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updateLinks="always"/>
  <mc:AlternateContent xmlns:mc="http://schemas.openxmlformats.org/markup-compatibility/2006">
    <mc:Choice Requires="x15">
      <x15ac:absPath xmlns:x15ac="http://schemas.microsoft.com/office/spreadsheetml/2010/11/ac" url="https://issgovernance-my.sharepoint.com/personal/sahand_taghizadeh_iss-stoxx_com/Documents/IMC/2024-07 MC ESMA ESG/"/>
    </mc:Choice>
  </mc:AlternateContent>
  <xr:revisionPtr revIDLastSave="23" documentId="14_{7C99BD74-2EDB-4A3E-9AB8-20A3089C7345}" xr6:coauthVersionLast="47" xr6:coauthVersionMax="47" xr10:uidLastSave="{AC5262E4-23A3-4BA4-8DA8-5D72B27E1455}"/>
  <bookViews>
    <workbookView xWindow="17625" yWindow="525" windowWidth="32850" windowHeight="19815" activeTab="2" xr2:uid="{4E704A65-E34A-40BF-8006-6F900B474AE4}"/>
  </bookViews>
  <sheets>
    <sheet name="ESMA Guidelines Overview" sheetId="3" r:id="rId1"/>
    <sheet name="Indices Impacted by 06-09-24" sheetId="6" r:id="rId2"/>
    <sheet name="Indices Impacted by 24-09-24" sheetId="4" r:id="rId3"/>
    <sheet name="VCS July 17" sheetId="5" state="hidden" r:id="rId4"/>
  </sheets>
  <externalReferences>
    <externalReference r:id="rId5"/>
    <externalReference r:id="rId6"/>
    <externalReference r:id="rId7"/>
    <externalReference r:id="rId8"/>
    <externalReference r:id="rId9"/>
  </externalReferences>
  <definedNames>
    <definedName name="_xlnm._FilterDatabase" localSheetId="1" hidden="1">'Indices Impacted by 06-09-24'!$A$2:$N$13</definedName>
    <definedName name="_xlnm._FilterDatabase" localSheetId="2" hidden="1">'Indices Impacted by 24-09-24'!$A$2:$N$355</definedName>
    <definedName name="_xlnm._FilterDatabase" localSheetId="3">'VCS July 17'!$A$1:$AD$14983</definedName>
    <definedName name="_IDVTrackerBlocked72_P" hidden="1">0</definedName>
    <definedName name="_IDVTrackerEx72_P" hidden="1">0</definedName>
    <definedName name="_IDVTrackerFreigabeDateiID72_P" hidden="1">-1</definedName>
    <definedName name="_IDVTrackerFreigabeStatus72_P" hidden="1">0</definedName>
    <definedName name="_IDVTrackerFreigabeVersion72_P" hidden="1">-1</definedName>
    <definedName name="_IDVTrackerID72_P" hidden="1">1772524</definedName>
    <definedName name="_IDVTrackerMajorVersion72_P" hidden="1">1</definedName>
    <definedName name="_IDVTrackerMinorVersion72_P" hidden="1">0</definedName>
    <definedName name="_IDVTrackerVersion72_P" hidden="1">40</definedName>
    <definedName name="aaup">[1]driver!$DE$3:$DF$6</definedName>
    <definedName name="ap">[1]driver!$EG$3:$EH$6</definedName>
    <definedName name="Asset_Group">[1]driver!$GL$2:$GL$9</definedName>
    <definedName name="baup">[1]driver!$DG$3:$DH$3</definedName>
    <definedName name="bp">[1]driver!$EI$3:$EJ$3</definedName>
    <definedName name="Brand_TypeLookup">[1]driver!$FS$3:$FT$4</definedName>
    <definedName name="Calculation">[2]driver!$J$2:$J$10</definedName>
    <definedName name="CalendarsLookup">[1]driver!$HW$3:$HX$4</definedName>
    <definedName name="Classification">[3]driver!$F$2:$F$19</definedName>
    <definedName name="ClientGroup">[1]driver!$GJ$2:$GJ$5</definedName>
    <definedName name="Currency">[2]driver!$G$2:$G$17</definedName>
    <definedName name="daup">[1]driver!$DK$3:$DL$6</definedName>
    <definedName name="DAXBenchmark">[1]driver!$HA$2:$HA$4</definedName>
    <definedName name="DAXRebalancing">[1]driver!$HB$2:$HB$9</definedName>
    <definedName name="DAXRecomposition">[1]driver!$HC$2:$HC$9</definedName>
    <definedName name="DiscoverTypeLookup">[1]driver!$FY$3:$FZ$4</definedName>
    <definedName name="dp">[1]driver!$EO$3:$EP$6</definedName>
    <definedName name="Factsheet">[1]driver!$GX$2:$GX$4</definedName>
    <definedName name="GuidesLookup">[1]driver!$GR$3:$GS$4</definedName>
    <definedName name="Index_Type">[1]driver!$GP$2:$GP$9</definedName>
    <definedName name="Index_Universe">[1]driver!$GN$2:$GN$6</definedName>
    <definedName name="Investment_Strategy">[1]driver!$GM$2:$GM$6</definedName>
    <definedName name="MainType2Lookup">[1]driver!$EE$3:$EF$6</definedName>
    <definedName name="MainTypeLookup">[1]driver!$DC$3:$DD$6</definedName>
    <definedName name="Package_Type">[1]driver!$FQ$2:$FQ$5</definedName>
    <definedName name="Packages">[1]driver!$BH$2:$BH$236</definedName>
    <definedName name="packagesss">[4]driver!$BH$2:$BH$236</definedName>
    <definedName name="Selection_Method">[1]driver!$GK$2:$GK$5</definedName>
    <definedName name="Subregion">[5]driver!$D$2:$D$33</definedName>
    <definedName name="Topic">[1]driver!$GO$2:$GO$5</definedName>
    <definedName name="Type">[5]driver!$H$2:$H$15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<sst xmlns="http://schemas.openxmlformats.org/spreadsheetml/2006/main" count="365651" uniqueCount="89031">
  <si>
    <t>Terms as defined by ESMA</t>
  </si>
  <si>
    <t>Guidelines</t>
  </si>
  <si>
    <t>Interpretation based on the draft guidelines</t>
  </si>
  <si>
    <r>
      <t xml:space="preserve">Environmental (also in combination with social- and governance-related terms)
</t>
    </r>
    <r>
      <rPr>
        <b/>
        <sz val="11"/>
        <color rgb="FFC00000"/>
        <rFont val="Aptos Narrow"/>
        <family val="2"/>
        <scheme val="minor"/>
      </rPr>
      <t>“green”, 
“environmental”, 
“climate”, 
may include "ESG", "SRI"</t>
    </r>
  </si>
  <si>
    <r>
      <t xml:space="preserve">"Sustainability"-related terms (also in combination with transition-related terms)
</t>
    </r>
    <r>
      <rPr>
        <b/>
        <sz val="11"/>
        <color rgb="FFC00000"/>
        <rFont val="Aptos Narrow"/>
        <family val="2"/>
        <scheme val="minor"/>
      </rPr>
      <t xml:space="preserve">
base word “sustainable”,
 e.g., “sustainably”, “sustainability”</t>
    </r>
  </si>
  <si>
    <r>
      <t xml:space="preserve">"Transition"-related terms (also in combination with environment- or impact-related terms)
</t>
    </r>
    <r>
      <rPr>
        <b/>
        <sz val="11"/>
        <color rgb="FFC00000"/>
        <rFont val="Aptos Narrow"/>
        <family val="2"/>
        <scheme val="minor"/>
      </rPr>
      <t>“improving”, 
“progress/ion”,
“evolution”, 
“transformation”, 
and any related words.</t>
    </r>
  </si>
  <si>
    <r>
      <t xml:space="preserve">"Impact"-related terms (also in combination with social- and governance-related terms)
</t>
    </r>
    <r>
      <rPr>
        <b/>
        <sz val="11"/>
        <color rgb="FFC00000"/>
        <rFont val="Aptos Narrow"/>
        <family val="2"/>
        <scheme val="minor"/>
      </rPr>
      <t>base word “impact”, e.g.,
“impacting”, “impactful”</t>
    </r>
  </si>
  <si>
    <r>
      <t xml:space="preserve">Social
</t>
    </r>
    <r>
      <rPr>
        <b/>
        <sz val="11"/>
        <color rgb="FFC00000"/>
        <rFont val="Aptos Narrow"/>
        <family val="2"/>
        <scheme val="minor"/>
      </rPr>
      <t>“social”, 
“equality”</t>
    </r>
  </si>
  <si>
    <r>
      <t xml:space="preserve">Governance
</t>
    </r>
    <r>
      <rPr>
        <b/>
        <sz val="11"/>
        <color rgb="FFC00000"/>
        <rFont val="Aptos Narrow"/>
        <family val="2"/>
        <scheme val="minor"/>
      </rPr>
      <t>“governance”, 
“controversies”</t>
    </r>
  </si>
  <si>
    <t>Meet an 80% threshold linked to the proportion of investments used to meet
environmental or social characteristic or sustainable investment objectives in
accordance with the binding elements of the investment strategy, which are to be
disclosed in Annexes II and III of CDR (EU) 2022/1288</t>
  </si>
  <si>
    <t>The underlying universe is explicitly reduced by at least 20% due to ESG exclusions</t>
  </si>
  <si>
    <t>Yes</t>
  </si>
  <si>
    <r>
      <t>Exclude investments in companies referred to in Article 12(1)(a) to (g) of CDR (EU) 2020/1818</t>
    </r>
    <r>
      <rPr>
        <i/>
        <sz val="11"/>
        <color theme="1"/>
        <rFont val="Aptos Narrow"/>
        <family val="2"/>
        <scheme val="minor"/>
      </rPr>
      <t xml:space="preserve"> 
(PAB exclusionary screens)</t>
    </r>
  </si>
  <si>
    <t>CW, Tobacco, Coal (&gt;1%), Oil fuels (&gt;10%), Gaseous fuels (&gt;50% / Power generation), UNGC principles / OECD guidelines</t>
  </si>
  <si>
    <r>
      <t xml:space="preserve">Exclude investments in companies referred to in Article 12(1)(a) to (c) of CDR (EU) 2020/1818 
</t>
    </r>
    <r>
      <rPr>
        <i/>
        <sz val="11"/>
        <color theme="1"/>
        <rFont val="Aptos Narrow"/>
        <family val="2"/>
        <scheme val="minor"/>
      </rPr>
      <t>(CTB exclusionary screens)</t>
    </r>
  </si>
  <si>
    <r>
      <t xml:space="preserve">(a) companies involved in any activities related to </t>
    </r>
    <r>
      <rPr>
        <b/>
        <sz val="11"/>
        <color theme="1"/>
        <rFont val="Aptos Narrow"/>
        <family val="2"/>
        <scheme val="minor"/>
      </rPr>
      <t>controversial weapons</t>
    </r>
    <r>
      <rPr>
        <sz val="11"/>
        <color theme="1"/>
        <rFont val="Aptos Narrow"/>
        <family val="2"/>
        <scheme val="minor"/>
      </rPr>
      <t xml:space="preserve">;
(b) companies involved in the cultivation and production of </t>
    </r>
    <r>
      <rPr>
        <b/>
        <sz val="11"/>
        <color theme="1"/>
        <rFont val="Aptos Narrow"/>
        <family val="2"/>
        <scheme val="minor"/>
      </rPr>
      <t>tobacco</t>
    </r>
    <r>
      <rPr>
        <sz val="11"/>
        <color theme="1"/>
        <rFont val="Aptos Narrow"/>
        <family val="2"/>
        <scheme val="minor"/>
      </rPr>
      <t>;
(c) companies that benchmark administrators find in violation of the United Nations Global Compact (</t>
    </r>
    <r>
      <rPr>
        <b/>
        <sz val="11"/>
        <color theme="1"/>
        <rFont val="Aptos Narrow"/>
        <family val="2"/>
        <scheme val="minor"/>
      </rPr>
      <t>UNGC</t>
    </r>
    <r>
      <rPr>
        <sz val="11"/>
        <color theme="1"/>
        <rFont val="Aptos Narrow"/>
        <family val="2"/>
        <scheme val="minor"/>
      </rPr>
      <t>) principles or the Organisation for Economic Cooperation and Development (</t>
    </r>
    <r>
      <rPr>
        <b/>
        <sz val="11"/>
        <color theme="1"/>
        <rFont val="Aptos Narrow"/>
        <family val="2"/>
        <scheme val="minor"/>
      </rPr>
      <t>OECD</t>
    </r>
    <r>
      <rPr>
        <sz val="11"/>
        <color theme="1"/>
        <rFont val="Aptos Narrow"/>
        <family val="2"/>
        <scheme val="minor"/>
      </rPr>
      <t xml:space="preserve">) Guidelines for Multinational Enterprises; </t>
    </r>
  </si>
  <si>
    <t>Commit to invest meaningfully in sustainable investments referred to in Article 2(17) of the SFDR.</t>
  </si>
  <si>
    <r>
      <t>SI percentage - positive sustainable revenue contribution not embedded in the methodology</t>
    </r>
    <r>
      <rPr>
        <b/>
        <sz val="11"/>
        <color theme="1"/>
        <rFont val="Aptos Narrow"/>
        <family val="2"/>
        <scheme val="minor"/>
      </rPr>
      <t xml:space="preserve"> </t>
    </r>
    <r>
      <rPr>
        <sz val="11"/>
        <color theme="1"/>
        <rFont val="Aptos Narrow"/>
        <family val="2"/>
        <scheme val="minor"/>
      </rPr>
      <t>, make sure there is improvement in SI percentage relative to parent index</t>
    </r>
  </si>
  <si>
    <t>Should also ensure that investments used to meet other thresholds are on a clear and measurable path to social or environmental transition or are made with the objective to generate a positive and measurable social or environmental impact alongside a financial return</t>
  </si>
  <si>
    <r>
      <t>Guidelines will apply</t>
    </r>
    <r>
      <rPr>
        <b/>
        <sz val="11"/>
        <color theme="3" tint="0.499984740745262"/>
        <rFont val="Aptos Narrow"/>
        <family val="2"/>
        <scheme val="minor"/>
      </rPr>
      <t xml:space="preserve"> 3 months after publication</t>
    </r>
    <r>
      <rPr>
        <b/>
        <sz val="11"/>
        <color theme="1"/>
        <rFont val="Aptos Narrow"/>
        <family val="2"/>
        <scheme val="minor"/>
      </rPr>
      <t xml:space="preserve"> of the translations of the Guidelines in Annex IV of the Final report (p.49)</t>
    </r>
  </si>
  <si>
    <r>
      <t xml:space="preserve">Funds must follow the guidelines </t>
    </r>
    <r>
      <rPr>
        <b/>
        <sz val="11"/>
        <color theme="3" tint="0.499984740745262"/>
        <rFont val="Aptos Narrow"/>
        <family val="2"/>
        <scheme val="minor"/>
      </rPr>
      <t>directly</t>
    </r>
    <r>
      <rPr>
        <b/>
        <sz val="11"/>
        <color theme="1"/>
        <rFont val="Aptos Narrow"/>
        <family val="2"/>
        <scheme val="minor"/>
      </rPr>
      <t xml:space="preserve"> after application -  for </t>
    </r>
    <r>
      <rPr>
        <b/>
        <sz val="11"/>
        <color theme="3" tint="0.499984740745262"/>
        <rFont val="Aptos Narrow"/>
        <family val="2"/>
        <scheme val="minor"/>
      </rPr>
      <t>new</t>
    </r>
    <r>
      <rPr>
        <b/>
        <sz val="11"/>
        <color theme="1"/>
        <rFont val="Aptos Narrow"/>
        <family val="2"/>
        <scheme val="minor"/>
      </rPr>
      <t xml:space="preserve"> funds</t>
    </r>
  </si>
  <si>
    <r>
      <t>Funds must follow the guidelines</t>
    </r>
    <r>
      <rPr>
        <b/>
        <sz val="11"/>
        <color theme="3" tint="0.499984740745262"/>
        <rFont val="Aptos Narrow"/>
        <family val="2"/>
        <scheme val="minor"/>
      </rPr>
      <t xml:space="preserve"> 6 months</t>
    </r>
    <r>
      <rPr>
        <b/>
        <sz val="11"/>
        <color theme="1"/>
        <rFont val="Aptos Narrow"/>
        <family val="2"/>
        <scheme val="minor"/>
      </rPr>
      <t xml:space="preserve"> after application -  for funds </t>
    </r>
    <r>
      <rPr>
        <b/>
        <sz val="11"/>
        <color theme="3" tint="0.499984740745262"/>
        <rFont val="Aptos Narrow"/>
        <family val="2"/>
        <scheme val="minor"/>
      </rPr>
      <t>existing</t>
    </r>
    <r>
      <rPr>
        <b/>
        <sz val="11"/>
        <color theme="1"/>
        <rFont val="Aptos Narrow"/>
        <family val="2"/>
        <scheme val="minor"/>
      </rPr>
      <t xml:space="preserve"> before the application date</t>
    </r>
  </si>
  <si>
    <t>Category to which the index would fall under according to the ESMA Fund Names Category [Index can only be in one of the categories]</t>
  </si>
  <si>
    <t xml:space="preserve">ESMA Requirements*: The columns below indicate the requirements for each ESMA fund name index category. The methodology will be amended if needed to satisfy the following requirements. </t>
  </si>
  <si>
    <t>ESG data provider change</t>
  </si>
  <si>
    <t>Index Name</t>
  </si>
  <si>
    <t>“green”, 
“environmental”, 
“climate”, 
may include "ESG", "SRI"</t>
  </si>
  <si>
    <t>"Sustainability", "Sustainable", cases when S stands for Sustainable</t>
  </si>
  <si>
    <t>"Transition"</t>
  </si>
  <si>
    <t>"Impact"</t>
  </si>
  <si>
    <t>"Social"</t>
  </si>
  <si>
    <t>"Governance"</t>
  </si>
  <si>
    <t>(a) Meet an 80% threshold linked to the proportion of investments used to meet
environmental or social characteristic or sustainable investment objectives in accordance with the binding elements of the investment strategy, which are to be disclosed in Annexes II and III of CDR (EU) 2022/1288</t>
  </si>
  <si>
    <r>
      <t>(b) Exclude investments in companies referred to in Article 12(1)(a) to (g) of CDR (EU) 2020/1818</t>
    </r>
    <r>
      <rPr>
        <i/>
        <sz val="11"/>
        <color theme="0"/>
        <rFont val="Aptos Narrow"/>
        <family val="2"/>
        <scheme val="minor"/>
      </rPr>
      <t xml:space="preserve"> 
(PAB exclusionary screens)</t>
    </r>
  </si>
  <si>
    <r>
      <t xml:space="preserve">(c) Exclude investments in companies referred to in Article 12(1)(a) to (c) of CDR (EU) 2020/1818 
</t>
    </r>
    <r>
      <rPr>
        <i/>
        <sz val="11"/>
        <color theme="0"/>
        <rFont val="Aptos Narrow"/>
        <family val="2"/>
        <scheme val="minor"/>
      </rPr>
      <t>(CTB exclusionary screens)</t>
    </r>
  </si>
  <si>
    <t>(d) Commit to invest meaningfully in sustainable investments referred to in Article 2(17) of the SFDR.</t>
  </si>
  <si>
    <t>(e) Should also ensure that investments used to meet other thresholds are on a clear and measurable path to social or environmental transition or are made with the objective to generate a positive and measurable social or environmental impact alongside a financial return</t>
  </si>
  <si>
    <t>DAX 30 ESG</t>
  </si>
  <si>
    <t>No</t>
  </si>
  <si>
    <t>no</t>
  </si>
  <si>
    <t>DAX 50 ESG</t>
  </si>
  <si>
    <t>DAX 50 ESG+</t>
  </si>
  <si>
    <t>DAX ESG Screened</t>
  </si>
  <si>
    <t>DAX ESG Target</t>
  </si>
  <si>
    <t>EURO iSTOXX 50 Carbon Adaptation</t>
  </si>
  <si>
    <t>EURO iSTOXX 50 Carbon Adaptation GR Decrement 5%</t>
  </si>
  <si>
    <t>EURO iSTOXX 50 ESG Focus</t>
  </si>
  <si>
    <t>EURO iSTOXX 50 ESG Focus GR Decrement 5%</t>
  </si>
  <si>
    <t>EURO iSTOXX 50 ESG Focus Monthly KRW Hedged</t>
  </si>
  <si>
    <t>EURO iSTOXX 50 ESG Focus NR Decrement 5%</t>
  </si>
  <si>
    <t>EURO iSTOXX 50 ESG KRW-converted Daily Reset</t>
  </si>
  <si>
    <t>EURO iSTOXX 50 ESG NR Decrement 30</t>
  </si>
  <si>
    <t>EURO iSTOXX 50 ESG NR Decrement 30 Monthly KRW Hedged</t>
  </si>
  <si>
    <t>EURO iSTOXX 50 ESG NR Decrement 4%</t>
  </si>
  <si>
    <t>EURO iSTOXX 50 ESG NR Decrement 4.75%</t>
  </si>
  <si>
    <t>EURO iSTOXX 50 ESG NR Decrement 5%</t>
  </si>
  <si>
    <t>EURO iSTOXX 50 Low Carbon Decrement 4.75%</t>
  </si>
  <si>
    <t>EURO iSTOXX 50 Low Carbon Decrement 5%</t>
  </si>
  <si>
    <t>EURO iSTOXX 50 Low Carbon NR Decrement 3.75%</t>
  </si>
  <si>
    <t>EURO iSTOXX Environmental 50 Equal Weight</t>
  </si>
  <si>
    <t>EURO iSTOXX Environmental 50 Equal Weight NR Decrement 4%</t>
  </si>
  <si>
    <t>EURO iSTOXX Environmental 50 Equal Weight NR Decrement 5%</t>
  </si>
  <si>
    <t>EURO iSTOXX Equal Industry ESG 30 NR Decrement 4%</t>
  </si>
  <si>
    <t>EURO iSTOXX Equal Industry ESG 30 NR Decrement 5%</t>
  </si>
  <si>
    <t>EURO iSTOXX ESG Choice 50 EW</t>
  </si>
  <si>
    <t>EURO iSTOXX ESG Choice 50 EW NR Decrement 4%</t>
  </si>
  <si>
    <t>EURO iSTOXX ESG Choice 50 EW NR Decrement 5%</t>
  </si>
  <si>
    <t>EURO iSTOXX ESG Core Leaders 50</t>
  </si>
  <si>
    <t>EURO iSTOXX ESG Core Leaders 50 NR Decrement 4%</t>
  </si>
  <si>
    <t>EURO iSTOXX ESG Leaders 50 GR Decrement 5%</t>
  </si>
  <si>
    <t>EURO iSTOXX ESG Leaders 50 NR Decrement 5%</t>
  </si>
  <si>
    <t>EURO iSTOXX ESG Performance 50</t>
  </si>
  <si>
    <t>EURO iSTOXX ESG Performance 50 GR Decrement 45</t>
  </si>
  <si>
    <t>EURO iSTOXX ESG Performance 50 NR Decrement 4%</t>
  </si>
  <si>
    <t>EURO iSTOXX ESG Performance 50 NR Decrement 5%</t>
  </si>
  <si>
    <t>EURO iSTOXX ESG Weighted 50</t>
  </si>
  <si>
    <t>EURO iSTOXX ESG Weighted 50 NR Decrement 5%</t>
  </si>
  <si>
    <t>EURO iSTOXX ESG Weighted Additional Exclusions 50</t>
  </si>
  <si>
    <t>EURO iSTOXX ESG Weighted Additional Exclusions 50 NR Decrement 4%</t>
  </si>
  <si>
    <t>EURO iSTOXX ESG Weighted Additional Exclusions 50 NR Decrement 4.5%</t>
  </si>
  <si>
    <t>EURO iSTOXX ESG-X &amp; Ex Nuclear Power Multi Factor</t>
  </si>
  <si>
    <t>EURO iSTOXX Responsibility Screened Select 30</t>
  </si>
  <si>
    <t>EURO iSTOXX Women in Management High Dividend 30</t>
  </si>
  <si>
    <t>EURO STOXX 50 ESG</t>
  </si>
  <si>
    <t>EURO STOXX 50 ESG Filtered</t>
  </si>
  <si>
    <t>EURO STOXX 50 ESG Target</t>
  </si>
  <si>
    <t>EURO STOXX 50 ESG+</t>
  </si>
  <si>
    <t>EURO STOXX 50 ESG-X</t>
  </si>
  <si>
    <t>EURO STOXX 50 Low Carbon</t>
  </si>
  <si>
    <t>EURO STOXX Banks ESG-X</t>
  </si>
  <si>
    <t>EURO STOXX ESG Broad Market</t>
  </si>
  <si>
    <t>EURO STOXX ESG Leaders 50</t>
  </si>
  <si>
    <t>EURO STOXX ESG Target</t>
  </si>
  <si>
    <t>EURO STOXX ESG Target TE</t>
  </si>
  <si>
    <t>EURO STOXX ESG-X</t>
  </si>
  <si>
    <t>EURO STOXX ESG-X &amp; Ex Nuclear Power Minimum Variance Unconstrained</t>
  </si>
  <si>
    <t>EURO STOXX ESG-X &amp; Ex Nuclear Power Momentum</t>
  </si>
  <si>
    <t>EURO STOXX ESG-X &amp; Ex Nuclear Power Quality</t>
  </si>
  <si>
    <t>EURO STOXX ESG-X &amp; Ex Nuclear Power Value</t>
  </si>
  <si>
    <t>EURO STOXX ESG-X ex Nuclear Power</t>
  </si>
  <si>
    <t>EURO STOXX ESG-X Select Dividend 30</t>
  </si>
  <si>
    <t>EURO STOXX Large ESG-X</t>
  </si>
  <si>
    <t>EURO STOXX Low Carbon</t>
  </si>
  <si>
    <t>EURO STOXX Low Carbon Diversification Select 50</t>
  </si>
  <si>
    <t>EURO STOXX Low Carbon Select 50</t>
  </si>
  <si>
    <t>EURO STOXX Mid ESG-X</t>
  </si>
  <si>
    <t>EURO STOXX Reported Low Carbon</t>
  </si>
  <si>
    <t>EURO STOXX Small ESG-X</t>
  </si>
  <si>
    <t>EURO STOXX SRI</t>
  </si>
  <si>
    <t>EURO STOXX Sustainability</t>
  </si>
  <si>
    <t>EURO STOXX Sustainability 40</t>
  </si>
  <si>
    <t>EURO STOXX Sustainability ex Alcohol Gambling Tobacco Armaments &amp; Firearms</t>
  </si>
  <si>
    <t>EURO STOXX Sustainability ex Alcohol Gambling Tobacco Armaments &amp; Firearms Adult Entertainment</t>
  </si>
  <si>
    <t>EURO STOXX Total Market ESG-X</t>
  </si>
  <si>
    <t>EURO STOXX Total Market Large ESG-X</t>
  </si>
  <si>
    <t>EURO STOXX Total Market Mid ESG-X</t>
  </si>
  <si>
    <t>idDAX 30 ESG Decrement 4.0%</t>
  </si>
  <si>
    <t>idDAX 50 ESG NR Decrement 4.0%</t>
  </si>
  <si>
    <t>ISS STOXX Asia/Pacific AC Biodiversity</t>
  </si>
  <si>
    <t>ISS STOXX Developed Europe Biodiversity</t>
  </si>
  <si>
    <t>ISS STOXX Developed World Biodiversity</t>
  </si>
  <si>
    <t>ISS STOXX Emerging Markets Biodiversity</t>
  </si>
  <si>
    <t>ISS STOXX Europe 600 Biodiversity</t>
  </si>
  <si>
    <t>ISS STOXX US Biodiversity</t>
  </si>
  <si>
    <t>ISS STOXX World AC Biodiversity</t>
  </si>
  <si>
    <t>ISS STOXX World AC Biodiversity Leaders</t>
  </si>
  <si>
    <t>iSTOXX Europe 600 ESG-X GR Decrement 5%</t>
  </si>
  <si>
    <t>iSTOXX Europe 600 ESG-X Longevity Tilted</t>
  </si>
  <si>
    <t>iSTOXX Europe 600 ESG-X Longevity Tilted NR Decrement 4%</t>
  </si>
  <si>
    <t>iSTOXX Europe 600 ESG-X NR Decrement 4.75%</t>
  </si>
  <si>
    <t>iSTOXX Europe Climate Impact Ex GC CW &amp; Tobacco GR Decrement 5%</t>
  </si>
  <si>
    <t>iSTOXX Europe Climate Impact Ex GC CW &amp; Tobacco NR Decrement 4.75%</t>
  </si>
  <si>
    <t>iSTOXX Europe ESG Climate Awareness Select 50</t>
  </si>
  <si>
    <t>iSTOXX Europe ESG Leaders Additional Exclusions Select 30</t>
  </si>
  <si>
    <t>iSTOXX Europe ESG Select 30</t>
  </si>
  <si>
    <t>iSTOXX Europe Responsibility Low Vol 30</t>
  </si>
  <si>
    <t>iSTOXX Europe Responsibility Low Vol 30 Decrement 3.5%</t>
  </si>
  <si>
    <t>iSTOXX Eurozone &amp; US ESG 100 GR Decrement 50</t>
  </si>
  <si>
    <t>iSTOXX Eurozone ESG 50 GR Decrement 50</t>
  </si>
  <si>
    <t>iSTOXX Eurozone ESG 50 NR Decrement 5%</t>
  </si>
  <si>
    <t>iSTOXX Eurozone Megatrends ESG 30</t>
  </si>
  <si>
    <t>iSTOXX France ESG 40</t>
  </si>
  <si>
    <t>iSTOXX France ESG 40 Decrement 50</t>
  </si>
  <si>
    <t>iSTOXX Global Blue and Green Economy Select 50</t>
  </si>
  <si>
    <t>iSTOXX Global Clean Energy Selected 30</t>
  </si>
  <si>
    <t>iSTOXX Global Clean Energy Selected 30 NR Decrement 5%</t>
  </si>
  <si>
    <t>iSTOXX Global Clean Energy Selected 30 NR Risk Control 10%</t>
  </si>
  <si>
    <t>iSTOXX Global Clean Energy Selected 30 NR Risk Control 10% Decrement 4.5%</t>
  </si>
  <si>
    <t>iSTOXX Global Climate Change ESG</t>
  </si>
  <si>
    <t>iSTOXX Global Climate Change ESG NR Decrement 4.5%</t>
  </si>
  <si>
    <t>iSTOXX Global ESG 120</t>
  </si>
  <si>
    <t>iSTOXX Global ESG 120 Decrement</t>
  </si>
  <si>
    <t>iSTOXX Global ESG 150</t>
  </si>
  <si>
    <t>iSTOXX Global ESG 150 Decrement</t>
  </si>
  <si>
    <t>iSTOXX Global ESG Composite 150</t>
  </si>
  <si>
    <t>iSTOXX Global ESG Composite 150 GR Decrement 50 EUR</t>
  </si>
  <si>
    <t>iSTOXX Global ESG Composite 150 GR Decrement 50 JPY</t>
  </si>
  <si>
    <t>iSTOXX Global ESG Dividend Trend</t>
  </si>
  <si>
    <t>iSTOXX Global ESG Eurozone Leg 50</t>
  </si>
  <si>
    <t>iSTOXX Global ESG Eurozone Leg Equal Weight</t>
  </si>
  <si>
    <t>iSTOXX Global ESG ex-Controversial Activities Select 30</t>
  </si>
  <si>
    <t>iSTOXX Global ESG Japan Leg 50</t>
  </si>
  <si>
    <t>iSTOXX Global ESG Japan Leg Equal Weight</t>
  </si>
  <si>
    <t>iSTOXX Global ESG Select 100</t>
  </si>
  <si>
    <t>iSTOXX Global ESG Select 50</t>
  </si>
  <si>
    <t>iSTOXX Global ESG Select 50 Risk Control 10% RV</t>
  </si>
  <si>
    <t>iSTOXX Global ESG Trend Select 30</t>
  </si>
  <si>
    <t>iSTOXX Global ESG US Leg 50</t>
  </si>
  <si>
    <t>iSTOXX Global ESG US Leg Equal Weight</t>
  </si>
  <si>
    <t>iSTOXX Global E-Sustainable Pool</t>
  </si>
  <si>
    <t>iSTOXX Global Ethical Select 30</t>
  </si>
  <si>
    <t>iSTOXX Global Healthcare ESG Exclusions Select 30</t>
  </si>
  <si>
    <t>iSTOXX Global Healthcare ESG Exclusions Select 30 NR Decrement 5%</t>
  </si>
  <si>
    <t>iSTOXX Global Healthcare ESG Exclusions Select 30 NR Risk Control 10%</t>
  </si>
  <si>
    <t>iSTOXX Global Healthcare ESG Exclusions Select 30 NR Risk Control 10% Decrement 4.5%</t>
  </si>
  <si>
    <t>iSTOXX Global Industry Neutral ESG 600</t>
  </si>
  <si>
    <t>iSTOXX Global Low Carbon ex-Controversial Activities Select 30</t>
  </si>
  <si>
    <t>iSTOXX Global S-Sustainable Pool</t>
  </si>
  <si>
    <t>iSTOXX Global Sustainable Pool</t>
  </si>
  <si>
    <t>iSTOXX Global Transitions Select 30</t>
  </si>
  <si>
    <t>iSTOXX Nordic ESG DW</t>
  </si>
  <si>
    <t>iSTOXX Nordic ESG DW Decrement 4.5%</t>
  </si>
  <si>
    <t>iSTOXX North America ESG Select 30</t>
  </si>
  <si>
    <t>iSTOXX Transatlantic ESG 100</t>
  </si>
  <si>
    <t>iSTOXX Transatlantic ESG 100 Equal Weight</t>
  </si>
  <si>
    <t>iSTOXX Transatlantic ESG 100 Equal Weight Decrement</t>
  </si>
  <si>
    <t>iSTOXX Transatlantic ESG 100 GR Decrement 50</t>
  </si>
  <si>
    <t>iSTOXX Transatlantic EU ESG 70</t>
  </si>
  <si>
    <t>iSTOXX Transatlantic US ESG 30</t>
  </si>
  <si>
    <t>iSTOXX US ESG 100</t>
  </si>
  <si>
    <t>iSTOXX US ESG 100 Decrement 50</t>
  </si>
  <si>
    <t>iSTOXX USA Megatrends ESG 30</t>
  </si>
  <si>
    <t>MDAX ESG Screened</t>
  </si>
  <si>
    <t>MDAX ESG+</t>
  </si>
  <si>
    <t>STOXX Asia/Pacific 600 ESG Broad Market</t>
  </si>
  <si>
    <t>STOXX Asia/Pacific 600 ESG Target</t>
  </si>
  <si>
    <t>STOXX Asia/Pacific 600 ESG Target TE</t>
  </si>
  <si>
    <t>STOXX Asia/Pacific 600 ESG-X</t>
  </si>
  <si>
    <t>STOXX Asia/Pacific 600 ESG-X Ax Low Risk</t>
  </si>
  <si>
    <t>STOXX Asia/Pacific 600 ESG-X Ax Momentum</t>
  </si>
  <si>
    <t>STOXX Asia/Pacific 600 ESG-X Ax Multi-Factor</t>
  </si>
  <si>
    <t>STOXX Asia/Pacific 600 ESG-X Ax Quality</t>
  </si>
  <si>
    <t>STOXX Asia/Pacific 600 ESG-X Ax Size</t>
  </si>
  <si>
    <t>STOXX Asia/Pacific 600 ESG-X Ax Value</t>
  </si>
  <si>
    <t>STOXX Asia/Pacific 600 SRI</t>
  </si>
  <si>
    <t>STOXX Asia/Pacific Climate Awareness Ex Global Compact and Controversial Weapons</t>
  </si>
  <si>
    <t>STOXX Asia/Pacific Climate Awareness Ex Global Compact Controversial Weapons &amp; Tobacco</t>
  </si>
  <si>
    <t>STOXX Asia/Pacific Climate Impact Ex Global Compact and Controversial Weapons</t>
  </si>
  <si>
    <t>STOXX Asia/Pacific Climate Impact Ex Global Compact Controversial Weapons &amp; Tobacco</t>
  </si>
  <si>
    <t>STOXX Asia/Pacific ESG Leaders 50</t>
  </si>
  <si>
    <t>STOXX Asia/Pacific ESG-X Select Dividend 30</t>
  </si>
  <si>
    <t>STOXX Australia 150 ESG-X</t>
  </si>
  <si>
    <t>STOXX Australia Total Market ESG-X</t>
  </si>
  <si>
    <t>STOXX Canada 240 ESG-X</t>
  </si>
  <si>
    <t>STOXX Canada 60 ESG-X</t>
  </si>
  <si>
    <t>STOXX China A 900 Large ESG</t>
  </si>
  <si>
    <t>STOXX Developed Markets 2400 ESG-X</t>
  </si>
  <si>
    <t>STOXX Developed Markets Total Market ESG-X</t>
  </si>
  <si>
    <t>STOXX Developed Markets Total Market Large ESG-X</t>
  </si>
  <si>
    <t>STOXX Developed Markets Total Market Mid ESG-X</t>
  </si>
  <si>
    <t>STOXX Emerging Markets 1500 ESG-X</t>
  </si>
  <si>
    <t>STOXX Emerging Markets 50 ESG-X</t>
  </si>
  <si>
    <t>STOXX Emerging Markets 800 LO ESG-X</t>
  </si>
  <si>
    <t>STOXX Emerging Markets Total Market Large ESG-X</t>
  </si>
  <si>
    <t>STOXX Emerging Markets Total Market Mid ESG-X</t>
  </si>
  <si>
    <t>STOXX Europe 50 ESG+</t>
  </si>
  <si>
    <t>STOXX Europe 50 ESG-X</t>
  </si>
  <si>
    <t>STOXX Europe 600 Banks ESG-X</t>
  </si>
  <si>
    <t>STOXX Europe 600 Energy ESG+</t>
  </si>
  <si>
    <t>STOXX Europe 600 ESG Broad Market</t>
  </si>
  <si>
    <t>STOXX Europe 600 ESG Broad Market Equal Weight</t>
  </si>
  <si>
    <t>STOXX Europe 600 ESG Target</t>
  </si>
  <si>
    <t>STOXX Europe 600 ESG Target TE</t>
  </si>
  <si>
    <t>STOXX Europe 600 ESG+</t>
  </si>
  <si>
    <t>STOXX Europe 600 ESG-X</t>
  </si>
  <si>
    <t>STOXX Europe 600 ESG-X Ax Low Risk</t>
  </si>
  <si>
    <t>STOXX Europe 600 ESG-X Ax Momentum</t>
  </si>
  <si>
    <t>STOXX Europe 600 ESG-X Ax Multi-Factor</t>
  </si>
  <si>
    <t>STOXX Europe 600 ESG-X Ax Quality</t>
  </si>
  <si>
    <t>STOXX Europe 600 ESG-X Ax Size</t>
  </si>
  <si>
    <t>STOXX Europe 600 ESG-X Ax Value</t>
  </si>
  <si>
    <t>STOXX Europe 600 ESG-X ex Nuclear Power</t>
  </si>
  <si>
    <t>STOXX Europe 600 Low Carbon</t>
  </si>
  <si>
    <t>STOXX Europe 600 SRI</t>
  </si>
  <si>
    <t>STOXX Europe Climate Awareness Ex Global Compact and Controversial Weapons</t>
  </si>
  <si>
    <t>STOXX Europe Climate Awareness Ex Global Compact Controversial Weapons &amp; Tobacco</t>
  </si>
  <si>
    <t>STOXX Europe Climate Impact Ex Global Compact and Controversial Weapons</t>
  </si>
  <si>
    <t>STOXX Europe Climate Impact Ex Global Compact Controversial Weapons &amp; Tobacco</t>
  </si>
  <si>
    <t>STOXX Europe ESG Environmental Leaders Diversification Select 30 EUR</t>
  </si>
  <si>
    <t>STOXX Europe ESG Environmental Leaders Select 30 EUR</t>
  </si>
  <si>
    <t>STOXX Europe ESG Governance Leaders Diversification Select 30 EUR</t>
  </si>
  <si>
    <t>STOXX Europe ESG Governance Leaders Select 30 EUR</t>
  </si>
  <si>
    <t>STOXX Europe ESG Leaders 50</t>
  </si>
  <si>
    <t>STOXX Europe ESG Leaders Diversification Select 30 EUR</t>
  </si>
  <si>
    <t>STOXX Europe ESG Leaders Select 30 EUR</t>
  </si>
  <si>
    <t>STOXX Europe ESG Social Leaders Diversification Select 30 EUR</t>
  </si>
  <si>
    <t>STOXX Europe ESG Social Leaders Select 30 EUR</t>
  </si>
  <si>
    <t>STOXX Europe ESG-X Select Dividend 30</t>
  </si>
  <si>
    <t>STOXX Europe Ex Tobacco Industry Neutral ESG</t>
  </si>
  <si>
    <t>STOXX Europe Ex Tobacco Industry Neutral ESG 200</t>
  </si>
  <si>
    <t>STOXX Europe Ex Tobacco Industry Neutral ESG 250</t>
  </si>
  <si>
    <t>STOXX Europe Industry Neutral ESG</t>
  </si>
  <si>
    <t>STOXX Europe Industry Neutral ESG 200</t>
  </si>
  <si>
    <t>STOXX Europe Industry Neutral ESG 250</t>
  </si>
  <si>
    <t>STOXX Europe Large 200 ESG-X</t>
  </si>
  <si>
    <t>STOXX Europe Low Carbon 100</t>
  </si>
  <si>
    <t>STOXX Europe Low Carbon 100 Equal Weight</t>
  </si>
  <si>
    <t>STOXX Europe Low Carbon 50</t>
  </si>
  <si>
    <t>STOXX Europe Low Carbon 50 Equal Weight</t>
  </si>
  <si>
    <t>STOXX Europe Low Carbon Diversification Select 50</t>
  </si>
  <si>
    <t>STOXX Europe Low Carbon Footprint</t>
  </si>
  <si>
    <t>STOXX Europe Low Carbon Select 50</t>
  </si>
  <si>
    <t>STOXX Europe Mid 200 ESG-X</t>
  </si>
  <si>
    <t>STOXX Europe Reported Low Carbon</t>
  </si>
  <si>
    <t>STOXX Europe Small 200 ESG-X</t>
  </si>
  <si>
    <t>STOXX Europe Sustainability</t>
  </si>
  <si>
    <t>STOXX Europe Sustainability 40</t>
  </si>
  <si>
    <t>STOXX Europe Sustainability Diversification Select 30 EUR</t>
  </si>
  <si>
    <t>STOXX Europe Sustainability ex Alcohol Gambling Tobacco Armaments &amp; Firearms</t>
  </si>
  <si>
    <t>STOXX Europe Sustainability ex Alcohol Gambling Tobacco Armaments &amp; Firearms Adult Entertainment</t>
  </si>
  <si>
    <t>STOXX Europe Sustainability Select 30 EUR</t>
  </si>
  <si>
    <t>STOXX Europe Total Market ESG-X</t>
  </si>
  <si>
    <t>STOXX France 90 ESG-X</t>
  </si>
  <si>
    <t>STOXX Germany Total Market ESG-X</t>
  </si>
  <si>
    <t>STOXX Germany Total Market ESG-X ex Nuclear Power</t>
  </si>
  <si>
    <t>STOXX Global 1800 ESG Broad Market</t>
  </si>
  <si>
    <t>STOXX Global 1800 ESG Target</t>
  </si>
  <si>
    <t>STOXX Global 1800 ESG Target TE</t>
  </si>
  <si>
    <t>STOXX Global 1800 ESG-X</t>
  </si>
  <si>
    <t>STOXX Global 1800 ESG-X Ax Low Risk</t>
  </si>
  <si>
    <t>STOXX Global 1800 ESG-X Ax Momentum</t>
  </si>
  <si>
    <t>STOXX Global 1800 ESG-X Ax Multi-Factor</t>
  </si>
  <si>
    <t>STOXX Global 1800 ESG-X Ax Quality</t>
  </si>
  <si>
    <t>STOXX Global 1800 ESG-X Ax Size</t>
  </si>
  <si>
    <t>STOXX Global 1800 ESG-X Ax Value</t>
  </si>
  <si>
    <t>STOXX Global 1800 ESG-X ex Nuclear Power</t>
  </si>
  <si>
    <t>STOXX Global 1800 ex Australia Low Carbon</t>
  </si>
  <si>
    <t>STOXX Global 1800 ex Europe Low Carbon</t>
  </si>
  <si>
    <t>STOXX Global 1800 ex Japan Low Carbon</t>
  </si>
  <si>
    <t>STOXX Global 1800 ex USA Low Carbon</t>
  </si>
  <si>
    <t>STOXX Global 1800 Low Carbon</t>
  </si>
  <si>
    <t>STOXX Global 1800 SRI</t>
  </si>
  <si>
    <t>STOXX Global 3000 ESG-X</t>
  </si>
  <si>
    <t>STOXX Global Climate Awareness Ex Global Compact and Controversial Weapons</t>
  </si>
  <si>
    <t>STOXX Global Climate Awareness Ex Global Compact Controversial Weapons &amp; Tobacco</t>
  </si>
  <si>
    <t>STOXX Global Climate Change Leaders</t>
  </si>
  <si>
    <t>STOXX Global Climate Impact Ex Global Compact and Controversial Weapons</t>
  </si>
  <si>
    <t>STOXX Global Climate Impact Ex Global Compact Controversial Weapons &amp; Tobacco</t>
  </si>
  <si>
    <t>STOXX Global ESG Environmental Leaders</t>
  </si>
  <si>
    <t>STOXX Global ESG Environmental Leaders Diversification Select 30 EUR</t>
  </si>
  <si>
    <t>STOXX Global ESG Environmental Leaders Select 30 EUR</t>
  </si>
  <si>
    <t>STOXX Global ESG Governance Leaders</t>
  </si>
  <si>
    <t>STOXX Global ESG Governance Leaders Diversification Select 30 EUR</t>
  </si>
  <si>
    <t>STOXX Global ESG Governance Leaders Select 30 EUR</t>
  </si>
  <si>
    <t>STOXX Global ESG Leaders</t>
  </si>
  <si>
    <t>STOXX Global ESG Leaders Diversification Select 50 EUR</t>
  </si>
  <si>
    <t>STOXX Global ESG Leaders Diversification Select 50 USD</t>
  </si>
  <si>
    <t>STOXX Global ESG Leaders Select 50 EUR</t>
  </si>
  <si>
    <t>STOXX Global ESG Leaders Select 50 Risk Control 10%</t>
  </si>
  <si>
    <t>STOXX Global ESG Leaders Select 50 USD</t>
  </si>
  <si>
    <t>STOXX Global ESG Select KPIs</t>
  </si>
  <si>
    <t>STOXX Global ESG Social Leaders</t>
  </si>
  <si>
    <t>STOXX Global ESG Social Leaders Diversification Select 30 EUR</t>
  </si>
  <si>
    <t>STOXX Global ESG Social Leaders Select 30 EUR</t>
  </si>
  <si>
    <t>STOXX Global ESG-X Select Dividend 100</t>
  </si>
  <si>
    <t>STOXX Global Low Carbon 100</t>
  </si>
  <si>
    <t>STOXX Global Low Carbon 100 Equal Weight</t>
  </si>
  <si>
    <t>STOXX Global Low Carbon 400</t>
  </si>
  <si>
    <t>STOXX Global Low Carbon 400 Equal Weight</t>
  </si>
  <si>
    <t>STOXX Global Low Carbon Diversification Select 100</t>
  </si>
  <si>
    <t>STOXX Global Low Carbon Footprint</t>
  </si>
  <si>
    <t>STOXX Global Low Carbon Select 100</t>
  </si>
  <si>
    <t>STOXX Global Reported Low Carbon</t>
  </si>
  <si>
    <t>STOXX Italy 45 ESG-X</t>
  </si>
  <si>
    <t>STOXX Japan 600 ESG Broad Market</t>
  </si>
  <si>
    <t>STOXX Japan 600 ESG Target</t>
  </si>
  <si>
    <t>STOXX Japan 600 ESG Target TE</t>
  </si>
  <si>
    <t>STOXX Japan 600 ESG-X</t>
  </si>
  <si>
    <t>STOXX Japan 600 ESG-X Ax Low Risk</t>
  </si>
  <si>
    <t>STOXX Japan 600 ESG-X Ax Momentum</t>
  </si>
  <si>
    <t>STOXX Japan 600 ESG-X Ax Multi-Factor</t>
  </si>
  <si>
    <t>STOXX Japan 600 ESG-X Ax Quality</t>
  </si>
  <si>
    <t>STOXX Japan 600 ESG-X Ax Size</t>
  </si>
  <si>
    <t>STOXX Japan 600 ESG-X Ax Value</t>
  </si>
  <si>
    <t>STOXX Japan 600 SRI</t>
  </si>
  <si>
    <t>STOXX Japan Low Carbon</t>
  </si>
  <si>
    <t>STOXX Nordic 30 ESG-X</t>
  </si>
  <si>
    <t>STOXX Nordic Total Market ESG-X</t>
  </si>
  <si>
    <t>STOXX North America 600 ESG Broad Market</t>
  </si>
  <si>
    <t>STOXX North America 600 ESG Target</t>
  </si>
  <si>
    <t>STOXX North America 600 ESG Target TE</t>
  </si>
  <si>
    <t>STOXX North America 600 ESG-X</t>
  </si>
  <si>
    <t>STOXX North America 600 SRI</t>
  </si>
  <si>
    <t>STOXX North America Climate Awareness Ex Global Compact and Controversial Weapons</t>
  </si>
  <si>
    <t>STOXX North America Climate Awareness Ex Global Compact Controversial Weapons &amp; Tobacco</t>
  </si>
  <si>
    <t>STOXX North America Climate Impact Ex Global Compact and Controversial Weapons</t>
  </si>
  <si>
    <t>STOXX North America Climate Impact Ex Global Compact Controversial Weapons &amp; Tobacco</t>
  </si>
  <si>
    <t>STOXX North America ESG Leaders 50</t>
  </si>
  <si>
    <t>STOXX North America ESG-X Select Dividend 40</t>
  </si>
  <si>
    <t>STOXX North America Ex Tobacco Industry Neutral ESG</t>
  </si>
  <si>
    <t>STOXX North America Ex Tobacco Industry Neutral ESG 150</t>
  </si>
  <si>
    <t>STOXX North America Ex Tobacco Industry Neutral ESG 200</t>
  </si>
  <si>
    <t>STOXX North America Industry Neutral ESG</t>
  </si>
  <si>
    <t>STOXX North America Industry Neutral ESG 150</t>
  </si>
  <si>
    <t>STOXX North America Industry Neutral ESG 200</t>
  </si>
  <si>
    <t>STOXX PSBC China A ESG</t>
  </si>
  <si>
    <t>STOXX Singapore 75 ESG-X</t>
  </si>
  <si>
    <t>STOXX Spain 30 ESG-X</t>
  </si>
  <si>
    <t>STOXX UK 180 ESG-X</t>
  </si>
  <si>
    <t>STOXX USA 500 ESG Broad Market</t>
  </si>
  <si>
    <t>STOXX USA 500 ESG Target</t>
  </si>
  <si>
    <t>STOXX USA 500 ESG Target TE</t>
  </si>
  <si>
    <t>STOXX USA 500 ESG-X</t>
  </si>
  <si>
    <t>STOXX USA 500 ESG-X Ax Low Risk</t>
  </si>
  <si>
    <t>STOXX USA 500 ESG-X Ax Momentum</t>
  </si>
  <si>
    <t>STOXX USA 500 ESG-X Ax Multi-Factor</t>
  </si>
  <si>
    <t>STOXX USA 500 ESG-X Ax Quality</t>
  </si>
  <si>
    <t>STOXX USA 500 ESG-X Ax Size</t>
  </si>
  <si>
    <t>STOXX USA 500 ESG-X Ax Value</t>
  </si>
  <si>
    <t>STOXX USA 500 ESG-X ex Nuclear Power</t>
  </si>
  <si>
    <t>STOXX USA 500 SRI</t>
  </si>
  <si>
    <t>STOXX USA 900 ESG Broad Market</t>
  </si>
  <si>
    <t>STOXX USA 900 ESG Target</t>
  </si>
  <si>
    <t>STOXX USA 900 ESG Target TE</t>
  </si>
  <si>
    <t>STOXX USA 900 ESG-X</t>
  </si>
  <si>
    <t>STOXX USA 900 ESG-X Ax Low Risk</t>
  </si>
  <si>
    <t>STOXX USA 900 ESG-X Ax Momentum</t>
  </si>
  <si>
    <t>STOXX USA 900 ESG-X Ax Multi-Factor</t>
  </si>
  <si>
    <t>STOXX USA 900 ESG-X Ax Quality</t>
  </si>
  <si>
    <t>STOXX USA 900 ESG-X Ax Size</t>
  </si>
  <si>
    <t>STOXX USA 900 ESG-X Ax Value</t>
  </si>
  <si>
    <t>STOXX USA ESG Select KPIs</t>
  </si>
  <si>
    <t>STOXX USA Low Carbon</t>
  </si>
  <si>
    <t>STOXX USA Low Carbon 50</t>
  </si>
  <si>
    <t>STOXX USA Low Carbon 50 Equal Weight</t>
  </si>
  <si>
    <t>STOXX USA Low Carbon Diversification Select 50</t>
  </si>
  <si>
    <t>STOXX USA Low Carbon Select 50</t>
  </si>
  <si>
    <t>STOXX USA Reported Low Carbon</t>
  </si>
  <si>
    <t>STOXX Willis Towers Watson Europe 600 Climate Transition</t>
  </si>
  <si>
    <t>STOXX Willis Towers Watson USA 500 Climate Transition</t>
  </si>
  <si>
    <t>STOXX Willis Towers Watson World Climate Transition</t>
  </si>
  <si>
    <t>STOXX Willis Towers Watson World Climate Transition Monthly Hedged</t>
  </si>
  <si>
    <t>EURO iSTOXX Equal Industry ESG 30</t>
  </si>
  <si>
    <t>iSTOXX Transatlantic Megatrends ESG 60</t>
  </si>
  <si>
    <t>iSTOXX Transatlantic Megatrends ESG 60 GR Decrement 50</t>
  </si>
  <si>
    <t>ISIN</t>
  </si>
  <si>
    <t>Index Full Name</t>
  </si>
  <si>
    <t>Curr</t>
  </si>
  <si>
    <t>Type</t>
  </si>
  <si>
    <t>Main Symbol</t>
  </si>
  <si>
    <t>Symbol</t>
  </si>
  <si>
    <t>Alpha Codes</t>
  </si>
  <si>
    <t>Bloomberg</t>
  </si>
  <si>
    <t>Reuters</t>
  </si>
  <si>
    <t>Underlying Index</t>
  </si>
  <si>
    <t>Index Brand</t>
  </si>
  <si>
    <t>Classification</t>
  </si>
  <si>
    <t>Benchmark Family</t>
  </si>
  <si>
    <t>Region</t>
  </si>
  <si>
    <t>Super Region</t>
  </si>
  <si>
    <t>Super Type</t>
  </si>
  <si>
    <t>Launch Date</t>
  </si>
  <si>
    <t>Base Date</t>
  </si>
  <si>
    <t>Base Value</t>
  </si>
  <si>
    <t>Dissemination from (local time)</t>
  </si>
  <si>
    <t>Dissemination to (local time)</t>
  </si>
  <si>
    <t>Calculation</t>
  </si>
  <si>
    <t>Dissemination Calendar</t>
  </si>
  <si>
    <t>Weighting Scheme</t>
  </si>
  <si>
    <t>Free-float Methodology</t>
  </si>
  <si>
    <t>Index Website Link</t>
  </si>
  <si>
    <t>Package Name</t>
  </si>
  <si>
    <t>iSFTP Folder</t>
  </si>
  <si>
    <t>Reports available as from</t>
  </si>
  <si>
    <t>Esma Registered</t>
  </si>
  <si>
    <t>DE0008469008</t>
  </si>
  <si>
    <t>DAX</t>
  </si>
  <si>
    <t>EUR</t>
  </si>
  <si>
    <t>Total Return</t>
  </si>
  <si>
    <t>DAXK</t>
  </si>
  <si>
    <t>DAX INDEX</t>
  </si>
  <si>
    <t>.GDAXI</t>
  </si>
  <si>
    <t>Blue chip</t>
  </si>
  <si>
    <t>DAX Equity Index Family</t>
  </si>
  <si>
    <t>Germany</t>
  </si>
  <si>
    <t>Europe</t>
  </si>
  <si>
    <t>Blue Chip</t>
  </si>
  <si>
    <t>09:00 CET</t>
  </si>
  <si>
    <t>18:00 CET</t>
  </si>
  <si>
    <t>realtime 1 sec</t>
  </si>
  <si>
    <t>Xetra Calendar</t>
  </si>
  <si>
    <t>FreeFloat MarketCap Weighted</t>
  </si>
  <si>
    <t>https://stoxx.com/index/dax/</t>
  </si>
  <si>
    <t>DAX Basic</t>
  </si>
  <si>
    <t>/STOXX/DAXK</t>
  </si>
  <si>
    <t>19:30 CET</t>
  </si>
  <si>
    <t>DE0008467440</t>
  </si>
  <si>
    <t>Price</t>
  </si>
  <si>
    <t>DAXK INDEX</t>
  </si>
  <si>
    <t>.GDAXIP</t>
  </si>
  <si>
    <t>https://stoxx.com/index/daxk/</t>
  </si>
  <si>
    <t>DE0008469107</t>
  </si>
  <si>
    <t>REX</t>
  </si>
  <si>
    <t>REX INDEX</t>
  </si>
  <si>
    <t>.GREX</t>
  </si>
  <si>
    <t>Bond</t>
  </si>
  <si>
    <t>DAX Bond Index Family</t>
  </si>
  <si>
    <t>13:00 CET</t>
  </si>
  <si>
    <t>dayend</t>
  </si>
  <si>
    <t>https://stoxx.com/index/rex/</t>
  </si>
  <si>
    <t>DAX Fixed Income</t>
  </si>
  <si>
    <t>/STOXX/REX</t>
  </si>
  <si>
    <t>DE0008469115</t>
  </si>
  <si>
    <t>REXP</t>
  </si>
  <si>
    <t>REXP INDEX</t>
  </si>
  <si>
    <t>.GREXP</t>
  </si>
  <si>
    <t>https://stoxx.com/index/rexp/</t>
  </si>
  <si>
    <t>DE0008469123</t>
  </si>
  <si>
    <t>REX 1-years</t>
  </si>
  <si>
    <t>REX1Y</t>
  </si>
  <si>
    <t>REX1</t>
  </si>
  <si>
    <t>REX1Y INDEX</t>
  </si>
  <si>
    <t>.GREX1</t>
  </si>
  <si>
    <t>https://stoxx.com/index/rex1y/</t>
  </si>
  <si>
    <t>/STOXX/REX1Y</t>
  </si>
  <si>
    <t>DE0008469131</t>
  </si>
  <si>
    <t>REX1YP</t>
  </si>
  <si>
    <t>REXA</t>
  </si>
  <si>
    <t>REX1YP INDEX</t>
  </si>
  <si>
    <t>.GREXP1</t>
  </si>
  <si>
    <t>https://stoxx.com/index/rex1yp/</t>
  </si>
  <si>
    <t>DE0008469313</t>
  </si>
  <si>
    <t>REX 10-years</t>
  </si>
  <si>
    <t>REX10Y</t>
  </si>
  <si>
    <t>REX10YP</t>
  </si>
  <si>
    <t>REXJ</t>
  </si>
  <si>
    <t>REX10YP INDEX</t>
  </si>
  <si>
    <t>.GREXP10</t>
  </si>
  <si>
    <t>https://stoxx.com/index/rex10yp/</t>
  </si>
  <si>
    <t>/STOXX/REX10Y</t>
  </si>
  <si>
    <t>DE0008469305</t>
  </si>
  <si>
    <t>REX0</t>
  </si>
  <si>
    <t>REX10Y INDEX</t>
  </si>
  <si>
    <t>.GREX10</t>
  </si>
  <si>
    <t>https://stoxx.com/index/rex10y/</t>
  </si>
  <si>
    <t>DE0008469156</t>
  </si>
  <si>
    <t>REX 2-years</t>
  </si>
  <si>
    <t>REX2Y</t>
  </si>
  <si>
    <t>REX2YP</t>
  </si>
  <si>
    <t>REXB</t>
  </si>
  <si>
    <t>REX2YP INDEX</t>
  </si>
  <si>
    <t>.GREXP2</t>
  </si>
  <si>
    <t>https://stoxx.com/index/rex2yp/</t>
  </si>
  <si>
    <t>/STOXX/REX2Y</t>
  </si>
  <si>
    <t>DE0008469149</t>
  </si>
  <si>
    <t>REX2</t>
  </si>
  <si>
    <t>REX2Y INDEX</t>
  </si>
  <si>
    <t>.GREX2</t>
  </si>
  <si>
    <t>https://stoxx.com/index/rex2y/</t>
  </si>
  <si>
    <t>DE0008469164</t>
  </si>
  <si>
    <t>REX 3-years</t>
  </si>
  <si>
    <t>REX3Y</t>
  </si>
  <si>
    <t>REX3</t>
  </si>
  <si>
    <t>REX3Y INDEX</t>
  </si>
  <si>
    <t>.GREX3</t>
  </si>
  <si>
    <t>https://stoxx.com/index/rex3y/</t>
  </si>
  <si>
    <t>/STOXX/REX3Y</t>
  </si>
  <si>
    <t>DE0008469172</t>
  </si>
  <si>
    <t>REX3YP</t>
  </si>
  <si>
    <t>REXC</t>
  </si>
  <si>
    <t>REX3YP INDEX</t>
  </si>
  <si>
    <t>.GREXP3</t>
  </si>
  <si>
    <t>https://stoxx.com/index/rex3yp/</t>
  </si>
  <si>
    <t>DE0008469180</t>
  </si>
  <si>
    <t>REX 4-years</t>
  </si>
  <si>
    <t>REX4Y</t>
  </si>
  <si>
    <t>REX4</t>
  </si>
  <si>
    <t>REX4Y INDEX</t>
  </si>
  <si>
    <t>.GREX4</t>
  </si>
  <si>
    <t>https://stoxx.com/index/rex4y/</t>
  </si>
  <si>
    <t>/STOXX/REX4Y</t>
  </si>
  <si>
    <t>DE0008469198</t>
  </si>
  <si>
    <t>REX4YP</t>
  </si>
  <si>
    <t>REXD</t>
  </si>
  <si>
    <t>REX4YP INDEX</t>
  </si>
  <si>
    <t>.GREXP4</t>
  </si>
  <si>
    <t>https://stoxx.com/index/rex4yp/</t>
  </si>
  <si>
    <t>DE0008469214</t>
  </si>
  <si>
    <t>REX 5-years</t>
  </si>
  <si>
    <t>REX5Y</t>
  </si>
  <si>
    <t>REX5YP</t>
  </si>
  <si>
    <t>REXE</t>
  </si>
  <si>
    <t>REX5YP INDEX</t>
  </si>
  <si>
    <t>.GREXP5</t>
  </si>
  <si>
    <t>https://stoxx.com/index/rex5yp/</t>
  </si>
  <si>
    <t>/STOXX/REX5Y</t>
  </si>
  <si>
    <t>DE0008469206</t>
  </si>
  <si>
    <t>REX5</t>
  </si>
  <si>
    <t>REX5Y INDEX</t>
  </si>
  <si>
    <t>.GREX5</t>
  </si>
  <si>
    <t>https://stoxx.com/index/rex5y/</t>
  </si>
  <si>
    <t>DE0009651679</t>
  </si>
  <si>
    <t>REX 6%</t>
  </si>
  <si>
    <t>REXAP6</t>
  </si>
  <si>
    <t>REXAT6</t>
  </si>
  <si>
    <t>RP60</t>
  </si>
  <si>
    <t>REXAT6 INDEX</t>
  </si>
  <si>
    <t>.GREXP60</t>
  </si>
  <si>
    <t>https://stoxx.com/index/rexat6/</t>
  </si>
  <si>
    <t>/STOXX/REXAP6</t>
  </si>
  <si>
    <t>DE0009651661</t>
  </si>
  <si>
    <t>RX60</t>
  </si>
  <si>
    <t>REXAP6 INDEX</t>
  </si>
  <si>
    <t>.GREX60</t>
  </si>
  <si>
    <t>https://stoxx.com/index/rexap6/</t>
  </si>
  <si>
    <t>DE0008469230</t>
  </si>
  <si>
    <t>REX 6-years</t>
  </si>
  <si>
    <t>REX6Y</t>
  </si>
  <si>
    <t>REX6YP</t>
  </si>
  <si>
    <t>REXF</t>
  </si>
  <si>
    <t>REX6YP INDEX</t>
  </si>
  <si>
    <t>.GREXP6</t>
  </si>
  <si>
    <t>https://stoxx.com/index/rex6yp/</t>
  </si>
  <si>
    <t>/STOXX/REX6Y</t>
  </si>
  <si>
    <t>DE0008469222</t>
  </si>
  <si>
    <t>REX6</t>
  </si>
  <si>
    <t>REX6Y INDEX</t>
  </si>
  <si>
    <t>.GREX6</t>
  </si>
  <si>
    <t>https://stoxx.com/index/rex6y/</t>
  </si>
  <si>
    <t>DE0008469248</t>
  </si>
  <si>
    <t>REX 7-years</t>
  </si>
  <si>
    <t>REX7Y</t>
  </si>
  <si>
    <t>REX7</t>
  </si>
  <si>
    <t>REX7Y INDEX</t>
  </si>
  <si>
    <t>.GREX7</t>
  </si>
  <si>
    <t>https://stoxx.com/index/rex7y/</t>
  </si>
  <si>
    <t>/STOXX/REX7Y</t>
  </si>
  <si>
    <t>DE0008469255</t>
  </si>
  <si>
    <t>REX7YP</t>
  </si>
  <si>
    <t>REXG</t>
  </si>
  <si>
    <t>REX7YP INDEX</t>
  </si>
  <si>
    <t>.GREXP7</t>
  </si>
  <si>
    <t>https://stoxx.com/index/rex7yp/</t>
  </si>
  <si>
    <t>DE0009651695</t>
  </si>
  <si>
    <t>REX 7.5%</t>
  </si>
  <si>
    <t>REXAP75</t>
  </si>
  <si>
    <t>REXAT75</t>
  </si>
  <si>
    <t>RP75</t>
  </si>
  <si>
    <t>REXAT75 INDEX</t>
  </si>
  <si>
    <t>.GREXP75</t>
  </si>
  <si>
    <t>https://stoxx.com/index/rexat75/</t>
  </si>
  <si>
    <t>/STOXX/REXAP75</t>
  </si>
  <si>
    <t>DE0009651687</t>
  </si>
  <si>
    <t>RX75</t>
  </si>
  <si>
    <t>REXAP75 INDEX</t>
  </si>
  <si>
    <t>.GREX75</t>
  </si>
  <si>
    <t>https://stoxx.com/index/rexap75/</t>
  </si>
  <si>
    <t>DE0008469263</t>
  </si>
  <si>
    <t>REX 8-years</t>
  </si>
  <si>
    <t>REX8Y</t>
  </si>
  <si>
    <t>REX8</t>
  </si>
  <si>
    <t>REX8Y INDEX</t>
  </si>
  <si>
    <t>.GREX8</t>
  </si>
  <si>
    <t>https://stoxx.com/index/rex8y/</t>
  </si>
  <si>
    <t>/STOXX/REX8Y</t>
  </si>
  <si>
    <t>DE0008469271</t>
  </si>
  <si>
    <t>REX8YP</t>
  </si>
  <si>
    <t>REXH</t>
  </si>
  <si>
    <t>REX8YP INDEX</t>
  </si>
  <si>
    <t>.GREXP8</t>
  </si>
  <si>
    <t>https://stoxx.com/index/rex8yp/</t>
  </si>
  <si>
    <t>DE0009651703</t>
  </si>
  <si>
    <t>REX 9%</t>
  </si>
  <si>
    <t>REXAP9</t>
  </si>
  <si>
    <t>RX90</t>
  </si>
  <si>
    <t>REXAP9 INDEX</t>
  </si>
  <si>
    <t>.GREX90</t>
  </si>
  <si>
    <t>https://stoxx.com/index/rexap9/</t>
  </si>
  <si>
    <t>/STOXX/REXAP9</t>
  </si>
  <si>
    <t>DE0009651711</t>
  </si>
  <si>
    <t>REXAT9</t>
  </si>
  <si>
    <t>RP90</t>
  </si>
  <si>
    <t>REXAT9 INDEX</t>
  </si>
  <si>
    <t>.GREXP90</t>
  </si>
  <si>
    <t>https://stoxx.com/index/rexat9/</t>
  </si>
  <si>
    <t>DE0008469297</t>
  </si>
  <si>
    <t>REX 9-years</t>
  </si>
  <si>
    <t>REX9Y</t>
  </si>
  <si>
    <t>REX9YP</t>
  </si>
  <si>
    <t>REXI</t>
  </si>
  <si>
    <t>REX9YP INDEX</t>
  </si>
  <si>
    <t>.GREXP9</t>
  </si>
  <si>
    <t>https://stoxx.com/index/rex9yp/</t>
  </si>
  <si>
    <t>/STOXX/REX9Y</t>
  </si>
  <si>
    <t>DE0008469289</t>
  </si>
  <si>
    <t>REX9</t>
  </si>
  <si>
    <t>REX9Y INDEX</t>
  </si>
  <si>
    <t>.GREX9</t>
  </si>
  <si>
    <t>https://stoxx.com/index/rex9y/</t>
  </si>
  <si>
    <t>DE0008469602</t>
  </si>
  <si>
    <t>CDAX</t>
  </si>
  <si>
    <t>CXKX</t>
  </si>
  <si>
    <t>CDAX INDEX</t>
  </si>
  <si>
    <t>.CDAX</t>
  </si>
  <si>
    <t>realtime 60 sec</t>
  </si>
  <si>
    <t>https://stoxx.com/index/cdax/</t>
  </si>
  <si>
    <t>/STOXX/CXKX</t>
  </si>
  <si>
    <t>DE0008469800</t>
  </si>
  <si>
    <t>CXKX INDEX</t>
  </si>
  <si>
    <t>.CXKX</t>
  </si>
  <si>
    <t>https://stoxx.com/index/cxkx/</t>
  </si>
  <si>
    <t>DE0008469974</t>
  </si>
  <si>
    <t>HDAX</t>
  </si>
  <si>
    <t>HKDX</t>
  </si>
  <si>
    <t>HKDX INDEX</t>
  </si>
  <si>
    <t>.GDAXHP</t>
  </si>
  <si>
    <t>https://stoxx.com/index/hkdx/</t>
  </si>
  <si>
    <t>DAX Basic Enhanced</t>
  </si>
  <si>
    <t>/STOXX/HKDX</t>
  </si>
  <si>
    <t>DE0008469016</t>
  </si>
  <si>
    <t>HDAX INDEX</t>
  </si>
  <si>
    <t>.GDAXHI</t>
  </si>
  <si>
    <t>https://stoxx.com/index/hdax/</t>
  </si>
  <si>
    <t>DE0008467416</t>
  </si>
  <si>
    <t>MDAX</t>
  </si>
  <si>
    <t>MKDX</t>
  </si>
  <si>
    <t>MDAX INDEX</t>
  </si>
  <si>
    <t>.MDAXI</t>
  </si>
  <si>
    <t>https://stoxx.com/index/mdax/</t>
  </si>
  <si>
    <t>/STOXX/MKDX</t>
  </si>
  <si>
    <t>DE0008467531</t>
  </si>
  <si>
    <t>MKDX INDEX</t>
  </si>
  <si>
    <t>.MDAXIP</t>
  </si>
  <si>
    <t>https://stoxx.com/index/mkdx/</t>
  </si>
  <si>
    <t>DE0008468968</t>
  </si>
  <si>
    <t>Technology All Share</t>
  </si>
  <si>
    <t>NMDK</t>
  </si>
  <si>
    <t>NMDK INDEX</t>
  </si>
  <si>
    <t>.TECALLP</t>
  </si>
  <si>
    <t>Benchmark</t>
  </si>
  <si>
    <t>Global</t>
  </si>
  <si>
    <t>https://stoxx.com/index/nmdk/</t>
  </si>
  <si>
    <t>/STOXX/NMDK</t>
  </si>
  <si>
    <t>DE0008468943</t>
  </si>
  <si>
    <t>NMDP</t>
  </si>
  <si>
    <t>NMDP INDEX</t>
  </si>
  <si>
    <t>.TECALL</t>
  </si>
  <si>
    <t>https://stoxx.com/index/nmdp/</t>
  </si>
  <si>
    <t>EU0009658194</t>
  </si>
  <si>
    <t>EURO STOXX</t>
  </si>
  <si>
    <t>Net Return</t>
  </si>
  <si>
    <t>SXXE</t>
  </si>
  <si>
    <t>SXXT</t>
  </si>
  <si>
    <t>SXXT INDEX</t>
  </si>
  <si>
    <t>.STOXXER</t>
  </si>
  <si>
    <t>STOXX</t>
  </si>
  <si>
    <t>STOXX Equity Index Family</t>
  </si>
  <si>
    <t>Eurozone</t>
  </si>
  <si>
    <t>EMEA</t>
  </si>
  <si>
    <t>STOXX Europe Calendar</t>
  </si>
  <si>
    <t>https://stoxx.com/index/sxxt/</t>
  </si>
  <si>
    <t>Basic</t>
  </si>
  <si>
    <t>/STOXX/SXXGT</t>
  </si>
  <si>
    <t>EU0009658186</t>
  </si>
  <si>
    <t>SXXE INDEX</t>
  </si>
  <si>
    <t>.STOXXE</t>
  </si>
  <si>
    <t>realtime 15 sec</t>
  </si>
  <si>
    <t>https://stoxx.com/index/sxxe/</t>
  </si>
  <si>
    <t>EU0009659028</t>
  </si>
  <si>
    <t>USD</t>
  </si>
  <si>
    <t>SXXK</t>
  </si>
  <si>
    <t>SXXK INDEX</t>
  </si>
  <si>
    <t>.STOXXED</t>
  </si>
  <si>
    <t>https://stoxx.com/index/sxxk/</t>
  </si>
  <si>
    <t>EU0009659036</t>
  </si>
  <si>
    <t>SXXU</t>
  </si>
  <si>
    <t>SXXU INDEX</t>
  </si>
  <si>
    <t>.STOXXEDR</t>
  </si>
  <si>
    <t>https://stoxx.com/index/sxxu/</t>
  </si>
  <si>
    <t>EU0009658152</t>
  </si>
  <si>
    <t>EURO STOXX 50</t>
  </si>
  <si>
    <t>SX5E</t>
  </si>
  <si>
    <t>SX5T</t>
  </si>
  <si>
    <t>SX5T INDEX</t>
  </si>
  <si>
    <t>.STOXX50ER</t>
  </si>
  <si>
    <t>https://stoxx.com/index/sx5t/</t>
  </si>
  <si>
    <t>/STOXX/SX5E</t>
  </si>
  <si>
    <t>EU0009658145</t>
  </si>
  <si>
    <t>SX5E INDEX</t>
  </si>
  <si>
    <t>.STOXX50E</t>
  </si>
  <si>
    <t>https://stoxx.com/index/sx5e/</t>
  </si>
  <si>
    <t>EU0009658988</t>
  </si>
  <si>
    <t>SX5K</t>
  </si>
  <si>
    <t>SX5K INDEX</t>
  </si>
  <si>
    <t>.STOXX50ED</t>
  </si>
  <si>
    <t>https://stoxx.com/index/sx5k/</t>
  </si>
  <si>
    <t>EU0009658996</t>
  </si>
  <si>
    <t>SX5U</t>
  </si>
  <si>
    <t>SX5U INDEX</t>
  </si>
  <si>
    <t>.STOXX50EDR</t>
  </si>
  <si>
    <t>https://stoxx.com/index/sx5u/</t>
  </si>
  <si>
    <t>EU0009658319</t>
  </si>
  <si>
    <t>EURO STOXX Automobiles &amp; Parts</t>
  </si>
  <si>
    <t>SXAE</t>
  </si>
  <si>
    <t>SXAT</t>
  </si>
  <si>
    <t>SXAT INDEX</t>
  </si>
  <si>
    <t>.SXAT</t>
  </si>
  <si>
    <t>Supersector</t>
  </si>
  <si>
    <t>Sector</t>
  </si>
  <si>
    <t>https://stoxx.com/index/sxat/</t>
  </si>
  <si>
    <t>/STOXX/SXAGT</t>
  </si>
  <si>
    <t>EU0009658301</t>
  </si>
  <si>
    <t>SXAE INDEX</t>
  </si>
  <si>
    <t>.SXAE</t>
  </si>
  <si>
    <t>https://stoxx.com/index/sxae/</t>
  </si>
  <si>
    <t>EU0009659150</t>
  </si>
  <si>
    <t>SXAU</t>
  </si>
  <si>
    <t>SXAU INDEX</t>
  </si>
  <si>
    <t>.SXAU</t>
  </si>
  <si>
    <t>https://stoxx.com/index/sxau/</t>
  </si>
  <si>
    <t>EU0009659143</t>
  </si>
  <si>
    <t>SXAK</t>
  </si>
  <si>
    <t>SXAK INDEX</t>
  </si>
  <si>
    <t>.SXAK</t>
  </si>
  <si>
    <t>https://stoxx.com/index/sxak/</t>
  </si>
  <si>
    <t>EU0009658426</t>
  </si>
  <si>
    <t>EURO STOXX Banks</t>
  </si>
  <si>
    <t>SX7E</t>
  </si>
  <si>
    <t>SX7E INDEX</t>
  </si>
  <si>
    <t>.SX7E</t>
  </si>
  <si>
    <t>https://stoxx.com/index/sx7e/</t>
  </si>
  <si>
    <t>/STOXX/SX7GT</t>
  </si>
  <si>
    <t>EU0009658434</t>
  </si>
  <si>
    <t>SX7T</t>
  </si>
  <si>
    <t>SX7T INDEX</t>
  </si>
  <si>
    <t>.SX7T</t>
  </si>
  <si>
    <t>https://stoxx.com/index/sx7t/</t>
  </si>
  <si>
    <t>EU0009659275</t>
  </si>
  <si>
    <t>SX7U</t>
  </si>
  <si>
    <t>SX7U INDEX</t>
  </si>
  <si>
    <t>.SX7U</t>
  </si>
  <si>
    <t>https://stoxx.com/index/sx7u/</t>
  </si>
  <si>
    <t>EU0009659267</t>
  </si>
  <si>
    <t>SX7K</t>
  </si>
  <si>
    <t>SX7K INDEX</t>
  </si>
  <si>
    <t>.SX7K</t>
  </si>
  <si>
    <t>https://stoxx.com/index/sx7k/</t>
  </si>
  <si>
    <t>EU0009658251</t>
  </si>
  <si>
    <t>EURO STOXX Basic Resources</t>
  </si>
  <si>
    <t>SXPE</t>
  </si>
  <si>
    <t>SXPT</t>
  </si>
  <si>
    <t>SXPT INDEX</t>
  </si>
  <si>
    <t>.SXPT</t>
  </si>
  <si>
    <t>https://stoxx.com/index/sxpt/</t>
  </si>
  <si>
    <t>/STOXX/SXPGT</t>
  </si>
  <si>
    <t>EU0009658244</t>
  </si>
  <si>
    <t>SXPE INDEX</t>
  </si>
  <si>
    <t>.SXPE</t>
  </si>
  <si>
    <t>https://stoxx.com/index/sxpe/</t>
  </si>
  <si>
    <t>EU0009659085</t>
  </si>
  <si>
    <t>SXPK</t>
  </si>
  <si>
    <t>SXPK INDEX</t>
  </si>
  <si>
    <t>.SXPK</t>
  </si>
  <si>
    <t>https://stoxx.com/index/sxpk/</t>
  </si>
  <si>
    <t>EU0009659093</t>
  </si>
  <si>
    <t>SXPU</t>
  </si>
  <si>
    <t>SXPU INDEX</t>
  </si>
  <si>
    <t>.SXPU</t>
  </si>
  <si>
    <t>https://stoxx.com/index/sxpu/</t>
  </si>
  <si>
    <t>EU0009658236</t>
  </si>
  <si>
    <t>EURO STOXX Chemicals</t>
  </si>
  <si>
    <t>SX4E</t>
  </si>
  <si>
    <t>SX4T</t>
  </si>
  <si>
    <t>SX4T INDEX</t>
  </si>
  <si>
    <t>.SX4T</t>
  </si>
  <si>
    <t>https://stoxx.com/index/sx4t/</t>
  </si>
  <si>
    <t>/STOXX/SX4GT</t>
  </si>
  <si>
    <t>EU0009658228</t>
  </si>
  <si>
    <t>SX4E INDEX</t>
  </si>
  <si>
    <t>.SX4E</t>
  </si>
  <si>
    <t>https://stoxx.com/index/sx4e/</t>
  </si>
  <si>
    <t>EU0009659077</t>
  </si>
  <si>
    <t>SX4U</t>
  </si>
  <si>
    <t>SX4U INDEX</t>
  </si>
  <si>
    <t>.SX4U</t>
  </si>
  <si>
    <t>https://stoxx.com/index/sx4u/</t>
  </si>
  <si>
    <t>EU0009659069</t>
  </si>
  <si>
    <t>SX4K</t>
  </si>
  <si>
    <t>SX4K INDEX</t>
  </si>
  <si>
    <t>.SX4K</t>
  </si>
  <si>
    <t>https://stoxx.com/index/sx4k/</t>
  </si>
  <si>
    <t>EU0009658509</t>
  </si>
  <si>
    <t>EURO STOXX Construction &amp; Materials</t>
  </si>
  <si>
    <t>SXOE</t>
  </si>
  <si>
    <t>SXOE INDEX</t>
  </si>
  <si>
    <t>.SXOE</t>
  </si>
  <si>
    <t>https://stoxx.com/index/sxoe/</t>
  </si>
  <si>
    <t>/STOXX/SXOGT</t>
  </si>
  <si>
    <t>EU0009658517</t>
  </si>
  <si>
    <t>SXOT</t>
  </si>
  <si>
    <t>SXOT INDEX</t>
  </si>
  <si>
    <t>.SXOT</t>
  </si>
  <si>
    <t>https://stoxx.com/index/sxot/</t>
  </si>
  <si>
    <t>EU0009659341</t>
  </si>
  <si>
    <t>SXOK</t>
  </si>
  <si>
    <t>SXOK INDEX</t>
  </si>
  <si>
    <t>.SXOK</t>
  </si>
  <si>
    <t>https://stoxx.com/index/sxok/</t>
  </si>
  <si>
    <t>EU0009659358</t>
  </si>
  <si>
    <t>SXOU</t>
  </si>
  <si>
    <t>SXOU INDEX</t>
  </si>
  <si>
    <t>.SXOU</t>
  </si>
  <si>
    <t>https://stoxx.com/index/sxou/</t>
  </si>
  <si>
    <t>EU0009658475</t>
  </si>
  <si>
    <t>EURO STOXX Financial Services</t>
  </si>
  <si>
    <t>SXFE</t>
  </si>
  <si>
    <t>SXFT</t>
  </si>
  <si>
    <t>SXFT INDEX</t>
  </si>
  <si>
    <t>.SXFT</t>
  </si>
  <si>
    <t>https://stoxx.com/index/sxft/</t>
  </si>
  <si>
    <t>/STOXX/SXFGT</t>
  </si>
  <si>
    <t>EU0009658467</t>
  </si>
  <si>
    <t>SXFE INDEX</t>
  </si>
  <si>
    <t>.SXFE</t>
  </si>
  <si>
    <t>https://stoxx.com/index/sxfe/</t>
  </si>
  <si>
    <t>EU0009659309</t>
  </si>
  <si>
    <t>SXFK</t>
  </si>
  <si>
    <t>SXFK INDEX</t>
  </si>
  <si>
    <t>.SXFK</t>
  </si>
  <si>
    <t>https://stoxx.com/index/sxfk/</t>
  </si>
  <si>
    <t>EU0009659317</t>
  </si>
  <si>
    <t>SXFU</t>
  </si>
  <si>
    <t>SXFU INDEX</t>
  </si>
  <si>
    <t>.SXFU</t>
  </si>
  <si>
    <t>https://stoxx.com/index/sxfu/</t>
  </si>
  <si>
    <t>EU0009658368</t>
  </si>
  <si>
    <t>EURO STOXX Food &amp; Beverage</t>
  </si>
  <si>
    <t>SX3E</t>
  </si>
  <si>
    <t>SX3E INDEX</t>
  </si>
  <si>
    <t>.SX3E</t>
  </si>
  <si>
    <t>https://stoxx.com/index/sx3e/</t>
  </si>
  <si>
    <t>/STOXX/SX3GT</t>
  </si>
  <si>
    <t>EU0009658376</t>
  </si>
  <si>
    <t>SX3T</t>
  </si>
  <si>
    <t>SX3T INDEX</t>
  </si>
  <si>
    <t>.SX3T</t>
  </si>
  <si>
    <t>https://stoxx.com/index/sx3t/</t>
  </si>
  <si>
    <t>EU0009659218</t>
  </si>
  <si>
    <t>SX3U</t>
  </si>
  <si>
    <t>SX3U INDEX</t>
  </si>
  <si>
    <t>.SX3U</t>
  </si>
  <si>
    <t>https://stoxx.com/index/sx3u/</t>
  </si>
  <si>
    <t>EU0009659200</t>
  </si>
  <si>
    <t>SX3K</t>
  </si>
  <si>
    <t>SX3K INDEX</t>
  </si>
  <si>
    <t>.SX3K</t>
  </si>
  <si>
    <t>https://stoxx.com/index/sx3k/</t>
  </si>
  <si>
    <t>EU0009658343</t>
  </si>
  <si>
    <t>EURO STOXX Health Care</t>
  </si>
  <si>
    <t>SXDE</t>
  </si>
  <si>
    <t>SXDE INDEX</t>
  </si>
  <si>
    <t>.SXDE</t>
  </si>
  <si>
    <t>https://stoxx.com/index/sxde/</t>
  </si>
  <si>
    <t>/STOXX/SXDGT</t>
  </si>
  <si>
    <t>EU0009658350</t>
  </si>
  <si>
    <t>SXDT</t>
  </si>
  <si>
    <t>SXDT INDEX</t>
  </si>
  <si>
    <t>.SXDT</t>
  </si>
  <si>
    <t>https://stoxx.com/index/sxdt/</t>
  </si>
  <si>
    <t>EU0009659192</t>
  </si>
  <si>
    <t>SXDU</t>
  </si>
  <si>
    <t>SXDU INDEX</t>
  </si>
  <si>
    <t>.SXDU</t>
  </si>
  <si>
    <t>https://stoxx.com/index/sxdu/</t>
  </si>
  <si>
    <t>EU0009659184</t>
  </si>
  <si>
    <t>SXDK</t>
  </si>
  <si>
    <t>SXDK INDEX</t>
  </si>
  <si>
    <t>.SXDK</t>
  </si>
  <si>
    <t>https://stoxx.com/index/sxdk/</t>
  </si>
  <si>
    <t>EU0009658525</t>
  </si>
  <si>
    <t>EURO STOXX Industrial Goods &amp; Services</t>
  </si>
  <si>
    <t>SXNE</t>
  </si>
  <si>
    <t>SXNE INDEX</t>
  </si>
  <si>
    <t>.SXNE</t>
  </si>
  <si>
    <t>https://stoxx.com/index/sxne/</t>
  </si>
  <si>
    <t>/STOXX/SXNGT</t>
  </si>
  <si>
    <t>EU0009658533</t>
  </si>
  <si>
    <t>SXNT</t>
  </si>
  <si>
    <t>SXNT INDEX</t>
  </si>
  <si>
    <t>.SXNT</t>
  </si>
  <si>
    <t>https://stoxx.com/index/sxnt/</t>
  </si>
  <si>
    <t>EU0009659366</t>
  </si>
  <si>
    <t>SXNK</t>
  </si>
  <si>
    <t>SXNK INDEX</t>
  </si>
  <si>
    <t>.SXNK</t>
  </si>
  <si>
    <t>https://stoxx.com/index/sxnk/</t>
  </si>
  <si>
    <t>EU0009659374</t>
  </si>
  <si>
    <t>SXNU</t>
  </si>
  <si>
    <t>SXNU INDEX</t>
  </si>
  <si>
    <t>.SXNU</t>
  </si>
  <si>
    <t>https://stoxx.com/index/sxnu/</t>
  </si>
  <si>
    <t>EU0009658459</t>
  </si>
  <si>
    <t>EURO STOXX Insurance</t>
  </si>
  <si>
    <t>SXIE</t>
  </si>
  <si>
    <t>SXIT</t>
  </si>
  <si>
    <t>SXIT INDEX</t>
  </si>
  <si>
    <t>.SXIT</t>
  </si>
  <si>
    <t>https://stoxx.com/index/sxit/</t>
  </si>
  <si>
    <t>/STOXX/SXIGT</t>
  </si>
  <si>
    <t>EU0009658442</t>
  </si>
  <si>
    <t>SXIE INDEX</t>
  </si>
  <si>
    <t>.SXIE</t>
  </si>
  <si>
    <t>https://stoxx.com/index/sxie/</t>
  </si>
  <si>
    <t>EU0009659291</t>
  </si>
  <si>
    <t>SXIU</t>
  </si>
  <si>
    <t>SXIU INDEX</t>
  </si>
  <si>
    <t>.SXIU</t>
  </si>
  <si>
    <t>https://stoxx.com/index/sxiu/</t>
  </si>
  <si>
    <t>EU0009659283</t>
  </si>
  <si>
    <t>SXIK</t>
  </si>
  <si>
    <t>SXIK INDEX</t>
  </si>
  <si>
    <t>.SXIK</t>
  </si>
  <si>
    <t>https://stoxx.com/index/sxik/</t>
  </si>
  <si>
    <t>EU0009658269</t>
  </si>
  <si>
    <t>EURO STOXX Media</t>
  </si>
  <si>
    <t>SXME</t>
  </si>
  <si>
    <t>SXME INDEX</t>
  </si>
  <si>
    <t>.SXME</t>
  </si>
  <si>
    <t>https://stoxx.com/index/sxme/</t>
  </si>
  <si>
    <t>/STOXX/SXMGT</t>
  </si>
  <si>
    <t>EU0009658277</t>
  </si>
  <si>
    <t>SXMT</t>
  </si>
  <si>
    <t>SXMT INDEX</t>
  </si>
  <si>
    <t>.SXMT</t>
  </si>
  <si>
    <t>https://stoxx.com/index/sxmt/</t>
  </si>
  <si>
    <t>EU0009659101</t>
  </si>
  <si>
    <t>SXMK</t>
  </si>
  <si>
    <t>SXMK INDEX</t>
  </si>
  <si>
    <t>.SXMK</t>
  </si>
  <si>
    <t>https://stoxx.com/index/sxmk/</t>
  </si>
  <si>
    <t>EU0009659119</t>
  </si>
  <si>
    <t>SXMU</t>
  </si>
  <si>
    <t>SXMU INDEX</t>
  </si>
  <si>
    <t>.SXMU</t>
  </si>
  <si>
    <t>https://stoxx.com/index/sxmu/</t>
  </si>
  <si>
    <t>EU0009658400</t>
  </si>
  <si>
    <t>EURO STOXX Oil &amp; Gas</t>
  </si>
  <si>
    <t>SXEE</t>
  </si>
  <si>
    <t>SXEE INDEX</t>
  </si>
  <si>
    <t>.SXEE</t>
  </si>
  <si>
    <t>https://stoxx.com/index/sxee/</t>
  </si>
  <si>
    <t>/STOXX/SXEGT</t>
  </si>
  <si>
    <t>EU0009658418</t>
  </si>
  <si>
    <t>SXET</t>
  </si>
  <si>
    <t>SXET INDEX</t>
  </si>
  <si>
    <t>.SXET</t>
  </si>
  <si>
    <t>https://stoxx.com/index/sxet/</t>
  </si>
  <si>
    <t>EU0009659242</t>
  </si>
  <si>
    <t>SXEK</t>
  </si>
  <si>
    <t>SXEK INDEX</t>
  </si>
  <si>
    <t>.SXEK</t>
  </si>
  <si>
    <t>https://stoxx.com/index/sxek/</t>
  </si>
  <si>
    <t>EU0009659259</t>
  </si>
  <si>
    <t>SXEU</t>
  </si>
  <si>
    <t>SXEU INDEX</t>
  </si>
  <si>
    <t>.SXEU</t>
  </si>
  <si>
    <t>https://stoxx.com/index/sxeu/</t>
  </si>
  <si>
    <t>EU0009658558</t>
  </si>
  <si>
    <t>EURO STOXX Technology</t>
  </si>
  <si>
    <t>SX8E</t>
  </si>
  <si>
    <t>SX8T</t>
  </si>
  <si>
    <t>SX8T INDEX</t>
  </si>
  <si>
    <t>.SX8T</t>
  </si>
  <si>
    <t>https://stoxx.com/index/sx8t/</t>
  </si>
  <si>
    <t>/STOXX/SX8GT</t>
  </si>
  <si>
    <t>EU0009658541</t>
  </si>
  <si>
    <t>SX8E INDEX</t>
  </si>
  <si>
    <t>.SX8E</t>
  </si>
  <si>
    <t>https://stoxx.com/index/sx8e/</t>
  </si>
  <si>
    <t>EU0009659390</t>
  </si>
  <si>
    <t>SX8U</t>
  </si>
  <si>
    <t>SX8U INDEX</t>
  </si>
  <si>
    <t>.SX8U</t>
  </si>
  <si>
    <t>https://stoxx.com/index/sx8u/</t>
  </si>
  <si>
    <t>EU0009659382</t>
  </si>
  <si>
    <t>SX8K</t>
  </si>
  <si>
    <t>SX8K INDEX</t>
  </si>
  <si>
    <t>.SX8K</t>
  </si>
  <si>
    <t>https://stoxx.com/index/sx8k/</t>
  </si>
  <si>
    <t>EU0009658566</t>
  </si>
  <si>
    <t>EURO STOXX Telecommunications</t>
  </si>
  <si>
    <t>SXKE</t>
  </si>
  <si>
    <t>SXKE INDEX</t>
  </si>
  <si>
    <t>.SXKE</t>
  </si>
  <si>
    <t>https://stoxx.com/index/sxke/</t>
  </si>
  <si>
    <t>/STOXX/SXKGT</t>
  </si>
  <si>
    <t>EU0009658574</t>
  </si>
  <si>
    <t>SXKT</t>
  </si>
  <si>
    <t>SXKT INDEX</t>
  </si>
  <si>
    <t>.SXKT</t>
  </si>
  <si>
    <t>https://stoxx.com/index/sxkt/</t>
  </si>
  <si>
    <t>EU0009659416</t>
  </si>
  <si>
    <t>SXKU</t>
  </si>
  <si>
    <t>SXKU INDEX</t>
  </si>
  <si>
    <t>.SXKU</t>
  </si>
  <si>
    <t>https://stoxx.com/index/sxku/</t>
  </si>
  <si>
    <t>EU0009659408</t>
  </si>
  <si>
    <t>SXKK</t>
  </si>
  <si>
    <t>SXKK INDEX</t>
  </si>
  <si>
    <t>.SXKK</t>
  </si>
  <si>
    <t>https://stoxx.com/index/sxkk/</t>
  </si>
  <si>
    <t>EU0009658590</t>
  </si>
  <si>
    <t>EURO STOXX Utilities</t>
  </si>
  <si>
    <t>SX6E</t>
  </si>
  <si>
    <t>SX6T</t>
  </si>
  <si>
    <t>SX6T INDEX</t>
  </si>
  <si>
    <t>.SX6T</t>
  </si>
  <si>
    <t>https://stoxx.com/index/sx6t/</t>
  </si>
  <si>
    <t>/STOXX/SX6GT</t>
  </si>
  <si>
    <t>EU0009658582</t>
  </si>
  <si>
    <t>SX6E INDEX</t>
  </si>
  <si>
    <t>.SX6E</t>
  </si>
  <si>
    <t>https://stoxx.com/index/sx6e/</t>
  </si>
  <si>
    <t>EU0009659432</t>
  </si>
  <si>
    <t>SX6U</t>
  </si>
  <si>
    <t>SX6U INDEX</t>
  </si>
  <si>
    <t>.SX6U</t>
  </si>
  <si>
    <t>https://stoxx.com/index/sx6u/</t>
  </si>
  <si>
    <t>EU0009659424</t>
  </si>
  <si>
    <t>SX6K</t>
  </si>
  <si>
    <t>SX6K INDEX</t>
  </si>
  <si>
    <t>.SX6K</t>
  </si>
  <si>
    <t>https://stoxx.com/index/sx6k/</t>
  </si>
  <si>
    <t>EU0009658178</t>
  </si>
  <si>
    <t>STOXX Europe 50</t>
  </si>
  <si>
    <t>SX5P</t>
  </si>
  <si>
    <t>SX5R</t>
  </si>
  <si>
    <t>SX5R INDEX</t>
  </si>
  <si>
    <t>.STOXX50R</t>
  </si>
  <si>
    <t>https://stoxx.com/index/sx5r/</t>
  </si>
  <si>
    <t>/STOXX/SX5GR</t>
  </si>
  <si>
    <t>EU0009658160</t>
  </si>
  <si>
    <t>SX5P INDEX</t>
  </si>
  <si>
    <t>.STOXX50</t>
  </si>
  <si>
    <t>https://stoxx.com/index/sx5p/</t>
  </si>
  <si>
    <t>EU0009659010</t>
  </si>
  <si>
    <t>SX5V</t>
  </si>
  <si>
    <t>SX5V INDEX</t>
  </si>
  <si>
    <t>.STOXX50DR</t>
  </si>
  <si>
    <t>https://stoxx.com/index/sx5v/</t>
  </si>
  <si>
    <t>EU0009659002</t>
  </si>
  <si>
    <t>SX5L</t>
  </si>
  <si>
    <t>SX5L INDEX</t>
  </si>
  <si>
    <t>.STOXX50D</t>
  </si>
  <si>
    <t>https://stoxx.com/index/sx5l/</t>
  </si>
  <si>
    <t>EU0009658202</t>
  </si>
  <si>
    <t>STOXX Europe 600</t>
  </si>
  <si>
    <t>SXXP</t>
  </si>
  <si>
    <t>SXXP INDEX</t>
  </si>
  <si>
    <t>.STOXX</t>
  </si>
  <si>
    <t>https://stoxx.com/index/sxxp/</t>
  </si>
  <si>
    <t>/STOXX/SXXGR</t>
  </si>
  <si>
    <t>EU0009658210</t>
  </si>
  <si>
    <t>SXXR</t>
  </si>
  <si>
    <t>SXXR INDEX</t>
  </si>
  <si>
    <t>.STOXXR</t>
  </si>
  <si>
    <t>https://stoxx.com/index/sxxr/</t>
  </si>
  <si>
    <t>EU0009659051</t>
  </si>
  <si>
    <t>SXXV</t>
  </si>
  <si>
    <t>SXXV INDEX</t>
  </si>
  <si>
    <t>.STOXXDR</t>
  </si>
  <si>
    <t>https://stoxx.com/index/sxxv/</t>
  </si>
  <si>
    <t>EU0009659044</t>
  </si>
  <si>
    <t>SXXL</t>
  </si>
  <si>
    <t>SXXL INDEX</t>
  </si>
  <si>
    <t>.STOXXD</t>
  </si>
  <si>
    <t>https://stoxx.com/index/sxxl/</t>
  </si>
  <si>
    <t>EU0009658681</t>
  </si>
  <si>
    <t>STOXX Europe 600 Automobiles &amp; Parts</t>
  </si>
  <si>
    <t>SXAP</t>
  </si>
  <si>
    <t>SXAP INDEX</t>
  </si>
  <si>
    <t>.SXAP</t>
  </si>
  <si>
    <t>https://stoxx.com/index/sxap/</t>
  </si>
  <si>
    <t>/STOXX/SXAGR</t>
  </si>
  <si>
    <t>EU0009658699</t>
  </si>
  <si>
    <t>SXAR</t>
  </si>
  <si>
    <t>SXAR INDEX</t>
  </si>
  <si>
    <t>.SXAR</t>
  </si>
  <si>
    <t>https://stoxx.com/index/sxar/</t>
  </si>
  <si>
    <t>EU0009659523</t>
  </si>
  <si>
    <t>SXAL</t>
  </si>
  <si>
    <t>SXAL INDEX</t>
  </si>
  <si>
    <t>.SXAL</t>
  </si>
  <si>
    <t>https://stoxx.com/index/sxal/</t>
  </si>
  <si>
    <t>EU0009659531</t>
  </si>
  <si>
    <t>SXAV</t>
  </si>
  <si>
    <t>SXAV INDEX</t>
  </si>
  <si>
    <t>.SXAV</t>
  </si>
  <si>
    <t>https://stoxx.com/index/sxav/</t>
  </si>
  <si>
    <t>EU0009658806</t>
  </si>
  <si>
    <t>STOXX Europe 600 Banks</t>
  </si>
  <si>
    <t>SX7P</t>
  </si>
  <si>
    <t>SX7P INDEX</t>
  </si>
  <si>
    <t>.SX7P</t>
  </si>
  <si>
    <t>https://stoxx.com/index/sx7p/</t>
  </si>
  <si>
    <t>/STOXX/SX7GR</t>
  </si>
  <si>
    <t>EU0009658814</t>
  </si>
  <si>
    <t>SX7R</t>
  </si>
  <si>
    <t>SX7R INDEX</t>
  </si>
  <si>
    <t>.SX7R</t>
  </si>
  <si>
    <t>https://stoxx.com/index/sx7r/</t>
  </si>
  <si>
    <t>EU0009659655</t>
  </si>
  <si>
    <t>SX7V</t>
  </si>
  <si>
    <t>SX7V INDEX</t>
  </si>
  <si>
    <t>.SX7V</t>
  </si>
  <si>
    <t>https://stoxx.com/index/sx7v/</t>
  </si>
  <si>
    <t>EU0009659648</t>
  </si>
  <si>
    <t>SX7L</t>
  </si>
  <si>
    <t>SX7L INDEX</t>
  </si>
  <si>
    <t>.SX7L</t>
  </si>
  <si>
    <t>https://stoxx.com/index/sx7l/</t>
  </si>
  <si>
    <t>EU0009658632</t>
  </si>
  <si>
    <t>STOXX Europe 600 Basic Resources</t>
  </si>
  <si>
    <t>SXPP</t>
  </si>
  <si>
    <t>SXPR</t>
  </si>
  <si>
    <t>SXPR INDEX</t>
  </si>
  <si>
    <t>.SXPR</t>
  </si>
  <si>
    <t>https://stoxx.com/index/sxpr/</t>
  </si>
  <si>
    <t>/STOXX/SXPGR</t>
  </si>
  <si>
    <t>EU0009658624</t>
  </si>
  <si>
    <t>SXPP INDEX</t>
  </si>
  <si>
    <t>.SXPP</t>
  </si>
  <si>
    <t>https://stoxx.com/index/sxpp/</t>
  </si>
  <si>
    <t>EU0009659465</t>
  </si>
  <si>
    <t>SXPL</t>
  </si>
  <si>
    <t>SXPL INDEX</t>
  </si>
  <si>
    <t>.SXPL</t>
  </si>
  <si>
    <t>https://stoxx.com/index/sxpl/</t>
  </si>
  <si>
    <t>EU0009659473</t>
  </si>
  <si>
    <t>SXPV</t>
  </si>
  <si>
    <t>SXPV INDEX</t>
  </si>
  <si>
    <t>.SXPV</t>
  </si>
  <si>
    <t>https://stoxx.com/index/sxpv/</t>
  </si>
  <si>
    <t>EU0009658608</t>
  </si>
  <si>
    <t>STOXX Europe 600 Chemicals</t>
  </si>
  <si>
    <t>SX4P</t>
  </si>
  <si>
    <t>SX4P INDEX</t>
  </si>
  <si>
    <t>.SX4P</t>
  </si>
  <si>
    <t>https://stoxx.com/index/sx4p/</t>
  </si>
  <si>
    <t>/STOXX/SX4GR</t>
  </si>
  <si>
    <t>EU0009658616</t>
  </si>
  <si>
    <t>SX4R</t>
  </si>
  <si>
    <t>SX4R INDEX</t>
  </si>
  <si>
    <t>.SX4R</t>
  </si>
  <si>
    <t>https://stoxx.com/index/sx4r/</t>
  </si>
  <si>
    <t>EU0009659457</t>
  </si>
  <si>
    <t>SX4V</t>
  </si>
  <si>
    <t>SX4V INDEX</t>
  </si>
  <si>
    <t>.SX4V</t>
  </si>
  <si>
    <t>https://stoxx.com/index/sx4v/</t>
  </si>
  <si>
    <t>EU0009659440</t>
  </si>
  <si>
    <t>SX4L</t>
  </si>
  <si>
    <t>SX4L INDEX</t>
  </si>
  <si>
    <t>.SX4L</t>
  </si>
  <si>
    <t>https://stoxx.com/index/sx4l/</t>
  </si>
  <si>
    <t>EU0009658897</t>
  </si>
  <si>
    <t>STOXX Europe 600 Construction &amp; Materials</t>
  </si>
  <si>
    <t>SXOP</t>
  </si>
  <si>
    <t>SXOR</t>
  </si>
  <si>
    <t>SXOR INDEX</t>
  </si>
  <si>
    <t>.SXOR</t>
  </si>
  <si>
    <t>https://stoxx.com/index/sxor/</t>
  </si>
  <si>
    <t>/STOXX/SXOGR</t>
  </si>
  <si>
    <t>EU0009658889</t>
  </si>
  <si>
    <t>SXOP INDEX</t>
  </si>
  <si>
    <t>.SXOP</t>
  </si>
  <si>
    <t>https://stoxx.com/index/sxop/</t>
  </si>
  <si>
    <t>EU0009659739</t>
  </si>
  <si>
    <t>SXOV</t>
  </si>
  <si>
    <t>SXOV INDEX</t>
  </si>
  <si>
    <t>.SXOV</t>
  </si>
  <si>
    <t>https://stoxx.com/index/sxov/</t>
  </si>
  <si>
    <t>EU0009659721</t>
  </si>
  <si>
    <t>SXOL</t>
  </si>
  <si>
    <t>SXOL INDEX</t>
  </si>
  <si>
    <t>.SXOL</t>
  </si>
  <si>
    <t>https://stoxx.com/index/sxol/</t>
  </si>
  <si>
    <t>EU0009658855</t>
  </si>
  <si>
    <t>STOXX Europe 600 Financial Services</t>
  </si>
  <si>
    <t>SXFP</t>
  </si>
  <si>
    <t>SXFR</t>
  </si>
  <si>
    <t>SXFR INDEX</t>
  </si>
  <si>
    <t>.SXFR</t>
  </si>
  <si>
    <t>https://stoxx.com/index/sxfr/</t>
  </si>
  <si>
    <t>/STOXX/SXFGR</t>
  </si>
  <si>
    <t>EU0009658848</t>
  </si>
  <si>
    <t>SXFP INDEX</t>
  </si>
  <si>
    <t>.SXFP</t>
  </si>
  <si>
    <t>https://stoxx.com/index/sxfp/</t>
  </si>
  <si>
    <t>EU0009659689</t>
  </si>
  <si>
    <t>SXFL</t>
  </si>
  <si>
    <t>SXFL INDEX</t>
  </si>
  <si>
    <t>.SXFL</t>
  </si>
  <si>
    <t>https://stoxx.com/index/sxfl/</t>
  </si>
  <si>
    <t>EU0009659697</t>
  </si>
  <si>
    <t>SXFV</t>
  </si>
  <si>
    <t>SXFV INDEX</t>
  </si>
  <si>
    <t>.SXFV</t>
  </si>
  <si>
    <t>https://stoxx.com/index/sxfv/</t>
  </si>
  <si>
    <t>EU0009658749</t>
  </si>
  <si>
    <t>STOXX Europe 600 Food &amp; Beverage</t>
  </si>
  <si>
    <t>SX3P</t>
  </si>
  <si>
    <t>SX3P INDEX</t>
  </si>
  <si>
    <t>.SX3P</t>
  </si>
  <si>
    <t>https://stoxx.com/index/sx3p/</t>
  </si>
  <si>
    <t>/STOXX/SX3GR</t>
  </si>
  <si>
    <t>EU0009658756</t>
  </si>
  <si>
    <t>SX3R</t>
  </si>
  <si>
    <t>SX3R INDEX</t>
  </si>
  <si>
    <t>.SX3R</t>
  </si>
  <si>
    <t>https://stoxx.com/index/sx3r/</t>
  </si>
  <si>
    <t>EU0009659580</t>
  </si>
  <si>
    <t>SX3L</t>
  </si>
  <si>
    <t>SX3L INDEX</t>
  </si>
  <si>
    <t>.SX3L</t>
  </si>
  <si>
    <t>https://stoxx.com/index/sx3l/</t>
  </si>
  <si>
    <t>EU0009659598</t>
  </si>
  <si>
    <t>SX3V</t>
  </si>
  <si>
    <t>SX3V INDEX</t>
  </si>
  <si>
    <t>.SX3V</t>
  </si>
  <si>
    <t>https://stoxx.com/index/sx3v/</t>
  </si>
  <si>
    <t>EU0009658731</t>
  </si>
  <si>
    <t>STOXX Europe 600 Health Care</t>
  </si>
  <si>
    <t>SXDP</t>
  </si>
  <si>
    <t>SXDR</t>
  </si>
  <si>
    <t>SXDR INDEX</t>
  </si>
  <si>
    <t>.SXDR</t>
  </si>
  <si>
    <t>https://stoxx.com/index/sxdr/</t>
  </si>
  <si>
    <t>/STOXX/SXDGR</t>
  </si>
  <si>
    <t>EU0009658723</t>
  </si>
  <si>
    <t>SXDP INDEX</t>
  </si>
  <si>
    <t>.SXDP</t>
  </si>
  <si>
    <t>https://stoxx.com/index/sxdp/</t>
  </si>
  <si>
    <t>EU0009659564</t>
  </si>
  <si>
    <t>SXDL</t>
  </si>
  <si>
    <t>SXDL INDEX</t>
  </si>
  <si>
    <t>.SXDL</t>
  </si>
  <si>
    <t>https://stoxx.com/index/sxdl/</t>
  </si>
  <si>
    <t>EU0009659572</t>
  </si>
  <si>
    <t>SXDV</t>
  </si>
  <si>
    <t>SXDV INDEX</t>
  </si>
  <si>
    <t>.SXDV</t>
  </si>
  <si>
    <t>https://stoxx.com/index/sxdv/</t>
  </si>
  <si>
    <t>EU0009658905</t>
  </si>
  <si>
    <t>STOXX Europe 600 Industrial Goods &amp; Services</t>
  </si>
  <si>
    <t>SXNP</t>
  </si>
  <si>
    <t>SXNP INDEX</t>
  </si>
  <si>
    <t>.SXNP</t>
  </si>
  <si>
    <t>https://stoxx.com/index/sxnp/</t>
  </si>
  <si>
    <t>/STOXX/SXNGR</t>
  </si>
  <si>
    <t>EU0009658913</t>
  </si>
  <si>
    <t>SXNR</t>
  </si>
  <si>
    <t>SXNR INDEX</t>
  </si>
  <si>
    <t>.SXNR</t>
  </si>
  <si>
    <t>https://stoxx.com/index/sxnr/</t>
  </si>
  <si>
    <t>EU0009659754</t>
  </si>
  <si>
    <t>SXNV</t>
  </si>
  <si>
    <t>SXNV INDEX</t>
  </si>
  <si>
    <t>.SXNV</t>
  </si>
  <si>
    <t>https://stoxx.com/index/sxnv/</t>
  </si>
  <si>
    <t>EU0009659747</t>
  </si>
  <si>
    <t>SXNL</t>
  </si>
  <si>
    <t>SXNL INDEX</t>
  </si>
  <si>
    <t>.SXNL</t>
  </si>
  <si>
    <t>https://stoxx.com/index/sxnl/</t>
  </si>
  <si>
    <t>EU0009658822</t>
  </si>
  <si>
    <t>STOXX Europe 600 Insurance</t>
  </si>
  <si>
    <t>SXIP</t>
  </si>
  <si>
    <t>SXIP INDEX</t>
  </si>
  <si>
    <t>.SXIP</t>
  </si>
  <si>
    <t>https://stoxx.com/index/sxip/</t>
  </si>
  <si>
    <t>/STOXX/SXIGR</t>
  </si>
  <si>
    <t>EU0009658830</t>
  </si>
  <si>
    <t>SXIR</t>
  </si>
  <si>
    <t>SXIR INDEX</t>
  </si>
  <si>
    <t>.SXIR</t>
  </si>
  <si>
    <t>https://stoxx.com/index/sxir/</t>
  </si>
  <si>
    <t>EU0009659663</t>
  </si>
  <si>
    <t>SXIL</t>
  </si>
  <si>
    <t>SXIL INDEX</t>
  </si>
  <si>
    <t>.SXIL</t>
  </si>
  <si>
    <t>https://stoxx.com/index/sxil/</t>
  </si>
  <si>
    <t>EU0009659671</t>
  </si>
  <si>
    <t>SXIV</t>
  </si>
  <si>
    <t>SXIV INDEX</t>
  </si>
  <si>
    <t>.SXIV</t>
  </si>
  <si>
    <t>https://stoxx.com/index/sxiv/</t>
  </si>
  <si>
    <t>EU0009658657</t>
  </si>
  <si>
    <t>STOXX Europe 600 Media</t>
  </si>
  <si>
    <t>SXMP</t>
  </si>
  <si>
    <t>SXMR</t>
  </si>
  <si>
    <t>SXMR INDEX</t>
  </si>
  <si>
    <t>.SXMR</t>
  </si>
  <si>
    <t>https://stoxx.com/index/sxmr/</t>
  </si>
  <si>
    <t>/STOXX/SXMGR</t>
  </si>
  <si>
    <t>EU0009658640</t>
  </si>
  <si>
    <t>SXMP INDEX</t>
  </si>
  <si>
    <t>.SXMP</t>
  </si>
  <si>
    <t>https://stoxx.com/index/sxmp/</t>
  </si>
  <si>
    <t>EU0009659499</t>
  </si>
  <si>
    <t>SXMV</t>
  </si>
  <si>
    <t>SXMV INDEX</t>
  </si>
  <si>
    <t>.SXMV</t>
  </si>
  <si>
    <t>https://stoxx.com/index/sxmv/</t>
  </si>
  <si>
    <t>EU0009659481</t>
  </si>
  <si>
    <t>SXML</t>
  </si>
  <si>
    <t>SXML INDEX</t>
  </si>
  <si>
    <t>.SXML</t>
  </si>
  <si>
    <t>https://stoxx.com/index/sxml/</t>
  </si>
  <si>
    <t>EU0009658780</t>
  </si>
  <si>
    <t>STOXX Europe 600 Oil &amp; Gas</t>
  </si>
  <si>
    <t>SXEP</t>
  </si>
  <si>
    <t>SXEP INDEX</t>
  </si>
  <si>
    <t>.SXEP</t>
  </si>
  <si>
    <t>https://stoxx.com/index/sxep/</t>
  </si>
  <si>
    <t>/STOXX/SXEGR</t>
  </si>
  <si>
    <t>EU0009658798</t>
  </si>
  <si>
    <t>SXER</t>
  </si>
  <si>
    <t>SXER INDEX</t>
  </si>
  <si>
    <t>.SXER</t>
  </si>
  <si>
    <t>https://stoxx.com/index/sxer/</t>
  </si>
  <si>
    <t>EU0009659630</t>
  </si>
  <si>
    <t>SXEV</t>
  </si>
  <si>
    <t>SXEV INDEX</t>
  </si>
  <si>
    <t>.SXEV</t>
  </si>
  <si>
    <t>https://stoxx.com/index/sxev/</t>
  </si>
  <si>
    <t>EU0009659622</t>
  </si>
  <si>
    <t>SX9L</t>
  </si>
  <si>
    <t>SX9L INDEX</t>
  </si>
  <si>
    <t>.SX9L</t>
  </si>
  <si>
    <t>https://stoxx.com/index/sx9l/</t>
  </si>
  <si>
    <t>EU0009658939</t>
  </si>
  <si>
    <t>STOXX Europe 600 Technology</t>
  </si>
  <si>
    <t>SX8P</t>
  </si>
  <si>
    <t>SX8R</t>
  </si>
  <si>
    <t>SX8R INDEX</t>
  </si>
  <si>
    <t>.SX8R</t>
  </si>
  <si>
    <t>https://stoxx.com/index/sx8r/</t>
  </si>
  <si>
    <t>/STOXX/SX8GR</t>
  </si>
  <si>
    <t>EU0009658921</t>
  </si>
  <si>
    <t>SX8P INDEX</t>
  </si>
  <si>
    <t>.SX8P</t>
  </si>
  <si>
    <t>https://stoxx.com/index/sx8p/</t>
  </si>
  <si>
    <t>EU0009659770</t>
  </si>
  <si>
    <t>SX8V</t>
  </si>
  <si>
    <t>SX8V INDEX</t>
  </si>
  <si>
    <t>.SX8V</t>
  </si>
  <si>
    <t>https://stoxx.com/index/sx8v/</t>
  </si>
  <si>
    <t>EU0009659762</t>
  </si>
  <si>
    <t>SX8L</t>
  </si>
  <si>
    <t>SX8L INDEX</t>
  </si>
  <si>
    <t>.SX8L</t>
  </si>
  <si>
    <t>https://stoxx.com/index/sx8l/</t>
  </si>
  <si>
    <t>EU0009658954</t>
  </si>
  <si>
    <t>STOXX Europe 600 Telecommunications</t>
  </si>
  <si>
    <t>SXKP</t>
  </si>
  <si>
    <t>SXKR</t>
  </si>
  <si>
    <t>SXKR INDEX</t>
  </si>
  <si>
    <t>.SXKR</t>
  </si>
  <si>
    <t>https://stoxx.com/index/sxkr/</t>
  </si>
  <si>
    <t>/STOXX/SXKGR</t>
  </si>
  <si>
    <t>EU0009658947</t>
  </si>
  <si>
    <t>SXKP INDEX</t>
  </si>
  <si>
    <t>.SXKP</t>
  </si>
  <si>
    <t>https://stoxx.com/index/sxkp/</t>
  </si>
  <si>
    <t>EU0009659788</t>
  </si>
  <si>
    <t>SXKL</t>
  </si>
  <si>
    <t>SXKL INDEX</t>
  </si>
  <si>
    <t>.SXKL</t>
  </si>
  <si>
    <t>https://stoxx.com/index/sxkl/</t>
  </si>
  <si>
    <t>EU0009659796</t>
  </si>
  <si>
    <t>SXKV</t>
  </si>
  <si>
    <t>SXKV INDEX</t>
  </si>
  <si>
    <t>.SXKV</t>
  </si>
  <si>
    <t>https://stoxx.com/index/sxkv/</t>
  </si>
  <si>
    <t>EU0009658962</t>
  </si>
  <si>
    <t>STOXX Europe 600 Utilities</t>
  </si>
  <si>
    <t>SX6P</t>
  </si>
  <si>
    <t>SX6P INDEX</t>
  </si>
  <si>
    <t>.SX6P</t>
  </si>
  <si>
    <t>https://stoxx.com/index/sx6p/</t>
  </si>
  <si>
    <t>/STOXX/SX6GR</t>
  </si>
  <si>
    <t>EU0009658970</t>
  </si>
  <si>
    <t>SX6R</t>
  </si>
  <si>
    <t>SX6R INDEX</t>
  </si>
  <si>
    <t>.SX6R</t>
  </si>
  <si>
    <t>https://stoxx.com/index/sx6r/</t>
  </si>
  <si>
    <t>EU0009659812</t>
  </si>
  <si>
    <t>SX6V</t>
  </si>
  <si>
    <t>SX6V INDEX</t>
  </si>
  <si>
    <t>.SX6V</t>
  </si>
  <si>
    <t>https://stoxx.com/index/sx6v/</t>
  </si>
  <si>
    <t>EU0009659804</t>
  </si>
  <si>
    <t>SX6L</t>
  </si>
  <si>
    <t>SX6L INDEX</t>
  </si>
  <si>
    <t>.SX6L</t>
  </si>
  <si>
    <t>https://stoxx.com/index/sx6l/</t>
  </si>
  <si>
    <t>CH0003920417</t>
  </si>
  <si>
    <t>EURO STOXX Basic Materials</t>
  </si>
  <si>
    <t>SXBSCE</t>
  </si>
  <si>
    <t>YY90</t>
  </si>
  <si>
    <t>SXBSCE INDEX</t>
  </si>
  <si>
    <t>.SXBSCE</t>
  </si>
  <si>
    <t>Industry</t>
  </si>
  <si>
    <t>https://stoxx.com/index/sxbsce/</t>
  </si>
  <si>
    <t>/STOXX/SXBSCGT</t>
  </si>
  <si>
    <t>CH0003920912</t>
  </si>
  <si>
    <t>SXBSCT</t>
  </si>
  <si>
    <t>YY92</t>
  </si>
  <si>
    <t>SXBSCT INDEX</t>
  </si>
  <si>
    <t>.SXBSCT</t>
  </si>
  <si>
    <t>https://stoxx.com/index/sxbsct/</t>
  </si>
  <si>
    <t>CH0003920516</t>
  </si>
  <si>
    <t>SXBSCK</t>
  </si>
  <si>
    <t>YY91</t>
  </si>
  <si>
    <t>SXBSCK INDEX</t>
  </si>
  <si>
    <t>.SXBSCK</t>
  </si>
  <si>
    <t>https://stoxx.com/index/sxbsck/</t>
  </si>
  <si>
    <t>CH0003920839</t>
  </si>
  <si>
    <t>SXBSCU</t>
  </si>
  <si>
    <t>YY93</t>
  </si>
  <si>
    <t>SXBSCU INDEX</t>
  </si>
  <si>
    <t>.SXBSCU</t>
  </si>
  <si>
    <t>https://stoxx.com/index/sxbscu/</t>
  </si>
  <si>
    <t>CH0003943310</t>
  </si>
  <si>
    <t>EURO STOXX Financials</t>
  </si>
  <si>
    <t>SXFINE</t>
  </si>
  <si>
    <t>ZZ66</t>
  </si>
  <si>
    <t>SXFINE INDEX</t>
  </si>
  <si>
    <t>.SXFINE</t>
  </si>
  <si>
    <t>https://stoxx.com/index/sxfine/</t>
  </si>
  <si>
    <t>/STOXX/SXFINGT</t>
  </si>
  <si>
    <t>CH0003945141</t>
  </si>
  <si>
    <t>SXFINT</t>
  </si>
  <si>
    <t>ZZ68</t>
  </si>
  <si>
    <t>SXFINT INDEX</t>
  </si>
  <si>
    <t>.SXFINT</t>
  </si>
  <si>
    <t>https://stoxx.com/index/sxfint/</t>
  </si>
  <si>
    <t>CH0003944953</t>
  </si>
  <si>
    <t>SXFINK</t>
  </si>
  <si>
    <t>ZZ67</t>
  </si>
  <si>
    <t>SXFINK INDEX</t>
  </si>
  <si>
    <t>.SXFINK</t>
  </si>
  <si>
    <t>https://stoxx.com/index/sxfink/</t>
  </si>
  <si>
    <t>CH0003945208</t>
  </si>
  <si>
    <t>SXFINU</t>
  </si>
  <si>
    <t>ZZ69</t>
  </si>
  <si>
    <t>SXFINU INDEX</t>
  </si>
  <si>
    <t>.SXFINU</t>
  </si>
  <si>
    <t>https://stoxx.com/index/sxfinu/</t>
  </si>
  <si>
    <t>CH0003946933</t>
  </si>
  <si>
    <t>EURO STOXX Industrials</t>
  </si>
  <si>
    <t>SXIDUE</t>
  </si>
  <si>
    <t>SXIDUT</t>
  </si>
  <si>
    <t>SX12</t>
  </si>
  <si>
    <t>SXIDUT INDEX</t>
  </si>
  <si>
    <t>.SXIDUT</t>
  </si>
  <si>
    <t>https://stoxx.com/index/sxidut/</t>
  </si>
  <si>
    <t>/STOXX/SXIDUGT</t>
  </si>
  <si>
    <t>CH0003945299</t>
  </si>
  <si>
    <t>SX10</t>
  </si>
  <si>
    <t>SXIDUE INDEX</t>
  </si>
  <si>
    <t>.SXIDUE</t>
  </si>
  <si>
    <t>https://stoxx.com/index/sxidue/</t>
  </si>
  <si>
    <t>CH0003945745</t>
  </si>
  <si>
    <t>SXIDUK</t>
  </si>
  <si>
    <t>SX11</t>
  </si>
  <si>
    <t>SXIDUK INDEX</t>
  </si>
  <si>
    <t>.SXIDUK</t>
  </si>
  <si>
    <t>https://stoxx.com/index/sxiduk/</t>
  </si>
  <si>
    <t>CH0003947451</t>
  </si>
  <si>
    <t>SXIDUU</t>
  </si>
  <si>
    <t>SX13</t>
  </si>
  <si>
    <t>SXIDUU INDEX</t>
  </si>
  <si>
    <t>.SXIDUU</t>
  </si>
  <si>
    <t>https://stoxx.com/index/sxiduu/</t>
  </si>
  <si>
    <t>CH0004050230</t>
  </si>
  <si>
    <t>EURO STOXX Total Market Electricity</t>
  </si>
  <si>
    <t>SXEELC</t>
  </si>
  <si>
    <t>SXTELC</t>
  </si>
  <si>
    <t>YY03</t>
  </si>
  <si>
    <t>SXTELC INDEX</t>
  </si>
  <si>
    <t>.SXTELC</t>
  </si>
  <si>
    <t>https://stoxx.com/index/sxtelc/</t>
  </si>
  <si>
    <t>/STOXX/SXTELC</t>
  </si>
  <si>
    <t>CH0004050198</t>
  </si>
  <si>
    <t>YY01</t>
  </si>
  <si>
    <t>SXEELC INDEX</t>
  </si>
  <si>
    <t>.SXEELC</t>
  </si>
  <si>
    <t>https://stoxx.com/index/sxeelc/</t>
  </si>
  <si>
    <t>CH0004050255</t>
  </si>
  <si>
    <t>SXUELC</t>
  </si>
  <si>
    <t>YY04</t>
  </si>
  <si>
    <t>SXUELC INDEX</t>
  </si>
  <si>
    <t>.SXUELC</t>
  </si>
  <si>
    <t>https://stoxx.com/index/sxuelc/</t>
  </si>
  <si>
    <t>CH0004050206</t>
  </si>
  <si>
    <t>SXKELC</t>
  </si>
  <si>
    <t>YY02</t>
  </si>
  <si>
    <t>SXKELC INDEX</t>
  </si>
  <si>
    <t>.SXKELC</t>
  </si>
  <si>
    <t>https://stoxx.com/index/sxkelc/</t>
  </si>
  <si>
    <t>CH0003986020</t>
  </si>
  <si>
    <t>STOXX Europe 600 Basic Materials</t>
  </si>
  <si>
    <t>SXBSCP</t>
  </si>
  <si>
    <t>SXBSCR</t>
  </si>
  <si>
    <t>SX24</t>
  </si>
  <si>
    <t>SXBSCR INDEX</t>
  </si>
  <si>
    <t>.SXBSCR</t>
  </si>
  <si>
    <t>https://stoxx.com/index/sxbscr/</t>
  </si>
  <si>
    <t>/STOXX/SXBSCGR</t>
  </si>
  <si>
    <t>CH0003981427</t>
  </si>
  <si>
    <t>SX22</t>
  </si>
  <si>
    <t>SXBSCP INDEX</t>
  </si>
  <si>
    <t>.SXBSCP</t>
  </si>
  <si>
    <t>https://stoxx.com/index/sxbscp/</t>
  </si>
  <si>
    <t>CH0003986103</t>
  </si>
  <si>
    <t>SXBSCV</t>
  </si>
  <si>
    <t>SX25</t>
  </si>
  <si>
    <t>SXBSCV INDEX</t>
  </si>
  <si>
    <t>.SXBSCV</t>
  </si>
  <si>
    <t>https://stoxx.com/index/sxbscv/</t>
  </si>
  <si>
    <t>CH0003985915</t>
  </si>
  <si>
    <t>SXBSCL</t>
  </si>
  <si>
    <t>SX23</t>
  </si>
  <si>
    <t>SXBSCL INDEX</t>
  </si>
  <si>
    <t>.SXBSCL</t>
  </si>
  <si>
    <t>https://stoxx.com/index/sxbscl/</t>
  </si>
  <si>
    <t>CH0004016207</t>
  </si>
  <si>
    <t>STOXX Europe 600 Financials</t>
  </si>
  <si>
    <t>SXFINP</t>
  </si>
  <si>
    <t>SXFINR</t>
  </si>
  <si>
    <t>SX40</t>
  </si>
  <si>
    <t>SXFINR INDEX</t>
  </si>
  <si>
    <t>.SXFINR</t>
  </si>
  <si>
    <t>https://stoxx.com/index/sxfinr/</t>
  </si>
  <si>
    <t>/STOXX/SXFINGR</t>
  </si>
  <si>
    <t>CH0004010341</t>
  </si>
  <si>
    <t>SX38</t>
  </si>
  <si>
    <t>SXFINP INDEX</t>
  </si>
  <si>
    <t>.SXFINP</t>
  </si>
  <si>
    <t>https://stoxx.com/index/sxfinp/</t>
  </si>
  <si>
    <t>CH0004018781</t>
  </si>
  <si>
    <t>SXFINV</t>
  </si>
  <si>
    <t>SX41</t>
  </si>
  <si>
    <t>SXFINV INDEX</t>
  </si>
  <si>
    <t>.SXFINV</t>
  </si>
  <si>
    <t>https://stoxx.com/index/sxfinv/</t>
  </si>
  <si>
    <t>CH0004015316</t>
  </si>
  <si>
    <t>SXFINL</t>
  </si>
  <si>
    <t>SX39</t>
  </si>
  <si>
    <t>SXFINL INDEX</t>
  </si>
  <si>
    <t>.SXFINL</t>
  </si>
  <si>
    <t>https://stoxx.com/index/sxfinl/</t>
  </si>
  <si>
    <t>CH0004022593</t>
  </si>
  <si>
    <t>STOXX Europe 600 Industrials</t>
  </si>
  <si>
    <t>SXIDUP</t>
  </si>
  <si>
    <t>SX42</t>
  </si>
  <si>
    <t>SXIDUP INDEX</t>
  </si>
  <si>
    <t>.SXIDUP</t>
  </si>
  <si>
    <t>https://stoxx.com/index/sxidup/</t>
  </si>
  <si>
    <t>/STOXX/SXIDUGR</t>
  </si>
  <si>
    <t>CH0004022734</t>
  </si>
  <si>
    <t>SXIDUR</t>
  </si>
  <si>
    <t>SX44</t>
  </si>
  <si>
    <t>SXIDUR INDEX</t>
  </si>
  <si>
    <t>.SXIDUR</t>
  </si>
  <si>
    <t>https://stoxx.com/index/sxidur/</t>
  </si>
  <si>
    <t>CH0004022684</t>
  </si>
  <si>
    <t>SXIDUL</t>
  </si>
  <si>
    <t>SX43</t>
  </si>
  <si>
    <t>SXIDUL INDEX</t>
  </si>
  <si>
    <t>.SXIDUL</t>
  </si>
  <si>
    <t>https://stoxx.com/index/sxidul/</t>
  </si>
  <si>
    <t>CH0004022890</t>
  </si>
  <si>
    <t>SXIDUV</t>
  </si>
  <si>
    <t>SX45</t>
  </si>
  <si>
    <t>SXIDUV INDEX</t>
  </si>
  <si>
    <t>.SXIDUV</t>
  </si>
  <si>
    <t>https://stoxx.com/index/sxiduv/</t>
  </si>
  <si>
    <t>CH0004102361</t>
  </si>
  <si>
    <t>STOXX Europe Total Market Aerospace &amp; Defense</t>
  </si>
  <si>
    <t>SXPARO</t>
  </si>
  <si>
    <t>SXRARO</t>
  </si>
  <si>
    <t>ZZ39</t>
  </si>
  <si>
    <t>SXRARO INDEX</t>
  </si>
  <si>
    <t>.SXRARO</t>
  </si>
  <si>
    <t>https://stoxx.com/index/sxraro/</t>
  </si>
  <si>
    <t>/STOXX/SXRARO</t>
  </si>
  <si>
    <t>CH0004102270</t>
  </si>
  <si>
    <t>ZZ37</t>
  </si>
  <si>
    <t>SXPARO INDEX</t>
  </si>
  <si>
    <t>.SXPARO</t>
  </si>
  <si>
    <t>https://stoxx.com/index/sxparo/</t>
  </si>
  <si>
    <t>CH0004102379</t>
  </si>
  <si>
    <t>SXVARO</t>
  </si>
  <si>
    <t>ZZ4</t>
  </si>
  <si>
    <t>SXVARO INDEX</t>
  </si>
  <si>
    <t>.SXVARO</t>
  </si>
  <si>
    <t>https://stoxx.com/index/sxvaro/</t>
  </si>
  <si>
    <t>CH0004102312</t>
  </si>
  <si>
    <t>SXLARO</t>
  </si>
  <si>
    <t>ZZ38</t>
  </si>
  <si>
    <t>SXLARO INDEX</t>
  </si>
  <si>
    <t>.SXLARO</t>
  </si>
  <si>
    <t>https://stoxx.com/index/sxlaro/</t>
  </si>
  <si>
    <t>CH0004103203</t>
  </si>
  <si>
    <t>STOXX Europe Total Market Electricity</t>
  </si>
  <si>
    <t>SXPELC</t>
  </si>
  <si>
    <t>YY05</t>
  </si>
  <si>
    <t>SXPELC INDEX</t>
  </si>
  <si>
    <t>.SXPELC</t>
  </si>
  <si>
    <t>https://stoxx.com/index/sxpelc/</t>
  </si>
  <si>
    <t>/STOXX/SXRELC</t>
  </si>
  <si>
    <t>CH0004103237</t>
  </si>
  <si>
    <t>SXRELC</t>
  </si>
  <si>
    <t>YY07</t>
  </si>
  <si>
    <t>SXRELC INDEX</t>
  </si>
  <si>
    <t>.SXRELC</t>
  </si>
  <si>
    <t>https://stoxx.com/index/sxrelc/</t>
  </si>
  <si>
    <t>CH0004103252</t>
  </si>
  <si>
    <t>SXVELC</t>
  </si>
  <si>
    <t>YY08</t>
  </si>
  <si>
    <t>SXVELC INDEX</t>
  </si>
  <si>
    <t>.SXVELC</t>
  </si>
  <si>
    <t>https://stoxx.com/index/sxvelc/</t>
  </si>
  <si>
    <t>CH0004103211</t>
  </si>
  <si>
    <t>SXLELC</t>
  </si>
  <si>
    <t>YY06</t>
  </si>
  <si>
    <t>SXLELC INDEX</t>
  </si>
  <si>
    <t>.SXLELC</t>
  </si>
  <si>
    <t>https://stoxx.com/index/sxlelc/</t>
  </si>
  <si>
    <t>CH0004120488</t>
  </si>
  <si>
    <t>STOXX Europe 600 ex Eurozone</t>
  </si>
  <si>
    <t>SXXA</t>
  </si>
  <si>
    <t>SXXB</t>
  </si>
  <si>
    <t>SX86</t>
  </si>
  <si>
    <t>SXXB INDEX</t>
  </si>
  <si>
    <t>.SXXB</t>
  </si>
  <si>
    <t>Europe ex Eurozone</t>
  </si>
  <si>
    <t>https://stoxx.com/index/sxxb/</t>
  </si>
  <si>
    <t>/STOXX/SXXNEGR</t>
  </si>
  <si>
    <t>CH0004120264</t>
  </si>
  <si>
    <t>SX84</t>
  </si>
  <si>
    <t>SXXA INDEX</t>
  </si>
  <si>
    <t>.SXXA</t>
  </si>
  <si>
    <t>https://stoxx.com/index/sxxa/</t>
  </si>
  <si>
    <t>CH0004120595</t>
  </si>
  <si>
    <t>SXXD</t>
  </si>
  <si>
    <t>SX87</t>
  </si>
  <si>
    <t>SXXD INDEX</t>
  </si>
  <si>
    <t>.SXXD</t>
  </si>
  <si>
    <t>https://stoxx.com/index/sxxd/</t>
  </si>
  <si>
    <t>CH0004120306</t>
  </si>
  <si>
    <t>SXXC</t>
  </si>
  <si>
    <t>SX85</t>
  </si>
  <si>
    <t>SXXC INDEX</t>
  </si>
  <si>
    <t>.SXXC</t>
  </si>
  <si>
    <t>https://stoxx.com/index/sxxc/</t>
  </si>
  <si>
    <t>CH0004350754</t>
  </si>
  <si>
    <t>STOXX Europe 600 ex UK</t>
  </si>
  <si>
    <t>SXXF</t>
  </si>
  <si>
    <t>SX88</t>
  </si>
  <si>
    <t>SXXF INDEX</t>
  </si>
  <si>
    <t>.SXXF</t>
  </si>
  <si>
    <t>Europe ex UK</t>
  </si>
  <si>
    <t>https://stoxx.com/index/sxxf/</t>
  </si>
  <si>
    <t>/STOXX/SXXNGGR</t>
  </si>
  <si>
    <t>CH0004352958</t>
  </si>
  <si>
    <t>SXXG</t>
  </si>
  <si>
    <t>SX90</t>
  </si>
  <si>
    <t>SXXG INDEX</t>
  </si>
  <si>
    <t>.SXXG</t>
  </si>
  <si>
    <t>https://stoxx.com/index/sxxg/</t>
  </si>
  <si>
    <t>CH0004353055</t>
  </si>
  <si>
    <t>SXXI</t>
  </si>
  <si>
    <t>SX91</t>
  </si>
  <si>
    <t>SXXI INDEX</t>
  </si>
  <si>
    <t>.SXXI</t>
  </si>
  <si>
    <t>https://stoxx.com/index/sxxi/</t>
  </si>
  <si>
    <t>CH0004350796</t>
  </si>
  <si>
    <t>SXXH</t>
  </si>
  <si>
    <t>SX89</t>
  </si>
  <si>
    <t>SXXH INDEX</t>
  </si>
  <si>
    <t>.SXXH</t>
  </si>
  <si>
    <t>https://stoxx.com/index/sxxh/</t>
  </si>
  <si>
    <t>CH0004365224</t>
  </si>
  <si>
    <t>STOXX Europe 600 ex UK Automobiles &amp; Parts</t>
  </si>
  <si>
    <t>SXAF</t>
  </si>
  <si>
    <t>SX92</t>
  </si>
  <si>
    <t>SXAF INDEX</t>
  </si>
  <si>
    <t>.SXAF</t>
  </si>
  <si>
    <t>https://stoxx.com/index/sxaf/</t>
  </si>
  <si>
    <t>/STOXX/SXAG</t>
  </si>
  <si>
    <t>CH0004365232</t>
  </si>
  <si>
    <t>SXAG</t>
  </si>
  <si>
    <t>SX94</t>
  </si>
  <si>
    <t>SXAG INDEX</t>
  </si>
  <si>
    <t>.SXAG</t>
  </si>
  <si>
    <t>https://stoxx.com/index/sxag/</t>
  </si>
  <si>
    <t>CH0004364938</t>
  </si>
  <si>
    <t>SXAH</t>
  </si>
  <si>
    <t>SX93</t>
  </si>
  <si>
    <t>SXAH INDEX</t>
  </si>
  <si>
    <t>.SXAH</t>
  </si>
  <si>
    <t>https://stoxx.com/index/sxah/</t>
  </si>
  <si>
    <t>CH0004365281</t>
  </si>
  <si>
    <t>SXAI</t>
  </si>
  <si>
    <t>SX95</t>
  </si>
  <si>
    <t>SXAI INDEX</t>
  </si>
  <si>
    <t>.SXAI</t>
  </si>
  <si>
    <t>https://stoxx.com/index/sxai/</t>
  </si>
  <si>
    <t>CH0004366867</t>
  </si>
  <si>
    <t>STOXX Europe 600 ex UK Banks</t>
  </si>
  <si>
    <t>SX7F</t>
  </si>
  <si>
    <t>SX7G</t>
  </si>
  <si>
    <t>SX98</t>
  </si>
  <si>
    <t>SX7G INDEX</t>
  </si>
  <si>
    <t>.SX7G</t>
  </si>
  <si>
    <t>https://stoxx.com/index/sx7g/</t>
  </si>
  <si>
    <t>/STOXX/SX7G</t>
  </si>
  <si>
    <t>CH0004365950</t>
  </si>
  <si>
    <t>SX96</t>
  </si>
  <si>
    <t>SX7F INDEX</t>
  </si>
  <si>
    <t>.SX7F</t>
  </si>
  <si>
    <t>https://stoxx.com/index/sx7f/</t>
  </si>
  <si>
    <t>CH0004366081</t>
  </si>
  <si>
    <t>SX7H</t>
  </si>
  <si>
    <t>SX97</t>
  </si>
  <si>
    <t>SX7H INDEX</t>
  </si>
  <si>
    <t>.SX7H</t>
  </si>
  <si>
    <t>https://stoxx.com/index/sx7h/</t>
  </si>
  <si>
    <t>CH0004366875</t>
  </si>
  <si>
    <t>SX7I</t>
  </si>
  <si>
    <t>SX99</t>
  </si>
  <si>
    <t>SX7I INDEX</t>
  </si>
  <si>
    <t>.SX7I</t>
  </si>
  <si>
    <t>https://stoxx.com/index/sx7i/</t>
  </si>
  <si>
    <t>CH0004367774</t>
  </si>
  <si>
    <t>STOXX Europe 600 ex UK Basic Resources</t>
  </si>
  <si>
    <t>SXPF</t>
  </si>
  <si>
    <t>SXA0</t>
  </si>
  <si>
    <t>SXPF INDEX</t>
  </si>
  <si>
    <t>.SXPF</t>
  </si>
  <si>
    <t>https://stoxx.com/index/sxpf/</t>
  </si>
  <si>
    <t>/STOXX/SXPG</t>
  </si>
  <si>
    <t>CH0004368327</t>
  </si>
  <si>
    <t>SXPG</t>
  </si>
  <si>
    <t>SXA2</t>
  </si>
  <si>
    <t>SXPG INDEX</t>
  </si>
  <si>
    <t>.SXPG</t>
  </si>
  <si>
    <t>https://stoxx.com/index/sxpg/</t>
  </si>
  <si>
    <t>CH0004368400</t>
  </si>
  <si>
    <t>SXPI</t>
  </si>
  <si>
    <t>SXA3</t>
  </si>
  <si>
    <t>SXPI INDEX</t>
  </si>
  <si>
    <t>.SXPI</t>
  </si>
  <si>
    <t>https://stoxx.com/index/sxpi/</t>
  </si>
  <si>
    <t>CH0004367865</t>
  </si>
  <si>
    <t>SXPH</t>
  </si>
  <si>
    <t>SXA1</t>
  </si>
  <si>
    <t>SXPH INDEX</t>
  </si>
  <si>
    <t>.SXPH</t>
  </si>
  <si>
    <t>https://stoxx.com/index/sxph/</t>
  </si>
  <si>
    <t>CH0004370893</t>
  </si>
  <si>
    <t>STOXX Europe 600 ex UK Chemicals</t>
  </si>
  <si>
    <t>SX4F</t>
  </si>
  <si>
    <t>SXA4</t>
  </si>
  <si>
    <t>SX4F INDEX</t>
  </si>
  <si>
    <t>.SX4F</t>
  </si>
  <si>
    <t>https://stoxx.com/index/sx4f/</t>
  </si>
  <si>
    <t>/STOXX/SX4G</t>
  </si>
  <si>
    <t>CH0004372121</t>
  </si>
  <si>
    <t>SX4G</t>
  </si>
  <si>
    <t>SXA6</t>
  </si>
  <si>
    <t>SX4G INDEX</t>
  </si>
  <si>
    <t>.SX4G</t>
  </si>
  <si>
    <t>https://stoxx.com/index/sx4g/</t>
  </si>
  <si>
    <t>CH0004371560</t>
  </si>
  <si>
    <t>SX4H</t>
  </si>
  <si>
    <t>SXA5</t>
  </si>
  <si>
    <t>SX4H INDEX</t>
  </si>
  <si>
    <t>.SX4H</t>
  </si>
  <si>
    <t>https://stoxx.com/index/sx4h/</t>
  </si>
  <si>
    <t>CH0004372956</t>
  </si>
  <si>
    <t>SX4I</t>
  </si>
  <si>
    <t>SXA7</t>
  </si>
  <si>
    <t>SX4I INDEX</t>
  </si>
  <si>
    <t>.SX4I</t>
  </si>
  <si>
    <t>https://stoxx.com/index/sx4i/</t>
  </si>
  <si>
    <t>CH0004377575</t>
  </si>
  <si>
    <t>STOXX Europe 600 ex UK Construction &amp; Materials</t>
  </si>
  <si>
    <t>SXOF</t>
  </si>
  <si>
    <t>SXOG</t>
  </si>
  <si>
    <t>SXD0</t>
  </si>
  <si>
    <t>SXOG INDEX</t>
  </si>
  <si>
    <t>.SXOG</t>
  </si>
  <si>
    <t>https://stoxx.com/index/sxog/</t>
  </si>
  <si>
    <t>/STOXX/SXOG</t>
  </si>
  <si>
    <t>CH0004375785</t>
  </si>
  <si>
    <t>SXA8</t>
  </si>
  <si>
    <t>SXOF INDEX</t>
  </si>
  <si>
    <t>.SXOF</t>
  </si>
  <si>
    <t>https://stoxx.com/index/sxof/</t>
  </si>
  <si>
    <t>CH0004376833</t>
  </si>
  <si>
    <t>SXOH</t>
  </si>
  <si>
    <t>SXA9</t>
  </si>
  <si>
    <t>SXOH INDEX</t>
  </si>
  <si>
    <t>.SXOH</t>
  </si>
  <si>
    <t>https://stoxx.com/index/sxoh/</t>
  </si>
  <si>
    <t>CH0004379753</t>
  </si>
  <si>
    <t>SXOI</t>
  </si>
  <si>
    <t>SXD1</t>
  </si>
  <si>
    <t>SXOI INDEX</t>
  </si>
  <si>
    <t>.SXOI</t>
  </si>
  <si>
    <t>https://stoxx.com/index/sxoi/</t>
  </si>
  <si>
    <t>CH0004407026</t>
  </si>
  <si>
    <t>STOXX Europe 600 ex UK Financial Services</t>
  </si>
  <si>
    <t>SXFF</t>
  </si>
  <si>
    <t>SXFG</t>
  </si>
  <si>
    <t>SXE2</t>
  </si>
  <si>
    <t>SXFG INDEX</t>
  </si>
  <si>
    <t>.SXFG</t>
  </si>
  <si>
    <t>https://stoxx.com/index/sxfg/</t>
  </si>
  <si>
    <t>/STOXX/SXFG</t>
  </si>
  <si>
    <t>CH0004407000</t>
  </si>
  <si>
    <t>SXE0</t>
  </si>
  <si>
    <t>SXFF INDEX</t>
  </si>
  <si>
    <t>.SXFF</t>
  </si>
  <si>
    <t>https://stoxx.com/index/sxff/</t>
  </si>
  <si>
    <t>CH0004407067</t>
  </si>
  <si>
    <t>SXFI</t>
  </si>
  <si>
    <t>SXE3</t>
  </si>
  <si>
    <t>SXFI INDEX</t>
  </si>
  <si>
    <t>.SXFI</t>
  </si>
  <si>
    <t>https://stoxx.com/index/sxfi/</t>
  </si>
  <si>
    <t>CH0004407018</t>
  </si>
  <si>
    <t>SXFH</t>
  </si>
  <si>
    <t>SXE1</t>
  </si>
  <si>
    <t>SXFH INDEX</t>
  </si>
  <si>
    <t>.SXFH</t>
  </si>
  <si>
    <t>https://stoxx.com/index/sxfh/</t>
  </si>
  <si>
    <t>CH0004410954</t>
  </si>
  <si>
    <t>STOXX Europe 600 ex UK Health Care</t>
  </si>
  <si>
    <t>SXDF</t>
  </si>
  <si>
    <t>SXDF INDEX</t>
  </si>
  <si>
    <t>.SXDF</t>
  </si>
  <si>
    <t>https://stoxx.com/index/sxdf/</t>
  </si>
  <si>
    <t>/STOXX/SXDG</t>
  </si>
  <si>
    <t>CH0004411002</t>
  </si>
  <si>
    <t>SXDG</t>
  </si>
  <si>
    <t>SXDG INDEX</t>
  </si>
  <si>
    <t>.SXDG</t>
  </si>
  <si>
    <t>https://stoxx.com/index/sxdg/</t>
  </si>
  <si>
    <t>CH0004410988</t>
  </si>
  <si>
    <t>SXDH</t>
  </si>
  <si>
    <t>SXDH INDEX</t>
  </si>
  <si>
    <t>.SXDH</t>
  </si>
  <si>
    <t>https://stoxx.com/index/sxdh/</t>
  </si>
  <si>
    <t>CH0004411036</t>
  </si>
  <si>
    <t>SXDI</t>
  </si>
  <si>
    <t>SXDI INDEX</t>
  </si>
  <si>
    <t>.SXDI</t>
  </si>
  <si>
    <t>https://stoxx.com/index/sxdi/</t>
  </si>
  <si>
    <t>CH0004407497</t>
  </si>
  <si>
    <t>STOXX Europe 600 ex UK Industrial Goods &amp; Services</t>
  </si>
  <si>
    <t>SXNF</t>
  </si>
  <si>
    <t>SXH0</t>
  </si>
  <si>
    <t>SXNF INDEX</t>
  </si>
  <si>
    <t>.SXNF</t>
  </si>
  <si>
    <t>https://stoxx.com/index/sxnf/</t>
  </si>
  <si>
    <t>/STOXX/SXNG</t>
  </si>
  <si>
    <t>CH0004408602</t>
  </si>
  <si>
    <t>SXNG</t>
  </si>
  <si>
    <t>SXH2</t>
  </si>
  <si>
    <t>SXNG INDEX</t>
  </si>
  <si>
    <t>.SXNG</t>
  </si>
  <si>
    <t>https://stoxx.com/index/sxng/</t>
  </si>
  <si>
    <t>CH0004408800</t>
  </si>
  <si>
    <t>SXNI</t>
  </si>
  <si>
    <t>SXH3</t>
  </si>
  <si>
    <t>SXNI INDEX</t>
  </si>
  <si>
    <t>.SXNI</t>
  </si>
  <si>
    <t>https://stoxx.com/index/sxni/</t>
  </si>
  <si>
    <t>CH0004407661</t>
  </si>
  <si>
    <t>SXNH</t>
  </si>
  <si>
    <t>SXH1</t>
  </si>
  <si>
    <t>SXNH INDEX</t>
  </si>
  <si>
    <t>.SXNH</t>
  </si>
  <si>
    <t>https://stoxx.com/index/sxnh/</t>
  </si>
  <si>
    <t>CH0004410665</t>
  </si>
  <si>
    <t>STOXX Europe 600 ex UK Insurance</t>
  </si>
  <si>
    <t>SXIF</t>
  </si>
  <si>
    <t>SXIG</t>
  </si>
  <si>
    <t>SXH6</t>
  </si>
  <si>
    <t>SXIG INDEX</t>
  </si>
  <si>
    <t>.SXIG</t>
  </si>
  <si>
    <t>https://stoxx.com/index/sxig/</t>
  </si>
  <si>
    <t>/STOXX/SXIG</t>
  </si>
  <si>
    <t>CH0004410335</t>
  </si>
  <si>
    <t>SXH4</t>
  </si>
  <si>
    <t>SXIF INDEX</t>
  </si>
  <si>
    <t>.SXIF</t>
  </si>
  <si>
    <t>https://stoxx.com/index/sxif/</t>
  </si>
  <si>
    <t>CH0004410764</t>
  </si>
  <si>
    <t>SXII</t>
  </si>
  <si>
    <t>SXH7</t>
  </si>
  <si>
    <t>SXII INDEX</t>
  </si>
  <si>
    <t>.SXII</t>
  </si>
  <si>
    <t>https://stoxx.com/index/sxii/</t>
  </si>
  <si>
    <t>CH0004410558</t>
  </si>
  <si>
    <t>SXIH</t>
  </si>
  <si>
    <t>SXH5</t>
  </si>
  <si>
    <t>SXIH INDEX</t>
  </si>
  <si>
    <t>.SXIH</t>
  </si>
  <si>
    <t>https://stoxx.com/index/sxih/</t>
  </si>
  <si>
    <t>CH0004410905</t>
  </si>
  <si>
    <t>STOXX Europe 600 ex UK Media</t>
  </si>
  <si>
    <t>SXMF</t>
  </si>
  <si>
    <t>SXMG</t>
  </si>
  <si>
    <t>SXI0</t>
  </si>
  <si>
    <t>SXMG INDEX</t>
  </si>
  <si>
    <t>.SXMG</t>
  </si>
  <si>
    <t>https://stoxx.com/index/sxmg/</t>
  </si>
  <si>
    <t>/STOXX/SXMG</t>
  </si>
  <si>
    <t>CH0004410830</t>
  </si>
  <si>
    <t>SXH8</t>
  </si>
  <si>
    <t>SXMF INDEX</t>
  </si>
  <si>
    <t>.SXMF</t>
  </si>
  <si>
    <t>https://stoxx.com/index/sxmf/</t>
  </si>
  <si>
    <t>CH0004410863</t>
  </si>
  <si>
    <t>SXMH</t>
  </si>
  <si>
    <t>SXH9</t>
  </si>
  <si>
    <t>SXMH INDEX</t>
  </si>
  <si>
    <t>.SXMH</t>
  </si>
  <si>
    <t>https://stoxx.com/index/sxmh/</t>
  </si>
  <si>
    <t>CH0004410947</t>
  </si>
  <si>
    <t>SXMI</t>
  </si>
  <si>
    <t>SXI1</t>
  </si>
  <si>
    <t>SXMI INDEX</t>
  </si>
  <si>
    <t>.SXMI</t>
  </si>
  <si>
    <t>https://stoxx.com/index/sxmi/</t>
  </si>
  <si>
    <t>CH0004411564</t>
  </si>
  <si>
    <t>STOXX Europe 600 ex UK Technology</t>
  </si>
  <si>
    <t>SX8F</t>
  </si>
  <si>
    <t>SXK0</t>
  </si>
  <si>
    <t>SX8F INDEX</t>
  </si>
  <si>
    <t>.SX8F</t>
  </si>
  <si>
    <t>https://stoxx.com/index/sx8f/</t>
  </si>
  <si>
    <t>/STOXX/SX8G</t>
  </si>
  <si>
    <t>CH0004411648</t>
  </si>
  <si>
    <t>SX8G</t>
  </si>
  <si>
    <t>SXK2</t>
  </si>
  <si>
    <t>SX8G INDEX</t>
  </si>
  <si>
    <t>.SX8G</t>
  </si>
  <si>
    <t>https://stoxx.com/index/sx8g/</t>
  </si>
  <si>
    <t>CH0004411622</t>
  </si>
  <si>
    <t>SX8H</t>
  </si>
  <si>
    <t>SXK1</t>
  </si>
  <si>
    <t>SX8H INDEX</t>
  </si>
  <si>
    <t>.SX8H</t>
  </si>
  <si>
    <t>https://stoxx.com/index/sx8h/</t>
  </si>
  <si>
    <t>CH0004412463</t>
  </si>
  <si>
    <t>SX8I</t>
  </si>
  <si>
    <t>SXK3</t>
  </si>
  <si>
    <t>SX8I INDEX</t>
  </si>
  <si>
    <t>.SX8I</t>
  </si>
  <si>
    <t>https://stoxx.com/index/sx8i/</t>
  </si>
  <si>
    <t>CH0004414618</t>
  </si>
  <si>
    <t>STOXX Europe 600 ex UK Telecommunications</t>
  </si>
  <si>
    <t>SXKF</t>
  </si>
  <si>
    <t>SXKG</t>
  </si>
  <si>
    <t>SXK6</t>
  </si>
  <si>
    <t>SXKG INDEX</t>
  </si>
  <si>
    <t>.SXKG</t>
  </si>
  <si>
    <t>https://stoxx.com/index/sxkg/</t>
  </si>
  <si>
    <t>/STOXX/SXKG</t>
  </si>
  <si>
    <t>CH0004413123</t>
  </si>
  <si>
    <t>SXK4</t>
  </si>
  <si>
    <t>SXKF INDEX</t>
  </si>
  <si>
    <t>.SXKF</t>
  </si>
  <si>
    <t>https://stoxx.com/index/sxkf/</t>
  </si>
  <si>
    <t>CH0004414816</t>
  </si>
  <si>
    <t>SXKI</t>
  </si>
  <si>
    <t>SXK7</t>
  </si>
  <si>
    <t>SXKI INDEX</t>
  </si>
  <si>
    <t>.SXKI</t>
  </si>
  <si>
    <t>https://stoxx.com/index/sxki/</t>
  </si>
  <si>
    <t>CH0004413776</t>
  </si>
  <si>
    <t>SXKH</t>
  </si>
  <si>
    <t>SXK5</t>
  </si>
  <si>
    <t>SXKH INDEX</t>
  </si>
  <si>
    <t>.SXKH</t>
  </si>
  <si>
    <t>https://stoxx.com/index/sxkh/</t>
  </si>
  <si>
    <t>CH0004415235</t>
  </si>
  <si>
    <t>STOXX Europe 600 ex UK Utilities</t>
  </si>
  <si>
    <t>SX6F</t>
  </si>
  <si>
    <t>SX6G</t>
  </si>
  <si>
    <t>SXM0</t>
  </si>
  <si>
    <t>SX6G INDEX</t>
  </si>
  <si>
    <t>.SX6G</t>
  </si>
  <si>
    <t>https://stoxx.com/index/sx6g/</t>
  </si>
  <si>
    <t>/STOXX/SX6G</t>
  </si>
  <si>
    <t>CH0004415011</t>
  </si>
  <si>
    <t>SXK8</t>
  </si>
  <si>
    <t>SX6F INDEX</t>
  </si>
  <si>
    <t>.SX6F</t>
  </si>
  <si>
    <t>https://stoxx.com/index/sx6f/</t>
  </si>
  <si>
    <t>CH0004415169</t>
  </si>
  <si>
    <t>SX6H</t>
  </si>
  <si>
    <t>SXK9</t>
  </si>
  <si>
    <t>SX6H INDEX</t>
  </si>
  <si>
    <t>.SX6H</t>
  </si>
  <si>
    <t>https://stoxx.com/index/sx6h/</t>
  </si>
  <si>
    <t>CH0004415565</t>
  </si>
  <si>
    <t>SX6I</t>
  </si>
  <si>
    <t>SXM1</t>
  </si>
  <si>
    <t>SX6I INDEX</t>
  </si>
  <si>
    <t>.SX6I</t>
  </si>
  <si>
    <t>https://stoxx.com/index/sx6i/</t>
  </si>
  <si>
    <t>DE0009653386</t>
  </si>
  <si>
    <t>SDAX</t>
  </si>
  <si>
    <t>SDXK</t>
  </si>
  <si>
    <t>SDYP</t>
  </si>
  <si>
    <t>SDXP</t>
  </si>
  <si>
    <t>SDYP INDEX</t>
  </si>
  <si>
    <t>.SDAXI</t>
  </si>
  <si>
    <t>https://stoxx.com/index/sdyp/</t>
  </si>
  <si>
    <t>/STOXX/SDXK</t>
  </si>
  <si>
    <t>DE0009653394</t>
  </si>
  <si>
    <t>SDXK INDEX</t>
  </si>
  <si>
    <t>.SDAXIP</t>
  </si>
  <si>
    <t>https://stoxx.com/index/sdxk/</t>
  </si>
  <si>
    <t>CH0006575010</t>
  </si>
  <si>
    <t>STOXX Nordic</t>
  </si>
  <si>
    <t>DKXF</t>
  </si>
  <si>
    <t>DKXG</t>
  </si>
  <si>
    <t>NXBT</t>
  </si>
  <si>
    <t>DKXG INDEX</t>
  </si>
  <si>
    <t>.DKXG</t>
  </si>
  <si>
    <t>Nordic</t>
  </si>
  <si>
    <t>https://stoxx.com/index/dkxg/</t>
  </si>
  <si>
    <t>/STOXX/DKXSZ</t>
  </si>
  <si>
    <t>CH0006574997</t>
  </si>
  <si>
    <t>NXBE</t>
  </si>
  <si>
    <t>DKXF INDEX</t>
  </si>
  <si>
    <t>.DKXF</t>
  </si>
  <si>
    <t>https://stoxx.com/index/dkxf/</t>
  </si>
  <si>
    <t>CH0006575002</t>
  </si>
  <si>
    <t>DKXH</t>
  </si>
  <si>
    <t>NXBK</t>
  </si>
  <si>
    <t>DKXH INDEX</t>
  </si>
  <si>
    <t>.DKXH</t>
  </si>
  <si>
    <t>https://stoxx.com/index/dkxh/</t>
  </si>
  <si>
    <t>CH0006575028</t>
  </si>
  <si>
    <t>DKXI</t>
  </si>
  <si>
    <t>NXBU</t>
  </si>
  <si>
    <t>DKXI INDEX</t>
  </si>
  <si>
    <t>.DKXI</t>
  </si>
  <si>
    <t>https://stoxx.com/index/dkxi/</t>
  </si>
  <si>
    <t>CH0006574971</t>
  </si>
  <si>
    <t>STOXX Nordic 30</t>
  </si>
  <si>
    <t>DK5F</t>
  </si>
  <si>
    <t>DK5G</t>
  </si>
  <si>
    <t>NX3T</t>
  </si>
  <si>
    <t>DK5G INDEX</t>
  </si>
  <si>
    <t>.DK5G</t>
  </si>
  <si>
    <t>https://stoxx.com/index/dk5g/</t>
  </si>
  <si>
    <t>/STOXX/DK5Y</t>
  </si>
  <si>
    <t>CH0006574955</t>
  </si>
  <si>
    <t>NX3E</t>
  </si>
  <si>
    <t>DK5F INDEX</t>
  </si>
  <si>
    <t>.DK5F</t>
  </si>
  <si>
    <t>https://stoxx.com/index/dk5f/</t>
  </si>
  <si>
    <t>CH0006574963</t>
  </si>
  <si>
    <t>DK5H</t>
  </si>
  <si>
    <t>NX3K</t>
  </si>
  <si>
    <t>DK5H INDEX</t>
  </si>
  <si>
    <t>.DK5H</t>
  </si>
  <si>
    <t>https://stoxx.com/index/dk5h/</t>
  </si>
  <si>
    <t>CH0006574989</t>
  </si>
  <si>
    <t>DK5I</t>
  </si>
  <si>
    <t>NX3U</t>
  </si>
  <si>
    <t>DK5I INDEX</t>
  </si>
  <si>
    <t>.DK5I</t>
  </si>
  <si>
    <t>https://stoxx.com/index/dk5i/</t>
  </si>
  <si>
    <t>CH0009040632</t>
  </si>
  <si>
    <t>EURO STOXX Large</t>
  </si>
  <si>
    <t>LCXE</t>
  </si>
  <si>
    <t>YY1</t>
  </si>
  <si>
    <t>LCXE INDEX</t>
  </si>
  <si>
    <t>.LCXE</t>
  </si>
  <si>
    <t>Size</t>
  </si>
  <si>
    <t>https://stoxx.com/index/lcxe/</t>
  </si>
  <si>
    <t>Basic Enhanced</t>
  </si>
  <si>
    <t>/STOXX/LCXGT</t>
  </si>
  <si>
    <t>CH0009041788</t>
  </si>
  <si>
    <t>LCXT</t>
  </si>
  <si>
    <t>YY1B</t>
  </si>
  <si>
    <t>LCXT INDEX</t>
  </si>
  <si>
    <t>.LCXT</t>
  </si>
  <si>
    <t>https://stoxx.com/index/lcxt/</t>
  </si>
  <si>
    <t>CH0009041796</t>
  </si>
  <si>
    <t>LCXU</t>
  </si>
  <si>
    <t>YY1C</t>
  </si>
  <si>
    <t>LCXU INDEX</t>
  </si>
  <si>
    <t>.LCXU</t>
  </si>
  <si>
    <t>https://stoxx.com/index/lcxu/</t>
  </si>
  <si>
    <t>CH0009041762</t>
  </si>
  <si>
    <t>LCXK</t>
  </si>
  <si>
    <t>YY1A</t>
  </si>
  <si>
    <t>LCXK INDEX</t>
  </si>
  <si>
    <t>.LCXK</t>
  </si>
  <si>
    <t>https://stoxx.com/index/lcxk/</t>
  </si>
  <si>
    <t>CH0009042240</t>
  </si>
  <si>
    <t>EURO STOXX Mid</t>
  </si>
  <si>
    <t>MCXE</t>
  </si>
  <si>
    <t>YY1H</t>
  </si>
  <si>
    <t>MCXE INDEX</t>
  </si>
  <si>
    <t>.MCXE</t>
  </si>
  <si>
    <t>https://stoxx.com/index/mcxe/</t>
  </si>
  <si>
    <t>/STOXX/MCXGT</t>
  </si>
  <si>
    <t>CH0009109742</t>
  </si>
  <si>
    <t>MCXT</t>
  </si>
  <si>
    <t>YY1J</t>
  </si>
  <si>
    <t>MCXT INDEX</t>
  </si>
  <si>
    <t>.MCXT</t>
  </si>
  <si>
    <t>https://stoxx.com/index/mcxt/</t>
  </si>
  <si>
    <t>CH0009109809</t>
  </si>
  <si>
    <t>MCXU</t>
  </si>
  <si>
    <t>YY1K</t>
  </si>
  <si>
    <t>MCXU INDEX</t>
  </si>
  <si>
    <t>.MCXU</t>
  </si>
  <si>
    <t>https://stoxx.com/index/mcxu/</t>
  </si>
  <si>
    <t>CH0009042356</t>
  </si>
  <si>
    <t>MCXK</t>
  </si>
  <si>
    <t>YY1I</t>
  </si>
  <si>
    <t>MCXK INDEX</t>
  </si>
  <si>
    <t>.MCXK</t>
  </si>
  <si>
    <t>https://stoxx.com/index/mcxk/</t>
  </si>
  <si>
    <t>CH0009107456</t>
  </si>
  <si>
    <t>EURO STOXX Small</t>
  </si>
  <si>
    <t>SCXE</t>
  </si>
  <si>
    <t>YY1P</t>
  </si>
  <si>
    <t>SCXE INDEX</t>
  </si>
  <si>
    <t>.SCXE</t>
  </si>
  <si>
    <t>https://stoxx.com/index/scxe/</t>
  </si>
  <si>
    <t>/STOXX/SCXGT</t>
  </si>
  <si>
    <t>CH0009107472</t>
  </si>
  <si>
    <t>SCXT</t>
  </si>
  <si>
    <t>YY1R</t>
  </si>
  <si>
    <t>SCXT INDEX</t>
  </si>
  <si>
    <t>.SCXT</t>
  </si>
  <si>
    <t>https://stoxx.com/index/scxt/</t>
  </si>
  <si>
    <t>CH0009107464</t>
  </si>
  <si>
    <t>SCXK</t>
  </si>
  <si>
    <t>YY1Q</t>
  </si>
  <si>
    <t>SCXK INDEX</t>
  </si>
  <si>
    <t>.SCXK</t>
  </si>
  <si>
    <t>https://stoxx.com/index/scxk/</t>
  </si>
  <si>
    <t>CH0009107480</t>
  </si>
  <si>
    <t>SCXU</t>
  </si>
  <si>
    <t>YY1S</t>
  </si>
  <si>
    <t>SCXU INDEX</t>
  </si>
  <si>
    <t>.SCXU</t>
  </si>
  <si>
    <t>https://stoxx.com/index/scxu/</t>
  </si>
  <si>
    <t>CH0009042083</t>
  </si>
  <si>
    <t>STOXX Europe Large 200</t>
  </si>
  <si>
    <t>LCXP</t>
  </si>
  <si>
    <t>LCXR</t>
  </si>
  <si>
    <t>YY1F</t>
  </si>
  <si>
    <t>LCXR INDEX</t>
  </si>
  <si>
    <t>.LCXR</t>
  </si>
  <si>
    <t>https://stoxx.com/index/lcxr/</t>
  </si>
  <si>
    <t>/STOXX/LCXGR</t>
  </si>
  <si>
    <t>CH0009041895</t>
  </si>
  <si>
    <t>YY1D</t>
  </si>
  <si>
    <t>LCXP INDEX</t>
  </si>
  <si>
    <t>.LCXP</t>
  </si>
  <si>
    <t>https://stoxx.com/index/lcxp/</t>
  </si>
  <si>
    <t>CH0009042174</t>
  </si>
  <si>
    <t>LCXV</t>
  </si>
  <si>
    <t>YY1G</t>
  </si>
  <si>
    <t>LCXV INDEX</t>
  </si>
  <si>
    <t>.LCXV</t>
  </si>
  <si>
    <t>https://stoxx.com/index/lcxv/</t>
  </si>
  <si>
    <t>CH0009042059</t>
  </si>
  <si>
    <t>LCXL</t>
  </si>
  <si>
    <t>YY1E</t>
  </si>
  <si>
    <t>LCXL INDEX</t>
  </si>
  <si>
    <t>.LCXL</t>
  </si>
  <si>
    <t>https://stoxx.com/index/lcxl/</t>
  </si>
  <si>
    <t>CH0009107365</t>
  </si>
  <si>
    <t>STOXX Europe Mid 200</t>
  </si>
  <si>
    <t>MCXP</t>
  </si>
  <si>
    <t>MCXR</t>
  </si>
  <si>
    <t>YY1N</t>
  </si>
  <si>
    <t>MCXR INDEX</t>
  </si>
  <si>
    <t>.MCXR</t>
  </si>
  <si>
    <t>https://stoxx.com/index/mcxr/</t>
  </si>
  <si>
    <t>/STOXX/MCXGR</t>
  </si>
  <si>
    <t>CH0009107191</t>
  </si>
  <si>
    <t>YY1L</t>
  </si>
  <si>
    <t>MCXP INDEX</t>
  </si>
  <si>
    <t>.MCXP</t>
  </si>
  <si>
    <t>https://stoxx.com/index/mcxp/</t>
  </si>
  <si>
    <t>CH0009107316</t>
  </si>
  <si>
    <t>MCXL</t>
  </si>
  <si>
    <t>YY1M</t>
  </si>
  <si>
    <t>MCXL INDEX</t>
  </si>
  <si>
    <t>.MCXL</t>
  </si>
  <si>
    <t>https://stoxx.com/index/mcxl/</t>
  </si>
  <si>
    <t>CH0009107373</t>
  </si>
  <si>
    <t>MCXV</t>
  </si>
  <si>
    <t>YY1O</t>
  </si>
  <si>
    <t>MCXV INDEX</t>
  </si>
  <si>
    <t>.MCXV</t>
  </si>
  <si>
    <t>https://stoxx.com/index/mcxv/</t>
  </si>
  <si>
    <t>CH0009108033</t>
  </si>
  <si>
    <t>STOXX Europe Small 200</t>
  </si>
  <si>
    <t>SCXP</t>
  </si>
  <si>
    <t>SCXR</t>
  </si>
  <si>
    <t>YY1V</t>
  </si>
  <si>
    <t>SCXR INDEX</t>
  </si>
  <si>
    <t>.SCXR</t>
  </si>
  <si>
    <t>https://stoxx.com/index/scxr/</t>
  </si>
  <si>
    <t>/STOXX/SCXGR</t>
  </si>
  <si>
    <t>CH0009107639</t>
  </si>
  <si>
    <t>YY1T</t>
  </si>
  <si>
    <t>SCXP INDEX</t>
  </si>
  <si>
    <t>.SCXP</t>
  </si>
  <si>
    <t>https://stoxx.com/index/scxp/</t>
  </si>
  <si>
    <t>CH0009108041</t>
  </si>
  <si>
    <t>SCXV</t>
  </si>
  <si>
    <t>YY1W</t>
  </si>
  <si>
    <t>SCXV INDEX</t>
  </si>
  <si>
    <t>.SCXV</t>
  </si>
  <si>
    <t>https://stoxx.com/index/scxv/</t>
  </si>
  <si>
    <t>CH0009107670</t>
  </si>
  <si>
    <t>SCXL</t>
  </si>
  <si>
    <t>YY1U</t>
  </si>
  <si>
    <t>SCXL INDEX</t>
  </si>
  <si>
    <t>.SCXL</t>
  </si>
  <si>
    <t>https://stoxx.com/index/scxl/</t>
  </si>
  <si>
    <t>CH0008276401</t>
  </si>
  <si>
    <t>STOXX Europe ex Eurozone Large</t>
  </si>
  <si>
    <t>LCXA</t>
  </si>
  <si>
    <t>YY6K</t>
  </si>
  <si>
    <t>LCXA INDEX</t>
  </si>
  <si>
    <t>.LCXA</t>
  </si>
  <si>
    <t>https://stoxx.com/index/lcxa/</t>
  </si>
  <si>
    <t>/STOXX/LCXNEGR</t>
  </si>
  <si>
    <t>CH0008280890</t>
  </si>
  <si>
    <t>LCXB</t>
  </si>
  <si>
    <t>YY6M</t>
  </si>
  <si>
    <t>LCXB INDEX</t>
  </si>
  <si>
    <t>.LCXB</t>
  </si>
  <si>
    <t>https://stoxx.com/index/lcxb/</t>
  </si>
  <si>
    <t>CH0008277318</t>
  </si>
  <si>
    <t>LCXC</t>
  </si>
  <si>
    <t>YY6L</t>
  </si>
  <si>
    <t>LCXC INDEX</t>
  </si>
  <si>
    <t>.LCXC</t>
  </si>
  <si>
    <t>https://stoxx.com/index/lcxc/</t>
  </si>
  <si>
    <t>CH0008280916</t>
  </si>
  <si>
    <t>LCXD</t>
  </si>
  <si>
    <t>YY6N</t>
  </si>
  <si>
    <t>LCXD INDEX</t>
  </si>
  <si>
    <t>.LCXD</t>
  </si>
  <si>
    <t>https://stoxx.com/index/lcxd/</t>
  </si>
  <si>
    <t>CH0008281724</t>
  </si>
  <si>
    <t>STOXX Europe ex Eurozone Mid</t>
  </si>
  <si>
    <t>MCXA</t>
  </si>
  <si>
    <t>MCXB</t>
  </si>
  <si>
    <t>YY6Q</t>
  </si>
  <si>
    <t>MCXB INDEX</t>
  </si>
  <si>
    <t>.MCXB</t>
  </si>
  <si>
    <t>https://stoxx.com/index/mcxb/</t>
  </si>
  <si>
    <t>/STOXX/MCXNEGR</t>
  </si>
  <si>
    <t>CH0008281260</t>
  </si>
  <si>
    <t>YY6O</t>
  </si>
  <si>
    <t>MCXA INDEX</t>
  </si>
  <si>
    <t>.MCXA</t>
  </si>
  <si>
    <t>https://stoxx.com/index/mcxa/</t>
  </si>
  <si>
    <t>CH0008281617</t>
  </si>
  <si>
    <t>MCXC</t>
  </si>
  <si>
    <t>YY6P</t>
  </si>
  <si>
    <t>MCXC INDEX</t>
  </si>
  <si>
    <t>.MCXC</t>
  </si>
  <si>
    <t>https://stoxx.com/index/mcxc/</t>
  </si>
  <si>
    <t>CH0008281732</t>
  </si>
  <si>
    <t>MCXD</t>
  </si>
  <si>
    <t>YY6R</t>
  </si>
  <si>
    <t>MCXD INDEX</t>
  </si>
  <si>
    <t>.MCXD</t>
  </si>
  <si>
    <t>https://stoxx.com/index/mcxd/</t>
  </si>
  <si>
    <t>CH0008283837</t>
  </si>
  <si>
    <t>STOXX Europe ex Eurozone Small</t>
  </si>
  <si>
    <t>SCXA</t>
  </si>
  <si>
    <t>SCXB</t>
  </si>
  <si>
    <t>YY6U</t>
  </si>
  <si>
    <t>SCXB INDEX</t>
  </si>
  <si>
    <t>.SCXB</t>
  </si>
  <si>
    <t>https://stoxx.com/index/scxb/</t>
  </si>
  <si>
    <t>/STOXX/SCXNEGR</t>
  </si>
  <si>
    <t>CH0008281963</t>
  </si>
  <si>
    <t>YY6S</t>
  </si>
  <si>
    <t>SCXA INDEX</t>
  </si>
  <si>
    <t>.SCXA</t>
  </si>
  <si>
    <t>https://stoxx.com/index/scxa/</t>
  </si>
  <si>
    <t>CH0008285865</t>
  </si>
  <si>
    <t>SCXD</t>
  </si>
  <si>
    <t>YY6V</t>
  </si>
  <si>
    <t>SCXD INDEX</t>
  </si>
  <si>
    <t>.SCXD</t>
  </si>
  <si>
    <t>https://stoxx.com/index/scxd/</t>
  </si>
  <si>
    <t>CH0008283746</t>
  </si>
  <si>
    <t>SCXC</t>
  </si>
  <si>
    <t>YY6T</t>
  </si>
  <si>
    <t>SCXC INDEX</t>
  </si>
  <si>
    <t>.SCXC</t>
  </si>
  <si>
    <t>https://stoxx.com/index/scxc/</t>
  </si>
  <si>
    <t>CH0008174358</t>
  </si>
  <si>
    <t>STOXX Europe ex UK Large</t>
  </si>
  <si>
    <t>LCXF</t>
  </si>
  <si>
    <t>LCXG</t>
  </si>
  <si>
    <t>YY6Y</t>
  </si>
  <si>
    <t>LCXG INDEX</t>
  </si>
  <si>
    <t>.LCXG</t>
  </si>
  <si>
    <t>https://stoxx.com/index/lcxg/</t>
  </si>
  <si>
    <t>/STOXX/LCXNGGR</t>
  </si>
  <si>
    <t>CH0008158146</t>
  </si>
  <si>
    <t>YY6W</t>
  </si>
  <si>
    <t>LCXF INDEX</t>
  </si>
  <si>
    <t>.LCXF</t>
  </si>
  <si>
    <t>https://stoxx.com/index/lcxf/</t>
  </si>
  <si>
    <t>CH0008174598</t>
  </si>
  <si>
    <t>LCXI</t>
  </si>
  <si>
    <t>YY6Z</t>
  </si>
  <si>
    <t>LCXI INDEX</t>
  </si>
  <si>
    <t>.LCXI</t>
  </si>
  <si>
    <t>https://stoxx.com/index/lcxi/</t>
  </si>
  <si>
    <t>CH0008174192</t>
  </si>
  <si>
    <t>LCXH</t>
  </si>
  <si>
    <t>YY6X</t>
  </si>
  <si>
    <t>LCXH INDEX</t>
  </si>
  <si>
    <t>.LCXH</t>
  </si>
  <si>
    <t>https://stoxx.com/index/lcxh/</t>
  </si>
  <si>
    <t>CH0008174937</t>
  </si>
  <si>
    <t>STOXX Europe ex UK Mid</t>
  </si>
  <si>
    <t>MCXF</t>
  </si>
  <si>
    <t>YY60</t>
  </si>
  <si>
    <t>MCXF INDEX</t>
  </si>
  <si>
    <t>.MCXF</t>
  </si>
  <si>
    <t>https://stoxx.com/index/mcxf/</t>
  </si>
  <si>
    <t>/STOXX/MCXNGGR</t>
  </si>
  <si>
    <t>CH0008175223</t>
  </si>
  <si>
    <t>MCXG</t>
  </si>
  <si>
    <t>YY62</t>
  </si>
  <si>
    <t>MCXG INDEX</t>
  </si>
  <si>
    <t>.MCXG</t>
  </si>
  <si>
    <t>https://stoxx.com/index/mcxg/</t>
  </si>
  <si>
    <t>CH0008175215</t>
  </si>
  <si>
    <t>MCXH</t>
  </si>
  <si>
    <t>YY61</t>
  </si>
  <si>
    <t>MCXH INDEX</t>
  </si>
  <si>
    <t>.MCXH</t>
  </si>
  <si>
    <t>https://stoxx.com/index/mcxh/</t>
  </si>
  <si>
    <t>CH0008175389</t>
  </si>
  <si>
    <t>MCXI</t>
  </si>
  <si>
    <t>YY63</t>
  </si>
  <si>
    <t>MCXI INDEX</t>
  </si>
  <si>
    <t>.MCXI</t>
  </si>
  <si>
    <t>https://stoxx.com/index/mcxi/</t>
  </si>
  <si>
    <t>CH0008175975</t>
  </si>
  <si>
    <t>STOXX Europe ex UK Small</t>
  </si>
  <si>
    <t>SCXF</t>
  </si>
  <si>
    <t>YY64</t>
  </si>
  <si>
    <t>SCXF INDEX</t>
  </si>
  <si>
    <t>.SCXF</t>
  </si>
  <si>
    <t>https://stoxx.com/index/scxf/</t>
  </si>
  <si>
    <t>/STOXX/SCXNGGR</t>
  </si>
  <si>
    <t>CH0008176007</t>
  </si>
  <si>
    <t>SCXG</t>
  </si>
  <si>
    <t>YY66</t>
  </si>
  <si>
    <t>SCXG INDEX</t>
  </si>
  <si>
    <t>.SCXG</t>
  </si>
  <si>
    <t>https://stoxx.com/index/scxg/</t>
  </si>
  <si>
    <t>CH0008176619</t>
  </si>
  <si>
    <t>SCXI</t>
  </si>
  <si>
    <t>YY67</t>
  </si>
  <si>
    <t>SCXI INDEX</t>
  </si>
  <si>
    <t>.SCXI</t>
  </si>
  <si>
    <t>https://stoxx.com/index/scxi/</t>
  </si>
  <si>
    <t>CH0008175991</t>
  </si>
  <si>
    <t>SCXH</t>
  </si>
  <si>
    <t>YY65</t>
  </si>
  <si>
    <t>SCXH INDEX</t>
  </si>
  <si>
    <t>.SCXH</t>
  </si>
  <si>
    <t>https://stoxx.com/index/scxh/</t>
  </si>
  <si>
    <t>CH0009117505</t>
  </si>
  <si>
    <t>STOXX Nordic Large</t>
  </si>
  <si>
    <t>KLXP</t>
  </si>
  <si>
    <t>KLXR</t>
  </si>
  <si>
    <t>YY1Z</t>
  </si>
  <si>
    <t>KLXR INDEX</t>
  </si>
  <si>
    <t>.KLXR</t>
  </si>
  <si>
    <t>https://stoxx.com/index/klxr/</t>
  </si>
  <si>
    <t>/STOXX/KLXSZ</t>
  </si>
  <si>
    <t>CH0009117489</t>
  </si>
  <si>
    <t>YY1X</t>
  </si>
  <si>
    <t>KLXP INDEX</t>
  </si>
  <si>
    <t>.KLXP</t>
  </si>
  <si>
    <t>https://stoxx.com/index/klxp/</t>
  </si>
  <si>
    <t>CH0009117497</t>
  </si>
  <si>
    <t>KLXH</t>
  </si>
  <si>
    <t>YY1Y</t>
  </si>
  <si>
    <t>KLXH INDEX</t>
  </si>
  <si>
    <t>.KLXH</t>
  </si>
  <si>
    <t>https://stoxx.com/index/klxh/</t>
  </si>
  <si>
    <t>CH0009117513</t>
  </si>
  <si>
    <t>KLXI</t>
  </si>
  <si>
    <t>YY10</t>
  </si>
  <si>
    <t>KLXI INDEX</t>
  </si>
  <si>
    <t>.KLXI</t>
  </si>
  <si>
    <t>https://stoxx.com/index/klxi/</t>
  </si>
  <si>
    <t>CH0009117752</t>
  </si>
  <si>
    <t>STOXX Nordic Mid</t>
  </si>
  <si>
    <t>KMXP</t>
  </si>
  <si>
    <t>YY11</t>
  </si>
  <si>
    <t>KMXP INDEX</t>
  </si>
  <si>
    <t>.KMXP</t>
  </si>
  <si>
    <t>https://stoxx.com/index/kmxp/</t>
  </si>
  <si>
    <t>/STOXX/KMXSZ</t>
  </si>
  <si>
    <t>CH0009117869</t>
  </si>
  <si>
    <t>KMXR</t>
  </si>
  <si>
    <t>YY13</t>
  </si>
  <si>
    <t>KMXR INDEX</t>
  </si>
  <si>
    <t>.KMXR</t>
  </si>
  <si>
    <t>https://stoxx.com/index/kmxr/</t>
  </si>
  <si>
    <t>CH0009117885</t>
  </si>
  <si>
    <t>KMXI</t>
  </si>
  <si>
    <t>YY14</t>
  </si>
  <si>
    <t>KMXI INDEX</t>
  </si>
  <si>
    <t>.KMXI</t>
  </si>
  <si>
    <t>https://stoxx.com/index/kmxi/</t>
  </si>
  <si>
    <t>CH0009117844</t>
  </si>
  <si>
    <t>KMXH</t>
  </si>
  <si>
    <t>YY12</t>
  </si>
  <si>
    <t>KMXH INDEX</t>
  </si>
  <si>
    <t>.KMXH</t>
  </si>
  <si>
    <t>https://stoxx.com/index/kmxh/</t>
  </si>
  <si>
    <t>CH0009117992</t>
  </si>
  <si>
    <t>STOXX Nordic Small</t>
  </si>
  <si>
    <t>KSXP</t>
  </si>
  <si>
    <t>YY15</t>
  </si>
  <si>
    <t>KSXP INDEX</t>
  </si>
  <si>
    <t>.KSXP</t>
  </si>
  <si>
    <t>https://stoxx.com/index/ksxp/</t>
  </si>
  <si>
    <t>/STOXX/KSXSZ</t>
  </si>
  <si>
    <t>CH0009118180</t>
  </si>
  <si>
    <t>KSXR</t>
  </si>
  <si>
    <t>YY17</t>
  </si>
  <si>
    <t>KSXR INDEX</t>
  </si>
  <si>
    <t>.KSXR</t>
  </si>
  <si>
    <t>https://stoxx.com/index/ksxr/</t>
  </si>
  <si>
    <t>CH0009118206</t>
  </si>
  <si>
    <t>KSXI</t>
  </si>
  <si>
    <t>YY18</t>
  </si>
  <si>
    <t>KSXI INDEX</t>
  </si>
  <si>
    <t>.KSXI</t>
  </si>
  <si>
    <t>https://stoxx.com/index/ksxi/</t>
  </si>
  <si>
    <t>CH0009118172</t>
  </si>
  <si>
    <t>KSXH</t>
  </si>
  <si>
    <t>YY16</t>
  </si>
  <si>
    <t>KSXH INDEX</t>
  </si>
  <si>
    <t>.KSXH</t>
  </si>
  <si>
    <t>https://stoxx.com/index/ksxh/</t>
  </si>
  <si>
    <t>CH0009119378</t>
  </si>
  <si>
    <t>EURO STOXX Total Market</t>
  </si>
  <si>
    <t>BKXE</t>
  </si>
  <si>
    <t>FHB</t>
  </si>
  <si>
    <t>BKXE INDEX</t>
  </si>
  <si>
    <t>.BKXE</t>
  </si>
  <si>
    <t>https://stoxx.com/index/bkxe/</t>
  </si>
  <si>
    <t>/STOXX/BKXGT</t>
  </si>
  <si>
    <t>CH0009119642</t>
  </si>
  <si>
    <t>BKXT</t>
  </si>
  <si>
    <t>FHBB</t>
  </si>
  <si>
    <t>BKXT INDEX</t>
  </si>
  <si>
    <t>.BKXT</t>
  </si>
  <si>
    <t>https://stoxx.com/index/bkxt/</t>
  </si>
  <si>
    <t>CH0009119469</t>
  </si>
  <si>
    <t>BKXK</t>
  </si>
  <si>
    <t>FHBA</t>
  </si>
  <si>
    <t>BKXK INDEX</t>
  </si>
  <si>
    <t>.BKXK</t>
  </si>
  <si>
    <t>https://stoxx.com/index/bkxk/</t>
  </si>
  <si>
    <t>CH0009119667</t>
  </si>
  <si>
    <t>BKXU</t>
  </si>
  <si>
    <t>FHBC</t>
  </si>
  <si>
    <t>BKXU INDEX</t>
  </si>
  <si>
    <t>.BKXU</t>
  </si>
  <si>
    <t>https://stoxx.com/index/bkxu/</t>
  </si>
  <si>
    <t>CH0009093730</t>
  </si>
  <si>
    <t>EURO STOXX Total Market Automobiles &amp; Parts</t>
  </si>
  <si>
    <t>BATE</t>
  </si>
  <si>
    <t>FHBH</t>
  </si>
  <si>
    <t>BATE INDEX</t>
  </si>
  <si>
    <t>.BATE</t>
  </si>
  <si>
    <t>https://stoxx.com/index/bate/</t>
  </si>
  <si>
    <t>/STOXX/BATT</t>
  </si>
  <si>
    <t>CH0009093789</t>
  </si>
  <si>
    <t>BATT</t>
  </si>
  <si>
    <t>FHBJ</t>
  </si>
  <si>
    <t>BATT INDEX</t>
  </si>
  <si>
    <t>.BATT</t>
  </si>
  <si>
    <t>https://stoxx.com/index/batt/</t>
  </si>
  <si>
    <t>CH0009093805</t>
  </si>
  <si>
    <t>BATU</t>
  </si>
  <si>
    <t>FHBK</t>
  </si>
  <si>
    <t>BATU INDEX</t>
  </si>
  <si>
    <t>.BATU</t>
  </si>
  <si>
    <t>https://stoxx.com/index/batu/</t>
  </si>
  <si>
    <t>CH0009093755</t>
  </si>
  <si>
    <t>BATK</t>
  </si>
  <si>
    <t>FHBI</t>
  </si>
  <si>
    <t>BATK INDEX</t>
  </si>
  <si>
    <t>.BATK</t>
  </si>
  <si>
    <t>https://stoxx.com/index/batk/</t>
  </si>
  <si>
    <t>CH0009094035</t>
  </si>
  <si>
    <t>EURO STOXX Total Market Banks</t>
  </si>
  <si>
    <t>BBAE</t>
  </si>
  <si>
    <t>FHBP</t>
  </si>
  <si>
    <t>BBAE INDEX</t>
  </si>
  <si>
    <t>.BBAE</t>
  </si>
  <si>
    <t>https://stoxx.com/index/bbae/</t>
  </si>
  <si>
    <t>/STOXX/BBAT</t>
  </si>
  <si>
    <t>CH0009094274</t>
  </si>
  <si>
    <t>BBAT</t>
  </si>
  <si>
    <t>FHBR</t>
  </si>
  <si>
    <t>BBAT INDEX</t>
  </si>
  <si>
    <t>.BBAT</t>
  </si>
  <si>
    <t>https://stoxx.com/index/bbat/</t>
  </si>
  <si>
    <t>CH0009094290</t>
  </si>
  <si>
    <t>BBAU</t>
  </si>
  <si>
    <t>FHBS</t>
  </si>
  <si>
    <t>BBAU INDEX</t>
  </si>
  <si>
    <t>.BBAU</t>
  </si>
  <si>
    <t>https://stoxx.com/index/bbau/</t>
  </si>
  <si>
    <t>CH0009094167</t>
  </si>
  <si>
    <t>BBAK</t>
  </si>
  <si>
    <t>FHBQ</t>
  </si>
  <si>
    <t>BBAK INDEX</t>
  </si>
  <si>
    <t>.BBAK</t>
  </si>
  <si>
    <t>https://stoxx.com/index/bbak/</t>
  </si>
  <si>
    <t>CH0009094787</t>
  </si>
  <si>
    <t>EURO STOXX Total Market Basic Resources</t>
  </si>
  <si>
    <t>BBSE</t>
  </si>
  <si>
    <t>FHBX</t>
  </si>
  <si>
    <t>BBSE INDEX</t>
  </si>
  <si>
    <t>.BBSE</t>
  </si>
  <si>
    <t>https://stoxx.com/index/bbse/</t>
  </si>
  <si>
    <t>/STOXX/BBST</t>
  </si>
  <si>
    <t>CH0009094928</t>
  </si>
  <si>
    <t>BBST</t>
  </si>
  <si>
    <t>FHBZ</t>
  </si>
  <si>
    <t>BBST INDEX</t>
  </si>
  <si>
    <t>.BBST</t>
  </si>
  <si>
    <t>https://stoxx.com/index/bbst/</t>
  </si>
  <si>
    <t>CH0009094969</t>
  </si>
  <si>
    <t>BBSU</t>
  </si>
  <si>
    <t>FHB1</t>
  </si>
  <si>
    <t>BBSU INDEX</t>
  </si>
  <si>
    <t>.BBSU</t>
  </si>
  <si>
    <t>https://stoxx.com/index/bbsu/</t>
  </si>
  <si>
    <t>CH0009094795</t>
  </si>
  <si>
    <t>BBSK</t>
  </si>
  <si>
    <t>FHBY</t>
  </si>
  <si>
    <t>BBSK INDEX</t>
  </si>
  <si>
    <t>.BBSK</t>
  </si>
  <si>
    <t>https://stoxx.com/index/bbsk/</t>
  </si>
  <si>
    <t>CH0009095826</t>
  </si>
  <si>
    <t>EURO STOXX Total Market Chemicals</t>
  </si>
  <si>
    <t>BCHE</t>
  </si>
  <si>
    <t>BCHT</t>
  </si>
  <si>
    <t>FHB8</t>
  </si>
  <si>
    <t>BCHT INDEX</t>
  </si>
  <si>
    <t>.BCHT</t>
  </si>
  <si>
    <t>https://stoxx.com/index/bcht/</t>
  </si>
  <si>
    <t>/STOXX/BCHT</t>
  </si>
  <si>
    <t>CH0009095602</t>
  </si>
  <si>
    <t>FHB6</t>
  </si>
  <si>
    <t>BCHE INDEX</t>
  </si>
  <si>
    <t>.BCHE</t>
  </si>
  <si>
    <t>https://stoxx.com/index/bche/</t>
  </si>
  <si>
    <t>CH0009095644</t>
  </si>
  <si>
    <t>BCHK</t>
  </si>
  <si>
    <t>FHB7</t>
  </si>
  <si>
    <t>BCHK INDEX</t>
  </si>
  <si>
    <t>.BCHK</t>
  </si>
  <si>
    <t>https://stoxx.com/index/bchk/</t>
  </si>
  <si>
    <t>CH0009095883</t>
  </si>
  <si>
    <t>BCHU</t>
  </si>
  <si>
    <t>FHB9</t>
  </si>
  <si>
    <t>BCHU INDEX</t>
  </si>
  <si>
    <t>.BCHU</t>
  </si>
  <si>
    <t>https://stoxx.com/index/bchu/</t>
  </si>
  <si>
    <t>CH0009097236</t>
  </si>
  <si>
    <t>EURO STOXX Total Market Construction &amp; Materials</t>
  </si>
  <si>
    <t>BCNE</t>
  </si>
  <si>
    <t>BCNT</t>
  </si>
  <si>
    <t>FHEE</t>
  </si>
  <si>
    <t>BCNT INDEX</t>
  </si>
  <si>
    <t>.BCNT</t>
  </si>
  <si>
    <t>https://stoxx.com/index/bcnt/</t>
  </si>
  <si>
    <t>/STOXX/BCNT</t>
  </si>
  <si>
    <t>CH0009097129</t>
  </si>
  <si>
    <t>FHEC</t>
  </si>
  <si>
    <t>BCNE INDEX</t>
  </si>
  <si>
    <t>.BCNE</t>
  </si>
  <si>
    <t>https://stoxx.com/index/bcne/</t>
  </si>
  <si>
    <t>CH0009097210</t>
  </si>
  <si>
    <t>BCNK</t>
  </si>
  <si>
    <t>FHED</t>
  </si>
  <si>
    <t>BCNK INDEX</t>
  </si>
  <si>
    <t>.BCNK</t>
  </si>
  <si>
    <t>https://stoxx.com/index/bcnk/</t>
  </si>
  <si>
    <t>CH0009097327</t>
  </si>
  <si>
    <t>BCNU</t>
  </si>
  <si>
    <t>FHEF</t>
  </si>
  <si>
    <t>BCNU INDEX</t>
  </si>
  <si>
    <t>.BCNU</t>
  </si>
  <si>
    <t>https://stoxx.com/index/bcnu/</t>
  </si>
  <si>
    <t>CH0009099026</t>
  </si>
  <si>
    <t>EURO STOXX Total Market Financial Services</t>
  </si>
  <si>
    <t>BFSE</t>
  </si>
  <si>
    <t>FHE1</t>
  </si>
  <si>
    <t>BFSE INDEX</t>
  </si>
  <si>
    <t>.BFSE</t>
  </si>
  <si>
    <t>https://stoxx.com/index/bfse/</t>
  </si>
  <si>
    <t>/STOXX/BFST</t>
  </si>
  <si>
    <t>CH0009099091</t>
  </si>
  <si>
    <t>BFST</t>
  </si>
  <si>
    <t>FHE3</t>
  </si>
  <si>
    <t>BFST INDEX</t>
  </si>
  <si>
    <t>.BFST</t>
  </si>
  <si>
    <t>https://stoxx.com/index/bfst/</t>
  </si>
  <si>
    <t>CH0009099059</t>
  </si>
  <si>
    <t>BFSK</t>
  </si>
  <si>
    <t>FHE2</t>
  </si>
  <si>
    <t>BFSK INDEX</t>
  </si>
  <si>
    <t>.BFSK</t>
  </si>
  <si>
    <t>https://stoxx.com/index/bfsk/</t>
  </si>
  <si>
    <t>CH0009099109</t>
  </si>
  <si>
    <t>BFSU</t>
  </si>
  <si>
    <t>FHE4</t>
  </si>
  <si>
    <t>BFSU INDEX</t>
  </si>
  <si>
    <t>.BFSU</t>
  </si>
  <si>
    <t>https://stoxx.com/index/bfsu/</t>
  </si>
  <si>
    <t>CH0009104263</t>
  </si>
  <si>
    <t>EURO STOXX Total Market Health Care</t>
  </si>
  <si>
    <t>BPHE</t>
  </si>
  <si>
    <t>FHH7</t>
  </si>
  <si>
    <t>BPHE INDEX</t>
  </si>
  <si>
    <t>.BPHE</t>
  </si>
  <si>
    <t>https://stoxx.com/index/bphe/</t>
  </si>
  <si>
    <t>/STOXX/BPHT</t>
  </si>
  <si>
    <t>CH0009104321</t>
  </si>
  <si>
    <t>BPHT</t>
  </si>
  <si>
    <t>FHH9</t>
  </si>
  <si>
    <t>BPHT INDEX</t>
  </si>
  <si>
    <t>.BPHT</t>
  </si>
  <si>
    <t>https://stoxx.com/index/bpht/</t>
  </si>
  <si>
    <t>CH0009104297</t>
  </si>
  <si>
    <t>BPHK</t>
  </si>
  <si>
    <t>FHH8</t>
  </si>
  <si>
    <t>BPHK INDEX</t>
  </si>
  <si>
    <t>.BPHK</t>
  </si>
  <si>
    <t>https://stoxx.com/index/bphk/</t>
  </si>
  <si>
    <t>CH0009104354</t>
  </si>
  <si>
    <t>BPHU</t>
  </si>
  <si>
    <t>FHH0</t>
  </si>
  <si>
    <t>BPHU INDEX</t>
  </si>
  <si>
    <t>.BPHU</t>
  </si>
  <si>
    <t>https://stoxx.com/index/bphu/</t>
  </si>
  <si>
    <t>CH0009101137</t>
  </si>
  <si>
    <t>EURO STOXX Total Market Industrial Goods &amp; Services</t>
  </si>
  <si>
    <t>BIGE</t>
  </si>
  <si>
    <t>BIGT</t>
  </si>
  <si>
    <t>FHGH</t>
  </si>
  <si>
    <t>BIGT INDEX</t>
  </si>
  <si>
    <t>.BIGT</t>
  </si>
  <si>
    <t>https://stoxx.com/index/bigt/</t>
  </si>
  <si>
    <t>/STOXX/BIGT</t>
  </si>
  <si>
    <t>CH0009101095</t>
  </si>
  <si>
    <t>FHGF</t>
  </si>
  <si>
    <t>BIGE INDEX</t>
  </si>
  <si>
    <t>.BIGE</t>
  </si>
  <si>
    <t>https://stoxx.com/index/bige/</t>
  </si>
  <si>
    <t>CH0009101145</t>
  </si>
  <si>
    <t>BIGU</t>
  </si>
  <si>
    <t>FHGI</t>
  </si>
  <si>
    <t>BIGU INDEX</t>
  </si>
  <si>
    <t>.BIGU</t>
  </si>
  <si>
    <t>https://stoxx.com/index/bigu/</t>
  </si>
  <si>
    <t>CH0009101111</t>
  </si>
  <si>
    <t>BIGK</t>
  </si>
  <si>
    <t>FHGG</t>
  </si>
  <si>
    <t>BIGK INDEX</t>
  </si>
  <si>
    <t>.BIGK</t>
  </si>
  <si>
    <t>https://stoxx.com/index/bigk/</t>
  </si>
  <si>
    <t>CH0009101236</t>
  </si>
  <si>
    <t>EURO STOXX Total Market Insurance</t>
  </si>
  <si>
    <t>BINE</t>
  </si>
  <si>
    <t>FHGN</t>
  </si>
  <si>
    <t>BINE INDEX</t>
  </si>
  <si>
    <t>.BINE</t>
  </si>
  <si>
    <t>https://stoxx.com/index/bine/</t>
  </si>
  <si>
    <t>/STOXX/BINT</t>
  </si>
  <si>
    <t>CH0009101582</t>
  </si>
  <si>
    <t>BINT</t>
  </si>
  <si>
    <t>FHGP</t>
  </si>
  <si>
    <t>BINT INDEX</t>
  </si>
  <si>
    <t>.BINT</t>
  </si>
  <si>
    <t>https://stoxx.com/index/bint/</t>
  </si>
  <si>
    <t>CH0009101699</t>
  </si>
  <si>
    <t>BINU</t>
  </si>
  <si>
    <t>FHGQ</t>
  </si>
  <si>
    <t>BINU INDEX</t>
  </si>
  <si>
    <t>.BINU</t>
  </si>
  <si>
    <t>https://stoxx.com/index/binu/</t>
  </si>
  <si>
    <t>CH0009101566</t>
  </si>
  <si>
    <t>BINK</t>
  </si>
  <si>
    <t>FHGO</t>
  </si>
  <si>
    <t>BINK INDEX</t>
  </si>
  <si>
    <t>.BINK</t>
  </si>
  <si>
    <t>https://stoxx.com/index/bink/</t>
  </si>
  <si>
    <t>CH0011440267</t>
  </si>
  <si>
    <t>EURO STOXX Total Market Large</t>
  </si>
  <si>
    <t>XBCHF</t>
  </si>
  <si>
    <t>XBCHG</t>
  </si>
  <si>
    <t>ORF4</t>
  </si>
  <si>
    <t>XBCHG INDEX</t>
  </si>
  <si>
    <t>.XBCHG</t>
  </si>
  <si>
    <t>https://stoxx.com/index/xbchg/</t>
  </si>
  <si>
    <t>/STOXX/XBCHGT</t>
  </si>
  <si>
    <t>CH0011440226</t>
  </si>
  <si>
    <t>ORF2</t>
  </si>
  <si>
    <t>XBCHF INDEX</t>
  </si>
  <si>
    <t>.XBCHF</t>
  </si>
  <si>
    <t>https://stoxx.com/index/xbchf/</t>
  </si>
  <si>
    <t>CH0011440242</t>
  </si>
  <si>
    <t>XBCHH</t>
  </si>
  <si>
    <t>ORF3</t>
  </si>
  <si>
    <t>XBCHH INDEX</t>
  </si>
  <si>
    <t>.XBCHH</t>
  </si>
  <si>
    <t>https://stoxx.com/index/xbchh/</t>
  </si>
  <si>
    <t>CH0011440291</t>
  </si>
  <si>
    <t>XBCHI</t>
  </si>
  <si>
    <t>ORF5</t>
  </si>
  <si>
    <t>XBCHI INDEX</t>
  </si>
  <si>
    <t>.XBCHI</t>
  </si>
  <si>
    <t>https://stoxx.com/index/xbchi/</t>
  </si>
  <si>
    <t>CH0009103588</t>
  </si>
  <si>
    <t>EURO STOXX Total Market Media</t>
  </si>
  <si>
    <t>BMDE</t>
  </si>
  <si>
    <t>FHGV</t>
  </si>
  <si>
    <t>BMDE INDEX</t>
  </si>
  <si>
    <t>.BMDE</t>
  </si>
  <si>
    <t>https://stoxx.com/index/bmde/</t>
  </si>
  <si>
    <t>/STOXX/BMDT</t>
  </si>
  <si>
    <t>CH0009103612</t>
  </si>
  <si>
    <t>BMDT</t>
  </si>
  <si>
    <t>FHGX</t>
  </si>
  <si>
    <t>BMDT INDEX</t>
  </si>
  <si>
    <t>.BMDT</t>
  </si>
  <si>
    <t>https://stoxx.com/index/bmdt/</t>
  </si>
  <si>
    <t>CH0009103620</t>
  </si>
  <si>
    <t>BMDU</t>
  </si>
  <si>
    <t>FHGY</t>
  </si>
  <si>
    <t>BMDU INDEX</t>
  </si>
  <si>
    <t>.BMDU</t>
  </si>
  <si>
    <t>https://stoxx.com/index/bmdu/</t>
  </si>
  <si>
    <t>CH0009103604</t>
  </si>
  <si>
    <t>BMDK</t>
  </si>
  <si>
    <t>FHGW</t>
  </si>
  <si>
    <t>BMDK INDEX</t>
  </si>
  <si>
    <t>.BMDK</t>
  </si>
  <si>
    <t>https://stoxx.com/index/bmdk/</t>
  </si>
  <si>
    <t>CH0011440879</t>
  </si>
  <si>
    <t>EURO STOXX Total Market Mid</t>
  </si>
  <si>
    <t>XBCNF</t>
  </si>
  <si>
    <t>ORF6</t>
  </si>
  <si>
    <t>XBCNF INDEX</t>
  </si>
  <si>
    <t>.XBCNF</t>
  </si>
  <si>
    <t>https://stoxx.com/index/xbcnf/</t>
  </si>
  <si>
    <t>/STOXX/XBCNGT</t>
  </si>
  <si>
    <t>CH0011440994</t>
  </si>
  <si>
    <t>XBCNG</t>
  </si>
  <si>
    <t>ORF8</t>
  </si>
  <si>
    <t>XBCNG INDEX</t>
  </si>
  <si>
    <t>.XBCNG</t>
  </si>
  <si>
    <t>https://stoxx.com/index/xbcng/</t>
  </si>
  <si>
    <t>CH0011440903</t>
  </si>
  <si>
    <t>XBCNH</t>
  </si>
  <si>
    <t>ORF7</t>
  </si>
  <si>
    <t>XBCNH INDEX</t>
  </si>
  <si>
    <t>.XBCNH</t>
  </si>
  <si>
    <t>https://stoxx.com/index/xbcnh/</t>
  </si>
  <si>
    <t>CH0011441059</t>
  </si>
  <si>
    <t>XBCNI</t>
  </si>
  <si>
    <t>ORF9</t>
  </si>
  <si>
    <t>XBCNI INDEX</t>
  </si>
  <si>
    <t>.XBCNI</t>
  </si>
  <si>
    <t>https://stoxx.com/index/xbcni/</t>
  </si>
  <si>
    <t>CH0011441091</t>
  </si>
  <si>
    <t>EURO STOXX Total Market Small</t>
  </si>
  <si>
    <t>XBCGF</t>
  </si>
  <si>
    <t>ORF0</t>
  </si>
  <si>
    <t>XBCGF INDEX</t>
  </si>
  <si>
    <t>.XBCGF</t>
  </si>
  <si>
    <t>https://stoxx.com/index/xbcgf/</t>
  </si>
  <si>
    <t>/STOXX/XBCGGT</t>
  </si>
  <si>
    <t>CH0011443337</t>
  </si>
  <si>
    <t>XBCGG</t>
  </si>
  <si>
    <t>OGEA</t>
  </si>
  <si>
    <t>XBCGG INDEX</t>
  </si>
  <si>
    <t>.XBCGG</t>
  </si>
  <si>
    <t>https://stoxx.com/index/xbcgg/</t>
  </si>
  <si>
    <t>CH0011441299</t>
  </si>
  <si>
    <t>XBCGH</t>
  </si>
  <si>
    <t>OGE</t>
  </si>
  <si>
    <t>XBCGH INDEX</t>
  </si>
  <si>
    <t>.XBCGH</t>
  </si>
  <si>
    <t>https://stoxx.com/index/xbcgh/</t>
  </si>
  <si>
    <t>CH0011443386</t>
  </si>
  <si>
    <t>XBCGI</t>
  </si>
  <si>
    <t>OGEB</t>
  </si>
  <si>
    <t>XBCGI INDEX</t>
  </si>
  <si>
    <t>.XBCGI</t>
  </si>
  <si>
    <t>https://stoxx.com/index/xbcgi/</t>
  </si>
  <si>
    <t>CH0009105534</t>
  </si>
  <si>
    <t>EURO STOXX Total Market Technology</t>
  </si>
  <si>
    <t>BTHE</t>
  </si>
  <si>
    <t>BTHT</t>
  </si>
  <si>
    <t>FHHK</t>
  </si>
  <si>
    <t>BTHT INDEX</t>
  </si>
  <si>
    <t>.BTHT</t>
  </si>
  <si>
    <t>https://stoxx.com/index/btht/</t>
  </si>
  <si>
    <t>/STOXX/BTHT</t>
  </si>
  <si>
    <t>CH0009105518</t>
  </si>
  <si>
    <t>FHHI</t>
  </si>
  <si>
    <t>BTHE INDEX</t>
  </si>
  <si>
    <t>.BTHE</t>
  </si>
  <si>
    <t>https://stoxx.com/index/bthe/</t>
  </si>
  <si>
    <t>CH0009105526</t>
  </si>
  <si>
    <t>BTHK</t>
  </si>
  <si>
    <t>FHHJ</t>
  </si>
  <si>
    <t>BTHK INDEX</t>
  </si>
  <si>
    <t>.BTHK</t>
  </si>
  <si>
    <t>https://stoxx.com/index/bthk/</t>
  </si>
  <si>
    <t>CH0009105559</t>
  </si>
  <si>
    <t>BTHU</t>
  </si>
  <si>
    <t>FHHL</t>
  </si>
  <si>
    <t>BTHU INDEX</t>
  </si>
  <si>
    <t>.BTHU</t>
  </si>
  <si>
    <t>https://stoxx.com/index/bthu/</t>
  </si>
  <si>
    <t>CH0009106201</t>
  </si>
  <si>
    <t>EURO STOXX Total Market Telecommunications</t>
  </si>
  <si>
    <t>BTEE</t>
  </si>
  <si>
    <t>BTET</t>
  </si>
  <si>
    <t>FHHS</t>
  </si>
  <si>
    <t>BTET INDEX</t>
  </si>
  <si>
    <t>.BTET</t>
  </si>
  <si>
    <t>https://stoxx.com/index/btet/</t>
  </si>
  <si>
    <t>/STOXX/BTET</t>
  </si>
  <si>
    <t>CH0009106128</t>
  </si>
  <si>
    <t>FHHQ</t>
  </si>
  <si>
    <t>BTEE INDEX</t>
  </si>
  <si>
    <t>.BTEE</t>
  </si>
  <si>
    <t>https://stoxx.com/index/btee/</t>
  </si>
  <si>
    <t>CH0009106193</t>
  </si>
  <si>
    <t>BTEK</t>
  </si>
  <si>
    <t>FHHR</t>
  </si>
  <si>
    <t>BTEK INDEX</t>
  </si>
  <si>
    <t>.BTEK</t>
  </si>
  <si>
    <t>https://stoxx.com/index/btek/</t>
  </si>
  <si>
    <t>CH0009106235</t>
  </si>
  <si>
    <t>BTEU</t>
  </si>
  <si>
    <t>FHHT</t>
  </si>
  <si>
    <t>BTEU INDEX</t>
  </si>
  <si>
    <t>.BTEU</t>
  </si>
  <si>
    <t>https://stoxx.com/index/bteu/</t>
  </si>
  <si>
    <t>CH0009106441</t>
  </si>
  <si>
    <t>EURO STOXX Total Market Utilities</t>
  </si>
  <si>
    <t>BUTE</t>
  </si>
  <si>
    <t>FHHY</t>
  </si>
  <si>
    <t>BUTE INDEX</t>
  </si>
  <si>
    <t>.BUTE</t>
  </si>
  <si>
    <t>https://stoxx.com/index/bute/</t>
  </si>
  <si>
    <t>/STOXX/BUTT</t>
  </si>
  <si>
    <t>CH0009106557</t>
  </si>
  <si>
    <t>BUTT</t>
  </si>
  <si>
    <t>FHH1</t>
  </si>
  <si>
    <t>BUTT INDEX</t>
  </si>
  <si>
    <t>.BUTT</t>
  </si>
  <si>
    <t>https://stoxx.com/index/butt/</t>
  </si>
  <si>
    <t>CH0009106581</t>
  </si>
  <si>
    <t>BUTU</t>
  </si>
  <si>
    <t>FHH2</t>
  </si>
  <si>
    <t>BUTU INDEX</t>
  </si>
  <si>
    <t>.BUTU</t>
  </si>
  <si>
    <t>https://stoxx.com/index/butu/</t>
  </si>
  <si>
    <t>CH0009106490</t>
  </si>
  <si>
    <t>BUTK</t>
  </si>
  <si>
    <t>FHHZ</t>
  </si>
  <si>
    <t>BUTK INDEX</t>
  </si>
  <si>
    <t>.BUTK</t>
  </si>
  <si>
    <t>https://stoxx.com/index/butk/</t>
  </si>
  <si>
    <t>CH0009119717</t>
  </si>
  <si>
    <t>STOXX Europe Total Market</t>
  </si>
  <si>
    <t>BKXP</t>
  </si>
  <si>
    <t>FHBD</t>
  </si>
  <si>
    <t>BKXP INDEX</t>
  </si>
  <si>
    <t>.BKXP</t>
  </si>
  <si>
    <t>https://stoxx.com/index/bkxp/</t>
  </si>
  <si>
    <t>/STOXX/BKXGR</t>
  </si>
  <si>
    <t>CH0009119766</t>
  </si>
  <si>
    <t>BKXR</t>
  </si>
  <si>
    <t>FHBF</t>
  </si>
  <si>
    <t>BKXR INDEX</t>
  </si>
  <si>
    <t>.BKXR</t>
  </si>
  <si>
    <t>https://stoxx.com/index/bkxr/</t>
  </si>
  <si>
    <t>CH0009119758</t>
  </si>
  <si>
    <t>BKXL</t>
  </si>
  <si>
    <t>FHBE</t>
  </si>
  <si>
    <t>BKXL INDEX</t>
  </si>
  <si>
    <t>.BKXL</t>
  </si>
  <si>
    <t>https://stoxx.com/index/bkxl/</t>
  </si>
  <si>
    <t>CH0009119782</t>
  </si>
  <si>
    <t>BKXV</t>
  </si>
  <si>
    <t>FHBG</t>
  </si>
  <si>
    <t>BKXV INDEX</t>
  </si>
  <si>
    <t>.BKXV</t>
  </si>
  <si>
    <t>https://stoxx.com/index/bkxv/</t>
  </si>
  <si>
    <t>CH0009093870</t>
  </si>
  <si>
    <t>STOXX Europe Total Market Automobiles &amp; Parts</t>
  </si>
  <si>
    <t>BATP</t>
  </si>
  <si>
    <t>BATR</t>
  </si>
  <si>
    <t>FHBN</t>
  </si>
  <si>
    <t>BATR INDEX</t>
  </si>
  <si>
    <t>.BATR1</t>
  </si>
  <si>
    <t>https://stoxx.com/index/batr/</t>
  </si>
  <si>
    <t>/STOXX/BATR</t>
  </si>
  <si>
    <t>CH0009093821</t>
  </si>
  <si>
    <t>FHBL</t>
  </si>
  <si>
    <t>BATP INDEX</t>
  </si>
  <si>
    <t>.BATP</t>
  </si>
  <si>
    <t>https://stoxx.com/index/batp/</t>
  </si>
  <si>
    <t>CH0009093896</t>
  </si>
  <si>
    <t>BATV</t>
  </si>
  <si>
    <t>FHBO</t>
  </si>
  <si>
    <t>BATV INDEX</t>
  </si>
  <si>
    <t>.BATV</t>
  </si>
  <si>
    <t>https://stoxx.com/index/batv/</t>
  </si>
  <si>
    <t>CH0009093862</t>
  </si>
  <si>
    <t>BATL</t>
  </si>
  <si>
    <t>FHBM</t>
  </si>
  <si>
    <t>BATL INDEX</t>
  </si>
  <si>
    <t>.BATL</t>
  </si>
  <si>
    <t>https://stoxx.com/index/batl/</t>
  </si>
  <si>
    <t>CH0009094704</t>
  </si>
  <si>
    <t>STOXX Europe Total Market Banks</t>
  </si>
  <si>
    <t>BBAP</t>
  </si>
  <si>
    <t>BBAR</t>
  </si>
  <si>
    <t>FHBV</t>
  </si>
  <si>
    <t>BBAR INDEX</t>
  </si>
  <si>
    <t>.BBAR</t>
  </si>
  <si>
    <t>https://stoxx.com/index/bbar/</t>
  </si>
  <si>
    <t>/STOXX/BBAR</t>
  </si>
  <si>
    <t>CH0009094316</t>
  </si>
  <si>
    <t>FHBT</t>
  </si>
  <si>
    <t>BBAP INDEX</t>
  </si>
  <si>
    <t>.BBAP</t>
  </si>
  <si>
    <t>https://stoxx.com/index/bbap/</t>
  </si>
  <si>
    <t>CH0009094589</t>
  </si>
  <si>
    <t>BBAL</t>
  </si>
  <si>
    <t>FHBU</t>
  </si>
  <si>
    <t>BBAL INDEX</t>
  </si>
  <si>
    <t>.BBAL</t>
  </si>
  <si>
    <t>https://stoxx.com/index/bbal/</t>
  </si>
  <si>
    <t>CH0009094779</t>
  </si>
  <si>
    <t>BBAV</t>
  </si>
  <si>
    <t>FHBW</t>
  </si>
  <si>
    <t>BBAV INDEX</t>
  </si>
  <si>
    <t>.BBAV</t>
  </si>
  <si>
    <t>https://stoxx.com/index/bbav/</t>
  </si>
  <si>
    <t>CH0009095552</t>
  </si>
  <si>
    <t>STOXX Europe Total Market Basic Resources</t>
  </si>
  <si>
    <t>BBSP</t>
  </si>
  <si>
    <t>BBSR</t>
  </si>
  <si>
    <t>FHB4</t>
  </si>
  <si>
    <t>BBSR INDEX</t>
  </si>
  <si>
    <t>.BBSR</t>
  </si>
  <si>
    <t>https://stoxx.com/index/bbsr/</t>
  </si>
  <si>
    <t>/STOXX/BBSR</t>
  </si>
  <si>
    <t>CH0009095222</t>
  </si>
  <si>
    <t>FHB2</t>
  </si>
  <si>
    <t>BBSP INDEX</t>
  </si>
  <si>
    <t>.BBSP</t>
  </si>
  <si>
    <t>https://stoxx.com/index/bbsp/</t>
  </si>
  <si>
    <t>CH0009095487</t>
  </si>
  <si>
    <t>BBSL</t>
  </si>
  <si>
    <t>FHB3</t>
  </si>
  <si>
    <t>BBSL INDEX</t>
  </si>
  <si>
    <t>.BBSL</t>
  </si>
  <si>
    <t>https://stoxx.com/index/bbsl/</t>
  </si>
  <si>
    <t>CH0009095578</t>
  </si>
  <si>
    <t>BBSV</t>
  </si>
  <si>
    <t>FHB5</t>
  </si>
  <si>
    <t>BBSV INDEX</t>
  </si>
  <si>
    <t>.BBSV</t>
  </si>
  <si>
    <t>https://stoxx.com/index/bbsv/</t>
  </si>
  <si>
    <t>CH0009096055</t>
  </si>
  <si>
    <t>STOXX Europe Total Market Chemicals</t>
  </si>
  <si>
    <t>BCHP</t>
  </si>
  <si>
    <t>BCHR</t>
  </si>
  <si>
    <t>FHEA</t>
  </si>
  <si>
    <t>BCHR INDEX</t>
  </si>
  <si>
    <t>.BCHR</t>
  </si>
  <si>
    <t>https://stoxx.com/index/bchr/</t>
  </si>
  <si>
    <t>/STOXX/BCHR</t>
  </si>
  <si>
    <t>CH0009095917</t>
  </si>
  <si>
    <t>FHB0</t>
  </si>
  <si>
    <t>BCHP INDEX</t>
  </si>
  <si>
    <t>.BCHP</t>
  </si>
  <si>
    <t>https://stoxx.com/index/bchp/</t>
  </si>
  <si>
    <t>CH0009095990</t>
  </si>
  <si>
    <t>BCHL</t>
  </si>
  <si>
    <t>FHE</t>
  </si>
  <si>
    <t>BCHL INDEX</t>
  </si>
  <si>
    <t>.BCHL</t>
  </si>
  <si>
    <t>https://stoxx.com/index/bchl/</t>
  </si>
  <si>
    <t>CH0009096097</t>
  </si>
  <si>
    <t>BCHV</t>
  </si>
  <si>
    <t>FHEB</t>
  </si>
  <si>
    <t>BCHV INDEX</t>
  </si>
  <si>
    <t>.BCHV</t>
  </si>
  <si>
    <t>https://stoxx.com/index/bchv/</t>
  </si>
  <si>
    <t>CH0009097426</t>
  </si>
  <si>
    <t>STOXX Europe Total Market Construction &amp; Materials</t>
  </si>
  <si>
    <t>BCNP</t>
  </si>
  <si>
    <t>BCNR</t>
  </si>
  <si>
    <t>FHEI</t>
  </si>
  <si>
    <t>BCNR INDEX</t>
  </si>
  <si>
    <t>.BCNR</t>
  </si>
  <si>
    <t>https://stoxx.com/index/bcnr/</t>
  </si>
  <si>
    <t>/STOXX/BCNR</t>
  </si>
  <si>
    <t>CH0009097384</t>
  </si>
  <si>
    <t>FHEG</t>
  </si>
  <si>
    <t>BCNP INDEX</t>
  </si>
  <si>
    <t>.BCNP</t>
  </si>
  <si>
    <t>https://stoxx.com/index/bcnp/</t>
  </si>
  <si>
    <t>CH0009097400</t>
  </si>
  <si>
    <t>BCNL</t>
  </si>
  <si>
    <t>FHEH</t>
  </si>
  <si>
    <t>BCNL INDEX</t>
  </si>
  <si>
    <t>.BCNL</t>
  </si>
  <si>
    <t>https://stoxx.com/index/bcnl/</t>
  </si>
  <si>
    <t>CH0009097434</t>
  </si>
  <si>
    <t>BCNV</t>
  </si>
  <si>
    <t>FHEJ</t>
  </si>
  <si>
    <t>BCNV INDEX</t>
  </si>
  <si>
    <t>.BCNV</t>
  </si>
  <si>
    <t>https://stoxx.com/index/bcnv/</t>
  </si>
  <si>
    <t>CH0009099257</t>
  </si>
  <si>
    <t>STOXX Europe Total Market Financial Services</t>
  </si>
  <si>
    <t>BFSP</t>
  </si>
  <si>
    <t>FHE5</t>
  </si>
  <si>
    <t>BFSP INDEX</t>
  </si>
  <si>
    <t>.BFSP</t>
  </si>
  <si>
    <t>https://stoxx.com/index/bfsp/</t>
  </si>
  <si>
    <t>/STOXX/BFSR</t>
  </si>
  <si>
    <t>CH0009099281</t>
  </si>
  <si>
    <t>BFSR</t>
  </si>
  <si>
    <t>FHE7</t>
  </si>
  <si>
    <t>BFSR INDEX</t>
  </si>
  <si>
    <t>.BFSR</t>
  </si>
  <si>
    <t>https://stoxx.com/index/bfsr/</t>
  </si>
  <si>
    <t>CH0009099265</t>
  </si>
  <si>
    <t>BFSL</t>
  </si>
  <si>
    <t>FHE6</t>
  </si>
  <si>
    <t>BFSL INDEX</t>
  </si>
  <si>
    <t>.BFSL</t>
  </si>
  <si>
    <t>https://stoxx.com/index/bfsl/</t>
  </si>
  <si>
    <t>CH0009099307</t>
  </si>
  <si>
    <t>BFSV</t>
  </si>
  <si>
    <t>FHE8</t>
  </si>
  <si>
    <t>BFSV INDEX</t>
  </si>
  <si>
    <t>.BFSV</t>
  </si>
  <si>
    <t>https://stoxx.com/index/bfsv/</t>
  </si>
  <si>
    <t>CH0009104495</t>
  </si>
  <si>
    <t>STOXX Europe Total Market Health Care</t>
  </si>
  <si>
    <t>BPHP</t>
  </si>
  <si>
    <t>BPHR</t>
  </si>
  <si>
    <t>FHIB</t>
  </si>
  <si>
    <t>BPHR INDEX</t>
  </si>
  <si>
    <t>.BPHR</t>
  </si>
  <si>
    <t>https://stoxx.com/index/bphr/</t>
  </si>
  <si>
    <t>/STOXX/BPHR</t>
  </si>
  <si>
    <t>CH0009104404</t>
  </si>
  <si>
    <t>FHI</t>
  </si>
  <si>
    <t>BPHP INDEX</t>
  </si>
  <si>
    <t>.BPHP</t>
  </si>
  <si>
    <t>https://stoxx.com/index/bphp/</t>
  </si>
  <si>
    <t>CH0009104529</t>
  </si>
  <si>
    <t>BPHV</t>
  </si>
  <si>
    <t>FHIC</t>
  </si>
  <si>
    <t>BPHV INDEX</t>
  </si>
  <si>
    <t>.BPHV</t>
  </si>
  <si>
    <t>https://stoxx.com/index/bphv/</t>
  </si>
  <si>
    <t>CH0009104487</t>
  </si>
  <si>
    <t>BPHL</t>
  </si>
  <si>
    <t>FHIA</t>
  </si>
  <si>
    <t>BPHL INDEX</t>
  </si>
  <si>
    <t>.BPHL</t>
  </si>
  <si>
    <t>https://stoxx.com/index/bphl/</t>
  </si>
  <si>
    <t>CH0009101210</t>
  </si>
  <si>
    <t>STOXX Europe Total Market Industrial Goods &amp; Services</t>
  </si>
  <si>
    <t>BIGP</t>
  </si>
  <si>
    <t>BIGR</t>
  </si>
  <si>
    <t>FHGL</t>
  </si>
  <si>
    <t>BIGR INDEX</t>
  </si>
  <si>
    <t>.BIGR</t>
  </si>
  <si>
    <t>https://stoxx.com/index/bigr/</t>
  </si>
  <si>
    <t>/STOXX/BIGR</t>
  </si>
  <si>
    <t>CH0009101152</t>
  </si>
  <si>
    <t>FHGJ</t>
  </si>
  <si>
    <t>BIGP INDEX</t>
  </si>
  <si>
    <t>.BIGP</t>
  </si>
  <si>
    <t>https://stoxx.com/index/bigp/</t>
  </si>
  <si>
    <t>CH0009101228</t>
  </si>
  <si>
    <t>BIGV</t>
  </si>
  <si>
    <t>FHGM</t>
  </si>
  <si>
    <t>BIGV INDEX</t>
  </si>
  <si>
    <t>.BIGV</t>
  </si>
  <si>
    <t>https://stoxx.com/index/bigv/</t>
  </si>
  <si>
    <t>CH0009101202</t>
  </si>
  <si>
    <t>BIGL</t>
  </si>
  <si>
    <t>FHGK</t>
  </si>
  <si>
    <t>BIGL INDEX</t>
  </si>
  <si>
    <t>.BIGL</t>
  </si>
  <si>
    <t>https://stoxx.com/index/bigl/</t>
  </si>
  <si>
    <t>CH0009101731</t>
  </si>
  <si>
    <t>STOXX Europe Total Market Insurance</t>
  </si>
  <si>
    <t>BINP</t>
  </si>
  <si>
    <t>BINR</t>
  </si>
  <si>
    <t>FHGT</t>
  </si>
  <si>
    <t>BINR INDEX</t>
  </si>
  <si>
    <t>.BINR</t>
  </si>
  <si>
    <t>https://stoxx.com/index/binr/</t>
  </si>
  <si>
    <t>/STOXX/BINR</t>
  </si>
  <si>
    <t>CH0009101715</t>
  </si>
  <si>
    <t>FHGR</t>
  </si>
  <si>
    <t>BINP INDEX</t>
  </si>
  <si>
    <t>.BINP</t>
  </si>
  <si>
    <t>https://stoxx.com/index/binp/</t>
  </si>
  <si>
    <t>CH0009101723</t>
  </si>
  <si>
    <t>BINL</t>
  </si>
  <si>
    <t>FHGS</t>
  </si>
  <si>
    <t>BINL INDEX</t>
  </si>
  <si>
    <t>.BINL</t>
  </si>
  <si>
    <t>https://stoxx.com/index/binl/</t>
  </si>
  <si>
    <t>CH0009101749</t>
  </si>
  <si>
    <t>BINV</t>
  </si>
  <si>
    <t>FHGU</t>
  </si>
  <si>
    <t>BINV INDEX</t>
  </si>
  <si>
    <t>.BINV1</t>
  </si>
  <si>
    <t>https://stoxx.com/index/binv/</t>
  </si>
  <si>
    <t>CH0011439459</t>
  </si>
  <si>
    <t>STOXX Europe Total Market Large</t>
  </si>
  <si>
    <t>XBATF</t>
  </si>
  <si>
    <t>XBATG</t>
  </si>
  <si>
    <t>ORFR</t>
  </si>
  <si>
    <t>XBATG INDEX</t>
  </si>
  <si>
    <t>.XBATG</t>
  </si>
  <si>
    <t>https://stoxx.com/index/xbatg/</t>
  </si>
  <si>
    <t>/STOXX/XBATGR</t>
  </si>
  <si>
    <t>CH0011439202</t>
  </si>
  <si>
    <t>ORFP</t>
  </si>
  <si>
    <t>XBATF INDEX</t>
  </si>
  <si>
    <t>.XBATF</t>
  </si>
  <si>
    <t>https://stoxx.com/index/xbatf/</t>
  </si>
  <si>
    <t>CH0011439228</t>
  </si>
  <si>
    <t>XBATH</t>
  </si>
  <si>
    <t>ORFQ</t>
  </si>
  <si>
    <t>XBATH INDEX</t>
  </si>
  <si>
    <t>.XBATH</t>
  </si>
  <si>
    <t>https://stoxx.com/index/xbath/</t>
  </si>
  <si>
    <t>CH0011439483</t>
  </si>
  <si>
    <t>XBATI</t>
  </si>
  <si>
    <t>ORFS</t>
  </si>
  <si>
    <t>XBATI INDEX</t>
  </si>
  <si>
    <t>.XBATI</t>
  </si>
  <si>
    <t>https://stoxx.com/index/xbati/</t>
  </si>
  <si>
    <t>CH0009103737</t>
  </si>
  <si>
    <t>STOXX Europe Total Market Media</t>
  </si>
  <si>
    <t>BMDP</t>
  </si>
  <si>
    <t>BMDR</t>
  </si>
  <si>
    <t>FHG2</t>
  </si>
  <si>
    <t>BMDR INDEX</t>
  </si>
  <si>
    <t>.BMDR</t>
  </si>
  <si>
    <t>https://stoxx.com/index/bmdr/</t>
  </si>
  <si>
    <t>/STOXX/BMDR</t>
  </si>
  <si>
    <t>CH0009103661</t>
  </si>
  <si>
    <t>FHGZ</t>
  </si>
  <si>
    <t>BMDP INDEX</t>
  </si>
  <si>
    <t>.BMDP</t>
  </si>
  <si>
    <t>https://stoxx.com/index/bmdp/</t>
  </si>
  <si>
    <t>CH0009103745</t>
  </si>
  <si>
    <t>BMDV</t>
  </si>
  <si>
    <t>FHG3</t>
  </si>
  <si>
    <t>BMDV INDEX</t>
  </si>
  <si>
    <t>.BMDV</t>
  </si>
  <si>
    <t>https://stoxx.com/index/bmdv/</t>
  </si>
  <si>
    <t>CH0009103703</t>
  </si>
  <si>
    <t>BMDL</t>
  </si>
  <si>
    <t>FHG1</t>
  </si>
  <si>
    <t>BMDL INDEX</t>
  </si>
  <si>
    <t>.BMDL</t>
  </si>
  <si>
    <t>https://stoxx.com/index/bmdl/</t>
  </si>
  <si>
    <t>CH0011439665</t>
  </si>
  <si>
    <t>STOXX Europe Total Market Mid</t>
  </si>
  <si>
    <t>XBBAF</t>
  </si>
  <si>
    <t>XBBAG</t>
  </si>
  <si>
    <t>ORFV</t>
  </si>
  <si>
    <t>XBBAG INDEX</t>
  </si>
  <si>
    <t>.XBBAG</t>
  </si>
  <si>
    <t>https://stoxx.com/index/xbbag/</t>
  </si>
  <si>
    <t>/STOXX/XBBAGR</t>
  </si>
  <si>
    <t>CH0011439616</t>
  </si>
  <si>
    <t>ORFT</t>
  </si>
  <si>
    <t>XBBAF INDEX</t>
  </si>
  <si>
    <t>.XBBAF</t>
  </si>
  <si>
    <t>https://stoxx.com/index/xbbaf/</t>
  </si>
  <si>
    <t>CH0011439657</t>
  </si>
  <si>
    <t>XBBAH</t>
  </si>
  <si>
    <t>ORFU</t>
  </si>
  <si>
    <t>XBBAH INDEX</t>
  </si>
  <si>
    <t>.XBBAH</t>
  </si>
  <si>
    <t>https://stoxx.com/index/xbbah/</t>
  </si>
  <si>
    <t>CH0011439756</t>
  </si>
  <si>
    <t>XBBAI</t>
  </si>
  <si>
    <t>ORFW</t>
  </si>
  <si>
    <t>XBBAI INDEX</t>
  </si>
  <si>
    <t>.XBBAI</t>
  </si>
  <si>
    <t>https://stoxx.com/index/xbbai/</t>
  </si>
  <si>
    <t>CH0011440119</t>
  </si>
  <si>
    <t>STOXX Europe Total Market Small</t>
  </si>
  <si>
    <t>XBBSF</t>
  </si>
  <si>
    <t>ORFX</t>
  </si>
  <si>
    <t>XBBSF INDEX</t>
  </si>
  <si>
    <t>.XBBSF</t>
  </si>
  <si>
    <t>https://stoxx.com/index/xbbsf/</t>
  </si>
  <si>
    <t>/STOXX/XBBSGR</t>
  </si>
  <si>
    <t>CH0011440150</t>
  </si>
  <si>
    <t>XBBSG</t>
  </si>
  <si>
    <t>ORFZ</t>
  </si>
  <si>
    <t>XBBSG INDEX</t>
  </si>
  <si>
    <t>.XBBSG</t>
  </si>
  <si>
    <t>https://stoxx.com/index/xbbsg/</t>
  </si>
  <si>
    <t>CH0011440135</t>
  </si>
  <si>
    <t>XBBSH</t>
  </si>
  <si>
    <t>ORFY</t>
  </si>
  <si>
    <t>XBBSH INDEX</t>
  </si>
  <si>
    <t>.XBBSH</t>
  </si>
  <si>
    <t>https://stoxx.com/index/xbbsh/</t>
  </si>
  <si>
    <t>CH0011440192</t>
  </si>
  <si>
    <t>XBBSI</t>
  </si>
  <si>
    <t>ORF1</t>
  </si>
  <si>
    <t>XBBSI INDEX</t>
  </si>
  <si>
    <t>.XBBSI</t>
  </si>
  <si>
    <t>https://stoxx.com/index/xbbsi/</t>
  </si>
  <si>
    <t>CH0009105633</t>
  </si>
  <si>
    <t>STOXX Europe Total Market Technology</t>
  </si>
  <si>
    <t>BTHP</t>
  </si>
  <si>
    <t>BTHR</t>
  </si>
  <si>
    <t>FHHO</t>
  </si>
  <si>
    <t>BTHR INDEX</t>
  </si>
  <si>
    <t>.BTHR</t>
  </si>
  <si>
    <t>https://stoxx.com/index/bthr/</t>
  </si>
  <si>
    <t>/STOXX/BTHR</t>
  </si>
  <si>
    <t>CH0009105591</t>
  </si>
  <si>
    <t>FHHM</t>
  </si>
  <si>
    <t>BTHP INDEX</t>
  </si>
  <si>
    <t>.BTHP</t>
  </si>
  <si>
    <t>https://stoxx.com/index/bthp/</t>
  </si>
  <si>
    <t>CH0009105989</t>
  </si>
  <si>
    <t>BTHV</t>
  </si>
  <si>
    <t>FHHP</t>
  </si>
  <si>
    <t>BTHV INDEX</t>
  </si>
  <si>
    <t>.BTHV</t>
  </si>
  <si>
    <t>https://stoxx.com/index/bthv/</t>
  </si>
  <si>
    <t>CH0009105617</t>
  </si>
  <si>
    <t>BTHL</t>
  </si>
  <si>
    <t>FHHN</t>
  </si>
  <si>
    <t>BTHL INDEX</t>
  </si>
  <si>
    <t>.BTHL</t>
  </si>
  <si>
    <t>https://stoxx.com/index/bthl/</t>
  </si>
  <si>
    <t>CH0009106300</t>
  </si>
  <si>
    <t>STOXX Europe Total Market Telecommunications</t>
  </si>
  <si>
    <t>BTEP</t>
  </si>
  <si>
    <t>FHHU</t>
  </si>
  <si>
    <t>BTEP INDEX</t>
  </si>
  <si>
    <t>.BTEP</t>
  </si>
  <si>
    <t>https://stoxx.com/index/btep/</t>
  </si>
  <si>
    <t>/STOXX/BTER</t>
  </si>
  <si>
    <t>CH0009106391</t>
  </si>
  <si>
    <t>BTER</t>
  </si>
  <si>
    <t>FHHW</t>
  </si>
  <si>
    <t>BTER INDEX</t>
  </si>
  <si>
    <t>.BTER</t>
  </si>
  <si>
    <t>https://stoxx.com/index/bter/</t>
  </si>
  <si>
    <t>CH0009106425</t>
  </si>
  <si>
    <t>BTEV</t>
  </si>
  <si>
    <t>FHHX</t>
  </si>
  <si>
    <t>BTEV INDEX</t>
  </si>
  <si>
    <t>.BTEV</t>
  </si>
  <si>
    <t>https://stoxx.com/index/btev/</t>
  </si>
  <si>
    <t>CH0009106367</t>
  </si>
  <si>
    <t>BTEL</t>
  </si>
  <si>
    <t>FHHV</t>
  </si>
  <si>
    <t>BTEL INDEX</t>
  </si>
  <si>
    <t>.BTEL</t>
  </si>
  <si>
    <t>https://stoxx.com/index/btel/</t>
  </si>
  <si>
    <t>CH0009106599</t>
  </si>
  <si>
    <t>STOXX Europe Total Market Utilities</t>
  </si>
  <si>
    <t>BUTP</t>
  </si>
  <si>
    <t>FHH3</t>
  </si>
  <si>
    <t>BUTP INDEX</t>
  </si>
  <si>
    <t>.BUTP</t>
  </si>
  <si>
    <t>https://stoxx.com/index/butp/</t>
  </si>
  <si>
    <t>/STOXX/BUTR</t>
  </si>
  <si>
    <t>CH0009106649</t>
  </si>
  <si>
    <t>BUTR</t>
  </si>
  <si>
    <t>FHH5</t>
  </si>
  <si>
    <t>BUTR INDEX</t>
  </si>
  <si>
    <t>.BUTR</t>
  </si>
  <si>
    <t>https://stoxx.com/index/butr/</t>
  </si>
  <si>
    <t>CH0009106656</t>
  </si>
  <si>
    <t>BUTV</t>
  </si>
  <si>
    <t>FHH6</t>
  </si>
  <si>
    <t>BUTV INDEX</t>
  </si>
  <si>
    <t>.BUTV</t>
  </si>
  <si>
    <t>https://stoxx.com/index/butv/</t>
  </si>
  <si>
    <t>CH0009106623</t>
  </si>
  <si>
    <t>BUTL</t>
  </si>
  <si>
    <t>FHH4</t>
  </si>
  <si>
    <t>BUTL INDEX</t>
  </si>
  <si>
    <t>.BUTL</t>
  </si>
  <si>
    <t>https://stoxx.com/index/butl/</t>
  </si>
  <si>
    <t>CH0008286749</t>
  </si>
  <si>
    <t>STOXX Europe ex Eurozone Total Market</t>
  </si>
  <si>
    <t>BKXA</t>
  </si>
  <si>
    <t>BKXB</t>
  </si>
  <si>
    <t>ORFF</t>
  </si>
  <si>
    <t>BKXB INDEX</t>
  </si>
  <si>
    <t>.BKXB</t>
  </si>
  <si>
    <t>https://stoxx.com/index/bkxb/</t>
  </si>
  <si>
    <t>/STOXX/BKXEUR</t>
  </si>
  <si>
    <t>CH0008286467</t>
  </si>
  <si>
    <t>ORFD</t>
  </si>
  <si>
    <t>BKXA INDEX</t>
  </si>
  <si>
    <t>.BKXA</t>
  </si>
  <si>
    <t>https://stoxx.com/index/bkxa/</t>
  </si>
  <si>
    <t>CH0008287325</t>
  </si>
  <si>
    <t>BKXD</t>
  </si>
  <si>
    <t>ORFG</t>
  </si>
  <si>
    <t>BKXD INDEX</t>
  </si>
  <si>
    <t>.BKXD</t>
  </si>
  <si>
    <t>https://stoxx.com/index/bkxd/</t>
  </si>
  <si>
    <t>CH0008286533</t>
  </si>
  <si>
    <t>BKXC</t>
  </si>
  <si>
    <t>ORFE</t>
  </si>
  <si>
    <t>BKXC INDEX</t>
  </si>
  <si>
    <t>.BKXC</t>
  </si>
  <si>
    <t>https://stoxx.com/index/bkxc/</t>
  </si>
  <si>
    <t>CH0011444863</t>
  </si>
  <si>
    <t>STOXX Europe ex Eurozone Total Market Large</t>
  </si>
  <si>
    <t>XBPHF</t>
  </si>
  <si>
    <t>XBPHG</t>
  </si>
  <si>
    <t>OGEQ</t>
  </si>
  <si>
    <t>XBPHG INDEX</t>
  </si>
  <si>
    <t>.XBPHG</t>
  </si>
  <si>
    <t>https://stoxx.com/index/xbphg/</t>
  </si>
  <si>
    <t>/STOXX/XBPHGR</t>
  </si>
  <si>
    <t>CH0011444426</t>
  </si>
  <si>
    <t>OGEO</t>
  </si>
  <si>
    <t>XBPHF INDEX</t>
  </si>
  <si>
    <t>.XBPHF</t>
  </si>
  <si>
    <t>https://stoxx.com/index/xbphf/</t>
  </si>
  <si>
    <t>CH0011444905</t>
  </si>
  <si>
    <t>XBPHI</t>
  </si>
  <si>
    <t>OGER</t>
  </si>
  <si>
    <t>XBPHI INDEX</t>
  </si>
  <si>
    <t>.XBPHI</t>
  </si>
  <si>
    <t>https://stoxx.com/index/xbphi/</t>
  </si>
  <si>
    <t>CH0011444509</t>
  </si>
  <si>
    <t>XBPHH</t>
  </si>
  <si>
    <t>OGEP</t>
  </si>
  <si>
    <t>XBPHH INDEX</t>
  </si>
  <si>
    <t>.XBPHH</t>
  </si>
  <si>
    <t>https://stoxx.com/index/xbphh/</t>
  </si>
  <si>
    <t>CH0011444954</t>
  </si>
  <si>
    <t>STOXX Europe ex Eurozone Total Market Mid</t>
  </si>
  <si>
    <t>XBIGF</t>
  </si>
  <si>
    <t>OGES</t>
  </si>
  <si>
    <t>XBIGF INDEX</t>
  </si>
  <si>
    <t>.XBIGF</t>
  </si>
  <si>
    <t>https://stoxx.com/index/xbigf/</t>
  </si>
  <si>
    <t>/STOXX/XBIGGR</t>
  </si>
  <si>
    <t>CH0011445019</t>
  </si>
  <si>
    <t>XBIGG</t>
  </si>
  <si>
    <t>OGEU</t>
  </si>
  <si>
    <t>XBIGG INDEX</t>
  </si>
  <si>
    <t>.XBIGG</t>
  </si>
  <si>
    <t>https://stoxx.com/index/xbigg/</t>
  </si>
  <si>
    <t>CH0011444988</t>
  </si>
  <si>
    <t>XBIGH</t>
  </si>
  <si>
    <t>OGET</t>
  </si>
  <si>
    <t>XBIGH INDEX</t>
  </si>
  <si>
    <t>.XBIGH</t>
  </si>
  <si>
    <t>https://stoxx.com/index/xbigh/</t>
  </si>
  <si>
    <t>CH0011445035</t>
  </si>
  <si>
    <t>XBIGI</t>
  </si>
  <si>
    <t>OGEV</t>
  </si>
  <si>
    <t>XBIGI INDEX</t>
  </si>
  <si>
    <t>.XBIGI</t>
  </si>
  <si>
    <t>https://stoxx.com/index/xbigi/</t>
  </si>
  <si>
    <t>CH0011445084</t>
  </si>
  <si>
    <t>STOXX Europe ex Eurozone Total Market Small</t>
  </si>
  <si>
    <t>XBINF</t>
  </si>
  <si>
    <t>OGEW</t>
  </si>
  <si>
    <t>XBINF INDEX</t>
  </si>
  <si>
    <t>.XBINF</t>
  </si>
  <si>
    <t>https://stoxx.com/index/xbinf/</t>
  </si>
  <si>
    <t>/STOXX/XBINGR</t>
  </si>
  <si>
    <t>CH0011445118</t>
  </si>
  <si>
    <t>XBING</t>
  </si>
  <si>
    <t>OGEY</t>
  </si>
  <si>
    <t>XBING INDEX</t>
  </si>
  <si>
    <t>.XBING</t>
  </si>
  <si>
    <t>https://stoxx.com/index/xbing/</t>
  </si>
  <si>
    <t>CH0011445092</t>
  </si>
  <si>
    <t>XBINH</t>
  </si>
  <si>
    <t>OGEX</t>
  </si>
  <si>
    <t>XBINH INDEX</t>
  </si>
  <si>
    <t>.XBINH</t>
  </si>
  <si>
    <t>https://stoxx.com/index/xbinh/</t>
  </si>
  <si>
    <t>CH0011445134</t>
  </si>
  <si>
    <t>XBINI</t>
  </si>
  <si>
    <t>OGEZ</t>
  </si>
  <si>
    <t>XBINI INDEX</t>
  </si>
  <si>
    <t>.XBINI</t>
  </si>
  <si>
    <t>https://stoxx.com/index/xbini/</t>
  </si>
  <si>
    <t>CH0008193184</t>
  </si>
  <si>
    <t>STOXX Europe ex UK Total Market</t>
  </si>
  <si>
    <t>BKXF</t>
  </si>
  <si>
    <t>BKXG</t>
  </si>
  <si>
    <t>ORFJ</t>
  </si>
  <si>
    <t>BKXG INDEX</t>
  </si>
  <si>
    <t>.BKXG</t>
  </si>
  <si>
    <t>https://stoxx.com/index/bkxg/</t>
  </si>
  <si>
    <t>/STOXX/BKXGBR</t>
  </si>
  <si>
    <t>CH0008192640</t>
  </si>
  <si>
    <t>ORFH</t>
  </si>
  <si>
    <t>BKXF INDEX</t>
  </si>
  <si>
    <t>.BKXF</t>
  </si>
  <si>
    <t>https://stoxx.com/index/bkxf/</t>
  </si>
  <si>
    <t>CH0008193200</t>
  </si>
  <si>
    <t>BKXI</t>
  </si>
  <si>
    <t>ORFK</t>
  </si>
  <si>
    <t>BKXI INDEX</t>
  </si>
  <si>
    <t>.BKXI</t>
  </si>
  <si>
    <t>https://stoxx.com/index/bkxi/</t>
  </si>
  <si>
    <t>CH0008193150</t>
  </si>
  <si>
    <t>BKXH</t>
  </si>
  <si>
    <t>ORFI</t>
  </si>
  <si>
    <t>BKXH INDEX</t>
  </si>
  <si>
    <t>.BKXH</t>
  </si>
  <si>
    <t>https://stoxx.com/index/bkxh/</t>
  </si>
  <si>
    <t>CH0011443667</t>
  </si>
  <si>
    <t>STOXX Europe ex UK Total Market Large</t>
  </si>
  <si>
    <t>XBENF</t>
  </si>
  <si>
    <t>XBENG</t>
  </si>
  <si>
    <t>OGEE</t>
  </si>
  <si>
    <t>XBENG INDEX</t>
  </si>
  <si>
    <t>.XBENG</t>
  </si>
  <si>
    <t>https://stoxx.com/index/xbeng/</t>
  </si>
  <si>
    <t>/STOXX/XBENGR</t>
  </si>
  <si>
    <t>CH0011443568</t>
  </si>
  <si>
    <t>OGEC</t>
  </si>
  <si>
    <t>XBENF INDEX</t>
  </si>
  <si>
    <t>.XBENF</t>
  </si>
  <si>
    <t>https://stoxx.com/index/xbenf/</t>
  </si>
  <si>
    <t>CH0011443709</t>
  </si>
  <si>
    <t>XBENI</t>
  </si>
  <si>
    <t>OGEF</t>
  </si>
  <si>
    <t>XBENI INDEX</t>
  </si>
  <si>
    <t>.XBENI</t>
  </si>
  <si>
    <t>https://stoxx.com/index/xbeni/</t>
  </si>
  <si>
    <t>CH0011443634</t>
  </si>
  <si>
    <t>XBENH</t>
  </si>
  <si>
    <t>OGED</t>
  </si>
  <si>
    <t>XBENH INDEX</t>
  </si>
  <si>
    <t>.XBENH</t>
  </si>
  <si>
    <t>https://stoxx.com/index/xbenh/</t>
  </si>
  <si>
    <t>CH0011443832</t>
  </si>
  <si>
    <t>STOXX Europe ex UK Total Market Mid</t>
  </si>
  <si>
    <t>XBFSF</t>
  </si>
  <si>
    <t>OGEG</t>
  </si>
  <si>
    <t>XBFSF INDEX</t>
  </si>
  <si>
    <t>.XBFSF</t>
  </si>
  <si>
    <t>https://stoxx.com/index/xbfsf/</t>
  </si>
  <si>
    <t>/STOXX/XBFSGR</t>
  </si>
  <si>
    <t>CH0011444012</t>
  </si>
  <si>
    <t>XBFSG</t>
  </si>
  <si>
    <t>OGEI</t>
  </si>
  <si>
    <t>XBFSG INDEX</t>
  </si>
  <si>
    <t>.XBFSG</t>
  </si>
  <si>
    <t>https://stoxx.com/index/xbfsg/</t>
  </si>
  <si>
    <t>CH0011444046</t>
  </si>
  <si>
    <t>XBFSI</t>
  </si>
  <si>
    <t>OGEJ</t>
  </si>
  <si>
    <t>XBFSI INDEX</t>
  </si>
  <si>
    <t>.XBFSI</t>
  </si>
  <si>
    <t>https://stoxx.com/index/xbfsi/</t>
  </si>
  <si>
    <t>CH0011443907</t>
  </si>
  <si>
    <t>XBFSH</t>
  </si>
  <si>
    <t>OGEH</t>
  </si>
  <si>
    <t>XBFSH INDEX</t>
  </si>
  <si>
    <t>.XBFSH</t>
  </si>
  <si>
    <t>https://stoxx.com/index/xbfsh/</t>
  </si>
  <si>
    <t>CH0011444079</t>
  </si>
  <si>
    <t>STOXX Europe ex UK Total Market Small</t>
  </si>
  <si>
    <t>XBFOF</t>
  </si>
  <si>
    <t>OGEK</t>
  </si>
  <si>
    <t>XBFOF INDEX</t>
  </si>
  <si>
    <t>.XBFOF</t>
  </si>
  <si>
    <t>https://stoxx.com/index/xbfof/</t>
  </si>
  <si>
    <t>/STOXX/XBFOGR</t>
  </si>
  <si>
    <t>CH0011444178</t>
  </si>
  <si>
    <t>XBFOG</t>
  </si>
  <si>
    <t>OGEM</t>
  </si>
  <si>
    <t>XBFOG INDEX</t>
  </si>
  <si>
    <t>.XBFOG</t>
  </si>
  <si>
    <t>https://stoxx.com/index/xbfog/</t>
  </si>
  <si>
    <t>CH0011444087</t>
  </si>
  <si>
    <t>XBFOH</t>
  </si>
  <si>
    <t>OGEL</t>
  </si>
  <si>
    <t>XBFOH INDEX</t>
  </si>
  <si>
    <t>.XBFOH</t>
  </si>
  <si>
    <t>https://stoxx.com/index/xbfoh/</t>
  </si>
  <si>
    <t>CH0011444277</t>
  </si>
  <si>
    <t>XBFOI</t>
  </si>
  <si>
    <t>OGEN</t>
  </si>
  <si>
    <t>XBFOI INDEX</t>
  </si>
  <si>
    <t>.XBFOI</t>
  </si>
  <si>
    <t>https://stoxx.com/index/xbfoi/</t>
  </si>
  <si>
    <t>CH0011455422</t>
  </si>
  <si>
    <t>STOXX Nordic Total Market</t>
  </si>
  <si>
    <t>BDXP</t>
  </si>
  <si>
    <t>BDXR</t>
  </si>
  <si>
    <t>ORFN</t>
  </si>
  <si>
    <t>BDXR INDEX</t>
  </si>
  <si>
    <t>.BDXR</t>
  </si>
  <si>
    <t>https://stoxx.com/index/bdxr/</t>
  </si>
  <si>
    <t>/STOXX/BDXSZ</t>
  </si>
  <si>
    <t>CH0011455406</t>
  </si>
  <si>
    <t>ORFL</t>
  </si>
  <si>
    <t>BDXP INDEX</t>
  </si>
  <si>
    <t>.BDXP</t>
  </si>
  <si>
    <t>https://stoxx.com/index/bdxp/</t>
  </si>
  <si>
    <t>CH0011455430</t>
  </si>
  <si>
    <t>BDXV</t>
  </si>
  <si>
    <t>ORFO</t>
  </si>
  <si>
    <t>BDXV INDEX</t>
  </si>
  <si>
    <t>.BDXV</t>
  </si>
  <si>
    <t>https://stoxx.com/index/bdxv/</t>
  </si>
  <si>
    <t>CH0011455414</t>
  </si>
  <si>
    <t>BDXL</t>
  </si>
  <si>
    <t>ORFM</t>
  </si>
  <si>
    <t>BDXL INDEX</t>
  </si>
  <si>
    <t>.BDXL</t>
  </si>
  <si>
    <t>https://stoxx.com/index/bdxl/</t>
  </si>
  <si>
    <t>CH0011445233</t>
  </si>
  <si>
    <t>STOXX Nordic Total Market Large</t>
  </si>
  <si>
    <t>XBMDF</t>
  </si>
  <si>
    <t>XBMDG</t>
  </si>
  <si>
    <t>OGE3</t>
  </si>
  <si>
    <t>XBMDG INDEX</t>
  </si>
  <si>
    <t>.XBMDG</t>
  </si>
  <si>
    <t>https://stoxx.com/index/xbmdg/</t>
  </si>
  <si>
    <t>/STOXX/XBMDSZ</t>
  </si>
  <si>
    <t>CH0011445167</t>
  </si>
  <si>
    <t>OGE1</t>
  </si>
  <si>
    <t>XBMDF INDEX</t>
  </si>
  <si>
    <t>.XBMDF</t>
  </si>
  <si>
    <t>https://stoxx.com/index/xbmdf/</t>
  </si>
  <si>
    <t>CH0011445191</t>
  </si>
  <si>
    <t>XBMDH</t>
  </si>
  <si>
    <t>OGE2</t>
  </si>
  <si>
    <t>XBMDH INDEX</t>
  </si>
  <si>
    <t>.XBMDH</t>
  </si>
  <si>
    <t>https://stoxx.com/index/xbmdh/</t>
  </si>
  <si>
    <t>CH0011445258</t>
  </si>
  <si>
    <t>XBMDI</t>
  </si>
  <si>
    <t>OGE4</t>
  </si>
  <si>
    <t>XBMDI INDEX</t>
  </si>
  <si>
    <t>.XBMDI</t>
  </si>
  <si>
    <t>https://stoxx.com/index/xbmdi/</t>
  </si>
  <si>
    <t>CH0011445407</t>
  </si>
  <si>
    <t>STOXX Nordic Total Market Mid</t>
  </si>
  <si>
    <t>XBNCF</t>
  </si>
  <si>
    <t>XBNCG</t>
  </si>
  <si>
    <t>OGE7</t>
  </si>
  <si>
    <t>XBNCG INDEX</t>
  </si>
  <si>
    <t>.XBNCG</t>
  </si>
  <si>
    <t>https://stoxx.com/index/xbncg/</t>
  </si>
  <si>
    <t>/STOXX/XBNCSZ</t>
  </si>
  <si>
    <t>CH0011445340</t>
  </si>
  <si>
    <t>OGE5</t>
  </si>
  <si>
    <t>XBNCF INDEX</t>
  </si>
  <si>
    <t>.XBNCF</t>
  </si>
  <si>
    <t>https://stoxx.com/index/xbncf/</t>
  </si>
  <si>
    <t>CH0011445415</t>
  </si>
  <si>
    <t>XBNCI</t>
  </si>
  <si>
    <t>OGE8</t>
  </si>
  <si>
    <t>XBNCI INDEX</t>
  </si>
  <si>
    <t>.XBNCI</t>
  </si>
  <si>
    <t>https://stoxx.com/index/xbnci/</t>
  </si>
  <si>
    <t>CH0011445381</t>
  </si>
  <si>
    <t>XBNCH</t>
  </si>
  <si>
    <t>OGE6</t>
  </si>
  <si>
    <t>XBNCH INDEX</t>
  </si>
  <si>
    <t>.XBNCH</t>
  </si>
  <si>
    <t>https://stoxx.com/index/xbnch/</t>
  </si>
  <si>
    <t>CH0011446934</t>
  </si>
  <si>
    <t>STOXX Nordic Total Market Small</t>
  </si>
  <si>
    <t>XBREF</t>
  </si>
  <si>
    <t>XBREG</t>
  </si>
  <si>
    <t>OUS</t>
  </si>
  <si>
    <t>XBREG INDEX</t>
  </si>
  <si>
    <t>.XBREG</t>
  </si>
  <si>
    <t>https://stoxx.com/index/xbreg/</t>
  </si>
  <si>
    <t>/STOXX/XBRESZ</t>
  </si>
  <si>
    <t>CH0011446629</t>
  </si>
  <si>
    <t>OGE9</t>
  </si>
  <si>
    <t>XBREF INDEX</t>
  </si>
  <si>
    <t>.XBREF</t>
  </si>
  <si>
    <t>https://stoxx.com/index/xbref/</t>
  </si>
  <si>
    <t>CH0011447098</t>
  </si>
  <si>
    <t>XBREI</t>
  </si>
  <si>
    <t>OUSA</t>
  </si>
  <si>
    <t>XBREI INDEX</t>
  </si>
  <si>
    <t>.XBREI</t>
  </si>
  <si>
    <t>https://stoxx.com/index/xbrei/</t>
  </si>
  <si>
    <t>CH0011446785</t>
  </si>
  <si>
    <t>XBREH</t>
  </si>
  <si>
    <t>OGE0</t>
  </si>
  <si>
    <t>XBREH INDEX</t>
  </si>
  <si>
    <t>.XBREH</t>
  </si>
  <si>
    <t>https://stoxx.com/index/xbreh/</t>
  </si>
  <si>
    <t>CH0012350903</t>
  </si>
  <si>
    <t>EURO STOXX Total Market Growth</t>
  </si>
  <si>
    <t>STGE</t>
  </si>
  <si>
    <t>U28</t>
  </si>
  <si>
    <t>STGE INDEX</t>
  </si>
  <si>
    <t>.STGE</t>
  </si>
  <si>
    <t>Style</t>
  </si>
  <si>
    <t>STOXX Factor Index Family</t>
  </si>
  <si>
    <t>https://stoxx.com/index/stge/</t>
  </si>
  <si>
    <t>/STOXX/STGT</t>
  </si>
  <si>
    <t>CH0012350952</t>
  </si>
  <si>
    <t>STGT</t>
  </si>
  <si>
    <t>U29</t>
  </si>
  <si>
    <t>STGT INDEX</t>
  </si>
  <si>
    <t>.STGT</t>
  </si>
  <si>
    <t>https://stoxx.com/index/stgt/</t>
  </si>
  <si>
    <t>CH0012350978</t>
  </si>
  <si>
    <t>STGK</t>
  </si>
  <si>
    <t>U3A</t>
  </si>
  <si>
    <t>STGK INDEX</t>
  </si>
  <si>
    <t>.STGK</t>
  </si>
  <si>
    <t>https://stoxx.com/index/stgk/</t>
  </si>
  <si>
    <t>CH0012351018</t>
  </si>
  <si>
    <t>STGU</t>
  </si>
  <si>
    <t>U3B</t>
  </si>
  <si>
    <t>STGU INDEX</t>
  </si>
  <si>
    <t>.STGU</t>
  </si>
  <si>
    <t>https://stoxx.com/index/stgu/</t>
  </si>
  <si>
    <t>CH0012350028</t>
  </si>
  <si>
    <t>EURO STOXX Total Market Growth Large</t>
  </si>
  <si>
    <t>SLGE</t>
  </si>
  <si>
    <t>U2W</t>
  </si>
  <si>
    <t>SLGE INDEX</t>
  </si>
  <si>
    <t>.SLGE</t>
  </si>
  <si>
    <t>https://stoxx.com/index/slge/</t>
  </si>
  <si>
    <t>/STOXX/SLGT</t>
  </si>
  <si>
    <t>CH0012350044</t>
  </si>
  <si>
    <t>SLGT</t>
  </si>
  <si>
    <t>U2X</t>
  </si>
  <si>
    <t>SLGT INDEX</t>
  </si>
  <si>
    <t>.SLGT</t>
  </si>
  <si>
    <t>https://stoxx.com/index/slgt/</t>
  </si>
  <si>
    <t>CH0012350077</t>
  </si>
  <si>
    <t>SLGK</t>
  </si>
  <si>
    <t>U2Y</t>
  </si>
  <si>
    <t>SLGK INDEX</t>
  </si>
  <si>
    <t>.SLGK</t>
  </si>
  <si>
    <t>https://stoxx.com/index/slgk/</t>
  </si>
  <si>
    <t>CH0012350168</t>
  </si>
  <si>
    <t>SLGU</t>
  </si>
  <si>
    <t>U2Z</t>
  </si>
  <si>
    <t>SLGU INDEX</t>
  </si>
  <si>
    <t>.SLGU</t>
  </si>
  <si>
    <t>https://stoxx.com/index/slgu/</t>
  </si>
  <si>
    <t>CH0012350259</t>
  </si>
  <si>
    <t>EURO STOXX Total Market Growth Mid</t>
  </si>
  <si>
    <t>SMGE</t>
  </si>
  <si>
    <t>U20</t>
  </si>
  <si>
    <t>SMGE INDEX</t>
  </si>
  <si>
    <t>.SMGE</t>
  </si>
  <si>
    <t>https://stoxx.com/index/smge/</t>
  </si>
  <si>
    <t>/STOXX/SMGT</t>
  </si>
  <si>
    <t>CH0012350309</t>
  </si>
  <si>
    <t>SMGT</t>
  </si>
  <si>
    <t>U21</t>
  </si>
  <si>
    <t>SMGT INDEX</t>
  </si>
  <si>
    <t>.SMGT</t>
  </si>
  <si>
    <t>https://stoxx.com/index/smgt/</t>
  </si>
  <si>
    <t>CH0012350325</t>
  </si>
  <si>
    <t>SMGK</t>
  </si>
  <si>
    <t>U22</t>
  </si>
  <si>
    <t>SMGK INDEX</t>
  </si>
  <si>
    <t>.SMGK</t>
  </si>
  <si>
    <t>https://stoxx.com/index/smgk/</t>
  </si>
  <si>
    <t>CH0012350333</t>
  </si>
  <si>
    <t>SMGU</t>
  </si>
  <si>
    <t>U23</t>
  </si>
  <si>
    <t>SMGU INDEX</t>
  </si>
  <si>
    <t>.SMGU</t>
  </si>
  <si>
    <t>https://stoxx.com/index/smgu/</t>
  </si>
  <si>
    <t>CH0012350499</t>
  </si>
  <si>
    <t>EURO STOXX Total Market Growth Small</t>
  </si>
  <si>
    <t>SSGE</t>
  </si>
  <si>
    <t>SSGT</t>
  </si>
  <si>
    <t>U25</t>
  </si>
  <si>
    <t>SSGT INDEX</t>
  </si>
  <si>
    <t>.SSGT</t>
  </si>
  <si>
    <t>https://stoxx.com/index/ssgt/</t>
  </si>
  <si>
    <t>/STOXX/SSGT</t>
  </si>
  <si>
    <t>CH0012350432</t>
  </si>
  <si>
    <t>U24</t>
  </si>
  <si>
    <t>SSGE INDEX</t>
  </si>
  <si>
    <t>.SSGE</t>
  </si>
  <si>
    <t>https://stoxx.com/index/ssge/</t>
  </si>
  <si>
    <t>CH0012350572</t>
  </si>
  <si>
    <t>SSGU</t>
  </si>
  <si>
    <t>U27</t>
  </si>
  <si>
    <t>SSGU INDEX</t>
  </si>
  <si>
    <t>.SSGU</t>
  </si>
  <si>
    <t>https://stoxx.com/index/ssgu/</t>
  </si>
  <si>
    <t>CH0012350531</t>
  </si>
  <si>
    <t>SSGK</t>
  </si>
  <si>
    <t>U26</t>
  </si>
  <si>
    <t>SSGK INDEX</t>
  </si>
  <si>
    <t>.SSGK</t>
  </si>
  <si>
    <t>https://stoxx.com/index/ssgk/</t>
  </si>
  <si>
    <t>CH0012351588</t>
  </si>
  <si>
    <t>EURO STOXX Total Market Value</t>
  </si>
  <si>
    <t>STVE</t>
  </si>
  <si>
    <t>U3Q</t>
  </si>
  <si>
    <t>STVE INDEX</t>
  </si>
  <si>
    <t>.STVE</t>
  </si>
  <si>
    <t>https://stoxx.com/index/stve/</t>
  </si>
  <si>
    <t>/STOXX/STVT</t>
  </si>
  <si>
    <t>CH0012351596</t>
  </si>
  <si>
    <t>STVT</t>
  </si>
  <si>
    <t>U3R</t>
  </si>
  <si>
    <t>STVT INDEX</t>
  </si>
  <si>
    <t>.STVT</t>
  </si>
  <si>
    <t>https://stoxx.com/index/stvt/</t>
  </si>
  <si>
    <t>CH0012351620</t>
  </si>
  <si>
    <t>STVU</t>
  </si>
  <si>
    <t>U3T</t>
  </si>
  <si>
    <t>STVU INDEX</t>
  </si>
  <si>
    <t>.STVU</t>
  </si>
  <si>
    <t>https://stoxx.com/index/stvu/</t>
  </si>
  <si>
    <t>CH0012351612</t>
  </si>
  <si>
    <t>STVK</t>
  </si>
  <si>
    <t>U3S</t>
  </si>
  <si>
    <t>STVK INDEX</t>
  </si>
  <si>
    <t>.STVK</t>
  </si>
  <si>
    <t>https://stoxx.com/index/stvk/</t>
  </si>
  <si>
    <t>CH0012351067</t>
  </si>
  <si>
    <t>EURO STOXX Total Market Value Large</t>
  </si>
  <si>
    <t>SLVE</t>
  </si>
  <si>
    <t>U3C</t>
  </si>
  <si>
    <t>SLVE INDEX</t>
  </si>
  <si>
    <t>.SLVE</t>
  </si>
  <si>
    <t>https://stoxx.com/index/slve/</t>
  </si>
  <si>
    <t>/STOXX/SLVT</t>
  </si>
  <si>
    <t>CH0012351083</t>
  </si>
  <si>
    <t>SLVT</t>
  </si>
  <si>
    <t>U3D</t>
  </si>
  <si>
    <t>SLVT INDEX</t>
  </si>
  <si>
    <t>.SLVT</t>
  </si>
  <si>
    <t>https://stoxx.com/index/slvt/</t>
  </si>
  <si>
    <t>CH0012351109</t>
  </si>
  <si>
    <t>SLVU</t>
  </si>
  <si>
    <t>U3F</t>
  </si>
  <si>
    <t>SLVU INDEX</t>
  </si>
  <si>
    <t>.SLVU</t>
  </si>
  <si>
    <t>https://stoxx.com/index/slvu/</t>
  </si>
  <si>
    <t>CH0012351091</t>
  </si>
  <si>
    <t>SLVK</t>
  </si>
  <si>
    <t>U3E</t>
  </si>
  <si>
    <t>SLVK INDEX</t>
  </si>
  <si>
    <t>.SLVK</t>
  </si>
  <si>
    <t>https://stoxx.com/index/slvk/</t>
  </si>
  <si>
    <t>CH0012351133</t>
  </si>
  <si>
    <t>EURO STOXX Total Market Value Mid</t>
  </si>
  <si>
    <t>SMVE</t>
  </si>
  <si>
    <t>U3G</t>
  </si>
  <si>
    <t>SMVE INDEX</t>
  </si>
  <si>
    <t>.SMVE</t>
  </si>
  <si>
    <t>https://stoxx.com/index/smve/</t>
  </si>
  <si>
    <t>/STOXX/SMVT</t>
  </si>
  <si>
    <t>CH0012351166</t>
  </si>
  <si>
    <t>SMVT</t>
  </si>
  <si>
    <t>U3H</t>
  </si>
  <si>
    <t>SMVT INDEX</t>
  </si>
  <si>
    <t>.SMVT</t>
  </si>
  <si>
    <t>https://stoxx.com/index/smvt/</t>
  </si>
  <si>
    <t>CH0012351240</t>
  </si>
  <si>
    <t>SMVU</t>
  </si>
  <si>
    <t>U3K</t>
  </si>
  <si>
    <t>SMVU INDEX</t>
  </si>
  <si>
    <t>.SMVU</t>
  </si>
  <si>
    <t>https://stoxx.com/index/smvu/</t>
  </si>
  <si>
    <t>CH0012351232</t>
  </si>
  <si>
    <t>SMVK</t>
  </si>
  <si>
    <t>U3J</t>
  </si>
  <si>
    <t>SMVK INDEX</t>
  </si>
  <si>
    <t>.SMVK</t>
  </si>
  <si>
    <t>https://stoxx.com/index/smvk/</t>
  </si>
  <si>
    <t>CH0012351307</t>
  </si>
  <si>
    <t>EURO STOXX Total Market Value Small</t>
  </si>
  <si>
    <t>SSVE</t>
  </si>
  <si>
    <t>U3L</t>
  </si>
  <si>
    <t>SSVE INDEX</t>
  </si>
  <si>
    <t>.SSVE</t>
  </si>
  <si>
    <t>https://stoxx.com/index/ssve/</t>
  </si>
  <si>
    <t>/STOXX/SSVT</t>
  </si>
  <si>
    <t>CH0012351323</t>
  </si>
  <si>
    <t>SSVT</t>
  </si>
  <si>
    <t>U3M</t>
  </si>
  <si>
    <t>SSVT INDEX</t>
  </si>
  <si>
    <t>.SSVT</t>
  </si>
  <si>
    <t>https://stoxx.com/index/ssvt/</t>
  </si>
  <si>
    <t>CH0012351356</t>
  </si>
  <si>
    <t>SSVK</t>
  </si>
  <si>
    <t>U3N</t>
  </si>
  <si>
    <t>SSVK INDEX</t>
  </si>
  <si>
    <t>.SSVK</t>
  </si>
  <si>
    <t>https://stoxx.com/index/ssvk/</t>
  </si>
  <si>
    <t>CH0012351364</t>
  </si>
  <si>
    <t>SSVU</t>
  </si>
  <si>
    <t>U3P</t>
  </si>
  <si>
    <t>SSVU INDEX</t>
  </si>
  <si>
    <t>.SSVU</t>
  </si>
  <si>
    <t>https://stoxx.com/index/ssvu/</t>
  </si>
  <si>
    <t>CH0012341373</t>
  </si>
  <si>
    <t>STOXX Europe Total Market Growth</t>
  </si>
  <si>
    <t>STGP</t>
  </si>
  <si>
    <t>U2A</t>
  </si>
  <si>
    <t>STGP INDEX</t>
  </si>
  <si>
    <t>.STGP</t>
  </si>
  <si>
    <t>https://stoxx.com/index/stgp/</t>
  </si>
  <si>
    <t>/STOXX/STGR</t>
  </si>
  <si>
    <t>CH0012341456</t>
  </si>
  <si>
    <t>STGR</t>
  </si>
  <si>
    <t>U2B</t>
  </si>
  <si>
    <t>STGR INDEX</t>
  </si>
  <si>
    <t>.STGR</t>
  </si>
  <si>
    <t>https://stoxx.com/index/stgr/</t>
  </si>
  <si>
    <t>CH0012341506</t>
  </si>
  <si>
    <t>STGL</t>
  </si>
  <si>
    <t>U2C</t>
  </si>
  <si>
    <t>STGL INDEX</t>
  </si>
  <si>
    <t>.STGL</t>
  </si>
  <si>
    <t>https://stoxx.com/index/stgl/</t>
  </si>
  <si>
    <t>CH0012341522</t>
  </si>
  <si>
    <t>STGV</t>
  </si>
  <si>
    <t>U2D</t>
  </si>
  <si>
    <t>STGV INDEX</t>
  </si>
  <si>
    <t>.STGV</t>
  </si>
  <si>
    <t>https://stoxx.com/index/stgv/</t>
  </si>
  <si>
    <t>CH0012340771</t>
  </si>
  <si>
    <t>STOXX Europe Total Market Growth Large</t>
  </si>
  <si>
    <t>SLGP</t>
  </si>
  <si>
    <t>SLGR</t>
  </si>
  <si>
    <t>U1Z</t>
  </si>
  <si>
    <t>SLGR INDEX</t>
  </si>
  <si>
    <t>.SLGR</t>
  </si>
  <si>
    <t>https://stoxx.com/index/slgr/</t>
  </si>
  <si>
    <t>/STOXX/SLGR</t>
  </si>
  <si>
    <t>CH0012340755</t>
  </si>
  <si>
    <t>U1Y</t>
  </si>
  <si>
    <t>SLGP INDEX</t>
  </si>
  <si>
    <t>.SLGP</t>
  </si>
  <si>
    <t>https://stoxx.com/index/slgp/</t>
  </si>
  <si>
    <t>CH0012340805</t>
  </si>
  <si>
    <t>SLGV</t>
  </si>
  <si>
    <t>U11</t>
  </si>
  <si>
    <t>SLGV INDEX</t>
  </si>
  <si>
    <t>.SLGV</t>
  </si>
  <si>
    <t>https://stoxx.com/index/slgv/</t>
  </si>
  <si>
    <t>CH0012340789</t>
  </si>
  <si>
    <t>SLGL</t>
  </si>
  <si>
    <t>U10</t>
  </si>
  <si>
    <t>SLGL INDEX</t>
  </si>
  <si>
    <t>.SLGL</t>
  </si>
  <si>
    <t>https://stoxx.com/index/slgl/</t>
  </si>
  <si>
    <t>CH0012340847</t>
  </si>
  <si>
    <t>STOXX Europe Total Market Growth Mid</t>
  </si>
  <si>
    <t>SMGP</t>
  </si>
  <si>
    <t>U12</t>
  </si>
  <si>
    <t>SMGP INDEX</t>
  </si>
  <si>
    <t>.SMGP</t>
  </si>
  <si>
    <t>https://stoxx.com/index/smgp/</t>
  </si>
  <si>
    <t>/STOXX/SMGR</t>
  </si>
  <si>
    <t>CH0012340862</t>
  </si>
  <si>
    <t>SMGR</t>
  </si>
  <si>
    <t>U13</t>
  </si>
  <si>
    <t>SMGR INDEX</t>
  </si>
  <si>
    <t>.SMGR</t>
  </si>
  <si>
    <t>https://stoxx.com/index/smgr/</t>
  </si>
  <si>
    <t>CH0012340920</t>
  </si>
  <si>
    <t>SMGV</t>
  </si>
  <si>
    <t>U15</t>
  </si>
  <si>
    <t>SMGV INDEX</t>
  </si>
  <si>
    <t>.SMGV</t>
  </si>
  <si>
    <t>https://stoxx.com/index/smgv/</t>
  </si>
  <si>
    <t>CH0012340888</t>
  </si>
  <si>
    <t>SMGL</t>
  </si>
  <si>
    <t>U14</t>
  </si>
  <si>
    <t>SMGL INDEX</t>
  </si>
  <si>
    <t>.SMGL</t>
  </si>
  <si>
    <t>https://stoxx.com/index/smgl/</t>
  </si>
  <si>
    <t>CH0012341043</t>
  </si>
  <si>
    <t>STOXX Europe Total Market Growth Small</t>
  </si>
  <si>
    <t>SSGP</t>
  </si>
  <si>
    <t>SSGR</t>
  </si>
  <si>
    <t>U17</t>
  </si>
  <si>
    <t>SSGR INDEX</t>
  </si>
  <si>
    <t>.SSGR</t>
  </si>
  <si>
    <t>https://stoxx.com/index/ssgr/</t>
  </si>
  <si>
    <t>/STOXX/SSGR</t>
  </si>
  <si>
    <t>CH0012341027</t>
  </si>
  <si>
    <t>U16</t>
  </si>
  <si>
    <t>SSGP INDEX</t>
  </si>
  <si>
    <t>.SSGP</t>
  </si>
  <si>
    <t>https://stoxx.com/index/ssgp/</t>
  </si>
  <si>
    <t>CH0012341076</t>
  </si>
  <si>
    <t>SSGV</t>
  </si>
  <si>
    <t>U19</t>
  </si>
  <si>
    <t>SSGV INDEX</t>
  </si>
  <si>
    <t>.SSGV</t>
  </si>
  <si>
    <t>https://stoxx.com/index/ssgv/</t>
  </si>
  <si>
    <t>CH0012341068</t>
  </si>
  <si>
    <t>SSGL</t>
  </si>
  <si>
    <t>U18</t>
  </si>
  <si>
    <t>SSGL INDEX</t>
  </si>
  <si>
    <t>.SSGL</t>
  </si>
  <si>
    <t>https://stoxx.com/index/ssgl/</t>
  </si>
  <si>
    <t>CH0012342595</t>
  </si>
  <si>
    <t>STOXX Europe Total Market Value</t>
  </si>
  <si>
    <t>STVP</t>
  </si>
  <si>
    <t>U2S</t>
  </si>
  <si>
    <t>STVP INDEX</t>
  </si>
  <si>
    <t>.STVP</t>
  </si>
  <si>
    <t>https://stoxx.com/index/stvp/</t>
  </si>
  <si>
    <t>/STOXX/STVR</t>
  </si>
  <si>
    <t>CH0012342660</t>
  </si>
  <si>
    <t>STVR</t>
  </si>
  <si>
    <t>U2T</t>
  </si>
  <si>
    <t>STVR INDEX</t>
  </si>
  <si>
    <t>.STVR</t>
  </si>
  <si>
    <t>https://stoxx.com/index/stvr/</t>
  </si>
  <si>
    <t>CH0012342892</t>
  </si>
  <si>
    <t>STVV</t>
  </si>
  <si>
    <t>U2V</t>
  </si>
  <si>
    <t>STVV INDEX</t>
  </si>
  <si>
    <t>.STVV</t>
  </si>
  <si>
    <t>https://stoxx.com/index/stvv/</t>
  </si>
  <si>
    <t>CH0012342793</t>
  </si>
  <si>
    <t>STVL</t>
  </si>
  <si>
    <t>U2U</t>
  </si>
  <si>
    <t>STVL INDEX</t>
  </si>
  <si>
    <t>.STVL</t>
  </si>
  <si>
    <t>https://stoxx.com/index/stvl/</t>
  </si>
  <si>
    <t>CH0012341563</t>
  </si>
  <si>
    <t>STOXX Europe Total Market Value Large</t>
  </si>
  <si>
    <t>SLVP</t>
  </si>
  <si>
    <t>U2E</t>
  </si>
  <si>
    <t>SLVP INDEX</t>
  </si>
  <si>
    <t>.SLVP</t>
  </si>
  <si>
    <t>https://stoxx.com/index/slvp/</t>
  </si>
  <si>
    <t>/STOXX/SLVR</t>
  </si>
  <si>
    <t>CH0012341746</t>
  </si>
  <si>
    <t>SLVR</t>
  </si>
  <si>
    <t>U2F</t>
  </si>
  <si>
    <t>SLVR INDEX</t>
  </si>
  <si>
    <t>.SLVR</t>
  </si>
  <si>
    <t>https://stoxx.com/index/slvr/</t>
  </si>
  <si>
    <t>CH0012341787</t>
  </si>
  <si>
    <t>SLVV</t>
  </si>
  <si>
    <t>U2H</t>
  </si>
  <si>
    <t>SLVV INDEX</t>
  </si>
  <si>
    <t>.SLVV</t>
  </si>
  <si>
    <t>https://stoxx.com/index/slvv/</t>
  </si>
  <si>
    <t>CH0012341761</t>
  </si>
  <si>
    <t>SLVL</t>
  </si>
  <si>
    <t>U2G</t>
  </si>
  <si>
    <t>SLVL INDEX</t>
  </si>
  <si>
    <t>.SLVL</t>
  </si>
  <si>
    <t>https://stoxx.com/index/slvl/</t>
  </si>
  <si>
    <t>CH0012341886</t>
  </si>
  <si>
    <t>STOXX Europe Total Market Value Mid</t>
  </si>
  <si>
    <t>SMVP</t>
  </si>
  <si>
    <t>SMVR</t>
  </si>
  <si>
    <t>U2K</t>
  </si>
  <si>
    <t>SMVR INDEX</t>
  </si>
  <si>
    <t>.SMVR</t>
  </si>
  <si>
    <t>https://stoxx.com/index/smvr/</t>
  </si>
  <si>
    <t>/STOXX/SMVR</t>
  </si>
  <si>
    <t>CH0012341860</t>
  </si>
  <si>
    <t>U2J</t>
  </si>
  <si>
    <t>SMVP INDEX</t>
  </si>
  <si>
    <t>.SMVP</t>
  </si>
  <si>
    <t>https://stoxx.com/index/smvp/</t>
  </si>
  <si>
    <t>CH0012341928</t>
  </si>
  <si>
    <t>SMVV</t>
  </si>
  <si>
    <t>U2M</t>
  </si>
  <si>
    <t>SMVV INDEX</t>
  </si>
  <si>
    <t>.SMVV</t>
  </si>
  <si>
    <t>https://stoxx.com/index/smvv/</t>
  </si>
  <si>
    <t>CH0012341910</t>
  </si>
  <si>
    <t>SMVL</t>
  </si>
  <si>
    <t>U2L</t>
  </si>
  <si>
    <t>SMVL INDEX</t>
  </si>
  <si>
    <t>.SMVL</t>
  </si>
  <si>
    <t>https://stoxx.com/index/smvl/</t>
  </si>
  <si>
    <t>CH0012341993</t>
  </si>
  <si>
    <t>STOXX Europe Total Market Value Small</t>
  </si>
  <si>
    <t>SSVP</t>
  </si>
  <si>
    <t>SSVR</t>
  </si>
  <si>
    <t>U2P</t>
  </si>
  <si>
    <t>SSVR INDEX</t>
  </si>
  <si>
    <t>.SSVR</t>
  </si>
  <si>
    <t>https://stoxx.com/index/ssvr/</t>
  </si>
  <si>
    <t>/STOXX/SSVR</t>
  </si>
  <si>
    <t>CH0012341969</t>
  </si>
  <si>
    <t>U2N</t>
  </si>
  <si>
    <t>SSVP INDEX</t>
  </si>
  <si>
    <t>.SSVP</t>
  </si>
  <si>
    <t>https://stoxx.com/index/ssvp/</t>
  </si>
  <si>
    <t>CH0012342017</t>
  </si>
  <si>
    <t>SSVL</t>
  </si>
  <si>
    <t>U2Q</t>
  </si>
  <si>
    <t>SSVL INDEX</t>
  </si>
  <si>
    <t>.SSVL</t>
  </si>
  <si>
    <t>https://stoxx.com/index/ssvl/</t>
  </si>
  <si>
    <t>CH0012342025</t>
  </si>
  <si>
    <t>SSVV</t>
  </si>
  <si>
    <t>U2R</t>
  </si>
  <si>
    <t>SSVV INDEX</t>
  </si>
  <si>
    <t>.SSVV</t>
  </si>
  <si>
    <t>https://stoxx.com/index/ssvv/</t>
  </si>
  <si>
    <t>CH0012766298</t>
  </si>
  <si>
    <t>SUTE</t>
  </si>
  <si>
    <t>SUTT</t>
  </si>
  <si>
    <t>U3Z</t>
  </si>
  <si>
    <t>SUTT INDEX</t>
  </si>
  <si>
    <t>.SUTT</t>
  </si>
  <si>
    <t>Environmental Social Governance</t>
  </si>
  <si>
    <t>STOXX Environmental Social &amp; Governance Family</t>
  </si>
  <si>
    <t>ESG &amp; Sustainability</t>
  </si>
  <si>
    <t>https://stoxx.com/index/sutt/</t>
  </si>
  <si>
    <t>Sustainability</t>
  </si>
  <si>
    <t>/STOXX/SUTT</t>
  </si>
  <si>
    <t>CH0012766264</t>
  </si>
  <si>
    <t>U3Y</t>
  </si>
  <si>
    <t>SUTE INDEX</t>
  </si>
  <si>
    <t>.SUTE</t>
  </si>
  <si>
    <t>https://stoxx.com/index/sute/</t>
  </si>
  <si>
    <t>/STOXX/SUTE</t>
  </si>
  <si>
    <t>CH0012766322</t>
  </si>
  <si>
    <t>SUTK</t>
  </si>
  <si>
    <t>U30</t>
  </si>
  <si>
    <t>SUTK INDEX</t>
  </si>
  <si>
    <t>.SUTK</t>
  </si>
  <si>
    <t>https://stoxx.com/index/sutk/</t>
  </si>
  <si>
    <t>CH0012766330</t>
  </si>
  <si>
    <t>SUTU</t>
  </si>
  <si>
    <t>U31</t>
  </si>
  <si>
    <t>SUTU INDEX</t>
  </si>
  <si>
    <t>.SUTU</t>
  </si>
  <si>
    <t>https://stoxx.com/index/sutu/</t>
  </si>
  <si>
    <t>CH0012766579</t>
  </si>
  <si>
    <t>SUXE</t>
  </si>
  <si>
    <t>SUXT</t>
  </si>
  <si>
    <t>U33</t>
  </si>
  <si>
    <t>SUXT INDEX</t>
  </si>
  <si>
    <t>.SUXT</t>
  </si>
  <si>
    <t>https://stoxx.com/index/suxt/</t>
  </si>
  <si>
    <t>/STOXX/SUXT</t>
  </si>
  <si>
    <t>CH0012766447</t>
  </si>
  <si>
    <t>U32</t>
  </si>
  <si>
    <t>SUXE INDEX</t>
  </si>
  <si>
    <t>.SUXE</t>
  </si>
  <si>
    <t>https://stoxx.com/index/suxe/</t>
  </si>
  <si>
    <t>CH0012766603</t>
  </si>
  <si>
    <t>SUXK</t>
  </si>
  <si>
    <t>U34</t>
  </si>
  <si>
    <t>SUXK INDEX</t>
  </si>
  <si>
    <t>.SUXK</t>
  </si>
  <si>
    <t>https://stoxx.com/index/suxk/</t>
  </si>
  <si>
    <t>CH0012766637</t>
  </si>
  <si>
    <t>SUXU</t>
  </si>
  <si>
    <t>U35</t>
  </si>
  <si>
    <t>SUXU INDEX</t>
  </si>
  <si>
    <t>.SUXU</t>
  </si>
  <si>
    <t>https://stoxx.com/index/suxu/</t>
  </si>
  <si>
    <t>CH0012766769</t>
  </si>
  <si>
    <t>SUTP</t>
  </si>
  <si>
    <t>SUTR</t>
  </si>
  <si>
    <t>U37</t>
  </si>
  <si>
    <t>SUTR INDEX</t>
  </si>
  <si>
    <t>.SUTR</t>
  </si>
  <si>
    <t>https://stoxx.com/index/sutr/</t>
  </si>
  <si>
    <t>/STOXX/SUTR</t>
  </si>
  <si>
    <t>CH0012766694</t>
  </si>
  <si>
    <t>U36</t>
  </si>
  <si>
    <t>SUTP INDEX</t>
  </si>
  <si>
    <t>.SUTP</t>
  </si>
  <si>
    <t>https://stoxx.com/index/sutp/</t>
  </si>
  <si>
    <t>CH0012766785</t>
  </si>
  <si>
    <t>SUTL</t>
  </si>
  <si>
    <t>U38</t>
  </si>
  <si>
    <t>SUTL INDEX</t>
  </si>
  <si>
    <t>.SUTL</t>
  </si>
  <si>
    <t>https://stoxx.com/index/sutl/</t>
  </si>
  <si>
    <t>CH0012766850</t>
  </si>
  <si>
    <t>SUTV</t>
  </si>
  <si>
    <t>U39</t>
  </si>
  <si>
    <t>SUTV INDEX</t>
  </si>
  <si>
    <t>.SUTV</t>
  </si>
  <si>
    <t>https://stoxx.com/index/sutv/</t>
  </si>
  <si>
    <t>CH0012767023</t>
  </si>
  <si>
    <t>SUXP</t>
  </si>
  <si>
    <t>U4A</t>
  </si>
  <si>
    <t>SUXP INDEX</t>
  </si>
  <si>
    <t>.SUXP</t>
  </si>
  <si>
    <t>https://stoxx.com/index/suxp/</t>
  </si>
  <si>
    <t>/STOXX/SUXR</t>
  </si>
  <si>
    <t>CH0012767247</t>
  </si>
  <si>
    <t>SUXR</t>
  </si>
  <si>
    <t>U4B</t>
  </si>
  <si>
    <t>SUXR INDEX</t>
  </si>
  <si>
    <t>.SUXR</t>
  </si>
  <si>
    <t>https://stoxx.com/index/suxr/</t>
  </si>
  <si>
    <t>CH0012767452</t>
  </si>
  <si>
    <t>SUXV</t>
  </si>
  <si>
    <t>U4D</t>
  </si>
  <si>
    <t>SUXV INDEX</t>
  </si>
  <si>
    <t>.SUXV</t>
  </si>
  <si>
    <t>https://stoxx.com/index/suxv/</t>
  </si>
  <si>
    <t>CH0012767395</t>
  </si>
  <si>
    <t>SUXL</t>
  </si>
  <si>
    <t>U4C</t>
  </si>
  <si>
    <t>SUXL INDEX</t>
  </si>
  <si>
    <t>.SUXL</t>
  </si>
  <si>
    <t>https://stoxx.com/index/suxl/</t>
  </si>
  <si>
    <t>CH0013311680</t>
  </si>
  <si>
    <t>EURO STOXX Total Market Beverages</t>
  </si>
  <si>
    <t>SIEBVG</t>
  </si>
  <si>
    <t>SITBVG</t>
  </si>
  <si>
    <t>U4H</t>
  </si>
  <si>
    <t>SITBVG INDEX</t>
  </si>
  <si>
    <t>.SITBVG</t>
  </si>
  <si>
    <t>https://stoxx.com/index/sitbvg/</t>
  </si>
  <si>
    <t>/STOXX/SITBVG</t>
  </si>
  <si>
    <t>CH0013311656</t>
  </si>
  <si>
    <t>U4G</t>
  </si>
  <si>
    <t>SIEBVG INDEX</t>
  </si>
  <si>
    <t>.SIEBVG</t>
  </si>
  <si>
    <t>https://stoxx.com/index/siebvg/</t>
  </si>
  <si>
    <t>CH0013310997</t>
  </si>
  <si>
    <t>SIKBVG</t>
  </si>
  <si>
    <t>U4E</t>
  </si>
  <si>
    <t>SIKBVG INDEX</t>
  </si>
  <si>
    <t>.SIKBVG</t>
  </si>
  <si>
    <t>https://stoxx.com/index/sikbvg/</t>
  </si>
  <si>
    <t>CH0013311565</t>
  </si>
  <si>
    <t>SIUBVG</t>
  </si>
  <si>
    <t>U4F</t>
  </si>
  <si>
    <t>SIUBVG INDEX</t>
  </si>
  <si>
    <t>.SIUBVG</t>
  </si>
  <si>
    <t>https://stoxx.com/index/siubvg/</t>
  </si>
  <si>
    <t>CH0013312787</t>
  </si>
  <si>
    <t>EURO STOXX Total Market Food Producers</t>
  </si>
  <si>
    <t>SXEFOA</t>
  </si>
  <si>
    <t>SXTFOA</t>
  </si>
  <si>
    <t>U4M</t>
  </si>
  <si>
    <t>SXTFOA INDEX</t>
  </si>
  <si>
    <t>.SXTFOA</t>
  </si>
  <si>
    <t>https://stoxx.com/index/sxtfoa/</t>
  </si>
  <si>
    <t>/STOXX/SXTFOA</t>
  </si>
  <si>
    <t>CH0013312746</t>
  </si>
  <si>
    <t>U4L</t>
  </si>
  <si>
    <t>SXEFOA INDEX</t>
  </si>
  <si>
    <t>.SXEFOA</t>
  </si>
  <si>
    <t>https://stoxx.com/index/sxefoa/</t>
  </si>
  <si>
    <t>CH0013312704</t>
  </si>
  <si>
    <t>SXUFOA</t>
  </si>
  <si>
    <t>U4K</t>
  </si>
  <si>
    <t>SXUFOA INDEX</t>
  </si>
  <si>
    <t>.SXUFOA</t>
  </si>
  <si>
    <t>https://stoxx.com/index/sxufoa/</t>
  </si>
  <si>
    <t>CH0013312688</t>
  </si>
  <si>
    <t>SXKFOA</t>
  </si>
  <si>
    <t>U4J</t>
  </si>
  <si>
    <t>SXKFOA INDEX</t>
  </si>
  <si>
    <t>.SXKFOA</t>
  </si>
  <si>
    <t>https://stoxx.com/index/sxkfoa/</t>
  </si>
  <si>
    <t>CH0013313066</t>
  </si>
  <si>
    <t>EURO STOXX Total Market Industrial Engineering</t>
  </si>
  <si>
    <t>SXEIEQ</t>
  </si>
  <si>
    <t>U4Q</t>
  </si>
  <si>
    <t>SXEIEQ INDEX</t>
  </si>
  <si>
    <t>.SXEIEQ</t>
  </si>
  <si>
    <t>https://stoxx.com/index/sxeieq/</t>
  </si>
  <si>
    <t>/STOXX/SXTIEQ</t>
  </si>
  <si>
    <t>CH0013313140</t>
  </si>
  <si>
    <t>SXTIEQ</t>
  </si>
  <si>
    <t>U4R</t>
  </si>
  <si>
    <t>SXTIEQ INDEX</t>
  </si>
  <si>
    <t>.SXTIEQ</t>
  </si>
  <si>
    <t>https://stoxx.com/index/sxtieq/</t>
  </si>
  <si>
    <t>CH0013312977</t>
  </si>
  <si>
    <t>SXUIEQ</t>
  </si>
  <si>
    <t>U4P</t>
  </si>
  <si>
    <t>SXUIEQ INDEX</t>
  </si>
  <si>
    <t>.SXUIEQ</t>
  </si>
  <si>
    <t>https://stoxx.com/index/sxuieq/</t>
  </si>
  <si>
    <t>CH0013312944</t>
  </si>
  <si>
    <t>SXKIEQ</t>
  </si>
  <si>
    <t>U4N</t>
  </si>
  <si>
    <t>SXKIEQ INDEX</t>
  </si>
  <si>
    <t>.SXKIEQ</t>
  </si>
  <si>
    <t>https://stoxx.com/index/sxkieq/</t>
  </si>
  <si>
    <t>CH0010543897</t>
  </si>
  <si>
    <t>EURO STOXX Total Market Industrial Transportation</t>
  </si>
  <si>
    <t>SIETRA</t>
  </si>
  <si>
    <t>ZZ2W</t>
  </si>
  <si>
    <t>SIETRA INDEX</t>
  </si>
  <si>
    <t>.SIETRA</t>
  </si>
  <si>
    <t>https://stoxx.com/index/sietra/</t>
  </si>
  <si>
    <t>/STOXX/SITTRA</t>
  </si>
  <si>
    <t>CH0010543913</t>
  </si>
  <si>
    <t>SITTRA</t>
  </si>
  <si>
    <t>ZZ2Y</t>
  </si>
  <si>
    <t>SITTRA INDEX</t>
  </si>
  <si>
    <t>.SITTRA</t>
  </si>
  <si>
    <t>https://stoxx.com/index/sittra/</t>
  </si>
  <si>
    <t>CH0010543921</t>
  </si>
  <si>
    <t>SIUTRA</t>
  </si>
  <si>
    <t>ZZ2Z</t>
  </si>
  <si>
    <t>SIUTRA INDEX</t>
  </si>
  <si>
    <t>.SIUTRA</t>
  </si>
  <si>
    <t>https://stoxx.com/index/siutra/</t>
  </si>
  <si>
    <t>CH0010543905</t>
  </si>
  <si>
    <t>SIKTRA</t>
  </si>
  <si>
    <t>ZZ2X</t>
  </si>
  <si>
    <t>SIKTRA INDEX</t>
  </si>
  <si>
    <t>.SIKTRA</t>
  </si>
  <si>
    <t>https://stoxx.com/index/siktra/</t>
  </si>
  <si>
    <t>CH0013313702</t>
  </si>
  <si>
    <t>STOXX Europe Total Market Beverages</t>
  </si>
  <si>
    <t>SIPBVG</t>
  </si>
  <si>
    <t>SIRBVG</t>
  </si>
  <si>
    <t>U48</t>
  </si>
  <si>
    <t>SIRBVG INDEX</t>
  </si>
  <si>
    <t>.SIRBVG</t>
  </si>
  <si>
    <t>https://stoxx.com/index/sirbvg/</t>
  </si>
  <si>
    <t>/STOXX/SIRBVG</t>
  </si>
  <si>
    <t>CH0013313678</t>
  </si>
  <si>
    <t>U47</t>
  </si>
  <si>
    <t>SIPBVG INDEX</t>
  </si>
  <si>
    <t>.SIPBVG</t>
  </si>
  <si>
    <t>https://stoxx.com/index/sipbvg/</t>
  </si>
  <si>
    <t>CH0013313652</t>
  </si>
  <si>
    <t>SIVBVG</t>
  </si>
  <si>
    <t>U46</t>
  </si>
  <si>
    <t>SIVBVG INDEX</t>
  </si>
  <si>
    <t>.SIVBVG</t>
  </si>
  <si>
    <t>https://stoxx.com/index/sivbvg/</t>
  </si>
  <si>
    <t>CH0013313645</t>
  </si>
  <si>
    <t>SILBVG</t>
  </si>
  <si>
    <t>U45</t>
  </si>
  <si>
    <t>SILBVG INDEX</t>
  </si>
  <si>
    <t>.SILBVG</t>
  </si>
  <si>
    <t>https://stoxx.com/index/silbvg/</t>
  </si>
  <si>
    <t>CH0013313868</t>
  </si>
  <si>
    <t>STOXX Europe Total Market Food Producers</t>
  </si>
  <si>
    <t>SXPFOA</t>
  </si>
  <si>
    <t>SXRFOA</t>
  </si>
  <si>
    <t>U5C</t>
  </si>
  <si>
    <t>SXRFOA INDEX</t>
  </si>
  <si>
    <t>.SXRFOA</t>
  </si>
  <si>
    <t>https://stoxx.com/index/sxrfoa/</t>
  </si>
  <si>
    <t>/STOXX/SXRFOA</t>
  </si>
  <si>
    <t>CH0013313827</t>
  </si>
  <si>
    <t>U5B</t>
  </si>
  <si>
    <t>SXPFOA INDEX</t>
  </si>
  <si>
    <t>.SXPFOA</t>
  </si>
  <si>
    <t>https://stoxx.com/index/sxpfoa/</t>
  </si>
  <si>
    <t>CH0013313785</t>
  </si>
  <si>
    <t>SXLFOA</t>
  </si>
  <si>
    <t>U49</t>
  </si>
  <si>
    <t>SXLFOA INDEX</t>
  </si>
  <si>
    <t>.SXLFOA</t>
  </si>
  <si>
    <t>https://stoxx.com/index/sxlfoa/</t>
  </si>
  <si>
    <t>CH0013313819</t>
  </si>
  <si>
    <t>SXVFOA</t>
  </si>
  <si>
    <t>U5A</t>
  </si>
  <si>
    <t>SXVFOA INDEX</t>
  </si>
  <si>
    <t>.SXVFOA</t>
  </si>
  <si>
    <t>https://stoxx.com/index/sxvfoa/</t>
  </si>
  <si>
    <t>CH0013314007</t>
  </si>
  <si>
    <t>STOXX Europe Total Market Industrial Engineering</t>
  </si>
  <si>
    <t>SXPIEQ</t>
  </si>
  <si>
    <t>U5G</t>
  </si>
  <si>
    <t>SXPIEQ INDEX</t>
  </si>
  <si>
    <t>.SXPIEQ</t>
  </si>
  <si>
    <t>https://stoxx.com/index/sxpieq/</t>
  </si>
  <si>
    <t>/STOXX/SXRIEQ</t>
  </si>
  <si>
    <t>CH0013313447</t>
  </si>
  <si>
    <t>SXRIEQ</t>
  </si>
  <si>
    <t>U4X</t>
  </si>
  <si>
    <t>SXRIEQ INDEX</t>
  </si>
  <si>
    <t>.SXRIEQ</t>
  </si>
  <si>
    <t>https://stoxx.com/index/sxrieq/</t>
  </si>
  <si>
    <t>CH0013313959</t>
  </si>
  <si>
    <t>SXVIEQ</t>
  </si>
  <si>
    <t>U5F</t>
  </si>
  <si>
    <t>SXVIEQ INDEX</t>
  </si>
  <si>
    <t>.SXVIEQ</t>
  </si>
  <si>
    <t>https://stoxx.com/index/sxvieq/</t>
  </si>
  <si>
    <t>CH0013313876</t>
  </si>
  <si>
    <t>SXLIEQ</t>
  </si>
  <si>
    <t>U5D</t>
  </si>
  <si>
    <t>SXLIEQ INDEX</t>
  </si>
  <si>
    <t>.SXLIEQ</t>
  </si>
  <si>
    <t>https://stoxx.com/index/sxlieq/</t>
  </si>
  <si>
    <t>CH0010542469</t>
  </si>
  <si>
    <t>STOXX Europe Total Market Industrial Transportation</t>
  </si>
  <si>
    <t>SIPTRA</t>
  </si>
  <si>
    <t>ZZ5H</t>
  </si>
  <si>
    <t>SIPTRA INDEX</t>
  </si>
  <si>
    <t>.SIPTRA</t>
  </si>
  <si>
    <t>https://stoxx.com/index/siptra/</t>
  </si>
  <si>
    <t>/STOXX/SIRTRA</t>
  </si>
  <si>
    <t>CH0010542485</t>
  </si>
  <si>
    <t>SIRTRA</t>
  </si>
  <si>
    <t>ZZ5J</t>
  </si>
  <si>
    <t>SIRTRA INDEX</t>
  </si>
  <si>
    <t>.SIRTRA</t>
  </si>
  <si>
    <t>https://stoxx.com/index/sirtra/</t>
  </si>
  <si>
    <t>CH0010542477</t>
  </si>
  <si>
    <t>SILTRA</t>
  </si>
  <si>
    <t>ZZ5I</t>
  </si>
  <si>
    <t>SILTRA INDEX</t>
  </si>
  <si>
    <t>.SILTRA</t>
  </si>
  <si>
    <t>https://stoxx.com/index/siltra/</t>
  </si>
  <si>
    <t>CH0010542493</t>
  </si>
  <si>
    <t>SIVTRA</t>
  </si>
  <si>
    <t>ZZ5K</t>
  </si>
  <si>
    <t>SIVTRA INDEX</t>
  </si>
  <si>
    <t>.SIVTRA</t>
  </si>
  <si>
    <t>https://stoxx.com/index/sivtra/</t>
  </si>
  <si>
    <t>CH0014294513</t>
  </si>
  <si>
    <t>EURO STOXX Total Market Basic Materials</t>
  </si>
  <si>
    <t>TBSCE</t>
  </si>
  <si>
    <t>U7H</t>
  </si>
  <si>
    <t>TBSCE INDEX</t>
  </si>
  <si>
    <t>.TBSCE</t>
  </si>
  <si>
    <t>https://stoxx.com/index/tbsce/</t>
  </si>
  <si>
    <t>/STOXX/TBSCT</t>
  </si>
  <si>
    <t>CH0014294646</t>
  </si>
  <si>
    <t>TBSCT</t>
  </si>
  <si>
    <t>U7J</t>
  </si>
  <si>
    <t>TBSCT INDEX</t>
  </si>
  <si>
    <t>.TBSCT</t>
  </si>
  <si>
    <t>https://stoxx.com/index/tbsct/</t>
  </si>
  <si>
    <t>CH0014294356</t>
  </si>
  <si>
    <t>TBSCK</t>
  </si>
  <si>
    <t>U7F</t>
  </si>
  <si>
    <t>TBSCK INDEX</t>
  </si>
  <si>
    <t>.TBSCK</t>
  </si>
  <si>
    <t>https://stoxx.com/index/tbsck/</t>
  </si>
  <si>
    <t>CH0014294372</t>
  </si>
  <si>
    <t>TBSCU</t>
  </si>
  <si>
    <t>U7G</t>
  </si>
  <si>
    <t>TBSCU INDEX</t>
  </si>
  <si>
    <t>.TBSCU</t>
  </si>
  <si>
    <t>https://stoxx.com/index/tbscu/</t>
  </si>
  <si>
    <t>CH0014295338</t>
  </si>
  <si>
    <t>EURO STOXX Total Market Financials</t>
  </si>
  <si>
    <t>TFINE</t>
  </si>
  <si>
    <t>U7R</t>
  </si>
  <si>
    <t>TFINE INDEX</t>
  </si>
  <si>
    <t>.TFINE</t>
  </si>
  <si>
    <t>https://stoxx.com/index/tfine/</t>
  </si>
  <si>
    <t>/STOXX/TFINT</t>
  </si>
  <si>
    <t>CH0014295387</t>
  </si>
  <si>
    <t>TFINT</t>
  </si>
  <si>
    <t>U7S</t>
  </si>
  <si>
    <t>TFINT INDEX</t>
  </si>
  <si>
    <t>.TFINT</t>
  </si>
  <si>
    <t>https://stoxx.com/index/tfint/</t>
  </si>
  <si>
    <t>CH0014295304</t>
  </si>
  <si>
    <t>TFINU</t>
  </si>
  <si>
    <t>U7Q</t>
  </si>
  <si>
    <t>TFINU INDEX</t>
  </si>
  <si>
    <t>.TFINU</t>
  </si>
  <si>
    <t>https://stoxx.com/index/tfinu/</t>
  </si>
  <si>
    <t>CH0014295262</t>
  </si>
  <si>
    <t>TFINK</t>
  </si>
  <si>
    <t>U7P</t>
  </si>
  <si>
    <t>TFINK INDEX</t>
  </si>
  <si>
    <t>.TFINK</t>
  </si>
  <si>
    <t>https://stoxx.com/index/tfink/</t>
  </si>
  <si>
    <t>CH0014295528</t>
  </si>
  <si>
    <t>EURO STOXX Total Market Industrials</t>
  </si>
  <si>
    <t>TIDUE</t>
  </si>
  <si>
    <t>TIDUT</t>
  </si>
  <si>
    <t>U7W</t>
  </si>
  <si>
    <t>TIDUT INDEX</t>
  </si>
  <si>
    <t>.TIDUT</t>
  </si>
  <si>
    <t>https://stoxx.com/index/tidut/</t>
  </si>
  <si>
    <t>/STOXX/TIDUT</t>
  </si>
  <si>
    <t>CH0014295510</t>
  </si>
  <si>
    <t>U7V</t>
  </si>
  <si>
    <t>TIDUE INDEX</t>
  </si>
  <si>
    <t>.TIDUE</t>
  </si>
  <si>
    <t>https://stoxx.com/index/tidue/</t>
  </si>
  <si>
    <t>CH0014295502</t>
  </si>
  <si>
    <t>TIDUU</t>
  </si>
  <si>
    <t>U7U</t>
  </si>
  <si>
    <t>TIDUU INDEX</t>
  </si>
  <si>
    <t>.TIDUU</t>
  </si>
  <si>
    <t>https://stoxx.com/index/tiduu/</t>
  </si>
  <si>
    <t>CH0014295429</t>
  </si>
  <si>
    <t>TIDUK</t>
  </si>
  <si>
    <t>U7T</t>
  </si>
  <si>
    <t>TIDUK INDEX</t>
  </si>
  <si>
    <t>.TIDUK</t>
  </si>
  <si>
    <t>https://stoxx.com/index/tiduk/</t>
  </si>
  <si>
    <t>CH0014292715</t>
  </si>
  <si>
    <t>STOXX Europe Total Market Basic Materials</t>
  </si>
  <si>
    <t>TBSCP</t>
  </si>
  <si>
    <t>U6X</t>
  </si>
  <si>
    <t>TBSCP INDEX</t>
  </si>
  <si>
    <t>.TBSCP</t>
  </si>
  <si>
    <t>https://stoxx.com/index/tbscp/</t>
  </si>
  <si>
    <t>/STOXX/TBSCR</t>
  </si>
  <si>
    <t>CH0014292756</t>
  </si>
  <si>
    <t>TBSCR</t>
  </si>
  <si>
    <t>U6Y</t>
  </si>
  <si>
    <t>TBSCR INDEX</t>
  </si>
  <si>
    <t>.TBSCR</t>
  </si>
  <si>
    <t>https://stoxx.com/index/tbscr/</t>
  </si>
  <si>
    <t>CH0014292657</t>
  </si>
  <si>
    <t>TBSCL</t>
  </si>
  <si>
    <t>U6V</t>
  </si>
  <si>
    <t>TBSCL INDEX</t>
  </si>
  <si>
    <t>.TBSCL</t>
  </si>
  <si>
    <t>https://stoxx.com/index/tbscl/</t>
  </si>
  <si>
    <t>CH0014292673</t>
  </si>
  <si>
    <t>TBSCV</t>
  </si>
  <si>
    <t>U6W</t>
  </si>
  <si>
    <t>TBSCV INDEX</t>
  </si>
  <si>
    <t>.TBSCV</t>
  </si>
  <si>
    <t>https://stoxx.com/index/tbscv/</t>
  </si>
  <si>
    <t>CH0014293788</t>
  </si>
  <si>
    <t>STOXX Europe Total Market Financials</t>
  </si>
  <si>
    <t>TFINP</t>
  </si>
  <si>
    <t>TFINR</t>
  </si>
  <si>
    <t>U66</t>
  </si>
  <si>
    <t>TFINR INDEX</t>
  </si>
  <si>
    <t>.TFINR</t>
  </si>
  <si>
    <t>https://stoxx.com/index/tfinr/</t>
  </si>
  <si>
    <t>/STOXX/TFINR</t>
  </si>
  <si>
    <t>CH0014293762</t>
  </si>
  <si>
    <t>U65</t>
  </si>
  <si>
    <t>TFINP INDEX</t>
  </si>
  <si>
    <t>.TFINP</t>
  </si>
  <si>
    <t>https://stoxx.com/index/tfinp/</t>
  </si>
  <si>
    <t>CH0014293713</t>
  </si>
  <si>
    <t>TFINV</t>
  </si>
  <si>
    <t>U64</t>
  </si>
  <si>
    <t>TFINV INDEX</t>
  </si>
  <si>
    <t>.TFINV</t>
  </si>
  <si>
    <t>https://stoxx.com/index/tfinv/</t>
  </si>
  <si>
    <t>CH0014293663</t>
  </si>
  <si>
    <t>TFINL</t>
  </si>
  <si>
    <t>U63</t>
  </si>
  <si>
    <t>TFINL INDEX</t>
  </si>
  <si>
    <t>.TFINL</t>
  </si>
  <si>
    <t>https://stoxx.com/index/tfinl/</t>
  </si>
  <si>
    <t>CH0014293986</t>
  </si>
  <si>
    <t>STOXX Europe Total Market Industrials</t>
  </si>
  <si>
    <t>TIDUP</t>
  </si>
  <si>
    <t>TIDUR</t>
  </si>
  <si>
    <t>U7A</t>
  </si>
  <si>
    <t>TIDUR INDEX</t>
  </si>
  <si>
    <t>.TIDUR</t>
  </si>
  <si>
    <t>https://stoxx.com/index/tidur/</t>
  </si>
  <si>
    <t>/STOXX/TIDUR</t>
  </si>
  <si>
    <t>CH0014293945</t>
  </si>
  <si>
    <t>U69</t>
  </si>
  <si>
    <t>TIDUP INDEX</t>
  </si>
  <si>
    <t>.TIDUP</t>
  </si>
  <si>
    <t>https://stoxx.com/index/tidup/</t>
  </si>
  <si>
    <t>CH0014293879</t>
  </si>
  <si>
    <t>TIDUL</t>
  </si>
  <si>
    <t>U67</t>
  </si>
  <si>
    <t>TIDUL INDEX</t>
  </si>
  <si>
    <t>.TIDUL</t>
  </si>
  <si>
    <t>https://stoxx.com/index/tidul/</t>
  </si>
  <si>
    <t>CH0014293895</t>
  </si>
  <si>
    <t>TIDUV</t>
  </si>
  <si>
    <t>U68</t>
  </si>
  <si>
    <t>TIDUV INDEX</t>
  </si>
  <si>
    <t>.TIDUV</t>
  </si>
  <si>
    <t>https://stoxx.com/index/tiduv/</t>
  </si>
  <si>
    <t>DE0007201899</t>
  </si>
  <si>
    <t>eb.rexx Government Germany</t>
  </si>
  <si>
    <t>RXPG</t>
  </si>
  <si>
    <t>RXRG</t>
  </si>
  <si>
    <t>RXRG INDEX</t>
  </si>
  <si>
    <t>.RXRG</t>
  </si>
  <si>
    <t>17:00 CET</t>
  </si>
  <si>
    <t>https://stoxx.com/index/rxrg/</t>
  </si>
  <si>
    <t>/STOXX/RXPG</t>
  </si>
  <si>
    <t>DE0007201881</t>
  </si>
  <si>
    <t>RXPG INDEX</t>
  </si>
  <si>
    <t>.RXPG</t>
  </si>
  <si>
    <t>https://stoxx.com/index/rxpg/</t>
  </si>
  <si>
    <t>DE0007201915</t>
  </si>
  <si>
    <t>eb.rexx Government Germany 1.5-2.5</t>
  </si>
  <si>
    <t>RXP1</t>
  </si>
  <si>
    <t>RXP1 INDEX</t>
  </si>
  <si>
    <t>.RXP1</t>
  </si>
  <si>
    <t>https://stoxx.com/index/rxp1/</t>
  </si>
  <si>
    <t>/STOXX/RXP1</t>
  </si>
  <si>
    <t>DE0007201923</t>
  </si>
  <si>
    <t>RXR1</t>
  </si>
  <si>
    <t>RXR1 INDEX</t>
  </si>
  <si>
    <t>.RXR1</t>
  </si>
  <si>
    <t>https://stoxx.com/index/rxr1/</t>
  </si>
  <si>
    <t>DE0007201972</t>
  </si>
  <si>
    <t>eb.rexx Government Germany 10.5+</t>
  </si>
  <si>
    <t>RXPX</t>
  </si>
  <si>
    <t>RXPX INDEX</t>
  </si>
  <si>
    <t>.RXPX</t>
  </si>
  <si>
    <t>https://stoxx.com/index/rxpx/</t>
  </si>
  <si>
    <t>/STOXX/RXPX</t>
  </si>
  <si>
    <t>DE0007201980</t>
  </si>
  <si>
    <t>RXRX</t>
  </si>
  <si>
    <t>RXRX INDEX</t>
  </si>
  <si>
    <t>.RXRX</t>
  </si>
  <si>
    <t>https://stoxx.com/index/rxrx/</t>
  </si>
  <si>
    <t>DE0007201949</t>
  </si>
  <si>
    <t>eb.rexx Government Germany 2.5-5.5</t>
  </si>
  <si>
    <t>RXP2</t>
  </si>
  <si>
    <t>RXR2</t>
  </si>
  <si>
    <t>RXR2 INDEX</t>
  </si>
  <si>
    <t>.RXR2</t>
  </si>
  <si>
    <t>https://stoxx.com/index/rxr2/</t>
  </si>
  <si>
    <t>/STOXX/RXP2</t>
  </si>
  <si>
    <t>DE0007201931</t>
  </si>
  <si>
    <t>RXP2 INDEX</t>
  </si>
  <si>
    <t>.RXP2</t>
  </si>
  <si>
    <t>https://stoxx.com/index/rxp2/</t>
  </si>
  <si>
    <t>DE0007201956</t>
  </si>
  <si>
    <t>eb.rexx Government Germany 5.5-10.5</t>
  </si>
  <si>
    <t>RXP5</t>
  </si>
  <si>
    <t>RXP5 INDEX</t>
  </si>
  <si>
    <t>.RXP5</t>
  </si>
  <si>
    <t>https://stoxx.com/index/rxp5/</t>
  </si>
  <si>
    <t>/STOXX/RXP5</t>
  </si>
  <si>
    <t>DE0007201964</t>
  </si>
  <si>
    <t>RXR5</t>
  </si>
  <si>
    <t>RXR5 INDEX</t>
  </si>
  <si>
    <t>.RXR5</t>
  </si>
  <si>
    <t>https://stoxx.com/index/rxr5/</t>
  </si>
  <si>
    <t>DE0009660084</t>
  </si>
  <si>
    <t>DAXsector Automobile</t>
  </si>
  <si>
    <t>CXKA</t>
  </si>
  <si>
    <t>CXPA</t>
  </si>
  <si>
    <t>CXPA INDEX</t>
  </si>
  <si>
    <t>.CXPAX</t>
  </si>
  <si>
    <t>DAX Sector</t>
  </si>
  <si>
    <t>https://stoxx.com/index/cxpa/</t>
  </si>
  <si>
    <t>/STOXX/CXKA</t>
  </si>
  <si>
    <t>DE0009660092</t>
  </si>
  <si>
    <t>CXKA INDEX</t>
  </si>
  <si>
    <t>.CXKAX</t>
  </si>
  <si>
    <t>https://stoxx.com/index/cxka/</t>
  </si>
  <si>
    <t>DE0009660118</t>
  </si>
  <si>
    <t>DAXsector Banks</t>
  </si>
  <si>
    <t>CXKB</t>
  </si>
  <si>
    <t>CXKB INDEX</t>
  </si>
  <si>
    <t>.CXKBX</t>
  </si>
  <si>
    <t>https://stoxx.com/index/cxkb/</t>
  </si>
  <si>
    <t>/STOXX/CXKB</t>
  </si>
  <si>
    <t>DE0009660100</t>
  </si>
  <si>
    <t>CXPB</t>
  </si>
  <si>
    <t>CXPB INDEX</t>
  </si>
  <si>
    <t>.CXPBX</t>
  </si>
  <si>
    <t>https://stoxx.com/index/cxpb/</t>
  </si>
  <si>
    <t>DE0009660134</t>
  </si>
  <si>
    <t>DAXsector Chemicals</t>
  </si>
  <si>
    <t>CXKC</t>
  </si>
  <si>
    <t>CXKC INDEX</t>
  </si>
  <si>
    <t>.CXKCX</t>
  </si>
  <si>
    <t>https://stoxx.com/index/cxkc/</t>
  </si>
  <si>
    <t>/STOXX/CXKC</t>
  </si>
  <si>
    <t>DE0009660126</t>
  </si>
  <si>
    <t>CXPC</t>
  </si>
  <si>
    <t>CXPC INDEX</t>
  </si>
  <si>
    <t>.CXPCX</t>
  </si>
  <si>
    <t>https://stoxx.com/index/cxpc/</t>
  </si>
  <si>
    <t>DE0009660456</t>
  </si>
  <si>
    <t>DAXsector Consumer</t>
  </si>
  <si>
    <t>CXKY</t>
  </si>
  <si>
    <t>CXKY INDEX</t>
  </si>
  <si>
    <t>.CXKYX</t>
  </si>
  <si>
    <t>https://stoxx.com/index/cxky/</t>
  </si>
  <si>
    <t>/STOXX/CXKY</t>
  </si>
  <si>
    <t>DE0009660449</t>
  </si>
  <si>
    <t>CXPY</t>
  </si>
  <si>
    <t>CXPY INDEX</t>
  </si>
  <si>
    <t>.CXPYX</t>
  </si>
  <si>
    <t>https://stoxx.com/index/cxpy/</t>
  </si>
  <si>
    <t>DE0009660423</t>
  </si>
  <si>
    <t>DAXsector Financial Services</t>
  </si>
  <si>
    <t>CXKV</t>
  </si>
  <si>
    <t>CXPV</t>
  </si>
  <si>
    <t>CXPV INDEX</t>
  </si>
  <si>
    <t>.CXPVX</t>
  </si>
  <si>
    <t>https://stoxx.com/index/cxpv/</t>
  </si>
  <si>
    <t>/STOXX/CXKV</t>
  </si>
  <si>
    <t>DE0009660431</t>
  </si>
  <si>
    <t>CXKV INDEX</t>
  </si>
  <si>
    <t>.CXKVX</t>
  </si>
  <si>
    <t>https://stoxx.com/index/cxkv/</t>
  </si>
  <si>
    <t>DE0009660282</t>
  </si>
  <si>
    <t>DAXsector Industrial</t>
  </si>
  <si>
    <t>CXKN</t>
  </si>
  <si>
    <t>CXPN</t>
  </si>
  <si>
    <t>CXPN INDEX</t>
  </si>
  <si>
    <t>.CXPNX</t>
  </si>
  <si>
    <t>https://stoxx.com/index/cxpn/</t>
  </si>
  <si>
    <t>/STOXX/CXKN</t>
  </si>
  <si>
    <t>DE0009660290</t>
  </si>
  <si>
    <t>CXKN INDEX</t>
  </si>
  <si>
    <t>.CXKNX</t>
  </si>
  <si>
    <t>https://stoxx.com/index/cxkn/</t>
  </si>
  <si>
    <t>DE0009660233</t>
  </si>
  <si>
    <t>DAXsector Insurance</t>
  </si>
  <si>
    <t>CXKI</t>
  </si>
  <si>
    <t>CXKI INDEX</t>
  </si>
  <si>
    <t>.CXKIX</t>
  </si>
  <si>
    <t>https://stoxx.com/index/cxki/</t>
  </si>
  <si>
    <t>/STOXX/CXKI</t>
  </si>
  <si>
    <t>DE0009660225</t>
  </si>
  <si>
    <t>CXPI</t>
  </si>
  <si>
    <t>CXPI INDEX</t>
  </si>
  <si>
    <t>.CXPIX</t>
  </si>
  <si>
    <t>https://stoxx.com/index/cxpi/</t>
  </si>
  <si>
    <t>DE0009660159</t>
  </si>
  <si>
    <t>DAXsector Media</t>
  </si>
  <si>
    <t>CXKD</t>
  </si>
  <si>
    <t>CXKD INDEX</t>
  </si>
  <si>
    <t>.CXKDX</t>
  </si>
  <si>
    <t>https://stoxx.com/index/cxkd/</t>
  </si>
  <si>
    <t>/STOXX/CXKD</t>
  </si>
  <si>
    <t>DE0009660142</t>
  </si>
  <si>
    <t>CXPD</t>
  </si>
  <si>
    <t>CXPD INDEX</t>
  </si>
  <si>
    <t>.CXPDX</t>
  </si>
  <si>
    <t>https://stoxx.com/index/cxpd/</t>
  </si>
  <si>
    <t>DE0009660332</t>
  </si>
  <si>
    <t>DAXsector Pharma &amp; Healthcare</t>
  </si>
  <si>
    <t>CXKP</t>
  </si>
  <si>
    <t>CXKP INDEX</t>
  </si>
  <si>
    <t>.CXKPX</t>
  </si>
  <si>
    <t>https://stoxx.com/index/cxkp/</t>
  </si>
  <si>
    <t>/STOXX/CXKP</t>
  </si>
  <si>
    <t>DE0009660324</t>
  </si>
  <si>
    <t>CXPP</t>
  </si>
  <si>
    <t>CXPP INDEX</t>
  </si>
  <si>
    <t>.CXPPX</t>
  </si>
  <si>
    <t>https://stoxx.com/index/cxpp/</t>
  </si>
  <si>
    <t>DE0009660340</t>
  </si>
  <si>
    <t>DAXsector Retail</t>
  </si>
  <si>
    <t>CXKR</t>
  </si>
  <si>
    <t>CXPR</t>
  </si>
  <si>
    <t>CXPR INDEX</t>
  </si>
  <si>
    <t>.CXPRX</t>
  </si>
  <si>
    <t>https://stoxx.com/index/cxpr/</t>
  </si>
  <si>
    <t>/STOXX/CXKR</t>
  </si>
  <si>
    <t>DE0009660357</t>
  </si>
  <si>
    <t>CXKR INDEX</t>
  </si>
  <si>
    <t>.CXKRX</t>
  </si>
  <si>
    <t>https://stoxx.com/index/cxkr/</t>
  </si>
  <si>
    <t>DE0009660365</t>
  </si>
  <si>
    <t>DAXsector Software</t>
  </si>
  <si>
    <t>CXKS</t>
  </si>
  <si>
    <t>CXPS</t>
  </si>
  <si>
    <t>CXPS INDEX</t>
  </si>
  <si>
    <t>.CXPSX</t>
  </si>
  <si>
    <t>https://stoxx.com/index/cxps/</t>
  </si>
  <si>
    <t>/STOXX/CXKS</t>
  </si>
  <si>
    <t>DE0009660373</t>
  </si>
  <si>
    <t>CXKS INDEX</t>
  </si>
  <si>
    <t>.CXKSX</t>
  </si>
  <si>
    <t>https://stoxx.com/index/cxks/</t>
  </si>
  <si>
    <t>DE0009660217</t>
  </si>
  <si>
    <t>DAXsector Technology</t>
  </si>
  <si>
    <t>CXKH</t>
  </si>
  <si>
    <t>CXKH INDEX</t>
  </si>
  <si>
    <t>.CXKHX</t>
  </si>
  <si>
    <t>https://stoxx.com/index/cxkh/</t>
  </si>
  <si>
    <t>/STOXX/CXKH</t>
  </si>
  <si>
    <t>DE0009660209</t>
  </si>
  <si>
    <t>CXPH</t>
  </si>
  <si>
    <t>CXPH INDEX</t>
  </si>
  <si>
    <t>.CXPHX</t>
  </si>
  <si>
    <t>https://stoxx.com/index/cxph/</t>
  </si>
  <si>
    <t>DE0009660381</t>
  </si>
  <si>
    <t>DAXsector Telecommunication</t>
  </si>
  <si>
    <t>CXKT</t>
  </si>
  <si>
    <t>CXPT</t>
  </si>
  <si>
    <t>CXPT INDEX</t>
  </si>
  <si>
    <t>.CXPTX</t>
  </si>
  <si>
    <t>https://stoxx.com/index/cxpt/</t>
  </si>
  <si>
    <t>/STOXX/CXKT</t>
  </si>
  <si>
    <t>DE0009660399</t>
  </si>
  <si>
    <t>CXKT INDEX</t>
  </si>
  <si>
    <t>.CXKTX</t>
  </si>
  <si>
    <t>https://stoxx.com/index/cxkt/</t>
  </si>
  <si>
    <t>DE0009660241</t>
  </si>
  <si>
    <t>DAXsector Transportation &amp; Logistics</t>
  </si>
  <si>
    <t>CXKL</t>
  </si>
  <si>
    <t>CXPL</t>
  </si>
  <si>
    <t>CXPL INDEX</t>
  </si>
  <si>
    <t>.CXPLX</t>
  </si>
  <si>
    <t>https://stoxx.com/index/cxpl/</t>
  </si>
  <si>
    <t>/STOXX/CXKL</t>
  </si>
  <si>
    <t>DE0009660258</t>
  </si>
  <si>
    <t>CXKL INDEX</t>
  </si>
  <si>
    <t>.CXKLX</t>
  </si>
  <si>
    <t>https://stoxx.com/index/cxkl/</t>
  </si>
  <si>
    <t>DE0009660407</t>
  </si>
  <si>
    <t>DAXsector Utilities</t>
  </si>
  <si>
    <t>CXKU</t>
  </si>
  <si>
    <t>CXPU</t>
  </si>
  <si>
    <t>CXPU INDEX</t>
  </si>
  <si>
    <t>.CXPUX</t>
  </si>
  <si>
    <t>https://stoxx.com/index/cxpu/</t>
  </si>
  <si>
    <t>/STOXX/CXKU</t>
  </si>
  <si>
    <t>DE0009660415</t>
  </si>
  <si>
    <t>CXKU INDEX</t>
  </si>
  <si>
    <t>.CXKUX</t>
  </si>
  <si>
    <t>https://stoxx.com/index/cxku/</t>
  </si>
  <si>
    <t>DE0007203911</t>
  </si>
  <si>
    <t>DAXsubsector Advanced Industrial Equipment</t>
  </si>
  <si>
    <t>I2NA</t>
  </si>
  <si>
    <t>I2NA INDEX</t>
  </si>
  <si>
    <t>.I2NA</t>
  </si>
  <si>
    <t>https://stoxx.com/index/i2na/</t>
  </si>
  <si>
    <t>/STOXX/I2NA</t>
  </si>
  <si>
    <t>DE0007203895</t>
  </si>
  <si>
    <t>I1NA</t>
  </si>
  <si>
    <t>I1NA INDEX</t>
  </si>
  <si>
    <t>.I1NA</t>
  </si>
  <si>
    <t>https://stoxx.com/index/i1na/</t>
  </si>
  <si>
    <t>DE0007203366</t>
  </si>
  <si>
    <t>DAXsubsector Auto Parts &amp; Equipment</t>
  </si>
  <si>
    <t>I2AA</t>
  </si>
  <si>
    <t>I1AA</t>
  </si>
  <si>
    <t>I1AA INDEX</t>
  </si>
  <si>
    <t>.I1AA</t>
  </si>
  <si>
    <t>https://stoxx.com/index/i1aa/</t>
  </si>
  <si>
    <t>/STOXX/I2AA</t>
  </si>
  <si>
    <t>DE0007203374</t>
  </si>
  <si>
    <t>I2AA INDEX</t>
  </si>
  <si>
    <t>.I2AA</t>
  </si>
  <si>
    <t>https://stoxx.com/index/i2aa/</t>
  </si>
  <si>
    <t>DE0007203390</t>
  </si>
  <si>
    <t>DAXsubsector Automobile Manufacturers</t>
  </si>
  <si>
    <t>I2AB</t>
  </si>
  <si>
    <t>I2AB INDEX</t>
  </si>
  <si>
    <t>.I2AB</t>
  </si>
  <si>
    <t>https://stoxx.com/index/i2ab/</t>
  </si>
  <si>
    <t>/STOXX/I2AB</t>
  </si>
  <si>
    <t>DE0007203382</t>
  </si>
  <si>
    <t>I1AB</t>
  </si>
  <si>
    <t>I1AB INDEX</t>
  </si>
  <si>
    <t>.I1AB</t>
  </si>
  <si>
    <t>https://stoxx.com/index/i1ab/</t>
  </si>
  <si>
    <t>DE0007238016</t>
  </si>
  <si>
    <t>DAXsubsector Biotechnology</t>
  </si>
  <si>
    <t>I2PC</t>
  </si>
  <si>
    <t>I2PC INDEX</t>
  </si>
  <si>
    <t>.I2PC</t>
  </si>
  <si>
    <t>https://stoxx.com/index/i2pc/</t>
  </si>
  <si>
    <t>/STOXX/I2PC</t>
  </si>
  <si>
    <t>DE0007238008</t>
  </si>
  <si>
    <t>I1PC</t>
  </si>
  <si>
    <t>I1PC INDEX</t>
  </si>
  <si>
    <t>.I1PC</t>
  </si>
  <si>
    <t>https://stoxx.com/index/i1pc/</t>
  </si>
  <si>
    <t>DE0007203572</t>
  </si>
  <si>
    <t>DAXsubsector Chemicals Specialty</t>
  </si>
  <si>
    <t>I2CB</t>
  </si>
  <si>
    <t>I2CB INDEX</t>
  </si>
  <si>
    <t>.I2CB</t>
  </si>
  <si>
    <t>https://stoxx.com/index/i2cb/</t>
  </si>
  <si>
    <t>/STOXX/I2CB</t>
  </si>
  <si>
    <t>DE0007203564</t>
  </si>
  <si>
    <t>I1CB</t>
  </si>
  <si>
    <t>I1CB INDEX</t>
  </si>
  <si>
    <t>.I1CB</t>
  </si>
  <si>
    <t>https://stoxx.com/index/i1cb/</t>
  </si>
  <si>
    <t>DE0007203663</t>
  </si>
  <si>
    <t>DAXsubsector Clothing &amp; Footwear</t>
  </si>
  <si>
    <t>I2YA</t>
  </si>
  <si>
    <t>I2YA INDEX</t>
  </si>
  <si>
    <t>.I2YA</t>
  </si>
  <si>
    <t>https://stoxx.com/index/i2ya/</t>
  </si>
  <si>
    <t>/STOXX/I2YA</t>
  </si>
  <si>
    <t>DE0007203655</t>
  </si>
  <si>
    <t>I1YA</t>
  </si>
  <si>
    <t>I1YA INDEX</t>
  </si>
  <si>
    <t>.I1YA</t>
  </si>
  <si>
    <t>https://stoxx.com/index/i1ya/</t>
  </si>
  <si>
    <t>DE0007238214</t>
  </si>
  <si>
    <t>DAXsubsector Communications Technology</t>
  </si>
  <si>
    <t>I2HA</t>
  </si>
  <si>
    <t>I2HA INDEX</t>
  </si>
  <si>
    <t>.I2HA</t>
  </si>
  <si>
    <t>https://stoxx.com/index/i2ha/</t>
  </si>
  <si>
    <t>/STOXX/I2HA</t>
  </si>
  <si>
    <t>DE0007238206</t>
  </si>
  <si>
    <t>I1HA</t>
  </si>
  <si>
    <t>I1HA INDEX</t>
  </si>
  <si>
    <t>.I1HA</t>
  </si>
  <si>
    <t>https://stoxx.com/index/i1ha/</t>
  </si>
  <si>
    <t>DE0007203796</t>
  </si>
  <si>
    <t>DAXsubsector Diversified Financial</t>
  </si>
  <si>
    <t>I2VA</t>
  </si>
  <si>
    <t>I2VA INDEX</t>
  </si>
  <si>
    <t>.I2VA</t>
  </si>
  <si>
    <t>https://stoxx.com/index/i2va/</t>
  </si>
  <si>
    <t>/STOXX/I2VA</t>
  </si>
  <si>
    <t>DE0007203788</t>
  </si>
  <si>
    <t>I1VA</t>
  </si>
  <si>
    <t>I1VA INDEX</t>
  </si>
  <si>
    <t>.I1VA</t>
  </si>
  <si>
    <t>https://stoxx.com/index/i1va/</t>
  </si>
  <si>
    <t>DE0007238222</t>
  </si>
  <si>
    <t>DAXsubsector Electronic Components &amp; Hardware</t>
  </si>
  <si>
    <t>I2HB</t>
  </si>
  <si>
    <t>I1HB</t>
  </si>
  <si>
    <t>I1HB INDEX</t>
  </si>
  <si>
    <t>.I1HB</t>
  </si>
  <si>
    <t>https://stoxx.com/index/i1hb/</t>
  </si>
  <si>
    <t>/STOXX/I2HB</t>
  </si>
  <si>
    <t>DE0007238230</t>
  </si>
  <si>
    <t>I2HB INDEX</t>
  </si>
  <si>
    <t>.I2HB</t>
  </si>
  <si>
    <t>https://stoxx.com/index/i2hb/</t>
  </si>
  <si>
    <t>DE0007237992</t>
  </si>
  <si>
    <t>DAXsubsector Health Care</t>
  </si>
  <si>
    <t>I2PB</t>
  </si>
  <si>
    <t>I2PB INDEX</t>
  </si>
  <si>
    <t>.I2PB</t>
  </si>
  <si>
    <t>https://stoxx.com/index/i2pb/</t>
  </si>
  <si>
    <t>/STOXX/I2PB</t>
  </si>
  <si>
    <t>DE0007237984</t>
  </si>
  <si>
    <t>I1PB</t>
  </si>
  <si>
    <t>I1PB INDEX</t>
  </si>
  <si>
    <t>.I1PB</t>
  </si>
  <si>
    <t>https://stoxx.com/index/i1pb/</t>
  </si>
  <si>
    <t>DE0007238172</t>
  </si>
  <si>
    <t>DAXsubsector IT-Services</t>
  </si>
  <si>
    <t>I2SB</t>
  </si>
  <si>
    <t>I2SB INDEX</t>
  </si>
  <si>
    <t>.I2SB</t>
  </si>
  <si>
    <t>https://stoxx.com/index/i2sb/</t>
  </si>
  <si>
    <t>/STOXX/I2SB</t>
  </si>
  <si>
    <t>DE0007238164</t>
  </si>
  <si>
    <t>I1SB</t>
  </si>
  <si>
    <t>I1SB INDEX</t>
  </si>
  <si>
    <t>.I1SB</t>
  </si>
  <si>
    <t>https://stoxx.com/index/i1sb/</t>
  </si>
  <si>
    <t>DE0007203994</t>
  </si>
  <si>
    <t>DAXsubsector Industrial</t>
  </si>
  <si>
    <t>I2NE</t>
  </si>
  <si>
    <t>I2NE INDEX</t>
  </si>
  <si>
    <t>.I2NE</t>
  </si>
  <si>
    <t>https://stoxx.com/index/i2ne/</t>
  </si>
  <si>
    <t>/STOXX/I2NE</t>
  </si>
  <si>
    <t>DE0007203986</t>
  </si>
  <si>
    <t>I1NE</t>
  </si>
  <si>
    <t>I1NE INDEX</t>
  </si>
  <si>
    <t>.I1NE</t>
  </si>
  <si>
    <t>https://stoxx.com/index/i1ne/</t>
  </si>
  <si>
    <t>DE0007203978</t>
  </si>
  <si>
    <t>DAXsubsector Industrial Machinery</t>
  </si>
  <si>
    <t>I2ND</t>
  </si>
  <si>
    <t>I2ND INDEX</t>
  </si>
  <si>
    <t>.I2ND</t>
  </si>
  <si>
    <t>https://stoxx.com/index/i2nd/</t>
  </si>
  <si>
    <t>/STOXX/I2ND</t>
  </si>
  <si>
    <t>DE0007203960</t>
  </si>
  <si>
    <t>I1ND</t>
  </si>
  <si>
    <t>I1ND INDEX</t>
  </si>
  <si>
    <t>.I1ND</t>
  </si>
  <si>
    <t>https://stoxx.com/index/i1nd/</t>
  </si>
  <si>
    <t>DE0007237836</t>
  </si>
  <si>
    <t>DAXsubsector Industrial Products &amp; Services</t>
  </si>
  <si>
    <t>I2NG</t>
  </si>
  <si>
    <t>I2NG INDEX</t>
  </si>
  <si>
    <t>.I2NG</t>
  </si>
  <si>
    <t>https://stoxx.com/index/i2ng/</t>
  </si>
  <si>
    <t>/STOXX/I2NG</t>
  </si>
  <si>
    <t>DE0007237828</t>
  </si>
  <si>
    <t>I1NG</t>
  </si>
  <si>
    <t>I1NG INDEX</t>
  </si>
  <si>
    <t>.I1NG</t>
  </si>
  <si>
    <t>https://stoxx.com/index/i1ng/</t>
  </si>
  <si>
    <t>DE0007238156</t>
  </si>
  <si>
    <t>DAXsubsector Internet</t>
  </si>
  <si>
    <t>I2SA</t>
  </si>
  <si>
    <t>I2SA INDEX</t>
  </si>
  <si>
    <t>.I2SA</t>
  </si>
  <si>
    <t>https://stoxx.com/index/i2sa/</t>
  </si>
  <si>
    <t>/STOXX/I2SA</t>
  </si>
  <si>
    <t>DE0007238149</t>
  </si>
  <si>
    <t>I1SA</t>
  </si>
  <si>
    <t>I1SA INDEX</t>
  </si>
  <si>
    <t>.I1SA</t>
  </si>
  <si>
    <t>https://stoxx.com/index/i1sa/</t>
  </si>
  <si>
    <t>DE0007238024</t>
  </si>
  <si>
    <t>DAXsubsector Medical Technology</t>
  </si>
  <si>
    <t>I2PD</t>
  </si>
  <si>
    <t>I1PD</t>
  </si>
  <si>
    <t>I1PD INDEX</t>
  </si>
  <si>
    <t>.I1PD</t>
  </si>
  <si>
    <t>https://stoxx.com/index/i1pd/</t>
  </si>
  <si>
    <t>/STOXX/I2PD</t>
  </si>
  <si>
    <t>DE0007238032</t>
  </si>
  <si>
    <t>I2PD INDEX</t>
  </si>
  <si>
    <t>.I2PD</t>
  </si>
  <si>
    <t>https://stoxx.com/index/i2pd/</t>
  </si>
  <si>
    <t>DE0007238446</t>
  </si>
  <si>
    <t>DAXsubsector Multi-Utilites</t>
  </si>
  <si>
    <t>I2UD</t>
  </si>
  <si>
    <t>I1UD</t>
  </si>
  <si>
    <t>I1UD INDEX</t>
  </si>
  <si>
    <t>.I1UD</t>
  </si>
  <si>
    <t>https://stoxx.com/index/i1ud/</t>
  </si>
  <si>
    <t>/STOXX/I2UD</t>
  </si>
  <si>
    <t>DE0007238453</t>
  </si>
  <si>
    <t>I2UD INDEX</t>
  </si>
  <si>
    <t>.I2UD</t>
  </si>
  <si>
    <t>https://stoxx.com/index/i2ud/</t>
  </si>
  <si>
    <t>DE0007237968</t>
  </si>
  <si>
    <t>DAXsubsector Pharmaceuticals</t>
  </si>
  <si>
    <t>I2PA</t>
  </si>
  <si>
    <t>I1PA</t>
  </si>
  <si>
    <t>I1PA INDEX</t>
  </si>
  <si>
    <t>.I1PA</t>
  </si>
  <si>
    <t>https://stoxx.com/index/i1pa/</t>
  </si>
  <si>
    <t>/STOXX/I2PA</t>
  </si>
  <si>
    <t>DE0007237976</t>
  </si>
  <si>
    <t>I2PA INDEX</t>
  </si>
  <si>
    <t>.I2PA</t>
  </si>
  <si>
    <t>https://stoxx.com/index/i2pa/</t>
  </si>
  <si>
    <t>DE0007203812</t>
  </si>
  <si>
    <t>DAXsubsector Real Estate</t>
  </si>
  <si>
    <t>I2VB</t>
  </si>
  <si>
    <t>I1VB</t>
  </si>
  <si>
    <t>I1VB INDEX</t>
  </si>
  <si>
    <t>.I1VB</t>
  </si>
  <si>
    <t>https://stoxx.com/index/i1vb/</t>
  </si>
  <si>
    <t>/STOXX/I2VB</t>
  </si>
  <si>
    <t>DE0007203820</t>
  </si>
  <si>
    <t>I2VB INDEX</t>
  </si>
  <si>
    <t>.I2VB</t>
  </si>
  <si>
    <t>https://stoxx.com/index/i2vb/</t>
  </si>
  <si>
    <t>DE0007237802</t>
  </si>
  <si>
    <t>DAXsubsector Renewable Energies</t>
  </si>
  <si>
    <t>I2NF</t>
  </si>
  <si>
    <t>I1NF</t>
  </si>
  <si>
    <t>I1NF INDEX</t>
  </si>
  <si>
    <t>.I1NF</t>
  </si>
  <si>
    <t>https://stoxx.com/index/i1nf/</t>
  </si>
  <si>
    <t>/STOXX/I2NF</t>
  </si>
  <si>
    <t>DE0007237810</t>
  </si>
  <si>
    <t>I2NF INDEX</t>
  </si>
  <si>
    <t>.I2NF</t>
  </si>
  <si>
    <t>https://stoxx.com/index/i2nf/</t>
  </si>
  <si>
    <t>DE0007238099</t>
  </si>
  <si>
    <t>DAXsubsector Retail Internet</t>
  </si>
  <si>
    <t>I2RC</t>
  </si>
  <si>
    <t>I2RC INDEX</t>
  </si>
  <si>
    <t>.I2RC</t>
  </si>
  <si>
    <t>https://stoxx.com/index/i2rc/</t>
  </si>
  <si>
    <t>/STOXX/I2RC</t>
  </si>
  <si>
    <t>DE0007238081</t>
  </si>
  <si>
    <t>I1RC</t>
  </si>
  <si>
    <t>I1RC INDEX</t>
  </si>
  <si>
    <t>.I1RC</t>
  </si>
  <si>
    <t>https://stoxx.com/index/i1rc/</t>
  </si>
  <si>
    <t>DE0007238131</t>
  </si>
  <si>
    <t>DAXsubsector Retail Specialty</t>
  </si>
  <si>
    <t>I2RE</t>
  </si>
  <si>
    <t>I2RE INDEX</t>
  </si>
  <si>
    <t>.I2RE</t>
  </si>
  <si>
    <t>https://stoxx.com/index/i2re/</t>
  </si>
  <si>
    <t>/STOXX/I2RE</t>
  </si>
  <si>
    <t>DE0007238123</t>
  </si>
  <si>
    <t>I1RE</t>
  </si>
  <si>
    <t>I1RE INDEX</t>
  </si>
  <si>
    <t>.I1RE</t>
  </si>
  <si>
    <t>https://stoxx.com/index/i1re/</t>
  </si>
  <si>
    <t>DE0007238255</t>
  </si>
  <si>
    <t>DAXsubsector Semiconductors</t>
  </si>
  <si>
    <t>I2HC</t>
  </si>
  <si>
    <t>I2HC INDEX</t>
  </si>
  <si>
    <t>.I2HC</t>
  </si>
  <si>
    <t>https://stoxx.com/index/i2hc/</t>
  </si>
  <si>
    <t>/STOXX/I2HC</t>
  </si>
  <si>
    <t>DE0007238248</t>
  </si>
  <si>
    <t>I1HC</t>
  </si>
  <si>
    <t>I1HC INDEX</t>
  </si>
  <si>
    <t>.I1HC</t>
  </si>
  <si>
    <t>https://stoxx.com/index/i1hc/</t>
  </si>
  <si>
    <t>DE0007238180</t>
  </si>
  <si>
    <t>DAXsubsector Software</t>
  </si>
  <si>
    <t>I2SC</t>
  </si>
  <si>
    <t>I1SC</t>
  </si>
  <si>
    <t>I1SC INDEX</t>
  </si>
  <si>
    <t>.I1SC</t>
  </si>
  <si>
    <t>https://stoxx.com/index/i1sc/</t>
  </si>
  <si>
    <t>/STOXX/I2SC</t>
  </si>
  <si>
    <t>DE0007238198</t>
  </si>
  <si>
    <t>I2SC INDEX</t>
  </si>
  <si>
    <t>.I2SC</t>
  </si>
  <si>
    <t>https://stoxx.com/index/i2sc/</t>
  </si>
  <si>
    <t>DE0007238362</t>
  </si>
  <si>
    <t>DAXsubsector Transportation Services</t>
  </si>
  <si>
    <t>I2LC</t>
  </si>
  <si>
    <t>I1LC</t>
  </si>
  <si>
    <t>I1LC INDEX</t>
  </si>
  <si>
    <t>.I1LC</t>
  </si>
  <si>
    <t>https://stoxx.com/index/i1lc/</t>
  </si>
  <si>
    <t>/STOXX/I2LC</t>
  </si>
  <si>
    <t>DE0007238370</t>
  </si>
  <si>
    <t>I2LC INDEX</t>
  </si>
  <si>
    <t>.I2LC</t>
  </si>
  <si>
    <t>https://stoxx.com/index/i2lc/</t>
  </si>
  <si>
    <t>DE0007203358</t>
  </si>
  <si>
    <t>Classic All Share</t>
  </si>
  <si>
    <t>CLXK</t>
  </si>
  <si>
    <t>CLXK INDEX</t>
  </si>
  <si>
    <t>.CLALLP</t>
  </si>
  <si>
    <t>https://stoxx.com/index/clxk/</t>
  </si>
  <si>
    <t>/STOXX/CLXK</t>
  </si>
  <si>
    <t>DE0007203341</t>
  </si>
  <si>
    <t>CLXP</t>
  </si>
  <si>
    <t>CLXP INDEX</t>
  </si>
  <si>
    <t>.CLALL</t>
  </si>
  <si>
    <t>https://stoxx.com/index/clxp/</t>
  </si>
  <si>
    <t>DE0007203325</t>
  </si>
  <si>
    <t>Prime All Share</t>
  </si>
  <si>
    <t>PXAK</t>
  </si>
  <si>
    <t>PXAP</t>
  </si>
  <si>
    <t>PXAP INDEX</t>
  </si>
  <si>
    <t>.PRIME</t>
  </si>
  <si>
    <t>https://stoxx.com/index/pxap/</t>
  </si>
  <si>
    <t>/STOXX/PXAK</t>
  </si>
  <si>
    <t>DE0007203333</t>
  </si>
  <si>
    <t>PXAK INDEX</t>
  </si>
  <si>
    <t>.PRIMEP</t>
  </si>
  <si>
    <t>https://stoxx.com/index/pxak/</t>
  </si>
  <si>
    <t>DE0007203283</t>
  </si>
  <si>
    <t>TecDAX</t>
  </si>
  <si>
    <t>TDXK</t>
  </si>
  <si>
    <t>TDXK INDEX</t>
  </si>
  <si>
    <t>.TECDAXP</t>
  </si>
  <si>
    <t>https://stoxx.com/index/tdxk/</t>
  </si>
  <si>
    <t>DAX Advanced &amp; Theme</t>
  </si>
  <si>
    <t>/STOXX/TDXK</t>
  </si>
  <si>
    <t>DE0007203275</t>
  </si>
  <si>
    <t>TDXP</t>
  </si>
  <si>
    <t>TDXP INDEX</t>
  </si>
  <si>
    <t>.TECDAX</t>
  </si>
  <si>
    <t>https://stoxx.com/index/tdxp/</t>
  </si>
  <si>
    <t>CH0111485170</t>
  </si>
  <si>
    <t>STOXX Asia/Pacific 600</t>
  </si>
  <si>
    <t>SXP1E</t>
  </si>
  <si>
    <t>Q00B</t>
  </si>
  <si>
    <t>SXP1E INDEX</t>
  </si>
  <si>
    <t>.SXP1E</t>
  </si>
  <si>
    <t>Asia/Pacific</t>
  </si>
  <si>
    <t>00:00 CET</t>
  </si>
  <si>
    <t>https://stoxx.com/index/sxp1e/</t>
  </si>
  <si>
    <t>/STOXX/SXP1GV</t>
  </si>
  <si>
    <t>US26061P1057</t>
  </si>
  <si>
    <t>SXP1</t>
  </si>
  <si>
    <t>Q0U1</t>
  </si>
  <si>
    <t>SXP1 INDEX</t>
  </si>
  <si>
    <t>.SXP1</t>
  </si>
  <si>
    <t>https://stoxx.com/index/sxp1/</t>
  </si>
  <si>
    <t>CH0111485204</t>
  </si>
  <si>
    <t>STOXX Global 1800</t>
  </si>
  <si>
    <t>SXW1E</t>
  </si>
  <si>
    <t>Q00C</t>
  </si>
  <si>
    <t>SXW1E INDEX</t>
  </si>
  <si>
    <t>.SXW1E</t>
  </si>
  <si>
    <t>22:15 CET</t>
  </si>
  <si>
    <t>https://stoxx.com/index/sxw1e/</t>
  </si>
  <si>
    <t>/STOXX/SXW1GV</t>
  </si>
  <si>
    <t>23:00 CET</t>
  </si>
  <si>
    <t>US26061Q1031</t>
  </si>
  <si>
    <t>SXW1</t>
  </si>
  <si>
    <t>XFJ1</t>
  </si>
  <si>
    <t>SXW1 INDEX</t>
  </si>
  <si>
    <t>.SXW1</t>
  </si>
  <si>
    <t>https://stoxx.com/index/sxw1/</t>
  </si>
  <si>
    <t>US26061Y1064</t>
  </si>
  <si>
    <t>STOXX Global 1800 ex Asia/Pacific</t>
  </si>
  <si>
    <t>SXW9E</t>
  </si>
  <si>
    <t>SXW9</t>
  </si>
  <si>
    <t>Q0U3</t>
  </si>
  <si>
    <t>SXW9 INDEX</t>
  </si>
  <si>
    <t>.SXW9</t>
  </si>
  <si>
    <t>Global ex Asia/Pacific</t>
  </si>
  <si>
    <t>https://stoxx.com/index/sxw9/</t>
  </si>
  <si>
    <t>/STOXX/SXW9GR</t>
  </si>
  <si>
    <t>US26062A1079</t>
  </si>
  <si>
    <t>STOXX Global 1800 ex Europe</t>
  </si>
  <si>
    <t>SXW8E</t>
  </si>
  <si>
    <t>SXW8</t>
  </si>
  <si>
    <t>Q0U4</t>
  </si>
  <si>
    <t>SXW8 INDEX</t>
  </si>
  <si>
    <t>.SXW8</t>
  </si>
  <si>
    <t>Global ex Europe</t>
  </si>
  <si>
    <t>https://stoxx.com/index/sxw8/</t>
  </si>
  <si>
    <t>/STOXX/SXW8GR</t>
  </si>
  <si>
    <t>US26061R1014</t>
  </si>
  <si>
    <t>STOXX Global 1800 ex North America</t>
  </si>
  <si>
    <t>SXW0E</t>
  </si>
  <si>
    <t>SXW0</t>
  </si>
  <si>
    <t>Q0U2</t>
  </si>
  <si>
    <t>SXW0 INDEX</t>
  </si>
  <si>
    <t>.SXW0</t>
  </si>
  <si>
    <t>Global ex Americas</t>
  </si>
  <si>
    <t>https://stoxx.com/index/sxw0/</t>
  </si>
  <si>
    <t>/STOXX/SXW0GV</t>
  </si>
  <si>
    <t>CH0111485147</t>
  </si>
  <si>
    <t>STOXX North America 600</t>
  </si>
  <si>
    <t>SXA1E</t>
  </si>
  <si>
    <t>Q00A</t>
  </si>
  <si>
    <t>SXA1E INDEX</t>
  </si>
  <si>
    <t>.SXA1E</t>
  </si>
  <si>
    <t>Americas</t>
  </si>
  <si>
    <t>15:30 CET</t>
  </si>
  <si>
    <t>https://stoxx.com/index/sxa1e/</t>
  </si>
  <si>
    <t>/STOXX/SXA1GV</t>
  </si>
  <si>
    <t>US26061N1000</t>
  </si>
  <si>
    <t>Q0UZ</t>
  </si>
  <si>
    <t>SXA1 INDEX</t>
  </si>
  <si>
    <t>.SXA1</t>
  </si>
  <si>
    <t>https://stoxx.com/index/sxa1/</t>
  </si>
  <si>
    <t>DE0001717049</t>
  </si>
  <si>
    <t>L/E-DAX</t>
  </si>
  <si>
    <t>DAXL</t>
  </si>
  <si>
    <t>DAXL INDEX</t>
  </si>
  <si>
    <t>.GDAXIL</t>
  </si>
  <si>
    <t>08:00 CET</t>
  </si>
  <si>
    <t>22:01 CET</t>
  </si>
  <si>
    <t>https://stoxx.com/index/daxl/</t>
  </si>
  <si>
    <t>/STOXX/DAXL</t>
  </si>
  <si>
    <t>DE0001717056</t>
  </si>
  <si>
    <t>L/E-MDAX</t>
  </si>
  <si>
    <t>MDXL</t>
  </si>
  <si>
    <t>MDXL INDEX</t>
  </si>
  <si>
    <t>.MDAXIL</t>
  </si>
  <si>
    <t>https://stoxx.com/index/mdxl/</t>
  </si>
  <si>
    <t>/STOXX/MDXL</t>
  </si>
  <si>
    <t>DE0001717064</t>
  </si>
  <si>
    <t>L/E-SDAX</t>
  </si>
  <si>
    <t>SDXL</t>
  </si>
  <si>
    <t>SDXL INDEX</t>
  </si>
  <si>
    <t>.SDAXIL</t>
  </si>
  <si>
    <t>https://stoxx.com/index/sdxl/</t>
  </si>
  <si>
    <t>/STOXX/SDXL</t>
  </si>
  <si>
    <t>DE0001717072</t>
  </si>
  <si>
    <t>L/E-TecDAX</t>
  </si>
  <si>
    <t>TDXL</t>
  </si>
  <si>
    <t>TDXL INDEX</t>
  </si>
  <si>
    <t>.TECDAXL</t>
  </si>
  <si>
    <t>https://stoxx.com/index/tdxl/</t>
  </si>
  <si>
    <t>/STOXX/TDXL</t>
  </si>
  <si>
    <t>CH0111486459</t>
  </si>
  <si>
    <t>STOXX Asia/Pacific 600 Automobiles &amp; Parts</t>
  </si>
  <si>
    <t>SXP1ATOE</t>
  </si>
  <si>
    <t>SXP1ATOR</t>
  </si>
  <si>
    <t>Q09N</t>
  </si>
  <si>
    <t>SXP1ATOR INDEX</t>
  </si>
  <si>
    <t>.SXP1ATOR</t>
  </si>
  <si>
    <t>https://stoxx.com/index/sxp1ator/</t>
  </si>
  <si>
    <t>/STOXX/SXP1ATOT</t>
  </si>
  <si>
    <t>CH0111486434</t>
  </si>
  <si>
    <t>Q09L</t>
  </si>
  <si>
    <t>SXP1ATOE INDEX</t>
  </si>
  <si>
    <t>.SXP1ATOE</t>
  </si>
  <si>
    <t>https://stoxx.com/index/sxp1atoe/</t>
  </si>
  <si>
    <t>CH0111486467</t>
  </si>
  <si>
    <t>SXP1ATOT</t>
  </si>
  <si>
    <t>Q09P</t>
  </si>
  <si>
    <t>SXP1ATOT INDEX</t>
  </si>
  <si>
    <t>.SXP1ATOT</t>
  </si>
  <si>
    <t>https://stoxx.com/index/sxp1atot/</t>
  </si>
  <si>
    <t>CH0111486442</t>
  </si>
  <si>
    <t>SXP1ATO</t>
  </si>
  <si>
    <t>Q09M</t>
  </si>
  <si>
    <t>SXP1ATO INDEX</t>
  </si>
  <si>
    <t>.SXP1ATO</t>
  </si>
  <si>
    <t>https://stoxx.com/index/sxp1ato/</t>
  </si>
  <si>
    <t>CH0111486475</t>
  </si>
  <si>
    <t>STOXX Asia/Pacific 600 Banks</t>
  </si>
  <si>
    <t>SXP1BNKE</t>
  </si>
  <si>
    <t>Q09Q</t>
  </si>
  <si>
    <t>SXP1BNKE INDEX</t>
  </si>
  <si>
    <t>.SXP1BNKE</t>
  </si>
  <si>
    <t>https://stoxx.com/index/sxp1bnke/</t>
  </si>
  <si>
    <t>/STOXX/SXP1BNKT</t>
  </si>
  <si>
    <t>CH0111486491</t>
  </si>
  <si>
    <t>SXP1BNKR</t>
  </si>
  <si>
    <t>Q09S</t>
  </si>
  <si>
    <t>SXP1BNKR INDEX</t>
  </si>
  <si>
    <t>.SXP1BNKR</t>
  </si>
  <si>
    <t>https://stoxx.com/index/sxp1bnkr/</t>
  </si>
  <si>
    <t>CH0111486483</t>
  </si>
  <si>
    <t>SXP1BNK</t>
  </si>
  <si>
    <t>Q09R</t>
  </si>
  <si>
    <t>SXP1BNK INDEX</t>
  </si>
  <si>
    <t>.SXP1BNK</t>
  </si>
  <si>
    <t>https://stoxx.com/index/sxp1bnk/</t>
  </si>
  <si>
    <t>CH0111486509</t>
  </si>
  <si>
    <t>SXP1BNKT</t>
  </si>
  <si>
    <t>Q09T</t>
  </si>
  <si>
    <t>SXP1BNKT INDEX</t>
  </si>
  <si>
    <t>.SXP1BNKT</t>
  </si>
  <si>
    <t>https://stoxx.com/index/sxp1bnkt/</t>
  </si>
  <si>
    <t>CH0111486517</t>
  </si>
  <si>
    <t>STOXX Asia/Pacific 600 Basic Resources</t>
  </si>
  <si>
    <t>SXP1BASE</t>
  </si>
  <si>
    <t>Q09U</t>
  </si>
  <si>
    <t>SXP1BASE INDEX</t>
  </si>
  <si>
    <t>.SXP1BASE</t>
  </si>
  <si>
    <t>https://stoxx.com/index/sxp1base/</t>
  </si>
  <si>
    <t>/STOXX/SXP1BAST</t>
  </si>
  <si>
    <t>CH0111486533</t>
  </si>
  <si>
    <t>SXP1BASR</t>
  </si>
  <si>
    <t>Q09W</t>
  </si>
  <si>
    <t>SXP1BASR INDEX</t>
  </si>
  <si>
    <t>.SXP1BASR</t>
  </si>
  <si>
    <t>https://stoxx.com/index/sxp1basr/</t>
  </si>
  <si>
    <t>CH0111486525</t>
  </si>
  <si>
    <t>SXP1BAS</t>
  </si>
  <si>
    <t>Q09V</t>
  </si>
  <si>
    <t>SXP1BAS INDEX</t>
  </si>
  <si>
    <t>.SXP1BAS</t>
  </si>
  <si>
    <t>https://stoxx.com/index/sxp1bas/</t>
  </si>
  <si>
    <t>CH0111486541</t>
  </si>
  <si>
    <t>SXP1BAST</t>
  </si>
  <si>
    <t>Q09X</t>
  </si>
  <si>
    <t>SXP1BAST INDEX</t>
  </si>
  <si>
    <t>.SXP1BAST</t>
  </si>
  <si>
    <t>https://stoxx.com/index/sxp1bast/</t>
  </si>
  <si>
    <t>CH0111486574</t>
  </si>
  <si>
    <t>STOXX Asia/Pacific 600 Chemicals</t>
  </si>
  <si>
    <t>SXP1CHME</t>
  </si>
  <si>
    <t>SXP1CHMR</t>
  </si>
  <si>
    <t>Q091</t>
  </si>
  <si>
    <t>SXP1CHMR INDEX</t>
  </si>
  <si>
    <t>.SXP1CHMR</t>
  </si>
  <si>
    <t>https://stoxx.com/index/sxp1chmr/</t>
  </si>
  <si>
    <t>/STOXX/SXP1CHMT</t>
  </si>
  <si>
    <t>CH0111486558</t>
  </si>
  <si>
    <t>Q09Y</t>
  </si>
  <si>
    <t>SXP1CHME INDEX</t>
  </si>
  <si>
    <t>.SXP1CHME</t>
  </si>
  <si>
    <t>https://stoxx.com/index/sxp1chme/</t>
  </si>
  <si>
    <t>CH0111486582</t>
  </si>
  <si>
    <t>SXP1CHMT</t>
  </si>
  <si>
    <t>Q092</t>
  </si>
  <si>
    <t>SXP1CHMT INDEX</t>
  </si>
  <si>
    <t>.SXP1CHMT</t>
  </si>
  <si>
    <t>https://stoxx.com/index/sxp1chmt/</t>
  </si>
  <si>
    <t>CH0111486566</t>
  </si>
  <si>
    <t>SXP1CHM</t>
  </si>
  <si>
    <t>Q09Z</t>
  </si>
  <si>
    <t>SXP1CHM INDEX</t>
  </si>
  <si>
    <t>.SXP1CHM</t>
  </si>
  <si>
    <t>https://stoxx.com/index/sxp1chm/</t>
  </si>
  <si>
    <t>CH0111486624</t>
  </si>
  <si>
    <t>STOXX Asia/Pacific 600 Construction &amp; Materials</t>
  </si>
  <si>
    <t>SXP1CNSE</t>
  </si>
  <si>
    <t>SXP1CNSR</t>
  </si>
  <si>
    <t>QO95</t>
  </si>
  <si>
    <t>SXP1CNSR INDEX</t>
  </si>
  <si>
    <t>.SXP1CNSR</t>
  </si>
  <si>
    <t>https://stoxx.com/index/sxp1cnsr/</t>
  </si>
  <si>
    <t>/STOXX/SXP1CNST</t>
  </si>
  <si>
    <t>CH0111486608</t>
  </si>
  <si>
    <t>Q093</t>
  </si>
  <si>
    <t>SXP1CNSE INDEX</t>
  </si>
  <si>
    <t>.SXP1CNSE</t>
  </si>
  <si>
    <t>https://stoxx.com/index/sxp1cnse/</t>
  </si>
  <si>
    <t>CH0111486632</t>
  </si>
  <si>
    <t>SXP1CNST</t>
  </si>
  <si>
    <t>Q096</t>
  </si>
  <si>
    <t>SXP1CNST INDEX</t>
  </si>
  <si>
    <t>.SXP1CNST</t>
  </si>
  <si>
    <t>https://stoxx.com/index/sxp1cnst/</t>
  </si>
  <si>
    <t>CH0111486616</t>
  </si>
  <si>
    <t>SXP1CNS</t>
  </si>
  <si>
    <t>Q094</t>
  </si>
  <si>
    <t>SXP1CNS INDEX</t>
  </si>
  <si>
    <t>.SXP1CNS</t>
  </si>
  <si>
    <t>https://stoxx.com/index/sxp1cns/</t>
  </si>
  <si>
    <t>CH0111486665</t>
  </si>
  <si>
    <t>STOXX Asia/Pacific 600 Financial Services</t>
  </si>
  <si>
    <t>SXP1FSVE</t>
  </si>
  <si>
    <t>SXP1FSVR</t>
  </si>
  <si>
    <t>Q099</t>
  </si>
  <si>
    <t>SXP1FSVR INDEX</t>
  </si>
  <si>
    <t>.SXP1FSVR</t>
  </si>
  <si>
    <t>https://stoxx.com/index/sxp1fsvr/</t>
  </si>
  <si>
    <t>/STOXX/SXP1FSVT</t>
  </si>
  <si>
    <t>CH0111486640</t>
  </si>
  <si>
    <t>Q097</t>
  </si>
  <si>
    <t>SXP1FSVE INDEX</t>
  </si>
  <si>
    <t>.SXP1FSVE</t>
  </si>
  <si>
    <t>https://stoxx.com/index/sxp1fsve/</t>
  </si>
  <si>
    <t>CH0111486657</t>
  </si>
  <si>
    <t>SXP1FSV</t>
  </si>
  <si>
    <t>Q098</t>
  </si>
  <si>
    <t>SXP1FSV INDEX</t>
  </si>
  <si>
    <t>.SXP1FSV</t>
  </si>
  <si>
    <t>https://stoxx.com/index/sxp1fsv/</t>
  </si>
  <si>
    <t>CH0111486673</t>
  </si>
  <si>
    <t>SXP1FSVT</t>
  </si>
  <si>
    <t>Q090</t>
  </si>
  <si>
    <t>SXP1FSVT INDEX</t>
  </si>
  <si>
    <t>.SXP1FSVT</t>
  </si>
  <si>
    <t>https://stoxx.com/index/sxp1fsvt/</t>
  </si>
  <si>
    <t>CH0111486756</t>
  </si>
  <si>
    <t>STOXX Asia/Pacific 600 Health Care</t>
  </si>
  <si>
    <t>SXP1HCRE</t>
  </si>
  <si>
    <t>SXP1HCRR</t>
  </si>
  <si>
    <t>Q0AG</t>
  </si>
  <si>
    <t>SXP1HCRR INDEX</t>
  </si>
  <si>
    <t>.SXP1HCRR</t>
  </si>
  <si>
    <t>https://stoxx.com/index/sxp1hcrr/</t>
  </si>
  <si>
    <t>/STOXX/SXP145GV</t>
  </si>
  <si>
    <t>CH0111486731</t>
  </si>
  <si>
    <t>Q0AE</t>
  </si>
  <si>
    <t>SXP1HCRE INDEX</t>
  </si>
  <si>
    <t>.SXP1HCRE</t>
  </si>
  <si>
    <t>https://stoxx.com/index/sxp1hcre/</t>
  </si>
  <si>
    <t>CH0111486764</t>
  </si>
  <si>
    <t>SXP1HCRT</t>
  </si>
  <si>
    <t>Q0AH</t>
  </si>
  <si>
    <t>SXP1HCRT INDEX</t>
  </si>
  <si>
    <t>.SXP1HCRT</t>
  </si>
  <si>
    <t>https://stoxx.com/index/sxp1hcrt/</t>
  </si>
  <si>
    <t>CH0111486749</t>
  </si>
  <si>
    <t>SXP1HCR</t>
  </si>
  <si>
    <t>Q0AF</t>
  </si>
  <si>
    <t>SXP1HCR INDEX</t>
  </si>
  <si>
    <t>.SXP1HCR</t>
  </si>
  <si>
    <t>https://stoxx.com/index/sxp1hcr/</t>
  </si>
  <si>
    <t>CH0111486772</t>
  </si>
  <si>
    <t>STOXX Asia/Pacific 600 Industrial Goods &amp; Services</t>
  </si>
  <si>
    <t>SXP1IGSE</t>
  </si>
  <si>
    <t>Q0AI</t>
  </si>
  <si>
    <t>SXP1IGSE INDEX</t>
  </si>
  <si>
    <t>.SXP1IGSE</t>
  </si>
  <si>
    <t>https://stoxx.com/index/sxp1igse/</t>
  </si>
  <si>
    <t>/STOXX/SXP1IGST</t>
  </si>
  <si>
    <t>CH0111486798</t>
  </si>
  <si>
    <t>SXP1IGSR</t>
  </si>
  <si>
    <t>Q0AK</t>
  </si>
  <si>
    <t>SXP1IGSR INDEX</t>
  </si>
  <si>
    <t>.SXP1IGSR</t>
  </si>
  <si>
    <t>https://stoxx.com/index/sxp1igsr/</t>
  </si>
  <si>
    <t>CH0111486806</t>
  </si>
  <si>
    <t>SXP1IGST</t>
  </si>
  <si>
    <t>Q0AL</t>
  </si>
  <si>
    <t>SXP1IGST INDEX</t>
  </si>
  <si>
    <t>.SXP1IGST</t>
  </si>
  <si>
    <t>https://stoxx.com/index/sxp1igst/</t>
  </si>
  <si>
    <t>CH0111486780</t>
  </si>
  <si>
    <t>SXP1IGS</t>
  </si>
  <si>
    <t>Q0AJ</t>
  </si>
  <si>
    <t>SXP1IGS INDEX</t>
  </si>
  <si>
    <t>.SXP1IGS</t>
  </si>
  <si>
    <t>https://stoxx.com/index/sxp1igs/</t>
  </si>
  <si>
    <t>CH0111514623</t>
  </si>
  <si>
    <t>STOXX Asia/Pacific 600 Insurance</t>
  </si>
  <si>
    <t>SXP1INSE</t>
  </si>
  <si>
    <t>Q0AM</t>
  </si>
  <si>
    <t>SXP1INSE INDEX</t>
  </si>
  <si>
    <t>.SXP1INSE</t>
  </si>
  <si>
    <t>https://stoxx.com/index/sxp1inse/</t>
  </si>
  <si>
    <t>/STOXX/SXP1INST</t>
  </si>
  <si>
    <t>CH0111514649</t>
  </si>
  <si>
    <t>SXP1INSR</t>
  </si>
  <si>
    <t>Q0AP</t>
  </si>
  <si>
    <t>SXP1INSR INDEX</t>
  </si>
  <si>
    <t>.SXP1INSR</t>
  </si>
  <si>
    <t>https://stoxx.com/index/sxp1insr/</t>
  </si>
  <si>
    <t>CH0111514631</t>
  </si>
  <si>
    <t>SXP1INS</t>
  </si>
  <si>
    <t>Q0AN</t>
  </si>
  <si>
    <t>SXP1INS INDEX</t>
  </si>
  <si>
    <t>.SXP1INS</t>
  </si>
  <si>
    <t>https://stoxx.com/index/sxp1ins/</t>
  </si>
  <si>
    <t>CH0111514656</t>
  </si>
  <si>
    <t>SXP1INST</t>
  </si>
  <si>
    <t>Q0AQ</t>
  </si>
  <si>
    <t>SXP1INST INDEX</t>
  </si>
  <si>
    <t>.SXP1INST</t>
  </si>
  <si>
    <t>https://stoxx.com/index/sxp1inst/</t>
  </si>
  <si>
    <t>CH0111514664</t>
  </si>
  <si>
    <t>STOXX Asia/Pacific 600 Media</t>
  </si>
  <si>
    <t>SXP1MDIE</t>
  </si>
  <si>
    <t>Q0AR</t>
  </si>
  <si>
    <t>SXP1MDIE INDEX</t>
  </si>
  <si>
    <t>.SXP1MDIE</t>
  </si>
  <si>
    <t>https://stoxx.com/index/sxp1mdie/</t>
  </si>
  <si>
    <t>/STOXX/SXP1MDIT</t>
  </si>
  <si>
    <t>CH0111514680</t>
  </si>
  <si>
    <t>SXP1MDIR</t>
  </si>
  <si>
    <t>Q0AT</t>
  </si>
  <si>
    <t>SXP1MDIR INDEX</t>
  </si>
  <si>
    <t>.SXP1MDIR</t>
  </si>
  <si>
    <t>https://stoxx.com/index/sxp1mdir/</t>
  </si>
  <si>
    <t>CH0111514698</t>
  </si>
  <si>
    <t>SXP1MDIT</t>
  </si>
  <si>
    <t>Q0AU</t>
  </si>
  <si>
    <t>SXP1MDIT INDEX</t>
  </si>
  <si>
    <t>.SXP1MDIT</t>
  </si>
  <si>
    <t>https://stoxx.com/index/sxp1mdit/</t>
  </si>
  <si>
    <t>CH0111514672</t>
  </si>
  <si>
    <t>SXP1MDI</t>
  </si>
  <si>
    <t>Q0AS</t>
  </si>
  <si>
    <t>SXP1MDI INDEX</t>
  </si>
  <si>
    <t>.SXP1MDI</t>
  </si>
  <si>
    <t>https://stoxx.com/index/sxp1mdi/</t>
  </si>
  <si>
    <t>CH0111514839</t>
  </si>
  <si>
    <t>STOXX Asia/Pacific 600 Retail</t>
  </si>
  <si>
    <t>SXP1RTSE</t>
  </si>
  <si>
    <t>Q0A9</t>
  </si>
  <si>
    <t>SXP1RTSE INDEX</t>
  </si>
  <si>
    <t>.SXP1RTSE</t>
  </si>
  <si>
    <t>https://stoxx.com/index/sxp1rtse/</t>
  </si>
  <si>
    <t>/STOXX/SXP1RTST</t>
  </si>
  <si>
    <t>CH0111514854</t>
  </si>
  <si>
    <t>SXP1RTSR</t>
  </si>
  <si>
    <t>Q0BA</t>
  </si>
  <si>
    <t>SXP1RTSR INDEX</t>
  </si>
  <si>
    <t>.SXP1RTSR</t>
  </si>
  <si>
    <t>https://stoxx.com/index/sxp1rtsr/</t>
  </si>
  <si>
    <t>CH0111514862</t>
  </si>
  <si>
    <t>SXP1RTST</t>
  </si>
  <si>
    <t>Q0BB</t>
  </si>
  <si>
    <t>SXP1RTST INDEX</t>
  </si>
  <si>
    <t>.SXP1RTST</t>
  </si>
  <si>
    <t>https://stoxx.com/index/sxp1rtst/</t>
  </si>
  <si>
    <t>CH0111514847</t>
  </si>
  <si>
    <t>SXP1RTS</t>
  </si>
  <si>
    <t>Q0A0</t>
  </si>
  <si>
    <t>SXP1RTS INDEX</t>
  </si>
  <si>
    <t>.SXP1RTS</t>
  </si>
  <si>
    <t>https://stoxx.com/index/sxp1rts/</t>
  </si>
  <si>
    <t>CH0111514896</t>
  </si>
  <si>
    <t>STOXX Asia/Pacific 600 Technology</t>
  </si>
  <si>
    <t>SXP1TECE</t>
  </si>
  <si>
    <t>SXP1TECR</t>
  </si>
  <si>
    <t>Q0BE</t>
  </si>
  <si>
    <t>SXP1TECR INDEX</t>
  </si>
  <si>
    <t>.SXP1TECR</t>
  </si>
  <si>
    <t>https://stoxx.com/index/sxp1tecr/</t>
  </si>
  <si>
    <t>/STOXX/SXP195GV</t>
  </si>
  <si>
    <t>CH0111514870</t>
  </si>
  <si>
    <t>Q0BC</t>
  </si>
  <si>
    <t>SXP1TECE INDEX</t>
  </si>
  <si>
    <t>.SXP1TECE</t>
  </si>
  <si>
    <t>https://stoxx.com/index/sxp1tece/</t>
  </si>
  <si>
    <t>CH0111514904</t>
  </si>
  <si>
    <t>SXP1TECT</t>
  </si>
  <si>
    <t>Q0BF</t>
  </si>
  <si>
    <t>SXP1TECT INDEX</t>
  </si>
  <si>
    <t>.SXP1TECT</t>
  </si>
  <si>
    <t>https://stoxx.com/index/sxp1tect/</t>
  </si>
  <si>
    <t>CH0111514888</t>
  </si>
  <si>
    <t>SXP1TEC</t>
  </si>
  <si>
    <t>Q0BD</t>
  </si>
  <si>
    <t>SXP1TEC INDEX</t>
  </si>
  <si>
    <t>.SXP1TEC</t>
  </si>
  <si>
    <t>https://stoxx.com/index/sxp1tec/</t>
  </si>
  <si>
    <t>CH0111514912</t>
  </si>
  <si>
    <t>STOXX Asia/Pacific 600 Telecommunications</t>
  </si>
  <si>
    <t>SXP1TLSE</t>
  </si>
  <si>
    <t>Q0BG</t>
  </si>
  <si>
    <t>SXP1TLSE INDEX</t>
  </si>
  <si>
    <t>.SXP1TLSE</t>
  </si>
  <si>
    <t>https://stoxx.com/index/sxp1tlse/</t>
  </si>
  <si>
    <t>/STOXX/SXP165GV</t>
  </si>
  <si>
    <t>CH0111514938</t>
  </si>
  <si>
    <t>SXP1TLSR</t>
  </si>
  <si>
    <t>Q0BJ</t>
  </si>
  <si>
    <t>SXP1TLSR INDEX</t>
  </si>
  <si>
    <t>.SXP1TLSR</t>
  </si>
  <si>
    <t>https://stoxx.com/index/sxp1tlsr/</t>
  </si>
  <si>
    <t>CH0111514920</t>
  </si>
  <si>
    <t>SXP1TLS</t>
  </si>
  <si>
    <t>Q0BH</t>
  </si>
  <si>
    <t>SXP1TLS INDEX</t>
  </si>
  <si>
    <t>.SXP1TLS</t>
  </si>
  <si>
    <t>https://stoxx.com/index/sxp1tls/</t>
  </si>
  <si>
    <t>CH0111514946</t>
  </si>
  <si>
    <t>SXP1TLST</t>
  </si>
  <si>
    <t>Q0BI</t>
  </si>
  <si>
    <t>SXP1TLST INDEX</t>
  </si>
  <si>
    <t>.SXP1TLST</t>
  </si>
  <si>
    <t>https://stoxx.com/index/sxp1tlst/</t>
  </si>
  <si>
    <t>CH0111514979</t>
  </si>
  <si>
    <t>STOXX Asia/Pacific 600 Travel &amp; Leisure</t>
  </si>
  <si>
    <t>SXP1CGSE</t>
  </si>
  <si>
    <t>SXP1CGSR</t>
  </si>
  <si>
    <t>Q0BM</t>
  </si>
  <si>
    <t>SXP1CGSR INDEX</t>
  </si>
  <si>
    <t>.SXP1CGSR</t>
  </si>
  <si>
    <t>https://stoxx.com/index/sxp1cgsr/</t>
  </si>
  <si>
    <t>/STOXX/SXP1CGST</t>
  </si>
  <si>
    <t>CH0111514953</t>
  </si>
  <si>
    <t>Q0BK</t>
  </si>
  <si>
    <t>SXP1CGSE INDEX</t>
  </si>
  <si>
    <t>.SXP1CGSE</t>
  </si>
  <si>
    <t>https://stoxx.com/index/sxp1cgse/</t>
  </si>
  <si>
    <t>CH0111514987</t>
  </si>
  <si>
    <t>SXP1CGST</t>
  </si>
  <si>
    <t>Q0BN</t>
  </si>
  <si>
    <t>SXP1CGST INDEX</t>
  </si>
  <si>
    <t>.SXP1CGST</t>
  </si>
  <si>
    <t>https://stoxx.com/index/sxp1cgst/</t>
  </si>
  <si>
    <t>CH0111514961</t>
  </si>
  <si>
    <t>SXP1CGS</t>
  </si>
  <si>
    <t>Q0BL</t>
  </si>
  <si>
    <t>SXP1CGS INDEX</t>
  </si>
  <si>
    <t>.SXP1CGS</t>
  </si>
  <si>
    <t>https://stoxx.com/index/sxp1cgs/</t>
  </si>
  <si>
    <t>CH0111514995</t>
  </si>
  <si>
    <t>STOXX Asia/Pacific 600 Utilities</t>
  </si>
  <si>
    <t>SXP1UTIE</t>
  </si>
  <si>
    <t>Q0BP</t>
  </si>
  <si>
    <t>SXP1UTIE INDEX</t>
  </si>
  <si>
    <t>.SXP1UTIE</t>
  </si>
  <si>
    <t>https://stoxx.com/index/sxp1utie/</t>
  </si>
  <si>
    <t>/STOXX/SXP175GV</t>
  </si>
  <si>
    <t>CH0111515018</t>
  </si>
  <si>
    <t>SXP1UTIR</t>
  </si>
  <si>
    <t>Q0BR</t>
  </si>
  <si>
    <t>SXP1UTIR INDEX</t>
  </si>
  <si>
    <t>.SXP1UTIR</t>
  </si>
  <si>
    <t>https://stoxx.com/index/sxp1utir/</t>
  </si>
  <si>
    <t>CH0111515026</t>
  </si>
  <si>
    <t>SXP1UTIT</t>
  </si>
  <si>
    <t>Q0BS</t>
  </si>
  <si>
    <t>SXP1UTIT INDEX</t>
  </si>
  <si>
    <t>.SXP1UTIT</t>
  </si>
  <si>
    <t>https://stoxx.com/index/sxp1utit/</t>
  </si>
  <si>
    <t>CH0111515000</t>
  </si>
  <si>
    <t>SXP1UTI</t>
  </si>
  <si>
    <t>Q0BQ</t>
  </si>
  <si>
    <t>SXP1UTI INDEX</t>
  </si>
  <si>
    <t>.SXP1UTI</t>
  </si>
  <si>
    <t>https://stoxx.com/index/sxp1uti/</t>
  </si>
  <si>
    <t>CH0111515067</t>
  </si>
  <si>
    <t>STOXX Global 1800 Automobiles &amp; Parts</t>
  </si>
  <si>
    <t>SXW1ATOE</t>
  </si>
  <si>
    <t>SXW1ATO</t>
  </si>
  <si>
    <t>Q0BT</t>
  </si>
  <si>
    <t>SXW1ATO INDEX</t>
  </si>
  <si>
    <t>.SXW1ATO</t>
  </si>
  <si>
    <t>https://stoxx.com/index/sxw1ato/</t>
  </si>
  <si>
    <t>/STOXX/SXW1ATOV</t>
  </si>
  <si>
    <t>CH0111515109</t>
  </si>
  <si>
    <t>STOXX Global 1800 Banks</t>
  </si>
  <si>
    <t>SXW1BNKE</t>
  </si>
  <si>
    <t>SXW1BNK</t>
  </si>
  <si>
    <t>Q0BU</t>
  </si>
  <si>
    <t>SXW1BNK INDEX</t>
  </si>
  <si>
    <t>.SXW1BNK</t>
  </si>
  <si>
    <t>https://stoxx.com/index/sxw1bnk/</t>
  </si>
  <si>
    <t>/STOXX/SXW1BNKV</t>
  </si>
  <si>
    <t>CH0111515141</t>
  </si>
  <si>
    <t>STOXX Global 1800 Basic Resources</t>
  </si>
  <si>
    <t>SXW1BASE</t>
  </si>
  <si>
    <t>SXW1BAS</t>
  </si>
  <si>
    <t>Q0BV</t>
  </si>
  <si>
    <t>SXW1BAS INDEX</t>
  </si>
  <si>
    <t>.SXW1BAS</t>
  </si>
  <si>
    <t>https://stoxx.com/index/sxw1bas/</t>
  </si>
  <si>
    <t>/STOXX/SXW1BASV</t>
  </si>
  <si>
    <t>CH0111515182</t>
  </si>
  <si>
    <t>STOXX Global 1800 Chemicals</t>
  </si>
  <si>
    <t>SXW1CHME</t>
  </si>
  <si>
    <t>SXW1CHM</t>
  </si>
  <si>
    <t>Q0BW</t>
  </si>
  <si>
    <t>SXW1CHM INDEX</t>
  </si>
  <si>
    <t>.SXW1CHM</t>
  </si>
  <si>
    <t>https://stoxx.com/index/sxw1chm/</t>
  </si>
  <si>
    <t>/STOXX/SXW1CHMV</t>
  </si>
  <si>
    <t>CH0111515224</t>
  </si>
  <si>
    <t>STOXX Global 1800 Construction &amp; Materials</t>
  </si>
  <si>
    <t>SXW1CNSE</t>
  </si>
  <si>
    <t>SXW1CNS</t>
  </si>
  <si>
    <t>Q0BX</t>
  </si>
  <si>
    <t>SXW1CNS INDEX</t>
  </si>
  <si>
    <t>.SXW1CNS</t>
  </si>
  <si>
    <t>https://stoxx.com/index/sxw1cns/</t>
  </si>
  <si>
    <t>/STOXX/SXW1CNSV</t>
  </si>
  <si>
    <t>CH0111518590</t>
  </si>
  <si>
    <t>STOXX Global 1800 Financial Services</t>
  </si>
  <si>
    <t>SXW1FSVE</t>
  </si>
  <si>
    <t>SXW1FSV</t>
  </si>
  <si>
    <t>Q0UK</t>
  </si>
  <si>
    <t>SXW1FSV INDEX</t>
  </si>
  <si>
    <t>.SXW1FSV</t>
  </si>
  <si>
    <t>https://stoxx.com/index/sxw1fsv/</t>
  </si>
  <si>
    <t>/STOXX/SXW1FSVV</t>
  </si>
  <si>
    <t>CH0111518707</t>
  </si>
  <si>
    <t>STOXX Global 1800 Health Care</t>
  </si>
  <si>
    <t>SXW1HCRE</t>
  </si>
  <si>
    <t>SXW1HCR</t>
  </si>
  <si>
    <t>Q0UM</t>
  </si>
  <si>
    <t>SXW1HCR INDEX</t>
  </si>
  <si>
    <t>.SXW1HCR</t>
  </si>
  <si>
    <t>https://stoxx.com/index/sxw1hcr/</t>
  </si>
  <si>
    <t>/STOXX/SXW1HCRV</t>
  </si>
  <si>
    <t>CH0111518749</t>
  </si>
  <si>
    <t>STOXX Global 1800 Industrial Goods &amp; Services</t>
  </si>
  <si>
    <t>SXW1IGSE</t>
  </si>
  <si>
    <t>SXW1IGS</t>
  </si>
  <si>
    <t>Q0UN</t>
  </si>
  <si>
    <t>SXW1IGS INDEX</t>
  </si>
  <si>
    <t>.SXW1IGS</t>
  </si>
  <si>
    <t>https://stoxx.com/index/sxw1igs/</t>
  </si>
  <si>
    <t>/STOXX/SXW1IGSV</t>
  </si>
  <si>
    <t>CH0111518822</t>
  </si>
  <si>
    <t>STOXX Global 1800 Insurance</t>
  </si>
  <si>
    <t>SXW1INSE</t>
  </si>
  <si>
    <t>SXW1INS</t>
  </si>
  <si>
    <t>Q0UP</t>
  </si>
  <si>
    <t>SXW1INS INDEX</t>
  </si>
  <si>
    <t>.SXW1INS</t>
  </si>
  <si>
    <t>https://stoxx.com/index/sxw1ins/</t>
  </si>
  <si>
    <t>/STOXX/SXW1INSV</t>
  </si>
  <si>
    <t>CH0111518863</t>
  </si>
  <si>
    <t>STOXX Global 1800 Media</t>
  </si>
  <si>
    <t>SXW1MDIE</t>
  </si>
  <si>
    <t>SXW1MDI</t>
  </si>
  <si>
    <t>Q0UQ</t>
  </si>
  <si>
    <t>SXW1MDI INDEX</t>
  </si>
  <si>
    <t>.SXW1MDI</t>
  </si>
  <si>
    <t>https://stoxx.com/index/sxw1mdi/</t>
  </si>
  <si>
    <t>/STOXX/SXW1MDIV</t>
  </si>
  <si>
    <t>CH0111519226</t>
  </si>
  <si>
    <t>STOXX Global 1800 Retail</t>
  </si>
  <si>
    <t>SXW1RTSE</t>
  </si>
  <si>
    <t>SXW1RTS</t>
  </si>
  <si>
    <t>Q0UU</t>
  </si>
  <si>
    <t>SXW1RTS INDEX</t>
  </si>
  <si>
    <t>.SXW1RTS</t>
  </si>
  <si>
    <t>https://stoxx.com/index/sxw1rts/</t>
  </si>
  <si>
    <t>/STOXX/SXW1RTSV</t>
  </si>
  <si>
    <t>CH0111519267</t>
  </si>
  <si>
    <t>STOXX Global 1800 Technology</t>
  </si>
  <si>
    <t>SXW1TECE</t>
  </si>
  <si>
    <t>SXW1TEC</t>
  </si>
  <si>
    <t>Q0UV</t>
  </si>
  <si>
    <t>SXW1TEC INDEX</t>
  </si>
  <si>
    <t>.SXW1TEC</t>
  </si>
  <si>
    <t>https://stoxx.com/index/sxw1tec/</t>
  </si>
  <si>
    <t>/STOXX/SXW1TECV</t>
  </si>
  <si>
    <t>CH0111519317</t>
  </si>
  <si>
    <t>STOXX Global 1800 Telecommunications</t>
  </si>
  <si>
    <t>SXW1TLSE</t>
  </si>
  <si>
    <t>SXW1TLS</t>
  </si>
  <si>
    <t>Q0UW</t>
  </si>
  <si>
    <t>SXW1TLS INDEX</t>
  </si>
  <si>
    <t>.SXW1TLS</t>
  </si>
  <si>
    <t>https://stoxx.com/index/sxw1tls/</t>
  </si>
  <si>
    <t>/STOXX/SXW1TLSV</t>
  </si>
  <si>
    <t>CH0111519358</t>
  </si>
  <si>
    <t>STOXX Global 1800 Travel &amp; Leisure</t>
  </si>
  <si>
    <t>SXW1CGSE</t>
  </si>
  <si>
    <t>SXW1CGS</t>
  </si>
  <si>
    <t>Q0UX</t>
  </si>
  <si>
    <t>SXW1CGS INDEX</t>
  </si>
  <si>
    <t>.SXW1CGS</t>
  </si>
  <si>
    <t>https://stoxx.com/index/sxw1cgs/</t>
  </si>
  <si>
    <t>/STOXX/SXW1CGSV</t>
  </si>
  <si>
    <t>CH0111519390</t>
  </si>
  <si>
    <t>STOXX Global 1800 Utilities</t>
  </si>
  <si>
    <t>SXW1UTIE</t>
  </si>
  <si>
    <t>SXW1UTI</t>
  </si>
  <si>
    <t>Q0UY</t>
  </si>
  <si>
    <t>SXW1UTI INDEX</t>
  </si>
  <si>
    <t>.SXW1UTI</t>
  </si>
  <si>
    <t>https://stoxx.com/index/sxw1uti/</t>
  </si>
  <si>
    <t>/STOXX/SXW1UTIV</t>
  </si>
  <si>
    <t>CH0111517774</t>
  </si>
  <si>
    <t>STOXX Global 1800 ex Europe Automobiles &amp; Parts</t>
  </si>
  <si>
    <t>SXW8ATOE</t>
  </si>
  <si>
    <t>SXW8ATO</t>
  </si>
  <si>
    <t>Q0S2</t>
  </si>
  <si>
    <t>SXW8ATO INDEX</t>
  </si>
  <si>
    <t>.SXW8ATO</t>
  </si>
  <si>
    <t>https://stoxx.com/index/sxw8ato/</t>
  </si>
  <si>
    <t>/STOXX/SXW8ATOR</t>
  </si>
  <si>
    <t>CH0111517816</t>
  </si>
  <si>
    <t>STOXX Global 1800 ex Europe Banks</t>
  </si>
  <si>
    <t>SXW8BNKE</t>
  </si>
  <si>
    <t>SXW8BNK</t>
  </si>
  <si>
    <t>Q0S3</t>
  </si>
  <si>
    <t>SXW8BNK INDEX</t>
  </si>
  <si>
    <t>.SXW8BNK</t>
  </si>
  <si>
    <t>https://stoxx.com/index/sxw8bnk/</t>
  </si>
  <si>
    <t>/STOXX/SXW8BNKR</t>
  </si>
  <si>
    <t>CH0111517857</t>
  </si>
  <si>
    <t>STOXX Global 1800 ex Europe Basic Resources</t>
  </si>
  <si>
    <t>SXW8BASE</t>
  </si>
  <si>
    <t>SXW8BAS</t>
  </si>
  <si>
    <t>Q0S4</t>
  </si>
  <si>
    <t>SXW8BAS INDEX</t>
  </si>
  <si>
    <t>.SXW8BAS</t>
  </si>
  <si>
    <t>https://stoxx.com/index/sxw8bas/</t>
  </si>
  <si>
    <t>/STOXX/SXW8BASR</t>
  </si>
  <si>
    <t>CH0111517907</t>
  </si>
  <si>
    <t>STOXX Global 1800 ex Europe Chemicals</t>
  </si>
  <si>
    <t>SXW8CHME</t>
  </si>
  <si>
    <t>SXW8CHM</t>
  </si>
  <si>
    <t>Q0S5</t>
  </si>
  <si>
    <t>SXW8CHM INDEX</t>
  </si>
  <si>
    <t>.SXW8CHM</t>
  </si>
  <si>
    <t>https://stoxx.com/index/sxw8chm/</t>
  </si>
  <si>
    <t>/STOXX/SXW8CHMR</t>
  </si>
  <si>
    <t>CH0111517949</t>
  </si>
  <si>
    <t>STOXX Global 1800 ex Europe Construction &amp; Materials</t>
  </si>
  <si>
    <t>SXW8CNSE</t>
  </si>
  <si>
    <t>SXW8CNS</t>
  </si>
  <si>
    <t>Q0S6</t>
  </si>
  <si>
    <t>SXW8CNS INDEX</t>
  </si>
  <si>
    <t>.SXW8CNS</t>
  </si>
  <si>
    <t>https://stoxx.com/index/sxw8cns/</t>
  </si>
  <si>
    <t>/STOXX/SXW8CNSR</t>
  </si>
  <si>
    <t>CH0111518004</t>
  </si>
  <si>
    <t>STOXX Global 1800 ex Europe Financial Services</t>
  </si>
  <si>
    <t>SXW8FSVE</t>
  </si>
  <si>
    <t>SXW8FSV</t>
  </si>
  <si>
    <t>Q0S7</t>
  </si>
  <si>
    <t>SXW8FSV INDEX</t>
  </si>
  <si>
    <t>.SXW8FSV</t>
  </si>
  <si>
    <t>https://stoxx.com/index/sxw8fsv/</t>
  </si>
  <si>
    <t>/STOXX/SXW8FSVR</t>
  </si>
  <si>
    <t>CH0111518087</t>
  </si>
  <si>
    <t>STOXX Global 1800 ex Europe Health Care</t>
  </si>
  <si>
    <t>SXW8HCRE</t>
  </si>
  <si>
    <t>SXW8HCR</t>
  </si>
  <si>
    <t>Q0S9</t>
  </si>
  <si>
    <t>SXW8HCR INDEX</t>
  </si>
  <si>
    <t>.SXW8HCR</t>
  </si>
  <si>
    <t>https://stoxx.com/index/sxw8hcr/</t>
  </si>
  <si>
    <t>/STOXX/SXW8HCRR</t>
  </si>
  <si>
    <t>CH0111518137</t>
  </si>
  <si>
    <t>STOXX Global 1800 ex Europe Industrial Goods &amp; Services</t>
  </si>
  <si>
    <t>SXW8IGSE</t>
  </si>
  <si>
    <t>SXW8IGS</t>
  </si>
  <si>
    <t>Q0S0</t>
  </si>
  <si>
    <t>SXW8IGS INDEX</t>
  </si>
  <si>
    <t>.SXW8IGS</t>
  </si>
  <si>
    <t>https://stoxx.com/index/sxw8igs/</t>
  </si>
  <si>
    <t>/STOXX/SXW8IGSR</t>
  </si>
  <si>
    <t>CH0111518178</t>
  </si>
  <si>
    <t>STOXX Global 1800 ex Europe Insurance</t>
  </si>
  <si>
    <t>SXW8INSE</t>
  </si>
  <si>
    <t>SXW8INS</t>
  </si>
  <si>
    <t>Q0UA</t>
  </si>
  <si>
    <t>SXW8INS INDEX</t>
  </si>
  <si>
    <t>.SXW8INS</t>
  </si>
  <si>
    <t>https://stoxx.com/index/sxw8ins/</t>
  </si>
  <si>
    <t>/STOXX/SXW8INSR</t>
  </si>
  <si>
    <t>CH0111518210</t>
  </si>
  <si>
    <t>STOXX Global 1800 ex Europe Media</t>
  </si>
  <si>
    <t>SXW8MDIE</t>
  </si>
  <si>
    <t>SXW8MDI</t>
  </si>
  <si>
    <t>Q0UB</t>
  </si>
  <si>
    <t>SXW8MDI INDEX</t>
  </si>
  <si>
    <t>.SXW8MDI</t>
  </si>
  <si>
    <t>https://stoxx.com/index/sxw8mdi/</t>
  </si>
  <si>
    <t>/STOXX/SXW8MDIR</t>
  </si>
  <si>
    <t>CH0111518376</t>
  </si>
  <si>
    <t>STOXX Global 1800 ex Europe Retail</t>
  </si>
  <si>
    <t>SXW8RTSE</t>
  </si>
  <si>
    <t>SXW8RTS</t>
  </si>
  <si>
    <t>Q0UF</t>
  </si>
  <si>
    <t>SXW8RTS INDEX</t>
  </si>
  <si>
    <t>.SXW8RTS</t>
  </si>
  <si>
    <t>https://stoxx.com/index/sxw8rts/</t>
  </si>
  <si>
    <t>/STOXX/SXW8RTSR</t>
  </si>
  <si>
    <t>CH0111518434</t>
  </si>
  <si>
    <t>STOXX Global 1800 ex Europe Technology</t>
  </si>
  <si>
    <t>SXW8TECE</t>
  </si>
  <si>
    <t>SXW8TEC</t>
  </si>
  <si>
    <t>Q0UG</t>
  </si>
  <si>
    <t>SXW8TEC INDEX</t>
  </si>
  <si>
    <t>.SXW8TEC</t>
  </si>
  <si>
    <t>https://stoxx.com/index/sxw8tec/</t>
  </si>
  <si>
    <t>/STOXX/SXW8TECR</t>
  </si>
  <si>
    <t>CH0111518475</t>
  </si>
  <si>
    <t>STOXX Global 1800 ex Europe Telecommunications</t>
  </si>
  <si>
    <t>SXW8TLSE</t>
  </si>
  <si>
    <t>SXW8TLS</t>
  </si>
  <si>
    <t>Q0UH</t>
  </si>
  <si>
    <t>SXW8TLS INDEX</t>
  </si>
  <si>
    <t>.SXW8TLS</t>
  </si>
  <si>
    <t>https://stoxx.com/index/sxw8tls/</t>
  </si>
  <si>
    <t>/STOXX/SXW8TLSR</t>
  </si>
  <si>
    <t>CH0111518517</t>
  </si>
  <si>
    <t>STOXX Global 1800 ex Europe Travel &amp; Leisure</t>
  </si>
  <si>
    <t>SXW8CGSE</t>
  </si>
  <si>
    <t>SXW8CGS</t>
  </si>
  <si>
    <t>Q0UI</t>
  </si>
  <si>
    <t>SXW8CGS INDEX</t>
  </si>
  <si>
    <t>.SXW8CGS</t>
  </si>
  <si>
    <t>https://stoxx.com/index/sxw8cgs/</t>
  </si>
  <si>
    <t>/STOXX/SXW8CGSR</t>
  </si>
  <si>
    <t>CH0111518558</t>
  </si>
  <si>
    <t>STOXX Global 1800 ex Europe Utilities</t>
  </si>
  <si>
    <t>SXW8UTIE</t>
  </si>
  <si>
    <t>SXW8UTI</t>
  </si>
  <si>
    <t>Q0UJ</t>
  </si>
  <si>
    <t>SXW8UTI INDEX</t>
  </si>
  <si>
    <t>.SXW8UTI</t>
  </si>
  <si>
    <t>https://stoxx.com/index/sxw8uti/</t>
  </si>
  <si>
    <t>/STOXX/SXW8UTIR</t>
  </si>
  <si>
    <t>CH0111485345</t>
  </si>
  <si>
    <t>STOXX North America 600 Automobiles &amp; Parts</t>
  </si>
  <si>
    <t>SXA1ATOE</t>
  </si>
  <si>
    <t>Q00D</t>
  </si>
  <si>
    <t>SXA1ATOE INDEX</t>
  </si>
  <si>
    <t>.SXA1ATOE</t>
  </si>
  <si>
    <t>https://stoxx.com/index/sxa1atoe/</t>
  </si>
  <si>
    <t>/STOXX/SXA1ATOT</t>
  </si>
  <si>
    <t>CH0111485360</t>
  </si>
  <si>
    <t>SXA1ATOR</t>
  </si>
  <si>
    <t>Q00F</t>
  </si>
  <si>
    <t>SXA1ATOR INDEX</t>
  </si>
  <si>
    <t>.SXA1ATOR</t>
  </si>
  <si>
    <t>https://stoxx.com/index/sxa1ator/</t>
  </si>
  <si>
    <t>CH0111485352</t>
  </si>
  <si>
    <t>SXA1ATO</t>
  </si>
  <si>
    <t>Q00E</t>
  </si>
  <si>
    <t>SXA1ATO INDEX</t>
  </si>
  <si>
    <t>.SXA1ATO</t>
  </si>
  <si>
    <t>https://stoxx.com/index/sxa1ato/</t>
  </si>
  <si>
    <t>CH0111485378</t>
  </si>
  <si>
    <t>SXA1ATOT</t>
  </si>
  <si>
    <t>Q00G</t>
  </si>
  <si>
    <t>SXA1ATOT INDEX</t>
  </si>
  <si>
    <t>.SXA1ATOT</t>
  </si>
  <si>
    <t>https://stoxx.com/index/sxa1atot/</t>
  </si>
  <si>
    <t>CH0111485386</t>
  </si>
  <si>
    <t>STOXX North America 600 Banks</t>
  </si>
  <si>
    <t>SXA1BNKE</t>
  </si>
  <si>
    <t>Q00H</t>
  </si>
  <si>
    <t>SXA1BNKE INDEX</t>
  </si>
  <si>
    <t>.SXA1BNKE</t>
  </si>
  <si>
    <t>https://stoxx.com/index/sxa1bnke/</t>
  </si>
  <si>
    <t>/STOXX/SXA1BNKT</t>
  </si>
  <si>
    <t>CH0111485402</t>
  </si>
  <si>
    <t>SXA1BNKR</t>
  </si>
  <si>
    <t>Q00J</t>
  </si>
  <si>
    <t>SXA1BNKR INDEX</t>
  </si>
  <si>
    <t>.SXA1BNKR</t>
  </si>
  <si>
    <t>https://stoxx.com/index/sxa1bnkr/</t>
  </si>
  <si>
    <t>CH0111485410</t>
  </si>
  <si>
    <t>SXA1BNKT</t>
  </si>
  <si>
    <t>Q00K</t>
  </si>
  <si>
    <t>SXA1BNKT INDEX</t>
  </si>
  <si>
    <t>.SXA1BNKT</t>
  </si>
  <si>
    <t>https://stoxx.com/index/sxa1bnkt/</t>
  </si>
  <si>
    <t>CH0111485394</t>
  </si>
  <si>
    <t>SXA1BNK</t>
  </si>
  <si>
    <t>Q00I</t>
  </si>
  <si>
    <t>SXA1BNK INDEX</t>
  </si>
  <si>
    <t>.SXA1BNK</t>
  </si>
  <si>
    <t>https://stoxx.com/index/sxa1bnk/</t>
  </si>
  <si>
    <t>CH0111485428</t>
  </si>
  <si>
    <t>STOXX North America 600 Basic Resources</t>
  </si>
  <si>
    <t>SXA1BASE</t>
  </si>
  <si>
    <t>Q00L</t>
  </si>
  <si>
    <t>SXA1BASE INDEX</t>
  </si>
  <si>
    <t>.SXA1BASE</t>
  </si>
  <si>
    <t>https://stoxx.com/index/sxa1base/</t>
  </si>
  <si>
    <t>/STOXX/SXA1BAST</t>
  </si>
  <si>
    <t>CH0111485444</t>
  </si>
  <si>
    <t>SXA1BASR</t>
  </si>
  <si>
    <t>Q00N</t>
  </si>
  <si>
    <t>SXA1BASR INDEX</t>
  </si>
  <si>
    <t>.SXA1BASR</t>
  </si>
  <si>
    <t>https://stoxx.com/index/sxa1basr/</t>
  </si>
  <si>
    <t>CH0111485436</t>
  </si>
  <si>
    <t>SXA1BAS</t>
  </si>
  <si>
    <t>Q00M</t>
  </si>
  <si>
    <t>SXA1BAS INDEX</t>
  </si>
  <si>
    <t>.SXA1BAS</t>
  </si>
  <si>
    <t>https://stoxx.com/index/sxa1bas/</t>
  </si>
  <si>
    <t>CH0111485451</t>
  </si>
  <si>
    <t>SXA1BAST</t>
  </si>
  <si>
    <t>Q00P</t>
  </si>
  <si>
    <t>SXA1BAST INDEX</t>
  </si>
  <si>
    <t>.SXA1BAST</t>
  </si>
  <si>
    <t>https://stoxx.com/index/sxa1bast/</t>
  </si>
  <si>
    <t>CH0111485469</t>
  </si>
  <si>
    <t>STOXX North America 600 Chemicals</t>
  </si>
  <si>
    <t>SXA1CHME</t>
  </si>
  <si>
    <t>Q00Q</t>
  </si>
  <si>
    <t>SXA1CHME INDEX</t>
  </si>
  <si>
    <t>.SXA1CHME</t>
  </si>
  <si>
    <t>https://stoxx.com/index/sxa1chme/</t>
  </si>
  <si>
    <t>/STOXX/SXA1CHMT</t>
  </si>
  <si>
    <t>CH0111485485</t>
  </si>
  <si>
    <t>SXA1CHMR</t>
  </si>
  <si>
    <t>Q00S</t>
  </si>
  <si>
    <t>SXA1CHMR INDEX</t>
  </si>
  <si>
    <t>.SXA1CHMR</t>
  </si>
  <si>
    <t>https://stoxx.com/index/sxa1chmr/</t>
  </si>
  <si>
    <t>CH0111485493</t>
  </si>
  <si>
    <t>SXA1CHMT</t>
  </si>
  <si>
    <t>Q00U</t>
  </si>
  <si>
    <t>SXA1CHMT INDEX</t>
  </si>
  <si>
    <t>.SXA1CHMT</t>
  </si>
  <si>
    <t>https://stoxx.com/index/sxa1chmt/</t>
  </si>
  <si>
    <t>CH0111485477</t>
  </si>
  <si>
    <t>SXA1CHM</t>
  </si>
  <si>
    <t>Q00R</t>
  </si>
  <si>
    <t>SXA1CHM INDEX</t>
  </si>
  <si>
    <t>.SXA1CHM</t>
  </si>
  <si>
    <t>https://stoxx.com/index/sxa1chm/</t>
  </si>
  <si>
    <t>CH0111485527</t>
  </si>
  <si>
    <t>STOXX North America 600 Construction &amp; Materials</t>
  </si>
  <si>
    <t>SXA1CNSE</t>
  </si>
  <si>
    <t>SXA1CNSR</t>
  </si>
  <si>
    <t>Q00W</t>
  </si>
  <si>
    <t>SXA1CNSR INDEX</t>
  </si>
  <si>
    <t>.SXA1CNSR</t>
  </si>
  <si>
    <t>https://stoxx.com/index/sxa1cnsr/</t>
  </si>
  <si>
    <t>/STOXX/SXA1CNST</t>
  </si>
  <si>
    <t>CH0111485501</t>
  </si>
  <si>
    <t>Q00T</t>
  </si>
  <si>
    <t>SXA1CNSE INDEX</t>
  </si>
  <si>
    <t>.SXA1CNSE</t>
  </si>
  <si>
    <t>https://stoxx.com/index/sxa1cnse/</t>
  </si>
  <si>
    <t>CH0111485519</t>
  </si>
  <si>
    <t>SXA1CNS</t>
  </si>
  <si>
    <t>Q00V</t>
  </si>
  <si>
    <t>SXA1CNS INDEX</t>
  </si>
  <si>
    <t>.SXA1CNS</t>
  </si>
  <si>
    <t>https://stoxx.com/index/sxa1cns/</t>
  </si>
  <si>
    <t>CH0111485535</t>
  </si>
  <si>
    <t>SXA1CNST</t>
  </si>
  <si>
    <t>Q00X</t>
  </si>
  <si>
    <t>SXA1CNST INDEX</t>
  </si>
  <si>
    <t>.SXA1CNST</t>
  </si>
  <si>
    <t>https://stoxx.com/index/sxa1cnst/</t>
  </si>
  <si>
    <t>CH0111485543</t>
  </si>
  <si>
    <t>STOXX North America 600 Financial Services</t>
  </si>
  <si>
    <t>SXA1FSVE</t>
  </si>
  <si>
    <t>Q00Y</t>
  </si>
  <si>
    <t>SXA1FSVE INDEX</t>
  </si>
  <si>
    <t>.SXA1FSVE</t>
  </si>
  <si>
    <t>https://stoxx.com/index/sxa1fsve/</t>
  </si>
  <si>
    <t>/STOXX/SXA1FSVT</t>
  </si>
  <si>
    <t>CH0111485568</t>
  </si>
  <si>
    <t>SXA1FSVR</t>
  </si>
  <si>
    <t>Q001</t>
  </si>
  <si>
    <t>SXA1FSVR INDEX</t>
  </si>
  <si>
    <t>.SXA1FSVR</t>
  </si>
  <si>
    <t>https://stoxx.com/index/sxa1fsvr/</t>
  </si>
  <si>
    <t>CH0111485550</t>
  </si>
  <si>
    <t>SXA1FSV</t>
  </si>
  <si>
    <t>Q00Z</t>
  </si>
  <si>
    <t>SXA1FSV INDEX</t>
  </si>
  <si>
    <t>.SXA1FSV</t>
  </si>
  <si>
    <t>https://stoxx.com/index/sxa1fsv/</t>
  </si>
  <si>
    <t>CH0111485576</t>
  </si>
  <si>
    <t>SXA1FSVT</t>
  </si>
  <si>
    <t>Q002</t>
  </si>
  <si>
    <t>SXA1FSVT INDEX</t>
  </si>
  <si>
    <t>.SXA1FSVT</t>
  </si>
  <si>
    <t>https://stoxx.com/index/sxa1fsvt/</t>
  </si>
  <si>
    <t>CH0111485626</t>
  </si>
  <si>
    <t>STOXX North America 600 Health Care</t>
  </si>
  <si>
    <t>SXA1HCRE</t>
  </si>
  <si>
    <t>Q007</t>
  </si>
  <si>
    <t>SXA1HCRE INDEX</t>
  </si>
  <si>
    <t>.SXA1HCRE</t>
  </si>
  <si>
    <t>https://stoxx.com/index/sxa1hcre/</t>
  </si>
  <si>
    <t>/STOXX/SXA1HCRT</t>
  </si>
  <si>
    <t>CH0111485642</t>
  </si>
  <si>
    <t>SXA1HCRR</t>
  </si>
  <si>
    <t>Q009</t>
  </si>
  <si>
    <t>SXA1HCRR INDEX</t>
  </si>
  <si>
    <t>.SXA1HCRR</t>
  </si>
  <si>
    <t>https://stoxx.com/index/sxa1hcrr/</t>
  </si>
  <si>
    <t>CH0111485659</t>
  </si>
  <si>
    <t>SXA1HCRT</t>
  </si>
  <si>
    <t>Q000</t>
  </si>
  <si>
    <t>SXA1HCRT INDEX</t>
  </si>
  <si>
    <t>.SXA1HCRT</t>
  </si>
  <si>
    <t>https://stoxx.com/index/sxa1hcrt/</t>
  </si>
  <si>
    <t>CH0111485634</t>
  </si>
  <si>
    <t>SXA1HCR</t>
  </si>
  <si>
    <t>Q008</t>
  </si>
  <si>
    <t>SXA1HCR INDEX</t>
  </si>
  <si>
    <t>.SXA1HCR</t>
  </si>
  <si>
    <t>https://stoxx.com/index/sxa1hcr/</t>
  </si>
  <si>
    <t>CH0111485766</t>
  </si>
  <si>
    <t>STOXX North America 600 Industrial Goods &amp; Services</t>
  </si>
  <si>
    <t>SXA1IGSE</t>
  </si>
  <si>
    <t>SXA1IGSR</t>
  </si>
  <si>
    <t>Q01C</t>
  </si>
  <si>
    <t>SXA1IGSR INDEX</t>
  </si>
  <si>
    <t>.SXA1IGSR</t>
  </si>
  <si>
    <t>https://stoxx.com/index/sxa1igsr/</t>
  </si>
  <si>
    <t>/STOXX/SXA1IGST</t>
  </si>
  <si>
    <t>CH0111485741</t>
  </si>
  <si>
    <t>Q01A</t>
  </si>
  <si>
    <t>SXA1IGSE INDEX</t>
  </si>
  <si>
    <t>.SXA1IGSE</t>
  </si>
  <si>
    <t>https://stoxx.com/index/sxa1igse/</t>
  </si>
  <si>
    <t>CH0111485774</t>
  </si>
  <si>
    <t>SXA1IGST</t>
  </si>
  <si>
    <t>Q01D</t>
  </si>
  <si>
    <t>SXA1IGST INDEX</t>
  </si>
  <si>
    <t>.SXA1IGST</t>
  </si>
  <si>
    <t>https://stoxx.com/index/sxa1igst/</t>
  </si>
  <si>
    <t>CH0111485758</t>
  </si>
  <si>
    <t>SXA1IGS</t>
  </si>
  <si>
    <t>Q01B</t>
  </si>
  <si>
    <t>SXA1IGS INDEX</t>
  </si>
  <si>
    <t>.SXA1IGS</t>
  </si>
  <si>
    <t>https://stoxx.com/index/sxa1igs/</t>
  </si>
  <si>
    <t>CH0111485808</t>
  </si>
  <si>
    <t>STOXX North America 600 Insurance</t>
  </si>
  <si>
    <t>SXA1INSE</t>
  </si>
  <si>
    <t>SXA1INSR</t>
  </si>
  <si>
    <t>Q01G</t>
  </si>
  <si>
    <t>SXA1INSR INDEX</t>
  </si>
  <si>
    <t>.SXA1INSR</t>
  </si>
  <si>
    <t>https://stoxx.com/index/sxa1insr/</t>
  </si>
  <si>
    <t>/STOXX/SXA1INST</t>
  </si>
  <si>
    <t>CH0111485782</t>
  </si>
  <si>
    <t>Q01E</t>
  </si>
  <si>
    <t>SXA1INSE INDEX</t>
  </si>
  <si>
    <t>.SXA1INSE</t>
  </si>
  <si>
    <t>https://stoxx.com/index/sxa1inse/</t>
  </si>
  <si>
    <t>CH0111485790</t>
  </si>
  <si>
    <t>SXA1INS</t>
  </si>
  <si>
    <t>Q01F</t>
  </si>
  <si>
    <t>SXA1INS INDEX</t>
  </si>
  <si>
    <t>.SXA1INS</t>
  </si>
  <si>
    <t>https://stoxx.com/index/sxa1ins/</t>
  </si>
  <si>
    <t>CH0111485816</t>
  </si>
  <si>
    <t>SXA1INST</t>
  </si>
  <si>
    <t>Q01I</t>
  </si>
  <si>
    <t>SXA1INST INDEX</t>
  </si>
  <si>
    <t>.SXA1INST</t>
  </si>
  <si>
    <t>https://stoxx.com/index/sxa1inst/</t>
  </si>
  <si>
    <t>CH0111485824</t>
  </si>
  <si>
    <t>STOXX North America 600 Media</t>
  </si>
  <si>
    <t>SXA1MDIE</t>
  </si>
  <si>
    <t>Q01J</t>
  </si>
  <si>
    <t>SXA1MDIE INDEX</t>
  </si>
  <si>
    <t>.SXA1MDIE</t>
  </si>
  <si>
    <t>https://stoxx.com/index/sxa1mdie/</t>
  </si>
  <si>
    <t>/STOXX/SXA1MDIT</t>
  </si>
  <si>
    <t>CH0111485857</t>
  </si>
  <si>
    <t>SXA1MDIR</t>
  </si>
  <si>
    <t>Q01L</t>
  </si>
  <si>
    <t>SXA1MDIR INDEX</t>
  </si>
  <si>
    <t>.SXA1MDIR</t>
  </si>
  <si>
    <t>https://stoxx.com/index/sxa1mdir/</t>
  </si>
  <si>
    <t>CH0111485832</t>
  </si>
  <si>
    <t>SXA1MDI</t>
  </si>
  <si>
    <t>Q01K</t>
  </si>
  <si>
    <t>SXA1MDI INDEX</t>
  </si>
  <si>
    <t>.SXA1MDI</t>
  </si>
  <si>
    <t>https://stoxx.com/index/sxa1mdi/</t>
  </si>
  <si>
    <t>CH0111485865</t>
  </si>
  <si>
    <t>SXA1MDIT</t>
  </si>
  <si>
    <t>Q01M</t>
  </si>
  <si>
    <t>SXA1MDIT INDEX</t>
  </si>
  <si>
    <t>.SXA1MDIT</t>
  </si>
  <si>
    <t>https://stoxx.com/index/sxa1mdit/</t>
  </si>
  <si>
    <t>CH0111485998</t>
  </si>
  <si>
    <t>STOXX North America 600 Retail</t>
  </si>
  <si>
    <t>SXA1RTSE</t>
  </si>
  <si>
    <t>Q012</t>
  </si>
  <si>
    <t>SXA1RTSE INDEX</t>
  </si>
  <si>
    <t>.SXA1RTSE</t>
  </si>
  <si>
    <t>https://stoxx.com/index/sxa1rtse/</t>
  </si>
  <si>
    <t>/STOXX/SXA1RTST</t>
  </si>
  <si>
    <t>CH0111486012</t>
  </si>
  <si>
    <t>SXA1RTSR</t>
  </si>
  <si>
    <t>Q014</t>
  </si>
  <si>
    <t>SXA1RTSR INDEX</t>
  </si>
  <si>
    <t>.SXA1RTSR</t>
  </si>
  <si>
    <t>https://stoxx.com/index/sxa1rtsr/</t>
  </si>
  <si>
    <t>CH0111486020</t>
  </si>
  <si>
    <t>SXA1RTST</t>
  </si>
  <si>
    <t>Q015</t>
  </si>
  <si>
    <t>SXA1RTST INDEX</t>
  </si>
  <si>
    <t>.SXA1RTST</t>
  </si>
  <si>
    <t>https://stoxx.com/index/sxa1rtst/</t>
  </si>
  <si>
    <t>CH0111486004</t>
  </si>
  <si>
    <t>SXA1RTS</t>
  </si>
  <si>
    <t>Q013</t>
  </si>
  <si>
    <t>SXA1RTS INDEX</t>
  </si>
  <si>
    <t>.SXA1RTS</t>
  </si>
  <si>
    <t>https://stoxx.com/index/sxa1rts/</t>
  </si>
  <si>
    <t>CH0111486038</t>
  </si>
  <si>
    <t>STOXX North America 600 Technology</t>
  </si>
  <si>
    <t>SXA1TECE</t>
  </si>
  <si>
    <t>Q016</t>
  </si>
  <si>
    <t>SXA1TECE INDEX</t>
  </si>
  <si>
    <t>.SXA1TECE</t>
  </si>
  <si>
    <t>https://stoxx.com/index/sxa1tece/</t>
  </si>
  <si>
    <t>/STOXX/SXA1TECT</t>
  </si>
  <si>
    <t>CH0111486053</t>
  </si>
  <si>
    <t>SXA1TECR</t>
  </si>
  <si>
    <t>Q018</t>
  </si>
  <si>
    <t>SXA1TECR INDEX</t>
  </si>
  <si>
    <t>.SXA1TECR</t>
  </si>
  <si>
    <t>https://stoxx.com/index/sxa1tecr/</t>
  </si>
  <si>
    <t>CH0111486061</t>
  </si>
  <si>
    <t>SXA1TECT</t>
  </si>
  <si>
    <t>Q019</t>
  </si>
  <si>
    <t>SXA1TECT INDEX</t>
  </si>
  <si>
    <t>.SXA1TECT</t>
  </si>
  <si>
    <t>https://stoxx.com/index/sxa1tect/</t>
  </si>
  <si>
    <t>CH0111486046</t>
  </si>
  <si>
    <t>SXA1TEC</t>
  </si>
  <si>
    <t>Q017</t>
  </si>
  <si>
    <t>SXA1TEC INDEX</t>
  </si>
  <si>
    <t>.SXA1TEC</t>
  </si>
  <si>
    <t>https://stoxx.com/index/sxa1tec/</t>
  </si>
  <si>
    <t>CH0111486079</t>
  </si>
  <si>
    <t>STOXX North America 600 Telecommunications</t>
  </si>
  <si>
    <t>SXA1TLSE</t>
  </si>
  <si>
    <t>Q010</t>
  </si>
  <si>
    <t>SXA1TLSE INDEX</t>
  </si>
  <si>
    <t>.SXA1TLSE</t>
  </si>
  <si>
    <t>https://stoxx.com/index/sxa1tlse/</t>
  </si>
  <si>
    <t>/STOXX/SXA1TLST</t>
  </si>
  <si>
    <t>CH0111486095</t>
  </si>
  <si>
    <t>SXA1TLSR</t>
  </si>
  <si>
    <t>Q09B</t>
  </si>
  <si>
    <t>SXA1TLSR INDEX</t>
  </si>
  <si>
    <t>.SXA1TLSR</t>
  </si>
  <si>
    <t>https://stoxx.com/index/sxa1tlsr/</t>
  </si>
  <si>
    <t>CH0111486103</t>
  </si>
  <si>
    <t>SXA1TLST</t>
  </si>
  <si>
    <t>Q09C</t>
  </si>
  <si>
    <t>SXA1TLST INDEX</t>
  </si>
  <si>
    <t>.SXA1TLST</t>
  </si>
  <si>
    <t>https://stoxx.com/index/sxa1tlst/</t>
  </si>
  <si>
    <t>CH0111486087</t>
  </si>
  <si>
    <t>SXA1TLS</t>
  </si>
  <si>
    <t>Q09A</t>
  </si>
  <si>
    <t>SXA1TLS INDEX</t>
  </si>
  <si>
    <t>.SXA1TLS</t>
  </si>
  <si>
    <t>https://stoxx.com/index/sxa1tls/</t>
  </si>
  <si>
    <t>CH0111486137</t>
  </si>
  <si>
    <t>STOXX North America 600 Travel &amp; Leisure</t>
  </si>
  <si>
    <t>SXA1CGSE</t>
  </si>
  <si>
    <t>SXA1CGSR</t>
  </si>
  <si>
    <t>Q09F</t>
  </si>
  <si>
    <t>SXA1CGSR INDEX</t>
  </si>
  <si>
    <t>.SXA1CGSR</t>
  </si>
  <si>
    <t>https://stoxx.com/index/sxa1cgsr/</t>
  </si>
  <si>
    <t>/STOXX/SXA1CGST</t>
  </si>
  <si>
    <t>CH0111486111</t>
  </si>
  <si>
    <t>Q09D</t>
  </si>
  <si>
    <t>SXA1CGSE INDEX</t>
  </si>
  <si>
    <t>.SXA1CGSE</t>
  </si>
  <si>
    <t>https://stoxx.com/index/sxa1cgse/</t>
  </si>
  <si>
    <t>CH0111486129</t>
  </si>
  <si>
    <t>SXA1CGS</t>
  </si>
  <si>
    <t>Q09E</t>
  </si>
  <si>
    <t>SXA1CGS INDEX</t>
  </si>
  <si>
    <t>.SXA1CGS</t>
  </si>
  <si>
    <t>https://stoxx.com/index/sxa1cgs/</t>
  </si>
  <si>
    <t>CH0111486145</t>
  </si>
  <si>
    <t>SXA1CGST</t>
  </si>
  <si>
    <t>Q09G</t>
  </si>
  <si>
    <t>SXA1CGST INDEX</t>
  </si>
  <si>
    <t>.SXA1CGST</t>
  </si>
  <si>
    <t>https://stoxx.com/index/sxa1cgst/</t>
  </si>
  <si>
    <t>CH0111486418</t>
  </si>
  <si>
    <t>STOXX North America 600 Utilities</t>
  </si>
  <si>
    <t>SXA1UTIE</t>
  </si>
  <si>
    <t>SXA1UTIR</t>
  </si>
  <si>
    <t>Q09J</t>
  </si>
  <si>
    <t>SXA1UTIR INDEX</t>
  </si>
  <si>
    <t>.SXA1UTIR</t>
  </si>
  <si>
    <t>https://stoxx.com/index/sxa1utir/</t>
  </si>
  <si>
    <t>/STOXX/SXA1UTIT</t>
  </si>
  <si>
    <t>CH0111486392</t>
  </si>
  <si>
    <t>Q09H</t>
  </si>
  <si>
    <t>SXA1UTIE INDEX</t>
  </si>
  <si>
    <t>.SXA1UTIE</t>
  </si>
  <si>
    <t>https://stoxx.com/index/sxa1utie/</t>
  </si>
  <si>
    <t>CH0111486400</t>
  </si>
  <si>
    <t>SXA1UTI</t>
  </si>
  <si>
    <t>Q09I</t>
  </si>
  <si>
    <t>SXA1UTI INDEX</t>
  </si>
  <si>
    <t>.SXA1UTI</t>
  </si>
  <si>
    <t>https://stoxx.com/index/sxa1uti/</t>
  </si>
  <si>
    <t>CH0111486426</t>
  </si>
  <si>
    <t>SXA1UTIT</t>
  </si>
  <si>
    <t>Q09K</t>
  </si>
  <si>
    <t>SXA1UTIT INDEX</t>
  </si>
  <si>
    <t>.SXA1UTIT</t>
  </si>
  <si>
    <t>https://stoxx.com/index/sxa1utit/</t>
  </si>
  <si>
    <t>US26066M1154</t>
  </si>
  <si>
    <t>STOXX Asia/Pacific 600 ex Japan</t>
  </si>
  <si>
    <t>SXP2E</t>
  </si>
  <si>
    <t>SXP2R</t>
  </si>
  <si>
    <t>X0AB</t>
  </si>
  <si>
    <t>SXP2R INDEX</t>
  </si>
  <si>
    <t>.SXP2R</t>
  </si>
  <si>
    <t>Asia/Pacific ex Japan</t>
  </si>
  <si>
    <t>https://stoxx.com/index/sxp2r/</t>
  </si>
  <si>
    <t>/STOXX/SXP2GV</t>
  </si>
  <si>
    <t>US26066L1171</t>
  </si>
  <si>
    <t>XFJZ</t>
  </si>
  <si>
    <t>SXP2E INDEX</t>
  </si>
  <si>
    <t>.SXP2E</t>
  </si>
  <si>
    <t>https://stoxx.com/index/sxp2e/</t>
  </si>
  <si>
    <t>US26066L1254</t>
  </si>
  <si>
    <t>SXP2</t>
  </si>
  <si>
    <t>X0AA</t>
  </si>
  <si>
    <t>SXP2 INDEX</t>
  </si>
  <si>
    <t>.SXP2</t>
  </si>
  <si>
    <t>https://stoxx.com/index/sxp2/</t>
  </si>
  <si>
    <t>US26066M1238</t>
  </si>
  <si>
    <t>SXP2V</t>
  </si>
  <si>
    <t>X0AC</t>
  </si>
  <si>
    <t>SXP2V INDEX</t>
  </si>
  <si>
    <t>.SXP2V</t>
  </si>
  <si>
    <t>https://stoxx.com/index/sxp2v/</t>
  </si>
  <si>
    <t>CH0019112942</t>
  </si>
  <si>
    <t>EURO STOXX Personal &amp; Household Goods</t>
  </si>
  <si>
    <t>SXQE</t>
  </si>
  <si>
    <t>SXQT</t>
  </si>
  <si>
    <t>Q2A</t>
  </si>
  <si>
    <t>SXQT INDEX</t>
  </si>
  <si>
    <t>.SXQT</t>
  </si>
  <si>
    <t>https://stoxx.com/index/sxqt/</t>
  </si>
  <si>
    <t>/STOXX/SXQGT</t>
  </si>
  <si>
    <t>CH0019112892</t>
  </si>
  <si>
    <t>SXQE INDEX</t>
  </si>
  <si>
    <t>.SXQE</t>
  </si>
  <si>
    <t>https://stoxx.com/index/sxqe/</t>
  </si>
  <si>
    <t>CH0019112975</t>
  </si>
  <si>
    <t>SXQU</t>
  </si>
  <si>
    <t>Q2B</t>
  </si>
  <si>
    <t>SXQU INDEX</t>
  </si>
  <si>
    <t>.SXQU</t>
  </si>
  <si>
    <t>https://stoxx.com/index/sxqu/</t>
  </si>
  <si>
    <t>CH0019112900</t>
  </si>
  <si>
    <t>SXQK</t>
  </si>
  <si>
    <t>Q19</t>
  </si>
  <si>
    <t>SXQK INDEX</t>
  </si>
  <si>
    <t>.SXQK</t>
  </si>
  <si>
    <t>https://stoxx.com/index/sxqk/</t>
  </si>
  <si>
    <t>CH0019113098</t>
  </si>
  <si>
    <t>EURO STOXX Retail</t>
  </si>
  <si>
    <t>SXRE</t>
  </si>
  <si>
    <t>SXRT</t>
  </si>
  <si>
    <t>Q2D</t>
  </si>
  <si>
    <t>SXRT INDEX</t>
  </si>
  <si>
    <t>.SXRT</t>
  </si>
  <si>
    <t>https://stoxx.com/index/sxrt/</t>
  </si>
  <si>
    <t>/STOXX/SXRGT</t>
  </si>
  <si>
    <t>CH0019113023</t>
  </si>
  <si>
    <t>SXRE INDEX</t>
  </si>
  <si>
    <t>.SXRE</t>
  </si>
  <si>
    <t>https://stoxx.com/index/sxre/</t>
  </si>
  <si>
    <t>CH0019113064</t>
  </si>
  <si>
    <t>SXRK</t>
  </si>
  <si>
    <t>Q2C</t>
  </si>
  <si>
    <t>SXRK INDEX</t>
  </si>
  <si>
    <t>.SXRK</t>
  </si>
  <si>
    <t>https://stoxx.com/index/sxrk/</t>
  </si>
  <si>
    <t>CH0019113106</t>
  </si>
  <si>
    <t>SXRU</t>
  </si>
  <si>
    <t>Q2E</t>
  </si>
  <si>
    <t>SXRU INDEX</t>
  </si>
  <si>
    <t>.SXRU</t>
  </si>
  <si>
    <t>https://stoxx.com/index/sxru/</t>
  </si>
  <si>
    <t>CH0019126041</t>
  </si>
  <si>
    <t>EURO STOXX Total Market Electronic &amp; Electrical Equipment</t>
  </si>
  <si>
    <t>T2730E</t>
  </si>
  <si>
    <t>T2730T</t>
  </si>
  <si>
    <t>Q5X</t>
  </si>
  <si>
    <t>SIEEET INDEX</t>
  </si>
  <si>
    <t>.T2730T</t>
  </si>
  <si>
    <t>https://stoxx.com/index/t2730t/</t>
  </si>
  <si>
    <t>/STOXX/T2730T</t>
  </si>
  <si>
    <t>CH0019125985</t>
  </si>
  <si>
    <t>Q5V</t>
  </si>
  <si>
    <t>SIEEEE INDEX</t>
  </si>
  <si>
    <t>.T2730E</t>
  </si>
  <si>
    <t>https://stoxx.com/index/t2730e/</t>
  </si>
  <si>
    <t>CH0019126074</t>
  </si>
  <si>
    <t>T2730U</t>
  </si>
  <si>
    <t>Q5Y</t>
  </si>
  <si>
    <t>SIEEEU INDEX</t>
  </si>
  <si>
    <t>.T2730U</t>
  </si>
  <si>
    <t>https://stoxx.com/index/t2730u/</t>
  </si>
  <si>
    <t>CH0019126017</t>
  </si>
  <si>
    <t>T2730K</t>
  </si>
  <si>
    <t>Q5W</t>
  </si>
  <si>
    <t>SIEEEK INDEX</t>
  </si>
  <si>
    <t>.T2730K</t>
  </si>
  <si>
    <t>https://stoxx.com/index/t2730k/</t>
  </si>
  <si>
    <t>CH0019132247</t>
  </si>
  <si>
    <t>EURO STOXX Total Market Gas Water &amp; Multiutilities</t>
  </si>
  <si>
    <t>T7570E</t>
  </si>
  <si>
    <t>G53</t>
  </si>
  <si>
    <t>SIGWME INDEX</t>
  </si>
  <si>
    <t>.T7570E</t>
  </si>
  <si>
    <t>https://stoxx.com/index/t7570e/</t>
  </si>
  <si>
    <t>/STOXX/T7570T</t>
  </si>
  <si>
    <t>CH0019132296</t>
  </si>
  <si>
    <t>T7570T</t>
  </si>
  <si>
    <t>Q55</t>
  </si>
  <si>
    <t>SIGWMT INDEX</t>
  </si>
  <si>
    <t>.T7570T</t>
  </si>
  <si>
    <t>https://stoxx.com/index/t7570t/</t>
  </si>
  <si>
    <t>CH0019132304</t>
  </si>
  <si>
    <t>T7570U</t>
  </si>
  <si>
    <t>Q56</t>
  </si>
  <si>
    <t>SIGWMU INDEX</t>
  </si>
  <si>
    <t>.T7570U</t>
  </si>
  <si>
    <t>https://stoxx.com/index/t7570u/</t>
  </si>
  <si>
    <t>CH0019132262</t>
  </si>
  <si>
    <t>T7570K</t>
  </si>
  <si>
    <t>Q54</t>
  </si>
  <si>
    <t>SIGWMK INDEX</t>
  </si>
  <si>
    <t>.T7570K</t>
  </si>
  <si>
    <t>https://stoxx.com/index/t7570k/</t>
  </si>
  <si>
    <t>CH0019125936</t>
  </si>
  <si>
    <t>EURO STOXX Total Market General Industrials</t>
  </si>
  <si>
    <t>T2720E</t>
  </si>
  <si>
    <t>T2720T</t>
  </si>
  <si>
    <t>Q6D</t>
  </si>
  <si>
    <t>SIGIDT INDEX</t>
  </si>
  <si>
    <t>.T2720T</t>
  </si>
  <si>
    <t>https://stoxx.com/index/t2720t/</t>
  </si>
  <si>
    <t>/STOXX/T2720T</t>
  </si>
  <si>
    <t>CH0019125910</t>
  </si>
  <si>
    <t>Q6B</t>
  </si>
  <si>
    <t>SIGIDE INDEX</t>
  </si>
  <si>
    <t>.T2720E</t>
  </si>
  <si>
    <t>https://stoxx.com/index/t2720e/</t>
  </si>
  <si>
    <t>CH0019125944</t>
  </si>
  <si>
    <t>T2720U</t>
  </si>
  <si>
    <t>Q6E</t>
  </si>
  <si>
    <t>SIGIDU INDEX</t>
  </si>
  <si>
    <t>.T2720U</t>
  </si>
  <si>
    <t>https://stoxx.com/index/t2720u/</t>
  </si>
  <si>
    <t>CH0019125928</t>
  </si>
  <si>
    <t>T2720K</t>
  </si>
  <si>
    <t>Q6C</t>
  </si>
  <si>
    <t>SIGIDK INDEX</t>
  </si>
  <si>
    <t>.T2720K</t>
  </si>
  <si>
    <t>https://stoxx.com/index/t2720k/</t>
  </si>
  <si>
    <t>CH0019126082</t>
  </si>
  <si>
    <t>EURO STOXX Total Market Household Goods</t>
  </si>
  <si>
    <t>T3720E</t>
  </si>
  <si>
    <t>Q6K</t>
  </si>
  <si>
    <t>SIHSGE INDEX</t>
  </si>
  <si>
    <t>.T3720E</t>
  </si>
  <si>
    <t>https://stoxx.com/index/t3720e/</t>
  </si>
  <si>
    <t>/STOXX/T3720T</t>
  </si>
  <si>
    <t>CH0019126116</t>
  </si>
  <si>
    <t>T3720T</t>
  </si>
  <si>
    <t>Q6M</t>
  </si>
  <si>
    <t>SIHSGT INDEX</t>
  </si>
  <si>
    <t>.T3720T</t>
  </si>
  <si>
    <t>https://stoxx.com/index/t3720t/</t>
  </si>
  <si>
    <t>CH0019126108</t>
  </si>
  <si>
    <t>T3720K</t>
  </si>
  <si>
    <t>Q6L</t>
  </si>
  <si>
    <t>SIHSGK INDEX</t>
  </si>
  <si>
    <t>.T3720K</t>
  </si>
  <si>
    <t>https://stoxx.com/index/t3720k/</t>
  </si>
  <si>
    <t>CH0019126124</t>
  </si>
  <si>
    <t>T3720U</t>
  </si>
  <si>
    <t>Q6N</t>
  </si>
  <si>
    <t>SIHSGU INDEX</t>
  </si>
  <si>
    <t>.T3720U</t>
  </si>
  <si>
    <t>https://stoxx.com/index/t3720u/</t>
  </si>
  <si>
    <t>CH0019125852</t>
  </si>
  <si>
    <t>EURO STOXX Total Market Industrial Metals</t>
  </si>
  <si>
    <t>T1750E</t>
  </si>
  <si>
    <t>T1750T</t>
  </si>
  <si>
    <t>Q6R</t>
  </si>
  <si>
    <t>SIIDMT INDEX</t>
  </si>
  <si>
    <t>.T1750T</t>
  </si>
  <si>
    <t>https://stoxx.com/index/t1750t/</t>
  </si>
  <si>
    <t>/STOXX/T1750T</t>
  </si>
  <si>
    <t>CH0019125811</t>
  </si>
  <si>
    <t>Q6P</t>
  </si>
  <si>
    <t>SIIDME INDEX</t>
  </si>
  <si>
    <t>.T1750E</t>
  </si>
  <si>
    <t>https://stoxx.com/index/t1750e/</t>
  </si>
  <si>
    <t>CH0019125860</t>
  </si>
  <si>
    <t>T1750U</t>
  </si>
  <si>
    <t>Q6S</t>
  </si>
  <si>
    <t>SIIDMU INDEX</t>
  </si>
  <si>
    <t>.T1750U</t>
  </si>
  <si>
    <t>https://stoxx.com/index/t1750u/</t>
  </si>
  <si>
    <t>CH0019125845</t>
  </si>
  <si>
    <t>T1750K</t>
  </si>
  <si>
    <t>Q6Q</t>
  </si>
  <si>
    <t>SIIDMK INDEX</t>
  </si>
  <si>
    <t>.T1750K</t>
  </si>
  <si>
    <t>https://stoxx.com/index/t1750k/</t>
  </si>
  <si>
    <t>CH0019133153</t>
  </si>
  <si>
    <t>EURO STOXX Total Market Life Insurance</t>
  </si>
  <si>
    <t>T8570E</t>
  </si>
  <si>
    <t>Q6T</t>
  </si>
  <si>
    <t>SILFNE INDEX</t>
  </si>
  <si>
    <t>.T8570E</t>
  </si>
  <si>
    <t>https://stoxx.com/index/t8570e/</t>
  </si>
  <si>
    <t>/STOXX/T8570T</t>
  </si>
  <si>
    <t>CH0019133187</t>
  </si>
  <si>
    <t>T8570T</t>
  </si>
  <si>
    <t>Q6V</t>
  </si>
  <si>
    <t>SILFNT INDEX</t>
  </si>
  <si>
    <t>.T8570T</t>
  </si>
  <si>
    <t>https://stoxx.com/index/t8570t/</t>
  </si>
  <si>
    <t>CH0019133179</t>
  </si>
  <si>
    <t>T8570K</t>
  </si>
  <si>
    <t>Q6U</t>
  </si>
  <si>
    <t>SILFNK INDEX</t>
  </si>
  <si>
    <t>.T8570K</t>
  </si>
  <si>
    <t>https://stoxx.com/index/t8570k/</t>
  </si>
  <si>
    <t>CH0019133195</t>
  </si>
  <si>
    <t>T8570U</t>
  </si>
  <si>
    <t>Q6W</t>
  </si>
  <si>
    <t>SILFNU INDEX</t>
  </si>
  <si>
    <t>.T8570U</t>
  </si>
  <si>
    <t>https://stoxx.com/index/t8570u/</t>
  </si>
  <si>
    <t>CH0019126181</t>
  </si>
  <si>
    <t>EURO STOXX Total Market Personal Goods</t>
  </si>
  <si>
    <t>T3760E</t>
  </si>
  <si>
    <t>Q69</t>
  </si>
  <si>
    <t>SIPGDE INDEX</t>
  </si>
  <si>
    <t>.T3760E</t>
  </si>
  <si>
    <t>https://stoxx.com/index/t3760e/</t>
  </si>
  <si>
    <t>/STOXX/T3760T</t>
  </si>
  <si>
    <t>CH0019126207</t>
  </si>
  <si>
    <t>T3760T</t>
  </si>
  <si>
    <t>Q7B</t>
  </si>
  <si>
    <t>SIPGDT INDEX</t>
  </si>
  <si>
    <t>.T3760T</t>
  </si>
  <si>
    <t>https://stoxx.com/index/t3760t/</t>
  </si>
  <si>
    <t>CH0019126199</t>
  </si>
  <si>
    <t>T3760K</t>
  </si>
  <si>
    <t>Q7A</t>
  </si>
  <si>
    <t>SIPGDK INDEX</t>
  </si>
  <si>
    <t>.T3760K</t>
  </si>
  <si>
    <t>https://stoxx.com/index/t3760k/</t>
  </si>
  <si>
    <t>CH0019126215</t>
  </si>
  <si>
    <t>T3760U</t>
  </si>
  <si>
    <t>Q7C</t>
  </si>
  <si>
    <t>SIPGDU INDEX</t>
  </si>
  <si>
    <t>.T3760U</t>
  </si>
  <si>
    <t>https://stoxx.com/index/t3760u/</t>
  </si>
  <si>
    <t>CH0019126298</t>
  </si>
  <si>
    <t>EURO STOXX Total Market Pharmaceuticals &amp; Biotechnology</t>
  </si>
  <si>
    <t>T4570E</t>
  </si>
  <si>
    <t>Q7D</t>
  </si>
  <si>
    <t>SIPBTE INDEX</t>
  </si>
  <si>
    <t>.T4570E</t>
  </si>
  <si>
    <t>https://stoxx.com/index/t4570e/</t>
  </si>
  <si>
    <t>/STOXX/T4570T</t>
  </si>
  <si>
    <t>CH0019126322</t>
  </si>
  <si>
    <t>T4570T</t>
  </si>
  <si>
    <t>Q7F</t>
  </si>
  <si>
    <t>SIPBTT INDEX</t>
  </si>
  <si>
    <t>.T4570T</t>
  </si>
  <si>
    <t>https://stoxx.com/index/t4570t/</t>
  </si>
  <si>
    <t>CH0019126355</t>
  </si>
  <si>
    <t>T4570U</t>
  </si>
  <si>
    <t>Q7G</t>
  </si>
  <si>
    <t>SIPBTU INDEX</t>
  </si>
  <si>
    <t>.T4570U</t>
  </si>
  <si>
    <t>https://stoxx.com/index/t4570u/</t>
  </si>
  <si>
    <t>CH0019126314</t>
  </si>
  <si>
    <t>T4570K</t>
  </si>
  <si>
    <t>Q7E</t>
  </si>
  <si>
    <t>SIPBTK INDEX</t>
  </si>
  <si>
    <t>.T4570K</t>
  </si>
  <si>
    <t>https://stoxx.com/index/t4570k/</t>
  </si>
  <si>
    <t>CH0019114260</t>
  </si>
  <si>
    <t>EURO STOXX Total Market Retail</t>
  </si>
  <si>
    <t>T5300E</t>
  </si>
  <si>
    <t>Q3D</t>
  </si>
  <si>
    <t>BRTE INDEX</t>
  </si>
  <si>
    <t>.T5300E</t>
  </si>
  <si>
    <t>https://stoxx.com/index/t5300e/</t>
  </si>
  <si>
    <t>/STOXX/T5300T</t>
  </si>
  <si>
    <t>CH0019114294</t>
  </si>
  <si>
    <t>T5300T</t>
  </si>
  <si>
    <t>Q3F</t>
  </si>
  <si>
    <t>BRTT INDEX</t>
  </si>
  <si>
    <t>.T5300T</t>
  </si>
  <si>
    <t>https://stoxx.com/index/t5300t/</t>
  </si>
  <si>
    <t>CH0019114310</t>
  </si>
  <si>
    <t>T5300U</t>
  </si>
  <si>
    <t>Q3G</t>
  </si>
  <si>
    <t>BRTU INDEX</t>
  </si>
  <si>
    <t>.T5300U</t>
  </si>
  <si>
    <t>https://stoxx.com/index/t5300u/</t>
  </si>
  <si>
    <t>CH0019114278</t>
  </si>
  <si>
    <t>T5300K</t>
  </si>
  <si>
    <t>Q3E</t>
  </si>
  <si>
    <t>BRTK INDEX</t>
  </si>
  <si>
    <t>.T5300K</t>
  </si>
  <si>
    <t>https://stoxx.com/index/t5300k/</t>
  </si>
  <si>
    <t>CH0019132965</t>
  </si>
  <si>
    <t>EURO STOXX Total Market Software &amp; Computer Services</t>
  </si>
  <si>
    <t>T9530E</t>
  </si>
  <si>
    <t>T9530T</t>
  </si>
  <si>
    <t>Q7K</t>
  </si>
  <si>
    <t>SISCST INDEX</t>
  </si>
  <si>
    <t>.T9530T</t>
  </si>
  <si>
    <t>https://stoxx.com/index/t9530t/</t>
  </si>
  <si>
    <t>/STOXX/T9530T</t>
  </si>
  <si>
    <t>CH0019132924</t>
  </si>
  <si>
    <t>Q7H</t>
  </si>
  <si>
    <t>SISCSE INDEX</t>
  </si>
  <si>
    <t>.T9530E</t>
  </si>
  <si>
    <t>https://stoxx.com/index/t9530e/</t>
  </si>
  <si>
    <t>CH0019132957</t>
  </si>
  <si>
    <t>T9530K</t>
  </si>
  <si>
    <t>Q7J</t>
  </si>
  <si>
    <t>SISCSK INDEX</t>
  </si>
  <si>
    <t>.T9530K</t>
  </si>
  <si>
    <t>https://stoxx.com/index/t9530k/</t>
  </si>
  <si>
    <t>CH0019133005</t>
  </si>
  <si>
    <t>T9530U</t>
  </si>
  <si>
    <t>Q7L</t>
  </si>
  <si>
    <t>SISCSU INDEX</t>
  </si>
  <si>
    <t>.T9530U</t>
  </si>
  <si>
    <t>https://stoxx.com/index/t9530u/</t>
  </si>
  <si>
    <t>CH0019133047</t>
  </si>
  <si>
    <t>EURO STOXX Total Market Technology Hardware &amp; Equipment</t>
  </si>
  <si>
    <t>T9570E</t>
  </si>
  <si>
    <t>Q7M</t>
  </si>
  <si>
    <t>SITHEE INDEX</t>
  </si>
  <si>
    <t>.T9570E</t>
  </si>
  <si>
    <t>https://stoxx.com/index/t9570e/</t>
  </si>
  <si>
    <t>/STOXX/T9570T</t>
  </si>
  <si>
    <t>CH0019133088</t>
  </si>
  <si>
    <t>T9570T</t>
  </si>
  <si>
    <t>Q7P</t>
  </si>
  <si>
    <t>SITHET INDEX</t>
  </si>
  <si>
    <t>.T9570T</t>
  </si>
  <si>
    <t>https://stoxx.com/index/t9570t/</t>
  </si>
  <si>
    <t>CH0019133070</t>
  </si>
  <si>
    <t>T9570K</t>
  </si>
  <si>
    <t>Q7N</t>
  </si>
  <si>
    <t>SITHEK INDEX</t>
  </si>
  <si>
    <t>.T9570K</t>
  </si>
  <si>
    <t>https://stoxx.com/index/t9570k/</t>
  </si>
  <si>
    <t>CH0019133112</t>
  </si>
  <si>
    <t>T9570U</t>
  </si>
  <si>
    <t>Q7Q</t>
  </si>
  <si>
    <t>SITHEU INDEX</t>
  </si>
  <si>
    <t>.T9570U</t>
  </si>
  <si>
    <t>https://stoxx.com/index/t9570u/</t>
  </si>
  <si>
    <t>CH0019114393</t>
  </si>
  <si>
    <t>EURO STOXX Total Market Travel &amp; Leisure</t>
  </si>
  <si>
    <t>T5700E</t>
  </si>
  <si>
    <t>Q25</t>
  </si>
  <si>
    <t>BTLE INDEX</t>
  </si>
  <si>
    <t>.T5700E</t>
  </si>
  <si>
    <t>https://stoxx.com/index/t5700e/</t>
  </si>
  <si>
    <t>/STOXX/T5700T</t>
  </si>
  <si>
    <t>CH0019114450</t>
  </si>
  <si>
    <t>T5700T</t>
  </si>
  <si>
    <t>Q27</t>
  </si>
  <si>
    <t>BTLT INDEX</t>
  </si>
  <si>
    <t>.T5700T</t>
  </si>
  <si>
    <t>https://stoxx.com/index/t5700t/</t>
  </si>
  <si>
    <t>CH0019114435</t>
  </si>
  <si>
    <t>T5700K</t>
  </si>
  <si>
    <t>Q26</t>
  </si>
  <si>
    <t>BTLK INDEX</t>
  </si>
  <si>
    <t>.T5700K</t>
  </si>
  <si>
    <t>https://stoxx.com/index/t5700k/</t>
  </si>
  <si>
    <t>CH0019114500</t>
  </si>
  <si>
    <t>T5700U</t>
  </si>
  <si>
    <t>Q28</t>
  </si>
  <si>
    <t>BTLU INDEX</t>
  </si>
  <si>
    <t>.T5700U</t>
  </si>
  <si>
    <t>https://stoxx.com/index/t5700u/</t>
  </si>
  <si>
    <t>CH0019113122</t>
  </si>
  <si>
    <t>EURO STOXX Travel &amp; Leisure</t>
  </si>
  <si>
    <t>SXTE</t>
  </si>
  <si>
    <t>SXTE INDEX</t>
  </si>
  <si>
    <t>.SXTE</t>
  </si>
  <si>
    <t>https://stoxx.com/index/sxte/</t>
  </si>
  <si>
    <t>/STOXX/SXTGT</t>
  </si>
  <si>
    <t>CH0019113197</t>
  </si>
  <si>
    <t>SXTT</t>
  </si>
  <si>
    <t>Q17</t>
  </si>
  <si>
    <t>SXTT INDEX</t>
  </si>
  <si>
    <t>.SXTT</t>
  </si>
  <si>
    <t>https://stoxx.com/index/sxtt/</t>
  </si>
  <si>
    <t>CH0019113213</t>
  </si>
  <si>
    <t>SXTU</t>
  </si>
  <si>
    <t>Q18</t>
  </si>
  <si>
    <t>SXTU INDEX</t>
  </si>
  <si>
    <t>.SXTU</t>
  </si>
  <si>
    <t>https://stoxx.com/index/sxtu/</t>
  </si>
  <si>
    <t>CH0019113148</t>
  </si>
  <si>
    <t>SXTK</t>
  </si>
  <si>
    <t>Q16</t>
  </si>
  <si>
    <t>SXTK INDEX</t>
  </si>
  <si>
    <t>.SXTK</t>
  </si>
  <si>
    <t>https://stoxx.com/index/sxtk/</t>
  </si>
  <si>
    <t>CH0019112330</t>
  </si>
  <si>
    <t>STOXX Europe 600 Personal &amp; Household Goods</t>
  </si>
  <si>
    <t>SXQP</t>
  </si>
  <si>
    <t>Q1L</t>
  </si>
  <si>
    <t>SXQP INDEX</t>
  </si>
  <si>
    <t>.SXQP</t>
  </si>
  <si>
    <t>https://stoxx.com/index/sxqp/</t>
  </si>
  <si>
    <t>/STOXX/SXQGR</t>
  </si>
  <si>
    <t>CH0019112447</t>
  </si>
  <si>
    <t>SXQR</t>
  </si>
  <si>
    <t>Q1N</t>
  </si>
  <si>
    <t>SXQR INDEX</t>
  </si>
  <si>
    <t>.SXQR</t>
  </si>
  <si>
    <t>https://stoxx.com/index/sxqr/</t>
  </si>
  <si>
    <t>CH0019112405</t>
  </si>
  <si>
    <t>SXQL</t>
  </si>
  <si>
    <t>Q1M</t>
  </si>
  <si>
    <t>SXQL INDEX</t>
  </si>
  <si>
    <t>.SXQL</t>
  </si>
  <si>
    <t>https://stoxx.com/index/sxql/</t>
  </si>
  <si>
    <t>CH0019112496</t>
  </si>
  <si>
    <t>SXQV</t>
  </si>
  <si>
    <t>Q1P</t>
  </si>
  <si>
    <t>SXQV INDEX</t>
  </si>
  <si>
    <t>.SXQV</t>
  </si>
  <si>
    <t>https://stoxx.com/index/sxqv/</t>
  </si>
  <si>
    <t>CH0019112603</t>
  </si>
  <si>
    <t>STOXX Europe 600 Retail</t>
  </si>
  <si>
    <t>SXRP</t>
  </si>
  <si>
    <t>SXRR</t>
  </si>
  <si>
    <t>Q1S</t>
  </si>
  <si>
    <t>SXRR INDEX</t>
  </si>
  <si>
    <t>.SXRR</t>
  </si>
  <si>
    <t>https://stoxx.com/index/sxrr/</t>
  </si>
  <si>
    <t>/STOXX/SXRGR</t>
  </si>
  <si>
    <t>CH0019112553</t>
  </si>
  <si>
    <t>Q1Q</t>
  </si>
  <si>
    <t>SXRP INDEX</t>
  </si>
  <si>
    <t>.SXRP</t>
  </si>
  <si>
    <t>https://stoxx.com/index/sxrp/</t>
  </si>
  <si>
    <t>CH0019112645</t>
  </si>
  <si>
    <t>SXRV</t>
  </si>
  <si>
    <t>Q1T</t>
  </si>
  <si>
    <t>SXRV INDEX</t>
  </si>
  <si>
    <t>.SXRV</t>
  </si>
  <si>
    <t>https://stoxx.com/index/sxrv/</t>
  </si>
  <si>
    <t>CH0019112587</t>
  </si>
  <si>
    <t>SXRL</t>
  </si>
  <si>
    <t>Q1R</t>
  </si>
  <si>
    <t>SXRL INDEX</t>
  </si>
  <si>
    <t>.SXRL</t>
  </si>
  <si>
    <t>https://stoxx.com/index/sxrl/</t>
  </si>
  <si>
    <t>CH0019112835</t>
  </si>
  <si>
    <t>STOXX Europe 600 Travel &amp; Leisure</t>
  </si>
  <si>
    <t>SXTP</t>
  </si>
  <si>
    <t>SXTR</t>
  </si>
  <si>
    <t>Q1J</t>
  </si>
  <si>
    <t>SXTR INDEX</t>
  </si>
  <si>
    <t>.SXTR</t>
  </si>
  <si>
    <t>https://stoxx.com/index/sxtr/</t>
  </si>
  <si>
    <t>/STOXX/SXTGR</t>
  </si>
  <si>
    <t>CH0019112744</t>
  </si>
  <si>
    <t>Q1G</t>
  </si>
  <si>
    <t>SXTP INDEX</t>
  </si>
  <si>
    <t>.SXTP</t>
  </si>
  <si>
    <t>https://stoxx.com/index/sxtp/</t>
  </si>
  <si>
    <t>CH0019112777</t>
  </si>
  <si>
    <t>SXTL</t>
  </si>
  <si>
    <t>Q1H</t>
  </si>
  <si>
    <t>SXTL INDEX</t>
  </si>
  <si>
    <t>.SXTL</t>
  </si>
  <si>
    <t>https://stoxx.com/index/sxtl/</t>
  </si>
  <si>
    <t>CH0019112850</t>
  </si>
  <si>
    <t>SXTV</t>
  </si>
  <si>
    <t>Q1K</t>
  </si>
  <si>
    <t>SXTV INDEX</t>
  </si>
  <si>
    <t>.SXTV</t>
  </si>
  <si>
    <t>https://stoxx.com/index/sxtv/</t>
  </si>
  <si>
    <t>CH0019113478</t>
  </si>
  <si>
    <t>STOXX Europe 600 ex UK Retail</t>
  </si>
  <si>
    <t>SXRF</t>
  </si>
  <si>
    <t>Q12</t>
  </si>
  <si>
    <t>SXRF INDEX</t>
  </si>
  <si>
    <t>.SXRF</t>
  </si>
  <si>
    <t>https://stoxx.com/index/sxrf/</t>
  </si>
  <si>
    <t>/STOXX/SXRG</t>
  </si>
  <si>
    <t>CH0019113536</t>
  </si>
  <si>
    <t>SXRG</t>
  </si>
  <si>
    <t>Q14</t>
  </si>
  <si>
    <t>SXRG INDEX</t>
  </si>
  <si>
    <t>.SXRG</t>
  </si>
  <si>
    <t>https://stoxx.com/index/sxrg/</t>
  </si>
  <si>
    <t>CH0019113544</t>
  </si>
  <si>
    <t>SXRI</t>
  </si>
  <si>
    <t>Q15</t>
  </si>
  <si>
    <t>SXRI INDEX</t>
  </si>
  <si>
    <t>.SXRI</t>
  </si>
  <si>
    <t>https://stoxx.com/index/sxri/</t>
  </si>
  <si>
    <t>CH0019113486</t>
  </si>
  <si>
    <t>SXRH</t>
  </si>
  <si>
    <t>Q13</t>
  </si>
  <si>
    <t>SXRH INDEX</t>
  </si>
  <si>
    <t>.SXRH</t>
  </si>
  <si>
    <t>https://stoxx.com/index/sxrh/</t>
  </si>
  <si>
    <t>CH0019113627</t>
  </si>
  <si>
    <t>STOXX Europe 600 ex UK Travel &amp; Leisure</t>
  </si>
  <si>
    <t>SXTF</t>
  </si>
  <si>
    <t>SXTG</t>
  </si>
  <si>
    <t>Q1W</t>
  </si>
  <si>
    <t>SXTG INDEX</t>
  </si>
  <si>
    <t>.SXTG</t>
  </si>
  <si>
    <t>https://stoxx.com/index/sxtg/</t>
  </si>
  <si>
    <t>/STOXX/SXTG</t>
  </si>
  <si>
    <t>CH0019113585</t>
  </si>
  <si>
    <t>Q1U</t>
  </si>
  <si>
    <t>SXTF INDEX</t>
  </si>
  <si>
    <t>.SXTF</t>
  </si>
  <si>
    <t>https://stoxx.com/index/sxtf/</t>
  </si>
  <si>
    <t>CH0019113700</t>
  </si>
  <si>
    <t>SXTI</t>
  </si>
  <si>
    <t>Q1X</t>
  </si>
  <si>
    <t>SXTI INDEX</t>
  </si>
  <si>
    <t>.SXTI</t>
  </si>
  <si>
    <t>https://stoxx.com/index/sxti/</t>
  </si>
  <si>
    <t>CH0019113601</t>
  </si>
  <si>
    <t>SXTH</t>
  </si>
  <si>
    <t>Q1V</t>
  </si>
  <si>
    <t>SXTH INDEX</t>
  </si>
  <si>
    <t>.SXTH</t>
  </si>
  <si>
    <t>https://stoxx.com/index/sxth/</t>
  </si>
  <si>
    <t>CH0004102536</t>
  </si>
  <si>
    <t>STOXX Europe Total Market Airlines</t>
  </si>
  <si>
    <t>T5751P</t>
  </si>
  <si>
    <t>T5751R</t>
  </si>
  <si>
    <t>U0C</t>
  </si>
  <si>
    <t>TAIRR INDEX</t>
  </si>
  <si>
    <t>.T5751R</t>
  </si>
  <si>
    <t>Subsector</t>
  </si>
  <si>
    <t>https://stoxx.com/index/t5751r/</t>
  </si>
  <si>
    <t>/STOXX/T5751R</t>
  </si>
  <si>
    <t>CH0004102445</t>
  </si>
  <si>
    <t>U0A</t>
  </si>
  <si>
    <t>TAIRP INDEX</t>
  </si>
  <si>
    <t>.T5751P</t>
  </si>
  <si>
    <t>https://stoxx.com/index/t5751p/</t>
  </si>
  <si>
    <t>CH0004102551</t>
  </si>
  <si>
    <t>T5751V</t>
  </si>
  <si>
    <t>U0D</t>
  </si>
  <si>
    <t>TAIRV INDEX</t>
  </si>
  <si>
    <t>.T5751V</t>
  </si>
  <si>
    <t>https://stoxx.com/index/t5751v/</t>
  </si>
  <si>
    <t>CH0004102528</t>
  </si>
  <si>
    <t>T5751L</t>
  </si>
  <si>
    <t>U0B</t>
  </si>
  <si>
    <t>TAIRL INDEX</t>
  </si>
  <si>
    <t>.T5751L</t>
  </si>
  <si>
    <t>https://stoxx.com/index/t5751l/</t>
  </si>
  <si>
    <t>CH0004100290</t>
  </si>
  <si>
    <t>STOXX Europe Total Market Biotechnology</t>
  </si>
  <si>
    <t>T4573P</t>
  </si>
  <si>
    <t>Q92</t>
  </si>
  <si>
    <t>SXPBTC INDEX</t>
  </si>
  <si>
    <t>.T4573P</t>
  </si>
  <si>
    <t>https://stoxx.com/index/t4573p/</t>
  </si>
  <si>
    <t>/STOXX/T4573R</t>
  </si>
  <si>
    <t>CH0004100787</t>
  </si>
  <si>
    <t>T4573R</t>
  </si>
  <si>
    <t>Q94</t>
  </si>
  <si>
    <t>TBIOR INDEX</t>
  </si>
  <si>
    <t>.T4573R</t>
  </si>
  <si>
    <t>https://stoxx.com/index/t4573r/</t>
  </si>
  <si>
    <t>CH0004100449</t>
  </si>
  <si>
    <t>T4573L</t>
  </si>
  <si>
    <t>Q93</t>
  </si>
  <si>
    <t>TBIOL INDEX</t>
  </si>
  <si>
    <t>.T4573L</t>
  </si>
  <si>
    <t>https://stoxx.com/index/t4573l/</t>
  </si>
  <si>
    <t>CH0004100795</t>
  </si>
  <si>
    <t>T4573V</t>
  </si>
  <si>
    <t>Q95</t>
  </si>
  <si>
    <t>TBIOV INDEX</t>
  </si>
  <si>
    <t>.T4573V</t>
  </si>
  <si>
    <t>https://stoxx.com/index/t4573v/</t>
  </si>
  <si>
    <t>CH0013314643</t>
  </si>
  <si>
    <t>STOXX Europe Total Market Computer Services</t>
  </si>
  <si>
    <t>T9533P</t>
  </si>
  <si>
    <t>Q70</t>
  </si>
  <si>
    <t>TCPSP INDEX</t>
  </si>
  <si>
    <t>.T9533P</t>
  </si>
  <si>
    <t>https://stoxx.com/index/t9533p/</t>
  </si>
  <si>
    <t>/STOXX/T9533R</t>
  </si>
  <si>
    <t>CH0013314676</t>
  </si>
  <si>
    <t>T9533R</t>
  </si>
  <si>
    <t>Q71</t>
  </si>
  <si>
    <t>TCPSR INDEX</t>
  </si>
  <si>
    <t>.T9533R</t>
  </si>
  <si>
    <t>https://stoxx.com/index/t9533r/</t>
  </si>
  <si>
    <t>CH0013314585</t>
  </si>
  <si>
    <t>T9533L</t>
  </si>
  <si>
    <t>Q7Z</t>
  </si>
  <si>
    <t>TCPSL INDEX</t>
  </si>
  <si>
    <t>.T9533L</t>
  </si>
  <si>
    <t>https://stoxx.com/index/t9533l/</t>
  </si>
  <si>
    <t>CH0013314601</t>
  </si>
  <si>
    <t>T9533V</t>
  </si>
  <si>
    <t>Q72</t>
  </si>
  <si>
    <t>TCPSV INDEX</t>
  </si>
  <si>
    <t>.T9533V</t>
  </si>
  <si>
    <t>https://stoxx.com/index/t9533v/</t>
  </si>
  <si>
    <t>CH0019123220</t>
  </si>
  <si>
    <t>STOXX Europe Total Market Electronic &amp; Electrical Equipment</t>
  </si>
  <si>
    <t>T2730P</t>
  </si>
  <si>
    <t>T2730R</t>
  </si>
  <si>
    <t>Q3T</t>
  </si>
  <si>
    <t>SIEEER INDEX</t>
  </si>
  <si>
    <t>.T2730R</t>
  </si>
  <si>
    <t>https://stoxx.com/index/t2730r/</t>
  </si>
  <si>
    <t>/STOXX/T2730R</t>
  </si>
  <si>
    <t>CH0019123089</t>
  </si>
  <si>
    <t>Q3R</t>
  </si>
  <si>
    <t>SIEEEP INDEX</t>
  </si>
  <si>
    <t>.T2730P</t>
  </si>
  <si>
    <t>https://stoxx.com/index/t2730p/</t>
  </si>
  <si>
    <t>CH0019123162</t>
  </si>
  <si>
    <t>T2730L</t>
  </si>
  <si>
    <t>Q3S</t>
  </si>
  <si>
    <t>SIEEEL INDEX</t>
  </si>
  <si>
    <t>.T2730L</t>
  </si>
  <si>
    <t>https://stoxx.com/index/t2730l/</t>
  </si>
  <si>
    <t>CH0019123238</t>
  </si>
  <si>
    <t>T2730V</t>
  </si>
  <si>
    <t>Q3U</t>
  </si>
  <si>
    <t>SIEEEV INDEX</t>
  </si>
  <si>
    <t>.T2730V</t>
  </si>
  <si>
    <t>https://stoxx.com/index/t2730v/</t>
  </si>
  <si>
    <t>CH0019124475</t>
  </si>
  <si>
    <t>STOXX Europe Total Market Gas Water &amp; Multiutilities</t>
  </si>
  <si>
    <t>T7570P</t>
  </si>
  <si>
    <t>T7570R</t>
  </si>
  <si>
    <t>Q31</t>
  </si>
  <si>
    <t>SIGWMR INDEX</t>
  </si>
  <si>
    <t>.T7570R</t>
  </si>
  <si>
    <t>https://stoxx.com/index/t7570r/</t>
  </si>
  <si>
    <t>/STOXX/T7570R</t>
  </si>
  <si>
    <t>CH0019124384</t>
  </si>
  <si>
    <t>Q3Z</t>
  </si>
  <si>
    <t>SIGWMP INDEX</t>
  </si>
  <si>
    <t>.T7570P</t>
  </si>
  <si>
    <t>https://stoxx.com/index/t7570p/</t>
  </si>
  <si>
    <t>CH0019124517</t>
  </si>
  <si>
    <t>T7570V</t>
  </si>
  <si>
    <t>Q32</t>
  </si>
  <si>
    <t>SIGWMV INDEX</t>
  </si>
  <si>
    <t>.T7570V</t>
  </si>
  <si>
    <t>https://stoxx.com/index/t7570v/</t>
  </si>
  <si>
    <t>CH0019124434</t>
  </si>
  <si>
    <t>T7570L</t>
  </si>
  <si>
    <t>Q30</t>
  </si>
  <si>
    <t>SIGWML INDEX</t>
  </si>
  <si>
    <t>.T7570L</t>
  </si>
  <si>
    <t>https://stoxx.com/index/t7570l/</t>
  </si>
  <si>
    <t>CH0019122867</t>
  </si>
  <si>
    <t>STOXX Europe Total Market General Industrials</t>
  </si>
  <si>
    <t>T2720P</t>
  </si>
  <si>
    <t>Q37</t>
  </si>
  <si>
    <t>SIGIDP INDEX</t>
  </si>
  <si>
    <t>.T2720P</t>
  </si>
  <si>
    <t>https://stoxx.com/index/t2720p/</t>
  </si>
  <si>
    <t>/STOXX/T2720R</t>
  </si>
  <si>
    <t>CH0019122933</t>
  </si>
  <si>
    <t>T2720R</t>
  </si>
  <si>
    <t>Q39</t>
  </si>
  <si>
    <t>SIGIDR INDEX</t>
  </si>
  <si>
    <t>.T2720R</t>
  </si>
  <si>
    <t>https://stoxx.com/index/t2720r/</t>
  </si>
  <si>
    <t>CH0019122974</t>
  </si>
  <si>
    <t>T2720V</t>
  </si>
  <si>
    <t>Q4A</t>
  </si>
  <si>
    <t>SIGIDV INDEX</t>
  </si>
  <si>
    <t>.T2720V</t>
  </si>
  <si>
    <t>https://stoxx.com/index/t2720v/</t>
  </si>
  <si>
    <t>CH0019122917</t>
  </si>
  <si>
    <t>T2720L</t>
  </si>
  <si>
    <t>Q38</t>
  </si>
  <si>
    <t>SIGIDL INDEX</t>
  </si>
  <si>
    <t>.T2720L</t>
  </si>
  <si>
    <t>https://stoxx.com/index/t2720l/</t>
  </si>
  <si>
    <t>CH0019123436</t>
  </si>
  <si>
    <t>STOXX Europe Total Market Household Goods</t>
  </si>
  <si>
    <t>T3720P</t>
  </si>
  <si>
    <t>T3720R</t>
  </si>
  <si>
    <t>Q4H</t>
  </si>
  <si>
    <t>SIHSGR INDEX</t>
  </si>
  <si>
    <t>.T3720R</t>
  </si>
  <si>
    <t>https://stoxx.com/index/t3720r/</t>
  </si>
  <si>
    <t>/STOXX/T3720R</t>
  </si>
  <si>
    <t>CH0019123311</t>
  </si>
  <si>
    <t>Q4F</t>
  </si>
  <si>
    <t>SIHSGP INDEX</t>
  </si>
  <si>
    <t>.T3720P</t>
  </si>
  <si>
    <t>https://stoxx.com/index/t3720p/</t>
  </si>
  <si>
    <t>CH0019123451</t>
  </si>
  <si>
    <t>T3720V</t>
  </si>
  <si>
    <t>Q4J</t>
  </si>
  <si>
    <t>SIHSGV INDEX</t>
  </si>
  <si>
    <t>.T3720V</t>
  </si>
  <si>
    <t>https://stoxx.com/index/t3720v/</t>
  </si>
  <si>
    <t>CH0019123386</t>
  </si>
  <si>
    <t>T3720L</t>
  </si>
  <si>
    <t>Q4G</t>
  </si>
  <si>
    <t>SIHSGL INDEX</t>
  </si>
  <si>
    <t>.T3720L</t>
  </si>
  <si>
    <t>https://stoxx.com/index/t3720l/</t>
  </si>
  <si>
    <t>CH0019122529</t>
  </si>
  <si>
    <t>STOXX Europe Total Market Industrial Metals</t>
  </si>
  <si>
    <t>T1750P</t>
  </si>
  <si>
    <t>T1750R</t>
  </si>
  <si>
    <t>Q4M</t>
  </si>
  <si>
    <t>SIIDMR INDEX</t>
  </si>
  <si>
    <t>.T1750R</t>
  </si>
  <si>
    <t>https://stoxx.com/index/t1750r/</t>
  </si>
  <si>
    <t>/STOXX/T1750R</t>
  </si>
  <si>
    <t>CH0019122446</t>
  </si>
  <si>
    <t>Q4K</t>
  </si>
  <si>
    <t>SIIDMP INDEX</t>
  </si>
  <si>
    <t>.T1750P</t>
  </si>
  <si>
    <t>https://stoxx.com/index/t1750p/</t>
  </si>
  <si>
    <t>CH0019122503</t>
  </si>
  <si>
    <t>T1750L</t>
  </si>
  <si>
    <t>Q4L</t>
  </si>
  <si>
    <t>SIIDML INDEX</t>
  </si>
  <si>
    <t>.T1750L</t>
  </si>
  <si>
    <t>https://stoxx.com/index/t1750l/</t>
  </si>
  <si>
    <t>CH0019122560</t>
  </si>
  <si>
    <t>T1750V</t>
  </si>
  <si>
    <t>Q4N</t>
  </si>
  <si>
    <t>SIIDMV INDEX</t>
  </si>
  <si>
    <t>.T1750V</t>
  </si>
  <si>
    <t>https://stoxx.com/index/t1750v/</t>
  </si>
  <si>
    <t>CH0019123592</t>
  </si>
  <si>
    <t>STOXX Europe Total Market Leisure Goods</t>
  </si>
  <si>
    <t>T3740P</t>
  </si>
  <si>
    <t>T3740R</t>
  </si>
  <si>
    <t>Q4R</t>
  </si>
  <si>
    <t>SILGDR INDEX</t>
  </si>
  <si>
    <t>.T3740R</t>
  </si>
  <si>
    <t>https://stoxx.com/index/t3740r/</t>
  </si>
  <si>
    <t>/STOXX/T3740R</t>
  </si>
  <si>
    <t>CH0019123519</t>
  </si>
  <si>
    <t>Q4P</t>
  </si>
  <si>
    <t>SILGDP INDEX</t>
  </si>
  <si>
    <t>.T3740P</t>
  </si>
  <si>
    <t>https://stoxx.com/index/t3740p/</t>
  </si>
  <si>
    <t>CH0019123543</t>
  </si>
  <si>
    <t>T3740L</t>
  </si>
  <si>
    <t>Q4Q</t>
  </si>
  <si>
    <t>SILGDL INDEX</t>
  </si>
  <si>
    <t>.T3740L</t>
  </si>
  <si>
    <t>https://stoxx.com/index/t3740l/</t>
  </si>
  <si>
    <t>CH0019123626</t>
  </si>
  <si>
    <t>T3740V</t>
  </si>
  <si>
    <t>Q4S</t>
  </si>
  <si>
    <t>SILGDV INDEX</t>
  </si>
  <si>
    <t>.T3740V</t>
  </si>
  <si>
    <t>https://stoxx.com/index/t3740v/</t>
  </si>
  <si>
    <t>CH0019125423</t>
  </si>
  <si>
    <t>STOXX Europe Total Market Life Insurance</t>
  </si>
  <si>
    <t>T8570P</t>
  </si>
  <si>
    <t>T8570R</t>
  </si>
  <si>
    <t>Q4V</t>
  </si>
  <si>
    <t>SILFNR INDEX</t>
  </si>
  <si>
    <t>.T8570R</t>
  </si>
  <si>
    <t>https://stoxx.com/index/t8570r/</t>
  </si>
  <si>
    <t>/STOXX/T8570R</t>
  </si>
  <si>
    <t>CH0019125332</t>
  </si>
  <si>
    <t>Q4T</t>
  </si>
  <si>
    <t>SILFNP INDEX</t>
  </si>
  <si>
    <t>.T8570P</t>
  </si>
  <si>
    <t>https://stoxx.com/index/t8570p/</t>
  </si>
  <si>
    <t>CH0019125381</t>
  </si>
  <si>
    <t>T8570L</t>
  </si>
  <si>
    <t>Q4U</t>
  </si>
  <si>
    <t>SILFNL INDEX</t>
  </si>
  <si>
    <t>.T8570L</t>
  </si>
  <si>
    <t>https://stoxx.com/index/t8570l/</t>
  </si>
  <si>
    <t>CH0019125472</t>
  </si>
  <si>
    <t>T8570V</t>
  </si>
  <si>
    <t>Q4W</t>
  </si>
  <si>
    <t>SILFNV INDEX</t>
  </si>
  <si>
    <t>.T8570V</t>
  </si>
  <si>
    <t>https://stoxx.com/index/t8570v/</t>
  </si>
  <si>
    <t>CH0019123741</t>
  </si>
  <si>
    <t>STOXX Europe Total Market Personal Goods</t>
  </si>
  <si>
    <t>T3760P</t>
  </si>
  <si>
    <t>T3760R</t>
  </si>
  <si>
    <t>Q5F</t>
  </si>
  <si>
    <t>SIPGDR INDEX</t>
  </si>
  <si>
    <t>.T3760R</t>
  </si>
  <si>
    <t>https://stoxx.com/index/t3760r/</t>
  </si>
  <si>
    <t>/STOXX/T3760R</t>
  </si>
  <si>
    <t>CH0019123709</t>
  </si>
  <si>
    <t>Q5D</t>
  </si>
  <si>
    <t>SIPGDP INDEX</t>
  </si>
  <si>
    <t>.T3760P</t>
  </si>
  <si>
    <t>https://stoxx.com/index/t3760p/</t>
  </si>
  <si>
    <t>CH0019123766</t>
  </si>
  <si>
    <t>T3760V</t>
  </si>
  <si>
    <t>Q5G</t>
  </si>
  <si>
    <t>SIPGDV INDEX</t>
  </si>
  <si>
    <t>.T3760V</t>
  </si>
  <si>
    <t>https://stoxx.com/index/t3760v/</t>
  </si>
  <si>
    <t>CH0019123717</t>
  </si>
  <si>
    <t>T3760L</t>
  </si>
  <si>
    <t>Q5E</t>
  </si>
  <si>
    <t>SIPGDL INDEX</t>
  </si>
  <si>
    <t>.T3760L</t>
  </si>
  <si>
    <t>https://stoxx.com/index/t3760l/</t>
  </si>
  <si>
    <t>CH0010576202</t>
  </si>
  <si>
    <t>STOXX Europe Total Market Pharmaceuticals</t>
  </si>
  <si>
    <t>T4577P</t>
  </si>
  <si>
    <t>U1U</t>
  </si>
  <si>
    <t>TPHRMP INDEX</t>
  </si>
  <si>
    <t>.T4577P</t>
  </si>
  <si>
    <t>https://stoxx.com/index/t4577p/</t>
  </si>
  <si>
    <t>/STOXX/T4577R</t>
  </si>
  <si>
    <t>CH0010576236</t>
  </si>
  <si>
    <t>T4577R</t>
  </si>
  <si>
    <t>U1W</t>
  </si>
  <si>
    <t>TPHRMR INDEX</t>
  </si>
  <si>
    <t>.T4577R</t>
  </si>
  <si>
    <t>https://stoxx.com/index/t4577r/</t>
  </si>
  <si>
    <t>CH0010576756</t>
  </si>
  <si>
    <t>T4577V</t>
  </si>
  <si>
    <t>U1X</t>
  </si>
  <si>
    <t>TPHRMV INDEX</t>
  </si>
  <si>
    <t>.T4577V</t>
  </si>
  <si>
    <t>https://stoxx.com/index/t4577v/</t>
  </si>
  <si>
    <t>CH0010576228</t>
  </si>
  <si>
    <t>T4577L</t>
  </si>
  <si>
    <t>U1V</t>
  </si>
  <si>
    <t>TPHRML INDEX</t>
  </si>
  <si>
    <t>.T4577L</t>
  </si>
  <si>
    <t>https://stoxx.com/index/t4577l/</t>
  </si>
  <si>
    <t>CH0019124061</t>
  </si>
  <si>
    <t>STOXX Europe Total Market Pharmaceuticals &amp; Biotechnology</t>
  </si>
  <si>
    <t>T4570P</t>
  </si>
  <si>
    <t>T4570R</t>
  </si>
  <si>
    <t>Q5K</t>
  </si>
  <si>
    <t>SIPBTR INDEX</t>
  </si>
  <si>
    <t>.T4570R</t>
  </si>
  <si>
    <t>https://stoxx.com/index/t4570r/</t>
  </si>
  <si>
    <t>/STOXX/T4570R</t>
  </si>
  <si>
    <t>CH0019124012</t>
  </si>
  <si>
    <t>Q5H</t>
  </si>
  <si>
    <t>SIPBTP INDEX</t>
  </si>
  <si>
    <t>.T4570P</t>
  </si>
  <si>
    <t>https://stoxx.com/index/t4570p/</t>
  </si>
  <si>
    <t>CH0019124046</t>
  </si>
  <si>
    <t>T4570L</t>
  </si>
  <si>
    <t>Q5J</t>
  </si>
  <si>
    <t>SIPBTL INDEX</t>
  </si>
  <si>
    <t>.T4570L</t>
  </si>
  <si>
    <t>https://stoxx.com/index/t4570l/</t>
  </si>
  <si>
    <t>CH0019124103</t>
  </si>
  <si>
    <t>T4570V</t>
  </si>
  <si>
    <t>Q5L</t>
  </si>
  <si>
    <t>SIPBTV INDEX</t>
  </si>
  <si>
    <t>.T4570V</t>
  </si>
  <si>
    <t>https://stoxx.com/index/t4570v/</t>
  </si>
  <si>
    <t>CH0019113957</t>
  </si>
  <si>
    <t>STOXX Europe Total Market Retail</t>
  </si>
  <si>
    <t>T5300P</t>
  </si>
  <si>
    <t>Q2P</t>
  </si>
  <si>
    <t>BRTP INDEX</t>
  </si>
  <si>
    <t>.T5300P</t>
  </si>
  <si>
    <t>https://stoxx.com/index/t5300p/</t>
  </si>
  <si>
    <t>/STOXX/T5300R</t>
  </si>
  <si>
    <t>CH0019113999</t>
  </si>
  <si>
    <t>T5300R</t>
  </si>
  <si>
    <t>Q2R</t>
  </si>
  <si>
    <t>BRLR INDEX</t>
  </si>
  <si>
    <t>.T5300R</t>
  </si>
  <si>
    <t>https://stoxx.com/index/t5300r/</t>
  </si>
  <si>
    <t>CH0019113981</t>
  </si>
  <si>
    <t>T5300L</t>
  </si>
  <si>
    <t>Q2Q</t>
  </si>
  <si>
    <t>BRTL INDEX</t>
  </si>
  <si>
    <t>.T5300L</t>
  </si>
  <si>
    <t>https://stoxx.com/index/t5300l/</t>
  </si>
  <si>
    <t>CH0019114005</t>
  </si>
  <si>
    <t>T5300V</t>
  </si>
  <si>
    <t>Q2S</t>
  </si>
  <si>
    <t>BRTV INDEX</t>
  </si>
  <si>
    <t>.T5300V</t>
  </si>
  <si>
    <t>https://stoxx.com/index/t5300v/</t>
  </si>
  <si>
    <t>CH0004153810</t>
  </si>
  <si>
    <t>STOXX Europe Total Market Semiconductors</t>
  </si>
  <si>
    <t>T9576P</t>
  </si>
  <si>
    <t>U1J</t>
  </si>
  <si>
    <t>TSEMIP INDEX</t>
  </si>
  <si>
    <t>.T9576P</t>
  </si>
  <si>
    <t>https://stoxx.com/index/t9576p/</t>
  </si>
  <si>
    <t>/STOXX/T9576R</t>
  </si>
  <si>
    <t>CH0004154511</t>
  </si>
  <si>
    <t>T9576R</t>
  </si>
  <si>
    <t>U1L</t>
  </si>
  <si>
    <t>TSEMIR INDEX</t>
  </si>
  <si>
    <t>.T9576R</t>
  </si>
  <si>
    <t>https://stoxx.com/index/t9576r/</t>
  </si>
  <si>
    <t>CH0004154685</t>
  </si>
  <si>
    <t>T9576V</t>
  </si>
  <si>
    <t>U1M</t>
  </si>
  <si>
    <t>TSEMIV INDEX</t>
  </si>
  <si>
    <t>.T9576V</t>
  </si>
  <si>
    <t>https://stoxx.com/index/t9576v/</t>
  </si>
  <si>
    <t>CH0004153992</t>
  </si>
  <si>
    <t>T9576L</t>
  </si>
  <si>
    <t>U1K</t>
  </si>
  <si>
    <t>TSEMIL INDEX</t>
  </si>
  <si>
    <t>.T9576L</t>
  </si>
  <si>
    <t>https://stoxx.com/index/t9576l/</t>
  </si>
  <si>
    <t>CH0004164841</t>
  </si>
  <si>
    <t>STOXX Europe Total Market Software</t>
  </si>
  <si>
    <t>T9537P</t>
  </si>
  <si>
    <t>YY0K</t>
  </si>
  <si>
    <t>TSFTWP INDEX</t>
  </si>
  <si>
    <t>.T9537P</t>
  </si>
  <si>
    <t>https://stoxx.com/index/t9537p/</t>
  </si>
  <si>
    <t>/STOXX/T9537R</t>
  </si>
  <si>
    <t>CH0004171929</t>
  </si>
  <si>
    <t>T9537R</t>
  </si>
  <si>
    <t>YY0M</t>
  </si>
  <si>
    <t>TSFTWR INDEX</t>
  </si>
  <si>
    <t>.T9537R</t>
  </si>
  <si>
    <t>https://stoxx.com/index/t9537r/</t>
  </si>
  <si>
    <t>CH0004171705</t>
  </si>
  <si>
    <t>T9537L</t>
  </si>
  <si>
    <t>YY0L</t>
  </si>
  <si>
    <t>TSFTWL INDEX</t>
  </si>
  <si>
    <t>.T9537L</t>
  </si>
  <si>
    <t>https://stoxx.com/index/t9537l/</t>
  </si>
  <si>
    <t>CH0004171952</t>
  </si>
  <si>
    <t>T9537V</t>
  </si>
  <si>
    <t>YY0N</t>
  </si>
  <si>
    <t>TSFTWV INDEX</t>
  </si>
  <si>
    <t>.T9537V</t>
  </si>
  <si>
    <t>https://stoxx.com/index/t9537v/</t>
  </si>
  <si>
    <t>CH0019125050</t>
  </si>
  <si>
    <t>STOXX Europe Total Market Software &amp; Computer Services</t>
  </si>
  <si>
    <t>T9530P</t>
  </si>
  <si>
    <t>T9530R</t>
  </si>
  <si>
    <t>Q5P</t>
  </si>
  <si>
    <t>SISCSR INDEX</t>
  </si>
  <si>
    <t>.T9530R</t>
  </si>
  <si>
    <t>https://stoxx.com/index/t9530r/</t>
  </si>
  <si>
    <t>/STOXX/T9530R</t>
  </si>
  <si>
    <t>CH0019124947</t>
  </si>
  <si>
    <t>Q5M</t>
  </si>
  <si>
    <t>SISCSP INDEX</t>
  </si>
  <si>
    <t>.T9530P</t>
  </si>
  <si>
    <t>https://stoxx.com/index/t9530p/</t>
  </si>
  <si>
    <t>CH0019125084</t>
  </si>
  <si>
    <t>T9530V</t>
  </si>
  <si>
    <t>Q5Q</t>
  </si>
  <si>
    <t>SISCSV INDEX</t>
  </si>
  <si>
    <t>.T9530V</t>
  </si>
  <si>
    <t>https://stoxx.com/index/t9530v/</t>
  </si>
  <si>
    <t>CH0019125001</t>
  </si>
  <si>
    <t>T9530L</t>
  </si>
  <si>
    <t>Q5N</t>
  </si>
  <si>
    <t>SISCSL INDEX</t>
  </si>
  <si>
    <t>.T9530L</t>
  </si>
  <si>
    <t>https://stoxx.com/index/t9530l/</t>
  </si>
  <si>
    <t>CH0019125183</t>
  </si>
  <si>
    <t>STOXX Europe Total Market Technology Hardware &amp; Equipment</t>
  </si>
  <si>
    <t>T9570P</t>
  </si>
  <si>
    <t>Q5R</t>
  </si>
  <si>
    <t>SITHEP INDEX</t>
  </si>
  <si>
    <t>.T9570P</t>
  </si>
  <si>
    <t>https://stoxx.com/index/t9570p/</t>
  </si>
  <si>
    <t>/STOXX/T9570R</t>
  </si>
  <si>
    <t>CH0019125266</t>
  </si>
  <si>
    <t>T9570R</t>
  </si>
  <si>
    <t>Q5T</t>
  </si>
  <si>
    <t>SITHER INDEX</t>
  </si>
  <si>
    <t>.T9570R</t>
  </si>
  <si>
    <t>https://stoxx.com/index/t9570r/</t>
  </si>
  <si>
    <t>CH0019125233</t>
  </si>
  <si>
    <t>T9570L</t>
  </si>
  <si>
    <t>Q5S</t>
  </si>
  <si>
    <t>SITHEL INDEX</t>
  </si>
  <si>
    <t>.T9570L</t>
  </si>
  <si>
    <t>https://stoxx.com/index/t9570l/</t>
  </si>
  <si>
    <t>CH0019125282</t>
  </si>
  <si>
    <t>T9570V</t>
  </si>
  <si>
    <t>Q5U</t>
  </si>
  <si>
    <t>SITHEV INDEX</t>
  </si>
  <si>
    <t>.T9570V</t>
  </si>
  <si>
    <t>https://stoxx.com/index/t9570v/</t>
  </si>
  <si>
    <t>CH0004103138</t>
  </si>
  <si>
    <t>STOXX Europe Total Market Telecommunications Equipment</t>
  </si>
  <si>
    <t>T9578P</t>
  </si>
  <si>
    <t>T9578R</t>
  </si>
  <si>
    <t>U0G</t>
  </si>
  <si>
    <t>TTLEQR INDEX</t>
  </si>
  <si>
    <t>.T9578R</t>
  </si>
  <si>
    <t>https://stoxx.com/index/t9578r/</t>
  </si>
  <si>
    <t>/STOXX/T9578R</t>
  </si>
  <si>
    <t>CH0004103047</t>
  </si>
  <si>
    <t>U0E</t>
  </si>
  <si>
    <t>TTLEQP INDEX</t>
  </si>
  <si>
    <t>.T9578P</t>
  </si>
  <si>
    <t>https://stoxx.com/index/t9578p/</t>
  </si>
  <si>
    <t>CH0004103161</t>
  </si>
  <si>
    <t>T9578V</t>
  </si>
  <si>
    <t>U0H</t>
  </si>
  <si>
    <t>TTLEQV INDEX</t>
  </si>
  <si>
    <t>.T9578V</t>
  </si>
  <si>
    <t>https://stoxx.com/index/t9578v/</t>
  </si>
  <si>
    <t>CH0004103120</t>
  </si>
  <si>
    <t>T9578L</t>
  </si>
  <si>
    <t>U0F</t>
  </si>
  <si>
    <t>TTLEQL INDEX</t>
  </si>
  <si>
    <t>.T9578L</t>
  </si>
  <si>
    <t>https://stoxx.com/index/t9578l/</t>
  </si>
  <si>
    <t>CH0019114039</t>
  </si>
  <si>
    <t>STOXX Europe Total Market Travel &amp; Leisure</t>
  </si>
  <si>
    <t>T5700P</t>
  </si>
  <si>
    <t>Q2F</t>
  </si>
  <si>
    <t>BTLP INDEX</t>
  </si>
  <si>
    <t>.T5700P</t>
  </si>
  <si>
    <t>https://stoxx.com/index/t5700p/</t>
  </si>
  <si>
    <t>/STOXX/T5700R</t>
  </si>
  <si>
    <t>CH0019114062</t>
  </si>
  <si>
    <t>T5700R</t>
  </si>
  <si>
    <t>Q2H</t>
  </si>
  <si>
    <t>BTLR INDEX</t>
  </si>
  <si>
    <t>.T5700R</t>
  </si>
  <si>
    <t>https://stoxx.com/index/t5700r/</t>
  </si>
  <si>
    <t>CH0019114047</t>
  </si>
  <si>
    <t>T5700L</t>
  </si>
  <si>
    <t>Q2G</t>
  </si>
  <si>
    <t>BTLL INDEX</t>
  </si>
  <si>
    <t>.T5700L</t>
  </si>
  <si>
    <t>https://stoxx.com/index/t5700l/</t>
  </si>
  <si>
    <t>CH0019114088</t>
  </si>
  <si>
    <t>T5700V</t>
  </si>
  <si>
    <t>Q2J</t>
  </si>
  <si>
    <t>BTLV INDEX</t>
  </si>
  <si>
    <t>.T5700V</t>
  </si>
  <si>
    <t>https://stoxx.com/index/t5700v/</t>
  </si>
  <si>
    <t>CH0019767471</t>
  </si>
  <si>
    <t>STOXX EU Enlarged 15</t>
  </si>
  <si>
    <t>EUE15P</t>
  </si>
  <si>
    <t>U83</t>
  </si>
  <si>
    <t>EUE15P INDEX</t>
  </si>
  <si>
    <t>.EUE15P</t>
  </si>
  <si>
    <t>EU Enlarged</t>
  </si>
  <si>
    <t>https://stoxx.com/index/eue15p/</t>
  </si>
  <si>
    <t>/STOXX/EUE15R</t>
  </si>
  <si>
    <t>CH0019767513</t>
  </si>
  <si>
    <t>EUE15R</t>
  </si>
  <si>
    <t>U86</t>
  </si>
  <si>
    <t>EUE15R INDEX</t>
  </si>
  <si>
    <t>.EUE15R</t>
  </si>
  <si>
    <t>https://stoxx.com/index/eue15r/</t>
  </si>
  <si>
    <t>CH0019767497</t>
  </si>
  <si>
    <t>EUE15L</t>
  </si>
  <si>
    <t>U85</t>
  </si>
  <si>
    <t>EUE15L INDEX</t>
  </si>
  <si>
    <t>.EUE15L</t>
  </si>
  <si>
    <t>https://stoxx.com/index/eue15l/</t>
  </si>
  <si>
    <t>CH0019767612</t>
  </si>
  <si>
    <t>EUE15V</t>
  </si>
  <si>
    <t>U87</t>
  </si>
  <si>
    <t>EUE15V INDEX</t>
  </si>
  <si>
    <t>.EUE15V</t>
  </si>
  <si>
    <t>https://stoxx.com/index/eue15v/</t>
  </si>
  <si>
    <t>CH0019767745</t>
  </si>
  <si>
    <t>STOXX EU Enlarged Total Market</t>
  </si>
  <si>
    <t>EUETMP</t>
  </si>
  <si>
    <t>EUETMR</t>
  </si>
  <si>
    <t>U89</t>
  </si>
  <si>
    <t>EUETMR INDEX</t>
  </si>
  <si>
    <t>.EUETMR</t>
  </si>
  <si>
    <t>https://stoxx.com/index/euetmr/</t>
  </si>
  <si>
    <t>/STOXX/EUETMR</t>
  </si>
  <si>
    <t>CH0019767687</t>
  </si>
  <si>
    <t>U84</t>
  </si>
  <si>
    <t>EUETMP INDEX</t>
  </si>
  <si>
    <t>.EUETMP</t>
  </si>
  <si>
    <t>https://stoxx.com/index/euetmp/</t>
  </si>
  <si>
    <t>CH0019767703</t>
  </si>
  <si>
    <t>EUETML</t>
  </si>
  <si>
    <t>U88</t>
  </si>
  <si>
    <t>EUETML INDEX</t>
  </si>
  <si>
    <t>.EUETML</t>
  </si>
  <si>
    <t>https://stoxx.com/index/euetml/</t>
  </si>
  <si>
    <t>CH0019767760</t>
  </si>
  <si>
    <t>EUETMV</t>
  </si>
  <si>
    <t>U90</t>
  </si>
  <si>
    <t>EUETMV INDEX</t>
  </si>
  <si>
    <t>.EUETMV</t>
  </si>
  <si>
    <t>https://stoxx.com/index/euetmv/</t>
  </si>
  <si>
    <t>DE000A0BRC18</t>
  </si>
  <si>
    <t>eb.rexx Government Germany Overall</t>
  </si>
  <si>
    <t>R1GK</t>
  </si>
  <si>
    <t>R1GP</t>
  </si>
  <si>
    <t>R1GP INDEX</t>
  </si>
  <si>
    <t>.R1GP</t>
  </si>
  <si>
    <t>https://stoxx.com/index/r1gp/</t>
  </si>
  <si>
    <t>/STOXX/R1GK</t>
  </si>
  <si>
    <t>DE000A0BRC00</t>
  </si>
  <si>
    <t>R1GK INDEX</t>
  </si>
  <si>
    <t>.R1GK</t>
  </si>
  <si>
    <t>https://stoxx.com/index/r1gk/</t>
  </si>
  <si>
    <t>DE000A0AER17</t>
  </si>
  <si>
    <t>GEX</t>
  </si>
  <si>
    <t>GEXK</t>
  </si>
  <si>
    <t>E1FX</t>
  </si>
  <si>
    <t>GEX INDEX</t>
  </si>
  <si>
    <t>.GEXIR</t>
  </si>
  <si>
    <t>https://stoxx.com/index/gex/</t>
  </si>
  <si>
    <t>/STOXX/GEXK</t>
  </si>
  <si>
    <t>DE000A0AER09</t>
  </si>
  <si>
    <t>E1FY</t>
  </si>
  <si>
    <t>GEXK INDEX</t>
  </si>
  <si>
    <t>.GEXI</t>
  </si>
  <si>
    <t>https://stoxx.com/index/gexk/</t>
  </si>
  <si>
    <t>DE000A0C33D1</t>
  </si>
  <si>
    <t>DivDAX</t>
  </si>
  <si>
    <t>DDAXK</t>
  </si>
  <si>
    <t>DIVDAX</t>
  </si>
  <si>
    <t>GSUL</t>
  </si>
  <si>
    <t>DIVDAX INDEX</t>
  </si>
  <si>
    <t>.GSUL</t>
  </si>
  <si>
    <t>Dividend</t>
  </si>
  <si>
    <t>https://stoxx.com/index/divdax/</t>
  </si>
  <si>
    <t>/STOXX/DDAXK</t>
  </si>
  <si>
    <t>DE000A0C33C3</t>
  </si>
  <si>
    <t>GSUK</t>
  </si>
  <si>
    <t>DDAXK INDEX</t>
  </si>
  <si>
    <t>.GSUK</t>
  </si>
  <si>
    <t>https://stoxx.com/index/ddaxk/</t>
  </si>
  <si>
    <t>CH0020751589</t>
  </si>
  <si>
    <t>EURO STOXX Select Dividend 30</t>
  </si>
  <si>
    <t>SD3E</t>
  </si>
  <si>
    <t>SX3D</t>
  </si>
  <si>
    <t>SD3E INDEX</t>
  </si>
  <si>
    <t>.SD3E</t>
  </si>
  <si>
    <t>Price Weighted</t>
  </si>
  <si>
    <t>https://stoxx.com/index/sd3e/</t>
  </si>
  <si>
    <t>/STOXX/SD3GT</t>
  </si>
  <si>
    <t>CH0020751605</t>
  </si>
  <si>
    <t>SD3T</t>
  </si>
  <si>
    <t>F1G3</t>
  </si>
  <si>
    <t>SD3T INDEX</t>
  </si>
  <si>
    <t>.SD3T</t>
  </si>
  <si>
    <t>https://stoxx.com/index/sd3t/</t>
  </si>
  <si>
    <t>CH0020751647</t>
  </si>
  <si>
    <t>SD3U</t>
  </si>
  <si>
    <t>F1GD</t>
  </si>
  <si>
    <t>SD3U INDEX</t>
  </si>
  <si>
    <t>.SD3U</t>
  </si>
  <si>
    <t>https://stoxx.com/index/sd3u/</t>
  </si>
  <si>
    <t>CH0020751639</t>
  </si>
  <si>
    <t>SD3K</t>
  </si>
  <si>
    <t>F1GC</t>
  </si>
  <si>
    <t>SD3K INDEX</t>
  </si>
  <si>
    <t>.SD3K</t>
  </si>
  <si>
    <t>https://stoxx.com/index/sd3k/</t>
  </si>
  <si>
    <t>CH0020751340</t>
  </si>
  <si>
    <t>STOXX Europe Select Dividend 30</t>
  </si>
  <si>
    <t>SD3P</t>
  </si>
  <si>
    <t>F1G1</t>
  </si>
  <si>
    <t>SD3P INDEX</t>
  </si>
  <si>
    <t>.SD3P</t>
  </si>
  <si>
    <t>https://stoxx.com/index/sd3p/</t>
  </si>
  <si>
    <t>/STOXX/SD3P</t>
  </si>
  <si>
    <t>CH0020751373</t>
  </si>
  <si>
    <t>SD3R</t>
  </si>
  <si>
    <t>F1G2</t>
  </si>
  <si>
    <t>SD3R INDEX</t>
  </si>
  <si>
    <t>.SD3R</t>
  </si>
  <si>
    <t>https://stoxx.com/index/sd3r/</t>
  </si>
  <si>
    <t>CH0020751423</t>
  </si>
  <si>
    <t>SD3L</t>
  </si>
  <si>
    <t>F1GA</t>
  </si>
  <si>
    <t>SD3L INDEX</t>
  </si>
  <si>
    <t>.SD3L</t>
  </si>
  <si>
    <t>https://stoxx.com/index/sd3l/</t>
  </si>
  <si>
    <t>CH0020751480</t>
  </si>
  <si>
    <t>SD3V</t>
  </si>
  <si>
    <t>F1GB</t>
  </si>
  <si>
    <t>SD3V INDEX</t>
  </si>
  <si>
    <t>.SD3V</t>
  </si>
  <si>
    <t>https://stoxx.com/index/sd3v/</t>
  </si>
  <si>
    <t>DE000A0DMYD1</t>
  </si>
  <si>
    <t>VDAX NEW APRIL YYY0</t>
  </si>
  <si>
    <t>V1J0</t>
  </si>
  <si>
    <t>V1J10 INDEX</t>
  </si>
  <si>
    <t>.V1D0</t>
  </si>
  <si>
    <t>Strategy</t>
  </si>
  <si>
    <t>DAX Volatility Index Family</t>
  </si>
  <si>
    <t>09:15 CET</t>
  </si>
  <si>
    <t>17:30 CET</t>
  </si>
  <si>
    <t>realtime 5 sec</t>
  </si>
  <si>
    <t>https://stoxx.com/index/v1j0/</t>
  </si>
  <si>
    <t>/STOXX/V1J0</t>
  </si>
  <si>
    <t>DE000A0DMYR1</t>
  </si>
  <si>
    <t>VDAX NEW APRIL YYY1</t>
  </si>
  <si>
    <t>V1J1</t>
  </si>
  <si>
    <t>V1J11 INDEX</t>
  </si>
  <si>
    <t>.V1D1</t>
  </si>
  <si>
    <t>https://stoxx.com/index/v1j1/</t>
  </si>
  <si>
    <t>/STOXX/V1J1</t>
  </si>
  <si>
    <t>DE000A0DMY31</t>
  </si>
  <si>
    <t>VDAX NEW APRIL YYY2</t>
  </si>
  <si>
    <t>V1J2</t>
  </si>
  <si>
    <t>V1J12 INDEX</t>
  </si>
  <si>
    <t>.V1D2</t>
  </si>
  <si>
    <t>https://stoxx.com/index/v1j2/</t>
  </si>
  <si>
    <t>/STOXX/V1J2</t>
  </si>
  <si>
    <t>DE000A0DMZF3</t>
  </si>
  <si>
    <t>VDAX NEW APRIL YYY3</t>
  </si>
  <si>
    <t>V1J3</t>
  </si>
  <si>
    <t>V1J13 INDEX</t>
  </si>
  <si>
    <t>.V1D3</t>
  </si>
  <si>
    <t>https://stoxx.com/index/v1j3/</t>
  </si>
  <si>
    <t>/STOXX/V1J3</t>
  </si>
  <si>
    <t>DE000A0DMZT4</t>
  </si>
  <si>
    <t>VDAX NEW APRIL YYY4</t>
  </si>
  <si>
    <t>V1J4</t>
  </si>
  <si>
    <t>V1J14 INDEX</t>
  </si>
  <si>
    <t>.V1D4</t>
  </si>
  <si>
    <t>https://stoxx.com/index/v1j4/</t>
  </si>
  <si>
    <t>/STOXX/V1J4</t>
  </si>
  <si>
    <t>DE000A0DMZ55</t>
  </si>
  <si>
    <t>VDAX NEW APRIL YYY5</t>
  </si>
  <si>
    <t>V1J5</t>
  </si>
  <si>
    <t>V1J15 INDEX</t>
  </si>
  <si>
    <t>.V1D5</t>
  </si>
  <si>
    <t>https://stoxx.com/index/v1j5/</t>
  </si>
  <si>
    <t>/STOXX/V1J5</t>
  </si>
  <si>
    <t>DE000A0DM0H1</t>
  </si>
  <si>
    <t>VDAX NEW APRIL YYY6</t>
  </si>
  <si>
    <t>V1J6</t>
  </si>
  <si>
    <t>V1J06 INDEX</t>
  </si>
  <si>
    <t>.V1D6</t>
  </si>
  <si>
    <t>https://stoxx.com/index/v1j6/</t>
  </si>
  <si>
    <t>/STOXX/V1J6</t>
  </si>
  <si>
    <t>DE000A0DM0V2</t>
  </si>
  <si>
    <t>VDAX NEW APRIL YYY7</t>
  </si>
  <si>
    <t>V1J7</t>
  </si>
  <si>
    <t>V1J07 INDEX</t>
  </si>
  <si>
    <t>.V1D7</t>
  </si>
  <si>
    <t>https://stoxx.com/index/v1j7/</t>
  </si>
  <si>
    <t>/STOXX/V1J7</t>
  </si>
  <si>
    <t>DE000A0DM074</t>
  </si>
  <si>
    <t>VDAX NEW APRIL YYY8</t>
  </si>
  <si>
    <t>V1J8</t>
  </si>
  <si>
    <t>V1J08 INDEX</t>
  </si>
  <si>
    <t>.V1D8</t>
  </si>
  <si>
    <t>https://stoxx.com/index/v1j8/</t>
  </si>
  <si>
    <t>/STOXX/V1J8</t>
  </si>
  <si>
    <t>DE000A0DM1K3</t>
  </si>
  <si>
    <t>VDAX NEW APRIL YYY9</t>
  </si>
  <si>
    <t>V1J9</t>
  </si>
  <si>
    <t>V1J09 INDEX</t>
  </si>
  <si>
    <t>.V1D9</t>
  </si>
  <si>
    <t>https://stoxx.com/index/v1j9/</t>
  </si>
  <si>
    <t>/STOXX/V1J9</t>
  </si>
  <si>
    <t>DE000A0DMYH2</t>
  </si>
  <si>
    <t>VDAX NEW AUGUST YYY0</t>
  </si>
  <si>
    <t>V1Q0</t>
  </si>
  <si>
    <t>V1Q10 INDEX</t>
  </si>
  <si>
    <t>.V1H0</t>
  </si>
  <si>
    <t>https://stoxx.com/index/v1q0/</t>
  </si>
  <si>
    <t>/STOXX/V1Q0</t>
  </si>
  <si>
    <t>DE000A0DMYV3</t>
  </si>
  <si>
    <t>VDAX NEW AUGUST YYY1</t>
  </si>
  <si>
    <t>V1Q1</t>
  </si>
  <si>
    <t>V1Q11 INDEX</t>
  </si>
  <si>
    <t>.V1H1</t>
  </si>
  <si>
    <t>https://stoxx.com/index/v1q1/</t>
  </si>
  <si>
    <t>/STOXX/V1Q1</t>
  </si>
  <si>
    <t>DE000A0DMY72</t>
  </si>
  <si>
    <t>VDAX NEW AUGUST YYY2</t>
  </si>
  <si>
    <t>V1Q2</t>
  </si>
  <si>
    <t>V1Q12 INDEX</t>
  </si>
  <si>
    <t>.V1H2</t>
  </si>
  <si>
    <t>https://stoxx.com/index/v1q2/</t>
  </si>
  <si>
    <t>/STOXX/V1Q2</t>
  </si>
  <si>
    <t>DE000A0DMZK3</t>
  </si>
  <si>
    <t>VDAX NEW AUGUST YYY3</t>
  </si>
  <si>
    <t>V1Q3</t>
  </si>
  <si>
    <t>V1Q13 INDEX</t>
  </si>
  <si>
    <t>.V1H3</t>
  </si>
  <si>
    <t>https://stoxx.com/index/v1q3/</t>
  </si>
  <si>
    <t>/STOXX/V1Q3</t>
  </si>
  <si>
    <t>DE000A0DMZX6</t>
  </si>
  <si>
    <t>VDAX NEW AUGUST YYY4</t>
  </si>
  <si>
    <t>V1Q4</t>
  </si>
  <si>
    <t>V1Q14 INDEX</t>
  </si>
  <si>
    <t>.V1H4</t>
  </si>
  <si>
    <t>https://stoxx.com/index/v1q4/</t>
  </si>
  <si>
    <t>/STOXX/V1Q4</t>
  </si>
  <si>
    <t>DE000A0DMZ97</t>
  </si>
  <si>
    <t>VDAX NEW AUGUST YYY5</t>
  </si>
  <si>
    <t>V1Q5</t>
  </si>
  <si>
    <t>V1Q05 INDEX</t>
  </si>
  <si>
    <t>.V1H5</t>
  </si>
  <si>
    <t>https://stoxx.com/index/v1q5/</t>
  </si>
  <si>
    <t>/STOXX/V1Q5</t>
  </si>
  <si>
    <t>DE000A0DM0M1</t>
  </si>
  <si>
    <t>VDAX NEW AUGUST YYY6</t>
  </si>
  <si>
    <t>V1Q6</t>
  </si>
  <si>
    <t>V1Q06 INDEX</t>
  </si>
  <si>
    <t>.V1H6</t>
  </si>
  <si>
    <t>https://stoxx.com/index/v1q6/</t>
  </si>
  <si>
    <t>/STOXX/V1Q6</t>
  </si>
  <si>
    <t>DE000A0DM0Z3</t>
  </si>
  <si>
    <t>VDAX NEW AUGUST YYY7</t>
  </si>
  <si>
    <t>V1Q7</t>
  </si>
  <si>
    <t>V1Q07 INDEX</t>
  </si>
  <si>
    <t>.V1H7</t>
  </si>
  <si>
    <t>https://stoxx.com/index/v1q7/</t>
  </si>
  <si>
    <t>/STOXX/V1Q7</t>
  </si>
  <si>
    <t>DE000A0DM1B2</t>
  </si>
  <si>
    <t>VDAX NEW AUGUST YYY8</t>
  </si>
  <si>
    <t>V1Q8</t>
  </si>
  <si>
    <t>V1Q08 INDEX</t>
  </si>
  <si>
    <t>.V1H8</t>
  </si>
  <si>
    <t>https://stoxx.com/index/v1q8/</t>
  </si>
  <si>
    <t>/STOXX/V1Q8</t>
  </si>
  <si>
    <t>DE000A0DM1P2</t>
  </si>
  <si>
    <t>VDAX NEW AUGUST YYY9</t>
  </si>
  <si>
    <t>V1Q9</t>
  </si>
  <si>
    <t>V1Q09 INDEX</t>
  </si>
  <si>
    <t>.V1H9</t>
  </si>
  <si>
    <t>https://stoxx.com/index/v1q9/</t>
  </si>
  <si>
    <t>/STOXX/V1Q9</t>
  </si>
  <si>
    <t>DE000A0DMYM2</t>
  </si>
  <si>
    <t>VDAX NEW DECEMBER YYY0</t>
  </si>
  <si>
    <t>V1Z0</t>
  </si>
  <si>
    <t>V1Z10 INDEX</t>
  </si>
  <si>
    <t>.V1L0</t>
  </si>
  <si>
    <t>https://stoxx.com/index/v1z0/</t>
  </si>
  <si>
    <t>/STOXX/V1Z0</t>
  </si>
  <si>
    <t>DE000A0DMYZ4</t>
  </si>
  <si>
    <t>VDAX NEW DECEMBER YYY1</t>
  </si>
  <si>
    <t>V1Z1</t>
  </si>
  <si>
    <t>V1Z11 INDEX</t>
  </si>
  <si>
    <t>.V1L1</t>
  </si>
  <si>
    <t>https://stoxx.com/index/v1z1/</t>
  </si>
  <si>
    <t>/STOXX/V1Z1</t>
  </si>
  <si>
    <t>DE000A0DMZB2</t>
  </si>
  <si>
    <t>VDAX NEW DECEMBER YYY2</t>
  </si>
  <si>
    <t>V1Z2</t>
  </si>
  <si>
    <t>V1Z12 INDEX</t>
  </si>
  <si>
    <t>.V1L2</t>
  </si>
  <si>
    <t>https://stoxx.com/index/v1z2/</t>
  </si>
  <si>
    <t>/STOXX/V1Z2</t>
  </si>
  <si>
    <t>DE000A0DMZP2</t>
  </si>
  <si>
    <t>VDAX NEW DECEMBER YYY3</t>
  </si>
  <si>
    <t>V1Z3</t>
  </si>
  <si>
    <t>V1Z13 INDEX</t>
  </si>
  <si>
    <t>.V1L3</t>
  </si>
  <si>
    <t>https://stoxx.com/index/v1z3/</t>
  </si>
  <si>
    <t>/STOXX/V1Z3</t>
  </si>
  <si>
    <t>DE000A0DMZ14</t>
  </si>
  <si>
    <t>VDAX NEW DECEMBER YYY4</t>
  </si>
  <si>
    <t>V1Z4</t>
  </si>
  <si>
    <t>V1Z14 INDEX</t>
  </si>
  <si>
    <t>.V1L4</t>
  </si>
  <si>
    <t>https://stoxx.com/index/v1z4/</t>
  </si>
  <si>
    <t>/STOXX/V1Z4</t>
  </si>
  <si>
    <t>DE000A0DM0D0</t>
  </si>
  <si>
    <t>VDAX NEW DECEMBER YYY5</t>
  </si>
  <si>
    <t>V1Z5</t>
  </si>
  <si>
    <t>V1L5</t>
  </si>
  <si>
    <t>V1Z05 INDEX</t>
  </si>
  <si>
    <t>.V1L5</t>
  </si>
  <si>
    <t>https://stoxx.com/index/v1z5/</t>
  </si>
  <si>
    <t>/STOXX/V1Z5</t>
  </si>
  <si>
    <t>DE000A0DM0R0</t>
  </si>
  <si>
    <t>VDAX NEW DECEMBER YYY6</t>
  </si>
  <si>
    <t>V1Z6</t>
  </si>
  <si>
    <t>V1L6</t>
  </si>
  <si>
    <t>V1Z06 INDEX</t>
  </si>
  <si>
    <t>.V1L6</t>
  </si>
  <si>
    <t>https://stoxx.com/index/v1z6/</t>
  </si>
  <si>
    <t>/STOXX/V1Z6</t>
  </si>
  <si>
    <t>DE000A0DM033</t>
  </si>
  <si>
    <t>VDAX NEW DECEMBER YYY7</t>
  </si>
  <si>
    <t>V1Z7</t>
  </si>
  <si>
    <t>V1Z07 INDEX</t>
  </si>
  <si>
    <t>.V1L7</t>
  </si>
  <si>
    <t>https://stoxx.com/index/v1z7/</t>
  </si>
  <si>
    <t>/STOXX/V1Z7</t>
  </si>
  <si>
    <t>DE000A0DM1F3</t>
  </si>
  <si>
    <t>VDAX NEW DECEMBER YYY8</t>
  </si>
  <si>
    <t>V1Z8</t>
  </si>
  <si>
    <t>V1Z08 INDEX</t>
  </si>
  <si>
    <t>.V1L8</t>
  </si>
  <si>
    <t>https://stoxx.com/index/v1z8/</t>
  </si>
  <si>
    <t>/STOXX/V1Z8</t>
  </si>
  <si>
    <t>DE000A0DM1T4</t>
  </si>
  <si>
    <t>VDAX NEW DECEMBER YYY9</t>
  </si>
  <si>
    <t>V1Z9</t>
  </si>
  <si>
    <t>V1Z09 INDEX</t>
  </si>
  <si>
    <t>.V1L9</t>
  </si>
  <si>
    <t>https://stoxx.com/index/v1z9/</t>
  </si>
  <si>
    <t>/STOXX/V1Z9</t>
  </si>
  <si>
    <t>DE000A0DMYB5</t>
  </si>
  <si>
    <t>VDAX NEW FEBRUARY YYY0</t>
  </si>
  <si>
    <t>V1G0</t>
  </si>
  <si>
    <t>V1G10 INDEX</t>
  </si>
  <si>
    <t>.V1B0</t>
  </si>
  <si>
    <t>https://stoxx.com/index/v1g0/</t>
  </si>
  <si>
    <t>/STOXX/V1G0</t>
  </si>
  <si>
    <t>DE000A0DMYP5</t>
  </si>
  <si>
    <t>VDAX NEW FEBRUARY YYY1</t>
  </si>
  <si>
    <t>V1G1</t>
  </si>
  <si>
    <t>V1G11 INDEX</t>
  </si>
  <si>
    <t>.V1B1</t>
  </si>
  <si>
    <t>https://stoxx.com/index/v1g1/</t>
  </si>
  <si>
    <t>/STOXX/V1G1</t>
  </si>
  <si>
    <t>DE000A0DMY15</t>
  </si>
  <si>
    <t>VDAX NEW FEBRUARY YYY2</t>
  </si>
  <si>
    <t>V1G2</t>
  </si>
  <si>
    <t>V1G12 INDEX</t>
  </si>
  <si>
    <t>.V1B2</t>
  </si>
  <si>
    <t>https://stoxx.com/index/v1g2/</t>
  </si>
  <si>
    <t>/STOXX/V1G2</t>
  </si>
  <si>
    <t>DE000A0DMZD8</t>
  </si>
  <si>
    <t>VDAX NEW FEBRUARY YYY3</t>
  </si>
  <si>
    <t>V1G3</t>
  </si>
  <si>
    <t>V1G13 INDEX</t>
  </si>
  <si>
    <t>.V1B3</t>
  </si>
  <si>
    <t>https://stoxx.com/index/v1g3/</t>
  </si>
  <si>
    <t>/STOXX/V1G3</t>
  </si>
  <si>
    <t>DE000A0DMZR8</t>
  </si>
  <si>
    <t>VDAX NEW FEBRUARY YYY4</t>
  </si>
  <si>
    <t>V1G4</t>
  </si>
  <si>
    <t>V1G14 INDEX</t>
  </si>
  <si>
    <t>.V1B4</t>
  </si>
  <si>
    <t>https://stoxx.com/index/v1g4/</t>
  </si>
  <si>
    <t>/STOXX/V1G4</t>
  </si>
  <si>
    <t>DE000A0DMZ30</t>
  </si>
  <si>
    <t>VDAX NEW FEBRUARY YYY5</t>
  </si>
  <si>
    <t>V1G5</t>
  </si>
  <si>
    <t>V1G15 INDEX</t>
  </si>
  <si>
    <t>.V1B5</t>
  </si>
  <si>
    <t>https://stoxx.com/index/v1g5/</t>
  </si>
  <si>
    <t>/STOXX/V1G5</t>
  </si>
  <si>
    <t>DE000A0DM0F5</t>
  </si>
  <si>
    <t>VDAX NEW FEBRUARY YYY6</t>
  </si>
  <si>
    <t>V1G6</t>
  </si>
  <si>
    <t>V1G06 INDEX</t>
  </si>
  <si>
    <t>.V1B6</t>
  </si>
  <si>
    <t>https://stoxx.com/index/v1g6/</t>
  </si>
  <si>
    <t>/STOXX/V1G6</t>
  </si>
  <si>
    <t>DE000A0DM0T6</t>
  </si>
  <si>
    <t>VDAX NEW FEBRUARY YYY7</t>
  </si>
  <si>
    <t>V1G7</t>
  </si>
  <si>
    <t>V1G07 INDEX</t>
  </si>
  <si>
    <t>.V1B7</t>
  </si>
  <si>
    <t>https://stoxx.com/index/v1g7/</t>
  </si>
  <si>
    <t>/STOXX/V1G7</t>
  </si>
  <si>
    <t>DE000A0DM058</t>
  </si>
  <si>
    <t>VDAX NEW FEBRUARY YYY8</t>
  </si>
  <si>
    <t>V1G8</t>
  </si>
  <si>
    <t>V1G08 INDEX</t>
  </si>
  <si>
    <t>.V1B8</t>
  </si>
  <si>
    <t>https://stoxx.com/index/v1g8/</t>
  </si>
  <si>
    <t>/STOXX/V1G8</t>
  </si>
  <si>
    <t>DE000A0DM1H9</t>
  </si>
  <si>
    <t>VDAX NEW FEBRUARY YYY9</t>
  </si>
  <si>
    <t>V1G9</t>
  </si>
  <si>
    <t>V1G09 INDEX</t>
  </si>
  <si>
    <t>.V1B9</t>
  </si>
  <si>
    <t>https://stoxx.com/index/v1g9/</t>
  </si>
  <si>
    <t>/STOXX/V1G9</t>
  </si>
  <si>
    <t>DE000A0DMYA7</t>
  </si>
  <si>
    <t>VDAX NEW JANUARY YYY0</t>
  </si>
  <si>
    <t>V1F0</t>
  </si>
  <si>
    <t>V1F10 INDEX</t>
  </si>
  <si>
    <t>.V1A0</t>
  </si>
  <si>
    <t>https://stoxx.com/index/v1f0/</t>
  </si>
  <si>
    <t>/STOXX/V1F0</t>
  </si>
  <si>
    <t>DE000A0DMYN0</t>
  </si>
  <si>
    <t>VDAX NEW JANUARY YYY1</t>
  </si>
  <si>
    <t>V1F1</t>
  </si>
  <si>
    <t>V1F11 INDEX</t>
  </si>
  <si>
    <t>.V1A1</t>
  </si>
  <si>
    <t>https://stoxx.com/index/v1f1/</t>
  </si>
  <si>
    <t>/STOXX/V1F1</t>
  </si>
  <si>
    <t>DE000A0DMY07</t>
  </si>
  <si>
    <t>VDAX NEW JANUARY YYY2</t>
  </si>
  <si>
    <t>V1F2</t>
  </si>
  <si>
    <t>V1F12 INDEX</t>
  </si>
  <si>
    <t>.V1A2</t>
  </si>
  <si>
    <t>https://stoxx.com/index/v1f2/</t>
  </si>
  <si>
    <t>/STOXX/V1F2</t>
  </si>
  <si>
    <t>DE000A0DMZC0</t>
  </si>
  <si>
    <t>VDAX NEW JANUARY YYY3</t>
  </si>
  <si>
    <t>V1F3</t>
  </si>
  <si>
    <t>V1F13 INDEX</t>
  </si>
  <si>
    <t>.V1A3</t>
  </si>
  <si>
    <t>https://stoxx.com/index/v1f3/</t>
  </si>
  <si>
    <t>/STOXX/V1F3</t>
  </si>
  <si>
    <t>DE000A0DMZQ0</t>
  </si>
  <si>
    <t>VDAX NEW JANUARY YYY4</t>
  </si>
  <si>
    <t>V1F4</t>
  </si>
  <si>
    <t>V1F14 INDEX</t>
  </si>
  <si>
    <t>.V1A4</t>
  </si>
  <si>
    <t>https://stoxx.com/index/v1f4/</t>
  </si>
  <si>
    <t>/STOXX/V1F4</t>
  </si>
  <si>
    <t>DE000A0DMZ22</t>
  </si>
  <si>
    <t>VDAX NEW JANUARY YYY5</t>
  </si>
  <si>
    <t>V1F5</t>
  </si>
  <si>
    <t>V1F15 INDEX</t>
  </si>
  <si>
    <t>.V1A5</t>
  </si>
  <si>
    <t>https://stoxx.com/index/v1f5/</t>
  </si>
  <si>
    <t>/STOXX/V1F5</t>
  </si>
  <si>
    <t>DE000A0DM0E8</t>
  </si>
  <si>
    <t>VDAX NEW JANUARY YYY6</t>
  </si>
  <si>
    <t>V1F6</t>
  </si>
  <si>
    <t>V1F06 INDEX</t>
  </si>
  <si>
    <t>.V1A6</t>
  </si>
  <si>
    <t>https://stoxx.com/index/v1f6/</t>
  </si>
  <si>
    <t>/STOXX/V1F6</t>
  </si>
  <si>
    <t>DE000A0DM0S8</t>
  </si>
  <si>
    <t>VDAX NEW JANUARY YYY7</t>
  </si>
  <si>
    <t>V1F7</t>
  </si>
  <si>
    <t>V1F07 INDEX</t>
  </si>
  <si>
    <t>.V1A7</t>
  </si>
  <si>
    <t>https://stoxx.com/index/v1f7/</t>
  </si>
  <si>
    <t>/STOXX/V1F7</t>
  </si>
  <si>
    <t>DE000A0DM041</t>
  </si>
  <si>
    <t>VDAX NEW JANUARY YYY8</t>
  </si>
  <si>
    <t>V1F8</t>
  </si>
  <si>
    <t>V1F08 INDEX</t>
  </si>
  <si>
    <t>.V1A8</t>
  </si>
  <si>
    <t>https://stoxx.com/index/v1f8/</t>
  </si>
  <si>
    <t>/STOXX/V1F8</t>
  </si>
  <si>
    <t>DE000A0DM1G1</t>
  </si>
  <si>
    <t>VDAX NEW JANUARY YYY9</t>
  </si>
  <si>
    <t>V1F9</t>
  </si>
  <si>
    <t>V1F09 INDEX</t>
  </si>
  <si>
    <t>.V1A9</t>
  </si>
  <si>
    <t>https://stoxx.com/index/v1f9/</t>
  </si>
  <si>
    <t>/STOXX/V1F9</t>
  </si>
  <si>
    <t>DE000A0DMYG4</t>
  </si>
  <si>
    <t>VDAX NEW JULY YYY0</t>
  </si>
  <si>
    <t>V1N0</t>
  </si>
  <si>
    <t>V1N10 INDEX</t>
  </si>
  <si>
    <t>.V1G0</t>
  </si>
  <si>
    <t>https://stoxx.com/index/v1n0/</t>
  </si>
  <si>
    <t>/STOXX/V1N0</t>
  </si>
  <si>
    <t>DE000A0DMYU5</t>
  </si>
  <si>
    <t>VDAX NEW JULY YYY1</t>
  </si>
  <si>
    <t>V1N1</t>
  </si>
  <si>
    <t>V1N11 INDEX</t>
  </si>
  <si>
    <t>.V1G1</t>
  </si>
  <si>
    <t>https://stoxx.com/index/v1n1/</t>
  </si>
  <si>
    <t>/STOXX/V1N1</t>
  </si>
  <si>
    <t>DE000A0DMY64</t>
  </si>
  <si>
    <t>VDAX NEW JULY YYY2</t>
  </si>
  <si>
    <t>V1N2</t>
  </si>
  <si>
    <t>V1N12 INDEX</t>
  </si>
  <si>
    <t>.V1G2</t>
  </si>
  <si>
    <t>https://stoxx.com/index/v1n2/</t>
  </si>
  <si>
    <t>/STOXX/V1N2</t>
  </si>
  <si>
    <t>DE000A0DMZJ5</t>
  </si>
  <si>
    <t>VDAX NEW JULY YYY3</t>
  </si>
  <si>
    <t>V1N3</t>
  </si>
  <si>
    <t>V1N13 INDEX</t>
  </si>
  <si>
    <t>.V1G3</t>
  </si>
  <si>
    <t>https://stoxx.com/index/v1n3/</t>
  </si>
  <si>
    <t>/STOXX/V1N3</t>
  </si>
  <si>
    <t>DE000A0DMZW8</t>
  </si>
  <si>
    <t>VDAX NEW JULY YYY4</t>
  </si>
  <si>
    <t>V1N4</t>
  </si>
  <si>
    <t>V1N14 INDEX</t>
  </si>
  <si>
    <t>.V1G4</t>
  </si>
  <si>
    <t>https://stoxx.com/index/v1n4/</t>
  </si>
  <si>
    <t>/STOXX/V1N4</t>
  </si>
  <si>
    <t>DE000A0DMZ89</t>
  </si>
  <si>
    <t>VDAX NEW JULY YYY5</t>
  </si>
  <si>
    <t>V1N5</t>
  </si>
  <si>
    <t>V1N05 INDEX</t>
  </si>
  <si>
    <t>.V1G5</t>
  </si>
  <si>
    <t>https://stoxx.com/index/v1n5/</t>
  </si>
  <si>
    <t>/STOXX/V1N5</t>
  </si>
  <si>
    <t>DE000A0DM0L3</t>
  </si>
  <si>
    <t>VDAX NEW JULY YYY6</t>
  </si>
  <si>
    <t>V1N6</t>
  </si>
  <si>
    <t>V1N06 INDEX</t>
  </si>
  <si>
    <t>.V1G6</t>
  </si>
  <si>
    <t>https://stoxx.com/index/v1n6/</t>
  </si>
  <si>
    <t>/STOXX/V1N6</t>
  </si>
  <si>
    <t>DE000A0DM0Y6</t>
  </si>
  <si>
    <t>VDAX NEW JULY YYY7</t>
  </si>
  <si>
    <t>V1N7</t>
  </si>
  <si>
    <t>V1N07 INDEX</t>
  </si>
  <si>
    <t>.V1G7</t>
  </si>
  <si>
    <t>https://stoxx.com/index/v1n7/</t>
  </si>
  <si>
    <t>/STOXX/V1N7</t>
  </si>
  <si>
    <t>DE000A0DM1A4</t>
  </si>
  <si>
    <t>VDAX NEW JULY YYY8</t>
  </si>
  <si>
    <t>V1N8</t>
  </si>
  <si>
    <t>V1N08 INDEX</t>
  </si>
  <si>
    <t>.V1G8</t>
  </si>
  <si>
    <t>https://stoxx.com/index/v1n8/</t>
  </si>
  <si>
    <t>/STOXX/V1N8</t>
  </si>
  <si>
    <t>DE000A0DM1N7</t>
  </si>
  <si>
    <t>VDAX NEW JULY YYY9</t>
  </si>
  <si>
    <t>V1N9</t>
  </si>
  <si>
    <t>V1N09 INDEX</t>
  </si>
  <si>
    <t>.V1G9</t>
  </si>
  <si>
    <t>https://stoxx.com/index/v1n9/</t>
  </si>
  <si>
    <t>/STOXX/V1N9</t>
  </si>
  <si>
    <t>DE000A0DMYF6</t>
  </si>
  <si>
    <t>VDAX NEW JUNE YYY0</t>
  </si>
  <si>
    <t>V1M0</t>
  </si>
  <si>
    <t>V1M10 INDEX</t>
  </si>
  <si>
    <t>.V1F0</t>
  </si>
  <si>
    <t>https://stoxx.com/index/v1m0/</t>
  </si>
  <si>
    <t>/STOXX/V1M0</t>
  </si>
  <si>
    <t>DE000A0DMYT7</t>
  </si>
  <si>
    <t>VDAX NEW JUNE YYY1</t>
  </si>
  <si>
    <t>V1M1</t>
  </si>
  <si>
    <t>V1M11 INDEX</t>
  </si>
  <si>
    <t>.V1F1</t>
  </si>
  <si>
    <t>https://stoxx.com/index/v1m1/</t>
  </si>
  <si>
    <t>/STOXX/V1M1</t>
  </si>
  <si>
    <t>DE000A0DMY56</t>
  </si>
  <si>
    <t>VDAX NEW JUNE YYY2</t>
  </si>
  <si>
    <t>V1M2</t>
  </si>
  <si>
    <t>V1M12 INDEX</t>
  </si>
  <si>
    <t>.V1F2</t>
  </si>
  <si>
    <t>https://stoxx.com/index/v1m2/</t>
  </si>
  <si>
    <t>/STOXX/V1M2</t>
  </si>
  <si>
    <t>DE000A0DMZH9</t>
  </si>
  <si>
    <t>VDAX NEW JUNE YYY3</t>
  </si>
  <si>
    <t>V1M3</t>
  </si>
  <si>
    <t>V1M13 INDEX</t>
  </si>
  <si>
    <t>.V1F3</t>
  </si>
  <si>
    <t>https://stoxx.com/index/v1m3/</t>
  </si>
  <si>
    <t>/STOXX/V1M3</t>
  </si>
  <si>
    <t>DE000A0DMZV0</t>
  </si>
  <si>
    <t>VDAX NEW JUNE YYY4</t>
  </si>
  <si>
    <t>V1M4</t>
  </si>
  <si>
    <t>V1M14 INDEX</t>
  </si>
  <si>
    <t>.V1F4</t>
  </si>
  <si>
    <t>https://stoxx.com/index/v1m4/</t>
  </si>
  <si>
    <t>/STOXX/V1M4</t>
  </si>
  <si>
    <t>DE000A0DMZ71</t>
  </si>
  <si>
    <t>VDAX NEW JUNE YYY5</t>
  </si>
  <si>
    <t>V1M5</t>
  </si>
  <si>
    <t>V1M05 INDEX</t>
  </si>
  <si>
    <t>.V1F5</t>
  </si>
  <si>
    <t>https://stoxx.com/index/v1m5/</t>
  </si>
  <si>
    <t>/STOXX/V1M5</t>
  </si>
  <si>
    <t>DE000A0DM0K5</t>
  </si>
  <si>
    <t>VDAX NEW JUNE YYY6</t>
  </si>
  <si>
    <t>V1M6</t>
  </si>
  <si>
    <t>V1M06 INDEX</t>
  </si>
  <si>
    <t>.V1F6</t>
  </si>
  <si>
    <t>https://stoxx.com/index/v1m6/</t>
  </si>
  <si>
    <t>/STOXX/V1M6</t>
  </si>
  <si>
    <t>DE000A0DM0X8</t>
  </si>
  <si>
    <t>VDAX NEW JUNE YYY7</t>
  </si>
  <si>
    <t>V1M7</t>
  </si>
  <si>
    <t>V1M07 INDEX</t>
  </si>
  <si>
    <t>.V1F7</t>
  </si>
  <si>
    <t>https://stoxx.com/index/v1m7/</t>
  </si>
  <si>
    <t>/STOXX/V1M7</t>
  </si>
  <si>
    <t>DE000A0DM090</t>
  </si>
  <si>
    <t>VDAX NEW JUNE YYY8</t>
  </si>
  <si>
    <t>V1M8</t>
  </si>
  <si>
    <t>V1M08 INDEX</t>
  </si>
  <si>
    <t>.V1F8</t>
  </si>
  <si>
    <t>https://stoxx.com/index/v1m8/</t>
  </si>
  <si>
    <t>/STOXX/V1M8</t>
  </si>
  <si>
    <t>DE000A0DM1M9</t>
  </si>
  <si>
    <t>VDAX NEW JUNE YYY9</t>
  </si>
  <si>
    <t>V1M9</t>
  </si>
  <si>
    <t>V1M09 INDEX</t>
  </si>
  <si>
    <t>.V1F9</t>
  </si>
  <si>
    <t>https://stoxx.com/index/v1m9/</t>
  </si>
  <si>
    <t>/STOXX/V1M9</t>
  </si>
  <si>
    <t>DE000A0DMYC3</t>
  </si>
  <si>
    <t>VDAX NEW MARCH YYY0</t>
  </si>
  <si>
    <t>V1H0</t>
  </si>
  <si>
    <t>V1H10 INDEX</t>
  </si>
  <si>
    <t>.V1C0</t>
  </si>
  <si>
    <t>https://stoxx.com/index/v1h0/</t>
  </si>
  <si>
    <t>/STOXX/V1H0</t>
  </si>
  <si>
    <t>DE000A0DMYQ3</t>
  </si>
  <si>
    <t>VDAX NEW MARCH YYY1</t>
  </si>
  <si>
    <t>V1H1</t>
  </si>
  <si>
    <t>V1H11 INDEX</t>
  </si>
  <si>
    <t>.V1C1</t>
  </si>
  <si>
    <t>https://stoxx.com/index/v1h1/</t>
  </si>
  <si>
    <t>/STOXX/V1H1</t>
  </si>
  <si>
    <t>DE000A0DMY23</t>
  </si>
  <si>
    <t>VDAX NEW MARCH YYY2</t>
  </si>
  <si>
    <t>V1H2</t>
  </si>
  <si>
    <t>V1H12 INDEX</t>
  </si>
  <si>
    <t>.V1C2</t>
  </si>
  <si>
    <t>https://stoxx.com/index/v1h2/</t>
  </si>
  <si>
    <t>/STOXX/V1H2</t>
  </si>
  <si>
    <t>DE000A0DMZE6</t>
  </si>
  <si>
    <t>VDAX NEW MARCH YYY3</t>
  </si>
  <si>
    <t>V1H3</t>
  </si>
  <si>
    <t>V1H13 INDEX</t>
  </si>
  <si>
    <t>.V1C3</t>
  </si>
  <si>
    <t>https://stoxx.com/index/v1h3/</t>
  </si>
  <si>
    <t>/STOXX/V1H3</t>
  </si>
  <si>
    <t>DE000A0DMZS6</t>
  </si>
  <si>
    <t>VDAX NEW MARCH YYY4</t>
  </si>
  <si>
    <t>V1H4</t>
  </si>
  <si>
    <t>V1H14 INDEX</t>
  </si>
  <si>
    <t>.V1C4</t>
  </si>
  <si>
    <t>https://stoxx.com/index/v1h4/</t>
  </si>
  <si>
    <t>/STOXX/V1H4</t>
  </si>
  <si>
    <t>DE000A0DMZ48</t>
  </si>
  <si>
    <t>VDAX NEW MARCH YYY5</t>
  </si>
  <si>
    <t>V1H5</t>
  </si>
  <si>
    <t>V1H15 INDEX</t>
  </si>
  <si>
    <t>.V1C5</t>
  </si>
  <si>
    <t>https://stoxx.com/index/v1h5/</t>
  </si>
  <si>
    <t>/STOXX/V1H5</t>
  </si>
  <si>
    <t>DE000A0DM0G3</t>
  </si>
  <si>
    <t>VDAX NEW MARCH YYY6</t>
  </si>
  <si>
    <t>V1H6</t>
  </si>
  <si>
    <t>V1C6</t>
  </si>
  <si>
    <t>V1H06 INDEX</t>
  </si>
  <si>
    <t>.V1C6</t>
  </si>
  <si>
    <t>https://stoxx.com/index/v1h6/</t>
  </si>
  <si>
    <t>/STOXX/V1H6</t>
  </si>
  <si>
    <t>DE000A0DM0U4</t>
  </si>
  <si>
    <t>VDAX NEW MARCH YYY7</t>
  </si>
  <si>
    <t>V1H7</t>
  </si>
  <si>
    <t>V1H07 INDEX</t>
  </si>
  <si>
    <t>.V1C7</t>
  </si>
  <si>
    <t>https://stoxx.com/index/v1h7/</t>
  </si>
  <si>
    <t>/STOXX/V1H7</t>
  </si>
  <si>
    <t>DE000A0DM066</t>
  </si>
  <si>
    <t>VDAX NEW MARCH YYY8</t>
  </si>
  <si>
    <t>V1H8</t>
  </si>
  <si>
    <t>V1H08 INDEX</t>
  </si>
  <si>
    <t>.V1C8</t>
  </si>
  <si>
    <t>https://stoxx.com/index/v1h8/</t>
  </si>
  <si>
    <t>/STOXX/V1H8</t>
  </si>
  <si>
    <t>DE000A0DM1J5</t>
  </si>
  <si>
    <t>VDAX NEW MARCH YYY9</t>
  </si>
  <si>
    <t>V1H9</t>
  </si>
  <si>
    <t>V1H09 INDEX</t>
  </si>
  <si>
    <t>.V1C9</t>
  </si>
  <si>
    <t>https://stoxx.com/index/v1h9/</t>
  </si>
  <si>
    <t>/STOXX/V1H9</t>
  </si>
  <si>
    <t>DE000A0DMYE9</t>
  </si>
  <si>
    <t>VDAX NEW MAY YYY0</t>
  </si>
  <si>
    <t>V1K0</t>
  </si>
  <si>
    <t>V1K10 INDEX</t>
  </si>
  <si>
    <t>.V1E0</t>
  </si>
  <si>
    <t>https://stoxx.com/index/v1k0/</t>
  </si>
  <si>
    <t>/STOXX/V1K0</t>
  </si>
  <si>
    <t>DE000A0DMYS9</t>
  </si>
  <si>
    <t>VDAX NEW MAY YYY1</t>
  </si>
  <si>
    <t>V1K1</t>
  </si>
  <si>
    <t>V1K11 INDEX</t>
  </si>
  <si>
    <t>.V1E1</t>
  </si>
  <si>
    <t>https://stoxx.com/index/v1k1/</t>
  </si>
  <si>
    <t>/STOXX/V1K1</t>
  </si>
  <si>
    <t>DE000A0DMY49</t>
  </si>
  <si>
    <t>VDAX NEW MAY YYY2</t>
  </si>
  <si>
    <t>V1K2</t>
  </si>
  <si>
    <t>V1K12 INDEX</t>
  </si>
  <si>
    <t>.V1E2</t>
  </si>
  <si>
    <t>https://stoxx.com/index/v1k2/</t>
  </si>
  <si>
    <t>/STOXX/V1K2</t>
  </si>
  <si>
    <t>DE000A0DMZG1</t>
  </si>
  <si>
    <t>VDAX NEW MAY YYY3</t>
  </si>
  <si>
    <t>V1K3</t>
  </si>
  <si>
    <t>V1K13 INDEX</t>
  </si>
  <si>
    <t>.V1E3</t>
  </si>
  <si>
    <t>https://stoxx.com/index/v1k3/</t>
  </si>
  <si>
    <t>/STOXX/V1K3</t>
  </si>
  <si>
    <t>DE000A0DMZU2</t>
  </si>
  <si>
    <t>VDAX NEW MAY YYY4</t>
  </si>
  <si>
    <t>V1K4</t>
  </si>
  <si>
    <t>V1K14 INDEX</t>
  </si>
  <si>
    <t>.V1E4</t>
  </si>
  <si>
    <t>https://stoxx.com/index/v1k4/</t>
  </si>
  <si>
    <t>/STOXX/V1K4</t>
  </si>
  <si>
    <t>DE000A0DMZ63</t>
  </si>
  <si>
    <t>VDAX NEW MAY YYY5</t>
  </si>
  <si>
    <t>V1K5</t>
  </si>
  <si>
    <t>V1K05 INDEX</t>
  </si>
  <si>
    <t>.V1E5</t>
  </si>
  <si>
    <t>https://stoxx.com/index/v1k5/</t>
  </si>
  <si>
    <t>/STOXX/V1K5</t>
  </si>
  <si>
    <t>DE000A0DM0J7</t>
  </si>
  <si>
    <t>VDAX NEW MAY YYY6</t>
  </si>
  <si>
    <t>V1K6</t>
  </si>
  <si>
    <t>V1K06 INDEX</t>
  </si>
  <si>
    <t>.V1E6</t>
  </si>
  <si>
    <t>https://stoxx.com/index/v1k6/</t>
  </si>
  <si>
    <t>/STOXX/V1K6</t>
  </si>
  <si>
    <t>DE000A0DM0W0</t>
  </si>
  <si>
    <t>VDAX NEW MAY YYY7</t>
  </si>
  <si>
    <t>V1K7</t>
  </si>
  <si>
    <t>V1K07 INDEX</t>
  </si>
  <si>
    <t>.V1E7</t>
  </si>
  <si>
    <t>https://stoxx.com/index/v1k7/</t>
  </si>
  <si>
    <t>/STOXX/V1K7</t>
  </si>
  <si>
    <t>DE000A0DM082</t>
  </si>
  <si>
    <t>VDAX NEW MAY YYY8</t>
  </si>
  <si>
    <t>V1K8</t>
  </si>
  <si>
    <t>V1K08 INDEX</t>
  </si>
  <si>
    <t>.V1E8</t>
  </si>
  <si>
    <t>https://stoxx.com/index/v1k8/</t>
  </si>
  <si>
    <t>/STOXX/V1K8</t>
  </si>
  <si>
    <t>DE000A0DM1L1</t>
  </si>
  <si>
    <t>VDAX NEW MAY YYY9</t>
  </si>
  <si>
    <t>V1K9</t>
  </si>
  <si>
    <t>V1K09 INDEX</t>
  </si>
  <si>
    <t>.V1E9</t>
  </si>
  <si>
    <t>https://stoxx.com/index/v1k9/</t>
  </si>
  <si>
    <t>/STOXX/V1K9</t>
  </si>
  <si>
    <t>DE000A0DMYL4</t>
  </si>
  <si>
    <t>VDAX NEW NOVEMBER YYY0</t>
  </si>
  <si>
    <t>V1X0</t>
  </si>
  <si>
    <t>V1X10 INDEX</t>
  </si>
  <si>
    <t>.V1K0</t>
  </si>
  <si>
    <t>https://stoxx.com/index/v1x0/</t>
  </si>
  <si>
    <t>/STOXX/V1X0</t>
  </si>
  <si>
    <t>DE000A0DMYY7</t>
  </si>
  <si>
    <t>VDAX NEW NOVEMBER YYY1</t>
  </si>
  <si>
    <t>V1X1</t>
  </si>
  <si>
    <t>V1X11 INDEX</t>
  </si>
  <si>
    <t>.V1K1</t>
  </si>
  <si>
    <t>https://stoxx.com/index/v1x1/</t>
  </si>
  <si>
    <t>/STOXX/V1X1</t>
  </si>
  <si>
    <t>DE000A0DMZA4</t>
  </si>
  <si>
    <t>VDAX NEW NOVEMBER YYY2</t>
  </si>
  <si>
    <t>V1X2</t>
  </si>
  <si>
    <t>V1X12 INDEX</t>
  </si>
  <si>
    <t>.V1K2</t>
  </si>
  <si>
    <t>https://stoxx.com/index/v1x2/</t>
  </si>
  <si>
    <t>/STOXX/V1X2</t>
  </si>
  <si>
    <t>DE000A0DMZN7</t>
  </si>
  <si>
    <t>VDAX NEW NOVEMBER YYY3</t>
  </si>
  <si>
    <t>V1X3</t>
  </si>
  <si>
    <t>V1X13 INDEX</t>
  </si>
  <si>
    <t>.V1K3</t>
  </si>
  <si>
    <t>https://stoxx.com/index/v1x3/</t>
  </si>
  <si>
    <t>/STOXX/V1X3</t>
  </si>
  <si>
    <t>DE000A0DMZ06</t>
  </si>
  <si>
    <t>VDAX NEW NOVEMBER YYY4</t>
  </si>
  <si>
    <t>V1X4</t>
  </si>
  <si>
    <t>V1X14 INDEX</t>
  </si>
  <si>
    <t>.V1K4</t>
  </si>
  <si>
    <t>https://stoxx.com/index/v1x4/</t>
  </si>
  <si>
    <t>/STOXX/V1X4</t>
  </si>
  <si>
    <t>DE000A0DM0C2</t>
  </si>
  <si>
    <t>VDAX NEW NOVEMBER YYY5</t>
  </si>
  <si>
    <t>V1X5</t>
  </si>
  <si>
    <t>V1X05 INDEX</t>
  </si>
  <si>
    <t>.V1K5</t>
  </si>
  <si>
    <t>https://stoxx.com/index/v1x5/</t>
  </si>
  <si>
    <t>/STOXX/V1X5</t>
  </si>
  <si>
    <t>DE000A0DM0Q2</t>
  </si>
  <si>
    <t>VDAX NEW NOVEMBER YYY6</t>
  </si>
  <si>
    <t>V1X6</t>
  </si>
  <si>
    <t>V1X06 INDEX</t>
  </si>
  <si>
    <t>.V1K6</t>
  </si>
  <si>
    <t>https://stoxx.com/index/v1x6/</t>
  </si>
  <si>
    <t>/STOXX/V1X6</t>
  </si>
  <si>
    <t>DE000A0DM025</t>
  </si>
  <si>
    <t>VDAX NEW NOVEMBER YYY7</t>
  </si>
  <si>
    <t>V1X7</t>
  </si>
  <si>
    <t>V1X07 INDEX</t>
  </si>
  <si>
    <t>.V1K7</t>
  </si>
  <si>
    <t>https://stoxx.com/index/v1x7/</t>
  </si>
  <si>
    <t>/STOXX/V1X7</t>
  </si>
  <si>
    <t>DE000A0DM1E6</t>
  </si>
  <si>
    <t>VDAX NEW NOVEMBER YYY8</t>
  </si>
  <si>
    <t>V1X8</t>
  </si>
  <si>
    <t>V1X08 INDEX</t>
  </si>
  <si>
    <t>.V1K8</t>
  </si>
  <si>
    <t>https://stoxx.com/index/v1x8/</t>
  </si>
  <si>
    <t>/STOXX/V1X8</t>
  </si>
  <si>
    <t>DE000A0DM1S6</t>
  </si>
  <si>
    <t>VDAX NEW NOVEMBER YYY9</t>
  </si>
  <si>
    <t>V1X9</t>
  </si>
  <si>
    <t>V1X09 INDEX</t>
  </si>
  <si>
    <t>.V1K9</t>
  </si>
  <si>
    <t>https://stoxx.com/index/v1x9/</t>
  </si>
  <si>
    <t>/STOXX/V1X9</t>
  </si>
  <si>
    <t>DE000A0DMYK6</t>
  </si>
  <si>
    <t>VDAX NEW OCTOBER YYY0</t>
  </si>
  <si>
    <t>V1V0</t>
  </si>
  <si>
    <t>V1V10 INDEX</t>
  </si>
  <si>
    <t>.V1J0</t>
  </si>
  <si>
    <t>https://stoxx.com/index/v1v0/</t>
  </si>
  <si>
    <t>/STOXX/V1V0</t>
  </si>
  <si>
    <t>DE000A0DMYX9</t>
  </si>
  <si>
    <t>VDAX NEW OCTOBER YYY1</t>
  </si>
  <si>
    <t>V1V1</t>
  </si>
  <si>
    <t>V1V11 INDEX</t>
  </si>
  <si>
    <t>.V1J1</t>
  </si>
  <si>
    <t>https://stoxx.com/index/v1v1/</t>
  </si>
  <si>
    <t>/STOXX/V1V1</t>
  </si>
  <si>
    <t>DE000A0DMY98</t>
  </si>
  <si>
    <t>VDAX NEW OCTOBER YYY2</t>
  </si>
  <si>
    <t>V1V2</t>
  </si>
  <si>
    <t>V1V12 INDEX</t>
  </si>
  <si>
    <t>.V1J2</t>
  </si>
  <si>
    <t>https://stoxx.com/index/v1v2/</t>
  </si>
  <si>
    <t>/STOXX/V1V2</t>
  </si>
  <si>
    <t>DE000A0DMZM9</t>
  </si>
  <si>
    <t>VDAX NEW OCTOBER YYY3</t>
  </si>
  <si>
    <t>V1V3</t>
  </si>
  <si>
    <t>V1V13 INDEX</t>
  </si>
  <si>
    <t>.V1J3</t>
  </si>
  <si>
    <t>https://stoxx.com/index/v1v3/</t>
  </si>
  <si>
    <t>/STOXX/V1V3</t>
  </si>
  <si>
    <t>DE000A0DMZZ1</t>
  </si>
  <si>
    <t>VDAX NEW OCTOBER YYY4</t>
  </si>
  <si>
    <t>V1V4</t>
  </si>
  <si>
    <t>V1V14 INDEX</t>
  </si>
  <si>
    <t>.V1J4</t>
  </si>
  <si>
    <t>https://stoxx.com/index/v1v4/</t>
  </si>
  <si>
    <t>/STOXX/V1V4</t>
  </si>
  <si>
    <t>DE000A0DM0B4</t>
  </si>
  <si>
    <t>VDAX NEW OCTOBER YYY5</t>
  </si>
  <si>
    <t>V1V5</t>
  </si>
  <si>
    <t>V1V05 INDEX</t>
  </si>
  <si>
    <t>.V1J5</t>
  </si>
  <si>
    <t>https://stoxx.com/index/v1v5/</t>
  </si>
  <si>
    <t>/STOXX/V1V5</t>
  </si>
  <si>
    <t>DE000A0DM0P4</t>
  </si>
  <si>
    <t>VDAX NEW OCTOBER YYY6</t>
  </si>
  <si>
    <t>V1V6</t>
  </si>
  <si>
    <t>V1V06 INDEX</t>
  </si>
  <si>
    <t>.V1J6</t>
  </si>
  <si>
    <t>https://stoxx.com/index/v1v6/</t>
  </si>
  <si>
    <t>/STOXX/V1V6</t>
  </si>
  <si>
    <t>DE000A0DM017</t>
  </si>
  <si>
    <t>VDAX NEW OCTOBER YYY7</t>
  </si>
  <si>
    <t>V1V7</t>
  </si>
  <si>
    <t>V1V07 INDEX</t>
  </si>
  <si>
    <t>.V1J7</t>
  </si>
  <si>
    <t>https://stoxx.com/index/v1v7/</t>
  </si>
  <si>
    <t>/STOXX/V1V7</t>
  </si>
  <si>
    <t>DE000A0DM1D8</t>
  </si>
  <si>
    <t>VDAX NEW OCTOBER YYY8</t>
  </si>
  <si>
    <t>V1V8</t>
  </si>
  <si>
    <t>V1V08 INDEX</t>
  </si>
  <si>
    <t>.V1J8</t>
  </si>
  <si>
    <t>https://stoxx.com/index/v1v8/</t>
  </si>
  <si>
    <t>/STOXX/V1V8</t>
  </si>
  <si>
    <t>DE000A0DM1R8</t>
  </si>
  <si>
    <t>VDAX NEW OCTOBER YYY9</t>
  </si>
  <si>
    <t>V1V9</t>
  </si>
  <si>
    <t>V1V09 INDEX</t>
  </si>
  <si>
    <t>.V1J9</t>
  </si>
  <si>
    <t>https://stoxx.com/index/v1v9/</t>
  </si>
  <si>
    <t>/STOXX/V1V9</t>
  </si>
  <si>
    <t>DE000A0DMYJ8</t>
  </si>
  <si>
    <t>VDAX NEW SEPTEMBER YYY0</t>
  </si>
  <si>
    <t>V1U0</t>
  </si>
  <si>
    <t>V1U10 INDEX</t>
  </si>
  <si>
    <t>.V1I0</t>
  </si>
  <si>
    <t>https://stoxx.com/index/v1u0/</t>
  </si>
  <si>
    <t>/STOXX/V1U0</t>
  </si>
  <si>
    <t>DE000A0DMYW1</t>
  </si>
  <si>
    <t>VDAX NEW SEPTEMBER YYY1</t>
  </si>
  <si>
    <t>V1U1</t>
  </si>
  <si>
    <t>V1U11 INDEX</t>
  </si>
  <si>
    <t>.V1I1</t>
  </si>
  <si>
    <t>https://stoxx.com/index/v1u1/</t>
  </si>
  <si>
    <t>/STOXX/V1U1</t>
  </si>
  <si>
    <t>DE000A0DMY80</t>
  </si>
  <si>
    <t>VDAX NEW SEPTEMBER YYY2</t>
  </si>
  <si>
    <t>V1U2</t>
  </si>
  <si>
    <t>V1U12 INDEX</t>
  </si>
  <si>
    <t>.V1I2</t>
  </si>
  <si>
    <t>https://stoxx.com/index/v1u2/</t>
  </si>
  <si>
    <t>/STOXX/V1U2</t>
  </si>
  <si>
    <t>DE000A0DMZL1</t>
  </si>
  <si>
    <t>VDAX NEW SEPTEMBER YYY3</t>
  </si>
  <si>
    <t>V1U3</t>
  </si>
  <si>
    <t>V1U13 INDEX</t>
  </si>
  <si>
    <t>.V1I3</t>
  </si>
  <si>
    <t>https://stoxx.com/index/v1u3/</t>
  </si>
  <si>
    <t>/STOXX/V1U3</t>
  </si>
  <si>
    <t>DE000A0DMZY4</t>
  </si>
  <si>
    <t>VDAX NEW SEPTEMBER YYY4</t>
  </si>
  <si>
    <t>V1U4</t>
  </si>
  <si>
    <t>V1U14 INDEX</t>
  </si>
  <si>
    <t>.V1I4</t>
  </si>
  <si>
    <t>https://stoxx.com/index/v1u4/</t>
  </si>
  <si>
    <t>/STOXX/V1U4</t>
  </si>
  <si>
    <t>DE000A0DM0A6</t>
  </si>
  <si>
    <t>VDAX NEW SEPTEMBER YYY5</t>
  </si>
  <si>
    <t>V1U5</t>
  </si>
  <si>
    <t>V1I5</t>
  </si>
  <si>
    <t>V1U05 INDEX</t>
  </si>
  <si>
    <t>.V1I5</t>
  </si>
  <si>
    <t>https://stoxx.com/index/v1u5/</t>
  </si>
  <si>
    <t>/STOXX/V1U5</t>
  </si>
  <si>
    <t>DE000A0DM0N9</t>
  </si>
  <si>
    <t>VDAX NEW SEPTEMBER YYY6</t>
  </si>
  <si>
    <t>V1U6</t>
  </si>
  <si>
    <t>V1U06 INDEX</t>
  </si>
  <si>
    <t>.V1I6</t>
  </si>
  <si>
    <t>https://stoxx.com/index/v1u6/</t>
  </si>
  <si>
    <t>/STOXX/V1U6</t>
  </si>
  <si>
    <t>DE000A0DM009</t>
  </si>
  <si>
    <t>VDAX NEW SEPTEMBER YYY7</t>
  </si>
  <si>
    <t>V1U7</t>
  </si>
  <si>
    <t>V1U07 INDEX</t>
  </si>
  <si>
    <t>.V1I7</t>
  </si>
  <si>
    <t>https://stoxx.com/index/v1u7/</t>
  </si>
  <si>
    <t>/STOXX/V1U7</t>
  </si>
  <si>
    <t>DE000A0DM1C0</t>
  </si>
  <si>
    <t>VDAX NEW SEPTEMBER YYY8</t>
  </si>
  <si>
    <t>V1U8</t>
  </si>
  <si>
    <t>V1U08 INDEX</t>
  </si>
  <si>
    <t>.V1I8</t>
  </si>
  <si>
    <t>https://stoxx.com/index/v1u8/</t>
  </si>
  <si>
    <t>/STOXX/V1U8</t>
  </si>
  <si>
    <t>DE000A0DM1Q0</t>
  </si>
  <si>
    <t>VDAX NEW SEPTEMBER YYY9</t>
  </si>
  <si>
    <t>V1U9</t>
  </si>
  <si>
    <t>V1U09 INDEX</t>
  </si>
  <si>
    <t>.V1I9</t>
  </si>
  <si>
    <t>https://stoxx.com/index/v1u9/</t>
  </si>
  <si>
    <t>/STOXX/V1U9</t>
  </si>
  <si>
    <t>DE000A0DMX99</t>
  </si>
  <si>
    <t>VDAX-NEW</t>
  </si>
  <si>
    <t>V1X</t>
  </si>
  <si>
    <t>V1X INDEX</t>
  </si>
  <si>
    <t>.V1XI</t>
  </si>
  <si>
    <t>https://stoxx.com/index/v1x/</t>
  </si>
  <si>
    <t>/STOXX/V1X</t>
  </si>
  <si>
    <t>DE000A1A4LK1</t>
  </si>
  <si>
    <t>VDAX-NEW 120</t>
  </si>
  <si>
    <t>A1A4LK</t>
  </si>
  <si>
    <t>WDQ0</t>
  </si>
  <si>
    <t>A1A4LK INDEX</t>
  </si>
  <si>
    <t>.WDQ0</t>
  </si>
  <si>
    <t>https://stoxx.com/index/a1a4lk/</t>
  </si>
  <si>
    <t>/STOXX/A1A4LK</t>
  </si>
  <si>
    <t>DE000A1A4LL9</t>
  </si>
  <si>
    <t>VDAX-NEW 150</t>
  </si>
  <si>
    <t>A1A4LL</t>
  </si>
  <si>
    <t>WDQ1</t>
  </si>
  <si>
    <t>A1A4LL INDEX</t>
  </si>
  <si>
    <t>.WDQ1</t>
  </si>
  <si>
    <t>https://stoxx.com/index/a1a4ll/</t>
  </si>
  <si>
    <t>/STOXX/A1A4LL</t>
  </si>
  <si>
    <t>DE000A1A4LM7</t>
  </si>
  <si>
    <t>VDAX-NEW 180</t>
  </si>
  <si>
    <t>A1A4LM</t>
  </si>
  <si>
    <t>WDQ2</t>
  </si>
  <si>
    <t>A1A4LM INDEX</t>
  </si>
  <si>
    <t>.WDQ2</t>
  </si>
  <si>
    <t>https://stoxx.com/index/a1a4lm/</t>
  </si>
  <si>
    <t>/STOXX/A1A4LM</t>
  </si>
  <si>
    <t>DE000A1A4LN5</t>
  </si>
  <si>
    <t>VDAX-NEW 210</t>
  </si>
  <si>
    <t>A1A4LN</t>
  </si>
  <si>
    <t>WDQ3</t>
  </si>
  <si>
    <t>A1A4LN INDEX</t>
  </si>
  <si>
    <t>.WDQ3</t>
  </si>
  <si>
    <t>https://stoxx.com/index/a1a4ln/</t>
  </si>
  <si>
    <t>/STOXX/A1A4LN</t>
  </si>
  <si>
    <t>DE000A1A4LP0</t>
  </si>
  <si>
    <t>VDAX-NEW 240</t>
  </si>
  <si>
    <t>A1A4LP</t>
  </si>
  <si>
    <t>WDQ4</t>
  </si>
  <si>
    <t>A1A4LP INDEX</t>
  </si>
  <si>
    <t>.WDQ4</t>
  </si>
  <si>
    <t>https://stoxx.com/index/a1a4lp/</t>
  </si>
  <si>
    <t>/STOXX/A1A4LP</t>
  </si>
  <si>
    <t>DE000A1A4LQ8</t>
  </si>
  <si>
    <t>VDAX-NEW 270</t>
  </si>
  <si>
    <t>A1A4LQ</t>
  </si>
  <si>
    <t>WDQ5</t>
  </si>
  <si>
    <t>A1A4LQ INDEX</t>
  </si>
  <si>
    <t>.WDQ5</t>
  </si>
  <si>
    <t>https://stoxx.com/index/a1a4lq/</t>
  </si>
  <si>
    <t>/STOXX/A1A4LQ</t>
  </si>
  <si>
    <t>DE000A1A4LR6</t>
  </si>
  <si>
    <t>VDAX-NEW 300</t>
  </si>
  <si>
    <t>A1A4LR</t>
  </si>
  <si>
    <t>WDQ6</t>
  </si>
  <si>
    <t>A1A4LR INDEX</t>
  </si>
  <si>
    <t>.WDQ6</t>
  </si>
  <si>
    <t>https://stoxx.com/index/a1a4lr/</t>
  </si>
  <si>
    <t>/STOXX/A1A4LR</t>
  </si>
  <si>
    <t>DE000A1A4LS4</t>
  </si>
  <si>
    <t>VDAX-NEW 330</t>
  </si>
  <si>
    <t>A1A4LS</t>
  </si>
  <si>
    <t>WDQ7</t>
  </si>
  <si>
    <t>A1A4LS INDEX</t>
  </si>
  <si>
    <t>.WDQ7</t>
  </si>
  <si>
    <t>https://stoxx.com/index/a1a4ls/</t>
  </si>
  <si>
    <t>/STOXX/A1A4LS</t>
  </si>
  <si>
    <t>DE000A1A4LT2</t>
  </si>
  <si>
    <t>VDAX-NEW 360</t>
  </si>
  <si>
    <t>A1A4LT</t>
  </si>
  <si>
    <t>WDQ8</t>
  </si>
  <si>
    <t>A1A4LT INDEX</t>
  </si>
  <si>
    <t>.WDQ8</t>
  </si>
  <si>
    <t>https://stoxx.com/index/a1a4lt/</t>
  </si>
  <si>
    <t>/STOXX/A1A4LT</t>
  </si>
  <si>
    <t>DE000A1A4LH7</t>
  </si>
  <si>
    <t>VDAX-NEW 60</t>
  </si>
  <si>
    <t>A1A4LH</t>
  </si>
  <si>
    <t>WDOY</t>
  </si>
  <si>
    <t>A1A4LH INDEX</t>
  </si>
  <si>
    <t>.WDOY</t>
  </si>
  <si>
    <t>https://stoxx.com/index/a1a4lh/</t>
  </si>
  <si>
    <t>/STOXX/A1A4LH</t>
  </si>
  <si>
    <t>DE000A1A4LJ3</t>
  </si>
  <si>
    <t>VDAX-NEW 90</t>
  </si>
  <si>
    <t>A1A4LJ</t>
  </si>
  <si>
    <t>WDOZ</t>
  </si>
  <si>
    <t>A1A4LJ INDEX</t>
  </si>
  <si>
    <t>.WDOZ</t>
  </si>
  <si>
    <t>https://stoxx.com/index/a1a4lj/</t>
  </si>
  <si>
    <t>/STOXX/A1A4LJ</t>
  </si>
  <si>
    <t>DE000A0G87B2</t>
  </si>
  <si>
    <t>EURO STOXX 50 Volatility (VSTOXX 1 month)</t>
  </si>
  <si>
    <t>V6I1</t>
  </si>
  <si>
    <t>899Z</t>
  </si>
  <si>
    <t>VSTX1M INDEX</t>
  </si>
  <si>
    <t>.V6I1</t>
  </si>
  <si>
    <t>STOXX Volatility Index Family</t>
  </si>
  <si>
    <t>Risk Based</t>
  </si>
  <si>
    <t>STOXX Eurex Calendar</t>
  </si>
  <si>
    <t>https://stoxx.com/index/v6i1/</t>
  </si>
  <si>
    <t>Advanced Theme</t>
  </si>
  <si>
    <t>/STOXX/V6I1</t>
  </si>
  <si>
    <t>DE000A0G87G1</t>
  </si>
  <si>
    <t>EURO STOXX 50 Volatility (VSTOXX 12 months)</t>
  </si>
  <si>
    <t>V6I6</t>
  </si>
  <si>
    <t>VSTX12M INDEX</t>
  </si>
  <si>
    <t>.V6I6</t>
  </si>
  <si>
    <t>https://stoxx.com/index/v6i6/</t>
  </si>
  <si>
    <t>/STOXX/V6I6</t>
  </si>
  <si>
    <t>DE000A0G87H9</t>
  </si>
  <si>
    <t>EURO STOXX 50 Volatility (VSTOXX 18 months)</t>
  </si>
  <si>
    <t>V6I7</t>
  </si>
  <si>
    <t>VSTX18M INDEX</t>
  </si>
  <si>
    <t>.V6I7</t>
  </si>
  <si>
    <t>https://stoxx.com/index/v6i7/</t>
  </si>
  <si>
    <t>/STOXX/V6I7</t>
  </si>
  <si>
    <t>DE000A0G87C0</t>
  </si>
  <si>
    <t>EURO STOXX 50 Volatility (VSTOXX 2 months)</t>
  </si>
  <si>
    <t>V6I2</t>
  </si>
  <si>
    <t>VSTX2M INDEX</t>
  </si>
  <si>
    <t>.V6I2</t>
  </si>
  <si>
    <t>https://stoxx.com/index/v6i2/</t>
  </si>
  <si>
    <t>/STOXX/V6I2</t>
  </si>
  <si>
    <t>DE000A0G87J5</t>
  </si>
  <si>
    <t>EURO STOXX 50 Volatility (VSTOXX 24 months)</t>
  </si>
  <si>
    <t>V6I8</t>
  </si>
  <si>
    <t>VSTX24M INDEX</t>
  </si>
  <si>
    <t>.V6I8</t>
  </si>
  <si>
    <t>https://stoxx.com/index/v6i8/</t>
  </si>
  <si>
    <t>/STOXX/V6I8</t>
  </si>
  <si>
    <t>DE000A0G87D8</t>
  </si>
  <si>
    <t>EURO STOXX 50 Volatility (VSTOXX 3 months)</t>
  </si>
  <si>
    <t>V6I3</t>
  </si>
  <si>
    <t>VSTX3M INDEX</t>
  </si>
  <si>
    <t>.V6I3</t>
  </si>
  <si>
    <t>https://stoxx.com/index/v6i3/</t>
  </si>
  <si>
    <t>/STOXX/V6I3</t>
  </si>
  <si>
    <t>DE000A0G87E6</t>
  </si>
  <si>
    <t>EURO STOXX 50 Volatility (VSTOXX 6 months)</t>
  </si>
  <si>
    <t>V6I4</t>
  </si>
  <si>
    <t>VSTX6M INDEX</t>
  </si>
  <si>
    <t>.V6I4</t>
  </si>
  <si>
    <t>https://stoxx.com/index/v6i4/</t>
  </si>
  <si>
    <t>/STOXX/V6I4</t>
  </si>
  <si>
    <t>DE000A0G87F3</t>
  </si>
  <si>
    <t>EURO STOXX 50 Volatility (VSTOXX 9 months)</t>
  </si>
  <si>
    <t>V6I5</t>
  </si>
  <si>
    <t>VSTX9M INDEX</t>
  </si>
  <si>
    <t>.V6I5</t>
  </si>
  <si>
    <t>https://stoxx.com/index/v6i5/</t>
  </si>
  <si>
    <t>/STOXX/V6I5</t>
  </si>
  <si>
    <t>DE000A0C3QF1</t>
  </si>
  <si>
    <t>EURO STOXX 50 Volatility (VSTOXX)</t>
  </si>
  <si>
    <t>V2TX</t>
  </si>
  <si>
    <t>V2X INDEX</t>
  </si>
  <si>
    <t>.V2TX</t>
  </si>
  <si>
    <t>https://stoxx.com/index/v2tx/</t>
  </si>
  <si>
    <t>/STOXX/V2TX</t>
  </si>
  <si>
    <t>DE000A0C4BV8</t>
  </si>
  <si>
    <t>DAXplus Seasonal Strategy</t>
  </si>
  <si>
    <t>D1AA</t>
  </si>
  <si>
    <t>DXSS</t>
  </si>
  <si>
    <t>D1AB</t>
  </si>
  <si>
    <t>DXSS INDEX</t>
  </si>
  <si>
    <t>.DAXSS</t>
  </si>
  <si>
    <t>https://stoxx.com/index/dxss/</t>
  </si>
  <si>
    <t>/STOXX/D1AA</t>
  </si>
  <si>
    <t>DE000A0C4BU0</t>
  </si>
  <si>
    <t>D1AA INDEX</t>
  </si>
  <si>
    <t>.DAXSSP</t>
  </si>
  <si>
    <t>https://stoxx.com/index/d1aa/</t>
  </si>
  <si>
    <t>DE000A0C4BX4</t>
  </si>
  <si>
    <t>DAXplus Export Strategy</t>
  </si>
  <si>
    <t>DXEP</t>
  </si>
  <si>
    <t>DXETR</t>
  </si>
  <si>
    <t>D1EP</t>
  </si>
  <si>
    <t>DXETR INDEX</t>
  </si>
  <si>
    <t>.DAXE</t>
  </si>
  <si>
    <t>https://stoxx.com/index/dxetr/</t>
  </si>
  <si>
    <t>/STOXX/DXEP</t>
  </si>
  <si>
    <t>DE000A0C4BW6</t>
  </si>
  <si>
    <t>D1EK</t>
  </si>
  <si>
    <t>DXEP INDEX</t>
  </si>
  <si>
    <t>.DAXEP</t>
  </si>
  <si>
    <t>https://stoxx.com/index/dxep/</t>
  </si>
  <si>
    <t>DE000A0C4BY2</t>
  </si>
  <si>
    <t>DAXplus Covered Call</t>
  </si>
  <si>
    <t>DXCC</t>
  </si>
  <si>
    <t>D3CC</t>
  </si>
  <si>
    <t>DXCC INDEX</t>
  </si>
  <si>
    <t>.DAXCC</t>
  </si>
  <si>
    <t>DAX Option Strategies Index</t>
  </si>
  <si>
    <t>19:15 CET</t>
  </si>
  <si>
    <t>https://stoxx.com/index/dxcc/</t>
  </si>
  <si>
    <t>/STOXX/DXCC</t>
  </si>
  <si>
    <t>CH0022259680</t>
  </si>
  <si>
    <t>SUBE</t>
  </si>
  <si>
    <t>SX4A</t>
  </si>
  <si>
    <t>SUBE INDEX</t>
  </si>
  <si>
    <t>.SUBE</t>
  </si>
  <si>
    <t>https://stoxx.com/index/sube/</t>
  </si>
  <si>
    <t>/STOXX/SUBT</t>
  </si>
  <si>
    <t>CH0022259722</t>
  </si>
  <si>
    <t>SUBT</t>
  </si>
  <si>
    <t>SX4B</t>
  </si>
  <si>
    <t>SUBT INDEX</t>
  </si>
  <si>
    <t>.SUBT</t>
  </si>
  <si>
    <t>https://stoxx.com/index/subt/</t>
  </si>
  <si>
    <t>CH0022259763</t>
  </si>
  <si>
    <t>SUBK</t>
  </si>
  <si>
    <t>SX4C</t>
  </si>
  <si>
    <t>SUBK INDEX</t>
  </si>
  <si>
    <t>.SUBK</t>
  </si>
  <si>
    <t>https://stoxx.com/index/subk/</t>
  </si>
  <si>
    <t>CH0022259813</t>
  </si>
  <si>
    <t>SUBU</t>
  </si>
  <si>
    <t>SX4D</t>
  </si>
  <si>
    <t>SUBU INDEX</t>
  </si>
  <si>
    <t>.SUBU</t>
  </si>
  <si>
    <t>https://stoxx.com/index/subu/</t>
  </si>
  <si>
    <t>CH0022259581</t>
  </si>
  <si>
    <t>SUBP</t>
  </si>
  <si>
    <t>SUBR</t>
  </si>
  <si>
    <t>SX47</t>
  </si>
  <si>
    <t>SUBR INDEX</t>
  </si>
  <si>
    <t>.SUBR</t>
  </si>
  <si>
    <t>https://stoxx.com/index/subr/</t>
  </si>
  <si>
    <t>/STOXX/SUBR</t>
  </si>
  <si>
    <t>CH0022259391</t>
  </si>
  <si>
    <t>SX46</t>
  </si>
  <si>
    <t>SUBP INDEX</t>
  </si>
  <si>
    <t>.SUBP</t>
  </si>
  <si>
    <t>https://stoxx.com/index/subp/</t>
  </si>
  <si>
    <t>CH0022259615</t>
  </si>
  <si>
    <t>SUBL</t>
  </si>
  <si>
    <t>SX48</t>
  </si>
  <si>
    <t>SUBL INDEX</t>
  </si>
  <si>
    <t>.SUBL</t>
  </si>
  <si>
    <t>https://stoxx.com/index/subl/</t>
  </si>
  <si>
    <t>CH0022259649</t>
  </si>
  <si>
    <t>SUBV</t>
  </si>
  <si>
    <t>SX49</t>
  </si>
  <si>
    <t>SUBV INDEX</t>
  </si>
  <si>
    <t>.SUBV</t>
  </si>
  <si>
    <t>https://stoxx.com/index/subv/</t>
  </si>
  <si>
    <t>US26063E3062</t>
  </si>
  <si>
    <t>STOXX Asia/Pacific 600 Real Estate Cap</t>
  </si>
  <si>
    <t>SP8730P</t>
  </si>
  <si>
    <t>XPSH</t>
  </si>
  <si>
    <t>SP8730P INDEX</t>
  </si>
  <si>
    <t>.SP8730P</t>
  </si>
  <si>
    <t>Real Estate</t>
  </si>
  <si>
    <t>https://stoxx.com/index/sp8730p/</t>
  </si>
  <si>
    <t>/STOXX/SP8730V</t>
  </si>
  <si>
    <t>US26063E5042</t>
  </si>
  <si>
    <t>SP8730R</t>
  </si>
  <si>
    <t>XPSJ</t>
  </si>
  <si>
    <t>SP8730R INDEX</t>
  </si>
  <si>
    <t>.SP8730R</t>
  </si>
  <si>
    <t>https://stoxx.com/index/sp8730r/</t>
  </si>
  <si>
    <t>US26063E4052</t>
  </si>
  <si>
    <t>SP8730V</t>
  </si>
  <si>
    <t>XPSK</t>
  </si>
  <si>
    <t>SP8730V INDEX</t>
  </si>
  <si>
    <t>.SP8730V</t>
  </si>
  <si>
    <t>https://stoxx.com/index/sp8730v/</t>
  </si>
  <si>
    <t>US26063E2072</t>
  </si>
  <si>
    <t>SP8730L</t>
  </si>
  <si>
    <t>XPSI</t>
  </si>
  <si>
    <t>SP8730L INDEX</t>
  </si>
  <si>
    <t>.SP8730L</t>
  </si>
  <si>
    <t>https://stoxx.com/index/sp8730l/</t>
  </si>
  <si>
    <t>CH0024505783</t>
  </si>
  <si>
    <t>STOXX Europe 600 Real Estate Cap</t>
  </si>
  <si>
    <t>S8730P</t>
  </si>
  <si>
    <t>F1GF</t>
  </si>
  <si>
    <t>S8730P INDEX</t>
  </si>
  <si>
    <t>.S8730P</t>
  </si>
  <si>
    <t>https://stoxx.com/index/s8730p/</t>
  </si>
  <si>
    <t>/STOXX/S8730R</t>
  </si>
  <si>
    <t>CH0024505791</t>
  </si>
  <si>
    <t>S8730R</t>
  </si>
  <si>
    <t>F1GH</t>
  </si>
  <si>
    <t>S8730R INDEX</t>
  </si>
  <si>
    <t>.S8730R</t>
  </si>
  <si>
    <t>https://stoxx.com/index/s8730r/</t>
  </si>
  <si>
    <t>CH0024505809</t>
  </si>
  <si>
    <t>S8730V</t>
  </si>
  <si>
    <t>F1GI</t>
  </si>
  <si>
    <t>S8730V INDEX</t>
  </si>
  <si>
    <t>.S8730V</t>
  </si>
  <si>
    <t>https://stoxx.com/index/s8730v/</t>
  </si>
  <si>
    <t>CH0024505775</t>
  </si>
  <si>
    <t>S8730L</t>
  </si>
  <si>
    <t>F1GE</t>
  </si>
  <si>
    <t>S8730L INDEX</t>
  </si>
  <si>
    <t>.S8730L</t>
  </si>
  <si>
    <t>https://stoxx.com/index/s8730l/</t>
  </si>
  <si>
    <t>US26062Y3036</t>
  </si>
  <si>
    <t>STOXX North America 600 Real Estate Cap</t>
  </si>
  <si>
    <t>SA8730P</t>
  </si>
  <si>
    <t>XPSD</t>
  </si>
  <si>
    <t>SA8730P INDEX</t>
  </si>
  <si>
    <t>.SA8730P</t>
  </si>
  <si>
    <t>https://stoxx.com/index/sa8730p/</t>
  </si>
  <si>
    <t>/STOXX/SA8730V</t>
  </si>
  <si>
    <t>US26062Y5015</t>
  </si>
  <si>
    <t>SA8730R</t>
  </si>
  <si>
    <t>XPSF</t>
  </si>
  <si>
    <t>SA8730R INDEX</t>
  </si>
  <si>
    <t>.SA8730R</t>
  </si>
  <si>
    <t>https://stoxx.com/index/sa8730r/</t>
  </si>
  <si>
    <t>US26062Y2046</t>
  </si>
  <si>
    <t>SA8730L</t>
  </si>
  <si>
    <t>XPSE</t>
  </si>
  <si>
    <t>SA8730L INDEX</t>
  </si>
  <si>
    <t>.SA8730L</t>
  </si>
  <si>
    <t>https://stoxx.com/index/sa8730l/</t>
  </si>
  <si>
    <t>US26062Y4026</t>
  </si>
  <si>
    <t>SA8730V</t>
  </si>
  <si>
    <t>XPSG</t>
  </si>
  <si>
    <t>SA8730V INDEX</t>
  </si>
  <si>
    <t>.SA8730V</t>
  </si>
  <si>
    <t>https://stoxx.com/index/sa8730v/</t>
  </si>
  <si>
    <t>DE000A0C4CB8</t>
  </si>
  <si>
    <t>DBIX Deutsche Börse India Index</t>
  </si>
  <si>
    <t>D1AT</t>
  </si>
  <si>
    <t>D1AS</t>
  </si>
  <si>
    <t>D1AS INDEX</t>
  </si>
  <si>
    <t>.DBIX</t>
  </si>
  <si>
    <t>India</t>
  </si>
  <si>
    <t>Asia</t>
  </si>
  <si>
    <t>STOXX Global Calendar</t>
  </si>
  <si>
    <t>https://stoxx.com/index/d1as/</t>
  </si>
  <si>
    <t>DBIX Deutsche Börse India</t>
  </si>
  <si>
    <t>/STOXX/D1AT</t>
  </si>
  <si>
    <t>DE000A0C4CC6</t>
  </si>
  <si>
    <t>D1AT INDEX</t>
  </si>
  <si>
    <t>.DBIXP</t>
  </si>
  <si>
    <t>https://stoxx.com/index/d1at/</t>
  </si>
  <si>
    <t>DE000A0C4CG7</t>
  </si>
  <si>
    <t>GBP</t>
  </si>
  <si>
    <t>D1AX</t>
  </si>
  <si>
    <t>D1AX INDEX</t>
  </si>
  <si>
    <t>.DBIXGB</t>
  </si>
  <si>
    <t>https://stoxx.com/index/d1ax/</t>
  </si>
  <si>
    <t>DE000A0C4CH5</t>
  </si>
  <si>
    <t>D1AY</t>
  </si>
  <si>
    <t>D1AY INDEX</t>
  </si>
  <si>
    <t>.DBIXGBP</t>
  </si>
  <si>
    <t>https://stoxx.com/index/d1ay/</t>
  </si>
  <si>
    <t>DE000A0C4CE2</t>
  </si>
  <si>
    <t>D1AV</t>
  </si>
  <si>
    <t>D1AV INDEX</t>
  </si>
  <si>
    <t>.DBIXUSP</t>
  </si>
  <si>
    <t>https://stoxx.com/index/d1av/</t>
  </si>
  <si>
    <t>DE000A0C4CD4</t>
  </si>
  <si>
    <t>D1AU</t>
  </si>
  <si>
    <t>D1AU INDEX</t>
  </si>
  <si>
    <t>.DBIXUS</t>
  </si>
  <si>
    <t>https://stoxx.com/index/d1au/</t>
  </si>
  <si>
    <t>DE000A0C4CA0</t>
  </si>
  <si>
    <t>X-DAX</t>
  </si>
  <si>
    <t>XDAX</t>
  </si>
  <si>
    <t>D1AR</t>
  </si>
  <si>
    <t>XDAX INDEX</t>
  </si>
  <si>
    <t>.XDAX</t>
  </si>
  <si>
    <t>realtime</t>
  </si>
  <si>
    <t>https://stoxx.com/index/xdax/</t>
  </si>
  <si>
    <t>/STOXX/XDAX</t>
  </si>
  <si>
    <t>DE000A0C4CJ1</t>
  </si>
  <si>
    <t>DAXglobal BRIC</t>
  </si>
  <si>
    <t>D1A1</t>
  </si>
  <si>
    <t>D1AZ</t>
  </si>
  <si>
    <t>D1AZ INDEX</t>
  </si>
  <si>
    <t>.DAXBRIC</t>
  </si>
  <si>
    <t>BRIC</t>
  </si>
  <si>
    <t>https://stoxx.com/index/d1az/</t>
  </si>
  <si>
    <t>/STOXX/D1A1</t>
  </si>
  <si>
    <t>DE000A0C4CK9</t>
  </si>
  <si>
    <t>D1A1 INDEX</t>
  </si>
  <si>
    <t>.DAXBRICP</t>
  </si>
  <si>
    <t>https://stoxx.com/index/d1a1/</t>
  </si>
  <si>
    <t>DE000A0C4CQ6</t>
  </si>
  <si>
    <t>D1A6</t>
  </si>
  <si>
    <t>D1A6 INDEX</t>
  </si>
  <si>
    <t>.DAXBRICGB</t>
  </si>
  <si>
    <t>https://stoxx.com/index/d1a6/</t>
  </si>
  <si>
    <t>DE000A0C4CR4</t>
  </si>
  <si>
    <t>D1A7</t>
  </si>
  <si>
    <t>D1A7 INDEX</t>
  </si>
  <si>
    <t>.DAXBRICGBP</t>
  </si>
  <si>
    <t>https://stoxx.com/index/d1a7/</t>
  </si>
  <si>
    <t>DE000A0C4CN3</t>
  </si>
  <si>
    <t>D1A4</t>
  </si>
  <si>
    <t>D1A4 INDEX</t>
  </si>
  <si>
    <t>.DAXBRICUS</t>
  </si>
  <si>
    <t>https://stoxx.com/index/d1a4/</t>
  </si>
  <si>
    <t>DE000A0C4CP8</t>
  </si>
  <si>
    <t>D1A5</t>
  </si>
  <si>
    <t>D1A5 INDEX</t>
  </si>
  <si>
    <t>.DAXBRICUSP</t>
  </si>
  <si>
    <t>https://stoxx.com/index/d1a5/</t>
  </si>
  <si>
    <t>DE000A0C4B34</t>
  </si>
  <si>
    <t>LevDAX x2</t>
  </si>
  <si>
    <t>LEVDAX2P</t>
  </si>
  <si>
    <t>LEVDAX</t>
  </si>
  <si>
    <t>D1AJ</t>
  </si>
  <si>
    <t>LEVDAX INDEX</t>
  </si>
  <si>
    <t>.LEVDAX</t>
  </si>
  <si>
    <t>DAX Short &amp; Leveraged Family</t>
  </si>
  <si>
    <t>realtime - event driven</t>
  </si>
  <si>
    <t>https://stoxx.com/index/levdax/</t>
  </si>
  <si>
    <t>DAX Short &amp; Leveraged</t>
  </si>
  <si>
    <t>/STOXX/LEVDAX2P</t>
  </si>
  <si>
    <t>DE000A0C4CS2</t>
  </si>
  <si>
    <t>DAXplus Protective Put</t>
  </si>
  <si>
    <t>DXPP</t>
  </si>
  <si>
    <t>D1A8</t>
  </si>
  <si>
    <t>DXPP INDEX</t>
  </si>
  <si>
    <t>.DAXPP</t>
  </si>
  <si>
    <t>https://stoxx.com/index/dxpp/</t>
  </si>
  <si>
    <t>/STOXX/DXPP</t>
  </si>
  <si>
    <t>CH0026600970</t>
  </si>
  <si>
    <t>EURO STOXX 50 BuyWrite</t>
  </si>
  <si>
    <t>Total Return - NR</t>
  </si>
  <si>
    <t>SX5EBW</t>
  </si>
  <si>
    <t>YY94</t>
  </si>
  <si>
    <t>SX5EBW INDEX</t>
  </si>
  <si>
    <t>.SX5EBW</t>
  </si>
  <si>
    <t>STOXX Option Strategies Family</t>
  </si>
  <si>
    <t>https://stoxx.com/index/sx5ebw/</t>
  </si>
  <si>
    <t>/STOXX/SX5EBW</t>
  </si>
  <si>
    <t>DE000A0G8300</t>
  </si>
  <si>
    <t>VDAX-NEW 12M</t>
  </si>
  <si>
    <t>VDAX12M</t>
  </si>
  <si>
    <t>V4F6</t>
  </si>
  <si>
    <t>VDAX12M INDEX</t>
  </si>
  <si>
    <t>.V4F6</t>
  </si>
  <si>
    <t>https://stoxx.com/index/vdax12m/</t>
  </si>
  <si>
    <t>/STOXX/VDAX12M</t>
  </si>
  <si>
    <t>DE000A0G8318</t>
  </si>
  <si>
    <t>VDAX-NEW 18M</t>
  </si>
  <si>
    <t>VDAX18M</t>
  </si>
  <si>
    <t>V4F7</t>
  </si>
  <si>
    <t>VDAX18M INDEX</t>
  </si>
  <si>
    <t>.V4F7</t>
  </si>
  <si>
    <t>https://stoxx.com/index/vdax18m/</t>
  </si>
  <si>
    <t>/STOXX/VDAX18M</t>
  </si>
  <si>
    <t>DE000A0G83V9</t>
  </si>
  <si>
    <t>VDAX-NEW 1M</t>
  </si>
  <si>
    <t>VDAX1M</t>
  </si>
  <si>
    <t>V4F1</t>
  </si>
  <si>
    <t>VDAX1M INDEX</t>
  </si>
  <si>
    <t>.V4F1</t>
  </si>
  <si>
    <t>https://stoxx.com/index/vdax1m/</t>
  </si>
  <si>
    <t>/STOXX/VDAX1M</t>
  </si>
  <si>
    <t>DE000A0G8326</t>
  </si>
  <si>
    <t>VDAX-NEW 24M</t>
  </si>
  <si>
    <t>VDAX24M</t>
  </si>
  <si>
    <t>V4F8</t>
  </si>
  <si>
    <t>VDAX24M INDEX</t>
  </si>
  <si>
    <t>.V4F8</t>
  </si>
  <si>
    <t>https://stoxx.com/index/vdax24m/</t>
  </si>
  <si>
    <t>/STOXX/VDAX24M</t>
  </si>
  <si>
    <t>DE000A0G83W7</t>
  </si>
  <si>
    <t>VDAX-NEW 2M</t>
  </si>
  <si>
    <t>VDAX2M</t>
  </si>
  <si>
    <t>V4F2</t>
  </si>
  <si>
    <t>VDAX2M INDEX</t>
  </si>
  <si>
    <t>.V4F2</t>
  </si>
  <si>
    <t>https://stoxx.com/index/vdax2m/</t>
  </si>
  <si>
    <t>/STOXX/VDAX2M</t>
  </si>
  <si>
    <t>DE000A0G83X5</t>
  </si>
  <si>
    <t>VDAX-NEW 3M</t>
  </si>
  <si>
    <t>VDAX3M</t>
  </si>
  <si>
    <t>V4F3</t>
  </si>
  <si>
    <t>VDAX3M INDEX</t>
  </si>
  <si>
    <t>.V4F3</t>
  </si>
  <si>
    <t>https://stoxx.com/index/vdax3m/</t>
  </si>
  <si>
    <t>/STOXX/VDAX3M</t>
  </si>
  <si>
    <t>DE000A0G83Y3</t>
  </si>
  <si>
    <t>VDAX-NEW 6M</t>
  </si>
  <si>
    <t>VDAX6M</t>
  </si>
  <si>
    <t>V4F4</t>
  </si>
  <si>
    <t>VDAX6M INDEX</t>
  </si>
  <si>
    <t>.V4F4</t>
  </si>
  <si>
    <t>https://stoxx.com/index/vdax6m/</t>
  </si>
  <si>
    <t>/STOXX/VDAX6M</t>
  </si>
  <si>
    <t>DE000A0G83Z0</t>
  </si>
  <si>
    <t>VDAX-NEW 9M</t>
  </si>
  <si>
    <t>VDAX9M</t>
  </si>
  <si>
    <t>V4F5</t>
  </si>
  <si>
    <t>VDAX9M INDEX</t>
  </si>
  <si>
    <t>.V4F5</t>
  </si>
  <si>
    <t>https://stoxx.com/index/vdax9m/</t>
  </si>
  <si>
    <t>/STOXX/VDAX9M</t>
  </si>
  <si>
    <t>CH0027627287</t>
  </si>
  <si>
    <t>STOXX Nordic Select Dividend 20</t>
  </si>
  <si>
    <t>SD2F</t>
  </si>
  <si>
    <t>SD2G</t>
  </si>
  <si>
    <t>SV2G</t>
  </si>
  <si>
    <t>SD2G INDEX</t>
  </si>
  <si>
    <t>.SD2G</t>
  </si>
  <si>
    <t>https://stoxx.com/index/sd2g/</t>
  </si>
  <si>
    <t>/STOXX/SD2Y</t>
  </si>
  <si>
    <t>CH0027627212</t>
  </si>
  <si>
    <t>CV2F</t>
  </si>
  <si>
    <t>SD2F INDEX</t>
  </si>
  <si>
    <t>.SD2F</t>
  </si>
  <si>
    <t>https://stoxx.com/index/sd2f/</t>
  </si>
  <si>
    <t>CH0027627428</t>
  </si>
  <si>
    <t>SEK</t>
  </si>
  <si>
    <t>SD2Y</t>
  </si>
  <si>
    <t>SV2Y</t>
  </si>
  <si>
    <t>SD2Y INDEX</t>
  </si>
  <si>
    <t>.SD2Y</t>
  </si>
  <si>
    <t>https://stoxx.com/index/sd2y/</t>
  </si>
  <si>
    <t>CH0027627394</t>
  </si>
  <si>
    <t>SD2X</t>
  </si>
  <si>
    <t>SV2X</t>
  </si>
  <si>
    <t>SD2X INDEX</t>
  </si>
  <si>
    <t>.SD2X</t>
  </si>
  <si>
    <t>https://stoxx.com/index/sd2x/</t>
  </si>
  <si>
    <t>CH0027627303</t>
  </si>
  <si>
    <t>SD2H</t>
  </si>
  <si>
    <t>SV2H</t>
  </si>
  <si>
    <t>SD2H INDEX</t>
  </si>
  <si>
    <t>.SD2H</t>
  </si>
  <si>
    <t>https://stoxx.com/index/sd2h/</t>
  </si>
  <si>
    <t>CH0027627345</t>
  </si>
  <si>
    <t>SD2I</t>
  </si>
  <si>
    <t>SV2I</t>
  </si>
  <si>
    <t>SD2I INDEX</t>
  </si>
  <si>
    <t>.SD2I</t>
  </si>
  <si>
    <t>https://stoxx.com/index/sd2i/</t>
  </si>
  <si>
    <t>CH0029049167</t>
  </si>
  <si>
    <t>STOXX EU Enlarged Select Dividend 15</t>
  </si>
  <si>
    <t>SD1P</t>
  </si>
  <si>
    <t>ZZK1</t>
  </si>
  <si>
    <t>SD1P INDEX</t>
  </si>
  <si>
    <t>.SD1P</t>
  </si>
  <si>
    <t>https://stoxx.com/index/sd1p/</t>
  </si>
  <si>
    <t>/STOXX/SD1R</t>
  </si>
  <si>
    <t>CH0029049647</t>
  </si>
  <si>
    <t>SD1R</t>
  </si>
  <si>
    <t>ZZK2</t>
  </si>
  <si>
    <t>SD1R INDEX</t>
  </si>
  <si>
    <t>.SD1R</t>
  </si>
  <si>
    <t>https://stoxx.com/index/sd1r/</t>
  </si>
  <si>
    <t>CH0029049795</t>
  </si>
  <si>
    <t>SD1L</t>
  </si>
  <si>
    <t>ZZK3</t>
  </si>
  <si>
    <t>SD1L INDEX</t>
  </si>
  <si>
    <t>.SD1L</t>
  </si>
  <si>
    <t>https://stoxx.com/index/sd1l/</t>
  </si>
  <si>
    <t>CH0029049829</t>
  </si>
  <si>
    <t>SD1V</t>
  </si>
  <si>
    <t>ZZK4</t>
  </si>
  <si>
    <t>SD1V INDEX</t>
  </si>
  <si>
    <t>.SD1V</t>
  </si>
  <si>
    <t>https://stoxx.com/index/sd1v/</t>
  </si>
  <si>
    <t>CH0029148886</t>
  </si>
  <si>
    <t>Excess Return - P</t>
  </si>
  <si>
    <t>SX5EBP</t>
  </si>
  <si>
    <t>ZZK5</t>
  </si>
  <si>
    <t>SX5EBP INDEX</t>
  </si>
  <si>
    <t>.SX5EBWPR</t>
  </si>
  <si>
    <t>https://stoxx.com/index/sx5ebp/</t>
  </si>
  <si>
    <t>US26063Y1120</t>
  </si>
  <si>
    <t>STOXX Global Select Dividend 100</t>
  </si>
  <si>
    <t>SDGP</t>
  </si>
  <si>
    <t>SDGR</t>
  </si>
  <si>
    <t>XPSB</t>
  </si>
  <si>
    <t>SDGR INDEX</t>
  </si>
  <si>
    <t>.SDGR</t>
  </si>
  <si>
    <t>https://stoxx.com/index/sdgr/</t>
  </si>
  <si>
    <t>/STOXX/SDGGV</t>
  </si>
  <si>
    <t>US26063V1180</t>
  </si>
  <si>
    <t>XFJ0</t>
  </si>
  <si>
    <t>SDGP INDEX</t>
  </si>
  <si>
    <t>.SDGP</t>
  </si>
  <si>
    <t>https://stoxx.com/index/sdgp/</t>
  </si>
  <si>
    <t>US26064V1171</t>
  </si>
  <si>
    <t>SDGL</t>
  </si>
  <si>
    <t>XPSA</t>
  </si>
  <si>
    <t>SDGL INDEX</t>
  </si>
  <si>
    <t>.SDGL</t>
  </si>
  <si>
    <t>https://stoxx.com/index/sdgl/</t>
  </si>
  <si>
    <t>US26066F1104</t>
  </si>
  <si>
    <t>SDGV</t>
  </si>
  <si>
    <t>XPSC</t>
  </si>
  <si>
    <t>SDGV INDEX</t>
  </si>
  <si>
    <t>.SDGV</t>
  </si>
  <si>
    <t>https://stoxx.com/index/sdgv/</t>
  </si>
  <si>
    <t>CH0029194906</t>
  </si>
  <si>
    <t>EURO STOXX 50 Daily Leverage</t>
  </si>
  <si>
    <t>Total Return - P</t>
  </si>
  <si>
    <t>SX5EL</t>
  </si>
  <si>
    <t>ZZK6</t>
  </si>
  <si>
    <t>SX5EL INDEX</t>
  </si>
  <si>
    <t>.SX5EL</t>
  </si>
  <si>
    <t>STOXX Short &amp; Leveraged Family</t>
  </si>
  <si>
    <t>Leveraged/Short</t>
  </si>
  <si>
    <t>https://stoxx.com/index/sx5el/</t>
  </si>
  <si>
    <t>/STOXX/SX5DLG</t>
  </si>
  <si>
    <t>CH0029194971</t>
  </si>
  <si>
    <t>EURO STOXX 50 Daily Short</t>
  </si>
  <si>
    <t>Total Return - GR</t>
  </si>
  <si>
    <t>SX5TS</t>
  </si>
  <si>
    <t>ZZK7</t>
  </si>
  <si>
    <t>SX5TS INDEX</t>
  </si>
  <si>
    <t>.SX5TS</t>
  </si>
  <si>
    <t>SX5GT</t>
  </si>
  <si>
    <t>https://stoxx.com/index/sx5ts/</t>
  </si>
  <si>
    <t>/STOXX/SX5TS</t>
  </si>
  <si>
    <t>DE000A0C4CT0</t>
  </si>
  <si>
    <t>ShortDAX</t>
  </si>
  <si>
    <t>SHRTDXP</t>
  </si>
  <si>
    <t>SHORTDAX</t>
  </si>
  <si>
    <t>D1A9</t>
  </si>
  <si>
    <t>SHORTDAX INDEX</t>
  </si>
  <si>
    <t>.SHORTDAX</t>
  </si>
  <si>
    <t>https://stoxx.com/index/shortdax/</t>
  </si>
  <si>
    <t>/STOXX/SHRTDXP</t>
  </si>
  <si>
    <t>DE000A0MEWL6</t>
  </si>
  <si>
    <t>eb.rexx Government Germany 5.5-7.5</t>
  </si>
  <si>
    <t>R8JR</t>
  </si>
  <si>
    <t>R8JQ</t>
  </si>
  <si>
    <t>.R8JQ</t>
  </si>
  <si>
    <t>https://stoxx.com/index/r8jq/</t>
  </si>
  <si>
    <t>/STOXX/R8JR</t>
  </si>
  <si>
    <t>DE000A0MEWM4</t>
  </si>
  <si>
    <t>.R8JR</t>
  </si>
  <si>
    <t>https://stoxx.com/index/r8jr/</t>
  </si>
  <si>
    <t>DE000A0MEWN2</t>
  </si>
  <si>
    <t>eb.rexx Government Germany 7.5-10</t>
  </si>
  <si>
    <t>R8JT</t>
  </si>
  <si>
    <t>R8JS</t>
  </si>
  <si>
    <t>.R8JS</t>
  </si>
  <si>
    <t>https://stoxx.com/index/r8js/</t>
  </si>
  <si>
    <t>/STOXX/R8JT</t>
  </si>
  <si>
    <t>DE000A0MEWP7</t>
  </si>
  <si>
    <t>.R8JT</t>
  </si>
  <si>
    <t>https://stoxx.com/index/r8jt/</t>
  </si>
  <si>
    <t>US2609441116</t>
  </si>
  <si>
    <t>STOXX Asia/Pacific Select Dividend 30</t>
  </si>
  <si>
    <t>SD3PP</t>
  </si>
  <si>
    <t>SD3PR</t>
  </si>
  <si>
    <t>XFJ8</t>
  </si>
  <si>
    <t>SD3PR INDEX</t>
  </si>
  <si>
    <t>.SD3PR</t>
  </si>
  <si>
    <t>https://stoxx.com/index/sd3pr/</t>
  </si>
  <si>
    <t>/STOXX/SD3PV</t>
  </si>
  <si>
    <t>US2609431133</t>
  </si>
  <si>
    <t>XFJ6</t>
  </si>
  <si>
    <t>SD3PP INDEX</t>
  </si>
  <si>
    <t>.SD3PP</t>
  </si>
  <si>
    <t>https://stoxx.com/index/sd3pp/</t>
  </si>
  <si>
    <t>US2609451180</t>
  </si>
  <si>
    <t>SD3PL</t>
  </si>
  <si>
    <t>XFJ7</t>
  </si>
  <si>
    <t>SD3PL INDEX</t>
  </si>
  <si>
    <t>.SD3PL</t>
  </si>
  <si>
    <t>https://stoxx.com/index/sd3pl/</t>
  </si>
  <si>
    <t>US2609461163</t>
  </si>
  <si>
    <t>SD3PV</t>
  </si>
  <si>
    <t>XFJ9</t>
  </si>
  <si>
    <t>SD3PV INDEX</t>
  </si>
  <si>
    <t>.SD3PV</t>
  </si>
  <si>
    <t>https://stoxx.com/index/sd3pv/</t>
  </si>
  <si>
    <t>US2609391113</t>
  </si>
  <si>
    <t>STOXX North America Select Dividend 40</t>
  </si>
  <si>
    <t>SD4AP</t>
  </si>
  <si>
    <t>XFJ2</t>
  </si>
  <si>
    <t>SD4AP INDEX</t>
  </si>
  <si>
    <t>.SD4AP</t>
  </si>
  <si>
    <t>https://stoxx.com/index/sd4ap/</t>
  </si>
  <si>
    <t>/STOXX/SD4AV</t>
  </si>
  <si>
    <t>US2609401193</t>
  </si>
  <si>
    <t>SD4AR</t>
  </si>
  <si>
    <t>XFJ4</t>
  </si>
  <si>
    <t>SD4AR INDEX</t>
  </si>
  <si>
    <t>.SD4AR</t>
  </si>
  <si>
    <t>https://stoxx.com/index/sd4ar/</t>
  </si>
  <si>
    <t>US2609411176</t>
  </si>
  <si>
    <t>SD4AL</t>
  </si>
  <si>
    <t>XFJ3</t>
  </si>
  <si>
    <t>SD4AL INDEX</t>
  </si>
  <si>
    <t>.SD4AL</t>
  </si>
  <si>
    <t>https://stoxx.com/index/sd4al/</t>
  </si>
  <si>
    <t>US2609421159</t>
  </si>
  <si>
    <t>SD4AV</t>
  </si>
  <si>
    <t>XFJ5</t>
  </si>
  <si>
    <t>SD4AV INDEX</t>
  </si>
  <si>
    <t>.SD4AV</t>
  </si>
  <si>
    <t>https://stoxx.com/index/sd4av/</t>
  </si>
  <si>
    <t>CH0031152298</t>
  </si>
  <si>
    <t>EURO STOXX Strong Growth 20</t>
  </si>
  <si>
    <t>SG2E</t>
  </si>
  <si>
    <t>SG2T</t>
  </si>
  <si>
    <t>PIQW</t>
  </si>
  <si>
    <t>SG2T INDEX</t>
  </si>
  <si>
    <t>.SG2T</t>
  </si>
  <si>
    <t>https://stoxx.com/index/sg2t/</t>
  </si>
  <si>
    <t>/STOXX/SG2T</t>
  </si>
  <si>
    <t>CH0031152264</t>
  </si>
  <si>
    <t>PIQV</t>
  </si>
  <si>
    <t>SG2E INDEX</t>
  </si>
  <si>
    <t>.SG2E</t>
  </si>
  <si>
    <t>https://stoxx.com/index/sg2e/</t>
  </si>
  <si>
    <t>CH0031152330</t>
  </si>
  <si>
    <t>SG2K</t>
  </si>
  <si>
    <t>PIQX</t>
  </si>
  <si>
    <t>SG2K INDEX</t>
  </si>
  <si>
    <t>.SG2K</t>
  </si>
  <si>
    <t>https://stoxx.com/index/sg2k/</t>
  </si>
  <si>
    <t>CH0031152348</t>
  </si>
  <si>
    <t>SG2U</t>
  </si>
  <si>
    <t>PIQY</t>
  </si>
  <si>
    <t>SG2U INDEX</t>
  </si>
  <si>
    <t>.SG2U</t>
  </si>
  <si>
    <t>https://stoxx.com/index/sg2u/</t>
  </si>
  <si>
    <t>CH0031152132</t>
  </si>
  <si>
    <t>EURO STOXX Strong Style Composite 40</t>
  </si>
  <si>
    <t>SS4E</t>
  </si>
  <si>
    <t>SS4T</t>
  </si>
  <si>
    <t>PIQN</t>
  </si>
  <si>
    <t>SS4T INDEX</t>
  </si>
  <si>
    <t>.SS4T</t>
  </si>
  <si>
    <t>https://stoxx.com/index/ss4t/</t>
  </si>
  <si>
    <t>/STOXX/SS4T</t>
  </si>
  <si>
    <t>CH0031152108</t>
  </si>
  <si>
    <t>PIQM</t>
  </si>
  <si>
    <t>SS4E INDEX</t>
  </si>
  <si>
    <t>.SS4E</t>
  </si>
  <si>
    <t>https://stoxx.com/index/ss4e/</t>
  </si>
  <si>
    <t>CH0031152157</t>
  </si>
  <si>
    <t>SS4U</t>
  </si>
  <si>
    <t>PIQQ</t>
  </si>
  <si>
    <t>SS4U INDEX</t>
  </si>
  <si>
    <t>.SS4U</t>
  </si>
  <si>
    <t>https://stoxx.com/index/ss4u/</t>
  </si>
  <si>
    <t>CH0031152140</t>
  </si>
  <si>
    <t>SS4K</t>
  </si>
  <si>
    <t>PIQP</t>
  </si>
  <si>
    <t>SS4K INDEX</t>
  </si>
  <si>
    <t>.SS4K</t>
  </si>
  <si>
    <t>https://stoxx.com/index/ss4k/</t>
  </si>
  <si>
    <t>CH0031152215</t>
  </si>
  <si>
    <t>EURO STOXX Strong Value 20</t>
  </si>
  <si>
    <t>SV2E</t>
  </si>
  <si>
    <t>SV2T</t>
  </si>
  <si>
    <t>PIQS</t>
  </si>
  <si>
    <t>SV2T INDEX</t>
  </si>
  <si>
    <t>.SV2T</t>
  </si>
  <si>
    <t>https://stoxx.com/index/sv2t/</t>
  </si>
  <si>
    <t>/STOXX/SV2T</t>
  </si>
  <si>
    <t>CH0031152199</t>
  </si>
  <si>
    <t>PIQR</t>
  </si>
  <si>
    <t>SV2E INDEX</t>
  </si>
  <si>
    <t>.SV2E</t>
  </si>
  <si>
    <t>https://stoxx.com/index/sv2e/</t>
  </si>
  <si>
    <t>CH0031152249</t>
  </si>
  <si>
    <t>SV2K</t>
  </si>
  <si>
    <t>PIQT</t>
  </si>
  <si>
    <t>SV2K INDEX</t>
  </si>
  <si>
    <t>.SV2K</t>
  </si>
  <si>
    <t>https://stoxx.com/index/sv2k/</t>
  </si>
  <si>
    <t>CH0031152256</t>
  </si>
  <si>
    <t>SV2U</t>
  </si>
  <si>
    <t>PIQU</t>
  </si>
  <si>
    <t>SV2U INDEX</t>
  </si>
  <si>
    <t>.SV2U</t>
  </si>
  <si>
    <t>https://stoxx.com/index/sv2u/</t>
  </si>
  <si>
    <t>CH0031152058</t>
  </si>
  <si>
    <t>STOXX Europe Strong Growth 20</t>
  </si>
  <si>
    <t>SG2P</t>
  </si>
  <si>
    <t>SG2R</t>
  </si>
  <si>
    <t>PIQJ</t>
  </si>
  <si>
    <t>SG2R INDEX</t>
  </si>
  <si>
    <t>.SG2R</t>
  </si>
  <si>
    <t>https://stoxx.com/index/sg2r/</t>
  </si>
  <si>
    <t>/STOXX/SG2R</t>
  </si>
  <si>
    <t>CH0031152041</t>
  </si>
  <si>
    <t>PIQI</t>
  </si>
  <si>
    <t>SG2P INDEX</t>
  </si>
  <si>
    <t>.SG2P</t>
  </si>
  <si>
    <t>https://stoxx.com/index/sg2p/</t>
  </si>
  <si>
    <t>CH0031152090</t>
  </si>
  <si>
    <t>SG2V</t>
  </si>
  <si>
    <t>PIQL</t>
  </si>
  <si>
    <t>SG2V INDEX</t>
  </si>
  <si>
    <t>.SG2V</t>
  </si>
  <si>
    <t>https://stoxx.com/index/sg2v/</t>
  </si>
  <si>
    <t>CH0031152066</t>
  </si>
  <si>
    <t>SG2L</t>
  </si>
  <si>
    <t>PIQK</t>
  </si>
  <si>
    <t>SG2L INDEX</t>
  </si>
  <si>
    <t>.SG2L</t>
  </si>
  <si>
    <t>https://stoxx.com/index/sg2l/</t>
  </si>
  <si>
    <t>CH0031151902</t>
  </si>
  <si>
    <t>STOXX Europe Strong Style Composite 40</t>
  </si>
  <si>
    <t>SS4P</t>
  </si>
  <si>
    <t>PIQA</t>
  </si>
  <si>
    <t>SS4P INDEX</t>
  </si>
  <si>
    <t>.SS4P</t>
  </si>
  <si>
    <t>https://stoxx.com/index/ss4p/</t>
  </si>
  <si>
    <t>/STOXX/SS4R</t>
  </si>
  <si>
    <t>CH0031151910</t>
  </si>
  <si>
    <t>SS4R</t>
  </si>
  <si>
    <t>PIQB</t>
  </si>
  <si>
    <t>SS4R INDEX</t>
  </si>
  <si>
    <t>.SS4R</t>
  </si>
  <si>
    <t>https://stoxx.com/index/ss4r/</t>
  </si>
  <si>
    <t>CH0031151936</t>
  </si>
  <si>
    <t>SS4L</t>
  </si>
  <si>
    <t>PIQC</t>
  </si>
  <si>
    <t>SS4L INDEX</t>
  </si>
  <si>
    <t>.SS4L</t>
  </si>
  <si>
    <t>https://stoxx.com/index/ss4l/</t>
  </si>
  <si>
    <t>CH0031151951</t>
  </si>
  <si>
    <t>SS4V</t>
  </si>
  <si>
    <t>PIQD</t>
  </si>
  <si>
    <t>SS4V INDEX</t>
  </si>
  <si>
    <t>.SS4V</t>
  </si>
  <si>
    <t>https://stoxx.com/index/ss4v/</t>
  </si>
  <si>
    <t>CH0031151985</t>
  </si>
  <si>
    <t>STOXX Europe Strong Value 20</t>
  </si>
  <si>
    <t>SV2P</t>
  </si>
  <si>
    <t>PIQE</t>
  </si>
  <si>
    <t>SV2P INDEX</t>
  </si>
  <si>
    <t>.SV2P</t>
  </si>
  <si>
    <t>https://stoxx.com/index/sv2p/</t>
  </si>
  <si>
    <t>/STOXX/SV2R</t>
  </si>
  <si>
    <t>CH0031151993</t>
  </si>
  <si>
    <t>SV2R</t>
  </si>
  <si>
    <t>PIQF</t>
  </si>
  <si>
    <t>SV2R INDEX</t>
  </si>
  <si>
    <t>.SV2R</t>
  </si>
  <si>
    <t>https://stoxx.com/index/sv2r/</t>
  </si>
  <si>
    <t>CH0031152009</t>
  </si>
  <si>
    <t>SV2L</t>
  </si>
  <si>
    <t>PIQG</t>
  </si>
  <si>
    <t>SV2L INDEX</t>
  </si>
  <si>
    <t>.SV2L</t>
  </si>
  <si>
    <t>https://stoxx.com/index/sv2l/</t>
  </si>
  <si>
    <t>CH0031152017</t>
  </si>
  <si>
    <t>SV2V</t>
  </si>
  <si>
    <t>PIQH</t>
  </si>
  <si>
    <t>SV2V INDEX</t>
  </si>
  <si>
    <t>.SV2V</t>
  </si>
  <si>
    <t>https://stoxx.com/index/sv2v/</t>
  </si>
  <si>
    <t>DE000A0METL2</t>
  </si>
  <si>
    <t>DAXplus Maximum Sharpe Ratio Germany</t>
  </si>
  <si>
    <t>DXMSGP</t>
  </si>
  <si>
    <t>DXMSG</t>
  </si>
  <si>
    <t>XEFL</t>
  </si>
  <si>
    <t>DXMSG INDEX</t>
  </si>
  <si>
    <t>.DAXMSG</t>
  </si>
  <si>
    <t>DAX Factor Index Family</t>
  </si>
  <si>
    <t>https://stoxx.com/index/dxmsg/</t>
  </si>
  <si>
    <t>/STOXX/DXMSGP</t>
  </si>
  <si>
    <t>DE000A0METK4</t>
  </si>
  <si>
    <t>XEFK</t>
  </si>
  <si>
    <t>DXMSGP INDEX</t>
  </si>
  <si>
    <t>.DAXMSGP</t>
  </si>
  <si>
    <t>https://stoxx.com/index/dxmsgp/</t>
  </si>
  <si>
    <t>DE000A0ME7T0</t>
  </si>
  <si>
    <t>DXMSGGBP</t>
  </si>
  <si>
    <t>F9MS</t>
  </si>
  <si>
    <t>DXMSGGBP INDEX</t>
  </si>
  <si>
    <t>.DAXMSGGBP</t>
  </si>
  <si>
    <t>https://stoxx.com/index/dxmsggbp/</t>
  </si>
  <si>
    <t>DE000A0ME7U8</t>
  </si>
  <si>
    <t>DXMSGGB</t>
  </si>
  <si>
    <t>F9MT</t>
  </si>
  <si>
    <t>DXMSGGB INDEX</t>
  </si>
  <si>
    <t>.DAXMSGGB</t>
  </si>
  <si>
    <t>https://stoxx.com/index/dxmsggb/</t>
  </si>
  <si>
    <t>DE000A0ME7F9</t>
  </si>
  <si>
    <t>DXMSGUSP</t>
  </si>
  <si>
    <t>F9MF</t>
  </si>
  <si>
    <t>DXMSGUSP INDEX</t>
  </si>
  <si>
    <t>.DAXMSGUSP</t>
  </si>
  <si>
    <t>https://stoxx.com/index/dxmsgusp/</t>
  </si>
  <si>
    <t>DE000A0ME7G7</t>
  </si>
  <si>
    <t>DXMSGUS</t>
  </si>
  <si>
    <t>F9MG</t>
  </si>
  <si>
    <t>DXMSGUS INDEX</t>
  </si>
  <si>
    <t>.DAXMSGUS</t>
  </si>
  <si>
    <t>https://stoxx.com/index/dxmsgus/</t>
  </si>
  <si>
    <t>DE000A0METN8</t>
  </si>
  <si>
    <t>DAXplus Minimum Variance Germany</t>
  </si>
  <si>
    <t>DXMVGP</t>
  </si>
  <si>
    <t>DXMVG</t>
  </si>
  <si>
    <t>XEFN</t>
  </si>
  <si>
    <t>DXMVG INDEX</t>
  </si>
  <si>
    <t>.DAXMVG</t>
  </si>
  <si>
    <t>https://stoxx.com/index/dxmvg/</t>
  </si>
  <si>
    <t>/STOXX/DXMVGP</t>
  </si>
  <si>
    <t>DE000A0METM0</t>
  </si>
  <si>
    <t>XEFM</t>
  </si>
  <si>
    <t>DXMVGP INDEX</t>
  </si>
  <si>
    <t>.DAXMVGP</t>
  </si>
  <si>
    <t>https://stoxx.com/index/dxmvgp/</t>
  </si>
  <si>
    <t>DE000A0MEUC9</t>
  </si>
  <si>
    <t>DXMVGGB</t>
  </si>
  <si>
    <t>XEGC</t>
  </si>
  <si>
    <t>DXMVGGB INDEX</t>
  </si>
  <si>
    <t>.DAXMVGGB</t>
  </si>
  <si>
    <t>https://stoxx.com/index/dxmvggb/</t>
  </si>
  <si>
    <t>DE000A0MEUB1</t>
  </si>
  <si>
    <t>DXMVGGBP</t>
  </si>
  <si>
    <t>XEGB</t>
  </si>
  <si>
    <t>DXMVGGBP INDEX</t>
  </si>
  <si>
    <t>.DAXMVGGBP</t>
  </si>
  <si>
    <t>https://stoxx.com/index/dxmvggbp/</t>
  </si>
  <si>
    <t>DE000A0MET03</t>
  </si>
  <si>
    <t>DXMVGUS</t>
  </si>
  <si>
    <t>XEF0</t>
  </si>
  <si>
    <t>DXMVGUS INDEX</t>
  </si>
  <si>
    <t>.DAXMVGUS</t>
  </si>
  <si>
    <t>https://stoxx.com/index/dxmvgus/</t>
  </si>
  <si>
    <t>DE000A0METZ2</t>
  </si>
  <si>
    <t>DXMVGUSP</t>
  </si>
  <si>
    <t>XEFZ</t>
  </si>
  <si>
    <t>DXMVGUSP INDEX</t>
  </si>
  <si>
    <t>.DAXMVGUSP</t>
  </si>
  <si>
    <t>https://stoxx.com/index/dxmvgusp/</t>
  </si>
  <si>
    <t>DE000A0ME7B8</t>
  </si>
  <si>
    <t>DAXglobal Agribusiness</t>
  </si>
  <si>
    <t>DXAGEUP</t>
  </si>
  <si>
    <t>F9MB</t>
  </si>
  <si>
    <t>DXAGEUP INDEX</t>
  </si>
  <si>
    <t>.DXAGEUP</t>
  </si>
  <si>
    <t>Theme</t>
  </si>
  <si>
    <t>DAX Thematic Index Family</t>
  </si>
  <si>
    <t>https://stoxx.com/index/dxageup/</t>
  </si>
  <si>
    <t>/STOXX/DXAGEUP</t>
  </si>
  <si>
    <t>DE000A0ME7A0</t>
  </si>
  <si>
    <t>DXAGEU</t>
  </si>
  <si>
    <t>F9MA</t>
  </si>
  <si>
    <t>DXAGEU INDEX</t>
  </si>
  <si>
    <t>.DXAGEU</t>
  </si>
  <si>
    <t>https://stoxx.com/index/dxageu/</t>
  </si>
  <si>
    <t>DE000A0QY1W9</t>
  </si>
  <si>
    <t>DXAGGBP</t>
  </si>
  <si>
    <t>F9NC</t>
  </si>
  <si>
    <t>DXAGGBP INDEX</t>
  </si>
  <si>
    <t>.DXAGGBP</t>
  </si>
  <si>
    <t>https://stoxx.com/index/dxaggbp/</t>
  </si>
  <si>
    <t>DE000A0QY1X7</t>
  </si>
  <si>
    <t>DXAGGB</t>
  </si>
  <si>
    <t>F9ND</t>
  </si>
  <si>
    <t>DXAGGB INDEX</t>
  </si>
  <si>
    <t>.DXAGGB</t>
  </si>
  <si>
    <t>https://stoxx.com/index/dxaggb/</t>
  </si>
  <si>
    <t>DE000A0QY1V1</t>
  </si>
  <si>
    <t>DXAG</t>
  </si>
  <si>
    <t>F9NB</t>
  </si>
  <si>
    <t>DXAG INDEX</t>
  </si>
  <si>
    <t>.DXAG</t>
  </si>
  <si>
    <t>https://stoxx.com/index/dxag/</t>
  </si>
  <si>
    <t>DE000A0QY1U3</t>
  </si>
  <si>
    <t>DXAGP</t>
  </si>
  <si>
    <t>F9NA</t>
  </si>
  <si>
    <t>DXAGP INDEX</t>
  </si>
  <si>
    <t>.DXAGP</t>
  </si>
  <si>
    <t>https://stoxx.com/index/dxagp/</t>
  </si>
  <si>
    <t>US2609601099</t>
  </si>
  <si>
    <t>STOXX Asia/Pacific 600 REITs</t>
  </si>
  <si>
    <t>S8737PP</t>
  </si>
  <si>
    <t>S8737PR</t>
  </si>
  <si>
    <t>X0AM</t>
  </si>
  <si>
    <t>S8737PR INDEX</t>
  </si>
  <si>
    <t>.S8737PR</t>
  </si>
  <si>
    <t>https://stoxx.com/index/s8737pr/</t>
  </si>
  <si>
    <t>/STOXX/S8737PV</t>
  </si>
  <si>
    <t>US2609531049</t>
  </si>
  <si>
    <t>X0AJ</t>
  </si>
  <si>
    <t>S8737PP INDEX</t>
  </si>
  <si>
    <t>.S8737PP</t>
  </si>
  <si>
    <t>https://stoxx.com/index/s8737pp/</t>
  </si>
  <si>
    <t>US2609481047</t>
  </si>
  <si>
    <t>S8737PL</t>
  </si>
  <si>
    <t>X0AE</t>
  </si>
  <si>
    <t>S8737PL INDEX</t>
  </si>
  <si>
    <t>.S8737PL</t>
  </si>
  <si>
    <t>https://stoxx.com/index/s8737pl/</t>
  </si>
  <si>
    <t>US2609551096</t>
  </si>
  <si>
    <t>S8737PV</t>
  </si>
  <si>
    <t>X0AK</t>
  </si>
  <si>
    <t>S8737PV INDEX</t>
  </si>
  <si>
    <t>.S8737PV</t>
  </si>
  <si>
    <t>https://stoxx.com/index/s8737pv/</t>
  </si>
  <si>
    <t>US2609511082</t>
  </si>
  <si>
    <t>STOXX Global 1800 REITs</t>
  </si>
  <si>
    <t>S8737GP</t>
  </si>
  <si>
    <t>X0AH</t>
  </si>
  <si>
    <t>S8737GP INDEX</t>
  </si>
  <si>
    <t>.S8737GP</t>
  </si>
  <si>
    <t>https://stoxx.com/index/s8737gp/</t>
  </si>
  <si>
    <t>/STOXX/S8737GV</t>
  </si>
  <si>
    <t>US2609571052</t>
  </si>
  <si>
    <t>S8737GR</t>
  </si>
  <si>
    <t>X0AL</t>
  </si>
  <si>
    <t>S8737GR INDEX</t>
  </si>
  <si>
    <t>.S8737GR</t>
  </si>
  <si>
    <t>https://stoxx.com/index/s8737gr/</t>
  </si>
  <si>
    <t>US2609521065</t>
  </si>
  <si>
    <t>S8737GV</t>
  </si>
  <si>
    <t>X0AI</t>
  </si>
  <si>
    <t>S8737GV INDEX</t>
  </si>
  <si>
    <t>.S8737GV</t>
  </si>
  <si>
    <t>https://stoxx.com/index/s8737gv/</t>
  </si>
  <si>
    <t>US26063U1025</t>
  </si>
  <si>
    <t>S8737GL</t>
  </si>
  <si>
    <t>Q0U5</t>
  </si>
  <si>
    <t>S8737GL INDEX</t>
  </si>
  <si>
    <t>.S8737GL</t>
  </si>
  <si>
    <t>https://stoxx.com/index/s8737gl/</t>
  </si>
  <si>
    <t>US2609501000</t>
  </si>
  <si>
    <t>STOXX North America 600 REITs</t>
  </si>
  <si>
    <t>S8737AP</t>
  </si>
  <si>
    <t>S8737AR</t>
  </si>
  <si>
    <t>X0AG</t>
  </si>
  <si>
    <t>S8737AR INDEX</t>
  </si>
  <si>
    <t>.S8737AR</t>
  </si>
  <si>
    <t>https://stoxx.com/index/s8737ar/</t>
  </si>
  <si>
    <t>/STOXX/S8737AV</t>
  </si>
  <si>
    <t>US26064Q1004</t>
  </si>
  <si>
    <t>Q0U6</t>
  </si>
  <si>
    <t>S8737AP INDEX</t>
  </si>
  <si>
    <t>.S8737AP</t>
  </si>
  <si>
    <t>https://stoxx.com/index/s8737ap/</t>
  </si>
  <si>
    <t>US2609471063</t>
  </si>
  <si>
    <t>S8737AL</t>
  </si>
  <si>
    <t>X0AD</t>
  </si>
  <si>
    <t>S8737AL INDEX</t>
  </si>
  <si>
    <t>.S8737AL</t>
  </si>
  <si>
    <t>https://stoxx.com/index/s8737al/</t>
  </si>
  <si>
    <t>US2609491020</t>
  </si>
  <si>
    <t>S8737AV</t>
  </si>
  <si>
    <t>X0AF</t>
  </si>
  <si>
    <t>S8737AV INDEX</t>
  </si>
  <si>
    <t>.S8737AV</t>
  </si>
  <si>
    <t>https://stoxx.com/index/s8737av/</t>
  </si>
  <si>
    <t>CH0033337277</t>
  </si>
  <si>
    <t>STOXX Europe 600 Automobiles &amp; Parts Daily Short</t>
  </si>
  <si>
    <t>SXARS</t>
  </si>
  <si>
    <t>34X1</t>
  </si>
  <si>
    <t>SXARS INDEX</t>
  </si>
  <si>
    <t>.SXARS</t>
  </si>
  <si>
    <t>SXAGR</t>
  </si>
  <si>
    <t>https://stoxx.com/index/sxars/</t>
  </si>
  <si>
    <t>/STOXX/SXARS</t>
  </si>
  <si>
    <t>CH0033337293</t>
  </si>
  <si>
    <t>STOXX Europe 600 Banks Daily Short</t>
  </si>
  <si>
    <t>SX7RS</t>
  </si>
  <si>
    <t>34X2</t>
  </si>
  <si>
    <t>SX7RS INDEX</t>
  </si>
  <si>
    <t>.SX7RS</t>
  </si>
  <si>
    <t>SX7GR</t>
  </si>
  <si>
    <t>https://stoxx.com/index/sx7rs/</t>
  </si>
  <si>
    <t>/STOXX/SX7RS</t>
  </si>
  <si>
    <t>CH0033337319</t>
  </si>
  <si>
    <t>STOXX Europe 600 Basic Resources Daily Short</t>
  </si>
  <si>
    <t>SXPRS</t>
  </si>
  <si>
    <t>34X3</t>
  </si>
  <si>
    <t>SXPRS INDEX</t>
  </si>
  <si>
    <t>.SXPRS</t>
  </si>
  <si>
    <t>SXPGR</t>
  </si>
  <si>
    <t>https://stoxx.com/index/sxprs/</t>
  </si>
  <si>
    <t>/STOXX/SXPRS</t>
  </si>
  <si>
    <t>CH0033337335</t>
  </si>
  <si>
    <t>STOXX Europe 600 Chemicals Daily Short</t>
  </si>
  <si>
    <t>SX4RS</t>
  </si>
  <si>
    <t>34X4</t>
  </si>
  <si>
    <t>SX4RS INDEX</t>
  </si>
  <si>
    <t>.SX4RS</t>
  </si>
  <si>
    <t>SX4GR</t>
  </si>
  <si>
    <t>https://stoxx.com/index/sx4rs/</t>
  </si>
  <si>
    <t>/STOXX/SX4RS</t>
  </si>
  <si>
    <t>CH0033337343</t>
  </si>
  <si>
    <t>STOXX Europe 600 Construction &amp; Materials Daily Short</t>
  </si>
  <si>
    <t>SXORS</t>
  </si>
  <si>
    <t>34X5</t>
  </si>
  <si>
    <t>SXORS INDEX</t>
  </si>
  <si>
    <t>.SXORS</t>
  </si>
  <si>
    <t>SXOGR</t>
  </si>
  <si>
    <t>https://stoxx.com/index/sxors/</t>
  </si>
  <si>
    <t>/STOXX/SXORS</t>
  </si>
  <si>
    <t>CH0033337350</t>
  </si>
  <si>
    <t>STOXX Europe 600 Financial Services Daily Short</t>
  </si>
  <si>
    <t>SXFRS</t>
  </si>
  <si>
    <t>34X6</t>
  </si>
  <si>
    <t>SXFRS INDEX</t>
  </si>
  <si>
    <t>.SXFRS</t>
  </si>
  <si>
    <t>SXFGR</t>
  </si>
  <si>
    <t>https://stoxx.com/index/sxfrs/</t>
  </si>
  <si>
    <t>/STOXX/SXFRS</t>
  </si>
  <si>
    <t>CH0033337368</t>
  </si>
  <si>
    <t>STOXX Europe 600 Food &amp; Beverage Daily Short</t>
  </si>
  <si>
    <t>SX3RS</t>
  </si>
  <si>
    <t>34X7</t>
  </si>
  <si>
    <t>SX3RS INDEX</t>
  </si>
  <si>
    <t>.SX3RS</t>
  </si>
  <si>
    <t>SX3GR</t>
  </si>
  <si>
    <t>https://stoxx.com/index/sx3rs/</t>
  </si>
  <si>
    <t>/STOXX/SX3RS</t>
  </si>
  <si>
    <t>CH0033337376</t>
  </si>
  <si>
    <t>STOXX Europe 600 Health Care Daily Short</t>
  </si>
  <si>
    <t>SXDRS</t>
  </si>
  <si>
    <t>34X8</t>
  </si>
  <si>
    <t>SXDRS INDEX</t>
  </si>
  <si>
    <t>.SXDRS</t>
  </si>
  <si>
    <t>SXDGR</t>
  </si>
  <si>
    <t>https://stoxx.com/index/sxdrs/</t>
  </si>
  <si>
    <t>/STOXX/SXDRS</t>
  </si>
  <si>
    <t>CH0033337400</t>
  </si>
  <si>
    <t>STOXX Europe 600 Industrial Goods &amp; Services Daily Short</t>
  </si>
  <si>
    <t>SXNRS</t>
  </si>
  <si>
    <t>34X9</t>
  </si>
  <si>
    <t>SXNRS INDEX</t>
  </si>
  <si>
    <t>.SXNRS</t>
  </si>
  <si>
    <t>SXNGR</t>
  </si>
  <si>
    <t>https://stoxx.com/index/sxnrs/</t>
  </si>
  <si>
    <t>/STOXX/SXNRS</t>
  </si>
  <si>
    <t>CH0033337418</t>
  </si>
  <si>
    <t>STOXX Europe 600 Insurance Daily Short</t>
  </si>
  <si>
    <t>SXIRS</t>
  </si>
  <si>
    <t>34XA</t>
  </si>
  <si>
    <t>SXIRS INDEX</t>
  </si>
  <si>
    <t>.SXIRS</t>
  </si>
  <si>
    <t>SXIGR</t>
  </si>
  <si>
    <t>https://stoxx.com/index/sxirs/</t>
  </si>
  <si>
    <t>/STOXX/SXIRS</t>
  </si>
  <si>
    <t>CH0033337426</t>
  </si>
  <si>
    <t>STOXX Europe 600 Media Daily Short</t>
  </si>
  <si>
    <t>SXMRS</t>
  </si>
  <si>
    <t>34XB</t>
  </si>
  <si>
    <t>SXMRS INDEX</t>
  </si>
  <si>
    <t>.SXMRS</t>
  </si>
  <si>
    <t>SXMGR</t>
  </si>
  <si>
    <t>https://stoxx.com/index/sxmrs/</t>
  </si>
  <si>
    <t>/STOXX/SXMRS</t>
  </si>
  <si>
    <t>CH0033337434</t>
  </si>
  <si>
    <t>STOXX Europe 600 Oil &amp; Gas Daily Short</t>
  </si>
  <si>
    <t>SXERS</t>
  </si>
  <si>
    <t>34XC</t>
  </si>
  <si>
    <t>SXERS INDEX</t>
  </si>
  <si>
    <t>.SXERS</t>
  </si>
  <si>
    <t>SXEGR</t>
  </si>
  <si>
    <t>https://stoxx.com/index/sxers/</t>
  </si>
  <si>
    <t>/STOXX/SXERS</t>
  </si>
  <si>
    <t>CH0033337467</t>
  </si>
  <si>
    <t>STOXX Europe 600 Retail Daily Short</t>
  </si>
  <si>
    <t>SXRRS</t>
  </si>
  <si>
    <t>34XE</t>
  </si>
  <si>
    <t>SXRRS INDEX</t>
  </si>
  <si>
    <t>.SXRRS</t>
  </si>
  <si>
    <t>SXRGR</t>
  </si>
  <si>
    <t>https://stoxx.com/index/sxrrs/</t>
  </si>
  <si>
    <t>/STOXX/SXRRS</t>
  </si>
  <si>
    <t>CH0033337475</t>
  </si>
  <si>
    <t>STOXX Europe 600 Technology Daily Short</t>
  </si>
  <si>
    <t>SX8RS</t>
  </si>
  <si>
    <t>34XF</t>
  </si>
  <si>
    <t>SX8RS INDEX</t>
  </si>
  <si>
    <t>.SX8RS</t>
  </si>
  <si>
    <t>SX8GR</t>
  </si>
  <si>
    <t>https://stoxx.com/index/sx8rs/</t>
  </si>
  <si>
    <t>/STOXX/SX8RS</t>
  </si>
  <si>
    <t>CH0033337483</t>
  </si>
  <si>
    <t>STOXX Europe 600 Telecommunications Daily Short</t>
  </si>
  <si>
    <t>SXKRS</t>
  </si>
  <si>
    <t>34XG</t>
  </si>
  <si>
    <t>SXKRS INDEX</t>
  </si>
  <si>
    <t>.SXKRS</t>
  </si>
  <si>
    <t>SXKGR</t>
  </si>
  <si>
    <t>https://stoxx.com/index/sxkrs/</t>
  </si>
  <si>
    <t>/STOXX/SXKRS</t>
  </si>
  <si>
    <t>CH0033337509</t>
  </si>
  <si>
    <t>STOXX Europe 600 Travel &amp; Leisure Daily Short</t>
  </si>
  <si>
    <t>SXTRS</t>
  </si>
  <si>
    <t>34XH</t>
  </si>
  <si>
    <t>SXTRS INDEX</t>
  </si>
  <si>
    <t>.SXTRS</t>
  </si>
  <si>
    <t>SXTGR</t>
  </si>
  <si>
    <t>https://stoxx.com/index/sxtrs/</t>
  </si>
  <si>
    <t>/STOXX/SXTRS</t>
  </si>
  <si>
    <t>CH0033337517</t>
  </si>
  <si>
    <t>STOXX Europe 600 Utilities Daily Short</t>
  </si>
  <si>
    <t>SX6RS</t>
  </si>
  <si>
    <t>34XJ</t>
  </si>
  <si>
    <t>SX6RS INDEX</t>
  </si>
  <si>
    <t>.SX6RS</t>
  </si>
  <si>
    <t>SX6GR</t>
  </si>
  <si>
    <t>https://stoxx.com/index/sx6rs/</t>
  </si>
  <si>
    <t>/STOXX/SX6RS</t>
  </si>
  <si>
    <t>CH0034148038</t>
  </si>
  <si>
    <t>STOXX Balkan 50 Equal Weight</t>
  </si>
  <si>
    <t>SXB5P</t>
  </si>
  <si>
    <t>4BTA</t>
  </si>
  <si>
    <t>SXB5P INDEX</t>
  </si>
  <si>
    <t>.SXB5P</t>
  </si>
  <si>
    <t>Balkan</t>
  </si>
  <si>
    <t>https://stoxx.com/index/sxb5p/</t>
  </si>
  <si>
    <t>/STOXX/SXB5R</t>
  </si>
  <si>
    <t>CH0034148046</t>
  </si>
  <si>
    <t>SXB5R</t>
  </si>
  <si>
    <t>4BTB</t>
  </si>
  <si>
    <t>SXB5R INDEX</t>
  </si>
  <si>
    <t>.SXB5R</t>
  </si>
  <si>
    <t>https://stoxx.com/index/sxb5r/</t>
  </si>
  <si>
    <t>CH0034148053</t>
  </si>
  <si>
    <t>SXB5L</t>
  </si>
  <si>
    <t>4BTC</t>
  </si>
  <si>
    <t>SXB5L INDEX</t>
  </si>
  <si>
    <t>.SXB5L</t>
  </si>
  <si>
    <t>https://stoxx.com/index/sxb5l/</t>
  </si>
  <si>
    <t>CH0034148061</t>
  </si>
  <si>
    <t>SXB5V</t>
  </si>
  <si>
    <t>4BTD</t>
  </si>
  <si>
    <t>SXB5V INDEX</t>
  </si>
  <si>
    <t>.SXB5V</t>
  </si>
  <si>
    <t>https://stoxx.com/index/sxb5v/</t>
  </si>
  <si>
    <t>DE000A0S3BJ7</t>
  </si>
  <si>
    <t>X-TecDAX</t>
  </si>
  <si>
    <t>XTDXP</t>
  </si>
  <si>
    <t>3BSL</t>
  </si>
  <si>
    <t>XTDXP INDEX</t>
  </si>
  <si>
    <t>.XTECDAX</t>
  </si>
  <si>
    <t>https://stoxx.com/index/xtdxp/</t>
  </si>
  <si>
    <t>/STOXX/XTDXP</t>
  </si>
  <si>
    <t>CH0030846932</t>
  </si>
  <si>
    <t>SUYE</t>
  </si>
  <si>
    <t>SUYT</t>
  </si>
  <si>
    <t>3MFF</t>
  </si>
  <si>
    <t>SUYT INDEX</t>
  </si>
  <si>
    <t>.SUYT</t>
  </si>
  <si>
    <t>https://stoxx.com/index/suyt/</t>
  </si>
  <si>
    <t>/STOXX/SUYT</t>
  </si>
  <si>
    <t>CH0030846924</t>
  </si>
  <si>
    <t>3MFE</t>
  </si>
  <si>
    <t>SUYE INDEX</t>
  </si>
  <si>
    <t>.SUYE</t>
  </si>
  <si>
    <t>https://stoxx.com/index/suye/</t>
  </si>
  <si>
    <t>CH0030846957</t>
  </si>
  <si>
    <t>SUYK</t>
  </si>
  <si>
    <t>3MFG</t>
  </si>
  <si>
    <t>SUYK INDEX</t>
  </si>
  <si>
    <t>.SUYK</t>
  </si>
  <si>
    <t>https://stoxx.com/index/suyk/</t>
  </si>
  <si>
    <t>CH0030846965</t>
  </si>
  <si>
    <t>SUYU</t>
  </si>
  <si>
    <t>3MFH</t>
  </si>
  <si>
    <t>SUYU INDEX</t>
  </si>
  <si>
    <t>.SUYU</t>
  </si>
  <si>
    <t>https://stoxx.com/index/suyu/</t>
  </si>
  <si>
    <t>CH0030846841</t>
  </si>
  <si>
    <t>SUYP</t>
  </si>
  <si>
    <t>SUYR</t>
  </si>
  <si>
    <t>3MFB</t>
  </si>
  <si>
    <t>SUYR INDEX</t>
  </si>
  <si>
    <t>.SUYR</t>
  </si>
  <si>
    <t>https://stoxx.com/index/suyr/</t>
  </si>
  <si>
    <t>/STOXX/SUYR</t>
  </si>
  <si>
    <t>CH0030846817</t>
  </si>
  <si>
    <t>3MFA</t>
  </si>
  <si>
    <t>SUYP INDEX</t>
  </si>
  <si>
    <t>.SUYP</t>
  </si>
  <si>
    <t>https://stoxx.com/index/suyp/</t>
  </si>
  <si>
    <t>CH0030846882</t>
  </si>
  <si>
    <t>SUYL</t>
  </si>
  <si>
    <t>3MFC</t>
  </si>
  <si>
    <t>SUYL INDEX</t>
  </si>
  <si>
    <t>.SUYL</t>
  </si>
  <si>
    <t>https://stoxx.com/index/suyl/</t>
  </si>
  <si>
    <t>CH0030846890</t>
  </si>
  <si>
    <t>SUYV</t>
  </si>
  <si>
    <t>3MFD</t>
  </si>
  <si>
    <t>SUYV INDEX</t>
  </si>
  <si>
    <t>.SUYV</t>
  </si>
  <si>
    <t>https://stoxx.com/index/suyv/</t>
  </si>
  <si>
    <t>DE000A0S2903</t>
  </si>
  <si>
    <t>DAXglobal China</t>
  </si>
  <si>
    <t>DXCP</t>
  </si>
  <si>
    <t>3BQ5</t>
  </si>
  <si>
    <t>DXCP INDEX</t>
  </si>
  <si>
    <t>.DXCP</t>
  </si>
  <si>
    <t>China</t>
  </si>
  <si>
    <t>https://stoxx.com/index/dxcp/</t>
  </si>
  <si>
    <t>/STOXX/DXCP</t>
  </si>
  <si>
    <t>DE000A0S2911</t>
  </si>
  <si>
    <t>DXCTR</t>
  </si>
  <si>
    <t>3BQ6</t>
  </si>
  <si>
    <t>DXCTR INDEX</t>
  </si>
  <si>
    <t>.DXCTR</t>
  </si>
  <si>
    <t>https://stoxx.com/index/dxctr/</t>
  </si>
  <si>
    <t>DE000A0S3AS0</t>
  </si>
  <si>
    <t>DXCPGB</t>
  </si>
  <si>
    <t>3BRV</t>
  </si>
  <si>
    <t>DXCPGB INDEX</t>
  </si>
  <si>
    <t>.DXCPGB</t>
  </si>
  <si>
    <t>https://stoxx.com/index/dxcpgb/</t>
  </si>
  <si>
    <t>DE000A0S3AT8</t>
  </si>
  <si>
    <t>DXCTRGB</t>
  </si>
  <si>
    <t>3BRW</t>
  </si>
  <si>
    <t>DXCTRGB INDEX</t>
  </si>
  <si>
    <t>.DXCTRGB</t>
  </si>
  <si>
    <t>https://stoxx.com/index/dxctrgb/</t>
  </si>
  <si>
    <t>DE000A0S3AR2</t>
  </si>
  <si>
    <t>DXCTRUS</t>
  </si>
  <si>
    <t>3BRU</t>
  </si>
  <si>
    <t>DXCTRUS INDEX</t>
  </si>
  <si>
    <t>.DXCTRUS</t>
  </si>
  <si>
    <t>https://stoxx.com/index/dxctrus/</t>
  </si>
  <si>
    <t>DE000A0S3AQ4</t>
  </si>
  <si>
    <t>DXCPUS</t>
  </si>
  <si>
    <t>3BRT</t>
  </si>
  <si>
    <t>DXCPUS INDEX</t>
  </si>
  <si>
    <t>.DXCPUS</t>
  </si>
  <si>
    <t>https://stoxx.com/index/dxcpus/</t>
  </si>
  <si>
    <t>DE000A0S3FB5</t>
  </si>
  <si>
    <t>DAXsector All Automobile</t>
  </si>
  <si>
    <t>3BV7X</t>
  </si>
  <si>
    <t>3BV6X</t>
  </si>
  <si>
    <t>3BV6</t>
  </si>
  <si>
    <t>3BV6X INDEX</t>
  </si>
  <si>
    <t>.3BV6</t>
  </si>
  <si>
    <t>https://stoxx.com/index/3bv6x/</t>
  </si>
  <si>
    <t>/STOXX/3BV7X</t>
  </si>
  <si>
    <t>DE000A0S3FC3</t>
  </si>
  <si>
    <t>3BV7</t>
  </si>
  <si>
    <t>3BV7X INDEX</t>
  </si>
  <si>
    <t>.3BV7</t>
  </si>
  <si>
    <t>https://stoxx.com/index/3bv7x/</t>
  </si>
  <si>
    <t>DE000A0S3FE9</t>
  </si>
  <si>
    <t>DAXsector All Banks</t>
  </si>
  <si>
    <t>3BV9X</t>
  </si>
  <si>
    <t>3BV9</t>
  </si>
  <si>
    <t>3BV9X INDEX</t>
  </si>
  <si>
    <t>.3BV9</t>
  </si>
  <si>
    <t>https://stoxx.com/index/3bv9x/</t>
  </si>
  <si>
    <t>/STOXX/3BV9X</t>
  </si>
  <si>
    <t>DE000A0S3FD1</t>
  </si>
  <si>
    <t>3BV8X</t>
  </si>
  <si>
    <t>3BV8</t>
  </si>
  <si>
    <t>3BV8X INDEX</t>
  </si>
  <si>
    <t>.3BV8</t>
  </si>
  <si>
    <t>https://stoxx.com/index/3bv8x/</t>
  </si>
  <si>
    <t>DE000A0S3FG4</t>
  </si>
  <si>
    <t>DAXsector All Basic Resources</t>
  </si>
  <si>
    <t>3BWB</t>
  </si>
  <si>
    <t>3BWB INDEX</t>
  </si>
  <si>
    <t>.3BWB</t>
  </si>
  <si>
    <t>https://stoxx.com/index/3bwb/</t>
  </si>
  <si>
    <t>/STOXX/3BWB</t>
  </si>
  <si>
    <t>DE000A0S3FF6</t>
  </si>
  <si>
    <t>3BWA</t>
  </si>
  <si>
    <t>3BWA INDEX</t>
  </si>
  <si>
    <t>.3BWA</t>
  </si>
  <si>
    <t>https://stoxx.com/index/3bwa/</t>
  </si>
  <si>
    <t>DE000A0S3FH2</t>
  </si>
  <si>
    <t>DAXsector All Chemicals</t>
  </si>
  <si>
    <t>3BWD</t>
  </si>
  <si>
    <t>3BWC</t>
  </si>
  <si>
    <t>3BWC INDEX</t>
  </si>
  <si>
    <t>.3BWC</t>
  </si>
  <si>
    <t>https://stoxx.com/index/3bwc/</t>
  </si>
  <si>
    <t>/STOXX/3BWD</t>
  </si>
  <si>
    <t>DE000A0S3FJ8</t>
  </si>
  <si>
    <t>3BWD INDEX</t>
  </si>
  <si>
    <t>.3BWD</t>
  </si>
  <si>
    <t>https://stoxx.com/index/3bwd/</t>
  </si>
  <si>
    <t>DE000A0SM7M9</t>
  </si>
  <si>
    <t>DAXsector All Construction</t>
  </si>
  <si>
    <t>4NF0</t>
  </si>
  <si>
    <t>4N7V</t>
  </si>
  <si>
    <t>4N7V INDEX</t>
  </si>
  <si>
    <t>.4N7V</t>
  </si>
  <si>
    <t>https://stoxx.com/index/4n7v/</t>
  </si>
  <si>
    <t>/STOXX/4NF0</t>
  </si>
  <si>
    <t>DE000A0SM403</t>
  </si>
  <si>
    <t>4N50</t>
  </si>
  <si>
    <t>4NF0 INDEX</t>
  </si>
  <si>
    <t>.4N50</t>
  </si>
  <si>
    <t>https://stoxx.com/index/4nf0/</t>
  </si>
  <si>
    <t>DE000A0SM411</t>
  </si>
  <si>
    <t>DAXsector All Consumer</t>
  </si>
  <si>
    <t>4N51</t>
  </si>
  <si>
    <t>4N51 INDEX</t>
  </si>
  <si>
    <t>.4N51</t>
  </si>
  <si>
    <t>https://stoxx.com/index/4n51/</t>
  </si>
  <si>
    <t>/STOXX/4N51</t>
  </si>
  <si>
    <t>DE000A0SM7N7</t>
  </si>
  <si>
    <t>4N7W</t>
  </si>
  <si>
    <t>4N7W INDEX</t>
  </si>
  <si>
    <t>.4N7W</t>
  </si>
  <si>
    <t>https://stoxx.com/index/4n7w/</t>
  </si>
  <si>
    <t>DE000A0SM429</t>
  </si>
  <si>
    <t>DAXsector All Financial Services</t>
  </si>
  <si>
    <t>4N52</t>
  </si>
  <si>
    <t>4N52 INDEX</t>
  </si>
  <si>
    <t>.4N52</t>
  </si>
  <si>
    <t>https://stoxx.com/index/4n52/</t>
  </si>
  <si>
    <t>/STOXX/4N52</t>
  </si>
  <si>
    <t>DE000A0SM7P2</t>
  </si>
  <si>
    <t>4N7X</t>
  </si>
  <si>
    <t>4N7X INDEX</t>
  </si>
  <si>
    <t>.4N7X</t>
  </si>
  <si>
    <t>https://stoxx.com/index/4n7x/</t>
  </si>
  <si>
    <t>DE000A0SM437</t>
  </si>
  <si>
    <t>DAXsector All Food &amp; Beverages</t>
  </si>
  <si>
    <t>4N53</t>
  </si>
  <si>
    <t>4N53 INDEX</t>
  </si>
  <si>
    <t>.4N53</t>
  </si>
  <si>
    <t>https://stoxx.com/index/4n53/</t>
  </si>
  <si>
    <t>/STOXX/4N53</t>
  </si>
  <si>
    <t>DE000A0SM7Q0</t>
  </si>
  <si>
    <t>4N7Y</t>
  </si>
  <si>
    <t>4N7Y INDEX</t>
  </si>
  <si>
    <t>.4N7Y</t>
  </si>
  <si>
    <t>https://stoxx.com/index/4n7y/</t>
  </si>
  <si>
    <t>DE000A0SM445</t>
  </si>
  <si>
    <t>DAXsector All Industrial</t>
  </si>
  <si>
    <t>4N54</t>
  </si>
  <si>
    <t>4N54 INDEX</t>
  </si>
  <si>
    <t>.4N54</t>
  </si>
  <si>
    <t>https://stoxx.com/index/4n54/</t>
  </si>
  <si>
    <t>/STOXX/4N54</t>
  </si>
  <si>
    <t>DE000A0SM7R8</t>
  </si>
  <si>
    <t>4N7Z</t>
  </si>
  <si>
    <t>4N7Z INDEX</t>
  </si>
  <si>
    <t>.4N7Z</t>
  </si>
  <si>
    <t>https://stoxx.com/index/4n7z/</t>
  </si>
  <si>
    <t>DE000A0SM7S6</t>
  </si>
  <si>
    <t>DAXsector All Insurance</t>
  </si>
  <si>
    <t>4N55</t>
  </si>
  <si>
    <t>4N80</t>
  </si>
  <si>
    <t>4N80 INDEX</t>
  </si>
  <si>
    <t>.4N80</t>
  </si>
  <si>
    <t>https://stoxx.com/index/4n80/</t>
  </si>
  <si>
    <t>/STOXX/4N55</t>
  </si>
  <si>
    <t>DE000A0SM452</t>
  </si>
  <si>
    <t>4N55 INDEX</t>
  </si>
  <si>
    <t>.4N55</t>
  </si>
  <si>
    <t>https://stoxx.com/index/4n55/</t>
  </si>
  <si>
    <t>DE000A0SM7T4</t>
  </si>
  <si>
    <t>DAXsector All Media</t>
  </si>
  <si>
    <t>4N56</t>
  </si>
  <si>
    <t>4N81</t>
  </si>
  <si>
    <t>4N81 INDEX</t>
  </si>
  <si>
    <t>.4N81</t>
  </si>
  <si>
    <t>https://stoxx.com/index/4n81/</t>
  </si>
  <si>
    <t>/STOXX/4N56</t>
  </si>
  <si>
    <t>DE000A0SM460</t>
  </si>
  <si>
    <t>4N56 INDEX</t>
  </si>
  <si>
    <t>.4N56</t>
  </si>
  <si>
    <t>https://stoxx.com/index/4n56/</t>
  </si>
  <si>
    <t>DE000A0SM7U2</t>
  </si>
  <si>
    <t>DAXsector All Pharma &amp; Healthcare</t>
  </si>
  <si>
    <t>4N57</t>
  </si>
  <si>
    <t>4N82</t>
  </si>
  <si>
    <t>4N82 INDEX</t>
  </si>
  <si>
    <t>.4N82</t>
  </si>
  <si>
    <t>https://stoxx.com/index/4n82/</t>
  </si>
  <si>
    <t>/STOXX/4N57</t>
  </si>
  <si>
    <t>DE000A0SM478</t>
  </si>
  <si>
    <t>4N57 INDEX</t>
  </si>
  <si>
    <t>.4N57</t>
  </si>
  <si>
    <t>https://stoxx.com/index/4n57/</t>
  </si>
  <si>
    <t>DE000A0SM486</t>
  </si>
  <si>
    <t>DAXsector All Retail</t>
  </si>
  <si>
    <t>4N58</t>
  </si>
  <si>
    <t>4N58 INDEX</t>
  </si>
  <si>
    <t>.4N58</t>
  </si>
  <si>
    <t>https://stoxx.com/index/4n58/</t>
  </si>
  <si>
    <t>/STOXX/4N58</t>
  </si>
  <si>
    <t>DE000A0SM7V0</t>
  </si>
  <si>
    <t>4N83</t>
  </si>
  <si>
    <t>4N83 INDEX</t>
  </si>
  <si>
    <t>.4N83</t>
  </si>
  <si>
    <t>https://stoxx.com/index/4n83/</t>
  </si>
  <si>
    <t>DE000A0SM7W8</t>
  </si>
  <si>
    <t>DAXsector All Software</t>
  </si>
  <si>
    <t>4N59</t>
  </si>
  <si>
    <t>4N84</t>
  </si>
  <si>
    <t>4N84 INDEX</t>
  </si>
  <si>
    <t>.4N84</t>
  </si>
  <si>
    <t>https://stoxx.com/index/4n84/</t>
  </si>
  <si>
    <t>/STOXX/4N59</t>
  </si>
  <si>
    <t>DE000A0SM494</t>
  </si>
  <si>
    <t>4N59 INDEX</t>
  </si>
  <si>
    <t>.4N59</t>
  </si>
  <si>
    <t>https://stoxx.com/index/4n59/</t>
  </si>
  <si>
    <t>DE000A0SM7X6</t>
  </si>
  <si>
    <t>DAXsector All Technology</t>
  </si>
  <si>
    <t>4N5A</t>
  </si>
  <si>
    <t>4N85</t>
  </si>
  <si>
    <t>4N85 INDEX</t>
  </si>
  <si>
    <t>.4N85</t>
  </si>
  <si>
    <t>https://stoxx.com/index/4n85/</t>
  </si>
  <si>
    <t>/STOXX/4N5A</t>
  </si>
  <si>
    <t>DE000A0SM4Z8</t>
  </si>
  <si>
    <t>4N5A INDEX</t>
  </si>
  <si>
    <t>.4N5A</t>
  </si>
  <si>
    <t>https://stoxx.com/index/4n5a/</t>
  </si>
  <si>
    <t>DE000A0SM502</t>
  </si>
  <si>
    <t>DAXsector All Telecommunication</t>
  </si>
  <si>
    <t>4N5B</t>
  </si>
  <si>
    <t>4N5B INDEX</t>
  </si>
  <si>
    <t>.4N5B</t>
  </si>
  <si>
    <t>https://stoxx.com/index/4n5b/</t>
  </si>
  <si>
    <t>/STOXX/4N5B</t>
  </si>
  <si>
    <t>DE000A0SM7Y4</t>
  </si>
  <si>
    <t>4N86</t>
  </si>
  <si>
    <t>4N86 INDEX</t>
  </si>
  <si>
    <t>.4N86</t>
  </si>
  <si>
    <t>https://stoxx.com/index/4n86/</t>
  </si>
  <si>
    <t>DE000A0SM7Z1</t>
  </si>
  <si>
    <t>DAXsector All Transportation &amp; Logistics</t>
  </si>
  <si>
    <t>4N5C</t>
  </si>
  <si>
    <t>4N87</t>
  </si>
  <si>
    <t>4N87 INDEX</t>
  </si>
  <si>
    <t>.4N87</t>
  </si>
  <si>
    <t>https://stoxx.com/index/4n87/</t>
  </si>
  <si>
    <t>/STOXX/4N5C</t>
  </si>
  <si>
    <t>DE000A0SM510</t>
  </si>
  <si>
    <t>4N5C INDEX</t>
  </si>
  <si>
    <t>.4N5C</t>
  </si>
  <si>
    <t>https://stoxx.com/index/4n5c/</t>
  </si>
  <si>
    <t>DE000A0SM528</t>
  </si>
  <si>
    <t>DAXsector All Utilities</t>
  </si>
  <si>
    <t>4N5D</t>
  </si>
  <si>
    <t>4N5D INDEX</t>
  </si>
  <si>
    <t>.4N5D</t>
  </si>
  <si>
    <t>https://stoxx.com/index/4n5d/</t>
  </si>
  <si>
    <t>/STOXX/4N5D</t>
  </si>
  <si>
    <t>DE000A0SM809</t>
  </si>
  <si>
    <t>4N88</t>
  </si>
  <si>
    <t>4N88 INDEX</t>
  </si>
  <si>
    <t>.4N88</t>
  </si>
  <si>
    <t>https://stoxx.com/index/4n88/</t>
  </si>
  <si>
    <t>DE000A0SM536</t>
  </si>
  <si>
    <t>DAXsubsector All Advanced Industrial Equipment</t>
  </si>
  <si>
    <t>4N5E</t>
  </si>
  <si>
    <t>4N5E INDEX</t>
  </si>
  <si>
    <t>.4N5E</t>
  </si>
  <si>
    <t>https://stoxx.com/index/4n5e/</t>
  </si>
  <si>
    <t>/STOXX/4N5E</t>
  </si>
  <si>
    <t>DE000A0SM817</t>
  </si>
  <si>
    <t>4N89</t>
  </si>
  <si>
    <t>4N89 INDEX</t>
  </si>
  <si>
    <t>.4N89</t>
  </si>
  <si>
    <t>https://stoxx.com/index/4n89/</t>
  </si>
  <si>
    <t>DE000A0SM544</t>
  </si>
  <si>
    <t>DAXsubsector All Advertising</t>
  </si>
  <si>
    <t>4N5F</t>
  </si>
  <si>
    <t>4N5F INDEX</t>
  </si>
  <si>
    <t>.4N5F</t>
  </si>
  <si>
    <t>https://stoxx.com/index/4n5f/</t>
  </si>
  <si>
    <t>/STOXX/4N5F</t>
  </si>
  <si>
    <t>DE000A0SM825</t>
  </si>
  <si>
    <t>4N8A</t>
  </si>
  <si>
    <t>4N8A INDEX</t>
  </si>
  <si>
    <t>.4N8A</t>
  </si>
  <si>
    <t>https://stoxx.com/index/4n8a/</t>
  </si>
  <si>
    <t>DE000A0SM841</t>
  </si>
  <si>
    <t>DAXsubsector All Auto Parts &amp; Equipment</t>
  </si>
  <si>
    <t>4N5H</t>
  </si>
  <si>
    <t>4N8C</t>
  </si>
  <si>
    <t>4N8C INDEX</t>
  </si>
  <si>
    <t>.4N8C</t>
  </si>
  <si>
    <t>https://stoxx.com/index/4n8c/</t>
  </si>
  <si>
    <t>/STOXX/4N5H</t>
  </si>
  <si>
    <t>DE000A0SM569</t>
  </si>
  <si>
    <t>4N5H INDEX</t>
  </si>
  <si>
    <t>.4N5H</t>
  </si>
  <si>
    <t>https://stoxx.com/index/4n5h/</t>
  </si>
  <si>
    <t>DE000A0SM858</t>
  </si>
  <si>
    <t>DAXsubsector All Automobile Manufacturers</t>
  </si>
  <si>
    <t>4N8E</t>
  </si>
  <si>
    <t>4N8D</t>
  </si>
  <si>
    <t>4N8D INDEX</t>
  </si>
  <si>
    <t>.4N8D</t>
  </si>
  <si>
    <t>https://stoxx.com/index/4n8d/</t>
  </si>
  <si>
    <t>/STOXX/4N8E</t>
  </si>
  <si>
    <t>DE000A0SM866</t>
  </si>
  <si>
    <t>4N8E INDEX</t>
  </si>
  <si>
    <t>.4N8E</t>
  </si>
  <si>
    <t>https://stoxx.com/index/4n8e/</t>
  </si>
  <si>
    <t>DE000A0SM593</t>
  </si>
  <si>
    <t>DAXsubsector All Biotechnology</t>
  </si>
  <si>
    <t>4N5K</t>
  </si>
  <si>
    <t>4N5K INDEX</t>
  </si>
  <si>
    <t>.4N5K</t>
  </si>
  <si>
    <t>https://stoxx.com/index/4n5k/</t>
  </si>
  <si>
    <t>/STOXX/4N5K</t>
  </si>
  <si>
    <t>DE000A0SM874</t>
  </si>
  <si>
    <t>4N8F</t>
  </si>
  <si>
    <t>4N8F INDEX</t>
  </si>
  <si>
    <t>.4N8F</t>
  </si>
  <si>
    <t>https://stoxx.com/index/4n8f/</t>
  </si>
  <si>
    <t>DE000A0SM8B0</t>
  </si>
  <si>
    <t>DAXsubsector All Chemicals Specialty</t>
  </si>
  <si>
    <t>4N5P</t>
  </si>
  <si>
    <t>4N8J</t>
  </si>
  <si>
    <t>4N8J INDEX</t>
  </si>
  <si>
    <t>.4N8J</t>
  </si>
  <si>
    <t>https://stoxx.com/index/4n8j/</t>
  </si>
  <si>
    <t>/STOXX/4N5P</t>
  </si>
  <si>
    <t>DE000A0SM5D2</t>
  </si>
  <si>
    <t>4N5P INDEX</t>
  </si>
  <si>
    <t>.4N5P</t>
  </si>
  <si>
    <t>https://stoxx.com/index/4n5p/</t>
  </si>
  <si>
    <t>DE000A0SM5E0</t>
  </si>
  <si>
    <t>DAXsubsector All Clothing &amp; Footwear</t>
  </si>
  <si>
    <t>4N5Q</t>
  </si>
  <si>
    <t>4N5Q INDEX</t>
  </si>
  <si>
    <t>.4N5Q</t>
  </si>
  <si>
    <t>https://stoxx.com/index/4n5q/</t>
  </si>
  <si>
    <t>/STOXX/4N5Q</t>
  </si>
  <si>
    <t>DE000A0SM8C8</t>
  </si>
  <si>
    <t>4N8K</t>
  </si>
  <si>
    <t>4N8K INDEX</t>
  </si>
  <si>
    <t>.4N8K</t>
  </si>
  <si>
    <t>https://stoxx.com/index/4n8k/</t>
  </si>
  <si>
    <t>DE000A0SM8D6</t>
  </si>
  <si>
    <t>DAXsubsector All Communications Technology</t>
  </si>
  <si>
    <t>4N5R</t>
  </si>
  <si>
    <t>4N8L</t>
  </si>
  <si>
    <t>4N8L INDEX</t>
  </si>
  <si>
    <t>.4N8L</t>
  </si>
  <si>
    <t>https://stoxx.com/index/4n8l/</t>
  </si>
  <si>
    <t>/STOXX/4N5R</t>
  </si>
  <si>
    <t>DE000A0SM5F7</t>
  </si>
  <si>
    <t>4N5R INDEX</t>
  </si>
  <si>
    <t>.4N5R</t>
  </si>
  <si>
    <t>https://stoxx.com/index/4n5r/</t>
  </si>
  <si>
    <t>DE000A0SM8E4</t>
  </si>
  <si>
    <t>DAXsubsector All Construction &amp; Engineering</t>
  </si>
  <si>
    <t>4N5S</t>
  </si>
  <si>
    <t>4N8M</t>
  </si>
  <si>
    <t>4N8M INDEX</t>
  </si>
  <si>
    <t>.4N8M</t>
  </si>
  <si>
    <t>https://stoxx.com/index/4n8m/</t>
  </si>
  <si>
    <t>/STOXX/4N5S</t>
  </si>
  <si>
    <t>DE000A0SM5G5</t>
  </si>
  <si>
    <t>4N5S INDEX</t>
  </si>
  <si>
    <t>.4N5S</t>
  </si>
  <si>
    <t>https://stoxx.com/index/4n5s/</t>
  </si>
  <si>
    <t>DE000A0SM5K7</t>
  </si>
  <si>
    <t>DAXsubsector All Credit Banks</t>
  </si>
  <si>
    <t>4N5V</t>
  </si>
  <si>
    <t>4N5V INDEX</t>
  </si>
  <si>
    <t>.4N5V</t>
  </si>
  <si>
    <t>https://stoxx.com/index/4n5v/</t>
  </si>
  <si>
    <t>/STOXX/4N5V</t>
  </si>
  <si>
    <t>DE000A0SM8H7</t>
  </si>
  <si>
    <t>4N8Q</t>
  </si>
  <si>
    <t>4N8Q INDEX</t>
  </si>
  <si>
    <t>.4N8Q</t>
  </si>
  <si>
    <t>https://stoxx.com/index/4n8q/</t>
  </si>
  <si>
    <t>DE000A0SM5L5</t>
  </si>
  <si>
    <t>DAXsubsector All Diversified Financial</t>
  </si>
  <si>
    <t>4N5W</t>
  </si>
  <si>
    <t>4N5W INDEX</t>
  </si>
  <si>
    <t>.4N5W</t>
  </si>
  <si>
    <t>https://stoxx.com/index/4n5w/</t>
  </si>
  <si>
    <t>/STOXX/4N5W</t>
  </si>
  <si>
    <t>DE000A0SM8J3</t>
  </si>
  <si>
    <t>4N8R</t>
  </si>
  <si>
    <t>4N8R INDEX</t>
  </si>
  <si>
    <t>.4N8R</t>
  </si>
  <si>
    <t>https://stoxx.com/index/4n8r/</t>
  </si>
  <si>
    <t>DE000A0SM8L9</t>
  </si>
  <si>
    <t>DAXsubsector All Electronic Components &amp; Hardware</t>
  </si>
  <si>
    <t>4N5Y</t>
  </si>
  <si>
    <t>4N8T</t>
  </si>
  <si>
    <t>4N8T INDEX</t>
  </si>
  <si>
    <t>.4N8T</t>
  </si>
  <si>
    <t>https://stoxx.com/index/4n8t/</t>
  </si>
  <si>
    <t>/STOXX/4N5Y</t>
  </si>
  <si>
    <t>DE000A0SM5N1</t>
  </si>
  <si>
    <t>4N5Y INDEX</t>
  </si>
  <si>
    <t>.4N5Y</t>
  </si>
  <si>
    <t>https://stoxx.com/index/4n5y/</t>
  </si>
  <si>
    <t>DE000A0SM8Q8</t>
  </si>
  <si>
    <t>DAXsubsector All Health Care</t>
  </si>
  <si>
    <t>4N62</t>
  </si>
  <si>
    <t>4N8X</t>
  </si>
  <si>
    <t>4N8X INDEX</t>
  </si>
  <si>
    <t>.4N8X</t>
  </si>
  <si>
    <t>https://stoxx.com/index/4n8x/</t>
  </si>
  <si>
    <t>/STOXX/4N62</t>
  </si>
  <si>
    <t>DE000A0SM5S0</t>
  </si>
  <si>
    <t>4N62 INDEX</t>
  </si>
  <si>
    <t>.4N62</t>
  </si>
  <si>
    <t>https://stoxx.com/index/4n62/</t>
  </si>
  <si>
    <t>DE000A0SM5T8</t>
  </si>
  <si>
    <t>DAXsubsector All Heavy Machinery</t>
  </si>
  <si>
    <t>4N63</t>
  </si>
  <si>
    <t>4N63 INDEX</t>
  </si>
  <si>
    <t>.4N63</t>
  </si>
  <si>
    <t>https://stoxx.com/index/4n63/</t>
  </si>
  <si>
    <t>/STOXX/4N63</t>
  </si>
  <si>
    <t>DE000A0SM8R6</t>
  </si>
  <si>
    <t>4N8Y</t>
  </si>
  <si>
    <t>4N8Y INDEX</t>
  </si>
  <si>
    <t>.4N8Y</t>
  </si>
  <si>
    <t>https://stoxx.com/index/4n8y/</t>
  </si>
  <si>
    <t>DE000A0SM8S4</t>
  </si>
  <si>
    <t>DAXsubsector All Home Construction &amp; Furnishings</t>
  </si>
  <si>
    <t>4N64</t>
  </si>
  <si>
    <t>4N8Z</t>
  </si>
  <si>
    <t>4N8Z INDEX</t>
  </si>
  <si>
    <t>.4N8Z</t>
  </si>
  <si>
    <t>https://stoxx.com/index/4n8z/</t>
  </si>
  <si>
    <t>/STOXX/4N64</t>
  </si>
  <si>
    <t>DE000A0SM5U6</t>
  </si>
  <si>
    <t>4N64 INDEX</t>
  </si>
  <si>
    <t>.4N64</t>
  </si>
  <si>
    <t>https://stoxx.com/index/4n64/</t>
  </si>
  <si>
    <t>DE000A0SM5V4</t>
  </si>
  <si>
    <t>DAXsubsector All Household Appliances &amp; Housewares</t>
  </si>
  <si>
    <t>4N65</t>
  </si>
  <si>
    <t>4N65 INDEX</t>
  </si>
  <si>
    <t>.4N65</t>
  </si>
  <si>
    <t>https://stoxx.com/index/4n65/</t>
  </si>
  <si>
    <t>/STOXX/4N65</t>
  </si>
  <si>
    <t>DE000A0SM8T2</t>
  </si>
  <si>
    <t>4N90</t>
  </si>
  <si>
    <t>4N90 INDEX</t>
  </si>
  <si>
    <t>.4N90</t>
  </si>
  <si>
    <t>https://stoxx.com/index/4n90/</t>
  </si>
  <si>
    <t>DE000A0SM627</t>
  </si>
  <si>
    <t>DAXsubsector All IT-Services</t>
  </si>
  <si>
    <t>4N6C</t>
  </si>
  <si>
    <t>4N6C INDEX</t>
  </si>
  <si>
    <t>.4N6C</t>
  </si>
  <si>
    <t>https://stoxx.com/index/4n6c/</t>
  </si>
  <si>
    <t>/STOXX/4N6C</t>
  </si>
  <si>
    <t>DE000A0SM908</t>
  </si>
  <si>
    <t>4N97</t>
  </si>
  <si>
    <t>4N97 INDEX</t>
  </si>
  <si>
    <t>.4N97</t>
  </si>
  <si>
    <t>https://stoxx.com/index/4n97/</t>
  </si>
  <si>
    <t>DE000A0SM5Z5</t>
  </si>
  <si>
    <t>DAXsubsector All Industrial</t>
  </si>
  <si>
    <t>4N69</t>
  </si>
  <si>
    <t>4N69 INDEX</t>
  </si>
  <si>
    <t>.4N69</t>
  </si>
  <si>
    <t>https://stoxx.com/index/4n69/</t>
  </si>
  <si>
    <t>/STOXX/4N69</t>
  </si>
  <si>
    <t>DE000A0SM8X4</t>
  </si>
  <si>
    <t>4N94</t>
  </si>
  <si>
    <t>4N94 INDEX</t>
  </si>
  <si>
    <t>.4N94</t>
  </si>
  <si>
    <t>https://stoxx.com/index/4n94/</t>
  </si>
  <si>
    <t>DE000A0SM5X0</t>
  </si>
  <si>
    <t>DAXsubsector All Industrial Machinery</t>
  </si>
  <si>
    <t>4N67</t>
  </si>
  <si>
    <t>4N67 INDEX</t>
  </si>
  <si>
    <t>.4N67</t>
  </si>
  <si>
    <t>https://stoxx.com/index/4n67/</t>
  </si>
  <si>
    <t>/STOXX/4N67</t>
  </si>
  <si>
    <t>DE000A0SM8V8</t>
  </si>
  <si>
    <t>4N92</t>
  </si>
  <si>
    <t>4N92 INDEX</t>
  </si>
  <si>
    <t>.4N92</t>
  </si>
  <si>
    <t>https://stoxx.com/index/4n92/</t>
  </si>
  <si>
    <t>DE000A0SM8W6</t>
  </si>
  <si>
    <t>DAXsubsector All Industrial Products &amp; Services</t>
  </si>
  <si>
    <t>4N68</t>
  </si>
  <si>
    <t>4N93</t>
  </si>
  <si>
    <t>4N93 INDEX</t>
  </si>
  <si>
    <t>.4N93</t>
  </si>
  <si>
    <t>https://stoxx.com/index/4n93/</t>
  </si>
  <si>
    <t>/STOXX/4N68</t>
  </si>
  <si>
    <t>DE000A0SM5Y8</t>
  </si>
  <si>
    <t>4N68 INDEX</t>
  </si>
  <si>
    <t>.4N68</t>
  </si>
  <si>
    <t>https://stoxx.com/index/4n68/</t>
  </si>
  <si>
    <t>DE000A0SM8Z9</t>
  </si>
  <si>
    <t>DAXsubsector All Internet</t>
  </si>
  <si>
    <t>4N96</t>
  </si>
  <si>
    <t>4N96 INDEX</t>
  </si>
  <si>
    <t>.4N96</t>
  </si>
  <si>
    <t>https://stoxx.com/index/4n96/</t>
  </si>
  <si>
    <t>/STOXX/4N96</t>
  </si>
  <si>
    <t>DE000A0SM619</t>
  </si>
  <si>
    <t>4N6B</t>
  </si>
  <si>
    <t>4N6B INDEX</t>
  </si>
  <si>
    <t>.4N6B</t>
  </si>
  <si>
    <t>https://stoxx.com/index/4n6b/</t>
  </si>
  <si>
    <t>DE000A0SM932</t>
  </si>
  <si>
    <t>DAXsubsector All Medical Technology</t>
  </si>
  <si>
    <t>4N6F</t>
  </si>
  <si>
    <t>4N9A</t>
  </si>
  <si>
    <t>4N9A INDEX</t>
  </si>
  <si>
    <t>.4N9A</t>
  </si>
  <si>
    <t>https://stoxx.com/index/4n9a/</t>
  </si>
  <si>
    <t>/STOXX/4N6F</t>
  </si>
  <si>
    <t>DE000A0SM650</t>
  </si>
  <si>
    <t>4N6F INDEX</t>
  </si>
  <si>
    <t>.4N6F</t>
  </si>
  <si>
    <t>https://stoxx.com/index/4n6f/</t>
  </si>
  <si>
    <t>DE000A0SM965</t>
  </si>
  <si>
    <t>DAXsubsector All Movies &amp; Entertainment</t>
  </si>
  <si>
    <t>4N6I</t>
  </si>
  <si>
    <t>4N9D</t>
  </si>
  <si>
    <t>4N9D INDEX</t>
  </si>
  <si>
    <t>.4N9D</t>
  </si>
  <si>
    <t>https://stoxx.com/index/4n9d/</t>
  </si>
  <si>
    <t>/STOXX/4N6I</t>
  </si>
  <si>
    <t>DE000A0SM684</t>
  </si>
  <si>
    <t>4N6I INDEX</t>
  </si>
  <si>
    <t>.4N6I</t>
  </si>
  <si>
    <t>https://stoxx.com/index/4n6i/</t>
  </si>
  <si>
    <t>DE000A0SM692</t>
  </si>
  <si>
    <t>DAXsubsector All Multi-Utilities</t>
  </si>
  <si>
    <t>4N6J</t>
  </si>
  <si>
    <t>4N6J INDEX</t>
  </si>
  <si>
    <t>.4N6J</t>
  </si>
  <si>
    <t>https://stoxx.com/index/4n6j/</t>
  </si>
  <si>
    <t>/STOXX/4N6J</t>
  </si>
  <si>
    <t>DE000A0SM973</t>
  </si>
  <si>
    <t>4N9E</t>
  </si>
  <si>
    <t>4N9E INDEX</t>
  </si>
  <si>
    <t>.4N9E</t>
  </si>
  <si>
    <t>https://stoxx.com/index/4n9e/</t>
  </si>
  <si>
    <t>DE000A0SM6E8</t>
  </si>
  <si>
    <t>DAXsubsector All Pharmaceuticals</t>
  </si>
  <si>
    <t>4N6P</t>
  </si>
  <si>
    <t>4N6P INDEX</t>
  </si>
  <si>
    <t>.4N6P</t>
  </si>
  <si>
    <t>https://stoxx.com/index/4n6p/</t>
  </si>
  <si>
    <t>/STOXX/4N6P</t>
  </si>
  <si>
    <t>DE000A0SM9C6</t>
  </si>
  <si>
    <t>4N9J</t>
  </si>
  <si>
    <t>4N9J INDEX</t>
  </si>
  <si>
    <t>.4N9J</t>
  </si>
  <si>
    <t>https://stoxx.com/index/4n9j/</t>
  </si>
  <si>
    <t>DE000A0SM9D4</t>
  </si>
  <si>
    <t>DAXsubsector All Private Equity &amp; Venture Capital</t>
  </si>
  <si>
    <t>4N6Q</t>
  </si>
  <si>
    <t>4N9K</t>
  </si>
  <si>
    <t>4N9K INDEX</t>
  </si>
  <si>
    <t>.4N9K</t>
  </si>
  <si>
    <t>https://stoxx.com/index/4n9k/</t>
  </si>
  <si>
    <t>/STOXX/4N6Q</t>
  </si>
  <si>
    <t>DE000A0SM6F5</t>
  </si>
  <si>
    <t>4N6Q INDEX</t>
  </si>
  <si>
    <t>.4N6Q</t>
  </si>
  <si>
    <t>https://stoxx.com/index/4n6q/</t>
  </si>
  <si>
    <t>DE000A0SM9F9</t>
  </si>
  <si>
    <t>DAXsubsector All Real Estate</t>
  </si>
  <si>
    <t>4N6S</t>
  </si>
  <si>
    <t>4N9M</t>
  </si>
  <si>
    <t>4N9M INDEX</t>
  </si>
  <si>
    <t>.4N9M</t>
  </si>
  <si>
    <t>https://stoxx.com/index/4n9m/</t>
  </si>
  <si>
    <t>/STOXX/4N6S</t>
  </si>
  <si>
    <t>DE000A0SM6H1</t>
  </si>
  <si>
    <t>4N6S INDEX</t>
  </si>
  <si>
    <t>.4N6S</t>
  </si>
  <si>
    <t>https://stoxx.com/index/4n6s/</t>
  </si>
  <si>
    <t>DE000A0SM6L3</t>
  </si>
  <si>
    <t>DAXsubsector All Renewable Energies</t>
  </si>
  <si>
    <t>4N6V</t>
  </si>
  <si>
    <t>4N6V INDEX</t>
  </si>
  <si>
    <t>.4N6V</t>
  </si>
  <si>
    <t>https://stoxx.com/index/4n6v/</t>
  </si>
  <si>
    <t>/STOXX/4N6V</t>
  </si>
  <si>
    <t>DE000A0SM9J1</t>
  </si>
  <si>
    <t>4N9Q</t>
  </si>
  <si>
    <t>4N9Q INDEX</t>
  </si>
  <si>
    <t>.4N9Q</t>
  </si>
  <si>
    <t>https://stoxx.com/index/4n9q/</t>
  </si>
  <si>
    <t>DE000A0SM9N3</t>
  </si>
  <si>
    <t>DAXsubsector All Retail Internet</t>
  </si>
  <si>
    <t>4N6Z</t>
  </si>
  <si>
    <t>4N9U</t>
  </si>
  <si>
    <t>4N9U INDEX</t>
  </si>
  <si>
    <t>.4N9U</t>
  </si>
  <si>
    <t>https://stoxx.com/index/4n9u/</t>
  </si>
  <si>
    <t>/STOXX/4N6Z</t>
  </si>
  <si>
    <t>DE000A0SM6Q2</t>
  </si>
  <si>
    <t>4N6Z INDEX</t>
  </si>
  <si>
    <t>.4N6Z</t>
  </si>
  <si>
    <t>https://stoxx.com/index/4n6z/</t>
  </si>
  <si>
    <t>DE000A0SM9Q6</t>
  </si>
  <si>
    <t>DAXsubsector All Retail Specialty</t>
  </si>
  <si>
    <t>4N71</t>
  </si>
  <si>
    <t>4N9W</t>
  </si>
  <si>
    <t>4N9W INDEX</t>
  </si>
  <si>
    <t>.4N9W</t>
  </si>
  <si>
    <t>https://stoxx.com/index/4n9w/</t>
  </si>
  <si>
    <t>/STOXX/4N71</t>
  </si>
  <si>
    <t>DE000A0SM6S8</t>
  </si>
  <si>
    <t>4N71 INDEX</t>
  </si>
  <si>
    <t>.4N71</t>
  </si>
  <si>
    <t>https://stoxx.com/index/4n71/</t>
  </si>
  <si>
    <t>DE000A0SM6T6</t>
  </si>
  <si>
    <t>DAXsubsector All Securities Brokers</t>
  </si>
  <si>
    <t>4N72</t>
  </si>
  <si>
    <t>4N72 INDEX</t>
  </si>
  <si>
    <t>.4N72</t>
  </si>
  <si>
    <t>https://stoxx.com/index/4n72/</t>
  </si>
  <si>
    <t>/STOXX/4N72</t>
  </si>
  <si>
    <t>DE000A0SM9R4</t>
  </si>
  <si>
    <t>4N9X</t>
  </si>
  <si>
    <t>4N9X INDEX</t>
  </si>
  <si>
    <t>.4N9X</t>
  </si>
  <si>
    <t>https://stoxx.com/index/4n9x/</t>
  </si>
  <si>
    <t>DE000A0SM9S2</t>
  </si>
  <si>
    <t>DAXsubsector All Semiconductors</t>
  </si>
  <si>
    <t>4N73</t>
  </si>
  <si>
    <t>4N9Y</t>
  </si>
  <si>
    <t>4N9Y INDEX</t>
  </si>
  <si>
    <t>.4N9Y</t>
  </si>
  <si>
    <t>https://stoxx.com/index/4n9y/</t>
  </si>
  <si>
    <t>/STOXX/4N73</t>
  </si>
  <si>
    <t>DE000A0SM6U4</t>
  </si>
  <si>
    <t>4N73 INDEX</t>
  </si>
  <si>
    <t>.4N73</t>
  </si>
  <si>
    <t>https://stoxx.com/index/4n73/</t>
  </si>
  <si>
    <t>DE000A0SM9T0</t>
  </si>
  <si>
    <t>DAXsubsector All Software</t>
  </si>
  <si>
    <t>4N74</t>
  </si>
  <si>
    <t>4N9Z</t>
  </si>
  <si>
    <t>4N9Z INDEX</t>
  </si>
  <si>
    <t>.4N9Z</t>
  </si>
  <si>
    <t>https://stoxx.com/index/4n9z/</t>
  </si>
  <si>
    <t>/STOXX/4N74</t>
  </si>
  <si>
    <t>DE000A0SM6V2</t>
  </si>
  <si>
    <t>4N74 INDEX</t>
  </si>
  <si>
    <t>.4N74</t>
  </si>
  <si>
    <t>https://stoxx.com/index/4n74/</t>
  </si>
  <si>
    <t>DE000A0SM9W4</t>
  </si>
  <si>
    <t>DAXsubsector All Transportation Services</t>
  </si>
  <si>
    <t>4N77</t>
  </si>
  <si>
    <t>4NAC</t>
  </si>
  <si>
    <t>4NAC INDEX</t>
  </si>
  <si>
    <t>.4NAC</t>
  </si>
  <si>
    <t>https://stoxx.com/index/4nac/</t>
  </si>
  <si>
    <t>/STOXX/4N77</t>
  </si>
  <si>
    <t>DE000A0SM6Y6</t>
  </si>
  <si>
    <t>4N77 INDEX</t>
  </si>
  <si>
    <t>.4N77</t>
  </si>
  <si>
    <t>https://stoxx.com/index/4n77/</t>
  </si>
  <si>
    <t>DE000A0S3CV0</t>
  </si>
  <si>
    <t>General All Share</t>
  </si>
  <si>
    <t>3BTT</t>
  </si>
  <si>
    <t>3BTU</t>
  </si>
  <si>
    <t>3BTU INDEX</t>
  </si>
  <si>
    <t>.3BTU</t>
  </si>
  <si>
    <t>https://stoxx.com/index/3btu/</t>
  </si>
  <si>
    <t>/STOXX/3BTT</t>
  </si>
  <si>
    <t>DE000A0S3CU2</t>
  </si>
  <si>
    <t>.3BTT</t>
  </si>
  <si>
    <t>https://stoxx.com/index/3btt/</t>
  </si>
  <si>
    <t>DE000A0S3E53</t>
  </si>
  <si>
    <t>DAXglobal China Short</t>
  </si>
  <si>
    <t>DXCSHRTE</t>
  </si>
  <si>
    <t>3BV0</t>
  </si>
  <si>
    <t>DXCSHRTE INDEX</t>
  </si>
  <si>
    <t>.DXCSHRTE</t>
  </si>
  <si>
    <t>09:05 CET</t>
  </si>
  <si>
    <t>https://stoxx.com/index/dxcshrte/</t>
  </si>
  <si>
    <t>/STOXX/DXCSHRTE</t>
  </si>
  <si>
    <t>DE000A0S3E95</t>
  </si>
  <si>
    <t>DXCSHRTG</t>
  </si>
  <si>
    <t>3BV4</t>
  </si>
  <si>
    <t>DXCSHRTG INDEX</t>
  </si>
  <si>
    <t>.DXCSHRTG</t>
  </si>
  <si>
    <t>https://stoxx.com/index/dxcshrtg/</t>
  </si>
  <si>
    <t>DE000A0S3E79</t>
  </si>
  <si>
    <t>DXCSHRTU</t>
  </si>
  <si>
    <t>3BV2</t>
  </si>
  <si>
    <t>DXCSHRTU INDEX</t>
  </si>
  <si>
    <t>.DXCSHRTU</t>
  </si>
  <si>
    <t>https://stoxx.com/index/dxcshrtu/</t>
  </si>
  <si>
    <t>DE000A0S3D96</t>
  </si>
  <si>
    <t>DBIX Deutsche Börse India Index Short</t>
  </si>
  <si>
    <t>DXISHRTE</t>
  </si>
  <si>
    <t>3BU6</t>
  </si>
  <si>
    <t>DXISHRTE INDEX</t>
  </si>
  <si>
    <t>.DXISHRTE</t>
  </si>
  <si>
    <t>https://stoxx.com/index/dxishrte/</t>
  </si>
  <si>
    <t>/STOXX/DXISHRTE</t>
  </si>
  <si>
    <t>DE000A0S3ED4</t>
  </si>
  <si>
    <t>DXISHRTG</t>
  </si>
  <si>
    <t>3BVA</t>
  </si>
  <si>
    <t>DXISHRTG INDEX</t>
  </si>
  <si>
    <t>.DXISHRTG</t>
  </si>
  <si>
    <t>https://stoxx.com/index/dxishrtg/</t>
  </si>
  <si>
    <t>DE000A0S3EB8</t>
  </si>
  <si>
    <t>DXISHRTU</t>
  </si>
  <si>
    <t>3BU8</t>
  </si>
  <si>
    <t>DXISHRTU INDEX</t>
  </si>
  <si>
    <t>.DXISHRTU</t>
  </si>
  <si>
    <t>https://stoxx.com/index/dxishrtu/</t>
  </si>
  <si>
    <t>CH0037486948</t>
  </si>
  <si>
    <t>DKK</t>
  </si>
  <si>
    <t>DKXDX</t>
  </si>
  <si>
    <t>ZZK8</t>
  </si>
  <si>
    <t>DKXDX INDEX</t>
  </si>
  <si>
    <t>.DKXDX</t>
  </si>
  <si>
    <t>https://stoxx.com/index/dkxdx/</t>
  </si>
  <si>
    <t>CH0037486930</t>
  </si>
  <si>
    <t>DKXDY</t>
  </si>
  <si>
    <t>ZZ5W</t>
  </si>
  <si>
    <t>DKXDY INDEX</t>
  </si>
  <si>
    <t>.DKXDY</t>
  </si>
  <si>
    <t>https://stoxx.com/index/dkxdy/</t>
  </si>
  <si>
    <t>CH0037486088</t>
  </si>
  <si>
    <t>NOK</t>
  </si>
  <si>
    <t>DKXNY</t>
  </si>
  <si>
    <t>ZZ4J</t>
  </si>
  <si>
    <t>DKXNY INDEX</t>
  </si>
  <si>
    <t>.DKXNY</t>
  </si>
  <si>
    <t>https://stoxx.com/index/dkxny/</t>
  </si>
  <si>
    <t>CH0037486138</t>
  </si>
  <si>
    <t>DKXNX</t>
  </si>
  <si>
    <t>ZZKU</t>
  </si>
  <si>
    <t>DKXNX INDEX</t>
  </si>
  <si>
    <t>.DKXNX</t>
  </si>
  <si>
    <t>https://stoxx.com/index/dkxnx/</t>
  </si>
  <si>
    <t>CH0037485239</t>
  </si>
  <si>
    <t>DKXY</t>
  </si>
  <si>
    <t>ZZ3D</t>
  </si>
  <si>
    <t>DKXY INDEX</t>
  </si>
  <si>
    <t>.DKXY</t>
  </si>
  <si>
    <t>https://stoxx.com/index/dkxy/</t>
  </si>
  <si>
    <t>CH0037485247</t>
  </si>
  <si>
    <t>DKXX</t>
  </si>
  <si>
    <t>ZZ62</t>
  </si>
  <si>
    <t>DKXX INDEX</t>
  </si>
  <si>
    <t>.DKXX</t>
  </si>
  <si>
    <t>https://stoxx.com/index/dkxx/</t>
  </si>
  <si>
    <t>CH0037486971</t>
  </si>
  <si>
    <t>DK5DY</t>
  </si>
  <si>
    <t>ZZ5X</t>
  </si>
  <si>
    <t>DK5DY INDEX</t>
  </si>
  <si>
    <t>.DK5DY</t>
  </si>
  <si>
    <t>https://stoxx.com/index/dk5dy/</t>
  </si>
  <si>
    <t>CH0037486963</t>
  </si>
  <si>
    <t>DK5DX</t>
  </si>
  <si>
    <t>ZZK9</t>
  </si>
  <si>
    <t>DK5DX INDEX</t>
  </si>
  <si>
    <t>.DK5DX</t>
  </si>
  <si>
    <t>https://stoxx.com/index/dk5dx/</t>
  </si>
  <si>
    <t>CH0037486146</t>
  </si>
  <si>
    <t>DK5NX</t>
  </si>
  <si>
    <t>ZZKV</t>
  </si>
  <si>
    <t>DK5NX INDEX</t>
  </si>
  <si>
    <t>.DK5NX</t>
  </si>
  <si>
    <t>https://stoxx.com/index/dk5nx/</t>
  </si>
  <si>
    <t>CH0037486153</t>
  </si>
  <si>
    <t>DK5NY</t>
  </si>
  <si>
    <t>ZZ4K</t>
  </si>
  <si>
    <t>DK5NY INDEX</t>
  </si>
  <si>
    <t>.DK5NY</t>
  </si>
  <si>
    <t>https://stoxx.com/index/dk5ny/</t>
  </si>
  <si>
    <t>CH0037485254</t>
  </si>
  <si>
    <t>DK5X</t>
  </si>
  <si>
    <t>ZZ63</t>
  </si>
  <si>
    <t>DK5X INDEX</t>
  </si>
  <si>
    <t>.DK5X</t>
  </si>
  <si>
    <t>https://stoxx.com/index/dk5x/</t>
  </si>
  <si>
    <t>CH0037485262</t>
  </si>
  <si>
    <t>DK5Y</t>
  </si>
  <si>
    <t>ZZ3E</t>
  </si>
  <si>
    <t>DK5Y INDEX</t>
  </si>
  <si>
    <t>.DK5Y</t>
  </si>
  <si>
    <t>https://stoxx.com/index/dk5y/</t>
  </si>
  <si>
    <t>CH0037487011</t>
  </si>
  <si>
    <t>KLXDY</t>
  </si>
  <si>
    <t>ZZ5Y</t>
  </si>
  <si>
    <t>KLXDY INDEX</t>
  </si>
  <si>
    <t>.KLXDY</t>
  </si>
  <si>
    <t>https://stoxx.com/index/klxdy/</t>
  </si>
  <si>
    <t>CH0037486997</t>
  </si>
  <si>
    <t>KLXDX</t>
  </si>
  <si>
    <t>ZZK0</t>
  </si>
  <si>
    <t>KLXDX INDEX</t>
  </si>
  <si>
    <t>.KLXDX</t>
  </si>
  <si>
    <t>https://stoxx.com/index/klxdx/</t>
  </si>
  <si>
    <t>CH0037486195</t>
  </si>
  <si>
    <t>KLXNY</t>
  </si>
  <si>
    <t>ZZ4L</t>
  </si>
  <si>
    <t>KLXNY INDEX</t>
  </si>
  <si>
    <t>.KLXNY</t>
  </si>
  <si>
    <t>https://stoxx.com/index/klxny/</t>
  </si>
  <si>
    <t>CH0037486179</t>
  </si>
  <si>
    <t>KLXNX</t>
  </si>
  <si>
    <t>ZZKW</t>
  </si>
  <si>
    <t>KLXNX INDEX</t>
  </si>
  <si>
    <t>.KLXNX</t>
  </si>
  <si>
    <t>https://stoxx.com/index/klxnx/</t>
  </si>
  <si>
    <t>CH0037485270</t>
  </si>
  <si>
    <t>KLXX</t>
  </si>
  <si>
    <t>ZZ64</t>
  </si>
  <si>
    <t>KLXX INDEX</t>
  </si>
  <si>
    <t>.KLXX</t>
  </si>
  <si>
    <t>https://stoxx.com/index/klxx/</t>
  </si>
  <si>
    <t>CH0037485296</t>
  </si>
  <si>
    <t>KLXY</t>
  </si>
  <si>
    <t>ZZ3F</t>
  </si>
  <si>
    <t>KLXY INDEX</t>
  </si>
  <si>
    <t>.KLXY</t>
  </si>
  <si>
    <t>https://stoxx.com/index/klxy/</t>
  </si>
  <si>
    <t>CH0037487037</t>
  </si>
  <si>
    <t>KMXDY</t>
  </si>
  <si>
    <t>ZZ5Z</t>
  </si>
  <si>
    <t>KMXDY INDEX</t>
  </si>
  <si>
    <t>.KMXDY</t>
  </si>
  <si>
    <t>https://stoxx.com/index/kmxdy/</t>
  </si>
  <si>
    <t>CH0037487029</t>
  </si>
  <si>
    <t>KMXDX</t>
  </si>
  <si>
    <t>ZZKA</t>
  </si>
  <si>
    <t>KMXDX INDEX</t>
  </si>
  <si>
    <t>.KMXDX</t>
  </si>
  <si>
    <t>https://stoxx.com/index/kmxdx/</t>
  </si>
  <si>
    <t>CH0037486211</t>
  </si>
  <si>
    <t>KMXNY</t>
  </si>
  <si>
    <t>ZZ4M</t>
  </si>
  <si>
    <t>KMXNY INDEX</t>
  </si>
  <si>
    <t>.KMXNY</t>
  </si>
  <si>
    <t>https://stoxx.com/index/kmxny/</t>
  </si>
  <si>
    <t>CH0037486203</t>
  </si>
  <si>
    <t>KMXNX</t>
  </si>
  <si>
    <t>ZZKX</t>
  </si>
  <si>
    <t>KMXNX INDEX</t>
  </si>
  <si>
    <t>.KMXNX</t>
  </si>
  <si>
    <t>https://stoxx.com/index/kmxnx/</t>
  </si>
  <si>
    <t>CH0037485312</t>
  </si>
  <si>
    <t>KMXX</t>
  </si>
  <si>
    <t>ZZ65</t>
  </si>
  <si>
    <t>KMXX INDEX</t>
  </si>
  <si>
    <t>.KMXX</t>
  </si>
  <si>
    <t>https://stoxx.com/index/kmxx/</t>
  </si>
  <si>
    <t>CH0037485338</t>
  </si>
  <si>
    <t>KMXY</t>
  </si>
  <si>
    <t>ZZ3G</t>
  </si>
  <si>
    <t>KMXY INDEX</t>
  </si>
  <si>
    <t>.KMXY</t>
  </si>
  <si>
    <t>https://stoxx.com/index/kmxy/</t>
  </si>
  <si>
    <t>CH0037689459</t>
  </si>
  <si>
    <t>SD2DX</t>
  </si>
  <si>
    <t>ZZKB</t>
  </si>
  <si>
    <t>SD2DX INDEX</t>
  </si>
  <si>
    <t>.SD2DX</t>
  </si>
  <si>
    <t>https://stoxx.com/index/sd2dx/</t>
  </si>
  <si>
    <t>CH0037689467</t>
  </si>
  <si>
    <t>SD2DY</t>
  </si>
  <si>
    <t>ZZ50</t>
  </si>
  <si>
    <t>SD2DY INDEX</t>
  </si>
  <si>
    <t>.SD2DY</t>
  </si>
  <si>
    <t>https://stoxx.com/index/sd2dy/</t>
  </si>
  <si>
    <t>CH0037689442</t>
  </si>
  <si>
    <t>SD2NY</t>
  </si>
  <si>
    <t>ZZ4N</t>
  </si>
  <si>
    <t>SD2NY INDEX</t>
  </si>
  <si>
    <t>.SD2NY</t>
  </si>
  <si>
    <t>https://stoxx.com/index/sd2ny/</t>
  </si>
  <si>
    <t>CH0037689426</t>
  </si>
  <si>
    <t>SD2NX</t>
  </si>
  <si>
    <t>ZZKY</t>
  </si>
  <si>
    <t>SD2NX INDEX</t>
  </si>
  <si>
    <t>.SD2NX</t>
  </si>
  <si>
    <t>https://stoxx.com/index/sd2nx/</t>
  </si>
  <si>
    <t>CH0037487045</t>
  </si>
  <si>
    <t>KSXDX</t>
  </si>
  <si>
    <t>ZZKC</t>
  </si>
  <si>
    <t>KSXDX INDEX</t>
  </si>
  <si>
    <t>.KSXDX</t>
  </si>
  <si>
    <t>https://stoxx.com/index/ksxdx/</t>
  </si>
  <si>
    <t>CH0037487052</t>
  </si>
  <si>
    <t>KSXDY</t>
  </si>
  <si>
    <t>ZZ51</t>
  </si>
  <si>
    <t>KSXDY INDEX</t>
  </si>
  <si>
    <t>.KSXDY</t>
  </si>
  <si>
    <t>https://stoxx.com/index/ksxdy/</t>
  </si>
  <si>
    <t>CH0037486229</t>
  </si>
  <si>
    <t>KSXNX</t>
  </si>
  <si>
    <t>ZZKZ</t>
  </si>
  <si>
    <t>KSXNX INDEX</t>
  </si>
  <si>
    <t>.KSXNX</t>
  </si>
  <si>
    <t>https://stoxx.com/index/ksxnx/</t>
  </si>
  <si>
    <t>CH0037486237</t>
  </si>
  <si>
    <t>KSXNY</t>
  </si>
  <si>
    <t>ZZ2E</t>
  </si>
  <si>
    <t>KSXNY INDEX</t>
  </si>
  <si>
    <t>.KSXNY</t>
  </si>
  <si>
    <t>https://stoxx.com/index/ksxny/</t>
  </si>
  <si>
    <t>CH0037485346</t>
  </si>
  <si>
    <t>KSXX</t>
  </si>
  <si>
    <t>ZZ5A</t>
  </si>
  <si>
    <t>KSXX INDEX</t>
  </si>
  <si>
    <t>.KSXX</t>
  </si>
  <si>
    <t>https://stoxx.com/index/ksxx/</t>
  </si>
  <si>
    <t>CH0037485353</t>
  </si>
  <si>
    <t>KSXY</t>
  </si>
  <si>
    <t>ZZ3H</t>
  </si>
  <si>
    <t>KSXY INDEX</t>
  </si>
  <si>
    <t>.KSXY</t>
  </si>
  <si>
    <t>https://stoxx.com/index/ksxy/</t>
  </si>
  <si>
    <t>CH0037487060</t>
  </si>
  <si>
    <t>BDXDX</t>
  </si>
  <si>
    <t>ZZKD</t>
  </si>
  <si>
    <t>BDXDX INDEX</t>
  </si>
  <si>
    <t>.BDXDX</t>
  </si>
  <si>
    <t>https://stoxx.com/index/bdxdx/</t>
  </si>
  <si>
    <t>CH0037487078</t>
  </si>
  <si>
    <t>BDXDY</t>
  </si>
  <si>
    <t>ZZ52</t>
  </si>
  <si>
    <t>BDXDY INDEX</t>
  </si>
  <si>
    <t>.BDXDY</t>
  </si>
  <si>
    <t>https://stoxx.com/index/bdxdy/</t>
  </si>
  <si>
    <t>CH0037486245</t>
  </si>
  <si>
    <t>BDXNX</t>
  </si>
  <si>
    <t>ZZ6A</t>
  </si>
  <si>
    <t>BDXNX INDEX</t>
  </si>
  <si>
    <t>.BDXNX</t>
  </si>
  <si>
    <t>https://stoxx.com/index/bdxnx/</t>
  </si>
  <si>
    <t>CH0037486278</t>
  </si>
  <si>
    <t>BDXNY</t>
  </si>
  <si>
    <t>ZZ4P</t>
  </si>
  <si>
    <t>BDXNY INDEX</t>
  </si>
  <si>
    <t>.BDXNY</t>
  </si>
  <si>
    <t>https://stoxx.com/index/bdxny/</t>
  </si>
  <si>
    <t>CH0037485387</t>
  </si>
  <si>
    <t>BDXY</t>
  </si>
  <si>
    <t>ZZ3I</t>
  </si>
  <si>
    <t>BDXY INDEX</t>
  </si>
  <si>
    <t>.BDXY</t>
  </si>
  <si>
    <t>https://stoxx.com/index/bdxy/</t>
  </si>
  <si>
    <t>CH0037485361</t>
  </si>
  <si>
    <t>BDXX</t>
  </si>
  <si>
    <t>ZZ5B</t>
  </si>
  <si>
    <t>BDXX INDEX</t>
  </si>
  <si>
    <t>.BDXX</t>
  </si>
  <si>
    <t>https://stoxx.com/index/bdxx/</t>
  </si>
  <si>
    <t>CH0037487169</t>
  </si>
  <si>
    <t>XBMDDX</t>
  </si>
  <si>
    <t>ZZ2F</t>
  </si>
  <si>
    <t>XBMDDX INDEX</t>
  </si>
  <si>
    <t>.XBMDDX</t>
  </si>
  <si>
    <t>https://stoxx.com/index/xbmddx/</t>
  </si>
  <si>
    <t>CH0037487177</t>
  </si>
  <si>
    <t>XBMDDY</t>
  </si>
  <si>
    <t>ZZ4D</t>
  </si>
  <si>
    <t>XBMDDY INDEX</t>
  </si>
  <si>
    <t>.XBMDDY</t>
  </si>
  <si>
    <t>https://stoxx.com/index/xbmddy/</t>
  </si>
  <si>
    <t>CH0037486419</t>
  </si>
  <si>
    <t>XBMDNY</t>
  </si>
  <si>
    <t>ZZ47</t>
  </si>
  <si>
    <t>XBMDNY INDEX</t>
  </si>
  <si>
    <t>.XBMDNY</t>
  </si>
  <si>
    <t>https://stoxx.com/index/xbmdny/</t>
  </si>
  <si>
    <t>CH0037486393</t>
  </si>
  <si>
    <t>XBMDNX</t>
  </si>
  <si>
    <t>ZZ6W</t>
  </si>
  <si>
    <t>XBMDNX INDEX</t>
  </si>
  <si>
    <t>.XBMDNX</t>
  </si>
  <si>
    <t>https://stoxx.com/index/xbmdnx/</t>
  </si>
  <si>
    <t>CH0037485569</t>
  </si>
  <si>
    <t>XBMDX</t>
  </si>
  <si>
    <t>ZZ5Q</t>
  </si>
  <si>
    <t>XBMDX INDEX</t>
  </si>
  <si>
    <t>.XBMDX</t>
  </si>
  <si>
    <t>https://stoxx.com/index/xbmdx/</t>
  </si>
  <si>
    <t>CH0037485577</t>
  </si>
  <si>
    <t>XBMDY</t>
  </si>
  <si>
    <t>ZZ3T</t>
  </si>
  <si>
    <t>XBMDY INDEX</t>
  </si>
  <si>
    <t>.XBMDY</t>
  </si>
  <si>
    <t>https://stoxx.com/index/xbmdy/</t>
  </si>
  <si>
    <t>CH0037487193</t>
  </si>
  <si>
    <t>XBNCDX</t>
  </si>
  <si>
    <t>ZZKQ</t>
  </si>
  <si>
    <t>XBNCDX INDEX</t>
  </si>
  <si>
    <t>.XBNCDX</t>
  </si>
  <si>
    <t>https://stoxx.com/index/xbncdx/</t>
  </si>
  <si>
    <t>CH0037487219</t>
  </si>
  <si>
    <t>XBNCDY</t>
  </si>
  <si>
    <t>ZZ4F</t>
  </si>
  <si>
    <t>XBNCDY INDEX</t>
  </si>
  <si>
    <t>.XBNCDY</t>
  </si>
  <si>
    <t>https://stoxx.com/index/xbncdy/</t>
  </si>
  <si>
    <t>CH0037486427</t>
  </si>
  <si>
    <t>XBNCNX</t>
  </si>
  <si>
    <t>ZZ6Y</t>
  </si>
  <si>
    <t>XBNCNX INDEX</t>
  </si>
  <si>
    <t>.XBNCNX</t>
  </si>
  <si>
    <t>https://stoxx.com/index/xbncnx/</t>
  </si>
  <si>
    <t>CH0037486435</t>
  </si>
  <si>
    <t>XBNCNY</t>
  </si>
  <si>
    <t>ZZ49</t>
  </si>
  <si>
    <t>XBNCNY INDEX</t>
  </si>
  <si>
    <t>.XBNCNY</t>
  </si>
  <si>
    <t>https://stoxx.com/index/xbncny/</t>
  </si>
  <si>
    <t>CH0037485619</t>
  </si>
  <si>
    <t>XBNCY</t>
  </si>
  <si>
    <t>ZZ3V</t>
  </si>
  <si>
    <t>XBNCY INDEX</t>
  </si>
  <si>
    <t>.XBNCY</t>
  </si>
  <si>
    <t>https://stoxx.com/index/xbncy/</t>
  </si>
  <si>
    <t>CH0037485585</t>
  </si>
  <si>
    <t>XBNCX</t>
  </si>
  <si>
    <t>ZZ5S</t>
  </si>
  <si>
    <t>XBNCX INDEX</t>
  </si>
  <si>
    <t>.XBNCX</t>
  </si>
  <si>
    <t>https://stoxx.com/index/xbncx/</t>
  </si>
  <si>
    <t>CH0037487235</t>
  </si>
  <si>
    <t>XBREDY</t>
  </si>
  <si>
    <t>ZZ4H</t>
  </si>
  <si>
    <t>XBREDY INDEX</t>
  </si>
  <si>
    <t>.XBREDY</t>
  </si>
  <si>
    <t>https://stoxx.com/index/xbredy/</t>
  </si>
  <si>
    <t>CH0037487227</t>
  </si>
  <si>
    <t>XBREDX</t>
  </si>
  <si>
    <t>ZZKS</t>
  </si>
  <si>
    <t>XBREDX INDEX</t>
  </si>
  <si>
    <t>.XBREDX</t>
  </si>
  <si>
    <t>https://stoxx.com/index/xbredx/</t>
  </si>
  <si>
    <t>CH0037486450</t>
  </si>
  <si>
    <t>XBRENY</t>
  </si>
  <si>
    <t>ZZ35</t>
  </si>
  <si>
    <t>XBRENY INDEX</t>
  </si>
  <si>
    <t>.XBRENY</t>
  </si>
  <si>
    <t>https://stoxx.com/index/xbreny/</t>
  </si>
  <si>
    <t>CH0037486443</t>
  </si>
  <si>
    <t>XBRENX</t>
  </si>
  <si>
    <t>ZZ60</t>
  </si>
  <si>
    <t>XBRENX INDEX</t>
  </si>
  <si>
    <t>.XBRENX</t>
  </si>
  <si>
    <t>https://stoxx.com/index/xbrenx/</t>
  </si>
  <si>
    <t>CH0037485635</t>
  </si>
  <si>
    <t>XBREY</t>
  </si>
  <si>
    <t>ZZ3X</t>
  </si>
  <si>
    <t>XBREY INDEX</t>
  </si>
  <si>
    <t>.XBREY</t>
  </si>
  <si>
    <t>https://stoxx.com/index/xbrey/</t>
  </si>
  <si>
    <t>CH0037485627</t>
  </si>
  <si>
    <t>XBREX</t>
  </si>
  <si>
    <t>ZZ5U</t>
  </si>
  <si>
    <t>XBREX INDEX</t>
  </si>
  <si>
    <t>.XBREX</t>
  </si>
  <si>
    <t>https://stoxx.com/index/xbrex/</t>
  </si>
  <si>
    <t>CH0042346186</t>
  </si>
  <si>
    <t>EURO STOXX 50 DVP</t>
  </si>
  <si>
    <t>SX5ED</t>
  </si>
  <si>
    <t>ZZ1T</t>
  </si>
  <si>
    <t>SX5ED INDEX</t>
  </si>
  <si>
    <t>.SX5ED</t>
  </si>
  <si>
    <t>Calculation Products</t>
  </si>
  <si>
    <t>STOXX Dividend Points Family</t>
  </si>
  <si>
    <t>https://stoxx.com/index/sx5ed/</t>
  </si>
  <si>
    <t>/STOXX/SX5ED</t>
  </si>
  <si>
    <t>CH0043274445</t>
  </si>
  <si>
    <t>EURO STOXX Real Estate</t>
  </si>
  <si>
    <t>SX86E</t>
  </si>
  <si>
    <t>ZZ1Z</t>
  </si>
  <si>
    <t>SX86E INDEX</t>
  </si>
  <si>
    <t>.SX86E</t>
  </si>
  <si>
    <t>https://stoxx.com/index/sx86e/</t>
  </si>
  <si>
    <t>/STOXX/SX86GT</t>
  </si>
  <si>
    <t>CH0043274452</t>
  </si>
  <si>
    <t>SX86T</t>
  </si>
  <si>
    <t>YY95</t>
  </si>
  <si>
    <t>SX86T INDEX</t>
  </si>
  <si>
    <t>.SX86T</t>
  </si>
  <si>
    <t>https://stoxx.com/index/sx86t/</t>
  </si>
  <si>
    <t>CH0043274478</t>
  </si>
  <si>
    <t>SX86U</t>
  </si>
  <si>
    <t>YY97</t>
  </si>
  <si>
    <t>SX86U INDEX</t>
  </si>
  <si>
    <t>.SX86U</t>
  </si>
  <si>
    <t>https://stoxx.com/index/sx86u/</t>
  </si>
  <si>
    <t>CH0043274460</t>
  </si>
  <si>
    <t>SX86K</t>
  </si>
  <si>
    <t>YY96</t>
  </si>
  <si>
    <t>SX86K INDEX</t>
  </si>
  <si>
    <t>.SX86K</t>
  </si>
  <si>
    <t>https://stoxx.com/index/sx86k/</t>
  </si>
  <si>
    <t>CH0043942579</t>
  </si>
  <si>
    <t>EURO STOXX Total Market REITs</t>
  </si>
  <si>
    <t>T8670E</t>
  </si>
  <si>
    <t>T8670T</t>
  </si>
  <si>
    <t>YY5W</t>
  </si>
  <si>
    <t>T8670T INDEX</t>
  </si>
  <si>
    <t>.T8670T</t>
  </si>
  <si>
    <t>https://stoxx.com/index/t8670t/</t>
  </si>
  <si>
    <t>/STOXX/T8670T</t>
  </si>
  <si>
    <t>CH0043942561</t>
  </si>
  <si>
    <t>YY5V</t>
  </si>
  <si>
    <t>T8670E INDEX</t>
  </si>
  <si>
    <t>.T8670E</t>
  </si>
  <si>
    <t>https://stoxx.com/index/t8670e/</t>
  </si>
  <si>
    <t>CH0043942611</t>
  </si>
  <si>
    <t>T8670U</t>
  </si>
  <si>
    <t>YY5Z</t>
  </si>
  <si>
    <t>T8670U INDEX</t>
  </si>
  <si>
    <t>.T8670U</t>
  </si>
  <si>
    <t>https://stoxx.com/index/t8670u/</t>
  </si>
  <si>
    <t>CH0043942595</t>
  </si>
  <si>
    <t>T8670K</t>
  </si>
  <si>
    <t>YY5X</t>
  </si>
  <si>
    <t>T8670K INDEX</t>
  </si>
  <si>
    <t>.T8670K</t>
  </si>
  <si>
    <t>https://stoxx.com/index/t8670k/</t>
  </si>
  <si>
    <t>CH0043940938</t>
  </si>
  <si>
    <t>EURO STOXX Total Market Real Estate</t>
  </si>
  <si>
    <t>T8600E</t>
  </si>
  <si>
    <t>T8600T</t>
  </si>
  <si>
    <t>ZZ9J</t>
  </si>
  <si>
    <t>T8600T INDEX</t>
  </si>
  <si>
    <t>.T8600T</t>
  </si>
  <si>
    <t>https://stoxx.com/index/t8600t/</t>
  </si>
  <si>
    <t>/STOXX/T8600T</t>
  </si>
  <si>
    <t>CH0043940920</t>
  </si>
  <si>
    <t>ZZ9I</t>
  </si>
  <si>
    <t>T8600E INDEX</t>
  </si>
  <si>
    <t>.T8600E</t>
  </si>
  <si>
    <t>https://stoxx.com/index/t8600e/</t>
  </si>
  <si>
    <t>CH0043941001</t>
  </si>
  <si>
    <t>T8600U</t>
  </si>
  <si>
    <t>ZZ9L</t>
  </si>
  <si>
    <t>T8600U INDEX</t>
  </si>
  <si>
    <t>.T8600U</t>
  </si>
  <si>
    <t>https://stoxx.com/index/t8600u/</t>
  </si>
  <si>
    <t>CH0043940946</t>
  </si>
  <si>
    <t>T8600K</t>
  </si>
  <si>
    <t>ZZ9K</t>
  </si>
  <si>
    <t>T8600K INDEX</t>
  </si>
  <si>
    <t>.T8600K</t>
  </si>
  <si>
    <t>https://stoxx.com/index/t8600k/</t>
  </si>
  <si>
    <t>CH0043942629</t>
  </si>
  <si>
    <t>EURO STOXX Total Market Real Estate Investment &amp; Services</t>
  </si>
  <si>
    <t>T8630E</t>
  </si>
  <si>
    <t>YY50</t>
  </si>
  <si>
    <t>T8630E INDEX</t>
  </si>
  <si>
    <t>.T8630E</t>
  </si>
  <si>
    <t>https://stoxx.com/index/t8630e/</t>
  </si>
  <si>
    <t>/STOXX/T8630T</t>
  </si>
  <si>
    <t>CH0043942637</t>
  </si>
  <si>
    <t>T8630T</t>
  </si>
  <si>
    <t>YY55</t>
  </si>
  <si>
    <t>T8630T INDEX</t>
  </si>
  <si>
    <t>.T8630T</t>
  </si>
  <si>
    <t>https://stoxx.com/index/t8630t/</t>
  </si>
  <si>
    <t>CH0043942645</t>
  </si>
  <si>
    <t>T8630K</t>
  </si>
  <si>
    <t>YY56</t>
  </si>
  <si>
    <t>T8630K INDEX</t>
  </si>
  <si>
    <t>.T8630K</t>
  </si>
  <si>
    <t>https://stoxx.com/index/t8630k/</t>
  </si>
  <si>
    <t>CH0043942652</t>
  </si>
  <si>
    <t>T8630U</t>
  </si>
  <si>
    <t>YY57</t>
  </si>
  <si>
    <t>T8630U INDEX</t>
  </si>
  <si>
    <t>.T8630U</t>
  </si>
  <si>
    <t>https://stoxx.com/index/t8630u/</t>
  </si>
  <si>
    <t>CH0111514797</t>
  </si>
  <si>
    <t>STOXX Asia/Pacific 600 Real Estate</t>
  </si>
  <si>
    <t>AXAPREP</t>
  </si>
  <si>
    <t>Q0A5</t>
  </si>
  <si>
    <t>AXAPREP INDEX</t>
  </si>
  <si>
    <t>.AXAPREP</t>
  </si>
  <si>
    <t>https://stoxx.com/index/axaprep/</t>
  </si>
  <si>
    <t>/STOXX/AXAPRET</t>
  </si>
  <si>
    <t>CH0111514813</t>
  </si>
  <si>
    <t>AXAPRER</t>
  </si>
  <si>
    <t>Q0A7</t>
  </si>
  <si>
    <t>AXAPRER INDEX</t>
  </si>
  <si>
    <t>.AXAPRER</t>
  </si>
  <si>
    <t>https://stoxx.com/index/axaprer/</t>
  </si>
  <si>
    <t>CH0111514805</t>
  </si>
  <si>
    <t>AXAPREL</t>
  </si>
  <si>
    <t>Q0A6</t>
  </si>
  <si>
    <t>AXAPREL INDEX</t>
  </si>
  <si>
    <t>.AXAPREL</t>
  </si>
  <si>
    <t>https://stoxx.com/index/axaprel/</t>
  </si>
  <si>
    <t>CH0111514821</t>
  </si>
  <si>
    <t>AXAPRET</t>
  </si>
  <si>
    <t>Q0A8</t>
  </si>
  <si>
    <t>AXAPRET INDEX</t>
  </si>
  <si>
    <t>.AXAPRET</t>
  </si>
  <si>
    <t>https://stoxx.com/index/axapret/</t>
  </si>
  <si>
    <t>CH0043941340</t>
  </si>
  <si>
    <t>STOXX Europe 600 REITs</t>
  </si>
  <si>
    <t>S8670P</t>
  </si>
  <si>
    <t>S8670R</t>
  </si>
  <si>
    <t>YY5C</t>
  </si>
  <si>
    <t>S8670R INDEX</t>
  </si>
  <si>
    <t>.S8670R</t>
  </si>
  <si>
    <t>https://stoxx.com/index/s8670r/</t>
  </si>
  <si>
    <t>/STOXX/S8670R</t>
  </si>
  <si>
    <t>CH0043941332</t>
  </si>
  <si>
    <t>YY5B</t>
  </si>
  <si>
    <t>S8670P INDEX</t>
  </si>
  <si>
    <t>.S8670P</t>
  </si>
  <si>
    <t>https://stoxx.com/index/s8670p/</t>
  </si>
  <si>
    <t>CH0043941373</t>
  </si>
  <si>
    <t>S8670V</t>
  </si>
  <si>
    <t>YY5E</t>
  </si>
  <si>
    <t>S8670V INDEX</t>
  </si>
  <si>
    <t>.S8670V</t>
  </si>
  <si>
    <t>https://stoxx.com/index/s8670v/</t>
  </si>
  <si>
    <t>CH0043941365</t>
  </si>
  <si>
    <t>S8670L</t>
  </si>
  <si>
    <t>YY5D</t>
  </si>
  <si>
    <t>S8670L INDEX</t>
  </si>
  <si>
    <t>.S8670L</t>
  </si>
  <si>
    <t>https://stoxx.com/index/s8670l/</t>
  </si>
  <si>
    <t>CH0043274395</t>
  </si>
  <si>
    <t>STOXX Europe 600 Real Estate</t>
  </si>
  <si>
    <t>SX86P</t>
  </si>
  <si>
    <t>ZZ1V</t>
  </si>
  <si>
    <t>SX86P INDEX</t>
  </si>
  <si>
    <t>.SX86P</t>
  </si>
  <si>
    <t>https://stoxx.com/index/sx86p/</t>
  </si>
  <si>
    <t>/STOXX/SX86GR</t>
  </si>
  <si>
    <t>CH0043274403</t>
  </si>
  <si>
    <t>SX86R</t>
  </si>
  <si>
    <t>ZZ1W</t>
  </si>
  <si>
    <t>SX86R INDEX</t>
  </si>
  <si>
    <t>.SX86R</t>
  </si>
  <si>
    <t>https://stoxx.com/index/sx86r/</t>
  </si>
  <si>
    <t>CH0043274437</t>
  </si>
  <si>
    <t>SX86V</t>
  </si>
  <si>
    <t>ZZ1Y</t>
  </si>
  <si>
    <t>SX86V INDEX</t>
  </si>
  <si>
    <t>.SX86V</t>
  </si>
  <si>
    <t>https://stoxx.com/index/sx86v/</t>
  </si>
  <si>
    <t>CH0043274429</t>
  </si>
  <si>
    <t>SX86L</t>
  </si>
  <si>
    <t>ZZ1X</t>
  </si>
  <si>
    <t>SX86L INDEX</t>
  </si>
  <si>
    <t>.SX86L</t>
  </si>
  <si>
    <t>https://stoxx.com/index/sx86l/</t>
  </si>
  <si>
    <t>CH0045177208</t>
  </si>
  <si>
    <t>STOXX Europe 600 ex UK Real Estate</t>
  </si>
  <si>
    <t>SX86F</t>
  </si>
  <si>
    <t>SX86G</t>
  </si>
  <si>
    <t>YY9B</t>
  </si>
  <si>
    <t>SX86G INDEX</t>
  </si>
  <si>
    <t>.SX86G</t>
  </si>
  <si>
    <t>https://stoxx.com/index/sx86g/</t>
  </si>
  <si>
    <t>/STOXX/SX86G</t>
  </si>
  <si>
    <t>CH0045177190</t>
  </si>
  <si>
    <t>YY9A</t>
  </si>
  <si>
    <t>SX86F INDEX</t>
  </si>
  <si>
    <t>.SX86F</t>
  </si>
  <si>
    <t>https://stoxx.com/index/sx86f/</t>
  </si>
  <si>
    <t>CH0045177224</t>
  </si>
  <si>
    <t>SX86H</t>
  </si>
  <si>
    <t>YY9C</t>
  </si>
  <si>
    <t>SX86H INDEX</t>
  </si>
  <si>
    <t>.SX86H</t>
  </si>
  <si>
    <t>https://stoxx.com/index/sx86h/</t>
  </si>
  <si>
    <t>CH0045177232</t>
  </si>
  <si>
    <t>SX86I</t>
  </si>
  <si>
    <t>YY9D</t>
  </si>
  <si>
    <t>SX86I INDEX</t>
  </si>
  <si>
    <t>.SX86I</t>
  </si>
  <si>
    <t>https://stoxx.com/index/sx86i/</t>
  </si>
  <si>
    <t>CH0043942405</t>
  </si>
  <si>
    <t>STOXX Europe Total Market REITs</t>
  </si>
  <si>
    <t>T8670P</t>
  </si>
  <si>
    <t>YY5F</t>
  </si>
  <si>
    <t>T8670P INDEX</t>
  </si>
  <si>
    <t>.T8670P</t>
  </si>
  <si>
    <t>https://stoxx.com/index/t8670p/</t>
  </si>
  <si>
    <t>/STOXX/T8670R</t>
  </si>
  <si>
    <t>CH0043942421</t>
  </si>
  <si>
    <t>T8670R</t>
  </si>
  <si>
    <t>YY5G</t>
  </si>
  <si>
    <t>T8670R INDEX</t>
  </si>
  <si>
    <t>.T8670R</t>
  </si>
  <si>
    <t>https://stoxx.com/index/t8670r/</t>
  </si>
  <si>
    <t>CH0043942462</t>
  </si>
  <si>
    <t>T8670V</t>
  </si>
  <si>
    <t>YY5I</t>
  </si>
  <si>
    <t>T8670V INDEX</t>
  </si>
  <si>
    <t>.T8670V</t>
  </si>
  <si>
    <t>https://stoxx.com/index/t8670v/</t>
  </si>
  <si>
    <t>CH0043942454</t>
  </si>
  <si>
    <t>T8670L</t>
  </si>
  <si>
    <t>YY5H</t>
  </si>
  <si>
    <t>T8670L INDEX</t>
  </si>
  <si>
    <t>.T8670L</t>
  </si>
  <si>
    <t>https://stoxx.com/index/t8670l/</t>
  </si>
  <si>
    <t>CH0043940847</t>
  </si>
  <si>
    <t>STOXX Europe Total Market Real Estate</t>
  </si>
  <si>
    <t>T8600P</t>
  </si>
  <si>
    <t>T8600R</t>
  </si>
  <si>
    <t>ZZ9F</t>
  </si>
  <si>
    <t>T8600R INDEX</t>
  </si>
  <si>
    <t>.T8600R</t>
  </si>
  <si>
    <t>https://stoxx.com/index/t8600r/</t>
  </si>
  <si>
    <t>/STOXX/T8600R</t>
  </si>
  <si>
    <t>CH0043940839</t>
  </si>
  <si>
    <t>ZZ9E</t>
  </si>
  <si>
    <t>T8600P INDEX</t>
  </si>
  <si>
    <t>.T8600P</t>
  </si>
  <si>
    <t>https://stoxx.com/index/t8600p/</t>
  </si>
  <si>
    <t>CH0043940854</t>
  </si>
  <si>
    <t>T8600L</t>
  </si>
  <si>
    <t>ZZ9G</t>
  </si>
  <si>
    <t>T8600L INDEX</t>
  </si>
  <si>
    <t>.T8600L</t>
  </si>
  <si>
    <t>https://stoxx.com/index/t8600l/</t>
  </si>
  <si>
    <t>CH0043940870</t>
  </si>
  <si>
    <t>T8600V</t>
  </si>
  <si>
    <t>ZZ9H</t>
  </si>
  <si>
    <t>T8600V INDEX</t>
  </si>
  <si>
    <t>.T8600V</t>
  </si>
  <si>
    <t>https://stoxx.com/index/t8600v/</t>
  </si>
  <si>
    <t>CH0043942728</t>
  </si>
  <si>
    <t>STOXX Europe Total Market Real Estate Holding &amp; Development</t>
  </si>
  <si>
    <t>T8633P</t>
  </si>
  <si>
    <t>T8633R</t>
  </si>
  <si>
    <t>YY4M</t>
  </si>
  <si>
    <t>T8633R INDEX</t>
  </si>
  <si>
    <t>.T8633R</t>
  </si>
  <si>
    <t>https://stoxx.com/index/t8633r/</t>
  </si>
  <si>
    <t>/STOXX/T8633R</t>
  </si>
  <si>
    <t>CH0043942710</t>
  </si>
  <si>
    <t>YY58</t>
  </si>
  <si>
    <t>T8633P INDEX</t>
  </si>
  <si>
    <t>.T8633P</t>
  </si>
  <si>
    <t>https://stoxx.com/index/t8633p/</t>
  </si>
  <si>
    <t>CH0043942827</t>
  </si>
  <si>
    <t>T8633L</t>
  </si>
  <si>
    <t>YY4N</t>
  </si>
  <si>
    <t>T8633L INDEX</t>
  </si>
  <si>
    <t>.T8633L</t>
  </si>
  <si>
    <t>https://stoxx.com/index/t8633l/</t>
  </si>
  <si>
    <t>CH0043942835</t>
  </si>
  <si>
    <t>T8633V</t>
  </si>
  <si>
    <t>YY4E</t>
  </si>
  <si>
    <t>T8633V INDEX</t>
  </si>
  <si>
    <t>.T8633V</t>
  </si>
  <si>
    <t>https://stoxx.com/index/t8633v/</t>
  </si>
  <si>
    <t>CH0043942488</t>
  </si>
  <si>
    <t>STOXX Europe Total Market Real Estate Investment &amp; Services</t>
  </si>
  <si>
    <t>T8630P</t>
  </si>
  <si>
    <t>T8630R</t>
  </si>
  <si>
    <t>YY5K</t>
  </si>
  <si>
    <t>T8630R INDEX</t>
  </si>
  <si>
    <t>.T8630R</t>
  </si>
  <si>
    <t>https://stoxx.com/index/t8630r/</t>
  </si>
  <si>
    <t>/STOXX/T8630R</t>
  </si>
  <si>
    <t>CH0043942470</t>
  </si>
  <si>
    <t>YY5J</t>
  </si>
  <si>
    <t>T8630P INDEX</t>
  </si>
  <si>
    <t>.T8630P</t>
  </si>
  <si>
    <t>https://stoxx.com/index/t8630p/</t>
  </si>
  <si>
    <t>CH0043942496</t>
  </si>
  <si>
    <t>T8630L</t>
  </si>
  <si>
    <t>YY5P</t>
  </si>
  <si>
    <t>T8630L INDEX</t>
  </si>
  <si>
    <t>.T8630L</t>
  </si>
  <si>
    <t>https://stoxx.com/index/t8630l/</t>
  </si>
  <si>
    <t>CH0043942504</t>
  </si>
  <si>
    <t>T8630V</t>
  </si>
  <si>
    <t>YY5Q</t>
  </si>
  <si>
    <t>T8630V INDEX</t>
  </si>
  <si>
    <t>.T8630V</t>
  </si>
  <si>
    <t>https://stoxx.com/index/t8630v/</t>
  </si>
  <si>
    <t>CH0043943098</t>
  </si>
  <si>
    <t>STOXX Europe Total Market Retail REITs</t>
  </si>
  <si>
    <t>T8672P</t>
  </si>
  <si>
    <t>T8672R</t>
  </si>
  <si>
    <t>YY43</t>
  </si>
  <si>
    <t>T8672R INDEX</t>
  </si>
  <si>
    <t>.T8672R</t>
  </si>
  <si>
    <t>https://stoxx.com/index/t8672r/</t>
  </si>
  <si>
    <t>/STOXX/T8672R</t>
  </si>
  <si>
    <t>CH0043943080</t>
  </si>
  <si>
    <t>YY4X</t>
  </si>
  <si>
    <t>T8672P INDEX</t>
  </si>
  <si>
    <t>.T8672P</t>
  </si>
  <si>
    <t>https://stoxx.com/index/t8672p/</t>
  </si>
  <si>
    <t>CH0043943106</t>
  </si>
  <si>
    <t>T8672L</t>
  </si>
  <si>
    <t>YY44</t>
  </si>
  <si>
    <t>T8672L INDEX</t>
  </si>
  <si>
    <t>.T8672L</t>
  </si>
  <si>
    <t>https://stoxx.com/index/t8672l/</t>
  </si>
  <si>
    <t>CH0043943114</t>
  </si>
  <si>
    <t>T8672V</t>
  </si>
  <si>
    <t>YY45</t>
  </si>
  <si>
    <t>T8672V INDEX</t>
  </si>
  <si>
    <t>.T8672V</t>
  </si>
  <si>
    <t>https://stoxx.com/index/t8672v/</t>
  </si>
  <si>
    <t>CH0111519010</t>
  </si>
  <si>
    <t>STOXX Global 1800 Real Estate</t>
  </si>
  <si>
    <t>SXGREP</t>
  </si>
  <si>
    <t>SXGREL</t>
  </si>
  <si>
    <t>Q0UT</t>
  </si>
  <si>
    <t>SXGREL INDEX</t>
  </si>
  <si>
    <t>.SXGREL</t>
  </si>
  <si>
    <t>https://stoxx.com/index/sxgrel/</t>
  </si>
  <si>
    <t>/STOXX/SXGREV</t>
  </si>
  <si>
    <t>CH0111518335</t>
  </si>
  <si>
    <t>STOXX Global 1800 ex Europe Real Estate</t>
  </si>
  <si>
    <t>SXGXEREP</t>
  </si>
  <si>
    <t>SXGXEREL</t>
  </si>
  <si>
    <t>Q0UE</t>
  </si>
  <si>
    <t>SXGXEREL INDEX</t>
  </si>
  <si>
    <t>.SXGXEREL</t>
  </si>
  <si>
    <t>https://stoxx.com/index/sxgxerel/</t>
  </si>
  <si>
    <t>/STOXX/SXGXERER</t>
  </si>
  <si>
    <t>CH0111485956</t>
  </si>
  <si>
    <t>STOXX North America 600 Real Estate</t>
  </si>
  <si>
    <t>SXAREP</t>
  </si>
  <si>
    <t>Q01X</t>
  </si>
  <si>
    <t>SXAREP INDEX</t>
  </si>
  <si>
    <t>.SXAREP</t>
  </si>
  <si>
    <t>https://stoxx.com/index/sxarep/</t>
  </si>
  <si>
    <t>/STOXX/SXARET</t>
  </si>
  <si>
    <t>CH0111485972</t>
  </si>
  <si>
    <t>SXARER</t>
  </si>
  <si>
    <t>Q01Z</t>
  </si>
  <si>
    <t>SXARER INDEX</t>
  </si>
  <si>
    <t>.SXARER</t>
  </si>
  <si>
    <t>https://stoxx.com/index/sxarer/</t>
  </si>
  <si>
    <t>CH0111485980</t>
  </si>
  <si>
    <t>SXARET</t>
  </si>
  <si>
    <t>Q011</t>
  </si>
  <si>
    <t>SXARET INDEX</t>
  </si>
  <si>
    <t>.SXARET</t>
  </si>
  <si>
    <t>https://stoxx.com/index/sxaret/</t>
  </si>
  <si>
    <t>CH0111485964</t>
  </si>
  <si>
    <t>SXAREL</t>
  </si>
  <si>
    <t>Q01Y</t>
  </si>
  <si>
    <t>SXAREL INDEX</t>
  </si>
  <si>
    <t>.SXAREL</t>
  </si>
  <si>
    <t>https://stoxx.com/index/sxarel/</t>
  </si>
  <si>
    <t>DE000A0SNAJ4</t>
  </si>
  <si>
    <t>STOXX Europe 600 Real Estate Daily Short</t>
  </si>
  <si>
    <t>SXR8S</t>
  </si>
  <si>
    <t>4NAP</t>
  </si>
  <si>
    <t>SXR8S INDEX</t>
  </si>
  <si>
    <t>.SXR8S</t>
  </si>
  <si>
    <t>SX86GR</t>
  </si>
  <si>
    <t>https://stoxx.com/index/sxr8s/</t>
  </si>
  <si>
    <t>/STOXX/SXR8S</t>
  </si>
  <si>
    <t>CH0042895323</t>
  </si>
  <si>
    <t>STOXX Balkan Total Market</t>
  </si>
  <si>
    <t>SXBXP</t>
  </si>
  <si>
    <t>X54A</t>
  </si>
  <si>
    <t>SXBXP INDEX</t>
  </si>
  <si>
    <t>.SXBXP</t>
  </si>
  <si>
    <t>https://stoxx.com/index/sxbxp/</t>
  </si>
  <si>
    <t>/STOXX/SXBXR</t>
  </si>
  <si>
    <t>CH0042895331</t>
  </si>
  <si>
    <t>SXBXR</t>
  </si>
  <si>
    <t>YDF4</t>
  </si>
  <si>
    <t>SXBXR INDEX</t>
  </si>
  <si>
    <t>.SXBXR</t>
  </si>
  <si>
    <t>https://stoxx.com/index/sxbxr/</t>
  </si>
  <si>
    <t>CH0042895349</t>
  </si>
  <si>
    <t>SXBXV</t>
  </si>
  <si>
    <t>32Y6</t>
  </si>
  <si>
    <t>SXBXV INDEX</t>
  </si>
  <si>
    <t>.SXBXV</t>
  </si>
  <si>
    <t>https://stoxx.com/index/sxbxv/</t>
  </si>
  <si>
    <t>CH0042895315</t>
  </si>
  <si>
    <t>SXBXL</t>
  </si>
  <si>
    <t>X547</t>
  </si>
  <si>
    <t>SXBXL INDEX</t>
  </si>
  <si>
    <t>.SXBXL</t>
  </si>
  <si>
    <t>https://stoxx.com/index/sxbxl/</t>
  </si>
  <si>
    <t>CH0042344769</t>
  </si>
  <si>
    <t>STOXX Balkan Total Market ex Greece &amp; Turkey</t>
  </si>
  <si>
    <t>SXBAP</t>
  </si>
  <si>
    <t>X54B</t>
  </si>
  <si>
    <t>SXBAP INDEX</t>
  </si>
  <si>
    <t>.SXBAP</t>
  </si>
  <si>
    <t>Balkan ex Greece &amp; Turkey</t>
  </si>
  <si>
    <t>https://stoxx.com/index/sxbap/</t>
  </si>
  <si>
    <t>/STOXX/SXBAR</t>
  </si>
  <si>
    <t>CH0042344777</t>
  </si>
  <si>
    <t>SXBAR</t>
  </si>
  <si>
    <t>YDF5</t>
  </si>
  <si>
    <t>SXBAR INDEX</t>
  </si>
  <si>
    <t>.SXBAR</t>
  </si>
  <si>
    <t>https://stoxx.com/index/sxbar/</t>
  </si>
  <si>
    <t>CH0042344751</t>
  </si>
  <si>
    <t>SXBAL</t>
  </si>
  <si>
    <t>X548</t>
  </si>
  <si>
    <t>SXBAL INDEX</t>
  </si>
  <si>
    <t>.SXBAL</t>
  </si>
  <si>
    <t>https://stoxx.com/index/sxbal/</t>
  </si>
  <si>
    <t>CH0042344785</t>
  </si>
  <si>
    <t>SXBAV</t>
  </si>
  <si>
    <t>32Y7</t>
  </si>
  <si>
    <t>SXBAV INDEX</t>
  </si>
  <si>
    <t>.SXBAV</t>
  </si>
  <si>
    <t>https://stoxx.com/index/sxbav/</t>
  </si>
  <si>
    <t>CH0042344843</t>
  </si>
  <si>
    <t>STOXX Eastern Europe 300</t>
  </si>
  <si>
    <t>EEBP</t>
  </si>
  <si>
    <t>X54C</t>
  </si>
  <si>
    <t>EEBP INDEX</t>
  </si>
  <si>
    <t>.EEBP</t>
  </si>
  <si>
    <t>Eastern Europe</t>
  </si>
  <si>
    <t>https://stoxx.com/index/eebp/</t>
  </si>
  <si>
    <t>/STOXX/EEBR</t>
  </si>
  <si>
    <t>CH0042344868</t>
  </si>
  <si>
    <t>EEBR</t>
  </si>
  <si>
    <t>YDF6</t>
  </si>
  <si>
    <t>EEBR INDEX</t>
  </si>
  <si>
    <t>.EEBR</t>
  </si>
  <si>
    <t>https://stoxx.com/index/eebr/</t>
  </si>
  <si>
    <t>CH0042344884</t>
  </si>
  <si>
    <t>EEBV</t>
  </si>
  <si>
    <t>32Y8</t>
  </si>
  <si>
    <t>EEBV INDEX</t>
  </si>
  <si>
    <t>.EEBV</t>
  </si>
  <si>
    <t>https://stoxx.com/index/eebv/</t>
  </si>
  <si>
    <t>CH0042344835</t>
  </si>
  <si>
    <t>EEBL</t>
  </si>
  <si>
    <t>X549</t>
  </si>
  <si>
    <t>EEBL INDEX</t>
  </si>
  <si>
    <t>.EEBL</t>
  </si>
  <si>
    <t>https://stoxx.com/index/eebl/</t>
  </si>
  <si>
    <t>CH0042345097</t>
  </si>
  <si>
    <t>STOXX Eastern Europe 300 Automobiles &amp; Parts</t>
  </si>
  <si>
    <t>EE330P</t>
  </si>
  <si>
    <t>X54W</t>
  </si>
  <si>
    <t>EE330P INDEX</t>
  </si>
  <si>
    <t>.EE330P</t>
  </si>
  <si>
    <t>https://stoxx.com/index/ee330p/</t>
  </si>
  <si>
    <t>/STOXX/EE330R</t>
  </si>
  <si>
    <t>CH0042345105</t>
  </si>
  <si>
    <t>EE330R</t>
  </si>
  <si>
    <t>32YQ</t>
  </si>
  <si>
    <t>EE330R INDEX</t>
  </si>
  <si>
    <t>.EE330R</t>
  </si>
  <si>
    <t>https://stoxx.com/index/ee330r/</t>
  </si>
  <si>
    <t>CH0042345089</t>
  </si>
  <si>
    <t>EE330L</t>
  </si>
  <si>
    <t>YDFT</t>
  </si>
  <si>
    <t>EE330L INDEX</t>
  </si>
  <si>
    <t>.EE330L</t>
  </si>
  <si>
    <t>https://stoxx.com/index/ee330l/</t>
  </si>
  <si>
    <t>CH0042345113</t>
  </si>
  <si>
    <t>EE330V</t>
  </si>
  <si>
    <t>32Y9</t>
  </si>
  <si>
    <t>EE330V INDEX</t>
  </si>
  <si>
    <t>.EE330V</t>
  </si>
  <si>
    <t>https://stoxx.com/index/ee330v/</t>
  </si>
  <si>
    <t>CH0042345147</t>
  </si>
  <si>
    <t>STOXX Eastern Europe 300 Banks</t>
  </si>
  <si>
    <t>EE830P</t>
  </si>
  <si>
    <t>X54D</t>
  </si>
  <si>
    <t>EE830P INDEX</t>
  </si>
  <si>
    <t>.EE830P</t>
  </si>
  <si>
    <t>https://stoxx.com/index/ee830p/</t>
  </si>
  <si>
    <t>/STOXX/EE830R</t>
  </si>
  <si>
    <t>CH0042345154</t>
  </si>
  <si>
    <t>EE830R</t>
  </si>
  <si>
    <t>YDF7</t>
  </si>
  <si>
    <t>EE830R INDEX</t>
  </si>
  <si>
    <t>.EE830R</t>
  </si>
  <si>
    <t>https://stoxx.com/index/ee830r/</t>
  </si>
  <si>
    <t>CH0042345121</t>
  </si>
  <si>
    <t>EE830L</t>
  </si>
  <si>
    <t>YDFA</t>
  </si>
  <si>
    <t>EE830L INDEX</t>
  </si>
  <si>
    <t>.EE830L</t>
  </si>
  <si>
    <t>https://stoxx.com/index/ee830l/</t>
  </si>
  <si>
    <t>CH0042345162</t>
  </si>
  <si>
    <t>EE830V</t>
  </si>
  <si>
    <t>YS7A</t>
  </si>
  <si>
    <t>EE830V INDEX</t>
  </si>
  <si>
    <t>.EE830V</t>
  </si>
  <si>
    <t>https://stoxx.com/index/ee830v/</t>
  </si>
  <si>
    <t>CH0042345196</t>
  </si>
  <si>
    <t>STOXX Eastern Europe 300 Basic Resources</t>
  </si>
  <si>
    <t>EE170P</t>
  </si>
  <si>
    <t>EE170R</t>
  </si>
  <si>
    <t>YDF8</t>
  </si>
  <si>
    <t>EE170R INDEX</t>
  </si>
  <si>
    <t>.EE170R</t>
  </si>
  <si>
    <t>https://stoxx.com/index/ee170r/</t>
  </si>
  <si>
    <t>/STOXX/EE170R</t>
  </si>
  <si>
    <t>CH0042345188</t>
  </si>
  <si>
    <t>X54E</t>
  </si>
  <si>
    <t>EE170P INDEX</t>
  </si>
  <si>
    <t>.EE170P</t>
  </si>
  <si>
    <t>https://stoxx.com/index/ee170p/</t>
  </si>
  <si>
    <t>CH0042345204</t>
  </si>
  <si>
    <t>EE170V</t>
  </si>
  <si>
    <t>YS7B</t>
  </si>
  <si>
    <t>EE170V INDEX</t>
  </si>
  <si>
    <t>.EE170V</t>
  </si>
  <si>
    <t>https://stoxx.com/index/ee170v/</t>
  </si>
  <si>
    <t>CH0042345170</t>
  </si>
  <si>
    <t>EE170L</t>
  </si>
  <si>
    <t>YDFB</t>
  </si>
  <si>
    <t>EE170L INDEX</t>
  </si>
  <si>
    <t>.EE170L</t>
  </si>
  <si>
    <t>https://stoxx.com/index/ee170l/</t>
  </si>
  <si>
    <t>CH0042345246</t>
  </si>
  <si>
    <t>STOXX Eastern Europe 300 Chemicals</t>
  </si>
  <si>
    <t>EE130P</t>
  </si>
  <si>
    <t>EE130R</t>
  </si>
  <si>
    <t>YDF9</t>
  </si>
  <si>
    <t>EE130R INDEX</t>
  </si>
  <si>
    <t>.EE130R</t>
  </si>
  <si>
    <t>https://stoxx.com/index/ee130r/</t>
  </si>
  <si>
    <t>/STOXX/EE130R</t>
  </si>
  <si>
    <t>CH0042345238</t>
  </si>
  <si>
    <t>X54F</t>
  </si>
  <si>
    <t>EE130P INDEX</t>
  </si>
  <si>
    <t>.EE130P</t>
  </si>
  <si>
    <t>https://stoxx.com/index/ee130p/</t>
  </si>
  <si>
    <t>CH0042345220</t>
  </si>
  <si>
    <t>EE130L</t>
  </si>
  <si>
    <t>YDFC</t>
  </si>
  <si>
    <t>EE130L INDEX</t>
  </si>
  <si>
    <t>.EE130L</t>
  </si>
  <si>
    <t>https://stoxx.com/index/ee130l/</t>
  </si>
  <si>
    <t>CH0042345253</t>
  </si>
  <si>
    <t>EE130V</t>
  </si>
  <si>
    <t>YS7C</t>
  </si>
  <si>
    <t>EE130V INDEX</t>
  </si>
  <si>
    <t>.EE130V</t>
  </si>
  <si>
    <t>https://stoxx.com/index/ee130v/</t>
  </si>
  <si>
    <t>CH0042345287</t>
  </si>
  <si>
    <t>STOXX Eastern Europe 300 Construction &amp; Materials</t>
  </si>
  <si>
    <t>EE230P</t>
  </si>
  <si>
    <t>EE230R</t>
  </si>
  <si>
    <t>32YA</t>
  </si>
  <si>
    <t>EE230R INDEX</t>
  </si>
  <si>
    <t>.EE230R</t>
  </si>
  <si>
    <t>https://stoxx.com/index/ee230r/</t>
  </si>
  <si>
    <t>/STOXX/EE230R</t>
  </si>
  <si>
    <t>CH0042345279</t>
  </si>
  <si>
    <t>X54G</t>
  </si>
  <si>
    <t>EE230P INDEX</t>
  </si>
  <si>
    <t>.EE230P</t>
  </si>
  <si>
    <t>https://stoxx.com/index/ee230p/</t>
  </si>
  <si>
    <t>CH0042345261</t>
  </si>
  <si>
    <t>EE230L</t>
  </si>
  <si>
    <t>YDFD</t>
  </si>
  <si>
    <t>EE230L INDEX</t>
  </si>
  <si>
    <t>.EE230L</t>
  </si>
  <si>
    <t>https://stoxx.com/index/ee230l/</t>
  </si>
  <si>
    <t>CH0042345311</t>
  </si>
  <si>
    <t>EE230V</t>
  </si>
  <si>
    <t>YS7D</t>
  </si>
  <si>
    <t>EE230V INDEX</t>
  </si>
  <si>
    <t>.EE230V</t>
  </si>
  <si>
    <t>https://stoxx.com/index/ee230v/</t>
  </si>
  <si>
    <t>CH0042345337</t>
  </si>
  <si>
    <t>STOXX Eastern Europe 300 Financial Services</t>
  </si>
  <si>
    <t>EE870P</t>
  </si>
  <si>
    <t>X54H</t>
  </si>
  <si>
    <t>EE870P INDEX</t>
  </si>
  <si>
    <t>.EE870P</t>
  </si>
  <si>
    <t>https://stoxx.com/index/ee870p/</t>
  </si>
  <si>
    <t>/STOXX/EE870R</t>
  </si>
  <si>
    <t>CH0042345345</t>
  </si>
  <si>
    <t>EE870R</t>
  </si>
  <si>
    <t>32YB</t>
  </si>
  <si>
    <t>EE870R INDEX</t>
  </si>
  <si>
    <t>.EE870R</t>
  </si>
  <si>
    <t>https://stoxx.com/index/ee870r/</t>
  </si>
  <si>
    <t>CH0042345352</t>
  </si>
  <si>
    <t>EE870V</t>
  </si>
  <si>
    <t>YS7E</t>
  </si>
  <si>
    <t>EE870V INDEX</t>
  </si>
  <si>
    <t>.EE870V</t>
  </si>
  <si>
    <t>https://stoxx.com/index/ee870v/</t>
  </si>
  <si>
    <t>CH0042345329</t>
  </si>
  <si>
    <t>EE870L</t>
  </si>
  <si>
    <t>YDFE</t>
  </si>
  <si>
    <t>EE870L INDEX</t>
  </si>
  <si>
    <t>.EE870L</t>
  </si>
  <si>
    <t>https://stoxx.com/index/ee870l/</t>
  </si>
  <si>
    <t>CH0042345444</t>
  </si>
  <si>
    <t>STOXX Eastern Europe 300 Health Care</t>
  </si>
  <si>
    <t>EE450P</t>
  </si>
  <si>
    <t>X54J</t>
  </si>
  <si>
    <t>EE450P INDEX</t>
  </si>
  <si>
    <t>.EE450P</t>
  </si>
  <si>
    <t>https://stoxx.com/index/ee450p/</t>
  </si>
  <si>
    <t>/STOXX/EE450R</t>
  </si>
  <si>
    <t>CH0042345451</t>
  </si>
  <si>
    <t>EE450R</t>
  </si>
  <si>
    <t>32YD</t>
  </si>
  <si>
    <t>EE450R INDEX</t>
  </si>
  <si>
    <t>.EE450R</t>
  </si>
  <si>
    <t>https://stoxx.com/index/ee450r/</t>
  </si>
  <si>
    <t>CH0042345410</t>
  </si>
  <si>
    <t>EE450L</t>
  </si>
  <si>
    <t>YDFG</t>
  </si>
  <si>
    <t>EE450L INDEX</t>
  </si>
  <si>
    <t>.EE450L</t>
  </si>
  <si>
    <t>https://stoxx.com/index/ee450l/</t>
  </si>
  <si>
    <t>CH0042345469</t>
  </si>
  <si>
    <t>EE450V</t>
  </si>
  <si>
    <t>YS7G</t>
  </si>
  <si>
    <t>EE450V INDEX</t>
  </si>
  <si>
    <t>.EE450V</t>
  </si>
  <si>
    <t>https://stoxx.com/index/ee450v/</t>
  </si>
  <si>
    <t>CH0042345485</t>
  </si>
  <si>
    <t>STOXX Eastern Europe 300 Industrial Goods &amp; Services</t>
  </si>
  <si>
    <t>EE270P</t>
  </si>
  <si>
    <t>X54K</t>
  </si>
  <si>
    <t>EE270P INDEX</t>
  </si>
  <si>
    <t>.EE270P</t>
  </si>
  <si>
    <t>https://stoxx.com/index/ee270p/</t>
  </si>
  <si>
    <t>/STOXX/EE270R</t>
  </si>
  <si>
    <t>CH0042345493</t>
  </si>
  <si>
    <t>EE270R</t>
  </si>
  <si>
    <t>32YE</t>
  </si>
  <si>
    <t>EE270R INDEX</t>
  </si>
  <si>
    <t>.EE270R</t>
  </si>
  <si>
    <t>https://stoxx.com/index/ee270r/</t>
  </si>
  <si>
    <t>CH0042345501</t>
  </si>
  <si>
    <t>EE270V</t>
  </si>
  <si>
    <t>YS7H</t>
  </si>
  <si>
    <t>EE270V INDEX</t>
  </si>
  <si>
    <t>.EE270V</t>
  </si>
  <si>
    <t>https://stoxx.com/index/ee270v/</t>
  </si>
  <si>
    <t>CH0042345477</t>
  </si>
  <si>
    <t>EE270L</t>
  </si>
  <si>
    <t>YDFH</t>
  </si>
  <si>
    <t>EE270L INDEX</t>
  </si>
  <si>
    <t>.EE270L</t>
  </si>
  <si>
    <t>https://stoxx.com/index/ee270l/</t>
  </si>
  <si>
    <t>CH0042345543</t>
  </si>
  <si>
    <t>STOXX Eastern Europe 300 Insurance</t>
  </si>
  <si>
    <t>EE850P</t>
  </si>
  <si>
    <t>EE850R</t>
  </si>
  <si>
    <t>32YF</t>
  </si>
  <si>
    <t>EE850R INDEX</t>
  </si>
  <si>
    <t>.EE850R</t>
  </si>
  <si>
    <t>https://stoxx.com/index/ee850r/</t>
  </si>
  <si>
    <t>/STOXX/EE850R</t>
  </si>
  <si>
    <t>CH0042345527</t>
  </si>
  <si>
    <t>X54L</t>
  </si>
  <si>
    <t>EE850P INDEX</t>
  </si>
  <si>
    <t>.EE850P</t>
  </si>
  <si>
    <t>https://stoxx.com/index/ee850p/</t>
  </si>
  <si>
    <t>CH0042345550</t>
  </si>
  <si>
    <t>EE850V</t>
  </si>
  <si>
    <t>YS7I</t>
  </si>
  <si>
    <t>EE850V INDEX</t>
  </si>
  <si>
    <t>.EE850V</t>
  </si>
  <si>
    <t>https://stoxx.com/index/ee850v/</t>
  </si>
  <si>
    <t>CH0042345519</t>
  </si>
  <si>
    <t>EE850L</t>
  </si>
  <si>
    <t>YDFI</t>
  </si>
  <si>
    <t>EE850L INDEX</t>
  </si>
  <si>
    <t>.EE850L</t>
  </si>
  <si>
    <t>https://stoxx.com/index/ee850l/</t>
  </si>
  <si>
    <t>CH0042346004</t>
  </si>
  <si>
    <t>STOXX Eastern Europe 300 Real Estate</t>
  </si>
  <si>
    <t>EE860P</t>
  </si>
  <si>
    <t>X54Q</t>
  </si>
  <si>
    <t>EE860P INDEX</t>
  </si>
  <si>
    <t>.EE860P</t>
  </si>
  <si>
    <t>https://stoxx.com/index/ee860p/</t>
  </si>
  <si>
    <t>/STOXX/EE860R</t>
  </si>
  <si>
    <t>CH0042346020</t>
  </si>
  <si>
    <t>EE860R</t>
  </si>
  <si>
    <t>32YJ</t>
  </si>
  <si>
    <t>EE860R INDEX</t>
  </si>
  <si>
    <t>.EE860R</t>
  </si>
  <si>
    <t>https://stoxx.com/index/ee860r/</t>
  </si>
  <si>
    <t>CH0042345980</t>
  </si>
  <si>
    <t>EE860L</t>
  </si>
  <si>
    <t>YDFM</t>
  </si>
  <si>
    <t>EE860L INDEX</t>
  </si>
  <si>
    <t>.EE860L</t>
  </si>
  <si>
    <t>https://stoxx.com/index/ee860l/</t>
  </si>
  <si>
    <t>CH0042346038</t>
  </si>
  <si>
    <t>EE860V</t>
  </si>
  <si>
    <t>YS7M</t>
  </si>
  <si>
    <t>EE860V INDEX</t>
  </si>
  <si>
    <t>.EE860V</t>
  </si>
  <si>
    <t>https://stoxx.com/index/ee860v/</t>
  </si>
  <si>
    <t>CH0042345923</t>
  </si>
  <si>
    <t>STOXX Eastern Europe 300 Retail</t>
  </si>
  <si>
    <t>EE530P</t>
  </si>
  <si>
    <t>EE530R</t>
  </si>
  <si>
    <t>32YK</t>
  </si>
  <si>
    <t>EE530R INDEX</t>
  </si>
  <si>
    <t>.EE530R</t>
  </si>
  <si>
    <t>https://stoxx.com/index/ee530r/</t>
  </si>
  <si>
    <t>/STOXX/EE530R</t>
  </si>
  <si>
    <t>CH0042345915</t>
  </si>
  <si>
    <t>X54R</t>
  </si>
  <si>
    <t>EE530P INDEX</t>
  </si>
  <si>
    <t>.EE530P</t>
  </si>
  <si>
    <t>https://stoxx.com/index/ee530p/</t>
  </si>
  <si>
    <t>CH0042345907</t>
  </si>
  <si>
    <t>EE530L</t>
  </si>
  <si>
    <t>YDFN</t>
  </si>
  <si>
    <t>EE530L INDEX</t>
  </si>
  <si>
    <t>.EE530L</t>
  </si>
  <si>
    <t>https://stoxx.com/index/ee530l/</t>
  </si>
  <si>
    <t>CH0042345931</t>
  </si>
  <si>
    <t>EE530V</t>
  </si>
  <si>
    <t>YS7N</t>
  </si>
  <si>
    <t>EE530V INDEX</t>
  </si>
  <si>
    <t>.EE530V</t>
  </si>
  <si>
    <t>https://stoxx.com/index/ee530v/</t>
  </si>
  <si>
    <t>CH0042345709</t>
  </si>
  <si>
    <t>STOXX Eastern Europe 300 Technology</t>
  </si>
  <si>
    <t>EE950P</t>
  </si>
  <si>
    <t>X54S</t>
  </si>
  <si>
    <t>EE950P INDEX</t>
  </si>
  <si>
    <t>.EE950P</t>
  </si>
  <si>
    <t>https://stoxx.com/index/ee950p/</t>
  </si>
  <si>
    <t>/STOXX/EE950R</t>
  </si>
  <si>
    <t>CH0042345725</t>
  </si>
  <si>
    <t>EE950R</t>
  </si>
  <si>
    <t>32YL</t>
  </si>
  <si>
    <t>EE950R INDEX</t>
  </si>
  <si>
    <t>.EE950R</t>
  </si>
  <si>
    <t>https://stoxx.com/index/ee950r/</t>
  </si>
  <si>
    <t>CH0042345733</t>
  </si>
  <si>
    <t>EE950V</t>
  </si>
  <si>
    <t>YS7P</t>
  </si>
  <si>
    <t>EE950V INDEX</t>
  </si>
  <si>
    <t>.EE950V</t>
  </si>
  <si>
    <t>https://stoxx.com/index/ee950v/</t>
  </si>
  <si>
    <t>CH0042345691</t>
  </si>
  <si>
    <t>EE950L</t>
  </si>
  <si>
    <t>YDFP</t>
  </si>
  <si>
    <t>EE950L INDEX</t>
  </si>
  <si>
    <t>.EE950L</t>
  </si>
  <si>
    <t>https://stoxx.com/index/ee950l/</t>
  </si>
  <si>
    <t>CH0042345758</t>
  </si>
  <si>
    <t>STOXX Eastern Europe 300 Telecommunications</t>
  </si>
  <si>
    <t>EE650P</t>
  </si>
  <si>
    <t>X54T</t>
  </si>
  <si>
    <t>EE650P INDEX</t>
  </si>
  <si>
    <t>.EE650P</t>
  </si>
  <si>
    <t>https://stoxx.com/index/ee650p/</t>
  </si>
  <si>
    <t>/STOXX/EE650R</t>
  </si>
  <si>
    <t>CH0042345766</t>
  </si>
  <si>
    <t>EE650R</t>
  </si>
  <si>
    <t>32YM</t>
  </si>
  <si>
    <t>EE650R INDEX</t>
  </si>
  <si>
    <t>.EE650R</t>
  </si>
  <si>
    <t>https://stoxx.com/index/ee650r/</t>
  </si>
  <si>
    <t>CH0042345741</t>
  </si>
  <si>
    <t>EE650L</t>
  </si>
  <si>
    <t>YDFQ</t>
  </si>
  <si>
    <t>EE650L INDEX</t>
  </si>
  <si>
    <t>.EE650L</t>
  </si>
  <si>
    <t>https://stoxx.com/index/ee650l/</t>
  </si>
  <si>
    <t>CH0042345774</t>
  </si>
  <si>
    <t>EE650V</t>
  </si>
  <si>
    <t>YS7Q</t>
  </si>
  <si>
    <t>EE650V INDEX</t>
  </si>
  <si>
    <t>.EE650V</t>
  </si>
  <si>
    <t>https://stoxx.com/index/ee650v/</t>
  </si>
  <si>
    <t>CH0042345956</t>
  </si>
  <si>
    <t>STOXX Eastern Europe 300 Travel &amp; Leisure</t>
  </si>
  <si>
    <t>EE570P</t>
  </si>
  <si>
    <t>X54U</t>
  </si>
  <si>
    <t>EE570P INDEX</t>
  </si>
  <si>
    <t>.EE570P</t>
  </si>
  <si>
    <t>https://stoxx.com/index/ee570p/</t>
  </si>
  <si>
    <t>/STOXX/EE570R</t>
  </si>
  <si>
    <t>CH0042345964</t>
  </si>
  <si>
    <t>EE570R</t>
  </si>
  <si>
    <t>32YN</t>
  </si>
  <si>
    <t>EE570R INDEX</t>
  </si>
  <si>
    <t>.EE570R</t>
  </si>
  <si>
    <t>https://stoxx.com/index/ee570r/</t>
  </si>
  <si>
    <t>CH0042345949</t>
  </si>
  <si>
    <t>EE570L</t>
  </si>
  <si>
    <t>YDFR</t>
  </si>
  <si>
    <t>EE570L INDEX</t>
  </si>
  <si>
    <t>.EE570L</t>
  </si>
  <si>
    <t>https://stoxx.com/index/ee570l/</t>
  </si>
  <si>
    <t>CH0042345972</t>
  </si>
  <si>
    <t>EE570V</t>
  </si>
  <si>
    <t>YS7R</t>
  </si>
  <si>
    <t>EE570V INDEX</t>
  </si>
  <si>
    <t>.EE570V</t>
  </si>
  <si>
    <t>https://stoxx.com/index/ee570v/</t>
  </si>
  <si>
    <t>CH0042345824</t>
  </si>
  <si>
    <t>STOXX Eastern Europe 300 Utilities</t>
  </si>
  <si>
    <t>EE750P</t>
  </si>
  <si>
    <t>EE750R</t>
  </si>
  <si>
    <t>32YP</t>
  </si>
  <si>
    <t>EE750R INDEX</t>
  </si>
  <si>
    <t>.EE750R</t>
  </si>
  <si>
    <t>https://stoxx.com/index/ee750r/</t>
  </si>
  <si>
    <t>/STOXX/EE750R</t>
  </si>
  <si>
    <t>CH0042345816</t>
  </si>
  <si>
    <t>X54V</t>
  </si>
  <si>
    <t>EE750P INDEX</t>
  </si>
  <si>
    <t>.EE750P</t>
  </si>
  <si>
    <t>https://stoxx.com/index/ee750p/</t>
  </si>
  <si>
    <t>CH0042345790</t>
  </si>
  <si>
    <t>EE750L</t>
  </si>
  <si>
    <t>YDFS</t>
  </si>
  <si>
    <t>EE750L INDEX</t>
  </si>
  <si>
    <t>.EE750L</t>
  </si>
  <si>
    <t>https://stoxx.com/index/ee750l/</t>
  </si>
  <si>
    <t>CH0042345840</t>
  </si>
  <si>
    <t>EE750V</t>
  </si>
  <si>
    <t>YS7S</t>
  </si>
  <si>
    <t>EE750V INDEX</t>
  </si>
  <si>
    <t>.EE750V</t>
  </si>
  <si>
    <t>https://stoxx.com/index/ee750v/</t>
  </si>
  <si>
    <t>CH0042344819</t>
  </si>
  <si>
    <t>STOXX Eastern Europe 50</t>
  </si>
  <si>
    <t>EEBCP</t>
  </si>
  <si>
    <t>EEBCR</t>
  </si>
  <si>
    <t>32YR</t>
  </si>
  <si>
    <t>EEBCR INDEX</t>
  </si>
  <si>
    <t>.EEBCR</t>
  </si>
  <si>
    <t>https://stoxx.com/index/eebcr/</t>
  </si>
  <si>
    <t>/STOXX/EEBCR</t>
  </si>
  <si>
    <t>CH0042344801</t>
  </si>
  <si>
    <t>X54X</t>
  </si>
  <si>
    <t>EEBCP INDEX</t>
  </si>
  <si>
    <t>.EEBCP</t>
  </si>
  <si>
    <t>https://stoxx.com/index/eebcp/</t>
  </si>
  <si>
    <t>CH0042344793</t>
  </si>
  <si>
    <t>EEBCL</t>
  </si>
  <si>
    <t>YDFU</t>
  </si>
  <si>
    <t>EEBCL INDEX</t>
  </si>
  <si>
    <t>.EEBCL</t>
  </si>
  <si>
    <t>https://stoxx.com/index/eebcl/</t>
  </si>
  <si>
    <t>CH0042344827</t>
  </si>
  <si>
    <t>EEBCV</t>
  </si>
  <si>
    <t>YS7T</t>
  </si>
  <si>
    <t>EEBCV INDEX</t>
  </si>
  <si>
    <t>.EEBCV</t>
  </si>
  <si>
    <t>https://stoxx.com/index/eebcv/</t>
  </si>
  <si>
    <t>CH0042344926</t>
  </si>
  <si>
    <t>STOXX Eastern Europe Large 100</t>
  </si>
  <si>
    <t>EEBLP</t>
  </si>
  <si>
    <t>EEBLR</t>
  </si>
  <si>
    <t>32YS</t>
  </si>
  <si>
    <t>EEBLR INDEX</t>
  </si>
  <si>
    <t>.EEBLR</t>
  </si>
  <si>
    <t>https://stoxx.com/index/eeblr/</t>
  </si>
  <si>
    <t>/STOXX/EEBLR</t>
  </si>
  <si>
    <t>CH0042344918</t>
  </si>
  <si>
    <t>X54Y</t>
  </si>
  <si>
    <t>EEBLP INDEX</t>
  </si>
  <si>
    <t>.EEBLP</t>
  </si>
  <si>
    <t>https://stoxx.com/index/eeblp/</t>
  </si>
  <si>
    <t>CH0042344900</t>
  </si>
  <si>
    <t>EEBLL</t>
  </si>
  <si>
    <t>YDFV</t>
  </si>
  <si>
    <t>EEBLL INDEX</t>
  </si>
  <si>
    <t>.EEBLL</t>
  </si>
  <si>
    <t>https://stoxx.com/index/eebll/</t>
  </si>
  <si>
    <t>CH0042344934</t>
  </si>
  <si>
    <t>EEBLV</t>
  </si>
  <si>
    <t>YS7U</t>
  </si>
  <si>
    <t>EEBLV INDEX</t>
  </si>
  <si>
    <t>.EEBLV</t>
  </si>
  <si>
    <t>https://stoxx.com/index/eeblv/</t>
  </si>
  <si>
    <t>CH0042344983</t>
  </si>
  <si>
    <t>STOXX Eastern Europe Mid 100</t>
  </si>
  <si>
    <t>EEBMP</t>
  </si>
  <si>
    <t>X54Z</t>
  </si>
  <si>
    <t>EEBMP INDEX</t>
  </si>
  <si>
    <t>.EEBMP</t>
  </si>
  <si>
    <t>https://stoxx.com/index/eebmp/</t>
  </si>
  <si>
    <t>/STOXX/EEBMR</t>
  </si>
  <si>
    <t>CH0042344991</t>
  </si>
  <si>
    <t>EEBMR</t>
  </si>
  <si>
    <t>32YT</t>
  </si>
  <si>
    <t>EEBMR INDEX</t>
  </si>
  <si>
    <t>.EEBMR</t>
  </si>
  <si>
    <t>https://stoxx.com/index/eebmr/</t>
  </si>
  <si>
    <t>CH0042344942</t>
  </si>
  <si>
    <t>EEBML</t>
  </si>
  <si>
    <t>YDFW</t>
  </si>
  <si>
    <t>EEBML INDEX</t>
  </si>
  <si>
    <t>.EEBML</t>
  </si>
  <si>
    <t>https://stoxx.com/index/eebml/</t>
  </si>
  <si>
    <t>CH0042345006</t>
  </si>
  <si>
    <t>EEBMV</t>
  </si>
  <si>
    <t>YS7V</t>
  </si>
  <si>
    <t>EEBMV INDEX</t>
  </si>
  <si>
    <t>.EEBMV</t>
  </si>
  <si>
    <t>https://stoxx.com/index/eebmv/</t>
  </si>
  <si>
    <t>CH0042345030</t>
  </si>
  <si>
    <t>STOXX Eastern Europe Small 100</t>
  </si>
  <si>
    <t>EEBSP</t>
  </si>
  <si>
    <t>X540</t>
  </si>
  <si>
    <t>EEBSP INDEX</t>
  </si>
  <si>
    <t>.EEBSP</t>
  </si>
  <si>
    <t>https://stoxx.com/index/eebsp/</t>
  </si>
  <si>
    <t>/STOXX/EEBSR</t>
  </si>
  <si>
    <t>CH0042345048</t>
  </si>
  <si>
    <t>EEBSR</t>
  </si>
  <si>
    <t>32YU</t>
  </si>
  <si>
    <t>EEBSR INDEX</t>
  </si>
  <si>
    <t>.EEBSR</t>
  </si>
  <si>
    <t>https://stoxx.com/index/eebsr/</t>
  </si>
  <si>
    <t>CH0042345014</t>
  </si>
  <si>
    <t>EEBSL</t>
  </si>
  <si>
    <t>YDFX</t>
  </si>
  <si>
    <t>EEBSL INDEX</t>
  </si>
  <si>
    <t>.EEBSL</t>
  </si>
  <si>
    <t>https://stoxx.com/index/eebsl/</t>
  </si>
  <si>
    <t>CH0042345063</t>
  </si>
  <si>
    <t>EEBSV</t>
  </si>
  <si>
    <t>YS7W</t>
  </si>
  <si>
    <t>EEBSV INDEX</t>
  </si>
  <si>
    <t>.EEBSV</t>
  </si>
  <si>
    <t>https://stoxx.com/index/eebsv/</t>
  </si>
  <si>
    <t>CH0042344587</t>
  </si>
  <si>
    <t>STOXX Eastern Europe Total Market</t>
  </si>
  <si>
    <t>EETMP</t>
  </si>
  <si>
    <t>X541</t>
  </si>
  <si>
    <t>EETMP INDEX</t>
  </si>
  <si>
    <t>.EETMP</t>
  </si>
  <si>
    <t>https://stoxx.com/index/eetmp/</t>
  </si>
  <si>
    <t>/STOXX/EETMR</t>
  </si>
  <si>
    <t>CH0042344603</t>
  </si>
  <si>
    <t>EETMR</t>
  </si>
  <si>
    <t>32YV</t>
  </si>
  <si>
    <t>EETMR INDEX</t>
  </si>
  <si>
    <t>.EETMR</t>
  </si>
  <si>
    <t>https://stoxx.com/index/eetmr/</t>
  </si>
  <si>
    <t>CH0042344611</t>
  </si>
  <si>
    <t>EETMV</t>
  </si>
  <si>
    <t>YS7X</t>
  </si>
  <si>
    <t>EETMV INDEX</t>
  </si>
  <si>
    <t>.EETMV</t>
  </si>
  <si>
    <t>https://stoxx.com/index/eetmv/</t>
  </si>
  <si>
    <t>CH0042344579</t>
  </si>
  <si>
    <t>EETML</t>
  </si>
  <si>
    <t>YDFY</t>
  </si>
  <si>
    <t>EETML INDEX</t>
  </si>
  <si>
    <t>.EETML</t>
  </si>
  <si>
    <t>https://stoxx.com/index/eetml/</t>
  </si>
  <si>
    <t>CH0042344645</t>
  </si>
  <si>
    <t>STOXX Eastern Europe Total Market Large</t>
  </si>
  <si>
    <t>EETMLP</t>
  </si>
  <si>
    <t>EETMLR</t>
  </si>
  <si>
    <t>32YW</t>
  </si>
  <si>
    <t>EETMLR INDEX</t>
  </si>
  <si>
    <t>.EETMLR</t>
  </si>
  <si>
    <t>https://stoxx.com/index/eetmlr/</t>
  </si>
  <si>
    <t>/STOXX/EETMLR</t>
  </si>
  <si>
    <t>CH0042344637</t>
  </si>
  <si>
    <t>X542</t>
  </si>
  <si>
    <t>EETMLP INDEX</t>
  </si>
  <si>
    <t>.EETMLP</t>
  </si>
  <si>
    <t>https://stoxx.com/index/eetmlp/</t>
  </si>
  <si>
    <t>CH0042344629</t>
  </si>
  <si>
    <t>EETMLL</t>
  </si>
  <si>
    <t>YDFZ</t>
  </si>
  <si>
    <t>EETMLL INDEX</t>
  </si>
  <si>
    <t>.EETMLL</t>
  </si>
  <si>
    <t>https://stoxx.com/index/eetmll/</t>
  </si>
  <si>
    <t>CH0042344652</t>
  </si>
  <si>
    <t>EETMLV</t>
  </si>
  <si>
    <t>YS7Y</t>
  </si>
  <si>
    <t>EETMLV INDEX</t>
  </si>
  <si>
    <t>.EETMLV</t>
  </si>
  <si>
    <t>https://stoxx.com/index/eetmlv/</t>
  </si>
  <si>
    <t>CH0042344686</t>
  </si>
  <si>
    <t>STOXX Eastern Europe Total Market Mid</t>
  </si>
  <si>
    <t>EETMMP</t>
  </si>
  <si>
    <t>EETMMR</t>
  </si>
  <si>
    <t>32YX</t>
  </si>
  <si>
    <t>EETMMR INDEX</t>
  </si>
  <si>
    <t>.EETMMR</t>
  </si>
  <si>
    <t>https://stoxx.com/index/eetmmr/</t>
  </si>
  <si>
    <t>/STOXX/EETMMR</t>
  </si>
  <si>
    <t>CH0042344678</t>
  </si>
  <si>
    <t>X543</t>
  </si>
  <si>
    <t>EETMMP INDEX</t>
  </si>
  <si>
    <t>.EETMMP</t>
  </si>
  <si>
    <t>https://stoxx.com/index/eetmmp/</t>
  </si>
  <si>
    <t>CH0042344702</t>
  </si>
  <si>
    <t>EETMMV</t>
  </si>
  <si>
    <t>YS7Z</t>
  </si>
  <si>
    <t>EETMMV INDEX</t>
  </si>
  <si>
    <t>.EETMMV</t>
  </si>
  <si>
    <t>https://stoxx.com/index/eetmmv/</t>
  </si>
  <si>
    <t>CH0042344660</t>
  </si>
  <si>
    <t>EETMML</t>
  </si>
  <si>
    <t>YDF0</t>
  </si>
  <si>
    <t>EETMML INDEX</t>
  </si>
  <si>
    <t>.EETMML</t>
  </si>
  <si>
    <t>https://stoxx.com/index/eetmml/</t>
  </si>
  <si>
    <t>CH0042344728</t>
  </si>
  <si>
    <t>STOXX Eastern Europe Total Market Small</t>
  </si>
  <si>
    <t>EETMSP</t>
  </si>
  <si>
    <t>X544</t>
  </si>
  <si>
    <t>EETMSP INDEX</t>
  </si>
  <si>
    <t>.EETMSP</t>
  </si>
  <si>
    <t>https://stoxx.com/index/eetmsp/</t>
  </si>
  <si>
    <t>/STOXX/EETMSR</t>
  </si>
  <si>
    <t>CH0042344736</t>
  </si>
  <si>
    <t>EETMSR</t>
  </si>
  <si>
    <t>32YY</t>
  </si>
  <si>
    <t>EETMSR INDEX</t>
  </si>
  <si>
    <t>.EETMSR</t>
  </si>
  <si>
    <t>https://stoxx.com/index/eetmsr/</t>
  </si>
  <si>
    <t>CH0042344744</t>
  </si>
  <si>
    <t>EETMSV</t>
  </si>
  <si>
    <t>YS70</t>
  </si>
  <si>
    <t>EETMSV INDEX</t>
  </si>
  <si>
    <t>.EETMSV</t>
  </si>
  <si>
    <t>https://stoxx.com/index/eetmsv/</t>
  </si>
  <si>
    <t>CH0042344710</t>
  </si>
  <si>
    <t>EETMSL</t>
  </si>
  <si>
    <t>YDF1</t>
  </si>
  <si>
    <t>EETMSL INDEX</t>
  </si>
  <si>
    <t>.EETMSL</t>
  </si>
  <si>
    <t>https://stoxx.com/index/eetmsl/</t>
  </si>
  <si>
    <t>CH0043274551</t>
  </si>
  <si>
    <t>STOXX Sub Balkan 30</t>
  </si>
  <si>
    <t>SXYBP</t>
  </si>
  <si>
    <t>X545</t>
  </si>
  <si>
    <t>SXYBP INDEX</t>
  </si>
  <si>
    <t>.SXYBP</t>
  </si>
  <si>
    <t>Sub Balkan</t>
  </si>
  <si>
    <t>https://stoxx.com/index/sxybp/</t>
  </si>
  <si>
    <t>/STOXX/SXYBR</t>
  </si>
  <si>
    <t>CH0043274577</t>
  </si>
  <si>
    <t>SXYBR</t>
  </si>
  <si>
    <t>32YZ</t>
  </si>
  <si>
    <t>SXYBR INDEX</t>
  </si>
  <si>
    <t>.SXYBR</t>
  </si>
  <si>
    <t>https://stoxx.com/index/sxybr/</t>
  </si>
  <si>
    <t>CH0043274544</t>
  </si>
  <si>
    <t>SXYBL</t>
  </si>
  <si>
    <t>YDF2</t>
  </si>
  <si>
    <t>SXYBL INDEX</t>
  </si>
  <si>
    <t>.SXYBL</t>
  </si>
  <si>
    <t>https://stoxx.com/index/sxybl/</t>
  </si>
  <si>
    <t>CH0043274585</t>
  </si>
  <si>
    <t>SXYBV</t>
  </si>
  <si>
    <t>YS71</t>
  </si>
  <si>
    <t>SXYBV INDEX</t>
  </si>
  <si>
    <t>.SXYBV</t>
  </si>
  <si>
    <t>https://stoxx.com/index/sxybv/</t>
  </si>
  <si>
    <t>CH0048222092</t>
  </si>
  <si>
    <t>EURO STOXX 50 Daily Double Short</t>
  </si>
  <si>
    <t>SX5T2S</t>
  </si>
  <si>
    <t>ZZ91</t>
  </si>
  <si>
    <t>SX5T2S INDEX</t>
  </si>
  <si>
    <t>.SX5T2S</t>
  </si>
  <si>
    <t>https://stoxx.com/index/sx5t2s/</t>
  </si>
  <si>
    <t>/STOXX/SX5T2S</t>
  </si>
  <si>
    <t>CH0048222100</t>
  </si>
  <si>
    <t>STOXX Europe 600 Daily Double Short</t>
  </si>
  <si>
    <t>SXXR2S</t>
  </si>
  <si>
    <t>ZZ92</t>
  </si>
  <si>
    <t>SXXR2S INDEX</t>
  </si>
  <si>
    <t>.SXXR2S</t>
  </si>
  <si>
    <t>SXXGR</t>
  </si>
  <si>
    <t>https://stoxx.com/index/sxxr2s/</t>
  </si>
  <si>
    <t>/STOXX/SXXR2S</t>
  </si>
  <si>
    <t>DE000A0S3QA4</t>
  </si>
  <si>
    <t>Deutsche Börse EUROGOV Germany 1-10</t>
  </si>
  <si>
    <t>3LEU</t>
  </si>
  <si>
    <t>3LE1</t>
  </si>
  <si>
    <t>3LE1 INDEX</t>
  </si>
  <si>
    <t>.3LE1</t>
  </si>
  <si>
    <t>https://stoxx.com/index/3le1/</t>
  </si>
  <si>
    <t>/STOXX/3LEU</t>
  </si>
  <si>
    <t>DE000A0S3P43</t>
  </si>
  <si>
    <t>3LEU INDEX</t>
  </si>
  <si>
    <t>.3LEU</t>
  </si>
  <si>
    <t>https://stoxx.com/index/3leu/</t>
  </si>
  <si>
    <t>DE000A0S3P01</t>
  </si>
  <si>
    <t>Deutsche Börse EUROGOV Germany 1-3</t>
  </si>
  <si>
    <t>3LEQ</t>
  </si>
  <si>
    <t>3LEQ INDEX</t>
  </si>
  <si>
    <t>.3LEQ</t>
  </si>
  <si>
    <t>https://stoxx.com/index/3leq/</t>
  </si>
  <si>
    <t>/STOXX/3LEQ</t>
  </si>
  <si>
    <t>DE000A0S3P68</t>
  </si>
  <si>
    <t>3LEW</t>
  </si>
  <si>
    <t>3LEW INDEX</t>
  </si>
  <si>
    <t>.3LEW</t>
  </si>
  <si>
    <t>https://stoxx.com/index/3lew/</t>
  </si>
  <si>
    <t>DE000A0S3P92</t>
  </si>
  <si>
    <t>Deutsche Börse EUROGOV Germany 10+</t>
  </si>
  <si>
    <t>3LET</t>
  </si>
  <si>
    <t>3LEZ</t>
  </si>
  <si>
    <t>3LEZ INDEX</t>
  </si>
  <si>
    <t>.3LEZ</t>
  </si>
  <si>
    <t>https://stoxx.com/index/3lez/</t>
  </si>
  <si>
    <t>/STOXX/3LET</t>
  </si>
  <si>
    <t>DE000A0S3P35</t>
  </si>
  <si>
    <t>3LET INDEX</t>
  </si>
  <si>
    <t>.3LET</t>
  </si>
  <si>
    <t>https://stoxx.com/index/3let/</t>
  </si>
  <si>
    <t>DE000A0S3P76</t>
  </si>
  <si>
    <t>Deutsche Börse EUROGOV Germany 3-5</t>
  </si>
  <si>
    <t>3LER</t>
  </si>
  <si>
    <t>3LEX</t>
  </si>
  <si>
    <t>3LEX INDEX</t>
  </si>
  <si>
    <t>.3LEX</t>
  </si>
  <si>
    <t>https://stoxx.com/index/3lex/</t>
  </si>
  <si>
    <t>/STOXX/3LER</t>
  </si>
  <si>
    <t>DE000A0S3P19</t>
  </si>
  <si>
    <t>3LER INDEX</t>
  </si>
  <si>
    <t>.3LER</t>
  </si>
  <si>
    <t>https://stoxx.com/index/3ler/</t>
  </si>
  <si>
    <t>DE000A0S3P27</t>
  </si>
  <si>
    <t>Deutsche Börse EUROGOV Germany 5-10</t>
  </si>
  <si>
    <t>3LES</t>
  </si>
  <si>
    <t>3LES INDEX</t>
  </si>
  <si>
    <t>.3LES</t>
  </si>
  <si>
    <t>https://stoxx.com/index/3les/</t>
  </si>
  <si>
    <t>/STOXX/3LES</t>
  </si>
  <si>
    <t>DE000A0S3P84</t>
  </si>
  <si>
    <t>3LEY</t>
  </si>
  <si>
    <t>3LEY INDEX</t>
  </si>
  <si>
    <t>.3LEY</t>
  </si>
  <si>
    <t>https://stoxx.com/index/3ley/</t>
  </si>
  <si>
    <t>DE000A0S3QB2</t>
  </si>
  <si>
    <t>Deutsche Börse EUROGOV Germany Money Market</t>
  </si>
  <si>
    <t>3LEV</t>
  </si>
  <si>
    <t>3LE2</t>
  </si>
  <si>
    <t>3LE2 INDEX</t>
  </si>
  <si>
    <t>.3LE2</t>
  </si>
  <si>
    <t>https://stoxx.com/index/3le2/</t>
  </si>
  <si>
    <t>/STOXX/3LEV</t>
  </si>
  <si>
    <t>DE000A0S3P50</t>
  </si>
  <si>
    <t>3LEV INDEX</t>
  </si>
  <si>
    <t>.3LEV</t>
  </si>
  <si>
    <t>https://stoxx.com/index/3lev/</t>
  </si>
  <si>
    <t>DE000A0SNAM8</t>
  </si>
  <si>
    <t>LevDAX x4</t>
  </si>
  <si>
    <t>LEVDAX4P</t>
  </si>
  <si>
    <t>LEVDAX4</t>
  </si>
  <si>
    <t>4NAS</t>
  </si>
  <si>
    <t>LEVDAX4 INDEX</t>
  </si>
  <si>
    <t>.LEVDAX4</t>
  </si>
  <si>
    <t>https://stoxx.com/index/levdax4/</t>
  </si>
  <si>
    <t>/STOXX/LEVDAX4P</t>
  </si>
  <si>
    <t>DE000A0SNAK2</t>
  </si>
  <si>
    <t>ShortDAX x2</t>
  </si>
  <si>
    <t>SHRTDX2P</t>
  </si>
  <si>
    <t>SHRTDAX2</t>
  </si>
  <si>
    <t>4NAQ</t>
  </si>
  <si>
    <t>SHRTDAX2 INDEX</t>
  </si>
  <si>
    <t>.SHORTDAX2</t>
  </si>
  <si>
    <t>https://stoxx.com/index/shrtdax2/</t>
  </si>
  <si>
    <t>/STOXX/SHRTDX2P</t>
  </si>
  <si>
    <t>DE000A0SNAL0</t>
  </si>
  <si>
    <t>ShortDAX x4</t>
  </si>
  <si>
    <t>SHRTDX4P</t>
  </si>
  <si>
    <t>SHRTDAX4</t>
  </si>
  <si>
    <t>4NAR</t>
  </si>
  <si>
    <t>SHRTDAX4 INDEX</t>
  </si>
  <si>
    <t>.SHORTDAX4</t>
  </si>
  <si>
    <t>https://stoxx.com/index/shrtdax4/</t>
  </si>
  <si>
    <t>/STOXX/SHRTDX4P</t>
  </si>
  <si>
    <t>DE000A0XXEA4</t>
  </si>
  <si>
    <t>DAXplus Maximum Dividend</t>
  </si>
  <si>
    <t>DXMDIVPR</t>
  </si>
  <si>
    <t>1NGX</t>
  </si>
  <si>
    <t>DXMDIVPR INDEX</t>
  </si>
  <si>
    <t>.DAXMDIVPR</t>
  </si>
  <si>
    <t>https://stoxx.com/index/dxmdivpr/</t>
  </si>
  <si>
    <t>/STOXX/DXMDIVPR</t>
  </si>
  <si>
    <t>DE000A0XXDZ3</t>
  </si>
  <si>
    <t>DXMDIVTR</t>
  </si>
  <si>
    <t>1NGL</t>
  </si>
  <si>
    <t>DXMDIVTR INDEX</t>
  </si>
  <si>
    <t>.DAXMDIVTR</t>
  </si>
  <si>
    <t>https://stoxx.com/index/dxmdivtr/</t>
  </si>
  <si>
    <t>DE000A0SM9Z7</t>
  </si>
  <si>
    <t>DAXsupersector Basic Materials</t>
  </si>
  <si>
    <t>4N7A</t>
  </si>
  <si>
    <t>4NAF</t>
  </si>
  <si>
    <t>4NAF INDEX</t>
  </si>
  <si>
    <t>.4NAF</t>
  </si>
  <si>
    <t>https://stoxx.com/index/4naf/</t>
  </si>
  <si>
    <t>/STOXX/4N7A</t>
  </si>
  <si>
    <t>DE000A0SM718</t>
  </si>
  <si>
    <t>4N7A INDEX</t>
  </si>
  <si>
    <t>.4N7A</t>
  </si>
  <si>
    <t>https://stoxx.com/index/4n7a/</t>
  </si>
  <si>
    <t>DE000A0SNAA3</t>
  </si>
  <si>
    <t>DAXsupersector Consumer Goods</t>
  </si>
  <si>
    <t>4N7B</t>
  </si>
  <si>
    <t>4NAG</t>
  </si>
  <si>
    <t>4NAG INDEX</t>
  </si>
  <si>
    <t>.4NAG</t>
  </si>
  <si>
    <t>https://stoxx.com/index/4nag/</t>
  </si>
  <si>
    <t>/STOXX/4N7B</t>
  </si>
  <si>
    <t>DE000A0SM726</t>
  </si>
  <si>
    <t>4N7B INDEX</t>
  </si>
  <si>
    <t>.4N7B</t>
  </si>
  <si>
    <t>https://stoxx.com/index/4n7b/</t>
  </si>
  <si>
    <t>DE000A0SNAB1</t>
  </si>
  <si>
    <t>DAXsupersector Consumer Services</t>
  </si>
  <si>
    <t>4N7C</t>
  </si>
  <si>
    <t>4NAH</t>
  </si>
  <si>
    <t>4NAH INDEX</t>
  </si>
  <si>
    <t>.4NAH</t>
  </si>
  <si>
    <t>https://stoxx.com/index/4nah/</t>
  </si>
  <si>
    <t>/STOXX/4N7C</t>
  </si>
  <si>
    <t>DE000A0SM734</t>
  </si>
  <si>
    <t>4N7C INDEX</t>
  </si>
  <si>
    <t>.4N7C</t>
  </si>
  <si>
    <t>https://stoxx.com/index/4n7c/</t>
  </si>
  <si>
    <t>DE000A0SNAC9</t>
  </si>
  <si>
    <t>DAXsupersector FIRE</t>
  </si>
  <si>
    <t>4N7D</t>
  </si>
  <si>
    <t>4NAI</t>
  </si>
  <si>
    <t>4NAI INDEX</t>
  </si>
  <si>
    <t>.4NAI</t>
  </si>
  <si>
    <t>https://stoxx.com/index/4nai/</t>
  </si>
  <si>
    <t>/STOXX/4N7D</t>
  </si>
  <si>
    <t>DE000A0SM742</t>
  </si>
  <si>
    <t>4N7D INDEX</t>
  </si>
  <si>
    <t>.4N7D</t>
  </si>
  <si>
    <t>https://stoxx.com/index/4n7d/</t>
  </si>
  <si>
    <t>DE000A0SNAD7</t>
  </si>
  <si>
    <t>DAXsupersector Industrials</t>
  </si>
  <si>
    <t>4N7E</t>
  </si>
  <si>
    <t>4NAJ</t>
  </si>
  <si>
    <t>4NAJ INDEX</t>
  </si>
  <si>
    <t>.4NAJ</t>
  </si>
  <si>
    <t>https://stoxx.com/index/4naj/</t>
  </si>
  <si>
    <t>/STOXX/4N7E</t>
  </si>
  <si>
    <t>DE000A0SM759</t>
  </si>
  <si>
    <t>4N7E INDEX</t>
  </si>
  <si>
    <t>.4N7E</t>
  </si>
  <si>
    <t>https://stoxx.com/index/4n7e/</t>
  </si>
  <si>
    <t>DE000A0SNAE5</t>
  </si>
  <si>
    <t>DAXsupersector Information Technology</t>
  </si>
  <si>
    <t>4N7F</t>
  </si>
  <si>
    <t>4NAK</t>
  </si>
  <si>
    <t>4NAK INDEX</t>
  </si>
  <si>
    <t>.4NAK</t>
  </si>
  <si>
    <t>https://stoxx.com/index/4nak/</t>
  </si>
  <si>
    <t>/STOXX/4N7F</t>
  </si>
  <si>
    <t>DE000A0SM767</t>
  </si>
  <si>
    <t>4N7F INDEX</t>
  </si>
  <si>
    <t>.4N7F</t>
  </si>
  <si>
    <t>https://stoxx.com/index/4n7f/</t>
  </si>
  <si>
    <t>DE000A0SNAF2</t>
  </si>
  <si>
    <t>DAXsupersector Pharma &amp; Healthcare</t>
  </si>
  <si>
    <t>4N7G</t>
  </si>
  <si>
    <t>4NAL</t>
  </si>
  <si>
    <t>4NAL INDEX</t>
  </si>
  <si>
    <t>.4NAL</t>
  </si>
  <si>
    <t>https://stoxx.com/index/4nal/</t>
  </si>
  <si>
    <t>/STOXX/4N7G</t>
  </si>
  <si>
    <t>DE000A0SM775</t>
  </si>
  <si>
    <t>4N7G INDEX</t>
  </si>
  <si>
    <t>.4N7G</t>
  </si>
  <si>
    <t>https://stoxx.com/index/4n7g/</t>
  </si>
  <si>
    <t>DE000A0SNAH8</t>
  </si>
  <si>
    <t>DAXsupersector Utilities</t>
  </si>
  <si>
    <t>4N7I</t>
  </si>
  <si>
    <t>4NAN</t>
  </si>
  <si>
    <t>4NAN INDEX</t>
  </si>
  <si>
    <t>.4NAN</t>
  </si>
  <si>
    <t>https://stoxx.com/index/4nan/</t>
  </si>
  <si>
    <t>/STOXX/4N7I</t>
  </si>
  <si>
    <t>DE000A0SM791</t>
  </si>
  <si>
    <t>4N7I INDEX</t>
  </si>
  <si>
    <t>.4N7I</t>
  </si>
  <si>
    <t>https://stoxx.com/index/4n7i/</t>
  </si>
  <si>
    <t>DE000A0X7J39</t>
  </si>
  <si>
    <t>DAXplus Risk Trigger Germany</t>
  </si>
  <si>
    <t>DAXPRTDE</t>
  </si>
  <si>
    <t>G7X3</t>
  </si>
  <si>
    <t>DAXPRTDE INDEX</t>
  </si>
  <si>
    <t>.DAXPRISKTRDE</t>
  </si>
  <si>
    <t>DAX|I2IC</t>
  </si>
  <si>
    <t>DAX Risk Control Index Family</t>
  </si>
  <si>
    <t>https://stoxx.com/index/daxprtde/</t>
  </si>
  <si>
    <t>/STOXX/DAXPRTDE</t>
  </si>
  <si>
    <t>DE000A0XXAL9</t>
  </si>
  <si>
    <t>DAX Dividend Points</t>
  </si>
  <si>
    <t>DXDIVPT</t>
  </si>
  <si>
    <t>1MZB</t>
  </si>
  <si>
    <t>DXDIVPT INDEX</t>
  </si>
  <si>
    <t>.DAXDIVPTS</t>
  </si>
  <si>
    <t>DAX Dividend Points Index Family</t>
  </si>
  <si>
    <t>https://stoxx.com/index/dxdivpt/</t>
  </si>
  <si>
    <t>/STOXX/DXDIVPT</t>
  </si>
  <si>
    <t>DE000A0X7KL8</t>
  </si>
  <si>
    <t>DivDAX Dividend Points</t>
  </si>
  <si>
    <t>DDXDIVPT</t>
  </si>
  <si>
    <t>G73K</t>
  </si>
  <si>
    <t>DDXDIVPT INDEX</t>
  </si>
  <si>
    <t>.DIVDAXDIVPTS</t>
  </si>
  <si>
    <t>https://stoxx.com/index/ddxdivpt/</t>
  </si>
  <si>
    <t>/STOXX/DDXDIVPT</t>
  </si>
  <si>
    <t>CH0100566451</t>
  </si>
  <si>
    <t>EURO STOXX Select Dividend 30 DVP</t>
  </si>
  <si>
    <t>SD3ED</t>
  </si>
  <si>
    <t>X99A</t>
  </si>
  <si>
    <t>SD3ED INDEX</t>
  </si>
  <si>
    <t>.SD3ED</t>
  </si>
  <si>
    <t>https://stoxx.com/index/sd3ed/</t>
  </si>
  <si>
    <t>/STOXX/SD3ED</t>
  </si>
  <si>
    <t>DE000A0Z3JF9</t>
  </si>
  <si>
    <t>2DMT</t>
  </si>
  <si>
    <t>LEVDAX2P INDEX</t>
  </si>
  <si>
    <t>.LEVDAX2PR</t>
  </si>
  <si>
    <t>https://stoxx.com/index/levdax2p/</t>
  </si>
  <si>
    <t>DE000A0Z3JH5</t>
  </si>
  <si>
    <t>2DMV</t>
  </si>
  <si>
    <t>LEVDAX4P INDEX</t>
  </si>
  <si>
    <t>.LEVDAX4PR</t>
  </si>
  <si>
    <t>https://stoxx.com/index/levdax4p/</t>
  </si>
  <si>
    <t>DE000A0Z3H97</t>
  </si>
  <si>
    <t>2DMM</t>
  </si>
  <si>
    <t>SHRTDXP INDEX</t>
  </si>
  <si>
    <t>.SHORTDAXPR</t>
  </si>
  <si>
    <t>https://stoxx.com/index/shrtdxp/</t>
  </si>
  <si>
    <t>DE000A0Z3JB8</t>
  </si>
  <si>
    <t>2DMP</t>
  </si>
  <si>
    <t>SHRTDX2P INDEX</t>
  </si>
  <si>
    <t>.SHORTDAX2PR</t>
  </si>
  <si>
    <t>https://stoxx.com/index/shrtdx2p/</t>
  </si>
  <si>
    <t>DE000A0Z3JD4</t>
  </si>
  <si>
    <t>2DMR</t>
  </si>
  <si>
    <t>SHRTDX4P INDEX</t>
  </si>
  <si>
    <t>.SHORTDAX4PR</t>
  </si>
  <si>
    <t>https://stoxx.com/index/shrtdx4p/</t>
  </si>
  <si>
    <t>CH0100460499</t>
  </si>
  <si>
    <t>STOXX Europe 600 Optimised Automobiles &amp; Parts</t>
  </si>
  <si>
    <t>SXOAP</t>
  </si>
  <si>
    <t>34XL</t>
  </si>
  <si>
    <t>SXOAP INDEX</t>
  </si>
  <si>
    <t>.SXOAP</t>
  </si>
  <si>
    <t>Optimised</t>
  </si>
  <si>
    <t>https://stoxx.com/index/sxoap/</t>
  </si>
  <si>
    <t>Optimised Sector</t>
  </si>
  <si>
    <t>/STOXX/SXOAR</t>
  </si>
  <si>
    <t>CH0100460507</t>
  </si>
  <si>
    <t>SXOAR</t>
  </si>
  <si>
    <t>34XM</t>
  </si>
  <si>
    <t>SXOAR INDEX</t>
  </si>
  <si>
    <t>.SXOAR</t>
  </si>
  <si>
    <t>https://stoxx.com/index/sxoar/</t>
  </si>
  <si>
    <t>CH0100460515</t>
  </si>
  <si>
    <t>SXOAV</t>
  </si>
  <si>
    <t>34XN</t>
  </si>
  <si>
    <t>SXOAV INDEX</t>
  </si>
  <si>
    <t>.SXOAV</t>
  </si>
  <si>
    <t>https://stoxx.com/index/sxoav/</t>
  </si>
  <si>
    <t>CH0100460481</t>
  </si>
  <si>
    <t>SXOAL</t>
  </si>
  <si>
    <t>34XK</t>
  </si>
  <si>
    <t>SXOAL INDEX</t>
  </si>
  <si>
    <t>.SXOAL</t>
  </si>
  <si>
    <t>https://stoxx.com/index/sxoal/</t>
  </si>
  <si>
    <t>CH0100460549</t>
  </si>
  <si>
    <t>STOXX Europe 600 Optimised Banks</t>
  </si>
  <si>
    <t>SXO7P</t>
  </si>
  <si>
    <t>SXO7R</t>
  </si>
  <si>
    <t>34XR</t>
  </si>
  <si>
    <t>SXO7R INDEX</t>
  </si>
  <si>
    <t>.SXO7R</t>
  </si>
  <si>
    <t>https://stoxx.com/index/sxo7r/</t>
  </si>
  <si>
    <t>/STOXX/SXO7R</t>
  </si>
  <si>
    <t>CH0100460531</t>
  </si>
  <si>
    <t>34XQ</t>
  </si>
  <si>
    <t>SXO7P INDEX</t>
  </si>
  <si>
    <t>.SXO7P</t>
  </si>
  <si>
    <t>https://stoxx.com/index/sxo7p/</t>
  </si>
  <si>
    <t>CH0100460523</t>
  </si>
  <si>
    <t>SXO7L</t>
  </si>
  <si>
    <t>34XP</t>
  </si>
  <si>
    <t>SXO7L INDEX</t>
  </si>
  <si>
    <t>.SXO7L</t>
  </si>
  <si>
    <t>https://stoxx.com/index/sxo7l/</t>
  </si>
  <si>
    <t>CH0100460556</t>
  </si>
  <si>
    <t>SXO7V</t>
  </si>
  <si>
    <t>34XS</t>
  </si>
  <si>
    <t>SXO7V INDEX</t>
  </si>
  <si>
    <t>.SXO7V</t>
  </si>
  <si>
    <t>https://stoxx.com/index/sxo7v/</t>
  </si>
  <si>
    <t>CH0100460580</t>
  </si>
  <si>
    <t>STOXX Europe 600 Optimised Basic Resources</t>
  </si>
  <si>
    <t>SXOPP</t>
  </si>
  <si>
    <t>SXOPR</t>
  </si>
  <si>
    <t>34XV</t>
  </si>
  <si>
    <t>SXOPR INDEX</t>
  </si>
  <si>
    <t>.SXOPR</t>
  </si>
  <si>
    <t>https://stoxx.com/index/sxopr/</t>
  </si>
  <si>
    <t>/STOXX/SXOPR</t>
  </si>
  <si>
    <t>CH0100460572</t>
  </si>
  <si>
    <t>34XU</t>
  </si>
  <si>
    <t>SXOPP INDEX</t>
  </si>
  <si>
    <t>.SXOPP</t>
  </si>
  <si>
    <t>https://stoxx.com/index/sxopp/</t>
  </si>
  <si>
    <t>CH0100460598</t>
  </si>
  <si>
    <t>SXOPV</t>
  </si>
  <si>
    <t>34XW</t>
  </si>
  <si>
    <t>SXOPV INDEX</t>
  </si>
  <si>
    <t>.SXOPV</t>
  </si>
  <si>
    <t>https://stoxx.com/index/sxopv/</t>
  </si>
  <si>
    <t>CH0100460564</t>
  </si>
  <si>
    <t>SXOPL</t>
  </si>
  <si>
    <t>34XT</t>
  </si>
  <si>
    <t>SXOPL INDEX</t>
  </si>
  <si>
    <t>.SXOPL</t>
  </si>
  <si>
    <t>https://stoxx.com/index/sxopl/</t>
  </si>
  <si>
    <t>CH0100460630</t>
  </si>
  <si>
    <t>STOXX Europe 600 Optimised Chemicals</t>
  </si>
  <si>
    <t>SXO4P</t>
  </si>
  <si>
    <t>SXO4R</t>
  </si>
  <si>
    <t>34XZ</t>
  </si>
  <si>
    <t>SXO4R INDEX</t>
  </si>
  <si>
    <t>.SXO4R</t>
  </si>
  <si>
    <t>https://stoxx.com/index/sxo4r/</t>
  </si>
  <si>
    <t>/STOXX/SXO4R</t>
  </si>
  <si>
    <t>CH0100460622</t>
  </si>
  <si>
    <t>34XY</t>
  </si>
  <si>
    <t>SXO4P INDEX</t>
  </si>
  <si>
    <t>.SXO4P</t>
  </si>
  <si>
    <t>https://stoxx.com/index/sxo4p/</t>
  </si>
  <si>
    <t>CH0100460655</t>
  </si>
  <si>
    <t>SXO4V</t>
  </si>
  <si>
    <t>3H6B</t>
  </si>
  <si>
    <t>SXO4V INDEX</t>
  </si>
  <si>
    <t>.SXO4V</t>
  </si>
  <si>
    <t>https://stoxx.com/index/sxo4v/</t>
  </si>
  <si>
    <t>CH0100460606</t>
  </si>
  <si>
    <t>SXO4L</t>
  </si>
  <si>
    <t>34XX</t>
  </si>
  <si>
    <t>SXO4L INDEX</t>
  </si>
  <si>
    <t>.SXO4L</t>
  </si>
  <si>
    <t>https://stoxx.com/index/sxo4l/</t>
  </si>
  <si>
    <t>CH0100460671</t>
  </si>
  <si>
    <t>STOXX Europe 600 Optimised Construction &amp; Materials</t>
  </si>
  <si>
    <t>SXOOP</t>
  </si>
  <si>
    <t>3H6D</t>
  </si>
  <si>
    <t>SXOOP INDEX</t>
  </si>
  <si>
    <t>.SXOOP</t>
  </si>
  <si>
    <t>https://stoxx.com/index/sxoop/</t>
  </si>
  <si>
    <t>/STOXX/SXOOR</t>
  </si>
  <si>
    <t>CH0100460697</t>
  </si>
  <si>
    <t>SXOOR</t>
  </si>
  <si>
    <t>3H6E</t>
  </si>
  <si>
    <t>SXOOR INDEX</t>
  </si>
  <si>
    <t>.SXOOR</t>
  </si>
  <si>
    <t>https://stoxx.com/index/sxoor/</t>
  </si>
  <si>
    <t>CH0100460663</t>
  </si>
  <si>
    <t>SXOOL</t>
  </si>
  <si>
    <t>3H6C</t>
  </si>
  <si>
    <t>SXOOL INDEX</t>
  </si>
  <si>
    <t>.SXOOL</t>
  </si>
  <si>
    <t>https://stoxx.com/index/sxool/</t>
  </si>
  <si>
    <t>CH0100460705</t>
  </si>
  <si>
    <t>SXOOV</t>
  </si>
  <si>
    <t>3H6F</t>
  </si>
  <si>
    <t>SXOOV INDEX</t>
  </si>
  <si>
    <t>.SXOOV</t>
  </si>
  <si>
    <t>https://stoxx.com/index/sxoov/</t>
  </si>
  <si>
    <t>CH0100460747</t>
  </si>
  <si>
    <t>STOXX Europe 600 Optimised Financial Services</t>
  </si>
  <si>
    <t>SXOFP</t>
  </si>
  <si>
    <t>3H6H</t>
  </si>
  <si>
    <t>SXOFP INDEX</t>
  </si>
  <si>
    <t>.SXOFP</t>
  </si>
  <si>
    <t>https://stoxx.com/index/sxofp/</t>
  </si>
  <si>
    <t>/STOXX/SXOFR</t>
  </si>
  <si>
    <t>CH0100460770</t>
  </si>
  <si>
    <t>SXOFR</t>
  </si>
  <si>
    <t>3H6J</t>
  </si>
  <si>
    <t>SXOFR INDEX</t>
  </si>
  <si>
    <t>.SXOFR</t>
  </si>
  <si>
    <t>https://stoxx.com/index/sxofr/</t>
  </si>
  <si>
    <t>CH0100460804</t>
  </si>
  <si>
    <t>SXOFV</t>
  </si>
  <si>
    <t>3H6K</t>
  </si>
  <si>
    <t>SXOFV INDEX</t>
  </si>
  <si>
    <t>.SXOFV</t>
  </si>
  <si>
    <t>https://stoxx.com/index/sxofv/</t>
  </si>
  <si>
    <t>CH0100460721</t>
  </si>
  <si>
    <t>SXOFL</t>
  </si>
  <si>
    <t>3H6G</t>
  </si>
  <si>
    <t>SXOFL INDEX</t>
  </si>
  <si>
    <t>.SXOFL</t>
  </si>
  <si>
    <t>https://stoxx.com/index/sxofl/</t>
  </si>
  <si>
    <t>CH0100460838</t>
  </si>
  <si>
    <t>STOXX Europe 600 Optimised Food &amp; Beverage</t>
  </si>
  <si>
    <t>SXO3P</t>
  </si>
  <si>
    <t>3H6M</t>
  </si>
  <si>
    <t>SXO3P INDEX</t>
  </si>
  <si>
    <t>.SXO3P</t>
  </si>
  <si>
    <t>https://stoxx.com/index/sxo3p/</t>
  </si>
  <si>
    <t>/STOXX/SXO3R</t>
  </si>
  <si>
    <t>CH0100460846</t>
  </si>
  <si>
    <t>SXO3R</t>
  </si>
  <si>
    <t>3H6N</t>
  </si>
  <si>
    <t>SXO3R INDEX</t>
  </si>
  <si>
    <t>.SXO3R</t>
  </si>
  <si>
    <t>https://stoxx.com/index/sxo3r/</t>
  </si>
  <si>
    <t>CH0100460853</t>
  </si>
  <si>
    <t>SXO3V</t>
  </si>
  <si>
    <t>3H6P</t>
  </si>
  <si>
    <t>SXO3V INDEX</t>
  </si>
  <si>
    <t>.SXO3V</t>
  </si>
  <si>
    <t>https://stoxx.com/index/sxo3v/</t>
  </si>
  <si>
    <t>CH0100460820</t>
  </si>
  <si>
    <t>SXO3L</t>
  </si>
  <si>
    <t>3H6L</t>
  </si>
  <si>
    <t>SXO3L INDEX</t>
  </si>
  <si>
    <t>.SXO3L</t>
  </si>
  <si>
    <t>https://stoxx.com/index/sxo3l/</t>
  </si>
  <si>
    <t>CH0100460879</t>
  </si>
  <si>
    <t>STOXX Europe 600 Optimised Health Care</t>
  </si>
  <si>
    <t>SXODP</t>
  </si>
  <si>
    <t>3H6R</t>
  </si>
  <si>
    <t>SXODP INDEX</t>
  </si>
  <si>
    <t>.SXODP</t>
  </si>
  <si>
    <t>https://stoxx.com/index/sxodp/</t>
  </si>
  <si>
    <t>/STOXX/SXODR</t>
  </si>
  <si>
    <t>CH0100460887</t>
  </si>
  <si>
    <t>SXODR</t>
  </si>
  <si>
    <t>3H6S</t>
  </si>
  <si>
    <t>SXODR INDEX</t>
  </si>
  <si>
    <t>.SXODR</t>
  </si>
  <si>
    <t>https://stoxx.com/index/sxodr/</t>
  </si>
  <si>
    <t>CH0100460895</t>
  </si>
  <si>
    <t>SXODV</t>
  </si>
  <si>
    <t>3H6T</t>
  </si>
  <si>
    <t>SXODV INDEX</t>
  </si>
  <si>
    <t>.SXODV</t>
  </si>
  <si>
    <t>https://stoxx.com/index/sxodv/</t>
  </si>
  <si>
    <t>CH0100460861</t>
  </si>
  <si>
    <t>SXODL</t>
  </si>
  <si>
    <t>3H6Q</t>
  </si>
  <si>
    <t>SXODL INDEX</t>
  </si>
  <si>
    <t>.SXODL</t>
  </si>
  <si>
    <t>https://stoxx.com/index/sxodl/</t>
  </si>
  <si>
    <t>CH0100460929</t>
  </si>
  <si>
    <t>STOXX Europe 600 Optimised Industrial Goods &amp; Services</t>
  </si>
  <si>
    <t>SXONP</t>
  </si>
  <si>
    <t>SXONR</t>
  </si>
  <si>
    <t>3H6W</t>
  </si>
  <si>
    <t>SXONR INDEX</t>
  </si>
  <si>
    <t>.SXONR</t>
  </si>
  <si>
    <t>https://stoxx.com/index/sxonr/</t>
  </si>
  <si>
    <t>/STOXX/SXONR</t>
  </si>
  <si>
    <t>CH0100460911</t>
  </si>
  <si>
    <t>3H6V</t>
  </si>
  <si>
    <t>SXONP INDEX</t>
  </si>
  <si>
    <t>.SXONP</t>
  </si>
  <si>
    <t>https://stoxx.com/index/sxonp/</t>
  </si>
  <si>
    <t>CH0100460903</t>
  </si>
  <si>
    <t>SXONL</t>
  </si>
  <si>
    <t>3H6U</t>
  </si>
  <si>
    <t>SXONL INDEX</t>
  </si>
  <si>
    <t>.SXONL</t>
  </si>
  <si>
    <t>https://stoxx.com/index/sxonl/</t>
  </si>
  <si>
    <t>CH0100460937</t>
  </si>
  <si>
    <t>SXONV</t>
  </si>
  <si>
    <t>3H6X</t>
  </si>
  <si>
    <t>SXONV INDEX</t>
  </si>
  <si>
    <t>.SXONV</t>
  </si>
  <si>
    <t>https://stoxx.com/index/sxonv/</t>
  </si>
  <si>
    <t>CH0100460952</t>
  </si>
  <si>
    <t>STOXX Europe 600 Optimised Insurance</t>
  </si>
  <si>
    <t>SXOIP</t>
  </si>
  <si>
    <t>3H6Z</t>
  </si>
  <si>
    <t>SXOIP INDEX</t>
  </si>
  <si>
    <t>.SXOIP</t>
  </si>
  <si>
    <t>https://stoxx.com/index/sxoip/</t>
  </si>
  <si>
    <t>/STOXX/SXOIR</t>
  </si>
  <si>
    <t>CH0100460960</t>
  </si>
  <si>
    <t>SXOIR</t>
  </si>
  <si>
    <t>3H60</t>
  </si>
  <si>
    <t>SXOIR INDEX</t>
  </si>
  <si>
    <t>.SXOIR</t>
  </si>
  <si>
    <t>https://stoxx.com/index/sxoir/</t>
  </si>
  <si>
    <t>CH0100460978</t>
  </si>
  <si>
    <t>SXOIV</t>
  </si>
  <si>
    <t>3H61</t>
  </si>
  <si>
    <t>SXOIV INDEX</t>
  </si>
  <si>
    <t>.SXOIV</t>
  </si>
  <si>
    <t>https://stoxx.com/index/sxoiv/</t>
  </si>
  <si>
    <t>CH0100460945</t>
  </si>
  <si>
    <t>SXOIL</t>
  </si>
  <si>
    <t>3H6Y</t>
  </si>
  <si>
    <t>SXOIL INDEX</t>
  </si>
  <si>
    <t>.SXOIL</t>
  </si>
  <si>
    <t>https://stoxx.com/index/sxoil/</t>
  </si>
  <si>
    <t>CH0100461018</t>
  </si>
  <si>
    <t>STOXX Europe 600 Optimised Media</t>
  </si>
  <si>
    <t>SXOMP</t>
  </si>
  <si>
    <t>SXOMR</t>
  </si>
  <si>
    <t>3H64</t>
  </si>
  <si>
    <t>SXOMR INDEX</t>
  </si>
  <si>
    <t>.SXOMR</t>
  </si>
  <si>
    <t>https://stoxx.com/index/sxomr/</t>
  </si>
  <si>
    <t>/STOXX/SXOMR</t>
  </si>
  <si>
    <t>CH0100461000</t>
  </si>
  <si>
    <t>3H63</t>
  </si>
  <si>
    <t>SXOMP INDEX</t>
  </si>
  <si>
    <t>.SXOMP</t>
  </si>
  <si>
    <t>https://stoxx.com/index/sxomp/</t>
  </si>
  <si>
    <t>CH0100461026</t>
  </si>
  <si>
    <t>SXOMV</t>
  </si>
  <si>
    <t>3H65</t>
  </si>
  <si>
    <t>SXOMV INDEX</t>
  </si>
  <si>
    <t>.SXOMV</t>
  </si>
  <si>
    <t>https://stoxx.com/index/sxomv/</t>
  </si>
  <si>
    <t>CH0100460994</t>
  </si>
  <si>
    <t>SXOML</t>
  </si>
  <si>
    <t>3H62</t>
  </si>
  <si>
    <t>SXOML INDEX</t>
  </si>
  <si>
    <t>.SXOML</t>
  </si>
  <si>
    <t>https://stoxx.com/index/sxoml/</t>
  </si>
  <si>
    <t>CH0100461059</t>
  </si>
  <si>
    <t>STOXX Europe 600 Optimised Oil &amp; Gas</t>
  </si>
  <si>
    <t>SXOEP</t>
  </si>
  <si>
    <t>SXOER</t>
  </si>
  <si>
    <t>3H68</t>
  </si>
  <si>
    <t>SXOER INDEX</t>
  </si>
  <si>
    <t>.SXOER</t>
  </si>
  <si>
    <t>https://stoxx.com/index/sxoer/</t>
  </si>
  <si>
    <t>/STOXX/SXOER</t>
  </si>
  <si>
    <t>CH0100461042</t>
  </si>
  <si>
    <t>3H67</t>
  </si>
  <si>
    <t>SXOEP INDEX</t>
  </si>
  <si>
    <t>.SXOEP</t>
  </si>
  <si>
    <t>https://stoxx.com/index/sxoep/</t>
  </si>
  <si>
    <t>CH0100461067</t>
  </si>
  <si>
    <t>SXOEV</t>
  </si>
  <si>
    <t>3H69</t>
  </si>
  <si>
    <t>SXOEV INDEX</t>
  </si>
  <si>
    <t>.SXOEV</t>
  </si>
  <si>
    <t>https://stoxx.com/index/sxoev/</t>
  </si>
  <si>
    <t>CH0100461034</t>
  </si>
  <si>
    <t>SXOEL</t>
  </si>
  <si>
    <t>3H66</t>
  </si>
  <si>
    <t>SXOEL INDEX</t>
  </si>
  <si>
    <t>.SXOEL</t>
  </si>
  <si>
    <t>https://stoxx.com/index/sxoel/</t>
  </si>
  <si>
    <t>CH0100461083</t>
  </si>
  <si>
    <t>STOXX Europe 600 Optimised Personal &amp; Household Goods</t>
  </si>
  <si>
    <t>SXOQP</t>
  </si>
  <si>
    <t>4BTF</t>
  </si>
  <si>
    <t>SXOQP INDEX</t>
  </si>
  <si>
    <t>.SXOQP</t>
  </si>
  <si>
    <t>https://stoxx.com/index/sxoqp/</t>
  </si>
  <si>
    <t>/STOXX/SXOQR</t>
  </si>
  <si>
    <t>CH0100461091</t>
  </si>
  <si>
    <t>SXOQR</t>
  </si>
  <si>
    <t>4BTG</t>
  </si>
  <si>
    <t>SXOQR INDEX</t>
  </si>
  <si>
    <t>.SXOQR</t>
  </si>
  <si>
    <t>https://stoxx.com/index/sxoqr/</t>
  </si>
  <si>
    <t>CH0100461109</t>
  </si>
  <si>
    <t>SXOQV</t>
  </si>
  <si>
    <t>4BTH</t>
  </si>
  <si>
    <t>SXOQV INDEX</t>
  </si>
  <si>
    <t>.SXOQV</t>
  </si>
  <si>
    <t>https://stoxx.com/index/sxoqv/</t>
  </si>
  <si>
    <t>CH0100461075</t>
  </si>
  <si>
    <t>SXOQL</t>
  </si>
  <si>
    <t>4BTE</t>
  </si>
  <si>
    <t>SXOQL INDEX</t>
  </si>
  <si>
    <t>.SXOQL</t>
  </si>
  <si>
    <t>https://stoxx.com/index/sxoql/</t>
  </si>
  <si>
    <t>CH0100461125</t>
  </si>
  <si>
    <t>STOXX Europe 600 Optimised Real Estate</t>
  </si>
  <si>
    <t>SXO86P</t>
  </si>
  <si>
    <t>SXO86R</t>
  </si>
  <si>
    <t>4BTK</t>
  </si>
  <si>
    <t>SXO86R INDEX</t>
  </si>
  <si>
    <t>.SXO86R</t>
  </si>
  <si>
    <t>https://stoxx.com/index/sxo86r/</t>
  </si>
  <si>
    <t>/STOXX/SXO86R</t>
  </si>
  <si>
    <t>CH0100461117</t>
  </si>
  <si>
    <t>4BTJ</t>
  </si>
  <si>
    <t>SXO86P INDEX</t>
  </si>
  <si>
    <t>.SXO86P</t>
  </si>
  <si>
    <t>https://stoxx.com/index/sxo86p/</t>
  </si>
  <si>
    <t>CH0100461141</t>
  </si>
  <si>
    <t>SXO86V</t>
  </si>
  <si>
    <t>4BTM</t>
  </si>
  <si>
    <t>SXO86V INDEX</t>
  </si>
  <si>
    <t>.SXO86V</t>
  </si>
  <si>
    <t>https://stoxx.com/index/sxo86v/</t>
  </si>
  <si>
    <t>CH0100461133</t>
  </si>
  <si>
    <t>SXO86L</t>
  </si>
  <si>
    <t>4BTL</t>
  </si>
  <si>
    <t>SXO86L INDEX</t>
  </si>
  <si>
    <t>.SXO86L</t>
  </si>
  <si>
    <t>https://stoxx.com/index/sxo86l/</t>
  </si>
  <si>
    <t>CH0100461182</t>
  </si>
  <si>
    <t>STOXX Europe 600 Optimised Retail</t>
  </si>
  <si>
    <t>SXORP</t>
  </si>
  <si>
    <t>SXORR</t>
  </si>
  <si>
    <t>4BTQ</t>
  </si>
  <si>
    <t>SXORR INDEX</t>
  </si>
  <si>
    <t>.SXORR</t>
  </si>
  <si>
    <t>https://stoxx.com/index/sxorr/</t>
  </si>
  <si>
    <t>/STOXX/SXORR</t>
  </si>
  <si>
    <t>CH0100461174</t>
  </si>
  <si>
    <t>4BTP</t>
  </si>
  <si>
    <t>SXORP INDEX</t>
  </si>
  <si>
    <t>.SXORP</t>
  </si>
  <si>
    <t>https://stoxx.com/index/sxorp/</t>
  </si>
  <si>
    <t>CH0100461190</t>
  </si>
  <si>
    <t>SXORV</t>
  </si>
  <si>
    <t>4BTR</t>
  </si>
  <si>
    <t>SXORV INDEX</t>
  </si>
  <si>
    <t>.SXORV</t>
  </si>
  <si>
    <t>https://stoxx.com/index/sxorv/</t>
  </si>
  <si>
    <t>CH0100461158</t>
  </si>
  <si>
    <t>SXORL</t>
  </si>
  <si>
    <t>4BTN</t>
  </si>
  <si>
    <t>SXORL INDEX</t>
  </si>
  <si>
    <t>.SXORL</t>
  </si>
  <si>
    <t>https://stoxx.com/index/sxorl/</t>
  </si>
  <si>
    <t>CH0100461224</t>
  </si>
  <si>
    <t>STOXX Europe 600 Optimised Technology</t>
  </si>
  <si>
    <t>SXO8P</t>
  </si>
  <si>
    <t>SXO8R</t>
  </si>
  <si>
    <t>4BTU</t>
  </si>
  <si>
    <t>SXO8R INDEX</t>
  </si>
  <si>
    <t>.SXO8R</t>
  </si>
  <si>
    <t>https://stoxx.com/index/sxo8r/</t>
  </si>
  <si>
    <t>/STOXX/SXO8R</t>
  </si>
  <si>
    <t>CH0100461216</t>
  </si>
  <si>
    <t>4BTT</t>
  </si>
  <si>
    <t>SXO8P INDEX</t>
  </si>
  <si>
    <t>.SXO8P</t>
  </si>
  <si>
    <t>https://stoxx.com/index/sxo8p/</t>
  </si>
  <si>
    <t>CH0100461232</t>
  </si>
  <si>
    <t>SXO8V</t>
  </si>
  <si>
    <t>4BTV</t>
  </si>
  <si>
    <t>SXO8V INDEX</t>
  </si>
  <si>
    <t>.SXO8V</t>
  </si>
  <si>
    <t>https://stoxx.com/index/sxo8v/</t>
  </si>
  <si>
    <t>CH0100461208</t>
  </si>
  <si>
    <t>SXO8L</t>
  </si>
  <si>
    <t>4BTS</t>
  </si>
  <si>
    <t>SXO8L INDEX</t>
  </si>
  <si>
    <t>.SXO8L</t>
  </si>
  <si>
    <t>https://stoxx.com/index/sxo8l/</t>
  </si>
  <si>
    <t>CH0100461265</t>
  </si>
  <si>
    <t>STOXX Europe 600 Optimised Telecommunications</t>
  </si>
  <si>
    <t>SXOKP</t>
  </si>
  <si>
    <t>4BTX</t>
  </si>
  <si>
    <t>SXOKP INDEX</t>
  </si>
  <si>
    <t>.SXOKP</t>
  </si>
  <si>
    <t>https://stoxx.com/index/sxokp/</t>
  </si>
  <si>
    <t>/STOXX/SXOKR</t>
  </si>
  <si>
    <t>CH0100461273</t>
  </si>
  <si>
    <t>SXOKR</t>
  </si>
  <si>
    <t>4BTY</t>
  </si>
  <si>
    <t>SXOKR INDEX</t>
  </si>
  <si>
    <t>.SXOKR</t>
  </si>
  <si>
    <t>https://stoxx.com/index/sxokr/</t>
  </si>
  <si>
    <t>CH0100461281</t>
  </si>
  <si>
    <t>SXOKV</t>
  </si>
  <si>
    <t>4BTZ</t>
  </si>
  <si>
    <t>SXOKV INDEX</t>
  </si>
  <si>
    <t>.SXOKV</t>
  </si>
  <si>
    <t>https://stoxx.com/index/sxokv/</t>
  </si>
  <si>
    <t>CH0100461257</t>
  </si>
  <si>
    <t>SXOKL</t>
  </si>
  <si>
    <t>4BTW</t>
  </si>
  <si>
    <t>SXOKL INDEX</t>
  </si>
  <si>
    <t>.SXOKL</t>
  </si>
  <si>
    <t>https://stoxx.com/index/sxokl/</t>
  </si>
  <si>
    <t>CH0100461307</t>
  </si>
  <si>
    <t>STOXX Europe 600 Optimised Travel &amp; Leisure</t>
  </si>
  <si>
    <t>SXOTP</t>
  </si>
  <si>
    <t>4BT1</t>
  </si>
  <si>
    <t>SXOTP INDEX</t>
  </si>
  <si>
    <t>.SXOTP</t>
  </si>
  <si>
    <t>https://stoxx.com/index/sxotp/</t>
  </si>
  <si>
    <t>/STOXX/SXOTR</t>
  </si>
  <si>
    <t>CH0100461315</t>
  </si>
  <si>
    <t>SXOTR</t>
  </si>
  <si>
    <t>4BT2</t>
  </si>
  <si>
    <t>SXOTR INDEX</t>
  </si>
  <si>
    <t>.SXOTR</t>
  </si>
  <si>
    <t>https://stoxx.com/index/sxotr/</t>
  </si>
  <si>
    <t>CH0100461299</t>
  </si>
  <si>
    <t>SXOTL</t>
  </si>
  <si>
    <t>4BT0</t>
  </si>
  <si>
    <t>SXOTL INDEX</t>
  </si>
  <si>
    <t>.SXOTL</t>
  </si>
  <si>
    <t>https://stoxx.com/index/sxotl/</t>
  </si>
  <si>
    <t>CH0100461323</t>
  </si>
  <si>
    <t>SXOTV</t>
  </si>
  <si>
    <t>4BT3</t>
  </si>
  <si>
    <t>SXOTV INDEX</t>
  </si>
  <si>
    <t>.SXOTV</t>
  </si>
  <si>
    <t>https://stoxx.com/index/sxotv/</t>
  </si>
  <si>
    <t>CH0100461349</t>
  </si>
  <si>
    <t>STOXX Europe 600 Optimised Utilities</t>
  </si>
  <si>
    <t>SXO6P</t>
  </si>
  <si>
    <t>4BT5</t>
  </si>
  <si>
    <t>SXO6P INDEX</t>
  </si>
  <si>
    <t>.SXO6P</t>
  </si>
  <si>
    <t>https://stoxx.com/index/sxo6p/</t>
  </si>
  <si>
    <t>/STOXX/SXO6R</t>
  </si>
  <si>
    <t>CH0100461356</t>
  </si>
  <si>
    <t>SXO6R</t>
  </si>
  <si>
    <t>4BT6</t>
  </si>
  <si>
    <t>SXO6R INDEX</t>
  </si>
  <si>
    <t>.SXO6R</t>
  </si>
  <si>
    <t>https://stoxx.com/index/sxo6r/</t>
  </si>
  <si>
    <t>CH0100461364</t>
  </si>
  <si>
    <t>SXO6V</t>
  </si>
  <si>
    <t>4BT7</t>
  </si>
  <si>
    <t>SXO6V INDEX</t>
  </si>
  <si>
    <t>.SXO6V</t>
  </si>
  <si>
    <t>https://stoxx.com/index/sxo6v/</t>
  </si>
  <si>
    <t>CH0100461331</t>
  </si>
  <si>
    <t>SXO6L</t>
  </si>
  <si>
    <t>4BT4</t>
  </si>
  <si>
    <t>SXO6L INDEX</t>
  </si>
  <si>
    <t>.SXO6L</t>
  </si>
  <si>
    <t>https://stoxx.com/index/sxo6l/</t>
  </si>
  <si>
    <t>CH0106231670</t>
  </si>
  <si>
    <t>EURO STOXX 50 PutWrite</t>
  </si>
  <si>
    <t>SX5E3P</t>
  </si>
  <si>
    <t>A94A</t>
  </si>
  <si>
    <t>SX5E3P INDEX</t>
  </si>
  <si>
    <t>.SX5E3P</t>
  </si>
  <si>
    <t>https://stoxx.com/index/sx5e3p/</t>
  </si>
  <si>
    <t>/STOXX/SX5E3P</t>
  </si>
  <si>
    <t>DE000A0X7KV7</t>
  </si>
  <si>
    <t>DAXglobal Gold Miners</t>
  </si>
  <si>
    <t>DXGOLDEP</t>
  </si>
  <si>
    <t>DXGOLDET</t>
  </si>
  <si>
    <t>G73U</t>
  </si>
  <si>
    <t>DXGOLDET INDEX</t>
  </si>
  <si>
    <t>.DXGOLDET</t>
  </si>
  <si>
    <t>https://stoxx.com/index/dxgoldet/</t>
  </si>
  <si>
    <t>/STOXX/DXGOLDEP</t>
  </si>
  <si>
    <t>DE000A0X7NT5</t>
  </si>
  <si>
    <t>G78P</t>
  </si>
  <si>
    <t>DXGOLDEP INDEX</t>
  </si>
  <si>
    <t>.DXGOLDEP</t>
  </si>
  <si>
    <t>https://stoxx.com/index/dxgoldep/</t>
  </si>
  <si>
    <t>DE000A0X7K10</t>
  </si>
  <si>
    <t>DXGOLDUT</t>
  </si>
  <si>
    <t>G730</t>
  </si>
  <si>
    <t>DXGOLDUT INDEX</t>
  </si>
  <si>
    <t>.DXGOLDUT</t>
  </si>
  <si>
    <t>https://stoxx.com/index/dxgoldut/</t>
  </si>
  <si>
    <t>DE000A0X7NZ2</t>
  </si>
  <si>
    <t>DXGOLDUP</t>
  </si>
  <si>
    <t>G78V</t>
  </si>
  <si>
    <t>DXGOLDUP INDEX</t>
  </si>
  <si>
    <t>.DXGOLDUP</t>
  </si>
  <si>
    <t>https://stoxx.com/index/dxgoldup/</t>
  </si>
  <si>
    <t>DE000A0YKTM2</t>
  </si>
  <si>
    <t>DAXplus Family</t>
  </si>
  <si>
    <t>DXFAMP</t>
  </si>
  <si>
    <t>D1BM</t>
  </si>
  <si>
    <t>DXFAMP INDEX</t>
  </si>
  <si>
    <t>.DXFAMP</t>
  </si>
  <si>
    <t>https://stoxx.com/index/dxfamp/</t>
  </si>
  <si>
    <t>/STOXX/DXFAMP</t>
  </si>
  <si>
    <t>DE000A0YKTL4</t>
  </si>
  <si>
    <t>DXFAMT</t>
  </si>
  <si>
    <t>D1BL</t>
  </si>
  <si>
    <t>DXFAMT INDEX</t>
  </si>
  <si>
    <t>.DXFAMT</t>
  </si>
  <si>
    <t>https://stoxx.com/index/dxfamt/</t>
  </si>
  <si>
    <t>DE000A0YKTP5</t>
  </si>
  <si>
    <t>DAXplus Family 30</t>
  </si>
  <si>
    <t>DXFAM30P</t>
  </si>
  <si>
    <t>D1BP</t>
  </si>
  <si>
    <t>DXFAM30P INDEX</t>
  </si>
  <si>
    <t>.DXFAM30P</t>
  </si>
  <si>
    <t>https://stoxx.com/index/dxfam30p/</t>
  </si>
  <si>
    <t>/STOXX/DXFAM30P</t>
  </si>
  <si>
    <t>DE000A0YKTN0</t>
  </si>
  <si>
    <t>DXFAM30T</t>
  </si>
  <si>
    <t>D1BN</t>
  </si>
  <si>
    <t>DXFAM30T INDEX</t>
  </si>
  <si>
    <t>.DXFAM30T</t>
  </si>
  <si>
    <t>https://stoxx.com/index/dxfam30t/</t>
  </si>
  <si>
    <t>DE000A0Z3LM1</t>
  </si>
  <si>
    <t>ShortTecDAX</t>
  </si>
  <si>
    <t>STECDAXP</t>
  </si>
  <si>
    <t>STECDAX</t>
  </si>
  <si>
    <t>2DWX</t>
  </si>
  <si>
    <t>STECDAX INDEX</t>
  </si>
  <si>
    <t>.STECDAX</t>
  </si>
  <si>
    <t>https://stoxx.com/index/stecdax/</t>
  </si>
  <si>
    <t>/STOXX/STECDAXP</t>
  </si>
  <si>
    <t>CH0102173264</t>
  </si>
  <si>
    <t>Gross Return</t>
  </si>
  <si>
    <t>3MFR</t>
  </si>
  <si>
    <t>SX5GT INDEX</t>
  </si>
  <si>
    <t>.SX5GT</t>
  </si>
  <si>
    <t>https://stoxx.com/index/sx5gt/</t>
  </si>
  <si>
    <t>CH0102635015</t>
  </si>
  <si>
    <t>3MFQ</t>
  </si>
  <si>
    <t>SXXGR INDEX</t>
  </si>
  <si>
    <t>.SXXGR</t>
  </si>
  <si>
    <t>https://stoxx.com/index/sxxgr/</t>
  </si>
  <si>
    <t>CH0102633101</t>
  </si>
  <si>
    <t>A94W</t>
  </si>
  <si>
    <t>SXAGR INDEX</t>
  </si>
  <si>
    <t>.SXAGR</t>
  </si>
  <si>
    <t>https://stoxx.com/index/sxagr/</t>
  </si>
  <si>
    <t>CH0102633119</t>
  </si>
  <si>
    <t>A94X</t>
  </si>
  <si>
    <t>SX7GR INDEX</t>
  </si>
  <si>
    <t>.SX7GR</t>
  </si>
  <si>
    <t>https://stoxx.com/index/sx7gr/</t>
  </si>
  <si>
    <t>CH0102633135</t>
  </si>
  <si>
    <t>A94Y</t>
  </si>
  <si>
    <t>SXPGR INDEX</t>
  </si>
  <si>
    <t>.SXPGR</t>
  </si>
  <si>
    <t>https://stoxx.com/index/sxpgr/</t>
  </si>
  <si>
    <t>CH0102633150</t>
  </si>
  <si>
    <t>A94Z</t>
  </si>
  <si>
    <t>SX4GR INDEX</t>
  </si>
  <si>
    <t>.SX4GR</t>
  </si>
  <si>
    <t>https://stoxx.com/index/sx4gr/</t>
  </si>
  <si>
    <t>CH0102634158</t>
  </si>
  <si>
    <t>A940</t>
  </si>
  <si>
    <t>SXOGR INDEX</t>
  </si>
  <si>
    <t>.SXOGR</t>
  </si>
  <si>
    <t>https://stoxx.com/index/sxogr/</t>
  </si>
  <si>
    <t>CH0102634166</t>
  </si>
  <si>
    <t>A941</t>
  </si>
  <si>
    <t>SXFGR INDEX</t>
  </si>
  <si>
    <t>.SXFGR</t>
  </si>
  <si>
    <t>https://stoxx.com/index/sxfgr/</t>
  </si>
  <si>
    <t>CH0102634174</t>
  </si>
  <si>
    <t>A942</t>
  </si>
  <si>
    <t>SX3GR INDEX</t>
  </si>
  <si>
    <t>.SX3GR</t>
  </si>
  <si>
    <t>https://stoxx.com/index/sx3gr/</t>
  </si>
  <si>
    <t>CH0102634844</t>
  </si>
  <si>
    <t>A943</t>
  </si>
  <si>
    <t>SXDGR INDEX</t>
  </si>
  <si>
    <t>.SXDGR</t>
  </si>
  <si>
    <t>https://stoxx.com/index/sxdgr/</t>
  </si>
  <si>
    <t>CH0102634869</t>
  </si>
  <si>
    <t>A944</t>
  </si>
  <si>
    <t>SXNGR INDEX</t>
  </si>
  <si>
    <t>.SXNGR</t>
  </si>
  <si>
    <t>https://stoxx.com/index/sxngr/</t>
  </si>
  <si>
    <t>CH0102634877</t>
  </si>
  <si>
    <t>A945</t>
  </si>
  <si>
    <t>SXIGR INDEX</t>
  </si>
  <si>
    <t>.SXIGR</t>
  </si>
  <si>
    <t>https://stoxx.com/index/sxigr/</t>
  </si>
  <si>
    <t>CH0102634919</t>
  </si>
  <si>
    <t>A946</t>
  </si>
  <si>
    <t>SXMGR INDEX</t>
  </si>
  <si>
    <t>.SXMGR</t>
  </si>
  <si>
    <t>https://stoxx.com/index/sxmgr/</t>
  </si>
  <si>
    <t>CH0102634927</t>
  </si>
  <si>
    <t>A947</t>
  </si>
  <si>
    <t>SXEGR INDEX</t>
  </si>
  <si>
    <t>.SXEGR</t>
  </si>
  <si>
    <t>https://stoxx.com/index/sxegr/</t>
  </si>
  <si>
    <t>CH0102634976</t>
  </si>
  <si>
    <t>SXQGR</t>
  </si>
  <si>
    <t>3MFL</t>
  </si>
  <si>
    <t>SXQGR INDEX</t>
  </si>
  <si>
    <t>.SXQGR</t>
  </si>
  <si>
    <t>https://stoxx.com/index/sxqgr/</t>
  </si>
  <si>
    <t>CH0102635007</t>
  </si>
  <si>
    <t>3MFP</t>
  </si>
  <si>
    <t>SX86GR INDEX</t>
  </si>
  <si>
    <t>.SX86GR</t>
  </si>
  <si>
    <t>https://stoxx.com/index/sx86gr/</t>
  </si>
  <si>
    <t>CH0102634984</t>
  </si>
  <si>
    <t>3MFM</t>
  </si>
  <si>
    <t>SXRGR INDEX</t>
  </si>
  <si>
    <t>.SXRGR</t>
  </si>
  <si>
    <t>https://stoxx.com/index/sxrgr/</t>
  </si>
  <si>
    <t>CH0102634935</t>
  </si>
  <si>
    <t>A948</t>
  </si>
  <si>
    <t>SX8GR INDEX</t>
  </si>
  <si>
    <t>.SX8GR</t>
  </si>
  <si>
    <t>https://stoxx.com/index/sx8gr/</t>
  </si>
  <si>
    <t>CH0102634950</t>
  </si>
  <si>
    <t>A949</t>
  </si>
  <si>
    <t>SXKGR INDEX</t>
  </si>
  <si>
    <t>.SXKGR</t>
  </si>
  <si>
    <t>https://stoxx.com/index/sxkgr/</t>
  </si>
  <si>
    <t>CH0102634992</t>
  </si>
  <si>
    <t>3MFN</t>
  </si>
  <si>
    <t>SXTGR INDEX</t>
  </si>
  <si>
    <t>.SXTGR</t>
  </si>
  <si>
    <t>https://stoxx.com/index/sxtgr/</t>
  </si>
  <si>
    <t>CH0102634968</t>
  </si>
  <si>
    <t>3MFK</t>
  </si>
  <si>
    <t>SX6GR INDEX</t>
  </si>
  <si>
    <t>.SX6GR</t>
  </si>
  <si>
    <t>https://stoxx.com/index/sx6gr/</t>
  </si>
  <si>
    <t>CH0102792170</t>
  </si>
  <si>
    <t>LCXGR</t>
  </si>
  <si>
    <t>3MFS</t>
  </si>
  <si>
    <t>LCXGR INDEX</t>
  </si>
  <si>
    <t>.LCXGR</t>
  </si>
  <si>
    <t>https://stoxx.com/index/lcxgr/</t>
  </si>
  <si>
    <t>CH0102792212</t>
  </si>
  <si>
    <t>MCXGR</t>
  </si>
  <si>
    <t>3MFT</t>
  </si>
  <si>
    <t>MCXGR INDEX</t>
  </si>
  <si>
    <t>.MCXGR</t>
  </si>
  <si>
    <t>https://stoxx.com/index/mcxgr/</t>
  </si>
  <si>
    <t>CH0102792238</t>
  </si>
  <si>
    <t>SCXGR</t>
  </si>
  <si>
    <t>3MFU</t>
  </si>
  <si>
    <t>SCXGR INDEX</t>
  </si>
  <si>
    <t>.SCXGR</t>
  </si>
  <si>
    <t>https://stoxx.com/index/scxgr/</t>
  </si>
  <si>
    <t>CH0108730844</t>
  </si>
  <si>
    <t>SX5GR</t>
  </si>
  <si>
    <t>YS73</t>
  </si>
  <si>
    <t>SX5GR INDEX</t>
  </si>
  <si>
    <t>.SX5GR</t>
  </si>
  <si>
    <t>https://stoxx.com/index/sx5gr/</t>
  </si>
  <si>
    <t>CH0108469880</t>
  </si>
  <si>
    <t>STOXX Europe 600 Optimised Consumer Discretionary</t>
  </si>
  <si>
    <t>SCOND</t>
  </si>
  <si>
    <t>SCONDR</t>
  </si>
  <si>
    <t>3MF2</t>
  </si>
  <si>
    <t>SCONDR INDEX</t>
  </si>
  <si>
    <t>.SCONDR</t>
  </si>
  <si>
    <t>https://stoxx.com/index/scondr/</t>
  </si>
  <si>
    <t>/STOXX/SCONDR</t>
  </si>
  <si>
    <t>CH0108469856</t>
  </si>
  <si>
    <t>3MF1</t>
  </si>
  <si>
    <t>SCOND INDEX</t>
  </si>
  <si>
    <t>.SCOND</t>
  </si>
  <si>
    <t>https://stoxx.com/index/scond/</t>
  </si>
  <si>
    <t>CH0108469815</t>
  </si>
  <si>
    <t>STOXX Europe 600 Optimised Consumer Staples</t>
  </si>
  <si>
    <t>SCOST</t>
  </si>
  <si>
    <t>SCOSTR</t>
  </si>
  <si>
    <t>3MFY</t>
  </si>
  <si>
    <t>SCOSTR INDEX</t>
  </si>
  <si>
    <t>.SCOSTR</t>
  </si>
  <si>
    <t>https://stoxx.com/index/scostr/</t>
  </si>
  <si>
    <t>/STOXX/SCOSTR</t>
  </si>
  <si>
    <t>CH0108469799</t>
  </si>
  <si>
    <t>3MFX</t>
  </si>
  <si>
    <t>SCOST INDEX</t>
  </si>
  <si>
    <t>.SCOST</t>
  </si>
  <si>
    <t>https://stoxx.com/index/scost/</t>
  </si>
  <si>
    <t>CH0108469740</t>
  </si>
  <si>
    <t>STOXX Europe 600 Optimised Cyclicals</t>
  </si>
  <si>
    <t>SCYC</t>
  </si>
  <si>
    <t>3MFV</t>
  </si>
  <si>
    <t>SCYC INDEX</t>
  </si>
  <si>
    <t>.SCYC</t>
  </si>
  <si>
    <t>https://stoxx.com/index/scyc/</t>
  </si>
  <si>
    <t>/STOXX/SCYCR</t>
  </si>
  <si>
    <t>CH0108469765</t>
  </si>
  <si>
    <t>SCYCR</t>
  </si>
  <si>
    <t>3MFW</t>
  </si>
  <si>
    <t>SCYCR INDEX</t>
  </si>
  <si>
    <t>.SCYCR</t>
  </si>
  <si>
    <t>https://stoxx.com/index/scycr/</t>
  </si>
  <si>
    <t>CH0108469831</t>
  </si>
  <si>
    <t>STOXX Europe 600 Optimised Defensives</t>
  </si>
  <si>
    <t>SDEFN</t>
  </si>
  <si>
    <t>3MFZ</t>
  </si>
  <si>
    <t>SDEFN INDEX</t>
  </si>
  <si>
    <t>.SDEFN</t>
  </si>
  <si>
    <t>https://stoxx.com/index/sdefn/</t>
  </si>
  <si>
    <t>/STOXX/SDEFNR</t>
  </si>
  <si>
    <t>CH0108469849</t>
  </si>
  <si>
    <t>SDEFNR</t>
  </si>
  <si>
    <t>3MF0</t>
  </si>
  <si>
    <t>SDEFNR INDEX</t>
  </si>
  <si>
    <t>.SDEFNR</t>
  </si>
  <si>
    <t>https://stoxx.com/index/sdefnr/</t>
  </si>
  <si>
    <t>CH0108503902</t>
  </si>
  <si>
    <t>STOXX Europe 600 Automobiles &amp; Parts Daily Double Short</t>
  </si>
  <si>
    <t>SXAGR2S</t>
  </si>
  <si>
    <t>A94C</t>
  </si>
  <si>
    <t>A94C INDEX</t>
  </si>
  <si>
    <t>.SXAGR2S</t>
  </si>
  <si>
    <t>https://stoxx.com/index/sxagr2s/</t>
  </si>
  <si>
    <t>/STOXX/SXAGR2S</t>
  </si>
  <si>
    <t>CH0108503910</t>
  </si>
  <si>
    <t>STOXX Europe 600 Banks Daily Double Short</t>
  </si>
  <si>
    <t>SX7GR2S</t>
  </si>
  <si>
    <t>A94D</t>
  </si>
  <si>
    <t>A94D INDEX</t>
  </si>
  <si>
    <t>.SX7GR2S</t>
  </si>
  <si>
    <t>https://stoxx.com/index/sx7gr2s/</t>
  </si>
  <si>
    <t>/STOXX/SX7GR2S</t>
  </si>
  <si>
    <t>CH0108503928</t>
  </si>
  <si>
    <t>STOXX Europe 600 Basic Resources Daily Double Short</t>
  </si>
  <si>
    <t>SXPGR2S</t>
  </si>
  <si>
    <t>A94E</t>
  </si>
  <si>
    <t>A94E INDEX</t>
  </si>
  <si>
    <t>.SXPGR2S</t>
  </si>
  <si>
    <t>https://stoxx.com/index/sxpgr2s/</t>
  </si>
  <si>
    <t>/STOXX/SXPGR2S</t>
  </si>
  <si>
    <t>CH0108503977</t>
  </si>
  <si>
    <t>STOXX Europe 600 Chemicals Daily Double Short</t>
  </si>
  <si>
    <t>SX4GR2S</t>
  </si>
  <si>
    <t>A94I</t>
  </si>
  <si>
    <t>A94I INDEX</t>
  </si>
  <si>
    <t>.SX4GR2S</t>
  </si>
  <si>
    <t>https://stoxx.com/index/sx4gr2s/</t>
  </si>
  <si>
    <t>/STOXX/SX4GR2S</t>
  </si>
  <si>
    <t>CH0108503985</t>
  </si>
  <si>
    <t>STOXX Europe 600 Construction &amp; Materials Daily Double Short</t>
  </si>
  <si>
    <t>SXOGR2S</t>
  </si>
  <si>
    <t>A94J</t>
  </si>
  <si>
    <t>A94J INDEX</t>
  </si>
  <si>
    <t>.SXOGR2S</t>
  </si>
  <si>
    <t>https://stoxx.com/index/sxogr2s/</t>
  </si>
  <si>
    <t>/STOXX/SXOGR2S</t>
  </si>
  <si>
    <t>CH0108503878</t>
  </si>
  <si>
    <t>STOXX Europe 600 Daily Short</t>
  </si>
  <si>
    <t>SXXGRS</t>
  </si>
  <si>
    <t>A94B</t>
  </si>
  <si>
    <t>A94B INDEX</t>
  </si>
  <si>
    <t>.SXXGRS</t>
  </si>
  <si>
    <t>https://stoxx.com/index/sxxgrs/</t>
  </si>
  <si>
    <t>/STOXX/SXXGRS</t>
  </si>
  <si>
    <t>CH0108503993</t>
  </si>
  <si>
    <t>STOXX Europe 600 Financial Services Daily Double Short</t>
  </si>
  <si>
    <t>SXFGR2S</t>
  </si>
  <si>
    <t>A94K</t>
  </si>
  <si>
    <t>A94K INDEX</t>
  </si>
  <si>
    <t>.SXFGR2S</t>
  </si>
  <si>
    <t>https://stoxx.com/index/sxfgr2s/</t>
  </si>
  <si>
    <t>/STOXX/SXFGR2S</t>
  </si>
  <si>
    <t>CH0108504009</t>
  </si>
  <si>
    <t>STOXX Europe 600 Food &amp; Beverage Daily Double Short</t>
  </si>
  <si>
    <t>SX3GR2S</t>
  </si>
  <si>
    <t>A94L</t>
  </si>
  <si>
    <t>A94L INDEX</t>
  </si>
  <si>
    <t>.SX3GR2S</t>
  </si>
  <si>
    <t>https://stoxx.com/index/sx3gr2s/</t>
  </si>
  <si>
    <t>/STOXX/SX3GR2S</t>
  </si>
  <si>
    <t>CH0108504017</t>
  </si>
  <si>
    <t>STOXX Europe 600 Health Care Daily Double Short</t>
  </si>
  <si>
    <t>SXDGR2S</t>
  </si>
  <si>
    <t>A94M</t>
  </si>
  <si>
    <t>A94M INDEX</t>
  </si>
  <si>
    <t>.SXDGR2S</t>
  </si>
  <si>
    <t>https://stoxx.com/index/sxdgr2s/</t>
  </si>
  <si>
    <t>/STOXX/SXDGR2S</t>
  </si>
  <si>
    <t>CH0108504025</t>
  </si>
  <si>
    <t>STOXX Europe 600 Industrial Goods &amp; Services Daily Double Short</t>
  </si>
  <si>
    <t>SXNGR2S</t>
  </si>
  <si>
    <t>A94N</t>
  </si>
  <si>
    <t>A94N INDEX</t>
  </si>
  <si>
    <t>.SXNGR2S</t>
  </si>
  <si>
    <t>https://stoxx.com/index/sxngr2s/</t>
  </si>
  <si>
    <t>/STOXX/SXNGR2S</t>
  </si>
  <si>
    <t>CH0108503936</t>
  </si>
  <si>
    <t>STOXX Europe 600 Insurance Daily Double Short</t>
  </si>
  <si>
    <t>SXIGR2S</t>
  </si>
  <si>
    <t>A94F</t>
  </si>
  <si>
    <t>A94F INDEX</t>
  </si>
  <si>
    <t>.SXIGR2S</t>
  </si>
  <si>
    <t>https://stoxx.com/index/sxigr2s/</t>
  </si>
  <si>
    <t>/STOXX/SXIGR2S</t>
  </si>
  <si>
    <t>CH0108504033</t>
  </si>
  <si>
    <t>STOXX Europe 600 Media Daily Double Short</t>
  </si>
  <si>
    <t>SXMGR2S</t>
  </si>
  <si>
    <t>A94P</t>
  </si>
  <si>
    <t>A94P INDEX</t>
  </si>
  <si>
    <t>.SXMGR2S</t>
  </si>
  <si>
    <t>https://stoxx.com/index/sxmgr2s/</t>
  </si>
  <si>
    <t>/STOXX/SXMGR2S</t>
  </si>
  <si>
    <t>CH0108503944</t>
  </si>
  <si>
    <t>STOXX Europe 600 Oil &amp; Gas Daily Double Short</t>
  </si>
  <si>
    <t>SXEGR2S</t>
  </si>
  <si>
    <t>A94G</t>
  </si>
  <si>
    <t>A94G INDEX</t>
  </si>
  <si>
    <t>.SXEGR2S</t>
  </si>
  <si>
    <t>https://stoxx.com/index/sxegr2s/</t>
  </si>
  <si>
    <t>/STOXX/SXEGR2S</t>
  </si>
  <si>
    <t>CH0108503951</t>
  </si>
  <si>
    <t>STOXX Europe 600 Real Estate Daily Double Short</t>
  </si>
  <si>
    <t>SX86GR2S</t>
  </si>
  <si>
    <t>A94H</t>
  </si>
  <si>
    <t>A94H INDEX</t>
  </si>
  <si>
    <t>.SX86GR2S</t>
  </si>
  <si>
    <t>https://stoxx.com/index/sx86gr2s/</t>
  </si>
  <si>
    <t>/STOXX/SX86GR2S</t>
  </si>
  <si>
    <t>CH0108504058</t>
  </si>
  <si>
    <t>STOXX Europe 600 Retail Daily Double Short</t>
  </si>
  <si>
    <t>SXRGR2S</t>
  </si>
  <si>
    <t>A94R</t>
  </si>
  <si>
    <t>A94R INDEX</t>
  </si>
  <si>
    <t>.SXRGR2S</t>
  </si>
  <si>
    <t>https://stoxx.com/index/sxrgr2s/</t>
  </si>
  <si>
    <t>/STOXX/SXRGR2S</t>
  </si>
  <si>
    <t>CH0108504066</t>
  </si>
  <si>
    <t>STOXX Europe 600 Technology Daily Double Short</t>
  </si>
  <si>
    <t>SX8GR2S</t>
  </si>
  <si>
    <t>A94S</t>
  </si>
  <si>
    <t>A94S INDEX</t>
  </si>
  <si>
    <t>.SX8GR2S</t>
  </si>
  <si>
    <t>https://stoxx.com/index/sx8gr2s/</t>
  </si>
  <si>
    <t>/STOXX/SX8GR2S</t>
  </si>
  <si>
    <t>CH0108504074</t>
  </si>
  <si>
    <t>STOXX Europe 600 Telecommunications Daily Double Short</t>
  </si>
  <si>
    <t>SXKGR2S</t>
  </si>
  <si>
    <t>A94T</t>
  </si>
  <si>
    <t>A94T INDEX</t>
  </si>
  <si>
    <t>.SXKGR2S</t>
  </si>
  <si>
    <t>https://stoxx.com/index/sxkgr2s/</t>
  </si>
  <si>
    <t>/STOXX/SXKGR2S</t>
  </si>
  <si>
    <t>CH0108504082</t>
  </si>
  <si>
    <t>STOXX Europe 600 Travel &amp; Leisure Daily Double Short</t>
  </si>
  <si>
    <t>SXTGR2S</t>
  </si>
  <si>
    <t>A94U</t>
  </si>
  <si>
    <t>A94U INDEX</t>
  </si>
  <si>
    <t>.SXTGR2S</t>
  </si>
  <si>
    <t>https://stoxx.com/index/sxtgr2s/</t>
  </si>
  <si>
    <t>/STOXX/SXTGR2S</t>
  </si>
  <si>
    <t>CH0108504090</t>
  </si>
  <si>
    <t>STOXX Europe 600 Utilities Daily Double Short</t>
  </si>
  <si>
    <t>SX6GR2S</t>
  </si>
  <si>
    <t>A94V</t>
  </si>
  <si>
    <t>A94V INDEX</t>
  </si>
  <si>
    <t>.SX6GR2S</t>
  </si>
  <si>
    <t>https://stoxx.com/index/sx6gr2s/</t>
  </si>
  <si>
    <t>/STOXX/SX6GR2S</t>
  </si>
  <si>
    <t>CH0109185402</t>
  </si>
  <si>
    <t>EURO STOXX 50 DVP Futures</t>
  </si>
  <si>
    <t>SX5EDFT</t>
  </si>
  <si>
    <t>ZZ93</t>
  </si>
  <si>
    <t>SX5EDFT INDEX</t>
  </si>
  <si>
    <t>.SX5EDFT</t>
  </si>
  <si>
    <t>https://stoxx.com/index/sx5edft/</t>
  </si>
  <si>
    <t>/STOXX/SX5EDFT</t>
  </si>
  <si>
    <t>CH0111261514</t>
  </si>
  <si>
    <t>STOXX Europe Christian</t>
  </si>
  <si>
    <t>SXCHP</t>
  </si>
  <si>
    <t>SXCHR</t>
  </si>
  <si>
    <t>YY9F</t>
  </si>
  <si>
    <t>SXCHR INDEX</t>
  </si>
  <si>
    <t>.SXCHR</t>
  </si>
  <si>
    <t>Christian</t>
  </si>
  <si>
    <t>https://stoxx.com/index/sxchr/</t>
  </si>
  <si>
    <t>/STOXX/SXCHR</t>
  </si>
  <si>
    <t>CH0111261506</t>
  </si>
  <si>
    <t>YY9E</t>
  </si>
  <si>
    <t>SXCHP INDEX</t>
  </si>
  <si>
    <t>.SXCHP</t>
  </si>
  <si>
    <t>https://stoxx.com/index/sxchp/</t>
  </si>
  <si>
    <t>CH0111261530</t>
  </si>
  <si>
    <t>SXCHV</t>
  </si>
  <si>
    <t>YY9H</t>
  </si>
  <si>
    <t>SXCHV INDEX</t>
  </si>
  <si>
    <t>.SXCHV</t>
  </si>
  <si>
    <t>https://stoxx.com/index/sxchv/</t>
  </si>
  <si>
    <t>CH0111261522</t>
  </si>
  <si>
    <t>SXCHL</t>
  </si>
  <si>
    <t>YY9G</t>
  </si>
  <si>
    <t>SXCHL INDEX</t>
  </si>
  <si>
    <t>.SXCHL</t>
  </si>
  <si>
    <t>https://stoxx.com/index/sxchl/</t>
  </si>
  <si>
    <t>CH0110459747</t>
  </si>
  <si>
    <t>EURO STOXX 50 Volatility Short-Term Futures</t>
  </si>
  <si>
    <t>Excess Return</t>
  </si>
  <si>
    <t>VST1ME</t>
  </si>
  <si>
    <t>ZZ2M</t>
  </si>
  <si>
    <t>VST1ME INDEX</t>
  </si>
  <si>
    <t>.VST1ME</t>
  </si>
  <si>
    <t>https://stoxx.com/index/vst1me/</t>
  </si>
  <si>
    <t>/STOXX/VST1ME</t>
  </si>
  <si>
    <t>CH0109515863</t>
  </si>
  <si>
    <t>VST1MT</t>
  </si>
  <si>
    <t>YY9V</t>
  </si>
  <si>
    <t>VST1MT INDEX</t>
  </si>
  <si>
    <t>.VST1MT</t>
  </si>
  <si>
    <t>https://stoxx.com/index/vst1mt/</t>
  </si>
  <si>
    <t>DE000A1A4LW6</t>
  </si>
  <si>
    <t>EURO STOXX 50 Volatility (VSTOXX 120 days)</t>
  </si>
  <si>
    <t>VSTX120</t>
  </si>
  <si>
    <t>WDQB</t>
  </si>
  <si>
    <t>VSTX120 INDEX</t>
  </si>
  <si>
    <t>.VSTX120</t>
  </si>
  <si>
    <t>https://stoxx.com/index/vstx120/</t>
  </si>
  <si>
    <t>/STOXX/VSTX120</t>
  </si>
  <si>
    <t>DE000A1A4LX4</t>
  </si>
  <si>
    <t>EURO STOXX 50 Volatility (VSTOXX 150 days)</t>
  </si>
  <si>
    <t>VSTX150</t>
  </si>
  <si>
    <t>WDQC</t>
  </si>
  <si>
    <t>VSTX150 INDEX</t>
  </si>
  <si>
    <t>.VSTX150</t>
  </si>
  <si>
    <t>https://stoxx.com/index/vstx150/</t>
  </si>
  <si>
    <t>/STOXX/VSTX150</t>
  </si>
  <si>
    <t>DE000A1A4LY2</t>
  </si>
  <si>
    <t>EURO STOXX 50 Volatility (VSTOXX 180 days)</t>
  </si>
  <si>
    <t>VSTX180</t>
  </si>
  <si>
    <t>WDQD</t>
  </si>
  <si>
    <t>VSTX180 INDEX</t>
  </si>
  <si>
    <t>.VSTX180</t>
  </si>
  <si>
    <t>https://stoxx.com/index/vstx180/</t>
  </si>
  <si>
    <t>/STOXX/VSTX180</t>
  </si>
  <si>
    <t>DE000A1A4LZ9</t>
  </si>
  <si>
    <t>EURO STOXX 50 Volatility (VSTOXX 210 days)</t>
  </si>
  <si>
    <t>VSTX210</t>
  </si>
  <si>
    <t>WDQE</t>
  </si>
  <si>
    <t>VSTX210 INDEX</t>
  </si>
  <si>
    <t>.VSTX210</t>
  </si>
  <si>
    <t>https://stoxx.com/index/vstx210/</t>
  </si>
  <si>
    <t>/STOXX/VSTX210</t>
  </si>
  <si>
    <t>DE000A1A4L00</t>
  </si>
  <si>
    <t>EURO STOXX 50 Volatility (VSTOXX 240 days)</t>
  </si>
  <si>
    <t>VSTX240</t>
  </si>
  <si>
    <t>WDQF</t>
  </si>
  <si>
    <t>VSTX240 INDEX</t>
  </si>
  <si>
    <t>.VSTX240</t>
  </si>
  <si>
    <t>https://stoxx.com/index/vstx240/</t>
  </si>
  <si>
    <t>/STOXX/VSTX240</t>
  </si>
  <si>
    <t>DE000A1A4L18</t>
  </si>
  <si>
    <t>EURO STOXX 50 Volatility (VSTOXX 270 days)</t>
  </si>
  <si>
    <t>VSTX270</t>
  </si>
  <si>
    <t>WDQG</t>
  </si>
  <si>
    <t>VSTX270 INDEX</t>
  </si>
  <si>
    <t>.VSTX270</t>
  </si>
  <si>
    <t>https://stoxx.com/index/vstx270/</t>
  </si>
  <si>
    <t>/STOXX/VSTX270</t>
  </si>
  <si>
    <t>DE000A1A4L26</t>
  </si>
  <si>
    <t>EURO STOXX 50 Volatility (VSTOXX 300 days)</t>
  </si>
  <si>
    <t>VSTX300</t>
  </si>
  <si>
    <t>WDQH</t>
  </si>
  <si>
    <t>VSTX300 INDEX</t>
  </si>
  <si>
    <t>.VSTX300</t>
  </si>
  <si>
    <t>https://stoxx.com/index/vstx300/</t>
  </si>
  <si>
    <t>/STOXX/VSTX300</t>
  </si>
  <si>
    <t>DE000A1A4L34</t>
  </si>
  <si>
    <t>EURO STOXX 50 Volatility (VSTOXX 330 days)</t>
  </si>
  <si>
    <t>VSTX330</t>
  </si>
  <si>
    <t>WDQI</t>
  </si>
  <si>
    <t>VSTX330 INDEX</t>
  </si>
  <si>
    <t>.VSTX330</t>
  </si>
  <si>
    <t>https://stoxx.com/index/vstx330/</t>
  </si>
  <si>
    <t>/STOXX/VSTX330</t>
  </si>
  <si>
    <t>DE000A1A4L42</t>
  </si>
  <si>
    <t>EURO STOXX 50 Volatility (VSTOXX 360 days)</t>
  </si>
  <si>
    <t>VSTX360</t>
  </si>
  <si>
    <t>WDQJ</t>
  </si>
  <si>
    <t>VSTX360 INDEX</t>
  </si>
  <si>
    <t>.VSTX360</t>
  </si>
  <si>
    <t>https://stoxx.com/index/vstx360/</t>
  </si>
  <si>
    <t>/STOXX/VSTX360</t>
  </si>
  <si>
    <t>DE000A1A4LU0</t>
  </si>
  <si>
    <t>EURO STOXX 50 Volatility (VSTOXX 60 days)</t>
  </si>
  <si>
    <t>VSTX60</t>
  </si>
  <si>
    <t>WDQ9</t>
  </si>
  <si>
    <t>VSTX60 INDEX</t>
  </si>
  <si>
    <t>.VSTX60</t>
  </si>
  <si>
    <t>https://stoxx.com/index/vstx60/</t>
  </si>
  <si>
    <t>/STOXX/VSTX60</t>
  </si>
  <si>
    <t>DE000A1A4LV8</t>
  </si>
  <si>
    <t>EURO STOXX 50 Volatility (VSTOXX 90 days)</t>
  </si>
  <si>
    <t>VSTX90</t>
  </si>
  <si>
    <t>WDQA</t>
  </si>
  <si>
    <t>VSTX90 INDEX</t>
  </si>
  <si>
    <t>.VSTX90</t>
  </si>
  <si>
    <t>https://stoxx.com/index/vstx90/</t>
  </si>
  <si>
    <t>/STOXX/VSTX90</t>
  </si>
  <si>
    <t>CH0113195280</t>
  </si>
  <si>
    <t>SCONL</t>
  </si>
  <si>
    <t>XFJR</t>
  </si>
  <si>
    <t>SCONL INDEX</t>
  </si>
  <si>
    <t>.SCONL</t>
  </si>
  <si>
    <t>https://stoxx.com/index/sconl/</t>
  </si>
  <si>
    <t>CH0113195272</t>
  </si>
  <si>
    <t>SCONDV</t>
  </si>
  <si>
    <t>XFJQ</t>
  </si>
  <si>
    <t>SCONDV INDEX</t>
  </si>
  <si>
    <t>.SCONDV</t>
  </si>
  <si>
    <t>https://stoxx.com/index/scondv/</t>
  </si>
  <si>
    <t>CH0113195298</t>
  </si>
  <si>
    <t>SCOSTV</t>
  </si>
  <si>
    <t>XFJS</t>
  </si>
  <si>
    <t>SCOSTV INDEX</t>
  </si>
  <si>
    <t>.SCOSTV</t>
  </si>
  <si>
    <t>https://stoxx.com/index/scostv/</t>
  </si>
  <si>
    <t>CH0113195306</t>
  </si>
  <si>
    <t>SCOSL</t>
  </si>
  <si>
    <t>XFJT</t>
  </si>
  <si>
    <t>SCOSL INDEX</t>
  </si>
  <si>
    <t>.SCOSL</t>
  </si>
  <si>
    <t>https://stoxx.com/index/scosl/</t>
  </si>
  <si>
    <t>CH0113195322</t>
  </si>
  <si>
    <t>SCYL</t>
  </si>
  <si>
    <t>XFJV</t>
  </si>
  <si>
    <t>SCYL INDEX</t>
  </si>
  <si>
    <t>.SCYL</t>
  </si>
  <si>
    <t>https://stoxx.com/index/scyl/</t>
  </si>
  <si>
    <t>CH0113195314</t>
  </si>
  <si>
    <t>SCYCV</t>
  </si>
  <si>
    <t>XFJU</t>
  </si>
  <si>
    <t>SCYCV INDEX</t>
  </si>
  <si>
    <t>.SCYCV</t>
  </si>
  <si>
    <t>https://stoxx.com/index/scycv/</t>
  </si>
  <si>
    <t>CH0113195348</t>
  </si>
  <si>
    <t>SDEFL</t>
  </si>
  <si>
    <t>XFJX</t>
  </si>
  <si>
    <t>SDEFL INDEX</t>
  </si>
  <si>
    <t>.SDEFL</t>
  </si>
  <si>
    <t>https://stoxx.com/index/sdefl/</t>
  </si>
  <si>
    <t>CH0113195330</t>
  </si>
  <si>
    <t>SDEFNV</t>
  </si>
  <si>
    <t>XFJW</t>
  </si>
  <si>
    <t>SDEFNV INDEX</t>
  </si>
  <si>
    <t>.SDEFNV</t>
  </si>
  <si>
    <t>https://stoxx.com/index/sdefnv/</t>
  </si>
  <si>
    <t>DE000A0Z3K43</t>
  </si>
  <si>
    <t>SX5TL</t>
  </si>
  <si>
    <t>2DWF</t>
  </si>
  <si>
    <t>SX5TL INDEX</t>
  </si>
  <si>
    <t>.SX5TL</t>
  </si>
  <si>
    <t>https://stoxx.com/index/sx5tl/</t>
  </si>
  <si>
    <t>CH0111485188</t>
  </si>
  <si>
    <t>SXP1R</t>
  </si>
  <si>
    <t>X0AT</t>
  </si>
  <si>
    <t>SXP1R INDEX</t>
  </si>
  <si>
    <t>.SXP1R</t>
  </si>
  <si>
    <t>https://stoxx.com/index/sxp1r/</t>
  </si>
  <si>
    <t>CH0111485196</t>
  </si>
  <si>
    <t>SXP1V</t>
  </si>
  <si>
    <t>X0AU</t>
  </si>
  <si>
    <t>SXP1V INDEX</t>
  </si>
  <si>
    <t>.SXP1V</t>
  </si>
  <si>
    <t>https://stoxx.com/index/sxp1v/</t>
  </si>
  <si>
    <t>CH0111485212</t>
  </si>
  <si>
    <t>SXW1R</t>
  </si>
  <si>
    <t>X0AV</t>
  </si>
  <si>
    <t>SXW1R INDEX</t>
  </si>
  <si>
    <t>.SXW1R</t>
  </si>
  <si>
    <t>https://stoxx.com/index/sxw1r/</t>
  </si>
  <si>
    <t>CH0111485220</t>
  </si>
  <si>
    <t>SXW1V</t>
  </si>
  <si>
    <t>X0AW</t>
  </si>
  <si>
    <t>SXW1V INDEX</t>
  </si>
  <si>
    <t>.SXW1V</t>
  </si>
  <si>
    <t>https://stoxx.com/index/sxw1v/</t>
  </si>
  <si>
    <t>CH0111515059</t>
  </si>
  <si>
    <t>X0A7</t>
  </si>
  <si>
    <t>SXW1ATOE INDEX</t>
  </si>
  <si>
    <t>.SXW1ATOE</t>
  </si>
  <si>
    <t>https://stoxx.com/index/sxw1atoe/</t>
  </si>
  <si>
    <t>CH0111515075</t>
  </si>
  <si>
    <t>SXW1ATOR</t>
  </si>
  <si>
    <t>X0A8</t>
  </si>
  <si>
    <t>SXW1ATOR INDEX</t>
  </si>
  <si>
    <t>.SXW1ATOR</t>
  </si>
  <si>
    <t>https://stoxx.com/index/sxw1ator/</t>
  </si>
  <si>
    <t>CH0111515083</t>
  </si>
  <si>
    <t>SXW1ATOV</t>
  </si>
  <si>
    <t>X0A9</t>
  </si>
  <si>
    <t>SXW1ATOV INDEX</t>
  </si>
  <si>
    <t>.SXW1ATOV</t>
  </si>
  <si>
    <t>https://stoxx.com/index/sxw1atov/</t>
  </si>
  <si>
    <t>CH0111515091</t>
  </si>
  <si>
    <t>X0A0</t>
  </si>
  <si>
    <t>SXW1BNKE INDEX</t>
  </si>
  <si>
    <t>.SXW1BNKE</t>
  </si>
  <si>
    <t>https://stoxx.com/index/sxw1bnke/</t>
  </si>
  <si>
    <t>CH0111515117</t>
  </si>
  <si>
    <t>SXW1BNKR</t>
  </si>
  <si>
    <t>X4TA</t>
  </si>
  <si>
    <t>SXW1BNKR INDEX</t>
  </si>
  <si>
    <t>.SXW1BNKR</t>
  </si>
  <si>
    <t>https://stoxx.com/index/sxw1bnkr/</t>
  </si>
  <si>
    <t>CH0111515125</t>
  </si>
  <si>
    <t>SXW1BNKV</t>
  </si>
  <si>
    <t>X4TB</t>
  </si>
  <si>
    <t>SXW1BNKV INDEX</t>
  </si>
  <si>
    <t>.SXW1BNKV</t>
  </si>
  <si>
    <t>https://stoxx.com/index/sxw1bnkv/</t>
  </si>
  <si>
    <t>CH0111515133</t>
  </si>
  <si>
    <t>X4TC</t>
  </si>
  <si>
    <t>SXW1BASE INDEX</t>
  </si>
  <si>
    <t>.SXW1BASE</t>
  </si>
  <si>
    <t>https://stoxx.com/index/sxw1base/</t>
  </si>
  <si>
    <t>CH0111515158</t>
  </si>
  <si>
    <t>SXW1BASR</t>
  </si>
  <si>
    <t>X4TD</t>
  </si>
  <si>
    <t>SXW1BASR INDEX</t>
  </si>
  <si>
    <t>.SXW1BASR</t>
  </si>
  <si>
    <t>https://stoxx.com/index/sxw1basr/</t>
  </si>
  <si>
    <t>CH0111515166</t>
  </si>
  <si>
    <t>SXW1BASV</t>
  </si>
  <si>
    <t>X4TE</t>
  </si>
  <si>
    <t>SXW1BASV INDEX</t>
  </si>
  <si>
    <t>.SXW1BASV</t>
  </si>
  <si>
    <t>https://stoxx.com/index/sxw1basv/</t>
  </si>
  <si>
    <t>CH0111515190</t>
  </si>
  <si>
    <t>SXW1CHMR</t>
  </si>
  <si>
    <t>X4TG</t>
  </si>
  <si>
    <t>SXW1CHMR INDEX</t>
  </si>
  <si>
    <t>.SXW1CHMR</t>
  </si>
  <si>
    <t>https://stoxx.com/index/sxw1chmr/</t>
  </si>
  <si>
    <t>CH0111515174</t>
  </si>
  <si>
    <t>X4TF</t>
  </si>
  <si>
    <t>SXW1CHME INDEX</t>
  </si>
  <si>
    <t>.SXW1CHME</t>
  </si>
  <si>
    <t>https://stoxx.com/index/sxw1chme/</t>
  </si>
  <si>
    <t>CH0111515208</t>
  </si>
  <si>
    <t>SXW1CHMV</t>
  </si>
  <si>
    <t>X4TH</t>
  </si>
  <si>
    <t>SXW1CHMV INDEX</t>
  </si>
  <si>
    <t>.SXW1CHMV</t>
  </si>
  <si>
    <t>https://stoxx.com/index/sxw1chmv/</t>
  </si>
  <si>
    <t>CH0111515216</t>
  </si>
  <si>
    <t>X4TI</t>
  </si>
  <si>
    <t>SXW1CNSE INDEX</t>
  </si>
  <si>
    <t>.SXW1CNSE</t>
  </si>
  <si>
    <t>https://stoxx.com/index/sxw1cnse/</t>
  </si>
  <si>
    <t>CH0111515232</t>
  </si>
  <si>
    <t>SXW1CNSR</t>
  </si>
  <si>
    <t>X4TJ</t>
  </si>
  <si>
    <t>SXW1CNSR INDEX</t>
  </si>
  <si>
    <t>.SXW1CNSR</t>
  </si>
  <si>
    <t>https://stoxx.com/index/sxw1cnsr/</t>
  </si>
  <si>
    <t>CH0111515240</t>
  </si>
  <si>
    <t>SXW1CNSV</t>
  </si>
  <si>
    <t>X4TK</t>
  </si>
  <si>
    <t>SXW1CNSV INDEX</t>
  </si>
  <si>
    <t>.SXW1CNSV</t>
  </si>
  <si>
    <t>https://stoxx.com/index/sxw1cnsv/</t>
  </si>
  <si>
    <t>CH0111518608</t>
  </si>
  <si>
    <t>SXW1FSVR</t>
  </si>
  <si>
    <t>XF2J</t>
  </si>
  <si>
    <t>SXW1FSVR INDEX</t>
  </si>
  <si>
    <t>.SXW1FSVR</t>
  </si>
  <si>
    <t>https://stoxx.com/index/sxw1fsvr/</t>
  </si>
  <si>
    <t>CH0111518582</t>
  </si>
  <si>
    <t>XF2I</t>
  </si>
  <si>
    <t>SXW1FSVE INDEX</t>
  </si>
  <si>
    <t>.SXW1FSVE</t>
  </si>
  <si>
    <t>https://stoxx.com/index/sxw1fsve/</t>
  </si>
  <si>
    <t>CH0111518616</t>
  </si>
  <si>
    <t>SXW1FSVV</t>
  </si>
  <si>
    <t>XF2K</t>
  </si>
  <si>
    <t>SXW1FSVV INDEX</t>
  </si>
  <si>
    <t>.SXW1FSVV</t>
  </si>
  <si>
    <t>https://stoxx.com/index/sxw1fsvv/</t>
  </si>
  <si>
    <t>CH0111518699</t>
  </si>
  <si>
    <t>XF2P</t>
  </si>
  <si>
    <t>SXW1HCRE INDEX</t>
  </si>
  <si>
    <t>.SXW1HCRE</t>
  </si>
  <si>
    <t>https://stoxx.com/index/sxw1hcre/</t>
  </si>
  <si>
    <t>CH0111518715</t>
  </si>
  <si>
    <t>SXW1HCRR</t>
  </si>
  <si>
    <t>XF2Q</t>
  </si>
  <si>
    <t>SXW1HCRR INDEX</t>
  </si>
  <si>
    <t>.SXW1HCRR</t>
  </si>
  <si>
    <t>https://stoxx.com/index/sxw1hcrr/</t>
  </si>
  <si>
    <t>CH0111518723</t>
  </si>
  <si>
    <t>SXW1HCRV</t>
  </si>
  <si>
    <t>XF2R</t>
  </si>
  <si>
    <t>SXW1HCRV INDEX</t>
  </si>
  <si>
    <t>.SXW1HCRV</t>
  </si>
  <si>
    <t>https://stoxx.com/index/sxw1hcrv/</t>
  </si>
  <si>
    <t>CH0111518798</t>
  </si>
  <si>
    <t>SXW1IGSR</t>
  </si>
  <si>
    <t>XF2T</t>
  </si>
  <si>
    <t>SXW1IGSR INDEX</t>
  </si>
  <si>
    <t>.SXW1IGSR</t>
  </si>
  <si>
    <t>https://stoxx.com/index/sxw1igsr/</t>
  </si>
  <si>
    <t>CH0111518731</t>
  </si>
  <si>
    <t>XF2S</t>
  </si>
  <si>
    <t>SXW1IGSE INDEX</t>
  </si>
  <si>
    <t>.SXW1IGSE</t>
  </si>
  <si>
    <t>https://stoxx.com/index/sxw1igse/</t>
  </si>
  <si>
    <t>CH0111518806</t>
  </si>
  <si>
    <t>SXW1IGSV</t>
  </si>
  <si>
    <t>XF2U</t>
  </si>
  <si>
    <t>SXW1IGSV INDEX</t>
  </si>
  <si>
    <t>.SXW1IGSV</t>
  </si>
  <si>
    <t>https://stoxx.com/index/sxw1igsv/</t>
  </si>
  <si>
    <t>CH0111518830</t>
  </si>
  <si>
    <t>SXW1INSR</t>
  </si>
  <si>
    <t>XF2W</t>
  </si>
  <si>
    <t>SXW1INSR INDEX</t>
  </si>
  <si>
    <t>.SXW1INSR</t>
  </si>
  <si>
    <t>https://stoxx.com/index/sxw1insr/</t>
  </si>
  <si>
    <t>CH0111518814</t>
  </si>
  <si>
    <t>XF2V</t>
  </si>
  <si>
    <t>SXW1INSE INDEX</t>
  </si>
  <si>
    <t>.SXW1INSE</t>
  </si>
  <si>
    <t>https://stoxx.com/index/sxw1inse/</t>
  </si>
  <si>
    <t>CH0111518848</t>
  </si>
  <si>
    <t>SXW1INSV</t>
  </si>
  <si>
    <t>XF2X</t>
  </si>
  <si>
    <t>SXW1INSV INDEX</t>
  </si>
  <si>
    <t>.SXW1INSV</t>
  </si>
  <si>
    <t>https://stoxx.com/index/sxw1insv/</t>
  </si>
  <si>
    <t>CH0111518855</t>
  </si>
  <si>
    <t>XF2Y</t>
  </si>
  <si>
    <t>SXW1MDIE INDEX</t>
  </si>
  <si>
    <t>.SXW1MDIE</t>
  </si>
  <si>
    <t>https://stoxx.com/index/sxw1mdie/</t>
  </si>
  <si>
    <t>CH0111518871</t>
  </si>
  <si>
    <t>SXW1MDIR</t>
  </si>
  <si>
    <t>XF2Z</t>
  </si>
  <si>
    <t>SXW1MDIR INDEX</t>
  </si>
  <si>
    <t>.SXW1MDIR</t>
  </si>
  <si>
    <t>https://stoxx.com/index/sxw1mdir/</t>
  </si>
  <si>
    <t>CH0111518889</t>
  </si>
  <si>
    <t>SXW1MDIV</t>
  </si>
  <si>
    <t>XF21</t>
  </si>
  <si>
    <t>SXW1MDIV INDEX</t>
  </si>
  <si>
    <t>.SXW1MDIV</t>
  </si>
  <si>
    <t>https://stoxx.com/index/sxw1mdiv/</t>
  </si>
  <si>
    <t>CH0111519002</t>
  </si>
  <si>
    <t>XF28</t>
  </si>
  <si>
    <t>SXGREP INDEX</t>
  </si>
  <si>
    <t>.SXGREP</t>
  </si>
  <si>
    <t>https://stoxx.com/index/sxgrep/</t>
  </si>
  <si>
    <t>CH0111519192</t>
  </si>
  <si>
    <t>SXGRER</t>
  </si>
  <si>
    <t>XF29</t>
  </si>
  <si>
    <t>SXGRER INDEX</t>
  </si>
  <si>
    <t>.SXGRER</t>
  </si>
  <si>
    <t>https://stoxx.com/index/sxgrer/</t>
  </si>
  <si>
    <t>CH0111519200</t>
  </si>
  <si>
    <t>SXGREV</t>
  </si>
  <si>
    <t>XF20</t>
  </si>
  <si>
    <t>SXGREV INDEX</t>
  </si>
  <si>
    <t>.SXGREV</t>
  </si>
  <si>
    <t>https://stoxx.com/index/sxgrev/</t>
  </si>
  <si>
    <t>CH0111519234</t>
  </si>
  <si>
    <t>SXW1RTSR</t>
  </si>
  <si>
    <t>XFJB</t>
  </si>
  <si>
    <t>SXW1RTSR INDEX</t>
  </si>
  <si>
    <t>.SXW1RTSR</t>
  </si>
  <si>
    <t>https://stoxx.com/index/sxw1rtsr/</t>
  </si>
  <si>
    <t>CH0111519218</t>
  </si>
  <si>
    <t>XFJA</t>
  </si>
  <si>
    <t>SXW1RTSE INDEX</t>
  </si>
  <si>
    <t>.SXW1RTSE</t>
  </si>
  <si>
    <t>https://stoxx.com/index/sxw1rtse/</t>
  </si>
  <si>
    <t>CH0111519242</t>
  </si>
  <si>
    <t>SXW1RTSV</t>
  </si>
  <si>
    <t>XFJC</t>
  </si>
  <si>
    <t>SXW1RTSV INDEX</t>
  </si>
  <si>
    <t>.SXW1RTSV</t>
  </si>
  <si>
    <t>https://stoxx.com/index/sxw1rtsv/</t>
  </si>
  <si>
    <t>CH0111519275</t>
  </si>
  <si>
    <t>SXW1TECR</t>
  </si>
  <si>
    <t>XFJE</t>
  </si>
  <si>
    <t>SXW1TECR INDEX</t>
  </si>
  <si>
    <t>.SXW1TECR</t>
  </si>
  <si>
    <t>https://stoxx.com/index/sxw1tecr/</t>
  </si>
  <si>
    <t>CH0111519259</t>
  </si>
  <si>
    <t>XFJD</t>
  </si>
  <si>
    <t>SXW1TECE INDEX</t>
  </si>
  <si>
    <t>.SXW1TECE</t>
  </si>
  <si>
    <t>https://stoxx.com/index/sxw1tece/</t>
  </si>
  <si>
    <t>CH0111519283</t>
  </si>
  <si>
    <t>SXW1TECV</t>
  </si>
  <si>
    <t>XFJF</t>
  </si>
  <si>
    <t>SXW1TECV INDEX</t>
  </si>
  <si>
    <t>.SXW1TECV</t>
  </si>
  <si>
    <t>https://stoxx.com/index/sxw1tecv/</t>
  </si>
  <si>
    <t>CH0111519325</t>
  </si>
  <si>
    <t>SXW1TLSR</t>
  </si>
  <si>
    <t>XFJH</t>
  </si>
  <si>
    <t>SXW1TLSR INDEX</t>
  </si>
  <si>
    <t>.SXW1TLSR</t>
  </si>
  <si>
    <t>https://stoxx.com/index/sxw1tlsr/</t>
  </si>
  <si>
    <t>CH0111519309</t>
  </si>
  <si>
    <t>XFJG</t>
  </si>
  <si>
    <t>SXW1TLSE INDEX</t>
  </si>
  <si>
    <t>.SXW1TLSE</t>
  </si>
  <si>
    <t>https://stoxx.com/index/sxw1tlse/</t>
  </si>
  <si>
    <t>CH0111519333</t>
  </si>
  <si>
    <t>SXW1TLSV</t>
  </si>
  <si>
    <t>XFJI</t>
  </si>
  <si>
    <t>SXW1TLSV INDEX</t>
  </si>
  <si>
    <t>.SXW1TLSV</t>
  </si>
  <si>
    <t>https://stoxx.com/index/sxw1tlsv/</t>
  </si>
  <si>
    <t>CH0111519366</t>
  </si>
  <si>
    <t>SXW1CGSR</t>
  </si>
  <si>
    <t>XFJK</t>
  </si>
  <si>
    <t>SXW1CGSR INDEX</t>
  </si>
  <si>
    <t>.SXW1CGSR</t>
  </si>
  <si>
    <t>https://stoxx.com/index/sxw1cgsr/</t>
  </si>
  <si>
    <t>CH0111519341</t>
  </si>
  <si>
    <t>XFJJ</t>
  </si>
  <si>
    <t>SXW1CGSE INDEX</t>
  </si>
  <si>
    <t>.SXW1CGSE</t>
  </si>
  <si>
    <t>https://stoxx.com/index/sxw1cgse/</t>
  </si>
  <si>
    <t>CH0111519374</t>
  </si>
  <si>
    <t>SXW1CGSV</t>
  </si>
  <si>
    <t>XFJL</t>
  </si>
  <si>
    <t>SXW1CGSV INDEX</t>
  </si>
  <si>
    <t>.SXW1CGSV</t>
  </si>
  <si>
    <t>https://stoxx.com/index/sxw1cgsv/</t>
  </si>
  <si>
    <t>CH0111519382</t>
  </si>
  <si>
    <t>XFJM</t>
  </si>
  <si>
    <t>SXW1UTIE INDEX</t>
  </si>
  <si>
    <t>.SXW1UTIE</t>
  </si>
  <si>
    <t>https://stoxx.com/index/sxw1utie/</t>
  </si>
  <si>
    <t>CH0111519416</t>
  </si>
  <si>
    <t>SXW1UTIR</t>
  </si>
  <si>
    <t>XFJN</t>
  </si>
  <si>
    <t>SXW1UTIR INDEX</t>
  </si>
  <si>
    <t>.SXW1UTIR</t>
  </si>
  <si>
    <t>https://stoxx.com/index/sxw1utir/</t>
  </si>
  <si>
    <t>CH0111519424</t>
  </si>
  <si>
    <t>SXW1UTIV</t>
  </si>
  <si>
    <t>XFJP</t>
  </si>
  <si>
    <t>SXW1UTIV INDEX</t>
  </si>
  <si>
    <t>.SXW1UTIV</t>
  </si>
  <si>
    <t>https://stoxx.com/index/sxw1utiv/</t>
  </si>
  <si>
    <t>CH0111485295</t>
  </si>
  <si>
    <t>SXW9R</t>
  </si>
  <si>
    <t>X0A2</t>
  </si>
  <si>
    <t>SXW9R INDEX</t>
  </si>
  <si>
    <t>.SXW9R</t>
  </si>
  <si>
    <t>https://stoxx.com/index/sxw9r/</t>
  </si>
  <si>
    <t>CH0111485287</t>
  </si>
  <si>
    <t>X0A1</t>
  </si>
  <si>
    <t>SXW9E INDEX</t>
  </si>
  <si>
    <t>.SXW9E</t>
  </si>
  <si>
    <t>https://stoxx.com/index/sxw9e/</t>
  </si>
  <si>
    <t>CH0111485303</t>
  </si>
  <si>
    <t>SXW9V</t>
  </si>
  <si>
    <t>X0A3</t>
  </si>
  <si>
    <t>SXW9V INDEX</t>
  </si>
  <si>
    <t>.SXW9V</t>
  </si>
  <si>
    <t>https://stoxx.com/index/sxw9v/</t>
  </si>
  <si>
    <t>CH0111485311</t>
  </si>
  <si>
    <t>X0A4</t>
  </si>
  <si>
    <t>SXW8E INDEX</t>
  </si>
  <si>
    <t>.SXW8E</t>
  </si>
  <si>
    <t>https://stoxx.com/index/sxw8e/</t>
  </si>
  <si>
    <t>CH0111485329</t>
  </si>
  <si>
    <t>SXW8R</t>
  </si>
  <si>
    <t>X0A5</t>
  </si>
  <si>
    <t>SXW8R INDEX</t>
  </si>
  <si>
    <t>.SXW8R</t>
  </si>
  <si>
    <t>https://stoxx.com/index/sxw8r/</t>
  </si>
  <si>
    <t>CH0111485337</t>
  </si>
  <si>
    <t>SXW8V</t>
  </si>
  <si>
    <t>X0A6</t>
  </si>
  <si>
    <t>SXW8V INDEX</t>
  </si>
  <si>
    <t>.SXW8V</t>
  </si>
  <si>
    <t>https://stoxx.com/index/sxw8v/</t>
  </si>
  <si>
    <t>CH0111517782</t>
  </si>
  <si>
    <t>SXW8ATOR</t>
  </si>
  <si>
    <t>X9YW</t>
  </si>
  <si>
    <t>SXW8ATOR INDEX</t>
  </si>
  <si>
    <t>.SXW8ATOR</t>
  </si>
  <si>
    <t>https://stoxx.com/index/sxw8ator/</t>
  </si>
  <si>
    <t>CH0111517766</t>
  </si>
  <si>
    <t>X9YV</t>
  </si>
  <si>
    <t>SXW8ATOE INDEX</t>
  </si>
  <si>
    <t>.SXW8ATOE</t>
  </si>
  <si>
    <t>https://stoxx.com/index/sxw8atoe/</t>
  </si>
  <si>
    <t>CH0111517790</t>
  </si>
  <si>
    <t>SXW8ATOV</t>
  </si>
  <si>
    <t>X9YX</t>
  </si>
  <si>
    <t>SXW8ATOV INDEX</t>
  </si>
  <si>
    <t>.SXW8ATOV</t>
  </si>
  <si>
    <t>https://stoxx.com/index/sxw8atov/</t>
  </si>
  <si>
    <t>CH0111517824</t>
  </si>
  <si>
    <t>SXW8BNKR</t>
  </si>
  <si>
    <t>X9Y2</t>
  </si>
  <si>
    <t>SXW8BNKR INDEX</t>
  </si>
  <si>
    <t>.SXW8BNKR</t>
  </si>
  <si>
    <t>https://stoxx.com/index/sxw8bnkr/</t>
  </si>
  <si>
    <t>CH0111517808</t>
  </si>
  <si>
    <t>X9YY</t>
  </si>
  <si>
    <t>SXW8BNKE INDEX</t>
  </si>
  <si>
    <t>.SXW8BNKE</t>
  </si>
  <si>
    <t>https://stoxx.com/index/sxw8bnke/</t>
  </si>
  <si>
    <t>CH0111517832</t>
  </si>
  <si>
    <t>SXW8BNKV</t>
  </si>
  <si>
    <t>X9YZ</t>
  </si>
  <si>
    <t>SXW8BNKV INDEX</t>
  </si>
  <si>
    <t>.SXW8BNKV</t>
  </si>
  <si>
    <t>https://stoxx.com/index/sxw8bnkv/</t>
  </si>
  <si>
    <t>CH0111517840</t>
  </si>
  <si>
    <t>X9Y1</t>
  </si>
  <si>
    <t>SXW8BASE INDEX</t>
  </si>
  <si>
    <t>.SXW8BASE</t>
  </si>
  <si>
    <t>https://stoxx.com/index/sxw8base/</t>
  </si>
  <si>
    <t>CH0111517873</t>
  </si>
  <si>
    <t>SXW8BASR</t>
  </si>
  <si>
    <t>X9Y3</t>
  </si>
  <si>
    <t>SXW8BASR INDEX</t>
  </si>
  <si>
    <t>.SXW8BASR</t>
  </si>
  <si>
    <t>https://stoxx.com/index/sxw8basr/</t>
  </si>
  <si>
    <t>CH0111517881</t>
  </si>
  <si>
    <t>SXW8BASV</t>
  </si>
  <si>
    <t>X9Y4</t>
  </si>
  <si>
    <t>SXW8BASV INDEX</t>
  </si>
  <si>
    <t>.SXW8BASV</t>
  </si>
  <si>
    <t>https://stoxx.com/index/sxw8basv/</t>
  </si>
  <si>
    <t>CH0111517899</t>
  </si>
  <si>
    <t>X9Y5</t>
  </si>
  <si>
    <t>SXW8CHME INDEX</t>
  </si>
  <si>
    <t>.SXW8CHME</t>
  </si>
  <si>
    <t>https://stoxx.com/index/sxw8chme/</t>
  </si>
  <si>
    <t>CH0111517915</t>
  </si>
  <si>
    <t>SXW8CHMR</t>
  </si>
  <si>
    <t>X9Y6</t>
  </si>
  <si>
    <t>SXW8CHMR INDEX</t>
  </si>
  <si>
    <t>.SXW8CHMR</t>
  </si>
  <si>
    <t>https://stoxx.com/index/sxw8chmr/</t>
  </si>
  <si>
    <t>CH0111517923</t>
  </si>
  <si>
    <t>SXW8CHMV</t>
  </si>
  <si>
    <t>X9Y7</t>
  </si>
  <si>
    <t>SXW8CHMV INDEX</t>
  </si>
  <si>
    <t>.SXW8CHMV</t>
  </si>
  <si>
    <t>https://stoxx.com/index/sxw8chmv/</t>
  </si>
  <si>
    <t>CH0111517956</t>
  </si>
  <si>
    <t>SXW8CNSR</t>
  </si>
  <si>
    <t>X9Y9</t>
  </si>
  <si>
    <t>SXW8CNSR INDEX</t>
  </si>
  <si>
    <t>.SXW8CNSR</t>
  </si>
  <si>
    <t>https://stoxx.com/index/sxw8cnsr/</t>
  </si>
  <si>
    <t>CH0111517931</t>
  </si>
  <si>
    <t>X9Y8</t>
  </si>
  <si>
    <t>SXW8CNSE INDEX</t>
  </si>
  <si>
    <t>.SXW8CNSE</t>
  </si>
  <si>
    <t>https://stoxx.com/index/sxw8cnse/</t>
  </si>
  <si>
    <t>CH0111517964</t>
  </si>
  <si>
    <t>SXW8CNSV</t>
  </si>
  <si>
    <t>X9Y0</t>
  </si>
  <si>
    <t>SXW8CNSV INDEX</t>
  </si>
  <si>
    <t>.SXW8CNSV</t>
  </si>
  <si>
    <t>https://stoxx.com/index/sxw8cnsv/</t>
  </si>
  <si>
    <t>CH0111518012</t>
  </si>
  <si>
    <t>SXW8FSVR</t>
  </si>
  <si>
    <t>XBKB</t>
  </si>
  <si>
    <t>SXW8FSVR INDEX</t>
  </si>
  <si>
    <t>.SXW8FSVR</t>
  </si>
  <si>
    <t>https://stoxx.com/index/sxw8fsvr/</t>
  </si>
  <si>
    <t>CH0111517998</t>
  </si>
  <si>
    <t>XBKA</t>
  </si>
  <si>
    <t>SXW8FSVE INDEX</t>
  </si>
  <si>
    <t>.SXW8FSVE</t>
  </si>
  <si>
    <t>https://stoxx.com/index/sxw8fsve/</t>
  </si>
  <si>
    <t>CH0111518020</t>
  </si>
  <si>
    <t>SXW8FSVV</t>
  </si>
  <si>
    <t>XBKC</t>
  </si>
  <si>
    <t>SXW8FSVV INDEX</t>
  </si>
  <si>
    <t>.SXW8FSVV</t>
  </si>
  <si>
    <t>https://stoxx.com/index/sxw8fsvv/</t>
  </si>
  <si>
    <t>CH0111518103</t>
  </si>
  <si>
    <t>SXW8HCRR</t>
  </si>
  <si>
    <t>XBKH</t>
  </si>
  <si>
    <t>SXW8HCRR INDEX</t>
  </si>
  <si>
    <t>.SXW8HCRR</t>
  </si>
  <si>
    <t>https://stoxx.com/index/sxw8hcrr/</t>
  </si>
  <si>
    <t>CH0111518079</t>
  </si>
  <si>
    <t>XBKG</t>
  </si>
  <si>
    <t>SXW8HCRE INDEX</t>
  </si>
  <si>
    <t>.SXW8HCRE</t>
  </si>
  <si>
    <t>https://stoxx.com/index/sxw8hcre/</t>
  </si>
  <si>
    <t>CH0111518111</t>
  </si>
  <si>
    <t>SXW8HCRV</t>
  </si>
  <si>
    <t>XBKI</t>
  </si>
  <si>
    <t>SXW8HCRV INDEX</t>
  </si>
  <si>
    <t>.SXW8HCRV</t>
  </si>
  <si>
    <t>https://stoxx.com/index/sxw8hcrv/</t>
  </si>
  <si>
    <t>CH0111518145</t>
  </si>
  <si>
    <t>SXW8IGSR</t>
  </si>
  <si>
    <t>XBKK</t>
  </si>
  <si>
    <t>SXW8IGSR INDEX</t>
  </si>
  <si>
    <t>.SXW8IGSR</t>
  </si>
  <si>
    <t>https://stoxx.com/index/sxw8igsr/</t>
  </si>
  <si>
    <t>CH0111518129</t>
  </si>
  <si>
    <t>XBKJ</t>
  </si>
  <si>
    <t>SXW8IGSE INDEX</t>
  </si>
  <si>
    <t>.SXW8IGSE</t>
  </si>
  <si>
    <t>https://stoxx.com/index/sxw8igse/</t>
  </si>
  <si>
    <t>CH0111518152</t>
  </si>
  <si>
    <t>SXW8IGSV</t>
  </si>
  <si>
    <t>XBKL</t>
  </si>
  <si>
    <t>SXW8IGSV INDEX</t>
  </si>
  <si>
    <t>.SXW8IGSV</t>
  </si>
  <si>
    <t>https://stoxx.com/index/sxw8igsv/</t>
  </si>
  <si>
    <t>CH0111518186</t>
  </si>
  <si>
    <t>SXW8INSR</t>
  </si>
  <si>
    <t>XBKN</t>
  </si>
  <si>
    <t>SXW8INSR INDEX</t>
  </si>
  <si>
    <t>.SXW8INSR</t>
  </si>
  <si>
    <t>https://stoxx.com/index/sxw8insr/</t>
  </si>
  <si>
    <t>CH0111518160</t>
  </si>
  <si>
    <t>XBKM</t>
  </si>
  <si>
    <t>SXW8INSE INDEX</t>
  </si>
  <si>
    <t>.SXW8INSE</t>
  </si>
  <si>
    <t>https://stoxx.com/index/sxw8inse/</t>
  </si>
  <si>
    <t>CH0111518194</t>
  </si>
  <si>
    <t>SXW8INSV</t>
  </si>
  <si>
    <t>XBKP</t>
  </si>
  <si>
    <t>SXW8INSV INDEX</t>
  </si>
  <si>
    <t>.SXW8INSV</t>
  </si>
  <si>
    <t>https://stoxx.com/index/sxw8insv/</t>
  </si>
  <si>
    <t>CH0111518202</t>
  </si>
  <si>
    <t>XBKQ</t>
  </si>
  <si>
    <t>SXW8MDIE INDEX</t>
  </si>
  <si>
    <t>.SXW8MDIE</t>
  </si>
  <si>
    <t>https://stoxx.com/index/sxw8mdie/</t>
  </si>
  <si>
    <t>CH0111518228</t>
  </si>
  <si>
    <t>SXW8MDIR</t>
  </si>
  <si>
    <t>XBKR</t>
  </si>
  <si>
    <t>SXW8MDIR INDEX</t>
  </si>
  <si>
    <t>.SXW8MDIR</t>
  </si>
  <si>
    <t>https://stoxx.com/index/sxw8mdir/</t>
  </si>
  <si>
    <t>CH0111518236</t>
  </si>
  <si>
    <t>SXW8MDIV</t>
  </si>
  <si>
    <t>XBKS</t>
  </si>
  <si>
    <t>SXW8MDIV INDEX</t>
  </si>
  <si>
    <t>.SXW8MDIV</t>
  </si>
  <si>
    <t>https://stoxx.com/index/sxw8mdiv/</t>
  </si>
  <si>
    <t>CH0111518327</t>
  </si>
  <si>
    <t>XBK1</t>
  </si>
  <si>
    <t>SXGXEREP INDEX</t>
  </si>
  <si>
    <t>.SXGXEREP</t>
  </si>
  <si>
    <t>https://stoxx.com/index/sxgxerep/</t>
  </si>
  <si>
    <t>CH0111518343</t>
  </si>
  <si>
    <t>SXGXERER</t>
  </si>
  <si>
    <t>XBK2</t>
  </si>
  <si>
    <t>SXGXERER INDEX</t>
  </si>
  <si>
    <t>.SXGXERER</t>
  </si>
  <si>
    <t>https://stoxx.com/index/sxgxerer/</t>
  </si>
  <si>
    <t>CH0111518350</t>
  </si>
  <si>
    <t>SXGXEREV</t>
  </si>
  <si>
    <t>XBK3</t>
  </si>
  <si>
    <t>SXGXEREV INDEX</t>
  </si>
  <si>
    <t>.SXGXEREV</t>
  </si>
  <si>
    <t>https://stoxx.com/index/sxgxerev/</t>
  </si>
  <si>
    <t>CH0111518368</t>
  </si>
  <si>
    <t>XBK4</t>
  </si>
  <si>
    <t>SXW8RTSE INDEX</t>
  </si>
  <si>
    <t>.SXW8RTSE</t>
  </si>
  <si>
    <t>https://stoxx.com/index/sxw8rtse/</t>
  </si>
  <si>
    <t>CH0111518384</t>
  </si>
  <si>
    <t>SXW8RTSR</t>
  </si>
  <si>
    <t>XBK5</t>
  </si>
  <si>
    <t>SXW8RTSR INDEX</t>
  </si>
  <si>
    <t>.SXW8RTSR</t>
  </si>
  <si>
    <t>https://stoxx.com/index/sxw8rtsr/</t>
  </si>
  <si>
    <t>CH0111518392</t>
  </si>
  <si>
    <t>SXW8RTSV</t>
  </si>
  <si>
    <t>XBK6</t>
  </si>
  <si>
    <t>SXW8RTSV INDEX</t>
  </si>
  <si>
    <t>.SXW8RTSV</t>
  </si>
  <si>
    <t>https://stoxx.com/index/sxw8rtsv/</t>
  </si>
  <si>
    <t>CH0111518426</t>
  </si>
  <si>
    <t>XBK7</t>
  </si>
  <si>
    <t>SXW8TECE INDEX</t>
  </si>
  <si>
    <t>.SXW8TECE</t>
  </si>
  <si>
    <t>https://stoxx.com/index/sxw8tece/</t>
  </si>
  <si>
    <t>CH0111518442</t>
  </si>
  <si>
    <t>SXW8TECR</t>
  </si>
  <si>
    <t>XBK8</t>
  </si>
  <si>
    <t>SXW8TECR INDEX</t>
  </si>
  <si>
    <t>.SXW8TECR</t>
  </si>
  <si>
    <t>https://stoxx.com/index/sxw8tecr/</t>
  </si>
  <si>
    <t>CH0111518459</t>
  </si>
  <si>
    <t>SXW8TECV</t>
  </si>
  <si>
    <t>XBK9</t>
  </si>
  <si>
    <t>SXW8TECV INDEX</t>
  </si>
  <si>
    <t>.SXW8TECV</t>
  </si>
  <si>
    <t>https://stoxx.com/index/sxw8tecv/</t>
  </si>
  <si>
    <t>CH0111518483</t>
  </si>
  <si>
    <t>SXW8TLSR</t>
  </si>
  <si>
    <t>XF2A</t>
  </si>
  <si>
    <t>SXW8TLSR INDEX</t>
  </si>
  <si>
    <t>.SXW8TLSR</t>
  </si>
  <si>
    <t>https://stoxx.com/index/sxw8tlsr/</t>
  </si>
  <si>
    <t>CH0111518467</t>
  </si>
  <si>
    <t>XBK0</t>
  </si>
  <si>
    <t>SXW8TLSE INDEX</t>
  </si>
  <si>
    <t>.SXW8TLSE</t>
  </si>
  <si>
    <t>https://stoxx.com/index/sxw8tlse/</t>
  </si>
  <si>
    <t>CH0111518491</t>
  </si>
  <si>
    <t>SXW8TLSV</t>
  </si>
  <si>
    <t>XF2B</t>
  </si>
  <si>
    <t>SXW8TLSV INDEX</t>
  </si>
  <si>
    <t>.SXW8TLSV</t>
  </si>
  <si>
    <t>https://stoxx.com/index/sxw8tlsv/</t>
  </si>
  <si>
    <t>CH0111518525</t>
  </si>
  <si>
    <t>SXW8CGSR</t>
  </si>
  <si>
    <t>XF2D</t>
  </si>
  <si>
    <t>SXW8CGSR INDEX</t>
  </si>
  <si>
    <t>.SXW8CGSR</t>
  </si>
  <si>
    <t>https://stoxx.com/index/sxw8cgsr/</t>
  </si>
  <si>
    <t>CH0111518509</t>
  </si>
  <si>
    <t>XF2C</t>
  </si>
  <si>
    <t>SXW8CGSE INDEX</t>
  </si>
  <si>
    <t>.SXW8CGSE</t>
  </si>
  <si>
    <t>https://stoxx.com/index/sxw8cgse/</t>
  </si>
  <si>
    <t>CH0111518533</t>
  </si>
  <si>
    <t>SXW8CGSV</t>
  </si>
  <si>
    <t>XF2E</t>
  </si>
  <si>
    <t>SXW8CGSV INDEX</t>
  </si>
  <si>
    <t>.SXW8CGSV</t>
  </si>
  <si>
    <t>https://stoxx.com/index/sxw8cgsv/</t>
  </si>
  <si>
    <t>CH0111518566</t>
  </si>
  <si>
    <t>SXW8UTIR</t>
  </si>
  <si>
    <t>XF2G</t>
  </si>
  <si>
    <t>SXW8UTIR INDEX</t>
  </si>
  <si>
    <t>.SXW8UTIR</t>
  </si>
  <si>
    <t>https://stoxx.com/index/sxw8utir/</t>
  </si>
  <si>
    <t>CH0111518541</t>
  </si>
  <si>
    <t>XF2F</t>
  </si>
  <si>
    <t>SXW8UTIE INDEX</t>
  </si>
  <si>
    <t>.SXW8UTIE</t>
  </si>
  <si>
    <t>https://stoxx.com/index/sxw8utie/</t>
  </si>
  <si>
    <t>CH0111518574</t>
  </si>
  <si>
    <t>SXW8UTIV</t>
  </si>
  <si>
    <t>XF2H</t>
  </si>
  <si>
    <t>SXW8UTIV INDEX</t>
  </si>
  <si>
    <t>.SXW8UTIV</t>
  </si>
  <si>
    <t>https://stoxx.com/index/sxw8utiv/</t>
  </si>
  <si>
    <t>CH0111485238</t>
  </si>
  <si>
    <t>X0AX</t>
  </si>
  <si>
    <t>SXW0E INDEX</t>
  </si>
  <si>
    <t>.SXW0E</t>
  </si>
  <si>
    <t>https://stoxx.com/index/sxw0e/</t>
  </si>
  <si>
    <t>CH0111485261</t>
  </si>
  <si>
    <t>SXW0R</t>
  </si>
  <si>
    <t>X0AY</t>
  </si>
  <si>
    <t>SXW0R INDEX</t>
  </si>
  <si>
    <t>.SXW0R</t>
  </si>
  <si>
    <t>https://stoxx.com/index/sxw0r/</t>
  </si>
  <si>
    <t>CH0111485279</t>
  </si>
  <si>
    <t>SXW0V</t>
  </si>
  <si>
    <t>X0AZ</t>
  </si>
  <si>
    <t>SXW0V INDEX</t>
  </si>
  <si>
    <t>.SXW0V</t>
  </si>
  <si>
    <t>https://stoxx.com/index/sxw0v/</t>
  </si>
  <si>
    <t>CH0111485154</t>
  </si>
  <si>
    <t>SXA1R</t>
  </si>
  <si>
    <t>X0AN</t>
  </si>
  <si>
    <t>SXA1R INDEX</t>
  </si>
  <si>
    <t>.SXA1R</t>
  </si>
  <si>
    <t>https://stoxx.com/index/sxa1r/</t>
  </si>
  <si>
    <t>CH0111485162</t>
  </si>
  <si>
    <t>SXA1V</t>
  </si>
  <si>
    <t>X0AS</t>
  </si>
  <si>
    <t>SXA1V INDEX</t>
  </si>
  <si>
    <t>.SXA1V</t>
  </si>
  <si>
    <t>https://stoxx.com/index/sxa1v/</t>
  </si>
  <si>
    <t>CH0116915981</t>
  </si>
  <si>
    <t>EURO STOXX 50 Risk Control 20%</t>
  </si>
  <si>
    <t>SX5TRCTR</t>
  </si>
  <si>
    <t>YY3V</t>
  </si>
  <si>
    <t>SX5TRCTR INDEX</t>
  </si>
  <si>
    <t>.SX5TRCTR</t>
  </si>
  <si>
    <t>STOXX Risk Control Index Family</t>
  </si>
  <si>
    <t>https://stoxx.com/index/sx5trctr/</t>
  </si>
  <si>
    <t>/STOXX/SX5TRCER</t>
  </si>
  <si>
    <t>CH0116915973</t>
  </si>
  <si>
    <t>Excess Return - NR</t>
  </si>
  <si>
    <t>SX5TRCER</t>
  </si>
  <si>
    <t>YY3U</t>
  </si>
  <si>
    <t>SX5TRCER INDEX</t>
  </si>
  <si>
    <t>.SX5TRCER</t>
  </si>
  <si>
    <t>https://stoxx.com/index/sx5trcer/</t>
  </si>
  <si>
    <t>CH0116034924</t>
  </si>
  <si>
    <t>EURO STOXX 50 Subindex France</t>
  </si>
  <si>
    <t>SX5FRE</t>
  </si>
  <si>
    <t>SX5FRT</t>
  </si>
  <si>
    <t>OX7E</t>
  </si>
  <si>
    <t>SX5FRT INDEX</t>
  </si>
  <si>
    <t>.SX5FRT</t>
  </si>
  <si>
    <t>https://stoxx.com/index/sx5frt/</t>
  </si>
  <si>
    <t>/STOXX/SX5FRGT</t>
  </si>
  <si>
    <t>CH0116034882</t>
  </si>
  <si>
    <t>SX5FRGT</t>
  </si>
  <si>
    <t>OX8W</t>
  </si>
  <si>
    <t>SX5FRGT INDEX</t>
  </si>
  <si>
    <t>.SX5FRGT</t>
  </si>
  <si>
    <t>https://stoxx.com/index/sx5frgt/</t>
  </si>
  <si>
    <t>CH0116034908</t>
  </si>
  <si>
    <t>OX7C</t>
  </si>
  <si>
    <t>SX5FRE INDEX</t>
  </si>
  <si>
    <t>.SX5FRE</t>
  </si>
  <si>
    <t>https://stoxx.com/index/sx5fre/</t>
  </si>
  <si>
    <t>CH0116034932</t>
  </si>
  <si>
    <t>SX5FRU</t>
  </si>
  <si>
    <t>OX7F</t>
  </si>
  <si>
    <t>SX5FRU INDEX</t>
  </si>
  <si>
    <t>.SX5FRU</t>
  </si>
  <si>
    <t>https://stoxx.com/index/sx5fru/</t>
  </si>
  <si>
    <t>CH0116034916</t>
  </si>
  <si>
    <t>SX5FRK</t>
  </si>
  <si>
    <t>OX7D</t>
  </si>
  <si>
    <t>SX5FRK INDEX</t>
  </si>
  <si>
    <t>.SX5FRK</t>
  </si>
  <si>
    <t>https://stoxx.com/index/sx5frk/</t>
  </si>
  <si>
    <t>CH0116034890</t>
  </si>
  <si>
    <t>SX5FRGU</t>
  </si>
  <si>
    <t>OX8V</t>
  </si>
  <si>
    <t>SX5FRGU INDEX</t>
  </si>
  <si>
    <t>.SX5FRGU</t>
  </si>
  <si>
    <t>https://stoxx.com/index/sx5frgu/</t>
  </si>
  <si>
    <t>CH0116035020</t>
  </si>
  <si>
    <t>EURO STOXX 50 Subindex Spain</t>
  </si>
  <si>
    <t>SX5ESE</t>
  </si>
  <si>
    <t>OX7P</t>
  </si>
  <si>
    <t>SX5ESE INDEX</t>
  </si>
  <si>
    <t>.SX5ESE</t>
  </si>
  <si>
    <t>https://stoxx.com/index/sx5ese/</t>
  </si>
  <si>
    <t>/STOXX/SX5ESGT</t>
  </si>
  <si>
    <t>CH0116035004</t>
  </si>
  <si>
    <t>SX5ESGT</t>
  </si>
  <si>
    <t>OX7M</t>
  </si>
  <si>
    <t>SX5ESGT INDEX</t>
  </si>
  <si>
    <t>.SX5ESGT</t>
  </si>
  <si>
    <t>https://stoxx.com/index/sx5esgt/</t>
  </si>
  <si>
    <t>CH0116035046</t>
  </si>
  <si>
    <t>SX5EST</t>
  </si>
  <si>
    <t>0X7R</t>
  </si>
  <si>
    <t>SX5EST INDEX</t>
  </si>
  <si>
    <t>.SX5EST</t>
  </si>
  <si>
    <t>https://stoxx.com/index/sx5est/</t>
  </si>
  <si>
    <t>CH0116035038</t>
  </si>
  <si>
    <t>SX5ESK</t>
  </si>
  <si>
    <t>OX7Q</t>
  </si>
  <si>
    <t>SX5ESK INDEX</t>
  </si>
  <si>
    <t>.SX5ESK</t>
  </si>
  <si>
    <t>https://stoxx.com/index/sx5esk/</t>
  </si>
  <si>
    <t>CH0116035012</t>
  </si>
  <si>
    <t>SX5ESGU</t>
  </si>
  <si>
    <t>OX7N</t>
  </si>
  <si>
    <t>SX5ESGU INDEX</t>
  </si>
  <si>
    <t>.SX5ESGU</t>
  </si>
  <si>
    <t>https://stoxx.com/index/sx5esgu/</t>
  </si>
  <si>
    <t>CH0116035053</t>
  </si>
  <si>
    <t>SX5ESU</t>
  </si>
  <si>
    <t>OX7S</t>
  </si>
  <si>
    <t>SX5ESU INDEX</t>
  </si>
  <si>
    <t>.SX5ESU</t>
  </si>
  <si>
    <t>https://stoxx.com/index/sx5esu/</t>
  </si>
  <si>
    <t>DE000A1A4PA3</t>
  </si>
  <si>
    <t>DXAGEUN</t>
  </si>
  <si>
    <t>UDYN</t>
  </si>
  <si>
    <t>DXAGEUN INDEX</t>
  </si>
  <si>
    <t>.DXAGEUN</t>
  </si>
  <si>
    <t>https://stoxx.com/index/dxageun/</t>
  </si>
  <si>
    <t>DE000A1A4PB1</t>
  </si>
  <si>
    <t>DXAGGBN</t>
  </si>
  <si>
    <t>UDYP</t>
  </si>
  <si>
    <t>DXAGGBN INDEX</t>
  </si>
  <si>
    <t>.DXAGGBN</t>
  </si>
  <si>
    <t>https://stoxx.com/index/dxaggbn/</t>
  </si>
  <si>
    <t>DE000A1A4PC9</t>
  </si>
  <si>
    <t>DXAGN</t>
  </si>
  <si>
    <t>UDYQ</t>
  </si>
  <si>
    <t>DXAGN INDEX</t>
  </si>
  <si>
    <t>.DXAGN</t>
  </si>
  <si>
    <t>https://stoxx.com/index/dxagn/</t>
  </si>
  <si>
    <t>DE000A1A4M17</t>
  </si>
  <si>
    <t>D1AZN</t>
  </si>
  <si>
    <t>WHDF</t>
  </si>
  <si>
    <t>D1AZN INDEX</t>
  </si>
  <si>
    <t>.DAXBRICN</t>
  </si>
  <si>
    <t>https://stoxx.com/index/d1azn/</t>
  </si>
  <si>
    <t>DE000A1A4M25</t>
  </si>
  <si>
    <t>D1A6N</t>
  </si>
  <si>
    <t>WHDG</t>
  </si>
  <si>
    <t>D1A6N INDEX</t>
  </si>
  <si>
    <t>.DAXBRICGBN</t>
  </si>
  <si>
    <t>https://stoxx.com/index/d1a6n/</t>
  </si>
  <si>
    <t>DE000A1A4M33</t>
  </si>
  <si>
    <t>D1A4N</t>
  </si>
  <si>
    <t>WHDH</t>
  </si>
  <si>
    <t>D1A4N INDEX</t>
  </si>
  <si>
    <t>.DAXBRICUSN</t>
  </si>
  <si>
    <t>https://stoxx.com/index/d1a4n/</t>
  </si>
  <si>
    <t>DE000A1A4M09</t>
  </si>
  <si>
    <t>D1ASN</t>
  </si>
  <si>
    <t>WHDE</t>
  </si>
  <si>
    <t>D1ASN INDEX</t>
  </si>
  <si>
    <t>.DBIXN</t>
  </si>
  <si>
    <t>https://stoxx.com/index/d1asn/</t>
  </si>
  <si>
    <t>DE000A1A4M41</t>
  </si>
  <si>
    <t>D1AXN</t>
  </si>
  <si>
    <t>WHDI</t>
  </si>
  <si>
    <t>D1AXN INDEX</t>
  </si>
  <si>
    <t>.DBIXGBN</t>
  </si>
  <si>
    <t>https://stoxx.com/index/d1axn/</t>
  </si>
  <si>
    <t>DE000A1A4M58</t>
  </si>
  <si>
    <t>D1AVN</t>
  </si>
  <si>
    <t>WHDJ</t>
  </si>
  <si>
    <t>D1AVN INDEX</t>
  </si>
  <si>
    <t>.DBIXUSN</t>
  </si>
  <si>
    <t>https://stoxx.com/index/d1avn/</t>
  </si>
  <si>
    <t>CH0117221314</t>
  </si>
  <si>
    <t>EURO STOXX 50 Investable Volatility</t>
  </si>
  <si>
    <t>IVSTXTR</t>
  </si>
  <si>
    <t>YY3Y</t>
  </si>
  <si>
    <t>IVSTOXX INDEX</t>
  </si>
  <si>
    <t>.IVSTOXX</t>
  </si>
  <si>
    <t>V6I1|V6I2|V6I3|V6I4|V6I5</t>
  </si>
  <si>
    <t>https://stoxx.com/index/ivstxtr/</t>
  </si>
  <si>
    <t>/STOXX/IVSTXER</t>
  </si>
  <si>
    <t>CH0116915965</t>
  </si>
  <si>
    <t>IVSTXER</t>
  </si>
  <si>
    <t>YY3W</t>
  </si>
  <si>
    <t>IVSTXER INDEX</t>
  </si>
  <si>
    <t>.IVSTXER</t>
  </si>
  <si>
    <t>https://stoxx.com/index/ivstxer/</t>
  </si>
  <si>
    <t>DE000A0Z3K92</t>
  </si>
  <si>
    <t>LevDAX x2 Monthly</t>
  </si>
  <si>
    <t>LEVDAX2M</t>
  </si>
  <si>
    <t>2DWK</t>
  </si>
  <si>
    <t>LEVDAX2M INDEX</t>
  </si>
  <si>
    <t>.LEVDAX2M</t>
  </si>
  <si>
    <t>https://stoxx.com/index/levdax2m/</t>
  </si>
  <si>
    <t>/STOXX/LEVDAX2M</t>
  </si>
  <si>
    <t>DE000A0Z3LA6</t>
  </si>
  <si>
    <t>ShortDAX x2 Monthly</t>
  </si>
  <si>
    <t>SHRTDX2M</t>
  </si>
  <si>
    <t>2DWL</t>
  </si>
  <si>
    <t>SHRTDX2M INDEX</t>
  </si>
  <si>
    <t>.SHORTDAX2M</t>
  </si>
  <si>
    <t>https://stoxx.com/index/shrtdx2m/</t>
  </si>
  <si>
    <t>/STOXX/SHRTDX2M</t>
  </si>
  <si>
    <t>CH0117326766</t>
  </si>
  <si>
    <t>EURO STOXX 50 Risk Control 15%</t>
  </si>
  <si>
    <t>RC15IVTR</t>
  </si>
  <si>
    <t>YY30</t>
  </si>
  <si>
    <t>RC15IVTR INDEX</t>
  </si>
  <si>
    <t>.RC15IVTR</t>
  </si>
  <si>
    <t>https://stoxx.com/index/rc15ivtr/</t>
  </si>
  <si>
    <t>/STOXX/RC15IVER</t>
  </si>
  <si>
    <t>CH0117326758</t>
  </si>
  <si>
    <t>RC15IVER</t>
  </si>
  <si>
    <t>YY31</t>
  </si>
  <si>
    <t>RC15IVER INDEX</t>
  </si>
  <si>
    <t>.RC15IVER</t>
  </si>
  <si>
    <t>https://stoxx.com/index/rc15iver/</t>
  </si>
  <si>
    <t>CH0102635031</t>
  </si>
  <si>
    <t>SXXGT</t>
  </si>
  <si>
    <t>Y3U7</t>
  </si>
  <si>
    <t>SXXGT INDEX</t>
  </si>
  <si>
    <t>.SXXGT</t>
  </si>
  <si>
    <t>https://stoxx.com/index/sxxgt/</t>
  </si>
  <si>
    <t>CH0117458866</t>
  </si>
  <si>
    <t>SXXGU</t>
  </si>
  <si>
    <t>Y3U8</t>
  </si>
  <si>
    <t>SXXGU INDEX</t>
  </si>
  <si>
    <t>.SXXGU</t>
  </si>
  <si>
    <t>https://stoxx.com/index/sxxgu/</t>
  </si>
  <si>
    <t>CH0116916005</t>
  </si>
  <si>
    <t>EURO STOXX 50 Monthly Double Short</t>
  </si>
  <si>
    <t>SX5GT2SM</t>
  </si>
  <si>
    <t>YY3Z</t>
  </si>
  <si>
    <t>SX5GT2SM INDEX</t>
  </si>
  <si>
    <t>.SX5GT2SM</t>
  </si>
  <si>
    <t>https://stoxx.com/index/sx5gt2sm/</t>
  </si>
  <si>
    <t>/STOXX/SX5GT2SM</t>
  </si>
  <si>
    <t>CH0116915999</t>
  </si>
  <si>
    <t>EURO STOXX 50 Monthly Leverage</t>
  </si>
  <si>
    <t>SX5TLM</t>
  </si>
  <si>
    <t>YY3X</t>
  </si>
  <si>
    <t>SX5TLM INDEX</t>
  </si>
  <si>
    <t>.SX5TLM</t>
  </si>
  <si>
    <t>https://stoxx.com/index/sx5tlm/</t>
  </si>
  <si>
    <t>/STOXX/SX5LGM</t>
  </si>
  <si>
    <t>CH0115971233</t>
  </si>
  <si>
    <t>EURO STOXX 50 Volatility Mid-Term Futures</t>
  </si>
  <si>
    <t>VMT5ME</t>
  </si>
  <si>
    <t>ZZ12</t>
  </si>
  <si>
    <t>VMT5ME INDEX</t>
  </si>
  <si>
    <t>.VMT5ME</t>
  </si>
  <si>
    <t>https://stoxx.com/index/vmt5me/</t>
  </si>
  <si>
    <t>/STOXX/VMT5ME</t>
  </si>
  <si>
    <t>CH0115971191</t>
  </si>
  <si>
    <t>VMT5MT</t>
  </si>
  <si>
    <t>ZZ11</t>
  </si>
  <si>
    <t>VMT5MT INDEX</t>
  </si>
  <si>
    <t>.VMT5MT</t>
  </si>
  <si>
    <t>https://stoxx.com/index/vmt5mt/</t>
  </si>
  <si>
    <t>CH0118856126</t>
  </si>
  <si>
    <t>EURO STOXX 50 Risk Control 10%</t>
  </si>
  <si>
    <t>RC10IVER</t>
  </si>
  <si>
    <t>0X7B</t>
  </si>
  <si>
    <t>RC10IVER INDEX</t>
  </si>
  <si>
    <t>.RC10IVER</t>
  </si>
  <si>
    <t>https://stoxx.com/index/rc10iver/</t>
  </si>
  <si>
    <t>/STOXX/RC10IVER</t>
  </si>
  <si>
    <t>CH0118856118</t>
  </si>
  <si>
    <t>RC10IVTR</t>
  </si>
  <si>
    <t>0X7A</t>
  </si>
  <si>
    <t>RC10IVTR INDEX</t>
  </si>
  <si>
    <t>.RC10IVTR</t>
  </si>
  <si>
    <t>https://stoxx.com/index/rc10ivtr/</t>
  </si>
  <si>
    <t>CH0118856134</t>
  </si>
  <si>
    <t>EURO STOXX 50 Risk Control 12%</t>
  </si>
  <si>
    <t>RC12IVTR</t>
  </si>
  <si>
    <t>0X7C</t>
  </si>
  <si>
    <t>RC12IVTR INDEX</t>
  </si>
  <si>
    <t>.RC12IVTR</t>
  </si>
  <si>
    <t>https://stoxx.com/index/rc12ivtr/</t>
  </si>
  <si>
    <t>/STOXX/RC12IVER</t>
  </si>
  <si>
    <t>CH0118856142</t>
  </si>
  <si>
    <t>RC12IVER</t>
  </si>
  <si>
    <t>0X7D</t>
  </si>
  <si>
    <t>RC12IVER INDEX</t>
  </si>
  <si>
    <t>.RC12IVER</t>
  </si>
  <si>
    <t>https://stoxx.com/index/rc12iver/</t>
  </si>
  <si>
    <t>CH0118856159</t>
  </si>
  <si>
    <t>EURO STOXX 50 Risk Control 5%</t>
  </si>
  <si>
    <t>RC05IVTR</t>
  </si>
  <si>
    <t>0X7E</t>
  </si>
  <si>
    <t>RC05IVTR INDEX</t>
  </si>
  <si>
    <t>.RC05IVTR</t>
  </si>
  <si>
    <t>https://stoxx.com/index/rc05ivtr/</t>
  </si>
  <si>
    <t>/STOXX/RC05IVER</t>
  </si>
  <si>
    <t>CH0118856167</t>
  </si>
  <si>
    <t>RC05IVER</t>
  </si>
  <si>
    <t>0X7F</t>
  </si>
  <si>
    <t>RC05IVER INDEX</t>
  </si>
  <si>
    <t>.RC05IVER</t>
  </si>
  <si>
    <t>https://stoxx.com/index/rc05iver/</t>
  </si>
  <si>
    <t>CH0117519048</t>
  </si>
  <si>
    <t>STOXX Europe 600 Equal Weight</t>
  </si>
  <si>
    <t>SXXEWP</t>
  </si>
  <si>
    <t>0X7G</t>
  </si>
  <si>
    <t>SXXEWP INDEX</t>
  </si>
  <si>
    <t>.SXXEWP</t>
  </si>
  <si>
    <t>https://stoxx.com/index/sxxewp/</t>
  </si>
  <si>
    <t>/STOXX/SXEWGR</t>
  </si>
  <si>
    <t>CH0117519089</t>
  </si>
  <si>
    <t>SXEWGR</t>
  </si>
  <si>
    <t>0X7M</t>
  </si>
  <si>
    <t>SXEWGR INDEX</t>
  </si>
  <si>
    <t>.SXEWGR</t>
  </si>
  <si>
    <t>https://stoxx.com/index/sxewgr/</t>
  </si>
  <si>
    <t>CH0117519055</t>
  </si>
  <si>
    <t>SXXEWR</t>
  </si>
  <si>
    <t>0X7H</t>
  </si>
  <si>
    <t>SXXEWR INDEX</t>
  </si>
  <si>
    <t>.SXXEWR</t>
  </si>
  <si>
    <t>https://stoxx.com/index/sxxewr/</t>
  </si>
  <si>
    <t>CH0117519097</t>
  </si>
  <si>
    <t>SXEWGV</t>
  </si>
  <si>
    <t>0X7N</t>
  </si>
  <si>
    <t>SXEWGV INDEX</t>
  </si>
  <si>
    <t>.SXEWGV</t>
  </si>
  <si>
    <t>https://stoxx.com/index/sxewgv/</t>
  </si>
  <si>
    <t>CH0117519071</t>
  </si>
  <si>
    <t>SXEWV</t>
  </si>
  <si>
    <t>0X7L</t>
  </si>
  <si>
    <t>SXEWV INDEX</t>
  </si>
  <si>
    <t>.SXEWV</t>
  </si>
  <si>
    <t>https://stoxx.com/index/sxewv/</t>
  </si>
  <si>
    <t>CH0117519063</t>
  </si>
  <si>
    <t>SXEWL</t>
  </si>
  <si>
    <t>0X7J</t>
  </si>
  <si>
    <t>SXEWL INDEX</t>
  </si>
  <si>
    <t>.SXEWL</t>
  </si>
  <si>
    <t>https://stoxx.com/index/sxewl/</t>
  </si>
  <si>
    <t>CH0118477329</t>
  </si>
  <si>
    <t>STOXX Asia/Pacific 50</t>
  </si>
  <si>
    <t>SX5PP</t>
  </si>
  <si>
    <t>0X7P</t>
  </si>
  <si>
    <t>SX5PP INDEX</t>
  </si>
  <si>
    <t>.SX5PP</t>
  </si>
  <si>
    <t>https://stoxx.com/index/sx5pp/</t>
  </si>
  <si>
    <t>/STOXX/SX5PV</t>
  </si>
  <si>
    <t>CH0118477337</t>
  </si>
  <si>
    <t>SX5PR</t>
  </si>
  <si>
    <t>0X7Q</t>
  </si>
  <si>
    <t>SX5PR INDEX</t>
  </si>
  <si>
    <t>.SX5PR</t>
  </si>
  <si>
    <t>https://stoxx.com/index/sx5pr/</t>
  </si>
  <si>
    <t>CH0118477352</t>
  </si>
  <si>
    <t>SX5PV</t>
  </si>
  <si>
    <t>0X7T</t>
  </si>
  <si>
    <t>SX5PU INDEX</t>
  </si>
  <si>
    <t>.SX5PV</t>
  </si>
  <si>
    <t>https://stoxx.com/index/sx5pv/</t>
  </si>
  <si>
    <t>CH0118477345</t>
  </si>
  <si>
    <t>SX5PL</t>
  </si>
  <si>
    <t>0X7S</t>
  </si>
  <si>
    <t>SX5PL INDEX</t>
  </si>
  <si>
    <t>.SX5PL</t>
  </si>
  <si>
    <t>https://stoxx.com/index/sx5pl/</t>
  </si>
  <si>
    <t>CH0118477402</t>
  </si>
  <si>
    <t>STOXX Global 150</t>
  </si>
  <si>
    <t>SX150P</t>
  </si>
  <si>
    <t>0X7Y</t>
  </si>
  <si>
    <t>SX150P INDEX</t>
  </si>
  <si>
    <t>.SX150P</t>
  </si>
  <si>
    <t>https://stoxx.com/index/sx150p/</t>
  </si>
  <si>
    <t>/STOXX/SX150V</t>
  </si>
  <si>
    <t>CH0118477410</t>
  </si>
  <si>
    <t>SX150R</t>
  </si>
  <si>
    <t>0X7Z</t>
  </si>
  <si>
    <t>SX150R INDEX</t>
  </si>
  <si>
    <t>.SX150R</t>
  </si>
  <si>
    <t>https://stoxx.com/index/sx150r/</t>
  </si>
  <si>
    <t>CH0118477428</t>
  </si>
  <si>
    <t>SX150L</t>
  </si>
  <si>
    <t>0X70</t>
  </si>
  <si>
    <t>SX150L INDEX</t>
  </si>
  <si>
    <t>.SX150L</t>
  </si>
  <si>
    <t>https://stoxx.com/index/sx150l/</t>
  </si>
  <si>
    <t>CH0118477436</t>
  </si>
  <si>
    <t>SX150V</t>
  </si>
  <si>
    <t>0X71</t>
  </si>
  <si>
    <t>SX150V INDEX</t>
  </si>
  <si>
    <t>.SX150V</t>
  </si>
  <si>
    <t>https://stoxx.com/index/sx150v/</t>
  </si>
  <si>
    <t>CH0118477378</t>
  </si>
  <si>
    <t>STOXX North America 50</t>
  </si>
  <si>
    <t>SX5AP</t>
  </si>
  <si>
    <t>SX5AR</t>
  </si>
  <si>
    <t>0X7V</t>
  </si>
  <si>
    <t>SX5AR INDEX</t>
  </si>
  <si>
    <t>.SX5AR</t>
  </si>
  <si>
    <t>https://stoxx.com/index/sx5ar/</t>
  </si>
  <si>
    <t>/STOXX/SX5AV</t>
  </si>
  <si>
    <t>CH0118477360</t>
  </si>
  <si>
    <t>0X7U</t>
  </si>
  <si>
    <t>SX5AP INDEX</t>
  </si>
  <si>
    <t>.SX5AP</t>
  </si>
  <si>
    <t>https://stoxx.com/index/sx5ap/</t>
  </si>
  <si>
    <t>CH0118477386</t>
  </si>
  <si>
    <t>SX5AL</t>
  </si>
  <si>
    <t>0X7W</t>
  </si>
  <si>
    <t>SX5AL INDEX</t>
  </si>
  <si>
    <t>.SX5AL</t>
  </si>
  <si>
    <t>https://stoxx.com/index/sx5al/</t>
  </si>
  <si>
    <t>CH0118477394</t>
  </si>
  <si>
    <t>SX5AV</t>
  </si>
  <si>
    <t>0X7X</t>
  </si>
  <si>
    <t>SX5AV INDEX</t>
  </si>
  <si>
    <t>.SX5AV</t>
  </si>
  <si>
    <t>https://stoxx.com/index/sx5av/</t>
  </si>
  <si>
    <t>DE000A0Z3MB2</t>
  </si>
  <si>
    <t>DAX Risk Control 12% RV</t>
  </si>
  <si>
    <t>DRC12RVT</t>
  </si>
  <si>
    <t>DRC12RVE</t>
  </si>
  <si>
    <t>2DYL</t>
  </si>
  <si>
    <t>DRC12RVE INDEX</t>
  </si>
  <si>
    <t>.DRC12RVE</t>
  </si>
  <si>
    <t>https://stoxx.com/index/drc12rve/</t>
  </si>
  <si>
    <t>/STOXX/DRC12RVT</t>
  </si>
  <si>
    <t>DE000A0Z3MC0</t>
  </si>
  <si>
    <t>2DYM</t>
  </si>
  <si>
    <t>DRC12RVT INDEX</t>
  </si>
  <si>
    <t>.DRC12RVT</t>
  </si>
  <si>
    <t>https://stoxx.com/index/drc12rvt/</t>
  </si>
  <si>
    <t>CH0124017374</t>
  </si>
  <si>
    <t>EURO STOXX Optimised Banks</t>
  </si>
  <si>
    <t>SXO7E</t>
  </si>
  <si>
    <t>SXO7T</t>
  </si>
  <si>
    <t>0EWX</t>
  </si>
  <si>
    <t>SXO7T INDEX</t>
  </si>
  <si>
    <t>.SXO7T</t>
  </si>
  <si>
    <t>https://stoxx.com/index/sxo7t/</t>
  </si>
  <si>
    <t>/STOXX/SXO7T</t>
  </si>
  <si>
    <t>CH0124017366</t>
  </si>
  <si>
    <t>0EWW</t>
  </si>
  <si>
    <t>SXO7E INDEX</t>
  </si>
  <si>
    <t>.SXO7E</t>
  </si>
  <si>
    <t>https://stoxx.com/index/sxo7e/</t>
  </si>
  <si>
    <t>CH0124017382</t>
  </si>
  <si>
    <t>SXO7U</t>
  </si>
  <si>
    <t>0EWY</t>
  </si>
  <si>
    <t>SXO7U INDEX</t>
  </si>
  <si>
    <t>.SXO7U</t>
  </si>
  <si>
    <t>https://stoxx.com/index/sxo7u/</t>
  </si>
  <si>
    <t>CH0124017358</t>
  </si>
  <si>
    <t>SXO7K</t>
  </si>
  <si>
    <t>0EWV</t>
  </si>
  <si>
    <t>SXO7K INDEX</t>
  </si>
  <si>
    <t>.SXO7K</t>
  </si>
  <si>
    <t>https://stoxx.com/index/sxo7k/</t>
  </si>
  <si>
    <t>CH0121745092</t>
  </si>
  <si>
    <t>STOXX All Europe 100</t>
  </si>
  <si>
    <t>SXEBCP</t>
  </si>
  <si>
    <t>SXEBCGR</t>
  </si>
  <si>
    <t>07J4</t>
  </si>
  <si>
    <t>SXEBCGR INDEX</t>
  </si>
  <si>
    <t>.SXEBCGR</t>
  </si>
  <si>
    <t>All Europe</t>
  </si>
  <si>
    <t>https://stoxx.com/index/sxebcgr/</t>
  </si>
  <si>
    <t>/STOXX/SXEBCGR</t>
  </si>
  <si>
    <t>CH0121745068</t>
  </si>
  <si>
    <t>SXEBCR</t>
  </si>
  <si>
    <t>07J1</t>
  </si>
  <si>
    <t>SXEBCR INDEX</t>
  </si>
  <si>
    <t>.SXEBCR</t>
  </si>
  <si>
    <t>https://stoxx.com/index/sxebcr/</t>
  </si>
  <si>
    <t>CH0121745050</t>
  </si>
  <si>
    <t>07JZ</t>
  </si>
  <si>
    <t>SXEBCP INDEX</t>
  </si>
  <si>
    <t>.SXEBCP</t>
  </si>
  <si>
    <t>https://stoxx.com/index/sxebcp/</t>
  </si>
  <si>
    <t>CH0121745100</t>
  </si>
  <si>
    <t>SXEBCGV</t>
  </si>
  <si>
    <t>07J5</t>
  </si>
  <si>
    <t>SXEBCGV INDEX</t>
  </si>
  <si>
    <t>.SXEBCGV</t>
  </si>
  <si>
    <t>https://stoxx.com/index/sxebcgv/</t>
  </si>
  <si>
    <t>CH0121745084</t>
  </si>
  <si>
    <t>SXEBCV</t>
  </si>
  <si>
    <t>07J3</t>
  </si>
  <si>
    <t>SXEBCV INDEX</t>
  </si>
  <si>
    <t>.SXEBCV</t>
  </si>
  <si>
    <t>https://stoxx.com/index/sxebcv/</t>
  </si>
  <si>
    <t>CH0121745076</t>
  </si>
  <si>
    <t>SXEBCL</t>
  </si>
  <si>
    <t>07J2</t>
  </si>
  <si>
    <t>SXEBCL INDEX</t>
  </si>
  <si>
    <t>.SXEBCL</t>
  </si>
  <si>
    <t>https://stoxx.com/index/sxebcl/</t>
  </si>
  <si>
    <t>CH0119595558</t>
  </si>
  <si>
    <t>STOXX All Europe 100 Daily Double Short</t>
  </si>
  <si>
    <t>SEADDSEG</t>
  </si>
  <si>
    <t>SXZ9</t>
  </si>
  <si>
    <t>SEADDSEG INDEX</t>
  </si>
  <si>
    <t>.SEaDDSEG</t>
  </si>
  <si>
    <t>https://stoxx.com/index/seaddseg/</t>
  </si>
  <si>
    <t>/STOXX/SEADDSEG</t>
  </si>
  <si>
    <t>CH0119595467</t>
  </si>
  <si>
    <t>STOXX All Europe 100 Daily Leverage</t>
  </si>
  <si>
    <t>SEADLEN</t>
  </si>
  <si>
    <t>SXZ6</t>
  </si>
  <si>
    <t>SEADLEN INDEX</t>
  </si>
  <si>
    <t>.SEaDLEN</t>
  </si>
  <si>
    <t>https://stoxx.com/index/seadlen/</t>
  </si>
  <si>
    <t>/STOXX/SEADLEG</t>
  </si>
  <si>
    <t>CH0119595525</t>
  </si>
  <si>
    <t>STOXX All Europe 100 Daily Leverage 4</t>
  </si>
  <si>
    <t>SEADL4EN</t>
  </si>
  <si>
    <t>SXZ8</t>
  </si>
  <si>
    <t>SEADL4EN INDEX</t>
  </si>
  <si>
    <t>.SEaDL4EN</t>
  </si>
  <si>
    <t>https://stoxx.com/index/seadl4en/</t>
  </si>
  <si>
    <t>/STOXX/SEADL4EG</t>
  </si>
  <si>
    <t>CH0119595491</t>
  </si>
  <si>
    <t>STOXX All Europe 100 Daily Short</t>
  </si>
  <si>
    <t>SEADSEG</t>
  </si>
  <si>
    <t>SXZ7</t>
  </si>
  <si>
    <t>SEADSEG INDEX</t>
  </si>
  <si>
    <t>.SEaDSEG</t>
  </si>
  <si>
    <t>https://stoxx.com/index/seadseg/</t>
  </si>
  <si>
    <t>/STOXX/SEADSEG</t>
  </si>
  <si>
    <t>CH0119595640</t>
  </si>
  <si>
    <t>STOXX All Europe 100 Risk Control 10% RV</t>
  </si>
  <si>
    <t>SEAR10EE</t>
  </si>
  <si>
    <t>S0SB</t>
  </si>
  <si>
    <t>SEAR10EE INDEX</t>
  </si>
  <si>
    <t>.SEaR10EE</t>
  </si>
  <si>
    <t>https://stoxx.com/index/sear10ee/</t>
  </si>
  <si>
    <t>/STOXX/SEAR10EE</t>
  </si>
  <si>
    <t>CH0119595673</t>
  </si>
  <si>
    <t>STOXX All Europe 100 Risk Control 15% RV</t>
  </si>
  <si>
    <t>SEAR15EE</t>
  </si>
  <si>
    <t>S0SC</t>
  </si>
  <si>
    <t>SEAR15EE INDEX</t>
  </si>
  <si>
    <t>.SEaR15EE</t>
  </si>
  <si>
    <t>https://stoxx.com/index/sear15ee/</t>
  </si>
  <si>
    <t>/STOXX/SEAR15EE</t>
  </si>
  <si>
    <t>CH0119595707</t>
  </si>
  <si>
    <t>STOXX All Europe 100 Risk Control 20% RV</t>
  </si>
  <si>
    <t>SEAR20EE</t>
  </si>
  <si>
    <t>S0SD</t>
  </si>
  <si>
    <t>SEAR20EE INDEX</t>
  </si>
  <si>
    <t>.SEaR20EE</t>
  </si>
  <si>
    <t>https://stoxx.com/index/sear20ee/</t>
  </si>
  <si>
    <t>/STOXX/SEAR20EE</t>
  </si>
  <si>
    <t>CH0119595616</t>
  </si>
  <si>
    <t>STOXX All Europe 100 Risk Control 5% RV</t>
  </si>
  <si>
    <t>SEAR5EE</t>
  </si>
  <si>
    <t>S0SA</t>
  </si>
  <si>
    <t>SEAR5EE INDEX</t>
  </si>
  <si>
    <t>.SEAR5EE</t>
  </si>
  <si>
    <t>https://stoxx.com/index/sear5ee/</t>
  </si>
  <si>
    <t>/STOXX/SEAR5EE</t>
  </si>
  <si>
    <t>CH0121745001</t>
  </si>
  <si>
    <t>STOXX All Europe 800</t>
  </si>
  <si>
    <t>SXEBMP</t>
  </si>
  <si>
    <t>SXEBMR</t>
  </si>
  <si>
    <t>07JU</t>
  </si>
  <si>
    <t>SXEBMR INDEX</t>
  </si>
  <si>
    <t>.SXEBMR</t>
  </si>
  <si>
    <t>https://stoxx.com/index/sxebmr/</t>
  </si>
  <si>
    <t>/STOXX/SXEBMGR</t>
  </si>
  <si>
    <t>CH0121744996</t>
  </si>
  <si>
    <t>07JT</t>
  </si>
  <si>
    <t>SXEBMP INDEX</t>
  </si>
  <si>
    <t>.SXEBMP</t>
  </si>
  <si>
    <t>https://stoxx.com/index/sxebmp/</t>
  </si>
  <si>
    <t>CH0121745035</t>
  </si>
  <si>
    <t>SXEBMGR</t>
  </si>
  <si>
    <t>07JX</t>
  </si>
  <si>
    <t>SXEBMGR INDEX</t>
  </si>
  <si>
    <t>.SXEBMGR</t>
  </si>
  <si>
    <t>https://stoxx.com/index/sxebmgr/</t>
  </si>
  <si>
    <t>CH0121745043</t>
  </si>
  <si>
    <t>SXEBMGV</t>
  </si>
  <si>
    <t>07JY</t>
  </si>
  <si>
    <t>SXEBMGV INDEX</t>
  </si>
  <si>
    <t>.SXEBMGV</t>
  </si>
  <si>
    <t>https://stoxx.com/index/sxebmgv/</t>
  </si>
  <si>
    <t>CH0121745027</t>
  </si>
  <si>
    <t>SXEBMV</t>
  </si>
  <si>
    <t>07JW</t>
  </si>
  <si>
    <t>SXEBMV INDEX</t>
  </si>
  <si>
    <t>.SXEBMV</t>
  </si>
  <si>
    <t>https://stoxx.com/index/sxebmv/</t>
  </si>
  <si>
    <t>CH0121745019</t>
  </si>
  <si>
    <t>SXEBML</t>
  </si>
  <si>
    <t>07JV</t>
  </si>
  <si>
    <t>SXEBML INDEX</t>
  </si>
  <si>
    <t>.SXEBML</t>
  </si>
  <si>
    <t>https://stoxx.com/index/sxebml/</t>
  </si>
  <si>
    <t>CH0121744947</t>
  </si>
  <si>
    <t>STOXX All Europe Total Market</t>
  </si>
  <si>
    <t>TE1P</t>
  </si>
  <si>
    <t>TE1R</t>
  </si>
  <si>
    <t>07JN</t>
  </si>
  <si>
    <t>TE1R INDEX</t>
  </si>
  <si>
    <t>.TE1R</t>
  </si>
  <si>
    <t>https://stoxx.com/index/te1r/</t>
  </si>
  <si>
    <t>/STOXX/TE1GR</t>
  </si>
  <si>
    <t>CH0121744939</t>
  </si>
  <si>
    <t>07JM</t>
  </si>
  <si>
    <t>TE1P INDEX</t>
  </si>
  <si>
    <t>.TE1P</t>
  </si>
  <si>
    <t>https://stoxx.com/index/te1p/</t>
  </si>
  <si>
    <t>CH0121744970</t>
  </si>
  <si>
    <t>TE1GR</t>
  </si>
  <si>
    <t>07JR</t>
  </si>
  <si>
    <t>TE1GR INDEX</t>
  </si>
  <si>
    <t>.TE1GR</t>
  </si>
  <si>
    <t>https://stoxx.com/index/te1gr/</t>
  </si>
  <si>
    <t>CH0121744962</t>
  </si>
  <si>
    <t>TE1V</t>
  </si>
  <si>
    <t>07JQ</t>
  </si>
  <si>
    <t>TE1V INDEX</t>
  </si>
  <si>
    <t>.TE1V</t>
  </si>
  <si>
    <t>https://stoxx.com/index/te1v/</t>
  </si>
  <si>
    <t>CH0121744954</t>
  </si>
  <si>
    <t>TE1L</t>
  </si>
  <si>
    <t>07JP</t>
  </si>
  <si>
    <t>TE1L INDEX</t>
  </si>
  <si>
    <t>.TE1L</t>
  </si>
  <si>
    <t>https://stoxx.com/index/te1l/</t>
  </si>
  <si>
    <t>CH0121744988</t>
  </si>
  <si>
    <t>TE1GV</t>
  </si>
  <si>
    <t>07JS</t>
  </si>
  <si>
    <t>TE1GV INDEX</t>
  </si>
  <si>
    <t>.TE1GV</t>
  </si>
  <si>
    <t>https://stoxx.com/index/te1gv/</t>
  </si>
  <si>
    <t>CH0121743774</t>
  </si>
  <si>
    <t>STOXX Americas 100</t>
  </si>
  <si>
    <t>SXAMBCP</t>
  </si>
  <si>
    <t>SXAMBCGR</t>
  </si>
  <si>
    <t>06F8</t>
  </si>
  <si>
    <t>SXAMBCGR INDEX</t>
  </si>
  <si>
    <t>.SXAMBCGR</t>
  </si>
  <si>
    <t>https://stoxx.com/index/sxambcgr/</t>
  </si>
  <si>
    <t>/STOXX/SXAMBCGV</t>
  </si>
  <si>
    <t>CH0121743741</t>
  </si>
  <si>
    <t>SXAMBCR</t>
  </si>
  <si>
    <t>06F5</t>
  </si>
  <si>
    <t>SXAMBCR INDEX</t>
  </si>
  <si>
    <t>.SXAMBCR</t>
  </si>
  <si>
    <t>https://stoxx.com/index/sxambcr/</t>
  </si>
  <si>
    <t>CH0121743733</t>
  </si>
  <si>
    <t>06F4</t>
  </si>
  <si>
    <t>SXAMBCP INDEX</t>
  </si>
  <si>
    <t>.SXAMBCP</t>
  </si>
  <si>
    <t>https://stoxx.com/index/sxambcp/</t>
  </si>
  <si>
    <t>CH0121743766</t>
  </si>
  <si>
    <t>SXAMBCV</t>
  </si>
  <si>
    <t>06F7</t>
  </si>
  <si>
    <t>SXAMBCV INDEX</t>
  </si>
  <si>
    <t>.SXAMBCV</t>
  </si>
  <si>
    <t>https://stoxx.com/index/sxambcv/</t>
  </si>
  <si>
    <t>CH0121743758</t>
  </si>
  <si>
    <t>SXAMBCL</t>
  </si>
  <si>
    <t>06F6</t>
  </si>
  <si>
    <t>SXAMBCL INDEX</t>
  </si>
  <si>
    <t>.SXAMBCL</t>
  </si>
  <si>
    <t>https://stoxx.com/index/sxambcl/</t>
  </si>
  <si>
    <t>CH0121743782</t>
  </si>
  <si>
    <t>SXAMBCGV</t>
  </si>
  <si>
    <t>06F9</t>
  </si>
  <si>
    <t>SXAMBCGV INDEX</t>
  </si>
  <si>
    <t>.SXAMBCGV</t>
  </si>
  <si>
    <t>https://stoxx.com/index/sxambcgv/</t>
  </si>
  <si>
    <t>CH0119595285</t>
  </si>
  <si>
    <t>STOXX Americas 100 Daily Double Short</t>
  </si>
  <si>
    <t>SAMDDSEG</t>
  </si>
  <si>
    <t>SXZ0</t>
  </si>
  <si>
    <t>SAMDDSEG INDEX</t>
  </si>
  <si>
    <t>.SAMDDSEG</t>
  </si>
  <si>
    <t>22:30 CET</t>
  </si>
  <si>
    <t>https://stoxx.com/index/samddseg/</t>
  </si>
  <si>
    <t>/STOXX/SAMDDSEG</t>
  </si>
  <si>
    <t>CH0119595194</t>
  </si>
  <si>
    <t>STOXX Americas 100 Daily Leverage</t>
  </si>
  <si>
    <t>SAMDLEN</t>
  </si>
  <si>
    <t>SXZX</t>
  </si>
  <si>
    <t>SAMDLEN INDEX</t>
  </si>
  <si>
    <t>.SAMDLEN</t>
  </si>
  <si>
    <t>https://stoxx.com/index/samdlen/</t>
  </si>
  <si>
    <t>/STOXX/SAMDLEG</t>
  </si>
  <si>
    <t>CH0119595251</t>
  </si>
  <si>
    <t>STOXX Americas 100 Daily Leverage 4</t>
  </si>
  <si>
    <t>SAMDL4EN</t>
  </si>
  <si>
    <t>SXZZ</t>
  </si>
  <si>
    <t>SAMDL4EN INDEX</t>
  </si>
  <si>
    <t>.SAMDL4EN</t>
  </si>
  <si>
    <t>https://stoxx.com/index/samdl4en/</t>
  </si>
  <si>
    <t>/STOXX/SAMDL4EG</t>
  </si>
  <si>
    <t>CH0119595228</t>
  </si>
  <si>
    <t>STOXX Americas 100 Daily Short</t>
  </si>
  <si>
    <t>SAMDSEG</t>
  </si>
  <si>
    <t>SXZY</t>
  </si>
  <si>
    <t>SAMDSEG INDEX</t>
  </si>
  <si>
    <t>.SAMDSEG</t>
  </si>
  <si>
    <t>https://stoxx.com/index/samdseg/</t>
  </si>
  <si>
    <t>/STOXX/SAMDSEG</t>
  </si>
  <si>
    <t>CH0119595376</t>
  </si>
  <si>
    <t>STOXX Americas 100 Risk Control 10% RV</t>
  </si>
  <si>
    <t>SAMR10EE</t>
  </si>
  <si>
    <t>SXZ3</t>
  </si>
  <si>
    <t>SAMR10EE INDEX</t>
  </si>
  <si>
    <t>.SAMR10EE</t>
  </si>
  <si>
    <t>https://stoxx.com/index/samr10ee/</t>
  </si>
  <si>
    <t>/STOXX/SAMR10DG</t>
  </si>
  <si>
    <t>CH0119595400</t>
  </si>
  <si>
    <t>STOXX Americas 100 Risk Control 15% RV</t>
  </si>
  <si>
    <t>SAMR15EE</t>
  </si>
  <si>
    <t>SXZ4</t>
  </si>
  <si>
    <t>SAMR15EE INDEX</t>
  </si>
  <si>
    <t>.SAMR15EE</t>
  </si>
  <si>
    <t>https://stoxx.com/index/samr15ee/</t>
  </si>
  <si>
    <t>/STOXX/SAMR15DG</t>
  </si>
  <si>
    <t>CH0119595434</t>
  </si>
  <si>
    <t>STOXX Americas 100 Risk Control 20% RV</t>
  </si>
  <si>
    <t>SAMR20EE</t>
  </si>
  <si>
    <t>SXZ5</t>
  </si>
  <si>
    <t>SAMR20EE INDEX</t>
  </si>
  <si>
    <t>.SAMR20EE</t>
  </si>
  <si>
    <t>https://stoxx.com/index/samr20ee/</t>
  </si>
  <si>
    <t>/STOXX/SAMR20DG</t>
  </si>
  <si>
    <t>CH0119595343</t>
  </si>
  <si>
    <t>STOXX Americas 100 Risk Control 5% RV</t>
  </si>
  <si>
    <t>SAMR5EE</t>
  </si>
  <si>
    <t>SXZ2</t>
  </si>
  <si>
    <t>SAMR5EE INDEX</t>
  </si>
  <si>
    <t>.SAMR5EE</t>
  </si>
  <si>
    <t>https://stoxx.com/index/samr5ee/</t>
  </si>
  <si>
    <t>/STOXX/SAMR5DG</t>
  </si>
  <si>
    <t>CH0121743717</t>
  </si>
  <si>
    <t>STOXX Americas 1200</t>
  </si>
  <si>
    <t>SXAMBMP</t>
  </si>
  <si>
    <t>SXAMBMGR</t>
  </si>
  <si>
    <t>06F2</t>
  </si>
  <si>
    <t>SXAMBMGR INDEX</t>
  </si>
  <si>
    <t>.SXAMBMGR</t>
  </si>
  <si>
    <t>https://stoxx.com/index/sxambmgr/</t>
  </si>
  <si>
    <t>/STOXX/SXAMBMGV</t>
  </si>
  <si>
    <t>CH0121743675</t>
  </si>
  <si>
    <t>06FX</t>
  </si>
  <si>
    <t>SXAMBMP INDEX</t>
  </si>
  <si>
    <t>.SXAMBMP</t>
  </si>
  <si>
    <t>https://stoxx.com/index/sxambmp/</t>
  </si>
  <si>
    <t>CH0121743683</t>
  </si>
  <si>
    <t>SXAMBMR</t>
  </si>
  <si>
    <t>06FY</t>
  </si>
  <si>
    <t>SXAMBMR INDEX</t>
  </si>
  <si>
    <t>.SXAMBMR</t>
  </si>
  <si>
    <t>https://stoxx.com/index/sxambmr/</t>
  </si>
  <si>
    <t>CH0121743691</t>
  </si>
  <si>
    <t>SXAMBML</t>
  </si>
  <si>
    <t>06FZ</t>
  </si>
  <si>
    <t>SXAMBML INDEX</t>
  </si>
  <si>
    <t>.SXAMBML</t>
  </si>
  <si>
    <t>https://stoxx.com/index/sxambml/</t>
  </si>
  <si>
    <t>CH0121743725</t>
  </si>
  <si>
    <t>SXAMBMGV</t>
  </si>
  <si>
    <t>06F3</t>
  </si>
  <si>
    <t>SXAMBMGV INDEX</t>
  </si>
  <si>
    <t>.SXAMBMGV</t>
  </si>
  <si>
    <t>https://stoxx.com/index/sxambmgv/</t>
  </si>
  <si>
    <t>CH0121743709</t>
  </si>
  <si>
    <t>SXAMBMV</t>
  </si>
  <si>
    <t>06F1</t>
  </si>
  <si>
    <t>SXAMBMV INDEX</t>
  </si>
  <si>
    <t>.SXAMBMV</t>
  </si>
  <si>
    <t>https://stoxx.com/index/sxambmv/</t>
  </si>
  <si>
    <t>CH0114208538</t>
  </si>
  <si>
    <t>STOXX Americas Total Market</t>
  </si>
  <si>
    <t>TAM1P</t>
  </si>
  <si>
    <t>UXYC</t>
  </si>
  <si>
    <t>TAM1P INDEX</t>
  </si>
  <si>
    <t>.TAM1P</t>
  </si>
  <si>
    <t>https://stoxx.com/index/tam1p/</t>
  </si>
  <si>
    <t>/STOXX/TAM1GV</t>
  </si>
  <si>
    <t>CH0114208553</t>
  </si>
  <si>
    <t>TAM1R</t>
  </si>
  <si>
    <t>UXYE</t>
  </si>
  <si>
    <t>TAM1R INDEX</t>
  </si>
  <si>
    <t>.TAM1R</t>
  </si>
  <si>
    <t>https://stoxx.com/index/tam1r/</t>
  </si>
  <si>
    <t>CH0114208579</t>
  </si>
  <si>
    <t>TAM1GR</t>
  </si>
  <si>
    <t>UXYG</t>
  </si>
  <si>
    <t>TAM1GR INDEX</t>
  </si>
  <si>
    <t>.TAM1GR</t>
  </si>
  <si>
    <t>https://stoxx.com/index/tam1gr/</t>
  </si>
  <si>
    <t>CH0114208587</t>
  </si>
  <si>
    <t>TAM1GV</t>
  </si>
  <si>
    <t>UXYH</t>
  </si>
  <si>
    <t>TAM1GV INDEX</t>
  </si>
  <si>
    <t>.TAM1GV</t>
  </si>
  <si>
    <t>https://stoxx.com/index/tam1gv/</t>
  </si>
  <si>
    <t>CH0114208561</t>
  </si>
  <si>
    <t>TAM1V</t>
  </si>
  <si>
    <t>UXYF</t>
  </si>
  <si>
    <t>TAM1V INDEX</t>
  </si>
  <si>
    <t>.TAM1V</t>
  </si>
  <si>
    <t>https://stoxx.com/index/tam1v/</t>
  </si>
  <si>
    <t>CH0114208546</t>
  </si>
  <si>
    <t>TAM1L</t>
  </si>
  <si>
    <t>UXYD</t>
  </si>
  <si>
    <t>TAM1L INDEX</t>
  </si>
  <si>
    <t>.TAM1L</t>
  </si>
  <si>
    <t>https://stoxx.com/index/tam1l/</t>
  </si>
  <si>
    <t>CH0121750399</t>
  </si>
  <si>
    <t>STOXX Argentina Total Market</t>
  </si>
  <si>
    <t>TCARP</t>
  </si>
  <si>
    <t>09UC</t>
  </si>
  <si>
    <t>TCARP INDEX</t>
  </si>
  <si>
    <t>.TCARP</t>
  </si>
  <si>
    <t>Argentina</t>
  </si>
  <si>
    <t>https://stoxx.com/index/tcarp/</t>
  </si>
  <si>
    <t>/STOXX/TCARGV</t>
  </si>
  <si>
    <t>CH0121750431</t>
  </si>
  <si>
    <t>TCARGR</t>
  </si>
  <si>
    <t>09UG</t>
  </si>
  <si>
    <t>TCARGR INDEX</t>
  </si>
  <si>
    <t>.TCARGR</t>
  </si>
  <si>
    <t>https://stoxx.com/index/tcargr/</t>
  </si>
  <si>
    <t>CH0121750407</t>
  </si>
  <si>
    <t>TCARR</t>
  </si>
  <si>
    <t>09UD</t>
  </si>
  <si>
    <t>TCARR INDEX</t>
  </si>
  <si>
    <t>.TCARR</t>
  </si>
  <si>
    <t>https://stoxx.com/index/tcarr/</t>
  </si>
  <si>
    <t>CH0121750423</t>
  </si>
  <si>
    <t>TCARV</t>
  </si>
  <si>
    <t>09UF</t>
  </si>
  <si>
    <t>TCARV INDEX</t>
  </si>
  <si>
    <t>.TCARV</t>
  </si>
  <si>
    <t>https://stoxx.com/index/tcarv/</t>
  </si>
  <si>
    <t>CH0121750415</t>
  </si>
  <si>
    <t>TCARL</t>
  </si>
  <si>
    <t>09UE</t>
  </si>
  <si>
    <t>TCARL INDEX</t>
  </si>
  <si>
    <t>.TCARL</t>
  </si>
  <si>
    <t>https://stoxx.com/index/tcarl/</t>
  </si>
  <si>
    <t>CH0121750449</t>
  </si>
  <si>
    <t>TCARGV</t>
  </si>
  <si>
    <t>09UH</t>
  </si>
  <si>
    <t>TCARGV INDEX</t>
  </si>
  <si>
    <t>.TCARGV</t>
  </si>
  <si>
    <t>https://stoxx.com/index/tcargv/</t>
  </si>
  <si>
    <t>CH0121746413</t>
  </si>
  <si>
    <t>STOXX Asia 100</t>
  </si>
  <si>
    <t>SXABCP</t>
  </si>
  <si>
    <t>SXABCGR</t>
  </si>
  <si>
    <t>07TT</t>
  </si>
  <si>
    <t>SXABCGR INDEX</t>
  </si>
  <si>
    <t>.SXABCGR</t>
  </si>
  <si>
    <t>https://stoxx.com/index/sxabcgr/</t>
  </si>
  <si>
    <t>/STOXX/SXABCGV</t>
  </si>
  <si>
    <t>CH0121746389</t>
  </si>
  <si>
    <t>SXABCR</t>
  </si>
  <si>
    <t>07TQ</t>
  </si>
  <si>
    <t>SXABCR INDEX</t>
  </si>
  <si>
    <t>.SXABCR</t>
  </si>
  <si>
    <t>https://stoxx.com/index/sxabcr/</t>
  </si>
  <si>
    <t>CH0121746371</t>
  </si>
  <si>
    <t>07TP</t>
  </si>
  <si>
    <t>SXABCP INDEX</t>
  </si>
  <si>
    <t>.SXABCP</t>
  </si>
  <si>
    <t>https://stoxx.com/index/sxabcp/</t>
  </si>
  <si>
    <t>CH0121746397</t>
  </si>
  <si>
    <t>SXABCL</t>
  </si>
  <si>
    <t>07TR</t>
  </si>
  <si>
    <t>SXABCL INDEX</t>
  </si>
  <si>
    <t>.SXABCL</t>
  </si>
  <si>
    <t>https://stoxx.com/index/sxabcl/</t>
  </si>
  <si>
    <t>CH0121746405</t>
  </si>
  <si>
    <t>SXABCV</t>
  </si>
  <si>
    <t>07TS</t>
  </si>
  <si>
    <t>SXABCV INDEX</t>
  </si>
  <si>
    <t>.SXABCV</t>
  </si>
  <si>
    <t>https://stoxx.com/index/sxabcv/</t>
  </si>
  <si>
    <t>CH0121746421</t>
  </si>
  <si>
    <t>SXABCGV</t>
  </si>
  <si>
    <t>07TU</t>
  </si>
  <si>
    <t>SXABCGV INDEX</t>
  </si>
  <si>
    <t>.SXABCGV</t>
  </si>
  <si>
    <t>https://stoxx.com/index/sxabcgv/</t>
  </si>
  <si>
    <t>CH0119595822</t>
  </si>
  <si>
    <t>STOXX Asia 100 Daily Double Short</t>
  </si>
  <si>
    <t>SADDSEG</t>
  </si>
  <si>
    <t>S0SH</t>
  </si>
  <si>
    <t>SADDSEG INDEX</t>
  </si>
  <si>
    <t>.SADDSEG</t>
  </si>
  <si>
    <t>https://stoxx.com/index/saddseg/</t>
  </si>
  <si>
    <t>/STOXX/SADDSEG</t>
  </si>
  <si>
    <t>CH0119595731</t>
  </si>
  <si>
    <t>STOXX Asia 100 Daily Leverage</t>
  </si>
  <si>
    <t>SADLEN</t>
  </si>
  <si>
    <t>S0SE</t>
  </si>
  <si>
    <t>SADLEN INDEX</t>
  </si>
  <si>
    <t>.SADLEN</t>
  </si>
  <si>
    <t>https://stoxx.com/index/sadlen/</t>
  </si>
  <si>
    <t>/STOXX/SADLEG</t>
  </si>
  <si>
    <t>CH0119595798</t>
  </si>
  <si>
    <t>STOXX Asia 100 Daily Leverage 4</t>
  </si>
  <si>
    <t>SADL4EN</t>
  </si>
  <si>
    <t>S0SG</t>
  </si>
  <si>
    <t>SADL4EN INDEX</t>
  </si>
  <si>
    <t>.SADL4EN</t>
  </si>
  <si>
    <t>https://stoxx.com/index/sadl4en/</t>
  </si>
  <si>
    <t>/STOXX/SADL4EG</t>
  </si>
  <si>
    <t>CH0119595764</t>
  </si>
  <si>
    <t>STOXX Asia 100 Daily Short</t>
  </si>
  <si>
    <t>SADSEG</t>
  </si>
  <si>
    <t>S0SF</t>
  </si>
  <si>
    <t>SADSEG INDEX</t>
  </si>
  <si>
    <t>.SADSEG</t>
  </si>
  <si>
    <t>https://stoxx.com/index/sadseg/</t>
  </si>
  <si>
    <t>/STOXX/SADSEG</t>
  </si>
  <si>
    <t>CH0119595913</t>
  </si>
  <si>
    <t>STOXX Asia 100 Risk Control 10% RV</t>
  </si>
  <si>
    <t>SAR10EE</t>
  </si>
  <si>
    <t>S0SK</t>
  </si>
  <si>
    <t>SAR10EE INDEX</t>
  </si>
  <si>
    <t>.SAR10EE</t>
  </si>
  <si>
    <t>https://stoxx.com/index/sar10ee/</t>
  </si>
  <si>
    <t>/STOXX/SAR10DG</t>
  </si>
  <si>
    <t>CH0119595947</t>
  </si>
  <si>
    <t>STOXX Asia 100 Risk Control 15% RV</t>
  </si>
  <si>
    <t>SAR15EE</t>
  </si>
  <si>
    <t>S0SL</t>
  </si>
  <si>
    <t>SAR15EE INDEX</t>
  </si>
  <si>
    <t>.SAR15EE</t>
  </si>
  <si>
    <t>https://stoxx.com/index/sar15ee/</t>
  </si>
  <si>
    <t>/STOXX/SAR15DG</t>
  </si>
  <si>
    <t>CH0119595970</t>
  </si>
  <si>
    <t>STOXX Asia 100 Risk Control 20% RV</t>
  </si>
  <si>
    <t>SAR20EE</t>
  </si>
  <si>
    <t>S0SM</t>
  </si>
  <si>
    <t>SAR20EE INDEX</t>
  </si>
  <si>
    <t>.SAR20EE</t>
  </si>
  <si>
    <t>https://stoxx.com/index/sar20ee/</t>
  </si>
  <si>
    <t>/STOXX/SAR20DG</t>
  </si>
  <si>
    <t>CH0119595889</t>
  </si>
  <si>
    <t>STOXX Asia 100 Risk Control 5% RV</t>
  </si>
  <si>
    <t>SAR5EE</t>
  </si>
  <si>
    <t>S0SJ</t>
  </si>
  <si>
    <t>SAR5EE INDEX</t>
  </si>
  <si>
    <t>.SAR5EE</t>
  </si>
  <si>
    <t>https://stoxx.com/index/sar5ee/</t>
  </si>
  <si>
    <t>/STOXX/SAR5DG</t>
  </si>
  <si>
    <t>CH0121746314</t>
  </si>
  <si>
    <t>STOXX Asia 1200</t>
  </si>
  <si>
    <t>SXABMP</t>
  </si>
  <si>
    <t>07TI</t>
  </si>
  <si>
    <t>SXABMP INDEX</t>
  </si>
  <si>
    <t>.SXABMP</t>
  </si>
  <si>
    <t>https://stoxx.com/index/sxabmp/</t>
  </si>
  <si>
    <t>/STOXX/SXABMGV</t>
  </si>
  <si>
    <t>CH0121746355</t>
  </si>
  <si>
    <t>SXABMGR</t>
  </si>
  <si>
    <t>07TM</t>
  </si>
  <si>
    <t>SXABMGR INDEX</t>
  </si>
  <si>
    <t>.SXABMGR</t>
  </si>
  <si>
    <t>https://stoxx.com/index/sxabmgr/</t>
  </si>
  <si>
    <t>CH0121746322</t>
  </si>
  <si>
    <t>SXABMR</t>
  </si>
  <si>
    <t>07TJ</t>
  </si>
  <si>
    <t>SXABMR INDEX</t>
  </si>
  <si>
    <t>.SXABMR</t>
  </si>
  <si>
    <t>https://stoxx.com/index/sxabmr/</t>
  </si>
  <si>
    <t>CH0121746330</t>
  </si>
  <si>
    <t>SXABML</t>
  </si>
  <si>
    <t>07TK</t>
  </si>
  <si>
    <t>SXABML INDEX</t>
  </si>
  <si>
    <t>.SXABML</t>
  </si>
  <si>
    <t>https://stoxx.com/index/sxabml/</t>
  </si>
  <si>
    <t>CH0121746348</t>
  </si>
  <si>
    <t>SXABMV</t>
  </si>
  <si>
    <t>07TL</t>
  </si>
  <si>
    <t>SXABMV INDEX</t>
  </si>
  <si>
    <t>.SXABMV</t>
  </si>
  <si>
    <t>https://stoxx.com/index/sxabmv/</t>
  </si>
  <si>
    <t>CH0121746363</t>
  </si>
  <si>
    <t>SXABMGV</t>
  </si>
  <si>
    <t>07TN</t>
  </si>
  <si>
    <t>SXABMGV INDEX</t>
  </si>
  <si>
    <t>.SXABMGV</t>
  </si>
  <si>
    <t>https://stoxx.com/index/sxabmgv/</t>
  </si>
  <si>
    <t>CH0114208058</t>
  </si>
  <si>
    <t>STOXX Asia Total Market</t>
  </si>
  <si>
    <t>TA1E</t>
  </si>
  <si>
    <t>UX5Z</t>
  </si>
  <si>
    <t>TA1E INDEX</t>
  </si>
  <si>
    <t>.TA1E</t>
  </si>
  <si>
    <t>https://stoxx.com/index/ta1e/</t>
  </si>
  <si>
    <t>/STOXX/TA1GU</t>
  </si>
  <si>
    <t>CH0114208074</t>
  </si>
  <si>
    <t>TA1T</t>
  </si>
  <si>
    <t>UX52</t>
  </si>
  <si>
    <t>TA1T INDEX</t>
  </si>
  <si>
    <t>.TA1T</t>
  </si>
  <si>
    <t>https://stoxx.com/index/ta1t/</t>
  </si>
  <si>
    <t>CH0114208090</t>
  </si>
  <si>
    <t>TA1GT</t>
  </si>
  <si>
    <t>UX54</t>
  </si>
  <si>
    <t>TA1GT INDEX</t>
  </si>
  <si>
    <t>.TA1GT</t>
  </si>
  <si>
    <t>https://stoxx.com/index/ta1gt/</t>
  </si>
  <si>
    <t>CH0114208066</t>
  </si>
  <si>
    <t>TA1K</t>
  </si>
  <si>
    <t>UX51</t>
  </si>
  <si>
    <t>TA1K INDEX</t>
  </si>
  <si>
    <t>.TA1K</t>
  </si>
  <si>
    <t>https://stoxx.com/index/ta1k/</t>
  </si>
  <si>
    <t>CH0114208082</t>
  </si>
  <si>
    <t>TA1U</t>
  </si>
  <si>
    <t>UX53</t>
  </si>
  <si>
    <t>TA1U INDEX</t>
  </si>
  <si>
    <t>.TA1U</t>
  </si>
  <si>
    <t>https://stoxx.com/index/ta1u/</t>
  </si>
  <si>
    <t>CH0114208108</t>
  </si>
  <si>
    <t>TA1GU</t>
  </si>
  <si>
    <t>UX55</t>
  </si>
  <si>
    <t>TA1GU INDEX</t>
  </si>
  <si>
    <t>.TA1GU</t>
  </si>
  <si>
    <t>https://stoxx.com/index/ta1gu/</t>
  </si>
  <si>
    <t>CH0121751546</t>
  </si>
  <si>
    <t>STOXX Australia 50</t>
  </si>
  <si>
    <t>SXAUP</t>
  </si>
  <si>
    <t>SXAUR</t>
  </si>
  <si>
    <t>0EWQ</t>
  </si>
  <si>
    <t>SXAUR INDEX</t>
  </si>
  <si>
    <t>.SXAUR</t>
  </si>
  <si>
    <t>Australia</t>
  </si>
  <si>
    <t>https://stoxx.com/index/sxaur/</t>
  </si>
  <si>
    <t>/STOXX/SXAUGV</t>
  </si>
  <si>
    <t>CH0121751579</t>
  </si>
  <si>
    <t>SXAUGR</t>
  </si>
  <si>
    <t>0EWT</t>
  </si>
  <si>
    <t>SXAUGR INDEX</t>
  </si>
  <si>
    <t>.SXAUGR</t>
  </si>
  <si>
    <t>https://stoxx.com/index/sxaugr/</t>
  </si>
  <si>
    <t>CH0121751538</t>
  </si>
  <si>
    <t>0EWP</t>
  </si>
  <si>
    <t>SXAUP INDEX</t>
  </si>
  <si>
    <t>.SXAUP</t>
  </si>
  <si>
    <t>https://stoxx.com/index/sxaup/</t>
  </si>
  <si>
    <t>CH0121751561</t>
  </si>
  <si>
    <t>SXAUV</t>
  </si>
  <si>
    <t>0EWS</t>
  </si>
  <si>
    <t>SXAUV INDEX</t>
  </si>
  <si>
    <t>.SXAUV</t>
  </si>
  <si>
    <t>https://stoxx.com/index/sxauv/</t>
  </si>
  <si>
    <t>CH0121751587</t>
  </si>
  <si>
    <t>SXAUGV</t>
  </si>
  <si>
    <t>0EWU</t>
  </si>
  <si>
    <t>SXAUGV INDEX</t>
  </si>
  <si>
    <t>.SXAUGV</t>
  </si>
  <si>
    <t>https://stoxx.com/index/sxaugv/</t>
  </si>
  <si>
    <t>CH0121751553</t>
  </si>
  <si>
    <t>SXAUL</t>
  </si>
  <si>
    <t>0EWR</t>
  </si>
  <si>
    <t>SXAUL INDEX</t>
  </si>
  <si>
    <t>.SXAUL</t>
  </si>
  <si>
    <t>https://stoxx.com/index/sxaul/</t>
  </si>
  <si>
    <t>CH0119595319</t>
  </si>
  <si>
    <t>STOXX Australia 50 Daily Double Short</t>
  </si>
  <si>
    <t>SAUDDSEG</t>
  </si>
  <si>
    <t>SXZ1</t>
  </si>
  <si>
    <t>SAUDDSEG INDEX</t>
  </si>
  <si>
    <t>.SAUDDSEG</t>
  </si>
  <si>
    <t>https://stoxx.com/index/sauddseg/</t>
  </si>
  <si>
    <t>/STOXX/SAUDDSEG</t>
  </si>
  <si>
    <t>CH0121752403</t>
  </si>
  <si>
    <t>STOXX Australia 50 Daily Leverage</t>
  </si>
  <si>
    <t>SAUDLEN</t>
  </si>
  <si>
    <t>02UG</t>
  </si>
  <si>
    <t>SAUDLEN INDEX</t>
  </si>
  <si>
    <t>.SAUDLEN</t>
  </si>
  <si>
    <t>https://stoxx.com/index/saudlen/</t>
  </si>
  <si>
    <t>/STOXX/SAUDLEG</t>
  </si>
  <si>
    <t>CH0119595046</t>
  </si>
  <si>
    <t>STOXX Australia 50 Daily Leverage 4</t>
  </si>
  <si>
    <t>SAUDL4EN</t>
  </si>
  <si>
    <t>SXZS</t>
  </si>
  <si>
    <t>SAUDL4EN INDEX</t>
  </si>
  <si>
    <t>.SAUDL4EN</t>
  </si>
  <si>
    <t>https://stoxx.com/index/saudl4en/</t>
  </si>
  <si>
    <t>/STOXX/SAUDL4EG</t>
  </si>
  <si>
    <t>CH0121752411</t>
  </si>
  <si>
    <t>STOXX Australia 50 Daily Short</t>
  </si>
  <si>
    <t>SAUDSEG</t>
  </si>
  <si>
    <t>02UI</t>
  </si>
  <si>
    <t>SAUDSEG INDEX</t>
  </si>
  <si>
    <t>.SAUDSEG</t>
  </si>
  <si>
    <t>https://stoxx.com/index/saudseg/</t>
  </si>
  <si>
    <t>/STOXX/SAUDSEG</t>
  </si>
  <si>
    <t>CH0119595855</t>
  </si>
  <si>
    <t>STOXX Australia 50 Risk Control 10% RV</t>
  </si>
  <si>
    <t>SAUR10EE</t>
  </si>
  <si>
    <t>S0SI</t>
  </si>
  <si>
    <t>SAUR10EE INDEX</t>
  </si>
  <si>
    <t>.SAUR10EE</t>
  </si>
  <si>
    <t>https://stoxx.com/index/saur10ee/</t>
  </si>
  <si>
    <t>/STOXX/SAUR10DG</t>
  </si>
  <si>
    <t>CH0119596127</t>
  </si>
  <si>
    <t>STOXX Australia 50 Risk Control 15% RV</t>
  </si>
  <si>
    <t>SAUR15EE</t>
  </si>
  <si>
    <t>S0SS</t>
  </si>
  <si>
    <t>SAUR15EE INDEX</t>
  </si>
  <si>
    <t>.SAUR15EE</t>
  </si>
  <si>
    <t>https://stoxx.com/index/saur15ee/</t>
  </si>
  <si>
    <t>/STOXX/SAUR15DG</t>
  </si>
  <si>
    <t>CH0121746272</t>
  </si>
  <si>
    <t>STOXX Australia 50 Risk Control 20% RV</t>
  </si>
  <si>
    <t>SAUR20EE</t>
  </si>
  <si>
    <t>043D</t>
  </si>
  <si>
    <t>SAUR20EE INDEX</t>
  </si>
  <si>
    <t>.SAUR20EE</t>
  </si>
  <si>
    <t>https://stoxx.com/index/saur20ee/</t>
  </si>
  <si>
    <t>/STOXX/SAUR20DG</t>
  </si>
  <si>
    <t>CH0119595582</t>
  </si>
  <si>
    <t>STOXX Australia 50 Risk Control 5% RV</t>
  </si>
  <si>
    <t>SAUR5EE</t>
  </si>
  <si>
    <t>S0S0</t>
  </si>
  <si>
    <t>SAUR5EE INDEX</t>
  </si>
  <si>
    <t>.SAUR5EE</t>
  </si>
  <si>
    <t>https://stoxx.com/index/saur5ee/</t>
  </si>
  <si>
    <t>/STOXX/SAUR5DG</t>
  </si>
  <si>
    <t>CH0114208793</t>
  </si>
  <si>
    <t>STOXX Australia Total Market</t>
  </si>
  <si>
    <t>TCAUP</t>
  </si>
  <si>
    <t>TCAUR</t>
  </si>
  <si>
    <t>UXY4</t>
  </si>
  <si>
    <t>TCAUR INDEX</t>
  </si>
  <si>
    <t>.TCAUR</t>
  </si>
  <si>
    <t>https://stoxx.com/index/tcaur/</t>
  </si>
  <si>
    <t>/STOXX/TCAUGV</t>
  </si>
  <si>
    <t>CH0114208777</t>
  </si>
  <si>
    <t>UXY2</t>
  </si>
  <si>
    <t>TCAUP INDEX</t>
  </si>
  <si>
    <t>.TCAUP</t>
  </si>
  <si>
    <t>https://stoxx.com/index/tcaup/</t>
  </si>
  <si>
    <t>CH0114208819</t>
  </si>
  <si>
    <t>TCAUGR</t>
  </si>
  <si>
    <t>A1EY</t>
  </si>
  <si>
    <t>TCAUGR INDEX</t>
  </si>
  <si>
    <t>.TCAUGR</t>
  </si>
  <si>
    <t>https://stoxx.com/index/tcaugr/</t>
  </si>
  <si>
    <t>CH0114208785</t>
  </si>
  <si>
    <t>TCAUL</t>
  </si>
  <si>
    <t>UXY3</t>
  </si>
  <si>
    <t>TCAUL INDEX</t>
  </si>
  <si>
    <t>.TCAUL</t>
  </si>
  <si>
    <t>https://stoxx.com/index/tcaul/</t>
  </si>
  <si>
    <t>CH0114208801</t>
  </si>
  <si>
    <t>TCAUV</t>
  </si>
  <si>
    <t>UXY6</t>
  </si>
  <si>
    <t>TCAUV INDEX</t>
  </si>
  <si>
    <t>.TCAUV</t>
  </si>
  <si>
    <t>https://stoxx.com/index/tcauv/</t>
  </si>
  <si>
    <t>CH0114208827</t>
  </si>
  <si>
    <t>TCAUGV</t>
  </si>
  <si>
    <t>UXY7</t>
  </si>
  <si>
    <t>TCAUGV INDEX</t>
  </si>
  <si>
    <t>.TCAUGV</t>
  </si>
  <si>
    <t>https://stoxx.com/index/tcaugv/</t>
  </si>
  <si>
    <t>CH0114209197</t>
  </si>
  <si>
    <t>STOXX Austria Total Market</t>
  </si>
  <si>
    <t>TCATP</t>
  </si>
  <si>
    <t>UY29</t>
  </si>
  <si>
    <t>TCATP INDEX</t>
  </si>
  <si>
    <t>.TCATP</t>
  </si>
  <si>
    <t>Austria</t>
  </si>
  <si>
    <t>https://stoxx.com/index/tcatp/</t>
  </si>
  <si>
    <t>/STOXX/TCATGR</t>
  </si>
  <si>
    <t>CH0114209213</t>
  </si>
  <si>
    <t>TCATR</t>
  </si>
  <si>
    <t>UY5A</t>
  </si>
  <si>
    <t>TCATR INDEX</t>
  </si>
  <si>
    <t>.TCATR</t>
  </si>
  <si>
    <t>https://stoxx.com/index/tcatr/</t>
  </si>
  <si>
    <t>CH0114209239</t>
  </si>
  <si>
    <t>TCATGR</t>
  </si>
  <si>
    <t>UY5C</t>
  </si>
  <si>
    <t>TCATGR INDEX</t>
  </si>
  <si>
    <t>.TCATGR</t>
  </si>
  <si>
    <t>https://stoxx.com/index/tcatgr/</t>
  </si>
  <si>
    <t>CH0114209221</t>
  </si>
  <si>
    <t>TCATV</t>
  </si>
  <si>
    <t>UY5B</t>
  </si>
  <si>
    <t>TCATV INDEX</t>
  </si>
  <si>
    <t>.TCATV</t>
  </si>
  <si>
    <t>https://stoxx.com/index/tcatv/</t>
  </si>
  <si>
    <t>CH0114209205</t>
  </si>
  <si>
    <t>TCATL</t>
  </si>
  <si>
    <t>UY20</t>
  </si>
  <si>
    <t>TCATL INDEX</t>
  </si>
  <si>
    <t>.TCATL</t>
  </si>
  <si>
    <t>https://stoxx.com/index/tcatl/</t>
  </si>
  <si>
    <t>CH0114209247</t>
  </si>
  <si>
    <t>TCATGV</t>
  </si>
  <si>
    <t>UY5D</t>
  </si>
  <si>
    <t>TCATGV INDEX</t>
  </si>
  <si>
    <t>.TCATGV</t>
  </si>
  <si>
    <t>https://stoxx.com/index/tcatgv/</t>
  </si>
  <si>
    <t>CH0114209270</t>
  </si>
  <si>
    <t>STOXX Belgium Total Market</t>
  </si>
  <si>
    <t>TCBEP</t>
  </si>
  <si>
    <t>TCBER</t>
  </si>
  <si>
    <t>UY5I</t>
  </si>
  <si>
    <t>TCBER INDEX</t>
  </si>
  <si>
    <t>.TCBER</t>
  </si>
  <si>
    <t>Belgium</t>
  </si>
  <si>
    <t>https://stoxx.com/index/tcber/</t>
  </si>
  <si>
    <t>/STOXX/TCBEGR</t>
  </si>
  <si>
    <t>CH0114209296</t>
  </si>
  <si>
    <t>TCBEGR</t>
  </si>
  <si>
    <t>UY5K</t>
  </si>
  <si>
    <t>TCBEGR INDEX</t>
  </si>
  <si>
    <t>.TCBEGR</t>
  </si>
  <si>
    <t>https://stoxx.com/index/tcbegr/</t>
  </si>
  <si>
    <t>CH0114209254</t>
  </si>
  <si>
    <t>UY5E</t>
  </si>
  <si>
    <t>TCBEP INDEX</t>
  </si>
  <si>
    <t>.TCBEP</t>
  </si>
  <si>
    <t>https://stoxx.com/index/tcbep/</t>
  </si>
  <si>
    <t>CH0114209304</t>
  </si>
  <si>
    <t>TCBEGV</t>
  </si>
  <si>
    <t>UY5L</t>
  </si>
  <si>
    <t>TCBEGV INDEX</t>
  </si>
  <si>
    <t>.TCBEGV</t>
  </si>
  <si>
    <t>https://stoxx.com/index/tcbegv/</t>
  </si>
  <si>
    <t>CH0114209288</t>
  </si>
  <si>
    <t>TCBEV</t>
  </si>
  <si>
    <t>UY5J</t>
  </si>
  <si>
    <t>TCBEV INDEX</t>
  </si>
  <si>
    <t>.TCBEV</t>
  </si>
  <si>
    <t>https://stoxx.com/index/tcbev/</t>
  </si>
  <si>
    <t>CH0114209262</t>
  </si>
  <si>
    <t>TCBEL</t>
  </si>
  <si>
    <t>UY5H</t>
  </si>
  <si>
    <t>TCBEL INDEX</t>
  </si>
  <si>
    <t>.TCBEL</t>
  </si>
  <si>
    <t>https://stoxx.com/index/tcbel/</t>
  </si>
  <si>
    <t>CH0121750456</t>
  </si>
  <si>
    <t>STOXX Brazil Total Market</t>
  </si>
  <si>
    <t>TCBRP</t>
  </si>
  <si>
    <t>09UI</t>
  </si>
  <si>
    <t>TCBRP INDEX</t>
  </si>
  <si>
    <t>.TCBRP</t>
  </si>
  <si>
    <t>Brazil</t>
  </si>
  <si>
    <t>https://stoxx.com/index/tcbrp/</t>
  </si>
  <si>
    <t>/STOXX/TCBRRG</t>
  </si>
  <si>
    <t>CH0121750464</t>
  </si>
  <si>
    <t>TCBRR</t>
  </si>
  <si>
    <t>09UJ</t>
  </si>
  <si>
    <t>TCBRR INDEX</t>
  </si>
  <si>
    <t>.TCBRR</t>
  </si>
  <si>
    <t>https://stoxx.com/index/tcbrr/</t>
  </si>
  <si>
    <t>CH0121750498</t>
  </si>
  <si>
    <t>TCBRGR</t>
  </si>
  <si>
    <t>09UM</t>
  </si>
  <si>
    <t>TCBRGR INDEX</t>
  </si>
  <si>
    <t>.TCBRGR</t>
  </si>
  <si>
    <t>https://stoxx.com/index/tcbrgr/</t>
  </si>
  <si>
    <t>CH0121750480</t>
  </si>
  <si>
    <t>TCBRV</t>
  </si>
  <si>
    <t>09UL</t>
  </si>
  <si>
    <t>TCBRV INDEX</t>
  </si>
  <si>
    <t>.TCBRV</t>
  </si>
  <si>
    <t>https://stoxx.com/index/tcbrv/</t>
  </si>
  <si>
    <t>CH0121750472</t>
  </si>
  <si>
    <t>TCBRL</t>
  </si>
  <si>
    <t>09UK</t>
  </si>
  <si>
    <t>TCBRL INDEX</t>
  </si>
  <si>
    <t>.TCBRL</t>
  </si>
  <si>
    <t>https://stoxx.com/index/tcbrl/</t>
  </si>
  <si>
    <t>CH0121750506</t>
  </si>
  <si>
    <t>TCBRGV</t>
  </si>
  <si>
    <t>09UN</t>
  </si>
  <si>
    <t>TCBRGV INDEX</t>
  </si>
  <si>
    <t>.TCBRGV</t>
  </si>
  <si>
    <t>https://stoxx.com/index/tcbrgv/</t>
  </si>
  <si>
    <t>CH0121749318</t>
  </si>
  <si>
    <t>STOXX Bulgaria Total Market</t>
  </si>
  <si>
    <t>TCBGP</t>
  </si>
  <si>
    <t>08Y6</t>
  </si>
  <si>
    <t>TCBGP INDEX</t>
  </si>
  <si>
    <t>.TCBGP</t>
  </si>
  <si>
    <t>Bulgaria</t>
  </si>
  <si>
    <t>https://stoxx.com/index/tcbgp/</t>
  </si>
  <si>
    <t>/STOXX/TCBGGR</t>
  </si>
  <si>
    <t>CH0121749359</t>
  </si>
  <si>
    <t>TCBGGR</t>
  </si>
  <si>
    <t>08ZA</t>
  </si>
  <si>
    <t>TCBGGR INDEX</t>
  </si>
  <si>
    <t>.TCBGGR</t>
  </si>
  <si>
    <t>https://stoxx.com/index/tcbggr/</t>
  </si>
  <si>
    <t>CH0121749326</t>
  </si>
  <si>
    <t>TCBGR</t>
  </si>
  <si>
    <t>08Y7</t>
  </si>
  <si>
    <t>TCBGR INDEX</t>
  </si>
  <si>
    <t>.TCBGR</t>
  </si>
  <si>
    <t>https://stoxx.com/index/tcbgr/</t>
  </si>
  <si>
    <t>CH0121749334</t>
  </si>
  <si>
    <t>TCBGL</t>
  </si>
  <si>
    <t>08Y8</t>
  </si>
  <si>
    <t>TCBGL INDEX</t>
  </si>
  <si>
    <t>.TCBGL</t>
  </si>
  <si>
    <t>https://stoxx.com/index/tcbgl/</t>
  </si>
  <si>
    <t>CH0121749342</t>
  </si>
  <si>
    <t>TCBGV</t>
  </si>
  <si>
    <t>08Y9</t>
  </si>
  <si>
    <t>TCBGV INDEX</t>
  </si>
  <si>
    <t>.TCBGV</t>
  </si>
  <si>
    <t>https://stoxx.com/index/tcbgv/</t>
  </si>
  <si>
    <t>CH0121749367</t>
  </si>
  <si>
    <t>TCBGGV</t>
  </si>
  <si>
    <t>08ZB</t>
  </si>
  <si>
    <t>TCBGGV INDEX</t>
  </si>
  <si>
    <t>.TCBGGV</t>
  </si>
  <si>
    <t>https://stoxx.com/index/tcbggv/</t>
  </si>
  <si>
    <t>CH0121751298</t>
  </si>
  <si>
    <t>STOXX Canada 50</t>
  </si>
  <si>
    <t>SXCAP</t>
  </si>
  <si>
    <t>0CNZ</t>
  </si>
  <si>
    <t>SXCAP INDEX</t>
  </si>
  <si>
    <t>.SXCAP</t>
  </si>
  <si>
    <t>Canada</t>
  </si>
  <si>
    <t>https://stoxx.com/index/sxcap/</t>
  </si>
  <si>
    <t>/STOXX/SXCAGV</t>
  </si>
  <si>
    <t>CH0121751306</t>
  </si>
  <si>
    <t>SXCAR</t>
  </si>
  <si>
    <t>0CN1</t>
  </si>
  <si>
    <t>SXCAR INDEX</t>
  </si>
  <si>
    <t>.SXCAR</t>
  </si>
  <si>
    <t>https://stoxx.com/index/sxcar/</t>
  </si>
  <si>
    <t>CH0121751330</t>
  </si>
  <si>
    <t>SXCAGR</t>
  </si>
  <si>
    <t>0CN4</t>
  </si>
  <si>
    <t>SXCAGR INDEX</t>
  </si>
  <si>
    <t>.SXCAGR</t>
  </si>
  <si>
    <t>https://stoxx.com/index/sxcagr/</t>
  </si>
  <si>
    <t>CH0121751314</t>
  </si>
  <si>
    <t>SXCAL</t>
  </si>
  <si>
    <t>0CN2</t>
  </si>
  <si>
    <t>SXCAL INDEX</t>
  </si>
  <si>
    <t>.SXCAL</t>
  </si>
  <si>
    <t>https://stoxx.com/index/sxcal/</t>
  </si>
  <si>
    <t>CH0121751348</t>
  </si>
  <si>
    <t>SXCAGV</t>
  </si>
  <si>
    <t>0CN5</t>
  </si>
  <si>
    <t>SXCAGV INDEX</t>
  </si>
  <si>
    <t>.SXCAGV</t>
  </si>
  <si>
    <t>https://stoxx.com/index/sxcagv/</t>
  </si>
  <si>
    <t>CH0121751322</t>
  </si>
  <si>
    <t>SXCAV</t>
  </si>
  <si>
    <t>0CN3</t>
  </si>
  <si>
    <t>SXCAV INDEX</t>
  </si>
  <si>
    <t>.SXCAV</t>
  </si>
  <si>
    <t>https://stoxx.com/index/sxcav/</t>
  </si>
  <si>
    <t>CH0121752072</t>
  </si>
  <si>
    <t>STOXX Canada 50 Daily Double Short</t>
  </si>
  <si>
    <t>SCADDSEG</t>
  </si>
  <si>
    <t>SCADDSEG INDEX</t>
  </si>
  <si>
    <t>.SCADDSEG</t>
  </si>
  <si>
    <t>https://stoxx.com/index/scaddseg/</t>
  </si>
  <si>
    <t>/STOXX/SCADDSEG</t>
  </si>
  <si>
    <t>CH0121752049</t>
  </si>
  <si>
    <t>STOXX Canada 50 Daily Leverage</t>
  </si>
  <si>
    <t>SCADLEN</t>
  </si>
  <si>
    <t>SCADLEN INDEX</t>
  </si>
  <si>
    <t>.SCADLEN</t>
  </si>
  <si>
    <t>https://stoxx.com/index/scadlen/</t>
  </si>
  <si>
    <t>/STOXX/SCADLCG</t>
  </si>
  <si>
    <t>CH0121752064</t>
  </si>
  <si>
    <t>STOXX Canada 50 Daily Leverage 4</t>
  </si>
  <si>
    <t>SCADL4EN</t>
  </si>
  <si>
    <t>SCADL4EN INDEX</t>
  </si>
  <si>
    <t>.SCADL4EN</t>
  </si>
  <si>
    <t>https://stoxx.com/index/scadl4en/</t>
  </si>
  <si>
    <t>/STOXX/SCADL4CG</t>
  </si>
  <si>
    <t>CH0121752056</t>
  </si>
  <si>
    <t>STOXX Canada 50 Daily Short</t>
  </si>
  <si>
    <t>SCADSEG</t>
  </si>
  <si>
    <t>SCADSEG INDEX</t>
  </si>
  <si>
    <t>.SCADSEG</t>
  </si>
  <si>
    <t>https://stoxx.com/index/scadseg/</t>
  </si>
  <si>
    <t>/STOXX/SCADSEG</t>
  </si>
  <si>
    <t>CH0121752106</t>
  </si>
  <si>
    <t>STOXX Canada 50 Risk Control 10% RV</t>
  </si>
  <si>
    <t>SCAR10EE</t>
  </si>
  <si>
    <t>02WJ</t>
  </si>
  <si>
    <t>SCAR10EE INDEX</t>
  </si>
  <si>
    <t>.SCAR10EE</t>
  </si>
  <si>
    <t>https://stoxx.com/index/scar10ee/</t>
  </si>
  <si>
    <t>/STOXX/SCAR10CG</t>
  </si>
  <si>
    <t>CH0121752114</t>
  </si>
  <si>
    <t>STOXX Canada 50 Risk Control 15% RV</t>
  </si>
  <si>
    <t>SCAR15EE</t>
  </si>
  <si>
    <t>02WK</t>
  </si>
  <si>
    <t>SCAR15EE INDEX</t>
  </si>
  <si>
    <t>.SCAR15EE</t>
  </si>
  <si>
    <t>https://stoxx.com/index/scar15ee/</t>
  </si>
  <si>
    <t>/STOXX/SCAR15CG</t>
  </si>
  <si>
    <t>CH0121752122</t>
  </si>
  <si>
    <t>STOXX Canada 50 Risk Control 20% RV</t>
  </si>
  <si>
    <t>SCAR20EE</t>
  </si>
  <si>
    <t>02WL</t>
  </si>
  <si>
    <t>SCAR20EE INDEX</t>
  </si>
  <si>
    <t>.SCAR20EE</t>
  </si>
  <si>
    <t>https://stoxx.com/index/scar20ee/</t>
  </si>
  <si>
    <t>/STOXX/SCAR20CG</t>
  </si>
  <si>
    <t>CH0121752098</t>
  </si>
  <si>
    <t>STOXX Canada 50 Risk Control 5% RV</t>
  </si>
  <si>
    <t>SCAR5EE</t>
  </si>
  <si>
    <t>02WI</t>
  </si>
  <si>
    <t>SCAR5EE INDEX</t>
  </si>
  <si>
    <t>.SCAR5EE</t>
  </si>
  <si>
    <t>https://stoxx.com/index/scar5ee/</t>
  </si>
  <si>
    <t>/STOXX/SCAR5CG</t>
  </si>
  <si>
    <t>CH0114209098</t>
  </si>
  <si>
    <t>STOXX Canada Total Market</t>
  </si>
  <si>
    <t>TCCAP</t>
  </si>
  <si>
    <t>TCCAR</t>
  </si>
  <si>
    <t>UY2Y</t>
  </si>
  <si>
    <t>TCCAR INDEX</t>
  </si>
  <si>
    <t>.TCCAR</t>
  </si>
  <si>
    <t>https://stoxx.com/index/tccar/</t>
  </si>
  <si>
    <t>/STOXX/TCCAGV</t>
  </si>
  <si>
    <t>CH0114209114</t>
  </si>
  <si>
    <t>TCCAGR</t>
  </si>
  <si>
    <t>UY21</t>
  </si>
  <si>
    <t>TCCAGR INDEX</t>
  </si>
  <si>
    <t>.TCCAGR</t>
  </si>
  <si>
    <t>https://stoxx.com/index/tccagr/</t>
  </si>
  <si>
    <t>CH0114209072</t>
  </si>
  <si>
    <t>UY2W</t>
  </si>
  <si>
    <t>TCCAP INDEX</t>
  </si>
  <si>
    <t>.TCCAP</t>
  </si>
  <si>
    <t>https://stoxx.com/index/tccap/</t>
  </si>
  <si>
    <t>CH0114209080</t>
  </si>
  <si>
    <t>TCCAL</t>
  </si>
  <si>
    <t>UY2X</t>
  </si>
  <si>
    <t>TCCAL INDEX</t>
  </si>
  <si>
    <t>.TCCAL</t>
  </si>
  <si>
    <t>https://stoxx.com/index/tccal/</t>
  </si>
  <si>
    <t>CH0114209106</t>
  </si>
  <si>
    <t>TCCAV</t>
  </si>
  <si>
    <t>UY2Z</t>
  </si>
  <si>
    <t>TCCAV INDEX</t>
  </si>
  <si>
    <t>.TCCAV</t>
  </si>
  <si>
    <t>https://stoxx.com/index/tccav/</t>
  </si>
  <si>
    <t>CH0114209122</t>
  </si>
  <si>
    <t>TCCAGV</t>
  </si>
  <si>
    <t>UY22</t>
  </si>
  <si>
    <t>TCCAGV INDEX</t>
  </si>
  <si>
    <t>.TCCAGV</t>
  </si>
  <si>
    <t>https://stoxx.com/index/tccagv/</t>
  </si>
  <si>
    <t>CH0121750514</t>
  </si>
  <si>
    <t>STOXX Chile Total Market</t>
  </si>
  <si>
    <t>TCCLP</t>
  </si>
  <si>
    <t>09UP</t>
  </si>
  <si>
    <t>TCCLP INDEX</t>
  </si>
  <si>
    <t>.TCCLP</t>
  </si>
  <si>
    <t>Chile</t>
  </si>
  <si>
    <t>https://stoxx.com/index/tcclp/</t>
  </si>
  <si>
    <t>/STOXX/TCCLPG</t>
  </si>
  <si>
    <t>CH0121750555</t>
  </si>
  <si>
    <t>TCCLGR</t>
  </si>
  <si>
    <t>09UT</t>
  </si>
  <si>
    <t>TCCLGR INDEX</t>
  </si>
  <si>
    <t>.TCCLGR</t>
  </si>
  <si>
    <t>https://stoxx.com/index/tcclgr/</t>
  </si>
  <si>
    <t>CH0121750522</t>
  </si>
  <si>
    <t>TCCLR</t>
  </si>
  <si>
    <t>09UQ</t>
  </si>
  <si>
    <t>TCCLR INDEX</t>
  </si>
  <si>
    <t>.TCCLR</t>
  </si>
  <si>
    <t>https://stoxx.com/index/tcclr/</t>
  </si>
  <si>
    <t>CH0121750563</t>
  </si>
  <si>
    <t>TCCLGV</t>
  </si>
  <si>
    <t>09UU</t>
  </si>
  <si>
    <t>TCCLGV INDEX</t>
  </si>
  <si>
    <t>.TCCLGV</t>
  </si>
  <si>
    <t>https://stoxx.com/index/tcclgv/</t>
  </si>
  <si>
    <t>CH0121750548</t>
  </si>
  <si>
    <t>TCCLV</t>
  </si>
  <si>
    <t>09US</t>
  </si>
  <si>
    <t>TCCLV INDEX</t>
  </si>
  <si>
    <t>.TCCLV</t>
  </si>
  <si>
    <t>https://stoxx.com/index/tcclv/</t>
  </si>
  <si>
    <t>CH0121750530</t>
  </si>
  <si>
    <t>TCCLL</t>
  </si>
  <si>
    <t>09UR</t>
  </si>
  <si>
    <t>TCCLL INDEX</t>
  </si>
  <si>
    <t>.TCCLL</t>
  </si>
  <si>
    <t>https://stoxx.com/index/tccll/</t>
  </si>
  <si>
    <t>CH0121750753</t>
  </si>
  <si>
    <t>STOXX China Total Market</t>
  </si>
  <si>
    <t>TCCNP</t>
  </si>
  <si>
    <t>09VE</t>
  </si>
  <si>
    <t>TCCNP INDEX</t>
  </si>
  <si>
    <t>.TCCNP</t>
  </si>
  <si>
    <t>https://stoxx.com/index/tccnp/</t>
  </si>
  <si>
    <t>/STOXX/TCCNGV</t>
  </si>
  <si>
    <t>CH0121750795</t>
  </si>
  <si>
    <t>TCCNGR</t>
  </si>
  <si>
    <t>09VI</t>
  </si>
  <si>
    <t>TCCNGR INDEX</t>
  </si>
  <si>
    <t>.TCCNGR</t>
  </si>
  <si>
    <t>https://stoxx.com/index/tccngr/</t>
  </si>
  <si>
    <t>CH0121750761</t>
  </si>
  <si>
    <t>TCCNR</t>
  </si>
  <si>
    <t>09VF</t>
  </si>
  <si>
    <t>TCCNR INDEX</t>
  </si>
  <si>
    <t>.TCCNR</t>
  </si>
  <si>
    <t>https://stoxx.com/index/tccnr/</t>
  </si>
  <si>
    <t>CH0121750787</t>
  </si>
  <si>
    <t>TCCNV</t>
  </si>
  <si>
    <t>09VH</t>
  </si>
  <si>
    <t>TCCNV INDEX</t>
  </si>
  <si>
    <t>.TCCNV</t>
  </si>
  <si>
    <t>https://stoxx.com/index/tccnv/</t>
  </si>
  <si>
    <t>CH0121750803</t>
  </si>
  <si>
    <t>TCCNGV</t>
  </si>
  <si>
    <t>09VJ</t>
  </si>
  <si>
    <t>TCCNGV INDEX</t>
  </si>
  <si>
    <t>.TCCNGV</t>
  </si>
  <si>
    <t>https://stoxx.com/index/tccngv/</t>
  </si>
  <si>
    <t>CH0121750779</t>
  </si>
  <si>
    <t>TCCNL</t>
  </si>
  <si>
    <t>09VG</t>
  </si>
  <si>
    <t>TCCNL INDEX</t>
  </si>
  <si>
    <t>.TCCNL</t>
  </si>
  <si>
    <t>https://stoxx.com/index/tccnl/</t>
  </si>
  <si>
    <t>CH0121750613</t>
  </si>
  <si>
    <t>STOXX Colombia Total Market</t>
  </si>
  <si>
    <t>TCCOP</t>
  </si>
  <si>
    <t>TCCOGR</t>
  </si>
  <si>
    <t>09UZ</t>
  </si>
  <si>
    <t>TCCOGR INDEX</t>
  </si>
  <si>
    <t>.TCCOGR</t>
  </si>
  <si>
    <t>Colombia</t>
  </si>
  <si>
    <t>https://stoxx.com/index/tccogr/</t>
  </si>
  <si>
    <t>/STOXX/TCCOGV</t>
  </si>
  <si>
    <t>CH0121750571</t>
  </si>
  <si>
    <t>09UV</t>
  </si>
  <si>
    <t>TCCOP INDEX</t>
  </si>
  <si>
    <t>.TCCOP</t>
  </si>
  <si>
    <t>https://stoxx.com/index/tccop/</t>
  </si>
  <si>
    <t>CH0121750589</t>
  </si>
  <si>
    <t>TCCOR</t>
  </si>
  <si>
    <t>09UW</t>
  </si>
  <si>
    <t>TCCOR INDEX</t>
  </si>
  <si>
    <t>.TCCOR</t>
  </si>
  <si>
    <t>https://stoxx.com/index/tccor/</t>
  </si>
  <si>
    <t>CH0121750621</t>
  </si>
  <si>
    <t>TCCOGV</t>
  </si>
  <si>
    <t>09U1</t>
  </si>
  <si>
    <t>TCCOGV INDEX</t>
  </si>
  <si>
    <t>.TCCOGV</t>
  </si>
  <si>
    <t>https://stoxx.com/index/tccogv/</t>
  </si>
  <si>
    <t>CH0121750597</t>
  </si>
  <si>
    <t>TCCOL</t>
  </si>
  <si>
    <t>09UX</t>
  </si>
  <si>
    <t>TCCOL INDEX</t>
  </si>
  <si>
    <t>.TCCOL</t>
  </si>
  <si>
    <t>https://stoxx.com/index/tccol/</t>
  </si>
  <si>
    <t>CH0121750605</t>
  </si>
  <si>
    <t>TCCOV</t>
  </si>
  <si>
    <t>09UY</t>
  </si>
  <si>
    <t>TCCOV INDEX</t>
  </si>
  <si>
    <t>.TCCOV</t>
  </si>
  <si>
    <t>https://stoxx.com/index/tccov/</t>
  </si>
  <si>
    <t>CH0121749375</t>
  </si>
  <si>
    <t>STOXX Croatia Total Market</t>
  </si>
  <si>
    <t>TCHRP</t>
  </si>
  <si>
    <t>08ZC</t>
  </si>
  <si>
    <t>TCHRP INDEX</t>
  </si>
  <si>
    <t>.TCHRP</t>
  </si>
  <si>
    <t>Croatia</t>
  </si>
  <si>
    <t>https://stoxx.com/index/tchrp/</t>
  </si>
  <si>
    <t>/STOXX/TCHRGR</t>
  </si>
  <si>
    <t>CH0121749417</t>
  </si>
  <si>
    <t>TCHRGR</t>
  </si>
  <si>
    <t>08ZG</t>
  </si>
  <si>
    <t>TCHRGR INDEX</t>
  </si>
  <si>
    <t>.TCHRGR</t>
  </si>
  <si>
    <t>https://stoxx.com/index/tchrgr/</t>
  </si>
  <si>
    <t>CH0121749383</t>
  </si>
  <si>
    <t>TCHRR</t>
  </si>
  <si>
    <t>08ZD</t>
  </si>
  <si>
    <t>TCHRR INDEX</t>
  </si>
  <si>
    <t>.TCHRR</t>
  </si>
  <si>
    <t>https://stoxx.com/index/tchrr/</t>
  </si>
  <si>
    <t>CH0121749391</t>
  </si>
  <si>
    <t>TCHRL</t>
  </si>
  <si>
    <t>08ZE</t>
  </si>
  <si>
    <t>TCHRL INDEX</t>
  </si>
  <si>
    <t>.TCHRL</t>
  </si>
  <si>
    <t>https://stoxx.com/index/tchrl/</t>
  </si>
  <si>
    <t>CH0121749425</t>
  </si>
  <si>
    <t>TCHRGV</t>
  </si>
  <si>
    <t>08ZH</t>
  </si>
  <si>
    <t>TCHRGV INDEX</t>
  </si>
  <si>
    <t>.TCHRGV</t>
  </si>
  <si>
    <t>https://stoxx.com/index/tchrgv/</t>
  </si>
  <si>
    <t>CH0121749409</t>
  </si>
  <si>
    <t>TCHRV</t>
  </si>
  <si>
    <t>08ZF</t>
  </si>
  <si>
    <t>TCHRV INDEX</t>
  </si>
  <si>
    <t>.TCHRV</t>
  </si>
  <si>
    <t>https://stoxx.com/index/tchrv/</t>
  </si>
  <si>
    <t>CH0121749474</t>
  </si>
  <si>
    <t>STOXX Cyprus Total Market</t>
  </si>
  <si>
    <t>TCCYP</t>
  </si>
  <si>
    <t>TCCYGR</t>
  </si>
  <si>
    <t>08ZM</t>
  </si>
  <si>
    <t>TCCYGR INDEX</t>
  </si>
  <si>
    <t>.TCCYGR</t>
  </si>
  <si>
    <t>Cyprus</t>
  </si>
  <si>
    <t>https://stoxx.com/index/tccygr/</t>
  </si>
  <si>
    <t>/STOXX/TCCYGR</t>
  </si>
  <si>
    <t>CH0121749433</t>
  </si>
  <si>
    <t>08ZI</t>
  </si>
  <si>
    <t>TCCYP INDEX</t>
  </si>
  <si>
    <t>.TCCYP</t>
  </si>
  <si>
    <t>https://stoxx.com/index/tccyp/</t>
  </si>
  <si>
    <t>CH0121749441</t>
  </si>
  <si>
    <t>TCCYR</t>
  </si>
  <si>
    <t>08ZJ</t>
  </si>
  <si>
    <t>TCCYR INDEX</t>
  </si>
  <si>
    <t>.TCCYR</t>
  </si>
  <si>
    <t>https://stoxx.com/index/tccyr/</t>
  </si>
  <si>
    <t>CH0121749482</t>
  </si>
  <si>
    <t>TCCYGV</t>
  </si>
  <si>
    <t>08ZN</t>
  </si>
  <si>
    <t>TCCYGV INDEX</t>
  </si>
  <si>
    <t>.TCCYGV</t>
  </si>
  <si>
    <t>https://stoxx.com/index/tccygv/</t>
  </si>
  <si>
    <t>CH0121749466</t>
  </si>
  <si>
    <t>TCCYV</t>
  </si>
  <si>
    <t>08ZL</t>
  </si>
  <si>
    <t>TCCYV INDEX</t>
  </si>
  <si>
    <t>.TCCYV</t>
  </si>
  <si>
    <t>https://stoxx.com/index/tccyv/</t>
  </si>
  <si>
    <t>CH0121749458</t>
  </si>
  <si>
    <t>TCCYL</t>
  </si>
  <si>
    <t>08ZK</t>
  </si>
  <si>
    <t>TCCYL INDEX</t>
  </si>
  <si>
    <t>.TCCYL</t>
  </si>
  <si>
    <t>https://stoxx.com/index/tccyl/</t>
  </si>
  <si>
    <t>CH0121749490</t>
  </si>
  <si>
    <t>STOXX Czech Republic Total Market</t>
  </si>
  <si>
    <t>TCCZP</t>
  </si>
  <si>
    <t>08ZP</t>
  </si>
  <si>
    <t>TCCZP INDEX</t>
  </si>
  <si>
    <t>.TCCZP</t>
  </si>
  <si>
    <t>Czech Republic</t>
  </si>
  <si>
    <t>https://stoxx.com/index/tcczp/</t>
  </si>
  <si>
    <t>/STOXX/TCCZGR</t>
  </si>
  <si>
    <t>CH0121749532</t>
  </si>
  <si>
    <t>TCCZGR</t>
  </si>
  <si>
    <t>08ZT</t>
  </si>
  <si>
    <t>TCCZGR INDEX</t>
  </si>
  <si>
    <t>.TCCZGR</t>
  </si>
  <si>
    <t>https://stoxx.com/index/tcczgr/</t>
  </si>
  <si>
    <t>CH0121749508</t>
  </si>
  <si>
    <t>TCCZR</t>
  </si>
  <si>
    <t>08ZQ</t>
  </si>
  <si>
    <t>TCCZR INDEX</t>
  </si>
  <si>
    <t>.TCCZR</t>
  </si>
  <si>
    <t>https://stoxx.com/index/tcczr/</t>
  </si>
  <si>
    <t>CH0121749524</t>
  </si>
  <si>
    <t>TCCZV</t>
  </si>
  <si>
    <t>08ZS</t>
  </si>
  <si>
    <t>TCCZV INDEX</t>
  </si>
  <si>
    <t>.TCCZV</t>
  </si>
  <si>
    <t>https://stoxx.com/index/tcczv/</t>
  </si>
  <si>
    <t>CH0121749540</t>
  </si>
  <si>
    <t>TCCZGV</t>
  </si>
  <si>
    <t>08ZU</t>
  </si>
  <si>
    <t>TCCZGV INDEX</t>
  </si>
  <si>
    <t>.TCCZGV</t>
  </si>
  <si>
    <t>https://stoxx.com/index/tcczgv/</t>
  </si>
  <si>
    <t>CH0121749516</t>
  </si>
  <si>
    <t>TCCZL</t>
  </si>
  <si>
    <t>08ZR</t>
  </si>
  <si>
    <t>TCCZL INDEX</t>
  </si>
  <si>
    <t>.TCCZL</t>
  </si>
  <si>
    <t>https://stoxx.com/index/tcczl/</t>
  </si>
  <si>
    <t>CH0114209338</t>
  </si>
  <si>
    <t>STOXX Denmark Total Market</t>
  </si>
  <si>
    <t>TCDKP</t>
  </si>
  <si>
    <t>TCDKR</t>
  </si>
  <si>
    <t>UY5P</t>
  </si>
  <si>
    <t>TCDKR INDEX</t>
  </si>
  <si>
    <t>.TCDKR</t>
  </si>
  <si>
    <t>Denmark</t>
  </si>
  <si>
    <t>https://stoxx.com/index/tcdkr/</t>
  </si>
  <si>
    <t>/STOXX/TCDKGR</t>
  </si>
  <si>
    <t>CH0114209312</t>
  </si>
  <si>
    <t>UY5M</t>
  </si>
  <si>
    <t>TCDKP INDEX</t>
  </si>
  <si>
    <t>.TCDKP</t>
  </si>
  <si>
    <t>https://stoxx.com/index/tcdkp/</t>
  </si>
  <si>
    <t>CH0114209353</t>
  </si>
  <si>
    <t>TCDKGR</t>
  </si>
  <si>
    <t>UY5R</t>
  </si>
  <si>
    <t>TCDKGR INDEX</t>
  </si>
  <si>
    <t>.TCDKGR</t>
  </si>
  <si>
    <t>https://stoxx.com/index/tcdkgr/</t>
  </si>
  <si>
    <t>CH0114209361</t>
  </si>
  <si>
    <t>TCDKGV</t>
  </si>
  <si>
    <t>UY5S</t>
  </si>
  <si>
    <t>TCDKGV INDEX</t>
  </si>
  <si>
    <t>.TCDKGV</t>
  </si>
  <si>
    <t>https://stoxx.com/index/tcdkgv/</t>
  </si>
  <si>
    <t>CH0114209320</t>
  </si>
  <si>
    <t>TCDKL</t>
  </si>
  <si>
    <t>UY5N</t>
  </si>
  <si>
    <t>TCDKL INDEX</t>
  </si>
  <si>
    <t>.TCDKL</t>
  </si>
  <si>
    <t>https://stoxx.com/index/tcdkl/</t>
  </si>
  <si>
    <t>CH0114209346</t>
  </si>
  <si>
    <t>TCDKV</t>
  </si>
  <si>
    <t>UY5Q</t>
  </si>
  <si>
    <t>TCDKV INDEX</t>
  </si>
  <si>
    <t>.TCDKV</t>
  </si>
  <si>
    <t>https://stoxx.com/index/tcdkv/</t>
  </si>
  <si>
    <t>CH0121749557</t>
  </si>
  <si>
    <t>STOXX Estonia Total Market</t>
  </si>
  <si>
    <t>TCEEP</t>
  </si>
  <si>
    <t>08ZV</t>
  </si>
  <si>
    <t>TCEEP INDEX</t>
  </si>
  <si>
    <t>.TCEEP</t>
  </si>
  <si>
    <t>Estonia</t>
  </si>
  <si>
    <t>https://stoxx.com/index/tceep/</t>
  </si>
  <si>
    <t>/STOXX/TCEEGR</t>
  </si>
  <si>
    <t>CH0121749565</t>
  </si>
  <si>
    <t>TCEER</t>
  </si>
  <si>
    <t>08ZW</t>
  </si>
  <si>
    <t>TCEER INDEX</t>
  </si>
  <si>
    <t>.TCEER</t>
  </si>
  <si>
    <t>https://stoxx.com/index/tceer/</t>
  </si>
  <si>
    <t>CH0121749599</t>
  </si>
  <si>
    <t>TCEEGR</t>
  </si>
  <si>
    <t>08ZZ</t>
  </si>
  <si>
    <t>TCEEGR INDEX</t>
  </si>
  <si>
    <t>.TCEEGR</t>
  </si>
  <si>
    <t>https://stoxx.com/index/tceegr/</t>
  </si>
  <si>
    <t>CH0121749581</t>
  </si>
  <si>
    <t>TCEEV</t>
  </si>
  <si>
    <t>08ZY</t>
  </si>
  <si>
    <t>TCEEV INDEX</t>
  </si>
  <si>
    <t>.TCEEV</t>
  </si>
  <si>
    <t>https://stoxx.com/index/tceev/</t>
  </si>
  <si>
    <t>CH0121749607</t>
  </si>
  <si>
    <t>TCEEGV</t>
  </si>
  <si>
    <t>08Z1</t>
  </si>
  <si>
    <t>TCEEGV INDEX</t>
  </si>
  <si>
    <t>.TCEEGV</t>
  </si>
  <si>
    <t>https://stoxx.com/index/tceegv/</t>
  </si>
  <si>
    <t>CH0121749573</t>
  </si>
  <si>
    <t>TCEEL</t>
  </si>
  <si>
    <t>08ZX</t>
  </si>
  <si>
    <t>TCEEL INDEX</t>
  </si>
  <si>
    <t>.TCEEL</t>
  </si>
  <si>
    <t>https://stoxx.com/index/tceel/</t>
  </si>
  <si>
    <t>CH0114209395</t>
  </si>
  <si>
    <t>STOXX Finland Total Market</t>
  </si>
  <si>
    <t>TCFIP</t>
  </si>
  <si>
    <t>TCFIR</t>
  </si>
  <si>
    <t>UY5V</t>
  </si>
  <si>
    <t>TCFIR INDEX</t>
  </si>
  <si>
    <t>.TCFIR</t>
  </si>
  <si>
    <t>Finland</t>
  </si>
  <si>
    <t>https://stoxx.com/index/tcfir/</t>
  </si>
  <si>
    <t>/STOXX/TCFIGR</t>
  </si>
  <si>
    <t>CH0114209379</t>
  </si>
  <si>
    <t>UY5T</t>
  </si>
  <si>
    <t>TCFIP INDEX</t>
  </si>
  <si>
    <t>.TCFIP</t>
  </si>
  <si>
    <t>https://stoxx.com/index/tcfip/</t>
  </si>
  <si>
    <t>CH0114209411</t>
  </si>
  <si>
    <t>TCFIGR</t>
  </si>
  <si>
    <t>UY5X</t>
  </si>
  <si>
    <t>TCFIGR INDEX</t>
  </si>
  <si>
    <t>.TCFIGR</t>
  </si>
  <si>
    <t>https://stoxx.com/index/tcfigr/</t>
  </si>
  <si>
    <t>CH0114209429</t>
  </si>
  <si>
    <t>TCFIGV</t>
  </si>
  <si>
    <t>UY5Y</t>
  </si>
  <si>
    <t>TCFIGV INDEX</t>
  </si>
  <si>
    <t>.TCFIGV</t>
  </si>
  <si>
    <t>https://stoxx.com/index/tcfigv/</t>
  </si>
  <si>
    <t>CH0114209403</t>
  </si>
  <si>
    <t>TCFIV</t>
  </si>
  <si>
    <t>UY5W</t>
  </si>
  <si>
    <t>TCFIV INDEX</t>
  </si>
  <si>
    <t>.TCFIV</t>
  </si>
  <si>
    <t>https://stoxx.com/index/tcfiv/</t>
  </si>
  <si>
    <t>CH0114209387</t>
  </si>
  <si>
    <t>TCFIL</t>
  </si>
  <si>
    <t>UY5U</t>
  </si>
  <si>
    <t>TCFIL INDEX</t>
  </si>
  <si>
    <t>.TCFIL</t>
  </si>
  <si>
    <t>https://stoxx.com/index/tcfil/</t>
  </si>
  <si>
    <t>CH0121751009</t>
  </si>
  <si>
    <t>STOXX France 50</t>
  </si>
  <si>
    <t>SXFRP</t>
  </si>
  <si>
    <t>SXFRR</t>
  </si>
  <si>
    <t>09V5</t>
  </si>
  <si>
    <t>SXFRR INDEX</t>
  </si>
  <si>
    <t>.SXFRR</t>
  </si>
  <si>
    <t>France</t>
  </si>
  <si>
    <t>https://stoxx.com/index/sxfrr/</t>
  </si>
  <si>
    <t>/STOXX/SXFRGR</t>
  </si>
  <si>
    <t>CH0121750993</t>
  </si>
  <si>
    <t>09V4</t>
  </si>
  <si>
    <t>SXFRP INDEX</t>
  </si>
  <si>
    <t>.SXFRP</t>
  </si>
  <si>
    <t>https://stoxx.com/index/sxfrp/</t>
  </si>
  <si>
    <t>CH0121751033</t>
  </si>
  <si>
    <t>SXFRGR</t>
  </si>
  <si>
    <t>09V8</t>
  </si>
  <si>
    <t>SXFRGR INDEX</t>
  </si>
  <si>
    <t>.SXFRGR</t>
  </si>
  <si>
    <t>https://stoxx.com/index/sxfrgr/</t>
  </si>
  <si>
    <t>CH0121751025</t>
  </si>
  <si>
    <t>SXFRV</t>
  </si>
  <si>
    <t>09V7</t>
  </si>
  <si>
    <t>SXFRV INDEX</t>
  </si>
  <si>
    <t>.SXFRV</t>
  </si>
  <si>
    <t>https://stoxx.com/index/sxfrv/</t>
  </si>
  <si>
    <t>CH0121751041</t>
  </si>
  <si>
    <t>SXFRGV</t>
  </si>
  <si>
    <t>09V9</t>
  </si>
  <si>
    <t>SXFRGV INDEX</t>
  </si>
  <si>
    <t>.SXFRGV</t>
  </si>
  <si>
    <t>https://stoxx.com/index/sxfrgv/</t>
  </si>
  <si>
    <t>CH0121751017</t>
  </si>
  <si>
    <t>SXFRL</t>
  </si>
  <si>
    <t>09V6</t>
  </si>
  <si>
    <t>SXFRL INDEX</t>
  </si>
  <si>
    <t>.SXFRL</t>
  </si>
  <si>
    <t>https://stoxx.com/index/sxfrl/</t>
  </si>
  <si>
    <t>CH0121751629</t>
  </si>
  <si>
    <t>STOXX France 50 Daily Double Short</t>
  </si>
  <si>
    <t>SFRDDSEG</t>
  </si>
  <si>
    <t>026I</t>
  </si>
  <si>
    <t>SFRDDSEG INDEX</t>
  </si>
  <si>
    <t>.SFRDDSEG</t>
  </si>
  <si>
    <t>https://stoxx.com/index/sfrddseg/</t>
  </si>
  <si>
    <t>/STOXX/SFRDDSEG</t>
  </si>
  <si>
    <t>CH0121751595</t>
  </si>
  <si>
    <t>STOXX France 50 Daily Leverage</t>
  </si>
  <si>
    <t>SFRDLEN</t>
  </si>
  <si>
    <t>026F</t>
  </si>
  <si>
    <t>SFRDLEN INDEX</t>
  </si>
  <si>
    <t>.SFRDLEN</t>
  </si>
  <si>
    <t>https://stoxx.com/index/sfrdlen/</t>
  </si>
  <si>
    <t>/STOXX/SFRDLEG</t>
  </si>
  <si>
    <t>CH0121751611</t>
  </si>
  <si>
    <t>STOXX France 50 Daily Leverage 4</t>
  </si>
  <si>
    <t>SFRDL4EN</t>
  </si>
  <si>
    <t>026H</t>
  </si>
  <si>
    <t>SFRDL4EN INDEX</t>
  </si>
  <si>
    <t>.SFRDL4EN</t>
  </si>
  <si>
    <t>https://stoxx.com/index/sfrdl4en/</t>
  </si>
  <si>
    <t>/STOXX/SFRDL4EG</t>
  </si>
  <si>
    <t>CH0121751603</t>
  </si>
  <si>
    <t>STOXX France 50 Daily Short</t>
  </si>
  <si>
    <t>SFRDSEG</t>
  </si>
  <si>
    <t>026G</t>
  </si>
  <si>
    <t>SFRDSEG INDEX</t>
  </si>
  <si>
    <t>.SFRDSEG</t>
  </si>
  <si>
    <t>https://stoxx.com/index/sfrdseg/</t>
  </si>
  <si>
    <t>/STOXX/SFRDSEG</t>
  </si>
  <si>
    <t>CH0121751652</t>
  </si>
  <si>
    <t>STOXX France 50 Risk Control 10% RV</t>
  </si>
  <si>
    <t>SFRR10EE</t>
  </si>
  <si>
    <t>02U0</t>
  </si>
  <si>
    <t>SFRR10EE INDEX</t>
  </si>
  <si>
    <t>.SFRR10EE</t>
  </si>
  <si>
    <t>https://stoxx.com/index/sfrr10ee/</t>
  </si>
  <si>
    <t>/STOXX/SFRR10EE</t>
  </si>
  <si>
    <t>CH0121751660</t>
  </si>
  <si>
    <t>STOXX France 50 Risk Control 15% RV</t>
  </si>
  <si>
    <t>SFRR15EE</t>
  </si>
  <si>
    <t>02W1</t>
  </si>
  <si>
    <t>SFRR15EE INDEX</t>
  </si>
  <si>
    <t>.SFRR15EE</t>
  </si>
  <si>
    <t>https://stoxx.com/index/sfrr15ee/</t>
  </si>
  <si>
    <t>/STOXX/SFRR15EE</t>
  </si>
  <si>
    <t>CH0121751678</t>
  </si>
  <si>
    <t>STOXX France 50 Risk Control 20% RV</t>
  </si>
  <si>
    <t>SFRR20EE</t>
  </si>
  <si>
    <t>02W2</t>
  </si>
  <si>
    <t>SFRR20EE INDEX</t>
  </si>
  <si>
    <t>.SFRR20EE</t>
  </si>
  <si>
    <t>https://stoxx.com/index/sfrr20ee/</t>
  </si>
  <si>
    <t>/STOXX/SFRR20EE</t>
  </si>
  <si>
    <t>CH0121751645</t>
  </si>
  <si>
    <t>STOXX France 50 Risk Control 5% RV</t>
  </si>
  <si>
    <t>SFRR5EE</t>
  </si>
  <si>
    <t>02U9</t>
  </si>
  <si>
    <t>SFRR5EE INDEX</t>
  </si>
  <si>
    <t>.SFRR5EE</t>
  </si>
  <si>
    <t>https://stoxx.com/index/sfrr5ee/</t>
  </si>
  <si>
    <t>/STOXX/SFRR5EE</t>
  </si>
  <si>
    <t>CH0114209437</t>
  </si>
  <si>
    <t>STOXX France Total Market</t>
  </si>
  <si>
    <t>TCFRP</t>
  </si>
  <si>
    <t>UY5Z</t>
  </si>
  <si>
    <t>TCFRP INDEX</t>
  </si>
  <si>
    <t>.TCFRP</t>
  </si>
  <si>
    <t>https://stoxx.com/index/tcfrp/</t>
  </si>
  <si>
    <t>/STOXX/TCFRGR</t>
  </si>
  <si>
    <t>CH0114209478</t>
  </si>
  <si>
    <t>TCFRGR</t>
  </si>
  <si>
    <t>UY54</t>
  </si>
  <si>
    <t>TCFRGR INDEX</t>
  </si>
  <si>
    <t>.TCFRGR</t>
  </si>
  <si>
    <t>https://stoxx.com/index/tcfrgr/</t>
  </si>
  <si>
    <t>CH0114209452</t>
  </si>
  <si>
    <t>TCFRR</t>
  </si>
  <si>
    <t>UY52</t>
  </si>
  <si>
    <t>TCFRR INDEX</t>
  </si>
  <si>
    <t>.TCFRR</t>
  </si>
  <si>
    <t>https://stoxx.com/index/tcfrr/</t>
  </si>
  <si>
    <t>CH0114209445</t>
  </si>
  <si>
    <t>TCFRL</t>
  </si>
  <si>
    <t>UY51</t>
  </si>
  <si>
    <t>TCFRL INDEX</t>
  </si>
  <si>
    <t>.TCFRL</t>
  </si>
  <si>
    <t>https://stoxx.com/index/tcfrl/</t>
  </si>
  <si>
    <t>CH0114209460</t>
  </si>
  <si>
    <t>TCFRV</t>
  </si>
  <si>
    <t>UY53</t>
  </si>
  <si>
    <t>TCFRV INDEX</t>
  </si>
  <si>
    <t>.TCFRV</t>
  </si>
  <si>
    <t>https://stoxx.com/index/tcfrv/</t>
  </si>
  <si>
    <t>CH0114209486</t>
  </si>
  <si>
    <t>TCFRGV</t>
  </si>
  <si>
    <t>UY55</t>
  </si>
  <si>
    <t>TCFRGV INDEX</t>
  </si>
  <si>
    <t>.TCFRGV</t>
  </si>
  <si>
    <t>https://stoxx.com/index/tcfrgv/</t>
  </si>
  <si>
    <t>CH0114209494</t>
  </si>
  <si>
    <t>STOXX Germany Total Market</t>
  </si>
  <si>
    <t>TCDEP</t>
  </si>
  <si>
    <t>UY56</t>
  </si>
  <si>
    <t>TCDEP INDEX</t>
  </si>
  <si>
    <t>.TCDEP</t>
  </si>
  <si>
    <t>https://stoxx.com/index/tcdep/</t>
  </si>
  <si>
    <t>/STOXX/TCDEGR</t>
  </si>
  <si>
    <t>CH0114209510</t>
  </si>
  <si>
    <t>TCDER</t>
  </si>
  <si>
    <t>UY58</t>
  </si>
  <si>
    <t>TCDER INDEX</t>
  </si>
  <si>
    <t>.TCDER</t>
  </si>
  <si>
    <t>https://stoxx.com/index/tcder/</t>
  </si>
  <si>
    <t>CH0114209536</t>
  </si>
  <si>
    <t>TCDEGR</t>
  </si>
  <si>
    <t>UY50</t>
  </si>
  <si>
    <t>TCDEGR INDEX</t>
  </si>
  <si>
    <t>.TCDEGR</t>
  </si>
  <si>
    <t>https://stoxx.com/index/tcdegr/</t>
  </si>
  <si>
    <t>CH0114209544</t>
  </si>
  <si>
    <t>TCDEGV</t>
  </si>
  <si>
    <t>UYDA</t>
  </si>
  <si>
    <t>TCDEGV INDEX</t>
  </si>
  <si>
    <t>.TCDEGV</t>
  </si>
  <si>
    <t>https://stoxx.com/index/tcdegv/</t>
  </si>
  <si>
    <t>CH0114209528</t>
  </si>
  <si>
    <t>TCDEV</t>
  </si>
  <si>
    <t>UY59</t>
  </si>
  <si>
    <t>TCDEV INDEX</t>
  </si>
  <si>
    <t>.TCDEV</t>
  </si>
  <si>
    <t>https://stoxx.com/index/tcdev/</t>
  </si>
  <si>
    <t>CH0114209502</t>
  </si>
  <si>
    <t>TCDEL</t>
  </si>
  <si>
    <t>UY57</t>
  </si>
  <si>
    <t>TCDEL INDEX</t>
  </si>
  <si>
    <t>.TCDEL</t>
  </si>
  <si>
    <t>https://stoxx.com/index/tcdel/</t>
  </si>
  <si>
    <t>CH0121742479</t>
  </si>
  <si>
    <t>STOXX Global 200</t>
  </si>
  <si>
    <t>SXGBCP</t>
  </si>
  <si>
    <t>044C</t>
  </si>
  <si>
    <t>SXGBCP INDEX</t>
  </si>
  <si>
    <t>.SXGBCP</t>
  </si>
  <si>
    <t>https://stoxx.com/index/sxgbcp/</t>
  </si>
  <si>
    <t>/STOXX/SXGBCGV</t>
  </si>
  <si>
    <t>CH0121742511</t>
  </si>
  <si>
    <t>SXGBCGR</t>
  </si>
  <si>
    <t>044G</t>
  </si>
  <si>
    <t>SXGBCGR INDEX</t>
  </si>
  <si>
    <t>.SXGBCGR</t>
  </si>
  <si>
    <t>https://stoxx.com/index/sxgbcgr/</t>
  </si>
  <si>
    <t>CH0121742487</t>
  </si>
  <si>
    <t>SXGBCR</t>
  </si>
  <si>
    <t>044D</t>
  </si>
  <si>
    <t>SXGBCR INDEX</t>
  </si>
  <si>
    <t>.SXGBCR</t>
  </si>
  <si>
    <t>https://stoxx.com/index/sxgbcr/</t>
  </si>
  <si>
    <t>CH0121742529</t>
  </si>
  <si>
    <t>SXGBCGV</t>
  </si>
  <si>
    <t>044H</t>
  </si>
  <si>
    <t>SXGBCGV INDEX</t>
  </si>
  <si>
    <t>.SXGBCGV</t>
  </si>
  <si>
    <t>https://stoxx.com/index/sxgbcgv/</t>
  </si>
  <si>
    <t>CH0121742495</t>
  </si>
  <si>
    <t>SXGBCL</t>
  </si>
  <si>
    <t>044E</t>
  </si>
  <si>
    <t>SXGBCL INDEX</t>
  </si>
  <si>
    <t>.SXGBCL</t>
  </si>
  <si>
    <t>https://stoxx.com/index/sxgbcl/</t>
  </si>
  <si>
    <t>CH0121742503</t>
  </si>
  <si>
    <t>SXGBCV</t>
  </si>
  <si>
    <t>044F</t>
  </si>
  <si>
    <t>SXGBCV INDEX</t>
  </si>
  <si>
    <t>.SXGBCV</t>
  </si>
  <si>
    <t>https://stoxx.com/index/sxgbcv/</t>
  </si>
  <si>
    <t>CH0119595012</t>
  </si>
  <si>
    <t>STOXX Global 200 Daily Double Short</t>
  </si>
  <si>
    <t>SGDDSEG</t>
  </si>
  <si>
    <t>SXZR</t>
  </si>
  <si>
    <t>SGDDSEG INDEX</t>
  </si>
  <si>
    <t>.SGDDSEG</t>
  </si>
  <si>
    <t>https://stoxx.com/index/sgddseg/</t>
  </si>
  <si>
    <t>/STOXX/SGDDSEG</t>
  </si>
  <si>
    <t>CH0119594924</t>
  </si>
  <si>
    <t>STOXX Global 200 Daily Leverage</t>
  </si>
  <si>
    <t>SGDLEN</t>
  </si>
  <si>
    <t>SXZN</t>
  </si>
  <si>
    <t>SGDLEN INDEX</t>
  </si>
  <si>
    <t>.SGDLEN</t>
  </si>
  <si>
    <t>https://stoxx.com/index/sgdlen/</t>
  </si>
  <si>
    <t>/STOXX/SGDLEG</t>
  </si>
  <si>
    <t>CH0119594981</t>
  </si>
  <si>
    <t>STOXX Global 200 Daily Leverage 4</t>
  </si>
  <si>
    <t>SGDL4EN</t>
  </si>
  <si>
    <t>SXZQ</t>
  </si>
  <si>
    <t>SGDL4EN INDEX</t>
  </si>
  <si>
    <t>.SGDL4EN</t>
  </si>
  <si>
    <t>https://stoxx.com/index/sgdl4en/</t>
  </si>
  <si>
    <t>/STOXX/SGDL4EG</t>
  </si>
  <si>
    <t>CH0119594957</t>
  </si>
  <si>
    <t>STOXX Global 200 Daily Short</t>
  </si>
  <si>
    <t>SGDSEG</t>
  </si>
  <si>
    <t>SXZP</t>
  </si>
  <si>
    <t>SGDSEG INDEX</t>
  </si>
  <si>
    <t>.SGDSEG</t>
  </si>
  <si>
    <t>https://stoxx.com/index/sgdseg/</t>
  </si>
  <si>
    <t>/STOXX/SGDSEG</t>
  </si>
  <si>
    <t>CH0119595103</t>
  </si>
  <si>
    <t>STOXX Global 200 Risk Control 10% RV</t>
  </si>
  <si>
    <t>SGR10EE</t>
  </si>
  <si>
    <t>SXZU</t>
  </si>
  <si>
    <t>SGR10EE INDEX</t>
  </si>
  <si>
    <t>.SGR10EE</t>
  </si>
  <si>
    <t>https://stoxx.com/index/sgr10ee/</t>
  </si>
  <si>
    <t>/STOXX/SGR10DG</t>
  </si>
  <si>
    <t>CH0119595137</t>
  </si>
  <si>
    <t>STOXX Global 200 Risk Control 15% RV</t>
  </si>
  <si>
    <t>SGR15EE</t>
  </si>
  <si>
    <t>SXZV</t>
  </si>
  <si>
    <t>SGR15EE INDEX</t>
  </si>
  <si>
    <t>.SGR15EE</t>
  </si>
  <si>
    <t>https://stoxx.com/index/sgr15ee/</t>
  </si>
  <si>
    <t>/STOXX/SGR15DG</t>
  </si>
  <si>
    <t>CH0119595160</t>
  </si>
  <si>
    <t>STOXX Global 200 Risk Control 20% RV</t>
  </si>
  <si>
    <t>SGR20EE</t>
  </si>
  <si>
    <t>SXZW</t>
  </si>
  <si>
    <t>SGR20EE INDEX</t>
  </si>
  <si>
    <t>.SGR20EE</t>
  </si>
  <si>
    <t>https://stoxx.com/index/sgr20ee/</t>
  </si>
  <si>
    <t>/STOXX/SGR20DG</t>
  </si>
  <si>
    <t>CH0119595079</t>
  </si>
  <si>
    <t>STOXX Global 200 Risk Control 5% RV</t>
  </si>
  <si>
    <t>SGR5EE</t>
  </si>
  <si>
    <t>SXZT</t>
  </si>
  <si>
    <t>SGR5EE INDEX</t>
  </si>
  <si>
    <t>.SGR5EE</t>
  </si>
  <si>
    <t>https://stoxx.com/index/sgr5ee/</t>
  </si>
  <si>
    <t>/STOXX/SGR5DG</t>
  </si>
  <si>
    <t>CH0121742453</t>
  </si>
  <si>
    <t>STOXX Global 3000</t>
  </si>
  <si>
    <t>SXGBMP</t>
  </si>
  <si>
    <t>SXGBMGR</t>
  </si>
  <si>
    <t>04NB</t>
  </si>
  <si>
    <t>SXGBMGR INDEX</t>
  </si>
  <si>
    <t>.SXGBMGR</t>
  </si>
  <si>
    <t>https://stoxx.com/index/sxgbmgr/</t>
  </si>
  <si>
    <t>/STOXX/SXGBMGV</t>
  </si>
  <si>
    <t>CH0121742412</t>
  </si>
  <si>
    <t>043K</t>
  </si>
  <si>
    <t>SXGBMP INDEX</t>
  </si>
  <si>
    <t>.SXGBMP</t>
  </si>
  <si>
    <t>https://stoxx.com/index/sxgbmp/</t>
  </si>
  <si>
    <t>CH0121742420</t>
  </si>
  <si>
    <t>SXGBMR</t>
  </si>
  <si>
    <t>043L</t>
  </si>
  <si>
    <t>SXGBMR INDEX</t>
  </si>
  <si>
    <t>.SXGBMR</t>
  </si>
  <si>
    <t>https://stoxx.com/index/sxgbmr/</t>
  </si>
  <si>
    <t>CH0121742446</t>
  </si>
  <si>
    <t>SXGBMV</t>
  </si>
  <si>
    <t>04NA</t>
  </si>
  <si>
    <t>SXGBMV INDEX</t>
  </si>
  <si>
    <t>.SXGBMV</t>
  </si>
  <si>
    <t>https://stoxx.com/index/sxgbmv/</t>
  </si>
  <si>
    <t>CH0121742461</t>
  </si>
  <si>
    <t>SXGBMGV</t>
  </si>
  <si>
    <t>044B</t>
  </si>
  <si>
    <t>SXGBMGV INDEX</t>
  </si>
  <si>
    <t>.SXGBMGV</t>
  </si>
  <si>
    <t>https://stoxx.com/index/sxgbmgv/</t>
  </si>
  <si>
    <t>CH0121742438</t>
  </si>
  <si>
    <t>SXGBML</t>
  </si>
  <si>
    <t>044A</t>
  </si>
  <si>
    <t>SXGBML INDEX</t>
  </si>
  <si>
    <t>.SXGBML</t>
  </si>
  <si>
    <t>https://stoxx.com/index/sxgbml/</t>
  </si>
  <si>
    <t>CH0121742578</t>
  </si>
  <si>
    <t>STOXX Global 3000 Automobiles &amp; Parts</t>
  </si>
  <si>
    <t>SXG33P</t>
  </si>
  <si>
    <t>SXG33GR</t>
  </si>
  <si>
    <t>044M</t>
  </si>
  <si>
    <t>SXG33GR INDEX</t>
  </si>
  <si>
    <t>.SXG33GR</t>
  </si>
  <si>
    <t>https://stoxx.com/index/sxg33gr/</t>
  </si>
  <si>
    <t>/STOXX/SXG33GV</t>
  </si>
  <si>
    <t>CH0121742545</t>
  </si>
  <si>
    <t>SXG33R</t>
  </si>
  <si>
    <t>044J</t>
  </si>
  <si>
    <t>SXG33R INDEX</t>
  </si>
  <si>
    <t>.SXG33R</t>
  </si>
  <si>
    <t>https://stoxx.com/index/sxg33r/</t>
  </si>
  <si>
    <t>CH0121742537</t>
  </si>
  <si>
    <t>044I</t>
  </si>
  <si>
    <t>SXG33P INDEX</t>
  </si>
  <si>
    <t>.SXG33P</t>
  </si>
  <si>
    <t>https://stoxx.com/index/sxg33p/</t>
  </si>
  <si>
    <t>CH0121742552</t>
  </si>
  <si>
    <t>SXG33L</t>
  </si>
  <si>
    <t>044K</t>
  </si>
  <si>
    <t>SXG33L INDEX</t>
  </si>
  <si>
    <t>.SXG33L</t>
  </si>
  <si>
    <t>https://stoxx.com/index/sxg33l/</t>
  </si>
  <si>
    <t>CH0121742560</t>
  </si>
  <si>
    <t>SXG33V</t>
  </si>
  <si>
    <t>044L</t>
  </si>
  <si>
    <t>SXG33V INDEX</t>
  </si>
  <si>
    <t>.SXG33V</t>
  </si>
  <si>
    <t>https://stoxx.com/index/sxg33v/</t>
  </si>
  <si>
    <t>CH0121742586</t>
  </si>
  <si>
    <t>SXG33GV</t>
  </si>
  <si>
    <t>044N</t>
  </si>
  <si>
    <t>SXG33GV INDEX</t>
  </si>
  <si>
    <t>.SXG33GV</t>
  </si>
  <si>
    <t>https://stoxx.com/index/sxg33gv/</t>
  </si>
  <si>
    <t>CH0121742602</t>
  </si>
  <si>
    <t>STOXX Global 3000 Banks</t>
  </si>
  <si>
    <t>SXG83P</t>
  </si>
  <si>
    <t>SXG83R</t>
  </si>
  <si>
    <t>044Q</t>
  </si>
  <si>
    <t>SXG83R INDEX</t>
  </si>
  <si>
    <t>.SXG83R</t>
  </si>
  <si>
    <t>https://stoxx.com/index/sxg83r/</t>
  </si>
  <si>
    <t>/STOXX/SXG83GV</t>
  </si>
  <si>
    <t>CH0121742636</t>
  </si>
  <si>
    <t>SXG83GR</t>
  </si>
  <si>
    <t>044T</t>
  </si>
  <si>
    <t>SXG83GR INDEX</t>
  </si>
  <si>
    <t>.SXG83GR</t>
  </si>
  <si>
    <t>https://stoxx.com/index/sxg83gr/</t>
  </si>
  <si>
    <t>CH0121742594</t>
  </si>
  <si>
    <t>044P</t>
  </si>
  <si>
    <t>SXG83P INDEX</t>
  </si>
  <si>
    <t>.SXG83P</t>
  </si>
  <si>
    <t>https://stoxx.com/index/sxg83p/</t>
  </si>
  <si>
    <t>CH0121742644</t>
  </si>
  <si>
    <t>SXG83GV</t>
  </si>
  <si>
    <t>044U</t>
  </si>
  <si>
    <t>SXG83GV INDEX</t>
  </si>
  <si>
    <t>.SXG83GV</t>
  </si>
  <si>
    <t>https://stoxx.com/index/sxg83gv/</t>
  </si>
  <si>
    <t>CH0121742610</t>
  </si>
  <si>
    <t>SXG83L</t>
  </si>
  <si>
    <t>044R</t>
  </si>
  <si>
    <t>SXG83L INDEX</t>
  </si>
  <si>
    <t>.SXG83L</t>
  </si>
  <si>
    <t>https://stoxx.com/index/sxg83l/</t>
  </si>
  <si>
    <t>CH0121742628</t>
  </si>
  <si>
    <t>SXG83V</t>
  </si>
  <si>
    <t>044S</t>
  </si>
  <si>
    <t>SXG83V INDEX</t>
  </si>
  <si>
    <t>.SXG83V</t>
  </si>
  <si>
    <t>https://stoxx.com/index/sxg83v/</t>
  </si>
  <si>
    <t>CH0121742669</t>
  </si>
  <si>
    <t>STOXX Global 3000 Basic Resources</t>
  </si>
  <si>
    <t>SXG17P</t>
  </si>
  <si>
    <t>SXG17R</t>
  </si>
  <si>
    <t>044W</t>
  </si>
  <si>
    <t>SXG17R INDEX</t>
  </si>
  <si>
    <t>.SXG17R</t>
  </si>
  <si>
    <t>https://stoxx.com/index/sxg17r/</t>
  </si>
  <si>
    <t>/STOXX/SXG17GV</t>
  </si>
  <si>
    <t>CH0121742693</t>
  </si>
  <si>
    <t>SXG17GR</t>
  </si>
  <si>
    <t>044Z</t>
  </si>
  <si>
    <t>SXG17GR INDEX</t>
  </si>
  <si>
    <t>.SXG17GR</t>
  </si>
  <si>
    <t>https://stoxx.com/index/sxg17gr/</t>
  </si>
  <si>
    <t>CH0121742651</t>
  </si>
  <si>
    <t>044V</t>
  </si>
  <si>
    <t>SXG17P INDEX</t>
  </si>
  <si>
    <t>.SXG17P</t>
  </si>
  <si>
    <t>https://stoxx.com/index/sxg17p/</t>
  </si>
  <si>
    <t>CH0121742677</t>
  </si>
  <si>
    <t>SXG17L</t>
  </si>
  <si>
    <t>044X</t>
  </si>
  <si>
    <t>SXG17L INDEX</t>
  </si>
  <si>
    <t>.SXG17L</t>
  </si>
  <si>
    <t>https://stoxx.com/index/sxg17l/</t>
  </si>
  <si>
    <t>CH0121742685</t>
  </si>
  <si>
    <t>SXG17V</t>
  </si>
  <si>
    <t>044Y</t>
  </si>
  <si>
    <t>SXG17V INDEX</t>
  </si>
  <si>
    <t>.SXG17V</t>
  </si>
  <si>
    <t>https://stoxx.com/index/sxg17v/</t>
  </si>
  <si>
    <t>CH0121742701</t>
  </si>
  <si>
    <t>SXG17GV</t>
  </si>
  <si>
    <t>SXG17GV INDEX</t>
  </si>
  <si>
    <t>.SXG17GV</t>
  </si>
  <si>
    <t>https://stoxx.com/index/sxg17gv/</t>
  </si>
  <si>
    <t>CH0121742750</t>
  </si>
  <si>
    <t>STOXX Global 3000 Chemicals</t>
  </si>
  <si>
    <t>SXG13P</t>
  </si>
  <si>
    <t>SXG13GR</t>
  </si>
  <si>
    <t>SXG13GR INDEX</t>
  </si>
  <si>
    <t>.SXG13GR</t>
  </si>
  <si>
    <t>https://stoxx.com/index/sxg13gr/</t>
  </si>
  <si>
    <t>/STOXX/SXG13GV</t>
  </si>
  <si>
    <t>CH0121742719</t>
  </si>
  <si>
    <t>SXG13P INDEX</t>
  </si>
  <si>
    <t>.SXG13P</t>
  </si>
  <si>
    <t>https://stoxx.com/index/sxg13p/</t>
  </si>
  <si>
    <t>CH0121742727</t>
  </si>
  <si>
    <t>SXG13R</t>
  </si>
  <si>
    <t>SXG13R INDEX</t>
  </si>
  <si>
    <t>.SXG13R</t>
  </si>
  <si>
    <t>https://stoxx.com/index/sxg13r/</t>
  </si>
  <si>
    <t>CH0121742768</t>
  </si>
  <si>
    <t>SXG13GV</t>
  </si>
  <si>
    <t>SXG13GV INDEX</t>
  </si>
  <si>
    <t>.SXG13GV</t>
  </si>
  <si>
    <t>https://stoxx.com/index/sxg13gv/</t>
  </si>
  <si>
    <t>CH0121742743</t>
  </si>
  <si>
    <t>SXG13V</t>
  </si>
  <si>
    <t>SXG13V INDEX</t>
  </si>
  <si>
    <t>.SXG13V</t>
  </si>
  <si>
    <t>https://stoxx.com/index/sxg13v/</t>
  </si>
  <si>
    <t>CH0121742735</t>
  </si>
  <si>
    <t>SXG13L</t>
  </si>
  <si>
    <t>SXG13L INDEX</t>
  </si>
  <si>
    <t>.SXG13L</t>
  </si>
  <si>
    <t>https://stoxx.com/index/sxg13l/</t>
  </si>
  <si>
    <t>CH0121742776</t>
  </si>
  <si>
    <t>STOXX Global 3000 Construction &amp; Materials</t>
  </si>
  <si>
    <t>SXG23P</t>
  </si>
  <si>
    <t>SXG23P INDEX</t>
  </si>
  <si>
    <t>.SXG23P</t>
  </si>
  <si>
    <t>https://stoxx.com/index/sxg23p/</t>
  </si>
  <si>
    <t>/STOXX/SXG23GV</t>
  </si>
  <si>
    <t>CH0121742818</t>
  </si>
  <si>
    <t>SXG23GR</t>
  </si>
  <si>
    <t>04NE</t>
  </si>
  <si>
    <t>SXG23GR INDEX</t>
  </si>
  <si>
    <t>.SXG23GR</t>
  </si>
  <si>
    <t>https://stoxx.com/index/sxg23gr/</t>
  </si>
  <si>
    <t>CH0121742784</t>
  </si>
  <si>
    <t>SXG23R</t>
  </si>
  <si>
    <t>SXG23R INDEX</t>
  </si>
  <si>
    <t>.SXG23R</t>
  </si>
  <si>
    <t>https://stoxx.com/index/sxg23r/</t>
  </si>
  <si>
    <t>CH0121742792</t>
  </si>
  <si>
    <t>SXG23L</t>
  </si>
  <si>
    <t>04NC</t>
  </si>
  <si>
    <t>SXG23L INDEX</t>
  </si>
  <si>
    <t>.SXG23L</t>
  </si>
  <si>
    <t>https://stoxx.com/index/sxg23l/</t>
  </si>
  <si>
    <t>CH0121742826</t>
  </si>
  <si>
    <t>SXG23GV</t>
  </si>
  <si>
    <t>04NF</t>
  </si>
  <si>
    <t>SXG23GV INDEX</t>
  </si>
  <si>
    <t>.SXG23GV</t>
  </si>
  <si>
    <t>https://stoxx.com/index/sxg23gv/</t>
  </si>
  <si>
    <t>CH0121742800</t>
  </si>
  <si>
    <t>SXG23V</t>
  </si>
  <si>
    <t>04ND</t>
  </si>
  <si>
    <t>SXG23V INDEX</t>
  </si>
  <si>
    <t>.SXG23V</t>
  </si>
  <si>
    <t>https://stoxx.com/index/sxg23v/</t>
  </si>
  <si>
    <t>CH0121742834</t>
  </si>
  <si>
    <t>STOXX Global 3000 Financial Services</t>
  </si>
  <si>
    <t>SXG87P</t>
  </si>
  <si>
    <t>04NG</t>
  </si>
  <si>
    <t>SXG87P INDEX</t>
  </si>
  <si>
    <t>.SXG87P</t>
  </si>
  <si>
    <t>https://stoxx.com/index/sxg87p/</t>
  </si>
  <si>
    <t>/STOXX/SXG87GV</t>
  </si>
  <si>
    <t>CH0121742842</t>
  </si>
  <si>
    <t>SXG87R</t>
  </si>
  <si>
    <t>04NH</t>
  </si>
  <si>
    <t>SXG87R INDEX</t>
  </si>
  <si>
    <t>.SXG87R</t>
  </si>
  <si>
    <t>https://stoxx.com/index/sxg87r/</t>
  </si>
  <si>
    <t>CH0121742875</t>
  </si>
  <si>
    <t>SXG87GR</t>
  </si>
  <si>
    <t>04NK</t>
  </si>
  <si>
    <t>SXG87GR INDEX</t>
  </si>
  <si>
    <t>.SXG87GR</t>
  </si>
  <si>
    <t>https://stoxx.com/index/sxg87gr/</t>
  </si>
  <si>
    <t>CH0121742883</t>
  </si>
  <si>
    <t>SXG87GV</t>
  </si>
  <si>
    <t>04NL</t>
  </si>
  <si>
    <t>SXG87GV INDEX</t>
  </si>
  <si>
    <t>.SXG87GV</t>
  </si>
  <si>
    <t>https://stoxx.com/index/sxg87gv/</t>
  </si>
  <si>
    <t>CH0121742867</t>
  </si>
  <si>
    <t>SXG87V</t>
  </si>
  <si>
    <t>04NJ</t>
  </si>
  <si>
    <t>SXG87V INDEX</t>
  </si>
  <si>
    <t>.SXG87V</t>
  </si>
  <si>
    <t>https://stoxx.com/index/sxg87v/</t>
  </si>
  <si>
    <t>CH0121742859</t>
  </si>
  <si>
    <t>SXG87L</t>
  </si>
  <si>
    <t>04NI</t>
  </si>
  <si>
    <t>SXG87L INDEX</t>
  </si>
  <si>
    <t>.SXG87L</t>
  </si>
  <si>
    <t>https://stoxx.com/index/sxg87l/</t>
  </si>
  <si>
    <t>CH0121742958</t>
  </si>
  <si>
    <t>STOXX Global 3000 Health Care</t>
  </si>
  <si>
    <t>SXG45P</t>
  </si>
  <si>
    <t>04NT</t>
  </si>
  <si>
    <t>SXG45P INDEX</t>
  </si>
  <si>
    <t>.SXG45P</t>
  </si>
  <si>
    <t>https://stoxx.com/index/sxg45p/</t>
  </si>
  <si>
    <t>/STOXX/SXG45GV</t>
  </si>
  <si>
    <t>CH0121742966</t>
  </si>
  <si>
    <t>SXG45R</t>
  </si>
  <si>
    <t>04NU</t>
  </si>
  <si>
    <t>SXG45R INDEX</t>
  </si>
  <si>
    <t>.SXG45R</t>
  </si>
  <si>
    <t>https://stoxx.com/index/sxg45r/</t>
  </si>
  <si>
    <t>CH0121742990</t>
  </si>
  <si>
    <t>SXG45GR</t>
  </si>
  <si>
    <t>04NX</t>
  </si>
  <si>
    <t>SXG45GR INDEX</t>
  </si>
  <si>
    <t>.SXG45GR</t>
  </si>
  <si>
    <t>https://stoxx.com/index/sxg45gr/</t>
  </si>
  <si>
    <t>CH0121742982</t>
  </si>
  <si>
    <t>SXG45V</t>
  </si>
  <si>
    <t>04NW</t>
  </si>
  <si>
    <t>SXG45V INDEX</t>
  </si>
  <si>
    <t>.SXG45V</t>
  </si>
  <si>
    <t>https://stoxx.com/index/sxg45v/</t>
  </si>
  <si>
    <t>CH0121743006</t>
  </si>
  <si>
    <t>SXG45GV</t>
  </si>
  <si>
    <t>04NY</t>
  </si>
  <si>
    <t>SXG45GV INDEX</t>
  </si>
  <si>
    <t>.SXG45GV</t>
  </si>
  <si>
    <t>https://stoxx.com/index/sxg45gv/</t>
  </si>
  <si>
    <t>CH0121742974</t>
  </si>
  <si>
    <t>SXG45L</t>
  </si>
  <si>
    <t>04NV</t>
  </si>
  <si>
    <t>SXG45L INDEX</t>
  </si>
  <si>
    <t>.SXG45L</t>
  </si>
  <si>
    <t>https://stoxx.com/index/sxg45l/</t>
  </si>
  <si>
    <t>CH0121743022</t>
  </si>
  <si>
    <t>STOXX Global 3000 Industrial Goods &amp; Services</t>
  </si>
  <si>
    <t>SXG27P</t>
  </si>
  <si>
    <t>SXG27R</t>
  </si>
  <si>
    <t>04N1</t>
  </si>
  <si>
    <t>SXG27R INDEX</t>
  </si>
  <si>
    <t>.SXG27R</t>
  </si>
  <si>
    <t>https://stoxx.com/index/sxg27r/</t>
  </si>
  <si>
    <t>/STOXX/SXG27GV</t>
  </si>
  <si>
    <t>CH0121743014</t>
  </si>
  <si>
    <t>04NZ</t>
  </si>
  <si>
    <t>SXG27P INDEX</t>
  </si>
  <si>
    <t>.SXG27P</t>
  </si>
  <si>
    <t>https://stoxx.com/index/sxg27p/</t>
  </si>
  <si>
    <t>CH0121743055</t>
  </si>
  <si>
    <t>SXG27GR</t>
  </si>
  <si>
    <t>04N4</t>
  </si>
  <si>
    <t>SXG27GR INDEX</t>
  </si>
  <si>
    <t>.SXG27GR</t>
  </si>
  <si>
    <t>https://stoxx.com/index/sxg27gr/</t>
  </si>
  <si>
    <t>CH0121743063</t>
  </si>
  <si>
    <t>SXG27GV</t>
  </si>
  <si>
    <t>04N5</t>
  </si>
  <si>
    <t>SXG27GV INDEX</t>
  </si>
  <si>
    <t>.SXG27GV</t>
  </si>
  <si>
    <t>https://stoxx.com/index/sxg27gv/</t>
  </si>
  <si>
    <t>CH0121743030</t>
  </si>
  <si>
    <t>SXG27L</t>
  </si>
  <si>
    <t>04N2</t>
  </si>
  <si>
    <t>SXG27L INDEX</t>
  </si>
  <si>
    <t>.SXG27L</t>
  </si>
  <si>
    <t>https://stoxx.com/index/sxg27l/</t>
  </si>
  <si>
    <t>CH0121743048</t>
  </si>
  <si>
    <t>SXG27V</t>
  </si>
  <si>
    <t>04N3</t>
  </si>
  <si>
    <t>SXG27V INDEX</t>
  </si>
  <si>
    <t>.SXG27V</t>
  </si>
  <si>
    <t>https://stoxx.com/index/sxg27v/</t>
  </si>
  <si>
    <t>CH0121743089</t>
  </si>
  <si>
    <t>STOXX Global 3000 Insurance</t>
  </si>
  <si>
    <t>SXG85P</t>
  </si>
  <si>
    <t>SXG85R</t>
  </si>
  <si>
    <t>04N7</t>
  </si>
  <si>
    <t>SXG85R INDEX</t>
  </si>
  <si>
    <t>.SXG85R</t>
  </si>
  <si>
    <t>https://stoxx.com/index/sxg85r/</t>
  </si>
  <si>
    <t>/STOXX/SXG85GV</t>
  </si>
  <si>
    <t>CH0121743071</t>
  </si>
  <si>
    <t>04N6</t>
  </si>
  <si>
    <t>SXG85P INDEX</t>
  </si>
  <si>
    <t>.SXG85P</t>
  </si>
  <si>
    <t>https://stoxx.com/index/sxg85p/</t>
  </si>
  <si>
    <t>CH0121743113</t>
  </si>
  <si>
    <t>SXG85GR</t>
  </si>
  <si>
    <t>05ZA</t>
  </si>
  <si>
    <t>SXG85GR INDEX</t>
  </si>
  <si>
    <t>.SXG85GR</t>
  </si>
  <si>
    <t>https://stoxx.com/index/sxg85gr/</t>
  </si>
  <si>
    <t>CH0121743097</t>
  </si>
  <si>
    <t>SXG85L</t>
  </si>
  <si>
    <t>04N8</t>
  </si>
  <si>
    <t>SXG85L INDEX</t>
  </si>
  <si>
    <t>.SXG85L</t>
  </si>
  <si>
    <t>https://stoxx.com/index/sxg85l/</t>
  </si>
  <si>
    <t>CH0121743105</t>
  </si>
  <si>
    <t>SXG85V</t>
  </si>
  <si>
    <t>04N9</t>
  </si>
  <si>
    <t>SXG85V INDEX</t>
  </si>
  <si>
    <t>.SXG85V</t>
  </si>
  <si>
    <t>https://stoxx.com/index/sxg85v/</t>
  </si>
  <si>
    <t>CH0121743121</t>
  </si>
  <si>
    <t>SXG85GV</t>
  </si>
  <si>
    <t>05ZB</t>
  </si>
  <si>
    <t>SXG85GV INDEX</t>
  </si>
  <si>
    <t>.SXG85GV</t>
  </si>
  <si>
    <t>https://stoxx.com/index/sxg85gv/</t>
  </si>
  <si>
    <t>CH0121743139</t>
  </si>
  <si>
    <t>STOXX Global 3000 Media</t>
  </si>
  <si>
    <t>SXG55P</t>
  </si>
  <si>
    <t>05ZC</t>
  </si>
  <si>
    <t>SXG55P INDEX</t>
  </si>
  <si>
    <t>.SXG55P</t>
  </si>
  <si>
    <t>https://stoxx.com/index/sxg55p/</t>
  </si>
  <si>
    <t>/STOXX/SXG55GV</t>
  </si>
  <si>
    <t>CH0121743147</t>
  </si>
  <si>
    <t>SXG55R</t>
  </si>
  <si>
    <t>05ZD</t>
  </si>
  <si>
    <t>SXG55R INDEX</t>
  </si>
  <si>
    <t>.SXG55R</t>
  </si>
  <si>
    <t>https://stoxx.com/index/sxg55r/</t>
  </si>
  <si>
    <t>CH0121743170</t>
  </si>
  <si>
    <t>SXG55GR</t>
  </si>
  <si>
    <t>05ZG</t>
  </si>
  <si>
    <t>SXG55GR INDEX</t>
  </si>
  <si>
    <t>.SXG55GR</t>
  </si>
  <si>
    <t>https://stoxx.com/index/sxg55gr/</t>
  </si>
  <si>
    <t>CH0121743162</t>
  </si>
  <si>
    <t>SXG55V</t>
  </si>
  <si>
    <t>05ZF</t>
  </si>
  <si>
    <t>SXG55V INDEX</t>
  </si>
  <si>
    <t>.SXG55V</t>
  </si>
  <si>
    <t>https://stoxx.com/index/sxg55v/</t>
  </si>
  <si>
    <t>CH0121743188</t>
  </si>
  <si>
    <t>SXG55GV</t>
  </si>
  <si>
    <t>05ZH</t>
  </si>
  <si>
    <t>SXG55GV INDEX</t>
  </si>
  <si>
    <t>.SXG55GV</t>
  </si>
  <si>
    <t>https://stoxx.com/index/sxg55gv/</t>
  </si>
  <si>
    <t>CH0121743154</t>
  </si>
  <si>
    <t>SXG55L</t>
  </si>
  <si>
    <t>05ZE</t>
  </si>
  <si>
    <t>SXG55L INDEX</t>
  </si>
  <si>
    <t>.SXG55L</t>
  </si>
  <si>
    <t>https://stoxx.com/index/sxg55l/</t>
  </si>
  <si>
    <t>CH0121743329</t>
  </si>
  <si>
    <t>STOXX Global 3000 Real Estate</t>
  </si>
  <si>
    <t>SXG86P</t>
  </si>
  <si>
    <t>SXG86R</t>
  </si>
  <si>
    <t>05ZW</t>
  </si>
  <si>
    <t>SXG86R INDEX</t>
  </si>
  <si>
    <t>.SXG86R</t>
  </si>
  <si>
    <t>https://stoxx.com/index/sxg86r/</t>
  </si>
  <si>
    <t>/STOXX/SXG86GV</t>
  </si>
  <si>
    <t>CH0121743311</t>
  </si>
  <si>
    <t>05ZV</t>
  </si>
  <si>
    <t>SXG86P INDEX</t>
  </si>
  <si>
    <t>.SXG86P</t>
  </si>
  <si>
    <t>https://stoxx.com/index/sxg86p/</t>
  </si>
  <si>
    <t>CH0121743352</t>
  </si>
  <si>
    <t>SXG86GR</t>
  </si>
  <si>
    <t>05ZZ</t>
  </si>
  <si>
    <t>SXG86GR INDEX</t>
  </si>
  <si>
    <t>.SXG86GR</t>
  </si>
  <si>
    <t>https://stoxx.com/index/sxg86gr/</t>
  </si>
  <si>
    <t>CH0121743345</t>
  </si>
  <si>
    <t>SXG86V</t>
  </si>
  <si>
    <t>05ZY</t>
  </si>
  <si>
    <t>SXG86V INDEX</t>
  </si>
  <si>
    <t>.SXG86V</t>
  </si>
  <si>
    <t>https://stoxx.com/index/sxg86v/</t>
  </si>
  <si>
    <t>CH0121743360</t>
  </si>
  <si>
    <t>SXG86GV</t>
  </si>
  <si>
    <t>05Z1</t>
  </si>
  <si>
    <t>SXG86GV INDEX</t>
  </si>
  <si>
    <t>.SXG86GV</t>
  </si>
  <si>
    <t>https://stoxx.com/index/sxg86gv/</t>
  </si>
  <si>
    <t>CH0121743337</t>
  </si>
  <si>
    <t>SXG86L</t>
  </si>
  <si>
    <t>05ZX</t>
  </si>
  <si>
    <t>SXG86L INDEX</t>
  </si>
  <si>
    <t>.SXG86L</t>
  </si>
  <si>
    <t>https://stoxx.com/index/sxg86l/</t>
  </si>
  <si>
    <t>CH0121743386</t>
  </si>
  <si>
    <t>STOXX Global 3000 Retail</t>
  </si>
  <si>
    <t>SXG53P</t>
  </si>
  <si>
    <t>SXG53R</t>
  </si>
  <si>
    <t>05Z9</t>
  </si>
  <si>
    <t>SXG53R INDEX</t>
  </si>
  <si>
    <t>.SXG53R</t>
  </si>
  <si>
    <t>https://stoxx.com/index/sxg53r/</t>
  </si>
  <si>
    <t>/STOXX/SXG53GV</t>
  </si>
  <si>
    <t>CH0121743378</t>
  </si>
  <si>
    <t>05Z8</t>
  </si>
  <si>
    <t>SXG53P INDEX</t>
  </si>
  <si>
    <t>.SXG53P</t>
  </si>
  <si>
    <t>https://stoxx.com/index/sxg53p/</t>
  </si>
  <si>
    <t>CH0121743410</t>
  </si>
  <si>
    <t>SXG53GR</t>
  </si>
  <si>
    <t>06FC</t>
  </si>
  <si>
    <t>SXG53GR INDEX</t>
  </si>
  <si>
    <t>.SXG53GR</t>
  </si>
  <si>
    <t>https://stoxx.com/index/sxg53gr/</t>
  </si>
  <si>
    <t>CH0121743428</t>
  </si>
  <si>
    <t>SXG53GV</t>
  </si>
  <si>
    <t>06FD</t>
  </si>
  <si>
    <t>SXG53GV INDEX</t>
  </si>
  <si>
    <t>.SXG53GV</t>
  </si>
  <si>
    <t>https://stoxx.com/index/sxg53gv/</t>
  </si>
  <si>
    <t>CH0121743394</t>
  </si>
  <si>
    <t>SXG53L</t>
  </si>
  <si>
    <t>06FA</t>
  </si>
  <si>
    <t>SXG53L INDEX</t>
  </si>
  <si>
    <t>.SXG53L</t>
  </si>
  <si>
    <t>https://stoxx.com/index/sxg53l/</t>
  </si>
  <si>
    <t>CH0121743402</t>
  </si>
  <si>
    <t>SXG53V</t>
  </si>
  <si>
    <t>06FB</t>
  </si>
  <si>
    <t>SXG53V INDEX</t>
  </si>
  <si>
    <t>.SXG53V</t>
  </si>
  <si>
    <t>https://stoxx.com/index/sxg53v/</t>
  </si>
  <si>
    <t>CH0121743477</t>
  </si>
  <si>
    <t>STOXX Global 3000 Technology</t>
  </si>
  <si>
    <t>SXG95P</t>
  </si>
  <si>
    <t>SXG95GR</t>
  </si>
  <si>
    <t>06FI</t>
  </si>
  <si>
    <t>SXG95GR INDEX</t>
  </si>
  <si>
    <t>.SXG95GR</t>
  </si>
  <si>
    <t>https://stoxx.com/index/sxg95gr/</t>
  </si>
  <si>
    <t>/STOXX/SXG95GV</t>
  </si>
  <si>
    <t>CH0121743444</t>
  </si>
  <si>
    <t>SXG95R</t>
  </si>
  <si>
    <t>06FF</t>
  </si>
  <si>
    <t>SXG95R INDEX</t>
  </si>
  <si>
    <t>.SXG95R</t>
  </si>
  <si>
    <t>https://stoxx.com/index/sxg95r/</t>
  </si>
  <si>
    <t>CH0121743436</t>
  </si>
  <si>
    <t>06FE</t>
  </si>
  <si>
    <t>SXG95P INDEX</t>
  </si>
  <si>
    <t>.SXG95P</t>
  </si>
  <si>
    <t>https://stoxx.com/index/sxg95p/</t>
  </si>
  <si>
    <t>CH0121743451</t>
  </si>
  <si>
    <t>SXG95L</t>
  </si>
  <si>
    <t>06FG</t>
  </si>
  <si>
    <t>SXG95L INDEX</t>
  </si>
  <si>
    <t>.SXG95L</t>
  </si>
  <si>
    <t>https://stoxx.com/index/sxg95l/</t>
  </si>
  <si>
    <t>CH0121743469</t>
  </si>
  <si>
    <t>SXG95V</t>
  </si>
  <si>
    <t>06FH</t>
  </si>
  <si>
    <t>SXG95V INDEX</t>
  </si>
  <si>
    <t>.SXG95V</t>
  </si>
  <si>
    <t>https://stoxx.com/index/sxg95v/</t>
  </si>
  <si>
    <t>CH0121743485</t>
  </si>
  <si>
    <t>SXG95GV</t>
  </si>
  <si>
    <t>06FJ</t>
  </si>
  <si>
    <t>SXG95GV INDEX</t>
  </si>
  <si>
    <t>.SXG95GV</t>
  </si>
  <si>
    <t>https://stoxx.com/index/sxg95gv/</t>
  </si>
  <si>
    <t>CH0121743493</t>
  </si>
  <si>
    <t>STOXX Global 3000 Telecommunications</t>
  </si>
  <si>
    <t>SXG65P</t>
  </si>
  <si>
    <t>05Z2</t>
  </si>
  <si>
    <t>SXG65P INDEX</t>
  </si>
  <si>
    <t>.SXG65P</t>
  </si>
  <si>
    <t>https://stoxx.com/index/sxg65p/</t>
  </si>
  <si>
    <t>/STOXX/SXG65GV</t>
  </si>
  <si>
    <t>CH0121743535</t>
  </si>
  <si>
    <t>SXG65GR</t>
  </si>
  <si>
    <t>05Z6</t>
  </si>
  <si>
    <t>SXG65GR INDEX</t>
  </si>
  <si>
    <t>.SXG65GR</t>
  </si>
  <si>
    <t>https://stoxx.com/index/sxg65gr/</t>
  </si>
  <si>
    <t>CH0121743501</t>
  </si>
  <si>
    <t>SXG65R</t>
  </si>
  <si>
    <t>05Z3</t>
  </si>
  <si>
    <t>SXG65R INDEX</t>
  </si>
  <si>
    <t>.SXG65R</t>
  </si>
  <si>
    <t>https://stoxx.com/index/sxg65r/</t>
  </si>
  <si>
    <t>CH0121743527</t>
  </si>
  <si>
    <t>SXG65V</t>
  </si>
  <si>
    <t>05Z5</t>
  </si>
  <si>
    <t>SXG65V INDEX</t>
  </si>
  <si>
    <t>.SXG65V</t>
  </si>
  <si>
    <t>https://stoxx.com/index/sxg65v/</t>
  </si>
  <si>
    <t>CH0121743519</t>
  </si>
  <si>
    <t>SXG65L</t>
  </si>
  <si>
    <t>05Z4</t>
  </si>
  <si>
    <t>SXG65L INDEX</t>
  </si>
  <si>
    <t>.SXG65L</t>
  </si>
  <si>
    <t>https://stoxx.com/index/sxg65l/</t>
  </si>
  <si>
    <t>CH0121743543</t>
  </si>
  <si>
    <t>SXG65GV</t>
  </si>
  <si>
    <t>05Z7</t>
  </si>
  <si>
    <t>SXG65GV INDEX</t>
  </si>
  <si>
    <t>.SXG65GV</t>
  </si>
  <si>
    <t>https://stoxx.com/index/sxg65gv/</t>
  </si>
  <si>
    <t>CH0121743568</t>
  </si>
  <si>
    <t>STOXX Global 3000 Travel &amp; Leisure</t>
  </si>
  <si>
    <t>SXG57P</t>
  </si>
  <si>
    <t>SXG57R</t>
  </si>
  <si>
    <t>06FL</t>
  </si>
  <si>
    <t>SXG57R INDEX</t>
  </si>
  <si>
    <t>.SXG57R</t>
  </si>
  <si>
    <t>https://stoxx.com/index/sxg57r/</t>
  </si>
  <si>
    <t>/STOXX/SXG57GV</t>
  </si>
  <si>
    <t>CH0121743592</t>
  </si>
  <si>
    <t>SXG57GR</t>
  </si>
  <si>
    <t>06FP</t>
  </si>
  <si>
    <t>SXG57GR INDEX</t>
  </si>
  <si>
    <t>.SXG57GR</t>
  </si>
  <si>
    <t>https://stoxx.com/index/sxg57gr/</t>
  </si>
  <si>
    <t>CH0121743550</t>
  </si>
  <si>
    <t>06FK</t>
  </si>
  <si>
    <t>SXG57P INDEX</t>
  </si>
  <si>
    <t>.SXG57P</t>
  </si>
  <si>
    <t>https://stoxx.com/index/sxg57p/</t>
  </si>
  <si>
    <t>CH0121743576</t>
  </si>
  <si>
    <t>SXG57L</t>
  </si>
  <si>
    <t>06FM</t>
  </si>
  <si>
    <t>SXG57L INDEX</t>
  </si>
  <si>
    <t>.SXG57L</t>
  </si>
  <si>
    <t>https://stoxx.com/index/sxg57l/</t>
  </si>
  <si>
    <t>CH0121743600</t>
  </si>
  <si>
    <t>SXG57GV</t>
  </si>
  <si>
    <t>06FQ</t>
  </si>
  <si>
    <t>SXG57GV INDEX</t>
  </si>
  <si>
    <t>.SXG57GV</t>
  </si>
  <si>
    <t>https://stoxx.com/index/sxg57gv/</t>
  </si>
  <si>
    <t>CH0121743584</t>
  </si>
  <si>
    <t>SXG57V</t>
  </si>
  <si>
    <t>06FN</t>
  </si>
  <si>
    <t>SXG57V INDEX</t>
  </si>
  <si>
    <t>.SXG57V</t>
  </si>
  <si>
    <t>https://stoxx.com/index/sxg57v/</t>
  </si>
  <si>
    <t>CH0121743618</t>
  </si>
  <si>
    <t>STOXX Global 3000 Utilities</t>
  </si>
  <si>
    <t>SXG75P</t>
  </si>
  <si>
    <t>06FR</t>
  </si>
  <si>
    <t>SXG75P INDEX</t>
  </si>
  <si>
    <t>.SXG75P</t>
  </si>
  <si>
    <t>https://stoxx.com/index/sxg75p/</t>
  </si>
  <si>
    <t>/STOXX/SXG75GV</t>
  </si>
  <si>
    <t>CH0121743626</t>
  </si>
  <si>
    <t>SXG75R</t>
  </si>
  <si>
    <t>06FS</t>
  </si>
  <si>
    <t>SXG75R INDEX</t>
  </si>
  <si>
    <t>.SXG75R</t>
  </si>
  <si>
    <t>https://stoxx.com/index/sxg75r/</t>
  </si>
  <si>
    <t>CH0121743659</t>
  </si>
  <si>
    <t>SXG75GR</t>
  </si>
  <si>
    <t>06FV</t>
  </si>
  <si>
    <t>SXG75GR INDEX</t>
  </si>
  <si>
    <t>.SXG75GR</t>
  </si>
  <si>
    <t>https://stoxx.com/index/sxg75gr/</t>
  </si>
  <si>
    <t>CH0121743634</t>
  </si>
  <si>
    <t>SXG75L</t>
  </si>
  <si>
    <t>06FT</t>
  </si>
  <si>
    <t>SXG75L INDEX</t>
  </si>
  <si>
    <t>.SXG75L</t>
  </si>
  <si>
    <t>https://stoxx.com/index/sxg75l/</t>
  </si>
  <si>
    <t>CH0121743642</t>
  </si>
  <si>
    <t>SXG75V</t>
  </si>
  <si>
    <t>06FU</t>
  </si>
  <si>
    <t>SXG75V INDEX</t>
  </si>
  <si>
    <t>.SXG75V</t>
  </si>
  <si>
    <t>https://stoxx.com/index/sxg75v/</t>
  </si>
  <si>
    <t>CH0121743667</t>
  </si>
  <si>
    <t>SXG75GV</t>
  </si>
  <si>
    <t>06FW</t>
  </si>
  <si>
    <t>SXG75GV INDEX</t>
  </si>
  <si>
    <t>.SXG75GV</t>
  </si>
  <si>
    <t>https://stoxx.com/index/sxg75gv/</t>
  </si>
  <si>
    <t>CH0114207837</t>
  </si>
  <si>
    <t>STOXX Global Total Market</t>
  </si>
  <si>
    <t>TW1P</t>
  </si>
  <si>
    <t>TW1R</t>
  </si>
  <si>
    <t>UX5C</t>
  </si>
  <si>
    <t>TW1R INDEX</t>
  </si>
  <si>
    <t>.TW1R</t>
  </si>
  <si>
    <t>https://stoxx.com/index/tw1r/</t>
  </si>
  <si>
    <t>/STOXX/TW1GV</t>
  </si>
  <si>
    <t>CH0114207852</t>
  </si>
  <si>
    <t>TW1GR</t>
  </si>
  <si>
    <t>UX5E</t>
  </si>
  <si>
    <t>TW1GR INDEX</t>
  </si>
  <si>
    <t>.TW1GR</t>
  </si>
  <si>
    <t>https://stoxx.com/index/tw1gr/</t>
  </si>
  <si>
    <t>CH0114207811</t>
  </si>
  <si>
    <t>UX5A</t>
  </si>
  <si>
    <t>TW1P INDEX</t>
  </si>
  <si>
    <t>.TW1P</t>
  </si>
  <si>
    <t>https://stoxx.com/index/tw1p/</t>
  </si>
  <si>
    <t>CH0114207845</t>
  </si>
  <si>
    <t>TW1V</t>
  </si>
  <si>
    <t>UX5D</t>
  </si>
  <si>
    <t>TW1V INDEX</t>
  </si>
  <si>
    <t>.TW1V</t>
  </si>
  <si>
    <t>https://stoxx.com/index/tw1v/</t>
  </si>
  <si>
    <t>CH0114207829</t>
  </si>
  <si>
    <t>TW1L</t>
  </si>
  <si>
    <t>UX5B</t>
  </si>
  <si>
    <t>TW1L INDEX</t>
  </si>
  <si>
    <t>.TW1L</t>
  </si>
  <si>
    <t>https://stoxx.com/index/tw1l/</t>
  </si>
  <si>
    <t>CH0114207860</t>
  </si>
  <si>
    <t>TW1GV</t>
  </si>
  <si>
    <t>UX5F</t>
  </si>
  <si>
    <t>TW1GV INDEX</t>
  </si>
  <si>
    <t>.TW1GV</t>
  </si>
  <si>
    <t>https://stoxx.com/index/tw1gv/</t>
  </si>
  <si>
    <t>CH0114209577</t>
  </si>
  <si>
    <t>STOXX Greece Total Market</t>
  </si>
  <si>
    <t>TCGRP</t>
  </si>
  <si>
    <t>TCGRR</t>
  </si>
  <si>
    <t>UYDD</t>
  </si>
  <si>
    <t>TCGRR INDEX</t>
  </si>
  <si>
    <t>.TCGRR</t>
  </si>
  <si>
    <t>Greece</t>
  </si>
  <si>
    <t>https://stoxx.com/index/tcgrr/</t>
  </si>
  <si>
    <t>/STOXX/TCGRGR</t>
  </si>
  <si>
    <t>CH0114209593</t>
  </si>
  <si>
    <t>TCGRGR</t>
  </si>
  <si>
    <t>UYDF</t>
  </si>
  <si>
    <t>TCGRGR INDEX</t>
  </si>
  <si>
    <t>.TCGRGR</t>
  </si>
  <si>
    <t>https://stoxx.com/index/tcgrgr/</t>
  </si>
  <si>
    <t>CH0114209551</t>
  </si>
  <si>
    <t>UYDB</t>
  </si>
  <si>
    <t>TCGRP INDEX</t>
  </si>
  <si>
    <t>.TCGRP</t>
  </si>
  <si>
    <t>https://stoxx.com/index/tcgrp/</t>
  </si>
  <si>
    <t>CH0114209601</t>
  </si>
  <si>
    <t>TCGRGV</t>
  </si>
  <si>
    <t>UYDG</t>
  </si>
  <si>
    <t>TCGRGV INDEX</t>
  </si>
  <si>
    <t>.TCGRGV</t>
  </si>
  <si>
    <t>https://stoxx.com/index/tcgrgv/</t>
  </si>
  <si>
    <t>CH0114209585</t>
  </si>
  <si>
    <t>TCGRV</t>
  </si>
  <si>
    <t>UYDE</t>
  </si>
  <si>
    <t>TCGRV INDEX</t>
  </si>
  <si>
    <t>.TCGRV</t>
  </si>
  <si>
    <t>https://stoxx.com/index/tcgrv/</t>
  </si>
  <si>
    <t>CH0114209569</t>
  </si>
  <si>
    <t>TCGRL</t>
  </si>
  <si>
    <t>UYDC</t>
  </si>
  <si>
    <t>TCGRL INDEX</t>
  </si>
  <si>
    <t>.TCGRL</t>
  </si>
  <si>
    <t>https://stoxx.com/index/tcgrl/</t>
  </si>
  <si>
    <t>CH0121751355</t>
  </si>
  <si>
    <t>STOXX Hong Kong 50</t>
  </si>
  <si>
    <t>SXHKP</t>
  </si>
  <si>
    <t>0CN6</t>
  </si>
  <si>
    <t>SXHKP INDEX</t>
  </si>
  <si>
    <t>.SXHKP</t>
  </si>
  <si>
    <t>Hong Kong</t>
  </si>
  <si>
    <t>https://stoxx.com/index/sxhkp/</t>
  </si>
  <si>
    <t>/STOXX/SXHKGV</t>
  </si>
  <si>
    <t>CH0121751363</t>
  </si>
  <si>
    <t>SXHKR</t>
  </si>
  <si>
    <t>0CN7</t>
  </si>
  <si>
    <t>SXHKR INDEX</t>
  </si>
  <si>
    <t>.SXHKR</t>
  </si>
  <si>
    <t>https://stoxx.com/index/sxhkr/</t>
  </si>
  <si>
    <t>CH0121751397</t>
  </si>
  <si>
    <t>SXHKGR</t>
  </si>
  <si>
    <t>0EWA</t>
  </si>
  <si>
    <t>SXHKGR INDEX</t>
  </si>
  <si>
    <t>.SXHKGR</t>
  </si>
  <si>
    <t>https://stoxx.com/index/sxhkgr/</t>
  </si>
  <si>
    <t>CH0121751371</t>
  </si>
  <si>
    <t>SXHKL</t>
  </si>
  <si>
    <t>0CN8</t>
  </si>
  <si>
    <t>SXHKL INDEX</t>
  </si>
  <si>
    <t>.SXHKL</t>
  </si>
  <si>
    <t>https://stoxx.com/index/sxhkl/</t>
  </si>
  <si>
    <t>CH0121751389</t>
  </si>
  <si>
    <t>SXHKV</t>
  </si>
  <si>
    <t>0CN9</t>
  </si>
  <si>
    <t>SXHKV INDEX</t>
  </si>
  <si>
    <t>.SXHKV</t>
  </si>
  <si>
    <t>https://stoxx.com/index/sxhkv/</t>
  </si>
  <si>
    <t>CH0121751405</t>
  </si>
  <si>
    <t>SXHKGV</t>
  </si>
  <si>
    <t>0EWB</t>
  </si>
  <si>
    <t>SXHKGV INDEX</t>
  </si>
  <si>
    <t>.SXHKGV</t>
  </si>
  <si>
    <t>https://stoxx.com/index/sxhkgv/</t>
  </si>
  <si>
    <t>CH0121752163</t>
  </si>
  <si>
    <t>STOXX Hong Kong 50 Daily Double Short</t>
  </si>
  <si>
    <t>SHKDDSEG</t>
  </si>
  <si>
    <t>SHKDDSEG INDEX</t>
  </si>
  <si>
    <t>.SHKDDSEG</t>
  </si>
  <si>
    <t>https://stoxx.com/index/shkddseg/</t>
  </si>
  <si>
    <t>/STOXX/SHKDDSEG</t>
  </si>
  <si>
    <t>CH0121752130</t>
  </si>
  <si>
    <t>STOXX Hong Kong 50 Daily Leverage</t>
  </si>
  <si>
    <t>SHKDLEN</t>
  </si>
  <si>
    <t>SHKDLEN INDEX</t>
  </si>
  <si>
    <t>.SHKDLEN</t>
  </si>
  <si>
    <t>https://stoxx.com/index/shkdlen/</t>
  </si>
  <si>
    <t>/STOXX/SHKDLEN</t>
  </si>
  <si>
    <t>CH0121752155</t>
  </si>
  <si>
    <t>STOXX Hong Kong 50 Daily Leverage 4</t>
  </si>
  <si>
    <t>SHKDL4EN</t>
  </si>
  <si>
    <t>SHKDL4EN INDEX</t>
  </si>
  <si>
    <t>.SHKDL4EN</t>
  </si>
  <si>
    <t>https://stoxx.com/index/shkdl4en/</t>
  </si>
  <si>
    <t>/STOXX/SHKDL4EN</t>
  </si>
  <si>
    <t>CH0121752148</t>
  </si>
  <si>
    <t>STOXX Hong Kong 50 Daily Short</t>
  </si>
  <si>
    <t>SHKDSEG</t>
  </si>
  <si>
    <t>SHKDSEG INDEX</t>
  </si>
  <si>
    <t>.SHKDSEG</t>
  </si>
  <si>
    <t>https://stoxx.com/index/shkdseg/</t>
  </si>
  <si>
    <t>/STOXX/SHKDSEG</t>
  </si>
  <si>
    <t>CH0121752197</t>
  </si>
  <si>
    <t>STOXX Hong Kong 50 Risk Control 10% RV</t>
  </si>
  <si>
    <t>SHKR10EE</t>
  </si>
  <si>
    <t>02WN</t>
  </si>
  <si>
    <t>SHKR10EE INDEX</t>
  </si>
  <si>
    <t>.SHKR10EE</t>
  </si>
  <si>
    <t>https://stoxx.com/index/shkr10ee/</t>
  </si>
  <si>
    <t>/STOXX/SHKR10DG</t>
  </si>
  <si>
    <t>CH0121752205</t>
  </si>
  <si>
    <t>STOXX Hong Kong 50 Risk Control 15% RV</t>
  </si>
  <si>
    <t>SHKR15EE</t>
  </si>
  <si>
    <t>02WP</t>
  </si>
  <si>
    <t>SHKR15EE INDEX</t>
  </si>
  <si>
    <t>.SHKR15EE</t>
  </si>
  <si>
    <t>https://stoxx.com/index/shkr15ee/</t>
  </si>
  <si>
    <t>/STOXX/SHKR15DG</t>
  </si>
  <si>
    <t>CH0121752213</t>
  </si>
  <si>
    <t>STOXX Hong Kong 50 Risk Control 20% RV</t>
  </si>
  <si>
    <t>SHKR20EE</t>
  </si>
  <si>
    <t>02WQ</t>
  </si>
  <si>
    <t>SHKR20EE INDEX</t>
  </si>
  <si>
    <t>.SHKR20EE</t>
  </si>
  <si>
    <t>https://stoxx.com/index/shkr20ee/</t>
  </si>
  <si>
    <t>/STOXX/SHKR20DG</t>
  </si>
  <si>
    <t>CH0121752189</t>
  </si>
  <si>
    <t>STOXX Hong Kong 50 Risk Control 5% RV</t>
  </si>
  <si>
    <t>SHKR5EE</t>
  </si>
  <si>
    <t>02WM</t>
  </si>
  <si>
    <t>SHKR5EE INDEX</t>
  </si>
  <si>
    <t>.SHKR5EE</t>
  </si>
  <si>
    <t>https://stoxx.com/index/shkr5ee/</t>
  </si>
  <si>
    <t>/STOXX/SHKR5DG</t>
  </si>
  <si>
    <t>CH0114208892</t>
  </si>
  <si>
    <t>STOXX Hong Kong Total Market</t>
  </si>
  <si>
    <t>TCHKP</t>
  </si>
  <si>
    <t>UY2D</t>
  </si>
  <si>
    <t>TCHKP INDEX</t>
  </si>
  <si>
    <t>.TCHKP</t>
  </si>
  <si>
    <t>https://stoxx.com/index/tchkp/</t>
  </si>
  <si>
    <t>/STOXX/TCHKGV</t>
  </si>
  <si>
    <t>CH0114208918</t>
  </si>
  <si>
    <t>TCHKR</t>
  </si>
  <si>
    <t>UY2F</t>
  </si>
  <si>
    <t>TCHKR INDEX</t>
  </si>
  <si>
    <t>.TCHKR</t>
  </si>
  <si>
    <t>https://stoxx.com/index/tchkr/</t>
  </si>
  <si>
    <t>CH0114208934</t>
  </si>
  <si>
    <t>TCHKGR</t>
  </si>
  <si>
    <t>UY2H</t>
  </si>
  <si>
    <t>TCHKGR INDEX</t>
  </si>
  <si>
    <t>.TCHKGR</t>
  </si>
  <si>
    <t>https://stoxx.com/index/tchkgr/</t>
  </si>
  <si>
    <t>CH0114208942</t>
  </si>
  <si>
    <t>TCHKGV</t>
  </si>
  <si>
    <t>UY2I</t>
  </si>
  <si>
    <t>TCHKGV INDEX</t>
  </si>
  <si>
    <t>.TCHKGV</t>
  </si>
  <si>
    <t>https://stoxx.com/index/tchkgv/</t>
  </si>
  <si>
    <t>CH0114208900</t>
  </si>
  <si>
    <t>TCHKL</t>
  </si>
  <si>
    <t>UY2E</t>
  </si>
  <si>
    <t>TCHKL INDEX</t>
  </si>
  <si>
    <t>.TCHKL</t>
  </si>
  <si>
    <t>https://stoxx.com/index/tchkl/</t>
  </si>
  <si>
    <t>CH0114208926</t>
  </si>
  <si>
    <t>TCHKV</t>
  </si>
  <si>
    <t>UY2G</t>
  </si>
  <si>
    <t>TCHKV INDEX</t>
  </si>
  <si>
    <t>.TCHKV</t>
  </si>
  <si>
    <t>https://stoxx.com/index/tchkv/</t>
  </si>
  <si>
    <t>CH0121749656</t>
  </si>
  <si>
    <t>STOXX Hungary Total Market</t>
  </si>
  <si>
    <t>TCHUP</t>
  </si>
  <si>
    <t>TCHUGR</t>
  </si>
  <si>
    <t>08Z6</t>
  </si>
  <si>
    <t>TCHUGR INDEX</t>
  </si>
  <si>
    <t>.TCHUGR</t>
  </si>
  <si>
    <t>Hungary</t>
  </si>
  <si>
    <t>https://stoxx.com/index/tchugr/</t>
  </si>
  <si>
    <t>/STOXX/TCHUGR</t>
  </si>
  <si>
    <t>CH0121749623</t>
  </si>
  <si>
    <t>TCHUR</t>
  </si>
  <si>
    <t>08Z3</t>
  </si>
  <si>
    <t>TCHUR INDEX</t>
  </si>
  <si>
    <t>.TCHUR</t>
  </si>
  <si>
    <t>https://stoxx.com/index/tchur/</t>
  </si>
  <si>
    <t>CH0121749615</t>
  </si>
  <si>
    <t>08Z2</t>
  </si>
  <si>
    <t>TCHUP INDEX</t>
  </si>
  <si>
    <t>.TCHUP</t>
  </si>
  <si>
    <t>https://stoxx.com/index/tchup/</t>
  </si>
  <si>
    <t>CH0121749631</t>
  </si>
  <si>
    <t>TCHUL</t>
  </si>
  <si>
    <t>08Z4</t>
  </si>
  <si>
    <t>TCHUL INDEX</t>
  </si>
  <si>
    <t>.TCHUL</t>
  </si>
  <si>
    <t>https://stoxx.com/index/tchul/</t>
  </si>
  <si>
    <t>CH0121749649</t>
  </si>
  <si>
    <t>TCHUV</t>
  </si>
  <si>
    <t>08Z5</t>
  </si>
  <si>
    <t>TCHUV INDEX</t>
  </si>
  <si>
    <t>.TCHUV</t>
  </si>
  <si>
    <t>https://stoxx.com/index/tchuv/</t>
  </si>
  <si>
    <t>CH0121749664</t>
  </si>
  <si>
    <t>TCHUGV</t>
  </si>
  <si>
    <t>08Z7</t>
  </si>
  <si>
    <t>TCHUGV INDEX</t>
  </si>
  <si>
    <t>.TCHUGV</t>
  </si>
  <si>
    <t>https://stoxx.com/index/tchugv/</t>
  </si>
  <si>
    <t>CH0114209635</t>
  </si>
  <si>
    <t>STOXX Iceland Total Market</t>
  </si>
  <si>
    <t>TCISP</t>
  </si>
  <si>
    <t>TCISR</t>
  </si>
  <si>
    <t>UYDJ</t>
  </si>
  <si>
    <t>TCISR INDEX</t>
  </si>
  <si>
    <t>.TCISR</t>
  </si>
  <si>
    <t>Iceland</t>
  </si>
  <si>
    <t>https://stoxx.com/index/tcisr/</t>
  </si>
  <si>
    <t>/STOXX/TCISGR</t>
  </si>
  <si>
    <t>CH0114209650</t>
  </si>
  <si>
    <t>TCISGR</t>
  </si>
  <si>
    <t>UYDL</t>
  </si>
  <si>
    <t>TCISGR INDEX</t>
  </si>
  <si>
    <t>.TCISGR</t>
  </si>
  <si>
    <t>https://stoxx.com/index/tcisgr/</t>
  </si>
  <si>
    <t>CH0114209619</t>
  </si>
  <si>
    <t>UYDH</t>
  </si>
  <si>
    <t>TCISP INDEX</t>
  </si>
  <si>
    <t>.TCISP</t>
  </si>
  <si>
    <t>https://stoxx.com/index/tcisp/</t>
  </si>
  <si>
    <t>CH0114209643</t>
  </si>
  <si>
    <t>TCISV</t>
  </si>
  <si>
    <t>UYDK</t>
  </si>
  <si>
    <t>TCISV INDEX</t>
  </si>
  <si>
    <t>.TCISV</t>
  </si>
  <si>
    <t>https://stoxx.com/index/tcisv/</t>
  </si>
  <si>
    <t>CH0114209668</t>
  </si>
  <si>
    <t>TCISGV</t>
  </si>
  <si>
    <t>UYDM</t>
  </si>
  <si>
    <t>TCISGV INDEX</t>
  </si>
  <si>
    <t>.TCISGV</t>
  </si>
  <si>
    <t>https://stoxx.com/index/tcisgv/</t>
  </si>
  <si>
    <t>CH0114209627</t>
  </si>
  <si>
    <t>TCISL</t>
  </si>
  <si>
    <t>UYDI</t>
  </si>
  <si>
    <t>TCISL INDEX</t>
  </si>
  <si>
    <t>.TCISL</t>
  </si>
  <si>
    <t>https://stoxx.com/index/tcisl/</t>
  </si>
  <si>
    <t>CH0121750936</t>
  </si>
  <si>
    <t>STOXX India Total Market</t>
  </si>
  <si>
    <t>TCINP</t>
  </si>
  <si>
    <t>09VX</t>
  </si>
  <si>
    <t>TCINP INDEX</t>
  </si>
  <si>
    <t>.TCINP</t>
  </si>
  <si>
    <t>https://stoxx.com/index/tcinp/</t>
  </si>
  <si>
    <t>/STOXX/TCINGR</t>
  </si>
  <si>
    <t>CH0121750977</t>
  </si>
  <si>
    <t>TCINGR</t>
  </si>
  <si>
    <t>09V2</t>
  </si>
  <si>
    <t>TCINGR INDEX</t>
  </si>
  <si>
    <t>.TCINGR</t>
  </si>
  <si>
    <t>https://stoxx.com/index/tcingr/</t>
  </si>
  <si>
    <t>CH0121750944</t>
  </si>
  <si>
    <t>TCINR</t>
  </si>
  <si>
    <t>09VY</t>
  </si>
  <si>
    <t>TCINR INDEX</t>
  </si>
  <si>
    <t>.TCINR</t>
  </si>
  <si>
    <t>https://stoxx.com/index/tcinr/</t>
  </si>
  <si>
    <t>CH0121750985</t>
  </si>
  <si>
    <t>TCINGV</t>
  </si>
  <si>
    <t>09V3</t>
  </si>
  <si>
    <t>TCINGV INDEX</t>
  </si>
  <si>
    <t>.TCINGV</t>
  </si>
  <si>
    <t>https://stoxx.com/index/tcingv/</t>
  </si>
  <si>
    <t>CH0121750951</t>
  </si>
  <si>
    <t>TCINL</t>
  </si>
  <si>
    <t>09VZ</t>
  </si>
  <si>
    <t>TCINL INDEX</t>
  </si>
  <si>
    <t>.TCINL</t>
  </si>
  <si>
    <t>https://stoxx.com/index/tcinl/</t>
  </si>
  <si>
    <t>CH0121750969</t>
  </si>
  <si>
    <t>TCINV</t>
  </si>
  <si>
    <t>09V1</t>
  </si>
  <si>
    <t>TCINV INDEX</t>
  </si>
  <si>
    <t>.TCINV</t>
  </si>
  <si>
    <t>https://stoxx.com/index/tcinv/</t>
  </si>
  <si>
    <t>CH0114209718</t>
  </si>
  <si>
    <t>STOXX Ireland Total Market</t>
  </si>
  <si>
    <t>TCIEP</t>
  </si>
  <si>
    <t>TCIEGR</t>
  </si>
  <si>
    <t>UYDS</t>
  </si>
  <si>
    <t>TCIEGR INDEX</t>
  </si>
  <si>
    <t>.TCIEGR</t>
  </si>
  <si>
    <t>Ireland</t>
  </si>
  <si>
    <t>https://stoxx.com/index/tciegr/</t>
  </si>
  <si>
    <t>/STOXX/TCIEGR</t>
  </si>
  <si>
    <t>CH0114209692</t>
  </si>
  <si>
    <t>TCIER</t>
  </si>
  <si>
    <t>UYDQ</t>
  </si>
  <si>
    <t>TCIER INDEX</t>
  </si>
  <si>
    <t>.TCIER</t>
  </si>
  <si>
    <t>https://stoxx.com/index/tcier/</t>
  </si>
  <si>
    <t>CH0114209676</t>
  </si>
  <si>
    <t>UYDN</t>
  </si>
  <si>
    <t>TCIEP INDEX</t>
  </si>
  <si>
    <t>.TCIEP</t>
  </si>
  <si>
    <t>https://stoxx.com/index/tciep/</t>
  </si>
  <si>
    <t>CH0114209726</t>
  </si>
  <si>
    <t>TCIEGV</t>
  </si>
  <si>
    <t>UYDT</t>
  </si>
  <si>
    <t>TCIEGV INDEX</t>
  </si>
  <si>
    <t>.TCIEGV</t>
  </si>
  <si>
    <t>https://stoxx.com/index/tciegv/</t>
  </si>
  <si>
    <t>CH0114209684</t>
  </si>
  <si>
    <t>TCIEL</t>
  </si>
  <si>
    <t>UYDP</t>
  </si>
  <si>
    <t>TCIEL INDEX</t>
  </si>
  <si>
    <t>.TCIEL</t>
  </si>
  <si>
    <t>https://stoxx.com/index/tciel/</t>
  </si>
  <si>
    <t>CH0114209700</t>
  </si>
  <si>
    <t>TCIEV</t>
  </si>
  <si>
    <t>UYDR</t>
  </si>
  <si>
    <t>TCIEV INDEX</t>
  </si>
  <si>
    <t>.TCIEV</t>
  </si>
  <si>
    <t>https://stoxx.com/index/tciev/</t>
  </si>
  <si>
    <t>CH0121751090</t>
  </si>
  <si>
    <t>STOXX Italy 20</t>
  </si>
  <si>
    <t>SXITP</t>
  </si>
  <si>
    <t>SXITGR</t>
  </si>
  <si>
    <t>0CNE</t>
  </si>
  <si>
    <t>SXITGR INDEX</t>
  </si>
  <si>
    <t>.SXITGR</t>
  </si>
  <si>
    <t>Italy</t>
  </si>
  <si>
    <t>https://stoxx.com/index/sxitgr/</t>
  </si>
  <si>
    <t>/STOXX/SXITGR</t>
  </si>
  <si>
    <t>CH0121751058</t>
  </si>
  <si>
    <t>0CNA</t>
  </si>
  <si>
    <t>SXITP INDEX</t>
  </si>
  <si>
    <t>.SXITP</t>
  </si>
  <si>
    <t>https://stoxx.com/index/sxitp/</t>
  </si>
  <si>
    <t>CH0121751066</t>
  </si>
  <si>
    <t>SXITR</t>
  </si>
  <si>
    <t>0CNB</t>
  </si>
  <si>
    <t>SXITR INDEX</t>
  </si>
  <si>
    <t>.SXITR</t>
  </si>
  <si>
    <t>https://stoxx.com/index/sxitr/</t>
  </si>
  <si>
    <t>CH0121751082</t>
  </si>
  <si>
    <t>SXITV</t>
  </si>
  <si>
    <t>0CND</t>
  </si>
  <si>
    <t>SXITV INDEX</t>
  </si>
  <si>
    <t>.SXITV</t>
  </si>
  <si>
    <t>https://stoxx.com/index/sxitv/</t>
  </si>
  <si>
    <t>CH0121751074</t>
  </si>
  <si>
    <t>SXITL</t>
  </si>
  <si>
    <t>0CNC</t>
  </si>
  <si>
    <t>SXITL INDEX</t>
  </si>
  <si>
    <t>.SXITL</t>
  </si>
  <si>
    <t>https://stoxx.com/index/sxitl/</t>
  </si>
  <si>
    <t>CH0121751108</t>
  </si>
  <si>
    <t>SXITGV</t>
  </si>
  <si>
    <t>0CNF</t>
  </si>
  <si>
    <t>SXITGV INDEX</t>
  </si>
  <si>
    <t>.SXITGV</t>
  </si>
  <si>
    <t>https://stoxx.com/index/sxitgv/</t>
  </si>
  <si>
    <t>CH0121751710</t>
  </si>
  <si>
    <t>STOXX Italy 20 Daily Double Short</t>
  </si>
  <si>
    <t>SITDDSEG</t>
  </si>
  <si>
    <t>026M</t>
  </si>
  <si>
    <t>SITDDSEG INDEX</t>
  </si>
  <si>
    <t>.SITDDSEG</t>
  </si>
  <si>
    <t>https://stoxx.com/index/sitddseg/</t>
  </si>
  <si>
    <t>/STOXX/SITDDSEG</t>
  </si>
  <si>
    <t>CH0121751686</t>
  </si>
  <si>
    <t>STOXX Italy 20 Daily Leverage</t>
  </si>
  <si>
    <t>SITDLEN</t>
  </si>
  <si>
    <t>026J</t>
  </si>
  <si>
    <t>SITDLEN INDEX</t>
  </si>
  <si>
    <t>.SITDLEN</t>
  </si>
  <si>
    <t>https://stoxx.com/index/sitdlen/</t>
  </si>
  <si>
    <t>/STOXX/SITDLEG</t>
  </si>
  <si>
    <t>CH0121751702</t>
  </si>
  <si>
    <t>STOXX Italy 20 Daily Leverage 4</t>
  </si>
  <si>
    <t>SITDL4EN</t>
  </si>
  <si>
    <t>026L</t>
  </si>
  <si>
    <t>SITDL4EN INDEX</t>
  </si>
  <si>
    <t>.SITDL4EN</t>
  </si>
  <si>
    <t>https://stoxx.com/index/sitdl4en/</t>
  </si>
  <si>
    <t>/STOXX/SITDL4EG</t>
  </si>
  <si>
    <t>CH0121751694</t>
  </si>
  <si>
    <t>STOXX Italy 20 Daily Short</t>
  </si>
  <si>
    <t>SITDSEG</t>
  </si>
  <si>
    <t>026K</t>
  </si>
  <si>
    <t>SITDSEG INDEX</t>
  </si>
  <si>
    <t>.SITDSEG</t>
  </si>
  <si>
    <t>https://stoxx.com/index/sitdseg/</t>
  </si>
  <si>
    <t>/STOXX/SITDSEG</t>
  </si>
  <si>
    <t>CH0121751744</t>
  </si>
  <si>
    <t>STOXX Italy 20 Risk Control 10% RV</t>
  </si>
  <si>
    <t>SITR10EE</t>
  </si>
  <si>
    <t>02W4</t>
  </si>
  <si>
    <t>SITR10EE INDEX</t>
  </si>
  <si>
    <t>.SITR10EE</t>
  </si>
  <si>
    <t>https://stoxx.com/index/sitr10ee/</t>
  </si>
  <si>
    <t>/STOXX/SITR10EE</t>
  </si>
  <si>
    <t>CH0121751751</t>
  </si>
  <si>
    <t>STOXX Italy 20 Risk Control 15% RV</t>
  </si>
  <si>
    <t>SITR15EE</t>
  </si>
  <si>
    <t>02W5</t>
  </si>
  <si>
    <t>SITR15EE INDEX</t>
  </si>
  <si>
    <t>.SITR15EE</t>
  </si>
  <si>
    <t>https://stoxx.com/index/sitr15ee/</t>
  </si>
  <si>
    <t>/STOXX/SITR15EE</t>
  </si>
  <si>
    <t>CH0121751769</t>
  </si>
  <si>
    <t>STOXX Italy 20 Risk Control 20% RV</t>
  </si>
  <si>
    <t>SITR20EE</t>
  </si>
  <si>
    <t>02W6</t>
  </si>
  <si>
    <t>SITR20EE INDEX</t>
  </si>
  <si>
    <t>.SITR20EE</t>
  </si>
  <si>
    <t>https://stoxx.com/index/sitr20ee/</t>
  </si>
  <si>
    <t>/STOXX/SITR20EE</t>
  </si>
  <si>
    <t>CH0121751736</t>
  </si>
  <si>
    <t>STOXX Italy 20 Risk Control 5% RV</t>
  </si>
  <si>
    <t>SITR5EE</t>
  </si>
  <si>
    <t>02W3</t>
  </si>
  <si>
    <t>SITR5EE INDEX</t>
  </si>
  <si>
    <t>.SITR5EE</t>
  </si>
  <si>
    <t>https://stoxx.com/index/sitr5ee/</t>
  </si>
  <si>
    <t>/STOXX/SITR5EE</t>
  </si>
  <si>
    <t>CH0114209759</t>
  </si>
  <si>
    <t>STOXX Italy Total Market</t>
  </si>
  <si>
    <t>TCITP</t>
  </si>
  <si>
    <t>TCITR</t>
  </si>
  <si>
    <t>UYDW</t>
  </si>
  <si>
    <t>TCITR INDEX</t>
  </si>
  <si>
    <t>.TCITR</t>
  </si>
  <si>
    <t>https://stoxx.com/index/tcitr/</t>
  </si>
  <si>
    <t>/STOXX/TCITGR</t>
  </si>
  <si>
    <t>CH0114209775</t>
  </si>
  <si>
    <t>TCITGR</t>
  </si>
  <si>
    <t>UYDY</t>
  </si>
  <si>
    <t>TCITGR INDEX</t>
  </si>
  <si>
    <t>.TCITGR</t>
  </si>
  <si>
    <t>https://stoxx.com/index/tcitgr/</t>
  </si>
  <si>
    <t>CH0114209734</t>
  </si>
  <si>
    <t>UYDU</t>
  </si>
  <si>
    <t>TCITP INDEX</t>
  </si>
  <si>
    <t>.TCITP</t>
  </si>
  <si>
    <t>https://stoxx.com/index/tcitp/</t>
  </si>
  <si>
    <t>CH0114209783</t>
  </si>
  <si>
    <t>TCITGV</t>
  </si>
  <si>
    <t>UYDZ</t>
  </si>
  <si>
    <t>TCITGV INDEX</t>
  </si>
  <si>
    <t>.TCITGV</t>
  </si>
  <si>
    <t>https://stoxx.com/index/tcitgv/</t>
  </si>
  <si>
    <t>CH0114209767</t>
  </si>
  <si>
    <t>TCITV</t>
  </si>
  <si>
    <t>UYDX</t>
  </si>
  <si>
    <t>TCITV INDEX</t>
  </si>
  <si>
    <t>.TCITV</t>
  </si>
  <si>
    <t>https://stoxx.com/index/tcitv/</t>
  </si>
  <si>
    <t>CH0114209742</t>
  </si>
  <si>
    <t>TCITL</t>
  </si>
  <si>
    <t>UYDV</t>
  </si>
  <si>
    <t>TCITL INDEX</t>
  </si>
  <si>
    <t>.TCITL</t>
  </si>
  <si>
    <t>https://stoxx.com/index/tcitl/</t>
  </si>
  <si>
    <t>CH0121751421</t>
  </si>
  <si>
    <t>STOXX Japan 50</t>
  </si>
  <si>
    <t>SXJPP</t>
  </si>
  <si>
    <t>SXJPR</t>
  </si>
  <si>
    <t>0EWD</t>
  </si>
  <si>
    <t>SXJPR INDEX</t>
  </si>
  <si>
    <t>.SXJPR</t>
  </si>
  <si>
    <t>Japan</t>
  </si>
  <si>
    <t>https://stoxx.com/index/sxjpr/</t>
  </si>
  <si>
    <t>/STOXX/SXJPGR</t>
  </si>
  <si>
    <t>CH0121751413</t>
  </si>
  <si>
    <t>0EWC</t>
  </si>
  <si>
    <t>SXJPP INDEX</t>
  </si>
  <si>
    <t>.SXJPP</t>
  </si>
  <si>
    <t>https://stoxx.com/index/sxjpp/</t>
  </si>
  <si>
    <t>CH0121751454</t>
  </si>
  <si>
    <t>SXJPGR</t>
  </si>
  <si>
    <t>0EWG</t>
  </si>
  <si>
    <t>SXJPGR INDEX</t>
  </si>
  <si>
    <t>.SXJPGR</t>
  </si>
  <si>
    <t>https://stoxx.com/index/sxjpgr/</t>
  </si>
  <si>
    <t>CH0121751462</t>
  </si>
  <si>
    <t>SXJPGV</t>
  </si>
  <si>
    <t>0EWH</t>
  </si>
  <si>
    <t>SXJPGV INDEX</t>
  </si>
  <si>
    <t>.SXJPGV</t>
  </si>
  <si>
    <t>https://stoxx.com/index/sxjpgv/</t>
  </si>
  <si>
    <t>CH0121751439</t>
  </si>
  <si>
    <t>SXJPL</t>
  </si>
  <si>
    <t>0EWE</t>
  </si>
  <si>
    <t>SXJPL INDEX</t>
  </si>
  <si>
    <t>.SXJPL</t>
  </si>
  <si>
    <t>https://stoxx.com/index/sxjpl/</t>
  </si>
  <si>
    <t>CH0121751447</t>
  </si>
  <si>
    <t>SXJPV</t>
  </si>
  <si>
    <t>0EWF</t>
  </si>
  <si>
    <t>SXJPV INDEX</t>
  </si>
  <si>
    <t>.SXJPV</t>
  </si>
  <si>
    <t>https://stoxx.com/index/sxjpv/</t>
  </si>
  <si>
    <t>CH0121752254</t>
  </si>
  <si>
    <t>STOXX Japan 50 Daily Double Short</t>
  </si>
  <si>
    <t>SJPDDSEG</t>
  </si>
  <si>
    <t>02UB</t>
  </si>
  <si>
    <t>SJPDDSEG INDEX</t>
  </si>
  <si>
    <t>.SJPDDSEG</t>
  </si>
  <si>
    <t>https://stoxx.com/index/sjpddseg/</t>
  </si>
  <si>
    <t>/STOXX/SJPDDSEG</t>
  </si>
  <si>
    <t>CH0121752221</t>
  </si>
  <si>
    <t>STOXX Japan 50 Daily Leverage</t>
  </si>
  <si>
    <t>SJPDLEN</t>
  </si>
  <si>
    <t>SJPDLEN INDEX</t>
  </si>
  <si>
    <t>.SJPDLEN</t>
  </si>
  <si>
    <t>https://stoxx.com/index/sjpdlen/</t>
  </si>
  <si>
    <t>/STOXX/SJPDLEN</t>
  </si>
  <si>
    <t>CH0121752247</t>
  </si>
  <si>
    <t>STOXX Japan 50 Daily Leverage 4</t>
  </si>
  <si>
    <t>SJPDL4EN</t>
  </si>
  <si>
    <t>02UA</t>
  </si>
  <si>
    <t>SJPDL4EN INDEX</t>
  </si>
  <si>
    <t>.SJPDL4EN</t>
  </si>
  <si>
    <t>https://stoxx.com/index/sjpdl4en/</t>
  </si>
  <si>
    <t>/STOXX/SJPDL4EN</t>
  </si>
  <si>
    <t>CH0121752239</t>
  </si>
  <si>
    <t>STOXX Japan 50 Daily Short</t>
  </si>
  <si>
    <t>SJPDSEG</t>
  </si>
  <si>
    <t>SJPDSEG INDEX</t>
  </si>
  <si>
    <t>.SJPDSEG</t>
  </si>
  <si>
    <t>https://stoxx.com/index/sjpdseg/</t>
  </si>
  <si>
    <t>/STOXX/SJPDSEG</t>
  </si>
  <si>
    <t>CH0121752288</t>
  </si>
  <si>
    <t>STOXX Japan 50 Risk Control 10% RV</t>
  </si>
  <si>
    <t>SJPR10EE</t>
  </si>
  <si>
    <t>02WS</t>
  </si>
  <si>
    <t>SJPR10EE INDEX</t>
  </si>
  <si>
    <t>.SJPR10EE</t>
  </si>
  <si>
    <t>https://stoxx.com/index/sjpr10ee/</t>
  </si>
  <si>
    <t>/STOXX/SJPR10EE</t>
  </si>
  <si>
    <t>CH0121752296</t>
  </si>
  <si>
    <t>STOXX Japan 50 Risk Control 15% RV</t>
  </si>
  <si>
    <t>SJPR15EE</t>
  </si>
  <si>
    <t>02WT</t>
  </si>
  <si>
    <t>SJPR15EE INDEX</t>
  </si>
  <si>
    <t>.SJPR15EE</t>
  </si>
  <si>
    <t>https://stoxx.com/index/sjpr15ee/</t>
  </si>
  <si>
    <t>/STOXX/SJPR15EE</t>
  </si>
  <si>
    <t>CH0121752304</t>
  </si>
  <si>
    <t>STOXX Japan 50 Risk Control 20% RV</t>
  </si>
  <si>
    <t>SJPR20EE</t>
  </si>
  <si>
    <t>02WU</t>
  </si>
  <si>
    <t>SJPR20EE INDEX</t>
  </si>
  <si>
    <t>.SJPR20EE</t>
  </si>
  <si>
    <t>https://stoxx.com/index/sjpr20ee/</t>
  </si>
  <si>
    <t>/STOXX/SJPR20EE</t>
  </si>
  <si>
    <t>CH0121752270</t>
  </si>
  <si>
    <t>STOXX Japan 50 Risk Control 5% RV</t>
  </si>
  <si>
    <t>SJPR5EE</t>
  </si>
  <si>
    <t>02WR</t>
  </si>
  <si>
    <t>SJPR5EE INDEX</t>
  </si>
  <si>
    <t>.SJPR5EE</t>
  </si>
  <si>
    <t>https://stoxx.com/index/sjpr5ee/</t>
  </si>
  <si>
    <t>/STOXX/SJPR5EE</t>
  </si>
  <si>
    <t>CH0114208959</t>
  </si>
  <si>
    <t>STOXX Japan Total Market</t>
  </si>
  <si>
    <t>TCJPP</t>
  </si>
  <si>
    <t>UY2J</t>
  </si>
  <si>
    <t>TCJPP INDEX</t>
  </si>
  <si>
    <t>.TCJPP</t>
  </si>
  <si>
    <t>https://stoxx.com/index/tcjpp/</t>
  </si>
  <si>
    <t>/STOXX/TCJPGR</t>
  </si>
  <si>
    <t>CH0114208975</t>
  </si>
  <si>
    <t>TCJPR</t>
  </si>
  <si>
    <t>UY2L</t>
  </si>
  <si>
    <t>TCJPR INDEX</t>
  </si>
  <si>
    <t>.TCJPR</t>
  </si>
  <si>
    <t>https://stoxx.com/index/tcjpr/</t>
  </si>
  <si>
    <t>CH0114208991</t>
  </si>
  <si>
    <t>TCJPGR</t>
  </si>
  <si>
    <t>UY2N</t>
  </si>
  <si>
    <t>TCJPGR INDEX</t>
  </si>
  <si>
    <t>.TCJPGR</t>
  </si>
  <si>
    <t>https://stoxx.com/index/tcjpgr/</t>
  </si>
  <si>
    <t>CH0114208967</t>
  </si>
  <si>
    <t>TCJPL</t>
  </si>
  <si>
    <t>UY2K</t>
  </si>
  <si>
    <t>TCJPL INDEX</t>
  </si>
  <si>
    <t>.TCJPL</t>
  </si>
  <si>
    <t>https://stoxx.com/index/tcjpl/</t>
  </si>
  <si>
    <t>CH0114208983</t>
  </si>
  <si>
    <t>TCJPV</t>
  </si>
  <si>
    <t>UY2M</t>
  </si>
  <si>
    <t>TCJPV INDEX</t>
  </si>
  <si>
    <t>.TCJPV</t>
  </si>
  <si>
    <t>https://stoxx.com/index/tcjpv/</t>
  </si>
  <si>
    <t>CH0114209007</t>
  </si>
  <si>
    <t>TCJPGV</t>
  </si>
  <si>
    <t>UY2P</t>
  </si>
  <si>
    <t>TCJPGV INDEX</t>
  </si>
  <si>
    <t>.TCJPGV</t>
  </si>
  <si>
    <t>https://stoxx.com/index/tcjpgv/</t>
  </si>
  <si>
    <t>CH0121749177</t>
  </si>
  <si>
    <t>STOXX Latin America 200</t>
  </si>
  <si>
    <t>SXLBMP</t>
  </si>
  <si>
    <t>SXLBMGR</t>
  </si>
  <si>
    <t>08YX</t>
  </si>
  <si>
    <t>SXLBMGR INDEX</t>
  </si>
  <si>
    <t>.SXLBMGR</t>
  </si>
  <si>
    <t>Latin America</t>
  </si>
  <si>
    <t>https://stoxx.com/index/sxlbmgr/</t>
  </si>
  <si>
    <t>/STOXX/SXLBMGV</t>
  </si>
  <si>
    <t>CH0121749136</t>
  </si>
  <si>
    <t>08YT</t>
  </si>
  <si>
    <t>SXLBMP INDEX</t>
  </si>
  <si>
    <t>.SXLBMP</t>
  </si>
  <si>
    <t>https://stoxx.com/index/sxlbmp/</t>
  </si>
  <si>
    <t>CH0121749144</t>
  </si>
  <si>
    <t>SXLBMR</t>
  </si>
  <si>
    <t>08YU</t>
  </si>
  <si>
    <t>SXLBMR INDEX</t>
  </si>
  <si>
    <t>.SXLBMR</t>
  </si>
  <si>
    <t>https://stoxx.com/index/sxlbmr/</t>
  </si>
  <si>
    <t>CH0121749169</t>
  </si>
  <si>
    <t>SXLBMV</t>
  </si>
  <si>
    <t>08YW</t>
  </si>
  <si>
    <t>SXLBMV INDEX</t>
  </si>
  <si>
    <t>.SXLBMV</t>
  </si>
  <si>
    <t>https://stoxx.com/index/sxlbmv/</t>
  </si>
  <si>
    <t>CH0121749151</t>
  </si>
  <si>
    <t>SXLBML</t>
  </si>
  <si>
    <t>08YV</t>
  </si>
  <si>
    <t>SXLBML INDEX</t>
  </si>
  <si>
    <t>.SXLBML</t>
  </si>
  <si>
    <t>https://stoxx.com/index/sxlbml/</t>
  </si>
  <si>
    <t>CH0121749185</t>
  </si>
  <si>
    <t>SXLBMGV</t>
  </si>
  <si>
    <t>08YY</t>
  </si>
  <si>
    <t>SXLBMGV INDEX</t>
  </si>
  <si>
    <t>.SXLBMGV</t>
  </si>
  <si>
    <t>https://stoxx.com/index/sxlbmgv/</t>
  </si>
  <si>
    <t>CH0121749235</t>
  </si>
  <si>
    <t>STOXX Latin America 50</t>
  </si>
  <si>
    <t>SXLBCP</t>
  </si>
  <si>
    <t>SXLBCGR</t>
  </si>
  <si>
    <t>08Y4</t>
  </si>
  <si>
    <t>SXLBCGR INDEX</t>
  </si>
  <si>
    <t>.SXLBCGR</t>
  </si>
  <si>
    <t>https://stoxx.com/index/sxlbcgr/</t>
  </si>
  <si>
    <t>/STOXX/SXLBCGV</t>
  </si>
  <si>
    <t>CH0121749193</t>
  </si>
  <si>
    <t>08YZ</t>
  </si>
  <si>
    <t>SXLBCP INDEX</t>
  </si>
  <si>
    <t>.SXLBCP</t>
  </si>
  <si>
    <t>https://stoxx.com/index/sxlbcp/</t>
  </si>
  <si>
    <t>CH0121749201</t>
  </si>
  <si>
    <t>SXLBCR</t>
  </si>
  <si>
    <t>08Y1</t>
  </si>
  <si>
    <t>SXLBCR INDEX</t>
  </si>
  <si>
    <t>.SXLBCR</t>
  </si>
  <si>
    <t>https://stoxx.com/index/sxlbcr/</t>
  </si>
  <si>
    <t>CH0121749243</t>
  </si>
  <si>
    <t>SXLBCGV</t>
  </si>
  <si>
    <t>08Y5</t>
  </si>
  <si>
    <t>SXLBCGV INDEX</t>
  </si>
  <si>
    <t>.SXLBCGV</t>
  </si>
  <si>
    <t>https://stoxx.com/index/sxlbcgv/</t>
  </si>
  <si>
    <t>CH0121749219</t>
  </si>
  <si>
    <t>SXLBCL</t>
  </si>
  <si>
    <t>08Y2</t>
  </si>
  <si>
    <t>SXLBCL INDEX</t>
  </si>
  <si>
    <t>.SXLBCL</t>
  </si>
  <si>
    <t>https://stoxx.com/index/sxlbcl/</t>
  </si>
  <si>
    <t>CH0121749227</t>
  </si>
  <si>
    <t>SXLBCV</t>
  </si>
  <si>
    <t>08Y3</t>
  </si>
  <si>
    <t>SXLBCV INDEX</t>
  </si>
  <si>
    <t>.SXLBCV</t>
  </si>
  <si>
    <t>https://stoxx.com/index/sxlbcv/</t>
  </si>
  <si>
    <t>CH0121749250</t>
  </si>
  <si>
    <t>STOXX Latin America 50 Daily Double Short</t>
  </si>
  <si>
    <t>SLDDSEG</t>
  </si>
  <si>
    <t>026E</t>
  </si>
  <si>
    <t>SLDDSEG INDEX</t>
  </si>
  <si>
    <t>.SLDDSEG</t>
  </si>
  <si>
    <t>https://stoxx.com/index/slddseg/</t>
  </si>
  <si>
    <t>/STOXX/SLDDSEG</t>
  </si>
  <si>
    <t>CH0119596549</t>
  </si>
  <si>
    <t>STOXX Latin America 50 Daily Leverage</t>
  </si>
  <si>
    <t>SLDLEN</t>
  </si>
  <si>
    <t>S0S7</t>
  </si>
  <si>
    <t>SLDLEN INDEX</t>
  </si>
  <si>
    <t>.SLDLEN</t>
  </si>
  <si>
    <t>https://stoxx.com/index/sldlen/</t>
  </si>
  <si>
    <t>/STOXX/SLDLEG</t>
  </si>
  <si>
    <t>CH0119596606</t>
  </si>
  <si>
    <t>STOXX Latin America 50 Daily Leverage 4</t>
  </si>
  <si>
    <t>SLDL4EN</t>
  </si>
  <si>
    <t>S0S9</t>
  </si>
  <si>
    <t>SLDL4EN INDEX</t>
  </si>
  <si>
    <t>.SLDL4EN</t>
  </si>
  <si>
    <t>https://stoxx.com/index/sldl4en/</t>
  </si>
  <si>
    <t>/STOXX/SLDL4EG</t>
  </si>
  <si>
    <t>CH0119596572</t>
  </si>
  <si>
    <t>STOXX Latin America 50 Daily Short</t>
  </si>
  <si>
    <t>SLDSEG</t>
  </si>
  <si>
    <t>S0S8</t>
  </si>
  <si>
    <t>SLDSEG INDEX</t>
  </si>
  <si>
    <t>.SLDSEG</t>
  </si>
  <si>
    <t>https://stoxx.com/index/sldseg/</t>
  </si>
  <si>
    <t>/STOXX/SLDSEG</t>
  </si>
  <si>
    <t>CH0121749284</t>
  </si>
  <si>
    <t>STOXX Latin America 50 Risk Control 10% RV</t>
  </si>
  <si>
    <t>SLR10EE</t>
  </si>
  <si>
    <t>02U6</t>
  </si>
  <si>
    <t>SLR10EE INDEX</t>
  </si>
  <si>
    <t>.SLR10EE</t>
  </si>
  <si>
    <t>https://stoxx.com/index/slr10ee/</t>
  </si>
  <si>
    <t>/STOXX/SLR10DG</t>
  </si>
  <si>
    <t>CH0121749292</t>
  </si>
  <si>
    <t>STOXX Latin America 50 Risk Control 15% RV</t>
  </si>
  <si>
    <t>SLR15EE</t>
  </si>
  <si>
    <t>02U7</t>
  </si>
  <si>
    <t>SLR15EE INDEX</t>
  </si>
  <si>
    <t>.SLR15EE</t>
  </si>
  <si>
    <t>https://stoxx.com/index/slr15ee/</t>
  </si>
  <si>
    <t>/STOXX/SLR15DG</t>
  </si>
  <si>
    <t>CH0121749300</t>
  </si>
  <si>
    <t>STOXX Latin America 50 Risk Control 20% RV</t>
  </si>
  <si>
    <t>SLR20EE</t>
  </si>
  <si>
    <t>02U8</t>
  </si>
  <si>
    <t>SLR20EE INDEX</t>
  </si>
  <si>
    <t>.SLR20EE</t>
  </si>
  <si>
    <t>https://stoxx.com/index/slr20ee/</t>
  </si>
  <si>
    <t>/STOXX/SLR20DG</t>
  </si>
  <si>
    <t>CH0121749276</t>
  </si>
  <si>
    <t>STOXX Latin America 50 Risk Control 5% RV</t>
  </si>
  <si>
    <t>SLR5EE</t>
  </si>
  <si>
    <t>02U5</t>
  </si>
  <si>
    <t>SLR5EE INDEX</t>
  </si>
  <si>
    <t>.SLR5EE</t>
  </si>
  <si>
    <t>https://stoxx.com/index/slr5ee/</t>
  </si>
  <si>
    <t>/STOXX/SLR5DG</t>
  </si>
  <si>
    <t>CH0121749086</t>
  </si>
  <si>
    <t>STOXX Latin America Total Market</t>
  </si>
  <si>
    <t>TLTAMP</t>
  </si>
  <si>
    <t>TLTAMR</t>
  </si>
  <si>
    <t>08YN</t>
  </si>
  <si>
    <t>TLTAMR INDEX</t>
  </si>
  <si>
    <t>.TLTAMR</t>
  </si>
  <si>
    <t>https://stoxx.com/index/tltamr/</t>
  </si>
  <si>
    <t>/STOXX/TLTAMGV</t>
  </si>
  <si>
    <t>CH0121749078</t>
  </si>
  <si>
    <t>08YM</t>
  </si>
  <si>
    <t>TLTAMP INDEX</t>
  </si>
  <si>
    <t>.TLTAMP</t>
  </si>
  <si>
    <t>https://stoxx.com/index/tltamp/</t>
  </si>
  <si>
    <t>CH0121749110</t>
  </si>
  <si>
    <t>TLTAMGR</t>
  </si>
  <si>
    <t>08YR</t>
  </si>
  <si>
    <t>TLTAMGR INDEX</t>
  </si>
  <si>
    <t>.TLTAMGR</t>
  </si>
  <si>
    <t>https://stoxx.com/index/tltamgr/</t>
  </si>
  <si>
    <t>CH0121749102</t>
  </si>
  <si>
    <t>TLTAMV</t>
  </si>
  <si>
    <t>08YQ</t>
  </si>
  <si>
    <t>TLTAMV INDEX</t>
  </si>
  <si>
    <t>.TLTAMV</t>
  </si>
  <si>
    <t>https://stoxx.com/index/tltamv/</t>
  </si>
  <si>
    <t>CH0121749128</t>
  </si>
  <si>
    <t>TLTAMGV</t>
  </si>
  <si>
    <t>08YS</t>
  </si>
  <si>
    <t>TLTAMGV INDEX</t>
  </si>
  <si>
    <t>.TLTAMGV</t>
  </si>
  <si>
    <t>https://stoxx.com/index/tltamgv/</t>
  </si>
  <si>
    <t>CH0121749094</t>
  </si>
  <si>
    <t>TLTAML</t>
  </si>
  <si>
    <t>08YP</t>
  </si>
  <si>
    <t>TLTAML INDEX</t>
  </si>
  <si>
    <t>.TLTAML</t>
  </si>
  <si>
    <t>https://stoxx.com/index/tltaml/</t>
  </si>
  <si>
    <t>CH0121749672</t>
  </si>
  <si>
    <t>STOXX Latvia Total Market</t>
  </si>
  <si>
    <t>TCLVP</t>
  </si>
  <si>
    <t>08Z8</t>
  </si>
  <si>
    <t>TCLVP INDEX</t>
  </si>
  <si>
    <t>.TCLVP</t>
  </si>
  <si>
    <t>Latvia</t>
  </si>
  <si>
    <t>https://stoxx.com/index/tclvp/</t>
  </si>
  <si>
    <t>/STOXX/TCLVGR</t>
  </si>
  <si>
    <t>CH0121749714</t>
  </si>
  <si>
    <t>TCLVGR</t>
  </si>
  <si>
    <t>09FC</t>
  </si>
  <si>
    <t>TCLVGR INDEX</t>
  </si>
  <si>
    <t>.TCLVGR</t>
  </si>
  <si>
    <t>https://stoxx.com/index/tclvgr/</t>
  </si>
  <si>
    <t>CH0121749680</t>
  </si>
  <si>
    <t>TCLVR</t>
  </si>
  <si>
    <t>08Z9</t>
  </si>
  <si>
    <t>TCLVR INDEX</t>
  </si>
  <si>
    <t>.TCLVR</t>
  </si>
  <si>
    <t>https://stoxx.com/index/tclvr/</t>
  </si>
  <si>
    <t>CH0121749722</t>
  </si>
  <si>
    <t>TCLVGV</t>
  </si>
  <si>
    <t>09FD</t>
  </si>
  <si>
    <t>TCLVGV INDEX</t>
  </si>
  <si>
    <t>.TCLVGV</t>
  </si>
  <si>
    <t>https://stoxx.com/index/tclvgv/</t>
  </si>
  <si>
    <t>CH0121749698</t>
  </si>
  <si>
    <t>TCLVL</t>
  </si>
  <si>
    <t>09FA</t>
  </si>
  <si>
    <t>TCLVL INDEX</t>
  </si>
  <si>
    <t>.TCLVL</t>
  </si>
  <si>
    <t>https://stoxx.com/index/tclvl/</t>
  </si>
  <si>
    <t>CH0121749706</t>
  </si>
  <si>
    <t>TCLVV</t>
  </si>
  <si>
    <t>09FB</t>
  </si>
  <si>
    <t>TCLVV INDEX</t>
  </si>
  <si>
    <t>.TCLVV</t>
  </si>
  <si>
    <t>https://stoxx.com/index/tclvv/</t>
  </si>
  <si>
    <t>CH0121749771</t>
  </si>
  <si>
    <t>STOXX Lithuania Total Market</t>
  </si>
  <si>
    <t>TCLTP</t>
  </si>
  <si>
    <t>TCLTGR</t>
  </si>
  <si>
    <t>09FI</t>
  </si>
  <si>
    <t>TCLTGR INDEX</t>
  </si>
  <si>
    <t>.TCLTGR</t>
  </si>
  <si>
    <t>Lithuania</t>
  </si>
  <si>
    <t>https://stoxx.com/index/tcltgr/</t>
  </si>
  <si>
    <t>/STOXX/TCLTGR</t>
  </si>
  <si>
    <t>CH0121749730</t>
  </si>
  <si>
    <t>09FE</t>
  </si>
  <si>
    <t>TCLTP INDEX</t>
  </si>
  <si>
    <t>.TCLTP</t>
  </si>
  <si>
    <t>https://stoxx.com/index/tcltp/</t>
  </si>
  <si>
    <t>CH0121749748</t>
  </si>
  <si>
    <t>TCLTR</t>
  </si>
  <si>
    <t>09FF</t>
  </si>
  <si>
    <t>TCLTR INDEX</t>
  </si>
  <si>
    <t>.TCLTR</t>
  </si>
  <si>
    <t>https://stoxx.com/index/tcltr/</t>
  </si>
  <si>
    <t>CH0121749789</t>
  </si>
  <si>
    <t>TCLTGV</t>
  </si>
  <si>
    <t>09FJ</t>
  </si>
  <si>
    <t>TCLTGV INDEX</t>
  </si>
  <si>
    <t>.TCLTGV</t>
  </si>
  <si>
    <t>https://stoxx.com/index/tcltgv/</t>
  </si>
  <si>
    <t>CH0121749755</t>
  </si>
  <si>
    <t>TCLTL</t>
  </si>
  <si>
    <t>09FG</t>
  </si>
  <si>
    <t>TCLTL INDEX</t>
  </si>
  <si>
    <t>.TCLTL</t>
  </si>
  <si>
    <t>https://stoxx.com/index/tcltl/</t>
  </si>
  <si>
    <t>CH0121749763</t>
  </si>
  <si>
    <t>TCLTV</t>
  </si>
  <si>
    <t>09FH</t>
  </si>
  <si>
    <t>TCLTV INDEX</t>
  </si>
  <si>
    <t>.TCLTV</t>
  </si>
  <si>
    <t>https://stoxx.com/index/tcltv/</t>
  </si>
  <si>
    <t>CH0114209817</t>
  </si>
  <si>
    <t>STOXX Luxembourg Total Market</t>
  </si>
  <si>
    <t>TCLUP</t>
  </si>
  <si>
    <t>TCLUR</t>
  </si>
  <si>
    <t>UYD3</t>
  </si>
  <si>
    <t>TCLUR INDEX</t>
  </si>
  <si>
    <t>.TCLUR</t>
  </si>
  <si>
    <t>Luxembourg</t>
  </si>
  <si>
    <t>https://stoxx.com/index/tclur/</t>
  </si>
  <si>
    <t>/STOXX/TCLUGR</t>
  </si>
  <si>
    <t>CH0114209833</t>
  </si>
  <si>
    <t>TCLUGR</t>
  </si>
  <si>
    <t>UYD5</t>
  </si>
  <si>
    <t>TCLUGR INDEX</t>
  </si>
  <si>
    <t>.TCLUGR</t>
  </si>
  <si>
    <t>https://stoxx.com/index/tclugr/</t>
  </si>
  <si>
    <t>CH0114209791</t>
  </si>
  <si>
    <t>UYD1</t>
  </si>
  <si>
    <t>TCLUP INDEX</t>
  </si>
  <si>
    <t>.TCLUP</t>
  </si>
  <si>
    <t>https://stoxx.com/index/tclup/</t>
  </si>
  <si>
    <t>CH0114209841</t>
  </si>
  <si>
    <t>TCLUGV</t>
  </si>
  <si>
    <t>UYD6</t>
  </si>
  <si>
    <t>TCLUGV INDEX</t>
  </si>
  <si>
    <t>.TCLUGV</t>
  </si>
  <si>
    <t>https://stoxx.com/index/tclugv/</t>
  </si>
  <si>
    <t>CH0114209809</t>
  </si>
  <si>
    <t>TCLUL</t>
  </si>
  <si>
    <t>UYD2</t>
  </si>
  <si>
    <t>TCLUL INDEX</t>
  </si>
  <si>
    <t>.TCLUL</t>
  </si>
  <si>
    <t>https://stoxx.com/index/tclul/</t>
  </si>
  <si>
    <t>CH0114209825</t>
  </si>
  <si>
    <t>TCLUV</t>
  </si>
  <si>
    <t>UYD4</t>
  </si>
  <si>
    <t>TCLUV INDEX</t>
  </si>
  <si>
    <t>.TCLUV</t>
  </si>
  <si>
    <t>https://stoxx.com/index/tcluv/</t>
  </si>
  <si>
    <t>CH0121749839</t>
  </si>
  <si>
    <t>STOXX Macedonia Total Market</t>
  </si>
  <si>
    <t>TCMKDP</t>
  </si>
  <si>
    <t>TCMKDGR</t>
  </si>
  <si>
    <t>09FP</t>
  </si>
  <si>
    <t>TCMKDGR INDEX</t>
  </si>
  <si>
    <t>.TCMKDGR</t>
  </si>
  <si>
    <t>Macedonia</t>
  </si>
  <si>
    <t>https://stoxx.com/index/tcmkdgr/</t>
  </si>
  <si>
    <t>/STOXX/TCMKDGR</t>
  </si>
  <si>
    <t>CH0121749797</t>
  </si>
  <si>
    <t>09FK</t>
  </si>
  <si>
    <t>TCMKDP INDEX</t>
  </si>
  <si>
    <t>.TCMKDP</t>
  </si>
  <si>
    <t>https://stoxx.com/index/tcmkdp/</t>
  </si>
  <si>
    <t>CH0121749805</t>
  </si>
  <si>
    <t>TCMKDR</t>
  </si>
  <si>
    <t>09FL</t>
  </si>
  <si>
    <t>TCMKDR INDEX</t>
  </si>
  <si>
    <t>.TCMKDR</t>
  </si>
  <si>
    <t>https://stoxx.com/index/tcmkdr/</t>
  </si>
  <si>
    <t>CH0121749813</t>
  </si>
  <si>
    <t>TCMKDL</t>
  </si>
  <si>
    <t>09FM</t>
  </si>
  <si>
    <t>TCMKDL INDEX</t>
  </si>
  <si>
    <t>.TCMKDL</t>
  </si>
  <si>
    <t>https://stoxx.com/index/tcmkdl/</t>
  </si>
  <si>
    <t>CH0121749821</t>
  </si>
  <si>
    <t>TCMKDV</t>
  </si>
  <si>
    <t>09FN</t>
  </si>
  <si>
    <t>TCMKDV INDEX</t>
  </si>
  <si>
    <t>.TCMKDV</t>
  </si>
  <si>
    <t>https://stoxx.com/index/tcmkdv/</t>
  </si>
  <si>
    <t>CH0121749847</t>
  </si>
  <si>
    <t>TCMKDGV</t>
  </si>
  <si>
    <t>09FQ</t>
  </si>
  <si>
    <t>TCMKDGV INDEX</t>
  </si>
  <si>
    <t>.TCMKDGV</t>
  </si>
  <si>
    <t>https://stoxx.com/index/tcmkdgv/</t>
  </si>
  <si>
    <t>CH0121749896</t>
  </si>
  <si>
    <t>STOXX Malta Total Market</t>
  </si>
  <si>
    <t>TCMTP</t>
  </si>
  <si>
    <t>TCMTGR</t>
  </si>
  <si>
    <t>09FV</t>
  </si>
  <si>
    <t>TCMTGR INDEX</t>
  </si>
  <si>
    <t>.TCMTGR</t>
  </si>
  <si>
    <t>Malta</t>
  </si>
  <si>
    <t>https://stoxx.com/index/tcmtgr/</t>
  </si>
  <si>
    <t>/STOXX/TCMTGR</t>
  </si>
  <si>
    <t>CH0121749862</t>
  </si>
  <si>
    <t>TCMTR</t>
  </si>
  <si>
    <t>09FS</t>
  </si>
  <si>
    <t>TCMTR INDEX</t>
  </si>
  <si>
    <t>.TCMTR</t>
  </si>
  <si>
    <t>https://stoxx.com/index/tcmtr/</t>
  </si>
  <si>
    <t>CH0121749854</t>
  </si>
  <si>
    <t>09FR</t>
  </si>
  <si>
    <t>TCMTP INDEX</t>
  </si>
  <si>
    <t>.TCMTP</t>
  </si>
  <si>
    <t>https://stoxx.com/index/tcmtp/</t>
  </si>
  <si>
    <t>CH0121749870</t>
  </si>
  <si>
    <t>TCMTL</t>
  </si>
  <si>
    <t>09FT</t>
  </si>
  <si>
    <t>TCMTL INDEX</t>
  </si>
  <si>
    <t>.TCMTL</t>
  </si>
  <si>
    <t>https://stoxx.com/index/tcmtl/</t>
  </si>
  <si>
    <t>CH0121749904</t>
  </si>
  <si>
    <t>TCMTGV</t>
  </si>
  <si>
    <t>09FW</t>
  </si>
  <si>
    <t>TCMTGV INDEX</t>
  </si>
  <si>
    <t>.TCMTGV</t>
  </si>
  <si>
    <t>https://stoxx.com/index/tcmtgv/</t>
  </si>
  <si>
    <t>CH0121749888</t>
  </si>
  <si>
    <t>TCMTV</t>
  </si>
  <si>
    <t>09FU</t>
  </si>
  <si>
    <t>TCMTV INDEX</t>
  </si>
  <si>
    <t>.TCMTV</t>
  </si>
  <si>
    <t>https://stoxx.com/index/tcmtv/</t>
  </si>
  <si>
    <t>CH0121750670</t>
  </si>
  <si>
    <t>STOXX Mexico Total Market</t>
  </si>
  <si>
    <t>TCMXP</t>
  </si>
  <si>
    <t>TCMXGR</t>
  </si>
  <si>
    <t>09U6</t>
  </si>
  <si>
    <t>TCMXGR INDEX</t>
  </si>
  <si>
    <t>.TCMXGR</t>
  </si>
  <si>
    <t>Mexico</t>
  </si>
  <si>
    <t>https://stoxx.com/index/tcmxgr/</t>
  </si>
  <si>
    <t>/STOXX/TCMXGV</t>
  </si>
  <si>
    <t>CH0121750639</t>
  </si>
  <si>
    <t>09U2</t>
  </si>
  <si>
    <t>TCMXP INDEX</t>
  </si>
  <si>
    <t>.TCMXP</t>
  </si>
  <si>
    <t>https://stoxx.com/index/tcmxp/</t>
  </si>
  <si>
    <t>CH0121750647</t>
  </si>
  <si>
    <t>TCMXR</t>
  </si>
  <si>
    <t>09U3</t>
  </si>
  <si>
    <t>TCMXR INDEX</t>
  </si>
  <si>
    <t>.TCMXR</t>
  </si>
  <si>
    <t>https://stoxx.com/index/tcmxr/</t>
  </si>
  <si>
    <t>CH0121750688</t>
  </si>
  <si>
    <t>TCMXGV</t>
  </si>
  <si>
    <t>09U7</t>
  </si>
  <si>
    <t>TCMXGV INDEX</t>
  </si>
  <si>
    <t>.TCMXGV</t>
  </si>
  <si>
    <t>https://stoxx.com/index/tcmxgv/</t>
  </si>
  <si>
    <t>CH0121750662</t>
  </si>
  <si>
    <t>TCMXV</t>
  </si>
  <si>
    <t>09U5</t>
  </si>
  <si>
    <t>TCMXV INDEX</t>
  </si>
  <si>
    <t>.TCMXV</t>
  </si>
  <si>
    <t>https://stoxx.com/index/tcmxv/</t>
  </si>
  <si>
    <t>CH0121750654</t>
  </si>
  <si>
    <t>TCMXL</t>
  </si>
  <si>
    <t>09U4</t>
  </si>
  <si>
    <t>TCMXL INDEX</t>
  </si>
  <si>
    <t>.TCMXL</t>
  </si>
  <si>
    <t>https://stoxx.com/index/tcmxl/</t>
  </si>
  <si>
    <t>CH0114209890</t>
  </si>
  <si>
    <t>STOXX Netherlands Total Market</t>
  </si>
  <si>
    <t>TCNLP</t>
  </si>
  <si>
    <t>TCNLGR</t>
  </si>
  <si>
    <t>UYEA</t>
  </si>
  <si>
    <t>TCNLGR INDEX</t>
  </si>
  <si>
    <t>.TCNLGR</t>
  </si>
  <si>
    <t>Netherlands</t>
  </si>
  <si>
    <t>https://stoxx.com/index/tcnlgr/</t>
  </si>
  <si>
    <t>/STOXX/TCNLGR</t>
  </si>
  <si>
    <t>CH0114209874</t>
  </si>
  <si>
    <t>TCNLR</t>
  </si>
  <si>
    <t>UYD9</t>
  </si>
  <si>
    <t>TCNLR INDEX</t>
  </si>
  <si>
    <t>.TCNLR</t>
  </si>
  <si>
    <t>https://stoxx.com/index/tcnlr/</t>
  </si>
  <si>
    <t>CH0114209858</t>
  </si>
  <si>
    <t>UYD7</t>
  </si>
  <si>
    <t>TCNLP INDEX</t>
  </si>
  <si>
    <t>.TCNLP</t>
  </si>
  <si>
    <t>https://stoxx.com/index/tcnlp/</t>
  </si>
  <si>
    <t>CH0114209908</t>
  </si>
  <si>
    <t>TCNLGV</t>
  </si>
  <si>
    <t>UYEB</t>
  </si>
  <si>
    <t>TCNLGV INDEX</t>
  </si>
  <si>
    <t>.TCNLGV</t>
  </si>
  <si>
    <t>https://stoxx.com/index/tcnlgv/</t>
  </si>
  <si>
    <t>CH0114209882</t>
  </si>
  <si>
    <t>TCNLV</t>
  </si>
  <si>
    <t>UYD0</t>
  </si>
  <si>
    <t>TCNLV INDEX</t>
  </si>
  <si>
    <t>.TCNLV</t>
  </si>
  <si>
    <t>https://stoxx.com/index/tcnlv/</t>
  </si>
  <si>
    <t>CH0114209866</t>
  </si>
  <si>
    <t>TCNLL</t>
  </si>
  <si>
    <t>UYD8</t>
  </si>
  <si>
    <t>TCNLL INDEX</t>
  </si>
  <si>
    <t>.TCNLL</t>
  </si>
  <si>
    <t>https://stoxx.com/index/tcnll/</t>
  </si>
  <si>
    <t>CH0114209015</t>
  </si>
  <si>
    <t>STOXX New Zealand Total Market</t>
  </si>
  <si>
    <t>TCNZP</t>
  </si>
  <si>
    <t>UY2Q</t>
  </si>
  <si>
    <t>TCNZP INDEX</t>
  </si>
  <si>
    <t>.TCNZP</t>
  </si>
  <si>
    <t>New Zealand</t>
  </si>
  <si>
    <t>https://stoxx.com/index/tcnzp/</t>
  </si>
  <si>
    <t>/STOXX/TCNZGR</t>
  </si>
  <si>
    <t>CH0114209031</t>
  </si>
  <si>
    <t>TCNZR</t>
  </si>
  <si>
    <t>UY2S</t>
  </si>
  <si>
    <t>TCNZR INDEX</t>
  </si>
  <si>
    <t>.TCNZR</t>
  </si>
  <si>
    <t>https://stoxx.com/index/tcnzr/</t>
  </si>
  <si>
    <t>CH0114209056</t>
  </si>
  <si>
    <t>TCNZGR</t>
  </si>
  <si>
    <t>UY2U</t>
  </si>
  <si>
    <t>TCNZGR INDEX</t>
  </si>
  <si>
    <t>.TCNZGR</t>
  </si>
  <si>
    <t>https://stoxx.com/index/tcnzgr/</t>
  </si>
  <si>
    <t>CH0114209049</t>
  </si>
  <si>
    <t>TCNZV</t>
  </si>
  <si>
    <t>UY2T</t>
  </si>
  <si>
    <t>TCNZV INDEX</t>
  </si>
  <si>
    <t>.TCNZV</t>
  </si>
  <si>
    <t>https://stoxx.com/index/tcnzv/</t>
  </si>
  <si>
    <t>CH0114209023</t>
  </si>
  <si>
    <t>TCNZL</t>
  </si>
  <si>
    <t>UY2R</t>
  </si>
  <si>
    <t>TCNZL INDEX</t>
  </si>
  <si>
    <t>.TCNZL</t>
  </si>
  <si>
    <t>https://stoxx.com/index/tcnzl/</t>
  </si>
  <si>
    <t>CH0114209064</t>
  </si>
  <si>
    <t>TCNZGV</t>
  </si>
  <si>
    <t>UY2V</t>
  </si>
  <si>
    <t>TCNZGV INDEX</t>
  </si>
  <si>
    <t>.TCNZGV</t>
  </si>
  <si>
    <t>https://stoxx.com/index/tcnzgv/</t>
  </si>
  <si>
    <t>CH0114209932</t>
  </si>
  <si>
    <t>STOXX Norway Total Market</t>
  </si>
  <si>
    <t>TCNOP</t>
  </si>
  <si>
    <t>TCNOR</t>
  </si>
  <si>
    <t>UYEE</t>
  </si>
  <si>
    <t>TCNOR INDEX</t>
  </si>
  <si>
    <t>.TCNOR</t>
  </si>
  <si>
    <t>Norway</t>
  </si>
  <si>
    <t>https://stoxx.com/index/tcnor/</t>
  </si>
  <si>
    <t>/STOXX/TCNOGR</t>
  </si>
  <si>
    <t>CH0114209957</t>
  </si>
  <si>
    <t>TCNOGR</t>
  </si>
  <si>
    <t>UYEG</t>
  </si>
  <si>
    <t>TCNOGR INDEX</t>
  </si>
  <si>
    <t>.TCNOGR</t>
  </si>
  <si>
    <t>https://stoxx.com/index/tcnogr/</t>
  </si>
  <si>
    <t>CH0114209916</t>
  </si>
  <si>
    <t>UYEC</t>
  </si>
  <si>
    <t>TCNOP INDEX</t>
  </si>
  <si>
    <t>.TCNOP</t>
  </si>
  <si>
    <t>https://stoxx.com/index/tcnop/</t>
  </si>
  <si>
    <t>CH0114209924</t>
  </si>
  <si>
    <t>TCNOL</t>
  </si>
  <si>
    <t>UYED</t>
  </si>
  <si>
    <t>TCNOL INDEX</t>
  </si>
  <si>
    <t>.TCNOL</t>
  </si>
  <si>
    <t>https://stoxx.com/index/tcnol/</t>
  </si>
  <si>
    <t>CH0114209940</t>
  </si>
  <si>
    <t>TCNOV</t>
  </si>
  <si>
    <t>UYEF</t>
  </si>
  <si>
    <t>TCNOV INDEX</t>
  </si>
  <si>
    <t>.TCNOV</t>
  </si>
  <si>
    <t>https://stoxx.com/index/tcnov/</t>
  </si>
  <si>
    <t>CH0114209965</t>
  </si>
  <si>
    <t>TCNOGV</t>
  </si>
  <si>
    <t>UYEH</t>
  </si>
  <si>
    <t>TCNOGV INDEX</t>
  </si>
  <si>
    <t>.TCNOGV</t>
  </si>
  <si>
    <t>https://stoxx.com/index/tcnogv/</t>
  </si>
  <si>
    <t>CH0121747643</t>
  </si>
  <si>
    <t>STOXX Pacific 100</t>
  </si>
  <si>
    <t>SXPBMP</t>
  </si>
  <si>
    <t>SXPBMR</t>
  </si>
  <si>
    <t>08OF</t>
  </si>
  <si>
    <t>SXPBMR INDEX</t>
  </si>
  <si>
    <t>.SXPBMR</t>
  </si>
  <si>
    <t>Pacific</t>
  </si>
  <si>
    <t>https://stoxx.com/index/sxpbmr/</t>
  </si>
  <si>
    <t>/STOXX/SXPBMGR</t>
  </si>
  <si>
    <t>CH0121747676</t>
  </si>
  <si>
    <t>SXPBMGR</t>
  </si>
  <si>
    <t>08OI</t>
  </si>
  <si>
    <t>SXPBMGR INDEX</t>
  </si>
  <si>
    <t>.SXPBMGR</t>
  </si>
  <si>
    <t>https://stoxx.com/index/sxpbmgr/</t>
  </si>
  <si>
    <t>CH0121747635</t>
  </si>
  <si>
    <t>08OE</t>
  </si>
  <si>
    <t>SXPBMP INDEX</t>
  </si>
  <si>
    <t>.SXPBMP</t>
  </si>
  <si>
    <t>https://stoxx.com/index/sxpbmp/</t>
  </si>
  <si>
    <t>CH0121747684</t>
  </si>
  <si>
    <t>SXPBMGV</t>
  </si>
  <si>
    <t>08OJ</t>
  </si>
  <si>
    <t>SXPBMGV INDEX</t>
  </si>
  <si>
    <t>.SXPBMGV</t>
  </si>
  <si>
    <t>https://stoxx.com/index/sxpbmgv/</t>
  </si>
  <si>
    <t>CH0121747668</t>
  </si>
  <si>
    <t>SXPBMV</t>
  </si>
  <si>
    <t>08OH</t>
  </si>
  <si>
    <t>SXPBMV INDEX</t>
  </si>
  <si>
    <t>.SXPBMV</t>
  </si>
  <si>
    <t>https://stoxx.com/index/sxpbmv/</t>
  </si>
  <si>
    <t>CH0121747650</t>
  </si>
  <si>
    <t>SXPBML</t>
  </si>
  <si>
    <t>08OG</t>
  </si>
  <si>
    <t>SXPBML INDEX</t>
  </si>
  <si>
    <t>.SXPBML</t>
  </si>
  <si>
    <t>https://stoxx.com/index/sxpbml/</t>
  </si>
  <si>
    <t>CH0121747700</t>
  </si>
  <si>
    <t>STOXX Pacific 50</t>
  </si>
  <si>
    <t>SXPBCP</t>
  </si>
  <si>
    <t>SXPBCR</t>
  </si>
  <si>
    <t>08OL</t>
  </si>
  <si>
    <t>SXPBCR INDEX</t>
  </si>
  <si>
    <t>.SXPBCR</t>
  </si>
  <si>
    <t>https://stoxx.com/index/sxpbcr/</t>
  </si>
  <si>
    <t>/STOXX/SXPBCGR</t>
  </si>
  <si>
    <t>CH0121747692</t>
  </si>
  <si>
    <t>08OK</t>
  </si>
  <si>
    <t>SXPBCP INDEX</t>
  </si>
  <si>
    <t>.SXPBCP</t>
  </si>
  <si>
    <t>https://stoxx.com/index/sxpbcp/</t>
  </si>
  <si>
    <t>CH0121747734</t>
  </si>
  <si>
    <t>SXPBCGR</t>
  </si>
  <si>
    <t>08OP</t>
  </si>
  <si>
    <t>SXPBCGR INDEX</t>
  </si>
  <si>
    <t>.SXPBCGR</t>
  </si>
  <si>
    <t>https://stoxx.com/index/sxpbcgr/</t>
  </si>
  <si>
    <t>CH0121747742</t>
  </si>
  <si>
    <t>SXPBCGV</t>
  </si>
  <si>
    <t>08OQ</t>
  </si>
  <si>
    <t>SXPBCGV INDEX</t>
  </si>
  <si>
    <t>.SXPBCGV</t>
  </si>
  <si>
    <t>https://stoxx.com/index/sxpbcgv/</t>
  </si>
  <si>
    <t>CH0121747726</t>
  </si>
  <si>
    <t>SXPBCV</t>
  </si>
  <si>
    <t>08ON</t>
  </si>
  <si>
    <t>SXPBCV INDEX</t>
  </si>
  <si>
    <t>.SXPBCV</t>
  </si>
  <si>
    <t>https://stoxx.com/index/sxpbcv/</t>
  </si>
  <si>
    <t>CH0121747718</t>
  </si>
  <si>
    <t>SXPBCL</t>
  </si>
  <si>
    <t>08OM</t>
  </si>
  <si>
    <t>SXPBCL INDEX</t>
  </si>
  <si>
    <t>.SXPBCL</t>
  </si>
  <si>
    <t>https://stoxx.com/index/sxpbcl/</t>
  </si>
  <si>
    <t>CH0119596093</t>
  </si>
  <si>
    <t>STOXX Pacific 50 Daily Double Short</t>
  </si>
  <si>
    <t>SPDDSEG</t>
  </si>
  <si>
    <t>S0SR</t>
  </si>
  <si>
    <t>SPDDSEG INDEX</t>
  </si>
  <si>
    <t>.SPDDSEG</t>
  </si>
  <si>
    <t>https://stoxx.com/index/spddseg/</t>
  </si>
  <si>
    <t>/STOXX/SPDDSEG</t>
  </si>
  <si>
    <t>CH0119596002</t>
  </si>
  <si>
    <t>STOXX Pacific 50 Daily Leverage</t>
  </si>
  <si>
    <t>SPDLEN</t>
  </si>
  <si>
    <t>S0SN</t>
  </si>
  <si>
    <t>SPDLEN INDEX</t>
  </si>
  <si>
    <t>.SPDLEN</t>
  </si>
  <si>
    <t>https://stoxx.com/index/spdlen/</t>
  </si>
  <si>
    <t>/STOXX/SPADLEG</t>
  </si>
  <si>
    <t>CH0119596069</t>
  </si>
  <si>
    <t>STOXX Pacific 50 Daily Leverage 4</t>
  </si>
  <si>
    <t>SPDL4EN</t>
  </si>
  <si>
    <t>S0SQ</t>
  </si>
  <si>
    <t>SPDL4EN INDEX</t>
  </si>
  <si>
    <t>.SPDL4EN</t>
  </si>
  <si>
    <t>https://stoxx.com/index/spdl4en/</t>
  </si>
  <si>
    <t>/STOXX/SPADL4EG</t>
  </si>
  <si>
    <t>CH0119596036</t>
  </si>
  <si>
    <t>STOXX Pacific 50 Daily Short</t>
  </si>
  <si>
    <t>SPDSEG</t>
  </si>
  <si>
    <t>S0SP</t>
  </si>
  <si>
    <t>SPDSEG INDEX</t>
  </si>
  <si>
    <t>.SPDSEG</t>
  </si>
  <si>
    <t>https://stoxx.com/index/spdseg/</t>
  </si>
  <si>
    <t>/STOXX/SPDSEG</t>
  </si>
  <si>
    <t>CH0119596184</t>
  </si>
  <si>
    <t>STOXX Pacific 50 Risk Control 10% RV</t>
  </si>
  <si>
    <t>SPR10EE</t>
  </si>
  <si>
    <t>S0SU</t>
  </si>
  <si>
    <t>SPR10EE INDEX</t>
  </si>
  <si>
    <t>.SPR10EE</t>
  </si>
  <si>
    <t>https://stoxx.com/index/spr10ee/</t>
  </si>
  <si>
    <t>/STOXX/SPR10EE</t>
  </si>
  <si>
    <t>CH0119596218</t>
  </si>
  <si>
    <t>STOXX Pacific 50 Risk Control 15% RV</t>
  </si>
  <si>
    <t>SPR15EE</t>
  </si>
  <si>
    <t>S0SV</t>
  </si>
  <si>
    <t>SPR15EE INDEX</t>
  </si>
  <si>
    <t>.SPR15EE</t>
  </si>
  <si>
    <t>https://stoxx.com/index/spr15ee/</t>
  </si>
  <si>
    <t>/STOXX/SPR15EE</t>
  </si>
  <si>
    <t>CH0119596242</t>
  </si>
  <si>
    <t>STOXX Pacific 50 Risk Control 20% RV</t>
  </si>
  <si>
    <t>SPR20EE</t>
  </si>
  <si>
    <t>S0SW</t>
  </si>
  <si>
    <t>SPR20EE INDEX</t>
  </si>
  <si>
    <t>.SPR20EE</t>
  </si>
  <si>
    <t>https://stoxx.com/index/spr20ee/</t>
  </si>
  <si>
    <t>/STOXX/SPR20EE</t>
  </si>
  <si>
    <t>CH0119596150</t>
  </si>
  <si>
    <t>STOXX Pacific 50 Risk Control 5% RV</t>
  </si>
  <si>
    <t>SPR5EE</t>
  </si>
  <si>
    <t>S0ST</t>
  </si>
  <si>
    <t>SPR5EE INDEX</t>
  </si>
  <si>
    <t>.SPR5EE</t>
  </si>
  <si>
    <t>https://stoxx.com/index/spr5ee/</t>
  </si>
  <si>
    <t>/STOXX/SPR5EE</t>
  </si>
  <si>
    <t>CH0121747577</t>
  </si>
  <si>
    <t>STOXX Pacific Total Market</t>
  </si>
  <si>
    <t>TP1P</t>
  </si>
  <si>
    <t>07Z8</t>
  </si>
  <si>
    <t>TP1P INDEX</t>
  </si>
  <si>
    <t>.TP1P</t>
  </si>
  <si>
    <t>https://stoxx.com/index/tp1p/</t>
  </si>
  <si>
    <t>/STOXX/TP1GR</t>
  </si>
  <si>
    <t>CH0121747585</t>
  </si>
  <si>
    <t>TP1R</t>
  </si>
  <si>
    <t>07Z9</t>
  </si>
  <si>
    <t>TP1R INDEX</t>
  </si>
  <si>
    <t>.TP1R</t>
  </si>
  <si>
    <t>https://stoxx.com/index/tp1r/</t>
  </si>
  <si>
    <t>CH0121747619</t>
  </si>
  <si>
    <t>TP1GR</t>
  </si>
  <si>
    <t>08OC</t>
  </si>
  <si>
    <t>TP1GR INDEX</t>
  </si>
  <si>
    <t>.TP1GR</t>
  </si>
  <si>
    <t>https://stoxx.com/index/tp1gr/</t>
  </si>
  <si>
    <t>CH0121747627</t>
  </si>
  <si>
    <t>TP1GV</t>
  </si>
  <si>
    <t>08OD</t>
  </si>
  <si>
    <t>TP1GV INDEX</t>
  </si>
  <si>
    <t>.TP1GV</t>
  </si>
  <si>
    <t>https://stoxx.com/index/tp1gv/</t>
  </si>
  <si>
    <t>CH0121747593</t>
  </si>
  <si>
    <t>TP1L</t>
  </si>
  <si>
    <t>08OA</t>
  </si>
  <si>
    <t>TP1L INDEX</t>
  </si>
  <si>
    <t>.TP1L</t>
  </si>
  <si>
    <t>https://stoxx.com/index/tp1l/</t>
  </si>
  <si>
    <t>CH0121747601</t>
  </si>
  <si>
    <t>TP1V</t>
  </si>
  <si>
    <t>08OB</t>
  </si>
  <si>
    <t>TP1V INDEX</t>
  </si>
  <si>
    <t>.TP1V</t>
  </si>
  <si>
    <t>https://stoxx.com/index/tp1v/</t>
  </si>
  <si>
    <t>CH0121750704</t>
  </si>
  <si>
    <t>STOXX Peru Total Market</t>
  </si>
  <si>
    <t>TCPEP</t>
  </si>
  <si>
    <t>TCPER</t>
  </si>
  <si>
    <t>09U9</t>
  </si>
  <si>
    <t>TCPER INDEX</t>
  </si>
  <si>
    <t>.TCPER</t>
  </si>
  <si>
    <t>Peru</t>
  </si>
  <si>
    <t>https://stoxx.com/index/tcper/</t>
  </si>
  <si>
    <t>/STOXX/TCPEGV</t>
  </si>
  <si>
    <t>CH0121750738</t>
  </si>
  <si>
    <t>TCPEGR</t>
  </si>
  <si>
    <t>09VC</t>
  </si>
  <si>
    <t>TCPEGR INDEX</t>
  </si>
  <si>
    <t>.TCPEGR</t>
  </si>
  <si>
    <t>https://stoxx.com/index/tcpegr/</t>
  </si>
  <si>
    <t>CH0121750696</t>
  </si>
  <si>
    <t>09U8</t>
  </si>
  <si>
    <t>TCPEP INDEX</t>
  </si>
  <si>
    <t>.TCPEP</t>
  </si>
  <si>
    <t>https://stoxx.com/index/tcpep/</t>
  </si>
  <si>
    <t>CH0121750746</t>
  </si>
  <si>
    <t>TCPEGV</t>
  </si>
  <si>
    <t>09VD</t>
  </si>
  <si>
    <t>TCPEGV INDEX</t>
  </si>
  <si>
    <t>.TCPEGV</t>
  </si>
  <si>
    <t>https://stoxx.com/index/tcpegv/</t>
  </si>
  <si>
    <t>CH0121750712</t>
  </si>
  <si>
    <t>TCPEL</t>
  </si>
  <si>
    <t>09VA</t>
  </si>
  <si>
    <t>TCPEL INDEX</t>
  </si>
  <si>
    <t>.TCPEL</t>
  </si>
  <si>
    <t>https://stoxx.com/index/tcpel/</t>
  </si>
  <si>
    <t>CH0121750720</t>
  </si>
  <si>
    <t>TCPEV</t>
  </si>
  <si>
    <t>09VB</t>
  </si>
  <si>
    <t>TCPEV INDEX</t>
  </si>
  <si>
    <t>.TCPEV</t>
  </si>
  <si>
    <t>https://stoxx.com/index/tcpev/</t>
  </si>
  <si>
    <t>CH0121749953</t>
  </si>
  <si>
    <t>STOXX Poland Total Market</t>
  </si>
  <si>
    <t>TCPLP</t>
  </si>
  <si>
    <t>TCPLGR</t>
  </si>
  <si>
    <t>09F2</t>
  </si>
  <si>
    <t>TCPLGR INDEX</t>
  </si>
  <si>
    <t>.TCPLGR</t>
  </si>
  <si>
    <t>Poland</t>
  </si>
  <si>
    <t>https://stoxx.com/index/tcplgr/</t>
  </si>
  <si>
    <t>/STOXX/TCPLGR</t>
  </si>
  <si>
    <t>CH0121749920</t>
  </si>
  <si>
    <t>TCPLR</t>
  </si>
  <si>
    <t>09FY</t>
  </si>
  <si>
    <t>TCPLR INDEX</t>
  </si>
  <si>
    <t>.TCPLR</t>
  </si>
  <si>
    <t>https://stoxx.com/index/tcplr/</t>
  </si>
  <si>
    <t>CH0121749912</t>
  </si>
  <si>
    <t>09FX</t>
  </si>
  <si>
    <t>TCPLP INDEX</t>
  </si>
  <si>
    <t>.TCPLP</t>
  </si>
  <si>
    <t>https://stoxx.com/index/tcplp/</t>
  </si>
  <si>
    <t>CH0121749946</t>
  </si>
  <si>
    <t>TCPLV</t>
  </si>
  <si>
    <t>09F1</t>
  </si>
  <si>
    <t>TCPLV INDEX</t>
  </si>
  <si>
    <t>.TCPLV</t>
  </si>
  <si>
    <t>https://stoxx.com/index/tcplv/</t>
  </si>
  <si>
    <t>CH0121749961</t>
  </si>
  <si>
    <t>TCPLGV</t>
  </si>
  <si>
    <t>09F3</t>
  </si>
  <si>
    <t>TCPLGV INDEX</t>
  </si>
  <si>
    <t>.TCPLGV</t>
  </si>
  <si>
    <t>https://stoxx.com/index/tcplgv/</t>
  </si>
  <si>
    <t>CH0121749938</t>
  </si>
  <si>
    <t>TCPLL</t>
  </si>
  <si>
    <t>09FZ</t>
  </si>
  <si>
    <t>TCPLL INDEX</t>
  </si>
  <si>
    <t>.TCPLL</t>
  </si>
  <si>
    <t>https://stoxx.com/index/tcpll/</t>
  </si>
  <si>
    <t>CH0114209973</t>
  </si>
  <si>
    <t>STOXX Portugal Total Market</t>
  </si>
  <si>
    <t>TCPTP</t>
  </si>
  <si>
    <t>UYEI</t>
  </si>
  <si>
    <t>TCPTP INDEX</t>
  </si>
  <si>
    <t>.TCPTP</t>
  </si>
  <si>
    <t>Portugal</t>
  </si>
  <si>
    <t>https://stoxx.com/index/tcptp/</t>
  </si>
  <si>
    <t>/STOXX/TCPTGR</t>
  </si>
  <si>
    <t>CH0114210013</t>
  </si>
  <si>
    <t>TCPTGR</t>
  </si>
  <si>
    <t>UYEM</t>
  </si>
  <si>
    <t>TCPTGR INDEX</t>
  </si>
  <si>
    <t>.TCPTGR</t>
  </si>
  <si>
    <t>https://stoxx.com/index/tcptgr/</t>
  </si>
  <si>
    <t>CH0114209999</t>
  </si>
  <si>
    <t>TCPTR</t>
  </si>
  <si>
    <t>UYEK</t>
  </si>
  <si>
    <t>TCPTR INDEX</t>
  </si>
  <si>
    <t>.TCPTR</t>
  </si>
  <si>
    <t>https://stoxx.com/index/tcptr/</t>
  </si>
  <si>
    <t>CH0114210005</t>
  </si>
  <si>
    <t>TCPTV</t>
  </si>
  <si>
    <t>UYEL</t>
  </si>
  <si>
    <t>TCPTV INDEX</t>
  </si>
  <si>
    <t>.TCPTV</t>
  </si>
  <si>
    <t>https://stoxx.com/index/tcptv/</t>
  </si>
  <si>
    <t>CH0114209981</t>
  </si>
  <si>
    <t>TCPTL</t>
  </si>
  <si>
    <t>UYEJ</t>
  </si>
  <si>
    <t>TCPTL INDEX</t>
  </si>
  <si>
    <t>.TCPTL</t>
  </si>
  <si>
    <t>https://stoxx.com/index/tcptl/</t>
  </si>
  <si>
    <t>CH0114210021</t>
  </si>
  <si>
    <t>TCPTGV</t>
  </si>
  <si>
    <t>UYEN</t>
  </si>
  <si>
    <t>TCPTGV INDEX</t>
  </si>
  <si>
    <t>.TCPTGV</t>
  </si>
  <si>
    <t>https://stoxx.com/index/tcptgv/</t>
  </si>
  <si>
    <t>CH0121749979</t>
  </si>
  <si>
    <t>STOXX Romania Total Market</t>
  </si>
  <si>
    <t>TCROP</t>
  </si>
  <si>
    <t>09F4</t>
  </si>
  <si>
    <t>TCROP INDEX</t>
  </si>
  <si>
    <t>.TCROP</t>
  </si>
  <si>
    <t>Romania</t>
  </si>
  <si>
    <t>https://stoxx.com/index/tcrop/</t>
  </si>
  <si>
    <t>/STOXX/TCROGR</t>
  </si>
  <si>
    <t>CH0121749987</t>
  </si>
  <si>
    <t>TCROR</t>
  </si>
  <si>
    <t>09F5</t>
  </si>
  <si>
    <t>TCROR INDEX</t>
  </si>
  <si>
    <t>.TCROR</t>
  </si>
  <si>
    <t>https://stoxx.com/index/tcror/</t>
  </si>
  <si>
    <t>CH0121750019</t>
  </si>
  <si>
    <t>TCROGR</t>
  </si>
  <si>
    <t>09F8</t>
  </si>
  <si>
    <t>TCROGR INDEX</t>
  </si>
  <si>
    <t>.TCROGR</t>
  </si>
  <si>
    <t>https://stoxx.com/index/tcrogr/</t>
  </si>
  <si>
    <t>CH0121750001</t>
  </si>
  <si>
    <t>TCROV</t>
  </si>
  <si>
    <t>09F7</t>
  </si>
  <si>
    <t>TCROV INDEX</t>
  </si>
  <si>
    <t>.TCROV</t>
  </si>
  <si>
    <t>https://stoxx.com/index/tcrov/</t>
  </si>
  <si>
    <t>CH0121749995</t>
  </si>
  <si>
    <t>TCROL</t>
  </si>
  <si>
    <t>09F6</t>
  </si>
  <si>
    <t>TCROL INDEX</t>
  </si>
  <si>
    <t>.TCROL</t>
  </si>
  <si>
    <t>https://stoxx.com/index/tcrol/</t>
  </si>
  <si>
    <t>CH0121750027</t>
  </si>
  <si>
    <t>TCROGV</t>
  </si>
  <si>
    <t>09F9</t>
  </si>
  <si>
    <t>TCROGV INDEX</t>
  </si>
  <si>
    <t>.TCROGV</t>
  </si>
  <si>
    <t>https://stoxx.com/index/tcrogv/</t>
  </si>
  <si>
    <t>CH0121750100</t>
  </si>
  <si>
    <t>STOXX Serbia Total Market</t>
  </si>
  <si>
    <t>TCRSP</t>
  </si>
  <si>
    <t>TCRSR</t>
  </si>
  <si>
    <t>09LH</t>
  </si>
  <si>
    <t>TCRSR INDEX</t>
  </si>
  <si>
    <t>.TCRSR</t>
  </si>
  <si>
    <t>Serbia</t>
  </si>
  <si>
    <t>https://stoxx.com/index/tcrsr/</t>
  </si>
  <si>
    <t>/STOXX/TCRSGR</t>
  </si>
  <si>
    <t>CH0121750134</t>
  </si>
  <si>
    <t>TCRSGR</t>
  </si>
  <si>
    <t>09LK</t>
  </si>
  <si>
    <t>TCRSGR INDEX</t>
  </si>
  <si>
    <t>.TCRSGR</t>
  </si>
  <si>
    <t>https://stoxx.com/index/tcrsgr/</t>
  </si>
  <si>
    <t>CH0121750092</t>
  </si>
  <si>
    <t>09LG</t>
  </si>
  <si>
    <t>TCRSP INDEX</t>
  </si>
  <si>
    <t>.TCRSP</t>
  </si>
  <si>
    <t>https://stoxx.com/index/tcrsp/</t>
  </si>
  <si>
    <t>CH0121750126</t>
  </si>
  <si>
    <t>TCRSV</t>
  </si>
  <si>
    <t>09LJ</t>
  </si>
  <si>
    <t>TCRSV INDEX</t>
  </si>
  <si>
    <t>.TCRSV</t>
  </si>
  <si>
    <t>https://stoxx.com/index/tcrsv/</t>
  </si>
  <si>
    <t>CH0121750118</t>
  </si>
  <si>
    <t>TCRSL</t>
  </si>
  <si>
    <t>09LI</t>
  </si>
  <si>
    <t>TCRSL INDEX</t>
  </si>
  <si>
    <t>.TCRSL</t>
  </si>
  <si>
    <t>https://stoxx.com/index/tcrsl/</t>
  </si>
  <si>
    <t>CH0121750142</t>
  </si>
  <si>
    <t>TCRSGV</t>
  </si>
  <si>
    <t>09LL</t>
  </si>
  <si>
    <t>TCRSGV INDEX</t>
  </si>
  <si>
    <t>.TCRSGV</t>
  </si>
  <si>
    <t>https://stoxx.com/index/tcrsgv/</t>
  </si>
  <si>
    <t>CH0121751470</t>
  </si>
  <si>
    <t>STOXX Singapore 20</t>
  </si>
  <si>
    <t>SXSGP</t>
  </si>
  <si>
    <t>0EWI</t>
  </si>
  <si>
    <t>SXSGP INDEX</t>
  </si>
  <si>
    <t>.SXSGP</t>
  </si>
  <si>
    <t>Singapore</t>
  </si>
  <si>
    <t>https://stoxx.com/index/sxsgp/</t>
  </si>
  <si>
    <t>/STOXX/SXSGGR</t>
  </si>
  <si>
    <t>CH0121751512</t>
  </si>
  <si>
    <t>SXSGGR</t>
  </si>
  <si>
    <t>0EWM</t>
  </si>
  <si>
    <t>SXSGGR INDEX</t>
  </si>
  <si>
    <t>.SXSGGR</t>
  </si>
  <si>
    <t>https://stoxx.com/index/sxsggr/</t>
  </si>
  <si>
    <t>CH0121751488</t>
  </si>
  <si>
    <t>SXSGR</t>
  </si>
  <si>
    <t>0EWJ</t>
  </si>
  <si>
    <t>SXSGR INDEX</t>
  </si>
  <si>
    <t>.SXSGR</t>
  </si>
  <si>
    <t>https://stoxx.com/index/sxsgr/</t>
  </si>
  <si>
    <t>CH0121751504</t>
  </si>
  <si>
    <t>SXSGV</t>
  </si>
  <si>
    <t>0EWL</t>
  </si>
  <si>
    <t>SXSGV INDEX</t>
  </si>
  <si>
    <t>.SXSGV</t>
  </si>
  <si>
    <t>https://stoxx.com/index/sxsgv/</t>
  </si>
  <si>
    <t>CH0121751520</t>
  </si>
  <si>
    <t>SXSGGV</t>
  </si>
  <si>
    <t>0EWN</t>
  </si>
  <si>
    <t>SXSGGV INDEX</t>
  </si>
  <si>
    <t>.SXSGGV</t>
  </si>
  <si>
    <t>https://stoxx.com/index/sxsggv/</t>
  </si>
  <si>
    <t>CH0121751496</t>
  </si>
  <si>
    <t>SXSGL</t>
  </si>
  <si>
    <t>0EWK</t>
  </si>
  <si>
    <t>SXSGL INDEX</t>
  </si>
  <si>
    <t>.SXSGL</t>
  </si>
  <si>
    <t>https://stoxx.com/index/sxsgl/</t>
  </si>
  <si>
    <t>CH0121752346</t>
  </si>
  <si>
    <t>STOXX Singapore 20 Daily Double Short</t>
  </si>
  <si>
    <t>SSGDDSEG</t>
  </si>
  <si>
    <t>02UF</t>
  </si>
  <si>
    <t>SSGDDSEG INDEX</t>
  </si>
  <si>
    <t>.SSGDDSEG</t>
  </si>
  <si>
    <t>https://stoxx.com/index/ssgddseg/</t>
  </si>
  <si>
    <t>/STOXX/SSGDDSEG</t>
  </si>
  <si>
    <t>CH0121752312</t>
  </si>
  <si>
    <t>STOXX Singapore 20 Daily Leverage</t>
  </si>
  <si>
    <t>SSGDLEN</t>
  </si>
  <si>
    <t>02UC</t>
  </si>
  <si>
    <t>SSGDLEN INDEX</t>
  </si>
  <si>
    <t>.SSGDLEN</t>
  </si>
  <si>
    <t>https://stoxx.com/index/ssgdlen/</t>
  </si>
  <si>
    <t>/STOXX/SSGDLEN</t>
  </si>
  <si>
    <t>CH0121752338</t>
  </si>
  <si>
    <t>STOXX Singapore 20 Daily Leverage 4</t>
  </si>
  <si>
    <t>SSGDL4EN</t>
  </si>
  <si>
    <t>02UE</t>
  </si>
  <si>
    <t>SSGDL4EN INDEX</t>
  </si>
  <si>
    <t>.SSGDL4EN</t>
  </si>
  <si>
    <t>https://stoxx.com/index/ssgdl4en/</t>
  </si>
  <si>
    <t>/STOXX/SSGDL4EN</t>
  </si>
  <si>
    <t>CH0121752320</t>
  </si>
  <si>
    <t>STOXX Singapore 20 Daily Short</t>
  </si>
  <si>
    <t>SSGDSEG</t>
  </si>
  <si>
    <t>02UD</t>
  </si>
  <si>
    <t>SSGDSEG INDEX</t>
  </si>
  <si>
    <t>.SSGDSEG</t>
  </si>
  <si>
    <t>https://stoxx.com/index/ssgdseg/</t>
  </si>
  <si>
    <t>/STOXX/SSGDSEG</t>
  </si>
  <si>
    <t>CH0121752379</t>
  </si>
  <si>
    <t>STOXX Singapore 20 Risk Control 10% RV</t>
  </si>
  <si>
    <t>SSGR10EE</t>
  </si>
  <si>
    <t>02WX</t>
  </si>
  <si>
    <t>SSGR10EE INDEX</t>
  </si>
  <si>
    <t>.SSGR10EE</t>
  </si>
  <si>
    <t>https://stoxx.com/index/ssgr10ee/</t>
  </si>
  <si>
    <t>/STOXX/SSGR10EE</t>
  </si>
  <si>
    <t>CH0121752387</t>
  </si>
  <si>
    <t>STOXX Singapore 20 Risk Control 15% RV</t>
  </si>
  <si>
    <t>SSGR15EE</t>
  </si>
  <si>
    <t>02WY</t>
  </si>
  <si>
    <t>SSGR15EE INDEX</t>
  </si>
  <si>
    <t>.SSGR15EE</t>
  </si>
  <si>
    <t>https://stoxx.com/index/ssgr15ee/</t>
  </si>
  <si>
    <t>/STOXX/SSGR15EE</t>
  </si>
  <si>
    <t>CH0121752395</t>
  </si>
  <si>
    <t>STOXX Singapore 20 Risk Control 20% RV</t>
  </si>
  <si>
    <t>SSGR20EE</t>
  </si>
  <si>
    <t>02WZ</t>
  </si>
  <si>
    <t>SSGR20EE INDEX</t>
  </si>
  <si>
    <t>.SSGR20EE</t>
  </si>
  <si>
    <t>https://stoxx.com/index/ssgr20ee/</t>
  </si>
  <si>
    <t>/STOXX/SSGR20EE</t>
  </si>
  <si>
    <t>CH0121752361</t>
  </si>
  <si>
    <t>STOXX Singapore 20 Risk Control 5% RV</t>
  </si>
  <si>
    <t>SSGR5EE</t>
  </si>
  <si>
    <t>02WV</t>
  </si>
  <si>
    <t>SSGR5EE INDEX</t>
  </si>
  <si>
    <t>.SSGR5EE</t>
  </si>
  <si>
    <t>https://stoxx.com/index/ssgr5ee/</t>
  </si>
  <si>
    <t>/STOXX/SSGR5EE</t>
  </si>
  <si>
    <t>CH0114208850</t>
  </si>
  <si>
    <t>STOXX Singapore Total Market</t>
  </si>
  <si>
    <t>TCSGP</t>
  </si>
  <si>
    <t>TCSGR</t>
  </si>
  <si>
    <t>UXY0</t>
  </si>
  <si>
    <t>TCSGR INDEX</t>
  </si>
  <si>
    <t>.TCSGR</t>
  </si>
  <si>
    <t>https://stoxx.com/index/tcsgr/</t>
  </si>
  <si>
    <t>/STOXX/TCSGGR</t>
  </si>
  <si>
    <t>CH0114208876</t>
  </si>
  <si>
    <t>TCSGGR</t>
  </si>
  <si>
    <t>UY2B</t>
  </si>
  <si>
    <t>TCSGGR INDEX</t>
  </si>
  <si>
    <t>.TCSGGR</t>
  </si>
  <si>
    <t>https://stoxx.com/index/tcsggr/</t>
  </si>
  <si>
    <t>CH0114208835</t>
  </si>
  <si>
    <t>UXY8</t>
  </si>
  <si>
    <t>TCSGP INDEX</t>
  </si>
  <si>
    <t>.TCSGP</t>
  </si>
  <si>
    <t>https://stoxx.com/index/tcsgp/</t>
  </si>
  <si>
    <t>CH0114208884</t>
  </si>
  <si>
    <t>TCSGGV</t>
  </si>
  <si>
    <t>UY2C</t>
  </si>
  <si>
    <t>TCSGGV INDEX</t>
  </si>
  <si>
    <t>.TCSGGV</t>
  </si>
  <si>
    <t>https://stoxx.com/index/tcsggv/</t>
  </si>
  <si>
    <t>CH0114208843</t>
  </si>
  <si>
    <t>TCSGL</t>
  </si>
  <si>
    <t>UXY9</t>
  </si>
  <si>
    <t>TCSGL INDEX</t>
  </si>
  <si>
    <t>.TCSGL</t>
  </si>
  <si>
    <t>https://stoxx.com/index/tcsgl/</t>
  </si>
  <si>
    <t>CH0114208868</t>
  </si>
  <si>
    <t>TCSGV</t>
  </si>
  <si>
    <t>UY2A</t>
  </si>
  <si>
    <t>TCSGV INDEX</t>
  </si>
  <si>
    <t>.TCSGV</t>
  </si>
  <si>
    <t>https://stoxx.com/index/tcsgv/</t>
  </si>
  <si>
    <t>CH0121750225</t>
  </si>
  <si>
    <t>STOXX Slovenia Total Market</t>
  </si>
  <si>
    <t>TCSIP</t>
  </si>
  <si>
    <t>TCSIR</t>
  </si>
  <si>
    <t>09LU</t>
  </si>
  <si>
    <t>TCSIR INDEX</t>
  </si>
  <si>
    <t>.TCSIR</t>
  </si>
  <si>
    <t>Slovenia</t>
  </si>
  <si>
    <t>https://stoxx.com/index/tcsir/</t>
  </si>
  <si>
    <t>/STOXX/TCSIGR</t>
  </si>
  <si>
    <t>CH0121750258</t>
  </si>
  <si>
    <t>TCSIGR</t>
  </si>
  <si>
    <t>09LX</t>
  </si>
  <si>
    <t>TCSIGR INDEX</t>
  </si>
  <si>
    <t>.TCSIGR</t>
  </si>
  <si>
    <t>https://stoxx.com/index/tcsigr/</t>
  </si>
  <si>
    <t>CH0121750217</t>
  </si>
  <si>
    <t>09LT</t>
  </si>
  <si>
    <t>TCSIP INDEX</t>
  </si>
  <si>
    <t>.TCSIP</t>
  </si>
  <si>
    <t>https://stoxx.com/index/tcsip/</t>
  </si>
  <si>
    <t>CH0121750233</t>
  </si>
  <si>
    <t>TCSIL</t>
  </si>
  <si>
    <t>09LV</t>
  </si>
  <si>
    <t>TCSIL INDEX</t>
  </si>
  <si>
    <t>.TCSIL</t>
  </si>
  <si>
    <t>https://stoxx.com/index/tcsil/</t>
  </si>
  <si>
    <t>CH0121750266</t>
  </si>
  <si>
    <t>TCSIGV</t>
  </si>
  <si>
    <t>09LY</t>
  </si>
  <si>
    <t>TCSIGV INDEX</t>
  </si>
  <si>
    <t>.TCSIGV</t>
  </si>
  <si>
    <t>https://stoxx.com/index/tcsigv/</t>
  </si>
  <si>
    <t>CH0121750241</t>
  </si>
  <si>
    <t>TCSIV</t>
  </si>
  <si>
    <t>09LW</t>
  </si>
  <si>
    <t>TCSIV INDEX</t>
  </si>
  <si>
    <t>.TCSIV</t>
  </si>
  <si>
    <t>https://stoxx.com/index/tcsiv/</t>
  </si>
  <si>
    <t>CH0121750852</t>
  </si>
  <si>
    <t>STOXX South Korea Total Market</t>
  </si>
  <si>
    <t>TCKRP</t>
  </si>
  <si>
    <t>TCKRGR</t>
  </si>
  <si>
    <t>09VP</t>
  </si>
  <si>
    <t>TCKRGR INDEX</t>
  </si>
  <si>
    <t>.TCKRGR</t>
  </si>
  <si>
    <t>South Korea</t>
  </si>
  <si>
    <t>https://stoxx.com/index/tckrgr/</t>
  </si>
  <si>
    <t>/STOXX/TCKRGR</t>
  </si>
  <si>
    <t>CH0121750811</t>
  </si>
  <si>
    <t>09VK</t>
  </si>
  <si>
    <t>TCKRP INDEX</t>
  </si>
  <si>
    <t>.TCKRP</t>
  </si>
  <si>
    <t>https://stoxx.com/index/tckrp/</t>
  </si>
  <si>
    <t>CH0121750829</t>
  </si>
  <si>
    <t>TCKRR</t>
  </si>
  <si>
    <t>09VL</t>
  </si>
  <si>
    <t>TCKRR INDEX</t>
  </si>
  <si>
    <t>.TCKRR</t>
  </si>
  <si>
    <t>https://stoxx.com/index/tckrr/</t>
  </si>
  <si>
    <t>CH0121750845</t>
  </si>
  <si>
    <t>TCKRV</t>
  </si>
  <si>
    <t>09VN</t>
  </si>
  <si>
    <t>TCKRV INDEX</t>
  </si>
  <si>
    <t>.TCKRV</t>
  </si>
  <si>
    <t>https://stoxx.com/index/tckrv/</t>
  </si>
  <si>
    <t>CH0121750860</t>
  </si>
  <si>
    <t>TCKRGV</t>
  </si>
  <si>
    <t>09VQ</t>
  </si>
  <si>
    <t>TCKRGV INDEX</t>
  </si>
  <si>
    <t>.TCKRGV</t>
  </si>
  <si>
    <t>https://stoxx.com/index/tckrgv/</t>
  </si>
  <si>
    <t>CH0121750837</t>
  </si>
  <si>
    <t>TCKRL</t>
  </si>
  <si>
    <t>09VM</t>
  </si>
  <si>
    <t>TCKRL INDEX</t>
  </si>
  <si>
    <t>.TCKRL</t>
  </si>
  <si>
    <t>https://stoxx.com/index/tckrl/</t>
  </si>
  <si>
    <t>CH0121751157</t>
  </si>
  <si>
    <t>STOXX Spain 20</t>
  </si>
  <si>
    <t>SXESP</t>
  </si>
  <si>
    <t>SXESGR</t>
  </si>
  <si>
    <t>0CNK</t>
  </si>
  <si>
    <t>SXESGR INDEX</t>
  </si>
  <si>
    <t>.SXESGR</t>
  </si>
  <si>
    <t>Spain</t>
  </si>
  <si>
    <t>https://stoxx.com/index/sxesgr/</t>
  </si>
  <si>
    <t>/STOXX/SXESGR</t>
  </si>
  <si>
    <t>CH0121751116</t>
  </si>
  <si>
    <t>0CNG</t>
  </si>
  <si>
    <t>SXESP INDEX</t>
  </si>
  <si>
    <t>.SXESP</t>
  </si>
  <si>
    <t>https://stoxx.com/index/sxesp/</t>
  </si>
  <si>
    <t>CH0121751124</t>
  </si>
  <si>
    <t>SXESR</t>
  </si>
  <si>
    <t>0CNH</t>
  </si>
  <si>
    <t>SXESR INDEX</t>
  </si>
  <si>
    <t>.SXESR</t>
  </si>
  <si>
    <t>https://stoxx.com/index/sxesr/</t>
  </si>
  <si>
    <t>CH0121751165</t>
  </si>
  <si>
    <t>SXESGV</t>
  </si>
  <si>
    <t>0CNL</t>
  </si>
  <si>
    <t>SXESGV INDEX</t>
  </si>
  <si>
    <t>.SXESGV</t>
  </si>
  <si>
    <t>https://stoxx.com/index/sxesgv/</t>
  </si>
  <si>
    <t>CH0121751140</t>
  </si>
  <si>
    <t>SXESV</t>
  </si>
  <si>
    <t>0CNJ</t>
  </si>
  <si>
    <t>SXESV INDEX</t>
  </si>
  <si>
    <t>.SXESV</t>
  </si>
  <si>
    <t>https://stoxx.com/index/sxesv/</t>
  </si>
  <si>
    <t>CH0121751132</t>
  </si>
  <si>
    <t>SXESL</t>
  </si>
  <si>
    <t>0CNI</t>
  </si>
  <si>
    <t>SXESL INDEX</t>
  </si>
  <si>
    <t>.SXESL</t>
  </si>
  <si>
    <t>https://stoxx.com/index/sxesl/</t>
  </si>
  <si>
    <t>CH0121751801</t>
  </si>
  <si>
    <t>STOXX Spain 20 Daily Double Short</t>
  </si>
  <si>
    <t>SESDDSEG</t>
  </si>
  <si>
    <t>026R</t>
  </si>
  <si>
    <t>SESDDSEG INDEX</t>
  </si>
  <si>
    <t>.SESDDSEG</t>
  </si>
  <si>
    <t>https://stoxx.com/index/sesddseg/</t>
  </si>
  <si>
    <t>/STOXX/SESDDSEG</t>
  </si>
  <si>
    <t>CH0121751777</t>
  </si>
  <si>
    <t>STOXX Spain 20 Daily Leverage</t>
  </si>
  <si>
    <t>SESDLEN</t>
  </si>
  <si>
    <t>026N</t>
  </si>
  <si>
    <t>SESDLEN INDEX</t>
  </si>
  <si>
    <t>.SESDLEN</t>
  </si>
  <si>
    <t>https://stoxx.com/index/sesdlen/</t>
  </si>
  <si>
    <t>/STOXX/SESDLEG</t>
  </si>
  <si>
    <t>CH0121751793</t>
  </si>
  <si>
    <t>STOXX Spain 20 Daily Leverage 4</t>
  </si>
  <si>
    <t>SESDL4EN</t>
  </si>
  <si>
    <t>026Q</t>
  </si>
  <si>
    <t>SESDL4EN INDEX</t>
  </si>
  <si>
    <t>.SESDL4EN</t>
  </si>
  <si>
    <t>https://stoxx.com/index/sesdl4en/</t>
  </si>
  <si>
    <t>/STOXX/SESDL4EG</t>
  </si>
  <si>
    <t>CH0121751785</t>
  </si>
  <si>
    <t>STOXX Spain 20 Daily Short</t>
  </si>
  <si>
    <t>SESDSEG</t>
  </si>
  <si>
    <t>026P</t>
  </si>
  <si>
    <t>SESDSEG INDEX</t>
  </si>
  <si>
    <t>.SESDSEG</t>
  </si>
  <si>
    <t>https://stoxx.com/index/sesdseg/</t>
  </si>
  <si>
    <t>/STOXX/SESDSEG</t>
  </si>
  <si>
    <t>CH0121751835</t>
  </si>
  <si>
    <t>STOXX Spain 20 Risk Control 10% RV</t>
  </si>
  <si>
    <t>SESR10EE</t>
  </si>
  <si>
    <t>02W8</t>
  </si>
  <si>
    <t>SESR10EE INDEX</t>
  </si>
  <si>
    <t>.SESR10EE</t>
  </si>
  <si>
    <t>https://stoxx.com/index/sesr10ee/</t>
  </si>
  <si>
    <t>/STOXX/SESR10EE</t>
  </si>
  <si>
    <t>CH0121751843</t>
  </si>
  <si>
    <t>STOXX Spain 20 Risk Control 15% RV</t>
  </si>
  <si>
    <t>SESR15EE</t>
  </si>
  <si>
    <t>02W9</t>
  </si>
  <si>
    <t>SESR15EE INDEX</t>
  </si>
  <si>
    <t>.SESR15EE</t>
  </si>
  <si>
    <t>https://stoxx.com/index/sesr15ee/</t>
  </si>
  <si>
    <t>/STOXX/SESR15EE</t>
  </si>
  <si>
    <t>CH0121751850</t>
  </si>
  <si>
    <t>STOXX Spain 20 Risk Control 20% RV</t>
  </si>
  <si>
    <t>SESR20EE</t>
  </si>
  <si>
    <t>02W0</t>
  </si>
  <si>
    <t>SESR20EE INDEX</t>
  </si>
  <si>
    <t>.SESR20EE</t>
  </si>
  <si>
    <t>https://stoxx.com/index/sesr20ee/</t>
  </si>
  <si>
    <t>/STOXX/SESR20EE</t>
  </si>
  <si>
    <t>CH0121751827</t>
  </si>
  <si>
    <t>STOXX Spain 20 Risk Control 5% RV</t>
  </si>
  <si>
    <t>SESR5EE</t>
  </si>
  <si>
    <t>02W7</t>
  </si>
  <si>
    <t>SESR5EE INDEX</t>
  </si>
  <si>
    <t>.SESR5EE</t>
  </si>
  <si>
    <t>https://stoxx.com/index/sesr5ee/</t>
  </si>
  <si>
    <t>/STOXX/SESR5EE</t>
  </si>
  <si>
    <t>CH0114210070</t>
  </si>
  <si>
    <t>STOXX Spain Total Market</t>
  </si>
  <si>
    <t>TCESP</t>
  </si>
  <si>
    <t>TCESGR</t>
  </si>
  <si>
    <t>UYET</t>
  </si>
  <si>
    <t>TCESGR INDEX</t>
  </si>
  <si>
    <t>.TCESGR</t>
  </si>
  <si>
    <t>https://stoxx.com/index/tcesgr/</t>
  </si>
  <si>
    <t>/STOXX/TCESGR</t>
  </si>
  <si>
    <t>CH0114210054</t>
  </si>
  <si>
    <t>TCESR</t>
  </si>
  <si>
    <t>UYER</t>
  </si>
  <si>
    <t>TCESR INDEX</t>
  </si>
  <si>
    <t>.TCESR</t>
  </si>
  <si>
    <t>https://stoxx.com/index/tcesr/</t>
  </si>
  <si>
    <t>CH0114210039</t>
  </si>
  <si>
    <t>UYEP</t>
  </si>
  <si>
    <t>TCESP INDEX</t>
  </si>
  <si>
    <t>.TCESP</t>
  </si>
  <si>
    <t>https://stoxx.com/index/tcesp/</t>
  </si>
  <si>
    <t>CH0114210088</t>
  </si>
  <si>
    <t>TCESGV</t>
  </si>
  <si>
    <t>UYEU</t>
  </si>
  <si>
    <t>TCESGV INDEX</t>
  </si>
  <si>
    <t>.TCESGV</t>
  </si>
  <si>
    <t>https://stoxx.com/index/tcesgv/</t>
  </si>
  <si>
    <t>CH0114210047</t>
  </si>
  <si>
    <t>TCESL</t>
  </si>
  <si>
    <t>UYEQ</t>
  </si>
  <si>
    <t>TCESL INDEX</t>
  </si>
  <si>
    <t>.TCESL</t>
  </si>
  <si>
    <t>https://stoxx.com/index/tcesl/</t>
  </si>
  <si>
    <t>CH0114210062</t>
  </si>
  <si>
    <t>TCESV</t>
  </si>
  <si>
    <t>UYES</t>
  </si>
  <si>
    <t>TCESV INDEX</t>
  </si>
  <si>
    <t>.TCESV</t>
  </si>
  <si>
    <t>https://stoxx.com/index/tcesv/</t>
  </si>
  <si>
    <t>CH0114210096</t>
  </si>
  <si>
    <t>STOXX Sweden Total Market</t>
  </si>
  <si>
    <t>TCSEP</t>
  </si>
  <si>
    <t>UYEV</t>
  </si>
  <si>
    <t>TCSEP INDEX</t>
  </si>
  <si>
    <t>.TCSEP</t>
  </si>
  <si>
    <t>Sweden</t>
  </si>
  <si>
    <t>https://stoxx.com/index/tcsep/</t>
  </si>
  <si>
    <t>/STOXX/TCSEGR</t>
  </si>
  <si>
    <t>CH0114210112</t>
  </si>
  <si>
    <t>TCSER</t>
  </si>
  <si>
    <t>UYEX</t>
  </si>
  <si>
    <t>TCSER INDEX</t>
  </si>
  <si>
    <t>.TCSER</t>
  </si>
  <si>
    <t>https://stoxx.com/index/tcser/</t>
  </si>
  <si>
    <t>CH0114210138</t>
  </si>
  <si>
    <t>TCSEGR</t>
  </si>
  <si>
    <t>UYEZ</t>
  </si>
  <si>
    <t>TCSEGR INDEX</t>
  </si>
  <si>
    <t>.TCSEGR</t>
  </si>
  <si>
    <t>https://stoxx.com/index/tcsegr/</t>
  </si>
  <si>
    <t>CH0114210120</t>
  </si>
  <si>
    <t>TCSEV</t>
  </si>
  <si>
    <t>UYEY</t>
  </si>
  <si>
    <t>TCSEV INDEX</t>
  </si>
  <si>
    <t>.TCSEV</t>
  </si>
  <si>
    <t>https://stoxx.com/index/tcsev/</t>
  </si>
  <si>
    <t>CH0114210146</t>
  </si>
  <si>
    <t>TCSEGV</t>
  </si>
  <si>
    <t>UYE1</t>
  </si>
  <si>
    <t>TCSEGV INDEX</t>
  </si>
  <si>
    <t>.TCSEGV</t>
  </si>
  <si>
    <t>https://stoxx.com/index/tcsegv/</t>
  </si>
  <si>
    <t>CH0114210104</t>
  </si>
  <si>
    <t>TCSEL</t>
  </si>
  <si>
    <t>UYEW</t>
  </si>
  <si>
    <t>TCSEL INDEX</t>
  </si>
  <si>
    <t>.TCSEL</t>
  </si>
  <si>
    <t>https://stoxx.com/index/tcsel/</t>
  </si>
  <si>
    <t>CH0114210195</t>
  </si>
  <si>
    <t>STOXX Switzerland Total Market</t>
  </si>
  <si>
    <t>TCCHP</t>
  </si>
  <si>
    <t>TCCHGR</t>
  </si>
  <si>
    <t>UYE6</t>
  </si>
  <si>
    <t>TCCHGR INDEX</t>
  </si>
  <si>
    <t>.TCCHGR</t>
  </si>
  <si>
    <t>Switzerland</t>
  </si>
  <si>
    <t>https://stoxx.com/index/tcchgr/</t>
  </si>
  <si>
    <t>/STOXX/TCCHGR</t>
  </si>
  <si>
    <t>CH0114210153</t>
  </si>
  <si>
    <t>UYE2</t>
  </si>
  <si>
    <t>TCCHP INDEX</t>
  </si>
  <si>
    <t>.TCCHP</t>
  </si>
  <si>
    <t>https://stoxx.com/index/tcchp/</t>
  </si>
  <si>
    <t>CH0114210179</t>
  </si>
  <si>
    <t>TCCHR</t>
  </si>
  <si>
    <t>UYE4</t>
  </si>
  <si>
    <t>TCCHR INDEX</t>
  </si>
  <si>
    <t>.TCCHR</t>
  </si>
  <si>
    <t>https://stoxx.com/index/tcchr/</t>
  </si>
  <si>
    <t>CH0114210161</t>
  </si>
  <si>
    <t>TCCHL</t>
  </si>
  <si>
    <t>UYE3</t>
  </si>
  <si>
    <t>TCCHL INDEX</t>
  </si>
  <si>
    <t>.TCCHL</t>
  </si>
  <si>
    <t>https://stoxx.com/index/tcchl/</t>
  </si>
  <si>
    <t>CH0114210203</t>
  </si>
  <si>
    <t>TCCHGV</t>
  </si>
  <si>
    <t>UYE7</t>
  </si>
  <si>
    <t>TCCHGV INDEX</t>
  </si>
  <si>
    <t>.TCCHGV</t>
  </si>
  <si>
    <t>https://stoxx.com/index/tcchgv/</t>
  </si>
  <si>
    <t>CH0114210187</t>
  </si>
  <si>
    <t>TCCHV</t>
  </si>
  <si>
    <t>UYE5</t>
  </si>
  <si>
    <t>TCCHV INDEX</t>
  </si>
  <si>
    <t>.TCCHV</t>
  </si>
  <si>
    <t>https://stoxx.com/index/tcchv/</t>
  </si>
  <si>
    <t>CH0121750886</t>
  </si>
  <si>
    <t>STOXX Taiwan Total Market</t>
  </si>
  <si>
    <t>TCTWP</t>
  </si>
  <si>
    <t>TCTWR</t>
  </si>
  <si>
    <t>09VS</t>
  </si>
  <si>
    <t>TCTWR INDEX</t>
  </si>
  <si>
    <t>.TCTWR</t>
  </si>
  <si>
    <t>Taiwan</t>
  </si>
  <si>
    <t>https://stoxx.com/index/tctwr/</t>
  </si>
  <si>
    <t>/STOXX/TCTWGR</t>
  </si>
  <si>
    <t>CH0121750878</t>
  </si>
  <si>
    <t>09VR</t>
  </si>
  <si>
    <t>TCTWP INDEX</t>
  </si>
  <si>
    <t>.TCTWP</t>
  </si>
  <si>
    <t>https://stoxx.com/index/tctwp/</t>
  </si>
  <si>
    <t>CH0121750910</t>
  </si>
  <si>
    <t>TCTWGR</t>
  </si>
  <si>
    <t>09VV</t>
  </si>
  <si>
    <t>TCTWGR INDEX</t>
  </si>
  <si>
    <t>.TCTWGR</t>
  </si>
  <si>
    <t>https://stoxx.com/index/tctwgr/</t>
  </si>
  <si>
    <t>CH0121750902</t>
  </si>
  <si>
    <t>TCTWV</t>
  </si>
  <si>
    <t>09VU</t>
  </si>
  <si>
    <t>TCTWV INDEX</t>
  </si>
  <si>
    <t>.TCTWV</t>
  </si>
  <si>
    <t>https://stoxx.com/index/tctwv/</t>
  </si>
  <si>
    <t>CH0121750894</t>
  </si>
  <si>
    <t>TCTWL</t>
  </si>
  <si>
    <t>09VT</t>
  </si>
  <si>
    <t>TCTWL INDEX</t>
  </si>
  <si>
    <t>.TCTWL</t>
  </si>
  <si>
    <t>https://stoxx.com/index/tctwl/</t>
  </si>
  <si>
    <t>CH0121750928</t>
  </si>
  <si>
    <t>TCTWGV</t>
  </si>
  <si>
    <t>09VW</t>
  </si>
  <si>
    <t>TCTWGV INDEX</t>
  </si>
  <si>
    <t>.TCTWGV</t>
  </si>
  <si>
    <t>https://stoxx.com/index/tctwgv/</t>
  </si>
  <si>
    <t>CH0121750274</t>
  </si>
  <si>
    <t>STOXX Turkey Total Market</t>
  </si>
  <si>
    <t>TCTRP</t>
  </si>
  <si>
    <t>09LZ</t>
  </si>
  <si>
    <t>TCTRP INDEX</t>
  </si>
  <si>
    <t>.TCTRP</t>
  </si>
  <si>
    <t>Turkey</t>
  </si>
  <si>
    <t>https://stoxx.com/index/tctrp/</t>
  </si>
  <si>
    <t>/STOXX/TCTRGR</t>
  </si>
  <si>
    <t>CH0121750282</t>
  </si>
  <si>
    <t>TCTRR</t>
  </si>
  <si>
    <t>09L1</t>
  </si>
  <si>
    <t>TCTRR INDEX</t>
  </si>
  <si>
    <t>.TCTRR</t>
  </si>
  <si>
    <t>https://stoxx.com/index/tctrr/</t>
  </si>
  <si>
    <t>CH0121750316</t>
  </si>
  <si>
    <t>TCTRGR</t>
  </si>
  <si>
    <t>09L4</t>
  </si>
  <si>
    <t>TCTRGR INDEX</t>
  </si>
  <si>
    <t>.TCTRGR</t>
  </si>
  <si>
    <t>https://stoxx.com/index/tctrgr/</t>
  </si>
  <si>
    <t>CH0121750290</t>
  </si>
  <si>
    <t>TCTRL</t>
  </si>
  <si>
    <t>09L2</t>
  </si>
  <si>
    <t>TCTRL INDEX</t>
  </si>
  <si>
    <t>.TCTRL</t>
  </si>
  <si>
    <t>https://stoxx.com/index/tctrl/</t>
  </si>
  <si>
    <t>CH0121750324</t>
  </si>
  <si>
    <t>TCTRGV</t>
  </si>
  <si>
    <t>09L5</t>
  </si>
  <si>
    <t>TCTRGV INDEX</t>
  </si>
  <si>
    <t>.TCTRGV</t>
  </si>
  <si>
    <t>https://stoxx.com/index/tctrgv/</t>
  </si>
  <si>
    <t>CH0121750308</t>
  </si>
  <si>
    <t>TCTRV</t>
  </si>
  <si>
    <t>09L3</t>
  </si>
  <si>
    <t>TCTRV INDEX</t>
  </si>
  <si>
    <t>.TCTRV</t>
  </si>
  <si>
    <t>https://stoxx.com/index/tctrv/</t>
  </si>
  <si>
    <t>CH0121751173</t>
  </si>
  <si>
    <t>STOXX UK 50</t>
  </si>
  <si>
    <t>SXUKP</t>
  </si>
  <si>
    <t>0CNM</t>
  </si>
  <si>
    <t>SXUKP INDEX</t>
  </si>
  <si>
    <t>.SXUKP</t>
  </si>
  <si>
    <t>UK</t>
  </si>
  <si>
    <t>https://stoxx.com/index/sxukp/</t>
  </si>
  <si>
    <t>/STOXX/SXUKGR</t>
  </si>
  <si>
    <t>CH0121751181</t>
  </si>
  <si>
    <t>SXUKR</t>
  </si>
  <si>
    <t>0CNN</t>
  </si>
  <si>
    <t>SXUKR INDEX</t>
  </si>
  <si>
    <t>.SXUKR</t>
  </si>
  <si>
    <t>https://stoxx.com/index/sxukr/</t>
  </si>
  <si>
    <t>CH0121751215</t>
  </si>
  <si>
    <t>SXUKGR</t>
  </si>
  <si>
    <t>0CNR</t>
  </si>
  <si>
    <t>SXUKGR INDEX</t>
  </si>
  <si>
    <t>.SXUKGR</t>
  </si>
  <si>
    <t>https://stoxx.com/index/sxukgr/</t>
  </si>
  <si>
    <t>CH0121751199</t>
  </si>
  <si>
    <t>SXUKL</t>
  </si>
  <si>
    <t>0CNP</t>
  </si>
  <si>
    <t>SXUKL INDEX</t>
  </si>
  <si>
    <t>.SXUKL</t>
  </si>
  <si>
    <t>https://stoxx.com/index/sxukl/</t>
  </si>
  <si>
    <t>CH0121751223</t>
  </si>
  <si>
    <t>SXUKGV</t>
  </si>
  <si>
    <t>0CNS</t>
  </si>
  <si>
    <t>SXUKGV INDEX</t>
  </si>
  <si>
    <t>.SXUKGV</t>
  </si>
  <si>
    <t>https://stoxx.com/index/sxukgv/</t>
  </si>
  <si>
    <t>CH0121751207</t>
  </si>
  <si>
    <t>SXUKV</t>
  </si>
  <si>
    <t>0CNQ</t>
  </si>
  <si>
    <t>SXUKV INDEX</t>
  </si>
  <si>
    <t>.SXUKV</t>
  </si>
  <si>
    <t>https://stoxx.com/index/sxukv/</t>
  </si>
  <si>
    <t>CH0121751892</t>
  </si>
  <si>
    <t>STOXX UK 50 Daily Double Short</t>
  </si>
  <si>
    <t>SUKDDSEG</t>
  </si>
  <si>
    <t>026V</t>
  </si>
  <si>
    <t>SUKDDSEG INDEX</t>
  </si>
  <si>
    <t>.SUKDDSEG</t>
  </si>
  <si>
    <t>https://stoxx.com/index/sukddseg/</t>
  </si>
  <si>
    <t>/STOXX/SUKDDSEG</t>
  </si>
  <si>
    <t>CH0121751876</t>
  </si>
  <si>
    <t>STOXX UK 50 Daily Short</t>
  </si>
  <si>
    <t>SUKDSEG</t>
  </si>
  <si>
    <t>026T</t>
  </si>
  <si>
    <t>SUKDSEG INDEX</t>
  </si>
  <si>
    <t>.SUKDSEG</t>
  </si>
  <si>
    <t>https://stoxx.com/index/sukdseg/</t>
  </si>
  <si>
    <t>/STOXX/SUKDSEG</t>
  </si>
  <si>
    <t>CH0121751926</t>
  </si>
  <si>
    <t>STOXX UK 50 Risk Control 10% RV</t>
  </si>
  <si>
    <t>SUKR10EE</t>
  </si>
  <si>
    <t>02WB</t>
  </si>
  <si>
    <t>SUKR10EE INDEX</t>
  </si>
  <si>
    <t>.SUKR10EE</t>
  </si>
  <si>
    <t>https://stoxx.com/index/sukr10ee/</t>
  </si>
  <si>
    <t>/STOXX/SUKR10EE</t>
  </si>
  <si>
    <t>CH0121751934</t>
  </si>
  <si>
    <t>STOXX UK 50 Risk Control 15% RV</t>
  </si>
  <si>
    <t>SUKR15EE</t>
  </si>
  <si>
    <t>02WC</t>
  </si>
  <si>
    <t>SUKR15EE INDEX</t>
  </si>
  <si>
    <t>.SUKR15EE</t>
  </si>
  <si>
    <t>https://stoxx.com/index/sukr15ee/</t>
  </si>
  <si>
    <t>/STOXX/SUKR15EE</t>
  </si>
  <si>
    <t>CH0121751942</t>
  </si>
  <si>
    <t>STOXX UK 50 Risk Control 20% RV</t>
  </si>
  <si>
    <t>SUKR20EE</t>
  </si>
  <si>
    <t>02WD</t>
  </si>
  <si>
    <t>SUKR20EE INDEX</t>
  </si>
  <si>
    <t>.SUKR20EE</t>
  </si>
  <si>
    <t>https://stoxx.com/index/sukr20ee/</t>
  </si>
  <si>
    <t>/STOXX/SUKR20EE</t>
  </si>
  <si>
    <t>CH0121751918</t>
  </si>
  <si>
    <t>STOXX UK 50 Risk Control 5% RV</t>
  </si>
  <si>
    <t>SUKR5EE</t>
  </si>
  <si>
    <t>02WA</t>
  </si>
  <si>
    <t>SUKR5EE INDEX</t>
  </si>
  <si>
    <t>.SUKR5EE</t>
  </si>
  <si>
    <t>https://stoxx.com/index/sukr5ee/</t>
  </si>
  <si>
    <t>/STOXX/SUKR5EE</t>
  </si>
  <si>
    <t>CH0114210237</t>
  </si>
  <si>
    <t>STOXX UK Total Market</t>
  </si>
  <si>
    <t>TCUKP</t>
  </si>
  <si>
    <t>TCUKR</t>
  </si>
  <si>
    <t>UYE0</t>
  </si>
  <si>
    <t>TCUKR INDEX</t>
  </si>
  <si>
    <t>.TCUKR</t>
  </si>
  <si>
    <t>https://stoxx.com/index/tcukr/</t>
  </si>
  <si>
    <t>/STOXX/TCUKGR</t>
  </si>
  <si>
    <t>CH0114210211</t>
  </si>
  <si>
    <t>UYE8</t>
  </si>
  <si>
    <t>TCUKP INDEX</t>
  </si>
  <si>
    <t>.TCUKP</t>
  </si>
  <si>
    <t>https://stoxx.com/index/tcukp/</t>
  </si>
  <si>
    <t>CH0114210252</t>
  </si>
  <si>
    <t>TCUKGR</t>
  </si>
  <si>
    <t>UYFB</t>
  </si>
  <si>
    <t>TCUKGR INDEX</t>
  </si>
  <si>
    <t>.TCUKGR</t>
  </si>
  <si>
    <t>https://stoxx.com/index/tcukgr/</t>
  </si>
  <si>
    <t>CH0114210245</t>
  </si>
  <si>
    <t>TCUKV</t>
  </si>
  <si>
    <t>UYFA</t>
  </si>
  <si>
    <t>TCUKV INDEX</t>
  </si>
  <si>
    <t>.TCUKV</t>
  </si>
  <si>
    <t>https://stoxx.com/index/tcukv/</t>
  </si>
  <si>
    <t>CH0114210260</t>
  </si>
  <si>
    <t>TCUKGV</t>
  </si>
  <si>
    <t>UYFC</t>
  </si>
  <si>
    <t>TCUKGV INDEX</t>
  </si>
  <si>
    <t>.TCUKGV</t>
  </si>
  <si>
    <t>https://stoxx.com/index/tcukgv/</t>
  </si>
  <si>
    <t>CH0114210229</t>
  </si>
  <si>
    <t>TCUKL</t>
  </si>
  <si>
    <t>UYE9</t>
  </si>
  <si>
    <t>TCUKL INDEX</t>
  </si>
  <si>
    <t>.TCUKL</t>
  </si>
  <si>
    <t>https://stoxx.com/index/tcukl/</t>
  </si>
  <si>
    <t>CH0121751231</t>
  </si>
  <si>
    <t>STOXX USA 50</t>
  </si>
  <si>
    <t>SXUSP</t>
  </si>
  <si>
    <t>0CNT</t>
  </si>
  <si>
    <t>SXUSP INDEX</t>
  </si>
  <si>
    <t>.SXUSP</t>
  </si>
  <si>
    <t>USA</t>
  </si>
  <si>
    <t>https://stoxx.com/index/sxusp/</t>
  </si>
  <si>
    <t>/STOXX/SXUSGV</t>
  </si>
  <si>
    <t>CH0121751272</t>
  </si>
  <si>
    <t>SXUSGR</t>
  </si>
  <si>
    <t>0CNX</t>
  </si>
  <si>
    <t>SXUSGR INDEX</t>
  </si>
  <si>
    <t>.SXUSGR</t>
  </si>
  <si>
    <t>https://stoxx.com/index/sxusgr/</t>
  </si>
  <si>
    <t>CH0121751249</t>
  </si>
  <si>
    <t>SXUSR</t>
  </si>
  <si>
    <t>0CNU</t>
  </si>
  <si>
    <t>SXUSR INDEX</t>
  </si>
  <si>
    <t>.SXUSR</t>
  </si>
  <si>
    <t>https://stoxx.com/index/sxusr/</t>
  </si>
  <si>
    <t>CH0121751264</t>
  </si>
  <si>
    <t>SXUSV</t>
  </si>
  <si>
    <t>0CNW</t>
  </si>
  <si>
    <t>SXUSV INDEX</t>
  </si>
  <si>
    <t>.SXUSV</t>
  </si>
  <si>
    <t>https://stoxx.com/index/sxusv/</t>
  </si>
  <si>
    <t>CH0121751256</t>
  </si>
  <si>
    <t>SXUSL</t>
  </si>
  <si>
    <t>0CNV</t>
  </si>
  <si>
    <t>SXUSL INDEX</t>
  </si>
  <si>
    <t>.SXUSL</t>
  </si>
  <si>
    <t>https://stoxx.com/index/sxusl/</t>
  </si>
  <si>
    <t>CH0121751280</t>
  </si>
  <si>
    <t>SXUSGV</t>
  </si>
  <si>
    <t>0CNY</t>
  </si>
  <si>
    <t>SXUSGV INDEX</t>
  </si>
  <si>
    <t>.SXUSGV</t>
  </si>
  <si>
    <t>https://stoxx.com/index/sxusgv/</t>
  </si>
  <si>
    <t>CH0121751983</t>
  </si>
  <si>
    <t>STOXX USA 50 Daily Double Short</t>
  </si>
  <si>
    <t>SUSDDSEG</t>
  </si>
  <si>
    <t>026Z</t>
  </si>
  <si>
    <t>SUSDDSEG INDEX</t>
  </si>
  <si>
    <t>.SUSDDSEG</t>
  </si>
  <si>
    <t>https://stoxx.com/index/susddseg/</t>
  </si>
  <si>
    <t>/STOXX/SUSDDSEG</t>
  </si>
  <si>
    <t>CH0121751959</t>
  </si>
  <si>
    <t>STOXX USA 50 Daily Leverage</t>
  </si>
  <si>
    <t>SUSDLEN</t>
  </si>
  <si>
    <t>026W</t>
  </si>
  <si>
    <t>SUSDLEN INDEX</t>
  </si>
  <si>
    <t>.SUSDLEN</t>
  </si>
  <si>
    <t>https://stoxx.com/index/susdlen/</t>
  </si>
  <si>
    <t>/STOXX/SUSDLEG</t>
  </si>
  <si>
    <t>CH0121751975</t>
  </si>
  <si>
    <t>STOXX USA 50 Daily Leverage 4</t>
  </si>
  <si>
    <t>SUSDL4EN</t>
  </si>
  <si>
    <t>026Y</t>
  </si>
  <si>
    <t>SUSDL4EN INDEX</t>
  </si>
  <si>
    <t>.SUSDL4EN</t>
  </si>
  <si>
    <t>https://stoxx.com/index/susdl4en/</t>
  </si>
  <si>
    <t>/STOXX/SUSDL4EG</t>
  </si>
  <si>
    <t>CH0121751967</t>
  </si>
  <si>
    <t>STOXX USA 50 Daily Short</t>
  </si>
  <si>
    <t>SUSDSEG</t>
  </si>
  <si>
    <t>026X</t>
  </si>
  <si>
    <t>SUSDSEG INDEX</t>
  </si>
  <si>
    <t>.SUSDSEG</t>
  </si>
  <si>
    <t>https://stoxx.com/index/susdseg/</t>
  </si>
  <si>
    <t>/STOXX/SUSDSEG</t>
  </si>
  <si>
    <t>CH0121752015</t>
  </si>
  <si>
    <t>STOXX USA 50 Risk Control 10% RV</t>
  </si>
  <si>
    <t>SUSR10EE</t>
  </si>
  <si>
    <t>02WF</t>
  </si>
  <si>
    <t>SUSR10EE INDEX</t>
  </si>
  <si>
    <t>.SUSR10EE</t>
  </si>
  <si>
    <t>https://stoxx.com/index/susr10ee/</t>
  </si>
  <si>
    <t>/STOXX/SUSR10DG</t>
  </si>
  <si>
    <t>CH0121752023</t>
  </si>
  <si>
    <t>STOXX USA 50 Risk Control 15% RV</t>
  </si>
  <si>
    <t>SUSR15EE</t>
  </si>
  <si>
    <t>02WG</t>
  </si>
  <si>
    <t>SUSR15EE INDEX</t>
  </si>
  <si>
    <t>.SUSR15EE</t>
  </si>
  <si>
    <t>https://stoxx.com/index/susr15ee/</t>
  </si>
  <si>
    <t>/STOXX/SUSR15DG</t>
  </si>
  <si>
    <t>CH0121752031</t>
  </si>
  <si>
    <t>STOXX USA 50 Risk Control 20% RV</t>
  </si>
  <si>
    <t>SUSR20EE</t>
  </si>
  <si>
    <t>02WH</t>
  </si>
  <si>
    <t>SUSR20EE INDEX</t>
  </si>
  <si>
    <t>.SUSR20EE</t>
  </si>
  <si>
    <t>https://stoxx.com/index/susr20ee/</t>
  </si>
  <si>
    <t>/STOXX/SUSR20DG</t>
  </si>
  <si>
    <t>CH0121752007</t>
  </si>
  <si>
    <t>STOXX USA 50 Risk Control 5% RV</t>
  </si>
  <si>
    <t>SUSR5EE</t>
  </si>
  <si>
    <t>02WE</t>
  </si>
  <si>
    <t>SUSR5EE INDEX</t>
  </si>
  <si>
    <t>.SUSR5EE</t>
  </si>
  <si>
    <t>https://stoxx.com/index/susr5ee/</t>
  </si>
  <si>
    <t>/STOXX/SUSR5DG</t>
  </si>
  <si>
    <t>CH0114209155</t>
  </si>
  <si>
    <t>STOXX USA Total Market</t>
  </si>
  <si>
    <t>TCUSP</t>
  </si>
  <si>
    <t>TCUSR</t>
  </si>
  <si>
    <t>UY25</t>
  </si>
  <si>
    <t>TCUSR INDEX</t>
  </si>
  <si>
    <t>.TCUSR</t>
  </si>
  <si>
    <t>https://stoxx.com/index/tcusr/</t>
  </si>
  <si>
    <t>/STOXX/TCUSGV</t>
  </si>
  <si>
    <t>CH0114209171</t>
  </si>
  <si>
    <t>TCUSGR</t>
  </si>
  <si>
    <t>UY27</t>
  </si>
  <si>
    <t>TCUSGR INDEX</t>
  </si>
  <si>
    <t>.TCUSGR</t>
  </si>
  <si>
    <t>https://stoxx.com/index/tcusgr/</t>
  </si>
  <si>
    <t>CH0114209130</t>
  </si>
  <si>
    <t>UY23</t>
  </si>
  <si>
    <t>TCUSP INDEX</t>
  </si>
  <si>
    <t>.TCUSP</t>
  </si>
  <si>
    <t>https://stoxx.com/index/tcusp/</t>
  </si>
  <si>
    <t>CH0114209163</t>
  </si>
  <si>
    <t>TCUSV</t>
  </si>
  <si>
    <t>UY26</t>
  </si>
  <si>
    <t>TCUSV INDEX</t>
  </si>
  <si>
    <t>.TCUSV</t>
  </si>
  <si>
    <t>https://stoxx.com/index/tcusv/</t>
  </si>
  <si>
    <t>CH0114209189</t>
  </si>
  <si>
    <t>TCUSGV</t>
  </si>
  <si>
    <t>UY28</t>
  </si>
  <si>
    <t>TCUSGV INDEX</t>
  </si>
  <si>
    <t>.TCUSGV</t>
  </si>
  <si>
    <t>https://stoxx.com/index/tcusgv/</t>
  </si>
  <si>
    <t>CH0114209148</t>
  </si>
  <si>
    <t>TCUSL</t>
  </si>
  <si>
    <t>UY24</t>
  </si>
  <si>
    <t>TCUSL INDEX</t>
  </si>
  <si>
    <t>.TCUSL</t>
  </si>
  <si>
    <t>https://stoxx.com/index/tcusl/</t>
  </si>
  <si>
    <t>DE000A0Z3LQ2</t>
  </si>
  <si>
    <t>LevDAX Optimal</t>
  </si>
  <si>
    <t>LEVDAXOP</t>
  </si>
  <si>
    <t>LEVDAXO</t>
  </si>
  <si>
    <t>2DW0</t>
  </si>
  <si>
    <t>LEVDAXO INDEX</t>
  </si>
  <si>
    <t>.LEVDAXO</t>
  </si>
  <si>
    <t>https://stoxx.com/index/levdaxo/</t>
  </si>
  <si>
    <t>/STOXX/LEVDAXOP</t>
  </si>
  <si>
    <t>DE000A0Z3LP4</t>
  </si>
  <si>
    <t>2DWZ</t>
  </si>
  <si>
    <t>LEVDAXOP INDEX</t>
  </si>
  <si>
    <t>.LEVDAXOP</t>
  </si>
  <si>
    <t>https://stoxx.com/index/levdaxop/</t>
  </si>
  <si>
    <t>CH0123046812</t>
  </si>
  <si>
    <t>STOXX Americas 100 Optimal Daily Leverage</t>
  </si>
  <si>
    <t>SAMODLEN</t>
  </si>
  <si>
    <t>02UK</t>
  </si>
  <si>
    <t>SAMODLEN INDEX</t>
  </si>
  <si>
    <t>.SAMODLEN</t>
  </si>
  <si>
    <t>https://stoxx.com/index/samodlen/</t>
  </si>
  <si>
    <t>/STOXX/SAMODLEG</t>
  </si>
  <si>
    <t>CH0123046838</t>
  </si>
  <si>
    <t>STOXX Asia 100 Optimal Daily Leverage</t>
  </si>
  <si>
    <t>SAODLEN</t>
  </si>
  <si>
    <t>02UM</t>
  </si>
  <si>
    <t>SAODLEN INDEX</t>
  </si>
  <si>
    <t>.SAODLEN</t>
  </si>
  <si>
    <t>https://stoxx.com/index/saodlen/</t>
  </si>
  <si>
    <t>/STOXX/SAODLEG</t>
  </si>
  <si>
    <t>CH0123046960</t>
  </si>
  <si>
    <t>STOXX Australia 50 Optimal Daily Leverage</t>
  </si>
  <si>
    <t>SAUODLEN</t>
  </si>
  <si>
    <t>02U1</t>
  </si>
  <si>
    <t>SAUODLEN INDEX</t>
  </si>
  <si>
    <t>.SAUODLEN</t>
  </si>
  <si>
    <t>https://stoxx.com/index/sauodlen/</t>
  </si>
  <si>
    <t>/STOXX/SAUODLEG</t>
  </si>
  <si>
    <t>CH0123046929</t>
  </si>
  <si>
    <t>STOXX Canada 50 Optimal Daily Leverage</t>
  </si>
  <si>
    <t>SCAODLEN</t>
  </si>
  <si>
    <t>02UW</t>
  </si>
  <si>
    <t>SCAODLEN INDEX</t>
  </si>
  <si>
    <t>.SCAODLEN</t>
  </si>
  <si>
    <t>https://stoxx.com/index/scaodlen/</t>
  </si>
  <si>
    <t>/STOXX/SCAODLCG</t>
  </si>
  <si>
    <t>CH0123046804</t>
  </si>
  <si>
    <t>STOXX Global 200 Optimal Daily Leverage</t>
  </si>
  <si>
    <t>SGODLEN</t>
  </si>
  <si>
    <t>02UJ</t>
  </si>
  <si>
    <t>SGODLEN INDEX</t>
  </si>
  <si>
    <t>.SGODLEN</t>
  </si>
  <si>
    <t>https://stoxx.com/index/sgodlen/</t>
  </si>
  <si>
    <t>/STOXX/SGODLEG</t>
  </si>
  <si>
    <t>CH0123046937</t>
  </si>
  <si>
    <t>STOXX Hong Kong 50 Optimal Daily Leverage</t>
  </si>
  <si>
    <t>SHKODLEN</t>
  </si>
  <si>
    <t>02UX</t>
  </si>
  <si>
    <t>SHKODLEN INDEX</t>
  </si>
  <si>
    <t>.SHKODLEN</t>
  </si>
  <si>
    <t>https://stoxx.com/index/shkodlen/</t>
  </si>
  <si>
    <t>/STOXX/SHKODLEN</t>
  </si>
  <si>
    <t>CH0123046887</t>
  </si>
  <si>
    <t>STOXX Italy 20 Optimal Daily Leverage</t>
  </si>
  <si>
    <t>SITODLEN</t>
  </si>
  <si>
    <t>02US</t>
  </si>
  <si>
    <t>SITODLEN INDEX</t>
  </si>
  <si>
    <t>.SITODLEN</t>
  </si>
  <si>
    <t>https://stoxx.com/index/sitodlen/</t>
  </si>
  <si>
    <t>/STOXX/SITODLEG</t>
  </si>
  <si>
    <t>CH0123046945</t>
  </si>
  <si>
    <t>STOXX Japan 50 Optimal Daily Leverage</t>
  </si>
  <si>
    <t>SJPODLEN</t>
  </si>
  <si>
    <t>02UY</t>
  </si>
  <si>
    <t>SJPODLEN INDEX</t>
  </si>
  <si>
    <t>.SJPODLEN</t>
  </si>
  <si>
    <t>https://stoxx.com/index/sjpodlen/</t>
  </si>
  <si>
    <t>/STOXX/SJPODLEN</t>
  </si>
  <si>
    <t>CH0123046861</t>
  </si>
  <si>
    <t>STOXX Latin America 50 Optimal Daily Leverage</t>
  </si>
  <si>
    <t>SLODLEN</t>
  </si>
  <si>
    <t>02UQ</t>
  </si>
  <si>
    <t>SLODLEN INDEX</t>
  </si>
  <si>
    <t>.SLODLEN</t>
  </si>
  <si>
    <t>https://stoxx.com/index/slodlen/</t>
  </si>
  <si>
    <t>/STOXX/SLODLEG</t>
  </si>
  <si>
    <t>CH0123046846</t>
  </si>
  <si>
    <t>STOXX Pacific 50 Optimal Daily Leverage</t>
  </si>
  <si>
    <t>SPODLEN</t>
  </si>
  <si>
    <t>02UN</t>
  </si>
  <si>
    <t>SPODLEN INDEX</t>
  </si>
  <si>
    <t>.SPODLEN</t>
  </si>
  <si>
    <t>https://stoxx.com/index/spodlen/</t>
  </si>
  <si>
    <t>/STOXX/SPAODLEG</t>
  </si>
  <si>
    <t>CH0123046952</t>
  </si>
  <si>
    <t>STOXX Singapore 20 Optimal Daily Leverage</t>
  </si>
  <si>
    <t>SSGODLEN</t>
  </si>
  <si>
    <t>02UZ</t>
  </si>
  <si>
    <t>SSGODLEN INDEX</t>
  </si>
  <si>
    <t>.SSGODLEN</t>
  </si>
  <si>
    <t>https://stoxx.com/index/ssgodlen/</t>
  </si>
  <si>
    <t>/STOXX/SSGODLEN</t>
  </si>
  <si>
    <t>CH0123046911</t>
  </si>
  <si>
    <t>STOXX USA 50 Optimal Daily Leverage</t>
  </si>
  <si>
    <t>SUSODLEN</t>
  </si>
  <si>
    <t>02UV</t>
  </si>
  <si>
    <t>SUSODLEN INDEX</t>
  </si>
  <si>
    <t>.SUSODLEN</t>
  </si>
  <si>
    <t>https://stoxx.com/index/susodlen/</t>
  </si>
  <si>
    <t>/STOXX/SUSODLEG</t>
  </si>
  <si>
    <t>DE000A0Z3LN9</t>
  </si>
  <si>
    <t>2DWY</t>
  </si>
  <si>
    <t>STECDAXP INDEX</t>
  </si>
  <si>
    <t>.STECDAXP</t>
  </si>
  <si>
    <t>https://stoxx.com/index/stecdaxp/</t>
  </si>
  <si>
    <t>DE000A0Z3LG3</t>
  </si>
  <si>
    <t>DAX Risk Control 10% RV</t>
  </si>
  <si>
    <t>DRC10RVT</t>
  </si>
  <si>
    <t>2DWS</t>
  </si>
  <si>
    <t>DRC10RVT INDEX</t>
  </si>
  <si>
    <t>.DRC10RVT</t>
  </si>
  <si>
    <t>https://stoxx.com/index/drc10rvt/</t>
  </si>
  <si>
    <t>/STOXX/DRC10RVT</t>
  </si>
  <si>
    <t>DE000A0Z3LF5</t>
  </si>
  <si>
    <t>DRC10RVE</t>
  </si>
  <si>
    <t>2DWR</t>
  </si>
  <si>
    <t>DRC10RVE INDEX</t>
  </si>
  <si>
    <t>.DRC10RVE</t>
  </si>
  <si>
    <t>https://stoxx.com/index/drc10rve/</t>
  </si>
  <si>
    <t>DE000A0Z3LH1</t>
  </si>
  <si>
    <t>DAX Risk Control 15% RV</t>
  </si>
  <si>
    <t>DRC15RVT</t>
  </si>
  <si>
    <t>DRC15RVE</t>
  </si>
  <si>
    <t>2DWT</t>
  </si>
  <si>
    <t>DRC15RVE INDEX</t>
  </si>
  <si>
    <t>.DRC15RVE</t>
  </si>
  <si>
    <t>https://stoxx.com/index/drc15rve/</t>
  </si>
  <si>
    <t>/STOXX/DRC15RVT</t>
  </si>
  <si>
    <t>DE000A0Z3LJ7</t>
  </si>
  <si>
    <t>2DWU</t>
  </si>
  <si>
    <t>DRC15RVT INDEX</t>
  </si>
  <si>
    <t>.DRC15RVT</t>
  </si>
  <si>
    <t>https://stoxx.com/index/drc15rvt/</t>
  </si>
  <si>
    <t>DE000A0Z3LL3</t>
  </si>
  <si>
    <t>DAX Risk Control 20% RV</t>
  </si>
  <si>
    <t>DRC20RVT</t>
  </si>
  <si>
    <t>2DWW</t>
  </si>
  <si>
    <t>DRC20RVT INDEX</t>
  </si>
  <si>
    <t>.DRC20RVT</t>
  </si>
  <si>
    <t>https://stoxx.com/index/drc20rvt/</t>
  </si>
  <si>
    <t>/STOXX/DRC20RVT</t>
  </si>
  <si>
    <t>DE000A0Z3LK5</t>
  </si>
  <si>
    <t>DRC20RVE</t>
  </si>
  <si>
    <t>2DWV</t>
  </si>
  <si>
    <t>DRC20RVE INDEX</t>
  </si>
  <si>
    <t>.DRC20RVE</t>
  </si>
  <si>
    <t>https://stoxx.com/index/drc20rve/</t>
  </si>
  <si>
    <t>DE000A0Z3LB4</t>
  </si>
  <si>
    <t>DAX Risk Control 5% RV</t>
  </si>
  <si>
    <t>DRC5RVT</t>
  </si>
  <si>
    <t>DRC5RVE</t>
  </si>
  <si>
    <t>2DWM</t>
  </si>
  <si>
    <t>DRC5RVE INDEX</t>
  </si>
  <si>
    <t>.DRC5RVE</t>
  </si>
  <si>
    <t>https://stoxx.com/index/drc5rve/</t>
  </si>
  <si>
    <t>/STOXX/DRC5RVT</t>
  </si>
  <si>
    <t>DE000A0Z3LC2</t>
  </si>
  <si>
    <t>2DWN</t>
  </si>
  <si>
    <t>DRC5RVT INDEX</t>
  </si>
  <si>
    <t>.DRC5RVT</t>
  </si>
  <si>
    <t>https://stoxx.com/index/drc5rvt/</t>
  </si>
  <si>
    <t>CH0126704169</t>
  </si>
  <si>
    <t>SXWESGEP</t>
  </si>
  <si>
    <t>SXWESGET</t>
  </si>
  <si>
    <t>0JYT</t>
  </si>
  <si>
    <t>SXWESGET INDEX</t>
  </si>
  <si>
    <t>.SXWESGET</t>
  </si>
  <si>
    <t>https://stoxx.com/index/sxwesget/</t>
  </si>
  <si>
    <t>ESG</t>
  </si>
  <si>
    <t>/STOXX/SXWESEGU</t>
  </si>
  <si>
    <t>CH0126704128</t>
  </si>
  <si>
    <t>0JYP</t>
  </si>
  <si>
    <t>SXWESGEP INDEX</t>
  </si>
  <si>
    <t>.SXWESGEP</t>
  </si>
  <si>
    <t>https://stoxx.com/index/sxwesgep/</t>
  </si>
  <si>
    <t>CH0126704201</t>
  </si>
  <si>
    <t>SXWESEGX</t>
  </si>
  <si>
    <t>0JYZ</t>
  </si>
  <si>
    <t>SXWESEGX INDEX</t>
  </si>
  <si>
    <t>.SXWESEGX</t>
  </si>
  <si>
    <t>https://stoxx.com/index/sxwesegx/</t>
  </si>
  <si>
    <t>CH0126704243</t>
  </si>
  <si>
    <t>SXWESEGZ</t>
  </si>
  <si>
    <t>0JY2</t>
  </si>
  <si>
    <t>SXWESEGZ INDEX</t>
  </si>
  <si>
    <t>.SXWESEGZ</t>
  </si>
  <si>
    <t>https://stoxx.com/index/sxwesegz/</t>
  </si>
  <si>
    <t>CH0126704292</t>
  </si>
  <si>
    <t>SXWESGEK</t>
  </si>
  <si>
    <t>0JY6</t>
  </si>
  <si>
    <t>SXWESGEK INDEX</t>
  </si>
  <si>
    <t>.SXWESGEK</t>
  </si>
  <si>
    <t>https://stoxx.com/index/sxwesgek/</t>
  </si>
  <si>
    <t>CH0126704094</t>
  </si>
  <si>
    <t>SXWESEGU</t>
  </si>
  <si>
    <t>0KKA</t>
  </si>
  <si>
    <t>SXWESEGU INDEX</t>
  </si>
  <si>
    <t>.SXWESEGU</t>
  </si>
  <si>
    <t>https://stoxx.com/index/sxwesegu/</t>
  </si>
  <si>
    <t>CH0126704144</t>
  </si>
  <si>
    <t>SXWESGGP</t>
  </si>
  <si>
    <t>0JYR</t>
  </si>
  <si>
    <t>SXWESGGP INDEX</t>
  </si>
  <si>
    <t>.SXWESGGP</t>
  </si>
  <si>
    <t>https://stoxx.com/index/sxwesggp/</t>
  </si>
  <si>
    <t>/STOXX/SXWESGGU</t>
  </si>
  <si>
    <t>CH0126704185</t>
  </si>
  <si>
    <t>SXWESGGT</t>
  </si>
  <si>
    <t>0JYX</t>
  </si>
  <si>
    <t>SXWESGGT INDEX</t>
  </si>
  <si>
    <t>.SXWESGGT</t>
  </si>
  <si>
    <t>https://stoxx.com/index/sxwesggt/</t>
  </si>
  <si>
    <t>CH0126704268</t>
  </si>
  <si>
    <t>SXWESGGZ</t>
  </si>
  <si>
    <t>0JY4</t>
  </si>
  <si>
    <t>SXWESGGZ INDEX</t>
  </si>
  <si>
    <t>.SXWESGGZ</t>
  </si>
  <si>
    <t>https://stoxx.com/index/sxwesggz/</t>
  </si>
  <si>
    <t>CH0126704227</t>
  </si>
  <si>
    <t>SXWESGGX</t>
  </si>
  <si>
    <t>0JY1</t>
  </si>
  <si>
    <t>SXWESGGX INDEX</t>
  </si>
  <si>
    <t>.SXWESGGX</t>
  </si>
  <si>
    <t>https://stoxx.com/index/sxwesggx/</t>
  </si>
  <si>
    <t>CH0126704078</t>
  </si>
  <si>
    <t>SXWESGGK</t>
  </si>
  <si>
    <t>0JY8</t>
  </si>
  <si>
    <t>SXWESGGK INDEX</t>
  </si>
  <si>
    <t>.SXWESGGK</t>
  </si>
  <si>
    <t>https://stoxx.com/index/sxwesggk/</t>
  </si>
  <si>
    <t>CH0126704276</t>
  </si>
  <si>
    <t>SXWESGGU</t>
  </si>
  <si>
    <t>0KKC</t>
  </si>
  <si>
    <t>SXWESGGU INDEX</t>
  </si>
  <si>
    <t>.SXWESGGU</t>
  </si>
  <si>
    <t>https://stoxx.com/index/sxwesggu/</t>
  </si>
  <si>
    <t>CH0126704110</t>
  </si>
  <si>
    <t>SXWESGP</t>
  </si>
  <si>
    <t>04N0</t>
  </si>
  <si>
    <t>SXWESGP INDEX</t>
  </si>
  <si>
    <t>.SXWESGP</t>
  </si>
  <si>
    <t>https://stoxx.com/index/sxwesgp/</t>
  </si>
  <si>
    <t>/STOXX/SXWESGU</t>
  </si>
  <si>
    <t>CH0126704151</t>
  </si>
  <si>
    <t>SXWESGT</t>
  </si>
  <si>
    <t>0JYS</t>
  </si>
  <si>
    <t>SXWESGT INDEX</t>
  </si>
  <si>
    <t>.SXWESGT</t>
  </si>
  <si>
    <t>https://stoxx.com/index/sxwesgt/</t>
  </si>
  <si>
    <t>CH0126704235</t>
  </si>
  <si>
    <t>SXWESGZ</t>
  </si>
  <si>
    <t>OJY1</t>
  </si>
  <si>
    <t>SXWESGZ INDEX</t>
  </si>
  <si>
    <t>.SXWESGZ</t>
  </si>
  <si>
    <t>https://stoxx.com/index/sxwesgz/</t>
  </si>
  <si>
    <t>CH0126704193</t>
  </si>
  <si>
    <t>SXWESGX</t>
  </si>
  <si>
    <t>OJYY</t>
  </si>
  <si>
    <t>SXWESGX INDEX</t>
  </si>
  <si>
    <t>.SXWESGX</t>
  </si>
  <si>
    <t>https://stoxx.com/index/sxwesgx/</t>
  </si>
  <si>
    <t>CH0126704284</t>
  </si>
  <si>
    <t>SXWESGK</t>
  </si>
  <si>
    <t>0JY5</t>
  </si>
  <si>
    <t>SXWESGK INDEX</t>
  </si>
  <si>
    <t>.SXWESGK</t>
  </si>
  <si>
    <t>https://stoxx.com/index/sxwesgk/</t>
  </si>
  <si>
    <t>CH0126704086</t>
  </si>
  <si>
    <t>SXWESGU</t>
  </si>
  <si>
    <t>0JY9</t>
  </si>
  <si>
    <t>SXWESGU INDEX</t>
  </si>
  <si>
    <t>.SXWESGU</t>
  </si>
  <si>
    <t>https://stoxx.com/index/sxwesgu/</t>
  </si>
  <si>
    <t>CH0126704177</t>
  </si>
  <si>
    <t>SXWESGSP</t>
  </si>
  <si>
    <t>SXWESGST</t>
  </si>
  <si>
    <t>0JYW</t>
  </si>
  <si>
    <t>SXWESGST INDEX</t>
  </si>
  <si>
    <t>.SXWESGST</t>
  </si>
  <si>
    <t>https://stoxx.com/index/sxwesgst/</t>
  </si>
  <si>
    <t>/STOXX/SXWESSGU</t>
  </si>
  <si>
    <t>CH0126704136</t>
  </si>
  <si>
    <t>0JYQ</t>
  </si>
  <si>
    <t>SXWESGSP INDEX</t>
  </si>
  <si>
    <t>.SXWESGSP</t>
  </si>
  <si>
    <t>https://stoxx.com/index/sxwesgsp/</t>
  </si>
  <si>
    <t>CH0126704219</t>
  </si>
  <si>
    <t>SXWESSGX</t>
  </si>
  <si>
    <t>0JY0</t>
  </si>
  <si>
    <t>SXWESSGX INDEX</t>
  </si>
  <si>
    <t>.SXWESSGX</t>
  </si>
  <si>
    <t>https://stoxx.com/index/sxwessgx/</t>
  </si>
  <si>
    <t>CH0126704250</t>
  </si>
  <si>
    <t>SXWESSGZ</t>
  </si>
  <si>
    <t>0JY3</t>
  </si>
  <si>
    <t>SXWESSGZ INDEX</t>
  </si>
  <si>
    <t>.SXWESSGZ</t>
  </si>
  <si>
    <t>https://stoxx.com/index/sxwessgz/</t>
  </si>
  <si>
    <t>CH0126704102</t>
  </si>
  <si>
    <t>SXWESSGU</t>
  </si>
  <si>
    <t>0KKB</t>
  </si>
  <si>
    <t>SXWESSGU INDEX</t>
  </si>
  <si>
    <t>.SXWESSGU</t>
  </si>
  <si>
    <t>https://stoxx.com/index/sxwessgu/</t>
  </si>
  <si>
    <t>CH0126704300</t>
  </si>
  <si>
    <t>SXWESGSK</t>
  </si>
  <si>
    <t>0JY7</t>
  </si>
  <si>
    <t>SXWESGSK INDEX</t>
  </si>
  <si>
    <t>.SXWESGSK</t>
  </si>
  <si>
    <t>https://stoxx.com/index/sxwesgsk/</t>
  </si>
  <si>
    <t>CH0125137460</t>
  </si>
  <si>
    <t>EURO STOXX 50 Equal Weight</t>
  </si>
  <si>
    <t>SX5EWE</t>
  </si>
  <si>
    <t>OEWZ</t>
  </si>
  <si>
    <t>SX5EWE INDEX</t>
  </si>
  <si>
    <t>.SX5EWE</t>
  </si>
  <si>
    <t>https://stoxx.com/index/sx5ewe/</t>
  </si>
  <si>
    <t>/STOXX/SX5EWGT</t>
  </si>
  <si>
    <t>CH0125137478</t>
  </si>
  <si>
    <t>SX5EWT</t>
  </si>
  <si>
    <t>OEW1</t>
  </si>
  <si>
    <t>SX5EWT INDEX</t>
  </si>
  <si>
    <t>.SX5EWT</t>
  </si>
  <si>
    <t>https://stoxx.com/index/sx5ewt/</t>
  </si>
  <si>
    <t>CH0125137494</t>
  </si>
  <si>
    <t>SX5EWU</t>
  </si>
  <si>
    <t>OEW3</t>
  </si>
  <si>
    <t>SX5EWU INDEX</t>
  </si>
  <si>
    <t>.SX5EWU</t>
  </si>
  <si>
    <t>https://stoxx.com/index/sx5ewu/</t>
  </si>
  <si>
    <t>CH0125137486</t>
  </si>
  <si>
    <t>SX5EWK</t>
  </si>
  <si>
    <t>OEW2</t>
  </si>
  <si>
    <t>SX5EWK INDEX</t>
  </si>
  <si>
    <t>.SX5EWK</t>
  </si>
  <si>
    <t>https://stoxx.com/index/sx5ewk/</t>
  </si>
  <si>
    <t>DE000A0Z3LT6</t>
  </si>
  <si>
    <t>DivMSDAX</t>
  </si>
  <si>
    <t>DMSDAXP</t>
  </si>
  <si>
    <t>2DW3</t>
  </si>
  <si>
    <t>DMSDAXP INDEX</t>
  </si>
  <si>
    <t>.DMSDAXP</t>
  </si>
  <si>
    <t>https://stoxx.com/index/dmsdaxp/</t>
  </si>
  <si>
    <t>/STOXX/DMSDAXP</t>
  </si>
  <si>
    <t>DE000A0Z3LS8</t>
  </si>
  <si>
    <t>DMSDAX</t>
  </si>
  <si>
    <t>2DW2</t>
  </si>
  <si>
    <t>DMSDAX INDEX</t>
  </si>
  <si>
    <t>.DMSDAX</t>
  </si>
  <si>
    <t>https://stoxx.com/index/dmsdax/</t>
  </si>
  <si>
    <t>CH0127629936</t>
  </si>
  <si>
    <t>STOXX Global Extended Infrastructure 100</t>
  </si>
  <si>
    <t>SXGISSP</t>
  </si>
  <si>
    <t>SXGISSR</t>
  </si>
  <si>
    <t>0EW2</t>
  </si>
  <si>
    <t>SXGISSR INDEX</t>
  </si>
  <si>
    <t>.SXGISSR</t>
  </si>
  <si>
    <t>STOXX Thematic Index Family</t>
  </si>
  <si>
    <t>Infrastructure</t>
  </si>
  <si>
    <t>https://stoxx.com/index/sxgissr/</t>
  </si>
  <si>
    <t>/STOXX/SXGISSV</t>
  </si>
  <si>
    <t>CH0127629928</t>
  </si>
  <si>
    <t>0EWZ</t>
  </si>
  <si>
    <t>SXGISSP INDEX</t>
  </si>
  <si>
    <t>.SXGISSP</t>
  </si>
  <si>
    <t>https://stoxx.com/index/sxgissp/</t>
  </si>
  <si>
    <t>CH0127629944</t>
  </si>
  <si>
    <t>SXGISSL</t>
  </si>
  <si>
    <t>0EW3</t>
  </si>
  <si>
    <t>SXGISSL INDEX</t>
  </si>
  <si>
    <t>.SXGISSL</t>
  </si>
  <si>
    <t>https://stoxx.com/index/sxgissl/</t>
  </si>
  <si>
    <t>CH0127629951</t>
  </si>
  <si>
    <t>SXGISSV</t>
  </si>
  <si>
    <t>0EW4</t>
  </si>
  <si>
    <t>SXGISSV INDEX</t>
  </si>
  <si>
    <t>.SXGISSV</t>
  </si>
  <si>
    <t>https://stoxx.com/index/sxgissv/</t>
  </si>
  <si>
    <t>CH0127629977</t>
  </si>
  <si>
    <t>STOXX Global Infrastructure Suppliers 50</t>
  </si>
  <si>
    <t>SXGISS1P</t>
  </si>
  <si>
    <t>SXGISS1R</t>
  </si>
  <si>
    <t>0EW5</t>
  </si>
  <si>
    <t>SXGISS1R INDEX</t>
  </si>
  <si>
    <t>.SXGISS1R</t>
  </si>
  <si>
    <t>https://stoxx.com/index/sxgiss1r/</t>
  </si>
  <si>
    <t>/STOXX/SXGISS1V</t>
  </si>
  <si>
    <t>CH0127629969</t>
  </si>
  <si>
    <t>0EW1</t>
  </si>
  <si>
    <t>SXGISS1P INDEX</t>
  </si>
  <si>
    <t>.SXGISS1P</t>
  </si>
  <si>
    <t>https://stoxx.com/index/sxgiss1p/</t>
  </si>
  <si>
    <t>CH0127629993</t>
  </si>
  <si>
    <t>SXGISS1V</t>
  </si>
  <si>
    <t>0EW7</t>
  </si>
  <si>
    <t>SXGISS1V INDEX</t>
  </si>
  <si>
    <t>.SXGISS1V</t>
  </si>
  <si>
    <t>https://stoxx.com/index/sxgiss1v/</t>
  </si>
  <si>
    <t>CH0127629985</t>
  </si>
  <si>
    <t>SXGISS1L</t>
  </si>
  <si>
    <t>0EW6</t>
  </si>
  <si>
    <t>SXGISS1L INDEX</t>
  </si>
  <si>
    <t>.SXGISS1L</t>
  </si>
  <si>
    <t>https://stoxx.com/index/sxgiss1l/</t>
  </si>
  <si>
    <t>CH0128045595</t>
  </si>
  <si>
    <t>EURO STOXX 50 Volatility-Balanced</t>
  </si>
  <si>
    <t>SX5EVBT</t>
  </si>
  <si>
    <t>0KKS</t>
  </si>
  <si>
    <t>SX5EVBT INDEX</t>
  </si>
  <si>
    <t>.SX5EVBT</t>
  </si>
  <si>
    <t>SX5EVBE</t>
  </si>
  <si>
    <t>STOXX Multi-Asset Index Family</t>
  </si>
  <si>
    <t>https://stoxx.com/index/sx5evbt/</t>
  </si>
  <si>
    <t>/STOXX/SX5EVBE</t>
  </si>
  <si>
    <t>CH0128045587</t>
  </si>
  <si>
    <t>0KKR</t>
  </si>
  <si>
    <t>SX5EVBE INDEX</t>
  </si>
  <si>
    <t>.SX5EVBE</t>
  </si>
  <si>
    <t>SX5T|VST1ME</t>
  </si>
  <si>
    <t>https://stoxx.com/index/sx5evbe/</t>
  </si>
  <si>
    <t>DE000A1EXPL5</t>
  </si>
  <si>
    <t>DXMSGN</t>
  </si>
  <si>
    <t>445S</t>
  </si>
  <si>
    <t>DXMSGN INDEX</t>
  </si>
  <si>
    <t>.DXMSGN</t>
  </si>
  <si>
    <t>https://stoxx.com/index/dxmsgn/</t>
  </si>
  <si>
    <t>DE000A1EXPM3</t>
  </si>
  <si>
    <t>DXMSGGBN</t>
  </si>
  <si>
    <t>445T</t>
  </si>
  <si>
    <t>DXMSGGBN INDEX</t>
  </si>
  <si>
    <t>.DXMSGGBN</t>
  </si>
  <si>
    <t>https://stoxx.com/index/dxmsggbn/</t>
  </si>
  <si>
    <t>DE000A1EXPN1</t>
  </si>
  <si>
    <t>DXMSGUSN</t>
  </si>
  <si>
    <t>445U</t>
  </si>
  <si>
    <t>DXMSGUSN INDEX</t>
  </si>
  <si>
    <t>.DXMSGUSN</t>
  </si>
  <si>
    <t>https://stoxx.com/index/dxmsgusn/</t>
  </si>
  <si>
    <t>DE000A1EXPH3</t>
  </si>
  <si>
    <t>DXMVGN</t>
  </si>
  <si>
    <t>445P</t>
  </si>
  <si>
    <t>DXMVGN INDEX</t>
  </si>
  <si>
    <t>.DXMVGN</t>
  </si>
  <si>
    <t>https://stoxx.com/index/dxmvgn/</t>
  </si>
  <si>
    <t>DE000A1EXPJ9</t>
  </si>
  <si>
    <t>DXMVGGBN</t>
  </si>
  <si>
    <t>445Q</t>
  </si>
  <si>
    <t>DXMVGGBN INDEX</t>
  </si>
  <si>
    <t>.DXMVGGBN</t>
  </si>
  <si>
    <t>https://stoxx.com/index/dxmvggbn/</t>
  </si>
  <si>
    <t>DE000A1EXPK7</t>
  </si>
  <si>
    <t>DXMVGUSN</t>
  </si>
  <si>
    <t>445R</t>
  </si>
  <si>
    <t>DXMVGUSN INDEX</t>
  </si>
  <si>
    <t>.DXMVGUSN</t>
  </si>
  <si>
    <t>https://stoxx.com/index/dxmvgusn/</t>
  </si>
  <si>
    <t>CH0129961386</t>
  </si>
  <si>
    <t>STOXX Europe 600 Monthly Hedged</t>
  </si>
  <si>
    <t>SXXRHE</t>
  </si>
  <si>
    <t>0KK2</t>
  </si>
  <si>
    <t>SXXRHE INDEX</t>
  </si>
  <si>
    <t>.SXXRHE</t>
  </si>
  <si>
    <t>Hedged</t>
  </si>
  <si>
    <t>https://stoxx.com/index/sxxrhe/</t>
  </si>
  <si>
    <t>/STOXX/hedged</t>
  </si>
  <si>
    <t>CH0123471655</t>
  </si>
  <si>
    <t>EURO STOXX 50 Optimal Daily Leverage</t>
  </si>
  <si>
    <t>SX5ODLEN</t>
  </si>
  <si>
    <t>0JYU</t>
  </si>
  <si>
    <t>SX5ODLEN INDEX</t>
  </si>
  <si>
    <t>.SX5ODLEN</t>
  </si>
  <si>
    <t>https://stoxx.com/index/sx5odlen/</t>
  </si>
  <si>
    <t>/STOXX/SX5ODLG</t>
  </si>
  <si>
    <t>DE000A0Z3L42</t>
  </si>
  <si>
    <t>CHF</t>
  </si>
  <si>
    <t>DXAGCH</t>
  </si>
  <si>
    <t>2DYE</t>
  </si>
  <si>
    <t>DXAGCH INDEX</t>
  </si>
  <si>
    <t>.DXAGCH</t>
  </si>
  <si>
    <t>https://stoxx.com/index/dxagch/</t>
  </si>
  <si>
    <t>DE000A0Z3L67</t>
  </si>
  <si>
    <t>DXAGCHN</t>
  </si>
  <si>
    <t>2DYG</t>
  </si>
  <si>
    <t>DXAGCHN INDEX</t>
  </si>
  <si>
    <t>.DXAGCHN</t>
  </si>
  <si>
    <t>https://stoxx.com/index/dxagchn/</t>
  </si>
  <si>
    <t>DE000A0Z3L34</t>
  </si>
  <si>
    <t>DXAGCHP</t>
  </si>
  <si>
    <t>2DYD</t>
  </si>
  <si>
    <t>DXAGCHP INDEX</t>
  </si>
  <si>
    <t>.DXAGCHP</t>
  </si>
  <si>
    <t>https://stoxx.com/index/dxagchp/</t>
  </si>
  <si>
    <t>CH0138311771</t>
  </si>
  <si>
    <t>EURO STOXX 50 ex Banks</t>
  </si>
  <si>
    <t>SX5NBE</t>
  </si>
  <si>
    <t>SX5GNBT</t>
  </si>
  <si>
    <t>89OK</t>
  </si>
  <si>
    <t>SX5GNBT INDEX</t>
  </si>
  <si>
    <t>.SX5GNBT</t>
  </si>
  <si>
    <t>https://stoxx.com/index/sx5gnbt/</t>
  </si>
  <si>
    <t>/STOXX/SX5GNBT</t>
  </si>
  <si>
    <t>CH0138311797</t>
  </si>
  <si>
    <t>SX5NBT</t>
  </si>
  <si>
    <t>89OM</t>
  </si>
  <si>
    <t>SX5NBT INDEX</t>
  </si>
  <si>
    <t>.SX5NBT</t>
  </si>
  <si>
    <t>https://stoxx.com/index/sx5nbt/</t>
  </si>
  <si>
    <t>CH0138311789</t>
  </si>
  <si>
    <t>89OL</t>
  </si>
  <si>
    <t>SX5NBE INDEX</t>
  </si>
  <si>
    <t>.SX5NBE</t>
  </si>
  <si>
    <t>https://stoxx.com/index/sx5nbe/</t>
  </si>
  <si>
    <t>CH0138311813</t>
  </si>
  <si>
    <t>SX5NBU</t>
  </si>
  <si>
    <t>89RA</t>
  </si>
  <si>
    <t>SX5NBU INDEX</t>
  </si>
  <si>
    <t>.SX5NBU</t>
  </si>
  <si>
    <t>https://stoxx.com/index/sx5nbu/</t>
  </si>
  <si>
    <t>CH0138311805</t>
  </si>
  <si>
    <t>SX5NBK</t>
  </si>
  <si>
    <t>89ON</t>
  </si>
  <si>
    <t>SX5NBK INDEX</t>
  </si>
  <si>
    <t>.SX5NBK</t>
  </si>
  <si>
    <t>https://stoxx.com/index/sx5nbk/</t>
  </si>
  <si>
    <t>CH0138580862</t>
  </si>
  <si>
    <t>SX5GNBU</t>
  </si>
  <si>
    <t>89OP</t>
  </si>
  <si>
    <t>SX5GNBU INDEX</t>
  </si>
  <si>
    <t>.SX5GNBU</t>
  </si>
  <si>
    <t>https://stoxx.com/index/sx5gnbu/</t>
  </si>
  <si>
    <t>CH0138312092</t>
  </si>
  <si>
    <t>EURO STOXX 50 ex Financials</t>
  </si>
  <si>
    <t>SX5NFE</t>
  </si>
  <si>
    <t>SX5NFT</t>
  </si>
  <si>
    <t>89QN</t>
  </si>
  <si>
    <t>SX5NFT INDEX</t>
  </si>
  <si>
    <t>.SX5NFT</t>
  </si>
  <si>
    <t>https://stoxx.com/index/sx5nft/</t>
  </si>
  <si>
    <t>/STOXX/SX5GNFT</t>
  </si>
  <si>
    <t>CH0138312076</t>
  </si>
  <si>
    <t>SX5GNFT</t>
  </si>
  <si>
    <t>89QL</t>
  </si>
  <si>
    <t>SX5GNFT INDEX</t>
  </si>
  <si>
    <t>.SX5GNFT</t>
  </si>
  <si>
    <t>https://stoxx.com/index/sx5gnft/</t>
  </si>
  <si>
    <t>CH0138312084</t>
  </si>
  <si>
    <t>89QM</t>
  </si>
  <si>
    <t>SX5NFE INDEX</t>
  </si>
  <si>
    <t>.SX5NFE</t>
  </si>
  <si>
    <t>https://stoxx.com/index/sx5nfe/</t>
  </si>
  <si>
    <t>CH0138312100</t>
  </si>
  <si>
    <t>SX5NFK</t>
  </si>
  <si>
    <t>89RB</t>
  </si>
  <si>
    <t>SX5NFK INDEX</t>
  </si>
  <si>
    <t>.SX5NFK</t>
  </si>
  <si>
    <t>https://stoxx.com/index/sx5nfk/</t>
  </si>
  <si>
    <t>CH0138580920</t>
  </si>
  <si>
    <t>SX5GNFU</t>
  </si>
  <si>
    <t>89QQ</t>
  </si>
  <si>
    <t>SX5GNFU INDEX</t>
  </si>
  <si>
    <t>.SX5GNFU</t>
  </si>
  <si>
    <t>https://stoxx.com/index/sx5gnfu/</t>
  </si>
  <si>
    <t>CH0138312118</t>
  </si>
  <si>
    <t>SX5NFU</t>
  </si>
  <si>
    <t>89QP</t>
  </si>
  <si>
    <t>SX5NFU INDEX</t>
  </si>
  <si>
    <t>.SX5NFU</t>
  </si>
  <si>
    <t>https://stoxx.com/index/sx5nfu/</t>
  </si>
  <si>
    <t>CH0138311870</t>
  </si>
  <si>
    <t>EURO STOXX Large ex Banks</t>
  </si>
  <si>
    <t>LCXNBE</t>
  </si>
  <si>
    <t>89OW</t>
  </si>
  <si>
    <t>LCXNBE INDEX</t>
  </si>
  <si>
    <t>.LCXNBE</t>
  </si>
  <si>
    <t>https://stoxx.com/index/lcxnbe/</t>
  </si>
  <si>
    <t>/STOXX/LCXGNBT</t>
  </si>
  <si>
    <t>CH0138580888</t>
  </si>
  <si>
    <t>LCXGNBT</t>
  </si>
  <si>
    <t>89O1</t>
  </si>
  <si>
    <t>LCXGNBT INDEX</t>
  </si>
  <si>
    <t>.LCXGNBT</t>
  </si>
  <si>
    <t>https://stoxx.com/index/lcxgnbt/</t>
  </si>
  <si>
    <t>CH0138311888</t>
  </si>
  <si>
    <t>LCXNBT</t>
  </si>
  <si>
    <t>89OX</t>
  </si>
  <si>
    <t>LCXNBT INDEX</t>
  </si>
  <si>
    <t>.LCXNBT</t>
  </si>
  <si>
    <t>https://stoxx.com/index/lcxnbt/</t>
  </si>
  <si>
    <t>CH0138311896</t>
  </si>
  <si>
    <t>LCXNBK</t>
  </si>
  <si>
    <t>89OY</t>
  </si>
  <si>
    <t>LCXNBK INDEX</t>
  </si>
  <si>
    <t>.LCXNBK</t>
  </si>
  <si>
    <t>https://stoxx.com/index/lcxnbk/</t>
  </si>
  <si>
    <t>CH0138311904</t>
  </si>
  <si>
    <t>LCXNBU</t>
  </si>
  <si>
    <t>89OZ</t>
  </si>
  <si>
    <t>LCXNBU INDEX</t>
  </si>
  <si>
    <t>.LCXNBU</t>
  </si>
  <si>
    <t>https://stoxx.com/index/lcxnbu/</t>
  </si>
  <si>
    <t>CH0138580896</t>
  </si>
  <si>
    <t>LCXGNBU</t>
  </si>
  <si>
    <t>89O2</t>
  </si>
  <si>
    <t>LCXGNBU INDEX</t>
  </si>
  <si>
    <t>.LCXGNBU</t>
  </si>
  <si>
    <t>https://stoxx.com/index/lcxgnbu/</t>
  </si>
  <si>
    <t>CH0138580946</t>
  </si>
  <si>
    <t>EURO STOXX Large ex Financials</t>
  </si>
  <si>
    <t>LCXNFE</t>
  </si>
  <si>
    <t>LCXGNFT</t>
  </si>
  <si>
    <t>89Q2</t>
  </si>
  <si>
    <t>LCXGNFT INDEX</t>
  </si>
  <si>
    <t>.LCXGNFT</t>
  </si>
  <si>
    <t>https://stoxx.com/index/lcxgnft/</t>
  </si>
  <si>
    <t>/STOXX/LCXGNFT</t>
  </si>
  <si>
    <t>CH0138312183</t>
  </si>
  <si>
    <t>LCXNFT</t>
  </si>
  <si>
    <t>89QY</t>
  </si>
  <si>
    <t>LCXNFT INDEX</t>
  </si>
  <si>
    <t>.LCXNFT</t>
  </si>
  <si>
    <t>https://stoxx.com/index/lcxnft/</t>
  </si>
  <si>
    <t>CH0138312175</t>
  </si>
  <si>
    <t>89QX</t>
  </si>
  <si>
    <t>LCXNFE INDEX</t>
  </si>
  <si>
    <t>.LCXNFE</t>
  </si>
  <si>
    <t>https://stoxx.com/index/lcxnfe/</t>
  </si>
  <si>
    <t>CH0138312191</t>
  </si>
  <si>
    <t>LCXNFK</t>
  </si>
  <si>
    <t>89QZ</t>
  </si>
  <si>
    <t>LCXNFK INDEX</t>
  </si>
  <si>
    <t>.LCXNFK</t>
  </si>
  <si>
    <t>https://stoxx.com/index/lcxnfk/</t>
  </si>
  <si>
    <t>CH0138312209</t>
  </si>
  <si>
    <t>LCXNFU</t>
  </si>
  <si>
    <t>89Q1</t>
  </si>
  <si>
    <t>LCXNFU INDEX</t>
  </si>
  <si>
    <t>.LCXNFU</t>
  </si>
  <si>
    <t>https://stoxx.com/index/lcxnfu/</t>
  </si>
  <si>
    <t>CH0138580953</t>
  </si>
  <si>
    <t>LCXGNFU</t>
  </si>
  <si>
    <t>89Q3</t>
  </si>
  <si>
    <t>LCXGNFU INDEX</t>
  </si>
  <si>
    <t>.LCXGNFU</t>
  </si>
  <si>
    <t>https://stoxx.com/index/lcxgnfu/</t>
  </si>
  <si>
    <t>CH0138311706</t>
  </si>
  <si>
    <t>EURO STOXX ex Banks</t>
  </si>
  <si>
    <t>SXXNBE</t>
  </si>
  <si>
    <t>SXXGNBT</t>
  </si>
  <si>
    <t>89OC</t>
  </si>
  <si>
    <t>SXXGNBT INDEX</t>
  </si>
  <si>
    <t>.SXXGNBT</t>
  </si>
  <si>
    <t>https://stoxx.com/index/sxxgnbt/</t>
  </si>
  <si>
    <t>/STOXX/SXXGNBT</t>
  </si>
  <si>
    <t>CH0138311672</t>
  </si>
  <si>
    <t>SXXNBT</t>
  </si>
  <si>
    <t>SXXNBT INDEX</t>
  </si>
  <si>
    <t>.SXXNBT</t>
  </si>
  <si>
    <t>https://stoxx.com/index/sxxnbt/</t>
  </si>
  <si>
    <t>CH0138311664</t>
  </si>
  <si>
    <t>SXXNBE INDEX</t>
  </si>
  <si>
    <t>.SXXNBE</t>
  </si>
  <si>
    <t>https://stoxx.com/index/sxxnbe/</t>
  </si>
  <si>
    <t>CH0138311714</t>
  </si>
  <si>
    <t>SXXGNBU</t>
  </si>
  <si>
    <t>89OD</t>
  </si>
  <si>
    <t>SXXGNBU INDEX</t>
  </si>
  <si>
    <t>.SXXGNBU</t>
  </si>
  <si>
    <t>https://stoxx.com/index/sxxgnbu/</t>
  </si>
  <si>
    <t>CH0138311680</t>
  </si>
  <si>
    <t>SXXNBK</t>
  </si>
  <si>
    <t>89OA</t>
  </si>
  <si>
    <t>SXXNBK INDEX</t>
  </si>
  <si>
    <t>.SXXNBK</t>
  </si>
  <si>
    <t>https://stoxx.com/index/sxxnbk/</t>
  </si>
  <si>
    <t>CH0138311698</t>
  </si>
  <si>
    <t>SXXNBU</t>
  </si>
  <si>
    <t>89OB</t>
  </si>
  <si>
    <t>SXXNBU INDEX</t>
  </si>
  <si>
    <t>.SXXNBU</t>
  </si>
  <si>
    <t>https://stoxx.com/index/sxxnbu/</t>
  </si>
  <si>
    <t>CH0138312001</t>
  </si>
  <si>
    <t>EURO STOXX ex Financials</t>
  </si>
  <si>
    <t>SXXNFE</t>
  </si>
  <si>
    <t>SXXGNFT</t>
  </si>
  <si>
    <t>89QD</t>
  </si>
  <si>
    <t>SXXGNFT INDEX</t>
  </si>
  <si>
    <t>.SXXGNFT</t>
  </si>
  <si>
    <t>https://stoxx.com/index/sxxgnft/</t>
  </si>
  <si>
    <t>/STOXX/SXXGNFT</t>
  </si>
  <si>
    <t>CH0138311961</t>
  </si>
  <si>
    <t>89O9</t>
  </si>
  <si>
    <t>SXXNFE INDEX</t>
  </si>
  <si>
    <t>.SXXNFE</t>
  </si>
  <si>
    <t>https://stoxx.com/index/sxxnfe/</t>
  </si>
  <si>
    <t>CH0138311979</t>
  </si>
  <si>
    <t>SXXNFT</t>
  </si>
  <si>
    <t>89QA</t>
  </si>
  <si>
    <t>SXXNFT INDEX</t>
  </si>
  <si>
    <t>.SXXNFT</t>
  </si>
  <si>
    <t>https://stoxx.com/index/sxxnft/</t>
  </si>
  <si>
    <t>CH0138312019</t>
  </si>
  <si>
    <t>SXXGNFU</t>
  </si>
  <si>
    <t>89QE</t>
  </si>
  <si>
    <t>SXXGNFU INDEX</t>
  </si>
  <si>
    <t>.SXXGNFU</t>
  </si>
  <si>
    <t>https://stoxx.com/index/sxxgnfu/</t>
  </si>
  <si>
    <t>CH0138311995</t>
  </si>
  <si>
    <t>SXXNFU</t>
  </si>
  <si>
    <t>89QC</t>
  </si>
  <si>
    <t>SXXNFU INDEX</t>
  </si>
  <si>
    <t>.SXXNFU</t>
  </si>
  <si>
    <t>https://stoxx.com/index/sxxnfu/</t>
  </si>
  <si>
    <t>CH0138311987</t>
  </si>
  <si>
    <t>SXXNFK</t>
  </si>
  <si>
    <t>89QB</t>
  </si>
  <si>
    <t>SXXNFK INDEX</t>
  </si>
  <si>
    <t>.SXXNFK</t>
  </si>
  <si>
    <t>https://stoxx.com/index/sxxnfk/</t>
  </si>
  <si>
    <t>CH0138311847</t>
  </si>
  <si>
    <t>STOXX Europe 50 ex Banks</t>
  </si>
  <si>
    <t>SX5NBP</t>
  </si>
  <si>
    <t>SX5GNBR</t>
  </si>
  <si>
    <t>89OS</t>
  </si>
  <si>
    <t>SX5GNBR INDEX</t>
  </si>
  <si>
    <t>.SX5GNBR</t>
  </si>
  <si>
    <t>https://stoxx.com/index/sx5gnbr/</t>
  </si>
  <si>
    <t>/STOXX/SX5GNBR</t>
  </si>
  <si>
    <t>CH0138311821</t>
  </si>
  <si>
    <t>89OQ</t>
  </si>
  <si>
    <t>SX5NBP INDEX</t>
  </si>
  <si>
    <t>.SX5NBP</t>
  </si>
  <si>
    <t>https://stoxx.com/index/sx5nbp/</t>
  </si>
  <si>
    <t>CH0138311839</t>
  </si>
  <si>
    <t>SX5NBR</t>
  </si>
  <si>
    <t>89OR</t>
  </si>
  <si>
    <t>SX5NBR INDEX</t>
  </si>
  <si>
    <t>.SX5NBR</t>
  </si>
  <si>
    <t>https://stoxx.com/index/sx5nbr/</t>
  </si>
  <si>
    <t>CH0138311862</t>
  </si>
  <si>
    <t>SX5NBV</t>
  </si>
  <si>
    <t>89OU</t>
  </si>
  <si>
    <t>SX5NBV INDEX</t>
  </si>
  <si>
    <t>.SX5NBV</t>
  </si>
  <si>
    <t>https://stoxx.com/index/sx5nbv/</t>
  </si>
  <si>
    <t>CH0138311854</t>
  </si>
  <si>
    <t>SX5NBL</t>
  </si>
  <si>
    <t>89OT</t>
  </si>
  <si>
    <t>SX5NBL INDEX</t>
  </si>
  <si>
    <t>.SX5NBL</t>
  </si>
  <si>
    <t>https://stoxx.com/index/sx5nbl/</t>
  </si>
  <si>
    <t>CH0138580870</t>
  </si>
  <si>
    <t>SX5GNBV</t>
  </si>
  <si>
    <t>89OV</t>
  </si>
  <si>
    <t>SX5GNBV INDEX</t>
  </si>
  <si>
    <t>.SX5GNBV</t>
  </si>
  <si>
    <t>https://stoxx.com/index/sx5gnbv/</t>
  </si>
  <si>
    <t>CH0138312126</t>
  </si>
  <si>
    <t>STOXX Europe 50 ex Financials</t>
  </si>
  <si>
    <t>SX5NFP</t>
  </si>
  <si>
    <t>89QR</t>
  </si>
  <si>
    <t>SX5NFP INDEX</t>
  </si>
  <si>
    <t>.SX5NFP</t>
  </si>
  <si>
    <t>https://stoxx.com/index/sx5nfp/</t>
  </si>
  <si>
    <t>/STOXX/SX5GNFR</t>
  </si>
  <si>
    <t>CH0138312142</t>
  </si>
  <si>
    <t>SX5GNFR</t>
  </si>
  <si>
    <t>89QT</t>
  </si>
  <si>
    <t>SX5GNFR INDEX</t>
  </si>
  <si>
    <t>.SX5GNFR</t>
  </si>
  <si>
    <t>https://stoxx.com/index/sx5gnfr/</t>
  </si>
  <si>
    <t>CH0138312134</t>
  </si>
  <si>
    <t>SX5NFR</t>
  </si>
  <si>
    <t>89RC</t>
  </si>
  <si>
    <t>SX5NFR INDEX</t>
  </si>
  <si>
    <t>.SX5NFR</t>
  </si>
  <si>
    <t>https://stoxx.com/index/sx5nfr/</t>
  </si>
  <si>
    <t>CH0138312167</t>
  </si>
  <si>
    <t>SX5NFV</t>
  </si>
  <si>
    <t>89QV</t>
  </si>
  <si>
    <t>SX5NFV INDEX</t>
  </si>
  <si>
    <t>.SX5NFV</t>
  </si>
  <si>
    <t>https://stoxx.com/index/sx5nfv/</t>
  </si>
  <si>
    <t>CH0138312159</t>
  </si>
  <si>
    <t>SX5NFL</t>
  </si>
  <si>
    <t>89QU</t>
  </si>
  <si>
    <t>SX5NFL INDEX</t>
  </si>
  <si>
    <t>.SX5NFL</t>
  </si>
  <si>
    <t>https://stoxx.com/index/sx5nfl/</t>
  </si>
  <si>
    <t>CH0138580938</t>
  </si>
  <si>
    <t>SX5GNFV</t>
  </si>
  <si>
    <t>89QW</t>
  </si>
  <si>
    <t>SX5GNFV INDEX</t>
  </si>
  <si>
    <t>.SX5GNFV</t>
  </si>
  <si>
    <t>https://stoxx.com/index/sx5gnfv/</t>
  </si>
  <si>
    <t>CH0138311730</t>
  </si>
  <si>
    <t>STOXX Europe 600 ex Banks</t>
  </si>
  <si>
    <t>SXXNBP</t>
  </si>
  <si>
    <t>SXXGNBR</t>
  </si>
  <si>
    <t>89OF</t>
  </si>
  <si>
    <t>SXXGNBR INDEX</t>
  </si>
  <si>
    <t>.SXXGNBR</t>
  </si>
  <si>
    <t>https://stoxx.com/index/sxxgnbr/</t>
  </si>
  <si>
    <t>/STOXX/SXXGNBR</t>
  </si>
  <si>
    <t>CH0138311722</t>
  </si>
  <si>
    <t>SXXNBR</t>
  </si>
  <si>
    <t>89OE</t>
  </si>
  <si>
    <t>SXXNBR INDEX</t>
  </si>
  <si>
    <t>.SXXNBR</t>
  </si>
  <si>
    <t>https://stoxx.com/index/sxxnbr/</t>
  </si>
  <si>
    <t>CH0138311748</t>
  </si>
  <si>
    <t>89OG</t>
  </si>
  <si>
    <t>SXXNBP INDEX</t>
  </si>
  <si>
    <t>.SXXNBP</t>
  </si>
  <si>
    <t>https://stoxx.com/index/sxxnbp/</t>
  </si>
  <si>
    <t>CH0138311763</t>
  </si>
  <si>
    <t>SXXNBV</t>
  </si>
  <si>
    <t>89OI</t>
  </si>
  <si>
    <t>SXXNBV INDEX</t>
  </si>
  <si>
    <t>.SXXNBV</t>
  </si>
  <si>
    <t>https://stoxx.com/index/sxxnbv/</t>
  </si>
  <si>
    <t>CH0138311755</t>
  </si>
  <si>
    <t>SXXNBL</t>
  </si>
  <si>
    <t>89OH</t>
  </si>
  <si>
    <t>SXXNBL INDEX</t>
  </si>
  <si>
    <t>.SXXNBL</t>
  </si>
  <si>
    <t>https://stoxx.com/index/sxxnbl/</t>
  </si>
  <si>
    <t>CH0138580854</t>
  </si>
  <si>
    <t>SXXGNBV</t>
  </si>
  <si>
    <t>89OJ</t>
  </si>
  <si>
    <t>SXXGNBV INDEX</t>
  </si>
  <si>
    <t>.SXXGNBV</t>
  </si>
  <si>
    <t>https://stoxx.com/index/sxxgnbv/</t>
  </si>
  <si>
    <t>CH0138312035</t>
  </si>
  <si>
    <t>STOXX Europe 600 ex Financials</t>
  </si>
  <si>
    <t>SXXNFP</t>
  </si>
  <si>
    <t>SXXGNFR</t>
  </si>
  <si>
    <t>89QG</t>
  </si>
  <si>
    <t>SXXGNFR INDEX</t>
  </si>
  <si>
    <t>.SXXGNFR</t>
  </si>
  <si>
    <t>https://stoxx.com/index/sxxgnfr/</t>
  </si>
  <si>
    <t>/STOXX/SXXGNFR</t>
  </si>
  <si>
    <t>CH0138312027</t>
  </si>
  <si>
    <t>SXXNFR</t>
  </si>
  <si>
    <t>89QF</t>
  </si>
  <si>
    <t>SXXNFR INDEX</t>
  </si>
  <si>
    <t>.SXXNFR</t>
  </si>
  <si>
    <t>https://stoxx.com/index/sxxnfr/</t>
  </si>
  <si>
    <t>CH0138312043</t>
  </si>
  <si>
    <t>89QH</t>
  </si>
  <si>
    <t>SXXNFP INDEX</t>
  </si>
  <si>
    <t>.SXXNFP</t>
  </si>
  <si>
    <t>https://stoxx.com/index/sxxnfp/</t>
  </si>
  <si>
    <t>CH0138312068</t>
  </si>
  <si>
    <t>SXXNFV</t>
  </si>
  <si>
    <t>89QJ</t>
  </si>
  <si>
    <t>SXXNFV INDEX</t>
  </si>
  <si>
    <t>.SXXNFV</t>
  </si>
  <si>
    <t>https://stoxx.com/index/sxxnfv/</t>
  </si>
  <si>
    <t>CH0138312050</t>
  </si>
  <si>
    <t>SXXNFL</t>
  </si>
  <si>
    <t>89QI</t>
  </si>
  <si>
    <t>SXXNFL INDEX</t>
  </si>
  <si>
    <t>.SXXNFL</t>
  </si>
  <si>
    <t>https://stoxx.com/index/sxxnfl/</t>
  </si>
  <si>
    <t>CH0138580912</t>
  </si>
  <si>
    <t>SXXGNFV</t>
  </si>
  <si>
    <t>89QK</t>
  </si>
  <si>
    <t>SXXGNFV INDEX</t>
  </si>
  <si>
    <t>.SXXGNFV</t>
  </si>
  <si>
    <t>https://stoxx.com/index/sxxgnfv/</t>
  </si>
  <si>
    <t>CH0138311938</t>
  </si>
  <si>
    <t>STOXX Europe Large 200 ex Banks</t>
  </si>
  <si>
    <t>LCXNBP</t>
  </si>
  <si>
    <t>LCXGNBR</t>
  </si>
  <si>
    <t>89O5</t>
  </si>
  <si>
    <t>LCXGNBR INDEX</t>
  </si>
  <si>
    <t>.LCXGNBR</t>
  </si>
  <si>
    <t>https://stoxx.com/index/lcxgnbr/</t>
  </si>
  <si>
    <t>/STOXX/LCXGNBR</t>
  </si>
  <si>
    <t>CH0138311912</t>
  </si>
  <si>
    <t>89O3</t>
  </si>
  <si>
    <t>LCXNBP INDEX</t>
  </si>
  <si>
    <t>.LCXNBP</t>
  </si>
  <si>
    <t>https://stoxx.com/index/lcxnbp/</t>
  </si>
  <si>
    <t>CH0138311920</t>
  </si>
  <si>
    <t>LCXNBR</t>
  </si>
  <si>
    <t>89O4</t>
  </si>
  <si>
    <t>LCXNBR INDEX</t>
  </si>
  <si>
    <t>.LCXNBR</t>
  </si>
  <si>
    <t>https://stoxx.com/index/lcxnbr/</t>
  </si>
  <si>
    <t>CH0138580904</t>
  </si>
  <si>
    <t>LCXGNBV</t>
  </si>
  <si>
    <t>89O8</t>
  </si>
  <si>
    <t>LCXGNBV INDEX</t>
  </si>
  <si>
    <t>.LCXGNBV</t>
  </si>
  <si>
    <t>https://stoxx.com/index/lcxgnbv/</t>
  </si>
  <si>
    <t>CH0138311946</t>
  </si>
  <si>
    <t>LCXNBL</t>
  </si>
  <si>
    <t>89O6</t>
  </si>
  <si>
    <t>LCXNBL INDEX</t>
  </si>
  <si>
    <t>.LCXNBL</t>
  </si>
  <si>
    <t>https://stoxx.com/index/lcxnbl/</t>
  </si>
  <si>
    <t>CH0138311953</t>
  </si>
  <si>
    <t>LCXNBV</t>
  </si>
  <si>
    <t>89O7</t>
  </si>
  <si>
    <t>LCXNBV INDEX</t>
  </si>
  <si>
    <t>.LCXNBV</t>
  </si>
  <si>
    <t>https://stoxx.com/index/lcxnbv/</t>
  </si>
  <si>
    <t>CH0138312233</t>
  </si>
  <si>
    <t>STOXX Europe Large 200 ex Financials</t>
  </si>
  <si>
    <t>LCXNFP</t>
  </si>
  <si>
    <t>LCXGNFR</t>
  </si>
  <si>
    <t>89Q6</t>
  </si>
  <si>
    <t>LCXGNFR INDEX</t>
  </si>
  <si>
    <t>.LCXGNFR</t>
  </si>
  <si>
    <t>https://stoxx.com/index/lcxgnfr/</t>
  </si>
  <si>
    <t>/STOXX/LCXGNFR</t>
  </si>
  <si>
    <t>CH0138312225</t>
  </si>
  <si>
    <t>LCXNFR</t>
  </si>
  <si>
    <t>89Q5</t>
  </si>
  <si>
    <t>LCXNFR INDEX</t>
  </si>
  <si>
    <t>.LCXNFR</t>
  </si>
  <si>
    <t>https://stoxx.com/index/lcxnfr/</t>
  </si>
  <si>
    <t>CH0138312217</t>
  </si>
  <si>
    <t>89Q4</t>
  </si>
  <si>
    <t>LCXNFP INDEX</t>
  </si>
  <si>
    <t>.LCXNFP</t>
  </si>
  <si>
    <t>https://stoxx.com/index/lcxnfp/</t>
  </si>
  <si>
    <t>CH0138580961</t>
  </si>
  <si>
    <t>LCXGNFV</t>
  </si>
  <si>
    <t>89Q9</t>
  </si>
  <si>
    <t>LCXGNFV INDEX</t>
  </si>
  <si>
    <t>.LCXGNFV</t>
  </si>
  <si>
    <t>https://stoxx.com/index/lcxgnfv/</t>
  </si>
  <si>
    <t>CH0138312258</t>
  </si>
  <si>
    <t>LCXNFV</t>
  </si>
  <si>
    <t>89Q8</t>
  </si>
  <si>
    <t>LCXNFV INDEX</t>
  </si>
  <si>
    <t>.LCXNFV</t>
  </si>
  <si>
    <t>https://stoxx.com/index/lcxnfv/</t>
  </si>
  <si>
    <t>CH0138312241</t>
  </si>
  <si>
    <t>LCXNFL</t>
  </si>
  <si>
    <t>89Q7</t>
  </si>
  <si>
    <t>LCXNFL INDEX</t>
  </si>
  <si>
    <t>.LCXNFL</t>
  </si>
  <si>
    <t>https://stoxx.com/index/lcxnfl/</t>
  </si>
  <si>
    <t>CH0141863412</t>
  </si>
  <si>
    <t>EURO iSTOXX 4 Supersectors</t>
  </si>
  <si>
    <t>IBBRCM</t>
  </si>
  <si>
    <t>89RI</t>
  </si>
  <si>
    <t>IBBRCM INDEX</t>
  </si>
  <si>
    <t>SXPT|SX7T|SXIT|SXOT</t>
  </si>
  <si>
    <t>iSTOXX</t>
  </si>
  <si>
    <t>20:00 CET</t>
  </si>
  <si>
    <t>https://stoxx.com/index/ibbrcm/</t>
  </si>
  <si>
    <t>/STOXX/IBBRCM</t>
  </si>
  <si>
    <t>CH0138276784</t>
  </si>
  <si>
    <t>EURO STOXX 50 09:00</t>
  </si>
  <si>
    <t>SX5E0900</t>
  </si>
  <si>
    <t>89RN</t>
  </si>
  <si>
    <t>SX5E0900 INDEX</t>
  </si>
  <si>
    <t>.SX5E0900</t>
  </si>
  <si>
    <t>https://stoxx.com/index/sx5e0900/</t>
  </si>
  <si>
    <t>/STOXX/SX5E0900</t>
  </si>
  <si>
    <t>CH0138276800</t>
  </si>
  <si>
    <t>EURO STOXX 50 09:30</t>
  </si>
  <si>
    <t>SX5E0930</t>
  </si>
  <si>
    <t>89RP</t>
  </si>
  <si>
    <t>SX5E0930 INDEX</t>
  </si>
  <si>
    <t>.SX5E0930</t>
  </si>
  <si>
    <t>09:30 CET</t>
  </si>
  <si>
    <t>https://stoxx.com/index/sx5e0930/</t>
  </si>
  <si>
    <t>/STOXX/SX5E0930</t>
  </si>
  <si>
    <t>CH0138276826</t>
  </si>
  <si>
    <t>EURO STOXX 50 10:00</t>
  </si>
  <si>
    <t>SX5E1000</t>
  </si>
  <si>
    <t>89RQ</t>
  </si>
  <si>
    <t>SX5E1000 INDEX</t>
  </si>
  <si>
    <t>.SX5E1000</t>
  </si>
  <si>
    <t>10:00 CET</t>
  </si>
  <si>
    <t>https://stoxx.com/index/sx5e1000/</t>
  </si>
  <si>
    <t>/STOXX/SX5E1000</t>
  </si>
  <si>
    <t>CH0138276842</t>
  </si>
  <si>
    <t>EURO STOXX 50 10:30</t>
  </si>
  <si>
    <t>SX5E1030</t>
  </si>
  <si>
    <t>89RR</t>
  </si>
  <si>
    <t>SX5E1030 INDEX</t>
  </si>
  <si>
    <t>.SX5E1030</t>
  </si>
  <si>
    <t>10:30 CET</t>
  </si>
  <si>
    <t>https://stoxx.com/index/sx5e1030/</t>
  </si>
  <si>
    <t>/STOXX/SX5E1030</t>
  </si>
  <si>
    <t>CH0138276875</t>
  </si>
  <si>
    <t>EURO STOXX 50 11:00</t>
  </si>
  <si>
    <t>SX5E1100</t>
  </si>
  <si>
    <t>89RS</t>
  </si>
  <si>
    <t>SX5E1100 INDEX</t>
  </si>
  <si>
    <t>.SX5E1100</t>
  </si>
  <si>
    <t>11:00 CET</t>
  </si>
  <si>
    <t>https://stoxx.com/index/sx5e1100/</t>
  </si>
  <si>
    <t>/STOXX/SX5E1100</t>
  </si>
  <si>
    <t>CH0138276891</t>
  </si>
  <si>
    <t>EURO STOXX 50 11:30</t>
  </si>
  <si>
    <t>SX5E1130</t>
  </si>
  <si>
    <t>89RT</t>
  </si>
  <si>
    <t>SX5E1130 INDEX</t>
  </si>
  <si>
    <t>.SX5E1130</t>
  </si>
  <si>
    <t>11:30 CET</t>
  </si>
  <si>
    <t>https://stoxx.com/index/sx5e1130/</t>
  </si>
  <si>
    <t>/STOXX/SX5E1130</t>
  </si>
  <si>
    <t>CH0138276917</t>
  </si>
  <si>
    <t>EURO STOXX 50 12:00</t>
  </si>
  <si>
    <t>SX5E1200</t>
  </si>
  <si>
    <t>89RU</t>
  </si>
  <si>
    <t>SX5E1200 INDEX</t>
  </si>
  <si>
    <t>.SX5E1200</t>
  </si>
  <si>
    <t>12:00 CET</t>
  </si>
  <si>
    <t>https://stoxx.com/index/sx5e1200/</t>
  </si>
  <si>
    <t>/STOXX/SX5E1200</t>
  </si>
  <si>
    <t>CH0138276925</t>
  </si>
  <si>
    <t>EURO STOXX 50 12:30</t>
  </si>
  <si>
    <t>SX5E1230</t>
  </si>
  <si>
    <t>89RV</t>
  </si>
  <si>
    <t>SX5E1230 INDEX</t>
  </si>
  <si>
    <t>.SX5E1230</t>
  </si>
  <si>
    <t>12:30 CET</t>
  </si>
  <si>
    <t>https://stoxx.com/index/sx5e1230/</t>
  </si>
  <si>
    <t>/STOXX/SX5E1230</t>
  </si>
  <si>
    <t>CH0138276941</t>
  </si>
  <si>
    <t>EURO STOXX 50 13:00</t>
  </si>
  <si>
    <t>SX5E1300</t>
  </si>
  <si>
    <t>89RW</t>
  </si>
  <si>
    <t>SX5E1300 INDEX</t>
  </si>
  <si>
    <t>.SX5E1300</t>
  </si>
  <si>
    <t>https://stoxx.com/index/sx5e1300/</t>
  </si>
  <si>
    <t>/STOXX/SX5E1300</t>
  </si>
  <si>
    <t>CH0138276966</t>
  </si>
  <si>
    <t>EURO STOXX 50 13:30</t>
  </si>
  <si>
    <t>SX5E1330</t>
  </si>
  <si>
    <t>89RX</t>
  </si>
  <si>
    <t>SX5E1330 INDEX</t>
  </si>
  <si>
    <t>.SX5E1330</t>
  </si>
  <si>
    <t>13:30 CET</t>
  </si>
  <si>
    <t>https://stoxx.com/index/sx5e1330/</t>
  </si>
  <si>
    <t>/STOXX/SX5E1330</t>
  </si>
  <si>
    <t>CH0138276982</t>
  </si>
  <si>
    <t>EURO STOXX 50 14:00</t>
  </si>
  <si>
    <t>SX5E1400</t>
  </si>
  <si>
    <t>89RY</t>
  </si>
  <si>
    <t>SX5E1400 INDEX</t>
  </si>
  <si>
    <t>.SX5E1400</t>
  </si>
  <si>
    <t>14:00 CET</t>
  </si>
  <si>
    <t>https://stoxx.com/index/sx5e1400/</t>
  </si>
  <si>
    <t>/STOXX/SX5E1400</t>
  </si>
  <si>
    <t>CH0138277014</t>
  </si>
  <si>
    <t>EURO STOXX 50 14:30</t>
  </si>
  <si>
    <t>SX5E1430</t>
  </si>
  <si>
    <t>89RZ</t>
  </si>
  <si>
    <t>SX5E1430 INDEX</t>
  </si>
  <si>
    <t>.SX5E1430</t>
  </si>
  <si>
    <t>14:30 CET</t>
  </si>
  <si>
    <t>https://stoxx.com/index/sx5e1430/</t>
  </si>
  <si>
    <t>/STOXX/SX5E1430</t>
  </si>
  <si>
    <t>CH0138277022</t>
  </si>
  <si>
    <t>EURO STOXX 50 15:00</t>
  </si>
  <si>
    <t>SX5E1500</t>
  </si>
  <si>
    <t>89R1</t>
  </si>
  <si>
    <t>SX5E1500 INDEX</t>
  </si>
  <si>
    <t>.SX5E1500</t>
  </si>
  <si>
    <t>15:00 CET</t>
  </si>
  <si>
    <t>https://stoxx.com/index/sx5e1500/</t>
  </si>
  <si>
    <t>/STOXX/SX5E1500</t>
  </si>
  <si>
    <t>CH0138277030</t>
  </si>
  <si>
    <t>EURO STOXX 50 15:30</t>
  </si>
  <si>
    <t>SX5E1530</t>
  </si>
  <si>
    <t>89R2</t>
  </si>
  <si>
    <t>SX5E1530 INDEX</t>
  </si>
  <si>
    <t>.SX5E1530</t>
  </si>
  <si>
    <t>https://stoxx.com/index/sx5e1530/</t>
  </si>
  <si>
    <t>/STOXX/SX5E1530</t>
  </si>
  <si>
    <t>CH0138277048</t>
  </si>
  <si>
    <t>EURO STOXX 50 16:00</t>
  </si>
  <si>
    <t>SX5E1600</t>
  </si>
  <si>
    <t>89R3</t>
  </si>
  <si>
    <t>SX5E1600 INDEX</t>
  </si>
  <si>
    <t>.SX5E1600</t>
  </si>
  <si>
    <t>16:00 CET</t>
  </si>
  <si>
    <t>https://stoxx.com/index/sx5e1600/</t>
  </si>
  <si>
    <t>/STOXX/SX5E1600</t>
  </si>
  <si>
    <t>CH0138277105</t>
  </si>
  <si>
    <t>EURO STOXX 50 16:30</t>
  </si>
  <si>
    <t>SX5E1630</t>
  </si>
  <si>
    <t>89R4</t>
  </si>
  <si>
    <t>SX5E1630 INDEX</t>
  </si>
  <si>
    <t>.SX5E1630</t>
  </si>
  <si>
    <t>16:30 CET</t>
  </si>
  <si>
    <t>https://stoxx.com/index/sx5e1630/</t>
  </si>
  <si>
    <t>/STOXX/SX5E1630</t>
  </si>
  <si>
    <t>CH0138277121</t>
  </si>
  <si>
    <t>EURO STOXX 50 17:00</t>
  </si>
  <si>
    <t>SX5E1700</t>
  </si>
  <si>
    <t>89R5</t>
  </si>
  <si>
    <t>SX5E1700 INDEX</t>
  </si>
  <si>
    <t>.SX5E1700</t>
  </si>
  <si>
    <t>https://stoxx.com/index/sx5e1700/</t>
  </si>
  <si>
    <t>/STOXX/SX5E1700</t>
  </si>
  <si>
    <t>CH0142392130</t>
  </si>
  <si>
    <t>STOXX Europe Maximum Dividend 40</t>
  </si>
  <si>
    <t>SXEMD4P</t>
  </si>
  <si>
    <t>SXEMD4GR</t>
  </si>
  <si>
    <t>89RJ</t>
  </si>
  <si>
    <t>SXEMD4GR INDEX</t>
  </si>
  <si>
    <t>.SXEMD4GR</t>
  </si>
  <si>
    <t>https://stoxx.com/index/sxemd4gr/</t>
  </si>
  <si>
    <t>/STOXX/SXEMD4GR</t>
  </si>
  <si>
    <t>CH0131515865</t>
  </si>
  <si>
    <t>899H</t>
  </si>
  <si>
    <t>SXEMD4P INDEX</t>
  </si>
  <si>
    <t>.SXEMD4P</t>
  </si>
  <si>
    <t>https://stoxx.com/index/sxemd4p/</t>
  </si>
  <si>
    <t>CH0131515832</t>
  </si>
  <si>
    <t>SXEMD4R</t>
  </si>
  <si>
    <t>899G</t>
  </si>
  <si>
    <t>SXEMD4R INDEX</t>
  </si>
  <si>
    <t>.SXEMD4R</t>
  </si>
  <si>
    <t>https://stoxx.com/index/sxemd4r/</t>
  </si>
  <si>
    <t>CH0142392163</t>
  </si>
  <si>
    <t>SXEMD4GU</t>
  </si>
  <si>
    <t>89RM</t>
  </si>
  <si>
    <t>SXEMD4GU INDEX</t>
  </si>
  <si>
    <t>.SXEMD4GU</t>
  </si>
  <si>
    <t>https://stoxx.com/index/sxemd4gu/</t>
  </si>
  <si>
    <t>CH0142392155</t>
  </si>
  <si>
    <t>SXEMD4V</t>
  </si>
  <si>
    <t>89RL</t>
  </si>
  <si>
    <t>SXEMD4V INDEX</t>
  </si>
  <si>
    <t>.SXEMD4V</t>
  </si>
  <si>
    <t>https://stoxx.com/index/sxemd4v/</t>
  </si>
  <si>
    <t>CH0142392148</t>
  </si>
  <si>
    <t>SXEMD4L</t>
  </si>
  <si>
    <t>89RK</t>
  </si>
  <si>
    <t>SXEMD4L INDEX</t>
  </si>
  <si>
    <t>.SXEMD4L</t>
  </si>
  <si>
    <t>https://stoxx.com/index/sxemd4l/</t>
  </si>
  <si>
    <t>CH0143300041</t>
  </si>
  <si>
    <t>EURO STOXX Automobiles &amp; Parts DVP</t>
  </si>
  <si>
    <t>SXAED</t>
  </si>
  <si>
    <t>89VD</t>
  </si>
  <si>
    <t>SXAEDA INDEX</t>
  </si>
  <si>
    <t>.SXAED</t>
  </si>
  <si>
    <t>https://stoxx.com/index/sxaed/</t>
  </si>
  <si>
    <t>/STOXX/SXAED</t>
  </si>
  <si>
    <t>CH0143300231</t>
  </si>
  <si>
    <t>EURO STOXX Automobiles &amp; Parts DVP Quarterly</t>
  </si>
  <si>
    <t>SXAEDQ</t>
  </si>
  <si>
    <t>89VY</t>
  </si>
  <si>
    <t>SXAEDQ INDEX</t>
  </si>
  <si>
    <t>.SXAEDQ</t>
  </si>
  <si>
    <t>https://stoxx.com/index/sxaedq/</t>
  </si>
  <si>
    <t>/STOXX/SXAEDQ</t>
  </si>
  <si>
    <t>CH0143300058</t>
  </si>
  <si>
    <t>EURO STOXX Banks DVP</t>
  </si>
  <si>
    <t>SX7ED</t>
  </si>
  <si>
    <t>89VE</t>
  </si>
  <si>
    <t>SX7EDA INDEX</t>
  </si>
  <si>
    <t>.SX7ED</t>
  </si>
  <si>
    <t>https://stoxx.com/index/sx7ed/</t>
  </si>
  <si>
    <t>/STOXX/SX7ED</t>
  </si>
  <si>
    <t>CH0143300249</t>
  </si>
  <si>
    <t>EURO STOXX Banks DVP Quarterly</t>
  </si>
  <si>
    <t>SX7EDQ</t>
  </si>
  <si>
    <t>89VZ</t>
  </si>
  <si>
    <t>SX7EDQ INDEX</t>
  </si>
  <si>
    <t>.SX7EDQ</t>
  </si>
  <si>
    <t>https://stoxx.com/index/sx7edq/</t>
  </si>
  <si>
    <t>/STOXX/SX7EDQ</t>
  </si>
  <si>
    <t>CH0143300066</t>
  </si>
  <si>
    <t>EURO STOXX Basic Resources DVP</t>
  </si>
  <si>
    <t>SXPED</t>
  </si>
  <si>
    <t>89VF</t>
  </si>
  <si>
    <t>SXPEDA INDEX</t>
  </si>
  <si>
    <t>.SXPED</t>
  </si>
  <si>
    <t>https://stoxx.com/index/sxped/</t>
  </si>
  <si>
    <t>/STOXX/SXPED</t>
  </si>
  <si>
    <t>CH0143300256</t>
  </si>
  <si>
    <t>EURO STOXX Basic Resources DVP Quarterly</t>
  </si>
  <si>
    <t>SXPEDQ</t>
  </si>
  <si>
    <t>89V1</t>
  </si>
  <si>
    <t>SXPEDQ INDEX</t>
  </si>
  <si>
    <t>.SXPEDQ</t>
  </si>
  <si>
    <t>https://stoxx.com/index/sxpedq/</t>
  </si>
  <si>
    <t>/STOXX/SXPEDQ</t>
  </si>
  <si>
    <t>CH0143300074</t>
  </si>
  <si>
    <t>EURO STOXX Chemicals DVP</t>
  </si>
  <si>
    <t>SX4ED</t>
  </si>
  <si>
    <t>89VG</t>
  </si>
  <si>
    <t>SX4EDA INDEX</t>
  </si>
  <si>
    <t>.SX4ED</t>
  </si>
  <si>
    <t>https://stoxx.com/index/sx4ed/</t>
  </si>
  <si>
    <t>/STOXX/SX4ED</t>
  </si>
  <si>
    <t>CH0143300264</t>
  </si>
  <si>
    <t>EURO STOXX Chemicals DVP Quarterly</t>
  </si>
  <si>
    <t>SX4EDQ</t>
  </si>
  <si>
    <t>89V2</t>
  </si>
  <si>
    <t>SX4EDQ INDEX</t>
  </si>
  <si>
    <t>.SX4EDQ</t>
  </si>
  <si>
    <t>https://stoxx.com/index/sx4edq/</t>
  </si>
  <si>
    <t>/STOXX/SX4EDQ</t>
  </si>
  <si>
    <t>CH0143300082</t>
  </si>
  <si>
    <t>EURO STOXX Construction &amp; Materials DVP</t>
  </si>
  <si>
    <t>SXOED</t>
  </si>
  <si>
    <t>89VH</t>
  </si>
  <si>
    <t>SXOEDA INDEX</t>
  </si>
  <si>
    <t>.SXOED</t>
  </si>
  <si>
    <t>https://stoxx.com/index/sxoed/</t>
  </si>
  <si>
    <t>/STOXX/SXOED</t>
  </si>
  <si>
    <t>CH0143300272</t>
  </si>
  <si>
    <t>EURO STOXX Construction &amp; Materials DVP Quarterly</t>
  </si>
  <si>
    <t>SXOEDQ</t>
  </si>
  <si>
    <t>89V3</t>
  </si>
  <si>
    <t>SXOEDQ INDEX</t>
  </si>
  <si>
    <t>.SXOEDQ</t>
  </si>
  <si>
    <t>https://stoxx.com/index/sxoedq/</t>
  </si>
  <si>
    <t>/STOXX/SXOEDQ</t>
  </si>
  <si>
    <t>CH0143300090</t>
  </si>
  <si>
    <t>EURO STOXX Financial Services DVP</t>
  </si>
  <si>
    <t>SXFED</t>
  </si>
  <si>
    <t>89VJ</t>
  </si>
  <si>
    <t>SXFEDA INDEX</t>
  </si>
  <si>
    <t>.SXFED</t>
  </si>
  <si>
    <t>https://stoxx.com/index/sxfed/</t>
  </si>
  <si>
    <t>/STOXX/SXFED</t>
  </si>
  <si>
    <t>CH0143300280</t>
  </si>
  <si>
    <t>EURO STOXX Financial Services DVP Quarterly</t>
  </si>
  <si>
    <t>SXFEDQ</t>
  </si>
  <si>
    <t>89V4</t>
  </si>
  <si>
    <t>SXFEDQ INDEX</t>
  </si>
  <si>
    <t>.SXFEDQ</t>
  </si>
  <si>
    <t>https://stoxx.com/index/sxfedq/</t>
  </si>
  <si>
    <t>/STOXX/SXFEDQ</t>
  </si>
  <si>
    <t>CH0143300108</t>
  </si>
  <si>
    <t>EURO STOXX Food &amp; Beverage DVP</t>
  </si>
  <si>
    <t>SX3ED</t>
  </si>
  <si>
    <t>89VK</t>
  </si>
  <si>
    <t>SX3EDA INDEX</t>
  </si>
  <si>
    <t>.SX3ED</t>
  </si>
  <si>
    <t>https://stoxx.com/index/sx3ed/</t>
  </si>
  <si>
    <t>/STOXX/SX3ED</t>
  </si>
  <si>
    <t>CH0143300116</t>
  </si>
  <si>
    <t>EURO STOXX Health Care DVP</t>
  </si>
  <si>
    <t>SXDED</t>
  </si>
  <si>
    <t>89VL</t>
  </si>
  <si>
    <t>SXDEDA INDEX</t>
  </si>
  <si>
    <t>.SXDED</t>
  </si>
  <si>
    <t>https://stoxx.com/index/sxded/</t>
  </si>
  <si>
    <t>/STOXX/SXDED</t>
  </si>
  <si>
    <t>CH0143300306</t>
  </si>
  <si>
    <t>EURO STOXX Health Care DVP Quarterly</t>
  </si>
  <si>
    <t>SXDEDQ</t>
  </si>
  <si>
    <t>89V6</t>
  </si>
  <si>
    <t>SXDEDQ INDEX</t>
  </si>
  <si>
    <t>.SXDEDQ</t>
  </si>
  <si>
    <t>https://stoxx.com/index/sxdedq/</t>
  </si>
  <si>
    <t>/STOXX/SXDEDQ</t>
  </si>
  <si>
    <t>CH0143300124</t>
  </si>
  <si>
    <t>EURO STOXX Industrial Goods &amp; Services DVP</t>
  </si>
  <si>
    <t>SXNED</t>
  </si>
  <si>
    <t>89VM</t>
  </si>
  <si>
    <t>SXNEDA INDEX</t>
  </si>
  <si>
    <t>.SXNED</t>
  </si>
  <si>
    <t>https://stoxx.com/index/sxned/</t>
  </si>
  <si>
    <t>/STOXX/SXNED</t>
  </si>
  <si>
    <t>CH0143300314</t>
  </si>
  <si>
    <t>EURO STOXX Industrial Goods &amp; Services DVP Quarterly</t>
  </si>
  <si>
    <t>SXNEDQ</t>
  </si>
  <si>
    <t>89V7</t>
  </si>
  <si>
    <t>SXNEDQ INDEX</t>
  </si>
  <si>
    <t>.SXNEDQ</t>
  </si>
  <si>
    <t>https://stoxx.com/index/sxnedq/</t>
  </si>
  <si>
    <t>/STOXX/SXNEDQ</t>
  </si>
  <si>
    <t>CH0143300132</t>
  </si>
  <si>
    <t>EURO STOXX Insurance DVP</t>
  </si>
  <si>
    <t>SXIED</t>
  </si>
  <si>
    <t>89VN</t>
  </si>
  <si>
    <t>SXIEDA INDEX</t>
  </si>
  <si>
    <t>.SXIED</t>
  </si>
  <si>
    <t>https://stoxx.com/index/sxied/</t>
  </si>
  <si>
    <t>/STOXX/SXIED</t>
  </si>
  <si>
    <t>CH0143300322</t>
  </si>
  <si>
    <t>EURO STOXX Insurance DVP Quarterly</t>
  </si>
  <si>
    <t>SXIEDQ</t>
  </si>
  <si>
    <t>89V8</t>
  </si>
  <si>
    <t>SXIEDQ INDEX</t>
  </si>
  <si>
    <t>.SXIEDQ</t>
  </si>
  <si>
    <t>https://stoxx.com/index/sxiedq/</t>
  </si>
  <si>
    <t>/STOXX/SXIEDQ</t>
  </si>
  <si>
    <t>CH0143300140</t>
  </si>
  <si>
    <t>EURO STOXX Media DVP</t>
  </si>
  <si>
    <t>SXMED</t>
  </si>
  <si>
    <t>89VP</t>
  </si>
  <si>
    <t>SXMEDA INDEX</t>
  </si>
  <si>
    <t>.SXMED</t>
  </si>
  <si>
    <t>https://stoxx.com/index/sxmed/</t>
  </si>
  <si>
    <t>/STOXX/SXMED</t>
  </si>
  <si>
    <t>CH0143300330</t>
  </si>
  <si>
    <t>EURO STOXX Media DVP Quarterly</t>
  </si>
  <si>
    <t>SXMEDQ</t>
  </si>
  <si>
    <t>89V9</t>
  </si>
  <si>
    <t>SXMEDQ INDEX</t>
  </si>
  <si>
    <t>.SXMEDQ</t>
  </si>
  <si>
    <t>https://stoxx.com/index/sxmedq/</t>
  </si>
  <si>
    <t>/STOXX/SXMEDQ</t>
  </si>
  <si>
    <t>CH0143300157</t>
  </si>
  <si>
    <t>EURO STOXX Oil &amp; Gas DVP</t>
  </si>
  <si>
    <t>SXEED</t>
  </si>
  <si>
    <t>89VQ</t>
  </si>
  <si>
    <t>SXEEDA INDEX</t>
  </si>
  <si>
    <t>.SXEED</t>
  </si>
  <si>
    <t>https://stoxx.com/index/sxeed/</t>
  </si>
  <si>
    <t>/STOXX/SXEED</t>
  </si>
  <si>
    <t>CH0143300165</t>
  </si>
  <si>
    <t>EURO STOXX Personal &amp; Household Goods DVP</t>
  </si>
  <si>
    <t>SXQED</t>
  </si>
  <si>
    <t>89VR</t>
  </si>
  <si>
    <t>SXQEDA INDEX</t>
  </si>
  <si>
    <t>.SXQED</t>
  </si>
  <si>
    <t>https://stoxx.com/index/sxqed/</t>
  </si>
  <si>
    <t>/STOXX/SXQED</t>
  </si>
  <si>
    <t>CH0143300173</t>
  </si>
  <si>
    <t>EURO STOXX Real Estate DVP</t>
  </si>
  <si>
    <t>SX86ED</t>
  </si>
  <si>
    <t>89VS</t>
  </si>
  <si>
    <t>SX86EDA INDEX</t>
  </si>
  <si>
    <t>.SX86ED</t>
  </si>
  <si>
    <t>https://stoxx.com/index/sx86ed/</t>
  </si>
  <si>
    <t>/STOXX/SX86ED</t>
  </si>
  <si>
    <t>CH0143300363</t>
  </si>
  <si>
    <t>EURO STOXX Real Estate DVP Quarterly</t>
  </si>
  <si>
    <t>SX86EDQ</t>
  </si>
  <si>
    <t>89YC</t>
  </si>
  <si>
    <t>SX86EDQ INDEX</t>
  </si>
  <si>
    <t>.SX86EDQ</t>
  </si>
  <si>
    <t>https://stoxx.com/index/sx86edq/</t>
  </si>
  <si>
    <t>/STOXX/SX86EDQ</t>
  </si>
  <si>
    <t>CH0143300181</t>
  </si>
  <si>
    <t>EURO STOXX Retail DVP</t>
  </si>
  <si>
    <t>SXRED</t>
  </si>
  <si>
    <t>89VT</t>
  </si>
  <si>
    <t>SXREDA INDEX</t>
  </si>
  <si>
    <t>.SXRED</t>
  </si>
  <si>
    <t>https://stoxx.com/index/sxred/</t>
  </si>
  <si>
    <t>/STOXX/SXRED</t>
  </si>
  <si>
    <t>CH0143300371</t>
  </si>
  <si>
    <t>EURO STOXX Retail DVP Quarterly</t>
  </si>
  <si>
    <t>SXREDQ</t>
  </si>
  <si>
    <t>89YD</t>
  </si>
  <si>
    <t>SXREDQ INDEX</t>
  </si>
  <si>
    <t>.SXREDQ</t>
  </si>
  <si>
    <t>https://stoxx.com/index/sxredq/</t>
  </si>
  <si>
    <t>/STOXX/SXREDQ</t>
  </si>
  <si>
    <t>CH0143300199</t>
  </si>
  <si>
    <t>EURO STOXX Technology DVP</t>
  </si>
  <si>
    <t>SX8ED</t>
  </si>
  <si>
    <t>89VU</t>
  </si>
  <si>
    <t>SX8EDA INDEX</t>
  </si>
  <si>
    <t>.SX8ED</t>
  </si>
  <si>
    <t>https://stoxx.com/index/sx8ed/</t>
  </si>
  <si>
    <t>/STOXX/SX8ED</t>
  </si>
  <si>
    <t>CH0143300389</t>
  </si>
  <si>
    <t>EURO STOXX Technology DVP Quarterly</t>
  </si>
  <si>
    <t>SX8EDQ</t>
  </si>
  <si>
    <t>89YE</t>
  </si>
  <si>
    <t>SX8EDQ INDEX</t>
  </si>
  <si>
    <t>.SX8EDQ</t>
  </si>
  <si>
    <t>https://stoxx.com/index/sx8edq/</t>
  </si>
  <si>
    <t>/STOXX/SX8EDQ</t>
  </si>
  <si>
    <t>CH0143300207</t>
  </si>
  <si>
    <t>EURO STOXX Telecommunications DVP</t>
  </si>
  <si>
    <t>SXKED</t>
  </si>
  <si>
    <t>89VV</t>
  </si>
  <si>
    <t>SXKEDA INDEX</t>
  </si>
  <si>
    <t>.SXKED</t>
  </si>
  <si>
    <t>https://stoxx.com/index/sxked/</t>
  </si>
  <si>
    <t>/STOXX/SXKED</t>
  </si>
  <si>
    <t>CH0143300397</t>
  </si>
  <si>
    <t>EURO STOXX Telecommunications DVP Quarterly</t>
  </si>
  <si>
    <t>SXKEDQ</t>
  </si>
  <si>
    <t>89YF</t>
  </si>
  <si>
    <t>SXKEDQ INDEX</t>
  </si>
  <si>
    <t>.SXKEDQ</t>
  </si>
  <si>
    <t>https://stoxx.com/index/sxkedq/</t>
  </si>
  <si>
    <t>/STOXX/SXKEDQ</t>
  </si>
  <si>
    <t>CH0143300215</t>
  </si>
  <si>
    <t>EURO STOXX Travel &amp; Leisure DVP</t>
  </si>
  <si>
    <t>SXTED</t>
  </si>
  <si>
    <t>89VW</t>
  </si>
  <si>
    <t>SXTEDA INDEX</t>
  </si>
  <si>
    <t>.SXTED</t>
  </si>
  <si>
    <t>https://stoxx.com/index/sxted/</t>
  </si>
  <si>
    <t>/STOXX/SXTED</t>
  </si>
  <si>
    <t>CH0143300405</t>
  </si>
  <si>
    <t>EURO STOXX Travel &amp; Leisure DVP Quarterly</t>
  </si>
  <si>
    <t>SXTEDQ</t>
  </si>
  <si>
    <t>89YG</t>
  </si>
  <si>
    <t>SXTEDQ INDEX</t>
  </si>
  <si>
    <t>.SXTEDQ</t>
  </si>
  <si>
    <t>https://stoxx.com/index/sxtedq/</t>
  </si>
  <si>
    <t>/STOXX/SXTEDQ</t>
  </si>
  <si>
    <t>CH0143300223</t>
  </si>
  <si>
    <t>EURO STOXX Utilities DVP</t>
  </si>
  <si>
    <t>SX6ED</t>
  </si>
  <si>
    <t>89VX</t>
  </si>
  <si>
    <t>SX6EDA INDEX</t>
  </si>
  <si>
    <t>.SX6ED</t>
  </si>
  <si>
    <t>https://stoxx.com/index/sx6ed/</t>
  </si>
  <si>
    <t>/STOXX/SX6ED</t>
  </si>
  <si>
    <t>CH0143300413</t>
  </si>
  <si>
    <t>EURO STOXX Utilities DVP Quarterly</t>
  </si>
  <si>
    <t>SX6EDQ</t>
  </si>
  <si>
    <t>89YH</t>
  </si>
  <si>
    <t>SX6EDQ INDEX</t>
  </si>
  <si>
    <t>.SX6EDQ</t>
  </si>
  <si>
    <t>https://stoxx.com/index/sx6edq/</t>
  </si>
  <si>
    <t>/STOXX/SX6EDQ</t>
  </si>
  <si>
    <t>CH0143299664</t>
  </si>
  <si>
    <t>STOXX Europe 600 Automobiles &amp; Parts DVP</t>
  </si>
  <si>
    <t>SXAPD</t>
  </si>
  <si>
    <t>89R8</t>
  </si>
  <si>
    <t>SXAPDA INDEX</t>
  </si>
  <si>
    <t>.SXAPD</t>
  </si>
  <si>
    <t>https://stoxx.com/index/sxapd/</t>
  </si>
  <si>
    <t>/STOXX/SXAPD</t>
  </si>
  <si>
    <t>CH0143299854</t>
  </si>
  <si>
    <t>STOXX Europe 600 Automobiles &amp; Parts DVP Quarterly</t>
  </si>
  <si>
    <t>SXAPDQ</t>
  </si>
  <si>
    <t>89TT</t>
  </si>
  <si>
    <t>SXAPDQ INDEX</t>
  </si>
  <si>
    <t>.SXAPDQ</t>
  </si>
  <si>
    <t>https://stoxx.com/index/sxapdq/</t>
  </si>
  <si>
    <t>/STOXX/SXAPDQ</t>
  </si>
  <si>
    <t>CH0143299672</t>
  </si>
  <si>
    <t>STOXX Europe 600 Banks DVP</t>
  </si>
  <si>
    <t>SX7PD</t>
  </si>
  <si>
    <t>89R9</t>
  </si>
  <si>
    <t>SX7PDA INDEX</t>
  </si>
  <si>
    <t>.SX7PD</t>
  </si>
  <si>
    <t>https://stoxx.com/index/sx7pd/</t>
  </si>
  <si>
    <t>/STOXX/SX7PD</t>
  </si>
  <si>
    <t>CH0143299862</t>
  </si>
  <si>
    <t>STOXX Europe 600 Banks DVP Quarterly</t>
  </si>
  <si>
    <t>SX7PDQ</t>
  </si>
  <si>
    <t>89TU</t>
  </si>
  <si>
    <t>SX7PDQ INDEX</t>
  </si>
  <si>
    <t>.SX7PDQ</t>
  </si>
  <si>
    <t>https://stoxx.com/index/sx7pdq/</t>
  </si>
  <si>
    <t>/STOXX/SX7PDQ</t>
  </si>
  <si>
    <t>CH0143299680</t>
  </si>
  <si>
    <t>STOXX Europe 600 Basic Resources DVP</t>
  </si>
  <si>
    <t>SXPPD</t>
  </si>
  <si>
    <t>89TA</t>
  </si>
  <si>
    <t>SXPPDA INDEX</t>
  </si>
  <si>
    <t>.SXPPD</t>
  </si>
  <si>
    <t>https://stoxx.com/index/sxppd/</t>
  </si>
  <si>
    <t>/STOXX/SXPPD</t>
  </si>
  <si>
    <t>CH0143299870</t>
  </si>
  <si>
    <t>STOXX Europe 600 Basic Resources DVP Quarterly</t>
  </si>
  <si>
    <t>SXPPDQ</t>
  </si>
  <si>
    <t>89TV</t>
  </si>
  <si>
    <t>SXPPDQ INDEX</t>
  </si>
  <si>
    <t>.SXPPDQ</t>
  </si>
  <si>
    <t>https://stoxx.com/index/sxppdq/</t>
  </si>
  <si>
    <t>/STOXX/SXPPDQ</t>
  </si>
  <si>
    <t>CH0143299698</t>
  </si>
  <si>
    <t>STOXX Europe 600 Chemicals DVP</t>
  </si>
  <si>
    <t>SX4PD</t>
  </si>
  <si>
    <t>89TB</t>
  </si>
  <si>
    <t>SX4PDA INDEX</t>
  </si>
  <si>
    <t>.SX4PD</t>
  </si>
  <si>
    <t>https://stoxx.com/index/sx4pd/</t>
  </si>
  <si>
    <t>/STOXX/SX4PD</t>
  </si>
  <si>
    <t>CH0143299888</t>
  </si>
  <si>
    <t>STOXX Europe 600 Chemicals DVP Quarterly</t>
  </si>
  <si>
    <t>SX4PDQ</t>
  </si>
  <si>
    <t>89TW</t>
  </si>
  <si>
    <t>SX4PDQ INDEX</t>
  </si>
  <si>
    <t>.SX4PDQ</t>
  </si>
  <si>
    <t>https://stoxx.com/index/sx4pdq/</t>
  </si>
  <si>
    <t>/STOXX/SX4PDQ</t>
  </si>
  <si>
    <t>CH0143299706</t>
  </si>
  <si>
    <t>STOXX Europe 600 Construction &amp; Materials DVP</t>
  </si>
  <si>
    <t>SXOPD</t>
  </si>
  <si>
    <t>89TC</t>
  </si>
  <si>
    <t>SXOPDA INDEX</t>
  </si>
  <si>
    <t>.SXOPD</t>
  </si>
  <si>
    <t>https://stoxx.com/index/sxopd/</t>
  </si>
  <si>
    <t>/STOXX/SXOPD</t>
  </si>
  <si>
    <t>CH0143299896</t>
  </si>
  <si>
    <t>STOXX Europe 600 Construction &amp; Materials DVP Quarterly</t>
  </si>
  <si>
    <t>SXOPDQ</t>
  </si>
  <si>
    <t>89TX</t>
  </si>
  <si>
    <t>SXOPDQ INDEX</t>
  </si>
  <si>
    <t>.SXOPDQ</t>
  </si>
  <si>
    <t>https://stoxx.com/index/sxopdq/</t>
  </si>
  <si>
    <t>/STOXX/SXOPDQ</t>
  </si>
  <si>
    <t>CH0143584222</t>
  </si>
  <si>
    <t>STOXX Europe 600 DVP</t>
  </si>
  <si>
    <t>SXXPD</t>
  </si>
  <si>
    <t>89R6</t>
  </si>
  <si>
    <t>SXXPDA INDEX</t>
  </si>
  <si>
    <t>.SXXPD</t>
  </si>
  <si>
    <t>https://stoxx.com/index/sxxpd/</t>
  </si>
  <si>
    <t>/STOXX/SXXPD</t>
  </si>
  <si>
    <t>CH0143584230</t>
  </si>
  <si>
    <t>STOXX Europe 600 DVP Quarterly</t>
  </si>
  <si>
    <t>SXXPDQ</t>
  </si>
  <si>
    <t>89R7</t>
  </si>
  <si>
    <t>SXXPDQ INDEX</t>
  </si>
  <si>
    <t>.SXXPDQ</t>
  </si>
  <si>
    <t>https://stoxx.com/index/sxxpdq/</t>
  </si>
  <si>
    <t>/STOXX/SXXPDQ</t>
  </si>
  <si>
    <t>CH0143299714</t>
  </si>
  <si>
    <t>STOXX Europe 600 Financial Services DVP</t>
  </si>
  <si>
    <t>SXFPD</t>
  </si>
  <si>
    <t>89TD</t>
  </si>
  <si>
    <t>SXFPDA INDEX</t>
  </si>
  <si>
    <t>.SXFPD</t>
  </si>
  <si>
    <t>https://stoxx.com/index/sxfpd/</t>
  </si>
  <si>
    <t>/STOXX/SXFPD</t>
  </si>
  <si>
    <t>CH0143299904</t>
  </si>
  <si>
    <t>STOXX Europe 600 Financial Services DVP Quarterly</t>
  </si>
  <si>
    <t>SXFPDQ</t>
  </si>
  <si>
    <t>89TY</t>
  </si>
  <si>
    <t>SXFPDQ INDEX</t>
  </si>
  <si>
    <t>.SXFPDQ</t>
  </si>
  <si>
    <t>https://stoxx.com/index/sxfpdq/</t>
  </si>
  <si>
    <t>/STOXX/SXFPDQ</t>
  </si>
  <si>
    <t>CH0143299722</t>
  </si>
  <si>
    <t>STOXX Europe 600 Food &amp; Beverage DVP</t>
  </si>
  <si>
    <t>SX3PD</t>
  </si>
  <si>
    <t>89TE</t>
  </si>
  <si>
    <t>SX3PDA INDEX</t>
  </si>
  <si>
    <t>.SX3PD</t>
  </si>
  <si>
    <t>https://stoxx.com/index/sx3pd/</t>
  </si>
  <si>
    <t>/STOXX/SX3PD</t>
  </si>
  <si>
    <t>CH0143299730</t>
  </si>
  <si>
    <t>STOXX Europe 600 Health Care DVP</t>
  </si>
  <si>
    <t>SXDPD</t>
  </si>
  <si>
    <t>89TF</t>
  </si>
  <si>
    <t>SXDPDA INDEX</t>
  </si>
  <si>
    <t>.SXDPD</t>
  </si>
  <si>
    <t>https://stoxx.com/index/sxdpd/</t>
  </si>
  <si>
    <t>/STOXX/SXDPD</t>
  </si>
  <si>
    <t>CH0143299920</t>
  </si>
  <si>
    <t>STOXX Europe 600 Health Care DVP Quarterly</t>
  </si>
  <si>
    <t>SXDPDQ</t>
  </si>
  <si>
    <t>89T1</t>
  </si>
  <si>
    <t>SXDPDQ INDEX</t>
  </si>
  <si>
    <t>.SXDPDQ</t>
  </si>
  <si>
    <t>https://stoxx.com/index/sxdpdq/</t>
  </si>
  <si>
    <t>/STOXX/SXDPDQ</t>
  </si>
  <si>
    <t>CH0143299748</t>
  </si>
  <si>
    <t>STOXX Europe 600 Industrial Goods &amp; Services DVP</t>
  </si>
  <si>
    <t>SXNPD</t>
  </si>
  <si>
    <t>89TG</t>
  </si>
  <si>
    <t>SXNPDA INDEX</t>
  </si>
  <si>
    <t>.SXNPD</t>
  </si>
  <si>
    <t>https://stoxx.com/index/sxnpd/</t>
  </si>
  <si>
    <t>/STOXX/SXNPD</t>
  </si>
  <si>
    <t>CH0143299938</t>
  </si>
  <si>
    <t>STOXX Europe 600 Industrial Goods &amp; Services DVP Quarterly</t>
  </si>
  <si>
    <t>SXNPDQ</t>
  </si>
  <si>
    <t>89T2</t>
  </si>
  <si>
    <t>SXNPDQ INDEX</t>
  </si>
  <si>
    <t>.SXNPDQ</t>
  </si>
  <si>
    <t>https://stoxx.com/index/sxnpdq/</t>
  </si>
  <si>
    <t>/STOXX/SXNPDQ</t>
  </si>
  <si>
    <t>CH0143299755</t>
  </si>
  <si>
    <t>STOXX Europe 600 Insurance DVP</t>
  </si>
  <si>
    <t>SXIPD</t>
  </si>
  <si>
    <t>89TH</t>
  </si>
  <si>
    <t>SXIPDA INDEX</t>
  </si>
  <si>
    <t>.SXIPD</t>
  </si>
  <si>
    <t>https://stoxx.com/index/sxipd/</t>
  </si>
  <si>
    <t>/STOXX/SXIPD</t>
  </si>
  <si>
    <t>CH0143299946</t>
  </si>
  <si>
    <t>STOXX Europe 600 Insurance DVP Quarterly</t>
  </si>
  <si>
    <t>SXIPDQ</t>
  </si>
  <si>
    <t>89T3</t>
  </si>
  <si>
    <t>SXIPDQ INDEX</t>
  </si>
  <si>
    <t>.SXIPDQ</t>
  </si>
  <si>
    <t>https://stoxx.com/index/sxipdq/</t>
  </si>
  <si>
    <t>/STOXX/SXIPDQ</t>
  </si>
  <si>
    <t>CH0143299763</t>
  </si>
  <si>
    <t>STOXX Europe 600 Media DVP</t>
  </si>
  <si>
    <t>SXMPD</t>
  </si>
  <si>
    <t>89TJ</t>
  </si>
  <si>
    <t>SXMPDA INDEX</t>
  </si>
  <si>
    <t>.SXMPD</t>
  </si>
  <si>
    <t>https://stoxx.com/index/sxmpd/</t>
  </si>
  <si>
    <t>/STOXX/SXMPD</t>
  </si>
  <si>
    <t>CH0143299953</t>
  </si>
  <si>
    <t>STOXX Europe 600 Media DVP Quarterly</t>
  </si>
  <si>
    <t>SXMPDQ</t>
  </si>
  <si>
    <t>89T4</t>
  </si>
  <si>
    <t>SXMPDQ INDEX</t>
  </si>
  <si>
    <t>.SXMPDQ</t>
  </si>
  <si>
    <t>https://stoxx.com/index/sxmpdq/</t>
  </si>
  <si>
    <t>/STOXX/SXMPDQ</t>
  </si>
  <si>
    <t>CH0143299771</t>
  </si>
  <si>
    <t>STOXX Europe 600 Oil &amp; Gas DVP</t>
  </si>
  <si>
    <t>SXEPD</t>
  </si>
  <si>
    <t>89TK</t>
  </si>
  <si>
    <t>SXEPDA INDEX</t>
  </si>
  <si>
    <t>.SXEPD</t>
  </si>
  <si>
    <t>https://stoxx.com/index/sxepd/</t>
  </si>
  <si>
    <t>/STOXX/SXEPD</t>
  </si>
  <si>
    <t>CH0143299789</t>
  </si>
  <si>
    <t>STOXX Europe 600 Personal &amp; Household Goods DVP</t>
  </si>
  <si>
    <t>SXQPD</t>
  </si>
  <si>
    <t>89TL</t>
  </si>
  <si>
    <t>Q1LDA INDEX</t>
  </si>
  <si>
    <t>.SXQPD</t>
  </si>
  <si>
    <t>https://stoxx.com/index/sxqpd/</t>
  </si>
  <si>
    <t>/STOXX/SXQPD</t>
  </si>
  <si>
    <t>CH0143299797</t>
  </si>
  <si>
    <t>STOXX Europe 600 Real Estate DVP</t>
  </si>
  <si>
    <t>SX86PD</t>
  </si>
  <si>
    <t>89TM</t>
  </si>
  <si>
    <t>ZZ1VDA INDEX</t>
  </si>
  <si>
    <t>.SX86PD</t>
  </si>
  <si>
    <t>https://stoxx.com/index/sx86pd/</t>
  </si>
  <si>
    <t>/STOXX/SX86PD</t>
  </si>
  <si>
    <t>CH0143299987</t>
  </si>
  <si>
    <t>STOXX Europe 600 Real Estate DVP Quarterly</t>
  </si>
  <si>
    <t>SX86PDQ</t>
  </si>
  <si>
    <t>89T7</t>
  </si>
  <si>
    <t>ZZ1VDQ INDEX</t>
  </si>
  <si>
    <t>.SX86PDQ</t>
  </si>
  <si>
    <t>https://stoxx.com/index/sx86pdq/</t>
  </si>
  <si>
    <t>/STOXX/SX86PDQ</t>
  </si>
  <si>
    <t>CH0143299805</t>
  </si>
  <si>
    <t>STOXX Europe 600 Retail DVP</t>
  </si>
  <si>
    <t>SXRPD</t>
  </si>
  <si>
    <t>89TN</t>
  </si>
  <si>
    <t>Q1QDA INDEX</t>
  </si>
  <si>
    <t>.SXRPD</t>
  </si>
  <si>
    <t>https://stoxx.com/index/sxrpd/</t>
  </si>
  <si>
    <t>/STOXX/SXRPD</t>
  </si>
  <si>
    <t>CH0143299995</t>
  </si>
  <si>
    <t>STOXX Europe 600 Retail DVP Quarterly</t>
  </si>
  <si>
    <t>SXRPDQ</t>
  </si>
  <si>
    <t>89T8</t>
  </si>
  <si>
    <t>Q1QDQ INDEX</t>
  </si>
  <si>
    <t>.SXRPDQ</t>
  </si>
  <si>
    <t>https://stoxx.com/index/sxrpdq/</t>
  </si>
  <si>
    <t>/STOXX/SXRPDQ</t>
  </si>
  <si>
    <t>CH0143299813</t>
  </si>
  <si>
    <t>STOXX Europe 600 Technology DVP</t>
  </si>
  <si>
    <t>SX8PD</t>
  </si>
  <si>
    <t>89TP</t>
  </si>
  <si>
    <t>SX8PDA INDEX</t>
  </si>
  <si>
    <t>.SX8PD</t>
  </si>
  <si>
    <t>https://stoxx.com/index/sx8pd/</t>
  </si>
  <si>
    <t>/STOXX/SX8PD</t>
  </si>
  <si>
    <t>CH0143300009</t>
  </si>
  <si>
    <t>STOXX Europe 600 Technology DVP Quarterly</t>
  </si>
  <si>
    <t>SX8PDQ</t>
  </si>
  <si>
    <t>89T9</t>
  </si>
  <si>
    <t>SX8PDQ INDEX</t>
  </si>
  <si>
    <t>.SX8PDQ</t>
  </si>
  <si>
    <t>https://stoxx.com/index/sx8pdq/</t>
  </si>
  <si>
    <t>/STOXX/SX8PDQ</t>
  </si>
  <si>
    <t>CH0143299821</t>
  </si>
  <si>
    <t>STOXX Europe 600 Telecommunications DVP</t>
  </si>
  <si>
    <t>SXKPD</t>
  </si>
  <si>
    <t>89TQ</t>
  </si>
  <si>
    <t>SXKPDA INDEX</t>
  </si>
  <si>
    <t>.SXKPD</t>
  </si>
  <si>
    <t>https://stoxx.com/index/sxkpd/</t>
  </si>
  <si>
    <t>/STOXX/SXKPD</t>
  </si>
  <si>
    <t>CH0143300017</t>
  </si>
  <si>
    <t>STOXX Europe 600 Telecommunications DVP Quarterly</t>
  </si>
  <si>
    <t>SXKPDQ</t>
  </si>
  <si>
    <t>89VA</t>
  </si>
  <si>
    <t>SXKPDQ INDEX</t>
  </si>
  <si>
    <t>.SXKPDQ</t>
  </si>
  <si>
    <t>https://stoxx.com/index/sxkpdq/</t>
  </si>
  <si>
    <t>/STOXX/SXKPDQ</t>
  </si>
  <si>
    <t>CH0143299839</t>
  </si>
  <si>
    <t>STOXX Europe 600 Travel &amp; Leisure DVP</t>
  </si>
  <si>
    <t>SXTPD</t>
  </si>
  <si>
    <t>89TR</t>
  </si>
  <si>
    <t>Q1GDA INDEX</t>
  </si>
  <si>
    <t>.SXTPD</t>
  </si>
  <si>
    <t>https://stoxx.com/index/sxtpd/</t>
  </si>
  <si>
    <t>/STOXX/SXTPD</t>
  </si>
  <si>
    <t>CH0143300025</t>
  </si>
  <si>
    <t>STOXX Europe 600 Travel &amp; Leisure DVP Quarterly</t>
  </si>
  <si>
    <t>SXTPDQ</t>
  </si>
  <si>
    <t>89VB</t>
  </si>
  <si>
    <t>Q1GDQ INDEX</t>
  </si>
  <si>
    <t>.SXTPDQ</t>
  </si>
  <si>
    <t>https://stoxx.com/index/sxtpdq/</t>
  </si>
  <si>
    <t>/STOXX/SXTPDQ</t>
  </si>
  <si>
    <t>CH0143299847</t>
  </si>
  <si>
    <t>STOXX Europe 600 Utilities DVP</t>
  </si>
  <si>
    <t>SX6PD</t>
  </si>
  <si>
    <t>89TS</t>
  </si>
  <si>
    <t>SX6PDA INDEX</t>
  </si>
  <si>
    <t>.SX6PD</t>
  </si>
  <si>
    <t>https://stoxx.com/index/sx6pd/</t>
  </si>
  <si>
    <t>/STOXX/SX6PD</t>
  </si>
  <si>
    <t>CH0143300033</t>
  </si>
  <si>
    <t>STOXX Europe 600 Utilities DVP Quarterly</t>
  </si>
  <si>
    <t>SX6PDQ</t>
  </si>
  <si>
    <t>89VC</t>
  </si>
  <si>
    <t>SX6PDQ INDEX</t>
  </si>
  <si>
    <t>.SX6PDQ</t>
  </si>
  <si>
    <t>https://stoxx.com/index/sx6pdq/</t>
  </si>
  <si>
    <t>/STOXX/SX6PDQ</t>
  </si>
  <si>
    <t>CH0123046820</t>
  </si>
  <si>
    <t>STOXX All Europe 100 Optimal Daily Leverage</t>
  </si>
  <si>
    <t>SEAODLEN</t>
  </si>
  <si>
    <t>02UL</t>
  </si>
  <si>
    <t>SEAODLEN INDEX</t>
  </si>
  <si>
    <t>.SEAODLEN</t>
  </si>
  <si>
    <t>https://stoxx.com/index/seaodlen/</t>
  </si>
  <si>
    <t>/STOXX/SEAODLEG</t>
  </si>
  <si>
    <t>CH0123046879</t>
  </si>
  <si>
    <t>STOXX France 50 Optimal Daily Leverage</t>
  </si>
  <si>
    <t>SFRODLEN</t>
  </si>
  <si>
    <t>02UR</t>
  </si>
  <si>
    <t>SFRODLEN INDEX</t>
  </si>
  <si>
    <t>.SFRODLEN</t>
  </si>
  <si>
    <t>https://stoxx.com/index/sfrodlen/</t>
  </si>
  <si>
    <t>/STOXX/SFRODLEG</t>
  </si>
  <si>
    <t>CH0123046903</t>
  </si>
  <si>
    <t>STOXX UK 50 Optimal Daily Leverage</t>
  </si>
  <si>
    <t>SUKODLEN</t>
  </si>
  <si>
    <t>02UU</t>
  </si>
  <si>
    <t>SUKODLEN INDEX</t>
  </si>
  <si>
    <t>.SUKODLEN</t>
  </si>
  <si>
    <t>https://stoxx.com/index/sukodlen/</t>
  </si>
  <si>
    <t>/STOXX/SUKODLEG</t>
  </si>
  <si>
    <t>CH0148431932</t>
  </si>
  <si>
    <t>EURO STOXX 50 Monthly Hedged</t>
  </si>
  <si>
    <t>SX5HUN</t>
  </si>
  <si>
    <t>S85X</t>
  </si>
  <si>
    <t>SX5HUN INDEX</t>
  </si>
  <si>
    <t>.SX5HUN</t>
  </si>
  <si>
    <t>https://stoxx.com/index/sx5hun/</t>
  </si>
  <si>
    <t>/STOXX/SX5HUG</t>
  </si>
  <si>
    <t>CH0148120840</t>
  </si>
  <si>
    <t>CAD</t>
  </si>
  <si>
    <t>SX5EDA</t>
  </si>
  <si>
    <t>04RC</t>
  </si>
  <si>
    <t>SX5EDA INDEX</t>
  </si>
  <si>
    <t>.SX5EDA</t>
  </si>
  <si>
    <t>https://stoxx.com/index/sx5eda/</t>
  </si>
  <si>
    <t>CH0148120857</t>
  </si>
  <si>
    <t>SX5EGDA</t>
  </si>
  <si>
    <t>04RD</t>
  </si>
  <si>
    <t>SX5EGDA INDEX</t>
  </si>
  <si>
    <t>.SX5EGDA</t>
  </si>
  <si>
    <t>https://stoxx.com/index/sx5egda/</t>
  </si>
  <si>
    <t>CH0148120832</t>
  </si>
  <si>
    <t>SX5ECA</t>
  </si>
  <si>
    <t>04RB</t>
  </si>
  <si>
    <t>SX5ECA INDEX</t>
  </si>
  <si>
    <t>.SX5ECA</t>
  </si>
  <si>
    <t>https://stoxx.com/index/sx5eca/</t>
  </si>
  <si>
    <t>CH0148120782</t>
  </si>
  <si>
    <t>SX5EHB</t>
  </si>
  <si>
    <t>SX5EHB INDEX</t>
  </si>
  <si>
    <t>.SX5EHB</t>
  </si>
  <si>
    <t>https://stoxx.com/index/sx5ehb/</t>
  </si>
  <si>
    <t>CH0148120774</t>
  </si>
  <si>
    <t>SX5EGB</t>
  </si>
  <si>
    <t>SX5EGB INDEX</t>
  </si>
  <si>
    <t>.SX5EGB</t>
  </si>
  <si>
    <t>https://stoxx.com/index/sx5egb/</t>
  </si>
  <si>
    <t>CH0148120790</t>
  </si>
  <si>
    <t>SX5EGHB</t>
  </si>
  <si>
    <t>SX5EGHB INDEX</t>
  </si>
  <si>
    <t>.SX5EGHB</t>
  </si>
  <si>
    <t>https://stoxx.com/index/sx5eghb/</t>
  </si>
  <si>
    <t>CH0148120816</t>
  </si>
  <si>
    <t>JPY</t>
  </si>
  <si>
    <t>SX5ELP</t>
  </si>
  <si>
    <t>SX5ELP INDEX</t>
  </si>
  <si>
    <t>.SX5ELP</t>
  </si>
  <si>
    <t>https://stoxx.com/index/sx5elp/</t>
  </si>
  <si>
    <t>CH0148120824</t>
  </si>
  <si>
    <t>SX5EGLP</t>
  </si>
  <si>
    <t>04RA</t>
  </si>
  <si>
    <t>SX5EGLP INDEX</t>
  </si>
  <si>
    <t>.SX5EGLP</t>
  </si>
  <si>
    <t>https://stoxx.com/index/sx5eglp/</t>
  </si>
  <si>
    <t>CH0148120808</t>
  </si>
  <si>
    <t>SX5EJP</t>
  </si>
  <si>
    <t>SX5EJP INDEX</t>
  </si>
  <si>
    <t>.SX5EJP</t>
  </si>
  <si>
    <t>https://stoxx.com/index/sx5ejp/</t>
  </si>
  <si>
    <t>CH0147789744</t>
  </si>
  <si>
    <t>SX5GU</t>
  </si>
  <si>
    <t>02JG</t>
  </si>
  <si>
    <t>SX5GU INDEX</t>
  </si>
  <si>
    <t>.SX5GU</t>
  </si>
  <si>
    <t>https://stoxx.com/index/sx5gu/</t>
  </si>
  <si>
    <t>CH0147793498</t>
  </si>
  <si>
    <t>SX5EWGT</t>
  </si>
  <si>
    <t>03T6</t>
  </si>
  <si>
    <t>SX5EWGT INDEX</t>
  </si>
  <si>
    <t>.SX5EWGT</t>
  </si>
  <si>
    <t>https://stoxx.com/index/sx5ewgt/</t>
  </si>
  <si>
    <t>CH0147793506</t>
  </si>
  <si>
    <t>SX5EWGU</t>
  </si>
  <si>
    <t>03T7</t>
  </si>
  <si>
    <t>SX5EWGU INDEX</t>
  </si>
  <si>
    <t>.SX5EWGU</t>
  </si>
  <si>
    <t>https://stoxx.com/index/sx5ewgu/</t>
  </si>
  <si>
    <t>CH0102792253</t>
  </si>
  <si>
    <t>SD3GT</t>
  </si>
  <si>
    <t>S91L</t>
  </si>
  <si>
    <t>SD3GT INDEX</t>
  </si>
  <si>
    <t>.SD3GT</t>
  </si>
  <si>
    <t>https://stoxx.com/index/sd3gt/</t>
  </si>
  <si>
    <t>CH0147789777</t>
  </si>
  <si>
    <t>SD3GU</t>
  </si>
  <si>
    <t>02JJ</t>
  </si>
  <si>
    <t>SD3GU INDEX</t>
  </si>
  <si>
    <t>.SD3GU</t>
  </si>
  <si>
    <t>https://stoxx.com/index/sd3gu/</t>
  </si>
  <si>
    <t>CH0147795170</t>
  </si>
  <si>
    <t>STOXX Africa Total Market</t>
  </si>
  <si>
    <t>SAFP</t>
  </si>
  <si>
    <t>SAFR</t>
  </si>
  <si>
    <t>049Z</t>
  </si>
  <si>
    <t>SAFR INDEX</t>
  </si>
  <si>
    <t>.SAFR</t>
  </si>
  <si>
    <t>Africa</t>
  </si>
  <si>
    <t>https://stoxx.com/index/safr/</t>
  </si>
  <si>
    <t>/STOXX/SAFGR</t>
  </si>
  <si>
    <t>CH0147795139</t>
  </si>
  <si>
    <t>049V</t>
  </si>
  <si>
    <t>SAFP INDEX</t>
  </si>
  <si>
    <t>.SAFP</t>
  </si>
  <si>
    <t>https://stoxx.com/index/safp/</t>
  </si>
  <si>
    <t>CH0147795154</t>
  </si>
  <si>
    <t>SAFGR</t>
  </si>
  <si>
    <t>049X</t>
  </si>
  <si>
    <t>SAFGR INDEX</t>
  </si>
  <si>
    <t>.SAFGR</t>
  </si>
  <si>
    <t>https://stoxx.com/index/safgr/</t>
  </si>
  <si>
    <t>CH0147795188</t>
  </si>
  <si>
    <t>SAFV</t>
  </si>
  <si>
    <t>SAFV INDEX</t>
  </si>
  <si>
    <t>.SAFV</t>
  </si>
  <si>
    <t>https://stoxx.com/index/safv/</t>
  </si>
  <si>
    <t>CH0147795162</t>
  </si>
  <si>
    <t>SAFGV</t>
  </si>
  <si>
    <t>049Y</t>
  </si>
  <si>
    <t>SAFGV INDEX</t>
  </si>
  <si>
    <t>.SAFGV</t>
  </si>
  <si>
    <t>https://stoxx.com/index/safgv/</t>
  </si>
  <si>
    <t>CH0147795147</t>
  </si>
  <si>
    <t>SAFL</t>
  </si>
  <si>
    <t>049W</t>
  </si>
  <si>
    <t>SAFL INDEX</t>
  </si>
  <si>
    <t>.SAFL</t>
  </si>
  <si>
    <t>https://stoxx.com/index/safl/</t>
  </si>
  <si>
    <t>CH0147794132</t>
  </si>
  <si>
    <t>SXCAGDA</t>
  </si>
  <si>
    <t>SXCAGDA INDEX</t>
  </si>
  <si>
    <t>.SXCAGDA</t>
  </si>
  <si>
    <t>https://stoxx.com/index/sxcagda/</t>
  </si>
  <si>
    <t>CH0147794678</t>
  </si>
  <si>
    <t>SXCAC</t>
  </si>
  <si>
    <t>048J</t>
  </si>
  <si>
    <t>SXCAC INDEX</t>
  </si>
  <si>
    <t>.SXCAC</t>
  </si>
  <si>
    <t>https://stoxx.com/index/sxcac/</t>
  </si>
  <si>
    <t>CH0147794942</t>
  </si>
  <si>
    <t>SXCADA</t>
  </si>
  <si>
    <t>049B</t>
  </si>
  <si>
    <t>SXCADA INDEX</t>
  </si>
  <si>
    <t>.SXCADA</t>
  </si>
  <si>
    <t>https://stoxx.com/index/sxcada/</t>
  </si>
  <si>
    <t>CH0147792599</t>
  </si>
  <si>
    <t>STOXX Developed Markets Total Market</t>
  </si>
  <si>
    <t>EDDXP</t>
  </si>
  <si>
    <t>03JL</t>
  </si>
  <si>
    <t>EDDXP INDEX</t>
  </si>
  <si>
    <t>.EDDXP</t>
  </si>
  <si>
    <t>Developed Markets</t>
  </si>
  <si>
    <t>https://stoxx.com/index/eddxp/</t>
  </si>
  <si>
    <t>/STOXX/EDDXGV</t>
  </si>
  <si>
    <t>CH0147792631</t>
  </si>
  <si>
    <t>EDDXGR</t>
  </si>
  <si>
    <t>03JQ</t>
  </si>
  <si>
    <t>EDDXGR INDEX</t>
  </si>
  <si>
    <t>.EDDXGR</t>
  </si>
  <si>
    <t>https://stoxx.com/index/eddxgr/</t>
  </si>
  <si>
    <t>CH0147792607</t>
  </si>
  <si>
    <t>EDDXR</t>
  </si>
  <si>
    <t>03JM</t>
  </si>
  <si>
    <t>EDDXR INDEX</t>
  </si>
  <si>
    <t>.EDDXR</t>
  </si>
  <si>
    <t>https://stoxx.com/index/eddxr/</t>
  </si>
  <si>
    <t>CH0147792615</t>
  </si>
  <si>
    <t>EDDXL</t>
  </si>
  <si>
    <t>03JN</t>
  </si>
  <si>
    <t>EDDXL INDEX</t>
  </si>
  <si>
    <t>.EDDXL</t>
  </si>
  <si>
    <t>https://stoxx.com/index/eddxl/</t>
  </si>
  <si>
    <t>CH0147792623</t>
  </si>
  <si>
    <t>EDDXV</t>
  </si>
  <si>
    <t>03JP</t>
  </si>
  <si>
    <t>EDDXV INDEX</t>
  </si>
  <si>
    <t>.EDDXV</t>
  </si>
  <si>
    <t>https://stoxx.com/index/eddxv/</t>
  </si>
  <si>
    <t>CH0147792649</t>
  </si>
  <si>
    <t>EDDXGV</t>
  </si>
  <si>
    <t>03JR</t>
  </si>
  <si>
    <t>EDDXGV INDEX</t>
  </si>
  <si>
    <t>.EDDXGV</t>
  </si>
  <si>
    <t>https://stoxx.com/index/eddxgv/</t>
  </si>
  <si>
    <t>CH0147795295</t>
  </si>
  <si>
    <t>STOXX Developed and Emerging Markets Total Market</t>
  </si>
  <si>
    <t>EDDEXP</t>
  </si>
  <si>
    <t>EDDEXR</t>
  </si>
  <si>
    <t>04DB</t>
  </si>
  <si>
    <t>EDDEXR INDEX</t>
  </si>
  <si>
    <t>.EDDEXR</t>
  </si>
  <si>
    <t>Developed and Emerging Markets</t>
  </si>
  <si>
    <t>https://stoxx.com/index/eddexr/</t>
  </si>
  <si>
    <t>/STOXX/EDDEXGV</t>
  </si>
  <si>
    <t>CH0147795253</t>
  </si>
  <si>
    <t>EDDEXP INDEX</t>
  </si>
  <si>
    <t>.EDDEXP</t>
  </si>
  <si>
    <t>https://stoxx.com/index/eddexp/</t>
  </si>
  <si>
    <t>CH0147795279</t>
  </si>
  <si>
    <t>EDDEXGR</t>
  </si>
  <si>
    <t>EDDEXGR INDEX</t>
  </si>
  <si>
    <t>.EDDEXGR</t>
  </si>
  <si>
    <t>https://stoxx.com/index/eddexgr/</t>
  </si>
  <si>
    <t>CH0147795287</t>
  </si>
  <si>
    <t>EDDEXGV</t>
  </si>
  <si>
    <t>04DA</t>
  </si>
  <si>
    <t>EDDEXGV INDEX</t>
  </si>
  <si>
    <t>.EDDEXGV</t>
  </si>
  <si>
    <t>https://stoxx.com/index/eddexgv/</t>
  </si>
  <si>
    <t>CH0147795261</t>
  </si>
  <si>
    <t>EDDEXL</t>
  </si>
  <si>
    <t>EDDEXL INDEX</t>
  </si>
  <si>
    <t>.EDDEXL</t>
  </si>
  <si>
    <t>https://stoxx.com/index/eddexl/</t>
  </si>
  <si>
    <t>CH0147795303</t>
  </si>
  <si>
    <t>EDDEXV</t>
  </si>
  <si>
    <t>04DC</t>
  </si>
  <si>
    <t>EDDEXV INDEX</t>
  </si>
  <si>
    <t>.EDDEXV</t>
  </si>
  <si>
    <t>https://stoxx.com/index/eddexv/</t>
  </si>
  <si>
    <t>CH0147788670</t>
  </si>
  <si>
    <t>STOXX East Asia Total Market</t>
  </si>
  <si>
    <t>SXEAP</t>
  </si>
  <si>
    <t>SXEAR</t>
  </si>
  <si>
    <t>028J</t>
  </si>
  <si>
    <t>SXEAR INDEX</t>
  </si>
  <si>
    <t>.SXEAR</t>
  </si>
  <si>
    <t>East Asia</t>
  </si>
  <si>
    <t>https://stoxx.com/index/sxear/</t>
  </si>
  <si>
    <t>/STOXX/SXEAGV</t>
  </si>
  <si>
    <t>CH0147789439</t>
  </si>
  <si>
    <t>SXEAGR</t>
  </si>
  <si>
    <t>02BK</t>
  </si>
  <si>
    <t>SXEAGR INDEX</t>
  </si>
  <si>
    <t>.SXEAGR</t>
  </si>
  <si>
    <t>https://stoxx.com/index/sxeagr/</t>
  </si>
  <si>
    <t>CH0147788068</t>
  </si>
  <si>
    <t>023T</t>
  </si>
  <si>
    <t>SXEAP INDEX</t>
  </si>
  <si>
    <t>.SXEAP</t>
  </si>
  <si>
    <t>https://stoxx.com/index/sxeap/</t>
  </si>
  <si>
    <t>CH0147790627</t>
  </si>
  <si>
    <t>SXEAL</t>
  </si>
  <si>
    <t>02OZ</t>
  </si>
  <si>
    <t>SXEAL INDEX</t>
  </si>
  <si>
    <t>.SXEAL</t>
  </si>
  <si>
    <t>https://stoxx.com/index/sxeal/</t>
  </si>
  <si>
    <t>CH0147791237</t>
  </si>
  <si>
    <t>SXEAV</t>
  </si>
  <si>
    <t>035Q</t>
  </si>
  <si>
    <t>SXEAV INDEX</t>
  </si>
  <si>
    <t>.SXEAV</t>
  </si>
  <si>
    <t>https://stoxx.com/index/sxeav/</t>
  </si>
  <si>
    <t>CH0147792045</t>
  </si>
  <si>
    <t>SXEAGV</t>
  </si>
  <si>
    <t>SXEAGV INDEX</t>
  </si>
  <si>
    <t>.SXEAGV</t>
  </si>
  <si>
    <t>https://stoxx.com/index/sxeagv/</t>
  </si>
  <si>
    <t>CH0147792722</t>
  </si>
  <si>
    <t>STOXX Egypt Total Market</t>
  </si>
  <si>
    <t>TCEGP</t>
  </si>
  <si>
    <t>TCEGR</t>
  </si>
  <si>
    <t>03JZ</t>
  </si>
  <si>
    <t>TCEGR INDEX</t>
  </si>
  <si>
    <t>.TCEGR</t>
  </si>
  <si>
    <t>Egypt</t>
  </si>
  <si>
    <t>https://stoxx.com/index/tcegr/</t>
  </si>
  <si>
    <t>/STOXX/TCEGGR</t>
  </si>
  <si>
    <t>CH0147792714</t>
  </si>
  <si>
    <t>03JY</t>
  </si>
  <si>
    <t>TCEGP INDEX</t>
  </si>
  <si>
    <t>.TCEGP</t>
  </si>
  <si>
    <t>https://stoxx.com/index/tcegp/</t>
  </si>
  <si>
    <t>CH0147792755</t>
  </si>
  <si>
    <t>TCEGGR</t>
  </si>
  <si>
    <t>03J2</t>
  </si>
  <si>
    <t>TCEGGR INDEX</t>
  </si>
  <si>
    <t>.TCEGGR</t>
  </si>
  <si>
    <t>https://stoxx.com/index/tceggr/</t>
  </si>
  <si>
    <t>CH0147792748</t>
  </si>
  <si>
    <t>TCEGV</t>
  </si>
  <si>
    <t>03J1</t>
  </si>
  <si>
    <t>TCEGV INDEX</t>
  </si>
  <si>
    <t>.TCEGV</t>
  </si>
  <si>
    <t>https://stoxx.com/index/tcegv/</t>
  </si>
  <si>
    <t>CH0147792763</t>
  </si>
  <si>
    <t>TCEGGV</t>
  </si>
  <si>
    <t>03J3</t>
  </si>
  <si>
    <t>TCEGGV INDEX</t>
  </si>
  <si>
    <t>.TCEGGV</t>
  </si>
  <si>
    <t>https://stoxx.com/index/tceggv/</t>
  </si>
  <si>
    <t>CH0147792730</t>
  </si>
  <si>
    <t>TCEGL</t>
  </si>
  <si>
    <t>03J0</t>
  </si>
  <si>
    <t>TCEGL INDEX</t>
  </si>
  <si>
    <t>.TCEGL</t>
  </si>
  <si>
    <t>https://stoxx.com/index/tcegl/</t>
  </si>
  <si>
    <t>CH0147792540</t>
  </si>
  <si>
    <t>STOXX Emerging Markets Total Market</t>
  </si>
  <si>
    <t>EDEXP</t>
  </si>
  <si>
    <t>EDEXR</t>
  </si>
  <si>
    <t>03JG</t>
  </si>
  <si>
    <t>EDEXR INDEX</t>
  </si>
  <si>
    <t>.EDEXR</t>
  </si>
  <si>
    <t>Emerging Markets</t>
  </si>
  <si>
    <t>https://stoxx.com/index/edexr/</t>
  </si>
  <si>
    <t>/STOXX/EDEXGV</t>
  </si>
  <si>
    <t>CH0147792573</t>
  </si>
  <si>
    <t>EDEXGR</t>
  </si>
  <si>
    <t>03JJ</t>
  </si>
  <si>
    <t>EDEXGR INDEX</t>
  </si>
  <si>
    <t>.EDEXGR</t>
  </si>
  <si>
    <t>https://stoxx.com/index/edexgr/</t>
  </si>
  <si>
    <t>CH0147792532</t>
  </si>
  <si>
    <t>03JF</t>
  </si>
  <si>
    <t>EDEXP INDEX</t>
  </si>
  <si>
    <t>.EDEXP</t>
  </si>
  <si>
    <t>https://stoxx.com/index/edexp/</t>
  </si>
  <si>
    <t>CH0147792565</t>
  </si>
  <si>
    <t>EDEXV</t>
  </si>
  <si>
    <t>03JI</t>
  </si>
  <si>
    <t>EDEXV INDEX</t>
  </si>
  <si>
    <t>.EDEXV</t>
  </si>
  <si>
    <t>https://stoxx.com/index/edexv/</t>
  </si>
  <si>
    <t>CH0147792581</t>
  </si>
  <si>
    <t>EDEXGV</t>
  </si>
  <si>
    <t>03JK</t>
  </si>
  <si>
    <t>EDEXGV INDEX</t>
  </si>
  <si>
    <t>.EDEXGV</t>
  </si>
  <si>
    <t>https://stoxx.com/index/edexgv/</t>
  </si>
  <si>
    <t>CH0147792557</t>
  </si>
  <si>
    <t>EDEXL</t>
  </si>
  <si>
    <t>03JH</t>
  </si>
  <si>
    <t>EDEXL INDEX</t>
  </si>
  <si>
    <t>.EDEXL</t>
  </si>
  <si>
    <t>https://stoxx.com/index/edexl/</t>
  </si>
  <si>
    <t>CH0148120956</t>
  </si>
  <si>
    <t>SX5PGDA</t>
  </si>
  <si>
    <t>04RN</t>
  </si>
  <si>
    <t>SX5PGDA INDEX</t>
  </si>
  <si>
    <t>.SX5PGDA</t>
  </si>
  <si>
    <t>https://stoxx.com/index/sx5pgda/</t>
  </si>
  <si>
    <t>CH0148120931</t>
  </si>
  <si>
    <t>SX5PCA</t>
  </si>
  <si>
    <t>04RL</t>
  </si>
  <si>
    <t>SX5PCA INDEX</t>
  </si>
  <si>
    <t>.SX5PCA</t>
  </si>
  <si>
    <t>https://stoxx.com/index/sx5pca/</t>
  </si>
  <si>
    <t>CH0148120949</t>
  </si>
  <si>
    <t>SX5PDA</t>
  </si>
  <si>
    <t>04RM</t>
  </si>
  <si>
    <t>SX5PDA INDEX</t>
  </si>
  <si>
    <t>.SX5PDA</t>
  </si>
  <si>
    <t>https://stoxx.com/index/sx5pda/</t>
  </si>
  <si>
    <t>CH0148120873</t>
  </si>
  <si>
    <t>SX5PGB</t>
  </si>
  <si>
    <t>04RF</t>
  </si>
  <si>
    <t>SX5PGB INDEX</t>
  </si>
  <si>
    <t>.SX5PGB</t>
  </si>
  <si>
    <t>https://stoxx.com/index/sx5pgb/</t>
  </si>
  <si>
    <t>CH0148120899</t>
  </si>
  <si>
    <t>SX5PGHB</t>
  </si>
  <si>
    <t>04RH</t>
  </si>
  <si>
    <t>SX5PGHB INDEX</t>
  </si>
  <si>
    <t>.SX5PGHB</t>
  </si>
  <si>
    <t>https://stoxx.com/index/sx5pghb/</t>
  </si>
  <si>
    <t>CH0148120881</t>
  </si>
  <si>
    <t>SX5PHB</t>
  </si>
  <si>
    <t>04RG</t>
  </si>
  <si>
    <t>SX5PHB INDEX</t>
  </si>
  <si>
    <t>.SX5PHB</t>
  </si>
  <si>
    <t>https://stoxx.com/index/sx5phb/</t>
  </si>
  <si>
    <t>CH0148120923</t>
  </si>
  <si>
    <t>SX5PGLP</t>
  </si>
  <si>
    <t>04RK</t>
  </si>
  <si>
    <t>SX5PGLP INDEX</t>
  </si>
  <si>
    <t>.SX5PGLP</t>
  </si>
  <si>
    <t>https://stoxx.com/index/sx5pglp/</t>
  </si>
  <si>
    <t>CH0148120915</t>
  </si>
  <si>
    <t>SX5PLP</t>
  </si>
  <si>
    <t>04RJ</t>
  </si>
  <si>
    <t>SX5PLP INDEX</t>
  </si>
  <si>
    <t>.SX5PLP</t>
  </si>
  <si>
    <t>https://stoxx.com/index/sx5plp/</t>
  </si>
  <si>
    <t>CH0148120907</t>
  </si>
  <si>
    <t>SX5PJP</t>
  </si>
  <si>
    <t>04RI</t>
  </si>
  <si>
    <t>SX5PJP INDEX</t>
  </si>
  <si>
    <t>.SX5PJP</t>
  </si>
  <si>
    <t>https://stoxx.com/index/sx5pjp/</t>
  </si>
  <si>
    <t>CH0148120865</t>
  </si>
  <si>
    <t>SX5GV</t>
  </si>
  <si>
    <t>04RE</t>
  </si>
  <si>
    <t>SX5PGV INDEX</t>
  </si>
  <si>
    <t>.SX5PGV</t>
  </si>
  <si>
    <t>https://stoxx.com/index/sx5gv/</t>
  </si>
  <si>
    <t>CH0148120741</t>
  </si>
  <si>
    <t>SXXCA</t>
  </si>
  <si>
    <t>.SXXCAS</t>
  </si>
  <si>
    <t>https://stoxx.com/index/sxxca/</t>
  </si>
  <si>
    <t>CH0148120766</t>
  </si>
  <si>
    <t>SXXGDA</t>
  </si>
  <si>
    <t>SXXGDA INDEX</t>
  </si>
  <si>
    <t>.SXXGDA</t>
  </si>
  <si>
    <t>https://stoxx.com/index/sxxgda/</t>
  </si>
  <si>
    <t>CH0148120758</t>
  </si>
  <si>
    <t>SXXDA</t>
  </si>
  <si>
    <t>SXXDA INDEX</t>
  </si>
  <si>
    <t>.SXXDA</t>
  </si>
  <si>
    <t>https://stoxx.com/index/sxxda/</t>
  </si>
  <si>
    <t>CH0148120683</t>
  </si>
  <si>
    <t>SXXGB</t>
  </si>
  <si>
    <t>04EV</t>
  </si>
  <si>
    <t>SXXGB INDEX</t>
  </si>
  <si>
    <t>.SXXGB</t>
  </si>
  <si>
    <t>https://stoxx.com/index/sxxgb/</t>
  </si>
  <si>
    <t>CH0148120691</t>
  </si>
  <si>
    <t>SXXHB</t>
  </si>
  <si>
    <t>04EW</t>
  </si>
  <si>
    <t>SXXHB INDEX</t>
  </si>
  <si>
    <t>.SXXHB</t>
  </si>
  <si>
    <t>https://stoxx.com/index/sxxhb/</t>
  </si>
  <si>
    <t>CH0148120709</t>
  </si>
  <si>
    <t>SXXGHB</t>
  </si>
  <si>
    <t>04EX</t>
  </si>
  <si>
    <t>SXXGHB INDEX</t>
  </si>
  <si>
    <t>.SXXGHB</t>
  </si>
  <si>
    <t>https://stoxx.com/index/sxxghb/</t>
  </si>
  <si>
    <t>CH0148120725</t>
  </si>
  <si>
    <t>SXXLP</t>
  </si>
  <si>
    <t>04EZ</t>
  </si>
  <si>
    <t>SXXLP INDEX</t>
  </si>
  <si>
    <t>.SXXLP</t>
  </si>
  <si>
    <t>https://stoxx.com/index/sxxlp/</t>
  </si>
  <si>
    <t>CH0148120717</t>
  </si>
  <si>
    <t>SXXJP</t>
  </si>
  <si>
    <t>04EY</t>
  </si>
  <si>
    <t>SXXJP INDEX</t>
  </si>
  <si>
    <t>.SXXJP</t>
  </si>
  <si>
    <t>https://stoxx.com/index/sxxjp/</t>
  </si>
  <si>
    <t>CH0148120733</t>
  </si>
  <si>
    <t>SXXGLP</t>
  </si>
  <si>
    <t>SXXGLP INDEX</t>
  </si>
  <si>
    <t>.SXXGLP</t>
  </si>
  <si>
    <t>https://stoxx.com/index/sxxglp/</t>
  </si>
  <si>
    <t>CH0148120675</t>
  </si>
  <si>
    <t>SXXGV</t>
  </si>
  <si>
    <t>04EU</t>
  </si>
  <si>
    <t>SXXGV INDEX</t>
  </si>
  <si>
    <t>.SXXGV</t>
  </si>
  <si>
    <t>https://stoxx.com/index/sxxgv/</t>
  </si>
  <si>
    <t>CH0147792938</t>
  </si>
  <si>
    <t>STOXX Indonesia Total Market</t>
  </si>
  <si>
    <t>TCIDP</t>
  </si>
  <si>
    <t>TCIDGR</t>
  </si>
  <si>
    <t>03LK</t>
  </si>
  <si>
    <t>TCIDGR INDEX</t>
  </si>
  <si>
    <t>.TCIDGR</t>
  </si>
  <si>
    <t>Indonesia</t>
  </si>
  <si>
    <t>https://stoxx.com/index/tcidgr/</t>
  </si>
  <si>
    <t>/STOXX/TCIDGR</t>
  </si>
  <si>
    <t>CH0147792904</t>
  </si>
  <si>
    <t>TCIDR</t>
  </si>
  <si>
    <t>03LH</t>
  </si>
  <si>
    <t>TCIDR INDEX</t>
  </si>
  <si>
    <t>.TCIDR</t>
  </si>
  <si>
    <t>https://stoxx.com/index/tcidr/</t>
  </si>
  <si>
    <t>CH0147792896</t>
  </si>
  <si>
    <t>03LG</t>
  </si>
  <si>
    <t>TCIDP INDEX</t>
  </si>
  <si>
    <t>.TCIDP</t>
  </si>
  <si>
    <t>https://stoxx.com/index/tcidp/</t>
  </si>
  <si>
    <t>CH0147792920</t>
  </si>
  <si>
    <t>TCIDV</t>
  </si>
  <si>
    <t>03LJ</t>
  </si>
  <si>
    <t>TCIDV INDEX</t>
  </si>
  <si>
    <t>.TCIDV</t>
  </si>
  <si>
    <t>https://stoxx.com/index/tcidv/</t>
  </si>
  <si>
    <t>CH0147792946</t>
  </si>
  <si>
    <t>TCIDGV</t>
  </si>
  <si>
    <t>03LL</t>
  </si>
  <si>
    <t>TCIDGV INDEX</t>
  </si>
  <si>
    <t>.TCIDGV</t>
  </si>
  <si>
    <t>https://stoxx.com/index/tcidgv/</t>
  </si>
  <si>
    <t>CH0147792912</t>
  </si>
  <si>
    <t>TCIDL</t>
  </si>
  <si>
    <t>03LI</t>
  </si>
  <si>
    <t>TCIDL INDEX</t>
  </si>
  <si>
    <t>.TCIDL</t>
  </si>
  <si>
    <t>https://stoxx.com/index/tcidl/</t>
  </si>
  <si>
    <t>CH0147792698</t>
  </si>
  <si>
    <t>STOXX Israel Total Market</t>
  </si>
  <si>
    <t>TCILP</t>
  </si>
  <si>
    <t>TCILGR</t>
  </si>
  <si>
    <t>03JW</t>
  </si>
  <si>
    <t>TCILGR INDEX</t>
  </si>
  <si>
    <t>.TCILGR</t>
  </si>
  <si>
    <t>Israel</t>
  </si>
  <si>
    <t>https://stoxx.com/index/tcilgr/</t>
  </si>
  <si>
    <t>/STOXX/TCILGR</t>
  </si>
  <si>
    <t>CH0147792656</t>
  </si>
  <si>
    <t>03JS</t>
  </si>
  <si>
    <t>TCILP INDEX</t>
  </si>
  <si>
    <t>.TCILP</t>
  </si>
  <si>
    <t>https://stoxx.com/index/tcilp/</t>
  </si>
  <si>
    <t>CH0147792664</t>
  </si>
  <si>
    <t>TCILR</t>
  </si>
  <si>
    <t>03JT</t>
  </si>
  <si>
    <t>TCILR INDEX</t>
  </si>
  <si>
    <t>.TCILR</t>
  </si>
  <si>
    <t>https://stoxx.com/index/tcilr/</t>
  </si>
  <si>
    <t>CH0147792706</t>
  </si>
  <si>
    <t>TCILGV</t>
  </si>
  <si>
    <t>03JX</t>
  </si>
  <si>
    <t>TCILGV INDEX</t>
  </si>
  <si>
    <t>.TCILGV</t>
  </si>
  <si>
    <t>https://stoxx.com/index/tcilgv/</t>
  </si>
  <si>
    <t>CH0147792680</t>
  </si>
  <si>
    <t>TCILV</t>
  </si>
  <si>
    <t>03JV</t>
  </si>
  <si>
    <t>TCILV INDEX</t>
  </si>
  <si>
    <t>.TCILV</t>
  </si>
  <si>
    <t>https://stoxx.com/index/tcilv/</t>
  </si>
  <si>
    <t>CH0147792672</t>
  </si>
  <si>
    <t>TCILL</t>
  </si>
  <si>
    <t>03JU</t>
  </si>
  <si>
    <t>TCILL INDEX</t>
  </si>
  <si>
    <t>.TCILL</t>
  </si>
  <si>
    <t>https://stoxx.com/index/tcill/</t>
  </si>
  <si>
    <t>CH0147792953</t>
  </si>
  <si>
    <t>STOXX Malaysia Total Market</t>
  </si>
  <si>
    <t>TCMYP</t>
  </si>
  <si>
    <t>03LM</t>
  </si>
  <si>
    <t>TCMYP INDEX</t>
  </si>
  <si>
    <t>.TCMYP</t>
  </si>
  <si>
    <t>Malaysia</t>
  </si>
  <si>
    <t>https://stoxx.com/index/tcmyp/</t>
  </si>
  <si>
    <t>/STOXX/TCMYGR</t>
  </si>
  <si>
    <t>CH0147792995</t>
  </si>
  <si>
    <t>TCMYGR</t>
  </si>
  <si>
    <t>03LR</t>
  </si>
  <si>
    <t>TCMYGR INDEX</t>
  </si>
  <si>
    <t>.TCMYGR</t>
  </si>
  <si>
    <t>https://stoxx.com/index/tcmygr/</t>
  </si>
  <si>
    <t>CH0147792961</t>
  </si>
  <si>
    <t>TCMYR</t>
  </si>
  <si>
    <t>03LN</t>
  </si>
  <si>
    <t>TCMYR INDEX</t>
  </si>
  <si>
    <t>.TCMYR</t>
  </si>
  <si>
    <t>https://stoxx.com/index/tcmyr/</t>
  </si>
  <si>
    <t>CH0147793001</t>
  </si>
  <si>
    <t>TCMYGV</t>
  </si>
  <si>
    <t>03LS</t>
  </si>
  <si>
    <t>TCMYGV INDEX</t>
  </si>
  <si>
    <t>.TCMYGV</t>
  </si>
  <si>
    <t>https://stoxx.com/index/tcmygv/</t>
  </si>
  <si>
    <t>CH0147792987</t>
  </si>
  <si>
    <t>TCMYV</t>
  </si>
  <si>
    <t>03LQ</t>
  </si>
  <si>
    <t>TCMYV INDEX</t>
  </si>
  <si>
    <t>.TCMYV</t>
  </si>
  <si>
    <t>https://stoxx.com/index/tcmyv/</t>
  </si>
  <si>
    <t>CH0147792979</t>
  </si>
  <si>
    <t>TCMYL</t>
  </si>
  <si>
    <t>03LP</t>
  </si>
  <si>
    <t>TCMYL INDEX</t>
  </si>
  <si>
    <t>.TCMYL</t>
  </si>
  <si>
    <t>https://stoxx.com/index/tcmyl/</t>
  </si>
  <si>
    <t>CH0147792789</t>
  </si>
  <si>
    <t>STOXX Morocco Total Market</t>
  </si>
  <si>
    <t>TCMAP</t>
  </si>
  <si>
    <t>TCMAR</t>
  </si>
  <si>
    <t>03J5</t>
  </si>
  <si>
    <t>TCMAR INDEX</t>
  </si>
  <si>
    <t>.TCMAR</t>
  </si>
  <si>
    <t>Morocco</t>
  </si>
  <si>
    <t>https://stoxx.com/index/tcmar/</t>
  </si>
  <si>
    <t>/STOXX/TCMAGR</t>
  </si>
  <si>
    <t>CH0147792771</t>
  </si>
  <si>
    <t>03J4</t>
  </si>
  <si>
    <t>TCMAP INDEX</t>
  </si>
  <si>
    <t>.TCMAP</t>
  </si>
  <si>
    <t>https://stoxx.com/index/tcmap/</t>
  </si>
  <si>
    <t>CH0147792813</t>
  </si>
  <si>
    <t>TCMAGR</t>
  </si>
  <si>
    <t>03J8</t>
  </si>
  <si>
    <t>TCMAGR INDEX</t>
  </si>
  <si>
    <t>.TCMAGR</t>
  </si>
  <si>
    <t>https://stoxx.com/index/tcmagr/</t>
  </si>
  <si>
    <t>CH0147792797</t>
  </si>
  <si>
    <t>TCMAL</t>
  </si>
  <si>
    <t>03J6</t>
  </si>
  <si>
    <t>TCMAL INDEX</t>
  </si>
  <si>
    <t>.TCMAL</t>
  </si>
  <si>
    <t>https://stoxx.com/index/tcmal/</t>
  </si>
  <si>
    <t>CH0147792805</t>
  </si>
  <si>
    <t>TCMAV</t>
  </si>
  <si>
    <t>03J7</t>
  </si>
  <si>
    <t>TCMAV INDEX</t>
  </si>
  <si>
    <t>.TCMAV</t>
  </si>
  <si>
    <t>https://stoxx.com/index/tcmav/</t>
  </si>
  <si>
    <t>CH0147792821</t>
  </si>
  <si>
    <t>TCMAGV</t>
  </si>
  <si>
    <t>03J9</t>
  </si>
  <si>
    <t>TCMAGV INDEX</t>
  </si>
  <si>
    <t>.TCMAGV</t>
  </si>
  <si>
    <t>https://stoxx.com/index/tcmagv/</t>
  </si>
  <si>
    <t>CH0147793175</t>
  </si>
  <si>
    <t>STOXX Nigeria Total Market</t>
  </si>
  <si>
    <t>TCNGP</t>
  </si>
  <si>
    <t>TCNGGR</t>
  </si>
  <si>
    <t>03L9</t>
  </si>
  <si>
    <t>TCNGGR INDEX</t>
  </si>
  <si>
    <t>.TCNGGR</t>
  </si>
  <si>
    <t>Nigeria</t>
  </si>
  <si>
    <t>https://stoxx.com/index/tcnggr/</t>
  </si>
  <si>
    <t>/STOXX/TCNGGR</t>
  </si>
  <si>
    <t>CH0147793134</t>
  </si>
  <si>
    <t>03L5</t>
  </si>
  <si>
    <t>TCNGP INDEX</t>
  </si>
  <si>
    <t>.TCNGP</t>
  </si>
  <si>
    <t>https://stoxx.com/index/tcngp/</t>
  </si>
  <si>
    <t>CH0147793142</t>
  </si>
  <si>
    <t>TCNGR</t>
  </si>
  <si>
    <t>03L6</t>
  </si>
  <si>
    <t>TCNGR INDEX</t>
  </si>
  <si>
    <t>.TCNGR</t>
  </si>
  <si>
    <t>https://stoxx.com/index/tcngr/</t>
  </si>
  <si>
    <t>CH0147793183</t>
  </si>
  <si>
    <t>TCNGGV</t>
  </si>
  <si>
    <t>03TA</t>
  </si>
  <si>
    <t>TCNGGV INDEX</t>
  </si>
  <si>
    <t>.TCNGGV</t>
  </si>
  <si>
    <t>https://stoxx.com/index/tcnggv/</t>
  </si>
  <si>
    <t>CH0147793159</t>
  </si>
  <si>
    <t>TCNGL</t>
  </si>
  <si>
    <t>03L7</t>
  </si>
  <si>
    <t>TCNGL INDEX</t>
  </si>
  <si>
    <t>.TCNGL</t>
  </si>
  <si>
    <t>https://stoxx.com/index/tcngl/</t>
  </si>
  <si>
    <t>CH0147793167</t>
  </si>
  <si>
    <t>TCNGV</t>
  </si>
  <si>
    <t>03L8</t>
  </si>
  <si>
    <t>TCNGV INDEX</t>
  </si>
  <si>
    <t>.TCNGV</t>
  </si>
  <si>
    <t>https://stoxx.com/index/tcngv/</t>
  </si>
  <si>
    <t>CH0147793233</t>
  </si>
  <si>
    <t>STOXX Pakistan Total Market</t>
  </si>
  <si>
    <t>TCPKP</t>
  </si>
  <si>
    <t>TCPKGR</t>
  </si>
  <si>
    <t>03TF</t>
  </si>
  <si>
    <t>TCPKGR INDEX</t>
  </si>
  <si>
    <t>.TCPKGR</t>
  </si>
  <si>
    <t>Pakistan</t>
  </si>
  <si>
    <t>https://stoxx.com/index/tcpkgr/</t>
  </si>
  <si>
    <t>/STOXX/TCPKGR</t>
  </si>
  <si>
    <t>CH0147793209</t>
  </si>
  <si>
    <t>TCPKR</t>
  </si>
  <si>
    <t>03TC</t>
  </si>
  <si>
    <t>TCPKR INDEX</t>
  </si>
  <si>
    <t>.TCPKR</t>
  </si>
  <si>
    <t>https://stoxx.com/index/tcpkr/</t>
  </si>
  <si>
    <t>CH0147793191</t>
  </si>
  <si>
    <t>03TB</t>
  </si>
  <si>
    <t>TCPKP INDEX</t>
  </si>
  <si>
    <t>.TCPKP</t>
  </si>
  <si>
    <t>https://stoxx.com/index/tcpkp/</t>
  </si>
  <si>
    <t>CH0147793225</t>
  </si>
  <si>
    <t>TCPKV</t>
  </si>
  <si>
    <t>03TE</t>
  </si>
  <si>
    <t>TCPKV INDEX</t>
  </si>
  <si>
    <t>.TCPKV</t>
  </si>
  <si>
    <t>https://stoxx.com/index/tcpkv/</t>
  </si>
  <si>
    <t>CH0147793241</t>
  </si>
  <si>
    <t>TCPKGV</t>
  </si>
  <si>
    <t>03TG</t>
  </si>
  <si>
    <t>TCPKGV INDEX</t>
  </si>
  <si>
    <t>.TCPKGV</t>
  </si>
  <si>
    <t>https://stoxx.com/index/tcpkgv/</t>
  </si>
  <si>
    <t>CH0147793217</t>
  </si>
  <si>
    <t>TCPKL</t>
  </si>
  <si>
    <t>03TD</t>
  </si>
  <si>
    <t>TCPKL INDEX</t>
  </si>
  <si>
    <t>.TCPKL</t>
  </si>
  <si>
    <t>https://stoxx.com/index/tcpkl/</t>
  </si>
  <si>
    <t>CH0147793050</t>
  </si>
  <si>
    <t>STOXX Philippines Total Market</t>
  </si>
  <si>
    <t>TCPHP</t>
  </si>
  <si>
    <t>TCPHGR</t>
  </si>
  <si>
    <t>03LX</t>
  </si>
  <si>
    <t>TCPHGR INDEX</t>
  </si>
  <si>
    <t>.TCPHGR</t>
  </si>
  <si>
    <t>Philippines</t>
  </si>
  <si>
    <t>https://stoxx.com/index/tcphgr/</t>
  </si>
  <si>
    <t>/STOXX/TCPHGR</t>
  </si>
  <si>
    <t>CH0147793019</t>
  </si>
  <si>
    <t>03LT</t>
  </si>
  <si>
    <t>TCPHP INDEX</t>
  </si>
  <si>
    <t>.TCPHP</t>
  </si>
  <si>
    <t>https://stoxx.com/index/tcphp/</t>
  </si>
  <si>
    <t>CH0147793027</t>
  </si>
  <si>
    <t>TCPHR</t>
  </si>
  <si>
    <t>03LU</t>
  </si>
  <si>
    <t>TCPHR INDEX</t>
  </si>
  <si>
    <t>.TCPHR</t>
  </si>
  <si>
    <t>https://stoxx.com/index/tcphr/</t>
  </si>
  <si>
    <t>CH0147793035</t>
  </si>
  <si>
    <t>TCPHL</t>
  </si>
  <si>
    <t>03LV</t>
  </si>
  <si>
    <t>TCPHL INDEX</t>
  </si>
  <si>
    <t>.TCPHL</t>
  </si>
  <si>
    <t>https://stoxx.com/index/tcphl/</t>
  </si>
  <si>
    <t>CH0147793068</t>
  </si>
  <si>
    <t>TCPHGV</t>
  </si>
  <si>
    <t>03LY</t>
  </si>
  <si>
    <t>TCPHGV INDEX</t>
  </si>
  <si>
    <t>.TCPHGV</t>
  </si>
  <si>
    <t>https://stoxx.com/index/tcphgv/</t>
  </si>
  <si>
    <t>CH0147793043</t>
  </si>
  <si>
    <t>TCPHV</t>
  </si>
  <si>
    <t>03LW</t>
  </si>
  <si>
    <t>TCPHV INDEX</t>
  </si>
  <si>
    <t>.TCPHV</t>
  </si>
  <si>
    <t>https://stoxx.com/index/tcphv/</t>
  </si>
  <si>
    <t>CH0147792847</t>
  </si>
  <si>
    <t>STOXX South Africa Total Market</t>
  </si>
  <si>
    <t>TCZAP</t>
  </si>
  <si>
    <t>TCZAR</t>
  </si>
  <si>
    <t>03LB</t>
  </si>
  <si>
    <t>TCZAR INDEX</t>
  </si>
  <si>
    <t>.TCZAR</t>
  </si>
  <si>
    <t>South Africa</t>
  </si>
  <si>
    <t>https://stoxx.com/index/tczar/</t>
  </si>
  <si>
    <t>/STOXX/TCZAGR</t>
  </si>
  <si>
    <t>CH0147792870</t>
  </si>
  <si>
    <t>TCZAGR</t>
  </si>
  <si>
    <t>03LE</t>
  </si>
  <si>
    <t>TCZAGR INDEX</t>
  </si>
  <si>
    <t>.TCZAGR</t>
  </si>
  <si>
    <t>https://stoxx.com/index/tczagr/</t>
  </si>
  <si>
    <t>CH0147792839</t>
  </si>
  <si>
    <t>03LA</t>
  </si>
  <si>
    <t>TCZAP INDEX</t>
  </si>
  <si>
    <t>.TCZAP</t>
  </si>
  <si>
    <t>https://stoxx.com/index/tczap/</t>
  </si>
  <si>
    <t>CH0147792888</t>
  </si>
  <si>
    <t>TCZAGV</t>
  </si>
  <si>
    <t>03LF</t>
  </si>
  <si>
    <t>TCZAGV INDEX</t>
  </si>
  <si>
    <t>.TCZAGV</t>
  </si>
  <si>
    <t>https://stoxx.com/index/tczagv/</t>
  </si>
  <si>
    <t>CH0147792862</t>
  </si>
  <si>
    <t>TCZAV</t>
  </si>
  <si>
    <t>03LD</t>
  </si>
  <si>
    <t>TCZAV INDEX</t>
  </si>
  <si>
    <t>.TCZAV</t>
  </si>
  <si>
    <t>https://stoxx.com/index/tczav/</t>
  </si>
  <si>
    <t>CH0147792854</t>
  </si>
  <si>
    <t>TCZAL</t>
  </si>
  <si>
    <t>03LC</t>
  </si>
  <si>
    <t>TCZAL INDEX</t>
  </si>
  <si>
    <t>.TCZAL</t>
  </si>
  <si>
    <t>https://stoxx.com/index/tczal/</t>
  </si>
  <si>
    <t>CH0147793076</t>
  </si>
  <si>
    <t>STOXX Thailand Total Market</t>
  </si>
  <si>
    <t>TCTHP</t>
  </si>
  <si>
    <t>03LZ</t>
  </si>
  <si>
    <t>TCTHP INDEX</t>
  </si>
  <si>
    <t>.TCTHP</t>
  </si>
  <si>
    <t>Thailand</t>
  </si>
  <si>
    <t>https://stoxx.com/index/tcthp/</t>
  </si>
  <si>
    <t>/STOXX/TCTHGR</t>
  </si>
  <si>
    <t>CH0147793084</t>
  </si>
  <si>
    <t>TCTHR</t>
  </si>
  <si>
    <t>03L0</t>
  </si>
  <si>
    <t>TCTHR INDEX</t>
  </si>
  <si>
    <t>.TCTHR</t>
  </si>
  <si>
    <t>https://stoxx.com/index/tcthr/</t>
  </si>
  <si>
    <t>CH0147793118</t>
  </si>
  <si>
    <t>TCTHGR</t>
  </si>
  <si>
    <t>03L3</t>
  </si>
  <si>
    <t>TCTHGR INDEX</t>
  </si>
  <si>
    <t>.TCTHGR</t>
  </si>
  <si>
    <t>https://stoxx.com/index/tcthgr/</t>
  </si>
  <si>
    <t>CH0147793100</t>
  </si>
  <si>
    <t>TCTHV</t>
  </si>
  <si>
    <t>03L2</t>
  </si>
  <si>
    <t>TCTHV INDEX</t>
  </si>
  <si>
    <t>.TCTHV</t>
  </si>
  <si>
    <t>https://stoxx.com/index/tcthv/</t>
  </si>
  <si>
    <t>CH0147793092</t>
  </si>
  <si>
    <t>TCTHL</t>
  </si>
  <si>
    <t>03L1</t>
  </si>
  <si>
    <t>TCTHL INDEX</t>
  </si>
  <si>
    <t>.TCTHL</t>
  </si>
  <si>
    <t>https://stoxx.com/index/tcthl/</t>
  </si>
  <si>
    <t>CH0147793126</t>
  </si>
  <si>
    <t>TCTHGV</t>
  </si>
  <si>
    <t>03L4</t>
  </si>
  <si>
    <t>TCTHGV INDEX</t>
  </si>
  <si>
    <t>.TCTHGV</t>
  </si>
  <si>
    <t>https://stoxx.com/index/tcthgv/</t>
  </si>
  <si>
    <t>CH0147793266</t>
  </si>
  <si>
    <t>STOXX Tunisia Total Market</t>
  </si>
  <si>
    <t>TCTNP</t>
  </si>
  <si>
    <t>TCTNR</t>
  </si>
  <si>
    <t>03TI</t>
  </si>
  <si>
    <t>TCTNR INDEX</t>
  </si>
  <si>
    <t>.TCTNR</t>
  </si>
  <si>
    <t>Tunisia</t>
  </si>
  <si>
    <t>https://stoxx.com/index/tctnr/</t>
  </si>
  <si>
    <t>/STOXX/TCTNGR</t>
  </si>
  <si>
    <t>CH0147793258</t>
  </si>
  <si>
    <t>03TH</t>
  </si>
  <si>
    <t>TCTNP INDEX</t>
  </si>
  <si>
    <t>.TCTNP</t>
  </si>
  <si>
    <t>https://stoxx.com/index/tctnp/</t>
  </si>
  <si>
    <t>CH0147793290</t>
  </si>
  <si>
    <t>TCTNGR</t>
  </si>
  <si>
    <t>03TL</t>
  </si>
  <si>
    <t>TCTNGR INDEX</t>
  </si>
  <si>
    <t>.TCTNGR</t>
  </si>
  <si>
    <t>https://stoxx.com/index/tctngr/</t>
  </si>
  <si>
    <t>CH0147793274</t>
  </si>
  <si>
    <t>TCTNL</t>
  </si>
  <si>
    <t>03TJ</t>
  </si>
  <si>
    <t>TCTNL INDEX</t>
  </si>
  <si>
    <t>.TCTNL</t>
  </si>
  <si>
    <t>https://stoxx.com/index/tctnl/</t>
  </si>
  <si>
    <t>CH0147793308</t>
  </si>
  <si>
    <t>TCTNGV</t>
  </si>
  <si>
    <t>03TM</t>
  </si>
  <si>
    <t>TCTNGV INDEX</t>
  </si>
  <si>
    <t>.TCTNGV</t>
  </si>
  <si>
    <t>https://stoxx.com/index/tctngv/</t>
  </si>
  <si>
    <t>CH0147793282</t>
  </si>
  <si>
    <t>TCTNV</t>
  </si>
  <si>
    <t>03TK</t>
  </si>
  <si>
    <t>TCTNV INDEX</t>
  </si>
  <si>
    <t>.TCTNV</t>
  </si>
  <si>
    <t>https://stoxx.com/index/tctnv/</t>
  </si>
  <si>
    <t>CH0147793316</t>
  </si>
  <si>
    <t>STOXX Vietnam Total Market</t>
  </si>
  <si>
    <t>TCVNP</t>
  </si>
  <si>
    <t>03TN</t>
  </si>
  <si>
    <t>TCVNP INDEX</t>
  </si>
  <si>
    <t>.TCVNP</t>
  </si>
  <si>
    <t>Vietnam</t>
  </si>
  <si>
    <t>https://stoxx.com/index/tcvnp/</t>
  </si>
  <si>
    <t>/STOXX/TCVNGR</t>
  </si>
  <si>
    <t>CH0147793357</t>
  </si>
  <si>
    <t>TCVNGR</t>
  </si>
  <si>
    <t>03TS</t>
  </si>
  <si>
    <t>TCVNGR INDEX</t>
  </si>
  <si>
    <t>.TCVNGR</t>
  </si>
  <si>
    <t>https://stoxx.com/index/tcvngr/</t>
  </si>
  <si>
    <t>CH0147793324</t>
  </si>
  <si>
    <t>TCVNR</t>
  </si>
  <si>
    <t>03TP</t>
  </si>
  <si>
    <t>TCVNR INDEX</t>
  </si>
  <si>
    <t>.TCVNR</t>
  </si>
  <si>
    <t>https://stoxx.com/index/tcvnr/</t>
  </si>
  <si>
    <t>CH0147793340</t>
  </si>
  <si>
    <t>TCVNV</t>
  </si>
  <si>
    <t>03TR</t>
  </si>
  <si>
    <t>TCVNV INDEX</t>
  </si>
  <si>
    <t>.TCVNV</t>
  </si>
  <si>
    <t>https://stoxx.com/index/tcvnv/</t>
  </si>
  <si>
    <t>CH0147793365</t>
  </si>
  <si>
    <t>TCVNGV</t>
  </si>
  <si>
    <t>03TT</t>
  </si>
  <si>
    <t>TCVNGV INDEX</t>
  </si>
  <si>
    <t>.TCVNGV</t>
  </si>
  <si>
    <t>https://stoxx.com/index/tcvngv/</t>
  </si>
  <si>
    <t>CH0147793332</t>
  </si>
  <si>
    <t>TCVNL</t>
  </si>
  <si>
    <t>03TQ</t>
  </si>
  <si>
    <t>TCVNL INDEX</t>
  </si>
  <si>
    <t>.TCVNL</t>
  </si>
  <si>
    <t>https://stoxx.com/index/tcvnl/</t>
  </si>
  <si>
    <t>CH0148421446</t>
  </si>
  <si>
    <t>SX5DLG</t>
  </si>
  <si>
    <t>S75A</t>
  </si>
  <si>
    <t>SX5DLG INDEX</t>
  </si>
  <si>
    <t>.SX5DLG</t>
  </si>
  <si>
    <t>https://stoxx.com/index/sx5dlg/</t>
  </si>
  <si>
    <t>CH0148431502</t>
  </si>
  <si>
    <t>SX5HCN</t>
  </si>
  <si>
    <t>S85W</t>
  </si>
  <si>
    <t>SX5HCN INDEX</t>
  </si>
  <si>
    <t>https://stoxx.com/index/sx5hcn/</t>
  </si>
  <si>
    <t>CH0148432047</t>
  </si>
  <si>
    <t>SX5HCG</t>
  </si>
  <si>
    <t>S850</t>
  </si>
  <si>
    <t>SX5HCG INDEX</t>
  </si>
  <si>
    <t>https://stoxx.com/index/sx5hcg/</t>
  </si>
  <si>
    <t>CH0148432385</t>
  </si>
  <si>
    <t>SX5HCP</t>
  </si>
  <si>
    <t>S854</t>
  </si>
  <si>
    <t>SX5HCP INDEX</t>
  </si>
  <si>
    <t>https://stoxx.com/index/sx5hcp/</t>
  </si>
  <si>
    <t>CH0148431973</t>
  </si>
  <si>
    <t>SX5HGN</t>
  </si>
  <si>
    <t>S85Y</t>
  </si>
  <si>
    <t>SX5HGN INDEX</t>
  </si>
  <si>
    <t>https://stoxx.com/index/sx5hgn/</t>
  </si>
  <si>
    <t>CH0148432260</t>
  </si>
  <si>
    <t>SX5HGG</t>
  </si>
  <si>
    <t>S852</t>
  </si>
  <si>
    <t>SX5HGG INDEX</t>
  </si>
  <si>
    <t>https://stoxx.com/index/sx5hgg/</t>
  </si>
  <si>
    <t>CH0148432526</t>
  </si>
  <si>
    <t>SX5HGP</t>
  </si>
  <si>
    <t>S856</t>
  </si>
  <si>
    <t>SX5HGP INDEX</t>
  </si>
  <si>
    <t>https://stoxx.com/index/sx5hgp/</t>
  </si>
  <si>
    <t>CH0148432369</t>
  </si>
  <si>
    <t>SX5HJG</t>
  </si>
  <si>
    <t>S853</t>
  </si>
  <si>
    <t>SX5HJG INDEX</t>
  </si>
  <si>
    <t>https://stoxx.com/index/sx5hjg/</t>
  </si>
  <si>
    <t>CH0148432013</t>
  </si>
  <si>
    <t>SX5HJN</t>
  </si>
  <si>
    <t>S85Z</t>
  </si>
  <si>
    <t>SX5HJN INDEX</t>
  </si>
  <si>
    <t>https://stoxx.com/index/sx5hjn/</t>
  </si>
  <si>
    <t>CH0148432559</t>
  </si>
  <si>
    <t>SX5HJP</t>
  </si>
  <si>
    <t>S857</t>
  </si>
  <si>
    <t>SX5HJP INDEX</t>
  </si>
  <si>
    <t>https://stoxx.com/index/sx5hjp/</t>
  </si>
  <si>
    <t>CH0148432427</t>
  </si>
  <si>
    <t>SX5HUP</t>
  </si>
  <si>
    <t>S855</t>
  </si>
  <si>
    <t>SX5HUP INDEX</t>
  </si>
  <si>
    <t>https://stoxx.com/index/sx5hup/</t>
  </si>
  <si>
    <t>CH0148432211</t>
  </si>
  <si>
    <t>SX5HUG</t>
  </si>
  <si>
    <t>S851</t>
  </si>
  <si>
    <t>SX5HUG INDEX</t>
  </si>
  <si>
    <t>https://stoxx.com/index/sx5hug/</t>
  </si>
  <si>
    <t>CH0148421560</t>
  </si>
  <si>
    <t>SX5LGM</t>
  </si>
  <si>
    <t>S75B</t>
  </si>
  <si>
    <t>SX5LGM INDEX</t>
  </si>
  <si>
    <t>.SX5LGM</t>
  </si>
  <si>
    <t>https://stoxx.com/index/sx5lgm/</t>
  </si>
  <si>
    <t>CH0148428987</t>
  </si>
  <si>
    <t>SX5ODLG</t>
  </si>
  <si>
    <t>S75C</t>
  </si>
  <si>
    <t>SX5ODLG INDEX</t>
  </si>
  <si>
    <t>.SX5ODLG</t>
  </si>
  <si>
    <t>https://stoxx.com/index/sx5odlg/</t>
  </si>
  <si>
    <t>CH0147233503</t>
  </si>
  <si>
    <t>SXRI10EG</t>
  </si>
  <si>
    <t>89YW</t>
  </si>
  <si>
    <t>SXRI10EG INDEX</t>
  </si>
  <si>
    <t>.SXRI10EG</t>
  </si>
  <si>
    <t>https://stoxx.com/index/sxri10eg/</t>
  </si>
  <si>
    <t>CH0147232240</t>
  </si>
  <si>
    <t>SXRI10UN</t>
  </si>
  <si>
    <t>S74U</t>
  </si>
  <si>
    <t>SXRI10UN INDEX</t>
  </si>
  <si>
    <t>.SXRI10UN</t>
  </si>
  <si>
    <t>https://stoxx.com/index/sxri10un/</t>
  </si>
  <si>
    <t>CH0147991464</t>
  </si>
  <si>
    <t>SXRI10UE</t>
  </si>
  <si>
    <t>S745</t>
  </si>
  <si>
    <t>SXRI10UE INDEX</t>
  </si>
  <si>
    <t>.SXRI10UE</t>
  </si>
  <si>
    <t>https://stoxx.com/index/sxri10ue/</t>
  </si>
  <si>
    <t>CH0147246497</t>
  </si>
  <si>
    <t>SXRI10UG</t>
  </si>
  <si>
    <t>8AJX</t>
  </si>
  <si>
    <t>SXRI10UG INDEX</t>
  </si>
  <si>
    <t>.SXRI10UG</t>
  </si>
  <si>
    <t>https://stoxx.com/index/sxri10ug/</t>
  </si>
  <si>
    <t>CH0147246760</t>
  </si>
  <si>
    <t>EURO STOXX 50 Risk Control 10% RV</t>
  </si>
  <si>
    <t>SX5R10EE</t>
  </si>
  <si>
    <t>8B11</t>
  </si>
  <si>
    <t>SX5R10EE INDEX</t>
  </si>
  <si>
    <t>.SX5R10EE</t>
  </si>
  <si>
    <t>https://stoxx.com/index/sx5r10ee/</t>
  </si>
  <si>
    <t>/STOXX/SX5R10EE</t>
  </si>
  <si>
    <t>CH0147241308</t>
  </si>
  <si>
    <t>SX5R10EG</t>
  </si>
  <si>
    <t>S74B</t>
  </si>
  <si>
    <t>SX5R10EG INDEX</t>
  </si>
  <si>
    <t>.SX5R10EG</t>
  </si>
  <si>
    <t>https://stoxx.com/index/sx5r10eg/</t>
  </si>
  <si>
    <t>CH0147246570</t>
  </si>
  <si>
    <t>SX5R10EN</t>
  </si>
  <si>
    <t>8B16</t>
  </si>
  <si>
    <t>SX5R10EN INDEX</t>
  </si>
  <si>
    <t>.SX5R10EN</t>
  </si>
  <si>
    <t>https://stoxx.com/index/sx5r10en/</t>
  </si>
  <si>
    <t>CH0147233297</t>
  </si>
  <si>
    <t>SX5R10UG</t>
  </si>
  <si>
    <t>S74Q</t>
  </si>
  <si>
    <t>SX5R10UG INDEX</t>
  </si>
  <si>
    <t>.SX5R10UG</t>
  </si>
  <si>
    <t>https://stoxx.com/index/sx5r10ug/</t>
  </si>
  <si>
    <t>CH0147241100</t>
  </si>
  <si>
    <t>SX5R10UE</t>
  </si>
  <si>
    <t>S74G</t>
  </si>
  <si>
    <t>SX5R10UE INDEX</t>
  </si>
  <si>
    <t>.SX5R10UE</t>
  </si>
  <si>
    <t>https://stoxx.com/index/sx5r10ue/</t>
  </si>
  <si>
    <t>CH0147236712</t>
  </si>
  <si>
    <t>SX5R10UN</t>
  </si>
  <si>
    <t>S74L</t>
  </si>
  <si>
    <t>SX5R10UN INDEX</t>
  </si>
  <si>
    <t>.SX5R10UN</t>
  </si>
  <si>
    <t>https://stoxx.com/index/sx5r10un/</t>
  </si>
  <si>
    <t>CH0147236670</t>
  </si>
  <si>
    <t>SXRI12EG</t>
  </si>
  <si>
    <t>89YX</t>
  </si>
  <si>
    <t>SXRI12EG INDEX</t>
  </si>
  <si>
    <t>.SXRI12EG</t>
  </si>
  <si>
    <t>https://stoxx.com/index/sxri12eg/</t>
  </si>
  <si>
    <t>CH0147991472</t>
  </si>
  <si>
    <t>SXRI12UE</t>
  </si>
  <si>
    <t>S746</t>
  </si>
  <si>
    <t>SXRI12UE INDEX</t>
  </si>
  <si>
    <t>.SXRI12UE</t>
  </si>
  <si>
    <t>https://stoxx.com/index/sxri12ue/</t>
  </si>
  <si>
    <t>CH0147246547</t>
  </si>
  <si>
    <t>SXRI12UG</t>
  </si>
  <si>
    <t>8AJY</t>
  </si>
  <si>
    <t>SXRI12UG INDEX</t>
  </si>
  <si>
    <t>.SXRI12UG</t>
  </si>
  <si>
    <t>https://stoxx.com/index/sxri12ug/</t>
  </si>
  <si>
    <t>CH0147231952</t>
  </si>
  <si>
    <t>SXRI12UN</t>
  </si>
  <si>
    <t>S74V</t>
  </si>
  <si>
    <t>SXRI12UN INDEX</t>
  </si>
  <si>
    <t>.SXRI12UN</t>
  </si>
  <si>
    <t>https://stoxx.com/index/sxri12un/</t>
  </si>
  <si>
    <t>CH0147241290</t>
  </si>
  <si>
    <t>EURO STOXX 50 Risk Control 12% RV</t>
  </si>
  <si>
    <t>SX5R12EG</t>
  </si>
  <si>
    <t>S74C</t>
  </si>
  <si>
    <t>SX5R12EG INDEX</t>
  </si>
  <si>
    <t>.SX5R12EG</t>
  </si>
  <si>
    <t>https://stoxx.com/index/sx5r12eg/</t>
  </si>
  <si>
    <t>/STOXX/SX5R12EE</t>
  </si>
  <si>
    <t>CH0147246513</t>
  </si>
  <si>
    <t>SX5R12EN</t>
  </si>
  <si>
    <t>8B17</t>
  </si>
  <si>
    <t>SX5R12EN INDEX</t>
  </si>
  <si>
    <t>.SX5R12EN</t>
  </si>
  <si>
    <t>https://stoxx.com/index/sx5r12en/</t>
  </si>
  <si>
    <t>CH0147246745</t>
  </si>
  <si>
    <t>SX5R12EE</t>
  </si>
  <si>
    <t>8B12</t>
  </si>
  <si>
    <t>SX5R12EE INDEX</t>
  </si>
  <si>
    <t>.SX5R12EE</t>
  </si>
  <si>
    <t>https://stoxx.com/index/sx5r12ee/</t>
  </si>
  <si>
    <t>CH0147236696</t>
  </si>
  <si>
    <t>SX5R12UN</t>
  </si>
  <si>
    <t>S74M</t>
  </si>
  <si>
    <t>SX5R12UN INDEX</t>
  </si>
  <si>
    <t>.SX5R12UN</t>
  </si>
  <si>
    <t>https://stoxx.com/index/sx5r12un/</t>
  </si>
  <si>
    <t>CH0147233271</t>
  </si>
  <si>
    <t>SX5R12UG</t>
  </si>
  <si>
    <t>S74R</t>
  </si>
  <si>
    <t>SX5R12UG INDEX</t>
  </si>
  <si>
    <t>.SX5R12UG</t>
  </si>
  <si>
    <t>https://stoxx.com/index/sx5r12ug/</t>
  </si>
  <si>
    <t>CH0147241076</t>
  </si>
  <si>
    <t>SX5R12UE</t>
  </si>
  <si>
    <t>S74H</t>
  </si>
  <si>
    <t>SX5R12UE INDEX</t>
  </si>
  <si>
    <t>.SX5R12UE</t>
  </si>
  <si>
    <t>https://stoxx.com/index/sx5r12ue/</t>
  </si>
  <si>
    <t>CH0147236704</t>
  </si>
  <si>
    <t>SXRI15EG</t>
  </si>
  <si>
    <t>89YY</t>
  </si>
  <si>
    <t>SXRI15EG INDEX</t>
  </si>
  <si>
    <t>.SXRI15EG</t>
  </si>
  <si>
    <t>https://stoxx.com/index/sxri15eg/</t>
  </si>
  <si>
    <t>CH0147231945</t>
  </si>
  <si>
    <t>SXRI15UN</t>
  </si>
  <si>
    <t>S74W</t>
  </si>
  <si>
    <t>SXRI15UN INDEX</t>
  </si>
  <si>
    <t>.SXRI15UN</t>
  </si>
  <si>
    <t>https://stoxx.com/index/sxri15un/</t>
  </si>
  <si>
    <t>CH0147246604</t>
  </si>
  <si>
    <t>SXRI15UG</t>
  </si>
  <si>
    <t>8AJZ</t>
  </si>
  <si>
    <t>SXRI15UG INDEX</t>
  </si>
  <si>
    <t>.SXRI15UG</t>
  </si>
  <si>
    <t>https://stoxx.com/index/sxri15ug/</t>
  </si>
  <si>
    <t>CH0147991480</t>
  </si>
  <si>
    <t>SXRI15UE</t>
  </si>
  <si>
    <t>S747</t>
  </si>
  <si>
    <t>SXRI15UE INDEX</t>
  </si>
  <si>
    <t>.SXRI15UE</t>
  </si>
  <si>
    <t>https://stoxx.com/index/sxri15ue/</t>
  </si>
  <si>
    <t>CH0147241266</t>
  </si>
  <si>
    <t>EURO STOXX 50 Risk Control 15% RV</t>
  </si>
  <si>
    <t>SX5R15EG</t>
  </si>
  <si>
    <t>S74D</t>
  </si>
  <si>
    <t>SX5R15EG INDEX</t>
  </si>
  <si>
    <t>.SX5R15EG</t>
  </si>
  <si>
    <t>https://stoxx.com/index/sx5r15eg/</t>
  </si>
  <si>
    <t>/STOXX/SX5R15EE</t>
  </si>
  <si>
    <t>CH0147246729</t>
  </si>
  <si>
    <t>SX5R15EE</t>
  </si>
  <si>
    <t>8B13</t>
  </si>
  <si>
    <t>SX5R15EE INDEX</t>
  </si>
  <si>
    <t>.SX5R15EE</t>
  </si>
  <si>
    <t>https://stoxx.com/index/sx5r15ee/</t>
  </si>
  <si>
    <t>CH0147246463</t>
  </si>
  <si>
    <t>SX5R15EN</t>
  </si>
  <si>
    <t>8B18</t>
  </si>
  <si>
    <t>SX5R15EN INDEX</t>
  </si>
  <si>
    <t>.SX5R15EN</t>
  </si>
  <si>
    <t>https://stoxx.com/index/sx5r15en/</t>
  </si>
  <si>
    <t>CH0147233248</t>
  </si>
  <si>
    <t>SX5R15UG</t>
  </si>
  <si>
    <t>S74S</t>
  </si>
  <si>
    <t>SX5R15UG INDEX</t>
  </si>
  <si>
    <t>.SX5R15UG</t>
  </si>
  <si>
    <t>https://stoxx.com/index/sx5r15ug/</t>
  </si>
  <si>
    <t>CH0147236662</t>
  </si>
  <si>
    <t>SX5R15UN</t>
  </si>
  <si>
    <t>S74N</t>
  </si>
  <si>
    <t>SX5R15UN INDEX</t>
  </si>
  <si>
    <t>.SX5R15UN</t>
  </si>
  <si>
    <t>https://stoxx.com/index/sx5r15un/</t>
  </si>
  <si>
    <t>CH0147241043</t>
  </si>
  <si>
    <t>SX5R15UE</t>
  </si>
  <si>
    <t>S74I</t>
  </si>
  <si>
    <t>SX5R15UE INDEX</t>
  </si>
  <si>
    <t>.SX5R15UE</t>
  </si>
  <si>
    <t>https://stoxx.com/index/sx5r15ue/</t>
  </si>
  <si>
    <t>CH0147236720</t>
  </si>
  <si>
    <t>SXRI20EG</t>
  </si>
  <si>
    <t>89YZ</t>
  </si>
  <si>
    <t>SXRI20EG INDEX</t>
  </si>
  <si>
    <t>.SXRI20EG</t>
  </si>
  <si>
    <t>https://stoxx.com/index/sxri20eg/</t>
  </si>
  <si>
    <t>CH0147246646</t>
  </si>
  <si>
    <t>SXRI20UG</t>
  </si>
  <si>
    <t>8AJ1</t>
  </si>
  <si>
    <t>SXRI20UG INDEX</t>
  </si>
  <si>
    <t>.SXRI20UG</t>
  </si>
  <si>
    <t>https://stoxx.com/index/sxri20ug/</t>
  </si>
  <si>
    <t>CH0147991498</t>
  </si>
  <si>
    <t>SXRI20UE</t>
  </si>
  <si>
    <t>S748</t>
  </si>
  <si>
    <t>SXRI20UE INDEX</t>
  </si>
  <si>
    <t>.SXRI20UE</t>
  </si>
  <si>
    <t>https://stoxx.com/index/sxri20ue/</t>
  </si>
  <si>
    <t>CH0147231929</t>
  </si>
  <si>
    <t>SXRI20UN</t>
  </si>
  <si>
    <t>S74X</t>
  </si>
  <si>
    <t>SXRI20UN INDEX</t>
  </si>
  <si>
    <t>.SXRI20UN</t>
  </si>
  <si>
    <t>https://stoxx.com/index/sxri20un/</t>
  </si>
  <si>
    <t>CH0147246422</t>
  </si>
  <si>
    <t>EURO STOXX 50 Risk Control 20% RV</t>
  </si>
  <si>
    <t>SX5R20EN</t>
  </si>
  <si>
    <t>8B19</t>
  </si>
  <si>
    <t>SX5R20EN INDEX</t>
  </si>
  <si>
    <t>.SX5R20EN</t>
  </si>
  <si>
    <t>https://stoxx.com/index/sx5r20en/</t>
  </si>
  <si>
    <t>/STOXX/SX5R20EE</t>
  </si>
  <si>
    <t>CH0147241175</t>
  </si>
  <si>
    <t>SX5R20EG</t>
  </si>
  <si>
    <t>S74E</t>
  </si>
  <si>
    <t>SX5R20EG INDEX</t>
  </si>
  <si>
    <t>.SX5R20EG</t>
  </si>
  <si>
    <t>https://stoxx.com/index/sx5r20eg/</t>
  </si>
  <si>
    <t>CH0147246679</t>
  </si>
  <si>
    <t>SX5R20EE</t>
  </si>
  <si>
    <t>8B14</t>
  </si>
  <si>
    <t>SX5R20EE INDEX</t>
  </si>
  <si>
    <t>.SX5R20EE</t>
  </si>
  <si>
    <t>https://stoxx.com/index/sx5r20ee/</t>
  </si>
  <si>
    <t>CH0147237462</t>
  </si>
  <si>
    <t>SX5R20UE</t>
  </si>
  <si>
    <t>S74J</t>
  </si>
  <si>
    <t>SX5R20UE INDEX</t>
  </si>
  <si>
    <t>.SX5R20UE</t>
  </si>
  <si>
    <t>https://stoxx.com/index/sx5r20ue/</t>
  </si>
  <si>
    <t>CH0147232497</t>
  </si>
  <si>
    <t>SX5R20UG</t>
  </si>
  <si>
    <t>S74T</t>
  </si>
  <si>
    <t>SX5R20UG INDEX</t>
  </si>
  <si>
    <t>.SX5R20UG</t>
  </si>
  <si>
    <t>https://stoxx.com/index/sx5r20ug/</t>
  </si>
  <si>
    <t>CH0147236647</t>
  </si>
  <si>
    <t>SX5R20UN</t>
  </si>
  <si>
    <t>S744</t>
  </si>
  <si>
    <t>SX5R20UN INDEX</t>
  </si>
  <si>
    <t>.SX5R20UN</t>
  </si>
  <si>
    <t>https://stoxx.com/index/sx5r20un/</t>
  </si>
  <si>
    <t>CH0147236738</t>
  </si>
  <si>
    <t>SXRI5EG</t>
  </si>
  <si>
    <t>89Y0</t>
  </si>
  <si>
    <t>SXRI5EG INDEX</t>
  </si>
  <si>
    <t>.SXRI5EG</t>
  </si>
  <si>
    <t>https://stoxx.com/index/sxri5eg/</t>
  </si>
  <si>
    <t>CH0147246687</t>
  </si>
  <si>
    <t>SXRI5UG</t>
  </si>
  <si>
    <t>8AJ2</t>
  </si>
  <si>
    <t>SXRI5UG INDEX</t>
  </si>
  <si>
    <t>.SXRI5UG</t>
  </si>
  <si>
    <t>https://stoxx.com/index/sxri5ug/</t>
  </si>
  <si>
    <t>CH0147991506</t>
  </si>
  <si>
    <t>SXRI5UE</t>
  </si>
  <si>
    <t>S749</t>
  </si>
  <si>
    <t>SXRI5UE INDEX</t>
  </si>
  <si>
    <t>.SXRI5UE</t>
  </si>
  <si>
    <t>https://stoxx.com/index/sxri5ue/</t>
  </si>
  <si>
    <t>CH0147229345</t>
  </si>
  <si>
    <t>SXRI5UN</t>
  </si>
  <si>
    <t>S74Y</t>
  </si>
  <si>
    <t>SXRI5UN INDEX</t>
  </si>
  <si>
    <t>.SXRI5UN</t>
  </si>
  <si>
    <t>https://stoxx.com/index/sxri5un/</t>
  </si>
  <si>
    <t>CH0147241324</t>
  </si>
  <si>
    <t>EURO STOXX 50 Risk Control 5% RV</t>
  </si>
  <si>
    <t>SX5R5EG</t>
  </si>
  <si>
    <t>S74A</t>
  </si>
  <si>
    <t>SX5R5EG INDEX</t>
  </si>
  <si>
    <t>.SX5R5EG</t>
  </si>
  <si>
    <t>https://stoxx.com/index/sx5r5eg/</t>
  </si>
  <si>
    <t>/STOXX/SX5R5EE</t>
  </si>
  <si>
    <t>CH0147246810</t>
  </si>
  <si>
    <t>SX5R5EE</t>
  </si>
  <si>
    <t>8B10</t>
  </si>
  <si>
    <t>SX5R5EE INDEX</t>
  </si>
  <si>
    <t>.SX5R5EE</t>
  </si>
  <si>
    <t>https://stoxx.com/index/sx5r5ee/</t>
  </si>
  <si>
    <t>CH0147246620</t>
  </si>
  <si>
    <t>SX5R5EN</t>
  </si>
  <si>
    <t>8B15</t>
  </si>
  <si>
    <t>SX5R5EN INDEX</t>
  </si>
  <si>
    <t>.SX5R5EN</t>
  </si>
  <si>
    <t>https://stoxx.com/index/sx5r5en/</t>
  </si>
  <si>
    <t>CH0147236753</t>
  </si>
  <si>
    <t>SX5R5UN</t>
  </si>
  <si>
    <t>S74K</t>
  </si>
  <si>
    <t>SX5R5UN INDEX</t>
  </si>
  <si>
    <t>.SX5R5UN</t>
  </si>
  <si>
    <t>https://stoxx.com/index/sx5r5un/</t>
  </si>
  <si>
    <t>CH0147236621</t>
  </si>
  <si>
    <t>SX5R5UG</t>
  </si>
  <si>
    <t>S74P</t>
  </si>
  <si>
    <t>SX5R5UG INDEX</t>
  </si>
  <si>
    <t>.SX5R5UG</t>
  </si>
  <si>
    <t>https://stoxx.com/index/sx5r5ug/</t>
  </si>
  <si>
    <t>CH0147241134</t>
  </si>
  <si>
    <t>SX5R5UE</t>
  </si>
  <si>
    <t>S74F</t>
  </si>
  <si>
    <t>SX5R5UE INDEX</t>
  </si>
  <si>
    <t>.SX5R5UE</t>
  </si>
  <si>
    <t>https://stoxx.com/index/sx5r5ue/</t>
  </si>
  <si>
    <t>CH0148429027</t>
  </si>
  <si>
    <t>SEADLEG</t>
  </si>
  <si>
    <t>S75D</t>
  </si>
  <si>
    <t>SEADLEG INDEX</t>
  </si>
  <si>
    <t>.SEADLEG</t>
  </si>
  <si>
    <t>https://stoxx.com/index/seadleg/</t>
  </si>
  <si>
    <t>CH0148429043</t>
  </si>
  <si>
    <t>SEADL4EG</t>
  </si>
  <si>
    <t>S75E</t>
  </si>
  <si>
    <t>SEADL4EG INDEX</t>
  </si>
  <si>
    <t>.SEADL4EG</t>
  </si>
  <si>
    <t>https://stoxx.com/index/seadl4eg/</t>
  </si>
  <si>
    <t>CH0148463141</t>
  </si>
  <si>
    <t>SEAODLEG</t>
  </si>
  <si>
    <t>S85T</t>
  </si>
  <si>
    <t>SEAODLEG INDEX</t>
  </si>
  <si>
    <t>.SEAODLEG</t>
  </si>
  <si>
    <t>https://stoxx.com/index/seaodleg/</t>
  </si>
  <si>
    <t>CH0147236761</t>
  </si>
  <si>
    <t>SEAR10EG</t>
  </si>
  <si>
    <t>89Y1</t>
  </si>
  <si>
    <t>SEAR10EG INDEX</t>
  </si>
  <si>
    <t>.SEAR10EG</t>
  </si>
  <si>
    <t>https://stoxx.com/index/sear10eg/</t>
  </si>
  <si>
    <t>CH0147246828</t>
  </si>
  <si>
    <t>SEAR10DG</t>
  </si>
  <si>
    <t>8AJ3</t>
  </si>
  <si>
    <t>SEAR10DG INDEX</t>
  </si>
  <si>
    <t>.SEAR10DG</t>
  </si>
  <si>
    <t>https://stoxx.com/index/sear10dg/</t>
  </si>
  <si>
    <t>CH0147237470</t>
  </si>
  <si>
    <t>SEAR15EG</t>
  </si>
  <si>
    <t>89Y2</t>
  </si>
  <si>
    <t>SEAR15EG INDEX</t>
  </si>
  <si>
    <t>.SEAR15EG</t>
  </si>
  <si>
    <t>https://stoxx.com/index/sear15eg/</t>
  </si>
  <si>
    <t>CH0147247271</t>
  </si>
  <si>
    <t>SEAR15DG</t>
  </si>
  <si>
    <t>8AJ4</t>
  </si>
  <si>
    <t>SEAR15DG INDEX</t>
  </si>
  <si>
    <t>.SEAR15DG</t>
  </si>
  <si>
    <t>https://stoxx.com/index/sear15dg/</t>
  </si>
  <si>
    <t>CH0147237520</t>
  </si>
  <si>
    <t>SEAR20EG</t>
  </si>
  <si>
    <t>89Y3</t>
  </si>
  <si>
    <t>SEAR20EG INDEX</t>
  </si>
  <si>
    <t>.SEAR20EG</t>
  </si>
  <si>
    <t>https://stoxx.com/index/sear20eg/</t>
  </si>
  <si>
    <t>CH0147247297</t>
  </si>
  <si>
    <t>SEAR20DG</t>
  </si>
  <si>
    <t>8AJ5</t>
  </si>
  <si>
    <t>SEAR20DG INDEX</t>
  </si>
  <si>
    <t>.SEAR20DG</t>
  </si>
  <si>
    <t>https://stoxx.com/index/sear20dg/</t>
  </si>
  <si>
    <t>CH0147238536</t>
  </si>
  <si>
    <t>SEAR5EG</t>
  </si>
  <si>
    <t>89Y4</t>
  </si>
  <si>
    <t>SEAR5EG INDEX</t>
  </si>
  <si>
    <t>.SEAR5EG</t>
  </si>
  <si>
    <t>https://stoxx.com/index/sear5eg/</t>
  </si>
  <si>
    <t>CH0147247354</t>
  </si>
  <si>
    <t>SEAR5DG</t>
  </si>
  <si>
    <t>8AJ6</t>
  </si>
  <si>
    <t>SEAR5DG INDEX</t>
  </si>
  <si>
    <t>.SEAR5DG</t>
  </si>
  <si>
    <t>https://stoxx.com/index/sear5dg/</t>
  </si>
  <si>
    <t>CH0148431528</t>
  </si>
  <si>
    <t>SAMDLEG</t>
  </si>
  <si>
    <t>S75F</t>
  </si>
  <si>
    <t>SAMDLEG INDEX</t>
  </si>
  <si>
    <t>.SAMDLEG</t>
  </si>
  <si>
    <t>https://stoxx.com/index/samdleg/</t>
  </si>
  <si>
    <t>CH0148431585</t>
  </si>
  <si>
    <t>SAMDL4EG</t>
  </si>
  <si>
    <t>S75G</t>
  </si>
  <si>
    <t>SAMDL4EG INDEX</t>
  </si>
  <si>
    <t>.SAMDL4EG</t>
  </si>
  <si>
    <t>https://stoxx.com/index/samdl4eg/</t>
  </si>
  <si>
    <t>CH0148431940</t>
  </si>
  <si>
    <t>SAMODLEG</t>
  </si>
  <si>
    <t>S75H</t>
  </si>
  <si>
    <t>SAMODLEG INDEX</t>
  </si>
  <si>
    <t>.SAMODLEG</t>
  </si>
  <si>
    <t>https://stoxx.com/index/samodleg/</t>
  </si>
  <si>
    <t>CH0147238577</t>
  </si>
  <si>
    <t>SAMR10EG</t>
  </si>
  <si>
    <t>89Y5</t>
  </si>
  <si>
    <t>SAMR10EG INDEX</t>
  </si>
  <si>
    <t>.SAMR10EG</t>
  </si>
  <si>
    <t>https://stoxx.com/index/samr10eg/</t>
  </si>
  <si>
    <t>CH0147254202</t>
  </si>
  <si>
    <t>SAMR10DG</t>
  </si>
  <si>
    <t>8AJ7</t>
  </si>
  <si>
    <t>SAMR10DG INDEX</t>
  </si>
  <si>
    <t>.SAMR10DG</t>
  </si>
  <si>
    <t>https://stoxx.com/index/samr10dg/</t>
  </si>
  <si>
    <t>CH0147238619</t>
  </si>
  <si>
    <t>SAMR15EG</t>
  </si>
  <si>
    <t>89Y6</t>
  </si>
  <si>
    <t>SAMR15EG INDEX</t>
  </si>
  <si>
    <t>.SAMR15EG</t>
  </si>
  <si>
    <t>https://stoxx.com/index/samr15eg/</t>
  </si>
  <si>
    <t>CH0147254236</t>
  </si>
  <si>
    <t>SAMR15DG</t>
  </si>
  <si>
    <t>8AJ8</t>
  </si>
  <si>
    <t>SAMR15DG INDEX</t>
  </si>
  <si>
    <t>.SAMR15DG</t>
  </si>
  <si>
    <t>https://stoxx.com/index/samr15dg/</t>
  </si>
  <si>
    <t>CH0147238700</t>
  </si>
  <si>
    <t>SAMR20EG</t>
  </si>
  <si>
    <t>89Y7</t>
  </si>
  <si>
    <t>SAMR20EG INDEX</t>
  </si>
  <si>
    <t>.SAMR20EG</t>
  </si>
  <si>
    <t>https://stoxx.com/index/samr20eg/</t>
  </si>
  <si>
    <t>CH0147254483</t>
  </si>
  <si>
    <t>SAMR20DG</t>
  </si>
  <si>
    <t>8AJ9</t>
  </si>
  <si>
    <t>SAMR20DG INDEX</t>
  </si>
  <si>
    <t>.SAMR20DG</t>
  </si>
  <si>
    <t>https://stoxx.com/index/samr20dg/</t>
  </si>
  <si>
    <t>CH0147240771</t>
  </si>
  <si>
    <t>SAMR5EG</t>
  </si>
  <si>
    <t>89Y8</t>
  </si>
  <si>
    <t>SAMR5EG INDEX</t>
  </si>
  <si>
    <t>.SAMR5EG</t>
  </si>
  <si>
    <t>https://stoxx.com/index/samr5eg/</t>
  </si>
  <si>
    <t>CH0147254509</t>
  </si>
  <si>
    <t>SAMR5DG</t>
  </si>
  <si>
    <t>8B0A</t>
  </si>
  <si>
    <t>SAMR5DG INDEX</t>
  </si>
  <si>
    <t>.SAMR5DG</t>
  </si>
  <si>
    <t>https://stoxx.com/index/samr5dg/</t>
  </si>
  <si>
    <t>CH0148431965</t>
  </si>
  <si>
    <t>SADLEG</t>
  </si>
  <si>
    <t>S75J</t>
  </si>
  <si>
    <t>SADLEG INDEX</t>
  </si>
  <si>
    <t>.SADLEG</t>
  </si>
  <si>
    <t>https://stoxx.com/index/sadleg/</t>
  </si>
  <si>
    <t>CH0148431981</t>
  </si>
  <si>
    <t>SADL4EG</t>
  </si>
  <si>
    <t>S75K</t>
  </si>
  <si>
    <t>SADL4EG INDEX</t>
  </si>
  <si>
    <t>.SADL4EG</t>
  </si>
  <si>
    <t>https://stoxx.com/index/sadl4eg/</t>
  </si>
  <si>
    <t>CH0148432039</t>
  </si>
  <si>
    <t>SAODLEG</t>
  </si>
  <si>
    <t>S75L</t>
  </si>
  <si>
    <t>SAODLEG INDEX</t>
  </si>
  <si>
    <t>.SAODLEG</t>
  </si>
  <si>
    <t>https://stoxx.com/index/saodleg/</t>
  </si>
  <si>
    <t>CH0147240805</t>
  </si>
  <si>
    <t>SAR10EG</t>
  </si>
  <si>
    <t>89Y9</t>
  </si>
  <si>
    <t>SAR10EG INDEX</t>
  </si>
  <si>
    <t>.SAR10EG</t>
  </si>
  <si>
    <t>https://stoxx.com/index/sar10eg/</t>
  </si>
  <si>
    <t>CH0147254210</t>
  </si>
  <si>
    <t>SAR10DG</t>
  </si>
  <si>
    <t>8B0B</t>
  </si>
  <si>
    <t>SAR10DG INDEX</t>
  </si>
  <si>
    <t>.SAR10DG</t>
  </si>
  <si>
    <t>https://stoxx.com/index/sar10dg/</t>
  </si>
  <si>
    <t>CH0147240813</t>
  </si>
  <si>
    <t>SAR15EG</t>
  </si>
  <si>
    <t>89ZA</t>
  </si>
  <si>
    <t>SAR15EG INDEX</t>
  </si>
  <si>
    <t>.SAR15EG</t>
  </si>
  <si>
    <t>https://stoxx.com/index/sar15eg/</t>
  </si>
  <si>
    <t>CH0147254475</t>
  </si>
  <si>
    <t>SAR15DG</t>
  </si>
  <si>
    <t>8B0C</t>
  </si>
  <si>
    <t>SAR15DG INDEX</t>
  </si>
  <si>
    <t>.SAR15DG</t>
  </si>
  <si>
    <t>https://stoxx.com/index/sar15dg/</t>
  </si>
  <si>
    <t>CH0147240839</t>
  </si>
  <si>
    <t>SAR20EG</t>
  </si>
  <si>
    <t>89ZB</t>
  </si>
  <si>
    <t>SAR20EG INDEX</t>
  </si>
  <si>
    <t>.SAR20EG</t>
  </si>
  <si>
    <t>https://stoxx.com/index/sar20eg/</t>
  </si>
  <si>
    <t>CH0147254491</t>
  </si>
  <si>
    <t>SAR20DG</t>
  </si>
  <si>
    <t>8B0D</t>
  </si>
  <si>
    <t>SAR20DG INDEX</t>
  </si>
  <si>
    <t>.SAR20DG</t>
  </si>
  <si>
    <t>https://stoxx.com/index/sar20dg/</t>
  </si>
  <si>
    <t>CH0147240904</t>
  </si>
  <si>
    <t>SAR5EG</t>
  </si>
  <si>
    <t>89ZC</t>
  </si>
  <si>
    <t>SAR5EG INDEX</t>
  </si>
  <si>
    <t>.SAR5EG</t>
  </si>
  <si>
    <t>https://stoxx.com/index/sar5eg/</t>
  </si>
  <si>
    <t>CH0147241381</t>
  </si>
  <si>
    <t>SAR5DG</t>
  </si>
  <si>
    <t>8B0E</t>
  </si>
  <si>
    <t>SAR5DG INDEX</t>
  </si>
  <si>
    <t>.SAR5DG</t>
  </si>
  <si>
    <t>https://stoxx.com/index/sar5dg/</t>
  </si>
  <si>
    <t>CH0148432203</t>
  </si>
  <si>
    <t>SAUDLEG</t>
  </si>
  <si>
    <t>S75M</t>
  </si>
  <si>
    <t>SAUDLEG INDEX</t>
  </si>
  <si>
    <t>.SAUDLEG</t>
  </si>
  <si>
    <t>https://stoxx.com/index/saudleg/</t>
  </si>
  <si>
    <t>CH0148432229</t>
  </si>
  <si>
    <t>SAUDL4EG</t>
  </si>
  <si>
    <t>S75N</t>
  </si>
  <si>
    <t>SAUDL4EG INDEX</t>
  </si>
  <si>
    <t>.SAUDL4EG</t>
  </si>
  <si>
    <t>https://stoxx.com/index/saudl4eg/</t>
  </si>
  <si>
    <t>CH0148432286</t>
  </si>
  <si>
    <t>SAUODLEG</t>
  </si>
  <si>
    <t>S75P</t>
  </si>
  <si>
    <t>SAUODLEG INDEX</t>
  </si>
  <si>
    <t>.SAUODLEG</t>
  </si>
  <si>
    <t>https://stoxx.com/index/sauodleg/</t>
  </si>
  <si>
    <t>CH0147240946</t>
  </si>
  <si>
    <t>SAUR10EG</t>
  </si>
  <si>
    <t>89ZD</t>
  </si>
  <si>
    <t>SAUR10EG INDEX</t>
  </si>
  <si>
    <t>.SAUR10EG</t>
  </si>
  <si>
    <t>https://stoxx.com/index/saur10eg/</t>
  </si>
  <si>
    <t>CH0147241415</t>
  </si>
  <si>
    <t>SAUR10DG</t>
  </si>
  <si>
    <t>8B0F</t>
  </si>
  <si>
    <t>SAUR10DG INDEX</t>
  </si>
  <si>
    <t>.SAUR10DG</t>
  </si>
  <si>
    <t>https://stoxx.com/index/saur10dg/</t>
  </si>
  <si>
    <t>CH0147240961</t>
  </si>
  <si>
    <t>SAUR15EG</t>
  </si>
  <si>
    <t>89ZE</t>
  </si>
  <si>
    <t>SAUR15EG INDEX</t>
  </si>
  <si>
    <t>.SAUR15EG</t>
  </si>
  <si>
    <t>https://stoxx.com/index/saur15eg/</t>
  </si>
  <si>
    <t>CH0147244336</t>
  </si>
  <si>
    <t>SAUR15DG</t>
  </si>
  <si>
    <t>8B0G</t>
  </si>
  <si>
    <t>SAUR15DG INDEX</t>
  </si>
  <si>
    <t>.SAUR15DG</t>
  </si>
  <si>
    <t>https://stoxx.com/index/saur15dg/</t>
  </si>
  <si>
    <t>CH0147241001</t>
  </si>
  <si>
    <t>SAUR20EG</t>
  </si>
  <si>
    <t>89ZF</t>
  </si>
  <si>
    <t>SAUR20EG INDEX</t>
  </si>
  <si>
    <t>.SAUR20EG</t>
  </si>
  <si>
    <t>https://stoxx.com/index/saur20eg/</t>
  </si>
  <si>
    <t>CH0147244419</t>
  </si>
  <si>
    <t>SAUR20DG</t>
  </si>
  <si>
    <t>8B0H</t>
  </si>
  <si>
    <t>SAUR20DG INDEX</t>
  </si>
  <si>
    <t>.SAUR20DG</t>
  </si>
  <si>
    <t>https://stoxx.com/index/saur20dg/</t>
  </si>
  <si>
    <t>CH0147241191</t>
  </si>
  <si>
    <t>SAUR5EG</t>
  </si>
  <si>
    <t>89ZG</t>
  </si>
  <si>
    <t>SAUR5EG INDEX</t>
  </si>
  <si>
    <t>.SAUR5EG</t>
  </si>
  <si>
    <t>https://stoxx.com/index/saur5eg/</t>
  </si>
  <si>
    <t>CH0147244435</t>
  </si>
  <si>
    <t>SAUR5DG</t>
  </si>
  <si>
    <t>8B0I</t>
  </si>
  <si>
    <t>SAUR5DG INDEX</t>
  </si>
  <si>
    <t>.SAUR5DG</t>
  </si>
  <si>
    <t>https://stoxx.com/index/saur5dg/</t>
  </si>
  <si>
    <t>CH0149553528</t>
  </si>
  <si>
    <t>SCADLCG</t>
  </si>
  <si>
    <t>S878</t>
  </si>
  <si>
    <t>SCADLCG INDEX</t>
  </si>
  <si>
    <t>.SCADLCG</t>
  </si>
  <si>
    <t>https://stoxx.com/index/scadlcg/</t>
  </si>
  <si>
    <t>CH0148432534</t>
  </si>
  <si>
    <t>SCADLEG</t>
  </si>
  <si>
    <t>S75T</t>
  </si>
  <si>
    <t>SCADLEG INDEX</t>
  </si>
  <si>
    <t>.SCADLEG</t>
  </si>
  <si>
    <t>https://stoxx.com/index/scadleg/</t>
  </si>
  <si>
    <t>CH0149553734</t>
  </si>
  <si>
    <t>SCADL4CG</t>
  </si>
  <si>
    <t>S879</t>
  </si>
  <si>
    <t>SCADL4CG INDEX</t>
  </si>
  <si>
    <t>.SCADL4CG</t>
  </si>
  <si>
    <t>https://stoxx.com/index/scadl4cg/</t>
  </si>
  <si>
    <t>CH0148432567</t>
  </si>
  <si>
    <t>SCADL4EG</t>
  </si>
  <si>
    <t>S75U</t>
  </si>
  <si>
    <t>SCADL4EG INDEX</t>
  </si>
  <si>
    <t>.SCADL4EG</t>
  </si>
  <si>
    <t>https://stoxx.com/index/scadl4eg/</t>
  </si>
  <si>
    <t>CH0149553767</t>
  </si>
  <si>
    <t>SCAODLCG</t>
  </si>
  <si>
    <t>S91A</t>
  </si>
  <si>
    <t>SCAODLCG INDEX</t>
  </si>
  <si>
    <t>.SCAODLCG</t>
  </si>
  <si>
    <t>https://stoxx.com/index/scaodlcg/</t>
  </si>
  <si>
    <t>CH0148432799</t>
  </si>
  <si>
    <t>SCAODLEG</t>
  </si>
  <si>
    <t>S75V</t>
  </si>
  <si>
    <t>SCAODLEG INDEX</t>
  </si>
  <si>
    <t>.SCAODLEG</t>
  </si>
  <si>
    <t>https://stoxx.com/index/scaodleg/</t>
  </si>
  <si>
    <t>CH0149264365</t>
  </si>
  <si>
    <t>SCAR10CG</t>
  </si>
  <si>
    <t>S874</t>
  </si>
  <si>
    <t>SCAR10CG INDEX</t>
  </si>
  <si>
    <t>.SCAR10CG</t>
  </si>
  <si>
    <t>https://stoxx.com/index/scar10cg/</t>
  </si>
  <si>
    <t>CH0147244351</t>
  </si>
  <si>
    <t>SCAR10EG</t>
  </si>
  <si>
    <t>89ZL</t>
  </si>
  <si>
    <t>SCAR10EG INDEX</t>
  </si>
  <si>
    <t>.SCAR10EG</t>
  </si>
  <si>
    <t>https://stoxx.com/index/scar10eg/</t>
  </si>
  <si>
    <t>CH0147246257</t>
  </si>
  <si>
    <t>SCAR10DG</t>
  </si>
  <si>
    <t>8B0N</t>
  </si>
  <si>
    <t>SCAR10DG INDEX</t>
  </si>
  <si>
    <t>.SCAR10DG</t>
  </si>
  <si>
    <t>https://stoxx.com/index/scar10dg/</t>
  </si>
  <si>
    <t>CH0149264373</t>
  </si>
  <si>
    <t>SCAR15CG</t>
  </si>
  <si>
    <t>S875</t>
  </si>
  <si>
    <t>SCAR15CG INDEX</t>
  </si>
  <si>
    <t>.SCAR15CG</t>
  </si>
  <si>
    <t>https://stoxx.com/index/scar15cg/</t>
  </si>
  <si>
    <t>CH0147244377</t>
  </si>
  <si>
    <t>SCAR15EG</t>
  </si>
  <si>
    <t>89ZM</t>
  </si>
  <si>
    <t>SCAR15EG INDEX</t>
  </si>
  <si>
    <t>.SCAR15EG</t>
  </si>
  <si>
    <t>https://stoxx.com/index/scar15eg/</t>
  </si>
  <si>
    <t>CH0147246281</t>
  </si>
  <si>
    <t>SCAR15DG</t>
  </si>
  <si>
    <t>S742</t>
  </si>
  <si>
    <t>SCAR15DG INDEX</t>
  </si>
  <si>
    <t>.SCAR15DG</t>
  </si>
  <si>
    <t>https://stoxx.com/index/scar15dg/</t>
  </si>
  <si>
    <t>CH0149264381</t>
  </si>
  <si>
    <t>SCAR20CG</t>
  </si>
  <si>
    <t>S876</t>
  </si>
  <si>
    <t>SCAR20CG INDEX</t>
  </si>
  <si>
    <t>.SCAR20CG</t>
  </si>
  <si>
    <t>https://stoxx.com/index/scar20cg/</t>
  </si>
  <si>
    <t>CH0147244401</t>
  </si>
  <si>
    <t>SCAR20EG</t>
  </si>
  <si>
    <t>89ZN</t>
  </si>
  <si>
    <t>SCAR20EG INDEX</t>
  </si>
  <si>
    <t>.SCAR20EG</t>
  </si>
  <si>
    <t>https://stoxx.com/index/scar20eg/</t>
  </si>
  <si>
    <t>CH0147246323</t>
  </si>
  <si>
    <t>SCAR20DG</t>
  </si>
  <si>
    <t>8B0Q</t>
  </si>
  <si>
    <t>SCAR20DG INDEX</t>
  </si>
  <si>
    <t>.SCAR20DG</t>
  </si>
  <si>
    <t>https://stoxx.com/index/scar20dg/</t>
  </si>
  <si>
    <t>CH0149264399</t>
  </si>
  <si>
    <t>SCAR5CG</t>
  </si>
  <si>
    <t>S877</t>
  </si>
  <si>
    <t>SCAR5CG INDEX</t>
  </si>
  <si>
    <t>.SCAR5CG</t>
  </si>
  <si>
    <t>https://stoxx.com/index/scar5cg/</t>
  </si>
  <si>
    <t>CH0147244427</t>
  </si>
  <si>
    <t>SCAR5EG</t>
  </si>
  <si>
    <t>89ZP</t>
  </si>
  <si>
    <t>SCAR5EG INDEX</t>
  </si>
  <si>
    <t>.SCAR5EG</t>
  </si>
  <si>
    <t>https://stoxx.com/index/scar5eg/</t>
  </si>
  <si>
    <t>CH0147246364</t>
  </si>
  <si>
    <t>SCAR5DG</t>
  </si>
  <si>
    <t>8B0R</t>
  </si>
  <si>
    <t>SCAR5DG INDEX</t>
  </si>
  <si>
    <t>.SCAR5DG</t>
  </si>
  <si>
    <t>https://stoxx.com/index/scar5dg/</t>
  </si>
  <si>
    <t>CH0148435438</t>
  </si>
  <si>
    <t>STOXX Europe 50 Monthly Hedged</t>
  </si>
  <si>
    <t>STXEHCN</t>
  </si>
  <si>
    <t>S859</t>
  </si>
  <si>
    <t>STXEHCN INDEX</t>
  </si>
  <si>
    <t>https://stoxx.com/index/stxehcn/</t>
  </si>
  <si>
    <t>CH0148461509</t>
  </si>
  <si>
    <t>STXEHCP</t>
  </si>
  <si>
    <t>S87K</t>
  </si>
  <si>
    <t>STXEHCP INDEX</t>
  </si>
  <si>
    <t>https://stoxx.com/index/stxehcp/</t>
  </si>
  <si>
    <t>CH0148461368</t>
  </si>
  <si>
    <t>STXEHCG</t>
  </si>
  <si>
    <t>S87E</t>
  </si>
  <si>
    <t>STXEHCG INDEX</t>
  </si>
  <si>
    <t>https://stoxx.com/index/stxehcg/</t>
  </si>
  <si>
    <t>CH0148435404</t>
  </si>
  <si>
    <t>STXEHEN</t>
  </si>
  <si>
    <t>S858</t>
  </si>
  <si>
    <t>STXEHEN INDEX</t>
  </si>
  <si>
    <t>https://stoxx.com/index/stxehen/</t>
  </si>
  <si>
    <t>CH0148455626</t>
  </si>
  <si>
    <t>STXEHEG</t>
  </si>
  <si>
    <t>S87D</t>
  </si>
  <si>
    <t>STXEHEG INDEX</t>
  </si>
  <si>
    <t>https://stoxx.com/index/stxeheg/</t>
  </si>
  <si>
    <t>CH0148461525</t>
  </si>
  <si>
    <t>STXEHEP</t>
  </si>
  <si>
    <t>S87J</t>
  </si>
  <si>
    <t>STXEHEP INDEX</t>
  </si>
  <si>
    <t>https://stoxx.com/index/stxehep/</t>
  </si>
  <si>
    <t>CH0148455550</t>
  </si>
  <si>
    <t>STXEHGN</t>
  </si>
  <si>
    <t>S87B</t>
  </si>
  <si>
    <t>STXEHGN INDEX</t>
  </si>
  <si>
    <t>https://stoxx.com/index/stxehgn/</t>
  </si>
  <si>
    <t>CH0148461442</t>
  </si>
  <si>
    <t>STXEHGP</t>
  </si>
  <si>
    <t>S87M</t>
  </si>
  <si>
    <t>STXEHGP INDEX</t>
  </si>
  <si>
    <t>https://stoxx.com/index/stxehgp/</t>
  </si>
  <si>
    <t>CH0148461434</t>
  </si>
  <si>
    <t>STXEHGG</t>
  </si>
  <si>
    <t>S87G</t>
  </si>
  <si>
    <t>STXEHGG INDEX</t>
  </si>
  <si>
    <t>https://stoxx.com/index/stxehgg/</t>
  </si>
  <si>
    <t>CH0148461459</t>
  </si>
  <si>
    <t>STXEHJG</t>
  </si>
  <si>
    <t>S87H</t>
  </si>
  <si>
    <t>STXEHJG INDEX</t>
  </si>
  <si>
    <t>https://stoxx.com/index/stxehjg/</t>
  </si>
  <si>
    <t>CH0148461426</t>
  </si>
  <si>
    <t>STXEHJP</t>
  </si>
  <si>
    <t>S87N</t>
  </si>
  <si>
    <t>STXEHJP INDEX</t>
  </si>
  <si>
    <t>https://stoxx.com/index/stxehjp/</t>
  </si>
  <si>
    <t>CH0148455584</t>
  </si>
  <si>
    <t>STXEHJN</t>
  </si>
  <si>
    <t>S87C</t>
  </si>
  <si>
    <t>STXEHJN INDEX</t>
  </si>
  <si>
    <t>https://stoxx.com/index/stxehjn/</t>
  </si>
  <si>
    <t>CH0148435511</t>
  </si>
  <si>
    <t>STXEHUN</t>
  </si>
  <si>
    <t>S87A</t>
  </si>
  <si>
    <t>STXEHUN INDEX</t>
  </si>
  <si>
    <t>https://stoxx.com/index/stxehun/</t>
  </si>
  <si>
    <t>CH0148461418</t>
  </si>
  <si>
    <t>STXEHUG</t>
  </si>
  <si>
    <t>S87F</t>
  </si>
  <si>
    <t>STXEHUG INDEX</t>
  </si>
  <si>
    <t>https://stoxx.com/index/stxehug/</t>
  </si>
  <si>
    <t>CH0148461467</t>
  </si>
  <si>
    <t>STXEHUP</t>
  </si>
  <si>
    <t>S87L</t>
  </si>
  <si>
    <t>STXEHUP INDEX</t>
  </si>
  <si>
    <t>https://stoxx.com/index/stxehup/</t>
  </si>
  <si>
    <t>CH0148455634</t>
  </si>
  <si>
    <t>SXXHCG</t>
  </si>
  <si>
    <t>S87U</t>
  </si>
  <si>
    <t>SXXHCG INDEX</t>
  </si>
  <si>
    <t>https://stoxx.com/index/sxxhcg/</t>
  </si>
  <si>
    <t>/STOXX/SXXHCG</t>
  </si>
  <si>
    <t>CH0148432021</t>
  </si>
  <si>
    <t>SXXHCP</t>
  </si>
  <si>
    <t>S87Z</t>
  </si>
  <si>
    <t>SXXHCP INDEX</t>
  </si>
  <si>
    <t>https://stoxx.com/index/sxxhcp/</t>
  </si>
  <si>
    <t>CH0148461376</t>
  </si>
  <si>
    <t>SXXHCN</t>
  </si>
  <si>
    <t>S87P</t>
  </si>
  <si>
    <t>SXXHCN INDEX</t>
  </si>
  <si>
    <t>https://stoxx.com/index/sxxhcn/</t>
  </si>
  <si>
    <t>CH0148432054</t>
  </si>
  <si>
    <t>SXXHEP</t>
  </si>
  <si>
    <t>S87Y</t>
  </si>
  <si>
    <t>SXXHEP INDEX</t>
  </si>
  <si>
    <t>https://stoxx.com/index/sxxhep/</t>
  </si>
  <si>
    <t>CH0148455667</t>
  </si>
  <si>
    <t>SXXHEG</t>
  </si>
  <si>
    <t>S87T</t>
  </si>
  <si>
    <t>SXXHEG INDEX</t>
  </si>
  <si>
    <t>https://stoxx.com/index/sxxheg/</t>
  </si>
  <si>
    <t>CH0148457366</t>
  </si>
  <si>
    <t>SXXHGN</t>
  </si>
  <si>
    <t>S87R</t>
  </si>
  <si>
    <t>SXXHGN INDEX</t>
  </si>
  <si>
    <t>https://stoxx.com/index/sxxhgn/</t>
  </si>
  <si>
    <t>CH0148455576</t>
  </si>
  <si>
    <t>SXXHGG</t>
  </si>
  <si>
    <t>S87W</t>
  </si>
  <si>
    <t>SXXHGG INDEX</t>
  </si>
  <si>
    <t>https://stoxx.com/index/sxxhgg/</t>
  </si>
  <si>
    <t>CH0148431569</t>
  </si>
  <si>
    <t>SXXHGP</t>
  </si>
  <si>
    <t>S872</t>
  </si>
  <si>
    <t>SXXHGP INDEX</t>
  </si>
  <si>
    <t>https://stoxx.com/index/sxxhgp/</t>
  </si>
  <si>
    <t>CH0148431544</t>
  </si>
  <si>
    <t>SXXHJP</t>
  </si>
  <si>
    <t>S873</t>
  </si>
  <si>
    <t>SXXHJP INDEX</t>
  </si>
  <si>
    <t>https://stoxx.com/index/sxxhjp/</t>
  </si>
  <si>
    <t>CH0148435545</t>
  </si>
  <si>
    <t>SXXHJG</t>
  </si>
  <si>
    <t>S87X</t>
  </si>
  <si>
    <t>SXXHJG INDEX</t>
  </si>
  <si>
    <t>https://stoxx.com/index/sxxhjg/</t>
  </si>
  <si>
    <t>CH0148457358</t>
  </si>
  <si>
    <t>SXXHJN</t>
  </si>
  <si>
    <t>S87S</t>
  </si>
  <si>
    <t>SXXHJN INDEX</t>
  </si>
  <si>
    <t>https://stoxx.com/index/sxxhjn/</t>
  </si>
  <si>
    <t>CH0148455592</t>
  </si>
  <si>
    <t>SXXHUG</t>
  </si>
  <si>
    <t>S87V</t>
  </si>
  <si>
    <t>SXXHUG INDEX</t>
  </si>
  <si>
    <t>https://stoxx.com/index/sxxhug/</t>
  </si>
  <si>
    <t>CH0148431957</t>
  </si>
  <si>
    <t>SXXHUP</t>
  </si>
  <si>
    <t>S871</t>
  </si>
  <si>
    <t>SXXHUP INDEX</t>
  </si>
  <si>
    <t>https://stoxx.com/index/sxxhup/</t>
  </si>
  <si>
    <t>/STOXXhedged</t>
  </si>
  <si>
    <t>CH0148461343</t>
  </si>
  <si>
    <t>SXXHUN</t>
  </si>
  <si>
    <t>S87Q</t>
  </si>
  <si>
    <t>SXXHUN INDEX</t>
  </si>
  <si>
    <t>https://stoxx.com/index/sxxhun/</t>
  </si>
  <si>
    <t>CH0148435420</t>
  </si>
  <si>
    <t>SFRDLEG</t>
  </si>
  <si>
    <t>S75W</t>
  </si>
  <si>
    <t>SFRDLEG INDEX</t>
  </si>
  <si>
    <t>.SFRDLEG</t>
  </si>
  <si>
    <t>https://stoxx.com/index/sfrdleg/</t>
  </si>
  <si>
    <t>CH0148435446</t>
  </si>
  <si>
    <t>SFRDL4EG</t>
  </si>
  <si>
    <t>S75X</t>
  </si>
  <si>
    <t>SFRDL4EG INDEX</t>
  </si>
  <si>
    <t>.SFRDL4EG</t>
  </si>
  <si>
    <t>https://stoxx.com/index/sfrdl4eg/</t>
  </si>
  <si>
    <t>CH0148463174</t>
  </si>
  <si>
    <t>SFRODLEG</t>
  </si>
  <si>
    <t>S85U</t>
  </si>
  <si>
    <t>SFRODLEG INDEX</t>
  </si>
  <si>
    <t>.SFRODLEG</t>
  </si>
  <si>
    <t>https://stoxx.com/index/sfrodleg/</t>
  </si>
  <si>
    <t>CH0147244476</t>
  </si>
  <si>
    <t>SFRR10EG</t>
  </si>
  <si>
    <t>89ZQ</t>
  </si>
  <si>
    <t>SFRR10EG INDEX</t>
  </si>
  <si>
    <t>.SFRR10EG</t>
  </si>
  <si>
    <t>https://stoxx.com/index/sfrr10eg/</t>
  </si>
  <si>
    <t>CH0147246414</t>
  </si>
  <si>
    <t>SFRR10DG</t>
  </si>
  <si>
    <t>8B0S</t>
  </si>
  <si>
    <t>SFRR10DG INDEX</t>
  </si>
  <si>
    <t>.SFRR10DG</t>
  </si>
  <si>
    <t>https://stoxx.com/index/sfrr10dg/</t>
  </si>
  <si>
    <t>CH0147244914</t>
  </si>
  <si>
    <t>SFRR15EG</t>
  </si>
  <si>
    <t>89ZR</t>
  </si>
  <si>
    <t>SFRR15EG INDEX</t>
  </si>
  <si>
    <t>.SFRR15EG</t>
  </si>
  <si>
    <t>https://stoxx.com/index/sfrr15eg/</t>
  </si>
  <si>
    <t>CH0147246455</t>
  </si>
  <si>
    <t>SFRR15DG</t>
  </si>
  <si>
    <t>8B0T</t>
  </si>
  <si>
    <t>SFRR15DG INDEX</t>
  </si>
  <si>
    <t>.SFRR15DG</t>
  </si>
  <si>
    <t>https://stoxx.com/index/sfrr15dg/</t>
  </si>
  <si>
    <t>CH0147246265</t>
  </si>
  <si>
    <t>SFRR20EG</t>
  </si>
  <si>
    <t>89ZS</t>
  </si>
  <si>
    <t>SFRR20EG INDEX</t>
  </si>
  <si>
    <t>.SFRR20EG</t>
  </si>
  <si>
    <t>https://stoxx.com/index/sfrr20eg/</t>
  </si>
  <si>
    <t>CH0147246505</t>
  </si>
  <si>
    <t>SFRR20DG</t>
  </si>
  <si>
    <t>8B0U</t>
  </si>
  <si>
    <t>SFRR20DG INDEX</t>
  </si>
  <si>
    <t>.SFRR20DG</t>
  </si>
  <si>
    <t>https://stoxx.com/index/sfrr20dg/</t>
  </si>
  <si>
    <t>CH0147246307</t>
  </si>
  <si>
    <t>SFRR5EG</t>
  </si>
  <si>
    <t>89ZT</t>
  </si>
  <si>
    <t>SFRR5EG INDEX</t>
  </si>
  <si>
    <t>.SFRR5EG</t>
  </si>
  <si>
    <t>https://stoxx.com/index/sfrr5eg/</t>
  </si>
  <si>
    <t>CH0147246554</t>
  </si>
  <si>
    <t>SFRR5DG</t>
  </si>
  <si>
    <t>8B0V</t>
  </si>
  <si>
    <t>SFRR5DG INDEX</t>
  </si>
  <si>
    <t>.SFRR5DG</t>
  </si>
  <si>
    <t>https://stoxx.com/index/sfrr5dg/</t>
  </si>
  <si>
    <t>CH0148435461</t>
  </si>
  <si>
    <t>SGDLEG</t>
  </si>
  <si>
    <t>S75Y</t>
  </si>
  <si>
    <t>SGDLEG INDEX</t>
  </si>
  <si>
    <t>.SGDLEG</t>
  </si>
  <si>
    <t>https://stoxx.com/index/sgdleg/</t>
  </si>
  <si>
    <t>CH0148435495</t>
  </si>
  <si>
    <t>SGDL4EG</t>
  </si>
  <si>
    <t>S75Z</t>
  </si>
  <si>
    <t>SGDL4EG INDEX</t>
  </si>
  <si>
    <t>.SGDL4EG</t>
  </si>
  <si>
    <t>https://stoxx.com/index/sgdl4eg/</t>
  </si>
  <si>
    <t>CH0148435537</t>
  </si>
  <si>
    <t>SGODLEG</t>
  </si>
  <si>
    <t>S750</t>
  </si>
  <si>
    <t>SGODLEG INDEX</t>
  </si>
  <si>
    <t>.SGODLEG</t>
  </si>
  <si>
    <t>https://stoxx.com/index/sgodleg/</t>
  </si>
  <si>
    <t>CH0147246380</t>
  </si>
  <si>
    <t>SGR10EG</t>
  </si>
  <si>
    <t>89ZV</t>
  </si>
  <si>
    <t>SGR15EG INDEX</t>
  </si>
  <si>
    <t>.SGR15EG</t>
  </si>
  <si>
    <t>https://stoxx.com/index/sgr10eg/</t>
  </si>
  <si>
    <t>CH0147246695</t>
  </si>
  <si>
    <t>SGR10DG</t>
  </si>
  <si>
    <t>8B0X</t>
  </si>
  <si>
    <t>SGR15DG INDEX</t>
  </si>
  <si>
    <t>.SGR15DG</t>
  </si>
  <si>
    <t>https://stoxx.com/index/sgr10dg/</t>
  </si>
  <si>
    <t>CH0147246430</t>
  </si>
  <si>
    <t>SGR115EG</t>
  </si>
  <si>
    <t>89ZW</t>
  </si>
  <si>
    <t>SGR20EG INDEX</t>
  </si>
  <si>
    <t>.SGR20EG</t>
  </si>
  <si>
    <t>https://stoxx.com/index/sgr115eg/</t>
  </si>
  <si>
    <t>CH0147247255</t>
  </si>
  <si>
    <t>SGR15DG</t>
  </si>
  <si>
    <t>8B0Y</t>
  </si>
  <si>
    <t>SGR20DG INDEX</t>
  </si>
  <si>
    <t>.SGR20DG</t>
  </si>
  <si>
    <t>https://stoxx.com/index/sgr15dg/</t>
  </si>
  <si>
    <t>CH0147246471</t>
  </si>
  <si>
    <t>SGR20EG</t>
  </si>
  <si>
    <t>89ZX</t>
  </si>
  <si>
    <t>SGR5EG INDEX</t>
  </si>
  <si>
    <t>.SGR5EG</t>
  </si>
  <si>
    <t>https://stoxx.com/index/sgr20eg/</t>
  </si>
  <si>
    <t>CH0147247362</t>
  </si>
  <si>
    <t>SGR20DG</t>
  </si>
  <si>
    <t>8B0Z</t>
  </si>
  <si>
    <t>SGR5DG INDEX</t>
  </si>
  <si>
    <t>.SGR5DG</t>
  </si>
  <si>
    <t>https://stoxx.com/index/sgr20dg/</t>
  </si>
  <si>
    <t>CH0147246349</t>
  </si>
  <si>
    <t>SGR5EG</t>
  </si>
  <si>
    <t>89ZU</t>
  </si>
  <si>
    <t>SGR10EG INDEX</t>
  </si>
  <si>
    <t>.SGR10EG</t>
  </si>
  <si>
    <t>https://stoxx.com/index/sgr5eg/</t>
  </si>
  <si>
    <t>CH0147246612</t>
  </si>
  <si>
    <t>SGR5DG</t>
  </si>
  <si>
    <t>8B0W</t>
  </si>
  <si>
    <t>SGR10DG INDEX</t>
  </si>
  <si>
    <t>.SGR10DG</t>
  </si>
  <si>
    <t>https://stoxx.com/index/sgr5dg/</t>
  </si>
  <si>
    <t>CH0148455568</t>
  </si>
  <si>
    <t>SHKDLEG</t>
  </si>
  <si>
    <t>S751</t>
  </si>
  <si>
    <t>SHKDLEG INDEX</t>
  </si>
  <si>
    <t>.SHKDLEG</t>
  </si>
  <si>
    <t>https://stoxx.com/index/shkdleg/</t>
  </si>
  <si>
    <t>CH0148455618</t>
  </si>
  <si>
    <t>SHKDL4EG</t>
  </si>
  <si>
    <t>S752</t>
  </si>
  <si>
    <t>SHKDL4EG INDEX</t>
  </si>
  <si>
    <t>.SHKDL4EG</t>
  </si>
  <si>
    <t>https://stoxx.com/index/shkdl4eg/</t>
  </si>
  <si>
    <t>CH0148455642</t>
  </si>
  <si>
    <t>SHKODLEG</t>
  </si>
  <si>
    <t>S753</t>
  </si>
  <si>
    <t>SHKODLEG INDEX</t>
  </si>
  <si>
    <t>.SHKODLEG</t>
  </si>
  <si>
    <t>https://stoxx.com/index/shkodleg/</t>
  </si>
  <si>
    <t>CH0147246539</t>
  </si>
  <si>
    <t>SHKR10EG</t>
  </si>
  <si>
    <t>89ZY</t>
  </si>
  <si>
    <t>SHKR10EG INDEX</t>
  </si>
  <si>
    <t>.SHKR10EG</t>
  </si>
  <si>
    <t>https://stoxx.com/index/shkr10eg/</t>
  </si>
  <si>
    <t>CH0147247610</t>
  </si>
  <si>
    <t>SHKR10DG</t>
  </si>
  <si>
    <t>8B00</t>
  </si>
  <si>
    <t>SHKR10DG INDEX</t>
  </si>
  <si>
    <t>.SHKR10DG</t>
  </si>
  <si>
    <t>https://stoxx.com/index/shkr10dg/</t>
  </si>
  <si>
    <t>CH0147246596</t>
  </si>
  <si>
    <t>SHKR15EG</t>
  </si>
  <si>
    <t>89ZZ</t>
  </si>
  <si>
    <t>SHKR15EG INDEX</t>
  </si>
  <si>
    <t>.SHKR15EG</t>
  </si>
  <si>
    <t>https://stoxx.com/index/shkr15eg/</t>
  </si>
  <si>
    <t>CH0147247669</t>
  </si>
  <si>
    <t>SHKR15DG</t>
  </si>
  <si>
    <t>8B01</t>
  </si>
  <si>
    <t>SHKR15DG INDEX</t>
  </si>
  <si>
    <t>.SHKR15DG</t>
  </si>
  <si>
    <t>https://stoxx.com/index/shkr15dg/</t>
  </si>
  <si>
    <t>CH0147246638</t>
  </si>
  <si>
    <t>SHKR20EG</t>
  </si>
  <si>
    <t>89Z0</t>
  </si>
  <si>
    <t>SHKR20EG INDEX</t>
  </si>
  <si>
    <t>.SHKR20EG</t>
  </si>
  <si>
    <t>https://stoxx.com/index/shkr20eg/</t>
  </si>
  <si>
    <t>CH0147247719</t>
  </si>
  <si>
    <t>SHKR20DG</t>
  </si>
  <si>
    <t>8B02</t>
  </si>
  <si>
    <t>SHKR20DG INDEX</t>
  </si>
  <si>
    <t>.SHKR20DG</t>
  </si>
  <si>
    <t>https://stoxx.com/index/shkr20dg/</t>
  </si>
  <si>
    <t>CH0147246653</t>
  </si>
  <si>
    <t>SHKR5EG</t>
  </si>
  <si>
    <t>89Z1</t>
  </si>
  <si>
    <t>SHKR5EG INDEX</t>
  </si>
  <si>
    <t>.SHKR5EG</t>
  </si>
  <si>
    <t>https://stoxx.com/index/shkr5eg/</t>
  </si>
  <si>
    <t>CH0147247768</t>
  </si>
  <si>
    <t>SHKR5DG</t>
  </si>
  <si>
    <t>8B03</t>
  </si>
  <si>
    <t>SHKR5DG INDEX</t>
  </si>
  <si>
    <t>.SHKR5DG</t>
  </si>
  <si>
    <t>https://stoxx.com/index/shkr5dg/</t>
  </si>
  <si>
    <t>CH0148455675</t>
  </si>
  <si>
    <t>SITDLEG</t>
  </si>
  <si>
    <t>S754</t>
  </si>
  <si>
    <t>SITDLEG INDEX</t>
  </si>
  <si>
    <t>.SITDLEG</t>
  </si>
  <si>
    <t>https://stoxx.com/index/sitdleg/</t>
  </si>
  <si>
    <t>CH0148461475</t>
  </si>
  <si>
    <t>SITDL4EG</t>
  </si>
  <si>
    <t>S755</t>
  </si>
  <si>
    <t>SITDL4EG INDEX</t>
  </si>
  <si>
    <t>.SITDL4EG</t>
  </si>
  <si>
    <t>https://stoxx.com/index/sitdl4eg/</t>
  </si>
  <si>
    <t>CH0148461517</t>
  </si>
  <si>
    <t>SITODLEG</t>
  </si>
  <si>
    <t>S756</t>
  </si>
  <si>
    <t>SITODLEG INDEX</t>
  </si>
  <si>
    <t>.SITODLEG</t>
  </si>
  <si>
    <t>https://stoxx.com/index/sitodleg/</t>
  </si>
  <si>
    <t>CH0147246711</t>
  </si>
  <si>
    <t>SITR10EG</t>
  </si>
  <si>
    <t>89Z2</t>
  </si>
  <si>
    <t>SITR10EG INDEX</t>
  </si>
  <si>
    <t>.SITR10EG</t>
  </si>
  <si>
    <t>https://stoxx.com/index/sitr10eg/</t>
  </si>
  <si>
    <t>CH0147253907</t>
  </si>
  <si>
    <t>SITR10DG</t>
  </si>
  <si>
    <t>8B04</t>
  </si>
  <si>
    <t>SITR10DG INDEX</t>
  </si>
  <si>
    <t>.SITR10DG</t>
  </si>
  <si>
    <t>https://stoxx.com/index/sitr10dg/</t>
  </si>
  <si>
    <t>CH0147246752</t>
  </si>
  <si>
    <t>SITR15EG</t>
  </si>
  <si>
    <t>89Z3</t>
  </si>
  <si>
    <t>SITR15EG INDEX</t>
  </si>
  <si>
    <t>.SITR15EG</t>
  </si>
  <si>
    <t>https://stoxx.com/index/sitr15eg/</t>
  </si>
  <si>
    <t>CH0147253956</t>
  </si>
  <si>
    <t>SITR15DG</t>
  </si>
  <si>
    <t>8B05</t>
  </si>
  <si>
    <t>SITR15DG INDEX</t>
  </si>
  <si>
    <t>.SITR15DG</t>
  </si>
  <si>
    <t>https://stoxx.com/index/sitr15dg/</t>
  </si>
  <si>
    <t>CH0147246778</t>
  </si>
  <si>
    <t>SITR20EG</t>
  </si>
  <si>
    <t>89Z4</t>
  </si>
  <si>
    <t>SITR20EG INDEX</t>
  </si>
  <si>
    <t>.SITR20EG</t>
  </si>
  <si>
    <t>https://stoxx.com/index/sitr20eg/</t>
  </si>
  <si>
    <t>CH0147254012</t>
  </si>
  <si>
    <t>SITR20DG</t>
  </si>
  <si>
    <t>8B06</t>
  </si>
  <si>
    <t>SITR20DG INDEX</t>
  </si>
  <si>
    <t>.SITR20DG</t>
  </si>
  <si>
    <t>https://stoxx.com/index/sitr20dg/</t>
  </si>
  <si>
    <t>CH0147246794</t>
  </si>
  <si>
    <t>SITR5EG</t>
  </si>
  <si>
    <t>89Z5</t>
  </si>
  <si>
    <t>SITR5EG INDEX</t>
  </si>
  <si>
    <t>.SITR5EG</t>
  </si>
  <si>
    <t>https://stoxx.com/index/sitr5eg/</t>
  </si>
  <si>
    <t>CH0147254046</t>
  </si>
  <si>
    <t>SITR5DG</t>
  </si>
  <si>
    <t>8B07</t>
  </si>
  <si>
    <t>SITR5DG INDEX</t>
  </si>
  <si>
    <t>.SITR5DG</t>
  </si>
  <si>
    <t>https://stoxx.com/index/sitr5dg/</t>
  </si>
  <si>
    <t>CH0148461541</t>
  </si>
  <si>
    <t>SJPDLEG</t>
  </si>
  <si>
    <t>S757</t>
  </si>
  <si>
    <t>SJPDLEG INDEX</t>
  </si>
  <si>
    <t>.SJPDLEG</t>
  </si>
  <si>
    <t>https://stoxx.com/index/sjpdleg/</t>
  </si>
  <si>
    <t>CH0148461558</t>
  </si>
  <si>
    <t>SJPDL4EG</t>
  </si>
  <si>
    <t>S758</t>
  </si>
  <si>
    <t>SJPDL4EG INDEX</t>
  </si>
  <si>
    <t>.SJPDL4EG</t>
  </si>
  <si>
    <t>https://stoxx.com/index/sjpdl4eg/</t>
  </si>
  <si>
    <t>CH0148461590</t>
  </si>
  <si>
    <t>SJPODLEG</t>
  </si>
  <si>
    <t>S759</t>
  </si>
  <si>
    <t>SJPODLEG INDEX</t>
  </si>
  <si>
    <t>.SJPODLEG</t>
  </si>
  <si>
    <t>https://stoxx.com/index/sjpodleg/</t>
  </si>
  <si>
    <t>CH0147238718</t>
  </si>
  <si>
    <t>SJPR10EG</t>
  </si>
  <si>
    <t>89Z6</t>
  </si>
  <si>
    <t>SJPR10EG INDEX</t>
  </si>
  <si>
    <t>.SJPR10EG</t>
  </si>
  <si>
    <t>https://stoxx.com/index/sjpr10eg/</t>
  </si>
  <si>
    <t>CH0147254111</t>
  </si>
  <si>
    <t>SJPR10DG</t>
  </si>
  <si>
    <t>8B08</t>
  </si>
  <si>
    <t>SJPR10DG INDEX</t>
  </si>
  <si>
    <t>.SJPR10DG</t>
  </si>
  <si>
    <t>https://stoxx.com/index/sjpr10dg/</t>
  </si>
  <si>
    <t>CH0147236787</t>
  </si>
  <si>
    <t>SJPR15EG</t>
  </si>
  <si>
    <t>89Z7</t>
  </si>
  <si>
    <t>SJPR15EG INDEX</t>
  </si>
  <si>
    <t>.SJPR15EG</t>
  </si>
  <si>
    <t>https://stoxx.com/index/sjpr15eg/</t>
  </si>
  <si>
    <t>CH0147254152</t>
  </si>
  <si>
    <t>SJPR15DG</t>
  </si>
  <si>
    <t>8B09</t>
  </si>
  <si>
    <t>SJPR15DG INDEX</t>
  </si>
  <si>
    <t>.SJPR15DG</t>
  </si>
  <si>
    <t>https://stoxx.com/index/sjpr15dg/</t>
  </si>
  <si>
    <t>CH0147237454</t>
  </si>
  <si>
    <t>SJPR20EG</t>
  </si>
  <si>
    <t>89Z8</t>
  </si>
  <si>
    <t>SJPR20EG INDEX</t>
  </si>
  <si>
    <t>.SJPR20EG</t>
  </si>
  <si>
    <t>https://stoxx.com/index/sjpr20eg/</t>
  </si>
  <si>
    <t>CH0147254186</t>
  </si>
  <si>
    <t>SJPR20DG</t>
  </si>
  <si>
    <t>8B1A</t>
  </si>
  <si>
    <t>SJPR20DG INDEX</t>
  </si>
  <si>
    <t>.SJPR20DG</t>
  </si>
  <si>
    <t>https://stoxx.com/index/sjpr20dg/</t>
  </si>
  <si>
    <t>CH0147237488</t>
  </si>
  <si>
    <t>SJPR5EG</t>
  </si>
  <si>
    <t>89Z9</t>
  </si>
  <si>
    <t>SJPR5EG INDEX</t>
  </si>
  <si>
    <t>.SJPR5EG</t>
  </si>
  <si>
    <t>https://stoxx.com/index/sjpr5eg/</t>
  </si>
  <si>
    <t>CH0147254194</t>
  </si>
  <si>
    <t>SJPR5DG</t>
  </si>
  <si>
    <t>8B1B</t>
  </si>
  <si>
    <t>SJPR5DG INDEX</t>
  </si>
  <si>
    <t>.SJPR5DG</t>
  </si>
  <si>
    <t>https://stoxx.com/index/sjpr5dg/</t>
  </si>
  <si>
    <t>CH0148461632</t>
  </si>
  <si>
    <t>SLDLEG</t>
  </si>
  <si>
    <t>S85A</t>
  </si>
  <si>
    <t>SLDLEG INDEX</t>
  </si>
  <si>
    <t>.SLDLEG</t>
  </si>
  <si>
    <t>https://stoxx.com/index/sldleg/</t>
  </si>
  <si>
    <t>CH0148461822</t>
  </si>
  <si>
    <t>SLDL4EG</t>
  </si>
  <si>
    <t>S85B</t>
  </si>
  <si>
    <t>SLDL4EG INDEX</t>
  </si>
  <si>
    <t>.SLDL4EG</t>
  </si>
  <si>
    <t>https://stoxx.com/index/sldl4eg/</t>
  </si>
  <si>
    <t>CH0148461855</t>
  </si>
  <si>
    <t>SLODLEG</t>
  </si>
  <si>
    <t>S85C</t>
  </si>
  <si>
    <t>SLODLEG INDEX</t>
  </si>
  <si>
    <t>.SLODLEG</t>
  </si>
  <si>
    <t>https://stoxx.com/index/slodleg/</t>
  </si>
  <si>
    <t>CH0147237512</t>
  </si>
  <si>
    <t>SLR10EG</t>
  </si>
  <si>
    <t>8AJA</t>
  </si>
  <si>
    <t>SLR10EG INDEX</t>
  </si>
  <si>
    <t>.SLR10EG</t>
  </si>
  <si>
    <t>https://stoxx.com/index/slr10eg/</t>
  </si>
  <si>
    <t>CH0147246836</t>
  </si>
  <si>
    <t>SLR10DG</t>
  </si>
  <si>
    <t>8B1C</t>
  </si>
  <si>
    <t>SLR10DG INDEX</t>
  </si>
  <si>
    <t>.SLR10DG</t>
  </si>
  <si>
    <t>https://stoxx.com/index/slr10dg/</t>
  </si>
  <si>
    <t>CH0147238551</t>
  </si>
  <si>
    <t>SLR15EG</t>
  </si>
  <si>
    <t>8AJB</t>
  </si>
  <si>
    <t>SLR15EG INDEX</t>
  </si>
  <si>
    <t>.SLR15EG</t>
  </si>
  <si>
    <t>https://stoxx.com/index/slr15eg/</t>
  </si>
  <si>
    <t>CH0147247636</t>
  </si>
  <si>
    <t>SLR15DG</t>
  </si>
  <si>
    <t>8B1D</t>
  </si>
  <si>
    <t>SLR15DG INDEX</t>
  </si>
  <si>
    <t>.SLR15DG</t>
  </si>
  <si>
    <t>https://stoxx.com/index/slr15dg/</t>
  </si>
  <si>
    <t>CH0147238593</t>
  </si>
  <si>
    <t>SLR20EG</t>
  </si>
  <si>
    <t>8AJC</t>
  </si>
  <si>
    <t>SLR20EG INDEX</t>
  </si>
  <si>
    <t>.SLR20EG</t>
  </si>
  <si>
    <t>https://stoxx.com/index/slr20eg/</t>
  </si>
  <si>
    <t>CH0147247651</t>
  </si>
  <si>
    <t>SLR20DG</t>
  </si>
  <si>
    <t>8B1E</t>
  </si>
  <si>
    <t>SLR20DG INDEX</t>
  </si>
  <si>
    <t>.SLR20DG</t>
  </si>
  <si>
    <t>https://stoxx.com/index/slr20dg/</t>
  </si>
  <si>
    <t>CH0147238692</t>
  </si>
  <si>
    <t>SLR5EG</t>
  </si>
  <si>
    <t>8AJD</t>
  </si>
  <si>
    <t>SLR5EG INDEX</t>
  </si>
  <si>
    <t>.SLR5EG</t>
  </si>
  <si>
    <t>https://stoxx.com/index/slr5eg/</t>
  </si>
  <si>
    <t>CH0147247685</t>
  </si>
  <si>
    <t>SLR5DG</t>
  </si>
  <si>
    <t>8B1F</t>
  </si>
  <si>
    <t>SLR5DG INDEX</t>
  </si>
  <si>
    <t>.SLR5DG</t>
  </si>
  <si>
    <t>https://stoxx.com/index/slr5dg/</t>
  </si>
  <si>
    <t>CH0148461889</t>
  </si>
  <si>
    <t>SPADLEG</t>
  </si>
  <si>
    <t>S85D</t>
  </si>
  <si>
    <t>SPADLEG INDEX</t>
  </si>
  <si>
    <t>.SPADLEG</t>
  </si>
  <si>
    <t>https://stoxx.com/index/spadleg/</t>
  </si>
  <si>
    <t>CH0148461988</t>
  </si>
  <si>
    <t>SPADL4EG</t>
  </si>
  <si>
    <t>S85E</t>
  </si>
  <si>
    <t>SPADL4EG INDEX</t>
  </si>
  <si>
    <t>.SPADL4EG</t>
  </si>
  <si>
    <t>https://stoxx.com/index/spadl4eg/</t>
  </si>
  <si>
    <t>CH0148462010</t>
  </si>
  <si>
    <t>SPAODLEG</t>
  </si>
  <si>
    <t>S85F</t>
  </si>
  <si>
    <t>SPAODLEG INDEX</t>
  </si>
  <si>
    <t>.SPAODLEG</t>
  </si>
  <si>
    <t>https://stoxx.com/index/spaodleg/</t>
  </si>
  <si>
    <t>CH0147240854</t>
  </si>
  <si>
    <t>SPR10EG</t>
  </si>
  <si>
    <t>8AJE</t>
  </si>
  <si>
    <t>SPR10EG INDEX</t>
  </si>
  <si>
    <t>.SPR10EG</t>
  </si>
  <si>
    <t>https://stoxx.com/index/spr10eg/</t>
  </si>
  <si>
    <t>CH0147247735</t>
  </si>
  <si>
    <t>SPR10DG</t>
  </si>
  <si>
    <t>8B1G</t>
  </si>
  <si>
    <t>SPR10DG INDEX</t>
  </si>
  <si>
    <t>.SPR10DG</t>
  </si>
  <si>
    <t>https://stoxx.com/index/spr10dg/</t>
  </si>
  <si>
    <t>CH0147240870</t>
  </si>
  <si>
    <t>SPR15EG</t>
  </si>
  <si>
    <t>8AJF</t>
  </si>
  <si>
    <t>SPR15EG INDEX</t>
  </si>
  <si>
    <t>.SPR15EG</t>
  </si>
  <si>
    <t>https://stoxx.com/index/spr15eg/</t>
  </si>
  <si>
    <t>CH0147247776</t>
  </si>
  <si>
    <t>SPR15DG</t>
  </si>
  <si>
    <t>8B1H</t>
  </si>
  <si>
    <t>SPR15DG INDEX</t>
  </si>
  <si>
    <t>.SPR15DG</t>
  </si>
  <si>
    <t>https://stoxx.com/index/spr15dg/</t>
  </si>
  <si>
    <t>CH0147240896</t>
  </si>
  <si>
    <t>SPR20EG</t>
  </si>
  <si>
    <t>8AJG</t>
  </si>
  <si>
    <t>SPR20EG INDEX</t>
  </si>
  <si>
    <t>.SPR20EG</t>
  </si>
  <si>
    <t>https://stoxx.com/index/spr20eg/</t>
  </si>
  <si>
    <t>CH0147253873</t>
  </si>
  <si>
    <t>SPR20DG</t>
  </si>
  <si>
    <t>8B1I</t>
  </si>
  <si>
    <t>SPR20DG INDEX</t>
  </si>
  <si>
    <t>.SPR20DG</t>
  </si>
  <si>
    <t>https://stoxx.com/index/spr20dg/</t>
  </si>
  <si>
    <t>CH0147240912</t>
  </si>
  <si>
    <t>SPR5EG</t>
  </si>
  <si>
    <t>8AJH</t>
  </si>
  <si>
    <t>SPR5EG INDEX</t>
  </si>
  <si>
    <t>.SPR5EG</t>
  </si>
  <si>
    <t>https://stoxx.com/index/spr5eg/</t>
  </si>
  <si>
    <t>CH0147253915</t>
  </si>
  <si>
    <t>SPR5DG</t>
  </si>
  <si>
    <t>8B1J</t>
  </si>
  <si>
    <t>SPR5DG INDEX</t>
  </si>
  <si>
    <t>.SPR5DG</t>
  </si>
  <si>
    <t>https://stoxx.com/index/spr5dg/</t>
  </si>
  <si>
    <t>CH0148462028</t>
  </si>
  <si>
    <t>SSGDLEG</t>
  </si>
  <si>
    <t>S85G</t>
  </si>
  <si>
    <t>SSGDLEG INDEX</t>
  </si>
  <si>
    <t>.SSGDLEG</t>
  </si>
  <si>
    <t>https://stoxx.com/index/ssgdleg/</t>
  </si>
  <si>
    <t>CH0148462051</t>
  </si>
  <si>
    <t>SSGDL4EG</t>
  </si>
  <si>
    <t>S85H</t>
  </si>
  <si>
    <t>SSGDL4EG INDEX</t>
  </si>
  <si>
    <t>.SSGDL4EG</t>
  </si>
  <si>
    <t>https://stoxx.com/index/ssgdl4eg/</t>
  </si>
  <si>
    <t>CH0148462077</t>
  </si>
  <si>
    <t>SSGODLEG</t>
  </si>
  <si>
    <t>S85J</t>
  </si>
  <si>
    <t>SSGODLEG INDEX</t>
  </si>
  <si>
    <t>.SSGODLEG</t>
  </si>
  <si>
    <t>https://stoxx.com/index/ssgodleg/</t>
  </si>
  <si>
    <t>CH0147240938</t>
  </si>
  <si>
    <t>SSGR10EG</t>
  </si>
  <si>
    <t>8AJI</t>
  </si>
  <si>
    <t>SSGR10EG INDEX</t>
  </si>
  <si>
    <t>.SSGR10EG</t>
  </si>
  <si>
    <t>https://stoxx.com/index/ssgr10eg/</t>
  </si>
  <si>
    <t>CH0147253923</t>
  </si>
  <si>
    <t>SSGR10DG</t>
  </si>
  <si>
    <t>8B1K</t>
  </si>
  <si>
    <t>SSGR10DG INDEX</t>
  </si>
  <si>
    <t>.SSGR10DG</t>
  </si>
  <si>
    <t>https://stoxx.com/index/ssgr10dg/</t>
  </si>
  <si>
    <t>CH0147240979</t>
  </si>
  <si>
    <t>SSGR15EG</t>
  </si>
  <si>
    <t>8AJJ</t>
  </si>
  <si>
    <t>SSGR15EG INDEX</t>
  </si>
  <si>
    <t>.SSGR15EG</t>
  </si>
  <si>
    <t>https://stoxx.com/index/ssgr15eg/</t>
  </si>
  <si>
    <t>CH0147253972</t>
  </si>
  <si>
    <t>SSGR15DG</t>
  </si>
  <si>
    <t>8B1L</t>
  </si>
  <si>
    <t>SSGR15DG INDEX</t>
  </si>
  <si>
    <t>.SSGR15DG</t>
  </si>
  <si>
    <t>https://stoxx.com/index/ssgr15dg/</t>
  </si>
  <si>
    <t>CH0147241027</t>
  </si>
  <si>
    <t>SSGR20EG</t>
  </si>
  <si>
    <t>8AJK</t>
  </si>
  <si>
    <t>SSGR20EG INDEX</t>
  </si>
  <si>
    <t>.SSGR20EG</t>
  </si>
  <si>
    <t>https://stoxx.com/index/ssgr20eg/</t>
  </si>
  <si>
    <t>CH0147254020</t>
  </si>
  <si>
    <t>SSGR20DG</t>
  </si>
  <si>
    <t>8B1M</t>
  </si>
  <si>
    <t>SSGR20DG INDEX</t>
  </si>
  <si>
    <t>.SSGR20DG</t>
  </si>
  <si>
    <t>https://stoxx.com/index/ssgr20dg/</t>
  </si>
  <si>
    <t>CH0147241035</t>
  </si>
  <si>
    <t>SSGR5EG</t>
  </si>
  <si>
    <t>8AJL</t>
  </si>
  <si>
    <t>SSGR5EG INDEX</t>
  </si>
  <si>
    <t>.SSGR5EG</t>
  </si>
  <si>
    <t>https://stoxx.com/index/ssgr5eg/</t>
  </si>
  <si>
    <t>CH0147254079</t>
  </si>
  <si>
    <t>SSGR5DG</t>
  </si>
  <si>
    <t>8B1N</t>
  </si>
  <si>
    <t>SSGR5DG INDEX</t>
  </si>
  <si>
    <t>.SSGR5DG</t>
  </si>
  <si>
    <t>https://stoxx.com/index/ssgr5dg/</t>
  </si>
  <si>
    <t>CH0148462150</t>
  </si>
  <si>
    <t>SESDLEG</t>
  </si>
  <si>
    <t>S85K</t>
  </si>
  <si>
    <t>SESDLEG INDEX</t>
  </si>
  <si>
    <t>.SESDLEG</t>
  </si>
  <si>
    <t>https://stoxx.com/index/sesdleg/</t>
  </si>
  <si>
    <t>CH0148462192</t>
  </si>
  <si>
    <t>SESDL4EG</t>
  </si>
  <si>
    <t>S85L</t>
  </si>
  <si>
    <t>SESDL4EG INDEX</t>
  </si>
  <si>
    <t>.SESDL4EG</t>
  </si>
  <si>
    <t>https://stoxx.com/index/sesdl4eg/</t>
  </si>
  <si>
    <t>CH0147241050</t>
  </si>
  <si>
    <t>SESR10EG</t>
  </si>
  <si>
    <t>8AJM</t>
  </si>
  <si>
    <t>SESR10EG INDEX</t>
  </si>
  <si>
    <t>.SESR10EG</t>
  </si>
  <si>
    <t>https://stoxx.com/index/sesr10eg/</t>
  </si>
  <si>
    <t>CH0147254103</t>
  </si>
  <si>
    <t>SESR10DG</t>
  </si>
  <si>
    <t>S743</t>
  </si>
  <si>
    <t>SESR10DG INDEX</t>
  </si>
  <si>
    <t>.SESR10DG</t>
  </si>
  <si>
    <t>https://stoxx.com/index/sesr10dg/</t>
  </si>
  <si>
    <t>CH0147241092</t>
  </si>
  <si>
    <t>SESR15EG</t>
  </si>
  <si>
    <t>8AJN</t>
  </si>
  <si>
    <t>SESR15EG INDEX</t>
  </si>
  <si>
    <t>.SESR15EG</t>
  </si>
  <si>
    <t>https://stoxx.com/index/sesr15eg/</t>
  </si>
  <si>
    <t>CH0147254038</t>
  </si>
  <si>
    <t>SESR15DG</t>
  </si>
  <si>
    <t>8B1P</t>
  </si>
  <si>
    <t>SESR15DG INDEX</t>
  </si>
  <si>
    <t>.SESR15DG</t>
  </si>
  <si>
    <t>https://stoxx.com/index/sesr15dg/</t>
  </si>
  <si>
    <t>CH0147241126</t>
  </si>
  <si>
    <t>SESR20EG</t>
  </si>
  <si>
    <t>S74Z</t>
  </si>
  <si>
    <t>SESR20EG INDEX</t>
  </si>
  <si>
    <t>.SESR20EG</t>
  </si>
  <si>
    <t>https://stoxx.com/index/sesr20eg/</t>
  </si>
  <si>
    <t>CH0147254004</t>
  </si>
  <si>
    <t>SESR20DG</t>
  </si>
  <si>
    <t>8B1Q</t>
  </si>
  <si>
    <t>SESR20DG INDEX</t>
  </si>
  <si>
    <t>.SESR20DG</t>
  </si>
  <si>
    <t>https://stoxx.com/index/sesr20dg/</t>
  </si>
  <si>
    <t>CH0147241167</t>
  </si>
  <si>
    <t>SESR5EG</t>
  </si>
  <si>
    <t>S741</t>
  </si>
  <si>
    <t>SESR5EG INDEX</t>
  </si>
  <si>
    <t>.SESR5EG</t>
  </si>
  <si>
    <t>https://stoxx.com/index/sesr5eg/</t>
  </si>
  <si>
    <t>CH0147253980</t>
  </si>
  <si>
    <t>SESR5DG</t>
  </si>
  <si>
    <t>8B1R</t>
  </si>
  <si>
    <t>SESR5DG INDEX</t>
  </si>
  <si>
    <t>.SESR5DG</t>
  </si>
  <si>
    <t>https://stoxx.com/index/sesr5dg/</t>
  </si>
  <si>
    <t>CH0148463497</t>
  </si>
  <si>
    <t>SUKODLEG</t>
  </si>
  <si>
    <t>S85V</t>
  </si>
  <si>
    <t>SUKODLEG INDEX</t>
  </si>
  <si>
    <t>.SUKODLEG</t>
  </si>
  <si>
    <t>https://stoxx.com/index/sukodleg/</t>
  </si>
  <si>
    <t>CH0147244492</t>
  </si>
  <si>
    <t>SUKR10EG</t>
  </si>
  <si>
    <t>8AJP</t>
  </si>
  <si>
    <t>SUKR10EG INDEX</t>
  </si>
  <si>
    <t>.SUKR10EG</t>
  </si>
  <si>
    <t>https://stoxx.com/index/sukr10eg/</t>
  </si>
  <si>
    <t>CH0147253931</t>
  </si>
  <si>
    <t>SUKR10DG</t>
  </si>
  <si>
    <t>8B1S</t>
  </si>
  <si>
    <t>SUKR10DG INDEX</t>
  </si>
  <si>
    <t>.SUKR10DG</t>
  </si>
  <si>
    <t>https://stoxx.com/index/sukr10dg/</t>
  </si>
  <si>
    <t>CH0147246240</t>
  </si>
  <si>
    <t>SUKR15EG</t>
  </si>
  <si>
    <t>8AJQ</t>
  </si>
  <si>
    <t>SUKR15EG INDEX</t>
  </si>
  <si>
    <t>.SUKR15EG</t>
  </si>
  <si>
    <t>https://stoxx.com/index/sukr15eg/</t>
  </si>
  <si>
    <t>CH0147253899</t>
  </si>
  <si>
    <t>SUKR15DG</t>
  </si>
  <si>
    <t>8B1T</t>
  </si>
  <si>
    <t>SUKR15DG INDEX</t>
  </si>
  <si>
    <t>.SUKR15DG</t>
  </si>
  <si>
    <t>https://stoxx.com/index/sukr15dg/</t>
  </si>
  <si>
    <t>CH0147246273</t>
  </si>
  <si>
    <t>SUKR20EG</t>
  </si>
  <si>
    <t>8AJR</t>
  </si>
  <si>
    <t>SUKR20EG INDEX</t>
  </si>
  <si>
    <t>.SUKR20EG</t>
  </si>
  <si>
    <t>https://stoxx.com/index/sukr20eg/</t>
  </si>
  <si>
    <t>CH0147247792</t>
  </si>
  <si>
    <t>SUKR20DG</t>
  </si>
  <si>
    <t>8B1U</t>
  </si>
  <si>
    <t>SUKR20DG INDEX</t>
  </si>
  <si>
    <t>.SUKR20DG</t>
  </si>
  <si>
    <t>https://stoxx.com/index/sukr20dg/</t>
  </si>
  <si>
    <t>CH0147246315</t>
  </si>
  <si>
    <t>SUKR5EG</t>
  </si>
  <si>
    <t>8AJS</t>
  </si>
  <si>
    <t>SUKR5EG INDEX</t>
  </si>
  <si>
    <t>.SUKR5EG</t>
  </si>
  <si>
    <t>https://stoxx.com/index/sukr5eg/</t>
  </si>
  <si>
    <t>CH0147247743</t>
  </si>
  <si>
    <t>SUKR5DG</t>
  </si>
  <si>
    <t>8B1V</t>
  </si>
  <si>
    <t>SUKR5DG INDEX</t>
  </si>
  <si>
    <t>.SUKR5DG</t>
  </si>
  <si>
    <t>https://stoxx.com/index/sukr5dg/</t>
  </si>
  <si>
    <t>CH0148463042</t>
  </si>
  <si>
    <t>SUSDLEG</t>
  </si>
  <si>
    <t>S85Q</t>
  </si>
  <si>
    <t>SUSDLEG INDEX</t>
  </si>
  <si>
    <t>.SUSDLEG</t>
  </si>
  <si>
    <t>https://stoxx.com/index/susdleg/</t>
  </si>
  <si>
    <t>CH0148463075</t>
  </si>
  <si>
    <t>SUSDL4EG</t>
  </si>
  <si>
    <t>S85R</t>
  </si>
  <si>
    <t>SUSDL4EG INDEX</t>
  </si>
  <si>
    <t>.SUSDL4EG</t>
  </si>
  <si>
    <t>https://stoxx.com/index/susdl4eg/</t>
  </si>
  <si>
    <t>CH0148463117</t>
  </si>
  <si>
    <t>SUSODLEG</t>
  </si>
  <si>
    <t>S85S</t>
  </si>
  <si>
    <t>SUSODLEG INDEX</t>
  </si>
  <si>
    <t>.SUSODLEG</t>
  </si>
  <si>
    <t>https://stoxx.com/index/susodleg/</t>
  </si>
  <si>
    <t>CH0147246331</t>
  </si>
  <si>
    <t>SUSR10EG</t>
  </si>
  <si>
    <t>8AJT</t>
  </si>
  <si>
    <t>SUSR10EG INDEX</t>
  </si>
  <si>
    <t>.SUSR10EG</t>
  </si>
  <si>
    <t>https://stoxx.com/index/susr10eg/</t>
  </si>
  <si>
    <t>CH0147247727</t>
  </si>
  <si>
    <t>SUSR10DG</t>
  </si>
  <si>
    <t>8B1W</t>
  </si>
  <si>
    <t>SUSR10DG INDEX</t>
  </si>
  <si>
    <t>.SUSR10DG</t>
  </si>
  <si>
    <t>https://stoxx.com/index/susr10dg/</t>
  </si>
  <si>
    <t>CH0147246372</t>
  </si>
  <si>
    <t>SUSR15EG</t>
  </si>
  <si>
    <t>8AJU</t>
  </si>
  <si>
    <t>SUSR15EG INDEX</t>
  </si>
  <si>
    <t>.SUSR15EG</t>
  </si>
  <si>
    <t>https://stoxx.com/index/susr15eg/</t>
  </si>
  <si>
    <t>CH0147247677</t>
  </si>
  <si>
    <t>SUSR15DG</t>
  </si>
  <si>
    <t>8B1X</t>
  </si>
  <si>
    <t>SUSR15DG INDEX</t>
  </si>
  <si>
    <t>.SUSR15DG</t>
  </si>
  <si>
    <t>https://stoxx.com/index/susr15dg/</t>
  </si>
  <si>
    <t>CH0147246406</t>
  </si>
  <si>
    <t>SUSR20EG</t>
  </si>
  <si>
    <t>8AJV</t>
  </si>
  <si>
    <t>SUSR20EG INDEX</t>
  </si>
  <si>
    <t>.SUSR20EG</t>
  </si>
  <si>
    <t>https://stoxx.com/index/susr20eg/</t>
  </si>
  <si>
    <t>CH0147247644</t>
  </si>
  <si>
    <t>SUSR20DG</t>
  </si>
  <si>
    <t>8B1Y</t>
  </si>
  <si>
    <t>SUSR20DG INDEX</t>
  </si>
  <si>
    <t>.SUSR20DG</t>
  </si>
  <si>
    <t>https://stoxx.com/index/susr20dg/</t>
  </si>
  <si>
    <t>CH0147246448</t>
  </si>
  <si>
    <t>SUSR5EG</t>
  </si>
  <si>
    <t>8AJW</t>
  </si>
  <si>
    <t>SUSR5EG INDEX</t>
  </si>
  <si>
    <t>.SUSR5EG</t>
  </si>
  <si>
    <t>https://stoxx.com/index/susr5eg/</t>
  </si>
  <si>
    <t>CH0147247396</t>
  </si>
  <si>
    <t>SUSR5DG</t>
  </si>
  <si>
    <t>8B1Z</t>
  </si>
  <si>
    <t>SUSR5DG INDEX</t>
  </si>
  <si>
    <t>.SUSR5DG</t>
  </si>
  <si>
    <t>https://stoxx.com/index/susr5dg/</t>
  </si>
  <si>
    <t>CH0149416510</t>
  </si>
  <si>
    <t>STOXX Australia 150</t>
  </si>
  <si>
    <t>SX15AP</t>
  </si>
  <si>
    <t>SX15AR</t>
  </si>
  <si>
    <t>06JN</t>
  </si>
  <si>
    <t>SX15AR INDEX</t>
  </si>
  <si>
    <t>.SX15AR</t>
  </si>
  <si>
    <t>https://stoxx.com/index/sx15ar/</t>
  </si>
  <si>
    <t>/STOXX/SX15AGU</t>
  </si>
  <si>
    <t>CH0149416536</t>
  </si>
  <si>
    <t>SX15AP INDEX</t>
  </si>
  <si>
    <t>.SX15AP</t>
  </si>
  <si>
    <t>https://stoxx.com/index/sx15ap/</t>
  </si>
  <si>
    <t>CH0149416502</t>
  </si>
  <si>
    <t>SX15AGR</t>
  </si>
  <si>
    <t>SX15AGR INDEX</t>
  </si>
  <si>
    <t>.SX15AGR</t>
  </si>
  <si>
    <t>https://stoxx.com/index/sx15agr/</t>
  </si>
  <si>
    <t>CH0149416528</t>
  </si>
  <si>
    <t>SX15AV</t>
  </si>
  <si>
    <t>06JP</t>
  </si>
  <si>
    <t>SX15AV INDEX</t>
  </si>
  <si>
    <t>.SX15AV</t>
  </si>
  <si>
    <t>https://stoxx.com/index/sx15av/</t>
  </si>
  <si>
    <t>CH0149416544</t>
  </si>
  <si>
    <t>SX15AL</t>
  </si>
  <si>
    <t>SX15AL INDEX</t>
  </si>
  <si>
    <t>.SX15AL</t>
  </si>
  <si>
    <t>https://stoxx.com/index/sx15al/</t>
  </si>
  <si>
    <t>CH0149416551</t>
  </si>
  <si>
    <t>SX15AGV</t>
  </si>
  <si>
    <t>SX15AGV INDEX</t>
  </si>
  <si>
    <t>.SX15AGV</t>
  </si>
  <si>
    <t>https://stoxx.com/index/sx15agv/</t>
  </si>
  <si>
    <t>CH0149416569</t>
  </si>
  <si>
    <t>STOXX Canada 240</t>
  </si>
  <si>
    <t>SX24CP</t>
  </si>
  <si>
    <t>SX24CGDA</t>
  </si>
  <si>
    <t>SX24CGDA INDEX</t>
  </si>
  <si>
    <t>.SX24CGDA</t>
  </si>
  <si>
    <t>https://stoxx.com/index/sx24cgda/</t>
  </si>
  <si>
    <t>/STOXX/SX24CGDA</t>
  </si>
  <si>
    <t>CH0149416593</t>
  </si>
  <si>
    <t>SX24CDA</t>
  </si>
  <si>
    <t>06JQ</t>
  </si>
  <si>
    <t>SX24CDA INDEX</t>
  </si>
  <si>
    <t>.SX24CDA</t>
  </si>
  <si>
    <t>https://stoxx.com/index/sx24cda/</t>
  </si>
  <si>
    <t>CH0149416627</t>
  </si>
  <si>
    <t>SX24CCA</t>
  </si>
  <si>
    <t>SX24CCA INDEX</t>
  </si>
  <si>
    <t>.SX24CCA</t>
  </si>
  <si>
    <t>https://stoxx.com/index/sx24cca/</t>
  </si>
  <si>
    <t>CH0149416577</t>
  </si>
  <si>
    <t>SX24CGR</t>
  </si>
  <si>
    <t>056A</t>
  </si>
  <si>
    <t>SX24CGR INDEX</t>
  </si>
  <si>
    <t>.SX24CGR</t>
  </si>
  <si>
    <t>https://stoxx.com/index/sx24cgr/</t>
  </si>
  <si>
    <t>CH0149416601</t>
  </si>
  <si>
    <t>SX24CR</t>
  </si>
  <si>
    <t>06JR</t>
  </si>
  <si>
    <t>SX24CR INDEX</t>
  </si>
  <si>
    <t>.SX24CR</t>
  </si>
  <si>
    <t>https://stoxx.com/index/sx24cr/</t>
  </si>
  <si>
    <t>CH0149416635</t>
  </si>
  <si>
    <t>STX24CP INDEX</t>
  </si>
  <si>
    <t>.SX24CP</t>
  </si>
  <si>
    <t>https://stoxx.com/index/sx24cp/</t>
  </si>
  <si>
    <t>CH0149416585</t>
  </si>
  <si>
    <t>SX24CGV</t>
  </si>
  <si>
    <t>056B</t>
  </si>
  <si>
    <t>SX24CGV INDEX</t>
  </si>
  <si>
    <t>.SX24CGV</t>
  </si>
  <si>
    <t>https://stoxx.com/index/sx24cgv/</t>
  </si>
  <si>
    <t>CH0149416619</t>
  </si>
  <si>
    <t>SX24CV</t>
  </si>
  <si>
    <t>06JS</t>
  </si>
  <si>
    <t>SX24CV INDEX</t>
  </si>
  <si>
    <t>.SX24CV</t>
  </si>
  <si>
    <t>https://stoxx.com/index/sx24cv/</t>
  </si>
  <si>
    <t>CH0149416643</t>
  </si>
  <si>
    <t>SX24CL</t>
  </si>
  <si>
    <t>SX24CL INDEX</t>
  </si>
  <si>
    <t>.SX24CL</t>
  </si>
  <si>
    <t>https://stoxx.com/index/sx24cl/</t>
  </si>
  <si>
    <t>CH0147794397</t>
  </si>
  <si>
    <t>STOXX France 90</t>
  </si>
  <si>
    <t>SX90FP</t>
  </si>
  <si>
    <t>SX90FR</t>
  </si>
  <si>
    <t>047R</t>
  </si>
  <si>
    <t>SX90FR INDEX</t>
  </si>
  <si>
    <t>.SX90FR</t>
  </si>
  <si>
    <t>https://stoxx.com/index/sx90fr/</t>
  </si>
  <si>
    <t>/STOXX/SX90FGR</t>
  </si>
  <si>
    <t>CH0147794934</t>
  </si>
  <si>
    <t>049A</t>
  </si>
  <si>
    <t>SX90FP INDEX</t>
  </si>
  <si>
    <t>.SX90FP</t>
  </si>
  <si>
    <t>https://stoxx.com/index/sx90fp/</t>
  </si>
  <si>
    <t>CH0147793852</t>
  </si>
  <si>
    <t>SX90FGR</t>
  </si>
  <si>
    <t>03U7</t>
  </si>
  <si>
    <t>SX90FGR INDEX</t>
  </si>
  <si>
    <t>.SX90FGR</t>
  </si>
  <si>
    <t>https://stoxx.com/index/sx90fgr/</t>
  </si>
  <si>
    <t>CH0147794124</t>
  </si>
  <si>
    <t>SX90FV</t>
  </si>
  <si>
    <t>040Z</t>
  </si>
  <si>
    <t>SX90FV INDEX</t>
  </si>
  <si>
    <t>.SX90FV</t>
  </si>
  <si>
    <t>https://stoxx.com/index/sx90fv/</t>
  </si>
  <si>
    <t>CH0147793589</t>
  </si>
  <si>
    <t>SX90FGV</t>
  </si>
  <si>
    <t>03UF</t>
  </si>
  <si>
    <t>SX90FGV INDEX</t>
  </si>
  <si>
    <t>.SX90FGV</t>
  </si>
  <si>
    <t>https://stoxx.com/index/sx90fgv/</t>
  </si>
  <si>
    <t>CH0147794660</t>
  </si>
  <si>
    <t>SX90FL</t>
  </si>
  <si>
    <t>048I</t>
  </si>
  <si>
    <t>SX90FL INDEX</t>
  </si>
  <si>
    <t>.SX90FL</t>
  </si>
  <si>
    <t>https://stoxx.com/index/sx90fl/</t>
  </si>
  <si>
    <t>CH0149416676</t>
  </si>
  <si>
    <t>STOXX Hong Kong 210</t>
  </si>
  <si>
    <t>SX21HP</t>
  </si>
  <si>
    <t>SX21HR</t>
  </si>
  <si>
    <t>06JT</t>
  </si>
  <si>
    <t>SX21HR INDEX</t>
  </si>
  <si>
    <t>.SX21HR</t>
  </si>
  <si>
    <t>https://stoxx.com/index/sx21hr/</t>
  </si>
  <si>
    <t>/STOXX/SX21HGV</t>
  </si>
  <si>
    <t>CH0149416692</t>
  </si>
  <si>
    <t>SX21HP INDEX</t>
  </si>
  <si>
    <t>.SX21HP</t>
  </si>
  <si>
    <t>https://stoxx.com/index/sx21hp/</t>
  </si>
  <si>
    <t>CH0149416650</t>
  </si>
  <si>
    <t>SX21HGR</t>
  </si>
  <si>
    <t>056C</t>
  </si>
  <si>
    <t>SX21HGR INDEX</t>
  </si>
  <si>
    <t>.SX21HGR</t>
  </si>
  <si>
    <t>https://stoxx.com/index/sx21hgr/</t>
  </si>
  <si>
    <t>CH0149416700</t>
  </si>
  <si>
    <t>SX21HL</t>
  </si>
  <si>
    <t>082A</t>
  </si>
  <si>
    <t>SX21HL INDEX</t>
  </si>
  <si>
    <t>.SX21HL</t>
  </si>
  <si>
    <t>https://stoxx.com/index/sx21hl/</t>
  </si>
  <si>
    <t>CH0149416684</t>
  </si>
  <si>
    <t>SX21HV</t>
  </si>
  <si>
    <t>06JU</t>
  </si>
  <si>
    <t>SX21HV INDEX</t>
  </si>
  <si>
    <t>.SX21HV</t>
  </si>
  <si>
    <t>https://stoxx.com/index/sx21hv/</t>
  </si>
  <si>
    <t>CH0149416668</t>
  </si>
  <si>
    <t>SX21HGV</t>
  </si>
  <si>
    <t>056D</t>
  </si>
  <si>
    <t>SX21HGV INDEX</t>
  </si>
  <si>
    <t>.SX21HGV</t>
  </si>
  <si>
    <t>https://stoxx.com/index/sx21hgv/</t>
  </si>
  <si>
    <t>CH0149416759</t>
  </si>
  <si>
    <t>STOXX Italy 45</t>
  </si>
  <si>
    <t>SX45IP</t>
  </si>
  <si>
    <t>082B</t>
  </si>
  <si>
    <t>SX45IP INDEX</t>
  </si>
  <si>
    <t>.SX45IP</t>
  </si>
  <si>
    <t>https://stoxx.com/index/sx45ip/</t>
  </si>
  <si>
    <t>/STOXX/SX45IGR</t>
  </si>
  <si>
    <t>CH0149416718</t>
  </si>
  <si>
    <t>SX45IGR</t>
  </si>
  <si>
    <t>056E</t>
  </si>
  <si>
    <t>SX45IGR INDEX</t>
  </si>
  <si>
    <t>.SX45IGR</t>
  </si>
  <si>
    <t>https://stoxx.com/index/sx45igr/</t>
  </si>
  <si>
    <t>CH0149416734</t>
  </si>
  <si>
    <t>SX45IR</t>
  </si>
  <si>
    <t>06JV</t>
  </si>
  <si>
    <t>SX45IR INDEX</t>
  </si>
  <si>
    <t>.SX45IR</t>
  </si>
  <si>
    <t>https://stoxx.com/index/sx45ir/</t>
  </si>
  <si>
    <t>CH0149416742</t>
  </si>
  <si>
    <t>SX45IV</t>
  </si>
  <si>
    <t>06JW</t>
  </si>
  <si>
    <t>SX45IV INDEX</t>
  </si>
  <si>
    <t>.SX45IV</t>
  </si>
  <si>
    <t>https://stoxx.com/index/sx45iv/</t>
  </si>
  <si>
    <t>CH0149416767</t>
  </si>
  <si>
    <t>SX45IL</t>
  </si>
  <si>
    <t>082C</t>
  </si>
  <si>
    <t>SX45IL INDEX</t>
  </si>
  <si>
    <t>.SX45IL</t>
  </si>
  <si>
    <t>https://stoxx.com/index/sx45il/</t>
  </si>
  <si>
    <t>CH0149416726</t>
  </si>
  <si>
    <t>SX45IGV</t>
  </si>
  <si>
    <t>056F</t>
  </si>
  <si>
    <t>SX45IGV INDEX</t>
  </si>
  <si>
    <t>.SX45IGV</t>
  </si>
  <si>
    <t>https://stoxx.com/index/sx45igv/</t>
  </si>
  <si>
    <t>CH0149416775</t>
  </si>
  <si>
    <t>STOXX Japan 600</t>
  </si>
  <si>
    <t>SX60JP</t>
  </si>
  <si>
    <t>SX60JGR</t>
  </si>
  <si>
    <t>056G</t>
  </si>
  <si>
    <t>SX60JGR INDEX</t>
  </si>
  <si>
    <t>.SX60JGR</t>
  </si>
  <si>
    <t>https://stoxx.com/index/sx60jgr/</t>
  </si>
  <si>
    <t>/STOXX/SX60JJG</t>
  </si>
  <si>
    <t>CH0149416817</t>
  </si>
  <si>
    <t>082D</t>
  </si>
  <si>
    <t>SX60JP INDEX</t>
  </si>
  <si>
    <t>.SX60JP</t>
  </si>
  <si>
    <t>https://stoxx.com/index/sx60jp/</t>
  </si>
  <si>
    <t>CH0149416791</t>
  </si>
  <si>
    <t>SX60JR</t>
  </si>
  <si>
    <t>06JX</t>
  </si>
  <si>
    <t>SX60JR INDEX</t>
  </si>
  <si>
    <t>.SX60JR</t>
  </si>
  <si>
    <t>https://stoxx.com/index/sx60jr/</t>
  </si>
  <si>
    <t>CH0149416825</t>
  </si>
  <si>
    <t>SX60JL</t>
  </si>
  <si>
    <t>082E</t>
  </si>
  <si>
    <t>SX60JL INDEX</t>
  </si>
  <si>
    <t>.SX60JL</t>
  </si>
  <si>
    <t>https://stoxx.com/index/sx60jl/</t>
  </si>
  <si>
    <t>CH0149416809</t>
  </si>
  <si>
    <t>SX60JV</t>
  </si>
  <si>
    <t>06JY</t>
  </si>
  <si>
    <t>SX60JV INDEX</t>
  </si>
  <si>
    <t>.SX60JV</t>
  </si>
  <si>
    <t>https://stoxx.com/index/sx60jv/</t>
  </si>
  <si>
    <t>CH0149416783</t>
  </si>
  <si>
    <t>SX60JGV</t>
  </si>
  <si>
    <t>056H</t>
  </si>
  <si>
    <t>SX60JGV INDEX</t>
  </si>
  <si>
    <t>.SX60JGV</t>
  </si>
  <si>
    <t>https://stoxx.com/index/sx60jgv/</t>
  </si>
  <si>
    <t>CH0149416833</t>
  </si>
  <si>
    <t>STOXX Singapore 75</t>
  </si>
  <si>
    <t>SX75SP</t>
  </si>
  <si>
    <t>SX75SGR</t>
  </si>
  <si>
    <t>056I</t>
  </si>
  <si>
    <t>SX75SGR INDEX</t>
  </si>
  <si>
    <t>.SX75SGR</t>
  </si>
  <si>
    <t>https://stoxx.com/index/sx75sgr/</t>
  </si>
  <si>
    <t>/STOXX/SX75SGR</t>
  </si>
  <si>
    <t>CH0149416858</t>
  </si>
  <si>
    <t>SX75SR</t>
  </si>
  <si>
    <t>06JZ</t>
  </si>
  <si>
    <t>SX75SR INDEX</t>
  </si>
  <si>
    <t>.SX75SR</t>
  </si>
  <si>
    <t>https://stoxx.com/index/sx75sr/</t>
  </si>
  <si>
    <t>CH0149416874</t>
  </si>
  <si>
    <t>082F</t>
  </si>
  <si>
    <t>SX75SP INDEX</t>
  </si>
  <si>
    <t>.SX75SP</t>
  </si>
  <si>
    <t>https://stoxx.com/index/sx75sp/</t>
  </si>
  <si>
    <t>CH0149416866</t>
  </si>
  <si>
    <t>SX75SV</t>
  </si>
  <si>
    <t>06J0</t>
  </si>
  <si>
    <t>SX75SV INDEX</t>
  </si>
  <si>
    <t>.SX75SV</t>
  </si>
  <si>
    <t>https://stoxx.com/index/sx75sv/</t>
  </si>
  <si>
    <t>CH0149416882</t>
  </si>
  <si>
    <t>SX75SL</t>
  </si>
  <si>
    <t>082G</t>
  </si>
  <si>
    <t>SX75SL INDEX</t>
  </si>
  <si>
    <t>.SX75SL</t>
  </si>
  <si>
    <t>https://stoxx.com/index/sx75sl/</t>
  </si>
  <si>
    <t>CH0149416841</t>
  </si>
  <si>
    <t>SX75SGV</t>
  </si>
  <si>
    <t>056J</t>
  </si>
  <si>
    <t>SX75SGV INDEX</t>
  </si>
  <si>
    <t>.SX75SGV</t>
  </si>
  <si>
    <t>https://stoxx.com/index/sx75sgv/</t>
  </si>
  <si>
    <t>CH0149416890</t>
  </si>
  <si>
    <t>STOXX Spain 30</t>
  </si>
  <si>
    <t>SX30EP</t>
  </si>
  <si>
    <t>SX30EGR</t>
  </si>
  <si>
    <t>056K</t>
  </si>
  <si>
    <t>SX30EGR INDEX</t>
  </si>
  <si>
    <t>.SX30EGR</t>
  </si>
  <si>
    <t>https://stoxx.com/index/sx30egr/</t>
  </si>
  <si>
    <t>/STOXX/SX30EGR</t>
  </si>
  <si>
    <t>CH0149416932</t>
  </si>
  <si>
    <t>082H</t>
  </si>
  <si>
    <t>SX30EP INDEX</t>
  </si>
  <si>
    <t>.SX30EP</t>
  </si>
  <si>
    <t>https://stoxx.com/index/sx30ep/</t>
  </si>
  <si>
    <t>CH0149416916</t>
  </si>
  <si>
    <t>SX30ER</t>
  </si>
  <si>
    <t>06J1</t>
  </si>
  <si>
    <t>SX30ER INDEX</t>
  </si>
  <si>
    <t>.SX30ER</t>
  </si>
  <si>
    <t>https://stoxx.com/index/sx30er/</t>
  </si>
  <si>
    <t>CH0149416908</t>
  </si>
  <si>
    <t>SX30EGV</t>
  </si>
  <si>
    <t>056L</t>
  </si>
  <si>
    <t>SX30EGV INDEX</t>
  </si>
  <si>
    <t>.SX30EGV</t>
  </si>
  <si>
    <t>https://stoxx.com/index/sx30egv/</t>
  </si>
  <si>
    <t>CH0149416940</t>
  </si>
  <si>
    <t>SX30EL</t>
  </si>
  <si>
    <t>082I</t>
  </si>
  <si>
    <t>SX30EL INDEX</t>
  </si>
  <si>
    <t>.SX30EL</t>
  </si>
  <si>
    <t>https://stoxx.com/index/sx30el/</t>
  </si>
  <si>
    <t>CH0149416924</t>
  </si>
  <si>
    <t>SX30EV</t>
  </si>
  <si>
    <t>06J2</t>
  </si>
  <si>
    <t>SX30EV INDEX</t>
  </si>
  <si>
    <t>.SX30EV</t>
  </si>
  <si>
    <t>https://stoxx.com/index/sx30ev/</t>
  </si>
  <si>
    <t>CH0149416957</t>
  </si>
  <si>
    <t>STOXX UK 180</t>
  </si>
  <si>
    <t>SX18GP</t>
  </si>
  <si>
    <t>SX18GGR</t>
  </si>
  <si>
    <t>056M</t>
  </si>
  <si>
    <t>SX18GGR INDEX</t>
  </si>
  <si>
    <t>.SX18GGR</t>
  </si>
  <si>
    <t>https://stoxx.com/index/sx18ggr/</t>
  </si>
  <si>
    <t>/STOXX/SX18GGR</t>
  </si>
  <si>
    <t>CH0149416999</t>
  </si>
  <si>
    <t>082J</t>
  </si>
  <si>
    <t>SX18GP INDEX</t>
  </si>
  <si>
    <t>.SX18GP</t>
  </si>
  <si>
    <t>https://stoxx.com/index/sx18gp/</t>
  </si>
  <si>
    <t>CH0149416973</t>
  </si>
  <si>
    <t>SX18GR</t>
  </si>
  <si>
    <t>06J3</t>
  </si>
  <si>
    <t>SX18GR INDEX</t>
  </si>
  <si>
    <t>.SX18GR</t>
  </si>
  <si>
    <t>https://stoxx.com/index/sx18gr/</t>
  </si>
  <si>
    <t>CH0149417005</t>
  </si>
  <si>
    <t>SX18GL</t>
  </si>
  <si>
    <t>082K</t>
  </si>
  <si>
    <t>SX18GL INDEX</t>
  </si>
  <si>
    <t>.SX18GL</t>
  </si>
  <si>
    <t>https://stoxx.com/index/sx18gl/</t>
  </si>
  <si>
    <t>CH0149416965</t>
  </si>
  <si>
    <t>SX18GGV</t>
  </si>
  <si>
    <t>056N</t>
  </si>
  <si>
    <t>SX18GGV INDEX</t>
  </si>
  <si>
    <t>.SX18GGV</t>
  </si>
  <si>
    <t>https://stoxx.com/index/sx18ggv/</t>
  </si>
  <si>
    <t>CH0149416981</t>
  </si>
  <si>
    <t>SX18GV</t>
  </si>
  <si>
    <t>06J4</t>
  </si>
  <si>
    <t>SX18GV INDEX</t>
  </si>
  <si>
    <t>.SX18GV</t>
  </si>
  <si>
    <t>https://stoxx.com/index/sx18gv/</t>
  </si>
  <si>
    <t>CH0149417054</t>
  </si>
  <si>
    <t>STOXX USA 900</t>
  </si>
  <si>
    <t>SX90UP</t>
  </si>
  <si>
    <t>082L</t>
  </si>
  <si>
    <t>SX90UP INDEX</t>
  </si>
  <si>
    <t>.SX90UP</t>
  </si>
  <si>
    <t>https://stoxx.com/index/sx90up/</t>
  </si>
  <si>
    <t>/STOXX/SX90UGV</t>
  </si>
  <si>
    <t>CH0149417013</t>
  </si>
  <si>
    <t>SX90UGR</t>
  </si>
  <si>
    <t>056P</t>
  </si>
  <si>
    <t>SX90UGR INDEX</t>
  </si>
  <si>
    <t>.SX90UGR</t>
  </si>
  <si>
    <t>https://stoxx.com/index/sx90ugr/</t>
  </si>
  <si>
    <t>CH0149417039</t>
  </si>
  <si>
    <t>SX90UR</t>
  </si>
  <si>
    <t>06J5</t>
  </si>
  <si>
    <t>SX90UR INDEX</t>
  </si>
  <si>
    <t>.SX90UR</t>
  </si>
  <si>
    <t>https://stoxx.com/index/sx90ur/</t>
  </si>
  <si>
    <t>CH0149417062</t>
  </si>
  <si>
    <t>SX90UL</t>
  </si>
  <si>
    <t>082M</t>
  </si>
  <si>
    <t>SX90UL INDEX</t>
  </si>
  <si>
    <t>.SX90UL</t>
  </si>
  <si>
    <t>https://stoxx.com/index/sx90ul/</t>
  </si>
  <si>
    <t>CH0149417047</t>
  </si>
  <si>
    <t>SX90UV</t>
  </si>
  <si>
    <t>06J6</t>
  </si>
  <si>
    <t>SX90UV INDEX</t>
  </si>
  <si>
    <t>.SX90UV</t>
  </si>
  <si>
    <t>https://stoxx.com/index/sx90uv/</t>
  </si>
  <si>
    <t>CH0149417021</t>
  </si>
  <si>
    <t>SX90UGV</t>
  </si>
  <si>
    <t>056Q</t>
  </si>
  <si>
    <t>SX90UGV INDEX</t>
  </si>
  <si>
    <t>.SX90UGV</t>
  </si>
  <si>
    <t>https://stoxx.com/index/sx90ugv/</t>
  </si>
  <si>
    <t>DE000A0Z3ME6</t>
  </si>
  <si>
    <t>DAX ex Financials</t>
  </si>
  <si>
    <t>DAXEFK</t>
  </si>
  <si>
    <t>DAXEF</t>
  </si>
  <si>
    <t>2DYP</t>
  </si>
  <si>
    <t>DAXEF INDEX</t>
  </si>
  <si>
    <t>.GDAXEFI</t>
  </si>
  <si>
    <t>https://stoxx.com/index/daxef/</t>
  </si>
  <si>
    <t>/STOXX/DAXEFK</t>
  </si>
  <si>
    <t>DE000A0Z3MD8</t>
  </si>
  <si>
    <t>2DYN</t>
  </si>
  <si>
    <t>DAXEFK INDEX</t>
  </si>
  <si>
    <t>.GDAXEFIP</t>
  </si>
  <si>
    <t>https://stoxx.com/index/daxefk/</t>
  </si>
  <si>
    <t>DE000A1EXY02</t>
  </si>
  <si>
    <t>LevDAX x3 AR</t>
  </si>
  <si>
    <t>LEVDAX3P</t>
  </si>
  <si>
    <t>LEVDAX3</t>
  </si>
  <si>
    <t>DH56</t>
  </si>
  <si>
    <t>LEVDAX3 INDEX</t>
  </si>
  <si>
    <t>.LEVDAX3</t>
  </si>
  <si>
    <t>https://stoxx.com/index/levdax3/</t>
  </si>
  <si>
    <t>/STOXX/LEVDAX3P</t>
  </si>
  <si>
    <t>DE000A1EXY51</t>
  </si>
  <si>
    <t>DH6A</t>
  </si>
  <si>
    <t>LEVDAX3P INDEX</t>
  </si>
  <si>
    <t>.LEVDAX3P</t>
  </si>
  <si>
    <t>https://stoxx.com/index/levdax3p/</t>
  </si>
  <si>
    <t>DE000A1EXY69</t>
  </si>
  <si>
    <t>LevDAX x5</t>
  </si>
  <si>
    <t>LEVDAX5P</t>
  </si>
  <si>
    <t>DH6B</t>
  </si>
  <si>
    <t>LEVDAX5P INDEX</t>
  </si>
  <si>
    <t>.LEVDAX5P</t>
  </si>
  <si>
    <t>https://stoxx.com/index/levdax5p/</t>
  </si>
  <si>
    <t>/STOXX/LEVDAX5P</t>
  </si>
  <si>
    <t>DE000A1EXY10</t>
  </si>
  <si>
    <t>LEVDAX5</t>
  </si>
  <si>
    <t>DH57</t>
  </si>
  <si>
    <t>LEVDAX5 INDEX</t>
  </si>
  <si>
    <t>.LEVDAX5</t>
  </si>
  <si>
    <t>https://stoxx.com/index/levdax5/</t>
  </si>
  <si>
    <t>DE000A1EXY28</t>
  </si>
  <si>
    <t>LevDAX x6</t>
  </si>
  <si>
    <t>LEVDAX6P</t>
  </si>
  <si>
    <t>LEVDAX6</t>
  </si>
  <si>
    <t>DH58</t>
  </si>
  <si>
    <t>LEVDAX6 INDEX</t>
  </si>
  <si>
    <t>.LEVDAX6</t>
  </si>
  <si>
    <t>https://stoxx.com/index/levdax6/</t>
  </si>
  <si>
    <t>/STOXX/LEVDAX6P</t>
  </si>
  <si>
    <t>DE000A1EXY77</t>
  </si>
  <si>
    <t>DH6C</t>
  </si>
  <si>
    <t>LEVDAX6P INDEX</t>
  </si>
  <si>
    <t>.LEVDAX6P</t>
  </si>
  <si>
    <t>https://stoxx.com/index/levdax6p/</t>
  </si>
  <si>
    <t>DE000A1EXY36</t>
  </si>
  <si>
    <t>LevDAX x7</t>
  </si>
  <si>
    <t>LEVDAX7P</t>
  </si>
  <si>
    <t>LEVDAX7</t>
  </si>
  <si>
    <t>DH59</t>
  </si>
  <si>
    <t>LEVDAX7 INDEX</t>
  </si>
  <si>
    <t>.LEVDAX7</t>
  </si>
  <si>
    <t>https://stoxx.com/index/levdax7/</t>
  </si>
  <si>
    <t>/STOXX/LEVDAX7P</t>
  </si>
  <si>
    <t>DE000A1EXY85</t>
  </si>
  <si>
    <t>DH6D</t>
  </si>
  <si>
    <t>LEVDAX7P INDEX</t>
  </si>
  <si>
    <t>.LEVDAX7P</t>
  </si>
  <si>
    <t>https://stoxx.com/index/levdax7p/</t>
  </si>
  <si>
    <t>DE000A1EXY44</t>
  </si>
  <si>
    <t>LevDAX x8</t>
  </si>
  <si>
    <t>LEVDAX8P</t>
  </si>
  <si>
    <t>LEVDAX8</t>
  </si>
  <si>
    <t>DH50</t>
  </si>
  <si>
    <t>LEVDAX8 INDEX</t>
  </si>
  <si>
    <t>.LEVDAX8</t>
  </si>
  <si>
    <t>https://stoxx.com/index/levdax8/</t>
  </si>
  <si>
    <t>/STOXX/LEVDAX8P</t>
  </si>
  <si>
    <t>DE000A1EXY93</t>
  </si>
  <si>
    <t>DH6E</t>
  </si>
  <si>
    <t>LEVDAX8P INDEX</t>
  </si>
  <si>
    <t>.LEVDAX8P</t>
  </si>
  <si>
    <t>https://stoxx.com/index/levdax8p/</t>
  </si>
  <si>
    <t>DE000A1EXZA7</t>
  </si>
  <si>
    <t>ShortDAX x3 AR</t>
  </si>
  <si>
    <t>SHRTDX3P</t>
  </si>
  <si>
    <t>SHRTDX3</t>
  </si>
  <si>
    <t>DH6F</t>
  </si>
  <si>
    <t>SHRTDX3 INDEX</t>
  </si>
  <si>
    <t>.SHRTDX3</t>
  </si>
  <si>
    <t>https://stoxx.com/index/shrtdx3/</t>
  </si>
  <si>
    <t>/STOXX/SHRTDX3P</t>
  </si>
  <si>
    <t>DE000A1EXZF6</t>
  </si>
  <si>
    <t>DH6K</t>
  </si>
  <si>
    <t>SHRTDX3P INDEX</t>
  </si>
  <si>
    <t>.SHRTDX3P</t>
  </si>
  <si>
    <t>https://stoxx.com/index/shrtdx3p/</t>
  </si>
  <si>
    <t>DE000A1EXZB5</t>
  </si>
  <si>
    <t>ShortDAX x5</t>
  </si>
  <si>
    <t>SHRTDX5P</t>
  </si>
  <si>
    <t>SHRTDX5</t>
  </si>
  <si>
    <t>DH6G</t>
  </si>
  <si>
    <t>SHRTDX5 INDEX</t>
  </si>
  <si>
    <t>.SHRTDX5</t>
  </si>
  <si>
    <t>https://stoxx.com/index/shrtdx5/</t>
  </si>
  <si>
    <t>/STOXX/SHRTDX5P</t>
  </si>
  <si>
    <t>DE000A1EXZG4</t>
  </si>
  <si>
    <t>DH6L</t>
  </si>
  <si>
    <t>SHRTDX5P INDEX</t>
  </si>
  <si>
    <t>.SHRTDX5P</t>
  </si>
  <si>
    <t>https://stoxx.com/index/shrtdx5p/</t>
  </si>
  <si>
    <t>DE000A1EXZC3</t>
  </si>
  <si>
    <t>ShortDAX x6</t>
  </si>
  <si>
    <t>SHRTDX6P</t>
  </si>
  <si>
    <t>SHRTDX6</t>
  </si>
  <si>
    <t>DH6H</t>
  </si>
  <si>
    <t>SHRTDX6 INDEX</t>
  </si>
  <si>
    <t>.SHRTDX6</t>
  </si>
  <si>
    <t>https://stoxx.com/index/shrtdx6/</t>
  </si>
  <si>
    <t>/STOXX/SHRTDX6P</t>
  </si>
  <si>
    <t>DE000A1EXZH2</t>
  </si>
  <si>
    <t>DH6M</t>
  </si>
  <si>
    <t>SHRTDX6P INDEX</t>
  </si>
  <si>
    <t>.SHRTDX6P</t>
  </si>
  <si>
    <t>https://stoxx.com/index/shrtdx6p/</t>
  </si>
  <si>
    <t>DE000A1EXZJ8</t>
  </si>
  <si>
    <t>ShortDAX x7</t>
  </si>
  <si>
    <t>SHRTDX7P</t>
  </si>
  <si>
    <t>DH6N</t>
  </si>
  <si>
    <t>SHRTDX7P INDEX</t>
  </si>
  <si>
    <t>.SHRTDX7P</t>
  </si>
  <si>
    <t>https://stoxx.com/index/shrtdx7p/</t>
  </si>
  <si>
    <t>/STOXX/SHRTDX7P</t>
  </si>
  <si>
    <t>DE000A1EXZD1</t>
  </si>
  <si>
    <t>SHRTDX7</t>
  </si>
  <si>
    <t>DH6I</t>
  </si>
  <si>
    <t>SHRTDX7 INDEX</t>
  </si>
  <si>
    <t>.SHRTDX7</t>
  </si>
  <si>
    <t>https://stoxx.com/index/shrtdx7/</t>
  </si>
  <si>
    <t>DE000A1EXZK6</t>
  </si>
  <si>
    <t>ShortDAX x8</t>
  </si>
  <si>
    <t>SHRTDX8P</t>
  </si>
  <si>
    <t>DH6P</t>
  </si>
  <si>
    <t>SHRTDX8P INDEX</t>
  </si>
  <si>
    <t>.SHRTDX8P</t>
  </si>
  <si>
    <t>https://stoxx.com/index/shrtdx8p/</t>
  </si>
  <si>
    <t>/STOXX/SHRTDX8P</t>
  </si>
  <si>
    <t>DE000A1EXZE9</t>
  </si>
  <si>
    <t>SHRTDX8</t>
  </si>
  <si>
    <t>DH6J</t>
  </si>
  <si>
    <t>SHRTDX8 INDEX</t>
  </si>
  <si>
    <t>.SHRTDX8</t>
  </si>
  <si>
    <t>https://stoxx.com/index/shrtdx8/</t>
  </si>
  <si>
    <t>CH0180138163</t>
  </si>
  <si>
    <t>EURO STOXX Minimum Variance</t>
  </si>
  <si>
    <t>SAXEMVP</t>
  </si>
  <si>
    <t>SAXEMVR</t>
  </si>
  <si>
    <t>08RX</t>
  </si>
  <si>
    <t>SAXEMVR INDEX</t>
  </si>
  <si>
    <t>.SAXEMVR</t>
  </si>
  <si>
    <t>Minimum Variance</t>
  </si>
  <si>
    <t>https://stoxx.com/index/saxemvr/</t>
  </si>
  <si>
    <t>/STOXX/SAXEMVGR</t>
  </si>
  <si>
    <t>CH0180138007</t>
  </si>
  <si>
    <t>09ET</t>
  </si>
  <si>
    <t>SAXEMVP INDEX</t>
  </si>
  <si>
    <t>.SAXEMVP</t>
  </si>
  <si>
    <t>https://stoxx.com/index/saxemvp/</t>
  </si>
  <si>
    <t>CH0180138320</t>
  </si>
  <si>
    <t>SAXEMVGR</t>
  </si>
  <si>
    <t>08K1</t>
  </si>
  <si>
    <t>SAXEMVGR INDEX</t>
  </si>
  <si>
    <t>.SAXEMVGR</t>
  </si>
  <si>
    <t>https://stoxx.com/index/saxemvgr/</t>
  </si>
  <si>
    <t>CH0180138643</t>
  </si>
  <si>
    <t>SAXEMVV</t>
  </si>
  <si>
    <t>093D</t>
  </si>
  <si>
    <t>SAXEMVV INDEX</t>
  </si>
  <si>
    <t>.SAXEMVV</t>
  </si>
  <si>
    <t>https://stoxx.com/index/saxemvv/</t>
  </si>
  <si>
    <t>CH0180138486</t>
  </si>
  <si>
    <t>SAXEMVL</t>
  </si>
  <si>
    <t>SAXEMVL INDEX</t>
  </si>
  <si>
    <t>.SAXEMVL</t>
  </si>
  <si>
    <t>https://stoxx.com/index/saxemvl/</t>
  </si>
  <si>
    <t>CH0180138809</t>
  </si>
  <si>
    <t>SAXEMVGV</t>
  </si>
  <si>
    <t>08QH</t>
  </si>
  <si>
    <t>SAXEMVGV INDEX</t>
  </si>
  <si>
    <t>.SAXEMVGV</t>
  </si>
  <si>
    <t>https://stoxx.com/index/saxemvgv/</t>
  </si>
  <si>
    <t>CH0180139310</t>
  </si>
  <si>
    <t>EURO STOXX Minimum Variance Unconstrained</t>
  </si>
  <si>
    <t>SAXEUNP</t>
  </si>
  <si>
    <t>SAXEUNGR</t>
  </si>
  <si>
    <t>08QZ</t>
  </si>
  <si>
    <t>SAXEUNGR INDEX</t>
  </si>
  <si>
    <t>.SAXEUNGR</t>
  </si>
  <si>
    <t>https://stoxx.com/index/saxeungr/</t>
  </si>
  <si>
    <t>/STOXX/SAXEUNGR</t>
  </si>
  <si>
    <t>CH0180139153</t>
  </si>
  <si>
    <t>SAXEUNR</t>
  </si>
  <si>
    <t>093V</t>
  </si>
  <si>
    <t>SAXEUNR INDEX</t>
  </si>
  <si>
    <t>.SAXEUNR</t>
  </si>
  <si>
    <t>https://stoxx.com/index/saxeunr/</t>
  </si>
  <si>
    <t>CH0180138999</t>
  </si>
  <si>
    <t>09GR</t>
  </si>
  <si>
    <t>SAXEUNP INDEX</t>
  </si>
  <si>
    <t>.SAXEUNP</t>
  </si>
  <si>
    <t>https://stoxx.com/index/saxeunp/</t>
  </si>
  <si>
    <t>CH0180139476</t>
  </si>
  <si>
    <t>SAXEUNL</t>
  </si>
  <si>
    <t>09G7</t>
  </si>
  <si>
    <t>SAXEUNL INDEX</t>
  </si>
  <si>
    <t>.SAXEUNL</t>
  </si>
  <si>
    <t>https://stoxx.com/index/saxeunl/</t>
  </si>
  <si>
    <t>CH0180139799</t>
  </si>
  <si>
    <t>SAXEUNGV</t>
  </si>
  <si>
    <t>08RF</t>
  </si>
  <si>
    <t>SAXEUNGV INDEX</t>
  </si>
  <si>
    <t>.SAXEUNGV</t>
  </si>
  <si>
    <t>https://stoxx.com/index/saxeungv/</t>
  </si>
  <si>
    <t>CH0180139633</t>
  </si>
  <si>
    <t>SAXEUNV</t>
  </si>
  <si>
    <t>09EB</t>
  </si>
  <si>
    <t>SAXEUNV INDEX</t>
  </si>
  <si>
    <t>.SAXEUNV</t>
  </si>
  <si>
    <t>https://stoxx.com/index/saxeunv/</t>
  </si>
  <si>
    <t>CH0180137983</t>
  </si>
  <si>
    <t>STOXX Asia/Pacific 600 Minimum Variance</t>
  </si>
  <si>
    <t>SAA6MVP</t>
  </si>
  <si>
    <t>09ER</t>
  </si>
  <si>
    <t>SAA6MVP INDEX</t>
  </si>
  <si>
    <t>.SAA6MVP</t>
  </si>
  <si>
    <t>https://stoxx.com/index/saa6mvp/</t>
  </si>
  <si>
    <t>/STOXX/SAA1MVGV</t>
  </si>
  <si>
    <t>CH0180138148</t>
  </si>
  <si>
    <t>SAA6MVR</t>
  </si>
  <si>
    <t>08RV</t>
  </si>
  <si>
    <t>SAA6MVR INDEX</t>
  </si>
  <si>
    <t>.SAA6MVR</t>
  </si>
  <si>
    <t>https://stoxx.com/index/saa6mvr/</t>
  </si>
  <si>
    <t>CH0180138304</t>
  </si>
  <si>
    <t>SAA1MVGR</t>
  </si>
  <si>
    <t>08KZ</t>
  </si>
  <si>
    <t>SAA1MVGR INDEX</t>
  </si>
  <si>
    <t>.SAA1MVGR</t>
  </si>
  <si>
    <t>https://stoxx.com/index/saa1mvgr/</t>
  </si>
  <si>
    <t>CH0180138783</t>
  </si>
  <si>
    <t>SAA1MVGV</t>
  </si>
  <si>
    <t>08QF</t>
  </si>
  <si>
    <t>SAA1MVGV INDEX</t>
  </si>
  <si>
    <t>.SAA1MVGV</t>
  </si>
  <si>
    <t>https://stoxx.com/index/saa1mvgv/</t>
  </si>
  <si>
    <t>CH0180138460</t>
  </si>
  <si>
    <t>SAA6MVL</t>
  </si>
  <si>
    <t>SAA6MVL INDEX</t>
  </si>
  <si>
    <t>.SAA6MVL</t>
  </si>
  <si>
    <t>https://stoxx.com/index/saa6mvl/</t>
  </si>
  <si>
    <t>CH0180138627</t>
  </si>
  <si>
    <t>SAA6MVV</t>
  </si>
  <si>
    <t>093B</t>
  </si>
  <si>
    <t>SAA6MVV INDEX</t>
  </si>
  <si>
    <t>.SAA6MVV</t>
  </si>
  <si>
    <t>https://stoxx.com/index/saa6mvv/</t>
  </si>
  <si>
    <t>CH0180139138</t>
  </si>
  <si>
    <t>STOXX Asia/Pacific 600 Minimum Variance Unconstrained</t>
  </si>
  <si>
    <t>SAA6UNP</t>
  </si>
  <si>
    <t>SAA6UNR</t>
  </si>
  <si>
    <t>093T</t>
  </si>
  <si>
    <t>SAA6UNR INDEX</t>
  </si>
  <si>
    <t>.SAA6UNR</t>
  </si>
  <si>
    <t>https://stoxx.com/index/saa6unr/</t>
  </si>
  <si>
    <t>/STOXX/SAA1UNGV</t>
  </si>
  <si>
    <t>CH0180139294</t>
  </si>
  <si>
    <t>SAA1UNGR</t>
  </si>
  <si>
    <t>08QX</t>
  </si>
  <si>
    <t>SAA1UNGR INDEX</t>
  </si>
  <si>
    <t>.SAA1UNGR</t>
  </si>
  <si>
    <t>https://stoxx.com/index/saa1ungr/</t>
  </si>
  <si>
    <t>CH0180138973</t>
  </si>
  <si>
    <t>09GP</t>
  </si>
  <si>
    <t>SAA6UNP INDEX</t>
  </si>
  <si>
    <t>.SAA6UNP</t>
  </si>
  <si>
    <t>https://stoxx.com/index/saa6unp/</t>
  </si>
  <si>
    <t>CH0180139773</t>
  </si>
  <si>
    <t>SAA1UNGV</t>
  </si>
  <si>
    <t>08RD</t>
  </si>
  <si>
    <t>SAA1UNGV INDEX</t>
  </si>
  <si>
    <t>.SAA1UNGV</t>
  </si>
  <si>
    <t>https://stoxx.com/index/saa1ungv/</t>
  </si>
  <si>
    <t>CH0180139450</t>
  </si>
  <si>
    <t>SAA6UNL</t>
  </si>
  <si>
    <t>09G5</t>
  </si>
  <si>
    <t>SAA6UNL INDEX</t>
  </si>
  <si>
    <t>.SAA6UNL</t>
  </si>
  <si>
    <t>https://stoxx.com/index/saa6unl/</t>
  </si>
  <si>
    <t>CH0180139617</t>
  </si>
  <si>
    <t>SAA6UNV</t>
  </si>
  <si>
    <t>SAA6UNV INDEX</t>
  </si>
  <si>
    <t>.SAA6UNV</t>
  </si>
  <si>
    <t>https://stoxx.com/index/saa6unv/</t>
  </si>
  <si>
    <t>CH0180137991</t>
  </si>
  <si>
    <t>STOXX Europe 600 Minimum Variance</t>
  </si>
  <si>
    <t>SAXPMVP</t>
  </si>
  <si>
    <t>09ES</t>
  </si>
  <si>
    <t>SAXPMVP INDEX</t>
  </si>
  <si>
    <t>.SAXPMVP</t>
  </si>
  <si>
    <t>https://stoxx.com/index/saxpmvp/</t>
  </si>
  <si>
    <t>/STOXX/SAXPMVGR</t>
  </si>
  <si>
    <t>CH0180138155</t>
  </si>
  <si>
    <t>SAXPMVR</t>
  </si>
  <si>
    <t>08RW</t>
  </si>
  <si>
    <t>SAXPMVR INDEX</t>
  </si>
  <si>
    <t>.SAXPMVR</t>
  </si>
  <si>
    <t>https://stoxx.com/index/saxpmvr/</t>
  </si>
  <si>
    <t>CH0180138312</t>
  </si>
  <si>
    <t>SAXPMVGR</t>
  </si>
  <si>
    <t>08K0</t>
  </si>
  <si>
    <t>SAXPMVGR INDEX</t>
  </si>
  <si>
    <t>.SAXPMVGR</t>
  </si>
  <si>
    <t>https://stoxx.com/index/saxpmvgr/</t>
  </si>
  <si>
    <t>CH0180138791</t>
  </si>
  <si>
    <t>SAXPMVGV</t>
  </si>
  <si>
    <t>08QG</t>
  </si>
  <si>
    <t>SAXPMVGV INDEX</t>
  </si>
  <si>
    <t>.SAXPMVGV</t>
  </si>
  <si>
    <t>https://stoxx.com/index/saxpmvgv/</t>
  </si>
  <si>
    <t>CH0180138635</t>
  </si>
  <si>
    <t>SAXPMVV</t>
  </si>
  <si>
    <t>093C</t>
  </si>
  <si>
    <t>SAXPMVV INDEX</t>
  </si>
  <si>
    <t>.SAXPMVV</t>
  </si>
  <si>
    <t>https://stoxx.com/index/saxpmvv/</t>
  </si>
  <si>
    <t>CH0180138478</t>
  </si>
  <si>
    <t>SAXPMVL</t>
  </si>
  <si>
    <t>SAXPMVL INDEX</t>
  </si>
  <si>
    <t>.SAXPMVL</t>
  </si>
  <si>
    <t>https://stoxx.com/index/saxpmvl/</t>
  </si>
  <si>
    <t>CH0180139302</t>
  </si>
  <si>
    <t>STOXX Europe 600 Minimum Variance Unconstrained</t>
  </si>
  <si>
    <t>SAXPUNP</t>
  </si>
  <si>
    <t>SAXPUNGR</t>
  </si>
  <si>
    <t>08QY</t>
  </si>
  <si>
    <t>SAXPUNGR INDEX</t>
  </si>
  <si>
    <t>.SAXPUNGR</t>
  </si>
  <si>
    <t>https://stoxx.com/index/saxpungr/</t>
  </si>
  <si>
    <t>/STOXX/SAXPUNGR</t>
  </si>
  <si>
    <t>CH0180138981</t>
  </si>
  <si>
    <t>09GQ</t>
  </si>
  <si>
    <t>SAXPUNP INDEX</t>
  </si>
  <si>
    <t>.SAXPUNP</t>
  </si>
  <si>
    <t>https://stoxx.com/index/saxpunp/</t>
  </si>
  <si>
    <t>CH0180139146</t>
  </si>
  <si>
    <t>SAXPUNR</t>
  </si>
  <si>
    <t>093U</t>
  </si>
  <si>
    <t>SAXPUNR INDEX</t>
  </si>
  <si>
    <t>.SAXPUNR</t>
  </si>
  <si>
    <t>https://stoxx.com/index/saxpunr/</t>
  </si>
  <si>
    <t>CH0180139468</t>
  </si>
  <si>
    <t>SAXPUNL</t>
  </si>
  <si>
    <t>09G6</t>
  </si>
  <si>
    <t>SAXPUNL INDEX</t>
  </si>
  <si>
    <t>.SAXPUNL</t>
  </si>
  <si>
    <t>https://stoxx.com/index/saxpunl/</t>
  </si>
  <si>
    <t>CH0180139781</t>
  </si>
  <si>
    <t>SAXPUNGV</t>
  </si>
  <si>
    <t>08RE</t>
  </si>
  <si>
    <t>SAXPUNGV INDEX</t>
  </si>
  <si>
    <t>.SAXPUNGV</t>
  </si>
  <si>
    <t>https://stoxx.com/index/saxpungv/</t>
  </si>
  <si>
    <t>CH0180139625</t>
  </si>
  <si>
    <t>SAXPUNV</t>
  </si>
  <si>
    <t>09EA</t>
  </si>
  <si>
    <t>SAXPUNV INDEX</t>
  </si>
  <si>
    <t>.SAXPUNV</t>
  </si>
  <si>
    <t>https://stoxx.com/index/saxpunv/</t>
  </si>
  <si>
    <t>CH0180138189</t>
  </si>
  <si>
    <t>STOXX Global 1800 Minimum Variance</t>
  </si>
  <si>
    <t>SAW1MVP</t>
  </si>
  <si>
    <t>SAW1MVR</t>
  </si>
  <si>
    <t>08RZ</t>
  </si>
  <si>
    <t>SAW1MVR INDEX</t>
  </si>
  <si>
    <t>.SAW1MVR</t>
  </si>
  <si>
    <t>https://stoxx.com/index/saw1mvr/</t>
  </si>
  <si>
    <t>/STOXX/SAW1MVGV</t>
  </si>
  <si>
    <t>CH0180138346</t>
  </si>
  <si>
    <t>SAW1MVGR</t>
  </si>
  <si>
    <t>08K3</t>
  </si>
  <si>
    <t>SAW1MVGR INDEX</t>
  </si>
  <si>
    <t>.SAW1MVGR</t>
  </si>
  <si>
    <t>https://stoxx.com/index/saw1mvgr/</t>
  </si>
  <si>
    <t>CH0180138023</t>
  </si>
  <si>
    <t>09EV</t>
  </si>
  <si>
    <t>SAW1MVP INDEX</t>
  </si>
  <si>
    <t>.SAW1MVP</t>
  </si>
  <si>
    <t>https://stoxx.com/index/saw1mvp/</t>
  </si>
  <si>
    <t>CH0180138502</t>
  </si>
  <si>
    <t>SAW1MVL</t>
  </si>
  <si>
    <t>09GB</t>
  </si>
  <si>
    <t>SAW1MVL INDEX</t>
  </si>
  <si>
    <t>.SAW1MVL</t>
  </si>
  <si>
    <t>https://stoxx.com/index/saw1mvl/</t>
  </si>
  <si>
    <t>CH0180138668</t>
  </si>
  <si>
    <t>SAW1MVV</t>
  </si>
  <si>
    <t>093F</t>
  </si>
  <si>
    <t>SAW1MVV INDEX</t>
  </si>
  <si>
    <t>.SAW1MVV</t>
  </si>
  <si>
    <t>https://stoxx.com/index/saw1mvv/</t>
  </si>
  <si>
    <t>CH0180138825</t>
  </si>
  <si>
    <t>SAW1MVGV</t>
  </si>
  <si>
    <t>08QK</t>
  </si>
  <si>
    <t>SAW1MVGV INDEX</t>
  </si>
  <si>
    <t>.SAW1MVGV</t>
  </si>
  <si>
    <t>https://stoxx.com/index/saw1mvgv/</t>
  </si>
  <si>
    <t>CH0180139336</t>
  </si>
  <si>
    <t>STOXX Global 1800 Minimum Variance Unconstrained</t>
  </si>
  <si>
    <t>SAW1UNP</t>
  </si>
  <si>
    <t>SAW1UNGR</t>
  </si>
  <si>
    <t>08Q1</t>
  </si>
  <si>
    <t>SAW1UNGR INDEX</t>
  </si>
  <si>
    <t>.SAW1UNGR</t>
  </si>
  <si>
    <t>https://stoxx.com/index/saw1ungr/</t>
  </si>
  <si>
    <t>/STOXX/SAW1UNGV</t>
  </si>
  <si>
    <t>CH0180139179</t>
  </si>
  <si>
    <t>SAW1UNR</t>
  </si>
  <si>
    <t>093X</t>
  </si>
  <si>
    <t>SAW1UNR INDEX</t>
  </si>
  <si>
    <t>.SAW1UNR</t>
  </si>
  <si>
    <t>https://stoxx.com/index/saw1unr/</t>
  </si>
  <si>
    <t>CH0180139013</t>
  </si>
  <si>
    <t>09GT</t>
  </si>
  <si>
    <t>SAW1UNP INDEX</t>
  </si>
  <si>
    <t>.SAW1UNP</t>
  </si>
  <si>
    <t>https://stoxx.com/index/saw1unp/</t>
  </si>
  <si>
    <t>CH0180139658</t>
  </si>
  <si>
    <t>SAW1UNV</t>
  </si>
  <si>
    <t>09ED</t>
  </si>
  <si>
    <t>SAW1UNV INDEX</t>
  </si>
  <si>
    <t>.SAW1UNV</t>
  </si>
  <si>
    <t>https://stoxx.com/index/saw1unv/</t>
  </si>
  <si>
    <t>CH0180139815</t>
  </si>
  <si>
    <t>SAW1UNGV</t>
  </si>
  <si>
    <t>08RH</t>
  </si>
  <si>
    <t>SAW1UNGV INDEX</t>
  </si>
  <si>
    <t>.SAW1UNGV</t>
  </si>
  <si>
    <t>https://stoxx.com/index/saw1ungv/</t>
  </si>
  <si>
    <t>CH0180139492</t>
  </si>
  <si>
    <t>SAW1UNL</t>
  </si>
  <si>
    <t>09G9</t>
  </si>
  <si>
    <t>SAW1UNL INDEX</t>
  </si>
  <si>
    <t>.SAW1UNL</t>
  </si>
  <si>
    <t>https://stoxx.com/index/saw1unl/</t>
  </si>
  <si>
    <t>CH0180137975</t>
  </si>
  <si>
    <t>STOXX North America 600 Minimum Variance</t>
  </si>
  <si>
    <t>SAAMMVP</t>
  </si>
  <si>
    <t>09EQ</t>
  </si>
  <si>
    <t>SAAMMVP INDEX</t>
  </si>
  <si>
    <t>.SAAMMVP</t>
  </si>
  <si>
    <t>https://stoxx.com/index/saammvp/</t>
  </si>
  <si>
    <t>/STOXX/SAAMMVGV</t>
  </si>
  <si>
    <t>CH0180138130</t>
  </si>
  <si>
    <t>SAAMMVR</t>
  </si>
  <si>
    <t>08RU</t>
  </si>
  <si>
    <t>SAAMMVR INDEX</t>
  </si>
  <si>
    <t>.SAAMMVR</t>
  </si>
  <si>
    <t>https://stoxx.com/index/saammvr/</t>
  </si>
  <si>
    <t>CH0180138296</t>
  </si>
  <si>
    <t>SAAMMVGR</t>
  </si>
  <si>
    <t>08KY</t>
  </si>
  <si>
    <t>SAAMMVGR INDEX</t>
  </si>
  <si>
    <t>.SAAMMVGR</t>
  </si>
  <si>
    <t>https://stoxx.com/index/saammvgr/</t>
  </si>
  <si>
    <t>CH0180138619</t>
  </si>
  <si>
    <t>SAAMMVV</t>
  </si>
  <si>
    <t>093A</t>
  </si>
  <si>
    <t>SAAMMVV INDEX</t>
  </si>
  <si>
    <t>.SAAMMVV</t>
  </si>
  <si>
    <t>https://stoxx.com/index/saammvv/</t>
  </si>
  <si>
    <t>CH0180138452</t>
  </si>
  <si>
    <t>SAAMMVL</t>
  </si>
  <si>
    <t>SAAMMVL INDEX</t>
  </si>
  <si>
    <t>.SAAMMVL</t>
  </si>
  <si>
    <t>https://stoxx.com/index/saammvl/</t>
  </si>
  <si>
    <t>CH0180138775</t>
  </si>
  <si>
    <t>SAAMMVGV</t>
  </si>
  <si>
    <t>08QE</t>
  </si>
  <si>
    <t>SAAMMVGV INDEX</t>
  </si>
  <si>
    <t>.SAAMMVGV</t>
  </si>
  <si>
    <t>https://stoxx.com/index/saammvgv/</t>
  </si>
  <si>
    <t>CH0180139120</t>
  </si>
  <si>
    <t>STOXX North America 600 Minimum Variance Unconstrained</t>
  </si>
  <si>
    <t>SAAMUNP</t>
  </si>
  <si>
    <t>SAAMUNR</t>
  </si>
  <si>
    <t>093S</t>
  </si>
  <si>
    <t>SAAMUNR INDEX</t>
  </si>
  <si>
    <t>.SAAMUNR</t>
  </si>
  <si>
    <t>https://stoxx.com/index/saamunr/</t>
  </si>
  <si>
    <t>/STOXX/SAAMUNGV</t>
  </si>
  <si>
    <t>CH0180138965</t>
  </si>
  <si>
    <t>09GI</t>
  </si>
  <si>
    <t>SAAMUNP INDEX</t>
  </si>
  <si>
    <t>.SAAMUNP</t>
  </si>
  <si>
    <t>https://stoxx.com/index/saamunp/</t>
  </si>
  <si>
    <t>CH0180139286</t>
  </si>
  <si>
    <t>SAAMUNGR</t>
  </si>
  <si>
    <t>08QW</t>
  </si>
  <si>
    <t>SAAMUNGR INDEX</t>
  </si>
  <si>
    <t>.SAAMUNGR</t>
  </si>
  <si>
    <t>https://stoxx.com/index/saamungr/</t>
  </si>
  <si>
    <t>CH0180139443</t>
  </si>
  <si>
    <t>SAAMUNL</t>
  </si>
  <si>
    <t>09G4</t>
  </si>
  <si>
    <t>SAAMUNL INDEX</t>
  </si>
  <si>
    <t>.SAAMUNL</t>
  </si>
  <si>
    <t>https://stoxx.com/index/saamunl/</t>
  </si>
  <si>
    <t>CH0180139609</t>
  </si>
  <si>
    <t>SAAMUNV</t>
  </si>
  <si>
    <t>SAAMUNV INDEX</t>
  </si>
  <si>
    <t>.SAAMUNV</t>
  </si>
  <si>
    <t>https://stoxx.com/index/saamunv/</t>
  </si>
  <si>
    <t>CH0180139765</t>
  </si>
  <si>
    <t>SAAMUNGV</t>
  </si>
  <si>
    <t>08RC</t>
  </si>
  <si>
    <t>SAAMUNGV INDEX</t>
  </si>
  <si>
    <t>.SAAMUNGV</t>
  </si>
  <si>
    <t>https://stoxx.com/index/saamungv/</t>
  </si>
  <si>
    <t>CH0183680252</t>
  </si>
  <si>
    <t>SXXESGE</t>
  </si>
  <si>
    <t>09J2</t>
  </si>
  <si>
    <t>SXXESGE INDEX</t>
  </si>
  <si>
    <t>.SXXEESG</t>
  </si>
  <si>
    <t>https://stoxx.com/index/sxxesge/</t>
  </si>
  <si>
    <t>/STOXX/SXXESGGT</t>
  </si>
  <si>
    <t>CH0183680427</t>
  </si>
  <si>
    <t>SXXESGT</t>
  </si>
  <si>
    <t>09J8</t>
  </si>
  <si>
    <t>SXXESGT INDEX</t>
  </si>
  <si>
    <t>.SXXTESG</t>
  </si>
  <si>
    <t>https://stoxx.com/index/sxxesgt/</t>
  </si>
  <si>
    <t>CH0183680385</t>
  </si>
  <si>
    <t>SXXESGGT</t>
  </si>
  <si>
    <t>09J6</t>
  </si>
  <si>
    <t>SXXESGGT INDEX</t>
  </si>
  <si>
    <t>.SXXGTESG</t>
  </si>
  <si>
    <t>https://stoxx.com/index/sxxesggt/</t>
  </si>
  <si>
    <t>CH0183680609</t>
  </si>
  <si>
    <t>SXEESGHB</t>
  </si>
  <si>
    <t>0A2I</t>
  </si>
  <si>
    <t>ESXESGHB INDEX</t>
  </si>
  <si>
    <t>.SXEHBESG</t>
  </si>
  <si>
    <t>https://stoxx.com/index/sxeesghb/</t>
  </si>
  <si>
    <t>CH0183680583</t>
  </si>
  <si>
    <t>SXEESGGY</t>
  </si>
  <si>
    <t>0A2G</t>
  </si>
  <si>
    <t>ESXESGGY INDEX</t>
  </si>
  <si>
    <t>.SXEGZESG</t>
  </si>
  <si>
    <t>https://stoxx.com/index/sxeesggy/</t>
  </si>
  <si>
    <t>CH0183680492</t>
  </si>
  <si>
    <t>SXEESGGB</t>
  </si>
  <si>
    <t>0A2C</t>
  </si>
  <si>
    <t>EXXESGGB INDEX</t>
  </si>
  <si>
    <t>.SXEGXESG</t>
  </si>
  <si>
    <t>https://stoxx.com/index/sxeesggb/</t>
  </si>
  <si>
    <t>CH0183680658</t>
  </si>
  <si>
    <t>SXXESGK</t>
  </si>
  <si>
    <t>0A2N</t>
  </si>
  <si>
    <t>SXXESGK INDEX</t>
  </si>
  <si>
    <t>.SXXKESG</t>
  </si>
  <si>
    <t>https://stoxx.com/index/sxxesgk/</t>
  </si>
  <si>
    <t>CH0183680724</t>
  </si>
  <si>
    <t>SXEESGGU</t>
  </si>
  <si>
    <t>0A2S</t>
  </si>
  <si>
    <t>ESXESGGU INDEX</t>
  </si>
  <si>
    <t>.SXXGUESG</t>
  </si>
  <si>
    <t>https://stoxx.com/index/sxeesggu/</t>
  </si>
  <si>
    <t>CH0183680740</t>
  </si>
  <si>
    <t>SXEESGU</t>
  </si>
  <si>
    <t>0A2U</t>
  </si>
  <si>
    <t>ESTXESGU INDEX</t>
  </si>
  <si>
    <t>.SXXUESG</t>
  </si>
  <si>
    <t>https://stoxx.com/index/sxeesgu/</t>
  </si>
  <si>
    <t>CH0183680351</t>
  </si>
  <si>
    <t>SXP1ESGE</t>
  </si>
  <si>
    <t>09J4</t>
  </si>
  <si>
    <t>SXP1ESGE INDEX</t>
  </si>
  <si>
    <t>.SXP1EESG</t>
  </si>
  <si>
    <t>https://stoxx.com/index/sxp1esge/</t>
  </si>
  <si>
    <t>/STOXX/SXP1ESGW</t>
  </si>
  <si>
    <t>CH0183680450</t>
  </si>
  <si>
    <t>SXP1ESGR</t>
  </si>
  <si>
    <t>0A2A</t>
  </si>
  <si>
    <t>SXP1ESGR INDEX</t>
  </si>
  <si>
    <t>.SXP1ESGR</t>
  </si>
  <si>
    <t>https://stoxx.com/index/sxp1esgr/</t>
  </si>
  <si>
    <t>CH0183680633</t>
  </si>
  <si>
    <t>SXP1ESGX</t>
  </si>
  <si>
    <t>0A2L</t>
  </si>
  <si>
    <t>SXP1ESGX INDEX</t>
  </si>
  <si>
    <t>.SXP1ESGX</t>
  </si>
  <si>
    <t>https://stoxx.com/index/sxp1esgx/</t>
  </si>
  <si>
    <t>CH0183680526</t>
  </si>
  <si>
    <t>SXP1ESGZ</t>
  </si>
  <si>
    <t>0A2E</t>
  </si>
  <si>
    <t>SXP1ESGZ INDEX</t>
  </si>
  <si>
    <t>.SXP1XESG</t>
  </si>
  <si>
    <t>https://stoxx.com/index/sxp1esgz/</t>
  </si>
  <si>
    <t>CH0183680773</t>
  </si>
  <si>
    <t>SXP1ESGW</t>
  </si>
  <si>
    <t>0A2W</t>
  </si>
  <si>
    <t>SXP1ESGW INDEX</t>
  </si>
  <si>
    <t>.SXP1ESGW</t>
  </si>
  <si>
    <t>https://stoxx.com/index/sxp1esgw/</t>
  </si>
  <si>
    <t>CH0183680682</t>
  </si>
  <si>
    <t>SXP1ESGK</t>
  </si>
  <si>
    <t>0A2Q</t>
  </si>
  <si>
    <t>SXP1ESGK INDEX</t>
  </si>
  <si>
    <t>.SXP1ESG</t>
  </si>
  <si>
    <t>https://stoxx.com/index/sxp1esgk/</t>
  </si>
  <si>
    <t>CH0183680435</t>
  </si>
  <si>
    <t>SXXESGP</t>
  </si>
  <si>
    <t>SXXESGR</t>
  </si>
  <si>
    <t>09J9</t>
  </si>
  <si>
    <t>SXXESGR INDEX</t>
  </si>
  <si>
    <t>.SXXGRESG</t>
  </si>
  <si>
    <t>https://stoxx.com/index/sxxesgr/</t>
  </si>
  <si>
    <t>/STOXX/SXXESGGR</t>
  </si>
  <si>
    <t>CH0183680401</t>
  </si>
  <si>
    <t>SXXESGGR</t>
  </si>
  <si>
    <t>09J7</t>
  </si>
  <si>
    <t>SXXESGGR INDEX</t>
  </si>
  <si>
    <t>.SXXRESG</t>
  </si>
  <si>
    <t>https://stoxx.com/index/sxxesggr/</t>
  </si>
  <si>
    <t>CH0183680310</t>
  </si>
  <si>
    <t>09J3</t>
  </si>
  <si>
    <t>SXXESGP INDEX</t>
  </si>
  <si>
    <t>.SXXPESG</t>
  </si>
  <si>
    <t>https://stoxx.com/index/sxxesgp/</t>
  </si>
  <si>
    <t>CH0183680500</t>
  </si>
  <si>
    <t>SXXESGGB</t>
  </si>
  <si>
    <t>0A2D</t>
  </si>
  <si>
    <t>SXXESGGB INDEX</t>
  </si>
  <si>
    <t>.SXXGXESG</t>
  </si>
  <si>
    <t>https://stoxx.com/index/sxxesggb/</t>
  </si>
  <si>
    <t>CH0183680625</t>
  </si>
  <si>
    <t>SXXESGHB</t>
  </si>
  <si>
    <t>0A2K</t>
  </si>
  <si>
    <t>SXXESGHB INDEX</t>
  </si>
  <si>
    <t>.SXXHBESG</t>
  </si>
  <si>
    <t>https://stoxx.com/index/sxxesghb/</t>
  </si>
  <si>
    <t>CH0183680591</t>
  </si>
  <si>
    <t>SXXESGGY</t>
  </si>
  <si>
    <t>0A2H</t>
  </si>
  <si>
    <t>SXXESGGY INDEX</t>
  </si>
  <si>
    <t>.SXXGZESG</t>
  </si>
  <si>
    <t>https://stoxx.com/index/sxxesggy/</t>
  </si>
  <si>
    <t>CH0183680666</t>
  </si>
  <si>
    <t>SXXESGL</t>
  </si>
  <si>
    <t>0A2P</t>
  </si>
  <si>
    <t>SXXESGL INDEX</t>
  </si>
  <si>
    <t>.SXXLESG</t>
  </si>
  <si>
    <t>https://stoxx.com/index/sxxesgl/</t>
  </si>
  <si>
    <t>CH0183680732</t>
  </si>
  <si>
    <t>SXXESGGU</t>
  </si>
  <si>
    <t>0A2T</t>
  </si>
  <si>
    <t>SXXESGGU INDEX</t>
  </si>
  <si>
    <t>.SXXESGGU</t>
  </si>
  <si>
    <t>https://stoxx.com/index/sxxesggu/</t>
  </si>
  <si>
    <t>CH0183680765</t>
  </si>
  <si>
    <t>SXXESGU</t>
  </si>
  <si>
    <t>0A2V</t>
  </si>
  <si>
    <t>SXXESGU INDEX</t>
  </si>
  <si>
    <t>.SXX1VESG</t>
  </si>
  <si>
    <t>https://stoxx.com/index/sxxesgu/</t>
  </si>
  <si>
    <t>CH0183680484</t>
  </si>
  <si>
    <t>SXA1ESGE</t>
  </si>
  <si>
    <t>SXA1ESGR</t>
  </si>
  <si>
    <t>0A2B</t>
  </si>
  <si>
    <t>SXA1ESGR INDEX</t>
  </si>
  <si>
    <t>.SXA1ESGR</t>
  </si>
  <si>
    <t>https://stoxx.com/index/sxa1esgr/</t>
  </si>
  <si>
    <t>/STOXX/SXA1ESGW</t>
  </si>
  <si>
    <t>CH0183680369</t>
  </si>
  <si>
    <t>09J5</t>
  </si>
  <si>
    <t>SXA1ESGE INDEX</t>
  </si>
  <si>
    <t>.SXA1EESG</t>
  </si>
  <si>
    <t>https://stoxx.com/index/sxa1esge/</t>
  </si>
  <si>
    <t>CH0183680567</t>
  </si>
  <si>
    <t>SXA1ESGZ</t>
  </si>
  <si>
    <t>0A2F</t>
  </si>
  <si>
    <t>SXA1ESGZ INDEX</t>
  </si>
  <si>
    <t>.SXA1XESG</t>
  </si>
  <si>
    <t>https://stoxx.com/index/sxa1esgz/</t>
  </si>
  <si>
    <t>CH0183680641</t>
  </si>
  <si>
    <t>SXA1ESGX</t>
  </si>
  <si>
    <t>0A2M</t>
  </si>
  <si>
    <t>SXA1ESGX INDEX</t>
  </si>
  <si>
    <t>.SXA1ESGX</t>
  </si>
  <si>
    <t>https://stoxx.com/index/sxa1esgx/</t>
  </si>
  <si>
    <t>CH0183680799</t>
  </si>
  <si>
    <t>SXA1ESGW</t>
  </si>
  <si>
    <t>0A2X</t>
  </si>
  <si>
    <t>SXA1ESGW INDEX</t>
  </si>
  <si>
    <t>.SXA1ESGW</t>
  </si>
  <si>
    <t>https://stoxx.com/index/sxa1esgw/</t>
  </si>
  <si>
    <t>CH0183680690</t>
  </si>
  <si>
    <t>SXA1ESGK</t>
  </si>
  <si>
    <t>0A2R</t>
  </si>
  <si>
    <t>SXA1ESGK INDEX</t>
  </si>
  <si>
    <t>.SXA1ESG</t>
  </si>
  <si>
    <t>https://stoxx.com/index/sxa1esgk/</t>
  </si>
  <si>
    <t>CH0185353767</t>
  </si>
  <si>
    <t>Dynamic VSTOXX</t>
  </si>
  <si>
    <t>BVSEG</t>
  </si>
  <si>
    <t>7SJG</t>
  </si>
  <si>
    <t>DVSTXT INDEX</t>
  </si>
  <si>
    <t>.DVSTXT</t>
  </si>
  <si>
    <t>V2TX|VSTX120|VST1ME|VMT5ME</t>
  </si>
  <si>
    <t>https://stoxx.com/index/bvseg/</t>
  </si>
  <si>
    <t>/STOXX/BVSEG</t>
  </si>
  <si>
    <t>CH0185353718</t>
  </si>
  <si>
    <t>BVSEE</t>
  </si>
  <si>
    <t>7SJH</t>
  </si>
  <si>
    <t>DVSTXE INDEX</t>
  </si>
  <si>
    <t>.DVSTXE</t>
  </si>
  <si>
    <t>https://stoxx.com/index/bvsee/</t>
  </si>
  <si>
    <t>CH0184409545</t>
  </si>
  <si>
    <t>SX5T2SN</t>
  </si>
  <si>
    <t>0A9T</t>
  </si>
  <si>
    <t>SX5T2SN INDEX</t>
  </si>
  <si>
    <t>.SX5T2SN</t>
  </si>
  <si>
    <t>https://stoxx.com/index/sx5t2sn/</t>
  </si>
  <si>
    <t>CH0184409552</t>
  </si>
  <si>
    <t>SX5E2S</t>
  </si>
  <si>
    <t>0A9V</t>
  </si>
  <si>
    <t>SX5E2S INDEX</t>
  </si>
  <si>
    <t>.SX5E2S</t>
  </si>
  <si>
    <t>https://stoxx.com/index/sx5e2s/</t>
  </si>
  <si>
    <t>CH0184409529</t>
  </si>
  <si>
    <t>SX5GU2S</t>
  </si>
  <si>
    <t>0A9R</t>
  </si>
  <si>
    <t>SX5GU2S INDEX</t>
  </si>
  <si>
    <t>.SX5GU2S</t>
  </si>
  <si>
    <t>https://stoxx.com/index/sx5gu2s/</t>
  </si>
  <si>
    <t>CH0184409503</t>
  </si>
  <si>
    <t>SX5K2S</t>
  </si>
  <si>
    <t>0A9P</t>
  </si>
  <si>
    <t>SX5K2S INDEX</t>
  </si>
  <si>
    <t>.SX5K2S</t>
  </si>
  <si>
    <t>https://stoxx.com/index/sx5k2s/</t>
  </si>
  <si>
    <t>CH0184409537</t>
  </si>
  <si>
    <t>SX5U2S</t>
  </si>
  <si>
    <t>0A9S</t>
  </si>
  <si>
    <t>SX5U2S INDEX</t>
  </si>
  <si>
    <t>.SX5U2S</t>
  </si>
  <si>
    <t>https://stoxx.com/index/sx5u2s/</t>
  </si>
  <si>
    <t>CH0184409511</t>
  </si>
  <si>
    <t>SX5GUDL</t>
  </si>
  <si>
    <t>0A9Q</t>
  </si>
  <si>
    <t>SX5GUDL INDEX</t>
  </si>
  <si>
    <t>.SX5GUDL</t>
  </si>
  <si>
    <t>https://stoxx.com/index/sx5gudl/</t>
  </si>
  <si>
    <t>CH0184409487</t>
  </si>
  <si>
    <t>SX5UDL</t>
  </si>
  <si>
    <t>0A9M</t>
  </si>
  <si>
    <t>SX5UDL INDEX</t>
  </si>
  <si>
    <t>.SX5UDL</t>
  </si>
  <si>
    <t>https://stoxx.com/index/sx5udl/</t>
  </si>
  <si>
    <t>CH0184409495</t>
  </si>
  <si>
    <t>SX5KDL</t>
  </si>
  <si>
    <t>0A9N</t>
  </si>
  <si>
    <t>SX5KDL INDEX</t>
  </si>
  <si>
    <t>.SX5KDL</t>
  </si>
  <si>
    <t>https://stoxx.com/index/sx5kdl/</t>
  </si>
  <si>
    <t>CH0183708806</t>
  </si>
  <si>
    <t>EURO STOXX 50 Daily Leverage 3</t>
  </si>
  <si>
    <t>SX5TDL3</t>
  </si>
  <si>
    <t>09JE</t>
  </si>
  <si>
    <t>SX5TDL3 INDEX</t>
  </si>
  <si>
    <t>.SX5TDL3</t>
  </si>
  <si>
    <t>https://stoxx.com/index/sx5tdl3/</t>
  </si>
  <si>
    <t>/STOXX/SX5GTDL3</t>
  </si>
  <si>
    <t>CH0183708848</t>
  </si>
  <si>
    <t>SX5EDL3</t>
  </si>
  <si>
    <t>09JF</t>
  </si>
  <si>
    <t>SX5EDL3 INDEX</t>
  </si>
  <si>
    <t>.SX5EDL3</t>
  </si>
  <si>
    <t>https://stoxx.com/index/sx5edl3/</t>
  </si>
  <si>
    <t>CH0183708780</t>
  </si>
  <si>
    <t>SX5GTDL3</t>
  </si>
  <si>
    <t>09JD</t>
  </si>
  <si>
    <t>SX5GTDL3 INDEX</t>
  </si>
  <si>
    <t>.SX5GTDL3</t>
  </si>
  <si>
    <t>https://stoxx.com/index/sx5gtdl3/</t>
  </si>
  <si>
    <t>CH0183708855</t>
  </si>
  <si>
    <t>SX5GUDL3</t>
  </si>
  <si>
    <t>09JG</t>
  </si>
  <si>
    <t>SX5GUDL3 INDEX</t>
  </si>
  <si>
    <t>.SX5GUDL3</t>
  </si>
  <si>
    <t>https://stoxx.com/index/sx5gudl3/</t>
  </si>
  <si>
    <t>CH0183709028</t>
  </si>
  <si>
    <t>SX5KDL3</t>
  </si>
  <si>
    <t>09JJ</t>
  </si>
  <si>
    <t>SX5KDL3 INDEX</t>
  </si>
  <si>
    <t>.SX5KDL3</t>
  </si>
  <si>
    <t>https://stoxx.com/index/sx5kdl3/</t>
  </si>
  <si>
    <t>CH0183708905</t>
  </si>
  <si>
    <t>SX5UDL3</t>
  </si>
  <si>
    <t>09JH</t>
  </si>
  <si>
    <t>SX5UDL3 INDEX</t>
  </si>
  <si>
    <t>.SX5UDL3</t>
  </si>
  <si>
    <t>https://stoxx.com/index/sx5udl3/</t>
  </si>
  <si>
    <t>CH0184409800</t>
  </si>
  <si>
    <t>EURO STOXX 50 Daily Leverage 4</t>
  </si>
  <si>
    <t>SX5TDL4</t>
  </si>
  <si>
    <t>7S0L</t>
  </si>
  <si>
    <t>SX5TDL4 INDEX</t>
  </si>
  <si>
    <t>.SX5TDL4</t>
  </si>
  <si>
    <t>https://stoxx.com/index/sx5tdl4/</t>
  </si>
  <si>
    <t>/STOXX/SX5GTDL4</t>
  </si>
  <si>
    <t>CH0184409792</t>
  </si>
  <si>
    <t>SX5GTDL4</t>
  </si>
  <si>
    <t>7S0K</t>
  </si>
  <si>
    <t>SX5GTDL4 INDEX</t>
  </si>
  <si>
    <t>.SX5GTDL4</t>
  </si>
  <si>
    <t>https://stoxx.com/index/sx5gtdl4/</t>
  </si>
  <si>
    <t>CH0184409818</t>
  </si>
  <si>
    <t>SX5EDL4</t>
  </si>
  <si>
    <t>7S0M</t>
  </si>
  <si>
    <t>SX5EDL4 INDEX</t>
  </si>
  <si>
    <t>.SX5EDL4</t>
  </si>
  <si>
    <t>https://stoxx.com/index/sx5edl4/</t>
  </si>
  <si>
    <t>CH0184409826</t>
  </si>
  <si>
    <t>SX5GUDL4</t>
  </si>
  <si>
    <t>7S0N</t>
  </si>
  <si>
    <t>SX5GUDL4 INDEX</t>
  </si>
  <si>
    <t>.SX5GUDL4</t>
  </si>
  <si>
    <t>https://stoxx.com/index/sx5gudl4/</t>
  </si>
  <si>
    <t>CH0184409842</t>
  </si>
  <si>
    <t>SX5KDL4</t>
  </si>
  <si>
    <t>7S0Q</t>
  </si>
  <si>
    <t>SX5KDL4 INDEX</t>
  </si>
  <si>
    <t>.SX5KDL4</t>
  </si>
  <si>
    <t>https://stoxx.com/index/sx5kdl4/</t>
  </si>
  <si>
    <t>CH0184409834</t>
  </si>
  <si>
    <t>SX5UDL4</t>
  </si>
  <si>
    <t>7S0P</t>
  </si>
  <si>
    <t>SX5UDL4 INDEX</t>
  </si>
  <si>
    <t>.SX5UDL4</t>
  </si>
  <si>
    <t>https://stoxx.com/index/sx5udl4/</t>
  </si>
  <si>
    <t>CH0183709044</t>
  </si>
  <si>
    <t>EURO STOXX 50 Daily Leverage 5</t>
  </si>
  <si>
    <t>SX5TDL5</t>
  </si>
  <si>
    <t>09JL</t>
  </si>
  <si>
    <t>SX5TDL5 INDEX</t>
  </si>
  <si>
    <t>.SX5TDL5</t>
  </si>
  <si>
    <t>https://stoxx.com/index/sx5tdl5/</t>
  </si>
  <si>
    <t>/STOXX/SX5GTDL5</t>
  </si>
  <si>
    <t>CH0183709036</t>
  </si>
  <si>
    <t>SX5GTDL5</t>
  </si>
  <si>
    <t>09JK</t>
  </si>
  <si>
    <t>SX5GTDL5 INDEX</t>
  </si>
  <si>
    <t>.SX5GTDL5</t>
  </si>
  <si>
    <t>https://stoxx.com/index/sx5gtdl5/</t>
  </si>
  <si>
    <t>CH0183709085</t>
  </si>
  <si>
    <t>SX5EDL5</t>
  </si>
  <si>
    <t>09JM</t>
  </si>
  <si>
    <t>SX5EDL5 INDEX</t>
  </si>
  <si>
    <t>.SX5EDL5</t>
  </si>
  <si>
    <t>https://stoxx.com/index/sx5edl5/</t>
  </si>
  <si>
    <t>CH0183709101</t>
  </si>
  <si>
    <t>SX5GUDL5</t>
  </si>
  <si>
    <t>09JN</t>
  </si>
  <si>
    <t>SX5GUDL5 INDEX</t>
  </si>
  <si>
    <t>.SX5GUDL5</t>
  </si>
  <si>
    <t>https://stoxx.com/index/sx5gudl5/</t>
  </si>
  <si>
    <t>CH0183709135</t>
  </si>
  <si>
    <t>SX5KDL5</t>
  </si>
  <si>
    <t>09JQ</t>
  </si>
  <si>
    <t>SX5KDL5 INDEX</t>
  </si>
  <si>
    <t>.SX5KDL5</t>
  </si>
  <si>
    <t>https://stoxx.com/index/sx5kdl5/</t>
  </si>
  <si>
    <t>CH0183709127</t>
  </si>
  <si>
    <t>SX5UDL5</t>
  </si>
  <si>
    <t>09JP</t>
  </si>
  <si>
    <t>SX5UDL5 INDEX</t>
  </si>
  <si>
    <t>.SX5UDL5</t>
  </si>
  <si>
    <t>https://stoxx.com/index/sx5udl5/</t>
  </si>
  <si>
    <t>CH0184409990</t>
  </si>
  <si>
    <t>EURO STOXX 50 Daily Leverage 6</t>
  </si>
  <si>
    <t>SX5GTDL6</t>
  </si>
  <si>
    <t>7S06</t>
  </si>
  <si>
    <t>SX5GTDL6 INDEX</t>
  </si>
  <si>
    <t>.SX5GTDL6</t>
  </si>
  <si>
    <t>https://stoxx.com/index/sx5gtdl6/</t>
  </si>
  <si>
    <t>/STOXX/SX5GTDL6</t>
  </si>
  <si>
    <t>CH0184409958</t>
  </si>
  <si>
    <t>SX5TDL6</t>
  </si>
  <si>
    <t>7S02</t>
  </si>
  <si>
    <t>SX5TDL6 INDEX</t>
  </si>
  <si>
    <t>.SX5TDL6</t>
  </si>
  <si>
    <t>https://stoxx.com/index/sx5tdl6/</t>
  </si>
  <si>
    <t>CH0184409966</t>
  </si>
  <si>
    <t>SX5EDL6</t>
  </si>
  <si>
    <t>7S03</t>
  </si>
  <si>
    <t>SX5EDL6 INDEX</t>
  </si>
  <si>
    <t>.SX5EDL6</t>
  </si>
  <si>
    <t>https://stoxx.com/index/sx5edl6/</t>
  </si>
  <si>
    <t>CH0184409941</t>
  </si>
  <si>
    <t>SX5UDL6</t>
  </si>
  <si>
    <t>7S01</t>
  </si>
  <si>
    <t>SX5UDL6 INDEX</t>
  </si>
  <si>
    <t>.SX5UDL6</t>
  </si>
  <si>
    <t>https://stoxx.com/index/sx5udl6/</t>
  </si>
  <si>
    <t>CH0184409933</t>
  </si>
  <si>
    <t>SX5GUDL6</t>
  </si>
  <si>
    <t>7S0Z</t>
  </si>
  <si>
    <t>SX5GUDL6 INDEX</t>
  </si>
  <si>
    <t>.SX5GUDL6</t>
  </si>
  <si>
    <t>https://stoxx.com/index/sx5gudl6/</t>
  </si>
  <si>
    <t>CH0184409917</t>
  </si>
  <si>
    <t>SX5KDL6</t>
  </si>
  <si>
    <t>7S0X</t>
  </si>
  <si>
    <t>SX5KDL6 INDEX</t>
  </si>
  <si>
    <t>.SX5KDL6</t>
  </si>
  <si>
    <t>https://stoxx.com/index/sx5kdl6/</t>
  </si>
  <si>
    <t>CH0184409727</t>
  </si>
  <si>
    <t>EURO STOXX 50 Daily Leverage 7</t>
  </si>
  <si>
    <t>SX5TDL7</t>
  </si>
  <si>
    <t>7S0C</t>
  </si>
  <si>
    <t>SX5TDL7 INDEX</t>
  </si>
  <si>
    <t>.SX5TDL7</t>
  </si>
  <si>
    <t>https://stoxx.com/index/sx5tdl7/</t>
  </si>
  <si>
    <t>/STOXX/SX5GTDL7</t>
  </si>
  <si>
    <t>CH0184409735</t>
  </si>
  <si>
    <t>SX5EDL7</t>
  </si>
  <si>
    <t>7S0D</t>
  </si>
  <si>
    <t>SX5EDL7 INDEX</t>
  </si>
  <si>
    <t>.SX5EDL7</t>
  </si>
  <si>
    <t>https://stoxx.com/index/sx5edl7/</t>
  </si>
  <si>
    <t>CH0184409925</t>
  </si>
  <si>
    <t>SX5GTDL7</t>
  </si>
  <si>
    <t>7S0Y</t>
  </si>
  <si>
    <t>SX5GTDL7 INDEX</t>
  </si>
  <si>
    <t>.SX5GTDL7</t>
  </si>
  <si>
    <t>https://stoxx.com/index/sx5gtdl7/</t>
  </si>
  <si>
    <t>CH0184410014</t>
  </si>
  <si>
    <t>SX5KDL7</t>
  </si>
  <si>
    <t>7S08</t>
  </si>
  <si>
    <t>SX5KDL7 INDEX</t>
  </si>
  <si>
    <t>.SX5KDL7</t>
  </si>
  <si>
    <t>https://stoxx.com/index/sx5kdl7/</t>
  </si>
  <si>
    <t>CH0184410022</t>
  </si>
  <si>
    <t>SX5GUDL7</t>
  </si>
  <si>
    <t>7S09</t>
  </si>
  <si>
    <t>SX5GUDL7 INDEX</t>
  </si>
  <si>
    <t>.SX5GUDL7</t>
  </si>
  <si>
    <t>https://stoxx.com/index/sx5gudl7/</t>
  </si>
  <si>
    <t>CH0184409743</t>
  </si>
  <si>
    <t>SX5UDL7</t>
  </si>
  <si>
    <t>7S0E</t>
  </si>
  <si>
    <t>SX5UDL7 INDEX</t>
  </si>
  <si>
    <t>.SX5UDL7</t>
  </si>
  <si>
    <t>https://stoxx.com/index/sx5udl7/</t>
  </si>
  <si>
    <t>CH0184409685</t>
  </si>
  <si>
    <t>EURO STOXX 50 Daily Leverage 8</t>
  </si>
  <si>
    <t>SX5TDL8</t>
  </si>
  <si>
    <t>0A98</t>
  </si>
  <si>
    <t>SX5TDL8 INDEX</t>
  </si>
  <si>
    <t>.SX5TDL8</t>
  </si>
  <si>
    <t>https://stoxx.com/index/sx5tdl8/</t>
  </si>
  <si>
    <t>/STOXX/SX5GTDL8</t>
  </si>
  <si>
    <t>CH0184409693</t>
  </si>
  <si>
    <t>SX5EDL8</t>
  </si>
  <si>
    <t>0A99</t>
  </si>
  <si>
    <t>SX5EDL8 INDEX</t>
  </si>
  <si>
    <t>.SX5EDL8</t>
  </si>
  <si>
    <t>https://stoxx.com/index/sx5edl8/</t>
  </si>
  <si>
    <t>CH0184409677</t>
  </si>
  <si>
    <t>SX5GTDL8</t>
  </si>
  <si>
    <t>0A97</t>
  </si>
  <si>
    <t>SX5GTDL8 INDEX</t>
  </si>
  <si>
    <t>.SX5GTDL8</t>
  </si>
  <si>
    <t>https://stoxx.com/index/sx5gtdl8/</t>
  </si>
  <si>
    <t>CH0184409974</t>
  </si>
  <si>
    <t>SX5KDL8</t>
  </si>
  <si>
    <t>7S04</t>
  </si>
  <si>
    <t>SX5KDL8 INDEX</t>
  </si>
  <si>
    <t>.SX5KDL8</t>
  </si>
  <si>
    <t>https://stoxx.com/index/sx5kdl8/</t>
  </si>
  <si>
    <t>CH0184409701</t>
  </si>
  <si>
    <t>SX5GUDL8</t>
  </si>
  <si>
    <t>7S0A</t>
  </si>
  <si>
    <t>SX5GUDL8 INDEX</t>
  </si>
  <si>
    <t>.SX5GUDL8</t>
  </si>
  <si>
    <t>https://stoxx.com/index/sx5gudl8/</t>
  </si>
  <si>
    <t>CH0184409719</t>
  </si>
  <si>
    <t>SX5UDL8</t>
  </si>
  <si>
    <t>7S0B</t>
  </si>
  <si>
    <t>SX5UDL8 INDEX</t>
  </si>
  <si>
    <t>.SX5UDL8</t>
  </si>
  <si>
    <t>https://stoxx.com/index/sx5udl8/</t>
  </si>
  <si>
    <t>CH0184409479</t>
  </si>
  <si>
    <t>SX5ES</t>
  </si>
  <si>
    <t>0A9L</t>
  </si>
  <si>
    <t>SX5ES INDEX</t>
  </si>
  <si>
    <t>.SX5ES</t>
  </si>
  <si>
    <t>https://stoxx.com/index/sx5es/</t>
  </si>
  <si>
    <t>CH0184409461</t>
  </si>
  <si>
    <t>SX5TSN</t>
  </si>
  <si>
    <t>0A9K</t>
  </si>
  <si>
    <t>SX5TSN INDEX</t>
  </si>
  <si>
    <t>.SX5TSN</t>
  </si>
  <si>
    <t>https://stoxx.com/index/sx5tsn/</t>
  </si>
  <si>
    <t>CH0184409453</t>
  </si>
  <si>
    <t>SX5US</t>
  </si>
  <si>
    <t>0A9J</t>
  </si>
  <si>
    <t>SX5US INDEX</t>
  </si>
  <si>
    <t>.SX5US</t>
  </si>
  <si>
    <t>https://stoxx.com/index/sx5us/</t>
  </si>
  <si>
    <t>CH0184409438</t>
  </si>
  <si>
    <t>SX5KS</t>
  </si>
  <si>
    <t>0A9G</t>
  </si>
  <si>
    <t>SX5KS INDEX</t>
  </si>
  <si>
    <t>.SX5KS</t>
  </si>
  <si>
    <t>https://stoxx.com/index/sx5ks/</t>
  </si>
  <si>
    <t>CH0184409446</t>
  </si>
  <si>
    <t>SX5GUS</t>
  </si>
  <si>
    <t>0A9H</t>
  </si>
  <si>
    <t>SX5GUS INDEX</t>
  </si>
  <si>
    <t>.SX5GUS</t>
  </si>
  <si>
    <t>https://stoxx.com/index/sx5gus/</t>
  </si>
  <si>
    <t>CH0183709200</t>
  </si>
  <si>
    <t>EURO STOXX 50 Daily Short 3</t>
  </si>
  <si>
    <t>SX5E3S</t>
  </si>
  <si>
    <t>09JT</t>
  </si>
  <si>
    <t>SX5E3S INDEX</t>
  </si>
  <si>
    <t>.SX5E3S</t>
  </si>
  <si>
    <t>https://stoxx.com/index/sx5e3s/</t>
  </si>
  <si>
    <t>/STOXX/SX5GT3S</t>
  </si>
  <si>
    <t>CH0183709184</t>
  </si>
  <si>
    <t>SX5T3S</t>
  </si>
  <si>
    <t>09JS</t>
  </si>
  <si>
    <t>SX5T3S INDEX</t>
  </si>
  <si>
    <t>.SX5T3S</t>
  </si>
  <si>
    <t>https://stoxx.com/index/sx5t3s/</t>
  </si>
  <si>
    <t>CH0183709143</t>
  </si>
  <si>
    <t>SX5GT3S</t>
  </si>
  <si>
    <t>09JR</t>
  </si>
  <si>
    <t>SX5GT3S INDEX</t>
  </si>
  <si>
    <t>.SX5GT3S</t>
  </si>
  <si>
    <t>https://stoxx.com/index/sx5gt3s/</t>
  </si>
  <si>
    <t>CH0183709267</t>
  </si>
  <si>
    <t>SX5U3S</t>
  </si>
  <si>
    <t>09JI</t>
  </si>
  <si>
    <t>SX5U3S INDEX</t>
  </si>
  <si>
    <t>.SX5U3S</t>
  </si>
  <si>
    <t>https://stoxx.com/index/sx5u3s/</t>
  </si>
  <si>
    <t>CH0183709259</t>
  </si>
  <si>
    <t>SX5GU3S</t>
  </si>
  <si>
    <t>09JU</t>
  </si>
  <si>
    <t>SX5GU3S INDEX</t>
  </si>
  <si>
    <t>.SX5GU3S</t>
  </si>
  <si>
    <t>https://stoxx.com/index/sx5gu3s/</t>
  </si>
  <si>
    <t>CH0183709317</t>
  </si>
  <si>
    <t>SX5K3S</t>
  </si>
  <si>
    <t>09JV</t>
  </si>
  <si>
    <t>SX5K3S INDEX</t>
  </si>
  <si>
    <t>.SX5K3S</t>
  </si>
  <si>
    <t>https://stoxx.com/index/sx5k3s/</t>
  </si>
  <si>
    <t>CH0184409859</t>
  </si>
  <si>
    <t>EURO STOXX 50 Daily Short 4</t>
  </si>
  <si>
    <t>SX5GT4S</t>
  </si>
  <si>
    <t>7S0R</t>
  </si>
  <si>
    <t>SX5GT4S INDEX</t>
  </si>
  <si>
    <t>.SX5GT4S</t>
  </si>
  <si>
    <t>https://stoxx.com/index/sx5gt4s/</t>
  </si>
  <si>
    <t>/STOXX/SX5GT4S</t>
  </si>
  <si>
    <t>CH0184409867</t>
  </si>
  <si>
    <t>SX5T4S</t>
  </si>
  <si>
    <t>7S0S</t>
  </si>
  <si>
    <t>SX5T4S INDEX</t>
  </si>
  <si>
    <t>.SX5T4S</t>
  </si>
  <si>
    <t>https://stoxx.com/index/sx5t4s/</t>
  </si>
  <si>
    <t>CH0184409875</t>
  </si>
  <si>
    <t>SX5E4S</t>
  </si>
  <si>
    <t>7S0T</t>
  </si>
  <si>
    <t>SX5E4S INDEX</t>
  </si>
  <si>
    <t>.SX5E4S</t>
  </si>
  <si>
    <t>https://stoxx.com/index/sx5e4s/</t>
  </si>
  <si>
    <t>CH0184409909</t>
  </si>
  <si>
    <t>SX5K4S</t>
  </si>
  <si>
    <t>7S0W</t>
  </si>
  <si>
    <t>SX5K4S INDEX</t>
  </si>
  <si>
    <t>.SX5K4S</t>
  </si>
  <si>
    <t>https://stoxx.com/index/sx5k4s/</t>
  </si>
  <si>
    <t>CH0184409891</t>
  </si>
  <si>
    <t>SX5U4S</t>
  </si>
  <si>
    <t>7S0V</t>
  </si>
  <si>
    <t>SX5U4S INDEX</t>
  </si>
  <si>
    <t>.SX5U4S</t>
  </si>
  <si>
    <t>https://stoxx.com/index/sx5u4s/</t>
  </si>
  <si>
    <t>CH0184409883</t>
  </si>
  <si>
    <t>SX5GU4S</t>
  </si>
  <si>
    <t>7S0U</t>
  </si>
  <si>
    <t>SX5GU4S INDEX</t>
  </si>
  <si>
    <t>.SX5GU4S</t>
  </si>
  <si>
    <t>https://stoxx.com/index/sx5gu4s/</t>
  </si>
  <si>
    <t>CH0183709333</t>
  </si>
  <si>
    <t>EURO STOXX 50 Daily Short 5</t>
  </si>
  <si>
    <t>SX5GT5S</t>
  </si>
  <si>
    <t>09JW</t>
  </si>
  <si>
    <t>SX5GT5S INDEX</t>
  </si>
  <si>
    <t>.SX5GT5S</t>
  </si>
  <si>
    <t>https://stoxx.com/index/sx5gt5s/</t>
  </si>
  <si>
    <t>/STOXX/SX5GT5S</t>
  </si>
  <si>
    <t>CH0183709358</t>
  </si>
  <si>
    <t>SX5T5S</t>
  </si>
  <si>
    <t>09JX</t>
  </si>
  <si>
    <t>SX5T5S INDEX</t>
  </si>
  <si>
    <t>.SX5T5S</t>
  </si>
  <si>
    <t>https://stoxx.com/index/sx5t5s/</t>
  </si>
  <si>
    <t>CH0183709374</t>
  </si>
  <si>
    <t>SX5E5S</t>
  </si>
  <si>
    <t>09JY</t>
  </si>
  <si>
    <t>SX5E5S INDEX</t>
  </si>
  <si>
    <t>.SX5E5S</t>
  </si>
  <si>
    <t>https://stoxx.com/index/sx5e5s/</t>
  </si>
  <si>
    <t>CH0183709457</t>
  </si>
  <si>
    <t>SX5K5S</t>
  </si>
  <si>
    <t>09J1</t>
  </si>
  <si>
    <t>SX5K5S INDEX</t>
  </si>
  <si>
    <t>.SX5K5S</t>
  </si>
  <si>
    <t>https://stoxx.com/index/sx5k5s/</t>
  </si>
  <si>
    <t>CH0183709408</t>
  </si>
  <si>
    <t>SX5GU5S</t>
  </si>
  <si>
    <t>09JZ</t>
  </si>
  <si>
    <t>SX5GU5S INDEX</t>
  </si>
  <si>
    <t>.SX5GU5S</t>
  </si>
  <si>
    <t>https://stoxx.com/index/sx5gu5s/</t>
  </si>
  <si>
    <t>CH0183709424</t>
  </si>
  <si>
    <t>SX5U5S</t>
  </si>
  <si>
    <t>09J0</t>
  </si>
  <si>
    <t>SX5U5S INDEX</t>
  </si>
  <si>
    <t>.SX5U5S</t>
  </si>
  <si>
    <t>https://stoxx.com/index/sx5u5s/</t>
  </si>
  <si>
    <t>CH0184409578</t>
  </si>
  <si>
    <t>EURO STOXX 50 Daily Short 6</t>
  </si>
  <si>
    <t>SX5E6S</t>
  </si>
  <si>
    <t>0A9X</t>
  </si>
  <si>
    <t>SX5E6S INDEX</t>
  </si>
  <si>
    <t>.SX5E6S</t>
  </si>
  <si>
    <t>https://stoxx.com/index/sx5e6s/</t>
  </si>
  <si>
    <t>/STOXX/SX5GT6S</t>
  </si>
  <si>
    <t>CH0184410030</t>
  </si>
  <si>
    <t>SX5GT6S</t>
  </si>
  <si>
    <t>7S00</t>
  </si>
  <si>
    <t>SX5GT6S INDEX</t>
  </si>
  <si>
    <t>.SX5GT6S</t>
  </si>
  <si>
    <t>https://stoxx.com/index/sx5gt6s/</t>
  </si>
  <si>
    <t>CH0184409560</t>
  </si>
  <si>
    <t>SX5T6S</t>
  </si>
  <si>
    <t>0A9W</t>
  </si>
  <si>
    <t>SX5T6S INDEX</t>
  </si>
  <si>
    <t>.SX5T6S</t>
  </si>
  <si>
    <t>https://stoxx.com/index/sx5t6s/</t>
  </si>
  <si>
    <t>CH0184409602</t>
  </si>
  <si>
    <t>SX5K6S</t>
  </si>
  <si>
    <t>0A90</t>
  </si>
  <si>
    <t>SX5K6S INDEX</t>
  </si>
  <si>
    <t>.SX5K6S</t>
  </si>
  <si>
    <t>https://stoxx.com/index/sx5k6s/</t>
  </si>
  <si>
    <t>CH0184409586</t>
  </si>
  <si>
    <t>SX5GU6S</t>
  </si>
  <si>
    <t>0A9Y</t>
  </si>
  <si>
    <t>SX5GU6S INDEX</t>
  </si>
  <si>
    <t>.SX5GU6S</t>
  </si>
  <si>
    <t>https://stoxx.com/index/sx5gu6s/</t>
  </si>
  <si>
    <t>CH0184409594</t>
  </si>
  <si>
    <t>SX5U6S</t>
  </si>
  <si>
    <t>0A9Z</t>
  </si>
  <si>
    <t>SX5U6S INDEX</t>
  </si>
  <si>
    <t>.SX5U6S</t>
  </si>
  <si>
    <t>https://stoxx.com/index/sx5u6s/</t>
  </si>
  <si>
    <t>CH0184409610</t>
  </si>
  <si>
    <t>EURO STOXX 50 Daily Short 7</t>
  </si>
  <si>
    <t>SX5GT7S</t>
  </si>
  <si>
    <t>0A91</t>
  </si>
  <si>
    <t>SX5GT7S INDEX</t>
  </si>
  <si>
    <t>.SX5GT7S</t>
  </si>
  <si>
    <t>https://stoxx.com/index/sx5gt7s/</t>
  </si>
  <si>
    <t>/STOXX/SX5GT7S</t>
  </si>
  <si>
    <t>CH0184409636</t>
  </si>
  <si>
    <t>SX5E7S</t>
  </si>
  <si>
    <t>0A93</t>
  </si>
  <si>
    <t>SX5E7S INDEX</t>
  </si>
  <si>
    <t>.SX5E7S</t>
  </si>
  <si>
    <t>https://stoxx.com/index/sx5e7s/</t>
  </si>
  <si>
    <t>CH0184409628</t>
  </si>
  <si>
    <t>SX5T7S</t>
  </si>
  <si>
    <t>0A92</t>
  </si>
  <si>
    <t>SX5T7S INDEX</t>
  </si>
  <si>
    <t>.SX5T7S</t>
  </si>
  <si>
    <t>https://stoxx.com/index/sx5t7s/</t>
  </si>
  <si>
    <t>CH0184409651</t>
  </si>
  <si>
    <t>SX5U7S</t>
  </si>
  <si>
    <t>0A95</t>
  </si>
  <si>
    <t>SX5U7S INDEX</t>
  </si>
  <si>
    <t>.SX5U7S</t>
  </si>
  <si>
    <t>https://stoxx.com/index/sx5u7s/</t>
  </si>
  <si>
    <t>CH0184409669</t>
  </si>
  <si>
    <t>SX5K7S</t>
  </si>
  <si>
    <t>0A96</t>
  </si>
  <si>
    <t>SX5K7S INDEX</t>
  </si>
  <si>
    <t>.SX5K7S</t>
  </si>
  <si>
    <t>https://stoxx.com/index/sx5k7s/</t>
  </si>
  <si>
    <t>CH0184409644</t>
  </si>
  <si>
    <t>SX5GU7S</t>
  </si>
  <si>
    <t>0A94</t>
  </si>
  <si>
    <t>SX5GU7S INDEX</t>
  </si>
  <si>
    <t>.SX5GU7S</t>
  </si>
  <si>
    <t>https://stoxx.com/index/sx5gu7s/</t>
  </si>
  <si>
    <t>CH0184409982</t>
  </si>
  <si>
    <t>EURO STOXX 50 Daily Short 8</t>
  </si>
  <si>
    <t>SX5GT8S</t>
  </si>
  <si>
    <t>7S05</t>
  </si>
  <si>
    <t>SX5GT8S INDEX</t>
  </si>
  <si>
    <t>.SX5GT8S</t>
  </si>
  <si>
    <t>https://stoxx.com/index/sx5gt8s/</t>
  </si>
  <si>
    <t>/STOXX/SX5GT8S</t>
  </si>
  <si>
    <t>CH0184410006</t>
  </si>
  <si>
    <t>SX5T8S</t>
  </si>
  <si>
    <t>7S07</t>
  </si>
  <si>
    <t>SX5T8S INDEX</t>
  </si>
  <si>
    <t>.SX5T8S</t>
  </si>
  <si>
    <t>https://stoxx.com/index/sx5t8s/</t>
  </si>
  <si>
    <t>CH0184409750</t>
  </si>
  <si>
    <t>SX5E8S</t>
  </si>
  <si>
    <t>7S0F</t>
  </si>
  <si>
    <t>SX5E8S INDEX</t>
  </si>
  <si>
    <t>.SX5E8S</t>
  </si>
  <si>
    <t>https://stoxx.com/index/sx5e8s/</t>
  </si>
  <si>
    <t>CH0184409776</t>
  </si>
  <si>
    <t>SX5U8S</t>
  </si>
  <si>
    <t>7S0H</t>
  </si>
  <si>
    <t>SX5U8S INDEX</t>
  </si>
  <si>
    <t>.SX5U8S</t>
  </si>
  <si>
    <t>https://stoxx.com/index/sx5u8s/</t>
  </si>
  <si>
    <t>CH0184409784</t>
  </si>
  <si>
    <t>SX5K8S</t>
  </si>
  <si>
    <t>7S0J</t>
  </si>
  <si>
    <t>SX5K8S INDEX</t>
  </si>
  <si>
    <t>.SX5K8S</t>
  </si>
  <si>
    <t>https://stoxx.com/index/sx5k8s/</t>
  </si>
  <si>
    <t>CH0184409768</t>
  </si>
  <si>
    <t>SX5GU8S</t>
  </si>
  <si>
    <t>7S0G</t>
  </si>
  <si>
    <t>SX5GU8S INDEX</t>
  </si>
  <si>
    <t>.SX5GU8S</t>
  </si>
  <si>
    <t>https://stoxx.com/index/sx5gu8s/</t>
  </si>
  <si>
    <t>CH0189468355</t>
  </si>
  <si>
    <t>Dynamic VSTOXX Alpha</t>
  </si>
  <si>
    <t>DVSTXAT</t>
  </si>
  <si>
    <t>7T5Y</t>
  </si>
  <si>
    <t>DVSTXAT INDEX</t>
  </si>
  <si>
    <t>.DVSTXAT</t>
  </si>
  <si>
    <t>https://stoxx.com/index/dvstxat/</t>
  </si>
  <si>
    <t>/STOXX/DVSTXAT</t>
  </si>
  <si>
    <t>CH0189468322</t>
  </si>
  <si>
    <t>DVSTXAE</t>
  </si>
  <si>
    <t>7T5W</t>
  </si>
  <si>
    <t>DVSTXAE INDEX</t>
  </si>
  <si>
    <t>.DVSTXAE</t>
  </si>
  <si>
    <t>https://stoxx.com/index/dvstxae/</t>
  </si>
  <si>
    <t>CH0189468306</t>
  </si>
  <si>
    <t>Dynamic VSTOXX Alpha Net Of Costs</t>
  </si>
  <si>
    <t>DVSTXANE</t>
  </si>
  <si>
    <t>7T5V</t>
  </si>
  <si>
    <t>DVSTXANE INDEX</t>
  </si>
  <si>
    <t>.DVSTXANE</t>
  </si>
  <si>
    <t>https://stoxx.com/index/dvstxane/</t>
  </si>
  <si>
    <t>/STOXX/DVSTXANT</t>
  </si>
  <si>
    <t>CH0189468348</t>
  </si>
  <si>
    <t>DVSTXANT</t>
  </si>
  <si>
    <t>7T5X</t>
  </si>
  <si>
    <t>DVSTXANT INDEX</t>
  </si>
  <si>
    <t>.DVSTXANT</t>
  </si>
  <si>
    <t>https://stoxx.com/index/dvstxant/</t>
  </si>
  <si>
    <t>CH0189468298</t>
  </si>
  <si>
    <t>Dynamic VSTOXX Long-Only</t>
  </si>
  <si>
    <t>DVSTXLT</t>
  </si>
  <si>
    <t>7T5U</t>
  </si>
  <si>
    <t>DVSTXLT INDEX</t>
  </si>
  <si>
    <t>.DVSTXLT</t>
  </si>
  <si>
    <t>https://stoxx.com/index/dvstxlt/</t>
  </si>
  <si>
    <t>/STOXX/DVSTXLT</t>
  </si>
  <si>
    <t>CH0189468272</t>
  </si>
  <si>
    <t>DVSTXLE</t>
  </si>
  <si>
    <t>7T5S</t>
  </si>
  <si>
    <t>DVSTXLE INDEX</t>
  </si>
  <si>
    <t>.DVSTXLE</t>
  </si>
  <si>
    <t>https://stoxx.com/index/dvstxle/</t>
  </si>
  <si>
    <t>CH0189468231</t>
  </si>
  <si>
    <t>Dynamic VSTOXX Long-Only Net Of Costs</t>
  </si>
  <si>
    <t>DVSTXLNE</t>
  </si>
  <si>
    <t>7T5R</t>
  </si>
  <si>
    <t>DVSTXLNE INDEX</t>
  </si>
  <si>
    <t>.DVSTXLNE</t>
  </si>
  <si>
    <t>https://stoxx.com/index/dvstxlne/</t>
  </si>
  <si>
    <t>/STOXX/DVSTXLNT</t>
  </si>
  <si>
    <t>CH0189468280</t>
  </si>
  <si>
    <t>DVSTXLNT</t>
  </si>
  <si>
    <t>7T5T</t>
  </si>
  <si>
    <t>DVSTXLNT INDEX</t>
  </si>
  <si>
    <t>.DVSTXLNT</t>
  </si>
  <si>
    <t>https://stoxx.com/index/dvstxlnt/</t>
  </si>
  <si>
    <t>CH0189468199</t>
  </si>
  <si>
    <t>Dynamic VSTOXX Net Of Costs</t>
  </si>
  <si>
    <t>DVSTXNE</t>
  </si>
  <si>
    <t>7T5P</t>
  </si>
  <si>
    <t>DVSTXNE INDEX</t>
  </si>
  <si>
    <t>.DVSTXNE</t>
  </si>
  <si>
    <t>https://stoxx.com/index/dvstxne/</t>
  </si>
  <si>
    <t>/STOXX/DVSTXNT</t>
  </si>
  <si>
    <t>CH0189468207</t>
  </si>
  <si>
    <t>DVSTXNT</t>
  </si>
  <si>
    <t>7T5Q</t>
  </si>
  <si>
    <t>DVSTXNT INDEX</t>
  </si>
  <si>
    <t>.DVSTXNT</t>
  </si>
  <si>
    <t>https://stoxx.com/index/dvstxnt/</t>
  </si>
  <si>
    <t>CH0149421460</t>
  </si>
  <si>
    <t>STOXX Africa 90</t>
  </si>
  <si>
    <t>SXAF9BP</t>
  </si>
  <si>
    <t>08KT</t>
  </si>
  <si>
    <t>SXAF9BP INDEX</t>
  </si>
  <si>
    <t>.SXAF9BP</t>
  </si>
  <si>
    <t>https://stoxx.com/index/sxaf9bp/</t>
  </si>
  <si>
    <t>/STOXX/SXAF9BGR</t>
  </si>
  <si>
    <t>CH0149421429</t>
  </si>
  <si>
    <t>SXAF9BGR</t>
  </si>
  <si>
    <t>05WW</t>
  </si>
  <si>
    <t>SXAF9BGR INDEX</t>
  </si>
  <si>
    <t>.SXAF9BGR</t>
  </si>
  <si>
    <t>https://stoxx.com/index/sxaf9bgr/</t>
  </si>
  <si>
    <t>CH0149421445</t>
  </si>
  <si>
    <t>SXAF9BR</t>
  </si>
  <si>
    <t>07AC</t>
  </si>
  <si>
    <t>SXAF9BR INDEX</t>
  </si>
  <si>
    <t>.SXAF9BR</t>
  </si>
  <si>
    <t>https://stoxx.com/index/sxaf9br/</t>
  </si>
  <si>
    <t>CH0149421478</t>
  </si>
  <si>
    <t>SXAF9BL</t>
  </si>
  <si>
    <t>08KU</t>
  </si>
  <si>
    <t>SXAF9BL INDEX</t>
  </si>
  <si>
    <t>.SXAF9BL</t>
  </si>
  <si>
    <t>https://stoxx.com/index/sxaf9bl/</t>
  </si>
  <si>
    <t>CH0149421452</t>
  </si>
  <si>
    <t>SXAF9BV</t>
  </si>
  <si>
    <t>07AD</t>
  </si>
  <si>
    <t>SXAF9BV INDEX</t>
  </si>
  <si>
    <t>.SXAF9BV</t>
  </si>
  <si>
    <t>https://stoxx.com/index/sxaf9bv/</t>
  </si>
  <si>
    <t>CH0149421437</t>
  </si>
  <si>
    <t>SXAF9BGV</t>
  </si>
  <si>
    <t>05WX</t>
  </si>
  <si>
    <t>SXAF9BGV INDEX</t>
  </si>
  <si>
    <t>.SXAF9BGV</t>
  </si>
  <si>
    <t>https://stoxx.com/index/sxaf9bgv/</t>
  </si>
  <si>
    <t>CH0149412600</t>
  </si>
  <si>
    <t>STOXX Developed Markets 150</t>
  </si>
  <si>
    <t>EDD15P</t>
  </si>
  <si>
    <t>EDD15GR</t>
  </si>
  <si>
    <t>04ZP</t>
  </si>
  <si>
    <t>EDD15GR INDEX</t>
  </si>
  <si>
    <t>.EDD15GR</t>
  </si>
  <si>
    <t>https://stoxx.com/index/edd15gr/</t>
  </si>
  <si>
    <t>/STOXX/EDD15GV</t>
  </si>
  <si>
    <t>CH0149412642</t>
  </si>
  <si>
    <t>07AN</t>
  </si>
  <si>
    <t>EDD15P INDEX</t>
  </si>
  <si>
    <t>.EDD15P</t>
  </si>
  <si>
    <t>https://stoxx.com/index/edd15p/</t>
  </si>
  <si>
    <t>CH0149412626</t>
  </si>
  <si>
    <t>EDD15R</t>
  </si>
  <si>
    <t>05W7</t>
  </si>
  <si>
    <t>EDD15R INDEX</t>
  </si>
  <si>
    <t>.EDD15R</t>
  </si>
  <si>
    <t>https://stoxx.com/index/edd15r/</t>
  </si>
  <si>
    <t>CH0149412634</t>
  </si>
  <si>
    <t>EDD15V</t>
  </si>
  <si>
    <t>05W8</t>
  </si>
  <si>
    <t>EDD15V INDEX</t>
  </si>
  <si>
    <t>.EDD15V</t>
  </si>
  <si>
    <t>https://stoxx.com/index/edd15v/</t>
  </si>
  <si>
    <t>CH0149412659</t>
  </si>
  <si>
    <t>EDD15L</t>
  </si>
  <si>
    <t>07AP</t>
  </si>
  <si>
    <t>EDD15L INDEX</t>
  </si>
  <si>
    <t>.EDD15L</t>
  </si>
  <si>
    <t>https://stoxx.com/index/edd15l/</t>
  </si>
  <si>
    <t>CH0149412618</t>
  </si>
  <si>
    <t>EDD15GV</t>
  </si>
  <si>
    <t>04ZQ</t>
  </si>
  <si>
    <t>EDD15GV INDEX</t>
  </si>
  <si>
    <t>.EDD15GV</t>
  </si>
  <si>
    <t>https://stoxx.com/index/edd15gv/</t>
  </si>
  <si>
    <t>CH0149412543</t>
  </si>
  <si>
    <t>STOXX Developed Markets 2400</t>
  </si>
  <si>
    <t>EDD24BP</t>
  </si>
  <si>
    <t>EDD24BGR</t>
  </si>
  <si>
    <t>04ZM</t>
  </si>
  <si>
    <t>EDD24GR INDEX</t>
  </si>
  <si>
    <t>.EDD24GR</t>
  </si>
  <si>
    <t>https://stoxx.com/index/edd24bgr/</t>
  </si>
  <si>
    <t>/STOXX/EDD24BGV</t>
  </si>
  <si>
    <t>CH0149412568</t>
  </si>
  <si>
    <t>EDD24BR</t>
  </si>
  <si>
    <t>05W5</t>
  </si>
  <si>
    <t>EDD24R INDEX</t>
  </si>
  <si>
    <t>.EDD24R</t>
  </si>
  <si>
    <t>https://stoxx.com/index/edd24br/</t>
  </si>
  <si>
    <t>CH0149412584</t>
  </si>
  <si>
    <t>07AL</t>
  </si>
  <si>
    <t>EDD24P INDEX</t>
  </si>
  <si>
    <t>.EDD24P</t>
  </si>
  <si>
    <t>https://stoxx.com/index/edd24bp/</t>
  </si>
  <si>
    <t>CH0149412550</t>
  </si>
  <si>
    <t>EDD24BGV</t>
  </si>
  <si>
    <t>04ZN</t>
  </si>
  <si>
    <t>EDD24GV INDEX</t>
  </si>
  <si>
    <t>.EDD24GV</t>
  </si>
  <si>
    <t>https://stoxx.com/index/edd24bgv/</t>
  </si>
  <si>
    <t>CH0149412592</t>
  </si>
  <si>
    <t>EDD24BL</t>
  </si>
  <si>
    <t>07AM</t>
  </si>
  <si>
    <t>EDD24L INDEX</t>
  </si>
  <si>
    <t>.EDD24L</t>
  </si>
  <si>
    <t>https://stoxx.com/index/edd24bl/</t>
  </si>
  <si>
    <t>CH0149412576</t>
  </si>
  <si>
    <t>EDD24BV</t>
  </si>
  <si>
    <t>05W6</t>
  </si>
  <si>
    <t>EDD24V INDEX</t>
  </si>
  <si>
    <t>.EDD24V</t>
  </si>
  <si>
    <t>https://stoxx.com/index/edd24bv/</t>
  </si>
  <si>
    <t>CH0149412667</t>
  </si>
  <si>
    <t>STOXX Developed Markets Total Market Large</t>
  </si>
  <si>
    <t>EDDELP</t>
  </si>
  <si>
    <t>EDDELGR</t>
  </si>
  <si>
    <t>04ZR</t>
  </si>
  <si>
    <t>EDDELGR INDEX</t>
  </si>
  <si>
    <t>.EDDELGR</t>
  </si>
  <si>
    <t>https://stoxx.com/index/eddelgr/</t>
  </si>
  <si>
    <t>/STOXX/EDDELGV</t>
  </si>
  <si>
    <t>CH0149412683</t>
  </si>
  <si>
    <t>EDDELR</t>
  </si>
  <si>
    <t>05W9</t>
  </si>
  <si>
    <t>EDDELR INDEX</t>
  </si>
  <si>
    <t>.EDDELR</t>
  </si>
  <si>
    <t>https://stoxx.com/index/eddelr/</t>
  </si>
  <si>
    <t>CH0149412709</t>
  </si>
  <si>
    <t>07AQ</t>
  </si>
  <si>
    <t>EDDELP INDEX</t>
  </si>
  <si>
    <t>.EDDELP</t>
  </si>
  <si>
    <t>https://stoxx.com/index/eddelp/</t>
  </si>
  <si>
    <t>CH0149412675</t>
  </si>
  <si>
    <t>EDDELGV</t>
  </si>
  <si>
    <t>04ZS</t>
  </si>
  <si>
    <t>EDDELGV INDEX</t>
  </si>
  <si>
    <t>.EDDELGV</t>
  </si>
  <si>
    <t>https://stoxx.com/index/eddelgv/</t>
  </si>
  <si>
    <t>CH0149412691</t>
  </si>
  <si>
    <t>EDDELV</t>
  </si>
  <si>
    <t>064A</t>
  </si>
  <si>
    <t>EDDELV INDEX</t>
  </si>
  <si>
    <t>.EDDELV</t>
  </si>
  <si>
    <t>https://stoxx.com/index/eddelv/</t>
  </si>
  <si>
    <t>CH0149412717</t>
  </si>
  <si>
    <t>EDDELL</t>
  </si>
  <si>
    <t>07AR</t>
  </si>
  <si>
    <t>EDDELL INDEX</t>
  </si>
  <si>
    <t>.EDDELL</t>
  </si>
  <si>
    <t>https://stoxx.com/index/eddell/</t>
  </si>
  <si>
    <t>CH0149412766</t>
  </si>
  <si>
    <t>STOXX Developed Markets Total Market Mid</t>
  </si>
  <si>
    <t>EDDEMP</t>
  </si>
  <si>
    <t>07AS</t>
  </si>
  <si>
    <t>EDDEMP INDEX</t>
  </si>
  <si>
    <t>.EDDEMP</t>
  </si>
  <si>
    <t>https://stoxx.com/index/eddemp/</t>
  </si>
  <si>
    <t>/STOXX/EDDEMGV</t>
  </si>
  <si>
    <t>CH0149412725</t>
  </si>
  <si>
    <t>EDDEMGR</t>
  </si>
  <si>
    <t>04ZT</t>
  </si>
  <si>
    <t>EDDEMGR INDEX</t>
  </si>
  <si>
    <t>.EDDEMGR</t>
  </si>
  <si>
    <t>https://stoxx.com/index/eddemgr/</t>
  </si>
  <si>
    <t>CH0149412741</t>
  </si>
  <si>
    <t>EDDEMR</t>
  </si>
  <si>
    <t>064B</t>
  </si>
  <si>
    <t>EDDEMR INDEX</t>
  </si>
  <si>
    <t>.EDDEMR</t>
  </si>
  <si>
    <t>https://stoxx.com/index/eddemr/</t>
  </si>
  <si>
    <t>CH0149412733</t>
  </si>
  <si>
    <t>EDDEMGV</t>
  </si>
  <si>
    <t>04ZU</t>
  </si>
  <si>
    <t>EDDEMGV INDEX</t>
  </si>
  <si>
    <t>.EDDEMGV</t>
  </si>
  <si>
    <t>https://stoxx.com/index/eddemgv/</t>
  </si>
  <si>
    <t>CH0149412758</t>
  </si>
  <si>
    <t>EDDEMV</t>
  </si>
  <si>
    <t>064C</t>
  </si>
  <si>
    <t>EDDEMV INDEX</t>
  </si>
  <si>
    <t>.EDDEMV</t>
  </si>
  <si>
    <t>https://stoxx.com/index/eddemv/</t>
  </si>
  <si>
    <t>CH0149412774</t>
  </si>
  <si>
    <t>EDDEML</t>
  </si>
  <si>
    <t>07AT</t>
  </si>
  <si>
    <t>EDDEML INDEX</t>
  </si>
  <si>
    <t>.EDDEML</t>
  </si>
  <si>
    <t>https://stoxx.com/index/eddeml/</t>
  </si>
  <si>
    <t>CH0149412808</t>
  </si>
  <si>
    <t>STOXX Developed Markets Total Market Small</t>
  </si>
  <si>
    <t>EDDESP</t>
  </si>
  <si>
    <t>EDDESR</t>
  </si>
  <si>
    <t>064D</t>
  </si>
  <si>
    <t>EDDESR INDEX</t>
  </si>
  <si>
    <t>.EDDESR</t>
  </si>
  <si>
    <t>https://stoxx.com/index/eddesr/</t>
  </si>
  <si>
    <t>/STOXX/EDDESGV</t>
  </si>
  <si>
    <t>CH0149412782</t>
  </si>
  <si>
    <t>EDDESGR</t>
  </si>
  <si>
    <t>04ZV</t>
  </si>
  <si>
    <t>EDDESGR INDEX</t>
  </si>
  <si>
    <t>.EDDESGR</t>
  </si>
  <si>
    <t>https://stoxx.com/index/eddesgr/</t>
  </si>
  <si>
    <t>CH0149412824</t>
  </si>
  <si>
    <t>07AU</t>
  </si>
  <si>
    <t>EDDESP INDEX</t>
  </si>
  <si>
    <t>.EDDESP</t>
  </si>
  <si>
    <t>https://stoxx.com/index/eddesp/</t>
  </si>
  <si>
    <t>CH0149412790</t>
  </si>
  <si>
    <t>EDDESGV</t>
  </si>
  <si>
    <t>04ZW</t>
  </si>
  <si>
    <t>EDDESGV INDEX</t>
  </si>
  <si>
    <t>.EDDESGV</t>
  </si>
  <si>
    <t>https://stoxx.com/index/eddesgv/</t>
  </si>
  <si>
    <t>CH0149412816</t>
  </si>
  <si>
    <t>EDDESV</t>
  </si>
  <si>
    <t>064E</t>
  </si>
  <si>
    <t>EDDESV INDEX</t>
  </si>
  <si>
    <t>.EDDESV</t>
  </si>
  <si>
    <t>https://stoxx.com/index/eddesv/</t>
  </si>
  <si>
    <t>CH0149412832</t>
  </si>
  <si>
    <t>EDDESL</t>
  </si>
  <si>
    <t>07AV</t>
  </si>
  <si>
    <t>EDDESL INDEX</t>
  </si>
  <si>
    <t>.EDDESL</t>
  </si>
  <si>
    <t>https://stoxx.com/index/eddesl/</t>
  </si>
  <si>
    <t>CH0149414432</t>
  </si>
  <si>
    <t>STOXX East Asia 1800</t>
  </si>
  <si>
    <t>SXEA18P</t>
  </si>
  <si>
    <t>SXEA18GR</t>
  </si>
  <si>
    <t>SXEA18GR INDEX</t>
  </si>
  <si>
    <t>.SXEA18GR</t>
  </si>
  <si>
    <t>https://stoxx.com/index/sxea18gr/</t>
  </si>
  <si>
    <t>/STOXX/SXEA18GV</t>
  </si>
  <si>
    <t>CH0149414457</t>
  </si>
  <si>
    <t>SXEA18R</t>
  </si>
  <si>
    <t>065S</t>
  </si>
  <si>
    <t>SXEA18R INDEX</t>
  </si>
  <si>
    <t>.SXEA18R</t>
  </si>
  <si>
    <t>https://stoxx.com/index/sxea18r/</t>
  </si>
  <si>
    <t>CH0149414473</t>
  </si>
  <si>
    <t>07U8</t>
  </si>
  <si>
    <t>SXEA18P INDEX</t>
  </si>
  <si>
    <t>.SXEA18P</t>
  </si>
  <si>
    <t>https://stoxx.com/index/sxea18p/</t>
  </si>
  <si>
    <t>CH0149414440</t>
  </si>
  <si>
    <t>SXEA18GV</t>
  </si>
  <si>
    <t>051A</t>
  </si>
  <si>
    <t>SXEA18GV INDEX</t>
  </si>
  <si>
    <t>.SXEA18GV</t>
  </si>
  <si>
    <t>https://stoxx.com/index/sxea18gv/</t>
  </si>
  <si>
    <t>CH0149414481</t>
  </si>
  <si>
    <t>SXEA18L</t>
  </si>
  <si>
    <t>07U9</t>
  </si>
  <si>
    <t>SXEA18L INDEX</t>
  </si>
  <si>
    <t>.SXEA18L</t>
  </si>
  <si>
    <t>https://stoxx.com/index/sxea18l/</t>
  </si>
  <si>
    <t>CH0149414465</t>
  </si>
  <si>
    <t>SXEA18V</t>
  </si>
  <si>
    <t>065T</t>
  </si>
  <si>
    <t>SXEA18V INDEX</t>
  </si>
  <si>
    <t>.SXEA18V</t>
  </si>
  <si>
    <t>https://stoxx.com/index/sxea18v/</t>
  </si>
  <si>
    <t>CH0149415066</t>
  </si>
  <si>
    <t>STOXX East Asia 1800 ex Japan</t>
  </si>
  <si>
    <t>SXEAXJP</t>
  </si>
  <si>
    <t>SXEAXJR</t>
  </si>
  <si>
    <t>066C</t>
  </si>
  <si>
    <t>SXEAXJR INDEX</t>
  </si>
  <si>
    <t>.SXEAXJR</t>
  </si>
  <si>
    <t>East Asia ex Japan</t>
  </si>
  <si>
    <t>https://stoxx.com/index/sxeaxjr/</t>
  </si>
  <si>
    <t>/STOXX/SXEAXJGV</t>
  </si>
  <si>
    <t>CH0149415082</t>
  </si>
  <si>
    <t>080T</t>
  </si>
  <si>
    <t>SXEAXJP INDEX</t>
  </si>
  <si>
    <t>.SXEAXJP</t>
  </si>
  <si>
    <t>https://stoxx.com/index/sxeaxjp/</t>
  </si>
  <si>
    <t>CH0149415041</t>
  </si>
  <si>
    <t>SXEAXJGR</t>
  </si>
  <si>
    <t>051U</t>
  </si>
  <si>
    <t>SXEAXJGR INDEX</t>
  </si>
  <si>
    <t>.SXEAXJGR</t>
  </si>
  <si>
    <t>https://stoxx.com/index/sxeaxjgr/</t>
  </si>
  <si>
    <t>CH0149415058</t>
  </si>
  <si>
    <t>SXEAXJGV</t>
  </si>
  <si>
    <t>051V</t>
  </si>
  <si>
    <t>SXEAXJGV INDEX</t>
  </si>
  <si>
    <t>.SXEAXJGV</t>
  </si>
  <si>
    <t>https://stoxx.com/index/sxeaxjgv/</t>
  </si>
  <si>
    <t>CH0149415090</t>
  </si>
  <si>
    <t>SXEAXJL</t>
  </si>
  <si>
    <t>080U</t>
  </si>
  <si>
    <t>SXEAXJL INDEX</t>
  </si>
  <si>
    <t>.SXEAXJL</t>
  </si>
  <si>
    <t>https://stoxx.com/index/sxeaxjl/</t>
  </si>
  <si>
    <t>CH0149415074</t>
  </si>
  <si>
    <t>SXEAXJV</t>
  </si>
  <si>
    <t>066D</t>
  </si>
  <si>
    <t>SXEAXJV INDEX</t>
  </si>
  <si>
    <t>.SXEAXJV</t>
  </si>
  <si>
    <t>https://stoxx.com/index/sxeaxjv/</t>
  </si>
  <si>
    <t>CH0149412881</t>
  </si>
  <si>
    <t>STOXX Emerging Markets 1500</t>
  </si>
  <si>
    <t>EDE15BP</t>
  </si>
  <si>
    <t>07AW</t>
  </si>
  <si>
    <t>EDE15BP INDEX</t>
  </si>
  <si>
    <t>.EDE15BP</t>
  </si>
  <si>
    <t>https://stoxx.com/index/ede15bp/</t>
  </si>
  <si>
    <t>/STOXX/EDE15BGV</t>
  </si>
  <si>
    <t>CH0149412840</t>
  </si>
  <si>
    <t>EDE15BGR</t>
  </si>
  <si>
    <t>04ZX</t>
  </si>
  <si>
    <t>EDE15BGR INDEX</t>
  </si>
  <si>
    <t>.EDE15BGR</t>
  </si>
  <si>
    <t>https://stoxx.com/index/ede15bgr/</t>
  </si>
  <si>
    <t>CH0149412865</t>
  </si>
  <si>
    <t>EDE15BR</t>
  </si>
  <si>
    <t>064F</t>
  </si>
  <si>
    <t>EDE15BR INDEX</t>
  </si>
  <si>
    <t>.EDE15BR</t>
  </si>
  <si>
    <t>https://stoxx.com/index/ede15br/</t>
  </si>
  <si>
    <t>CH0149412873</t>
  </si>
  <si>
    <t>EDE15BV</t>
  </si>
  <si>
    <t>064G</t>
  </si>
  <si>
    <t>EDE15BV INDEX</t>
  </si>
  <si>
    <t>.EDE15BV</t>
  </si>
  <si>
    <t>https://stoxx.com/index/ede15bv/</t>
  </si>
  <si>
    <t>CH0149412899</t>
  </si>
  <si>
    <t>EDE15BL</t>
  </si>
  <si>
    <t>07AX</t>
  </si>
  <si>
    <t>EDE15BL INDEX</t>
  </si>
  <si>
    <t>.EDE15BL</t>
  </si>
  <si>
    <t>https://stoxx.com/index/ede15bl/</t>
  </si>
  <si>
    <t>CH0149412857</t>
  </si>
  <si>
    <t>EDE15BGV</t>
  </si>
  <si>
    <t>04ZY</t>
  </si>
  <si>
    <t>EDE15BGV INDEX</t>
  </si>
  <si>
    <t>.EDE15BGV</t>
  </si>
  <si>
    <t>https://stoxx.com/index/ede15bgv/</t>
  </si>
  <si>
    <t>CH0149413004</t>
  </si>
  <si>
    <t>STOXX Emerging Markets 50</t>
  </si>
  <si>
    <t>EDE5P</t>
  </si>
  <si>
    <t>07A0</t>
  </si>
  <si>
    <t>EDE5P INDEX</t>
  </si>
  <si>
    <t>.EDE5P</t>
  </si>
  <si>
    <t>https://stoxx.com/index/ede5p/</t>
  </si>
  <si>
    <t>/STOXX/EDE5GV</t>
  </si>
  <si>
    <t>CH0149412964</t>
  </si>
  <si>
    <t>EDE5GR</t>
  </si>
  <si>
    <t>04Z1</t>
  </si>
  <si>
    <t>EDE5GR INDEX</t>
  </si>
  <si>
    <t>.EDE5GR</t>
  </si>
  <si>
    <t>https://stoxx.com/index/ede5gr/</t>
  </si>
  <si>
    <t>CH0149412980</t>
  </si>
  <si>
    <t>EDE5R</t>
  </si>
  <si>
    <t>064J</t>
  </si>
  <si>
    <t>EDE5R INDEX</t>
  </si>
  <si>
    <t>.EDE5R</t>
  </si>
  <si>
    <t>https://stoxx.com/index/ede5r/</t>
  </si>
  <si>
    <t>CH0149412998</t>
  </si>
  <si>
    <t>EDE5V</t>
  </si>
  <si>
    <t>064K</t>
  </si>
  <si>
    <t>EDE5V INDEX</t>
  </si>
  <si>
    <t>.EDE5V</t>
  </si>
  <si>
    <t>https://stoxx.com/index/ede5v/</t>
  </si>
  <si>
    <t>CH0149412972</t>
  </si>
  <si>
    <t>EDE5GV</t>
  </si>
  <si>
    <t>04Z2</t>
  </si>
  <si>
    <t>EDE5GV INDEX</t>
  </si>
  <si>
    <t>.EDE5GV</t>
  </si>
  <si>
    <t>https://stoxx.com/index/ede5gv/</t>
  </si>
  <si>
    <t>CH0149413012</t>
  </si>
  <si>
    <t>EDE5L</t>
  </si>
  <si>
    <t>07A1</t>
  </si>
  <si>
    <t>EDE5L INDEX</t>
  </si>
  <si>
    <t>.EDE5L</t>
  </si>
  <si>
    <t>https://stoxx.com/index/ede5l/</t>
  </si>
  <si>
    <t>CH0149413103</t>
  </si>
  <si>
    <t>STOXX Emerging Markets 500 Large</t>
  </si>
  <si>
    <t>EDE50LP</t>
  </si>
  <si>
    <t>EDE50LR</t>
  </si>
  <si>
    <t>064N</t>
  </si>
  <si>
    <t>EDE50LR INDEX</t>
  </si>
  <si>
    <t>.EDE50LR</t>
  </si>
  <si>
    <t>https://stoxx.com/index/ede50lr/</t>
  </si>
  <si>
    <t>/STOXX/EDE50LGV</t>
  </si>
  <si>
    <t>CH0149413087</t>
  </si>
  <si>
    <t>EDE50LGR</t>
  </si>
  <si>
    <t>04Z5</t>
  </si>
  <si>
    <t>EDE50LGR INDEX</t>
  </si>
  <si>
    <t>.EDE50LGR</t>
  </si>
  <si>
    <t>https://stoxx.com/index/ede50lgr/</t>
  </si>
  <si>
    <t>CH0149413129</t>
  </si>
  <si>
    <t>07A4</t>
  </si>
  <si>
    <t>EDE50LP INDEX</t>
  </si>
  <si>
    <t>.EDE50LP</t>
  </si>
  <si>
    <t>https://stoxx.com/index/ede50lp/</t>
  </si>
  <si>
    <t>CH0149413137</t>
  </si>
  <si>
    <t>EDE50LL</t>
  </si>
  <si>
    <t>07A5</t>
  </si>
  <si>
    <t>EDE50LL INDEX</t>
  </si>
  <si>
    <t>.EDE50LL</t>
  </si>
  <si>
    <t>https://stoxx.com/index/ede50ll/</t>
  </si>
  <si>
    <t>CH0149413095</t>
  </si>
  <si>
    <t>EDE50LGV</t>
  </si>
  <si>
    <t>04Z6</t>
  </si>
  <si>
    <t>EDE50LGV INDEX</t>
  </si>
  <si>
    <t>.EDE50LGV</t>
  </si>
  <si>
    <t>https://stoxx.com/index/ede50lgv/</t>
  </si>
  <si>
    <t>CH0149413111</t>
  </si>
  <si>
    <t>EDE50LV</t>
  </si>
  <si>
    <t>064P</t>
  </si>
  <si>
    <t>EDE50LV INDEX</t>
  </si>
  <si>
    <t>.EDE50LV</t>
  </si>
  <si>
    <t>https://stoxx.com/index/ede50lv/</t>
  </si>
  <si>
    <t>CH0149413186</t>
  </si>
  <si>
    <t>STOXX Emerging Markets 500 Mid</t>
  </si>
  <si>
    <t>EDE50MP</t>
  </si>
  <si>
    <t>07A6</t>
  </si>
  <si>
    <t>EDE50MP INDEX</t>
  </si>
  <si>
    <t>.EDE50MP</t>
  </si>
  <si>
    <t>https://stoxx.com/index/ede50mp/</t>
  </si>
  <si>
    <t>/STOXX/EDE50MGV</t>
  </si>
  <si>
    <t>CH0149413145</t>
  </si>
  <si>
    <t>EDE50MGR</t>
  </si>
  <si>
    <t>04Z7</t>
  </si>
  <si>
    <t>EDE50MGR INDEX</t>
  </si>
  <si>
    <t>.EDE50MGR</t>
  </si>
  <si>
    <t>https://stoxx.com/index/ede50mgr/</t>
  </si>
  <si>
    <t>CH0149413160</t>
  </si>
  <si>
    <t>EDE50MR</t>
  </si>
  <si>
    <t>064Q</t>
  </si>
  <si>
    <t>EDE50MR INDEX</t>
  </si>
  <si>
    <t>.EDE50MR</t>
  </si>
  <si>
    <t>https://stoxx.com/index/ede50mr/</t>
  </si>
  <si>
    <t>CH0149413194</t>
  </si>
  <si>
    <t>EDE50ML</t>
  </si>
  <si>
    <t>07A7</t>
  </si>
  <si>
    <t>EDE50ML INDEX</t>
  </si>
  <si>
    <t>.EDE50ML</t>
  </si>
  <si>
    <t>https://stoxx.com/index/ede50ml/</t>
  </si>
  <si>
    <t>CH0149413178</t>
  </si>
  <si>
    <t>EDE50MV</t>
  </si>
  <si>
    <t>064R</t>
  </si>
  <si>
    <t>EDE50MV INDEX</t>
  </si>
  <si>
    <t>.EDE50MV</t>
  </si>
  <si>
    <t>https://stoxx.com/index/ede50mv/</t>
  </si>
  <si>
    <t>CH0149413152</t>
  </si>
  <si>
    <t>EDE50MGV</t>
  </si>
  <si>
    <t>04Z8</t>
  </si>
  <si>
    <t>EDE50MGV INDEX</t>
  </si>
  <si>
    <t>.EDE50MGV</t>
  </si>
  <si>
    <t>https://stoxx.com/index/ede50mgv/</t>
  </si>
  <si>
    <t>CH0149413244</t>
  </si>
  <si>
    <t>STOXX Emerging Markets 500 Small</t>
  </si>
  <si>
    <t>EDE50SP</t>
  </si>
  <si>
    <t>07A8</t>
  </si>
  <si>
    <t>EDE50SP INDEX</t>
  </si>
  <si>
    <t>.EDE50SP</t>
  </si>
  <si>
    <t>https://stoxx.com/index/ede50sp/</t>
  </si>
  <si>
    <t>/STOXX/EDE50SGV</t>
  </si>
  <si>
    <t>CH0149413228</t>
  </si>
  <si>
    <t>EDE50SR</t>
  </si>
  <si>
    <t>064S</t>
  </si>
  <si>
    <t>EDE50SR INDEX</t>
  </si>
  <si>
    <t>.EDE50SR</t>
  </si>
  <si>
    <t>https://stoxx.com/index/ede50sr/</t>
  </si>
  <si>
    <t>CH0149413202</t>
  </si>
  <si>
    <t>EDE50SGR</t>
  </si>
  <si>
    <t>04Z9</t>
  </si>
  <si>
    <t>EDE50SGR INDEX</t>
  </si>
  <si>
    <t>.EDE50SGR</t>
  </si>
  <si>
    <t>https://stoxx.com/index/ede50sgr/</t>
  </si>
  <si>
    <t>CH0149413236</t>
  </si>
  <si>
    <t>EDE50SV</t>
  </si>
  <si>
    <t>064T</t>
  </si>
  <si>
    <t>EDE50SV INDEX</t>
  </si>
  <si>
    <t>.EDE50SV</t>
  </si>
  <si>
    <t>https://stoxx.com/index/ede50sv/</t>
  </si>
  <si>
    <t>CH0149413210</t>
  </si>
  <si>
    <t>EDE50SGV</t>
  </si>
  <si>
    <t>050A</t>
  </si>
  <si>
    <t>EDE50SGV INDEX</t>
  </si>
  <si>
    <t>.EDE50SGV</t>
  </si>
  <si>
    <t>https://stoxx.com/index/ede50sgv/</t>
  </si>
  <si>
    <t>CH0149413251</t>
  </si>
  <si>
    <t>EDE50SL</t>
  </si>
  <si>
    <t>07A9</t>
  </si>
  <si>
    <t>EDE50SL INDEX</t>
  </si>
  <si>
    <t>.EDE50SL</t>
  </si>
  <si>
    <t>https://stoxx.com/index/ede50sl/</t>
  </si>
  <si>
    <t>CH0149413269</t>
  </si>
  <si>
    <t>STOXX Emerging Markets Total Market Large</t>
  </si>
  <si>
    <t>EDELP</t>
  </si>
  <si>
    <t>EDELGR</t>
  </si>
  <si>
    <t>050B</t>
  </si>
  <si>
    <t>EDELGR INDEX</t>
  </si>
  <si>
    <t>.EDELGR</t>
  </si>
  <si>
    <t>https://stoxx.com/index/edelgr/</t>
  </si>
  <si>
    <t>/STOXX/EDELGV</t>
  </si>
  <si>
    <t>CH0149413301</t>
  </si>
  <si>
    <t>07UA</t>
  </si>
  <si>
    <t>EDELP INDEX</t>
  </si>
  <si>
    <t>.EDELP</t>
  </si>
  <si>
    <t>https://stoxx.com/index/edelp/</t>
  </si>
  <si>
    <t>CH0149413285</t>
  </si>
  <si>
    <t>EDELR</t>
  </si>
  <si>
    <t>064U</t>
  </si>
  <si>
    <t>EDELR INDEX</t>
  </si>
  <si>
    <t>.EDELR</t>
  </si>
  <si>
    <t>https://stoxx.com/index/edelr/</t>
  </si>
  <si>
    <t>CH0149413277</t>
  </si>
  <si>
    <t>EDELGV</t>
  </si>
  <si>
    <t>050C</t>
  </si>
  <si>
    <t>EDELGV INDEX</t>
  </si>
  <si>
    <t>.EDELGV</t>
  </si>
  <si>
    <t>https://stoxx.com/index/edelgv/</t>
  </si>
  <si>
    <t>CH0149413319</t>
  </si>
  <si>
    <t>EDELL</t>
  </si>
  <si>
    <t>07UB</t>
  </si>
  <si>
    <t>EDELL INDEX</t>
  </si>
  <si>
    <t>.EDELL</t>
  </si>
  <si>
    <t>https://stoxx.com/index/edell/</t>
  </si>
  <si>
    <t>CH0149413293</t>
  </si>
  <si>
    <t>EDELV</t>
  </si>
  <si>
    <t>064V</t>
  </si>
  <si>
    <t>EDELV INDEX</t>
  </si>
  <si>
    <t>.EDELV</t>
  </si>
  <si>
    <t>https://stoxx.com/index/edelv/</t>
  </si>
  <si>
    <t>CH0149413327</t>
  </si>
  <si>
    <t>STOXX Emerging Markets Total Market Mid</t>
  </si>
  <si>
    <t>EDEMP</t>
  </si>
  <si>
    <t>EDEMGR</t>
  </si>
  <si>
    <t>050D</t>
  </si>
  <si>
    <t>EDEMGR INDEX</t>
  </si>
  <si>
    <t>.EDEMGR</t>
  </si>
  <si>
    <t>https://stoxx.com/index/edemgr/</t>
  </si>
  <si>
    <t>/STOXX/EDEMGU</t>
  </si>
  <si>
    <t>CH0149413343</t>
  </si>
  <si>
    <t>EDEMR</t>
  </si>
  <si>
    <t>064W</t>
  </si>
  <si>
    <t>EDEMR INDEX</t>
  </si>
  <si>
    <t>.EDEMR</t>
  </si>
  <si>
    <t>https://stoxx.com/index/edemr/</t>
  </si>
  <si>
    <t>CH0149413368</t>
  </si>
  <si>
    <t>07UC</t>
  </si>
  <si>
    <t>EDEMP INDEX</t>
  </si>
  <si>
    <t>.EDEMP</t>
  </si>
  <si>
    <t>https://stoxx.com/index/edemp/</t>
  </si>
  <si>
    <t>CH0149413350</t>
  </si>
  <si>
    <t>EDEMV</t>
  </si>
  <si>
    <t>064X</t>
  </si>
  <si>
    <t>EDEMV INDEX</t>
  </si>
  <si>
    <t>.EDEMV</t>
  </si>
  <si>
    <t>https://stoxx.com/index/edemv/</t>
  </si>
  <si>
    <t>CH0149413335</t>
  </si>
  <si>
    <t>EDEMGU</t>
  </si>
  <si>
    <t>050E</t>
  </si>
  <si>
    <t>EDEMGU INDEX</t>
  </si>
  <si>
    <t>.EDEMGU</t>
  </si>
  <si>
    <t>https://stoxx.com/index/edemgu/</t>
  </si>
  <si>
    <t>CH0149413376</t>
  </si>
  <si>
    <t>EDEML</t>
  </si>
  <si>
    <t>07UD</t>
  </si>
  <si>
    <t>EDEML INDEX</t>
  </si>
  <si>
    <t>.EDEML</t>
  </si>
  <si>
    <t>https://stoxx.com/index/edeml/</t>
  </si>
  <si>
    <t>CH0149413384</t>
  </si>
  <si>
    <t>STOXX Emerging Markets Total Market Small</t>
  </si>
  <si>
    <t>EDESP</t>
  </si>
  <si>
    <t>EDESGR</t>
  </si>
  <si>
    <t>050F</t>
  </si>
  <si>
    <t>EDESGR INDEX</t>
  </si>
  <si>
    <t>.EDESGR</t>
  </si>
  <si>
    <t>https://stoxx.com/index/edesgr/</t>
  </si>
  <si>
    <t>/STOXX/EDESGV</t>
  </si>
  <si>
    <t>CH0149413400</t>
  </si>
  <si>
    <t>EDESR</t>
  </si>
  <si>
    <t>064Y</t>
  </si>
  <si>
    <t>EDESR INDEX</t>
  </si>
  <si>
    <t>.EDESR</t>
  </si>
  <si>
    <t>https://stoxx.com/index/edesr/</t>
  </si>
  <si>
    <t>CH0149413426</t>
  </si>
  <si>
    <t>07UE</t>
  </si>
  <si>
    <t>EDESP INDEX</t>
  </si>
  <si>
    <t>.EDESP</t>
  </si>
  <si>
    <t>https://stoxx.com/index/edesp/</t>
  </si>
  <si>
    <t>CH0149413418</t>
  </si>
  <si>
    <t>EDESV</t>
  </si>
  <si>
    <t>064Z</t>
  </si>
  <si>
    <t>EDESV INDEX</t>
  </si>
  <si>
    <t>.EDESV</t>
  </si>
  <si>
    <t>https://stoxx.com/index/edesv/</t>
  </si>
  <si>
    <t>CH0149413392</t>
  </si>
  <si>
    <t>EDESGV</t>
  </si>
  <si>
    <t>050G</t>
  </si>
  <si>
    <t>EDESGV INDEX</t>
  </si>
  <si>
    <t>.EDESGV</t>
  </si>
  <si>
    <t>https://stoxx.com/index/edesgv/</t>
  </si>
  <si>
    <t>CH0149413434</t>
  </si>
  <si>
    <t>EDESL</t>
  </si>
  <si>
    <t>07UF</t>
  </si>
  <si>
    <t>EDESL INDEX</t>
  </si>
  <si>
    <t>.EDESL</t>
  </si>
  <si>
    <t>https://stoxx.com/index/edesl/</t>
  </si>
  <si>
    <t>CH0186208218</t>
  </si>
  <si>
    <t>STOXX Global Maximum Dividend 40</t>
  </si>
  <si>
    <t>SXW1MDP</t>
  </si>
  <si>
    <t>7T57</t>
  </si>
  <si>
    <t>SXW1MDP INDEX</t>
  </si>
  <si>
    <t>.SXW1MDP</t>
  </si>
  <si>
    <t>https://stoxx.com/index/sxw1mdp/</t>
  </si>
  <si>
    <t>/STOXX/SXW1MDV</t>
  </si>
  <si>
    <t>CH0186208887</t>
  </si>
  <si>
    <t>SXW1MDR</t>
  </si>
  <si>
    <t>7T6B</t>
  </si>
  <si>
    <t>SXW1MDR INDEX</t>
  </si>
  <si>
    <t>.SXW1MDR</t>
  </si>
  <si>
    <t>https://stoxx.com/index/sxw1mdr/</t>
  </si>
  <si>
    <t>CH0186208929</t>
  </si>
  <si>
    <t>SXW1MDL</t>
  </si>
  <si>
    <t>7T6F</t>
  </si>
  <si>
    <t>SXW1MDL INDEX</t>
  </si>
  <si>
    <t>.SXW1MDL</t>
  </si>
  <si>
    <t>https://stoxx.com/index/sxw1mdl/</t>
  </si>
  <si>
    <t>CH0186209034</t>
  </si>
  <si>
    <t>SXW1MDV</t>
  </si>
  <si>
    <t>7T6K</t>
  </si>
  <si>
    <t>SXW1MDV INDEX</t>
  </si>
  <si>
    <t>.SXW1MDV</t>
  </si>
  <si>
    <t>https://stoxx.com/index/sxw1mdv/</t>
  </si>
  <si>
    <t>CH0147789298</t>
  </si>
  <si>
    <t>SXBSCGT</t>
  </si>
  <si>
    <t>02BA</t>
  </si>
  <si>
    <t>.SXBSCGT</t>
  </si>
  <si>
    <t>https://stoxx.com/index/sxbscgt/</t>
  </si>
  <si>
    <t>CH0147791906</t>
  </si>
  <si>
    <t>SXBSCGU</t>
  </si>
  <si>
    <t>037M</t>
  </si>
  <si>
    <t>.SXBSCGU</t>
  </si>
  <si>
    <t>https://stoxx.com/index/sxbscgu/</t>
  </si>
  <si>
    <t>CH0147789363</t>
  </si>
  <si>
    <t>SXFINGT</t>
  </si>
  <si>
    <t>02BE</t>
  </si>
  <si>
    <t>.SXFINGT</t>
  </si>
  <si>
    <t>https://stoxx.com/index/sxfingt/</t>
  </si>
  <si>
    <t>CH0147791971</t>
  </si>
  <si>
    <t>SXFINGU</t>
  </si>
  <si>
    <t>037U</t>
  </si>
  <si>
    <t>.SXFINGU</t>
  </si>
  <si>
    <t>https://stoxx.com/index/sxfingu/</t>
  </si>
  <si>
    <t>CH0102631311</t>
  </si>
  <si>
    <t>SXDGT</t>
  </si>
  <si>
    <t>S91B</t>
  </si>
  <si>
    <t>.SXDGT</t>
  </si>
  <si>
    <t>https://stoxx.com/index/sxdgt/</t>
  </si>
  <si>
    <t>CH0147791930</t>
  </si>
  <si>
    <t>SXDGU</t>
  </si>
  <si>
    <t>037Q</t>
  </si>
  <si>
    <t>.SXDGU</t>
  </si>
  <si>
    <t>https://stoxx.com/index/sxdgu/</t>
  </si>
  <si>
    <t>CH0147789306</t>
  </si>
  <si>
    <t>SXIDUGT</t>
  </si>
  <si>
    <t>02BB</t>
  </si>
  <si>
    <t>.SXIDUGT</t>
  </si>
  <si>
    <t>https://stoxx.com/index/sxidugt/</t>
  </si>
  <si>
    <t>CH0147791914</t>
  </si>
  <si>
    <t>SXIDUGU</t>
  </si>
  <si>
    <t>037N</t>
  </si>
  <si>
    <t>.SXIDUGU</t>
  </si>
  <si>
    <t>https://stoxx.com/index/sxidugu/</t>
  </si>
  <si>
    <t>CH0147787193</t>
  </si>
  <si>
    <t>LCXGT</t>
  </si>
  <si>
    <t>01UC</t>
  </si>
  <si>
    <t>https://stoxx.com/index/lcxgt/</t>
  </si>
  <si>
    <t>CH0147789751</t>
  </si>
  <si>
    <t>LCXGU</t>
  </si>
  <si>
    <t>02JH</t>
  </si>
  <si>
    <t>https://stoxx.com/index/lcxgu/</t>
  </si>
  <si>
    <t>CH0147787201</t>
  </si>
  <si>
    <t>MCXGT</t>
  </si>
  <si>
    <t>01UD</t>
  </si>
  <si>
    <t>https://stoxx.com/index/mcxgt/</t>
  </si>
  <si>
    <t>CH0147789769</t>
  </si>
  <si>
    <t>MCXGU</t>
  </si>
  <si>
    <t>02JI</t>
  </si>
  <si>
    <t>https://stoxx.com/index/mcxgu/</t>
  </si>
  <si>
    <t>CH0102631402</t>
  </si>
  <si>
    <t>SXEGT</t>
  </si>
  <si>
    <t>S91C</t>
  </si>
  <si>
    <t>SXEGT INDEX</t>
  </si>
  <si>
    <t>.SXEGT</t>
  </si>
  <si>
    <t>17:50 CET</t>
  </si>
  <si>
    <t>https://stoxx.com/index/sxegt/</t>
  </si>
  <si>
    <t>CH0147791898</t>
  </si>
  <si>
    <t>SXEGU</t>
  </si>
  <si>
    <t>037L</t>
  </si>
  <si>
    <t>.SXEGU</t>
  </si>
  <si>
    <t>https://stoxx.com/index/sxegu/</t>
  </si>
  <si>
    <t>CH0147787227</t>
  </si>
  <si>
    <t>SCXGT</t>
  </si>
  <si>
    <t>01UE</t>
  </si>
  <si>
    <t>SCXGT INDEX</t>
  </si>
  <si>
    <t>.SCXGT</t>
  </si>
  <si>
    <t>https://stoxx.com/index/scxgt/</t>
  </si>
  <si>
    <t>CH0147789785</t>
  </si>
  <si>
    <t>SCXGU</t>
  </si>
  <si>
    <t>02JK</t>
  </si>
  <si>
    <t>https://stoxx.com/index/scxgu/</t>
  </si>
  <si>
    <t>CH0102631881</t>
  </si>
  <si>
    <t>SX8GT</t>
  </si>
  <si>
    <t>S91D</t>
  </si>
  <si>
    <t>.SX8GT</t>
  </si>
  <si>
    <t>https://stoxx.com/index/sx8gt/</t>
  </si>
  <si>
    <t>CH0147791989</t>
  </si>
  <si>
    <t>SX8GU</t>
  </si>
  <si>
    <t>037V</t>
  </si>
  <si>
    <t>.SX8GU</t>
  </si>
  <si>
    <t>https://stoxx.com/index/sx8gu/</t>
  </si>
  <si>
    <t>CH0102632905</t>
  </si>
  <si>
    <t>SXKGT</t>
  </si>
  <si>
    <t>S91E</t>
  </si>
  <si>
    <t>.SXKGT</t>
  </si>
  <si>
    <t>https://stoxx.com/index/sxkgt/</t>
  </si>
  <si>
    <t>CH0147791963</t>
  </si>
  <si>
    <t>SXKGU</t>
  </si>
  <si>
    <t>037T</t>
  </si>
  <si>
    <t>.SXKGU</t>
  </si>
  <si>
    <t>https://stoxx.com/index/sxkgu/</t>
  </si>
  <si>
    <t>CH0147787235</t>
  </si>
  <si>
    <t>BKXGT</t>
  </si>
  <si>
    <t>01UF</t>
  </si>
  <si>
    <t>.BKXGT</t>
  </si>
  <si>
    <t>https://stoxx.com/index/bkxgt/</t>
  </si>
  <si>
    <t>CH0147789793</t>
  </si>
  <si>
    <t>BKXGU</t>
  </si>
  <si>
    <t>02JL</t>
  </si>
  <si>
    <t>.BKXGU</t>
  </si>
  <si>
    <t>https://stoxx.com/index/bkxgu/</t>
  </si>
  <si>
    <t>CH0147787243</t>
  </si>
  <si>
    <t>XBCHGT</t>
  </si>
  <si>
    <t>01UG</t>
  </si>
  <si>
    <t>https://stoxx.com/index/xbchgt/</t>
  </si>
  <si>
    <t>CH0147789801</t>
  </si>
  <si>
    <t>XBCHGU</t>
  </si>
  <si>
    <t>02JM</t>
  </si>
  <si>
    <t>https://stoxx.com/index/xbchgu/</t>
  </si>
  <si>
    <t>CH0147787250</t>
  </si>
  <si>
    <t>XBCNGT</t>
  </si>
  <si>
    <t>01UH</t>
  </si>
  <si>
    <t>https://stoxx.com/index/xbcngt/</t>
  </si>
  <si>
    <t>CH0147789819</t>
  </si>
  <si>
    <t>XBCNGU</t>
  </si>
  <si>
    <t>02JN</t>
  </si>
  <si>
    <t>https://stoxx.com/index/xbcngu/</t>
  </si>
  <si>
    <t>CH0147787268</t>
  </si>
  <si>
    <t>XBCGGT</t>
  </si>
  <si>
    <t>01UI</t>
  </si>
  <si>
    <t>https://stoxx.com/index/xbcggt/</t>
  </si>
  <si>
    <t>CH0147789827</t>
  </si>
  <si>
    <t>XBCGGU</t>
  </si>
  <si>
    <t>02JP</t>
  </si>
  <si>
    <t>https://stoxx.com/index/xbcggu/</t>
  </si>
  <si>
    <t>CH0102633036</t>
  </si>
  <si>
    <t>SX6GT</t>
  </si>
  <si>
    <t>S91F</t>
  </si>
  <si>
    <t>.SX6GT</t>
  </si>
  <si>
    <t>https://stoxx.com/index/sx6gt/</t>
  </si>
  <si>
    <t>CH0147791955</t>
  </si>
  <si>
    <t>SX6GU</t>
  </si>
  <si>
    <t>037S</t>
  </si>
  <si>
    <t>.SX6GU</t>
  </si>
  <si>
    <t>https://stoxx.com/index/sx6gu/</t>
  </si>
  <si>
    <t>CH0147793787</t>
  </si>
  <si>
    <t>EURO STOXX ex France</t>
  </si>
  <si>
    <t>SXXENFP</t>
  </si>
  <si>
    <t>SXXENFGR</t>
  </si>
  <si>
    <t>03U0</t>
  </si>
  <si>
    <t>Eurozone ex France</t>
  </si>
  <si>
    <t>https://stoxx.com/index/sxxenfgr/</t>
  </si>
  <si>
    <t>/STOXX/SXXENFGR</t>
  </si>
  <si>
    <t>CH0147794322</t>
  </si>
  <si>
    <t>SXXENFR</t>
  </si>
  <si>
    <t>047J</t>
  </si>
  <si>
    <t>https://stoxx.com/index/sxxenfr/</t>
  </si>
  <si>
    <t>CH0147794868</t>
  </si>
  <si>
    <t>https://stoxx.com/index/sxxenfp/</t>
  </si>
  <si>
    <t>CH0147794595</t>
  </si>
  <si>
    <t>SXXENFL</t>
  </si>
  <si>
    <t>048B</t>
  </si>
  <si>
    <t>https://stoxx.com/index/sxxenfl/</t>
  </si>
  <si>
    <t>CH0147794058</t>
  </si>
  <si>
    <t>SXXENFV</t>
  </si>
  <si>
    <t>040S</t>
  </si>
  <si>
    <t>https://stoxx.com/index/sxxenfv/</t>
  </si>
  <si>
    <t>CH0147793514</t>
  </si>
  <si>
    <t>SXXENFGV</t>
  </si>
  <si>
    <t>03T8</t>
  </si>
  <si>
    <t>https://stoxx.com/index/sxxenfgv/</t>
  </si>
  <si>
    <t>CH0147793795</t>
  </si>
  <si>
    <t>EURO STOXX ex Germany</t>
  </si>
  <si>
    <t>SXXENDP</t>
  </si>
  <si>
    <t>SXXENDGR</t>
  </si>
  <si>
    <t>03U1</t>
  </si>
  <si>
    <t>Eurozone ex Germany</t>
  </si>
  <si>
    <t>https://stoxx.com/index/sxxendgr/</t>
  </si>
  <si>
    <t>/STOXX/SXXENDGR</t>
  </si>
  <si>
    <t>CH0147794330</t>
  </si>
  <si>
    <t>SXXENDR</t>
  </si>
  <si>
    <t>047K</t>
  </si>
  <si>
    <t>https://stoxx.com/index/sxxendr/</t>
  </si>
  <si>
    <t>CH0147794876</t>
  </si>
  <si>
    <t>https://stoxx.com/index/sxxendp/</t>
  </si>
  <si>
    <t>CH0147794066</t>
  </si>
  <si>
    <t>SXXENDV</t>
  </si>
  <si>
    <t>040T</t>
  </si>
  <si>
    <t>https://stoxx.com/index/sxxendv/</t>
  </si>
  <si>
    <t>CH0147794603</t>
  </si>
  <si>
    <t>SXXENDL</t>
  </si>
  <si>
    <t>048C</t>
  </si>
  <si>
    <t>https://stoxx.com/index/sxxendl/</t>
  </si>
  <si>
    <t>CH0147793522</t>
  </si>
  <si>
    <t>SXXENDGV</t>
  </si>
  <si>
    <t>03T9</t>
  </si>
  <si>
    <t>https://stoxx.com/index/sxxendgv/</t>
  </si>
  <si>
    <t>CH0147793803</t>
  </si>
  <si>
    <t>STOXX All Europe 800 ex France</t>
  </si>
  <si>
    <t>SXEBNFP</t>
  </si>
  <si>
    <t>SXEBNFGR</t>
  </si>
  <si>
    <t>03U2</t>
  </si>
  <si>
    <t>Europe ex France</t>
  </si>
  <si>
    <t>https://stoxx.com/index/sxebnfgr/</t>
  </si>
  <si>
    <t>/STOXX/SXEBNFGR</t>
  </si>
  <si>
    <t>CH0147794884</t>
  </si>
  <si>
    <t>https://stoxx.com/index/sxebnfp/</t>
  </si>
  <si>
    <t>CH0147794348</t>
  </si>
  <si>
    <t>SXEBNFR</t>
  </si>
  <si>
    <t>047L</t>
  </si>
  <si>
    <t>https://stoxx.com/index/sxebnfr/</t>
  </si>
  <si>
    <t>CH0147794074</t>
  </si>
  <si>
    <t>SXEBNFV</t>
  </si>
  <si>
    <t>040U</t>
  </si>
  <si>
    <t>https://stoxx.com/index/sxebnfv/</t>
  </si>
  <si>
    <t>CH0147793530</t>
  </si>
  <si>
    <t>SXEBNFGV</t>
  </si>
  <si>
    <t>03UA</t>
  </si>
  <si>
    <t>https://stoxx.com/index/sxebnfgv/</t>
  </si>
  <si>
    <t>CH0147794611</t>
  </si>
  <si>
    <t>SXEBNFL</t>
  </si>
  <si>
    <t>048D</t>
  </si>
  <si>
    <t>https://stoxx.com/index/sxebnfl/</t>
  </si>
  <si>
    <t>CH0147794355</t>
  </si>
  <si>
    <t>STOXX All Europe 800 ex Germany</t>
  </si>
  <si>
    <t>SXEBNDP</t>
  </si>
  <si>
    <t>SXEBNDR</t>
  </si>
  <si>
    <t>047M</t>
  </si>
  <si>
    <t>Europe ex Germany</t>
  </si>
  <si>
    <t>https://stoxx.com/index/sxebndr/</t>
  </si>
  <si>
    <t>/STOXX/SXEBNDGR</t>
  </si>
  <si>
    <t>CH0147793811</t>
  </si>
  <si>
    <t>SXEBNDGR</t>
  </si>
  <si>
    <t>03U3</t>
  </si>
  <si>
    <t>https://stoxx.com/index/sxebndgr/</t>
  </si>
  <si>
    <t>CH0147794892</t>
  </si>
  <si>
    <t>https://stoxx.com/index/sxebndp/</t>
  </si>
  <si>
    <t>CH0147794629</t>
  </si>
  <si>
    <t>SXEBNDL</t>
  </si>
  <si>
    <t>048E</t>
  </si>
  <si>
    <t>https://stoxx.com/index/sxebndl/</t>
  </si>
  <si>
    <t>CH0147794082</t>
  </si>
  <si>
    <t>SXEBNDV</t>
  </si>
  <si>
    <t>040V</t>
  </si>
  <si>
    <t>https://stoxx.com/index/sxebndv/</t>
  </si>
  <si>
    <t>CH0147793548</t>
  </si>
  <si>
    <t>SXEBNDGV</t>
  </si>
  <si>
    <t>03UB</t>
  </si>
  <si>
    <t>https://stoxx.com/index/sxebndgv/</t>
  </si>
  <si>
    <t>CH0147794900</t>
  </si>
  <si>
    <t>STOXX All Europe 800 ex UK</t>
  </si>
  <si>
    <t>SXEBNGP</t>
  </si>
  <si>
    <t>https://stoxx.com/index/sxebngp/</t>
  </si>
  <si>
    <t>/STOXX/SXEBNGGR</t>
  </si>
  <si>
    <t>CH0147793829</t>
  </si>
  <si>
    <t>SXEBNGGR</t>
  </si>
  <si>
    <t>03U4</t>
  </si>
  <si>
    <t>https://stoxx.com/index/sxebnggr/</t>
  </si>
  <si>
    <t>CH0147794363</t>
  </si>
  <si>
    <t>SXEBNGR</t>
  </si>
  <si>
    <t>047N</t>
  </si>
  <si>
    <t>https://stoxx.com/index/sxebngr/</t>
  </si>
  <si>
    <t>CH0147794637</t>
  </si>
  <si>
    <t>SXEBNGL</t>
  </si>
  <si>
    <t>048F</t>
  </si>
  <si>
    <t>https://stoxx.com/index/sxebngl/</t>
  </si>
  <si>
    <t>CH0147794090</t>
  </si>
  <si>
    <t>SXEBNGV</t>
  </si>
  <si>
    <t>040W</t>
  </si>
  <si>
    <t>https://stoxx.com/index/sxebngv/</t>
  </si>
  <si>
    <t>CH0147793555</t>
  </si>
  <si>
    <t>SXEBNGGV</t>
  </si>
  <si>
    <t>03UC</t>
  </si>
  <si>
    <t>https://stoxx.com/index/sxebnggv/</t>
  </si>
  <si>
    <t>CH0147794371</t>
  </si>
  <si>
    <t>STOXX Americas 1200 ex Canada</t>
  </si>
  <si>
    <t>SAMNCAP</t>
  </si>
  <si>
    <t>SAMNCAR</t>
  </si>
  <si>
    <t>047P</t>
  </si>
  <si>
    <t>Americas ex Canada</t>
  </si>
  <si>
    <t>https://stoxx.com/index/samncar/</t>
  </si>
  <si>
    <t>/STOXX/SAMNCAGV</t>
  </si>
  <si>
    <t>CH0147794918</t>
  </si>
  <si>
    <t>https://stoxx.com/index/samncap/</t>
  </si>
  <si>
    <t>CH0147793837</t>
  </si>
  <si>
    <t>SAMNCAGR</t>
  </si>
  <si>
    <t>03U5</t>
  </si>
  <si>
    <t>https://stoxx.com/index/samncagr/</t>
  </si>
  <si>
    <t>CH0147793563</t>
  </si>
  <si>
    <t>SAMNCAGV</t>
  </si>
  <si>
    <t>03UD</t>
  </si>
  <si>
    <t>https://stoxx.com/index/samncagv/</t>
  </si>
  <si>
    <t>CH0147794108</t>
  </si>
  <si>
    <t>SAMNCAV</t>
  </si>
  <si>
    <t>040X</t>
  </si>
  <si>
    <t>https://stoxx.com/index/samncav/</t>
  </si>
  <si>
    <t>CH0147794645</t>
  </si>
  <si>
    <t>SAMNCAL</t>
  </si>
  <si>
    <t>048G</t>
  </si>
  <si>
    <t>https://stoxx.com/index/samncal/</t>
  </si>
  <si>
    <t>CH0147793845</t>
  </si>
  <si>
    <t>STOXX Americas 1200 ex USA</t>
  </si>
  <si>
    <t>SAMNUP</t>
  </si>
  <si>
    <t>SAMNUGR</t>
  </si>
  <si>
    <t>03U6</t>
  </si>
  <si>
    <t>Americas ex USA</t>
  </si>
  <si>
    <t>https://stoxx.com/index/samnugr/</t>
  </si>
  <si>
    <t>/STOXX/SAMNUGV</t>
  </si>
  <si>
    <t>CH0147794389</t>
  </si>
  <si>
    <t>SAMNUR</t>
  </si>
  <si>
    <t>047Q</t>
  </si>
  <si>
    <t>https://stoxx.com/index/samnur/</t>
  </si>
  <si>
    <t>CH0147794926</t>
  </si>
  <si>
    <t>https://stoxx.com/index/samnup/</t>
  </si>
  <si>
    <t>CH0147793571</t>
  </si>
  <si>
    <t>SAMNUGV</t>
  </si>
  <si>
    <t>03UE</t>
  </si>
  <si>
    <t>https://stoxx.com/index/samnugv/</t>
  </si>
  <si>
    <t>CH0147794652</t>
  </si>
  <si>
    <t>SAMNUL</t>
  </si>
  <si>
    <t>048H</t>
  </si>
  <si>
    <t>https://stoxx.com/index/samnul/</t>
  </si>
  <si>
    <t>CH0147794116</t>
  </si>
  <si>
    <t>SAMNUV</t>
  </si>
  <si>
    <t>040Y</t>
  </si>
  <si>
    <t>https://stoxx.com/index/samnuv/</t>
  </si>
  <si>
    <t>CH0147793878</t>
  </si>
  <si>
    <t>STOXX Asia 1200 ex China</t>
  </si>
  <si>
    <t>SXABNCNP</t>
  </si>
  <si>
    <t>SXABCNGR</t>
  </si>
  <si>
    <t>03U9</t>
  </si>
  <si>
    <t>Asia ex China</t>
  </si>
  <si>
    <t>https://stoxx.com/index/sxabcngr/</t>
  </si>
  <si>
    <t>/STOXX/SXABCNGV</t>
  </si>
  <si>
    <t>CH0147794413</t>
  </si>
  <si>
    <t>SXABNCNR</t>
  </si>
  <si>
    <t>047T</t>
  </si>
  <si>
    <t>https://stoxx.com/index/sxabncnr/</t>
  </si>
  <si>
    <t>CH0147794959</t>
  </si>
  <si>
    <t>049C</t>
  </si>
  <si>
    <t>https://stoxx.com/index/sxabncnp/</t>
  </si>
  <si>
    <t>CH0147794686</t>
  </si>
  <si>
    <t>SXABNCNL</t>
  </si>
  <si>
    <t>048K</t>
  </si>
  <si>
    <t>https://stoxx.com/index/sxabncnl/</t>
  </si>
  <si>
    <t>CH0147794140</t>
  </si>
  <si>
    <t>SXABNCNV</t>
  </si>
  <si>
    <t>https://stoxx.com/index/sxabncnv/</t>
  </si>
  <si>
    <t>CH0147793605</t>
  </si>
  <si>
    <t>SXABCNGV</t>
  </si>
  <si>
    <t>03UH</t>
  </si>
  <si>
    <t>https://stoxx.com/index/sxabcngv/</t>
  </si>
  <si>
    <t>CH0147794967</t>
  </si>
  <si>
    <t>STOXX Asia 1200 ex Japan</t>
  </si>
  <si>
    <t>SXABNJP</t>
  </si>
  <si>
    <t>049D</t>
  </si>
  <si>
    <t>SXABNJP INDEX</t>
  </si>
  <si>
    <t>Asia ex Japan</t>
  </si>
  <si>
    <t>https://stoxx.com/index/sxabnjp/</t>
  </si>
  <si>
    <t>/STOXX/SXABNJGV</t>
  </si>
  <si>
    <t>CH0147794421</t>
  </si>
  <si>
    <t>SXABNJR</t>
  </si>
  <si>
    <t>047U</t>
  </si>
  <si>
    <t>https://stoxx.com/index/sxabnjr/</t>
  </si>
  <si>
    <t>CH0147793886</t>
  </si>
  <si>
    <t>SXABNJGR</t>
  </si>
  <si>
    <t>040A</t>
  </si>
  <si>
    <t>https://stoxx.com/index/sxabnjgr/</t>
  </si>
  <si>
    <t>CH0147794157</t>
  </si>
  <si>
    <t>SXABNJV</t>
  </si>
  <si>
    <t>https://stoxx.com/index/sxabnjv/</t>
  </si>
  <si>
    <t>CH0147794694</t>
  </si>
  <si>
    <t>SXABNJL</t>
  </si>
  <si>
    <t>048L</t>
  </si>
  <si>
    <t>https://stoxx.com/index/sxabnjl/</t>
  </si>
  <si>
    <t>CH0147793613</t>
  </si>
  <si>
    <t>SXABNJGV</t>
  </si>
  <si>
    <t>03UI</t>
  </si>
  <si>
    <t>https://stoxx.com/index/sxabnjgv/</t>
  </si>
  <si>
    <t>CH0147787292</t>
  </si>
  <si>
    <t>SXP1GR</t>
  </si>
  <si>
    <t>01UL</t>
  </si>
  <si>
    <t>https://stoxx.com/index/sxp1gr/</t>
  </si>
  <si>
    <t>CH0147789850</t>
  </si>
  <si>
    <t>SXP1GV</t>
  </si>
  <si>
    <t>02JS</t>
  </si>
  <si>
    <t>https://stoxx.com/index/sxp1gv/</t>
  </si>
  <si>
    <t>CH0147789041</t>
  </si>
  <si>
    <t>STOXX Asia/Pacific 600 Basic Materials</t>
  </si>
  <si>
    <t>SXP110P</t>
  </si>
  <si>
    <t>SXP110GR</t>
  </si>
  <si>
    <t>029L</t>
  </si>
  <si>
    <t>.SXP110GR</t>
  </si>
  <si>
    <t>https://stoxx.com/index/sxp110gr/</t>
  </si>
  <si>
    <t>/STOXX/SXP110GV</t>
  </si>
  <si>
    <t>CH0147788381</t>
  </si>
  <si>
    <t>SXP110R</t>
  </si>
  <si>
    <t>027Q</t>
  </si>
  <si>
    <t>.SXP110R</t>
  </si>
  <si>
    <t>https://stoxx.com/index/sxp110r/</t>
  </si>
  <si>
    <t>CH0147787771</t>
  </si>
  <si>
    <t>01YZ</t>
  </si>
  <si>
    <t>.SXP110P</t>
  </si>
  <si>
    <t>https://stoxx.com/index/sxp110p/</t>
  </si>
  <si>
    <t>CH0147790338</t>
  </si>
  <si>
    <t>SXP110L</t>
  </si>
  <si>
    <t>02L5</t>
  </si>
  <si>
    <t>.SXP110L</t>
  </si>
  <si>
    <t>https://stoxx.com/index/sxp110l/</t>
  </si>
  <si>
    <t>CH0147790940</t>
  </si>
  <si>
    <t>SXP110V</t>
  </si>
  <si>
    <t>02QW</t>
  </si>
  <si>
    <t>.SXP110V</t>
  </si>
  <si>
    <t>https://stoxx.com/index/sxp110v/</t>
  </si>
  <si>
    <t>CH0147791658</t>
  </si>
  <si>
    <t>SXP110GV</t>
  </si>
  <si>
    <t>036X</t>
  </si>
  <si>
    <t>.SXP110GV</t>
  </si>
  <si>
    <t>https://stoxx.com/index/sxp110gv/</t>
  </si>
  <si>
    <t>CH0147789116</t>
  </si>
  <si>
    <t>STOXX Asia/Pacific 600 Financials</t>
  </si>
  <si>
    <t>SXP180P</t>
  </si>
  <si>
    <t>SXP180GR</t>
  </si>
  <si>
    <t>029T</t>
  </si>
  <si>
    <t>.SXP180GR</t>
  </si>
  <si>
    <t>https://stoxx.com/index/sxp180gr/</t>
  </si>
  <si>
    <t>/STOXX/SXP180GV</t>
  </si>
  <si>
    <t>CH0147788456</t>
  </si>
  <si>
    <t>SXP180R</t>
  </si>
  <si>
    <t>027X</t>
  </si>
  <si>
    <t>.SXP180R</t>
  </si>
  <si>
    <t>https://stoxx.com/index/sxp180r/</t>
  </si>
  <si>
    <t>CH0147787847</t>
  </si>
  <si>
    <t>01Y6</t>
  </si>
  <si>
    <t>.SXP180P</t>
  </si>
  <si>
    <t>https://stoxx.com/index/sxp180p/</t>
  </si>
  <si>
    <t>CH0147791013</t>
  </si>
  <si>
    <t>SXP180V</t>
  </si>
  <si>
    <t>02Q3</t>
  </si>
  <si>
    <t>.SXP180V</t>
  </si>
  <si>
    <t>https://stoxx.com/index/sxp180v/</t>
  </si>
  <si>
    <t>CH0147790403</t>
  </si>
  <si>
    <t>SXP180L</t>
  </si>
  <si>
    <t>02OC</t>
  </si>
  <si>
    <t>.SXP180L</t>
  </si>
  <si>
    <t>https://stoxx.com/index/sxp180l/</t>
  </si>
  <si>
    <t>CH0147791724</t>
  </si>
  <si>
    <t>SXP180GV</t>
  </si>
  <si>
    <t>.SXP180GV</t>
  </si>
  <si>
    <t>https://stoxx.com/index/sxp180gv/</t>
  </si>
  <si>
    <t>CH0147788415</t>
  </si>
  <si>
    <t>SXP145P</t>
  </si>
  <si>
    <t>SXP145R</t>
  </si>
  <si>
    <t>027T</t>
  </si>
  <si>
    <t>.SXP145R</t>
  </si>
  <si>
    <t>https://stoxx.com/index/sxp145r/</t>
  </si>
  <si>
    <t>CH0147789074</t>
  </si>
  <si>
    <t>SXP145GR</t>
  </si>
  <si>
    <t>029P</t>
  </si>
  <si>
    <t>.SXP145GR</t>
  </si>
  <si>
    <t>https://stoxx.com/index/sxp145gr/</t>
  </si>
  <si>
    <t>CH0147787805</t>
  </si>
  <si>
    <t>01Y2</t>
  </si>
  <si>
    <t>.SXP145P</t>
  </si>
  <si>
    <t>https://stoxx.com/index/sxp145p/</t>
  </si>
  <si>
    <t>CH0147790361</t>
  </si>
  <si>
    <t>SXP145L</t>
  </si>
  <si>
    <t>02L8</t>
  </si>
  <si>
    <t>.SXP145L</t>
  </si>
  <si>
    <t>https://stoxx.com/index/sxp145l/</t>
  </si>
  <si>
    <t>CH0147790973</t>
  </si>
  <si>
    <t>SXP145V</t>
  </si>
  <si>
    <t>02QZ</t>
  </si>
  <si>
    <t>.SXP145V</t>
  </si>
  <si>
    <t>https://stoxx.com/index/sxp145v/</t>
  </si>
  <si>
    <t>CH0147791682</t>
  </si>
  <si>
    <t>SXP145GV</t>
  </si>
  <si>
    <t>.SXP145GV</t>
  </si>
  <si>
    <t>https://stoxx.com/index/sxp145gv/</t>
  </si>
  <si>
    <t>CH0147788399</t>
  </si>
  <si>
    <t>STOXX Asia/Pacific 600 Industrials</t>
  </si>
  <si>
    <t>SXP120P</t>
  </si>
  <si>
    <t>SXP120R</t>
  </si>
  <si>
    <t>027R</t>
  </si>
  <si>
    <t>.SXP120R</t>
  </si>
  <si>
    <t>https://stoxx.com/index/sxp120r/</t>
  </si>
  <si>
    <t>/STOXX/SXP120GV</t>
  </si>
  <si>
    <t>CH0147787789</t>
  </si>
  <si>
    <t>01Y0</t>
  </si>
  <si>
    <t>.SXP120P</t>
  </si>
  <si>
    <t>https://stoxx.com/index/sxp120p/</t>
  </si>
  <si>
    <t>CH0147789058</t>
  </si>
  <si>
    <t>SXP120GR</t>
  </si>
  <si>
    <t>029M</t>
  </si>
  <si>
    <t>.SXP120GR</t>
  </si>
  <si>
    <t>https://stoxx.com/index/sxp120gr/</t>
  </si>
  <si>
    <t>CH0147791666</t>
  </si>
  <si>
    <t>SXP120GV</t>
  </si>
  <si>
    <t>036Y</t>
  </si>
  <si>
    <t>.SXP120GV</t>
  </si>
  <si>
    <t>https://stoxx.com/index/sxp120gv/</t>
  </si>
  <si>
    <t>CH0147790346</t>
  </si>
  <si>
    <t>SXP120L</t>
  </si>
  <si>
    <t>02L6</t>
  </si>
  <si>
    <t>.SXP120L</t>
  </si>
  <si>
    <t>https://stoxx.com/index/sxp120l/</t>
  </si>
  <si>
    <t>CH0147790957</t>
  </si>
  <si>
    <t>SXP120V</t>
  </si>
  <si>
    <t>02QX</t>
  </si>
  <si>
    <t>.SXP120V</t>
  </si>
  <si>
    <t>https://stoxx.com/index/sxp120v/</t>
  </si>
  <si>
    <t>CH0147789124</t>
  </si>
  <si>
    <t>SXP195P</t>
  </si>
  <si>
    <t>SXP195GR</t>
  </si>
  <si>
    <t>029U</t>
  </si>
  <si>
    <t>.SXP195GR</t>
  </si>
  <si>
    <t>https://stoxx.com/index/sxp195gr/</t>
  </si>
  <si>
    <t>CH0147787854</t>
  </si>
  <si>
    <t>01Y7</t>
  </si>
  <si>
    <t>.SXP195P</t>
  </si>
  <si>
    <t>https://stoxx.com/index/sxp195p/</t>
  </si>
  <si>
    <t>CH0147788464</t>
  </si>
  <si>
    <t>SXP195R</t>
  </si>
  <si>
    <t>027Y</t>
  </si>
  <si>
    <t>.SXP195R</t>
  </si>
  <si>
    <t>https://stoxx.com/index/sxp195r/</t>
  </si>
  <si>
    <t>CH0147791732</t>
  </si>
  <si>
    <t>SXP195GV</t>
  </si>
  <si>
    <t>.SXP195GV</t>
  </si>
  <si>
    <t>https://stoxx.com/index/sxp195gv/</t>
  </si>
  <si>
    <t>CH0147790411</t>
  </si>
  <si>
    <t>SXP195L</t>
  </si>
  <si>
    <t>02OD</t>
  </si>
  <si>
    <t>.SXP195L</t>
  </si>
  <si>
    <t>https://stoxx.com/index/sxp195l/</t>
  </si>
  <si>
    <t>CH0147791021</t>
  </si>
  <si>
    <t>SXP195V</t>
  </si>
  <si>
    <t>02Q4</t>
  </si>
  <si>
    <t>.SXP195V</t>
  </si>
  <si>
    <t>https://stoxx.com/index/sxp195v/</t>
  </si>
  <si>
    <t>CH0147788449</t>
  </si>
  <si>
    <t>SXP165P</t>
  </si>
  <si>
    <t>SXP165R</t>
  </si>
  <si>
    <t>027W</t>
  </si>
  <si>
    <t>.SXP165R</t>
  </si>
  <si>
    <t>https://stoxx.com/index/sxp165r/</t>
  </si>
  <si>
    <t>CH0147789108</t>
  </si>
  <si>
    <t>SXP165GR</t>
  </si>
  <si>
    <t>029S</t>
  </si>
  <si>
    <t>.SXP165GR</t>
  </si>
  <si>
    <t>https://stoxx.com/index/sxp165gr/</t>
  </si>
  <si>
    <t>CH0147787839</t>
  </si>
  <si>
    <t>01Y5</t>
  </si>
  <si>
    <t>.SXP165P</t>
  </si>
  <si>
    <t>https://stoxx.com/index/sxp165p/</t>
  </si>
  <si>
    <t>CH0147791005</t>
  </si>
  <si>
    <t>SXP165V</t>
  </si>
  <si>
    <t>02Q2</t>
  </si>
  <si>
    <t>.SXP165V</t>
  </si>
  <si>
    <t>https://stoxx.com/index/sxp165v/</t>
  </si>
  <si>
    <t>CH0147791716</t>
  </si>
  <si>
    <t>SXP165GV</t>
  </si>
  <si>
    <t>.SXP165GV</t>
  </si>
  <si>
    <t>https://stoxx.com/index/sxp165gv/</t>
  </si>
  <si>
    <t>CH0147790395</t>
  </si>
  <si>
    <t>SXP165L</t>
  </si>
  <si>
    <t>02OB</t>
  </si>
  <si>
    <t>.SXP165L</t>
  </si>
  <si>
    <t>https://stoxx.com/index/sxp165l/</t>
  </si>
  <si>
    <t>CH0147788431</t>
  </si>
  <si>
    <t>SXP175P</t>
  </si>
  <si>
    <t>SXP175R</t>
  </si>
  <si>
    <t>027V</t>
  </si>
  <si>
    <t>.SXP175R</t>
  </si>
  <si>
    <t>https://stoxx.com/index/sxp175r/</t>
  </si>
  <si>
    <t>CH0147787821</t>
  </si>
  <si>
    <t>01Y4</t>
  </si>
  <si>
    <t>.SXP175P</t>
  </si>
  <si>
    <t>https://stoxx.com/index/sxp175p/</t>
  </si>
  <si>
    <t>CH0147789090</t>
  </si>
  <si>
    <t>SXP175GR</t>
  </si>
  <si>
    <t>029R</t>
  </si>
  <si>
    <t>.SXP175GR</t>
  </si>
  <si>
    <t>https://stoxx.com/index/sxp175gr/</t>
  </si>
  <si>
    <t>CH0147790999</t>
  </si>
  <si>
    <t>SXP175V</t>
  </si>
  <si>
    <t>02Q1</t>
  </si>
  <si>
    <t>.SXP175V</t>
  </si>
  <si>
    <t>https://stoxx.com/index/sxp175v/</t>
  </si>
  <si>
    <t>CH0147791708</t>
  </si>
  <si>
    <t>SXP175GV</t>
  </si>
  <si>
    <t>.SXP175GV</t>
  </si>
  <si>
    <t>https://stoxx.com/index/sxp175gv/</t>
  </si>
  <si>
    <t>CH0147790387</t>
  </si>
  <si>
    <t>SXP175L</t>
  </si>
  <si>
    <t>02OA</t>
  </si>
  <si>
    <t>.SXP175L</t>
  </si>
  <si>
    <t>https://stoxx.com/index/sxp175l/</t>
  </si>
  <si>
    <t>CH0147794439</t>
  </si>
  <si>
    <t>STOXX Asia/Pacific 600 ex Australia</t>
  </si>
  <si>
    <t>SXP1NAP</t>
  </si>
  <si>
    <t>SXP1NAR</t>
  </si>
  <si>
    <t>047V</t>
  </si>
  <si>
    <t>Asia/Pacific ex Australia</t>
  </si>
  <si>
    <t>https://stoxx.com/index/sxp1nar/</t>
  </si>
  <si>
    <t>/STOXX/SXP1NAGV</t>
  </si>
  <si>
    <t>CH0147793894</t>
  </si>
  <si>
    <t>SXP1NAGR</t>
  </si>
  <si>
    <t>040B</t>
  </si>
  <si>
    <t>https://stoxx.com/index/sxp1nagr/</t>
  </si>
  <si>
    <t>CH0147794975</t>
  </si>
  <si>
    <t>049E</t>
  </si>
  <si>
    <t>https://stoxx.com/index/sxp1nap/</t>
  </si>
  <si>
    <t>CH0147794702</t>
  </si>
  <si>
    <t>SXP1NAL</t>
  </si>
  <si>
    <t>048M</t>
  </si>
  <si>
    <t>https://stoxx.com/index/sxp1nal/</t>
  </si>
  <si>
    <t>CH0147793621</t>
  </si>
  <si>
    <t>SXP1NAGV</t>
  </si>
  <si>
    <t>03UJ</t>
  </si>
  <si>
    <t>https://stoxx.com/index/sxp1nagv/</t>
  </si>
  <si>
    <t>CH0147794165</t>
  </si>
  <si>
    <t>SXP1NAV</t>
  </si>
  <si>
    <t>https://stoxx.com/index/sxp1nav/</t>
  </si>
  <si>
    <t>CH0147787300</t>
  </si>
  <si>
    <t>SXP2GR</t>
  </si>
  <si>
    <t>01UM</t>
  </si>
  <si>
    <t>https://stoxx.com/index/sxp2gr/</t>
  </si>
  <si>
    <t>CH0147789868</t>
  </si>
  <si>
    <t>SXP2GV</t>
  </si>
  <si>
    <t>02JT</t>
  </si>
  <si>
    <t>https://stoxx.com/index/sxp2gv/</t>
  </si>
  <si>
    <t>CH0149417161</t>
  </si>
  <si>
    <t>STOXX Canada 240 Banks</t>
  </si>
  <si>
    <t>S24C83P</t>
  </si>
  <si>
    <t>S24C83GA</t>
  </si>
  <si>
    <t>056U</t>
  </si>
  <si>
    <t>S24C83GA INDEX</t>
  </si>
  <si>
    <t>.S24C83GA</t>
  </si>
  <si>
    <t>https://stoxx.com/index/s24c83ga/</t>
  </si>
  <si>
    <t>/STOXX/S24C83GA</t>
  </si>
  <si>
    <t>CH0149417229</t>
  </si>
  <si>
    <t>S24C83CA</t>
  </si>
  <si>
    <t>082R</t>
  </si>
  <si>
    <t>S24C83CA INDEX</t>
  </si>
  <si>
    <t>.S24C83CA</t>
  </si>
  <si>
    <t>https://stoxx.com/index/s24c83ca/</t>
  </si>
  <si>
    <t>CH0149417195</t>
  </si>
  <si>
    <t>S24C83DA</t>
  </si>
  <si>
    <t>06QA</t>
  </si>
  <si>
    <t>.S24C83DA</t>
  </si>
  <si>
    <t>https://stoxx.com/index/s24c83da/</t>
  </si>
  <si>
    <t>CH0149417179</t>
  </si>
  <si>
    <t>S24C83GR</t>
  </si>
  <si>
    <t>056V</t>
  </si>
  <si>
    <t>.S24C83GR</t>
  </si>
  <si>
    <t>https://stoxx.com/index/s24c83gr/</t>
  </si>
  <si>
    <t>CH0149417237</t>
  </si>
  <si>
    <t>082S</t>
  </si>
  <si>
    <t>.S24C83P</t>
  </si>
  <si>
    <t>https://stoxx.com/index/s24c83p/</t>
  </si>
  <si>
    <t>CH0149417203</t>
  </si>
  <si>
    <t>S24C83R</t>
  </si>
  <si>
    <t>06QB</t>
  </si>
  <si>
    <t>.S24C83R</t>
  </si>
  <si>
    <t>https://stoxx.com/index/s24c83r/</t>
  </si>
  <si>
    <t>CH0149417187</t>
  </si>
  <si>
    <t>S24C83GV</t>
  </si>
  <si>
    <t>056W</t>
  </si>
  <si>
    <t>.S24C83GV</t>
  </si>
  <si>
    <t>https://stoxx.com/index/s24c83gv/</t>
  </si>
  <si>
    <t>CH0149417211</t>
  </si>
  <si>
    <t>S24C83V</t>
  </si>
  <si>
    <t>06QC</t>
  </si>
  <si>
    <t>.S24C83V</t>
  </si>
  <si>
    <t>https://stoxx.com/index/s24c83v/</t>
  </si>
  <si>
    <t>CH0149417245</t>
  </si>
  <si>
    <t>S24C83L</t>
  </si>
  <si>
    <t>082T</t>
  </si>
  <si>
    <t>.S24C83L</t>
  </si>
  <si>
    <t>https://stoxx.com/index/s24c83l/</t>
  </si>
  <si>
    <t>CH0149417286</t>
  </si>
  <si>
    <t>STOXX Canada 240 Basic Materials</t>
  </si>
  <si>
    <t>S24C10P</t>
  </si>
  <si>
    <t>S24C10DA</t>
  </si>
  <si>
    <t>06QD</t>
  </si>
  <si>
    <t>.S24C10DA</t>
  </si>
  <si>
    <t>https://stoxx.com/index/s24c10da/</t>
  </si>
  <si>
    <t>/STOXX/S24C10GA</t>
  </si>
  <si>
    <t>CH0149417252</t>
  </si>
  <si>
    <t>S24C10GA</t>
  </si>
  <si>
    <t>056X</t>
  </si>
  <si>
    <t>.S24C10GA</t>
  </si>
  <si>
    <t>https://stoxx.com/index/s24c10ga/</t>
  </si>
  <si>
    <t>CH0149417310</t>
  </si>
  <si>
    <t>S24C10CA</t>
  </si>
  <si>
    <t>082U</t>
  </si>
  <si>
    <t>.S24C10CA</t>
  </si>
  <si>
    <t>https://stoxx.com/index/s24c10ca/</t>
  </si>
  <si>
    <t>CH0149417260</t>
  </si>
  <si>
    <t>S24C10GR</t>
  </si>
  <si>
    <t>056Y</t>
  </si>
  <si>
    <t>.S24C10GR</t>
  </si>
  <si>
    <t>https://stoxx.com/index/s24c10gr/</t>
  </si>
  <si>
    <t>CH0149417328</t>
  </si>
  <si>
    <t>082V</t>
  </si>
  <si>
    <t>.S24C10P</t>
  </si>
  <si>
    <t>https://stoxx.com/index/s24c10p/</t>
  </si>
  <si>
    <t>CH0149417294</t>
  </si>
  <si>
    <t>S24C10R</t>
  </si>
  <si>
    <t>06QE</t>
  </si>
  <si>
    <t>.S24C10R</t>
  </si>
  <si>
    <t>https://stoxx.com/index/s24c10r/</t>
  </si>
  <si>
    <t>CH0149417336</t>
  </si>
  <si>
    <t>S24C10L</t>
  </si>
  <si>
    <t>082W</t>
  </si>
  <si>
    <t>.S24C10L</t>
  </si>
  <si>
    <t>https://stoxx.com/index/s24c10l/</t>
  </si>
  <si>
    <t>CH0149417278</t>
  </si>
  <si>
    <t>S24C10GV</t>
  </si>
  <si>
    <t>056Z</t>
  </si>
  <si>
    <t>.S24C10GV</t>
  </si>
  <si>
    <t>https://stoxx.com/index/s24c10gv/</t>
  </si>
  <si>
    <t>CH0149417302</t>
  </si>
  <si>
    <t>S24C10V</t>
  </si>
  <si>
    <t>06QF</t>
  </si>
  <si>
    <t>.S24C10V</t>
  </si>
  <si>
    <t>https://stoxx.com/index/s24c10v/</t>
  </si>
  <si>
    <t>CH0149417401</t>
  </si>
  <si>
    <t>STOXX Canada 240 Basic Resources</t>
  </si>
  <si>
    <t>S24C17P</t>
  </si>
  <si>
    <t>S24C17CA</t>
  </si>
  <si>
    <t>082X</t>
  </si>
  <si>
    <t>.S24C17CA</t>
  </si>
  <si>
    <t>https://stoxx.com/index/s24c17ca/</t>
  </si>
  <si>
    <t>/STOXX/S24C17GA</t>
  </si>
  <si>
    <t>CH0149417344</t>
  </si>
  <si>
    <t>S24C17GA</t>
  </si>
  <si>
    <t>.S24C17GA</t>
  </si>
  <si>
    <t>https://stoxx.com/index/s24c17ga/</t>
  </si>
  <si>
    <t>CH0149417377</t>
  </si>
  <si>
    <t>S24C17DA</t>
  </si>
  <si>
    <t>06QG</t>
  </si>
  <si>
    <t>.S24C17DA</t>
  </si>
  <si>
    <t>https://stoxx.com/index/s24c17da/</t>
  </si>
  <si>
    <t>CH0149417385</t>
  </si>
  <si>
    <t>S24C17R</t>
  </si>
  <si>
    <t>06QH</t>
  </si>
  <si>
    <t>.S24C17R</t>
  </si>
  <si>
    <t>https://stoxx.com/index/s24c17r/</t>
  </si>
  <si>
    <t>CH0149417419</t>
  </si>
  <si>
    <t>082Y</t>
  </si>
  <si>
    <t>.S24C17P</t>
  </si>
  <si>
    <t>https://stoxx.com/index/s24c17p/</t>
  </si>
  <si>
    <t>CH0149417351</t>
  </si>
  <si>
    <t>S24C17GR</t>
  </si>
  <si>
    <t>.S24C17GR</t>
  </si>
  <si>
    <t>https://stoxx.com/index/s24c17gr/</t>
  </si>
  <si>
    <t>CH0149417427</t>
  </si>
  <si>
    <t>S24C17L</t>
  </si>
  <si>
    <t>082Z</t>
  </si>
  <si>
    <t>.S24C17L</t>
  </si>
  <si>
    <t>https://stoxx.com/index/s24c17l/</t>
  </si>
  <si>
    <t>CH0149417393</t>
  </si>
  <si>
    <t>S24C17V</t>
  </si>
  <si>
    <t>06QI</t>
  </si>
  <si>
    <t>.S24C17V</t>
  </si>
  <si>
    <t>https://stoxx.com/index/s24c17v/</t>
  </si>
  <si>
    <t>CH0149417369</t>
  </si>
  <si>
    <t>S24C17GV</t>
  </si>
  <si>
    <t>.S24C17GV</t>
  </si>
  <si>
    <t>https://stoxx.com/index/s24c17gv/</t>
  </si>
  <si>
    <t>CH0149417799</t>
  </si>
  <si>
    <t>STOXX Canada 240 Financial Services</t>
  </si>
  <si>
    <t>S24C87P</t>
  </si>
  <si>
    <t>S24C87GA</t>
  </si>
  <si>
    <t>058F</t>
  </si>
  <si>
    <t>.S24C87GA</t>
  </si>
  <si>
    <t>https://stoxx.com/index/s24c87ga/</t>
  </si>
  <si>
    <t>/STOXX/S24C87GA</t>
  </si>
  <si>
    <t>CH0149417823</t>
  </si>
  <si>
    <t>S24C87DA</t>
  </si>
  <si>
    <t>06QW</t>
  </si>
  <si>
    <t>.S24C87DA</t>
  </si>
  <si>
    <t>https://stoxx.com/index/s24c87da/</t>
  </si>
  <si>
    <t>CH0149417856</t>
  </si>
  <si>
    <t>S24C87CA</t>
  </si>
  <si>
    <t>08BC</t>
  </si>
  <si>
    <t>.S24C87CA</t>
  </si>
  <si>
    <t>https://stoxx.com/index/s24c87ca/</t>
  </si>
  <si>
    <t>CH0149417864</t>
  </si>
  <si>
    <t>08BD</t>
  </si>
  <si>
    <t>.S24C87P</t>
  </si>
  <si>
    <t>https://stoxx.com/index/s24c87p/</t>
  </si>
  <si>
    <t>CH0149417807</t>
  </si>
  <si>
    <t>S24C87GR</t>
  </si>
  <si>
    <t>058G</t>
  </si>
  <si>
    <t>.S24C87GR</t>
  </si>
  <si>
    <t>https://stoxx.com/index/s24c87gr/</t>
  </si>
  <si>
    <t>CH0149417831</t>
  </si>
  <si>
    <t>S24C87R</t>
  </si>
  <si>
    <t>06QX</t>
  </si>
  <si>
    <t>.S24C87R</t>
  </si>
  <si>
    <t>https://stoxx.com/index/s24c87r/</t>
  </si>
  <si>
    <t>CH0149417815</t>
  </si>
  <si>
    <t>S24C87GV</t>
  </si>
  <si>
    <t>058H</t>
  </si>
  <si>
    <t>.S24C87GV</t>
  </si>
  <si>
    <t>https://stoxx.com/index/s24c87gv/</t>
  </si>
  <si>
    <t>CH0149417849</t>
  </si>
  <si>
    <t>S24C87V</t>
  </si>
  <si>
    <t>06QY</t>
  </si>
  <si>
    <t>.S24C87V</t>
  </si>
  <si>
    <t>https://stoxx.com/index/s24c87v/</t>
  </si>
  <si>
    <t>CH0149417872</t>
  </si>
  <si>
    <t>S24C87L</t>
  </si>
  <si>
    <t>08BE</t>
  </si>
  <si>
    <t>.S24C87L</t>
  </si>
  <si>
    <t>https://stoxx.com/index/s24c87l/</t>
  </si>
  <si>
    <t>CH0149417880</t>
  </si>
  <si>
    <t>STOXX Canada 240 Financials</t>
  </si>
  <si>
    <t>S24C80P</t>
  </si>
  <si>
    <t>S24C80GA</t>
  </si>
  <si>
    <t>058I</t>
  </si>
  <si>
    <t>.S24C80GA</t>
  </si>
  <si>
    <t>https://stoxx.com/index/s24c80ga/</t>
  </si>
  <si>
    <t>/STOXX/S24C80GA</t>
  </si>
  <si>
    <t>CH0149417914</t>
  </si>
  <si>
    <t>S24C80DA</t>
  </si>
  <si>
    <t>06QZ</t>
  </si>
  <si>
    <t>.S24C80DA</t>
  </si>
  <si>
    <t>https://stoxx.com/index/s24c80da/</t>
  </si>
  <si>
    <t>CH0149417948</t>
  </si>
  <si>
    <t>S24C80CA</t>
  </si>
  <si>
    <t>08BF</t>
  </si>
  <si>
    <t>.S24C80CA</t>
  </si>
  <si>
    <t>https://stoxx.com/index/s24c80ca/</t>
  </si>
  <si>
    <t>CH0149417922</t>
  </si>
  <si>
    <t>S24C80R</t>
  </si>
  <si>
    <t>06Q0</t>
  </si>
  <si>
    <t>.S24C80R</t>
  </si>
  <si>
    <t>https://stoxx.com/index/s24c80r/</t>
  </si>
  <si>
    <t>CH0149417898</t>
  </si>
  <si>
    <t>S24C80GR</t>
  </si>
  <si>
    <t>058J</t>
  </si>
  <si>
    <t>.S24C80GR</t>
  </si>
  <si>
    <t>https://stoxx.com/index/s24c80gr/</t>
  </si>
  <si>
    <t>CH0149417955</t>
  </si>
  <si>
    <t>08BG</t>
  </si>
  <si>
    <t>.S24C80P</t>
  </si>
  <si>
    <t>https://stoxx.com/index/s24c80p/</t>
  </si>
  <si>
    <t>CH0149417930</t>
  </si>
  <si>
    <t>S24C80V</t>
  </si>
  <si>
    <t>06Q1</t>
  </si>
  <si>
    <t>.S24C80V</t>
  </si>
  <si>
    <t>https://stoxx.com/index/s24c80v/</t>
  </si>
  <si>
    <t>CH0149417906</t>
  </si>
  <si>
    <t>S24C80GV</t>
  </si>
  <si>
    <t>058K</t>
  </si>
  <si>
    <t>.S24C80GV</t>
  </si>
  <si>
    <t>https://stoxx.com/index/s24c80gv/</t>
  </si>
  <si>
    <t>CH0149417963</t>
  </si>
  <si>
    <t>S24C80L</t>
  </si>
  <si>
    <t>08BH</t>
  </si>
  <si>
    <t>.S24C80L</t>
  </si>
  <si>
    <t>https://stoxx.com/index/s24c80l/</t>
  </si>
  <si>
    <t>CH0149418128</t>
  </si>
  <si>
    <t>STOXX Canada 240 Health Care</t>
  </si>
  <si>
    <t>S24C40P</t>
  </si>
  <si>
    <t>S24C40DA</t>
  </si>
  <si>
    <t>06Q5</t>
  </si>
  <si>
    <t>.S24C40DA</t>
  </si>
  <si>
    <t>https://stoxx.com/index/s24c40da/</t>
  </si>
  <si>
    <t>/STOXX/S24C40GA</t>
  </si>
  <si>
    <t>CH0149418185</t>
  </si>
  <si>
    <t>S24C40CA</t>
  </si>
  <si>
    <t>08BL</t>
  </si>
  <si>
    <t>.S24C40CA</t>
  </si>
  <si>
    <t>https://stoxx.com/index/s24c40ca/</t>
  </si>
  <si>
    <t>CH0149418060</t>
  </si>
  <si>
    <t>S24C40GA</t>
  </si>
  <si>
    <t>058P</t>
  </si>
  <si>
    <t>.S24C40GA</t>
  </si>
  <si>
    <t>https://stoxx.com/index/s24c40ga/</t>
  </si>
  <si>
    <t>CH0149418086</t>
  </si>
  <si>
    <t>S24C40GR</t>
  </si>
  <si>
    <t>058R</t>
  </si>
  <si>
    <t>.S24C40GR</t>
  </si>
  <si>
    <t>https://stoxx.com/index/s24c40gr/</t>
  </si>
  <si>
    <t>CH0149418201</t>
  </si>
  <si>
    <t>08BN</t>
  </si>
  <si>
    <t>.S24C40P</t>
  </si>
  <si>
    <t>https://stoxx.com/index/s24c40p/</t>
  </si>
  <si>
    <t>CH0149418144</t>
  </si>
  <si>
    <t>S24C40R</t>
  </si>
  <si>
    <t>06Q7</t>
  </si>
  <si>
    <t>.S24C40R</t>
  </si>
  <si>
    <t>https://stoxx.com/index/s24c40r/</t>
  </si>
  <si>
    <t>CH0149418169</t>
  </si>
  <si>
    <t>S24C40V</t>
  </si>
  <si>
    <t>06Q9</t>
  </si>
  <si>
    <t>.S24C40V</t>
  </si>
  <si>
    <t>https://stoxx.com/index/s24c40v/</t>
  </si>
  <si>
    <t>CH0149418227</t>
  </si>
  <si>
    <t>S24C40L</t>
  </si>
  <si>
    <t>08BQ</t>
  </si>
  <si>
    <t>.S24C40L</t>
  </si>
  <si>
    <t>https://stoxx.com/index/s24c40l/</t>
  </si>
  <si>
    <t>CH0149418102</t>
  </si>
  <si>
    <t>S24C40GV</t>
  </si>
  <si>
    <t>058T</t>
  </si>
  <si>
    <t>.S24C40GV</t>
  </si>
  <si>
    <t>https://stoxx.com/index/s24c40gv/</t>
  </si>
  <si>
    <t>CH0149418276</t>
  </si>
  <si>
    <t>STOXX Canada 240 Industrial Goods &amp; Services</t>
  </si>
  <si>
    <t>S24C27P</t>
  </si>
  <si>
    <t>S24C27DA</t>
  </si>
  <si>
    <t>06VB</t>
  </si>
  <si>
    <t>.S24C27DA</t>
  </si>
  <si>
    <t>https://stoxx.com/index/s24c27da/</t>
  </si>
  <si>
    <t>/STOXX/S24C27GA</t>
  </si>
  <si>
    <t>CH0149418300</t>
  </si>
  <si>
    <t>S24C27CA</t>
  </si>
  <si>
    <t>08BS</t>
  </si>
  <si>
    <t>.S24C27CA</t>
  </si>
  <si>
    <t>https://stoxx.com/index/s24c27ca/</t>
  </si>
  <si>
    <t>CH0149418243</t>
  </si>
  <si>
    <t>S24C27GA</t>
  </si>
  <si>
    <t>058V</t>
  </si>
  <si>
    <t>.S24C27GA</t>
  </si>
  <si>
    <t>https://stoxx.com/index/s24c27ga/</t>
  </si>
  <si>
    <t>CH0149418284</t>
  </si>
  <si>
    <t>S24C27R</t>
  </si>
  <si>
    <t>06VC</t>
  </si>
  <si>
    <t>.S24C27R</t>
  </si>
  <si>
    <t>https://stoxx.com/index/s24c27r/</t>
  </si>
  <si>
    <t>CH0149418250</t>
  </si>
  <si>
    <t>S24C27GR</t>
  </si>
  <si>
    <t>058W</t>
  </si>
  <si>
    <t>.S24C27GR</t>
  </si>
  <si>
    <t>https://stoxx.com/index/s24c27gr/</t>
  </si>
  <si>
    <t>CH0149418318</t>
  </si>
  <si>
    <t>08BT</t>
  </si>
  <si>
    <t>.S24C27P</t>
  </si>
  <si>
    <t>https://stoxx.com/index/s24c27p/</t>
  </si>
  <si>
    <t>CH0149418292</t>
  </si>
  <si>
    <t>S24C27V</t>
  </si>
  <si>
    <t>06VD</t>
  </si>
  <si>
    <t>.S24C27V</t>
  </si>
  <si>
    <t>https://stoxx.com/index/s24c27v/</t>
  </si>
  <si>
    <t>CH0149418268</t>
  </si>
  <si>
    <t>S24C27GV</t>
  </si>
  <si>
    <t>058X</t>
  </si>
  <si>
    <t>.S24C27GV</t>
  </si>
  <si>
    <t>https://stoxx.com/index/s24c27gv/</t>
  </si>
  <si>
    <t>CH0149418326</t>
  </si>
  <si>
    <t>S24C27L</t>
  </si>
  <si>
    <t>08BU</t>
  </si>
  <si>
    <t>.S24C27L</t>
  </si>
  <si>
    <t>https://stoxx.com/index/s24c27l/</t>
  </si>
  <si>
    <t>CH0149418391</t>
  </si>
  <si>
    <t>STOXX Canada 240 Industrials</t>
  </si>
  <si>
    <t>S24C20P</t>
  </si>
  <si>
    <t>S24C20CA</t>
  </si>
  <si>
    <t>08BW</t>
  </si>
  <si>
    <t>.S24C20CA</t>
  </si>
  <si>
    <t>https://stoxx.com/index/s24c20ca/</t>
  </si>
  <si>
    <t>/STOXX/S24C20GA</t>
  </si>
  <si>
    <t>CH0149418334</t>
  </si>
  <si>
    <t>S24C20GA</t>
  </si>
  <si>
    <t>058Y</t>
  </si>
  <si>
    <t>.S24C20GA</t>
  </si>
  <si>
    <t>https://stoxx.com/index/s24c20ga/</t>
  </si>
  <si>
    <t>CH0149418367</t>
  </si>
  <si>
    <t>S24C20DA</t>
  </si>
  <si>
    <t>06VE</t>
  </si>
  <si>
    <t>.S24C20DA</t>
  </si>
  <si>
    <t>https://stoxx.com/index/s24c20da/</t>
  </si>
  <si>
    <t>CH0149418342</t>
  </si>
  <si>
    <t>S24C20GR</t>
  </si>
  <si>
    <t>058Z</t>
  </si>
  <si>
    <t>.S24C20GR</t>
  </si>
  <si>
    <t>https://stoxx.com/index/s24c20gr/</t>
  </si>
  <si>
    <t>CH0149418409</t>
  </si>
  <si>
    <t>08BX</t>
  </si>
  <si>
    <t>.S24C20P</t>
  </si>
  <si>
    <t>https://stoxx.com/index/s24c20p/</t>
  </si>
  <si>
    <t>CH0149418375</t>
  </si>
  <si>
    <t>S24C20R</t>
  </si>
  <si>
    <t>06VF</t>
  </si>
  <si>
    <t>.S24C20R</t>
  </si>
  <si>
    <t>https://stoxx.com/index/s24c20r/</t>
  </si>
  <si>
    <t>CH0149418383</t>
  </si>
  <si>
    <t>S24C20V</t>
  </si>
  <si>
    <t>06VG</t>
  </si>
  <si>
    <t>.S24C20V</t>
  </si>
  <si>
    <t>https://stoxx.com/index/s24c20v/</t>
  </si>
  <si>
    <t>CH0149418359</t>
  </si>
  <si>
    <t>S24C20GV</t>
  </si>
  <si>
    <t>.S24C20GV</t>
  </si>
  <si>
    <t>https://stoxx.com/index/s24c20gv/</t>
  </si>
  <si>
    <t>CH0149418417</t>
  </si>
  <si>
    <t>S24C20L</t>
  </si>
  <si>
    <t>08BV</t>
  </si>
  <si>
    <t>.S24C20L</t>
  </si>
  <si>
    <t>https://stoxx.com/index/s24c20l/</t>
  </si>
  <si>
    <t>CH0149418458</t>
  </si>
  <si>
    <t>STOXX Canada 240 Insurance</t>
  </si>
  <si>
    <t>S24C85P</t>
  </si>
  <si>
    <t>S24C85DA</t>
  </si>
  <si>
    <t>06VH</t>
  </si>
  <si>
    <t>.S24C85DA</t>
  </si>
  <si>
    <t>https://stoxx.com/index/s24c85da/</t>
  </si>
  <si>
    <t>/STOXX/S24C85GA</t>
  </si>
  <si>
    <t>CH0149418425</t>
  </si>
  <si>
    <t>S24C85GA</t>
  </si>
  <si>
    <t>.S24C85GA</t>
  </si>
  <si>
    <t>https://stoxx.com/index/s24c85ga/</t>
  </si>
  <si>
    <t>CH0149418482</t>
  </si>
  <si>
    <t>S24C85CA</t>
  </si>
  <si>
    <t>08BZ</t>
  </si>
  <si>
    <t>.S24C85CA</t>
  </si>
  <si>
    <t>https://stoxx.com/index/s24c85ca/</t>
  </si>
  <si>
    <t>CH0149418433</t>
  </si>
  <si>
    <t>S24C85GR</t>
  </si>
  <si>
    <t>.S24C85GR</t>
  </si>
  <si>
    <t>https://stoxx.com/index/s24c85gr/</t>
  </si>
  <si>
    <t>CH0149418490</t>
  </si>
  <si>
    <t>08BY</t>
  </si>
  <si>
    <t>.S24C85P</t>
  </si>
  <si>
    <t>https://stoxx.com/index/s24c85p/</t>
  </si>
  <si>
    <t>CH0149418466</t>
  </si>
  <si>
    <t>S24C85R</t>
  </si>
  <si>
    <t>06VI</t>
  </si>
  <si>
    <t>.S24C85R</t>
  </si>
  <si>
    <t>https://stoxx.com/index/s24c85r/</t>
  </si>
  <si>
    <t>CH0149418474</t>
  </si>
  <si>
    <t>S24C85V</t>
  </si>
  <si>
    <t>06VJ</t>
  </si>
  <si>
    <t>.S24C85V</t>
  </si>
  <si>
    <t>https://stoxx.com/index/s24c85v/</t>
  </si>
  <si>
    <t>CH0149418508</t>
  </si>
  <si>
    <t>S24C85L</t>
  </si>
  <si>
    <t>08B0</t>
  </si>
  <si>
    <t>.S24C85L</t>
  </si>
  <si>
    <t>https://stoxx.com/index/s24c85l/</t>
  </si>
  <si>
    <t>CH0149418441</t>
  </si>
  <si>
    <t>S24C85GV</t>
  </si>
  <si>
    <t>.S24C85GV</t>
  </si>
  <si>
    <t>https://stoxx.com/index/s24c85gv/</t>
  </si>
  <si>
    <t>CH0149418573</t>
  </si>
  <si>
    <t>STOXX Canada 240 Media</t>
  </si>
  <si>
    <t>S24C55P</t>
  </si>
  <si>
    <t>S24C55CA</t>
  </si>
  <si>
    <t>08B1</t>
  </si>
  <si>
    <t>.S24C55CA</t>
  </si>
  <si>
    <t>https://stoxx.com/index/s24c55ca/</t>
  </si>
  <si>
    <t>/STOXX/S24C55GA</t>
  </si>
  <si>
    <t>CH0149418540</t>
  </si>
  <si>
    <t>S24C55DA</t>
  </si>
  <si>
    <t>06VK</t>
  </si>
  <si>
    <t>.S24C55DA</t>
  </si>
  <si>
    <t>https://stoxx.com/index/s24c55da/</t>
  </si>
  <si>
    <t>CH0149418516</t>
  </si>
  <si>
    <t>S24C55GA</t>
  </si>
  <si>
    <t>.S24C55GA</t>
  </si>
  <si>
    <t>https://stoxx.com/index/s24c55ga/</t>
  </si>
  <si>
    <t>CH0149418581</t>
  </si>
  <si>
    <t>08B2</t>
  </si>
  <si>
    <t>.S24C55P</t>
  </si>
  <si>
    <t>https://stoxx.com/index/s24c55p/</t>
  </si>
  <si>
    <t>CH0149418524</t>
  </si>
  <si>
    <t>S24C55GR</t>
  </si>
  <si>
    <t>.S24C55GR</t>
  </si>
  <si>
    <t>https://stoxx.com/index/s24c55gr/</t>
  </si>
  <si>
    <t>CH0149418557</t>
  </si>
  <si>
    <t>S24C55R</t>
  </si>
  <si>
    <t>06VL</t>
  </si>
  <si>
    <t>.S24C55R</t>
  </si>
  <si>
    <t>https://stoxx.com/index/s24c55r/</t>
  </si>
  <si>
    <t>CH0149418599</t>
  </si>
  <si>
    <t>S24C55L</t>
  </si>
  <si>
    <t>08B3</t>
  </si>
  <si>
    <t>.S24C55L</t>
  </si>
  <si>
    <t>https://stoxx.com/index/s24c55l/</t>
  </si>
  <si>
    <t>CH0149418565</t>
  </si>
  <si>
    <t>S24C55V</t>
  </si>
  <si>
    <t>06VM</t>
  </si>
  <si>
    <t>.S24C55V</t>
  </si>
  <si>
    <t>https://stoxx.com/index/s24c55v/</t>
  </si>
  <si>
    <t>CH0149418532</t>
  </si>
  <si>
    <t>S24C55GV</t>
  </si>
  <si>
    <t>.S24C55GV</t>
  </si>
  <si>
    <t>https://stoxx.com/index/s24c55gv/</t>
  </si>
  <si>
    <t>CH0149418870</t>
  </si>
  <si>
    <t>STOXX Canada 240 Real Estate</t>
  </si>
  <si>
    <t>S24C86P</t>
  </si>
  <si>
    <t>S24C86GA</t>
  </si>
  <si>
    <t>05DG</t>
  </si>
  <si>
    <t>.S24C86GA</t>
  </si>
  <si>
    <t>https://stoxx.com/index/s24c86ga/</t>
  </si>
  <si>
    <t>/STOXX/S24C86GA</t>
  </si>
  <si>
    <t>CH0149418938</t>
  </si>
  <si>
    <t>S24C86CA</t>
  </si>
  <si>
    <t>08GD</t>
  </si>
  <si>
    <t>.S24C86CA</t>
  </si>
  <si>
    <t>https://stoxx.com/index/s24c86ca/</t>
  </si>
  <si>
    <t>CH0149418904</t>
  </si>
  <si>
    <t>S24C86DA</t>
  </si>
  <si>
    <t>06VX</t>
  </si>
  <si>
    <t>.S24C86DA</t>
  </si>
  <si>
    <t>https://stoxx.com/index/s24c86da/</t>
  </si>
  <si>
    <t>CH0149418946</t>
  </si>
  <si>
    <t>08GE</t>
  </si>
  <si>
    <t>.S24C86P</t>
  </si>
  <si>
    <t>https://stoxx.com/index/s24c86p/</t>
  </si>
  <si>
    <t>CH0149418912</t>
  </si>
  <si>
    <t>S24C86R</t>
  </si>
  <si>
    <t>06VY</t>
  </si>
  <si>
    <t>.S24C86R</t>
  </si>
  <si>
    <t>https://stoxx.com/index/s24c86r/</t>
  </si>
  <si>
    <t>CH0149418888</t>
  </si>
  <si>
    <t>S24C86GR</t>
  </si>
  <si>
    <t>05DH</t>
  </si>
  <si>
    <t>.S24C86GR</t>
  </si>
  <si>
    <t>https://stoxx.com/index/s24c86gr/</t>
  </si>
  <si>
    <t>CH0149418920</t>
  </si>
  <si>
    <t>S24C86V</t>
  </si>
  <si>
    <t>06VZ</t>
  </si>
  <si>
    <t>.S24C86V</t>
  </si>
  <si>
    <t>https://stoxx.com/index/s24c86v/</t>
  </si>
  <si>
    <t>CH0149418896</t>
  </si>
  <si>
    <t>S24C86GV</t>
  </si>
  <si>
    <t>05DI</t>
  </si>
  <si>
    <t>.S24C86GV</t>
  </si>
  <si>
    <t>https://stoxx.com/index/s24c86gv/</t>
  </si>
  <si>
    <t>CH0149418953</t>
  </si>
  <si>
    <t>S24C86L</t>
  </si>
  <si>
    <t>08GF</t>
  </si>
  <si>
    <t>.S24C86L</t>
  </si>
  <si>
    <t>https://stoxx.com/index/s24c86l/</t>
  </si>
  <si>
    <t>CH0149419027</t>
  </si>
  <si>
    <t>STOXX Canada 240 Retail</t>
  </si>
  <si>
    <t>S24C53P</t>
  </si>
  <si>
    <t>S24C53CA</t>
  </si>
  <si>
    <t>08GG</t>
  </si>
  <si>
    <t>.S24C53CA</t>
  </si>
  <si>
    <t>https://stoxx.com/index/s24c53ca/</t>
  </si>
  <si>
    <t>/STOXX/S24C53GA</t>
  </si>
  <si>
    <t>CH0149418995</t>
  </si>
  <si>
    <t>S24C53DA</t>
  </si>
  <si>
    <t>06V0</t>
  </si>
  <si>
    <t>.S24C53DA</t>
  </si>
  <si>
    <t>https://stoxx.com/index/s24c53da/</t>
  </si>
  <si>
    <t>CH0149418961</t>
  </si>
  <si>
    <t>S24C53GA</t>
  </si>
  <si>
    <t>05DJ</t>
  </si>
  <si>
    <t>.S24C53GA</t>
  </si>
  <si>
    <t>https://stoxx.com/index/s24c53ga/</t>
  </si>
  <si>
    <t>CH0149419035</t>
  </si>
  <si>
    <t>08GH</t>
  </si>
  <si>
    <t>.S24C53P</t>
  </si>
  <si>
    <t>https://stoxx.com/index/s24c53p/</t>
  </si>
  <si>
    <t>CH0149418979</t>
  </si>
  <si>
    <t>S24C53GR</t>
  </si>
  <si>
    <t>05DK</t>
  </si>
  <si>
    <t>.S24C53GR</t>
  </si>
  <si>
    <t>https://stoxx.com/index/s24c53gr/</t>
  </si>
  <si>
    <t>CH0149419001</t>
  </si>
  <si>
    <t>S24C53R</t>
  </si>
  <si>
    <t>06V1</t>
  </si>
  <si>
    <t>.S24C53R</t>
  </si>
  <si>
    <t>https://stoxx.com/index/s24c53r/</t>
  </si>
  <si>
    <t>CH0149419019</t>
  </si>
  <si>
    <t>S24C53V</t>
  </si>
  <si>
    <t>06V2</t>
  </si>
  <si>
    <t>.S24C53V</t>
  </si>
  <si>
    <t>https://stoxx.com/index/s24c53v/</t>
  </si>
  <si>
    <t>CH0149419043</t>
  </si>
  <si>
    <t>S24C53L</t>
  </si>
  <si>
    <t>08GI</t>
  </si>
  <si>
    <t>.S24C53L</t>
  </si>
  <si>
    <t>https://stoxx.com/index/s24c53l/</t>
  </si>
  <si>
    <t>CH0149418987</t>
  </si>
  <si>
    <t>S24C53GV</t>
  </si>
  <si>
    <t>05DL</t>
  </si>
  <si>
    <t>.S24C53GV</t>
  </si>
  <si>
    <t>https://stoxx.com/index/s24c53gv/</t>
  </si>
  <si>
    <t>CH0149419050</t>
  </si>
  <si>
    <t>STOXX Canada 240 Technology</t>
  </si>
  <si>
    <t>S24C90P</t>
  </si>
  <si>
    <t>S24C90GA</t>
  </si>
  <si>
    <t>05DM</t>
  </si>
  <si>
    <t>.S24C90GA</t>
  </si>
  <si>
    <t>https://stoxx.com/index/s24c90ga/</t>
  </si>
  <si>
    <t>/STOXX/S24C90GA</t>
  </si>
  <si>
    <t>CH0149419118</t>
  </si>
  <si>
    <t>S24C90DA</t>
  </si>
  <si>
    <t>06V3</t>
  </si>
  <si>
    <t>.S24C90DA</t>
  </si>
  <si>
    <t>https://stoxx.com/index/s24c90da/</t>
  </si>
  <si>
    <t>CH0149419175</t>
  </si>
  <si>
    <t>S24C90CA</t>
  </si>
  <si>
    <t>08GJ</t>
  </si>
  <si>
    <t>.S24C90CA</t>
  </si>
  <si>
    <t>https://stoxx.com/index/s24c90ca/</t>
  </si>
  <si>
    <t>CH0149419134</t>
  </si>
  <si>
    <t>S24C90R</t>
  </si>
  <si>
    <t>06V5</t>
  </si>
  <si>
    <t>.S24C90R</t>
  </si>
  <si>
    <t>https://stoxx.com/index/s24c90r/</t>
  </si>
  <si>
    <t>CH0149419076</t>
  </si>
  <si>
    <t>S24C90GR</t>
  </si>
  <si>
    <t>05DP</t>
  </si>
  <si>
    <t>.S24C90GR</t>
  </si>
  <si>
    <t>https://stoxx.com/index/s24c90gr/</t>
  </si>
  <si>
    <t>CH0149419191</t>
  </si>
  <si>
    <t>08GL</t>
  </si>
  <si>
    <t>.S24C90P</t>
  </si>
  <si>
    <t>https://stoxx.com/index/s24c90p/</t>
  </si>
  <si>
    <t>CH0149419159</t>
  </si>
  <si>
    <t>S24C90V</t>
  </si>
  <si>
    <t>06V7</t>
  </si>
  <si>
    <t>.S24C90V</t>
  </si>
  <si>
    <t>https://stoxx.com/index/s24c90v/</t>
  </si>
  <si>
    <t>CH0149419092</t>
  </si>
  <si>
    <t>S24C90GV</t>
  </si>
  <si>
    <t>05DR</t>
  </si>
  <si>
    <t>.S24C90GV</t>
  </si>
  <si>
    <t>https://stoxx.com/index/s24c90gv/</t>
  </si>
  <si>
    <t>CH0149419217</t>
  </si>
  <si>
    <t>S24C90L</t>
  </si>
  <si>
    <t>08GN</t>
  </si>
  <si>
    <t>.S24C90L</t>
  </si>
  <si>
    <t>https://stoxx.com/index/s24c90l/</t>
  </si>
  <si>
    <t>CH0149419449</t>
  </si>
  <si>
    <t>STOXX Canada 240 Travel &amp; Leisure</t>
  </si>
  <si>
    <t>S24C57P</t>
  </si>
  <si>
    <t>S24C57DA</t>
  </si>
  <si>
    <t>076F</t>
  </si>
  <si>
    <t>.S24C57DA</t>
  </si>
  <si>
    <t>https://stoxx.com/index/s24c57da/</t>
  </si>
  <si>
    <t>/STOXX/S24C57GA</t>
  </si>
  <si>
    <t>CH0149419472</t>
  </si>
  <si>
    <t>S24C57CA</t>
  </si>
  <si>
    <t>08GW</t>
  </si>
  <si>
    <t>.S24C57CA</t>
  </si>
  <si>
    <t>https://stoxx.com/index/s24c57ca/</t>
  </si>
  <si>
    <t>CH0149419415</t>
  </si>
  <si>
    <t>S24C57GA</t>
  </si>
  <si>
    <t>05DZ</t>
  </si>
  <si>
    <t>.S24C57GA</t>
  </si>
  <si>
    <t>https://stoxx.com/index/s24c57ga/</t>
  </si>
  <si>
    <t>CH0149419456</t>
  </si>
  <si>
    <t>S24C57R</t>
  </si>
  <si>
    <t>076G</t>
  </si>
  <si>
    <t>.S24C57R</t>
  </si>
  <si>
    <t>https://stoxx.com/index/s24c57r/</t>
  </si>
  <si>
    <t>CH0149419480</t>
  </si>
  <si>
    <t>08GX</t>
  </si>
  <si>
    <t>.S24C57P</t>
  </si>
  <si>
    <t>https://stoxx.com/index/s24c57p/</t>
  </si>
  <si>
    <t>CH0149419423</t>
  </si>
  <si>
    <t>S24C57GR</t>
  </si>
  <si>
    <t>05D0</t>
  </si>
  <si>
    <t>.S24C57GR</t>
  </si>
  <si>
    <t>https://stoxx.com/index/s24c57gr/</t>
  </si>
  <si>
    <t>CH0149419498</t>
  </si>
  <si>
    <t>S24C57L</t>
  </si>
  <si>
    <t>08GY</t>
  </si>
  <si>
    <t>.S24C57L</t>
  </si>
  <si>
    <t>https://stoxx.com/index/s24c57l/</t>
  </si>
  <si>
    <t>CH0149419431</t>
  </si>
  <si>
    <t>S24C57GV</t>
  </si>
  <si>
    <t>05D1</t>
  </si>
  <si>
    <t>.S24C57GV</t>
  </si>
  <si>
    <t>https://stoxx.com/index/s24c57gv/</t>
  </si>
  <si>
    <t>CH0149419464</t>
  </si>
  <si>
    <t>S24C57V</t>
  </si>
  <si>
    <t>076H</t>
  </si>
  <si>
    <t>.S24C57V</t>
  </si>
  <si>
    <t>https://stoxx.com/index/s24c57v/</t>
  </si>
  <si>
    <t>CH0149419563</t>
  </si>
  <si>
    <t>STOXX Canada 240 Utilities</t>
  </si>
  <si>
    <t>S24C70P</t>
  </si>
  <si>
    <t>S24C70DA</t>
  </si>
  <si>
    <t>076I</t>
  </si>
  <si>
    <t>.S24C70DA</t>
  </si>
  <si>
    <t>https://stoxx.com/index/s24c70da/</t>
  </si>
  <si>
    <t>/STOXX/S24C70GA</t>
  </si>
  <si>
    <t>CH0149419506</t>
  </si>
  <si>
    <t>S24C70GA</t>
  </si>
  <si>
    <t>05D2</t>
  </si>
  <si>
    <t>.S24C70GA</t>
  </si>
  <si>
    <t>https://stoxx.com/index/s24c70ga/</t>
  </si>
  <si>
    <t>CH0149419621</t>
  </si>
  <si>
    <t>S24C70CA</t>
  </si>
  <si>
    <t>08GZ</t>
  </si>
  <si>
    <t>.S24C70CA</t>
  </si>
  <si>
    <t>https://stoxx.com/index/s24c70ca/</t>
  </si>
  <si>
    <t>CH0149419589</t>
  </si>
  <si>
    <t>S24C70R</t>
  </si>
  <si>
    <t>076K</t>
  </si>
  <si>
    <t>.S24C70R</t>
  </si>
  <si>
    <t>https://stoxx.com/index/s24c70r/</t>
  </si>
  <si>
    <t>CH0149419647</t>
  </si>
  <si>
    <t>08G1</t>
  </si>
  <si>
    <t>.S24C70P</t>
  </si>
  <si>
    <t>https://stoxx.com/index/s24c70p/</t>
  </si>
  <si>
    <t>CH0149419522</t>
  </si>
  <si>
    <t>S24C70GR</t>
  </si>
  <si>
    <t>05D4</t>
  </si>
  <si>
    <t>.S24C70GR</t>
  </si>
  <si>
    <t>https://stoxx.com/index/s24c70gr/</t>
  </si>
  <si>
    <t>CH0149419662</t>
  </si>
  <si>
    <t>S24C70L</t>
  </si>
  <si>
    <t>08G3</t>
  </si>
  <si>
    <t>.S24C70L</t>
  </si>
  <si>
    <t>https://stoxx.com/index/s24c70l/</t>
  </si>
  <si>
    <t>CH0149419548</t>
  </si>
  <si>
    <t>S24C70GV</t>
  </si>
  <si>
    <t>05D6</t>
  </si>
  <si>
    <t>.S24C70GV</t>
  </si>
  <si>
    <t>https://stoxx.com/index/s24c70gv/</t>
  </si>
  <si>
    <t>CH0149419605</t>
  </si>
  <si>
    <t>S24C70V</t>
  </si>
  <si>
    <t>076M</t>
  </si>
  <si>
    <t>.S24C70V</t>
  </si>
  <si>
    <t>https://stoxx.com/index/s24c70v/</t>
  </si>
  <si>
    <t>CH0149413806</t>
  </si>
  <si>
    <t>STOXX Canada Total Market Large</t>
  </si>
  <si>
    <t>TCCALP</t>
  </si>
  <si>
    <t>TCCALGDA</t>
  </si>
  <si>
    <t>050N</t>
  </si>
  <si>
    <t>https://stoxx.com/index/tccalgda/</t>
  </si>
  <si>
    <t>/STOXX/TCCALGDA</t>
  </si>
  <si>
    <t>CH0149413863</t>
  </si>
  <si>
    <t>TCCALCA</t>
  </si>
  <si>
    <t>07UM</t>
  </si>
  <si>
    <t>https://stoxx.com/index/tccalca/</t>
  </si>
  <si>
    <t>CH0149413830</t>
  </si>
  <si>
    <t>TCCALDA</t>
  </si>
  <si>
    <t>https://stoxx.com/index/tccalda/</t>
  </si>
  <si>
    <t>CH0149413871</t>
  </si>
  <si>
    <t>07UN</t>
  </si>
  <si>
    <t>https://stoxx.com/index/tccalp/</t>
  </si>
  <si>
    <t>CH0149413814</t>
  </si>
  <si>
    <t>TCCALGR</t>
  </si>
  <si>
    <t>050P</t>
  </si>
  <si>
    <t>https://stoxx.com/index/tccalgr/</t>
  </si>
  <si>
    <t>CH0149413848</t>
  </si>
  <si>
    <t>TCCALR</t>
  </si>
  <si>
    <t>https://stoxx.com/index/tccalr/</t>
  </si>
  <si>
    <t>CH0149413822</t>
  </si>
  <si>
    <t>TCCALGV</t>
  </si>
  <si>
    <t>050R</t>
  </si>
  <si>
    <t>https://stoxx.com/index/tccalgv/</t>
  </si>
  <si>
    <t>CH0149413855</t>
  </si>
  <si>
    <t>TCCALV</t>
  </si>
  <si>
    <t>https://stoxx.com/index/tccalv/</t>
  </si>
  <si>
    <t>CH0149413889</t>
  </si>
  <si>
    <t>TCCALL</t>
  </si>
  <si>
    <t>07UQ</t>
  </si>
  <si>
    <t>https://stoxx.com/index/tccall/</t>
  </si>
  <si>
    <t>CH0149413921</t>
  </si>
  <si>
    <t>STOXX Canada Total Market Mid</t>
  </si>
  <si>
    <t>TCCAMP</t>
  </si>
  <si>
    <t>TCCAMDA</t>
  </si>
  <si>
    <t>065B</t>
  </si>
  <si>
    <t>https://stoxx.com/index/tccamda/</t>
  </si>
  <si>
    <t>/STOXX/TCCAMGDA</t>
  </si>
  <si>
    <t>CH0149413897</t>
  </si>
  <si>
    <t>TCCAMGDA</t>
  </si>
  <si>
    <t>050T</t>
  </si>
  <si>
    <t>https://stoxx.com/index/tccamgda/</t>
  </si>
  <si>
    <t>CH0149413954</t>
  </si>
  <si>
    <t>TCCAMCA</t>
  </si>
  <si>
    <t>07US</t>
  </si>
  <si>
    <t>https://stoxx.com/index/tccamca/</t>
  </si>
  <si>
    <t>CH0149413962</t>
  </si>
  <si>
    <t>07UT</t>
  </si>
  <si>
    <t>https://stoxx.com/index/tccamp/</t>
  </si>
  <si>
    <t>CH0149413939</t>
  </si>
  <si>
    <t>TCCAMR</t>
  </si>
  <si>
    <t>065C</t>
  </si>
  <si>
    <t>https://stoxx.com/index/tccamr/</t>
  </si>
  <si>
    <t>CH0149413905</t>
  </si>
  <si>
    <t>TCCAMGR</t>
  </si>
  <si>
    <t>050U</t>
  </si>
  <si>
    <t>https://stoxx.com/index/tccamgr/</t>
  </si>
  <si>
    <t>CH0149413970</t>
  </si>
  <si>
    <t>TCCAML</t>
  </si>
  <si>
    <t>07UV</t>
  </si>
  <si>
    <t>https://stoxx.com/index/tccaml/</t>
  </si>
  <si>
    <t>CH0149413913</t>
  </si>
  <si>
    <t>TCCAMGV</t>
  </si>
  <si>
    <t>050W</t>
  </si>
  <si>
    <t>https://stoxx.com/index/tccamgv/</t>
  </si>
  <si>
    <t>CH0149413947</t>
  </si>
  <si>
    <t>TCCAMV</t>
  </si>
  <si>
    <t>065E</t>
  </si>
  <si>
    <t>https://stoxx.com/index/tccamv/</t>
  </si>
  <si>
    <t>CH0149413988</t>
  </si>
  <si>
    <t>STOXX Canada Total Market Small</t>
  </si>
  <si>
    <t>TCCASP</t>
  </si>
  <si>
    <t>TCCASGDA</t>
  </si>
  <si>
    <t>050Y</t>
  </si>
  <si>
    <t>https://stoxx.com/index/tccasgda/</t>
  </si>
  <si>
    <t>/STOXX/TCCASGDA</t>
  </si>
  <si>
    <t>CH0149414010</t>
  </si>
  <si>
    <t>TCCASDA</t>
  </si>
  <si>
    <t>065G</t>
  </si>
  <si>
    <t>https://stoxx.com/index/tccasda/</t>
  </si>
  <si>
    <t>CH0149414044</t>
  </si>
  <si>
    <t>TCCASCA</t>
  </si>
  <si>
    <t>07UX</t>
  </si>
  <si>
    <t>https://stoxx.com/index/tccasca/</t>
  </si>
  <si>
    <t>CH0149414028</t>
  </si>
  <si>
    <t>TCCASR</t>
  </si>
  <si>
    <t>065H</t>
  </si>
  <si>
    <t>https://stoxx.com/index/tccasr/</t>
  </si>
  <si>
    <t>CH0149413996</t>
  </si>
  <si>
    <t>TCCASGR</t>
  </si>
  <si>
    <t>050Z</t>
  </si>
  <si>
    <t>https://stoxx.com/index/tccasgr/</t>
  </si>
  <si>
    <t>CH0149414051</t>
  </si>
  <si>
    <t>07UY</t>
  </si>
  <si>
    <t>https://stoxx.com/index/tccasp/</t>
  </si>
  <si>
    <t>CH0149414002</t>
  </si>
  <si>
    <t>TCCASGV</t>
  </si>
  <si>
    <t>https://stoxx.com/index/tccasgv/</t>
  </si>
  <si>
    <t>CH0149414036</t>
  </si>
  <si>
    <t>TCCASV</t>
  </si>
  <si>
    <t>065J</t>
  </si>
  <si>
    <t>https://stoxx.com/index/tccasv/</t>
  </si>
  <si>
    <t>CH0149414069</t>
  </si>
  <si>
    <t>TCCASL</t>
  </si>
  <si>
    <t>07U0</t>
  </si>
  <si>
    <t>https://stoxx.com/index/tccasl/</t>
  </si>
  <si>
    <t>CH0186036072</t>
  </si>
  <si>
    <t>STOXX China A Total Market</t>
  </si>
  <si>
    <t>CNY</t>
  </si>
  <si>
    <t>SXCNATP</t>
  </si>
  <si>
    <t>SXCNATGC</t>
  </si>
  <si>
    <t>7SJX</t>
  </si>
  <si>
    <t>SXCNATGC INDEX</t>
  </si>
  <si>
    <t>.SXCNATGC</t>
  </si>
  <si>
    <t>https://stoxx.com/index/sxcnatgc/</t>
  </si>
  <si>
    <t>/STOXX/SXCNATGC</t>
  </si>
  <si>
    <t>CH0186064199</t>
  </si>
  <si>
    <t>SXCNATN</t>
  </si>
  <si>
    <t>7SJ4</t>
  </si>
  <si>
    <t>SXCNATN INDEX</t>
  </si>
  <si>
    <t>.SXCNATN</t>
  </si>
  <si>
    <t>https://stoxx.com/index/sxcnatn/</t>
  </si>
  <si>
    <t>CH0186036866</t>
  </si>
  <si>
    <t>SXCNATC</t>
  </si>
  <si>
    <t>7SJ1</t>
  </si>
  <si>
    <t>SXCNATC INDEX</t>
  </si>
  <si>
    <t>.SXCNATC</t>
  </si>
  <si>
    <t>https://stoxx.com/index/sxcnatc/</t>
  </si>
  <si>
    <t>CH0186064157</t>
  </si>
  <si>
    <t>7SJ3</t>
  </si>
  <si>
    <t>SXCNATP INDEX</t>
  </si>
  <si>
    <t>.SXCNATP</t>
  </si>
  <si>
    <t>https://stoxx.com/index/sxcnatp/</t>
  </si>
  <si>
    <t>CH0186036809</t>
  </si>
  <si>
    <t>SXCNATR</t>
  </si>
  <si>
    <t>7SJZ</t>
  </si>
  <si>
    <t>SXCNATR INDEX</t>
  </si>
  <si>
    <t>.SXCNATR</t>
  </si>
  <si>
    <t>https://stoxx.com/index/sxcnatr/</t>
  </si>
  <si>
    <t>CH0186035058</t>
  </si>
  <si>
    <t>SXCNATGR</t>
  </si>
  <si>
    <t>7SJW</t>
  </si>
  <si>
    <t>SXCNATGR INDEX</t>
  </si>
  <si>
    <t>.SXCNATGR</t>
  </si>
  <si>
    <t>https://stoxx.com/index/sxcnatgr/</t>
  </si>
  <si>
    <t>CH0186064256</t>
  </si>
  <si>
    <t>SXCNATL</t>
  </si>
  <si>
    <t>7SJ5</t>
  </si>
  <si>
    <t>SXCNATL INDEX</t>
  </si>
  <si>
    <t>.SXCNATL</t>
  </si>
  <si>
    <t>https://stoxx.com/index/sxcnatl/</t>
  </si>
  <si>
    <t>CH0186036973</t>
  </si>
  <si>
    <t>SXCNATV</t>
  </si>
  <si>
    <t>7SJ2</t>
  </si>
  <si>
    <t>SXCNATV INDEX</t>
  </si>
  <si>
    <t>.SXCNATV</t>
  </si>
  <si>
    <t>https://stoxx.com/index/sxcnatv/</t>
  </si>
  <si>
    <t>CH0186036171</t>
  </si>
  <si>
    <t>SXCNATGV</t>
  </si>
  <si>
    <t>7SJY</t>
  </si>
  <si>
    <t>SXCNATGV INDEX</t>
  </si>
  <si>
    <t>.SXCNATGV</t>
  </si>
  <si>
    <t>https://stoxx.com/index/sxcnatgv/</t>
  </si>
  <si>
    <t>CH0186064280</t>
  </si>
  <si>
    <t>STOXX China B Total Market</t>
  </si>
  <si>
    <t>SXCNBTP</t>
  </si>
  <si>
    <t>SXCNBTGR</t>
  </si>
  <si>
    <t>7SJ6</t>
  </si>
  <si>
    <t>SXCNBTGR INDEX</t>
  </si>
  <si>
    <t>.SXCNBTGR</t>
  </si>
  <si>
    <t>https://stoxx.com/index/sxcnbtgr/</t>
  </si>
  <si>
    <t>/STOXX/SXCNBTGV</t>
  </si>
  <si>
    <t>CH0186065055</t>
  </si>
  <si>
    <t>SXCNBTR</t>
  </si>
  <si>
    <t>7SJ8</t>
  </si>
  <si>
    <t>SXCNBTR INDEX</t>
  </si>
  <si>
    <t>.SXCNBTR</t>
  </si>
  <si>
    <t>https://stoxx.com/index/sxcnbtr/</t>
  </si>
  <si>
    <t>CH0186065337</t>
  </si>
  <si>
    <t>7SJ0</t>
  </si>
  <si>
    <t>SXCNBTP INDEX</t>
  </si>
  <si>
    <t>.SXCNBTP</t>
  </si>
  <si>
    <t>https://stoxx.com/index/sxcnbtp/</t>
  </si>
  <si>
    <t>CH0186064967</t>
  </si>
  <si>
    <t>SXCNBTGV</t>
  </si>
  <si>
    <t>7SJ7</t>
  </si>
  <si>
    <t>SXCNBTGV INDEX</t>
  </si>
  <si>
    <t>.SXCNBTGV</t>
  </si>
  <si>
    <t>https://stoxx.com/index/sxcnbtgv/</t>
  </si>
  <si>
    <t>CH0186065386</t>
  </si>
  <si>
    <t>SXCNBTL</t>
  </si>
  <si>
    <t>7T5A</t>
  </si>
  <si>
    <t>SXCNBTL INDEX</t>
  </si>
  <si>
    <t>.SXCNBTL</t>
  </si>
  <si>
    <t>https://stoxx.com/index/sxcnbtl/</t>
  </si>
  <si>
    <t>CH0186065204</t>
  </si>
  <si>
    <t>SXCNBTV</t>
  </si>
  <si>
    <t>7SJ9</t>
  </si>
  <si>
    <t>SXCNBTV INDEX</t>
  </si>
  <si>
    <t>.SXCNBTV</t>
  </si>
  <si>
    <t>https://stoxx.com/index/sxcnbtv/</t>
  </si>
  <si>
    <t>CH0186065410</t>
  </si>
  <si>
    <t>STOXX China H Total Market</t>
  </si>
  <si>
    <t>SXCNHTP</t>
  </si>
  <si>
    <t>SXCNHTGR</t>
  </si>
  <si>
    <t>7T5B</t>
  </si>
  <si>
    <t>SXCNHTGR INDEX</t>
  </si>
  <si>
    <t>.SXCNHTGR</t>
  </si>
  <si>
    <t>https://stoxx.com/index/sxcnhtgr/</t>
  </si>
  <si>
    <t>/STOXX/SXCNHTGV</t>
  </si>
  <si>
    <t>CH0186067499</t>
  </si>
  <si>
    <t>7T5F</t>
  </si>
  <si>
    <t>SXCNHTP INDEX</t>
  </si>
  <si>
    <t>.SXCNHTP</t>
  </si>
  <si>
    <t>https://stoxx.com/index/sxcnhtp/</t>
  </si>
  <si>
    <t>CH0186067440</t>
  </si>
  <si>
    <t>SXCNHTR</t>
  </si>
  <si>
    <t>7T5D</t>
  </si>
  <si>
    <t>SXCNHTR INDEX</t>
  </si>
  <si>
    <t>.SXCNHTR</t>
  </si>
  <si>
    <t>https://stoxx.com/index/sxcnhtr/</t>
  </si>
  <si>
    <t>CH0186065436</t>
  </si>
  <si>
    <t>SXCNHTGV</t>
  </si>
  <si>
    <t>7T5C</t>
  </si>
  <si>
    <t>SXCNHTGV INDEX</t>
  </si>
  <si>
    <t>.SXCNHTGV</t>
  </si>
  <si>
    <t>https://stoxx.com/index/sxcnhtgv/</t>
  </si>
  <si>
    <t>CH0186067549</t>
  </si>
  <si>
    <t>SXCNHTL</t>
  </si>
  <si>
    <t>7T5G</t>
  </si>
  <si>
    <t>SXCNHTL INDEX</t>
  </si>
  <si>
    <t>.SXCNHTL</t>
  </si>
  <si>
    <t>https://stoxx.com/index/sxcnhtl/</t>
  </si>
  <si>
    <t>CH0186067473</t>
  </si>
  <si>
    <t>SXCNHTV</t>
  </si>
  <si>
    <t>7T5E</t>
  </si>
  <si>
    <t>SXCNHTV INDEX</t>
  </si>
  <si>
    <t>.SXCNHTV</t>
  </si>
  <si>
    <t>https://stoxx.com/index/sxcnhtv/</t>
  </si>
  <si>
    <t>CH0186067580</t>
  </si>
  <si>
    <t>STOXX China Red Chips Total Market</t>
  </si>
  <si>
    <t>SXCNRTP</t>
  </si>
  <si>
    <t>SXCNRTGR</t>
  </si>
  <si>
    <t>7T5H</t>
  </si>
  <si>
    <t>SXCNRTGR INDEX</t>
  </si>
  <si>
    <t>.SXCNRTGR</t>
  </si>
  <si>
    <t>https://stoxx.com/index/sxcnrtgr/</t>
  </si>
  <si>
    <t>/STOXX/SXCNRTGV</t>
  </si>
  <si>
    <t>CH0186068174</t>
  </si>
  <si>
    <t>SXCNRTR</t>
  </si>
  <si>
    <t>7T5K</t>
  </si>
  <si>
    <t>SXCNRTR INDEX</t>
  </si>
  <si>
    <t>.SXCNRTR</t>
  </si>
  <si>
    <t>https://stoxx.com/index/sxcnrtr/</t>
  </si>
  <si>
    <t>CH0186068257</t>
  </si>
  <si>
    <t>7T5M</t>
  </si>
  <si>
    <t>SXCNRTP INDEX</t>
  </si>
  <si>
    <t>.SXCNRTP</t>
  </si>
  <si>
    <t>https://stoxx.com/index/sxcnrtp/</t>
  </si>
  <si>
    <t>CH0186068125</t>
  </si>
  <si>
    <t>SXCNRTGV</t>
  </si>
  <si>
    <t>7T5J</t>
  </si>
  <si>
    <t>SXCNRTGV INDEX</t>
  </si>
  <si>
    <t>.SXCNRTGV</t>
  </si>
  <si>
    <t>https://stoxx.com/index/sxcnrtgv/</t>
  </si>
  <si>
    <t>CH0186068224</t>
  </si>
  <si>
    <t>SXCNRTV</t>
  </si>
  <si>
    <t>7T5L</t>
  </si>
  <si>
    <t>SXCNRTV INDEX</t>
  </si>
  <si>
    <t>.SXCNRTV</t>
  </si>
  <si>
    <t>https://stoxx.com/index/sxcnrtv/</t>
  </si>
  <si>
    <t>CH0186068273</t>
  </si>
  <si>
    <t>SXCNRTL</t>
  </si>
  <si>
    <t>7T5N</t>
  </si>
  <si>
    <t>SXCNRTL INDEX</t>
  </si>
  <si>
    <t>.SXCNRTL</t>
  </si>
  <si>
    <t>https://stoxx.com/index/sxcnrtl/</t>
  </si>
  <si>
    <t>CH0147788985</t>
  </si>
  <si>
    <t>SXBSCGR</t>
  </si>
  <si>
    <t>029F</t>
  </si>
  <si>
    <t>.SXBSCGR</t>
  </si>
  <si>
    <t>https://stoxx.com/index/sxbscgr/</t>
  </si>
  <si>
    <t>CH0147791559</t>
  </si>
  <si>
    <t>SXBSCGV</t>
  </si>
  <si>
    <t>036M</t>
  </si>
  <si>
    <t>.SXBSCGV</t>
  </si>
  <si>
    <t>https://stoxx.com/index/sxbscgv/</t>
  </si>
  <si>
    <t>CH0147789025</t>
  </si>
  <si>
    <t>SXFINGR</t>
  </si>
  <si>
    <t>029J</t>
  </si>
  <si>
    <t>.SXFINGR</t>
  </si>
  <si>
    <t>https://stoxx.com/index/sxfingr/</t>
  </si>
  <si>
    <t>CH0147791625</t>
  </si>
  <si>
    <t>SXFINGV</t>
  </si>
  <si>
    <t>036U</t>
  </si>
  <si>
    <t>.SXFINGV</t>
  </si>
  <si>
    <t>https://stoxx.com/index/sxfingv/</t>
  </si>
  <si>
    <t>CH0147791583</t>
  </si>
  <si>
    <t>SXDGV</t>
  </si>
  <si>
    <t>036Q</t>
  </si>
  <si>
    <t>.SXDGV</t>
  </si>
  <si>
    <t>https://stoxx.com/index/sxdgv/</t>
  </si>
  <si>
    <t>CH0147788993</t>
  </si>
  <si>
    <t>SXIDUGR</t>
  </si>
  <si>
    <t>029G</t>
  </si>
  <si>
    <t>.SXIDUGR</t>
  </si>
  <si>
    <t>https://stoxx.com/index/sxidugr/</t>
  </si>
  <si>
    <t>CH0147791567</t>
  </si>
  <si>
    <t>SXIDUGV</t>
  </si>
  <si>
    <t>036N</t>
  </si>
  <si>
    <t>.SXIDUGV</t>
  </si>
  <si>
    <t>https://stoxx.com/index/sxidugv/</t>
  </si>
  <si>
    <t>CH0147791542</t>
  </si>
  <si>
    <t>SXEGV</t>
  </si>
  <si>
    <t>036L</t>
  </si>
  <si>
    <t>.SXEGV</t>
  </si>
  <si>
    <t>https://stoxx.com/index/sxegv/</t>
  </si>
  <si>
    <t>CH0147791633</t>
  </si>
  <si>
    <t>SX8GV</t>
  </si>
  <si>
    <t>036V</t>
  </si>
  <si>
    <t>.SX8GV</t>
  </si>
  <si>
    <t>https://stoxx.com/index/sx8gv/</t>
  </si>
  <si>
    <t>CH0147791617</t>
  </si>
  <si>
    <t>SXKGV</t>
  </si>
  <si>
    <t>036T</t>
  </si>
  <si>
    <t>.SXKGV</t>
  </si>
  <si>
    <t>https://stoxx.com/index/sxkgv/</t>
  </si>
  <si>
    <t>CH0147791609</t>
  </si>
  <si>
    <t>SX6GV</t>
  </si>
  <si>
    <t>036S</t>
  </si>
  <si>
    <t>.SX6GV</t>
  </si>
  <si>
    <t>https://stoxx.com/index/sx6gv/</t>
  </si>
  <si>
    <t>CH0147787409</t>
  </si>
  <si>
    <t>SXXNEGR</t>
  </si>
  <si>
    <t>01UX</t>
  </si>
  <si>
    <t>https://stoxx.com/index/sxxnegr/</t>
  </si>
  <si>
    <t>CH0147789967</t>
  </si>
  <si>
    <t>SXXEUV</t>
  </si>
  <si>
    <t>02J4</t>
  </si>
  <si>
    <t>https://stoxx.com/index/sxxeuv/</t>
  </si>
  <si>
    <t>CH0147793902</t>
  </si>
  <si>
    <t>STOXX Europe 600 ex France</t>
  </si>
  <si>
    <t>SXXNFRP</t>
  </si>
  <si>
    <t>SXXNFGR</t>
  </si>
  <si>
    <t>040C</t>
  </si>
  <si>
    <t>https://stoxx.com/index/sxxnfgr/</t>
  </si>
  <si>
    <t>/STOXX/SXXNFGR</t>
  </si>
  <si>
    <t>CH0147794983</t>
  </si>
  <si>
    <t>049F</t>
  </si>
  <si>
    <t>https://stoxx.com/index/sxxnfrp/</t>
  </si>
  <si>
    <t>CH0147794447</t>
  </si>
  <si>
    <t>SXXNFRR</t>
  </si>
  <si>
    <t>047W</t>
  </si>
  <si>
    <t>https://stoxx.com/index/sxxnfrr/</t>
  </si>
  <si>
    <t>CH0147793639</t>
  </si>
  <si>
    <t>SXXNFGV</t>
  </si>
  <si>
    <t>03UK</t>
  </si>
  <si>
    <t>https://stoxx.com/index/sxxnfgv/</t>
  </si>
  <si>
    <t>CH0147794710</t>
  </si>
  <si>
    <t>SXXNFRL</t>
  </si>
  <si>
    <t>048N</t>
  </si>
  <si>
    <t>https://stoxx.com/index/sxxnfrl/</t>
  </si>
  <si>
    <t>CH0147794173</t>
  </si>
  <si>
    <t>SXXNFRV</t>
  </si>
  <si>
    <t>https://stoxx.com/index/sxxnfrv/</t>
  </si>
  <si>
    <t>CH0147794991</t>
  </si>
  <si>
    <t>STOXX Europe 600 ex Germany</t>
  </si>
  <si>
    <t>SXXNDP</t>
  </si>
  <si>
    <t>049G</t>
  </si>
  <si>
    <t>https://stoxx.com/index/sxxndp/</t>
  </si>
  <si>
    <t>/STOXX/SXXNDGR</t>
  </si>
  <si>
    <t>CH0147793910</t>
  </si>
  <si>
    <t>SXXNDGR</t>
  </si>
  <si>
    <t>040D</t>
  </si>
  <si>
    <t>https://stoxx.com/index/sxxndgr/</t>
  </si>
  <si>
    <t>CH0147794454</t>
  </si>
  <si>
    <t>SXXNDR</t>
  </si>
  <si>
    <t>047X</t>
  </si>
  <si>
    <t>https://stoxx.com/index/sxxndr/</t>
  </si>
  <si>
    <t>CH0147794728</t>
  </si>
  <si>
    <t>SXXNDL</t>
  </si>
  <si>
    <t>048P</t>
  </si>
  <si>
    <t>https://stoxx.com/index/sxxndl/</t>
  </si>
  <si>
    <t>CH0147793647</t>
  </si>
  <si>
    <t>SXXNDGV</t>
  </si>
  <si>
    <t>03UL</t>
  </si>
  <si>
    <t>https://stoxx.com/index/sxxndgv/</t>
  </si>
  <si>
    <t>CH0147794181</t>
  </si>
  <si>
    <t>SXXNDV</t>
  </si>
  <si>
    <t>https://stoxx.com/index/sxxndv/</t>
  </si>
  <si>
    <t>CH0148120436</t>
  </si>
  <si>
    <t>STOXX Europe 600 ex Health Care</t>
  </si>
  <si>
    <t>SXXNHP</t>
  </si>
  <si>
    <t>04D5</t>
  </si>
  <si>
    <t>.SXXNHP</t>
  </si>
  <si>
    <t>https://stoxx.com/index/sxxnhp/</t>
  </si>
  <si>
    <t>/STOXX/SXXGNHR</t>
  </si>
  <si>
    <t>CH0148120451</t>
  </si>
  <si>
    <t>SXXGNHR</t>
  </si>
  <si>
    <t>04D7</t>
  </si>
  <si>
    <t>.SXXGNHR</t>
  </si>
  <si>
    <t>https://stoxx.com/index/sxxgnhr/</t>
  </si>
  <si>
    <t>CH0148120444</t>
  </si>
  <si>
    <t>SXXNHR</t>
  </si>
  <si>
    <t>04D6</t>
  </si>
  <si>
    <t>.SXXNHR</t>
  </si>
  <si>
    <t>https://stoxx.com/index/sxxnhr/</t>
  </si>
  <si>
    <t>CH0148120485</t>
  </si>
  <si>
    <t>SXXGNHV</t>
  </si>
  <si>
    <t>04EA</t>
  </si>
  <si>
    <t>.SXXGNHV</t>
  </si>
  <si>
    <t>https://stoxx.com/index/sxxgnhv/</t>
  </si>
  <si>
    <t>CH0148120469</t>
  </si>
  <si>
    <t>SXXNHL</t>
  </si>
  <si>
    <t>04D8</t>
  </si>
  <si>
    <t>.SXXNHL</t>
  </si>
  <si>
    <t>https://stoxx.com/index/sxxnhl/</t>
  </si>
  <si>
    <t>CH0148120477</t>
  </si>
  <si>
    <t>SXXNHV</t>
  </si>
  <si>
    <t>04D9</t>
  </si>
  <si>
    <t>.SXXNHV</t>
  </si>
  <si>
    <t>https://stoxx.com/index/sxxnhv/</t>
  </si>
  <si>
    <t>CH0147787417</t>
  </si>
  <si>
    <t>SXXNGGR</t>
  </si>
  <si>
    <t>01UY</t>
  </si>
  <si>
    <t>https://stoxx.com/index/sxxnggr/</t>
  </si>
  <si>
    <t>CH0147789975</t>
  </si>
  <si>
    <t>SXXGBV</t>
  </si>
  <si>
    <t>04YG</t>
  </si>
  <si>
    <t>https://stoxx.com/index/sxxgbv/</t>
  </si>
  <si>
    <t>CH0147787573</t>
  </si>
  <si>
    <t>BKXGR</t>
  </si>
  <si>
    <t>01U3</t>
  </si>
  <si>
    <t>https://stoxx.com/index/bkxgr/</t>
  </si>
  <si>
    <t>CH0147790130</t>
  </si>
  <si>
    <t>BKXGV</t>
  </si>
  <si>
    <t>02LC</t>
  </si>
  <si>
    <t>https://stoxx.com/index/bkxgv/</t>
  </si>
  <si>
    <t>CH0147787581</t>
  </si>
  <si>
    <t>XBATGR</t>
  </si>
  <si>
    <t>01YF</t>
  </si>
  <si>
    <t>https://stoxx.com/index/xbatgr/</t>
  </si>
  <si>
    <t>CH0147790148</t>
  </si>
  <si>
    <t>XBATGV</t>
  </si>
  <si>
    <t>02LL</t>
  </si>
  <si>
    <t>https://stoxx.com/index/xbatgv/</t>
  </si>
  <si>
    <t>CH0147787599</t>
  </si>
  <si>
    <t>XBBAGR</t>
  </si>
  <si>
    <t>01YG</t>
  </si>
  <si>
    <t>https://stoxx.com/index/xbbagr/</t>
  </si>
  <si>
    <t>CH0147790155</t>
  </si>
  <si>
    <t>XBBAGV</t>
  </si>
  <si>
    <t>02LM</t>
  </si>
  <si>
    <t>https://stoxx.com/index/xbbagv/</t>
  </si>
  <si>
    <t>CH0147787607</t>
  </si>
  <si>
    <t>XBBSGR</t>
  </si>
  <si>
    <t>01YH</t>
  </si>
  <si>
    <t>https://stoxx.com/index/xbbsgr/</t>
  </si>
  <si>
    <t>CH0147790163</t>
  </si>
  <si>
    <t>XBBSGV</t>
  </si>
  <si>
    <t>02LN</t>
  </si>
  <si>
    <t>https://stoxx.com/index/xbbsgv/</t>
  </si>
  <si>
    <t>CH0147787425</t>
  </si>
  <si>
    <t>LCXNEGR</t>
  </si>
  <si>
    <t>01UZ</t>
  </si>
  <si>
    <t>https://stoxx.com/index/lcxnegr/</t>
  </si>
  <si>
    <t>CH0147789983</t>
  </si>
  <si>
    <t>LCXEUV</t>
  </si>
  <si>
    <t>02J6</t>
  </si>
  <si>
    <t>https://stoxx.com/index/lcxeuv/</t>
  </si>
  <si>
    <t>CH0147787433</t>
  </si>
  <si>
    <t>MCXNEGR</t>
  </si>
  <si>
    <t>01U0</t>
  </si>
  <si>
    <t>https://stoxx.com/index/mcxnegr/</t>
  </si>
  <si>
    <t>CH0147789991</t>
  </si>
  <si>
    <t>MCXEUV</t>
  </si>
  <si>
    <t>02J8</t>
  </si>
  <si>
    <t>https://stoxx.com/index/mcxeuv/</t>
  </si>
  <si>
    <t>CH0147787441</t>
  </si>
  <si>
    <t>SCXNEGR</t>
  </si>
  <si>
    <t>01U1</t>
  </si>
  <si>
    <t>https://stoxx.com/index/scxnegr/</t>
  </si>
  <si>
    <t>CH0147790007</t>
  </si>
  <si>
    <t>SCXEUV</t>
  </si>
  <si>
    <t>02LA</t>
  </si>
  <si>
    <t>https://stoxx.com/index/scxeuv/</t>
  </si>
  <si>
    <t>CH0147787458</t>
  </si>
  <si>
    <t>BKXEUR</t>
  </si>
  <si>
    <t>01U4</t>
  </si>
  <si>
    <t>https://stoxx.com/index/bkxeur/</t>
  </si>
  <si>
    <t>CH0147790015</t>
  </si>
  <si>
    <t>BKXEUV</t>
  </si>
  <si>
    <t>02LD</t>
  </si>
  <si>
    <t>https://stoxx.com/index/bkxeuv/</t>
  </si>
  <si>
    <t>CH0147787466</t>
  </si>
  <si>
    <t>XBPHGR</t>
  </si>
  <si>
    <t>01U5</t>
  </si>
  <si>
    <t>https://stoxx.com/index/xbphgr/</t>
  </si>
  <si>
    <t>CH0147790023</t>
  </si>
  <si>
    <t>XBPHGV</t>
  </si>
  <si>
    <t>02LE</t>
  </si>
  <si>
    <t>https://stoxx.com/index/xbphgv/</t>
  </si>
  <si>
    <t>CH0147787474</t>
  </si>
  <si>
    <t>XBIGGR</t>
  </si>
  <si>
    <t>01U6</t>
  </si>
  <si>
    <t>https://stoxx.com/index/xbiggr/</t>
  </si>
  <si>
    <t>CH0147790031</t>
  </si>
  <si>
    <t>XBIGGV</t>
  </si>
  <si>
    <t>02LF</t>
  </si>
  <si>
    <t>https://stoxx.com/index/xbiggv/</t>
  </si>
  <si>
    <t>CH0147787482</t>
  </si>
  <si>
    <t>XBINGR</t>
  </si>
  <si>
    <t>01U7</t>
  </si>
  <si>
    <t>https://stoxx.com/index/xbingr/</t>
  </si>
  <si>
    <t>CH0147790049</t>
  </si>
  <si>
    <t>XBINGV</t>
  </si>
  <si>
    <t>02LG</t>
  </si>
  <si>
    <t>https://stoxx.com/index/xbingv/</t>
  </si>
  <si>
    <t>CH0147787490</t>
  </si>
  <si>
    <t>LCXNGGR</t>
  </si>
  <si>
    <t>01U8</t>
  </si>
  <si>
    <t>https://stoxx.com/index/lcxnggr/</t>
  </si>
  <si>
    <t>CH0147790056</t>
  </si>
  <si>
    <t>LCXGV</t>
  </si>
  <si>
    <t>02J5</t>
  </si>
  <si>
    <t>https://stoxx.com/index/lcxgv/</t>
  </si>
  <si>
    <t>CH0147787508</t>
  </si>
  <si>
    <t>MCXNGGR</t>
  </si>
  <si>
    <t>01U9</t>
  </si>
  <si>
    <t>https://stoxx.com/index/mcxnggr/</t>
  </si>
  <si>
    <t>CH0147790064</t>
  </si>
  <si>
    <t>MCXGV</t>
  </si>
  <si>
    <t>02J7</t>
  </si>
  <si>
    <t>https://stoxx.com/index/mcxgv/</t>
  </si>
  <si>
    <t>CH0147787516</t>
  </si>
  <si>
    <t>SCXNGGR</t>
  </si>
  <si>
    <t>01YA</t>
  </si>
  <si>
    <t>https://stoxx.com/index/scxnggr/</t>
  </si>
  <si>
    <t>CH0147790072</t>
  </si>
  <si>
    <t>SCXGV</t>
  </si>
  <si>
    <t>02J9</t>
  </si>
  <si>
    <t>https://stoxx.com/index/scxgv/</t>
  </si>
  <si>
    <t>CH0147787524</t>
  </si>
  <si>
    <t>BKXGBR</t>
  </si>
  <si>
    <t>04RQ</t>
  </si>
  <si>
    <t>https://stoxx.com/index/bkxgbr/</t>
  </si>
  <si>
    <t>CH0147790080</t>
  </si>
  <si>
    <t>BKXGBV</t>
  </si>
  <si>
    <t>04YL</t>
  </si>
  <si>
    <t>https://stoxx.com/index/bkxgbv/</t>
  </si>
  <si>
    <t>CH0147787532</t>
  </si>
  <si>
    <t>XBENGR</t>
  </si>
  <si>
    <t>01YB</t>
  </si>
  <si>
    <t>https://stoxx.com/index/xbengr/</t>
  </si>
  <si>
    <t>CH0147790098</t>
  </si>
  <si>
    <t>XBENGV</t>
  </si>
  <si>
    <t>02LH</t>
  </si>
  <si>
    <t>https://stoxx.com/index/xbengv/</t>
  </si>
  <si>
    <t>CH0147787540</t>
  </si>
  <si>
    <t>XBFSGR</t>
  </si>
  <si>
    <t>01YC</t>
  </si>
  <si>
    <t>https://stoxx.com/index/xbfsgr/</t>
  </si>
  <si>
    <t>CH0147790106</t>
  </si>
  <si>
    <t>XBFSGV</t>
  </si>
  <si>
    <t>02LI</t>
  </si>
  <si>
    <t>https://stoxx.com/index/xbfsgv/</t>
  </si>
  <si>
    <t>CH0147787557</t>
  </si>
  <si>
    <t>XBFOGR</t>
  </si>
  <si>
    <t>01YD</t>
  </si>
  <si>
    <t>https://stoxx.com/index/xbfogr/</t>
  </si>
  <si>
    <t>CH0147790114</t>
  </si>
  <si>
    <t>XBFOGV</t>
  </si>
  <si>
    <t>02LJ</t>
  </si>
  <si>
    <t>https://stoxx.com/index/xbfogv/</t>
  </si>
  <si>
    <t>CH0147787615</t>
  </si>
  <si>
    <t>SXW1GR</t>
  </si>
  <si>
    <t>01YI</t>
  </si>
  <si>
    <t>SXW1GR INDEX</t>
  </si>
  <si>
    <t>https://stoxx.com/index/sxw1gr/</t>
  </si>
  <si>
    <t>CH0147790171</t>
  </si>
  <si>
    <t>SXW1GV</t>
  </si>
  <si>
    <t>02LP</t>
  </si>
  <si>
    <t>https://stoxx.com/index/sxw1gv/</t>
  </si>
  <si>
    <t>CH0147787631</t>
  </si>
  <si>
    <t>SXW9GR</t>
  </si>
  <si>
    <t>01YK</t>
  </si>
  <si>
    <t>https://stoxx.com/index/sxw9gr/</t>
  </si>
  <si>
    <t>CH0147790197</t>
  </si>
  <si>
    <t>SXW9GV</t>
  </si>
  <si>
    <t>02LR</t>
  </si>
  <si>
    <t>https://stoxx.com/index/sxw9gv/</t>
  </si>
  <si>
    <t>CH0147794462</t>
  </si>
  <si>
    <t>STOXX Global 1800 ex Australia</t>
  </si>
  <si>
    <t>SXWNAP</t>
  </si>
  <si>
    <t>SXWNAR</t>
  </si>
  <si>
    <t>047Y</t>
  </si>
  <si>
    <t>Global ex Australia</t>
  </si>
  <si>
    <t>https://stoxx.com/index/sxwnar/</t>
  </si>
  <si>
    <t>/STOXX/SXWNAGR</t>
  </si>
  <si>
    <t>CH0147795006</t>
  </si>
  <si>
    <t>049H</t>
  </si>
  <si>
    <t>SXWNAP INDEX</t>
  </si>
  <si>
    <t>https://stoxx.com/index/sxwnap/</t>
  </si>
  <si>
    <t>CH0147793928</t>
  </si>
  <si>
    <t>SXWNAGR</t>
  </si>
  <si>
    <t>040E</t>
  </si>
  <si>
    <t>https://stoxx.com/index/sxwnagr/</t>
  </si>
  <si>
    <t>CH0147793654</t>
  </si>
  <si>
    <t>SXWNAGV</t>
  </si>
  <si>
    <t>03UM</t>
  </si>
  <si>
    <t>https://stoxx.com/index/sxwnagv/</t>
  </si>
  <si>
    <t>CH0147794736</t>
  </si>
  <si>
    <t>SXWNAL</t>
  </si>
  <si>
    <t>048Q</t>
  </si>
  <si>
    <t>https://stoxx.com/index/sxwnal/</t>
  </si>
  <si>
    <t>CH0147794199</t>
  </si>
  <si>
    <t>SXWNAV</t>
  </si>
  <si>
    <t>https://stoxx.com/index/sxwnav/</t>
  </si>
  <si>
    <t>CH0147793431</t>
  </si>
  <si>
    <t>STOXX Global 1800 ex Canada</t>
  </si>
  <si>
    <t>SXWNCP</t>
  </si>
  <si>
    <t>03T0</t>
  </si>
  <si>
    <t>.SXWNCP</t>
  </si>
  <si>
    <t>Global ex Canada</t>
  </si>
  <si>
    <t>https://stoxx.com/index/sxwncp/</t>
  </si>
  <si>
    <t>/STOXX/SXWNCGR</t>
  </si>
  <si>
    <t>CH0147793449</t>
  </si>
  <si>
    <t>SXWNCR</t>
  </si>
  <si>
    <t>03T1</t>
  </si>
  <si>
    <t>.SXWNCR</t>
  </si>
  <si>
    <t>https://stoxx.com/index/sxwncr/</t>
  </si>
  <si>
    <t>CH0147793456</t>
  </si>
  <si>
    <t>SXWNCGR</t>
  </si>
  <si>
    <t>03T2</t>
  </si>
  <si>
    <t>.SXWNCGR</t>
  </si>
  <si>
    <t>https://stoxx.com/index/sxwncgr/</t>
  </si>
  <si>
    <t>CH0147793480</t>
  </si>
  <si>
    <t>SXWNCGV</t>
  </si>
  <si>
    <t>03T5</t>
  </si>
  <si>
    <t>.SXWNCGV</t>
  </si>
  <si>
    <t>https://stoxx.com/index/sxwncgv/</t>
  </si>
  <si>
    <t>CH0147793464</t>
  </si>
  <si>
    <t>SXWNCL</t>
  </si>
  <si>
    <t>03T3</t>
  </si>
  <si>
    <t>.SXWNCL</t>
  </si>
  <si>
    <t>https://stoxx.com/index/sxwncl/</t>
  </si>
  <si>
    <t>CH0147793472</t>
  </si>
  <si>
    <t>SXWNCV</t>
  </si>
  <si>
    <t>03T4</t>
  </si>
  <si>
    <t>.SXWNCV</t>
  </si>
  <si>
    <t>https://stoxx.com/index/sxwncv/</t>
  </si>
  <si>
    <t>CH0147787649</t>
  </si>
  <si>
    <t>SXW8GR</t>
  </si>
  <si>
    <t>01YL</t>
  </si>
  <si>
    <t>https://stoxx.com/index/sxw8gr/</t>
  </si>
  <si>
    <t>CH0147790205</t>
  </si>
  <si>
    <t>SXW8GV</t>
  </si>
  <si>
    <t>02LS</t>
  </si>
  <si>
    <t>https://stoxx.com/index/sxw8gv/</t>
  </si>
  <si>
    <t>CH0147794470</t>
  </si>
  <si>
    <t>STOXX Global 1800 ex France</t>
  </si>
  <si>
    <t>SXWNFP</t>
  </si>
  <si>
    <t>SXWNFR</t>
  </si>
  <si>
    <t>047Z</t>
  </si>
  <si>
    <t>Global ex France</t>
  </si>
  <si>
    <t>https://stoxx.com/index/sxwnfr/</t>
  </si>
  <si>
    <t>/STOXX/SXWNFGR</t>
  </si>
  <si>
    <t>CH0147795014</t>
  </si>
  <si>
    <t>049I</t>
  </si>
  <si>
    <t>https://stoxx.com/index/sxwnfp/</t>
  </si>
  <si>
    <t>CH0147793936</t>
  </si>
  <si>
    <t>SXWNFGR</t>
  </si>
  <si>
    <t>040F</t>
  </si>
  <si>
    <t>https://stoxx.com/index/sxwnfgr/</t>
  </si>
  <si>
    <t>CH0147794207</t>
  </si>
  <si>
    <t>SXWNFV</t>
  </si>
  <si>
    <t>https://stoxx.com/index/sxwnfv/</t>
  </si>
  <si>
    <t>CH0147793662</t>
  </si>
  <si>
    <t>SXWNFGV</t>
  </si>
  <si>
    <t>03UN</t>
  </si>
  <si>
    <t>https://stoxx.com/index/sxwnfgv/</t>
  </si>
  <si>
    <t>CH0147794744</t>
  </si>
  <si>
    <t>SXWNFL</t>
  </si>
  <si>
    <t>048R</t>
  </si>
  <si>
    <t>https://stoxx.com/index/sxwnfl/</t>
  </si>
  <si>
    <t>CH0147793944</t>
  </si>
  <si>
    <t>STOXX Global 1800 ex Germany</t>
  </si>
  <si>
    <t>SXWNDP</t>
  </si>
  <si>
    <t>SXWNDGR</t>
  </si>
  <si>
    <t>040G</t>
  </si>
  <si>
    <t>Global ex Germany</t>
  </si>
  <si>
    <t>https://stoxx.com/index/sxwndgr/</t>
  </si>
  <si>
    <t>/STOXX/SXWNDGR</t>
  </si>
  <si>
    <t>CH0147794488</t>
  </si>
  <si>
    <t>SXWNDR</t>
  </si>
  <si>
    <t>https://stoxx.com/index/sxwndr/</t>
  </si>
  <si>
    <t>CH0147795022</t>
  </si>
  <si>
    <t>049J</t>
  </si>
  <si>
    <t>https://stoxx.com/index/sxwndp/</t>
  </si>
  <si>
    <t>CH0147793670</t>
  </si>
  <si>
    <t>SXWNDGV</t>
  </si>
  <si>
    <t>03UP</t>
  </si>
  <si>
    <t>https://stoxx.com/index/sxwndgv/</t>
  </si>
  <si>
    <t>CH0147794215</t>
  </si>
  <si>
    <t>SXWNDV</t>
  </si>
  <si>
    <t>https://stoxx.com/index/sxwndv/</t>
  </si>
  <si>
    <t>CH0147794751</t>
  </si>
  <si>
    <t>SXWNDL</t>
  </si>
  <si>
    <t>048S</t>
  </si>
  <si>
    <t>https://stoxx.com/index/sxwndl/</t>
  </si>
  <si>
    <t>CH0147794496</t>
  </si>
  <si>
    <t>STOXX Global 1800 ex Japan</t>
  </si>
  <si>
    <t>SXWNJP</t>
  </si>
  <si>
    <t>SXWNJR</t>
  </si>
  <si>
    <t>Global ex Japan</t>
  </si>
  <si>
    <t>https://stoxx.com/index/sxwnjr/</t>
  </si>
  <si>
    <t>/STOXX/SXWNJJG</t>
  </si>
  <si>
    <t>CH0147793951</t>
  </si>
  <si>
    <t>SXWNJGR</t>
  </si>
  <si>
    <t>040H</t>
  </si>
  <si>
    <t>https://stoxx.com/index/sxwnjgr/</t>
  </si>
  <si>
    <t>CH0147795030</t>
  </si>
  <si>
    <t>049K</t>
  </si>
  <si>
    <t>https://stoxx.com/index/sxwnjp/</t>
  </si>
  <si>
    <t>CH0147793688</t>
  </si>
  <si>
    <t>SXWNJGV</t>
  </si>
  <si>
    <t>03UQ</t>
  </si>
  <si>
    <t>https://stoxx.com/index/sxwnjgv/</t>
  </si>
  <si>
    <t>CH0147794769</t>
  </si>
  <si>
    <t>SXWNJL</t>
  </si>
  <si>
    <t>048T</t>
  </si>
  <si>
    <t>https://stoxx.com/index/sxwnjl/</t>
  </si>
  <si>
    <t>CH0147794223</t>
  </si>
  <si>
    <t>SXWNJV</t>
  </si>
  <si>
    <t>https://stoxx.com/index/sxwnjv/</t>
  </si>
  <si>
    <t>CH0147787623</t>
  </si>
  <si>
    <t>SXW0GR</t>
  </si>
  <si>
    <t>01YJ</t>
  </si>
  <si>
    <t>https://stoxx.com/index/sxw0gr/</t>
  </si>
  <si>
    <t>CH0147790189</t>
  </si>
  <si>
    <t>SXW0GV</t>
  </si>
  <si>
    <t>02LQ</t>
  </si>
  <si>
    <t>https://stoxx.com/index/sxw0gv/</t>
  </si>
  <si>
    <t>CH0147793969</t>
  </si>
  <si>
    <t>STOXX Global 1800 ex UK</t>
  </si>
  <si>
    <t>SXWNGP</t>
  </si>
  <si>
    <t>SXWNGGR</t>
  </si>
  <si>
    <t>040I</t>
  </si>
  <si>
    <t>Global ex UK</t>
  </si>
  <si>
    <t>https://stoxx.com/index/sxwnggr/</t>
  </si>
  <si>
    <t>/STOXX/SXWNGGR</t>
  </si>
  <si>
    <t>CH0147795048</t>
  </si>
  <si>
    <t>049L</t>
  </si>
  <si>
    <t>https://stoxx.com/index/sxwngp/</t>
  </si>
  <si>
    <t>CH0147794504</t>
  </si>
  <si>
    <t>SXWNGR</t>
  </si>
  <si>
    <t>https://stoxx.com/index/sxwngr/</t>
  </si>
  <si>
    <t>CH0147794231</t>
  </si>
  <si>
    <t>SXWNGV</t>
  </si>
  <si>
    <t>047A</t>
  </si>
  <si>
    <t>https://stoxx.com/index/sxwngv/</t>
  </si>
  <si>
    <t>CH0147793696</t>
  </si>
  <si>
    <t>SXWNGGV</t>
  </si>
  <si>
    <t>03UR</t>
  </si>
  <si>
    <t>https://stoxx.com/index/sxwnggv/</t>
  </si>
  <si>
    <t>CH0147794777</t>
  </si>
  <si>
    <t>SXWNGL</t>
  </si>
  <si>
    <t>048U</t>
  </si>
  <si>
    <t>https://stoxx.com/index/sxwngl/</t>
  </si>
  <si>
    <t>CH0147793381</t>
  </si>
  <si>
    <t>STOXX Global 1800 ex USA</t>
  </si>
  <si>
    <t>SXWNUP</t>
  </si>
  <si>
    <t>03TV</t>
  </si>
  <si>
    <t>.SXWNUP</t>
  </si>
  <si>
    <t>Global ex USA</t>
  </si>
  <si>
    <t>https://stoxx.com/index/sxwnup/</t>
  </si>
  <si>
    <t>/STOXX/SXWNUGV</t>
  </si>
  <si>
    <t>CH0147793399</t>
  </si>
  <si>
    <t>SXWNUR</t>
  </si>
  <si>
    <t>03TW</t>
  </si>
  <si>
    <t>.SXWNUR</t>
  </si>
  <si>
    <t>https://stoxx.com/index/sxwnur/</t>
  </si>
  <si>
    <t>CH0147793407</t>
  </si>
  <si>
    <t>SXWNUGR</t>
  </si>
  <si>
    <t>03TX</t>
  </si>
  <si>
    <t>.SXWNUGR</t>
  </si>
  <si>
    <t>https://stoxx.com/index/sxwnugr/</t>
  </si>
  <si>
    <t>CH0147793415</t>
  </si>
  <si>
    <t>SXWNUL</t>
  </si>
  <si>
    <t>03TY</t>
  </si>
  <si>
    <t>SXWNUL INDEX</t>
  </si>
  <si>
    <t>.SXWNUL</t>
  </si>
  <si>
    <t>https://stoxx.com/index/sxwnul/</t>
  </si>
  <si>
    <t>CH0147793373</t>
  </si>
  <si>
    <t>SXWNUGV</t>
  </si>
  <si>
    <t>03TU</t>
  </si>
  <si>
    <t>SXWNUGV INDEX</t>
  </si>
  <si>
    <t>.SXWNUGV</t>
  </si>
  <si>
    <t>https://stoxx.com/index/sxwnugv/</t>
  </si>
  <si>
    <t>CH0147793423</t>
  </si>
  <si>
    <t>SXWNUV</t>
  </si>
  <si>
    <t>03TZ</t>
  </si>
  <si>
    <t>SXWNUV INDEX</t>
  </si>
  <si>
    <t>.SXWNUV</t>
  </si>
  <si>
    <t>https://stoxx.com/index/sxwnuv/</t>
  </si>
  <si>
    <t>CH0147788472</t>
  </si>
  <si>
    <t>STOXX Global 3000 Basic Materials</t>
  </si>
  <si>
    <t>SXG10P</t>
  </si>
  <si>
    <t>SXG10R</t>
  </si>
  <si>
    <t>027Z</t>
  </si>
  <si>
    <t>.SXG10R</t>
  </si>
  <si>
    <t>https://stoxx.com/index/sxg10r/</t>
  </si>
  <si>
    <t>/STOXX/SXG10GV</t>
  </si>
  <si>
    <t>CH0147789132</t>
  </si>
  <si>
    <t>SXG10GR</t>
  </si>
  <si>
    <t>029V</t>
  </si>
  <si>
    <t>.SXG10GR</t>
  </si>
  <si>
    <t>https://stoxx.com/index/sxg10gr/</t>
  </si>
  <si>
    <t>CH0147787862</t>
  </si>
  <si>
    <t>01Y8</t>
  </si>
  <si>
    <t>.SXG10P</t>
  </si>
  <si>
    <t>https://stoxx.com/index/sxg10p/</t>
  </si>
  <si>
    <t>CH0147791039</t>
  </si>
  <si>
    <t>SXG10V</t>
  </si>
  <si>
    <t>02Q5</t>
  </si>
  <si>
    <t>.SXG10V</t>
  </si>
  <si>
    <t>https://stoxx.com/index/sxg10v/</t>
  </si>
  <si>
    <t>CH0147791740</t>
  </si>
  <si>
    <t>SXG10GV</t>
  </si>
  <si>
    <t>.SXG10GV</t>
  </si>
  <si>
    <t>https://stoxx.com/index/sxg10gv/</t>
  </si>
  <si>
    <t>CH0147790429</t>
  </si>
  <si>
    <t>SXG10L</t>
  </si>
  <si>
    <t>02OE</t>
  </si>
  <si>
    <t>.SXG10L</t>
  </si>
  <si>
    <t>https://stoxx.com/index/sxg10l/</t>
  </si>
  <si>
    <t>CH0147789173</t>
  </si>
  <si>
    <t>STOXX Global 3000 Financials</t>
  </si>
  <si>
    <t>SXG80P</t>
  </si>
  <si>
    <t>SXG80GR</t>
  </si>
  <si>
    <t>029Z</t>
  </si>
  <si>
    <t>.SXG80GR</t>
  </si>
  <si>
    <t>https://stoxx.com/index/sxg80gr/</t>
  </si>
  <si>
    <t>/STOXX/SXG80GV</t>
  </si>
  <si>
    <t>CH0147787904</t>
  </si>
  <si>
    <t>023C</t>
  </si>
  <si>
    <t>.SXG80P</t>
  </si>
  <si>
    <t>https://stoxx.com/index/sxg80p/</t>
  </si>
  <si>
    <t>CH0147788514</t>
  </si>
  <si>
    <t>SXG80R</t>
  </si>
  <si>
    <t>.SXG80R</t>
  </si>
  <si>
    <t>https://stoxx.com/index/sxg80r/</t>
  </si>
  <si>
    <t>CH0147791070</t>
  </si>
  <si>
    <t>SXG80V</t>
  </si>
  <si>
    <t>02Q9</t>
  </si>
  <si>
    <t>.SXG80V</t>
  </si>
  <si>
    <t>https://stoxx.com/index/sxg80v/</t>
  </si>
  <si>
    <t>CH0147791781</t>
  </si>
  <si>
    <t>SXG80GV</t>
  </si>
  <si>
    <t>037A</t>
  </si>
  <si>
    <t>.SXG80GV</t>
  </si>
  <si>
    <t>https://stoxx.com/index/sxg80gv/</t>
  </si>
  <si>
    <t>CH0147790460</t>
  </si>
  <si>
    <t>SXG80L</t>
  </si>
  <si>
    <t>02OI</t>
  </si>
  <si>
    <t>.SXG80L</t>
  </si>
  <si>
    <t>https://stoxx.com/index/sxg80l/</t>
  </si>
  <si>
    <t>CH0147789140</t>
  </si>
  <si>
    <t>STOXX Global 3000 Industrials</t>
  </si>
  <si>
    <t>SXG20P</t>
  </si>
  <si>
    <t>SXG20GR</t>
  </si>
  <si>
    <t>029W</t>
  </si>
  <si>
    <t>.SXG20GR</t>
  </si>
  <si>
    <t>https://stoxx.com/index/sxg20gr/</t>
  </si>
  <si>
    <t>/STOXX/SXG20GV</t>
  </si>
  <si>
    <t>CH0147788480</t>
  </si>
  <si>
    <t>SXG20R</t>
  </si>
  <si>
    <t>.SXG20R</t>
  </si>
  <si>
    <t>https://stoxx.com/index/sxg20r/</t>
  </si>
  <si>
    <t>CH0147787870</t>
  </si>
  <si>
    <t>01Y9</t>
  </si>
  <si>
    <t>.SXG20P</t>
  </si>
  <si>
    <t>https://stoxx.com/index/sxg20p/</t>
  </si>
  <si>
    <t>CH0147791047</t>
  </si>
  <si>
    <t>SXG20V</t>
  </si>
  <si>
    <t>02Q6</t>
  </si>
  <si>
    <t>.SXG20V</t>
  </si>
  <si>
    <t>https://stoxx.com/index/sxg20v/</t>
  </si>
  <si>
    <t>CH0147791757</t>
  </si>
  <si>
    <t>SXG20GV</t>
  </si>
  <si>
    <t>.SXG20GV</t>
  </si>
  <si>
    <t>https://stoxx.com/index/sxg20gv/</t>
  </si>
  <si>
    <t>CH0147790437</t>
  </si>
  <si>
    <t>SXG20L</t>
  </si>
  <si>
    <t>02OF</t>
  </si>
  <si>
    <t>.SXG20L</t>
  </si>
  <si>
    <t>https://stoxx.com/index/sxg20l/</t>
  </si>
  <si>
    <t>CH0147792409</t>
  </si>
  <si>
    <t>STOXX Global 3000 Large</t>
  </si>
  <si>
    <t>SXLGP</t>
  </si>
  <si>
    <t>SXLGR</t>
  </si>
  <si>
    <t>https://stoxx.com/index/sxlgr/</t>
  </si>
  <si>
    <t>/STOXX/SXLGGV</t>
  </si>
  <si>
    <t>CH0147792375</t>
  </si>
  <si>
    <t>039Z</t>
  </si>
  <si>
    <t>SXLGP INDEX</t>
  </si>
  <si>
    <t>.SXLGP</t>
  </si>
  <si>
    <t>https://stoxx.com/index/sxlgp/</t>
  </si>
  <si>
    <t>CH0147792433</t>
  </si>
  <si>
    <t>SXLGGR</t>
  </si>
  <si>
    <t>https://stoxx.com/index/sxlggr/</t>
  </si>
  <si>
    <t>CH0147792490</t>
  </si>
  <si>
    <t>SXLGV</t>
  </si>
  <si>
    <t>03JB</t>
  </si>
  <si>
    <t>https://stoxx.com/index/sxlgv/</t>
  </si>
  <si>
    <t>CH0147792466</t>
  </si>
  <si>
    <t>SXLGL</t>
  </si>
  <si>
    <t>https://stoxx.com/index/sxlgl/</t>
  </si>
  <si>
    <t>CH0147792524</t>
  </si>
  <si>
    <t>SXLGGV</t>
  </si>
  <si>
    <t>03JE</t>
  </si>
  <si>
    <t>https://stoxx.com/index/sxlggv/</t>
  </si>
  <si>
    <t>CH0147792425</t>
  </si>
  <si>
    <t>STOXX Global 3000 Mid</t>
  </si>
  <si>
    <t>SXMIGP</t>
  </si>
  <si>
    <t>SXMIGGR</t>
  </si>
  <si>
    <t>https://stoxx.com/index/sxmiggr/</t>
  </si>
  <si>
    <t>/STOXX/SXMIGGV</t>
  </si>
  <si>
    <t>CH0147792367</t>
  </si>
  <si>
    <t>039Y</t>
  </si>
  <si>
    <t>SXMIGP INDEX</t>
  </si>
  <si>
    <t>https://stoxx.com/index/sxmigp/</t>
  </si>
  <si>
    <t>CH0147792391</t>
  </si>
  <si>
    <t>SXMIGR</t>
  </si>
  <si>
    <t>https://stoxx.com/index/sxmigr/</t>
  </si>
  <si>
    <t>CH0147792458</t>
  </si>
  <si>
    <t>SXMIGL</t>
  </si>
  <si>
    <t>https://stoxx.com/index/sxmigl/</t>
  </si>
  <si>
    <t>CH0147792482</t>
  </si>
  <si>
    <t>SXMIGV</t>
  </si>
  <si>
    <t>03JA</t>
  </si>
  <si>
    <t>https://stoxx.com/index/sxmigv/</t>
  </si>
  <si>
    <t>CH0147792516</t>
  </si>
  <si>
    <t>SXMIGGV</t>
  </si>
  <si>
    <t>03JD</t>
  </si>
  <si>
    <t>https://stoxx.com/index/sxmiggv/</t>
  </si>
  <si>
    <t>CH0147792359</t>
  </si>
  <si>
    <t>STOXX Global 3000 Small</t>
  </si>
  <si>
    <t>SXSMGP</t>
  </si>
  <si>
    <t>039X</t>
  </si>
  <si>
    <t>SXSMGP INDEX</t>
  </si>
  <si>
    <t>https://stoxx.com/index/sxsmgp/</t>
  </si>
  <si>
    <t>/STOXX/SXSMGGV</t>
  </si>
  <si>
    <t>CH0147792417</t>
  </si>
  <si>
    <t>SXSMGGR</t>
  </si>
  <si>
    <t>https://stoxx.com/index/sxsmggr/</t>
  </si>
  <si>
    <t>CH0147792383</t>
  </si>
  <si>
    <t>SXSMGR</t>
  </si>
  <si>
    <t>https://stoxx.com/index/sxsmgr/</t>
  </si>
  <si>
    <t>CH0147792508</t>
  </si>
  <si>
    <t>SXSMGGV</t>
  </si>
  <si>
    <t>03JC</t>
  </si>
  <si>
    <t>https://stoxx.com/index/sxsmggv/</t>
  </si>
  <si>
    <t>CH0147792441</t>
  </si>
  <si>
    <t>SXSMGL</t>
  </si>
  <si>
    <t>https://stoxx.com/index/sxsmgl/</t>
  </si>
  <si>
    <t>CH0147792474</t>
  </si>
  <si>
    <t>SXSMGV</t>
  </si>
  <si>
    <t>https://stoxx.com/index/sxsmgv/</t>
  </si>
  <si>
    <t>CH0147795055</t>
  </si>
  <si>
    <t>STOXX Global 3000 ex Australia</t>
  </si>
  <si>
    <t>SXGBNAP</t>
  </si>
  <si>
    <t>049M</t>
  </si>
  <si>
    <t>https://stoxx.com/index/sxgbnap/</t>
  </si>
  <si>
    <t>/STOXX/SXGBNAGR</t>
  </si>
  <si>
    <t>CH0147794512</t>
  </si>
  <si>
    <t>SXGBNAR</t>
  </si>
  <si>
    <t>https://stoxx.com/index/sxgbnar/</t>
  </si>
  <si>
    <t>CH0147793977</t>
  </si>
  <si>
    <t>SXGBNAGR</t>
  </si>
  <si>
    <t>040J</t>
  </si>
  <si>
    <t>https://stoxx.com/index/sxgbnagr/</t>
  </si>
  <si>
    <t>CH0147794249</t>
  </si>
  <si>
    <t>SXGBNAV</t>
  </si>
  <si>
    <t>047B</t>
  </si>
  <si>
    <t>https://stoxx.com/index/sxgbnav/</t>
  </si>
  <si>
    <t>CH0147794785</t>
  </si>
  <si>
    <t>SXGBNAL</t>
  </si>
  <si>
    <t>048V</t>
  </si>
  <si>
    <t>https://stoxx.com/index/sxgbnal/</t>
  </si>
  <si>
    <t>CH0147793704</t>
  </si>
  <si>
    <t>SXGBNAGV</t>
  </si>
  <si>
    <t>03US</t>
  </si>
  <si>
    <t>https://stoxx.com/index/sxgbnagv/</t>
  </si>
  <si>
    <t>CH0147794520</t>
  </si>
  <si>
    <t>STOXX Global 3000 ex Canada</t>
  </si>
  <si>
    <t>SXGBNCAP</t>
  </si>
  <si>
    <t>SXGBNCAR</t>
  </si>
  <si>
    <t>https://stoxx.com/index/sxgbncar/</t>
  </si>
  <si>
    <t>/STOXX/SXGBCAGR</t>
  </si>
  <si>
    <t>CH0147795063</t>
  </si>
  <si>
    <t>049N</t>
  </si>
  <si>
    <t>https://stoxx.com/index/sxgbncap/</t>
  </si>
  <si>
    <t>CH0147793985</t>
  </si>
  <si>
    <t>SXGBCAGR</t>
  </si>
  <si>
    <t>040K</t>
  </si>
  <si>
    <t>https://stoxx.com/index/sxgbcagr/</t>
  </si>
  <si>
    <t>CH0147794256</t>
  </si>
  <si>
    <t>SXGBNCAV</t>
  </si>
  <si>
    <t>047C</t>
  </si>
  <si>
    <t>https://stoxx.com/index/sxgbncav/</t>
  </si>
  <si>
    <t>CH0147793712</t>
  </si>
  <si>
    <t>SXGBCAGV</t>
  </si>
  <si>
    <t>03UT</t>
  </si>
  <si>
    <t>https://stoxx.com/index/sxgbcagv/</t>
  </si>
  <si>
    <t>CH0147794793</t>
  </si>
  <si>
    <t>SXGBNCAL</t>
  </si>
  <si>
    <t>048W</t>
  </si>
  <si>
    <t>https://stoxx.com/index/sxgbncal/</t>
  </si>
  <si>
    <t>CH0147794538</t>
  </si>
  <si>
    <t>STOXX Global 3000 ex China</t>
  </si>
  <si>
    <t>SXGBNCNP</t>
  </si>
  <si>
    <t>SXGBNCNR</t>
  </si>
  <si>
    <t>Global ex China</t>
  </si>
  <si>
    <t>https://stoxx.com/index/sxgbncnr/</t>
  </si>
  <si>
    <t>/STOXX/SXGBCNGV</t>
  </si>
  <si>
    <t>CH0147793993</t>
  </si>
  <si>
    <t>SXGBCNGR</t>
  </si>
  <si>
    <t>040L</t>
  </si>
  <si>
    <t>https://stoxx.com/index/sxgbcngr/</t>
  </si>
  <si>
    <t>CH0147795071</t>
  </si>
  <si>
    <t>049P</t>
  </si>
  <si>
    <t>SXGBNCNP INDEX</t>
  </si>
  <si>
    <t>https://stoxx.com/index/sxgbncnp/</t>
  </si>
  <si>
    <t>CH0147794801</t>
  </si>
  <si>
    <t>SXGBNCNL</t>
  </si>
  <si>
    <t>048X</t>
  </si>
  <si>
    <t>https://stoxx.com/index/sxgbncnl/</t>
  </si>
  <si>
    <t>CH0147794264</t>
  </si>
  <si>
    <t>SXGBNCNV</t>
  </si>
  <si>
    <t>047D</t>
  </si>
  <si>
    <t>https://stoxx.com/index/sxgbncnv/</t>
  </si>
  <si>
    <t>CH0147793720</t>
  </si>
  <si>
    <t>SXGBCNGV</t>
  </si>
  <si>
    <t>03UU</t>
  </si>
  <si>
    <t>https://stoxx.com/index/sxgbcngv/</t>
  </si>
  <si>
    <t>CH0147789454</t>
  </si>
  <si>
    <t>STOXX Global 3000 ex East Asia</t>
  </si>
  <si>
    <t>SGXEAP</t>
  </si>
  <si>
    <t>SGXEAGR</t>
  </si>
  <si>
    <t>02BN</t>
  </si>
  <si>
    <t>Global ex East Asia</t>
  </si>
  <si>
    <t>https://stoxx.com/index/sgxeagr/</t>
  </si>
  <si>
    <t>/STOXX/SGXEAGR</t>
  </si>
  <si>
    <t>CH0147788696</t>
  </si>
  <si>
    <t>SGXEAR</t>
  </si>
  <si>
    <t>028M</t>
  </si>
  <si>
    <t>https://stoxx.com/index/sgxear/</t>
  </si>
  <si>
    <t>CH0147788084</t>
  </si>
  <si>
    <t>023W</t>
  </si>
  <si>
    <t>https://stoxx.com/index/sgxeap/</t>
  </si>
  <si>
    <t>CH0147792060</t>
  </si>
  <si>
    <t>SGXEAGV</t>
  </si>
  <si>
    <t>https://stoxx.com/index/sgxeagv/</t>
  </si>
  <si>
    <t>CH0147790643</t>
  </si>
  <si>
    <t>SGXEAL</t>
  </si>
  <si>
    <t>02O2</t>
  </si>
  <si>
    <t>https://stoxx.com/index/sgxeal/</t>
  </si>
  <si>
    <t>CH0147791252</t>
  </si>
  <si>
    <t>SGXEAV</t>
  </si>
  <si>
    <t>035T</t>
  </si>
  <si>
    <t>https://stoxx.com/index/sgxeav/</t>
  </si>
  <si>
    <t>CH0147794009</t>
  </si>
  <si>
    <t>STOXX Global 3000 ex France</t>
  </si>
  <si>
    <t>SXGBNFP</t>
  </si>
  <si>
    <t>SXGBNFGR</t>
  </si>
  <si>
    <t>040M</t>
  </si>
  <si>
    <t>https://stoxx.com/index/sxgbnfgr/</t>
  </si>
  <si>
    <t>/STOXX/SXGBNFGR</t>
  </si>
  <si>
    <t>CH0147794546</t>
  </si>
  <si>
    <t>SXGBNFR</t>
  </si>
  <si>
    <t>https://stoxx.com/index/sxgbnfr/</t>
  </si>
  <si>
    <t>CH0147795089</t>
  </si>
  <si>
    <t>049Q</t>
  </si>
  <si>
    <t>https://stoxx.com/index/sxgbnfp/</t>
  </si>
  <si>
    <t>CH0147794819</t>
  </si>
  <si>
    <t>SXGBNFL</t>
  </si>
  <si>
    <t>048Y</t>
  </si>
  <si>
    <t>https://stoxx.com/index/sxgbnfl/</t>
  </si>
  <si>
    <t>CH0147793738</t>
  </si>
  <si>
    <t>SXGBNFGV</t>
  </si>
  <si>
    <t>03UV</t>
  </si>
  <si>
    <t>https://stoxx.com/index/sxgbnfgv/</t>
  </si>
  <si>
    <t>CH0147794272</t>
  </si>
  <si>
    <t>SXGBNFV</t>
  </si>
  <si>
    <t>047E</t>
  </si>
  <si>
    <t>https://stoxx.com/index/sxgbnfv/</t>
  </si>
  <si>
    <t>CH0147795097</t>
  </si>
  <si>
    <t>STOXX Global 3000 ex Germany</t>
  </si>
  <si>
    <t>SXGBNDP</t>
  </si>
  <si>
    <t>049R</t>
  </si>
  <si>
    <t>https://stoxx.com/index/sxgbndp/</t>
  </si>
  <si>
    <t>/STOXX/SXGBNDGR</t>
  </si>
  <si>
    <t>CH0147794553</t>
  </si>
  <si>
    <t>SXGBNDR</t>
  </si>
  <si>
    <t>https://stoxx.com/index/sxgbndr/</t>
  </si>
  <si>
    <t>CH0147794017</t>
  </si>
  <si>
    <t>SXGBNDGR</t>
  </si>
  <si>
    <t>040N</t>
  </si>
  <si>
    <t>https://stoxx.com/index/sxgbndgr/</t>
  </si>
  <si>
    <t>CH0147794827</t>
  </si>
  <si>
    <t>SXGBNDL</t>
  </si>
  <si>
    <t>048Z</t>
  </si>
  <si>
    <t>https://stoxx.com/index/sxgbndl/</t>
  </si>
  <si>
    <t>CH0147794280</t>
  </si>
  <si>
    <t>SXGBNDV</t>
  </si>
  <si>
    <t>047F</t>
  </si>
  <si>
    <t>https://stoxx.com/index/sxgbndv/</t>
  </si>
  <si>
    <t>CH0147793746</t>
  </si>
  <si>
    <t>SXGBNDGV</t>
  </si>
  <si>
    <t>03UW</t>
  </si>
  <si>
    <t>https://stoxx.com/index/sxgbndgv/</t>
  </si>
  <si>
    <t>CH0147794561</t>
  </si>
  <si>
    <t>STOXX Global 3000 ex Japan</t>
  </si>
  <si>
    <t>SXGBNJP</t>
  </si>
  <si>
    <t>SXGBNJR</t>
  </si>
  <si>
    <t>https://stoxx.com/index/sxgbnjr/</t>
  </si>
  <si>
    <t>/STOXX/SXGBNJGR</t>
  </si>
  <si>
    <t>CH0147794025</t>
  </si>
  <si>
    <t>SXGBNJGR</t>
  </si>
  <si>
    <t>040P</t>
  </si>
  <si>
    <t>https://stoxx.com/index/sxgbnjgr/</t>
  </si>
  <si>
    <t>CH0147795105</t>
  </si>
  <si>
    <t>049S</t>
  </si>
  <si>
    <t>https://stoxx.com/index/sxgbnjp/</t>
  </si>
  <si>
    <t>CH0147793753</t>
  </si>
  <si>
    <t>SXGBNJGV</t>
  </si>
  <si>
    <t>03UX</t>
  </si>
  <si>
    <t>https://stoxx.com/index/sxgbnjgv/</t>
  </si>
  <si>
    <t>CH0147794298</t>
  </si>
  <si>
    <t>SXGBNJV</t>
  </si>
  <si>
    <t>047G</t>
  </si>
  <si>
    <t>https://stoxx.com/index/sxgbnjv/</t>
  </si>
  <si>
    <t>CH0147794835</t>
  </si>
  <si>
    <t>SXGBNJL</t>
  </si>
  <si>
    <t>https://stoxx.com/index/sxgbnjl/</t>
  </si>
  <si>
    <t>CH0186287030</t>
  </si>
  <si>
    <t>STOXX Global 3000 ex Japan REITs</t>
  </si>
  <si>
    <t>SXDBMJP</t>
  </si>
  <si>
    <t>SXDBMJGR</t>
  </si>
  <si>
    <t>7SJP</t>
  </si>
  <si>
    <t>SXDBMJGR INDEX</t>
  </si>
  <si>
    <t>.SXDBMJGR</t>
  </si>
  <si>
    <t>https://stoxx.com/index/sxdbmjgr/</t>
  </si>
  <si>
    <t>/STOXX/SXDBMJGV</t>
  </si>
  <si>
    <t>CH0186287006</t>
  </si>
  <si>
    <t>SXDBMJR</t>
  </si>
  <si>
    <t>7SJN</t>
  </si>
  <si>
    <t>SXDBMJR INDEX</t>
  </si>
  <si>
    <t>.SXDBMJR</t>
  </si>
  <si>
    <t>https://stoxx.com/index/sxdbmjr/</t>
  </si>
  <si>
    <t>CH0186286776</t>
  </si>
  <si>
    <t>7SJM</t>
  </si>
  <si>
    <t>SXDBMJP INDEX</t>
  </si>
  <si>
    <t>.SXDBMJP</t>
  </si>
  <si>
    <t>https://stoxx.com/index/sxdbmjp/</t>
  </si>
  <si>
    <t>CH0186289051</t>
  </si>
  <si>
    <t>SXDBMJNJ</t>
  </si>
  <si>
    <t>7SJU</t>
  </si>
  <si>
    <t>SXDBMJNJ INDEX</t>
  </si>
  <si>
    <t>.SXDBMJNJ</t>
  </si>
  <si>
    <t>https://stoxx.com/index/sxdbmjnj/</t>
  </si>
  <si>
    <t>CH0186288962</t>
  </si>
  <si>
    <t>SXDBMJJ</t>
  </si>
  <si>
    <t>7SJT</t>
  </si>
  <si>
    <t>SXDBMJJ INDEX</t>
  </si>
  <si>
    <t>.SXDBMJJ</t>
  </si>
  <si>
    <t>https://stoxx.com/index/sxdbmjj/</t>
  </si>
  <si>
    <t>CH0186289077</t>
  </si>
  <si>
    <t>SXDBMJGJ</t>
  </si>
  <si>
    <t>7SJV</t>
  </si>
  <si>
    <t>SXDBMJGJ INDEX</t>
  </si>
  <si>
    <t>.SXDBMJGJ</t>
  </si>
  <si>
    <t>https://stoxx.com/index/sxdbmjgj/</t>
  </si>
  <si>
    <t>CH0186287113</t>
  </si>
  <si>
    <t>SXDBMJV</t>
  </si>
  <si>
    <t>7SJR</t>
  </si>
  <si>
    <t>SXDBMJV INDEX</t>
  </si>
  <si>
    <t>.SXDBMJV</t>
  </si>
  <si>
    <t>https://stoxx.com/index/sxdbmjv/</t>
  </si>
  <si>
    <t>CH0186287808</t>
  </si>
  <si>
    <t>SXDBMJGV</t>
  </si>
  <si>
    <t>7SJS</t>
  </si>
  <si>
    <t>SXDBMJGV INDEX</t>
  </si>
  <si>
    <t>.SXDBMJGV</t>
  </si>
  <si>
    <t>https://stoxx.com/index/sxdbmjgv/</t>
  </si>
  <si>
    <t>CH0186287089</t>
  </si>
  <si>
    <t>SXDBMJL</t>
  </si>
  <si>
    <t>7SJQ</t>
  </si>
  <si>
    <t>SXDBMJL INDEX</t>
  </si>
  <si>
    <t>.SXDBMJL</t>
  </si>
  <si>
    <t>https://stoxx.com/index/sxdbmjl/</t>
  </si>
  <si>
    <t>CH0147794033</t>
  </si>
  <si>
    <t>STOXX Global 3000 ex UK</t>
  </si>
  <si>
    <t>SXGBNGP</t>
  </si>
  <si>
    <t>SXGBNGGR</t>
  </si>
  <si>
    <t>040Q</t>
  </si>
  <si>
    <t>https://stoxx.com/index/sxgbnggr/</t>
  </si>
  <si>
    <t>/STOXX/SXGBNGGR</t>
  </si>
  <si>
    <t>CH0147795113</t>
  </si>
  <si>
    <t>049T</t>
  </si>
  <si>
    <t>https://stoxx.com/index/sxgbngp/</t>
  </si>
  <si>
    <t>CH0147794579</t>
  </si>
  <si>
    <t>SXGBNGR</t>
  </si>
  <si>
    <t>https://stoxx.com/index/sxgbngr/</t>
  </si>
  <si>
    <t>CH0147794306</t>
  </si>
  <si>
    <t>SXGBNGV</t>
  </si>
  <si>
    <t>047H</t>
  </si>
  <si>
    <t>https://stoxx.com/index/sxgbngv/</t>
  </si>
  <si>
    <t>CH0147793761</t>
  </si>
  <si>
    <t>SXGBNGGV</t>
  </si>
  <si>
    <t>03UY</t>
  </si>
  <si>
    <t>https://stoxx.com/index/sxgbnggv/</t>
  </si>
  <si>
    <t>CH0147794843</t>
  </si>
  <si>
    <t>SXGBNGL</t>
  </si>
  <si>
    <t>https://stoxx.com/index/sxgbngl/</t>
  </si>
  <si>
    <t>CH0147795121</t>
  </si>
  <si>
    <t>STOXX Global 3000 ex USA</t>
  </si>
  <si>
    <t>SXGBNUP</t>
  </si>
  <si>
    <t>049U</t>
  </si>
  <si>
    <t>https://stoxx.com/index/sxgbnup/</t>
  </si>
  <si>
    <t>/STOXX/SXGBNUGV</t>
  </si>
  <si>
    <t>CH0147794587</t>
  </si>
  <si>
    <t>SXGBNUR</t>
  </si>
  <si>
    <t>048A</t>
  </si>
  <si>
    <t>https://stoxx.com/index/sxgbnur/</t>
  </si>
  <si>
    <t>CH0147794041</t>
  </si>
  <si>
    <t>SXGBNUGR</t>
  </si>
  <si>
    <t>040R</t>
  </si>
  <si>
    <t>https://stoxx.com/index/sxgbnugr/</t>
  </si>
  <si>
    <t>CH0147793779</t>
  </si>
  <si>
    <t>SXGBNUGV</t>
  </si>
  <si>
    <t>03UZ</t>
  </si>
  <si>
    <t>https://stoxx.com/index/sxgbnugv/</t>
  </si>
  <si>
    <t>CH0147794314</t>
  </si>
  <si>
    <t>SXGBNUV</t>
  </si>
  <si>
    <t>047I</t>
  </si>
  <si>
    <t>https://stoxx.com/index/sxgbnuv/</t>
  </si>
  <si>
    <t>CH0147794850</t>
  </si>
  <si>
    <t>SXGBNUL</t>
  </si>
  <si>
    <t>https://stoxx.com/index/sxgbnul/</t>
  </si>
  <si>
    <t>CH0149414119</t>
  </si>
  <si>
    <t>STOXX Japan Total Market Large</t>
  </si>
  <si>
    <t>TCJPLP</t>
  </si>
  <si>
    <t>07UP</t>
  </si>
  <si>
    <t>https://stoxx.com/index/tcjplp/</t>
  </si>
  <si>
    <t>/STOXX/TCJPLGR</t>
  </si>
  <si>
    <t>CH0149414077</t>
  </si>
  <si>
    <t>TCJPLGR</t>
  </si>
  <si>
    <t>050Q</t>
  </si>
  <si>
    <t>https://stoxx.com/index/tcjplgr/</t>
  </si>
  <si>
    <t>CH0149414093</t>
  </si>
  <si>
    <t>TCJPLR</t>
  </si>
  <si>
    <t>https://stoxx.com/index/tcjplr/</t>
  </si>
  <si>
    <t>CH0149414127</t>
  </si>
  <si>
    <t>TCJPLL</t>
  </si>
  <si>
    <t>07UR</t>
  </si>
  <si>
    <t>https://stoxx.com/index/tcjpll/</t>
  </si>
  <si>
    <t>CH0149414101</t>
  </si>
  <si>
    <t>TCJPLV</t>
  </si>
  <si>
    <t>065A</t>
  </si>
  <si>
    <t>https://stoxx.com/index/tcjplv/</t>
  </si>
  <si>
    <t>CH0149414085</t>
  </si>
  <si>
    <t>TCJPLGV</t>
  </si>
  <si>
    <t>050S</t>
  </si>
  <si>
    <t>https://stoxx.com/index/tcjplgv/</t>
  </si>
  <si>
    <t>CH0149414135</t>
  </si>
  <si>
    <t>STOXX Japan Total Market Mid</t>
  </si>
  <si>
    <t>TCJPMP</t>
  </si>
  <si>
    <t>TCJPMGR</t>
  </si>
  <si>
    <t>050V</t>
  </si>
  <si>
    <t>https://stoxx.com/index/tcjpmgr/</t>
  </si>
  <si>
    <t>/STOXX/TCJPMGR</t>
  </si>
  <si>
    <t>CH0149414176</t>
  </si>
  <si>
    <t>07UU</t>
  </si>
  <si>
    <t>https://stoxx.com/index/tcjpmp/</t>
  </si>
  <si>
    <t>CH0149414150</t>
  </si>
  <si>
    <t>TCJPMR</t>
  </si>
  <si>
    <t>065D</t>
  </si>
  <si>
    <t>https://stoxx.com/index/tcjpmr/</t>
  </si>
  <si>
    <t>CH0149414184</t>
  </si>
  <si>
    <t>TCJPML</t>
  </si>
  <si>
    <t>07UW</t>
  </si>
  <si>
    <t>https://stoxx.com/index/tcjpml/</t>
  </si>
  <si>
    <t>CH0149414143</t>
  </si>
  <si>
    <t>TCJPMGV</t>
  </si>
  <si>
    <t>050X</t>
  </si>
  <si>
    <t>https://stoxx.com/index/tcjpmgv/</t>
  </si>
  <si>
    <t>CH0149414168</t>
  </si>
  <si>
    <t>TCJPMV</t>
  </si>
  <si>
    <t>065F</t>
  </si>
  <si>
    <t>https://stoxx.com/index/tcjpmv/</t>
  </si>
  <si>
    <t>CH0149414192</t>
  </si>
  <si>
    <t>STOXX Japan Total Market Small</t>
  </si>
  <si>
    <t>TCJPSP</t>
  </si>
  <si>
    <t>TCJPSGR</t>
  </si>
  <si>
    <t>https://stoxx.com/index/tcjpsgr/</t>
  </si>
  <si>
    <t>/STOXX/TCJPSGR</t>
  </si>
  <si>
    <t>CH0149414218</t>
  </si>
  <si>
    <t>TCJPSR</t>
  </si>
  <si>
    <t>065I</t>
  </si>
  <si>
    <t>https://stoxx.com/index/tcjpsr/</t>
  </si>
  <si>
    <t>CH0149414234</t>
  </si>
  <si>
    <t>07UZ</t>
  </si>
  <si>
    <t>https://stoxx.com/index/tcjpsp/</t>
  </si>
  <si>
    <t>CH0149414200</t>
  </si>
  <si>
    <t>TCJPSGV</t>
  </si>
  <si>
    <t>https://stoxx.com/index/tcjpsgv/</t>
  </si>
  <si>
    <t>CH0149414226</t>
  </si>
  <si>
    <t>TCJPSV</t>
  </si>
  <si>
    <t>065K</t>
  </si>
  <si>
    <t>https://stoxx.com/index/tcjpsv/</t>
  </si>
  <si>
    <t>CH0149414242</t>
  </si>
  <si>
    <t>TCJPSL</t>
  </si>
  <si>
    <t>07U1</t>
  </si>
  <si>
    <t>https://stoxx.com/index/tcjpsl/</t>
  </si>
  <si>
    <t>CH0147787664</t>
  </si>
  <si>
    <t>DKXDZ</t>
  </si>
  <si>
    <t>01YN</t>
  </si>
  <si>
    <t>https://stoxx.com/index/dkxdz/</t>
  </si>
  <si>
    <t>CH0147795493</t>
  </si>
  <si>
    <t>DKXGR</t>
  </si>
  <si>
    <t>04DW</t>
  </si>
  <si>
    <t>https://stoxx.com/index/dkxgr/</t>
  </si>
  <si>
    <t>CH0147795311</t>
  </si>
  <si>
    <t>DKXNZ</t>
  </si>
  <si>
    <t>04DD</t>
  </si>
  <si>
    <t>https://stoxx.com/index/dkxnz/</t>
  </si>
  <si>
    <t>CH0147795402</t>
  </si>
  <si>
    <t>DKXSZ</t>
  </si>
  <si>
    <t>04DM</t>
  </si>
  <si>
    <t>https://stoxx.com/index/dkxsz/</t>
  </si>
  <si>
    <t>CH0147790221</t>
  </si>
  <si>
    <t>DKXDGV</t>
  </si>
  <si>
    <t>02LU</t>
  </si>
  <si>
    <t>https://stoxx.com/index/dkxdgv/</t>
  </si>
  <si>
    <t>CH0147787672</t>
  </si>
  <si>
    <t>KLXDZ</t>
  </si>
  <si>
    <t>01YP</t>
  </si>
  <si>
    <t>https://stoxx.com/index/klxdz/</t>
  </si>
  <si>
    <t>CH0147795501</t>
  </si>
  <si>
    <t>KLXGR</t>
  </si>
  <si>
    <t>04DX</t>
  </si>
  <si>
    <t>https://stoxx.com/index/klxgr/</t>
  </si>
  <si>
    <t>CH0147795329</t>
  </si>
  <si>
    <t>KLXNZ</t>
  </si>
  <si>
    <t>04DE</t>
  </si>
  <si>
    <t>https://stoxx.com/index/klxnz/</t>
  </si>
  <si>
    <t>CH0147795410</t>
  </si>
  <si>
    <t>KLXSZ</t>
  </si>
  <si>
    <t>04DN</t>
  </si>
  <si>
    <t>https://stoxx.com/index/klxsz/</t>
  </si>
  <si>
    <t>CH0147790239</t>
  </si>
  <si>
    <t>KLXDGV</t>
  </si>
  <si>
    <t>02LV</t>
  </si>
  <si>
    <t>https://stoxx.com/index/klxdgv/</t>
  </si>
  <si>
    <t>CH0147787680</t>
  </si>
  <si>
    <t>KMXDZ</t>
  </si>
  <si>
    <t>01YQ</t>
  </si>
  <si>
    <t>https://stoxx.com/index/kmxdz/</t>
  </si>
  <si>
    <t>CH0147795519</t>
  </si>
  <si>
    <t>KMXGR</t>
  </si>
  <si>
    <t>04DY</t>
  </si>
  <si>
    <t>https://stoxx.com/index/kmxgr/</t>
  </si>
  <si>
    <t>CH0147795337</t>
  </si>
  <si>
    <t>KMXNZ</t>
  </si>
  <si>
    <t>04DF</t>
  </si>
  <si>
    <t>https://stoxx.com/index/kmxnz/</t>
  </si>
  <si>
    <t>CH0147795428</t>
  </si>
  <si>
    <t>KMXSZ</t>
  </si>
  <si>
    <t>04DP</t>
  </si>
  <si>
    <t>https://stoxx.com/index/kmxsz/</t>
  </si>
  <si>
    <t>CH0147790247</t>
  </si>
  <si>
    <t>KMXDGV</t>
  </si>
  <si>
    <t>02LW</t>
  </si>
  <si>
    <t>https://stoxx.com/index/kmxdgv/</t>
  </si>
  <si>
    <t>CH0147787706</t>
  </si>
  <si>
    <t>KSXDZ</t>
  </si>
  <si>
    <t>01YS</t>
  </si>
  <si>
    <t>https://stoxx.com/index/ksxdz/</t>
  </si>
  <si>
    <t>CH0147795535</t>
  </si>
  <si>
    <t>KSXGR</t>
  </si>
  <si>
    <t>04D0</t>
  </si>
  <si>
    <t>https://stoxx.com/index/ksxgr/</t>
  </si>
  <si>
    <t>CH0147795352</t>
  </si>
  <si>
    <t>KSXNZ</t>
  </si>
  <si>
    <t>04DH</t>
  </si>
  <si>
    <t>https://stoxx.com/index/ksxnz/</t>
  </si>
  <si>
    <t>CH0147795444</t>
  </si>
  <si>
    <t>KSXSZ</t>
  </si>
  <si>
    <t>04DR</t>
  </si>
  <si>
    <t>https://stoxx.com/index/ksxsz/</t>
  </si>
  <si>
    <t>CH0147790262</t>
  </si>
  <si>
    <t>KSXDGV</t>
  </si>
  <si>
    <t>02LY</t>
  </si>
  <si>
    <t>https://stoxx.com/index/ksxdgv/</t>
  </si>
  <si>
    <t>CH0147787714</t>
  </si>
  <si>
    <t>BDXDZ</t>
  </si>
  <si>
    <t>01YT</t>
  </si>
  <si>
    <t>https://stoxx.com/index/bdxdz/</t>
  </si>
  <si>
    <t>CH0147795543</t>
  </si>
  <si>
    <t>BDXGR</t>
  </si>
  <si>
    <t>04D1</t>
  </si>
  <si>
    <t>https://stoxx.com/index/bdxgr/</t>
  </si>
  <si>
    <t>CH0147795360</t>
  </si>
  <si>
    <t>BDXNZ</t>
  </si>
  <si>
    <t>04DI</t>
  </si>
  <si>
    <t>https://stoxx.com/index/bdxnz/</t>
  </si>
  <si>
    <t>CH0147795451</t>
  </si>
  <si>
    <t>BDXSZ</t>
  </si>
  <si>
    <t>04DS</t>
  </si>
  <si>
    <t>https://stoxx.com/index/bdxsz/</t>
  </si>
  <si>
    <t>CH0147790270</t>
  </si>
  <si>
    <t>BDXDGV</t>
  </si>
  <si>
    <t>02LZ</t>
  </si>
  <si>
    <t>https://stoxx.com/index/bdxdgv/</t>
  </si>
  <si>
    <t>CH0147787722</t>
  </si>
  <si>
    <t>XBMDDZ</t>
  </si>
  <si>
    <t>01YU</t>
  </si>
  <si>
    <t>https://stoxx.com/index/xbmddz/</t>
  </si>
  <si>
    <t>CH0147795550</t>
  </si>
  <si>
    <t>XBMDGR</t>
  </si>
  <si>
    <t>04D2</t>
  </si>
  <si>
    <t>https://stoxx.com/index/xbmdgr/</t>
  </si>
  <si>
    <t>CH0147795378</t>
  </si>
  <si>
    <t>XBMDNZ</t>
  </si>
  <si>
    <t>04DJ</t>
  </si>
  <si>
    <t>https://stoxx.com/index/xbmdnz/</t>
  </si>
  <si>
    <t>CH0147795469</t>
  </si>
  <si>
    <t>XBMDSZ</t>
  </si>
  <si>
    <t>04DT</t>
  </si>
  <si>
    <t>https://stoxx.com/index/xbmdsz/</t>
  </si>
  <si>
    <t>CH0147790288</t>
  </si>
  <si>
    <t>XBMDDGV</t>
  </si>
  <si>
    <t>02L0</t>
  </si>
  <si>
    <t>https://stoxx.com/index/xbmddgv/</t>
  </si>
  <si>
    <t>CH0147787730</t>
  </si>
  <si>
    <t>XBNCDZ</t>
  </si>
  <si>
    <t>01YV</t>
  </si>
  <si>
    <t>https://stoxx.com/index/xbncdz/</t>
  </si>
  <si>
    <t>CH0147795568</t>
  </si>
  <si>
    <t>XBNCGR</t>
  </si>
  <si>
    <t>04D3</t>
  </si>
  <si>
    <t>https://stoxx.com/index/xbncgr/</t>
  </si>
  <si>
    <t>CH0147795386</t>
  </si>
  <si>
    <t>XBNCNZ</t>
  </si>
  <si>
    <t>04DK</t>
  </si>
  <si>
    <t>https://stoxx.com/index/xbncnz/</t>
  </si>
  <si>
    <t>CH0147795477</t>
  </si>
  <si>
    <t>XBNCSZ</t>
  </si>
  <si>
    <t>04DU</t>
  </si>
  <si>
    <t>https://stoxx.com/index/xbncsz/</t>
  </si>
  <si>
    <t>CH0147790296</t>
  </si>
  <si>
    <t>XBNCDGV</t>
  </si>
  <si>
    <t>02L1</t>
  </si>
  <si>
    <t>https://stoxx.com/index/xbncdgv/</t>
  </si>
  <si>
    <t>CH0147787748</t>
  </si>
  <si>
    <t>XBREDZ</t>
  </si>
  <si>
    <t>01YW</t>
  </si>
  <si>
    <t>https://stoxx.com/index/xbredz/</t>
  </si>
  <si>
    <t>CH0147795576</t>
  </si>
  <si>
    <t>XBREGR</t>
  </si>
  <si>
    <t>04D4</t>
  </si>
  <si>
    <t>https://stoxx.com/index/xbregr/</t>
  </si>
  <si>
    <t>CH0147795394</t>
  </si>
  <si>
    <t>XBRENZ</t>
  </si>
  <si>
    <t>04DL</t>
  </si>
  <si>
    <t>https://stoxx.com/index/xbrenz/</t>
  </si>
  <si>
    <t>CH0147795485</t>
  </si>
  <si>
    <t>XBRESZ</t>
  </si>
  <si>
    <t>04DV</t>
  </si>
  <si>
    <t>https://stoxx.com/index/xbresz/</t>
  </si>
  <si>
    <t>CH0147790304</t>
  </si>
  <si>
    <t>XBREDGV</t>
  </si>
  <si>
    <t>02L2</t>
  </si>
  <si>
    <t>https://stoxx.com/index/xbredgv/</t>
  </si>
  <si>
    <t>CH0147787276</t>
  </si>
  <si>
    <t>SXA1GR</t>
  </si>
  <si>
    <t>01UJ</t>
  </si>
  <si>
    <t>https://stoxx.com/index/sxa1gr/</t>
  </si>
  <si>
    <t>CH0147789835</t>
  </si>
  <si>
    <t>SXA1GV</t>
  </si>
  <si>
    <t>02JQ</t>
  </si>
  <si>
    <t>https://stoxx.com/index/sxa1gv/</t>
  </si>
  <si>
    <t>CH0149419720</t>
  </si>
  <si>
    <t>STOXX USA 900 Automobiles &amp; Parts</t>
  </si>
  <si>
    <t>SX9U33P</t>
  </si>
  <si>
    <t>08G5</t>
  </si>
  <si>
    <t>.SX9U33P</t>
  </si>
  <si>
    <t>https://stoxx.com/index/sx9u33p/</t>
  </si>
  <si>
    <t>/STOXX/SX9U33GV</t>
  </si>
  <si>
    <t>CH0149419688</t>
  </si>
  <si>
    <t>SX9U33GR</t>
  </si>
  <si>
    <t>05D8</t>
  </si>
  <si>
    <t>.SX9U33GR</t>
  </si>
  <si>
    <t>https://stoxx.com/index/sx9u33gr/</t>
  </si>
  <si>
    <t>CH0149419704</t>
  </si>
  <si>
    <t>SX9U33R</t>
  </si>
  <si>
    <t>076P</t>
  </si>
  <si>
    <t>.SX9U33R</t>
  </si>
  <si>
    <t>https://stoxx.com/index/sx9u33r/</t>
  </si>
  <si>
    <t>CH0149419712</t>
  </si>
  <si>
    <t>SX9U33V</t>
  </si>
  <si>
    <t>076Q</t>
  </si>
  <si>
    <t>.SX9U33V</t>
  </si>
  <si>
    <t>https://stoxx.com/index/sx9u33v/</t>
  </si>
  <si>
    <t>CH0149419696</t>
  </si>
  <si>
    <t>SX9U33GV</t>
  </si>
  <si>
    <t>05D9</t>
  </si>
  <si>
    <t>.SX9U33GV</t>
  </si>
  <si>
    <t>https://stoxx.com/index/sx9u33gv/</t>
  </si>
  <si>
    <t>CH0149419738</t>
  </si>
  <si>
    <t>SX9U33L</t>
  </si>
  <si>
    <t>08G6</t>
  </si>
  <si>
    <t>.SX9U33L</t>
  </si>
  <si>
    <t>https://stoxx.com/index/sx9u33l/</t>
  </si>
  <si>
    <t>CH0149419787</t>
  </si>
  <si>
    <t>STOXX USA 900 Banks</t>
  </si>
  <si>
    <t>SX9U83P</t>
  </si>
  <si>
    <t>08G7</t>
  </si>
  <si>
    <t>.SX9U83P</t>
  </si>
  <si>
    <t>https://stoxx.com/index/sx9u83p/</t>
  </si>
  <si>
    <t>/STOXX/SX9U83GV</t>
  </si>
  <si>
    <t>CH0149419761</t>
  </si>
  <si>
    <t>SX9U83R</t>
  </si>
  <si>
    <t>076R</t>
  </si>
  <si>
    <t>.SX9U83R</t>
  </si>
  <si>
    <t>https://stoxx.com/index/sx9u83r/</t>
  </si>
  <si>
    <t>CH0149419746</t>
  </si>
  <si>
    <t>SX9U83GR</t>
  </si>
  <si>
    <t>05JA</t>
  </si>
  <si>
    <t>.SX9U83GR</t>
  </si>
  <si>
    <t>https://stoxx.com/index/sx9u83gr/</t>
  </si>
  <si>
    <t>CH0149419795</t>
  </si>
  <si>
    <t>SX9U83L</t>
  </si>
  <si>
    <t>08G8</t>
  </si>
  <si>
    <t>.SX9U83L</t>
  </si>
  <si>
    <t>https://stoxx.com/index/sx9u83l/</t>
  </si>
  <si>
    <t>CH0149419779</t>
  </si>
  <si>
    <t>SX9U83V</t>
  </si>
  <si>
    <t>076S</t>
  </si>
  <si>
    <t>.SX9U83V</t>
  </si>
  <si>
    <t>https://stoxx.com/index/sx9u83v/</t>
  </si>
  <si>
    <t>CH0149419753</t>
  </si>
  <si>
    <t>SX9U83GV</t>
  </si>
  <si>
    <t>05JB</t>
  </si>
  <si>
    <t>.SX9U83GV</t>
  </si>
  <si>
    <t>https://stoxx.com/index/sx9u83gv/</t>
  </si>
  <si>
    <t>CH0149419803</t>
  </si>
  <si>
    <t>STOXX USA 900 Basic Materials</t>
  </si>
  <si>
    <t>SX9U10P</t>
  </si>
  <si>
    <t>SX9U10GR</t>
  </si>
  <si>
    <t>05JC</t>
  </si>
  <si>
    <t>.SX9U10GR</t>
  </si>
  <si>
    <t>https://stoxx.com/index/sx9u10gr/</t>
  </si>
  <si>
    <t>/STOXX/SX9U10GV</t>
  </si>
  <si>
    <t>CH0149419829</t>
  </si>
  <si>
    <t>SX9U10R</t>
  </si>
  <si>
    <t>076T</t>
  </si>
  <si>
    <t>.SX9U10R</t>
  </si>
  <si>
    <t>https://stoxx.com/index/sx9u10r/</t>
  </si>
  <si>
    <t>CH0149419845</t>
  </si>
  <si>
    <t>08G9</t>
  </si>
  <si>
    <t>.SX9U10P</t>
  </si>
  <si>
    <t>https://stoxx.com/index/sx9u10p/</t>
  </si>
  <si>
    <t>CH0149419837</t>
  </si>
  <si>
    <t>SX9U10V</t>
  </si>
  <si>
    <t>076U</t>
  </si>
  <si>
    <t>.SX9U10V</t>
  </si>
  <si>
    <t>https://stoxx.com/index/sx9u10v/</t>
  </si>
  <si>
    <t>CH0149419852</t>
  </si>
  <si>
    <t>SX9U10L</t>
  </si>
  <si>
    <t>08JA</t>
  </si>
  <si>
    <t>.SX9U10L</t>
  </si>
  <si>
    <t>https://stoxx.com/index/sx9u10l/</t>
  </si>
  <si>
    <t>CH0149419811</t>
  </si>
  <si>
    <t>SX9U10GV</t>
  </si>
  <si>
    <t>05JD</t>
  </si>
  <si>
    <t>.SX9U10GV</t>
  </si>
  <si>
    <t>https://stoxx.com/index/sx9u10gv/</t>
  </si>
  <si>
    <t>CH0149419860</t>
  </si>
  <si>
    <t>STOXX USA 900 Basic Resources</t>
  </si>
  <si>
    <t>SX9U17P</t>
  </si>
  <si>
    <t>SX9U17GR</t>
  </si>
  <si>
    <t>05JE</t>
  </si>
  <si>
    <t>.SX9U17GR</t>
  </si>
  <si>
    <t>https://stoxx.com/index/sx9u17gr/</t>
  </si>
  <si>
    <t>/STOXX/SX9U17GV</t>
  </si>
  <si>
    <t>CH0149419886</t>
  </si>
  <si>
    <t>SX9U17R</t>
  </si>
  <si>
    <t>076V</t>
  </si>
  <si>
    <t>.SX9U17R</t>
  </si>
  <si>
    <t>https://stoxx.com/index/sx9u17r/</t>
  </si>
  <si>
    <t>CH0149419902</t>
  </si>
  <si>
    <t>08JB</t>
  </si>
  <si>
    <t>.SX9U17P</t>
  </si>
  <si>
    <t>https://stoxx.com/index/sx9u17p/</t>
  </si>
  <si>
    <t>CH0149419878</t>
  </si>
  <si>
    <t>SX9U17GV</t>
  </si>
  <si>
    <t>05JF</t>
  </si>
  <si>
    <t>.SX9U17GV</t>
  </si>
  <si>
    <t>https://stoxx.com/index/sx9u17gv/</t>
  </si>
  <si>
    <t>CH0149419894</t>
  </si>
  <si>
    <t>SX9U17V</t>
  </si>
  <si>
    <t>076W</t>
  </si>
  <si>
    <t>.SX9U17V</t>
  </si>
  <si>
    <t>https://stoxx.com/index/sx9u17v/</t>
  </si>
  <si>
    <t>CH0149419910</t>
  </si>
  <si>
    <t>SX9U17L</t>
  </si>
  <si>
    <t>08JC</t>
  </si>
  <si>
    <t>.SX9U17L</t>
  </si>
  <si>
    <t>https://stoxx.com/index/sx9u17l/</t>
  </si>
  <si>
    <t>CH0149419969</t>
  </si>
  <si>
    <t>STOXX USA 900 Chemicals</t>
  </si>
  <si>
    <t>SX9U13P</t>
  </si>
  <si>
    <t>08JD</t>
  </si>
  <si>
    <t>.SX9U13P</t>
  </si>
  <si>
    <t>https://stoxx.com/index/sx9u13p/</t>
  </si>
  <si>
    <t>/STOXX/SX9U13GV</t>
  </si>
  <si>
    <t>CH0149419928</t>
  </si>
  <si>
    <t>SX9U13GR</t>
  </si>
  <si>
    <t>05JG</t>
  </si>
  <si>
    <t>.SX9U13GR</t>
  </si>
  <si>
    <t>https://stoxx.com/index/sx9u13gr/</t>
  </si>
  <si>
    <t>CH0149419944</t>
  </si>
  <si>
    <t>SX9U13R</t>
  </si>
  <si>
    <t>076X</t>
  </si>
  <si>
    <t>.SX9U13R</t>
  </si>
  <si>
    <t>https://stoxx.com/index/sx9u13r/</t>
  </si>
  <si>
    <t>CH0149419951</t>
  </si>
  <si>
    <t>SX9U13V</t>
  </si>
  <si>
    <t>076Y</t>
  </si>
  <si>
    <t>.SX9U13V</t>
  </si>
  <si>
    <t>https://stoxx.com/index/sx9u13v/</t>
  </si>
  <si>
    <t>CH0149419977</t>
  </si>
  <si>
    <t>SX9U13L</t>
  </si>
  <si>
    <t>08JE</t>
  </si>
  <si>
    <t>.SX9U13L</t>
  </si>
  <si>
    <t>https://stoxx.com/index/sx9u13l/</t>
  </si>
  <si>
    <t>CH0149419936</t>
  </si>
  <si>
    <t>SX9U13GV</t>
  </si>
  <si>
    <t>05JH</t>
  </si>
  <si>
    <t>.SX9U13GV</t>
  </si>
  <si>
    <t>https://stoxx.com/index/sx9u13gv/</t>
  </si>
  <si>
    <t>CH0149420009</t>
  </si>
  <si>
    <t>STOXX USA 900 Construction &amp; Materials</t>
  </si>
  <si>
    <t>SX9U23P</t>
  </si>
  <si>
    <t>SX9U23R</t>
  </si>
  <si>
    <t>076Z</t>
  </si>
  <si>
    <t>.SX9U23R</t>
  </si>
  <si>
    <t>https://stoxx.com/index/sx9u23r/</t>
  </si>
  <si>
    <t>/STOXX/SX9U23GV</t>
  </si>
  <si>
    <t>CH0149420025</t>
  </si>
  <si>
    <t>08JF</t>
  </si>
  <si>
    <t>.SX9U23P</t>
  </si>
  <si>
    <t>https://stoxx.com/index/sx9u23p/</t>
  </si>
  <si>
    <t>CH0149419985</t>
  </si>
  <si>
    <t>SX9U23GR</t>
  </si>
  <si>
    <t>05JI</t>
  </si>
  <si>
    <t>.SX9U23GR</t>
  </si>
  <si>
    <t>https://stoxx.com/index/sx9u23gr/</t>
  </si>
  <si>
    <t>CH0149420017</t>
  </si>
  <si>
    <t>SX9U23V</t>
  </si>
  <si>
    <t>.SX9U23V</t>
  </si>
  <si>
    <t>https://stoxx.com/index/sx9u23v/</t>
  </si>
  <si>
    <t>CH0149420033</t>
  </si>
  <si>
    <t>SX9U23L</t>
  </si>
  <si>
    <t>08JG</t>
  </si>
  <si>
    <t>.SX9U23L</t>
  </si>
  <si>
    <t>https://stoxx.com/index/sx9u23l/</t>
  </si>
  <si>
    <t>CH0149419993</t>
  </si>
  <si>
    <t>SX9U23GV</t>
  </si>
  <si>
    <t>05JJ</t>
  </si>
  <si>
    <t>.SX9U23GV</t>
  </si>
  <si>
    <t>https://stoxx.com/index/sx9u23gv/</t>
  </si>
  <si>
    <t>CH0149420207</t>
  </si>
  <si>
    <t>STOXX USA 900 Financial Services</t>
  </si>
  <si>
    <t>SX9U87P</t>
  </si>
  <si>
    <t>08JL</t>
  </si>
  <si>
    <t>.SX9U87P</t>
  </si>
  <si>
    <t>https://stoxx.com/index/sx9u87p/</t>
  </si>
  <si>
    <t>/STOXX/SX9U87GV</t>
  </si>
  <si>
    <t>CH0149420181</t>
  </si>
  <si>
    <t>SX9U87R</t>
  </si>
  <si>
    <t>.SX9U87R</t>
  </si>
  <si>
    <t>https://stoxx.com/index/sx9u87r/</t>
  </si>
  <si>
    <t>CH0149420165</t>
  </si>
  <si>
    <t>SX9U87GR</t>
  </si>
  <si>
    <t>05JP</t>
  </si>
  <si>
    <t>.SX9U87GR</t>
  </si>
  <si>
    <t>https://stoxx.com/index/sx9u87gr/</t>
  </si>
  <si>
    <t>CH0149420199</t>
  </si>
  <si>
    <t>SX9U87V</t>
  </si>
  <si>
    <t>.SX9U87V</t>
  </si>
  <si>
    <t>https://stoxx.com/index/sx9u87v/</t>
  </si>
  <si>
    <t>CH0149420173</t>
  </si>
  <si>
    <t>SX9U87GV</t>
  </si>
  <si>
    <t>05JQ</t>
  </si>
  <si>
    <t>.SX9U87GV</t>
  </si>
  <si>
    <t>https://stoxx.com/index/sx9u87gv/</t>
  </si>
  <si>
    <t>CH0149420215</t>
  </si>
  <si>
    <t>SX9U87L</t>
  </si>
  <si>
    <t>08JM</t>
  </si>
  <si>
    <t>.SX9U87L</t>
  </si>
  <si>
    <t>https://stoxx.com/index/sx9u87l/</t>
  </si>
  <si>
    <t>CH0149420264</t>
  </si>
  <si>
    <t>STOXX USA 900 Financials</t>
  </si>
  <si>
    <t>SX9U80P</t>
  </si>
  <si>
    <t>08JN</t>
  </si>
  <si>
    <t>.SX9U80P</t>
  </si>
  <si>
    <t>https://stoxx.com/index/sx9u80p/</t>
  </si>
  <si>
    <t>/STOXX/SX9U80GV</t>
  </si>
  <si>
    <t>CH0149420223</t>
  </si>
  <si>
    <t>SX9U80GR</t>
  </si>
  <si>
    <t>05JR</t>
  </si>
  <si>
    <t>.SX9U80GR</t>
  </si>
  <si>
    <t>https://stoxx.com/index/sx9u80gr/</t>
  </si>
  <si>
    <t>CH0149420249</t>
  </si>
  <si>
    <t>SX9U80R</t>
  </si>
  <si>
    <t>.SX9U80R</t>
  </si>
  <si>
    <t>https://stoxx.com/index/sx9u80r/</t>
  </si>
  <si>
    <t>CH0149420231</t>
  </si>
  <si>
    <t>SX9U80GV</t>
  </si>
  <si>
    <t>05JS</t>
  </si>
  <si>
    <t>.SX9U80GV</t>
  </si>
  <si>
    <t>https://stoxx.com/index/sx9u80gv/</t>
  </si>
  <si>
    <t>CH0149420256</t>
  </si>
  <si>
    <t>SX9U80V</t>
  </si>
  <si>
    <t>.SX9U80V</t>
  </si>
  <si>
    <t>https://stoxx.com/index/sx9u80v/</t>
  </si>
  <si>
    <t>CH0149420272</t>
  </si>
  <si>
    <t>SX9U80L</t>
  </si>
  <si>
    <t>08JP</t>
  </si>
  <si>
    <t>.SX9U80L</t>
  </si>
  <si>
    <t>https://stoxx.com/index/sx9u80l/</t>
  </si>
  <si>
    <t>CH0149420389</t>
  </si>
  <si>
    <t>STOXX USA 900 Health Care</t>
  </si>
  <si>
    <t>SX9U40P</t>
  </si>
  <si>
    <t>SX9U40R</t>
  </si>
  <si>
    <t>077B</t>
  </si>
  <si>
    <t>.SX9U40R</t>
  </si>
  <si>
    <t>https://stoxx.com/index/sx9u40r/</t>
  </si>
  <si>
    <t>/STOXX/SX9U40GV</t>
  </si>
  <si>
    <t>CH0149420421</t>
  </si>
  <si>
    <t>08JS</t>
  </si>
  <si>
    <t>.SX9U40P</t>
  </si>
  <si>
    <t>https://stoxx.com/index/sx9u40p/</t>
  </si>
  <si>
    <t>CH0149420348</t>
  </si>
  <si>
    <t>SX9U40GR</t>
  </si>
  <si>
    <t>05JV</t>
  </si>
  <si>
    <t>.SX9U40GR</t>
  </si>
  <si>
    <t>https://stoxx.com/index/sx9u40gr/</t>
  </si>
  <si>
    <t>CH0149420447</t>
  </si>
  <si>
    <t>SX9U40L</t>
  </si>
  <si>
    <t>08JU</t>
  </si>
  <si>
    <t>.SX9U40L</t>
  </si>
  <si>
    <t>https://stoxx.com/index/sx9u40l/</t>
  </si>
  <si>
    <t>CH0149420363</t>
  </si>
  <si>
    <t>SX9U40GV</t>
  </si>
  <si>
    <t>05JX</t>
  </si>
  <si>
    <t>.SX9U40GV</t>
  </si>
  <si>
    <t>https://stoxx.com/index/sx9u40gv/</t>
  </si>
  <si>
    <t>CH0149420405</t>
  </si>
  <si>
    <t>SX9U40V</t>
  </si>
  <si>
    <t>077D</t>
  </si>
  <si>
    <t>.SX9U40V</t>
  </si>
  <si>
    <t>https://stoxx.com/index/sx9u40v/</t>
  </si>
  <si>
    <t>CH0149420504</t>
  </si>
  <si>
    <t>STOXX USA 900 Industrial Goods &amp; Services</t>
  </si>
  <si>
    <t>SX9U27P</t>
  </si>
  <si>
    <t>08JW</t>
  </si>
  <si>
    <t>.SX9U27P</t>
  </si>
  <si>
    <t>https://stoxx.com/index/sx9u27p/</t>
  </si>
  <si>
    <t>/STOXX/SX9U27GV</t>
  </si>
  <si>
    <t>CH0149420488</t>
  </si>
  <si>
    <t>SX9U27R</t>
  </si>
  <si>
    <t>077F</t>
  </si>
  <si>
    <t>.SX9U27R</t>
  </si>
  <si>
    <t>https://stoxx.com/index/sx9u27r/</t>
  </si>
  <si>
    <t>CH0149420462</t>
  </si>
  <si>
    <t>SX9U27GR</t>
  </si>
  <si>
    <t>05JZ</t>
  </si>
  <si>
    <t>.SX9U27GR</t>
  </si>
  <si>
    <t>https://stoxx.com/index/sx9u27gr/</t>
  </si>
  <si>
    <t>CH0149420496</t>
  </si>
  <si>
    <t>SX9U27V</t>
  </si>
  <si>
    <t>077G</t>
  </si>
  <si>
    <t>.SX9U27V</t>
  </si>
  <si>
    <t>https://stoxx.com/index/sx9u27v/</t>
  </si>
  <si>
    <t>CH0149420512</t>
  </si>
  <si>
    <t>SX9U27L</t>
  </si>
  <si>
    <t>08JX</t>
  </si>
  <si>
    <t>.SX9U27L</t>
  </si>
  <si>
    <t>https://stoxx.com/index/sx9u27l/</t>
  </si>
  <si>
    <t>CH0149420470</t>
  </si>
  <si>
    <t>SX9U27GV</t>
  </si>
  <si>
    <t>05J0</t>
  </si>
  <si>
    <t>.SX9U27GV</t>
  </si>
  <si>
    <t>https://stoxx.com/index/sx9u27gv/</t>
  </si>
  <si>
    <t>CH0149420520</t>
  </si>
  <si>
    <t>STOXX USA 900 Industrials</t>
  </si>
  <si>
    <t>SX9U20P</t>
  </si>
  <si>
    <t>SX9U20GR</t>
  </si>
  <si>
    <t>05J1</t>
  </si>
  <si>
    <t>.SX9U20GR</t>
  </si>
  <si>
    <t>https://stoxx.com/index/sx9u20gr/</t>
  </si>
  <si>
    <t>/STOXX/SX9U20GV</t>
  </si>
  <si>
    <t>CH0149420561</t>
  </si>
  <si>
    <t>08JZ</t>
  </si>
  <si>
    <t>.SX9U20P</t>
  </si>
  <si>
    <t>https://stoxx.com/index/sx9u20p/</t>
  </si>
  <si>
    <t>CH0149420546</t>
  </si>
  <si>
    <t>SX9U20R</t>
  </si>
  <si>
    <t>077H</t>
  </si>
  <si>
    <t>.SX9U20R</t>
  </si>
  <si>
    <t>https://stoxx.com/index/sx9u20r/</t>
  </si>
  <si>
    <t>CH0149420553</t>
  </si>
  <si>
    <t>SX9U20V</t>
  </si>
  <si>
    <t>077I</t>
  </si>
  <si>
    <t>.SX9U20V</t>
  </si>
  <si>
    <t>https://stoxx.com/index/sx9u20v/</t>
  </si>
  <si>
    <t>CH0149420538</t>
  </si>
  <si>
    <t>SX9U20GV</t>
  </si>
  <si>
    <t>05J2</t>
  </si>
  <si>
    <t>.SX9U20GV</t>
  </si>
  <si>
    <t>https://stoxx.com/index/sx9u20gv/</t>
  </si>
  <si>
    <t>CH0149420579</t>
  </si>
  <si>
    <t>SX9U20L</t>
  </si>
  <si>
    <t>08JY</t>
  </si>
  <si>
    <t>.SX9U20L</t>
  </si>
  <si>
    <t>https://stoxx.com/index/sx9u20l/</t>
  </si>
  <si>
    <t>CH0149420587</t>
  </si>
  <si>
    <t>STOXX USA 900 Insurance</t>
  </si>
  <si>
    <t>SX9U85P</t>
  </si>
  <si>
    <t>SX9U85GR</t>
  </si>
  <si>
    <t>05J3</t>
  </si>
  <si>
    <t>.SX9U85GR</t>
  </si>
  <si>
    <t>https://stoxx.com/index/sx9u85gr/</t>
  </si>
  <si>
    <t>/STOXX/SX9U85GV</t>
  </si>
  <si>
    <t>CH0149420603</t>
  </si>
  <si>
    <t>SX9U85R</t>
  </si>
  <si>
    <t>077J</t>
  </si>
  <si>
    <t>.SX9U85R</t>
  </si>
  <si>
    <t>https://stoxx.com/index/sx9u85r/</t>
  </si>
  <si>
    <t>CH0149420629</t>
  </si>
  <si>
    <t>08J0</t>
  </si>
  <si>
    <t>.SX9U85P</t>
  </si>
  <si>
    <t>https://stoxx.com/index/sx9u85p/</t>
  </si>
  <si>
    <t>CH0149420595</t>
  </si>
  <si>
    <t>SX9U85GV</t>
  </si>
  <si>
    <t>05J4</t>
  </si>
  <si>
    <t>.SX9U85GV</t>
  </si>
  <si>
    <t>https://stoxx.com/index/sx9u85gv/</t>
  </si>
  <si>
    <t>CH0149420637</t>
  </si>
  <si>
    <t>SX9U85L</t>
  </si>
  <si>
    <t>08J1</t>
  </si>
  <si>
    <t>.SX9U85L</t>
  </si>
  <si>
    <t>https://stoxx.com/index/sx9u85l/</t>
  </si>
  <si>
    <t>CH0149420611</t>
  </si>
  <si>
    <t>SX9U85V</t>
  </si>
  <si>
    <t>077K</t>
  </si>
  <si>
    <t>.SX9U85V</t>
  </si>
  <si>
    <t>https://stoxx.com/index/sx9u85v/</t>
  </si>
  <si>
    <t>CH0149420660</t>
  </si>
  <si>
    <t>STOXX USA 900 Media</t>
  </si>
  <si>
    <t>SX9U55P</t>
  </si>
  <si>
    <t>SX9U55R</t>
  </si>
  <si>
    <t>077L</t>
  </si>
  <si>
    <t>.SX9U55R</t>
  </si>
  <si>
    <t>https://stoxx.com/index/sx9u55r/</t>
  </si>
  <si>
    <t>/STOXX/SX9U55GV</t>
  </si>
  <si>
    <t>CH0149420686</t>
  </si>
  <si>
    <t>08J2</t>
  </si>
  <si>
    <t>.SX9U55P</t>
  </si>
  <si>
    <t>https://stoxx.com/index/sx9u55p/</t>
  </si>
  <si>
    <t>CH0149420645</t>
  </si>
  <si>
    <t>SX9U55GR</t>
  </si>
  <si>
    <t>05J5</t>
  </si>
  <si>
    <t>.SX9U55GR</t>
  </si>
  <si>
    <t>https://stoxx.com/index/sx9u55gr/</t>
  </si>
  <si>
    <t>CH0149420652</t>
  </si>
  <si>
    <t>SX9U55GV</t>
  </si>
  <si>
    <t>05J6</t>
  </si>
  <si>
    <t>.SX9U55GV</t>
  </si>
  <si>
    <t>https://stoxx.com/index/sx9u55gv/</t>
  </si>
  <si>
    <t>CH0149420678</t>
  </si>
  <si>
    <t>SX9U55V</t>
  </si>
  <si>
    <t>077M</t>
  </si>
  <si>
    <t>.SX9U55V</t>
  </si>
  <si>
    <t>https://stoxx.com/index/sx9u55v/</t>
  </si>
  <si>
    <t>CH0149420694</t>
  </si>
  <si>
    <t>SX9U55L</t>
  </si>
  <si>
    <t>08J3</t>
  </si>
  <si>
    <t>.SX9U55L</t>
  </si>
  <si>
    <t>https://stoxx.com/index/sx9u55l/</t>
  </si>
  <si>
    <t>CH0149420926</t>
  </si>
  <si>
    <t>STOXX USA 900 Real Estate</t>
  </si>
  <si>
    <t>SX9U86P</t>
  </si>
  <si>
    <t>08KA</t>
  </si>
  <si>
    <t>.SX9U86P</t>
  </si>
  <si>
    <t>https://stoxx.com/index/sx9u86p/</t>
  </si>
  <si>
    <t>/STOXX/SX9U86GV</t>
  </si>
  <si>
    <t>CH0149420884</t>
  </si>
  <si>
    <t>SX9U86GR</t>
  </si>
  <si>
    <t>05WD</t>
  </si>
  <si>
    <t>.SX9U86GR</t>
  </si>
  <si>
    <t>https://stoxx.com/index/sx9u86gr/</t>
  </si>
  <si>
    <t>CH0149420900</t>
  </si>
  <si>
    <t>SX9U86R</t>
  </si>
  <si>
    <t>077U</t>
  </si>
  <si>
    <t>.SX9U86R</t>
  </si>
  <si>
    <t>https://stoxx.com/index/sx9u86r/</t>
  </si>
  <si>
    <t>CH0149420918</t>
  </si>
  <si>
    <t>SX9U86V</t>
  </si>
  <si>
    <t>077V</t>
  </si>
  <si>
    <t>.SX9U86V</t>
  </si>
  <si>
    <t>https://stoxx.com/index/sx9u86v/</t>
  </si>
  <si>
    <t>CH0149420892</t>
  </si>
  <si>
    <t>SX9U86GV</t>
  </si>
  <si>
    <t>05WE</t>
  </si>
  <si>
    <t>.SX9U86GV</t>
  </si>
  <si>
    <t>https://stoxx.com/index/sx9u86gv/</t>
  </si>
  <si>
    <t>CH0149420934</t>
  </si>
  <si>
    <t>SX9U86L</t>
  </si>
  <si>
    <t>08KB</t>
  </si>
  <si>
    <t>.SX9U86L</t>
  </si>
  <si>
    <t>https://stoxx.com/index/sx9u86l/</t>
  </si>
  <si>
    <t>CH0149420942</t>
  </si>
  <si>
    <t>STOXX USA 900 Retail</t>
  </si>
  <si>
    <t>SX9U53P</t>
  </si>
  <si>
    <t>SX9U53GR</t>
  </si>
  <si>
    <t>05WF</t>
  </si>
  <si>
    <t>.SX9U53GR</t>
  </si>
  <si>
    <t>https://stoxx.com/index/sx9u53gr/</t>
  </si>
  <si>
    <t>/STOXX/SX9U53GV</t>
  </si>
  <si>
    <t>CH0149420967</t>
  </si>
  <si>
    <t>SX9U53R</t>
  </si>
  <si>
    <t>077W</t>
  </si>
  <si>
    <t>.SX9U53R</t>
  </si>
  <si>
    <t>https://stoxx.com/index/sx9u53r/</t>
  </si>
  <si>
    <t>CH0149420983</t>
  </si>
  <si>
    <t>08KC</t>
  </si>
  <si>
    <t>.SX9U53P</t>
  </si>
  <si>
    <t>https://stoxx.com/index/sx9u53p/</t>
  </si>
  <si>
    <t>CH0149420959</t>
  </si>
  <si>
    <t>SX9U53GV</t>
  </si>
  <si>
    <t>05WG</t>
  </si>
  <si>
    <t>.SX9U53GV</t>
  </si>
  <si>
    <t>https://stoxx.com/index/sx9u53gv/</t>
  </si>
  <si>
    <t>CH0149420991</t>
  </si>
  <si>
    <t>SX9U53L</t>
  </si>
  <si>
    <t>08KD</t>
  </si>
  <si>
    <t>.SX9U53L</t>
  </si>
  <si>
    <t>https://stoxx.com/index/sx9u53l/</t>
  </si>
  <si>
    <t>CH0149420975</t>
  </si>
  <si>
    <t>SX9U53V</t>
  </si>
  <si>
    <t>077X</t>
  </si>
  <si>
    <t>.SX9U53V</t>
  </si>
  <si>
    <t>https://stoxx.com/index/sx9u53v/</t>
  </si>
  <si>
    <t>CH0149421049</t>
  </si>
  <si>
    <t>STOXX USA 900 Technology</t>
  </si>
  <si>
    <t>SX9U90P</t>
  </si>
  <si>
    <t>SX9U90R</t>
  </si>
  <si>
    <t>077Y</t>
  </si>
  <si>
    <t>.SX9U90R</t>
  </si>
  <si>
    <t>https://stoxx.com/index/sx9u90r/</t>
  </si>
  <si>
    <t>/STOXX/SX9U90GV</t>
  </si>
  <si>
    <t>CH0149421080</t>
  </si>
  <si>
    <t>08KE</t>
  </si>
  <si>
    <t>.SX9U90P</t>
  </si>
  <si>
    <t>https://stoxx.com/index/sx9u90p/</t>
  </si>
  <si>
    <t>CH0149421007</t>
  </si>
  <si>
    <t>SX9U90GR</t>
  </si>
  <si>
    <t>05WH</t>
  </si>
  <si>
    <t>.SX9U90GR</t>
  </si>
  <si>
    <t>https://stoxx.com/index/sx9u90gr/</t>
  </si>
  <si>
    <t>CH0149421106</t>
  </si>
  <si>
    <t>SX9U90L</t>
  </si>
  <si>
    <t>08KG</t>
  </si>
  <si>
    <t>.SX9U90L</t>
  </si>
  <si>
    <t>https://stoxx.com/index/sx9u90l/</t>
  </si>
  <si>
    <t>CH0149421023</t>
  </si>
  <si>
    <t>SX9U90GV</t>
  </si>
  <si>
    <t>05WJ</t>
  </si>
  <si>
    <t>.SX9U90GV</t>
  </si>
  <si>
    <t>https://stoxx.com/index/sx9u90gv/</t>
  </si>
  <si>
    <t>CH0149421064</t>
  </si>
  <si>
    <t>SX9U90V</t>
  </si>
  <si>
    <t>.SX9U90V</t>
  </si>
  <si>
    <t>https://stoxx.com/index/sx9u90v/</t>
  </si>
  <si>
    <t>CH0149421122</t>
  </si>
  <si>
    <t>STOXX USA 900 Telecommunications</t>
  </si>
  <si>
    <t>SX9U60P</t>
  </si>
  <si>
    <t>SX9U60GR</t>
  </si>
  <si>
    <t>05WL</t>
  </si>
  <si>
    <t>.SX9U60GR</t>
  </si>
  <si>
    <t>https://stoxx.com/index/sx9u60gr/</t>
  </si>
  <si>
    <t>/STOXX/SX9U60GV</t>
  </si>
  <si>
    <t>CH0149421205</t>
  </si>
  <si>
    <t>08KI</t>
  </si>
  <si>
    <t>.SX9U60P</t>
  </si>
  <si>
    <t>https://stoxx.com/index/sx9u60p/</t>
  </si>
  <si>
    <t>CH0149421163</t>
  </si>
  <si>
    <t>SX9U60R</t>
  </si>
  <si>
    <t>.SX9U60R</t>
  </si>
  <si>
    <t>https://stoxx.com/index/sx9u60r/</t>
  </si>
  <si>
    <t>CH0149421189</t>
  </si>
  <si>
    <t>SX9U60V</t>
  </si>
  <si>
    <t>.SX9U60V</t>
  </si>
  <si>
    <t>https://stoxx.com/index/sx9u60v/</t>
  </si>
  <si>
    <t>CH0149421148</t>
  </si>
  <si>
    <t>SX9U60GV</t>
  </si>
  <si>
    <t>05WN</t>
  </si>
  <si>
    <t>.SX9U60GV</t>
  </si>
  <si>
    <t>https://stoxx.com/index/sx9u60gv/</t>
  </si>
  <si>
    <t>CH0149421221</t>
  </si>
  <si>
    <t>SX9U60L</t>
  </si>
  <si>
    <t>08KK</t>
  </si>
  <si>
    <t>.SX9U60L</t>
  </si>
  <si>
    <t>https://stoxx.com/index/sx9u60l/</t>
  </si>
  <si>
    <t>CH0149421262</t>
  </si>
  <si>
    <t>STOXX USA 900 Travel &amp; Leisure</t>
  </si>
  <si>
    <t>SX9U57P</t>
  </si>
  <si>
    <t>SX9U57R</t>
  </si>
  <si>
    <t>.SX9U57R</t>
  </si>
  <si>
    <t>https://stoxx.com/index/sx9u57r/</t>
  </si>
  <si>
    <t>/STOXX/SX9U57GV</t>
  </si>
  <si>
    <t>CH0149421288</t>
  </si>
  <si>
    <t>08KM</t>
  </si>
  <si>
    <t>.SX9U57P</t>
  </si>
  <si>
    <t>https://stoxx.com/index/sx9u57p/</t>
  </si>
  <si>
    <t>CH0149421247</t>
  </si>
  <si>
    <t>SX9U57GR</t>
  </si>
  <si>
    <t>05WQ</t>
  </si>
  <si>
    <t>.SX9U57GR</t>
  </si>
  <si>
    <t>https://stoxx.com/index/sx9u57gr/</t>
  </si>
  <si>
    <t>CH0149421254</t>
  </si>
  <si>
    <t>SX9U57GV</t>
  </si>
  <si>
    <t>05WR</t>
  </si>
  <si>
    <t>.SX9U57GV</t>
  </si>
  <si>
    <t>https://stoxx.com/index/sx9u57gv/</t>
  </si>
  <si>
    <t>CH0149421296</t>
  </si>
  <si>
    <t>SX9U57L</t>
  </si>
  <si>
    <t>08KN</t>
  </si>
  <si>
    <t>.SX9U57L</t>
  </si>
  <si>
    <t>https://stoxx.com/index/sx9u57l/</t>
  </si>
  <si>
    <t>CH0149421270</t>
  </si>
  <si>
    <t>SX9U57V</t>
  </si>
  <si>
    <t>.SX9U57V</t>
  </si>
  <si>
    <t>https://stoxx.com/index/sx9u57v/</t>
  </si>
  <si>
    <t>CH0149421304</t>
  </si>
  <si>
    <t>STOXX USA 900 Utilities</t>
  </si>
  <si>
    <t>SX9U70P</t>
  </si>
  <si>
    <t>SX9U70GR</t>
  </si>
  <si>
    <t>05WS</t>
  </si>
  <si>
    <t>.SX9U70GR</t>
  </si>
  <si>
    <t>https://stoxx.com/index/sx9u70gr/</t>
  </si>
  <si>
    <t>/STOXX/SX9U70GV</t>
  </si>
  <si>
    <t>CH0149421387</t>
  </si>
  <si>
    <t>08KP</t>
  </si>
  <si>
    <t>.SX9U70P</t>
  </si>
  <si>
    <t>https://stoxx.com/index/sx9u70p/</t>
  </si>
  <si>
    <t>CH0149421346</t>
  </si>
  <si>
    <t>SX9U70R</t>
  </si>
  <si>
    <t>.SX9U70R</t>
  </si>
  <si>
    <t>https://stoxx.com/index/sx9u70r/</t>
  </si>
  <si>
    <t>CH0149421361</t>
  </si>
  <si>
    <t>SX9U70V</t>
  </si>
  <si>
    <t>07AA</t>
  </si>
  <si>
    <t>.SX9U70V</t>
  </si>
  <si>
    <t>https://stoxx.com/index/sx9u70v/</t>
  </si>
  <si>
    <t>CH0149421403</t>
  </si>
  <si>
    <t>SX9U70L</t>
  </si>
  <si>
    <t>08KR</t>
  </si>
  <si>
    <t>.SX9U70L</t>
  </si>
  <si>
    <t>https://stoxx.com/index/sx9u70l/</t>
  </si>
  <si>
    <t>CH0149421320</t>
  </si>
  <si>
    <t>SX9U70GV</t>
  </si>
  <si>
    <t>05WU</t>
  </si>
  <si>
    <t>.SX9U70GV</t>
  </si>
  <si>
    <t>https://stoxx.com/index/sx9u70gv/</t>
  </si>
  <si>
    <t>CH0149414275</t>
  </si>
  <si>
    <t>STOXX USA Total Market Large</t>
  </si>
  <si>
    <t>TCUSLP</t>
  </si>
  <si>
    <t>TCUSLR</t>
  </si>
  <si>
    <t>065L</t>
  </si>
  <si>
    <t>https://stoxx.com/index/tcuslr/</t>
  </si>
  <si>
    <t>/STOXX/TCUSLGV</t>
  </si>
  <si>
    <t>CH0149414291</t>
  </si>
  <si>
    <t>07U2</t>
  </si>
  <si>
    <t>https://stoxx.com/index/tcuslp/</t>
  </si>
  <si>
    <t>CH0149414259</t>
  </si>
  <si>
    <t>TCUSLGR</t>
  </si>
  <si>
    <t>https://stoxx.com/index/tcuslgr/</t>
  </si>
  <si>
    <t>CH0149414267</t>
  </si>
  <si>
    <t>TCUSLGV</t>
  </si>
  <si>
    <t>https://stoxx.com/index/tcuslgv/</t>
  </si>
  <si>
    <t>CH0149414283</t>
  </si>
  <si>
    <t>TCUSLV</t>
  </si>
  <si>
    <t>065M</t>
  </si>
  <si>
    <t>https://stoxx.com/index/tcuslv/</t>
  </si>
  <si>
    <t>CH0149414309</t>
  </si>
  <si>
    <t>TCUSLL</t>
  </si>
  <si>
    <t>07U3</t>
  </si>
  <si>
    <t>https://stoxx.com/index/tcusll/</t>
  </si>
  <si>
    <t>CH0149414317</t>
  </si>
  <si>
    <t>STOXX USA Total Market Mid</t>
  </si>
  <si>
    <t>TCUSMP</t>
  </si>
  <si>
    <t>TCUSMGR</t>
  </si>
  <si>
    <t>https://stoxx.com/index/tcusmgr/</t>
  </si>
  <si>
    <t>/STOXX/TCUSMGV</t>
  </si>
  <si>
    <t>CH0149414333</t>
  </si>
  <si>
    <t>TCUSMR</t>
  </si>
  <si>
    <t>065N</t>
  </si>
  <si>
    <t>https://stoxx.com/index/tcusmr/</t>
  </si>
  <si>
    <t>CH0149414358</t>
  </si>
  <si>
    <t>07U4</t>
  </si>
  <si>
    <t>https://stoxx.com/index/tcusmp/</t>
  </si>
  <si>
    <t>CH0149414366</t>
  </si>
  <si>
    <t>TCUSML</t>
  </si>
  <si>
    <t>07U5</t>
  </si>
  <si>
    <t>https://stoxx.com/index/tcusml/</t>
  </si>
  <si>
    <t>CH0149414325</t>
  </si>
  <si>
    <t>TCUSMGV</t>
  </si>
  <si>
    <t>https://stoxx.com/index/tcusmgv/</t>
  </si>
  <si>
    <t>CH0149414341</t>
  </si>
  <si>
    <t>TCUSMV</t>
  </si>
  <si>
    <t>065P</t>
  </si>
  <si>
    <t>https://stoxx.com/index/tcusmv/</t>
  </si>
  <si>
    <t>CH0149414416</t>
  </si>
  <si>
    <t>STOXX USA Total Market Small</t>
  </si>
  <si>
    <t>TCUSSP</t>
  </si>
  <si>
    <t>07U6</t>
  </si>
  <si>
    <t>https://stoxx.com/index/tcussp/</t>
  </si>
  <si>
    <t>/STOXX/TCUSSGV</t>
  </si>
  <si>
    <t>CH0149414390</t>
  </si>
  <si>
    <t>TCUSSR</t>
  </si>
  <si>
    <t>065Q</t>
  </si>
  <si>
    <t>https://stoxx.com/index/tcussr/</t>
  </si>
  <si>
    <t>CH0149414374</t>
  </si>
  <si>
    <t>TCUSSGR</t>
  </si>
  <si>
    <t>https://stoxx.com/index/tcussgr/</t>
  </si>
  <si>
    <t>CH0149414424</t>
  </si>
  <si>
    <t>TCUSSL</t>
  </si>
  <si>
    <t>07U7</t>
  </si>
  <si>
    <t>https://stoxx.com/index/tcussl/</t>
  </si>
  <si>
    <t>CH0149414382</t>
  </si>
  <si>
    <t>TCUSSGV</t>
  </si>
  <si>
    <t>https://stoxx.com/index/tcussgv/</t>
  </si>
  <si>
    <t>CH0149414408</t>
  </si>
  <si>
    <t>TCUSSV</t>
  </si>
  <si>
    <t>065R</t>
  </si>
  <si>
    <t>https://stoxx.com/index/tcussv/</t>
  </si>
  <si>
    <t>CH0190733508</t>
  </si>
  <si>
    <t>EURO STOXX 50 Low Risk Weighted</t>
  </si>
  <si>
    <t>SXLVB5E</t>
  </si>
  <si>
    <t>SXLVB5T</t>
  </si>
  <si>
    <t>SXLVB5T INDEX</t>
  </si>
  <si>
    <t>.SXLVB5T</t>
  </si>
  <si>
    <t>https://stoxx.com/index/sxlvb5t/</t>
  </si>
  <si>
    <t>/STOXX/SXLVB5GT</t>
  </si>
  <si>
    <t>CH0190744760</t>
  </si>
  <si>
    <t>SXLVB5GT</t>
  </si>
  <si>
    <t>002Y</t>
  </si>
  <si>
    <t>SXLVB5GT INDEX</t>
  </si>
  <si>
    <t>.SXLVB5GT</t>
  </si>
  <si>
    <t>https://stoxx.com/index/sxlvb5gt/</t>
  </si>
  <si>
    <t>CH0190744786</t>
  </si>
  <si>
    <t>SXLVB5E INDEX</t>
  </si>
  <si>
    <t>.SXLVB5E</t>
  </si>
  <si>
    <t>https://stoxx.com/index/sxlvb5e/</t>
  </si>
  <si>
    <t>CH0190733565</t>
  </si>
  <si>
    <t>SXLVB5K</t>
  </si>
  <si>
    <t>SXLVB5K INDEX</t>
  </si>
  <si>
    <t>.SXLVB5K</t>
  </si>
  <si>
    <t>https://stoxx.com/index/sxlvb5k/</t>
  </si>
  <si>
    <t>CH0190733482</t>
  </si>
  <si>
    <t>SXLVB5GU</t>
  </si>
  <si>
    <t>002Z</t>
  </si>
  <si>
    <t>SXLVB5GU INDEX</t>
  </si>
  <si>
    <t>.SXLVB5GU</t>
  </si>
  <si>
    <t>https://stoxx.com/index/sxlvb5gu/</t>
  </si>
  <si>
    <t>CH0190733532</t>
  </si>
  <si>
    <t>SXLVB5U</t>
  </si>
  <si>
    <t>SXLVB5U INDEX</t>
  </si>
  <si>
    <t>.SXLVB5U</t>
  </si>
  <si>
    <t>https://stoxx.com/index/sxlvb5u/</t>
  </si>
  <si>
    <t>CH0190733359</t>
  </si>
  <si>
    <t>EURO STOXX 50 Low Risk Weighted 30</t>
  </si>
  <si>
    <t>SXLVB3E</t>
  </si>
  <si>
    <t>SXLVB3GT</t>
  </si>
  <si>
    <t>002S</t>
  </si>
  <si>
    <t>SXLVB3GT INDEX</t>
  </si>
  <si>
    <t>.SXLVB3GT</t>
  </si>
  <si>
    <t>https://stoxx.com/index/sxlvb3gt/</t>
  </si>
  <si>
    <t>/STOXX/SXLVB3GT</t>
  </si>
  <si>
    <t>CH0190733409</t>
  </si>
  <si>
    <t>SXLVB3T</t>
  </si>
  <si>
    <t>002U</t>
  </si>
  <si>
    <t>SXLVB3T INDEX</t>
  </si>
  <si>
    <t>.SXLVB3T</t>
  </si>
  <si>
    <t>https://stoxx.com/index/sxlvb3t/</t>
  </si>
  <si>
    <t>CH0190744729</t>
  </si>
  <si>
    <t>002W</t>
  </si>
  <si>
    <t>SXLVB3E INDEX</t>
  </si>
  <si>
    <t>.SXLVB3E</t>
  </si>
  <si>
    <t>https://stoxx.com/index/sxlvb3e/</t>
  </si>
  <si>
    <t>CH0190733383</t>
  </si>
  <si>
    <t>SXLVB3GU</t>
  </si>
  <si>
    <t>002T</t>
  </si>
  <si>
    <t>SXLVB3GU INDEX</t>
  </si>
  <si>
    <t>.SXLVB3GU</t>
  </si>
  <si>
    <t>https://stoxx.com/index/sxlvb3gu/</t>
  </si>
  <si>
    <t>CH0190733433</t>
  </si>
  <si>
    <t>SXLVB3U</t>
  </si>
  <si>
    <t>002V</t>
  </si>
  <si>
    <t>SXLVB3U INDEX</t>
  </si>
  <si>
    <t>.SXLVB3U</t>
  </si>
  <si>
    <t>https://stoxx.com/index/sxlvb3u/</t>
  </si>
  <si>
    <t>CH0190744745</t>
  </si>
  <si>
    <t>SXLVB3K</t>
  </si>
  <si>
    <t>002X</t>
  </si>
  <si>
    <t>SXLVB3K INDEX</t>
  </si>
  <si>
    <t>.SXLVB3K</t>
  </si>
  <si>
    <t>https://stoxx.com/index/sxlvb3k/</t>
  </si>
  <si>
    <t>CH0190733011</t>
  </si>
  <si>
    <t>EURO STOXX Low Risk Weighted 100</t>
  </si>
  <si>
    <t>SXLV1E</t>
  </si>
  <si>
    <t>SXLV1T</t>
  </si>
  <si>
    <t>002G</t>
  </si>
  <si>
    <t>SXLV1T INDEX</t>
  </si>
  <si>
    <t>.SXLV1T</t>
  </si>
  <si>
    <t>https://stoxx.com/index/sxlv1t/</t>
  </si>
  <si>
    <t>/STOXX/SXLV1GT</t>
  </si>
  <si>
    <t>CH0190733060</t>
  </si>
  <si>
    <t>002J</t>
  </si>
  <si>
    <t>SXLV1E INDEX</t>
  </si>
  <si>
    <t>.SXLV1E</t>
  </si>
  <si>
    <t>https://stoxx.com/index/sxlv1e/</t>
  </si>
  <si>
    <t>CH0190732971</t>
  </si>
  <si>
    <t>SXLV1GT</t>
  </si>
  <si>
    <t>002E</t>
  </si>
  <si>
    <t>SXLV1GT INDEX</t>
  </si>
  <si>
    <t>.SXLV1GT</t>
  </si>
  <si>
    <t>https://stoxx.com/index/sxlv1gt/</t>
  </si>
  <si>
    <t>CH0190732997</t>
  </si>
  <si>
    <t>SXLV1GU</t>
  </si>
  <si>
    <t>002F</t>
  </si>
  <si>
    <t>SXLV1GU INDEX</t>
  </si>
  <si>
    <t>.SXLV1GU</t>
  </si>
  <si>
    <t>https://stoxx.com/index/sxlv1gu/</t>
  </si>
  <si>
    <t>CH0190733037</t>
  </si>
  <si>
    <t>SXLV1U</t>
  </si>
  <si>
    <t>002H</t>
  </si>
  <si>
    <t>SXLV1U INDEX</t>
  </si>
  <si>
    <t>.SXLV1U</t>
  </si>
  <si>
    <t>https://stoxx.com/index/sxlv1u/</t>
  </si>
  <si>
    <t>CH0190733086</t>
  </si>
  <si>
    <t>SXLV1K</t>
  </si>
  <si>
    <t>002K</t>
  </si>
  <si>
    <t>SXLV1K INDEX</t>
  </si>
  <si>
    <t>.SXLV1K</t>
  </si>
  <si>
    <t>https://stoxx.com/index/sxlv1k/</t>
  </si>
  <si>
    <t>CH0190733144</t>
  </si>
  <si>
    <t>EURO STOXX Low Risk Weighted 150</t>
  </si>
  <si>
    <t>SXLV2E</t>
  </si>
  <si>
    <t>SXLV2T</t>
  </si>
  <si>
    <t>002N</t>
  </si>
  <si>
    <t>SXLV2T INDEX</t>
  </si>
  <si>
    <t>.SXLV2T</t>
  </si>
  <si>
    <t>https://stoxx.com/index/sxlv2t/</t>
  </si>
  <si>
    <t>/STOXX/SXLV2GT</t>
  </si>
  <si>
    <t>CH0190733185</t>
  </si>
  <si>
    <t>002Q</t>
  </si>
  <si>
    <t>SXLV2E INDEX</t>
  </si>
  <si>
    <t>.SXLV2E</t>
  </si>
  <si>
    <t>https://stoxx.com/index/sxlv2e/</t>
  </si>
  <si>
    <t>CH0190733102</t>
  </si>
  <si>
    <t>SXLV2GT</t>
  </si>
  <si>
    <t>002L</t>
  </si>
  <si>
    <t>SXLV2GT INDEX</t>
  </si>
  <si>
    <t>.SXLV2GT</t>
  </si>
  <si>
    <t>https://stoxx.com/index/sxlv2gt/</t>
  </si>
  <si>
    <t>CH0190733128</t>
  </si>
  <si>
    <t>SXLV2GU</t>
  </si>
  <si>
    <t>002M</t>
  </si>
  <si>
    <t>SXLV2GU INDEX</t>
  </si>
  <si>
    <t>.SXLV2GU</t>
  </si>
  <si>
    <t>https://stoxx.com/index/sxlv2gu/</t>
  </si>
  <si>
    <t>CH0190733201</t>
  </si>
  <si>
    <t>SXLV2K</t>
  </si>
  <si>
    <t>002R</t>
  </si>
  <si>
    <t>SXLV2K INDEX</t>
  </si>
  <si>
    <t>.SXLV2K</t>
  </si>
  <si>
    <t>https://stoxx.com/index/sxlv2k/</t>
  </si>
  <si>
    <t>CH0190733169</t>
  </si>
  <si>
    <t>SXLV2U</t>
  </si>
  <si>
    <t>002P</t>
  </si>
  <si>
    <t>SXLV2U INDEX</t>
  </si>
  <si>
    <t>.SXLV2U</t>
  </si>
  <si>
    <t>https://stoxx.com/index/sxlv2u/</t>
  </si>
  <si>
    <t>CH0190732898</t>
  </si>
  <si>
    <t>EURO STOXX Low Risk Weighted 50</t>
  </si>
  <si>
    <t>SXLV5E</t>
  </si>
  <si>
    <t>SXLV5T</t>
  </si>
  <si>
    <t>002A</t>
  </si>
  <si>
    <t>SXLV5T INDEX</t>
  </si>
  <si>
    <t>.SXLV5T</t>
  </si>
  <si>
    <t>https://stoxx.com/index/sxlv5t/</t>
  </si>
  <si>
    <t>/STOXX/SXLV5GT</t>
  </si>
  <si>
    <t>CH0190732849</t>
  </si>
  <si>
    <t>SXLV5GT</t>
  </si>
  <si>
    <t>00JR</t>
  </si>
  <si>
    <t>SXLV5GT INDEX</t>
  </si>
  <si>
    <t>.SXLV5GT</t>
  </si>
  <si>
    <t>https://stoxx.com/index/sxlv5gt/</t>
  </si>
  <si>
    <t>CH0190732930</t>
  </si>
  <si>
    <t>002C</t>
  </si>
  <si>
    <t>SXLV5E INDEX</t>
  </si>
  <si>
    <t>.SXLV5E</t>
  </si>
  <si>
    <t>https://stoxx.com/index/sxlv5e/</t>
  </si>
  <si>
    <t>CH0190732864</t>
  </si>
  <si>
    <t>SXLV5GU</t>
  </si>
  <si>
    <t>00JS</t>
  </si>
  <si>
    <t>SXLV5GU INDEX</t>
  </si>
  <si>
    <t>.SXLV5GU</t>
  </si>
  <si>
    <t>https://stoxx.com/index/sxlv5gu/</t>
  </si>
  <si>
    <t>CH0190732914</t>
  </si>
  <si>
    <t>SXLV5U</t>
  </si>
  <si>
    <t>002B</t>
  </si>
  <si>
    <t>SXLV5U INDEX</t>
  </si>
  <si>
    <t>.SXLV5U</t>
  </si>
  <si>
    <t>https://stoxx.com/index/sxlv5u/</t>
  </si>
  <si>
    <t>CH0190732955</t>
  </si>
  <si>
    <t>SXLV5K</t>
  </si>
  <si>
    <t>002D</t>
  </si>
  <si>
    <t>SXLV5K INDEX</t>
  </si>
  <si>
    <t>.SXLV5K</t>
  </si>
  <si>
    <t>https://stoxx.com/index/sxlv5k/</t>
  </si>
  <si>
    <t>CH0190732245</t>
  </si>
  <si>
    <t>STOXX Europe Low Risk Weighted 100</t>
  </si>
  <si>
    <t>SXLV1P</t>
  </si>
  <si>
    <t>SXLV1GR</t>
  </si>
  <si>
    <t>SXLV1GR INDEX</t>
  </si>
  <si>
    <t>.SXLV1GR</t>
  </si>
  <si>
    <t>https://stoxx.com/index/sxlv1gr/</t>
  </si>
  <si>
    <t>/STOXX/SXLV1GR</t>
  </si>
  <si>
    <t>CH0190744687</t>
  </si>
  <si>
    <t>SXLV1R</t>
  </si>
  <si>
    <t>SXLV1R INDEX</t>
  </si>
  <si>
    <t>.SXLV1R</t>
  </si>
  <si>
    <t>https://stoxx.com/index/sxlv1r/</t>
  </si>
  <si>
    <t>CH0190732559</t>
  </si>
  <si>
    <t>00JB</t>
  </si>
  <si>
    <t>SXLV1P INDEX</t>
  </si>
  <si>
    <t>.SXLV1P</t>
  </si>
  <si>
    <t>https://stoxx.com/index/sxlv1p/</t>
  </si>
  <si>
    <t>CH0190732260</t>
  </si>
  <si>
    <t>SXLV1GV</t>
  </si>
  <si>
    <t>SXLV1GV INDEX</t>
  </si>
  <si>
    <t>.SXLV1GV</t>
  </si>
  <si>
    <t>https://stoxx.com/index/sxlv1gv/</t>
  </si>
  <si>
    <t>CH0190732575</t>
  </si>
  <si>
    <t>SXLV1L</t>
  </si>
  <si>
    <t>00JC</t>
  </si>
  <si>
    <t>SXLV1L INDEX</t>
  </si>
  <si>
    <t>.SXLV1L</t>
  </si>
  <si>
    <t>https://stoxx.com/index/sxlv1l/</t>
  </si>
  <si>
    <t>CH0190732526</t>
  </si>
  <si>
    <t>SXLV1V</t>
  </si>
  <si>
    <t>00JA</t>
  </si>
  <si>
    <t>SXLV1V INDEX</t>
  </si>
  <si>
    <t>.SXLV1V</t>
  </si>
  <si>
    <t>https://stoxx.com/index/sxlv1v/</t>
  </si>
  <si>
    <t>CH0190732591</t>
  </si>
  <si>
    <t>STOXX Europe Low Risk Weighted 200</t>
  </si>
  <si>
    <t>SXLV2P</t>
  </si>
  <si>
    <t>SXLV2GR</t>
  </si>
  <si>
    <t>00JD</t>
  </si>
  <si>
    <t>SXLV2GR INDEX</t>
  </si>
  <si>
    <t>.SXLV2GR</t>
  </si>
  <si>
    <t>https://stoxx.com/index/sxlv2gr/</t>
  </si>
  <si>
    <t>/STOXX/SXLV2GR</t>
  </si>
  <si>
    <t>CH0190732674</t>
  </si>
  <si>
    <t>00JH</t>
  </si>
  <si>
    <t>SXLV2P INDEX</t>
  </si>
  <si>
    <t>.SXLV2P</t>
  </si>
  <si>
    <t>https://stoxx.com/index/sxlv2p/</t>
  </si>
  <si>
    <t>CH0190732633</t>
  </si>
  <si>
    <t>SXLV2R</t>
  </si>
  <si>
    <t>00JF</t>
  </si>
  <si>
    <t>SXLV2R INDEX</t>
  </si>
  <si>
    <t>.SXLV2R</t>
  </si>
  <si>
    <t>https://stoxx.com/index/sxlv2r/</t>
  </si>
  <si>
    <t>CH0190732690</t>
  </si>
  <si>
    <t>SXLV2L</t>
  </si>
  <si>
    <t>00JJ</t>
  </si>
  <si>
    <t>SXLV2L INDEX</t>
  </si>
  <si>
    <t>.SXLV2L</t>
  </si>
  <si>
    <t>https://stoxx.com/index/sxlv2l/</t>
  </si>
  <si>
    <t>CH0190732617</t>
  </si>
  <si>
    <t>SXLV2GV</t>
  </si>
  <si>
    <t>00JE</t>
  </si>
  <si>
    <t>SXLV2GV INDEX</t>
  </si>
  <si>
    <t>.SXLV2GV</t>
  </si>
  <si>
    <t>https://stoxx.com/index/sxlv2gv/</t>
  </si>
  <si>
    <t>CH0190744703</t>
  </si>
  <si>
    <t>SXLV2V</t>
  </si>
  <si>
    <t>00JG</t>
  </si>
  <si>
    <t>SXLV2V INDEX</t>
  </si>
  <si>
    <t>.SXLV2V</t>
  </si>
  <si>
    <t>https://stoxx.com/index/sxlv2v/</t>
  </si>
  <si>
    <t>CH0190732716</t>
  </si>
  <si>
    <t>STOXX Europe Low Risk Weighted 300</t>
  </si>
  <si>
    <t>SXLV3P</t>
  </si>
  <si>
    <t>SXLV3GR</t>
  </si>
  <si>
    <t>00JK</t>
  </si>
  <si>
    <t>SXLV3GR INDEX</t>
  </si>
  <si>
    <t>.SXLV3GR</t>
  </si>
  <si>
    <t>https://stoxx.com/index/sxlv3gr/</t>
  </si>
  <si>
    <t>/STOXX/SXLV3GR</t>
  </si>
  <si>
    <t>CH0190732807</t>
  </si>
  <si>
    <t>00JP</t>
  </si>
  <si>
    <t>SXLV3P INDEX</t>
  </si>
  <si>
    <t>.SXLV3P</t>
  </si>
  <si>
    <t>https://stoxx.com/index/sxlv3p/</t>
  </si>
  <si>
    <t>CH0190732757</t>
  </si>
  <si>
    <t>SXLV3R</t>
  </si>
  <si>
    <t>00JM</t>
  </si>
  <si>
    <t>SXLV3R INDEX</t>
  </si>
  <si>
    <t>.SXLV3R</t>
  </si>
  <si>
    <t>https://stoxx.com/index/sxlv3r/</t>
  </si>
  <si>
    <t>CH0190732781</t>
  </si>
  <si>
    <t>SXLV3V</t>
  </si>
  <si>
    <t>00JN</t>
  </si>
  <si>
    <t>SXLV3V INDEX</t>
  </si>
  <si>
    <t>.SXLV3V</t>
  </si>
  <si>
    <t>https://stoxx.com/index/sxlv3v/</t>
  </si>
  <si>
    <t>CH0190732732</t>
  </si>
  <si>
    <t>SXLV3GV</t>
  </si>
  <si>
    <t>00JL</t>
  </si>
  <si>
    <t>SXLV3GV INDEX</t>
  </si>
  <si>
    <t>.SXLV3GV</t>
  </si>
  <si>
    <t>https://stoxx.com/index/sxlv3gv/</t>
  </si>
  <si>
    <t>CH0190732823</t>
  </si>
  <si>
    <t>SXLV3L</t>
  </si>
  <si>
    <t>00JQ</t>
  </si>
  <si>
    <t>SXLV3L INDEX</t>
  </si>
  <si>
    <t>.SXLV3L</t>
  </si>
  <si>
    <t>https://stoxx.com/index/sxlv3l/</t>
  </si>
  <si>
    <t>CH0190731791</t>
  </si>
  <si>
    <t>STOXX Japan Large 200</t>
  </si>
  <si>
    <t>SXJP2LP</t>
  </si>
  <si>
    <t>SXJP2LR</t>
  </si>
  <si>
    <t>0FZR</t>
  </si>
  <si>
    <t>SXJP2LR INDEX</t>
  </si>
  <si>
    <t>https://stoxx.com/index/sxjp2lr/</t>
  </si>
  <si>
    <t>/STOXX/SXJP2LGR</t>
  </si>
  <si>
    <t>CH0190731809</t>
  </si>
  <si>
    <t>0FZS</t>
  </si>
  <si>
    <t>SXJP2LP INDEX</t>
  </si>
  <si>
    <t>https://stoxx.com/index/sxjp2lp/</t>
  </si>
  <si>
    <t>CH0190731783</t>
  </si>
  <si>
    <t>SXJP2LGR</t>
  </si>
  <si>
    <t>0FZQ</t>
  </si>
  <si>
    <t>SXJP2LGR INDEX</t>
  </si>
  <si>
    <t>https://stoxx.com/index/sxjp2lgr/</t>
  </si>
  <si>
    <t>CH0190731833</t>
  </si>
  <si>
    <t>SXJP2LL</t>
  </si>
  <si>
    <t>0FZV</t>
  </si>
  <si>
    <t>SXJP2LL INDEX</t>
  </si>
  <si>
    <t>https://stoxx.com/index/sxjp2ll/</t>
  </si>
  <si>
    <t>CH0190731817</t>
  </si>
  <si>
    <t>SXJP2LGV</t>
  </si>
  <si>
    <t>0FZT</t>
  </si>
  <si>
    <t>SXJP2LGV INDEX</t>
  </si>
  <si>
    <t>https://stoxx.com/index/sxjp2lgv/</t>
  </si>
  <si>
    <t>CH0190731825</t>
  </si>
  <si>
    <t>SXJP2LV</t>
  </si>
  <si>
    <t>0FZU</t>
  </si>
  <si>
    <t>SXJP2LV INDEX</t>
  </si>
  <si>
    <t>https://stoxx.com/index/sxjp2lv/</t>
  </si>
  <si>
    <t>CH0190731908</t>
  </si>
  <si>
    <t>STOXX Japan Mid 200</t>
  </si>
  <si>
    <t>SXJP2MP</t>
  </si>
  <si>
    <t>SXJP2MGR</t>
  </si>
  <si>
    <t>0FZ3</t>
  </si>
  <si>
    <t>SXJP2MGR INDEX</t>
  </si>
  <si>
    <t>https://stoxx.com/index/sxjp2mgr/</t>
  </si>
  <si>
    <t>/STOXX/SXJP2MGR</t>
  </si>
  <si>
    <t>CH0190731924</t>
  </si>
  <si>
    <t>0FZ5</t>
  </si>
  <si>
    <t>SXJP2MP INDEX</t>
  </si>
  <si>
    <t>https://stoxx.com/index/sxjp2mp/</t>
  </si>
  <si>
    <t>CH0190731916</t>
  </si>
  <si>
    <t>SXJP2MR</t>
  </si>
  <si>
    <t>0FZ4</t>
  </si>
  <si>
    <t>SXJP2MR INDEX</t>
  </si>
  <si>
    <t>https://stoxx.com/index/sxjp2mr/</t>
  </si>
  <si>
    <t>CH0190731932</t>
  </si>
  <si>
    <t>SXJP2MGV</t>
  </si>
  <si>
    <t>0FZ6</t>
  </si>
  <si>
    <t>SXJP2MGV INDEX</t>
  </si>
  <si>
    <t>https://stoxx.com/index/sxjp2mgv/</t>
  </si>
  <si>
    <t>CH0190731940</t>
  </si>
  <si>
    <t>SXJP2MV</t>
  </si>
  <si>
    <t>0FZ7</t>
  </si>
  <si>
    <t>SXJP2MV INDEX</t>
  </si>
  <si>
    <t>https://stoxx.com/index/sxjp2mv/</t>
  </si>
  <si>
    <t>CH0190731957</t>
  </si>
  <si>
    <t>SXJP2ML</t>
  </si>
  <si>
    <t>0FZ8</t>
  </si>
  <si>
    <t>SXJP2ML INDEX</t>
  </si>
  <si>
    <t>https://stoxx.com/index/sxjp2ml/</t>
  </si>
  <si>
    <t>CH0190732021</t>
  </si>
  <si>
    <t>STOXX Japan Small 200</t>
  </si>
  <si>
    <t>SXJP2SP</t>
  </si>
  <si>
    <t>SXJP2SGR</t>
  </si>
  <si>
    <t>0GWF</t>
  </si>
  <si>
    <t>SXJP2SGR INDEX</t>
  </si>
  <si>
    <t>https://stoxx.com/index/sxjp2sgr/</t>
  </si>
  <si>
    <t>/STOXX/SXJP2SGR</t>
  </si>
  <si>
    <t>CH0190732047</t>
  </si>
  <si>
    <t>0GWH</t>
  </si>
  <si>
    <t>SXJP2SP INDEX</t>
  </si>
  <si>
    <t>https://stoxx.com/index/sxjp2sp/</t>
  </si>
  <si>
    <t>CH0190732039</t>
  </si>
  <si>
    <t>SXJP2SR</t>
  </si>
  <si>
    <t>0GWG</t>
  </si>
  <si>
    <t>SXJP2SR INDEX</t>
  </si>
  <si>
    <t>https://stoxx.com/index/sxjp2sr/</t>
  </si>
  <si>
    <t>CH0190732062</t>
  </si>
  <si>
    <t>SXJP2SV</t>
  </si>
  <si>
    <t>0GWJ</t>
  </si>
  <si>
    <t>SXJP2SV INDEX</t>
  </si>
  <si>
    <t>https://stoxx.com/index/sxjp2sv/</t>
  </si>
  <si>
    <t>CH0190732070</t>
  </si>
  <si>
    <t>SXJP2SL</t>
  </si>
  <si>
    <t>0GWK</t>
  </si>
  <si>
    <t>SXJP2SL INDEX</t>
  </si>
  <si>
    <t>https://stoxx.com/index/sxjp2sl/</t>
  </si>
  <si>
    <t>CH0190732054</t>
  </si>
  <si>
    <t>SXJP2SGV</t>
  </si>
  <si>
    <t>0GWI</t>
  </si>
  <si>
    <t>SXJP2SGV INDEX</t>
  </si>
  <si>
    <t>https://stoxx.com/index/sxjp2sgv/</t>
  </si>
  <si>
    <t>CH0190731841</t>
  </si>
  <si>
    <t>STOXX USA Large 300</t>
  </si>
  <si>
    <t>SXUS3LP</t>
  </si>
  <si>
    <t>SXUS3LGR</t>
  </si>
  <si>
    <t>0FZW</t>
  </si>
  <si>
    <t>SXUS3LGR INDEX</t>
  </si>
  <si>
    <t>https://stoxx.com/index/sxus3lgr/</t>
  </si>
  <si>
    <t>/STOXX/SXUS3LGV</t>
  </si>
  <si>
    <t>CH0190731866</t>
  </si>
  <si>
    <t>0FZY</t>
  </si>
  <si>
    <t>SXUS3LP INDEX</t>
  </si>
  <si>
    <t>https://stoxx.com/index/sxus3lp/</t>
  </si>
  <si>
    <t>CH0190731858</t>
  </si>
  <si>
    <t>SXUS3LR</t>
  </si>
  <si>
    <t>0FZX</t>
  </si>
  <si>
    <t>SXUS3LR INDEX</t>
  </si>
  <si>
    <t>https://stoxx.com/index/sxus3lr/</t>
  </si>
  <si>
    <t>CH0190731890</t>
  </si>
  <si>
    <t>SXUS3LL</t>
  </si>
  <si>
    <t>0FZ2</t>
  </si>
  <si>
    <t>SXUS3LL INDEX</t>
  </si>
  <si>
    <t>https://stoxx.com/index/sxus3ll/</t>
  </si>
  <si>
    <t>CH0190731882</t>
  </si>
  <si>
    <t>SXUS3LV</t>
  </si>
  <si>
    <t>0FZ1</t>
  </si>
  <si>
    <t>SXUS3LV INDEX</t>
  </si>
  <si>
    <t>https://stoxx.com/index/sxus3lv/</t>
  </si>
  <si>
    <t>CH0190731874</t>
  </si>
  <si>
    <t>SXUS3LGV</t>
  </si>
  <si>
    <t>0FZZ</t>
  </si>
  <si>
    <t>SXUS3LGV INDEX</t>
  </si>
  <si>
    <t>https://stoxx.com/index/sxus3lgv/</t>
  </si>
  <si>
    <t>CH0190731981</t>
  </si>
  <si>
    <t>STOXX USA Mid 300</t>
  </si>
  <si>
    <t>SXUS3MP</t>
  </si>
  <si>
    <t>0GWB</t>
  </si>
  <si>
    <t>SXUS3MP INDEX</t>
  </si>
  <si>
    <t>https://stoxx.com/index/sxus3mp/</t>
  </si>
  <si>
    <t>/STOXX/SXUS3MG</t>
  </si>
  <si>
    <t>CH0190731973</t>
  </si>
  <si>
    <t>SXUS3MR</t>
  </si>
  <si>
    <t>0GWA</t>
  </si>
  <si>
    <t>SXUS3MR INDEX</t>
  </si>
  <si>
    <t>https://stoxx.com/index/sxus3mr/</t>
  </si>
  <si>
    <t>CH0190731965</t>
  </si>
  <si>
    <t>SXUS3MGR</t>
  </si>
  <si>
    <t>0FZ9</t>
  </si>
  <si>
    <t>SXUS3MGR INDEX</t>
  </si>
  <si>
    <t>https://stoxx.com/index/sxus3mgr/</t>
  </si>
  <si>
    <t>CH0190732005</t>
  </si>
  <si>
    <t>SXUS3MV</t>
  </si>
  <si>
    <t>0GWD</t>
  </si>
  <si>
    <t>SXUS3MV INDEX</t>
  </si>
  <si>
    <t>https://stoxx.com/index/sxus3mv/</t>
  </si>
  <si>
    <t>CH0190732013</t>
  </si>
  <si>
    <t>SXUS3ML</t>
  </si>
  <si>
    <t>0GWE</t>
  </si>
  <si>
    <t>SXUS3ML INDEX</t>
  </si>
  <si>
    <t>https://stoxx.com/index/sxus3ml/</t>
  </si>
  <si>
    <t>CH0190731999</t>
  </si>
  <si>
    <t>SXUS3MG</t>
  </si>
  <si>
    <t>0GWC</t>
  </si>
  <si>
    <t>SXUS3MG INDEX</t>
  </si>
  <si>
    <t>https://stoxx.com/index/sxus3mg/</t>
  </si>
  <si>
    <t>CH0190732104</t>
  </si>
  <si>
    <t>STOXX USA Small 300</t>
  </si>
  <si>
    <t>SXUS3SP</t>
  </si>
  <si>
    <t>0GWN</t>
  </si>
  <si>
    <t>SXUS3SP INDEX</t>
  </si>
  <si>
    <t>https://stoxx.com/index/sxus3sp/</t>
  </si>
  <si>
    <t>/STOXX/SXUS3SGV</t>
  </si>
  <si>
    <t>CH0190732088</t>
  </si>
  <si>
    <t>SXUS3SGR</t>
  </si>
  <si>
    <t>0GWL</t>
  </si>
  <si>
    <t>SXUS3SGR INDEX</t>
  </si>
  <si>
    <t>https://stoxx.com/index/sxus3sgr/</t>
  </si>
  <si>
    <t>CH0190732096</t>
  </si>
  <si>
    <t>SXUS3SR</t>
  </si>
  <si>
    <t>0GWM</t>
  </si>
  <si>
    <t>SXUS3SR INDEX</t>
  </si>
  <si>
    <t>https://stoxx.com/index/sxus3sr/</t>
  </si>
  <si>
    <t>CH0190744281</t>
  </si>
  <si>
    <t>SXUS3SV</t>
  </si>
  <si>
    <t>0GWQ</t>
  </si>
  <si>
    <t>SXUS3SV INDEX</t>
  </si>
  <si>
    <t>https://stoxx.com/index/sxus3sv/</t>
  </si>
  <si>
    <t>CH0190732120</t>
  </si>
  <si>
    <t>SXUS3SL</t>
  </si>
  <si>
    <t>0GWR</t>
  </si>
  <si>
    <t>SXUS3SL INDEX</t>
  </si>
  <si>
    <t>https://stoxx.com/index/sxus3sl/</t>
  </si>
  <si>
    <t>CH0190732112</t>
  </si>
  <si>
    <t>SXUS3SGV</t>
  </si>
  <si>
    <t>0GWP</t>
  </si>
  <si>
    <t>SXUS3SGV INDEX</t>
  </si>
  <si>
    <t>https://stoxx.com/index/sxus3sgv/</t>
  </si>
  <si>
    <t>CH0194959539</t>
  </si>
  <si>
    <t>STOXX Europe Mid 200 Monthly Hedged</t>
  </si>
  <si>
    <t>MCXHGR</t>
  </si>
  <si>
    <t>0GWU</t>
  </si>
  <si>
    <t>MCXHGR INDEX</t>
  </si>
  <si>
    <t>https://stoxx.com/index/mcxhgr/</t>
  </si>
  <si>
    <t>CH0194959133</t>
  </si>
  <si>
    <t>MCXHR</t>
  </si>
  <si>
    <t>0GWT</t>
  </si>
  <si>
    <t>MCXHR INDEX</t>
  </si>
  <si>
    <t>https://stoxx.com/index/mcxhr/</t>
  </si>
  <si>
    <t>CH0194959117</t>
  </si>
  <si>
    <t>MCXHP</t>
  </si>
  <si>
    <t>0GWS</t>
  </si>
  <si>
    <t>MCXHP INDEX</t>
  </si>
  <si>
    <t>https://stoxx.com/index/mcxhp/</t>
  </si>
  <si>
    <t>CH0194959570</t>
  </si>
  <si>
    <t>MCXHV</t>
  </si>
  <si>
    <t>0GWW</t>
  </si>
  <si>
    <t>MCXHV INDEX</t>
  </si>
  <si>
    <t>https://stoxx.com/index/mcxhv/</t>
  </si>
  <si>
    <t>CH0194959547</t>
  </si>
  <si>
    <t>MCXHL</t>
  </si>
  <si>
    <t>0GWV</t>
  </si>
  <si>
    <t>MCXHL INDEX</t>
  </si>
  <si>
    <t>https://stoxx.com/index/mcxhl/</t>
  </si>
  <si>
    <t>CH0194959877</t>
  </si>
  <si>
    <t>STOXX Europe Small 200 Monthly Hedged</t>
  </si>
  <si>
    <t>SCXHGR</t>
  </si>
  <si>
    <t>0GWZ</t>
  </si>
  <si>
    <t>SCXHGR INDEX</t>
  </si>
  <si>
    <t>https://stoxx.com/index/scxhgr/</t>
  </si>
  <si>
    <t>CH0194959844</t>
  </si>
  <si>
    <t>SCXHR</t>
  </si>
  <si>
    <t>0GWY</t>
  </si>
  <si>
    <t>SCXHR INDEX</t>
  </si>
  <si>
    <t>https://stoxx.com/index/scxhr/</t>
  </si>
  <si>
    <t>CH0194959687</t>
  </si>
  <si>
    <t>SCXHP</t>
  </si>
  <si>
    <t>0GWX</t>
  </si>
  <si>
    <t>SCXHP INDEX</t>
  </si>
  <si>
    <t>https://stoxx.com/index/scxhp/</t>
  </si>
  <si>
    <t>CH0194960016</t>
  </si>
  <si>
    <t>SCXHL</t>
  </si>
  <si>
    <t>0GW1</t>
  </si>
  <si>
    <t>SCXHL INDEX</t>
  </si>
  <si>
    <t>https://stoxx.com/index/scxhl/</t>
  </si>
  <si>
    <t>CH0194960024</t>
  </si>
  <si>
    <t>SCXHV</t>
  </si>
  <si>
    <t>0GW2</t>
  </si>
  <si>
    <t>SCXHV INDEX</t>
  </si>
  <si>
    <t>https://stoxx.com/index/scxhv/</t>
  </si>
  <si>
    <t>CH0198271550</t>
  </si>
  <si>
    <t>STOXX Europe 600 Banks Daily Leverage</t>
  </si>
  <si>
    <t>SX7RDL</t>
  </si>
  <si>
    <t>00J9</t>
  </si>
  <si>
    <t>SX7RDL INDEX</t>
  </si>
  <si>
    <t>https://stoxx.com/index/sx7rdl/</t>
  </si>
  <si>
    <t>/STOXX/SX7RDL</t>
  </si>
  <si>
    <t>CH0198271741</t>
  </si>
  <si>
    <t>SX7VDL</t>
  </si>
  <si>
    <t>00PA</t>
  </si>
  <si>
    <t>SX7VDL INDEX</t>
  </si>
  <si>
    <t>.SX7VDL</t>
  </si>
  <si>
    <t>https://stoxx.com/index/sx7vdl/</t>
  </si>
  <si>
    <t>CH0198271915</t>
  </si>
  <si>
    <t>STOXX Europe 600 Basic Resources Daily Leverage</t>
  </si>
  <si>
    <t>SXPRDL</t>
  </si>
  <si>
    <t>00PB</t>
  </si>
  <si>
    <t>SXPRDL INDEX</t>
  </si>
  <si>
    <t>https://stoxx.com/index/sxprdl/</t>
  </si>
  <si>
    <t>/STOXX/SXPRDL</t>
  </si>
  <si>
    <t>CH0198271964</t>
  </si>
  <si>
    <t>SXPVDL</t>
  </si>
  <si>
    <t>00PC</t>
  </si>
  <si>
    <t>SXPVDL INDEX</t>
  </si>
  <si>
    <t>.SXPVDL</t>
  </si>
  <si>
    <t>https://stoxx.com/index/sxpvdl/</t>
  </si>
  <si>
    <t>CH0198267954</t>
  </si>
  <si>
    <t>STOXX Europe 600 Oil &amp; Gas Daily Leverage</t>
  </si>
  <si>
    <t>SXERDL</t>
  </si>
  <si>
    <t>00J7</t>
  </si>
  <si>
    <t>SXERDL INDEX</t>
  </si>
  <si>
    <t>https://stoxx.com/index/sxerdl/</t>
  </si>
  <si>
    <t>/STOXX/SXERDL</t>
  </si>
  <si>
    <t>CH0198271337</t>
  </si>
  <si>
    <t>SXEVDL</t>
  </si>
  <si>
    <t>00J8</t>
  </si>
  <si>
    <t>SXEVDL INDEX</t>
  </si>
  <si>
    <t>.SXEVDL</t>
  </si>
  <si>
    <t>https://stoxx.com/index/sxevdl/</t>
  </si>
  <si>
    <t>CH0200345475</t>
  </si>
  <si>
    <t>EURO STOXX 50 ex Belgium</t>
  </si>
  <si>
    <t>SX5XBEE</t>
  </si>
  <si>
    <t>0JTK</t>
  </si>
  <si>
    <t>.SX5XBEE</t>
  </si>
  <si>
    <t>https://stoxx.com/index/sx5xbee/</t>
  </si>
  <si>
    <t>/STOXX/SX5XBEGT</t>
  </si>
  <si>
    <t>CH0200345467</t>
  </si>
  <si>
    <t>SX5XBEGT</t>
  </si>
  <si>
    <t>0JTJ</t>
  </si>
  <si>
    <t>.SX5XBEGT</t>
  </si>
  <si>
    <t>https://stoxx.com/index/sx5xbegt/</t>
  </si>
  <si>
    <t>CH0200345483</t>
  </si>
  <si>
    <t>SX5XBET</t>
  </si>
  <si>
    <t>0JTL</t>
  </si>
  <si>
    <t>.SX5XBET</t>
  </si>
  <si>
    <t>https://stoxx.com/index/sx5xbet/</t>
  </si>
  <si>
    <t>CH0200345491</t>
  </si>
  <si>
    <t>SX5XBEK</t>
  </si>
  <si>
    <t>0JTM</t>
  </si>
  <si>
    <t>.SX5XBEK</t>
  </si>
  <si>
    <t>https://stoxx.com/index/sx5xbek/</t>
  </si>
  <si>
    <t>CH0200345517</t>
  </si>
  <si>
    <t>SX5XBEGU</t>
  </si>
  <si>
    <t>0JTP</t>
  </si>
  <si>
    <t>.SX5XBEGU</t>
  </si>
  <si>
    <t>https://stoxx.com/index/sx5xbegu/</t>
  </si>
  <si>
    <t>CH0200345509</t>
  </si>
  <si>
    <t>SX5XBEU</t>
  </si>
  <si>
    <t>0JTN</t>
  </si>
  <si>
    <t>.SX5XBEU</t>
  </si>
  <si>
    <t>https://stoxx.com/index/sx5xbeu/</t>
  </si>
  <si>
    <t>CH0200345426</t>
  </si>
  <si>
    <t>EURO STOXX 50 ex Finland</t>
  </si>
  <si>
    <t>SX5XFIE</t>
  </si>
  <si>
    <t>SX5XFIT</t>
  </si>
  <si>
    <t>0JTF</t>
  </si>
  <si>
    <t>.SX5XFIT</t>
  </si>
  <si>
    <t>https://stoxx.com/index/sx5xfit/</t>
  </si>
  <si>
    <t>/STOXX/SX5XFIGT</t>
  </si>
  <si>
    <t>CH0200345400</t>
  </si>
  <si>
    <t>SX5XFIGT</t>
  </si>
  <si>
    <t>0JTD</t>
  </si>
  <si>
    <t>.SX5XFIGT</t>
  </si>
  <si>
    <t>https://stoxx.com/index/sx5xfigt/</t>
  </si>
  <si>
    <t>CH0200345418</t>
  </si>
  <si>
    <t>0IOV</t>
  </si>
  <si>
    <t>.SX5XFIE</t>
  </si>
  <si>
    <t>https://stoxx.com/index/sx5xfie/</t>
  </si>
  <si>
    <t>CH0200345434</t>
  </si>
  <si>
    <t>SX5XFIK</t>
  </si>
  <si>
    <t>0JTG</t>
  </si>
  <si>
    <t>.SX5XFIK</t>
  </si>
  <si>
    <t>https://stoxx.com/index/sx5xfik/</t>
  </si>
  <si>
    <t>CH0200345442</t>
  </si>
  <si>
    <t>SX5XFIU</t>
  </si>
  <si>
    <t>0JTH</t>
  </si>
  <si>
    <t>.SX5XFIU</t>
  </si>
  <si>
    <t>https://stoxx.com/index/sx5xfiu/</t>
  </si>
  <si>
    <t>CH0200345459</t>
  </si>
  <si>
    <t>SX5XFIGU</t>
  </si>
  <si>
    <t>0JTI</t>
  </si>
  <si>
    <t>.SX5XFIGU</t>
  </si>
  <si>
    <t>https://stoxx.com/index/sx5xfigu/</t>
  </si>
  <si>
    <t>CH0200345210</t>
  </si>
  <si>
    <t>EURO STOXX 50 ex France</t>
  </si>
  <si>
    <t>SX5XFRE</t>
  </si>
  <si>
    <t>SX5XFRGT</t>
  </si>
  <si>
    <t>0J7K</t>
  </si>
  <si>
    <t>.SX5XFRGT</t>
  </si>
  <si>
    <t>https://stoxx.com/index/sx5xfrgt/</t>
  </si>
  <si>
    <t>/STOXX/SX5XFRGT</t>
  </si>
  <si>
    <t>CH0200345236</t>
  </si>
  <si>
    <t>SX5XFRT</t>
  </si>
  <si>
    <t>0J7M</t>
  </si>
  <si>
    <t>.SX5XFRT</t>
  </si>
  <si>
    <t>https://stoxx.com/index/sx5xfrt/</t>
  </si>
  <si>
    <t>CH0200345228</t>
  </si>
  <si>
    <t>0J7L</t>
  </si>
  <si>
    <t>.SX5XFRE</t>
  </si>
  <si>
    <t>https://stoxx.com/index/sx5xfre/</t>
  </si>
  <si>
    <t>CH0200345251</t>
  </si>
  <si>
    <t>SX5XFRU</t>
  </si>
  <si>
    <t>0J7P</t>
  </si>
  <si>
    <t>.SX5XFRU</t>
  </si>
  <si>
    <t>https://stoxx.com/index/sx5xfru/</t>
  </si>
  <si>
    <t>CH0200345269</t>
  </si>
  <si>
    <t>SX5XFRGU</t>
  </si>
  <si>
    <t>0J7Q</t>
  </si>
  <si>
    <t>.SX5XFRGU</t>
  </si>
  <si>
    <t>https://stoxx.com/index/sx5xfrgu/</t>
  </si>
  <si>
    <t>CH0200345244</t>
  </si>
  <si>
    <t>SX5XFRK</t>
  </si>
  <si>
    <t>0J7N</t>
  </si>
  <si>
    <t>.SX5XFRK</t>
  </si>
  <si>
    <t>https://stoxx.com/index/sx5xfrk/</t>
  </si>
  <si>
    <t>CH0200345285</t>
  </si>
  <si>
    <t>EURO STOXX 50 ex Germany</t>
  </si>
  <si>
    <t>SX5XDEE</t>
  </si>
  <si>
    <t>0J7S</t>
  </si>
  <si>
    <t>.SX5XDEE</t>
  </si>
  <si>
    <t>https://stoxx.com/index/sx5xdee/</t>
  </si>
  <si>
    <t>/STOXX/SX5XDEGT</t>
  </si>
  <si>
    <t>CH0200345277</t>
  </si>
  <si>
    <t>SX5XDEGT</t>
  </si>
  <si>
    <t>0J7R</t>
  </si>
  <si>
    <t>.SX5XDEGT</t>
  </si>
  <si>
    <t>https://stoxx.com/index/sx5xdegt/</t>
  </si>
  <si>
    <t>CH0200345293</t>
  </si>
  <si>
    <t>SX5XDET</t>
  </si>
  <si>
    <t>0J7T</t>
  </si>
  <si>
    <t>.SX5XDET</t>
  </si>
  <si>
    <t>https://stoxx.com/index/sx5xdet/</t>
  </si>
  <si>
    <t>CH0200345319</t>
  </si>
  <si>
    <t>SX5XDEU</t>
  </si>
  <si>
    <t>0J7V</t>
  </si>
  <si>
    <t>.SX5XDEU</t>
  </si>
  <si>
    <t>https://stoxx.com/index/sx5xdeu/</t>
  </si>
  <si>
    <t>CH0200345301</t>
  </si>
  <si>
    <t>SX5XDEK</t>
  </si>
  <si>
    <t>0JTE</t>
  </si>
  <si>
    <t>.SX5XDEK</t>
  </si>
  <si>
    <t>https://stoxx.com/index/sx5xdek/</t>
  </si>
  <si>
    <t>CH0200345327</t>
  </si>
  <si>
    <t>SX5XDEGU</t>
  </si>
  <si>
    <t>0J7W</t>
  </si>
  <si>
    <t>.SX5XDEGU</t>
  </si>
  <si>
    <t>https://stoxx.com/index/sx5xdegu/</t>
  </si>
  <si>
    <t>CH0200345178</t>
  </si>
  <si>
    <t>EURO STOXX 50 ex Ireland</t>
  </si>
  <si>
    <t>SX5XIEE</t>
  </si>
  <si>
    <t>SX5XIET</t>
  </si>
  <si>
    <t>0J7G</t>
  </si>
  <si>
    <t>.SX5XIET</t>
  </si>
  <si>
    <t>https://stoxx.com/index/sx5xiet/</t>
  </si>
  <si>
    <t>/STOXX/SX5XIEGT</t>
  </si>
  <si>
    <t>CH0200345145</t>
  </si>
  <si>
    <t>SX5XIEGT</t>
  </si>
  <si>
    <t>0J7E</t>
  </si>
  <si>
    <t>.SX5XIEGT</t>
  </si>
  <si>
    <t>https://stoxx.com/index/sx5xiegt/</t>
  </si>
  <si>
    <t>CH0200345152</t>
  </si>
  <si>
    <t>0J7F</t>
  </si>
  <si>
    <t>.SX5XIEE</t>
  </si>
  <si>
    <t>https://stoxx.com/index/sx5xiee/</t>
  </si>
  <si>
    <t>CH0200345194</t>
  </si>
  <si>
    <t>SX5XIEU</t>
  </si>
  <si>
    <t>0J7I</t>
  </si>
  <si>
    <t>.SX5XIEU</t>
  </si>
  <si>
    <t>https://stoxx.com/index/sx5xieu/</t>
  </si>
  <si>
    <t>CH0200345186</t>
  </si>
  <si>
    <t>SX5XIEK</t>
  </si>
  <si>
    <t>0J7H</t>
  </si>
  <si>
    <t>.SX5XIEK</t>
  </si>
  <si>
    <t>https://stoxx.com/index/sx5xiek/</t>
  </si>
  <si>
    <t>CH0200345202</t>
  </si>
  <si>
    <t>SX5XIEGU</t>
  </si>
  <si>
    <t>0J7J</t>
  </si>
  <si>
    <t>.SX5XIEGU</t>
  </si>
  <si>
    <t>https://stoxx.com/index/sx5xiegu/</t>
  </si>
  <si>
    <t>CH0200345095</t>
  </si>
  <si>
    <t>EURO STOXX 50 ex Italy</t>
  </si>
  <si>
    <t>SX5XITE</t>
  </si>
  <si>
    <t>SX5XITT</t>
  </si>
  <si>
    <t>0J7A</t>
  </si>
  <si>
    <t>.SX5XITT</t>
  </si>
  <si>
    <t>https://stoxx.com/index/sx5xitt/</t>
  </si>
  <si>
    <t>/STOXX/SX5XITGT</t>
  </si>
  <si>
    <t>CH0200345087</t>
  </si>
  <si>
    <t>0IOZ</t>
  </si>
  <si>
    <t>.SX5XITE</t>
  </si>
  <si>
    <t>https://stoxx.com/index/sx5xite/</t>
  </si>
  <si>
    <t>CH0200345079</t>
  </si>
  <si>
    <t>SX5XITGT</t>
  </si>
  <si>
    <t>0IOY</t>
  </si>
  <si>
    <t>.SX5XITGT</t>
  </si>
  <si>
    <t>https://stoxx.com/index/sx5xitgt/</t>
  </si>
  <si>
    <t>CH0200345137</t>
  </si>
  <si>
    <t>SX5XITGU</t>
  </si>
  <si>
    <t>0J7D</t>
  </si>
  <si>
    <t>.SX5XITGU</t>
  </si>
  <si>
    <t>https://stoxx.com/index/sx5xitgu/</t>
  </si>
  <si>
    <t>CH0200345129</t>
  </si>
  <si>
    <t>SX5XITU</t>
  </si>
  <si>
    <t>0J7C</t>
  </si>
  <si>
    <t>.SX5XITU</t>
  </si>
  <si>
    <t>https://stoxx.com/index/sx5xitu/</t>
  </si>
  <si>
    <t>CH0200345103</t>
  </si>
  <si>
    <t>SX5XITK</t>
  </si>
  <si>
    <t>0J7B</t>
  </si>
  <si>
    <t>.SX5XITK</t>
  </si>
  <si>
    <t>https://stoxx.com/index/sx5xitk/</t>
  </si>
  <si>
    <t>CH0200345533</t>
  </si>
  <si>
    <t>EURO STOXX 50 ex Luxembourg</t>
  </si>
  <si>
    <t>SX5XLUE</t>
  </si>
  <si>
    <t>0JTR</t>
  </si>
  <si>
    <t>.SX5XLUE</t>
  </si>
  <si>
    <t>https://stoxx.com/index/sx5xlue/</t>
  </si>
  <si>
    <t>/STOXX/SX5XLUGT</t>
  </si>
  <si>
    <t>CH0200345525</t>
  </si>
  <si>
    <t>SX5XLUGT</t>
  </si>
  <si>
    <t>0JTQ</t>
  </si>
  <si>
    <t>.SX5XLUGT</t>
  </si>
  <si>
    <t>https://stoxx.com/index/sx5xlugt/</t>
  </si>
  <si>
    <t>CH0200345541</t>
  </si>
  <si>
    <t>SX5XLUT</t>
  </si>
  <si>
    <t>0JTS</t>
  </si>
  <si>
    <t>.SX5XLUT</t>
  </si>
  <si>
    <t>https://stoxx.com/index/sx5xlut/</t>
  </si>
  <si>
    <t>CH0200345566</t>
  </si>
  <si>
    <t>SX5XLUU</t>
  </si>
  <si>
    <t>0JTU</t>
  </si>
  <si>
    <t>.SX5XLUU</t>
  </si>
  <si>
    <t>https://stoxx.com/index/sx5xluu/</t>
  </si>
  <si>
    <t>CH0200345558</t>
  </si>
  <si>
    <t>SX5XLUK</t>
  </si>
  <si>
    <t>0JTT</t>
  </si>
  <si>
    <t>.SX5XLUK</t>
  </si>
  <si>
    <t>https://stoxx.com/index/sx5xluk/</t>
  </si>
  <si>
    <t>CH0200345574</t>
  </si>
  <si>
    <t>SX5XLUGU</t>
  </si>
  <si>
    <t>0JTV</t>
  </si>
  <si>
    <t>.SX5XLUGU</t>
  </si>
  <si>
    <t>https://stoxx.com/index/sx5xlugu/</t>
  </si>
  <si>
    <t>CH0200345368</t>
  </si>
  <si>
    <t>EURO STOXX 50 ex Netherlands</t>
  </si>
  <si>
    <t>SX5XNLE</t>
  </si>
  <si>
    <t>SX5XNLT</t>
  </si>
  <si>
    <t>0J7Z</t>
  </si>
  <si>
    <t>.SX5XNLT</t>
  </si>
  <si>
    <t>https://stoxx.com/index/sx5xnlt/</t>
  </si>
  <si>
    <t>/STOXX/SX5XNLGT</t>
  </si>
  <si>
    <t>CH0200345343</t>
  </si>
  <si>
    <t>0J7Y</t>
  </si>
  <si>
    <t>.SX5XNLE</t>
  </si>
  <si>
    <t>https://stoxx.com/index/sx5xnle/</t>
  </si>
  <si>
    <t>CH0200345335</t>
  </si>
  <si>
    <t>SX5XNLGT</t>
  </si>
  <si>
    <t>0J7X</t>
  </si>
  <si>
    <t>.SX5XNLGT</t>
  </si>
  <si>
    <t>https://stoxx.com/index/sx5xnlgt/</t>
  </si>
  <si>
    <t>CH0200345392</t>
  </si>
  <si>
    <t>SX5XNLGU</t>
  </si>
  <si>
    <t>0JTC</t>
  </si>
  <si>
    <t>.SX5XNLGU</t>
  </si>
  <si>
    <t>https://stoxx.com/index/sx5xnlgu/</t>
  </si>
  <si>
    <t>CH0200345384</t>
  </si>
  <si>
    <t>SX5XNLU</t>
  </si>
  <si>
    <t>0JTB</t>
  </si>
  <si>
    <t>.SX5XNLU</t>
  </si>
  <si>
    <t>https://stoxx.com/index/sx5xnlu/</t>
  </si>
  <si>
    <t>CH0200345376</t>
  </si>
  <si>
    <t>SX5XNLK</t>
  </si>
  <si>
    <t>0JTA</t>
  </si>
  <si>
    <t>.SX5XNLK</t>
  </si>
  <si>
    <t>https://stoxx.com/index/sx5xnlk/</t>
  </si>
  <si>
    <t>CH0200345038</t>
  </si>
  <si>
    <t>EURO STOXX 50 ex Spain</t>
  </si>
  <si>
    <t>SX5XESE</t>
  </si>
  <si>
    <t>SX5XEST</t>
  </si>
  <si>
    <t>0IOU</t>
  </si>
  <si>
    <t>.SX5XEST</t>
  </si>
  <si>
    <t>https://stoxx.com/index/sx5xest/</t>
  </si>
  <si>
    <t>/STOXX/SX5XESGT</t>
  </si>
  <si>
    <t>CH0200345012</t>
  </si>
  <si>
    <t>SX5XESGT</t>
  </si>
  <si>
    <t>0IOS</t>
  </si>
  <si>
    <t>.SX5XESGT</t>
  </si>
  <si>
    <t>https://stoxx.com/index/sx5xesgt/</t>
  </si>
  <si>
    <t>CH0200345020</t>
  </si>
  <si>
    <t>0IOT</t>
  </si>
  <si>
    <t>.SX5XESE</t>
  </si>
  <si>
    <t>https://stoxx.com/index/sx5xese/</t>
  </si>
  <si>
    <t>CH0200345046</t>
  </si>
  <si>
    <t>SX5XESK</t>
  </si>
  <si>
    <t>0J7U</t>
  </si>
  <si>
    <t>.SX5XESK</t>
  </si>
  <si>
    <t>https://stoxx.com/index/sx5xesk/</t>
  </si>
  <si>
    <t>CH0200345061</t>
  </si>
  <si>
    <t>SX5XESGU</t>
  </si>
  <si>
    <t>0IOX</t>
  </si>
  <si>
    <t>.SX5XESGU</t>
  </si>
  <si>
    <t>https://stoxx.com/index/sx5xesgu/</t>
  </si>
  <si>
    <t>CH0200345053</t>
  </si>
  <si>
    <t>SX5XESU</t>
  </si>
  <si>
    <t>0IOW</t>
  </si>
  <si>
    <t>.SX5XESU</t>
  </si>
  <si>
    <t>https://stoxx.com/index/sx5xesu/</t>
  </si>
  <si>
    <t>CH0180138387</t>
  </si>
  <si>
    <t>STOXX Australia 150 Minimum Variance</t>
  </si>
  <si>
    <t>SA1AMVP</t>
  </si>
  <si>
    <t>SA1AMVGR</t>
  </si>
  <si>
    <t>08K7</t>
  </si>
  <si>
    <t>.XA1AMVGR</t>
  </si>
  <si>
    <t>https://stoxx.com/index/sa1amvgr/</t>
  </si>
  <si>
    <t>/STOXX/SA1AMVGU</t>
  </si>
  <si>
    <t>CH0180138221</t>
  </si>
  <si>
    <t>SA1AMVR</t>
  </si>
  <si>
    <t>08R3</t>
  </si>
  <si>
    <t>.SXA1AMVR</t>
  </si>
  <si>
    <t>https://stoxx.com/index/sa1amvr/</t>
  </si>
  <si>
    <t>CH0180138064</t>
  </si>
  <si>
    <t>09EZ</t>
  </si>
  <si>
    <t>.SXA1AMVP</t>
  </si>
  <si>
    <t>https://stoxx.com/index/sa1amvp/</t>
  </si>
  <si>
    <t>CH0180138866</t>
  </si>
  <si>
    <t>SA1AMVGV</t>
  </si>
  <si>
    <t>08QI</t>
  </si>
  <si>
    <t>.XA1AMVGV</t>
  </si>
  <si>
    <t>https://stoxx.com/index/sa1amvgv/</t>
  </si>
  <si>
    <t>CH0180138544</t>
  </si>
  <si>
    <t>SA1AMVL</t>
  </si>
  <si>
    <t>09GF</t>
  </si>
  <si>
    <t>.SXA1AMVL</t>
  </si>
  <si>
    <t>https://stoxx.com/index/sa1amvl/</t>
  </si>
  <si>
    <t>CH0180138700</t>
  </si>
  <si>
    <t>SA1AMVV</t>
  </si>
  <si>
    <t>093K</t>
  </si>
  <si>
    <t>.SXA1AMVV</t>
  </si>
  <si>
    <t>https://stoxx.com/index/sa1amvv/</t>
  </si>
  <si>
    <t>CH0180139377</t>
  </si>
  <si>
    <t>STOXX Australia 150 Minimum Variance Unconstrained</t>
  </si>
  <si>
    <t>SA1AUNP</t>
  </si>
  <si>
    <t>SA1AUNGR</t>
  </si>
  <si>
    <t>08Q5</t>
  </si>
  <si>
    <t>.XA1AUNGR</t>
  </si>
  <si>
    <t>https://stoxx.com/index/sa1aungr/</t>
  </si>
  <si>
    <t>/STOXX/SA1AUNGU</t>
  </si>
  <si>
    <t>CH0180139054</t>
  </si>
  <si>
    <t>09GX</t>
  </si>
  <si>
    <t>.SXA1AUNP</t>
  </si>
  <si>
    <t>https://stoxx.com/index/sa1aunp/</t>
  </si>
  <si>
    <t>CH0180139211</t>
  </si>
  <si>
    <t>SA1AUNR</t>
  </si>
  <si>
    <t>.SXA1AUNR</t>
  </si>
  <si>
    <t>https://stoxx.com/index/sa1aunr/</t>
  </si>
  <si>
    <t>CH0180139690</t>
  </si>
  <si>
    <t>SA1AUNV</t>
  </si>
  <si>
    <t>09EH</t>
  </si>
  <si>
    <t>.SXA1AUNV</t>
  </si>
  <si>
    <t>https://stoxx.com/index/sa1aunv/</t>
  </si>
  <si>
    <t>CH0180139856</t>
  </si>
  <si>
    <t>SA1AUNGV</t>
  </si>
  <si>
    <t>08RM</t>
  </si>
  <si>
    <t>.XA1AUNGV</t>
  </si>
  <si>
    <t>https://stoxx.com/index/sa1aungv/</t>
  </si>
  <si>
    <t>CH0180139534</t>
  </si>
  <si>
    <t>SA1AUNL</t>
  </si>
  <si>
    <t>09ID</t>
  </si>
  <si>
    <t>.SXA1AUNL</t>
  </si>
  <si>
    <t>https://stoxx.com/index/sa1aunl/</t>
  </si>
  <si>
    <t>CH0180138932</t>
  </si>
  <si>
    <t>STOXX Canada 240 Minimum Variance</t>
  </si>
  <si>
    <t>SA2CMVP</t>
  </si>
  <si>
    <t>SA2CMVDA</t>
  </si>
  <si>
    <t>093Q</t>
  </si>
  <si>
    <t>SA2CMVDA INDEX</t>
  </si>
  <si>
    <t>.XA2CMVDA</t>
  </si>
  <si>
    <t>https://stoxx.com/index/sa2cmvda/</t>
  </si>
  <si>
    <t>/STOXX/SA2CMVCB</t>
  </si>
  <si>
    <t>CH0180138924</t>
  </si>
  <si>
    <t>SA2CMVCA</t>
  </si>
  <si>
    <t>09GM</t>
  </si>
  <si>
    <t>SA2CMVCA INDEX</t>
  </si>
  <si>
    <t>.XA2CMVCA</t>
  </si>
  <si>
    <t>https://stoxx.com/index/sa2cmvca/</t>
  </si>
  <si>
    <t>CH0180138940</t>
  </si>
  <si>
    <t>SA2CMVCB</t>
  </si>
  <si>
    <t>08QU</t>
  </si>
  <si>
    <t>SA2CMVCB INDEX</t>
  </si>
  <si>
    <t>.XA2CMVCB</t>
  </si>
  <si>
    <t>https://stoxx.com/index/sa2cmvcb/</t>
  </si>
  <si>
    <t>CH0180138031</t>
  </si>
  <si>
    <t>09EW</t>
  </si>
  <si>
    <t>.SXA2CMVP</t>
  </si>
  <si>
    <t>https://stoxx.com/index/sa2cmvp/</t>
  </si>
  <si>
    <t>CH0180138353</t>
  </si>
  <si>
    <t>SA2CMVGR</t>
  </si>
  <si>
    <t>08K4</t>
  </si>
  <si>
    <t>.XA2CMVGR</t>
  </si>
  <si>
    <t>https://stoxx.com/index/sa2cmvgr/</t>
  </si>
  <si>
    <t>CH0180138197</t>
  </si>
  <si>
    <t>SA2CMVR</t>
  </si>
  <si>
    <t>08R0</t>
  </si>
  <si>
    <t>.SXA2CMVR</t>
  </si>
  <si>
    <t>https://stoxx.com/index/sa2cmvr/</t>
  </si>
  <si>
    <t>CH0180138510</t>
  </si>
  <si>
    <t>SA2CMVL</t>
  </si>
  <si>
    <t>09GC</t>
  </si>
  <si>
    <t>.SXA2CMVL</t>
  </si>
  <si>
    <t>https://stoxx.com/index/sa2cmvl/</t>
  </si>
  <si>
    <t>CH0180138833</t>
  </si>
  <si>
    <t>SA2CMVGV</t>
  </si>
  <si>
    <t>08QL</t>
  </si>
  <si>
    <t>.XA2CMVGV</t>
  </si>
  <si>
    <t>https://stoxx.com/index/sa2cmvgv/</t>
  </si>
  <si>
    <t>CH0180138676</t>
  </si>
  <si>
    <t>SA2CMVV</t>
  </si>
  <si>
    <t>093G</t>
  </si>
  <si>
    <t>.SXA2CMVV</t>
  </si>
  <si>
    <t>https://stoxx.com/index/sa2cmvv/</t>
  </si>
  <si>
    <t>CH0180139930</t>
  </si>
  <si>
    <t>STOXX Canada 240 Minimum Variance Unconstrained</t>
  </si>
  <si>
    <t>SA2CUNP</t>
  </si>
  <si>
    <t>SA2CUNCB</t>
  </si>
  <si>
    <t>08RS</t>
  </si>
  <si>
    <t>SA2CUNCB INDEX</t>
  </si>
  <si>
    <t>.XA2CB</t>
  </si>
  <si>
    <t>https://stoxx.com/index/sa2cuncb/</t>
  </si>
  <si>
    <t>/STOXX/SA2CUNCB</t>
  </si>
  <si>
    <t>CH0180139914</t>
  </si>
  <si>
    <t>SA2CUNCA</t>
  </si>
  <si>
    <t>09IK</t>
  </si>
  <si>
    <t>SA2CUNCA INDEX</t>
  </si>
  <si>
    <t>.XA2CA</t>
  </si>
  <si>
    <t>https://stoxx.com/index/sa2cunca/</t>
  </si>
  <si>
    <t>CH0180139922</t>
  </si>
  <si>
    <t>SA2CUNDA</t>
  </si>
  <si>
    <t>09EI</t>
  </si>
  <si>
    <t>SA2CUNDA INDEX</t>
  </si>
  <si>
    <t>.XA2CUNDA</t>
  </si>
  <si>
    <t>https://stoxx.com/index/sa2cunda/</t>
  </si>
  <si>
    <t>CH0180139344</t>
  </si>
  <si>
    <t>SA2CUNGR</t>
  </si>
  <si>
    <t>08Q2</t>
  </si>
  <si>
    <t>.XA2CUNGR</t>
  </si>
  <si>
    <t>https://stoxx.com/index/sa2cungr/</t>
  </si>
  <si>
    <t>CH0180139021</t>
  </si>
  <si>
    <t>09GU</t>
  </si>
  <si>
    <t>.SXA2CUNP</t>
  </si>
  <si>
    <t>https://stoxx.com/index/sa2cunp/</t>
  </si>
  <si>
    <t>CH0180139187</t>
  </si>
  <si>
    <t>SA2CUNR</t>
  </si>
  <si>
    <t>093Y</t>
  </si>
  <si>
    <t>.SXA2CUNR</t>
  </si>
  <si>
    <t>https://stoxx.com/index/sa2cunr/</t>
  </si>
  <si>
    <t>CH0180139823</t>
  </si>
  <si>
    <t>SA2CUNGV</t>
  </si>
  <si>
    <t>08RJ</t>
  </si>
  <si>
    <t>.XA2CUNGV</t>
  </si>
  <si>
    <t>https://stoxx.com/index/sa2cungv/</t>
  </si>
  <si>
    <t>CH0180139500</t>
  </si>
  <si>
    <t>SA2CUNL</t>
  </si>
  <si>
    <t>09IA</t>
  </si>
  <si>
    <t>.SXA2CUNL</t>
  </si>
  <si>
    <t>https://stoxx.com/index/sa2cunl/</t>
  </si>
  <si>
    <t>CH0180139666</t>
  </si>
  <si>
    <t>SA2CUNV</t>
  </si>
  <si>
    <t>09EE</t>
  </si>
  <si>
    <t>.SXA2CUNV</t>
  </si>
  <si>
    <t>https://stoxx.com/index/sa2cunv/</t>
  </si>
  <si>
    <t>CH0180138205</t>
  </si>
  <si>
    <t>STOXX USA 900 Minimum Variance</t>
  </si>
  <si>
    <t>SA9UMVP</t>
  </si>
  <si>
    <t>SA9UMVR</t>
  </si>
  <si>
    <t>08R1</t>
  </si>
  <si>
    <t>.SXA9UMVR</t>
  </si>
  <si>
    <t>STOXX USA Calendar</t>
  </si>
  <si>
    <t>https://stoxx.com/index/sa9umvr/</t>
  </si>
  <si>
    <t>/STOXX/SA9UMVGV</t>
  </si>
  <si>
    <t>CH0180138361</t>
  </si>
  <si>
    <t>SA9UMVGR</t>
  </si>
  <si>
    <t>08K5</t>
  </si>
  <si>
    <t>.XA9UMVGR</t>
  </si>
  <si>
    <t>https://stoxx.com/index/sa9umvgr/</t>
  </si>
  <si>
    <t>CH0180138049</t>
  </si>
  <si>
    <t>09EX</t>
  </si>
  <si>
    <t>.SXA9UMVP</t>
  </si>
  <si>
    <t>https://stoxx.com/index/sa9umvp/</t>
  </si>
  <si>
    <t>CH0180139039</t>
  </si>
  <si>
    <t>STOXX USA 900 Minimum Variance Unconstrained</t>
  </si>
  <si>
    <t>SA9UUNP</t>
  </si>
  <si>
    <t>09GV</t>
  </si>
  <si>
    <t>.SXA9UUNP</t>
  </si>
  <si>
    <t>https://stoxx.com/index/sa9uunp/</t>
  </si>
  <si>
    <t>/STOXX/SA9UUNGV</t>
  </si>
  <si>
    <t>CH0180139351</t>
  </si>
  <si>
    <t>SA9UUNGR</t>
  </si>
  <si>
    <t>08Q3</t>
  </si>
  <si>
    <t>.XA9UUNGR</t>
  </si>
  <si>
    <t>https://stoxx.com/index/sa9uungr/</t>
  </si>
  <si>
    <t>CH0180139195</t>
  </si>
  <si>
    <t>SA9UUNR</t>
  </si>
  <si>
    <t>093Z</t>
  </si>
  <si>
    <t>.SXA9UUNR</t>
  </si>
  <si>
    <t>https://stoxx.com/index/sa9uunr/</t>
  </si>
  <si>
    <t>CH0198784164</t>
  </si>
  <si>
    <t>iSTOXX Europe Low Variance Adjusted Beta</t>
  </si>
  <si>
    <t>SXLABR</t>
  </si>
  <si>
    <t>00PL</t>
  </si>
  <si>
    <t>SXLABR INDEX</t>
  </si>
  <si>
    <t>.SXLABR</t>
  </si>
  <si>
    <t>ISLVIR</t>
  </si>
  <si>
    <t>19:00 CET</t>
  </si>
  <si>
    <t>https://stoxx.com/index/sxlabr/</t>
  </si>
  <si>
    <t>/STOXX/SXLABR</t>
  </si>
  <si>
    <t>CH0198375807</t>
  </si>
  <si>
    <t>iSTOXX Europe Low Variance Weighted 120</t>
  </si>
  <si>
    <t>00YT</t>
  </si>
  <si>
    <t>ISLVIR INDEX</t>
  </si>
  <si>
    <t>.ISLVIR</t>
  </si>
  <si>
    <t>https://stoxx.com/index/islvir/</t>
  </si>
  <si>
    <t>/STOXX/ISLVIR</t>
  </si>
  <si>
    <t>CH0198784123</t>
  </si>
  <si>
    <t>ISLVIV</t>
  </si>
  <si>
    <t>00YU</t>
  </si>
  <si>
    <t>.ISLVIV</t>
  </si>
  <si>
    <t>https://stoxx.com/index/islviv/</t>
  </si>
  <si>
    <t>CH0198387505</t>
  </si>
  <si>
    <t>STOXX China A 50</t>
  </si>
  <si>
    <t>SXCNA5P</t>
  </si>
  <si>
    <t>SXCNA5C</t>
  </si>
  <si>
    <t>0GW8</t>
  </si>
  <si>
    <t>SXCNA5C INDEX</t>
  </si>
  <si>
    <t>.SXCNA5C</t>
  </si>
  <si>
    <t>https://stoxx.com/index/sxcna5c/</t>
  </si>
  <si>
    <t>/STOXX/SXCNA5GC</t>
  </si>
  <si>
    <t>CH0198387539</t>
  </si>
  <si>
    <t>SXCNA5GC</t>
  </si>
  <si>
    <t>0GW5</t>
  </si>
  <si>
    <t>SXCNA5GC INDEX</t>
  </si>
  <si>
    <t>.SXCNA5GC</t>
  </si>
  <si>
    <t>https://stoxx.com/index/sxcna5gc/</t>
  </si>
  <si>
    <t>CH0198387471</t>
  </si>
  <si>
    <t>SXCNA5N</t>
  </si>
  <si>
    <t>0INB</t>
  </si>
  <si>
    <t>SXCNA5N INDEX</t>
  </si>
  <si>
    <t>.SXCNA5N</t>
  </si>
  <si>
    <t>https://stoxx.com/index/sxcna5n/</t>
  </si>
  <si>
    <t>CH0198387448</t>
  </si>
  <si>
    <t>0INA</t>
  </si>
  <si>
    <t>SXCNA5P INDEX</t>
  </si>
  <si>
    <t>.SXCNA5P</t>
  </si>
  <si>
    <t>https://stoxx.com/index/sxcna5p/</t>
  </si>
  <si>
    <t>CH0198387489</t>
  </si>
  <si>
    <t>SXCNA5R</t>
  </si>
  <si>
    <t>0GW7</t>
  </si>
  <si>
    <t>SXCNA5R INDEX</t>
  </si>
  <si>
    <t>.SXCNA5R</t>
  </si>
  <si>
    <t>https://stoxx.com/index/sxcna5r/</t>
  </si>
  <si>
    <t>CH0198387513</t>
  </si>
  <si>
    <t>SXCNA5GR</t>
  </si>
  <si>
    <t>0GW4</t>
  </si>
  <si>
    <t>SXCNA5GR INDEX</t>
  </si>
  <si>
    <t>.SXCNA5GR</t>
  </si>
  <si>
    <t>https://stoxx.com/index/sxcna5gr/</t>
  </si>
  <si>
    <t>CH0206933373</t>
  </si>
  <si>
    <t>HKD</t>
  </si>
  <si>
    <t>SXCNA5K</t>
  </si>
  <si>
    <t>00YY</t>
  </si>
  <si>
    <t>.SXCNA5K</t>
  </si>
  <si>
    <t>https://stoxx.com/index/sxcna5k/</t>
  </si>
  <si>
    <t>CH0206933464</t>
  </si>
  <si>
    <t>SXCNA5H</t>
  </si>
  <si>
    <t>00YZ</t>
  </si>
  <si>
    <t>.SXCNA5H</t>
  </si>
  <si>
    <t>https://stoxx.com/index/sxcna5h/</t>
  </si>
  <si>
    <t>CH0206932805</t>
  </si>
  <si>
    <t>SXCNA5GK</t>
  </si>
  <si>
    <t>00YX</t>
  </si>
  <si>
    <t>.SXCNA5GK</t>
  </si>
  <si>
    <t>https://stoxx.com/index/sxcna5gk/</t>
  </si>
  <si>
    <t>CH0198387497</t>
  </si>
  <si>
    <t>SXCNA5V</t>
  </si>
  <si>
    <t>0GW9</t>
  </si>
  <si>
    <t>SXCNA5V INDEX</t>
  </si>
  <si>
    <t>.SXCNA5V</t>
  </si>
  <si>
    <t>https://stoxx.com/index/sxcna5v/</t>
  </si>
  <si>
    <t>CH0198387521</t>
  </si>
  <si>
    <t>SXCNA5GV</t>
  </si>
  <si>
    <t>0GW6</t>
  </si>
  <si>
    <t>SXCNA5GV INDEX</t>
  </si>
  <si>
    <t>.SXCNA5GV</t>
  </si>
  <si>
    <t>https://stoxx.com/index/sxcna5gv/</t>
  </si>
  <si>
    <t>CH0198387463</t>
  </si>
  <si>
    <t>SXCNA5T</t>
  </si>
  <si>
    <t>0INC</t>
  </si>
  <si>
    <t>SXCNA5T INDEX</t>
  </si>
  <si>
    <t>.SXCNA5T</t>
  </si>
  <si>
    <t>https://stoxx.com/index/sxcna5t/</t>
  </si>
  <si>
    <t>DE000A1EX2X9</t>
  </si>
  <si>
    <t>LevDAX x2 AR</t>
  </si>
  <si>
    <t>LEDAX2AP</t>
  </si>
  <si>
    <t>LEDAX2A</t>
  </si>
  <si>
    <t>DL3Y</t>
  </si>
  <si>
    <t>LEDAX2A INDEX</t>
  </si>
  <si>
    <t>.LEDAX2A</t>
  </si>
  <si>
    <t>https://stoxx.com/index/ledax2a/</t>
  </si>
  <si>
    <t>/STOXX/LEDAX2AP</t>
  </si>
  <si>
    <t>DE000A1EX242</t>
  </si>
  <si>
    <t>DL36</t>
  </si>
  <si>
    <t>.LEDAX2PA</t>
  </si>
  <si>
    <t>https://stoxx.com/index/ledax2ap/</t>
  </si>
  <si>
    <t>DE000A1EX259</t>
  </si>
  <si>
    <t>LevDAX x3</t>
  </si>
  <si>
    <t>LEDAX3AP</t>
  </si>
  <si>
    <t>DL37</t>
  </si>
  <si>
    <t>.LEDAX3PA</t>
  </si>
  <si>
    <t>https://stoxx.com/index/ledax3ap/</t>
  </si>
  <si>
    <t>/STOXX/LEDAX3AP</t>
  </si>
  <si>
    <t>DE000A1EX2Y7</t>
  </si>
  <si>
    <t>LEDAX3A</t>
  </si>
  <si>
    <t>DL3Z</t>
  </si>
  <si>
    <t>LEDAX3A INDEX</t>
  </si>
  <si>
    <t>.LEDAX3A</t>
  </si>
  <si>
    <t>https://stoxx.com/index/ledax3a/</t>
  </si>
  <si>
    <t>DE000A1EX2Z4</t>
  </si>
  <si>
    <t>LevDAX x4 AR</t>
  </si>
  <si>
    <t>LEDAX4AP</t>
  </si>
  <si>
    <t>LEDAX4A</t>
  </si>
  <si>
    <t>DL31</t>
  </si>
  <si>
    <t>LEDAX4A INDEX</t>
  </si>
  <si>
    <t>.LEDAX4A</t>
  </si>
  <si>
    <t>https://stoxx.com/index/ledax4a/</t>
  </si>
  <si>
    <t>/STOXX/LEDAX4AP</t>
  </si>
  <si>
    <t>DE000A1EX267</t>
  </si>
  <si>
    <t>DL38</t>
  </si>
  <si>
    <t>.LEDAX4PA</t>
  </si>
  <si>
    <t>https://stoxx.com/index/ledax4ap/</t>
  </si>
  <si>
    <t>DE000A1EX200</t>
  </si>
  <si>
    <t>LevDAX x5 AR</t>
  </si>
  <si>
    <t>LEDAX5AP</t>
  </si>
  <si>
    <t>LEDAX5A</t>
  </si>
  <si>
    <t>DL32</t>
  </si>
  <si>
    <t>LEDAX5A INDEX</t>
  </si>
  <si>
    <t>.LEDAX5A</t>
  </si>
  <si>
    <t>https://stoxx.com/index/ledax5a/</t>
  </si>
  <si>
    <t>/STOXX/LEDAX5AP</t>
  </si>
  <si>
    <t>DE000A1EX275</t>
  </si>
  <si>
    <t>DL39</t>
  </si>
  <si>
    <t>.LEDAX5PA</t>
  </si>
  <si>
    <t>https://stoxx.com/index/ledax5ap/</t>
  </si>
  <si>
    <t>DE000A1EX218</t>
  </si>
  <si>
    <t>LevDAX x6 AR</t>
  </si>
  <si>
    <t>LEDAX6AP</t>
  </si>
  <si>
    <t>LEDAX6A</t>
  </si>
  <si>
    <t>DL33</t>
  </si>
  <si>
    <t>.LEDAX6A</t>
  </si>
  <si>
    <t>https://stoxx.com/index/ledax6a/</t>
  </si>
  <si>
    <t>/STOXX/LEDAX6AP</t>
  </si>
  <si>
    <t>DE000A1EX283</t>
  </si>
  <si>
    <t>DL30</t>
  </si>
  <si>
    <t>.LEDAX6PA</t>
  </si>
  <si>
    <t>https://stoxx.com/index/ledax6ap/</t>
  </si>
  <si>
    <t>DE000A1EX226</t>
  </si>
  <si>
    <t>LevDAX x7 AR</t>
  </si>
  <si>
    <t>LEDAX7AP</t>
  </si>
  <si>
    <t>LEDAX7A</t>
  </si>
  <si>
    <t>DL34</t>
  </si>
  <si>
    <t>.LEDAX7A</t>
  </si>
  <si>
    <t>https://stoxx.com/index/ledax7a/</t>
  </si>
  <si>
    <t>/STOXX/LEDAX7AP</t>
  </si>
  <si>
    <t>DE000A1EX291</t>
  </si>
  <si>
    <t>DN2A</t>
  </si>
  <si>
    <t>.LEDAX7PA</t>
  </si>
  <si>
    <t>https://stoxx.com/index/ledax7ap/</t>
  </si>
  <si>
    <t>DE000A1EX3A5</t>
  </si>
  <si>
    <t>LevDAX x8 AR</t>
  </si>
  <si>
    <t>LEDAX8AP</t>
  </si>
  <si>
    <t>DN2B</t>
  </si>
  <si>
    <t>.LEDAX8PA</t>
  </si>
  <si>
    <t>https://stoxx.com/index/ledax8ap/</t>
  </si>
  <si>
    <t>/STOXX/LEDAX8AP</t>
  </si>
  <si>
    <t>DE000A1EX234</t>
  </si>
  <si>
    <t>LEDAX8A</t>
  </si>
  <si>
    <t>DL35</t>
  </si>
  <si>
    <t>.LEDAX8A</t>
  </si>
  <si>
    <t>https://stoxx.com/index/ledax8a/</t>
  </si>
  <si>
    <t>DE000A1EX2M2</t>
  </si>
  <si>
    <t>ShortDAX AR</t>
  </si>
  <si>
    <t>SHRDX1PA</t>
  </si>
  <si>
    <t>DL3N</t>
  </si>
  <si>
    <t>SHRDX1PA INDEX</t>
  </si>
  <si>
    <t>.SHRDX1PA</t>
  </si>
  <si>
    <t>https://stoxx.com/index/shrdx1pa/</t>
  </si>
  <si>
    <t>/STOXX/SHRDX1PA</t>
  </si>
  <si>
    <t>DE000A1EX2D1</t>
  </si>
  <si>
    <t>SHRDX1A</t>
  </si>
  <si>
    <t>DL3F</t>
  </si>
  <si>
    <t>SHRDX1A INDEX</t>
  </si>
  <si>
    <t>.SHRDX1A</t>
  </si>
  <si>
    <t>https://stoxx.com/index/shrdx1a/</t>
  </si>
  <si>
    <t>DE000A1EX2N0</t>
  </si>
  <si>
    <t>ShortDAX x2 AR</t>
  </si>
  <si>
    <t>SHRDX2PA</t>
  </si>
  <si>
    <t>DL3P</t>
  </si>
  <si>
    <t>SHRDX2PA INDEX</t>
  </si>
  <si>
    <t>.SHRDX2PA</t>
  </si>
  <si>
    <t>https://stoxx.com/index/shrdx2pa/</t>
  </si>
  <si>
    <t>/STOXX/SHRDX2PA</t>
  </si>
  <si>
    <t>DE000A1EX2E9</t>
  </si>
  <si>
    <t>SHRDX2A</t>
  </si>
  <si>
    <t>DL3G</t>
  </si>
  <si>
    <t>SHRDX2A INDEX</t>
  </si>
  <si>
    <t>.SHRDX2A</t>
  </si>
  <si>
    <t>https://stoxx.com/index/shrdx2a/</t>
  </si>
  <si>
    <t>DE000A1EX2F6</t>
  </si>
  <si>
    <t>ShortDAX x3</t>
  </si>
  <si>
    <t>SHRDX3PA</t>
  </si>
  <si>
    <t>SHRDX3A</t>
  </si>
  <si>
    <t>DL3H</t>
  </si>
  <si>
    <t>SHRDX3A INDEX</t>
  </si>
  <si>
    <t>.SHRDX3A</t>
  </si>
  <si>
    <t>https://stoxx.com/index/shrdx3a/</t>
  </si>
  <si>
    <t>/STOXX/SHRDX3PA</t>
  </si>
  <si>
    <t>DE000A1EX2P5</t>
  </si>
  <si>
    <t>DL3Q</t>
  </si>
  <si>
    <t>SHRDX3PA INDEX</t>
  </si>
  <si>
    <t>.SHRDX3PA</t>
  </si>
  <si>
    <t>https://stoxx.com/index/shrdx3pa/</t>
  </si>
  <si>
    <t>DE000A1EX2G4</t>
  </si>
  <si>
    <t>ShortDAX x4 AR</t>
  </si>
  <si>
    <t>SHRDX4PA</t>
  </si>
  <si>
    <t>SHRDX4A</t>
  </si>
  <si>
    <t>DL3I</t>
  </si>
  <si>
    <t>SHRDX4A INDEX</t>
  </si>
  <si>
    <t>.SHRDX4A</t>
  </si>
  <si>
    <t>https://stoxx.com/index/shrdx4a/</t>
  </si>
  <si>
    <t>/STOXX/SHRDX4PA</t>
  </si>
  <si>
    <t>DE000A1EX2Q3</t>
  </si>
  <si>
    <t>DL3R</t>
  </si>
  <si>
    <t>SHRDX4PA INDEX</t>
  </si>
  <si>
    <t>.SHRDX4PA</t>
  </si>
  <si>
    <t>https://stoxx.com/index/shrdx4pa/</t>
  </si>
  <si>
    <t>DE000A1EX2H2</t>
  </si>
  <si>
    <t>ShortDAX x5 AR</t>
  </si>
  <si>
    <t>SHRDX5PA</t>
  </si>
  <si>
    <t>SHRDX5A</t>
  </si>
  <si>
    <t>DL3J</t>
  </si>
  <si>
    <t>SHRDX5A INDEX</t>
  </si>
  <si>
    <t>.SHRDX5A</t>
  </si>
  <si>
    <t>https://stoxx.com/index/shrdx5a/</t>
  </si>
  <si>
    <t>/STOXX/SHRDX5PA</t>
  </si>
  <si>
    <t>DE000A1EX2R1</t>
  </si>
  <si>
    <t>DL3S</t>
  </si>
  <si>
    <t>SHRDX5PA INDEX</t>
  </si>
  <si>
    <t>.SHRDX5PA</t>
  </si>
  <si>
    <t>https://stoxx.com/index/shrdx5pa/</t>
  </si>
  <si>
    <t>DE000A1EX2S9</t>
  </si>
  <si>
    <t>ShortDAX x6 AR</t>
  </si>
  <si>
    <t>SHRDX6PA</t>
  </si>
  <si>
    <t>DL3T</t>
  </si>
  <si>
    <t>SHRDX6PA INDEX</t>
  </si>
  <si>
    <t>.SHRDX6PA</t>
  </si>
  <si>
    <t>https://stoxx.com/index/shrdx6pa/</t>
  </si>
  <si>
    <t>/STOXX/SHRDX6PA</t>
  </si>
  <si>
    <t>DE000A1EX2J8</t>
  </si>
  <si>
    <t>SHRDX6A</t>
  </si>
  <si>
    <t>DL3K</t>
  </si>
  <si>
    <t>SHRDX6A INDEX</t>
  </si>
  <si>
    <t>.SHRDX6A</t>
  </si>
  <si>
    <t>https://stoxx.com/index/shrdx6a/</t>
  </si>
  <si>
    <t>DE000A1EX2T7</t>
  </si>
  <si>
    <t>ShortDAX x7 AR</t>
  </si>
  <si>
    <t>SHRDX7PA</t>
  </si>
  <si>
    <t>DL3U</t>
  </si>
  <si>
    <t>SHRDX7PA INDEX</t>
  </si>
  <si>
    <t>.SHRDX7PA</t>
  </si>
  <si>
    <t>https://stoxx.com/index/shrdx7pa/</t>
  </si>
  <si>
    <t>/STOXX/SHRDX7PA</t>
  </si>
  <si>
    <t>DE000A1EX2K6</t>
  </si>
  <si>
    <t>SHRDX7A</t>
  </si>
  <si>
    <t>DL3L</t>
  </si>
  <si>
    <t>SHRDX7A INDEX</t>
  </si>
  <si>
    <t>.SHRDX7A</t>
  </si>
  <si>
    <t>https://stoxx.com/index/shrdx7a/</t>
  </si>
  <si>
    <t>DE000A1EX2U5</t>
  </si>
  <si>
    <t>ShortDAX x8 AR</t>
  </si>
  <si>
    <t>SHRDX8PA</t>
  </si>
  <si>
    <t>DL3V</t>
  </si>
  <si>
    <t>SHRDX8PA INDEX</t>
  </si>
  <si>
    <t>.SHRDX8PA</t>
  </si>
  <si>
    <t>https://stoxx.com/index/shrdx8pa/</t>
  </si>
  <si>
    <t>/STOXX/SHRDX8PA</t>
  </si>
  <si>
    <t>DE000A1EX2L4</t>
  </si>
  <si>
    <t>SHRDX8A</t>
  </si>
  <si>
    <t>DL3M</t>
  </si>
  <si>
    <t>SHRDX8A INDEX</t>
  </si>
  <si>
    <t>.SHRDX8A</t>
  </si>
  <si>
    <t>https://stoxx.com/index/shrdx8a/</t>
  </si>
  <si>
    <t>DE000A1EX2V3</t>
  </si>
  <si>
    <t>ShortTecDAX AR</t>
  </si>
  <si>
    <t>STECDXPA</t>
  </si>
  <si>
    <t>STECDXA</t>
  </si>
  <si>
    <t>DL3W</t>
  </si>
  <si>
    <t>STECDXA INDEX</t>
  </si>
  <si>
    <t>.STECDXA</t>
  </si>
  <si>
    <t>https://stoxx.com/index/stecdxa/</t>
  </si>
  <si>
    <t>/STOXX/STECDXPA</t>
  </si>
  <si>
    <t>DE000A1EX2W1</t>
  </si>
  <si>
    <t>DL3X</t>
  </si>
  <si>
    <t>STECDXPA INDEX</t>
  </si>
  <si>
    <t>.STECDXPA</t>
  </si>
  <si>
    <t>https://stoxx.com/index/stecdxpa/</t>
  </si>
  <si>
    <t>CH0198387760</t>
  </si>
  <si>
    <t>STOXX China A 900</t>
  </si>
  <si>
    <t>SXCNA9P</t>
  </si>
  <si>
    <t>SXCNA9GC</t>
  </si>
  <si>
    <t>0INS</t>
  </si>
  <si>
    <t>.SXCNA9GC</t>
  </si>
  <si>
    <t>https://stoxx.com/index/sxcna9gc/</t>
  </si>
  <si>
    <t>/STOXX/SXCNA9GC</t>
  </si>
  <si>
    <t>CH0198387737</t>
  </si>
  <si>
    <t>SXCNA9C</t>
  </si>
  <si>
    <t>0INV</t>
  </si>
  <si>
    <t>SXCNA9C INDEX</t>
  </si>
  <si>
    <t>.SXCNA9C</t>
  </si>
  <si>
    <t>https://stoxx.com/index/sxcna9c/</t>
  </si>
  <si>
    <t>CH0198387703</t>
  </si>
  <si>
    <t>SXCNA9N</t>
  </si>
  <si>
    <t>0INY</t>
  </si>
  <si>
    <t>.SXCNA9N</t>
  </si>
  <si>
    <t>https://stoxx.com/index/sxcna9n/</t>
  </si>
  <si>
    <t>CH0198387745</t>
  </si>
  <si>
    <t>SXCNA9GR</t>
  </si>
  <si>
    <t>0INR</t>
  </si>
  <si>
    <t>.SXCNA9GR</t>
  </si>
  <si>
    <t>https://stoxx.com/index/sxcna9gr/</t>
  </si>
  <si>
    <t>CH0198387687</t>
  </si>
  <si>
    <t>0INX</t>
  </si>
  <si>
    <t>.SXCNA9P</t>
  </si>
  <si>
    <t>https://stoxx.com/index/sxcna9p/</t>
  </si>
  <si>
    <t>CH0198387711</t>
  </si>
  <si>
    <t>SXCNA9R</t>
  </si>
  <si>
    <t>0INU</t>
  </si>
  <si>
    <t>.SXCNA9R</t>
  </si>
  <si>
    <t>https://stoxx.com/index/sxcna9r/</t>
  </si>
  <si>
    <t>CH0198387695</t>
  </si>
  <si>
    <t>SXCNA9T</t>
  </si>
  <si>
    <t>0INZ</t>
  </si>
  <si>
    <t>.SXCNA9T</t>
  </si>
  <si>
    <t>https://stoxx.com/index/sxcna9t/</t>
  </si>
  <si>
    <t>CH0198387752</t>
  </si>
  <si>
    <t>SXCNA9GV</t>
  </si>
  <si>
    <t>0INT</t>
  </si>
  <si>
    <t>.SXCNA9GV</t>
  </si>
  <si>
    <t>https://stoxx.com/index/sxcna9gv/</t>
  </si>
  <si>
    <t>CH0198387729</t>
  </si>
  <si>
    <t>SXCNA9V</t>
  </si>
  <si>
    <t>0INW</t>
  </si>
  <si>
    <t>.SXCNA9V</t>
  </si>
  <si>
    <t>https://stoxx.com/index/sxcna9v/</t>
  </si>
  <si>
    <t>CH0198387794</t>
  </si>
  <si>
    <t>STOXX Greater China 480</t>
  </si>
  <si>
    <t>SXGCN4P</t>
  </si>
  <si>
    <t>SXGCN4R</t>
  </si>
  <si>
    <t>0IN2</t>
  </si>
  <si>
    <t>.SXGCN4R</t>
  </si>
  <si>
    <t>Greater China</t>
  </si>
  <si>
    <t>https://stoxx.com/index/sxgcn4r/</t>
  </si>
  <si>
    <t>/STOXX/SXGCN4GV</t>
  </si>
  <si>
    <t>CH0198387810</t>
  </si>
  <si>
    <t>SXGCN4GR</t>
  </si>
  <si>
    <t>0IN0</t>
  </si>
  <si>
    <t>.SXGCN4GR</t>
  </si>
  <si>
    <t>https://stoxx.com/index/sxgcn4gr/</t>
  </si>
  <si>
    <t>CH0198387778</t>
  </si>
  <si>
    <t>0IN4</t>
  </si>
  <si>
    <t>.SXGCN4P</t>
  </si>
  <si>
    <t>https://stoxx.com/index/sxgcn4p/</t>
  </si>
  <si>
    <t>CH0198387786</t>
  </si>
  <si>
    <t>SXGCN4T</t>
  </si>
  <si>
    <t>0IN5</t>
  </si>
  <si>
    <t>.SXGCN4T</t>
  </si>
  <si>
    <t>https://stoxx.com/index/sxgcn4t/</t>
  </si>
  <si>
    <t>CH0198387828</t>
  </si>
  <si>
    <t>SXGCN4GV</t>
  </si>
  <si>
    <t>0IN1</t>
  </si>
  <si>
    <t>.SXGCN4GV</t>
  </si>
  <si>
    <t>https://stoxx.com/index/sxgcn4gv/</t>
  </si>
  <si>
    <t>CH0198387802</t>
  </si>
  <si>
    <t>SXGCN4V</t>
  </si>
  <si>
    <t>0IN3</t>
  </si>
  <si>
    <t>.SXGCN4V</t>
  </si>
  <si>
    <t>https://stoxx.com/index/sxgcn4v/</t>
  </si>
  <si>
    <t>CH0198387661</t>
  </si>
  <si>
    <t>STOXX Greater China 80</t>
  </si>
  <si>
    <t>SXGCN8P</t>
  </si>
  <si>
    <t>SXGCN8GR</t>
  </si>
  <si>
    <t>0INK</t>
  </si>
  <si>
    <t>.SXGCN8GR</t>
  </si>
  <si>
    <t>https://stoxx.com/index/sxgcn8gr/</t>
  </si>
  <si>
    <t>/STOXX/SXGCN8GV</t>
  </si>
  <si>
    <t>CH0198387604</t>
  </si>
  <si>
    <t>0INP</t>
  </si>
  <si>
    <t>.SXGCN8P</t>
  </si>
  <si>
    <t>https://stoxx.com/index/sxgcn8p/</t>
  </si>
  <si>
    <t>CH0198387620</t>
  </si>
  <si>
    <t>SXGCN8R</t>
  </si>
  <si>
    <t>0INM</t>
  </si>
  <si>
    <t>.SXGCN8R</t>
  </si>
  <si>
    <t>https://stoxx.com/index/sxgcn8r/</t>
  </si>
  <si>
    <t>CH0198387646</t>
  </si>
  <si>
    <t>SXGCN8V</t>
  </si>
  <si>
    <t>0INN</t>
  </si>
  <si>
    <t>.SXGCN8V</t>
  </si>
  <si>
    <t>https://stoxx.com/index/sxgcn8v/</t>
  </si>
  <si>
    <t>CH0198387612</t>
  </si>
  <si>
    <t>SXGCN8T</t>
  </si>
  <si>
    <t>0INQ</t>
  </si>
  <si>
    <t>.SXGCN8T</t>
  </si>
  <si>
    <t>https://stoxx.com/index/sxgcn8t/</t>
  </si>
  <si>
    <t>CH0198387679</t>
  </si>
  <si>
    <t>SXGCN8GV</t>
  </si>
  <si>
    <t>0INL</t>
  </si>
  <si>
    <t>.SXGCN8GV</t>
  </si>
  <si>
    <t>https://stoxx.com/index/sxgcn8gv/</t>
  </si>
  <si>
    <t>CH0198387547</t>
  </si>
  <si>
    <t>STOXX Greater China Total Market</t>
  </si>
  <si>
    <t>SXGCNTP</t>
  </si>
  <si>
    <t>0INH</t>
  </si>
  <si>
    <t>.SXGCNTP</t>
  </si>
  <si>
    <t>https://stoxx.com/index/sxgcntp/</t>
  </si>
  <si>
    <t>/STOXX/SXGCNTGV</t>
  </si>
  <si>
    <t>CH0198387562</t>
  </si>
  <si>
    <t>SXGCNTR</t>
  </si>
  <si>
    <t>0INF</t>
  </si>
  <si>
    <t>.SXGCNTR</t>
  </si>
  <si>
    <t>https://stoxx.com/index/sxgcntr/</t>
  </si>
  <si>
    <t>CH0198387588</t>
  </si>
  <si>
    <t>SXGCNTGR</t>
  </si>
  <si>
    <t>0IND</t>
  </si>
  <si>
    <t>.SXGCNTGR</t>
  </si>
  <si>
    <t>https://stoxx.com/index/sxgcntgr/</t>
  </si>
  <si>
    <t>CH0198387596</t>
  </si>
  <si>
    <t>SXGCNTGV</t>
  </si>
  <si>
    <t>0INI</t>
  </si>
  <si>
    <t>.SXGCNTGV</t>
  </si>
  <si>
    <t>https://stoxx.com/index/sxgcntgv/</t>
  </si>
  <si>
    <t>CH0198387554</t>
  </si>
  <si>
    <t>SXGCNTT</t>
  </si>
  <si>
    <t>0INJ</t>
  </si>
  <si>
    <t>.SXGCNTT</t>
  </si>
  <si>
    <t>https://stoxx.com/index/sxgcntt/</t>
  </si>
  <si>
    <t>CH0198387570</t>
  </si>
  <si>
    <t>SXGCNTV</t>
  </si>
  <si>
    <t>0ING</t>
  </si>
  <si>
    <t>.SXGCNTV</t>
  </si>
  <si>
    <t>https://stoxx.com/index/sxgcntv/</t>
  </si>
  <si>
    <t>CH0198387943</t>
  </si>
  <si>
    <t>STOXX Hong Kong All Shares 180</t>
  </si>
  <si>
    <t>SXHKA1P</t>
  </si>
  <si>
    <t>SXHKA1GR</t>
  </si>
  <si>
    <t>0IOC</t>
  </si>
  <si>
    <t>.SXHKA1GR</t>
  </si>
  <si>
    <t>Hong Kong All</t>
  </si>
  <si>
    <t>https://stoxx.com/index/sxhka1gr/</t>
  </si>
  <si>
    <t>/STOXX/SXHKA1GV</t>
  </si>
  <si>
    <t>CH0198387919</t>
  </si>
  <si>
    <t>SXHKA1R</t>
  </si>
  <si>
    <t>0IOE</t>
  </si>
  <si>
    <t>.SXHKA1R</t>
  </si>
  <si>
    <t>https://stoxx.com/index/sxhka1r/</t>
  </si>
  <si>
    <t>CH0198387893</t>
  </si>
  <si>
    <t>0IOG</t>
  </si>
  <si>
    <t>.SXHKA1P</t>
  </si>
  <si>
    <t>https://stoxx.com/index/sxhka1p/</t>
  </si>
  <si>
    <t>CH0198387935</t>
  </si>
  <si>
    <t>SXHKA1V</t>
  </si>
  <si>
    <t>0IOF</t>
  </si>
  <si>
    <t>.SXHKA1V</t>
  </si>
  <si>
    <t>https://stoxx.com/index/sxhka1v/</t>
  </si>
  <si>
    <t>CH0198387901</t>
  </si>
  <si>
    <t>SXHKA1T</t>
  </si>
  <si>
    <t>0IOH</t>
  </si>
  <si>
    <t>.SXHKA1T</t>
  </si>
  <si>
    <t>https://stoxx.com/index/sxhka1t/</t>
  </si>
  <si>
    <t>CH0198387950</t>
  </si>
  <si>
    <t>SXHKA1GV</t>
  </si>
  <si>
    <t>0IOD</t>
  </si>
  <si>
    <t>.SXHKA1GV</t>
  </si>
  <si>
    <t>https://stoxx.com/index/sxhka1gv/</t>
  </si>
  <si>
    <t>CH0198388008</t>
  </si>
  <si>
    <t>STOXX Hong Kong All Shares 50</t>
  </si>
  <si>
    <t>SXHKA5P</t>
  </si>
  <si>
    <t>SXHKA5GR</t>
  </si>
  <si>
    <t>0IOJ</t>
  </si>
  <si>
    <t>.SXHKA5GR</t>
  </si>
  <si>
    <t>https://stoxx.com/index/sxhka5gr/</t>
  </si>
  <si>
    <t>/STOXX/SXHKA5GV</t>
  </si>
  <si>
    <t>CH0198387984</t>
  </si>
  <si>
    <t>SXHKA5R</t>
  </si>
  <si>
    <t>0IOL</t>
  </si>
  <si>
    <t>.SXHKA5R</t>
  </si>
  <si>
    <t>https://stoxx.com/index/sxhka5r/</t>
  </si>
  <si>
    <t>CH0198387968</t>
  </si>
  <si>
    <t>0ION</t>
  </si>
  <si>
    <t>.SXHKA5P</t>
  </si>
  <si>
    <t>https://stoxx.com/index/sxhka5p/</t>
  </si>
  <si>
    <t>CH0198387976</t>
  </si>
  <si>
    <t>SXHKA5T</t>
  </si>
  <si>
    <t>0IOP</t>
  </si>
  <si>
    <t>.SXHKA5T</t>
  </si>
  <si>
    <t>https://stoxx.com/index/sxhka5t/</t>
  </si>
  <si>
    <t>CH0198387992</t>
  </si>
  <si>
    <t>SXHKA5V</t>
  </si>
  <si>
    <t>0IOM</t>
  </si>
  <si>
    <t>.SXHKA5V</t>
  </si>
  <si>
    <t>https://stoxx.com/index/sxhka5v/</t>
  </si>
  <si>
    <t>CH0198388016</t>
  </si>
  <si>
    <t>SXHKA5GV</t>
  </si>
  <si>
    <t>0IOK</t>
  </si>
  <si>
    <t>.SXHKA5GV</t>
  </si>
  <si>
    <t>https://stoxx.com/index/sxhka5gv/</t>
  </si>
  <si>
    <t>CH0198387851</t>
  </si>
  <si>
    <t>STOXX Hong Kong All Shares Total Market</t>
  </si>
  <si>
    <t>SXHKATP</t>
  </si>
  <si>
    <t>SXHKATR</t>
  </si>
  <si>
    <t>0IN8</t>
  </si>
  <si>
    <t>.SXHKATR</t>
  </si>
  <si>
    <t>https://stoxx.com/index/sxhkatr/</t>
  </si>
  <si>
    <t>/STOXX/SXHKATGV</t>
  </si>
  <si>
    <t>CH0198387836</t>
  </si>
  <si>
    <t>0IOA</t>
  </si>
  <si>
    <t>.SXHKATP</t>
  </si>
  <si>
    <t>https://stoxx.com/index/sxhkatp/</t>
  </si>
  <si>
    <t>CH0198387877</t>
  </si>
  <si>
    <t>SXHKATGR</t>
  </si>
  <si>
    <t>0IN6</t>
  </si>
  <si>
    <t>.SXHKATGR</t>
  </si>
  <si>
    <t>https://stoxx.com/index/sxhkatgr/</t>
  </si>
  <si>
    <t>CH0198387844</t>
  </si>
  <si>
    <t>SXHKATT</t>
  </si>
  <si>
    <t>0IOB</t>
  </si>
  <si>
    <t>.SXHKATT</t>
  </si>
  <si>
    <t>https://stoxx.com/index/sxhkatt/</t>
  </si>
  <si>
    <t>CH0198387869</t>
  </si>
  <si>
    <t>SXHKATV</t>
  </si>
  <si>
    <t>0IN9</t>
  </si>
  <si>
    <t>.SXHKATV</t>
  </si>
  <si>
    <t>https://stoxx.com/index/sxhkatv/</t>
  </si>
  <si>
    <t>CH0198387885</t>
  </si>
  <si>
    <t>SXHKATGV</t>
  </si>
  <si>
    <t>0IN7</t>
  </si>
  <si>
    <t>.SXHKATGV</t>
  </si>
  <si>
    <t>https://stoxx.com/index/sxhkatgv/</t>
  </si>
  <si>
    <t>DE000A0Z3MQ0</t>
  </si>
  <si>
    <t>STOXX GC Pooling EUR Extended ON</t>
  </si>
  <si>
    <t>Moneymarket</t>
  </si>
  <si>
    <t>SGCPXON</t>
  </si>
  <si>
    <t>2DYZ</t>
  </si>
  <si>
    <t>SGCPXON INDEX</t>
  </si>
  <si>
    <t>.STXGCPIXON</t>
  </si>
  <si>
    <t>Reference Rates</t>
  </si>
  <si>
    <t>STOXX General Collateral Pooling Index Family</t>
  </si>
  <si>
    <t>realtime 18000 sec</t>
  </si>
  <si>
    <t>STOXX Target Calendar</t>
  </si>
  <si>
    <t>https://stoxx.com/index/sgcpxon/</t>
  </si>
  <si>
    <t>/STOXX/SGCPXON</t>
  </si>
  <si>
    <t>DE000A0Z3MR8</t>
  </si>
  <si>
    <t>STOXX GC Pooling EUR Extended ON Volume</t>
  </si>
  <si>
    <t>SGCPXONV</t>
  </si>
  <si>
    <t>2DY0</t>
  </si>
  <si>
    <t>SGCPXONV INDEX</t>
  </si>
  <si>
    <t>.STXGCPIXONV</t>
  </si>
  <si>
    <t>https://stoxx.com/index/sgcpxonv/</t>
  </si>
  <si>
    <t>/STOXX/SGCPXONV</t>
  </si>
  <si>
    <t>DE000A0Z3MY4</t>
  </si>
  <si>
    <t>STOXX GC Pooling EUR Extended SN</t>
  </si>
  <si>
    <t>SGCPXSN</t>
  </si>
  <si>
    <t>2DY7</t>
  </si>
  <si>
    <t>SGCPXSN INDEX</t>
  </si>
  <si>
    <t>.STXGCPIXSN</t>
  </si>
  <si>
    <t>https://stoxx.com/index/sgcpxsn/</t>
  </si>
  <si>
    <t>/STOXX/SGCPXSN</t>
  </si>
  <si>
    <t>DE000A0Z3MZ1</t>
  </si>
  <si>
    <t>STOXX GC Pooling EUR Extended SN Volume</t>
  </si>
  <si>
    <t>SGCPXSNV</t>
  </si>
  <si>
    <t>2DY8</t>
  </si>
  <si>
    <t>SGCPXSNV INDEX</t>
  </si>
  <si>
    <t>.STXGCPIXSNV</t>
  </si>
  <si>
    <t>https://stoxx.com/index/sgcpxsnv/</t>
  </si>
  <si>
    <t>/STOXX/SGCPXSNV</t>
  </si>
  <si>
    <t>DE000A0Z3MU2</t>
  </si>
  <si>
    <t>STOXX GC Pooling EUR Extended TN</t>
  </si>
  <si>
    <t>SGCPXTN</t>
  </si>
  <si>
    <t>2DY3</t>
  </si>
  <si>
    <t>SGCPXTN INDEX</t>
  </si>
  <si>
    <t>.STXGCPIXTN</t>
  </si>
  <si>
    <t>https://stoxx.com/index/sgcpxtn/</t>
  </si>
  <si>
    <t>/STOXX/SGCPXTN</t>
  </si>
  <si>
    <t>DE000A0Z3MV0</t>
  </si>
  <si>
    <t>STOXX GC Pooling EUR Extended TN Volume</t>
  </si>
  <si>
    <t>SGCPXTNV</t>
  </si>
  <si>
    <t>2DY4</t>
  </si>
  <si>
    <t>SGCPXTNV INDEX</t>
  </si>
  <si>
    <t>.STXGCPIXTNV</t>
  </si>
  <si>
    <t>https://stoxx.com/index/sgcpxtnv/</t>
  </si>
  <si>
    <t>/STOXX/SGCPXTNV</t>
  </si>
  <si>
    <t>DE000A0Z3M09</t>
  </si>
  <si>
    <t>STOXX GC Pooling EUR Funding Rate</t>
  </si>
  <si>
    <t>SGCPFR</t>
  </si>
  <si>
    <t>2DY9</t>
  </si>
  <si>
    <t>SGCPFR INDEX</t>
  </si>
  <si>
    <t>.STXGCPFR</t>
  </si>
  <si>
    <t>https://stoxx.com/index/sgcpfr/</t>
  </si>
  <si>
    <t>/STOXX/SGCPFR</t>
  </si>
  <si>
    <t>DE000A0Z3M17</t>
  </si>
  <si>
    <t>STOXX GC Pooling EUR Funding Rate Volume</t>
  </si>
  <si>
    <t>SGCPFRV</t>
  </si>
  <si>
    <t>2D0A</t>
  </si>
  <si>
    <t>SGCPFRV INDEX</t>
  </si>
  <si>
    <t>.STXGCPFRV</t>
  </si>
  <si>
    <t>https://stoxx.com/index/sgcpfrv/</t>
  </si>
  <si>
    <t>/STOXX/SGCPFRV</t>
  </si>
  <si>
    <t>DE000A0Z3MN7</t>
  </si>
  <si>
    <t>STOXX GC Pooling EUR ON</t>
  </si>
  <si>
    <t>SGCPON</t>
  </si>
  <si>
    <t>2DYX</t>
  </si>
  <si>
    <t>SGCPON INDEX</t>
  </si>
  <si>
    <t>.STXGCPION</t>
  </si>
  <si>
    <t>https://stoxx.com/index/sgcpon/</t>
  </si>
  <si>
    <t>/STOXX/SGCPON</t>
  </si>
  <si>
    <t>DE000A0Z3MP2</t>
  </si>
  <si>
    <t>STOXX GC Pooling EUR ON Volume</t>
  </si>
  <si>
    <t>SGCPONV</t>
  </si>
  <si>
    <t>2DYY</t>
  </si>
  <si>
    <t>SGCPONV INDEX</t>
  </si>
  <si>
    <t>.STXGCPIONV</t>
  </si>
  <si>
    <t>https://stoxx.com/index/sgcponv/</t>
  </si>
  <si>
    <t>/STOXX/SGCPONV</t>
  </si>
  <si>
    <t>DE000A0Z3MW8</t>
  </si>
  <si>
    <t>STOXX GC Pooling EUR SN</t>
  </si>
  <si>
    <t>SGCPSN</t>
  </si>
  <si>
    <t>2DY5</t>
  </si>
  <si>
    <t>SGCPSN INDEX</t>
  </si>
  <si>
    <t>.STXGCPISN</t>
  </si>
  <si>
    <t>https://stoxx.com/index/sgcpsn/</t>
  </si>
  <si>
    <t>/STOXX/SGCPSN</t>
  </si>
  <si>
    <t>DE000A0Z3MX6</t>
  </si>
  <si>
    <t>STOXX GC Pooling EUR SN Volume</t>
  </si>
  <si>
    <t>SGCPSNV</t>
  </si>
  <si>
    <t>2DY6</t>
  </si>
  <si>
    <t>SGCPSNV INDEX</t>
  </si>
  <si>
    <t>.STXGCPISNV</t>
  </si>
  <si>
    <t>https://stoxx.com/index/sgcpsnv/</t>
  </si>
  <si>
    <t>/STOXX/SGCPSNV</t>
  </si>
  <si>
    <t>DE000A0Z3MS6</t>
  </si>
  <si>
    <t>STOXX GC Pooling EUR TN</t>
  </si>
  <si>
    <t>SGCPTN</t>
  </si>
  <si>
    <t>2DY1</t>
  </si>
  <si>
    <t>SGCPTN INDEX</t>
  </si>
  <si>
    <t>.STXGCPITN</t>
  </si>
  <si>
    <t>https://stoxx.com/index/sgcptn/</t>
  </si>
  <si>
    <t>/STOXX/SGCPTN</t>
  </si>
  <si>
    <t>DE000A0Z3MT4</t>
  </si>
  <si>
    <t>STOXX GC Pooling EUR TN Volume</t>
  </si>
  <si>
    <t>SGCPTNV</t>
  </si>
  <si>
    <t>2DY2</t>
  </si>
  <si>
    <t>SGCPTNV INDEX</t>
  </si>
  <si>
    <t>.STXGCPITNV</t>
  </si>
  <si>
    <t>https://stoxx.com/index/sgcptnv/</t>
  </si>
  <si>
    <t>/STOXX/SGCPTNV</t>
  </si>
  <si>
    <t>CH0210247588</t>
  </si>
  <si>
    <t>EURO STOXX Banks Daily Leverage 3</t>
  </si>
  <si>
    <t>SX7T3L</t>
  </si>
  <si>
    <t>00ZB</t>
  </si>
  <si>
    <t>SX7T3L INDEX</t>
  </si>
  <si>
    <t>.SX7T3L</t>
  </si>
  <si>
    <t>https://stoxx.com/index/sx7t3l/</t>
  </si>
  <si>
    <t>/STOXX/SX7T3L</t>
  </si>
  <si>
    <t>CH0210248206</t>
  </si>
  <si>
    <t>EURO STOXX Banks Daily Short 3</t>
  </si>
  <si>
    <t>SX7EGT3S</t>
  </si>
  <si>
    <t>00ZC</t>
  </si>
  <si>
    <t>SX7EGT3S INDEX</t>
  </si>
  <si>
    <t>.SX7EGT3S</t>
  </si>
  <si>
    <t>SX7GT</t>
  </si>
  <si>
    <t>https://stoxx.com/index/sx7egt3s/</t>
  </si>
  <si>
    <t>/STOXX/SX7EGT3S</t>
  </si>
  <si>
    <t>CH0210247414</t>
  </si>
  <si>
    <t>STOXX Europe 600 Banks Daily Leverage 3</t>
  </si>
  <si>
    <t>SX7R3DL</t>
  </si>
  <si>
    <t>00Y7</t>
  </si>
  <si>
    <t>SX7R3DL INDEX</t>
  </si>
  <si>
    <t>.SX7R3DL</t>
  </si>
  <si>
    <t>https://stoxx.com/index/sx7r3dl/</t>
  </si>
  <si>
    <t>/STOXX/SX7R3DL</t>
  </si>
  <si>
    <t>CH0210247513</t>
  </si>
  <si>
    <t>STOXX Europe 600 Banks Daily Short 3</t>
  </si>
  <si>
    <t>SX7R3S</t>
  </si>
  <si>
    <t>00Y8</t>
  </si>
  <si>
    <t>SX7R3S INDEX</t>
  </si>
  <si>
    <t>.SX7R3S</t>
  </si>
  <si>
    <t>https://stoxx.com/index/sx7r3s/</t>
  </si>
  <si>
    <t>/STOXX/SX7R3S</t>
  </si>
  <si>
    <t>CH0210246994</t>
  </si>
  <si>
    <t>STOXX Europe 600 Basic Resources Daily Leverage 3</t>
  </si>
  <si>
    <t>SXPNR3L</t>
  </si>
  <si>
    <t>00Y5</t>
  </si>
  <si>
    <t>SXPNR3L INDEX</t>
  </si>
  <si>
    <t>.SXPNR3L</t>
  </si>
  <si>
    <t>https://stoxx.com/index/sxpnr3l/</t>
  </si>
  <si>
    <t>/STOXX/SXPNR3L</t>
  </si>
  <si>
    <t>CH0210247380</t>
  </si>
  <si>
    <t>STOXX Europe 600 Basic Resources Daily Short 3</t>
  </si>
  <si>
    <t>SXPGR3S</t>
  </si>
  <si>
    <t>00Y6</t>
  </si>
  <si>
    <t>SXPGR3S INDEX</t>
  </si>
  <si>
    <t>.SXPGR3S</t>
  </si>
  <si>
    <t>https://stoxx.com/index/sxpgr3s/</t>
  </si>
  <si>
    <t>/STOXX/SXPGR3S</t>
  </si>
  <si>
    <t>CH0210247547</t>
  </si>
  <si>
    <t>STOXX Europe 600 Daily Leverage 3</t>
  </si>
  <si>
    <t>SX7NR3L</t>
  </si>
  <si>
    <t>00Y9</t>
  </si>
  <si>
    <t>SX7NR3L INDEX</t>
  </si>
  <si>
    <t>.SX7NR3L</t>
  </si>
  <si>
    <t>https://stoxx.com/index/sx7nr3l/</t>
  </si>
  <si>
    <t>/STOXX/SX7NR3L</t>
  </si>
  <si>
    <t>CH0210247562</t>
  </si>
  <si>
    <t>STOXX Europe 600 Daily Short 3</t>
  </si>
  <si>
    <t>SX7GR3S</t>
  </si>
  <si>
    <t>00ZA</t>
  </si>
  <si>
    <t>SX7GR3S INDEX</t>
  </si>
  <si>
    <t>.SX7GR3S</t>
  </si>
  <si>
    <t>https://stoxx.com/index/sx7gr3s/</t>
  </si>
  <si>
    <t>/STOXX/SX7GR3S</t>
  </si>
  <si>
    <t>CH0102630784</t>
  </si>
  <si>
    <t>SXAGT</t>
  </si>
  <si>
    <t>01ED</t>
  </si>
  <si>
    <t>SXAGT INDEX</t>
  </si>
  <si>
    <t>.SXAGT</t>
  </si>
  <si>
    <t>https://stoxx.com/index/sxagt/</t>
  </si>
  <si>
    <t>CH0102630834</t>
  </si>
  <si>
    <t>01EF</t>
  </si>
  <si>
    <t>SX7GT INDEX</t>
  </si>
  <si>
    <t>.SX7GT</t>
  </si>
  <si>
    <t>https://stoxx.com/index/sx7gt/</t>
  </si>
  <si>
    <t>CH0102630875</t>
  </si>
  <si>
    <t>SXPGT</t>
  </si>
  <si>
    <t>01EG</t>
  </si>
  <si>
    <t>.SXPGT</t>
  </si>
  <si>
    <t>https://stoxx.com/index/sxpgt/</t>
  </si>
  <si>
    <t>CH0102630891</t>
  </si>
  <si>
    <t>SX4GT</t>
  </si>
  <si>
    <t>01EH</t>
  </si>
  <si>
    <t>.SX4GT</t>
  </si>
  <si>
    <t>https://stoxx.com/index/sx4gt/</t>
  </si>
  <si>
    <t>CH0102630941</t>
  </si>
  <si>
    <t>SXOGT</t>
  </si>
  <si>
    <t>01EJ</t>
  </si>
  <si>
    <t>.SXOGT</t>
  </si>
  <si>
    <t>https://stoxx.com/index/sxogt/</t>
  </si>
  <si>
    <t>CH0102630990</t>
  </si>
  <si>
    <t>SXFGT</t>
  </si>
  <si>
    <t>01EK</t>
  </si>
  <si>
    <t>.SXFGT</t>
  </si>
  <si>
    <t>https://stoxx.com/index/sxfgt/</t>
  </si>
  <si>
    <t>CH0102631287</t>
  </si>
  <si>
    <t>SX3GT</t>
  </si>
  <si>
    <t>01EL</t>
  </si>
  <si>
    <t>.SX3GT</t>
  </si>
  <si>
    <t>https://stoxx.com/index/sx3gt/</t>
  </si>
  <si>
    <t>CH0102631352</t>
  </si>
  <si>
    <t>SXNGT</t>
  </si>
  <si>
    <t>.SXNGT</t>
  </si>
  <si>
    <t>https://stoxx.com/index/sxngt/</t>
  </si>
  <si>
    <t>CH0102631386</t>
  </si>
  <si>
    <t>SXIGT</t>
  </si>
  <si>
    <t>01EN</t>
  </si>
  <si>
    <t>SXIGT INDEX</t>
  </si>
  <si>
    <t>.SXIGT</t>
  </si>
  <si>
    <t>https://stoxx.com/index/sxigt/</t>
  </si>
  <si>
    <t>CH0102631394</t>
  </si>
  <si>
    <t>SXMGT</t>
  </si>
  <si>
    <t>01EP</t>
  </si>
  <si>
    <t>.SXMGT</t>
  </si>
  <si>
    <t>https://stoxx.com/index/sxmgt/</t>
  </si>
  <si>
    <t>CH0102633044</t>
  </si>
  <si>
    <t>SXQGT</t>
  </si>
  <si>
    <t>01ER</t>
  </si>
  <si>
    <t>.SXQGT</t>
  </si>
  <si>
    <t>https://stoxx.com/index/sxqgt/</t>
  </si>
  <si>
    <t>CH0102633093</t>
  </si>
  <si>
    <t>SX86GT</t>
  </si>
  <si>
    <t>01ES</t>
  </si>
  <si>
    <t>.SX86GT</t>
  </si>
  <si>
    <t>https://stoxx.com/index/sx86gt/</t>
  </si>
  <si>
    <t>CH0102633051</t>
  </si>
  <si>
    <t>SXRGT</t>
  </si>
  <si>
    <t>01ET</t>
  </si>
  <si>
    <t>.SXRGT</t>
  </si>
  <si>
    <t>https://stoxx.com/index/sxrgt/</t>
  </si>
  <si>
    <t>CH0102633077</t>
  </si>
  <si>
    <t>SXTGT</t>
  </si>
  <si>
    <t>01EW</t>
  </si>
  <si>
    <t>.SXTGT</t>
  </si>
  <si>
    <t>https://stoxx.com/index/sxtgt/</t>
  </si>
  <si>
    <t>CH0212278367</t>
  </si>
  <si>
    <t>STOXX Europe Large 200 Risk Control 10% RV</t>
  </si>
  <si>
    <t>LCXR10EE</t>
  </si>
  <si>
    <t>LCXR10EE INDEX</t>
  </si>
  <si>
    <t>.LCXR10EE</t>
  </si>
  <si>
    <t>https://stoxx.com/index/lcxr10ee/</t>
  </si>
  <si>
    <t>/STOXX/LCXR10EE</t>
  </si>
  <si>
    <t>CH0212278391</t>
  </si>
  <si>
    <t>STOXX Europe Large 200 Risk Control 15% RV</t>
  </si>
  <si>
    <t>LCXR15EE</t>
  </si>
  <si>
    <t>LCXR15EE INDEX</t>
  </si>
  <si>
    <t>.LCXR15EE</t>
  </si>
  <si>
    <t>https://stoxx.com/index/lcxr15ee/</t>
  </si>
  <si>
    <t>/STOXX/LCXR15EE</t>
  </si>
  <si>
    <t>CH0212278458</t>
  </si>
  <si>
    <t>STOXX Europe Large 200 Risk Control 20% RV</t>
  </si>
  <si>
    <t>LCXR20EE</t>
  </si>
  <si>
    <t>LCXR20EE INDEX</t>
  </si>
  <si>
    <t>.LCXR20EE</t>
  </si>
  <si>
    <t>https://stoxx.com/index/lcxr20ee/</t>
  </si>
  <si>
    <t>/STOXX/LCXR20EE</t>
  </si>
  <si>
    <t>CH0212278151</t>
  </si>
  <si>
    <t>STOXX Europe Large 200 Risk Control 5% RV</t>
  </si>
  <si>
    <t>LCXR5EE</t>
  </si>
  <si>
    <t>LCXR5EE INDEX</t>
  </si>
  <si>
    <t>.LCXR5EE</t>
  </si>
  <si>
    <t>https://stoxx.com/index/lcxr5ee/</t>
  </si>
  <si>
    <t>/STOXX/LCXR5EE</t>
  </si>
  <si>
    <t>CH0211959595</t>
  </si>
  <si>
    <t>EURO STOXX 50 BuyWrite (100%)</t>
  </si>
  <si>
    <t>SX5EBP2</t>
  </si>
  <si>
    <t>01EY</t>
  </si>
  <si>
    <t>SX5EBP2 INDEX</t>
  </si>
  <si>
    <t>https://stoxx.com/index/sx5ebp2/</t>
  </si>
  <si>
    <t>/STOXX/SX5EBW2</t>
  </si>
  <si>
    <t>CH0211959603</t>
  </si>
  <si>
    <t>SX5EBW2</t>
  </si>
  <si>
    <t>01EZ</t>
  </si>
  <si>
    <t>SX5EBW2 INDEX</t>
  </si>
  <si>
    <t>https://stoxx.com/index/sx5ebw2/</t>
  </si>
  <si>
    <t>CH0212665381</t>
  </si>
  <si>
    <t>STOXX Europe 600 Industrials Goods &amp; Services Daily Leverage</t>
  </si>
  <si>
    <t>SXNRDL</t>
  </si>
  <si>
    <t>SXNRDL INDEX</t>
  </si>
  <si>
    <t>.SXNRDL</t>
  </si>
  <si>
    <t>https://stoxx.com/index/sxnrdl/</t>
  </si>
  <si>
    <t>/STOXX/SXNRDL</t>
  </si>
  <si>
    <t>CH0212665365</t>
  </si>
  <si>
    <t>STOXX Europe 600 Oil &amp; Gas Daily Leverage 3</t>
  </si>
  <si>
    <t>SXER3DL</t>
  </si>
  <si>
    <t>SXER3DL INDEX</t>
  </si>
  <si>
    <t>.SXER3DL</t>
  </si>
  <si>
    <t>https://stoxx.com/index/sxer3dl/</t>
  </si>
  <si>
    <t>/STOXX/SXER3DL</t>
  </si>
  <si>
    <t>CH0212665274</t>
  </si>
  <si>
    <t>STOXX Europe 600 Oil &amp; Gas Daily Short 3</t>
  </si>
  <si>
    <t>SXEGR3DS</t>
  </si>
  <si>
    <t>SXEGR3DS INDEX</t>
  </si>
  <si>
    <t>.SXEGR3DS</t>
  </si>
  <si>
    <t>https://stoxx.com/index/sxegr3ds/</t>
  </si>
  <si>
    <t>/STOXX/SXEGR3DS</t>
  </si>
  <si>
    <t>CH0209287108</t>
  </si>
  <si>
    <t>STOXX China A 50 Equal Weight</t>
  </si>
  <si>
    <t>SXCNEWP</t>
  </si>
  <si>
    <t>SXCNEWC</t>
  </si>
  <si>
    <t>00Z2</t>
  </si>
  <si>
    <t>SXCNEWC INDEX</t>
  </si>
  <si>
    <t>.SXCNEWC</t>
  </si>
  <si>
    <t>https://stoxx.com/index/sxcnewc/</t>
  </si>
  <si>
    <t>/STOXX/SXCNEWGC</t>
  </si>
  <si>
    <t>CH0209287124</t>
  </si>
  <si>
    <t>SXCNEWN</t>
  </si>
  <si>
    <t>00Z3</t>
  </si>
  <si>
    <t>SXCNEWN INDEX</t>
  </si>
  <si>
    <t>.SXCNEWN</t>
  </si>
  <si>
    <t>https://stoxx.com/index/sxcnewn/</t>
  </si>
  <si>
    <t>CH0209287082</t>
  </si>
  <si>
    <t>SXCNEWGC</t>
  </si>
  <si>
    <t>00Z1</t>
  </si>
  <si>
    <t>SXCNEWGC INDEX</t>
  </si>
  <si>
    <t>.SXCNEWGC</t>
  </si>
  <si>
    <t>https://stoxx.com/index/sxcnewgc/</t>
  </si>
  <si>
    <t>CH0209287272</t>
  </si>
  <si>
    <t>00Z6</t>
  </si>
  <si>
    <t>.SXCNEWP</t>
  </si>
  <si>
    <t>https://stoxx.com/index/sxcnewp/</t>
  </si>
  <si>
    <t>CH0209287199</t>
  </si>
  <si>
    <t>SXCNEWGR</t>
  </si>
  <si>
    <t>00Z4</t>
  </si>
  <si>
    <t>.SXCNEWGR</t>
  </si>
  <si>
    <t>https://stoxx.com/index/sxcnewgr/</t>
  </si>
  <si>
    <t>CH0209287249</t>
  </si>
  <si>
    <t>SXCNEWR</t>
  </si>
  <si>
    <t>00Z5</t>
  </si>
  <si>
    <t>.SXCNEWR</t>
  </si>
  <si>
    <t>https://stoxx.com/index/sxcnewr/</t>
  </si>
  <si>
    <t>CH0209287298</t>
  </si>
  <si>
    <t>SXCNEWGK</t>
  </si>
  <si>
    <t>00Z7</t>
  </si>
  <si>
    <t>.SXCNEWGK</t>
  </si>
  <si>
    <t>https://stoxx.com/index/sxcnewgk/</t>
  </si>
  <si>
    <t>CH0209287322</t>
  </si>
  <si>
    <t>SXCNEWK</t>
  </si>
  <si>
    <t>00Z8</t>
  </si>
  <si>
    <t>.SXCNEWK</t>
  </si>
  <si>
    <t>https://stoxx.com/index/sxcnewk/</t>
  </si>
  <si>
    <t>CH0209288072</t>
  </si>
  <si>
    <t>SXCNEWH</t>
  </si>
  <si>
    <t>00Z9</t>
  </si>
  <si>
    <t>.SXCNEWH</t>
  </si>
  <si>
    <t>https://stoxx.com/index/sxcnewh/</t>
  </si>
  <si>
    <t>CH0209288106</t>
  </si>
  <si>
    <t>SXCNEWV</t>
  </si>
  <si>
    <t>01EB</t>
  </si>
  <si>
    <t>.SXCNEWV</t>
  </si>
  <si>
    <t>https://stoxx.com/index/sxcnewv/</t>
  </si>
  <si>
    <t>CH0209288197</t>
  </si>
  <si>
    <t>SXCNEWT</t>
  </si>
  <si>
    <t>01EC</t>
  </si>
  <si>
    <t>.SXCNEWT</t>
  </si>
  <si>
    <t>https://stoxx.com/index/sxcnewt/</t>
  </si>
  <si>
    <t>CH0209288080</t>
  </si>
  <si>
    <t>SXCNEWGV</t>
  </si>
  <si>
    <t>01EA</t>
  </si>
  <si>
    <t>.SXCNEWGV</t>
  </si>
  <si>
    <t>https://stoxx.com/index/sxcnewgv/</t>
  </si>
  <si>
    <t>CH0212582784</t>
  </si>
  <si>
    <t>AUD</t>
  </si>
  <si>
    <t>SX15AU</t>
  </si>
  <si>
    <t>01WL</t>
  </si>
  <si>
    <t>.SX15AU</t>
  </si>
  <si>
    <t>https://stoxx.com/index/sx15au/</t>
  </si>
  <si>
    <t>CH0212593377</t>
  </si>
  <si>
    <t>SX15AGU</t>
  </si>
  <si>
    <t>01WM</t>
  </si>
  <si>
    <t>.SX15AGU</t>
  </si>
  <si>
    <t>https://stoxx.com/index/sx15agu/</t>
  </si>
  <si>
    <t>CH0212582776</t>
  </si>
  <si>
    <t>SX15AA</t>
  </si>
  <si>
    <t>01WK</t>
  </si>
  <si>
    <t>.SX15AA</t>
  </si>
  <si>
    <t>https://stoxx.com/index/sx15aa/</t>
  </si>
  <si>
    <t>CH0212593385</t>
  </si>
  <si>
    <t>SA1AMVA</t>
  </si>
  <si>
    <t>01WD</t>
  </si>
  <si>
    <t>.SA1AMVA</t>
  </si>
  <si>
    <t>https://stoxx.com/index/sa1amva/</t>
  </si>
  <si>
    <t>CH0212593393</t>
  </si>
  <si>
    <t>SA1AMVU</t>
  </si>
  <si>
    <t>01WE</t>
  </si>
  <si>
    <t>SA1AMVU INDEX</t>
  </si>
  <si>
    <t>.SA1AMVU</t>
  </si>
  <si>
    <t>https://stoxx.com/index/sa1amvu/</t>
  </si>
  <si>
    <t>CH0212593401</t>
  </si>
  <si>
    <t>SA1AMVGU</t>
  </si>
  <si>
    <t>01WF</t>
  </si>
  <si>
    <t>.SA1AMVGU</t>
  </si>
  <si>
    <t>https://stoxx.com/index/sa1amvgu/</t>
  </si>
  <si>
    <t>CH0212593427</t>
  </si>
  <si>
    <t>SA1AUNU</t>
  </si>
  <si>
    <t>01WH</t>
  </si>
  <si>
    <t>.SA1AUNU</t>
  </si>
  <si>
    <t>https://stoxx.com/index/sa1aunu/</t>
  </si>
  <si>
    <t>CH0212593419</t>
  </si>
  <si>
    <t>SA1AUNA</t>
  </si>
  <si>
    <t>01WG</t>
  </si>
  <si>
    <t>.SA1AUNA</t>
  </si>
  <si>
    <t>https://stoxx.com/index/sa1auna/</t>
  </si>
  <si>
    <t>CH0212593435</t>
  </si>
  <si>
    <t>SA1AUNGU</t>
  </si>
  <si>
    <t>01WJ</t>
  </si>
  <si>
    <t>.SA1AUNGU</t>
  </si>
  <si>
    <t>https://stoxx.com/index/sa1aungu/</t>
  </si>
  <si>
    <t>CH0212417007</t>
  </si>
  <si>
    <t>BRL</t>
  </si>
  <si>
    <t>TCBRRG</t>
  </si>
  <si>
    <t>0JT4</t>
  </si>
  <si>
    <t>.TCBRRG</t>
  </si>
  <si>
    <t>https://stoxx.com/index/tcbrrg/</t>
  </si>
  <si>
    <t>CH0212416942</t>
  </si>
  <si>
    <t>TCBRRN</t>
  </si>
  <si>
    <t>0JT3</t>
  </si>
  <si>
    <t>TCBRRN INDEX</t>
  </si>
  <si>
    <t>.TCBRRN</t>
  </si>
  <si>
    <t>https://stoxx.com/index/tcbrrn/</t>
  </si>
  <si>
    <t>CH0212414475</t>
  </si>
  <si>
    <t>TCBRRP</t>
  </si>
  <si>
    <t>0JT2</t>
  </si>
  <si>
    <t>TCBRRP INDEX</t>
  </si>
  <si>
    <t>https://stoxx.com/index/tcbrrp/</t>
  </si>
  <si>
    <t>CH0212417171</t>
  </si>
  <si>
    <t>CLP</t>
  </si>
  <si>
    <t>TCCLPG</t>
  </si>
  <si>
    <t>0KOA</t>
  </si>
  <si>
    <t>https://stoxx.com/index/tcclpg/</t>
  </si>
  <si>
    <t>CH0212417155</t>
  </si>
  <si>
    <t>TCCLPN</t>
  </si>
  <si>
    <t>0JT9</t>
  </si>
  <si>
    <t>https://stoxx.com/index/tcclpn/</t>
  </si>
  <si>
    <t>CH0212417122</t>
  </si>
  <si>
    <t>TCCLPP</t>
  </si>
  <si>
    <t>0JT8</t>
  </si>
  <si>
    <t>TCCLPP INDEX</t>
  </si>
  <si>
    <t>https://stoxx.com/index/tcclpp/</t>
  </si>
  <si>
    <t>DE000A0Z3K76</t>
  </si>
  <si>
    <t>DAX ex Financials 30</t>
  </si>
  <si>
    <t>DAXEF30K</t>
  </si>
  <si>
    <t>2DWI</t>
  </si>
  <si>
    <t>DAXEF30K INDEX</t>
  </si>
  <si>
    <t>.GDAXEFI30P</t>
  </si>
  <si>
    <t>https://stoxx.com/index/daxef30k/</t>
  </si>
  <si>
    <t>/STOXX/DAXEF30K</t>
  </si>
  <si>
    <t>DE000A0Z3K84</t>
  </si>
  <si>
    <t>DAXEF30</t>
  </si>
  <si>
    <t>2DWJ</t>
  </si>
  <si>
    <t>DAXEF30 INDEX</t>
  </si>
  <si>
    <t>.GDAXEFI30</t>
  </si>
  <si>
    <t>https://stoxx.com/index/daxef30/</t>
  </si>
  <si>
    <t>DE000A1X21E8</t>
  </si>
  <si>
    <t>STOXX GC Pooling EUR Deferred Funding Rate</t>
  </si>
  <si>
    <t>SGCPDFR</t>
  </si>
  <si>
    <t>X23N</t>
  </si>
  <si>
    <t>SGCPDFR INDEX</t>
  </si>
  <si>
    <t>.STXGCPDFR</t>
  </si>
  <si>
    <t>https://stoxx.com/index/sgcpdfr/</t>
  </si>
  <si>
    <t>/STOXX/SGCPDFR</t>
  </si>
  <si>
    <t>DE000A1X21F5</t>
  </si>
  <si>
    <t>STOXX GC Pooling EUR Deferred Funding Rate Volume</t>
  </si>
  <si>
    <t>SGCPDFRV</t>
  </si>
  <si>
    <t>X23P</t>
  </si>
  <si>
    <t>SGCPDFRV INDEX</t>
  </si>
  <si>
    <t>.STXGCPDFRV</t>
  </si>
  <si>
    <t>https://stoxx.com/index/sgcpdfrv/</t>
  </si>
  <si>
    <t>/STOXX/SGCPDFRV</t>
  </si>
  <si>
    <t>CH0218829825</t>
  </si>
  <si>
    <t>STOXX Global Broad Infrastructure</t>
  </si>
  <si>
    <t>STXGBIP</t>
  </si>
  <si>
    <t>031V</t>
  </si>
  <si>
    <t>STXGBIP INDEX</t>
  </si>
  <si>
    <t>.STXGBIP</t>
  </si>
  <si>
    <t>https://stoxx.com/index/stxgbip/</t>
  </si>
  <si>
    <t>/STOXX/STXGBIGV</t>
  </si>
  <si>
    <t>CH0218829908</t>
  </si>
  <si>
    <t>STXGBIGR</t>
  </si>
  <si>
    <t>031X</t>
  </si>
  <si>
    <t>STXGBIGR INDEX</t>
  </si>
  <si>
    <t>.STXGBIGR</t>
  </si>
  <si>
    <t>https://stoxx.com/index/stxgbigr/</t>
  </si>
  <si>
    <t>CH0218829882</t>
  </si>
  <si>
    <t>STXGBIR</t>
  </si>
  <si>
    <t>031W</t>
  </si>
  <si>
    <t>STXGBIR INDEX</t>
  </si>
  <si>
    <t>.STXGBIR</t>
  </si>
  <si>
    <t>https://stoxx.com/index/stxgbir/</t>
  </si>
  <si>
    <t>CH0218829965</t>
  </si>
  <si>
    <t>STXGBIV</t>
  </si>
  <si>
    <t>031Z</t>
  </si>
  <si>
    <t>STXGBIV INDEX</t>
  </si>
  <si>
    <t>.STXGBIV</t>
  </si>
  <si>
    <t>https://stoxx.com/index/stxgbiv/</t>
  </si>
  <si>
    <t>CH0218829932</t>
  </si>
  <si>
    <t>STXGBIL</t>
  </si>
  <si>
    <t>031Y</t>
  </si>
  <si>
    <t>STXGBIL INDEX</t>
  </si>
  <si>
    <t>.STXGBIL</t>
  </si>
  <si>
    <t>https://stoxx.com/index/stxgbil/</t>
  </si>
  <si>
    <t>CH0218830161</t>
  </si>
  <si>
    <t>STXGBIGV</t>
  </si>
  <si>
    <t>STXGBIGV INDEX</t>
  </si>
  <si>
    <t>.STXGBIGV</t>
  </si>
  <si>
    <t>https://stoxx.com/index/stxgbigv/</t>
  </si>
  <si>
    <t>CH0217871224</t>
  </si>
  <si>
    <t>STOXX ASEAN-Five Select Dividend 50</t>
  </si>
  <si>
    <t>SXAE5DEP</t>
  </si>
  <si>
    <t>020W</t>
  </si>
  <si>
    <t>SXAE5DEP INDEX</t>
  </si>
  <si>
    <t>.SXAE5DEP</t>
  </si>
  <si>
    <t>https://stoxx.com/index/sxae5dep/</t>
  </si>
  <si>
    <t>/STOXX/SXAE5DJG</t>
  </si>
  <si>
    <t>CH0217875555</t>
  </si>
  <si>
    <t>SXAE5DEN</t>
  </si>
  <si>
    <t>020X</t>
  </si>
  <si>
    <t>SXAE5DEN INDEX</t>
  </si>
  <si>
    <t>.SXAE5DEN</t>
  </si>
  <si>
    <t>https://stoxx.com/index/sxae5den/</t>
  </si>
  <si>
    <t>CH0217875571</t>
  </si>
  <si>
    <t>SXAE5DEG</t>
  </si>
  <si>
    <t>020Y</t>
  </si>
  <si>
    <t>SXAE5DEG INDEX</t>
  </si>
  <si>
    <t>.SXAE5DEG</t>
  </si>
  <si>
    <t>https://stoxx.com/index/sxae5deg/</t>
  </si>
  <si>
    <t>CH0217885901</t>
  </si>
  <si>
    <t>SXAE5DJG</t>
  </si>
  <si>
    <t>SXAE5DJG INDEX</t>
  </si>
  <si>
    <t>.SXAE5DJG</t>
  </si>
  <si>
    <t>https://stoxx.com/index/sxae5djg/</t>
  </si>
  <si>
    <t>CH0217883633</t>
  </si>
  <si>
    <t>SXAE5DJP</t>
  </si>
  <si>
    <t>SXAE5DJP INDEX</t>
  </si>
  <si>
    <t>.SXAE5DJP</t>
  </si>
  <si>
    <t>https://stoxx.com/index/sxae5djp/</t>
  </si>
  <si>
    <t>CH0217885885</t>
  </si>
  <si>
    <t>SXAE5DJN</t>
  </si>
  <si>
    <t>SXAE5DJN INDEX</t>
  </si>
  <si>
    <t>.SXAE5DJN</t>
  </si>
  <si>
    <t>https://stoxx.com/index/sxae5djn/</t>
  </si>
  <si>
    <t>CH0217875654</t>
  </si>
  <si>
    <t>SXAE5DUN</t>
  </si>
  <si>
    <t>SXAE5DUN INDEX</t>
  </si>
  <si>
    <t>.SXAE5DUN</t>
  </si>
  <si>
    <t>https://stoxx.com/index/sxae5dun/</t>
  </si>
  <si>
    <t>CH0217881975</t>
  </si>
  <si>
    <t>SXAE5DUG</t>
  </si>
  <si>
    <t>SXAE5DUG INDEX</t>
  </si>
  <si>
    <t>.SXAE5DUG</t>
  </si>
  <si>
    <t>https://stoxx.com/index/sxae5dug/</t>
  </si>
  <si>
    <t>CH0217875639</t>
  </si>
  <si>
    <t>SXAE5DUP</t>
  </si>
  <si>
    <t>020Z</t>
  </si>
  <si>
    <t>SXAE5DUP INDEX</t>
  </si>
  <si>
    <t>.SXAE5DUP</t>
  </si>
  <si>
    <t>https://stoxx.com/index/sxae5dup/</t>
  </si>
  <si>
    <t>CH0147787656</t>
  </si>
  <si>
    <t>SDGGR</t>
  </si>
  <si>
    <t>01YM</t>
  </si>
  <si>
    <t>SDGGR INDEX</t>
  </si>
  <si>
    <t>.SDGGR</t>
  </si>
  <si>
    <t>https://stoxx.com/index/sdggr/</t>
  </si>
  <si>
    <t>CH0147790213</t>
  </si>
  <si>
    <t>SDGGV</t>
  </si>
  <si>
    <t>02LT</t>
  </si>
  <si>
    <t>SDGGV INDEX</t>
  </si>
  <si>
    <t>.SDGGV</t>
  </si>
  <si>
    <t>https://stoxx.com/index/sdggv/</t>
  </si>
  <si>
    <t>DE000A1X21N9</t>
  </si>
  <si>
    <t>STOXX GC Pooling EUR 1 Month</t>
  </si>
  <si>
    <t>SGCP1M</t>
  </si>
  <si>
    <t>X23W</t>
  </si>
  <si>
    <t>SGCP1M INDEX</t>
  </si>
  <si>
    <t>.STXGCPI1M</t>
  </si>
  <si>
    <t>https://stoxx.com/index/sgcp1m/</t>
  </si>
  <si>
    <t>/STOXX/SGCP1M</t>
  </si>
  <si>
    <t>DE000A1X21Q2</t>
  </si>
  <si>
    <t>STOXX GC Pooling EUR 1 Month Current</t>
  </si>
  <si>
    <t>SGCP1MC</t>
  </si>
  <si>
    <t>X23Y</t>
  </si>
  <si>
    <t>SGCP1MC INDEX</t>
  </si>
  <si>
    <t>.STXGCPI1MC</t>
  </si>
  <si>
    <t>realtime 900 sec</t>
  </si>
  <si>
    <t>https://stoxx.com/index/sgcp1mc/</t>
  </si>
  <si>
    <t>/STOXX/SGCP1MC</t>
  </si>
  <si>
    <t>DE000A1X21P4</t>
  </si>
  <si>
    <t>STOXX GC Pooling EUR 1 Month Volume</t>
  </si>
  <si>
    <t>SGCP1MV</t>
  </si>
  <si>
    <t>X23X</t>
  </si>
  <si>
    <t>SGCP1MV INDEX</t>
  </si>
  <si>
    <t>.STXGCPI1MV</t>
  </si>
  <si>
    <t>https://stoxx.com/index/sgcp1mv/</t>
  </si>
  <si>
    <t>/STOXX/SGCP1MV</t>
  </si>
  <si>
    <t>DE000A1X21G3</t>
  </si>
  <si>
    <t>STOXX GC Pooling EUR 1 Week</t>
  </si>
  <si>
    <t>SGCP1W</t>
  </si>
  <si>
    <t>X23Q</t>
  </si>
  <si>
    <t>SGCP1W INDEX</t>
  </si>
  <si>
    <t>.STXGCPI1W</t>
  </si>
  <si>
    <t>https://stoxx.com/index/sgcp1w/</t>
  </si>
  <si>
    <t>/STOXX/SGCP1W</t>
  </si>
  <si>
    <t>DE000A1X21J7</t>
  </si>
  <si>
    <t>STOXX GC Pooling EUR 1 Week Current</t>
  </si>
  <si>
    <t>SGCP1WC</t>
  </si>
  <si>
    <t>X23S</t>
  </si>
  <si>
    <t>SGCP1WC INDEX</t>
  </si>
  <si>
    <t>.STXGCPI1WC</t>
  </si>
  <si>
    <t>https://stoxx.com/index/sgcp1wc/</t>
  </si>
  <si>
    <t>/STOXX/SGCP1WC</t>
  </si>
  <si>
    <t>DE000A1X21H1</t>
  </si>
  <si>
    <t>STOXX GC Pooling EUR 1 Week Volume</t>
  </si>
  <si>
    <t>SGCP1WV</t>
  </si>
  <si>
    <t>X23R</t>
  </si>
  <si>
    <t>SGCP1WV INDEX</t>
  </si>
  <si>
    <t>.STXGCPI1WV</t>
  </si>
  <si>
    <t>https://stoxx.com/index/sgcp1wv/</t>
  </si>
  <si>
    <t>/STOXX/SGCP1WV</t>
  </si>
  <si>
    <t>DE000A1X2202</t>
  </si>
  <si>
    <t>STOXX GC Pooling EUR 12 Months</t>
  </si>
  <si>
    <t>SGCP12M</t>
  </si>
  <si>
    <t>X238</t>
  </si>
  <si>
    <t>SGCP12M INDEX</t>
  </si>
  <si>
    <t>.STXGCPI12M</t>
  </si>
  <si>
    <t>https://stoxx.com/index/sgcp12m/</t>
  </si>
  <si>
    <t>/STOXX/SGCP12M</t>
  </si>
  <si>
    <t>DE000A1X2228</t>
  </si>
  <si>
    <t>STOXX GC Pooling EUR 12 Months Current</t>
  </si>
  <si>
    <t>SGCP12MC</t>
  </si>
  <si>
    <t>X29A</t>
  </si>
  <si>
    <t>SGCP12MC INDEX</t>
  </si>
  <si>
    <t>.STXGCPI12MC</t>
  </si>
  <si>
    <t>https://stoxx.com/index/sgcp12mc/</t>
  </si>
  <si>
    <t>/STOXX/SGCP12MC</t>
  </si>
  <si>
    <t>DE000A1X2210</t>
  </si>
  <si>
    <t>STOXX GC Pooling EUR 12 Months Volume</t>
  </si>
  <si>
    <t>SGCP12MV</t>
  </si>
  <si>
    <t>X239</t>
  </si>
  <si>
    <t>SGCP12MV INDEX</t>
  </si>
  <si>
    <t>.STXGCPI12MV</t>
  </si>
  <si>
    <t>https://stoxx.com/index/sgcp12mv/</t>
  </si>
  <si>
    <t>/STOXX/SGCP12MV</t>
  </si>
  <si>
    <t>DE000A1X21K5</t>
  </si>
  <si>
    <t>STOXX GC Pooling EUR 2 Weeks</t>
  </si>
  <si>
    <t>SGCP2W</t>
  </si>
  <si>
    <t>X23T</t>
  </si>
  <si>
    <t>SGCP2W INDEX</t>
  </si>
  <si>
    <t>.STXGCPI2W</t>
  </si>
  <si>
    <t>https://stoxx.com/index/sgcp2w/</t>
  </si>
  <si>
    <t>/STOXX/SGCP2W</t>
  </si>
  <si>
    <t>DE000A1X21M1</t>
  </si>
  <si>
    <t>STOXX GC Pooling EUR 2 Weeks Current</t>
  </si>
  <si>
    <t>SGCP2WC</t>
  </si>
  <si>
    <t>X23V</t>
  </si>
  <si>
    <t>SGCP2WC INDEX</t>
  </si>
  <si>
    <t>.STXGCPI2WC</t>
  </si>
  <si>
    <t>https://stoxx.com/index/sgcp2wc/</t>
  </si>
  <si>
    <t>/STOXX/SGCP2WC</t>
  </si>
  <si>
    <t>DE000A1X21L3</t>
  </si>
  <si>
    <t>STOXX GC Pooling EUR 2 Weeks Volume</t>
  </si>
  <si>
    <t>SGCP2WV</t>
  </si>
  <si>
    <t>X23U</t>
  </si>
  <si>
    <t>SGCP2WV INDEX</t>
  </si>
  <si>
    <t>.STXGCPI2WV</t>
  </si>
  <si>
    <t>https://stoxx.com/index/sgcp2wv/</t>
  </si>
  <si>
    <t>/STOXX/SGCP2WV</t>
  </si>
  <si>
    <t>DE000A1X21R0</t>
  </si>
  <si>
    <t>STOXX GC Pooling EUR 3 Months</t>
  </si>
  <si>
    <t>SGCP3M</t>
  </si>
  <si>
    <t>X23Z</t>
  </si>
  <si>
    <t>SGCP3M INDEX</t>
  </si>
  <si>
    <t>.STXGCPI3M</t>
  </si>
  <si>
    <t>https://stoxx.com/index/sgcp3m/</t>
  </si>
  <si>
    <t>/STOXX/SGCP3M</t>
  </si>
  <si>
    <t>DE000A1X21T6</t>
  </si>
  <si>
    <t>STOXX GC Pooling EUR 3 Months Current</t>
  </si>
  <si>
    <t>SGCP3MC</t>
  </si>
  <si>
    <t>X231</t>
  </si>
  <si>
    <t>SGCP3MC INDEX</t>
  </si>
  <si>
    <t>.STXGCPI3MC</t>
  </si>
  <si>
    <t>https://stoxx.com/index/sgcp3mc/</t>
  </si>
  <si>
    <t>/STOXX/SGCP3MC</t>
  </si>
  <si>
    <t>DE000A1X21S8</t>
  </si>
  <si>
    <t>STOXX GC Pooling EUR 3 Months Volume</t>
  </si>
  <si>
    <t>SGCP3MV</t>
  </si>
  <si>
    <t>X230</t>
  </si>
  <si>
    <t>SGCP3MV INDEX</t>
  </si>
  <si>
    <t>.STXGCPI3MV</t>
  </si>
  <si>
    <t>https://stoxx.com/index/sgcp3mv/</t>
  </si>
  <si>
    <t>/STOXX/SGCP3MV</t>
  </si>
  <si>
    <t>DE000A1X21U4</t>
  </si>
  <si>
    <t>STOXX GC Pooling EUR 6 Months</t>
  </si>
  <si>
    <t>SGCP6M</t>
  </si>
  <si>
    <t>X232</t>
  </si>
  <si>
    <t>SGCP6M INDEX</t>
  </si>
  <si>
    <t>.STXGCPI6M</t>
  </si>
  <si>
    <t>https://stoxx.com/index/sgcp6m/</t>
  </si>
  <si>
    <t>/STOXX/SGCP6M</t>
  </si>
  <si>
    <t>DE000A1X21W0</t>
  </si>
  <si>
    <t>STOXX GC Pooling EUR 6 Months Current</t>
  </si>
  <si>
    <t>SGCP6MC</t>
  </si>
  <si>
    <t>X234</t>
  </si>
  <si>
    <t>SGCP6MC INDEX</t>
  </si>
  <si>
    <t>.STXGCPI6MC</t>
  </si>
  <si>
    <t>https://stoxx.com/index/sgcp6mc/</t>
  </si>
  <si>
    <t>/STOXX/SGCP6MC</t>
  </si>
  <si>
    <t>DE000A1X21V2</t>
  </si>
  <si>
    <t>STOXX GC Pooling EUR 6 Months Volume</t>
  </si>
  <si>
    <t>SGCP6MV</t>
  </si>
  <si>
    <t>X233</t>
  </si>
  <si>
    <t>SGCP6MV INDEX</t>
  </si>
  <si>
    <t>.STXGCPI6MV</t>
  </si>
  <si>
    <t>https://stoxx.com/index/sgcp6mv/</t>
  </si>
  <si>
    <t>/STOXX/SGCP6MV</t>
  </si>
  <si>
    <t>DE000A1X21X8</t>
  </si>
  <si>
    <t>STOXX GC Pooling EUR 9 Months</t>
  </si>
  <si>
    <t>SGCP9M</t>
  </si>
  <si>
    <t>X235</t>
  </si>
  <si>
    <t>SGCP9M INDEX</t>
  </si>
  <si>
    <t>.STXGCPI9M</t>
  </si>
  <si>
    <t>https://stoxx.com/index/sgcp9m/</t>
  </si>
  <si>
    <t>/STOXX/SGCP9M</t>
  </si>
  <si>
    <t>DE000A1X21Z3</t>
  </si>
  <si>
    <t>STOXX GC Pooling EUR 9 Months Current</t>
  </si>
  <si>
    <t>SGCP9MC</t>
  </si>
  <si>
    <t>X237</t>
  </si>
  <si>
    <t>SGCP9MC INDEX</t>
  </si>
  <si>
    <t>.STXGCPI9MC</t>
  </si>
  <si>
    <t>https://stoxx.com/index/sgcp9mc/</t>
  </si>
  <si>
    <t>/STOXX/SGCP9MC</t>
  </si>
  <si>
    <t>DE000A1X21Y6</t>
  </si>
  <si>
    <t>STOXX GC Pooling EUR 9 Months Volume</t>
  </si>
  <si>
    <t>SGCP9MV</t>
  </si>
  <si>
    <t>X236</t>
  </si>
  <si>
    <t>SGCP9MV INDEX</t>
  </si>
  <si>
    <t>.STXGCPI9MV</t>
  </si>
  <si>
    <t>https://stoxx.com/index/sgcp9mv/</t>
  </si>
  <si>
    <t>/STOXX/SGCP9MV</t>
  </si>
  <si>
    <t>DE000A1X21C2</t>
  </si>
  <si>
    <t>STOXX GC Pooling EUR Deposit</t>
  </si>
  <si>
    <t>SGCPDI</t>
  </si>
  <si>
    <t>X23L</t>
  </si>
  <si>
    <t>SGCPDI INDEX</t>
  </si>
  <si>
    <t>.STXGCPD</t>
  </si>
  <si>
    <t>https://stoxx.com/index/sgcpdi/</t>
  </si>
  <si>
    <t>/STOXX/SGCPDI</t>
  </si>
  <si>
    <t>DE000A1X2178</t>
  </si>
  <si>
    <t>STOXX GC Pooling EUR Extended ON Current</t>
  </si>
  <si>
    <t>SGCPXONC</t>
  </si>
  <si>
    <t>X23G</t>
  </si>
  <si>
    <t>SGCPXONC INDEX</t>
  </si>
  <si>
    <t>.STXGCPIXONC</t>
  </si>
  <si>
    <t>https://stoxx.com/index/sgcpxonc/</t>
  </si>
  <si>
    <t>/STOXX/SGCPXONC</t>
  </si>
  <si>
    <t>DE000A1X21B4</t>
  </si>
  <si>
    <t>STOXX GC Pooling EUR Extended SN Current</t>
  </si>
  <si>
    <t>SGCPXSNC</t>
  </si>
  <si>
    <t>X23K</t>
  </si>
  <si>
    <t>SGCPXSNC INDEX</t>
  </si>
  <si>
    <t>.STXGCPIXSNC</t>
  </si>
  <si>
    <t>https://stoxx.com/index/sgcpxsnc/</t>
  </si>
  <si>
    <t>/STOXX/SGCPXSNC</t>
  </si>
  <si>
    <t>DE000A1X2194</t>
  </si>
  <si>
    <t>STOXX GC Pooling EUR Extended TN Current</t>
  </si>
  <si>
    <t>SGCPXTNC</t>
  </si>
  <si>
    <t>X23I</t>
  </si>
  <si>
    <t>SGCPXTNC INDEX</t>
  </si>
  <si>
    <t>.STXGCPIXTNC</t>
  </si>
  <si>
    <t>https://stoxx.com/index/sgcpxtnc/</t>
  </si>
  <si>
    <t>/STOXX/SGCPXTNC</t>
  </si>
  <si>
    <t>DE000A1X21D0</t>
  </si>
  <si>
    <t>STOXX GC Pooling EUR Investable Deposit</t>
  </si>
  <si>
    <t>SGCPIDI</t>
  </si>
  <si>
    <t>X23M</t>
  </si>
  <si>
    <t>SGCPIDI INDEX</t>
  </si>
  <si>
    <t>.STXGCPID</t>
  </si>
  <si>
    <t>https://stoxx.com/index/sgcpidi/</t>
  </si>
  <si>
    <t>/STOXX/SGCPIDI</t>
  </si>
  <si>
    <t>DE000A1X2160</t>
  </si>
  <si>
    <t>STOXX GC Pooling EUR ON Current</t>
  </si>
  <si>
    <t>SGCPONC</t>
  </si>
  <si>
    <t>X23F</t>
  </si>
  <si>
    <t>SGCPONC INDEX</t>
  </si>
  <si>
    <t>.STXGCPIONC</t>
  </si>
  <si>
    <t>https://stoxx.com/index/sgcponc/</t>
  </si>
  <si>
    <t>/STOXX/SGCPONC</t>
  </si>
  <si>
    <t>DE000A1X21A6</t>
  </si>
  <si>
    <t>STOXX GC Pooling EUR SN Current</t>
  </si>
  <si>
    <t>SGCPSNC</t>
  </si>
  <si>
    <t>X23J</t>
  </si>
  <si>
    <t>SGCPSNC INDEX</t>
  </si>
  <si>
    <t>.STXGCPISNC</t>
  </si>
  <si>
    <t>https://stoxx.com/index/sgcpsnc/</t>
  </si>
  <si>
    <t>/STOXX/SGCPSNC</t>
  </si>
  <si>
    <t>DE000A1X2186</t>
  </si>
  <si>
    <t>STOXX GC Pooling EUR TN Current</t>
  </si>
  <si>
    <t>SGCPTNC</t>
  </si>
  <si>
    <t>X23H</t>
  </si>
  <si>
    <t>SGCPTNC INDEX</t>
  </si>
  <si>
    <t>.STXGCPITNC</t>
  </si>
  <si>
    <t>https://stoxx.com/index/sgcptnc/</t>
  </si>
  <si>
    <t>/STOXX/SGCPTNC</t>
  </si>
  <si>
    <t>CH0224453248</t>
  </si>
  <si>
    <t>SXW1JG</t>
  </si>
  <si>
    <t>032M</t>
  </si>
  <si>
    <t>.SXW1JG</t>
  </si>
  <si>
    <t>https://stoxx.com/index/sxw1jg/</t>
  </si>
  <si>
    <t>CH0225159562</t>
  </si>
  <si>
    <t>SXW1JP</t>
  </si>
  <si>
    <t>032P</t>
  </si>
  <si>
    <t>.SXW1JP</t>
  </si>
  <si>
    <t>https://stoxx.com/index/sxw1jp/</t>
  </si>
  <si>
    <t>CH0224453560</t>
  </si>
  <si>
    <t>SXW1JN</t>
  </si>
  <si>
    <t>032N</t>
  </si>
  <si>
    <t>.SXW1JN</t>
  </si>
  <si>
    <t>https://stoxx.com/index/sxw1jn/</t>
  </si>
  <si>
    <t>CH0225159620</t>
  </si>
  <si>
    <t>SAW1MVJP</t>
  </si>
  <si>
    <t>032V</t>
  </si>
  <si>
    <t>.SAW1MVJP</t>
  </si>
  <si>
    <t>https://stoxx.com/index/saw1mvjp/</t>
  </si>
  <si>
    <t>CH0225159612</t>
  </si>
  <si>
    <t>SAW1MVJN</t>
  </si>
  <si>
    <t>032U</t>
  </si>
  <si>
    <t>.SAW1MVJN</t>
  </si>
  <si>
    <t>https://stoxx.com/index/saw1mvjn/</t>
  </si>
  <si>
    <t>CH0225159604</t>
  </si>
  <si>
    <t>SAW1MVJG</t>
  </si>
  <si>
    <t>032T</t>
  </si>
  <si>
    <t>.SAW1MVJG</t>
  </si>
  <si>
    <t>https://stoxx.com/index/saw1mvjg/</t>
  </si>
  <si>
    <t>CH0225160651</t>
  </si>
  <si>
    <t>SAW1UNJP</t>
  </si>
  <si>
    <t>032Y</t>
  </si>
  <si>
    <t>.SAW1UNJP</t>
  </si>
  <si>
    <t>https://stoxx.com/index/saw1unjp/</t>
  </si>
  <si>
    <t>CH0225160636</t>
  </si>
  <si>
    <t>SAW1UNJG</t>
  </si>
  <si>
    <t>032W</t>
  </si>
  <si>
    <t>SAW1UNJG INDEX</t>
  </si>
  <si>
    <t>.SAW1UNJG</t>
  </si>
  <si>
    <t>https://stoxx.com/index/saw1unjg/</t>
  </si>
  <si>
    <t>CH0225160644</t>
  </si>
  <si>
    <t>SAW1UNJN</t>
  </si>
  <si>
    <t>032X</t>
  </si>
  <si>
    <t>.SAW1UNJN</t>
  </si>
  <si>
    <t>https://stoxx.com/index/saw1unjn/</t>
  </si>
  <si>
    <t>CH0225159588</t>
  </si>
  <si>
    <t>SXWNJJN</t>
  </si>
  <si>
    <t>032R</t>
  </si>
  <si>
    <t>.SXWNJJN</t>
  </si>
  <si>
    <t>https://stoxx.com/index/sxwnjjn/</t>
  </si>
  <si>
    <t>CH0225159596</t>
  </si>
  <si>
    <t>SXWNJJP</t>
  </si>
  <si>
    <t>032S</t>
  </si>
  <si>
    <t>.SXWNJJP</t>
  </si>
  <si>
    <t>https://stoxx.com/index/sxwnjjp/</t>
  </si>
  <si>
    <t>CH0225159570</t>
  </si>
  <si>
    <t>SXWNJJG</t>
  </si>
  <si>
    <t>032Q</t>
  </si>
  <si>
    <t>.SXWNJJG</t>
  </si>
  <si>
    <t>https://stoxx.com/index/sxwnjjg/</t>
  </si>
  <si>
    <t>CH0224474129</t>
  </si>
  <si>
    <t>STOXX Global 1800 ex Japan Minimum Variance</t>
  </si>
  <si>
    <t>SGXEMVP</t>
  </si>
  <si>
    <t>02CA</t>
  </si>
  <si>
    <t>.SGXEMVP</t>
  </si>
  <si>
    <t>https://stoxx.com/index/sgxemvp/</t>
  </si>
  <si>
    <t>/STOXX/SGXYMVG</t>
  </si>
  <si>
    <t>CH0224473378</t>
  </si>
  <si>
    <t>SGXEMVN</t>
  </si>
  <si>
    <t>01Q9</t>
  </si>
  <si>
    <t>.SGXEMVN</t>
  </si>
  <si>
    <t>https://stoxx.com/index/sgxemvn/</t>
  </si>
  <si>
    <t>CH0224473345</t>
  </si>
  <si>
    <t>SGXEMVG</t>
  </si>
  <si>
    <t>01Q8</t>
  </si>
  <si>
    <t>.SGXEMVG</t>
  </si>
  <si>
    <t>https://stoxx.com/index/sgxemvg/</t>
  </si>
  <si>
    <t>CH0224474467</t>
  </si>
  <si>
    <t>SGXYMVP</t>
  </si>
  <si>
    <t>02CG</t>
  </si>
  <si>
    <t>.SGXYMVP</t>
  </si>
  <si>
    <t>https://stoxx.com/index/sgxymvp/</t>
  </si>
  <si>
    <t>CH0224474442</t>
  </si>
  <si>
    <t>SGXYMVN</t>
  </si>
  <si>
    <t>02CF</t>
  </si>
  <si>
    <t>.SGXYMVN</t>
  </si>
  <si>
    <t>https://stoxx.com/index/sgxymvn/</t>
  </si>
  <si>
    <t>CH0224474210</t>
  </si>
  <si>
    <t>SGXYMVG</t>
  </si>
  <si>
    <t>02CE</t>
  </si>
  <si>
    <t>.SGXYMVG</t>
  </si>
  <si>
    <t>https://stoxx.com/index/sgxymvg/</t>
  </si>
  <si>
    <t>CH0224474152</t>
  </si>
  <si>
    <t>SGXUMVG</t>
  </si>
  <si>
    <t>02CB</t>
  </si>
  <si>
    <t>.SGXUMVG</t>
  </si>
  <si>
    <t>https://stoxx.com/index/sgxumvg/</t>
  </si>
  <si>
    <t>CH0224474186</t>
  </si>
  <si>
    <t>SGXUMVN</t>
  </si>
  <si>
    <t>02CC</t>
  </si>
  <si>
    <t>.SGXUMVN</t>
  </si>
  <si>
    <t>https://stoxx.com/index/sgxumvn/</t>
  </si>
  <si>
    <t>CH0224474194</t>
  </si>
  <si>
    <t>SGXUMVP</t>
  </si>
  <si>
    <t>02CD</t>
  </si>
  <si>
    <t>.SGXUMVP</t>
  </si>
  <si>
    <t>https://stoxx.com/index/sgxumvp/</t>
  </si>
  <si>
    <t>CH0225579900</t>
  </si>
  <si>
    <t>STOXX Global 1800 ex Japan Minimum Variance Unconstrained</t>
  </si>
  <si>
    <t>SGXEUNP</t>
  </si>
  <si>
    <t>SGXEUNG</t>
  </si>
  <si>
    <t>01QY</t>
  </si>
  <si>
    <t>.SGXEUNG</t>
  </si>
  <si>
    <t>https://stoxx.com/index/sgxeung/</t>
  </si>
  <si>
    <t>/STOXX/SGXYUNG</t>
  </si>
  <si>
    <t>CH0224472131</t>
  </si>
  <si>
    <t>01Q1</t>
  </si>
  <si>
    <t>.SGXEUNP</t>
  </si>
  <si>
    <t>https://stoxx.com/index/sgxeunp/</t>
  </si>
  <si>
    <t>CH0225579959</t>
  </si>
  <si>
    <t>SGXEUNN</t>
  </si>
  <si>
    <t>01QZ</t>
  </si>
  <si>
    <t>.SGXEUNN</t>
  </si>
  <si>
    <t>https://stoxx.com/index/sgxeunn/</t>
  </si>
  <si>
    <t>CH0224473246</t>
  </si>
  <si>
    <t>SGXYUNN</t>
  </si>
  <si>
    <t>01Q6</t>
  </si>
  <si>
    <t>.SGXYUNN</t>
  </si>
  <si>
    <t>https://stoxx.com/index/sgxyunn/</t>
  </si>
  <si>
    <t>CH0224473212</t>
  </si>
  <si>
    <t>SGXYUNG</t>
  </si>
  <si>
    <t>01Q5</t>
  </si>
  <si>
    <t>SGXYUNG INDEX</t>
  </si>
  <si>
    <t>.SGXYUNG</t>
  </si>
  <si>
    <t>https://stoxx.com/index/sgxyung/</t>
  </si>
  <si>
    <t>CH0224473287</t>
  </si>
  <si>
    <t>SGXYUNP</t>
  </si>
  <si>
    <t>01Q7</t>
  </si>
  <si>
    <t>.SGXYUNP</t>
  </si>
  <si>
    <t>https://stoxx.com/index/sgxyunp/</t>
  </si>
  <si>
    <t>CH0224473154</t>
  </si>
  <si>
    <t>SGXUUNG</t>
  </si>
  <si>
    <t>01Q2</t>
  </si>
  <si>
    <t>.SGXUUNG</t>
  </si>
  <si>
    <t>https://stoxx.com/index/sgxuung/</t>
  </si>
  <si>
    <t>CH0224473188</t>
  </si>
  <si>
    <t>SGXUUNN</t>
  </si>
  <si>
    <t>01Q3</t>
  </si>
  <si>
    <t>.SGXUUNN</t>
  </si>
  <si>
    <t>https://stoxx.com/index/sgxuunn/</t>
  </si>
  <si>
    <t>CH0224473196</t>
  </si>
  <si>
    <t>SGXUUNP</t>
  </si>
  <si>
    <t>01Q4</t>
  </si>
  <si>
    <t>.SGXUUNP</t>
  </si>
  <si>
    <t>https://stoxx.com/index/sgxuunp/</t>
  </si>
  <si>
    <t>CH0225160677</t>
  </si>
  <si>
    <t>SX60JJN</t>
  </si>
  <si>
    <t>.SX60JJN</t>
  </si>
  <si>
    <t>https://stoxx.com/index/sx60jjn/</t>
  </si>
  <si>
    <t>CH0225160669</t>
  </si>
  <si>
    <t>SX60JJG</t>
  </si>
  <si>
    <t>032Z</t>
  </si>
  <si>
    <t>.SX60JJG</t>
  </si>
  <si>
    <t>https://stoxx.com/index/sx60jjg/</t>
  </si>
  <si>
    <t>CH0225160685</t>
  </si>
  <si>
    <t>SX60JJP</t>
  </si>
  <si>
    <t>.SX60JJP</t>
  </si>
  <si>
    <t>https://stoxx.com/index/sx60jjp/</t>
  </si>
  <si>
    <t>CH0180138403</t>
  </si>
  <si>
    <t>STOXX Japan 600 Minimum Variance</t>
  </si>
  <si>
    <t>SA6JMVP</t>
  </si>
  <si>
    <t>SA6JMVGR</t>
  </si>
  <si>
    <t>08K9</t>
  </si>
  <si>
    <t>.XA6JMVGR</t>
  </si>
  <si>
    <t>https://stoxx.com/index/sa6jmvgr/</t>
  </si>
  <si>
    <t>/STOXX/SA6JMVGF</t>
  </si>
  <si>
    <t>CH0180138247</t>
  </si>
  <si>
    <t>SA6JMVR</t>
  </si>
  <si>
    <t>08R5</t>
  </si>
  <si>
    <t>.SXA6JMVR</t>
  </si>
  <si>
    <t>https://stoxx.com/index/sa6jmvr/</t>
  </si>
  <si>
    <t>CH0180138080</t>
  </si>
  <si>
    <t>.SXA6JMVP</t>
  </si>
  <si>
    <t>https://stoxx.com/index/sa6jmvp/</t>
  </si>
  <si>
    <t>CH0225791802</t>
  </si>
  <si>
    <t>SA6JMVF</t>
  </si>
  <si>
    <t>0KPB</t>
  </si>
  <si>
    <t>SA6JMVF INDEX</t>
  </si>
  <si>
    <t>.SA6JMVF</t>
  </si>
  <si>
    <t>https://stoxx.com/index/sa6jmvf/</t>
  </si>
  <si>
    <t>CH0225791786</t>
  </si>
  <si>
    <t>SA6JMVK</t>
  </si>
  <si>
    <t>0KPA</t>
  </si>
  <si>
    <t>.SA6JMVK</t>
  </si>
  <si>
    <t>https://stoxx.com/index/sa6jmvk/</t>
  </si>
  <si>
    <t>CH0225791828</t>
  </si>
  <si>
    <t>SA6JMVGF</t>
  </si>
  <si>
    <t>0KPC</t>
  </si>
  <si>
    <t>.SA6JMVGF</t>
  </si>
  <si>
    <t>https://stoxx.com/index/sa6jmvgf/</t>
  </si>
  <si>
    <t>CH0180138882</t>
  </si>
  <si>
    <t>SA6JMVGV</t>
  </si>
  <si>
    <t>08QQ</t>
  </si>
  <si>
    <t>.XA6JMVGV</t>
  </si>
  <si>
    <t>https://stoxx.com/index/sa6jmvgv/</t>
  </si>
  <si>
    <t>CH0180138569</t>
  </si>
  <si>
    <t>SA6JMVL</t>
  </si>
  <si>
    <t>09GH</t>
  </si>
  <si>
    <t>.SXA6JMVL</t>
  </si>
  <si>
    <t>https://stoxx.com/index/sa6jmvl/</t>
  </si>
  <si>
    <t>CH0180138726</t>
  </si>
  <si>
    <t>SA6JMVV</t>
  </si>
  <si>
    <t>093M</t>
  </si>
  <si>
    <t>.SXA6JMVV</t>
  </si>
  <si>
    <t>https://stoxx.com/index/sa6jmvv/</t>
  </si>
  <si>
    <t>CH0180139237</t>
  </si>
  <si>
    <t>STOXX Japan 600 Minimum Variance Unconstrained</t>
  </si>
  <si>
    <t>SA6JUNP</t>
  </si>
  <si>
    <t>SA6JUNR</t>
  </si>
  <si>
    <t>SXA6JUNR INDEX</t>
  </si>
  <si>
    <t>.SXA6JUNR</t>
  </si>
  <si>
    <t>https://stoxx.com/index/sa6junr/</t>
  </si>
  <si>
    <t>/STOXX/SA6JUNGF</t>
  </si>
  <si>
    <t>CH0180139070</t>
  </si>
  <si>
    <t>09GZ</t>
  </si>
  <si>
    <t>SXA6JUNP INDEX</t>
  </si>
  <si>
    <t>.SXA6JUNP</t>
  </si>
  <si>
    <t>https://stoxx.com/index/sa6junp/</t>
  </si>
  <si>
    <t>CH0180139393</t>
  </si>
  <si>
    <t>SA6JUNGR</t>
  </si>
  <si>
    <t>08Q7</t>
  </si>
  <si>
    <t>.XA6JUNGR</t>
  </si>
  <si>
    <t>https://stoxx.com/index/sa6jungr/</t>
  </si>
  <si>
    <t>CH0225791885</t>
  </si>
  <si>
    <t>SA6JUNGF</t>
  </si>
  <si>
    <t>0KPF</t>
  </si>
  <si>
    <t>SA6JUNGF INDEX</t>
  </si>
  <si>
    <t>.SA6JUNGF</t>
  </si>
  <si>
    <t>https://stoxx.com/index/sa6jungf/</t>
  </si>
  <si>
    <t>CH0225791877</t>
  </si>
  <si>
    <t>SA6JUNF</t>
  </si>
  <si>
    <t>0KPE</t>
  </si>
  <si>
    <t>.SA6JUNF</t>
  </si>
  <si>
    <t>https://stoxx.com/index/sa6junf/</t>
  </si>
  <si>
    <t>CH0225791869</t>
  </si>
  <si>
    <t>SA6JUNK</t>
  </si>
  <si>
    <t>0KPD</t>
  </si>
  <si>
    <t>.SA6JUNK</t>
  </si>
  <si>
    <t>https://stoxx.com/index/sa6junk/</t>
  </si>
  <si>
    <t>CH0180139559</t>
  </si>
  <si>
    <t>SA6JUNL</t>
  </si>
  <si>
    <t>09IF</t>
  </si>
  <si>
    <t>SA6JUNL INDEX</t>
  </si>
  <si>
    <t>.SXA6JUNL</t>
  </si>
  <si>
    <t>https://stoxx.com/index/sa6junl/</t>
  </si>
  <si>
    <t>CH0180139872</t>
  </si>
  <si>
    <t>SA6JUNGV</t>
  </si>
  <si>
    <t>08RI</t>
  </si>
  <si>
    <t>SA6JUNGV INDEX</t>
  </si>
  <si>
    <t>.XA6JUNGV</t>
  </si>
  <si>
    <t>https://stoxx.com/index/sa6jungv/</t>
  </si>
  <si>
    <t>CH0180139716</t>
  </si>
  <si>
    <t>SA6JUNV</t>
  </si>
  <si>
    <t>09EK</t>
  </si>
  <si>
    <t>SA6JUNV INDEX</t>
  </si>
  <si>
    <t>.SXA6JUNV</t>
  </si>
  <si>
    <t>https://stoxx.com/index/sa6junv/</t>
  </si>
  <si>
    <t>CH0226976477</t>
  </si>
  <si>
    <t>EURO STOXX 50 Futures Roll</t>
  </si>
  <si>
    <t>SX5EFETR</t>
  </si>
  <si>
    <t>03VL</t>
  </si>
  <si>
    <t>SX5EFETR INDEX</t>
  </si>
  <si>
    <t>.SX5EFETR</t>
  </si>
  <si>
    <t>STOXX Futures Replication Index Family</t>
  </si>
  <si>
    <t>https://stoxx.com/index/sx5efetr/</t>
  </si>
  <si>
    <t>Futures Roll</t>
  </si>
  <si>
    <t>/STOXX/SX5EFETR</t>
  </si>
  <si>
    <t>CH0230373265</t>
  </si>
  <si>
    <t>SX5EFEER</t>
  </si>
  <si>
    <t>03V9</t>
  </si>
  <si>
    <t>SX5EFEER INDEX</t>
  </si>
  <si>
    <t>.SX5EFEER</t>
  </si>
  <si>
    <t>00:10 CET</t>
  </si>
  <si>
    <t>https://stoxx.com/index/sx5efeer/</t>
  </si>
  <si>
    <t>CH0224668506</t>
  </si>
  <si>
    <t>SXESLVEP</t>
  </si>
  <si>
    <t>SXESLVEG</t>
  </si>
  <si>
    <t>03VP</t>
  </si>
  <si>
    <t>SXESLVEG INDEX</t>
  </si>
  <si>
    <t>.SXESLVEG</t>
  </si>
  <si>
    <t>STOXX Factor Based Environmental Social &amp; Governance Family</t>
  </si>
  <si>
    <t>https://stoxx.com/index/sxeslveg/</t>
  </si>
  <si>
    <t>/STOXX/SXESLVUG</t>
  </si>
  <si>
    <t>CH0224668399</t>
  </si>
  <si>
    <t>03VM</t>
  </si>
  <si>
    <t>SXESLVEP INDEX</t>
  </si>
  <si>
    <t>.SXESLVEP</t>
  </si>
  <si>
    <t>https://stoxx.com/index/sxeslvep/</t>
  </si>
  <si>
    <t>CH0224668449</t>
  </si>
  <si>
    <t>SXESLVEN</t>
  </si>
  <si>
    <t>03VN</t>
  </si>
  <si>
    <t>SXESLVEN INDEX</t>
  </si>
  <si>
    <t>.SXESLVEN</t>
  </si>
  <si>
    <t>https://stoxx.com/index/sxeslven/</t>
  </si>
  <si>
    <t>CH0224668746</t>
  </si>
  <si>
    <t>SXESLVGP</t>
  </si>
  <si>
    <t>03VT</t>
  </si>
  <si>
    <t>.SXESLVGP</t>
  </si>
  <si>
    <t>https://stoxx.com/index/sxeslvgp/</t>
  </si>
  <si>
    <t>CH0224668795</t>
  </si>
  <si>
    <t>SXESLVGG</t>
  </si>
  <si>
    <t>03VV</t>
  </si>
  <si>
    <t>.SXESLVGG</t>
  </si>
  <si>
    <t>https://stoxx.com/index/sxeslvgg/</t>
  </si>
  <si>
    <t>CH0224668779</t>
  </si>
  <si>
    <t>SXESLVGN</t>
  </si>
  <si>
    <t>03VU</t>
  </si>
  <si>
    <t>.SXESLVGN</t>
  </si>
  <si>
    <t>https://stoxx.com/index/sxeslvgn/</t>
  </si>
  <si>
    <t>CH0224668639</t>
  </si>
  <si>
    <t>SXESLVUG</t>
  </si>
  <si>
    <t>03VS</t>
  </si>
  <si>
    <t>.SXESLVUG</t>
  </si>
  <si>
    <t>https://stoxx.com/index/sxeslvug/</t>
  </si>
  <si>
    <t>CH0224668571</t>
  </si>
  <si>
    <t>SXESLVUN</t>
  </si>
  <si>
    <t>03VR</t>
  </si>
  <si>
    <t>.SXESLVUN</t>
  </si>
  <si>
    <t>https://stoxx.com/index/sxeslvun/</t>
  </si>
  <si>
    <t>CH0224668530</t>
  </si>
  <si>
    <t>SXESLVUP</t>
  </si>
  <si>
    <t>03VQ</t>
  </si>
  <si>
    <t>SXESLVUP INDEX</t>
  </si>
  <si>
    <t>.SXESLVUP</t>
  </si>
  <si>
    <t>https://stoxx.com/index/sxeslvup/</t>
  </si>
  <si>
    <t>CH0236047244</t>
  </si>
  <si>
    <t>STOXX Europe Low Beta High Div 50</t>
  </si>
  <si>
    <t>SDB50EP</t>
  </si>
  <si>
    <t>SDB50EN</t>
  </si>
  <si>
    <t>06BG</t>
  </si>
  <si>
    <t>SDB50EN INDEX</t>
  </si>
  <si>
    <t>.SDB50EN</t>
  </si>
  <si>
    <t>https://stoxx.com/index/sdb50en/</t>
  </si>
  <si>
    <t>Low Beta High Div</t>
  </si>
  <si>
    <t>/STOXX/SDB50EG</t>
  </si>
  <si>
    <t>CH0236048606</t>
  </si>
  <si>
    <t>SDB50EG</t>
  </si>
  <si>
    <t>06BH</t>
  </si>
  <si>
    <t>SDB50EG INDEX</t>
  </si>
  <si>
    <t>.SDB50EG</t>
  </si>
  <si>
    <t>https://stoxx.com/index/sdb50eg/</t>
  </si>
  <si>
    <t>CH0236046824</t>
  </si>
  <si>
    <t>06BF</t>
  </si>
  <si>
    <t>SDB50EP INDEX</t>
  </si>
  <si>
    <t>.SDB50EP</t>
  </si>
  <si>
    <t>https://stoxx.com/index/sdb50ep/</t>
  </si>
  <si>
    <t>CH0236048713</t>
  </si>
  <si>
    <t>SDB50UN</t>
  </si>
  <si>
    <t>06BK</t>
  </si>
  <si>
    <t>SDB50UN INDEX</t>
  </si>
  <si>
    <t>.SDB50UN</t>
  </si>
  <si>
    <t>https://stoxx.com/index/sdb50un/</t>
  </si>
  <si>
    <t>CH0236052210</t>
  </si>
  <si>
    <t>SDB50UG</t>
  </si>
  <si>
    <t>06BL</t>
  </si>
  <si>
    <t>SDB50UG INDEX</t>
  </si>
  <si>
    <t>.SDB50UG</t>
  </si>
  <si>
    <t>https://stoxx.com/index/sdb50ug/</t>
  </si>
  <si>
    <t>CH0236048663</t>
  </si>
  <si>
    <t>SDB50UP</t>
  </si>
  <si>
    <t>06BJ</t>
  </si>
  <si>
    <t>SDB50UP INDEX</t>
  </si>
  <si>
    <t>.SDB50UP</t>
  </si>
  <si>
    <t>https://stoxx.com/index/sdb50up/</t>
  </si>
  <si>
    <t>CH0234178207</t>
  </si>
  <si>
    <t>EURO STOXX Automobiles &amp; Parts 30-15</t>
  </si>
  <si>
    <t>SXA315E</t>
  </si>
  <si>
    <t>SXA315GT</t>
  </si>
  <si>
    <t>04GD</t>
  </si>
  <si>
    <t>.SXA315GT</t>
  </si>
  <si>
    <t>https://stoxx.com/index/sxa315gt/</t>
  </si>
  <si>
    <t>/STOXX/SXA315GT</t>
  </si>
  <si>
    <t>CH0234178199</t>
  </si>
  <si>
    <t>SXA315T</t>
  </si>
  <si>
    <t>04GC</t>
  </si>
  <si>
    <t>.SXA315T</t>
  </si>
  <si>
    <t>https://stoxx.com/index/sxa315t/</t>
  </si>
  <si>
    <t>CH0234178181</t>
  </si>
  <si>
    <t>04GB</t>
  </si>
  <si>
    <t>.SXA315E</t>
  </si>
  <si>
    <t>https://stoxx.com/index/sxa315e/</t>
  </si>
  <si>
    <t>CH0234178231</t>
  </si>
  <si>
    <t>SXA315GU</t>
  </si>
  <si>
    <t>04GG</t>
  </si>
  <si>
    <t>.SXA315GU</t>
  </si>
  <si>
    <t>https://stoxx.com/index/sxa315gu/</t>
  </si>
  <si>
    <t>CH0234178223</t>
  </si>
  <si>
    <t>SXA315U</t>
  </si>
  <si>
    <t>04GF</t>
  </si>
  <si>
    <t>.SXA315U</t>
  </si>
  <si>
    <t>https://stoxx.com/index/sxa315u/</t>
  </si>
  <si>
    <t>CH0234178215</t>
  </si>
  <si>
    <t>SXA315K</t>
  </si>
  <si>
    <t>04GE</t>
  </si>
  <si>
    <t>.SXA315K</t>
  </si>
  <si>
    <t>https://stoxx.com/index/sxa315k/</t>
  </si>
  <si>
    <t>CH0234178264</t>
  </si>
  <si>
    <t>EURO STOXX Banks 30-15</t>
  </si>
  <si>
    <t>SX7315E</t>
  </si>
  <si>
    <t>SX7315GT</t>
  </si>
  <si>
    <t>04GK</t>
  </si>
  <si>
    <t>.SX7315GT</t>
  </si>
  <si>
    <t>https://stoxx.com/index/sx7315gt/</t>
  </si>
  <si>
    <t>/STOXX/SX7315GT</t>
  </si>
  <si>
    <t>CH0234178249</t>
  </si>
  <si>
    <t>04GH</t>
  </si>
  <si>
    <t>.SX7315E</t>
  </si>
  <si>
    <t>https://stoxx.com/index/sx7315e/</t>
  </si>
  <si>
    <t>CH0234178256</t>
  </si>
  <si>
    <t>SX7315T</t>
  </si>
  <si>
    <t>04GJ</t>
  </si>
  <si>
    <t>SX7315T INDEX</t>
  </si>
  <si>
    <t>.SX7315T</t>
  </si>
  <si>
    <t>https://stoxx.com/index/sx7315t/</t>
  </si>
  <si>
    <t>CH0234178272</t>
  </si>
  <si>
    <t>SX7315K</t>
  </si>
  <si>
    <t>04GL</t>
  </si>
  <si>
    <t>.SX7315K</t>
  </si>
  <si>
    <t>https://stoxx.com/index/sx7315k/</t>
  </si>
  <si>
    <t>CH0234178298</t>
  </si>
  <si>
    <t>SX7315GU</t>
  </si>
  <si>
    <t>04GN</t>
  </si>
  <si>
    <t>.SX7315GU</t>
  </si>
  <si>
    <t>https://stoxx.com/index/sx7315gu/</t>
  </si>
  <si>
    <t>CH0234178280</t>
  </si>
  <si>
    <t>SX7315U</t>
  </si>
  <si>
    <t>04GM</t>
  </si>
  <si>
    <t>.SX7315U</t>
  </si>
  <si>
    <t>https://stoxx.com/index/sx7315u/</t>
  </si>
  <si>
    <t>CH0234178314</t>
  </si>
  <si>
    <t>EURO STOXX Basic Resources 30-15</t>
  </si>
  <si>
    <t>SXP315E</t>
  </si>
  <si>
    <t>SXP315T</t>
  </si>
  <si>
    <t>04GQ</t>
  </si>
  <si>
    <t>.SXP315T</t>
  </si>
  <si>
    <t>https://stoxx.com/index/sxp315t/</t>
  </si>
  <si>
    <t>/STOXX/SXP315GT</t>
  </si>
  <si>
    <t>CH0234178306</t>
  </si>
  <si>
    <t>04GP</t>
  </si>
  <si>
    <t>.SXP315E</t>
  </si>
  <si>
    <t>https://stoxx.com/index/sxp315e/</t>
  </si>
  <si>
    <t>CH0234178322</t>
  </si>
  <si>
    <t>SXP315GT</t>
  </si>
  <si>
    <t>04GR</t>
  </si>
  <si>
    <t>.SXP315GT</t>
  </si>
  <si>
    <t>https://stoxx.com/index/sxp315gt/</t>
  </si>
  <si>
    <t>CH0234178355</t>
  </si>
  <si>
    <t>SXP315GU</t>
  </si>
  <si>
    <t>04GU</t>
  </si>
  <si>
    <t>.SXP315GU</t>
  </si>
  <si>
    <t>https://stoxx.com/index/sxp315gu/</t>
  </si>
  <si>
    <t>CH0234178348</t>
  </si>
  <si>
    <t>SXP315U</t>
  </si>
  <si>
    <t>04GT</t>
  </si>
  <si>
    <t>.SXP315U</t>
  </si>
  <si>
    <t>https://stoxx.com/index/sxp315u/</t>
  </si>
  <si>
    <t>CH0234178330</t>
  </si>
  <si>
    <t>SXP315K</t>
  </si>
  <si>
    <t>04GS</t>
  </si>
  <si>
    <t>.SXP315K</t>
  </si>
  <si>
    <t>https://stoxx.com/index/sxp315k/</t>
  </si>
  <si>
    <t>CH0234178363</t>
  </si>
  <si>
    <t>EURO STOXX Chemicals 30-15</t>
  </si>
  <si>
    <t>SX4315E</t>
  </si>
  <si>
    <t>04GV</t>
  </si>
  <si>
    <t>.SX4315E</t>
  </si>
  <si>
    <t>https://stoxx.com/index/sx4315e/</t>
  </si>
  <si>
    <t>/STOXX/SX4315GT</t>
  </si>
  <si>
    <t>CH0234178371</t>
  </si>
  <si>
    <t>SX4315T</t>
  </si>
  <si>
    <t>04GW</t>
  </si>
  <si>
    <t>.SX4315T</t>
  </si>
  <si>
    <t>https://stoxx.com/index/sx4315t/</t>
  </si>
  <si>
    <t>CH0234178397</t>
  </si>
  <si>
    <t>SX4315GT</t>
  </si>
  <si>
    <t>04GX</t>
  </si>
  <si>
    <t>.SX4315GT</t>
  </si>
  <si>
    <t>https://stoxx.com/index/sx4315gt/</t>
  </si>
  <si>
    <t>CH0234178413</t>
  </si>
  <si>
    <t>SX4315U</t>
  </si>
  <si>
    <t>04GZ</t>
  </si>
  <si>
    <t>.SX4315U</t>
  </si>
  <si>
    <t>https://stoxx.com/index/sx4315u/</t>
  </si>
  <si>
    <t>CH0234178405</t>
  </si>
  <si>
    <t>SX4315K</t>
  </si>
  <si>
    <t>04GY</t>
  </si>
  <si>
    <t>.SX4315K</t>
  </si>
  <si>
    <t>https://stoxx.com/index/sx4315k/</t>
  </si>
  <si>
    <t>CH0234178421</t>
  </si>
  <si>
    <t>SX4315GU</t>
  </si>
  <si>
    <t>04G0</t>
  </si>
  <si>
    <t>.SX4315GU</t>
  </si>
  <si>
    <t>https://stoxx.com/index/sx4315gu/</t>
  </si>
  <si>
    <t>CH0234178447</t>
  </si>
  <si>
    <t>EURO STOXX Construction &amp; Materials 30-15</t>
  </si>
  <si>
    <t>SXO315E</t>
  </si>
  <si>
    <t>04G1</t>
  </si>
  <si>
    <t>.SXO315E</t>
  </si>
  <si>
    <t>https://stoxx.com/index/sxo315e/</t>
  </si>
  <si>
    <t>/STOXX/SXO315GT</t>
  </si>
  <si>
    <t>CH0234178454</t>
  </si>
  <si>
    <t>SXO315T</t>
  </si>
  <si>
    <t>04G2</t>
  </si>
  <si>
    <t>.SXO315T</t>
  </si>
  <si>
    <t>https://stoxx.com/index/sxo315t/</t>
  </si>
  <si>
    <t>CH0234178462</t>
  </si>
  <si>
    <t>SXO315GT</t>
  </si>
  <si>
    <t>04G3</t>
  </si>
  <si>
    <t>.SXO315GT</t>
  </si>
  <si>
    <t>https://stoxx.com/index/sxo315gt/</t>
  </si>
  <si>
    <t>CH0234178470</t>
  </si>
  <si>
    <t>SXO315K</t>
  </si>
  <si>
    <t>04G4</t>
  </si>
  <si>
    <t>.SXO315K</t>
  </si>
  <si>
    <t>https://stoxx.com/index/sxo315k/</t>
  </si>
  <si>
    <t>CH0234178488</t>
  </si>
  <si>
    <t>SXO315U</t>
  </si>
  <si>
    <t>04G5</t>
  </si>
  <si>
    <t>.SXO315U</t>
  </si>
  <si>
    <t>https://stoxx.com/index/sxo315u/</t>
  </si>
  <si>
    <t>CH0234178496</t>
  </si>
  <si>
    <t>SXO315GU</t>
  </si>
  <si>
    <t>04G6</t>
  </si>
  <si>
    <t>.SXO315GU</t>
  </si>
  <si>
    <t>https://stoxx.com/index/sxo315gu/</t>
  </si>
  <si>
    <t>CH0234178504</t>
  </si>
  <si>
    <t>EURO STOXX Financial Services 30-15</t>
  </si>
  <si>
    <t>SXF315E</t>
  </si>
  <si>
    <t>04G7</t>
  </si>
  <si>
    <t>.SXF315E</t>
  </si>
  <si>
    <t>https://stoxx.com/index/sxf315e/</t>
  </si>
  <si>
    <t>/STOXX/SXF315GT</t>
  </si>
  <si>
    <t>CH0234178512</t>
  </si>
  <si>
    <t>SXF315T</t>
  </si>
  <si>
    <t>04G8</t>
  </si>
  <si>
    <t>.SXF315T</t>
  </si>
  <si>
    <t>https://stoxx.com/index/sxf315t/</t>
  </si>
  <si>
    <t>CH0234178520</t>
  </si>
  <si>
    <t>SXF315GT</t>
  </si>
  <si>
    <t>04G9</t>
  </si>
  <si>
    <t>.SXF315GT</t>
  </si>
  <si>
    <t>https://stoxx.com/index/sxf315gt/</t>
  </si>
  <si>
    <t>CH0234178538</t>
  </si>
  <si>
    <t>SXF315K</t>
  </si>
  <si>
    <t>04SA</t>
  </si>
  <si>
    <t>.SXF315K</t>
  </si>
  <si>
    <t>https://stoxx.com/index/sxf315k/</t>
  </si>
  <si>
    <t>CH0234178553</t>
  </si>
  <si>
    <t>SXF315GU</t>
  </si>
  <si>
    <t>04SC</t>
  </si>
  <si>
    <t>.SXF315GU</t>
  </si>
  <si>
    <t>https://stoxx.com/index/sxf315gu/</t>
  </si>
  <si>
    <t>CH0234178546</t>
  </si>
  <si>
    <t>SXF315U</t>
  </si>
  <si>
    <t>04SB</t>
  </si>
  <si>
    <t>.SXF315U</t>
  </si>
  <si>
    <t>https://stoxx.com/index/sxf315u/</t>
  </si>
  <si>
    <t>CH0234178629</t>
  </si>
  <si>
    <t>EURO STOXX Health Care 30-15</t>
  </si>
  <si>
    <t>SXD315E</t>
  </si>
  <si>
    <t>04SK</t>
  </si>
  <si>
    <t>.SXD315E</t>
  </si>
  <si>
    <t>https://stoxx.com/index/sxd315e/</t>
  </si>
  <si>
    <t>/STOXX/SXD315GT</t>
  </si>
  <si>
    <t>CH0234178645</t>
  </si>
  <si>
    <t>SXD315GT</t>
  </si>
  <si>
    <t>04SM</t>
  </si>
  <si>
    <t>.SXD315GT</t>
  </si>
  <si>
    <t>https://stoxx.com/index/sxd315gt/</t>
  </si>
  <si>
    <t>CH0234178637</t>
  </si>
  <si>
    <t>SXD315T</t>
  </si>
  <si>
    <t>04SL</t>
  </si>
  <si>
    <t>.SXD315T</t>
  </si>
  <si>
    <t>https://stoxx.com/index/sxd315t/</t>
  </si>
  <si>
    <t>CH0234178678</t>
  </si>
  <si>
    <t>SXD315GU</t>
  </si>
  <si>
    <t>04SQ</t>
  </si>
  <si>
    <t>.SXD315GU</t>
  </si>
  <si>
    <t>https://stoxx.com/index/sxd315gu/</t>
  </si>
  <si>
    <t>CH0234178652</t>
  </si>
  <si>
    <t>SXD315K</t>
  </si>
  <si>
    <t>04SN</t>
  </si>
  <si>
    <t>.SXD315K</t>
  </si>
  <si>
    <t>https://stoxx.com/index/sxd315k/</t>
  </si>
  <si>
    <t>CH0234178660</t>
  </si>
  <si>
    <t>SXD315U</t>
  </si>
  <si>
    <t>04SP</t>
  </si>
  <si>
    <t>.SXD315U</t>
  </si>
  <si>
    <t>https://stoxx.com/index/sxd315u/</t>
  </si>
  <si>
    <t>CH0234178686</t>
  </si>
  <si>
    <t>EURO STOXX Industrial Goods &amp; Services 30-15</t>
  </si>
  <si>
    <t>SXN315E</t>
  </si>
  <si>
    <t>04SR</t>
  </si>
  <si>
    <t>.SXN315E</t>
  </si>
  <si>
    <t>https://stoxx.com/index/sxn315e/</t>
  </si>
  <si>
    <t>/STOXX/SXN315GT</t>
  </si>
  <si>
    <t>CH0234178694</t>
  </si>
  <si>
    <t>SXN315T</t>
  </si>
  <si>
    <t>04ST</t>
  </si>
  <si>
    <t>.SXN315T</t>
  </si>
  <si>
    <t>https://stoxx.com/index/sxn315t/</t>
  </si>
  <si>
    <t>CH0234178702</t>
  </si>
  <si>
    <t>SXN315GT</t>
  </si>
  <si>
    <t>04SU</t>
  </si>
  <si>
    <t>.SXN315GT</t>
  </si>
  <si>
    <t>https://stoxx.com/index/sxn315gt/</t>
  </si>
  <si>
    <t>CH0234178710</t>
  </si>
  <si>
    <t>SXN315K</t>
  </si>
  <si>
    <t>04SV</t>
  </si>
  <si>
    <t>.SXN315K</t>
  </si>
  <si>
    <t>https://stoxx.com/index/sxn315k/</t>
  </si>
  <si>
    <t>CH0234178918</t>
  </si>
  <si>
    <t>SXN315GU</t>
  </si>
  <si>
    <t>04SX</t>
  </si>
  <si>
    <t>.SXN315GU</t>
  </si>
  <si>
    <t>https://stoxx.com/index/sxn315gu/</t>
  </si>
  <si>
    <t>CH0234178728</t>
  </si>
  <si>
    <t>SXN315U</t>
  </si>
  <si>
    <t>04SW</t>
  </si>
  <si>
    <t>.SXN315U</t>
  </si>
  <si>
    <t>https://stoxx.com/index/sxn315u/</t>
  </si>
  <si>
    <t>CH0234178942</t>
  </si>
  <si>
    <t>EURO STOXX Insurance 30-15</t>
  </si>
  <si>
    <t>SXI315E</t>
  </si>
  <si>
    <t>SXI315GT</t>
  </si>
  <si>
    <t>04S0</t>
  </si>
  <si>
    <t>.SXI315GT</t>
  </si>
  <si>
    <t>https://stoxx.com/index/sxi315gt/</t>
  </si>
  <si>
    <t>/STOXX/SXI315GT</t>
  </si>
  <si>
    <t>CH0234178934</t>
  </si>
  <si>
    <t>SXI315T</t>
  </si>
  <si>
    <t>04SZ</t>
  </si>
  <si>
    <t>.SXI315T</t>
  </si>
  <si>
    <t>https://stoxx.com/index/sxi315t/</t>
  </si>
  <si>
    <t>CH0234178926</t>
  </si>
  <si>
    <t>04SY</t>
  </si>
  <si>
    <t>.SXI315E</t>
  </si>
  <si>
    <t>https://stoxx.com/index/sxi315e/</t>
  </si>
  <si>
    <t>CH0234178967</t>
  </si>
  <si>
    <t>SXI315U</t>
  </si>
  <si>
    <t>04S2</t>
  </si>
  <si>
    <t>.SXI315U</t>
  </si>
  <si>
    <t>https://stoxx.com/index/sxi315u/</t>
  </si>
  <si>
    <t>CH0234178959</t>
  </si>
  <si>
    <t>SXI315K</t>
  </si>
  <si>
    <t>04S1</t>
  </si>
  <si>
    <t>.SXI315K</t>
  </si>
  <si>
    <t>https://stoxx.com/index/sxi315k/</t>
  </si>
  <si>
    <t>CH0234178975</t>
  </si>
  <si>
    <t>SXI315GU</t>
  </si>
  <si>
    <t>04S3</t>
  </si>
  <si>
    <t>.SXI315GU</t>
  </si>
  <si>
    <t>https://stoxx.com/index/sxi315gu/</t>
  </si>
  <si>
    <t>CH0234178991</t>
  </si>
  <si>
    <t>EURO STOXX Media 30-15</t>
  </si>
  <si>
    <t>SXM315E</t>
  </si>
  <si>
    <t>SXM315T</t>
  </si>
  <si>
    <t>04S5</t>
  </si>
  <si>
    <t>.SXM315T</t>
  </si>
  <si>
    <t>https://stoxx.com/index/sxm315t/</t>
  </si>
  <si>
    <t>/STOXX/SXM315GT</t>
  </si>
  <si>
    <t>CH0234179007</t>
  </si>
  <si>
    <t>SXM315GT</t>
  </si>
  <si>
    <t>04S6</t>
  </si>
  <si>
    <t>.SXM315GT</t>
  </si>
  <si>
    <t>https://stoxx.com/index/sxm315gt/</t>
  </si>
  <si>
    <t>CH0234178983</t>
  </si>
  <si>
    <t>04S4</t>
  </si>
  <si>
    <t>.SXM315E</t>
  </si>
  <si>
    <t>https://stoxx.com/index/sxm315e/</t>
  </si>
  <si>
    <t>CH0234179023</t>
  </si>
  <si>
    <t>SXM315U</t>
  </si>
  <si>
    <t>04S8</t>
  </si>
  <si>
    <t>.SXM315U</t>
  </si>
  <si>
    <t>https://stoxx.com/index/sxm315u/</t>
  </si>
  <si>
    <t>CH0234179015</t>
  </si>
  <si>
    <t>SXM315K</t>
  </si>
  <si>
    <t>04S7</t>
  </si>
  <si>
    <t>.SXM315K</t>
  </si>
  <si>
    <t>https://stoxx.com/index/sxm315k/</t>
  </si>
  <si>
    <t>CH0234179031</t>
  </si>
  <si>
    <t>SXM315GU</t>
  </si>
  <si>
    <t>04S9</t>
  </si>
  <si>
    <t>.SXM315GU</t>
  </si>
  <si>
    <t>https://stoxx.com/index/sxm315gu/</t>
  </si>
  <si>
    <t>CH0234179171</t>
  </si>
  <si>
    <t>EURO STOXX Real Estate 30-15</t>
  </si>
  <si>
    <t>SX9315E</t>
  </si>
  <si>
    <t>SX9315T</t>
  </si>
  <si>
    <t>05HP</t>
  </si>
  <si>
    <t>.SX9315T</t>
  </si>
  <si>
    <t>https://stoxx.com/index/sx9315t/</t>
  </si>
  <si>
    <t>/STOXX/SX9315GT</t>
  </si>
  <si>
    <t>CH0234179189</t>
  </si>
  <si>
    <t>SX9315GT</t>
  </si>
  <si>
    <t>05HQ</t>
  </si>
  <si>
    <t>.SX9315GT</t>
  </si>
  <si>
    <t>https://stoxx.com/index/sx9315gt/</t>
  </si>
  <si>
    <t>CH0234179163</t>
  </si>
  <si>
    <t>05HN</t>
  </si>
  <si>
    <t>.SX9315E</t>
  </si>
  <si>
    <t>https://stoxx.com/index/sx9315e/</t>
  </si>
  <si>
    <t>CH0234179197</t>
  </si>
  <si>
    <t>SX9315K</t>
  </si>
  <si>
    <t>05HR</t>
  </si>
  <si>
    <t>.SX9315K</t>
  </si>
  <si>
    <t>https://stoxx.com/index/sx9315k/</t>
  </si>
  <si>
    <t>CH0234179205</t>
  </si>
  <si>
    <t>SX9315U</t>
  </si>
  <si>
    <t>05HS</t>
  </si>
  <si>
    <t>.SX9315U</t>
  </si>
  <si>
    <t>https://stoxx.com/index/sx9315u/</t>
  </si>
  <si>
    <t>CH0234179213</t>
  </si>
  <si>
    <t>SX9315GU</t>
  </si>
  <si>
    <t>05HT</t>
  </si>
  <si>
    <t>.SX9315GU</t>
  </si>
  <si>
    <t>https://stoxx.com/index/sx9315gu/</t>
  </si>
  <si>
    <t>CH0234179221</t>
  </si>
  <si>
    <t>EURO STOXX Retail 30-15</t>
  </si>
  <si>
    <t>SXR315E</t>
  </si>
  <si>
    <t>05HU</t>
  </si>
  <si>
    <t>.SXR315E</t>
  </si>
  <si>
    <t>https://stoxx.com/index/sxr315e/</t>
  </si>
  <si>
    <t>/STOXX/SXR315GT</t>
  </si>
  <si>
    <t>CH0234179247</t>
  </si>
  <si>
    <t>SXR315GT</t>
  </si>
  <si>
    <t>05HW</t>
  </si>
  <si>
    <t>.SXR315GT</t>
  </si>
  <si>
    <t>https://stoxx.com/index/sxr315gt/</t>
  </si>
  <si>
    <t>CH0234179239</t>
  </si>
  <si>
    <t>SXR315T</t>
  </si>
  <si>
    <t>05HV</t>
  </si>
  <si>
    <t>.SXR315T</t>
  </si>
  <si>
    <t>https://stoxx.com/index/sxr315t/</t>
  </si>
  <si>
    <t>CH0234179254</t>
  </si>
  <si>
    <t>SXR315K</t>
  </si>
  <si>
    <t>05HX</t>
  </si>
  <si>
    <t>.SXR315K</t>
  </si>
  <si>
    <t>https://stoxx.com/index/sxr315k/</t>
  </si>
  <si>
    <t>CH0234179270</t>
  </si>
  <si>
    <t>SXR315GU</t>
  </si>
  <si>
    <t>05HZ</t>
  </si>
  <si>
    <t>.SXR315GU</t>
  </si>
  <si>
    <t>https://stoxx.com/index/sxr315gu/</t>
  </si>
  <si>
    <t>CH0234179262</t>
  </si>
  <si>
    <t>SXR315U</t>
  </si>
  <si>
    <t>05HY</t>
  </si>
  <si>
    <t>.SXR315U</t>
  </si>
  <si>
    <t>https://stoxx.com/index/sxr315u/</t>
  </si>
  <si>
    <t>CH0234179304</t>
  </si>
  <si>
    <t>EURO STOXX Technology 30-15</t>
  </si>
  <si>
    <t>SX8315E</t>
  </si>
  <si>
    <t>SX8315GT</t>
  </si>
  <si>
    <t>05H2</t>
  </si>
  <si>
    <t>.SX8315GT</t>
  </si>
  <si>
    <t>https://stoxx.com/index/sx8315gt/</t>
  </si>
  <si>
    <t>/STOXX/SX8315GT</t>
  </si>
  <si>
    <t>CH0234179288</t>
  </si>
  <si>
    <t>05H0</t>
  </si>
  <si>
    <t>.SX8315E</t>
  </si>
  <si>
    <t>https://stoxx.com/index/sx8315e/</t>
  </si>
  <si>
    <t>CH0234179296</t>
  </si>
  <si>
    <t>SX8315T</t>
  </si>
  <si>
    <t>05H1</t>
  </si>
  <si>
    <t>.SX8315T</t>
  </si>
  <si>
    <t>https://stoxx.com/index/sx8315t/</t>
  </si>
  <si>
    <t>CH0234179312</t>
  </si>
  <si>
    <t>SX8315K</t>
  </si>
  <si>
    <t>05H3</t>
  </si>
  <si>
    <t>.SX8315K</t>
  </si>
  <si>
    <t>https://stoxx.com/index/sx8315k/</t>
  </si>
  <si>
    <t>CH0234179320</t>
  </si>
  <si>
    <t>SX8315U</t>
  </si>
  <si>
    <t>05H4</t>
  </si>
  <si>
    <t>.SX8315U</t>
  </si>
  <si>
    <t>https://stoxx.com/index/sx8315u/</t>
  </si>
  <si>
    <t>CH0234179338</t>
  </si>
  <si>
    <t>SX8315GU</t>
  </si>
  <si>
    <t>05H5</t>
  </si>
  <si>
    <t>.SX8315GU</t>
  </si>
  <si>
    <t>https://stoxx.com/index/sx8315gu/</t>
  </si>
  <si>
    <t>CH0234179346</t>
  </si>
  <si>
    <t>EURO STOXX Telecommunications 30-15</t>
  </si>
  <si>
    <t>SXK315E</t>
  </si>
  <si>
    <t>05H6</t>
  </si>
  <si>
    <t>.SXK315E</t>
  </si>
  <si>
    <t>https://stoxx.com/index/sxk315e/</t>
  </si>
  <si>
    <t>/STOXX/SXK315GT</t>
  </si>
  <si>
    <t>CH0234179353</t>
  </si>
  <si>
    <t>SXK315T</t>
  </si>
  <si>
    <t>05H7</t>
  </si>
  <si>
    <t>SXK315T INDEX</t>
  </si>
  <si>
    <t>.SXK315T</t>
  </si>
  <si>
    <t>https://stoxx.com/index/sxk315t/</t>
  </si>
  <si>
    <t>CH0234179361</t>
  </si>
  <si>
    <t>SXK315GT</t>
  </si>
  <si>
    <t>05H8</t>
  </si>
  <si>
    <t>.SXK315GT</t>
  </si>
  <si>
    <t>https://stoxx.com/index/sxk315gt/</t>
  </si>
  <si>
    <t>CH0234179395</t>
  </si>
  <si>
    <t>SXK315GU</t>
  </si>
  <si>
    <t>05XB</t>
  </si>
  <si>
    <t>.SXK315GU</t>
  </si>
  <si>
    <t>https://stoxx.com/index/sxk315gu/</t>
  </si>
  <si>
    <t>CH0234179387</t>
  </si>
  <si>
    <t>SXK315U</t>
  </si>
  <si>
    <t>05XA</t>
  </si>
  <si>
    <t>.SXK315U</t>
  </si>
  <si>
    <t>https://stoxx.com/index/sxk315u/</t>
  </si>
  <si>
    <t>CH0234179379</t>
  </si>
  <si>
    <t>SXK315K</t>
  </si>
  <si>
    <t>05H9</t>
  </si>
  <si>
    <t>.SXK315K</t>
  </si>
  <si>
    <t>https://stoxx.com/index/sxk315k/</t>
  </si>
  <si>
    <t>CH0234179429</t>
  </si>
  <si>
    <t>EURO STOXX Travel &amp; Leisure 30-15</t>
  </si>
  <si>
    <t>SXT315E</t>
  </si>
  <si>
    <t>SXT315GT</t>
  </si>
  <si>
    <t>05XE</t>
  </si>
  <si>
    <t>.SXT315GT</t>
  </si>
  <si>
    <t>https://stoxx.com/index/sxt315gt/</t>
  </si>
  <si>
    <t>/STOXX/SXT315GT</t>
  </si>
  <si>
    <t>CH0234179411</t>
  </si>
  <si>
    <t>SXT315T</t>
  </si>
  <si>
    <t>05XD</t>
  </si>
  <si>
    <t>.SXT315T</t>
  </si>
  <si>
    <t>https://stoxx.com/index/sxt315t/</t>
  </si>
  <si>
    <t>CH0234179403</t>
  </si>
  <si>
    <t>05XC</t>
  </si>
  <si>
    <t>.SXT315E</t>
  </si>
  <si>
    <t>https://stoxx.com/index/sxt315e/</t>
  </si>
  <si>
    <t>CH0234179445</t>
  </si>
  <si>
    <t>SXT315U</t>
  </si>
  <si>
    <t>05XG</t>
  </si>
  <si>
    <t>.SXT315U</t>
  </si>
  <si>
    <t>https://stoxx.com/index/sxt315u/</t>
  </si>
  <si>
    <t>CH0234179452</t>
  </si>
  <si>
    <t>SXT315GU</t>
  </si>
  <si>
    <t>05XH</t>
  </si>
  <si>
    <t>.SXT315GU</t>
  </si>
  <si>
    <t>https://stoxx.com/index/sxt315gu/</t>
  </si>
  <si>
    <t>CH0234179437</t>
  </si>
  <si>
    <t>SXT315K</t>
  </si>
  <si>
    <t>05XF</t>
  </si>
  <si>
    <t>.SXT315K</t>
  </si>
  <si>
    <t>https://stoxx.com/index/sxt315k/</t>
  </si>
  <si>
    <t>CH0234179478</t>
  </si>
  <si>
    <t>EURO STOXX Utilities 30-15</t>
  </si>
  <si>
    <t>SX6315E</t>
  </si>
  <si>
    <t>SX6315T</t>
  </si>
  <si>
    <t>05XK</t>
  </si>
  <si>
    <t>.SX6315T</t>
  </si>
  <si>
    <t>https://stoxx.com/index/sx6315t/</t>
  </si>
  <si>
    <t>/STOXX/SX6315GT</t>
  </si>
  <si>
    <t>CH0234179486</t>
  </si>
  <si>
    <t>SX6315GT</t>
  </si>
  <si>
    <t>05XL</t>
  </si>
  <si>
    <t>.SX6315GT</t>
  </si>
  <si>
    <t>https://stoxx.com/index/sx6315gt/</t>
  </si>
  <si>
    <t>CH0234179460</t>
  </si>
  <si>
    <t>05XJ</t>
  </si>
  <si>
    <t>.SX6315E</t>
  </si>
  <si>
    <t>https://stoxx.com/index/sx6315e/</t>
  </si>
  <si>
    <t>CH0234179502</t>
  </si>
  <si>
    <t>SX6315U</t>
  </si>
  <si>
    <t>05XN</t>
  </si>
  <si>
    <t>.SX6315U</t>
  </si>
  <si>
    <t>https://stoxx.com/index/sx6315u/</t>
  </si>
  <si>
    <t>CH0234179510</t>
  </si>
  <si>
    <t>SX6315GU</t>
  </si>
  <si>
    <t>05XP</t>
  </si>
  <si>
    <t>.SX6315GU</t>
  </si>
  <si>
    <t>https://stoxx.com/index/sx6315gu/</t>
  </si>
  <si>
    <t>CH0234179494</t>
  </si>
  <si>
    <t>SX6315K</t>
  </si>
  <si>
    <t>05XM</t>
  </si>
  <si>
    <t>.SX6315K</t>
  </si>
  <si>
    <t>https://stoxx.com/index/sx6315k/</t>
  </si>
  <si>
    <t>CH0225161626</t>
  </si>
  <si>
    <t>STOXX Global 1800 ex Australia Minimum Variance</t>
  </si>
  <si>
    <t>SGAEMVP</t>
  </si>
  <si>
    <t>SGAAMVG</t>
  </si>
  <si>
    <t>03VH</t>
  </si>
  <si>
    <t>SGAAMVG INDEX</t>
  </si>
  <si>
    <t>.SGAAMVG</t>
  </si>
  <si>
    <t>https://stoxx.com/index/sgaamvg/</t>
  </si>
  <si>
    <t>/STOXX/SGAAMVG</t>
  </si>
  <si>
    <t>CH0225161642</t>
  </si>
  <si>
    <t>SGAAMVP</t>
  </si>
  <si>
    <t>03VK</t>
  </si>
  <si>
    <t>.SGAAMVP</t>
  </si>
  <si>
    <t>https://stoxx.com/index/sgaamvp/</t>
  </si>
  <si>
    <t>CH0225161634</t>
  </si>
  <si>
    <t>SGAAMVN</t>
  </si>
  <si>
    <t>03VJ</t>
  </si>
  <si>
    <t>SGAAMVN INDEX</t>
  </si>
  <si>
    <t>.SGAAMVN</t>
  </si>
  <si>
    <t>https://stoxx.com/index/sgaamvn/</t>
  </si>
  <si>
    <t>CH0225161576</t>
  </si>
  <si>
    <t>SGAEMVN</t>
  </si>
  <si>
    <t>03VC</t>
  </si>
  <si>
    <t>.SGAEMVN</t>
  </si>
  <si>
    <t>https://stoxx.com/index/sgaemvn/</t>
  </si>
  <si>
    <t>CH0225161550</t>
  </si>
  <si>
    <t>SGAEMVG</t>
  </si>
  <si>
    <t>03VB</t>
  </si>
  <si>
    <t>.SGAEMVG</t>
  </si>
  <si>
    <t>https://stoxx.com/index/sgaemvg/</t>
  </si>
  <si>
    <t>CH0225161584</t>
  </si>
  <si>
    <t>03VD</t>
  </si>
  <si>
    <t>.SGAEMVP</t>
  </si>
  <si>
    <t>https://stoxx.com/index/sgaemvp/</t>
  </si>
  <si>
    <t>CH0225161592</t>
  </si>
  <si>
    <t>SGAUMVG</t>
  </si>
  <si>
    <t>03VE</t>
  </si>
  <si>
    <t>.SGAUMVG</t>
  </si>
  <si>
    <t>https://stoxx.com/index/sgaumvg/</t>
  </si>
  <si>
    <t>CH0225161600</t>
  </si>
  <si>
    <t>SGAUMVN</t>
  </si>
  <si>
    <t>03VF</t>
  </si>
  <si>
    <t>.SGAUMVN</t>
  </si>
  <si>
    <t>https://stoxx.com/index/sgaumvn/</t>
  </si>
  <si>
    <t>CH0225161618</t>
  </si>
  <si>
    <t>SGAUMVP</t>
  </si>
  <si>
    <t>03VG</t>
  </si>
  <si>
    <t>.SGAUMVP</t>
  </si>
  <si>
    <t>https://stoxx.com/index/sgaumvp/</t>
  </si>
  <si>
    <t>CH0225161543</t>
  </si>
  <si>
    <t>STOXX Global 1800 ex Australia Minimum Variance Unconstrained</t>
  </si>
  <si>
    <t>SGAEUNP</t>
  </si>
  <si>
    <t>SGAAUNP</t>
  </si>
  <si>
    <t>03VA</t>
  </si>
  <si>
    <t>.SGAAUNP</t>
  </si>
  <si>
    <t>https://stoxx.com/index/sgaaunp/</t>
  </si>
  <si>
    <t>/STOXX/SGAAUNG</t>
  </si>
  <si>
    <t>CH0225161535</t>
  </si>
  <si>
    <t>SGAAUNN</t>
  </si>
  <si>
    <t>SGAAUNN INDEX</t>
  </si>
  <si>
    <t>.SGAAUNN</t>
  </si>
  <si>
    <t>https://stoxx.com/index/sgaaunn/</t>
  </si>
  <si>
    <t>CH0225161527</t>
  </si>
  <si>
    <t>SGAAUNG</t>
  </si>
  <si>
    <t>SGAAUNG INDEX</t>
  </si>
  <si>
    <t>.SGAAUNG</t>
  </si>
  <si>
    <t>https://stoxx.com/index/sgaaung/</t>
  </si>
  <si>
    <t>CH0225161485</t>
  </si>
  <si>
    <t>.SGAEUNP</t>
  </si>
  <si>
    <t>https://stoxx.com/index/sgaeunp/</t>
  </si>
  <si>
    <t>CH0225161394</t>
  </si>
  <si>
    <t>SGAEUNG</t>
  </si>
  <si>
    <t>.SGAEUNG</t>
  </si>
  <si>
    <t>https://stoxx.com/index/sgaeung/</t>
  </si>
  <si>
    <t>CH0225161444</t>
  </si>
  <si>
    <t>SGAEUNN</t>
  </si>
  <si>
    <t>.SGAEUNN</t>
  </si>
  <si>
    <t>https://stoxx.com/index/sgaeunn/</t>
  </si>
  <si>
    <t>CH0225161493</t>
  </si>
  <si>
    <t>SGAUUNG</t>
  </si>
  <si>
    <t>.SGAUUNG</t>
  </si>
  <si>
    <t>https://stoxx.com/index/sgauung/</t>
  </si>
  <si>
    <t>CH0225161519</t>
  </si>
  <si>
    <t>SGAUUNP</t>
  </si>
  <si>
    <t>.SGAUUNP</t>
  </si>
  <si>
    <t>https://stoxx.com/index/sgauunp/</t>
  </si>
  <si>
    <t>CH0225161501</t>
  </si>
  <si>
    <t>SGAUUNN</t>
  </si>
  <si>
    <t>.SGAUUNN</t>
  </si>
  <si>
    <t>https://stoxx.com/index/sgauunn/</t>
  </si>
  <si>
    <t>CH0246589268</t>
  </si>
  <si>
    <t>iSTOXX Europe Next Dividend Low Risk 50</t>
  </si>
  <si>
    <t>ENDLRP</t>
  </si>
  <si>
    <t>ENDLRR</t>
  </si>
  <si>
    <t>0KPL</t>
  </si>
  <si>
    <t>.ENDLRR</t>
  </si>
  <si>
    <t>https://stoxx.com/index/endlrr/</t>
  </si>
  <si>
    <t>/STOXX/ENDLRGR</t>
  </si>
  <si>
    <t>CH0246589276</t>
  </si>
  <si>
    <t>ENDLRGR</t>
  </si>
  <si>
    <t>0KPM</t>
  </si>
  <si>
    <t>.ENDLRGR</t>
  </si>
  <si>
    <t>https://stoxx.com/index/endlrgr/</t>
  </si>
  <si>
    <t>CH0246589243</t>
  </si>
  <si>
    <t>0KPK</t>
  </si>
  <si>
    <t>ENDLRP INDEX</t>
  </si>
  <si>
    <t>.ENDLRP</t>
  </si>
  <si>
    <t>https://stoxx.com/index/endlrp/</t>
  </si>
  <si>
    <t>CH0246589300</t>
  </si>
  <si>
    <t>ENDLRDL</t>
  </si>
  <si>
    <t>0KPN</t>
  </si>
  <si>
    <t>.ENDLRDL</t>
  </si>
  <si>
    <t>https://stoxx.com/index/endlrdl/</t>
  </si>
  <si>
    <t>CH0246589326</t>
  </si>
  <si>
    <t>ENDLRDV</t>
  </si>
  <si>
    <t>0KPP</t>
  </si>
  <si>
    <t>.ENDLRDV</t>
  </si>
  <si>
    <t>https://stoxx.com/index/endlrdv/</t>
  </si>
  <si>
    <t>CH0246589342</t>
  </si>
  <si>
    <t>ENDLRDGV</t>
  </si>
  <si>
    <t>0KPQ</t>
  </si>
  <si>
    <t>.ENDLRDGV</t>
  </si>
  <si>
    <t>https://stoxx.com/index/endlrdgv/</t>
  </si>
  <si>
    <t>CH0245644460</t>
  </si>
  <si>
    <t>iSTOXX Europe Quality Income</t>
  </si>
  <si>
    <t>SXEQIHN</t>
  </si>
  <si>
    <t>0DOR</t>
  </si>
  <si>
    <t>.SXEQIHN</t>
  </si>
  <si>
    <t>SXEQIN</t>
  </si>
  <si>
    <t>https://stoxx.com/index/sxeqihn/</t>
  </si>
  <si>
    <t>/STOXX/SXEQIHG</t>
  </si>
  <si>
    <t>CH0245642530</t>
  </si>
  <si>
    <t>SXEQIHP</t>
  </si>
  <si>
    <t>0DOQ</t>
  </si>
  <si>
    <t>SXEQIHP INDEX</t>
  </si>
  <si>
    <t>.SXEQIHP</t>
  </si>
  <si>
    <t>SXEQIP</t>
  </si>
  <si>
    <t>https://stoxx.com/index/sxeqihp/</t>
  </si>
  <si>
    <t>CH0245644536</t>
  </si>
  <si>
    <t>SXEQIHG</t>
  </si>
  <si>
    <t>0DOS</t>
  </si>
  <si>
    <t>.SXEQIHG</t>
  </si>
  <si>
    <t>SXEQIG</t>
  </si>
  <si>
    <t>https://stoxx.com/index/sxeqihg/</t>
  </si>
  <si>
    <t>CH0245672800</t>
  </si>
  <si>
    <t>iSTOXX Europe Quality Income UH</t>
  </si>
  <si>
    <t>0DOX</t>
  </si>
  <si>
    <t>SXEQIP INDEX</t>
  </si>
  <si>
    <t>.SXEQIP</t>
  </si>
  <si>
    <t>https://stoxx.com/index/sxeqip/</t>
  </si>
  <si>
    <t>/STOXX/SXEQIG</t>
  </si>
  <si>
    <t>CH0245691354</t>
  </si>
  <si>
    <t>0DOY</t>
  </si>
  <si>
    <t>.SXEQIN</t>
  </si>
  <si>
    <t>https://stoxx.com/index/sxeqin/</t>
  </si>
  <si>
    <t>CH0245691461</t>
  </si>
  <si>
    <t>0DOZ</t>
  </si>
  <si>
    <t>.SXEQIG</t>
  </si>
  <si>
    <t>https://stoxx.com/index/sxeqig/</t>
  </si>
  <si>
    <t>CH0246177288</t>
  </si>
  <si>
    <t>SXEQIU</t>
  </si>
  <si>
    <t>0DO1</t>
  </si>
  <si>
    <t>.SXEQIU</t>
  </si>
  <si>
    <t>https://stoxx.com/index/sxeqiu/</t>
  </si>
  <si>
    <t>CH0246177643</t>
  </si>
  <si>
    <t>SXEQIK</t>
  </si>
  <si>
    <t>0DO2</t>
  </si>
  <si>
    <t>.SXEQIK</t>
  </si>
  <si>
    <t>https://stoxx.com/index/sxeqik/</t>
  </si>
  <si>
    <t>CH0246177825</t>
  </si>
  <si>
    <t>SXEQIV</t>
  </si>
  <si>
    <t>0DO3</t>
  </si>
  <si>
    <t>.SXEQIV</t>
  </si>
  <si>
    <t>https://stoxx.com/index/sxeqiv/</t>
  </si>
  <si>
    <t>DE000A1X2Y25</t>
  </si>
  <si>
    <t>HDAXUSD</t>
  </si>
  <si>
    <t>X2HZ</t>
  </si>
  <si>
    <t>.X2HZ</t>
  </si>
  <si>
    <t>https://stoxx.com/index/hdaxusd/</t>
  </si>
  <si>
    <t>DE000A1X2Y33</t>
  </si>
  <si>
    <t>HDAX Hedged</t>
  </si>
  <si>
    <t>HDAXHUSD</t>
  </si>
  <si>
    <t>X2H0</t>
  </si>
  <si>
    <t>.X2H0</t>
  </si>
  <si>
    <t>https://stoxx.com/index/hdaxhusd/</t>
  </si>
  <si>
    <t>/STOXX/HDAXHUSD</t>
  </si>
  <si>
    <t>DE000A1EXLZ4</t>
  </si>
  <si>
    <t>DAXUSD</t>
  </si>
  <si>
    <t>DAXUSD INDEX</t>
  </si>
  <si>
    <t>.GDAXIUSD</t>
  </si>
  <si>
    <t>https://stoxx.com/index/daxusd/</t>
  </si>
  <si>
    <t>DE000A1EXL07</t>
  </si>
  <si>
    <t>DAXKUSD</t>
  </si>
  <si>
    <t>DAXKUSD INDEX</t>
  </si>
  <si>
    <t>.GDAXIPUSD</t>
  </si>
  <si>
    <t>https://stoxx.com/index/daxkusd/</t>
  </si>
  <si>
    <t>CH0247918607</t>
  </si>
  <si>
    <t>STOXX Global Select Dividend Risk Control 10%</t>
  </si>
  <si>
    <t>SDGPRC10</t>
  </si>
  <si>
    <t>0DO7</t>
  </si>
  <si>
    <t>SDGPRC10 INDEX</t>
  </si>
  <si>
    <t>.SDGPRC10</t>
  </si>
  <si>
    <t>https://stoxx.com/index/sdgprc10/</t>
  </si>
  <si>
    <t>/STOXX/SDGLRC10</t>
  </si>
  <si>
    <t>CH0247919480</t>
  </si>
  <si>
    <t>SDGLRC10</t>
  </si>
  <si>
    <t>0DO8</t>
  </si>
  <si>
    <t>SDGLRC10 INDEX</t>
  </si>
  <si>
    <t>.SDGLRC10</t>
  </si>
  <si>
    <t>https://stoxx.com/index/sdglrc10/</t>
  </si>
  <si>
    <t>DE000A1X2XZ1</t>
  </si>
  <si>
    <t>ShortMDAX</t>
  </si>
  <si>
    <t>SHRTMDXP</t>
  </si>
  <si>
    <t>SHRTMDAX</t>
  </si>
  <si>
    <t>X2HW</t>
  </si>
  <si>
    <t>SHRTMDAX INDEX</t>
  </si>
  <si>
    <t>.SHRTMDAX</t>
  </si>
  <si>
    <t>https://stoxx.com/index/shrtmdax/</t>
  </si>
  <si>
    <t>/STOXX/SHRTMDXP</t>
  </si>
  <si>
    <t>DE000A1X2XY4</t>
  </si>
  <si>
    <t>X2HV</t>
  </si>
  <si>
    <t>.SHRTMDXP</t>
  </si>
  <si>
    <t>https://stoxx.com/index/shrtmdxp/</t>
  </si>
  <si>
    <t>CH0245599052</t>
  </si>
  <si>
    <t>STOXX All Europe 800 ex Switzerland</t>
  </si>
  <si>
    <t>SXEBNCHP</t>
  </si>
  <si>
    <t>SXEBNCHD</t>
  </si>
  <si>
    <t>0DOD</t>
  </si>
  <si>
    <t>.SXEBNCHD</t>
  </si>
  <si>
    <t>Europe ex Switzerland</t>
  </si>
  <si>
    <t>https://stoxx.com/index/sxebnchd/</t>
  </si>
  <si>
    <t>/STOXX/SXEBNCGR</t>
  </si>
  <si>
    <t>CH0245599060</t>
  </si>
  <si>
    <t>SXEBNCGD</t>
  </si>
  <si>
    <t>0DOE</t>
  </si>
  <si>
    <t>.SXEBNCGD</t>
  </si>
  <si>
    <t>https://stoxx.com/index/sxebncgd/</t>
  </si>
  <si>
    <t>CH0245599045</t>
  </si>
  <si>
    <t>SXEBNCHC</t>
  </si>
  <si>
    <t>0DOC</t>
  </si>
  <si>
    <t>.SXEBNCHC</t>
  </si>
  <si>
    <t>https://stoxx.com/index/sxebnchc/</t>
  </si>
  <si>
    <t>CH0245599003</t>
  </si>
  <si>
    <t>SXEBNCGR</t>
  </si>
  <si>
    <t>0BW8</t>
  </si>
  <si>
    <t>.SXEBNCGR</t>
  </si>
  <si>
    <t>https://stoxx.com/index/sxebncgr/</t>
  </si>
  <si>
    <t>CH0245598989</t>
  </si>
  <si>
    <t>0BW6</t>
  </si>
  <si>
    <t>.SXEBNCHP</t>
  </si>
  <si>
    <t>https://stoxx.com/index/sxebnchp/</t>
  </si>
  <si>
    <t>CH0245598997</t>
  </si>
  <si>
    <t>SXEBNCHR</t>
  </si>
  <si>
    <t>0BW7</t>
  </si>
  <si>
    <t>.SXEBNCHR</t>
  </si>
  <si>
    <t>https://stoxx.com/index/sxebnchr/</t>
  </si>
  <si>
    <t>CH0245599029</t>
  </si>
  <si>
    <t>SXEBNCHV</t>
  </si>
  <si>
    <t>0DOA</t>
  </si>
  <si>
    <t>.SXEBNCHV</t>
  </si>
  <si>
    <t>https://stoxx.com/index/sxebnchv/</t>
  </si>
  <si>
    <t>CH0245599011</t>
  </si>
  <si>
    <t>SXEBNCHL</t>
  </si>
  <si>
    <t>0BW9</t>
  </si>
  <si>
    <t>.SXEBNCHL</t>
  </si>
  <si>
    <t>https://stoxx.com/index/sxebnchl/</t>
  </si>
  <si>
    <t>CH0245599037</t>
  </si>
  <si>
    <t>SXEBNCGV</t>
  </si>
  <si>
    <t>0DOB</t>
  </si>
  <si>
    <t>.SXEBNCGV</t>
  </si>
  <si>
    <t>https://stoxx.com/index/sxebncgv/</t>
  </si>
  <si>
    <t>CH0245599128</t>
  </si>
  <si>
    <t>STOXX Global 1800 ex Switzerland</t>
  </si>
  <si>
    <t>SXWNCHP</t>
  </si>
  <si>
    <t>SXWNCHGD</t>
  </si>
  <si>
    <t>0DOL</t>
  </si>
  <si>
    <t>.SXWNCHGD</t>
  </si>
  <si>
    <t>Global ex Switzerland</t>
  </si>
  <si>
    <t>https://stoxx.com/index/sxwnchgd/</t>
  </si>
  <si>
    <t>/STOXX/SXWNCHGD</t>
  </si>
  <si>
    <t>CH0245599110</t>
  </si>
  <si>
    <t>SXWNCHD</t>
  </si>
  <si>
    <t>0DOK</t>
  </si>
  <si>
    <t>.SXWNCHD</t>
  </si>
  <si>
    <t>https://stoxx.com/index/sxwnchd/</t>
  </si>
  <si>
    <t>CH0245599102</t>
  </si>
  <si>
    <t>SXWNCHC</t>
  </si>
  <si>
    <t>0DOJ</t>
  </si>
  <si>
    <t>.SXWNCHC</t>
  </si>
  <si>
    <t>https://stoxx.com/index/sxwnchc/</t>
  </si>
  <si>
    <t>CH0245598807</t>
  </si>
  <si>
    <t>0BWN</t>
  </si>
  <si>
    <t>.SXWNCHP</t>
  </si>
  <si>
    <t>https://stoxx.com/index/sxwnchp/</t>
  </si>
  <si>
    <t>CH0245598823</t>
  </si>
  <si>
    <t>SXWNCHR</t>
  </si>
  <si>
    <t>0BWQ</t>
  </si>
  <si>
    <t>.SXWNCHR</t>
  </si>
  <si>
    <t>https://stoxx.com/index/sxwnchr/</t>
  </si>
  <si>
    <t>CH0245598831</t>
  </si>
  <si>
    <t>SXWNCHGR</t>
  </si>
  <si>
    <t>0BWR</t>
  </si>
  <si>
    <t>.SXWNCHGR</t>
  </si>
  <si>
    <t>https://stoxx.com/index/sxwnchgr/</t>
  </si>
  <si>
    <t>CH0245598856</t>
  </si>
  <si>
    <t>SXWNCHV</t>
  </si>
  <si>
    <t>0BWT</t>
  </si>
  <si>
    <t>.SXWNCHV</t>
  </si>
  <si>
    <t>https://stoxx.com/index/sxwnchv/</t>
  </si>
  <si>
    <t>CH0245598864</t>
  </si>
  <si>
    <t>SXWNCHGV</t>
  </si>
  <si>
    <t>0BWU</t>
  </si>
  <si>
    <t>.SXWNCHGV</t>
  </si>
  <si>
    <t>https://stoxx.com/index/sxwnchgv/</t>
  </si>
  <si>
    <t>CH0245598849</t>
  </si>
  <si>
    <t>SXWNCHL</t>
  </si>
  <si>
    <t>0BWS</t>
  </si>
  <si>
    <t>.SXWNCHL</t>
  </si>
  <si>
    <t>https://stoxx.com/index/sxwnchl/</t>
  </si>
  <si>
    <t>CH0245599151</t>
  </si>
  <si>
    <t>STOXX Global 3000 ex Switzerland</t>
  </si>
  <si>
    <t>SXGBNCHP</t>
  </si>
  <si>
    <t>SXGBNCGD</t>
  </si>
  <si>
    <t>0DOP</t>
  </si>
  <si>
    <t>.SXGBNCGD</t>
  </si>
  <si>
    <t>https://stoxx.com/index/sxgbncgd/</t>
  </si>
  <si>
    <t>/STOXX/SXGBNCGD</t>
  </si>
  <si>
    <t>CH0245599144</t>
  </si>
  <si>
    <t>SXGBNCHD</t>
  </si>
  <si>
    <t>0DON</t>
  </si>
  <si>
    <t>.SXGBNCHD</t>
  </si>
  <si>
    <t>https://stoxx.com/index/sxgbnchd/</t>
  </si>
  <si>
    <t>CH0245599136</t>
  </si>
  <si>
    <t>SXGBNCHC</t>
  </si>
  <si>
    <t>0DOM</t>
  </si>
  <si>
    <t>.SXGBNCHC</t>
  </si>
  <si>
    <t>https://stoxx.com/index/sxgbnchc/</t>
  </si>
  <si>
    <t>CH0245598948</t>
  </si>
  <si>
    <t>SXGBNCGR</t>
  </si>
  <si>
    <t>0BW2</t>
  </si>
  <si>
    <t>.SXGBNCGR</t>
  </si>
  <si>
    <t>https://stoxx.com/index/sxgbncgr/</t>
  </si>
  <si>
    <t>CH0245598930</t>
  </si>
  <si>
    <t>SXGBNCHR</t>
  </si>
  <si>
    <t>0BW1</t>
  </si>
  <si>
    <t>.SXGBNCHR</t>
  </si>
  <si>
    <t>https://stoxx.com/index/sxgbnchr/</t>
  </si>
  <si>
    <t>CH0245598922</t>
  </si>
  <si>
    <t>0BW0</t>
  </si>
  <si>
    <t>.SXGBNCHP</t>
  </si>
  <si>
    <t>https://stoxx.com/index/sxgbnchp/</t>
  </si>
  <si>
    <t>CH0245598971</t>
  </si>
  <si>
    <t>SXGBNCGV</t>
  </si>
  <si>
    <t>0BW5</t>
  </si>
  <si>
    <t>.SXGBNCGV</t>
  </si>
  <si>
    <t>https://stoxx.com/index/sxgbncgv/</t>
  </si>
  <si>
    <t>CH0245598963</t>
  </si>
  <si>
    <t>SXGBNCHV</t>
  </si>
  <si>
    <t>0BW4</t>
  </si>
  <si>
    <t>.SXGBNCHV</t>
  </si>
  <si>
    <t>https://stoxx.com/index/sxgbnchv/</t>
  </si>
  <si>
    <t>CH0245598955</t>
  </si>
  <si>
    <t>SXGBNCHL</t>
  </si>
  <si>
    <t>0BW3</t>
  </si>
  <si>
    <t>.SXGBNCHL</t>
  </si>
  <si>
    <t>https://stoxx.com/index/sxgbnchl/</t>
  </si>
  <si>
    <t>CH0180138841</t>
  </si>
  <si>
    <t>SA9UMVGV</t>
  </si>
  <si>
    <t>08QM</t>
  </si>
  <si>
    <t>SA9UMVGV INDEX</t>
  </si>
  <si>
    <t>.XA9UMVGV</t>
  </si>
  <si>
    <t>https://stoxx.com/index/sa9umvgv/</t>
  </si>
  <si>
    <t>CH0180138684</t>
  </si>
  <si>
    <t>SA9UMVV</t>
  </si>
  <si>
    <t>093H</t>
  </si>
  <si>
    <t>SA9UMVV INDEX</t>
  </si>
  <si>
    <t>.SXA9UMVV</t>
  </si>
  <si>
    <t>https://stoxx.com/index/sa9umvv/</t>
  </si>
  <si>
    <t>CH0180138528</t>
  </si>
  <si>
    <t>SA9UMVL</t>
  </si>
  <si>
    <t>09GD</t>
  </si>
  <si>
    <t>SA9UMVL INDEX</t>
  </si>
  <si>
    <t>.SXA9UMVL</t>
  </si>
  <si>
    <t>https://stoxx.com/index/sa9umvl/</t>
  </si>
  <si>
    <t>CH0180139518</t>
  </si>
  <si>
    <t>SA9UUNL</t>
  </si>
  <si>
    <t>09IB</t>
  </si>
  <si>
    <t>SA9UUNL INDEX</t>
  </si>
  <si>
    <t>.SXA9UUNL</t>
  </si>
  <si>
    <t>https://stoxx.com/index/sa9uunl/</t>
  </si>
  <si>
    <t>CH0180139674</t>
  </si>
  <si>
    <t>SA9UUNV</t>
  </si>
  <si>
    <t>09EF</t>
  </si>
  <si>
    <t>SA9UUNV INDEX</t>
  </si>
  <si>
    <t>.SXA9UUNV</t>
  </si>
  <si>
    <t>https://stoxx.com/index/sa9uunv/</t>
  </si>
  <si>
    <t>CH0180139831</t>
  </si>
  <si>
    <t>SA9UUNGV</t>
  </si>
  <si>
    <t>08RK</t>
  </si>
  <si>
    <t>SA9UUNGV INDEX</t>
  </si>
  <si>
    <t>.XA9UUNGV</t>
  </si>
  <si>
    <t>https://stoxx.com/index/sa9uungv/</t>
  </si>
  <si>
    <t>CH0258404521</t>
  </si>
  <si>
    <t>SXW1ATGR</t>
  </si>
  <si>
    <t>0DQZ</t>
  </si>
  <si>
    <t>.SXW1ATGR</t>
  </si>
  <si>
    <t>https://stoxx.com/index/sxw1atgr/</t>
  </si>
  <si>
    <t>CH0258404729</t>
  </si>
  <si>
    <t>SXW1ATGV</t>
  </si>
  <si>
    <t>0DRJ</t>
  </si>
  <si>
    <t>.SXW1ATGV</t>
  </si>
  <si>
    <t>https://stoxx.com/index/sxw1atgv/</t>
  </si>
  <si>
    <t>CH0258404539</t>
  </si>
  <si>
    <t>SXW1BNGR</t>
  </si>
  <si>
    <t>0DQ0</t>
  </si>
  <si>
    <t>.SXW1BNGR</t>
  </si>
  <si>
    <t>https://stoxx.com/index/sxw1bngr/</t>
  </si>
  <si>
    <t>CH0258404737</t>
  </si>
  <si>
    <t>SXW1BNGV</t>
  </si>
  <si>
    <t>0DRK</t>
  </si>
  <si>
    <t>.SXW1BNGV</t>
  </si>
  <si>
    <t>https://stoxx.com/index/sxw1bngv/</t>
  </si>
  <si>
    <t>CH0258404547</t>
  </si>
  <si>
    <t>SXW1BAGR</t>
  </si>
  <si>
    <t>0DQ1</t>
  </si>
  <si>
    <t>.SXW1BAGR</t>
  </si>
  <si>
    <t>https://stoxx.com/index/sxw1bagr/</t>
  </si>
  <si>
    <t>CH0258404745</t>
  </si>
  <si>
    <t>SXW1BAGV</t>
  </si>
  <si>
    <t>0DRL</t>
  </si>
  <si>
    <t>.SXW1BAGV</t>
  </si>
  <si>
    <t>https://stoxx.com/index/sxw1bagv/</t>
  </si>
  <si>
    <t>CH0258404554</t>
  </si>
  <si>
    <t>SXW1CHGR</t>
  </si>
  <si>
    <t>0DQ2</t>
  </si>
  <si>
    <t>.SXW1CHGR</t>
  </si>
  <si>
    <t>https://stoxx.com/index/sxw1chgr/</t>
  </si>
  <si>
    <t>CH0258404752</t>
  </si>
  <si>
    <t>SXW1CHGV</t>
  </si>
  <si>
    <t>0DRM</t>
  </si>
  <si>
    <t>.SXW1CHGV</t>
  </si>
  <si>
    <t>https://stoxx.com/index/sxw1chgv/</t>
  </si>
  <si>
    <t>CH0258404562</t>
  </si>
  <si>
    <t>SXW1CNGR</t>
  </si>
  <si>
    <t>0DQ3</t>
  </si>
  <si>
    <t>.SXW1CNGR</t>
  </si>
  <si>
    <t>https://stoxx.com/index/sxw1cngr/</t>
  </si>
  <si>
    <t>CH0258404760</t>
  </si>
  <si>
    <t>SXW1CNGV</t>
  </si>
  <si>
    <t>0DRN</t>
  </si>
  <si>
    <t>.SXW1CNGV</t>
  </si>
  <si>
    <t>https://stoxx.com/index/sxw1cngv/</t>
  </si>
  <si>
    <t>CH0258404570</t>
  </si>
  <si>
    <t>SXW1FSGR</t>
  </si>
  <si>
    <t>0DQ4</t>
  </si>
  <si>
    <t>.SXW1FSGR</t>
  </si>
  <si>
    <t>https://stoxx.com/index/sxw1fsgr/</t>
  </si>
  <si>
    <t>CH0258404778</t>
  </si>
  <si>
    <t>SXW1FSGV</t>
  </si>
  <si>
    <t>0DRP</t>
  </si>
  <si>
    <t>.SXW1FSGV</t>
  </si>
  <si>
    <t>https://stoxx.com/index/sxw1fsgv/</t>
  </si>
  <si>
    <t>CH0258404596</t>
  </si>
  <si>
    <t>SXW1HCGR</t>
  </si>
  <si>
    <t>0DQ6</t>
  </si>
  <si>
    <t>.SXW1HCGR</t>
  </si>
  <si>
    <t>https://stoxx.com/index/sxw1hcgr/</t>
  </si>
  <si>
    <t>CH0258404794</t>
  </si>
  <si>
    <t>SXW1HCGV</t>
  </si>
  <si>
    <t>0DRR</t>
  </si>
  <si>
    <t>.SXW1HCGV</t>
  </si>
  <si>
    <t>https://stoxx.com/index/sxw1hcgv/</t>
  </si>
  <si>
    <t>CH0258404604</t>
  </si>
  <si>
    <t>SXW1IGGR</t>
  </si>
  <si>
    <t>0DQ7</t>
  </si>
  <si>
    <t>.SXW1IGGR</t>
  </si>
  <si>
    <t>https://stoxx.com/index/sxw1iggr/</t>
  </si>
  <si>
    <t>CH0258404802</t>
  </si>
  <si>
    <t>SXW1IGGV</t>
  </si>
  <si>
    <t>0DRS</t>
  </si>
  <si>
    <t>.SXW1IGGV</t>
  </si>
  <si>
    <t>https://stoxx.com/index/sxw1iggv/</t>
  </si>
  <si>
    <t>CH0258404612</t>
  </si>
  <si>
    <t>SXW1INGR</t>
  </si>
  <si>
    <t>0DQ8</t>
  </si>
  <si>
    <t>.SXW1INGR</t>
  </si>
  <si>
    <t>https://stoxx.com/index/sxw1ingr/</t>
  </si>
  <si>
    <t>CH0258404810</t>
  </si>
  <si>
    <t>SXW1INGV</t>
  </si>
  <si>
    <t>0DRT</t>
  </si>
  <si>
    <t>.SXW1INGV</t>
  </si>
  <si>
    <t>https://stoxx.com/index/sxw1ingv/</t>
  </si>
  <si>
    <t>CH0258404638</t>
  </si>
  <si>
    <t>SXW1MDGR</t>
  </si>
  <si>
    <t>0DQ9</t>
  </si>
  <si>
    <t>.SXW1MDGR</t>
  </si>
  <si>
    <t>https://stoxx.com/index/sxw1mdgr/</t>
  </si>
  <si>
    <t>CH0258404828</t>
  </si>
  <si>
    <t>SXW1MDGV</t>
  </si>
  <si>
    <t>0DRU</t>
  </si>
  <si>
    <t>.SXW1MDGV</t>
  </si>
  <si>
    <t>https://stoxx.com/index/sxw1mdgv/</t>
  </si>
  <si>
    <t>CH0258404661</t>
  </si>
  <si>
    <t>SXGRGR</t>
  </si>
  <si>
    <t>0DRC</t>
  </si>
  <si>
    <t>.SXGRGR</t>
  </si>
  <si>
    <t>https://stoxx.com/index/sxgrgr/</t>
  </si>
  <si>
    <t>CH0258404851</t>
  </si>
  <si>
    <t>SXGRGV</t>
  </si>
  <si>
    <t>0DRX</t>
  </si>
  <si>
    <t>.SXGRGV</t>
  </si>
  <si>
    <t>https://stoxx.com/index/sxgrgv/</t>
  </si>
  <si>
    <t>CH0258404679</t>
  </si>
  <si>
    <t>SXW1RTGR</t>
  </si>
  <si>
    <t>0DRD</t>
  </si>
  <si>
    <t>.SXW1RTGR</t>
  </si>
  <si>
    <t>https://stoxx.com/index/sxw1rtgr/</t>
  </si>
  <si>
    <t>CH0258404869</t>
  </si>
  <si>
    <t>SXW1RTGV</t>
  </si>
  <si>
    <t>0DRY</t>
  </si>
  <si>
    <t>.SXW1RTGV</t>
  </si>
  <si>
    <t>https://stoxx.com/index/sxw1rtgv/</t>
  </si>
  <si>
    <t>CH0258404687</t>
  </si>
  <si>
    <t>SXW1TEGR</t>
  </si>
  <si>
    <t>0DRE</t>
  </si>
  <si>
    <t>.SXW1TEGR</t>
  </si>
  <si>
    <t>https://stoxx.com/index/sxw1tegr/</t>
  </si>
  <si>
    <t>CH0258404877</t>
  </si>
  <si>
    <t>SXW1TEGV</t>
  </si>
  <si>
    <t>0DRZ</t>
  </si>
  <si>
    <t>.SXW1TEGV</t>
  </si>
  <si>
    <t>https://stoxx.com/index/sxw1tegv/</t>
  </si>
  <si>
    <t>CH0258404695</t>
  </si>
  <si>
    <t>SXW1TLGR</t>
  </si>
  <si>
    <t>0DRF</t>
  </si>
  <si>
    <t>.SXW1TLGR</t>
  </si>
  <si>
    <t>https://stoxx.com/index/sxw1tlgr/</t>
  </si>
  <si>
    <t>CH0258404885</t>
  </si>
  <si>
    <t>SXW1TLGV</t>
  </si>
  <si>
    <t>0DR0</t>
  </si>
  <si>
    <t>.SXW1TLGV</t>
  </si>
  <si>
    <t>https://stoxx.com/index/sxw1tlgv/</t>
  </si>
  <si>
    <t>CH0258404703</t>
  </si>
  <si>
    <t>SXW1CGGR</t>
  </si>
  <si>
    <t>0DRG</t>
  </si>
  <si>
    <t>.SXW1CGGR</t>
  </si>
  <si>
    <t>https://stoxx.com/index/sxw1cggr/</t>
  </si>
  <si>
    <t>CH0258404893</t>
  </si>
  <si>
    <t>SXW1CGGV</t>
  </si>
  <si>
    <t>0DR1</t>
  </si>
  <si>
    <t>SXW1CGGV INDEX</t>
  </si>
  <si>
    <t>.SXW1CGGV</t>
  </si>
  <si>
    <t>https://stoxx.com/index/sxw1cggv/</t>
  </si>
  <si>
    <t>CH0258404711</t>
  </si>
  <si>
    <t>SXW1UTGR</t>
  </si>
  <si>
    <t>0DRH</t>
  </si>
  <si>
    <t>.SXW1UTGR</t>
  </si>
  <si>
    <t>https://stoxx.com/index/sxw1utgr/</t>
  </si>
  <si>
    <t>CH0258404901</t>
  </si>
  <si>
    <t>SXW1UTGV</t>
  </si>
  <si>
    <t>0DR2</t>
  </si>
  <si>
    <t>.SXW1UTGV</t>
  </si>
  <si>
    <t>https://stoxx.com/index/sxw1utgv/</t>
  </si>
  <si>
    <t>CH0258574877</t>
  </si>
  <si>
    <t>SXEESLEP</t>
  </si>
  <si>
    <t>SXEESLEG</t>
  </si>
  <si>
    <t>0DR5</t>
  </si>
  <si>
    <t>SXEESLEG INDEX</t>
  </si>
  <si>
    <t>.SXEESLEG</t>
  </si>
  <si>
    <t>https://stoxx.com/index/sxeesleg/</t>
  </si>
  <si>
    <t>/STOXX/SXEESLEP</t>
  </si>
  <si>
    <t>CH0258574836</t>
  </si>
  <si>
    <t>SXEESLEN</t>
  </si>
  <si>
    <t>0DR4</t>
  </si>
  <si>
    <t>SXEESLEN INDEX</t>
  </si>
  <si>
    <t>.SXEESLEN</t>
  </si>
  <si>
    <t>https://stoxx.com/index/sxeeslen/</t>
  </si>
  <si>
    <t>CH0258574810</t>
  </si>
  <si>
    <t>0DR3</t>
  </si>
  <si>
    <t>SXEESLEP INDEX</t>
  </si>
  <si>
    <t>.SXEESLEP</t>
  </si>
  <si>
    <t>https://stoxx.com/index/sxeeslep/</t>
  </si>
  <si>
    <t>CH0258575049</t>
  </si>
  <si>
    <t>SXEESLGN</t>
  </si>
  <si>
    <t>0E2A</t>
  </si>
  <si>
    <t>https://stoxx.com/index/sxeeslgn/</t>
  </si>
  <si>
    <t>CH0258575056</t>
  </si>
  <si>
    <t>SXEESLGG</t>
  </si>
  <si>
    <t>0E2B</t>
  </si>
  <si>
    <t>https://stoxx.com/index/sxeeslgg/</t>
  </si>
  <si>
    <t>CH0258575015</t>
  </si>
  <si>
    <t>SXEESLGP</t>
  </si>
  <si>
    <t>0DR9</t>
  </si>
  <si>
    <t>https://stoxx.com/index/sxeeslgp/</t>
  </si>
  <si>
    <t>CH0258574950</t>
  </si>
  <si>
    <t>SXEESLUN</t>
  </si>
  <si>
    <t>0DR7</t>
  </si>
  <si>
    <t>https://stoxx.com/index/sxeeslun/</t>
  </si>
  <si>
    <t>CH0258574927</t>
  </si>
  <si>
    <t>SXEESLUP</t>
  </si>
  <si>
    <t>0DR6</t>
  </si>
  <si>
    <t>https://stoxx.com/index/sxeeslup/</t>
  </si>
  <si>
    <t>CH0258574992</t>
  </si>
  <si>
    <t>SXEESLUG</t>
  </si>
  <si>
    <t>0DR8</t>
  </si>
  <si>
    <t>https://stoxx.com/index/sxeeslug/</t>
  </si>
  <si>
    <t>CH0261129644</t>
  </si>
  <si>
    <t>EURO iSTOXX Equal Weight Constant 50</t>
  </si>
  <si>
    <t>ISXEC50</t>
  </si>
  <si>
    <t>0KPX</t>
  </si>
  <si>
    <t>ISXEC50 INDEX</t>
  </si>
  <si>
    <t>.ISXEC50</t>
  </si>
  <si>
    <t>Specialized</t>
  </si>
  <si>
    <t>https://stoxx.com/index/isxec50/</t>
  </si>
  <si>
    <t>/STOXX/ISXEC50</t>
  </si>
  <si>
    <t>CH0261125881</t>
  </si>
  <si>
    <t>EURO iSTOXX Equal Weight Increment 7%</t>
  </si>
  <si>
    <t>ISXEI7P</t>
  </si>
  <si>
    <t>0KPY</t>
  </si>
  <si>
    <t>ISXEI7P INDEX</t>
  </si>
  <si>
    <t>.ISXEI7P</t>
  </si>
  <si>
    <t>https://stoxx.com/index/isxei7p/</t>
  </si>
  <si>
    <t>/STOXX/ISXEI7P</t>
  </si>
  <si>
    <t>CH0262385120</t>
  </si>
  <si>
    <t>iSTOXX Europe Select High Beta 50</t>
  </si>
  <si>
    <t>ISXEHBP</t>
  </si>
  <si>
    <t>ISXEHBR</t>
  </si>
  <si>
    <t>0D34</t>
  </si>
  <si>
    <t>.ISXEHBR</t>
  </si>
  <si>
    <t>https://stoxx.com/index/isxehbr/</t>
  </si>
  <si>
    <t>/STOXX/ISXEHBGR</t>
  </si>
  <si>
    <t>CH0262384958</t>
  </si>
  <si>
    <t>ISXEHBGR</t>
  </si>
  <si>
    <t>0D33</t>
  </si>
  <si>
    <t>.ISXEHBGR</t>
  </si>
  <si>
    <t>https://stoxx.com/index/isxehbgr/</t>
  </si>
  <si>
    <t>CH0262385146</t>
  </si>
  <si>
    <t>0D35</t>
  </si>
  <si>
    <t>ISXEHBP INDEX</t>
  </si>
  <si>
    <t>.ISXEHBP</t>
  </si>
  <si>
    <t>https://stoxx.com/index/isxehbp/</t>
  </si>
  <si>
    <t>CH0262385187</t>
  </si>
  <si>
    <t>ISXEHBV</t>
  </si>
  <si>
    <t>0D37</t>
  </si>
  <si>
    <t>.ISXEHBV</t>
  </si>
  <si>
    <t>https://stoxx.com/index/isxehbv/</t>
  </si>
  <si>
    <t>CH0262385211</t>
  </si>
  <si>
    <t>ISXEHBL</t>
  </si>
  <si>
    <t>0D38</t>
  </si>
  <si>
    <t>.ISXEHBL</t>
  </si>
  <si>
    <t>https://stoxx.com/index/isxehbl/</t>
  </si>
  <si>
    <t>CH0262385104</t>
  </si>
  <si>
    <t>ISXEHBGV</t>
  </si>
  <si>
    <t>0D36</t>
  </si>
  <si>
    <t>.ISXEHBGV</t>
  </si>
  <si>
    <t>https://stoxx.com/index/isxehbgv/</t>
  </si>
  <si>
    <t>CH0269111859</t>
  </si>
  <si>
    <t>STOXX Asia/Pacific Sharpe Ratio 50</t>
  </si>
  <si>
    <t>SXASRP</t>
  </si>
  <si>
    <t>6CCG</t>
  </si>
  <si>
    <t>SXASRP INDEX</t>
  </si>
  <si>
    <t>.SXASRP</t>
  </si>
  <si>
    <t>https://stoxx.com/index/sxasrp/</t>
  </si>
  <si>
    <t>Sharpe Ratio</t>
  </si>
  <si>
    <t>/STOXX/SXASRGV</t>
  </si>
  <si>
    <t>CH0269111941</t>
  </si>
  <si>
    <t>SXASRGR</t>
  </si>
  <si>
    <t>6CCJ</t>
  </si>
  <si>
    <t>.SXASRGR</t>
  </si>
  <si>
    <t>https://stoxx.com/index/sxasrgr/</t>
  </si>
  <si>
    <t>CH0269111883</t>
  </si>
  <si>
    <t>SXASRR</t>
  </si>
  <si>
    <t>6CCH</t>
  </si>
  <si>
    <t>.SXASRR</t>
  </si>
  <si>
    <t>https://stoxx.com/index/sxasrr/</t>
  </si>
  <si>
    <t>CH0269118946</t>
  </si>
  <si>
    <t>SXASRGV</t>
  </si>
  <si>
    <t>6CCW</t>
  </si>
  <si>
    <t>.SXASRGV</t>
  </si>
  <si>
    <t>https://stoxx.com/index/sxasrgv/</t>
  </si>
  <si>
    <t>CH0269111925</t>
  </si>
  <si>
    <t>SXASRL</t>
  </si>
  <si>
    <t>6CCU</t>
  </si>
  <si>
    <t>.SXASRL</t>
  </si>
  <si>
    <t>https://stoxx.com/index/sxasrl/</t>
  </si>
  <si>
    <t>CH0269115959</t>
  </si>
  <si>
    <t>SXASRV</t>
  </si>
  <si>
    <t>6CCV</t>
  </si>
  <si>
    <t>.SXASRV</t>
  </si>
  <si>
    <t>https://stoxx.com/index/sxasrv/</t>
  </si>
  <si>
    <t>CH0269069669</t>
  </si>
  <si>
    <t>STOXX Europe Sharpe Ratio 50</t>
  </si>
  <si>
    <t>SXESRP</t>
  </si>
  <si>
    <t>SXESRR</t>
  </si>
  <si>
    <t>6CCB</t>
  </si>
  <si>
    <t>SXESRR INDEX</t>
  </si>
  <si>
    <t>.SXESRR</t>
  </si>
  <si>
    <t>https://stoxx.com/index/sxesrr/</t>
  </si>
  <si>
    <t>/STOXX/SXESRGR</t>
  </si>
  <si>
    <t>CH0269069594</t>
  </si>
  <si>
    <t>6CCA</t>
  </si>
  <si>
    <t>SXESRP INDEX</t>
  </si>
  <si>
    <t>.SXESRP</t>
  </si>
  <si>
    <t>https://stoxx.com/index/sxesrp/</t>
  </si>
  <si>
    <t>CH0269069719</t>
  </si>
  <si>
    <t>SXESRGR</t>
  </si>
  <si>
    <t>6CCC</t>
  </si>
  <si>
    <t>SXESRGR INDEX</t>
  </si>
  <si>
    <t>.SXESRGR</t>
  </si>
  <si>
    <t>https://stoxx.com/index/sxesrgr/</t>
  </si>
  <si>
    <t>CH0269069768</t>
  </si>
  <si>
    <t>SXESRV</t>
  </si>
  <si>
    <t>6CCP</t>
  </si>
  <si>
    <t>.SXESRV</t>
  </si>
  <si>
    <t>https://stoxx.com/index/sxesrv/</t>
  </si>
  <si>
    <t>CH0269069784</t>
  </si>
  <si>
    <t>SXESRGV</t>
  </si>
  <si>
    <t>6CCQ</t>
  </si>
  <si>
    <t>.SXESRGV</t>
  </si>
  <si>
    <t>https://stoxx.com/index/sxesrgv/</t>
  </si>
  <si>
    <t>CH0269069701</t>
  </si>
  <si>
    <t>SXESRL</t>
  </si>
  <si>
    <t>6CCN</t>
  </si>
  <si>
    <t>.SXESRL</t>
  </si>
  <si>
    <t>https://stoxx.com/index/sxesrl/</t>
  </si>
  <si>
    <t>CH0269119266</t>
  </si>
  <si>
    <t>STOXX Global Sharpe Ratio 100</t>
  </si>
  <si>
    <t>SXGSRP</t>
  </si>
  <si>
    <t>SXGSRR</t>
  </si>
  <si>
    <t>6CCL</t>
  </si>
  <si>
    <t>.SXGSRR</t>
  </si>
  <si>
    <t>https://stoxx.com/index/sxgsrr/</t>
  </si>
  <si>
    <t>/STOXX/SXGSRGV</t>
  </si>
  <si>
    <t>CH0269118763</t>
  </si>
  <si>
    <t>6CCK</t>
  </si>
  <si>
    <t>SXGSRP INDEX</t>
  </si>
  <si>
    <t>.SXGSRP</t>
  </si>
  <si>
    <t>https://stoxx.com/index/sxgsrp/</t>
  </si>
  <si>
    <t>CH0269069644</t>
  </si>
  <si>
    <t>SXGSRGR</t>
  </si>
  <si>
    <t>6CCM</t>
  </si>
  <si>
    <t>.SXGSRGR</t>
  </si>
  <si>
    <t>https://stoxx.com/index/sxgsrgr/</t>
  </si>
  <si>
    <t>CH0269119050</t>
  </si>
  <si>
    <t>SXGSRL</t>
  </si>
  <si>
    <t>6CCX</t>
  </si>
  <si>
    <t>.SXGSRL</t>
  </si>
  <si>
    <t>https://stoxx.com/index/sxgsrl/</t>
  </si>
  <si>
    <t>CH0269119076</t>
  </si>
  <si>
    <t>SXGSRGV</t>
  </si>
  <si>
    <t>6CCZ</t>
  </si>
  <si>
    <t>.SXGSRGV</t>
  </si>
  <si>
    <t>https://stoxx.com/index/sxgsrgv/</t>
  </si>
  <si>
    <t>CH0269119068</t>
  </si>
  <si>
    <t>SXGSRV</t>
  </si>
  <si>
    <t>6CCY</t>
  </si>
  <si>
    <t>.SXGSRV</t>
  </si>
  <si>
    <t>https://stoxx.com/index/sxgsrv/</t>
  </si>
  <si>
    <t>CH0269069776</t>
  </si>
  <si>
    <t>STOXX North America Sharpe Ratio 50</t>
  </si>
  <si>
    <t>SXNSRP</t>
  </si>
  <si>
    <t>SXNSRR</t>
  </si>
  <si>
    <t>6CCE</t>
  </si>
  <si>
    <t>.SXNSRR</t>
  </si>
  <si>
    <t>https://stoxx.com/index/sxnsrr/</t>
  </si>
  <si>
    <t>/STOXX/SXNSRGV</t>
  </si>
  <si>
    <t>CH0269111826</t>
  </si>
  <si>
    <t>SXNSRGR</t>
  </si>
  <si>
    <t>6CCF</t>
  </si>
  <si>
    <t>.SXNSRGR</t>
  </si>
  <si>
    <t>https://stoxx.com/index/sxnsrgr/</t>
  </si>
  <si>
    <t>CH0269069750</t>
  </si>
  <si>
    <t>6CCD</t>
  </si>
  <si>
    <t>SXNSRP INDEX</t>
  </si>
  <si>
    <t>.SXNSRP</t>
  </si>
  <si>
    <t>https://stoxx.com/index/sxnsrp/</t>
  </si>
  <si>
    <t>CH0269111842</t>
  </si>
  <si>
    <t>SXNSRV</t>
  </si>
  <si>
    <t>6CCS</t>
  </si>
  <si>
    <t>.SXNSRV</t>
  </si>
  <si>
    <t>https://stoxx.com/index/sxnsrv/</t>
  </si>
  <si>
    <t>CH0269111867</t>
  </si>
  <si>
    <t>SXNSRGV</t>
  </si>
  <si>
    <t>6CCT</t>
  </si>
  <si>
    <t>.SXNSRGV</t>
  </si>
  <si>
    <t>https://stoxx.com/index/sxnsrgv/</t>
  </si>
  <si>
    <t>CH0269111818</t>
  </si>
  <si>
    <t>SXNSRL</t>
  </si>
  <si>
    <t>6CCR</t>
  </si>
  <si>
    <t>.SXNSRL</t>
  </si>
  <si>
    <t>https://stoxx.com/index/sxnsrl/</t>
  </si>
  <si>
    <t>CH0271081306</t>
  </si>
  <si>
    <t>SXEAGU</t>
  </si>
  <si>
    <t>0EQM</t>
  </si>
  <si>
    <t>.SXEAGU</t>
  </si>
  <si>
    <t>https://stoxx.com/index/sxeagu/</t>
  </si>
  <si>
    <t>CH0271081405</t>
  </si>
  <si>
    <t>SXEAA</t>
  </si>
  <si>
    <t>0EQX</t>
  </si>
  <si>
    <t>.SXEAA</t>
  </si>
  <si>
    <t>https://stoxx.com/index/sxeaa/</t>
  </si>
  <si>
    <t>CH0271081355</t>
  </si>
  <si>
    <t>SXEAU</t>
  </si>
  <si>
    <t>0EQS</t>
  </si>
  <si>
    <t>.SXEAU</t>
  </si>
  <si>
    <t>https://stoxx.com/index/sxeau/</t>
  </si>
  <si>
    <t>CH0271081314</t>
  </si>
  <si>
    <t>SXECGU</t>
  </si>
  <si>
    <t>0EQN</t>
  </si>
  <si>
    <t>.SXECGU</t>
  </si>
  <si>
    <t>https://stoxx.com/index/sxecgu/</t>
  </si>
  <si>
    <t>CH0271081413</t>
  </si>
  <si>
    <t>SXECC</t>
  </si>
  <si>
    <t>0EQY</t>
  </si>
  <si>
    <t>.SXECC</t>
  </si>
  <si>
    <t>https://stoxx.com/index/sxecc/</t>
  </si>
  <si>
    <t>CH0271081363</t>
  </si>
  <si>
    <t>SXECU</t>
  </si>
  <si>
    <t>0EQT</t>
  </si>
  <si>
    <t>.SXECU</t>
  </si>
  <si>
    <t>https://stoxx.com/index/sxecu/</t>
  </si>
  <si>
    <t>CH0271081322</t>
  </si>
  <si>
    <t>SXECGD</t>
  </si>
  <si>
    <t>0EQP</t>
  </si>
  <si>
    <t>.SXECGD</t>
  </si>
  <si>
    <t>https://stoxx.com/index/sxecgd/</t>
  </si>
  <si>
    <t>CH0271081371</t>
  </si>
  <si>
    <t>SXECHD</t>
  </si>
  <si>
    <t>0EQU</t>
  </si>
  <si>
    <t>.SXECHD1</t>
  </si>
  <si>
    <t>https://stoxx.com/index/sxechd/</t>
  </si>
  <si>
    <t>CH0271081421</t>
  </si>
  <si>
    <t>SXECHC</t>
  </si>
  <si>
    <t>0EQZ</t>
  </si>
  <si>
    <t>.SXECHC1</t>
  </si>
  <si>
    <t>https://stoxx.com/index/sxechc/</t>
  </si>
  <si>
    <t>CH0271081330</t>
  </si>
  <si>
    <t>SXEGHB</t>
  </si>
  <si>
    <t>0EQQ</t>
  </si>
  <si>
    <t>.SXEGHB</t>
  </si>
  <si>
    <t>https://stoxx.com/index/sxeghb/</t>
  </si>
  <si>
    <t>CH0271081389</t>
  </si>
  <si>
    <t>SXEHB</t>
  </si>
  <si>
    <t>0EQV</t>
  </si>
  <si>
    <t>.SXEHB</t>
  </si>
  <si>
    <t>https://stoxx.com/index/sxehb/</t>
  </si>
  <si>
    <t>CH0271081439</t>
  </si>
  <si>
    <t>SXEGB</t>
  </si>
  <si>
    <t>0EQ0</t>
  </si>
  <si>
    <t>.SXEGB</t>
  </si>
  <si>
    <t>https://stoxx.com/index/sxegb/</t>
  </si>
  <si>
    <t>CH0271081397</t>
  </si>
  <si>
    <t>SXELP</t>
  </si>
  <si>
    <t>0EQW</t>
  </si>
  <si>
    <t>.SXELP</t>
  </si>
  <si>
    <t>https://stoxx.com/index/sxelp/</t>
  </si>
  <si>
    <t>CH0271081348</t>
  </si>
  <si>
    <t>SXEGLP</t>
  </si>
  <si>
    <t>0EQR</t>
  </si>
  <si>
    <t>.SXEGLP</t>
  </si>
  <si>
    <t>https://stoxx.com/index/sxeglp/</t>
  </si>
  <si>
    <t>CH0271081447</t>
  </si>
  <si>
    <t>SXEJP</t>
  </si>
  <si>
    <t>0EQ1</t>
  </si>
  <si>
    <t>.SXEJP</t>
  </si>
  <si>
    <t>https://stoxx.com/index/sxejp/</t>
  </si>
  <si>
    <t>CH0271081280</t>
  </si>
  <si>
    <t>SX5EAA</t>
  </si>
  <si>
    <t>0EQK</t>
  </si>
  <si>
    <t>.SX5EAA</t>
  </si>
  <si>
    <t>https://stoxx.com/index/sx5eaa/</t>
  </si>
  <si>
    <t>CH0271081249</t>
  </si>
  <si>
    <t>SX5EAGU</t>
  </si>
  <si>
    <t>0EQF</t>
  </si>
  <si>
    <t>.SX5EAGU</t>
  </si>
  <si>
    <t>https://stoxx.com/index/sx5eagu/</t>
  </si>
  <si>
    <t>CH0271081264</t>
  </si>
  <si>
    <t>SX5EAU</t>
  </si>
  <si>
    <t>0EQH</t>
  </si>
  <si>
    <t>.SX5EAU</t>
  </si>
  <si>
    <t>https://stoxx.com/index/sx5eau/</t>
  </si>
  <si>
    <t>CH0271081256</t>
  </si>
  <si>
    <t>SX5ECGD</t>
  </si>
  <si>
    <t>0EQG</t>
  </si>
  <si>
    <t>.SX5ECGD</t>
  </si>
  <si>
    <t>https://stoxx.com/index/sx5ecgd/</t>
  </si>
  <si>
    <t>CH0271081272</t>
  </si>
  <si>
    <t>SX5ECHD</t>
  </si>
  <si>
    <t>0EQJ</t>
  </si>
  <si>
    <t>SX5ECHD INDEX</t>
  </si>
  <si>
    <t>.SX5ECHD</t>
  </si>
  <si>
    <t>https://stoxx.com/index/sx5echd/</t>
  </si>
  <si>
    <t>CH0271081298</t>
  </si>
  <si>
    <t>SX5ECHC</t>
  </si>
  <si>
    <t>0EQL</t>
  </si>
  <si>
    <t>.SX5ECHC</t>
  </si>
  <si>
    <t>https://stoxx.com/index/sx5echc/</t>
  </si>
  <si>
    <t>CH0271081454</t>
  </si>
  <si>
    <t>SD3AGU</t>
  </si>
  <si>
    <t>0EQ2</t>
  </si>
  <si>
    <t>.SD3AGU</t>
  </si>
  <si>
    <t>https://stoxx.com/index/sd3agu/</t>
  </si>
  <si>
    <t>CH0271081504</t>
  </si>
  <si>
    <t>SD3AU</t>
  </si>
  <si>
    <t>0EQ7</t>
  </si>
  <si>
    <t>.SD3AU</t>
  </si>
  <si>
    <t>https://stoxx.com/index/sd3au/</t>
  </si>
  <si>
    <t>CH0271081553</t>
  </si>
  <si>
    <t>SD3AA</t>
  </si>
  <si>
    <t>0ESC</t>
  </si>
  <si>
    <t>.SD3AA</t>
  </si>
  <si>
    <t>https://stoxx.com/index/sd3aa/</t>
  </si>
  <si>
    <t>CH0271081512</t>
  </si>
  <si>
    <t>SD3CU</t>
  </si>
  <si>
    <t>0EQ8</t>
  </si>
  <si>
    <t>.SD3CU</t>
  </si>
  <si>
    <t>https://stoxx.com/index/sd3cu/</t>
  </si>
  <si>
    <t>CH0271081462</t>
  </si>
  <si>
    <t>SD3CGU</t>
  </si>
  <si>
    <t>0EQ3</t>
  </si>
  <si>
    <t>.SD3CGU</t>
  </si>
  <si>
    <t>https://stoxx.com/index/sd3cgu/</t>
  </si>
  <si>
    <t>CH0271081561</t>
  </si>
  <si>
    <t>SD3CC</t>
  </si>
  <si>
    <t>0ESD</t>
  </si>
  <si>
    <t>.SD3CC</t>
  </si>
  <si>
    <t>https://stoxx.com/index/sd3cc/</t>
  </si>
  <si>
    <t>CH0271081520</t>
  </si>
  <si>
    <t>SD3CHD</t>
  </si>
  <si>
    <t>0EQ9</t>
  </si>
  <si>
    <t>.SD3CHD</t>
  </si>
  <si>
    <t>https://stoxx.com/index/sd3chd/</t>
  </si>
  <si>
    <t>CH0271081470</t>
  </si>
  <si>
    <t>SD3CGD</t>
  </si>
  <si>
    <t>0EQ4</t>
  </si>
  <si>
    <t>.SD3CGD</t>
  </si>
  <si>
    <t>https://stoxx.com/index/sd3cgd/</t>
  </si>
  <si>
    <t>CH0271081579</t>
  </si>
  <si>
    <t>SD3CHC</t>
  </si>
  <si>
    <t>0ESE</t>
  </si>
  <si>
    <t>.SD3CHC</t>
  </si>
  <si>
    <t>https://stoxx.com/index/sd3chc/</t>
  </si>
  <si>
    <t>CH0271081488</t>
  </si>
  <si>
    <t>SD3GHB</t>
  </si>
  <si>
    <t>0EQ5</t>
  </si>
  <si>
    <t>.SD3GHB</t>
  </si>
  <si>
    <t>https://stoxx.com/index/sd3ghb/</t>
  </si>
  <si>
    <t>CH0271081587</t>
  </si>
  <si>
    <t>SD3GB</t>
  </si>
  <si>
    <t>0ESF</t>
  </si>
  <si>
    <t>.SD3GB</t>
  </si>
  <si>
    <t>https://stoxx.com/index/sd3gb/</t>
  </si>
  <si>
    <t>CH0271081538</t>
  </si>
  <si>
    <t>SD3HB</t>
  </si>
  <si>
    <t>0ESA</t>
  </si>
  <si>
    <t>.SD3HB</t>
  </si>
  <si>
    <t>https://stoxx.com/index/sd3hb/</t>
  </si>
  <si>
    <t>CH0271081546</t>
  </si>
  <si>
    <t>SD3ELP</t>
  </si>
  <si>
    <t>0ESB</t>
  </si>
  <si>
    <t>.SD3ELP</t>
  </si>
  <si>
    <t>https://stoxx.com/index/sd3elp/</t>
  </si>
  <si>
    <t>CH0271081496</t>
  </si>
  <si>
    <t>SD3GLP</t>
  </si>
  <si>
    <t>0EQ6</t>
  </si>
  <si>
    <t>.SD3GLP</t>
  </si>
  <si>
    <t>https://stoxx.com/index/sd3glp/</t>
  </si>
  <si>
    <t>CH0271081595</t>
  </si>
  <si>
    <t>SD3JP</t>
  </si>
  <si>
    <t>0ESG</t>
  </si>
  <si>
    <t>.SD3JP</t>
  </si>
  <si>
    <t>https://stoxx.com/index/sd3jp/</t>
  </si>
  <si>
    <t>CH0271081603</t>
  </si>
  <si>
    <t>SXXAGU</t>
  </si>
  <si>
    <t>0ESH</t>
  </si>
  <si>
    <t>.SXXAGU</t>
  </si>
  <si>
    <t>https://stoxx.com/index/sxxagu/</t>
  </si>
  <si>
    <t>CH0271081645</t>
  </si>
  <si>
    <t>SXXAA</t>
  </si>
  <si>
    <t>0ESM</t>
  </si>
  <si>
    <t>.SXXAA</t>
  </si>
  <si>
    <t>https://stoxx.com/index/sxxaa/</t>
  </si>
  <si>
    <t>CH0271081629</t>
  </si>
  <si>
    <t>SXXAU</t>
  </si>
  <si>
    <t>0ESK</t>
  </si>
  <si>
    <t>.SXXAU</t>
  </si>
  <si>
    <t>https://stoxx.com/index/sxxau/</t>
  </si>
  <si>
    <t>CH0271081652</t>
  </si>
  <si>
    <t>SXXCHC</t>
  </si>
  <si>
    <t>0ESN</t>
  </si>
  <si>
    <t>.SXXCHC</t>
  </si>
  <si>
    <t>https://stoxx.com/index/sxxchc/</t>
  </si>
  <si>
    <t>CH0271081637</t>
  </si>
  <si>
    <t>SXXCHD</t>
  </si>
  <si>
    <t>0ESL</t>
  </si>
  <si>
    <t>.SXXCHD</t>
  </si>
  <si>
    <t>https://stoxx.com/index/sxxchd/</t>
  </si>
  <si>
    <t>CH0271081611</t>
  </si>
  <si>
    <t>SXXCGD</t>
  </si>
  <si>
    <t>0ESJ</t>
  </si>
  <si>
    <t>.SXXCGD</t>
  </si>
  <si>
    <t>https://stoxx.com/index/sxxcgd/</t>
  </si>
  <si>
    <t>CH0271081660</t>
  </si>
  <si>
    <t>S3DAU</t>
  </si>
  <si>
    <t>0ESP</t>
  </si>
  <si>
    <t>.S3DAU</t>
  </si>
  <si>
    <t>https://stoxx.com/index/s3dau/</t>
  </si>
  <si>
    <t>CH0271081710</t>
  </si>
  <si>
    <t>S3DAA</t>
  </si>
  <si>
    <t>0ESU</t>
  </si>
  <si>
    <t>.S3DAA</t>
  </si>
  <si>
    <t>https://stoxx.com/index/s3daa/</t>
  </si>
  <si>
    <t>CH0271081728</t>
  </si>
  <si>
    <t>S3DCC</t>
  </si>
  <si>
    <t>0ESV</t>
  </si>
  <si>
    <t>.S3DCC</t>
  </si>
  <si>
    <t>https://stoxx.com/index/s3dcc/</t>
  </si>
  <si>
    <t>CH0271081678</t>
  </si>
  <si>
    <t>S3DCU</t>
  </si>
  <si>
    <t>0ESQ</t>
  </si>
  <si>
    <t>.S3DCU</t>
  </si>
  <si>
    <t>https://stoxx.com/index/s3dcu/</t>
  </si>
  <si>
    <t>CH0271081736</t>
  </si>
  <si>
    <t>S3DCHC</t>
  </si>
  <si>
    <t>0ESW</t>
  </si>
  <si>
    <t>.S3DCHC</t>
  </si>
  <si>
    <t>https://stoxx.com/index/s3dchc/</t>
  </si>
  <si>
    <t>CH0271081686</t>
  </si>
  <si>
    <t>S3DCHD</t>
  </si>
  <si>
    <t>0ESR</t>
  </si>
  <si>
    <t>.S3DCHD</t>
  </si>
  <si>
    <t>https://stoxx.com/index/s3dchd/</t>
  </si>
  <si>
    <t>CH0271081744</t>
  </si>
  <si>
    <t>S3DGB</t>
  </si>
  <si>
    <t>0ESX</t>
  </si>
  <si>
    <t>.S3DGB</t>
  </si>
  <si>
    <t>https://stoxx.com/index/s3dgb/</t>
  </si>
  <si>
    <t>CH0271081694</t>
  </si>
  <si>
    <t>S3DHB</t>
  </si>
  <si>
    <t>0ESS</t>
  </si>
  <si>
    <t>.S3DHB</t>
  </si>
  <si>
    <t>https://stoxx.com/index/s3dhb/</t>
  </si>
  <si>
    <t>CH0271081769</t>
  </si>
  <si>
    <t>S3DJP</t>
  </si>
  <si>
    <t>0ESY</t>
  </si>
  <si>
    <t>.S3DJP</t>
  </si>
  <si>
    <t>https://stoxx.com/index/s3djp/</t>
  </si>
  <si>
    <t>CH0271081702</t>
  </si>
  <si>
    <t>S3DELP</t>
  </si>
  <si>
    <t>0EST</t>
  </si>
  <si>
    <t>.S3DELP</t>
  </si>
  <si>
    <t>https://stoxx.com/index/s3delp/</t>
  </si>
  <si>
    <t>CH0271009547</t>
  </si>
  <si>
    <t>STOXX ASEAN Select Dividend 30</t>
  </si>
  <si>
    <t>SXAE3DP</t>
  </si>
  <si>
    <t>0ESZ</t>
  </si>
  <si>
    <t>SXAE3DP INDEX</t>
  </si>
  <si>
    <t>.SXAE3DP</t>
  </si>
  <si>
    <t>https://stoxx.com/index/sxae3dp/</t>
  </si>
  <si>
    <t>/STOXX/SXAE3DGV</t>
  </si>
  <si>
    <t>CH0271010149</t>
  </si>
  <si>
    <t>SXAE3DR</t>
  </si>
  <si>
    <t>0ES1</t>
  </si>
  <si>
    <t>.SXAE3DR</t>
  </si>
  <si>
    <t>https://stoxx.com/index/sxae3dr/</t>
  </si>
  <si>
    <t>CH0271010164</t>
  </si>
  <si>
    <t>SXAE3DGR</t>
  </si>
  <si>
    <t>0ES2</t>
  </si>
  <si>
    <t>.SXAE3DGR</t>
  </si>
  <si>
    <t>https://stoxx.com/index/sxae3dgr/</t>
  </si>
  <si>
    <t>CH0271025550</t>
  </si>
  <si>
    <t>SXAE3DGV</t>
  </si>
  <si>
    <t>0ES5</t>
  </si>
  <si>
    <t>.SXAE3DGV</t>
  </si>
  <si>
    <t>https://stoxx.com/index/sxae3dgv/</t>
  </si>
  <si>
    <t>CH0271025220</t>
  </si>
  <si>
    <t>SXAE3DV</t>
  </si>
  <si>
    <t>0ES4</t>
  </si>
  <si>
    <t>.SXAE3DV</t>
  </si>
  <si>
    <t>https://stoxx.com/index/sxae3dv/</t>
  </si>
  <si>
    <t>CH0271010206</t>
  </si>
  <si>
    <t>SXAE3DL</t>
  </si>
  <si>
    <t>0ES3</t>
  </si>
  <si>
    <t>SXAE3DL INDEX</t>
  </si>
  <si>
    <t>.SXAE3DL</t>
  </si>
  <si>
    <t>https://stoxx.com/index/sxae3dl/</t>
  </si>
  <si>
    <t>CH0271620053</t>
  </si>
  <si>
    <t>EURO STOXX 50 Daily Hedged</t>
  </si>
  <si>
    <t>SX5EDAGU</t>
  </si>
  <si>
    <t>0ES6</t>
  </si>
  <si>
    <t>.SX5EDAGU</t>
  </si>
  <si>
    <t>https://stoxx.com/index/sx5edagu/</t>
  </si>
  <si>
    <t>/STOXX/SX5EDGHB</t>
  </si>
  <si>
    <t>CH0271620111</t>
  </si>
  <si>
    <t>SX5EDAU</t>
  </si>
  <si>
    <t>0EZC</t>
  </si>
  <si>
    <t>.SX5EDAU</t>
  </si>
  <si>
    <t>https://stoxx.com/index/sx5edau/</t>
  </si>
  <si>
    <t>CH0271620178</t>
  </si>
  <si>
    <t>SX5EDAA</t>
  </si>
  <si>
    <t>0EZJ</t>
  </si>
  <si>
    <t>.SX5EDAA</t>
  </si>
  <si>
    <t>https://stoxx.com/index/sx5edaa/</t>
  </si>
  <si>
    <t>CH0271620061</t>
  </si>
  <si>
    <t>SX5EDGDA</t>
  </si>
  <si>
    <t>0ES7</t>
  </si>
  <si>
    <t>.SX5EDGDA</t>
  </si>
  <si>
    <t>https://stoxx.com/index/sx5edgda/</t>
  </si>
  <si>
    <t>CH0271620186</t>
  </si>
  <si>
    <t>SX5EDCA</t>
  </si>
  <si>
    <t>0EZK</t>
  </si>
  <si>
    <t>.SX5EDCA</t>
  </si>
  <si>
    <t>https://stoxx.com/index/sx5edca/</t>
  </si>
  <si>
    <t>CH0271620129</t>
  </si>
  <si>
    <t>SX5EDDA</t>
  </si>
  <si>
    <t>0EZD</t>
  </si>
  <si>
    <t>.SX5EDDA</t>
  </si>
  <si>
    <t>https://stoxx.com/index/sx5edda/</t>
  </si>
  <si>
    <t>CH0271620137</t>
  </si>
  <si>
    <t>SX5EDCHD</t>
  </si>
  <si>
    <t>0EZE</t>
  </si>
  <si>
    <t>SX5EDCHD INDEX</t>
  </si>
  <si>
    <t>.SX5EDCHD</t>
  </si>
  <si>
    <t>https://stoxx.com/index/sx5edchd/</t>
  </si>
  <si>
    <t>CH0271620194</t>
  </si>
  <si>
    <t>SX5EDCHC</t>
  </si>
  <si>
    <t>0EZL</t>
  </si>
  <si>
    <t>.SX5EDCHC</t>
  </si>
  <si>
    <t>https://stoxx.com/index/sx5edchc/</t>
  </si>
  <si>
    <t>CH0271620079</t>
  </si>
  <si>
    <t>SX5EDCGD</t>
  </si>
  <si>
    <t>0ES8</t>
  </si>
  <si>
    <t>.SX5EDCGD</t>
  </si>
  <si>
    <t>https://stoxx.com/index/sx5edcgd/</t>
  </si>
  <si>
    <t>CH0271620087</t>
  </si>
  <si>
    <t>SX5EDGHB</t>
  </si>
  <si>
    <t>0ES9</t>
  </si>
  <si>
    <t>.SX5EDGHB</t>
  </si>
  <si>
    <t>https://stoxx.com/index/sx5edghb/</t>
  </si>
  <si>
    <t>CH0271620202</t>
  </si>
  <si>
    <t>SX5EDGB</t>
  </si>
  <si>
    <t>0EZM</t>
  </si>
  <si>
    <t>.SX5EDGB</t>
  </si>
  <si>
    <t>https://stoxx.com/index/sx5edgb/</t>
  </si>
  <si>
    <t>CH0271620145</t>
  </si>
  <si>
    <t>SX5EDHB</t>
  </si>
  <si>
    <t>0EZF</t>
  </si>
  <si>
    <t>SX5EDHB INDEX</t>
  </si>
  <si>
    <t>.SX5EDHB</t>
  </si>
  <si>
    <t>https://stoxx.com/index/sx5edhb/</t>
  </si>
  <si>
    <t>CH0271620095</t>
  </si>
  <si>
    <t>SX5EDGLP</t>
  </si>
  <si>
    <t>0EZA</t>
  </si>
  <si>
    <t>.SX5EDGLP</t>
  </si>
  <si>
    <t>https://stoxx.com/index/sx5edglp/</t>
  </si>
  <si>
    <t>CH0271620152</t>
  </si>
  <si>
    <t>SX5EDLP</t>
  </si>
  <si>
    <t>0EZG</t>
  </si>
  <si>
    <t>.SX5EDLP</t>
  </si>
  <si>
    <t>https://stoxx.com/index/sx5edlp/</t>
  </si>
  <si>
    <t>CH0271620210</t>
  </si>
  <si>
    <t>SX5EDJP</t>
  </si>
  <si>
    <t>0EZN</t>
  </si>
  <si>
    <t>.SX5EDJP</t>
  </si>
  <si>
    <t>https://stoxx.com/index/sx5edjp/</t>
  </si>
  <si>
    <t>CH0271620228</t>
  </si>
  <si>
    <t>SX5DK</t>
  </si>
  <si>
    <t>0EZP</t>
  </si>
  <si>
    <t>.SX5DK</t>
  </si>
  <si>
    <t>https://stoxx.com/index/sx5dk/</t>
  </si>
  <si>
    <t>CH0271620103</t>
  </si>
  <si>
    <t>SX5DGU</t>
  </si>
  <si>
    <t>0EZB</t>
  </si>
  <si>
    <t>.SX5DGU</t>
  </si>
  <si>
    <t>https://stoxx.com/index/sx5dgu/</t>
  </si>
  <si>
    <t>CH0271620160</t>
  </si>
  <si>
    <t>SX5DU</t>
  </si>
  <si>
    <t>0EZH</t>
  </si>
  <si>
    <t>SX5DU INDEX</t>
  </si>
  <si>
    <t>.SX5DU</t>
  </si>
  <si>
    <t>https://stoxx.com/index/sx5du/</t>
  </si>
  <si>
    <t>CH0271620350</t>
  </si>
  <si>
    <t>EURO STOXX Daily Hedged</t>
  </si>
  <si>
    <t>SXEDAA</t>
  </si>
  <si>
    <t>0EZ3</t>
  </si>
  <si>
    <t>.SXEDAA</t>
  </si>
  <si>
    <t>https://stoxx.com/index/sxedaa/</t>
  </si>
  <si>
    <t>/STOXX/SXEDGHB</t>
  </si>
  <si>
    <t>CH0271620236</t>
  </si>
  <si>
    <t>SXEDAGU</t>
  </si>
  <si>
    <t>0EZR</t>
  </si>
  <si>
    <t>.SXEDAGU</t>
  </si>
  <si>
    <t>https://stoxx.com/index/sxedagu/</t>
  </si>
  <si>
    <t>CH0271620293</t>
  </si>
  <si>
    <t>SXEDAU</t>
  </si>
  <si>
    <t>0EZX</t>
  </si>
  <si>
    <t>.SXEDAU</t>
  </si>
  <si>
    <t>https://stoxx.com/index/sxedau/</t>
  </si>
  <si>
    <t>CH0271620301</t>
  </si>
  <si>
    <t>SXEDCU</t>
  </si>
  <si>
    <t>0EZY</t>
  </si>
  <si>
    <t>.SXEDCU</t>
  </si>
  <si>
    <t>https://stoxx.com/index/sxedcu/</t>
  </si>
  <si>
    <t>CH0271620244</t>
  </si>
  <si>
    <t>SXEDCGU</t>
  </si>
  <si>
    <t>0EZS</t>
  </si>
  <si>
    <t>.SXEDCGU</t>
  </si>
  <si>
    <t>https://stoxx.com/index/sxedcgu/</t>
  </si>
  <si>
    <t>CH0271620368</t>
  </si>
  <si>
    <t>SXEDCC</t>
  </si>
  <si>
    <t>0EZ4</t>
  </si>
  <si>
    <t>.SXEDCC</t>
  </si>
  <si>
    <t>https://stoxx.com/index/sxedcc/</t>
  </si>
  <si>
    <t>CH0271620319</t>
  </si>
  <si>
    <t>SXEDCHD</t>
  </si>
  <si>
    <t>0EZZ</t>
  </si>
  <si>
    <t>.SXECHD</t>
  </si>
  <si>
    <t>https://stoxx.com/index/sxedchd/</t>
  </si>
  <si>
    <t>CH0271620251</t>
  </si>
  <si>
    <t>SXEDCGD</t>
  </si>
  <si>
    <t>0EZT</t>
  </si>
  <si>
    <t>.SXEDCGD</t>
  </si>
  <si>
    <t>https://stoxx.com/index/sxedcgd/</t>
  </si>
  <si>
    <t>CH0271620376</t>
  </si>
  <si>
    <t>SXEDCHC</t>
  </si>
  <si>
    <t>0EZ5</t>
  </si>
  <si>
    <t>.SXECHC</t>
  </si>
  <si>
    <t>https://stoxx.com/index/sxedchc/</t>
  </si>
  <si>
    <t>CH0271620269</t>
  </si>
  <si>
    <t>SXEDGHB</t>
  </si>
  <si>
    <t>0EZU</t>
  </si>
  <si>
    <t>SXEDGHB INDEX</t>
  </si>
  <si>
    <t>.SXEDGHB</t>
  </si>
  <si>
    <t>https://stoxx.com/index/sxedghb/</t>
  </si>
  <si>
    <t>CH0271620384</t>
  </si>
  <si>
    <t>SXEDGB</t>
  </si>
  <si>
    <t>0EZ6</t>
  </si>
  <si>
    <t>.SXEDGB</t>
  </si>
  <si>
    <t>https://stoxx.com/index/sxedgb/</t>
  </si>
  <si>
    <t>CH0271620327</t>
  </si>
  <si>
    <t>SXEDHB</t>
  </si>
  <si>
    <t>0EZ0</t>
  </si>
  <si>
    <t>.SXEDHB</t>
  </si>
  <si>
    <t>https://stoxx.com/index/sxedhb/</t>
  </si>
  <si>
    <t>CH0271620277</t>
  </si>
  <si>
    <t>SXEDGLP</t>
  </si>
  <si>
    <t>0EZV</t>
  </si>
  <si>
    <t>.SXEDGLP</t>
  </si>
  <si>
    <t>https://stoxx.com/index/sxedglp/</t>
  </si>
  <si>
    <t>CH0271620392</t>
  </si>
  <si>
    <t>SXEDJP</t>
  </si>
  <si>
    <t>0EZ7</t>
  </si>
  <si>
    <t>.SXEDJP</t>
  </si>
  <si>
    <t>https://stoxx.com/index/sxedjp/</t>
  </si>
  <si>
    <t>CH0271620335</t>
  </si>
  <si>
    <t>SXEDLP</t>
  </si>
  <si>
    <t>0EZ1</t>
  </si>
  <si>
    <t>.SXEDLP</t>
  </si>
  <si>
    <t>https://stoxx.com/index/sxedlp/</t>
  </si>
  <si>
    <t>CH0271620343</t>
  </si>
  <si>
    <t>SXXDU</t>
  </si>
  <si>
    <t>0EZ2</t>
  </si>
  <si>
    <t>.SXXDU</t>
  </si>
  <si>
    <t>https://stoxx.com/index/sxxdu/</t>
  </si>
  <si>
    <t>CH0271620400</t>
  </si>
  <si>
    <t>SXXDK</t>
  </si>
  <si>
    <t>0EZ8</t>
  </si>
  <si>
    <t>.SXXDK</t>
  </si>
  <si>
    <t>https://stoxx.com/index/sxxdk/</t>
  </si>
  <si>
    <t>CH0271620285</t>
  </si>
  <si>
    <t>SXXDGU</t>
  </si>
  <si>
    <t>0EZW</t>
  </si>
  <si>
    <t>.SXXDGU</t>
  </si>
  <si>
    <t>https://stoxx.com/index/sxxdgu/</t>
  </si>
  <si>
    <t>CH0271620533</t>
  </si>
  <si>
    <t>EURO STOXX Select Dividend 30 Daily Hedged</t>
  </si>
  <si>
    <t>SD3DAA</t>
  </si>
  <si>
    <t>0F8M</t>
  </si>
  <si>
    <t>.SD3DAA</t>
  </si>
  <si>
    <t>https://stoxx.com/index/sd3daa/</t>
  </si>
  <si>
    <t>/STOXX/SD3DGHB</t>
  </si>
  <si>
    <t>CH0271620475</t>
  </si>
  <si>
    <t>SD3DAU</t>
  </si>
  <si>
    <t>0F8F</t>
  </si>
  <si>
    <t>.SD3DAU</t>
  </si>
  <si>
    <t>https://stoxx.com/index/sd3dau/</t>
  </si>
  <si>
    <t>CH0271620418</t>
  </si>
  <si>
    <t>SD3DAGU</t>
  </si>
  <si>
    <t>0EZ9</t>
  </si>
  <si>
    <t>.SD3DAGU</t>
  </si>
  <si>
    <t>https://stoxx.com/index/sd3dagu/</t>
  </si>
  <si>
    <t>CH0271620541</t>
  </si>
  <si>
    <t>SD3DCC</t>
  </si>
  <si>
    <t>0F8N</t>
  </si>
  <si>
    <t>.SD3DCC</t>
  </si>
  <si>
    <t>https://stoxx.com/index/sd3dcc/</t>
  </si>
  <si>
    <t>CH0271620426</t>
  </si>
  <si>
    <t>SD3DCGU</t>
  </si>
  <si>
    <t>0F8A</t>
  </si>
  <si>
    <t>.SD3DCGU</t>
  </si>
  <si>
    <t>https://stoxx.com/index/sd3dcgu/</t>
  </si>
  <si>
    <t>CH0271620483</t>
  </si>
  <si>
    <t>SD3DCU</t>
  </si>
  <si>
    <t>0F8G</t>
  </si>
  <si>
    <t>.SD3DCU</t>
  </si>
  <si>
    <t>https://stoxx.com/index/sd3dcu/</t>
  </si>
  <si>
    <t>CH0271620434</t>
  </si>
  <si>
    <t>SD3DCGD</t>
  </si>
  <si>
    <t>0F8B</t>
  </si>
  <si>
    <t>.SD3DCGD</t>
  </si>
  <si>
    <t>https://stoxx.com/index/sd3dcgd/</t>
  </si>
  <si>
    <t>CH0271620558</t>
  </si>
  <si>
    <t>SD3DCHC</t>
  </si>
  <si>
    <t>0F8P</t>
  </si>
  <si>
    <t>.SD3DCHC</t>
  </si>
  <si>
    <t>https://stoxx.com/index/sd3dchc/</t>
  </si>
  <si>
    <t>CH0271620491</t>
  </si>
  <si>
    <t>SD3DCHD</t>
  </si>
  <si>
    <t>0F8H</t>
  </si>
  <si>
    <t>.SD3DCHD</t>
  </si>
  <si>
    <t>https://stoxx.com/index/sd3dchd/</t>
  </si>
  <si>
    <t>CH0271620509</t>
  </si>
  <si>
    <t>SD3DHB</t>
  </si>
  <si>
    <t>0F8J</t>
  </si>
  <si>
    <t>.SD3DHB</t>
  </si>
  <si>
    <t>https://stoxx.com/index/sd3dhb/</t>
  </si>
  <si>
    <t>CH0271620566</t>
  </si>
  <si>
    <t>SD3DGB</t>
  </si>
  <si>
    <t>0F8Q</t>
  </si>
  <si>
    <t>.SD3DGB</t>
  </si>
  <si>
    <t>https://stoxx.com/index/sd3dgb/</t>
  </si>
  <si>
    <t>CH0271620442</t>
  </si>
  <si>
    <t>SD3DGHB</t>
  </si>
  <si>
    <t>0F8C</t>
  </si>
  <si>
    <t>.SD3DGHB</t>
  </si>
  <si>
    <t>https://stoxx.com/index/sd3dghb/</t>
  </si>
  <si>
    <t>CH0271620574</t>
  </si>
  <si>
    <t>SD3DJP</t>
  </si>
  <si>
    <t>0F8R</t>
  </si>
  <si>
    <t>.SD3DJP</t>
  </si>
  <si>
    <t>https://stoxx.com/index/sd3djp/</t>
  </si>
  <si>
    <t>CH0271620459</t>
  </si>
  <si>
    <t>SD3DGLP</t>
  </si>
  <si>
    <t>0F8D</t>
  </si>
  <si>
    <t>.SD3DGLP</t>
  </si>
  <si>
    <t>https://stoxx.com/index/sd3dglp/</t>
  </si>
  <si>
    <t>CH0271620517</t>
  </si>
  <si>
    <t>SD3DELP</t>
  </si>
  <si>
    <t>0F8K</t>
  </si>
  <si>
    <t>.SD3DELP</t>
  </si>
  <si>
    <t>https://stoxx.com/index/sd3delp/</t>
  </si>
  <si>
    <t>CH0271620582</t>
  </si>
  <si>
    <t>SD3DK</t>
  </si>
  <si>
    <t>0F8S</t>
  </si>
  <si>
    <t>.SD3DK</t>
  </si>
  <si>
    <t>https://stoxx.com/index/sd3dk/</t>
  </si>
  <si>
    <t>CH0271620525</t>
  </si>
  <si>
    <t>SD3DU</t>
  </si>
  <si>
    <t>0F8L</t>
  </si>
  <si>
    <t>.SD3DU</t>
  </si>
  <si>
    <t>https://stoxx.com/index/sd3du/</t>
  </si>
  <si>
    <t>CH0271620467</t>
  </si>
  <si>
    <t>SD3DGU</t>
  </si>
  <si>
    <t>0F8E</t>
  </si>
  <si>
    <t>.SD3DGU</t>
  </si>
  <si>
    <t>https://stoxx.com/index/sd3dgu/</t>
  </si>
  <si>
    <t>CH0271620731</t>
  </si>
  <si>
    <t>STOXX Europe 600 Daily Hedged</t>
  </si>
  <si>
    <t>SXXDAA</t>
  </si>
  <si>
    <t>0F87</t>
  </si>
  <si>
    <t>.SXXDAA</t>
  </si>
  <si>
    <t>https://stoxx.com/index/sxxdaa/</t>
  </si>
  <si>
    <t>/STOXX/daily_hedged</t>
  </si>
  <si>
    <t>CH0271620665</t>
  </si>
  <si>
    <t>SXXDAU</t>
  </si>
  <si>
    <t>0F80</t>
  </si>
  <si>
    <t>.SXXDAU</t>
  </si>
  <si>
    <t>https://stoxx.com/index/sxxdau/</t>
  </si>
  <si>
    <t>CH0271620590</t>
  </si>
  <si>
    <t>SXXDAGU</t>
  </si>
  <si>
    <t>0F8T</t>
  </si>
  <si>
    <t>.SXXDAGU</t>
  </si>
  <si>
    <t>https://stoxx.com/index/sxxdagu/</t>
  </si>
  <si>
    <t>CH0271620673</t>
  </si>
  <si>
    <t>SXXDDA</t>
  </si>
  <si>
    <t>0F81</t>
  </si>
  <si>
    <t>.SXXDDA</t>
  </si>
  <si>
    <t>https://stoxx.com/index/sxxdda/</t>
  </si>
  <si>
    <t>CH0271620608</t>
  </si>
  <si>
    <t>SXXDGDA</t>
  </si>
  <si>
    <t>0F8U</t>
  </si>
  <si>
    <t>.SXXDGDA</t>
  </si>
  <si>
    <t>https://stoxx.com/index/sxxdgda/</t>
  </si>
  <si>
    <t>CH0271620749</t>
  </si>
  <si>
    <t>SXXDCA</t>
  </si>
  <si>
    <t>0F88</t>
  </si>
  <si>
    <t>.SXXDCA</t>
  </si>
  <si>
    <t>https://stoxx.com/index/sxxdca/</t>
  </si>
  <si>
    <t>CH0271620681</t>
  </si>
  <si>
    <t>SXXDCHD</t>
  </si>
  <si>
    <t>0F82</t>
  </si>
  <si>
    <t>.SXXDCHD</t>
  </si>
  <si>
    <t>https://stoxx.com/index/sxxdchd/</t>
  </si>
  <si>
    <t>CH0271620756</t>
  </si>
  <si>
    <t>SXXDCHC</t>
  </si>
  <si>
    <t>0F89</t>
  </si>
  <si>
    <t>.SXXDCHC</t>
  </si>
  <si>
    <t>https://stoxx.com/index/sxxdchc/</t>
  </si>
  <si>
    <t>CH0271620616</t>
  </si>
  <si>
    <t>SXXDCGD</t>
  </si>
  <si>
    <t>0F8V</t>
  </si>
  <si>
    <t>.SXXDCGD</t>
  </si>
  <si>
    <t>https://stoxx.com/index/sxxdcgd/</t>
  </si>
  <si>
    <t>CH0271620624</t>
  </si>
  <si>
    <t>SXXDGR</t>
  </si>
  <si>
    <t>0F8W</t>
  </si>
  <si>
    <t>.SXXDGR</t>
  </si>
  <si>
    <t>https://stoxx.com/index/sxxdgr/</t>
  </si>
  <si>
    <t>CH0271620699</t>
  </si>
  <si>
    <t>SXXDR</t>
  </si>
  <si>
    <t>0F83</t>
  </si>
  <si>
    <t>.SXXDR</t>
  </si>
  <si>
    <t>https://stoxx.com/index/sxxdr/</t>
  </si>
  <si>
    <t>CH0271620764</t>
  </si>
  <si>
    <t>SXXDP</t>
  </si>
  <si>
    <t>ZK1A</t>
  </si>
  <si>
    <t>.SXXDP</t>
  </si>
  <si>
    <t>https://stoxx.com/index/sxxdp/</t>
  </si>
  <si>
    <t>CH0271620632</t>
  </si>
  <si>
    <t>SXXDGHB</t>
  </si>
  <si>
    <t>0F8X</t>
  </si>
  <si>
    <t>.SXXDGHB</t>
  </si>
  <si>
    <t>https://stoxx.com/index/sxxdghb/</t>
  </si>
  <si>
    <t>CH0271620772</t>
  </si>
  <si>
    <t>SXXDGB</t>
  </si>
  <si>
    <t>ZK1B</t>
  </si>
  <si>
    <t>.SXXDGB</t>
  </si>
  <si>
    <t>https://stoxx.com/index/sxxdgb/</t>
  </si>
  <si>
    <t>CH0271620707</t>
  </si>
  <si>
    <t>SXXDHB</t>
  </si>
  <si>
    <t>0F84</t>
  </si>
  <si>
    <t>SXXDHB INDEX</t>
  </si>
  <si>
    <t>.SXXDHB</t>
  </si>
  <si>
    <t>https://stoxx.com/index/sxxdhb/</t>
  </si>
  <si>
    <t>CH0271620780</t>
  </si>
  <si>
    <t>SXXDJP</t>
  </si>
  <si>
    <t>ZK1C</t>
  </si>
  <si>
    <t>.SXXDJP</t>
  </si>
  <si>
    <t>https://stoxx.com/index/sxxdjp/</t>
  </si>
  <si>
    <t>CH0271620715</t>
  </si>
  <si>
    <t>SXXDLP</t>
  </si>
  <si>
    <t>0F85</t>
  </si>
  <si>
    <t>.SXXDLP</t>
  </si>
  <si>
    <t>https://stoxx.com/index/sxxdlp/</t>
  </si>
  <si>
    <t>CH0271620640</t>
  </si>
  <si>
    <t>SXXDGLP</t>
  </si>
  <si>
    <t>0F8Y</t>
  </si>
  <si>
    <t>.SXXDGLP</t>
  </si>
  <si>
    <t>https://stoxx.com/index/sxxdglp/</t>
  </si>
  <si>
    <t>CH0271620723</t>
  </si>
  <si>
    <t>SXXDV</t>
  </si>
  <si>
    <t>0F86</t>
  </si>
  <si>
    <t>.SXXDV</t>
  </si>
  <si>
    <t>https://stoxx.com/index/sxxdv/</t>
  </si>
  <si>
    <t>CH0271620657</t>
  </si>
  <si>
    <t>SXXDGV</t>
  </si>
  <si>
    <t>0F8Z</t>
  </si>
  <si>
    <t>.SXXDGV</t>
  </si>
  <si>
    <t>https://stoxx.com/index/sxxdgv/</t>
  </si>
  <si>
    <t>CH0271620798</t>
  </si>
  <si>
    <t>SXXDL</t>
  </si>
  <si>
    <t>ZK1D</t>
  </si>
  <si>
    <t>.SXXDL</t>
  </si>
  <si>
    <t>https://stoxx.com/index/sxxdl/</t>
  </si>
  <si>
    <t>CH0271620871</t>
  </si>
  <si>
    <t>STOXX Europe Select Dividend 30 Daily Hedged</t>
  </si>
  <si>
    <t>S3DDAA</t>
  </si>
  <si>
    <t>ZK1M</t>
  </si>
  <si>
    <t>.S3DDAA</t>
  </si>
  <si>
    <t>https://stoxx.com/index/s3ddaa/</t>
  </si>
  <si>
    <t>/STOXX/S3DDR</t>
  </si>
  <si>
    <t>CH0271620806</t>
  </si>
  <si>
    <t>S3DDAU</t>
  </si>
  <si>
    <t>ZK1E</t>
  </si>
  <si>
    <t>.S3DDAU</t>
  </si>
  <si>
    <t>https://stoxx.com/index/s3ddau/</t>
  </si>
  <si>
    <t>CH0271620814</t>
  </si>
  <si>
    <t>S3DDCU</t>
  </si>
  <si>
    <t>ZK1F</t>
  </si>
  <si>
    <t>.S3DDCU</t>
  </si>
  <si>
    <t>https://stoxx.com/index/s3ddcu/</t>
  </si>
  <si>
    <t>CH0271621887</t>
  </si>
  <si>
    <t>S3DDCC</t>
  </si>
  <si>
    <t>ZK1N</t>
  </si>
  <si>
    <t>.S3DDCC</t>
  </si>
  <si>
    <t>https://stoxx.com/index/s3ddcc/</t>
  </si>
  <si>
    <t>CH0271622745</t>
  </si>
  <si>
    <t>S3DDCHC</t>
  </si>
  <si>
    <t>ZK1P</t>
  </si>
  <si>
    <t>.S3DDCHC</t>
  </si>
  <si>
    <t>https://stoxx.com/index/s3ddchc/</t>
  </si>
  <si>
    <t>CH0271620822</t>
  </si>
  <si>
    <t>S3DDCHD</t>
  </si>
  <si>
    <t>ZK1G</t>
  </si>
  <si>
    <t>.S3DDCHD</t>
  </si>
  <si>
    <t>https://stoxx.com/index/s3ddchd/</t>
  </si>
  <si>
    <t>CH0271620830</t>
  </si>
  <si>
    <t>S3DDR</t>
  </si>
  <si>
    <t>ZK1H</t>
  </si>
  <si>
    <t>.S3DDR</t>
  </si>
  <si>
    <t>https://stoxx.com/index/s3ddr/</t>
  </si>
  <si>
    <t>CH0271622752</t>
  </si>
  <si>
    <t>S3DDP</t>
  </si>
  <si>
    <t>ZK1Q</t>
  </si>
  <si>
    <t>.S3DDP</t>
  </si>
  <si>
    <t>https://stoxx.com/index/s3ddp/</t>
  </si>
  <si>
    <t>CH0271622760</t>
  </si>
  <si>
    <t>S3DDGB</t>
  </si>
  <si>
    <t>ZK1R</t>
  </si>
  <si>
    <t>.S3DDGB</t>
  </si>
  <si>
    <t>https://stoxx.com/index/s3ddgb/</t>
  </si>
  <si>
    <t>CH0271620848</t>
  </si>
  <si>
    <t>S3DDHB</t>
  </si>
  <si>
    <t>ZK1J</t>
  </si>
  <si>
    <t>.S3DDHB</t>
  </si>
  <si>
    <t>https://stoxx.com/index/s3ddhb/</t>
  </si>
  <si>
    <t>CH0271620855</t>
  </si>
  <si>
    <t>S3DDELP</t>
  </si>
  <si>
    <t>ZK1K</t>
  </si>
  <si>
    <t>.S3DDELP</t>
  </si>
  <si>
    <t>https://stoxx.com/index/s3ddelp/</t>
  </si>
  <si>
    <t>CH0271622778</t>
  </si>
  <si>
    <t>S3DDJP</t>
  </si>
  <si>
    <t>ZK1S</t>
  </si>
  <si>
    <t>.S3DDJP</t>
  </si>
  <si>
    <t>https://stoxx.com/index/s3ddjp/</t>
  </si>
  <si>
    <t>CH0271620863</t>
  </si>
  <si>
    <t>S3DDV</t>
  </si>
  <si>
    <t>ZK1L</t>
  </si>
  <si>
    <t>.S3DDV</t>
  </si>
  <si>
    <t>https://stoxx.com/index/s3ddv/</t>
  </si>
  <si>
    <t>CH0271622786</t>
  </si>
  <si>
    <t>S3DDL</t>
  </si>
  <si>
    <t>ZK1T</t>
  </si>
  <si>
    <t>.S3DDL</t>
  </si>
  <si>
    <t>https://stoxx.com/index/s3ddl/</t>
  </si>
  <si>
    <t>CH0272769917</t>
  </si>
  <si>
    <t>EURO STOXX International Exposure</t>
  </si>
  <si>
    <t>SXXIXE</t>
  </si>
  <si>
    <t>ZK10</t>
  </si>
  <si>
    <t>SXXIXE INDEX</t>
  </si>
  <si>
    <t>.SXXIXE</t>
  </si>
  <si>
    <t>https://stoxx.com/index/sxxixe/</t>
  </si>
  <si>
    <t>TRU</t>
  </si>
  <si>
    <t>/STOXX/SXXIXGT</t>
  </si>
  <si>
    <t>CH0272769909</t>
  </si>
  <si>
    <t>SXXIXT</t>
  </si>
  <si>
    <t>ZK1Z</t>
  </si>
  <si>
    <t>SXXIXT INDEX</t>
  </si>
  <si>
    <t>.SXXIXT</t>
  </si>
  <si>
    <t>https://stoxx.com/index/sxxixt/</t>
  </si>
  <si>
    <t>CH0272769891</t>
  </si>
  <si>
    <t>SXXIXGT</t>
  </si>
  <si>
    <t>ZK1Y</t>
  </si>
  <si>
    <t>SXXIXGT INDEX</t>
  </si>
  <si>
    <t>.SXXIXGT</t>
  </si>
  <si>
    <t>https://stoxx.com/index/sxxixgt/</t>
  </si>
  <si>
    <t>CH0272769966</t>
  </si>
  <si>
    <t>SXXIXEB</t>
  </si>
  <si>
    <t>ZK15</t>
  </si>
  <si>
    <t>.SXXIXEB</t>
  </si>
  <si>
    <t>https://stoxx.com/index/sxxixeb/</t>
  </si>
  <si>
    <t>CH0272769974</t>
  </si>
  <si>
    <t>SXXIXJB</t>
  </si>
  <si>
    <t>ZK16</t>
  </si>
  <si>
    <t>.SXXIXJB</t>
  </si>
  <si>
    <t>https://stoxx.com/index/sxxixjb/</t>
  </si>
  <si>
    <t>CH0272769958</t>
  </si>
  <si>
    <t>SXXIXGEB</t>
  </si>
  <si>
    <t>ZK14</t>
  </si>
  <si>
    <t>.SXXIXGEB</t>
  </si>
  <si>
    <t>https://stoxx.com/index/sxxixgeb/</t>
  </si>
  <si>
    <t>CH0272769933</t>
  </si>
  <si>
    <t>SXXIXU</t>
  </si>
  <si>
    <t>ZK12</t>
  </si>
  <si>
    <t>SXXIXU INDEX</t>
  </si>
  <si>
    <t>.SXXIXU</t>
  </si>
  <si>
    <t>https://stoxx.com/index/sxxixu/</t>
  </si>
  <si>
    <t>CH0272769925</t>
  </si>
  <si>
    <t>SXXIXGU</t>
  </si>
  <si>
    <t>ZK11</t>
  </si>
  <si>
    <t>.SXXIXGU</t>
  </si>
  <si>
    <t>https://stoxx.com/index/sxxixgu/</t>
  </si>
  <si>
    <t>CH0272769941</t>
  </si>
  <si>
    <t>SXXIXK</t>
  </si>
  <si>
    <t>ZK13</t>
  </si>
  <si>
    <t>.SXXIXK</t>
  </si>
  <si>
    <t>https://stoxx.com/index/sxxixk/</t>
  </si>
  <si>
    <t>CH0272770006</t>
  </si>
  <si>
    <t>STOXX Japan International Exposure</t>
  </si>
  <si>
    <t>SXJIXP</t>
  </si>
  <si>
    <t>ZK19</t>
  </si>
  <si>
    <t>.SXJIXP</t>
  </si>
  <si>
    <t>https://stoxx.com/index/sxjixp/</t>
  </si>
  <si>
    <t>/STOXX/SXJIXGF</t>
  </si>
  <si>
    <t>CH0272769990</t>
  </si>
  <si>
    <t>SXJIXR</t>
  </si>
  <si>
    <t>ZK18</t>
  </si>
  <si>
    <t>SXJIXR INDEX</t>
  </si>
  <si>
    <t>.SXJIXR</t>
  </si>
  <si>
    <t>https://stoxx.com/index/sxjixr/</t>
  </si>
  <si>
    <t>CH0272769982</t>
  </si>
  <si>
    <t>SXJIXGR</t>
  </si>
  <si>
    <t>ZK17</t>
  </si>
  <si>
    <t>.SXJIXGR</t>
  </si>
  <si>
    <t>https://stoxx.com/index/sxjixgr/</t>
  </si>
  <si>
    <t>CH0272770048</t>
  </si>
  <si>
    <t>SXJIXGF</t>
  </si>
  <si>
    <t>ZK2D</t>
  </si>
  <si>
    <t>.SXJIXGF</t>
  </si>
  <si>
    <t>https://stoxx.com/index/sxjixgf/</t>
  </si>
  <si>
    <t>CH0272770055</t>
  </si>
  <si>
    <t>SXJIXF</t>
  </si>
  <si>
    <t>ZK2E</t>
  </si>
  <si>
    <t>.SXJIXF</t>
  </si>
  <si>
    <t>https://stoxx.com/index/sxjixf/</t>
  </si>
  <si>
    <t>CH0272770063</t>
  </si>
  <si>
    <t>SXJIXK</t>
  </si>
  <si>
    <t>ZK2F</t>
  </si>
  <si>
    <t>SXJIXK INDEX</t>
  </si>
  <si>
    <t>.SXJIXK</t>
  </si>
  <si>
    <t>https://stoxx.com/index/sxjixk/</t>
  </si>
  <si>
    <t>CH0272770030</t>
  </si>
  <si>
    <t>SXJIXL</t>
  </si>
  <si>
    <t>ZK2C</t>
  </si>
  <si>
    <t>SXJIXL INDEX</t>
  </si>
  <si>
    <t>.SXJIXL</t>
  </si>
  <si>
    <t>https://stoxx.com/index/sxjixl/</t>
  </si>
  <si>
    <t>CH0272770014</t>
  </si>
  <si>
    <t>SXJIXGV</t>
  </si>
  <si>
    <t>ZK2A</t>
  </si>
  <si>
    <t>SXJIXGV INDEX</t>
  </si>
  <si>
    <t>.SXJIXGV</t>
  </si>
  <si>
    <t>https://stoxx.com/index/sxjixgv/</t>
  </si>
  <si>
    <t>CH0272770022</t>
  </si>
  <si>
    <t>SXJIXV</t>
  </si>
  <si>
    <t>ZK2B</t>
  </si>
  <si>
    <t>SXJIXV INDEX</t>
  </si>
  <si>
    <t>.SXJIXV</t>
  </si>
  <si>
    <t>https://stoxx.com/index/sxjixv/</t>
  </si>
  <si>
    <t>DE000A13PHY1</t>
  </si>
  <si>
    <t>LevDAX x10</t>
  </si>
  <si>
    <t>LEVDAX1P</t>
  </si>
  <si>
    <t>ZK2J</t>
  </si>
  <si>
    <t>.LEVDAX1P</t>
  </si>
  <si>
    <t>https://stoxx.com/index/levdax1p/</t>
  </si>
  <si>
    <t>/STOXX/LEVDAX1P</t>
  </si>
  <si>
    <t>DE000A13PHZ8</t>
  </si>
  <si>
    <t>LEVDAX1</t>
  </si>
  <si>
    <t>ZK2K</t>
  </si>
  <si>
    <t>LEVDAX1 INDEX</t>
  </si>
  <si>
    <t>.LEVDAX1</t>
  </si>
  <si>
    <t>https://stoxx.com/index/levdax1/</t>
  </si>
  <si>
    <t>DE000A13PHX3</t>
  </si>
  <si>
    <t>LevDAX x9</t>
  </si>
  <si>
    <t>LEVDAX9P</t>
  </si>
  <si>
    <t>LEVDAX9</t>
  </si>
  <si>
    <t>ZK2H</t>
  </si>
  <si>
    <t>LEVDAX9 INDEX</t>
  </si>
  <si>
    <t>.LEVDAX9</t>
  </si>
  <si>
    <t>https://stoxx.com/index/levdax9/</t>
  </si>
  <si>
    <t>/STOXX/LEVDAX9P</t>
  </si>
  <si>
    <t>DE000A13PHW5</t>
  </si>
  <si>
    <t>ZK2G</t>
  </si>
  <si>
    <t>.LEVDAX9P</t>
  </si>
  <si>
    <t>https://stoxx.com/index/levdax9p/</t>
  </si>
  <si>
    <t>DE000A13PH33</t>
  </si>
  <si>
    <t>ShortDAX x10</t>
  </si>
  <si>
    <t>SHRTDX1P</t>
  </si>
  <si>
    <t>SHRTDX1</t>
  </si>
  <si>
    <t>ZK2P</t>
  </si>
  <si>
    <t>SHRTDX1 INDEX</t>
  </si>
  <si>
    <t>.SHRTDX1</t>
  </si>
  <si>
    <t>https://stoxx.com/index/shrtdx1/</t>
  </si>
  <si>
    <t>/STOXX/SHRTDX1P</t>
  </si>
  <si>
    <t>DE000A13PH25</t>
  </si>
  <si>
    <t>ZK2N</t>
  </si>
  <si>
    <t>.SHRTDX1P</t>
  </si>
  <si>
    <t>https://stoxx.com/index/shrtdx1p/</t>
  </si>
  <si>
    <t>DE000A13PH09</t>
  </si>
  <si>
    <t>ShortDAX x9</t>
  </si>
  <si>
    <t>SHRTDX9P</t>
  </si>
  <si>
    <t>ZK2L</t>
  </si>
  <si>
    <t>.SHRTDX9P</t>
  </si>
  <si>
    <t>https://stoxx.com/index/shrtdx9p/</t>
  </si>
  <si>
    <t>/STOXX/SHRTDX9P</t>
  </si>
  <si>
    <t>DE000A13PH17</t>
  </si>
  <si>
    <t>SHRTDX9</t>
  </si>
  <si>
    <t>ZK2M</t>
  </si>
  <si>
    <t>SHRTDX9 INDEX</t>
  </si>
  <si>
    <t>.SHRTDX9</t>
  </si>
  <si>
    <t>https://stoxx.com/index/shrtdx9/</t>
  </si>
  <si>
    <t>CH0278493884</t>
  </si>
  <si>
    <t>EURO STOXX International Exposure Monthly Hedged</t>
  </si>
  <si>
    <t>SXXIXHEB</t>
  </si>
  <si>
    <t>ZK2X</t>
  </si>
  <si>
    <t>SXXIXHEB INDEX</t>
  </si>
  <si>
    <t>.SXXIXHEB</t>
  </si>
  <si>
    <t>https://stoxx.com/index/sxxixheb/</t>
  </si>
  <si>
    <t>CH0278493850</t>
  </si>
  <si>
    <t>SXXIXHU</t>
  </si>
  <si>
    <t>ZK2W</t>
  </si>
  <si>
    <t>SXXIXHU INDEX</t>
  </si>
  <si>
    <t>.SXXIXHU</t>
  </si>
  <si>
    <t>https://stoxx.com/index/sxxixhu/</t>
  </si>
  <si>
    <t>CH0277969314</t>
  </si>
  <si>
    <t>EURO STOXX Monthly Hedged</t>
  </si>
  <si>
    <t>SXEMGHB</t>
  </si>
  <si>
    <t>ZK2U</t>
  </si>
  <si>
    <t>SXEMGHB INDEX</t>
  </si>
  <si>
    <t>.SXEMGHB</t>
  </si>
  <si>
    <t>https://stoxx.com/index/sxemghb/</t>
  </si>
  <si>
    <t>CH0277969306</t>
  </si>
  <si>
    <t>SXEMHB</t>
  </si>
  <si>
    <t>ZK2T</t>
  </si>
  <si>
    <t>SXEMHB INDEX</t>
  </si>
  <si>
    <t>.SXEMHB</t>
  </si>
  <si>
    <t>https://stoxx.com/index/sxemhb/</t>
  </si>
  <si>
    <t>CH0277962764</t>
  </si>
  <si>
    <t>SXEMGB</t>
  </si>
  <si>
    <t>ZK2S</t>
  </si>
  <si>
    <t>SXEMGB INDEX</t>
  </si>
  <si>
    <t>.SXEMGB</t>
  </si>
  <si>
    <t>https://stoxx.com/index/sxemgb/</t>
  </si>
  <si>
    <t>CH0278493900</t>
  </si>
  <si>
    <t>STOXX Japan International Exposure Monthly Hedged</t>
  </si>
  <si>
    <t>SXJIXHR</t>
  </si>
  <si>
    <t>ZK2Y</t>
  </si>
  <si>
    <t>SXJIXHR INDEX</t>
  </si>
  <si>
    <t>.SXJIXHR</t>
  </si>
  <si>
    <t>https://stoxx.com/index/sxjixhr/</t>
  </si>
  <si>
    <t>CH0278493926</t>
  </si>
  <si>
    <t>SXJIXHV</t>
  </si>
  <si>
    <t>ZK2Z</t>
  </si>
  <si>
    <t>SXJIXHV INDEX</t>
  </si>
  <si>
    <t>.SXJIXHV</t>
  </si>
  <si>
    <t>https://stoxx.com/index/sxjixhv/</t>
  </si>
  <si>
    <t>DE000A161DQ0</t>
  </si>
  <si>
    <t>DAXAUDP</t>
  </si>
  <si>
    <t>0JEQ</t>
  </si>
  <si>
    <t>.DAXKAUD</t>
  </si>
  <si>
    <t>https://stoxx.com/index/daxaudp/</t>
  </si>
  <si>
    <t>DE000A161DR8</t>
  </si>
  <si>
    <t>DAXAUD</t>
  </si>
  <si>
    <t>0JER</t>
  </si>
  <si>
    <t>.DAXAUD</t>
  </si>
  <si>
    <t>https://stoxx.com/index/daxaud/</t>
  </si>
  <si>
    <t>DE000A161DY4</t>
  </si>
  <si>
    <t>DAXCHF</t>
  </si>
  <si>
    <t>0JEY</t>
  </si>
  <si>
    <t>.DAXCHF</t>
  </si>
  <si>
    <t>https://stoxx.com/index/daxchf/</t>
  </si>
  <si>
    <t>DE000A161DX6</t>
  </si>
  <si>
    <t>DAXCHFP</t>
  </si>
  <si>
    <t>0JEX</t>
  </si>
  <si>
    <t>.DAXKCHF</t>
  </si>
  <si>
    <t>https://stoxx.com/index/daxchfp/</t>
  </si>
  <si>
    <t>DE000A161DT4</t>
  </si>
  <si>
    <t>DAXJPY</t>
  </si>
  <si>
    <t>0JET</t>
  </si>
  <si>
    <t>.DAXJPY</t>
  </si>
  <si>
    <t>https://stoxx.com/index/daxjpy/</t>
  </si>
  <si>
    <t>DE000A161DS6</t>
  </si>
  <si>
    <t>DAXJPYPR</t>
  </si>
  <si>
    <t>0JES</t>
  </si>
  <si>
    <t>.DAXKJPY</t>
  </si>
  <si>
    <t>https://stoxx.com/index/daxjpypr/</t>
  </si>
  <si>
    <t>DE000A161DE6</t>
  </si>
  <si>
    <t>DAX Price Daily Hedged</t>
  </si>
  <si>
    <t>DXDHUSDP</t>
  </si>
  <si>
    <t>DXDHAUDP</t>
  </si>
  <si>
    <t>0JEE</t>
  </si>
  <si>
    <t>.0JEE</t>
  </si>
  <si>
    <t>https://stoxx.com/index/dxdhaudp/</t>
  </si>
  <si>
    <t>/STOXX/DXDHUSDP</t>
  </si>
  <si>
    <t>DE000A161DF3</t>
  </si>
  <si>
    <t>DXDHJPYP</t>
  </si>
  <si>
    <t>0JEF</t>
  </si>
  <si>
    <t>.0JEF</t>
  </si>
  <si>
    <t>https://stoxx.com/index/dxdhjpyp/</t>
  </si>
  <si>
    <t>DE000A161DG1</t>
  </si>
  <si>
    <t>0JEG</t>
  </si>
  <si>
    <t>.0JEG</t>
  </si>
  <si>
    <t>https://stoxx.com/index/dxdhusdp/</t>
  </si>
  <si>
    <t>DE000A13PJE9</t>
  </si>
  <si>
    <t>DAX Price Monthly Hedged</t>
  </si>
  <si>
    <t>DAXKMHUS</t>
  </si>
  <si>
    <t>DAXKMHAU</t>
  </si>
  <si>
    <t>0JBX</t>
  </si>
  <si>
    <t>.0JBX</t>
  </si>
  <si>
    <t>https://stoxx.com/index/daxkmhau/</t>
  </si>
  <si>
    <t>/STOXX/DAXKMHUS</t>
  </si>
  <si>
    <t>DE000A13PJF6</t>
  </si>
  <si>
    <t>DAXKMHCH</t>
  </si>
  <si>
    <t>0JBY</t>
  </si>
  <si>
    <t>DAXKMHCH INDEX</t>
  </si>
  <si>
    <t>.0JBY</t>
  </si>
  <si>
    <t>https://stoxx.com/index/daxkmhch/</t>
  </si>
  <si>
    <t>DE000A13PJG4</t>
  </si>
  <si>
    <t>DAXKMHJP</t>
  </si>
  <si>
    <t>0JBZ</t>
  </si>
  <si>
    <t>.0JBZ</t>
  </si>
  <si>
    <t>https://stoxx.com/index/daxkmhjp/</t>
  </si>
  <si>
    <t>DE000A13PJH2</t>
  </si>
  <si>
    <t>0JB0</t>
  </si>
  <si>
    <t>.0JB0</t>
  </si>
  <si>
    <t>https://stoxx.com/index/daxkmhus/</t>
  </si>
  <si>
    <t>DE000A161DH9</t>
  </si>
  <si>
    <t>DAX Total Return Daily Hedged</t>
  </si>
  <si>
    <t>DAXDHUSD</t>
  </si>
  <si>
    <t>DAXDHAUD</t>
  </si>
  <si>
    <t>0JEH</t>
  </si>
  <si>
    <t>.0JEH</t>
  </si>
  <si>
    <t>https://stoxx.com/index/daxdhaud/</t>
  </si>
  <si>
    <t>/STOXX/DAXDHUSD</t>
  </si>
  <si>
    <t>DE000A161DJ5</t>
  </si>
  <si>
    <t>DAXDHJPY</t>
  </si>
  <si>
    <t>0JEJ</t>
  </si>
  <si>
    <t>https://stoxx.com/index/daxdhjpy/</t>
  </si>
  <si>
    <t>DE000A161DK3</t>
  </si>
  <si>
    <t>0JEK</t>
  </si>
  <si>
    <t>DAXDHUSD INDEX</t>
  </si>
  <si>
    <t>.0JEK</t>
  </si>
  <si>
    <t>https://stoxx.com/index/daxdhusd/</t>
  </si>
  <si>
    <t>DE000A13PJJ8</t>
  </si>
  <si>
    <t>DAX Total Return Monthly Hedged</t>
  </si>
  <si>
    <t>DAXMHUS</t>
  </si>
  <si>
    <t>DAXMHAU</t>
  </si>
  <si>
    <t>0JB1</t>
  </si>
  <si>
    <t>.0JB1</t>
  </si>
  <si>
    <t>https://stoxx.com/index/daxmhau/</t>
  </si>
  <si>
    <t>/STOXX/DAXMHUS</t>
  </si>
  <si>
    <t>DE000A13PJK6</t>
  </si>
  <si>
    <t>DAXMHCH</t>
  </si>
  <si>
    <t>0JB2</t>
  </si>
  <si>
    <t>DAXMHCH INDEX</t>
  </si>
  <si>
    <t>.0JB2</t>
  </si>
  <si>
    <t>https://stoxx.com/index/daxmhch/</t>
  </si>
  <si>
    <t>DE000A13PJL4</t>
  </si>
  <si>
    <t>DAXMHJP</t>
  </si>
  <si>
    <t>0JB3</t>
  </si>
  <si>
    <t>.0JB3</t>
  </si>
  <si>
    <t>https://stoxx.com/index/daxmhjp/</t>
  </si>
  <si>
    <t>DE000A13PJM2</t>
  </si>
  <si>
    <t>0JB4</t>
  </si>
  <si>
    <t>DAXMHUS INDEX</t>
  </si>
  <si>
    <t>.0JB4</t>
  </si>
  <si>
    <t>https://stoxx.com/index/daxmhus/</t>
  </si>
  <si>
    <t>DE000A161DU2</t>
  </si>
  <si>
    <t>HDAXPCHF</t>
  </si>
  <si>
    <t>0JEU</t>
  </si>
  <si>
    <t>.HDAXKCH</t>
  </si>
  <si>
    <t>https://stoxx.com/index/hdaxpchf/</t>
  </si>
  <si>
    <t>DE000A161DV0</t>
  </si>
  <si>
    <t>HDAXCHF</t>
  </si>
  <si>
    <t>0JEV</t>
  </si>
  <si>
    <t>.HDAXCHF</t>
  </si>
  <si>
    <t>https://stoxx.com/index/hdaxchf/</t>
  </si>
  <si>
    <t>DE000A161DW8</t>
  </si>
  <si>
    <t>HDAXPUSD</t>
  </si>
  <si>
    <t>0JEW</t>
  </si>
  <si>
    <t>.HDAXKUS</t>
  </si>
  <si>
    <t>https://stoxx.com/index/hdaxpusd/</t>
  </si>
  <si>
    <t>DE000A161DA4</t>
  </si>
  <si>
    <t>HDAX Price Monthly Hedged</t>
  </si>
  <si>
    <t>HDXKMHUS</t>
  </si>
  <si>
    <t>HDXKMHCH</t>
  </si>
  <si>
    <t>0JEA</t>
  </si>
  <si>
    <t>.0JEA</t>
  </si>
  <si>
    <t>https://stoxx.com/index/hdxkmhch/</t>
  </si>
  <si>
    <t>/STOXX/HDXKMHUS</t>
  </si>
  <si>
    <t>DE000A161DB2</t>
  </si>
  <si>
    <t>0JEB</t>
  </si>
  <si>
    <t>HDXKMHUS INDEX</t>
  </si>
  <si>
    <t>.0JEB</t>
  </si>
  <si>
    <t>https://stoxx.com/index/hdxkmhus/</t>
  </si>
  <si>
    <t>DE000A161DC0</t>
  </si>
  <si>
    <t>HDAX Total Return Monthly Hedged</t>
  </si>
  <si>
    <t>HDXMHCHP</t>
  </si>
  <si>
    <t>0JEC</t>
  </si>
  <si>
    <t>.0JEC</t>
  </si>
  <si>
    <t>https://stoxx.com/index/hdxmhchp/</t>
  </si>
  <si>
    <t>/STOXX/HDXMHCHP</t>
  </si>
  <si>
    <t>CH0278771248</t>
  </si>
  <si>
    <t>iSTOXX Europe Maximum Dividend 8% Decrement</t>
  </si>
  <si>
    <t>ISXEMD8</t>
  </si>
  <si>
    <t>ZK26</t>
  </si>
  <si>
    <t>ISXEMD8 INDEX</t>
  </si>
  <si>
    <t>.ISXEMD8</t>
  </si>
  <si>
    <t>18:30 CET</t>
  </si>
  <si>
    <t>Decrement - Percentage Points</t>
  </si>
  <si>
    <t>https://stoxx.com/index/isxemd8/</t>
  </si>
  <si>
    <t>/STOXX/ISXEMD8</t>
  </si>
  <si>
    <t>CH0282103453</t>
  </si>
  <si>
    <t>STOXX Global Select Dividend 100 Risk Control 7.5% RV</t>
  </si>
  <si>
    <t>SDGRC75E</t>
  </si>
  <si>
    <t>ZK3C</t>
  </si>
  <si>
    <t>SDGRC75E INDEX</t>
  </si>
  <si>
    <t>.SDGRC75E</t>
  </si>
  <si>
    <t>https://stoxx.com/index/sdgrc75e/</t>
  </si>
  <si>
    <t>/STOXX/SDGRC75E</t>
  </si>
  <si>
    <t>CH0282103495</t>
  </si>
  <si>
    <t>SDGRC75T</t>
  </si>
  <si>
    <t>ZK3D</t>
  </si>
  <si>
    <t>.SDGRC75T</t>
  </si>
  <si>
    <t>https://stoxx.com/index/sdgrc75t/</t>
  </si>
  <si>
    <t>CH0283323225</t>
  </si>
  <si>
    <t>EURO STOXX True Exposure 50%</t>
  </si>
  <si>
    <t>SXTRUZME</t>
  </si>
  <si>
    <t>ZK37</t>
  </si>
  <si>
    <t>.SXTRUZME</t>
  </si>
  <si>
    <t>https://stoxx.com/index/sxtruzme/</t>
  </si>
  <si>
    <t>/STOXX/SXTRUZMG</t>
  </si>
  <si>
    <t>CH0283323233</t>
  </si>
  <si>
    <t>SXTRUZMT</t>
  </si>
  <si>
    <t>ZK38</t>
  </si>
  <si>
    <t>.SXTRUZMT</t>
  </si>
  <si>
    <t>https://stoxx.com/index/sxtruzmt/</t>
  </si>
  <si>
    <t>CH0283323241</t>
  </si>
  <si>
    <t>SXTRUZMG</t>
  </si>
  <si>
    <t>ZK39</t>
  </si>
  <si>
    <t>.SXTRUZMG</t>
  </si>
  <si>
    <t>https://stoxx.com/index/sxtruzmg/</t>
  </si>
  <si>
    <t>CH0283324645</t>
  </si>
  <si>
    <t>SXTRUZMU</t>
  </si>
  <si>
    <t>ZWGD</t>
  </si>
  <si>
    <t>.SXTRUZMU</t>
  </si>
  <si>
    <t>https://stoxx.com/index/sxtruzmu/</t>
  </si>
  <si>
    <t>CH0283324652</t>
  </si>
  <si>
    <t>SXTRUZMH</t>
  </si>
  <si>
    <t>ZWGE</t>
  </si>
  <si>
    <t>.SXTRUZMH</t>
  </si>
  <si>
    <t>https://stoxx.com/index/sxtruzmh/</t>
  </si>
  <si>
    <t>CH0283324637</t>
  </si>
  <si>
    <t>SXTRUZMK</t>
  </si>
  <si>
    <t>ZWGC</t>
  </si>
  <si>
    <t>.SXTRUZMK</t>
  </si>
  <si>
    <t>https://stoxx.com/index/sxtruzmk/</t>
  </si>
  <si>
    <t>CH0283323266</t>
  </si>
  <si>
    <t>EURO STOXX True Exposure 75%</t>
  </si>
  <si>
    <t>SXTRUZHE</t>
  </si>
  <si>
    <t>SXTRUZHT</t>
  </si>
  <si>
    <t>ZWAB</t>
  </si>
  <si>
    <t>SXTRUZHT INDEX</t>
  </si>
  <si>
    <t>.SXTRUZHT</t>
  </si>
  <si>
    <t>https://stoxx.com/index/sxtruzht/</t>
  </si>
  <si>
    <t>/STOXX/SXTRUZHG</t>
  </si>
  <si>
    <t>CH0283323274</t>
  </si>
  <si>
    <t>SXTRUZHG</t>
  </si>
  <si>
    <t>ZWAC</t>
  </si>
  <si>
    <t>.SXTRUZHG</t>
  </si>
  <si>
    <t>https://stoxx.com/index/sxtruzhg/</t>
  </si>
  <si>
    <t>CH0283323258</t>
  </si>
  <si>
    <t>ZWAA</t>
  </si>
  <si>
    <t>.SXTRUZHE</t>
  </si>
  <si>
    <t>https://stoxx.com/index/sxtruzhe/</t>
  </si>
  <si>
    <t>CH0283324686</t>
  </si>
  <si>
    <t>SXTRUZHH</t>
  </si>
  <si>
    <t>ZWGH</t>
  </si>
  <si>
    <t>.SXTRUZHH</t>
  </si>
  <si>
    <t>https://stoxx.com/index/sxtruzhh/</t>
  </si>
  <si>
    <t>CH0283324678</t>
  </si>
  <si>
    <t>SXTRUZHU</t>
  </si>
  <si>
    <t>ZWGG</t>
  </si>
  <si>
    <t>.SXTRUZHU</t>
  </si>
  <si>
    <t>https://stoxx.com/index/sxtruzhu/</t>
  </si>
  <si>
    <t>CH0283324660</t>
  </si>
  <si>
    <t>SXTRUZHK</t>
  </si>
  <si>
    <t>ZWGF</t>
  </si>
  <si>
    <t>.SXTRUZHK</t>
  </si>
  <si>
    <t>https://stoxx.com/index/sxtruzhk/</t>
  </si>
  <si>
    <t>CH0283323357</t>
  </si>
  <si>
    <t>STOXX True Exposure Asia/Pacific 50%</t>
  </si>
  <si>
    <t>SXTRUPMP</t>
  </si>
  <si>
    <t>SXTRUPMN</t>
  </si>
  <si>
    <t>ZWAL</t>
  </si>
  <si>
    <t>.SXTRUPMN</t>
  </si>
  <si>
    <t>https://stoxx.com/index/sxtrupmn/</t>
  </si>
  <si>
    <t>/STOXX/SXTRUPMH</t>
  </si>
  <si>
    <t>CH0283323340</t>
  </si>
  <si>
    <t>ZWAK</t>
  </si>
  <si>
    <t>.SXTRUPMP</t>
  </si>
  <si>
    <t>https://stoxx.com/index/sxtrupmp/</t>
  </si>
  <si>
    <t>CH0283323365</t>
  </si>
  <si>
    <t>SXTRUPMG</t>
  </si>
  <si>
    <t>ZWAM</t>
  </si>
  <si>
    <t>.SXTRUPMG</t>
  </si>
  <si>
    <t>https://stoxx.com/index/sxtrupmg/</t>
  </si>
  <si>
    <t>CH0283324777</t>
  </si>
  <si>
    <t>SXTRUPMH</t>
  </si>
  <si>
    <t>ZWGS</t>
  </si>
  <si>
    <t>.SXTRUPMH</t>
  </si>
  <si>
    <t>https://stoxx.com/index/sxtrupmh/</t>
  </si>
  <si>
    <t>CH0283324751</t>
  </si>
  <si>
    <t>SXTRUPML</t>
  </si>
  <si>
    <t>ZWGQ</t>
  </si>
  <si>
    <t>.SXTRUPML</t>
  </si>
  <si>
    <t>https://stoxx.com/index/sxtrupml/</t>
  </si>
  <si>
    <t>CH0283324769</t>
  </si>
  <si>
    <t>SXTRUPMV</t>
  </si>
  <si>
    <t>ZWGR</t>
  </si>
  <si>
    <t>.SXTRUPMV</t>
  </si>
  <si>
    <t>https://stoxx.com/index/sxtrupmv/</t>
  </si>
  <si>
    <t>CH0283323399</t>
  </si>
  <si>
    <t>STOXX True Exposure Asia/Pacific 75%</t>
  </si>
  <si>
    <t>SXTRUPHP</t>
  </si>
  <si>
    <t>SXTRUPHG</t>
  </si>
  <si>
    <t>ZWAQ</t>
  </si>
  <si>
    <t>.SXTRUPHG</t>
  </si>
  <si>
    <t>https://stoxx.com/index/sxtruphg/</t>
  </si>
  <si>
    <t>/STOXX/SXTRUPHH</t>
  </si>
  <si>
    <t>CH0283323373</t>
  </si>
  <si>
    <t>ZWAN</t>
  </si>
  <si>
    <t>.SXTRUPHP</t>
  </si>
  <si>
    <t>https://stoxx.com/index/sxtruphp/</t>
  </si>
  <si>
    <t>CH0283323381</t>
  </si>
  <si>
    <t>SXTRUPHN</t>
  </si>
  <si>
    <t>ZWAP</t>
  </si>
  <si>
    <t>.SXTRUPHN</t>
  </si>
  <si>
    <t>https://stoxx.com/index/sxtruphn/</t>
  </si>
  <si>
    <t>CH0283324785</t>
  </si>
  <si>
    <t>SXTRUPHL</t>
  </si>
  <si>
    <t>ZWGT</t>
  </si>
  <si>
    <t>.SXTRUPHL</t>
  </si>
  <si>
    <t>https://stoxx.com/index/sxtruphl/</t>
  </si>
  <si>
    <t>CH0283324793</t>
  </si>
  <si>
    <t>SXTRUPHV</t>
  </si>
  <si>
    <t>ZWGU</t>
  </si>
  <si>
    <t>.SXTRUPHV</t>
  </si>
  <si>
    <t>https://stoxx.com/index/sxtruphv/</t>
  </si>
  <si>
    <t>CH0283324801</t>
  </si>
  <si>
    <t>SXTRUPHH</t>
  </si>
  <si>
    <t>ZWGV</t>
  </si>
  <si>
    <t>.SXTRUPHH</t>
  </si>
  <si>
    <t>https://stoxx.com/index/sxtruphh/</t>
  </si>
  <si>
    <t>CH0283326053</t>
  </si>
  <si>
    <t>STOXX True Exposure Australia 50%</t>
  </si>
  <si>
    <t>SXTRUAMP</t>
  </si>
  <si>
    <t>SXTRUAMU</t>
  </si>
  <si>
    <t>ZWPK</t>
  </si>
  <si>
    <t>.SXTRUAMU</t>
  </si>
  <si>
    <t>https://stoxx.com/index/sxtruamu/</t>
  </si>
  <si>
    <t>/STOXX/SXTRUAMD</t>
  </si>
  <si>
    <t>CH0283326046</t>
  </si>
  <si>
    <t>SXTRUAMA</t>
  </si>
  <si>
    <t>ZWPJ</t>
  </si>
  <si>
    <t>.SXTRUAMA</t>
  </si>
  <si>
    <t>https://stoxx.com/index/sxtruama/</t>
  </si>
  <si>
    <t>CH0283326061</t>
  </si>
  <si>
    <t>SXTRUAMD</t>
  </si>
  <si>
    <t>ZWPL</t>
  </si>
  <si>
    <t>.SXTRUAMD</t>
  </si>
  <si>
    <t>https://stoxx.com/index/sxtruamd/</t>
  </si>
  <si>
    <t>CH0283323464</t>
  </si>
  <si>
    <t>ZWAX</t>
  </si>
  <si>
    <t>.SXTRUAMP</t>
  </si>
  <si>
    <t>https://stoxx.com/index/sxtruamp/</t>
  </si>
  <si>
    <t>CH0283323472</t>
  </si>
  <si>
    <t>SXTRUAMN</t>
  </si>
  <si>
    <t>ZWAY</t>
  </si>
  <si>
    <t>.SXTRUAMN</t>
  </si>
  <si>
    <t>https://stoxx.com/index/sxtruamn/</t>
  </si>
  <si>
    <t>CH0283323480</t>
  </si>
  <si>
    <t>SXTRUAMG</t>
  </si>
  <si>
    <t>ZWAZ</t>
  </si>
  <si>
    <t>.SXTRUAMG</t>
  </si>
  <si>
    <t>https://stoxx.com/index/sxtruamg/</t>
  </si>
  <si>
    <t>CH0283324884</t>
  </si>
  <si>
    <t>SXTRUAMV</t>
  </si>
  <si>
    <t>ZWG3</t>
  </si>
  <si>
    <t>.SXTRUAMV</t>
  </si>
  <si>
    <t>https://stoxx.com/index/sxtruamv/</t>
  </si>
  <si>
    <t>CH0283324876</t>
  </si>
  <si>
    <t>SXTRUAML</t>
  </si>
  <si>
    <t>ZWG2</t>
  </si>
  <si>
    <t>.SXTRUAML</t>
  </si>
  <si>
    <t>https://stoxx.com/index/sxtruaml/</t>
  </si>
  <si>
    <t>CH0283324892</t>
  </si>
  <si>
    <t>SXTRUAMH</t>
  </si>
  <si>
    <t>ZWG4</t>
  </si>
  <si>
    <t>.SXTRUAMH</t>
  </si>
  <si>
    <t>https://stoxx.com/index/sxtruamh/</t>
  </si>
  <si>
    <t>CH0283326079</t>
  </si>
  <si>
    <t>STOXX True Exposure Australia 75%</t>
  </si>
  <si>
    <t>SXTRUAHP</t>
  </si>
  <si>
    <t>SXTRUAHA</t>
  </si>
  <si>
    <t>ZWPM</t>
  </si>
  <si>
    <t>.SXTRUAHA</t>
  </si>
  <si>
    <t>https://stoxx.com/index/sxtruaha/</t>
  </si>
  <si>
    <t>/STOXX/SXTRUAHD</t>
  </si>
  <si>
    <t>CH0283326095</t>
  </si>
  <si>
    <t>SXTRUAHU</t>
  </si>
  <si>
    <t>ZWPN</t>
  </si>
  <si>
    <t>SXTRUAHU INDEX</t>
  </si>
  <si>
    <t>.SXTRUAHU</t>
  </si>
  <si>
    <t>https://stoxx.com/index/sxtruahu/</t>
  </si>
  <si>
    <t>CH0283326103</t>
  </si>
  <si>
    <t>SXTRUAHD</t>
  </si>
  <si>
    <t>ZWPP</t>
  </si>
  <si>
    <t>.SXTRUAHD</t>
  </si>
  <si>
    <t>https://stoxx.com/index/sxtruahd/</t>
  </si>
  <si>
    <t>CH0283323514</t>
  </si>
  <si>
    <t>SXTRUAHG</t>
  </si>
  <si>
    <t>ZWA2</t>
  </si>
  <si>
    <t>.SXTRUAHG</t>
  </si>
  <si>
    <t>https://stoxx.com/index/sxtruahg/</t>
  </si>
  <si>
    <t>CH0283323498</t>
  </si>
  <si>
    <t>ZWA0</t>
  </si>
  <si>
    <t>.SXTRUAHP</t>
  </si>
  <si>
    <t>https://stoxx.com/index/sxtruahp/</t>
  </si>
  <si>
    <t>CH0283323506</t>
  </si>
  <si>
    <t>SXTRUAHN</t>
  </si>
  <si>
    <t>ZWA1</t>
  </si>
  <si>
    <t>.SXTRUAHN</t>
  </si>
  <si>
    <t>https://stoxx.com/index/sxtruahn/</t>
  </si>
  <si>
    <t>CH0283324918</t>
  </si>
  <si>
    <t>SXTRUAHV</t>
  </si>
  <si>
    <t>ZWG6</t>
  </si>
  <si>
    <t>.SXTRUAHV</t>
  </si>
  <si>
    <t>https://stoxx.com/index/sxtruahv/</t>
  </si>
  <si>
    <t>CH0283324926</t>
  </si>
  <si>
    <t>SXTRUAHH</t>
  </si>
  <si>
    <t>ZWG7</t>
  </si>
  <si>
    <t>.SXTRUAHH</t>
  </si>
  <si>
    <t>https://stoxx.com/index/sxtruahh/</t>
  </si>
  <si>
    <t>CH0283324900</t>
  </si>
  <si>
    <t>SXTRUAHL</t>
  </si>
  <si>
    <t>ZWG5</t>
  </si>
  <si>
    <t>.SXTRUAHL</t>
  </si>
  <si>
    <t>https://stoxx.com/index/sxtruahl/</t>
  </si>
  <si>
    <t>CH0283326178</t>
  </si>
  <si>
    <t>STOXX True Exposure Canada 50%</t>
  </si>
  <si>
    <t>SXTRUCMP</t>
  </si>
  <si>
    <t>SXTRUCMC</t>
  </si>
  <si>
    <t>ZWPW</t>
  </si>
  <si>
    <t>.SXTRUCMC</t>
  </si>
  <si>
    <t>https://stoxx.com/index/sxtrucmc/</t>
  </si>
  <si>
    <t>/STOXX/SXTRUCMD</t>
  </si>
  <si>
    <t>CH0283326186</t>
  </si>
  <si>
    <t>SXTRUCMA</t>
  </si>
  <si>
    <t>ZWPX</t>
  </si>
  <si>
    <t>.SXTRUCMA</t>
  </si>
  <si>
    <t>https://stoxx.com/index/sxtrucma/</t>
  </si>
  <si>
    <t>CH0283326194</t>
  </si>
  <si>
    <t>SXTRUCMD</t>
  </si>
  <si>
    <t>ZWPY</t>
  </si>
  <si>
    <t>.SXTRUCMD</t>
  </si>
  <si>
    <t>https://stoxx.com/index/sxtrucmd/</t>
  </si>
  <si>
    <t>CH0283323589</t>
  </si>
  <si>
    <t>ZWA9</t>
  </si>
  <si>
    <t>.SXTRUCMP</t>
  </si>
  <si>
    <t>https://stoxx.com/index/sxtrucmp/</t>
  </si>
  <si>
    <t>CH0283323605</t>
  </si>
  <si>
    <t>SXTRUCMG</t>
  </si>
  <si>
    <t>ZWBB</t>
  </si>
  <si>
    <t>.SXTRUCMG</t>
  </si>
  <si>
    <t>https://stoxx.com/index/sxtrucmg/</t>
  </si>
  <si>
    <t>CH0283323597</t>
  </si>
  <si>
    <t>SXTRUCMN</t>
  </si>
  <si>
    <t>ZWBA</t>
  </si>
  <si>
    <t>.SXTRUCMN</t>
  </si>
  <si>
    <t>https://stoxx.com/index/sxtrucmn/</t>
  </si>
  <si>
    <t>CH0283325014</t>
  </si>
  <si>
    <t>SXTRUCMH</t>
  </si>
  <si>
    <t>ZWHG</t>
  </si>
  <si>
    <t>.SXTRUCMH</t>
  </si>
  <si>
    <t>https://stoxx.com/index/sxtrucmh/</t>
  </si>
  <si>
    <t>CH0283325006</t>
  </si>
  <si>
    <t>SXTRUCMV</t>
  </si>
  <si>
    <t>ZWHF</t>
  </si>
  <si>
    <t>.SXTRUCMV</t>
  </si>
  <si>
    <t>https://stoxx.com/index/sxtrucmv/</t>
  </si>
  <si>
    <t>CH0283324991</t>
  </si>
  <si>
    <t>SXTRUCML</t>
  </si>
  <si>
    <t>ZWHE</t>
  </si>
  <si>
    <t>.SXTRUCML</t>
  </si>
  <si>
    <t>https://stoxx.com/index/sxtrucml/</t>
  </si>
  <si>
    <t>CH0283326228</t>
  </si>
  <si>
    <t>STOXX True Exposure Canada 75%</t>
  </si>
  <si>
    <t>SXTRUCHP</t>
  </si>
  <si>
    <t>SXTRUCHD</t>
  </si>
  <si>
    <t>ZWP1</t>
  </si>
  <si>
    <t>.SXTRUCHD</t>
  </si>
  <si>
    <t>https://stoxx.com/index/sxtruchd/</t>
  </si>
  <si>
    <t>/STOXX/SXTRUCHD</t>
  </si>
  <si>
    <t>CH0283326202</t>
  </si>
  <si>
    <t>SXTRUCHC</t>
  </si>
  <si>
    <t>ZWPZ</t>
  </si>
  <si>
    <t>.SXTRUCHC</t>
  </si>
  <si>
    <t>https://stoxx.com/index/sxtruchc/</t>
  </si>
  <si>
    <t>CH0283326210</t>
  </si>
  <si>
    <t>SXTRUCHA</t>
  </si>
  <si>
    <t>ZWP0</t>
  </si>
  <si>
    <t>.SXTRUCHA</t>
  </si>
  <si>
    <t>https://stoxx.com/index/sxtrucha/</t>
  </si>
  <si>
    <t>CH0283323621</t>
  </si>
  <si>
    <t>SXTRUCHN</t>
  </si>
  <si>
    <t>ZWBD</t>
  </si>
  <si>
    <t>.SXTRUCHN</t>
  </si>
  <si>
    <t>https://stoxx.com/index/sxtruchn/</t>
  </si>
  <si>
    <t>CH0283323613</t>
  </si>
  <si>
    <t>ZWBC</t>
  </si>
  <si>
    <t>.SXTRUCHP</t>
  </si>
  <si>
    <t>https://stoxx.com/index/sxtruchp/</t>
  </si>
  <si>
    <t>CH0283323639</t>
  </si>
  <si>
    <t>SXTRUCHG</t>
  </si>
  <si>
    <t>ZWBE</t>
  </si>
  <si>
    <t>.SXTRUCHG</t>
  </si>
  <si>
    <t>https://stoxx.com/index/sxtruchg/</t>
  </si>
  <si>
    <t>CH0283325048</t>
  </si>
  <si>
    <t>SXTRUCHH</t>
  </si>
  <si>
    <t>ZWHL</t>
  </si>
  <si>
    <t>.SXTRUCHH</t>
  </si>
  <si>
    <t>https://stoxx.com/index/sxtruchh/</t>
  </si>
  <si>
    <t>CH0283325030</t>
  </si>
  <si>
    <t>SXTRUCHV</t>
  </si>
  <si>
    <t>ZWHK</t>
  </si>
  <si>
    <t>.SXTRUCHV</t>
  </si>
  <si>
    <t>https://stoxx.com/index/sxtruchv/</t>
  </si>
  <si>
    <t>CH0283325022</t>
  </si>
  <si>
    <t>SXTRUCHL</t>
  </si>
  <si>
    <t>ZWHJ</t>
  </si>
  <si>
    <t>.SXTRUCHL</t>
  </si>
  <si>
    <t>https://stoxx.com/index/sxtruchl/</t>
  </si>
  <si>
    <t>CH0283324074</t>
  </si>
  <si>
    <t>STOXX True Exposure Europe 50%</t>
  </si>
  <si>
    <t>SXTRUEMP</t>
  </si>
  <si>
    <t>SXTRUEMR</t>
  </si>
  <si>
    <t>ZWDQ</t>
  </si>
  <si>
    <t>.SXTRUEMR</t>
  </si>
  <si>
    <t>https://stoxx.com/index/sxtruemr/</t>
  </si>
  <si>
    <t>/STOXX/SXTRUEMG</t>
  </si>
  <si>
    <t>CH0283324082</t>
  </si>
  <si>
    <t>SXTRUEMG</t>
  </si>
  <si>
    <t>ZWDR</t>
  </si>
  <si>
    <t>.SXTRUEMG</t>
  </si>
  <si>
    <t>https://stoxx.com/index/sxtruemg/</t>
  </si>
  <si>
    <t>CH0283324066</t>
  </si>
  <si>
    <t>ZWDP</t>
  </si>
  <si>
    <t>.SXTRUEMP</t>
  </si>
  <si>
    <t>https://stoxx.com/index/sxtruemp/</t>
  </si>
  <si>
    <t>CH0283325477</t>
  </si>
  <si>
    <t>SXTRUEML</t>
  </si>
  <si>
    <t>ZWMV</t>
  </si>
  <si>
    <t>.SXTRUEML</t>
  </si>
  <si>
    <t>https://stoxx.com/index/sxtrueml/</t>
  </si>
  <si>
    <t>CH0283325485</t>
  </si>
  <si>
    <t>SXTRUEMV</t>
  </si>
  <si>
    <t>ZWMW</t>
  </si>
  <si>
    <t>.SXTRUEMV</t>
  </si>
  <si>
    <t>https://stoxx.com/index/sxtruemv/</t>
  </si>
  <si>
    <t>CH0283325493</t>
  </si>
  <si>
    <t>SXTRUEMH</t>
  </si>
  <si>
    <t>ZWMX</t>
  </si>
  <si>
    <t>.SXTRUEMH</t>
  </si>
  <si>
    <t>https://stoxx.com/index/sxtruemh/</t>
  </si>
  <si>
    <t>CH0283324090</t>
  </si>
  <si>
    <t>STOXX True Exposure Europe 75%</t>
  </si>
  <si>
    <t>SXTRUEHP</t>
  </si>
  <si>
    <t>ZWDS</t>
  </si>
  <si>
    <t>.SXTRUEHP</t>
  </si>
  <si>
    <t>https://stoxx.com/index/sxtruehp/</t>
  </si>
  <si>
    <t>/STOXX/SXTRUEHG</t>
  </si>
  <si>
    <t>CH0283324116</t>
  </si>
  <si>
    <t>SXTRUEHG</t>
  </si>
  <si>
    <t>ZWDU</t>
  </si>
  <si>
    <t>.SXTRUEHG</t>
  </si>
  <si>
    <t>https://stoxx.com/index/sxtruehg/</t>
  </si>
  <si>
    <t>CH0283324108</t>
  </si>
  <si>
    <t>SXTRUEHR</t>
  </si>
  <si>
    <t>ZWDT</t>
  </si>
  <si>
    <t>SXTRUEHR INDEX</t>
  </si>
  <si>
    <t>.SXTRUEHR</t>
  </si>
  <si>
    <t>https://stoxx.com/index/sxtruehr/</t>
  </si>
  <si>
    <t>CH0283325501</t>
  </si>
  <si>
    <t>SXTRUEHL</t>
  </si>
  <si>
    <t>ZWMY</t>
  </si>
  <si>
    <t>.SXTRUEHL</t>
  </si>
  <si>
    <t>https://stoxx.com/index/sxtruehl/</t>
  </si>
  <si>
    <t>CH0283325519</t>
  </si>
  <si>
    <t>SXTRUEHV</t>
  </si>
  <si>
    <t>ZWMZ</t>
  </si>
  <si>
    <t>.SXTRUEHV</t>
  </si>
  <si>
    <t>https://stoxx.com/index/sxtruehv/</t>
  </si>
  <si>
    <t>CH0283325527</t>
  </si>
  <si>
    <t>SXTRUEHH</t>
  </si>
  <si>
    <t>ZWM0</t>
  </si>
  <si>
    <t>.SXTRUEHH</t>
  </si>
  <si>
    <t>https://stoxx.com/index/sxtruehh/</t>
  </si>
  <si>
    <t>CH0283324207</t>
  </si>
  <si>
    <t>STOXX True Exposure Japan 50%</t>
  </si>
  <si>
    <t>SXTRUJMP</t>
  </si>
  <si>
    <t>SXTRUJMG</t>
  </si>
  <si>
    <t>ZWD3</t>
  </si>
  <si>
    <t>.SXTRUJMG</t>
  </si>
  <si>
    <t>https://stoxx.com/index/sxtrujmg/</t>
  </si>
  <si>
    <t>/STOXX/SXTRUJME</t>
  </si>
  <si>
    <t>CH0283324199</t>
  </si>
  <si>
    <t>SXTRUJMN</t>
  </si>
  <si>
    <t>ZWD2</t>
  </si>
  <si>
    <t>.SXTRUJMN</t>
  </si>
  <si>
    <t>https://stoxx.com/index/sxtrujmn/</t>
  </si>
  <si>
    <t>CH0283324181</t>
  </si>
  <si>
    <t>ZWD1</t>
  </si>
  <si>
    <t>.SXTRUJMP</t>
  </si>
  <si>
    <t>https://stoxx.com/index/sxtrujmp/</t>
  </si>
  <si>
    <t>CH0283326319</t>
  </si>
  <si>
    <t>SXTRUJME</t>
  </si>
  <si>
    <t>ZWQA</t>
  </si>
  <si>
    <t>.SXTRUJME</t>
  </si>
  <si>
    <t>https://stoxx.com/index/sxtrujme/</t>
  </si>
  <si>
    <t>CH0283326293</t>
  </si>
  <si>
    <t>SXTRUJMJ</t>
  </si>
  <si>
    <t>ZWP8</t>
  </si>
  <si>
    <t>.SXTRUJMJ</t>
  </si>
  <si>
    <t>https://stoxx.com/index/sxtrujmj/</t>
  </si>
  <si>
    <t>CH0283326301</t>
  </si>
  <si>
    <t>SXTRUJMY</t>
  </si>
  <si>
    <t>ZWP9</t>
  </si>
  <si>
    <t>.SXTRUJMY</t>
  </si>
  <si>
    <t>https://stoxx.com/index/sxtrujmy/</t>
  </si>
  <si>
    <t>CH0283325592</t>
  </si>
  <si>
    <t>SXTRUJML</t>
  </si>
  <si>
    <t>ZWM7</t>
  </si>
  <si>
    <t>.SXTRUJML</t>
  </si>
  <si>
    <t>https://stoxx.com/index/sxtrujml/</t>
  </si>
  <si>
    <t>CH0283325618</t>
  </si>
  <si>
    <t>SXTRUJMH</t>
  </si>
  <si>
    <t>ZWM9</t>
  </si>
  <si>
    <t>.SXTRUJMH</t>
  </si>
  <si>
    <t>https://stoxx.com/index/sxtrujmh/</t>
  </si>
  <si>
    <t>CH0283325600</t>
  </si>
  <si>
    <t>SXTRUJMV</t>
  </si>
  <si>
    <t>ZWM8</t>
  </si>
  <si>
    <t>.SXTRUJMV</t>
  </si>
  <si>
    <t>https://stoxx.com/index/sxtrujmv/</t>
  </si>
  <si>
    <t>CH0283324215</t>
  </si>
  <si>
    <t>STOXX True Exposure Japan 75%</t>
  </si>
  <si>
    <t>SXTRUJHP</t>
  </si>
  <si>
    <t>ZWD4</t>
  </si>
  <si>
    <t>.SXTRUJHP</t>
  </si>
  <si>
    <t>https://stoxx.com/index/sxtrujhp/</t>
  </si>
  <si>
    <t>/STOXX/SXTRUJHE</t>
  </si>
  <si>
    <t>CH0283324231</t>
  </si>
  <si>
    <t>SXTRUJHG</t>
  </si>
  <si>
    <t>ZWD6</t>
  </si>
  <si>
    <t>.SXTRUJHG</t>
  </si>
  <si>
    <t>https://stoxx.com/index/sxtrujhg/</t>
  </si>
  <si>
    <t>CH0283324223</t>
  </si>
  <si>
    <t>SXTRUJHN</t>
  </si>
  <si>
    <t>ZWD5</t>
  </si>
  <si>
    <t>.SXTRUJHN</t>
  </si>
  <si>
    <t>https://stoxx.com/index/sxtrujhn/</t>
  </si>
  <si>
    <t>CH0283326343</t>
  </si>
  <si>
    <t>SXTRUJHE</t>
  </si>
  <si>
    <t>ZWQD</t>
  </si>
  <si>
    <t>.SXTRUJHE</t>
  </si>
  <si>
    <t>https://stoxx.com/index/sxtrujhe/</t>
  </si>
  <si>
    <t>CH0283326327</t>
  </si>
  <si>
    <t>SXTRUJHJ</t>
  </si>
  <si>
    <t>ZWQB</t>
  </si>
  <si>
    <t>.SXTRUJHJ</t>
  </si>
  <si>
    <t>https://stoxx.com/index/sxtrujhj/</t>
  </si>
  <si>
    <t>CH0283326335</t>
  </si>
  <si>
    <t>SXTRUJHY</t>
  </si>
  <si>
    <t>ZWQC</t>
  </si>
  <si>
    <t>.SXTRUJHY</t>
  </si>
  <si>
    <t>https://stoxx.com/index/sxtrujhy/</t>
  </si>
  <si>
    <t>CH0283325642</t>
  </si>
  <si>
    <t>SXTRUJHH</t>
  </si>
  <si>
    <t>ZWNC</t>
  </si>
  <si>
    <t>.SXTRUJHH</t>
  </si>
  <si>
    <t>https://stoxx.com/index/sxtrujhh/</t>
  </si>
  <si>
    <t>CH0283325626</t>
  </si>
  <si>
    <t>SXTRUJHL</t>
  </si>
  <si>
    <t>ZWNA</t>
  </si>
  <si>
    <t>.SXTRUJHL</t>
  </si>
  <si>
    <t>https://stoxx.com/index/sxtrujhl/</t>
  </si>
  <si>
    <t>CH0283325634</t>
  </si>
  <si>
    <t>SXTRUJHV</t>
  </si>
  <si>
    <t>ZWNB</t>
  </si>
  <si>
    <t>.SXTRUJHV</t>
  </si>
  <si>
    <t>https://stoxx.com/index/sxtrujhv/</t>
  </si>
  <si>
    <t>CH0283324306</t>
  </si>
  <si>
    <t>STOXX True Exposure North America 50%</t>
  </si>
  <si>
    <t>SXTRUNMP</t>
  </si>
  <si>
    <t>ZWED</t>
  </si>
  <si>
    <t>.SXTRUNMP</t>
  </si>
  <si>
    <t>https://stoxx.com/index/sxtrunmp/</t>
  </si>
  <si>
    <t>/STOXX/SXTRUNMH</t>
  </si>
  <si>
    <t>CH0283324314</t>
  </si>
  <si>
    <t>SXTRUNMN</t>
  </si>
  <si>
    <t>ZWEE</t>
  </si>
  <si>
    <t>.SXTRUNMN</t>
  </si>
  <si>
    <t>https://stoxx.com/index/sxtrunmn/</t>
  </si>
  <si>
    <t>CH0283324322</t>
  </si>
  <si>
    <t>SXTRUNMG</t>
  </si>
  <si>
    <t>ZWEF</t>
  </si>
  <si>
    <t>.SXTRUNMG</t>
  </si>
  <si>
    <t>https://stoxx.com/index/sxtrunmg/</t>
  </si>
  <si>
    <t>CH0283325733</t>
  </si>
  <si>
    <t>SXTRUNMH</t>
  </si>
  <si>
    <t>ZWNM</t>
  </si>
  <si>
    <t>.SXTRUNMH</t>
  </si>
  <si>
    <t>https://stoxx.com/index/sxtrunmh/</t>
  </si>
  <si>
    <t>CH0283325717</t>
  </si>
  <si>
    <t>SXTRUNML</t>
  </si>
  <si>
    <t>ZWNK</t>
  </si>
  <si>
    <t>.SXTRUNML</t>
  </si>
  <si>
    <t>https://stoxx.com/index/sxtrunml/</t>
  </si>
  <si>
    <t>CH0283325725</t>
  </si>
  <si>
    <t>SXTRUNMV</t>
  </si>
  <si>
    <t>ZWNL</t>
  </si>
  <si>
    <t>.SXTRUNMV</t>
  </si>
  <si>
    <t>https://stoxx.com/index/sxtrunmv/</t>
  </si>
  <si>
    <t>CH0283324330</t>
  </si>
  <si>
    <t>STOXX True Exposure North America 75%</t>
  </si>
  <si>
    <t>SXTRUNHP</t>
  </si>
  <si>
    <t>ZWEG</t>
  </si>
  <si>
    <t>.SXTRUNHP</t>
  </si>
  <si>
    <t>https://stoxx.com/index/sxtrunhp/</t>
  </si>
  <si>
    <t>/STOXX/SXTRUNHH</t>
  </si>
  <si>
    <t>CH0283324355</t>
  </si>
  <si>
    <t>SXTRUNHG</t>
  </si>
  <si>
    <t>ZWEJ</t>
  </si>
  <si>
    <t>.SXTRUNHG</t>
  </si>
  <si>
    <t>https://stoxx.com/index/sxtrunhg/</t>
  </si>
  <si>
    <t>CH0283324348</t>
  </si>
  <si>
    <t>SXTRUNHN</t>
  </si>
  <si>
    <t>ZWEH</t>
  </si>
  <si>
    <t>.SXTRUNHN</t>
  </si>
  <si>
    <t>https://stoxx.com/index/sxtrunhn/</t>
  </si>
  <si>
    <t>CH0283325758</t>
  </si>
  <si>
    <t>SXTRUNHV</t>
  </si>
  <si>
    <t>ZWNP</t>
  </si>
  <si>
    <t>.SXTRUNHV</t>
  </si>
  <si>
    <t>https://stoxx.com/index/sxtrunhv/</t>
  </si>
  <si>
    <t>CH0283325766</t>
  </si>
  <si>
    <t>SXTRUNHH</t>
  </si>
  <si>
    <t>ZWNQ</t>
  </si>
  <si>
    <t>.SXTRUNHH</t>
  </si>
  <si>
    <t>https://stoxx.com/index/sxtrunhh/</t>
  </si>
  <si>
    <t>CH0283325741</t>
  </si>
  <si>
    <t>SXTRUNHL</t>
  </si>
  <si>
    <t>ZWNN</t>
  </si>
  <si>
    <t>.SXTRUNHL</t>
  </si>
  <si>
    <t>https://stoxx.com/index/sxtrunhl/</t>
  </si>
  <si>
    <t>CH0283324439</t>
  </si>
  <si>
    <t>STOXX True Exposure UK 50%</t>
  </si>
  <si>
    <t>SXTRUKMP</t>
  </si>
  <si>
    <t>SXTRUKMN</t>
  </si>
  <si>
    <t>ZWES</t>
  </si>
  <si>
    <t>.SXTRUKMN</t>
  </si>
  <si>
    <t>https://stoxx.com/index/sxtrukmn/</t>
  </si>
  <si>
    <t>/STOXX/SXTRUKMI</t>
  </si>
  <si>
    <t>CH0283324447</t>
  </si>
  <si>
    <t>SXTRUKMG</t>
  </si>
  <si>
    <t>ZWET</t>
  </si>
  <si>
    <t>.SXTRUKMG</t>
  </si>
  <si>
    <t>https://stoxx.com/index/sxtrukmg/</t>
  </si>
  <si>
    <t>CH0283324421</t>
  </si>
  <si>
    <t>ZWER</t>
  </si>
  <si>
    <t>.SXTRUKMP</t>
  </si>
  <si>
    <t>https://stoxx.com/index/sxtrukmp/</t>
  </si>
  <si>
    <t>CH0283326426</t>
  </si>
  <si>
    <t>SXTRUKMR</t>
  </si>
  <si>
    <t>ZWQM</t>
  </si>
  <si>
    <t>.SXTRUKMR</t>
  </si>
  <si>
    <t>https://stoxx.com/index/sxtrukmr/</t>
  </si>
  <si>
    <t>CH0283326434</t>
  </si>
  <si>
    <t>SXTRUKMI</t>
  </si>
  <si>
    <t>ZWQN</t>
  </si>
  <si>
    <t>.SXTRUKMI</t>
  </si>
  <si>
    <t>https://stoxx.com/index/sxtrukmi/</t>
  </si>
  <si>
    <t>CH0283326418</t>
  </si>
  <si>
    <t>SXTRUKMB</t>
  </si>
  <si>
    <t>ZWQL</t>
  </si>
  <si>
    <t>.SXTRUKMB</t>
  </si>
  <si>
    <t>https://stoxx.com/index/sxtrukmb/</t>
  </si>
  <si>
    <t>CH0283325857</t>
  </si>
  <si>
    <t>SXTRUKMH</t>
  </si>
  <si>
    <t>ZWNZ</t>
  </si>
  <si>
    <t>.SXTRUKMH</t>
  </si>
  <si>
    <t>https://stoxx.com/index/sxtrukmh/</t>
  </si>
  <si>
    <t>CH0283325832</t>
  </si>
  <si>
    <t>SXTRUKML</t>
  </si>
  <si>
    <t>ZWNX</t>
  </si>
  <si>
    <t>.SXTRUKML</t>
  </si>
  <si>
    <t>https://stoxx.com/index/sxtrukml/</t>
  </si>
  <si>
    <t>CH0283325840</t>
  </si>
  <si>
    <t>SXTRUKMV</t>
  </si>
  <si>
    <t>ZWNY</t>
  </si>
  <si>
    <t>.SXTRUKMV</t>
  </si>
  <si>
    <t>https://stoxx.com/index/sxtrukmv/</t>
  </si>
  <si>
    <t>CH0283324462</t>
  </si>
  <si>
    <t>STOXX True Exposure UK 75%</t>
  </si>
  <si>
    <t>SXTRUKHP</t>
  </si>
  <si>
    <t>SXTRUKHN</t>
  </si>
  <si>
    <t>ZWEV</t>
  </si>
  <si>
    <t>.SXTRUKHN</t>
  </si>
  <si>
    <t>https://stoxx.com/index/sxtrukhn/</t>
  </si>
  <si>
    <t>/STOXX/SXTRUKHI</t>
  </si>
  <si>
    <t>CH0283324470</t>
  </si>
  <si>
    <t>SXTRUKHG</t>
  </si>
  <si>
    <t>ZWEW</t>
  </si>
  <si>
    <t>.SXTRUKHG</t>
  </si>
  <si>
    <t>https://stoxx.com/index/sxtrukhg/</t>
  </si>
  <si>
    <t>CH0283324454</t>
  </si>
  <si>
    <t>ZWEU</t>
  </si>
  <si>
    <t>.SXTRUKHP</t>
  </si>
  <si>
    <t>https://stoxx.com/index/sxtrukhp/</t>
  </si>
  <si>
    <t>CH0283326467</t>
  </si>
  <si>
    <t>SXTRUKHI</t>
  </si>
  <si>
    <t>ZWQR</t>
  </si>
  <si>
    <t>.SXTRUKHI</t>
  </si>
  <si>
    <t>https://stoxx.com/index/sxtrukhi/</t>
  </si>
  <si>
    <t>CH0283326442</t>
  </si>
  <si>
    <t>SXTRUKHB</t>
  </si>
  <si>
    <t>ZWQP</t>
  </si>
  <si>
    <t>SXTRUKHB INDEX</t>
  </si>
  <si>
    <t>.SXTRUKHB</t>
  </si>
  <si>
    <t>https://stoxx.com/index/sxtrukhb/</t>
  </si>
  <si>
    <t>CH0283326459</t>
  </si>
  <si>
    <t>SXTRUKHR</t>
  </si>
  <si>
    <t>ZWQQ</t>
  </si>
  <si>
    <t>SXTRUKHR INDEX</t>
  </si>
  <si>
    <t>.SXTRUKHR</t>
  </si>
  <si>
    <t>https://stoxx.com/index/sxtrukhr/</t>
  </si>
  <si>
    <t>CH0283325873</t>
  </si>
  <si>
    <t>SXTRUKHV</t>
  </si>
  <si>
    <t>ZWN1</t>
  </si>
  <si>
    <t>.SXTRUKHV</t>
  </si>
  <si>
    <t>https://stoxx.com/index/sxtrukhv/</t>
  </si>
  <si>
    <t>CH0283325881</t>
  </si>
  <si>
    <t>SXTRUKHH</t>
  </si>
  <si>
    <t>ZWN2</t>
  </si>
  <si>
    <t>.SXTRUKHH</t>
  </si>
  <si>
    <t>https://stoxx.com/index/sxtrukhh/</t>
  </si>
  <si>
    <t>CH0283325865</t>
  </si>
  <si>
    <t>SXTRUKHL</t>
  </si>
  <si>
    <t>ZWN0</t>
  </si>
  <si>
    <t>.SXTRUKHL</t>
  </si>
  <si>
    <t>https://stoxx.com/index/sxtrukhl/</t>
  </si>
  <si>
    <t>CH0283324512</t>
  </si>
  <si>
    <t>STOXX True Exposure USA 50%</t>
  </si>
  <si>
    <t>SXTRUUMP</t>
  </si>
  <si>
    <t>ZWE0</t>
  </si>
  <si>
    <t>.SXTRUUMP</t>
  </si>
  <si>
    <t>https://stoxx.com/index/sxtruump/</t>
  </si>
  <si>
    <t>/STOXX/SXTRUUMH</t>
  </si>
  <si>
    <t>CH0283324538</t>
  </si>
  <si>
    <t>SXTRUUMG</t>
  </si>
  <si>
    <t>ZWE2</t>
  </si>
  <si>
    <t>.SXTRUUMG</t>
  </si>
  <si>
    <t>https://stoxx.com/index/sxtruumg/</t>
  </si>
  <si>
    <t>CH0283324520</t>
  </si>
  <si>
    <t>SXTRUUMN</t>
  </si>
  <si>
    <t>ZWE1</t>
  </si>
  <si>
    <t>.SXTRUUMN</t>
  </si>
  <si>
    <t>https://stoxx.com/index/sxtruumn/</t>
  </si>
  <si>
    <t>CH0283325931</t>
  </si>
  <si>
    <t>SXTRUUMV</t>
  </si>
  <si>
    <t>ZWN7</t>
  </si>
  <si>
    <t>.SXTRUUMV</t>
  </si>
  <si>
    <t>https://stoxx.com/index/sxtruumv/</t>
  </si>
  <si>
    <t>CH0283325923</t>
  </si>
  <si>
    <t>SXTRUUML</t>
  </si>
  <si>
    <t>ZWN6</t>
  </si>
  <si>
    <t>.SXTRUUML</t>
  </si>
  <si>
    <t>https://stoxx.com/index/sxtruuml/</t>
  </si>
  <si>
    <t>CH0283325949</t>
  </si>
  <si>
    <t>SXTRUUMH</t>
  </si>
  <si>
    <t>ZWN8</t>
  </si>
  <si>
    <t>.SXTRUUMH</t>
  </si>
  <si>
    <t>https://stoxx.com/index/sxtruumh/</t>
  </si>
  <si>
    <t>CH0283324561</t>
  </si>
  <si>
    <t>STOXX True Exposure USA 75%</t>
  </si>
  <si>
    <t>SXTRUUHP</t>
  </si>
  <si>
    <t>SXTRUUHG</t>
  </si>
  <si>
    <t>ZWE5</t>
  </si>
  <si>
    <t>.SXTRUUHG</t>
  </si>
  <si>
    <t>https://stoxx.com/index/sxtruuhg/</t>
  </si>
  <si>
    <t>/STOXX/SXTRUUHH</t>
  </si>
  <si>
    <t>CH0283324553</t>
  </si>
  <si>
    <t>SXTRUUHN</t>
  </si>
  <si>
    <t>ZWE4</t>
  </si>
  <si>
    <t>.SXTRUUHN</t>
  </si>
  <si>
    <t>https://stoxx.com/index/sxtruuhn/</t>
  </si>
  <si>
    <t>CH0283324546</t>
  </si>
  <si>
    <t>ZWE3</t>
  </si>
  <si>
    <t>.SXTRUUHP</t>
  </si>
  <si>
    <t>https://stoxx.com/index/sxtruuhp/</t>
  </si>
  <si>
    <t>CH0283325964</t>
  </si>
  <si>
    <t>SXTRUUHV</t>
  </si>
  <si>
    <t>ZWPA</t>
  </si>
  <si>
    <t>.SXTRUUHV</t>
  </si>
  <si>
    <t>https://stoxx.com/index/sxtruuhv/</t>
  </si>
  <si>
    <t>CH0283325972</t>
  </si>
  <si>
    <t>SXTRUUHH</t>
  </si>
  <si>
    <t>ZWPB</t>
  </si>
  <si>
    <t>.SXTRUUHH</t>
  </si>
  <si>
    <t>https://stoxx.com/index/sxtruuhh/</t>
  </si>
  <si>
    <t>CH0283325956</t>
  </si>
  <si>
    <t>SXTRUUHL</t>
  </si>
  <si>
    <t>ZWN9</t>
  </si>
  <si>
    <t>.SXTRUUHL</t>
  </si>
  <si>
    <t>https://stoxx.com/index/sxtruuhl/</t>
  </si>
  <si>
    <t>CH0285024482</t>
  </si>
  <si>
    <t>EURO iSTOXX 50 Style Weighted</t>
  </si>
  <si>
    <t>SXESWP</t>
  </si>
  <si>
    <t>SXESWGR</t>
  </si>
  <si>
    <t>ZWQX</t>
  </si>
  <si>
    <t>SXESWGR INDEX</t>
  </si>
  <si>
    <t>.SXESWGR</t>
  </si>
  <si>
    <t>https://stoxx.com/index/sxeswgr/</t>
  </si>
  <si>
    <t>/STOXX/SXESWGR</t>
  </si>
  <si>
    <t>CH0285023922</t>
  </si>
  <si>
    <t>SXESWR</t>
  </si>
  <si>
    <t>ZWQW</t>
  </si>
  <si>
    <t>SXESWR INDEX</t>
  </si>
  <si>
    <t>.SXESWR</t>
  </si>
  <si>
    <t>https://stoxx.com/index/sxeswr/</t>
  </si>
  <si>
    <t>CH0285023799</t>
  </si>
  <si>
    <t>ZWQV</t>
  </si>
  <si>
    <t>SXESWP INDEX</t>
  </si>
  <si>
    <t>.SXESWP</t>
  </si>
  <si>
    <t>https://stoxx.com/index/sxeswp/</t>
  </si>
  <si>
    <t>CH0285269616</t>
  </si>
  <si>
    <t>EURO iSTOXX 50 Style Weighted Decrement</t>
  </si>
  <si>
    <t>SXESWDP</t>
  </si>
  <si>
    <t>ZWQY</t>
  </si>
  <si>
    <t>SXESWDP INDEX</t>
  </si>
  <si>
    <t>.SXESWDP</t>
  </si>
  <si>
    <t>https://stoxx.com/index/sxeswdp/</t>
  </si>
  <si>
    <t>/STOXX/SXESWDP</t>
  </si>
  <si>
    <t>CH0283626924</t>
  </si>
  <si>
    <t>EURO STOXX 50 Protective Put 80% 18m 6/3</t>
  </si>
  <si>
    <t>SX5PP8T</t>
  </si>
  <si>
    <t>0KP5</t>
  </si>
  <si>
    <t>SX5PP8T INDEX</t>
  </si>
  <si>
    <t>.SX5PP8T</t>
  </si>
  <si>
    <t>https://stoxx.com/index/sx5pp8t/</t>
  </si>
  <si>
    <t>Protective Put</t>
  </si>
  <si>
    <t>/STOXX/SX5PP8T</t>
  </si>
  <si>
    <t>CH0283626957</t>
  </si>
  <si>
    <t>SX5PP8P</t>
  </si>
  <si>
    <t>0KP6</t>
  </si>
  <si>
    <t>.SX5PP8P</t>
  </si>
  <si>
    <t>https://stoxx.com/index/sx5pp8p/</t>
  </si>
  <si>
    <t>CH0283782974</t>
  </si>
  <si>
    <t>STOXX Global 1800 ex USA Minimum Variance</t>
  </si>
  <si>
    <t>SXGXSMP</t>
  </si>
  <si>
    <t>SXGXSMGR</t>
  </si>
  <si>
    <t>0KQE</t>
  </si>
  <si>
    <t>.SXGXSMGR</t>
  </si>
  <si>
    <t>22:00 CET</t>
  </si>
  <si>
    <t>https://stoxx.com/index/sxgxsmgr/</t>
  </si>
  <si>
    <t>/STOXX/SXGXSMGV</t>
  </si>
  <si>
    <t>CH0283782990</t>
  </si>
  <si>
    <t>SXGXSMR</t>
  </si>
  <si>
    <t>0KQF</t>
  </si>
  <si>
    <t>.SXGXSMR</t>
  </si>
  <si>
    <t>https://stoxx.com/index/sxgxsmr/</t>
  </si>
  <si>
    <t>CH0283783022</t>
  </si>
  <si>
    <t>0KQG</t>
  </si>
  <si>
    <t>.SXGXSMP</t>
  </si>
  <si>
    <t>https://stoxx.com/index/sxgxsmp/</t>
  </si>
  <si>
    <t>CH0283783071</t>
  </si>
  <si>
    <t>SXGXSMV</t>
  </si>
  <si>
    <t>0KQJ</t>
  </si>
  <si>
    <t>.SXGXSMV</t>
  </si>
  <si>
    <t>https://stoxx.com/index/sxgxsmv/</t>
  </si>
  <si>
    <t>CH0283783063</t>
  </si>
  <si>
    <t>SXGXSMGV</t>
  </si>
  <si>
    <t>0KQH</t>
  </si>
  <si>
    <t>SXGXSMGV INDEX</t>
  </si>
  <si>
    <t>.SXGXSMGV</t>
  </si>
  <si>
    <t>https://stoxx.com/index/sxgxsmgv/</t>
  </si>
  <si>
    <t>CH0283783097</t>
  </si>
  <si>
    <t>SXGXSML</t>
  </si>
  <si>
    <t>0KQK</t>
  </si>
  <si>
    <t>.SXGXSML</t>
  </si>
  <si>
    <t>https://stoxx.com/index/sxgxsml/</t>
  </si>
  <si>
    <t>CH0283781471</t>
  </si>
  <si>
    <t>STOXX Global 1800 ex USA Minimum Variance Unconstrained</t>
  </si>
  <si>
    <t>SXGXSUP</t>
  </si>
  <si>
    <t>SXGXSUGR</t>
  </si>
  <si>
    <t>0KP7</t>
  </si>
  <si>
    <t>.SXGXSUGR</t>
  </si>
  <si>
    <t>https://stoxx.com/index/sxgxsugr/</t>
  </si>
  <si>
    <t>/STOXX/SXGXSUGV</t>
  </si>
  <si>
    <t>CH0283781562</t>
  </si>
  <si>
    <t>0KP9</t>
  </si>
  <si>
    <t>.SXGXSUP</t>
  </si>
  <si>
    <t>https://stoxx.com/index/sxgxsup/</t>
  </si>
  <si>
    <t>CH0283781539</t>
  </si>
  <si>
    <t>SXGXSUR</t>
  </si>
  <si>
    <t>0KP8</t>
  </si>
  <si>
    <t>.SXGXSUR</t>
  </si>
  <si>
    <t>https://stoxx.com/index/sxgxsur/</t>
  </si>
  <si>
    <t>CH0283781570</t>
  </si>
  <si>
    <t>SXGXSUGV</t>
  </si>
  <si>
    <t>0KQB</t>
  </si>
  <si>
    <t>SXGXSUGV INDEX</t>
  </si>
  <si>
    <t>.SXGXSUGV</t>
  </si>
  <si>
    <t>https://stoxx.com/index/sxgxsugv/</t>
  </si>
  <si>
    <t>CH0283781620</t>
  </si>
  <si>
    <t>SXGXSUL</t>
  </si>
  <si>
    <t>0KQD</t>
  </si>
  <si>
    <t>SXGXSUL INDEX</t>
  </si>
  <si>
    <t>.SXGXSUL</t>
  </si>
  <si>
    <t>https://stoxx.com/index/sxgxsul/</t>
  </si>
  <si>
    <t>CH0283781596</t>
  </si>
  <si>
    <t>SXGXSUV</t>
  </si>
  <si>
    <t>0KQC</t>
  </si>
  <si>
    <t>SXGXSUV INDEX</t>
  </si>
  <si>
    <t>.SXGXSUV</t>
  </si>
  <si>
    <t>https://stoxx.com/index/sxgxsuv/</t>
  </si>
  <si>
    <t>CH0289957315</t>
  </si>
  <si>
    <t>iSTOXX Europe Centenary</t>
  </si>
  <si>
    <t>SXECENP</t>
  </si>
  <si>
    <t>SXECENR</t>
  </si>
  <si>
    <t>ZWTU</t>
  </si>
  <si>
    <t>.SXECENR</t>
  </si>
  <si>
    <t>Centenary</t>
  </si>
  <si>
    <t>https://stoxx.com/index/sxecenr/</t>
  </si>
  <si>
    <t>/STOXX/SXECENGR</t>
  </si>
  <si>
    <t>CH0289957323</t>
  </si>
  <si>
    <t>SXECENGR</t>
  </si>
  <si>
    <t>ZWTV</t>
  </si>
  <si>
    <t>.SXECENGR</t>
  </si>
  <si>
    <t>https://stoxx.com/index/sxecengr/</t>
  </si>
  <si>
    <t>CH0289956259</t>
  </si>
  <si>
    <t>ZWTT</t>
  </si>
  <si>
    <t>.SXECENP</t>
  </si>
  <si>
    <t>https://stoxx.com/index/sxecenp/</t>
  </si>
  <si>
    <t>CH0289957356</t>
  </si>
  <si>
    <t>SXECENL</t>
  </si>
  <si>
    <t>ZWTW</t>
  </si>
  <si>
    <t>.SXECENL</t>
  </si>
  <si>
    <t>https://stoxx.com/index/sxecenl/</t>
  </si>
  <si>
    <t>CH0289957364</t>
  </si>
  <si>
    <t>SXECENV</t>
  </si>
  <si>
    <t>ZWTX</t>
  </si>
  <si>
    <t>.SXECENV</t>
  </si>
  <si>
    <t>https://stoxx.com/index/sxecenv/</t>
  </si>
  <si>
    <t>CH0289957398</t>
  </si>
  <si>
    <t>SXECENGV</t>
  </si>
  <si>
    <t>ZWTY</t>
  </si>
  <si>
    <t>.SXECENGV</t>
  </si>
  <si>
    <t>https://stoxx.com/index/sxecengv/</t>
  </si>
  <si>
    <t>CH0289956184</t>
  </si>
  <si>
    <t>iSTOXX Europe Centenary Select 30</t>
  </si>
  <si>
    <t>SXECS3P</t>
  </si>
  <si>
    <t>SXECS3R</t>
  </si>
  <si>
    <t>ZWTN</t>
  </si>
  <si>
    <t>.SXECS3R</t>
  </si>
  <si>
    <t>https://stoxx.com/index/sxecs3r/</t>
  </si>
  <si>
    <t>/STOXX/SXECS3GR</t>
  </si>
  <si>
    <t>CH0289956192</t>
  </si>
  <si>
    <t>SXECS3GR</t>
  </si>
  <si>
    <t>ZWTP</t>
  </si>
  <si>
    <t>.SXECS3GR</t>
  </si>
  <si>
    <t>https://stoxx.com/index/sxecs3gr/</t>
  </si>
  <si>
    <t>CH0289956168</t>
  </si>
  <si>
    <t>ZWTM</t>
  </si>
  <si>
    <t>SXECS3P INDEX</t>
  </si>
  <si>
    <t>.SXECS3P</t>
  </si>
  <si>
    <t>https://stoxx.com/index/sxecs3p/</t>
  </si>
  <si>
    <t>CH0289956234</t>
  </si>
  <si>
    <t>SXECS3GV</t>
  </si>
  <si>
    <t>ZWTS</t>
  </si>
  <si>
    <t>.SXECS3GV</t>
  </si>
  <si>
    <t>https://stoxx.com/index/sxecs3gv/</t>
  </si>
  <si>
    <t>CH0289956218</t>
  </si>
  <si>
    <t>SXECS3V</t>
  </si>
  <si>
    <t>ZWTR</t>
  </si>
  <si>
    <t>.SXECS3V</t>
  </si>
  <si>
    <t>https://stoxx.com/index/sxecs3v/</t>
  </si>
  <si>
    <t>CH0289956200</t>
  </si>
  <si>
    <t>SXECS3L</t>
  </si>
  <si>
    <t>ZWTQ</t>
  </si>
  <si>
    <t>.SXECS3L</t>
  </si>
  <si>
    <t>https://stoxx.com/index/sxecs3l/</t>
  </si>
  <si>
    <t>CH0289281922</t>
  </si>
  <si>
    <t>iSTOXX MUTB Japan Quality 150</t>
  </si>
  <si>
    <t>ISXMJQP</t>
  </si>
  <si>
    <t>ISXMJQGR</t>
  </si>
  <si>
    <t>ZWTE</t>
  </si>
  <si>
    <t>.ISXMJQGR</t>
  </si>
  <si>
    <t>https://stoxx.com/index/isxmjqgr/</t>
  </si>
  <si>
    <t>/STOXX/ISXMJQYG</t>
  </si>
  <si>
    <t>CH0289281914</t>
  </si>
  <si>
    <t>ISXMJQR</t>
  </si>
  <si>
    <t>ZWTD</t>
  </si>
  <si>
    <t>.ISXMJQR</t>
  </si>
  <si>
    <t>https://stoxx.com/index/isxmjqr/</t>
  </si>
  <si>
    <t>CH0289281906</t>
  </si>
  <si>
    <t>ZWTC</t>
  </si>
  <si>
    <t>.ISXMJQP</t>
  </si>
  <si>
    <t>https://stoxx.com/index/isxmjqp/</t>
  </si>
  <si>
    <t>CH0289281971</t>
  </si>
  <si>
    <t>ISXMJQYN</t>
  </si>
  <si>
    <t>ZWTK</t>
  </si>
  <si>
    <t>ISXMJQYN INDEX</t>
  </si>
  <si>
    <t>.ISXMJQYN</t>
  </si>
  <si>
    <t>https://stoxx.com/index/isxmjqyn/</t>
  </si>
  <si>
    <t>CH0289281963</t>
  </si>
  <si>
    <t>ISXMJQYP</t>
  </si>
  <si>
    <t>ZWTJ</t>
  </si>
  <si>
    <t>ISXMJQYP INDEX</t>
  </si>
  <si>
    <t>.ISXMJQYP</t>
  </si>
  <si>
    <t>https://stoxx.com/index/isxmjqyp/</t>
  </si>
  <si>
    <t>CH0289281989</t>
  </si>
  <si>
    <t>ISXMJQYG</t>
  </si>
  <si>
    <t>ZWTL</t>
  </si>
  <si>
    <t>ISXMJQYG INDEX</t>
  </si>
  <si>
    <t>.ISXMJQYG</t>
  </si>
  <si>
    <t>https://stoxx.com/index/isxmjqyg/</t>
  </si>
  <si>
    <t>CH0289281955</t>
  </si>
  <si>
    <t>ISXMJQGV</t>
  </si>
  <si>
    <t>ZWTH</t>
  </si>
  <si>
    <t>.ISXMJQGV</t>
  </si>
  <si>
    <t>https://stoxx.com/index/isxmjqgv/</t>
  </si>
  <si>
    <t>CH0289281948</t>
  </si>
  <si>
    <t>ISXMJQV</t>
  </si>
  <si>
    <t>ZWTG</t>
  </si>
  <si>
    <t>.ISXMJQV</t>
  </si>
  <si>
    <t>https://stoxx.com/index/isxmjqv/</t>
  </si>
  <si>
    <t>CH0289281930</t>
  </si>
  <si>
    <t>ISXMJQL</t>
  </si>
  <si>
    <t>ZWTF</t>
  </si>
  <si>
    <t>.ISXMJQL</t>
  </si>
  <si>
    <t>https://stoxx.com/index/isxmjql/</t>
  </si>
  <si>
    <t>CH0290807160</t>
  </si>
  <si>
    <t>iSTOXX Europe Demography 50</t>
  </si>
  <si>
    <t>SXED50P</t>
  </si>
  <si>
    <t>ZWT0</t>
  </si>
  <si>
    <t>SXED50P INDEX</t>
  </si>
  <si>
    <t>.SXED50P</t>
  </si>
  <si>
    <t>Demography</t>
  </si>
  <si>
    <t>https://stoxx.com/index/sxed50p/</t>
  </si>
  <si>
    <t>/STOXX/SXED50GR</t>
  </si>
  <si>
    <t>CH0290807285</t>
  </si>
  <si>
    <t>SXED50R</t>
  </si>
  <si>
    <t>ZWT1</t>
  </si>
  <si>
    <t>SXED50R INDEX</t>
  </si>
  <si>
    <t>.SXED50R</t>
  </si>
  <si>
    <t>https://stoxx.com/index/sxed50r/</t>
  </si>
  <si>
    <t>CH0290807319</t>
  </si>
  <si>
    <t>SXED50GR</t>
  </si>
  <si>
    <t>ZWT2</t>
  </si>
  <si>
    <t>.SXED50GR</t>
  </si>
  <si>
    <t>https://stoxx.com/index/sxed50gr/</t>
  </si>
  <si>
    <t>CH0290807582</t>
  </si>
  <si>
    <t>SXED50V</t>
  </si>
  <si>
    <t>ZWT4</t>
  </si>
  <si>
    <t>.SXED50V</t>
  </si>
  <si>
    <t>https://stoxx.com/index/sxed50v/</t>
  </si>
  <si>
    <t>CH0290807327</t>
  </si>
  <si>
    <t>SXED50L</t>
  </si>
  <si>
    <t>ZWT3</t>
  </si>
  <si>
    <t>.SXED50L</t>
  </si>
  <si>
    <t>https://stoxx.com/index/sxed50l/</t>
  </si>
  <si>
    <t>CH0290807590</t>
  </si>
  <si>
    <t>SXED50GV</t>
  </si>
  <si>
    <t>ZWT5</t>
  </si>
  <si>
    <t>.SXED50GV</t>
  </si>
  <si>
    <t>https://stoxx.com/index/sxed50gv/</t>
  </si>
  <si>
    <t>CH0291098314</t>
  </si>
  <si>
    <t>EURO iSTOXX ex Financials High Dividend 50</t>
  </si>
  <si>
    <t>SXENFDP</t>
  </si>
  <si>
    <t>SXENFDGR</t>
  </si>
  <si>
    <t>ZWT8</t>
  </si>
  <si>
    <t>.SXENFDGR</t>
  </si>
  <si>
    <t>https://stoxx.com/index/sxenfdgr/</t>
  </si>
  <si>
    <t>/STOXX/SXENFDGR</t>
  </si>
  <si>
    <t>CH0291098298</t>
  </si>
  <si>
    <t>SXENFDR</t>
  </si>
  <si>
    <t>ZWT7</t>
  </si>
  <si>
    <t>SXENFDR INDEX</t>
  </si>
  <si>
    <t>.SXENFDR</t>
  </si>
  <si>
    <t>https://stoxx.com/index/sxenfdr/</t>
  </si>
  <si>
    <t>CH0291098033</t>
  </si>
  <si>
    <t>ZWT6</t>
  </si>
  <si>
    <t>SXENFDP INDEX</t>
  </si>
  <si>
    <t>.SXENFDP</t>
  </si>
  <si>
    <t>https://stoxx.com/index/sxenfdp/</t>
  </si>
  <si>
    <t>CH0291098991</t>
  </si>
  <si>
    <t>SXENFDGV</t>
  </si>
  <si>
    <t>ZWVB</t>
  </si>
  <si>
    <t>.SXENFDGV</t>
  </si>
  <si>
    <t>https://stoxx.com/index/sxenfdgv/</t>
  </si>
  <si>
    <t>CH0291098926</t>
  </si>
  <si>
    <t>SXENFDL</t>
  </si>
  <si>
    <t>ZWT9</t>
  </si>
  <si>
    <t>.SXENFDL</t>
  </si>
  <si>
    <t>https://stoxx.com/index/sxenfdl/</t>
  </si>
  <si>
    <t>CH0291098959</t>
  </si>
  <si>
    <t>SXENFDV</t>
  </si>
  <si>
    <t>ZWVA</t>
  </si>
  <si>
    <t>.SXENFDV</t>
  </si>
  <si>
    <t>https://stoxx.com/index/sxenfdv/</t>
  </si>
  <si>
    <t>CH0292673362</t>
  </si>
  <si>
    <t>EURO iSTOXX High Dividend Low Volatility 50</t>
  </si>
  <si>
    <t>SXEDV5P</t>
  </si>
  <si>
    <t>SXEDV5GR</t>
  </si>
  <si>
    <t>ZWVG</t>
  </si>
  <si>
    <t>SXEDV5GR INDEX</t>
  </si>
  <si>
    <t>.SXEDV5GR</t>
  </si>
  <si>
    <t>https://stoxx.com/index/sxedv5gr/</t>
  </si>
  <si>
    <t>/STOXX/SXEDV5GR</t>
  </si>
  <si>
    <t>CH0292673313</t>
  </si>
  <si>
    <t>ZWVE</t>
  </si>
  <si>
    <t>SXEDV5P INDEX</t>
  </si>
  <si>
    <t>.SXEDV5P</t>
  </si>
  <si>
    <t>https://stoxx.com/index/sxedv5p/</t>
  </si>
  <si>
    <t>CH0292673339</t>
  </si>
  <si>
    <t>SXEDV5R</t>
  </si>
  <si>
    <t>ZWVF</t>
  </si>
  <si>
    <t>SXEDV5R INDEX</t>
  </si>
  <si>
    <t>.SXEDV5R</t>
  </si>
  <si>
    <t>https://stoxx.com/index/sxedv5r/</t>
  </si>
  <si>
    <t>CH0292673479</t>
  </si>
  <si>
    <t>SXEDV5V</t>
  </si>
  <si>
    <t>ZWVJ</t>
  </si>
  <si>
    <t>.SXEDV5V</t>
  </si>
  <si>
    <t>https://stoxx.com/index/sxedv5v/</t>
  </si>
  <si>
    <t>CH0292673511</t>
  </si>
  <si>
    <t>SXEDV5GV</t>
  </si>
  <si>
    <t>ZWVK</t>
  </si>
  <si>
    <t>.SXEDV5GV</t>
  </si>
  <si>
    <t>https://stoxx.com/index/sxedv5gv/</t>
  </si>
  <si>
    <t>CH0292673404</t>
  </si>
  <si>
    <t>SXEDV5L</t>
  </si>
  <si>
    <t>ZWVH</t>
  </si>
  <si>
    <t>.SXEDV5L</t>
  </si>
  <si>
    <t>https://stoxx.com/index/sxedv5l/</t>
  </si>
  <si>
    <t>CH0292974307</t>
  </si>
  <si>
    <t>SXESGSP</t>
  </si>
  <si>
    <t>SXESGSGR</t>
  </si>
  <si>
    <t>ZWVN</t>
  </si>
  <si>
    <t>SXESGSGR INDEX</t>
  </si>
  <si>
    <t>.SXESGSGR</t>
  </si>
  <si>
    <t>https://stoxx.com/index/sxesgsgr/</t>
  </si>
  <si>
    <t>/STOXX/SXESGSGR</t>
  </si>
  <si>
    <t>CH0292974257</t>
  </si>
  <si>
    <t>SXESGSR</t>
  </si>
  <si>
    <t>ZWVM</t>
  </si>
  <si>
    <t>.SXESGSR</t>
  </si>
  <si>
    <t>https://stoxx.com/index/sxesgsr/</t>
  </si>
  <si>
    <t>CH0292974034</t>
  </si>
  <si>
    <t>ZWVL</t>
  </si>
  <si>
    <t>SXESGSP INDEX</t>
  </si>
  <si>
    <t>.SXESGSP</t>
  </si>
  <si>
    <t>https://stoxx.com/index/sxesgsp/</t>
  </si>
  <si>
    <t>CH0292974323</t>
  </si>
  <si>
    <t>SXESGSV</t>
  </si>
  <si>
    <t>ZWVQ</t>
  </si>
  <si>
    <t>.SXESGSV</t>
  </si>
  <si>
    <t>https://stoxx.com/index/sxesgsv/</t>
  </si>
  <si>
    <t>CH0292974356</t>
  </si>
  <si>
    <t>SXESGSGV</t>
  </si>
  <si>
    <t>ZWVR</t>
  </si>
  <si>
    <t>SXESGSGV INDEX</t>
  </si>
  <si>
    <t>.SXESGSGV</t>
  </si>
  <si>
    <t>https://stoxx.com/index/sxesgsgv/</t>
  </si>
  <si>
    <t>CH0292974315</t>
  </si>
  <si>
    <t>SXESGSL</t>
  </si>
  <si>
    <t>ZWVP</t>
  </si>
  <si>
    <t>SXESGSL INDEX</t>
  </si>
  <si>
    <t>.SXESGSL</t>
  </si>
  <si>
    <t>https://stoxx.com/index/sxesgsl/</t>
  </si>
  <si>
    <t>CH0296288944</t>
  </si>
  <si>
    <t>SXES1TP</t>
  </si>
  <si>
    <t>ZWVS</t>
  </si>
  <si>
    <t>SXES1TP INDEX</t>
  </si>
  <si>
    <t>.SXES1TP</t>
  </si>
  <si>
    <t>https://stoxx.com/index/sxes1tp/</t>
  </si>
  <si>
    <t>/STOXX/SXES1TGR</t>
  </si>
  <si>
    <t>CH0296289082</t>
  </si>
  <si>
    <t>SXES1TGR</t>
  </si>
  <si>
    <t>ZWVU</t>
  </si>
  <si>
    <t>.SXES1TGR</t>
  </si>
  <si>
    <t>https://stoxx.com/index/sxes1tgr/</t>
  </si>
  <si>
    <t>CH0296289066</t>
  </si>
  <si>
    <t>SXES1TR</t>
  </si>
  <si>
    <t>ZWVT</t>
  </si>
  <si>
    <t>.SXES1TR</t>
  </si>
  <si>
    <t>https://stoxx.com/index/sxes1tr/</t>
  </si>
  <si>
    <t>CH0296289108</t>
  </si>
  <si>
    <t>SXES1TV</t>
  </si>
  <si>
    <t>ZWVW</t>
  </si>
  <si>
    <t>.SXES1TV</t>
  </si>
  <si>
    <t>https://stoxx.com/index/sxes1tv/</t>
  </si>
  <si>
    <t>CH0296289090</t>
  </si>
  <si>
    <t>SXES1TL</t>
  </si>
  <si>
    <t>ZWVV</t>
  </si>
  <si>
    <t>SXES1TL INDEX</t>
  </si>
  <si>
    <t>.SXES1TL</t>
  </si>
  <si>
    <t>https://stoxx.com/index/sxes1tl/</t>
  </si>
  <si>
    <t>CH0296289116</t>
  </si>
  <si>
    <t>SXES1TGV</t>
  </si>
  <si>
    <t>ZWVX</t>
  </si>
  <si>
    <t>.SXES1TGV</t>
  </si>
  <si>
    <t>https://stoxx.com/index/sxes1tgv/</t>
  </si>
  <si>
    <t>CH0298436897</t>
  </si>
  <si>
    <t>EURO STOXX Diversification Select 50 EUR</t>
  </si>
  <si>
    <t>SXXDSE</t>
  </si>
  <si>
    <t>SXXDSGT</t>
  </si>
  <si>
    <t>ZK59</t>
  </si>
  <si>
    <t>.SXXDSGT</t>
  </si>
  <si>
    <t>https://stoxx.com/index/sxxdsgt/</t>
  </si>
  <si>
    <t>/STOXX/SXXDSGT</t>
  </si>
  <si>
    <t>CH0298407716</t>
  </si>
  <si>
    <t>ZK57</t>
  </si>
  <si>
    <t>SXXDSE INDEX</t>
  </si>
  <si>
    <t>.SXXDSE</t>
  </si>
  <si>
    <t>https://stoxx.com/index/sxxdse/</t>
  </si>
  <si>
    <t>CH0298407724</t>
  </si>
  <si>
    <t>SXXDST</t>
  </si>
  <si>
    <t>ZK58</t>
  </si>
  <si>
    <t>SXXDST INDEX</t>
  </si>
  <si>
    <t>.SXXDST</t>
  </si>
  <si>
    <t>https://stoxx.com/index/sxxdst/</t>
  </si>
  <si>
    <t>CH0298407088</t>
  </si>
  <si>
    <t>EURO STOXX Select 50 EUR</t>
  </si>
  <si>
    <t>SXXSEE</t>
  </si>
  <si>
    <t>ZWIL</t>
  </si>
  <si>
    <t>SXXSEE INDEX</t>
  </si>
  <si>
    <t>.SXXSEE</t>
  </si>
  <si>
    <t>https://stoxx.com/index/sxxsee/</t>
  </si>
  <si>
    <t>/STOXX/SXXSEGT</t>
  </si>
  <si>
    <t>CH0298407096</t>
  </si>
  <si>
    <t>SXXSET</t>
  </si>
  <si>
    <t>ZK4D</t>
  </si>
  <si>
    <t>SXXSET INDEX</t>
  </si>
  <si>
    <t>.SXXSET</t>
  </si>
  <si>
    <t>https://stoxx.com/index/sxxset/</t>
  </si>
  <si>
    <t>CH0298407104</t>
  </si>
  <si>
    <t>SXXSEGT</t>
  </si>
  <si>
    <t>ZK4E</t>
  </si>
  <si>
    <t>.SXXSEGT</t>
  </si>
  <si>
    <t>https://stoxx.com/index/sxxsegt/</t>
  </si>
  <si>
    <t>CH0298407690</t>
  </si>
  <si>
    <t>STOXX Asia/Pacific Diversification Select 50 JPY</t>
  </si>
  <si>
    <t>SXP1DSJP</t>
  </si>
  <si>
    <t>SXP1DSJN</t>
  </si>
  <si>
    <t>ZK55</t>
  </si>
  <si>
    <t>.SXP1DSJN</t>
  </si>
  <si>
    <t>https://stoxx.com/index/sxp1dsjn/</t>
  </si>
  <si>
    <t>/STOXX/SXP1DSJG</t>
  </si>
  <si>
    <t>CH0298407708</t>
  </si>
  <si>
    <t>SXP1DSJG</t>
  </si>
  <si>
    <t>ZK56</t>
  </si>
  <si>
    <t>.SXP1DSJG</t>
  </si>
  <si>
    <t>https://stoxx.com/index/sxp1dsjg/</t>
  </si>
  <si>
    <t>CH0298407682</t>
  </si>
  <si>
    <t>ZK54</t>
  </si>
  <si>
    <t>.SXP1DSJP</t>
  </si>
  <si>
    <t>https://stoxx.com/index/sxp1dsjp/</t>
  </si>
  <si>
    <t>CH0298407062</t>
  </si>
  <si>
    <t>STOXX Asia/Pacific Select 50 JPY</t>
  </si>
  <si>
    <t>SXP1SEJP</t>
  </si>
  <si>
    <t>SXP1SEJN</t>
  </si>
  <si>
    <t>ZK4B</t>
  </si>
  <si>
    <t>.SXP1SEJN</t>
  </si>
  <si>
    <t>https://stoxx.com/index/sxp1sejn/</t>
  </si>
  <si>
    <t>/STOXX/SXP1SEJP</t>
  </si>
  <si>
    <t>CH0298407070</t>
  </si>
  <si>
    <t>SXP1SEJG</t>
  </si>
  <si>
    <t>ZK4C</t>
  </si>
  <si>
    <t>.SXP1SEJG</t>
  </si>
  <si>
    <t>https://stoxx.com/index/sxp1sejg/</t>
  </si>
  <si>
    <t>CH0298407054</t>
  </si>
  <si>
    <t>ZK4A</t>
  </si>
  <si>
    <t>.SXP1SEJP</t>
  </si>
  <si>
    <t>https://stoxx.com/index/sxp1sejp/</t>
  </si>
  <si>
    <t>CH0298437044</t>
  </si>
  <si>
    <t>STOXX Canada Diversification Select 30 CAD</t>
  </si>
  <si>
    <t>TCCADSCA</t>
  </si>
  <si>
    <t>TCCADSGA</t>
  </si>
  <si>
    <t>ZW8Q</t>
  </si>
  <si>
    <t>.TCCADSGA</t>
  </si>
  <si>
    <t>https://stoxx.com/index/tccadsga/</t>
  </si>
  <si>
    <t>/STOXX/TCCADSGA</t>
  </si>
  <si>
    <t>CH0298437028</t>
  </si>
  <si>
    <t>ZW8N</t>
  </si>
  <si>
    <t>.TCCADSCA</t>
  </si>
  <si>
    <t>https://stoxx.com/index/tccadsca/</t>
  </si>
  <si>
    <t>CH0298437036</t>
  </si>
  <si>
    <t>TCCADSDA</t>
  </si>
  <si>
    <t>ZW8P</t>
  </si>
  <si>
    <t>.TCCADSDA</t>
  </si>
  <si>
    <t>https://stoxx.com/index/tccadsda/</t>
  </si>
  <si>
    <t>CH0298407252</t>
  </si>
  <si>
    <t>STOXX Canada Select 30 CAD</t>
  </si>
  <si>
    <t>TCCASECA</t>
  </si>
  <si>
    <t>TCCASEGA</t>
  </si>
  <si>
    <t>ZK4V</t>
  </si>
  <si>
    <t>.TCCASEGA</t>
  </si>
  <si>
    <t>https://stoxx.com/index/tccasega/</t>
  </si>
  <si>
    <t>/STOXX/TCCASEGA</t>
  </si>
  <si>
    <t>CH0298407237</t>
  </si>
  <si>
    <t>ZK4T</t>
  </si>
  <si>
    <t>.TCCASECA</t>
  </si>
  <si>
    <t>https://stoxx.com/index/tccaseca/</t>
  </si>
  <si>
    <t>CH0298407245</t>
  </si>
  <si>
    <t>TCCASEDA</t>
  </si>
  <si>
    <t>ZK4U</t>
  </si>
  <si>
    <t>.TCCASEDA</t>
  </si>
  <si>
    <t>https://stoxx.com/index/tccaseda/</t>
  </si>
  <si>
    <t>CH0298436905</t>
  </si>
  <si>
    <t>STOXX Emerging Markets Diversification Select 100 EUR</t>
  </si>
  <si>
    <t>EDEDSP</t>
  </si>
  <si>
    <t>ZW8A</t>
  </si>
  <si>
    <t>EDEDSP INDEX</t>
  </si>
  <si>
    <t>.EDEDSP</t>
  </si>
  <si>
    <t>https://stoxx.com/index/ededsp/</t>
  </si>
  <si>
    <t>/STOXX/EDEDSGR</t>
  </si>
  <si>
    <t>CH0298436921</t>
  </si>
  <si>
    <t>EDEDSGR</t>
  </si>
  <si>
    <t>ZW8C</t>
  </si>
  <si>
    <t>EDEDSGR INDEX</t>
  </si>
  <si>
    <t>.EDEDSGR</t>
  </si>
  <si>
    <t>https://stoxx.com/index/ededsgr/</t>
  </si>
  <si>
    <t>CH0298436913</t>
  </si>
  <si>
    <t>EDEDSR</t>
  </si>
  <si>
    <t>ZW8B</t>
  </si>
  <si>
    <t>.EDEDSR</t>
  </si>
  <si>
    <t>https://stoxx.com/index/ededsr/</t>
  </si>
  <si>
    <t>CH0298436954</t>
  </si>
  <si>
    <t>STOXX Emerging Markets Diversification Select 100 USD</t>
  </si>
  <si>
    <t>EDEDSL</t>
  </si>
  <si>
    <t>EDEDSGV</t>
  </si>
  <si>
    <t>ZW8F</t>
  </si>
  <si>
    <t>.EDEDSGV</t>
  </si>
  <si>
    <t>https://stoxx.com/index/ededsgv/</t>
  </si>
  <si>
    <t>/STOXX/EDEDSGV</t>
  </si>
  <si>
    <t>CH0298436939</t>
  </si>
  <si>
    <t>ZW8D</t>
  </si>
  <si>
    <t>EDEDSL INDEX</t>
  </si>
  <si>
    <t>.EDEDSL</t>
  </si>
  <si>
    <t>https://stoxx.com/index/ededsl/</t>
  </si>
  <si>
    <t>CH0298436947</t>
  </si>
  <si>
    <t>EDEDSV</t>
  </si>
  <si>
    <t>ZW8E</t>
  </si>
  <si>
    <t>.EDEDSV</t>
  </si>
  <si>
    <t>https://stoxx.com/index/ededsv/</t>
  </si>
  <si>
    <t>CH0298407138</t>
  </si>
  <si>
    <t>STOXX Emerging Markets Select 100 EUR</t>
  </si>
  <si>
    <t>EDESEP</t>
  </si>
  <si>
    <t>EDESEGR</t>
  </si>
  <si>
    <t>ZK4H</t>
  </si>
  <si>
    <t>EDESEGR INDEX</t>
  </si>
  <si>
    <t>.EDESEGR</t>
  </si>
  <si>
    <t>https://stoxx.com/index/edesegr/</t>
  </si>
  <si>
    <t>/STOXX/EDESEGR</t>
  </si>
  <si>
    <t>CH0298407120</t>
  </si>
  <si>
    <t>EDESER</t>
  </si>
  <si>
    <t>ZK4G</t>
  </si>
  <si>
    <t>.EDESER</t>
  </si>
  <si>
    <t>https://stoxx.com/index/edeser/</t>
  </si>
  <si>
    <t>CH0298407112</t>
  </si>
  <si>
    <t>ZK4F</t>
  </si>
  <si>
    <t>EDESEP INDEX</t>
  </si>
  <si>
    <t>.EDESEP</t>
  </si>
  <si>
    <t>https://stoxx.com/index/edesep/</t>
  </si>
  <si>
    <t>CH0298407153</t>
  </si>
  <si>
    <t>STOXX Emerging Markets Select 100 USD</t>
  </si>
  <si>
    <t>EDESEL</t>
  </si>
  <si>
    <t>EDESEV</t>
  </si>
  <si>
    <t>ZK4K</t>
  </si>
  <si>
    <t>.EDESEV</t>
  </si>
  <si>
    <t>https://stoxx.com/index/edesev/</t>
  </si>
  <si>
    <t>/STOXX/EDESEGV</t>
  </si>
  <si>
    <t>CH0298407161</t>
  </si>
  <si>
    <t>EDESEGV</t>
  </si>
  <si>
    <t>ZK4L</t>
  </si>
  <si>
    <t>.EDESEGV</t>
  </si>
  <si>
    <t>https://stoxx.com/index/edesegv/</t>
  </si>
  <si>
    <t>CH0298407146</t>
  </si>
  <si>
    <t>ZK4J</t>
  </si>
  <si>
    <t>EDESEL INDEX</t>
  </si>
  <si>
    <t>.EDESEL</t>
  </si>
  <si>
    <t>https://stoxx.com/index/edesel/</t>
  </si>
  <si>
    <t>CH0298586295</t>
  </si>
  <si>
    <t>STOXX Europe Christian Diversification Select 30 EUR</t>
  </si>
  <si>
    <t>SXCHDSP</t>
  </si>
  <si>
    <t>SXCHDSR</t>
  </si>
  <si>
    <t>ZW84</t>
  </si>
  <si>
    <t>SXCHDSR INDEX</t>
  </si>
  <si>
    <t>.SXCHDSR</t>
  </si>
  <si>
    <t>https://stoxx.com/index/sxchdsr/</t>
  </si>
  <si>
    <t>/STOXX/SXCHDSGR</t>
  </si>
  <si>
    <t>CH0298586303</t>
  </si>
  <si>
    <t>SXCHDSGR</t>
  </si>
  <si>
    <t>ZW85</t>
  </si>
  <si>
    <t>.SXCHDSGR</t>
  </si>
  <si>
    <t>https://stoxx.com/index/sxchdsgr/</t>
  </si>
  <si>
    <t>CH0298586287</t>
  </si>
  <si>
    <t>ZW83</t>
  </si>
  <si>
    <t>SXCHDSP INDEX</t>
  </si>
  <si>
    <t>.SXCHDSP</t>
  </si>
  <si>
    <t>https://stoxx.com/index/sxchdsp/</t>
  </si>
  <si>
    <t>CH0298407393</t>
  </si>
  <si>
    <t>STOXX Europe Christian Select 30 EUR</t>
  </si>
  <si>
    <t>SXCHSEP</t>
  </si>
  <si>
    <t>SXCHSER</t>
  </si>
  <si>
    <t>ZK49</t>
  </si>
  <si>
    <t>SXCHSER INDEX</t>
  </si>
  <si>
    <t>.SXCHSER</t>
  </si>
  <si>
    <t>https://stoxx.com/index/sxchser/</t>
  </si>
  <si>
    <t>/STOXX/SXCHSEGR</t>
  </si>
  <si>
    <t>CH0298407385</t>
  </si>
  <si>
    <t>ZK48</t>
  </si>
  <si>
    <t>SXCHSEP INDEX</t>
  </si>
  <si>
    <t>.SXCHSEP</t>
  </si>
  <si>
    <t>https://stoxx.com/index/sxchsep/</t>
  </si>
  <si>
    <t>CH0298407401</t>
  </si>
  <si>
    <t>SXCHSEGR</t>
  </si>
  <si>
    <t>ZK5A</t>
  </si>
  <si>
    <t>.SXCHSEGR</t>
  </si>
  <si>
    <t>https://stoxx.com/index/sxchsegr/</t>
  </si>
  <si>
    <t>CH0298407641</t>
  </si>
  <si>
    <t>STOXX Europe Diversification Select 50 EUR</t>
  </si>
  <si>
    <t>SXXDSP</t>
  </si>
  <si>
    <t>SXXDSGR</t>
  </si>
  <si>
    <t>ZK50</t>
  </si>
  <si>
    <t>SXXDSGR INDEX</t>
  </si>
  <si>
    <t>.SXXDSGR</t>
  </si>
  <si>
    <t>https://stoxx.com/index/sxxdsgr/</t>
  </si>
  <si>
    <t>/STOXX/SXXDSGR</t>
  </si>
  <si>
    <t>CH0298407633</t>
  </si>
  <si>
    <t>SXXDSR</t>
  </si>
  <si>
    <t>ZK5Z</t>
  </si>
  <si>
    <t>SXXDSR INDEX</t>
  </si>
  <si>
    <t>.SXXDSR</t>
  </si>
  <si>
    <t>https://stoxx.com/index/sxxdsr/</t>
  </si>
  <si>
    <t>CH0298407625</t>
  </si>
  <si>
    <t>ZK5Y</t>
  </si>
  <si>
    <t>SXXDSP INDEX</t>
  </si>
  <si>
    <t>.SXXDSP</t>
  </si>
  <si>
    <t>https://stoxx.com/index/sxxdsp/</t>
  </si>
  <si>
    <t>CH0298437135</t>
  </si>
  <si>
    <t>SEESGDSP</t>
  </si>
  <si>
    <t>SEESGDSR</t>
  </si>
  <si>
    <t>ZW8Y</t>
  </si>
  <si>
    <t>SEESGDSR INDEX</t>
  </si>
  <si>
    <t>.SEESGDSR</t>
  </si>
  <si>
    <t>https://stoxx.com/index/seesgdsr/</t>
  </si>
  <si>
    <t>/STOXX/SEESGDSG</t>
  </si>
  <si>
    <t>CH0298437143</t>
  </si>
  <si>
    <t>SEESGDSG</t>
  </si>
  <si>
    <t>ZW8Z</t>
  </si>
  <si>
    <t>.SEESGDSG</t>
  </si>
  <si>
    <t>https://stoxx.com/index/seesgdsg/</t>
  </si>
  <si>
    <t>CH0298437127</t>
  </si>
  <si>
    <t>ZW8X</t>
  </si>
  <si>
    <t>SEESGDSP INDEX</t>
  </si>
  <si>
    <t>.SEESGDSP</t>
  </si>
  <si>
    <t>https://stoxx.com/index/seesgdsp/</t>
  </si>
  <si>
    <t>CH0298407328</t>
  </si>
  <si>
    <t>SEESGSEP</t>
  </si>
  <si>
    <t>ZK42</t>
  </si>
  <si>
    <t>SEESGSEP INDEX</t>
  </si>
  <si>
    <t>.SEESGSEP</t>
  </si>
  <si>
    <t>https://stoxx.com/index/seesgsep/</t>
  </si>
  <si>
    <t>/STOXX/SEESGSEG</t>
  </si>
  <si>
    <t>CH0298407344</t>
  </si>
  <si>
    <t>SEESGSEG</t>
  </si>
  <si>
    <t>ZK44</t>
  </si>
  <si>
    <t>SEESGSEG INDEX</t>
  </si>
  <si>
    <t>.SEESGSEG</t>
  </si>
  <si>
    <t>https://stoxx.com/index/seesgseg/</t>
  </si>
  <si>
    <t>CH0298407336</t>
  </si>
  <si>
    <t>SEESGSER</t>
  </si>
  <si>
    <t>ZK43</t>
  </si>
  <si>
    <t>SEESGSER INDEX</t>
  </si>
  <si>
    <t>.SEESGSER</t>
  </si>
  <si>
    <t>https://stoxx.com/index/seesgser/</t>
  </si>
  <si>
    <t>CH0298587848</t>
  </si>
  <si>
    <t>STOXX Europe International Exposure Diversification Select 30 EUR</t>
  </si>
  <si>
    <t>SXXIXDSP</t>
  </si>
  <si>
    <t>SXXIXDSR</t>
  </si>
  <si>
    <t>ZWIF</t>
  </si>
  <si>
    <t>SXXIXDSR INDEX</t>
  </si>
  <si>
    <t>.SXXIXDSR</t>
  </si>
  <si>
    <t>https://stoxx.com/index/sxxixdsr/</t>
  </si>
  <si>
    <t>/STOXX/SXXIXDSG</t>
  </si>
  <si>
    <t>CH0298587830</t>
  </si>
  <si>
    <t>ZWIE</t>
  </si>
  <si>
    <t>SXXIXDSP INDEX</t>
  </si>
  <si>
    <t>.SXXIXDSP</t>
  </si>
  <si>
    <t>https://stoxx.com/index/sxxixdsp/</t>
  </si>
  <si>
    <t>CH0298587855</t>
  </si>
  <si>
    <t>SXXIXDSG</t>
  </si>
  <si>
    <t>ZWIG</t>
  </si>
  <si>
    <t>.SXXIXDSG</t>
  </si>
  <si>
    <t>https://stoxx.com/index/sxxixdsg/</t>
  </si>
  <si>
    <t>CH0298587871</t>
  </si>
  <si>
    <t>STOXX Europe International Exposure Diversification Select 30 USD</t>
  </si>
  <si>
    <t>SXXIXDSL</t>
  </si>
  <si>
    <t>SXXIXDSV</t>
  </si>
  <si>
    <t>ZWIJ</t>
  </si>
  <si>
    <t>.SXXIXDSV</t>
  </si>
  <si>
    <t>https://stoxx.com/index/sxxixdsv/</t>
  </si>
  <si>
    <t>/STOXX/SXXIXDSH</t>
  </si>
  <si>
    <t>CH0298587897</t>
  </si>
  <si>
    <t>SXXIXDSH</t>
  </si>
  <si>
    <t>ZWIK</t>
  </si>
  <si>
    <t>.SXXIXDSH</t>
  </si>
  <si>
    <t>https://stoxx.com/index/sxxixdsh/</t>
  </si>
  <si>
    <t>CH0298587863</t>
  </si>
  <si>
    <t>ZWIH</t>
  </si>
  <si>
    <t>.SXXIXDSL</t>
  </si>
  <si>
    <t>https://stoxx.com/index/sxxixdsl/</t>
  </si>
  <si>
    <t>CH0298407526</t>
  </si>
  <si>
    <t>STOXX Europe International Exposure Select 30 EUR</t>
  </si>
  <si>
    <t>SXXIXSEP</t>
  </si>
  <si>
    <t>SXXIXSEG</t>
  </si>
  <si>
    <t>ZK5N</t>
  </si>
  <si>
    <t>.SXXIXSEG</t>
  </si>
  <si>
    <t>https://stoxx.com/index/sxxixseg/</t>
  </si>
  <si>
    <t>/STOXX/SXXIXSEG</t>
  </si>
  <si>
    <t>CH0298407500</t>
  </si>
  <si>
    <t>ZK5L</t>
  </si>
  <si>
    <t>SXXIXSEP INDEX</t>
  </si>
  <si>
    <t>.SXXIXSEP</t>
  </si>
  <si>
    <t>https://stoxx.com/index/sxxixsep/</t>
  </si>
  <si>
    <t>CH0298407518</t>
  </si>
  <si>
    <t>SXXIXSER</t>
  </si>
  <si>
    <t>ZK5M</t>
  </si>
  <si>
    <t>SXXIXSER INDEX</t>
  </si>
  <si>
    <t>.SXXIXSER</t>
  </si>
  <si>
    <t>https://stoxx.com/index/sxxixser/</t>
  </si>
  <si>
    <t>CH0298407534</t>
  </si>
  <si>
    <t>STOXX Europe International Exposure Select 30 USD</t>
  </si>
  <si>
    <t>SXXIXSEL</t>
  </si>
  <si>
    <t>ZK5P</t>
  </si>
  <si>
    <t>.SXXIXSEL</t>
  </si>
  <si>
    <t>https://stoxx.com/index/sxxixsel/</t>
  </si>
  <si>
    <t>/STOXX/SXXIXSEH</t>
  </si>
  <si>
    <t>CH0298407559</t>
  </si>
  <si>
    <t>SXXIXSEH</t>
  </si>
  <si>
    <t>ZK5R</t>
  </si>
  <si>
    <t>.SXXIXSEH</t>
  </si>
  <si>
    <t>https://stoxx.com/index/sxxixseh/</t>
  </si>
  <si>
    <t>CH0298407542</t>
  </si>
  <si>
    <t>SXXIXSEV</t>
  </si>
  <si>
    <t>ZK5Q</t>
  </si>
  <si>
    <t>.SXXIXSEV</t>
  </si>
  <si>
    <t>https://stoxx.com/index/sxxixsev/</t>
  </si>
  <si>
    <t>CH0298406999</t>
  </si>
  <si>
    <t>STOXX Europe Select 50 EUR</t>
  </si>
  <si>
    <t>SXXSEP</t>
  </si>
  <si>
    <t>ZWV4</t>
  </si>
  <si>
    <t>SXXSEP INDEX</t>
  </si>
  <si>
    <t>.SXXSEP</t>
  </si>
  <si>
    <t>https://stoxx.com/index/sxxsep/</t>
  </si>
  <si>
    <t>/STOXX/SXXSEGR</t>
  </si>
  <si>
    <t>CH0298407013</t>
  </si>
  <si>
    <t>SXXSEGR</t>
  </si>
  <si>
    <t>ZWV6</t>
  </si>
  <si>
    <t>SXXSEGR INDEX</t>
  </si>
  <si>
    <t>.SXXSEGR</t>
  </si>
  <si>
    <t>https://stoxx.com/index/sxxsegr/</t>
  </si>
  <si>
    <t>CH0298407005</t>
  </si>
  <si>
    <t>SXXSER</t>
  </si>
  <si>
    <t>ZWV5</t>
  </si>
  <si>
    <t>SXXSER INDEX</t>
  </si>
  <si>
    <t>.SXXSER</t>
  </si>
  <si>
    <t>https://stoxx.com/index/sxxser/</t>
  </si>
  <si>
    <t>CH0298586261</t>
  </si>
  <si>
    <t>SUTDSP</t>
  </si>
  <si>
    <t>SUTDSR</t>
  </si>
  <si>
    <t>ZW81</t>
  </si>
  <si>
    <t>SUTDSR INDEX</t>
  </si>
  <si>
    <t>.SUTDSR</t>
  </si>
  <si>
    <t>https://stoxx.com/index/sutdsr/</t>
  </si>
  <si>
    <t>/STOXX/SUTDSGR</t>
  </si>
  <si>
    <t>CH0298586279</t>
  </si>
  <si>
    <t>SUTDSGR</t>
  </si>
  <si>
    <t>ZW82</t>
  </si>
  <si>
    <t>.SUTDSGR</t>
  </si>
  <si>
    <t>https://stoxx.com/index/sutdsgr/</t>
  </si>
  <si>
    <t>CH0298437168</t>
  </si>
  <si>
    <t>ZW80</t>
  </si>
  <si>
    <t>SUTDSP INDEX</t>
  </si>
  <si>
    <t>.SUTDSP</t>
  </si>
  <si>
    <t>https://stoxx.com/index/sutdsp/</t>
  </si>
  <si>
    <t>CH0298407351</t>
  </si>
  <si>
    <t>SUTSEP</t>
  </si>
  <si>
    <t>ZK45</t>
  </si>
  <si>
    <t>SUTSEP INDEX</t>
  </si>
  <si>
    <t>.SUTSEP</t>
  </si>
  <si>
    <t>https://stoxx.com/index/sutsep/</t>
  </si>
  <si>
    <t>/STOXX/SUTSEGR</t>
  </si>
  <si>
    <t>CH0298407377</t>
  </si>
  <si>
    <t>SUTSEGR</t>
  </si>
  <si>
    <t>ZK47</t>
  </si>
  <si>
    <t>SUTSEGR INDEX</t>
  </si>
  <si>
    <t>.SUTSEGR</t>
  </si>
  <si>
    <t>https://stoxx.com/index/sutsegr/</t>
  </si>
  <si>
    <t>CH0298407369</t>
  </si>
  <si>
    <t>SUTSER</t>
  </si>
  <si>
    <t>ZK46</t>
  </si>
  <si>
    <t>SUTSER INDEX</t>
  </si>
  <si>
    <t>.SUTSER</t>
  </si>
  <si>
    <t>https://stoxx.com/index/sutser/</t>
  </si>
  <si>
    <t>CH0298407567</t>
  </si>
  <si>
    <t>STOXX Global Diversification Select 100 EUR</t>
  </si>
  <si>
    <t>SXW1DSE</t>
  </si>
  <si>
    <t>ZK5S</t>
  </si>
  <si>
    <t>SXW1DSE INDEX</t>
  </si>
  <si>
    <t>.SXW1DSE</t>
  </si>
  <si>
    <t>https://stoxx.com/index/sxw1dse/</t>
  </si>
  <si>
    <t>/STOXX/SXW1DSGR</t>
  </si>
  <si>
    <t>CH0298407583</t>
  </si>
  <si>
    <t>SXW1DSGR</t>
  </si>
  <si>
    <t>ZK5U</t>
  </si>
  <si>
    <t>SXW1DSGR INDEX</t>
  </si>
  <si>
    <t>.SXW1DSGR</t>
  </si>
  <si>
    <t>https://stoxx.com/index/sxw1dsgr/</t>
  </si>
  <si>
    <t>CH0298407575</t>
  </si>
  <si>
    <t>SXW1DSR</t>
  </si>
  <si>
    <t>ZK5T</t>
  </si>
  <si>
    <t>.SXW1DSR</t>
  </si>
  <si>
    <t>https://stoxx.com/index/sxw1dsr/</t>
  </si>
  <si>
    <t>CH0298407617</t>
  </si>
  <si>
    <t>STOXX Global Diversification Select 100 USD</t>
  </si>
  <si>
    <t>SXW1DSL</t>
  </si>
  <si>
    <t>SXW1DSGV</t>
  </si>
  <si>
    <t>ZK5X</t>
  </si>
  <si>
    <t>.SXW1DSGV</t>
  </si>
  <si>
    <t>https://stoxx.com/index/sxw1dsgv/</t>
  </si>
  <si>
    <t>/STOXX/SXW1DSGV</t>
  </si>
  <si>
    <t>CH0298407591</t>
  </si>
  <si>
    <t>ZK5V</t>
  </si>
  <si>
    <t>.SXW1DSL</t>
  </si>
  <si>
    <t>https://stoxx.com/index/sxw1dsl/</t>
  </si>
  <si>
    <t>CH0298407609</t>
  </si>
  <si>
    <t>SXW1DSV</t>
  </si>
  <si>
    <t>ZK5W</t>
  </si>
  <si>
    <t>.SXW1DSV</t>
  </si>
  <si>
    <t>https://stoxx.com/index/sxw1dsv/</t>
  </si>
  <si>
    <t>CH0298437085</t>
  </si>
  <si>
    <t>SGESGDSP</t>
  </si>
  <si>
    <t>SGESGDSG</t>
  </si>
  <si>
    <t>ZW8T</t>
  </si>
  <si>
    <t>SGESGDSG INDEX</t>
  </si>
  <si>
    <t>.SGESGDSG</t>
  </si>
  <si>
    <t>https://stoxx.com/index/sgesgdsg/</t>
  </si>
  <si>
    <t>/STOXX/SGESGDSG</t>
  </si>
  <si>
    <t>CH0298437069</t>
  </si>
  <si>
    <t>ZW8R</t>
  </si>
  <si>
    <t>SGESGDSP INDEX</t>
  </si>
  <si>
    <t>.SGESGDSP</t>
  </si>
  <si>
    <t>https://stoxx.com/index/sgesgdsp/</t>
  </si>
  <si>
    <t>CH0298437077</t>
  </si>
  <si>
    <t>SGESGDSR</t>
  </si>
  <si>
    <t>ZW8S</t>
  </si>
  <si>
    <t>.SGESGDSR</t>
  </si>
  <si>
    <t>https://stoxx.com/index/sgesgdsr/</t>
  </si>
  <si>
    <t>CH0298437093</t>
  </si>
  <si>
    <t>SGESGDSL</t>
  </si>
  <si>
    <t>ZW8U</t>
  </si>
  <si>
    <t>.SGESGDSL</t>
  </si>
  <si>
    <t>https://stoxx.com/index/sgesgdsl/</t>
  </si>
  <si>
    <t>/STOXX/SGESGDSH</t>
  </si>
  <si>
    <t>CH0298437101</t>
  </si>
  <si>
    <t>SGESGDSV</t>
  </si>
  <si>
    <t>ZW8V</t>
  </si>
  <si>
    <t>.SGESGDSV</t>
  </si>
  <si>
    <t>https://stoxx.com/index/sgesgdsv/</t>
  </si>
  <si>
    <t>CH0298437119</t>
  </si>
  <si>
    <t>SGESGDSH</t>
  </si>
  <si>
    <t>ZW8W</t>
  </si>
  <si>
    <t>.SGESGDSH</t>
  </si>
  <si>
    <t>https://stoxx.com/index/sgesgdsh/</t>
  </si>
  <si>
    <t>CH0298407260</t>
  </si>
  <si>
    <t>SGESGSEP</t>
  </si>
  <si>
    <t>ZK4W</t>
  </si>
  <si>
    <t>SGESGSEP INDEX</t>
  </si>
  <si>
    <t>.SGESGSEP</t>
  </si>
  <si>
    <t>https://stoxx.com/index/sgesgsep/</t>
  </si>
  <si>
    <t>/STOXX/SGESGSEG</t>
  </si>
  <si>
    <t>CH0298407286</t>
  </si>
  <si>
    <t>SGESGSEG</t>
  </si>
  <si>
    <t>ZK4Y</t>
  </si>
  <si>
    <t>SGESGSEG INDEX</t>
  </si>
  <si>
    <t>.SGESGSEG</t>
  </si>
  <si>
    <t>https://stoxx.com/index/sgesgseg/</t>
  </si>
  <si>
    <t>CH0298407278</t>
  </si>
  <si>
    <t>SGESGSER</t>
  </si>
  <si>
    <t>ZK4X</t>
  </si>
  <si>
    <t>.SGESGSER</t>
  </si>
  <si>
    <t>https://stoxx.com/index/sgesgser/</t>
  </si>
  <si>
    <t>CH0298407294</t>
  </si>
  <si>
    <t>SGESGSEL</t>
  </si>
  <si>
    <t>ZK4Z</t>
  </si>
  <si>
    <t>.SGESGSEL</t>
  </si>
  <si>
    <t>https://stoxx.com/index/sgesgsel/</t>
  </si>
  <si>
    <t>/STOXX/SGESGSEH</t>
  </si>
  <si>
    <t>CH0298407310</t>
  </si>
  <si>
    <t>SGESGSEH</t>
  </si>
  <si>
    <t>ZK41</t>
  </si>
  <si>
    <t>.SGESGSEH</t>
  </si>
  <si>
    <t>https://stoxx.com/index/sgesgseh/</t>
  </si>
  <si>
    <t>CH0298407302</t>
  </si>
  <si>
    <t>SGESGSEV</t>
  </si>
  <si>
    <t>ZK40</t>
  </si>
  <si>
    <t>.SGESGSEV</t>
  </si>
  <si>
    <t>https://stoxx.com/index/sgesgsev/</t>
  </si>
  <si>
    <t>CH0298406940</t>
  </si>
  <si>
    <t>STOXX Global Select 100 EUR</t>
  </si>
  <si>
    <t>SXW1SEE</t>
  </si>
  <si>
    <t>SXW1SER</t>
  </si>
  <si>
    <t>ZWVZ</t>
  </si>
  <si>
    <t>.SXW1SER</t>
  </si>
  <si>
    <t>https://stoxx.com/index/sxw1ser/</t>
  </si>
  <si>
    <t>/STOXX/SXW1SEGR</t>
  </si>
  <si>
    <t>CH0298406957</t>
  </si>
  <si>
    <t>SXW1SEGR</t>
  </si>
  <si>
    <t>ZWV0</t>
  </si>
  <si>
    <t>SXW1SEGR INDEX</t>
  </si>
  <si>
    <t>.SXW1SEGR</t>
  </si>
  <si>
    <t>https://stoxx.com/index/sxw1segr/</t>
  </si>
  <si>
    <t>CH0298406924</t>
  </si>
  <si>
    <t>ZWVY</t>
  </si>
  <si>
    <t>SXW1SEE INDEX</t>
  </si>
  <si>
    <t>.SXW1SEE</t>
  </si>
  <si>
    <t>https://stoxx.com/index/sxw1see/</t>
  </si>
  <si>
    <t>CH0298406973</t>
  </si>
  <si>
    <t>STOXX Global Select 100 USD</t>
  </si>
  <si>
    <t>SXW1SEL</t>
  </si>
  <si>
    <t>SXW1SEV</t>
  </si>
  <si>
    <t>ZWV2</t>
  </si>
  <si>
    <t>.SXW1SEV</t>
  </si>
  <si>
    <t>https://stoxx.com/index/sxw1sev/</t>
  </si>
  <si>
    <t>/STOXX/SXW1SEGV</t>
  </si>
  <si>
    <t>CH0298406981</t>
  </si>
  <si>
    <t>SXW1SEGV</t>
  </si>
  <si>
    <t>ZWV3</t>
  </si>
  <si>
    <t>.SXW1SEGV</t>
  </si>
  <si>
    <t>https://stoxx.com/index/sxw1segv/</t>
  </si>
  <si>
    <t>CH0298406965</t>
  </si>
  <si>
    <t>ZWV1</t>
  </si>
  <si>
    <t>SXW1SEL INDEX</t>
  </si>
  <si>
    <t>.SXW1SEL</t>
  </si>
  <si>
    <t>https://stoxx.com/index/sxw1sel/</t>
  </si>
  <si>
    <t>CH0298436996</t>
  </si>
  <si>
    <t>STOXX Japan Diversification Select 50 JPY</t>
  </si>
  <si>
    <t>SXJDSJP</t>
  </si>
  <si>
    <t>ZW8K</t>
  </si>
  <si>
    <t>.SXJDSJP</t>
  </si>
  <si>
    <t>https://stoxx.com/index/sxjdsjp/</t>
  </si>
  <si>
    <t>/STOXX/SXJDSJG</t>
  </si>
  <si>
    <t>CH0298437010</t>
  </si>
  <si>
    <t>SXJDSJG</t>
  </si>
  <si>
    <t>ZW8M</t>
  </si>
  <si>
    <t>.SXJDSJG</t>
  </si>
  <si>
    <t>https://stoxx.com/index/sxjdsjg/</t>
  </si>
  <si>
    <t>CH0298437002</t>
  </si>
  <si>
    <t>SXJDSJN</t>
  </si>
  <si>
    <t>ZW8L</t>
  </si>
  <si>
    <t>.SXJDSJN</t>
  </si>
  <si>
    <t>https://stoxx.com/index/sxjdsjn/</t>
  </si>
  <si>
    <t>CH0298407229</t>
  </si>
  <si>
    <t>STOXX Japan Select 50 JPY</t>
  </si>
  <si>
    <t>SXJSEJP</t>
  </si>
  <si>
    <t>SXJSEJG</t>
  </si>
  <si>
    <t>ZK4S</t>
  </si>
  <si>
    <t>.SXJSEJG</t>
  </si>
  <si>
    <t>https://stoxx.com/index/sxjsejg/</t>
  </si>
  <si>
    <t>/STOXX/SXJSEJG</t>
  </si>
  <si>
    <t>CH0298407211</t>
  </si>
  <si>
    <t>SXJSEJN</t>
  </si>
  <si>
    <t>ZK4R</t>
  </si>
  <si>
    <t>.SXJSEJN</t>
  </si>
  <si>
    <t>https://stoxx.com/index/sxjsejn/</t>
  </si>
  <si>
    <t>CH0298407203</t>
  </si>
  <si>
    <t>ZK4Q</t>
  </si>
  <si>
    <t>.SXJSEJP</t>
  </si>
  <si>
    <t>https://stoxx.com/index/sxjsejp/</t>
  </si>
  <si>
    <t>CH0298407674</t>
  </si>
  <si>
    <t>STOXX North America Diversification Select 50 USD</t>
  </si>
  <si>
    <t>SXA1DSL</t>
  </si>
  <si>
    <t>SXA1DSGV</t>
  </si>
  <si>
    <t>ZK53</t>
  </si>
  <si>
    <t>.SXA1DSGV</t>
  </si>
  <si>
    <t>https://stoxx.com/index/sxa1dsgv/</t>
  </si>
  <si>
    <t>/STOXX/SXA1DSGV</t>
  </si>
  <si>
    <t>CH0298407658</t>
  </si>
  <si>
    <t>ZK51</t>
  </si>
  <si>
    <t>.SXA1DSL</t>
  </si>
  <si>
    <t>https://stoxx.com/index/sxa1dsl/</t>
  </si>
  <si>
    <t>CH0298407666</t>
  </si>
  <si>
    <t>SXA1DSV</t>
  </si>
  <si>
    <t>ZK52</t>
  </si>
  <si>
    <t>.SXA1DSV</t>
  </si>
  <si>
    <t>https://stoxx.com/index/sxa1dsv/</t>
  </si>
  <si>
    <t>CH0298407021</t>
  </si>
  <si>
    <t>STOXX North America Select 50 USD</t>
  </si>
  <si>
    <t>SXA1SEL</t>
  </si>
  <si>
    <t>ZWV7</t>
  </si>
  <si>
    <t>.SXA1SEL</t>
  </si>
  <si>
    <t>https://stoxx.com/index/sxa1sel/</t>
  </si>
  <si>
    <t>/STOXX/SXA1SEGV</t>
  </si>
  <si>
    <t>CH0298407047</t>
  </si>
  <si>
    <t>SXA1SEGV</t>
  </si>
  <si>
    <t>ZWV9</t>
  </si>
  <si>
    <t>.SXA1SEGV</t>
  </si>
  <si>
    <t>https://stoxx.com/index/sxa1segv/</t>
  </si>
  <si>
    <t>CH0298407039</t>
  </si>
  <si>
    <t>SXA1SEV</t>
  </si>
  <si>
    <t>ZWV8</t>
  </si>
  <si>
    <t>.SXA1SEV</t>
  </si>
  <si>
    <t>https://stoxx.com/index/sxa1sev/</t>
  </si>
  <si>
    <t>CH0298587343</t>
  </si>
  <si>
    <t>STOXX True Exposure Europe 50% Diversification Select 30 EUR</t>
  </si>
  <si>
    <t>STREMDSP</t>
  </si>
  <si>
    <t>ZW89</t>
  </si>
  <si>
    <t>STREMDSP INDEX</t>
  </si>
  <si>
    <t>.STREMDSP</t>
  </si>
  <si>
    <t>https://stoxx.com/index/stremdsp/</t>
  </si>
  <si>
    <t>STOXX True Exposure Europe 50% Diversification Select 30</t>
  </si>
  <si>
    <t>/STOXX/STREMDSG</t>
  </si>
  <si>
    <t>CH0298587780</t>
  </si>
  <si>
    <t>STREMDSR</t>
  </si>
  <si>
    <t>ZW90</t>
  </si>
  <si>
    <t>STREMDSR INDEX</t>
  </si>
  <si>
    <t>.STREMDSR</t>
  </si>
  <si>
    <t>https://stoxx.com/index/stremdsr/</t>
  </si>
  <si>
    <t>CH0298587798</t>
  </si>
  <si>
    <t>STREMDSG</t>
  </si>
  <si>
    <t>ZWIA</t>
  </si>
  <si>
    <t>.STREMDSG</t>
  </si>
  <si>
    <t>https://stoxx.com/index/stremdsg/</t>
  </si>
  <si>
    <t>CH0298587806</t>
  </si>
  <si>
    <t>STOXX True Exposure Europe 50% Diversification Select 30 USD</t>
  </si>
  <si>
    <t>STREMDSL</t>
  </si>
  <si>
    <t>ZWIB</t>
  </si>
  <si>
    <t>.STREMDSL</t>
  </si>
  <si>
    <t>https://stoxx.com/index/stremdsl/</t>
  </si>
  <si>
    <t>/STOXX/STREMDSH</t>
  </si>
  <si>
    <t>CH0298587822</t>
  </si>
  <si>
    <t>STREMDSH</t>
  </si>
  <si>
    <t>ZWID</t>
  </si>
  <si>
    <t>.STREMDSH</t>
  </si>
  <si>
    <t>https://stoxx.com/index/stremdsh/</t>
  </si>
  <si>
    <t>CH0298587814</t>
  </si>
  <si>
    <t>STREMDSV</t>
  </si>
  <si>
    <t>ZWIC</t>
  </si>
  <si>
    <t>.STREMDSV</t>
  </si>
  <si>
    <t>https://stoxx.com/index/stremdsv/</t>
  </si>
  <si>
    <t>CH0298407468</t>
  </si>
  <si>
    <t>STOXX True Exposure Europe 50% Select 30 EUR</t>
  </si>
  <si>
    <t>STREMSEP</t>
  </si>
  <si>
    <t>STREMSEG</t>
  </si>
  <si>
    <t>ZK5G</t>
  </si>
  <si>
    <t>.STREMSEG</t>
  </si>
  <si>
    <t>https://stoxx.com/index/stremseg/</t>
  </si>
  <si>
    <t>STOXX True Exposure Europe 50% Select 30</t>
  </si>
  <si>
    <t>/STOXX/STREMSEG</t>
  </si>
  <si>
    <t>CH0298407450</t>
  </si>
  <si>
    <t>STREMSER</t>
  </si>
  <si>
    <t>ZK5F</t>
  </si>
  <si>
    <t>STREMSER INDEX</t>
  </si>
  <si>
    <t>.STREMSER</t>
  </si>
  <si>
    <t>https://stoxx.com/index/stremser/</t>
  </si>
  <si>
    <t>CH0298407443</t>
  </si>
  <si>
    <t>ZK5E</t>
  </si>
  <si>
    <t>STREMSEP INDEX</t>
  </si>
  <si>
    <t>.STREMSEP</t>
  </si>
  <si>
    <t>https://stoxx.com/index/stremsep/</t>
  </si>
  <si>
    <t>CH0298407484</t>
  </si>
  <si>
    <t>STOXX True Exposure Europe 50% Select 30 USD</t>
  </si>
  <si>
    <t>STREMSEL</t>
  </si>
  <si>
    <t>STREMSEV</t>
  </si>
  <si>
    <t>ZK5J</t>
  </si>
  <si>
    <t>.STREMSEV</t>
  </si>
  <si>
    <t>https://stoxx.com/index/stremsev/</t>
  </si>
  <si>
    <t>/STOXX/STREMSEH</t>
  </si>
  <si>
    <t>CH0298407476</t>
  </si>
  <si>
    <t>ZK5H</t>
  </si>
  <si>
    <t>.STREMSEL</t>
  </si>
  <si>
    <t>https://stoxx.com/index/stremsel/</t>
  </si>
  <si>
    <t>CH0298407492</t>
  </si>
  <si>
    <t>STREMSEH</t>
  </si>
  <si>
    <t>ZK5K</t>
  </si>
  <si>
    <t>.STREMSEH</t>
  </si>
  <si>
    <t>https://stoxx.com/index/stremseh/</t>
  </si>
  <si>
    <t>CH0298436970</t>
  </si>
  <si>
    <t>STOXX USA Diversification Select 50 USD</t>
  </si>
  <si>
    <t>SXUSDSL</t>
  </si>
  <si>
    <t>SXUSDSV</t>
  </si>
  <si>
    <t>ZW8H</t>
  </si>
  <si>
    <t>.SXUSDSV</t>
  </si>
  <si>
    <t>https://stoxx.com/index/sxusdsv/</t>
  </si>
  <si>
    <t>/STOXX/SXUSDSGV</t>
  </si>
  <si>
    <t>CH0298436962</t>
  </si>
  <si>
    <t>ZW8G</t>
  </si>
  <si>
    <t>.SXUSDSL</t>
  </si>
  <si>
    <t>https://stoxx.com/index/sxusdsl/</t>
  </si>
  <si>
    <t>CH0298436988</t>
  </si>
  <si>
    <t>SXUSDSGV</t>
  </si>
  <si>
    <t>ZW8J</t>
  </si>
  <si>
    <t>.SXUSDSGV</t>
  </si>
  <si>
    <t>https://stoxx.com/index/sxusdsgv/</t>
  </si>
  <si>
    <t>CH0298407179</t>
  </si>
  <si>
    <t>STOXX USA Select 50 USD</t>
  </si>
  <si>
    <t>SXUSSEL</t>
  </si>
  <si>
    <t>ZK4M</t>
  </si>
  <si>
    <t>SXUSSEL INDEX</t>
  </si>
  <si>
    <t>.SXUSSEL</t>
  </si>
  <si>
    <t>https://stoxx.com/index/sxussel/</t>
  </si>
  <si>
    <t>/STOXX/SXUSSEGV</t>
  </si>
  <si>
    <t>CH0298407195</t>
  </si>
  <si>
    <t>SXUSSEGV</t>
  </si>
  <si>
    <t>ZK4P</t>
  </si>
  <si>
    <t>.SXUSSEGV</t>
  </si>
  <si>
    <t>https://stoxx.com/index/sxussegv/</t>
  </si>
  <si>
    <t>CH0298407187</t>
  </si>
  <si>
    <t>SXUSSEV</t>
  </si>
  <si>
    <t>ZK4N</t>
  </si>
  <si>
    <t>.SXUSSEV</t>
  </si>
  <si>
    <t>https://stoxx.com/index/sxussev/</t>
  </si>
  <si>
    <t>CH0300306013</t>
  </si>
  <si>
    <t>STOXX Europe Diversification Select 50 Risk Control 10% RV</t>
  </si>
  <si>
    <t>SXXDS1TR</t>
  </si>
  <si>
    <t>ZWIN</t>
  </si>
  <si>
    <t>.SXXDS1TR</t>
  </si>
  <si>
    <t>https://stoxx.com/index/sxxds1tr/</t>
  </si>
  <si>
    <t>/STOXX/SXXDS1TG</t>
  </si>
  <si>
    <t>CH0300305197</t>
  </si>
  <si>
    <t>SXXDS1TP</t>
  </si>
  <si>
    <t>ZWIM</t>
  </si>
  <si>
    <t>SXXDS1TP INDEX</t>
  </si>
  <si>
    <t>.SXXDS1TP</t>
  </si>
  <si>
    <t>https://stoxx.com/index/sxxds1tp/</t>
  </si>
  <si>
    <t>CH0300306047</t>
  </si>
  <si>
    <t>SXXDS1TG</t>
  </si>
  <si>
    <t>ZWIP</t>
  </si>
  <si>
    <t>.SXXDS1TG</t>
  </si>
  <si>
    <t>https://stoxx.com/index/sxxds1tg/</t>
  </si>
  <si>
    <t>DE000A13PCQ8</t>
  </si>
  <si>
    <t>EURO STOXX 50 Volatility-of-volatility (V-VSTOXX 1 month)</t>
  </si>
  <si>
    <t>VV6I1</t>
  </si>
  <si>
    <t>0J27</t>
  </si>
  <si>
    <t>VVSTX1M INDEX</t>
  </si>
  <si>
    <t>.VV6I1</t>
  </si>
  <si>
    <t>https://stoxx.com/index/vv6i1/</t>
  </si>
  <si>
    <t>V-VSTOXX</t>
  </si>
  <si>
    <t>/STOXX/VV6I1</t>
  </si>
  <si>
    <t>DE000A13PCK1</t>
  </si>
  <si>
    <t>EURO STOXX 50 Volatility-of-volatility (V-VSTOXX 120 days)</t>
  </si>
  <si>
    <t>VVSTX120</t>
  </si>
  <si>
    <t>0J22</t>
  </si>
  <si>
    <t>VVSTX120 INDEX</t>
  </si>
  <si>
    <t>.VVSTX120</t>
  </si>
  <si>
    <t>https://stoxx.com/index/vvstx120/</t>
  </si>
  <si>
    <t>/STOXX/VVSTX120</t>
  </si>
  <si>
    <t>DE000A13PCL9</t>
  </si>
  <si>
    <t>EURO STOXX 50 Volatility-of-volatility (V-VSTOXX 150 days)</t>
  </si>
  <si>
    <t>VVSTX150</t>
  </si>
  <si>
    <t>0J23</t>
  </si>
  <si>
    <t>VVSTX150 INDEX</t>
  </si>
  <si>
    <t>.VVSTX150</t>
  </si>
  <si>
    <t>https://stoxx.com/index/vvstx150/</t>
  </si>
  <si>
    <t>/STOXX/VVSTX150</t>
  </si>
  <si>
    <t>DE000A13PCM7</t>
  </si>
  <si>
    <t>EURO STOXX 50 Volatility-of-volatility (V-VSTOXX 180 days)</t>
  </si>
  <si>
    <t>VVSTX180</t>
  </si>
  <si>
    <t>0J24</t>
  </si>
  <si>
    <t>VVSTX180 INDEX</t>
  </si>
  <si>
    <t>.VVSTX180</t>
  </si>
  <si>
    <t>https://stoxx.com/index/vvstx180/</t>
  </si>
  <si>
    <t>/STOXX/VVSTX180</t>
  </si>
  <si>
    <t>DE000A13PCR6</t>
  </si>
  <si>
    <t>EURO STOXX 50 Volatility-of-volatility (V-VSTOXX 2 months)</t>
  </si>
  <si>
    <t>VV6I2</t>
  </si>
  <si>
    <t>0J28</t>
  </si>
  <si>
    <t>VVSTX2M INDEX</t>
  </si>
  <si>
    <t>.VV6I2</t>
  </si>
  <si>
    <t>https://stoxx.com/index/vv6i2/</t>
  </si>
  <si>
    <t>/STOXX/VV6I2</t>
  </si>
  <si>
    <t>DE000A13PCN5</t>
  </si>
  <si>
    <t>EURO STOXX 50 Volatility-of-volatility (V-VSTOXX 210 days)</t>
  </si>
  <si>
    <t>VVSTX210</t>
  </si>
  <si>
    <t>0J25</t>
  </si>
  <si>
    <t>VVSTX210 INDEX</t>
  </si>
  <si>
    <t>.VVSTX210</t>
  </si>
  <si>
    <t>https://stoxx.com/index/vvstx210/</t>
  </si>
  <si>
    <t>/STOXX/VVSTX210</t>
  </si>
  <si>
    <t>DE000A13PCS4</t>
  </si>
  <si>
    <t>EURO STOXX 50 Volatility-of-volatility (V-VSTOXX 3 months)</t>
  </si>
  <si>
    <t>VV6I3</t>
  </si>
  <si>
    <t>0J29</t>
  </si>
  <si>
    <t>VVSTX3M INDEX</t>
  </si>
  <si>
    <t>.VV6I3</t>
  </si>
  <si>
    <t>https://stoxx.com/index/vv6i3/</t>
  </si>
  <si>
    <t>/STOXX/VV6I3</t>
  </si>
  <si>
    <t>DE000A13PCT2</t>
  </si>
  <si>
    <t>EURO STOXX 50 Volatility-of-volatility (V-VSTOXX 4 months)</t>
  </si>
  <si>
    <t>VV6I4</t>
  </si>
  <si>
    <t>0J3A</t>
  </si>
  <si>
    <t>VVSTX4M INDEX</t>
  </si>
  <si>
    <t>.VV6I4</t>
  </si>
  <si>
    <t>https://stoxx.com/index/vv6i4/</t>
  </si>
  <si>
    <t>/STOXX/VV6I4</t>
  </si>
  <si>
    <t>DE000A13PCU0</t>
  </si>
  <si>
    <t>EURO STOXX 50 Volatility-of-volatility (V-VSTOXX 5 months)</t>
  </si>
  <si>
    <t>VV6I5</t>
  </si>
  <si>
    <t>0J3B</t>
  </si>
  <si>
    <t>VVSTX5M INDEX</t>
  </si>
  <si>
    <t>.VV6I5</t>
  </si>
  <si>
    <t>https://stoxx.com/index/vv6i5/</t>
  </si>
  <si>
    <t>/STOXX/VV6I5</t>
  </si>
  <si>
    <t>DE000A13PCV8</t>
  </si>
  <si>
    <t>EURO STOXX 50 Volatility-of-volatility (V-VSTOXX 6 months)</t>
  </si>
  <si>
    <t>VV6I6</t>
  </si>
  <si>
    <t>0J3C</t>
  </si>
  <si>
    <t>VVSTX6M INDEX</t>
  </si>
  <si>
    <t>.VV6I6</t>
  </si>
  <si>
    <t>https://stoxx.com/index/vv6i6/</t>
  </si>
  <si>
    <t>/STOXX/VV6I6</t>
  </si>
  <si>
    <t>DE000A13PCH7</t>
  </si>
  <si>
    <t>EURO STOXX 50 Volatility-of-volatility (V-VSTOXX 60 days)</t>
  </si>
  <si>
    <t>VVSTX60</t>
  </si>
  <si>
    <t>0J20</t>
  </si>
  <si>
    <t>VVSTX60 INDEX</t>
  </si>
  <si>
    <t>.VVSTX60</t>
  </si>
  <si>
    <t>https://stoxx.com/index/vvstx60/</t>
  </si>
  <si>
    <t>/STOXX/VVSTX60</t>
  </si>
  <si>
    <t>DE000A13PCW6</t>
  </si>
  <si>
    <t>EURO STOXX 50 Volatility-of-volatility (V-VSTOXX 7 months)</t>
  </si>
  <si>
    <t>VV6I7</t>
  </si>
  <si>
    <t>0J3D</t>
  </si>
  <si>
    <t>VVSTX7M INDEX</t>
  </si>
  <si>
    <t>.VV6I7</t>
  </si>
  <si>
    <t>https://stoxx.com/index/vv6i7/</t>
  </si>
  <si>
    <t>/STOXX/VV6I7</t>
  </si>
  <si>
    <t>DE000A13PCX4</t>
  </si>
  <si>
    <t>EURO STOXX 50 Volatility-of-volatility (V-VSTOXX 8 months)</t>
  </si>
  <si>
    <t>VV6I8</t>
  </si>
  <si>
    <t>0J3E</t>
  </si>
  <si>
    <t>VVSTX8M INDEX</t>
  </si>
  <si>
    <t>.VV6I8</t>
  </si>
  <si>
    <t>https://stoxx.com/index/vv6i8/</t>
  </si>
  <si>
    <t>/STOXX/VV6I8</t>
  </si>
  <si>
    <t>DE000A13PCJ3</t>
  </si>
  <si>
    <t>EURO STOXX 50 Volatility-of-volatility (V-VSTOXX 90 days)</t>
  </si>
  <si>
    <t>VVSTX90</t>
  </si>
  <si>
    <t>0J21</t>
  </si>
  <si>
    <t>VVSTX90 INDEX</t>
  </si>
  <si>
    <t>.VVSTX90</t>
  </si>
  <si>
    <t>https://stoxx.com/index/vvstx90/</t>
  </si>
  <si>
    <t>/STOXX/VVSTX90</t>
  </si>
  <si>
    <t>DE000A13PCG9</t>
  </si>
  <si>
    <t>EURO STOXX 50 Volatility-of-volatility (V-VSTOXX)</t>
  </si>
  <si>
    <t>VV2TX</t>
  </si>
  <si>
    <t>0J2Z</t>
  </si>
  <si>
    <t>VV2TX INDEX</t>
  </si>
  <si>
    <t>.VV2TX</t>
  </si>
  <si>
    <t>https://stoxx.com/index/vv2tx/</t>
  </si>
  <si>
    <t>/STOXX/VV2TX</t>
  </si>
  <si>
    <t>DE000A161F06</t>
  </si>
  <si>
    <t>DAXplus 30 Decrement 40</t>
  </si>
  <si>
    <t>DAXD40</t>
  </si>
  <si>
    <t>0JH0</t>
  </si>
  <si>
    <t>DAXD40 INDEX</t>
  </si>
  <si>
    <t>.GDAXID40</t>
  </si>
  <si>
    <t>Decrement - Index Points</t>
  </si>
  <si>
    <t>https://stoxx.com/index/daxd40/</t>
  </si>
  <si>
    <t>/STOXX/DAXD40</t>
  </si>
  <si>
    <t>CH0300713788</t>
  </si>
  <si>
    <t>iSTOXX Transatlantic EU 70</t>
  </si>
  <si>
    <t>IXTEUGR</t>
  </si>
  <si>
    <t>ZWIQ</t>
  </si>
  <si>
    <t>IXTEUGR INDEX</t>
  </si>
  <si>
    <t>.IXTEUGR</t>
  </si>
  <si>
    <t>https://stoxx.com/index/ixteugr/</t>
  </si>
  <si>
    <t>/STOXX/IXTEUGR</t>
  </si>
  <si>
    <t>CH0302347544</t>
  </si>
  <si>
    <t>iSTOXX Transatlantic US 30</t>
  </si>
  <si>
    <t>IXTUSGR</t>
  </si>
  <si>
    <t>ZWI5</t>
  </si>
  <si>
    <t>IXTUSGR INDEX</t>
  </si>
  <si>
    <t>.IXTUSGR</t>
  </si>
  <si>
    <t>STOXX Americas Calendar</t>
  </si>
  <si>
    <t>https://stoxx.com/index/ixtusgr/</t>
  </si>
  <si>
    <t>/STOXX/IXTUSGV</t>
  </si>
  <si>
    <t>CH0300714083</t>
  </si>
  <si>
    <t>IXTUSGV</t>
  </si>
  <si>
    <t>ZWIR</t>
  </si>
  <si>
    <t>IXTUSGV INDEX</t>
  </si>
  <si>
    <t>.IXTUSGV</t>
  </si>
  <si>
    <t>https://stoxx.com/index/ixtusgv/</t>
  </si>
  <si>
    <t>CH0301200306</t>
  </si>
  <si>
    <t>iSTOXX Transatlantic 100 Equal Weight</t>
  </si>
  <si>
    <t>IXTEWGR</t>
  </si>
  <si>
    <t>ZWIT</t>
  </si>
  <si>
    <t>IXTEWGR INDEX</t>
  </si>
  <si>
    <t>.IXTEWGR</t>
  </si>
  <si>
    <t>IXTUSGR|IXTEUGR</t>
  </si>
  <si>
    <t>STOXX Specific Calendar</t>
  </si>
  <si>
    <t>https://stoxx.com/index/ixtewgr/</t>
  </si>
  <si>
    <t>/STOXX/IXTEWGR</t>
  </si>
  <si>
    <t>CH0301200173</t>
  </si>
  <si>
    <t>iSTOXX Transatlantic 100 Equal Weight Decrement</t>
  </si>
  <si>
    <t>IXTEWDP</t>
  </si>
  <si>
    <t>ZWIS</t>
  </si>
  <si>
    <t>IXTEWDP INDEX</t>
  </si>
  <si>
    <t>.IXTEWDP</t>
  </si>
  <si>
    <t>https://stoxx.com/index/ixtewdp/</t>
  </si>
  <si>
    <t>/STOXX/IXTEWDP</t>
  </si>
  <si>
    <t>CH0306696524</t>
  </si>
  <si>
    <t>iSTOXX MUTB Global Quality 150</t>
  </si>
  <si>
    <t>ISXMGQP</t>
  </si>
  <si>
    <t>ISXMGQAN</t>
  </si>
  <si>
    <t>00KG</t>
  </si>
  <si>
    <t>.ISXMGQAN</t>
  </si>
  <si>
    <t>https://stoxx.com/index/isxmgqan/</t>
  </si>
  <si>
    <t>MUTB</t>
  </si>
  <si>
    <t>/STOXX/ISXMGQU</t>
  </si>
  <si>
    <t>CH0306696516</t>
  </si>
  <si>
    <t>ISXMGQAP</t>
  </si>
  <si>
    <t>00KF</t>
  </si>
  <si>
    <t>.ISXMGQAP</t>
  </si>
  <si>
    <t>https://stoxx.com/index/isxmgqap/</t>
  </si>
  <si>
    <t>CH0306696532</t>
  </si>
  <si>
    <t>ISXMGQAG</t>
  </si>
  <si>
    <t>00KH</t>
  </si>
  <si>
    <t>.ISXMGQAG</t>
  </si>
  <si>
    <t>https://stoxx.com/index/isxmgqag/</t>
  </si>
  <si>
    <t>CH0306696433</t>
  </si>
  <si>
    <t>ISXMGQN</t>
  </si>
  <si>
    <t>00F7</t>
  </si>
  <si>
    <t>.ISXMGQN</t>
  </si>
  <si>
    <t>https://stoxx.com/index/isxmgqn/</t>
  </si>
  <si>
    <t>CH0306696425</t>
  </si>
  <si>
    <t>00F6</t>
  </si>
  <si>
    <t>.ISXMGQP</t>
  </si>
  <si>
    <t>https://stoxx.com/index/isxmgqp/</t>
  </si>
  <si>
    <t>CH0306696441</t>
  </si>
  <si>
    <t>ISXMGQG</t>
  </si>
  <si>
    <t>00F8</t>
  </si>
  <si>
    <t>.ISXMGQG</t>
  </si>
  <si>
    <t>https://stoxx.com/index/isxmgqg/</t>
  </si>
  <si>
    <t>CH0306696508</t>
  </si>
  <si>
    <t>ISXMGQYG</t>
  </si>
  <si>
    <t>00KE</t>
  </si>
  <si>
    <t>.ISXMGQYG</t>
  </si>
  <si>
    <t>https://stoxx.com/index/isxmgqyg/</t>
  </si>
  <si>
    <t>CH0306696490</t>
  </si>
  <si>
    <t>ISXMGQYN</t>
  </si>
  <si>
    <t>00KD</t>
  </si>
  <si>
    <t>.ISXMGQYN</t>
  </si>
  <si>
    <t>https://stoxx.com/index/isxmgqyn/</t>
  </si>
  <si>
    <t>CH0306696482</t>
  </si>
  <si>
    <t>ISXMGQYP</t>
  </si>
  <si>
    <t>00KC</t>
  </si>
  <si>
    <t>.ISXMGQYP</t>
  </si>
  <si>
    <t>https://stoxx.com/index/isxmgqyp/</t>
  </si>
  <si>
    <t>CH0306696474</t>
  </si>
  <si>
    <t>ISXMGQU</t>
  </si>
  <si>
    <t>00KB</t>
  </si>
  <si>
    <t>ISXMGQU INDEX</t>
  </si>
  <si>
    <t>.ISXMGQU</t>
  </si>
  <si>
    <t>https://stoxx.com/index/isxmgqu/</t>
  </si>
  <si>
    <t>CH0306696458</t>
  </si>
  <si>
    <t>ISXMGQL</t>
  </si>
  <si>
    <t>00F9</t>
  </si>
  <si>
    <t>ISXMGQL INDEX</t>
  </si>
  <si>
    <t>.ISXMGQL</t>
  </si>
  <si>
    <t>https://stoxx.com/index/isxmgql/</t>
  </si>
  <si>
    <t>CH0306696466</t>
  </si>
  <si>
    <t>ISXMGQV</t>
  </si>
  <si>
    <t>00KA</t>
  </si>
  <si>
    <t>ISXMGQV INDEX</t>
  </si>
  <si>
    <t>.ISXMGQV</t>
  </si>
  <si>
    <t>https://stoxx.com/index/isxmgqv/</t>
  </si>
  <si>
    <t>CH0306696714</t>
  </si>
  <si>
    <t>iSTOXX MUTB Global ex Australia Quality 150</t>
  </si>
  <si>
    <t>ISMGXAP</t>
  </si>
  <si>
    <t>ISMGXAAG</t>
  </si>
  <si>
    <t>00K1</t>
  </si>
  <si>
    <t>ISMGXAAG INDEX</t>
  </si>
  <si>
    <t>.ISMGXAAG</t>
  </si>
  <si>
    <t>https://stoxx.com/index/ismgxaag/</t>
  </si>
  <si>
    <t>/STOXX/ISMGXAAG</t>
  </si>
  <si>
    <t>CH0306696706</t>
  </si>
  <si>
    <t>ISMGXAAN</t>
  </si>
  <si>
    <t>00K0</t>
  </si>
  <si>
    <t>ISMGXAAN INDEX</t>
  </si>
  <si>
    <t>.ISMGXAAN</t>
  </si>
  <si>
    <t>https://stoxx.com/index/ismgxaan/</t>
  </si>
  <si>
    <t>CH0306696698</t>
  </si>
  <si>
    <t>ISMGXAAP</t>
  </si>
  <si>
    <t>00KZ</t>
  </si>
  <si>
    <t>ISMGXAAP INDEX</t>
  </si>
  <si>
    <t>.ISMGXAAP</t>
  </si>
  <si>
    <t>https://stoxx.com/index/ismgxaap/</t>
  </si>
  <si>
    <t>CH0306696631</t>
  </si>
  <si>
    <t>00KT</t>
  </si>
  <si>
    <t>.ISMGXAP</t>
  </si>
  <si>
    <t>https://stoxx.com/index/ismgxap/</t>
  </si>
  <si>
    <t>CH0306696656</t>
  </si>
  <si>
    <t>ISMGXAG</t>
  </si>
  <si>
    <t>00KV</t>
  </si>
  <si>
    <t>.ISMGXAG</t>
  </si>
  <si>
    <t>https://stoxx.com/index/ismgxag/</t>
  </si>
  <si>
    <t>CH0306696649</t>
  </si>
  <si>
    <t>ISMGXAN</t>
  </si>
  <si>
    <t>00KU</t>
  </si>
  <si>
    <t>.ISMGXAN</t>
  </si>
  <si>
    <t>https://stoxx.com/index/ismgxan/</t>
  </si>
  <si>
    <t>CH0306696672</t>
  </si>
  <si>
    <t>ISMGXAV</t>
  </si>
  <si>
    <t>00KX</t>
  </si>
  <si>
    <t>.ISMGXAV</t>
  </si>
  <si>
    <t>https://stoxx.com/index/ismgxav/</t>
  </si>
  <si>
    <t>CH0306696664</t>
  </si>
  <si>
    <t>ISMGXAL</t>
  </si>
  <si>
    <t>00KW</t>
  </si>
  <si>
    <t>.ISMGXAL</t>
  </si>
  <si>
    <t>https://stoxx.com/index/ismgxal/</t>
  </si>
  <si>
    <t>CH0306696680</t>
  </si>
  <si>
    <t>ISMGXAU</t>
  </si>
  <si>
    <t>00KY</t>
  </si>
  <si>
    <t>.ISMGXAU</t>
  </si>
  <si>
    <t>https://stoxx.com/index/ismgxau/</t>
  </si>
  <si>
    <t>CH0306696540</t>
  </si>
  <si>
    <t>iSTOXX MUTB Global ex Japan Quality 150</t>
  </si>
  <si>
    <t>ISMGXJP</t>
  </si>
  <si>
    <t>00KJ</t>
  </si>
  <si>
    <t>.ISMGXJP</t>
  </si>
  <si>
    <t>https://stoxx.com/index/ismgxjp/</t>
  </si>
  <si>
    <t>/STOXX/ISMGXJYG</t>
  </si>
  <si>
    <t>CH0306696557</t>
  </si>
  <si>
    <t>ISMGXJN</t>
  </si>
  <si>
    <t>00KK</t>
  </si>
  <si>
    <t>.ISMGXJN</t>
  </si>
  <si>
    <t>https://stoxx.com/index/ismgxjn/</t>
  </si>
  <si>
    <t>CH0306696565</t>
  </si>
  <si>
    <t>ISMGXJG</t>
  </si>
  <si>
    <t>00KL</t>
  </si>
  <si>
    <t>.ISMGXJG</t>
  </si>
  <si>
    <t>https://stoxx.com/index/ismgxjg/</t>
  </si>
  <si>
    <t>CH0306696623</t>
  </si>
  <si>
    <t>ISMGXJYG</t>
  </si>
  <si>
    <t>00KS</t>
  </si>
  <si>
    <t>ISMGXJYG INDEX</t>
  </si>
  <si>
    <t>.ISMGXJYG</t>
  </si>
  <si>
    <t>https://stoxx.com/index/ismgxjyg/</t>
  </si>
  <si>
    <t>CH0306696607</t>
  </si>
  <si>
    <t>ISMGXJYP</t>
  </si>
  <si>
    <t>00KQ</t>
  </si>
  <si>
    <t>ISMGXJYP INDEX</t>
  </si>
  <si>
    <t>.ISMGXJYP</t>
  </si>
  <si>
    <t>https://stoxx.com/index/ismgxjyp/</t>
  </si>
  <si>
    <t>CH0306696615</t>
  </si>
  <si>
    <t>ISMGXJYN</t>
  </si>
  <si>
    <t>00KR</t>
  </si>
  <si>
    <t>ISMGXJYN INDEX</t>
  </si>
  <si>
    <t>.ISMGXJYN</t>
  </si>
  <si>
    <t>https://stoxx.com/index/ismgxjyn/</t>
  </si>
  <si>
    <t>CH0306696573</t>
  </si>
  <si>
    <t>ISMGXJL</t>
  </si>
  <si>
    <t>00KM</t>
  </si>
  <si>
    <t>.ISMGXJL</t>
  </si>
  <si>
    <t>https://stoxx.com/index/ismgxjl/</t>
  </si>
  <si>
    <t>CH0306696599</t>
  </si>
  <si>
    <t>ISMGXJU</t>
  </si>
  <si>
    <t>00KP</t>
  </si>
  <si>
    <t>.ISMGXJU</t>
  </si>
  <si>
    <t>https://stoxx.com/index/ismgxju/</t>
  </si>
  <si>
    <t>CH0306696581</t>
  </si>
  <si>
    <t>ISMGXJV</t>
  </si>
  <si>
    <t>00KN</t>
  </si>
  <si>
    <t>.ISMGXJV</t>
  </si>
  <si>
    <t>https://stoxx.com/index/ismgxjv/</t>
  </si>
  <si>
    <t>DE000A169S86</t>
  </si>
  <si>
    <t>XDAXDAX</t>
  </si>
  <si>
    <t>3XJN</t>
  </si>
  <si>
    <t>XDAXDAX INDEX</t>
  </si>
  <si>
    <t>.XDAXDAX</t>
  </si>
  <si>
    <t>DAX|XDAXDAX</t>
  </si>
  <si>
    <t>https://stoxx.com/index/xdaxdax/</t>
  </si>
  <si>
    <t>/STOXX/XDAXDAX</t>
  </si>
  <si>
    <t>CH0305287531</t>
  </si>
  <si>
    <t>SXE5LCEP</t>
  </si>
  <si>
    <t>SXE5LCEG</t>
  </si>
  <si>
    <t>0KQQ</t>
  </si>
  <si>
    <t>SXE5LCEG INDEX</t>
  </si>
  <si>
    <t>.SXE5LCEG</t>
  </si>
  <si>
    <t>Low Carbon</t>
  </si>
  <si>
    <t>https://stoxx.com/index/sxe5lceg/</t>
  </si>
  <si>
    <t>Carbon</t>
  </si>
  <si>
    <t>/STOXX/SXE5LCEG</t>
  </si>
  <si>
    <t>CH0305287432</t>
  </si>
  <si>
    <t>0KQL</t>
  </si>
  <si>
    <t>SXE5LCEP INDEX</t>
  </si>
  <si>
    <t>.SXE5LCEP</t>
  </si>
  <si>
    <t>https://stoxx.com/index/sxe5lcep/</t>
  </si>
  <si>
    <t>CH0305287499</t>
  </si>
  <si>
    <t>SXE5LCEN</t>
  </si>
  <si>
    <t>0KQN</t>
  </si>
  <si>
    <t>SXE5LCEN INDEX</t>
  </si>
  <si>
    <t>.SXE5LCEN</t>
  </si>
  <si>
    <t>https://stoxx.com/index/sxe5lcen/</t>
  </si>
  <si>
    <t>CH0305287457</t>
  </si>
  <si>
    <t>SXE5LCUP</t>
  </si>
  <si>
    <t>0KQM</t>
  </si>
  <si>
    <t>.SXE5LCUP</t>
  </si>
  <si>
    <t>https://stoxx.com/index/sxe5lcup/</t>
  </si>
  <si>
    <t>CH0305287556</t>
  </si>
  <si>
    <t>SXE5LCUG</t>
  </si>
  <si>
    <t>0KQR</t>
  </si>
  <si>
    <t>.SXE5LCUG</t>
  </si>
  <si>
    <t>https://stoxx.com/index/sxe5lcug/</t>
  </si>
  <si>
    <t>CH0305287515</t>
  </si>
  <si>
    <t>SXE5LCUN</t>
  </si>
  <si>
    <t>0KQP</t>
  </si>
  <si>
    <t>.SXE5LCUN</t>
  </si>
  <si>
    <t>https://stoxx.com/index/sxe5lcun/</t>
  </si>
  <si>
    <t>CH0304745463</t>
  </si>
  <si>
    <t>SXEZCEP</t>
  </si>
  <si>
    <t>006F</t>
  </si>
  <si>
    <t>SXEZCEP INDEX</t>
  </si>
  <si>
    <t>.SXEZCEP</t>
  </si>
  <si>
    <t>https://stoxx.com/index/sxezcep/</t>
  </si>
  <si>
    <t>/STOXX/SXEZCEG</t>
  </si>
  <si>
    <t>CH0304745489</t>
  </si>
  <si>
    <t>SXEZCEN</t>
  </si>
  <si>
    <t>006H</t>
  </si>
  <si>
    <t>.SXEZCEN</t>
  </si>
  <si>
    <t>https://stoxx.com/index/sxezcen/</t>
  </si>
  <si>
    <t>CH0304745505</t>
  </si>
  <si>
    <t>SXEZCEG</t>
  </si>
  <si>
    <t>006K</t>
  </si>
  <si>
    <t>.SXEZCEG</t>
  </si>
  <si>
    <t>https://stoxx.com/index/sxezceg/</t>
  </si>
  <si>
    <t>CH0304745471</t>
  </si>
  <si>
    <t>SXEZCUP</t>
  </si>
  <si>
    <t>006G</t>
  </si>
  <si>
    <t>.SXEZCUP</t>
  </si>
  <si>
    <t>https://stoxx.com/index/sxezcup/</t>
  </si>
  <si>
    <t>CH0304745497</t>
  </si>
  <si>
    <t>SXEZCUN</t>
  </si>
  <si>
    <t>006J</t>
  </si>
  <si>
    <t>.SXEZCUN</t>
  </si>
  <si>
    <t>https://stoxx.com/index/sxezcun/</t>
  </si>
  <si>
    <t>CH0304745513</t>
  </si>
  <si>
    <t>SXEZCUG</t>
  </si>
  <si>
    <t>006L</t>
  </si>
  <si>
    <t>.SXEZCUG</t>
  </si>
  <si>
    <t>https://stoxx.com/index/sxezcug/</t>
  </si>
  <si>
    <t>CH0304745422</t>
  </si>
  <si>
    <t>SXEZRCEP</t>
  </si>
  <si>
    <t>SXEZRCEN</t>
  </si>
  <si>
    <t>006B</t>
  </si>
  <si>
    <t>.SXEZRCEN</t>
  </si>
  <si>
    <t>https://stoxx.com/index/sxezrcen/</t>
  </si>
  <si>
    <t>/STOXX/SXEZRCEG</t>
  </si>
  <si>
    <t>CH0304745448</t>
  </si>
  <si>
    <t>SXEZRCEG</t>
  </si>
  <si>
    <t>006D</t>
  </si>
  <si>
    <t>.SXEZRCEG</t>
  </si>
  <si>
    <t>https://stoxx.com/index/sxezrceg/</t>
  </si>
  <si>
    <t>CH0304745406</t>
  </si>
  <si>
    <t>ZWI9</t>
  </si>
  <si>
    <t>.SXEZRCEP</t>
  </si>
  <si>
    <t>https://stoxx.com/index/sxezrcep/</t>
  </si>
  <si>
    <t>CH0304745455</t>
  </si>
  <si>
    <t>SXEZRCUG</t>
  </si>
  <si>
    <t>006E</t>
  </si>
  <si>
    <t>.SXEZRCUG</t>
  </si>
  <si>
    <t>https://stoxx.com/index/sxezrcug/</t>
  </si>
  <si>
    <t>CH0304745430</t>
  </si>
  <si>
    <t>SXEZRCUN</t>
  </si>
  <si>
    <t>006C</t>
  </si>
  <si>
    <t>.SXEZRCUN</t>
  </si>
  <si>
    <t>https://stoxx.com/index/sxezrcun/</t>
  </si>
  <si>
    <t>CH0304745414</t>
  </si>
  <si>
    <t>SXEZRCUP</t>
  </si>
  <si>
    <t>006A</t>
  </si>
  <si>
    <t>.SXEZRCUP</t>
  </si>
  <si>
    <t>https://stoxx.com/index/sxezrcup/</t>
  </si>
  <si>
    <t>CH0304745521</t>
  </si>
  <si>
    <t>SXEUCEP</t>
  </si>
  <si>
    <t>006M</t>
  </si>
  <si>
    <t>SXEUCEP INDEX</t>
  </si>
  <si>
    <t>.SXEUCEP</t>
  </si>
  <si>
    <t>https://stoxx.com/index/sxeucep/</t>
  </si>
  <si>
    <t>/STOXX/SXEUCEG</t>
  </si>
  <si>
    <t>CH0304745570</t>
  </si>
  <si>
    <t>SXEUCEG</t>
  </si>
  <si>
    <t>006R</t>
  </si>
  <si>
    <t>.SXEUCEG</t>
  </si>
  <si>
    <t>https://stoxx.com/index/sxeuceg/</t>
  </si>
  <si>
    <t>CH0304745554</t>
  </si>
  <si>
    <t>SXEUCEN</t>
  </si>
  <si>
    <t>006P</t>
  </si>
  <si>
    <t>SXEUCEN INDEX</t>
  </si>
  <si>
    <t>.SXEUCEN</t>
  </si>
  <si>
    <t>https://stoxx.com/index/sxeucen/</t>
  </si>
  <si>
    <t>CH0304745588</t>
  </si>
  <si>
    <t>SXEUCUG</t>
  </si>
  <si>
    <t>006S</t>
  </si>
  <si>
    <t>.SXEUCUG</t>
  </si>
  <si>
    <t>https://stoxx.com/index/sxeucug/</t>
  </si>
  <si>
    <t>CH0304745562</t>
  </si>
  <si>
    <t>SXEUCUN</t>
  </si>
  <si>
    <t>006Q</t>
  </si>
  <si>
    <t>.SXEUCUN</t>
  </si>
  <si>
    <t>https://stoxx.com/index/sxeucun/</t>
  </si>
  <si>
    <t>CH0304745539</t>
  </si>
  <si>
    <t>SXEUCUP</t>
  </si>
  <si>
    <t>006N</t>
  </si>
  <si>
    <t>.SXEUCUP</t>
  </si>
  <si>
    <t>https://stoxx.com/index/sxeucup/</t>
  </si>
  <si>
    <t>CH0304745653</t>
  </si>
  <si>
    <t>SXE1CCEP</t>
  </si>
  <si>
    <t>006Z</t>
  </si>
  <si>
    <t>.SXE1CCEP</t>
  </si>
  <si>
    <t>https://stoxx.com/index/sxe1ccep/</t>
  </si>
  <si>
    <t>/STOXX/SXE1CCEG</t>
  </si>
  <si>
    <t>CH0304745679</t>
  </si>
  <si>
    <t>SXE1CCEN</t>
  </si>
  <si>
    <t>.SXE1CCEN</t>
  </si>
  <si>
    <t>https://stoxx.com/index/sxe1ccen/</t>
  </si>
  <si>
    <t>CH0304745695</t>
  </si>
  <si>
    <t>SXE1CCEG</t>
  </si>
  <si>
    <t>.SXE1CCEG</t>
  </si>
  <si>
    <t>https://stoxx.com/index/sxe1cceg/</t>
  </si>
  <si>
    <t>CH0304745703</t>
  </si>
  <si>
    <t>SXE1CCUG</t>
  </si>
  <si>
    <t>.SXE1CCUG</t>
  </si>
  <si>
    <t>https://stoxx.com/index/sxe1ccug/</t>
  </si>
  <si>
    <t>CH0304745687</t>
  </si>
  <si>
    <t>SXE1CCUN</t>
  </si>
  <si>
    <t>.SXE1CCUN</t>
  </si>
  <si>
    <t>https://stoxx.com/index/sxe1ccun/</t>
  </si>
  <si>
    <t>CH0304745661</t>
  </si>
  <si>
    <t>SXE1CCUP</t>
  </si>
  <si>
    <t>.SXE1CCUP</t>
  </si>
  <si>
    <t>https://stoxx.com/index/sxe1ccup/</t>
  </si>
  <si>
    <t>CH0304745638</t>
  </si>
  <si>
    <t>SXECCEEP</t>
  </si>
  <si>
    <t>SXECCEEG</t>
  </si>
  <si>
    <t>006X</t>
  </si>
  <si>
    <t>.SXECCEEG</t>
  </si>
  <si>
    <t>https://stoxx.com/index/sxecceeg/</t>
  </si>
  <si>
    <t>/STOXX/SXECCEEG</t>
  </si>
  <si>
    <t>CH0304745596</t>
  </si>
  <si>
    <t>006T</t>
  </si>
  <si>
    <t>.SXECCEEP</t>
  </si>
  <si>
    <t>https://stoxx.com/index/sxecceep/</t>
  </si>
  <si>
    <t>CH0304745612</t>
  </si>
  <si>
    <t>SXECCEEN</t>
  </si>
  <si>
    <t>006V</t>
  </si>
  <si>
    <t>.SXECCEEN</t>
  </si>
  <si>
    <t>https://stoxx.com/index/sxecceen/</t>
  </si>
  <si>
    <t>CH0304745646</t>
  </si>
  <si>
    <t>SXECCEUG</t>
  </si>
  <si>
    <t>006Y</t>
  </si>
  <si>
    <t>.SXECCEUG</t>
  </si>
  <si>
    <t>https://stoxx.com/index/sxecceug/</t>
  </si>
  <si>
    <t>CH0304745604</t>
  </si>
  <si>
    <t>SXECCEUP</t>
  </si>
  <si>
    <t>006U</t>
  </si>
  <si>
    <t>.SXECCEUP</t>
  </si>
  <si>
    <t>https://stoxx.com/index/sxecceup/</t>
  </si>
  <si>
    <t>CH0304745620</t>
  </si>
  <si>
    <t>SXECCEUN</t>
  </si>
  <si>
    <t>006W</t>
  </si>
  <si>
    <t>.SXECCEUN</t>
  </si>
  <si>
    <t>https://stoxx.com/index/sxecceun/</t>
  </si>
  <si>
    <t>CH0304745778</t>
  </si>
  <si>
    <t>SXE50CEP</t>
  </si>
  <si>
    <t>02IB</t>
  </si>
  <si>
    <t>.SXE50CEP</t>
  </si>
  <si>
    <t>https://stoxx.com/index/sxe50cep/</t>
  </si>
  <si>
    <t>/STOXX/SXE50CEG</t>
  </si>
  <si>
    <t>CH0304745802</t>
  </si>
  <si>
    <t>SXE50CEN</t>
  </si>
  <si>
    <t>02ID</t>
  </si>
  <si>
    <t>.SXE50CEN</t>
  </si>
  <si>
    <t>https://stoxx.com/index/sxe50cen/</t>
  </si>
  <si>
    <t>CH0304745828</t>
  </si>
  <si>
    <t>SXE50CEG</t>
  </si>
  <si>
    <t>02IF</t>
  </si>
  <si>
    <t>.SXE50CEG</t>
  </si>
  <si>
    <t>https://stoxx.com/index/sxe50ceg/</t>
  </si>
  <si>
    <t>CH0304745810</t>
  </si>
  <si>
    <t>SXE50CUN</t>
  </si>
  <si>
    <t>02IE</t>
  </si>
  <si>
    <t>.SXE50CUN</t>
  </si>
  <si>
    <t>https://stoxx.com/index/sxe50cun/</t>
  </si>
  <si>
    <t>CH0304745786</t>
  </si>
  <si>
    <t>SXE50CUP</t>
  </si>
  <si>
    <t>02IC</t>
  </si>
  <si>
    <t>.SXE50CUP</t>
  </si>
  <si>
    <t>https://stoxx.com/index/sxe50cup/</t>
  </si>
  <si>
    <t>CH0304745836</t>
  </si>
  <si>
    <t>SXE50CUG</t>
  </si>
  <si>
    <t>02IG</t>
  </si>
  <si>
    <t>.SXE50CUG</t>
  </si>
  <si>
    <t>https://stoxx.com/index/sxe50cug/</t>
  </si>
  <si>
    <t>CH0304745711</t>
  </si>
  <si>
    <t>SXE5CEEP</t>
  </si>
  <si>
    <t>.SXE5CEEP</t>
  </si>
  <si>
    <t>https://stoxx.com/index/sxe5ceep/</t>
  </si>
  <si>
    <t>/STOXX/SXE5CEEG</t>
  </si>
  <si>
    <t>CH0304745752</t>
  </si>
  <si>
    <t>SXE5CEEG</t>
  </si>
  <si>
    <t>.SXE5CEEG</t>
  </si>
  <si>
    <t>https://stoxx.com/index/sxe5ceeg/</t>
  </si>
  <si>
    <t>CH0304745737</t>
  </si>
  <si>
    <t>SXE5CEEN</t>
  </si>
  <si>
    <t>.SXE5CEEN</t>
  </si>
  <si>
    <t>https://stoxx.com/index/sxe5ceen/</t>
  </si>
  <si>
    <t>CH0304745760</t>
  </si>
  <si>
    <t>SXE5CEUG</t>
  </si>
  <si>
    <t>02IA</t>
  </si>
  <si>
    <t>.SXE5CEUG</t>
  </si>
  <si>
    <t>https://stoxx.com/index/sxe5ceug/</t>
  </si>
  <si>
    <t>CH0304745745</t>
  </si>
  <si>
    <t>SXE5CEUN</t>
  </si>
  <si>
    <t>.SXE5CEUN</t>
  </si>
  <si>
    <t>https://stoxx.com/index/sxe5ceun/</t>
  </si>
  <si>
    <t>CH0304745729</t>
  </si>
  <si>
    <t>SXE5CEUP</t>
  </si>
  <si>
    <t>.SXE5CEUP</t>
  </si>
  <si>
    <t>https://stoxx.com/index/sxe5ceup/</t>
  </si>
  <si>
    <t>CH0304745885</t>
  </si>
  <si>
    <t>SXEGCEP</t>
  </si>
  <si>
    <t>SXEGCEG</t>
  </si>
  <si>
    <t>02IM</t>
  </si>
  <si>
    <t>.SXEGCEG</t>
  </si>
  <si>
    <t>https://stoxx.com/index/sxegceg/</t>
  </si>
  <si>
    <t>/STOXX/SXEGCEG</t>
  </si>
  <si>
    <t>CH0304745844</t>
  </si>
  <si>
    <t>02IH</t>
  </si>
  <si>
    <t>.SXEGCEP</t>
  </si>
  <si>
    <t>https://stoxx.com/index/sxegcep/</t>
  </si>
  <si>
    <t>CH0304745869</t>
  </si>
  <si>
    <t>SXEGCEN</t>
  </si>
  <si>
    <t>02IK</t>
  </si>
  <si>
    <t>.SXEGCEN</t>
  </si>
  <si>
    <t>https://stoxx.com/index/sxegcen/</t>
  </si>
  <si>
    <t>CH0304745877</t>
  </si>
  <si>
    <t>SXEGCUN</t>
  </si>
  <si>
    <t>02IL</t>
  </si>
  <si>
    <t>.SXEGCUN</t>
  </si>
  <si>
    <t>https://stoxx.com/index/sxegcun/</t>
  </si>
  <si>
    <t>CH0304745893</t>
  </si>
  <si>
    <t>SXEGCUG</t>
  </si>
  <si>
    <t>02IN</t>
  </si>
  <si>
    <t>.SXEGCUG</t>
  </si>
  <si>
    <t>https://stoxx.com/index/sxegcug/</t>
  </si>
  <si>
    <t>CH0304745851</t>
  </si>
  <si>
    <t>SXEGCUP</t>
  </si>
  <si>
    <t>02IJ</t>
  </si>
  <si>
    <t>.SXEGCUP</t>
  </si>
  <si>
    <t>https://stoxx.com/index/sxegcup/</t>
  </si>
  <si>
    <t>CH0304745927</t>
  </si>
  <si>
    <t>SXEURCEP</t>
  </si>
  <si>
    <t>SXEURCEN</t>
  </si>
  <si>
    <t>02IR</t>
  </si>
  <si>
    <t>.SXEURCEN</t>
  </si>
  <si>
    <t>https://stoxx.com/index/sxeurcen/</t>
  </si>
  <si>
    <t>/STOXX/SXEURCEG</t>
  </si>
  <si>
    <t>CH0304745901</t>
  </si>
  <si>
    <t>02IP</t>
  </si>
  <si>
    <t>.SXEURCEP</t>
  </si>
  <si>
    <t>https://stoxx.com/index/sxeurcep/</t>
  </si>
  <si>
    <t>CH0304745943</t>
  </si>
  <si>
    <t>SXEURCEG</t>
  </si>
  <si>
    <t>02IT</t>
  </si>
  <si>
    <t>.SXEURCEG</t>
  </si>
  <si>
    <t>https://stoxx.com/index/sxeurceg/</t>
  </si>
  <si>
    <t>CH0304745935</t>
  </si>
  <si>
    <t>SXEURCUN</t>
  </si>
  <si>
    <t>02IS</t>
  </si>
  <si>
    <t>.SXEURCUN</t>
  </si>
  <si>
    <t>https://stoxx.com/index/sxeurcun/</t>
  </si>
  <si>
    <t>CH0304745950</t>
  </si>
  <si>
    <t>SXEURCUG</t>
  </si>
  <si>
    <t>02IU</t>
  </si>
  <si>
    <t>.SXEURCUG</t>
  </si>
  <si>
    <t>https://stoxx.com/index/sxeurcug/</t>
  </si>
  <si>
    <t>CH0304745919</t>
  </si>
  <si>
    <t>SXEURCUP</t>
  </si>
  <si>
    <t>02IQ</t>
  </si>
  <si>
    <t>.SXEURCUP</t>
  </si>
  <si>
    <t>https://stoxx.com/index/sxeurcup/</t>
  </si>
  <si>
    <t>CH0304747030</t>
  </si>
  <si>
    <t>SXGCEP</t>
  </si>
  <si>
    <t>SXGCEN</t>
  </si>
  <si>
    <t>00F1</t>
  </si>
  <si>
    <t>.SXGCEN</t>
  </si>
  <si>
    <t>https://stoxx.com/index/sxgcen/</t>
  </si>
  <si>
    <t>/STOXX/SXGCUG</t>
  </si>
  <si>
    <t>CH0304747014</t>
  </si>
  <si>
    <t>00FZ</t>
  </si>
  <si>
    <t>.SXGCEP</t>
  </si>
  <si>
    <t>https://stoxx.com/index/sxgcep/</t>
  </si>
  <si>
    <t>CH0304747055</t>
  </si>
  <si>
    <t>SXGCEG</t>
  </si>
  <si>
    <t>00F3</t>
  </si>
  <si>
    <t>.SXGCEG</t>
  </si>
  <si>
    <t>https://stoxx.com/index/sxgceg/</t>
  </si>
  <si>
    <t>CH0304747063</t>
  </si>
  <si>
    <t>SXGCUG</t>
  </si>
  <si>
    <t>00F4</t>
  </si>
  <si>
    <t>SXGCUG INDEX</t>
  </si>
  <si>
    <t>.SXGCUG</t>
  </si>
  <si>
    <t>https://stoxx.com/index/sxgcug/</t>
  </si>
  <si>
    <t>CH0304747022</t>
  </si>
  <si>
    <t>SXGCUP</t>
  </si>
  <si>
    <t>00F0</t>
  </si>
  <si>
    <t>.SXGCUP</t>
  </si>
  <si>
    <t>https://stoxx.com/index/sxgcup/</t>
  </si>
  <si>
    <t>CH0304747048</t>
  </si>
  <si>
    <t>SXGCUN</t>
  </si>
  <si>
    <t>00F2</t>
  </si>
  <si>
    <t>.SXGCUN</t>
  </si>
  <si>
    <t>https://stoxx.com/index/sxgcun/</t>
  </si>
  <si>
    <t>CH0304746040</t>
  </si>
  <si>
    <t>SXGXACEP</t>
  </si>
  <si>
    <t>SXGXACAP</t>
  </si>
  <si>
    <t>02I3</t>
  </si>
  <si>
    <t>.SXGXACAP</t>
  </si>
  <si>
    <t>https://stoxx.com/index/sxgxacap/</t>
  </si>
  <si>
    <t>/STOXX/SXGXACUG</t>
  </si>
  <si>
    <t>CH0304746107</t>
  </si>
  <si>
    <t>SXGXACAG</t>
  </si>
  <si>
    <t>02I9</t>
  </si>
  <si>
    <t>SXGXACAG INDEX</t>
  </si>
  <si>
    <t>.SXGXACAG</t>
  </si>
  <si>
    <t>https://stoxx.com/index/sxgxacag/</t>
  </si>
  <si>
    <t>CH0304746073</t>
  </si>
  <si>
    <t>SXGXACAN</t>
  </si>
  <si>
    <t>02I6</t>
  </si>
  <si>
    <t>.SXGXACAN</t>
  </si>
  <si>
    <t>https://stoxx.com/index/sxgxacan/</t>
  </si>
  <si>
    <t>CH0304746081</t>
  </si>
  <si>
    <t>SXGXACEG</t>
  </si>
  <si>
    <t>02I7</t>
  </si>
  <si>
    <t>.SXGXACEG</t>
  </si>
  <si>
    <t>https://stoxx.com/index/sxgxaceg/</t>
  </si>
  <si>
    <t>CH0304746057</t>
  </si>
  <si>
    <t>SXGXACEN</t>
  </si>
  <si>
    <t>02I4</t>
  </si>
  <si>
    <t>.SXGXACEN</t>
  </si>
  <si>
    <t>https://stoxx.com/index/sxgxacen/</t>
  </si>
  <si>
    <t>CH0304746024</t>
  </si>
  <si>
    <t>02I1</t>
  </si>
  <si>
    <t>.SXGXACEP</t>
  </si>
  <si>
    <t>https://stoxx.com/index/sxgxacep/</t>
  </si>
  <si>
    <t>CH0304746065</t>
  </si>
  <si>
    <t>SXGXACUN</t>
  </si>
  <si>
    <t>02I5</t>
  </si>
  <si>
    <t>.SXGXACUN</t>
  </si>
  <si>
    <t>https://stoxx.com/index/sxgxacun/</t>
  </si>
  <si>
    <t>CH0304746099</t>
  </si>
  <si>
    <t>SXGXACUG</t>
  </si>
  <si>
    <t>02I8</t>
  </si>
  <si>
    <t>.SXGXACUG</t>
  </si>
  <si>
    <t>https://stoxx.com/index/sxgxacug/</t>
  </si>
  <si>
    <t>CH0304746032</t>
  </si>
  <si>
    <t>SXGXACUP</t>
  </si>
  <si>
    <t>02I2</t>
  </si>
  <si>
    <t>.SXGXACUP</t>
  </si>
  <si>
    <t>https://stoxx.com/index/sxgxacup/</t>
  </si>
  <si>
    <t>CH0304746115</t>
  </si>
  <si>
    <t>SXGXECEP</t>
  </si>
  <si>
    <t>00AB</t>
  </si>
  <si>
    <t>.SXGXECEP</t>
  </si>
  <si>
    <t>https://stoxx.com/index/sxgxecep/</t>
  </si>
  <si>
    <t>/STOXX/SXGXECEG</t>
  </si>
  <si>
    <t>CH0304746156</t>
  </si>
  <si>
    <t>SXGXECEG</t>
  </si>
  <si>
    <t>00AF</t>
  </si>
  <si>
    <t>.SXGXECEG</t>
  </si>
  <si>
    <t>https://stoxx.com/index/sxgxeceg/</t>
  </si>
  <si>
    <t>CH0304746131</t>
  </si>
  <si>
    <t>SXGXECEN</t>
  </si>
  <si>
    <t>00AD</t>
  </si>
  <si>
    <t>.SXGXECEN</t>
  </si>
  <si>
    <t>https://stoxx.com/index/sxgxecen/</t>
  </si>
  <si>
    <t>CH0304746164</t>
  </si>
  <si>
    <t>SXGXECUG</t>
  </si>
  <si>
    <t>00AG</t>
  </si>
  <si>
    <t>.SXGXECUG</t>
  </si>
  <si>
    <t>https://stoxx.com/index/sxgxecug/</t>
  </si>
  <si>
    <t>CH0304746123</t>
  </si>
  <si>
    <t>SXGXECUP</t>
  </si>
  <si>
    <t>00AC</t>
  </si>
  <si>
    <t>.SXGXECUP</t>
  </si>
  <si>
    <t>https://stoxx.com/index/sxgxecup/</t>
  </si>
  <si>
    <t>CH0304746149</t>
  </si>
  <si>
    <t>SXGXECUN</t>
  </si>
  <si>
    <t>00AE</t>
  </si>
  <si>
    <t>.SXGXECUN</t>
  </si>
  <si>
    <t>https://stoxx.com/index/sxgxecun/</t>
  </si>
  <si>
    <t>CH0304746206</t>
  </si>
  <si>
    <t>SXGXJCEP</t>
  </si>
  <si>
    <t>SXGXJCEN</t>
  </si>
  <si>
    <t>00AL</t>
  </si>
  <si>
    <t>.SXGXJCEN</t>
  </si>
  <si>
    <t>https://stoxx.com/index/sxgxjcen/</t>
  </si>
  <si>
    <t>/STOXX/SXGXJCUG</t>
  </si>
  <si>
    <t>CH0304746172</t>
  </si>
  <si>
    <t>00AH</t>
  </si>
  <si>
    <t>.SXGXJCEP</t>
  </si>
  <si>
    <t>https://stoxx.com/index/sxgxjcep/</t>
  </si>
  <si>
    <t>CH0304746230</t>
  </si>
  <si>
    <t>SXGXJCEG</t>
  </si>
  <si>
    <t>00AP</t>
  </si>
  <si>
    <t>.SXGXJCEG</t>
  </si>
  <si>
    <t>https://stoxx.com/index/sxgxjceg/</t>
  </si>
  <si>
    <t>CH0304746222</t>
  </si>
  <si>
    <t>SXGXJCYN</t>
  </si>
  <si>
    <t>00AN</t>
  </si>
  <si>
    <t>.SXGXJCYN</t>
  </si>
  <si>
    <t>https://stoxx.com/index/sxgxjcyn/</t>
  </si>
  <si>
    <t>CH0304746198</t>
  </si>
  <si>
    <t>SXGXJCYP</t>
  </si>
  <si>
    <t>00AK</t>
  </si>
  <si>
    <t>.SXGXJCYP</t>
  </si>
  <si>
    <t>https://stoxx.com/index/sxgxjcyp/</t>
  </si>
  <si>
    <t>CH0304746255</t>
  </si>
  <si>
    <t>SXGXJCYG</t>
  </si>
  <si>
    <t>00AR</t>
  </si>
  <si>
    <t>SXGXJCYG INDEX</t>
  </si>
  <si>
    <t>.SXGXJCYG</t>
  </si>
  <si>
    <t>https://stoxx.com/index/sxgxjcyg/</t>
  </si>
  <si>
    <t>CH0304746180</t>
  </si>
  <si>
    <t>SXGXJCUP</t>
  </si>
  <si>
    <t>00AJ</t>
  </si>
  <si>
    <t>.SXGXJCUP</t>
  </si>
  <si>
    <t>https://stoxx.com/index/sxgxjcup/</t>
  </si>
  <si>
    <t>CH0304746248</t>
  </si>
  <si>
    <t>SXGXJCUG</t>
  </si>
  <si>
    <t>00AQ</t>
  </si>
  <si>
    <t>.SXGXJCUG</t>
  </si>
  <si>
    <t>https://stoxx.com/index/sxgxjcug/</t>
  </si>
  <si>
    <t>CH0304746214</t>
  </si>
  <si>
    <t>SXGXJCUN</t>
  </si>
  <si>
    <t>00AM</t>
  </si>
  <si>
    <t>.SXGXJCUN</t>
  </si>
  <si>
    <t>https://stoxx.com/index/sxgxjcun/</t>
  </si>
  <si>
    <t>CH0304746305</t>
  </si>
  <si>
    <t>SXGXUCEP</t>
  </si>
  <si>
    <t>SXGXUCEG</t>
  </si>
  <si>
    <t>00AW</t>
  </si>
  <si>
    <t>.SXGXUCEG</t>
  </si>
  <si>
    <t>https://stoxx.com/index/sxgxuceg/</t>
  </si>
  <si>
    <t>/STOXX/SXGXUCUG</t>
  </si>
  <si>
    <t>CH0304746263</t>
  </si>
  <si>
    <t>00AS</t>
  </si>
  <si>
    <t>.SXGXUCEP</t>
  </si>
  <si>
    <t>https://stoxx.com/index/sxgxucep/</t>
  </si>
  <si>
    <t>CH0304746289</t>
  </si>
  <si>
    <t>SXGXUCEN</t>
  </si>
  <si>
    <t>00AU</t>
  </si>
  <si>
    <t>.SXGXUCEN</t>
  </si>
  <si>
    <t>https://stoxx.com/index/sxgxucen/</t>
  </si>
  <si>
    <t>CH0304746297</t>
  </si>
  <si>
    <t>SXGXUCUN</t>
  </si>
  <si>
    <t>00AV</t>
  </si>
  <si>
    <t>.SXGXUCUN</t>
  </si>
  <si>
    <t>https://stoxx.com/index/sxgxucun/</t>
  </si>
  <si>
    <t>CH0304746313</t>
  </si>
  <si>
    <t>SXGXUCUG</t>
  </si>
  <si>
    <t>00AX</t>
  </si>
  <si>
    <t>SXGXUCUG INDEX</t>
  </si>
  <si>
    <t>.SXGXUCUG</t>
  </si>
  <si>
    <t>https://stoxx.com/index/sxgxucug/</t>
  </si>
  <si>
    <t>CH0304746271</t>
  </si>
  <si>
    <t>SXGXUCUP</t>
  </si>
  <si>
    <t>00AT</t>
  </si>
  <si>
    <t>.SXGXUCUP</t>
  </si>
  <si>
    <t>https://stoxx.com/index/sxgxucup/</t>
  </si>
  <si>
    <t>CH0304746347</t>
  </si>
  <si>
    <t>SXCCLEP</t>
  </si>
  <si>
    <t>SXCCLEN</t>
  </si>
  <si>
    <t>00A0</t>
  </si>
  <si>
    <t>.SXCCLEN</t>
  </si>
  <si>
    <t>https://stoxx.com/index/sxcclen/</t>
  </si>
  <si>
    <t>/STOXX/SXCCLUG</t>
  </si>
  <si>
    <t>CH0304746321</t>
  </si>
  <si>
    <t>00AY</t>
  </si>
  <si>
    <t>SXCCLEP INDEX</t>
  </si>
  <si>
    <t>.SXCCLEP</t>
  </si>
  <si>
    <t>https://stoxx.com/index/sxcclep/</t>
  </si>
  <si>
    <t>CH0304746362</t>
  </si>
  <si>
    <t>SXCCLEG</t>
  </si>
  <si>
    <t>00A2</t>
  </si>
  <si>
    <t>.SXCCLEG</t>
  </si>
  <si>
    <t>https://stoxx.com/index/sxccleg/</t>
  </si>
  <si>
    <t>CH0304746339</t>
  </si>
  <si>
    <t>SXCCLUP</t>
  </si>
  <si>
    <t>00AZ</t>
  </si>
  <si>
    <t>.SXCCLUP</t>
  </si>
  <si>
    <t>https://stoxx.com/index/sxcclup/</t>
  </si>
  <si>
    <t>CH0304746370</t>
  </si>
  <si>
    <t>SXCCLUG</t>
  </si>
  <si>
    <t>00A3</t>
  </si>
  <si>
    <t>SXCCLUG INDEX</t>
  </si>
  <si>
    <t>.SXCCLUG</t>
  </si>
  <si>
    <t>https://stoxx.com/index/sxcclug/</t>
  </si>
  <si>
    <t>CH0304746354</t>
  </si>
  <si>
    <t>SXCCLUN</t>
  </si>
  <si>
    <t>00A1</t>
  </si>
  <si>
    <t>.SXCCLUN</t>
  </si>
  <si>
    <t>https://stoxx.com/index/sxcclun/</t>
  </si>
  <si>
    <t>CH0304746446</t>
  </si>
  <si>
    <t>SXG1CCEP</t>
  </si>
  <si>
    <t>00CA</t>
  </si>
  <si>
    <t>.SXG1CCEP</t>
  </si>
  <si>
    <t>https://stoxx.com/index/sxg1ccep/</t>
  </si>
  <si>
    <t>/STOXX/SXG1CCUG</t>
  </si>
  <si>
    <t>CH0304746487</t>
  </si>
  <si>
    <t>SXG1CCEG</t>
  </si>
  <si>
    <t>00CE</t>
  </si>
  <si>
    <t>.SXG1CCEG</t>
  </si>
  <si>
    <t>https://stoxx.com/index/sxg1cceg/</t>
  </si>
  <si>
    <t>CH0304746461</t>
  </si>
  <si>
    <t>SXG1CCEN</t>
  </si>
  <si>
    <t>00CC</t>
  </si>
  <si>
    <t>.SXG1CCEN</t>
  </si>
  <si>
    <t>https://stoxx.com/index/sxg1ccen/</t>
  </si>
  <si>
    <t>CH0304746479</t>
  </si>
  <si>
    <t>SXG1CCUN</t>
  </si>
  <si>
    <t>00CD</t>
  </si>
  <si>
    <t>.SXG1CCUN</t>
  </si>
  <si>
    <t>https://stoxx.com/index/sxg1ccun/</t>
  </si>
  <si>
    <t>CH0304746495</t>
  </si>
  <si>
    <t>SXG1CCUG</t>
  </si>
  <si>
    <t>00CF</t>
  </si>
  <si>
    <t>.SXG1CCUG</t>
  </si>
  <si>
    <t>https://stoxx.com/index/sxg1ccug/</t>
  </si>
  <si>
    <t>CH0304746453</t>
  </si>
  <si>
    <t>SXG1CCUP</t>
  </si>
  <si>
    <t>00CB</t>
  </si>
  <si>
    <t>.SXG1CCUP</t>
  </si>
  <si>
    <t>https://stoxx.com/index/sxg1ccup/</t>
  </si>
  <si>
    <t>CH0304746388</t>
  </si>
  <si>
    <t>SXGC1EEP</t>
  </si>
  <si>
    <t>00A4</t>
  </si>
  <si>
    <t>.SXGC1EEP</t>
  </si>
  <si>
    <t>https://stoxx.com/index/sxgc1eep/</t>
  </si>
  <si>
    <t>/STOXX/SXGC1EUG</t>
  </si>
  <si>
    <t>CH0304746404</t>
  </si>
  <si>
    <t>SXGC1EEN</t>
  </si>
  <si>
    <t>00A6</t>
  </si>
  <si>
    <t>.SXGC1EEN</t>
  </si>
  <si>
    <t>https://stoxx.com/index/sxgc1een/</t>
  </si>
  <si>
    <t>CH0304746420</t>
  </si>
  <si>
    <t>SXGC1EEG</t>
  </si>
  <si>
    <t>00A8</t>
  </si>
  <si>
    <t>.SXGC1EEG</t>
  </si>
  <si>
    <t>https://stoxx.com/index/sxgc1eeg/</t>
  </si>
  <si>
    <t>CH0304746396</t>
  </si>
  <si>
    <t>SXGC1EUP</t>
  </si>
  <si>
    <t>00A5</t>
  </si>
  <si>
    <t>.SXGC1EUP</t>
  </si>
  <si>
    <t>https://stoxx.com/index/sxgc1eup/</t>
  </si>
  <si>
    <t>CH0304746412</t>
  </si>
  <si>
    <t>SXGC1EUN</t>
  </si>
  <si>
    <t>00A7</t>
  </si>
  <si>
    <t>.SXGC1EUN</t>
  </si>
  <si>
    <t>https://stoxx.com/index/sxgc1eun/</t>
  </si>
  <si>
    <t>CH0304746438</t>
  </si>
  <si>
    <t>SXGC1EUG</t>
  </si>
  <si>
    <t>00A9</t>
  </si>
  <si>
    <t>.SXGC1EUG</t>
  </si>
  <si>
    <t>https://stoxx.com/index/sxgc1eug/</t>
  </si>
  <si>
    <t>CH0304746602</t>
  </si>
  <si>
    <t>SXG4CCEP</t>
  </si>
  <si>
    <t>SXG4CCEG</t>
  </si>
  <si>
    <t>00CS</t>
  </si>
  <si>
    <t>.SXG4CCEG</t>
  </si>
  <si>
    <t>https://stoxx.com/index/sxg4cceg/</t>
  </si>
  <si>
    <t>/STOXX/SXG4CCUG</t>
  </si>
  <si>
    <t>CH0304746560</t>
  </si>
  <si>
    <t>00CN</t>
  </si>
  <si>
    <t>.SXG4CCEP</t>
  </si>
  <si>
    <t>https://stoxx.com/index/sxg4ccep/</t>
  </si>
  <si>
    <t>CH0304746586</t>
  </si>
  <si>
    <t>SXG4CCEN</t>
  </si>
  <si>
    <t>00CQ</t>
  </si>
  <si>
    <t>.SXG4CCEN</t>
  </si>
  <si>
    <t>https://stoxx.com/index/sxg4ccen/</t>
  </si>
  <si>
    <t>CH0304746594</t>
  </si>
  <si>
    <t>SXG4CCUN</t>
  </si>
  <si>
    <t>00CR</t>
  </si>
  <si>
    <t>.SXG4CCUN</t>
  </si>
  <si>
    <t>https://stoxx.com/index/sxg4ccun/</t>
  </si>
  <si>
    <t>CH0304746610</t>
  </si>
  <si>
    <t>SXG4CCUG</t>
  </si>
  <si>
    <t>00CT</t>
  </si>
  <si>
    <t>.SXG4CCUG</t>
  </si>
  <si>
    <t>https://stoxx.com/index/sxg4ccug/</t>
  </si>
  <si>
    <t>CH0304746578</t>
  </si>
  <si>
    <t>SXG4CCUP</t>
  </si>
  <si>
    <t>00CP</t>
  </si>
  <si>
    <t>.SXG4CCUP</t>
  </si>
  <si>
    <t>https://stoxx.com/index/sxg4ccup/</t>
  </si>
  <si>
    <t>CH0304746503</t>
  </si>
  <si>
    <t>SXGC4EEP</t>
  </si>
  <si>
    <t>00CG</t>
  </si>
  <si>
    <t>.SXGC4EEP</t>
  </si>
  <si>
    <t>https://stoxx.com/index/sxgc4eep/</t>
  </si>
  <si>
    <t>/STOXX/SXGC4EUG</t>
  </si>
  <si>
    <t>CH0304746529</t>
  </si>
  <si>
    <t>SXGC4EEN</t>
  </si>
  <si>
    <t>00CJ</t>
  </si>
  <si>
    <t>.SXGC4EEN</t>
  </si>
  <si>
    <t>https://stoxx.com/index/sxgc4een/</t>
  </si>
  <si>
    <t>CH0304746545</t>
  </si>
  <si>
    <t>SXGC4EEG</t>
  </si>
  <si>
    <t>00CL</t>
  </si>
  <si>
    <t>.SXGC4EEG</t>
  </si>
  <si>
    <t>https://stoxx.com/index/sxgc4eeg/</t>
  </si>
  <si>
    <t>CH0304746511</t>
  </si>
  <si>
    <t>SXGC4EUP</t>
  </si>
  <si>
    <t>00CH</t>
  </si>
  <si>
    <t>.SXGC4EUP</t>
  </si>
  <si>
    <t>https://stoxx.com/index/sxgc4eup/</t>
  </si>
  <si>
    <t>CH0304746537</t>
  </si>
  <si>
    <t>SXGC4EUN</t>
  </si>
  <si>
    <t>00CK</t>
  </si>
  <si>
    <t>.SXGC4EUN</t>
  </si>
  <si>
    <t>https://stoxx.com/index/sxgc4eun/</t>
  </si>
  <si>
    <t>CH0304746552</t>
  </si>
  <si>
    <t>SXGC4EUG</t>
  </si>
  <si>
    <t>00CM</t>
  </si>
  <si>
    <t>.SXGC4EUG</t>
  </si>
  <si>
    <t>https://stoxx.com/index/sxgc4eug/</t>
  </si>
  <si>
    <t>CH0304746628</t>
  </si>
  <si>
    <t>SXGGCEP</t>
  </si>
  <si>
    <t>00CU</t>
  </si>
  <si>
    <t>.SXGGCEP</t>
  </si>
  <si>
    <t>https://stoxx.com/index/sxggcep/</t>
  </si>
  <si>
    <t>/STOXX/SXGGCUG</t>
  </si>
  <si>
    <t>CH0304746669</t>
  </si>
  <si>
    <t>SXGGCEG</t>
  </si>
  <si>
    <t>00CY</t>
  </si>
  <si>
    <t>.SXGGCEG</t>
  </si>
  <si>
    <t>https://stoxx.com/index/sxggceg/</t>
  </si>
  <si>
    <t>CH0304746644</t>
  </si>
  <si>
    <t>SXGGCEN</t>
  </si>
  <si>
    <t>00CW</t>
  </si>
  <si>
    <t>.SXGGCEN</t>
  </si>
  <si>
    <t>https://stoxx.com/index/sxggcen/</t>
  </si>
  <si>
    <t>CH0304746677</t>
  </si>
  <si>
    <t>SXGGCUG</t>
  </si>
  <si>
    <t>00CZ</t>
  </si>
  <si>
    <t>.SXGGCUG</t>
  </si>
  <si>
    <t>https://stoxx.com/index/sxggcug/</t>
  </si>
  <si>
    <t>CH0304746651</t>
  </si>
  <si>
    <t>SXGGCUN</t>
  </si>
  <si>
    <t>00CX</t>
  </si>
  <si>
    <t>.SXGGCUN</t>
  </si>
  <si>
    <t>https://stoxx.com/index/sxggcun/</t>
  </si>
  <si>
    <t>CH0304746636</t>
  </si>
  <si>
    <t>SXGGCUP</t>
  </si>
  <si>
    <t>00CV</t>
  </si>
  <si>
    <t>.SXGGCUP</t>
  </si>
  <si>
    <t>https://stoxx.com/index/sxggcup/</t>
  </si>
  <si>
    <t>CH0304746727</t>
  </si>
  <si>
    <t>SXGRCEP</t>
  </si>
  <si>
    <t>SXGRCEG</t>
  </si>
  <si>
    <t>00C4</t>
  </si>
  <si>
    <t>.SXGRCEG</t>
  </si>
  <si>
    <t>https://stoxx.com/index/sxgrceg/</t>
  </si>
  <si>
    <t>/STOXX/SXGRCUG</t>
  </si>
  <si>
    <t>CH0304746685</t>
  </si>
  <si>
    <t>00C0</t>
  </si>
  <si>
    <t>.SXGRCEP</t>
  </si>
  <si>
    <t>https://stoxx.com/index/sxgrcep/</t>
  </si>
  <si>
    <t>CH0304746701</t>
  </si>
  <si>
    <t>SXGRCEN</t>
  </si>
  <si>
    <t>00C2</t>
  </si>
  <si>
    <t>.SXGRCEN</t>
  </si>
  <si>
    <t>https://stoxx.com/index/sxgrcen/</t>
  </si>
  <si>
    <t>CH0304746693</t>
  </si>
  <si>
    <t>SXGRCUP</t>
  </si>
  <si>
    <t>00C1</t>
  </si>
  <si>
    <t>.SXGRCUP</t>
  </si>
  <si>
    <t>https://stoxx.com/index/sxgrcup/</t>
  </si>
  <si>
    <t>CH0304746735</t>
  </si>
  <si>
    <t>SXGRCUG</t>
  </si>
  <si>
    <t>00C5</t>
  </si>
  <si>
    <t>.SXGRCUG</t>
  </si>
  <si>
    <t>https://stoxx.com/index/sxgrcug/</t>
  </si>
  <si>
    <t>CH0304746719</t>
  </si>
  <si>
    <t>SXGRCUN</t>
  </si>
  <si>
    <t>00C3</t>
  </si>
  <si>
    <t>.SXGRCUN</t>
  </si>
  <si>
    <t>https://stoxx.com/index/sxgrcun/</t>
  </si>
  <si>
    <t>CH0304746008</t>
  </si>
  <si>
    <t>SXJPCEP</t>
  </si>
  <si>
    <t>SXJGCEG</t>
  </si>
  <si>
    <t>02IZ</t>
  </si>
  <si>
    <t>.SXJGCEG</t>
  </si>
  <si>
    <t>https://stoxx.com/index/sxjgceg/</t>
  </si>
  <si>
    <t>/STOXX/SXJGCYG</t>
  </si>
  <si>
    <t>CH0304745984</t>
  </si>
  <si>
    <t>SXJNCEN</t>
  </si>
  <si>
    <t>02IX</t>
  </si>
  <si>
    <t>.SXJNCEN</t>
  </si>
  <si>
    <t>https://stoxx.com/index/sxjncen/</t>
  </si>
  <si>
    <t>CH0304745968</t>
  </si>
  <si>
    <t>02IV</t>
  </si>
  <si>
    <t>.SXJPCEP</t>
  </si>
  <si>
    <t>https://stoxx.com/index/sxjpcep/</t>
  </si>
  <si>
    <t>CH0304746768</t>
  </si>
  <si>
    <t>SXJGCYG</t>
  </si>
  <si>
    <t>00C8</t>
  </si>
  <si>
    <t>SXJGCYG INDEX</t>
  </si>
  <si>
    <t>.SXJGCYG</t>
  </si>
  <si>
    <t>https://stoxx.com/index/sxjgcyg/</t>
  </si>
  <si>
    <t>CH0304746750</t>
  </si>
  <si>
    <t>SXJNCYN</t>
  </si>
  <si>
    <t>00C7</t>
  </si>
  <si>
    <t>.SXJNCYN</t>
  </si>
  <si>
    <t>https://stoxx.com/index/sxjncyn/</t>
  </si>
  <si>
    <t>CH0304746743</t>
  </si>
  <si>
    <t>SXJPCYP</t>
  </si>
  <si>
    <t>00C6</t>
  </si>
  <si>
    <t>.SXJPCYP</t>
  </si>
  <si>
    <t>https://stoxx.com/index/sxjpcyp/</t>
  </si>
  <si>
    <t>CH0304745992</t>
  </si>
  <si>
    <t>SXJNCUN</t>
  </si>
  <si>
    <t>02IY</t>
  </si>
  <si>
    <t>.SXJNCUN</t>
  </si>
  <si>
    <t>https://stoxx.com/index/sxjncun/</t>
  </si>
  <si>
    <t>CH0304746016</t>
  </si>
  <si>
    <t>SXJGCUG</t>
  </si>
  <si>
    <t>02I0</t>
  </si>
  <si>
    <t>.SXJGCUG</t>
  </si>
  <si>
    <t>https://stoxx.com/index/sxjgcug/</t>
  </si>
  <si>
    <t>CH0304745976</t>
  </si>
  <si>
    <t>SXJPCUP</t>
  </si>
  <si>
    <t>02IW</t>
  </si>
  <si>
    <t>.SXJPCUP</t>
  </si>
  <si>
    <t>https://stoxx.com/index/sxjpcup/</t>
  </si>
  <si>
    <t>CH0304746891</t>
  </si>
  <si>
    <t>SCUSCEP</t>
  </si>
  <si>
    <t>00FM</t>
  </si>
  <si>
    <t>.SCUSCEP</t>
  </si>
  <si>
    <t>https://stoxx.com/index/scuscep/</t>
  </si>
  <si>
    <t>/STOXX/SCUSCUG</t>
  </si>
  <si>
    <t>CH0304746917</t>
  </si>
  <si>
    <t>SCUSCEN</t>
  </si>
  <si>
    <t>00FP</t>
  </si>
  <si>
    <t>.SCUSCEN</t>
  </si>
  <si>
    <t>https://stoxx.com/index/scuscen/</t>
  </si>
  <si>
    <t>CH0304746933</t>
  </si>
  <si>
    <t>SCUSCEG</t>
  </si>
  <si>
    <t>00FR</t>
  </si>
  <si>
    <t>.SCUSCEG</t>
  </si>
  <si>
    <t>https://stoxx.com/index/scusceg/</t>
  </si>
  <si>
    <t>CH0304746925</t>
  </si>
  <si>
    <t>SCUSCUN</t>
  </si>
  <si>
    <t>00FQ</t>
  </si>
  <si>
    <t>.SCUSCUN</t>
  </si>
  <si>
    <t>https://stoxx.com/index/scuscun/</t>
  </si>
  <si>
    <t>CH0304746941</t>
  </si>
  <si>
    <t>SCUSCUG</t>
  </si>
  <si>
    <t>00FS</t>
  </si>
  <si>
    <t>SCUSCUG INDEX</t>
  </si>
  <si>
    <t>.SCUSCUG</t>
  </si>
  <si>
    <t>https://stoxx.com/index/scuscug/</t>
  </si>
  <si>
    <t>CH0304746909</t>
  </si>
  <si>
    <t>SCUSCUP</t>
  </si>
  <si>
    <t>00FN</t>
  </si>
  <si>
    <t>.SCUSCUP</t>
  </si>
  <si>
    <t>https://stoxx.com/index/scuscup/</t>
  </si>
  <si>
    <t>CH0304746834</t>
  </si>
  <si>
    <t>SXU50CEP</t>
  </si>
  <si>
    <t>00FF</t>
  </si>
  <si>
    <t>.SXU50CEP</t>
  </si>
  <si>
    <t>https://stoxx.com/index/sxu50cep/</t>
  </si>
  <si>
    <t>/STOXX/SXU50CUG</t>
  </si>
  <si>
    <t>CH0304746859</t>
  </si>
  <si>
    <t>SXU50CEN</t>
  </si>
  <si>
    <t>00FH</t>
  </si>
  <si>
    <t>.SXU50CEN</t>
  </si>
  <si>
    <t>https://stoxx.com/index/sxu50cen/</t>
  </si>
  <si>
    <t>CH0304746875</t>
  </si>
  <si>
    <t>SXU50CEG</t>
  </si>
  <si>
    <t>00FK</t>
  </si>
  <si>
    <t>.SXU50CEG</t>
  </si>
  <si>
    <t>https://stoxx.com/index/sxu50ceg/</t>
  </si>
  <si>
    <t>CH0304746867</t>
  </si>
  <si>
    <t>SXU50CUN</t>
  </si>
  <si>
    <t>00FJ</t>
  </si>
  <si>
    <t>.SXU50CUN</t>
  </si>
  <si>
    <t>https://stoxx.com/index/sxu50cun/</t>
  </si>
  <si>
    <t>CH0304746842</t>
  </si>
  <si>
    <t>SXU50CUP</t>
  </si>
  <si>
    <t>00FG</t>
  </si>
  <si>
    <t>.SXU50CUP</t>
  </si>
  <si>
    <t>https://stoxx.com/index/sxu50cup/</t>
  </si>
  <si>
    <t>CH0304746883</t>
  </si>
  <si>
    <t>SXU50CUG</t>
  </si>
  <si>
    <t>00FL</t>
  </si>
  <si>
    <t>.SXU50CUG</t>
  </si>
  <si>
    <t>https://stoxx.com/index/sxu50cug/</t>
  </si>
  <si>
    <t>CH0304746792</t>
  </si>
  <si>
    <t>SXU5CEEP</t>
  </si>
  <si>
    <t>SXU5CEEN</t>
  </si>
  <si>
    <t>00FB</t>
  </si>
  <si>
    <t>.SXU5CEEN</t>
  </si>
  <si>
    <t>https://stoxx.com/index/sxu5ceen/</t>
  </si>
  <si>
    <t>/STOXX/SXU5CEUG</t>
  </si>
  <si>
    <t>CH0304746818</t>
  </si>
  <si>
    <t>SXU5CEEG</t>
  </si>
  <si>
    <t>00FD</t>
  </si>
  <si>
    <t>.SXU5CEEG</t>
  </si>
  <si>
    <t>https://stoxx.com/index/sxu5ceeg/</t>
  </si>
  <si>
    <t>CH0304746776</t>
  </si>
  <si>
    <t>00C9</t>
  </si>
  <si>
    <t>.SXU5CEEP</t>
  </si>
  <si>
    <t>https://stoxx.com/index/sxu5ceep/</t>
  </si>
  <si>
    <t>CH0304746800</t>
  </si>
  <si>
    <t>SXU5CEUN</t>
  </si>
  <si>
    <t>00FC</t>
  </si>
  <si>
    <t>.SXU5CEUN</t>
  </si>
  <si>
    <t>https://stoxx.com/index/sxu5ceun/</t>
  </si>
  <si>
    <t>CH0304746826</t>
  </si>
  <si>
    <t>SXU5CEUG</t>
  </si>
  <si>
    <t>00FE</t>
  </si>
  <si>
    <t>.SXU5CEUG</t>
  </si>
  <si>
    <t>https://stoxx.com/index/sxu5ceug/</t>
  </si>
  <si>
    <t>CH0304746784</t>
  </si>
  <si>
    <t>SXU5CEUP</t>
  </si>
  <si>
    <t>00FA</t>
  </si>
  <si>
    <t>.SXU5CEUP</t>
  </si>
  <si>
    <t>https://stoxx.com/index/sxu5ceup/</t>
  </si>
  <si>
    <t>CH0304746974</t>
  </si>
  <si>
    <t>SXUSRCEP</t>
  </si>
  <si>
    <t>SXUSRCEN</t>
  </si>
  <si>
    <t>00FV</t>
  </si>
  <si>
    <t>.SXUSRCEN</t>
  </si>
  <si>
    <t>https://stoxx.com/index/sxusrcen/</t>
  </si>
  <si>
    <t>/STOXX/SXUSRCUG</t>
  </si>
  <si>
    <t>CH0304746990</t>
  </si>
  <si>
    <t>SXUSRCEG</t>
  </si>
  <si>
    <t>00FX</t>
  </si>
  <si>
    <t>.SXUSRCEG</t>
  </si>
  <si>
    <t>https://stoxx.com/index/sxusrceg/</t>
  </si>
  <si>
    <t>CH0304746958</t>
  </si>
  <si>
    <t>00FT</t>
  </si>
  <si>
    <t>.SXUSRCEP</t>
  </si>
  <si>
    <t>https://stoxx.com/index/sxusrcep/</t>
  </si>
  <si>
    <t>CH0304747006</t>
  </si>
  <si>
    <t>SXUSRCUG</t>
  </si>
  <si>
    <t>00FY</t>
  </si>
  <si>
    <t>.SXUSRCUG</t>
  </si>
  <si>
    <t>https://stoxx.com/index/sxusrcug/</t>
  </si>
  <si>
    <t>CH0304746966</t>
  </si>
  <si>
    <t>SXUSRCUP</t>
  </si>
  <si>
    <t>00FU</t>
  </si>
  <si>
    <t>.SXUSRCUP</t>
  </si>
  <si>
    <t>https://stoxx.com/index/sxusrcup/</t>
  </si>
  <si>
    <t>CH0304746982</t>
  </si>
  <si>
    <t>SXUSRCUN</t>
  </si>
  <si>
    <t>00FW</t>
  </si>
  <si>
    <t>.SXUSRCUN</t>
  </si>
  <si>
    <t>https://stoxx.com/index/sxusrcun/</t>
  </si>
  <si>
    <t>CH0313264209</t>
  </si>
  <si>
    <t>SX5EMCHD</t>
  </si>
  <si>
    <t>01SD</t>
  </si>
  <si>
    <t>SX5EMCHD INDEX</t>
  </si>
  <si>
    <t>.SX5EMCHD</t>
  </si>
  <si>
    <t>https://stoxx.com/index/sx5emchd/</t>
  </si>
  <si>
    <t>CH0313264217</t>
  </si>
  <si>
    <t>SX5EMCGD</t>
  </si>
  <si>
    <t>01SE</t>
  </si>
  <si>
    <t>.SX5EMCGD</t>
  </si>
  <si>
    <t>https://stoxx.com/index/sx5emcgd/</t>
  </si>
  <si>
    <t>CH0313264191</t>
  </si>
  <si>
    <t>SX5EMCHC</t>
  </si>
  <si>
    <t>01SC</t>
  </si>
  <si>
    <t>.SX5EMCHC</t>
  </si>
  <si>
    <t>https://stoxx.com/index/sx5emchc/</t>
  </si>
  <si>
    <t>CH0313262815</t>
  </si>
  <si>
    <t>EURO iSTOXX 50 Decrement 4.75%</t>
  </si>
  <si>
    <t>ISXE50D4</t>
  </si>
  <si>
    <t>00K6</t>
  </si>
  <si>
    <t>.ISXE50D4</t>
  </si>
  <si>
    <t>https://stoxx.com/index/isxe50d4/</t>
  </si>
  <si>
    <t>Decrement</t>
  </si>
  <si>
    <t>/STOXX/ISXE50D4</t>
  </si>
  <si>
    <t>CH0313264142</t>
  </si>
  <si>
    <t>EURO iSTOXX 50 Decrement 5%</t>
  </si>
  <si>
    <t>ISXE50D5</t>
  </si>
  <si>
    <t>00K7</t>
  </si>
  <si>
    <t>ISXE50D5 INDEX</t>
  </si>
  <si>
    <t>.ISXE50D5</t>
  </si>
  <si>
    <t>https://stoxx.com/index/isxe50d5/</t>
  </si>
  <si>
    <t>/STOXX/ISXE50D5</t>
  </si>
  <si>
    <t>CH0313264159</t>
  </si>
  <si>
    <t>EURO iSTOXX 50 Equal Weight Decrement 4.75%</t>
  </si>
  <si>
    <t>ISXE50E4</t>
  </si>
  <si>
    <t>00K8</t>
  </si>
  <si>
    <t>ISXE50E4 INDEX</t>
  </si>
  <si>
    <t>.ISXE50EWD4</t>
  </si>
  <si>
    <t>https://stoxx.com/index/isxe50e4/</t>
  </si>
  <si>
    <t>/STOXX/ISXE50E4</t>
  </si>
  <si>
    <t>CH0313264167</t>
  </si>
  <si>
    <t>EURO iSTOXX 50 Equal Weight Decrement 5%</t>
  </si>
  <si>
    <t>ISXE50E5</t>
  </si>
  <si>
    <t>00K9</t>
  </si>
  <si>
    <t>ISXE50E5 INDEX</t>
  </si>
  <si>
    <t>.ISXE50EWD5</t>
  </si>
  <si>
    <t>https://stoxx.com/index/isxe50e5/</t>
  </si>
  <si>
    <t>/STOXX/ISXE50E5</t>
  </si>
  <si>
    <t>CH0313264175</t>
  </si>
  <si>
    <t>ISXE50L4</t>
  </si>
  <si>
    <t>01SA</t>
  </si>
  <si>
    <t>.ISXE50LCD4</t>
  </si>
  <si>
    <t>https://stoxx.com/index/isxe50l4/</t>
  </si>
  <si>
    <t>/STOXX/ISXE50L4</t>
  </si>
  <si>
    <t>CH0313264183</t>
  </si>
  <si>
    <t>ISXE50L5</t>
  </si>
  <si>
    <t>01SB</t>
  </si>
  <si>
    <t>ISXE50L5 INDEX</t>
  </si>
  <si>
    <t>.ISXE50LCD5</t>
  </si>
  <si>
    <t>https://stoxx.com/index/isxe50l5/</t>
  </si>
  <si>
    <t>/STOXX/ISXE50L5</t>
  </si>
  <si>
    <t>CH0316370185</t>
  </si>
  <si>
    <t>iSTOXX Europe Carry Factor</t>
  </si>
  <si>
    <t>ISECFEP</t>
  </si>
  <si>
    <t>0KQU</t>
  </si>
  <si>
    <t>.ISECFEP</t>
  </si>
  <si>
    <t>https://stoxx.com/index/isecfep/</t>
  </si>
  <si>
    <t>Alpha Centauri</t>
  </si>
  <si>
    <t>/STOXX/ISECFEGR</t>
  </si>
  <si>
    <t>CH0316370201</t>
  </si>
  <si>
    <t>ISECFEGR</t>
  </si>
  <si>
    <t>0KQX</t>
  </si>
  <si>
    <t>.ISECFEGR</t>
  </si>
  <si>
    <t>https://stoxx.com/index/isecfegr/</t>
  </si>
  <si>
    <t>CH0316370193</t>
  </si>
  <si>
    <t>ISECFER</t>
  </si>
  <si>
    <t>0KQV</t>
  </si>
  <si>
    <t>ISECFER INDEX</t>
  </si>
  <si>
    <t>.ISECFER</t>
  </si>
  <si>
    <t>https://stoxx.com/index/isecfer/</t>
  </si>
  <si>
    <t>CH0316370227</t>
  </si>
  <si>
    <t>iSTOXX Europe Low Risk Factor</t>
  </si>
  <si>
    <t>ISERFEP</t>
  </si>
  <si>
    <t>ISERRER</t>
  </si>
  <si>
    <t>0KQZ</t>
  </si>
  <si>
    <t>ISERRER INDEX</t>
  </si>
  <si>
    <t>.ISERRER</t>
  </si>
  <si>
    <t>https://stoxx.com/index/iserrer/</t>
  </si>
  <si>
    <t>/STOXX/ISERFEGR</t>
  </si>
  <si>
    <t>CH0316370235</t>
  </si>
  <si>
    <t>ISERFEGR</t>
  </si>
  <si>
    <t>0KQ1</t>
  </si>
  <si>
    <t>.ISERFEGR</t>
  </si>
  <si>
    <t>https://stoxx.com/index/iserfegr/</t>
  </si>
  <si>
    <t>CH0316370219</t>
  </si>
  <si>
    <t>0KQY</t>
  </si>
  <si>
    <t>.ISERFEP</t>
  </si>
  <si>
    <t>https://stoxx.com/index/iserfep/</t>
  </si>
  <si>
    <t>CH0316370268</t>
  </si>
  <si>
    <t>iSTOXX Europe Momentum Factor</t>
  </si>
  <si>
    <t>ISEMFEP</t>
  </si>
  <si>
    <t>ISEMFEGR</t>
  </si>
  <si>
    <t>0KQ4</t>
  </si>
  <si>
    <t>.ISEMFEGR</t>
  </si>
  <si>
    <t>https://stoxx.com/index/isemfegr/</t>
  </si>
  <si>
    <t>/STOXX/ISEMFEGR</t>
  </si>
  <si>
    <t>CH0316370243</t>
  </si>
  <si>
    <t>0KQ2</t>
  </si>
  <si>
    <t>.ISEMFEP</t>
  </si>
  <si>
    <t>https://stoxx.com/index/isemfep/</t>
  </si>
  <si>
    <t>CH0316370250</t>
  </si>
  <si>
    <t>ISEMFER</t>
  </si>
  <si>
    <t>0KQ3</t>
  </si>
  <si>
    <t>ISEMFER INDEX</t>
  </si>
  <si>
    <t>.ISEMFER</t>
  </si>
  <si>
    <t>https://stoxx.com/index/isemfer/</t>
  </si>
  <si>
    <t>CH0316370383</t>
  </si>
  <si>
    <t>iSTOXX Europe Multi-Factor</t>
  </si>
  <si>
    <t>ISEXFEP</t>
  </si>
  <si>
    <t>ISEXFEGR</t>
  </si>
  <si>
    <t>0KSG</t>
  </si>
  <si>
    <t>.ISEXFEGR</t>
  </si>
  <si>
    <t>https://stoxx.com/index/isexfegr/</t>
  </si>
  <si>
    <t>/STOXX/ISEXFEGR</t>
  </si>
  <si>
    <t>CH0316370367</t>
  </si>
  <si>
    <t>0KSE</t>
  </si>
  <si>
    <t>.ISEXFEP</t>
  </si>
  <si>
    <t>https://stoxx.com/index/isexfep/</t>
  </si>
  <si>
    <t>CH0316370375</t>
  </si>
  <si>
    <t>ISEXFER</t>
  </si>
  <si>
    <t>0KSF</t>
  </si>
  <si>
    <t>ISEXFER INDEX</t>
  </si>
  <si>
    <t>.ISEXFER</t>
  </si>
  <si>
    <t>https://stoxx.com/index/isexfer/</t>
  </si>
  <si>
    <t>CH0316370276</t>
  </si>
  <si>
    <t>iSTOXX Europe Quality Factor</t>
  </si>
  <si>
    <t>ISEQFEP</t>
  </si>
  <si>
    <t>0KQ5</t>
  </si>
  <si>
    <t>.ISEQFEP</t>
  </si>
  <si>
    <t>https://stoxx.com/index/iseqfep/</t>
  </si>
  <si>
    <t>/STOXX/ISEQFEGR</t>
  </si>
  <si>
    <t>CH0316370292</t>
  </si>
  <si>
    <t>ISEQFEGR</t>
  </si>
  <si>
    <t>0KQ7</t>
  </si>
  <si>
    <t>.ISEQFEGR</t>
  </si>
  <si>
    <t>https://stoxx.com/index/iseqfegr/</t>
  </si>
  <si>
    <t>CH0316370284</t>
  </si>
  <si>
    <t>ISEQFER</t>
  </si>
  <si>
    <t>0KQ6</t>
  </si>
  <si>
    <t>ISEQFER INDEX</t>
  </si>
  <si>
    <t>.ISEQFER</t>
  </si>
  <si>
    <t>https://stoxx.com/index/iseqfer/</t>
  </si>
  <si>
    <t>CH0316370326</t>
  </si>
  <si>
    <t>iSTOXX Europe Size Factor</t>
  </si>
  <si>
    <t>ISEZFEP</t>
  </si>
  <si>
    <t>ISEZFEGR</t>
  </si>
  <si>
    <t>0KSA</t>
  </si>
  <si>
    <t>.ISEZFEGR</t>
  </si>
  <si>
    <t>https://stoxx.com/index/isezfegr/</t>
  </si>
  <si>
    <t>/STOXX/ISEZFEGR</t>
  </si>
  <si>
    <t>CH0316370318</t>
  </si>
  <si>
    <t>ISEZFER</t>
  </si>
  <si>
    <t>0KQ9</t>
  </si>
  <si>
    <t>ISEZFER INDEX</t>
  </si>
  <si>
    <t>.ISEZFER</t>
  </si>
  <si>
    <t>https://stoxx.com/index/isezfer/</t>
  </si>
  <si>
    <t>CH0316370300</t>
  </si>
  <si>
    <t>0KQ8</t>
  </si>
  <si>
    <t>.ISEZFEP</t>
  </si>
  <si>
    <t>https://stoxx.com/index/isezfep/</t>
  </si>
  <si>
    <t>CH0316370342</t>
  </si>
  <si>
    <t>iSTOXX Europe Value Factor</t>
  </si>
  <si>
    <t>ISEVFEP</t>
  </si>
  <si>
    <t>ISEVFER</t>
  </si>
  <si>
    <t>0KSC</t>
  </si>
  <si>
    <t>ISEVFER INDEX</t>
  </si>
  <si>
    <t>.ISEVFER</t>
  </si>
  <si>
    <t>https://stoxx.com/index/isevfer/</t>
  </si>
  <si>
    <t>/STOXX/ISEVFEGR</t>
  </si>
  <si>
    <t>CH0316370359</t>
  </si>
  <si>
    <t>ISEVFEGR</t>
  </si>
  <si>
    <t>0KSD</t>
  </si>
  <si>
    <t>.ISEVFEGR</t>
  </si>
  <si>
    <t>https://stoxx.com/index/isevfegr/</t>
  </si>
  <si>
    <t>CH0316370334</t>
  </si>
  <si>
    <t>0KSB</t>
  </si>
  <si>
    <t>.ISEVFEP</t>
  </si>
  <si>
    <t>https://stoxx.com/index/isevfep/</t>
  </si>
  <si>
    <t>CH0313264233</t>
  </si>
  <si>
    <t>EURO STOXX 50 Traded Futures Roll</t>
  </si>
  <si>
    <t>SX5ETFER</t>
  </si>
  <si>
    <t>01SG</t>
  </si>
  <si>
    <t>SX5ETFER INDEX</t>
  </si>
  <si>
    <t>.SX5ETFER</t>
  </si>
  <si>
    <t>https://stoxx.com/index/sx5etfer/</t>
  </si>
  <si>
    <t>/STOXX/SX5ETFTR</t>
  </si>
  <si>
    <t>CH0313264225</t>
  </si>
  <si>
    <t>SX5ETFTR</t>
  </si>
  <si>
    <t>01SF</t>
  </si>
  <si>
    <t>SX5ETFTR INDEX</t>
  </si>
  <si>
    <t>.SX5ETFTR</t>
  </si>
  <si>
    <t>https://stoxx.com/index/sx5etftr/</t>
  </si>
  <si>
    <t>CH0321801752</t>
  </si>
  <si>
    <t>EURO iSTOXX 60 Equal Weight</t>
  </si>
  <si>
    <t>ISX60EP</t>
  </si>
  <si>
    <t>04PM</t>
  </si>
  <si>
    <t>.ISX60EP</t>
  </si>
  <si>
    <t>https://stoxx.com/index/isx60ep/</t>
  </si>
  <si>
    <t>/STOXX/ISX60EG</t>
  </si>
  <si>
    <t>CH0321801760</t>
  </si>
  <si>
    <t>ISX60EN</t>
  </si>
  <si>
    <t>04PN</t>
  </si>
  <si>
    <t>ISX60EN INDEX</t>
  </si>
  <si>
    <t>.ISX60EN</t>
  </si>
  <si>
    <t>https://stoxx.com/index/isx60en/</t>
  </si>
  <si>
    <t>CH0321801778</t>
  </si>
  <si>
    <t>ISX60EG</t>
  </si>
  <si>
    <t>04PP</t>
  </si>
  <si>
    <t>.ISX60EG</t>
  </si>
  <si>
    <t>https://stoxx.com/index/isx60eg/</t>
  </si>
  <si>
    <t>CH0321801786</t>
  </si>
  <si>
    <t>ISX60UP</t>
  </si>
  <si>
    <t>04PQ</t>
  </si>
  <si>
    <t>.ISX60UP</t>
  </si>
  <si>
    <t>https://stoxx.com/index/isx60up/</t>
  </si>
  <si>
    <t>CH0321801802</t>
  </si>
  <si>
    <t>ISX60UG</t>
  </si>
  <si>
    <t>04PS</t>
  </si>
  <si>
    <t>.ISX60UG</t>
  </si>
  <si>
    <t>https://stoxx.com/index/isx60ug/</t>
  </si>
  <si>
    <t>CH0321801794</t>
  </si>
  <si>
    <t>ISX60UN</t>
  </si>
  <si>
    <t>04PR</t>
  </si>
  <si>
    <t>.ISX60UN</t>
  </si>
  <si>
    <t>https://stoxx.com/index/isx60un/</t>
  </si>
  <si>
    <t>CH0321801711</t>
  </si>
  <si>
    <t>EURO iSTOXX 70 Equal Weight</t>
  </si>
  <si>
    <t>ISX70EP</t>
  </si>
  <si>
    <t>ISX70EG</t>
  </si>
  <si>
    <t>04PH</t>
  </si>
  <si>
    <t>.ISX70EG</t>
  </si>
  <si>
    <t>https://stoxx.com/index/isx70eg/</t>
  </si>
  <si>
    <t>/STOXX/ISX70EG</t>
  </si>
  <si>
    <t>CH0321801703</t>
  </si>
  <si>
    <t>ISX70EN</t>
  </si>
  <si>
    <t>04PG</t>
  </si>
  <si>
    <t>ISX70EN INDEX</t>
  </si>
  <si>
    <t>.ISX70EN</t>
  </si>
  <si>
    <t>https://stoxx.com/index/isx70en/</t>
  </si>
  <si>
    <t>CH0321801695</t>
  </si>
  <si>
    <t>04PF</t>
  </si>
  <si>
    <t>.ISX70EP</t>
  </si>
  <si>
    <t>https://stoxx.com/index/isx70ep/</t>
  </si>
  <si>
    <t>CH0321801729</t>
  </si>
  <si>
    <t>ISX70UP</t>
  </si>
  <si>
    <t>04PJ</t>
  </si>
  <si>
    <t>.ISX70UP</t>
  </si>
  <si>
    <t>https://stoxx.com/index/isx70up/</t>
  </si>
  <si>
    <t>CH0321801745</t>
  </si>
  <si>
    <t>ISX70UG</t>
  </si>
  <si>
    <t>04PL</t>
  </si>
  <si>
    <t>.ISX70UG</t>
  </si>
  <si>
    <t>https://stoxx.com/index/isx70ug/</t>
  </si>
  <si>
    <t>CH0321801737</t>
  </si>
  <si>
    <t>ISX70UN</t>
  </si>
  <si>
    <t>04PK</t>
  </si>
  <si>
    <t>.ISX70UN</t>
  </si>
  <si>
    <t>https://stoxx.com/index/isx70un/</t>
  </si>
  <si>
    <t>CH0317899380</t>
  </si>
  <si>
    <t>EURO iSTOXX Smart Quality Momentum Value</t>
  </si>
  <si>
    <t>IXQMVE</t>
  </si>
  <si>
    <t>01S1</t>
  </si>
  <si>
    <t>IXQMVE INDEX</t>
  </si>
  <si>
    <t>.IXQMVE</t>
  </si>
  <si>
    <t>https://stoxx.com/index/ixqmve/</t>
  </si>
  <si>
    <t>/STOXX/IXQMVG</t>
  </si>
  <si>
    <t>CH0317899372</t>
  </si>
  <si>
    <t>IXQMVT</t>
  </si>
  <si>
    <t>0O7Z</t>
  </si>
  <si>
    <t>IXQMVT INDEX</t>
  </si>
  <si>
    <t>.IXQMVT</t>
  </si>
  <si>
    <t>https://stoxx.com/index/ixqmvt/</t>
  </si>
  <si>
    <t>CH0317899364</t>
  </si>
  <si>
    <t>IXQMVG</t>
  </si>
  <si>
    <t>0O7Y</t>
  </si>
  <si>
    <t>IXQMVG INDEX</t>
  </si>
  <si>
    <t>.IXQMVG</t>
  </si>
  <si>
    <t>https://stoxx.com/index/ixqmvg/</t>
  </si>
  <si>
    <t>CH0317899414</t>
  </si>
  <si>
    <t>IXQMVK</t>
  </si>
  <si>
    <t>01S4</t>
  </si>
  <si>
    <t>IXQMVK INDEX</t>
  </si>
  <si>
    <t>.IXQMVK</t>
  </si>
  <si>
    <t>https://stoxx.com/index/ixqmvk/</t>
  </si>
  <si>
    <t>CH0317899406</t>
  </si>
  <si>
    <t>IXQMVU</t>
  </si>
  <si>
    <t>01S3</t>
  </si>
  <si>
    <t>IXQMVU INDEX</t>
  </si>
  <si>
    <t>.IXQMVU</t>
  </si>
  <si>
    <t>https://stoxx.com/index/ixqmvu/</t>
  </si>
  <si>
    <t>CH0317899398</t>
  </si>
  <si>
    <t>IXQMVS</t>
  </si>
  <si>
    <t>01S2</t>
  </si>
  <si>
    <t>IXQMVS INDEX</t>
  </si>
  <si>
    <t>.IXQMVS</t>
  </si>
  <si>
    <t>https://stoxx.com/index/ixqmvs/</t>
  </si>
  <si>
    <t>CH0321427590</t>
  </si>
  <si>
    <t>EURO iSTOXX 60 Equal Weight Decrement 4.5%</t>
  </si>
  <si>
    <t>ISX60D4</t>
  </si>
  <si>
    <t>01S8</t>
  </si>
  <si>
    <t>ISX60D4 INDEX</t>
  </si>
  <si>
    <t>.ISX60D4</t>
  </si>
  <si>
    <t>https://stoxx.com/index/isx60d4/</t>
  </si>
  <si>
    <t>/STOXX/ISX60D4</t>
  </si>
  <si>
    <t>CH0321427582</t>
  </si>
  <si>
    <t>EURO iSTOXX 70 Equal Weight Decrement 5%</t>
  </si>
  <si>
    <t>ISX70D5</t>
  </si>
  <si>
    <t>01S7</t>
  </si>
  <si>
    <t>ISX70D5 INDEX</t>
  </si>
  <si>
    <t>.ISX70D5</t>
  </si>
  <si>
    <t>https://stoxx.com/index/isx70d5/</t>
  </si>
  <si>
    <t>/STOXX/ISX70D5</t>
  </si>
  <si>
    <t>CH0313258987</t>
  </si>
  <si>
    <t>EURO iSTOXX Smart Quality Momentum Value Decrement 50</t>
  </si>
  <si>
    <t>IXQMVD50</t>
  </si>
  <si>
    <t>00K5</t>
  </si>
  <si>
    <t>IXQMVD50 INDEX</t>
  </si>
  <si>
    <t>.IXQMVD50</t>
  </si>
  <si>
    <t>https://stoxx.com/index/ixqmvd50/</t>
  </si>
  <si>
    <t>/STOXX/IXQMVD50</t>
  </si>
  <si>
    <t>CH0321941046</t>
  </si>
  <si>
    <t>SXXCDSE</t>
  </si>
  <si>
    <t>SXXCDSGT</t>
  </si>
  <si>
    <t>05VS</t>
  </si>
  <si>
    <t>.SXXCDSGT</t>
  </si>
  <si>
    <t>https://stoxx.com/index/sxxcdsgt/</t>
  </si>
  <si>
    <t>/STOXX/SXXCDSGT</t>
  </si>
  <si>
    <t>CH0321940386</t>
  </si>
  <si>
    <t>05NX</t>
  </si>
  <si>
    <t>SXXCDSE INDEX</t>
  </si>
  <si>
    <t>.SXXCDSE</t>
  </si>
  <si>
    <t>https://stoxx.com/index/sxxcdse/</t>
  </si>
  <si>
    <t>CH0321940394</t>
  </si>
  <si>
    <t>SXXCDST</t>
  </si>
  <si>
    <t>05NY</t>
  </si>
  <si>
    <t>SXXCDST INDEX</t>
  </si>
  <si>
    <t>.SXXCDST</t>
  </si>
  <si>
    <t>https://stoxx.com/index/sxxcdst/</t>
  </si>
  <si>
    <t>CH0321940352</t>
  </si>
  <si>
    <t>SXXCSEE</t>
  </si>
  <si>
    <t>05NU</t>
  </si>
  <si>
    <t>SXXCSEE INDEX</t>
  </si>
  <si>
    <t>.SXXCSEE</t>
  </si>
  <si>
    <t>https://stoxx.com/index/sxxcsee/</t>
  </si>
  <si>
    <t>/STOXX/SXXCSEGT</t>
  </si>
  <si>
    <t>CH0321940360</t>
  </si>
  <si>
    <t>SXXCSET</t>
  </si>
  <si>
    <t>05NV</t>
  </si>
  <si>
    <t>SXXCSET INDEX</t>
  </si>
  <si>
    <t>.SXXCSET</t>
  </si>
  <si>
    <t>https://stoxx.com/index/sxxcset/</t>
  </si>
  <si>
    <t>CH0321940378</t>
  </si>
  <si>
    <t>SXXCSEGT</t>
  </si>
  <si>
    <t>05NW</t>
  </si>
  <si>
    <t>.SXXCSEGT</t>
  </si>
  <si>
    <t>https://stoxx.com/index/sxxcsegt/</t>
  </si>
  <si>
    <t>CH0321940279</t>
  </si>
  <si>
    <t>STOXX Asia/Pacific Diversification Select 50 EUR</t>
  </si>
  <si>
    <t>SXP1DSP</t>
  </si>
  <si>
    <t>SXP1DSR</t>
  </si>
  <si>
    <t>05NM</t>
  </si>
  <si>
    <t>.SXP1DSR</t>
  </si>
  <si>
    <t>https://stoxx.com/index/sxp1dsr/</t>
  </si>
  <si>
    <t>/STOXX/SXP1DSGR</t>
  </si>
  <si>
    <t>CH0321940261</t>
  </si>
  <si>
    <t>05NL</t>
  </si>
  <si>
    <t>.SXP1DSP</t>
  </si>
  <si>
    <t>https://stoxx.com/index/sxp1dsp/</t>
  </si>
  <si>
    <t>CH0321940287</t>
  </si>
  <si>
    <t>SXP1DSGR</t>
  </si>
  <si>
    <t>05NN</t>
  </si>
  <si>
    <t>.SXP1DSGR</t>
  </si>
  <si>
    <t>https://stoxx.com/index/sxp1dsgr/</t>
  </si>
  <si>
    <t>CH0321940253</t>
  </si>
  <si>
    <t>STOXX Asia/Pacific Select 50 EUR</t>
  </si>
  <si>
    <t>SXP1SEP</t>
  </si>
  <si>
    <t>SXP1SEGR</t>
  </si>
  <si>
    <t>05NK</t>
  </si>
  <si>
    <t>.SXP1SEGR</t>
  </si>
  <si>
    <t>https://stoxx.com/index/sxp1segr/</t>
  </si>
  <si>
    <t>/STOXX/SXP1SEGR</t>
  </si>
  <si>
    <t>CH0321940238</t>
  </si>
  <si>
    <t>05NH</t>
  </si>
  <si>
    <t>SXP1SEP INDEX</t>
  </si>
  <si>
    <t>.SXP1SEP</t>
  </si>
  <si>
    <t>https://stoxx.com/index/sxp1sep/</t>
  </si>
  <si>
    <t>CH0321940246</t>
  </si>
  <si>
    <t>SXP1SER</t>
  </si>
  <si>
    <t>05NJ</t>
  </si>
  <si>
    <t>.SXP1SER</t>
  </si>
  <si>
    <t>https://stoxx.com/index/sxp1ser/</t>
  </si>
  <si>
    <t>CH0321940709</t>
  </si>
  <si>
    <t>SEENVDSP</t>
  </si>
  <si>
    <t>SEENVDSG</t>
  </si>
  <si>
    <t>05UT</t>
  </si>
  <si>
    <t>.SEENVDSG</t>
  </si>
  <si>
    <t>https://stoxx.com/index/seenvdsg/</t>
  </si>
  <si>
    <t>/STOXX/SEENVDSG</t>
  </si>
  <si>
    <t>CH0321940691</t>
  </si>
  <si>
    <t>SEENVDSR</t>
  </si>
  <si>
    <t>05US</t>
  </si>
  <si>
    <t>.SEENVDSR</t>
  </si>
  <si>
    <t>https://stoxx.com/index/seenvdsr/</t>
  </si>
  <si>
    <t>CH0321940683</t>
  </si>
  <si>
    <t>05UR</t>
  </si>
  <si>
    <t>SEENVDSP INDEX</t>
  </si>
  <si>
    <t>.SEENVDSP</t>
  </si>
  <si>
    <t>https://stoxx.com/index/seenvdsp/</t>
  </si>
  <si>
    <t>CH0321940626</t>
  </si>
  <si>
    <t>SEENVSEP</t>
  </si>
  <si>
    <t>SEENVSER</t>
  </si>
  <si>
    <t>05UM</t>
  </si>
  <si>
    <t>.SEENVSER</t>
  </si>
  <si>
    <t>https://stoxx.com/index/seenvser/</t>
  </si>
  <si>
    <t>/STOXX/SEENVSEG</t>
  </si>
  <si>
    <t>CH0321940618</t>
  </si>
  <si>
    <t>05UL</t>
  </si>
  <si>
    <t>SEENVSEP INDEX</t>
  </si>
  <si>
    <t>.SEENVSEP</t>
  </si>
  <si>
    <t>https://stoxx.com/index/seenvsep/</t>
  </si>
  <si>
    <t>CH0321940634</t>
  </si>
  <si>
    <t>SEENVSEG</t>
  </si>
  <si>
    <t>05UN</t>
  </si>
  <si>
    <t>.SEENVSEG</t>
  </si>
  <si>
    <t>https://stoxx.com/index/seenvseg/</t>
  </si>
  <si>
    <t>CH0321940816</t>
  </si>
  <si>
    <t>SEGOVDSP</t>
  </si>
  <si>
    <t>SEGOVDSR</t>
  </si>
  <si>
    <t>05U4</t>
  </si>
  <si>
    <t>.SEGOVDSR</t>
  </si>
  <si>
    <t>https://stoxx.com/index/segovdsr/</t>
  </si>
  <si>
    <t>/STOXX/SEGOVDSG</t>
  </si>
  <si>
    <t>CH0321940808</t>
  </si>
  <si>
    <t>05U3</t>
  </si>
  <si>
    <t>SEGOVDSP INDEX</t>
  </si>
  <si>
    <t>.SEGOVDSP</t>
  </si>
  <si>
    <t>https://stoxx.com/index/segovdsp/</t>
  </si>
  <si>
    <t>CH0321940824</t>
  </si>
  <si>
    <t>SEGOVDSG</t>
  </si>
  <si>
    <t>05U5</t>
  </si>
  <si>
    <t>.SEGOVDSG</t>
  </si>
  <si>
    <t>https://stoxx.com/index/segovdsg/</t>
  </si>
  <si>
    <t>CH0321940758</t>
  </si>
  <si>
    <t>SEGOVSEP</t>
  </si>
  <si>
    <t>SEGOVSER</t>
  </si>
  <si>
    <t>05UY</t>
  </si>
  <si>
    <t>.SEGOVSER</t>
  </si>
  <si>
    <t>https://stoxx.com/index/segovser/</t>
  </si>
  <si>
    <t>/STOXX/SEGOVSEG</t>
  </si>
  <si>
    <t>CH0321940766</t>
  </si>
  <si>
    <t>SEGOVSEG</t>
  </si>
  <si>
    <t>05UZ</t>
  </si>
  <si>
    <t>.SEGOVSEG</t>
  </si>
  <si>
    <t>https://stoxx.com/index/segovseg/</t>
  </si>
  <si>
    <t>CH0321940741</t>
  </si>
  <si>
    <t>05UX</t>
  </si>
  <si>
    <t>SEGOVSEP INDEX</t>
  </si>
  <si>
    <t>.SEGOVSEP</t>
  </si>
  <si>
    <t>https://stoxx.com/index/segovsep/</t>
  </si>
  <si>
    <t>CH0321940568</t>
  </si>
  <si>
    <t>SESOCDSP</t>
  </si>
  <si>
    <t>SESOCDSR</t>
  </si>
  <si>
    <t>05UF</t>
  </si>
  <si>
    <t>.SESOCDSR</t>
  </si>
  <si>
    <t>https://stoxx.com/index/sesocdsr/</t>
  </si>
  <si>
    <t>/STOXX/SESOCDSG</t>
  </si>
  <si>
    <t>CH0321940576</t>
  </si>
  <si>
    <t>SESOCDSG</t>
  </si>
  <si>
    <t>05UG</t>
  </si>
  <si>
    <t>.SESOCDSG</t>
  </si>
  <si>
    <t>https://stoxx.com/index/sesocdsg/</t>
  </si>
  <si>
    <t>CH0321940550</t>
  </si>
  <si>
    <t>05UE</t>
  </si>
  <si>
    <t>SESOCDSP INDEX</t>
  </si>
  <si>
    <t>.SESOCDSP</t>
  </si>
  <si>
    <t>https://stoxx.com/index/sesocdsp/</t>
  </si>
  <si>
    <t>CH0321940519</t>
  </si>
  <si>
    <t>SESOCSEP</t>
  </si>
  <si>
    <t>SESOCSEG</t>
  </si>
  <si>
    <t>05UA</t>
  </si>
  <si>
    <t>.SESOCSEG</t>
  </si>
  <si>
    <t>https://stoxx.com/index/sesocseg/</t>
  </si>
  <si>
    <t>/STOXX/SESOCSEG</t>
  </si>
  <si>
    <t>CH0321940501</t>
  </si>
  <si>
    <t>SESOCSER</t>
  </si>
  <si>
    <t>05N9</t>
  </si>
  <si>
    <t>.SESOCSER</t>
  </si>
  <si>
    <t>https://stoxx.com/index/sesocser/</t>
  </si>
  <si>
    <t>CH0321940493</t>
  </si>
  <si>
    <t>05N8</t>
  </si>
  <si>
    <t>SESOCSEP INDEX</t>
  </si>
  <si>
    <t>.SESOCSEP</t>
  </si>
  <si>
    <t>https://stoxx.com/index/sesocsep/</t>
  </si>
  <si>
    <t>CH0321940337</t>
  </si>
  <si>
    <t>SXXCDSP</t>
  </si>
  <si>
    <t>SXXCDSR</t>
  </si>
  <si>
    <t>05NS</t>
  </si>
  <si>
    <t>SXXCDSR INDEX</t>
  </si>
  <si>
    <t>.SXXCDSR</t>
  </si>
  <si>
    <t>https://stoxx.com/index/sxxcdsr/</t>
  </si>
  <si>
    <t>/STOXX/SXXCDSGR</t>
  </si>
  <si>
    <t>CH0321940329</t>
  </si>
  <si>
    <t>05NR</t>
  </si>
  <si>
    <t>SXXCDSP INDEX</t>
  </si>
  <si>
    <t>.SXXCDSP</t>
  </si>
  <si>
    <t>https://stoxx.com/index/sxxcdsp/</t>
  </si>
  <si>
    <t>CH0321940345</t>
  </si>
  <si>
    <t>SXXCDSGR</t>
  </si>
  <si>
    <t>05NT</t>
  </si>
  <si>
    <t>.SXXCDSGR</t>
  </si>
  <si>
    <t>https://stoxx.com/index/sxxcdsgr/</t>
  </si>
  <si>
    <t>CH0321940295</t>
  </si>
  <si>
    <t>SXXCSEP</t>
  </si>
  <si>
    <t>05V5</t>
  </si>
  <si>
    <t>SXXCSEP INDEX</t>
  </si>
  <si>
    <t>.SXXCSEP</t>
  </si>
  <si>
    <t>https://stoxx.com/index/sxxcsep/</t>
  </si>
  <si>
    <t>/STOXX/SXXCSEGR</t>
  </si>
  <si>
    <t>CH0321940303</t>
  </si>
  <si>
    <t>SXXCSER</t>
  </si>
  <si>
    <t>05NP</t>
  </si>
  <si>
    <t>SXXCSER INDEX</t>
  </si>
  <si>
    <t>.SXXCSER</t>
  </si>
  <si>
    <t>https://stoxx.com/index/sxxcser/</t>
  </si>
  <si>
    <t>CH0321940311</t>
  </si>
  <si>
    <t>SXXCSEGR</t>
  </si>
  <si>
    <t>05NQ</t>
  </si>
  <si>
    <t>.SXXCSEGR</t>
  </si>
  <si>
    <t>https://stoxx.com/index/sxxcsegr/</t>
  </si>
  <si>
    <t>CH0321940642</t>
  </si>
  <si>
    <t>SGENVDSP</t>
  </si>
  <si>
    <t>05V6</t>
  </si>
  <si>
    <t>SGENVDSP INDEX</t>
  </si>
  <si>
    <t>.SGENVDSP</t>
  </si>
  <si>
    <t>https://stoxx.com/index/sgenvdsp/</t>
  </si>
  <si>
    <t>/STOXX/SGENVDSG</t>
  </si>
  <si>
    <t>CH0321940667</t>
  </si>
  <si>
    <t>SGENVDSR</t>
  </si>
  <si>
    <t>05UP</t>
  </si>
  <si>
    <t>.SGENVDSR</t>
  </si>
  <si>
    <t>https://stoxx.com/index/sgenvdsr/</t>
  </si>
  <si>
    <t>CH0321940675</t>
  </si>
  <si>
    <t>SGENVDSG</t>
  </si>
  <si>
    <t>05UQ</t>
  </si>
  <si>
    <t>.SGENVDSG</t>
  </si>
  <si>
    <t>https://stoxx.com/index/sgenvdsg/</t>
  </si>
  <si>
    <t>CH0321940600</t>
  </si>
  <si>
    <t>SGENVSEP</t>
  </si>
  <si>
    <t>SGENVSEG</t>
  </si>
  <si>
    <t>05UK</t>
  </si>
  <si>
    <t>.SGENVSEG</t>
  </si>
  <si>
    <t>https://stoxx.com/index/sgenvseg/</t>
  </si>
  <si>
    <t>/STOXX/SGENVSEG</t>
  </si>
  <si>
    <t>CH0321940584</t>
  </si>
  <si>
    <t>05UH</t>
  </si>
  <si>
    <t>SGENVSEP INDEX</t>
  </si>
  <si>
    <t>.SGENVSEP</t>
  </si>
  <si>
    <t>https://stoxx.com/index/sgenvsep/</t>
  </si>
  <si>
    <t>CH0321940592</t>
  </si>
  <si>
    <t>SGENVSER</t>
  </si>
  <si>
    <t>05UJ</t>
  </si>
  <si>
    <t>.SGENVSER</t>
  </si>
  <si>
    <t>https://stoxx.com/index/sgenvser/</t>
  </si>
  <si>
    <t>CH0321940774</t>
  </si>
  <si>
    <t>SGGOVDSP</t>
  </si>
  <si>
    <t>05U0</t>
  </si>
  <si>
    <t>SGGOVDSP INDEX</t>
  </si>
  <si>
    <t>.SGGOVDSP</t>
  </si>
  <si>
    <t>https://stoxx.com/index/sggovdsp/</t>
  </si>
  <si>
    <t>/STOXX/SGGOVDSG</t>
  </si>
  <si>
    <t>CH0321940790</t>
  </si>
  <si>
    <t>SGGOVDSG</t>
  </si>
  <si>
    <t>05U2</t>
  </si>
  <si>
    <t>.SGGOVDSG</t>
  </si>
  <si>
    <t>https://stoxx.com/index/sggovdsg/</t>
  </si>
  <si>
    <t>CH0321940782</t>
  </si>
  <si>
    <t>SGGOVDSR</t>
  </si>
  <si>
    <t>05U1</t>
  </si>
  <si>
    <t>.SGGOVDSR</t>
  </si>
  <si>
    <t>https://stoxx.com/index/sggovdsr/</t>
  </si>
  <si>
    <t>CH0321940733</t>
  </si>
  <si>
    <t>SGGOVSEP</t>
  </si>
  <si>
    <t>SGGOVSEG</t>
  </si>
  <si>
    <t>05UW</t>
  </si>
  <si>
    <t>.SGGOVSEG</t>
  </si>
  <si>
    <t>https://stoxx.com/index/sggovseg/</t>
  </si>
  <si>
    <t>/STOXX/SGGOVSEG</t>
  </si>
  <si>
    <t>CH0321940717</t>
  </si>
  <si>
    <t>05UU</t>
  </si>
  <si>
    <t>SGGOVSEP INDEX</t>
  </si>
  <si>
    <t>.SGGOVSEP</t>
  </si>
  <si>
    <t>https://stoxx.com/index/sggovsep/</t>
  </si>
  <si>
    <t>CH0321940725</t>
  </si>
  <si>
    <t>SGGOVSER</t>
  </si>
  <si>
    <t>05UV</t>
  </si>
  <si>
    <t>.SGGOVSER</t>
  </si>
  <si>
    <t>https://stoxx.com/index/sggovser/</t>
  </si>
  <si>
    <t>CH0321940535</t>
  </si>
  <si>
    <t>SGSOCDSP</t>
  </si>
  <si>
    <t>SGSOCDSR</t>
  </si>
  <si>
    <t>05UC</t>
  </si>
  <si>
    <t>.SGSOCDSR</t>
  </si>
  <si>
    <t>https://stoxx.com/index/sgsocdsr/</t>
  </si>
  <si>
    <t>/STOXX/SGSOCDSG</t>
  </si>
  <si>
    <t>CH0321940543</t>
  </si>
  <si>
    <t>SGSOCDSG</t>
  </si>
  <si>
    <t>05UD</t>
  </si>
  <si>
    <t>.SGSOCDSG</t>
  </si>
  <si>
    <t>https://stoxx.com/index/sgsocdsg/</t>
  </si>
  <si>
    <t>CH0321940527</t>
  </si>
  <si>
    <t>05UB</t>
  </si>
  <si>
    <t>SGSOCDSP INDEX</t>
  </si>
  <si>
    <t>.SGSOCDSP</t>
  </si>
  <si>
    <t>https://stoxx.com/index/sgsocdsp/</t>
  </si>
  <si>
    <t>CH0321940469</t>
  </si>
  <si>
    <t>SGSOCSEP</t>
  </si>
  <si>
    <t>05N5</t>
  </si>
  <si>
    <t>SGSOCSEP INDEX</t>
  </si>
  <si>
    <t>.SGSOCSEP</t>
  </si>
  <si>
    <t>https://stoxx.com/index/sgsocsep/</t>
  </si>
  <si>
    <t>/STOXX/SGSOCSEG</t>
  </si>
  <si>
    <t>CH0321940485</t>
  </si>
  <si>
    <t>SGSOCSEG</t>
  </si>
  <si>
    <t>05N7</t>
  </si>
  <si>
    <t>.SGSOCSEG</t>
  </si>
  <si>
    <t>https://stoxx.com/index/sgsocseg/</t>
  </si>
  <si>
    <t>CH0321940477</t>
  </si>
  <si>
    <t>SGSOCSER</t>
  </si>
  <si>
    <t>05N6</t>
  </si>
  <si>
    <t>.SGSOCSER</t>
  </si>
  <si>
    <t>https://stoxx.com/index/sgsocser/</t>
  </si>
  <si>
    <t>CH0321940444</t>
  </si>
  <si>
    <t>SXW1CDSE</t>
  </si>
  <si>
    <t>SXW1CDSR</t>
  </si>
  <si>
    <t>05N3</t>
  </si>
  <si>
    <t>.SXW1CDSR</t>
  </si>
  <si>
    <t>https://stoxx.com/index/sxw1cdsr/</t>
  </si>
  <si>
    <t>/STOXX/SXW1CDSG</t>
  </si>
  <si>
    <t>CH0321940451</t>
  </si>
  <si>
    <t>SXW1CDSG</t>
  </si>
  <si>
    <t>05N4</t>
  </si>
  <si>
    <t>SXW1CDSG INDEX</t>
  </si>
  <si>
    <t>.SXW1CDSG</t>
  </si>
  <si>
    <t>https://stoxx.com/index/sxw1cdsg/</t>
  </si>
  <si>
    <t>CH0321940436</t>
  </si>
  <si>
    <t>05N2</t>
  </si>
  <si>
    <t>SXW1CDSE INDEX</t>
  </si>
  <si>
    <t>.SXW1CDSE</t>
  </si>
  <si>
    <t>https://stoxx.com/index/sxw1cdse/</t>
  </si>
  <si>
    <t>CH0321940402</t>
  </si>
  <si>
    <t>SXW1CSEE</t>
  </si>
  <si>
    <t>05NZ</t>
  </si>
  <si>
    <t>SXW1CSEE INDEX</t>
  </si>
  <si>
    <t>.SXW1CSEE</t>
  </si>
  <si>
    <t>https://stoxx.com/index/sxw1csee/</t>
  </si>
  <si>
    <t>/STOXX/SXW1CSEG</t>
  </si>
  <si>
    <t>CH0321940410</t>
  </si>
  <si>
    <t>SXW1CSER</t>
  </si>
  <si>
    <t>05N0</t>
  </si>
  <si>
    <t>.SXW1CSER</t>
  </si>
  <si>
    <t>https://stoxx.com/index/sxw1cser/</t>
  </si>
  <si>
    <t>CH0321940428</t>
  </si>
  <si>
    <t>SXW1CSEG</t>
  </si>
  <si>
    <t>05N1</t>
  </si>
  <si>
    <t>SXW1CSEG INDEX</t>
  </si>
  <si>
    <t>.SXW1CSEG</t>
  </si>
  <si>
    <t>https://stoxx.com/index/sxw1cseg/</t>
  </si>
  <si>
    <t>CH0321940881</t>
  </si>
  <si>
    <t>STOXX Nordic Diversification Select 30 SEK</t>
  </si>
  <si>
    <t>BDXDSX</t>
  </si>
  <si>
    <t>BDXDSSZ</t>
  </si>
  <si>
    <t>05VB</t>
  </si>
  <si>
    <t>.BDXDSSZ</t>
  </si>
  <si>
    <t>https://stoxx.com/index/bdxdssz/</t>
  </si>
  <si>
    <t>/STOXX/BDXDSSZ</t>
  </si>
  <si>
    <t>CH0321940865</t>
  </si>
  <si>
    <t>05U9</t>
  </si>
  <si>
    <t>BDXDSX INDEX</t>
  </si>
  <si>
    <t>.BDXDSX</t>
  </si>
  <si>
    <t>https://stoxx.com/index/bdxdsx/</t>
  </si>
  <si>
    <t>CH0321940873</t>
  </si>
  <si>
    <t>BDXDSY</t>
  </si>
  <si>
    <t>05VA</t>
  </si>
  <si>
    <t>.BDXDSY</t>
  </si>
  <si>
    <t>https://stoxx.com/index/bdxdsy/</t>
  </si>
  <si>
    <t>CH0321940840</t>
  </si>
  <si>
    <t>STOXX Nordic Select 30 SEK</t>
  </si>
  <si>
    <t>BDXSEX</t>
  </si>
  <si>
    <t>BDXSEY</t>
  </si>
  <si>
    <t>05U7</t>
  </si>
  <si>
    <t>.BDXSEY</t>
  </si>
  <si>
    <t>https://stoxx.com/index/bdxsey/</t>
  </si>
  <si>
    <t>/STOXX/BDXSESZ</t>
  </si>
  <si>
    <t>CH0321940832</t>
  </si>
  <si>
    <t>05U6</t>
  </si>
  <si>
    <t>BDXSEX INDEX</t>
  </si>
  <si>
    <t>.BDXSEX</t>
  </si>
  <si>
    <t>https://stoxx.com/index/bdxsex/</t>
  </si>
  <si>
    <t>CH0321940857</t>
  </si>
  <si>
    <t>BDXSESZ</t>
  </si>
  <si>
    <t>05U8</t>
  </si>
  <si>
    <t>.BDXSESZ</t>
  </si>
  <si>
    <t>https://stoxx.com/index/bdxsesz/</t>
  </si>
  <si>
    <t>CH0321940212</t>
  </si>
  <si>
    <t>STOXX North America Diversification Select 50 EUR</t>
  </si>
  <si>
    <t>SXA1DSP</t>
  </si>
  <si>
    <t>SXA1DSR</t>
  </si>
  <si>
    <t>05NF</t>
  </si>
  <si>
    <t>.SXA1DSR</t>
  </si>
  <si>
    <t>https://stoxx.com/index/sxa1dsr/</t>
  </si>
  <si>
    <t>/STOXX/SXA1DSGR</t>
  </si>
  <si>
    <t>CH0321940204</t>
  </si>
  <si>
    <t>05NE</t>
  </si>
  <si>
    <t>.SXA1DSP</t>
  </si>
  <si>
    <t>https://stoxx.com/index/sxa1dsp/</t>
  </si>
  <si>
    <t>CH0321940220</t>
  </si>
  <si>
    <t>SXA1DSGR</t>
  </si>
  <si>
    <t>05NG</t>
  </si>
  <si>
    <t>.SXA1DSGR</t>
  </si>
  <si>
    <t>https://stoxx.com/index/sxa1dsgr/</t>
  </si>
  <si>
    <t>CH0321940188</t>
  </si>
  <si>
    <t>STOXX North America Select 50 EUR</t>
  </si>
  <si>
    <t>SXA1SEP</t>
  </si>
  <si>
    <t>SXA1SER</t>
  </si>
  <si>
    <t>05NC</t>
  </si>
  <si>
    <t>.SXA1SER</t>
  </si>
  <si>
    <t>https://stoxx.com/index/sxa1ser/</t>
  </si>
  <si>
    <t>/STOXX/SXA1SEGR</t>
  </si>
  <si>
    <t>CH0321940196</t>
  </si>
  <si>
    <t>SXA1SEGR</t>
  </si>
  <si>
    <t>05ND</t>
  </si>
  <si>
    <t>.SXA1SEGR</t>
  </si>
  <si>
    <t>https://stoxx.com/index/sxa1segr/</t>
  </si>
  <si>
    <t>CH0321940170</t>
  </si>
  <si>
    <t>05NB</t>
  </si>
  <si>
    <t>.SXA1SEP</t>
  </si>
  <si>
    <t>https://stoxx.com/index/sxa1sep/</t>
  </si>
  <si>
    <t>CH0321941095</t>
  </si>
  <si>
    <t>SXUCDSP</t>
  </si>
  <si>
    <t>SXUCDSR</t>
  </si>
  <si>
    <t>05VX</t>
  </si>
  <si>
    <t>.SXUCDSR</t>
  </si>
  <si>
    <t>https://stoxx.com/index/sxucdsr/</t>
  </si>
  <si>
    <t>/STOXX/SXUCDSGR</t>
  </si>
  <si>
    <t>CH0321941087</t>
  </si>
  <si>
    <t>05VW</t>
  </si>
  <si>
    <t>SXUCDSP INDEX</t>
  </si>
  <si>
    <t>.SXUCDSP</t>
  </si>
  <si>
    <t>https://stoxx.com/index/sxucdsp/</t>
  </si>
  <si>
    <t>CH0321941103</t>
  </si>
  <si>
    <t>SXUCDSGR</t>
  </si>
  <si>
    <t>05VY</t>
  </si>
  <si>
    <t>.SXUCDSGR</t>
  </si>
  <si>
    <t>https://stoxx.com/index/sxucdsgr/</t>
  </si>
  <si>
    <t>CH0321941053</t>
  </si>
  <si>
    <t>SXUCSEP</t>
  </si>
  <si>
    <t>05VT</t>
  </si>
  <si>
    <t>SXUCSEP INDEX</t>
  </si>
  <si>
    <t>.SXUCSEP</t>
  </si>
  <si>
    <t>https://stoxx.com/index/sxucsep/</t>
  </si>
  <si>
    <t>/STOXX/SXUCSEGR</t>
  </si>
  <si>
    <t>CH0321941061</t>
  </si>
  <si>
    <t>SXUCSER</t>
  </si>
  <si>
    <t>05VU</t>
  </si>
  <si>
    <t>SXUCSER INDEX</t>
  </si>
  <si>
    <t>.SXUCSER</t>
  </si>
  <si>
    <t>https://stoxx.com/index/sxucser/</t>
  </si>
  <si>
    <t>CH0321941079</t>
  </si>
  <si>
    <t>SXUCSEGR</t>
  </si>
  <si>
    <t>05VV</t>
  </si>
  <si>
    <t>.SXUCSEGR</t>
  </si>
  <si>
    <t>https://stoxx.com/index/sxucsegr/</t>
  </si>
  <si>
    <t>CH0321940923</t>
  </si>
  <si>
    <t>iSTOXX Europe Broad Demography</t>
  </si>
  <si>
    <t>SXEBRDP</t>
  </si>
  <si>
    <t>05VF</t>
  </si>
  <si>
    <t>.SXEBRDP</t>
  </si>
  <si>
    <t>https://stoxx.com/index/sxebrdp/</t>
  </si>
  <si>
    <t>/STOXX/SXEBRDGR</t>
  </si>
  <si>
    <t>CH0321940949</t>
  </si>
  <si>
    <t>SXEBRDGR</t>
  </si>
  <si>
    <t>05VH</t>
  </si>
  <si>
    <t>.SXEBRDGR</t>
  </si>
  <si>
    <t>https://stoxx.com/index/sxebrdgr/</t>
  </si>
  <si>
    <t>CH0321940931</t>
  </si>
  <si>
    <t>SXEBRDR</t>
  </si>
  <si>
    <t>05VG</t>
  </si>
  <si>
    <t>.SXEBRDR</t>
  </si>
  <si>
    <t>https://stoxx.com/index/sxebrdr/</t>
  </si>
  <si>
    <t>CH0322082469</t>
  </si>
  <si>
    <t>SXEBRDGV</t>
  </si>
  <si>
    <t>05V1</t>
  </si>
  <si>
    <t>.SXEBRDGV</t>
  </si>
  <si>
    <t>https://stoxx.com/index/sxebrdgv/</t>
  </si>
  <si>
    <t>CH0322082352</t>
  </si>
  <si>
    <t>SXEBRDL</t>
  </si>
  <si>
    <t>05VZ</t>
  </si>
  <si>
    <t>.SXEBRDL</t>
  </si>
  <si>
    <t>https://stoxx.com/index/sxebrdl/</t>
  </si>
  <si>
    <t>CH0322082378</t>
  </si>
  <si>
    <t>SXEBRDV</t>
  </si>
  <si>
    <t>05V0</t>
  </si>
  <si>
    <t>.SXEBRDV</t>
  </si>
  <si>
    <t>https://stoxx.com/index/sxebrdv/</t>
  </si>
  <si>
    <t>CH0321940956</t>
  </si>
  <si>
    <t>iSTOXX Global Broad Demography</t>
  </si>
  <si>
    <t>SXGBRDP</t>
  </si>
  <si>
    <t>05VJ</t>
  </si>
  <si>
    <t>.SXGBRDP</t>
  </si>
  <si>
    <t>https://stoxx.com/index/sxgbrdp/</t>
  </si>
  <si>
    <t>/STOXX/SXGBRDGV</t>
  </si>
  <si>
    <t>CH0321940972</t>
  </si>
  <si>
    <t>SXGBRDGR</t>
  </si>
  <si>
    <t>05VL</t>
  </si>
  <si>
    <t>.SXGBRDGR</t>
  </si>
  <si>
    <t>https://stoxx.com/index/sxgbrdgr/</t>
  </si>
  <si>
    <t>CH0321940964</t>
  </si>
  <si>
    <t>SXGBRDR</t>
  </si>
  <si>
    <t>05VK</t>
  </si>
  <si>
    <t>.SXGBRDR</t>
  </si>
  <si>
    <t>https://stoxx.com/index/sxgbrdr/</t>
  </si>
  <si>
    <t>CH0322082857</t>
  </si>
  <si>
    <t>SXGBRDGV</t>
  </si>
  <si>
    <t>05V4</t>
  </si>
  <si>
    <t>.SXGBRDGV</t>
  </si>
  <si>
    <t>https://stoxx.com/index/sxgbrdgv/</t>
  </si>
  <si>
    <t>CH0322082816</t>
  </si>
  <si>
    <t>SXGBRDL</t>
  </si>
  <si>
    <t>05V2</t>
  </si>
  <si>
    <t>.SXGBRDL</t>
  </si>
  <si>
    <t>https://stoxx.com/index/sxgbrdl/</t>
  </si>
  <si>
    <t>CH0322082824</t>
  </si>
  <si>
    <t>SXGBRDV</t>
  </si>
  <si>
    <t>05V3</t>
  </si>
  <si>
    <t>.SXGBRDV</t>
  </si>
  <si>
    <t>https://stoxx.com/index/sxgbrdv/</t>
  </si>
  <si>
    <t>CH0321940907</t>
  </si>
  <si>
    <t>iSTOXX Global Demography Select 50</t>
  </si>
  <si>
    <t>SXGD50P</t>
  </si>
  <si>
    <t>SXGD50R</t>
  </si>
  <si>
    <t>05VD</t>
  </si>
  <si>
    <t>SXGD50R INDEX</t>
  </si>
  <si>
    <t>.SXGD50R</t>
  </si>
  <si>
    <t>STOXX Factor Based Thematic Index Family</t>
  </si>
  <si>
    <t>https://stoxx.com/index/sxgd50r/</t>
  </si>
  <si>
    <t>/STOXX/SXGD50GR</t>
  </si>
  <si>
    <t>CH0321940915</t>
  </si>
  <si>
    <t>SXGD50GR</t>
  </si>
  <si>
    <t>05VE</t>
  </si>
  <si>
    <t>.SXGD50GR</t>
  </si>
  <si>
    <t>https://stoxx.com/index/sxgd50gr/</t>
  </si>
  <si>
    <t>CH0321940899</t>
  </si>
  <si>
    <t>05VC</t>
  </si>
  <si>
    <t>SXGD50P INDEX</t>
  </si>
  <si>
    <t>.SXGD50P</t>
  </si>
  <si>
    <t>https://stoxx.com/index/sxgd50p/</t>
  </si>
  <si>
    <t>CH0323603941</t>
  </si>
  <si>
    <t>iSTOXX MUTB Japan Proactive Leaders 200</t>
  </si>
  <si>
    <t>ISXMPLP</t>
  </si>
  <si>
    <t>ISXMPLG</t>
  </si>
  <si>
    <t>06TA</t>
  </si>
  <si>
    <t>.ISXMPLG</t>
  </si>
  <si>
    <t>https://stoxx.com/index/isxmplg/</t>
  </si>
  <si>
    <t>/STOXX/ISXMPLYG</t>
  </si>
  <si>
    <t>CH0323603925</t>
  </si>
  <si>
    <t>05V8</t>
  </si>
  <si>
    <t>.ISXMPLP</t>
  </si>
  <si>
    <t>https://stoxx.com/index/isxmplp/</t>
  </si>
  <si>
    <t>CH0323603933</t>
  </si>
  <si>
    <t>ISXMPLN</t>
  </si>
  <si>
    <t>05V9</t>
  </si>
  <si>
    <t>.ISXMPLN</t>
  </si>
  <si>
    <t>https://stoxx.com/index/isxmpln/</t>
  </si>
  <si>
    <t>CH0323604006</t>
  </si>
  <si>
    <t>ISXMPLYG</t>
  </si>
  <si>
    <t>06TG</t>
  </si>
  <si>
    <t>ISXMPLYG INDEX</t>
  </si>
  <si>
    <t>.ISXMPLYG</t>
  </si>
  <si>
    <t>https://stoxx.com/index/isxmplyg/</t>
  </si>
  <si>
    <t>CH0323603990</t>
  </si>
  <si>
    <t>ISXMPLYN</t>
  </si>
  <si>
    <t>06TF</t>
  </si>
  <si>
    <t>ISXMPLYN INDEX</t>
  </si>
  <si>
    <t>.ISXMPLYN</t>
  </si>
  <si>
    <t>https://stoxx.com/index/isxmplyn/</t>
  </si>
  <si>
    <t>CH0323603982</t>
  </si>
  <si>
    <t>ISXMPLYP</t>
  </si>
  <si>
    <t>06TE</t>
  </si>
  <si>
    <t>ISXMPLYP INDEX</t>
  </si>
  <si>
    <t>.ISXMPLYP</t>
  </si>
  <si>
    <t>https://stoxx.com/index/isxmplyp/</t>
  </si>
  <si>
    <t>CH0323603966</t>
  </si>
  <si>
    <t>ISXMPLV</t>
  </si>
  <si>
    <t>06TC</t>
  </si>
  <si>
    <t>.ISXMPLV</t>
  </si>
  <si>
    <t>https://stoxx.com/index/isxmplv/</t>
  </si>
  <si>
    <t>CH0323603958</t>
  </si>
  <si>
    <t>ISXMPLL</t>
  </si>
  <si>
    <t>06TH</t>
  </si>
  <si>
    <t>.ISXMPLL</t>
  </si>
  <si>
    <t>https://stoxx.com/index/isxmpll/</t>
  </si>
  <si>
    <t>CH0323603974</t>
  </si>
  <si>
    <t>ISXMPLU</t>
  </si>
  <si>
    <t>06TD</t>
  </si>
  <si>
    <t>.ISXMPLU</t>
  </si>
  <si>
    <t>https://stoxx.com/index/isxmplu/</t>
  </si>
  <si>
    <t>CH0321941004</t>
  </si>
  <si>
    <t>SXAESLEP</t>
  </si>
  <si>
    <t>SXAESLEG</t>
  </si>
  <si>
    <t>05V7</t>
  </si>
  <si>
    <t>.SXAESLEG</t>
  </si>
  <si>
    <t>https://stoxx.com/index/sxaesleg/</t>
  </si>
  <si>
    <t>/STOXX/SXAESLEH</t>
  </si>
  <si>
    <t>CH0321940980</t>
  </si>
  <si>
    <t>05VM</t>
  </si>
  <si>
    <t>SXAESLEP INDEX</t>
  </si>
  <si>
    <t>.SXAESLEP</t>
  </si>
  <si>
    <t>https://stoxx.com/index/sxaeslep/</t>
  </si>
  <si>
    <t>CH0321940998</t>
  </si>
  <si>
    <t>SXAESLEN</t>
  </si>
  <si>
    <t>05VN</t>
  </si>
  <si>
    <t>.SXAESLEN</t>
  </si>
  <si>
    <t>https://stoxx.com/index/sxaeslen/</t>
  </si>
  <si>
    <t>CH0321941020</t>
  </si>
  <si>
    <t>SXAESLEV</t>
  </si>
  <si>
    <t>05VQ</t>
  </si>
  <si>
    <t>.SXAESLEV</t>
  </si>
  <si>
    <t>https://stoxx.com/index/sxaeslev/</t>
  </si>
  <si>
    <t>CH0321941012</t>
  </si>
  <si>
    <t>SXAESLEL</t>
  </si>
  <si>
    <t>05VP</t>
  </si>
  <si>
    <t>SXAESLEL INDEX</t>
  </si>
  <si>
    <t>.SXAESLEL</t>
  </si>
  <si>
    <t>https://stoxx.com/index/sxaeslel/</t>
  </si>
  <si>
    <t>CH0321941038</t>
  </si>
  <si>
    <t>SXAESLEH</t>
  </si>
  <si>
    <t>05VR</t>
  </si>
  <si>
    <t>.SXAESLEH</t>
  </si>
  <si>
    <t>https://stoxx.com/index/sxaesleh/</t>
  </si>
  <si>
    <t>CH0321427145</t>
  </si>
  <si>
    <t>STOXX Global Basket Diversification Select EUR</t>
  </si>
  <si>
    <t>SXW1BDSG</t>
  </si>
  <si>
    <t>04PE</t>
  </si>
  <si>
    <t>.SXW1BDSG</t>
  </si>
  <si>
    <t>SXP1DSGR|SXA1DSGR|SXXDSGR</t>
  </si>
  <si>
    <t>https://stoxx.com/index/sxw1bdsg/</t>
  </si>
  <si>
    <t>Global Basket</t>
  </si>
  <si>
    <t>/STOXX/SXW1BDSG</t>
  </si>
  <si>
    <t>CH0321427129</t>
  </si>
  <si>
    <t>SXW1BDSR</t>
  </si>
  <si>
    <t>04PD</t>
  </si>
  <si>
    <t>.SXW1BDSR</t>
  </si>
  <si>
    <t>SXXDSR|SXA1DSR|SXP1DSR</t>
  </si>
  <si>
    <t>https://stoxx.com/index/sxw1bdsr/</t>
  </si>
  <si>
    <t>CH0321427079</t>
  </si>
  <si>
    <t>SXW1BDSE</t>
  </si>
  <si>
    <t>04PC</t>
  </si>
  <si>
    <t>SXW1BDSE INDEX</t>
  </si>
  <si>
    <t>.SXW1BDSE</t>
  </si>
  <si>
    <t>SXP1DSP|SXA1DSP|SXXDSP</t>
  </si>
  <si>
    <t>https://stoxx.com/index/sxw1bdse/</t>
  </si>
  <si>
    <t>CH0321426923</t>
  </si>
  <si>
    <t>STOXX Global Basket Select EUR</t>
  </si>
  <si>
    <t>SXW1BSEE</t>
  </si>
  <si>
    <t>01S9</t>
  </si>
  <si>
    <t>.SXW1BSEE</t>
  </si>
  <si>
    <t>SXP1SEP|SXA1SEP|SXXSEP</t>
  </si>
  <si>
    <t>https://stoxx.com/index/sxw1bsee/</t>
  </si>
  <si>
    <t>/STOXX/SXW1BSEG</t>
  </si>
  <si>
    <t>CH0321426980</t>
  </si>
  <si>
    <t>SXW1BSER</t>
  </si>
  <si>
    <t>04PA</t>
  </si>
  <si>
    <t>.SXW1BSER</t>
  </si>
  <si>
    <t>SXP1SER|SXA1SER|SXXSER</t>
  </si>
  <si>
    <t>https://stoxx.com/index/sxw1bser/</t>
  </si>
  <si>
    <t>CH0321427038</t>
  </si>
  <si>
    <t>SXW1BSEG</t>
  </si>
  <si>
    <t>04PB</t>
  </si>
  <si>
    <t>.SXW1BSEG</t>
  </si>
  <si>
    <t>SXP1SEGR|SXA1SEGR|SXXSEGR</t>
  </si>
  <si>
    <t>https://stoxx.com/index/sxw1bseg/</t>
  </si>
  <si>
    <t>CH0325362942</t>
  </si>
  <si>
    <t>SXEIMGP</t>
  </si>
  <si>
    <t>06TR</t>
  </si>
  <si>
    <t>.SXEIMGP</t>
  </si>
  <si>
    <t>https://stoxx.com/index/sxeimgp/</t>
  </si>
  <si>
    <t>ESG Impact</t>
  </si>
  <si>
    <t>/STOXX/SXEIMGGV</t>
  </si>
  <si>
    <t>CH0325362959</t>
  </si>
  <si>
    <t>SXEIMGR</t>
  </si>
  <si>
    <t>06TS</t>
  </si>
  <si>
    <t>.SXEIMGR</t>
  </si>
  <si>
    <t>https://stoxx.com/index/sxeimgr/</t>
  </si>
  <si>
    <t>CH0325362967</t>
  </si>
  <si>
    <t>SXEIMGGR</t>
  </si>
  <si>
    <t>06TT</t>
  </si>
  <si>
    <t>.SXEIMGGR</t>
  </si>
  <si>
    <t>https://stoxx.com/index/sxeimggr/</t>
  </si>
  <si>
    <t>CH0325362983</t>
  </si>
  <si>
    <t>SXEIMGV</t>
  </si>
  <si>
    <t>06TV</t>
  </si>
  <si>
    <t>SXEIMGV INDEX</t>
  </si>
  <si>
    <t>.SXEIMGV</t>
  </si>
  <si>
    <t>https://stoxx.com/index/sxeimgv/</t>
  </si>
  <si>
    <t>CH0325362991</t>
  </si>
  <si>
    <t>SXEIMGGV</t>
  </si>
  <si>
    <t>06TW</t>
  </si>
  <si>
    <t>SXEIMGGV INDEX</t>
  </si>
  <si>
    <t>.SXEIMGGV</t>
  </si>
  <si>
    <t>https://stoxx.com/index/sxeimggv/</t>
  </si>
  <si>
    <t>CH0325362975</t>
  </si>
  <si>
    <t>SXEIMGL</t>
  </si>
  <si>
    <t>06TU</t>
  </si>
  <si>
    <t>SXEIMGL INDEX</t>
  </si>
  <si>
    <t>.SXEIMGL</t>
  </si>
  <si>
    <t>https://stoxx.com/index/sxeimgl/</t>
  </si>
  <si>
    <t>CH0325362900</t>
  </si>
  <si>
    <t>SXEIMUP</t>
  </si>
  <si>
    <t>SXEIMUGR</t>
  </si>
  <si>
    <t>06TM</t>
  </si>
  <si>
    <t>.SXEIMUGR</t>
  </si>
  <si>
    <t>https://stoxx.com/index/sxeimugr/</t>
  </si>
  <si>
    <t>/STOXX/SXEIMUGV</t>
  </si>
  <si>
    <t>CH0325362892</t>
  </si>
  <si>
    <t>SXEIMUR</t>
  </si>
  <si>
    <t>06TL</t>
  </si>
  <si>
    <t>.SXEIMUR</t>
  </si>
  <si>
    <t>https://stoxx.com/index/sxeimur/</t>
  </si>
  <si>
    <t>CH0325362884</t>
  </si>
  <si>
    <t>06TK</t>
  </si>
  <si>
    <t>.SXEIMUP</t>
  </si>
  <si>
    <t>https://stoxx.com/index/sxeimup/</t>
  </si>
  <si>
    <t>CH0325362926</t>
  </si>
  <si>
    <t>SXEIMUV</t>
  </si>
  <si>
    <t>06TP</t>
  </si>
  <si>
    <t>SXEIMUV INDEX</t>
  </si>
  <si>
    <t>.SXEIMUV</t>
  </si>
  <si>
    <t>https://stoxx.com/index/sxeimuv/</t>
  </si>
  <si>
    <t>CH0325362934</t>
  </si>
  <si>
    <t>SXEIMUGV</t>
  </si>
  <si>
    <t>06TQ</t>
  </si>
  <si>
    <t>SXEIMUGV INDEX</t>
  </si>
  <si>
    <t>.SXEIMUGV</t>
  </si>
  <si>
    <t>https://stoxx.com/index/sxeimugv/</t>
  </si>
  <si>
    <t>CH0325362918</t>
  </si>
  <si>
    <t>SXEIMUL</t>
  </si>
  <si>
    <t>06TN</t>
  </si>
  <si>
    <t>SXEIMUL INDEX</t>
  </si>
  <si>
    <t>.SXEIMUL</t>
  </si>
  <si>
    <t>https://stoxx.com/index/sxeimul/</t>
  </si>
  <si>
    <t>CH0325904289</t>
  </si>
  <si>
    <t>STOXX Global Ageing Population</t>
  </si>
  <si>
    <t>IXAGPOPE</t>
  </si>
  <si>
    <t>IXAGPOPG</t>
  </si>
  <si>
    <t>06T3</t>
  </si>
  <si>
    <t>.IXAGPOPG</t>
  </si>
  <si>
    <t>STOXX Thematic Index Family (ESG)</t>
  </si>
  <si>
    <t>Megatrends</t>
  </si>
  <si>
    <t>https://stoxx.com/index/ixagpopg/</t>
  </si>
  <si>
    <t>Factset Revere Themes</t>
  </si>
  <si>
    <t>/STOXX/IXAGPOPU</t>
  </si>
  <si>
    <t>CH0325904297</t>
  </si>
  <si>
    <t>IXAGPOPT</t>
  </si>
  <si>
    <t>06T4</t>
  </si>
  <si>
    <t>.IXAGPOPT</t>
  </si>
  <si>
    <t>https://stoxx.com/index/ixagpopt/</t>
  </si>
  <si>
    <t>CH0325904305</t>
  </si>
  <si>
    <t>06T5</t>
  </si>
  <si>
    <t>.IXAGPOPE</t>
  </si>
  <si>
    <t>https://stoxx.com/index/ixagpope/</t>
  </si>
  <si>
    <t>CH0325904313</t>
  </si>
  <si>
    <t>IXAGPOPS</t>
  </si>
  <si>
    <t>06T6</t>
  </si>
  <si>
    <t>IXAGPOPS INDEX</t>
  </si>
  <si>
    <t>.IXAGPOPS</t>
  </si>
  <si>
    <t>https://stoxx.com/index/ixagpops/</t>
  </si>
  <si>
    <t>CH0325904339</t>
  </si>
  <si>
    <t>IXAGPOPK</t>
  </si>
  <si>
    <t>06T8</t>
  </si>
  <si>
    <t>IXAGPOPK INDEX</t>
  </si>
  <si>
    <t>.IXAGPOPK</t>
  </si>
  <si>
    <t>https://stoxx.com/index/ixagpopk/</t>
  </si>
  <si>
    <t>CH0325904321</t>
  </si>
  <si>
    <t>IXAGPOPU</t>
  </si>
  <si>
    <t>06T7</t>
  </si>
  <si>
    <t>IXAGPOPU INDEX</t>
  </si>
  <si>
    <t>.IXAGPOPU</t>
  </si>
  <si>
    <t>https://stoxx.com/index/ixagpopu/</t>
  </si>
  <si>
    <t>CH0325904362</t>
  </si>
  <si>
    <t>STOXX Global Automation &amp; Robotics</t>
  </si>
  <si>
    <t>IXAROBE</t>
  </si>
  <si>
    <t>0O8B</t>
  </si>
  <si>
    <t>.IXAROBE</t>
  </si>
  <si>
    <t>https://stoxx.com/index/ixarobe/</t>
  </si>
  <si>
    <t>/STOXX/IXAROBU</t>
  </si>
  <si>
    <t>CH0325904347</t>
  </si>
  <si>
    <t>IXAROBG</t>
  </si>
  <si>
    <t>06T9</t>
  </si>
  <si>
    <t>.IXAROBG</t>
  </si>
  <si>
    <t>https://stoxx.com/index/ixarobg/</t>
  </si>
  <si>
    <t>CH0325904354</t>
  </si>
  <si>
    <t>IXAROBT</t>
  </si>
  <si>
    <t>0O8A</t>
  </si>
  <si>
    <t>.IXAROBT</t>
  </si>
  <si>
    <t>https://stoxx.com/index/ixarobt/</t>
  </si>
  <si>
    <t>CH0325904370</t>
  </si>
  <si>
    <t>IXAROBS</t>
  </si>
  <si>
    <t>0O8C</t>
  </si>
  <si>
    <t>IXAROBS INDEX</t>
  </si>
  <si>
    <t>.IXAROBS</t>
  </si>
  <si>
    <t>https://stoxx.com/index/ixarobs/</t>
  </si>
  <si>
    <t>CH0325904396</t>
  </si>
  <si>
    <t>IXAROBK</t>
  </si>
  <si>
    <t>0O8E</t>
  </si>
  <si>
    <t>IXAROBK INDEX</t>
  </si>
  <si>
    <t>.IXAROBK</t>
  </si>
  <si>
    <t>https://stoxx.com/index/ixarobk/</t>
  </si>
  <si>
    <t>CH0325904388</t>
  </si>
  <si>
    <t>IXAROBU</t>
  </si>
  <si>
    <t>0O8D</t>
  </si>
  <si>
    <t>IXAROBU INDEX</t>
  </si>
  <si>
    <t>.IXAROBU</t>
  </si>
  <si>
    <t>https://stoxx.com/index/ixarobu/</t>
  </si>
  <si>
    <t>CH0325904420</t>
  </si>
  <si>
    <t>STOXX Global Breakthrough Healthcare</t>
  </si>
  <si>
    <t>IXBRHLTE</t>
  </si>
  <si>
    <t>0O8H</t>
  </si>
  <si>
    <t>.IXBRHLTE</t>
  </si>
  <si>
    <t>https://stoxx.com/index/ixbrhlte/</t>
  </si>
  <si>
    <t>/STOXX/IXBRHLTU</t>
  </si>
  <si>
    <t>CH0325904412</t>
  </si>
  <si>
    <t>IXBRHLTT</t>
  </si>
  <si>
    <t>0O8G</t>
  </si>
  <si>
    <t>.IXBRHLTT</t>
  </si>
  <si>
    <t>https://stoxx.com/index/ixbrhltt/</t>
  </si>
  <si>
    <t>CH0325904404</t>
  </si>
  <si>
    <t>IXBRHLTG</t>
  </si>
  <si>
    <t>0O8F</t>
  </si>
  <si>
    <t>.IXBRHLTG</t>
  </si>
  <si>
    <t>https://stoxx.com/index/ixbrhltg/</t>
  </si>
  <si>
    <t>CH0325904446</t>
  </si>
  <si>
    <t>IXBRHLTU</t>
  </si>
  <si>
    <t>0O8K</t>
  </si>
  <si>
    <t>IXBRHLTU INDEX</t>
  </si>
  <si>
    <t>.IXBRHLTU</t>
  </si>
  <si>
    <t>https://stoxx.com/index/ixbrhltu/</t>
  </si>
  <si>
    <t>CH0325904438</t>
  </si>
  <si>
    <t>IXBRHLTS</t>
  </si>
  <si>
    <t>0O8J</t>
  </si>
  <si>
    <t>IXBRHLTS INDEX</t>
  </si>
  <si>
    <t>.IXBRHLTS</t>
  </si>
  <si>
    <t>https://stoxx.com/index/ixbrhlts/</t>
  </si>
  <si>
    <t>CH0325904453</t>
  </si>
  <si>
    <t>IXBRHLTK</t>
  </si>
  <si>
    <t>0O8L</t>
  </si>
  <si>
    <t>IXBRHLTK INDEX</t>
  </si>
  <si>
    <t>.IXBRHLTK</t>
  </si>
  <si>
    <t>https://stoxx.com/index/ixbrhltk/</t>
  </si>
  <si>
    <t>CH0325904461</t>
  </si>
  <si>
    <t>STOXX Global Digitalisation</t>
  </si>
  <si>
    <t>IXDIGITE</t>
  </si>
  <si>
    <t>IXDIGITG</t>
  </si>
  <si>
    <t>0O8M</t>
  </si>
  <si>
    <t>.IXDIGITG</t>
  </si>
  <si>
    <t>https://stoxx.com/index/ixdigitg/</t>
  </si>
  <si>
    <t>/STOXX/IXDIGITU</t>
  </si>
  <si>
    <t>CH0325904479</t>
  </si>
  <si>
    <t>IXDIGITT</t>
  </si>
  <si>
    <t>0O8N</t>
  </si>
  <si>
    <t>.IXDIGITT</t>
  </si>
  <si>
    <t>https://stoxx.com/index/ixdigitt/</t>
  </si>
  <si>
    <t>CH0325904487</t>
  </si>
  <si>
    <t>0O8P</t>
  </si>
  <si>
    <t>.IXDIGITE</t>
  </si>
  <si>
    <t>https://stoxx.com/index/ixdigite/</t>
  </si>
  <si>
    <t>CH0325904511</t>
  </si>
  <si>
    <t>IXDIGITK</t>
  </si>
  <si>
    <t>0O8S</t>
  </si>
  <si>
    <t>IXDIGITK INDEX</t>
  </si>
  <si>
    <t>.IXDIGITK</t>
  </si>
  <si>
    <t>https://stoxx.com/index/ixdigitk/</t>
  </si>
  <si>
    <t>CH0325904503</t>
  </si>
  <si>
    <t>IXDIGITU</t>
  </si>
  <si>
    <t>0O8R</t>
  </si>
  <si>
    <t>IXDIGITU INDEX</t>
  </si>
  <si>
    <t>.IXDIGITU</t>
  </si>
  <si>
    <t>https://stoxx.com/index/ixdigitu/</t>
  </si>
  <si>
    <t>CH0325904495</t>
  </si>
  <si>
    <t>IXDIGITS</t>
  </si>
  <si>
    <t>0O8Q</t>
  </si>
  <si>
    <t>IXDIGITS INDEX</t>
  </si>
  <si>
    <t>.IXDIGITS</t>
  </si>
  <si>
    <t>https://stoxx.com/index/ixdigits/</t>
  </si>
  <si>
    <t>CH0328366296</t>
  </si>
  <si>
    <t>EURO STOXX 50 Quanto Futures Replication</t>
  </si>
  <si>
    <t>SX5HNREP</t>
  </si>
  <si>
    <t>YQ8H</t>
  </si>
  <si>
    <t>SX5HNREP INDEX</t>
  </si>
  <si>
    <t>.SX5HNREP</t>
  </si>
  <si>
    <t>SX5HFETR|SX5HUG|SX5HUN</t>
  </si>
  <si>
    <t>https://stoxx.com/index/sx5hnrep/</t>
  </si>
  <si>
    <t>/STOXX/SX5HGREP</t>
  </si>
  <si>
    <t>CH0328366288</t>
  </si>
  <si>
    <t>SX5HPREP</t>
  </si>
  <si>
    <t>YQ7G</t>
  </si>
  <si>
    <t>SX5HPREP INDEX</t>
  </si>
  <si>
    <t>.SX5HPREP</t>
  </si>
  <si>
    <t>SX5HFETR|SX5HUG|SX5HUP</t>
  </si>
  <si>
    <t>https://stoxx.com/index/sx5hprep/</t>
  </si>
  <si>
    <t>CH0328366304</t>
  </si>
  <si>
    <t>SX5HGREP</t>
  </si>
  <si>
    <t>YQ9J</t>
  </si>
  <si>
    <t>SX5HGREP INDEX</t>
  </si>
  <si>
    <t>.SX5HGREP</t>
  </si>
  <si>
    <t>SX5HFETR</t>
  </si>
  <si>
    <t>https://stoxx.com/index/sx5hgrep/</t>
  </si>
  <si>
    <t>CH0328366148</t>
  </si>
  <si>
    <t>EURO STOXX 50 Quanto Futures Roll</t>
  </si>
  <si>
    <t>SX5HFEER</t>
  </si>
  <si>
    <t>0O82</t>
  </si>
  <si>
    <t>SX5HFEER INDEX</t>
  </si>
  <si>
    <t>.SX5HFEER</t>
  </si>
  <si>
    <t>https://stoxx.com/index/sx5hfeer/</t>
  </si>
  <si>
    <t>/STOXX/SX5HFETR</t>
  </si>
  <si>
    <t>CH0328366155</t>
  </si>
  <si>
    <t>0O83</t>
  </si>
  <si>
    <t>SX5HFETR INDEX</t>
  </si>
  <si>
    <t>.SX5HFETR</t>
  </si>
  <si>
    <t>https://stoxx.com/index/sx5hfetr/</t>
  </si>
  <si>
    <t>CH0328366254</t>
  </si>
  <si>
    <t>EURO STOXX Banks Futures Replication</t>
  </si>
  <si>
    <t>SX7EREP</t>
  </si>
  <si>
    <t>YQ4D</t>
  </si>
  <si>
    <t>.SX7EREP</t>
  </si>
  <si>
    <t>SX7EFETR|SX7GT|SX7E</t>
  </si>
  <si>
    <t>https://stoxx.com/index/sx7erep/</t>
  </si>
  <si>
    <t>/STOXX/SX7GTREP</t>
  </si>
  <si>
    <t>CH0328366262</t>
  </si>
  <si>
    <t>SX7TREP</t>
  </si>
  <si>
    <t>YQ5E</t>
  </si>
  <si>
    <t>.SX7TREP</t>
  </si>
  <si>
    <t>SX7EFETR|SX7GT|SX7T</t>
  </si>
  <si>
    <t>https://stoxx.com/index/sx7trep/</t>
  </si>
  <si>
    <t>CH0328366270</t>
  </si>
  <si>
    <t>SX7GTREP</t>
  </si>
  <si>
    <t>YQ6F</t>
  </si>
  <si>
    <t>.SX7GTREP</t>
  </si>
  <si>
    <t>SX7EFETR</t>
  </si>
  <si>
    <t>https://stoxx.com/index/sx7gtrep/</t>
  </si>
  <si>
    <t>CH0328366122</t>
  </si>
  <si>
    <t>EURO STOXX Banks Futures Roll</t>
  </si>
  <si>
    <t>SX7EFEER</t>
  </si>
  <si>
    <t>0O80</t>
  </si>
  <si>
    <t>.SX7EFEER</t>
  </si>
  <si>
    <t>https://stoxx.com/index/sx7efeer/</t>
  </si>
  <si>
    <t>/STOXX/SX7EFETR</t>
  </si>
  <si>
    <t>CH0328366130</t>
  </si>
  <si>
    <t>0O81</t>
  </si>
  <si>
    <t>.SX7EFETR</t>
  </si>
  <si>
    <t>https://stoxx.com/index/sx7efetr/</t>
  </si>
  <si>
    <t>CH0328366189</t>
  </si>
  <si>
    <t>EURO STOXX Select Dividend 30 Futures Replication</t>
  </si>
  <si>
    <t>SD3GTREP</t>
  </si>
  <si>
    <t>0O86</t>
  </si>
  <si>
    <t>.SD3GTREP</t>
  </si>
  <si>
    <t>SD3EFETR</t>
  </si>
  <si>
    <t>https://stoxx.com/index/sd3gtrep/</t>
  </si>
  <si>
    <t>/STOXX/SD3GTREP</t>
  </si>
  <si>
    <t>CH0328366171</t>
  </si>
  <si>
    <t>SD3TREP</t>
  </si>
  <si>
    <t>0O85</t>
  </si>
  <si>
    <t>.SD3TREP</t>
  </si>
  <si>
    <t>SD3EFETR|SD3GT|SD3T</t>
  </si>
  <si>
    <t>https://stoxx.com/index/sd3trep/</t>
  </si>
  <si>
    <t>CH0328366163</t>
  </si>
  <si>
    <t>SD3EREP</t>
  </si>
  <si>
    <t>0O84</t>
  </si>
  <si>
    <t>.SD3EREP</t>
  </si>
  <si>
    <t>SD3EFETR|SD3GT|SD3E</t>
  </si>
  <si>
    <t>https://stoxx.com/index/sd3erep/</t>
  </si>
  <si>
    <t>CH0328366064</t>
  </si>
  <si>
    <t>EURO STOXX Select Dividend 30 Futures Roll</t>
  </si>
  <si>
    <t>SD3EFEER</t>
  </si>
  <si>
    <t>0O8U</t>
  </si>
  <si>
    <t>.SD3EFEER</t>
  </si>
  <si>
    <t>https://stoxx.com/index/sd3efeer/</t>
  </si>
  <si>
    <t>/STOXX/SD3EFETR</t>
  </si>
  <si>
    <t>CH0328366072</t>
  </si>
  <si>
    <t>0O8V</t>
  </si>
  <si>
    <t>.SD3EFETR</t>
  </si>
  <si>
    <t>https://stoxx.com/index/sd3efetr/</t>
  </si>
  <si>
    <t>CH0328366239</t>
  </si>
  <si>
    <t>STOXX Europe 600 Futures Replication</t>
  </si>
  <si>
    <t>SXXRREP</t>
  </si>
  <si>
    <t>YQ4B</t>
  </si>
  <si>
    <t>.SXXRREP</t>
  </si>
  <si>
    <t>SXXPFETR|SXXGR|SXXR</t>
  </si>
  <si>
    <t>https://stoxx.com/index/sxxrrep/</t>
  </si>
  <si>
    <t>/STOXX/SXXGRREP</t>
  </si>
  <si>
    <t>CH0328366247</t>
  </si>
  <si>
    <t>SXXGRREP</t>
  </si>
  <si>
    <t>YQ4C</t>
  </si>
  <si>
    <t>.SXXGRREP</t>
  </si>
  <si>
    <t>SXXPFETR</t>
  </si>
  <si>
    <t>https://stoxx.com/index/sxxgrrep/</t>
  </si>
  <si>
    <t>CH0328366221</t>
  </si>
  <si>
    <t>SXXPREP</t>
  </si>
  <si>
    <t>YQ4A</t>
  </si>
  <si>
    <t>.SXXPREP</t>
  </si>
  <si>
    <t>SXXPFETR|SXXGR|SXXP</t>
  </si>
  <si>
    <t>https://stoxx.com/index/sxxprep/</t>
  </si>
  <si>
    <t>CH0328366106</t>
  </si>
  <si>
    <t>STOXX Europe 600 Futures Roll</t>
  </si>
  <si>
    <t>SXXPFEER</t>
  </si>
  <si>
    <t>0O8Y</t>
  </si>
  <si>
    <t>SXXPFEER INDEX</t>
  </si>
  <si>
    <t>.SXXPFEER</t>
  </si>
  <si>
    <t>https://stoxx.com/index/sxxpfeer/</t>
  </si>
  <si>
    <t>/STOXX/SXXPFETR</t>
  </si>
  <si>
    <t>CH0328366114</t>
  </si>
  <si>
    <t>0O8Z</t>
  </si>
  <si>
    <t>.SXXPFETR</t>
  </si>
  <si>
    <t>https://stoxx.com/index/sxxpfetr/</t>
  </si>
  <si>
    <t>CH0328366205</t>
  </si>
  <si>
    <t>STOXX Global Select Dividend 100 Futures Replication</t>
  </si>
  <si>
    <t>SDGRREP</t>
  </si>
  <si>
    <t>0O88</t>
  </si>
  <si>
    <t>.SDGRREP</t>
  </si>
  <si>
    <t>SDGPFETR|SDGGR|SDGR</t>
  </si>
  <si>
    <t>https://stoxx.com/index/sdgrrep/</t>
  </si>
  <si>
    <t>/STOXX/SDGGRREP</t>
  </si>
  <si>
    <t>CH0328366197</t>
  </si>
  <si>
    <t>SDGPREP</t>
  </si>
  <si>
    <t>0O87</t>
  </si>
  <si>
    <t>.SDGPREP</t>
  </si>
  <si>
    <t>SDGPFETR|SDGGR|SDGP</t>
  </si>
  <si>
    <t>https://stoxx.com/index/sdgprep/</t>
  </si>
  <si>
    <t>CH0328366213</t>
  </si>
  <si>
    <t>SDGGRREP</t>
  </si>
  <si>
    <t>0O89</t>
  </si>
  <si>
    <t>.SDGGRREP</t>
  </si>
  <si>
    <t>SDGPFETR</t>
  </si>
  <si>
    <t>https://stoxx.com/index/sdggrrep/</t>
  </si>
  <si>
    <t>CH0328366080</t>
  </si>
  <si>
    <t>STOXX Global Select Dividend 100 Futures Roll</t>
  </si>
  <si>
    <t>SDGPFEER</t>
  </si>
  <si>
    <t>0O8W</t>
  </si>
  <si>
    <t>.SDGPFEER</t>
  </si>
  <si>
    <t>https://stoxx.com/index/sdgpfeer/</t>
  </si>
  <si>
    <t>/STOXX/SDGPFETR</t>
  </si>
  <si>
    <t>CH0328366098</t>
  </si>
  <si>
    <t>0O8X</t>
  </si>
  <si>
    <t>.SDGPFETR</t>
  </si>
  <si>
    <t>https://stoxx.com/index/sdgpfetr/</t>
  </si>
  <si>
    <t>CH0313264308</t>
  </si>
  <si>
    <t>LCXJG</t>
  </si>
  <si>
    <t>01SN</t>
  </si>
  <si>
    <t>.LCXJG</t>
  </si>
  <si>
    <t>https://stoxx.com/index/lcxjg/</t>
  </si>
  <si>
    <t>CH0313264290</t>
  </si>
  <si>
    <t>LCXJN</t>
  </si>
  <si>
    <t>01SM</t>
  </si>
  <si>
    <t>.LCXJN</t>
  </si>
  <si>
    <t>https://stoxx.com/index/lcxjn/</t>
  </si>
  <si>
    <t>CH0313264282</t>
  </si>
  <si>
    <t>LCXJP</t>
  </si>
  <si>
    <t>01SL</t>
  </si>
  <si>
    <t>.LCXJP</t>
  </si>
  <si>
    <t>https://stoxx.com/index/lcxjp/</t>
  </si>
  <si>
    <t>CH0334725220</t>
  </si>
  <si>
    <t>EURO STOXX 50 Distribution Points</t>
  </si>
  <si>
    <t>SX5EDD</t>
  </si>
  <si>
    <t>YQ4U</t>
  </si>
  <si>
    <t>SX5EDD INDEX</t>
  </si>
  <si>
    <t>.SX5EDD</t>
  </si>
  <si>
    <t>https://stoxx.com/index/sx5edd/</t>
  </si>
  <si>
    <t>EURO STOXX 50 Distribution</t>
  </si>
  <si>
    <t>/STOXX/SX5EDD</t>
  </si>
  <si>
    <t>CH0340519757</t>
  </si>
  <si>
    <t>STOXX China A 900 Minimum Variance</t>
  </si>
  <si>
    <t>SA9CMVP</t>
  </si>
  <si>
    <t>SA9CMVC</t>
  </si>
  <si>
    <t>YQ6D</t>
  </si>
  <si>
    <t>.SA9CMVC</t>
  </si>
  <si>
    <t>https://stoxx.com/index/sa9cmvc/</t>
  </si>
  <si>
    <t>/STOXX/SA9CMVGC</t>
  </si>
  <si>
    <t>CH0340519740</t>
  </si>
  <si>
    <t>SA9CMVGC</t>
  </si>
  <si>
    <t>YQ6C</t>
  </si>
  <si>
    <t>.SA9CMVGC</t>
  </si>
  <si>
    <t>https://stoxx.com/index/sa9cmvgc/</t>
  </si>
  <si>
    <t>CH0340519765</t>
  </si>
  <si>
    <t>SA9CMVN</t>
  </si>
  <si>
    <t>YQ6E</t>
  </si>
  <si>
    <t>.SA9CMVN</t>
  </si>
  <si>
    <t>https://stoxx.com/index/sa9cmvn/</t>
  </si>
  <si>
    <t>CH0340519682</t>
  </si>
  <si>
    <t>SA9CMVGR</t>
  </si>
  <si>
    <t>YQ56</t>
  </si>
  <si>
    <t>.SA9CMVGR</t>
  </si>
  <si>
    <t>https://stoxx.com/index/sa9cmvgr/</t>
  </si>
  <si>
    <t>CH0340519690</t>
  </si>
  <si>
    <t>SA9CMVR</t>
  </si>
  <si>
    <t>YQ57</t>
  </si>
  <si>
    <t>.SA9CMVR</t>
  </si>
  <si>
    <t>https://stoxx.com/index/sa9cmvr/</t>
  </si>
  <si>
    <t>CH0340519708</t>
  </si>
  <si>
    <t>YQ58</t>
  </si>
  <si>
    <t>.SA9CMVP</t>
  </si>
  <si>
    <t>https://stoxx.com/index/sa9cmvp/</t>
  </si>
  <si>
    <t>CH0340519716</t>
  </si>
  <si>
    <t>SA9CMVGV</t>
  </si>
  <si>
    <t>YQ59</t>
  </si>
  <si>
    <t>.SA9CMVGV</t>
  </si>
  <si>
    <t>https://stoxx.com/index/sa9cmvgv/</t>
  </si>
  <si>
    <t>CH0340519732</t>
  </si>
  <si>
    <t>SA9CMVL</t>
  </si>
  <si>
    <t>YQ6B</t>
  </si>
  <si>
    <t>.SA9CMVL</t>
  </si>
  <si>
    <t>https://stoxx.com/index/sa9cmvl/</t>
  </si>
  <si>
    <t>CH0340519724</t>
  </si>
  <si>
    <t>SA9CMVV</t>
  </si>
  <si>
    <t>YQ6A</t>
  </si>
  <si>
    <t>.SA9CMVV</t>
  </si>
  <si>
    <t>https://stoxx.com/index/sa9cmvv/</t>
  </si>
  <si>
    <t>CH0340519674</t>
  </si>
  <si>
    <t>STOXX China A 900 Minimum Variance Unconstrained</t>
  </si>
  <si>
    <t>SA9CUNP</t>
  </si>
  <si>
    <t>SA9CUNN</t>
  </si>
  <si>
    <t>YQ55</t>
  </si>
  <si>
    <t>.SA9CUNN</t>
  </si>
  <si>
    <t>Factor &amp; Strategy</t>
  </si>
  <si>
    <t>https://stoxx.com/index/sa9cunn/</t>
  </si>
  <si>
    <t>/STOXX/SA9CUNGC</t>
  </si>
  <si>
    <t>CH0340519658</t>
  </si>
  <si>
    <t>SA9CUNGC</t>
  </si>
  <si>
    <t>YQ53</t>
  </si>
  <si>
    <t>.SA9CUNGC</t>
  </si>
  <si>
    <t>https://stoxx.com/index/sa9cungc/</t>
  </si>
  <si>
    <t>CH0340519666</t>
  </si>
  <si>
    <t>SA9CUNC</t>
  </si>
  <si>
    <t>YQ54</t>
  </si>
  <si>
    <t>SA9CUNC INDEX</t>
  </si>
  <si>
    <t>.SA9CUNC</t>
  </si>
  <si>
    <t>https://stoxx.com/index/sa9cunc/</t>
  </si>
  <si>
    <t>CH0340519591</t>
  </si>
  <si>
    <t>SA9CUNGR</t>
  </si>
  <si>
    <t>YQ5X</t>
  </si>
  <si>
    <t>.SA9CUNGR</t>
  </si>
  <si>
    <t>https://stoxx.com/index/sa9cungr/</t>
  </si>
  <si>
    <t>CH0340519617</t>
  </si>
  <si>
    <t>YQ5Z</t>
  </si>
  <si>
    <t>.SA9CUNP</t>
  </si>
  <si>
    <t>https://stoxx.com/index/sa9cunp/</t>
  </si>
  <si>
    <t>CH0340519609</t>
  </si>
  <si>
    <t>SA9CUNR</t>
  </si>
  <si>
    <t>YQ5Y</t>
  </si>
  <si>
    <t>.SA9CUNR</t>
  </si>
  <si>
    <t>https://stoxx.com/index/sa9cunr/</t>
  </si>
  <si>
    <t>CH0340519641</t>
  </si>
  <si>
    <t>SA9CUNL</t>
  </si>
  <si>
    <t>YQ52</t>
  </si>
  <si>
    <t>.SA9CUNL</t>
  </si>
  <si>
    <t>https://stoxx.com/index/sa9cunl/</t>
  </si>
  <si>
    <t>CH0340519633</t>
  </si>
  <si>
    <t>SA9CUNV</t>
  </si>
  <si>
    <t>YQ51</t>
  </si>
  <si>
    <t>.SA9CUNV</t>
  </si>
  <si>
    <t>https://stoxx.com/index/sa9cunv/</t>
  </si>
  <si>
    <t>CH0340519625</t>
  </si>
  <si>
    <t>SA9CUNGV</t>
  </si>
  <si>
    <t>YQ50</t>
  </si>
  <si>
    <t>.SA9CUNGV</t>
  </si>
  <si>
    <t>https://stoxx.com/index/sa9cungv/</t>
  </si>
  <si>
    <t>CH0339858802</t>
  </si>
  <si>
    <t>STOXX Japan 600 Equal Weight</t>
  </si>
  <si>
    <t>SX6JEWP</t>
  </si>
  <si>
    <t>YQ42</t>
  </si>
  <si>
    <t>.SX6JEWP</t>
  </si>
  <si>
    <t>https://stoxx.com/index/sx6jewp/</t>
  </si>
  <si>
    <t>/STOXX/SX6JEWJG</t>
  </si>
  <si>
    <t>CH0339858844</t>
  </si>
  <si>
    <t>SX6JEWR</t>
  </si>
  <si>
    <t>YQ43</t>
  </si>
  <si>
    <t>.SX6JEWR</t>
  </si>
  <si>
    <t>https://stoxx.com/index/sx6jewr/</t>
  </si>
  <si>
    <t>CH0339858935</t>
  </si>
  <si>
    <t>SX6JEWG</t>
  </si>
  <si>
    <t>YQ44</t>
  </si>
  <si>
    <t>.SX6JEWG</t>
  </si>
  <si>
    <t>https://stoxx.com/index/sx6jewg/</t>
  </si>
  <si>
    <t>CH0339858737</t>
  </si>
  <si>
    <t>SX6JEWJN</t>
  </si>
  <si>
    <t>YQ46</t>
  </si>
  <si>
    <t>SX6JEWJN INDEX</t>
  </si>
  <si>
    <t>.SX6JEWJN</t>
  </si>
  <si>
    <t>https://stoxx.com/index/sx6jewjn/</t>
  </si>
  <si>
    <t>CH0339858836</t>
  </si>
  <si>
    <t>SX6JEWJP</t>
  </si>
  <si>
    <t>YQ45</t>
  </si>
  <si>
    <t>.SX6JEWJP</t>
  </si>
  <si>
    <t>https://stoxx.com/index/sx6jewjp/</t>
  </si>
  <si>
    <t>CH0339858778</t>
  </si>
  <si>
    <t>SX6JEWJG</t>
  </si>
  <si>
    <t>YQ47</t>
  </si>
  <si>
    <t>.SX6JEWJG</t>
  </si>
  <si>
    <t>https://stoxx.com/index/sx6jewjg/</t>
  </si>
  <si>
    <t>CH0339858745</t>
  </si>
  <si>
    <t>STOXX Japan Low Risk Weighted 300</t>
  </si>
  <si>
    <t>SXJLV3P</t>
  </si>
  <si>
    <t>YQ5F</t>
  </si>
  <si>
    <t>.SXJLV3P</t>
  </si>
  <si>
    <t>https://stoxx.com/index/sxjlv3p/</t>
  </si>
  <si>
    <t>/STOXX/SXJLV3JG</t>
  </si>
  <si>
    <t>CH0339858885</t>
  </si>
  <si>
    <t>SXJLV3G</t>
  </si>
  <si>
    <t>YQ5H</t>
  </si>
  <si>
    <t>.SXJLV3G</t>
  </si>
  <si>
    <t>https://stoxx.com/index/sxjlv3g/</t>
  </si>
  <si>
    <t>CH0339858927</t>
  </si>
  <si>
    <t>SXJLV3R</t>
  </si>
  <si>
    <t>YQ5G</t>
  </si>
  <si>
    <t>.SXJLV3R</t>
  </si>
  <si>
    <t>https://stoxx.com/index/sxjlv3r/</t>
  </si>
  <si>
    <t>CH0339858752</t>
  </si>
  <si>
    <t>SXJLV3JG</t>
  </si>
  <si>
    <t>YQ5L</t>
  </si>
  <si>
    <t>.SXJLV3JG</t>
  </si>
  <si>
    <t>https://stoxx.com/index/sxjlv3jg/</t>
  </si>
  <si>
    <t>CH0339858901</t>
  </si>
  <si>
    <t>SXJLV3JN</t>
  </si>
  <si>
    <t>YQ5K</t>
  </si>
  <si>
    <t>SXJLV3JN INDEX</t>
  </si>
  <si>
    <t>.SXJLV3JN</t>
  </si>
  <si>
    <t>https://stoxx.com/index/sxjlv3jn/</t>
  </si>
  <si>
    <t>CH0339858950</t>
  </si>
  <si>
    <t>SXJLV3JP</t>
  </si>
  <si>
    <t>YQ5J</t>
  </si>
  <si>
    <t>.SXJLV3JP</t>
  </si>
  <si>
    <t>https://stoxx.com/index/sxjlv3jp/</t>
  </si>
  <si>
    <t>CH0339858851</t>
  </si>
  <si>
    <t>STOXX USA 900 Equal Weight</t>
  </si>
  <si>
    <t>SX9UEWP</t>
  </si>
  <si>
    <t>SX9UEWG</t>
  </si>
  <si>
    <t>YQ4Y</t>
  </si>
  <si>
    <t>.SX9UEWG</t>
  </si>
  <si>
    <t>https://stoxx.com/index/sx9uewg/</t>
  </si>
  <si>
    <t>/STOXX/SX9UEWGV</t>
  </si>
  <si>
    <t>CH0339858877</t>
  </si>
  <si>
    <t>YQ4W</t>
  </si>
  <si>
    <t>.SX9UEWP</t>
  </si>
  <si>
    <t>https://stoxx.com/index/sx9uewp/</t>
  </si>
  <si>
    <t>CH0339858869</t>
  </si>
  <si>
    <t>SX9UEWR</t>
  </si>
  <si>
    <t>YQ4X</t>
  </si>
  <si>
    <t>.SX9UEWR</t>
  </si>
  <si>
    <t>https://stoxx.com/index/sx9uewr/</t>
  </si>
  <si>
    <t>CH0339858919</t>
  </si>
  <si>
    <t>SX9UEWV</t>
  </si>
  <si>
    <t>YQ40</t>
  </si>
  <si>
    <t>SX9UEWV INDEX</t>
  </si>
  <si>
    <t>.SX9UEWV</t>
  </si>
  <si>
    <t>https://stoxx.com/index/sx9uewv/</t>
  </si>
  <si>
    <t>CH0339858786</t>
  </si>
  <si>
    <t>SX9UEWGV</t>
  </si>
  <si>
    <t>YQ41</t>
  </si>
  <si>
    <t>.SX9UEWGV</t>
  </si>
  <si>
    <t>https://stoxx.com/index/sx9uewgv/</t>
  </si>
  <si>
    <t>CH0339858810</t>
  </si>
  <si>
    <t>SX9UEWL</t>
  </si>
  <si>
    <t>YQ4Z</t>
  </si>
  <si>
    <t>.SX9UEWL</t>
  </si>
  <si>
    <t>https://stoxx.com/index/sx9uewl/</t>
  </si>
  <si>
    <t>CH0339858828</t>
  </si>
  <si>
    <t>STOXX USA Low Risk Weighted 300</t>
  </si>
  <si>
    <t>SXULV3P</t>
  </si>
  <si>
    <t>SXULV3R</t>
  </si>
  <si>
    <t>YQ49</t>
  </si>
  <si>
    <t>.SXULV3R</t>
  </si>
  <si>
    <t>https://stoxx.com/index/sxulv3r/</t>
  </si>
  <si>
    <t>/STOXX/SXULV3GV</t>
  </si>
  <si>
    <t>CH0339858968</t>
  </si>
  <si>
    <t>SXULV3G</t>
  </si>
  <si>
    <t>YQ5A</t>
  </si>
  <si>
    <t>.SXULV3G</t>
  </si>
  <si>
    <t>https://stoxx.com/index/sxulv3g/</t>
  </si>
  <si>
    <t>CH0339858794</t>
  </si>
  <si>
    <t>YQ48</t>
  </si>
  <si>
    <t>.SXULV3P</t>
  </si>
  <si>
    <t>https://stoxx.com/index/sxulv3p/</t>
  </si>
  <si>
    <t>CH0339858943</t>
  </si>
  <si>
    <t>SXULV3GV</t>
  </si>
  <si>
    <t>YQ5D</t>
  </si>
  <si>
    <t>.SXULV3GV</t>
  </si>
  <si>
    <t>https://stoxx.com/index/sxulv3gv/</t>
  </si>
  <si>
    <t>CH0339858893</t>
  </si>
  <si>
    <t>SXULV3L</t>
  </si>
  <si>
    <t>YQ5B</t>
  </si>
  <si>
    <t>.SXULV3L</t>
  </si>
  <si>
    <t>https://stoxx.com/index/sxulv3l/</t>
  </si>
  <si>
    <t>CH0339858760</t>
  </si>
  <si>
    <t>SXULV3V</t>
  </si>
  <si>
    <t>YQ5C</t>
  </si>
  <si>
    <t>SXULV3V INDEX</t>
  </si>
  <si>
    <t>.SXULV3V</t>
  </si>
  <si>
    <t>https://stoxx.com/index/sxulv3v/</t>
  </si>
  <si>
    <t>CH0339859073</t>
  </si>
  <si>
    <t>STOXX USA Select Dividend 30</t>
  </si>
  <si>
    <t>SXUSD3P</t>
  </si>
  <si>
    <t>SXUSD3G</t>
  </si>
  <si>
    <t>YQ5P</t>
  </si>
  <si>
    <t>.SXUSD3G</t>
  </si>
  <si>
    <t>https://stoxx.com/index/sxusd3g/</t>
  </si>
  <si>
    <t>/STOXX/SXUSD3GV</t>
  </si>
  <si>
    <t>CH0339859115</t>
  </si>
  <si>
    <t>SXUSD3R</t>
  </si>
  <si>
    <t>YQ5N</t>
  </si>
  <si>
    <t>.SXUSD3R</t>
  </si>
  <si>
    <t>https://stoxx.com/index/sxusd3r/</t>
  </si>
  <si>
    <t>CH0339859123</t>
  </si>
  <si>
    <t>YQ5M</t>
  </si>
  <si>
    <t>.SXUSD3P</t>
  </si>
  <si>
    <t>https://stoxx.com/index/sxusd3p/</t>
  </si>
  <si>
    <t>CH0339859099</t>
  </si>
  <si>
    <t>SXUSD3V</t>
  </si>
  <si>
    <t>YQ5R</t>
  </si>
  <si>
    <t>SXUSD3V INDEX</t>
  </si>
  <si>
    <t>.SXUSD3V</t>
  </si>
  <si>
    <t>https://stoxx.com/index/sxusd3v/</t>
  </si>
  <si>
    <t>CH0339859081</t>
  </si>
  <si>
    <t>SXUSD3GV</t>
  </si>
  <si>
    <t>YQ5S</t>
  </si>
  <si>
    <t>.SXUSD3GV</t>
  </si>
  <si>
    <t>https://stoxx.com/index/sxusd3gv/</t>
  </si>
  <si>
    <t>CH0339859107</t>
  </si>
  <si>
    <t>SXUSD3L</t>
  </si>
  <si>
    <t>YQ5Q</t>
  </si>
  <si>
    <t>.SXUSD3L</t>
  </si>
  <si>
    <t>https://stoxx.com/index/sxusd3l/</t>
  </si>
  <si>
    <t>CH0342946552</t>
  </si>
  <si>
    <t>SXEXTEP</t>
  </si>
  <si>
    <t>YQ7K</t>
  </si>
  <si>
    <t>.SXEXTEP</t>
  </si>
  <si>
    <t>https://stoxx.com/index/sxextep/</t>
  </si>
  <si>
    <t>/STOXX/SXEXTEG</t>
  </si>
  <si>
    <t>CH0342947238</t>
  </si>
  <si>
    <t>SXEXTEN</t>
  </si>
  <si>
    <t>YQ7L</t>
  </si>
  <si>
    <t>.SXEXTEN</t>
  </si>
  <si>
    <t>https://stoxx.com/index/sxexten/</t>
  </si>
  <si>
    <t>CH0342947220</t>
  </si>
  <si>
    <t>SXEXTEG</t>
  </si>
  <si>
    <t>YQ7M</t>
  </si>
  <si>
    <t>.SXEXTEG</t>
  </si>
  <si>
    <t>https://stoxx.com/index/sxexteg/</t>
  </si>
  <si>
    <t>CH0342946594</t>
  </si>
  <si>
    <t>SXEXTUP</t>
  </si>
  <si>
    <t>YQ8M</t>
  </si>
  <si>
    <t>.SXEXTUP</t>
  </si>
  <si>
    <t>https://stoxx.com/index/sxextup/</t>
  </si>
  <si>
    <t>CH0342946958</t>
  </si>
  <si>
    <t>SXEXTUN</t>
  </si>
  <si>
    <t>YQ8N</t>
  </si>
  <si>
    <t>.SXEXTUN</t>
  </si>
  <si>
    <t>https://stoxx.com/index/sxextun/</t>
  </si>
  <si>
    <t>CH0342947212</t>
  </si>
  <si>
    <t>SXEXTUG</t>
  </si>
  <si>
    <t>YQ8P</t>
  </si>
  <si>
    <t>.SXEXTUG</t>
  </si>
  <si>
    <t>https://stoxx.com/index/sxextug/</t>
  </si>
  <si>
    <t>CH0342946560</t>
  </si>
  <si>
    <t>SXEXT2EP</t>
  </si>
  <si>
    <t>SXEXT2EN</t>
  </si>
  <si>
    <t>YQ7P</t>
  </si>
  <si>
    <t>.SXEXT2EN</t>
  </si>
  <si>
    <t>https://stoxx.com/index/sxext2en/</t>
  </si>
  <si>
    <t>/STOXX/SXEXT2EG</t>
  </si>
  <si>
    <t>CH0342946818</t>
  </si>
  <si>
    <t>YQ7N</t>
  </si>
  <si>
    <t>.SXEXT2EP</t>
  </si>
  <si>
    <t>https://stoxx.com/index/sxext2ep/</t>
  </si>
  <si>
    <t>CH0342946875</t>
  </si>
  <si>
    <t>SXEXT2EG</t>
  </si>
  <si>
    <t>YQ7Q</t>
  </si>
  <si>
    <t>.SXEXT2EG</t>
  </si>
  <si>
    <t>https://stoxx.com/index/sxext2eg/</t>
  </si>
  <si>
    <t>CH0342947097</t>
  </si>
  <si>
    <t>SXEXT2UG</t>
  </si>
  <si>
    <t>YQ8S</t>
  </si>
  <si>
    <t>.SXEXT2UG</t>
  </si>
  <si>
    <t>https://stoxx.com/index/sxext2ug/</t>
  </si>
  <si>
    <t>CH0342947006</t>
  </si>
  <si>
    <t>SXEXT2UN</t>
  </si>
  <si>
    <t>YQ8R</t>
  </si>
  <si>
    <t>.SXEXT2UN</t>
  </si>
  <si>
    <t>https://stoxx.com/index/sxext2un/</t>
  </si>
  <si>
    <t>CH0342947196</t>
  </si>
  <si>
    <t>SXEXT2UP</t>
  </si>
  <si>
    <t>YQ8Q</t>
  </si>
  <si>
    <t>.SXEXT2UP</t>
  </si>
  <si>
    <t>https://stoxx.com/index/sxext2up/</t>
  </si>
  <si>
    <t>CH0342946693</t>
  </si>
  <si>
    <t>SXEXT3EP</t>
  </si>
  <si>
    <t>SXEXT3EG</t>
  </si>
  <si>
    <t>YQ7T</t>
  </si>
  <si>
    <t>.SXEXT3EG</t>
  </si>
  <si>
    <t>https://stoxx.com/index/sxext3eg/</t>
  </si>
  <si>
    <t>/STOXX/SXEXT3EG</t>
  </si>
  <si>
    <t>CH0342946677</t>
  </si>
  <si>
    <t>SXEXT3EN</t>
  </si>
  <si>
    <t>YQ7S</t>
  </si>
  <si>
    <t>.SXEXT3EN</t>
  </si>
  <si>
    <t>https://stoxx.com/index/sxext3en/</t>
  </si>
  <si>
    <t>CH0342946750</t>
  </si>
  <si>
    <t>YQ7R</t>
  </si>
  <si>
    <t>.SXEXT3EP</t>
  </si>
  <si>
    <t>https://stoxx.com/index/sxext3ep/</t>
  </si>
  <si>
    <t>CH0342947154</t>
  </si>
  <si>
    <t>SXEXT3UG</t>
  </si>
  <si>
    <t>YQ8V</t>
  </si>
  <si>
    <t>.SXEXT3UG</t>
  </si>
  <si>
    <t>https://stoxx.com/index/sxext3ug/</t>
  </si>
  <si>
    <t>CH0342946719</t>
  </si>
  <si>
    <t>SXEXT3UN</t>
  </si>
  <si>
    <t>YQ8U</t>
  </si>
  <si>
    <t>.SXEXT3UN</t>
  </si>
  <si>
    <t>https://stoxx.com/index/sxext3un/</t>
  </si>
  <si>
    <t>CH0342946685</t>
  </si>
  <si>
    <t>SXEXT3UP</t>
  </si>
  <si>
    <t>YQ87</t>
  </si>
  <si>
    <t>.SXEXT3UP</t>
  </si>
  <si>
    <t>https://stoxx.com/index/sxext3up/</t>
  </si>
  <si>
    <t>CH0342946933</t>
  </si>
  <si>
    <t>SXESEP</t>
  </si>
  <si>
    <t>SXESEN</t>
  </si>
  <si>
    <t>YQ62</t>
  </si>
  <si>
    <t>SXESEN INDEX</t>
  </si>
  <si>
    <t>.SXESEN</t>
  </si>
  <si>
    <t>https://stoxx.com/index/sxesen/</t>
  </si>
  <si>
    <t>/STOXX/SXESEN</t>
  </si>
  <si>
    <t>CH0342947105</t>
  </si>
  <si>
    <t>SXESEG</t>
  </si>
  <si>
    <t>YQ63</t>
  </si>
  <si>
    <t>SXESEG INDEX</t>
  </si>
  <si>
    <t>.SXESEG</t>
  </si>
  <si>
    <t>https://stoxx.com/index/sxeseg/</t>
  </si>
  <si>
    <t>CH0342945950</t>
  </si>
  <si>
    <t>YQ61</t>
  </si>
  <si>
    <t>.SXESEP</t>
  </si>
  <si>
    <t>https://stoxx.com/index/sxesep/</t>
  </si>
  <si>
    <t>CH0342946974</t>
  </si>
  <si>
    <t>SXESUP</t>
  </si>
  <si>
    <t>YQ73</t>
  </si>
  <si>
    <t>.SXESUP</t>
  </si>
  <si>
    <t>https://stoxx.com/index/sxesup/</t>
  </si>
  <si>
    <t>CH0342946917</t>
  </si>
  <si>
    <t>SXESUN</t>
  </si>
  <si>
    <t>YQ74</t>
  </si>
  <si>
    <t>.SXESUN</t>
  </si>
  <si>
    <t>https://stoxx.com/index/sxesun/</t>
  </si>
  <si>
    <t>CH0342946800</t>
  </si>
  <si>
    <t>SXESUG</t>
  </si>
  <si>
    <t>YQ75</t>
  </si>
  <si>
    <t>.SXESUG</t>
  </si>
  <si>
    <t>https://stoxx.com/index/sxesug/</t>
  </si>
  <si>
    <t>CH0342947170</t>
  </si>
  <si>
    <t>SXES2EP</t>
  </si>
  <si>
    <t>YQ64</t>
  </si>
  <si>
    <t>.SXES2EP</t>
  </si>
  <si>
    <t>https://stoxx.com/index/sxes2ep/</t>
  </si>
  <si>
    <t>/STOXX/SXES2EG</t>
  </si>
  <si>
    <t>CH0342947162</t>
  </si>
  <si>
    <t>SXES2EG</t>
  </si>
  <si>
    <t>YQ66</t>
  </si>
  <si>
    <t>SXES2EG INDEX</t>
  </si>
  <si>
    <t>.SXES2EG</t>
  </si>
  <si>
    <t>https://stoxx.com/index/sxes2eg/</t>
  </si>
  <si>
    <t>CH0342947089</t>
  </si>
  <si>
    <t>SXES2EN</t>
  </si>
  <si>
    <t>YQ65</t>
  </si>
  <si>
    <t>SXES2EN INDEX</t>
  </si>
  <si>
    <t>.SXES2EN</t>
  </si>
  <si>
    <t>https://stoxx.com/index/sxes2en/</t>
  </si>
  <si>
    <t>CH0342946768</t>
  </si>
  <si>
    <t>SXES2UN</t>
  </si>
  <si>
    <t>YQ77</t>
  </si>
  <si>
    <t>.SXES2UN</t>
  </si>
  <si>
    <t>https://stoxx.com/index/sxes2un/</t>
  </si>
  <si>
    <t>CH0342946578</t>
  </si>
  <si>
    <t>SXES2UG</t>
  </si>
  <si>
    <t>YQ78</t>
  </si>
  <si>
    <t>.SXES2UG</t>
  </si>
  <si>
    <t>https://stoxx.com/index/sxes2ug/</t>
  </si>
  <si>
    <t>CH0342946834</t>
  </si>
  <si>
    <t>SXES2UP</t>
  </si>
  <si>
    <t>YQ76</t>
  </si>
  <si>
    <t>.SXES2UP</t>
  </si>
  <si>
    <t>https://stoxx.com/index/sxes2up/</t>
  </si>
  <si>
    <t>CH0342947188</t>
  </si>
  <si>
    <t>SXES3EP</t>
  </si>
  <si>
    <t>SXES3EG</t>
  </si>
  <si>
    <t>YQ69</t>
  </si>
  <si>
    <t>SXES3EG INDEX</t>
  </si>
  <si>
    <t>.SXES3EG</t>
  </si>
  <si>
    <t>https://stoxx.com/index/sxes3eg/</t>
  </si>
  <si>
    <t>/STOXX/SXES3EG</t>
  </si>
  <si>
    <t>CH0342947253</t>
  </si>
  <si>
    <t>SXES3EN</t>
  </si>
  <si>
    <t>YQ68</t>
  </si>
  <si>
    <t>SXES3EN INDEX</t>
  </si>
  <si>
    <t>.SXES3EN</t>
  </si>
  <si>
    <t>https://stoxx.com/index/sxes3en/</t>
  </si>
  <si>
    <t>CH0342946867</t>
  </si>
  <si>
    <t>YQ67</t>
  </si>
  <si>
    <t>.SXES3EP</t>
  </si>
  <si>
    <t>https://stoxx.com/index/sxes3ep/</t>
  </si>
  <si>
    <t>CH0342947014</t>
  </si>
  <si>
    <t>SXES3UN</t>
  </si>
  <si>
    <t>YQ8A</t>
  </si>
  <si>
    <t>.SXES3UN</t>
  </si>
  <si>
    <t>https://stoxx.com/index/sxes3un/</t>
  </si>
  <si>
    <t>CH0342946891</t>
  </si>
  <si>
    <t>SXES3UP</t>
  </si>
  <si>
    <t>YQ79</t>
  </si>
  <si>
    <t>.SXES3UP</t>
  </si>
  <si>
    <t>https://stoxx.com/index/sxes3up/</t>
  </si>
  <si>
    <t>CH0342946610</t>
  </si>
  <si>
    <t>SXES3UG</t>
  </si>
  <si>
    <t>YQ8B</t>
  </si>
  <si>
    <t>.SXES3UG</t>
  </si>
  <si>
    <t>https://stoxx.com/index/sxes3ug/</t>
  </si>
  <si>
    <t>CH0342946776</t>
  </si>
  <si>
    <t>SXNXTEP</t>
  </si>
  <si>
    <t>SXNXTEN</t>
  </si>
  <si>
    <t>YQ7V</t>
  </si>
  <si>
    <t>.SXNXTEN</t>
  </si>
  <si>
    <t>https://stoxx.com/index/sxnxten/</t>
  </si>
  <si>
    <t>/STOXX/SXNXTUG</t>
  </si>
  <si>
    <t>CH0342947063</t>
  </si>
  <si>
    <t>YQ7U</t>
  </si>
  <si>
    <t>.SXNXTEP</t>
  </si>
  <si>
    <t>https://stoxx.com/index/sxnxtep/</t>
  </si>
  <si>
    <t>CH0342946602</t>
  </si>
  <si>
    <t>SXNXTEG</t>
  </si>
  <si>
    <t>YQ7W</t>
  </si>
  <si>
    <t>.SXNXTEG</t>
  </si>
  <si>
    <t>https://stoxx.com/index/sxnxteg/</t>
  </si>
  <si>
    <t>CH0342946628</t>
  </si>
  <si>
    <t>SXNXTUN</t>
  </si>
  <si>
    <t>YQ8X</t>
  </si>
  <si>
    <t>.SXNXTUN</t>
  </si>
  <si>
    <t>https://stoxx.com/index/sxnxtun/</t>
  </si>
  <si>
    <t>CH0342947030</t>
  </si>
  <si>
    <t>SXNXTUG</t>
  </si>
  <si>
    <t>YQ8Y</t>
  </si>
  <si>
    <t>.SXNXTUG</t>
  </si>
  <si>
    <t>https://stoxx.com/index/sxnxtug/</t>
  </si>
  <si>
    <t>CH0342947147</t>
  </si>
  <si>
    <t>SXNXTUP</t>
  </si>
  <si>
    <t>YQ8W</t>
  </si>
  <si>
    <t>.SXNXTUP</t>
  </si>
  <si>
    <t>https://stoxx.com/index/sxnxtup/</t>
  </si>
  <si>
    <t>CH0342947121</t>
  </si>
  <si>
    <t>SXNXT1EP</t>
  </si>
  <si>
    <t>SXNXT1EN</t>
  </si>
  <si>
    <t>YQ7Y</t>
  </si>
  <si>
    <t>.SXNXT1EN</t>
  </si>
  <si>
    <t>https://stoxx.com/index/sxnxt1en/</t>
  </si>
  <si>
    <t>/STOXX/SXNXT1UG</t>
  </si>
  <si>
    <t>CH0342947113</t>
  </si>
  <si>
    <t>YQ7X</t>
  </si>
  <si>
    <t>.SXNXT1EP</t>
  </si>
  <si>
    <t>https://stoxx.com/index/sxnxt1ep/</t>
  </si>
  <si>
    <t>CH0342946982</t>
  </si>
  <si>
    <t>SXNXT1EG</t>
  </si>
  <si>
    <t>YQ7Z</t>
  </si>
  <si>
    <t>.SXNXT1EG</t>
  </si>
  <si>
    <t>https://stoxx.com/index/sxnxt1eg/</t>
  </si>
  <si>
    <t>CH0342947204</t>
  </si>
  <si>
    <t>SXNXT1UG</t>
  </si>
  <si>
    <t>YQ81</t>
  </si>
  <si>
    <t>.SXNXT1UG</t>
  </si>
  <si>
    <t>https://stoxx.com/index/sxnxt1ug/</t>
  </si>
  <si>
    <t>CH0342946883</t>
  </si>
  <si>
    <t>SXNXT1UN</t>
  </si>
  <si>
    <t>YQ80</t>
  </si>
  <si>
    <t>.SXNXT1UN</t>
  </si>
  <si>
    <t>https://stoxx.com/index/sxnxt1un/</t>
  </si>
  <si>
    <t>CH0342946735</t>
  </si>
  <si>
    <t>SXNXT1UP</t>
  </si>
  <si>
    <t>YQ8Z</t>
  </si>
  <si>
    <t>.SXNXT1UP</t>
  </si>
  <si>
    <t>https://stoxx.com/index/sxnxt1up/</t>
  </si>
  <si>
    <t>CH0342946859</t>
  </si>
  <si>
    <t>SXNXT2EP</t>
  </si>
  <si>
    <t>YQ70</t>
  </si>
  <si>
    <t>.SXNXT2EP</t>
  </si>
  <si>
    <t>https://stoxx.com/index/sxnxt2ep/</t>
  </si>
  <si>
    <t>/STOXX/SXNXT2UG</t>
  </si>
  <si>
    <t>CH0342946586</t>
  </si>
  <si>
    <t>SXNXT2EG</t>
  </si>
  <si>
    <t>YQ72</t>
  </si>
  <si>
    <t>.SXNXT2EG</t>
  </si>
  <si>
    <t>https://stoxx.com/index/sxnxt2eg/</t>
  </si>
  <si>
    <t>CH0342946909</t>
  </si>
  <si>
    <t>SXNXT2EN</t>
  </si>
  <si>
    <t>YQ71</t>
  </si>
  <si>
    <t>.SXNXT2EN</t>
  </si>
  <si>
    <t>https://stoxx.com/index/sxnxt2en/</t>
  </si>
  <si>
    <t>CH0342947048</t>
  </si>
  <si>
    <t>SXNXT2UP</t>
  </si>
  <si>
    <t>YQ82</t>
  </si>
  <si>
    <t>.SXNXT2UP</t>
  </si>
  <si>
    <t>https://stoxx.com/index/sxnxt2up/</t>
  </si>
  <si>
    <t>CH0342946941</t>
  </si>
  <si>
    <t>SXNXT2UG</t>
  </si>
  <si>
    <t>YQ84</t>
  </si>
  <si>
    <t>.SXNXT2UG</t>
  </si>
  <si>
    <t>https://stoxx.com/index/sxnxt2ug/</t>
  </si>
  <si>
    <t>CH0342946651</t>
  </si>
  <si>
    <t>SXNXT2UN</t>
  </si>
  <si>
    <t>YQ83</t>
  </si>
  <si>
    <t>.SXNXT2UN</t>
  </si>
  <si>
    <t>https://stoxx.com/index/sxnxt2un/</t>
  </si>
  <si>
    <t>CH0342946644</t>
  </si>
  <si>
    <t>SXNSEP</t>
  </si>
  <si>
    <t>YQ7A</t>
  </si>
  <si>
    <t>.SXNSEP</t>
  </si>
  <si>
    <t>https://stoxx.com/index/sxnsep/</t>
  </si>
  <si>
    <t>/STOXX/SXNSUG</t>
  </si>
  <si>
    <t>CH0342946636</t>
  </si>
  <si>
    <t>SXNSEN</t>
  </si>
  <si>
    <t>YQ7B</t>
  </si>
  <si>
    <t>.SXNSEN</t>
  </si>
  <si>
    <t>https://stoxx.com/index/sxnsen/</t>
  </si>
  <si>
    <t>CH0342946842</t>
  </si>
  <si>
    <t>SXNSEG</t>
  </si>
  <si>
    <t>YQ7C</t>
  </si>
  <si>
    <t>.SXNSEG</t>
  </si>
  <si>
    <t>https://stoxx.com/index/sxnseg/</t>
  </si>
  <si>
    <t>CH0342946743</t>
  </si>
  <si>
    <t>SXNSUG</t>
  </si>
  <si>
    <t>YQ8E</t>
  </si>
  <si>
    <t>SXNSUG INDEX</t>
  </si>
  <si>
    <t>.SXNSUG</t>
  </si>
  <si>
    <t>https://stoxx.com/index/sxnsug/</t>
  </si>
  <si>
    <t>CH0342947022</t>
  </si>
  <si>
    <t>SXNSUN</t>
  </si>
  <si>
    <t>YQ8D</t>
  </si>
  <si>
    <t>SXNSUN INDEX</t>
  </si>
  <si>
    <t>.SXNSUN</t>
  </si>
  <si>
    <t>https://stoxx.com/index/sxnsun/</t>
  </si>
  <si>
    <t>CH0342946784</t>
  </si>
  <si>
    <t>SXNSUP</t>
  </si>
  <si>
    <t>YQ8C</t>
  </si>
  <si>
    <t>.SXNSUP</t>
  </si>
  <si>
    <t>https://stoxx.com/index/sxnsup/</t>
  </si>
  <si>
    <t>CH0342946925</t>
  </si>
  <si>
    <t>SXNS1EP</t>
  </si>
  <si>
    <t>SXNS1EN</t>
  </si>
  <si>
    <t>YQ7E</t>
  </si>
  <si>
    <t>.SXNS1EN</t>
  </si>
  <si>
    <t>https://stoxx.com/index/sxns1en/</t>
  </si>
  <si>
    <t>/STOXX/SXNS1UN</t>
  </si>
  <si>
    <t>CH0342946990</t>
  </si>
  <si>
    <t>SXNS1EG</t>
  </si>
  <si>
    <t>YQ7F</t>
  </si>
  <si>
    <t>.SXNS1EG</t>
  </si>
  <si>
    <t>https://stoxx.com/index/sxns1eg/</t>
  </si>
  <si>
    <t>CH0342946701</t>
  </si>
  <si>
    <t>YQ7D</t>
  </si>
  <si>
    <t>.SXNS1EP</t>
  </si>
  <si>
    <t>https://stoxx.com/index/sxns1ep/</t>
  </si>
  <si>
    <t>CH0342946727</t>
  </si>
  <si>
    <t>SXNS1UN</t>
  </si>
  <si>
    <t>YQ8G</t>
  </si>
  <si>
    <t>SXNS1UN INDEX</t>
  </si>
  <si>
    <t>.SXNS1UN</t>
  </si>
  <si>
    <t>https://stoxx.com/index/sxns1un/</t>
  </si>
  <si>
    <t>CH0342947246</t>
  </si>
  <si>
    <t>SXNS1UP</t>
  </si>
  <si>
    <t>YQ8F</t>
  </si>
  <si>
    <t>.SXNS1UP</t>
  </si>
  <si>
    <t>https://stoxx.com/index/sxns1up/</t>
  </si>
  <si>
    <t>CH0342946966</t>
  </si>
  <si>
    <t>SXNS1UG</t>
  </si>
  <si>
    <t>YQ86</t>
  </si>
  <si>
    <t>SXNS1UG INDEX</t>
  </si>
  <si>
    <t>.SXNS1UG</t>
  </si>
  <si>
    <t>https://stoxx.com/index/sxns1ug/</t>
  </si>
  <si>
    <t>CH0342947071</t>
  </si>
  <si>
    <t>SXNS2EP</t>
  </si>
  <si>
    <t>SXNS2EN</t>
  </si>
  <si>
    <t>YQ89</t>
  </si>
  <si>
    <t>.SXNS2EN</t>
  </si>
  <si>
    <t>https://stoxx.com/index/sxns2en/</t>
  </si>
  <si>
    <t>/STOXX/SXNS2UG</t>
  </si>
  <si>
    <t>CH0342946826</t>
  </si>
  <si>
    <t>YQ85</t>
  </si>
  <si>
    <t>.SXNS2EP</t>
  </si>
  <si>
    <t>https://stoxx.com/index/sxns2ep/</t>
  </si>
  <si>
    <t>CH0342947139</t>
  </si>
  <si>
    <t>SXNS2EG</t>
  </si>
  <si>
    <t>YQ7J</t>
  </si>
  <si>
    <t>.SXNS2EG</t>
  </si>
  <si>
    <t>https://stoxx.com/index/sxns2eg/</t>
  </si>
  <si>
    <t>CH0342946792</t>
  </si>
  <si>
    <t>SXNS2UG</t>
  </si>
  <si>
    <t>YQ8L</t>
  </si>
  <si>
    <t>SXNS2UG INDEX</t>
  </si>
  <si>
    <t>.SXNS2UG</t>
  </si>
  <si>
    <t>https://stoxx.com/index/sxns2ug/</t>
  </si>
  <si>
    <t>CH0342947055</t>
  </si>
  <si>
    <t>SXNS2UP</t>
  </si>
  <si>
    <t>YQ8J</t>
  </si>
  <si>
    <t>.SXNS2UP</t>
  </si>
  <si>
    <t>https://stoxx.com/index/sxns2up/</t>
  </si>
  <si>
    <t>CH0342946669</t>
  </si>
  <si>
    <t>SXNS2UN</t>
  </si>
  <si>
    <t>YQ8K</t>
  </si>
  <si>
    <t>SXNS2UN INDEX</t>
  </si>
  <si>
    <t>.SXNS2UN</t>
  </si>
  <si>
    <t>https://stoxx.com/index/sxns2un/</t>
  </si>
  <si>
    <t>CH0343238918</t>
  </si>
  <si>
    <t>STOXX South Korea 200</t>
  </si>
  <si>
    <t>SX20KP</t>
  </si>
  <si>
    <t>SX20KR</t>
  </si>
  <si>
    <t>YQ9B</t>
  </si>
  <si>
    <t>.SX20KR</t>
  </si>
  <si>
    <t>https://stoxx.com/index/sx20kr/</t>
  </si>
  <si>
    <t>/STOXX/SX20KGW</t>
  </si>
  <si>
    <t>CH0343238934</t>
  </si>
  <si>
    <t>YQ9C</t>
  </si>
  <si>
    <t>.SX20KP</t>
  </si>
  <si>
    <t>https://stoxx.com/index/sx20kp/</t>
  </si>
  <si>
    <t>CH0343238850</t>
  </si>
  <si>
    <t>SX20KGR</t>
  </si>
  <si>
    <t>YQ9A</t>
  </si>
  <si>
    <t>.SX20KGR</t>
  </si>
  <si>
    <t>https://stoxx.com/index/sx20kgr/</t>
  </si>
  <si>
    <t>CH0343239056</t>
  </si>
  <si>
    <t>KRW</t>
  </si>
  <si>
    <t>SX20KK</t>
  </si>
  <si>
    <t>YQ9L</t>
  </si>
  <si>
    <t>.SX20KK</t>
  </si>
  <si>
    <t>https://stoxx.com/index/sx20kk/</t>
  </si>
  <si>
    <t>CH0343239015</t>
  </si>
  <si>
    <t>SX20KGW</t>
  </si>
  <si>
    <t>YQ9G</t>
  </si>
  <si>
    <t>.SX20KGW</t>
  </si>
  <si>
    <t>https://stoxx.com/index/sx20kgw/</t>
  </si>
  <si>
    <t>CH0343239031</t>
  </si>
  <si>
    <t>SX20KW</t>
  </si>
  <si>
    <t>YQ9H</t>
  </si>
  <si>
    <t>.SX20KW</t>
  </si>
  <si>
    <t>https://stoxx.com/index/sx20kw/</t>
  </si>
  <si>
    <t>CH0343238975</t>
  </si>
  <si>
    <t>SX20KV</t>
  </si>
  <si>
    <t>YQ9E</t>
  </si>
  <si>
    <t>.SX20KV</t>
  </si>
  <si>
    <t>https://stoxx.com/index/sx20kv/</t>
  </si>
  <si>
    <t>CH0343238991</t>
  </si>
  <si>
    <t>SX20KL</t>
  </si>
  <si>
    <t>YQ9F</t>
  </si>
  <si>
    <t>.SX20KL</t>
  </si>
  <si>
    <t>https://stoxx.com/index/sx20kl/</t>
  </si>
  <si>
    <t>CH0343238959</t>
  </si>
  <si>
    <t>SX20KGV</t>
  </si>
  <si>
    <t>YQ9D</t>
  </si>
  <si>
    <t>.SX20KGV</t>
  </si>
  <si>
    <t>https://stoxx.com/index/sx20kgv/</t>
  </si>
  <si>
    <t>DE000A1A4D00</t>
  </si>
  <si>
    <t>DAXNR</t>
  </si>
  <si>
    <t>DAXN</t>
  </si>
  <si>
    <t>DAXNR INDEX</t>
  </si>
  <si>
    <t>.GDAXIN</t>
  </si>
  <si>
    <t>https://stoxx.com/index/daxnr/</t>
  </si>
  <si>
    <t>DE000A1A4D18</t>
  </si>
  <si>
    <t>DAXNRUS</t>
  </si>
  <si>
    <t>DAXU</t>
  </si>
  <si>
    <t>DAXNRUS INDEX</t>
  </si>
  <si>
    <t>.GDAXINUSD</t>
  </si>
  <si>
    <t>https://stoxx.com/index/daxnrus/</t>
  </si>
  <si>
    <t>DE000A0Z3ND6</t>
  </si>
  <si>
    <t>MDAXNR</t>
  </si>
  <si>
    <t>2D0M</t>
  </si>
  <si>
    <t>MDAXNR INDEX</t>
  </si>
  <si>
    <t>.MDAXIN</t>
  </si>
  <si>
    <t>https://stoxx.com/index/mdaxnr/</t>
  </si>
  <si>
    <t>DE000A0Z3NE4</t>
  </si>
  <si>
    <t>SDAXNR</t>
  </si>
  <si>
    <t>2D0N</t>
  </si>
  <si>
    <t>SDAXNR INDEX</t>
  </si>
  <si>
    <t>.SDAXIN</t>
  </si>
  <si>
    <t>https://stoxx.com/index/sdaxnr/</t>
  </si>
  <si>
    <t>DE000A0Z3NF1</t>
  </si>
  <si>
    <t>TDXN</t>
  </si>
  <si>
    <t>2D0P</t>
  </si>
  <si>
    <t>TDXN INDEX</t>
  </si>
  <si>
    <t>.TECDAXN</t>
  </si>
  <si>
    <t>https://stoxx.com/index/tdxn/</t>
  </si>
  <si>
    <t>CH0343545296</t>
  </si>
  <si>
    <t>iSTOXX MUTB Asia/Pacific Quality Dividend 100</t>
  </si>
  <si>
    <t>ISMAQDP</t>
  </si>
  <si>
    <t>0LRA</t>
  </si>
  <si>
    <t>.ISMAQDP</t>
  </si>
  <si>
    <t>https://stoxx.com/index/ismaqdp/</t>
  </si>
  <si>
    <t>/STOXX/ISMAQDU</t>
  </si>
  <si>
    <t>CH0343545312</t>
  </si>
  <si>
    <t>ISMAQDG</t>
  </si>
  <si>
    <t>0L7Z</t>
  </si>
  <si>
    <t>.ISMAQDG</t>
  </si>
  <si>
    <t>https://stoxx.com/index/ismaqdg/</t>
  </si>
  <si>
    <t>CH0343545304</t>
  </si>
  <si>
    <t>ISMAQDN</t>
  </si>
  <si>
    <t>0L7Y</t>
  </si>
  <si>
    <t>.ISMAQDN</t>
  </si>
  <si>
    <t>https://stoxx.com/index/ismaqdn/</t>
  </si>
  <si>
    <t>CH0343545379</t>
  </si>
  <si>
    <t>ISMAQDYG</t>
  </si>
  <si>
    <t>0L76</t>
  </si>
  <si>
    <t>.ISMAQDYG</t>
  </si>
  <si>
    <t>https://stoxx.com/index/ismaqdyg/</t>
  </si>
  <si>
    <t>CH0343545353</t>
  </si>
  <si>
    <t>ISMAQDYP</t>
  </si>
  <si>
    <t>0L74</t>
  </si>
  <si>
    <t>.ISMAQDYP</t>
  </si>
  <si>
    <t>https://stoxx.com/index/ismaqdyp/</t>
  </si>
  <si>
    <t>CH0343545361</t>
  </si>
  <si>
    <t>ISMAQDYN</t>
  </si>
  <si>
    <t>0L75</t>
  </si>
  <si>
    <t>.ISMAQDYN</t>
  </si>
  <si>
    <t>https://stoxx.com/index/ismaqdyn/</t>
  </si>
  <si>
    <t>CH0343545395</t>
  </si>
  <si>
    <t>TWD</t>
  </si>
  <si>
    <t>ISMAQDTN</t>
  </si>
  <si>
    <t>0L78</t>
  </si>
  <si>
    <t>.ISMAQDTN</t>
  </si>
  <si>
    <t>https://stoxx.com/index/ismaqdtn/</t>
  </si>
  <si>
    <t>CH0343545387</t>
  </si>
  <si>
    <t>ISMAQDTP</t>
  </si>
  <si>
    <t>0L77</t>
  </si>
  <si>
    <t>.ISMAQDTP</t>
  </si>
  <si>
    <t>https://stoxx.com/index/ismaqdtp/</t>
  </si>
  <si>
    <t>CH0343545403</t>
  </si>
  <si>
    <t>ISMAQDTG</t>
  </si>
  <si>
    <t>0L79</t>
  </si>
  <si>
    <t>.ISMAQDTG</t>
  </si>
  <si>
    <t>https://stoxx.com/index/ismaqdtg/</t>
  </si>
  <si>
    <t>CH0343545346</t>
  </si>
  <si>
    <t>ISMAQDU</t>
  </si>
  <si>
    <t>0L73</t>
  </si>
  <si>
    <t>ISMAQDU INDEX</t>
  </si>
  <si>
    <t>.ISMAQDU</t>
  </si>
  <si>
    <t>https://stoxx.com/index/ismaqdu/</t>
  </si>
  <si>
    <t>CH0343545338</t>
  </si>
  <si>
    <t>ISMAQDV</t>
  </si>
  <si>
    <t>0L72</t>
  </si>
  <si>
    <t>ISMAQDV INDEX</t>
  </si>
  <si>
    <t>.ISMAQDV</t>
  </si>
  <si>
    <t>https://stoxx.com/index/ismaqdv/</t>
  </si>
  <si>
    <t>CH0343545320</t>
  </si>
  <si>
    <t>ISMAQDL</t>
  </si>
  <si>
    <t>0L71</t>
  </si>
  <si>
    <t>ISMAQDL INDEX</t>
  </si>
  <si>
    <t>.ISMAQDL</t>
  </si>
  <si>
    <t>https://stoxx.com/index/ismaqdl/</t>
  </si>
  <si>
    <t>CH0349034162</t>
  </si>
  <si>
    <t>iSTOXX Europe Multi-Factor XC</t>
  </si>
  <si>
    <t>ISEXFCP</t>
  </si>
  <si>
    <t>YQ9R</t>
  </si>
  <si>
    <t>.ISEXFCP</t>
  </si>
  <si>
    <t>https://stoxx.com/index/isexfcp/</t>
  </si>
  <si>
    <t>/STOXX/ISEXFCGR</t>
  </si>
  <si>
    <t>CH0349034501</t>
  </si>
  <si>
    <t>ISEXFCGR</t>
  </si>
  <si>
    <t>YQ9T</t>
  </si>
  <si>
    <t>.ISEXFCGR</t>
  </si>
  <si>
    <t>https://stoxx.com/index/isexfcgr/</t>
  </si>
  <si>
    <t>CH0349034337</t>
  </si>
  <si>
    <t>ISEXFCR</t>
  </si>
  <si>
    <t>YQ9S</t>
  </si>
  <si>
    <t>ISEXFCR INDEX</t>
  </si>
  <si>
    <t>.ISEXFCR</t>
  </si>
  <si>
    <t>https://stoxx.com/index/isexfcr/</t>
  </si>
  <si>
    <t>CH0349605219</t>
  </si>
  <si>
    <t>iSTOXX Global Women Leadership Select 30</t>
  </si>
  <si>
    <t>SXGWOMP</t>
  </si>
  <si>
    <t>YQ9U</t>
  </si>
  <si>
    <t>SXGWOMP INDEX</t>
  </si>
  <si>
    <t>.SXGWOMP</t>
  </si>
  <si>
    <t>https://stoxx.com/index/sxgwomp/</t>
  </si>
  <si>
    <t>/STOXX/SXGWOMGR</t>
  </si>
  <si>
    <t>CH0349605201</t>
  </si>
  <si>
    <t>SXGWOMR</t>
  </si>
  <si>
    <t>YQ9V</t>
  </si>
  <si>
    <t>.SXGWOMR</t>
  </si>
  <si>
    <t>https://stoxx.com/index/sxgwomr/</t>
  </si>
  <si>
    <t>CH0349605185</t>
  </si>
  <si>
    <t>SXGWOMGR</t>
  </si>
  <si>
    <t>YQ9W</t>
  </si>
  <si>
    <t>SXGWOMGR INDEX</t>
  </si>
  <si>
    <t>.SXGWOMGR</t>
  </si>
  <si>
    <t>https://stoxx.com/index/sxgwomgr/</t>
  </si>
  <si>
    <t>CH0349605136</t>
  </si>
  <si>
    <t>SXGWOML</t>
  </si>
  <si>
    <t>YQ9X</t>
  </si>
  <si>
    <t>SXGWOML INDEX</t>
  </si>
  <si>
    <t>.SXGWOML</t>
  </si>
  <si>
    <t>https://stoxx.com/index/sxgwoml/</t>
  </si>
  <si>
    <t>CH0349605227</t>
  </si>
  <si>
    <t>SXGWOMGV</t>
  </si>
  <si>
    <t>YQ9Z</t>
  </si>
  <si>
    <t>.SXGWOMGV</t>
  </si>
  <si>
    <t>Other Themes</t>
  </si>
  <si>
    <t>https://stoxx.com/index/sxgwomgv/</t>
  </si>
  <si>
    <t>CH0349605169</t>
  </si>
  <si>
    <t>SXGWOMV</t>
  </si>
  <si>
    <t>YQ9Y</t>
  </si>
  <si>
    <t>.SXGWOMV</t>
  </si>
  <si>
    <t>https://stoxx.com/index/sxgwomv/</t>
  </si>
  <si>
    <t>CH0351387961</t>
  </si>
  <si>
    <t>iSTOXX Europe Carry Factor Market Neutral</t>
  </si>
  <si>
    <t>ISECMETN</t>
  </si>
  <si>
    <t>0LRC</t>
  </si>
  <si>
    <t>.ISECMETN</t>
  </si>
  <si>
    <t>SXXPFEER|ISECFER</t>
  </si>
  <si>
    <t>https://stoxx.com/index/isecmetn/</t>
  </si>
  <si>
    <t>Factor Market Neutral</t>
  </si>
  <si>
    <t>/STOXX/ISECMETN</t>
  </si>
  <si>
    <t>CH0351388050</t>
  </si>
  <si>
    <t>ISECMEEN</t>
  </si>
  <si>
    <t>0LRD</t>
  </si>
  <si>
    <t>ISECMEEN INDEX</t>
  </si>
  <si>
    <t>.ISECMEEN</t>
  </si>
  <si>
    <t>SXXPFETR|ISECFER</t>
  </si>
  <si>
    <t>https://stoxx.com/index/isecmeen/</t>
  </si>
  <si>
    <t>CH0351388068</t>
  </si>
  <si>
    <t>iSTOXX Europe Low Risk Factor Market Neutral</t>
  </si>
  <si>
    <t>ISERMETN</t>
  </si>
  <si>
    <t>0LRE</t>
  </si>
  <si>
    <t>.ISERMETN</t>
  </si>
  <si>
    <t>SXXPFEER|ISERRER</t>
  </si>
  <si>
    <t>https://stoxx.com/index/isermetn/</t>
  </si>
  <si>
    <t>/STOXX/ISERMETN</t>
  </si>
  <si>
    <t>CH0351388092</t>
  </si>
  <si>
    <t>ISERMEEN</t>
  </si>
  <si>
    <t>0LRF</t>
  </si>
  <si>
    <t>ISERMEEN INDEX</t>
  </si>
  <si>
    <t>.ISERMEEN</t>
  </si>
  <si>
    <t>SXXPFETR|ISERRER</t>
  </si>
  <si>
    <t>https://stoxx.com/index/isermeen/</t>
  </si>
  <si>
    <t>CH0351388233</t>
  </si>
  <si>
    <t>iSTOXX Europe Momentum Factor Market Neutral</t>
  </si>
  <si>
    <t>ISEMMEEN</t>
  </si>
  <si>
    <t>0LRH</t>
  </si>
  <si>
    <t>ISEMMEEN INDEX</t>
  </si>
  <si>
    <t>.ISEMMEEN</t>
  </si>
  <si>
    <t>SXXPFETR|ISEMFER</t>
  </si>
  <si>
    <t>https://stoxx.com/index/isemmeen/</t>
  </si>
  <si>
    <t>/STOXX/ISEMMETN</t>
  </si>
  <si>
    <t>CH0351388126</t>
  </si>
  <si>
    <t>ISEMMETN</t>
  </si>
  <si>
    <t>0LRG</t>
  </si>
  <si>
    <t>.ISEMMETN</t>
  </si>
  <si>
    <t>SXXPFEER|ISEMFER</t>
  </si>
  <si>
    <t>https://stoxx.com/index/isemmetn/</t>
  </si>
  <si>
    <t>CH0351388837</t>
  </si>
  <si>
    <t>iSTOXX Europe Multi-Factor Market Neutral</t>
  </si>
  <si>
    <t>ISEXMETN</t>
  </si>
  <si>
    <t>0LRQ</t>
  </si>
  <si>
    <t>ISEXMETN INDEX</t>
  </si>
  <si>
    <t>.ISEXMETN</t>
  </si>
  <si>
    <t>SXXPFEER|ISEXFER</t>
  </si>
  <si>
    <t>https://stoxx.com/index/isexmetn/</t>
  </si>
  <si>
    <t>/STOXX/ISEXMETN</t>
  </si>
  <si>
    <t>CH0351388878</t>
  </si>
  <si>
    <t>ISEXMEEN</t>
  </si>
  <si>
    <t>0LRR</t>
  </si>
  <si>
    <t>ISEXMEEN INDEX</t>
  </si>
  <si>
    <t>.ISEXMEEN</t>
  </si>
  <si>
    <t>SXXPFETR|ISEXFER</t>
  </si>
  <si>
    <t>https://stoxx.com/index/isexmeen/</t>
  </si>
  <si>
    <t>CH0351388241</t>
  </si>
  <si>
    <t>iSTOXX Europe Quality Factor Market Neutral</t>
  </si>
  <si>
    <t>ISEQMETN</t>
  </si>
  <si>
    <t>0LRJ</t>
  </si>
  <si>
    <t>.ISEQMETN</t>
  </si>
  <si>
    <t>SXXPFEER|ISEQFER</t>
  </si>
  <si>
    <t>https://stoxx.com/index/iseqmetn/</t>
  </si>
  <si>
    <t>/STOXX/ISEQMETN</t>
  </si>
  <si>
    <t>CH0351388720</t>
  </si>
  <si>
    <t>ISEQMEEN</t>
  </si>
  <si>
    <t>0LRK</t>
  </si>
  <si>
    <t>ISEQMEEN INDEX</t>
  </si>
  <si>
    <t>.ISEQMEEN</t>
  </si>
  <si>
    <t>SXXPFETR|ISEQFER</t>
  </si>
  <si>
    <t>https://stoxx.com/index/iseqmeen/</t>
  </si>
  <si>
    <t>CH0351388761</t>
  </si>
  <si>
    <t>iSTOXX Europe Size Factor Market Neutral</t>
  </si>
  <si>
    <t>ISEZMETN</t>
  </si>
  <si>
    <t>0LRL</t>
  </si>
  <si>
    <t>.ISEZMETN</t>
  </si>
  <si>
    <t>SXXPFEER|ISEZFER</t>
  </si>
  <si>
    <t>https://stoxx.com/index/isezmetn/</t>
  </si>
  <si>
    <t>/STOXX/ISEZMETN</t>
  </si>
  <si>
    <t>CH0351388779</t>
  </si>
  <si>
    <t>ISEZMEEN</t>
  </si>
  <si>
    <t>0LRM</t>
  </si>
  <si>
    <t>ISEZMEEN INDEX</t>
  </si>
  <si>
    <t>.ISEZMEEN</t>
  </si>
  <si>
    <t>SXXPFETR|ISEZFER</t>
  </si>
  <si>
    <t>https://stoxx.com/index/isezmeen/</t>
  </si>
  <si>
    <t>CH0351388795</t>
  </si>
  <si>
    <t>iSTOXX Europe Value Factor Market Neutral</t>
  </si>
  <si>
    <t>ISEVMETN</t>
  </si>
  <si>
    <t>0LRN</t>
  </si>
  <si>
    <t>.ISEVMETN</t>
  </si>
  <si>
    <t>SXXPFEER|ISEVFER</t>
  </si>
  <si>
    <t>https://stoxx.com/index/isevmetn/</t>
  </si>
  <si>
    <t>/STOXX/ISEVMETN</t>
  </si>
  <si>
    <t>CH0351388811</t>
  </si>
  <si>
    <t>ISEVMEEN</t>
  </si>
  <si>
    <t>0LRP</t>
  </si>
  <si>
    <t>ISEVMEEN INDEX</t>
  </si>
  <si>
    <t>.ISEVMEEN</t>
  </si>
  <si>
    <t>SXXPFETR|ISEVFER</t>
  </si>
  <si>
    <t>https://stoxx.com/index/isevmeen/</t>
  </si>
  <si>
    <t>CH0335992332</t>
  </si>
  <si>
    <t>EURO STOXX Quality Dividend 50</t>
  </si>
  <si>
    <t>SXQD50E</t>
  </si>
  <si>
    <t>0LRT</t>
  </si>
  <si>
    <t>SXQD50E INDEX</t>
  </si>
  <si>
    <t>.SXQD50E</t>
  </si>
  <si>
    <t>https://stoxx.com/index/sxqd50e/</t>
  </si>
  <si>
    <t>/STOXX/SXQD50GR</t>
  </si>
  <si>
    <t>CH0335992340</t>
  </si>
  <si>
    <t>SXQD50R</t>
  </si>
  <si>
    <t>0LRU</t>
  </si>
  <si>
    <t>SXQD50R INDEX</t>
  </si>
  <si>
    <t>.SXQD50R</t>
  </si>
  <si>
    <t>https://stoxx.com/index/sxqd50r/</t>
  </si>
  <si>
    <t>CH0335992357</t>
  </si>
  <si>
    <t>SXQD50GR</t>
  </si>
  <si>
    <t>0LRV</t>
  </si>
  <si>
    <t>.SXQD50GR</t>
  </si>
  <si>
    <t>https://stoxx.com/index/sxqd50gr/</t>
  </si>
  <si>
    <t>CH0335992373</t>
  </si>
  <si>
    <t>SXQD50V</t>
  </si>
  <si>
    <t>0LRX</t>
  </si>
  <si>
    <t>.SXQD50V</t>
  </si>
  <si>
    <t>https://stoxx.com/index/sxqd50v/</t>
  </si>
  <si>
    <t>CH0335992381</t>
  </si>
  <si>
    <t>SXQD50GV</t>
  </si>
  <si>
    <t>0LRY</t>
  </si>
  <si>
    <t>.SXQD50GV</t>
  </si>
  <si>
    <t>https://stoxx.com/index/sxqd50gv/</t>
  </si>
  <si>
    <t>CH0335992365</t>
  </si>
  <si>
    <t>SXQD50L</t>
  </si>
  <si>
    <t>0LRW</t>
  </si>
  <si>
    <t>.SXQD50L</t>
  </si>
  <si>
    <t>https://stoxx.com/index/sxqd50l/</t>
  </si>
  <si>
    <t>CH0354103522</t>
  </si>
  <si>
    <t>STOXX Global Infrastructure Select 30 EUR</t>
  </si>
  <si>
    <t>SXIFSEE</t>
  </si>
  <si>
    <t>YQBQ</t>
  </si>
  <si>
    <t>SXIFSEE INDEX</t>
  </si>
  <si>
    <t>.SXIFSEE</t>
  </si>
  <si>
    <t>https://stoxx.com/index/sxifsee/</t>
  </si>
  <si>
    <t>/STOXX/SXIFSEGR</t>
  </si>
  <si>
    <t>CH0354103829</t>
  </si>
  <si>
    <t>SXIFSEGR</t>
  </si>
  <si>
    <t>YQBS</t>
  </si>
  <si>
    <t>SXIFSEGR INDEX</t>
  </si>
  <si>
    <t>.SXIFSEGR</t>
  </si>
  <si>
    <t>https://stoxx.com/index/sxifsegr/</t>
  </si>
  <si>
    <t>CH0354103779</t>
  </si>
  <si>
    <t>SXIFSER</t>
  </si>
  <si>
    <t>YQBR</t>
  </si>
  <si>
    <t>.SXIFSER</t>
  </si>
  <si>
    <t>https://stoxx.com/index/sxifser/</t>
  </si>
  <si>
    <t>CH0354103837</t>
  </si>
  <si>
    <t>STOXX Global Infrastructure Select 30 USD</t>
  </si>
  <si>
    <t>SXIFSEL</t>
  </si>
  <si>
    <t>YQBT</t>
  </si>
  <si>
    <t>SXIFSEL INDEX</t>
  </si>
  <si>
    <t>.SXIFSEL</t>
  </si>
  <si>
    <t>https://stoxx.com/index/sxifsel/</t>
  </si>
  <si>
    <t>/STOXX/SXIFSEGV</t>
  </si>
  <si>
    <t>CH0354103860</t>
  </si>
  <si>
    <t>SXIFSEV</t>
  </si>
  <si>
    <t>YQBU</t>
  </si>
  <si>
    <t>.SXIFSEV</t>
  </si>
  <si>
    <t>https://stoxx.com/index/sxifsev/</t>
  </si>
  <si>
    <t>CH0354103894</t>
  </si>
  <si>
    <t>SXIFSEGV</t>
  </si>
  <si>
    <t>YQBV</t>
  </si>
  <si>
    <t>SXIFSEGV INDEX</t>
  </si>
  <si>
    <t>.SXIFSEGV</t>
  </si>
  <si>
    <t>https://stoxx.com/index/sxifsegv/</t>
  </si>
  <si>
    <t>DE000A2J0PW5</t>
  </si>
  <si>
    <t>Scale 30</t>
  </si>
  <si>
    <t>SCALE30</t>
  </si>
  <si>
    <t>0Q5C</t>
  </si>
  <si>
    <t>SCALE30 INDEX</t>
  </si>
  <si>
    <t>.SCALE30PR</t>
  </si>
  <si>
    <t>https://stoxx.com/index/scale30/</t>
  </si>
  <si>
    <t>/STOXX/SCALE30</t>
  </si>
  <si>
    <t>DE000A2GYJT2</t>
  </si>
  <si>
    <t>SCAL30PE</t>
  </si>
  <si>
    <t>0K7H</t>
  </si>
  <si>
    <t>SCAL30PE INDEX</t>
  </si>
  <si>
    <t>.SCALE30TR</t>
  </si>
  <si>
    <t>https://stoxx.com/index/scal30pe/</t>
  </si>
  <si>
    <t>CH0355981645</t>
  </si>
  <si>
    <t>STOXX China A 900 Minimum Variance Unconstrained AM</t>
  </si>
  <si>
    <t>SA9CUNAP</t>
  </si>
  <si>
    <t>SA9CUNAN</t>
  </si>
  <si>
    <t>YQB9</t>
  </si>
  <si>
    <t>.SA9CUNAN</t>
  </si>
  <si>
    <t>https://stoxx.com/index/sa9cunan/</t>
  </si>
  <si>
    <t>/STOXX/SA9CUNAC</t>
  </si>
  <si>
    <t>CH0355981629</t>
  </si>
  <si>
    <t>SA9CUNAD</t>
  </si>
  <si>
    <t>YQB7</t>
  </si>
  <si>
    <t>.SA9CUNAD</t>
  </si>
  <si>
    <t>https://stoxx.com/index/sa9cunad/</t>
  </si>
  <si>
    <t>CH0355981637</t>
  </si>
  <si>
    <t>SA9CUNAC</t>
  </si>
  <si>
    <t>YQB8</t>
  </si>
  <si>
    <t>SA9CUNAC INDEX</t>
  </si>
  <si>
    <t>.SA9CUNAC</t>
  </si>
  <si>
    <t>https://stoxx.com/index/sa9cunac/</t>
  </si>
  <si>
    <t>CH0355981538</t>
  </si>
  <si>
    <t>SA9CUNAR</t>
  </si>
  <si>
    <t>YQB2</t>
  </si>
  <si>
    <t>.SA9CUNAR</t>
  </si>
  <si>
    <t>https://stoxx.com/index/sa9cunar/</t>
  </si>
  <si>
    <t>CH0355981553</t>
  </si>
  <si>
    <t>YQB3</t>
  </si>
  <si>
    <t>.SA9CUNAP</t>
  </si>
  <si>
    <t>https://stoxx.com/index/sa9cunap/</t>
  </si>
  <si>
    <t>CH0355981512</t>
  </si>
  <si>
    <t>SA9CUNAG</t>
  </si>
  <si>
    <t>YQB1</t>
  </si>
  <si>
    <t>.SA9CUNAG</t>
  </si>
  <si>
    <t>https://stoxx.com/index/sa9cunag/</t>
  </si>
  <si>
    <t>CH0355981611</t>
  </si>
  <si>
    <t>SA9CUNAL</t>
  </si>
  <si>
    <t>YQB6</t>
  </si>
  <si>
    <t>.SA9CUNAL</t>
  </si>
  <si>
    <t>https://stoxx.com/index/sa9cunal/</t>
  </si>
  <si>
    <t>CH0355981595</t>
  </si>
  <si>
    <t>SA9CUNAV</t>
  </si>
  <si>
    <t>YQB5</t>
  </si>
  <si>
    <t>.SA9CUNAV</t>
  </si>
  <si>
    <t>https://stoxx.com/index/sa9cunav/</t>
  </si>
  <si>
    <t>CH0355981579</t>
  </si>
  <si>
    <t>SA9CUNAH</t>
  </si>
  <si>
    <t>YQB4</t>
  </si>
  <si>
    <t>.SA9CUNAH</t>
  </si>
  <si>
    <t>https://stoxx.com/index/sa9cunah/</t>
  </si>
  <si>
    <t>CH0357527537</t>
  </si>
  <si>
    <t>EURO iSTOXX Banks Cap 5%</t>
  </si>
  <si>
    <t>ISX7C5P</t>
  </si>
  <si>
    <t>0Y5H</t>
  </si>
  <si>
    <t>ISXBC5P INDEX</t>
  </si>
  <si>
    <t>.ISX7C5P</t>
  </si>
  <si>
    <t>https://stoxx.com/index/isx7c5p/</t>
  </si>
  <si>
    <t>/STOXX/ISX7C5P</t>
  </si>
  <si>
    <t>CH0357527578</t>
  </si>
  <si>
    <t>ISX7C5N</t>
  </si>
  <si>
    <t>0Y5J</t>
  </si>
  <si>
    <t>.ISX7C5N</t>
  </si>
  <si>
    <t>https://stoxx.com/index/isx7c5n/</t>
  </si>
  <si>
    <t>CH0357533048</t>
  </si>
  <si>
    <t>ISX7C5G</t>
  </si>
  <si>
    <t>0Y5K</t>
  </si>
  <si>
    <t>.ISX7C5G</t>
  </si>
  <si>
    <t>https://stoxx.com/index/isx7c5g/</t>
  </si>
  <si>
    <t>CH0357534921</t>
  </si>
  <si>
    <t>ISX7C5K</t>
  </si>
  <si>
    <t>0Y5L</t>
  </si>
  <si>
    <t>.ISX7C5K</t>
  </si>
  <si>
    <t>https://stoxx.com/index/isx7c5k/</t>
  </si>
  <si>
    <t>CH0357534962</t>
  </si>
  <si>
    <t>ISX7C5U</t>
  </si>
  <si>
    <t>0Y5M</t>
  </si>
  <si>
    <t>.ISX7C5U</t>
  </si>
  <si>
    <t>https://stoxx.com/index/isx7c5u/</t>
  </si>
  <si>
    <t>CH0357534988</t>
  </si>
  <si>
    <t>ISX7C5T</t>
  </si>
  <si>
    <t>0Y5N</t>
  </si>
  <si>
    <t>.ISX7C5T</t>
  </si>
  <si>
    <t>https://stoxx.com/index/isx7c5t/</t>
  </si>
  <si>
    <t>CH0357384392</t>
  </si>
  <si>
    <t>BDXESGE</t>
  </si>
  <si>
    <t>0Y5B</t>
  </si>
  <si>
    <t>.BDXESGE</t>
  </si>
  <si>
    <t>https://stoxx.com/index/bdxesge/</t>
  </si>
  <si>
    <t>/STOXX/BDXESGGR</t>
  </si>
  <si>
    <t>CH0357385423</t>
  </si>
  <si>
    <t>BDXESGR</t>
  </si>
  <si>
    <t>0Y5C</t>
  </si>
  <si>
    <t>.BDXESGR</t>
  </si>
  <si>
    <t>https://stoxx.com/index/bdxesgr/</t>
  </si>
  <si>
    <t>CH0357385621</t>
  </si>
  <si>
    <t>BDXESGGR</t>
  </si>
  <si>
    <t>0Y5D</t>
  </si>
  <si>
    <t>.BDXESGGR</t>
  </si>
  <si>
    <t>https://stoxx.com/index/bdxesggr/</t>
  </si>
  <si>
    <t>CH0356897105</t>
  </si>
  <si>
    <t>BDXESGX</t>
  </si>
  <si>
    <t>0Y47</t>
  </si>
  <si>
    <t>BDXESGX INDEX</t>
  </si>
  <si>
    <t>.BDXESGX</t>
  </si>
  <si>
    <t>https://stoxx.com/index/bdxesgx/</t>
  </si>
  <si>
    <t>CH0356897113</t>
  </si>
  <si>
    <t>BDXESGY</t>
  </si>
  <si>
    <t>0Y48</t>
  </si>
  <si>
    <t>.BDXESGY</t>
  </si>
  <si>
    <t>https://stoxx.com/index/bdxesgy/</t>
  </si>
  <si>
    <t>CH0356897097</t>
  </si>
  <si>
    <t>BDXESGSZ</t>
  </si>
  <si>
    <t>0Y49</t>
  </si>
  <si>
    <t>.BDXESGSZ</t>
  </si>
  <si>
    <t>https://stoxx.com/index/bdxesgsz/</t>
  </si>
  <si>
    <t>CH0357385779</t>
  </si>
  <si>
    <t>BDXESGV</t>
  </si>
  <si>
    <t>0Y5F</t>
  </si>
  <si>
    <t>.BDXESGV</t>
  </si>
  <si>
    <t>https://stoxx.com/index/bdxesgv/</t>
  </si>
  <si>
    <t>CH0357385696</t>
  </si>
  <si>
    <t>BDXESGL</t>
  </si>
  <si>
    <t>0Y5E</t>
  </si>
  <si>
    <t>.BDXESGL</t>
  </si>
  <si>
    <t>https://stoxx.com/index/bdxesgl/</t>
  </si>
  <si>
    <t>CH0357385894</t>
  </si>
  <si>
    <t>BDXESGGV</t>
  </si>
  <si>
    <t>0Y5G</t>
  </si>
  <si>
    <t>.BDXESGGV</t>
  </si>
  <si>
    <t>https://stoxx.com/index/bdxesggv/</t>
  </si>
  <si>
    <t>CH0357276416</t>
  </si>
  <si>
    <t>BDXESYD4</t>
  </si>
  <si>
    <t>0Y5A</t>
  </si>
  <si>
    <t>BDXESYD4 INDEX</t>
  </si>
  <si>
    <t>.BDXESYD4</t>
  </si>
  <si>
    <t>https://stoxx.com/index/bdxesyd4/</t>
  </si>
  <si>
    <t>iSTOXX Nordic ESG DW Decrement</t>
  </si>
  <si>
    <t>/STOXX/BDXESYD4</t>
  </si>
  <si>
    <t>CH0355795847</t>
  </si>
  <si>
    <t>SXACATEP</t>
  </si>
  <si>
    <t>SXACATEN</t>
  </si>
  <si>
    <t>0Y4S</t>
  </si>
  <si>
    <t>.SXACATEN</t>
  </si>
  <si>
    <t>https://stoxx.com/index/sxacaten/</t>
  </si>
  <si>
    <t>CLIMATE</t>
  </si>
  <si>
    <t>/STOXX/SXACATUG</t>
  </si>
  <si>
    <t>CH0355795771</t>
  </si>
  <si>
    <t>0Y4R</t>
  </si>
  <si>
    <t>.SXACATEP</t>
  </si>
  <si>
    <t>https://stoxx.com/index/sxacatep/</t>
  </si>
  <si>
    <t>CH0355795813</t>
  </si>
  <si>
    <t>SXACATEG</t>
  </si>
  <si>
    <t>0Y4T</t>
  </si>
  <si>
    <t>.SXACATEG</t>
  </si>
  <si>
    <t>https://stoxx.com/index/sxacateg/</t>
  </si>
  <si>
    <t>CH0355796019</t>
  </si>
  <si>
    <t>SXACATUN</t>
  </si>
  <si>
    <t>0Y44</t>
  </si>
  <si>
    <t>.SXACATUN</t>
  </si>
  <si>
    <t>https://stoxx.com/index/sxacatun/</t>
  </si>
  <si>
    <t>CH0355796464</t>
  </si>
  <si>
    <t>SXACATUG</t>
  </si>
  <si>
    <t>0Y45</t>
  </si>
  <si>
    <t>.SXACATUG</t>
  </si>
  <si>
    <t>https://stoxx.com/index/sxacatug/</t>
  </si>
  <si>
    <t>CH0355796282</t>
  </si>
  <si>
    <t>SXACATUP</t>
  </si>
  <si>
    <t>0Y43</t>
  </si>
  <si>
    <t>.SXACATUP</t>
  </si>
  <si>
    <t>https://stoxx.com/index/sxacatup/</t>
  </si>
  <si>
    <t>CH0355796217</t>
  </si>
  <si>
    <t>SXACAEP</t>
  </si>
  <si>
    <t>SXACAEN</t>
  </si>
  <si>
    <t>YQDB</t>
  </si>
  <si>
    <t>.SXACAEN</t>
  </si>
  <si>
    <t>https://stoxx.com/index/sxacaen/</t>
  </si>
  <si>
    <t>/STOXX/SXACAUG</t>
  </si>
  <si>
    <t>CH0355795920</t>
  </si>
  <si>
    <t>SXACAEG</t>
  </si>
  <si>
    <t>YQDC</t>
  </si>
  <si>
    <t>.SXACAEG</t>
  </si>
  <si>
    <t>https://stoxx.com/index/sxacaeg/</t>
  </si>
  <si>
    <t>CH0355796142</t>
  </si>
  <si>
    <t>YQDA</t>
  </si>
  <si>
    <t>.SXACAEP</t>
  </si>
  <si>
    <t>https://stoxx.com/index/sxacaep/</t>
  </si>
  <si>
    <t>CH0355795664</t>
  </si>
  <si>
    <t>SXACAUP</t>
  </si>
  <si>
    <t>YQDN</t>
  </si>
  <si>
    <t>.SXACAUP</t>
  </si>
  <si>
    <t>https://stoxx.com/index/sxacaup/</t>
  </si>
  <si>
    <t>CH0355795870</t>
  </si>
  <si>
    <t>SXACAUN</t>
  </si>
  <si>
    <t>YQDP</t>
  </si>
  <si>
    <t>.SXACAUN</t>
  </si>
  <si>
    <t>https://stoxx.com/index/sxacaun/</t>
  </si>
  <si>
    <t>CH0355796357</t>
  </si>
  <si>
    <t>SXACAUG</t>
  </si>
  <si>
    <t>YQDQ</t>
  </si>
  <si>
    <t>.SXACAUG</t>
  </si>
  <si>
    <t>https://stoxx.com/index/sxacaug/</t>
  </si>
  <si>
    <t>CH0355795839</t>
  </si>
  <si>
    <t>SXACITEP</t>
  </si>
  <si>
    <t>SXACITEN</t>
  </si>
  <si>
    <t>YQD2</t>
  </si>
  <si>
    <t>.SXACITEN</t>
  </si>
  <si>
    <t>https://stoxx.com/index/sxaciten/</t>
  </si>
  <si>
    <t>/STOXX/SXACITUG</t>
  </si>
  <si>
    <t>CH0355795821</t>
  </si>
  <si>
    <t>SXACITEG</t>
  </si>
  <si>
    <t>YQD3</t>
  </si>
  <si>
    <t>.SXACITEG</t>
  </si>
  <si>
    <t>https://stoxx.com/index/sxaciteg/</t>
  </si>
  <si>
    <t>CH0355796001</t>
  </si>
  <si>
    <t>YQD1</t>
  </si>
  <si>
    <t>.SXACITEP</t>
  </si>
  <si>
    <t>https://stoxx.com/index/sxacitep/</t>
  </si>
  <si>
    <t>CH0355796167</t>
  </si>
  <si>
    <t>SXACITUN</t>
  </si>
  <si>
    <t>0Y4E</t>
  </si>
  <si>
    <t>.SXACITUN</t>
  </si>
  <si>
    <t>https://stoxx.com/index/sxacitun/</t>
  </si>
  <si>
    <t>CH0355795755</t>
  </si>
  <si>
    <t>SXACITUG</t>
  </si>
  <si>
    <t>0Y4F</t>
  </si>
  <si>
    <t>.SXACITUG</t>
  </si>
  <si>
    <t>https://stoxx.com/index/sxacitug/</t>
  </si>
  <si>
    <t>CH0355795573</t>
  </si>
  <si>
    <t>SXACITUP</t>
  </si>
  <si>
    <t>0Y4D</t>
  </si>
  <si>
    <t>.SXACITUP</t>
  </si>
  <si>
    <t>https://stoxx.com/index/sxacitup/</t>
  </si>
  <si>
    <t>CH0355796084</t>
  </si>
  <si>
    <t>SXACIEP</t>
  </si>
  <si>
    <t>YQCL</t>
  </si>
  <si>
    <t>.SXACIEP</t>
  </si>
  <si>
    <t>https://stoxx.com/index/sxaciep/</t>
  </si>
  <si>
    <t>/STOXX/SXACIUG</t>
  </si>
  <si>
    <t>CH0355796118</t>
  </si>
  <si>
    <t>SXACIEN</t>
  </si>
  <si>
    <t>YQCM</t>
  </si>
  <si>
    <t>.SXACIEN</t>
  </si>
  <si>
    <t>https://stoxx.com/index/sxacien/</t>
  </si>
  <si>
    <t>CH0355795557</t>
  </si>
  <si>
    <t>SXACIEG</t>
  </si>
  <si>
    <t>YQCN</t>
  </si>
  <si>
    <t>.SXACIEG</t>
  </si>
  <si>
    <t>https://stoxx.com/index/sxacieg/</t>
  </si>
  <si>
    <t>CH0355795649</t>
  </si>
  <si>
    <t>SXACIUG</t>
  </si>
  <si>
    <t>YQC0</t>
  </si>
  <si>
    <t>.SXACIUG</t>
  </si>
  <si>
    <t>https://stoxx.com/index/sxaciug/</t>
  </si>
  <si>
    <t>CH0355795698</t>
  </si>
  <si>
    <t>SXACIUN</t>
  </si>
  <si>
    <t>YQCZ</t>
  </si>
  <si>
    <t>.SXACIUN</t>
  </si>
  <si>
    <t>https://stoxx.com/index/sxaciun/</t>
  </si>
  <si>
    <t>CH0355796100</t>
  </si>
  <si>
    <t>SXACIUP</t>
  </si>
  <si>
    <t>YQCY</t>
  </si>
  <si>
    <t>.SXACIUP</t>
  </si>
  <si>
    <t>https://stoxx.com/index/sxaciup/</t>
  </si>
  <si>
    <t>CH0355795540</t>
  </si>
  <si>
    <t>SXECATEP</t>
  </si>
  <si>
    <t>0Y4K</t>
  </si>
  <si>
    <t>.SXECATEP</t>
  </si>
  <si>
    <t>https://stoxx.com/index/sxecatep/</t>
  </si>
  <si>
    <t>/STOXX/SXECATEG</t>
  </si>
  <si>
    <t>CH0355795565</t>
  </si>
  <si>
    <t>SXECATEN</t>
  </si>
  <si>
    <t>0Y4L</t>
  </si>
  <si>
    <t>.SXECATEN</t>
  </si>
  <si>
    <t>https://stoxx.com/index/sxecaten/</t>
  </si>
  <si>
    <t>CH0355795912</t>
  </si>
  <si>
    <t>SXECATEG</t>
  </si>
  <si>
    <t>0Y4M</t>
  </si>
  <si>
    <t>.SXECATEG</t>
  </si>
  <si>
    <t>https://stoxx.com/index/sxecateg/</t>
  </si>
  <si>
    <t>CH0355796233</t>
  </si>
  <si>
    <t>SXUCATUN</t>
  </si>
  <si>
    <t>0Y4Y</t>
  </si>
  <si>
    <t>.SXUCATUN</t>
  </si>
  <si>
    <t>https://stoxx.com/index/sxucatun/</t>
  </si>
  <si>
    <t>CH0355795938</t>
  </si>
  <si>
    <t>SXUCATUP</t>
  </si>
  <si>
    <t>0Y4X</t>
  </si>
  <si>
    <t>.SXUCATUP</t>
  </si>
  <si>
    <t>https://stoxx.com/index/sxucatup/</t>
  </si>
  <si>
    <t>CH0355795656</t>
  </si>
  <si>
    <t>SXUCATUG</t>
  </si>
  <si>
    <t>0Y4Z</t>
  </si>
  <si>
    <t>.SXUCATUG</t>
  </si>
  <si>
    <t>https://stoxx.com/index/sxucatug/</t>
  </si>
  <si>
    <t>CH0355795763</t>
  </si>
  <si>
    <t>SXECAEP</t>
  </si>
  <si>
    <t>SXECAEN</t>
  </si>
  <si>
    <t>YQC5</t>
  </si>
  <si>
    <t>.SXECAEN</t>
  </si>
  <si>
    <t>https://stoxx.com/index/sxecaen/</t>
  </si>
  <si>
    <t>/STOXX/SXECAEG</t>
  </si>
  <si>
    <t>CH0355796175</t>
  </si>
  <si>
    <t>YQC4</t>
  </si>
  <si>
    <t>.SXECAEP</t>
  </si>
  <si>
    <t>https://stoxx.com/index/sxecaep/</t>
  </si>
  <si>
    <t>CH0355795789</t>
  </si>
  <si>
    <t>SXECAEG</t>
  </si>
  <si>
    <t>YQC6</t>
  </si>
  <si>
    <t>.SXECAEG</t>
  </si>
  <si>
    <t>https://stoxx.com/index/sxecaeg/</t>
  </si>
  <si>
    <t>CH0355795862</t>
  </si>
  <si>
    <t>SXUCAUP</t>
  </si>
  <si>
    <t>YQDG</t>
  </si>
  <si>
    <t>.SXUCAUP</t>
  </si>
  <si>
    <t>https://stoxx.com/index/sxucaup/</t>
  </si>
  <si>
    <t>CH0355796159</t>
  </si>
  <si>
    <t>SXUCAUG</t>
  </si>
  <si>
    <t>YQDJ</t>
  </si>
  <si>
    <t>.SXUCAUG</t>
  </si>
  <si>
    <t>https://stoxx.com/index/sxucaug/</t>
  </si>
  <si>
    <t>CH0355796092</t>
  </si>
  <si>
    <t>SXUCAUN</t>
  </si>
  <si>
    <t>YQDH</t>
  </si>
  <si>
    <t>.SXUCAUN</t>
  </si>
  <si>
    <t>https://stoxx.com/index/sxucaun/</t>
  </si>
  <si>
    <t>CH0355796415</t>
  </si>
  <si>
    <t>SXECITEP</t>
  </si>
  <si>
    <t>YQDU</t>
  </si>
  <si>
    <t>SXECITEP INDEX</t>
  </si>
  <si>
    <t>.SXECITEP</t>
  </si>
  <si>
    <t>https://stoxx.com/index/sxecitep/</t>
  </si>
  <si>
    <t>/STOXX/SXECITEG</t>
  </si>
  <si>
    <t>CH0355796225</t>
  </si>
  <si>
    <t>SXECITEN</t>
  </si>
  <si>
    <t>YQDV</t>
  </si>
  <si>
    <t>SXECITEN INDEX</t>
  </si>
  <si>
    <t>.SXECITEN</t>
  </si>
  <si>
    <t>https://stoxx.com/index/sxeciten/</t>
  </si>
  <si>
    <t>CH0355795524</t>
  </si>
  <si>
    <t>SXECITEG</t>
  </si>
  <si>
    <t>YQDW</t>
  </si>
  <si>
    <t>SXECITEG INDEX</t>
  </si>
  <si>
    <t>.SXECITEG</t>
  </si>
  <si>
    <t>https://stoxx.com/index/sxeciteg/</t>
  </si>
  <si>
    <t>CH0355796027</t>
  </si>
  <si>
    <t>SXUCITUN</t>
  </si>
  <si>
    <t>YQD8</t>
  </si>
  <si>
    <t>.SXUCITUN</t>
  </si>
  <si>
    <t>https://stoxx.com/index/sxucitun/</t>
  </si>
  <si>
    <t>CH0355796183</t>
  </si>
  <si>
    <t>SXUCITUP</t>
  </si>
  <si>
    <t>YQD7</t>
  </si>
  <si>
    <t>.SXUCITUP</t>
  </si>
  <si>
    <t>https://stoxx.com/index/sxucitup/</t>
  </si>
  <si>
    <t>CH0355796126</t>
  </si>
  <si>
    <t>SXUCITUG</t>
  </si>
  <si>
    <t>YQD9</t>
  </si>
  <si>
    <t>.SXUCITUG</t>
  </si>
  <si>
    <t>https://stoxx.com/index/sxucitug/</t>
  </si>
  <si>
    <t>CH0355795714</t>
  </si>
  <si>
    <t>SXECIEP</t>
  </si>
  <si>
    <t>SXECIEN</t>
  </si>
  <si>
    <t>YQCF</t>
  </si>
  <si>
    <t>.SXECIEN</t>
  </si>
  <si>
    <t>https://stoxx.com/index/sxecien/</t>
  </si>
  <si>
    <t>/STOXX/SXECIEG</t>
  </si>
  <si>
    <t>CH0355796266</t>
  </si>
  <si>
    <t>SXECIEG</t>
  </si>
  <si>
    <t>YQCG</t>
  </si>
  <si>
    <t>.SXECIEG</t>
  </si>
  <si>
    <t>https://stoxx.com/index/sxecieg/</t>
  </si>
  <si>
    <t>CH0355796407</t>
  </si>
  <si>
    <t>YQCE</t>
  </si>
  <si>
    <t>.SXECIEP</t>
  </si>
  <si>
    <t>https://stoxx.com/index/sxeciep/</t>
  </si>
  <si>
    <t>CH0355795680</t>
  </si>
  <si>
    <t>SXUCIUG</t>
  </si>
  <si>
    <t>YQCU</t>
  </si>
  <si>
    <t>.SXUCIUG</t>
  </si>
  <si>
    <t>https://stoxx.com/index/sxuciug/</t>
  </si>
  <si>
    <t>CH0355796050</t>
  </si>
  <si>
    <t>SXUCIUP</t>
  </si>
  <si>
    <t>YQCS</t>
  </si>
  <si>
    <t>.SXUCIUP</t>
  </si>
  <si>
    <t>https://stoxx.com/index/sxuciup/</t>
  </si>
  <si>
    <t>CH0355795904</t>
  </si>
  <si>
    <t>SXUCIUN</t>
  </si>
  <si>
    <t>YQCT</t>
  </si>
  <si>
    <t>.SXUCIUN</t>
  </si>
  <si>
    <t>https://stoxx.com/index/sxuciun/</t>
  </si>
  <si>
    <t>CH0355795672</t>
  </si>
  <si>
    <t>SXGCATEP</t>
  </si>
  <si>
    <t>SXGCATEN</t>
  </si>
  <si>
    <t>0Y4H</t>
  </si>
  <si>
    <t>SXGCATEN INDEX</t>
  </si>
  <si>
    <t>.SXGCATEN</t>
  </si>
  <si>
    <t>AllGlobal</t>
  </si>
  <si>
    <t>https://stoxx.com/index/sxgcaten/</t>
  </si>
  <si>
    <t>/STOXX/SXGCATUG</t>
  </si>
  <si>
    <t>CH0355795722</t>
  </si>
  <si>
    <t>0Y4G</t>
  </si>
  <si>
    <t>.SXGCATEP</t>
  </si>
  <si>
    <t>https://stoxx.com/index/sxgcatep/</t>
  </si>
  <si>
    <t>CH0355796035</t>
  </si>
  <si>
    <t>SXGCATEG</t>
  </si>
  <si>
    <t>0Y4J</t>
  </si>
  <si>
    <t>.SXGCATEG</t>
  </si>
  <si>
    <t>https://stoxx.com/index/sxgcateg/</t>
  </si>
  <si>
    <t>CH0355796316</t>
  </si>
  <si>
    <t>SXGCATUP</t>
  </si>
  <si>
    <t>0Y4U</t>
  </si>
  <si>
    <t>.SXGCATUP</t>
  </si>
  <si>
    <t>https://stoxx.com/index/sxgcatup/</t>
  </si>
  <si>
    <t>CH0355795607</t>
  </si>
  <si>
    <t>SXGCATUG</t>
  </si>
  <si>
    <t>0Y4W</t>
  </si>
  <si>
    <t>SXGCATUG INDEX</t>
  </si>
  <si>
    <t>.SXGCATUG</t>
  </si>
  <si>
    <t>https://stoxx.com/index/sxgcatug/</t>
  </si>
  <si>
    <t>CH0355795599</t>
  </si>
  <si>
    <t>SXGCATUN</t>
  </si>
  <si>
    <t>0Y4V</t>
  </si>
  <si>
    <t>.SXGCATUN</t>
  </si>
  <si>
    <t>https://stoxx.com/index/sxgcatun/</t>
  </si>
  <si>
    <t>CH0355795961</t>
  </si>
  <si>
    <t>SXGCAEP</t>
  </si>
  <si>
    <t>SXGCAEN</t>
  </si>
  <si>
    <t>YQC2</t>
  </si>
  <si>
    <t>SXGCAEN INDEX</t>
  </si>
  <si>
    <t>.SXGCAEN</t>
  </si>
  <si>
    <t>https://stoxx.com/index/sxgcaen/</t>
  </si>
  <si>
    <t>/STOXX/SXGCAUG</t>
  </si>
  <si>
    <t>CH0355795631</t>
  </si>
  <si>
    <t>SXGCAEG</t>
  </si>
  <si>
    <t>YQC3</t>
  </si>
  <si>
    <t>.SXGCAEG</t>
  </si>
  <si>
    <t>https://stoxx.com/index/sxgcaeg/</t>
  </si>
  <si>
    <t>CH0355796456</t>
  </si>
  <si>
    <t>YQC1</t>
  </si>
  <si>
    <t>.SXGCAEP</t>
  </si>
  <si>
    <t>https://stoxx.com/index/sxgcaep/</t>
  </si>
  <si>
    <t>CH0355795532</t>
  </si>
  <si>
    <t>SXGCAUG</t>
  </si>
  <si>
    <t>YQDF</t>
  </si>
  <si>
    <t>SXGCAUG INDEX</t>
  </si>
  <si>
    <t>.SXGCAUG</t>
  </si>
  <si>
    <t>https://stoxx.com/index/sxgcaug/</t>
  </si>
  <si>
    <t>CH0355795748</t>
  </si>
  <si>
    <t>SXGCAUN</t>
  </si>
  <si>
    <t>YQDE</t>
  </si>
  <si>
    <t>.SXGCAUN</t>
  </si>
  <si>
    <t>https://stoxx.com/index/sxgcaun/</t>
  </si>
  <si>
    <t>CH0355796068</t>
  </si>
  <si>
    <t>SXGCAUP</t>
  </si>
  <si>
    <t>YQDD</t>
  </si>
  <si>
    <t>.SXGCAUP</t>
  </si>
  <si>
    <t>https://stoxx.com/index/sxgcaup/</t>
  </si>
  <si>
    <t>CH0355795516</t>
  </si>
  <si>
    <t>SXGCITEP</t>
  </si>
  <si>
    <t>SXGCITEN</t>
  </si>
  <si>
    <t>YQDS</t>
  </si>
  <si>
    <t>SXGCITEN INDEX</t>
  </si>
  <si>
    <t>.SXGCITEN</t>
  </si>
  <si>
    <t>https://stoxx.com/index/sxgciten/</t>
  </si>
  <si>
    <t>/STOXX/SXGCITEN</t>
  </si>
  <si>
    <t>CH0355796324</t>
  </si>
  <si>
    <t>YQDR</t>
  </si>
  <si>
    <t>.SXGCITEP</t>
  </si>
  <si>
    <t>https://stoxx.com/index/sxgcitep/</t>
  </si>
  <si>
    <t>CH0355796340</t>
  </si>
  <si>
    <t>SXGCITEG</t>
  </si>
  <si>
    <t>YQDT</t>
  </si>
  <si>
    <t>.SXGCITEG</t>
  </si>
  <si>
    <t>https://stoxx.com/index/sxgciteg/</t>
  </si>
  <si>
    <t>CH0355796241</t>
  </si>
  <si>
    <t>SXGCITUP</t>
  </si>
  <si>
    <t>YQD4</t>
  </si>
  <si>
    <t>.SXGCITUP</t>
  </si>
  <si>
    <t>https://stoxx.com/index/sxgcitup/</t>
  </si>
  <si>
    <t>CH0355795979</t>
  </si>
  <si>
    <t>SXGCITUN</t>
  </si>
  <si>
    <t>YQD5</t>
  </si>
  <si>
    <t>.SXGCITUN</t>
  </si>
  <si>
    <t>https://stoxx.com/index/sxgcitun/</t>
  </si>
  <si>
    <t>CH0355795581</t>
  </si>
  <si>
    <t>SXGCITUG</t>
  </si>
  <si>
    <t>YQD6</t>
  </si>
  <si>
    <t>SXGCITUG INDEX</t>
  </si>
  <si>
    <t>.SXGCITUG</t>
  </si>
  <si>
    <t>https://stoxx.com/index/sxgcitug/</t>
  </si>
  <si>
    <t>CH0355796258</t>
  </si>
  <si>
    <t>SXGCIEP</t>
  </si>
  <si>
    <t>SXGCIEN</t>
  </si>
  <si>
    <t>YQCC</t>
  </si>
  <si>
    <t>SXGCIEN INDEX</t>
  </si>
  <si>
    <t>.SXGCIEN</t>
  </si>
  <si>
    <t>https://stoxx.com/index/sxgcien/</t>
  </si>
  <si>
    <t>/STOXX/SXGCIUG</t>
  </si>
  <si>
    <t>CH0355795805</t>
  </si>
  <si>
    <t>YQCB</t>
  </si>
  <si>
    <t>.SXGCIEP</t>
  </si>
  <si>
    <t>https://stoxx.com/index/sxgciep/</t>
  </si>
  <si>
    <t>CH0355796209</t>
  </si>
  <si>
    <t>SXGCIEG</t>
  </si>
  <si>
    <t>YQCD</t>
  </si>
  <si>
    <t>.SXGCIEG</t>
  </si>
  <si>
    <t>https://stoxx.com/index/sxgcieg/</t>
  </si>
  <si>
    <t>CH0355796431</t>
  </si>
  <si>
    <t>SXGCIUN</t>
  </si>
  <si>
    <t>YQCQ</t>
  </si>
  <si>
    <t>.SXGCIUN</t>
  </si>
  <si>
    <t>https://stoxx.com/index/sxgciun/</t>
  </si>
  <si>
    <t>CH0355796381</t>
  </si>
  <si>
    <t>SXGCIUP</t>
  </si>
  <si>
    <t>YQCP</t>
  </si>
  <si>
    <t>.SXGCIUP</t>
  </si>
  <si>
    <t>https://stoxx.com/index/sxgciup/</t>
  </si>
  <si>
    <t>CH0355796274</t>
  </si>
  <si>
    <t>SXGCIUG</t>
  </si>
  <si>
    <t>YQCR</t>
  </si>
  <si>
    <t>SXGCIUG INDEX</t>
  </si>
  <si>
    <t>.SXGCIUG</t>
  </si>
  <si>
    <t>https://stoxx.com/index/sxgciug/</t>
  </si>
  <si>
    <t>CH0355796076</t>
  </si>
  <si>
    <t>SXNCATEP</t>
  </si>
  <si>
    <t>0Y4N</t>
  </si>
  <si>
    <t>.SXNCATEP</t>
  </si>
  <si>
    <t>All Americas</t>
  </si>
  <si>
    <t>https://stoxx.com/index/sxncatep/</t>
  </si>
  <si>
    <t>/STOXX/SXNCATUG</t>
  </si>
  <si>
    <t>CH0355795953</t>
  </si>
  <si>
    <t>SXNCATEG</t>
  </si>
  <si>
    <t>0Y4Q</t>
  </si>
  <si>
    <t>.SXNCATEG</t>
  </si>
  <si>
    <t>https://stoxx.com/index/sxncateg/</t>
  </si>
  <si>
    <t>CH0355795706</t>
  </si>
  <si>
    <t>SXNCATEN</t>
  </si>
  <si>
    <t>0Y4P</t>
  </si>
  <si>
    <t>.SXNCATEN</t>
  </si>
  <si>
    <t>https://stoxx.com/index/sxncaten/</t>
  </si>
  <si>
    <t>CH0355796191</t>
  </si>
  <si>
    <t>SXNCATUP</t>
  </si>
  <si>
    <t>0Y40</t>
  </si>
  <si>
    <t>.SXNCATUP</t>
  </si>
  <si>
    <t>https://stoxx.com/index/sxncatup/</t>
  </si>
  <si>
    <t>CH0355796373</t>
  </si>
  <si>
    <t>SXNCATUG</t>
  </si>
  <si>
    <t>0Y42</t>
  </si>
  <si>
    <t>.SXNCATUG</t>
  </si>
  <si>
    <t>https://stoxx.com/index/sxncatug/</t>
  </si>
  <si>
    <t>CH0355796449</t>
  </si>
  <si>
    <t>SXNCATUN</t>
  </si>
  <si>
    <t>0Y41</t>
  </si>
  <si>
    <t>.SXNCATUN</t>
  </si>
  <si>
    <t>https://stoxx.com/index/sxncatun/</t>
  </si>
  <si>
    <t>CH0355796308</t>
  </si>
  <si>
    <t>SXNCAEP</t>
  </si>
  <si>
    <t>SXNCAEG</t>
  </si>
  <si>
    <t>YQC9</t>
  </si>
  <si>
    <t>.SXNCAEG</t>
  </si>
  <si>
    <t>https://stoxx.com/index/sxncaeg/</t>
  </si>
  <si>
    <t>/STOXX/SXNCAUG</t>
  </si>
  <si>
    <t>CH0355796365</t>
  </si>
  <si>
    <t>YQC7</t>
  </si>
  <si>
    <t>.SXNCAEP</t>
  </si>
  <si>
    <t>https://stoxx.com/index/sxncaep/</t>
  </si>
  <si>
    <t>CH0355795797</t>
  </si>
  <si>
    <t>SXNCAEN</t>
  </si>
  <si>
    <t>YQC8</t>
  </si>
  <si>
    <t>.SXNCAEN</t>
  </si>
  <si>
    <t>https://stoxx.com/index/sxncaen/</t>
  </si>
  <si>
    <t>CH0355796423</t>
  </si>
  <si>
    <t>SXNCAUN</t>
  </si>
  <si>
    <t>YQDL</t>
  </si>
  <si>
    <t>.SXNCAUN</t>
  </si>
  <si>
    <t>https://stoxx.com/index/sxncaun/</t>
  </si>
  <si>
    <t>CH0355795987</t>
  </si>
  <si>
    <t>SXNCAUG</t>
  </si>
  <si>
    <t>YQDM</t>
  </si>
  <si>
    <t>.SXNCAUG</t>
  </si>
  <si>
    <t>https://stoxx.com/index/sxncaug/</t>
  </si>
  <si>
    <t>CH0355796134</t>
  </si>
  <si>
    <t>SXNCAUP</t>
  </si>
  <si>
    <t>YQDK</t>
  </si>
  <si>
    <t>.SXNCAUP</t>
  </si>
  <si>
    <t>https://stoxx.com/index/sxncaup/</t>
  </si>
  <si>
    <t>CH0355795888</t>
  </si>
  <si>
    <t>SXNCITEP</t>
  </si>
  <si>
    <t>YQDX</t>
  </si>
  <si>
    <t>.SXNCITEP</t>
  </si>
  <si>
    <t>https://stoxx.com/index/sxncitep/</t>
  </si>
  <si>
    <t>/STOXX/SXNCITUG</t>
  </si>
  <si>
    <t>CH0355795995</t>
  </si>
  <si>
    <t>SXNCITEG</t>
  </si>
  <si>
    <t>YQD0</t>
  </si>
  <si>
    <t>.SXNCITEG</t>
  </si>
  <si>
    <t>https://stoxx.com/index/sxnciteg/</t>
  </si>
  <si>
    <t>CH0355796290</t>
  </si>
  <si>
    <t>SXNCITEN</t>
  </si>
  <si>
    <t>YQDY</t>
  </si>
  <si>
    <t>.SXNCITEN</t>
  </si>
  <si>
    <t>https://stoxx.com/index/sxnciten/</t>
  </si>
  <si>
    <t>CH0355795896</t>
  </si>
  <si>
    <t>SXNCITUP</t>
  </si>
  <si>
    <t>0Y4A</t>
  </si>
  <si>
    <t>.SXNCITUP</t>
  </si>
  <si>
    <t>https://stoxx.com/index/sxncitup/</t>
  </si>
  <si>
    <t>CH0355796399</t>
  </si>
  <si>
    <t>SXNCITUN</t>
  </si>
  <si>
    <t>0Y4B</t>
  </si>
  <si>
    <t>.SXNCITUN</t>
  </si>
  <si>
    <t>https://stoxx.com/index/sxncitun/</t>
  </si>
  <si>
    <t>CH0355795615</t>
  </si>
  <si>
    <t>SXNCITUG</t>
  </si>
  <si>
    <t>0Y4C</t>
  </si>
  <si>
    <t>.SXNCITUG</t>
  </si>
  <si>
    <t>https://stoxx.com/index/sxncitug/</t>
  </si>
  <si>
    <t>CH0355795730</t>
  </si>
  <si>
    <t>SXNCIEP</t>
  </si>
  <si>
    <t>YQCH</t>
  </si>
  <si>
    <t>.SXNCIEP</t>
  </si>
  <si>
    <t>https://stoxx.com/index/sxnciep/</t>
  </si>
  <si>
    <t>/STOXX/SXNCIUG</t>
  </si>
  <si>
    <t>CH0355795946</t>
  </si>
  <si>
    <t>SXNCIEG</t>
  </si>
  <si>
    <t>YQCK</t>
  </si>
  <si>
    <t>.SXNCIEG</t>
  </si>
  <si>
    <t>https://stoxx.com/index/sxncieg/</t>
  </si>
  <si>
    <t>CH0355795623</t>
  </si>
  <si>
    <t>SXNCIEN</t>
  </si>
  <si>
    <t>YQCJ</t>
  </si>
  <si>
    <t>.SXNCIEN</t>
  </si>
  <si>
    <t>https://stoxx.com/index/sxncien/</t>
  </si>
  <si>
    <t>CH0355796332</t>
  </si>
  <si>
    <t>SXNCIUG</t>
  </si>
  <si>
    <t>YQCX</t>
  </si>
  <si>
    <t>.SXNCIUG</t>
  </si>
  <si>
    <t>https://stoxx.com/index/sxnciug/</t>
  </si>
  <si>
    <t>CH0355795854</t>
  </si>
  <si>
    <t>SXNCIUN</t>
  </si>
  <si>
    <t>YQCW</t>
  </si>
  <si>
    <t>.SXNCIUN</t>
  </si>
  <si>
    <t>https://stoxx.com/index/sxnciun/</t>
  </si>
  <si>
    <t>CH0355796043</t>
  </si>
  <si>
    <t>SXNCIUP</t>
  </si>
  <si>
    <t>YQCV</t>
  </si>
  <si>
    <t>.SXNCIUP</t>
  </si>
  <si>
    <t>https://stoxx.com/index/sxnciup/</t>
  </si>
  <si>
    <t>DE000A2BLGX8</t>
  </si>
  <si>
    <t>Scale All Share</t>
  </si>
  <si>
    <t>SCASP</t>
  </si>
  <si>
    <t>0O7M</t>
  </si>
  <si>
    <t>.SCALEALLP</t>
  </si>
  <si>
    <t>https://stoxx.com/index/scasp/</t>
  </si>
  <si>
    <t>/STOXX/SCASP</t>
  </si>
  <si>
    <t>DE000A2BLGY6</t>
  </si>
  <si>
    <t>SCASG</t>
  </si>
  <si>
    <t>0O7N</t>
  </si>
  <si>
    <t>.SCALEALL</t>
  </si>
  <si>
    <t>https://stoxx.com/index/scasg/</t>
  </si>
  <si>
    <t>CH0355794899</t>
  </si>
  <si>
    <t>iSTOXX MUTB Japan Quality 150 Daily Hedged</t>
  </si>
  <si>
    <t>ISMJQHN</t>
  </si>
  <si>
    <t>YQBZ</t>
  </si>
  <si>
    <t>ISMJQHN INDEX</t>
  </si>
  <si>
    <t>.ISMJQHN</t>
  </si>
  <si>
    <t>https://stoxx.com/index/ismjqhn/</t>
  </si>
  <si>
    <t>/STOXX/ISMJQHN</t>
  </si>
  <si>
    <t>CH0355794469</t>
  </si>
  <si>
    <t>ISMJQHP</t>
  </si>
  <si>
    <t>YQBY</t>
  </si>
  <si>
    <t>.ISMJQHP</t>
  </si>
  <si>
    <t>https://stoxx.com/index/ismjqhp/</t>
  </si>
  <si>
    <t>CH0355795011</t>
  </si>
  <si>
    <t>ISMJQHG</t>
  </si>
  <si>
    <t>YQB0</t>
  </si>
  <si>
    <t>.ISMJQHG</t>
  </si>
  <si>
    <t>https://stoxx.com/index/ismjqhg/</t>
  </si>
  <si>
    <t>CH0114207639</t>
  </si>
  <si>
    <t>STOXX Asia/Pacific Large 200</t>
  </si>
  <si>
    <t>SXPLP</t>
  </si>
  <si>
    <t>VOJG</t>
  </si>
  <si>
    <t>.SXPLP</t>
  </si>
  <si>
    <t>https://stoxx.com/index/sxplp/</t>
  </si>
  <si>
    <t>/STOXX/SXPLGV</t>
  </si>
  <si>
    <t>CH0114207654</t>
  </si>
  <si>
    <t>SXPLR</t>
  </si>
  <si>
    <t>VOJI</t>
  </si>
  <si>
    <t>.SXPLR</t>
  </si>
  <si>
    <t>https://stoxx.com/index/sxplr/</t>
  </si>
  <si>
    <t>CH0114207670</t>
  </si>
  <si>
    <t>SXPLGR</t>
  </si>
  <si>
    <t>VOJK</t>
  </si>
  <si>
    <t>.SXPLGR</t>
  </si>
  <si>
    <t>https://stoxx.com/index/sxplgr/</t>
  </si>
  <si>
    <t>CH0114207647</t>
  </si>
  <si>
    <t>SXPLL</t>
  </si>
  <si>
    <t>VOJH</t>
  </si>
  <si>
    <t>.SXPLL</t>
  </si>
  <si>
    <t>https://stoxx.com/index/sxpll/</t>
  </si>
  <si>
    <t>CH0114207688</t>
  </si>
  <si>
    <t>SXPLGV</t>
  </si>
  <si>
    <t>VOJL</t>
  </si>
  <si>
    <t>.SXPLGV</t>
  </si>
  <si>
    <t>https://stoxx.com/index/sxplgv/</t>
  </si>
  <si>
    <t>CH0114207662</t>
  </si>
  <si>
    <t>SXPLV</t>
  </si>
  <si>
    <t>VOJJ</t>
  </si>
  <si>
    <t>.SXPLV</t>
  </si>
  <si>
    <t>https://stoxx.com/index/sxplv/</t>
  </si>
  <si>
    <t>CH0114207738</t>
  </si>
  <si>
    <t>STOXX Asia/Pacific Mid 200</t>
  </si>
  <si>
    <t>SXPMP</t>
  </si>
  <si>
    <t>SXPMGR</t>
  </si>
  <si>
    <t>VOJR</t>
  </si>
  <si>
    <t>.SXPMGR</t>
  </si>
  <si>
    <t>https://stoxx.com/index/sxpmgr/</t>
  </si>
  <si>
    <t>/STOXX/SXPMGV</t>
  </si>
  <si>
    <t>CH0114207712</t>
  </si>
  <si>
    <t>SXPMR</t>
  </si>
  <si>
    <t>VOJP</t>
  </si>
  <si>
    <t>.SXPMR</t>
  </si>
  <si>
    <t>https://stoxx.com/index/sxpmr/</t>
  </si>
  <si>
    <t>CH0114207696</t>
  </si>
  <si>
    <t>VOJM</t>
  </si>
  <si>
    <t>.SXPMP</t>
  </si>
  <si>
    <t>https://stoxx.com/index/sxpmp/</t>
  </si>
  <si>
    <t>CH0114207720</t>
  </si>
  <si>
    <t>SXPMV</t>
  </si>
  <si>
    <t>VOJQ</t>
  </si>
  <si>
    <t>.SXPMV</t>
  </si>
  <si>
    <t>https://stoxx.com/index/sxpmv/</t>
  </si>
  <si>
    <t>CH0114207704</t>
  </si>
  <si>
    <t>SXPML</t>
  </si>
  <si>
    <t>VOJN</t>
  </si>
  <si>
    <t>.SXPML</t>
  </si>
  <si>
    <t>https://stoxx.com/index/sxpml/</t>
  </si>
  <si>
    <t>CH0114207746</t>
  </si>
  <si>
    <t>SXPMGV</t>
  </si>
  <si>
    <t>VOJS</t>
  </si>
  <si>
    <t>.SXPMGV</t>
  </si>
  <si>
    <t>https://stoxx.com/index/sxpmgv/</t>
  </si>
  <si>
    <t>CH0114207779</t>
  </si>
  <si>
    <t>STOXX Asia/Pacific Small 200</t>
  </si>
  <si>
    <t>SXPSP</t>
  </si>
  <si>
    <t>SXPSR</t>
  </si>
  <si>
    <t>VOJV</t>
  </si>
  <si>
    <t>.SXPSR</t>
  </si>
  <si>
    <t>https://stoxx.com/index/sxpsr/</t>
  </si>
  <si>
    <t>/STOXX/SXPSGV</t>
  </si>
  <si>
    <t>CH0114207753</t>
  </si>
  <si>
    <t>VOJT</t>
  </si>
  <si>
    <t>.SXPSP</t>
  </si>
  <si>
    <t>https://stoxx.com/index/sxpsp/</t>
  </si>
  <si>
    <t>CH0114207795</t>
  </si>
  <si>
    <t>SXPSGR</t>
  </si>
  <si>
    <t>VOJX</t>
  </si>
  <si>
    <t>.SXPSGR</t>
  </si>
  <si>
    <t>https://stoxx.com/index/sxpsgr/</t>
  </si>
  <si>
    <t>CH0114207761</t>
  </si>
  <si>
    <t>SXPSL</t>
  </si>
  <si>
    <t>VOJU</t>
  </si>
  <si>
    <t>.SXPSL</t>
  </si>
  <si>
    <t>https://stoxx.com/index/sxpsl/</t>
  </si>
  <si>
    <t>CH0114207803</t>
  </si>
  <si>
    <t>SXPSGV</t>
  </si>
  <si>
    <t>VOJY</t>
  </si>
  <si>
    <t>.SXPSGV</t>
  </si>
  <si>
    <t>https://stoxx.com/index/sxpsgv/</t>
  </si>
  <si>
    <t>CH0114207787</t>
  </si>
  <si>
    <t>SXPSV</t>
  </si>
  <si>
    <t>VOJW</t>
  </si>
  <si>
    <t>.SXPSV</t>
  </si>
  <si>
    <t>https://stoxx.com/index/sxpsv/</t>
  </si>
  <si>
    <t>CH0114207498</t>
  </si>
  <si>
    <t>STOXX North America Large 200</t>
  </si>
  <si>
    <t>SXALP</t>
  </si>
  <si>
    <t>SXALGR</t>
  </si>
  <si>
    <t>VOB3</t>
  </si>
  <si>
    <t>.SXALGR</t>
  </si>
  <si>
    <t>https://stoxx.com/index/sxalgr/</t>
  </si>
  <si>
    <t>/STOXX/SXALGV</t>
  </si>
  <si>
    <t>CH0114207456</t>
  </si>
  <si>
    <t>VOBY</t>
  </si>
  <si>
    <t>.SXALP</t>
  </si>
  <si>
    <t>https://stoxx.com/index/sxalp/</t>
  </si>
  <si>
    <t>CH0114207472</t>
  </si>
  <si>
    <t>SXALR</t>
  </si>
  <si>
    <t>VOB1</t>
  </si>
  <si>
    <t>.SXALR</t>
  </si>
  <si>
    <t>https://stoxx.com/index/sxalr/</t>
  </si>
  <si>
    <t>CH0114207506</t>
  </si>
  <si>
    <t>SXALGV</t>
  </si>
  <si>
    <t>VOB4</t>
  </si>
  <si>
    <t>.SXALGV</t>
  </si>
  <si>
    <t>https://stoxx.com/index/sxalgv/</t>
  </si>
  <si>
    <t>CH0114207464</t>
  </si>
  <si>
    <t>SXALL</t>
  </si>
  <si>
    <t>VOBZ</t>
  </si>
  <si>
    <t>.SXALL</t>
  </si>
  <si>
    <t>https://stoxx.com/index/sxall/</t>
  </si>
  <si>
    <t>CH0114207480</t>
  </si>
  <si>
    <t>SXALV</t>
  </si>
  <si>
    <t>VOB2</t>
  </si>
  <si>
    <t>.SXALV</t>
  </si>
  <si>
    <t>https://stoxx.com/index/sxalv/</t>
  </si>
  <si>
    <t>CH0114207514</t>
  </si>
  <si>
    <t>STOXX North America Mid 200</t>
  </si>
  <si>
    <t>SXAMP</t>
  </si>
  <si>
    <t>VOB5</t>
  </si>
  <si>
    <t>.SXAMP</t>
  </si>
  <si>
    <t>https://stoxx.com/index/sxamp/</t>
  </si>
  <si>
    <t>/STOXX/SXAMGV</t>
  </si>
  <si>
    <t>CH0114207530</t>
  </si>
  <si>
    <t>SXAMR</t>
  </si>
  <si>
    <t>VOB7</t>
  </si>
  <si>
    <t>.SXAMR</t>
  </si>
  <si>
    <t>https://stoxx.com/index/sxamr/</t>
  </si>
  <si>
    <t>CH0114207555</t>
  </si>
  <si>
    <t>SXAMGR</t>
  </si>
  <si>
    <t>VOB9</t>
  </si>
  <si>
    <t>.SXAMGR</t>
  </si>
  <si>
    <t>https://stoxx.com/index/sxamgr/</t>
  </si>
  <si>
    <t>CH0114207548</t>
  </si>
  <si>
    <t>SXAMV</t>
  </si>
  <si>
    <t>VOB8</t>
  </si>
  <si>
    <t>.SXAMV</t>
  </si>
  <si>
    <t>https://stoxx.com/index/sxamv/</t>
  </si>
  <si>
    <t>CH0114207563</t>
  </si>
  <si>
    <t>SXAMGV</t>
  </si>
  <si>
    <t>VOB0</t>
  </si>
  <si>
    <t>.SXAMGV</t>
  </si>
  <si>
    <t>https://stoxx.com/index/sxamgv/</t>
  </si>
  <si>
    <t>CH0114207522</t>
  </si>
  <si>
    <t>SXAML</t>
  </si>
  <si>
    <t>VOB6</t>
  </si>
  <si>
    <t>.SXAML</t>
  </si>
  <si>
    <t>https://stoxx.com/index/sxaml/</t>
  </si>
  <si>
    <t>CH0114207613</t>
  </si>
  <si>
    <t>STOXX North America Small 200</t>
  </si>
  <si>
    <t>SXASP</t>
  </si>
  <si>
    <t>SXASGR</t>
  </si>
  <si>
    <t>VOJE</t>
  </si>
  <si>
    <t>.SXASGR</t>
  </si>
  <si>
    <t>https://stoxx.com/index/sxasgr/</t>
  </si>
  <si>
    <t>/STOXX/SXASGV</t>
  </si>
  <si>
    <t>CH0114207571</t>
  </si>
  <si>
    <t>VOJA</t>
  </si>
  <si>
    <t>.SXASP</t>
  </si>
  <si>
    <t>https://stoxx.com/index/sxasp/</t>
  </si>
  <si>
    <t>CH0114207597</t>
  </si>
  <si>
    <t>SXASR</t>
  </si>
  <si>
    <t>VOJC</t>
  </si>
  <si>
    <t>.SXASR</t>
  </si>
  <si>
    <t>https://stoxx.com/index/sxasr/</t>
  </si>
  <si>
    <t>CH0114207589</t>
  </si>
  <si>
    <t>SXASL</t>
  </si>
  <si>
    <t>VOJB</t>
  </si>
  <si>
    <t>.SXASL</t>
  </si>
  <si>
    <t>https://stoxx.com/index/sxasl/</t>
  </si>
  <si>
    <t>CH0114207621</t>
  </si>
  <si>
    <t>SXASGV</t>
  </si>
  <si>
    <t>VOJF</t>
  </si>
  <si>
    <t>.SXASGV</t>
  </si>
  <si>
    <t>https://stoxx.com/index/sxasgv/</t>
  </si>
  <si>
    <t>CH0114207605</t>
  </si>
  <si>
    <t>SXASV</t>
  </si>
  <si>
    <t>VOJD</t>
  </si>
  <si>
    <t>.SXASV</t>
  </si>
  <si>
    <t>https://stoxx.com/index/sxasv/</t>
  </si>
  <si>
    <t>CH0358652284</t>
  </si>
  <si>
    <t>SXGTRSP</t>
  </si>
  <si>
    <t>SXGTRSR</t>
  </si>
  <si>
    <t>0Y5U</t>
  </si>
  <si>
    <t>.SXGTRSR</t>
  </si>
  <si>
    <t>https://stoxx.com/index/sxgtrsr/</t>
  </si>
  <si>
    <t>Global Transitions</t>
  </si>
  <si>
    <t>/STOXX/SXGTRSGR</t>
  </si>
  <si>
    <t>CH0358652110</t>
  </si>
  <si>
    <t>0Y5T</t>
  </si>
  <si>
    <t>SXGTRSP INDEX</t>
  </si>
  <si>
    <t>.SXGTRSP</t>
  </si>
  <si>
    <t>https://stoxx.com/index/sxgtrsp/</t>
  </si>
  <si>
    <t>CH0358652334</t>
  </si>
  <si>
    <t>SXGTRSGR</t>
  </si>
  <si>
    <t>0Y5V</t>
  </si>
  <si>
    <t>.SXGTRSGR</t>
  </si>
  <si>
    <t>https://stoxx.com/index/sxgtrsgr/</t>
  </si>
  <si>
    <t>CH0358652391</t>
  </si>
  <si>
    <t>SXGTRSL</t>
  </si>
  <si>
    <t>0Y5W</t>
  </si>
  <si>
    <t>SXGTRSL INDEX</t>
  </si>
  <si>
    <t>.SXGTRSL</t>
  </si>
  <si>
    <t>https://stoxx.com/index/sxgtrsl/</t>
  </si>
  <si>
    <t>CH0358652425</t>
  </si>
  <si>
    <t>SXGTRSV</t>
  </si>
  <si>
    <t>0Y5X</t>
  </si>
  <si>
    <t>.SXGTRSV</t>
  </si>
  <si>
    <t>https://stoxx.com/index/sxgtrsv/</t>
  </si>
  <si>
    <t>CH0358652441</t>
  </si>
  <si>
    <t>SXGTRSGV</t>
  </si>
  <si>
    <t>0Y5Y</t>
  </si>
  <si>
    <t>.SXGTRSGV</t>
  </si>
  <si>
    <t>https://stoxx.com/index/sxgtrsgv/</t>
  </si>
  <si>
    <t>CH0354760123</t>
  </si>
  <si>
    <t>VSTOXX Short-Term Futures Inverse Investable</t>
  </si>
  <si>
    <t>VST1MISE</t>
  </si>
  <si>
    <t>0LR0</t>
  </si>
  <si>
    <t>VST1MISE INDEX</t>
  </si>
  <si>
    <t>.VST1MISE</t>
  </si>
  <si>
    <t>https://stoxx.com/index/vst1mise/</t>
  </si>
  <si>
    <t>/STOXX/VST1MISE</t>
  </si>
  <si>
    <t>CH0354874031</t>
  </si>
  <si>
    <t>VST1MISL</t>
  </si>
  <si>
    <t>YQBX</t>
  </si>
  <si>
    <t>VST1MISL INDEX</t>
  </si>
  <si>
    <t>.VST1MISL</t>
  </si>
  <si>
    <t>https://stoxx.com/index/vst1misl/</t>
  </si>
  <si>
    <t>CH0354759968</t>
  </si>
  <si>
    <t>VSTOXX Short-Term Futures Investable</t>
  </si>
  <si>
    <t>VST1MSE</t>
  </si>
  <si>
    <t>0LRZ</t>
  </si>
  <si>
    <t>VST1MSE INDEX</t>
  </si>
  <si>
    <t>.VST1MSE</t>
  </si>
  <si>
    <t>https://stoxx.com/index/vst1mse/</t>
  </si>
  <si>
    <t>/STOXX/VST1MSE</t>
  </si>
  <si>
    <t>CH0354873926</t>
  </si>
  <si>
    <t>VST1MSL</t>
  </si>
  <si>
    <t>YQBW</t>
  </si>
  <si>
    <t>VST1MSL INDEX</t>
  </si>
  <si>
    <t>.VST1MSL</t>
  </si>
  <si>
    <t>https://stoxx.com/index/vst1msl/</t>
  </si>
  <si>
    <t>CH0360332438</t>
  </si>
  <si>
    <t>iSTOXX Europe Economic Growth Select 50</t>
  </si>
  <si>
    <t>SXEEGSP</t>
  </si>
  <si>
    <t>SXEEGSGR</t>
  </si>
  <si>
    <t>0LVA</t>
  </si>
  <si>
    <t>SXEEGSGR INDEX</t>
  </si>
  <si>
    <t>.SXEEGSGR</t>
  </si>
  <si>
    <t>https://stoxx.com/index/sxeegsgr/</t>
  </si>
  <si>
    <t>iSTOXX Economic Growth index</t>
  </si>
  <si>
    <t>/STOXX/SXEEGSGR</t>
  </si>
  <si>
    <t>CH0360332461</t>
  </si>
  <si>
    <t>SXEEGSR</t>
  </si>
  <si>
    <t>0LVE</t>
  </si>
  <si>
    <t>SXEEGSR INDEX</t>
  </si>
  <si>
    <t>.SXEEGSR</t>
  </si>
  <si>
    <t>https://stoxx.com/index/sxeegsr/</t>
  </si>
  <si>
    <t>CH0360332412</t>
  </si>
  <si>
    <t>0LU8</t>
  </si>
  <si>
    <t>SXEEGSP INDEX</t>
  </si>
  <si>
    <t>.SXEEGSP</t>
  </si>
  <si>
    <t>https://stoxx.com/index/sxeegsp/</t>
  </si>
  <si>
    <t>CH0360332420</t>
  </si>
  <si>
    <t>SXEEGSL</t>
  </si>
  <si>
    <t>0LVB</t>
  </si>
  <si>
    <t>SXEEGSL INDEX</t>
  </si>
  <si>
    <t>.SXEEGSL</t>
  </si>
  <si>
    <t>https://stoxx.com/index/sxeegsl/</t>
  </si>
  <si>
    <t>CH0360332446</t>
  </si>
  <si>
    <t>SXEEGSGV</t>
  </si>
  <si>
    <t>0LVD</t>
  </si>
  <si>
    <t>.SXEEGSGV</t>
  </si>
  <si>
    <t>https://stoxx.com/index/sxeegsgv/</t>
  </si>
  <si>
    <t>CH0360332453</t>
  </si>
  <si>
    <t>SXEEGSV</t>
  </si>
  <si>
    <t>0LVC</t>
  </si>
  <si>
    <t>.SXEEGSV</t>
  </si>
  <si>
    <t>https://stoxx.com/index/sxeegsv/</t>
  </si>
  <si>
    <t>CH0357986923</t>
  </si>
  <si>
    <t>SXELGGV</t>
  </si>
  <si>
    <t>0LU5</t>
  </si>
  <si>
    <t>.SXELGGV</t>
  </si>
  <si>
    <t>https://stoxx.com/index/sxelggv/</t>
  </si>
  <si>
    <t>CH0357986964</t>
  </si>
  <si>
    <t>SXEMDGV</t>
  </si>
  <si>
    <t>0LU6</t>
  </si>
  <si>
    <t>.SXEMDGV</t>
  </si>
  <si>
    <t>https://stoxx.com/index/sxemdgv/</t>
  </si>
  <si>
    <t>CH0357986972</t>
  </si>
  <si>
    <t>SXESMGV</t>
  </si>
  <si>
    <t>0LU7</t>
  </si>
  <si>
    <t>.SXESMGV</t>
  </si>
  <si>
    <t>https://stoxx.com/index/sxesmgv/</t>
  </si>
  <si>
    <t>CH0364293073</t>
  </si>
  <si>
    <t>STOXX Global 1800 Industry Basic Materials</t>
  </si>
  <si>
    <t>SXW1I1E</t>
  </si>
  <si>
    <t>SXW1I1R</t>
  </si>
  <si>
    <t>0LV0</t>
  </si>
  <si>
    <t>SXW1I1R INDEX</t>
  </si>
  <si>
    <t>.SXW1I1R</t>
  </si>
  <si>
    <t>https://stoxx.com/index/sxw1i1r/</t>
  </si>
  <si>
    <t>/STOXX/SXW1I1L</t>
  </si>
  <si>
    <t>CH0364293081</t>
  </si>
  <si>
    <t>SXW1I1GR</t>
  </si>
  <si>
    <t>0LV5</t>
  </si>
  <si>
    <t>.SXW1I1GR</t>
  </si>
  <si>
    <t>https://stoxx.com/index/sxw1i1gr/</t>
  </si>
  <si>
    <t>CH0364293107</t>
  </si>
  <si>
    <t>0LVV</t>
  </si>
  <si>
    <t>.SXW1I1E</t>
  </si>
  <si>
    <t>https://stoxx.com/index/sxw1i1e/</t>
  </si>
  <si>
    <t>CH0364292794</t>
  </si>
  <si>
    <t>SXW1I1GV</t>
  </si>
  <si>
    <t>0MKL</t>
  </si>
  <si>
    <t>.SXW1I1GV</t>
  </si>
  <si>
    <t>https://stoxx.com/index/sxw1i1gv/</t>
  </si>
  <si>
    <t>CH0364292810</t>
  </si>
  <si>
    <t>SXW1I1V</t>
  </si>
  <si>
    <t>0MKF</t>
  </si>
  <si>
    <t>.SXW1I1V</t>
  </si>
  <si>
    <t>https://stoxx.com/index/sxw1i1v/</t>
  </si>
  <si>
    <t>CH0364293024</t>
  </si>
  <si>
    <t>SXW1I1L</t>
  </si>
  <si>
    <t>0MKA</t>
  </si>
  <si>
    <t>.SXW1I1L</t>
  </si>
  <si>
    <t>https://stoxx.com/index/sxw1i1l/</t>
  </si>
  <si>
    <t>CH0364292869</t>
  </si>
  <si>
    <t>STOXX Global 1800 Industry Consumer Goods</t>
  </si>
  <si>
    <t>SXW1I3E</t>
  </si>
  <si>
    <t>SXW1I3R</t>
  </si>
  <si>
    <t>0LV2</t>
  </si>
  <si>
    <t>SXW1I3R INDEX</t>
  </si>
  <si>
    <t>.SXW1I3R</t>
  </si>
  <si>
    <t>https://stoxx.com/index/sxw1i3r/</t>
  </si>
  <si>
    <t>/STOXX/SXW1I3L</t>
  </si>
  <si>
    <t>CH0364293099</t>
  </si>
  <si>
    <t>SXW1I3GR</t>
  </si>
  <si>
    <t>0LV7</t>
  </si>
  <si>
    <t>.SXW1I3GR</t>
  </si>
  <si>
    <t>https://stoxx.com/index/sxw1i3gr/</t>
  </si>
  <si>
    <t>CH0364292703</t>
  </si>
  <si>
    <t>0LVX</t>
  </si>
  <si>
    <t>.SXW1I3E</t>
  </si>
  <si>
    <t>https://stoxx.com/index/sxw1i3e/</t>
  </si>
  <si>
    <t>CH0364292968</t>
  </si>
  <si>
    <t>SXW1I3GV</t>
  </si>
  <si>
    <t>0MKN</t>
  </si>
  <si>
    <t>.SXW1I3GV</t>
  </si>
  <si>
    <t>https://stoxx.com/index/sxw1i3gv/</t>
  </si>
  <si>
    <t>CH0364293057</t>
  </si>
  <si>
    <t>SXW1I3L</t>
  </si>
  <si>
    <t>0MKC</t>
  </si>
  <si>
    <t>.SXW1I3L</t>
  </si>
  <si>
    <t>https://stoxx.com/index/sxw1i3l/</t>
  </si>
  <si>
    <t>CH0364292943</t>
  </si>
  <si>
    <t>SXW1I3V</t>
  </si>
  <si>
    <t>0MKH</t>
  </si>
  <si>
    <t>.SXW1I3V</t>
  </si>
  <si>
    <t>https://stoxx.com/index/sxw1i3v/</t>
  </si>
  <si>
    <t>CH0364292612</t>
  </si>
  <si>
    <t>STOXX Global 1800 Industry Financials</t>
  </si>
  <si>
    <t>SXW1I8E</t>
  </si>
  <si>
    <t>SXW1I8GR</t>
  </si>
  <si>
    <t>0LV9</t>
  </si>
  <si>
    <t>.SXW1I8GR</t>
  </si>
  <si>
    <t>https://stoxx.com/index/sxw1i8gr/</t>
  </si>
  <si>
    <t>/STOXX/SXW1I8L</t>
  </si>
  <si>
    <t>CH0364292828</t>
  </si>
  <si>
    <t>0LVZ</t>
  </si>
  <si>
    <t>.SXW1I8E</t>
  </si>
  <si>
    <t>https://stoxx.com/index/sxw1i8e/</t>
  </si>
  <si>
    <t>CH0364292646</t>
  </si>
  <si>
    <t>SXW1I8R</t>
  </si>
  <si>
    <t>0LV4</t>
  </si>
  <si>
    <t>SXW1I8R INDEX</t>
  </si>
  <si>
    <t>.SXW1I8R</t>
  </si>
  <si>
    <t>https://stoxx.com/index/sxw1i8r/</t>
  </si>
  <si>
    <t>CH0364292695</t>
  </si>
  <si>
    <t>SXW1I8GV</t>
  </si>
  <si>
    <t>0MKQ</t>
  </si>
  <si>
    <t>.SXW1I8GV</t>
  </si>
  <si>
    <t>https://stoxx.com/index/sxw1i8gv/</t>
  </si>
  <si>
    <t>CH0364292836</t>
  </si>
  <si>
    <t>SXW1I8V</t>
  </si>
  <si>
    <t>0MKK</t>
  </si>
  <si>
    <t>.SXW1I8V</t>
  </si>
  <si>
    <t>https://stoxx.com/index/sxw1i8v/</t>
  </si>
  <si>
    <t>CH0364292893</t>
  </si>
  <si>
    <t>SXW1I8L</t>
  </si>
  <si>
    <t>0MKE</t>
  </si>
  <si>
    <t>.SXW1I8L</t>
  </si>
  <si>
    <t>https://stoxx.com/index/sxw1i8l/</t>
  </si>
  <si>
    <t>CH0364292687</t>
  </si>
  <si>
    <t>STOXX Global 1800 Industry Health Care</t>
  </si>
  <si>
    <t>SXW1I4E</t>
  </si>
  <si>
    <t>SXW1I4R</t>
  </si>
  <si>
    <t>0MKX</t>
  </si>
  <si>
    <t>SXW1I4R INDEX</t>
  </si>
  <si>
    <t>.SXW1I4R</t>
  </si>
  <si>
    <t>https://stoxx.com/index/sxw1i4r/</t>
  </si>
  <si>
    <t>/STOXX/SXW1I4L</t>
  </si>
  <si>
    <t>CH0364292844</t>
  </si>
  <si>
    <t>0MKS</t>
  </si>
  <si>
    <t>.SXW1I4E</t>
  </si>
  <si>
    <t>https://stoxx.com/index/sxw1i4e/</t>
  </si>
  <si>
    <t>CH0364292679</t>
  </si>
  <si>
    <t>SXW1I4GR</t>
  </si>
  <si>
    <t>0MK2</t>
  </si>
  <si>
    <t>.SXW1I4GR</t>
  </si>
  <si>
    <t>https://stoxx.com/index/sxw1i4gr/</t>
  </si>
  <si>
    <t>CH0364293040</t>
  </si>
  <si>
    <t>SXW1I4GV</t>
  </si>
  <si>
    <t>5ECH</t>
  </si>
  <si>
    <t>.SXW1I4GV</t>
  </si>
  <si>
    <t>https://stoxx.com/index/sxw1i4gv/</t>
  </si>
  <si>
    <t>CH0364293065</t>
  </si>
  <si>
    <t>SXW1I4L</t>
  </si>
  <si>
    <t>0MK7</t>
  </si>
  <si>
    <t>.SXW1I4L</t>
  </si>
  <si>
    <t>https://stoxx.com/index/sxw1i4l/</t>
  </si>
  <si>
    <t>CH0364292851</t>
  </si>
  <si>
    <t>SXW1I4V</t>
  </si>
  <si>
    <t>5ECC</t>
  </si>
  <si>
    <t>.SXW1I4V</t>
  </si>
  <si>
    <t>https://stoxx.com/index/sxw1i4v/</t>
  </si>
  <si>
    <t>CH0364292992</t>
  </si>
  <si>
    <t>STOXX Global 1800 Industry Industrials</t>
  </si>
  <si>
    <t>SXW1I2E</t>
  </si>
  <si>
    <t>SXW1I2GR</t>
  </si>
  <si>
    <t>0LV6</t>
  </si>
  <si>
    <t>.SXW1I2GR</t>
  </si>
  <si>
    <t>https://stoxx.com/index/sxw1i2gr/</t>
  </si>
  <si>
    <t>/STOXX/SXW1I2L</t>
  </si>
  <si>
    <t>CH0364292638</t>
  </si>
  <si>
    <t>SXW1I2R</t>
  </si>
  <si>
    <t>0LV1</t>
  </si>
  <si>
    <t>SXW1I2R INDEX</t>
  </si>
  <si>
    <t>.SXW1I2R</t>
  </si>
  <si>
    <t>https://stoxx.com/index/sxw1i2r/</t>
  </si>
  <si>
    <t>CH0364292604</t>
  </si>
  <si>
    <t>0LVW</t>
  </si>
  <si>
    <t>.SXW1I2E</t>
  </si>
  <si>
    <t>https://stoxx.com/index/sxw1i2e/</t>
  </si>
  <si>
    <t>CH0364292588</t>
  </si>
  <si>
    <t>SXW1I2L</t>
  </si>
  <si>
    <t>0MKB</t>
  </si>
  <si>
    <t>.SXW1I2L</t>
  </si>
  <si>
    <t>https://stoxx.com/index/sxw1i2l/</t>
  </si>
  <si>
    <t>CH0364293008</t>
  </si>
  <si>
    <t>SXW1I2V</t>
  </si>
  <si>
    <t>0MKG</t>
  </si>
  <si>
    <t>.SXW1I2V</t>
  </si>
  <si>
    <t>https://stoxx.com/index/sxw1i2v/</t>
  </si>
  <si>
    <t>CH0364292547</t>
  </si>
  <si>
    <t>SXW1I2GV</t>
  </si>
  <si>
    <t>0MKM</t>
  </si>
  <si>
    <t>.SXW1I2GV</t>
  </si>
  <si>
    <t>https://stoxx.com/index/sxw1i2gv/</t>
  </si>
  <si>
    <t>CH0364292927</t>
  </si>
  <si>
    <t>STOXX Global 1800 Industry Technology</t>
  </si>
  <si>
    <t>SXW1I9E</t>
  </si>
  <si>
    <t>SXW1I9GR</t>
  </si>
  <si>
    <t>0MK5</t>
  </si>
  <si>
    <t>.SXW1I9GR</t>
  </si>
  <si>
    <t>https://stoxx.com/index/sxw1i9gr/</t>
  </si>
  <si>
    <t>/STOXX/SXW1I9L</t>
  </si>
  <si>
    <t>CH0364292554</t>
  </si>
  <si>
    <t>0MKV</t>
  </si>
  <si>
    <t>.SXW1I9E</t>
  </si>
  <si>
    <t>https://stoxx.com/index/sxw1i9e/</t>
  </si>
  <si>
    <t>CH0364292570</t>
  </si>
  <si>
    <t>SXW1I9R</t>
  </si>
  <si>
    <t>0MK0</t>
  </si>
  <si>
    <t>SXW1I9R INDEX</t>
  </si>
  <si>
    <t>.SXW1I9R</t>
  </si>
  <si>
    <t>https://stoxx.com/index/sxw1i9r/</t>
  </si>
  <si>
    <t>CH0364292778</t>
  </si>
  <si>
    <t>SXW1I9GV</t>
  </si>
  <si>
    <t>5ECL</t>
  </si>
  <si>
    <t>.SXW1I9GV</t>
  </si>
  <si>
    <t>https://stoxx.com/index/sxw1i9gv/</t>
  </si>
  <si>
    <t>CH0364292539</t>
  </si>
  <si>
    <t>SXW1I9V</t>
  </si>
  <si>
    <t>5ECF</t>
  </si>
  <si>
    <t>.SXW1I9V</t>
  </si>
  <si>
    <t>https://stoxx.com/index/sxw1i9v/</t>
  </si>
  <si>
    <t>CH0364292760</t>
  </si>
  <si>
    <t>SXW1I9L</t>
  </si>
  <si>
    <t>5ECA</t>
  </si>
  <si>
    <t>.SXW1I9L</t>
  </si>
  <si>
    <t>https://stoxx.com/index/sxw1i9l/</t>
  </si>
  <si>
    <t>CH0364293016</t>
  </si>
  <si>
    <t>STOXX Global 1800 Industry Telecommunications</t>
  </si>
  <si>
    <t>SXW1I6E</t>
  </si>
  <si>
    <t>SXW1I6R</t>
  </si>
  <si>
    <t>0MKY</t>
  </si>
  <si>
    <t>SXW1I6R INDEX</t>
  </si>
  <si>
    <t>.SXW1I6R</t>
  </si>
  <si>
    <t>https://stoxx.com/index/sxw1i6r/</t>
  </si>
  <si>
    <t>/STOXX/SXW1I6L</t>
  </si>
  <si>
    <t>CH0364292802</t>
  </si>
  <si>
    <t>SXW1I6GR</t>
  </si>
  <si>
    <t>0MK3</t>
  </si>
  <si>
    <t>.SXW1I6GR</t>
  </si>
  <si>
    <t>https://stoxx.com/index/sxw1i6gr/</t>
  </si>
  <si>
    <t>CH0364292984</t>
  </si>
  <si>
    <t>0MKT</t>
  </si>
  <si>
    <t>.SXW1I6E</t>
  </si>
  <si>
    <t>https://stoxx.com/index/sxw1i6e/</t>
  </si>
  <si>
    <t>CH0364292711</t>
  </si>
  <si>
    <t>SXW1I6V</t>
  </si>
  <si>
    <t>5ECD</t>
  </si>
  <si>
    <t>.SXW1I6V</t>
  </si>
  <si>
    <t>https://stoxx.com/index/sxw1i6v/</t>
  </si>
  <si>
    <t>CH0364292752</t>
  </si>
  <si>
    <t>SXW1I6GV</t>
  </si>
  <si>
    <t>5ECJ</t>
  </si>
  <si>
    <t>.SXW1I6GV</t>
  </si>
  <si>
    <t>https://stoxx.com/index/sxw1i6gv/</t>
  </si>
  <si>
    <t>CH0364292620</t>
  </si>
  <si>
    <t>SXW1I6L</t>
  </si>
  <si>
    <t>0MK8</t>
  </si>
  <si>
    <t>.SXW1I6L</t>
  </si>
  <si>
    <t>https://stoxx.com/index/sxw1i6l/</t>
  </si>
  <si>
    <t>CH0364292885</t>
  </si>
  <si>
    <t>STOXX Global 1800 Industry Utilities</t>
  </si>
  <si>
    <t>SXW1I7E</t>
  </si>
  <si>
    <t>SXW1I7GR</t>
  </si>
  <si>
    <t>0MK4</t>
  </si>
  <si>
    <t>.SXW1I7GR</t>
  </si>
  <si>
    <t>https://stoxx.com/index/sxw1i7gr/</t>
  </si>
  <si>
    <t>/STOXX/SXW1I7L</t>
  </si>
  <si>
    <t>CH0364292877</t>
  </si>
  <si>
    <t>SXW1I7R</t>
  </si>
  <si>
    <t>0MKZ</t>
  </si>
  <si>
    <t>SXW1I7R INDEX</t>
  </si>
  <si>
    <t>.SXW1I7R</t>
  </si>
  <si>
    <t>https://stoxx.com/index/sxw1i7r/</t>
  </si>
  <si>
    <t>CH0364292950</t>
  </si>
  <si>
    <t>0MKU</t>
  </si>
  <si>
    <t>.SXW1I7E</t>
  </si>
  <si>
    <t>https://stoxx.com/index/sxw1i7e/</t>
  </si>
  <si>
    <t>CH0364292901</t>
  </si>
  <si>
    <t>SXW1I7GV</t>
  </si>
  <si>
    <t>5ECK</t>
  </si>
  <si>
    <t>.SXW1I7GV</t>
  </si>
  <si>
    <t>https://stoxx.com/index/sxw1i7gv/</t>
  </si>
  <si>
    <t>CH0364292562</t>
  </si>
  <si>
    <t>SXW1I7V</t>
  </si>
  <si>
    <t>5ECE</t>
  </si>
  <si>
    <t>.SXW1I7V</t>
  </si>
  <si>
    <t>https://stoxx.com/index/sxw1i7v/</t>
  </si>
  <si>
    <t>CH0364292661</t>
  </si>
  <si>
    <t>SXW1I7L</t>
  </si>
  <si>
    <t>0MK9</t>
  </si>
  <si>
    <t>.SXW1I7L</t>
  </si>
  <si>
    <t>https://stoxx.com/index/sxw1i7l/</t>
  </si>
  <si>
    <t>CH0364964798</t>
  </si>
  <si>
    <t>SX18HB</t>
  </si>
  <si>
    <t>5ECX</t>
  </si>
  <si>
    <t>.SX18HB</t>
  </si>
  <si>
    <t>https://stoxx.com/index/sx18hb/</t>
  </si>
  <si>
    <t>CH0364964780</t>
  </si>
  <si>
    <t>SX18GHB</t>
  </si>
  <si>
    <t>5ECV</t>
  </si>
  <si>
    <t>.SX18GHB</t>
  </si>
  <si>
    <t>https://stoxx.com/index/sx18ghb/</t>
  </si>
  <si>
    <t>CH0364964806</t>
  </si>
  <si>
    <t>SX18GB</t>
  </si>
  <si>
    <t>5ECY</t>
  </si>
  <si>
    <t>.SX18GB</t>
  </si>
  <si>
    <t>https://stoxx.com/index/sx18gb/</t>
  </si>
  <si>
    <t>CH0365353108</t>
  </si>
  <si>
    <t>SXUKHB</t>
  </si>
  <si>
    <t>5ECZ</t>
  </si>
  <si>
    <t>.SXUKHB</t>
  </si>
  <si>
    <t>https://stoxx.com/index/sxukhb/</t>
  </si>
  <si>
    <t>CH0365353082</t>
  </si>
  <si>
    <t>SXUKGHB</t>
  </si>
  <si>
    <t>5ECW</t>
  </si>
  <si>
    <t>.SXUKGHB</t>
  </si>
  <si>
    <t>https://stoxx.com/index/sxukghb/</t>
  </si>
  <si>
    <t>CH0365353116</t>
  </si>
  <si>
    <t>SXUKGB</t>
  </si>
  <si>
    <t>5EC0</t>
  </si>
  <si>
    <t>.SXUKGB</t>
  </si>
  <si>
    <t>https://stoxx.com/index/sxukgb/</t>
  </si>
  <si>
    <t>DE000A2FG2R0</t>
  </si>
  <si>
    <t>idDAX 50 Equal Weight</t>
  </si>
  <si>
    <t>IDAX5EWP</t>
  </si>
  <si>
    <t>IDAX5EWN</t>
  </si>
  <si>
    <t>0TMV</t>
  </si>
  <si>
    <t>IDAX5EWN INDEX</t>
  </si>
  <si>
    <t>.IDAX5EWN</t>
  </si>
  <si>
    <t>https://stoxx.com/index/idax5ewn/</t>
  </si>
  <si>
    <t>/STOXX/IDAX5EWP</t>
  </si>
  <si>
    <t>DE000A2FG2Q2</t>
  </si>
  <si>
    <t>0TMU</t>
  </si>
  <si>
    <t>.IDAX5EWK</t>
  </si>
  <si>
    <t>https://stoxx.com/index/idax5ewp/</t>
  </si>
  <si>
    <t>DE000A2FG2S8</t>
  </si>
  <si>
    <t>IDAX5EW</t>
  </si>
  <si>
    <t>0TMW</t>
  </si>
  <si>
    <t>.IDAX5EW</t>
  </si>
  <si>
    <t>https://stoxx.com/index/idax5ew/</t>
  </si>
  <si>
    <t>DE000A2FG242</t>
  </si>
  <si>
    <t>idDAX 50 Equal Weight Decrement 4%</t>
  </si>
  <si>
    <t>DAX50D4</t>
  </si>
  <si>
    <t>0TM8</t>
  </si>
  <si>
    <t>DAX50D4 INDEX</t>
  </si>
  <si>
    <t>.DAX50D4</t>
  </si>
  <si>
    <t>https://stoxx.com/index/dax50d4/</t>
  </si>
  <si>
    <t>/STOXX/DAX50D4</t>
  </si>
  <si>
    <t>CH0340412060</t>
  </si>
  <si>
    <t>iSTOXX Boersen-Zeitung Global 600</t>
  </si>
  <si>
    <t>ISXBZGP</t>
  </si>
  <si>
    <t>YQ5U</t>
  </si>
  <si>
    <t>ISXBZGP INDEX</t>
  </si>
  <si>
    <t>.ISXBZGP</t>
  </si>
  <si>
    <t>https://stoxx.com/index/isxbzgp/</t>
  </si>
  <si>
    <t>iSTOXX Börsen-Zeitung Global 600</t>
  </si>
  <si>
    <t>/STOXX/ISXBZGP</t>
  </si>
  <si>
    <t>CH0340412078</t>
  </si>
  <si>
    <t>ISXBZGG</t>
  </si>
  <si>
    <t>YQ5V</t>
  </si>
  <si>
    <t>ISXBZGG INDEX</t>
  </si>
  <si>
    <t>.ISXBZGG</t>
  </si>
  <si>
    <t>https://stoxx.com/index/isxbzgg/</t>
  </si>
  <si>
    <t>CH0340412086</t>
  </si>
  <si>
    <t>ISXBZGN</t>
  </si>
  <si>
    <t>YQ5W</t>
  </si>
  <si>
    <t>ISXBZGN INDEX</t>
  </si>
  <si>
    <t>.ISXBZGN</t>
  </si>
  <si>
    <t>https://stoxx.com/index/isxbzgn/</t>
  </si>
  <si>
    <t>CH0367203194</t>
  </si>
  <si>
    <t>iSTOXX MUTB China A Quality AM 150</t>
  </si>
  <si>
    <t>ISMCAQP</t>
  </si>
  <si>
    <t>ISMCAQC</t>
  </si>
  <si>
    <t>0Y6R</t>
  </si>
  <si>
    <t>ISMCAQC INDEX</t>
  </si>
  <si>
    <t>.ISMCAQC</t>
  </si>
  <si>
    <t>https://stoxx.com/index/ismcaqc/</t>
  </si>
  <si>
    <t>/STOXX/ISMCAQC</t>
  </si>
  <si>
    <t>CH0367203186</t>
  </si>
  <si>
    <t>ISMCAQGC</t>
  </si>
  <si>
    <t>0Y6S</t>
  </si>
  <si>
    <t>.ISMCAQGC</t>
  </si>
  <si>
    <t>https://stoxx.com/index/ismcaqgc/</t>
  </si>
  <si>
    <t>CH0367203236</t>
  </si>
  <si>
    <t>ISMCAQN</t>
  </si>
  <si>
    <t>0Y6Q</t>
  </si>
  <si>
    <t>.ISMCAQN</t>
  </si>
  <si>
    <t>https://stoxx.com/index/ismcaqn/</t>
  </si>
  <si>
    <t>CH0367203202</t>
  </si>
  <si>
    <t>0Y6F</t>
  </si>
  <si>
    <t>.ISMCAQP</t>
  </si>
  <si>
    <t>https://stoxx.com/index/ismcaqp/</t>
  </si>
  <si>
    <t>CH0367203228</t>
  </si>
  <si>
    <t>ISMCAQG</t>
  </si>
  <si>
    <t>0Y6H</t>
  </si>
  <si>
    <t>.ISMCAQG</t>
  </si>
  <si>
    <t>https://stoxx.com/index/ismcaqg/</t>
  </si>
  <si>
    <t>CH0367203251</t>
  </si>
  <si>
    <t>ISMCAQR</t>
  </si>
  <si>
    <t>0Y6G</t>
  </si>
  <si>
    <t>.ISMCAQR</t>
  </si>
  <si>
    <t>https://stoxx.com/index/ismcaqr/</t>
  </si>
  <si>
    <t>CH0367203178</t>
  </si>
  <si>
    <t>ISMCAQYP</t>
  </si>
  <si>
    <t>0Y6M</t>
  </si>
  <si>
    <t>.ISMCAQYP</t>
  </si>
  <si>
    <t>https://stoxx.com/index/ismcaqyp/</t>
  </si>
  <si>
    <t>CH0367203210</t>
  </si>
  <si>
    <t>ISMCAQYG</t>
  </si>
  <si>
    <t>0Y6P</t>
  </si>
  <si>
    <t>.ISMCAQYG</t>
  </si>
  <si>
    <t>https://stoxx.com/index/ismcaqyg/</t>
  </si>
  <si>
    <t>CH0367203277</t>
  </si>
  <si>
    <t>ISMCAQYN</t>
  </si>
  <si>
    <t>0Y6N</t>
  </si>
  <si>
    <t>.ISMCAQYN</t>
  </si>
  <si>
    <t>https://stoxx.com/index/ismcaqyn/</t>
  </si>
  <si>
    <t>CH0367203244</t>
  </si>
  <si>
    <t>ISMCAQGV</t>
  </si>
  <si>
    <t>0Y6L</t>
  </si>
  <si>
    <t>.ISMCAQGV</t>
  </si>
  <si>
    <t>https://stoxx.com/index/ismcaqgv/</t>
  </si>
  <si>
    <t>CH0367203160</t>
  </si>
  <si>
    <t>ISMCAQL</t>
  </si>
  <si>
    <t>0Y6J</t>
  </si>
  <si>
    <t>.ISMCAQL</t>
  </si>
  <si>
    <t>https://stoxx.com/index/ismcaql/</t>
  </si>
  <si>
    <t>CH0367203269</t>
  </si>
  <si>
    <t>ISMCAQV</t>
  </si>
  <si>
    <t>0Y6K</t>
  </si>
  <si>
    <t>.ISMCAQV</t>
  </si>
  <si>
    <t>https://stoxx.com/index/ismcaqv/</t>
  </si>
  <si>
    <t>CH0372009677</t>
  </si>
  <si>
    <t>iSTOXX Infrastructure True Exposure USA 75% DW</t>
  </si>
  <si>
    <t>SXITRUUP</t>
  </si>
  <si>
    <t>SXITRUUG</t>
  </si>
  <si>
    <t>6WGR</t>
  </si>
  <si>
    <t>.SXITRUUG</t>
  </si>
  <si>
    <t>https://stoxx.com/index/sxitruug/</t>
  </si>
  <si>
    <t>USA Infrastructure Dividend Exposure</t>
  </si>
  <si>
    <t>/STOXX/SXITRUUH</t>
  </si>
  <si>
    <t>CH0372009669</t>
  </si>
  <si>
    <t>SXITRUUN</t>
  </si>
  <si>
    <t>6WGQ</t>
  </si>
  <si>
    <t>.SXITRUUN</t>
  </si>
  <si>
    <t>https://stoxx.com/index/sxitruun/</t>
  </si>
  <si>
    <t>CH0372009693</t>
  </si>
  <si>
    <t>6WGP</t>
  </si>
  <si>
    <t>.SXITRUUP</t>
  </si>
  <si>
    <t>https://stoxx.com/index/sxitruup/</t>
  </si>
  <si>
    <t>CH0372009685</t>
  </si>
  <si>
    <t>SXITRUUL</t>
  </si>
  <si>
    <t>6WGS</t>
  </si>
  <si>
    <t>SXITRUUL INDEX</t>
  </si>
  <si>
    <t>.SXITRUUL</t>
  </si>
  <si>
    <t>https://stoxx.com/index/sxitruul/</t>
  </si>
  <si>
    <t>CH0372009701</t>
  </si>
  <si>
    <t>SXITRUUH</t>
  </si>
  <si>
    <t>6WGU</t>
  </si>
  <si>
    <t>SXITRUUH INDEX</t>
  </si>
  <si>
    <t>.SXITRUUH</t>
  </si>
  <si>
    <t>https://stoxx.com/index/sxitruuh/</t>
  </si>
  <si>
    <t>CH0372009719</t>
  </si>
  <si>
    <t>SXITRUUV</t>
  </si>
  <si>
    <t>6WGT</t>
  </si>
  <si>
    <t>SXITRUUV INDEX</t>
  </si>
  <si>
    <t>.SXITRUUV</t>
  </si>
  <si>
    <t>https://stoxx.com/index/sxitruuv/</t>
  </si>
  <si>
    <t>CH0375115158</t>
  </si>
  <si>
    <t>STOXX Emerging Markets ex PK Select 100 EUR</t>
  </si>
  <si>
    <t>EMXPSEP</t>
  </si>
  <si>
    <t>EMXPSER</t>
  </si>
  <si>
    <t>0Y7D</t>
  </si>
  <si>
    <t>.EMXPSER</t>
  </si>
  <si>
    <t>https://stoxx.com/index/emxpser/</t>
  </si>
  <si>
    <t>STOXX Emerging Markets Select</t>
  </si>
  <si>
    <t>/STOXX/EMXPSEGR</t>
  </si>
  <si>
    <t>CH0375115182</t>
  </si>
  <si>
    <t>0Y7C</t>
  </si>
  <si>
    <t>.EMXPSEP</t>
  </si>
  <si>
    <t>https://stoxx.com/index/emxpsep/</t>
  </si>
  <si>
    <t>CH0375115141</t>
  </si>
  <si>
    <t>EMXPSEGR</t>
  </si>
  <si>
    <t>0Y7E</t>
  </si>
  <si>
    <t>.EMXPSEGR</t>
  </si>
  <si>
    <t>https://stoxx.com/index/emxpsegr/</t>
  </si>
  <si>
    <t>CH0375115166</t>
  </si>
  <si>
    <t>STOXX Emerging Markets ex PK Select 100 USD</t>
  </si>
  <si>
    <t>EMXPSEL</t>
  </si>
  <si>
    <t>EMXPSEV</t>
  </si>
  <si>
    <t>0Y7G</t>
  </si>
  <si>
    <t>.EMXPSEV</t>
  </si>
  <si>
    <t>https://stoxx.com/index/emxpsev/</t>
  </si>
  <si>
    <t>/STOXX/EMXPSEGV</t>
  </si>
  <si>
    <t>CH0375115174</t>
  </si>
  <si>
    <t>EMXPSEGV</t>
  </si>
  <si>
    <t>0Y7H</t>
  </si>
  <si>
    <t>.EMXPSEGV</t>
  </si>
  <si>
    <t>https://stoxx.com/index/emxpsegv/</t>
  </si>
  <si>
    <t>CH0375115190</t>
  </si>
  <si>
    <t>0Y7F</t>
  </si>
  <si>
    <t>.EMXPSEL</t>
  </si>
  <si>
    <t>https://stoxx.com/index/emxpsel/</t>
  </si>
  <si>
    <t>CH0375115448</t>
  </si>
  <si>
    <t>STOXX Global Health Care Select 30 EUR</t>
  </si>
  <si>
    <t>SXGHSEE</t>
  </si>
  <si>
    <t>SXGHSER</t>
  </si>
  <si>
    <t>0Y67</t>
  </si>
  <si>
    <t>.SXGHSER</t>
  </si>
  <si>
    <t>https://stoxx.com/index/sxghser/</t>
  </si>
  <si>
    <t>STOXX Industry Select</t>
  </si>
  <si>
    <t>/STOXX/SXGHSEGR</t>
  </si>
  <si>
    <t>CH0375115380</t>
  </si>
  <si>
    <t>SXGHSEGR</t>
  </si>
  <si>
    <t>0Y68</t>
  </si>
  <si>
    <t>SXGHSEGR INDEX</t>
  </si>
  <si>
    <t>.SXGHSEGR</t>
  </si>
  <si>
    <t>https://stoxx.com/index/sxghsegr/</t>
  </si>
  <si>
    <t>CH0375115349</t>
  </si>
  <si>
    <t>0Y66</t>
  </si>
  <si>
    <t>SXGHSEE INDEX</t>
  </si>
  <si>
    <t>.SXGHSEE</t>
  </si>
  <si>
    <t>https://stoxx.com/index/sxghsee/</t>
  </si>
  <si>
    <t>CH0375115422</t>
  </si>
  <si>
    <t>STOXX Global Health Care Select 30 USD</t>
  </si>
  <si>
    <t>SXGHSUL</t>
  </si>
  <si>
    <t>0Y69</t>
  </si>
  <si>
    <t>SXGHSUL INDEX</t>
  </si>
  <si>
    <t>.SXGHSUL</t>
  </si>
  <si>
    <t>https://stoxx.com/index/sxghsul/</t>
  </si>
  <si>
    <t>/STOXX/SXGHSUUR</t>
  </si>
  <si>
    <t>CH0375115398</t>
  </si>
  <si>
    <t>SXGHSUUR</t>
  </si>
  <si>
    <t>0Y7B</t>
  </si>
  <si>
    <t>SXGHSUUR INDEX</t>
  </si>
  <si>
    <t>.SXGHSUUR</t>
  </si>
  <si>
    <t>https://stoxx.com/index/sxghsuur/</t>
  </si>
  <si>
    <t>CH0375115364</t>
  </si>
  <si>
    <t>SXGHSUU</t>
  </si>
  <si>
    <t>0Y7A</t>
  </si>
  <si>
    <t>.SXGHSUU</t>
  </si>
  <si>
    <t>https://stoxx.com/index/sxghsuu/</t>
  </si>
  <si>
    <t>CH0375115331</t>
  </si>
  <si>
    <t>STOXX Global Technology Select 30 EUR</t>
  </si>
  <si>
    <t>SXGTSEE</t>
  </si>
  <si>
    <t>SXGTSER</t>
  </si>
  <si>
    <t>0Y64</t>
  </si>
  <si>
    <t>.SXGTSER</t>
  </si>
  <si>
    <t>https://stoxx.com/index/sxgtser/</t>
  </si>
  <si>
    <t>/STOXX/SXGTSEGR</t>
  </si>
  <si>
    <t>CH0375115414</t>
  </si>
  <si>
    <t>SXGTSEGR</t>
  </si>
  <si>
    <t>0Y65</t>
  </si>
  <si>
    <t>SXGTSEGR INDEX</t>
  </si>
  <si>
    <t>.SXGTSEGR</t>
  </si>
  <si>
    <t>https://stoxx.com/index/sxgtsegr/</t>
  </si>
  <si>
    <t>CH0375115372</t>
  </si>
  <si>
    <t>0Y63</t>
  </si>
  <si>
    <t>SXGTSEE INDEX</t>
  </si>
  <si>
    <t>.SXGTSEE</t>
  </si>
  <si>
    <t>https://stoxx.com/index/sxgtsee/</t>
  </si>
  <si>
    <t>CH0375115430</t>
  </si>
  <si>
    <t>STOXX Global Technology Select 30 USD</t>
  </si>
  <si>
    <t>SXGTSUL</t>
  </si>
  <si>
    <t>SXGTSUU</t>
  </si>
  <si>
    <t>0Y61</t>
  </si>
  <si>
    <t>.SXGTSUU</t>
  </si>
  <si>
    <t>https://stoxx.com/index/sxgtsuu/</t>
  </si>
  <si>
    <t>/STOXX/SXGTSUUR</t>
  </si>
  <si>
    <t>CH0375115406</t>
  </si>
  <si>
    <t>SXGTSUUR</t>
  </si>
  <si>
    <t>0Y62</t>
  </si>
  <si>
    <t>SXGTSUUR INDEX</t>
  </si>
  <si>
    <t>.SXGTSUUR</t>
  </si>
  <si>
    <t>https://stoxx.com/index/sxgtsuur/</t>
  </si>
  <si>
    <t>CH0375115356</t>
  </si>
  <si>
    <t>0Y60</t>
  </si>
  <si>
    <t>SXGTSUL INDEX</t>
  </si>
  <si>
    <t>.SXGTSUL</t>
  </si>
  <si>
    <t>https://stoxx.com/index/sxgtsul/</t>
  </si>
  <si>
    <t>CH0375047112</t>
  </si>
  <si>
    <t>STOXX USA 500</t>
  </si>
  <si>
    <t>SX50UP</t>
  </si>
  <si>
    <t>0Y7K</t>
  </si>
  <si>
    <t>.SX50UP</t>
  </si>
  <si>
    <t>https://stoxx.com/index/sx50up/</t>
  </si>
  <si>
    <t>/STOXX/SX50UL</t>
  </si>
  <si>
    <t>CH0375047138</t>
  </si>
  <si>
    <t>SX50UGR</t>
  </si>
  <si>
    <t>0Y7M</t>
  </si>
  <si>
    <t>.SX50UGR</t>
  </si>
  <si>
    <t>https://stoxx.com/index/sx50ugr/</t>
  </si>
  <si>
    <t>CH0375047120</t>
  </si>
  <si>
    <t>SX50UR</t>
  </si>
  <si>
    <t>0Y7L</t>
  </si>
  <si>
    <t>SX50UR INDEX</t>
  </si>
  <si>
    <t>.SX50UR</t>
  </si>
  <si>
    <t>https://stoxx.com/index/sx50ur/</t>
  </si>
  <si>
    <t>CH0375047161</t>
  </si>
  <si>
    <t>SX50UGV</t>
  </si>
  <si>
    <t>0Y7Q</t>
  </si>
  <si>
    <t>SX50UGV INDEX</t>
  </si>
  <si>
    <t>.SX50UGV</t>
  </si>
  <si>
    <t>https://stoxx.com/index/sx50ugv/</t>
  </si>
  <si>
    <t>CH0375047146</t>
  </si>
  <si>
    <t>SX50UL</t>
  </si>
  <si>
    <t>0Y7N</t>
  </si>
  <si>
    <t>SX50UL INDEX</t>
  </si>
  <si>
    <t>.SX50UL</t>
  </si>
  <si>
    <t>https://stoxx.com/index/sx50ul/</t>
  </si>
  <si>
    <t>CH0375047104</t>
  </si>
  <si>
    <t>SX50UV</t>
  </si>
  <si>
    <t>0Y7P</t>
  </si>
  <si>
    <t>SX50UV INDEX</t>
  </si>
  <si>
    <t>.SX50UV</t>
  </si>
  <si>
    <t>https://stoxx.com/index/sx50uv/</t>
  </si>
  <si>
    <t>CH0366800263</t>
  </si>
  <si>
    <t>iSTOXX MUTB Global Value 600</t>
  </si>
  <si>
    <t>ISMGVP</t>
  </si>
  <si>
    <t>ISMGVAG</t>
  </si>
  <si>
    <t>6S11</t>
  </si>
  <si>
    <t>.ISMGVAG</t>
  </si>
  <si>
    <t>https://stoxx.com/index/ismgvag/</t>
  </si>
  <si>
    <t>iSTOXX MUTB Value</t>
  </si>
  <si>
    <t>/STOXX/ISMGVU</t>
  </si>
  <si>
    <t>CH0366800354</t>
  </si>
  <si>
    <t>ISMGVAP</t>
  </si>
  <si>
    <t>6S1Z</t>
  </si>
  <si>
    <t>.ISMGVAP</t>
  </si>
  <si>
    <t>https://stoxx.com/index/ismgvap/</t>
  </si>
  <si>
    <t>CH0366800065</t>
  </si>
  <si>
    <t>ISMGVAN</t>
  </si>
  <si>
    <t>6S10</t>
  </si>
  <si>
    <t>.ISMGVAN</t>
  </si>
  <si>
    <t>https://stoxx.com/index/ismgvan/</t>
  </si>
  <si>
    <t>CH0366800099</t>
  </si>
  <si>
    <t>ISMGVG</t>
  </si>
  <si>
    <t>6S1S</t>
  </si>
  <si>
    <t>.ISMGVG</t>
  </si>
  <si>
    <t>https://stoxx.com/index/ismgvg/</t>
  </si>
  <si>
    <t>CH0366800081</t>
  </si>
  <si>
    <t>ISMGVN</t>
  </si>
  <si>
    <t>6S1R</t>
  </si>
  <si>
    <t>.ISMGVN</t>
  </si>
  <si>
    <t>https://stoxx.com/index/ismgvn/</t>
  </si>
  <si>
    <t>CH0366800115</t>
  </si>
  <si>
    <t>6S1Q</t>
  </si>
  <si>
    <t>.ISMGVP</t>
  </si>
  <si>
    <t>https://stoxx.com/index/ismgvp/</t>
  </si>
  <si>
    <t>CH0366800248</t>
  </si>
  <si>
    <t>ISMGVYN</t>
  </si>
  <si>
    <t>6S1X</t>
  </si>
  <si>
    <t>.ISMGVYN</t>
  </si>
  <si>
    <t>https://stoxx.com/index/ismgvyn/</t>
  </si>
  <si>
    <t>CH0366800149</t>
  </si>
  <si>
    <t>ISMGVYP</t>
  </si>
  <si>
    <t>6S1W</t>
  </si>
  <si>
    <t>.ISMGVYP</t>
  </si>
  <si>
    <t>https://stoxx.com/index/ismgvyp/</t>
  </si>
  <si>
    <t>CH0366800255</t>
  </si>
  <si>
    <t>ISMGVYG</t>
  </si>
  <si>
    <t>6S1Y</t>
  </si>
  <si>
    <t>.ISMGVYG</t>
  </si>
  <si>
    <t>https://stoxx.com/index/ismgvyg/</t>
  </si>
  <si>
    <t>CH0366800073</t>
  </si>
  <si>
    <t>ISMGVV</t>
  </si>
  <si>
    <t>6S1U</t>
  </si>
  <si>
    <t>.ISMGVV</t>
  </si>
  <si>
    <t>https://stoxx.com/index/ismgvv/</t>
  </si>
  <si>
    <t>CH0366800321</t>
  </si>
  <si>
    <t>ISMGVU</t>
  </si>
  <si>
    <t>6S1V</t>
  </si>
  <si>
    <t>ISMGVU INDEX</t>
  </si>
  <si>
    <t>.ISMGVU</t>
  </si>
  <si>
    <t>https://stoxx.com/index/ismgvu/</t>
  </si>
  <si>
    <t>CH0366800222</t>
  </si>
  <si>
    <t>ISMGVL</t>
  </si>
  <si>
    <t>6S1T</t>
  </si>
  <si>
    <t>.ISMGVL</t>
  </si>
  <si>
    <t>https://stoxx.com/index/ismgvl/</t>
  </si>
  <si>
    <t>CH0366800297</t>
  </si>
  <si>
    <t>iSTOXX MUTB Global ex Japan Value 600</t>
  </si>
  <si>
    <t>ISMGXJVP</t>
  </si>
  <si>
    <t>ISMGXJVG</t>
  </si>
  <si>
    <t>6S14</t>
  </si>
  <si>
    <t>.ISMGXJVG</t>
  </si>
  <si>
    <t>https://stoxx.com/index/ismgxjvg/</t>
  </si>
  <si>
    <t>/STOXX/ISMGXJVT</t>
  </si>
  <si>
    <t>CH0366800305</t>
  </si>
  <si>
    <t>ISMGXJVN</t>
  </si>
  <si>
    <t>6S13</t>
  </si>
  <si>
    <t>.ISMGXJVN</t>
  </si>
  <si>
    <t>https://stoxx.com/index/ismgxjvn/</t>
  </si>
  <si>
    <t>CH0366800271</t>
  </si>
  <si>
    <t>6S12</t>
  </si>
  <si>
    <t>.ISMGXJVP</t>
  </si>
  <si>
    <t>https://stoxx.com/index/ismgxjvp/</t>
  </si>
  <si>
    <t>CH0366800230</t>
  </si>
  <si>
    <t>ISMGXJVT</t>
  </si>
  <si>
    <t>6WGA</t>
  </si>
  <si>
    <t>ISMGXJVT INDEX</t>
  </si>
  <si>
    <t>.ISMGXJVT</t>
  </si>
  <si>
    <t>https://stoxx.com/index/ismgxjvt/</t>
  </si>
  <si>
    <t>CH0366800198</t>
  </si>
  <si>
    <t>ISMGXJVY</t>
  </si>
  <si>
    <t>6S18</t>
  </si>
  <si>
    <t>.ISMGXJVY</t>
  </si>
  <si>
    <t>https://stoxx.com/index/ismgxjvy/</t>
  </si>
  <si>
    <t>CH0366800156</t>
  </si>
  <si>
    <t>ISMGXJVR</t>
  </si>
  <si>
    <t>6S19</t>
  </si>
  <si>
    <t>.ISMGXJVR</t>
  </si>
  <si>
    <t>https://stoxx.com/index/ismgxjvr/</t>
  </si>
  <si>
    <t>CH0366800107</t>
  </si>
  <si>
    <t>ISMGXJVU</t>
  </si>
  <si>
    <t>6S17</t>
  </si>
  <si>
    <t>.ISMGXJVU</t>
  </si>
  <si>
    <t>https://stoxx.com/index/ismgxjvu/</t>
  </si>
  <si>
    <t>CH0366800214</t>
  </si>
  <si>
    <t>ISMGXJVL</t>
  </si>
  <si>
    <t>6S15</t>
  </si>
  <si>
    <t>.ISMGXJVL</t>
  </si>
  <si>
    <t>https://stoxx.com/index/ismgxjvl/</t>
  </si>
  <si>
    <t>CH0366800347</t>
  </si>
  <si>
    <t>ISMGXJVV</t>
  </si>
  <si>
    <t>6S16</t>
  </si>
  <si>
    <t>.ISMGXJVV</t>
  </si>
  <si>
    <t>https://stoxx.com/index/ismgxjvv/</t>
  </si>
  <si>
    <t>CH0366800131</t>
  </si>
  <si>
    <t>iSTOXX MUTB Japan Value 300</t>
  </si>
  <si>
    <t>ISMJVP</t>
  </si>
  <si>
    <t>ISMJVG</t>
  </si>
  <si>
    <t>6WGD</t>
  </si>
  <si>
    <t>.ISMJVG</t>
  </si>
  <si>
    <t>https://stoxx.com/index/ismjvg/</t>
  </si>
  <si>
    <t>/STOXX/ISMJVYG</t>
  </si>
  <si>
    <t>CH0366800313</t>
  </si>
  <si>
    <t>ISMJVN</t>
  </si>
  <si>
    <t>6WGC</t>
  </si>
  <si>
    <t>.ISMJVN</t>
  </si>
  <si>
    <t>https://stoxx.com/index/ismjvn/</t>
  </si>
  <si>
    <t>CH0366800289</t>
  </si>
  <si>
    <t>6WGB</t>
  </si>
  <si>
    <t>.ISMJVP</t>
  </si>
  <si>
    <t>https://stoxx.com/index/ismjvp/</t>
  </si>
  <si>
    <t>CH0366800123</t>
  </si>
  <si>
    <t>ISMJVYG</t>
  </si>
  <si>
    <t>6WGK</t>
  </si>
  <si>
    <t>ISMJVYG INDEX</t>
  </si>
  <si>
    <t>.ISMJVYG</t>
  </si>
  <si>
    <t>https://stoxx.com/index/ismjvyg/</t>
  </si>
  <si>
    <t>CH0366800172</t>
  </si>
  <si>
    <t>ISMJVYP</t>
  </si>
  <si>
    <t>6WGH</t>
  </si>
  <si>
    <t>.ISMJVYP</t>
  </si>
  <si>
    <t>https://stoxx.com/index/ismjvyp/</t>
  </si>
  <si>
    <t>CH0366800164</t>
  </si>
  <si>
    <t>ISMJVYN</t>
  </si>
  <si>
    <t>6WGJ</t>
  </si>
  <si>
    <t>.ISMJVYN</t>
  </si>
  <si>
    <t>https://stoxx.com/index/ismjvyn/</t>
  </si>
  <si>
    <t>CH0366800206</t>
  </si>
  <si>
    <t>ISMJVU</t>
  </si>
  <si>
    <t>6WGG</t>
  </si>
  <si>
    <t>.ISMJVU</t>
  </si>
  <si>
    <t>https://stoxx.com/index/ismjvu/</t>
  </si>
  <si>
    <t>CH0366800339</t>
  </si>
  <si>
    <t>ISMJVL</t>
  </si>
  <si>
    <t>6WGE</t>
  </si>
  <si>
    <t>.ISMJVL</t>
  </si>
  <si>
    <t>https://stoxx.com/index/ismjvl/</t>
  </si>
  <si>
    <t>CH0366800180</t>
  </si>
  <si>
    <t>ISMJVV</t>
  </si>
  <si>
    <t>6WGF</t>
  </si>
  <si>
    <t>.ISMJVV</t>
  </si>
  <si>
    <t>https://stoxx.com/index/ismjvv/</t>
  </si>
  <si>
    <t>DE000A2GYHP4</t>
  </si>
  <si>
    <t>DAXPRGB</t>
  </si>
  <si>
    <t>0K5M</t>
  </si>
  <si>
    <t>.DAXPGB</t>
  </si>
  <si>
    <t>https://stoxx.com/index/daxprgb/</t>
  </si>
  <si>
    <t>DE000A2GYHN9</t>
  </si>
  <si>
    <t>DAXTRGB</t>
  </si>
  <si>
    <t>0K5L</t>
  </si>
  <si>
    <t>.DAXTGB</t>
  </si>
  <si>
    <t>https://stoxx.com/index/daxtrgb/</t>
  </si>
  <si>
    <t>DE000A2GYHQ2</t>
  </si>
  <si>
    <t>DAXNRGB</t>
  </si>
  <si>
    <t>0K5N</t>
  </si>
  <si>
    <t>.DAXNGB</t>
  </si>
  <si>
    <t>https://stoxx.com/index/daxnrgb/</t>
  </si>
  <si>
    <t>DE000A2GYHL3</t>
  </si>
  <si>
    <t>DAX Net Return Daily Hedged</t>
  </si>
  <si>
    <t>DAXDHNGB</t>
  </si>
  <si>
    <t>0K5J</t>
  </si>
  <si>
    <t>.DAXNDHGB</t>
  </si>
  <si>
    <t>https://stoxx.com/index/daxdhngb/</t>
  </si>
  <si>
    <t>/STOXX/DAXDHNGB</t>
  </si>
  <si>
    <t>DE000A2GYHM1</t>
  </si>
  <si>
    <t>DAXDHPGB</t>
  </si>
  <si>
    <t>0K5K</t>
  </si>
  <si>
    <t>.DAXPDHGB</t>
  </si>
  <si>
    <t>https://stoxx.com/index/daxdhpgb/</t>
  </si>
  <si>
    <t>DE000A2GYHK5</t>
  </si>
  <si>
    <t>DAXDHTGB</t>
  </si>
  <si>
    <t>0K5H</t>
  </si>
  <si>
    <t>.DAXTDHGB</t>
  </si>
  <si>
    <t>https://stoxx.com/index/daxdhtgb/</t>
  </si>
  <si>
    <t>CH0375453013</t>
  </si>
  <si>
    <t>EURO iSTOXX 50 Futures Leveraged</t>
  </si>
  <si>
    <t>Excess Return - GR</t>
  </si>
  <si>
    <t>SX5FLEGR</t>
  </si>
  <si>
    <t>0Y71</t>
  </si>
  <si>
    <t>SX5FLEGR INDEX</t>
  </si>
  <si>
    <t>.SX5FLEGR</t>
  </si>
  <si>
    <t>SX5GT|SX5ETFER</t>
  </si>
  <si>
    <t>https://stoxx.com/index/sx5flegr/</t>
  </si>
  <si>
    <t>/STOXX/SX5FLTNR</t>
  </si>
  <si>
    <t>CH0375452973</t>
  </si>
  <si>
    <t>SX5FLENR</t>
  </si>
  <si>
    <t>0Y70</t>
  </si>
  <si>
    <t>SX5FLENR INDEX</t>
  </si>
  <si>
    <t>.SX5FLENR</t>
  </si>
  <si>
    <t>SX5T|SX5ETFER</t>
  </si>
  <si>
    <t>https://stoxx.com/index/sx5flenr/</t>
  </si>
  <si>
    <t>CH0375452932</t>
  </si>
  <si>
    <t>SX5FLEP</t>
  </si>
  <si>
    <t>0Y7Z</t>
  </si>
  <si>
    <t>SX5FLEP INDEX</t>
  </si>
  <si>
    <t>.SX5FLEP</t>
  </si>
  <si>
    <t>SX5E|SX5ETFER</t>
  </si>
  <si>
    <t>https://stoxx.com/index/sx5flep/</t>
  </si>
  <si>
    <t>CH0375452916</t>
  </si>
  <si>
    <t>SX5FLTGR</t>
  </si>
  <si>
    <t>0Y7Y</t>
  </si>
  <si>
    <t>.SX5FLTGR</t>
  </si>
  <si>
    <t>SX5GT|SX5ETFTR</t>
  </si>
  <si>
    <t>https://stoxx.com/index/sx5fltgr/</t>
  </si>
  <si>
    <t>CH0375452858</t>
  </si>
  <si>
    <t>SX5FLTP</t>
  </si>
  <si>
    <t>0Y7X</t>
  </si>
  <si>
    <t>.SX5FLTP</t>
  </si>
  <si>
    <t>SX5E|SX5ETFTR</t>
  </si>
  <si>
    <t>https://stoxx.com/index/sx5fltp/</t>
  </si>
  <si>
    <t>CH0375333561</t>
  </si>
  <si>
    <t>SX5FLTNR</t>
  </si>
  <si>
    <t>0Y7J</t>
  </si>
  <si>
    <t>.SX5FLTNR</t>
  </si>
  <si>
    <t>SX5T|SX5ETFTR</t>
  </si>
  <si>
    <t>https://stoxx.com/index/sx5fltnr/</t>
  </si>
  <si>
    <t>CH0375727150</t>
  </si>
  <si>
    <t>STOXX Emerging Markets 800 LO</t>
  </si>
  <si>
    <t>SX80EP</t>
  </si>
  <si>
    <t>009Y</t>
  </si>
  <si>
    <t>.SX80EP</t>
  </si>
  <si>
    <t>https://stoxx.com/index/sx80ep/</t>
  </si>
  <si>
    <t>/STOXX/SX80EGV</t>
  </si>
  <si>
    <t>CH0375727143</t>
  </si>
  <si>
    <t>SX80EGR</t>
  </si>
  <si>
    <t>.SX80EGR</t>
  </si>
  <si>
    <t>https://stoxx.com/index/sx80egr/</t>
  </si>
  <si>
    <t>CH0375727192</t>
  </si>
  <si>
    <t>SX80ER</t>
  </si>
  <si>
    <t>009Z</t>
  </si>
  <si>
    <t>.SX80ER</t>
  </si>
  <si>
    <t>https://stoxx.com/index/sx80er/</t>
  </si>
  <si>
    <t>CH0375727184</t>
  </si>
  <si>
    <t>SX80EV</t>
  </si>
  <si>
    <t>.SX80EV</t>
  </si>
  <si>
    <t>https://stoxx.com/index/sx80ev/</t>
  </si>
  <si>
    <t>CH0375727168</t>
  </si>
  <si>
    <t>SX80EGV</t>
  </si>
  <si>
    <t>.SX80EGV</t>
  </si>
  <si>
    <t>https://stoxx.com/index/sx80egv/</t>
  </si>
  <si>
    <t>CH0375727176</t>
  </si>
  <si>
    <t>SX80EL</t>
  </si>
  <si>
    <t>.SX80EL</t>
  </si>
  <si>
    <t>https://stoxx.com/index/sx80el/</t>
  </si>
  <si>
    <t>DE000A0QZCY7</t>
  </si>
  <si>
    <t>STOXX FX Rolling Spot Mid Rate AUDJPY</t>
  </si>
  <si>
    <t>RSAYSM</t>
  </si>
  <si>
    <t>33TP</t>
  </si>
  <si>
    <t>.RSAYSM</t>
  </si>
  <si>
    <t>Currency Rates</t>
  </si>
  <si>
    <t>STOXX Currency Index Family</t>
  </si>
  <si>
    <t>Spot Rate</t>
  </si>
  <si>
    <t>https://stoxx.com/index/rsaysm/</t>
  </si>
  <si>
    <t>Currency Products</t>
  </si>
  <si>
    <t>/STOXX/RSAYSM</t>
  </si>
  <si>
    <t>DE000A0QZCZ4</t>
  </si>
  <si>
    <t>STOXX FX Rolling Spot Mid Rate AUDUSD</t>
  </si>
  <si>
    <t>RSAUSM</t>
  </si>
  <si>
    <t>33TQ</t>
  </si>
  <si>
    <t>.RSAUSM</t>
  </si>
  <si>
    <t>https://stoxx.com/index/rsausm/</t>
  </si>
  <si>
    <t>/STOXX/RSAUSM</t>
  </si>
  <si>
    <t>DE000A0QZC11</t>
  </si>
  <si>
    <t>STOXX FX Rolling Spot Mid Rate EURAUD</t>
  </si>
  <si>
    <t>RSEASM</t>
  </si>
  <si>
    <t>33TS</t>
  </si>
  <si>
    <t>.RSEASM</t>
  </si>
  <si>
    <t>https://stoxx.com/index/rseasm/</t>
  </si>
  <si>
    <t>/STOXX/RSEASM</t>
  </si>
  <si>
    <t>DE000A0QZCS9</t>
  </si>
  <si>
    <t>STOXX FX Rolling Spot Mid Rate EURCHF</t>
  </si>
  <si>
    <t>RSEFSM</t>
  </si>
  <si>
    <t>33TI</t>
  </si>
  <si>
    <t>.RSEFSM</t>
  </si>
  <si>
    <t>https://stoxx.com/index/rsefsm/</t>
  </si>
  <si>
    <t>/STOXX/RSEFSM</t>
  </si>
  <si>
    <t>DE000A0QZCV3</t>
  </si>
  <si>
    <t>STOXX FX Rolling Spot Mid Rate EURGBP</t>
  </si>
  <si>
    <t>RSEPSM</t>
  </si>
  <si>
    <t>33TL</t>
  </si>
  <si>
    <t>.RSEPSM</t>
  </si>
  <si>
    <t>https://stoxx.com/index/rsepsm/</t>
  </si>
  <si>
    <t>/STOXX/RSEPSM</t>
  </si>
  <si>
    <t>DE000A0QZC03</t>
  </si>
  <si>
    <t>STOXX FX Rolling Spot Mid Rate EURJPY</t>
  </si>
  <si>
    <t>RSEYSM</t>
  </si>
  <si>
    <t>33TR</t>
  </si>
  <si>
    <t>.RSEYSM</t>
  </si>
  <si>
    <t>https://stoxx.com/index/rseysm/</t>
  </si>
  <si>
    <t>/STOXX/RSEYSM</t>
  </si>
  <si>
    <t>DE000A0QZCT7</t>
  </si>
  <si>
    <t>STOXX FX Rolling Spot Mid Rate EURUSD</t>
  </si>
  <si>
    <t>RSEUSM</t>
  </si>
  <si>
    <t>33TJ</t>
  </si>
  <si>
    <t>.RSEUSM</t>
  </si>
  <si>
    <t>https://stoxx.com/index/rseusm/</t>
  </si>
  <si>
    <t>/STOXX/RSEUSM</t>
  </si>
  <si>
    <t>DE000A0QZCX9</t>
  </si>
  <si>
    <t>STOXX FX Rolling Spot Mid Rate GBPCHF</t>
  </si>
  <si>
    <t>RSPFSM</t>
  </si>
  <si>
    <t>33TN</t>
  </si>
  <si>
    <t>.RSPFSM</t>
  </si>
  <si>
    <t>https://stoxx.com/index/rspfsm/</t>
  </si>
  <si>
    <t>/STOXX/RSPFSM</t>
  </si>
  <si>
    <t>DE000A0QZCU5</t>
  </si>
  <si>
    <t>STOXX FX Rolling Spot Mid Rate GBPUSD</t>
  </si>
  <si>
    <t>RSPUSM</t>
  </si>
  <si>
    <t>33TK</t>
  </si>
  <si>
    <t>.RSPUSM</t>
  </si>
  <si>
    <t>https://stoxx.com/index/rspusm/</t>
  </si>
  <si>
    <t>/STOXX/RSPUSM</t>
  </si>
  <si>
    <t>DE000A0SNGQ6</t>
  </si>
  <si>
    <t>STOXX FX Rolling Spot Mid Rate NZDUSD</t>
  </si>
  <si>
    <t>RSNUSM</t>
  </si>
  <si>
    <t>3Q93</t>
  </si>
  <si>
    <t>.RSNUSM</t>
  </si>
  <si>
    <t>https://stoxx.com/index/rsnusm/</t>
  </si>
  <si>
    <t>/STOXX/RSNUSM</t>
  </si>
  <si>
    <t>DE000A0QZCW1</t>
  </si>
  <si>
    <t>STOXX FX Rolling Spot Mid Rate USDCHF</t>
  </si>
  <si>
    <t>RSUFSM</t>
  </si>
  <si>
    <t>33TM</t>
  </si>
  <si>
    <t>.RSUFSM</t>
  </si>
  <si>
    <t>https://stoxx.com/index/rsufsm/</t>
  </si>
  <si>
    <t>/STOXX/RSUFSM</t>
  </si>
  <si>
    <t>DE000A0QZC37</t>
  </si>
  <si>
    <t>STOXX FX Rolling Spot Mid Rate USDJPY</t>
  </si>
  <si>
    <t>RSUYSM</t>
  </si>
  <si>
    <t>33TU</t>
  </si>
  <si>
    <t>.RSUYSM</t>
  </si>
  <si>
    <t>https://stoxx.com/index/rsuysm/</t>
  </si>
  <si>
    <t>/STOXX/RSUYSM</t>
  </si>
  <si>
    <t>DE000A0QZDB3</t>
  </si>
  <si>
    <t>STOXX FX Rolling Spot Tomorrow Next Open Rate AUDJPY</t>
  </si>
  <si>
    <t>RSAYTO</t>
  </si>
  <si>
    <t>33T2</t>
  </si>
  <si>
    <t>.RSAYTO</t>
  </si>
  <si>
    <t>Tomorrow Next Rate</t>
  </si>
  <si>
    <t>https://stoxx.com/index/rsayto/</t>
  </si>
  <si>
    <t>/STOXX/RSAYTO</t>
  </si>
  <si>
    <t>DE000A0QZC86</t>
  </si>
  <si>
    <t>STOXX FX Rolling Spot Tomorrow Next Open Rate AUDUSD</t>
  </si>
  <si>
    <t>RSAUTO</t>
  </si>
  <si>
    <t>33TZ</t>
  </si>
  <si>
    <t>.RSAUTO</t>
  </si>
  <si>
    <t>https://stoxx.com/index/rsauto/</t>
  </si>
  <si>
    <t>/STOXX/RSAUTO</t>
  </si>
  <si>
    <t>DE000A0QZDA5</t>
  </si>
  <si>
    <t>STOXX FX Rolling Spot Tomorrow Next Open Rate EURAUD</t>
  </si>
  <si>
    <t>RSEATO</t>
  </si>
  <si>
    <t>33T1</t>
  </si>
  <si>
    <t>.RSEATO</t>
  </si>
  <si>
    <t>https://stoxx.com/index/rseato/</t>
  </si>
  <si>
    <t>/STOXX/RSEATO</t>
  </si>
  <si>
    <t>DE000A0QZC52</t>
  </si>
  <si>
    <t>STOXX FX Rolling Spot Tomorrow Next Open Rate EURCHF</t>
  </si>
  <si>
    <t>RSEFTO</t>
  </si>
  <si>
    <t>33TW</t>
  </si>
  <si>
    <t>.RSEFTO</t>
  </si>
  <si>
    <t>https://stoxx.com/index/rsefto/</t>
  </si>
  <si>
    <t>/STOXX/RSEFTO</t>
  </si>
  <si>
    <t>DE000A0QZC45</t>
  </si>
  <si>
    <t>STOXX FX Rolling Spot Tomorrow Next Open Rate EURGBP</t>
  </si>
  <si>
    <t>RSEPTO</t>
  </si>
  <si>
    <t>33TV</t>
  </si>
  <si>
    <t>.RSEPTO</t>
  </si>
  <si>
    <t>https://stoxx.com/index/rsepto/</t>
  </si>
  <si>
    <t>/STOXX/RSEPTO</t>
  </si>
  <si>
    <t>DE000A0QZDD9</t>
  </si>
  <si>
    <t>STOXX FX Rolling Spot Tomorrow Next Open Rate EURJPY</t>
  </si>
  <si>
    <t>RSEYTO</t>
  </si>
  <si>
    <t>33T4</t>
  </si>
  <si>
    <t>.RSEYTO</t>
  </si>
  <si>
    <t>https://stoxx.com/index/rseyto/</t>
  </si>
  <si>
    <t>/STOXX/RSEYTO</t>
  </si>
  <si>
    <t>DE000A0QZC29</t>
  </si>
  <si>
    <t>STOXX FX Rolling Spot Tomorrow Next Open Rate EURUSD</t>
  </si>
  <si>
    <t>RSEUTO</t>
  </si>
  <si>
    <t>33TT</t>
  </si>
  <si>
    <t>.RSEUTO</t>
  </si>
  <si>
    <t>https://stoxx.com/index/rseuto/</t>
  </si>
  <si>
    <t>/STOXX/RSEUTO</t>
  </si>
  <si>
    <t>DE000A0QZC60</t>
  </si>
  <si>
    <t>STOXX FX Rolling Spot Tomorrow Next Open Rate GBPCHF</t>
  </si>
  <si>
    <t>RSPFTO</t>
  </si>
  <si>
    <t>33TX</t>
  </si>
  <si>
    <t>.RSPFTO</t>
  </si>
  <si>
    <t>https://stoxx.com/index/rspfto/</t>
  </si>
  <si>
    <t>/STOXX/RSPFTO</t>
  </si>
  <si>
    <t>DE000A0QZC78</t>
  </si>
  <si>
    <t>STOXX FX Rolling Spot Tomorrow Next Open Rate GBPUSD</t>
  </si>
  <si>
    <t>RSPUTO</t>
  </si>
  <si>
    <t>33TY</t>
  </si>
  <si>
    <t>.RSPUTO</t>
  </si>
  <si>
    <t>https://stoxx.com/index/rsputo/</t>
  </si>
  <si>
    <t>/STOXX/RSPUTO</t>
  </si>
  <si>
    <t>DE000A0SNGP8</t>
  </si>
  <si>
    <t>STOXX FX Rolling Spot Tomorrow Next Open Rate NZDUSD</t>
  </si>
  <si>
    <t>RSNUTO</t>
  </si>
  <si>
    <t>3Q92</t>
  </si>
  <si>
    <t>.RSNUTO</t>
  </si>
  <si>
    <t>https://stoxx.com/index/rsnuto/</t>
  </si>
  <si>
    <t>/STOXX/RSNUTO</t>
  </si>
  <si>
    <t>DE000A0QZC94</t>
  </si>
  <si>
    <t>STOXX FX Rolling Spot Tomorrow Next Open Rate USDCHF</t>
  </si>
  <si>
    <t>RSUFTO</t>
  </si>
  <si>
    <t>33T0</t>
  </si>
  <si>
    <t>.RSUFTO</t>
  </si>
  <si>
    <t>https://stoxx.com/index/rsufto/</t>
  </si>
  <si>
    <t>/STOXX/RSUFTO</t>
  </si>
  <si>
    <t>DE000A0QZDC1</t>
  </si>
  <si>
    <t>STOXX FX Rolling Spot Tomorrow Next Open Rate USDJPY</t>
  </si>
  <si>
    <t>RSUYTO</t>
  </si>
  <si>
    <t>33T3</t>
  </si>
  <si>
    <t>.RSUYTO</t>
  </si>
  <si>
    <t>https://stoxx.com/index/rsuyto/</t>
  </si>
  <si>
    <t>/STOXX/RSUYTO</t>
  </si>
  <si>
    <t>CH0380359601</t>
  </si>
  <si>
    <t>iSTOXX MUTB Global Quality Dividend 300</t>
  </si>
  <si>
    <t>ISMGQDP</t>
  </si>
  <si>
    <t>94M0</t>
  </si>
  <si>
    <t>.ISMGQDP</t>
  </si>
  <si>
    <t>https://stoxx.com/index/ismgqdp/</t>
  </si>
  <si>
    <t>iSTOXX MUTB Global and Japan Quality Dividend</t>
  </si>
  <si>
    <t>/STOXX/ISMGQDU</t>
  </si>
  <si>
    <t>CH0380359684</t>
  </si>
  <si>
    <t>ISMGQDN</t>
  </si>
  <si>
    <t>94M1</t>
  </si>
  <si>
    <t>.ISMGQDN</t>
  </si>
  <si>
    <t>https://stoxx.com/index/ismgqdn/</t>
  </si>
  <si>
    <t>CH0380359866</t>
  </si>
  <si>
    <t>ISMGQDG</t>
  </si>
  <si>
    <t>94M2</t>
  </si>
  <si>
    <t>.ISMGQDG</t>
  </si>
  <si>
    <t>https://stoxx.com/index/ismgqdg/</t>
  </si>
  <si>
    <t>CH0380359932</t>
  </si>
  <si>
    <t>ISMGQDY</t>
  </si>
  <si>
    <t>94MX</t>
  </si>
  <si>
    <t>.ISMGQDY</t>
  </si>
  <si>
    <t>https://stoxx.com/index/ismgqdy/</t>
  </si>
  <si>
    <t>CH0380359825</t>
  </si>
  <si>
    <t>ISMGQDR</t>
  </si>
  <si>
    <t>94MY</t>
  </si>
  <si>
    <t>.ISMGQDR</t>
  </si>
  <si>
    <t>https://stoxx.com/index/ismgqdr/</t>
  </si>
  <si>
    <t>CH0380359676</t>
  </si>
  <si>
    <t>ISMGQDT</t>
  </si>
  <si>
    <t>94MZ</t>
  </si>
  <si>
    <t>.ISMGQDT</t>
  </si>
  <si>
    <t>https://stoxx.com/index/ismgqdt/</t>
  </si>
  <si>
    <t>CH0380359833</t>
  </si>
  <si>
    <t>ISMGQDV</t>
  </si>
  <si>
    <t>94MV</t>
  </si>
  <si>
    <t>.ISMGQDV</t>
  </si>
  <si>
    <t>https://stoxx.com/index/ismgqdv/</t>
  </si>
  <si>
    <t>CH0380359650</t>
  </si>
  <si>
    <t>ISMGQDL</t>
  </si>
  <si>
    <t>94MU</t>
  </si>
  <si>
    <t>.ISMGQDL</t>
  </si>
  <si>
    <t>https://stoxx.com/index/ismgqdl/</t>
  </si>
  <si>
    <t>CH0380359734</t>
  </si>
  <si>
    <t>ISMGQDU</t>
  </si>
  <si>
    <t>94MW</t>
  </si>
  <si>
    <t>ISMGQDU INDEX</t>
  </si>
  <si>
    <t>.ISMGQDU</t>
  </si>
  <si>
    <t>https://stoxx.com/index/ismgqdu/</t>
  </si>
  <si>
    <t>CH0380359924</t>
  </si>
  <si>
    <t>iSTOXX MUTB Global ex Australia Quality Dividend 300</t>
  </si>
  <si>
    <t>ISMGAQDP</t>
  </si>
  <si>
    <t>ISMGAQDK</t>
  </si>
  <si>
    <t>96IG</t>
  </si>
  <si>
    <t>.ISMGAQDK</t>
  </si>
  <si>
    <t>https://stoxx.com/index/ismgaqdk/</t>
  </si>
  <si>
    <t>/STOXX/ISMGAQDK</t>
  </si>
  <si>
    <t>CH0380359908</t>
  </si>
  <si>
    <t>ISMGAQDC</t>
  </si>
  <si>
    <t>96IE</t>
  </si>
  <si>
    <t>.ISMGAQDC</t>
  </si>
  <si>
    <t>https://stoxx.com/index/ismgaqdc/</t>
  </si>
  <si>
    <t>CH0380359643</t>
  </si>
  <si>
    <t>ISMGAQDM</t>
  </si>
  <si>
    <t>96IF</t>
  </si>
  <si>
    <t>.ISMGAQDM</t>
  </si>
  <si>
    <t>https://stoxx.com/index/ismgaqdm/</t>
  </si>
  <si>
    <t>CH0380359700</t>
  </si>
  <si>
    <t>96IB</t>
  </si>
  <si>
    <t>.ISMGAQDP</t>
  </si>
  <si>
    <t>https://stoxx.com/index/ismgaqdp/</t>
  </si>
  <si>
    <t>CH0380359809</t>
  </si>
  <si>
    <t>ISMGAQDG</t>
  </si>
  <si>
    <t>96ID</t>
  </si>
  <si>
    <t>.ISMGAQDG</t>
  </si>
  <si>
    <t>https://stoxx.com/index/ismgaqdg/</t>
  </si>
  <si>
    <t>CH0380359817</t>
  </si>
  <si>
    <t>ISMGAQDN</t>
  </si>
  <si>
    <t>96IC</t>
  </si>
  <si>
    <t>.ISMGAQDN</t>
  </si>
  <si>
    <t>https://stoxx.com/index/ismgaqdn/</t>
  </si>
  <si>
    <t>CH0380359882</t>
  </si>
  <si>
    <t>ISMGAQDL</t>
  </si>
  <si>
    <t>.ISMGAQDL</t>
  </si>
  <si>
    <t>https://stoxx.com/index/ismgaqdl/</t>
  </si>
  <si>
    <t>CH0380359874</t>
  </si>
  <si>
    <t>ISMGAQDU</t>
  </si>
  <si>
    <t>96IA</t>
  </si>
  <si>
    <t>.ISMGAQDU</t>
  </si>
  <si>
    <t>https://stoxx.com/index/ismgaqdu/</t>
  </si>
  <si>
    <t>CH0380359999</t>
  </si>
  <si>
    <t>ISMGAQDV</t>
  </si>
  <si>
    <t>.ISMGAQDV</t>
  </si>
  <si>
    <t>https://stoxx.com/index/ismgaqdv/</t>
  </si>
  <si>
    <t>CH0380359668</t>
  </si>
  <si>
    <t>iSTOXX MUTB Global ex Japan Quality Dividend 250</t>
  </si>
  <si>
    <t>ISMGJQDP</t>
  </si>
  <si>
    <t>ISMGJQDN</t>
  </si>
  <si>
    <t>.ISMGJQDN</t>
  </si>
  <si>
    <t>https://stoxx.com/index/ismgjqdn/</t>
  </si>
  <si>
    <t>/STOXX/ISMGJQDT</t>
  </si>
  <si>
    <t>CH0380359858</t>
  </si>
  <si>
    <t>94M9</t>
  </si>
  <si>
    <t>.ISMGJQDP</t>
  </si>
  <si>
    <t>https://stoxx.com/index/ismgjqdp/</t>
  </si>
  <si>
    <t>CH0380359791</t>
  </si>
  <si>
    <t>ISMGJQDG</t>
  </si>
  <si>
    <t>.ISMGJQDG</t>
  </si>
  <si>
    <t>https://stoxx.com/index/ismgjqdg/</t>
  </si>
  <si>
    <t>CH0380359890</t>
  </si>
  <si>
    <t>ISMGJQDT</t>
  </si>
  <si>
    <t>94M8</t>
  </si>
  <si>
    <t>ISMGJQDT INDEX</t>
  </si>
  <si>
    <t>.ISMGJQDT</t>
  </si>
  <si>
    <t>https://stoxx.com/index/ismgjqdt/</t>
  </si>
  <si>
    <t>CH0380359775</t>
  </si>
  <si>
    <t>ISMGJQDR</t>
  </si>
  <si>
    <t>94M7</t>
  </si>
  <si>
    <t>.ISMGJQDR</t>
  </si>
  <si>
    <t>https://stoxx.com/index/ismgjqdr/</t>
  </si>
  <si>
    <t>CH0380359726</t>
  </si>
  <si>
    <t>ISMGJQDY</t>
  </si>
  <si>
    <t>94M6</t>
  </si>
  <si>
    <t>.ISMGJQDY</t>
  </si>
  <si>
    <t>https://stoxx.com/index/ismgjqdy/</t>
  </si>
  <si>
    <t>CH0380359593</t>
  </si>
  <si>
    <t>ISMGJQDL</t>
  </si>
  <si>
    <t>94M3</t>
  </si>
  <si>
    <t>.ISMGJQDL</t>
  </si>
  <si>
    <t>https://stoxx.com/index/ismgjqdl/</t>
  </si>
  <si>
    <t>CH0380359916</t>
  </si>
  <si>
    <t>ISMGJQDU</t>
  </si>
  <si>
    <t>94M5</t>
  </si>
  <si>
    <t>.ISMGJQDU</t>
  </si>
  <si>
    <t>https://stoxx.com/index/ismgjqdu/</t>
  </si>
  <si>
    <t>CH0380359627</t>
  </si>
  <si>
    <t>ISMGJQDV</t>
  </si>
  <si>
    <t>94M4</t>
  </si>
  <si>
    <t>.ISMGJQDV</t>
  </si>
  <si>
    <t>https://stoxx.com/index/ismgjqdv/</t>
  </si>
  <si>
    <t>CH0380359759</t>
  </si>
  <si>
    <t>iSTOXX MUTB Japan Quality Dividend 100</t>
  </si>
  <si>
    <t>ISMJQDP</t>
  </si>
  <si>
    <t>94MG</t>
  </si>
  <si>
    <t>.ISMJQDP</t>
  </si>
  <si>
    <t>https://stoxx.com/index/ismjqdp/</t>
  </si>
  <si>
    <t>/STOXX/ISMJQDT</t>
  </si>
  <si>
    <t>CH0380359841</t>
  </si>
  <si>
    <t>ISMJQDN</t>
  </si>
  <si>
    <t>94MH</t>
  </si>
  <si>
    <t>.ISMJQDN</t>
  </si>
  <si>
    <t>https://stoxx.com/index/ismjqdn/</t>
  </si>
  <si>
    <t>CH0380359981</t>
  </si>
  <si>
    <t>ISMJQDG</t>
  </si>
  <si>
    <t>94MJ</t>
  </si>
  <si>
    <t>.ISMJQDG</t>
  </si>
  <si>
    <t>https://stoxx.com/index/ismjqdg/</t>
  </si>
  <si>
    <t>CH0380360039</t>
  </si>
  <si>
    <t>ISMJQDR</t>
  </si>
  <si>
    <t>94ME</t>
  </si>
  <si>
    <t>.ISMJQDR</t>
  </si>
  <si>
    <t>https://stoxx.com/index/ismjqdr/</t>
  </si>
  <si>
    <t>CH0380359692</t>
  </si>
  <si>
    <t>ISMJQDY</t>
  </si>
  <si>
    <t>94MD</t>
  </si>
  <si>
    <t>.ISMJQDY</t>
  </si>
  <si>
    <t>https://stoxx.com/index/ismjqdy/</t>
  </si>
  <si>
    <t>CH0380359957</t>
  </si>
  <si>
    <t>ISMJQDT</t>
  </si>
  <si>
    <t>94MF</t>
  </si>
  <si>
    <t>ISMJQDT INDEX</t>
  </si>
  <si>
    <t>.ISMJQDT</t>
  </si>
  <si>
    <t>https://stoxx.com/index/ismjqdt/</t>
  </si>
  <si>
    <t>CH0380359783</t>
  </si>
  <si>
    <t>ISMJQDV</t>
  </si>
  <si>
    <t>94MB</t>
  </si>
  <si>
    <t>.ISMJQDV</t>
  </si>
  <si>
    <t>https://stoxx.com/index/ismjqdv/</t>
  </si>
  <si>
    <t>CH0380359940</t>
  </si>
  <si>
    <t>ISMJQDU</t>
  </si>
  <si>
    <t>94MC</t>
  </si>
  <si>
    <t>.ISMJQDU</t>
  </si>
  <si>
    <t>https://stoxx.com/index/ismjqdu/</t>
  </si>
  <si>
    <t>CH0380359742</t>
  </si>
  <si>
    <t>ISMJQDL</t>
  </si>
  <si>
    <t>94MA</t>
  </si>
  <si>
    <t>.ISMJQDL</t>
  </si>
  <si>
    <t>https://stoxx.com/index/ismjqdl/</t>
  </si>
  <si>
    <t>CH0380359619</t>
  </si>
  <si>
    <t>iSTOXX MUTB Japan ex Banks Quality Dividend 100</t>
  </si>
  <si>
    <t>ISMJBQDP</t>
  </si>
  <si>
    <t>ISMJBQDN</t>
  </si>
  <si>
    <t>94MS</t>
  </si>
  <si>
    <t>.ISMJBQDN</t>
  </si>
  <si>
    <t>https://stoxx.com/index/ismjbqdn/</t>
  </si>
  <si>
    <t>/STOXX/ISMJBQDT</t>
  </si>
  <si>
    <t>CH0380359635</t>
  </si>
  <si>
    <t>ISMJBQDG</t>
  </si>
  <si>
    <t>94MT</t>
  </si>
  <si>
    <t>.ISMJBQDG</t>
  </si>
  <si>
    <t>https://stoxx.com/index/ismjbqdg/</t>
  </si>
  <si>
    <t>CH0380359965</t>
  </si>
  <si>
    <t>94MR</t>
  </si>
  <si>
    <t>.ISMJBQDP</t>
  </si>
  <si>
    <t>https://stoxx.com/index/ismjbqdp/</t>
  </si>
  <si>
    <t>CH0380359718</t>
  </si>
  <si>
    <t>ISMJBQDT</t>
  </si>
  <si>
    <t>94MQ</t>
  </si>
  <si>
    <t>ISMJBQDT INDEX</t>
  </si>
  <si>
    <t>.ISMJBQDT</t>
  </si>
  <si>
    <t>https://stoxx.com/index/ismjbqdt/</t>
  </si>
  <si>
    <t>CH0380359767</t>
  </si>
  <si>
    <t>ISMJBQDR</t>
  </si>
  <si>
    <t>94MP</t>
  </si>
  <si>
    <t>.ISMJBQDR</t>
  </si>
  <si>
    <t>https://stoxx.com/index/ismjbqdr/</t>
  </si>
  <si>
    <t>CH0380360013</t>
  </si>
  <si>
    <t>ISMJBQDY</t>
  </si>
  <si>
    <t>94MN</t>
  </si>
  <si>
    <t>.ISMJBQDY</t>
  </si>
  <si>
    <t>https://stoxx.com/index/ismjbqdy/</t>
  </si>
  <si>
    <t>CH0380360021</t>
  </si>
  <si>
    <t>ISMJBQDL</t>
  </si>
  <si>
    <t>94MK</t>
  </si>
  <si>
    <t>.ISMJBQDL</t>
  </si>
  <si>
    <t>https://stoxx.com/index/ismjbqdl/</t>
  </si>
  <si>
    <t>CH0380360005</t>
  </si>
  <si>
    <t>ISMJBQDU</t>
  </si>
  <si>
    <t>94MM</t>
  </si>
  <si>
    <t>.ISMJBQDU</t>
  </si>
  <si>
    <t>https://stoxx.com/index/ismjbqdu/</t>
  </si>
  <si>
    <t>CH0380359973</t>
  </si>
  <si>
    <t>ISMJBQDV</t>
  </si>
  <si>
    <t>94ML</t>
  </si>
  <si>
    <t>.ISMJBQDV</t>
  </si>
  <si>
    <t>https://stoxx.com/index/ismjbqdv/</t>
  </si>
  <si>
    <t>CH0387163881</t>
  </si>
  <si>
    <t>STOXX USA 400</t>
  </si>
  <si>
    <t>SX40UP</t>
  </si>
  <si>
    <t>SX40UR</t>
  </si>
  <si>
    <t>15HE</t>
  </si>
  <si>
    <t>.SX40UR</t>
  </si>
  <si>
    <t>https://stoxx.com/index/sx40ur/</t>
  </si>
  <si>
    <t>/STOXX/SX40UL</t>
  </si>
  <si>
    <t>CH0387163899</t>
  </si>
  <si>
    <t>SX40UGR</t>
  </si>
  <si>
    <t>15HF</t>
  </si>
  <si>
    <t>.SX40UGR</t>
  </si>
  <si>
    <t>https://stoxx.com/index/sx40ugr/</t>
  </si>
  <si>
    <t>CH0387163865</t>
  </si>
  <si>
    <t>15HD</t>
  </si>
  <si>
    <t>.SX40UP</t>
  </si>
  <si>
    <t>https://stoxx.com/index/sx40up/</t>
  </si>
  <si>
    <t>CH0387163857</t>
  </si>
  <si>
    <t>SX40UV</t>
  </si>
  <si>
    <t>15HH</t>
  </si>
  <si>
    <t>.SX40UV</t>
  </si>
  <si>
    <t>https://stoxx.com/index/sx40uv/</t>
  </si>
  <si>
    <t>CH0387163907</t>
  </si>
  <si>
    <t>SX40UL</t>
  </si>
  <si>
    <t>15HG</t>
  </si>
  <si>
    <t>.SX40UL</t>
  </si>
  <si>
    <t>https://stoxx.com/index/sx40ul/</t>
  </si>
  <si>
    <t>CH0387163873</t>
  </si>
  <si>
    <t>SX40UGV</t>
  </si>
  <si>
    <t>15HJ</t>
  </si>
  <si>
    <t>.SX40UGV</t>
  </si>
  <si>
    <t>https://stoxx.com/index/sx40ugv/</t>
  </si>
  <si>
    <t>CH0386715822</t>
  </si>
  <si>
    <t>iSTOXX Europe Diversity Impact Select 30</t>
  </si>
  <si>
    <t>SXEDISP</t>
  </si>
  <si>
    <t>SXEDISP INDEX</t>
  </si>
  <si>
    <t>.SXEDISP</t>
  </si>
  <si>
    <t>https://stoxx.com/index/sxedisp/</t>
  </si>
  <si>
    <t>Diversity Impact Select indices</t>
  </si>
  <si>
    <t>/STOXX/SXEDISGR</t>
  </si>
  <si>
    <t>CH0386715798</t>
  </si>
  <si>
    <t>SXEDISR</t>
  </si>
  <si>
    <t>.SXEDISR</t>
  </si>
  <si>
    <t>https://stoxx.com/index/sxedisr/</t>
  </si>
  <si>
    <t>CH0386715764</t>
  </si>
  <si>
    <t>SXEDISGR</t>
  </si>
  <si>
    <t>.SXEDISGR</t>
  </si>
  <si>
    <t>https://stoxx.com/index/sxedisgr/</t>
  </si>
  <si>
    <t>CH0386715830</t>
  </si>
  <si>
    <t>SXEDISV</t>
  </si>
  <si>
    <t>.SXEDISV</t>
  </si>
  <si>
    <t>https://stoxx.com/index/sxedisv/</t>
  </si>
  <si>
    <t>CH0386715772</t>
  </si>
  <si>
    <t>SXEDISGV</t>
  </si>
  <si>
    <t>.SXEDISGV</t>
  </si>
  <si>
    <t>https://stoxx.com/index/sxedisgv/</t>
  </si>
  <si>
    <t>CH0386715780</t>
  </si>
  <si>
    <t>SXEDISL</t>
  </si>
  <si>
    <t>SXEDISL INDEX</t>
  </si>
  <si>
    <t>.SXEDISL</t>
  </si>
  <si>
    <t>https://stoxx.com/index/sxedisl/</t>
  </si>
  <si>
    <t>CH0363650174</t>
  </si>
  <si>
    <t>iSTOXX Global Diversity Impact Select 30</t>
  </si>
  <si>
    <t>SXGDISP</t>
  </si>
  <si>
    <t>15HC</t>
  </si>
  <si>
    <t>SXGDISP INDEX</t>
  </si>
  <si>
    <t>.SXGDISP</t>
  </si>
  <si>
    <t>https://stoxx.com/index/sxgdisp/</t>
  </si>
  <si>
    <t>/STOXX/SXGDISGR</t>
  </si>
  <si>
    <t>CH0386715749</t>
  </si>
  <si>
    <t>SXGDISGR</t>
  </si>
  <si>
    <t>.SXGDISGR</t>
  </si>
  <si>
    <t>https://stoxx.com/index/sxgdisgr/</t>
  </si>
  <si>
    <t>CH0386715806</t>
  </si>
  <si>
    <t>SXGDISR</t>
  </si>
  <si>
    <t>15HA</t>
  </si>
  <si>
    <t>.SXGDISR</t>
  </si>
  <si>
    <t>https://stoxx.com/index/sxgdisr/</t>
  </si>
  <si>
    <t>CH0386715756</t>
  </si>
  <si>
    <t>SXGDISV</t>
  </si>
  <si>
    <t>.SXGDISV</t>
  </si>
  <si>
    <t>https://stoxx.com/index/sxgdisv/</t>
  </si>
  <si>
    <t>CH0386715731</t>
  </si>
  <si>
    <t>SXGDISGV</t>
  </si>
  <si>
    <t>.SXGDISGV</t>
  </si>
  <si>
    <t>https://stoxx.com/index/sxgdisgv/</t>
  </si>
  <si>
    <t>CH0386715814</t>
  </si>
  <si>
    <t>SXGDISL</t>
  </si>
  <si>
    <t>15HB</t>
  </si>
  <si>
    <t>SXGDISL INDEX</t>
  </si>
  <si>
    <t>.SXGDISL</t>
  </si>
  <si>
    <t>https://stoxx.com/index/sxgdisl/</t>
  </si>
  <si>
    <t>CH0387328138</t>
  </si>
  <si>
    <t>STOXX Canada 60</t>
  </si>
  <si>
    <t>SXCA6P</t>
  </si>
  <si>
    <t>SXCA6A</t>
  </si>
  <si>
    <t>15HY</t>
  </si>
  <si>
    <t>.SXCA6A</t>
  </si>
  <si>
    <t>https://stoxx.com/index/sxca6a/</t>
  </si>
  <si>
    <t>/STOXX/SXCA6C</t>
  </si>
  <si>
    <t>CH0387328104</t>
  </si>
  <si>
    <t>SXCA6C</t>
  </si>
  <si>
    <t>15HX</t>
  </si>
  <si>
    <t>SXCA6C INDEX</t>
  </si>
  <si>
    <t>.SXCA6C</t>
  </si>
  <si>
    <t>https://stoxx.com/index/sxca6c/</t>
  </si>
  <si>
    <t>CH0387328088</t>
  </si>
  <si>
    <t>SXCA6GA</t>
  </si>
  <si>
    <t>15HZ</t>
  </si>
  <si>
    <t>SXCA6GA INDEX</t>
  </si>
  <si>
    <t>.SXCA6GA</t>
  </si>
  <si>
    <t>https://stoxx.com/index/sxca6ga/</t>
  </si>
  <si>
    <t>CH0387328070</t>
  </si>
  <si>
    <t>SXCA6R</t>
  </si>
  <si>
    <t>15HS</t>
  </si>
  <si>
    <t>.SXCA6R</t>
  </si>
  <si>
    <t>https://stoxx.com/index/sxca6r/</t>
  </si>
  <si>
    <t>CH0387328054</t>
  </si>
  <si>
    <t>SXCA6GR</t>
  </si>
  <si>
    <t>15HT</t>
  </si>
  <si>
    <t>.SXCA6GR</t>
  </si>
  <si>
    <t>https://stoxx.com/index/sxca6gr/</t>
  </si>
  <si>
    <t>CH0387328112</t>
  </si>
  <si>
    <t>15HR</t>
  </si>
  <si>
    <t>.SXCA6P</t>
  </si>
  <si>
    <t>https://stoxx.com/index/sxca6p/</t>
  </si>
  <si>
    <t>CH0387328120</t>
  </si>
  <si>
    <t>SXCA6GV</t>
  </si>
  <si>
    <t>15HW</t>
  </si>
  <si>
    <t>.SXCA6GV</t>
  </si>
  <si>
    <t>https://stoxx.com/index/sxca6gv/</t>
  </si>
  <si>
    <t>CH0387328062</t>
  </si>
  <si>
    <t>SXCA6V</t>
  </si>
  <si>
    <t>15HV</t>
  </si>
  <si>
    <t>.SXCA6V</t>
  </si>
  <si>
    <t>https://stoxx.com/index/sxca6v/</t>
  </si>
  <si>
    <t>CH0387328096</t>
  </si>
  <si>
    <t>SXCA6L</t>
  </si>
  <si>
    <t>15HU</t>
  </si>
  <si>
    <t>.SXCA6L</t>
  </si>
  <si>
    <t>https://stoxx.com/index/sxca6l/</t>
  </si>
  <si>
    <t>CH0387312918</t>
  </si>
  <si>
    <t>iSTOXX Global Economic Growth Select 50</t>
  </si>
  <si>
    <t>SXGEGSP</t>
  </si>
  <si>
    <t>15HK</t>
  </si>
  <si>
    <t>SXGEGSP INDEX</t>
  </si>
  <si>
    <t>.SXGEGSP</t>
  </si>
  <si>
    <t>Global / Global EM</t>
  </si>
  <si>
    <t>https://stoxx.com/index/sxgegsp/</t>
  </si>
  <si>
    <t>Global Economic Growth</t>
  </si>
  <si>
    <t>/STOXX/SXGEGSR</t>
  </si>
  <si>
    <t>CH0387312942</t>
  </si>
  <si>
    <t>SXGEGSGR</t>
  </si>
  <si>
    <t>15HM</t>
  </si>
  <si>
    <t>SXGEGSGR INDEX</t>
  </si>
  <si>
    <t>.SXGEGSGR</t>
  </si>
  <si>
    <t>https://stoxx.com/index/sxgegsgr/</t>
  </si>
  <si>
    <t>CH0387312967</t>
  </si>
  <si>
    <t>SXGEGSR</t>
  </si>
  <si>
    <t>15HL</t>
  </si>
  <si>
    <t>SXGEGSR INDEX</t>
  </si>
  <si>
    <t>.SXGEGSR</t>
  </si>
  <si>
    <t>https://stoxx.com/index/sxgegsr/</t>
  </si>
  <si>
    <t>CH0387312934</t>
  </si>
  <si>
    <t>SXGEGSL</t>
  </si>
  <si>
    <t>15HN</t>
  </si>
  <si>
    <t>SXGEGSL INDEX</t>
  </si>
  <si>
    <t>.SXGEGSL</t>
  </si>
  <si>
    <t>https://stoxx.com/index/sxgegsl/</t>
  </si>
  <si>
    <t>CH0387312926</t>
  </si>
  <si>
    <t>SXGEGSGV</t>
  </si>
  <si>
    <t>15HQ</t>
  </si>
  <si>
    <t>.SXGEGSGV</t>
  </si>
  <si>
    <t>https://stoxx.com/index/sxgegsgv/</t>
  </si>
  <si>
    <t>CH0387312959</t>
  </si>
  <si>
    <t>SXGEGSV</t>
  </si>
  <si>
    <t>15HP</t>
  </si>
  <si>
    <t>.SXGEGSV</t>
  </si>
  <si>
    <t>https://stoxx.com/index/sxgegsv/</t>
  </si>
  <si>
    <t>CH0371736189</t>
  </si>
  <si>
    <t>EURO STOXX 50 Realized Variance (RVSTOXX)</t>
  </si>
  <si>
    <t>RVSTOXX</t>
  </si>
  <si>
    <t>0Y6Y</t>
  </si>
  <si>
    <t>RVSTOXX INDEX</t>
  </si>
  <si>
    <t>.RVSTOXX</t>
  </si>
  <si>
    <t>https://stoxx.com/index/rvstoxx/</t>
  </si>
  <si>
    <t>/STOXX/RVSTOXX</t>
  </si>
  <si>
    <t>CH0390115126</t>
  </si>
  <si>
    <t>iSTOXX Europe Origin 100 Equal Weight</t>
  </si>
  <si>
    <t>ISXEOP</t>
  </si>
  <si>
    <t>ISXEOGR</t>
  </si>
  <si>
    <t>17Y5</t>
  </si>
  <si>
    <t>.ISXEOGR</t>
  </si>
  <si>
    <t>https://stoxx.com/index/isxeogr/</t>
  </si>
  <si>
    <t>/STOXX/ISXEOP</t>
  </si>
  <si>
    <t>CH0390115159</t>
  </si>
  <si>
    <t>ISXEOR</t>
  </si>
  <si>
    <t>17Y9</t>
  </si>
  <si>
    <t>.ISXEOR</t>
  </si>
  <si>
    <t>https://stoxx.com/index/isxeor/</t>
  </si>
  <si>
    <t>CH0390115118</t>
  </si>
  <si>
    <t>17Y4</t>
  </si>
  <si>
    <t>.ISXEOP</t>
  </si>
  <si>
    <t>https://stoxx.com/index/isxeop/</t>
  </si>
  <si>
    <t>CH0390115134</t>
  </si>
  <si>
    <t>ISXEOV</t>
  </si>
  <si>
    <t>17Y7</t>
  </si>
  <si>
    <t>.ISXEOV</t>
  </si>
  <si>
    <t>https://stoxx.com/index/isxeov/</t>
  </si>
  <si>
    <t>CH0390115167</t>
  </si>
  <si>
    <t>ISXEOL</t>
  </si>
  <si>
    <t>17Y6</t>
  </si>
  <si>
    <t>.ISXEOL</t>
  </si>
  <si>
    <t>https://stoxx.com/index/isxeol/</t>
  </si>
  <si>
    <t>CH0390115142</t>
  </si>
  <si>
    <t>ISXEOGV</t>
  </si>
  <si>
    <t>17Y8</t>
  </si>
  <si>
    <t>.ISXEOGV</t>
  </si>
  <si>
    <t>https://stoxx.com/index/isxeogv/</t>
  </si>
  <si>
    <t>CH0384293376</t>
  </si>
  <si>
    <t>iSTOXX USA Carry Factor</t>
  </si>
  <si>
    <t>ISUCFUP</t>
  </si>
  <si>
    <t>ISUCFUR</t>
  </si>
  <si>
    <t>15EE</t>
  </si>
  <si>
    <t>ISUCFUR INDEX</t>
  </si>
  <si>
    <t>.ISUCFUR</t>
  </si>
  <si>
    <t>https://stoxx.com/index/isucfur/</t>
  </si>
  <si>
    <t>Alpha Centauri US</t>
  </si>
  <si>
    <t>/STOXX/ISUCFUGR</t>
  </si>
  <si>
    <t>CH0384293418</t>
  </si>
  <si>
    <t>15ED</t>
  </si>
  <si>
    <t>.ISUCFUP</t>
  </si>
  <si>
    <t>https://stoxx.com/index/isucfup/</t>
  </si>
  <si>
    <t>CH0384293350</t>
  </si>
  <si>
    <t>ISUCFUGR</t>
  </si>
  <si>
    <t>15EF</t>
  </si>
  <si>
    <t>.ISUCFUGR</t>
  </si>
  <si>
    <t>https://stoxx.com/index/isucfugr/</t>
  </si>
  <si>
    <t>CH0384293517</t>
  </si>
  <si>
    <t>iSTOXX USA Low Risk Factor</t>
  </si>
  <si>
    <t>ISURFUP</t>
  </si>
  <si>
    <t>15EG</t>
  </si>
  <si>
    <t>.ISURFUP</t>
  </si>
  <si>
    <t>https://stoxx.com/index/isurfup/</t>
  </si>
  <si>
    <t>/STOXX/ISURFUGR</t>
  </si>
  <si>
    <t>CH0384293442</t>
  </si>
  <si>
    <t>ISURFUGR</t>
  </si>
  <si>
    <t>15EJ</t>
  </si>
  <si>
    <t>.ISURFUGR</t>
  </si>
  <si>
    <t>https://stoxx.com/index/isurfugr/</t>
  </si>
  <si>
    <t>CH0384293327</t>
  </si>
  <si>
    <t>ISURFUR</t>
  </si>
  <si>
    <t>15EH</t>
  </si>
  <si>
    <t>ISURFUR INDEX</t>
  </si>
  <si>
    <t>.ISURFUR</t>
  </si>
  <si>
    <t>https://stoxx.com/index/isurfur/</t>
  </si>
  <si>
    <t>CH0384293392</t>
  </si>
  <si>
    <t>iSTOXX USA Momentum Factor</t>
  </si>
  <si>
    <t>ISUMFUP</t>
  </si>
  <si>
    <t>ISUMFUR</t>
  </si>
  <si>
    <t>15EL</t>
  </si>
  <si>
    <t>ISUMFUR INDEX</t>
  </si>
  <si>
    <t>.ISUMFUR</t>
  </si>
  <si>
    <t>https://stoxx.com/index/isumfur/</t>
  </si>
  <si>
    <t>/STOXX/ISUMFUGR</t>
  </si>
  <si>
    <t>CH0384293368</t>
  </si>
  <si>
    <t>15EK</t>
  </si>
  <si>
    <t>.ISUMFUP</t>
  </si>
  <si>
    <t>https://stoxx.com/index/isumfup/</t>
  </si>
  <si>
    <t>CH0384293475</t>
  </si>
  <si>
    <t>ISUMFUGR</t>
  </si>
  <si>
    <t>15EM</t>
  </si>
  <si>
    <t>.ISUMFUGR</t>
  </si>
  <si>
    <t>https://stoxx.com/index/isumfugr/</t>
  </si>
  <si>
    <t>CH0384293426</t>
  </si>
  <si>
    <t>iSTOXX USA Multi-Factor</t>
  </si>
  <si>
    <t>ISUXFUP</t>
  </si>
  <si>
    <t>ISUXFUGR</t>
  </si>
  <si>
    <t>15EZ</t>
  </si>
  <si>
    <t>.ISUXFUGR</t>
  </si>
  <si>
    <t>https://stoxx.com/index/isuxfugr/</t>
  </si>
  <si>
    <t>/STOXX/ISUXFUGR</t>
  </si>
  <si>
    <t>CH0384293459</t>
  </si>
  <si>
    <t>ISUXFUR</t>
  </si>
  <si>
    <t>15EY</t>
  </si>
  <si>
    <t>ISUXFUR INDEX</t>
  </si>
  <si>
    <t>.ISUXFUR</t>
  </si>
  <si>
    <t>https://stoxx.com/index/isuxfur/</t>
  </si>
  <si>
    <t>CH0384293434</t>
  </si>
  <si>
    <t>15EX</t>
  </si>
  <si>
    <t>.ISUXFUP</t>
  </si>
  <si>
    <t>https://stoxx.com/index/isuxfup/</t>
  </si>
  <si>
    <t>CH0384293483</t>
  </si>
  <si>
    <t>iSTOXX USA Quality Factor</t>
  </si>
  <si>
    <t>ISUQFUP</t>
  </si>
  <si>
    <t>15EN</t>
  </si>
  <si>
    <t>.ISUQFUP</t>
  </si>
  <si>
    <t>https://stoxx.com/index/isuqfup/</t>
  </si>
  <si>
    <t>/STOXX/ISUQFUGR</t>
  </si>
  <si>
    <t>CH0384293343</t>
  </si>
  <si>
    <t>ISUQFUGR</t>
  </si>
  <si>
    <t>15EQ</t>
  </si>
  <si>
    <t>.ISUQFUGR</t>
  </si>
  <si>
    <t>https://stoxx.com/index/isuqfugr/</t>
  </si>
  <si>
    <t>CH0384293509</t>
  </si>
  <si>
    <t>ISUQFUR</t>
  </si>
  <si>
    <t>15EP</t>
  </si>
  <si>
    <t>ISUQFUR INDEX</t>
  </si>
  <si>
    <t>.ISUQFUR</t>
  </si>
  <si>
    <t>https://stoxx.com/index/isuqfur/</t>
  </si>
  <si>
    <t>CH0384293467</t>
  </si>
  <si>
    <t>iSTOXX USA Size Factor</t>
  </si>
  <si>
    <t>ISUZFUP</t>
  </si>
  <si>
    <t>ISUZFUR</t>
  </si>
  <si>
    <t>15ES</t>
  </si>
  <si>
    <t>ISUZFUR INDEX</t>
  </si>
  <si>
    <t>.ISUZFUR</t>
  </si>
  <si>
    <t>https://stoxx.com/index/isuzfur/</t>
  </si>
  <si>
    <t>/STOXX/ISUZFUGR</t>
  </si>
  <si>
    <t>CH0384293491</t>
  </si>
  <si>
    <t>ISUZFUGR</t>
  </si>
  <si>
    <t>15ET</t>
  </si>
  <si>
    <t>.ISUZFUGR</t>
  </si>
  <si>
    <t>https://stoxx.com/index/isuzfugr/</t>
  </si>
  <si>
    <t>CH0384293400</t>
  </si>
  <si>
    <t>15ER</t>
  </si>
  <si>
    <t>.ISUZFUP</t>
  </si>
  <si>
    <t>https://stoxx.com/index/isuzfup/</t>
  </si>
  <si>
    <t>CH0384293384</t>
  </si>
  <si>
    <t>iSTOXX USA Value Factor</t>
  </si>
  <si>
    <t>ISUVFUP</t>
  </si>
  <si>
    <t>15EU</t>
  </si>
  <si>
    <t>.ISUVFUP</t>
  </si>
  <si>
    <t>https://stoxx.com/index/isuvfup/</t>
  </si>
  <si>
    <t>/STOXX/ISUVFUGR</t>
  </si>
  <si>
    <t>CH0384293319</t>
  </si>
  <si>
    <t>ISUVFUGR</t>
  </si>
  <si>
    <t>15EW</t>
  </si>
  <si>
    <t>.ISUVFUGR</t>
  </si>
  <si>
    <t>https://stoxx.com/index/isuvfugr/</t>
  </si>
  <si>
    <t>CH0384293335</t>
  </si>
  <si>
    <t>ISUVFUR</t>
  </si>
  <si>
    <t>15EV</t>
  </si>
  <si>
    <t>ISUVFUR INDEX</t>
  </si>
  <si>
    <t>.ISUVFUR</t>
  </si>
  <si>
    <t>https://stoxx.com/index/isuvfur/</t>
  </si>
  <si>
    <t>CH0390112131</t>
  </si>
  <si>
    <t>iSTOXX Europe Origin 100 Equal Weight Decrement 5%</t>
  </si>
  <si>
    <t>ISXEOD5</t>
  </si>
  <si>
    <t>17UE</t>
  </si>
  <si>
    <t>ISXEOD5 INDEX</t>
  </si>
  <si>
    <t>.ISXEOD5</t>
  </si>
  <si>
    <t>https://stoxx.com/index/isxeod5/</t>
  </si>
  <si>
    <t>/STOXX/ISXEOD5</t>
  </si>
  <si>
    <t>CH0390114798</t>
  </si>
  <si>
    <t>EURO iSTOXX 65 Equal Weight</t>
  </si>
  <si>
    <t>ISX65EP</t>
  </si>
  <si>
    <t>17UP</t>
  </si>
  <si>
    <t>.ISX65EP</t>
  </si>
  <si>
    <t>https://stoxx.com/index/isx65ep/</t>
  </si>
  <si>
    <t>iSTOXX World 200 indices</t>
  </si>
  <si>
    <t>/STOXX/ISX65EG</t>
  </si>
  <si>
    <t>CH0390114905</t>
  </si>
  <si>
    <t>ISX65EG</t>
  </si>
  <si>
    <t>17UR</t>
  </si>
  <si>
    <t>ISX65EG INDEX</t>
  </si>
  <si>
    <t>.ISX65EG</t>
  </si>
  <si>
    <t>https://stoxx.com/index/isx65eg/</t>
  </si>
  <si>
    <t>CH0390114988</t>
  </si>
  <si>
    <t>ISX65EN</t>
  </si>
  <si>
    <t>17UQ</t>
  </si>
  <si>
    <t>.ISX65EN</t>
  </si>
  <si>
    <t>https://stoxx.com/index/isx65en/</t>
  </si>
  <si>
    <t>CH0390114574</t>
  </si>
  <si>
    <t>ISX65UP</t>
  </si>
  <si>
    <t>17US</t>
  </si>
  <si>
    <t>.ISX65UP</t>
  </si>
  <si>
    <t>https://stoxx.com/index/isx65up/</t>
  </si>
  <si>
    <t>CH0390114608</t>
  </si>
  <si>
    <t>ISX65UG</t>
  </si>
  <si>
    <t>17UU</t>
  </si>
  <si>
    <t>.ISX65UG</t>
  </si>
  <si>
    <t>https://stoxx.com/index/isx65ug/</t>
  </si>
  <si>
    <t>CH0390114764</t>
  </si>
  <si>
    <t>ISX65UN</t>
  </si>
  <si>
    <t>17UT</t>
  </si>
  <si>
    <t>.ISX65UN</t>
  </si>
  <si>
    <t>https://stoxx.com/index/isx65un/</t>
  </si>
  <si>
    <t>CH0390114582</t>
  </si>
  <si>
    <t>iSTOXX China H 20 Equal Weight</t>
  </si>
  <si>
    <t>ISX20CNP</t>
  </si>
  <si>
    <t>17YU</t>
  </si>
  <si>
    <t>.ISX20CNP</t>
  </si>
  <si>
    <t>https://stoxx.com/index/isx20cnp/</t>
  </si>
  <si>
    <t>/STOXX/ISX20CND</t>
  </si>
  <si>
    <t>CH0390115027</t>
  </si>
  <si>
    <t>ISX20CNG</t>
  </si>
  <si>
    <t>17YW</t>
  </si>
  <si>
    <t>.ISX20CNG</t>
  </si>
  <si>
    <t>https://stoxx.com/index/isx20cng/</t>
  </si>
  <si>
    <t>CH0390114772</t>
  </si>
  <si>
    <t>ISX20CNR</t>
  </si>
  <si>
    <t>17YV</t>
  </si>
  <si>
    <t>.ISX20CNR</t>
  </si>
  <si>
    <t>https://stoxx.com/index/isx20cnr/</t>
  </si>
  <si>
    <t>CH0390114814</t>
  </si>
  <si>
    <t>ISX20CND</t>
  </si>
  <si>
    <t>17Y3</t>
  </si>
  <si>
    <t>ISX20CND INDEX</t>
  </si>
  <si>
    <t>.ISX20CND</t>
  </si>
  <si>
    <t>https://stoxx.com/index/isx20cnd/</t>
  </si>
  <si>
    <t>CH0390114749</t>
  </si>
  <si>
    <t>ISX20CNN</t>
  </si>
  <si>
    <t>17Y1</t>
  </si>
  <si>
    <t>ISX20CNN INDEX</t>
  </si>
  <si>
    <t>.ISX20CNN</t>
  </si>
  <si>
    <t>https://stoxx.com/index/isx20cnn/</t>
  </si>
  <si>
    <t>CH0390114681</t>
  </si>
  <si>
    <t>ISX20CNF</t>
  </si>
  <si>
    <t>17Y2</t>
  </si>
  <si>
    <t>.ISX20CNF</t>
  </si>
  <si>
    <t>https://stoxx.com/index/isx20cnf/</t>
  </si>
  <si>
    <t>CH0390114723</t>
  </si>
  <si>
    <t>ISX20CNL</t>
  </si>
  <si>
    <t>17YX</t>
  </si>
  <si>
    <t>.ISX20CNL</t>
  </si>
  <si>
    <t>https://stoxx.com/index/isx20cnl/</t>
  </si>
  <si>
    <t>CH0390114947</t>
  </si>
  <si>
    <t>ISX20CNV</t>
  </si>
  <si>
    <t>17YZ</t>
  </si>
  <si>
    <t>.ISX20CNV</t>
  </si>
  <si>
    <t>https://stoxx.com/index/isx20cnv/</t>
  </si>
  <si>
    <t>CH0390114616</t>
  </si>
  <si>
    <t>ISX20CNU</t>
  </si>
  <si>
    <t>17Y0</t>
  </si>
  <si>
    <t>.ISX20CNU</t>
  </si>
  <si>
    <t>https://stoxx.com/index/isx20cnu/</t>
  </si>
  <si>
    <t>CH0390114996</t>
  </si>
  <si>
    <t>iSTOXX Japan 20 Equal Weight</t>
  </si>
  <si>
    <t>ISX20JPP</t>
  </si>
  <si>
    <t>17YK</t>
  </si>
  <si>
    <t>.ISX20JPP</t>
  </si>
  <si>
    <t>https://stoxx.com/index/isx20jpp/</t>
  </si>
  <si>
    <t>/STOXX/ISX20JPD</t>
  </si>
  <si>
    <t>CH0390115043</t>
  </si>
  <si>
    <t>ISX20JPR</t>
  </si>
  <si>
    <t>17YL</t>
  </si>
  <si>
    <t>.ISX20JPR</t>
  </si>
  <si>
    <t>https://stoxx.com/index/isx20jpr/</t>
  </si>
  <si>
    <t>CH0390114657</t>
  </si>
  <si>
    <t>ISX20JPG</t>
  </si>
  <si>
    <t>17YM</t>
  </si>
  <si>
    <t>.ISX20JPG</t>
  </si>
  <si>
    <t>https://stoxx.com/index/isx20jpg/</t>
  </si>
  <si>
    <t>CH0390114699</t>
  </si>
  <si>
    <t>ISX20JPN</t>
  </si>
  <si>
    <t>17YR</t>
  </si>
  <si>
    <t>ISX20JPN INDEX</t>
  </si>
  <si>
    <t>.ISX20JPN</t>
  </si>
  <si>
    <t>https://stoxx.com/index/isx20jpn/</t>
  </si>
  <si>
    <t>CH0390114962</t>
  </si>
  <si>
    <t>ISX20JPF</t>
  </si>
  <si>
    <t>17YS</t>
  </si>
  <si>
    <t>.ISX20JPF</t>
  </si>
  <si>
    <t>https://stoxx.com/index/isx20jpf/</t>
  </si>
  <si>
    <t>CH0390114665</t>
  </si>
  <si>
    <t>ISX20JPD</t>
  </si>
  <si>
    <t>17YT</t>
  </si>
  <si>
    <t>ISX20JPD INDEX</t>
  </si>
  <si>
    <t>.ISX20JPD</t>
  </si>
  <si>
    <t>https://stoxx.com/index/isx20jpd/</t>
  </si>
  <si>
    <t>CH0390114970</t>
  </si>
  <si>
    <t>ISX20JPU</t>
  </si>
  <si>
    <t>17YQ</t>
  </si>
  <si>
    <t>.ISX20JPU</t>
  </si>
  <si>
    <t>https://stoxx.com/index/isx20jpu/</t>
  </si>
  <si>
    <t>CH0390114863</t>
  </si>
  <si>
    <t>ISX20JPV</t>
  </si>
  <si>
    <t>17YP</t>
  </si>
  <si>
    <t>.ISX20JPV</t>
  </si>
  <si>
    <t>https://stoxx.com/index/isx20jpv/</t>
  </si>
  <si>
    <t>CH0390114590</t>
  </si>
  <si>
    <t>ISX20JPL</t>
  </si>
  <si>
    <t>17YN</t>
  </si>
  <si>
    <t>.ISX20JPL</t>
  </si>
  <si>
    <t>https://stoxx.com/index/isx20jpl/</t>
  </si>
  <si>
    <t>CH0390114830</t>
  </si>
  <si>
    <t>iSTOXX Switzerland 10 Equal Weight</t>
  </si>
  <si>
    <t>ISX10CHP</t>
  </si>
  <si>
    <t>ISX10CHD</t>
  </si>
  <si>
    <t>17YC</t>
  </si>
  <si>
    <t>ISX10CHD INDEX</t>
  </si>
  <si>
    <t>.ISX10CHD</t>
  </si>
  <si>
    <t>https://stoxx.com/index/isx10chd/</t>
  </si>
  <si>
    <t>/STOXX/ISX10CHD</t>
  </si>
  <si>
    <t>CH0390114855</t>
  </si>
  <si>
    <t>ISX10CHN</t>
  </si>
  <si>
    <t>17YA</t>
  </si>
  <si>
    <t>.ISX10CHN</t>
  </si>
  <si>
    <t>https://stoxx.com/index/isx10chn/</t>
  </si>
  <si>
    <t>CH0390114756</t>
  </si>
  <si>
    <t>ISX10CHF</t>
  </si>
  <si>
    <t>17YB</t>
  </si>
  <si>
    <t>.ISX10CHF</t>
  </si>
  <si>
    <t>https://stoxx.com/index/isx10chf/</t>
  </si>
  <si>
    <t>CH0390114897</t>
  </si>
  <si>
    <t>17U4</t>
  </si>
  <si>
    <t>.ISX10CHP</t>
  </si>
  <si>
    <t>https://stoxx.com/index/isx10chp/</t>
  </si>
  <si>
    <t>CH0390114731</t>
  </si>
  <si>
    <t>ISX10CHR</t>
  </si>
  <si>
    <t>17U5</t>
  </si>
  <si>
    <t>.ISX10CHR</t>
  </si>
  <si>
    <t>https://stoxx.com/index/isx10chr/</t>
  </si>
  <si>
    <t>CH0390114871</t>
  </si>
  <si>
    <t>ISX10CHG</t>
  </si>
  <si>
    <t>17U6</t>
  </si>
  <si>
    <t>.ISX10CHG</t>
  </si>
  <si>
    <t>https://stoxx.com/index/isx10chg/</t>
  </si>
  <si>
    <t>CH0390114632</t>
  </si>
  <si>
    <t>ISX10CHL</t>
  </si>
  <si>
    <t>17U7</t>
  </si>
  <si>
    <t>.ISX10CHL</t>
  </si>
  <si>
    <t>https://stoxx.com/index/isx10chl/</t>
  </si>
  <si>
    <t>CH0390114640</t>
  </si>
  <si>
    <t>ISX10CHV</t>
  </si>
  <si>
    <t>17U8</t>
  </si>
  <si>
    <t>.ISX10CHV</t>
  </si>
  <si>
    <t>https://stoxx.com/index/isx10chv/</t>
  </si>
  <si>
    <t>CH0390114806</t>
  </si>
  <si>
    <t>ISX10CHU</t>
  </si>
  <si>
    <t>17U9</t>
  </si>
  <si>
    <t>.ISX10CHU</t>
  </si>
  <si>
    <t>https://stoxx.com/index/isx10chu/</t>
  </si>
  <si>
    <t>CH0390114848</t>
  </si>
  <si>
    <t>iSTOXX UK 25 Equal Weight</t>
  </si>
  <si>
    <t>ISX25UKP</t>
  </si>
  <si>
    <t>17UV</t>
  </si>
  <si>
    <t>.ISX25UKP</t>
  </si>
  <si>
    <t>https://stoxx.com/index/isx25ukp/</t>
  </si>
  <si>
    <t>/STOXX/ISX25UKD</t>
  </si>
  <si>
    <t>CH0390114889</t>
  </si>
  <si>
    <t>ISX25UKG</t>
  </si>
  <si>
    <t>17UX</t>
  </si>
  <si>
    <t>.ISX25UKG</t>
  </si>
  <si>
    <t>https://stoxx.com/index/isx25ukg/</t>
  </si>
  <si>
    <t>CH0390114715</t>
  </si>
  <si>
    <t>ISX25UKR</t>
  </si>
  <si>
    <t>17UW</t>
  </si>
  <si>
    <t>.ISX25UKR</t>
  </si>
  <si>
    <t>https://stoxx.com/index/isx25ukr/</t>
  </si>
  <si>
    <t>CH0390115001</t>
  </si>
  <si>
    <t>ISX25UKN</t>
  </si>
  <si>
    <t>17U1</t>
  </si>
  <si>
    <t>.ISX25UKN</t>
  </si>
  <si>
    <t>https://stoxx.com/index/isx25ukn/</t>
  </si>
  <si>
    <t>CH0390115035</t>
  </si>
  <si>
    <t>ISX25UKF</t>
  </si>
  <si>
    <t>17U2</t>
  </si>
  <si>
    <t>.ISX25UKF</t>
  </si>
  <si>
    <t>https://stoxx.com/index/isx25ukf/</t>
  </si>
  <si>
    <t>CH0390114673</t>
  </si>
  <si>
    <t>ISX25UKD</t>
  </si>
  <si>
    <t>17U3</t>
  </si>
  <si>
    <t>ISX25UKD INDEX</t>
  </si>
  <si>
    <t>.ISX25UKD</t>
  </si>
  <si>
    <t>https://stoxx.com/index/isx25ukd/</t>
  </si>
  <si>
    <t>CH0390115019</t>
  </si>
  <si>
    <t>ISX25UKL</t>
  </si>
  <si>
    <t>17UY</t>
  </si>
  <si>
    <t>.ISX25UKL</t>
  </si>
  <si>
    <t>https://stoxx.com/index/isx25ukl/</t>
  </si>
  <si>
    <t>CH0390114707</t>
  </si>
  <si>
    <t>ISX25UKV</t>
  </si>
  <si>
    <t>17UZ</t>
  </si>
  <si>
    <t>.ISX25UKV</t>
  </si>
  <si>
    <t>https://stoxx.com/index/isx25ukv/</t>
  </si>
  <si>
    <t>CH0390114913</t>
  </si>
  <si>
    <t>ISX25UKU</t>
  </si>
  <si>
    <t>17U0</t>
  </si>
  <si>
    <t>.ISX25UKU</t>
  </si>
  <si>
    <t>https://stoxx.com/index/isx25uku/</t>
  </si>
  <si>
    <t>CH0390114624</t>
  </si>
  <si>
    <t>iSTOXX USA 60 Equal Weight</t>
  </si>
  <si>
    <t>ISX60USP</t>
  </si>
  <si>
    <t>ISX60USR</t>
  </si>
  <si>
    <t>17YE</t>
  </si>
  <si>
    <t>.ISX60USR</t>
  </si>
  <si>
    <t>https://stoxx.com/index/isx60usr/</t>
  </si>
  <si>
    <t>/STOXX/ISX60USU</t>
  </si>
  <si>
    <t>CH0390114780</t>
  </si>
  <si>
    <t>ISX60USG</t>
  </si>
  <si>
    <t>17YF</t>
  </si>
  <si>
    <t>.ISX60USG</t>
  </si>
  <si>
    <t>https://stoxx.com/index/isx60usg/</t>
  </si>
  <si>
    <t>CH0390114921</t>
  </si>
  <si>
    <t>17YD</t>
  </si>
  <si>
    <t>.ISX60USP</t>
  </si>
  <si>
    <t>https://stoxx.com/index/isx60usp/</t>
  </si>
  <si>
    <t>CH0390114939</t>
  </si>
  <si>
    <t>ISX60USV</t>
  </si>
  <si>
    <t>17YH</t>
  </si>
  <si>
    <t>.ISX60USV</t>
  </si>
  <si>
    <t>https://stoxx.com/index/isx60usv/</t>
  </si>
  <si>
    <t>CH0390114822</t>
  </si>
  <si>
    <t>ISX60USL</t>
  </si>
  <si>
    <t>17YG</t>
  </si>
  <si>
    <t>.ISX60USL</t>
  </si>
  <si>
    <t>https://stoxx.com/index/isx60usl/</t>
  </si>
  <si>
    <t>CH0390114954</t>
  </si>
  <si>
    <t>ISX60USU</t>
  </si>
  <si>
    <t>17YJ</t>
  </si>
  <si>
    <t>ISX60USU INDEX</t>
  </si>
  <si>
    <t>.ISX60USU</t>
  </si>
  <si>
    <t>https://stoxx.com/index/isx60usu/</t>
  </si>
  <si>
    <t>CH0368029887</t>
  </si>
  <si>
    <t>iSTOXX World Top 200 Equal Weight</t>
  </si>
  <si>
    <t>IXWOEP</t>
  </si>
  <si>
    <t>IXWOEGR</t>
  </si>
  <si>
    <t>17ZF</t>
  </si>
  <si>
    <t>IXWOEGR INDEX</t>
  </si>
  <si>
    <t>.IXWOEGR</t>
  </si>
  <si>
    <t>ISX65EG|ISX25UKG|ISX10CHG|ISX60USG|ISX20JPG|ISX20CNG</t>
  </si>
  <si>
    <t>https://stoxx.com/index/ixwoegr/</t>
  </si>
  <si>
    <t>/STOXX/IXWOEGR</t>
  </si>
  <si>
    <t>CH0368029861</t>
  </si>
  <si>
    <t>17ZD</t>
  </si>
  <si>
    <t>IXWOEP INDEX</t>
  </si>
  <si>
    <t>.IXWOEP</t>
  </si>
  <si>
    <t>ISX65EP|ISX25UKP|ISX10CHP|ISX60USP|ISX20JPP|ISX20CNP</t>
  </si>
  <si>
    <t>https://stoxx.com/index/ixwoep/</t>
  </si>
  <si>
    <t>CH0368029879</t>
  </si>
  <si>
    <t>IXWOER</t>
  </si>
  <si>
    <t>17ZE</t>
  </si>
  <si>
    <t>.IXWOER</t>
  </si>
  <si>
    <t>ISX65EN|ISX25UKR|ISX10CHR|ISX60USR|ISX20JPR|ISX20CNR</t>
  </si>
  <si>
    <t>https://stoxx.com/index/ixwoer/</t>
  </si>
  <si>
    <t>CH0368029903</t>
  </si>
  <si>
    <t>IXWOEV</t>
  </si>
  <si>
    <t>17ZH</t>
  </si>
  <si>
    <t>.IXWOEV</t>
  </si>
  <si>
    <t>ISX65UN|ISX25UKV|ISX10CHV|ISX60USV|ISX20JPV|ISX20CNV</t>
  </si>
  <si>
    <t>https://stoxx.com/index/ixwoev/</t>
  </si>
  <si>
    <t>CH0368029895</t>
  </si>
  <si>
    <t>IXWOEL</t>
  </si>
  <si>
    <t>17ZG</t>
  </si>
  <si>
    <t>.IXWOEL</t>
  </si>
  <si>
    <t>ISX65UP|ISX25UKL|ISX10CHL|ISX60USL|ISX20JPL|ISX20CNL</t>
  </si>
  <si>
    <t>https://stoxx.com/index/ixwoel/</t>
  </si>
  <si>
    <t>CH0368029911</t>
  </si>
  <si>
    <t>IXWOEGV</t>
  </si>
  <si>
    <t>17ZI</t>
  </si>
  <si>
    <t>.IXWOEGV</t>
  </si>
  <si>
    <t>ISX65UG|ISX25UKU|ISX10CHU|ISX60USU|ISX20JPU|ISX20CNU</t>
  </si>
  <si>
    <t>https://stoxx.com/index/ixwoegv/</t>
  </si>
  <si>
    <t>CH0368030034</t>
  </si>
  <si>
    <t>iSTOXX World Top 200 Equal Weight Decrement 50</t>
  </si>
  <si>
    <t>IXWOD50</t>
  </si>
  <si>
    <t>17ZJ</t>
  </si>
  <si>
    <t>IXWOD50 INDEX</t>
  </si>
  <si>
    <t>.IXWOD50</t>
  </si>
  <si>
    <t>https://stoxx.com/index/ixwod50/</t>
  </si>
  <si>
    <t>/STOXX/IXWOD50</t>
  </si>
  <si>
    <t>CH0390112859</t>
  </si>
  <si>
    <t>Euro iSTOXX 100 Equal Weight</t>
  </si>
  <si>
    <t>IX10EP</t>
  </si>
  <si>
    <t>17UL</t>
  </si>
  <si>
    <t>IX10EP INDEX</t>
  </si>
  <si>
    <t>.IX10EP</t>
  </si>
  <si>
    <t>https://stoxx.com/index/ix10ep/</t>
  </si>
  <si>
    <t>Net of Financing</t>
  </si>
  <si>
    <t>/STOXX/IX10EP</t>
  </si>
  <si>
    <t>CH0390112826</t>
  </si>
  <si>
    <t>IX10EG</t>
  </si>
  <si>
    <t>17UN</t>
  </si>
  <si>
    <t>IX10EG INDEX</t>
  </si>
  <si>
    <t>.IX10EG</t>
  </si>
  <si>
    <t>https://stoxx.com/index/ix10eg/</t>
  </si>
  <si>
    <t>CH0390112867</t>
  </si>
  <si>
    <t>IX10EN</t>
  </si>
  <si>
    <t>17UM</t>
  </si>
  <si>
    <t>IX10EN INDEX</t>
  </si>
  <si>
    <t>.IX10EN</t>
  </si>
  <si>
    <t>https://stoxx.com/index/ix10en/</t>
  </si>
  <si>
    <t>CH0390112842</t>
  </si>
  <si>
    <t>Euro iSTOXX 80 Equal Weight</t>
  </si>
  <si>
    <t>IX8EP</t>
  </si>
  <si>
    <t>IX8EG</t>
  </si>
  <si>
    <t>17UK</t>
  </si>
  <si>
    <t>IX8EG INDEX</t>
  </si>
  <si>
    <t>.IX8EG</t>
  </si>
  <si>
    <t>https://stoxx.com/index/ix8eg/</t>
  </si>
  <si>
    <t>/STOXX/IX8EP</t>
  </si>
  <si>
    <t>CH0390112875</t>
  </si>
  <si>
    <t>17UH</t>
  </si>
  <si>
    <t>IX8EP INDEX</t>
  </si>
  <si>
    <t>.IX8EP</t>
  </si>
  <si>
    <t>https://stoxx.com/index/ix8ep/</t>
  </si>
  <si>
    <t>CH0390112834</t>
  </si>
  <si>
    <t>IX8EN</t>
  </si>
  <si>
    <t>17UJ</t>
  </si>
  <si>
    <t>IX8EN INDEX</t>
  </si>
  <si>
    <t>.IX8EN</t>
  </si>
  <si>
    <t>https://stoxx.com/index/ix8en/</t>
  </si>
  <si>
    <t>CH0389352144</t>
  </si>
  <si>
    <t>iSTOXX MUTB Global Minimum Variance</t>
  </si>
  <si>
    <t>ISMGMVP</t>
  </si>
  <si>
    <t>17OX</t>
  </si>
  <si>
    <t>.ISMGMVP</t>
  </si>
  <si>
    <t>https://stoxx.com/index/ismgmvp/</t>
  </si>
  <si>
    <t>iSTOXX MUTB Minimum Variance</t>
  </si>
  <si>
    <t>/STOXX/ISMGMVT</t>
  </si>
  <si>
    <t>CH0389352136</t>
  </si>
  <si>
    <t>ISMGMVG</t>
  </si>
  <si>
    <t>17OZ</t>
  </si>
  <si>
    <t>.ISMGMVG</t>
  </si>
  <si>
    <t>https://stoxx.com/index/ismgmvg/</t>
  </si>
  <si>
    <t>CH0389351930</t>
  </si>
  <si>
    <t>ISMGMVN</t>
  </si>
  <si>
    <t>17OY</t>
  </si>
  <si>
    <t>.ISMGMVN</t>
  </si>
  <si>
    <t>https://stoxx.com/index/ismgmvn/</t>
  </si>
  <si>
    <t>CH0389352029</t>
  </si>
  <si>
    <t>ISMGMVY</t>
  </si>
  <si>
    <t>17O9</t>
  </si>
  <si>
    <t>.ISMGMVY</t>
  </si>
  <si>
    <t>https://stoxx.com/index/ismgmvy/</t>
  </si>
  <si>
    <t>CH0389327724</t>
  </si>
  <si>
    <t>ISMGMVT</t>
  </si>
  <si>
    <t>17UB</t>
  </si>
  <si>
    <t>ISMGMVT INDEX</t>
  </si>
  <si>
    <t>.ISMGMVT</t>
  </si>
  <si>
    <t>https://stoxx.com/index/ismgmvt/</t>
  </si>
  <si>
    <t>CH0389351906</t>
  </si>
  <si>
    <t>ISMGMVR</t>
  </si>
  <si>
    <t>17UA</t>
  </si>
  <si>
    <t>.ISMGMVR</t>
  </si>
  <si>
    <t>https://stoxx.com/index/ismgmvr/</t>
  </si>
  <si>
    <t>CH0389352037</t>
  </si>
  <si>
    <t>ISMGMVL</t>
  </si>
  <si>
    <t>17O6</t>
  </si>
  <si>
    <t>.ISMGMVL</t>
  </si>
  <si>
    <t>https://stoxx.com/index/ismgmvl/</t>
  </si>
  <si>
    <t>CH0389352151</t>
  </si>
  <si>
    <t>ISMGMVU</t>
  </si>
  <si>
    <t>17O8</t>
  </si>
  <si>
    <t>ISMGMVU INDEX</t>
  </si>
  <si>
    <t>.ISMGMVU</t>
  </si>
  <si>
    <t>https://stoxx.com/index/ismgmvu/</t>
  </si>
  <si>
    <t>CH0389351955</t>
  </si>
  <si>
    <t>ISMGMVV</t>
  </si>
  <si>
    <t>17O7</t>
  </si>
  <si>
    <t>.ISMGMVV</t>
  </si>
  <si>
    <t>https://stoxx.com/index/ismgmvv/</t>
  </si>
  <si>
    <t>CH0389352094</t>
  </si>
  <si>
    <t>iSTOXX MUTB Global ex Japan Minimum Variance</t>
  </si>
  <si>
    <t>ISMGJMVP</t>
  </si>
  <si>
    <t>ISMGJMVN</t>
  </si>
  <si>
    <t>17OS</t>
  </si>
  <si>
    <t>.ISMGJMVN</t>
  </si>
  <si>
    <t>https://stoxx.com/index/ismgjmvn/</t>
  </si>
  <si>
    <t>/STOXX/ISMGJMVT</t>
  </si>
  <si>
    <t>CH0389352078</t>
  </si>
  <si>
    <t>17OR</t>
  </si>
  <si>
    <t>.ISMGJMVP</t>
  </si>
  <si>
    <t>https://stoxx.com/index/ismgjmvp/</t>
  </si>
  <si>
    <t>CH0389352128</t>
  </si>
  <si>
    <t>ISMGJMVG</t>
  </si>
  <si>
    <t>17OT</t>
  </si>
  <si>
    <t>.ISMGJMVG</t>
  </si>
  <si>
    <t>https://stoxx.com/index/ismgjmvg/</t>
  </si>
  <si>
    <t>CH0389352003</t>
  </si>
  <si>
    <t>ISMGJMVT</t>
  </si>
  <si>
    <t>17O5</t>
  </si>
  <si>
    <t>ISMGJMVT INDEX</t>
  </si>
  <si>
    <t>.ISMGJMVT</t>
  </si>
  <si>
    <t>https://stoxx.com/index/ismgjmvt/</t>
  </si>
  <si>
    <t>CH0389352052</t>
  </si>
  <si>
    <t>ISMGJMVY</t>
  </si>
  <si>
    <t>17O3</t>
  </si>
  <si>
    <t>.ISMGJMVY</t>
  </si>
  <si>
    <t>https://stoxx.com/index/ismgjmvy/</t>
  </si>
  <si>
    <t>CH0389352102</t>
  </si>
  <si>
    <t>ISMGJMVR</t>
  </si>
  <si>
    <t>17O4</t>
  </si>
  <si>
    <t>.ISMGJMVR</t>
  </si>
  <si>
    <t>https://stoxx.com/index/ismgjmvr/</t>
  </si>
  <si>
    <t>CH0389352060</t>
  </si>
  <si>
    <t>ISMGJMVU</t>
  </si>
  <si>
    <t>17OW</t>
  </si>
  <si>
    <t>.ISMGJMVU</t>
  </si>
  <si>
    <t>https://stoxx.com/index/ismgjmvu/</t>
  </si>
  <si>
    <t>CH0389351914</t>
  </si>
  <si>
    <t>ISMGJMVV</t>
  </si>
  <si>
    <t>17OV</t>
  </si>
  <si>
    <t>.ISMGJMVV</t>
  </si>
  <si>
    <t>https://stoxx.com/index/ismgjmvv/</t>
  </si>
  <si>
    <t>CH0389351989</t>
  </si>
  <si>
    <t>ISMGJMVL</t>
  </si>
  <si>
    <t>17OU</t>
  </si>
  <si>
    <t>.ISMGJMVL</t>
  </si>
  <si>
    <t>https://stoxx.com/index/ismgjmvl/</t>
  </si>
  <si>
    <t>CH0389352086</t>
  </si>
  <si>
    <t>iSTOXX MUTB Japan Minimum Variance</t>
  </si>
  <si>
    <t>ISMJMVP</t>
  </si>
  <si>
    <t>17OK</t>
  </si>
  <si>
    <t>.ISMJMVP</t>
  </si>
  <si>
    <t>https://stoxx.com/index/ismjmvp/</t>
  </si>
  <si>
    <t>/STOXX/ISMJMVT</t>
  </si>
  <si>
    <t>CH0389351971</t>
  </si>
  <si>
    <t>ISMJMVG</t>
  </si>
  <si>
    <t>17OM</t>
  </si>
  <si>
    <t>.ISMJMVG</t>
  </si>
  <si>
    <t>https://stoxx.com/index/ismjmvg/</t>
  </si>
  <si>
    <t>CH0389351963</t>
  </si>
  <si>
    <t>ISMJMVN</t>
  </si>
  <si>
    <t>17OL</t>
  </si>
  <si>
    <t>.ISMJMVN</t>
  </si>
  <si>
    <t>https://stoxx.com/index/ismjmvn/</t>
  </si>
  <si>
    <t>CH0389352045</t>
  </si>
  <si>
    <t>ISMJMVY</t>
  </si>
  <si>
    <t>17O0</t>
  </si>
  <si>
    <t>.ISMJMVY</t>
  </si>
  <si>
    <t>https://stoxx.com/index/ismjmvy/</t>
  </si>
  <si>
    <t>CH0389352011</t>
  </si>
  <si>
    <t>ISMJMVT</t>
  </si>
  <si>
    <t>17O2</t>
  </si>
  <si>
    <t>ISMJMVT INDEX</t>
  </si>
  <si>
    <t>.ISMJMVT</t>
  </si>
  <si>
    <t>https://stoxx.com/index/ismjmvt/</t>
  </si>
  <si>
    <t>CH0389351948</t>
  </si>
  <si>
    <t>ISMJMVR</t>
  </si>
  <si>
    <t>17O1</t>
  </si>
  <si>
    <t>.ISMJMVR</t>
  </si>
  <si>
    <t>https://stoxx.com/index/ismjmvr/</t>
  </si>
  <si>
    <t>CH0389352110</t>
  </si>
  <si>
    <t>ISMJMVU</t>
  </si>
  <si>
    <t>17OQ</t>
  </si>
  <si>
    <t>.ISMJMVU</t>
  </si>
  <si>
    <t>https://stoxx.com/index/ismjmvu/</t>
  </si>
  <si>
    <t>CH0389351997</t>
  </si>
  <si>
    <t>ISMJMVL</t>
  </si>
  <si>
    <t>17ON</t>
  </si>
  <si>
    <t>.ISMJMVL</t>
  </si>
  <si>
    <t>https://stoxx.com/index/ismjmvl/</t>
  </si>
  <si>
    <t>CH0389351922</t>
  </si>
  <si>
    <t>ISMJMVV</t>
  </si>
  <si>
    <t>17OP</t>
  </si>
  <si>
    <t>.ISMJMVV</t>
  </si>
  <si>
    <t>https://stoxx.com/index/ismjmvv/</t>
  </si>
  <si>
    <t>CH0392431182</t>
  </si>
  <si>
    <t>iSTOXX USA Dynamic Quality Value</t>
  </si>
  <si>
    <t>ISXUQVL</t>
  </si>
  <si>
    <t>ISXUQVGV</t>
  </si>
  <si>
    <t>17Z5</t>
  </si>
  <si>
    <t>ISXUQVGV INDEX</t>
  </si>
  <si>
    <t>.ISXUQVGV</t>
  </si>
  <si>
    <t>https://stoxx.com/index/isxuqvgv/</t>
  </si>
  <si>
    <t>iSTOXX Dynamic Style Indices</t>
  </si>
  <si>
    <t>/STOXX/ISXUQVGV</t>
  </si>
  <si>
    <t>CH0392431158</t>
  </si>
  <si>
    <t>17Z3</t>
  </si>
  <si>
    <t>ISXUQVL INDEX</t>
  </si>
  <si>
    <t>.ISXUQVL</t>
  </si>
  <si>
    <t>https://stoxx.com/index/isxuqvl/</t>
  </si>
  <si>
    <t>CH0392431174</t>
  </si>
  <si>
    <t>ISXUQVV</t>
  </si>
  <si>
    <t>17Z4</t>
  </si>
  <si>
    <t>ISXUQVV INDEX</t>
  </si>
  <si>
    <t>.ISXUQVV</t>
  </si>
  <si>
    <t>https://stoxx.com/index/isxuqvv/</t>
  </si>
  <si>
    <t>CH0392430176</t>
  </si>
  <si>
    <t>iSTOXX USA Income</t>
  </si>
  <si>
    <t>SXACUIP</t>
  </si>
  <si>
    <t>SXACUIG</t>
  </si>
  <si>
    <t>17ZW</t>
  </si>
  <si>
    <t>.SXACUIG</t>
  </si>
  <si>
    <t>https://stoxx.com/index/sxacuig/</t>
  </si>
  <si>
    <t>/STOXX/SXACUIP</t>
  </si>
  <si>
    <t>CH0392430184</t>
  </si>
  <si>
    <t>SXACUIN</t>
  </si>
  <si>
    <t>17ZV</t>
  </si>
  <si>
    <t>.SXACUIN</t>
  </si>
  <si>
    <t>https://stoxx.com/index/sxacuin/</t>
  </si>
  <si>
    <t>CH0392430192</t>
  </si>
  <si>
    <t>17ZU</t>
  </si>
  <si>
    <t>.SXACUIP</t>
  </si>
  <si>
    <t>https://stoxx.com/index/sxacuip/</t>
  </si>
  <si>
    <t>CH0392430200</t>
  </si>
  <si>
    <t>iSTOXX USA Pure Value</t>
  </si>
  <si>
    <t>SXACUVP</t>
  </si>
  <si>
    <t>SXACUVG</t>
  </si>
  <si>
    <t>17ZZ</t>
  </si>
  <si>
    <t>.SXACUVG</t>
  </si>
  <si>
    <t>https://stoxx.com/index/sxacuvg/</t>
  </si>
  <si>
    <t>/STOXX/SXACUVP</t>
  </si>
  <si>
    <t>CH0392430226</t>
  </si>
  <si>
    <t>SXACUVN</t>
  </si>
  <si>
    <t>17ZY</t>
  </si>
  <si>
    <t>.SXACUVN</t>
  </si>
  <si>
    <t>https://stoxx.com/index/sxacuvn/</t>
  </si>
  <si>
    <t>CH0392430218</t>
  </si>
  <si>
    <t>17ZX</t>
  </si>
  <si>
    <t>.SXACUVP</t>
  </si>
  <si>
    <t>https://stoxx.com/index/sxacuvp/</t>
  </si>
  <si>
    <t>CH0381459897</t>
  </si>
  <si>
    <t>STOXX Global Artificial Intelligence</t>
  </si>
  <si>
    <t>STXAIP</t>
  </si>
  <si>
    <t>STXAIR</t>
  </si>
  <si>
    <t>11D5</t>
  </si>
  <si>
    <t>.STXAIR</t>
  </si>
  <si>
    <t>Artificial Intelligence</t>
  </si>
  <si>
    <t>STOXX (foreign ownership adjusted)</t>
  </si>
  <si>
    <t>https://stoxx.com/index/stxair/</t>
  </si>
  <si>
    <t>STOXX RBICS Thematic</t>
  </si>
  <si>
    <t>/STOXX/STXAIV</t>
  </si>
  <si>
    <t>CH0381459863</t>
  </si>
  <si>
    <t>11D4</t>
  </si>
  <si>
    <t>STXAIP INDEX</t>
  </si>
  <si>
    <t>.STXAIP</t>
  </si>
  <si>
    <t>https://stoxx.com/index/stxaip/</t>
  </si>
  <si>
    <t>CH0381459905</t>
  </si>
  <si>
    <t>STXAIGR</t>
  </si>
  <si>
    <t>11D6</t>
  </si>
  <si>
    <t>STXAIGR INDEX</t>
  </si>
  <si>
    <t>.STXAIGR</t>
  </si>
  <si>
    <t>https://stoxx.com/index/stxaigr/</t>
  </si>
  <si>
    <t>CH0381459871</t>
  </si>
  <si>
    <t>STXAIV</t>
  </si>
  <si>
    <t>11D9</t>
  </si>
  <si>
    <t>STXAIV INDEX</t>
  </si>
  <si>
    <t>.STXAIV</t>
  </si>
  <si>
    <t>https://stoxx.com/index/stxaiv/</t>
  </si>
  <si>
    <t>CH0381459889</t>
  </si>
  <si>
    <t>STXAIL</t>
  </si>
  <si>
    <t>11D7</t>
  </si>
  <si>
    <t>STXAIL INDEX</t>
  </si>
  <si>
    <t>.STXAIL</t>
  </si>
  <si>
    <t>https://stoxx.com/index/stxail/</t>
  </si>
  <si>
    <t>CH0381459913</t>
  </si>
  <si>
    <t>STXAIGV</t>
  </si>
  <si>
    <t>15EA</t>
  </si>
  <si>
    <t>STXAIGV INDEX</t>
  </si>
  <si>
    <t>.STXAIGV</t>
  </si>
  <si>
    <t>https://stoxx.com/index/stxaigv/</t>
  </si>
  <si>
    <t>CH0393657413</t>
  </si>
  <si>
    <t>STOXX Global Intelligent Computing</t>
  </si>
  <si>
    <t>STXAAIP</t>
  </si>
  <si>
    <t>18OM</t>
  </si>
  <si>
    <t>STXAAIP INDEX</t>
  </si>
  <si>
    <t>.STXAAIP</t>
  </si>
  <si>
    <t>Global/Global EM</t>
  </si>
  <si>
    <t>https://stoxx.com/index/stxaaip/</t>
  </si>
  <si>
    <t>STOXX AI Thematic</t>
  </si>
  <si>
    <t>/STOXX/STXAAIP</t>
  </si>
  <si>
    <t>CH0393657660</t>
  </si>
  <si>
    <t>STXAAIR</t>
  </si>
  <si>
    <t>18OH</t>
  </si>
  <si>
    <t>.STXAAIR</t>
  </si>
  <si>
    <t>https://stoxx.com/index/stxaair/</t>
  </si>
  <si>
    <t>CH0393657322</t>
  </si>
  <si>
    <t>STXAAIGR</t>
  </si>
  <si>
    <t>18OJ</t>
  </si>
  <si>
    <t>STXAAIGR INDEX</t>
  </si>
  <si>
    <t>.STXAAIGR</t>
  </si>
  <si>
    <t>https://stoxx.com/index/stxaaigr/</t>
  </si>
  <si>
    <t>CH0393657595</t>
  </si>
  <si>
    <t>STXAAIV</t>
  </si>
  <si>
    <t>18OL</t>
  </si>
  <si>
    <t>.STXAAIV</t>
  </si>
  <si>
    <t>https://stoxx.com/index/stxaaiv/</t>
  </si>
  <si>
    <t>CH0393657348</t>
  </si>
  <si>
    <t>STXAAIGV</t>
  </si>
  <si>
    <t>18OK</t>
  </si>
  <si>
    <t>STXAAIGV INDEX</t>
  </si>
  <si>
    <t>.STXAAIGV</t>
  </si>
  <si>
    <t>https://stoxx.com/index/stxaaigv/</t>
  </si>
  <si>
    <t>CH0393657637</t>
  </si>
  <si>
    <t>STXAAIL</t>
  </si>
  <si>
    <t>18ON</t>
  </si>
  <si>
    <t>STXAAIL INDEX</t>
  </si>
  <si>
    <t>.STXAAIL</t>
  </si>
  <si>
    <t>https://stoxx.com/index/stxaail/</t>
  </si>
  <si>
    <t>CH0116051597</t>
  </si>
  <si>
    <t>EURO STOXX 50 Subindex Germany</t>
  </si>
  <si>
    <t>SX5DEE</t>
  </si>
  <si>
    <t>SX5DET</t>
  </si>
  <si>
    <t>OX74</t>
  </si>
  <si>
    <t>.SX5DET</t>
  </si>
  <si>
    <t>https://stoxx.com/index/sx5det/</t>
  </si>
  <si>
    <t>/STOXX/SX5DEE</t>
  </si>
  <si>
    <t>CH0116051571</t>
  </si>
  <si>
    <t>OX72</t>
  </si>
  <si>
    <t>SX5DEE INDEX</t>
  </si>
  <si>
    <t>.SX5DEE</t>
  </si>
  <si>
    <t>https://stoxx.com/index/sx5dee/</t>
  </si>
  <si>
    <t>CH0116051555</t>
  </si>
  <si>
    <t>SX5DEGT</t>
  </si>
  <si>
    <t>OX7Z</t>
  </si>
  <si>
    <t>.SX5DEGT</t>
  </si>
  <si>
    <t>https://stoxx.com/index/sx5degt/</t>
  </si>
  <si>
    <t>CH0116051589</t>
  </si>
  <si>
    <t>SX5DEK</t>
  </si>
  <si>
    <t>OX73</t>
  </si>
  <si>
    <t>.SX5DEK</t>
  </si>
  <si>
    <t>https://stoxx.com/index/sx5dek/</t>
  </si>
  <si>
    <t>CH0116051563</t>
  </si>
  <si>
    <t>SX5DEGU</t>
  </si>
  <si>
    <t>OX71</t>
  </si>
  <si>
    <t>.SX5DEGU</t>
  </si>
  <si>
    <t>https://stoxx.com/index/sx5degu/</t>
  </si>
  <si>
    <t>CH0116051605</t>
  </si>
  <si>
    <t>SX5DEU</t>
  </si>
  <si>
    <t>OX75</t>
  </si>
  <si>
    <t>.SX5DEU</t>
  </si>
  <si>
    <t>https://stoxx.com/index/sx5deu/</t>
  </si>
  <si>
    <t>CH0116051795</t>
  </si>
  <si>
    <t>EURO STOXX 50 Subindex Netherlands</t>
  </si>
  <si>
    <t>SX5NLE</t>
  </si>
  <si>
    <t>SX5NLGT</t>
  </si>
  <si>
    <t>OX8P</t>
  </si>
  <si>
    <t>.SX5NLGT</t>
  </si>
  <si>
    <t>https://stoxx.com/index/sx5nlgt/</t>
  </si>
  <si>
    <t>/STOXX/SX5NLE</t>
  </si>
  <si>
    <t>CH0116051837</t>
  </si>
  <si>
    <t>SX5NLT</t>
  </si>
  <si>
    <t>OX8T</t>
  </si>
  <si>
    <t>.SX5NLT</t>
  </si>
  <si>
    <t>https://stoxx.com/index/sx5nlt/</t>
  </si>
  <si>
    <t>CH0116051811</t>
  </si>
  <si>
    <t>OX8R</t>
  </si>
  <si>
    <t>SX5NLE INDEX</t>
  </si>
  <si>
    <t>.SX5NLE</t>
  </si>
  <si>
    <t>https://stoxx.com/index/sx5nle/</t>
  </si>
  <si>
    <t>CH0116051803</t>
  </si>
  <si>
    <t>SX5NLGU</t>
  </si>
  <si>
    <t>OX8Q</t>
  </si>
  <si>
    <t>.SX5NLGU</t>
  </si>
  <si>
    <t>https://stoxx.com/index/sx5nlgu/</t>
  </si>
  <si>
    <t>CH0116051829</t>
  </si>
  <si>
    <t>SX5NLK</t>
  </si>
  <si>
    <t>OX8S</t>
  </si>
  <si>
    <t>.SX5NLK</t>
  </si>
  <si>
    <t>https://stoxx.com/index/sx5nlk/</t>
  </si>
  <si>
    <t>CH0116051845</t>
  </si>
  <si>
    <t>SX5NLU</t>
  </si>
  <si>
    <t>OX8U</t>
  </si>
  <si>
    <t>.SX5NLU</t>
  </si>
  <si>
    <t>https://stoxx.com/index/sx5nlu/</t>
  </si>
  <si>
    <t>CH0147787318</t>
  </si>
  <si>
    <t>SD3PGR</t>
  </si>
  <si>
    <t>01UN</t>
  </si>
  <si>
    <t>.SD3PGR</t>
  </si>
  <si>
    <t>https://stoxx.com/index/sd3pgr/</t>
  </si>
  <si>
    <t>CH0147789876</t>
  </si>
  <si>
    <t>SD3PGV</t>
  </si>
  <si>
    <t>02JU</t>
  </si>
  <si>
    <t>.SD3PGV</t>
  </si>
  <si>
    <t>https://stoxx.com/index/sd3pgv/</t>
  </si>
  <si>
    <t>CH0216250719</t>
  </si>
  <si>
    <t>SXCNA9GK</t>
  </si>
  <si>
    <t>020R</t>
  </si>
  <si>
    <t>.SXCNA9GK</t>
  </si>
  <si>
    <t>https://stoxx.com/index/sxcna9gk/</t>
  </si>
  <si>
    <t>CH0216250727</t>
  </si>
  <si>
    <t>SXCNA9K</t>
  </si>
  <si>
    <t>020S</t>
  </si>
  <si>
    <t>.SXCNA9K</t>
  </si>
  <si>
    <t>https://stoxx.com/index/sxcna9k/</t>
  </si>
  <si>
    <t>CH0216253473</t>
  </si>
  <si>
    <t>SXCNA9H</t>
  </si>
  <si>
    <t>020T</t>
  </si>
  <si>
    <t>.SXCNA9H</t>
  </si>
  <si>
    <t>https://stoxx.com/index/sxcna9h/</t>
  </si>
  <si>
    <t>CH0147787284</t>
  </si>
  <si>
    <t>SD4AGR</t>
  </si>
  <si>
    <t>01UK</t>
  </si>
  <si>
    <t>.SD4AGR</t>
  </si>
  <si>
    <t>https://stoxx.com/index/sd4agr/</t>
  </si>
  <si>
    <t>CH0147789843</t>
  </si>
  <si>
    <t>SD4AGV</t>
  </si>
  <si>
    <t>02JR</t>
  </si>
  <si>
    <t>.SD4AGV</t>
  </si>
  <si>
    <t>https://stoxx.com/index/sd4agv/</t>
  </si>
  <si>
    <t>CH0313264324</t>
  </si>
  <si>
    <t>EURO iSTOXX Banks GR Decrement 50</t>
  </si>
  <si>
    <t>ISX7D50</t>
  </si>
  <si>
    <t>01SQ</t>
  </si>
  <si>
    <t>ISX7D50 INDEX</t>
  </si>
  <si>
    <t>.ISX7D50</t>
  </si>
  <si>
    <t>https://stoxx.com/index/isx7d50/</t>
  </si>
  <si>
    <t>Euro iSTOXX Banks Decrement 50</t>
  </si>
  <si>
    <t>/STOXX/ISX7D50</t>
  </si>
  <si>
    <t>CH0393657520</t>
  </si>
  <si>
    <t>SXW1GHB</t>
  </si>
  <si>
    <t>18QD</t>
  </si>
  <si>
    <t>SXW1GHB INDEX</t>
  </si>
  <si>
    <t>.SXW1GHB</t>
  </si>
  <si>
    <t>https://stoxx.com/index/sxw1ghb/</t>
  </si>
  <si>
    <t>CH0393657355</t>
  </si>
  <si>
    <t>SXW1HB</t>
  </si>
  <si>
    <t>18QC</t>
  </si>
  <si>
    <t>SXW1HB INDEX</t>
  </si>
  <si>
    <t>.SXW1HB</t>
  </si>
  <si>
    <t>https://stoxx.com/index/sxw1hb/</t>
  </si>
  <si>
    <t>CH0393657629</t>
  </si>
  <si>
    <t>SXW1GB</t>
  </si>
  <si>
    <t>18QB</t>
  </si>
  <si>
    <t>SXW1GB INDEX</t>
  </si>
  <si>
    <t>.SXW1GB</t>
  </si>
  <si>
    <t>https://stoxx.com/index/sxw1gb/</t>
  </si>
  <si>
    <t>CH0313264480</t>
  </si>
  <si>
    <t>EURO iSTOXX 50 Equal Weight NR Decrement 5%</t>
  </si>
  <si>
    <t>ISXE50T5</t>
  </si>
  <si>
    <t>00O5</t>
  </si>
  <si>
    <t>ISXE50T5 INDEX</t>
  </si>
  <si>
    <t>.ISXE50T5</t>
  </si>
  <si>
    <t>https://stoxx.com/index/isxe50t5/</t>
  </si>
  <si>
    <t>/STOXX/ISXE50T5</t>
  </si>
  <si>
    <t>CH0393657504</t>
  </si>
  <si>
    <t>STOXX Global Digital Security</t>
  </si>
  <si>
    <t>STXTDSP</t>
  </si>
  <si>
    <t>STXTDSGR</t>
  </si>
  <si>
    <t>18OX</t>
  </si>
  <si>
    <t>.STXTDSGR</t>
  </si>
  <si>
    <t>https://stoxx.com/index/stxtdsgr/</t>
  </si>
  <si>
    <t>STOXX Thematic</t>
  </si>
  <si>
    <t>/STOXX/STXTDSV</t>
  </si>
  <si>
    <t>CH0393657405</t>
  </si>
  <si>
    <t>18OZ</t>
  </si>
  <si>
    <t>.STXTDSP</t>
  </si>
  <si>
    <t>https://stoxx.com/index/stxtdsp/</t>
  </si>
  <si>
    <t>CH0393657744</t>
  </si>
  <si>
    <t>STXTDSR</t>
  </si>
  <si>
    <t>18OY</t>
  </si>
  <si>
    <t>.STXTDSR</t>
  </si>
  <si>
    <t>https://stoxx.com/index/stxtdsr/</t>
  </si>
  <si>
    <t>CH0393657652</t>
  </si>
  <si>
    <t>STXTDSL</t>
  </si>
  <si>
    <t>18O3</t>
  </si>
  <si>
    <t>STXTDSL INDEX</t>
  </si>
  <si>
    <t>.STXTDSL</t>
  </si>
  <si>
    <t>https://stoxx.com/index/stxtdsl/</t>
  </si>
  <si>
    <t>CH0393657728</t>
  </si>
  <si>
    <t>STXTDSGV</t>
  </si>
  <si>
    <t>18O1</t>
  </si>
  <si>
    <t>STXTDSGV INDEX</t>
  </si>
  <si>
    <t>.STXTDSGV</t>
  </si>
  <si>
    <t>https://stoxx.com/index/stxtdsgv/</t>
  </si>
  <si>
    <t>CH0393657553</t>
  </si>
  <si>
    <t>STXTDSV</t>
  </si>
  <si>
    <t>18O2</t>
  </si>
  <si>
    <t>STXTDSV INDEX</t>
  </si>
  <si>
    <t>.STXTDSV</t>
  </si>
  <si>
    <t>https://stoxx.com/index/stxtdsv/</t>
  </si>
  <si>
    <t>CH0405862282</t>
  </si>
  <si>
    <t>ISXG6EP</t>
  </si>
  <si>
    <t>0WZB</t>
  </si>
  <si>
    <t>.ISXG6EP</t>
  </si>
  <si>
    <t>https://stoxx.com/index/isxg6ep/</t>
  </si>
  <si>
    <t>/STOXX/ISXG6EN</t>
  </si>
  <si>
    <t>CH0405862241</t>
  </si>
  <si>
    <t>ISXG6EG</t>
  </si>
  <si>
    <t>0WZD</t>
  </si>
  <si>
    <t>.ISXG6EG</t>
  </si>
  <si>
    <t>https://stoxx.com/index/isxg6eg/</t>
  </si>
  <si>
    <t>CH0405862233</t>
  </si>
  <si>
    <t>ISXG6EN</t>
  </si>
  <si>
    <t>0WZC</t>
  </si>
  <si>
    <t>ISXG6EN INDEX</t>
  </si>
  <si>
    <t>.ISXG6EN</t>
  </si>
  <si>
    <t>https://stoxx.com/index/isxg6en/</t>
  </si>
  <si>
    <t>CH0405862258</t>
  </si>
  <si>
    <t>ISXG6UN</t>
  </si>
  <si>
    <t>0WZF</t>
  </si>
  <si>
    <t>.ISXG6UN</t>
  </si>
  <si>
    <t>https://stoxx.com/index/isxg6un/</t>
  </si>
  <si>
    <t>CH0405862266</t>
  </si>
  <si>
    <t>ISXG6UP</t>
  </si>
  <si>
    <t>0WZE</t>
  </si>
  <si>
    <t>.ISXG6UP</t>
  </si>
  <si>
    <t>https://stoxx.com/index/isxg6up/</t>
  </si>
  <si>
    <t>CH0405862274</t>
  </si>
  <si>
    <t>ISXG6UG</t>
  </si>
  <si>
    <t>0WZG</t>
  </si>
  <si>
    <t>.ISXG6UG</t>
  </si>
  <si>
    <t>https://stoxx.com/index/isxg6ug/</t>
  </si>
  <si>
    <t>CH0393657454</t>
  </si>
  <si>
    <t>iSTOXX MUTB Global ex-Australia Quality Leaders 150</t>
  </si>
  <si>
    <t>ISMGRP</t>
  </si>
  <si>
    <t>ISMGRAG</t>
  </si>
  <si>
    <t>0WZS</t>
  </si>
  <si>
    <t>ISMGRAG INDEX</t>
  </si>
  <si>
    <t>.ISMGRAG</t>
  </si>
  <si>
    <t>https://stoxx.com/index/ismgrag/</t>
  </si>
  <si>
    <t>/STOXX/ISMGRP</t>
  </si>
  <si>
    <t>CH0393657488</t>
  </si>
  <si>
    <t>ISMGRAP</t>
  </si>
  <si>
    <t>0WZQ</t>
  </si>
  <si>
    <t>ISMGRAP INDEX</t>
  </si>
  <si>
    <t>.ISMGRAP</t>
  </si>
  <si>
    <t>https://stoxx.com/index/ismgrap/</t>
  </si>
  <si>
    <t>CH0393657330</t>
  </si>
  <si>
    <t>ISMGRAN</t>
  </si>
  <si>
    <t>0WZR</t>
  </si>
  <si>
    <t>ISMGRAN INDEX</t>
  </si>
  <si>
    <t>.ISMGRAN</t>
  </si>
  <si>
    <t>https://stoxx.com/index/ismgran/</t>
  </si>
  <si>
    <t>CH0408036355</t>
  </si>
  <si>
    <t>ISMGRN</t>
  </si>
  <si>
    <t>0WZK</t>
  </si>
  <si>
    <t>.ISMGRN</t>
  </si>
  <si>
    <t>https://stoxx.com/index/ismgrn/</t>
  </si>
  <si>
    <t>CH0408036314</t>
  </si>
  <si>
    <t>0WZJ</t>
  </si>
  <si>
    <t>.ISMGRP</t>
  </si>
  <si>
    <t>https://stoxx.com/index/ismgrp/</t>
  </si>
  <si>
    <t>CH0408036322</t>
  </si>
  <si>
    <t>ISMGRG</t>
  </si>
  <si>
    <t>0WZL</t>
  </si>
  <si>
    <t>.ISMGRG</t>
  </si>
  <si>
    <t>https://stoxx.com/index/ismgrg/</t>
  </si>
  <si>
    <t>CH0408036330</t>
  </si>
  <si>
    <t>ISMGRUN</t>
  </si>
  <si>
    <t>0WZN</t>
  </si>
  <si>
    <t>.ISMGRUN</t>
  </si>
  <si>
    <t>https://stoxx.com/index/ismgrun/</t>
  </si>
  <si>
    <t>CH0408036363</t>
  </si>
  <si>
    <t>ISMGRUP</t>
  </si>
  <si>
    <t>0WZM</t>
  </si>
  <si>
    <t>.ISMGRUP</t>
  </si>
  <si>
    <t>https://stoxx.com/index/ismgrup/</t>
  </si>
  <si>
    <t>CH0408036348</t>
  </si>
  <si>
    <t>ISMGRUG</t>
  </si>
  <si>
    <t>0WZP</t>
  </si>
  <si>
    <t>.ISMGRUG</t>
  </si>
  <si>
    <t>https://stoxx.com/index/ismgrug/</t>
  </si>
  <si>
    <t>CH0313264498</t>
  </si>
  <si>
    <t>iSTOXX Europe Diversity Impact Select 30 NR Decrement 5%</t>
  </si>
  <si>
    <t>SXEDISD5</t>
  </si>
  <si>
    <t>00O6</t>
  </si>
  <si>
    <t>SXEDISD5 INDEX</t>
  </si>
  <si>
    <t>.SXEDISD5</t>
  </si>
  <si>
    <t>https://stoxx.com/index/sxedisd5/</t>
  </si>
  <si>
    <t>Diversity Impact Select Decrement indices</t>
  </si>
  <si>
    <t>/STOXX/SXEDISD5</t>
  </si>
  <si>
    <t>CH0313264506</t>
  </si>
  <si>
    <t>iSTOXX Global Diversity Impact Select 30 NR Decrement 5%</t>
  </si>
  <si>
    <t>SXGDISD5</t>
  </si>
  <si>
    <t>00O7</t>
  </si>
  <si>
    <t>SXGDISD5 INDEX</t>
  </si>
  <si>
    <t>.SXGDISD5</t>
  </si>
  <si>
    <t>https://stoxx.com/index/sxgdisd5/</t>
  </si>
  <si>
    <t>/STOXX/SXGDISD5</t>
  </si>
  <si>
    <t>CH0313264381</t>
  </si>
  <si>
    <t>EURO iSTOXX 50 Daily Leverage</t>
  </si>
  <si>
    <t>IX5DLG</t>
  </si>
  <si>
    <t>01SW</t>
  </si>
  <si>
    <t>.IX5DLG</t>
  </si>
  <si>
    <t>https://stoxx.com/index/ix5dlg/</t>
  </si>
  <si>
    <t>EURO iSTOXX 50 LevShort</t>
  </si>
  <si>
    <t>/STOXX/IX5EL</t>
  </si>
  <si>
    <t>CH0313264373</t>
  </si>
  <si>
    <t>IX5TL</t>
  </si>
  <si>
    <t>01SV</t>
  </si>
  <si>
    <t>.IX5TL</t>
  </si>
  <si>
    <t>https://stoxx.com/index/ix5tl/</t>
  </si>
  <si>
    <t>CH0313264365</t>
  </si>
  <si>
    <t>IX5EL</t>
  </si>
  <si>
    <t>01SU</t>
  </si>
  <si>
    <t>IX5EL INDEX</t>
  </si>
  <si>
    <t>.IX5EL</t>
  </si>
  <si>
    <t>https://stoxx.com/index/ix5el/</t>
  </si>
  <si>
    <t>CH0313264415</t>
  </si>
  <si>
    <t>IX5GUDL</t>
  </si>
  <si>
    <t>01SZ</t>
  </si>
  <si>
    <t>.IX5GUDL</t>
  </si>
  <si>
    <t>https://stoxx.com/index/ix5gudl/</t>
  </si>
  <si>
    <t>CH0313264407</t>
  </si>
  <si>
    <t>IX5UDL</t>
  </si>
  <si>
    <t>01SY</t>
  </si>
  <si>
    <t>.IX5UDL</t>
  </si>
  <si>
    <t>https://stoxx.com/index/ix5udl/</t>
  </si>
  <si>
    <t>CH0313264399</t>
  </si>
  <si>
    <t>IX5KDL</t>
  </si>
  <si>
    <t>01SX</t>
  </si>
  <si>
    <t>IX5KDL INDEX</t>
  </si>
  <si>
    <t>.IX5KDL</t>
  </si>
  <si>
    <t>https://stoxx.com/index/ix5kdl/</t>
  </si>
  <si>
    <t>CH0313264423</t>
  </si>
  <si>
    <t>EURO iSTOXX 50 Daily Short</t>
  </si>
  <si>
    <t>IX5ES</t>
  </si>
  <si>
    <t>01S0</t>
  </si>
  <si>
    <t>IX5ES INDEX</t>
  </si>
  <si>
    <t>.IX5ES</t>
  </si>
  <si>
    <t>https://stoxx.com/index/ix5es/</t>
  </si>
  <si>
    <t>/STOXX/IX5ES</t>
  </si>
  <si>
    <t>CH0313264449</t>
  </si>
  <si>
    <t>IX5TS</t>
  </si>
  <si>
    <t>00O1</t>
  </si>
  <si>
    <t>.IX5TS</t>
  </si>
  <si>
    <t>https://stoxx.com/index/ix5ts/</t>
  </si>
  <si>
    <t>CH0313264431</t>
  </si>
  <si>
    <t>IX5TSN</t>
  </si>
  <si>
    <t>00O0</t>
  </si>
  <si>
    <t>.IX5TSN</t>
  </si>
  <si>
    <t>https://stoxx.com/index/ix5tsn/</t>
  </si>
  <si>
    <t>CH0313264464</t>
  </si>
  <si>
    <t>IX5US</t>
  </si>
  <si>
    <t>00O3</t>
  </si>
  <si>
    <t>.IX5US</t>
  </si>
  <si>
    <t>https://stoxx.com/index/ix5us/</t>
  </si>
  <si>
    <t>CH0313264472</t>
  </si>
  <si>
    <t>IX5GUS</t>
  </si>
  <si>
    <t>00O4</t>
  </si>
  <si>
    <t>.IX5GUS</t>
  </si>
  <si>
    <t>https://stoxx.com/index/ix5gus/</t>
  </si>
  <si>
    <t>CH0313264456</t>
  </si>
  <si>
    <t>IX5KS</t>
  </si>
  <si>
    <t>00O2</t>
  </si>
  <si>
    <t>IX5KS INDEX</t>
  </si>
  <si>
    <t>.IX5KS</t>
  </si>
  <si>
    <t>https://stoxx.com/index/ix5ks/</t>
  </si>
  <si>
    <t>CH0375449623</t>
  </si>
  <si>
    <t>SX5EFE</t>
  </si>
  <si>
    <t>SX5EFGT</t>
  </si>
  <si>
    <t>0Y7T</t>
  </si>
  <si>
    <t>SX5EFGT INDEX</t>
  </si>
  <si>
    <t>.SX5EFGT</t>
  </si>
  <si>
    <t>https://stoxx.com/index/sx5efgt/</t>
  </si>
  <si>
    <t>/STOXX/SX5EFGT</t>
  </si>
  <si>
    <t>CH0375449581</t>
  </si>
  <si>
    <t>SX5EFT</t>
  </si>
  <si>
    <t>0Y7S</t>
  </si>
  <si>
    <t>SX5EFT INDEX</t>
  </si>
  <si>
    <t>.SX5EFT</t>
  </si>
  <si>
    <t>https://stoxx.com/index/sx5eft/</t>
  </si>
  <si>
    <t>CH0375449573</t>
  </si>
  <si>
    <t>0Y7R</t>
  </si>
  <si>
    <t>SX5EFE INDEX</t>
  </si>
  <si>
    <t>.SX5EFE</t>
  </si>
  <si>
    <t>https://stoxx.com/index/sx5efe/</t>
  </si>
  <si>
    <t>CH0375449607</t>
  </si>
  <si>
    <t>SX5EFK</t>
  </si>
  <si>
    <t>0Y7U</t>
  </si>
  <si>
    <t>.SX5EFK</t>
  </si>
  <si>
    <t>https://stoxx.com/index/sx5efk/</t>
  </si>
  <si>
    <t>CH0375449615</t>
  </si>
  <si>
    <t>SX5EFU</t>
  </si>
  <si>
    <t>0Y7V</t>
  </si>
  <si>
    <t>SX5EFU INDEX</t>
  </si>
  <si>
    <t>.SX5EFU</t>
  </si>
  <si>
    <t>https://stoxx.com/index/sx5efu/</t>
  </si>
  <si>
    <t>CH0375449599</t>
  </si>
  <si>
    <t>SX5EFGU</t>
  </si>
  <si>
    <t>0Y7W</t>
  </si>
  <si>
    <t>.SX5EFGU</t>
  </si>
  <si>
    <t>https://stoxx.com/index/sx5efgu/</t>
  </si>
  <si>
    <t>CH0375605893</t>
  </si>
  <si>
    <t>SX5EFD5</t>
  </si>
  <si>
    <t>0Y72</t>
  </si>
  <si>
    <t>SX5EFD5 INDEX</t>
  </si>
  <si>
    <t>.SX5EFD5</t>
  </si>
  <si>
    <t>https://stoxx.com/index/sx5efd5/</t>
  </si>
  <si>
    <t>/STOXX/SX5EFD5</t>
  </si>
  <si>
    <t>DE000A2L0407</t>
  </si>
  <si>
    <t>DAXEFI3</t>
  </si>
  <si>
    <t>DAXEFI3 INDEX</t>
  </si>
  <si>
    <t>.GDAXEFI30N</t>
  </si>
  <si>
    <t>https://stoxx.com/index/daxefi3/</t>
  </si>
  <si>
    <t>DE000A2L0415</t>
  </si>
  <si>
    <t>DXMDIVNR</t>
  </si>
  <si>
    <t>DXMDIVNR INDEX</t>
  </si>
  <si>
    <t>.DAXMDIVNR</t>
  </si>
  <si>
    <t>https://stoxx.com/index/dxmdivnr/</t>
  </si>
  <si>
    <t>CH0358649793</t>
  </si>
  <si>
    <t>STOXX Emerging Markets 800 LO Minimum Variance</t>
  </si>
  <si>
    <t>SAEMMVP</t>
  </si>
  <si>
    <t>SAEMMVGU</t>
  </si>
  <si>
    <t>009S</t>
  </si>
  <si>
    <t>.SAEMMVGU</t>
  </si>
  <si>
    <t>https://stoxx.com/index/saemmvgu/</t>
  </si>
  <si>
    <t>/STOXX/SAEMMVGV</t>
  </si>
  <si>
    <t>CH0358649777</t>
  </si>
  <si>
    <t>SAEMMVU</t>
  </si>
  <si>
    <t>009T</t>
  </si>
  <si>
    <t>.SAEMMVU</t>
  </si>
  <si>
    <t>https://stoxx.com/index/saemmvu/</t>
  </si>
  <si>
    <t>CH0358649835</t>
  </si>
  <si>
    <t>SAEMMVA</t>
  </si>
  <si>
    <t>009U</t>
  </si>
  <si>
    <t>.SAEMMVA</t>
  </si>
  <si>
    <t>https://stoxx.com/index/saemmva/</t>
  </si>
  <si>
    <t>CH0358649645</t>
  </si>
  <si>
    <t>009N</t>
  </si>
  <si>
    <t>.SAEMMVP</t>
  </si>
  <si>
    <t>https://stoxx.com/index/saemmvp/</t>
  </si>
  <si>
    <t>CH0358649629</t>
  </si>
  <si>
    <t>SAEMMVGR</t>
  </si>
  <si>
    <t>009L</t>
  </si>
  <si>
    <t>.SAEMMVGR</t>
  </si>
  <si>
    <t>https://stoxx.com/index/saemmvgr/</t>
  </si>
  <si>
    <t>CH0358649678</t>
  </si>
  <si>
    <t>SAEMMVR</t>
  </si>
  <si>
    <t>009M</t>
  </si>
  <si>
    <t>.SAEMMVR</t>
  </si>
  <si>
    <t>https://stoxx.com/index/saemmvr/</t>
  </si>
  <si>
    <t>CH0358649827</t>
  </si>
  <si>
    <t>SAEMMVK</t>
  </si>
  <si>
    <t>009X</t>
  </si>
  <si>
    <t>.SAEMMVK</t>
  </si>
  <si>
    <t>https://stoxx.com/index/saemmvk/</t>
  </si>
  <si>
    <t>CH0358649751</t>
  </si>
  <si>
    <t>SAEMMVGF</t>
  </si>
  <si>
    <t>009V</t>
  </si>
  <si>
    <t>.SAEMMVGF</t>
  </si>
  <si>
    <t>https://stoxx.com/index/saemmvgf/</t>
  </si>
  <si>
    <t>CH0358649744</t>
  </si>
  <si>
    <t>SAEMMVF</t>
  </si>
  <si>
    <t>009W</t>
  </si>
  <si>
    <t>.SAEMMVF</t>
  </si>
  <si>
    <t>https://stoxx.com/index/saemmvf/</t>
  </si>
  <si>
    <t>CH0358649710</t>
  </si>
  <si>
    <t>SAEMMVV</t>
  </si>
  <si>
    <t>009Q</t>
  </si>
  <si>
    <t>.SAEMMVV</t>
  </si>
  <si>
    <t>https://stoxx.com/index/saemmvv/</t>
  </si>
  <si>
    <t>CH0358649819</t>
  </si>
  <si>
    <t>SAEMMVL</t>
  </si>
  <si>
    <t>009R</t>
  </si>
  <si>
    <t>.SAEMMVL</t>
  </si>
  <si>
    <t>https://stoxx.com/index/saemmvl/</t>
  </si>
  <si>
    <t>CH0358649637</t>
  </si>
  <si>
    <t>SAEMMVGV</t>
  </si>
  <si>
    <t>009P</t>
  </si>
  <si>
    <t>.SAEMMVGV</t>
  </si>
  <si>
    <t>https://stoxx.com/index/saemmvgv/</t>
  </si>
  <si>
    <t>CH0416062807</t>
  </si>
  <si>
    <t>STOXX Global Intelligent Computing ADTV5</t>
  </si>
  <si>
    <t>STXAA5P</t>
  </si>
  <si>
    <t>STXAA5R</t>
  </si>
  <si>
    <t>0WZ2</t>
  </si>
  <si>
    <t>STXAA5R INDEX</t>
  </si>
  <si>
    <t>.STXAA5R</t>
  </si>
  <si>
    <t>https://stoxx.com/index/stxaa5r/</t>
  </si>
  <si>
    <t>/STOXX/STXAA5P</t>
  </si>
  <si>
    <t>CH0416062823</t>
  </si>
  <si>
    <t>0WZ4</t>
  </si>
  <si>
    <t>STXAA5P INDEX</t>
  </si>
  <si>
    <t>.STXAA5P</t>
  </si>
  <si>
    <t>https://stoxx.com/index/stxaa5p/</t>
  </si>
  <si>
    <t>CH0416062815</t>
  </si>
  <si>
    <t>STXAA5GR</t>
  </si>
  <si>
    <t>0WZ3</t>
  </si>
  <si>
    <t>.STXAA5GR</t>
  </si>
  <si>
    <t>https://stoxx.com/index/stxaa5gr/</t>
  </si>
  <si>
    <t>DE000A2L0NR6</t>
  </si>
  <si>
    <t>DAXNRCHF</t>
  </si>
  <si>
    <t>0WZ7</t>
  </si>
  <si>
    <t>DAXNRCHF INDEX</t>
  </si>
  <si>
    <t>.DAXNCHF</t>
  </si>
  <si>
    <t>https://stoxx.com/index/daxnrchf/</t>
  </si>
  <si>
    <t>CH0420465723</t>
  </si>
  <si>
    <t>STXAA5L</t>
  </si>
  <si>
    <t>A1XK</t>
  </si>
  <si>
    <t>.STXAA5L</t>
  </si>
  <si>
    <t>https://stoxx.com/index/stxaa5l/</t>
  </si>
  <si>
    <t>CH0420468651</t>
  </si>
  <si>
    <t>STXAA5V</t>
  </si>
  <si>
    <t>A1XH</t>
  </si>
  <si>
    <t>.STXAA5V</t>
  </si>
  <si>
    <t>https://stoxx.com/index/stxaa5v/</t>
  </si>
  <si>
    <t>CH0420468685</t>
  </si>
  <si>
    <t>STXAA5GV</t>
  </si>
  <si>
    <t>A1XJ</t>
  </si>
  <si>
    <t>.STXAA5GV</t>
  </si>
  <si>
    <t>https://stoxx.com/index/stxaa5gv/</t>
  </si>
  <si>
    <t>CH0419991507</t>
  </si>
  <si>
    <t>EURO iSTOXX 25 Challengers Equal Weight</t>
  </si>
  <si>
    <t>ISX25EP</t>
  </si>
  <si>
    <t>A1XC</t>
  </si>
  <si>
    <t>.ISX25EP</t>
  </si>
  <si>
    <t>https://stoxx.com/index/isx25ep/</t>
  </si>
  <si>
    <t>/STOXX/ISX25EN</t>
  </si>
  <si>
    <t>CH0419991515</t>
  </si>
  <si>
    <t>ISX25EN</t>
  </si>
  <si>
    <t>A1XG</t>
  </si>
  <si>
    <t>ISX25EN INDEX</t>
  </si>
  <si>
    <t>.ISX25EN</t>
  </si>
  <si>
    <t>https://stoxx.com/index/isx25en/</t>
  </si>
  <si>
    <t>CH0419991523</t>
  </si>
  <si>
    <t>ISX25EG</t>
  </si>
  <si>
    <t>A1XB</t>
  </si>
  <si>
    <t>.ISX25EG</t>
  </si>
  <si>
    <t>https://stoxx.com/index/isx25eg/</t>
  </si>
  <si>
    <t>CH0419991481</t>
  </si>
  <si>
    <t>ISX25UP</t>
  </si>
  <si>
    <t>A1XE</t>
  </si>
  <si>
    <t>.ISX25UP</t>
  </si>
  <si>
    <t>https://stoxx.com/index/isx25up/</t>
  </si>
  <si>
    <t>CH0419991499</t>
  </si>
  <si>
    <t>ISX25UN</t>
  </si>
  <si>
    <t>A1XF</t>
  </si>
  <si>
    <t>.ISX25UN</t>
  </si>
  <si>
    <t>https://stoxx.com/index/isx25un/</t>
  </si>
  <si>
    <t>CH0419991473</t>
  </si>
  <si>
    <t>ISX25UG</t>
  </si>
  <si>
    <t>A1XD</t>
  </si>
  <si>
    <t>.ISX25UG</t>
  </si>
  <si>
    <t>https://stoxx.com/index/isx25ug/</t>
  </si>
  <si>
    <t>CH0313264589</t>
  </si>
  <si>
    <t>EURO iSTOXX 25 Challengers Equal Weight NR Decrement 5.5%</t>
  </si>
  <si>
    <t>ISX25D5</t>
  </si>
  <si>
    <t>00OF</t>
  </si>
  <si>
    <t>ISX25D5 INDEX</t>
  </si>
  <si>
    <t>.ISX25D5</t>
  </si>
  <si>
    <t>https://stoxx.com/index/isx25d5/</t>
  </si>
  <si>
    <t>/STOXX/ISX25D5</t>
  </si>
  <si>
    <t>CH0421048478</t>
  </si>
  <si>
    <t>iSTOXX MUTB Global Momentum 600</t>
  </si>
  <si>
    <t>ISMGMP</t>
  </si>
  <si>
    <t>ISMGMN</t>
  </si>
  <si>
    <t>A1XM</t>
  </si>
  <si>
    <t>.ISMGMN</t>
  </si>
  <si>
    <t>https://stoxx.com/index/ismgmn/</t>
  </si>
  <si>
    <t>/STOXX/ISMGMU</t>
  </si>
  <si>
    <t>CH0421048569</t>
  </si>
  <si>
    <t>ISMGMG</t>
  </si>
  <si>
    <t>A1XN</t>
  </si>
  <si>
    <t>.ISMGMG</t>
  </si>
  <si>
    <t>https://stoxx.com/index/ismgmg/</t>
  </si>
  <si>
    <t>CH0421048429</t>
  </si>
  <si>
    <t>A1XL</t>
  </si>
  <si>
    <t>.ISMGMP</t>
  </si>
  <si>
    <t>https://stoxx.com/index/ismgmp/</t>
  </si>
  <si>
    <t>CH0421048437</t>
  </si>
  <si>
    <t>ISMGMYP</t>
  </si>
  <si>
    <t>A1X5</t>
  </si>
  <si>
    <t>.ISMGMYP</t>
  </si>
  <si>
    <t>https://stoxx.com/index/ismgmyp/</t>
  </si>
  <si>
    <t>CH0421048585</t>
  </si>
  <si>
    <t>ISMGMYN</t>
  </si>
  <si>
    <t>A1X6</t>
  </si>
  <si>
    <t>.ISMGMYN</t>
  </si>
  <si>
    <t>https://stoxx.com/index/ismgmyn/</t>
  </si>
  <si>
    <t>CH0421048445</t>
  </si>
  <si>
    <t>ISMGMYG</t>
  </si>
  <si>
    <t>A1X7</t>
  </si>
  <si>
    <t>.ISMGMYG</t>
  </si>
  <si>
    <t>https://stoxx.com/index/ismgmyg/</t>
  </si>
  <si>
    <t>CH0421048403</t>
  </si>
  <si>
    <t>ISMGML</t>
  </si>
  <si>
    <t>A1XP</t>
  </si>
  <si>
    <t>.ISMGML</t>
  </si>
  <si>
    <t>https://stoxx.com/index/ismgml/</t>
  </si>
  <si>
    <t>CH0421048387</t>
  </si>
  <si>
    <t>ISMGMU</t>
  </si>
  <si>
    <t>A1XS</t>
  </si>
  <si>
    <t>ISMGMU INDEX</t>
  </si>
  <si>
    <t>.ISMGMU</t>
  </si>
  <si>
    <t>https://stoxx.com/index/ismgmu/</t>
  </si>
  <si>
    <t>CH0421048577</t>
  </si>
  <si>
    <t>ISMGMV</t>
  </si>
  <si>
    <t>A1XR</t>
  </si>
  <si>
    <t>.ISMGMV</t>
  </si>
  <si>
    <t>https://stoxx.com/index/ismgmv/</t>
  </si>
  <si>
    <t>CH0421048346</t>
  </si>
  <si>
    <t>iSTOXX MUTB Global ex Japan Momentum 600</t>
  </si>
  <si>
    <t>ISMGXJMP</t>
  </si>
  <si>
    <t>A1XT</t>
  </si>
  <si>
    <t>.ISMGXJMP</t>
  </si>
  <si>
    <t>https://stoxx.com/index/ismgxjmp/</t>
  </si>
  <si>
    <t>/STOXX/ISMGXJMT</t>
  </si>
  <si>
    <t>CH0421048544</t>
  </si>
  <si>
    <t>ISMGXJMG</t>
  </si>
  <si>
    <t>A1XV</t>
  </si>
  <si>
    <t>.ISMGXJMG</t>
  </si>
  <si>
    <t>https://stoxx.com/index/ismgxjmg/</t>
  </si>
  <si>
    <t>CH0421048528</t>
  </si>
  <si>
    <t>ISMGXJMN</t>
  </si>
  <si>
    <t>A1XU</t>
  </si>
  <si>
    <t>.ISMGXJMN</t>
  </si>
  <si>
    <t>https://stoxx.com/index/ismgxjmn/</t>
  </si>
  <si>
    <t>CH0421048353</t>
  </si>
  <si>
    <t>ISMGXJMY</t>
  </si>
  <si>
    <t>A1X8</t>
  </si>
  <si>
    <t>.ISMGXJMY</t>
  </si>
  <si>
    <t>https://stoxx.com/index/ismgxjmy/</t>
  </si>
  <si>
    <t>CH0421048395</t>
  </si>
  <si>
    <t>ISMGXJMT</t>
  </si>
  <si>
    <t>A3QA</t>
  </si>
  <si>
    <t>ISMGXJMT INDEX</t>
  </si>
  <si>
    <t>.ISMGXJMT</t>
  </si>
  <si>
    <t>https://stoxx.com/index/ismgxjmt/</t>
  </si>
  <si>
    <t>CH0421048452</t>
  </si>
  <si>
    <t>ISMGXJMR</t>
  </si>
  <si>
    <t>A1X9</t>
  </si>
  <si>
    <t>.ISMGXJMR</t>
  </si>
  <si>
    <t>https://stoxx.com/index/ismgxjmr/</t>
  </si>
  <si>
    <t>CH0421048411</t>
  </si>
  <si>
    <t>ISMGXJMU</t>
  </si>
  <si>
    <t>A1XY</t>
  </si>
  <si>
    <t>.ISMGXJMU</t>
  </si>
  <si>
    <t>https://stoxx.com/index/ismgxjmu/</t>
  </si>
  <si>
    <t>CH0421048320</t>
  </si>
  <si>
    <t>ISMGXJML</t>
  </si>
  <si>
    <t>A1XW</t>
  </si>
  <si>
    <t>.ISMGXJML</t>
  </si>
  <si>
    <t>https://stoxx.com/index/ismgxjml/</t>
  </si>
  <si>
    <t>CH0421048551</t>
  </si>
  <si>
    <t>ISMGXJMV</t>
  </si>
  <si>
    <t>A1XX</t>
  </si>
  <si>
    <t>.ISMGXJMV</t>
  </si>
  <si>
    <t>https://stoxx.com/index/ismgxjmv/</t>
  </si>
  <si>
    <t>CH0421048338</t>
  </si>
  <si>
    <t>iSTOXX MUTB Japan Momentum 300</t>
  </si>
  <si>
    <t>ISMJMP</t>
  </si>
  <si>
    <t>ISMJMN</t>
  </si>
  <si>
    <t>A1X0</t>
  </si>
  <si>
    <t>.ISMJMN</t>
  </si>
  <si>
    <t>https://stoxx.com/index/ismjmn/</t>
  </si>
  <si>
    <t>/STOXX/ISMJMYG</t>
  </si>
  <si>
    <t>CH0421048502</t>
  </si>
  <si>
    <t>ISMJMG</t>
  </si>
  <si>
    <t>A1X1</t>
  </si>
  <si>
    <t>.ISMJMG</t>
  </si>
  <si>
    <t>https://stoxx.com/index/ismjmg/</t>
  </si>
  <si>
    <t>CH0421048361</t>
  </si>
  <si>
    <t>A1XZ</t>
  </si>
  <si>
    <t>.ISMJMP</t>
  </si>
  <si>
    <t>https://stoxx.com/index/ismjmp/</t>
  </si>
  <si>
    <t>CH0421048379</t>
  </si>
  <si>
    <t>ISMJMYN</t>
  </si>
  <si>
    <t>A3QC</t>
  </si>
  <si>
    <t>.ISMJMYN</t>
  </si>
  <si>
    <t>https://stoxx.com/index/ismjmyn/</t>
  </si>
  <si>
    <t>CH0421048494</t>
  </si>
  <si>
    <t>ISMJMYP</t>
  </si>
  <si>
    <t>A3QB</t>
  </si>
  <si>
    <t>.ISMJMYP</t>
  </si>
  <si>
    <t>https://stoxx.com/index/ismjmyp/</t>
  </si>
  <si>
    <t>CH0421048460</t>
  </si>
  <si>
    <t>ISMJMYG</t>
  </si>
  <si>
    <t>A3QD</t>
  </si>
  <si>
    <t>ISMJMYG INDEX</t>
  </si>
  <si>
    <t>.ISMJMYG</t>
  </si>
  <si>
    <t>https://stoxx.com/index/ismjmyg/</t>
  </si>
  <si>
    <t>CH0421048510</t>
  </si>
  <si>
    <t>ISMJML</t>
  </si>
  <si>
    <t>A1X2</t>
  </si>
  <si>
    <t>.ISMJML</t>
  </si>
  <si>
    <t>https://stoxx.com/index/ismjml/</t>
  </si>
  <si>
    <t>CH0421048486</t>
  </si>
  <si>
    <t>ISMJMU</t>
  </si>
  <si>
    <t>A1X4</t>
  </si>
  <si>
    <t>.ISMJMU</t>
  </si>
  <si>
    <t>https://stoxx.com/index/ismjmu/</t>
  </si>
  <si>
    <t>CH0421048536</t>
  </si>
  <si>
    <t>ISMJMV</t>
  </si>
  <si>
    <t>A1X3</t>
  </si>
  <si>
    <t>.ISMJMV</t>
  </si>
  <si>
    <t>https://stoxx.com/index/ismjmv/</t>
  </si>
  <si>
    <t>CH0390804836</t>
  </si>
  <si>
    <t>EURO iSTOXX Next 30</t>
  </si>
  <si>
    <t>ISX30P</t>
  </si>
  <si>
    <t>17ZL</t>
  </si>
  <si>
    <t>.ISX30P</t>
  </si>
  <si>
    <t>https://stoxx.com/index/isx30p/</t>
  </si>
  <si>
    <t>/STOXX/ISX30P</t>
  </si>
  <si>
    <t>CH0390804844</t>
  </si>
  <si>
    <t>ISX30G</t>
  </si>
  <si>
    <t>17ZM</t>
  </si>
  <si>
    <t>.ISX30G</t>
  </si>
  <si>
    <t>https://stoxx.com/index/isx30g/</t>
  </si>
  <si>
    <t>CH0390804810</t>
  </si>
  <si>
    <t>ISX30NR</t>
  </si>
  <si>
    <t>17ZR</t>
  </si>
  <si>
    <t>.ISX30NR</t>
  </si>
  <si>
    <t>https://stoxx.com/index/isx30nr/</t>
  </si>
  <si>
    <t>CH0390804802</t>
  </si>
  <si>
    <t>ISX30UN</t>
  </si>
  <si>
    <t>17ZQ</t>
  </si>
  <si>
    <t>.ISX30UN</t>
  </si>
  <si>
    <t>https://stoxx.com/index/isx30un/</t>
  </si>
  <si>
    <t>CH0390804828</t>
  </si>
  <si>
    <t>ISX30UG</t>
  </si>
  <si>
    <t>17ZP</t>
  </si>
  <si>
    <t>.ISX30UG</t>
  </si>
  <si>
    <t>https://stoxx.com/index/isx30ug/</t>
  </si>
  <si>
    <t>CH0390804794</t>
  </si>
  <si>
    <t>ISX30UP</t>
  </si>
  <si>
    <t>17ZN</t>
  </si>
  <si>
    <t>.ISX30UP</t>
  </si>
  <si>
    <t>https://stoxx.com/index/isx30up/</t>
  </si>
  <si>
    <t>CH0390846548</t>
  </si>
  <si>
    <t>EURO iSTOXX Next 30 NR Decrement 5%</t>
  </si>
  <si>
    <t>ISX30D5</t>
  </si>
  <si>
    <t>17ZK</t>
  </si>
  <si>
    <t>ISX30D5 INDEX</t>
  </si>
  <si>
    <t>.ISX30D5</t>
  </si>
  <si>
    <t>https://stoxx.com/index/isx30d5/</t>
  </si>
  <si>
    <t>/STOXX/ISX30D5</t>
  </si>
  <si>
    <t>CH0313264514</t>
  </si>
  <si>
    <t>iSTOXX European 100</t>
  </si>
  <si>
    <t>ISXE100P</t>
  </si>
  <si>
    <t>00O8</t>
  </si>
  <si>
    <t>.ISXE100P</t>
  </si>
  <si>
    <t>ISXCH15P|ISXUK35P|SX5E</t>
  </si>
  <si>
    <t>https://stoxx.com/index/isxe100p/</t>
  </si>
  <si>
    <t>iStoxx European 100</t>
  </si>
  <si>
    <t>/STOXX/ISXE100G</t>
  </si>
  <si>
    <t>CH0313264563</t>
  </si>
  <si>
    <t>ISXE100G</t>
  </si>
  <si>
    <t>00OD</t>
  </si>
  <si>
    <t>ISXE100G INDEX</t>
  </si>
  <si>
    <t>.ISXE100G</t>
  </si>
  <si>
    <t>ISXCH15G|ISXUK35G|SX5GT</t>
  </si>
  <si>
    <t>https://stoxx.com/index/isxe100g/</t>
  </si>
  <si>
    <t>CH0313264522</t>
  </si>
  <si>
    <t>ISXE100R</t>
  </si>
  <si>
    <t>00O9</t>
  </si>
  <si>
    <t>.ISXE100R</t>
  </si>
  <si>
    <t>ISXCH15R|ISXUK35R|SX5T</t>
  </si>
  <si>
    <t>https://stoxx.com/index/isxe100r/</t>
  </si>
  <si>
    <t>CH0313264555</t>
  </si>
  <si>
    <t>ISXE100U</t>
  </si>
  <si>
    <t>00OC</t>
  </si>
  <si>
    <t>.ISXE100U</t>
  </si>
  <si>
    <t>ISXCH15U|ISXUK35U|SX5GU</t>
  </si>
  <si>
    <t>https://stoxx.com/index/isxe100u/</t>
  </si>
  <si>
    <t>CH0313264530</t>
  </si>
  <si>
    <t>ISXE100L</t>
  </si>
  <si>
    <t>00OA</t>
  </si>
  <si>
    <t>.ISXE100L</t>
  </si>
  <si>
    <t>ISXCH15L|ISXUK35L|SX5K</t>
  </si>
  <si>
    <t>https://stoxx.com/index/isxe100l/</t>
  </si>
  <si>
    <t>CH0313264548</t>
  </si>
  <si>
    <t>ISXE100V</t>
  </si>
  <si>
    <t>00OB</t>
  </si>
  <si>
    <t>.ISXE100V</t>
  </si>
  <si>
    <t>ISXCH15V|ISXUK35V|SX5U</t>
  </si>
  <si>
    <t>https://stoxx.com/index/isxe100v/</t>
  </si>
  <si>
    <t>CH0313264571</t>
  </si>
  <si>
    <t>iSTOXX European 100 GR Decrement 50</t>
  </si>
  <si>
    <t>ISXEUD50</t>
  </si>
  <si>
    <t>00OE</t>
  </si>
  <si>
    <t>ISXEUD50 INDEX</t>
  </si>
  <si>
    <t>.ISXEUD50</t>
  </si>
  <si>
    <t>https://stoxx.com/index/isxeud50/</t>
  </si>
  <si>
    <t>/STOXX/ISXEUD50</t>
  </si>
  <si>
    <t>CH0426558851</t>
  </si>
  <si>
    <t>iSTOXX Switzerland 15</t>
  </si>
  <si>
    <t>ISXCH15P</t>
  </si>
  <si>
    <t>ISXCH15D</t>
  </si>
  <si>
    <t>A3Q6</t>
  </si>
  <si>
    <t>ISXCH15D INDEX</t>
  </si>
  <si>
    <t>.ISXCH15D</t>
  </si>
  <si>
    <t>https://stoxx.com/index/isxch15d/</t>
  </si>
  <si>
    <t>/STOXX/ISXCH15D</t>
  </si>
  <si>
    <t>CH0426558737</t>
  </si>
  <si>
    <t>ISXCH15F</t>
  </si>
  <si>
    <t>A3Q2</t>
  </si>
  <si>
    <t>.ISXCH15F</t>
  </si>
  <si>
    <t>https://stoxx.com/index/isxch15f/</t>
  </si>
  <si>
    <t>CH0426558877</t>
  </si>
  <si>
    <t>ISXCH15N</t>
  </si>
  <si>
    <t>A3Q1</t>
  </si>
  <si>
    <t>.ISXCH15N</t>
  </si>
  <si>
    <t>https://stoxx.com/index/isxch15n/</t>
  </si>
  <si>
    <t>CH0426558844</t>
  </si>
  <si>
    <t>ISXCH15R</t>
  </si>
  <si>
    <t>A3QX</t>
  </si>
  <si>
    <t>.ISXCH15R</t>
  </si>
  <si>
    <t>https://stoxx.com/index/isxch15r/</t>
  </si>
  <si>
    <t>CH0426558836</t>
  </si>
  <si>
    <t>A3QW</t>
  </si>
  <si>
    <t>.ISXCH15P</t>
  </si>
  <si>
    <t>https://stoxx.com/index/isxch15p/</t>
  </si>
  <si>
    <t>CH0426558752</t>
  </si>
  <si>
    <t>ISXCH15G</t>
  </si>
  <si>
    <t>A3Q5</t>
  </si>
  <si>
    <t>.ISXCH15G</t>
  </si>
  <si>
    <t>https://stoxx.com/index/isxch15g/</t>
  </si>
  <si>
    <t>CH0426558810</t>
  </si>
  <si>
    <t>ISXCH15U</t>
  </si>
  <si>
    <t>A3Q0</t>
  </si>
  <si>
    <t>.ISXCH15U</t>
  </si>
  <si>
    <t>https://stoxx.com/index/isxch15u/</t>
  </si>
  <si>
    <t>CH0426558760</t>
  </si>
  <si>
    <t>ISXCH15V</t>
  </si>
  <si>
    <t>A3QZ</t>
  </si>
  <si>
    <t>.ISXCH15V</t>
  </si>
  <si>
    <t>https://stoxx.com/index/isxch15v/</t>
  </si>
  <si>
    <t>CH0426558711</t>
  </si>
  <si>
    <t>ISXCH15L</t>
  </si>
  <si>
    <t>A3QY</t>
  </si>
  <si>
    <t>.ISXCH15L</t>
  </si>
  <si>
    <t>https://stoxx.com/index/isxch15l/</t>
  </si>
  <si>
    <t>CH0426558745</t>
  </si>
  <si>
    <t>iSTOXX UK 35</t>
  </si>
  <si>
    <t>ISXUK35P</t>
  </si>
  <si>
    <t>ISXUK35R</t>
  </si>
  <si>
    <t>A3QQ</t>
  </si>
  <si>
    <t>.ISXUK35R</t>
  </si>
  <si>
    <t>https://stoxx.com/index/isxuk35r/</t>
  </si>
  <si>
    <t>/STOXX/ISXUK35D</t>
  </si>
  <si>
    <t>CH0426558729</t>
  </si>
  <si>
    <t>A3QP</t>
  </si>
  <si>
    <t>.ISXUK35P</t>
  </si>
  <si>
    <t>https://stoxx.com/index/isxuk35p/</t>
  </si>
  <si>
    <t>CH0426558802</t>
  </si>
  <si>
    <t>ISXUK35G</t>
  </si>
  <si>
    <t>A3Q3</t>
  </si>
  <si>
    <t>.ISXUK35G</t>
  </si>
  <si>
    <t>https://stoxx.com/index/isxuk35g/</t>
  </si>
  <si>
    <t>CH0426558869</t>
  </si>
  <si>
    <t>ISXUK35D</t>
  </si>
  <si>
    <t>A3Q4</t>
  </si>
  <si>
    <t>ISXUK35D INDEX</t>
  </si>
  <si>
    <t>.ISXUK35D</t>
  </si>
  <si>
    <t>https://stoxx.com/index/isxuk35d/</t>
  </si>
  <si>
    <t>CH0426558794</t>
  </si>
  <si>
    <t>ISXUK35N</t>
  </si>
  <si>
    <t>A3QU</t>
  </si>
  <si>
    <t>.ISXUK35N</t>
  </si>
  <si>
    <t>https://stoxx.com/index/isxuk35n/</t>
  </si>
  <si>
    <t>CH0426558828</t>
  </si>
  <si>
    <t>ISXUK35F</t>
  </si>
  <si>
    <t>A3QV</t>
  </si>
  <si>
    <t>.ISXUK35F</t>
  </si>
  <si>
    <t>https://stoxx.com/index/isxuk35f/</t>
  </si>
  <si>
    <t>CH0426558885</t>
  </si>
  <si>
    <t>ISXUK35U</t>
  </si>
  <si>
    <t>A3QT</t>
  </si>
  <si>
    <t>.ISXUK35U</t>
  </si>
  <si>
    <t>https://stoxx.com/index/isxuk35u/</t>
  </si>
  <si>
    <t>CH0426558786</t>
  </si>
  <si>
    <t>ISXUK35L</t>
  </si>
  <si>
    <t>A3QR</t>
  </si>
  <si>
    <t>.ISXUK35L</t>
  </si>
  <si>
    <t>https://stoxx.com/index/isxuk35l/</t>
  </si>
  <si>
    <t>CH0426558778</t>
  </si>
  <si>
    <t>ISXUK35V</t>
  </si>
  <si>
    <t>A3QS</t>
  </si>
  <si>
    <t>.ISXUK35V</t>
  </si>
  <si>
    <t>https://stoxx.com/index/isxuk35v/</t>
  </si>
  <si>
    <t>CH0423552634</t>
  </si>
  <si>
    <t>iSTOXX Developed Markets B.R.AI.N.</t>
  </si>
  <si>
    <t>IXBRANP</t>
  </si>
  <si>
    <t>IXBRANC</t>
  </si>
  <si>
    <t>0X6M</t>
  </si>
  <si>
    <t>.IXBRANC</t>
  </si>
  <si>
    <t>https://stoxx.com/index/ixbranc/</t>
  </si>
  <si>
    <t>iSTOXX BRAIN</t>
  </si>
  <si>
    <t>/STOXX/IXBRANGR</t>
  </si>
  <si>
    <t>CH0423552568</t>
  </si>
  <si>
    <t>IXBRANU</t>
  </si>
  <si>
    <t>0X6H</t>
  </si>
  <si>
    <t>.IXBRANU</t>
  </si>
  <si>
    <t>https://stoxx.com/index/ixbranu/</t>
  </si>
  <si>
    <t>CH0423552584</t>
  </si>
  <si>
    <t>IXBRANGU</t>
  </si>
  <si>
    <t>0X6J</t>
  </si>
  <si>
    <t>IXBRANGU INDEX</t>
  </si>
  <si>
    <t>.IXBRANGU</t>
  </si>
  <si>
    <t>https://stoxx.com/index/ixbrangu/</t>
  </si>
  <si>
    <t>CH0423552600</t>
  </si>
  <si>
    <t>0X6K</t>
  </si>
  <si>
    <t>.IXBRANP</t>
  </si>
  <si>
    <t>https://stoxx.com/index/ixbranp/</t>
  </si>
  <si>
    <t>CH0423552451</t>
  </si>
  <si>
    <t>IXBRANGR</t>
  </si>
  <si>
    <t>0X6E</t>
  </si>
  <si>
    <t>.IXBRANGR</t>
  </si>
  <si>
    <t>https://stoxx.com/index/ixbrangr/</t>
  </si>
  <si>
    <t>CH0423552436</t>
  </si>
  <si>
    <t>IXBRANR</t>
  </si>
  <si>
    <t>0X6D</t>
  </si>
  <si>
    <t>.IXBRANR</t>
  </si>
  <si>
    <t>https://stoxx.com/index/ixbranr/</t>
  </si>
  <si>
    <t>CH0423552527</t>
  </si>
  <si>
    <t>IXBRANGV</t>
  </si>
  <si>
    <t>0X6G</t>
  </si>
  <si>
    <t>IXBRANGV INDEX</t>
  </si>
  <si>
    <t>.IXBRANGV</t>
  </si>
  <si>
    <t>https://stoxx.com/index/ixbrangv/</t>
  </si>
  <si>
    <t>CH0423552626</t>
  </si>
  <si>
    <t>IXBRANL</t>
  </si>
  <si>
    <t>0X6L</t>
  </si>
  <si>
    <t>.IXBRANL</t>
  </si>
  <si>
    <t>https://stoxx.com/index/ixbranl/</t>
  </si>
  <si>
    <t>CH0423552477</t>
  </si>
  <si>
    <t>IXBRANV</t>
  </si>
  <si>
    <t>0X6F</t>
  </si>
  <si>
    <t>.IXBRANV</t>
  </si>
  <si>
    <t>https://stoxx.com/index/ixbranv/</t>
  </si>
  <si>
    <t>CH0313264597</t>
  </si>
  <si>
    <t>EURO iSTOXX 50 Monthly KRW Hedged</t>
  </si>
  <si>
    <t>IX5MKHKP</t>
  </si>
  <si>
    <t>00OG</t>
  </si>
  <si>
    <t>IX5MKHKP INDEX</t>
  </si>
  <si>
    <t>.IX5MKHKP</t>
  </si>
  <si>
    <t>https://stoxx.com/index/ix5mkhkp/</t>
  </si>
  <si>
    <t>/STOXX/IX5MKHKP</t>
  </si>
  <si>
    <t>CH0429245043</t>
  </si>
  <si>
    <t>iSTOXX USA Dynamic Quality Growth</t>
  </si>
  <si>
    <t>ISXUQGL</t>
  </si>
  <si>
    <t>0X60</t>
  </si>
  <si>
    <t>ISXUQGL INDEX</t>
  </si>
  <si>
    <t>.ISXUQGL</t>
  </si>
  <si>
    <t>https://stoxx.com/index/isxuqgl/</t>
  </si>
  <si>
    <t>/STOXX/ISXUQGGV</t>
  </si>
  <si>
    <t>CH0429245001</t>
  </si>
  <si>
    <t>ISXUQGGV</t>
  </si>
  <si>
    <t>0X62</t>
  </si>
  <si>
    <t>ISXUQGGV INDEX</t>
  </si>
  <si>
    <t>.ISXUQGGV</t>
  </si>
  <si>
    <t>https://stoxx.com/index/isxuqggv/</t>
  </si>
  <si>
    <t>CH0429245035</t>
  </si>
  <si>
    <t>ISXUQGV</t>
  </si>
  <si>
    <t>0X61</t>
  </si>
  <si>
    <t>ISXUQGV INDEX</t>
  </si>
  <si>
    <t>.ISXUQGV</t>
  </si>
  <si>
    <t>https://stoxx.com/index/isxuqgv/</t>
  </si>
  <si>
    <t>CH0429245068</t>
  </si>
  <si>
    <t>iSTOXX USA Pure Growth</t>
  </si>
  <si>
    <t>SXACUPGP</t>
  </si>
  <si>
    <t>0X6Y</t>
  </si>
  <si>
    <t>.SXACUPGP</t>
  </si>
  <si>
    <t>https://stoxx.com/index/sxacupgp/</t>
  </si>
  <si>
    <t>/STOXX/SXACUPGG</t>
  </si>
  <si>
    <t>CH0429245050</t>
  </si>
  <si>
    <t>SXACUPGN</t>
  </si>
  <si>
    <t>0X6U</t>
  </si>
  <si>
    <t>.SXACUPGN</t>
  </si>
  <si>
    <t>https://stoxx.com/index/sxacupgn/</t>
  </si>
  <si>
    <t>CH0429245019</t>
  </si>
  <si>
    <t>SXACUPGG</t>
  </si>
  <si>
    <t>0X6V</t>
  </si>
  <si>
    <t>.SXACUPGG</t>
  </si>
  <si>
    <t>https://stoxx.com/index/sxacupgg/</t>
  </si>
  <si>
    <t>CH0429245076</t>
  </si>
  <si>
    <t>iSTOXX USA Stable Growth</t>
  </si>
  <si>
    <t>SXACUSGP</t>
  </si>
  <si>
    <t>SXACUSGG</t>
  </si>
  <si>
    <t>0X6X</t>
  </si>
  <si>
    <t>.SXACUSGG</t>
  </si>
  <si>
    <t>https://stoxx.com/index/sxacusgg/</t>
  </si>
  <si>
    <t>/STOXX/SXACUSGG</t>
  </si>
  <si>
    <t>CH0429245027</t>
  </si>
  <si>
    <t>0X6Z</t>
  </si>
  <si>
    <t>.SXACUSGP</t>
  </si>
  <si>
    <t>https://stoxx.com/index/sxacusgp/</t>
  </si>
  <si>
    <t>CH0429244996</t>
  </si>
  <si>
    <t>SXACUSGN</t>
  </si>
  <si>
    <t>0X6W</t>
  </si>
  <si>
    <t>.SXACUSGN</t>
  </si>
  <si>
    <t>https://stoxx.com/index/sxacusgn/</t>
  </si>
  <si>
    <t>CH0421282705</t>
  </si>
  <si>
    <t>STOXX Global 1800 LOC</t>
  </si>
  <si>
    <t>SXW1LN</t>
  </si>
  <si>
    <t>0WZ0</t>
  </si>
  <si>
    <t>.SXW1LN</t>
  </si>
  <si>
    <t>https://stoxx.com/index/sxw1ln/</t>
  </si>
  <si>
    <t>/STOXX/SXW1LG</t>
  </si>
  <si>
    <t>CH0421282549</t>
  </si>
  <si>
    <t>SXW1LG</t>
  </si>
  <si>
    <t>0WZ8</t>
  </si>
  <si>
    <t>.SXW1LG</t>
  </si>
  <si>
    <t>https://stoxx.com/index/sxw1lg/</t>
  </si>
  <si>
    <t>CH0421282713</t>
  </si>
  <si>
    <t>SXW1LP</t>
  </si>
  <si>
    <t>0X6A</t>
  </si>
  <si>
    <t>.SXW1LP</t>
  </si>
  <si>
    <t>https://stoxx.com/index/sxw1lp/</t>
  </si>
  <si>
    <t>CH0421282895</t>
  </si>
  <si>
    <t>STOXX Global 1800 ex Japan LOC</t>
  </si>
  <si>
    <t>SXWNJLP</t>
  </si>
  <si>
    <t>0X6C</t>
  </si>
  <si>
    <t>.SXWNJLP</t>
  </si>
  <si>
    <t>https://stoxx.com/index/sxwnjlp/</t>
  </si>
  <si>
    <t>/STOXX/SXWNJLG</t>
  </si>
  <si>
    <t>CH0421282739</t>
  </si>
  <si>
    <t>SXWNJLN</t>
  </si>
  <si>
    <t>0X6B</t>
  </si>
  <si>
    <t>.SXWNJLN</t>
  </si>
  <si>
    <t>https://stoxx.com/index/sxwnjln/</t>
  </si>
  <si>
    <t>CH0421282556</t>
  </si>
  <si>
    <t>SXWNJLG</t>
  </si>
  <si>
    <t>0WZ9</t>
  </si>
  <si>
    <t>.SXWNJLG</t>
  </si>
  <si>
    <t>https://stoxx.com/index/sxwnjlg/</t>
  </si>
  <si>
    <t>CH0429081562</t>
  </si>
  <si>
    <t>ISXECSEP</t>
  </si>
  <si>
    <t>ISXECSEG</t>
  </si>
  <si>
    <t>0X6T</t>
  </si>
  <si>
    <t>ISCLESGG INDEX</t>
  </si>
  <si>
    <t>.ISXECSEG</t>
  </si>
  <si>
    <t>https://stoxx.com/index/isxecseg/</t>
  </si>
  <si>
    <t>iSTOXX ESG Climate Awareness Select</t>
  </si>
  <si>
    <t>/STOXX/ISXECSEG</t>
  </si>
  <si>
    <t>CH0429081521</t>
  </si>
  <si>
    <t>0X6R</t>
  </si>
  <si>
    <t>ISCLESG INDEX</t>
  </si>
  <si>
    <t>.ISXECSEP</t>
  </si>
  <si>
    <t>https://stoxx.com/index/isxecsep/</t>
  </si>
  <si>
    <t>CH0429081539</t>
  </si>
  <si>
    <t>ISXECSEN</t>
  </si>
  <si>
    <t>0X6S</t>
  </si>
  <si>
    <t>ISCLESGN INDEX</t>
  </si>
  <si>
    <t>.ISXECSEN</t>
  </si>
  <si>
    <t>https://stoxx.com/index/isxecsen/</t>
  </si>
  <si>
    <t>CH0429081547</t>
  </si>
  <si>
    <t>ISXECSUN</t>
  </si>
  <si>
    <t>0X6P</t>
  </si>
  <si>
    <t>.ISXECSUN</t>
  </si>
  <si>
    <t>https://stoxx.com/index/isxecsun/</t>
  </si>
  <si>
    <t>CH0429081554</t>
  </si>
  <si>
    <t>ISXECSUG</t>
  </si>
  <si>
    <t>0X6Q</t>
  </si>
  <si>
    <t>.ISXECSUG</t>
  </si>
  <si>
    <t>https://stoxx.com/index/isxecsug/</t>
  </si>
  <si>
    <t>CH0429081513</t>
  </si>
  <si>
    <t>ISXECSUP</t>
  </si>
  <si>
    <t>0X6N</t>
  </si>
  <si>
    <t>.ISXECSUP</t>
  </si>
  <si>
    <t>https://stoxx.com/index/isxecsup/</t>
  </si>
  <si>
    <t>CH0429672386</t>
  </si>
  <si>
    <t>STOXX Global Fintech</t>
  </si>
  <si>
    <t>STXFTP</t>
  </si>
  <si>
    <t>STXFTR</t>
  </si>
  <si>
    <t>0X63</t>
  </si>
  <si>
    <t>.STXFTR</t>
  </si>
  <si>
    <t>https://stoxx.com/index/stxftr/</t>
  </si>
  <si>
    <t>/STOXX/STXFTGR</t>
  </si>
  <si>
    <t>CH0429672360</t>
  </si>
  <si>
    <t>0X69</t>
  </si>
  <si>
    <t>STXFTP INDEX</t>
  </si>
  <si>
    <t>.STXFTP</t>
  </si>
  <si>
    <t>https://stoxx.com/index/stxftp/</t>
  </si>
  <si>
    <t>CH0429672410</t>
  </si>
  <si>
    <t>STXFTGR</t>
  </si>
  <si>
    <t>0X64</t>
  </si>
  <si>
    <t>STXFTGR INDEX</t>
  </si>
  <si>
    <t>.STXFTGR</t>
  </si>
  <si>
    <t>https://stoxx.com/index/stxftgr/</t>
  </si>
  <si>
    <t>CH0429672436</t>
  </si>
  <si>
    <t>STXFTJP</t>
  </si>
  <si>
    <t>0N7B</t>
  </si>
  <si>
    <t>STXFTJP INDEX</t>
  </si>
  <si>
    <t>.STXFTJP</t>
  </si>
  <si>
    <t>https://stoxx.com/index/stxftjp/</t>
  </si>
  <si>
    <t>CH0429672378</t>
  </si>
  <si>
    <t>STXFTJGR</t>
  </si>
  <si>
    <t>0X68</t>
  </si>
  <si>
    <t>STXFTJGR INDEX</t>
  </si>
  <si>
    <t>.STXFTJGR</t>
  </si>
  <si>
    <t>https://stoxx.com/index/stxftjgr/</t>
  </si>
  <si>
    <t>CH0429672394</t>
  </si>
  <si>
    <t>STXFTJR</t>
  </si>
  <si>
    <t>0X67</t>
  </si>
  <si>
    <t>STXFTJR INDEX</t>
  </si>
  <si>
    <t>.STXFTJR</t>
  </si>
  <si>
    <t>https://stoxx.com/index/stxftjr/</t>
  </si>
  <si>
    <t>CH0429672352</t>
  </si>
  <si>
    <t>STXFTV</t>
  </si>
  <si>
    <t>0X65</t>
  </si>
  <si>
    <t>STXFTV INDEX</t>
  </si>
  <si>
    <t>.STXFTV</t>
  </si>
  <si>
    <t>https://stoxx.com/index/stxftv/</t>
  </si>
  <si>
    <t>CH0429672428</t>
  </si>
  <si>
    <t>STXFTGV</t>
  </si>
  <si>
    <t>0X66</t>
  </si>
  <si>
    <t>.STXFTGV</t>
  </si>
  <si>
    <t>https://stoxx.com/index/stxftgv/</t>
  </si>
  <si>
    <t>CH0429672402</t>
  </si>
  <si>
    <t>STXFTL</t>
  </si>
  <si>
    <t>0N7A</t>
  </si>
  <si>
    <t>.STXFTL</t>
  </si>
  <si>
    <t>https://stoxx.com/index/stxftl/</t>
  </si>
  <si>
    <t>CH0433327068</t>
  </si>
  <si>
    <t>iSTOXX Asia/Pacific and South Korea Total Market</t>
  </si>
  <si>
    <t>ISXAPKP</t>
  </si>
  <si>
    <t>A55M</t>
  </si>
  <si>
    <t>.ISXAPKP</t>
  </si>
  <si>
    <t>https://stoxx.com/index/isxapkp/</t>
  </si>
  <si>
    <t>/STOXX/ISXAPKGV</t>
  </si>
  <si>
    <t>CH0433327035</t>
  </si>
  <si>
    <t>ISXAPKR</t>
  </si>
  <si>
    <t>A55G</t>
  </si>
  <si>
    <t>.ISXAPKR</t>
  </si>
  <si>
    <t>https://stoxx.com/index/isxapkr/</t>
  </si>
  <si>
    <t>CH0433327050</t>
  </si>
  <si>
    <t>ISXAPKGR</t>
  </si>
  <si>
    <t>A55J</t>
  </si>
  <si>
    <t>.ISXAPKGR</t>
  </si>
  <si>
    <t>https://stoxx.com/index/isxapkgr/</t>
  </si>
  <si>
    <t>CH0433327043</t>
  </si>
  <si>
    <t>ISXAPKGV</t>
  </si>
  <si>
    <t>A55L</t>
  </si>
  <si>
    <t>.ISXAPKGV</t>
  </si>
  <si>
    <t>https://stoxx.com/index/isxapkgv/</t>
  </si>
  <si>
    <t>CH0433327076</t>
  </si>
  <si>
    <t>ISXAPKL</t>
  </si>
  <si>
    <t>A55N</t>
  </si>
  <si>
    <t>.ISXAPKL</t>
  </si>
  <si>
    <t>https://stoxx.com/index/isxapkl/</t>
  </si>
  <si>
    <t>CH0433327027</t>
  </si>
  <si>
    <t>ISXAPKV</t>
  </si>
  <si>
    <t>A55K</t>
  </si>
  <si>
    <t>.ISXAPKV</t>
  </si>
  <si>
    <t>https://stoxx.com/index/isxapkv/</t>
  </si>
  <si>
    <t>CH0436539818</t>
  </si>
  <si>
    <t>SX5EFTD5</t>
  </si>
  <si>
    <t>A55P</t>
  </si>
  <si>
    <t>SX5EFTD5 INDEX</t>
  </si>
  <si>
    <t>.SX5EFTD5</t>
  </si>
  <si>
    <t>https://stoxx.com/index/sx5eftd5/</t>
  </si>
  <si>
    <t>/STOXX/SX5EFTD5</t>
  </si>
  <si>
    <t>CH0313264688</t>
  </si>
  <si>
    <t>EURO iSTOXX 50 NR Decrement 5%</t>
  </si>
  <si>
    <t>ISXT50D5</t>
  </si>
  <si>
    <t>00OP</t>
  </si>
  <si>
    <t>ISXT50D5 INDEX</t>
  </si>
  <si>
    <t>.ISXT50D5</t>
  </si>
  <si>
    <t>https://stoxx.com/index/isxt50d5/</t>
  </si>
  <si>
    <t>/STOXX/ISXT50D5</t>
  </si>
  <si>
    <t>CH0313264639</t>
  </si>
  <si>
    <t>iSTOXX Europe 600 Energy ex Coal GR Decrement 50</t>
  </si>
  <si>
    <t>IXEGD50</t>
  </si>
  <si>
    <t>00OK</t>
  </si>
  <si>
    <t>IXEGD50 INDEX</t>
  </si>
  <si>
    <t>.IXEGD50</t>
  </si>
  <si>
    <t>https://stoxx.com/index/ixegd50/</t>
  </si>
  <si>
    <t>/STOXX/IXEGD50</t>
  </si>
  <si>
    <t>CH0313264647</t>
  </si>
  <si>
    <t>iSTOXX Europe 600 Real Estate GR Decrement 50</t>
  </si>
  <si>
    <t>IXREGD50</t>
  </si>
  <si>
    <t>00OL</t>
  </si>
  <si>
    <t>IXREGD50 INDEX</t>
  </si>
  <si>
    <t>.IXREGD50</t>
  </si>
  <si>
    <t>https://stoxx.com/index/ixregd50/</t>
  </si>
  <si>
    <t>/STOXX/IXREGD50</t>
  </si>
  <si>
    <t>CH0313264670</t>
  </si>
  <si>
    <t>STOXX Global Automation &amp; Robotics (TTM) JPY</t>
  </si>
  <si>
    <t>IXARTTMG</t>
  </si>
  <si>
    <t>01AY</t>
  </si>
  <si>
    <t>.IXARTTMG</t>
  </si>
  <si>
    <t>https://stoxx.com/index/ixarttmg/</t>
  </si>
  <si>
    <t>/STOXX/IXARTTMN</t>
  </si>
  <si>
    <t>CH0313264654</t>
  </si>
  <si>
    <t>IXARTTMP</t>
  </si>
  <si>
    <t>00OM</t>
  </si>
  <si>
    <t>.IXARTTMP</t>
  </si>
  <si>
    <t>https://stoxx.com/index/ixarttmp/</t>
  </si>
  <si>
    <t>CH0313264662</t>
  </si>
  <si>
    <t>IXARTTMN</t>
  </si>
  <si>
    <t>00ON</t>
  </si>
  <si>
    <t>IXARTTMN INDEX</t>
  </si>
  <si>
    <t>.IXARTTMN</t>
  </si>
  <si>
    <t>https://stoxx.com/index/ixarttmn/</t>
  </si>
  <si>
    <t>CH0313264621</t>
  </si>
  <si>
    <t>EURO iSTOXX 50 Collar</t>
  </si>
  <si>
    <t>ISX5ECCP</t>
  </si>
  <si>
    <t>00OJ</t>
  </si>
  <si>
    <t>ISX5ECCP INDEX</t>
  </si>
  <si>
    <t>.ISX5ECCP</t>
  </si>
  <si>
    <t>SX5E|SX5T</t>
  </si>
  <si>
    <t>https://stoxx.com/index/isx5eccp/</t>
  </si>
  <si>
    <t>Euro iStoxx 50 Collar Hedged</t>
  </si>
  <si>
    <t>/STOXX/ISX5ECCP</t>
  </si>
  <si>
    <t>CH0442604689</t>
  </si>
  <si>
    <t>IXECTGD5</t>
  </si>
  <si>
    <t>A55Y</t>
  </si>
  <si>
    <t>IXECTGD5 INDEX</t>
  </si>
  <si>
    <t>.IXECTGD5</t>
  </si>
  <si>
    <t>https://stoxx.com/index/ixectgd5/</t>
  </si>
  <si>
    <t>/STOXX/IXECTGD5</t>
  </si>
  <si>
    <t>CH0442604705</t>
  </si>
  <si>
    <t>IXECTND4</t>
  </si>
  <si>
    <t>A55Z</t>
  </si>
  <si>
    <t>IXECTND4 INDEX</t>
  </si>
  <si>
    <t>.IXECTND4</t>
  </si>
  <si>
    <t>https://stoxx.com/index/ixectnd4/</t>
  </si>
  <si>
    <t>/STOXX/IXECTND4</t>
  </si>
  <si>
    <t>CH0438592302</t>
  </si>
  <si>
    <t>STOXX Global Electric Vehicles &amp; Driving Technology</t>
  </si>
  <si>
    <t>STXELVP</t>
  </si>
  <si>
    <t>STXELVR</t>
  </si>
  <si>
    <t>A55S</t>
  </si>
  <si>
    <t>.STXELVR</t>
  </si>
  <si>
    <t>https://stoxx.com/index/stxelvr/</t>
  </si>
  <si>
    <t>/STOXX/STXELVGR</t>
  </si>
  <si>
    <t>CH0438592294</t>
  </si>
  <si>
    <t>STXELVGR</t>
  </si>
  <si>
    <t>A55T</t>
  </si>
  <si>
    <t>.STXELVGR</t>
  </si>
  <si>
    <t>https://stoxx.com/index/stxelvgr/</t>
  </si>
  <si>
    <t>CH0438149848</t>
  </si>
  <si>
    <t>A55R</t>
  </si>
  <si>
    <t>.STXELVP</t>
  </si>
  <si>
    <t>https://stoxx.com/index/stxelvp/</t>
  </si>
  <si>
    <t>CH0438592336</t>
  </si>
  <si>
    <t>STXELVV</t>
  </si>
  <si>
    <t>A55V</t>
  </si>
  <si>
    <t>STXELVV INDEX</t>
  </si>
  <si>
    <t>.STXELVV</t>
  </si>
  <si>
    <t>https://stoxx.com/index/stxelvv/</t>
  </si>
  <si>
    <t>CH0438592310</t>
  </si>
  <si>
    <t>STXELVL</t>
  </si>
  <si>
    <t>A55U</t>
  </si>
  <si>
    <t>STXELVL INDEX</t>
  </si>
  <si>
    <t>.STXELVL</t>
  </si>
  <si>
    <t>https://stoxx.com/index/stxelvl/</t>
  </si>
  <si>
    <t>CH0438592328</t>
  </si>
  <si>
    <t>STXELVGV</t>
  </si>
  <si>
    <t>A55W</t>
  </si>
  <si>
    <t>STXELVGV INDEX</t>
  </si>
  <si>
    <t>.STXELVGV</t>
  </si>
  <si>
    <t>https://stoxx.com/index/stxelvgv/</t>
  </si>
  <si>
    <t>CH0445431056</t>
  </si>
  <si>
    <t>SXXPESGX</t>
  </si>
  <si>
    <t>SXXRESGX</t>
  </si>
  <si>
    <t>A7TF</t>
  </si>
  <si>
    <t>SXXRESGX INDEX</t>
  </si>
  <si>
    <t>.SXXRESGX</t>
  </si>
  <si>
    <t>https://stoxx.com/index/sxxresgx/</t>
  </si>
  <si>
    <t>Basic ESG-X</t>
  </si>
  <si>
    <t>/STOXX/SXXPESGX</t>
  </si>
  <si>
    <t>CH0445431064</t>
  </si>
  <si>
    <t>A7TE</t>
  </si>
  <si>
    <t>SXXPESGX INDEX</t>
  </si>
  <si>
    <t>.SXXPESGX</t>
  </si>
  <si>
    <t>https://stoxx.com/index/sxxpesgx/</t>
  </si>
  <si>
    <t>CH0445431072</t>
  </si>
  <si>
    <t>SXXWESGX</t>
  </si>
  <si>
    <t>A7TG</t>
  </si>
  <si>
    <t>SXXWESGX INDEX</t>
  </si>
  <si>
    <t>.SXXWESGX</t>
  </si>
  <si>
    <t>https://stoxx.com/index/sxxwesgx/</t>
  </si>
  <si>
    <t>CH0445431049</t>
  </si>
  <si>
    <t>SXXZESGX</t>
  </si>
  <si>
    <t>A7TD</t>
  </si>
  <si>
    <t>.SXXZESGX</t>
  </si>
  <si>
    <t>https://stoxx.com/index/sxxzesgx/</t>
  </si>
  <si>
    <t>CH0445431023</t>
  </si>
  <si>
    <t>SXXLESGX</t>
  </si>
  <si>
    <t>A7TB</t>
  </si>
  <si>
    <t>.SXXLESGX</t>
  </si>
  <si>
    <t>https://stoxx.com/index/sxxlesgx/</t>
  </si>
  <si>
    <t>CH0445431031</t>
  </si>
  <si>
    <t>SXXVESGX</t>
  </si>
  <si>
    <t>A7TC</t>
  </si>
  <si>
    <t>.SXXVESGX</t>
  </si>
  <si>
    <t>https://stoxx.com/index/sxxvesgx/</t>
  </si>
  <si>
    <t>DE000A2L0MX6</t>
  </si>
  <si>
    <t>DAX Equal Weight</t>
  </si>
  <si>
    <t>DAXEWPEU</t>
  </si>
  <si>
    <t>DAXEWGEU</t>
  </si>
  <si>
    <t>A3QK</t>
  </si>
  <si>
    <t>.DAXEW</t>
  </si>
  <si>
    <t>https://stoxx.com/index/daxewgeu/</t>
  </si>
  <si>
    <t>/STOXX/DAXEWPEU</t>
  </si>
  <si>
    <t>DE000A2L0MW8</t>
  </si>
  <si>
    <t>DAXEWNEU</t>
  </si>
  <si>
    <t>A3QJ</t>
  </si>
  <si>
    <t>.DAXEWNR</t>
  </si>
  <si>
    <t>https://stoxx.com/index/daxewneu/</t>
  </si>
  <si>
    <t>DE000A2L0MV0</t>
  </si>
  <si>
    <t>A3QH</t>
  </si>
  <si>
    <t>.DAXEWK</t>
  </si>
  <si>
    <t>https://stoxx.com/index/daxewpeu/</t>
  </si>
  <si>
    <t>DE000A2L0MY4</t>
  </si>
  <si>
    <t>DAXEWPUS</t>
  </si>
  <si>
    <t>A3QL</t>
  </si>
  <si>
    <t>.DAXEWKU</t>
  </si>
  <si>
    <t>https://stoxx.com/index/daxewpus/</t>
  </si>
  <si>
    <t>DE000A2L0MZ1</t>
  </si>
  <si>
    <t>DAXEWNUS</t>
  </si>
  <si>
    <t>A3QM</t>
  </si>
  <si>
    <t>.DAXEWNRU</t>
  </si>
  <si>
    <t>https://stoxx.com/index/daxewnus/</t>
  </si>
  <si>
    <t>DE000A2L0M08</t>
  </si>
  <si>
    <t>DAXEWGUS</t>
  </si>
  <si>
    <t>A3QN</t>
  </si>
  <si>
    <t>.DAXEWU</t>
  </si>
  <si>
    <t>https://stoxx.com/index/daxewgus/</t>
  </si>
  <si>
    <t>CH0444755398</t>
  </si>
  <si>
    <t>iSTOXX Global Diversity Enhanced Impact Select 30</t>
  </si>
  <si>
    <t>SXGDEISP</t>
  </si>
  <si>
    <t>0N7Q</t>
  </si>
  <si>
    <t>SXGDEISP INDEX</t>
  </si>
  <si>
    <t>.SXGDEISP</t>
  </si>
  <si>
    <t>https://stoxx.com/index/sxgdeisp/</t>
  </si>
  <si>
    <t>/STOXX/SXGDEISG</t>
  </si>
  <si>
    <t>CH0444755372</t>
  </si>
  <si>
    <t>SXGDEISG</t>
  </si>
  <si>
    <t>0N7S</t>
  </si>
  <si>
    <t>.SXGDEISG</t>
  </si>
  <si>
    <t>https://stoxx.com/index/sxgdeisg/</t>
  </si>
  <si>
    <t>CH0444755364</t>
  </si>
  <si>
    <t>SXGDEISN</t>
  </si>
  <si>
    <t>0N7R</t>
  </si>
  <si>
    <t>.SXGDEISN</t>
  </si>
  <si>
    <t>https://stoxx.com/index/sxgdeisn/</t>
  </si>
  <si>
    <t>CH0444755307</t>
  </si>
  <si>
    <t>SXGDEISV</t>
  </si>
  <si>
    <t>0N7N</t>
  </si>
  <si>
    <t>.SXGDEISV</t>
  </si>
  <si>
    <t>https://stoxx.com/index/sxgdeisv/</t>
  </si>
  <si>
    <t>CH0444755356</t>
  </si>
  <si>
    <t>SXGDEISL</t>
  </si>
  <si>
    <t>0N7T</t>
  </si>
  <si>
    <t>.SXGDEISL</t>
  </si>
  <si>
    <t>https://stoxx.com/index/sxgdeisl/</t>
  </si>
  <si>
    <t>CH0444755331</t>
  </si>
  <si>
    <t>SXGDEISU</t>
  </si>
  <si>
    <t>0N7P</t>
  </si>
  <si>
    <t>.SXGDEISU</t>
  </si>
  <si>
    <t>https://stoxx.com/index/sxgdeisu/</t>
  </si>
  <si>
    <t>CH0313264696</t>
  </si>
  <si>
    <t>EURO iSTOXX 50 Quanto EURKRW Adjusted</t>
  </si>
  <si>
    <t>IX5QEKKP</t>
  </si>
  <si>
    <t>00OQ</t>
  </si>
  <si>
    <t>IX5QEKKP INDEX</t>
  </si>
  <si>
    <t>.IX5QEKKP</t>
  </si>
  <si>
    <t>https://stoxx.com/index/ix5qekkp/</t>
  </si>
  <si>
    <t>EURO iSTOXX 50 Quanto KRW</t>
  </si>
  <si>
    <t>/STOXX/IX5QEKKP</t>
  </si>
  <si>
    <t>CH0444755430</t>
  </si>
  <si>
    <t>STOXX China ADR Total Market</t>
  </si>
  <si>
    <t>SXCNDTP</t>
  </si>
  <si>
    <t>SXCNDTR</t>
  </si>
  <si>
    <t>0N7Z</t>
  </si>
  <si>
    <t>.SXCNDTR</t>
  </si>
  <si>
    <t>https://stoxx.com/index/sxcndtr/</t>
  </si>
  <si>
    <t>/STOXX/SXCNDTGV</t>
  </si>
  <si>
    <t>CH0444755315</t>
  </si>
  <si>
    <t>0N75</t>
  </si>
  <si>
    <t>.SXCNDTP</t>
  </si>
  <si>
    <t>https://stoxx.com/index/sxcndtp/</t>
  </si>
  <si>
    <t>CH0444755323</t>
  </si>
  <si>
    <t>SXCNDTGR</t>
  </si>
  <si>
    <t>0N70</t>
  </si>
  <si>
    <t>.SXCNDTGR</t>
  </si>
  <si>
    <t>https://stoxx.com/index/sxcndtgr/</t>
  </si>
  <si>
    <t>CH0444755380</t>
  </si>
  <si>
    <t>SXCNDTV</t>
  </si>
  <si>
    <t>0N72</t>
  </si>
  <si>
    <t>.SXCNDTV</t>
  </si>
  <si>
    <t>https://stoxx.com/index/sxcndtv/</t>
  </si>
  <si>
    <t>CH0444755463</t>
  </si>
  <si>
    <t>SXCNDTL</t>
  </si>
  <si>
    <t>0N71</t>
  </si>
  <si>
    <t>.SXCNDTL</t>
  </si>
  <si>
    <t>https://stoxx.com/index/sxcndtl/</t>
  </si>
  <si>
    <t>CH0444755406</t>
  </si>
  <si>
    <t>SXCNDTGV</t>
  </si>
  <si>
    <t>0N73</t>
  </si>
  <si>
    <t>.SXCNDTGV</t>
  </si>
  <si>
    <t>https://stoxx.com/index/sxcndtgv/</t>
  </si>
  <si>
    <t>CH0444755455</t>
  </si>
  <si>
    <t>STOXX China P Chips Total Market</t>
  </si>
  <si>
    <t>SXCNPTP</t>
  </si>
  <si>
    <t>SXCNPTR</t>
  </si>
  <si>
    <t>0N7U</t>
  </si>
  <si>
    <t>.SXCNPTR</t>
  </si>
  <si>
    <t>https://stoxx.com/index/sxcnptr/</t>
  </si>
  <si>
    <t>/STOXX/SXCNPTGV</t>
  </si>
  <si>
    <t>CH0444755422</t>
  </si>
  <si>
    <t>0N74</t>
  </si>
  <si>
    <t>.SXCNPTP</t>
  </si>
  <si>
    <t>https://stoxx.com/index/sxcnptp/</t>
  </si>
  <si>
    <t>CH0444755448</t>
  </si>
  <si>
    <t>SXCNPTGR</t>
  </si>
  <si>
    <t>0N7V</t>
  </si>
  <si>
    <t>.SXCNPTGR</t>
  </si>
  <si>
    <t>https://stoxx.com/index/sxcnptgr/</t>
  </si>
  <si>
    <t>CH0444755414</t>
  </si>
  <si>
    <t>SXCNPTL</t>
  </si>
  <si>
    <t>0N7W</t>
  </si>
  <si>
    <t>.SXCNPTL</t>
  </si>
  <si>
    <t>https://stoxx.com/index/sxcnptl/</t>
  </si>
  <si>
    <t>CH0444755349</t>
  </si>
  <si>
    <t>SXCNPTGV</t>
  </si>
  <si>
    <t>0N7Y</t>
  </si>
  <si>
    <t>.SXCNPTGV</t>
  </si>
  <si>
    <t>https://stoxx.com/index/sxcnptgv/</t>
  </si>
  <si>
    <t>CH0444755471</t>
  </si>
  <si>
    <t>SXCNPTV</t>
  </si>
  <si>
    <t>0N7X</t>
  </si>
  <si>
    <t>.SXCNPTV</t>
  </si>
  <si>
    <t>https://stoxx.com/index/sxcnptv/</t>
  </si>
  <si>
    <t>CH0447619559</t>
  </si>
  <si>
    <t>EURO iSTOXX 50 Futures Roll Daily Leverage</t>
  </si>
  <si>
    <t>IX5FLTR</t>
  </si>
  <si>
    <t>A7T0</t>
  </si>
  <si>
    <t>.IX5FLTR</t>
  </si>
  <si>
    <t>https://stoxx.com/index/ix5fltr/</t>
  </si>
  <si>
    <t>EURO iSTOXX 50 Futures Roll LevShort</t>
  </si>
  <si>
    <t>/STOXX/IX5FLER</t>
  </si>
  <si>
    <t>CH0447007920</t>
  </si>
  <si>
    <t>IX5FLER</t>
  </si>
  <si>
    <t>A7TY</t>
  </si>
  <si>
    <t>IX5FLER INDEX</t>
  </si>
  <si>
    <t>.IX5FLER</t>
  </si>
  <si>
    <t>https://stoxx.com/index/ix5fler/</t>
  </si>
  <si>
    <t>CH0447007862</t>
  </si>
  <si>
    <t>EURO iSTOXX 50 Futures Roll Daily Short</t>
  </si>
  <si>
    <t>IX5FSER</t>
  </si>
  <si>
    <t>A7TX</t>
  </si>
  <si>
    <t>IX5FSER INDEX</t>
  </si>
  <si>
    <t>.IX5FSER</t>
  </si>
  <si>
    <t>https://stoxx.com/index/ix5fser/</t>
  </si>
  <si>
    <t>/STOXX/IX5FSER</t>
  </si>
  <si>
    <t>CH0447619534</t>
  </si>
  <si>
    <t>IX5FSTR</t>
  </si>
  <si>
    <t>A7TZ</t>
  </si>
  <si>
    <t>.IX5FSTR</t>
  </si>
  <si>
    <t>https://stoxx.com/index/ix5fstr/</t>
  </si>
  <si>
    <t>CH0445340984</t>
  </si>
  <si>
    <t>iSTOXX MUTB Global ESG Quality 200</t>
  </si>
  <si>
    <t>ISMGESGP</t>
  </si>
  <si>
    <t>0NJF</t>
  </si>
  <si>
    <t>.ISMGESGP</t>
  </si>
  <si>
    <t>https://stoxx.com/index/ismgesgp/</t>
  </si>
  <si>
    <t>/STOXX/ISMGESGU</t>
  </si>
  <si>
    <t>CH0445341016</t>
  </si>
  <si>
    <t>ISMGESGG</t>
  </si>
  <si>
    <t>0NJH</t>
  </si>
  <si>
    <t>.ISMGESGG</t>
  </si>
  <si>
    <t>https://stoxx.com/index/ismgesgg/</t>
  </si>
  <si>
    <t>CH0445340869</t>
  </si>
  <si>
    <t>ISMGESGN</t>
  </si>
  <si>
    <t>0NJG</t>
  </si>
  <si>
    <t>.ISMGESGN</t>
  </si>
  <si>
    <t>https://stoxx.com/index/ismgesgn/</t>
  </si>
  <si>
    <t>CH0445340851</t>
  </si>
  <si>
    <t>ISMGESGY</t>
  </si>
  <si>
    <t>0NJM</t>
  </si>
  <si>
    <t>.ISMGESGY</t>
  </si>
  <si>
    <t>https://stoxx.com/index/ismgesgy/</t>
  </si>
  <si>
    <t>CH0445340810</t>
  </si>
  <si>
    <t>ISMGESGT</t>
  </si>
  <si>
    <t>0NJN</t>
  </si>
  <si>
    <t>.ISMGESGT</t>
  </si>
  <si>
    <t>https://stoxx.com/index/ismgesgt/</t>
  </si>
  <si>
    <t>CH0445340786</t>
  </si>
  <si>
    <t>ISMGESGK</t>
  </si>
  <si>
    <t>0NJP</t>
  </si>
  <si>
    <t>ISMGESGK INDEX</t>
  </si>
  <si>
    <t>.ISMGESGK</t>
  </si>
  <si>
    <t>https://stoxx.com/index/ismgesgk/</t>
  </si>
  <si>
    <t>CH0445340950</t>
  </si>
  <si>
    <t>ISMGESGL</t>
  </si>
  <si>
    <t>0NJJ</t>
  </si>
  <si>
    <t>.ISMGESGL</t>
  </si>
  <si>
    <t>https://stoxx.com/index/ismgesgl/</t>
  </si>
  <si>
    <t>CH0445340828</t>
  </si>
  <si>
    <t>ISMGESGU</t>
  </si>
  <si>
    <t>0NJL</t>
  </si>
  <si>
    <t>ISMGESGU INDEX</t>
  </si>
  <si>
    <t>.ISMGESGU</t>
  </si>
  <si>
    <t>https://stoxx.com/index/ismgesgu/</t>
  </si>
  <si>
    <t>CH0445340893</t>
  </si>
  <si>
    <t>ISMGESGV</t>
  </si>
  <si>
    <t>0NJK</t>
  </si>
  <si>
    <t>.ISMGESGV</t>
  </si>
  <si>
    <t>https://stoxx.com/index/ismgesgv/</t>
  </si>
  <si>
    <t>CH0445341008</t>
  </si>
  <si>
    <t>iSTOXX MUTB Global ex Japan ESG Quality 200</t>
  </si>
  <si>
    <t>ISMXESGP</t>
  </si>
  <si>
    <t>ISMXESGG</t>
  </si>
  <si>
    <t>0NJS</t>
  </si>
  <si>
    <t>.ISMXESGG</t>
  </si>
  <si>
    <t>https://stoxx.com/index/ismxesgg/</t>
  </si>
  <si>
    <t>/STOXX/ISMXESGK</t>
  </si>
  <si>
    <t>CH0445340919</t>
  </si>
  <si>
    <t>ISMXESGN</t>
  </si>
  <si>
    <t>0NJR</t>
  </si>
  <si>
    <t>.ISMXESGN</t>
  </si>
  <si>
    <t>https://stoxx.com/index/ismxesgn/</t>
  </si>
  <si>
    <t>CH0445340877</t>
  </si>
  <si>
    <t>0NJQ</t>
  </si>
  <si>
    <t>.ISMXESGP</t>
  </si>
  <si>
    <t>https://stoxx.com/index/ismxesgp/</t>
  </si>
  <si>
    <t>CH0445340976</t>
  </si>
  <si>
    <t>ISMXESGK</t>
  </si>
  <si>
    <t>0NJY</t>
  </si>
  <si>
    <t>ISMXESGK INDEX</t>
  </si>
  <si>
    <t>.ISMXESGK</t>
  </si>
  <si>
    <t>https://stoxx.com/index/ismxesgk/</t>
  </si>
  <si>
    <t>CH0445340802</t>
  </si>
  <si>
    <t>ISMXESGY</t>
  </si>
  <si>
    <t>0NJW</t>
  </si>
  <si>
    <t>.ISMXESGY</t>
  </si>
  <si>
    <t>https://stoxx.com/index/ismxesgy/</t>
  </si>
  <si>
    <t>CH0445341024</t>
  </si>
  <si>
    <t>ISMXESGT</t>
  </si>
  <si>
    <t>0NJX</t>
  </si>
  <si>
    <t>.ISMXESGT</t>
  </si>
  <si>
    <t>https://stoxx.com/index/ismxesgt/</t>
  </si>
  <si>
    <t>CH0445340927</t>
  </si>
  <si>
    <t>ISMXESGV</t>
  </si>
  <si>
    <t>0NJU</t>
  </si>
  <si>
    <t>.ISMXESGV</t>
  </si>
  <si>
    <t>https://stoxx.com/index/ismxesgv/</t>
  </si>
  <si>
    <t>CH0445340778</t>
  </si>
  <si>
    <t>ISMXESGL</t>
  </si>
  <si>
    <t>0NJT</t>
  </si>
  <si>
    <t>.ISMXESGL</t>
  </si>
  <si>
    <t>https://stoxx.com/index/ismxesgl/</t>
  </si>
  <si>
    <t>CH0445341032</t>
  </si>
  <si>
    <t>ISMXESGU</t>
  </si>
  <si>
    <t>0NJV</t>
  </si>
  <si>
    <t>ISMXESGU INDEX</t>
  </si>
  <si>
    <t>.ISMXESGU</t>
  </si>
  <si>
    <t>https://stoxx.com/index/ismxesgu/</t>
  </si>
  <si>
    <t>CH0445340844</t>
  </si>
  <si>
    <t>iSTOXX MUTB Japan ESG Quality 200</t>
  </si>
  <si>
    <t>ISMJESGP</t>
  </si>
  <si>
    <t>0N76</t>
  </si>
  <si>
    <t>.ISMJESGP</t>
  </si>
  <si>
    <t>https://stoxx.com/index/ismjesgp/</t>
  </si>
  <si>
    <t>/STOXX/ISMJESGK</t>
  </si>
  <si>
    <t>CH0445340968</t>
  </si>
  <si>
    <t>ISMJESGN</t>
  </si>
  <si>
    <t>0N77</t>
  </si>
  <si>
    <t>.ISMJESGN</t>
  </si>
  <si>
    <t>https://stoxx.com/index/ismjesgn/</t>
  </si>
  <si>
    <t>CH0445340836</t>
  </si>
  <si>
    <t>ISMJESGG</t>
  </si>
  <si>
    <t>0N78</t>
  </si>
  <si>
    <t>.ISMJESGG</t>
  </si>
  <si>
    <t>https://stoxx.com/index/ismjesgg/</t>
  </si>
  <si>
    <t>CH0445340901</t>
  </si>
  <si>
    <t>ISMJESGT</t>
  </si>
  <si>
    <t>0NJD</t>
  </si>
  <si>
    <t>.ISMJESGT</t>
  </si>
  <si>
    <t>https://stoxx.com/index/ismjesgt/</t>
  </si>
  <si>
    <t>CH0445340794</t>
  </si>
  <si>
    <t>ISMJESGK</t>
  </si>
  <si>
    <t>0NJE</t>
  </si>
  <si>
    <t>ISMJESGK INDEX</t>
  </si>
  <si>
    <t>.ISMJESGK</t>
  </si>
  <si>
    <t>https://stoxx.com/index/ismjesgk/</t>
  </si>
  <si>
    <t>CH0445340885</t>
  </si>
  <si>
    <t>ISMJESGY</t>
  </si>
  <si>
    <t>0NJC</t>
  </si>
  <si>
    <t>.ISMJESGY</t>
  </si>
  <si>
    <t>https://stoxx.com/index/ismjesgy/</t>
  </si>
  <si>
    <t>CH0445340935</t>
  </si>
  <si>
    <t>ISMJESGL</t>
  </si>
  <si>
    <t>0N79</t>
  </si>
  <si>
    <t>.ISMJESGL</t>
  </si>
  <si>
    <t>https://stoxx.com/index/ismjesgl/</t>
  </si>
  <si>
    <t>CH0445340992</t>
  </si>
  <si>
    <t>ISMJESGU</t>
  </si>
  <si>
    <t>0NJB</t>
  </si>
  <si>
    <t>ISMJESGU INDEX</t>
  </si>
  <si>
    <t>.ISMJESGU</t>
  </si>
  <si>
    <t>https://stoxx.com/index/ismjesgu/</t>
  </si>
  <si>
    <t>CH0445340943</t>
  </si>
  <si>
    <t>ISMJESGV</t>
  </si>
  <si>
    <t>0NJA</t>
  </si>
  <si>
    <t>.ISMJESGV</t>
  </si>
  <si>
    <t>https://stoxx.com/index/ismjesgv/</t>
  </si>
  <si>
    <t>CH0444956624</t>
  </si>
  <si>
    <t>iSTOXX China All Shares AM</t>
  </si>
  <si>
    <t>IXCNAMP</t>
  </si>
  <si>
    <t>IXCNAMGC</t>
  </si>
  <si>
    <t>A7TQ</t>
  </si>
  <si>
    <t>.IXCNAMGC</t>
  </si>
  <si>
    <t>https://stoxx.com/index/ixcnamgc/</t>
  </si>
  <si>
    <t>iSTOXX China All Shares</t>
  </si>
  <si>
    <t>/STOXX/IXCNAMGC</t>
  </si>
  <si>
    <t>CH0444956558</t>
  </si>
  <si>
    <t>IXCNAMC</t>
  </si>
  <si>
    <t>A7TP</t>
  </si>
  <si>
    <t>.IXCNAMC</t>
  </si>
  <si>
    <t>https://stoxx.com/index/ixcnamc/</t>
  </si>
  <si>
    <t>CH0444956608</t>
  </si>
  <si>
    <t>IXCNAMN</t>
  </si>
  <si>
    <t>A7TN</t>
  </si>
  <si>
    <t>.IXCNAMN</t>
  </si>
  <si>
    <t>https://stoxx.com/index/ixcnamn/</t>
  </si>
  <si>
    <t>CH0444956566</t>
  </si>
  <si>
    <t>IXCNAMGR</t>
  </si>
  <si>
    <t>A7TJ</t>
  </si>
  <si>
    <t>.IXCNAMGR</t>
  </si>
  <si>
    <t>https://stoxx.com/index/ixcnamgr/</t>
  </si>
  <si>
    <t>CH0444956632</t>
  </si>
  <si>
    <t>A7TR</t>
  </si>
  <si>
    <t>.IXCNAMP</t>
  </si>
  <si>
    <t>https://stoxx.com/index/ixcnamp/</t>
  </si>
  <si>
    <t>CH0444956582</t>
  </si>
  <si>
    <t>IXCNAMR</t>
  </si>
  <si>
    <t>A7TH</t>
  </si>
  <si>
    <t>.IXCNAMR</t>
  </si>
  <si>
    <t>https://stoxx.com/index/ixcnamr/</t>
  </si>
  <si>
    <t>CH0444956590</t>
  </si>
  <si>
    <t>IXCNAMGV</t>
  </si>
  <si>
    <t>A7TM</t>
  </si>
  <si>
    <t>.IXCNAMGV</t>
  </si>
  <si>
    <t>https://stoxx.com/index/ixcnamgv/</t>
  </si>
  <si>
    <t>CH0444956574</t>
  </si>
  <si>
    <t>IXCNAML</t>
  </si>
  <si>
    <t>A7TK</t>
  </si>
  <si>
    <t>.IXCNAML</t>
  </si>
  <si>
    <t>https://stoxx.com/index/ixcnaml/</t>
  </si>
  <si>
    <t>CH0444956616</t>
  </si>
  <si>
    <t>IXCNAMV</t>
  </si>
  <si>
    <t>A7TL</t>
  </si>
  <si>
    <t>.IXCNAMV</t>
  </si>
  <si>
    <t>https://stoxx.com/index/ixcnamv/</t>
  </si>
  <si>
    <t>CH0448323599</t>
  </si>
  <si>
    <t>iSTOXX MUTB China All Shares AM Quality Consumer 50</t>
  </si>
  <si>
    <t>IXMCQCP</t>
  </si>
  <si>
    <t>IXMCQCCG</t>
  </si>
  <si>
    <t>A556</t>
  </si>
  <si>
    <t>.IXMCQCCG</t>
  </si>
  <si>
    <t>https://stoxx.com/index/ixmcqccg/</t>
  </si>
  <si>
    <t>iSTOXX MUTB China AM Quality Consumer</t>
  </si>
  <si>
    <t>/STOXX/IXMCQCGV</t>
  </si>
  <si>
    <t>CH0448323466</t>
  </si>
  <si>
    <t>IXMCQCCP</t>
  </si>
  <si>
    <t>A554</t>
  </si>
  <si>
    <t>.IXMCQCCP</t>
  </si>
  <si>
    <t>https://stoxx.com/index/ixmcqccp/</t>
  </si>
  <si>
    <t>CH0448323565</t>
  </si>
  <si>
    <t>IXMCQCCN</t>
  </si>
  <si>
    <t>A555</t>
  </si>
  <si>
    <t>.IXMCQCCN</t>
  </si>
  <si>
    <t>https://stoxx.com/index/ixmcqccn/</t>
  </si>
  <si>
    <t>CH0448323532</t>
  </si>
  <si>
    <t>IXMCQCGR</t>
  </si>
  <si>
    <t>A551</t>
  </si>
  <si>
    <t>.IXMCQCGR</t>
  </si>
  <si>
    <t>https://stoxx.com/index/ixmcqcgr/</t>
  </si>
  <si>
    <t>CH0448323581</t>
  </si>
  <si>
    <t>A8KA</t>
  </si>
  <si>
    <t>.IXMCQCP</t>
  </si>
  <si>
    <t>https://stoxx.com/index/ixmcqcp/</t>
  </si>
  <si>
    <t>CH0448323458</t>
  </si>
  <si>
    <t>IXMCQCR</t>
  </si>
  <si>
    <t>A550</t>
  </si>
  <si>
    <t>.IXMCQCR</t>
  </si>
  <si>
    <t>https://stoxx.com/index/ixmcqcr/</t>
  </si>
  <si>
    <t>CH0448323433</t>
  </si>
  <si>
    <t>IXMCQCHN</t>
  </si>
  <si>
    <t>A7T7</t>
  </si>
  <si>
    <t>.IXMCQCHN</t>
  </si>
  <si>
    <t>https://stoxx.com/index/ixmcqchn/</t>
  </si>
  <si>
    <t>CH0448323441</t>
  </si>
  <si>
    <t>IXMCQCHP</t>
  </si>
  <si>
    <t>A8KC</t>
  </si>
  <si>
    <t>IXMCQCHP INDEX</t>
  </si>
  <si>
    <t>.IXMCQCHP</t>
  </si>
  <si>
    <t>https://stoxx.com/index/ixmcqchp/</t>
  </si>
  <si>
    <t>CH0448323490</t>
  </si>
  <si>
    <t>IXMCQCHG</t>
  </si>
  <si>
    <t>A7T8</t>
  </si>
  <si>
    <t>.IXMCQCHG</t>
  </si>
  <si>
    <t>https://stoxx.com/index/ixmcqchg/</t>
  </si>
  <si>
    <t>CH0448323516</t>
  </si>
  <si>
    <t>IXMCQCYN</t>
  </si>
  <si>
    <t>A558</t>
  </si>
  <si>
    <t>.IXMCQCYN</t>
  </si>
  <si>
    <t>https://stoxx.com/index/ixmcqcyn/</t>
  </si>
  <si>
    <t>CH0448323607</t>
  </si>
  <si>
    <t>IXMCQCYG</t>
  </si>
  <si>
    <t>A8KB</t>
  </si>
  <si>
    <t>IXMCQCYG INDEX</t>
  </si>
  <si>
    <t>.IXMCQCYG</t>
  </si>
  <si>
    <t>https://stoxx.com/index/ixmcqcyg/</t>
  </si>
  <si>
    <t>CH0448323482</t>
  </si>
  <si>
    <t>IXMCQCYP</t>
  </si>
  <si>
    <t>A557</t>
  </si>
  <si>
    <t>.IXMCQCYP</t>
  </si>
  <si>
    <t>https://stoxx.com/index/ixmcqcyp/</t>
  </si>
  <si>
    <t>CH0448323524</t>
  </si>
  <si>
    <t>IXMCQCKG</t>
  </si>
  <si>
    <t>A7T6</t>
  </si>
  <si>
    <t>IXMCQCKG INDEX</t>
  </si>
  <si>
    <t>.IXMCQCKG</t>
  </si>
  <si>
    <t>https://stoxx.com/index/ixmcqckg/</t>
  </si>
  <si>
    <t>CH0448323557</t>
  </si>
  <si>
    <t>IXMCQCKN</t>
  </si>
  <si>
    <t>A7T5</t>
  </si>
  <si>
    <t>.IXMCQCKN</t>
  </si>
  <si>
    <t>https://stoxx.com/index/ixmcqckn/</t>
  </si>
  <si>
    <t>CH0448323474</t>
  </si>
  <si>
    <t>IXMCQCKP</t>
  </si>
  <si>
    <t>A559</t>
  </si>
  <si>
    <t>.IXMCQCKP</t>
  </si>
  <si>
    <t>https://stoxx.com/index/ixmcqckp/</t>
  </si>
  <si>
    <t>CH0448323573</t>
  </si>
  <si>
    <t>IXMCQCV</t>
  </si>
  <si>
    <t>A553</t>
  </si>
  <si>
    <t>.IXMCQCV</t>
  </si>
  <si>
    <t>https://stoxx.com/index/ixmcqcv/</t>
  </si>
  <si>
    <t>CH0448323540</t>
  </si>
  <si>
    <t>IXMCQCL</t>
  </si>
  <si>
    <t>A552</t>
  </si>
  <si>
    <t>.IXMCQCL</t>
  </si>
  <si>
    <t>https://stoxx.com/index/ixmcqcl/</t>
  </si>
  <si>
    <t>CH0448323508</t>
  </si>
  <si>
    <t>IXMCQCGV</t>
  </si>
  <si>
    <t>A7T9</t>
  </si>
  <si>
    <t>IXMCQCGV INDEX</t>
  </si>
  <si>
    <t>.IXMCQCGV</t>
  </si>
  <si>
    <t>https://stoxx.com/index/ixmcqcgv/</t>
  </si>
  <si>
    <t>CH0313264704</t>
  </si>
  <si>
    <t>EURO iSTOXX 50 NR Increment 0.69%</t>
  </si>
  <si>
    <t>ISX5NI</t>
  </si>
  <si>
    <t>00OR</t>
  </si>
  <si>
    <t>ISX5NI INDEX</t>
  </si>
  <si>
    <t>.ISX5NI</t>
  </si>
  <si>
    <t>https://stoxx.com/index/isx5ni/</t>
  </si>
  <si>
    <t>iSTOXX Increment indices</t>
  </si>
  <si>
    <t>/STOXX/ISX5NI</t>
  </si>
  <si>
    <t>CH0313264712</t>
  </si>
  <si>
    <t>iSTOXX Europe 600 NR Increment 0.38%</t>
  </si>
  <si>
    <t>ISXRNI</t>
  </si>
  <si>
    <t>00OS</t>
  </si>
  <si>
    <t>ISXRNI INDEX</t>
  </si>
  <si>
    <t>.ISXRNI</t>
  </si>
  <si>
    <t>https://stoxx.com/index/isxrni/</t>
  </si>
  <si>
    <t>/STOXX/ISXRNI</t>
  </si>
  <si>
    <t>DE000A0JZF58</t>
  </si>
  <si>
    <t>eb.rexx Government Germany 0-1</t>
  </si>
  <si>
    <t>I2ID</t>
  </si>
  <si>
    <t>I2IC</t>
  </si>
  <si>
    <t>I2IC INDEX</t>
  </si>
  <si>
    <t>.EBREXXMM</t>
  </si>
  <si>
    <t>https://stoxx.com/index/i2ic/</t>
  </si>
  <si>
    <t>/STOXX/I2ID</t>
  </si>
  <si>
    <t>DE000A0JZF66</t>
  </si>
  <si>
    <t>I2ID INDEX</t>
  </si>
  <si>
    <t>.EBREXXMMP</t>
  </si>
  <si>
    <t>https://stoxx.com/index/i2id/</t>
  </si>
  <si>
    <t>CH0454426104</t>
  </si>
  <si>
    <t>EURO iSTOXX Equal Industry 50 EW</t>
  </si>
  <si>
    <t>IXBN5EP</t>
  </si>
  <si>
    <t>IXBN5EG</t>
  </si>
  <si>
    <t>A8KR</t>
  </si>
  <si>
    <t>ISXEEIG INDEX</t>
  </si>
  <si>
    <t>.IXBN5EG</t>
  </si>
  <si>
    <t>https://stoxx.com/index/ixbn5eg/</t>
  </si>
  <si>
    <t>/STOXX/IXBN5EP</t>
  </si>
  <si>
    <t>CH0454426096</t>
  </si>
  <si>
    <t>A8KS</t>
  </si>
  <si>
    <t>IXBN5EP INDEX</t>
  </si>
  <si>
    <t>.IXBN5EP</t>
  </si>
  <si>
    <t>https://stoxx.com/index/ixbn5ep/</t>
  </si>
  <si>
    <t>CH0454426112</t>
  </si>
  <si>
    <t>IXBN5EN</t>
  </si>
  <si>
    <t>A8KT</t>
  </si>
  <si>
    <t>ISXEEIN INDEX</t>
  </si>
  <si>
    <t>.IXBN5EN</t>
  </si>
  <si>
    <t>https://stoxx.com/index/ixbn5en/</t>
  </si>
  <si>
    <t>CH0454426088</t>
  </si>
  <si>
    <t>IXBN5UN</t>
  </si>
  <si>
    <t>A8KW</t>
  </si>
  <si>
    <t>.IXBN5UN</t>
  </si>
  <si>
    <t>https://stoxx.com/index/ixbn5un/</t>
  </si>
  <si>
    <t>CH0454426120</t>
  </si>
  <si>
    <t>IXBN5UG</t>
  </si>
  <si>
    <t>A8KU</t>
  </si>
  <si>
    <t>.IXBN5UG</t>
  </si>
  <si>
    <t>https://stoxx.com/index/ixbn5ug/</t>
  </si>
  <si>
    <t>CH0454426138</t>
  </si>
  <si>
    <t>IXBN5UP</t>
  </si>
  <si>
    <t>A8KV</t>
  </si>
  <si>
    <t>.IXBN5UP</t>
  </si>
  <si>
    <t>https://stoxx.com/index/ixbn5up/</t>
  </si>
  <si>
    <t>CH0313264738</t>
  </si>
  <si>
    <t>EURO iSTOXX Equal Industry 50 EW NR Decrement 5%</t>
  </si>
  <si>
    <t>IXICB5D5</t>
  </si>
  <si>
    <t>00OU</t>
  </si>
  <si>
    <t>IXICB5D5 INDEX</t>
  </si>
  <si>
    <t>.IXICB5D5</t>
  </si>
  <si>
    <t>https://stoxx.com/index/ixicb5d5/</t>
  </si>
  <si>
    <t>/STOXX/IXICB5D5</t>
  </si>
  <si>
    <t>CH0454923084</t>
  </si>
  <si>
    <t>ISXESGD5</t>
  </si>
  <si>
    <t>A8KG</t>
  </si>
  <si>
    <t>ISXESGD5 INDEX</t>
  </si>
  <si>
    <t>.ISXESGD5</t>
  </si>
  <si>
    <t>https://stoxx.com/index/isxesgd5/</t>
  </si>
  <si>
    <t>/STOXX/ISXESGD5</t>
  </si>
  <si>
    <t>CH0454923092</t>
  </si>
  <si>
    <t>ISXESGD4</t>
  </si>
  <si>
    <t>A8KH</t>
  </si>
  <si>
    <t>ISXESGD4 INDEX</t>
  </si>
  <si>
    <t>.ISXESGD4</t>
  </si>
  <si>
    <t>https://stoxx.com/index/isxesgd4/</t>
  </si>
  <si>
    <t>/STOXX/ISXESGD4</t>
  </si>
  <si>
    <t>CH0454901379</t>
  </si>
  <si>
    <t>iSTOXX France Germany Benelux 60 Equal Weight</t>
  </si>
  <si>
    <t>ISX6EWEP</t>
  </si>
  <si>
    <t>A8KP</t>
  </si>
  <si>
    <t>ISX6EWEP INDEX</t>
  </si>
  <si>
    <t>.ISX6EWEP</t>
  </si>
  <si>
    <t>https://stoxx.com/index/isx6ewep/</t>
  </si>
  <si>
    <t>France Germany BeNeLux Equal Weight</t>
  </si>
  <si>
    <t>/STOXX/ISX6EWEN</t>
  </si>
  <si>
    <t>CH0454901395</t>
  </si>
  <si>
    <t>ISX6EWEN</t>
  </si>
  <si>
    <t>A8KN</t>
  </si>
  <si>
    <t>ISX6EWEN INDEX</t>
  </si>
  <si>
    <t>.ISX6EWEN</t>
  </si>
  <si>
    <t>https://stoxx.com/index/isx6ewen/</t>
  </si>
  <si>
    <t>CH0454901353</t>
  </si>
  <si>
    <t>ISX6EWEG</t>
  </si>
  <si>
    <t>A8KJ</t>
  </si>
  <si>
    <t>.ISX6EWEG</t>
  </si>
  <si>
    <t>https://stoxx.com/index/isx6eweg/</t>
  </si>
  <si>
    <t>CH0454901346</t>
  </si>
  <si>
    <t>ISX6EWUN</t>
  </si>
  <si>
    <t>A8KL</t>
  </si>
  <si>
    <t>.ISX6EWUN</t>
  </si>
  <si>
    <t>https://stoxx.com/index/isx6ewun/</t>
  </si>
  <si>
    <t>CH0454901361</t>
  </si>
  <si>
    <t>ISX6EWUP</t>
  </si>
  <si>
    <t>A8KM</t>
  </si>
  <si>
    <t>.ISX6EWUP</t>
  </si>
  <si>
    <t>https://stoxx.com/index/isx6ewup/</t>
  </si>
  <si>
    <t>CH0454901387</t>
  </si>
  <si>
    <t>ISX6EWUG</t>
  </si>
  <si>
    <t>A8KK</t>
  </si>
  <si>
    <t>.ISX6EWUG</t>
  </si>
  <si>
    <t>https://stoxx.com/index/isx6ewug/</t>
  </si>
  <si>
    <t>CH0454948040</t>
  </si>
  <si>
    <t>iSTOXX France Germany Benelux 60 Equal Weight NR Decrement 5%</t>
  </si>
  <si>
    <t>ISX6EWND</t>
  </si>
  <si>
    <t>A8KQ</t>
  </si>
  <si>
    <t>ISX6EWND INDEX</t>
  </si>
  <si>
    <t>.ISX6EWND</t>
  </si>
  <si>
    <t>https://stoxx.com/index/isx6ewnd/</t>
  </si>
  <si>
    <t>/STOXX/ISX6EWND</t>
  </si>
  <si>
    <t>CH0459297674</t>
  </si>
  <si>
    <t>SXEXMVEP</t>
  </si>
  <si>
    <t>SXEXMVEN</t>
  </si>
  <si>
    <t>A9BG</t>
  </si>
  <si>
    <t>SXEXMVEN INDEX</t>
  </si>
  <si>
    <t>.SXEXMVEN</t>
  </si>
  <si>
    <t>Factor ESG</t>
  </si>
  <si>
    <t>https://stoxx.com/index/sxexmven/</t>
  </si>
  <si>
    <t>/STOXX/SXEXMVEG</t>
  </si>
  <si>
    <t>CH0459297682</t>
  </si>
  <si>
    <t>A9BF</t>
  </si>
  <si>
    <t>SXEXMVEP INDEX</t>
  </si>
  <si>
    <t>.SXEXMVEP</t>
  </si>
  <si>
    <t>https://stoxx.com/index/sxexmvep/</t>
  </si>
  <si>
    <t>CH0459297690</t>
  </si>
  <si>
    <t>SXEXMVEG</t>
  </si>
  <si>
    <t>A9BH</t>
  </si>
  <si>
    <t>SXEXMVEG INDEX</t>
  </si>
  <si>
    <t>.SXEXMVEG</t>
  </si>
  <si>
    <t>https://stoxx.com/index/sxexmveg/</t>
  </si>
  <si>
    <t>CH0459297880</t>
  </si>
  <si>
    <t>SXEXMVUN</t>
  </si>
  <si>
    <t>A8K1</t>
  </si>
  <si>
    <t>.SXEXMVUN</t>
  </si>
  <si>
    <t>https://stoxx.com/index/sxexmvun/</t>
  </si>
  <si>
    <t>CH0459297625</t>
  </si>
  <si>
    <t>SXEXMVUP</t>
  </si>
  <si>
    <t>A8K0</t>
  </si>
  <si>
    <t>.SXEXMVUP</t>
  </si>
  <si>
    <t>https://stoxx.com/index/sxexmvup/</t>
  </si>
  <si>
    <t>CH0459297757</t>
  </si>
  <si>
    <t>SXEXMVUG</t>
  </si>
  <si>
    <t>A8K2</t>
  </si>
  <si>
    <t>.SXEXMVUG</t>
  </si>
  <si>
    <t>https://stoxx.com/index/sxexmvug/</t>
  </si>
  <si>
    <t>CH0459297815</t>
  </si>
  <si>
    <t>SXEXMMEP</t>
  </si>
  <si>
    <t>SXEXMMEN</t>
  </si>
  <si>
    <t>A9BK</t>
  </si>
  <si>
    <t>SXEXMMEN INDEX</t>
  </si>
  <si>
    <t>.SXEXMMEN</t>
  </si>
  <si>
    <t>https://stoxx.com/index/sxexmmen/</t>
  </si>
  <si>
    <t>/STOXX/SXEXMMEG</t>
  </si>
  <si>
    <t>CH0459297666</t>
  </si>
  <si>
    <t>SXEXMMEG</t>
  </si>
  <si>
    <t>A9BL</t>
  </si>
  <si>
    <t>SXEXMMEG INDEX</t>
  </si>
  <si>
    <t>.SXEXMMEG</t>
  </si>
  <si>
    <t>https://stoxx.com/index/sxexmmeg/</t>
  </si>
  <si>
    <t>CH0459297617</t>
  </si>
  <si>
    <t>A9BJ</t>
  </si>
  <si>
    <t>SXEXMMEP INDEX</t>
  </si>
  <si>
    <t>.SXEXMMEP</t>
  </si>
  <si>
    <t>https://stoxx.com/index/sxexmmep/</t>
  </si>
  <si>
    <t>CH0459297864</t>
  </si>
  <si>
    <t>SXEXMMUP</t>
  </si>
  <si>
    <t>A8K3</t>
  </si>
  <si>
    <t>.SXEXMMUP</t>
  </si>
  <si>
    <t>https://stoxx.com/index/sxexmmup/</t>
  </si>
  <si>
    <t>CH0459297781</t>
  </si>
  <si>
    <t>SXEXMMUN</t>
  </si>
  <si>
    <t>A8K4</t>
  </si>
  <si>
    <t>.SXEXMMUN</t>
  </si>
  <si>
    <t>https://stoxx.com/index/sxexmmun/</t>
  </si>
  <si>
    <t>CH0459297633</t>
  </si>
  <si>
    <t>SXEXMMUG</t>
  </si>
  <si>
    <t>A8K5</t>
  </si>
  <si>
    <t>.SXEXMMUG</t>
  </si>
  <si>
    <t>https://stoxx.com/index/sxexmmug/</t>
  </si>
  <si>
    <t>CH0459297724</t>
  </si>
  <si>
    <t>SXEXQLEP</t>
  </si>
  <si>
    <t>SXEXQLEG</t>
  </si>
  <si>
    <t>A9BS</t>
  </si>
  <si>
    <t>SXEXQLEG INDEX</t>
  </si>
  <si>
    <t>.SXEXQLEG</t>
  </si>
  <si>
    <t>https://stoxx.com/index/sxexqleg/</t>
  </si>
  <si>
    <t>/STOXX/SXEXQLEG</t>
  </si>
  <si>
    <t>CH0459297609</t>
  </si>
  <si>
    <t>SXEXQLEN</t>
  </si>
  <si>
    <t>A9BR</t>
  </si>
  <si>
    <t>SXEXQLEN INDEX</t>
  </si>
  <si>
    <t>.SXEXQLEN</t>
  </si>
  <si>
    <t>https://stoxx.com/index/sxexqlen/</t>
  </si>
  <si>
    <t>CH0459297849</t>
  </si>
  <si>
    <t>A9BQ</t>
  </si>
  <si>
    <t>SXEXQLEP INDEX</t>
  </si>
  <si>
    <t>.SXEXQLEP</t>
  </si>
  <si>
    <t>https://stoxx.com/index/sxexqlep/</t>
  </si>
  <si>
    <t>CH0459297856</t>
  </si>
  <si>
    <t>SXEXQLUP</t>
  </si>
  <si>
    <t>A8K9</t>
  </si>
  <si>
    <t>.SXEXQLUP</t>
  </si>
  <si>
    <t>https://stoxx.com/index/sxexqlup/</t>
  </si>
  <si>
    <t>CH0459297831</t>
  </si>
  <si>
    <t>SXEXQLUG</t>
  </si>
  <si>
    <t>A9BB</t>
  </si>
  <si>
    <t>.SXEXQLUG</t>
  </si>
  <si>
    <t>https://stoxx.com/index/sxexqlug/</t>
  </si>
  <si>
    <t>CH0459297740</t>
  </si>
  <si>
    <t>SXEXQLUN</t>
  </si>
  <si>
    <t>A9BA</t>
  </si>
  <si>
    <t>.SXEXQLUN</t>
  </si>
  <si>
    <t>https://stoxx.com/index/sxexqlun/</t>
  </si>
  <si>
    <t>CH0459297765</t>
  </si>
  <si>
    <t>SXEXVLEP</t>
  </si>
  <si>
    <t>SXEXVLEN</t>
  </si>
  <si>
    <t>A9BN</t>
  </si>
  <si>
    <t>SXEXVLEN INDEX</t>
  </si>
  <si>
    <t>.SXEXVLEN</t>
  </si>
  <si>
    <t>https://stoxx.com/index/sxexvlen/</t>
  </si>
  <si>
    <t>/STOXX/SXEXVLEG</t>
  </si>
  <si>
    <t>CH0459297773</t>
  </si>
  <si>
    <t>SXEXVLEG</t>
  </si>
  <si>
    <t>A9BP</t>
  </si>
  <si>
    <t>SXEXVLEG INDEX</t>
  </si>
  <si>
    <t>.SXEXVLEG</t>
  </si>
  <si>
    <t>https://stoxx.com/index/sxexvleg/</t>
  </si>
  <si>
    <t>CH0459297807</t>
  </si>
  <si>
    <t>A9BM</t>
  </si>
  <si>
    <t>SXEXVLEP INDEX</t>
  </si>
  <si>
    <t>.SXEXVLEP</t>
  </si>
  <si>
    <t>https://stoxx.com/index/sxexvlep/</t>
  </si>
  <si>
    <t>CH0459297799</t>
  </si>
  <si>
    <t>SXEXVLUG</t>
  </si>
  <si>
    <t>A8K8</t>
  </si>
  <si>
    <t>.SXEXVLUG</t>
  </si>
  <si>
    <t>https://stoxx.com/index/sxexvlug/</t>
  </si>
  <si>
    <t>CH0459297716</t>
  </si>
  <si>
    <t>SXEXVLUN</t>
  </si>
  <si>
    <t>A8K7</t>
  </si>
  <si>
    <t>.SXEXVLUN</t>
  </si>
  <si>
    <t>https://stoxx.com/index/sxexvlun/</t>
  </si>
  <si>
    <t>CH0459297641</t>
  </si>
  <si>
    <t>SXEXVLUP</t>
  </si>
  <si>
    <t>A8K6</t>
  </si>
  <si>
    <t>.SXEXVLUP</t>
  </si>
  <si>
    <t>https://stoxx.com/index/sxexvlup/</t>
  </si>
  <si>
    <t>CH0459297658</t>
  </si>
  <si>
    <t>IXEXMFEP</t>
  </si>
  <si>
    <t>IXEXMFEN</t>
  </si>
  <si>
    <t>A9BD</t>
  </si>
  <si>
    <t>IXEXMFEN INDEX</t>
  </si>
  <si>
    <t>.IXEXMFEN</t>
  </si>
  <si>
    <t>https://stoxx.com/index/ixexmfen/</t>
  </si>
  <si>
    <t>/STOXX/IXEXMFEG</t>
  </si>
  <si>
    <t>CH0459297708</t>
  </si>
  <si>
    <t>IXEXMFEG</t>
  </si>
  <si>
    <t>A9BE</t>
  </si>
  <si>
    <t>IXEXMFEG INDEX</t>
  </si>
  <si>
    <t>.IXEXMFEG</t>
  </si>
  <si>
    <t>https://stoxx.com/index/ixexmfeg/</t>
  </si>
  <si>
    <t>CH0459297823</t>
  </si>
  <si>
    <t>A9BC</t>
  </si>
  <si>
    <t>IXEXMFEP INDEX</t>
  </si>
  <si>
    <t>.IXEXMFEP</t>
  </si>
  <si>
    <t>https://stoxx.com/index/ixexmfep/</t>
  </si>
  <si>
    <t>CH0459297872</t>
  </si>
  <si>
    <t>IXEXMFUN</t>
  </si>
  <si>
    <t>A8KY</t>
  </si>
  <si>
    <t>.IXEXMFUN</t>
  </si>
  <si>
    <t>https://stoxx.com/index/ixexmfun/</t>
  </si>
  <si>
    <t>CH0459297591</t>
  </si>
  <si>
    <t>IXEXMFUG</t>
  </si>
  <si>
    <t>A8KZ</t>
  </si>
  <si>
    <t>.IXEXMFUG</t>
  </si>
  <si>
    <t>https://stoxx.com/index/ixexmfug/</t>
  </si>
  <si>
    <t>CH0459297732</t>
  </si>
  <si>
    <t>IXEXMFUP</t>
  </si>
  <si>
    <t>A8KX</t>
  </si>
  <si>
    <t>.IXEXMFUP</t>
  </si>
  <si>
    <t>https://stoxx.com/index/ixexmfup/</t>
  </si>
  <si>
    <t>CH0459308521</t>
  </si>
  <si>
    <t>ISXE50EP</t>
  </si>
  <si>
    <t>A9BW</t>
  </si>
  <si>
    <t>ISXE50EP INDEX</t>
  </si>
  <si>
    <t>.ISXE50EP</t>
  </si>
  <si>
    <t>https://stoxx.com/index/isxe50ep/</t>
  </si>
  <si>
    <t>/STOXX/ISXE50EG</t>
  </si>
  <si>
    <t>CH0459308562</t>
  </si>
  <si>
    <t>ISXE50EG</t>
  </si>
  <si>
    <t>A9BY</t>
  </si>
  <si>
    <t>ISXE50EG INDEX</t>
  </si>
  <si>
    <t>.ISXE50EG</t>
  </si>
  <si>
    <t>https://stoxx.com/index/isxe50eg/</t>
  </si>
  <si>
    <t>CH0459308539</t>
  </si>
  <si>
    <t>ISXE50EN</t>
  </si>
  <si>
    <t>A9BX</t>
  </si>
  <si>
    <t>ISXE50EN INDEX</t>
  </si>
  <si>
    <t>.ISXE50EN</t>
  </si>
  <si>
    <t>https://stoxx.com/index/isxe50en/</t>
  </si>
  <si>
    <t>CH0459308430</t>
  </si>
  <si>
    <t>ISXE50UP</t>
  </si>
  <si>
    <t>A9BT</t>
  </si>
  <si>
    <t>.ISXE50UP</t>
  </si>
  <si>
    <t>https://stoxx.com/index/isxe50up/</t>
  </si>
  <si>
    <t>CH0459308463</t>
  </si>
  <si>
    <t>ISXE50UN</t>
  </si>
  <si>
    <t>A9BU</t>
  </si>
  <si>
    <t>.ISXE50UN</t>
  </si>
  <si>
    <t>https://stoxx.com/index/isxe50un/</t>
  </si>
  <si>
    <t>CH0459308497</t>
  </si>
  <si>
    <t>ISXE50UG</t>
  </si>
  <si>
    <t>A9BV</t>
  </si>
  <si>
    <t>.ISXE50UG</t>
  </si>
  <si>
    <t>https://stoxx.com/index/isxe50ug/</t>
  </si>
  <si>
    <t>CH0313264746</t>
  </si>
  <si>
    <t>ISXE50D</t>
  </si>
  <si>
    <t>00OV</t>
  </si>
  <si>
    <t>ISXE50D INDEX</t>
  </si>
  <si>
    <t>.ISXE50D</t>
  </si>
  <si>
    <t>https://stoxx.com/index/isxe50d/</t>
  </si>
  <si>
    <t>/STOXX/ISXE50D</t>
  </si>
  <si>
    <t>CH0457522990</t>
  </si>
  <si>
    <t>STOXX Global Sharing Economy Drivers</t>
  </si>
  <si>
    <t>STXSEDP</t>
  </si>
  <si>
    <t>STXSEDR</t>
  </si>
  <si>
    <t>19J9</t>
  </si>
  <si>
    <t>.STXSEDR</t>
  </si>
  <si>
    <t>https://stoxx.com/index/stxsedr/</t>
  </si>
  <si>
    <t>/STOXX/STXSEDGR</t>
  </si>
  <si>
    <t>CH0457523022</t>
  </si>
  <si>
    <t>0XV8</t>
  </si>
  <si>
    <t>.STXSEDP</t>
  </si>
  <si>
    <t>https://stoxx.com/index/stxsedp/</t>
  </si>
  <si>
    <t>CH0457523055</t>
  </si>
  <si>
    <t>STXSEDGR</t>
  </si>
  <si>
    <t>EQG8</t>
  </si>
  <si>
    <t>.STXSEDGR</t>
  </si>
  <si>
    <t>https://stoxx.com/index/stxsedgr/</t>
  </si>
  <si>
    <t>CH0457523006</t>
  </si>
  <si>
    <t>STXSEDJR</t>
  </si>
  <si>
    <t>0XV6</t>
  </si>
  <si>
    <t>STXSEDJR INDEX</t>
  </si>
  <si>
    <t>.STXSEDJR</t>
  </si>
  <si>
    <t>https://stoxx.com/index/stxsedjr/</t>
  </si>
  <si>
    <t>CH0457523063</t>
  </si>
  <si>
    <t>STXSEDJG</t>
  </si>
  <si>
    <t>0XV7</t>
  </si>
  <si>
    <t>STXSEDJG INDEX</t>
  </si>
  <si>
    <t>.STXSEDJG</t>
  </si>
  <si>
    <t>https://stoxx.com/index/stxsedjg/</t>
  </si>
  <si>
    <t>CH0457523030</t>
  </si>
  <si>
    <t>STXSEDJP</t>
  </si>
  <si>
    <t>0NJZ</t>
  </si>
  <si>
    <t>.STXSEDJP</t>
  </si>
  <si>
    <t>https://stoxx.com/index/stxsedjp/</t>
  </si>
  <si>
    <t>CH0457523048</t>
  </si>
  <si>
    <t>STXSEDL</t>
  </si>
  <si>
    <t>0XV9</t>
  </si>
  <si>
    <t>.STXSEDL</t>
  </si>
  <si>
    <t>https://stoxx.com/index/stxsedl/</t>
  </si>
  <si>
    <t>CH0457523014</t>
  </si>
  <si>
    <t>STXSEDGV</t>
  </si>
  <si>
    <t>0XV5</t>
  </si>
  <si>
    <t>.STXSEDGV</t>
  </si>
  <si>
    <t>https://stoxx.com/index/stxsedgv/</t>
  </si>
  <si>
    <t>CH0457522982</t>
  </si>
  <si>
    <t>STXSEDV</t>
  </si>
  <si>
    <t>EQG9</t>
  </si>
  <si>
    <t>STXSEDV INDEX</t>
  </si>
  <si>
    <t>.STXSEDV</t>
  </si>
  <si>
    <t>https://stoxx.com/index/stxsedv/</t>
  </si>
  <si>
    <t>CH0313264753</t>
  </si>
  <si>
    <t>EURO iSTOXX 50 GR Decrement 3.75%</t>
  </si>
  <si>
    <t>ISXE50D3</t>
  </si>
  <si>
    <t>00OW</t>
  </si>
  <si>
    <t>ISXE50D3 INDEX</t>
  </si>
  <si>
    <t>.ISXE50D3</t>
  </si>
  <si>
    <t>https://stoxx.com/index/isxe50d3/</t>
  </si>
  <si>
    <t>/STOXX/ISXE50D3</t>
  </si>
  <si>
    <t>CH0461700020</t>
  </si>
  <si>
    <t>ISTXELG5</t>
  </si>
  <si>
    <t>A9B9</t>
  </si>
  <si>
    <t>ISTXELG5 INDEX</t>
  </si>
  <si>
    <t>.ISTXELG5</t>
  </si>
  <si>
    <t>https://stoxx.com/index/istxelg5/</t>
  </si>
  <si>
    <t>EURO iSTOXX ESG Leaders 50 Decrement 5%</t>
  </si>
  <si>
    <t>/STOXX/ISTXELG5</t>
  </si>
  <si>
    <t>CH0461700038</t>
  </si>
  <si>
    <t>ISTXELN5</t>
  </si>
  <si>
    <t>A9ZA</t>
  </si>
  <si>
    <t>ISTXELN5 INDEX</t>
  </si>
  <si>
    <t>.ISTXELN5</t>
  </si>
  <si>
    <t>https://stoxx.com/index/istxeln5/</t>
  </si>
  <si>
    <t>/STOXX/ISTXELN5</t>
  </si>
  <si>
    <t>CH0460259341</t>
  </si>
  <si>
    <t>iSTOXX Developed and Emerging Markets ex USA PK VN Real Estate</t>
  </si>
  <si>
    <t>ISXGREP</t>
  </si>
  <si>
    <t>A9B4</t>
  </si>
  <si>
    <t>.ISXGREP</t>
  </si>
  <si>
    <t>https://stoxx.com/index/isxgrep/</t>
  </si>
  <si>
    <t>/STOXX/ISXGREGV</t>
  </si>
  <si>
    <t>CH0460259309</t>
  </si>
  <si>
    <t>ISXGREGR</t>
  </si>
  <si>
    <t>A9B1</t>
  </si>
  <si>
    <t>.ISXGREGR</t>
  </si>
  <si>
    <t>https://stoxx.com/index/isxgregr/</t>
  </si>
  <si>
    <t>CH0460259150</t>
  </si>
  <si>
    <t>ISXGRER</t>
  </si>
  <si>
    <t>A9B0</t>
  </si>
  <si>
    <t>.ISXGRER</t>
  </si>
  <si>
    <t>https://stoxx.com/index/isxgrer/</t>
  </si>
  <si>
    <t>CH0460259515</t>
  </si>
  <si>
    <t>ISXGREL</t>
  </si>
  <si>
    <t>A9B5</t>
  </si>
  <si>
    <t>.ISXGREL</t>
  </si>
  <si>
    <t>https://stoxx.com/index/isxgrel/</t>
  </si>
  <si>
    <t>CH0460259333</t>
  </si>
  <si>
    <t>ISXGREGV</t>
  </si>
  <si>
    <t>A9B3</t>
  </si>
  <si>
    <t>.ISXGREGV</t>
  </si>
  <si>
    <t>https://stoxx.com/index/isxgregv/</t>
  </si>
  <si>
    <t>CH0460259317</t>
  </si>
  <si>
    <t>ISXGREV</t>
  </si>
  <si>
    <t>A9B2</t>
  </si>
  <si>
    <t>ISXGREV INDEX</t>
  </si>
  <si>
    <t>.ISXGREV</t>
  </si>
  <si>
    <t>https://stoxx.com/index/isxgrev/</t>
  </si>
  <si>
    <t>CH0313264613</t>
  </si>
  <si>
    <t>EURO STOXX 50 Short Strangle</t>
  </si>
  <si>
    <t>SX5ESSE</t>
  </si>
  <si>
    <t>00OI</t>
  </si>
  <si>
    <t>.SX5ESSE</t>
  </si>
  <si>
    <t>https://stoxx.com/index/sx5esse/</t>
  </si>
  <si>
    <t>/STOXX/SX5ESST</t>
  </si>
  <si>
    <t>CH0313264605</t>
  </si>
  <si>
    <t>SX5ESST</t>
  </si>
  <si>
    <t>00OH</t>
  </si>
  <si>
    <t>SX5ESST INDEX</t>
  </si>
  <si>
    <t>.SX5ESST</t>
  </si>
  <si>
    <t>https://stoxx.com/index/sx5esst/</t>
  </si>
  <si>
    <t>CH0462846129</t>
  </si>
  <si>
    <t>STOXX Global Housing Construction</t>
  </si>
  <si>
    <t>STXHICP</t>
  </si>
  <si>
    <t>STXHICGR</t>
  </si>
  <si>
    <t>A9ZT</t>
  </si>
  <si>
    <t>STXHICGR INDEX</t>
  </si>
  <si>
    <t>.STXHICGR</t>
  </si>
  <si>
    <t>https://stoxx.com/index/stxhicgr/</t>
  </si>
  <si>
    <t>/STOXX/STXHICGR</t>
  </si>
  <si>
    <t>CH0462845949</t>
  </si>
  <si>
    <t>AA3K</t>
  </si>
  <si>
    <t>.STXHICP</t>
  </si>
  <si>
    <t>https://stoxx.com/index/stxhicp/</t>
  </si>
  <si>
    <t>CH0462846087</t>
  </si>
  <si>
    <t>STXHICR</t>
  </si>
  <si>
    <t>A9ZS</t>
  </si>
  <si>
    <t>.STXHICR</t>
  </si>
  <si>
    <t>https://stoxx.com/index/stxhicr/</t>
  </si>
  <si>
    <t>CH0462845865</t>
  </si>
  <si>
    <t>STXHICL</t>
  </si>
  <si>
    <t>AA3L</t>
  </si>
  <si>
    <t>.STXHICL</t>
  </si>
  <si>
    <t>https://stoxx.com/index/stxhicl/</t>
  </si>
  <si>
    <t>CH0462845873</t>
  </si>
  <si>
    <t>STXHICGV</t>
  </si>
  <si>
    <t>A9ZV</t>
  </si>
  <si>
    <t>.STXHICGV</t>
  </si>
  <si>
    <t>https://stoxx.com/index/stxhicgv/</t>
  </si>
  <si>
    <t>CH0462846251</t>
  </si>
  <si>
    <t>STXHICV</t>
  </si>
  <si>
    <t>A9ZU</t>
  </si>
  <si>
    <t>.STXHICV</t>
  </si>
  <si>
    <t>https://stoxx.com/index/stxhicv/</t>
  </si>
  <si>
    <t>CH0462845899</t>
  </si>
  <si>
    <t>STOXX Global Industry 4.0</t>
  </si>
  <si>
    <t>STXIN4P</t>
  </si>
  <si>
    <t>STXIN4R</t>
  </si>
  <si>
    <t>A9Z1</t>
  </si>
  <si>
    <t>.STXIN4R</t>
  </si>
  <si>
    <t>https://stoxx.com/index/stxin4r/</t>
  </si>
  <si>
    <t>/STOXX/STXIN4GR</t>
  </si>
  <si>
    <t>CH0462845956</t>
  </si>
  <si>
    <t>AA3P</t>
  </si>
  <si>
    <t>.STXIN4P</t>
  </si>
  <si>
    <t>https://stoxx.com/index/stxin4p/</t>
  </si>
  <si>
    <t>CH0462846061</t>
  </si>
  <si>
    <t>STXIN4GR</t>
  </si>
  <si>
    <t>A9Z2</t>
  </si>
  <si>
    <t>STXIN4GR INDEX</t>
  </si>
  <si>
    <t>.STXIN4GR</t>
  </si>
  <si>
    <t>https://stoxx.com/index/stxin4gr/</t>
  </si>
  <si>
    <t>CH0462845881</t>
  </si>
  <si>
    <t>STXIN4V</t>
  </si>
  <si>
    <t>A9Z3</t>
  </si>
  <si>
    <t>.STXIN4V</t>
  </si>
  <si>
    <t>https://stoxx.com/index/stxin4v/</t>
  </si>
  <si>
    <t>CH0462846145</t>
  </si>
  <si>
    <t>STXIN4GV</t>
  </si>
  <si>
    <t>A9Z4</t>
  </si>
  <si>
    <t>.STXIN4GV</t>
  </si>
  <si>
    <t>https://stoxx.com/index/stxin4gv/</t>
  </si>
  <si>
    <t>CH0462846194</t>
  </si>
  <si>
    <t>STXIN4L</t>
  </si>
  <si>
    <t>AA3Q</t>
  </si>
  <si>
    <t>.STXIN4L</t>
  </si>
  <si>
    <t>https://stoxx.com/index/stxin4l/</t>
  </si>
  <si>
    <t>CH0462846186</t>
  </si>
  <si>
    <t>STOXX Global Millennials</t>
  </si>
  <si>
    <t>STXMLNP</t>
  </si>
  <si>
    <t>STXMLNGR</t>
  </si>
  <si>
    <t>A9ZM</t>
  </si>
  <si>
    <t>STXMLNGR INDEX</t>
  </si>
  <si>
    <t>.STXMLNGR</t>
  </si>
  <si>
    <t>https://stoxx.com/index/stxmlngr/</t>
  </si>
  <si>
    <t>/STOXX/STXMLNGR</t>
  </si>
  <si>
    <t>CH0462846095</t>
  </si>
  <si>
    <t>AA3D</t>
  </si>
  <si>
    <t>STXMLNP INDEX</t>
  </si>
  <si>
    <t>.STXMLNP</t>
  </si>
  <si>
    <t>https://stoxx.com/index/stxmlnp/</t>
  </si>
  <si>
    <t>CH0462845923</t>
  </si>
  <si>
    <t>STXMLNR</t>
  </si>
  <si>
    <t>A9ZL</t>
  </si>
  <si>
    <t>.STXMLNR</t>
  </si>
  <si>
    <t>https://stoxx.com/index/stxmlnr/</t>
  </si>
  <si>
    <t>CH0462845972</t>
  </si>
  <si>
    <t>STXMLNGV</t>
  </si>
  <si>
    <t>AA3G</t>
  </si>
  <si>
    <t>STXMLNGV INDEX</t>
  </si>
  <si>
    <t>.STXMLNGV</t>
  </si>
  <si>
    <t>https://stoxx.com/index/stxmlngv/</t>
  </si>
  <si>
    <t>CH0462846160</t>
  </si>
  <si>
    <t>STXMLNV</t>
  </si>
  <si>
    <t>AA3F</t>
  </si>
  <si>
    <t>STXMLNV INDEX</t>
  </si>
  <si>
    <t>.STXMLNV</t>
  </si>
  <si>
    <t>https://stoxx.com/index/stxmlnv/</t>
  </si>
  <si>
    <t>CH0462845998</t>
  </si>
  <si>
    <t>STXMLNL</t>
  </si>
  <si>
    <t>AA3E</t>
  </si>
  <si>
    <t>.STXMLNL</t>
  </si>
  <si>
    <t>https://stoxx.com/index/stxmlnl/</t>
  </si>
  <si>
    <t>CH0462846210</t>
  </si>
  <si>
    <t>STOXX Global Sharing Economy</t>
  </si>
  <si>
    <t>STXSECP</t>
  </si>
  <si>
    <t>STXSECGR</t>
  </si>
  <si>
    <t>A9ZY</t>
  </si>
  <si>
    <t>STXSECGR INDEX</t>
  </si>
  <si>
    <t>.STXSECGR</t>
  </si>
  <si>
    <t>https://stoxx.com/index/stxsecgr/</t>
  </si>
  <si>
    <t>/STOXX/STXSECGR</t>
  </si>
  <si>
    <t>CH0462846046</t>
  </si>
  <si>
    <t>AA3M</t>
  </si>
  <si>
    <t>.STXSECP</t>
  </si>
  <si>
    <t>https://stoxx.com/index/stxsecp/</t>
  </si>
  <si>
    <t>CH0462846178</t>
  </si>
  <si>
    <t>STXSECR</t>
  </si>
  <si>
    <t>A9ZX</t>
  </si>
  <si>
    <t>.STXSECR</t>
  </si>
  <si>
    <t>https://stoxx.com/index/stxsecr/</t>
  </si>
  <si>
    <t>CH0462845907</t>
  </si>
  <si>
    <t>STXSECL</t>
  </si>
  <si>
    <t>AA3N</t>
  </si>
  <si>
    <t>.STXSECL</t>
  </si>
  <si>
    <t>https://stoxx.com/index/stxsecl/</t>
  </si>
  <si>
    <t>CH0462846236</t>
  </si>
  <si>
    <t>STXSECV</t>
  </si>
  <si>
    <t>A9ZZ</t>
  </si>
  <si>
    <t>.STXSECV</t>
  </si>
  <si>
    <t>https://stoxx.com/index/stxsecv/</t>
  </si>
  <si>
    <t>CH0462845857</t>
  </si>
  <si>
    <t>STXSECGV</t>
  </si>
  <si>
    <t>A9Z0</t>
  </si>
  <si>
    <t>.STXSECGV</t>
  </si>
  <si>
    <t>https://stoxx.com/index/stxsecgv/</t>
  </si>
  <si>
    <t>CH0462845915</t>
  </si>
  <si>
    <t>STOXX Global Silver Economy</t>
  </si>
  <si>
    <t>STXSLVP</t>
  </si>
  <si>
    <t>STXSLVR</t>
  </si>
  <si>
    <t>A9ZN</t>
  </si>
  <si>
    <t>.STXSLVR</t>
  </si>
  <si>
    <t>https://stoxx.com/index/stxslvr/</t>
  </si>
  <si>
    <t>/STOXX/STXSLVGR</t>
  </si>
  <si>
    <t>CH0462846228</t>
  </si>
  <si>
    <t>STXSLVGR</t>
  </si>
  <si>
    <t>A9ZP</t>
  </si>
  <si>
    <t>STXSLVGR INDEX</t>
  </si>
  <si>
    <t>.STXSLVGR</t>
  </si>
  <si>
    <t>https://stoxx.com/index/stxslvgr/</t>
  </si>
  <si>
    <t>CH0462846202</t>
  </si>
  <si>
    <t>AA3H</t>
  </si>
  <si>
    <t>.STXSLVP</t>
  </si>
  <si>
    <t>https://stoxx.com/index/stxslvp/</t>
  </si>
  <si>
    <t>CH0462846012</t>
  </si>
  <si>
    <t>STXSLVV</t>
  </si>
  <si>
    <t>A9ZQ</t>
  </si>
  <si>
    <t>.STXSLVV</t>
  </si>
  <si>
    <t>https://stoxx.com/index/stxslvv/</t>
  </si>
  <si>
    <t>CH0462846111</t>
  </si>
  <si>
    <t>STXSLVGV</t>
  </si>
  <si>
    <t>A9ZR</t>
  </si>
  <si>
    <t>.STXSLVGV</t>
  </si>
  <si>
    <t>https://stoxx.com/index/stxslvgv/</t>
  </si>
  <si>
    <t>CH0462846244</t>
  </si>
  <si>
    <t>STXSLVL</t>
  </si>
  <si>
    <t>AA3J</t>
  </si>
  <si>
    <t>.STXSLVL</t>
  </si>
  <si>
    <t>https://stoxx.com/index/stxslvl/</t>
  </si>
  <si>
    <t>CH0462845840</t>
  </si>
  <si>
    <t>STOXX Global Smart Cities</t>
  </si>
  <si>
    <t>STXSCTP</t>
  </si>
  <si>
    <t>STXSCTGR</t>
  </si>
  <si>
    <t>AA3A</t>
  </si>
  <si>
    <t>STXSCTGR INDEX</t>
  </si>
  <si>
    <t>.STXSCTGR</t>
  </si>
  <si>
    <t>https://stoxx.com/index/stxsctgr/</t>
  </si>
  <si>
    <t>/STOXX/STXSCTGR</t>
  </si>
  <si>
    <t>CH0462846053</t>
  </si>
  <si>
    <t>AA3T</t>
  </si>
  <si>
    <t>.STXSCTP</t>
  </si>
  <si>
    <t>https://stoxx.com/index/stxsctp/</t>
  </si>
  <si>
    <t>CH0462846079</t>
  </si>
  <si>
    <t>STXSCTR</t>
  </si>
  <si>
    <t>A9Z9</t>
  </si>
  <si>
    <t>.STXSCTR</t>
  </si>
  <si>
    <t>https://stoxx.com/index/stxsctr/</t>
  </si>
  <si>
    <t>CH0462845931</t>
  </si>
  <si>
    <t>STXSCTV</t>
  </si>
  <si>
    <t>AA3B</t>
  </si>
  <si>
    <t>.STXSCTV</t>
  </si>
  <si>
    <t>https://stoxx.com/index/stxsctv/</t>
  </si>
  <si>
    <t>CH0462846152</t>
  </si>
  <si>
    <t>STXSCTGV</t>
  </si>
  <si>
    <t>AA3C</t>
  </si>
  <si>
    <t>.STXSCTGV</t>
  </si>
  <si>
    <t>https://stoxx.com/index/stxsctgv/</t>
  </si>
  <si>
    <t>CH0462846137</t>
  </si>
  <si>
    <t>STXSCTL</t>
  </si>
  <si>
    <t>AA3U</t>
  </si>
  <si>
    <t>.STXSCTL</t>
  </si>
  <si>
    <t>https://stoxx.com/index/stxsctl/</t>
  </si>
  <si>
    <t>CH0462846020</t>
  </si>
  <si>
    <t>STOXX Global Smart Factory</t>
  </si>
  <si>
    <t>STXSFCP</t>
  </si>
  <si>
    <t>STXSFCGR</t>
  </si>
  <si>
    <t>A9Z6</t>
  </si>
  <si>
    <t>STXSFCGR INDEX</t>
  </si>
  <si>
    <t>.STXSFCGR</t>
  </si>
  <si>
    <t>https://stoxx.com/index/stxsfcgr/</t>
  </si>
  <si>
    <t>/STOXX/STXSFCGR</t>
  </si>
  <si>
    <t>CH0462846103</t>
  </si>
  <si>
    <t>AA3R</t>
  </si>
  <si>
    <t>.STXSFCP</t>
  </si>
  <si>
    <t>https://stoxx.com/index/stxsfcp/</t>
  </si>
  <si>
    <t>CH0462845964</t>
  </si>
  <si>
    <t>STXSFCR</t>
  </si>
  <si>
    <t>A9Z5</t>
  </si>
  <si>
    <t>.STXSFCR</t>
  </si>
  <si>
    <t>https://stoxx.com/index/stxsfcr/</t>
  </si>
  <si>
    <t>CH0462845980</t>
  </si>
  <si>
    <t>STXSFCV</t>
  </si>
  <si>
    <t>A9Z7</t>
  </si>
  <si>
    <t>.STXSFCV</t>
  </si>
  <si>
    <t>https://stoxx.com/index/stxsfcv/</t>
  </si>
  <si>
    <t>CH0462846004</t>
  </si>
  <si>
    <t>STXSFCGV</t>
  </si>
  <si>
    <t>A9Z8</t>
  </si>
  <si>
    <t>.STXSFCGV</t>
  </si>
  <si>
    <t>https://stoxx.com/index/stxsfcgv/</t>
  </si>
  <si>
    <t>CH0462846038</t>
  </si>
  <si>
    <t>STXSFCL</t>
  </si>
  <si>
    <t>AA3S</t>
  </si>
  <si>
    <t>.STXSFCL</t>
  </si>
  <si>
    <t>https://stoxx.com/index/stxsfcl/</t>
  </si>
  <si>
    <t>CH0313264779</t>
  </si>
  <si>
    <t>iSTOXX Global Millennials Risk Control 5% RV</t>
  </si>
  <si>
    <t>ISMLNR5T</t>
  </si>
  <si>
    <t>00OY</t>
  </si>
  <si>
    <t>.ISMLNR5T</t>
  </si>
  <si>
    <t>https://stoxx.com/index/ismlnr5t/</t>
  </si>
  <si>
    <t>iSTOXX Millennials Risk Control</t>
  </si>
  <si>
    <t>/STOXX/ISMLNR5E</t>
  </si>
  <si>
    <t>CH0313264761</t>
  </si>
  <si>
    <t>ISMLNR5E</t>
  </si>
  <si>
    <t>00OX</t>
  </si>
  <si>
    <t>ISMLNR5E INDEX</t>
  </si>
  <si>
    <t>.ISMLNR5E</t>
  </si>
  <si>
    <t>https://stoxx.com/index/ismlnr5e/</t>
  </si>
  <si>
    <t>CH0313264811</t>
  </si>
  <si>
    <t>SGESRC10</t>
  </si>
  <si>
    <t>01A2</t>
  </si>
  <si>
    <t>SGESRC10 INDEX</t>
  </si>
  <si>
    <t>.SGESRC10</t>
  </si>
  <si>
    <t>https://stoxx.com/index/sgesrc10/</t>
  </si>
  <si>
    <t>Select Risk Control</t>
  </si>
  <si>
    <t>/STOXX/SGESRC10</t>
  </si>
  <si>
    <t>CH0313264829</t>
  </si>
  <si>
    <t>ISXE50L3</t>
  </si>
  <si>
    <t>01A3</t>
  </si>
  <si>
    <t>ISXE50L3 INDEX</t>
  </si>
  <si>
    <t>.ISXE50L3</t>
  </si>
  <si>
    <t>https://stoxx.com/index/isxe50l3/</t>
  </si>
  <si>
    <t>/STOXX/ISXE50L3</t>
  </si>
  <si>
    <t>CH0313264795</t>
  </si>
  <si>
    <t>iSTOXX MUTB Global ex Japan Quality 150 Monthly Hedged</t>
  </si>
  <si>
    <t>ISGJDHYN</t>
  </si>
  <si>
    <t>01A0</t>
  </si>
  <si>
    <t>.ISGJDHYN</t>
  </si>
  <si>
    <t>https://stoxx.com/index/isgjdhyn/</t>
  </si>
  <si>
    <t>Select Risk Control MUTB</t>
  </si>
  <si>
    <t>/STOXX/ISMGJHYP</t>
  </si>
  <si>
    <t>CH0313264803</t>
  </si>
  <si>
    <t>ISGJDHYG</t>
  </si>
  <si>
    <t>01A1</t>
  </si>
  <si>
    <t>ISGJDHYG INDEX</t>
  </si>
  <si>
    <t>.ISGJDHYG</t>
  </si>
  <si>
    <t>https://stoxx.com/index/isgjdhyg/</t>
  </si>
  <si>
    <t>CH0313264787</t>
  </si>
  <si>
    <t>ISMGJHYP</t>
  </si>
  <si>
    <t>00OZ</t>
  </si>
  <si>
    <t>.ISMGJHYP</t>
  </si>
  <si>
    <t>https://stoxx.com/index/ismgjhyp/</t>
  </si>
  <si>
    <t>CH0465755590</t>
  </si>
  <si>
    <t>IXGESGSP</t>
  </si>
  <si>
    <t>IXGESGSN</t>
  </si>
  <si>
    <t>AA3Y</t>
  </si>
  <si>
    <t>IXGESGSN INDEX</t>
  </si>
  <si>
    <t>.IXGESGSN</t>
  </si>
  <si>
    <t>https://stoxx.com/index/ixgesgsn/</t>
  </si>
  <si>
    <t>iSTOXX Global ESG Low Carbon X Select</t>
  </si>
  <si>
    <t>/STOXX/IXGESGSG</t>
  </si>
  <si>
    <t>CH0465755541</t>
  </si>
  <si>
    <t>AA3X</t>
  </si>
  <si>
    <t>IXGESGSP INDEX</t>
  </si>
  <si>
    <t>.IXGESGSP</t>
  </si>
  <si>
    <t>https://stoxx.com/index/ixgesgsp/</t>
  </si>
  <si>
    <t>CH0465755608</t>
  </si>
  <si>
    <t>IXGESGSG</t>
  </si>
  <si>
    <t>AA3Z</t>
  </si>
  <si>
    <t>IXGESGSG INDEX</t>
  </si>
  <si>
    <t>.IXGESGSG</t>
  </si>
  <si>
    <t>https://stoxx.com/index/ixgesgsg/</t>
  </si>
  <si>
    <t>CH0465755525</t>
  </si>
  <si>
    <t>IXGESGSU</t>
  </si>
  <si>
    <t>AA3W</t>
  </si>
  <si>
    <t>.IXGESGSU</t>
  </si>
  <si>
    <t>https://stoxx.com/index/ixgesgsu/</t>
  </si>
  <si>
    <t>CH0465755624</t>
  </si>
  <si>
    <t>IXGESGSL</t>
  </si>
  <si>
    <t>AA30</t>
  </si>
  <si>
    <t>.IXGESGSL</t>
  </si>
  <si>
    <t>https://stoxx.com/index/ixgesgsl/</t>
  </si>
  <si>
    <t>CH0465755574</t>
  </si>
  <si>
    <t>IXGESGSV</t>
  </si>
  <si>
    <t>AA3V</t>
  </si>
  <si>
    <t>.IXGESGSV</t>
  </si>
  <si>
    <t>https://stoxx.com/index/ixgesgsv/</t>
  </si>
  <si>
    <t>CH0465755566</t>
  </si>
  <si>
    <t>IXGLCSP</t>
  </si>
  <si>
    <t>AA33</t>
  </si>
  <si>
    <t>IXGLCSP INDEX</t>
  </si>
  <si>
    <t>.IXGLCSP</t>
  </si>
  <si>
    <t>https://stoxx.com/index/ixglcsp/</t>
  </si>
  <si>
    <t>/STOXX/IXGLCSG</t>
  </si>
  <si>
    <t>CH0465755616</t>
  </si>
  <si>
    <t>IXGLCSN</t>
  </si>
  <si>
    <t>AA34</t>
  </si>
  <si>
    <t>IXGLCSN INDEX</t>
  </si>
  <si>
    <t>.IXGLCSN</t>
  </si>
  <si>
    <t>https://stoxx.com/index/ixglcsn/</t>
  </si>
  <si>
    <t>CH0465755632</t>
  </si>
  <si>
    <t>IXGLCSG</t>
  </si>
  <si>
    <t>AA35</t>
  </si>
  <si>
    <t>IXGLCSG INDEX</t>
  </si>
  <si>
    <t>.IXGLCSG</t>
  </si>
  <si>
    <t>https://stoxx.com/index/ixglcsg/</t>
  </si>
  <si>
    <t>CH0465755533</t>
  </si>
  <si>
    <t>IXGLCSV</t>
  </si>
  <si>
    <t>AA31</t>
  </si>
  <si>
    <t>.IXGLCSV</t>
  </si>
  <si>
    <t>https://stoxx.com/index/ixglcsv/</t>
  </si>
  <si>
    <t>CH0465755558</t>
  </si>
  <si>
    <t>IXGLCSL</t>
  </si>
  <si>
    <t>AA36</t>
  </si>
  <si>
    <t>.IXGLCSL</t>
  </si>
  <si>
    <t>https://stoxx.com/index/ixglcsl/</t>
  </si>
  <si>
    <t>CH0465755582</t>
  </si>
  <si>
    <t>IXGLCSU</t>
  </si>
  <si>
    <t>AA32</t>
  </si>
  <si>
    <t>.IXGLCSU</t>
  </si>
  <si>
    <t>https://stoxx.com/index/ixglcsu/</t>
  </si>
  <si>
    <t>CH0476829327</t>
  </si>
  <si>
    <t>iSTOXX Singapore Developed REITs</t>
  </si>
  <si>
    <t>ISXSDRP</t>
  </si>
  <si>
    <t>ISXSDRGR</t>
  </si>
  <si>
    <t>AB8F</t>
  </si>
  <si>
    <t>.ISXSDRGR</t>
  </si>
  <si>
    <t>https://stoxx.com/index/isxsdrgr/</t>
  </si>
  <si>
    <t>iSTOXX Singapore Dev REITs</t>
  </si>
  <si>
    <t>/STOXX/ISXSDRSN</t>
  </si>
  <si>
    <t>CH0476829301</t>
  </si>
  <si>
    <t>ISXSDRR</t>
  </si>
  <si>
    <t>AB8E</t>
  </si>
  <si>
    <t>.ISXSDRR</t>
  </si>
  <si>
    <t>https://stoxx.com/index/isxsdrr/</t>
  </si>
  <si>
    <t>CH0476829277</t>
  </si>
  <si>
    <t>AB8M</t>
  </si>
  <si>
    <t>.ISXSDRP</t>
  </si>
  <si>
    <t>https://stoxx.com/index/isxsdrp/</t>
  </si>
  <si>
    <t>CH0476829335</t>
  </si>
  <si>
    <t>SGD</t>
  </si>
  <si>
    <t>ISXSDRSN</t>
  </si>
  <si>
    <t>AB8K</t>
  </si>
  <si>
    <t>ISXSDRSN INDEX</t>
  </si>
  <si>
    <t>.ISXSDRSN</t>
  </si>
  <si>
    <t>https://stoxx.com/index/isxsdrsn/</t>
  </si>
  <si>
    <t>CH0476829293</t>
  </si>
  <si>
    <t>ISXSDRSP</t>
  </si>
  <si>
    <t>AB8J</t>
  </si>
  <si>
    <t>.ISXSDRSP</t>
  </si>
  <si>
    <t>https://stoxx.com/index/isxsdrsp/</t>
  </si>
  <si>
    <t>CH0476829251</t>
  </si>
  <si>
    <t>ISXSDRSG</t>
  </si>
  <si>
    <t>AB8L</t>
  </si>
  <si>
    <t>.ISXSDRSG</t>
  </si>
  <si>
    <t>https://stoxx.com/index/isxsdrsg/</t>
  </si>
  <si>
    <t>CH0476829319</t>
  </si>
  <si>
    <t>ISXSDRL</t>
  </si>
  <si>
    <t>AB8G</t>
  </si>
  <si>
    <t>.ISXSDRL</t>
  </si>
  <si>
    <t>https://stoxx.com/index/isxsdrl/</t>
  </si>
  <si>
    <t>CH0476829269</t>
  </si>
  <si>
    <t>ISXSDRGV</t>
  </si>
  <si>
    <t>AB8N</t>
  </si>
  <si>
    <t>.ISXSDRGV</t>
  </si>
  <si>
    <t>https://stoxx.com/index/isxsdrgv/</t>
  </si>
  <si>
    <t>CH0476829285</t>
  </si>
  <si>
    <t>ISXSDRV</t>
  </si>
  <si>
    <t>AB8H</t>
  </si>
  <si>
    <t>.ISXSDRV</t>
  </si>
  <si>
    <t>https://stoxx.com/index/isxsdrv/</t>
  </si>
  <si>
    <t>CH0313264845</t>
  </si>
  <si>
    <t>EURO iSTOXX 50 KRW Hedged on Decrement 3.5% ER</t>
  </si>
  <si>
    <t>IX5KHDEP</t>
  </si>
  <si>
    <t>01A5</t>
  </si>
  <si>
    <t>IX5KHDEP INDEX</t>
  </si>
  <si>
    <t>.IX5KHDEP</t>
  </si>
  <si>
    <t>https://stoxx.com/index/ix5khdep/</t>
  </si>
  <si>
    <t>EURO iSTOXX 50 KRW Hedge on Decr 3.5% ER</t>
  </si>
  <si>
    <t>/STOXX/IX5KHDEP</t>
  </si>
  <si>
    <t>CH0476172876</t>
  </si>
  <si>
    <t>SX5EESGX</t>
  </si>
  <si>
    <t>SX5GESGX</t>
  </si>
  <si>
    <t>34FE</t>
  </si>
  <si>
    <t>SX5GESGX INDEX</t>
  </si>
  <si>
    <t>.SX5GESGX</t>
  </si>
  <si>
    <t>https://stoxx.com/index/sx5gesgx/</t>
  </si>
  <si>
    <t>/STOXX/SX5EESGX</t>
  </si>
  <si>
    <t>CH0476173262</t>
  </si>
  <si>
    <t>34FC</t>
  </si>
  <si>
    <t>SX5EESGX INDEX</t>
  </si>
  <si>
    <t>.SX5EESGX</t>
  </si>
  <si>
    <t>https://stoxx.com/index/sx5eesgx/</t>
  </si>
  <si>
    <t>CH0476173148</t>
  </si>
  <si>
    <t>SX5TESGX</t>
  </si>
  <si>
    <t>34FD</t>
  </si>
  <si>
    <t>SX5TESGX INDEX</t>
  </si>
  <si>
    <t>.SX5TESGX</t>
  </si>
  <si>
    <t>https://stoxx.com/index/sx5tesgx/</t>
  </si>
  <si>
    <t>CH0476173635</t>
  </si>
  <si>
    <t>SX5UESGX</t>
  </si>
  <si>
    <t>34FG</t>
  </si>
  <si>
    <t>.SX5UESGX</t>
  </si>
  <si>
    <t>https://stoxx.com/index/sx5uesgx/</t>
  </si>
  <si>
    <t>CH0476173056</t>
  </si>
  <si>
    <t>SX5XESGX</t>
  </si>
  <si>
    <t>34FH</t>
  </si>
  <si>
    <t>.SX5XESGX</t>
  </si>
  <si>
    <t>https://stoxx.com/index/sx5xesgx/</t>
  </si>
  <si>
    <t>CH0476172793</t>
  </si>
  <si>
    <t>SX5KESGX</t>
  </si>
  <si>
    <t>34FF</t>
  </si>
  <si>
    <t>.SX5KESGX</t>
  </si>
  <si>
    <t>https://stoxx.com/index/sx5kesgx/</t>
  </si>
  <si>
    <t>CH0476173312</t>
  </si>
  <si>
    <t>SX7EESGX</t>
  </si>
  <si>
    <t>34FJ</t>
  </si>
  <si>
    <t>SX7EESGX INDEX</t>
  </si>
  <si>
    <t>.SX7EESGX</t>
  </si>
  <si>
    <t>https://stoxx.com/index/sx7eesgx/</t>
  </si>
  <si>
    <t>Sector ESG-X</t>
  </si>
  <si>
    <t>/STOXX/SX7EESGX</t>
  </si>
  <si>
    <t>CH0476172884</t>
  </si>
  <si>
    <t>SX7TESGX</t>
  </si>
  <si>
    <t>34FK</t>
  </si>
  <si>
    <t>SX7TESGX INDEX</t>
  </si>
  <si>
    <t>.SX7TESGX</t>
  </si>
  <si>
    <t>https://stoxx.com/index/sx7tesgx/</t>
  </si>
  <si>
    <t>CH0476173320</t>
  </si>
  <si>
    <t>SX7GESGX</t>
  </si>
  <si>
    <t>34FL</t>
  </si>
  <si>
    <t>SX7GESGX INDEX</t>
  </si>
  <si>
    <t>.SX7GESGX</t>
  </si>
  <si>
    <t>https://stoxx.com/index/sx7gesgx/</t>
  </si>
  <si>
    <t>CH0476173122</t>
  </si>
  <si>
    <t>SX7XESGX</t>
  </si>
  <si>
    <t>0NQN</t>
  </si>
  <si>
    <t>.SX7XESGX</t>
  </si>
  <si>
    <t>https://stoxx.com/index/sx7xesgx/</t>
  </si>
  <si>
    <t>CH0476172736</t>
  </si>
  <si>
    <t>SX7UESGX</t>
  </si>
  <si>
    <t>0NQM</t>
  </si>
  <si>
    <t>.SX7UESGX</t>
  </si>
  <si>
    <t>https://stoxx.com/index/sx7uesgx/</t>
  </si>
  <si>
    <t>CH0476173239</t>
  </si>
  <si>
    <t>SX7KESGX</t>
  </si>
  <si>
    <t>34FM</t>
  </si>
  <si>
    <t>.SX7KESGX</t>
  </si>
  <si>
    <t>https://stoxx.com/index/sx7kesgx/</t>
  </si>
  <si>
    <t>CH0476173155</t>
  </si>
  <si>
    <t>SXXEESGX</t>
  </si>
  <si>
    <t>SXXTESGX</t>
  </si>
  <si>
    <t>33Y9</t>
  </si>
  <si>
    <t>SXXTESGX INDEX</t>
  </si>
  <si>
    <t>.SXXTESGX</t>
  </si>
  <si>
    <t>https://stoxx.com/index/sxxtesgx/</t>
  </si>
  <si>
    <t>/STOXX/SXXEESGX</t>
  </si>
  <si>
    <t>CH0476172918</t>
  </si>
  <si>
    <t>33Y8</t>
  </si>
  <si>
    <t>SXXEESGX INDEX</t>
  </si>
  <si>
    <t>.SXXEESGX</t>
  </si>
  <si>
    <t>https://stoxx.com/index/sxxeesgx/</t>
  </si>
  <si>
    <t>CH0476172850</t>
  </si>
  <si>
    <t>SXXGESGX</t>
  </si>
  <si>
    <t>34FA</t>
  </si>
  <si>
    <t>SXXGESGX INDEX</t>
  </si>
  <si>
    <t>.SXXGESGX</t>
  </si>
  <si>
    <t>https://stoxx.com/index/sxxgesgx/</t>
  </si>
  <si>
    <t>CH0476173379</t>
  </si>
  <si>
    <t>SXXESGX</t>
  </si>
  <si>
    <t>0NQL</t>
  </si>
  <si>
    <t>.SXXESGX</t>
  </si>
  <si>
    <t>https://stoxx.com/index/sxxesgx/</t>
  </si>
  <si>
    <t>CH0476173114</t>
  </si>
  <si>
    <t>SXXUESGX</t>
  </si>
  <si>
    <t>0NQK</t>
  </si>
  <si>
    <t>.SXXUESGX</t>
  </si>
  <si>
    <t>https://stoxx.com/index/sxxuesgx/</t>
  </si>
  <si>
    <t>CH0476172694</t>
  </si>
  <si>
    <t>SXXKESGX</t>
  </si>
  <si>
    <t>34FB</t>
  </si>
  <si>
    <t>.SXXKESGX</t>
  </si>
  <si>
    <t>https://stoxx.com/index/sxxkesgx/</t>
  </si>
  <si>
    <t>CH0476173270</t>
  </si>
  <si>
    <t>LCXEESGX</t>
  </si>
  <si>
    <t>LCXTESGX</t>
  </si>
  <si>
    <t>0NQP</t>
  </si>
  <si>
    <t>.LCXTESGX</t>
  </si>
  <si>
    <t>https://stoxx.com/index/lcxtesgx/</t>
  </si>
  <si>
    <t>Basic Enhanced ESG-X</t>
  </si>
  <si>
    <t>/STOXX/LCXEESGX</t>
  </si>
  <si>
    <t>CH0476173015</t>
  </si>
  <si>
    <t>LCXGESGX</t>
  </si>
  <si>
    <t>0NQQ</t>
  </si>
  <si>
    <t>.LCXGESGX</t>
  </si>
  <si>
    <t>https://stoxx.com/index/lcxgesgx/</t>
  </si>
  <si>
    <t>CH0476172751</t>
  </si>
  <si>
    <t>34FN</t>
  </si>
  <si>
    <t>.LCXEESGX</t>
  </si>
  <si>
    <t>https://stoxx.com/index/lcxeesgx/</t>
  </si>
  <si>
    <t>CH0476173163</t>
  </si>
  <si>
    <t>LCXKESGX</t>
  </si>
  <si>
    <t>34FP</t>
  </si>
  <si>
    <t>.LCXKESGX</t>
  </si>
  <si>
    <t>https://stoxx.com/index/lcxkesgx/</t>
  </si>
  <si>
    <t>CH0476173569</t>
  </si>
  <si>
    <t>LCXXESGX</t>
  </si>
  <si>
    <t>0NQS</t>
  </si>
  <si>
    <t>.LCXXESGX</t>
  </si>
  <si>
    <t>https://stoxx.com/index/lcxxesgx/</t>
  </si>
  <si>
    <t>CH0476173387</t>
  </si>
  <si>
    <t>LCXUESGX</t>
  </si>
  <si>
    <t>0NQR</t>
  </si>
  <si>
    <t>.LCXUESGX</t>
  </si>
  <si>
    <t>https://stoxx.com/index/lcxuesgx/</t>
  </si>
  <si>
    <t>CH0476173452</t>
  </si>
  <si>
    <t>MCXEESGX</t>
  </si>
  <si>
    <t>34FQ</t>
  </si>
  <si>
    <t>.MCXEESGX</t>
  </si>
  <si>
    <t>https://stoxx.com/index/mcxeesgx/</t>
  </si>
  <si>
    <t>/STOXX/MCXEESGX</t>
  </si>
  <si>
    <t>CH0476173171</t>
  </si>
  <si>
    <t>MCXTESGX</t>
  </si>
  <si>
    <t>0NQT</t>
  </si>
  <si>
    <t>.MCXTESGX</t>
  </si>
  <si>
    <t>https://stoxx.com/index/mcxtesgx/</t>
  </si>
  <si>
    <t>CH0476173304</t>
  </si>
  <si>
    <t>MCXGESGX</t>
  </si>
  <si>
    <t>0NQU</t>
  </si>
  <si>
    <t>.MCXGESGX</t>
  </si>
  <si>
    <t>https://stoxx.com/index/mcxgesgx/</t>
  </si>
  <si>
    <t>CH0476173619</t>
  </si>
  <si>
    <t>MCXXESGX</t>
  </si>
  <si>
    <t>0NQW</t>
  </si>
  <si>
    <t>.MCXXESGX</t>
  </si>
  <si>
    <t>https://stoxx.com/index/mcxxesgx/</t>
  </si>
  <si>
    <t>CH0476173296</t>
  </si>
  <si>
    <t>MCXUESGX</t>
  </si>
  <si>
    <t>0NQV</t>
  </si>
  <si>
    <t>.MCXUESGX</t>
  </si>
  <si>
    <t>https://stoxx.com/index/mcxuesgx/</t>
  </si>
  <si>
    <t>CH0476173395</t>
  </si>
  <si>
    <t>MCXKESGX</t>
  </si>
  <si>
    <t>34FR</t>
  </si>
  <si>
    <t>.MCXKESGX</t>
  </si>
  <si>
    <t>https://stoxx.com/index/mcxkesgx/</t>
  </si>
  <si>
    <t>CH0476173007</t>
  </si>
  <si>
    <t>SCXEESGX</t>
  </si>
  <si>
    <t>SCXGESGX</t>
  </si>
  <si>
    <t>0NQY</t>
  </si>
  <si>
    <t>.SCXGESGX</t>
  </si>
  <si>
    <t>https://stoxx.com/index/scxgesgx/</t>
  </si>
  <si>
    <t>/STOXX/SCXEESGX</t>
  </si>
  <si>
    <t>CH0476173205</t>
  </si>
  <si>
    <t>34FS</t>
  </si>
  <si>
    <t>.SCXEESGX</t>
  </si>
  <si>
    <t>https://stoxx.com/index/scxeesgx/</t>
  </si>
  <si>
    <t>CH0476172843</t>
  </si>
  <si>
    <t>SCXTESGX</t>
  </si>
  <si>
    <t>0NQX</t>
  </si>
  <si>
    <t>.SCXTESGX</t>
  </si>
  <si>
    <t>https://stoxx.com/index/scxtesgx/</t>
  </si>
  <si>
    <t>CH0476173593</t>
  </si>
  <si>
    <t>SCXUESGX</t>
  </si>
  <si>
    <t>0NQZ</t>
  </si>
  <si>
    <t>.SCXUESGX</t>
  </si>
  <si>
    <t>https://stoxx.com/index/scxuesgx/</t>
  </si>
  <si>
    <t>CH0476173528</t>
  </si>
  <si>
    <t>SCXXESGX</t>
  </si>
  <si>
    <t>0NQ0</t>
  </si>
  <si>
    <t>.SCXXESGX</t>
  </si>
  <si>
    <t>https://stoxx.com/index/scxxesgx/</t>
  </si>
  <si>
    <t>CH0476173585</t>
  </si>
  <si>
    <t>SCXKESGX</t>
  </si>
  <si>
    <t>34FT</t>
  </si>
  <si>
    <t>.SCXKESGX</t>
  </si>
  <si>
    <t>https://stoxx.com/index/scxkesgx/</t>
  </si>
  <si>
    <t>CH0476172991</t>
  </si>
  <si>
    <t>BKXEESGX</t>
  </si>
  <si>
    <t>BKXGESGX</t>
  </si>
  <si>
    <t>0NQ2</t>
  </si>
  <si>
    <t>.BKXGESGX</t>
  </si>
  <si>
    <t>https://stoxx.com/index/bkxgesgx/</t>
  </si>
  <si>
    <t>/STOXX/BKXEESGX</t>
  </si>
  <si>
    <t>CH0476173197</t>
  </si>
  <si>
    <t>34FU</t>
  </si>
  <si>
    <t>.BKXEESGX</t>
  </si>
  <si>
    <t>https://stoxx.com/index/bkxeesgx/</t>
  </si>
  <si>
    <t>CH0476173551</t>
  </si>
  <si>
    <t>BKXTESGX</t>
  </si>
  <si>
    <t>0NQ1</t>
  </si>
  <si>
    <t>.BKXTESGX</t>
  </si>
  <si>
    <t>https://stoxx.com/index/bkxtesgx/</t>
  </si>
  <si>
    <t>CH0476172926</t>
  </si>
  <si>
    <t>BKXUESGX</t>
  </si>
  <si>
    <t>0NQ4</t>
  </si>
  <si>
    <t>.BKXUESGX</t>
  </si>
  <si>
    <t>https://stoxx.com/index/bkxuesgx/</t>
  </si>
  <si>
    <t>CH0476173023</t>
  </si>
  <si>
    <t>BKXXESGX</t>
  </si>
  <si>
    <t>0NQ5</t>
  </si>
  <si>
    <t>.BKXXESGX</t>
  </si>
  <si>
    <t>https://stoxx.com/index/bkxxesgx/</t>
  </si>
  <si>
    <t>CH0476173288</t>
  </si>
  <si>
    <t>BKXKESGX</t>
  </si>
  <si>
    <t>0NQ3</t>
  </si>
  <si>
    <t>.BKXKESGX</t>
  </si>
  <si>
    <t>https://stoxx.com/index/bkxkesgx/</t>
  </si>
  <si>
    <t>CH0476173221</t>
  </si>
  <si>
    <t>LBCPESGX</t>
  </si>
  <si>
    <t>34FV</t>
  </si>
  <si>
    <t>.LBCPESGX</t>
  </si>
  <si>
    <t>https://stoxx.com/index/lbcpesgx/</t>
  </si>
  <si>
    <t>/STOXX/LBCPESGX</t>
  </si>
  <si>
    <t>CH0476173486</t>
  </si>
  <si>
    <t>LBCRESGX</t>
  </si>
  <si>
    <t>0NQ6</t>
  </si>
  <si>
    <t>.LBCRESGX</t>
  </si>
  <si>
    <t>https://stoxx.com/index/lbcresgx/</t>
  </si>
  <si>
    <t>CH0476172835</t>
  </si>
  <si>
    <t>LBCWESGX</t>
  </si>
  <si>
    <t>0NQ7</t>
  </si>
  <si>
    <t>.LBCWESGX</t>
  </si>
  <si>
    <t>https://stoxx.com/index/lbcwesgx/</t>
  </si>
  <si>
    <t>CH0476173643</t>
  </si>
  <si>
    <t>LBCVESGX</t>
  </si>
  <si>
    <t>0NQ9</t>
  </si>
  <si>
    <t>.LBCVESGX</t>
  </si>
  <si>
    <t>https://stoxx.com/index/lbcvesgx/</t>
  </si>
  <si>
    <t>CH0476172827</t>
  </si>
  <si>
    <t>LBCZESGX</t>
  </si>
  <si>
    <t>0YZA</t>
  </si>
  <si>
    <t>.LBCZESGX</t>
  </si>
  <si>
    <t>https://stoxx.com/index/lbczesgx/</t>
  </si>
  <si>
    <t>CH0476173460</t>
  </si>
  <si>
    <t>LBCLESGX</t>
  </si>
  <si>
    <t>0NQ8</t>
  </si>
  <si>
    <t>.LBCLESGX</t>
  </si>
  <si>
    <t>https://stoxx.com/index/lbclesgx/</t>
  </si>
  <si>
    <t>CH0476172785</t>
  </si>
  <si>
    <t>MBCPESGX</t>
  </si>
  <si>
    <t>MBCRESGX</t>
  </si>
  <si>
    <t>0YZB</t>
  </si>
  <si>
    <t>.MBCRESGX</t>
  </si>
  <si>
    <t>https://stoxx.com/index/mbcresgx/</t>
  </si>
  <si>
    <t>/STOXX/MBCPESGX</t>
  </si>
  <si>
    <t>CH0476173130</t>
  </si>
  <si>
    <t>MBCWESGX</t>
  </si>
  <si>
    <t>0YZC</t>
  </si>
  <si>
    <t>.MBCWESGX</t>
  </si>
  <si>
    <t>https://stoxx.com/index/mbcwesgx/</t>
  </si>
  <si>
    <t>CH0476173189</t>
  </si>
  <si>
    <t>34FW</t>
  </si>
  <si>
    <t>.MBCPESGX</t>
  </si>
  <si>
    <t>https://stoxx.com/index/mbcpesgx/</t>
  </si>
  <si>
    <t>CH0476173601</t>
  </si>
  <si>
    <t>MBCLESGX</t>
  </si>
  <si>
    <t>0YZD</t>
  </si>
  <si>
    <t>.MBCLESGX</t>
  </si>
  <si>
    <t>https://stoxx.com/index/mbclesgx/</t>
  </si>
  <si>
    <t>CH0476173510</t>
  </si>
  <si>
    <t>MBCVESGX</t>
  </si>
  <si>
    <t>0YZE</t>
  </si>
  <si>
    <t>.MBCVESGX</t>
  </si>
  <si>
    <t>https://stoxx.com/index/mbcvesgx/</t>
  </si>
  <si>
    <t>CH0476173346</t>
  </si>
  <si>
    <t>MBCZESGX</t>
  </si>
  <si>
    <t>0YZF</t>
  </si>
  <si>
    <t>.MBCZESGX</t>
  </si>
  <si>
    <t>https://stoxx.com/index/mbczesgx/</t>
  </si>
  <si>
    <t>CH0476172934</t>
  </si>
  <si>
    <t>SXPPESGX</t>
  </si>
  <si>
    <t>SXPWESGX</t>
  </si>
  <si>
    <t>33VX</t>
  </si>
  <si>
    <t>SXPWESGX INDEX</t>
  </si>
  <si>
    <t>.SXPWESGX</t>
  </si>
  <si>
    <t>https://stoxx.com/index/sxpwesgx/</t>
  </si>
  <si>
    <t>/STOXX/SXPPESGX</t>
  </si>
  <si>
    <t>CH0476173031</t>
  </si>
  <si>
    <t>33VV</t>
  </si>
  <si>
    <t>SXPPESGX INDEX</t>
  </si>
  <si>
    <t>.SXPPESGX</t>
  </si>
  <si>
    <t>https://stoxx.com/index/sxppesgx/</t>
  </si>
  <si>
    <t>CH0476173668</t>
  </si>
  <si>
    <t>SXPRESGX</t>
  </si>
  <si>
    <t>33VW</t>
  </si>
  <si>
    <t>SXPRESGX INDEX</t>
  </si>
  <si>
    <t>.SXPRESGX</t>
  </si>
  <si>
    <t>https://stoxx.com/index/sxpresgx/</t>
  </si>
  <si>
    <t>CH0476172942</t>
  </si>
  <si>
    <t>SXPLESGX</t>
  </si>
  <si>
    <t>33VY</t>
  </si>
  <si>
    <t>.SXPLESGX</t>
  </si>
  <si>
    <t>https://stoxx.com/index/sxplesgx/</t>
  </si>
  <si>
    <t>CH0476172769</t>
  </si>
  <si>
    <t>SXPVESGX</t>
  </si>
  <si>
    <t>0NJ5</t>
  </si>
  <si>
    <t>.SXPVESGX</t>
  </si>
  <si>
    <t>https://stoxx.com/index/sxpvesgx/</t>
  </si>
  <si>
    <t>CH0476172983</t>
  </si>
  <si>
    <t>SXPZESGX</t>
  </si>
  <si>
    <t>0NJ6</t>
  </si>
  <si>
    <t>.SXPZESGX</t>
  </si>
  <si>
    <t>https://stoxx.com/index/sxpzesgx/</t>
  </si>
  <si>
    <t>CH0476173338</t>
  </si>
  <si>
    <t>S15PESGX</t>
  </si>
  <si>
    <t>S15ESGX</t>
  </si>
  <si>
    <t>33VZ</t>
  </si>
  <si>
    <t>.S15ESGX</t>
  </si>
  <si>
    <t>https://stoxx.com/index/s15esgx/</t>
  </si>
  <si>
    <t>/STOXX/S15PESGX</t>
  </si>
  <si>
    <t>CH0476172959</t>
  </si>
  <si>
    <t>S15GESGX</t>
  </si>
  <si>
    <t>0NJ8</t>
  </si>
  <si>
    <t>.S15GESGX</t>
  </si>
  <si>
    <t>https://stoxx.com/index/s15gesgx/</t>
  </si>
  <si>
    <t>CH0476172801</t>
  </si>
  <si>
    <t>S15NESGX</t>
  </si>
  <si>
    <t>0NJ7</t>
  </si>
  <si>
    <t>.S15NESGX</t>
  </si>
  <si>
    <t>https://stoxx.com/index/s15nesgx/</t>
  </si>
  <si>
    <t>CH0476172686</t>
  </si>
  <si>
    <t>S15WESGX</t>
  </si>
  <si>
    <t>0NKA</t>
  </si>
  <si>
    <t>.S15WESGX</t>
  </si>
  <si>
    <t>https://stoxx.com/index/s15wesgx/</t>
  </si>
  <si>
    <t>CH0476173213</t>
  </si>
  <si>
    <t>S15RESGX</t>
  </si>
  <si>
    <t>0NJ9</t>
  </si>
  <si>
    <t>.S15RESGX</t>
  </si>
  <si>
    <t>https://stoxx.com/index/s15resgx/</t>
  </si>
  <si>
    <t>CH0476172728</t>
  </si>
  <si>
    <t>33V0</t>
  </si>
  <si>
    <t>.S15PESGX</t>
  </si>
  <si>
    <t>https://stoxx.com/index/s15pesgx/</t>
  </si>
  <si>
    <t>CH0476172702</t>
  </si>
  <si>
    <t>S15VESGX</t>
  </si>
  <si>
    <t>0NKB</t>
  </si>
  <si>
    <t>.S15VESGX</t>
  </si>
  <si>
    <t>https://stoxx.com/index/s15vesgx/</t>
  </si>
  <si>
    <t>CH0476173106</t>
  </si>
  <si>
    <t>S15LESGX</t>
  </si>
  <si>
    <t>33V1</t>
  </si>
  <si>
    <t>.S15LESGX</t>
  </si>
  <si>
    <t>https://stoxx.com/index/s15lesgx/</t>
  </si>
  <si>
    <t>CH0476173411</t>
  </si>
  <si>
    <t>S15ZESGX</t>
  </si>
  <si>
    <t>0NKC</t>
  </si>
  <si>
    <t>.S15ZESGX</t>
  </si>
  <si>
    <t>https://stoxx.com/index/s15zesgx/</t>
  </si>
  <si>
    <t>CH0476173072</t>
  </si>
  <si>
    <t>TCAPESGX</t>
  </si>
  <si>
    <t>TCAWESGX</t>
  </si>
  <si>
    <t>0NKE</t>
  </si>
  <si>
    <t>.TCAWESGX</t>
  </si>
  <si>
    <t>https://stoxx.com/index/tcawesgx/</t>
  </si>
  <si>
    <t>/STOXX/TCAPESGX</t>
  </si>
  <si>
    <t>CH0476173494</t>
  </si>
  <si>
    <t>TCARESGX</t>
  </si>
  <si>
    <t>0NKD</t>
  </si>
  <si>
    <t>.TCARESGX</t>
  </si>
  <si>
    <t>https://stoxx.com/index/tcaresgx/</t>
  </si>
  <si>
    <t>CH0476173247</t>
  </si>
  <si>
    <t>33V2</t>
  </si>
  <si>
    <t>.TCAPESGX</t>
  </si>
  <si>
    <t>https://stoxx.com/index/tcapesgx/</t>
  </si>
  <si>
    <t>CH0476173445</t>
  </si>
  <si>
    <t>TCALESGX</t>
  </si>
  <si>
    <t>0NKF</t>
  </si>
  <si>
    <t>.TCALESGX</t>
  </si>
  <si>
    <t>https://stoxx.com/index/tcalesgx/</t>
  </si>
  <si>
    <t>CH0476173437</t>
  </si>
  <si>
    <t>TCAVESGX</t>
  </si>
  <si>
    <t>0NKG</t>
  </si>
  <si>
    <t>.TCAVESGX</t>
  </si>
  <si>
    <t>https://stoxx.com/index/tcavesgx/</t>
  </si>
  <si>
    <t>CH0476173478</t>
  </si>
  <si>
    <t>TCAZESGX</t>
  </si>
  <si>
    <t>0NKH</t>
  </si>
  <si>
    <t>.TCAZESGX</t>
  </si>
  <si>
    <t>https://stoxx.com/index/tcazesgx/</t>
  </si>
  <si>
    <t>CH0476173502</t>
  </si>
  <si>
    <t>SC2PESGX</t>
  </si>
  <si>
    <t>SC2GESGX</t>
  </si>
  <si>
    <t>0NKK</t>
  </si>
  <si>
    <t>.SC2GESGX</t>
  </si>
  <si>
    <t>https://stoxx.com/index/sc2gesgx/</t>
  </si>
  <si>
    <t>/STOXX/SC2PESGX</t>
  </si>
  <si>
    <t>CH0476172975</t>
  </si>
  <si>
    <t>SC2ESGX</t>
  </si>
  <si>
    <t>33V3</t>
  </si>
  <si>
    <t>.SC2ESGX</t>
  </si>
  <si>
    <t>https://stoxx.com/index/sc2esgx/</t>
  </si>
  <si>
    <t>CH0476173080</t>
  </si>
  <si>
    <t>SC2NESGX</t>
  </si>
  <si>
    <t>0NKJ</t>
  </si>
  <si>
    <t>.SC2NESGX</t>
  </si>
  <si>
    <t>https://stoxx.com/index/sc2nesgx/</t>
  </si>
  <si>
    <t>CH0476172967</t>
  </si>
  <si>
    <t>SC2RESGX</t>
  </si>
  <si>
    <t>0NKL</t>
  </si>
  <si>
    <t>.SC2RESGX</t>
  </si>
  <si>
    <t>https://stoxx.com/index/sc2resgx/</t>
  </si>
  <si>
    <t>CH0476172819</t>
  </si>
  <si>
    <t>SC2WESGX</t>
  </si>
  <si>
    <t>0NKM</t>
  </si>
  <si>
    <t>.SC2WESGX</t>
  </si>
  <si>
    <t>https://stoxx.com/index/sc2wesgx/</t>
  </si>
  <si>
    <t>CH0476173403</t>
  </si>
  <si>
    <t>33V4</t>
  </si>
  <si>
    <t>.SC2PESGX</t>
  </si>
  <si>
    <t>https://stoxx.com/index/sc2pesgx/</t>
  </si>
  <si>
    <t>CH0476173627</t>
  </si>
  <si>
    <t>SC2ZESGX</t>
  </si>
  <si>
    <t>0NKP</t>
  </si>
  <si>
    <t>.SC2ZESGX</t>
  </si>
  <si>
    <t>https://stoxx.com/index/sc2zesgx/</t>
  </si>
  <si>
    <t>CH0476173353</t>
  </si>
  <si>
    <t>SC2LESGX</t>
  </si>
  <si>
    <t>33V5</t>
  </si>
  <si>
    <t>.SC2LESGX</t>
  </si>
  <si>
    <t>https://stoxx.com/index/sc2lesgx/</t>
  </si>
  <si>
    <t>CH0476173544</t>
  </si>
  <si>
    <t>SC2VESGX</t>
  </si>
  <si>
    <t>0NKN</t>
  </si>
  <si>
    <t>.SC2VESGX</t>
  </si>
  <si>
    <t>https://stoxx.com/index/sc2vesgx/</t>
  </si>
  <si>
    <t>CH0476173577</t>
  </si>
  <si>
    <t>SC6PESGX</t>
  </si>
  <si>
    <t>SC6GESGX</t>
  </si>
  <si>
    <t>0NKR</t>
  </si>
  <si>
    <t>SC6GESGX INDEX</t>
  </si>
  <si>
    <t>.SC6GESGX</t>
  </si>
  <si>
    <t>https://stoxx.com/index/sc6gesgx/</t>
  </si>
  <si>
    <t>/STOXX/SC6PESGX</t>
  </si>
  <si>
    <t>CH0476172868</t>
  </si>
  <si>
    <t>SC6ESGX</t>
  </si>
  <si>
    <t>33V6</t>
  </si>
  <si>
    <t>SC6ESGX INDEX</t>
  </si>
  <si>
    <t>.SC6ESGX</t>
  </si>
  <si>
    <t>https://stoxx.com/index/sc6esgx/</t>
  </si>
  <si>
    <t>CH0476173536</t>
  </si>
  <si>
    <t>SC6NESGX</t>
  </si>
  <si>
    <t>0NKQ</t>
  </si>
  <si>
    <t>.SC6NESGX</t>
  </si>
  <si>
    <t>https://stoxx.com/index/sc6nesgx/</t>
  </si>
  <si>
    <t>CH0476172744</t>
  </si>
  <si>
    <t>SC6RESGX</t>
  </si>
  <si>
    <t>0NKS</t>
  </si>
  <si>
    <t>.SC6RESGX</t>
  </si>
  <si>
    <t>https://stoxx.com/index/sc6resgx/</t>
  </si>
  <si>
    <t>CH0476173650</t>
  </si>
  <si>
    <t>33V7</t>
  </si>
  <si>
    <t>.SC6PESGX</t>
  </si>
  <si>
    <t>https://stoxx.com/index/sc6pesgx/</t>
  </si>
  <si>
    <t>CH0476172900</t>
  </si>
  <si>
    <t>SC6WESGX</t>
  </si>
  <si>
    <t>0NKT</t>
  </si>
  <si>
    <t>.SC6WESGX</t>
  </si>
  <si>
    <t>https://stoxx.com/index/sc6wesgx/</t>
  </si>
  <si>
    <t>CH0476173361</t>
  </si>
  <si>
    <t>SC6LESGX</t>
  </si>
  <si>
    <t>33V8</t>
  </si>
  <si>
    <t>.SC6LESGX</t>
  </si>
  <si>
    <t>https://stoxx.com/index/sc6lesgx/</t>
  </si>
  <si>
    <t>CH0476173098</t>
  </si>
  <si>
    <t>SC6VESGX</t>
  </si>
  <si>
    <t>0NKU</t>
  </si>
  <si>
    <t>.SC6VESGX</t>
  </si>
  <si>
    <t>https://stoxx.com/index/sc6vesgx/</t>
  </si>
  <si>
    <t>CH0476173254</t>
  </si>
  <si>
    <t>SC6ZESGX</t>
  </si>
  <si>
    <t>0NKV</t>
  </si>
  <si>
    <t>.SC6ZESGX</t>
  </si>
  <si>
    <t>https://stoxx.com/index/sc6zesgx/</t>
  </si>
  <si>
    <t>CH0476173049</t>
  </si>
  <si>
    <t>D24PESGX</t>
  </si>
  <si>
    <t>D24WESGX</t>
  </si>
  <si>
    <t>0NKX</t>
  </si>
  <si>
    <t>.D24WESGX</t>
  </si>
  <si>
    <t>https://stoxx.com/index/d24wesgx/</t>
  </si>
  <si>
    <t>/STOXX/D24PESGX</t>
  </si>
  <si>
    <t>CH0476172892</t>
  </si>
  <si>
    <t>33V9</t>
  </si>
  <si>
    <t>.D24PESGX</t>
  </si>
  <si>
    <t>https://stoxx.com/index/d24pesgx/</t>
  </si>
  <si>
    <t>CH0476173429</t>
  </si>
  <si>
    <t>D24RESGX</t>
  </si>
  <si>
    <t>0NKW</t>
  </si>
  <si>
    <t>.D24RESGX</t>
  </si>
  <si>
    <t>https://stoxx.com/index/d24resgx/</t>
  </si>
  <si>
    <t>CH0476172777</t>
  </si>
  <si>
    <t>D24ZESGX</t>
  </si>
  <si>
    <t>0NKZ</t>
  </si>
  <si>
    <t>.D24ZESGX</t>
  </si>
  <si>
    <t>https://stoxx.com/index/d24zesgx/</t>
  </si>
  <si>
    <t>CH0476172710</t>
  </si>
  <si>
    <t>D24VESGX</t>
  </si>
  <si>
    <t>0NKY</t>
  </si>
  <si>
    <t>.D24VESGX</t>
  </si>
  <si>
    <t>https://stoxx.com/index/d24vesgx/</t>
  </si>
  <si>
    <t>CH0476173064</t>
  </si>
  <si>
    <t>D24LESGX</t>
  </si>
  <si>
    <t>33YA</t>
  </si>
  <si>
    <t>.D24LESGX</t>
  </si>
  <si>
    <t>https://stoxx.com/index/d24lesgx/</t>
  </si>
  <si>
    <t>CH0476173965</t>
  </si>
  <si>
    <t>EDDPESGX</t>
  </si>
  <si>
    <t>33YB</t>
  </si>
  <si>
    <t>EDDPESGX INDEX</t>
  </si>
  <si>
    <t>.EDDPESGX</t>
  </si>
  <si>
    <t>https://stoxx.com/index/eddpesgx/</t>
  </si>
  <si>
    <t>/STOXX/EDDPESGX</t>
  </si>
  <si>
    <t>CH0476173783</t>
  </si>
  <si>
    <t>EDDRESGX</t>
  </si>
  <si>
    <t>33YC</t>
  </si>
  <si>
    <t>EDDRESGX INDEX</t>
  </si>
  <si>
    <t>.EDDRESGX</t>
  </si>
  <si>
    <t>https://stoxx.com/index/eddresgx/</t>
  </si>
  <si>
    <t>CH0476174336</t>
  </si>
  <si>
    <t>EDDWESGX</t>
  </si>
  <si>
    <t>33YD</t>
  </si>
  <si>
    <t>EDDWESGX INDEX</t>
  </si>
  <si>
    <t>.EDDWESGX</t>
  </si>
  <si>
    <t>https://stoxx.com/index/eddwesgx/</t>
  </si>
  <si>
    <t>CH0476173908</t>
  </si>
  <si>
    <t>EDDLESGX</t>
  </si>
  <si>
    <t>0NK0</t>
  </si>
  <si>
    <t>.EDDLESGX</t>
  </si>
  <si>
    <t>https://stoxx.com/index/eddlesgx/</t>
  </si>
  <si>
    <t>CH0476173734</t>
  </si>
  <si>
    <t>EDDVESGX</t>
  </si>
  <si>
    <t>0NK1</t>
  </si>
  <si>
    <t>.EDDVESGX</t>
  </si>
  <si>
    <t>https://stoxx.com/index/eddvesgx/</t>
  </si>
  <si>
    <t>CH0476174005</t>
  </si>
  <si>
    <t>EDDZESGX</t>
  </si>
  <si>
    <t>0NK2</t>
  </si>
  <si>
    <t>.EDDZESGX</t>
  </si>
  <si>
    <t>https://stoxx.com/index/eddzesgx/</t>
  </si>
  <si>
    <t>CH0476174112</t>
  </si>
  <si>
    <t>EDLPESGX</t>
  </si>
  <si>
    <t>EDLWESGX</t>
  </si>
  <si>
    <t>0NK4</t>
  </si>
  <si>
    <t>.EDLWESGX</t>
  </si>
  <si>
    <t>https://stoxx.com/index/edlwesgx/</t>
  </si>
  <si>
    <t>/STOXX/EDLPESGX</t>
  </si>
  <si>
    <t>CH0476174047</t>
  </si>
  <si>
    <t>33YE</t>
  </si>
  <si>
    <t>.EDLPESGX</t>
  </si>
  <si>
    <t>https://stoxx.com/index/edlpesgx/</t>
  </si>
  <si>
    <t>CH0476174088</t>
  </si>
  <si>
    <t>EDLRESGX</t>
  </si>
  <si>
    <t>0NK3</t>
  </si>
  <si>
    <t>.EDLRESGX</t>
  </si>
  <si>
    <t>https://stoxx.com/index/edlresgx/</t>
  </si>
  <si>
    <t>CH0476174344</t>
  </si>
  <si>
    <t>EDLZESGX</t>
  </si>
  <si>
    <t>0NK7</t>
  </si>
  <si>
    <t>.EDLZESGX</t>
  </si>
  <si>
    <t>https://stoxx.com/index/edlzesgx/</t>
  </si>
  <si>
    <t>CH0476174559</t>
  </si>
  <si>
    <t>EDLVESGX</t>
  </si>
  <si>
    <t>0NK6</t>
  </si>
  <si>
    <t>.EDLVESGX</t>
  </si>
  <si>
    <t>https://stoxx.com/index/edlvesgx/</t>
  </si>
  <si>
    <t>CH0476174468</t>
  </si>
  <si>
    <t>EDLLESGX</t>
  </si>
  <si>
    <t>0NK5</t>
  </si>
  <si>
    <t>.EDLLESGX</t>
  </si>
  <si>
    <t>https://stoxx.com/index/edllesgx/</t>
  </si>
  <si>
    <t>CH0476173981</t>
  </si>
  <si>
    <t>EDMPESGX</t>
  </si>
  <si>
    <t>EDMRESGX</t>
  </si>
  <si>
    <t>0NK8</t>
  </si>
  <si>
    <t>.EDMRESGX</t>
  </si>
  <si>
    <t>https://stoxx.com/index/edmresgx/</t>
  </si>
  <si>
    <t>/STOXX/EDMPESGX</t>
  </si>
  <si>
    <t>CH0476174054</t>
  </si>
  <si>
    <t>EDMWESGX</t>
  </si>
  <si>
    <t>0NK9</t>
  </si>
  <si>
    <t>.EDMWESGX</t>
  </si>
  <si>
    <t>https://stoxx.com/index/edmwesgx/</t>
  </si>
  <si>
    <t>CH0476174666</t>
  </si>
  <si>
    <t>33YF</t>
  </si>
  <si>
    <t>.EDMPESGX</t>
  </si>
  <si>
    <t>https://stoxx.com/index/edmpesgx/</t>
  </si>
  <si>
    <t>CH0476174443</t>
  </si>
  <si>
    <t>EDMLESGX</t>
  </si>
  <si>
    <t>0NLA</t>
  </si>
  <si>
    <t>.EDMLESGX</t>
  </si>
  <si>
    <t>https://stoxx.com/index/edmlesgx/</t>
  </si>
  <si>
    <t>CH0476173742</t>
  </si>
  <si>
    <t>EDMVESGX</t>
  </si>
  <si>
    <t>0NLB</t>
  </si>
  <si>
    <t>.EDMVESGX</t>
  </si>
  <si>
    <t>https://stoxx.com/index/edmvesgx/</t>
  </si>
  <si>
    <t>CH0476174369</t>
  </si>
  <si>
    <t>EDMZESGX</t>
  </si>
  <si>
    <t>0NLC</t>
  </si>
  <si>
    <t>.EDMZESGX</t>
  </si>
  <si>
    <t>https://stoxx.com/index/edmzesgx/</t>
  </si>
  <si>
    <t>CH0476173932</t>
  </si>
  <si>
    <t>E15PESGX</t>
  </si>
  <si>
    <t>E15RESGX</t>
  </si>
  <si>
    <t>0NLD</t>
  </si>
  <si>
    <t>.E15RESGX</t>
  </si>
  <si>
    <t>https://stoxx.com/index/e15resgx/</t>
  </si>
  <si>
    <t>/STOXX/E15PESGX</t>
  </si>
  <si>
    <t>CH0476174476</t>
  </si>
  <si>
    <t>E15WESGX</t>
  </si>
  <si>
    <t>0NLE</t>
  </si>
  <si>
    <t>.E15WESGX</t>
  </si>
  <si>
    <t>https://stoxx.com/index/e15wesgx/</t>
  </si>
  <si>
    <t>CH0476173767</t>
  </si>
  <si>
    <t>33YG</t>
  </si>
  <si>
    <t>.E15PESGX</t>
  </si>
  <si>
    <t>https://stoxx.com/index/e15pesgx/</t>
  </si>
  <si>
    <t>CH0476174625</t>
  </si>
  <si>
    <t>E15LESGX</t>
  </si>
  <si>
    <t>0NLF</t>
  </si>
  <si>
    <t>.E15LESGX</t>
  </si>
  <si>
    <t>https://stoxx.com/index/e15lesgx/</t>
  </si>
  <si>
    <t>CH0476174328</t>
  </si>
  <si>
    <t>E15VESGX</t>
  </si>
  <si>
    <t>0NLG</t>
  </si>
  <si>
    <t>.E15VESGX</t>
  </si>
  <si>
    <t>https://stoxx.com/index/e15vesgx/</t>
  </si>
  <si>
    <t>CH0476174526</t>
  </si>
  <si>
    <t>E15ZESGX</t>
  </si>
  <si>
    <t>0NLH</t>
  </si>
  <si>
    <t>.E15ZESGX</t>
  </si>
  <si>
    <t>https://stoxx.com/index/e15zesgx/</t>
  </si>
  <si>
    <t>CH0476173791</t>
  </si>
  <si>
    <t>E50PESGX</t>
  </si>
  <si>
    <t>E50WESGX</t>
  </si>
  <si>
    <t>0NLK</t>
  </si>
  <si>
    <t>.E50WESGX</t>
  </si>
  <si>
    <t>https://stoxx.com/index/e50wesgx/</t>
  </si>
  <si>
    <t>/STOXX/E50PESGX</t>
  </si>
  <si>
    <t>CH0476174419</t>
  </si>
  <si>
    <t>E50RESGX</t>
  </si>
  <si>
    <t>0NLJ</t>
  </si>
  <si>
    <t>.E50RESGX</t>
  </si>
  <si>
    <t>https://stoxx.com/index/e50resgx/</t>
  </si>
  <si>
    <t>CH0476173916</t>
  </si>
  <si>
    <t>33YH</t>
  </si>
  <si>
    <t>.E50PESGX</t>
  </si>
  <si>
    <t>https://stoxx.com/index/e50pesgx/</t>
  </si>
  <si>
    <t>CH0476174583</t>
  </si>
  <si>
    <t>E50LESGX</t>
  </si>
  <si>
    <t>33YJ</t>
  </si>
  <si>
    <t>.E50LESGX</t>
  </si>
  <si>
    <t>https://stoxx.com/index/e50lesgx/</t>
  </si>
  <si>
    <t>CH0476174435</t>
  </si>
  <si>
    <t>E50VESGX</t>
  </si>
  <si>
    <t>0NLL</t>
  </si>
  <si>
    <t>.E50VESGX</t>
  </si>
  <si>
    <t>https://stoxx.com/index/e50vesgx/</t>
  </si>
  <si>
    <t>CH0476173825</t>
  </si>
  <si>
    <t>E50ZESGX</t>
  </si>
  <si>
    <t>0NLM</t>
  </si>
  <si>
    <t>.E50ZESGX</t>
  </si>
  <si>
    <t>https://stoxx.com/index/e50zesgx/</t>
  </si>
  <si>
    <t>CH0476174229</t>
  </si>
  <si>
    <t>E80PESGX</t>
  </si>
  <si>
    <t>E80RESGX</t>
  </si>
  <si>
    <t>33YL</t>
  </si>
  <si>
    <t>E80RESGX INDEX</t>
  </si>
  <si>
    <t>.E80RESGX</t>
  </si>
  <si>
    <t>https://stoxx.com/index/e80resgx/</t>
  </si>
  <si>
    <t>/STOXX/E80PESGX</t>
  </si>
  <si>
    <t>CH0476174187</t>
  </si>
  <si>
    <t>33YK</t>
  </si>
  <si>
    <t>E80PESGX INDEX</t>
  </si>
  <si>
    <t>.E80PESGX</t>
  </si>
  <si>
    <t>https://stoxx.com/index/e80pesgx/</t>
  </si>
  <si>
    <t>CH0476174146</t>
  </si>
  <si>
    <t>E80WESGX</t>
  </si>
  <si>
    <t>33YM</t>
  </si>
  <si>
    <t>E80WESGX INDEX</t>
  </si>
  <si>
    <t>.E80WESGX</t>
  </si>
  <si>
    <t>https://stoxx.com/index/e80wesgx/</t>
  </si>
  <si>
    <t>CH0476174013</t>
  </si>
  <si>
    <t>E80VESGX</t>
  </si>
  <si>
    <t>0NLN</t>
  </si>
  <si>
    <t>.E80VESGX</t>
  </si>
  <si>
    <t>https://stoxx.com/index/e80vesgx/</t>
  </si>
  <si>
    <t>CH0476173817</t>
  </si>
  <si>
    <t>E80ZESGX</t>
  </si>
  <si>
    <t>0NLP</t>
  </si>
  <si>
    <t>.E80ZESGX</t>
  </si>
  <si>
    <t>https://stoxx.com/index/e80zesgx/</t>
  </si>
  <si>
    <t>CH0476174245</t>
  </si>
  <si>
    <t>E80LESGX</t>
  </si>
  <si>
    <t>33YN</t>
  </si>
  <si>
    <t>.E80LESGX</t>
  </si>
  <si>
    <t>https://stoxx.com/index/e80lesgx/</t>
  </si>
  <si>
    <t>CH0476174039</t>
  </si>
  <si>
    <t>EELPESGX</t>
  </si>
  <si>
    <t>33YP</t>
  </si>
  <si>
    <t>.EELPESGX</t>
  </si>
  <si>
    <t>https://stoxx.com/index/eelpesgx/</t>
  </si>
  <si>
    <t>/STOXX/EELPESGX</t>
  </si>
  <si>
    <t>CH0476174161</t>
  </si>
  <si>
    <t>EELRESGX</t>
  </si>
  <si>
    <t>0NLQ</t>
  </si>
  <si>
    <t>.EELRESGX</t>
  </si>
  <si>
    <t>https://stoxx.com/index/eelresgx/</t>
  </si>
  <si>
    <t>CH0476173726</t>
  </si>
  <si>
    <t>EELWESGX</t>
  </si>
  <si>
    <t>0NLR</t>
  </si>
  <si>
    <t>.EELWESGX</t>
  </si>
  <si>
    <t>https://stoxx.com/index/eelwesgx/</t>
  </si>
  <si>
    <t>CH0476174617</t>
  </si>
  <si>
    <t>EELLESGX</t>
  </si>
  <si>
    <t>0NLS</t>
  </si>
  <si>
    <t>.EELLESGX</t>
  </si>
  <si>
    <t>https://stoxx.com/index/eellesgx/</t>
  </si>
  <si>
    <t>CH0476173973</t>
  </si>
  <si>
    <t>EELVESGX</t>
  </si>
  <si>
    <t>0NLT</t>
  </si>
  <si>
    <t>.EELVESGX</t>
  </si>
  <si>
    <t>https://stoxx.com/index/eelvesgx/</t>
  </si>
  <si>
    <t>CH0476174351</t>
  </si>
  <si>
    <t>EELZESGX</t>
  </si>
  <si>
    <t>0NLU</t>
  </si>
  <si>
    <t>.EELZESGX</t>
  </si>
  <si>
    <t>https://stoxx.com/index/eelzesgx/</t>
  </si>
  <si>
    <t>CH0476173809</t>
  </si>
  <si>
    <t>EEMPESGX</t>
  </si>
  <si>
    <t>33YQ</t>
  </si>
  <si>
    <t>.EEMPESGX</t>
  </si>
  <si>
    <t>https://stoxx.com/index/eempesgx/</t>
  </si>
  <si>
    <t>/STOXX/EEMPESGX</t>
  </si>
  <si>
    <t>CH0476174484</t>
  </si>
  <si>
    <t>EEMRESGX</t>
  </si>
  <si>
    <t>0NLV</t>
  </si>
  <si>
    <t>.EEMRESGX</t>
  </si>
  <si>
    <t>https://stoxx.com/index/eemresgx/</t>
  </si>
  <si>
    <t>CH0476174534</t>
  </si>
  <si>
    <t>EEMWESGX</t>
  </si>
  <si>
    <t>0NLW</t>
  </si>
  <si>
    <t>.EEMWESGX</t>
  </si>
  <si>
    <t>https://stoxx.com/index/eemwesgx/</t>
  </si>
  <si>
    <t>CH0476173874</t>
  </si>
  <si>
    <t>EEMVESGX</t>
  </si>
  <si>
    <t>0NLY</t>
  </si>
  <si>
    <t>.EEMVESGX</t>
  </si>
  <si>
    <t>https://stoxx.com/index/eemvesgx/</t>
  </si>
  <si>
    <t>CH0476174294</t>
  </si>
  <si>
    <t>EEMZESGX</t>
  </si>
  <si>
    <t>0NLZ</t>
  </si>
  <si>
    <t>.EEMZESGX</t>
  </si>
  <si>
    <t>https://stoxx.com/index/eemzesgx/</t>
  </si>
  <si>
    <t>CH0476174427</t>
  </si>
  <si>
    <t>EEMLESGX</t>
  </si>
  <si>
    <t>0NLX</t>
  </si>
  <si>
    <t>.EEMLESGX</t>
  </si>
  <si>
    <t>https://stoxx.com/index/eemlesgx/</t>
  </si>
  <si>
    <t>CH0476174062</t>
  </si>
  <si>
    <t>SX5PESGX</t>
  </si>
  <si>
    <t>33YR</t>
  </si>
  <si>
    <t>SX5PESGX INDEX</t>
  </si>
  <si>
    <t>.SX5PESGX</t>
  </si>
  <si>
    <t>https://stoxx.com/index/sx5pesgx/</t>
  </si>
  <si>
    <t>/STOXX/SX5PESGX</t>
  </si>
  <si>
    <t>CH0476173841</t>
  </si>
  <si>
    <t>SX5RESGX</t>
  </si>
  <si>
    <t>33YS</t>
  </si>
  <si>
    <t>SX5RESGX INDEX</t>
  </si>
  <si>
    <t>.SX5RESGX</t>
  </si>
  <si>
    <t>https://stoxx.com/index/sx5resgx/</t>
  </si>
  <si>
    <t>CH0476174211</t>
  </si>
  <si>
    <t>SX5WESGX</t>
  </si>
  <si>
    <t>33YT</t>
  </si>
  <si>
    <t>SX5WESGX INDEX</t>
  </si>
  <si>
    <t>.SX5WESGX</t>
  </si>
  <si>
    <t>https://stoxx.com/index/sx5wesgx/</t>
  </si>
  <si>
    <t>CH0476174633</t>
  </si>
  <si>
    <t>SX5VESGX</t>
  </si>
  <si>
    <t>0NL0</t>
  </si>
  <si>
    <t>.SX5VESGX</t>
  </si>
  <si>
    <t>https://stoxx.com/index/sx5vesgx/</t>
  </si>
  <si>
    <t>CH0476174542</t>
  </si>
  <si>
    <t>SX5LESGX</t>
  </si>
  <si>
    <t>33YU</t>
  </si>
  <si>
    <t>.SX5LESGX</t>
  </si>
  <si>
    <t>https://stoxx.com/index/sx5lesgx/</t>
  </si>
  <si>
    <t>CH0476174450</t>
  </si>
  <si>
    <t>SX5ZESGX</t>
  </si>
  <si>
    <t>0NL1</t>
  </si>
  <si>
    <t>.SX5ZESGX</t>
  </si>
  <si>
    <t>https://stoxx.com/index/sx5zesgx/</t>
  </si>
  <si>
    <t>CH0476173775</t>
  </si>
  <si>
    <t>SX7PESGX</t>
  </si>
  <si>
    <t>SX7RESGX</t>
  </si>
  <si>
    <t>33YW</t>
  </si>
  <si>
    <t>SX7RESGX INDEX</t>
  </si>
  <si>
    <t>.SX7RESGX</t>
  </si>
  <si>
    <t>https://stoxx.com/index/sx7resgx/</t>
  </si>
  <si>
    <t>/STOXX/SX7PESGX</t>
  </si>
  <si>
    <t>CH0476174575</t>
  </si>
  <si>
    <t>33YV</t>
  </si>
  <si>
    <t>SX7PESGX INDEX</t>
  </si>
  <si>
    <t>.SX7PESGX</t>
  </si>
  <si>
    <t>https://stoxx.com/index/sx7pesgx/</t>
  </si>
  <si>
    <t>CH0476174377</t>
  </si>
  <si>
    <t>SX7WESGX</t>
  </si>
  <si>
    <t>33YX</t>
  </si>
  <si>
    <t>SX7WESGX INDEX</t>
  </si>
  <si>
    <t>.SX7WESGX</t>
  </si>
  <si>
    <t>https://stoxx.com/index/sx7wesgx/</t>
  </si>
  <si>
    <t>CH0476173999</t>
  </si>
  <si>
    <t>SX7LESGX</t>
  </si>
  <si>
    <t>33YY</t>
  </si>
  <si>
    <t>.SX7LESGX</t>
  </si>
  <si>
    <t>https://stoxx.com/index/sx7lesgx/</t>
  </si>
  <si>
    <t>CH0476173833</t>
  </si>
  <si>
    <t>SX7ZESGX</t>
  </si>
  <si>
    <t>0NL3</t>
  </si>
  <si>
    <t>.SX7ZESGX</t>
  </si>
  <si>
    <t>https://stoxx.com/index/sx7zesgx/</t>
  </si>
  <si>
    <t>CH0476174641</t>
  </si>
  <si>
    <t>SX7VESGX</t>
  </si>
  <si>
    <t>0NL2</t>
  </si>
  <si>
    <t>.SX7VESGX</t>
  </si>
  <si>
    <t>https://stoxx.com/index/sx7vesgx/</t>
  </si>
  <si>
    <t>CH0476173890</t>
  </si>
  <si>
    <t>LCXPESGX</t>
  </si>
  <si>
    <t>LCXWESGX</t>
  </si>
  <si>
    <t>0NL5</t>
  </si>
  <si>
    <t>.LCXWESGX</t>
  </si>
  <si>
    <t>https://stoxx.com/index/lcxwesgx/</t>
  </si>
  <si>
    <t>/STOXX/LCXPESGX</t>
  </si>
  <si>
    <t>CH0476174385</t>
  </si>
  <si>
    <t>33YZ</t>
  </si>
  <si>
    <t>.LCXPESGX</t>
  </si>
  <si>
    <t>https://stoxx.com/index/lcxpesgx/</t>
  </si>
  <si>
    <t>CH0476174591</t>
  </si>
  <si>
    <t>LCXRESGX</t>
  </si>
  <si>
    <t>0NL4</t>
  </si>
  <si>
    <t>.LCXRESGX</t>
  </si>
  <si>
    <t>https://stoxx.com/index/lcxresgx/</t>
  </si>
  <si>
    <t>CH0476174096</t>
  </si>
  <si>
    <t>LCXVESGX</t>
  </si>
  <si>
    <t>0NL6</t>
  </si>
  <si>
    <t>.LCXVESGX</t>
  </si>
  <si>
    <t>https://stoxx.com/index/lcxvesgx/</t>
  </si>
  <si>
    <t>CH0476174021</t>
  </si>
  <si>
    <t>LCXLESGX</t>
  </si>
  <si>
    <t>33Y0</t>
  </si>
  <si>
    <t>.LCXLESGX</t>
  </si>
  <si>
    <t>https://stoxx.com/index/lcxlesgx/</t>
  </si>
  <si>
    <t>CH0476174278</t>
  </si>
  <si>
    <t>LCXZESGX</t>
  </si>
  <si>
    <t>0NL7</t>
  </si>
  <si>
    <t>.LCXZESGX</t>
  </si>
  <si>
    <t>https://stoxx.com/index/lcxzesgx/</t>
  </si>
  <si>
    <t>CH0476173924</t>
  </si>
  <si>
    <t>MCXPESGX</t>
  </si>
  <si>
    <t>MCXWESGX</t>
  </si>
  <si>
    <t>0NL9</t>
  </si>
  <si>
    <t>.MCXWESGX</t>
  </si>
  <si>
    <t>https://stoxx.com/index/mcxwesgx/</t>
  </si>
  <si>
    <t>/STOXX/MCXPESGX</t>
  </si>
  <si>
    <t>CH0476174609</t>
  </si>
  <si>
    <t>MCXRESGX</t>
  </si>
  <si>
    <t>0NL8</t>
  </si>
  <si>
    <t>.MCXRESGX</t>
  </si>
  <si>
    <t>https://stoxx.com/index/mcxresgx/</t>
  </si>
  <si>
    <t>CH0476174203</t>
  </si>
  <si>
    <t>33Y1</t>
  </si>
  <si>
    <t>.MCXPESGX</t>
  </si>
  <si>
    <t>https://stoxx.com/index/mcxpesgx/</t>
  </si>
  <si>
    <t>CH0476174658</t>
  </si>
  <si>
    <t>MCXZESGX</t>
  </si>
  <si>
    <t>0NQB</t>
  </si>
  <si>
    <t>.MCXZESGX</t>
  </si>
  <si>
    <t>https://stoxx.com/index/mcxzesgx/</t>
  </si>
  <si>
    <t>CH0476173718</t>
  </si>
  <si>
    <t>MCXLESGX</t>
  </si>
  <si>
    <t>33Y2</t>
  </si>
  <si>
    <t>.MCXLESGX</t>
  </si>
  <si>
    <t>https://stoxx.com/index/mcxlesgx/</t>
  </si>
  <si>
    <t>CH0476174252</t>
  </si>
  <si>
    <t>MCXVESGX</t>
  </si>
  <si>
    <t>0NQA</t>
  </si>
  <si>
    <t>.MCXVESGX</t>
  </si>
  <si>
    <t>https://stoxx.com/index/mcxvesgx/</t>
  </si>
  <si>
    <t>CH0476173759</t>
  </si>
  <si>
    <t>SCXPESGX</t>
  </si>
  <si>
    <t>33Y3</t>
  </si>
  <si>
    <t>SCXPESGX INDEX</t>
  </si>
  <si>
    <t>.SCXPESGX</t>
  </si>
  <si>
    <t>https://stoxx.com/index/scxpesgx/</t>
  </si>
  <si>
    <t>/STOXX/SCXPESGX</t>
  </si>
  <si>
    <t>CH0476174393</t>
  </si>
  <si>
    <t>SCXWESGX</t>
  </si>
  <si>
    <t>33Y5</t>
  </si>
  <si>
    <t>SCXWESGX INDEX</t>
  </si>
  <si>
    <t>.SCXWESGX</t>
  </si>
  <si>
    <t>https://stoxx.com/index/scxwesgx/</t>
  </si>
  <si>
    <t>CH0476174302</t>
  </si>
  <si>
    <t>SCXRESGX</t>
  </si>
  <si>
    <t>33Y4</t>
  </si>
  <si>
    <t>SCXRESGX INDEX</t>
  </si>
  <si>
    <t>.SCXRESGX</t>
  </si>
  <si>
    <t>https://stoxx.com/index/scxresgx/</t>
  </si>
  <si>
    <t>CH0476173882</t>
  </si>
  <si>
    <t>SCXZESGX</t>
  </si>
  <si>
    <t>0NQD</t>
  </si>
  <si>
    <t>.SCXZESGX</t>
  </si>
  <si>
    <t>https://stoxx.com/index/scxzesgx/</t>
  </si>
  <si>
    <t>CH0476174120</t>
  </si>
  <si>
    <t>SCXLESGX</t>
  </si>
  <si>
    <t>33Y6</t>
  </si>
  <si>
    <t>.SCXLESGX</t>
  </si>
  <si>
    <t>https://stoxx.com/index/scxlesgx/</t>
  </si>
  <si>
    <t>CH0476174401</t>
  </si>
  <si>
    <t>SCXVESGX</t>
  </si>
  <si>
    <t>0NQC</t>
  </si>
  <si>
    <t>.SCXVESGX</t>
  </si>
  <si>
    <t>https://stoxx.com/index/scxvesgx/</t>
  </si>
  <si>
    <t>CH0476174518</t>
  </si>
  <si>
    <t>BKXPESGX</t>
  </si>
  <si>
    <t>BKXWESGX</t>
  </si>
  <si>
    <t>0NQF</t>
  </si>
  <si>
    <t>.BKXWESGX</t>
  </si>
  <si>
    <t>https://stoxx.com/index/bkxwesgx/</t>
  </si>
  <si>
    <t>/STOXX/BKXPESGX</t>
  </si>
  <si>
    <t>CH0476173684</t>
  </si>
  <si>
    <t>33Y7</t>
  </si>
  <si>
    <t>.BKXPESGX</t>
  </si>
  <si>
    <t>https://stoxx.com/index/bkxpesgx/</t>
  </si>
  <si>
    <t>CH0476173940</t>
  </si>
  <si>
    <t>BKXRESGX</t>
  </si>
  <si>
    <t>0NQE</t>
  </si>
  <si>
    <t>.BKXRESGX</t>
  </si>
  <si>
    <t>https://stoxx.com/index/bkxresgx/</t>
  </si>
  <si>
    <t>CH0476173957</t>
  </si>
  <si>
    <t>BKXLESGX</t>
  </si>
  <si>
    <t>0NQG</t>
  </si>
  <si>
    <t>.BKXLESGX</t>
  </si>
  <si>
    <t>https://stoxx.com/index/bkxlesgx/</t>
  </si>
  <si>
    <t>CH0476174104</t>
  </si>
  <si>
    <t>BKXVESGX</t>
  </si>
  <si>
    <t>0NQH</t>
  </si>
  <si>
    <t>.BKXVESGX</t>
  </si>
  <si>
    <t>https://stoxx.com/index/bkxvesgx/</t>
  </si>
  <si>
    <t>CH0476173858</t>
  </si>
  <si>
    <t>BKXZESGX</t>
  </si>
  <si>
    <t>0NQJ</t>
  </si>
  <si>
    <t>.BKXZESGX</t>
  </si>
  <si>
    <t>https://stoxx.com/index/bkxzesgx/</t>
  </si>
  <si>
    <t>CH0476174310</t>
  </si>
  <si>
    <t>SF9PESGX</t>
  </si>
  <si>
    <t>SF9WESGX</t>
  </si>
  <si>
    <t>0YZH</t>
  </si>
  <si>
    <t>.SF9WESGX</t>
  </si>
  <si>
    <t>https://stoxx.com/index/sf9wesgx/</t>
  </si>
  <si>
    <t>/STOXX/SF9PESGX</t>
  </si>
  <si>
    <t>CH0476174070</t>
  </si>
  <si>
    <t>34FX</t>
  </si>
  <si>
    <t>.SF9PESGX</t>
  </si>
  <si>
    <t>https://stoxx.com/index/sf9pesgx/</t>
  </si>
  <si>
    <t>CH0476174286</t>
  </si>
  <si>
    <t>SF9RESGX</t>
  </si>
  <si>
    <t>0YZG</t>
  </si>
  <si>
    <t>SF9RESGX INDEX</t>
  </si>
  <si>
    <t>.SF9RESGX</t>
  </si>
  <si>
    <t>https://stoxx.com/index/sf9resgx/</t>
  </si>
  <si>
    <t>CH0476174179</t>
  </si>
  <si>
    <t>SF9LESGX</t>
  </si>
  <si>
    <t>34FY</t>
  </si>
  <si>
    <t>.SF9LESGX</t>
  </si>
  <si>
    <t>https://stoxx.com/index/sf9lesgx/</t>
  </si>
  <si>
    <t>CH0476174500</t>
  </si>
  <si>
    <t>SF9VESGX</t>
  </si>
  <si>
    <t>0YZJ</t>
  </si>
  <si>
    <t>.SF9VESGX</t>
  </si>
  <si>
    <t>https://stoxx.com/index/sf9vesgx/</t>
  </si>
  <si>
    <t>CH0476173700</t>
  </si>
  <si>
    <t>SF9ZESGX</t>
  </si>
  <si>
    <t>0YZK</t>
  </si>
  <si>
    <t>.SF9ZESGX</t>
  </si>
  <si>
    <t>https://stoxx.com/index/sf9zesgx/</t>
  </si>
  <si>
    <t>CH0476174237</t>
  </si>
  <si>
    <t>SXWPESGX</t>
  </si>
  <si>
    <t>34FZ</t>
  </si>
  <si>
    <t>SXWPESGX INDEX</t>
  </si>
  <si>
    <t>.SXWPESGX</t>
  </si>
  <si>
    <t>https://stoxx.com/index/sxwpesgx/</t>
  </si>
  <si>
    <t>/STOXX/SXWPESGX</t>
  </si>
  <si>
    <t>CH0476174153</t>
  </si>
  <si>
    <t>SXWRESGX</t>
  </si>
  <si>
    <t>34F0</t>
  </si>
  <si>
    <t>SXWRESGX INDEX</t>
  </si>
  <si>
    <t>.SXWRESGX</t>
  </si>
  <si>
    <t>https://stoxx.com/index/sxwresgx/</t>
  </si>
  <si>
    <t>CH0476174138</t>
  </si>
  <si>
    <t>SXWWESGX</t>
  </si>
  <si>
    <t>34F1</t>
  </si>
  <si>
    <t>SXWWESGX INDEX</t>
  </si>
  <si>
    <t>.SXWWESGX</t>
  </si>
  <si>
    <t>https://stoxx.com/index/sxwwesgx/</t>
  </si>
  <si>
    <t>CH0476174492</t>
  </si>
  <si>
    <t>SXWZESGX</t>
  </si>
  <si>
    <t>34F4</t>
  </si>
  <si>
    <t>SXWZESGX INDEX</t>
  </si>
  <si>
    <t>.SXWZESGX</t>
  </si>
  <si>
    <t>https://stoxx.com/index/sxwzesgx/</t>
  </si>
  <si>
    <t>CH0476173866</t>
  </si>
  <si>
    <t>SXWVESGX</t>
  </si>
  <si>
    <t>34F3</t>
  </si>
  <si>
    <t>SXWVESGX INDEX</t>
  </si>
  <si>
    <t>.SXWVESGX</t>
  </si>
  <si>
    <t>https://stoxx.com/index/sxwvesgx/</t>
  </si>
  <si>
    <t>CH0476174195</t>
  </si>
  <si>
    <t>SXWLESGX</t>
  </si>
  <si>
    <t>34F2</t>
  </si>
  <si>
    <t>SXWLESGX INDEX</t>
  </si>
  <si>
    <t>.SXWLESGX</t>
  </si>
  <si>
    <t>https://stoxx.com/index/sxwlesgx/</t>
  </si>
  <si>
    <t>CH0476174260</t>
  </si>
  <si>
    <t>SXGPESGX</t>
  </si>
  <si>
    <t>34F5</t>
  </si>
  <si>
    <t>SXGPESGX INDEX</t>
  </si>
  <si>
    <t>.SXGPESGX</t>
  </si>
  <si>
    <t>https://stoxx.com/index/sxgpesgx/</t>
  </si>
  <si>
    <t>/STOXX/SXGPESGX</t>
  </si>
  <si>
    <t>CH0476174567</t>
  </si>
  <si>
    <t>SXGRESGX</t>
  </si>
  <si>
    <t>34F6</t>
  </si>
  <si>
    <t>SXGRESGX INDEX</t>
  </si>
  <si>
    <t>.SXGRESGX</t>
  </si>
  <si>
    <t>https://stoxx.com/index/sxgresgx/</t>
  </si>
  <si>
    <t>CH0476173692</t>
  </si>
  <si>
    <t>SXGWESGX</t>
  </si>
  <si>
    <t>34F7</t>
  </si>
  <si>
    <t>SXGWESGX INDEX</t>
  </si>
  <si>
    <t>.SXGWESGX</t>
  </si>
  <si>
    <t>https://stoxx.com/index/sxgwesgx/</t>
  </si>
  <si>
    <t>CH0476175143</t>
  </si>
  <si>
    <t>SXGLESGX</t>
  </si>
  <si>
    <t>34F8</t>
  </si>
  <si>
    <t>SXGLESGX INDEX</t>
  </si>
  <si>
    <t>.SXGLESGX</t>
  </si>
  <si>
    <t>https://stoxx.com/index/sxglesgx/</t>
  </si>
  <si>
    <t>CH0476174948</t>
  </si>
  <si>
    <t>SXGVESGX</t>
  </si>
  <si>
    <t>34F9</t>
  </si>
  <si>
    <t>SXGVESGX INDEX</t>
  </si>
  <si>
    <t>.SXGVESGX</t>
  </si>
  <si>
    <t>https://stoxx.com/index/sxgvesgx/</t>
  </si>
  <si>
    <t>CH0476175184</t>
  </si>
  <si>
    <t>SXGZESGX</t>
  </si>
  <si>
    <t>34KA</t>
  </si>
  <si>
    <t>SXGZESGX INDEX</t>
  </si>
  <si>
    <t>.SXGZESGX</t>
  </si>
  <si>
    <t>https://stoxx.com/index/sxgzesgx/</t>
  </si>
  <si>
    <t>CH0476175424</t>
  </si>
  <si>
    <t>SI4PESGX</t>
  </si>
  <si>
    <t>SI4RESGX</t>
  </si>
  <si>
    <t>0YZL</t>
  </si>
  <si>
    <t>SI4RESGX INDEX</t>
  </si>
  <si>
    <t>.SI4RESGX</t>
  </si>
  <si>
    <t>https://stoxx.com/index/si4resgx/</t>
  </si>
  <si>
    <t>/STOXX/SI4PESGX</t>
  </si>
  <si>
    <t>CH0476175333</t>
  </si>
  <si>
    <t>34KB</t>
  </si>
  <si>
    <t>.SI4PESGX</t>
  </si>
  <si>
    <t>https://stoxx.com/index/si4pesgx/</t>
  </si>
  <si>
    <t>CH0476174989</t>
  </si>
  <si>
    <t>SI4WESGX</t>
  </si>
  <si>
    <t>0YZM</t>
  </si>
  <si>
    <t>.SI4WESGX</t>
  </si>
  <si>
    <t>https://stoxx.com/index/si4wesgx/</t>
  </si>
  <si>
    <t>CH0476175200</t>
  </si>
  <si>
    <t>SI4VESGX</t>
  </si>
  <si>
    <t>0YZN</t>
  </si>
  <si>
    <t>.SI4VESGX</t>
  </si>
  <si>
    <t>https://stoxx.com/index/si4vesgx/</t>
  </si>
  <si>
    <t>CH0476175127</t>
  </si>
  <si>
    <t>SI4LESGX</t>
  </si>
  <si>
    <t>34KC</t>
  </si>
  <si>
    <t>.SI4LESGX</t>
  </si>
  <si>
    <t>https://stoxx.com/index/si4lesgx/</t>
  </si>
  <si>
    <t>CH0476175150</t>
  </si>
  <si>
    <t>SI4ZESGX</t>
  </si>
  <si>
    <t>0YZP</t>
  </si>
  <si>
    <t>.SI4ZESGX</t>
  </si>
  <si>
    <t>https://stoxx.com/index/si4zesgx/</t>
  </si>
  <si>
    <t>CH0476175218</t>
  </si>
  <si>
    <t>SJ6PESGX</t>
  </si>
  <si>
    <t>34KD</t>
  </si>
  <si>
    <t>.SJ6PESGX</t>
  </si>
  <si>
    <t>https://stoxx.com/index/sj6pesgx/</t>
  </si>
  <si>
    <t>/STOXX/SJ6PESGX</t>
  </si>
  <si>
    <t>CH0476175135</t>
  </si>
  <si>
    <t>SJ6WESGX</t>
  </si>
  <si>
    <t>0YZR</t>
  </si>
  <si>
    <t>.SJ6WESGX</t>
  </si>
  <si>
    <t>https://stoxx.com/index/sj6wesgx/</t>
  </si>
  <si>
    <t>CH0476174849</t>
  </si>
  <si>
    <t>SJ6RESGX</t>
  </si>
  <si>
    <t>0YZQ</t>
  </si>
  <si>
    <t>.SJ6RESGX</t>
  </si>
  <si>
    <t>https://stoxx.com/index/sj6resgx/</t>
  </si>
  <si>
    <t>CH0476174831</t>
  </si>
  <si>
    <t>SJ6ESGX</t>
  </si>
  <si>
    <t>34KE</t>
  </si>
  <si>
    <t>SJ6ESGX INDEX</t>
  </si>
  <si>
    <t>.SJ6ESGX</t>
  </si>
  <si>
    <t>https://stoxx.com/index/sj6esgx/</t>
  </si>
  <si>
    <t>CH0476175259</t>
  </si>
  <si>
    <t>SJ6GESGX</t>
  </si>
  <si>
    <t>34KG</t>
  </si>
  <si>
    <t>SJ6GESGX INDEX</t>
  </si>
  <si>
    <t>.SJ6GESGX</t>
  </si>
  <si>
    <t>https://stoxx.com/index/sj6gesgx/</t>
  </si>
  <si>
    <t>CH0476174872</t>
  </si>
  <si>
    <t>SJ6NESGX</t>
  </si>
  <si>
    <t>34KF</t>
  </si>
  <si>
    <t>SJ6NESGX INDEX</t>
  </si>
  <si>
    <t>.SJ6NESGX</t>
  </si>
  <si>
    <t>https://stoxx.com/index/sj6nesgx/</t>
  </si>
  <si>
    <t>CH0476175267</t>
  </si>
  <si>
    <t>SJ6VESGX</t>
  </si>
  <si>
    <t>0YZS</t>
  </si>
  <si>
    <t>.SJ6VESGX</t>
  </si>
  <si>
    <t>https://stoxx.com/index/sj6vesgx/</t>
  </si>
  <si>
    <t>CH0476175283</t>
  </si>
  <si>
    <t>SJ6ZESGX</t>
  </si>
  <si>
    <t>0YZT</t>
  </si>
  <si>
    <t>.SJ6ZESGX</t>
  </si>
  <si>
    <t>https://stoxx.com/index/sj6zesgx/</t>
  </si>
  <si>
    <t>CH0476175416</t>
  </si>
  <si>
    <t>SJ6LESGX</t>
  </si>
  <si>
    <t>34KH</t>
  </si>
  <si>
    <t>.SJ6LESGX</t>
  </si>
  <si>
    <t>https://stoxx.com/index/sj6lesgx/</t>
  </si>
  <si>
    <t>CH0476175432</t>
  </si>
  <si>
    <t>DK5PESGX</t>
  </si>
  <si>
    <t>DK5RESGX</t>
  </si>
  <si>
    <t>0YZU</t>
  </si>
  <si>
    <t>.DK5RESGX</t>
  </si>
  <si>
    <t>https://stoxx.com/index/dk5resgx/</t>
  </si>
  <si>
    <t>/STOXX/DK5PESGX</t>
  </si>
  <si>
    <t>CH0476174955</t>
  </si>
  <si>
    <t>34KJ</t>
  </si>
  <si>
    <t>.DK5PESGX</t>
  </si>
  <si>
    <t>https://stoxx.com/index/dk5pesgx/</t>
  </si>
  <si>
    <t>CH0476175341</t>
  </si>
  <si>
    <t>DK5WESGX</t>
  </si>
  <si>
    <t>0YZV</t>
  </si>
  <si>
    <t>.DK5WESGX</t>
  </si>
  <si>
    <t>https://stoxx.com/index/dk5wesgx/</t>
  </si>
  <si>
    <t>CH0476175291</t>
  </si>
  <si>
    <t>DK5ESGX</t>
  </si>
  <si>
    <t>34KK</t>
  </si>
  <si>
    <t>.DK5ESGX</t>
  </si>
  <si>
    <t>https://stoxx.com/index/dk5esgx/</t>
  </si>
  <si>
    <t>CH0476175366</t>
  </si>
  <si>
    <t>DK5GESGX</t>
  </si>
  <si>
    <t>0YZX</t>
  </si>
  <si>
    <t>.DK5GESGX</t>
  </si>
  <si>
    <t>https://stoxx.com/index/dk5gesgx/</t>
  </si>
  <si>
    <t>CH0476175226</t>
  </si>
  <si>
    <t>DK5NESGX</t>
  </si>
  <si>
    <t>0YZW</t>
  </si>
  <si>
    <t>.DK5NESGX</t>
  </si>
  <si>
    <t>https://stoxx.com/index/dk5nesgx/</t>
  </si>
  <si>
    <t>CH0476174856</t>
  </si>
  <si>
    <t>DK5LESGX</t>
  </si>
  <si>
    <t>34KL</t>
  </si>
  <si>
    <t>.DK5LESGX</t>
  </si>
  <si>
    <t>https://stoxx.com/index/dk5lesgx/</t>
  </si>
  <si>
    <t>CH0476174914</t>
  </si>
  <si>
    <t>DK5ZESGX</t>
  </si>
  <si>
    <t>0YZZ</t>
  </si>
  <si>
    <t>.DK5ZESGX</t>
  </si>
  <si>
    <t>https://stoxx.com/index/dk5zesgx/</t>
  </si>
  <si>
    <t>CH0476174971</t>
  </si>
  <si>
    <t>DK5VESGX</t>
  </si>
  <si>
    <t>0YZY</t>
  </si>
  <si>
    <t>.DK5VESGX</t>
  </si>
  <si>
    <t>https://stoxx.com/index/dk5vesgx/</t>
  </si>
  <si>
    <t>CH0476175358</t>
  </si>
  <si>
    <t>BDXPESGX</t>
  </si>
  <si>
    <t>BDXWESGX</t>
  </si>
  <si>
    <t>0YZ1</t>
  </si>
  <si>
    <t>.BDXWESGX</t>
  </si>
  <si>
    <t>https://stoxx.com/index/bdxwesgx/</t>
  </si>
  <si>
    <t>/STOXX/BDXPESGX</t>
  </si>
  <si>
    <t>CH0476175002</t>
  </si>
  <si>
    <t>BDXRESGX</t>
  </si>
  <si>
    <t>0YZ0</t>
  </si>
  <si>
    <t>.BDXRESGX</t>
  </si>
  <si>
    <t>https://stoxx.com/index/bdxresgx/</t>
  </si>
  <si>
    <t>CH0476174997</t>
  </si>
  <si>
    <t>34KM</t>
  </si>
  <si>
    <t>.BDXPESGX</t>
  </si>
  <si>
    <t>https://stoxx.com/index/bdxpesgx/</t>
  </si>
  <si>
    <t>CH0476174963</t>
  </si>
  <si>
    <t>BDXXESGX</t>
  </si>
  <si>
    <t>34KN</t>
  </si>
  <si>
    <t>.BDXXESGX</t>
  </si>
  <si>
    <t>https://stoxx.com/index/bdxxesgx/</t>
  </si>
  <si>
    <t>CH0476174898</t>
  </si>
  <si>
    <t>BDXGESGX</t>
  </si>
  <si>
    <t>0YZ3</t>
  </si>
  <si>
    <t>.BDXGESGX</t>
  </si>
  <si>
    <t>https://stoxx.com/index/bdxgesgx/</t>
  </si>
  <si>
    <t>CH0476175010</t>
  </si>
  <si>
    <t>BDXNESGX</t>
  </si>
  <si>
    <t>0YZ2</t>
  </si>
  <si>
    <t>.BDXNESGX</t>
  </si>
  <si>
    <t>https://stoxx.com/index/bdxnesgx/</t>
  </si>
  <si>
    <t>CH0476175069</t>
  </si>
  <si>
    <t>BDXZESGX</t>
  </si>
  <si>
    <t>0YZ6</t>
  </si>
  <si>
    <t>.BDXZESGX</t>
  </si>
  <si>
    <t>https://stoxx.com/index/bdxzesgx/</t>
  </si>
  <si>
    <t>CH0476175457</t>
  </si>
  <si>
    <t>BDXVESGX</t>
  </si>
  <si>
    <t>0YZ5</t>
  </si>
  <si>
    <t>.BDXVESGX</t>
  </si>
  <si>
    <t>https://stoxx.com/index/bdxvesgx/</t>
  </si>
  <si>
    <t>CH0476175317</t>
  </si>
  <si>
    <t>BDXLESGX</t>
  </si>
  <si>
    <t>0YZ4</t>
  </si>
  <si>
    <t>.BDXLESGX</t>
  </si>
  <si>
    <t>https://stoxx.com/index/bdxlesgx/</t>
  </si>
  <si>
    <t>CH0476174773</t>
  </si>
  <si>
    <t>SXAPESGX</t>
  </si>
  <si>
    <t>SXARESGX</t>
  </si>
  <si>
    <t>33VS</t>
  </si>
  <si>
    <t>SXARESGX INDEX</t>
  </si>
  <si>
    <t>.SXARESGX</t>
  </si>
  <si>
    <t>https://stoxx.com/index/sxaresgx/</t>
  </si>
  <si>
    <t>/STOXX/SXAPESGX</t>
  </si>
  <si>
    <t>CH0476174781</t>
  </si>
  <si>
    <t>SXAWESGX</t>
  </si>
  <si>
    <t>33VT</t>
  </si>
  <si>
    <t>SXAWESGX INDEX</t>
  </si>
  <si>
    <t>.SXAWESGX</t>
  </si>
  <si>
    <t>https://stoxx.com/index/sxawesgx/</t>
  </si>
  <si>
    <t>CH0476175275</t>
  </si>
  <si>
    <t>33VR</t>
  </si>
  <si>
    <t>SXAPESGX INDEX</t>
  </si>
  <si>
    <t>.SXAPESGX</t>
  </si>
  <si>
    <t>https://stoxx.com/index/sxapesgx/</t>
  </si>
  <si>
    <t>CH0476174880</t>
  </si>
  <si>
    <t>SXAZESGX</t>
  </si>
  <si>
    <t>0NJ4</t>
  </si>
  <si>
    <t>.SXAZESGX</t>
  </si>
  <si>
    <t>https://stoxx.com/index/sxazesgx/</t>
  </si>
  <si>
    <t>CH0476175028</t>
  </si>
  <si>
    <t>SXALESGX</t>
  </si>
  <si>
    <t>33VU</t>
  </si>
  <si>
    <t>.SXALESGX</t>
  </si>
  <si>
    <t>https://stoxx.com/index/sxalesgx/</t>
  </si>
  <si>
    <t>CH0476174740</t>
  </si>
  <si>
    <t>SXAVESGX</t>
  </si>
  <si>
    <t>0NJ0</t>
  </si>
  <si>
    <t>.SXAVESGX</t>
  </si>
  <si>
    <t>https://stoxx.com/index/sxavesgx/</t>
  </si>
  <si>
    <t>CH0476175051</t>
  </si>
  <si>
    <t>SS7PESGX</t>
  </si>
  <si>
    <t>SS7WESGX</t>
  </si>
  <si>
    <t>0YZ8</t>
  </si>
  <si>
    <t>.SS7WESGX</t>
  </si>
  <si>
    <t>https://stoxx.com/index/ss7wesgx/</t>
  </si>
  <si>
    <t>/STOXX/SS7PESGX</t>
  </si>
  <si>
    <t>CH0476174922</t>
  </si>
  <si>
    <t>SS7RESGX</t>
  </si>
  <si>
    <t>0YZ7</t>
  </si>
  <si>
    <t>.SS7RESGX</t>
  </si>
  <si>
    <t>https://stoxx.com/index/ss7resgx/</t>
  </si>
  <si>
    <t>CH0476175473</t>
  </si>
  <si>
    <t>34KP</t>
  </si>
  <si>
    <t>.SS7PESGX</t>
  </si>
  <si>
    <t>https://stoxx.com/index/ss7pesgx/</t>
  </si>
  <si>
    <t>CH0476174799</t>
  </si>
  <si>
    <t>SS7VESGX</t>
  </si>
  <si>
    <t>0YZ9</t>
  </si>
  <si>
    <t>.SS7VESGX</t>
  </si>
  <si>
    <t>https://stoxx.com/index/ss7vesgx/</t>
  </si>
  <si>
    <t>CH0476175176</t>
  </si>
  <si>
    <t>SS7LESGX</t>
  </si>
  <si>
    <t>34KQ</t>
  </si>
  <si>
    <t>.SS7LESGX</t>
  </si>
  <si>
    <t>https://stoxx.com/index/ss7lesgx/</t>
  </si>
  <si>
    <t>CH0476175408</t>
  </si>
  <si>
    <t>SS7ZESGX</t>
  </si>
  <si>
    <t>33VA</t>
  </si>
  <si>
    <t>.SS7ZESGX</t>
  </si>
  <si>
    <t>https://stoxx.com/index/ss7zesgx/</t>
  </si>
  <si>
    <t>CH0476175036</t>
  </si>
  <si>
    <t>SS3PESGX</t>
  </si>
  <si>
    <t>SS3WESGX</t>
  </si>
  <si>
    <t>33VC</t>
  </si>
  <si>
    <t>.SS3WESGX</t>
  </si>
  <si>
    <t>https://stoxx.com/index/ss3wesgx/</t>
  </si>
  <si>
    <t>/STOXX/SS3PESGX</t>
  </si>
  <si>
    <t>CH0476174864</t>
  </si>
  <si>
    <t>SS3RESGX</t>
  </si>
  <si>
    <t>33VB</t>
  </si>
  <si>
    <t>SS3RESGX INDEX</t>
  </si>
  <si>
    <t>.SS3RESGX</t>
  </si>
  <si>
    <t>https://stoxx.com/index/ss3resgx/</t>
  </si>
  <si>
    <t>CH0476174815</t>
  </si>
  <si>
    <t>34KR</t>
  </si>
  <si>
    <t>.SS3PESGX</t>
  </si>
  <si>
    <t>https://stoxx.com/index/ss3pesgx/</t>
  </si>
  <si>
    <t>CH0476174757</t>
  </si>
  <si>
    <t>SS3ZESGX</t>
  </si>
  <si>
    <t>33VE</t>
  </si>
  <si>
    <t>.SS3ZESGX</t>
  </si>
  <si>
    <t>https://stoxx.com/index/ss3zesgx/</t>
  </si>
  <si>
    <t>CH0476174823</t>
  </si>
  <si>
    <t>SS3LESGX</t>
  </si>
  <si>
    <t>34KS</t>
  </si>
  <si>
    <t>.SS3LESGX</t>
  </si>
  <si>
    <t>https://stoxx.com/index/ss3lesgx/</t>
  </si>
  <si>
    <t>CH0476175119</t>
  </si>
  <si>
    <t>SS3VESGX</t>
  </si>
  <si>
    <t>33VD</t>
  </si>
  <si>
    <t>.SS3VESGX</t>
  </si>
  <si>
    <t>https://stoxx.com/index/ss3vesgx/</t>
  </si>
  <si>
    <t>CH0476175085</t>
  </si>
  <si>
    <t>SU1PESGX</t>
  </si>
  <si>
    <t>SG1WESGX</t>
  </si>
  <si>
    <t>33VG</t>
  </si>
  <si>
    <t>.SG1WESGX</t>
  </si>
  <si>
    <t>https://stoxx.com/index/sg1wesgx/</t>
  </si>
  <si>
    <t>/STOXX/SU1PESGX</t>
  </si>
  <si>
    <t>CH0476175440</t>
  </si>
  <si>
    <t>SG1RESGX</t>
  </si>
  <si>
    <t>33VF</t>
  </si>
  <si>
    <t>.SG1RESGX</t>
  </si>
  <si>
    <t>https://stoxx.com/index/sg1resgx/</t>
  </si>
  <si>
    <t>CH0476175325</t>
  </si>
  <si>
    <t>34KT</t>
  </si>
  <si>
    <t>.SU1PESGX</t>
  </si>
  <si>
    <t>https://stoxx.com/index/su1pesgx/</t>
  </si>
  <si>
    <t>CH0476175390</t>
  </si>
  <si>
    <t>SG1ESGX</t>
  </si>
  <si>
    <t>34KU</t>
  </si>
  <si>
    <t>SG1ESGX INDEX</t>
  </si>
  <si>
    <t>.SG1ESGX</t>
  </si>
  <si>
    <t>https://stoxx.com/index/sg1esgx/</t>
  </si>
  <si>
    <t>CH0476175242</t>
  </si>
  <si>
    <t>SG1NESGX</t>
  </si>
  <si>
    <t>33VH</t>
  </si>
  <si>
    <t>.SG1NESGX</t>
  </si>
  <si>
    <t>https://stoxx.com/index/sg1nesgx/</t>
  </si>
  <si>
    <t>CH0476174765</t>
  </si>
  <si>
    <t>SG1GESGX</t>
  </si>
  <si>
    <t>33VJ</t>
  </si>
  <si>
    <t>SG1GESGX INDEX</t>
  </si>
  <si>
    <t>.SG1GESGX</t>
  </si>
  <si>
    <t>https://stoxx.com/index/sg1gesgx/</t>
  </si>
  <si>
    <t>CH0476175093</t>
  </si>
  <si>
    <t>SG1ZESGX</t>
  </si>
  <si>
    <t>33VL</t>
  </si>
  <si>
    <t>.SG1ZESGX</t>
  </si>
  <si>
    <t>https://stoxx.com/index/sg1zesgx/</t>
  </si>
  <si>
    <t>CH0476175044</t>
  </si>
  <si>
    <t>SG1LESGX</t>
  </si>
  <si>
    <t>34KV</t>
  </si>
  <si>
    <t>.SG1LESGX</t>
  </si>
  <si>
    <t>https://stoxx.com/index/sg1lesgx/</t>
  </si>
  <si>
    <t>CH0476175077</t>
  </si>
  <si>
    <t>SG1VESGX</t>
  </si>
  <si>
    <t>33VK</t>
  </si>
  <si>
    <t>.SG1VESGX</t>
  </si>
  <si>
    <t>https://stoxx.com/index/sg1vesgx/</t>
  </si>
  <si>
    <t>CH0476174906</t>
  </si>
  <si>
    <t>SU5PESGX</t>
  </si>
  <si>
    <t>34KW</t>
  </si>
  <si>
    <t>.SU5PESGX</t>
  </si>
  <si>
    <t>https://stoxx.com/index/su5pesgx/</t>
  </si>
  <si>
    <t>/STOXX/SU5PESGX</t>
  </si>
  <si>
    <t>CH0476174930</t>
  </si>
  <si>
    <t>SU5RESGX</t>
  </si>
  <si>
    <t>33VM</t>
  </si>
  <si>
    <t>.SU5RESGX</t>
  </si>
  <si>
    <t>https://stoxx.com/index/su5resgx/</t>
  </si>
  <si>
    <t>CH0476175382</t>
  </si>
  <si>
    <t>SU5WESGX</t>
  </si>
  <si>
    <t>33VN</t>
  </si>
  <si>
    <t>.SU5WESGX</t>
  </si>
  <si>
    <t>https://stoxx.com/index/su5wesgx/</t>
  </si>
  <si>
    <t>CH0476175168</t>
  </si>
  <si>
    <t>SU5ZESGX</t>
  </si>
  <si>
    <t>34KZ</t>
  </si>
  <si>
    <t>SU5ZESGX INDEX</t>
  </si>
  <si>
    <t>.SU5ZESGX</t>
  </si>
  <si>
    <t>https://stoxx.com/index/su5zesgx/</t>
  </si>
  <si>
    <t>CH0476175234</t>
  </si>
  <si>
    <t>SU5LESGX</t>
  </si>
  <si>
    <t>34KX</t>
  </si>
  <si>
    <t>SU5LESGX INDEX</t>
  </si>
  <si>
    <t>.SU5LESGX</t>
  </si>
  <si>
    <t>https://stoxx.com/index/su5lesgx/</t>
  </si>
  <si>
    <t>CH0476175465</t>
  </si>
  <si>
    <t>SU5VESGX</t>
  </si>
  <si>
    <t>34KY</t>
  </si>
  <si>
    <t>SU5VESGX INDEX</t>
  </si>
  <si>
    <t>.SU5VESGX</t>
  </si>
  <si>
    <t>https://stoxx.com/index/su5vesgx/</t>
  </si>
  <si>
    <t>CH0476175309</t>
  </si>
  <si>
    <t>SU9PESGX</t>
  </si>
  <si>
    <t>SU9WESGX</t>
  </si>
  <si>
    <t>33VQ</t>
  </si>
  <si>
    <t>.SU9WESGX</t>
  </si>
  <si>
    <t>https://stoxx.com/index/su9wesgx/</t>
  </si>
  <si>
    <t>/STOXX/SU9PESGX</t>
  </si>
  <si>
    <t>CH0476175192</t>
  </si>
  <si>
    <t>SU9RESGX</t>
  </si>
  <si>
    <t>33VP</t>
  </si>
  <si>
    <t>.SU9RESGX</t>
  </si>
  <si>
    <t>https://stoxx.com/index/su9resgx/</t>
  </si>
  <si>
    <t>CH0476175374</t>
  </si>
  <si>
    <t>34K0</t>
  </si>
  <si>
    <t>.SU9PESGX</t>
  </si>
  <si>
    <t>https://stoxx.com/index/su9pesgx/</t>
  </si>
  <si>
    <t>CH0476174807</t>
  </si>
  <si>
    <t>SU9VESGX</t>
  </si>
  <si>
    <t>34K2</t>
  </si>
  <si>
    <t>SU9VESGX INDEX</t>
  </si>
  <si>
    <t>.SU9VESGX</t>
  </si>
  <si>
    <t>https://stoxx.com/index/su9vesgx/</t>
  </si>
  <si>
    <t>CH0476175101</t>
  </si>
  <si>
    <t>SU9ZESGX</t>
  </si>
  <si>
    <t>34K3</t>
  </si>
  <si>
    <t>SU9ZESGX INDEX</t>
  </si>
  <si>
    <t>.SU9ZESGX</t>
  </si>
  <si>
    <t>https://stoxx.com/index/su9zesgx/</t>
  </si>
  <si>
    <t>CH0476175481</t>
  </si>
  <si>
    <t>SU9LESGX</t>
  </si>
  <si>
    <t>34K1</t>
  </si>
  <si>
    <t>SU9LESGX INDEX</t>
  </si>
  <si>
    <t>.SU9LESGX</t>
  </si>
  <si>
    <t>https://stoxx.com/index/su9lesgx/</t>
  </si>
  <si>
    <t>CH0480773305</t>
  </si>
  <si>
    <t>ISXERSP</t>
  </si>
  <si>
    <t>ISXERSGR</t>
  </si>
  <si>
    <t>35KQ</t>
  </si>
  <si>
    <t>.ISXERSGR</t>
  </si>
  <si>
    <t>https://stoxx.com/index/isxersgr/</t>
  </si>
  <si>
    <t>/STOXX/ISXERSGR</t>
  </si>
  <si>
    <t>CH0480773289</t>
  </si>
  <si>
    <t>35KN</t>
  </si>
  <si>
    <t>ISXERSP INDEX</t>
  </si>
  <si>
    <t>.ISXERSP</t>
  </si>
  <si>
    <t>https://stoxx.com/index/isxersp/</t>
  </si>
  <si>
    <t>CH0480773297</t>
  </si>
  <si>
    <t>ISXERSR</t>
  </si>
  <si>
    <t>35KP</t>
  </si>
  <si>
    <t>.ISXERSR</t>
  </si>
  <si>
    <t>https://stoxx.com/index/isxersr/</t>
  </si>
  <si>
    <t>CH0480773255</t>
  </si>
  <si>
    <t>ISXERSV</t>
  </si>
  <si>
    <t>35KL</t>
  </si>
  <si>
    <t>.ISXERSV</t>
  </si>
  <si>
    <t>https://stoxx.com/index/isxersv/</t>
  </si>
  <si>
    <t>CH0480773271</t>
  </si>
  <si>
    <t>ISXERSGV</t>
  </si>
  <si>
    <t>35KM</t>
  </si>
  <si>
    <t>.ISXERSGV</t>
  </si>
  <si>
    <t>https://stoxx.com/index/isxersgv/</t>
  </si>
  <si>
    <t>CH0480773313</t>
  </si>
  <si>
    <t>ISXERSL</t>
  </si>
  <si>
    <t>35KR</t>
  </si>
  <si>
    <t>.ISXERSL</t>
  </si>
  <si>
    <t>https://stoxx.com/index/isxersl/</t>
  </si>
  <si>
    <t>CH0313264886</t>
  </si>
  <si>
    <t>STOXX Global 1800 Daily Hedged</t>
  </si>
  <si>
    <t>SXW1EDH</t>
  </si>
  <si>
    <t>01A9</t>
  </si>
  <si>
    <t>SXW1EDH INDEX</t>
  </si>
  <si>
    <t>.SXW1EDH</t>
  </si>
  <si>
    <t>https://stoxx.com/index/sxw1edh/</t>
  </si>
  <si>
    <t>/STOXX/SXW1GRDH</t>
  </si>
  <si>
    <t>CH0313264878</t>
  </si>
  <si>
    <t>SXW1GDH</t>
  </si>
  <si>
    <t>01A8</t>
  </si>
  <si>
    <t>SXW1GDH INDEX</t>
  </si>
  <si>
    <t>.SXW1GDH</t>
  </si>
  <si>
    <t>https://stoxx.com/index/sxw1gdh/</t>
  </si>
  <si>
    <t>CH0313264860</t>
  </si>
  <si>
    <t>SXW1GRDH</t>
  </si>
  <si>
    <t>01A7</t>
  </si>
  <si>
    <t>SXW1GRDH INDEX</t>
  </si>
  <si>
    <t>.SXW1GRDH</t>
  </si>
  <si>
    <t>https://stoxx.com/index/sxw1grdh/</t>
  </si>
  <si>
    <t>CH0483174337</t>
  </si>
  <si>
    <t>iSTOXX Global Cities of Tomorrow Select 30</t>
  </si>
  <si>
    <t>IXGCTSP</t>
  </si>
  <si>
    <t>AB83</t>
  </si>
  <si>
    <t>IXGCTSP INDEX</t>
  </si>
  <si>
    <t>.IXGCTSP</t>
  </si>
  <si>
    <t>https://stoxx.com/index/ixgctsp/</t>
  </si>
  <si>
    <t>iSTOXX Cities of Tomorrow Select</t>
  </si>
  <si>
    <t>/STOXX/IXGCTSGR</t>
  </si>
  <si>
    <t>CH0483174360</t>
  </si>
  <si>
    <t>IXGCTSR</t>
  </si>
  <si>
    <t>AB84</t>
  </si>
  <si>
    <t>IXGCTSR INDEX</t>
  </si>
  <si>
    <t>.IXGCTSR</t>
  </si>
  <si>
    <t>https://stoxx.com/index/ixgctsr/</t>
  </si>
  <si>
    <t>CH0483174311</t>
  </si>
  <si>
    <t>IXGCTSGR</t>
  </si>
  <si>
    <t>AB85</t>
  </si>
  <si>
    <t>IXGCTSGR INDEX</t>
  </si>
  <si>
    <t>.IXGCTSGR</t>
  </si>
  <si>
    <t>https://stoxx.com/index/ixgctsgr/</t>
  </si>
  <si>
    <t>CH0483174345</t>
  </si>
  <si>
    <t>IXGCTSGV</t>
  </si>
  <si>
    <t>AB82</t>
  </si>
  <si>
    <t>.IXGCTSGV</t>
  </si>
  <si>
    <t>https://stoxx.com/index/ixgctsgv/</t>
  </si>
  <si>
    <t>CH0483174329</t>
  </si>
  <si>
    <t>IXGCTSV</t>
  </si>
  <si>
    <t>AB81</t>
  </si>
  <si>
    <t>.IXGCTSV</t>
  </si>
  <si>
    <t>https://stoxx.com/index/ixgctsv/</t>
  </si>
  <si>
    <t>CH0483174352</t>
  </si>
  <si>
    <t>IXGCTSL</t>
  </si>
  <si>
    <t>AB86</t>
  </si>
  <si>
    <t>.IXGCTSL</t>
  </si>
  <si>
    <t>https://stoxx.com/index/ixgctsl/</t>
  </si>
  <si>
    <t>CH0313264902</t>
  </si>
  <si>
    <t>IXTEEWGR</t>
  </si>
  <si>
    <t>01AB</t>
  </si>
  <si>
    <t>IXTEEWGR INDEX</t>
  </si>
  <si>
    <t>.IXTEEWGR</t>
  </si>
  <si>
    <t>IXTEEUGR|IXTEUSGR</t>
  </si>
  <si>
    <t>https://stoxx.com/index/ixteewgr/</t>
  </si>
  <si>
    <t>/STOXX/IXTEEWGR</t>
  </si>
  <si>
    <t>CH0313264910</t>
  </si>
  <si>
    <t>IXTEEWDP</t>
  </si>
  <si>
    <t>01AC</t>
  </si>
  <si>
    <t>IXTEEWDP INDEX</t>
  </si>
  <si>
    <t>.IXTEEWDP</t>
  </si>
  <si>
    <t>https://stoxx.com/index/ixteewdp/</t>
  </si>
  <si>
    <t>/STOXX/IXTEEWDP</t>
  </si>
  <si>
    <t>CH0484998940</t>
  </si>
  <si>
    <t>IXTEEUP</t>
  </si>
  <si>
    <t>IXTEEUGR</t>
  </si>
  <si>
    <t>DJNF</t>
  </si>
  <si>
    <t>IXTEEUGR INDEX</t>
  </si>
  <si>
    <t>.IXTEEUGR</t>
  </si>
  <si>
    <t>https://stoxx.com/index/ixteeugr/</t>
  </si>
  <si>
    <t>/STOXX/IXTEEUGR</t>
  </si>
  <si>
    <t>CH0484998916</t>
  </si>
  <si>
    <t>IXTEEUR</t>
  </si>
  <si>
    <t>AB87</t>
  </si>
  <si>
    <t>.IXTEEUR</t>
  </si>
  <si>
    <t>https://stoxx.com/index/ixteeur/</t>
  </si>
  <si>
    <t>CH0484998924</t>
  </si>
  <si>
    <t>AB88</t>
  </si>
  <si>
    <t>IXTEEUP INDEX</t>
  </si>
  <si>
    <t>.IXTEEUP</t>
  </si>
  <si>
    <t>https://stoxx.com/index/ixteeup/</t>
  </si>
  <si>
    <t>CH0484998999</t>
  </si>
  <si>
    <t>IXTEEUL</t>
  </si>
  <si>
    <t>DJNA</t>
  </si>
  <si>
    <t>.IXTEEUL</t>
  </si>
  <si>
    <t>https://stoxx.com/index/ixteeul/</t>
  </si>
  <si>
    <t>CH0484999013</t>
  </si>
  <si>
    <t>IXTEEUGV</t>
  </si>
  <si>
    <t>DJNG</t>
  </si>
  <si>
    <t>IXTEEUGV INDEX</t>
  </si>
  <si>
    <t>.IXTEEUGV</t>
  </si>
  <si>
    <t>https://stoxx.com/index/ixteeugv/</t>
  </si>
  <si>
    <t>CH0484998973</t>
  </si>
  <si>
    <t>IXTEEUV</t>
  </si>
  <si>
    <t>AB89</t>
  </si>
  <si>
    <t>.IXTEEUV</t>
  </si>
  <si>
    <t>https://stoxx.com/index/ixteeuv/</t>
  </si>
  <si>
    <t>CH0484998957</t>
  </si>
  <si>
    <t>IXTEUSP</t>
  </si>
  <si>
    <t>IXTEUSGR</t>
  </si>
  <si>
    <t>DJNH</t>
  </si>
  <si>
    <t>IXTEUSGR INDEX</t>
  </si>
  <si>
    <t>.IXTEUSGR</t>
  </si>
  <si>
    <t>https://stoxx.com/index/ixteusgr/</t>
  </si>
  <si>
    <t>/STOXX/IXTEUSGR</t>
  </si>
  <si>
    <t>CH0484998932</t>
  </si>
  <si>
    <t>IXTEUSR</t>
  </si>
  <si>
    <t>DJNC</t>
  </si>
  <si>
    <t>.IXTEUSR</t>
  </si>
  <si>
    <t>https://stoxx.com/index/ixteusr/</t>
  </si>
  <si>
    <t>CH0484999005</t>
  </si>
  <si>
    <t>DJNB</t>
  </si>
  <si>
    <t>IXTEUSP INDEX</t>
  </si>
  <si>
    <t>.IXTEUSP</t>
  </si>
  <si>
    <t>https://stoxx.com/index/ixteusp/</t>
  </si>
  <si>
    <t>CH0484999021</t>
  </si>
  <si>
    <t>IXTEUSV</t>
  </si>
  <si>
    <t>DJNE</t>
  </si>
  <si>
    <t>.IXTEUSV</t>
  </si>
  <si>
    <t>https://stoxx.com/index/ixteusv/</t>
  </si>
  <si>
    <t>CH0484998965</t>
  </si>
  <si>
    <t>IXTEUSL</t>
  </si>
  <si>
    <t>DJND</t>
  </si>
  <si>
    <t>IXTEUSL INDEX</t>
  </si>
  <si>
    <t>.IXTEUSL</t>
  </si>
  <si>
    <t>https://stoxx.com/index/ixteusl/</t>
  </si>
  <si>
    <t>CH0484998981</t>
  </si>
  <si>
    <t>IXTEUSGV</t>
  </si>
  <si>
    <t>DJNJ</t>
  </si>
  <si>
    <t>IXTEUSGV INDEX</t>
  </si>
  <si>
    <t>.IXTEUSGV</t>
  </si>
  <si>
    <t>https://stoxx.com/index/ixteusgv/</t>
  </si>
  <si>
    <t>CH0469557497</t>
  </si>
  <si>
    <t>SX5EESG</t>
  </si>
  <si>
    <t>SX5GTESG</t>
  </si>
  <si>
    <t>AB8C</t>
  </si>
  <si>
    <t>SX5GTESG INDEX</t>
  </si>
  <si>
    <t>.SX5GTESG</t>
  </si>
  <si>
    <t>https://stoxx.com/index/sx5gtesg/</t>
  </si>
  <si>
    <t>Basic ESG</t>
  </si>
  <si>
    <t>/STOXX/SX5EESG</t>
  </si>
  <si>
    <t>CH0469557505</t>
  </si>
  <si>
    <t>SX5TESG</t>
  </si>
  <si>
    <t>AB8B</t>
  </si>
  <si>
    <t>SX5TESG INDEX</t>
  </si>
  <si>
    <t>.SX5TESG</t>
  </si>
  <si>
    <t>https://stoxx.com/index/sx5tesg/</t>
  </si>
  <si>
    <t>CH0469557521</t>
  </si>
  <si>
    <t>AB8A</t>
  </si>
  <si>
    <t>SX5EESG INDEX</t>
  </si>
  <si>
    <t>.SX5EESG</t>
  </si>
  <si>
    <t>https://stoxx.com/index/sx5eesg/</t>
  </si>
  <si>
    <t>CH0469557513</t>
  </si>
  <si>
    <t>SX5GUESG</t>
  </si>
  <si>
    <t>AA39</t>
  </si>
  <si>
    <t>.SX5GUESG</t>
  </si>
  <si>
    <t>https://stoxx.com/index/sx5guesg/</t>
  </si>
  <si>
    <t>CH0469557539</t>
  </si>
  <si>
    <t>SX5UESG</t>
  </si>
  <si>
    <t>AA38</t>
  </si>
  <si>
    <t>.SX5UESG</t>
  </si>
  <si>
    <t>https://stoxx.com/index/sx5uesg/</t>
  </si>
  <si>
    <t>CH0469557489</t>
  </si>
  <si>
    <t>SX5KESG</t>
  </si>
  <si>
    <t>AA37</t>
  </si>
  <si>
    <t>.SX5KESG</t>
  </si>
  <si>
    <t>https://stoxx.com/index/sx5kesg/</t>
  </si>
  <si>
    <t>CH0487086123</t>
  </si>
  <si>
    <t>IXGESGTP</t>
  </si>
  <si>
    <t>IXGESGTN</t>
  </si>
  <si>
    <t>DJNN</t>
  </si>
  <si>
    <t>.IXGESGTN</t>
  </si>
  <si>
    <t>https://stoxx.com/index/ixgesgtn/</t>
  </si>
  <si>
    <t>iSTOXX ESG Trend Select</t>
  </si>
  <si>
    <t>/STOXX/IXGESGTG</t>
  </si>
  <si>
    <t>CH0487086115</t>
  </si>
  <si>
    <t>DJNM</t>
  </si>
  <si>
    <t>IXGESGTP INDEX</t>
  </si>
  <si>
    <t>.IXGESGTP</t>
  </si>
  <si>
    <t>https://stoxx.com/index/ixgesgtp/</t>
  </si>
  <si>
    <t>CH0487086131</t>
  </si>
  <si>
    <t>IXGESGTG</t>
  </si>
  <si>
    <t>DJNP</t>
  </si>
  <si>
    <t>.IXGESGTG</t>
  </si>
  <si>
    <t>https://stoxx.com/index/ixgesgtg/</t>
  </si>
  <si>
    <t>CH0487086107</t>
  </si>
  <si>
    <t>IXGESGTU</t>
  </si>
  <si>
    <t>DJNL</t>
  </si>
  <si>
    <t>.IXGESGTU</t>
  </si>
  <si>
    <t>https://stoxx.com/index/ixgesgtu/</t>
  </si>
  <si>
    <t>CH0487086149</t>
  </si>
  <si>
    <t>IXGESGTL</t>
  </si>
  <si>
    <t>DJNQ</t>
  </si>
  <si>
    <t>.IXGESGTL</t>
  </si>
  <si>
    <t>https://stoxx.com/index/ixgesgtl/</t>
  </si>
  <si>
    <t>CH0487086099</t>
  </si>
  <si>
    <t>IXGESGTV</t>
  </si>
  <si>
    <t>DJNK</t>
  </si>
  <si>
    <t>.IXGESGTV</t>
  </si>
  <si>
    <t>https://stoxx.com/index/ixgesgtv/</t>
  </si>
  <si>
    <t>CH0491295561</t>
  </si>
  <si>
    <t>IXEC5P</t>
  </si>
  <si>
    <t>00HL</t>
  </si>
  <si>
    <t>IXEC5P INDEX</t>
  </si>
  <si>
    <t>.IXEC5P</t>
  </si>
  <si>
    <t>https://stoxx.com/index/ixec5p/</t>
  </si>
  <si>
    <t>EURO iSTOXX ESG Choice 50</t>
  </si>
  <si>
    <t>/STOXX/IXEC5R</t>
  </si>
  <si>
    <t>CH0491295520</t>
  </si>
  <si>
    <t>IXEC5GR</t>
  </si>
  <si>
    <t>00HG</t>
  </si>
  <si>
    <t>.IXEC5GR</t>
  </si>
  <si>
    <t>https://stoxx.com/index/ixec5gr/</t>
  </si>
  <si>
    <t>CH0491295579</t>
  </si>
  <si>
    <t>IXEC5R</t>
  </si>
  <si>
    <t>00HM</t>
  </si>
  <si>
    <t>IXEC5R INDEX</t>
  </si>
  <si>
    <t>.IXEC5R</t>
  </si>
  <si>
    <t>https://stoxx.com/index/ixec5r/</t>
  </si>
  <si>
    <t>CH0491295553</t>
  </si>
  <si>
    <t>IXEC5GV</t>
  </si>
  <si>
    <t>00HK</t>
  </si>
  <si>
    <t>.IXEC5GV</t>
  </si>
  <si>
    <t>https://stoxx.com/index/ixec5gv/</t>
  </si>
  <si>
    <t>CH0491295538</t>
  </si>
  <si>
    <t>IXEC5L</t>
  </si>
  <si>
    <t>00HH</t>
  </si>
  <si>
    <t>.IXEC5L</t>
  </si>
  <si>
    <t>https://stoxx.com/index/ixec5l/</t>
  </si>
  <si>
    <t>CH0491295546</t>
  </si>
  <si>
    <t>IXEC5V</t>
  </si>
  <si>
    <t>00HJ</t>
  </si>
  <si>
    <t>.IXEC5V</t>
  </si>
  <si>
    <t>https://stoxx.com/index/ixec5v/</t>
  </si>
  <si>
    <t>CH0313264928</t>
  </si>
  <si>
    <t>IXEC5RD4</t>
  </si>
  <si>
    <t>01AD</t>
  </si>
  <si>
    <t>IXEC5RD4 INDEX</t>
  </si>
  <si>
    <t>.IXEC5RD4</t>
  </si>
  <si>
    <t>https://stoxx.com/index/ixec5rd4/</t>
  </si>
  <si>
    <t>/STOXX/IXEC5RD4</t>
  </si>
  <si>
    <t>CH0313264894</t>
  </si>
  <si>
    <t>EURO iSTOXX 50 ER 1.2 Monthly Leverage KRW</t>
  </si>
  <si>
    <t>IX5EMLKP</t>
  </si>
  <si>
    <t>01AA</t>
  </si>
  <si>
    <t>IX5EMLKP INDEX</t>
  </si>
  <si>
    <t>.IX5EMLKP</t>
  </si>
  <si>
    <t>https://stoxx.com/index/ix5emlkp/</t>
  </si>
  <si>
    <t>/STOXX/IX5EMLKP</t>
  </si>
  <si>
    <t>CH0490914790</t>
  </si>
  <si>
    <t>STOXX Global 1800 ex Eurozone</t>
  </si>
  <si>
    <t>SXW1XEE</t>
  </si>
  <si>
    <t>SXW1XEGR</t>
  </si>
  <si>
    <t>00HB</t>
  </si>
  <si>
    <t>.SXW1XEGR</t>
  </si>
  <si>
    <t>https://stoxx.com/index/sxw1xegr/</t>
  </si>
  <si>
    <t>/STOXX/SXW1XER</t>
  </si>
  <si>
    <t>CH0490914782</t>
  </si>
  <si>
    <t>00HA</t>
  </si>
  <si>
    <t>.SXW1XEE</t>
  </si>
  <si>
    <t>https://stoxx.com/index/sxw1xee/</t>
  </si>
  <si>
    <t>CH0490914808</t>
  </si>
  <si>
    <t>SXW1XER</t>
  </si>
  <si>
    <t>00HF</t>
  </si>
  <si>
    <t>SXW1XER INDEX</t>
  </si>
  <si>
    <t>.SXW1XER</t>
  </si>
  <si>
    <t>https://stoxx.com/index/sxw1xer/</t>
  </si>
  <si>
    <t>CH0490914824</t>
  </si>
  <si>
    <t>SXW1XEL</t>
  </si>
  <si>
    <t>00HC</t>
  </si>
  <si>
    <t>.SXW1XEL</t>
  </si>
  <si>
    <t>https://stoxx.com/index/sxw1xel/</t>
  </si>
  <si>
    <t>CH0490914816</t>
  </si>
  <si>
    <t>SXW1XEV</t>
  </si>
  <si>
    <t>00HD</t>
  </si>
  <si>
    <t>.SXW1XEV</t>
  </si>
  <si>
    <t>https://stoxx.com/index/sxw1xev/</t>
  </si>
  <si>
    <t>CH0490914832</t>
  </si>
  <si>
    <t>SXW1XEGV</t>
  </si>
  <si>
    <t>00HE</t>
  </si>
  <si>
    <t>.SXW1XEGV</t>
  </si>
  <si>
    <t>https://stoxx.com/index/sxw1xegv/</t>
  </si>
  <si>
    <t>CH0492824484</t>
  </si>
  <si>
    <t>IXECL5P</t>
  </si>
  <si>
    <t>3QC5</t>
  </si>
  <si>
    <t>.IXECL5P</t>
  </si>
  <si>
    <t>https://stoxx.com/index/ixecl5p/</t>
  </si>
  <si>
    <t>/STOXX/IXECL5R</t>
  </si>
  <si>
    <t>CH0492824492</t>
  </si>
  <si>
    <t>IXECL5R</t>
  </si>
  <si>
    <t>3QC6</t>
  </si>
  <si>
    <t>IXECL5R INDEX</t>
  </si>
  <si>
    <t>.IXECL5R</t>
  </si>
  <si>
    <t>https://stoxx.com/index/ixecl5r/</t>
  </si>
  <si>
    <t>CH0492824443</t>
  </si>
  <si>
    <t>IXECL5GR</t>
  </si>
  <si>
    <t>3QC1</t>
  </si>
  <si>
    <t>.IXECL5GR</t>
  </si>
  <si>
    <t>https://stoxx.com/index/ixecl5gr/</t>
  </si>
  <si>
    <t>CH0492824476</t>
  </si>
  <si>
    <t>IXECL5GV</t>
  </si>
  <si>
    <t>3QC4</t>
  </si>
  <si>
    <t>.IXECL5GV</t>
  </si>
  <si>
    <t>https://stoxx.com/index/ixecl5gv/</t>
  </si>
  <si>
    <t>CH0492824450</t>
  </si>
  <si>
    <t>IXECL5L</t>
  </si>
  <si>
    <t>3QC2</t>
  </si>
  <si>
    <t>.IXECL5L</t>
  </si>
  <si>
    <t>https://stoxx.com/index/ixecl5l/</t>
  </si>
  <si>
    <t>CH0492824468</t>
  </si>
  <si>
    <t>IXECL5V</t>
  </si>
  <si>
    <t>3QC3</t>
  </si>
  <si>
    <t>.IXECL5V</t>
  </si>
  <si>
    <t>https://stoxx.com/index/ixecl5v/</t>
  </si>
  <si>
    <t>CH0492933707</t>
  </si>
  <si>
    <t>IXECOL4</t>
  </si>
  <si>
    <t>01GQ</t>
  </si>
  <si>
    <t>IXECOL4 INDEX</t>
  </si>
  <si>
    <t>.IXECOL4</t>
  </si>
  <si>
    <t>https://stoxx.com/index/ixecol4/</t>
  </si>
  <si>
    <t>/STOXX/IXECOL4</t>
  </si>
  <si>
    <t>CH0491898398</t>
  </si>
  <si>
    <t>IXEIESG</t>
  </si>
  <si>
    <t>IXEIESGG</t>
  </si>
  <si>
    <t>01GE</t>
  </si>
  <si>
    <t>IXEIESGG INDEX</t>
  </si>
  <si>
    <t>.IXEIESGG</t>
  </si>
  <si>
    <t>https://stoxx.com/index/ixeiesgg/</t>
  </si>
  <si>
    <t>/STOXX/IXEIESGN</t>
  </si>
  <si>
    <t>CH0491898372</t>
  </si>
  <si>
    <t>01GC</t>
  </si>
  <si>
    <t>IXEIESG INDEX</t>
  </si>
  <si>
    <t>.IXEIESG</t>
  </si>
  <si>
    <t>https://stoxx.com/index/ixeiesg/</t>
  </si>
  <si>
    <t>CH0491898380</t>
  </si>
  <si>
    <t>IXEIESGN</t>
  </si>
  <si>
    <t>01GD</t>
  </si>
  <si>
    <t>IXEIESGN INDEX</t>
  </si>
  <si>
    <t>.IXEIESGN</t>
  </si>
  <si>
    <t>https://stoxx.com/index/ixeiesgn/</t>
  </si>
  <si>
    <t>CH0491898422</t>
  </si>
  <si>
    <t>IXEIESGU</t>
  </si>
  <si>
    <t>01GH</t>
  </si>
  <si>
    <t>.IXEIESGU</t>
  </si>
  <si>
    <t>https://stoxx.com/index/ixeiesgu/</t>
  </si>
  <si>
    <t>CH0491898406</t>
  </si>
  <si>
    <t>IXEIESGL</t>
  </si>
  <si>
    <t>01GF</t>
  </si>
  <si>
    <t>.IXEIESGL</t>
  </si>
  <si>
    <t>https://stoxx.com/index/ixeiesgl/</t>
  </si>
  <si>
    <t>CH0491898414</t>
  </si>
  <si>
    <t>IXEIESGV</t>
  </si>
  <si>
    <t>01GG</t>
  </si>
  <si>
    <t>.IXEIESGV</t>
  </si>
  <si>
    <t>https://stoxx.com/index/ixeiesgv/</t>
  </si>
  <si>
    <t>CH0313264936</t>
  </si>
  <si>
    <t>IXEIESG4</t>
  </si>
  <si>
    <t>01AE</t>
  </si>
  <si>
    <t>IXEIESG4 INDEX</t>
  </si>
  <si>
    <t>.IXEIESG4</t>
  </si>
  <si>
    <t>https://stoxx.com/index/ixeiesg4/</t>
  </si>
  <si>
    <t>/STOXX/IXEIESG4</t>
  </si>
  <si>
    <t>CH0313264944</t>
  </si>
  <si>
    <t>IXEIESG5</t>
  </si>
  <si>
    <t>01AF</t>
  </si>
  <si>
    <t>IXEIESG5 INDEX</t>
  </si>
  <si>
    <t>.IXEIESG5</t>
  </si>
  <si>
    <t>https://stoxx.com/index/ixeiesg5/</t>
  </si>
  <si>
    <t>/STOXX/IXEIESG5</t>
  </si>
  <si>
    <t>CH0493245671</t>
  </si>
  <si>
    <t>SX5ECAP</t>
  </si>
  <si>
    <t>01GM</t>
  </si>
  <si>
    <t>SX5ECAP INDEX</t>
  </si>
  <si>
    <t>.SX5ECAP</t>
  </si>
  <si>
    <t>https://stoxx.com/index/sx5ecap/</t>
  </si>
  <si>
    <t>/STOXX/SX5ECAGR</t>
  </si>
  <si>
    <t>CH0493245697</t>
  </si>
  <si>
    <t>SX5ECAGR</t>
  </si>
  <si>
    <t>01GP</t>
  </si>
  <si>
    <t>SX5ECAGR INDEX</t>
  </si>
  <si>
    <t>.SX5ECAGR</t>
  </si>
  <si>
    <t>https://stoxx.com/index/sx5ecagr/</t>
  </si>
  <si>
    <t>CH0493245689</t>
  </si>
  <si>
    <t>SX5ECAR</t>
  </si>
  <si>
    <t>01GN</t>
  </si>
  <si>
    <t>.SX5ECAR</t>
  </si>
  <si>
    <t>https://stoxx.com/index/sx5ecar/</t>
  </si>
  <si>
    <t>CH0493245663</t>
  </si>
  <si>
    <t>SX5ECAGV</t>
  </si>
  <si>
    <t>01GL</t>
  </si>
  <si>
    <t>.SX5ECAGV</t>
  </si>
  <si>
    <t>https://stoxx.com/index/sx5ecagv/</t>
  </si>
  <si>
    <t>CH0493245655</t>
  </si>
  <si>
    <t>SX5ECAV</t>
  </si>
  <si>
    <t>01GK</t>
  </si>
  <si>
    <t>.SX5ECAV</t>
  </si>
  <si>
    <t>https://stoxx.com/index/sx5ecav/</t>
  </si>
  <si>
    <t>CH0493245648</t>
  </si>
  <si>
    <t>SX5ECAL</t>
  </si>
  <si>
    <t>01GJ</t>
  </si>
  <si>
    <t>.SX5ECAL</t>
  </si>
  <si>
    <t>https://stoxx.com/index/sx5ecal/</t>
  </si>
  <si>
    <t>CH0313264951</t>
  </si>
  <si>
    <t>SX5ECAGD</t>
  </si>
  <si>
    <t>01AG</t>
  </si>
  <si>
    <t>SX5ECAGD INDEX</t>
  </si>
  <si>
    <t>.SX5ECAGD</t>
  </si>
  <si>
    <t>https://stoxx.com/index/sx5ecagd/</t>
  </si>
  <si>
    <t>/STOXX/SX5ECAGD</t>
  </si>
  <si>
    <t>CH0493856774</t>
  </si>
  <si>
    <t>iSTOXX Global Responsible Waste Management Select 30</t>
  </si>
  <si>
    <t>IXGRWMSP</t>
  </si>
  <si>
    <t>IXGRWMSG</t>
  </si>
  <si>
    <t>01GV</t>
  </si>
  <si>
    <t>IXGRWMSG INDEX</t>
  </si>
  <si>
    <t>.IXGRWMSG</t>
  </si>
  <si>
    <t>https://stoxx.com/index/ixgrwmsg/</t>
  </si>
  <si>
    <t>iSTOXX Global Responsible Waste Management Select</t>
  </si>
  <si>
    <t>/STOXX/IXGRWMSG</t>
  </si>
  <si>
    <t>CH0493856733</t>
  </si>
  <si>
    <t>IXGRWMSN</t>
  </si>
  <si>
    <t>01GU</t>
  </si>
  <si>
    <t>IXGRWMSN INDEX</t>
  </si>
  <si>
    <t>.IXGRWMSN</t>
  </si>
  <si>
    <t>https://stoxx.com/index/ixgrwmsn/</t>
  </si>
  <si>
    <t>CH0493856766</t>
  </si>
  <si>
    <t>01GT</t>
  </si>
  <si>
    <t>IXGRWMSP INDEX</t>
  </si>
  <si>
    <t>.IXGRWMSP</t>
  </si>
  <si>
    <t>https://stoxx.com/index/ixgrwmsp/</t>
  </si>
  <si>
    <t>CH0493856758</t>
  </si>
  <si>
    <t>IXGRWMSU</t>
  </si>
  <si>
    <t>01GS</t>
  </si>
  <si>
    <t>.IXGRWMSU</t>
  </si>
  <si>
    <t>https://stoxx.com/index/ixgrwmsu/</t>
  </si>
  <si>
    <t>CH0493856741</t>
  </si>
  <si>
    <t>IXGRWMSV</t>
  </si>
  <si>
    <t>01GR</t>
  </si>
  <si>
    <t>.IXGRWMSV</t>
  </si>
  <si>
    <t>https://stoxx.com/index/ixgrwmsv/</t>
  </si>
  <si>
    <t>CH0493856782</t>
  </si>
  <si>
    <t>IXGRWMSL</t>
  </si>
  <si>
    <t>01GW</t>
  </si>
  <si>
    <t>.IXGRWMSL</t>
  </si>
  <si>
    <t>https://stoxx.com/index/ixgrwmsl/</t>
  </si>
  <si>
    <t>CH0443816282</t>
  </si>
  <si>
    <t>iSTOXX Europe Collateral</t>
  </si>
  <si>
    <t>ISXCOLEP</t>
  </si>
  <si>
    <t>0N7G</t>
  </si>
  <si>
    <t>.ISXCOLEP</t>
  </si>
  <si>
    <t>https://stoxx.com/index/isxcolep/</t>
  </si>
  <si>
    <t>/STOXX/ISXCOLEN</t>
  </si>
  <si>
    <t>CH0443816332</t>
  </si>
  <si>
    <t>ISXCOLEN</t>
  </si>
  <si>
    <t>0N7M</t>
  </si>
  <si>
    <t>ISXCOLEN INDEX</t>
  </si>
  <si>
    <t>.ISXCOLEN</t>
  </si>
  <si>
    <t>https://stoxx.com/index/isxcolen/</t>
  </si>
  <si>
    <t>CH0443816290</t>
  </si>
  <si>
    <t>ISXCOLEG</t>
  </si>
  <si>
    <t>0N7H</t>
  </si>
  <si>
    <t>.ISXCOLEG</t>
  </si>
  <si>
    <t>https://stoxx.com/index/isxcoleg/</t>
  </si>
  <si>
    <t>CH0443816324</t>
  </si>
  <si>
    <t>ISXCOLUG</t>
  </si>
  <si>
    <t>0N7L</t>
  </si>
  <si>
    <t>.ISXCOLUG</t>
  </si>
  <si>
    <t>https://stoxx.com/index/isxcolug/</t>
  </si>
  <si>
    <t>CH0443816308</t>
  </si>
  <si>
    <t>ISXCOLUP</t>
  </si>
  <si>
    <t>0N7J</t>
  </si>
  <si>
    <t>.ISXCOLUP</t>
  </si>
  <si>
    <t>https://stoxx.com/index/isxcolup/</t>
  </si>
  <si>
    <t>CH0443816316</t>
  </si>
  <si>
    <t>ISXCOLUN</t>
  </si>
  <si>
    <t>0N7K</t>
  </si>
  <si>
    <t>.ISXCOLUN</t>
  </si>
  <si>
    <t>https://stoxx.com/index/isxcolun/</t>
  </si>
  <si>
    <t>CH0478459867</t>
  </si>
  <si>
    <t>iSTOXX Europe EUR Group 1 Collateral Large</t>
  </si>
  <si>
    <t>IXE1CLEP</t>
  </si>
  <si>
    <t>34K4</t>
  </si>
  <si>
    <t>.IXE1CLEP</t>
  </si>
  <si>
    <t>https://stoxx.com/index/ixe1clep/</t>
  </si>
  <si>
    <t>/STOXX/IXE1CLEN</t>
  </si>
  <si>
    <t>CH0478459768</t>
  </si>
  <si>
    <t>IXE1CLEN</t>
  </si>
  <si>
    <t>34K9</t>
  </si>
  <si>
    <t>IXE1CLEN INDEX</t>
  </si>
  <si>
    <t>.IXE1CLEN</t>
  </si>
  <si>
    <t>https://stoxx.com/index/ixe1clen/</t>
  </si>
  <si>
    <t>CH0478459552</t>
  </si>
  <si>
    <t>IXE1CLEG</t>
  </si>
  <si>
    <t>34K5</t>
  </si>
  <si>
    <t>.IXE1CLEG</t>
  </si>
  <si>
    <t>https://stoxx.com/index/ixe1cleg/</t>
  </si>
  <si>
    <t>CH0478459982</t>
  </si>
  <si>
    <t>IXE1CLUG</t>
  </si>
  <si>
    <t>34K8</t>
  </si>
  <si>
    <t>.IXE1CLUG</t>
  </si>
  <si>
    <t>https://stoxx.com/index/ixe1clug/</t>
  </si>
  <si>
    <t>CH0478459594</t>
  </si>
  <si>
    <t>IXE1CLUN</t>
  </si>
  <si>
    <t>34K7</t>
  </si>
  <si>
    <t>.IXE1CLUN</t>
  </si>
  <si>
    <t>https://stoxx.com/index/ixe1clun/</t>
  </si>
  <si>
    <t>CH0478459545</t>
  </si>
  <si>
    <t>IXE1CLUP</t>
  </si>
  <si>
    <t>34K6</t>
  </si>
  <si>
    <t>.IXE1CLUP</t>
  </si>
  <si>
    <t>https://stoxx.com/index/ixe1clup/</t>
  </si>
  <si>
    <t>CH0478459727</t>
  </si>
  <si>
    <t>iSTOXX Europe EUR Group 1 Collateral Mid</t>
  </si>
  <si>
    <t>IXE1CMEP</t>
  </si>
  <si>
    <t>IXE1CMEN</t>
  </si>
  <si>
    <t>35IF</t>
  </si>
  <si>
    <t>IXE1CMEN INDEX</t>
  </si>
  <si>
    <t>.IXE1CMEN</t>
  </si>
  <si>
    <t>https://stoxx.com/index/ixe1cmen/</t>
  </si>
  <si>
    <t>/STOXX/IXE1CMEN</t>
  </si>
  <si>
    <t>CH0478459875</t>
  </si>
  <si>
    <t>IXE1CMEG</t>
  </si>
  <si>
    <t>35IB</t>
  </si>
  <si>
    <t>.IXE1CMEG</t>
  </si>
  <si>
    <t>https://stoxx.com/index/ixe1cmeg/</t>
  </si>
  <si>
    <t>CH0478459735</t>
  </si>
  <si>
    <t>35IA</t>
  </si>
  <si>
    <t>.IXE1CMEP</t>
  </si>
  <si>
    <t>https://stoxx.com/index/ixe1cmep/</t>
  </si>
  <si>
    <t>CH0478459628</t>
  </si>
  <si>
    <t>IXE1CMUN</t>
  </si>
  <si>
    <t>35ID</t>
  </si>
  <si>
    <t>.IXE1CMUN</t>
  </si>
  <si>
    <t>https://stoxx.com/index/ixe1cmun/</t>
  </si>
  <si>
    <t>CH0478459834</t>
  </si>
  <si>
    <t>IXE1CMUG</t>
  </si>
  <si>
    <t>35IE</t>
  </si>
  <si>
    <t>.IXE1CMUG</t>
  </si>
  <si>
    <t>https://stoxx.com/index/ixe1cmug/</t>
  </si>
  <si>
    <t>CH0478459578</t>
  </si>
  <si>
    <t>IXE1CMUP</t>
  </si>
  <si>
    <t>35IC</t>
  </si>
  <si>
    <t>.IXE1CMUP</t>
  </si>
  <si>
    <t>https://stoxx.com/index/ixe1cmup/</t>
  </si>
  <si>
    <t>CH0478459883</t>
  </si>
  <si>
    <t>iSTOXX Europe EUR Group 2 Collateral Large</t>
  </si>
  <si>
    <t>IXE2CLEP</t>
  </si>
  <si>
    <t>35IG</t>
  </si>
  <si>
    <t>.IXE2CLEP</t>
  </si>
  <si>
    <t>https://stoxx.com/index/ixe2clep/</t>
  </si>
  <si>
    <t>/STOXX/IXE2CLEN</t>
  </si>
  <si>
    <t>CH0478459941</t>
  </si>
  <si>
    <t>IXE2CLEN</t>
  </si>
  <si>
    <t>35IM</t>
  </si>
  <si>
    <t>IXE2CLEN INDEX</t>
  </si>
  <si>
    <t>.IXE2CLEN</t>
  </si>
  <si>
    <t>https://stoxx.com/index/ixe2clen/</t>
  </si>
  <si>
    <t>CH0478459610</t>
  </si>
  <si>
    <t>IXE2CLEG</t>
  </si>
  <si>
    <t>35IH</t>
  </si>
  <si>
    <t>.IXE2CLEG</t>
  </si>
  <si>
    <t>https://stoxx.com/index/ixe2cleg/</t>
  </si>
  <si>
    <t>CH0478459800</t>
  </si>
  <si>
    <t>IXE2CLUN</t>
  </si>
  <si>
    <t>35IK</t>
  </si>
  <si>
    <t>.IXE2CLUN</t>
  </si>
  <si>
    <t>https://stoxx.com/index/ixe2clun/</t>
  </si>
  <si>
    <t>CH0478459925</t>
  </si>
  <si>
    <t>IXE2CLUG</t>
  </si>
  <si>
    <t>35IL</t>
  </si>
  <si>
    <t>.IXE2CLUG</t>
  </si>
  <si>
    <t>https://stoxx.com/index/ixe2clug/</t>
  </si>
  <si>
    <t>CH0478459693</t>
  </si>
  <si>
    <t>IXE2CLUP</t>
  </si>
  <si>
    <t>35IJ</t>
  </si>
  <si>
    <t>.IXE2CLUP</t>
  </si>
  <si>
    <t>https://stoxx.com/index/ixe2clup/</t>
  </si>
  <si>
    <t>CH0478459529</t>
  </si>
  <si>
    <t>iSTOXX Europe EUR Group 2 Collateral Mid</t>
  </si>
  <si>
    <t>IXE2CMEP</t>
  </si>
  <si>
    <t>35IN</t>
  </si>
  <si>
    <t>.IXE2CMEP</t>
  </si>
  <si>
    <t>https://stoxx.com/index/ixe2cmep/</t>
  </si>
  <si>
    <t>/STOXX/IXE2CMEN</t>
  </si>
  <si>
    <t>CH0478459560</t>
  </si>
  <si>
    <t>IXE2CMEG</t>
  </si>
  <si>
    <t>35IP</t>
  </si>
  <si>
    <t>.IXE2CMEG</t>
  </si>
  <si>
    <t>https://stoxx.com/index/ixe2cmeg/</t>
  </si>
  <si>
    <t>CH0478459644</t>
  </si>
  <si>
    <t>IXE2CMEN</t>
  </si>
  <si>
    <t>35IT</t>
  </si>
  <si>
    <t>IXE2CMEN INDEX</t>
  </si>
  <si>
    <t>.IXE2CMEN</t>
  </si>
  <si>
    <t>https://stoxx.com/index/ixe2cmen/</t>
  </si>
  <si>
    <t>CH0478459685</t>
  </si>
  <si>
    <t>IXE2CMUP</t>
  </si>
  <si>
    <t>35IQ</t>
  </si>
  <si>
    <t>.IXE2CMUP</t>
  </si>
  <si>
    <t>https://stoxx.com/index/ixe2cmup/</t>
  </si>
  <si>
    <t>CH0478459966</t>
  </si>
  <si>
    <t>IXE2CMUG</t>
  </si>
  <si>
    <t>35IS</t>
  </si>
  <si>
    <t>.IXE2CMUG</t>
  </si>
  <si>
    <t>https://stoxx.com/index/ixe2cmug/</t>
  </si>
  <si>
    <t>CH0478459859</t>
  </si>
  <si>
    <t>IXE2CMUN</t>
  </si>
  <si>
    <t>35IR</t>
  </si>
  <si>
    <t>.IXE2CMUN</t>
  </si>
  <si>
    <t>https://stoxx.com/index/ixe2cmun/</t>
  </si>
  <si>
    <t>CH0478459701</t>
  </si>
  <si>
    <t>iSTOXX Europe EUR Group 3 Collateral Large</t>
  </si>
  <si>
    <t>IXE3CLEP</t>
  </si>
  <si>
    <t>35IU</t>
  </si>
  <si>
    <t>.IXE3CLEP</t>
  </si>
  <si>
    <t>https://stoxx.com/index/ixe3clep/</t>
  </si>
  <si>
    <t>/STOXX/IXE3CLEN</t>
  </si>
  <si>
    <t>CH0478459743</t>
  </si>
  <si>
    <t>IXE3CLEG</t>
  </si>
  <si>
    <t>35IV</t>
  </si>
  <si>
    <t>.IXE3CLEG</t>
  </si>
  <si>
    <t>https://stoxx.com/index/ixe3cleg/</t>
  </si>
  <si>
    <t>CH0478459677</t>
  </si>
  <si>
    <t>IXE3CLEN</t>
  </si>
  <si>
    <t>35IZ</t>
  </si>
  <si>
    <t>IXE3CLEN INDEX</t>
  </si>
  <si>
    <t>.IXE3CLEN</t>
  </si>
  <si>
    <t>https://stoxx.com/index/ixe3clen/</t>
  </si>
  <si>
    <t>CH0478459651</t>
  </si>
  <si>
    <t>IXE3CLUG</t>
  </si>
  <si>
    <t>35IY</t>
  </si>
  <si>
    <t>.IXE3CLUG</t>
  </si>
  <si>
    <t>https://stoxx.com/index/ixe3clug/</t>
  </si>
  <si>
    <t>CH0478459990</t>
  </si>
  <si>
    <t>IXE3CLUN</t>
  </si>
  <si>
    <t>35IX</t>
  </si>
  <si>
    <t>.IXE3CLUN</t>
  </si>
  <si>
    <t>https://stoxx.com/index/ixe3clun/</t>
  </si>
  <si>
    <t>CH0478459750</t>
  </si>
  <si>
    <t>IXE3CLUP</t>
  </si>
  <si>
    <t>35IW</t>
  </si>
  <si>
    <t>.IXE3CLUP</t>
  </si>
  <si>
    <t>https://stoxx.com/index/ixe3clup/</t>
  </si>
  <si>
    <t>CH0478459933</t>
  </si>
  <si>
    <t>iSTOXX Europe EUR Group 3 Collateral Mid</t>
  </si>
  <si>
    <t>IXE3CMEP</t>
  </si>
  <si>
    <t>35I0</t>
  </si>
  <si>
    <t>.IXE3CMEP</t>
  </si>
  <si>
    <t>https://stoxx.com/index/ixe3cmep/</t>
  </si>
  <si>
    <t>/STOXX/IXE3CMEN</t>
  </si>
  <si>
    <t>CH0478459974</t>
  </si>
  <si>
    <t>IXE3CMEG</t>
  </si>
  <si>
    <t>35I1</t>
  </si>
  <si>
    <t>.IXE3CMEG</t>
  </si>
  <si>
    <t>https://stoxx.com/index/ixe3cmeg/</t>
  </si>
  <si>
    <t>CH0478459776</t>
  </si>
  <si>
    <t>IXE3CMEN</t>
  </si>
  <si>
    <t>35I5</t>
  </si>
  <si>
    <t>IXE3CMEN INDEX</t>
  </si>
  <si>
    <t>.IXE3CMEN</t>
  </si>
  <si>
    <t>https://stoxx.com/index/ixe3cmen/</t>
  </si>
  <si>
    <t>CH0478459636</t>
  </si>
  <si>
    <t>IXE3CMUG</t>
  </si>
  <si>
    <t>35I4</t>
  </si>
  <si>
    <t>.IXE3CMUG</t>
  </si>
  <si>
    <t>https://stoxx.com/index/ixe3cmug/</t>
  </si>
  <si>
    <t>CH0478459586</t>
  </si>
  <si>
    <t>IXE3CMUP</t>
  </si>
  <si>
    <t>35I2</t>
  </si>
  <si>
    <t>.IXE3CMUP</t>
  </si>
  <si>
    <t>https://stoxx.com/index/ixe3cmup/</t>
  </si>
  <si>
    <t>CH0478459909</t>
  </si>
  <si>
    <t>IXE3CMUN</t>
  </si>
  <si>
    <t>35I3</t>
  </si>
  <si>
    <t>.IXE3CMUN</t>
  </si>
  <si>
    <t>https://stoxx.com/index/ixe3cmun/</t>
  </si>
  <si>
    <t>CH0478459784</t>
  </si>
  <si>
    <t>iSTOXX Europe EUR Group 4 Collateral Large</t>
  </si>
  <si>
    <t>IXE4CLEP</t>
  </si>
  <si>
    <t>IXE4CLEN</t>
  </si>
  <si>
    <t>35KB</t>
  </si>
  <si>
    <t>IXE4CLEN INDEX</t>
  </si>
  <si>
    <t>.IXE4CLEN</t>
  </si>
  <si>
    <t>https://stoxx.com/index/ixe4clen/</t>
  </si>
  <si>
    <t>/STOXX/IXE4CLEN</t>
  </si>
  <si>
    <t>CH0478459792</t>
  </si>
  <si>
    <t>IXE4CLEG</t>
  </si>
  <si>
    <t>35I7</t>
  </si>
  <si>
    <t>.IXE4CLEG</t>
  </si>
  <si>
    <t>https://stoxx.com/index/ixe4cleg/</t>
  </si>
  <si>
    <t>CH0478459891</t>
  </si>
  <si>
    <t>35I6</t>
  </si>
  <si>
    <t>.IXE4CLEP</t>
  </si>
  <si>
    <t>https://stoxx.com/index/ixe4clep/</t>
  </si>
  <si>
    <t>CH0478459602</t>
  </si>
  <si>
    <t>IXE4CLUG</t>
  </si>
  <si>
    <t>35KA</t>
  </si>
  <si>
    <t>.IXE4CLUG</t>
  </si>
  <si>
    <t>https://stoxx.com/index/ixe4clug/</t>
  </si>
  <si>
    <t>CH0478459826</t>
  </si>
  <si>
    <t>IXE4CLUP</t>
  </si>
  <si>
    <t>35I8</t>
  </si>
  <si>
    <t>.IXE4CLUP</t>
  </si>
  <si>
    <t>https://stoxx.com/index/ixe4clup/</t>
  </si>
  <si>
    <t>CH0478459669</t>
  </si>
  <si>
    <t>IXE4CLUN</t>
  </si>
  <si>
    <t>35I9</t>
  </si>
  <si>
    <t>.IXE4CLUN</t>
  </si>
  <si>
    <t>https://stoxx.com/index/ixe4clun/</t>
  </si>
  <si>
    <t>CH0478459537</t>
  </si>
  <si>
    <t>iSTOXX Europe EUR Group 4 Collateral Mid</t>
  </si>
  <si>
    <t>IXE4CMEP</t>
  </si>
  <si>
    <t>IXE4CMEG</t>
  </si>
  <si>
    <t>35KD</t>
  </si>
  <si>
    <t>.IXE4CMEG</t>
  </si>
  <si>
    <t>https://stoxx.com/index/ixe4cmeg/</t>
  </si>
  <si>
    <t>/STOXX/IXE4CMEN</t>
  </si>
  <si>
    <t>CH0478459842</t>
  </si>
  <si>
    <t>35KC</t>
  </si>
  <si>
    <t>.IXE4CMEP</t>
  </si>
  <si>
    <t>https://stoxx.com/index/ixe4cmep/</t>
  </si>
  <si>
    <t>CH0478459719</t>
  </si>
  <si>
    <t>IXE4CMEN</t>
  </si>
  <si>
    <t>35KH</t>
  </si>
  <si>
    <t>IXE4CMEN INDEX</t>
  </si>
  <si>
    <t>.IXE4CMEN</t>
  </si>
  <si>
    <t>https://stoxx.com/index/ixe4cmen/</t>
  </si>
  <si>
    <t>CH0478459818</t>
  </si>
  <si>
    <t>IXE4CMUP</t>
  </si>
  <si>
    <t>35KE</t>
  </si>
  <si>
    <t>.IXE4CMUP</t>
  </si>
  <si>
    <t>https://stoxx.com/index/ixe4cmup/</t>
  </si>
  <si>
    <t>CH0478459958</t>
  </si>
  <si>
    <t>IXE4CMUN</t>
  </si>
  <si>
    <t>35KF</t>
  </si>
  <si>
    <t>.IXE4CMUN</t>
  </si>
  <si>
    <t>https://stoxx.com/index/ixe4cmun/</t>
  </si>
  <si>
    <t>CH0478459917</t>
  </si>
  <si>
    <t>IXE4CMUG</t>
  </si>
  <si>
    <t>35KG</t>
  </si>
  <si>
    <t>.IXE4CMUG</t>
  </si>
  <si>
    <t>https://stoxx.com/index/ixe4cmug/</t>
  </si>
  <si>
    <t>CH0488544948</t>
  </si>
  <si>
    <t>iSTOXX 1COV Net Equity Dividend</t>
  </si>
  <si>
    <t>IXD1COV</t>
  </si>
  <si>
    <t>3DQ2</t>
  </si>
  <si>
    <t>.IXD1COV</t>
  </si>
  <si>
    <t>https://stoxx.com/index/ixd1cov/</t>
  </si>
  <si>
    <t>iSTOXX Equity Dividends Indices</t>
  </si>
  <si>
    <t>/STOXX/IXD1COV</t>
  </si>
  <si>
    <t>CH0488544344</t>
  </si>
  <si>
    <t>iSTOXX A2A Net Equity Dividend</t>
  </si>
  <si>
    <t>IXDA2A</t>
  </si>
  <si>
    <t>3DPB</t>
  </si>
  <si>
    <t>.IXDA2A</t>
  </si>
  <si>
    <t>https://stoxx.com/index/ixda2a/</t>
  </si>
  <si>
    <t>/STOXX/IXDA2A</t>
  </si>
  <si>
    <t>CH0488544468</t>
  </si>
  <si>
    <t>iSTOXX A5G Net Equity Dividend</t>
  </si>
  <si>
    <t>IXDA5G</t>
  </si>
  <si>
    <t>3DPN</t>
  </si>
  <si>
    <t>.IXDA5G</t>
  </si>
  <si>
    <t>https://stoxx.com/index/ixda5g/</t>
  </si>
  <si>
    <t>/STOXX/IXDA5G</t>
  </si>
  <si>
    <t>CH0488544351</t>
  </si>
  <si>
    <t>iSTOXX AALB Net Equity Dividend</t>
  </si>
  <si>
    <t>IXDAALB</t>
  </si>
  <si>
    <t>3DPC</t>
  </si>
  <si>
    <t>.IXDAALB</t>
  </si>
  <si>
    <t>https://stoxx.com/index/ixdaalb/</t>
  </si>
  <si>
    <t>/STOXX/IXDAALB</t>
  </si>
  <si>
    <t>CH0488544567</t>
  </si>
  <si>
    <t>iSTOXX ABI Net Equity Dividend</t>
  </si>
  <si>
    <t>IXDABI</t>
  </si>
  <si>
    <t>3DPY</t>
  </si>
  <si>
    <t>.IXDABI</t>
  </si>
  <si>
    <t>https://stoxx.com/index/ixdabi/</t>
  </si>
  <si>
    <t>/STOXX/IXDABI</t>
  </si>
  <si>
    <t>CH0488544385</t>
  </si>
  <si>
    <t>iSTOXX ABN Net Equity Dividend</t>
  </si>
  <si>
    <t>IXDABN</t>
  </si>
  <si>
    <t>3DPE</t>
  </si>
  <si>
    <t>.IXDABN</t>
  </si>
  <si>
    <t>https://stoxx.com/index/ixdabn/</t>
  </si>
  <si>
    <t>/STOXX/IXDABN</t>
  </si>
  <si>
    <t>CH0488544393</t>
  </si>
  <si>
    <t>iSTOXX AC Net Equity Dividend</t>
  </si>
  <si>
    <t>IXDAC</t>
  </si>
  <si>
    <t>3DPF</t>
  </si>
  <si>
    <t>.IXDAC</t>
  </si>
  <si>
    <t>https://stoxx.com/index/ixdac/</t>
  </si>
  <si>
    <t>/STOXX/IXDAC</t>
  </si>
  <si>
    <t>CH0488544401</t>
  </si>
  <si>
    <t>iSTOXX ACS Net Equity Dividend</t>
  </si>
  <si>
    <t>IXDACS</t>
  </si>
  <si>
    <t>3DPG</t>
  </si>
  <si>
    <t>.IXDACS</t>
  </si>
  <si>
    <t>https://stoxx.com/index/ixdacs/</t>
  </si>
  <si>
    <t>/STOXX/IXDACS</t>
  </si>
  <si>
    <t>CH0488545770</t>
  </si>
  <si>
    <t>iSTOXX AD Net Equity Dividend</t>
  </si>
  <si>
    <t>IXDAD</t>
  </si>
  <si>
    <t>3EFG</t>
  </si>
  <si>
    <t>.IXDAD</t>
  </si>
  <si>
    <t>https://stoxx.com/index/ixdad/</t>
  </si>
  <si>
    <t>/STOXX/IXDAD</t>
  </si>
  <si>
    <t>CH0488544443</t>
  </si>
  <si>
    <t>iSTOXX ADP Net Equity Dividend</t>
  </si>
  <si>
    <t>IXDADP</t>
  </si>
  <si>
    <t>3DPL</t>
  </si>
  <si>
    <t>.IXDADP</t>
  </si>
  <si>
    <t>https://stoxx.com/index/ixdadp/</t>
  </si>
  <si>
    <t>/STOXX/IXDADP</t>
  </si>
  <si>
    <t>CH0488544419</t>
  </si>
  <si>
    <t>iSTOXX ADS Net Equity Dividend</t>
  </si>
  <si>
    <t>IXDADS</t>
  </si>
  <si>
    <t>3DPH</t>
  </si>
  <si>
    <t>.IXDADS</t>
  </si>
  <si>
    <t>https://stoxx.com/index/ixdads/</t>
  </si>
  <si>
    <t>/STOXX/IXDADS</t>
  </si>
  <si>
    <t>CH0488544435</t>
  </si>
  <si>
    <t>iSTOXX AENA Net Equity Dividend</t>
  </si>
  <si>
    <t>IXDAENA</t>
  </si>
  <si>
    <t>3DPK</t>
  </si>
  <si>
    <t>.IXDAENA</t>
  </si>
  <si>
    <t>https://stoxx.com/index/ixdaena/</t>
  </si>
  <si>
    <t>/STOXX/IXDAENA</t>
  </si>
  <si>
    <t>CH0488544427</t>
  </si>
  <si>
    <t>iSTOXX AGN Net Equity Dividend</t>
  </si>
  <si>
    <t>IXDAGN</t>
  </si>
  <si>
    <t>3DPJ</t>
  </si>
  <si>
    <t>.IXDAGN</t>
  </si>
  <si>
    <t>https://stoxx.com/index/ixdagn/</t>
  </si>
  <si>
    <t>/STOXX/IXDAGN</t>
  </si>
  <si>
    <t>CH0488544450</t>
  </si>
  <si>
    <t>iSTOXX AGS Net Equity Dividend</t>
  </si>
  <si>
    <t>IXDAGS</t>
  </si>
  <si>
    <t>3DPM</t>
  </si>
  <si>
    <t>.IXDAGS</t>
  </si>
  <si>
    <t>https://stoxx.com/index/ixdags/</t>
  </si>
  <si>
    <t>/STOXX/IXDAGS</t>
  </si>
  <si>
    <t>CH0488544484</t>
  </si>
  <si>
    <t>iSTOXX AIR Net Equity Dividend</t>
  </si>
  <si>
    <t>IXDAIR</t>
  </si>
  <si>
    <t>3DPQ</t>
  </si>
  <si>
    <t>.IXDAIR</t>
  </si>
  <si>
    <t>https://stoxx.com/index/ixdair/</t>
  </si>
  <si>
    <t>/STOXX/IXDAIR</t>
  </si>
  <si>
    <t>CH0488544492</t>
  </si>
  <si>
    <t>iSTOXX AIRS Net Equity Dividend</t>
  </si>
  <si>
    <t>IXDAIRS</t>
  </si>
  <si>
    <t>3DPR</t>
  </si>
  <si>
    <t>.IXDAIRS</t>
  </si>
  <si>
    <t>https://stoxx.com/index/ixdairs/</t>
  </si>
  <si>
    <t>/STOXX/IXDAIRS</t>
  </si>
  <si>
    <t>CH0488544583</t>
  </si>
  <si>
    <t>iSTOXX AKE Net Equity Dividend</t>
  </si>
  <si>
    <t>IXDAKE</t>
  </si>
  <si>
    <t>3DP0</t>
  </si>
  <si>
    <t>.IXDAKE</t>
  </si>
  <si>
    <t>https://stoxx.com/index/ixdake/</t>
  </si>
  <si>
    <t>/STOXX/IXDAKE</t>
  </si>
  <si>
    <t>CH0488544500</t>
  </si>
  <si>
    <t>iSTOXX AKZA Net Equity Dividend</t>
  </si>
  <si>
    <t>IXDAKZA</t>
  </si>
  <si>
    <t>3DPS</t>
  </si>
  <si>
    <t>.IXDAKZA</t>
  </si>
  <si>
    <t>https://stoxx.com/index/ixdakza/</t>
  </si>
  <si>
    <t>/STOXX/IXDAKZA</t>
  </si>
  <si>
    <t>CH0488544526</t>
  </si>
  <si>
    <t>iSTOXX ALOT Net Equity Dividend</t>
  </si>
  <si>
    <t>IXDALOT</t>
  </si>
  <si>
    <t>3DPU</t>
  </si>
  <si>
    <t>.IXDALOT</t>
  </si>
  <si>
    <t>https://stoxx.com/index/ixdalot/</t>
  </si>
  <si>
    <t>/STOXX/IXDALOT</t>
  </si>
  <si>
    <t>CH0488544518</t>
  </si>
  <si>
    <t>iSTOXX ALV Net Equity Dividend</t>
  </si>
  <si>
    <t>IXDALV</t>
  </si>
  <si>
    <t>3DPT</t>
  </si>
  <si>
    <t>.IXDALV</t>
  </si>
  <si>
    <t>https://stoxx.com/index/ixdalv/</t>
  </si>
  <si>
    <t>/STOXX/IXDALV</t>
  </si>
  <si>
    <t>CH0488545002</t>
  </si>
  <si>
    <t>iSTOXX AM Net Equity Dividend</t>
  </si>
  <si>
    <t>IXDAM</t>
  </si>
  <si>
    <t>3DQ8</t>
  </si>
  <si>
    <t>.IXDAM</t>
  </si>
  <si>
    <t>https://stoxx.com/index/ixdam/</t>
  </si>
  <si>
    <t>/STOXX/IXDAM</t>
  </si>
  <si>
    <t>CH0488544542</t>
  </si>
  <si>
    <t>iSTOXX AMS Net Equity Dividend</t>
  </si>
  <si>
    <t>IXDAMS</t>
  </si>
  <si>
    <t>3DPW</t>
  </si>
  <si>
    <t>.IXDAMS</t>
  </si>
  <si>
    <t>https://stoxx.com/index/ixdams/</t>
  </si>
  <si>
    <t>/STOXX/IXDAMS</t>
  </si>
  <si>
    <t>CH0488544559</t>
  </si>
  <si>
    <t>iSTOXX AMUN Net Equity Dividend</t>
  </si>
  <si>
    <t>IXDAMUN</t>
  </si>
  <si>
    <t>3DPX</t>
  </si>
  <si>
    <t>.IXDAMUN</t>
  </si>
  <si>
    <t>https://stoxx.com/index/ixdamun/</t>
  </si>
  <si>
    <t>/STOXX/IXDAMUN</t>
  </si>
  <si>
    <t>CH0488544377</t>
  </si>
  <si>
    <t>iSTOXX ARL Net Equity Dividend</t>
  </si>
  <si>
    <t>IXDARL</t>
  </si>
  <si>
    <t>3DPD</t>
  </si>
  <si>
    <t>.IXDARL</t>
  </si>
  <si>
    <t>https://stoxx.com/index/ixdarl/</t>
  </si>
  <si>
    <t>/STOXX/IXDARL</t>
  </si>
  <si>
    <t>CH0488544609</t>
  </si>
  <si>
    <t>iSTOXX ASIN Net Equity Dividend</t>
  </si>
  <si>
    <t>IXDASIN</t>
  </si>
  <si>
    <t>3DP2</t>
  </si>
  <si>
    <t>.IXDASIN</t>
  </si>
  <si>
    <t>https://stoxx.com/index/ixdasin/</t>
  </si>
  <si>
    <t>/STOXX/IXDASIN</t>
  </si>
  <si>
    <t>CH0488544617</t>
  </si>
  <si>
    <t>iSTOXX ASML Net Equity Dividend</t>
  </si>
  <si>
    <t>IXDASML</t>
  </si>
  <si>
    <t>3DP3</t>
  </si>
  <si>
    <t>.IXDASML</t>
  </si>
  <si>
    <t>https://stoxx.com/index/ixdasml/</t>
  </si>
  <si>
    <t>/STOXX/IXDASML</t>
  </si>
  <si>
    <t>CH0488544625</t>
  </si>
  <si>
    <t>iSTOXX ASRN Net Equity Dividend</t>
  </si>
  <si>
    <t>IXDASRN</t>
  </si>
  <si>
    <t>3DP4</t>
  </si>
  <si>
    <t>.IXDASRN</t>
  </si>
  <si>
    <t>https://stoxx.com/index/ixdasrn/</t>
  </si>
  <si>
    <t>/STOXX/IXDASRN</t>
  </si>
  <si>
    <t>CH0488544591</t>
  </si>
  <si>
    <t>iSTOXX AT1 Net Equity Dividend</t>
  </si>
  <si>
    <t>IXDAT1</t>
  </si>
  <si>
    <t>3DP1</t>
  </si>
  <si>
    <t>.IXDAT1</t>
  </si>
  <si>
    <t>https://stoxx.com/index/ixdat1/</t>
  </si>
  <si>
    <t>/STOXX/IXDAT1</t>
  </si>
  <si>
    <t>CH0488544641</t>
  </si>
  <si>
    <t>iSTOXX ATL Net Equity Dividend</t>
  </si>
  <si>
    <t>IXDATL</t>
  </si>
  <si>
    <t>3DP6</t>
  </si>
  <si>
    <t>.IXDATL</t>
  </si>
  <si>
    <t>https://stoxx.com/index/ixdatl/</t>
  </si>
  <si>
    <t>/STOXX/IXDATL</t>
  </si>
  <si>
    <t>CH0488544658</t>
  </si>
  <si>
    <t>iSTOXX ATO Net Equity Dividend</t>
  </si>
  <si>
    <t>IXDATO</t>
  </si>
  <si>
    <t>3DP7</t>
  </si>
  <si>
    <t>.IXDATO</t>
  </si>
  <si>
    <t>https://stoxx.com/index/ixdato/</t>
  </si>
  <si>
    <t>/STOXX/IXDATO</t>
  </si>
  <si>
    <t>CH0488544773</t>
  </si>
  <si>
    <t>iSTOXX BAS Net Equity Dividend</t>
  </si>
  <si>
    <t>IXDBAS</t>
  </si>
  <si>
    <t>3DQK</t>
  </si>
  <si>
    <t>.IXDBAS</t>
  </si>
  <si>
    <t>https://stoxx.com/index/ixdbas/</t>
  </si>
  <si>
    <t>/STOXX/IXDBAS</t>
  </si>
  <si>
    <t>CH0488544781</t>
  </si>
  <si>
    <t>iSTOXX BAYN Net Equity Dividend</t>
  </si>
  <si>
    <t>IXDBAYN</t>
  </si>
  <si>
    <t>3DQL</t>
  </si>
  <si>
    <t>.IXDBAYN</t>
  </si>
  <si>
    <t>https://stoxx.com/index/ixdbayn/</t>
  </si>
  <si>
    <t>/STOXX/IXDBAYN</t>
  </si>
  <si>
    <t>CH0488544708</t>
  </si>
  <si>
    <t>iSTOXX BBVA Net Equity Dividend</t>
  </si>
  <si>
    <t>IXDBBVA</t>
  </si>
  <si>
    <t>3DQC</t>
  </si>
  <si>
    <t>.IXDBBVA</t>
  </si>
  <si>
    <t>https://stoxx.com/index/ixdbbva/</t>
  </si>
  <si>
    <t>/STOXX/IXDBBVA</t>
  </si>
  <si>
    <t>CH0488544716</t>
  </si>
  <si>
    <t>iSTOXX BCP Net Equity Dividend</t>
  </si>
  <si>
    <t>IXDBCP</t>
  </si>
  <si>
    <t>3DQD</t>
  </si>
  <si>
    <t>.IXDBCP</t>
  </si>
  <si>
    <t>https://stoxx.com/index/ixdbcp/</t>
  </si>
  <si>
    <t>/STOXX/IXDBCP</t>
  </si>
  <si>
    <t>CH0488544799</t>
  </si>
  <si>
    <t>iSTOXX BEI Net Equity Dividend</t>
  </si>
  <si>
    <t>IXDBEI</t>
  </si>
  <si>
    <t>3DQM</t>
  </si>
  <si>
    <t>.IXDBEI</t>
  </si>
  <si>
    <t>https://stoxx.com/index/ixdbei/</t>
  </si>
  <si>
    <t>/STOXX/IXDBEI</t>
  </si>
  <si>
    <t>CH0488545291</t>
  </si>
  <si>
    <t>iSTOXX BERT Net Equity Dividend</t>
  </si>
  <si>
    <t>IXDBERT</t>
  </si>
  <si>
    <t>3DR3</t>
  </si>
  <si>
    <t>.IXDBERT</t>
  </si>
  <si>
    <t>https://stoxx.com/index/ixdbert/</t>
  </si>
  <si>
    <t>/STOXX/IXDBERT</t>
  </si>
  <si>
    <t>CH0488544807</t>
  </si>
  <si>
    <t>iSTOXX BIM Net Equity Dividend</t>
  </si>
  <si>
    <t>IXDBIM</t>
  </si>
  <si>
    <t>3DQN</t>
  </si>
  <si>
    <t>.IXDBIM</t>
  </si>
  <si>
    <t>https://stoxx.com/index/ixdbim/</t>
  </si>
  <si>
    <t>/STOXX/IXDBIM</t>
  </si>
  <si>
    <t>CH0488544740</t>
  </si>
  <si>
    <t>iSTOXX BIRG Net Equity Dividend</t>
  </si>
  <si>
    <t>IXDBIRG</t>
  </si>
  <si>
    <t>3DQG</t>
  </si>
  <si>
    <t>.IXDBIRG</t>
  </si>
  <si>
    <t>https://stoxx.com/index/ixdbirg/</t>
  </si>
  <si>
    <t>/STOXX/IXDBIRG</t>
  </si>
  <si>
    <t>CH0488544815</t>
  </si>
  <si>
    <t>iSTOXX BMW Net Equity Dividend</t>
  </si>
  <si>
    <t>IXDBMW</t>
  </si>
  <si>
    <t>3DQP</t>
  </si>
  <si>
    <t>.IXDBMW</t>
  </si>
  <si>
    <t>https://stoxx.com/index/ixdbmw/</t>
  </si>
  <si>
    <t>/STOXX/IXDBMW</t>
  </si>
  <si>
    <t>CH0488544823</t>
  </si>
  <si>
    <t>iSTOXX BNP Net Equity Dividend</t>
  </si>
  <si>
    <t>IXDBNP</t>
  </si>
  <si>
    <t>3DQQ</t>
  </si>
  <si>
    <t>.IXDBNP</t>
  </si>
  <si>
    <t>https://stoxx.com/index/ixdbnp/</t>
  </si>
  <si>
    <t>/STOXX/IXDBNP</t>
  </si>
  <si>
    <t>CH0488544849</t>
  </si>
  <si>
    <t>iSTOXX BNR Net Equity Dividend</t>
  </si>
  <si>
    <t>IXDBNR</t>
  </si>
  <si>
    <t>3DQS</t>
  </si>
  <si>
    <t>.IXDBNR</t>
  </si>
  <si>
    <t>https://stoxx.com/index/ixdbnr/</t>
  </si>
  <si>
    <t>/STOXX/IXDBNR</t>
  </si>
  <si>
    <t>CH0488545788</t>
  </si>
  <si>
    <t>iSTOXX BOSK Net Equity Dividend</t>
  </si>
  <si>
    <t>IXDBOSK</t>
  </si>
  <si>
    <t>3EFH</t>
  </si>
  <si>
    <t>.IXDBOSK</t>
  </si>
  <si>
    <t>https://stoxx.com/index/ixdbosk/</t>
  </si>
  <si>
    <t>/STOXX/IXDBOSK</t>
  </si>
  <si>
    <t>CH0488545556</t>
  </si>
  <si>
    <t>iSTOXX BOSS Net Equity Dividend</t>
  </si>
  <si>
    <t>IXDBOSS</t>
  </si>
  <si>
    <t>3DZU</t>
  </si>
  <si>
    <t>.IXDBOSS</t>
  </si>
  <si>
    <t>https://stoxx.com/index/ixdboss/</t>
  </si>
  <si>
    <t>/STOXX/IXDBOSS</t>
  </si>
  <si>
    <t>CH0488544690</t>
  </si>
  <si>
    <t>iSTOXX BP Net Equity Dividend</t>
  </si>
  <si>
    <t>IXDBP</t>
  </si>
  <si>
    <t>3DQB</t>
  </si>
  <si>
    <t>.IXDBP</t>
  </si>
  <si>
    <t>https://stoxx.com/index/ixdbp/</t>
  </si>
  <si>
    <t>/STOXX/IXDBP</t>
  </si>
  <si>
    <t>CH0488544724</t>
  </si>
  <si>
    <t>iSTOXX BSAB Net Equity Dividend</t>
  </si>
  <si>
    <t>IXDBSAB</t>
  </si>
  <si>
    <t>3DQE</t>
  </si>
  <si>
    <t>.IXDBSAB</t>
  </si>
  <si>
    <t>https://stoxx.com/index/ixdbsab/</t>
  </si>
  <si>
    <t>/STOXX/IXDBSAB</t>
  </si>
  <si>
    <t>CH0488544997</t>
  </si>
  <si>
    <t>iSTOXX BSN Net Equity Dividend</t>
  </si>
  <si>
    <t>IXDBSN</t>
  </si>
  <si>
    <t>3DQ7</t>
  </si>
  <si>
    <t>.IXDBSN</t>
  </si>
  <si>
    <t>https://stoxx.com/index/ixdbsn/</t>
  </si>
  <si>
    <t>/STOXX/IXDBSN</t>
  </si>
  <si>
    <t>CH0488544856</t>
  </si>
  <si>
    <t>iSTOXX BVI Net Equity Dividend</t>
  </si>
  <si>
    <t>IXDBVI</t>
  </si>
  <si>
    <t>3DQT</t>
  </si>
  <si>
    <t>.IXDBVI</t>
  </si>
  <si>
    <t>https://stoxx.com/index/ixdbvi/</t>
  </si>
  <si>
    <t>/STOXX/IXDBVI</t>
  </si>
  <si>
    <t>CH0488544864</t>
  </si>
  <si>
    <t>iSTOXX CABK Net Equity Dividend</t>
  </si>
  <si>
    <t>IXDCABK</t>
  </si>
  <si>
    <t>3DQU</t>
  </si>
  <si>
    <t>.IXDCABK</t>
  </si>
  <si>
    <t>https://stoxx.com/index/ixdcabk/</t>
  </si>
  <si>
    <t>/STOXX/IXDCABK</t>
  </si>
  <si>
    <t>CH0488544872</t>
  </si>
  <si>
    <t>iSTOXX CAP Net Equity Dividend</t>
  </si>
  <si>
    <t>IXDCAP</t>
  </si>
  <si>
    <t>3DQV</t>
  </si>
  <si>
    <t>.IXDCAP</t>
  </si>
  <si>
    <t>https://stoxx.com/index/ixdcap/</t>
  </si>
  <si>
    <t>/STOXX/IXDCAP</t>
  </si>
  <si>
    <t>CH0488544914</t>
  </si>
  <si>
    <t>iSTOXX CBK Net Equity Dividend</t>
  </si>
  <si>
    <t>IXDCBK</t>
  </si>
  <si>
    <t>3DQZ</t>
  </si>
  <si>
    <t>.IXDCBK</t>
  </si>
  <si>
    <t>https://stoxx.com/index/ixdcbk/</t>
  </si>
  <si>
    <t>/STOXX/IXDCBK</t>
  </si>
  <si>
    <t>CH0488544898</t>
  </si>
  <si>
    <t>iSTOXX CLNX Net Equity Dividend</t>
  </si>
  <si>
    <t>IXDCLNX</t>
  </si>
  <si>
    <t>3DQX</t>
  </si>
  <si>
    <t>.IXDCLNX</t>
  </si>
  <si>
    <t>https://stoxx.com/index/ixdclnx/</t>
  </si>
  <si>
    <t>/STOXX/IXDCLNX</t>
  </si>
  <si>
    <t>CH0488544906</t>
  </si>
  <si>
    <t>iSTOXX CNHI Net Equity Dividend</t>
  </si>
  <si>
    <t>IXDCNHI</t>
  </si>
  <si>
    <t>3DQY</t>
  </si>
  <si>
    <t>.IXDCNHI</t>
  </si>
  <si>
    <t>https://stoxx.com/index/ixdcnhi/</t>
  </si>
  <si>
    <t>/STOXX/IXDCNHI</t>
  </si>
  <si>
    <t>CH0488545234</t>
  </si>
  <si>
    <t>iSTOXX COLB Net Equity Dividend</t>
  </si>
  <si>
    <t>IXDCOLB</t>
  </si>
  <si>
    <t>3DRX</t>
  </si>
  <si>
    <t>.IXDCOLB</t>
  </si>
  <si>
    <t>https://stoxx.com/index/ixdcolb/</t>
  </si>
  <si>
    <t>/STOXX/IXDCOLB</t>
  </si>
  <si>
    <t>CH0488545630</t>
  </si>
  <si>
    <t>iSTOXX COLE Net Equity Dividend</t>
  </si>
  <si>
    <t>IXDCOLE</t>
  </si>
  <si>
    <t>3DZ2</t>
  </si>
  <si>
    <t>.IXDCOLE</t>
  </si>
  <si>
    <t>https://stoxx.com/index/ixdcole/</t>
  </si>
  <si>
    <t>/STOXX/IXDCOLE</t>
  </si>
  <si>
    <t>CH0488545028</t>
  </si>
  <si>
    <t>iSTOXX CPR Net Equity Dividend</t>
  </si>
  <si>
    <t>IXDCPR</t>
  </si>
  <si>
    <t>3DRA</t>
  </si>
  <si>
    <t>.IXDCPR</t>
  </si>
  <si>
    <t>https://stoxx.com/index/ixdcpr/</t>
  </si>
  <si>
    <t>/STOXX/IXDCPR</t>
  </si>
  <si>
    <t>CH0488544963</t>
  </si>
  <si>
    <t>iSTOXX CRDA Net Equity Dividend</t>
  </si>
  <si>
    <t>IXDCRDA</t>
  </si>
  <si>
    <t>3DQ4</t>
  </si>
  <si>
    <t>.IXDCRDA</t>
  </si>
  <si>
    <t>https://stoxx.com/index/ixdcrda/</t>
  </si>
  <si>
    <t>/STOXX/IXDCRDA</t>
  </si>
  <si>
    <t>CH0488544880</t>
  </si>
  <si>
    <t>iSTOXX CRFR Net Equity Dividend</t>
  </si>
  <si>
    <t>IXDCRFR</t>
  </si>
  <si>
    <t>3DQW</t>
  </si>
  <si>
    <t>.IXDCRFR</t>
  </si>
  <si>
    <t>https://stoxx.com/index/ixdcrfr/</t>
  </si>
  <si>
    <t>/STOXX/IXDCRFR</t>
  </si>
  <si>
    <t>CH0488544971</t>
  </si>
  <si>
    <t>iSTOXX CRG Net Equity Dividend</t>
  </si>
  <si>
    <t>IXDCRG</t>
  </si>
  <si>
    <t>3DQ5</t>
  </si>
  <si>
    <t>.IXDCRG</t>
  </si>
  <si>
    <t>https://stoxx.com/index/ixdcrg/</t>
  </si>
  <si>
    <t>/STOXX/IXDCRG</t>
  </si>
  <si>
    <t>CH0488546687</t>
  </si>
  <si>
    <t>iSTOXX CSF Net Equity Dividend</t>
  </si>
  <si>
    <t>IXDCSF</t>
  </si>
  <si>
    <t>AIZM</t>
  </si>
  <si>
    <t>.IXDCSF</t>
  </si>
  <si>
    <t>https://stoxx.com/index/ixdcsf/</t>
  </si>
  <si>
    <t>/STOXX/IXDCSF</t>
  </si>
  <si>
    <t>CH0488546026</t>
  </si>
  <si>
    <t>iSTOXX CTG Net Equity Dividend</t>
  </si>
  <si>
    <t>IXDCTG</t>
  </si>
  <si>
    <t>3EF7</t>
  </si>
  <si>
    <t>.IXDCTG</t>
  </si>
  <si>
    <t>https://stoxx.com/index/ixdctg/</t>
  </si>
  <si>
    <t>/STOXX/IXDCTG</t>
  </si>
  <si>
    <t>CH0488545051</t>
  </si>
  <si>
    <t>iSTOXX DB1 Net Equity Dividend</t>
  </si>
  <si>
    <t>IXDDB1</t>
  </si>
  <si>
    <t>3DRD</t>
  </si>
  <si>
    <t>.IXDDB1</t>
  </si>
  <si>
    <t>https://stoxx.com/index/ixddb1/</t>
  </si>
  <si>
    <t>/STOXX/IXDDB1</t>
  </si>
  <si>
    <t>CH0488545044</t>
  </si>
  <si>
    <t>iSTOXX DBK Net Equity Dividend</t>
  </si>
  <si>
    <t>IXDDBK</t>
  </si>
  <si>
    <t>3DRC</t>
  </si>
  <si>
    <t>.IXDDBK</t>
  </si>
  <si>
    <t>https://stoxx.com/index/ixddbk/</t>
  </si>
  <si>
    <t>/STOXX/IXDDBK</t>
  </si>
  <si>
    <t>CH0488546836</t>
  </si>
  <si>
    <t>iSTOXX DG Net Equity Dividend</t>
  </si>
  <si>
    <t>IXDDG</t>
  </si>
  <si>
    <t>AIZ2</t>
  </si>
  <si>
    <t>.IXDDG</t>
  </si>
  <si>
    <t>https://stoxx.com/index/ixddg/</t>
  </si>
  <si>
    <t>/STOXX/IXDDG</t>
  </si>
  <si>
    <t>CH0488545036</t>
  </si>
  <si>
    <t>iSTOXX DHER Net Equity Dividend</t>
  </si>
  <si>
    <t>IXDDHER</t>
  </si>
  <si>
    <t>3DRB</t>
  </si>
  <si>
    <t>.IXDDHER</t>
  </si>
  <si>
    <t>https://stoxx.com/index/ixddher/</t>
  </si>
  <si>
    <t>/STOXX/IXDDHER</t>
  </si>
  <si>
    <t>CH0488545077</t>
  </si>
  <si>
    <t>iSTOXX DPW Net Equity Dividend</t>
  </si>
  <si>
    <t>IXDDPW</t>
  </si>
  <si>
    <t>3DRF</t>
  </si>
  <si>
    <t>.IXDDPW</t>
  </si>
  <si>
    <t>https://stoxx.com/index/ixddpw/</t>
  </si>
  <si>
    <t>/STOXX/IXDDPW</t>
  </si>
  <si>
    <t>CH0488544328</t>
  </si>
  <si>
    <t>iSTOXX DRI Net Equity Dividend</t>
  </si>
  <si>
    <t>IXDDRI</t>
  </si>
  <si>
    <t>3DPA</t>
  </si>
  <si>
    <t>.IXDDRI</t>
  </si>
  <si>
    <t>https://stoxx.com/index/ixddri/</t>
  </si>
  <si>
    <t>/STOXX/IXDDRI</t>
  </si>
  <si>
    <t>CH0488545796</t>
  </si>
  <si>
    <t>iSTOXX DSM Net Equity Dividend</t>
  </si>
  <si>
    <t>IXDDSM</t>
  </si>
  <si>
    <t>3EFJ</t>
  </si>
  <si>
    <t>.IXDDSM</t>
  </si>
  <si>
    <t>https://stoxx.com/index/ixddsm/</t>
  </si>
  <si>
    <t>/STOXX/IXDDSM</t>
  </si>
  <si>
    <t>CH0488545010</t>
  </si>
  <si>
    <t>iSTOXX DSY Net Equity Dividend</t>
  </si>
  <si>
    <t>IXDDSY</t>
  </si>
  <si>
    <t>3DQ9</t>
  </si>
  <si>
    <t>.IXDDSY</t>
  </si>
  <si>
    <t>https://stoxx.com/index/ixddsy/</t>
  </si>
  <si>
    <t>/STOXX/IXDDSY</t>
  </si>
  <si>
    <t>CH0488545085</t>
  </si>
  <si>
    <t>iSTOXX DTE Net Equity Dividend</t>
  </si>
  <si>
    <t>IXDDTE</t>
  </si>
  <si>
    <t>3DRG</t>
  </si>
  <si>
    <t>.IXDDTE</t>
  </si>
  <si>
    <t>https://stoxx.com/index/ixddte/</t>
  </si>
  <si>
    <t>/STOXX/IXDDTE</t>
  </si>
  <si>
    <t>CH0488545119</t>
  </si>
  <si>
    <t>iSTOXX ECP Net Equity Dividend</t>
  </si>
  <si>
    <t>IXDECP</t>
  </si>
  <si>
    <t>3DRK</t>
  </si>
  <si>
    <t>.IXDECP</t>
  </si>
  <si>
    <t>https://stoxx.com/index/ixdecp/</t>
  </si>
  <si>
    <t>/STOXX/IXDECP</t>
  </si>
  <si>
    <t>CH0488545101</t>
  </si>
  <si>
    <t>iSTOXX EDEN Net Equity Dividend</t>
  </si>
  <si>
    <t>IXDEDEN</t>
  </si>
  <si>
    <t>3DRJ</t>
  </si>
  <si>
    <t>.IXDEDEN</t>
  </si>
  <si>
    <t>https://stoxx.com/index/ixdeden/</t>
  </si>
  <si>
    <t>/STOXX/IXDEDEN</t>
  </si>
  <si>
    <t>CH0488545135</t>
  </si>
  <si>
    <t>iSTOXX EDF Net Equity Dividend</t>
  </si>
  <si>
    <t>IXDEDF</t>
  </si>
  <si>
    <t>3DRM</t>
  </si>
  <si>
    <t>.IXDEDF</t>
  </si>
  <si>
    <t>https://stoxx.com/index/ixdedf/</t>
  </si>
  <si>
    <t>/STOXX/IXDEDF</t>
  </si>
  <si>
    <t>CH0488546562</t>
  </si>
  <si>
    <t>iSTOXX EGR Net Equity Dividend</t>
  </si>
  <si>
    <t>IXDEGR</t>
  </si>
  <si>
    <t>35K9</t>
  </si>
  <si>
    <t>.IXDEGR</t>
  </si>
  <si>
    <t>https://stoxx.com/index/ixdegr/</t>
  </si>
  <si>
    <t>/STOXX/IXDEGR</t>
  </si>
  <si>
    <t>CH0488545226</t>
  </si>
  <si>
    <t>iSTOXX EI Net Equity Dividend</t>
  </si>
  <si>
    <t>IXDEI</t>
  </si>
  <si>
    <t>3DRW</t>
  </si>
  <si>
    <t>.IXDEI</t>
  </si>
  <si>
    <t>https://stoxx.com/index/ixdei/</t>
  </si>
  <si>
    <t>/STOXX/IXDEI</t>
  </si>
  <si>
    <t>CH0488545168</t>
  </si>
  <si>
    <t>iSTOXX ELE Net Equity Dividend</t>
  </si>
  <si>
    <t>IXDELE</t>
  </si>
  <si>
    <t>3DRQ</t>
  </si>
  <si>
    <t>.IXDELE</t>
  </si>
  <si>
    <t>https://stoxx.com/index/ixdele/</t>
  </si>
  <si>
    <t>/STOXX/IXDELE</t>
  </si>
  <si>
    <t>CH0488545143</t>
  </si>
  <si>
    <t>iSTOXX ELIS Net Equity Dividend</t>
  </si>
  <si>
    <t>IXDELIS</t>
  </si>
  <si>
    <t>3DRN</t>
  </si>
  <si>
    <t>.IXDELIS</t>
  </si>
  <si>
    <t>https://stoxx.com/index/ixdelis/</t>
  </si>
  <si>
    <t>/STOXX/IXDELIS</t>
  </si>
  <si>
    <t>CH0488545150</t>
  </si>
  <si>
    <t>iSTOXX ENAG Net Equity Dividend</t>
  </si>
  <si>
    <t>IXDENAG</t>
  </si>
  <si>
    <t>3DRP</t>
  </si>
  <si>
    <t>.IXDENAG</t>
  </si>
  <si>
    <t>https://stoxx.com/index/ixdenag/</t>
  </si>
  <si>
    <t>/STOXX/IXDENAG</t>
  </si>
  <si>
    <t>CH0488545176</t>
  </si>
  <si>
    <t>iSTOXX ENEL Net Equity Dividend</t>
  </si>
  <si>
    <t>IXDENEL</t>
  </si>
  <si>
    <t>3DRR</t>
  </si>
  <si>
    <t>.IXDENEL</t>
  </si>
  <si>
    <t>https://stoxx.com/index/ixdenel/</t>
  </si>
  <si>
    <t>/STOXX/IXDENEL</t>
  </si>
  <si>
    <t>CH0488545184</t>
  </si>
  <si>
    <t>iSTOXX ENGI Net Equity Dividend</t>
  </si>
  <si>
    <t>IXDENGI</t>
  </si>
  <si>
    <t>3DRS</t>
  </si>
  <si>
    <t>.IXDENGI</t>
  </si>
  <si>
    <t>https://stoxx.com/index/ixdengi/</t>
  </si>
  <si>
    <t>/STOXX/IXDENGI</t>
  </si>
  <si>
    <t>CH0488545192</t>
  </si>
  <si>
    <t>iSTOXX ENI Net Equity Dividend</t>
  </si>
  <si>
    <t>IXDENI</t>
  </si>
  <si>
    <t>3DRT</t>
  </si>
  <si>
    <t>.IXDENI</t>
  </si>
  <si>
    <t>https://stoxx.com/index/ixdeni/</t>
  </si>
  <si>
    <t>/STOXX/IXDENI</t>
  </si>
  <si>
    <t>CH0488544831</t>
  </si>
  <si>
    <t>iSTOXX ENT Net Equity Dividend</t>
  </si>
  <si>
    <t>IXDENT</t>
  </si>
  <si>
    <t>3DQR</t>
  </si>
  <si>
    <t>.IXDENT</t>
  </si>
  <si>
    <t>https://stoxx.com/index/ixdent/</t>
  </si>
  <si>
    <t>/STOXX/IXDENT</t>
  </si>
  <si>
    <t>CH0488545200</t>
  </si>
  <si>
    <t>iSTOXX EOAN Net Equity Dividend</t>
  </si>
  <si>
    <t>IXDEOAN</t>
  </si>
  <si>
    <t>3DRU</t>
  </si>
  <si>
    <t>.IXDEOAN</t>
  </si>
  <si>
    <t>https://stoxx.com/index/ixdeoan/</t>
  </si>
  <si>
    <t>/STOXX/IXDEOAN</t>
  </si>
  <si>
    <t>CH0488545242</t>
  </si>
  <si>
    <t>iSTOXX ERF Net Equity Dividend</t>
  </si>
  <si>
    <t>IXDERF</t>
  </si>
  <si>
    <t>3DRY</t>
  </si>
  <si>
    <t>.IXDERF</t>
  </si>
  <si>
    <t>https://stoxx.com/index/ixderf/</t>
  </si>
  <si>
    <t>/STOXX/IXDERF</t>
  </si>
  <si>
    <t>CH0488545218</t>
  </si>
  <si>
    <t>iSTOXX ERS Net Equity Dividend</t>
  </si>
  <si>
    <t>IXDERS</t>
  </si>
  <si>
    <t>3DRV</t>
  </si>
  <si>
    <t>.IXDERS</t>
  </si>
  <si>
    <t>https://stoxx.com/index/ixders/</t>
  </si>
  <si>
    <t>/STOXX/IXDERS</t>
  </si>
  <si>
    <t>CH0488545267</t>
  </si>
  <si>
    <t>iSTOXX ETL Net Equity Dividend</t>
  </si>
  <si>
    <t>IXDETL</t>
  </si>
  <si>
    <t>3DR0</t>
  </si>
  <si>
    <t>.IXDETL</t>
  </si>
  <si>
    <t>https://stoxx.com/index/ixdetl/</t>
  </si>
  <si>
    <t>/STOXX/IXDETL</t>
  </si>
  <si>
    <t>CH0488545259</t>
  </si>
  <si>
    <t>iSTOXX EUF Net Equity Dividend</t>
  </si>
  <si>
    <t>IXDEUF</t>
  </si>
  <si>
    <t>3DRZ</t>
  </si>
  <si>
    <t>.IXDEUF</t>
  </si>
  <si>
    <t>https://stoxx.com/index/ixdeuf/</t>
  </si>
  <si>
    <t>/STOXX/IXDEUF</t>
  </si>
  <si>
    <t>CH0488545275</t>
  </si>
  <si>
    <t>iSTOXX EVK Net Equity Dividend</t>
  </si>
  <si>
    <t>IXDEVK</t>
  </si>
  <si>
    <t>3DR1</t>
  </si>
  <si>
    <t>.IXDEVK</t>
  </si>
  <si>
    <t>https://stoxx.com/index/ixdevk/</t>
  </si>
  <si>
    <t>/STOXX/IXDEVK</t>
  </si>
  <si>
    <t>CH0488545283</t>
  </si>
  <si>
    <t>iSTOXX EXOR Net Equity Dividend</t>
  </si>
  <si>
    <t>IXDEXOR</t>
  </si>
  <si>
    <t>3DR2</t>
  </si>
  <si>
    <t>.IXDEXOR</t>
  </si>
  <si>
    <t>https://stoxx.com/index/ixdexor/</t>
  </si>
  <si>
    <t>/STOXX/IXDEXOR</t>
  </si>
  <si>
    <t>CH0488545325</t>
  </si>
  <si>
    <t>iSTOXX F Net Equity Dividend</t>
  </si>
  <si>
    <t>IXDF</t>
  </si>
  <si>
    <t>3DR6</t>
  </si>
  <si>
    <t>.IXDF</t>
  </si>
  <si>
    <t>https://stoxx.com/index/ixdf/</t>
  </si>
  <si>
    <t>/STOXX/IXDF</t>
  </si>
  <si>
    <t>CH0488545333</t>
  </si>
  <si>
    <t>iSTOXX FCBK Net Equity Dividend</t>
  </si>
  <si>
    <t>IXDFCBK</t>
  </si>
  <si>
    <t>3DR7</t>
  </si>
  <si>
    <t>.IXDFCBK</t>
  </si>
  <si>
    <t>https://stoxx.com/index/ixdfcbk/</t>
  </si>
  <si>
    <t>/STOXX/IXDFCBK</t>
  </si>
  <si>
    <t>CH0488545317</t>
  </si>
  <si>
    <t>iSTOXX FERC Net Equity Dividend</t>
  </si>
  <si>
    <t>IXDFERC</t>
  </si>
  <si>
    <t>3DR5</t>
  </si>
  <si>
    <t>.IXDFERC</t>
  </si>
  <si>
    <t>https://stoxx.com/index/ixdferc/</t>
  </si>
  <si>
    <t>/STOXX/IXDFERC</t>
  </si>
  <si>
    <t>CH0488545127</t>
  </si>
  <si>
    <t>iSTOXX FGR Net Equity Dividend</t>
  </si>
  <si>
    <t>IXDFGR</t>
  </si>
  <si>
    <t>3DRL</t>
  </si>
  <si>
    <t>.IXDFGR</t>
  </si>
  <si>
    <t>https://stoxx.com/index/ixdfgr/</t>
  </si>
  <si>
    <t>/STOXX/IXDFGR</t>
  </si>
  <si>
    <t>CH0488545374</t>
  </si>
  <si>
    <t>iSTOXX FME Net Equity Dividend</t>
  </si>
  <si>
    <t>IXDFME</t>
  </si>
  <si>
    <t>3DZB</t>
  </si>
  <si>
    <t>.IXDFME</t>
  </si>
  <si>
    <t>https://stoxx.com/index/ixdfme/</t>
  </si>
  <si>
    <t>/STOXX/IXDFME</t>
  </si>
  <si>
    <t>CH0488545366</t>
  </si>
  <si>
    <t>iSTOXX FNTN Net Equity Dividend</t>
  </si>
  <si>
    <t>IXDFNTN</t>
  </si>
  <si>
    <t>3DZA</t>
  </si>
  <si>
    <t>.IXDFNTN</t>
  </si>
  <si>
    <t>https://stoxx.com/index/ixdfntn/</t>
  </si>
  <si>
    <t>/STOXX/IXDFNTN</t>
  </si>
  <si>
    <t>CH0488545341</t>
  </si>
  <si>
    <t>iSTOXX FORT Net Equity Dividend</t>
  </si>
  <si>
    <t>IXDFORT</t>
  </si>
  <si>
    <t>3DR8</t>
  </si>
  <si>
    <t>.IXDFORT</t>
  </si>
  <si>
    <t>https://stoxx.com/index/ixdfort/</t>
  </si>
  <si>
    <t>/STOXX/IXDFORT</t>
  </si>
  <si>
    <t>CH0488546810</t>
  </si>
  <si>
    <t>iSTOXX FR Net Equity Dividend</t>
  </si>
  <si>
    <t>IXDFR</t>
  </si>
  <si>
    <t>AIZ0</t>
  </si>
  <si>
    <t>.IXDFR</t>
  </si>
  <si>
    <t>https://stoxx.com/index/ixdfr/</t>
  </si>
  <si>
    <t>/STOXX/IXDFR</t>
  </si>
  <si>
    <t>CH0488545358</t>
  </si>
  <si>
    <t>iSTOXX FRA Net Equity Dividend</t>
  </si>
  <si>
    <t>IXDFRA</t>
  </si>
  <si>
    <t>3DR9</t>
  </si>
  <si>
    <t>.IXDFRA</t>
  </si>
  <si>
    <t>https://stoxx.com/index/ixdfra/</t>
  </si>
  <si>
    <t>/STOXX/IXDFRA</t>
  </si>
  <si>
    <t>CH0488545382</t>
  </si>
  <si>
    <t>iSTOXX FRE Net Equity Dividend</t>
  </si>
  <si>
    <t>IXDFRE</t>
  </si>
  <si>
    <t>3DZC</t>
  </si>
  <si>
    <t>.IXDFRE</t>
  </si>
  <si>
    <t>https://stoxx.com/index/ixdfre/</t>
  </si>
  <si>
    <t>/STOXX/IXDFRE</t>
  </si>
  <si>
    <t>CH0488544633</t>
  </si>
  <si>
    <t>iSTOXX G Net Equity Dividend</t>
  </si>
  <si>
    <t>IXDG</t>
  </si>
  <si>
    <t>3DP5</t>
  </si>
  <si>
    <t>.IXDG</t>
  </si>
  <si>
    <t>https://stoxx.com/index/ixdg/</t>
  </si>
  <si>
    <t>/STOXX/IXDG</t>
  </si>
  <si>
    <t>CH0488545416</t>
  </si>
  <si>
    <t>iSTOXX G1A Net Equity Dividend</t>
  </si>
  <si>
    <t>IXDG1A</t>
  </si>
  <si>
    <t>3DZF</t>
  </si>
  <si>
    <t>.IXDG1A</t>
  </si>
  <si>
    <t>https://stoxx.com/index/ixdg1a/</t>
  </si>
  <si>
    <t>/STOXX/IXDG1A</t>
  </si>
  <si>
    <t>CH0488546455</t>
  </si>
  <si>
    <t>iSTOXX GAM Net Equity Dividend</t>
  </si>
  <si>
    <t>IXDGAM</t>
  </si>
  <si>
    <t>35KY</t>
  </si>
  <si>
    <t>.IXDGAM</t>
  </si>
  <si>
    <t>https://stoxx.com/index/ixdgam/</t>
  </si>
  <si>
    <t>/STOXX/IXDGAM</t>
  </si>
  <si>
    <t>CH0488544955</t>
  </si>
  <si>
    <t>iSTOXX GARA Net Equity Dividend</t>
  </si>
  <si>
    <t>IXDGARA</t>
  </si>
  <si>
    <t>3DQ3</t>
  </si>
  <si>
    <t>.IXDGARA</t>
  </si>
  <si>
    <t>https://stoxx.com/index/ixdgara/</t>
  </si>
  <si>
    <t>/STOXX/IXDGARA</t>
  </si>
  <si>
    <t>CH0488545465</t>
  </si>
  <si>
    <t>iSTOXX GBLN Net Equity Dividend</t>
  </si>
  <si>
    <t>IXDGBLN</t>
  </si>
  <si>
    <t>3DZL</t>
  </si>
  <si>
    <t>.IXDGBLN</t>
  </si>
  <si>
    <t>https://stoxx.com/index/ixdgbln/</t>
  </si>
  <si>
    <t>/STOXX/IXDGBLN</t>
  </si>
  <si>
    <t>CH0488545408</t>
  </si>
  <si>
    <t>iSTOXX GES Net Equity Dividend</t>
  </si>
  <si>
    <t>IXDGES</t>
  </si>
  <si>
    <t>3DZE</t>
  </si>
  <si>
    <t>.IXDGES</t>
  </si>
  <si>
    <t>https://stoxx.com/index/ixdges/</t>
  </si>
  <si>
    <t>/STOXX/IXDGES</t>
  </si>
  <si>
    <t>CH0488545432</t>
  </si>
  <si>
    <t>iSTOXX GET Net Equity Dividend</t>
  </si>
  <si>
    <t>IXDGET</t>
  </si>
  <si>
    <t>3DZH</t>
  </si>
  <si>
    <t>.IXDGET</t>
  </si>
  <si>
    <t>https://stoxx.com/index/ixdget/</t>
  </si>
  <si>
    <t>/STOXX/IXDGET</t>
  </si>
  <si>
    <t>CH0488545424</t>
  </si>
  <si>
    <t>iSTOXX GFC Net Equity Dividend</t>
  </si>
  <si>
    <t>IXDGFC</t>
  </si>
  <si>
    <t>3DZG</t>
  </si>
  <si>
    <t>.IXDGFC</t>
  </si>
  <si>
    <t>https://stoxx.com/index/ixdgfc/</t>
  </si>
  <si>
    <t>/STOXX/IXDGFC</t>
  </si>
  <si>
    <t>CH0488545440</t>
  </si>
  <si>
    <t>iSTOXX GL9 Net Equity Dividend</t>
  </si>
  <si>
    <t>IXDGL9</t>
  </si>
  <si>
    <t>3DZJ</t>
  </si>
  <si>
    <t>.IXDGL9</t>
  </si>
  <si>
    <t>https://stoxx.com/index/ixdgl9/</t>
  </si>
  <si>
    <t>/STOXX/IXDGL9</t>
  </si>
  <si>
    <t>CH0488545390</t>
  </si>
  <si>
    <t>iSTOXX GLPG Net Equity Dividend</t>
  </si>
  <si>
    <t>IXDGLPG</t>
  </si>
  <si>
    <t>3DZD</t>
  </si>
  <si>
    <t>.IXDGLPG</t>
  </si>
  <si>
    <t>https://stoxx.com/index/ixdglpg/</t>
  </si>
  <si>
    <t>/STOXX/IXDGLPG</t>
  </si>
  <si>
    <t>CH0488545507</t>
  </si>
  <si>
    <t>iSTOXX HB Net Equity Dividend</t>
  </si>
  <si>
    <t>IXDHB</t>
  </si>
  <si>
    <t>3DZQ</t>
  </si>
  <si>
    <t>.IXDHB</t>
  </si>
  <si>
    <t>https://stoxx.com/index/ixdhb/</t>
  </si>
  <si>
    <t>/STOXX/IXDHB</t>
  </si>
  <si>
    <t>CH0488545499</t>
  </si>
  <si>
    <t>iSTOXX HBA Net Equity Dividend</t>
  </si>
  <si>
    <t>IXDHBA</t>
  </si>
  <si>
    <t>3DZP</t>
  </si>
  <si>
    <t>.IXDHBA</t>
  </si>
  <si>
    <t>https://stoxx.com/index/ixdhba/</t>
  </si>
  <si>
    <t>/STOXX/IXDHBA</t>
  </si>
  <si>
    <t>CH0488545481</t>
  </si>
  <si>
    <t>iSTOXX HEI Net Equity Dividend</t>
  </si>
  <si>
    <t>IXDHEI</t>
  </si>
  <si>
    <t>3DZN</t>
  </si>
  <si>
    <t>.IXDHEI</t>
  </si>
  <si>
    <t>https://stoxx.com/index/ixdhei/</t>
  </si>
  <si>
    <t>/STOXX/IXDHEI</t>
  </si>
  <si>
    <t>CH0488545515</t>
  </si>
  <si>
    <t>iSTOXX HEN3 Net Equity Dividend</t>
  </si>
  <si>
    <t>IXDHEN3</t>
  </si>
  <si>
    <t>3DZR</t>
  </si>
  <si>
    <t>.IXDHEN3</t>
  </si>
  <si>
    <t>https://stoxx.com/index/ixdhen3/</t>
  </si>
  <si>
    <t>/STOXX/IXDHEN3</t>
  </si>
  <si>
    <t>CH0488545473</t>
  </si>
  <si>
    <t>iSTOXX HNR1 Net Equity Dividend</t>
  </si>
  <si>
    <t>IXDHNR1</t>
  </si>
  <si>
    <t>3DZM</t>
  </si>
  <si>
    <t>.IXDHNR1</t>
  </si>
  <si>
    <t>https://stoxx.com/index/ixdhnr1/</t>
  </si>
  <si>
    <t>/STOXX/IXDHNR1</t>
  </si>
  <si>
    <t>CH0488545549</t>
  </si>
  <si>
    <t>iSTOXX HOT Net Equity Dividend</t>
  </si>
  <si>
    <t>IXDHOT</t>
  </si>
  <si>
    <t>3DZT</t>
  </si>
  <si>
    <t>.IXDHOT</t>
  </si>
  <si>
    <t>https://stoxx.com/index/ixdhot/</t>
  </si>
  <si>
    <t>/STOXX/IXDHOT</t>
  </si>
  <si>
    <t>CH0488545564</t>
  </si>
  <si>
    <t>iSTOXX HUH Net Equity Dividend</t>
  </si>
  <si>
    <t>IXDHUH</t>
  </si>
  <si>
    <t>3DZV</t>
  </si>
  <si>
    <t>.IXDHUH</t>
  </si>
  <si>
    <t>https://stoxx.com/index/ixdhuh/</t>
  </si>
  <si>
    <t>/STOXX/IXDHUH</t>
  </si>
  <si>
    <t>CH0488545572</t>
  </si>
  <si>
    <t>iSTOXX IBE Net Equity Dividend</t>
  </si>
  <si>
    <t>IXDIBE</t>
  </si>
  <si>
    <t>3DZW</t>
  </si>
  <si>
    <t>.IXDIBE</t>
  </si>
  <si>
    <t>https://stoxx.com/index/ixdibe/</t>
  </si>
  <si>
    <t>/STOXX/IXDIBE</t>
  </si>
  <si>
    <t>CH0488545606</t>
  </si>
  <si>
    <t>iSTOXX IFX Net Equity Dividend</t>
  </si>
  <si>
    <t>IXDIFX</t>
  </si>
  <si>
    <t>3DZZ</t>
  </si>
  <si>
    <t>.IXDIFX</t>
  </si>
  <si>
    <t>https://stoxx.com/index/ixdifx/</t>
  </si>
  <si>
    <t>/STOXX/IXDIFX</t>
  </si>
  <si>
    <t>CH0488545663</t>
  </si>
  <si>
    <t>iSTOXX IG Net Equity Dividend</t>
  </si>
  <si>
    <t>IXDIG</t>
  </si>
  <si>
    <t>3DZ5</t>
  </si>
  <si>
    <t>.IXDIG</t>
  </si>
  <si>
    <t>https://stoxx.com/index/ixdig/</t>
  </si>
  <si>
    <t>/STOXX/IXDIG</t>
  </si>
  <si>
    <t>CH0488545598</t>
  </si>
  <si>
    <t>iSTOXX IND Net Equity Dividend</t>
  </si>
  <si>
    <t>IXDIND</t>
  </si>
  <si>
    <t>3DZY</t>
  </si>
  <si>
    <t>.IXDIND</t>
  </si>
  <si>
    <t>https://stoxx.com/index/ixdind/</t>
  </si>
  <si>
    <t>/STOXX/IXDIND</t>
  </si>
  <si>
    <t>CH0488545614</t>
  </si>
  <si>
    <t>iSTOXX INGA Net Equity Dividend</t>
  </si>
  <si>
    <t>IXDINGA</t>
  </si>
  <si>
    <t>3DZ0</t>
  </si>
  <si>
    <t>.IXDINGA</t>
  </si>
  <si>
    <t>https://stoxx.com/index/ixdinga/</t>
  </si>
  <si>
    <t>/STOXX/IXDINGA</t>
  </si>
  <si>
    <t>CH0488545655</t>
  </si>
  <si>
    <t>iSTOXX IPN Net Equity Dividend</t>
  </si>
  <si>
    <t>IXDIPN</t>
  </si>
  <si>
    <t>3DZ4</t>
  </si>
  <si>
    <t>.IXDIPN</t>
  </si>
  <si>
    <t>https://stoxx.com/index/ixdipn/</t>
  </si>
  <si>
    <t>/STOXX/IXDIPN</t>
  </si>
  <si>
    <t>CH0488545648</t>
  </si>
  <si>
    <t>iSTOXX ISP Net Equity Dividend</t>
  </si>
  <si>
    <t>IXDISP</t>
  </si>
  <si>
    <t>3DZ3</t>
  </si>
  <si>
    <t>.IXDISP</t>
  </si>
  <si>
    <t>https://stoxx.com/index/ixdisp/</t>
  </si>
  <si>
    <t>/STOXX/IXDISP</t>
  </si>
  <si>
    <t>CH0488545671</t>
  </si>
  <si>
    <t>iSTOXX JMT Net Equity Dividend</t>
  </si>
  <si>
    <t>IXDJMT</t>
  </si>
  <si>
    <t>3DZ6</t>
  </si>
  <si>
    <t>.IXDJMT</t>
  </si>
  <si>
    <t>https://stoxx.com/index/ixdjmt/</t>
  </si>
  <si>
    <t>/STOXX/IXDJMT</t>
  </si>
  <si>
    <t>CH0488545697</t>
  </si>
  <si>
    <t>iSTOXX KB Net Equity Dividend</t>
  </si>
  <si>
    <t>IXDKB</t>
  </si>
  <si>
    <t>3DZ8</t>
  </si>
  <si>
    <t>.IXDKB</t>
  </si>
  <si>
    <t>https://stoxx.com/index/ixdkb/</t>
  </si>
  <si>
    <t>/STOXX/IXDKB</t>
  </si>
  <si>
    <t>CH0488545705</t>
  </si>
  <si>
    <t>iSTOXX KER Net Equity Dividend</t>
  </si>
  <si>
    <t>IXDKER</t>
  </si>
  <si>
    <t>3DZ9</t>
  </si>
  <si>
    <t>.IXDKER</t>
  </si>
  <si>
    <t>https://stoxx.com/index/ixdker/</t>
  </si>
  <si>
    <t>/STOXX/IXDKER</t>
  </si>
  <si>
    <t>CH0488545721</t>
  </si>
  <si>
    <t>iSTOXX KESK Net Equity Dividend</t>
  </si>
  <si>
    <t>IXDKESK</t>
  </si>
  <si>
    <t>3EFB</t>
  </si>
  <si>
    <t>.IXDKESK</t>
  </si>
  <si>
    <t>https://stoxx.com/index/ixdkesk/</t>
  </si>
  <si>
    <t>/STOXX/IXDKESK</t>
  </si>
  <si>
    <t>CH0488545747</t>
  </si>
  <si>
    <t>iSTOXX KGX Net Equity Dividend</t>
  </si>
  <si>
    <t>IXDKGX</t>
  </si>
  <si>
    <t>3EFD</t>
  </si>
  <si>
    <t>.IXDKGX</t>
  </si>
  <si>
    <t>https://stoxx.com/index/ixdkgx/</t>
  </si>
  <si>
    <t>/STOXX/IXDKGX</t>
  </si>
  <si>
    <t>CH0488545762</t>
  </si>
  <si>
    <t>iSTOXX KNEBV Net Equity Dividend</t>
  </si>
  <si>
    <t>IXDKNEBV</t>
  </si>
  <si>
    <t>3EFF</t>
  </si>
  <si>
    <t>.IXDKNEBV</t>
  </si>
  <si>
    <t>https://stoxx.com/index/ixdknebv/</t>
  </si>
  <si>
    <t>/STOXX/IXDKNEBV</t>
  </si>
  <si>
    <t>CH0488545804</t>
  </si>
  <si>
    <t>iSTOXX KPN Net Equity Dividend</t>
  </si>
  <si>
    <t>IXDKPN</t>
  </si>
  <si>
    <t>3EFK</t>
  </si>
  <si>
    <t>.IXDKPN</t>
  </si>
  <si>
    <t>https://stoxx.com/index/ixdkpn/</t>
  </si>
  <si>
    <t>/STOXX/IXDKPN</t>
  </si>
  <si>
    <t>CH0488545739</t>
  </si>
  <si>
    <t>iSTOXX KRX Net Equity Dividend</t>
  </si>
  <si>
    <t>IXDKRX</t>
  </si>
  <si>
    <t>3EFC</t>
  </si>
  <si>
    <t>.IXDKRX</t>
  </si>
  <si>
    <t>https://stoxx.com/index/ixdkrx/</t>
  </si>
  <si>
    <t>/STOXX/IXDKRX</t>
  </si>
  <si>
    <t>CH0488545713</t>
  </si>
  <si>
    <t>iSTOXX KRZ Net Equity Dividend</t>
  </si>
  <si>
    <t>IXDKRZ</t>
  </si>
  <si>
    <t>3EFA</t>
  </si>
  <si>
    <t>.IXDKRZ</t>
  </si>
  <si>
    <t>https://stoxx.com/index/ixdkrz/</t>
  </si>
  <si>
    <t>/STOXX/IXDKRZ</t>
  </si>
  <si>
    <t>CH0488545861</t>
  </si>
  <si>
    <t>iSTOXX LDO Net Equity Dividend</t>
  </si>
  <si>
    <t>IXDLDO</t>
  </si>
  <si>
    <t>3EFR</t>
  </si>
  <si>
    <t>.IXDLDO</t>
  </si>
  <si>
    <t>https://stoxx.com/index/ixdldo/</t>
  </si>
  <si>
    <t>/STOXX/IXDLDO</t>
  </si>
  <si>
    <t>CH0488545846</t>
  </si>
  <si>
    <t>iSTOXX LEG Net Equity Dividend</t>
  </si>
  <si>
    <t>IXDLEG</t>
  </si>
  <si>
    <t>3EFP</t>
  </si>
  <si>
    <t>.IXDLEG</t>
  </si>
  <si>
    <t>https://stoxx.com/index/ixdleg/</t>
  </si>
  <si>
    <t>/STOXX/IXDLEG</t>
  </si>
  <si>
    <t>CH0488545069</t>
  </si>
  <si>
    <t>iSTOXX LHA Net Equity Dividend</t>
  </si>
  <si>
    <t>IXDLHA</t>
  </si>
  <si>
    <t>3DRE</t>
  </si>
  <si>
    <t>.IXDLHA</t>
  </si>
  <si>
    <t>https://stoxx.com/index/ixdlha/</t>
  </si>
  <si>
    <t>/STOXX/IXDLHA</t>
  </si>
  <si>
    <t>CH0488545754</t>
  </si>
  <si>
    <t>iSTOXX LI Net Equity Dividend</t>
  </si>
  <si>
    <t>IXDLI</t>
  </si>
  <si>
    <t>3EFE</t>
  </si>
  <si>
    <t>.IXDLI</t>
  </si>
  <si>
    <t>https://stoxx.com/index/ixdli/</t>
  </si>
  <si>
    <t>/STOXX/IXDLI</t>
  </si>
  <si>
    <t>CH0488546489</t>
  </si>
  <si>
    <t>iSTOXX LIGH Net Equity Dividend</t>
  </si>
  <si>
    <t>IXDLIGH</t>
  </si>
  <si>
    <t>35K1</t>
  </si>
  <si>
    <t>.IXDLIGH</t>
  </si>
  <si>
    <t>https://stoxx.com/index/ixdligh/</t>
  </si>
  <si>
    <t>/STOXX/IXDLIGH</t>
  </si>
  <si>
    <t>CH0488545879</t>
  </si>
  <si>
    <t>iSTOXX LIN Net Equity Dividend</t>
  </si>
  <si>
    <t>IXDLIN</t>
  </si>
  <si>
    <t>3EFS</t>
  </si>
  <si>
    <t>.IXDLIN</t>
  </si>
  <si>
    <t>https://stoxx.com/index/ixdlin/</t>
  </si>
  <si>
    <t>/STOXX/IXDLIN</t>
  </si>
  <si>
    <t>CH0488545853</t>
  </si>
  <si>
    <t>iSTOXX LRRS Net Equity Dividend</t>
  </si>
  <si>
    <t>IXDLRRS</t>
  </si>
  <si>
    <t>3EFQ</t>
  </si>
  <si>
    <t>.IXDLRRS</t>
  </si>
  <si>
    <t>https://stoxx.com/index/ixdlrrs/</t>
  </si>
  <si>
    <t>/STOXX/IXDLRRS</t>
  </si>
  <si>
    <t>CH0488545895</t>
  </si>
  <si>
    <t>iSTOXX LVMH Net Equity Dividend</t>
  </si>
  <si>
    <t>IXDLVMH</t>
  </si>
  <si>
    <t>3EFU</t>
  </si>
  <si>
    <t>.IXDLVMH</t>
  </si>
  <si>
    <t>https://stoxx.com/index/ixdlvmh/</t>
  </si>
  <si>
    <t>/STOXX/IXDLVMH</t>
  </si>
  <si>
    <t>CH0488545838</t>
  </si>
  <si>
    <t>iSTOXX LXS Net Equity Dividend</t>
  </si>
  <si>
    <t>IXDLXS</t>
  </si>
  <si>
    <t>3EFN</t>
  </si>
  <si>
    <t>.IXDLXS</t>
  </si>
  <si>
    <t>https://stoxx.com/index/ixdlxs/</t>
  </si>
  <si>
    <t>/STOXX/IXDLXS</t>
  </si>
  <si>
    <t>CH0488545903</t>
  </si>
  <si>
    <t>iSTOXX MAP Net Equity Dividend</t>
  </si>
  <si>
    <t>IXDMAP</t>
  </si>
  <si>
    <t>3EFV</t>
  </si>
  <si>
    <t>.IXDMAP</t>
  </si>
  <si>
    <t>https://stoxx.com/index/ixdmap/</t>
  </si>
  <si>
    <t>/STOXX/IXDMAP</t>
  </si>
  <si>
    <t>CH0488545911</t>
  </si>
  <si>
    <t>iSTOXX MB Net Equity Dividend</t>
  </si>
  <si>
    <t>IXDMB</t>
  </si>
  <si>
    <t>3EFW</t>
  </si>
  <si>
    <t>.IXDMB</t>
  </si>
  <si>
    <t>https://stoxx.com/index/ixdmb/</t>
  </si>
  <si>
    <t>/STOXX/IXDMB</t>
  </si>
  <si>
    <t>CH0488545960</t>
  </si>
  <si>
    <t>iSTOXX MCL Net Equity Dividend</t>
  </si>
  <si>
    <t>IXDMCL</t>
  </si>
  <si>
    <t>3EF1</t>
  </si>
  <si>
    <t>.IXDMCL</t>
  </si>
  <si>
    <t>https://stoxx.com/index/ixdmcl/</t>
  </si>
  <si>
    <t>/STOXX/IXDMCL</t>
  </si>
  <si>
    <t>CH0488545952</t>
  </si>
  <si>
    <t>iSTOXX MEO Net Equity Dividend</t>
  </si>
  <si>
    <t>IXDMEO</t>
  </si>
  <si>
    <t>3EF0</t>
  </si>
  <si>
    <t>.IXDMEO</t>
  </si>
  <si>
    <t>https://stoxx.com/index/ixdmeo/</t>
  </si>
  <si>
    <t>/STOXX/IXDMEO</t>
  </si>
  <si>
    <t>CH0488546893</t>
  </si>
  <si>
    <t>iSTOXX MET Net Equity Dividend</t>
  </si>
  <si>
    <t>IXDMET</t>
  </si>
  <si>
    <t>AIZ8</t>
  </si>
  <si>
    <t>.IXDMET</t>
  </si>
  <si>
    <t>https://stoxx.com/index/ixdmet/</t>
  </si>
  <si>
    <t>/STOXX/IXDMET</t>
  </si>
  <si>
    <t>CH0488546901</t>
  </si>
  <si>
    <t>iSTOXX MF Net Equity Dividend</t>
  </si>
  <si>
    <t>IXDMF</t>
  </si>
  <si>
    <t>AIZ9</t>
  </si>
  <si>
    <t>.IXDMF</t>
  </si>
  <si>
    <t>https://stoxx.com/index/ixdmf/</t>
  </si>
  <si>
    <t>/STOXX/IXDMF</t>
  </si>
  <si>
    <t>CH0488544674</t>
  </si>
  <si>
    <t>iSTOXX MIDI Net Equity Dividend</t>
  </si>
  <si>
    <t>IXDMIDI</t>
  </si>
  <si>
    <t>3DP9</t>
  </si>
  <si>
    <t>.IXDMIDI</t>
  </si>
  <si>
    <t>https://stoxx.com/index/ixdmidi/</t>
  </si>
  <si>
    <t>/STOXX/IXDMIDI</t>
  </si>
  <si>
    <t>CH0488545820</t>
  </si>
  <si>
    <t>iSTOXX MMB Net Equity Dividend</t>
  </si>
  <si>
    <t>IXDMMB</t>
  </si>
  <si>
    <t>3EFM</t>
  </si>
  <si>
    <t>.IXDMMB</t>
  </si>
  <si>
    <t>https://stoxx.com/index/ixdmmb/</t>
  </si>
  <si>
    <t>/STOXX/IXDMMB</t>
  </si>
  <si>
    <t>CH0488545978</t>
  </si>
  <si>
    <t>iSTOXX MONC Net Equity Dividend</t>
  </si>
  <si>
    <t>IXDMONC</t>
  </si>
  <si>
    <t>3EF2</t>
  </si>
  <si>
    <t>.IXDMONC</t>
  </si>
  <si>
    <t>https://stoxx.com/index/ixdmonc/</t>
  </si>
  <si>
    <t>/STOXX/IXDMONC</t>
  </si>
  <si>
    <t>CH0488545986</t>
  </si>
  <si>
    <t>iSTOXX MOR Net Equity Dividend</t>
  </si>
  <si>
    <t>IXDMOR</t>
  </si>
  <si>
    <t>3EF3</t>
  </si>
  <si>
    <t>.IXDMOR</t>
  </si>
  <si>
    <t>https://stoxx.com/index/ixdmor/</t>
  </si>
  <si>
    <t>/STOXX/IXDMOR</t>
  </si>
  <si>
    <t>CH0488545929</t>
  </si>
  <si>
    <t>iSTOXX MRK Net Equity Dividend</t>
  </si>
  <si>
    <t>IXDMRK</t>
  </si>
  <si>
    <t>3EFX</t>
  </si>
  <si>
    <t>.IXDMRK</t>
  </si>
  <si>
    <t>https://stoxx.com/index/ixdmrk/</t>
  </si>
  <si>
    <t>/STOXX/IXDMRK</t>
  </si>
  <si>
    <t>CH0488545937</t>
  </si>
  <si>
    <t>iSTOXX MRLN Net Equity Dividend</t>
  </si>
  <si>
    <t>IXDMRLN</t>
  </si>
  <si>
    <t>3EFY</t>
  </si>
  <si>
    <t>.IXDMRLN</t>
  </si>
  <si>
    <t>https://stoxx.com/index/ixdmrln/</t>
  </si>
  <si>
    <t>/STOXX/IXDMRLN</t>
  </si>
  <si>
    <t>CH0488544575</t>
  </si>
  <si>
    <t>iSTOXX MT Net Equity Dividend</t>
  </si>
  <si>
    <t>IXDMT</t>
  </si>
  <si>
    <t>3DPZ</t>
  </si>
  <si>
    <t>.IXDMT</t>
  </si>
  <si>
    <t>https://stoxx.com/index/ixdmt/</t>
  </si>
  <si>
    <t>/STOXX/IXDMT</t>
  </si>
  <si>
    <t>CH0488545994</t>
  </si>
  <si>
    <t>iSTOXX MTX Net Equity Dividend</t>
  </si>
  <si>
    <t>IXDMTX</t>
  </si>
  <si>
    <t>3EF4</t>
  </si>
  <si>
    <t>.IXDMTX</t>
  </si>
  <si>
    <t>https://stoxx.com/index/ixdmtx/</t>
  </si>
  <si>
    <t>/STOXX/IXDMTX</t>
  </si>
  <si>
    <t>CH0488546000</t>
  </si>
  <si>
    <t>iSTOXX MUV2 Net Equity Dividend</t>
  </si>
  <si>
    <t>IXDMUV2</t>
  </si>
  <si>
    <t>3EF5</t>
  </si>
  <si>
    <t>.IXDMUV2</t>
  </si>
  <si>
    <t>https://stoxx.com/index/ixdmuv2/</t>
  </si>
  <si>
    <t>/STOXX/IXDMUV2</t>
  </si>
  <si>
    <t>CH0488544666</t>
  </si>
  <si>
    <t>iSTOXX NDA Net Equity Dividend</t>
  </si>
  <si>
    <t>IXDNDA</t>
  </si>
  <si>
    <t>3DP8</t>
  </si>
  <si>
    <t>.IXDNDA</t>
  </si>
  <si>
    <t>https://stoxx.com/index/ixdnda/</t>
  </si>
  <si>
    <t>/STOXX/IXDNDA</t>
  </si>
  <si>
    <t>CH0488546034</t>
  </si>
  <si>
    <t>iSTOXX NEST Net Equity Dividend</t>
  </si>
  <si>
    <t>IXDNEST</t>
  </si>
  <si>
    <t>3EF8</t>
  </si>
  <si>
    <t>.IXDNEST</t>
  </si>
  <si>
    <t>https://stoxx.com/index/ixdnest/</t>
  </si>
  <si>
    <t>/STOXX/IXDNEST</t>
  </si>
  <si>
    <t>CH0488546042</t>
  </si>
  <si>
    <t>iSTOXX NN Net Equity Dividend</t>
  </si>
  <si>
    <t>IXDNN</t>
  </si>
  <si>
    <t>3EF9</t>
  </si>
  <si>
    <t>.IXDNN</t>
  </si>
  <si>
    <t>https://stoxx.com/index/ixdnn/</t>
  </si>
  <si>
    <t>/STOXX/IXDNN</t>
  </si>
  <si>
    <t>CH0488546059</t>
  </si>
  <si>
    <t>iSTOXX NOKIV Net Equity Dividend</t>
  </si>
  <si>
    <t>IXDNOKIV</t>
  </si>
  <si>
    <t>3F7A</t>
  </si>
  <si>
    <t>.IXDNOKIV</t>
  </si>
  <si>
    <t>https://stoxx.com/index/ixdnokiv/</t>
  </si>
  <si>
    <t>/STOXX/IXDNOKIV</t>
  </si>
  <si>
    <t>CH0488546067</t>
  </si>
  <si>
    <t>iSTOXX NOKT Net Equity Dividend</t>
  </si>
  <si>
    <t>IXDNOKT</t>
  </si>
  <si>
    <t>3F7B</t>
  </si>
  <si>
    <t>.IXDNOKT</t>
  </si>
  <si>
    <t>https://stoxx.com/index/ixdnokt/</t>
  </si>
  <si>
    <t>/STOXX/IXDNOKT</t>
  </si>
  <si>
    <t>CH0488546620</t>
  </si>
  <si>
    <t>iSTOXX O2D Net Equity Dividend</t>
  </si>
  <si>
    <t>IXDO2D</t>
  </si>
  <si>
    <t>AIZF</t>
  </si>
  <si>
    <t>.IXDO2D</t>
  </si>
  <si>
    <t>https://stoxx.com/index/ixdo2d/</t>
  </si>
  <si>
    <t>/STOXX/IXDO2D</t>
  </si>
  <si>
    <t>CH0488546075</t>
  </si>
  <si>
    <t>iSTOXX OMV Net Equity Dividend</t>
  </si>
  <si>
    <t>IXDOMV</t>
  </si>
  <si>
    <t>3F7C</t>
  </si>
  <si>
    <t>.IXDOMV</t>
  </si>
  <si>
    <t>https://stoxx.com/index/ixdomv/</t>
  </si>
  <si>
    <t>/STOXX/IXDOMV</t>
  </si>
  <si>
    <t>CH0488545887</t>
  </si>
  <si>
    <t>iSTOXX OR Net Equity Dividend</t>
  </si>
  <si>
    <t>IXDOR</t>
  </si>
  <si>
    <t>3EFT</t>
  </si>
  <si>
    <t>.IXDOR</t>
  </si>
  <si>
    <t>https://stoxx.com/index/ixdor/</t>
  </si>
  <si>
    <t>/STOXX/IXDOR</t>
  </si>
  <si>
    <t>CH0488546083</t>
  </si>
  <si>
    <t>iSTOXX ORA Net Equity Dividend</t>
  </si>
  <si>
    <t>IXDORA</t>
  </si>
  <si>
    <t>3F7D</t>
  </si>
  <si>
    <t>.IXDORA</t>
  </si>
  <si>
    <t>https://stoxx.com/index/ixdora/</t>
  </si>
  <si>
    <t>/STOXX/IXDORA</t>
  </si>
  <si>
    <t>CH0488546091</t>
  </si>
  <si>
    <t>iSTOXX ORNB Net Equity Dividend</t>
  </si>
  <si>
    <t>IXDORNB</t>
  </si>
  <si>
    <t>3F7E</t>
  </si>
  <si>
    <t>.IXDORNB</t>
  </si>
  <si>
    <t>https://stoxx.com/index/ixdornb/</t>
  </si>
  <si>
    <t>/STOXX/IXDORNB</t>
  </si>
  <si>
    <t>CH0488546109</t>
  </si>
  <si>
    <t>iSTOXX ORP Net Equity Dividend</t>
  </si>
  <si>
    <t>IXDORP</t>
  </si>
  <si>
    <t>3F7F</t>
  </si>
  <si>
    <t>.IXDORP</t>
  </si>
  <si>
    <t>https://stoxx.com/index/ixdorp/</t>
  </si>
  <si>
    <t>/STOXX/IXDORP</t>
  </si>
  <si>
    <t>CH0488546166</t>
  </si>
  <si>
    <t>iSTOXX PAH3 Net Equity Dividend</t>
  </si>
  <si>
    <t>IXDPAH3</t>
  </si>
  <si>
    <t>3F7M</t>
  </si>
  <si>
    <t>.IXDPAH3</t>
  </si>
  <si>
    <t>https://stoxx.com/index/ixdpah3/</t>
  </si>
  <si>
    <t>/STOXX/IXDPAH3</t>
  </si>
  <si>
    <t>CH0488546141</t>
  </si>
  <si>
    <t>iSTOXX PGT Net Equity Dividend</t>
  </si>
  <si>
    <t>IXDPGT</t>
  </si>
  <si>
    <t>3F7K</t>
  </si>
  <si>
    <t>.IXDPGT</t>
  </si>
  <si>
    <t>https://stoxx.com/index/ixdpgt/</t>
  </si>
  <si>
    <t>/STOXX/IXDPGT</t>
  </si>
  <si>
    <t>CH0488545812</t>
  </si>
  <si>
    <t>iSTOXX PHIL Net Equity Dividend</t>
  </si>
  <si>
    <t>IXDPHIL</t>
  </si>
  <si>
    <t>3EFL</t>
  </si>
  <si>
    <t>.IXDPHIL</t>
  </si>
  <si>
    <t>https://stoxx.com/index/ixdphil/</t>
  </si>
  <si>
    <t>/STOXX/IXDPHIL</t>
  </si>
  <si>
    <t>CH0488546158</t>
  </si>
  <si>
    <t>iSTOXX PIRL Net Equity Dividend</t>
  </si>
  <si>
    <t>IXDPIRL</t>
  </si>
  <si>
    <t>3F7L</t>
  </si>
  <si>
    <t>.IXDPIRL</t>
  </si>
  <si>
    <t>https://stoxx.com/index/ixdpirl/</t>
  </si>
  <si>
    <t>/STOXX/IXDPIRL</t>
  </si>
  <si>
    <t>CH0488546125</t>
  </si>
  <si>
    <t>iSTOXX PPBI Net Equity Dividend</t>
  </si>
  <si>
    <t>IXDPPBI</t>
  </si>
  <si>
    <t>3F7H</t>
  </si>
  <si>
    <t>.IXDPPBI</t>
  </si>
  <si>
    <t>https://stoxx.com/index/ixdppbi/</t>
  </si>
  <si>
    <t>/STOXX/IXDPPBI</t>
  </si>
  <si>
    <t>CH0488545457</t>
  </si>
  <si>
    <t>iSTOXX PROB Net Equity Dividend</t>
  </si>
  <si>
    <t>IXDPROB</t>
  </si>
  <si>
    <t>3DZK</t>
  </si>
  <si>
    <t>.IXDPROB</t>
  </si>
  <si>
    <t>https://stoxx.com/index/ixdprob/</t>
  </si>
  <si>
    <t>/STOXX/IXDPROB</t>
  </si>
  <si>
    <t>CH0488546190</t>
  </si>
  <si>
    <t>iSTOXX PROX Net Equity Dividend</t>
  </si>
  <si>
    <t>IXDPROX</t>
  </si>
  <si>
    <t>3F7Q</t>
  </si>
  <si>
    <t>.IXDPROX</t>
  </si>
  <si>
    <t>https://stoxx.com/index/ixdprox/</t>
  </si>
  <si>
    <t>/STOXX/IXDPROX</t>
  </si>
  <si>
    <t>CH0488546208</t>
  </si>
  <si>
    <t>iSTOXX PRY Net Equity Dividend</t>
  </si>
  <si>
    <t>IXDPRY</t>
  </si>
  <si>
    <t>3F7R</t>
  </si>
  <si>
    <t>.IXDPRY</t>
  </si>
  <si>
    <t>https://stoxx.com/index/ixdpry/</t>
  </si>
  <si>
    <t>/STOXX/IXDPRY</t>
  </si>
  <si>
    <t>CH0488546182</t>
  </si>
  <si>
    <t>iSTOXX PSM Net Equity Dividend</t>
  </si>
  <si>
    <t>IXDPSM</t>
  </si>
  <si>
    <t>3F7P</t>
  </si>
  <si>
    <t>.IXDPSM</t>
  </si>
  <si>
    <t>https://stoxx.com/index/ixdpsm/</t>
  </si>
  <si>
    <t>/STOXX/IXDPSM</t>
  </si>
  <si>
    <t>CH0488546174</t>
  </si>
  <si>
    <t>iSTOXX PST Net Equity Dividend</t>
  </si>
  <si>
    <t>IXDPST</t>
  </si>
  <si>
    <t>3F7N</t>
  </si>
  <si>
    <t>.IXDPST</t>
  </si>
  <si>
    <t>https://stoxx.com/index/ixdpst/</t>
  </si>
  <si>
    <t>/STOXX/IXDPST</t>
  </si>
  <si>
    <t>CH0488546216</t>
  </si>
  <si>
    <t>iSTOXX PUB Net Equity Dividend</t>
  </si>
  <si>
    <t>IXDPUB</t>
  </si>
  <si>
    <t>3F7S</t>
  </si>
  <si>
    <t>.IXDPUB</t>
  </si>
  <si>
    <t>https://stoxx.com/index/ixdpub/</t>
  </si>
  <si>
    <t>/STOXX/IXDPUB</t>
  </si>
  <si>
    <t>CH0488546224</t>
  </si>
  <si>
    <t>iSTOXX QIA Net Equity Dividend</t>
  </si>
  <si>
    <t>IXDQIA</t>
  </si>
  <si>
    <t>3F7T</t>
  </si>
  <si>
    <t>.IXDQIA</t>
  </si>
  <si>
    <t>https://stoxx.com/index/ixdqia/</t>
  </si>
  <si>
    <t>/STOXX/IXDQIA</t>
  </si>
  <si>
    <t>CH0488546422</t>
  </si>
  <si>
    <t>iSTOXX QT Net Equity Dividend</t>
  </si>
  <si>
    <t>IXDQT</t>
  </si>
  <si>
    <t>35KV</t>
  </si>
  <si>
    <t>.IXDQT</t>
  </si>
  <si>
    <t>https://stoxx.com/index/ixdqt/</t>
  </si>
  <si>
    <t>/STOXX/IXDQT</t>
  </si>
  <si>
    <t>CH0488545309</t>
  </si>
  <si>
    <t>iSTOXX RACE Net Equity Dividend</t>
  </si>
  <si>
    <t>IXDRACE</t>
  </si>
  <si>
    <t>3DR4</t>
  </si>
  <si>
    <t>.IXDRACE</t>
  </si>
  <si>
    <t>https://stoxx.com/index/ixdrace/</t>
  </si>
  <si>
    <t>/STOXX/IXDRACE</t>
  </si>
  <si>
    <t>CH0488546232</t>
  </si>
  <si>
    <t>iSTOXX RAI Net Equity Dividend</t>
  </si>
  <si>
    <t>IXDRAI</t>
  </si>
  <si>
    <t>3F7U</t>
  </si>
  <si>
    <t>.IXDRAI</t>
  </si>
  <si>
    <t>https://stoxx.com/index/ixdrai/</t>
  </si>
  <si>
    <t>/STOXX/IXDRAI</t>
  </si>
  <si>
    <t>CH0488546240</t>
  </si>
  <si>
    <t>iSTOXX RAND Net Equity Dividend</t>
  </si>
  <si>
    <t>IXDRAND</t>
  </si>
  <si>
    <t>3F7V</t>
  </si>
  <si>
    <t>.IXDRAND</t>
  </si>
  <si>
    <t>https://stoxx.com/index/ixdrand/</t>
  </si>
  <si>
    <t>/STOXX/IXDRAND</t>
  </si>
  <si>
    <t>CH0488546133</t>
  </si>
  <si>
    <t>iSTOXX RCD Net Equity Dividend</t>
  </si>
  <si>
    <t>IXDRCD</t>
  </si>
  <si>
    <t>3F7J</t>
  </si>
  <si>
    <t>.IXDRCD</t>
  </si>
  <si>
    <t>https://stoxx.com/index/ixdrcd/</t>
  </si>
  <si>
    <t>/STOXX/IXDRCD</t>
  </si>
  <si>
    <t>CH0488546273</t>
  </si>
  <si>
    <t>iSTOXX RCO Net Equity Dividend</t>
  </si>
  <si>
    <t>IXDRCO</t>
  </si>
  <si>
    <t>3F7Y</t>
  </si>
  <si>
    <t>.IXDRCO</t>
  </si>
  <si>
    <t>https://stoxx.com/index/ixdrco/</t>
  </si>
  <si>
    <t>/STOXX/IXDRCO</t>
  </si>
  <si>
    <t>CH0488546323</t>
  </si>
  <si>
    <t>iSTOXX RDSA Net Equity Dividend</t>
  </si>
  <si>
    <t>IXDRDSA</t>
  </si>
  <si>
    <t>3F73</t>
  </si>
  <si>
    <t>.IXDRDSA</t>
  </si>
  <si>
    <t>https://stoxx.com/index/ixdrdsa/</t>
  </si>
  <si>
    <t>/STOXX/IXDRDSA</t>
  </si>
  <si>
    <t>CH0488546257</t>
  </si>
  <si>
    <t>iSTOXX REC Net Equity Dividend</t>
  </si>
  <si>
    <t>IXDREC</t>
  </si>
  <si>
    <t>3F7W</t>
  </si>
  <si>
    <t>.IXDREC</t>
  </si>
  <si>
    <t>https://stoxx.com/index/ixdrec/</t>
  </si>
  <si>
    <t>/STOXX/IXDREC</t>
  </si>
  <si>
    <t>CH0488546265</t>
  </si>
  <si>
    <t>iSTOXX REE Net Equity Dividend</t>
  </si>
  <si>
    <t>IXDREE</t>
  </si>
  <si>
    <t>3F7X</t>
  </si>
  <si>
    <t>.IXDREE</t>
  </si>
  <si>
    <t>https://stoxx.com/index/ixdree/</t>
  </si>
  <si>
    <t>/STOXX/IXDREE</t>
  </si>
  <si>
    <t>CH0488546281</t>
  </si>
  <si>
    <t>iSTOXX RENU Net Equity Dividend</t>
  </si>
  <si>
    <t>IXDRENU</t>
  </si>
  <si>
    <t>3F7Z</t>
  </si>
  <si>
    <t>.IXDRENU</t>
  </si>
  <si>
    <t>https://stoxx.com/index/ixdrenu/</t>
  </si>
  <si>
    <t>/STOXX/IXDRENU</t>
  </si>
  <si>
    <t>CH0488546299</t>
  </si>
  <si>
    <t>iSTOXX REP Net Equity Dividend</t>
  </si>
  <si>
    <t>IXDREP</t>
  </si>
  <si>
    <t>3F70</t>
  </si>
  <si>
    <t>.IXDREP</t>
  </si>
  <si>
    <t>https://stoxx.com/index/ixdrep/</t>
  </si>
  <si>
    <t>/STOXX/IXDREP</t>
  </si>
  <si>
    <t>CH0488546315</t>
  </si>
  <si>
    <t>iSTOXX RHM Net Equity Dividend</t>
  </si>
  <si>
    <t>IXDRHM</t>
  </si>
  <si>
    <t>3F72</t>
  </si>
  <si>
    <t>.IXDRHM</t>
  </si>
  <si>
    <t>https://stoxx.com/index/ixdrhm/</t>
  </si>
  <si>
    <t>/STOXX/IXDRHM</t>
  </si>
  <si>
    <t>CH0488545531</t>
  </si>
  <si>
    <t>iSTOXX RMS Net Equity Dividend</t>
  </si>
  <si>
    <t>IXDRMS</t>
  </si>
  <si>
    <t>3DZS</t>
  </si>
  <si>
    <t>.IXDRMS</t>
  </si>
  <si>
    <t>https://stoxx.com/index/ixdrms/</t>
  </si>
  <si>
    <t>/STOXX/IXDRMS</t>
  </si>
  <si>
    <t>CH0488546653</t>
  </si>
  <si>
    <t>iSTOXX ROFR Net Equity Dividend</t>
  </si>
  <si>
    <t>IXDROFR</t>
  </si>
  <si>
    <t>AIZJ</t>
  </si>
  <si>
    <t>.IXDROFR</t>
  </si>
  <si>
    <t>https://stoxx.com/index/ixdrofr/</t>
  </si>
  <si>
    <t>/STOXX/IXDROFR</t>
  </si>
  <si>
    <t>CH0488546331</t>
  </si>
  <si>
    <t>iSTOXX RUI Net Equity Dividend</t>
  </si>
  <si>
    <t>IXDRUI</t>
  </si>
  <si>
    <t>3F74</t>
  </si>
  <si>
    <t>.IXDRUI</t>
  </si>
  <si>
    <t>https://stoxx.com/index/ixdrui/</t>
  </si>
  <si>
    <t>/STOXX/IXDRUI</t>
  </si>
  <si>
    <t>CH0488546349</t>
  </si>
  <si>
    <t>iSTOXX RWE Net Equity Dividend</t>
  </si>
  <si>
    <t>IXDRWE</t>
  </si>
  <si>
    <t>3F75</t>
  </si>
  <si>
    <t>.IXDRWE</t>
  </si>
  <si>
    <t>https://stoxx.com/index/ixdrwe/</t>
  </si>
  <si>
    <t>/STOXX/IXDRWE</t>
  </si>
  <si>
    <t>CH0488546307</t>
  </si>
  <si>
    <t>iSTOXX RXL Net Equity Dividend</t>
  </si>
  <si>
    <t>IXDRXL</t>
  </si>
  <si>
    <t>3F71</t>
  </si>
  <si>
    <t>.IXDRXL</t>
  </si>
  <si>
    <t>https://stoxx.com/index/ixdrxl/</t>
  </si>
  <si>
    <t>/STOXX/IXDRXL</t>
  </si>
  <si>
    <t>CH0488546356</t>
  </si>
  <si>
    <t>iSTOXX RY4C Net Equity Dividend</t>
  </si>
  <si>
    <t>IXDRY4C</t>
  </si>
  <si>
    <t>3F76</t>
  </si>
  <si>
    <t>.IXDRY4C</t>
  </si>
  <si>
    <t>https://stoxx.com/index/ixdry4c/</t>
  </si>
  <si>
    <t>/STOXX/IXDRY4C</t>
  </si>
  <si>
    <t>CH0488546380</t>
  </si>
  <si>
    <t>iSTOXX SAM Net Equity Dividend</t>
  </si>
  <si>
    <t>IXDSAM</t>
  </si>
  <si>
    <t>3F79</t>
  </si>
  <si>
    <t>.IXDSAM</t>
  </si>
  <si>
    <t>https://stoxx.com/index/ixdsam/</t>
  </si>
  <si>
    <t>/STOXX/IXDSAM</t>
  </si>
  <si>
    <t>CH0488544732</t>
  </si>
  <si>
    <t>iSTOXX SAN Net Equity Dividend</t>
  </si>
  <si>
    <t>IXDSAN</t>
  </si>
  <si>
    <t>3DQF</t>
  </si>
  <si>
    <t>.IXDSAN</t>
  </si>
  <si>
    <t>https://stoxx.com/index/ixdsan/</t>
  </si>
  <si>
    <t>/STOXX/IXDSAN</t>
  </si>
  <si>
    <t>CH0488546406</t>
  </si>
  <si>
    <t>iSTOXX SAP Net Equity Dividend</t>
  </si>
  <si>
    <t>IXDSAP</t>
  </si>
  <si>
    <t>35KT</t>
  </si>
  <si>
    <t>.IXDSAP</t>
  </si>
  <si>
    <t>https://stoxx.com/index/ixdsap/</t>
  </si>
  <si>
    <t>/STOXX/IXDSAP</t>
  </si>
  <si>
    <t>CH0488546414</t>
  </si>
  <si>
    <t>iSTOXX SBMO Net Equity Dividend</t>
  </si>
  <si>
    <t>IXDSBMO</t>
  </si>
  <si>
    <t>35KU</t>
  </si>
  <si>
    <t>.IXDSBMO</t>
  </si>
  <si>
    <t>https://stoxx.com/index/ixdsbmo/</t>
  </si>
  <si>
    <t>/STOXX/IXDSBMO</t>
  </si>
  <si>
    <t>CH0488546430</t>
  </si>
  <si>
    <t>iSTOXX SCO Net Equity Dividend</t>
  </si>
  <si>
    <t>IXDSCO</t>
  </si>
  <si>
    <t>35KW</t>
  </si>
  <si>
    <t>.IXDSCO</t>
  </si>
  <si>
    <t>https://stoxx.com/index/ixdsco/</t>
  </si>
  <si>
    <t>/STOXX/IXDSCO</t>
  </si>
  <si>
    <t>CH0488545689</t>
  </si>
  <si>
    <t>iSTOXX SDF Net Equity Dividend</t>
  </si>
  <si>
    <t>IXDSDF</t>
  </si>
  <si>
    <t>3DZ7</t>
  </si>
  <si>
    <t>.IXDSDF</t>
  </si>
  <si>
    <t>https://stoxx.com/index/ixdsdf/</t>
  </si>
  <si>
    <t>/STOXX/IXDSDF</t>
  </si>
  <si>
    <t>CH0488546539</t>
  </si>
  <si>
    <t>iSTOXX SDX Net Equity Dividend</t>
  </si>
  <si>
    <t>IXDSDX</t>
  </si>
  <si>
    <t>35K6</t>
  </si>
  <si>
    <t>.IXDSDX</t>
  </si>
  <si>
    <t>https://stoxx.com/index/ixdsdx/</t>
  </si>
  <si>
    <t>/STOXX/IXDSDX</t>
  </si>
  <si>
    <t>CH0488546448</t>
  </si>
  <si>
    <t>iSTOXX SESG Net Equity Dividend</t>
  </si>
  <si>
    <t>IXDSESG</t>
  </si>
  <si>
    <t>35KX</t>
  </si>
  <si>
    <t>.IXDSESG</t>
  </si>
  <si>
    <t>https://stoxx.com/index/ixdsesg/</t>
  </si>
  <si>
    <t>/STOXX/IXDSESG</t>
  </si>
  <si>
    <t>CH0488546570</t>
  </si>
  <si>
    <t>iSTOXX SEV Net Equity Dividend</t>
  </si>
  <si>
    <t>IXDSEV</t>
  </si>
  <si>
    <t>AIZA</t>
  </si>
  <si>
    <t>.IXDSEV</t>
  </si>
  <si>
    <t>https://stoxx.com/index/ixdsev/</t>
  </si>
  <si>
    <t>/STOXX/IXDSEV</t>
  </si>
  <si>
    <t>CH0488546521</t>
  </si>
  <si>
    <t>iSTOXX SGE Net Equity Dividend</t>
  </si>
  <si>
    <t>IXDSGE</t>
  </si>
  <si>
    <t>35K5</t>
  </si>
  <si>
    <t>.IXDSGE</t>
  </si>
  <si>
    <t>https://stoxx.com/index/ixdsge/</t>
  </si>
  <si>
    <t>/STOXX/IXDSGE</t>
  </si>
  <si>
    <t>CH0488546364</t>
  </si>
  <si>
    <t>iSTOXX SGM Net Equity Dividend</t>
  </si>
  <si>
    <t>IXDSGM</t>
  </si>
  <si>
    <t>3F77</t>
  </si>
  <si>
    <t>.IXDSGM</t>
  </si>
  <si>
    <t>https://stoxx.com/index/ixdsgm/</t>
  </si>
  <si>
    <t>/STOXX/IXDSGM</t>
  </si>
  <si>
    <t>CH0488544922</t>
  </si>
  <si>
    <t>iSTOXX SGO Net Equity Dividend</t>
  </si>
  <si>
    <t>IXDSGO</t>
  </si>
  <si>
    <t>3DQ0</t>
  </si>
  <si>
    <t>.IXDSGO</t>
  </si>
  <si>
    <t>https://stoxx.com/index/ixdsgo/</t>
  </si>
  <si>
    <t>/STOXX/IXDSGO</t>
  </si>
  <si>
    <t>CH0488546463</t>
  </si>
  <si>
    <t>iSTOXX SHL Net Equity Dividend</t>
  </si>
  <si>
    <t>IXDSHL</t>
  </si>
  <si>
    <t>35KZ</t>
  </si>
  <si>
    <t>.IXDSHL</t>
  </si>
  <si>
    <t>https://stoxx.com/index/ixdshl/</t>
  </si>
  <si>
    <t>/STOXX/IXDSHL</t>
  </si>
  <si>
    <t>CH0488546505</t>
  </si>
  <si>
    <t>iSTOXX SK3 Net Equity Dividend</t>
  </si>
  <si>
    <t>IXDSK3</t>
  </si>
  <si>
    <t>35K3</t>
  </si>
  <si>
    <t>.IXDSK3</t>
  </si>
  <si>
    <t>https://stoxx.com/index/ixdsk3/</t>
  </si>
  <si>
    <t>/STOXX/IXDSK3</t>
  </si>
  <si>
    <t>CH0488546547</t>
  </si>
  <si>
    <t>iSTOXX SOL Net Equity Dividend</t>
  </si>
  <si>
    <t>IXDSOL</t>
  </si>
  <si>
    <t>35K7</t>
  </si>
  <si>
    <t>.IXDSOL</t>
  </si>
  <si>
    <t>https://stoxx.com/index/ixdsol/</t>
  </si>
  <si>
    <t>/STOXX/IXDSOL</t>
  </si>
  <si>
    <t>CH0488546372</t>
  </si>
  <si>
    <t>iSTOXX SPM Net Equity Dividend</t>
  </si>
  <si>
    <t>IXDSPM</t>
  </si>
  <si>
    <t>3F78</t>
  </si>
  <si>
    <t>.IXDSPM</t>
  </si>
  <si>
    <t>https://stoxx.com/index/ixdspm/</t>
  </si>
  <si>
    <t>/STOXX/IXDSPM</t>
  </si>
  <si>
    <t>CH0488546398</t>
  </si>
  <si>
    <t>iSTOXX SQ Net Equity Dividend</t>
  </si>
  <si>
    <t>IXDSQ</t>
  </si>
  <si>
    <t>35KS</t>
  </si>
  <si>
    <t>.IXDSQ</t>
  </si>
  <si>
    <t>https://stoxx.com/index/ixdsq/</t>
  </si>
  <si>
    <t>/STOXX/IXDSQ</t>
  </si>
  <si>
    <t>CH0488546513</t>
  </si>
  <si>
    <t>iSTOXX SRG Net Equity Dividend</t>
  </si>
  <si>
    <t>IXDSRG</t>
  </si>
  <si>
    <t>35K4</t>
  </si>
  <si>
    <t>.IXDSRG</t>
  </si>
  <si>
    <t>https://stoxx.com/index/ixdsrg/</t>
  </si>
  <si>
    <t>/STOXX/IXDSRG</t>
  </si>
  <si>
    <t>CH0488546554</t>
  </si>
  <si>
    <t>iSTOXX STM Net Equity Dividend</t>
  </si>
  <si>
    <t>IXDSTM</t>
  </si>
  <si>
    <t>35K8</t>
  </si>
  <si>
    <t>.IXDSTM</t>
  </si>
  <si>
    <t>https://stoxx.com/index/ixdstm/</t>
  </si>
  <si>
    <t>/STOXX/IXDSTM</t>
  </si>
  <si>
    <t>CH0488546588</t>
  </si>
  <si>
    <t>iSTOXX SY1 Net Equity Dividend</t>
  </si>
  <si>
    <t>IXDSY1</t>
  </si>
  <si>
    <t>AIZB</t>
  </si>
  <si>
    <t>.IXDSY1</t>
  </si>
  <si>
    <t>https://stoxx.com/index/ixdsy1/</t>
  </si>
  <si>
    <t>/STOXX/IXDSY1</t>
  </si>
  <si>
    <t>CH0488546703</t>
  </si>
  <si>
    <t>iSTOXX TAL Net Equity Dividend</t>
  </si>
  <si>
    <t>IXDTAL</t>
  </si>
  <si>
    <t>AIZP</t>
  </si>
  <si>
    <t>.IXDTAL</t>
  </si>
  <si>
    <t>https://stoxx.com/index/ixdtal/</t>
  </si>
  <si>
    <t>/STOXX/IXDTAL</t>
  </si>
  <si>
    <t>CH0488546638</t>
  </si>
  <si>
    <t>iSTOXX TEF Net Equity Dividend</t>
  </si>
  <si>
    <t>IXDTEF</t>
  </si>
  <si>
    <t>AIZG</t>
  </si>
  <si>
    <t>.IXDTEF</t>
  </si>
  <si>
    <t>https://stoxx.com/index/ixdtef/</t>
  </si>
  <si>
    <t>/STOXX/IXDTEF</t>
  </si>
  <si>
    <t>CH0488546596</t>
  </si>
  <si>
    <t>iSTOXX TEG Net Equity Dividend</t>
  </si>
  <si>
    <t>IXDTEG</t>
  </si>
  <si>
    <t>AIZC</t>
  </si>
  <si>
    <t>.IXDTEG</t>
  </si>
  <si>
    <t>https://stoxx.com/index/ixdteg/</t>
  </si>
  <si>
    <t>/STOXX/IXDTEG</t>
  </si>
  <si>
    <t>CH0488546661</t>
  </si>
  <si>
    <t>iSTOXX TEN Net Equity Dividend</t>
  </si>
  <si>
    <t>IXDTEN</t>
  </si>
  <si>
    <t>AIZK</t>
  </si>
  <si>
    <t>.IXDTEN</t>
  </si>
  <si>
    <t>https://stoxx.com/index/ixdten/</t>
  </si>
  <si>
    <t>/STOXX/IXDTEN</t>
  </si>
  <si>
    <t>CH0488546612</t>
  </si>
  <si>
    <t>iSTOXX TIT Net Equity Dividend</t>
  </si>
  <si>
    <t>IXDTIT</t>
  </si>
  <si>
    <t>AIZE</t>
  </si>
  <si>
    <t>.IXDTIT</t>
  </si>
  <si>
    <t>https://stoxx.com/index/ixdtit/</t>
  </si>
  <si>
    <t>/STOXX/IXDTIT</t>
  </si>
  <si>
    <t>CH0488546695</t>
  </si>
  <si>
    <t>iSTOXX TKA Net Equity Dividend</t>
  </si>
  <si>
    <t>IXDTKA</t>
  </si>
  <si>
    <t>AIZN</t>
  </si>
  <si>
    <t>.IXDTKA</t>
  </si>
  <si>
    <t>https://stoxx.com/index/ixdtka/</t>
  </si>
  <si>
    <t>/STOXX/IXDTKA</t>
  </si>
  <si>
    <t>CH0488546646</t>
  </si>
  <si>
    <t>iSTOXX TNET Net Equity Dividend</t>
  </si>
  <si>
    <t>IXDTNET</t>
  </si>
  <si>
    <t>AIZH</t>
  </si>
  <si>
    <t>.IXDTNET</t>
  </si>
  <si>
    <t>https://stoxx.com/index/ixdtnet/</t>
  </si>
  <si>
    <t>/STOXX/IXDTNET</t>
  </si>
  <si>
    <t>CH0488546679</t>
  </si>
  <si>
    <t>iSTOXX TRN Net Equity Dividend</t>
  </si>
  <si>
    <t>IXDTRN</t>
  </si>
  <si>
    <t>AIZL</t>
  </si>
  <si>
    <t>.IXDTRN</t>
  </si>
  <si>
    <t>https://stoxx.com/index/ixdtrn/</t>
  </si>
  <si>
    <t>/STOXX/IXDTRN</t>
  </si>
  <si>
    <t>CH0488546729</t>
  </si>
  <si>
    <t>iSTOXX UBIF Net Equity Dividend</t>
  </si>
  <si>
    <t>IXDUBIF</t>
  </si>
  <si>
    <t>AIZR</t>
  </si>
  <si>
    <t>.IXDUBIF</t>
  </si>
  <si>
    <t>https://stoxx.com/index/ixdubif/</t>
  </si>
  <si>
    <t>/STOXX/IXDUBIF</t>
  </si>
  <si>
    <t>CH0488546752</t>
  </si>
  <si>
    <t>iSTOXX UBL Net Equity Dividend</t>
  </si>
  <si>
    <t>IXDUBL</t>
  </si>
  <si>
    <t>AIZU</t>
  </si>
  <si>
    <t>.IXDUBL</t>
  </si>
  <si>
    <t>https://stoxx.com/index/ixdubl/</t>
  </si>
  <si>
    <t>/STOXX/IXDUBL</t>
  </si>
  <si>
    <t>CH0488546737</t>
  </si>
  <si>
    <t>iSTOXX UCB Net Equity Dividend</t>
  </si>
  <si>
    <t>IXDUCB</t>
  </si>
  <si>
    <t>AIZS</t>
  </si>
  <si>
    <t>.IXDUCB</t>
  </si>
  <si>
    <t>https://stoxx.com/index/ixducb/</t>
  </si>
  <si>
    <t>/STOXX/IXDUCB</t>
  </si>
  <si>
    <t>CH0488546760</t>
  </si>
  <si>
    <t>iSTOXX UCG Net Equity Dividend</t>
  </si>
  <si>
    <t>IXDUCG</t>
  </si>
  <si>
    <t>AIZV</t>
  </si>
  <si>
    <t>.IXDUCG</t>
  </si>
  <si>
    <t>https://stoxx.com/index/ixducg/</t>
  </si>
  <si>
    <t>/STOXX/IXDUCG</t>
  </si>
  <si>
    <t>CH0488546745</t>
  </si>
  <si>
    <t>iSTOXX UMI Net Equity Dividend</t>
  </si>
  <si>
    <t>IXDUMI</t>
  </si>
  <si>
    <t>AIZT</t>
  </si>
  <si>
    <t>.IXDUMI</t>
  </si>
  <si>
    <t>https://stoxx.com/index/ixdumi/</t>
  </si>
  <si>
    <t>/STOXX/IXDUMI</t>
  </si>
  <si>
    <t>CH0488546786</t>
  </si>
  <si>
    <t>iSTOXX UN01 Net Equity Dividend</t>
  </si>
  <si>
    <t>IXDUN01</t>
  </si>
  <si>
    <t>AIZX</t>
  </si>
  <si>
    <t>.IXDUN01</t>
  </si>
  <si>
    <t>https://stoxx.com/index/ixdun01/</t>
  </si>
  <si>
    <t>/STOXX/IXDUN01</t>
  </si>
  <si>
    <t>CH0488546802</t>
  </si>
  <si>
    <t>iSTOXX UPM Net Equity Dividend</t>
  </si>
  <si>
    <t>IXDUPM</t>
  </si>
  <si>
    <t>AIZZ</t>
  </si>
  <si>
    <t>.IXDUPM</t>
  </si>
  <si>
    <t>https://stoxx.com/index/ixdupm/</t>
  </si>
  <si>
    <t>/STOXX/IXDUPM</t>
  </si>
  <si>
    <t>CH0488544476</t>
  </si>
  <si>
    <t>iSTOXX UTA Net Equity Dividend</t>
  </si>
  <si>
    <t>IXDUTA</t>
  </si>
  <si>
    <t>3DPP</t>
  </si>
  <si>
    <t>.IXDUTA</t>
  </si>
  <si>
    <t>https://stoxx.com/index/ixduta/</t>
  </si>
  <si>
    <t>/STOXX/IXDUTA</t>
  </si>
  <si>
    <t>CH0488546794</t>
  </si>
  <si>
    <t>iSTOXX UTDI Net Equity Dividend</t>
  </si>
  <si>
    <t>IXDUTDI</t>
  </si>
  <si>
    <t>AIZY</t>
  </si>
  <si>
    <t>.IXDUTDI</t>
  </si>
  <si>
    <t>https://stoxx.com/index/ixdutdi/</t>
  </si>
  <si>
    <t>/STOXX/IXDUTDI</t>
  </si>
  <si>
    <t>CH0488546851</t>
  </si>
  <si>
    <t>iSTOXX VAS Net Equity Dividend</t>
  </si>
  <si>
    <t>IXDVAS</t>
  </si>
  <si>
    <t>AIZ4</t>
  </si>
  <si>
    <t>.IXDVAS</t>
  </si>
  <si>
    <t>https://stoxx.com/index/ixdvas/</t>
  </si>
  <si>
    <t>/STOXX/IXDVAS</t>
  </si>
  <si>
    <t>CH0488546828</t>
  </si>
  <si>
    <t>iSTOXX VIE Net Equity Dividend</t>
  </si>
  <si>
    <t>IXDVIE</t>
  </si>
  <si>
    <t>AIZ1</t>
  </si>
  <si>
    <t>.IXDVIE</t>
  </si>
  <si>
    <t>https://stoxx.com/index/ixdvie/</t>
  </si>
  <si>
    <t>/STOXX/IXDVIE</t>
  </si>
  <si>
    <t>CH0488546869</t>
  </si>
  <si>
    <t>iSTOXX VNA Net Equity Dividend</t>
  </si>
  <si>
    <t>IXDVNA</t>
  </si>
  <si>
    <t>AIZ5</t>
  </si>
  <si>
    <t>.IXDVNA</t>
  </si>
  <si>
    <t>https://stoxx.com/index/ixdvna/</t>
  </si>
  <si>
    <t>/STOXX/IXDVNA</t>
  </si>
  <si>
    <t>CH0488546885</t>
  </si>
  <si>
    <t>iSTOXX VOW3 Net Equity Dividend</t>
  </si>
  <si>
    <t>IXDVOW3</t>
  </si>
  <si>
    <t>AIZ7</t>
  </si>
  <si>
    <t>.IXDVOW3</t>
  </si>
  <si>
    <t>https://stoxx.com/index/ixdvow3/</t>
  </si>
  <si>
    <t>/STOXX/IXDVOW3</t>
  </si>
  <si>
    <t>CH0488546877</t>
  </si>
  <si>
    <t>iSTOXX VPK Net Equity Dividend</t>
  </si>
  <si>
    <t>IXDVPK</t>
  </si>
  <si>
    <t>AIZ6</t>
  </si>
  <si>
    <t>.IXDVPK</t>
  </si>
  <si>
    <t>https://stoxx.com/index/ixdvpk/</t>
  </si>
  <si>
    <t>/STOXX/IXDVPK</t>
  </si>
  <si>
    <t>CH0488546927</t>
  </si>
  <si>
    <t>iSTOXX WSG Net Equity Dividend</t>
  </si>
  <si>
    <t>IXDWSG</t>
  </si>
  <si>
    <t>DJNT</t>
  </si>
  <si>
    <t>.IXDWSG</t>
  </si>
  <si>
    <t>https://stoxx.com/index/ixdwsg/</t>
  </si>
  <si>
    <t>/STOXX/IXDWSG</t>
  </si>
  <si>
    <t>CH0488546935</t>
  </si>
  <si>
    <t>iSTOXX ZAL Net Equity Dividend</t>
  </si>
  <si>
    <t>IXDZAL</t>
  </si>
  <si>
    <t>DJNU</t>
  </si>
  <si>
    <t>.IXDZAL</t>
  </si>
  <si>
    <t>https://stoxx.com/index/ixdzal/</t>
  </si>
  <si>
    <t>/STOXX/IXDZAL</t>
  </si>
  <si>
    <t>CH0502460899</t>
  </si>
  <si>
    <t>iSTOXX Europe Total Market Food Producers Capped 30-15</t>
  </si>
  <si>
    <t>IXFPCA</t>
  </si>
  <si>
    <t>IXFPCB</t>
  </si>
  <si>
    <t>01OV</t>
  </si>
  <si>
    <t>.IXFPCB</t>
  </si>
  <si>
    <t>https://stoxx.com/index/ixfpcb/</t>
  </si>
  <si>
    <t>/STOXX/IXFPCC</t>
  </si>
  <si>
    <t>CH0502460907</t>
  </si>
  <si>
    <t>IXFPCC</t>
  </si>
  <si>
    <t>01OX</t>
  </si>
  <si>
    <t>.IXFPCC</t>
  </si>
  <si>
    <t>https://stoxx.com/index/ixfpcc/</t>
  </si>
  <si>
    <t>CH0502460881</t>
  </si>
  <si>
    <t>01OU</t>
  </si>
  <si>
    <t>.IXFPCA</t>
  </si>
  <si>
    <t>https://stoxx.com/index/ixfpca/</t>
  </si>
  <si>
    <t>CH0500515710</t>
  </si>
  <si>
    <t>STOXX Global Smart City Infrastructure</t>
  </si>
  <si>
    <t>STXSCIP</t>
  </si>
  <si>
    <t>STXSCIR</t>
  </si>
  <si>
    <t>01ON</t>
  </si>
  <si>
    <t>.STXSCIR</t>
  </si>
  <si>
    <t>https://stoxx.com/index/stxscir/</t>
  </si>
  <si>
    <t>STOXX Smart City Infrastructure</t>
  </si>
  <si>
    <t>/STOXX/STXSCIV</t>
  </si>
  <si>
    <t>CH0500515728</t>
  </si>
  <si>
    <t>01OM</t>
  </si>
  <si>
    <t>.STXSCIP</t>
  </si>
  <si>
    <t>https://stoxx.com/index/stxscip/</t>
  </si>
  <si>
    <t>CH0500515678</t>
  </si>
  <si>
    <t>STXSCIGR</t>
  </si>
  <si>
    <t>01OP</t>
  </si>
  <si>
    <t>.STXSCIGR</t>
  </si>
  <si>
    <t>https://stoxx.com/index/stxscigr/</t>
  </si>
  <si>
    <t>CH0500515686</t>
  </si>
  <si>
    <t>STXSCIV</t>
  </si>
  <si>
    <t>01OR</t>
  </si>
  <si>
    <t>STXSCIV INDEX</t>
  </si>
  <si>
    <t>.STXSCIV</t>
  </si>
  <si>
    <t>https://stoxx.com/index/stxsciv/</t>
  </si>
  <si>
    <t>CH0500515694</t>
  </si>
  <si>
    <t>STXSCIGV</t>
  </si>
  <si>
    <t>01OS</t>
  </si>
  <si>
    <t>STXSCIGV INDEX</t>
  </si>
  <si>
    <t>.STXSCIGV</t>
  </si>
  <si>
    <t>https://stoxx.com/index/stxscigv/</t>
  </si>
  <si>
    <t>CH0500515702</t>
  </si>
  <si>
    <t>STXSCIL</t>
  </si>
  <si>
    <t>01OQ</t>
  </si>
  <si>
    <t>STXSCIL INDEX</t>
  </si>
  <si>
    <t>.STXSCIL</t>
  </si>
  <si>
    <t>https://stoxx.com/index/stxscil/</t>
  </si>
  <si>
    <t>CH0504910990</t>
  </si>
  <si>
    <t>iSTOXX Global Cities of Tomorrow Select 30 GR Decrement 5.75%</t>
  </si>
  <si>
    <t>IXGCTSGD</t>
  </si>
  <si>
    <t>05IJ</t>
  </si>
  <si>
    <t>IXGCTSGD INDEX</t>
  </si>
  <si>
    <t>.IXGCTSGD</t>
  </si>
  <si>
    <t>https://stoxx.com/index/ixgctsgd/</t>
  </si>
  <si>
    <t>/STOXX/IXGCTSGD</t>
  </si>
  <si>
    <t>CH0504911683</t>
  </si>
  <si>
    <t>iSTOXX Global Cities of Tomorrow Select 30 NR Decrement 5%</t>
  </si>
  <si>
    <t>IXGCTSND</t>
  </si>
  <si>
    <t>05IK</t>
  </si>
  <si>
    <t>IXGCTSND INDEX</t>
  </si>
  <si>
    <t>.IXGCTSND</t>
  </si>
  <si>
    <t>https://stoxx.com/index/ixgctsnd/</t>
  </si>
  <si>
    <t>/STOXX/IXGCTSND</t>
  </si>
  <si>
    <t>CH0504899284</t>
  </si>
  <si>
    <t>EURO iSTOXX Ocean Care 40</t>
  </si>
  <si>
    <t>IXOCE4P</t>
  </si>
  <si>
    <t>05IH</t>
  </si>
  <si>
    <t>IXOCE4P INDEX</t>
  </si>
  <si>
    <t>.IXOCE4P</t>
  </si>
  <si>
    <t>https://stoxx.com/index/ixoce4p/</t>
  </si>
  <si>
    <t>iSTOXX Ocean Care</t>
  </si>
  <si>
    <t>/STOXX/IXOCE4P</t>
  </si>
  <si>
    <t>CH0504899292</t>
  </si>
  <si>
    <t>IXOCE4NR</t>
  </si>
  <si>
    <t>05II</t>
  </si>
  <si>
    <t>IXOCE4NR INDEX</t>
  </si>
  <si>
    <t>.IXOCE4NR</t>
  </si>
  <si>
    <t>https://stoxx.com/index/ixoce4nr/</t>
  </si>
  <si>
    <t>CH0504899243</t>
  </si>
  <si>
    <t>IXOCE4GR</t>
  </si>
  <si>
    <t>05ID</t>
  </si>
  <si>
    <t>IXOCE4GR INDEX</t>
  </si>
  <si>
    <t>.IXOCE4GR</t>
  </si>
  <si>
    <t>https://stoxx.com/index/ixoce4gr/</t>
  </si>
  <si>
    <t>CH0504899250</t>
  </si>
  <si>
    <t>IXOCE4L</t>
  </si>
  <si>
    <t>05IE</t>
  </si>
  <si>
    <t>.IXOCE4L</t>
  </si>
  <si>
    <t>https://stoxx.com/index/ixoce4l/</t>
  </si>
  <si>
    <t>CH0504899276</t>
  </si>
  <si>
    <t>IXOCE4GV</t>
  </si>
  <si>
    <t>05IG</t>
  </si>
  <si>
    <t>.IXOCE4GV</t>
  </si>
  <si>
    <t>https://stoxx.com/index/ixoce4gv/</t>
  </si>
  <si>
    <t>CH0504899268</t>
  </si>
  <si>
    <t>IXOCE4V</t>
  </si>
  <si>
    <t>05IF</t>
  </si>
  <si>
    <t>.IXOCE4V</t>
  </si>
  <si>
    <t>https://stoxx.com/index/ixoce4v/</t>
  </si>
  <si>
    <t>CH0504899326</t>
  </si>
  <si>
    <t>EURO iSTOXX Ocean Care 40 Decrement 5%</t>
  </si>
  <si>
    <t>IXOCE5D</t>
  </si>
  <si>
    <t>05IL</t>
  </si>
  <si>
    <t>IXOCE5D INDEX</t>
  </si>
  <si>
    <t>.IXOCE5D</t>
  </si>
  <si>
    <t>https://stoxx.com/index/ixoce5d/</t>
  </si>
  <si>
    <t>/STOXX/IXOCE5D</t>
  </si>
  <si>
    <t>CH0505133436</t>
  </si>
  <si>
    <t>STOXX Global Next Generation Telecoms</t>
  </si>
  <si>
    <t>STXNGTP</t>
  </si>
  <si>
    <t>STXNGTGR</t>
  </si>
  <si>
    <t>01O5</t>
  </si>
  <si>
    <t>STXNGTGR INDEX</t>
  </si>
  <si>
    <t>.STXNGTGR</t>
  </si>
  <si>
    <t>https://stoxx.com/index/stxngtgr/</t>
  </si>
  <si>
    <t>/STOXX/STXNGTGR</t>
  </si>
  <si>
    <t>CH0505133535</t>
  </si>
  <si>
    <t>01O8</t>
  </si>
  <si>
    <t>.STXNGTP</t>
  </si>
  <si>
    <t>https://stoxx.com/index/stxngtp/</t>
  </si>
  <si>
    <t>CH0505133402</t>
  </si>
  <si>
    <t>STXNGTR</t>
  </si>
  <si>
    <t>01O4</t>
  </si>
  <si>
    <t>.STXNGTR</t>
  </si>
  <si>
    <t>https://stoxx.com/index/stxngtr/</t>
  </si>
  <si>
    <t>CH0505133477</t>
  </si>
  <si>
    <t>STXNGTV</t>
  </si>
  <si>
    <t>01O6</t>
  </si>
  <si>
    <t>.STXNGTV</t>
  </si>
  <si>
    <t>https://stoxx.com/index/stxngtv/</t>
  </si>
  <si>
    <t>CH0505133501</t>
  </si>
  <si>
    <t>STXNGTGV</t>
  </si>
  <si>
    <t>01O7</t>
  </si>
  <si>
    <t>STXNGTGV INDEX</t>
  </si>
  <si>
    <t>.STXNGTGV</t>
  </si>
  <si>
    <t>https://stoxx.com/index/stxngtgv/</t>
  </si>
  <si>
    <t>CH0505133568</t>
  </si>
  <si>
    <t>STXNGTL</t>
  </si>
  <si>
    <t>01O9</t>
  </si>
  <si>
    <t>.STXNGTL</t>
  </si>
  <si>
    <t>https://stoxx.com/index/stxngtl/</t>
  </si>
  <si>
    <t>CH0313264985</t>
  </si>
  <si>
    <t>iSTOXX Top Citywire Fund Managers NF Index</t>
  </si>
  <si>
    <t>ISXCITYN</t>
  </si>
  <si>
    <t>01AJ</t>
  </si>
  <si>
    <t>.ISXCITYN</t>
  </si>
  <si>
    <t>https://stoxx.com/index/isxcityn/</t>
  </si>
  <si>
    <t>iSTOXX Top Citywire Fund Managers</t>
  </si>
  <si>
    <t>/STOXX/ISXCITYN</t>
  </si>
  <si>
    <t>CH0313264977</t>
  </si>
  <si>
    <t>iSTOXX Top Citywire Fund Managers Risk Control 8% Index</t>
  </si>
  <si>
    <t>ISXCITY8</t>
  </si>
  <si>
    <t>01AI</t>
  </si>
  <si>
    <t>ISXCITY8 INDEX</t>
  </si>
  <si>
    <t>.ISXCITY8</t>
  </si>
  <si>
    <t>https://stoxx.com/index/isxcity8/</t>
  </si>
  <si>
    <t>/STOXX/ISXCITY8</t>
  </si>
  <si>
    <t>CH0505822442</t>
  </si>
  <si>
    <t>EURO iSTOXX 50 Dynamic Gold Hedge</t>
  </si>
  <si>
    <t>SX5DUO</t>
  </si>
  <si>
    <t>05IR</t>
  </si>
  <si>
    <t>SX5DUO INDEX</t>
  </si>
  <si>
    <t>.SX5DUO</t>
  </si>
  <si>
    <t>https://stoxx.com/index/sx5duo/</t>
  </si>
  <si>
    <t>EURO iSTOXX Dynamic Gold Hedge</t>
  </si>
  <si>
    <t>/STOXX/SX5DUO</t>
  </si>
  <si>
    <t>CH0505822483</t>
  </si>
  <si>
    <t>EURO iSTOXX Select Dividend 30 Dynamic Gold Hedge</t>
  </si>
  <si>
    <t>SD3DUO</t>
  </si>
  <si>
    <t>05IS</t>
  </si>
  <si>
    <t>SD3DUO INDEX</t>
  </si>
  <si>
    <t>.SD3DUO</t>
  </si>
  <si>
    <t>https://stoxx.com/index/sd3duo/</t>
  </si>
  <si>
    <t>/STOXX/SD3DUO</t>
  </si>
  <si>
    <t>CH0502171678</t>
  </si>
  <si>
    <t>EURO STOXX 50 Realized Dispersion</t>
  </si>
  <si>
    <t>SX5EDISP</t>
  </si>
  <si>
    <t>01OY</t>
  </si>
  <si>
    <t>SX5EDISP INDEX</t>
  </si>
  <si>
    <t>.SX5EDISP</t>
  </si>
  <si>
    <t>https://stoxx.com/index/sx5edisp/</t>
  </si>
  <si>
    <t>/STOXX/SX5EDISP</t>
  </si>
  <si>
    <t>CH0313264969</t>
  </si>
  <si>
    <t>iSTOXX Top Citywire Fund Managers Index</t>
  </si>
  <si>
    <t>ISXCITY</t>
  </si>
  <si>
    <t>01AH</t>
  </si>
  <si>
    <t>ISXCITY INDEX</t>
  </si>
  <si>
    <t>.ISXCITY</t>
  </si>
  <si>
    <t>https://stoxx.com/index/isxcity/</t>
  </si>
  <si>
    <t>/STOXX/ISXCITY</t>
  </si>
  <si>
    <t>CH0508918205</t>
  </si>
  <si>
    <t>SXEESGXN</t>
  </si>
  <si>
    <t>SXTESGXN</t>
  </si>
  <si>
    <t>05I6</t>
  </si>
  <si>
    <t>SXTESGXN INDEX</t>
  </si>
  <si>
    <t>.SXTESGXN</t>
  </si>
  <si>
    <t>https://stoxx.com/index/sxtesgxn/</t>
  </si>
  <si>
    <t>/STOXX/SXEESGXN</t>
  </si>
  <si>
    <t>CH0508918130</t>
  </si>
  <si>
    <t>SXGESGXN</t>
  </si>
  <si>
    <t>05I7</t>
  </si>
  <si>
    <t>SXGESGXN INDEX</t>
  </si>
  <si>
    <t>.SXGESGXN</t>
  </si>
  <si>
    <t>https://stoxx.com/index/sxgesgxn/</t>
  </si>
  <si>
    <t>CH0508918163</t>
  </si>
  <si>
    <t>05I5</t>
  </si>
  <si>
    <t>SXEESGXN INDEX</t>
  </si>
  <si>
    <t>.SXEESGXN</t>
  </si>
  <si>
    <t>https://stoxx.com/index/sxeesgxn/</t>
  </si>
  <si>
    <t>CH0508918098</t>
  </si>
  <si>
    <t>SXESGXN</t>
  </si>
  <si>
    <t>05LA</t>
  </si>
  <si>
    <t>.SXESGXN</t>
  </si>
  <si>
    <t>https://stoxx.com/index/sxesgxn/</t>
  </si>
  <si>
    <t>CH0508918064</t>
  </si>
  <si>
    <t>SXKESGXN</t>
  </si>
  <si>
    <t>05I8</t>
  </si>
  <si>
    <t>.SXKESGXN</t>
  </si>
  <si>
    <t>https://stoxx.com/index/sxkesgxn/</t>
  </si>
  <si>
    <t>CH0508917926</t>
  </si>
  <si>
    <t>SXUESGXN</t>
  </si>
  <si>
    <t>05I9</t>
  </si>
  <si>
    <t>.SXUESGXN</t>
  </si>
  <si>
    <t>https://stoxx.com/index/sxuesgxn/</t>
  </si>
  <si>
    <t>CH0508917983</t>
  </si>
  <si>
    <t>SXPESGXN</t>
  </si>
  <si>
    <t>SXRESGXN</t>
  </si>
  <si>
    <t>05LQ</t>
  </si>
  <si>
    <t>SXRESGXN INDEX</t>
  </si>
  <si>
    <t>.SXRESGXN</t>
  </si>
  <si>
    <t>https://stoxx.com/index/sxresgxn/</t>
  </si>
  <si>
    <t>/STOXX/SXPESGXN</t>
  </si>
  <si>
    <t>CH0508918072</t>
  </si>
  <si>
    <t>SXWESGXN</t>
  </si>
  <si>
    <t>05LR</t>
  </si>
  <si>
    <t>SXWESGXN INDEX</t>
  </si>
  <si>
    <t>.SXWESGXN</t>
  </si>
  <si>
    <t>https://stoxx.com/index/sxwesgxn/</t>
  </si>
  <si>
    <t>CH0508917959</t>
  </si>
  <si>
    <t>05LP</t>
  </si>
  <si>
    <t>SXPESGXN INDEX</t>
  </si>
  <si>
    <t>.SXPESGXN</t>
  </si>
  <si>
    <t>https://stoxx.com/index/sxpesgxn/</t>
  </si>
  <si>
    <t>CH0508918023</t>
  </si>
  <si>
    <t>SXLESGXN</t>
  </si>
  <si>
    <t>05LS</t>
  </si>
  <si>
    <t>.SXLESGXN</t>
  </si>
  <si>
    <t>https://stoxx.com/index/sxlesgxn/</t>
  </si>
  <si>
    <t>CH0508917942</t>
  </si>
  <si>
    <t>SXVESGXN</t>
  </si>
  <si>
    <t>05LT</t>
  </si>
  <si>
    <t>.SXVESGXN</t>
  </si>
  <si>
    <t>https://stoxx.com/index/sxvesgxn/</t>
  </si>
  <si>
    <t>CH0508918056</t>
  </si>
  <si>
    <t>SXZESGXN</t>
  </si>
  <si>
    <t>05LU</t>
  </si>
  <si>
    <t>.SXZESGXN</t>
  </si>
  <si>
    <t>https://stoxx.com/index/sxzesgxn/</t>
  </si>
  <si>
    <t>CH0508918262</t>
  </si>
  <si>
    <t>TCDPESGX</t>
  </si>
  <si>
    <t>05LV</t>
  </si>
  <si>
    <t>TCDPESGX INDEX</t>
  </si>
  <si>
    <t>.TCDPESGX</t>
  </si>
  <si>
    <t>https://stoxx.com/index/tcdpesgx/</t>
  </si>
  <si>
    <t>/STOXX/TCDPESGX</t>
  </si>
  <si>
    <t>CH0508917975</t>
  </si>
  <si>
    <t>TCDWESGX</t>
  </si>
  <si>
    <t>05LX</t>
  </si>
  <si>
    <t>.TCDWESGX</t>
  </si>
  <si>
    <t>https://stoxx.com/index/tcdwesgx/</t>
  </si>
  <si>
    <t>CH0508918049</t>
  </si>
  <si>
    <t>TCDRESGX</t>
  </si>
  <si>
    <t>05LW</t>
  </si>
  <si>
    <t>TCDRESGX INDEX</t>
  </si>
  <si>
    <t>.TCDRESGX</t>
  </si>
  <si>
    <t>https://stoxx.com/index/tcdresgx/</t>
  </si>
  <si>
    <t>CH0508918189</t>
  </si>
  <si>
    <t>TCDZESGX</t>
  </si>
  <si>
    <t>05L0</t>
  </si>
  <si>
    <t>.TCDZESGX</t>
  </si>
  <si>
    <t>https://stoxx.com/index/tcdzesgx/</t>
  </si>
  <si>
    <t>CH0508918122</t>
  </si>
  <si>
    <t>TCDVESGX</t>
  </si>
  <si>
    <t>05LZ</t>
  </si>
  <si>
    <t>.TCDVESGX</t>
  </si>
  <si>
    <t>https://stoxx.com/index/tcdvesgx/</t>
  </si>
  <si>
    <t>CH0508917991</t>
  </si>
  <si>
    <t>TCDLESGX</t>
  </si>
  <si>
    <t>05LY</t>
  </si>
  <si>
    <t>.TCDLESGX</t>
  </si>
  <si>
    <t>https://stoxx.com/index/tcdlesgx/</t>
  </si>
  <si>
    <t>CH0508917934</t>
  </si>
  <si>
    <t>TDPESGXN</t>
  </si>
  <si>
    <t>TDRESGXN</t>
  </si>
  <si>
    <t>05L2</t>
  </si>
  <si>
    <t>.TDRESGXN</t>
  </si>
  <si>
    <t>https://stoxx.com/index/tdresgxn/</t>
  </si>
  <si>
    <t>/STOXX/TDPESGXN</t>
  </si>
  <si>
    <t>CH0508918254</t>
  </si>
  <si>
    <t>05L1</t>
  </si>
  <si>
    <t>TDPESGXN INDEX</t>
  </si>
  <si>
    <t>.TDPESGXN</t>
  </si>
  <si>
    <t>https://stoxx.com/index/tdpesgxn/</t>
  </si>
  <si>
    <t>CH0508918106</t>
  </si>
  <si>
    <t>TDWESGXN</t>
  </si>
  <si>
    <t>05L3</t>
  </si>
  <si>
    <t>.TDWESGXN</t>
  </si>
  <si>
    <t>https://stoxx.com/index/tdwesgxn/</t>
  </si>
  <si>
    <t>CH0508918247</t>
  </si>
  <si>
    <t>TDVESGXN</t>
  </si>
  <si>
    <t>05L5</t>
  </si>
  <si>
    <t>.TDVESGXN</t>
  </si>
  <si>
    <t>https://stoxx.com/index/tdvesgxn/</t>
  </si>
  <si>
    <t>CH0508918114</t>
  </si>
  <si>
    <t>TDLESGXN</t>
  </si>
  <si>
    <t>05L4</t>
  </si>
  <si>
    <t>.TDLESGXN</t>
  </si>
  <si>
    <t>https://stoxx.com/index/tdlesgxn/</t>
  </si>
  <si>
    <t>CH0508918148</t>
  </si>
  <si>
    <t>TDZESGXN</t>
  </si>
  <si>
    <t>05L6</t>
  </si>
  <si>
    <t>.TDZESGXN</t>
  </si>
  <si>
    <t>https://stoxx.com/index/tdzesgxn/</t>
  </si>
  <si>
    <t>CH0508918213</t>
  </si>
  <si>
    <t>SWPESGXN</t>
  </si>
  <si>
    <t>05LB</t>
  </si>
  <si>
    <t>SWPESGXN INDEX</t>
  </si>
  <si>
    <t>.SWPESGXN</t>
  </si>
  <si>
    <t>https://stoxx.com/index/swpesgxn/</t>
  </si>
  <si>
    <t>/STOXX/SWPESGXN</t>
  </si>
  <si>
    <t>CH0508917967</t>
  </si>
  <si>
    <t>SWWESGXN</t>
  </si>
  <si>
    <t>05LD</t>
  </si>
  <si>
    <t>SWWESGXN INDEX</t>
  </si>
  <si>
    <t>.SWWESGXN</t>
  </si>
  <si>
    <t>https://stoxx.com/index/swwesgxn/</t>
  </si>
  <si>
    <t>CH0508918080</t>
  </si>
  <si>
    <t>SWRESGXN</t>
  </si>
  <si>
    <t>05LC</t>
  </si>
  <si>
    <t>SWRESGXN INDEX</t>
  </si>
  <si>
    <t>.SWRESGXN</t>
  </si>
  <si>
    <t>https://stoxx.com/index/swresgxn/</t>
  </si>
  <si>
    <t>CH0508918015</t>
  </si>
  <si>
    <t>SWLESGXN</t>
  </si>
  <si>
    <t>05LE</t>
  </si>
  <si>
    <t>.SWLESGXN</t>
  </si>
  <si>
    <t>https://stoxx.com/index/swlesgxn/</t>
  </si>
  <si>
    <t>CH0508918155</t>
  </si>
  <si>
    <t>SWZESGXN</t>
  </si>
  <si>
    <t>05LG</t>
  </si>
  <si>
    <t>.SWZESGXN</t>
  </si>
  <si>
    <t>https://stoxx.com/index/swzesgxn/</t>
  </si>
  <si>
    <t>CH0508918239</t>
  </si>
  <si>
    <t>SWVESGXN</t>
  </si>
  <si>
    <t>05LF</t>
  </si>
  <si>
    <t>.SWVESGXN</t>
  </si>
  <si>
    <t>https://stoxx.com/index/swvesgxn/</t>
  </si>
  <si>
    <t>CH0508918197</t>
  </si>
  <si>
    <t>SUPESGXN</t>
  </si>
  <si>
    <t>05LH</t>
  </si>
  <si>
    <t>SUPESGXN INDEX</t>
  </si>
  <si>
    <t>.SUPESGXN</t>
  </si>
  <si>
    <t>https://stoxx.com/index/supesgxn/</t>
  </si>
  <si>
    <t>/STOXX/SUPESGXN</t>
  </si>
  <si>
    <t>CH0508918221</t>
  </si>
  <si>
    <t>SUWESGXN</t>
  </si>
  <si>
    <t>05LK</t>
  </si>
  <si>
    <t>.SUWESGXN</t>
  </si>
  <si>
    <t>https://stoxx.com/index/suwesgxn/</t>
  </si>
  <si>
    <t>CH0508918270</t>
  </si>
  <si>
    <t>SURESGXN</t>
  </si>
  <si>
    <t>05LJ</t>
  </si>
  <si>
    <t>.SURESGXN</t>
  </si>
  <si>
    <t>https://stoxx.com/index/suresgxn/</t>
  </si>
  <si>
    <t>CH0508918007</t>
  </si>
  <si>
    <t>SUVESGXN</t>
  </si>
  <si>
    <t>05LM</t>
  </si>
  <si>
    <t>.SUVESGXN</t>
  </si>
  <si>
    <t>https://stoxx.com/index/suvesgxn/</t>
  </si>
  <si>
    <t>CH0508918171</t>
  </si>
  <si>
    <t>SULESGXN</t>
  </si>
  <si>
    <t>05LL</t>
  </si>
  <si>
    <t>SULESGXN INDEX</t>
  </si>
  <si>
    <t>.SULESGXN</t>
  </si>
  <si>
    <t>https://stoxx.com/index/sulesgxn/</t>
  </si>
  <si>
    <t>CH0508918031</t>
  </si>
  <si>
    <t>SUZESGXN</t>
  </si>
  <si>
    <t>05LN</t>
  </si>
  <si>
    <t>.SUZESGXN</t>
  </si>
  <si>
    <t>https://stoxx.com/index/suzesgxn/</t>
  </si>
  <si>
    <t>CH0507651831</t>
  </si>
  <si>
    <t>IXGES3P</t>
  </si>
  <si>
    <t>IXGES3GR</t>
  </si>
  <si>
    <t>05IV</t>
  </si>
  <si>
    <t>.IXGES3GR</t>
  </si>
  <si>
    <t>https://stoxx.com/index/ixges3gr/</t>
  </si>
  <si>
    <t>iSTOXX Global Ethical Select</t>
  </si>
  <si>
    <t>/STOXX/IXGES3P</t>
  </si>
  <si>
    <t>CH0507651799</t>
  </si>
  <si>
    <t>05IT</t>
  </si>
  <si>
    <t>IXGES3P INDEX</t>
  </si>
  <si>
    <t>.IXGES3P</t>
  </si>
  <si>
    <t>https://stoxx.com/index/ixges3p/</t>
  </si>
  <si>
    <t>CH0507651823</t>
  </si>
  <si>
    <t>IXGES3R</t>
  </si>
  <si>
    <t>05IU</t>
  </si>
  <si>
    <t>.IXGES3R</t>
  </si>
  <si>
    <t>https://stoxx.com/index/ixges3r/</t>
  </si>
  <si>
    <t>CH0507651815</t>
  </si>
  <si>
    <t>IXGES3L</t>
  </si>
  <si>
    <t>05IW</t>
  </si>
  <si>
    <t>.IXGES3L</t>
  </si>
  <si>
    <t>https://stoxx.com/index/ixges3l/</t>
  </si>
  <si>
    <t>CH0507651807</t>
  </si>
  <si>
    <t>IXGES3V</t>
  </si>
  <si>
    <t>05IX</t>
  </si>
  <si>
    <t>.IXGES3V</t>
  </si>
  <si>
    <t>https://stoxx.com/index/ixges3v/</t>
  </si>
  <si>
    <t>CH0507651849</t>
  </si>
  <si>
    <t>IXGES3GV</t>
  </si>
  <si>
    <t>05IY</t>
  </si>
  <si>
    <t>.IXGES3GV</t>
  </si>
  <si>
    <t>https://stoxx.com/index/ixges3gv/</t>
  </si>
  <si>
    <t>CH0511265313</t>
  </si>
  <si>
    <t>IXESGW5</t>
  </si>
  <si>
    <t>06ZD</t>
  </si>
  <si>
    <t>IXESGW5 INDEX</t>
  </si>
  <si>
    <t>.IXESGW5</t>
  </si>
  <si>
    <t>https://stoxx.com/index/ixesgw5/</t>
  </si>
  <si>
    <t>/STOXX/IXESGW5</t>
  </si>
  <si>
    <t>CH0511265321</t>
  </si>
  <si>
    <t>IXESGW5R</t>
  </si>
  <si>
    <t>06ZE</t>
  </si>
  <si>
    <t>.IXESGW5R</t>
  </si>
  <si>
    <t>https://stoxx.com/index/ixesgw5r/</t>
  </si>
  <si>
    <t>CH0511265339</t>
  </si>
  <si>
    <t>IXESGW5G</t>
  </si>
  <si>
    <t>06ZF</t>
  </si>
  <si>
    <t>.IXESGW5G</t>
  </si>
  <si>
    <t>https://stoxx.com/index/ixesgw5g/</t>
  </si>
  <si>
    <t>CH0511265362</t>
  </si>
  <si>
    <t>IXESGW5U</t>
  </si>
  <si>
    <t>06ZJ</t>
  </si>
  <si>
    <t>.IXESGW5U</t>
  </si>
  <si>
    <t>https://stoxx.com/index/ixesgw5u/</t>
  </si>
  <si>
    <t>CH0511265347</t>
  </si>
  <si>
    <t>IXESGW5L</t>
  </si>
  <si>
    <t>06ZG</t>
  </si>
  <si>
    <t>.IXESGW5L</t>
  </si>
  <si>
    <t>https://stoxx.com/index/ixesgw5l/</t>
  </si>
  <si>
    <t>CH0511265354</t>
  </si>
  <si>
    <t>IXESGW5V</t>
  </si>
  <si>
    <t>06ZH</t>
  </si>
  <si>
    <t>.IXESGW5V</t>
  </si>
  <si>
    <t>https://stoxx.com/index/ixesgw5v/</t>
  </si>
  <si>
    <t>CH0511961564</t>
  </si>
  <si>
    <t>IXESGW5D</t>
  </si>
  <si>
    <t>06ZK</t>
  </si>
  <si>
    <t>IXESGW5D INDEX</t>
  </si>
  <si>
    <t>.IXESGW5D</t>
  </si>
  <si>
    <t>https://stoxx.com/index/ixesgw5d/</t>
  </si>
  <si>
    <t>/STOXX/IXESGW5D</t>
  </si>
  <si>
    <t>CH0509655269</t>
  </si>
  <si>
    <t>STOXX Global Low Risk Weighted Diversified 200</t>
  </si>
  <si>
    <t>SXGLV2P</t>
  </si>
  <si>
    <t>05L7</t>
  </si>
  <si>
    <t>.SXGLV2P</t>
  </si>
  <si>
    <t>https://stoxx.com/index/sxglv2p/</t>
  </si>
  <si>
    <t>/STOXX/SXGLV2V</t>
  </si>
  <si>
    <t>CH0509655277</t>
  </si>
  <si>
    <t>SXGLV2R</t>
  </si>
  <si>
    <t>05L8</t>
  </si>
  <si>
    <t>.SXGLV2R</t>
  </si>
  <si>
    <t>https://stoxx.com/index/sxglv2r/</t>
  </si>
  <si>
    <t>CH0509655301</t>
  </si>
  <si>
    <t>SXGLV2GR</t>
  </si>
  <si>
    <t>05L9</t>
  </si>
  <si>
    <t>.SXGLV2GR</t>
  </si>
  <si>
    <t>https://stoxx.com/index/sxglv2gr/</t>
  </si>
  <si>
    <t>CH0509655251</t>
  </si>
  <si>
    <t>SXGLV2V</t>
  </si>
  <si>
    <t>06ZB</t>
  </si>
  <si>
    <t>SXGLV2V INDEX</t>
  </si>
  <si>
    <t>.SXGLV2V</t>
  </si>
  <si>
    <t>https://stoxx.com/index/sxglv2v/</t>
  </si>
  <si>
    <t>CH0509655285</t>
  </si>
  <si>
    <t>SXGLV2L</t>
  </si>
  <si>
    <t>06ZA</t>
  </si>
  <si>
    <t>SXGLV2L INDEX</t>
  </si>
  <si>
    <t>.SXGLV2L</t>
  </si>
  <si>
    <t>https://stoxx.com/index/sxglv2l/</t>
  </si>
  <si>
    <t>CH0509655293</t>
  </si>
  <si>
    <t>SXGLV2GV</t>
  </si>
  <si>
    <t>06ZC</t>
  </si>
  <si>
    <t>SXGLV2GV INDEX</t>
  </si>
  <si>
    <t>.SXGLV2GV</t>
  </si>
  <si>
    <t>https://stoxx.com/index/sxglv2gv/</t>
  </si>
  <si>
    <t>CH0509143969</t>
  </si>
  <si>
    <t>iSTOXX Cross-Atlantic Sustainable Infrastructure Select 30</t>
  </si>
  <si>
    <t>IXCSISP</t>
  </si>
  <si>
    <t>IXCSISR</t>
  </si>
  <si>
    <t>05I0</t>
  </si>
  <si>
    <t>IXCSISR INDEX</t>
  </si>
  <si>
    <t>.IXCSISR</t>
  </si>
  <si>
    <t>STOXX Factor Based Thematic Index Family (ESG)</t>
  </si>
  <si>
    <t>https://stoxx.com/index/ixcsisr/</t>
  </si>
  <si>
    <t>iSTOXX Cross-Atlantic Sustainable Infrastructure Select</t>
  </si>
  <si>
    <t>/STOXX/IXCSISGR</t>
  </si>
  <si>
    <t>CH0509143977</t>
  </si>
  <si>
    <t>IXCSISGR</t>
  </si>
  <si>
    <t>05I1</t>
  </si>
  <si>
    <t>IXCSISGR INDEX</t>
  </si>
  <si>
    <t>.IXCSISGR</t>
  </si>
  <si>
    <t>https://stoxx.com/index/ixcsisgr/</t>
  </si>
  <si>
    <t>CH0509144017</t>
  </si>
  <si>
    <t>05IZ</t>
  </si>
  <si>
    <t>IXCSISP INDEX</t>
  </si>
  <si>
    <t>.IXCSISP</t>
  </si>
  <si>
    <t>https://stoxx.com/index/ixcsisp/</t>
  </si>
  <si>
    <t>CH0509144009</t>
  </si>
  <si>
    <t>IXCSISGV</t>
  </si>
  <si>
    <t>05I4</t>
  </si>
  <si>
    <t>.IXCSISGV</t>
  </si>
  <si>
    <t>https://stoxx.com/index/ixcsisgv/</t>
  </si>
  <si>
    <t>CH0509143993</t>
  </si>
  <si>
    <t>IXCSISL</t>
  </si>
  <si>
    <t>05I2</t>
  </si>
  <si>
    <t>.IXCSISL</t>
  </si>
  <si>
    <t>https://stoxx.com/index/ixcsisl/</t>
  </si>
  <si>
    <t>CH0509143985</t>
  </si>
  <si>
    <t>IXCSISV</t>
  </si>
  <si>
    <t>05I3</t>
  </si>
  <si>
    <t>.IXCSISV</t>
  </si>
  <si>
    <t>https://stoxx.com/index/ixcsisv/</t>
  </si>
  <si>
    <t>CH0512233195</t>
  </si>
  <si>
    <t>iSTOXX Germany Real Estate Capped 20</t>
  </si>
  <si>
    <t>IXGRECP</t>
  </si>
  <si>
    <t>IXGRECGR</t>
  </si>
  <si>
    <t>06ZN</t>
  </si>
  <si>
    <t>IXGRECGR INDEX</t>
  </si>
  <si>
    <t>.IXGRECGR</t>
  </si>
  <si>
    <t>https://stoxx.com/index/ixgrecgr/</t>
  </si>
  <si>
    <t>PBU German Real Estate Capped 20 EUR Index</t>
  </si>
  <si>
    <t>/STOXX/IXGRECP</t>
  </si>
  <si>
    <t>CH0512233187</t>
  </si>
  <si>
    <t>IXGRECNR</t>
  </si>
  <si>
    <t>06ZM</t>
  </si>
  <si>
    <t>.IXGRECNR</t>
  </si>
  <si>
    <t>https://stoxx.com/index/ixgrecnr/</t>
  </si>
  <si>
    <t>CH0512233203</t>
  </si>
  <si>
    <t>06ZL</t>
  </si>
  <si>
    <t>.IXGRECP</t>
  </si>
  <si>
    <t>https://stoxx.com/index/ixgrecp/</t>
  </si>
  <si>
    <t>CH0513000841</t>
  </si>
  <si>
    <t>EURO iSTOXX 50 Short Strangle KWCDC</t>
  </si>
  <si>
    <t>SX5ESSKW</t>
  </si>
  <si>
    <t>40I5</t>
  </si>
  <si>
    <t>SX5ESSKW INDEX</t>
  </si>
  <si>
    <t>.SX5ESSKW</t>
  </si>
  <si>
    <t>https://stoxx.com/index/sx5esskw/</t>
  </si>
  <si>
    <t>/STOXX/SX5ESSKW</t>
  </si>
  <si>
    <t>CH0514262325</t>
  </si>
  <si>
    <t>iSTOXX Top Citywire Fund Managers Fixed Weights Index</t>
  </si>
  <si>
    <t>IXCITYF</t>
  </si>
  <si>
    <t>40I7</t>
  </si>
  <si>
    <t>IXCITYF INDEX</t>
  </si>
  <si>
    <t>.IXCITYF</t>
  </si>
  <si>
    <t>https://stoxx.com/index/ixcityf/</t>
  </si>
  <si>
    <t>iSTOXX Top Citywire Fund Managers package</t>
  </si>
  <si>
    <t>/STOXX/IXCITYF</t>
  </si>
  <si>
    <t>CH0514262333</t>
  </si>
  <si>
    <t>iSTOXX Top Citywire Fund Managers Fixed Weights NF Index</t>
  </si>
  <si>
    <t>IXCITYFN</t>
  </si>
  <si>
    <t>40I8</t>
  </si>
  <si>
    <t>.IXCITYFN</t>
  </si>
  <si>
    <t>https://stoxx.com/index/ixcityfn/</t>
  </si>
  <si>
    <t>/STOXX/IXCITYFN</t>
  </si>
  <si>
    <t>CH0516932248</t>
  </si>
  <si>
    <t>iSTOXX Italy Small Mid Cap</t>
  </si>
  <si>
    <t>IXSMCIP</t>
  </si>
  <si>
    <t>IXSMCIR</t>
  </si>
  <si>
    <t>40JA</t>
  </si>
  <si>
    <t>IXSMCIR INDEX</t>
  </si>
  <si>
    <t>.IXSMCIR</t>
  </si>
  <si>
    <t>https://stoxx.com/index/ixsmcir/</t>
  </si>
  <si>
    <t>Sella SGR Italy Small Mid Cap</t>
  </si>
  <si>
    <t>/STOXX/IXSMCIP</t>
  </si>
  <si>
    <t>CH0516932255</t>
  </si>
  <si>
    <t>IXSMCIGR</t>
  </si>
  <si>
    <t>40JB</t>
  </si>
  <si>
    <t>IXSMCIGR INDEX</t>
  </si>
  <si>
    <t>.IXSMCIGR</t>
  </si>
  <si>
    <t>https://stoxx.com/index/ixsmcigr/</t>
  </si>
  <si>
    <t>CH0516932230</t>
  </si>
  <si>
    <t>40I9</t>
  </si>
  <si>
    <t>IXSMCIP INDEX</t>
  </si>
  <si>
    <t>.IXSMCIP</t>
  </si>
  <si>
    <t>https://stoxx.com/index/ixsmcip/</t>
  </si>
  <si>
    <t>CH0512260453</t>
  </si>
  <si>
    <t>STOXX Asia/Pacific 600 Ax Low Risk</t>
  </si>
  <si>
    <t>SAP1LRP</t>
  </si>
  <si>
    <t>40F7</t>
  </si>
  <si>
    <t>.SAP1LRP</t>
  </si>
  <si>
    <t>https://stoxx.com/index/sap1lrp/</t>
  </si>
  <si>
    <t>STOXX Single Factor</t>
  </si>
  <si>
    <t>/STOXX/SAP1LRP</t>
  </si>
  <si>
    <t>CH0512260461</t>
  </si>
  <si>
    <t>SAP1LRR</t>
  </si>
  <si>
    <t>40F8</t>
  </si>
  <si>
    <t>.SAP1LRR</t>
  </si>
  <si>
    <t>https://stoxx.com/index/sap1lrr/</t>
  </si>
  <si>
    <t>CH0512260693</t>
  </si>
  <si>
    <t>SAP1LRGR</t>
  </si>
  <si>
    <t>40F9</t>
  </si>
  <si>
    <t>.SAP1LRGR</t>
  </si>
  <si>
    <t>https://stoxx.com/index/sap1lrgr/</t>
  </si>
  <si>
    <t>CH0512260719</t>
  </si>
  <si>
    <t>SAP1LRGV</t>
  </si>
  <si>
    <t>40HC</t>
  </si>
  <si>
    <t>SAP1LRGV INDEX</t>
  </si>
  <si>
    <t>.SAP1LRGV</t>
  </si>
  <si>
    <t>https://stoxx.com/index/sap1lrgv/</t>
  </si>
  <si>
    <t>CH0512260438</t>
  </si>
  <si>
    <t>SAP1LRV</t>
  </si>
  <si>
    <t>40HB</t>
  </si>
  <si>
    <t>.SAP1LRV</t>
  </si>
  <si>
    <t>https://stoxx.com/index/sap1lrv/</t>
  </si>
  <si>
    <t>CH0512260354</t>
  </si>
  <si>
    <t>SAP1LRL</t>
  </si>
  <si>
    <t>40HA</t>
  </si>
  <si>
    <t>.SAP1LRL</t>
  </si>
  <si>
    <t>https://stoxx.com/index/sap1lrl/</t>
  </si>
  <si>
    <t>CH0512259414</t>
  </si>
  <si>
    <t>STOXX Asia/Pacific 600 Ax Momentum</t>
  </si>
  <si>
    <t>SAP1MOP</t>
  </si>
  <si>
    <t>SAP1MOGR</t>
  </si>
  <si>
    <t>404B</t>
  </si>
  <si>
    <t>.SAP1MOGR</t>
  </si>
  <si>
    <t>https://stoxx.com/index/sap1mogr/</t>
  </si>
  <si>
    <t>/STOXX/SAP1MOP</t>
  </si>
  <si>
    <t>CH0512259760</t>
  </si>
  <si>
    <t>.SAP1MOP</t>
  </si>
  <si>
    <t>https://stoxx.com/index/sap1mop/</t>
  </si>
  <si>
    <t>CH0512259786</t>
  </si>
  <si>
    <t>SAP1MOR</t>
  </si>
  <si>
    <t>404A</t>
  </si>
  <si>
    <t>.SAP1MOR</t>
  </si>
  <si>
    <t>https://stoxx.com/index/sap1mor/</t>
  </si>
  <si>
    <t>CH0512259307</t>
  </si>
  <si>
    <t>SAP1MOGV</t>
  </si>
  <si>
    <t>404E</t>
  </si>
  <si>
    <t>SAP1MOGV INDEX</t>
  </si>
  <si>
    <t>.SAP1MOGV</t>
  </si>
  <si>
    <t>https://stoxx.com/index/sap1mogv/</t>
  </si>
  <si>
    <t>CH0512259562</t>
  </si>
  <si>
    <t>SAP1MOL</t>
  </si>
  <si>
    <t>404C</t>
  </si>
  <si>
    <t>.SAP1MOL</t>
  </si>
  <si>
    <t>https://stoxx.com/index/sap1mol/</t>
  </si>
  <si>
    <t>CH0512259240</t>
  </si>
  <si>
    <t>SAP1MOV</t>
  </si>
  <si>
    <t>404D</t>
  </si>
  <si>
    <t>.SAP1MOV</t>
  </si>
  <si>
    <t>https://stoxx.com/index/sap1mov/</t>
  </si>
  <si>
    <t>CH0512260115</t>
  </si>
  <si>
    <t>STOXX Asia/Pacific 600 Ax Multi-Factor</t>
  </si>
  <si>
    <t>SAP1MFP</t>
  </si>
  <si>
    <t>SAP1MFR</t>
  </si>
  <si>
    <t>40H4</t>
  </si>
  <si>
    <t>.SAP1MFR</t>
  </si>
  <si>
    <t>https://stoxx.com/index/sap1mfr/</t>
  </si>
  <si>
    <t>STOXX Multi Factor</t>
  </si>
  <si>
    <t>/STOXX/SAP1MFP</t>
  </si>
  <si>
    <t>CH0512260099</t>
  </si>
  <si>
    <t>40H3</t>
  </si>
  <si>
    <t>.SAP1MFP</t>
  </si>
  <si>
    <t>https://stoxx.com/index/sap1mfp/</t>
  </si>
  <si>
    <t>CH0512260263</t>
  </si>
  <si>
    <t>SAP1MFGR</t>
  </si>
  <si>
    <t>40H5</t>
  </si>
  <si>
    <t>.SAP1MFGR</t>
  </si>
  <si>
    <t>https://stoxx.com/index/sap1mfgr/</t>
  </si>
  <si>
    <t>CH0512260701</t>
  </si>
  <si>
    <t>SAP1MFGV</t>
  </si>
  <si>
    <t>40H8</t>
  </si>
  <si>
    <t>SAP1MFGV INDEX</t>
  </si>
  <si>
    <t>.SAP1MFGV</t>
  </si>
  <si>
    <t>https://stoxx.com/index/sap1mfgv/</t>
  </si>
  <si>
    <t>CH0512260347</t>
  </si>
  <si>
    <t>SAP1MFL</t>
  </si>
  <si>
    <t>40H6</t>
  </si>
  <si>
    <t>.SAP1MFL</t>
  </si>
  <si>
    <t>https://stoxx.com/index/sap1mfl/</t>
  </si>
  <si>
    <t>CH0512260677</t>
  </si>
  <si>
    <t>SAP1MFV</t>
  </si>
  <si>
    <t>40H7</t>
  </si>
  <si>
    <t>.SAP1MFV</t>
  </si>
  <si>
    <t>https://stoxx.com/index/sap1mfv/</t>
  </si>
  <si>
    <t>CH0512259950</t>
  </si>
  <si>
    <t>STOXX Asia/Pacific 600 Ax Quality</t>
  </si>
  <si>
    <t>SAP1QUP</t>
  </si>
  <si>
    <t>SAP1QUR</t>
  </si>
  <si>
    <t>.SAP1QUR</t>
  </si>
  <si>
    <t>https://stoxx.com/index/sap1qur/</t>
  </si>
  <si>
    <t>/STOXX/SAP1QUP</t>
  </si>
  <si>
    <t>CH0512259463</t>
  </si>
  <si>
    <t>SAP1QUGR</t>
  </si>
  <si>
    <t>.SAP1QUGR</t>
  </si>
  <si>
    <t>https://stoxx.com/index/sap1qugr/</t>
  </si>
  <si>
    <t>CH0512259927</t>
  </si>
  <si>
    <t>.SAP1QUP</t>
  </si>
  <si>
    <t>https://stoxx.com/index/sap1qup/</t>
  </si>
  <si>
    <t>CH0512259380</t>
  </si>
  <si>
    <t>SAP1QUV</t>
  </si>
  <si>
    <t>.SAP1QUV</t>
  </si>
  <si>
    <t>https://stoxx.com/index/sap1quv/</t>
  </si>
  <si>
    <t>CH0512259778</t>
  </si>
  <si>
    <t>SAP1QUGV</t>
  </si>
  <si>
    <t>40EA</t>
  </si>
  <si>
    <t>SAP1QUGV INDEX</t>
  </si>
  <si>
    <t>.SAP1QUGV</t>
  </si>
  <si>
    <t>https://stoxx.com/index/sap1qugv/</t>
  </si>
  <si>
    <t>CH0512259703</t>
  </si>
  <si>
    <t>SAP1QUL</t>
  </si>
  <si>
    <t>.SAP1QUL</t>
  </si>
  <si>
    <t>https://stoxx.com/index/sap1qul/</t>
  </si>
  <si>
    <t>CH0512260768</t>
  </si>
  <si>
    <t>STOXX Asia/Pacific 600 Ax Size</t>
  </si>
  <si>
    <t>SAP1SZP</t>
  </si>
  <si>
    <t>SAP1SZR</t>
  </si>
  <si>
    <t>40FC</t>
  </si>
  <si>
    <t>.SAP1SZR</t>
  </si>
  <si>
    <t>https://stoxx.com/index/sap1szr/</t>
  </si>
  <si>
    <t>/STOXX/SAP1SZP</t>
  </si>
  <si>
    <t>CH0512260388</t>
  </si>
  <si>
    <t>40FB</t>
  </si>
  <si>
    <t>.SAP1SZP</t>
  </si>
  <si>
    <t>https://stoxx.com/index/sap1szp/</t>
  </si>
  <si>
    <t>CH0512260065</t>
  </si>
  <si>
    <t>SAP1SZGR</t>
  </si>
  <si>
    <t>40FD</t>
  </si>
  <si>
    <t>.SAP1SZGR</t>
  </si>
  <si>
    <t>https://stoxx.com/index/sap1szgr/</t>
  </si>
  <si>
    <t>CH0512260370</t>
  </si>
  <si>
    <t>SAP1SZGV</t>
  </si>
  <si>
    <t>40FG</t>
  </si>
  <si>
    <t>SAP1SZGV INDEX</t>
  </si>
  <si>
    <t>.SAP1SZGV</t>
  </si>
  <si>
    <t>https://stoxx.com/index/sap1szgv/</t>
  </si>
  <si>
    <t>CH0512260107</t>
  </si>
  <si>
    <t>SAP1SZL</t>
  </si>
  <si>
    <t>40FE</t>
  </si>
  <si>
    <t>.SAP1SZL</t>
  </si>
  <si>
    <t>https://stoxx.com/index/sap1szl/</t>
  </si>
  <si>
    <t>CH0512260610</t>
  </si>
  <si>
    <t>SAP1SZV</t>
  </si>
  <si>
    <t>40FF</t>
  </si>
  <si>
    <t>.SAP1SZV</t>
  </si>
  <si>
    <t>https://stoxx.com/index/sap1szv/</t>
  </si>
  <si>
    <t>CH0512259653</t>
  </si>
  <si>
    <t>STOXX Asia/Pacific 600 Ax Value</t>
  </si>
  <si>
    <t>SAP1VAP</t>
  </si>
  <si>
    <t>SAP1VAGR</t>
  </si>
  <si>
    <t>403F</t>
  </si>
  <si>
    <t>.SAP1VAGR</t>
  </si>
  <si>
    <t>https://stoxx.com/index/sap1vagr/</t>
  </si>
  <si>
    <t>/STOXX/SAP1VAP</t>
  </si>
  <si>
    <t>CH0512259711</t>
  </si>
  <si>
    <t>403D</t>
  </si>
  <si>
    <t>.SAP1VAP</t>
  </si>
  <si>
    <t>https://stoxx.com/index/sap1vap/</t>
  </si>
  <si>
    <t>CH0512259554</t>
  </si>
  <si>
    <t>SAP1VAR</t>
  </si>
  <si>
    <t>403E</t>
  </si>
  <si>
    <t>.SAP1VAR</t>
  </si>
  <si>
    <t>https://stoxx.com/index/sap1var/</t>
  </si>
  <si>
    <t>CH0512259877</t>
  </si>
  <si>
    <t>SAP1VAV</t>
  </si>
  <si>
    <t>403H</t>
  </si>
  <si>
    <t>.SAP1VAV</t>
  </si>
  <si>
    <t>https://stoxx.com/index/sap1vav/</t>
  </si>
  <si>
    <t>CH0512259802</t>
  </si>
  <si>
    <t>SAP1VAL</t>
  </si>
  <si>
    <t>403G</t>
  </si>
  <si>
    <t>.SAP1VAL</t>
  </si>
  <si>
    <t>https://stoxx.com/index/sap1val/</t>
  </si>
  <si>
    <t>CH0512259737</t>
  </si>
  <si>
    <t>SAP1VAGV</t>
  </si>
  <si>
    <t>403J</t>
  </si>
  <si>
    <t>SAP1VAGV INDEX</t>
  </si>
  <si>
    <t>.SAP1VAGV</t>
  </si>
  <si>
    <t>https://stoxx.com/index/sap1vagv/</t>
  </si>
  <si>
    <t>CH0512260248</t>
  </si>
  <si>
    <t>STOXX Europe 600 Ax Low Risk</t>
  </si>
  <si>
    <t>SAXPLRP</t>
  </si>
  <si>
    <t>40F1</t>
  </si>
  <si>
    <t>.SAXPLRP</t>
  </si>
  <si>
    <t>https://stoxx.com/index/saxplrp/</t>
  </si>
  <si>
    <t>/STOXX/SAXPLRP</t>
  </si>
  <si>
    <t>CH0512260842</t>
  </si>
  <si>
    <t>SAXPLRR</t>
  </si>
  <si>
    <t>40F2</t>
  </si>
  <si>
    <t>.SAXPLRR</t>
  </si>
  <si>
    <t>https://stoxx.com/index/saxplrr/</t>
  </si>
  <si>
    <t>CH0512260230</t>
  </si>
  <si>
    <t>SAXPLRGR</t>
  </si>
  <si>
    <t>40F3</t>
  </si>
  <si>
    <t>SAXPLRGR INDEX</t>
  </si>
  <si>
    <t>.SAXPLRGR</t>
  </si>
  <si>
    <t>https://stoxx.com/index/saxplrgr/</t>
  </si>
  <si>
    <t>CH0512260131</t>
  </si>
  <si>
    <t>SAXPLRV</t>
  </si>
  <si>
    <t>40F5</t>
  </si>
  <si>
    <t>.SAXPLRV</t>
  </si>
  <si>
    <t>https://stoxx.com/index/saxplrv/</t>
  </si>
  <si>
    <t>CH0512260404</t>
  </si>
  <si>
    <t>SAXPLRL</t>
  </si>
  <si>
    <t>40F4</t>
  </si>
  <si>
    <t>.SAXPLRL</t>
  </si>
  <si>
    <t>https://stoxx.com/index/saxplrl/</t>
  </si>
  <si>
    <t>CH0512260172</t>
  </si>
  <si>
    <t>SAXPLRGV</t>
  </si>
  <si>
    <t>40F6</t>
  </si>
  <si>
    <t>.SAXPLRGV</t>
  </si>
  <si>
    <t>https://stoxx.com/index/saxplrgv/</t>
  </si>
  <si>
    <t>CH0512259836</t>
  </si>
  <si>
    <t>STOXX Europe 600 Ax Momentum</t>
  </si>
  <si>
    <t>SAXPMOP</t>
  </si>
  <si>
    <t>.SAXPMOP</t>
  </si>
  <si>
    <t>https://stoxx.com/index/saxpmop/</t>
  </si>
  <si>
    <t>/STOXX/SAXPMOP</t>
  </si>
  <si>
    <t>CH0512259232</t>
  </si>
  <si>
    <t>SAXPMOGR</t>
  </si>
  <si>
    <t>SAXPMOGR INDEX</t>
  </si>
  <si>
    <t>.SAXPMOGR</t>
  </si>
  <si>
    <t>https://stoxx.com/index/saxpmogr/</t>
  </si>
  <si>
    <t>CH0512259216</t>
  </si>
  <si>
    <t>SAXPMOR</t>
  </si>
  <si>
    <t>.SAXPMOR</t>
  </si>
  <si>
    <t>https://stoxx.com/index/saxpmor/</t>
  </si>
  <si>
    <t>CH0512259992</t>
  </si>
  <si>
    <t>SAXPMOGV</t>
  </si>
  <si>
    <t>.SAXPMOGV</t>
  </si>
  <si>
    <t>https://stoxx.com/index/saxpmogv/</t>
  </si>
  <si>
    <t>CH0512259299</t>
  </si>
  <si>
    <t>SAXPMOV</t>
  </si>
  <si>
    <t>.SAXPMOV</t>
  </si>
  <si>
    <t>https://stoxx.com/index/saxpmov/</t>
  </si>
  <si>
    <t>CH0512259679</t>
  </si>
  <si>
    <t>SAXPMOL</t>
  </si>
  <si>
    <t>.SAXPMOL</t>
  </si>
  <si>
    <t>https://stoxx.com/index/saxpmol/</t>
  </si>
  <si>
    <t>CH0512260362</t>
  </si>
  <si>
    <t>STOXX Europe 600 Ax Multi-Factor</t>
  </si>
  <si>
    <t>SAXPMFP</t>
  </si>
  <si>
    <t>SAXPMFGR</t>
  </si>
  <si>
    <t>40HZ</t>
  </si>
  <si>
    <t>SAXPMFGR INDEX</t>
  </si>
  <si>
    <t>.SAXPMFGR</t>
  </si>
  <si>
    <t>https://stoxx.com/index/saxpmfgr/</t>
  </si>
  <si>
    <t>/STOXX/SAXPMFP</t>
  </si>
  <si>
    <t>CH0512260743</t>
  </si>
  <si>
    <t>SAXPMFR</t>
  </si>
  <si>
    <t>40HY</t>
  </si>
  <si>
    <t>.SAXPMFR</t>
  </si>
  <si>
    <t>https://stoxx.com/index/saxpmfr/</t>
  </si>
  <si>
    <t>CH0512260685</t>
  </si>
  <si>
    <t>40HX</t>
  </si>
  <si>
    <t>.SAXPMFP</t>
  </si>
  <si>
    <t>https://stoxx.com/index/saxpmfp/</t>
  </si>
  <si>
    <t>CH0512260537</t>
  </si>
  <si>
    <t>SAXPMFL</t>
  </si>
  <si>
    <t>40H0</t>
  </si>
  <si>
    <t>.SAXPMFL</t>
  </si>
  <si>
    <t>https://stoxx.com/index/saxpmfl/</t>
  </si>
  <si>
    <t>CH0512260222</t>
  </si>
  <si>
    <t>SAXPMFV</t>
  </si>
  <si>
    <t>40H1</t>
  </si>
  <si>
    <t>.SAXPMFV</t>
  </si>
  <si>
    <t>https://stoxx.com/index/saxpmfv/</t>
  </si>
  <si>
    <t>CH0512260818</t>
  </si>
  <si>
    <t>SAXPMFGV</t>
  </si>
  <si>
    <t>40H2</t>
  </si>
  <si>
    <t>.SAXPMFGV</t>
  </si>
  <si>
    <t>https://stoxx.com/index/saxpmfgv/</t>
  </si>
  <si>
    <t>CH0512259158</t>
  </si>
  <si>
    <t>STOXX Europe 600 Ax Quality</t>
  </si>
  <si>
    <t>SAXPQUP</t>
  </si>
  <si>
    <t>404Z</t>
  </si>
  <si>
    <t>.SAXPQUP</t>
  </si>
  <si>
    <t>https://stoxx.com/index/saxpqup/</t>
  </si>
  <si>
    <t>/STOXX/SAXPQUP</t>
  </si>
  <si>
    <t>CH0512259968</t>
  </si>
  <si>
    <t>SAXPQUGR</t>
  </si>
  <si>
    <t>SAXPQUGR INDEX</t>
  </si>
  <si>
    <t>.SAXPQUGR</t>
  </si>
  <si>
    <t>https://stoxx.com/index/saxpqugr/</t>
  </si>
  <si>
    <t>CH0512259083</t>
  </si>
  <si>
    <t>SAXPQUR</t>
  </si>
  <si>
    <t>.SAXPQUR</t>
  </si>
  <si>
    <t>https://stoxx.com/index/saxpqur/</t>
  </si>
  <si>
    <t>CH0512259893</t>
  </si>
  <si>
    <t>SAXPQUGV</t>
  </si>
  <si>
    <t>.SAXPQUGV</t>
  </si>
  <si>
    <t>https://stoxx.com/index/saxpqugv/</t>
  </si>
  <si>
    <t>CH0512259448</t>
  </si>
  <si>
    <t>SAXPQUL</t>
  </si>
  <si>
    <t>.SAXPQUL</t>
  </si>
  <si>
    <t>https://stoxx.com/index/saxpqul/</t>
  </si>
  <si>
    <t>CH0512259281</t>
  </si>
  <si>
    <t>SAXPQUV</t>
  </si>
  <si>
    <t>.SAXPQUV</t>
  </si>
  <si>
    <t>https://stoxx.com/index/saxpquv/</t>
  </si>
  <si>
    <t>CH0512260339</t>
  </si>
  <si>
    <t>STOXX Europe 600 Ax Size</t>
  </si>
  <si>
    <t>SAXPSZP</t>
  </si>
  <si>
    <t>SAXPSZGR</t>
  </si>
  <si>
    <t>40EX</t>
  </si>
  <si>
    <t>SAXPSZGR INDEX</t>
  </si>
  <si>
    <t>.SAXPSZGR</t>
  </si>
  <si>
    <t>https://stoxx.com/index/saxpszgr/</t>
  </si>
  <si>
    <t>/STOXX/SAXPSZP</t>
  </si>
  <si>
    <t>CH0512260578</t>
  </si>
  <si>
    <t>40EV</t>
  </si>
  <si>
    <t>.SAXPSZP</t>
  </si>
  <si>
    <t>https://stoxx.com/index/saxpszp/</t>
  </si>
  <si>
    <t>CH0512260784</t>
  </si>
  <si>
    <t>SAXPSZR</t>
  </si>
  <si>
    <t>40EW</t>
  </si>
  <si>
    <t>.SAXPSZR</t>
  </si>
  <si>
    <t>https://stoxx.com/index/saxpszr/</t>
  </si>
  <si>
    <t>CH0512260149</t>
  </si>
  <si>
    <t>SAXPSZGV</t>
  </si>
  <si>
    <t>40FA</t>
  </si>
  <si>
    <t>.SAXPSZGV</t>
  </si>
  <si>
    <t>https://stoxx.com/index/saxpszgv/</t>
  </si>
  <si>
    <t>CH0512260545</t>
  </si>
  <si>
    <t>SAXPSZL</t>
  </si>
  <si>
    <t>40EY</t>
  </si>
  <si>
    <t>.SAXPSZL</t>
  </si>
  <si>
    <t>https://stoxx.com/index/saxpszl/</t>
  </si>
  <si>
    <t>CH0512260594</t>
  </si>
  <si>
    <t>SAXPSZV</t>
  </si>
  <si>
    <t>40EZ</t>
  </si>
  <si>
    <t>.SAXPSZV</t>
  </si>
  <si>
    <t>https://stoxx.com/index/saxpszv/</t>
  </si>
  <si>
    <t>CH0512259885</t>
  </si>
  <si>
    <t>STOXX Europe 600 Ax Value</t>
  </si>
  <si>
    <t>SAXPVAP</t>
  </si>
  <si>
    <t>SAXPVAGR</t>
  </si>
  <si>
    <t>06Z9</t>
  </si>
  <si>
    <t>SAXPVAGR INDEX</t>
  </si>
  <si>
    <t>.SAXPVAGR</t>
  </si>
  <si>
    <t>https://stoxx.com/index/saxpvagr/</t>
  </si>
  <si>
    <t>/STOXX/SAXPVAP</t>
  </si>
  <si>
    <t>CH0512259059</t>
  </si>
  <si>
    <t>06Z7</t>
  </si>
  <si>
    <t>.SAXPVAP</t>
  </si>
  <si>
    <t>https://stoxx.com/index/saxpvap/</t>
  </si>
  <si>
    <t>CH0512259430</t>
  </si>
  <si>
    <t>SAXPVAR</t>
  </si>
  <si>
    <t>06Z8</t>
  </si>
  <si>
    <t>.SAXPVAR</t>
  </si>
  <si>
    <t>https://stoxx.com/index/saxpvar/</t>
  </si>
  <si>
    <t>CH0512259133</t>
  </si>
  <si>
    <t>SAXPVAL</t>
  </si>
  <si>
    <t>403A</t>
  </si>
  <si>
    <t>.SAXPVAL</t>
  </si>
  <si>
    <t>https://stoxx.com/index/saxpval/</t>
  </si>
  <si>
    <t>CH0512259869</t>
  </si>
  <si>
    <t>SAXPVAGV</t>
  </si>
  <si>
    <t>403C</t>
  </si>
  <si>
    <t>.SAXPVAGV</t>
  </si>
  <si>
    <t>https://stoxx.com/index/saxpvagv/</t>
  </si>
  <si>
    <t>CH0512259091</t>
  </si>
  <si>
    <t>SAXPVAV</t>
  </si>
  <si>
    <t>403B</t>
  </si>
  <si>
    <t>.SAXPVAV</t>
  </si>
  <si>
    <t>https://stoxx.com/index/saxpvav/</t>
  </si>
  <si>
    <t>CH0512260214</t>
  </si>
  <si>
    <t>STOXX Global 1800 Ax Low Risk</t>
  </si>
  <si>
    <t>SAW1LRP</t>
  </si>
  <si>
    <t>40FH</t>
  </si>
  <si>
    <t>.SAW1LRP</t>
  </si>
  <si>
    <t>https://stoxx.com/index/saw1lrp/</t>
  </si>
  <si>
    <t>/STOXX/SAW1LRP</t>
  </si>
  <si>
    <t>CH0512260446</t>
  </si>
  <si>
    <t>SAW1LRR</t>
  </si>
  <si>
    <t>40FJ</t>
  </si>
  <si>
    <t>.SAW1LRR</t>
  </si>
  <si>
    <t>https://stoxx.com/index/saw1lrr/</t>
  </si>
  <si>
    <t>CH0512260073</t>
  </si>
  <si>
    <t>SAW1LRGR</t>
  </si>
  <si>
    <t>40FK</t>
  </si>
  <si>
    <t>.SAW1LRGR</t>
  </si>
  <si>
    <t>https://stoxx.com/index/saw1lrgr/</t>
  </si>
  <si>
    <t>CH0512260412</t>
  </si>
  <si>
    <t>SAW1LRV</t>
  </si>
  <si>
    <t>40FM</t>
  </si>
  <si>
    <t>.SAW1LRV</t>
  </si>
  <si>
    <t>https://stoxx.com/index/saw1lrv/</t>
  </si>
  <si>
    <t>CH0512260776</t>
  </si>
  <si>
    <t>SAW1LRGV</t>
  </si>
  <si>
    <t>40FN</t>
  </si>
  <si>
    <t>SAW1LRGV INDEX</t>
  </si>
  <si>
    <t>.SAW1LRGV</t>
  </si>
  <si>
    <t>https://stoxx.com/index/saw1lrgv/</t>
  </si>
  <si>
    <t>CH0512260164</t>
  </si>
  <si>
    <t>SAW1LRL</t>
  </si>
  <si>
    <t>40FL</t>
  </si>
  <si>
    <t>.SAW1LRL</t>
  </si>
  <si>
    <t>https://stoxx.com/index/saw1lrl/</t>
  </si>
  <si>
    <t>CH0512259141</t>
  </si>
  <si>
    <t>STOXX Global 1800 Ax Momentum</t>
  </si>
  <si>
    <t>SAW1MOP</t>
  </si>
  <si>
    <t>SAW1MOR</t>
  </si>
  <si>
    <t>403L</t>
  </si>
  <si>
    <t>.SAW1MOR</t>
  </si>
  <si>
    <t>https://stoxx.com/index/saw1mor/</t>
  </si>
  <si>
    <t>/STOXX/SAW1MOP</t>
  </si>
  <si>
    <t>CH0512259497</t>
  </si>
  <si>
    <t>SAW1MOGR</t>
  </si>
  <si>
    <t>403M</t>
  </si>
  <si>
    <t>.SAW1MOGR</t>
  </si>
  <si>
    <t>https://stoxx.com/index/saw1mogr/</t>
  </si>
  <si>
    <t>CH0512259687</t>
  </si>
  <si>
    <t>403K</t>
  </si>
  <si>
    <t>.SAW1MOP</t>
  </si>
  <si>
    <t>https://stoxx.com/index/saw1mop/</t>
  </si>
  <si>
    <t>CH0512259265</t>
  </si>
  <si>
    <t>SAW1MOV</t>
  </si>
  <si>
    <t>403P</t>
  </si>
  <si>
    <t>.SAW1MOV</t>
  </si>
  <si>
    <t>https://stoxx.com/index/saw1mov/</t>
  </si>
  <si>
    <t>CH0512259372</t>
  </si>
  <si>
    <t>SAW1MOL</t>
  </si>
  <si>
    <t>403N</t>
  </si>
  <si>
    <t>.SAW1MOL</t>
  </si>
  <si>
    <t>https://stoxx.com/index/saw1mol/</t>
  </si>
  <si>
    <t>CH0512259661</t>
  </si>
  <si>
    <t>SAW1MOGV</t>
  </si>
  <si>
    <t>403Q</t>
  </si>
  <si>
    <t>SAW1MOGV INDEX</t>
  </si>
  <si>
    <t>.SAW1MOGV</t>
  </si>
  <si>
    <t>https://stoxx.com/index/saw1mogv/</t>
  </si>
  <si>
    <t>CH0512260727</t>
  </si>
  <si>
    <t>STOXX Global 1800 Ax Multi-Factor</t>
  </si>
  <si>
    <t>SAW1MFP</t>
  </si>
  <si>
    <t>40HD</t>
  </si>
  <si>
    <t>.SAW1MFP</t>
  </si>
  <si>
    <t>https://stoxx.com/index/saw1mfp/</t>
  </si>
  <si>
    <t>/STOXX/SAW1MFP</t>
  </si>
  <si>
    <t>CH0512260826</t>
  </si>
  <si>
    <t>SAW1MFR</t>
  </si>
  <si>
    <t>40HE</t>
  </si>
  <si>
    <t>.SAW1MFR</t>
  </si>
  <si>
    <t>https://stoxx.com/index/saw1mfr/</t>
  </si>
  <si>
    <t>CH0512260420</t>
  </si>
  <si>
    <t>SAW1MFGR</t>
  </si>
  <si>
    <t>40HF</t>
  </si>
  <si>
    <t>.SAW1MFGR</t>
  </si>
  <si>
    <t>https://stoxx.com/index/saw1mfgr/</t>
  </si>
  <si>
    <t>CH0512260651</t>
  </si>
  <si>
    <t>SAW1MFGV</t>
  </si>
  <si>
    <t>40HJ</t>
  </si>
  <si>
    <t>SAW1MFGV INDEX</t>
  </si>
  <si>
    <t>.SAW1MFGV</t>
  </si>
  <si>
    <t>https://stoxx.com/index/saw1mfgv/</t>
  </si>
  <si>
    <t>CH0512260479</t>
  </si>
  <si>
    <t>SAW1MFL</t>
  </si>
  <si>
    <t>40HG</t>
  </si>
  <si>
    <t>.SAW1MFL</t>
  </si>
  <si>
    <t>https://stoxx.com/index/saw1mfl/</t>
  </si>
  <si>
    <t>CH0512260800</t>
  </si>
  <si>
    <t>SAW1MFV</t>
  </si>
  <si>
    <t>40HH</t>
  </si>
  <si>
    <t>.SAW1MFV</t>
  </si>
  <si>
    <t>https://stoxx.com/index/saw1mfv/</t>
  </si>
  <si>
    <t>CH0512259521</t>
  </si>
  <si>
    <t>STOXX Global 1800 Ax Quality</t>
  </si>
  <si>
    <t>SAW1QUP</t>
  </si>
  <si>
    <t>404F</t>
  </si>
  <si>
    <t>.SAW1QUP</t>
  </si>
  <si>
    <t>https://stoxx.com/index/saw1qup/</t>
  </si>
  <si>
    <t>/STOXX/SAW1QUP</t>
  </si>
  <si>
    <t>CH0512259067</t>
  </si>
  <si>
    <t>SAW1QUR</t>
  </si>
  <si>
    <t>404G</t>
  </si>
  <si>
    <t>.SAW1QUR</t>
  </si>
  <si>
    <t>https://stoxx.com/index/saw1qur/</t>
  </si>
  <si>
    <t>CH0512259257</t>
  </si>
  <si>
    <t>SAW1QUGR</t>
  </si>
  <si>
    <t>404H</t>
  </si>
  <si>
    <t>.SAW1QUGR</t>
  </si>
  <si>
    <t>https://stoxx.com/index/saw1qugr/</t>
  </si>
  <si>
    <t>CH0512259323</t>
  </si>
  <si>
    <t>SAW1QUGV</t>
  </si>
  <si>
    <t>404L</t>
  </si>
  <si>
    <t>SAW1QUGV INDEX</t>
  </si>
  <si>
    <t>.SAW1QUGV</t>
  </si>
  <si>
    <t>https://stoxx.com/index/saw1qugv/</t>
  </si>
  <si>
    <t>CH0512259596</t>
  </si>
  <si>
    <t>SAW1QUV</t>
  </si>
  <si>
    <t>404K</t>
  </si>
  <si>
    <t>.SAW1QUV</t>
  </si>
  <si>
    <t>https://stoxx.com/index/saw1quv/</t>
  </si>
  <si>
    <t>CH0512259315</t>
  </si>
  <si>
    <t>SAW1QUL</t>
  </si>
  <si>
    <t>404J</t>
  </si>
  <si>
    <t>.SAW1QUL</t>
  </si>
  <si>
    <t>https://stoxx.com/index/saw1qul/</t>
  </si>
  <si>
    <t>CH0512259810</t>
  </si>
  <si>
    <t>STOXX Global 1800 Ax Size</t>
  </si>
  <si>
    <t>SAW1SZP</t>
  </si>
  <si>
    <t>40EB</t>
  </si>
  <si>
    <t>.SAW1SZP</t>
  </si>
  <si>
    <t>https://stoxx.com/index/saw1szp/</t>
  </si>
  <si>
    <t>/STOXX/SAW1SZP</t>
  </si>
  <si>
    <t>CH0512259125</t>
  </si>
  <si>
    <t>SAW1SZGR</t>
  </si>
  <si>
    <t>40ED</t>
  </si>
  <si>
    <t>.SAW1SZGR</t>
  </si>
  <si>
    <t>https://stoxx.com/index/saw1szgr/</t>
  </si>
  <si>
    <t>CH0512259224</t>
  </si>
  <si>
    <t>SAW1SZR</t>
  </si>
  <si>
    <t>40EC</t>
  </si>
  <si>
    <t>.SAW1SZR</t>
  </si>
  <si>
    <t>https://stoxx.com/index/saw1szr/</t>
  </si>
  <si>
    <t>CH0512259984</t>
  </si>
  <si>
    <t>SAW1SZGV</t>
  </si>
  <si>
    <t>40EG</t>
  </si>
  <si>
    <t>SAW1SZGV INDEX</t>
  </si>
  <si>
    <t>.SAW1SZGV</t>
  </si>
  <si>
    <t>https://stoxx.com/index/saw1szgv/</t>
  </si>
  <si>
    <t>CH0512259075</t>
  </si>
  <si>
    <t>SAW1SZL</t>
  </si>
  <si>
    <t>40EE</t>
  </si>
  <si>
    <t>.SAW1SZL</t>
  </si>
  <si>
    <t>https://stoxx.com/index/saw1szl/</t>
  </si>
  <si>
    <t>CH0512259455</t>
  </si>
  <si>
    <t>SAW1SZV</t>
  </si>
  <si>
    <t>40EF</t>
  </si>
  <si>
    <t>.SAW1SZV</t>
  </si>
  <si>
    <t>https://stoxx.com/index/saw1szv/</t>
  </si>
  <si>
    <t>CH0512259570</t>
  </si>
  <si>
    <t>STOXX Global 1800 Ax Value</t>
  </si>
  <si>
    <t>SAW1VAP</t>
  </si>
  <si>
    <t>SAW1VAR</t>
  </si>
  <si>
    <t>06ZQ</t>
  </si>
  <si>
    <t>.SAW1VAR</t>
  </si>
  <si>
    <t>https://stoxx.com/index/saw1var/</t>
  </si>
  <si>
    <t>/STOXX/SAW1VAP</t>
  </si>
  <si>
    <t>CH0512259513</t>
  </si>
  <si>
    <t>06ZP</t>
  </si>
  <si>
    <t>.SAW1VAP</t>
  </si>
  <si>
    <t>https://stoxx.com/index/saw1vap/</t>
  </si>
  <si>
    <t>CH0512259182</t>
  </si>
  <si>
    <t>SAW1VAGR</t>
  </si>
  <si>
    <t>06ZR</t>
  </si>
  <si>
    <t>.SAW1VAGR</t>
  </si>
  <si>
    <t>https://stoxx.com/index/saw1vagr/</t>
  </si>
  <si>
    <t>CH0512260016</t>
  </si>
  <si>
    <t>SAW1VAV</t>
  </si>
  <si>
    <t>06ZT</t>
  </si>
  <si>
    <t>.SAW1VAV</t>
  </si>
  <si>
    <t>https://stoxx.com/index/saw1vav/</t>
  </si>
  <si>
    <t>CH0512259638</t>
  </si>
  <si>
    <t>SAW1VAL</t>
  </si>
  <si>
    <t>06ZS</t>
  </si>
  <si>
    <t>.SAW1VAL</t>
  </si>
  <si>
    <t>https://stoxx.com/index/saw1val/</t>
  </si>
  <si>
    <t>CH0512259273</t>
  </si>
  <si>
    <t>SAW1VAGV</t>
  </si>
  <si>
    <t>06ZU</t>
  </si>
  <si>
    <t>SAW1VAGV INDEX</t>
  </si>
  <si>
    <t>.SAW1VAGV</t>
  </si>
  <si>
    <t>https://stoxx.com/index/saw1vagv/</t>
  </si>
  <si>
    <t>CH0512260792</t>
  </si>
  <si>
    <t>STOXX Global 1800 ex USA Ax Low Risk</t>
  </si>
  <si>
    <t>SAGXLRP</t>
  </si>
  <si>
    <t>40FP</t>
  </si>
  <si>
    <t>.SAGXLRP</t>
  </si>
  <si>
    <t>https://stoxx.com/index/sagxlrp/</t>
  </si>
  <si>
    <t>/STOXX/SAGXLRP</t>
  </si>
  <si>
    <t>CH0512260529</t>
  </si>
  <si>
    <t>SAGXLRGR</t>
  </si>
  <si>
    <t>40FR</t>
  </si>
  <si>
    <t>.SAGXLRGR</t>
  </si>
  <si>
    <t>https://stoxx.com/index/sagxlrgr/</t>
  </si>
  <si>
    <t>CH0512260057</t>
  </si>
  <si>
    <t>SAGXLRR</t>
  </si>
  <si>
    <t>40FQ</t>
  </si>
  <si>
    <t>.SAGXLRR</t>
  </si>
  <si>
    <t>https://stoxx.com/index/sagxlrr/</t>
  </si>
  <si>
    <t>CH0512260081</t>
  </si>
  <si>
    <t>SAGXLRL</t>
  </si>
  <si>
    <t>40FS</t>
  </si>
  <si>
    <t>.SAGXLRL</t>
  </si>
  <si>
    <t>https://stoxx.com/index/sagxlrl/</t>
  </si>
  <si>
    <t>CH0512260305</t>
  </si>
  <si>
    <t>SAGXLRV</t>
  </si>
  <si>
    <t>40FT</t>
  </si>
  <si>
    <t>.SAGXLRV</t>
  </si>
  <si>
    <t>https://stoxx.com/index/sagxlrv/</t>
  </si>
  <si>
    <t>CH0512260040</t>
  </si>
  <si>
    <t>SAGXLRGV</t>
  </si>
  <si>
    <t>40FU</t>
  </si>
  <si>
    <t>SAGXLRGV INDEX</t>
  </si>
  <si>
    <t>.SAGXLRGV</t>
  </si>
  <si>
    <t>https://stoxx.com/index/sagxlrgv/</t>
  </si>
  <si>
    <t>CH0512259844</t>
  </si>
  <si>
    <t>STOXX Global 1800 ex USA Ax Momentum</t>
  </si>
  <si>
    <t>SAGXMOP</t>
  </si>
  <si>
    <t>SAGXMOGR</t>
  </si>
  <si>
    <t>403T</t>
  </si>
  <si>
    <t>.SAGXMOGR</t>
  </si>
  <si>
    <t>https://stoxx.com/index/sagxmogr/</t>
  </si>
  <si>
    <t>/STOXX/SAGXMOP</t>
  </si>
  <si>
    <t>CH0512259174</t>
  </si>
  <si>
    <t>403R</t>
  </si>
  <si>
    <t>.SAGXMOP</t>
  </si>
  <si>
    <t>https://stoxx.com/index/sagxmop/</t>
  </si>
  <si>
    <t>CH0512259364</t>
  </si>
  <si>
    <t>SAGXMOR</t>
  </si>
  <si>
    <t>403S</t>
  </si>
  <si>
    <t>.SAGXMOR</t>
  </si>
  <si>
    <t>https://stoxx.com/index/sagxmor/</t>
  </si>
  <si>
    <t>CH0512259646</t>
  </si>
  <si>
    <t>SAGXMOV</t>
  </si>
  <si>
    <t>403V</t>
  </si>
  <si>
    <t>.SAGXMOV</t>
  </si>
  <si>
    <t>https://stoxx.com/index/sagxmov/</t>
  </si>
  <si>
    <t>CH0512259422</t>
  </si>
  <si>
    <t>SAGXMOL</t>
  </si>
  <si>
    <t>403U</t>
  </si>
  <si>
    <t>.SAGXMOL</t>
  </si>
  <si>
    <t>https://stoxx.com/index/sagxmol/</t>
  </si>
  <si>
    <t>CH0512259166</t>
  </si>
  <si>
    <t>SAGXMOGV</t>
  </si>
  <si>
    <t>403W</t>
  </si>
  <si>
    <t>SAGXMOGV INDEX</t>
  </si>
  <si>
    <t>.SAGXMOGV</t>
  </si>
  <si>
    <t>https://stoxx.com/index/sagxmogv/</t>
  </si>
  <si>
    <t>CH0512260628</t>
  </si>
  <si>
    <t>STOXX Global 1800 ex USA Ax Multi-Factor</t>
  </si>
  <si>
    <t>SAGXMFP</t>
  </si>
  <si>
    <t>SAGXMFR</t>
  </si>
  <si>
    <t>40HL</t>
  </si>
  <si>
    <t>.SAGXMFR</t>
  </si>
  <si>
    <t>https://stoxx.com/index/sagxmfr/</t>
  </si>
  <si>
    <t>/STOXX/SAGXMFP</t>
  </si>
  <si>
    <t>CH0512260503</t>
  </si>
  <si>
    <t>40HK</t>
  </si>
  <si>
    <t>.SAGXMFP</t>
  </si>
  <si>
    <t>https://stoxx.com/index/sagxmfp/</t>
  </si>
  <si>
    <t>CH0512260669</t>
  </si>
  <si>
    <t>SAGXMFGR</t>
  </si>
  <si>
    <t>40HM</t>
  </si>
  <si>
    <t>.SAGXMFGR</t>
  </si>
  <si>
    <t>https://stoxx.com/index/sagxmfgr/</t>
  </si>
  <si>
    <t>CH0512260206</t>
  </si>
  <si>
    <t>SAGXMFGV</t>
  </si>
  <si>
    <t>40HQ</t>
  </si>
  <si>
    <t>SAGXMFGV INDEX</t>
  </si>
  <si>
    <t>.SAGXMFGV</t>
  </si>
  <si>
    <t>https://stoxx.com/index/sagxmfgv/</t>
  </si>
  <si>
    <t>CH0512260495</t>
  </si>
  <si>
    <t>SAGXMFV</t>
  </si>
  <si>
    <t>40HP</t>
  </si>
  <si>
    <t>.SAGXMFV</t>
  </si>
  <si>
    <t>https://stoxx.com/index/sagxmfv/</t>
  </si>
  <si>
    <t>CH0512260289</t>
  </si>
  <si>
    <t>SAGXMFL</t>
  </si>
  <si>
    <t>40HN</t>
  </si>
  <si>
    <t>.SAGXMFL</t>
  </si>
  <si>
    <t>https://stoxx.com/index/sagxmfl/</t>
  </si>
  <si>
    <t>CH0512259745</t>
  </si>
  <si>
    <t>STOXX Global 1800 ex USA Ax Quality</t>
  </si>
  <si>
    <t>SAGXQUP</t>
  </si>
  <si>
    <t>404M</t>
  </si>
  <si>
    <t>.SAGXQUP</t>
  </si>
  <si>
    <t>https://stoxx.com/index/sagxqup/</t>
  </si>
  <si>
    <t>/STOXX/SAGXQUP</t>
  </si>
  <si>
    <t>CH0512259547</t>
  </si>
  <si>
    <t>SAGXQUR</t>
  </si>
  <si>
    <t>404N</t>
  </si>
  <si>
    <t>.SAGXQUR</t>
  </si>
  <si>
    <t>https://stoxx.com/index/sagxqur/</t>
  </si>
  <si>
    <t>CH0512260008</t>
  </si>
  <si>
    <t>SAGXQUGR</t>
  </si>
  <si>
    <t>404P</t>
  </si>
  <si>
    <t>.SAGXQUGR</t>
  </si>
  <si>
    <t>https://stoxx.com/index/sagxqugr/</t>
  </si>
  <si>
    <t>CH0512259208</t>
  </si>
  <si>
    <t>SAGXQUGV</t>
  </si>
  <si>
    <t>404S</t>
  </si>
  <si>
    <t>SAGXQUGV INDEX</t>
  </si>
  <si>
    <t>.SAGXQUGV</t>
  </si>
  <si>
    <t>https://stoxx.com/index/sagxqugv/</t>
  </si>
  <si>
    <t>CH0512259331</t>
  </si>
  <si>
    <t>SAGXQUV</t>
  </si>
  <si>
    <t>404R</t>
  </si>
  <si>
    <t>.SAGXQUV</t>
  </si>
  <si>
    <t>https://stoxx.com/index/sagxquv/</t>
  </si>
  <si>
    <t>CH0512259539</t>
  </si>
  <si>
    <t>SAGXQUL</t>
  </si>
  <si>
    <t>404Q</t>
  </si>
  <si>
    <t>.SAGXQUL</t>
  </si>
  <si>
    <t>https://stoxx.com/index/sagxqul/</t>
  </si>
  <si>
    <t>CH0512259505</t>
  </si>
  <si>
    <t>STOXX Global 1800 ex USA Ax Size</t>
  </si>
  <si>
    <t>SAGXSZP</t>
  </si>
  <si>
    <t>SAGXSZR</t>
  </si>
  <si>
    <t>40EJ</t>
  </si>
  <si>
    <t>.SAGXSZR</t>
  </si>
  <si>
    <t>https://stoxx.com/index/sagxszr/</t>
  </si>
  <si>
    <t>/STOXX/SAGXSZP</t>
  </si>
  <si>
    <t>CH0512259356</t>
  </si>
  <si>
    <t>40EH</t>
  </si>
  <si>
    <t>.SAGXSZP</t>
  </si>
  <si>
    <t>https://stoxx.com/index/sagxszp/</t>
  </si>
  <si>
    <t>CH0512259919</t>
  </si>
  <si>
    <t>SAGXSZGR</t>
  </si>
  <si>
    <t>40EK</t>
  </si>
  <si>
    <t>.SAGXSZGR</t>
  </si>
  <si>
    <t>https://stoxx.com/index/sagxszgr/</t>
  </si>
  <si>
    <t>CH0512260156</t>
  </si>
  <si>
    <t>SAGXSZV</t>
  </si>
  <si>
    <t>40EM</t>
  </si>
  <si>
    <t>.SAGXSZV</t>
  </si>
  <si>
    <t>https://stoxx.com/index/sagxszv/</t>
  </si>
  <si>
    <t>CH0512260198</t>
  </si>
  <si>
    <t>SAGXSZL</t>
  </si>
  <si>
    <t>40EL</t>
  </si>
  <si>
    <t>.SAGXSZL</t>
  </si>
  <si>
    <t>https://stoxx.com/index/sagxszl/</t>
  </si>
  <si>
    <t>CH0512260750</t>
  </si>
  <si>
    <t>SAGXSZGV</t>
  </si>
  <si>
    <t>40EN</t>
  </si>
  <si>
    <t>SAGXSZGV INDEX</t>
  </si>
  <si>
    <t>.SAGXSZGV</t>
  </si>
  <si>
    <t>https://stoxx.com/index/sagxszgv/</t>
  </si>
  <si>
    <t>CH0512259349</t>
  </si>
  <si>
    <t>STOXX Global 1800 ex USA Ax Value</t>
  </si>
  <si>
    <t>SAGXVAP</t>
  </si>
  <si>
    <t>SAGXVAR</t>
  </si>
  <si>
    <t>06ZW</t>
  </si>
  <si>
    <t>.SAGXVAR</t>
  </si>
  <si>
    <t>https://stoxx.com/index/sagxvar/</t>
  </si>
  <si>
    <t>/STOXX/SAGXVAP</t>
  </si>
  <si>
    <t>CH0512259901</t>
  </si>
  <si>
    <t>SAGXVAGR</t>
  </si>
  <si>
    <t>06ZX</t>
  </si>
  <si>
    <t>.SAGXVAGR</t>
  </si>
  <si>
    <t>https://stoxx.com/index/sagxvagr/</t>
  </si>
  <si>
    <t>CH0512259935</t>
  </si>
  <si>
    <t>06ZV</t>
  </si>
  <si>
    <t>.SAGXVAP</t>
  </si>
  <si>
    <t>https://stoxx.com/index/sagxvap/</t>
  </si>
  <si>
    <t>CH0512259471</t>
  </si>
  <si>
    <t>SAGXVAGV</t>
  </si>
  <si>
    <t>06Z0</t>
  </si>
  <si>
    <t>SAGXVAGV INDEX</t>
  </si>
  <si>
    <t>.SAGXVAGV</t>
  </si>
  <si>
    <t>https://stoxx.com/index/sagxvagv/</t>
  </si>
  <si>
    <t>CH0512259620</t>
  </si>
  <si>
    <t>SAGXVAV</t>
  </si>
  <si>
    <t>06ZZ</t>
  </si>
  <si>
    <t>.SAGXVAV</t>
  </si>
  <si>
    <t>https://stoxx.com/index/sagxvav/</t>
  </si>
  <si>
    <t>CH0512259851</t>
  </si>
  <si>
    <t>SAGXVAL</t>
  </si>
  <si>
    <t>06ZY</t>
  </si>
  <si>
    <t>.SAGXVAL</t>
  </si>
  <si>
    <t>https://stoxx.com/index/sagxval/</t>
  </si>
  <si>
    <t>CH0512260123</t>
  </si>
  <si>
    <t>STOXX USA 900 Ax Low Risk</t>
  </si>
  <si>
    <t>SA9ULRP</t>
  </si>
  <si>
    <t>SA9ULRR</t>
  </si>
  <si>
    <t>40FW</t>
  </si>
  <si>
    <t>.SA9ULRR</t>
  </si>
  <si>
    <t>https://stoxx.com/index/sa9ulrr/</t>
  </si>
  <si>
    <t>/STOXX/SA9ULRP</t>
  </si>
  <si>
    <t>CH0512260297</t>
  </si>
  <si>
    <t>40FV</t>
  </si>
  <si>
    <t>.SA9ULRP</t>
  </si>
  <si>
    <t>https://stoxx.com/index/sa9ulrp/</t>
  </si>
  <si>
    <t>CH0512260602</t>
  </si>
  <si>
    <t>SA9ULRGR</t>
  </si>
  <si>
    <t>40FX</t>
  </si>
  <si>
    <t>.SA9ULRGR</t>
  </si>
  <si>
    <t>https://stoxx.com/index/sa9ulrgr/</t>
  </si>
  <si>
    <t>CH0512260321</t>
  </si>
  <si>
    <t>SA9ULRGV</t>
  </si>
  <si>
    <t>40F0</t>
  </si>
  <si>
    <t>SA9ULRGV INDEX</t>
  </si>
  <si>
    <t>.SA9ULRGV</t>
  </si>
  <si>
    <t>https://stoxx.com/index/sa9ulrgv/</t>
  </si>
  <si>
    <t>CH0512260644</t>
  </si>
  <si>
    <t>SA9ULRV</t>
  </si>
  <si>
    <t>40FZ</t>
  </si>
  <si>
    <t>.SA9ULRV</t>
  </si>
  <si>
    <t>https://stoxx.com/index/sa9ulrv/</t>
  </si>
  <si>
    <t>CH0512260586</t>
  </si>
  <si>
    <t>SA9ULRL</t>
  </si>
  <si>
    <t>40FY</t>
  </si>
  <si>
    <t>.SA9ULRL</t>
  </si>
  <si>
    <t>https://stoxx.com/index/sa9ulrl/</t>
  </si>
  <si>
    <t>CH0512259190</t>
  </si>
  <si>
    <t>STOXX USA 900 Ax Momentum</t>
  </si>
  <si>
    <t>SA9UMOP</t>
  </si>
  <si>
    <t>SA9UMOR</t>
  </si>
  <si>
    <t>403Y</t>
  </si>
  <si>
    <t>.SA9UMOR</t>
  </si>
  <si>
    <t>https://stoxx.com/index/sa9umor/</t>
  </si>
  <si>
    <t>/STOXX/SA9UMOP</t>
  </si>
  <si>
    <t>CH0512259117</t>
  </si>
  <si>
    <t>403X</t>
  </si>
  <si>
    <t>.SA9UMOP</t>
  </si>
  <si>
    <t>https://stoxx.com/index/sa9umop/</t>
  </si>
  <si>
    <t>CH0512260024</t>
  </si>
  <si>
    <t>SA9UMOGR</t>
  </si>
  <si>
    <t>403Z</t>
  </si>
  <si>
    <t>.SA9UMOGR</t>
  </si>
  <si>
    <t>https://stoxx.com/index/sa9umogr/</t>
  </si>
  <si>
    <t>CH0512259109</t>
  </si>
  <si>
    <t>SA9UMOV</t>
  </si>
  <si>
    <t>.SA9UMOV</t>
  </si>
  <si>
    <t>https://stoxx.com/index/sa9umov/</t>
  </si>
  <si>
    <t>CH0512259612</t>
  </si>
  <si>
    <t>SA9UMOGV</t>
  </si>
  <si>
    <t>SA9UMOGV INDEX</t>
  </si>
  <si>
    <t>.SA9UMOGV</t>
  </si>
  <si>
    <t>https://stoxx.com/index/sa9umogv/</t>
  </si>
  <si>
    <t>CH0512259604</t>
  </si>
  <si>
    <t>SA9UMOL</t>
  </si>
  <si>
    <t>.SA9UMOL</t>
  </si>
  <si>
    <t>https://stoxx.com/index/sa9umol/</t>
  </si>
  <si>
    <t>CH0512260313</t>
  </si>
  <si>
    <t>STOXX USA 900 Ax Multi-Factor</t>
  </si>
  <si>
    <t>SA9UMFP</t>
  </si>
  <si>
    <t>40HR</t>
  </si>
  <si>
    <t>.SA9UMFP</t>
  </si>
  <si>
    <t>https://stoxx.com/index/sa9umfp/</t>
  </si>
  <si>
    <t>/STOXX/SA9UMFP</t>
  </si>
  <si>
    <t>CH0512260735</t>
  </si>
  <si>
    <t>SA9UMFGR</t>
  </si>
  <si>
    <t>40HT</t>
  </si>
  <si>
    <t>.SA9UMFGR</t>
  </si>
  <si>
    <t>https://stoxx.com/index/sa9umfgr/</t>
  </si>
  <si>
    <t>CH0512260511</t>
  </si>
  <si>
    <t>SA9UMFR</t>
  </si>
  <si>
    <t>40HS</t>
  </si>
  <si>
    <t>.SA9UMFR</t>
  </si>
  <si>
    <t>https://stoxx.com/index/sa9umfr/</t>
  </si>
  <si>
    <t>CH0512260255</t>
  </si>
  <si>
    <t>SA9UMFV</t>
  </si>
  <si>
    <t>40HV</t>
  </si>
  <si>
    <t>.SA9UMFV</t>
  </si>
  <si>
    <t>https://stoxx.com/index/sa9umfv/</t>
  </si>
  <si>
    <t>CH0512260552</t>
  </si>
  <si>
    <t>SA9UMFGV</t>
  </si>
  <si>
    <t>40HW</t>
  </si>
  <si>
    <t>SA9UMFGV INDEX</t>
  </si>
  <si>
    <t>.SA9UMFGV</t>
  </si>
  <si>
    <t>https://stoxx.com/index/sa9umfgv/</t>
  </si>
  <si>
    <t>CH0512260271</t>
  </si>
  <si>
    <t>SA9UMFL</t>
  </si>
  <si>
    <t>40HU</t>
  </si>
  <si>
    <t>.SA9UMFL</t>
  </si>
  <si>
    <t>https://stoxx.com/index/sa9umfl/</t>
  </si>
  <si>
    <t>CH0512259729</t>
  </si>
  <si>
    <t>STOXX USA 900 Ax Quality</t>
  </si>
  <si>
    <t>SA9UQUP</t>
  </si>
  <si>
    <t>SA9UQUGR</t>
  </si>
  <si>
    <t>404V</t>
  </si>
  <si>
    <t>.SA9UQUGR</t>
  </si>
  <si>
    <t>https://stoxx.com/index/sa9uqugr/</t>
  </si>
  <si>
    <t>/STOXX/SA9UQUP</t>
  </si>
  <si>
    <t>CH0512260032</t>
  </si>
  <si>
    <t>SA9UQUR</t>
  </si>
  <si>
    <t>404U</t>
  </si>
  <si>
    <t>.SA9UQUR</t>
  </si>
  <si>
    <t>https://stoxx.com/index/sa9uqur/</t>
  </si>
  <si>
    <t>CH0512259695</t>
  </si>
  <si>
    <t>404T</t>
  </si>
  <si>
    <t>.SA9UQUP</t>
  </si>
  <si>
    <t>https://stoxx.com/index/sa9uqup/</t>
  </si>
  <si>
    <t>CH0512259976</t>
  </si>
  <si>
    <t>SA9UQUL</t>
  </si>
  <si>
    <t>404W</t>
  </si>
  <si>
    <t>.SA9UQUL</t>
  </si>
  <si>
    <t>https://stoxx.com/index/sa9uqul/</t>
  </si>
  <si>
    <t>CH0512259588</t>
  </si>
  <si>
    <t>SA9UQUGV</t>
  </si>
  <si>
    <t>404Y</t>
  </si>
  <si>
    <t>SA9UQUGV INDEX</t>
  </si>
  <si>
    <t>.SA9UQUGV</t>
  </si>
  <si>
    <t>https://stoxx.com/index/sa9uqugv/</t>
  </si>
  <si>
    <t>CH0512259828</t>
  </si>
  <si>
    <t>SA9UQUV</t>
  </si>
  <si>
    <t>404X</t>
  </si>
  <si>
    <t>.SA9UQUV</t>
  </si>
  <si>
    <t>https://stoxx.com/index/sa9uquv/</t>
  </si>
  <si>
    <t>CH0512260560</t>
  </si>
  <si>
    <t>STOXX USA 900 Ax Size</t>
  </si>
  <si>
    <t>SA9USZP</t>
  </si>
  <si>
    <t>40EP</t>
  </si>
  <si>
    <t>.SA9USZP</t>
  </si>
  <si>
    <t>https://stoxx.com/index/sa9uszp/</t>
  </si>
  <si>
    <t>/STOXX/SA9USZP</t>
  </si>
  <si>
    <t>CH0512260180</t>
  </si>
  <si>
    <t>SA9USZGR</t>
  </si>
  <si>
    <t>40ER</t>
  </si>
  <si>
    <t>.SA9USZGR</t>
  </si>
  <si>
    <t>https://stoxx.com/index/sa9uszgr/</t>
  </si>
  <si>
    <t>CH0512260487</t>
  </si>
  <si>
    <t>SA9USZR</t>
  </si>
  <si>
    <t>40EQ</t>
  </si>
  <si>
    <t>.SA9USZR</t>
  </si>
  <si>
    <t>https://stoxx.com/index/sa9uszr/</t>
  </si>
  <si>
    <t>CH0512260636</t>
  </si>
  <si>
    <t>SA9USZGV</t>
  </si>
  <si>
    <t>40EU</t>
  </si>
  <si>
    <t>SA9USZGV INDEX</t>
  </si>
  <si>
    <t>.SA9USZGV</t>
  </si>
  <si>
    <t>https://stoxx.com/index/sa9uszgv/</t>
  </si>
  <si>
    <t>CH0512260834</t>
  </si>
  <si>
    <t>SA9USZV</t>
  </si>
  <si>
    <t>40ET</t>
  </si>
  <si>
    <t>.SA9USZV</t>
  </si>
  <si>
    <t>https://stoxx.com/index/sa9uszv/</t>
  </si>
  <si>
    <t>CH0512260396</t>
  </si>
  <si>
    <t>SA9USZL</t>
  </si>
  <si>
    <t>40ES</t>
  </si>
  <si>
    <t>.SA9USZL</t>
  </si>
  <si>
    <t>https://stoxx.com/index/sa9uszl/</t>
  </si>
  <si>
    <t>CH0512259943</t>
  </si>
  <si>
    <t>STOXX USA 900 Ax Value</t>
  </si>
  <si>
    <t>SA9UVAP</t>
  </si>
  <si>
    <t>SA9UVAGR</t>
  </si>
  <si>
    <t>06Z3</t>
  </si>
  <si>
    <t>.SA9UVAGR</t>
  </si>
  <si>
    <t>https://stoxx.com/index/sa9uvagr/</t>
  </si>
  <si>
    <t>/STOXX/SA9UVAP</t>
  </si>
  <si>
    <t>CH0512259406</t>
  </si>
  <si>
    <t>06Z1</t>
  </si>
  <si>
    <t>.SA9UVAP</t>
  </si>
  <si>
    <t>https://stoxx.com/index/sa9uvap/</t>
  </si>
  <si>
    <t>CH0512259398</t>
  </si>
  <si>
    <t>SA9UVAR</t>
  </si>
  <si>
    <t>06Z2</t>
  </si>
  <si>
    <t>.SA9UVAR</t>
  </si>
  <si>
    <t>https://stoxx.com/index/sa9uvar/</t>
  </si>
  <si>
    <t>CH0512259752</t>
  </si>
  <si>
    <t>SA9UVAV</t>
  </si>
  <si>
    <t>06Z5</t>
  </si>
  <si>
    <t>.SA9UVAV</t>
  </si>
  <si>
    <t>https://stoxx.com/index/sa9uvav/</t>
  </si>
  <si>
    <t>CH0512259794</t>
  </si>
  <si>
    <t>SA9UVAGV</t>
  </si>
  <si>
    <t>06Z6</t>
  </si>
  <si>
    <t>SA9UVAGV INDEX</t>
  </si>
  <si>
    <t>.SA9UVAGV</t>
  </si>
  <si>
    <t>https://stoxx.com/index/sa9uvagv/</t>
  </si>
  <si>
    <t>CH0512259489</t>
  </si>
  <si>
    <t>SA9UVAL</t>
  </si>
  <si>
    <t>06Z4</t>
  </si>
  <si>
    <t>.SA9UVAL</t>
  </si>
  <si>
    <t>https://stoxx.com/index/sa9uval/</t>
  </si>
  <si>
    <t>CH0520503233</t>
  </si>
  <si>
    <t>iSTOXX Global Megatrends Select 50</t>
  </si>
  <si>
    <t>IXGTRNDP</t>
  </si>
  <si>
    <t>40JE</t>
  </si>
  <si>
    <t>IXGTRNDP INDEX</t>
  </si>
  <si>
    <t>.IXGTRNDP</t>
  </si>
  <si>
    <t>https://stoxx.com/index/ixgtrndp/</t>
  </si>
  <si>
    <t>iSTOXX Global Megatrends Select</t>
  </si>
  <si>
    <t>/STOXX/IXGTRNDP</t>
  </si>
  <si>
    <t>CH0520503241</t>
  </si>
  <si>
    <t>IXGTRNDN</t>
  </si>
  <si>
    <t>40JF</t>
  </si>
  <si>
    <t>.IXGTRNDN</t>
  </si>
  <si>
    <t>https://stoxx.com/index/ixgtrndn/</t>
  </si>
  <si>
    <t>CH0520503258</t>
  </si>
  <si>
    <t>IXGTRNDG</t>
  </si>
  <si>
    <t>40JG</t>
  </si>
  <si>
    <t>.IXGTRNDG</t>
  </si>
  <si>
    <t>https://stoxx.com/index/ixgtrndg/</t>
  </si>
  <si>
    <t>CH0520503274</t>
  </si>
  <si>
    <t>IXGTRNDV</t>
  </si>
  <si>
    <t>40JJ</t>
  </si>
  <si>
    <t>.IXGTRNDV</t>
  </si>
  <si>
    <t>https://stoxx.com/index/ixgtrndv/</t>
  </si>
  <si>
    <t>CH0520503266</t>
  </si>
  <si>
    <t>IXGTRNDL</t>
  </si>
  <si>
    <t>40JH</t>
  </si>
  <si>
    <t>IXGTRNDL INDEX</t>
  </si>
  <si>
    <t>.IXGTRNDL</t>
  </si>
  <si>
    <t>https://stoxx.com/index/ixgtrndl/</t>
  </si>
  <si>
    <t>CH0520503282</t>
  </si>
  <si>
    <t>IXGTRNDU</t>
  </si>
  <si>
    <t>40JK</t>
  </si>
  <si>
    <t>.IXGTRNDU</t>
  </si>
  <si>
    <t>https://stoxx.com/index/ixgtrndu/</t>
  </si>
  <si>
    <t>CH0524976013</t>
  </si>
  <si>
    <t>iSTOXX Global Profitability Select 30</t>
  </si>
  <si>
    <t>SXGPS3P</t>
  </si>
  <si>
    <t>SXGPS3NR</t>
  </si>
  <si>
    <t>46IC</t>
  </si>
  <si>
    <t>.SXGPS3NR</t>
  </si>
  <si>
    <t>https://stoxx.com/index/sxgps3nr/</t>
  </si>
  <si>
    <t>Global Profitability Select</t>
  </si>
  <si>
    <t>/STOXX/SXGPS3GR</t>
  </si>
  <si>
    <t>CH0524975932</t>
  </si>
  <si>
    <t>46IB</t>
  </si>
  <si>
    <t>SXGPS3P INDEX</t>
  </si>
  <si>
    <t>.SXGPS3P</t>
  </si>
  <si>
    <t>https://stoxx.com/index/sxgps3p/</t>
  </si>
  <si>
    <t>CH0524975999</t>
  </si>
  <si>
    <t>SXGPS3GR</t>
  </si>
  <si>
    <t>46ID</t>
  </si>
  <si>
    <t>.SXGPS3GR</t>
  </si>
  <si>
    <t>https://stoxx.com/index/sxgps3gr/</t>
  </si>
  <si>
    <t>CH0524975981</t>
  </si>
  <si>
    <t>SXGPS3L</t>
  </si>
  <si>
    <t>46IG</t>
  </si>
  <si>
    <t>SXGPS3L INDEX</t>
  </si>
  <si>
    <t>.SXGPS3L</t>
  </si>
  <si>
    <t>https://stoxx.com/index/sxgps3l/</t>
  </si>
  <si>
    <t>CH0524975973</t>
  </si>
  <si>
    <t>SXGPS3GV</t>
  </si>
  <si>
    <t>46IE</t>
  </si>
  <si>
    <t>.SXGPS3GV</t>
  </si>
  <si>
    <t>https://stoxx.com/index/sxgps3gv/</t>
  </si>
  <si>
    <t>CH0524976005</t>
  </si>
  <si>
    <t>SXGPS3V</t>
  </si>
  <si>
    <t>46IF</t>
  </si>
  <si>
    <t>.SXGPS3V</t>
  </si>
  <si>
    <t>https://stoxx.com/index/sxgps3v/</t>
  </si>
  <si>
    <t>CH0525167505</t>
  </si>
  <si>
    <t>STOXX Global Pet Care</t>
  </si>
  <si>
    <t>STXPCP</t>
  </si>
  <si>
    <t>STXPCGR</t>
  </si>
  <si>
    <t>46IK</t>
  </si>
  <si>
    <t>.STXPCGR</t>
  </si>
  <si>
    <t>https://stoxx.com/index/stxpcgr/</t>
  </si>
  <si>
    <t>STOXX Pet Care</t>
  </si>
  <si>
    <t>/STOXX/STXPCGV</t>
  </si>
  <si>
    <t>CH0525167463</t>
  </si>
  <si>
    <t>STXPCR</t>
  </si>
  <si>
    <t>46IJ</t>
  </si>
  <si>
    <t>.STXPCR</t>
  </si>
  <si>
    <t>https://stoxx.com/index/stxpcr/</t>
  </si>
  <si>
    <t>CH0525167497</t>
  </si>
  <si>
    <t>46IH</t>
  </si>
  <si>
    <t>.STXPCP</t>
  </si>
  <si>
    <t>https://stoxx.com/index/stxpcp/</t>
  </si>
  <si>
    <t>CH0525167513</t>
  </si>
  <si>
    <t>STXPCL</t>
  </si>
  <si>
    <t>46IL</t>
  </si>
  <si>
    <t>STXPCL INDEX</t>
  </si>
  <si>
    <t>.STXPCL</t>
  </si>
  <si>
    <t>https://stoxx.com/index/stxpcl/</t>
  </si>
  <si>
    <t>CH0525167471</t>
  </si>
  <si>
    <t>STXPCGV</t>
  </si>
  <si>
    <t>46IN</t>
  </si>
  <si>
    <t>STXPCGV INDEX</t>
  </si>
  <si>
    <t>.STXPCGV</t>
  </si>
  <si>
    <t>https://stoxx.com/index/stxpcgv/</t>
  </si>
  <si>
    <t>CH0525167489</t>
  </si>
  <si>
    <t>STXPCV</t>
  </si>
  <si>
    <t>46IM</t>
  </si>
  <si>
    <t>STXPCV INDEX</t>
  </si>
  <si>
    <t>.STXPCV</t>
  </si>
  <si>
    <t>https://stoxx.com/index/stxpcv/</t>
  </si>
  <si>
    <t>DE000A0S3E04</t>
  </si>
  <si>
    <t>DAXESGK</t>
  </si>
  <si>
    <t>3BVV</t>
  </si>
  <si>
    <t>DAXESGK INDEX</t>
  </si>
  <si>
    <t>.DAXESGK</t>
  </si>
  <si>
    <t>DAX Environmental Social &amp; Governance Index Family</t>
  </si>
  <si>
    <t>https://stoxx.com/index/daxesgk/</t>
  </si>
  <si>
    <t>/STOXX/DAXESGK</t>
  </si>
  <si>
    <t>DE000A0Z3NB0</t>
  </si>
  <si>
    <t>DAXESG</t>
  </si>
  <si>
    <t>2D0K</t>
  </si>
  <si>
    <t>DAXESG INDEX</t>
  </si>
  <si>
    <t>.DAXESG</t>
  </si>
  <si>
    <t>https://stoxx.com/index/daxesg/</t>
  </si>
  <si>
    <t>DE000A0S3E20</t>
  </si>
  <si>
    <t>DAXESGN</t>
  </si>
  <si>
    <t>3BVX</t>
  </si>
  <si>
    <t>DAXESGN INDEX</t>
  </si>
  <si>
    <t>.DAXESGN</t>
  </si>
  <si>
    <t>https://stoxx.com/index/daxesgn/</t>
  </si>
  <si>
    <t>DE000A0S3E61</t>
  </si>
  <si>
    <t>DXESGPUS</t>
  </si>
  <si>
    <t>3BV1</t>
  </si>
  <si>
    <t>.DAXESGKU</t>
  </si>
  <si>
    <t>https://stoxx.com/index/dxesgpus/</t>
  </si>
  <si>
    <t>DE000A0S3E87</t>
  </si>
  <si>
    <t>DXESGNUS</t>
  </si>
  <si>
    <t>3BV3</t>
  </si>
  <si>
    <t>.DAXESGNU</t>
  </si>
  <si>
    <t>https://stoxx.com/index/dxesgnus/</t>
  </si>
  <si>
    <t>DE000A0S3E46</t>
  </si>
  <si>
    <t>DAXESGUS</t>
  </si>
  <si>
    <t>3BVZ</t>
  </si>
  <si>
    <t>.DAXESGU</t>
  </si>
  <si>
    <t>https://stoxx.com/index/daxesgus/</t>
  </si>
  <si>
    <t>CH0532985998</t>
  </si>
  <si>
    <t>IXEC5RD5</t>
  </si>
  <si>
    <t>46JF</t>
  </si>
  <si>
    <t>IXEC5RD5 INDEX</t>
  </si>
  <si>
    <t>.IXEC5RD5</t>
  </si>
  <si>
    <t>https://stoxx.com/index/ixec5rd5/</t>
  </si>
  <si>
    <t>/STOXX/IXEC5RD5</t>
  </si>
  <si>
    <t>CH0532394910</t>
  </si>
  <si>
    <t>iSTOXX Top Citywire Fund Managers AR</t>
  </si>
  <si>
    <t>ISXCITYW</t>
  </si>
  <si>
    <t>46JE</t>
  </si>
  <si>
    <t>ISXCITYW INDEX</t>
  </si>
  <si>
    <t>.ISXCITYW</t>
  </si>
  <si>
    <t>https://stoxx.com/index/isxcityw/</t>
  </si>
  <si>
    <t>/STOXX/ISXCITYW</t>
  </si>
  <si>
    <t>CH0532394860</t>
  </si>
  <si>
    <t>iSTOXX Top Citywire Fund Managers Fixed Weights BE</t>
  </si>
  <si>
    <t>ISXCITBE</t>
  </si>
  <si>
    <t>46JD</t>
  </si>
  <si>
    <t>.ISXCITBE</t>
  </si>
  <si>
    <t>https://stoxx.com/index/isxcitbe/</t>
  </si>
  <si>
    <t>/STOXX/ISXCITBE</t>
  </si>
  <si>
    <t>CH0536816751</t>
  </si>
  <si>
    <t>STOXX Global Health &amp; Weight Loss</t>
  </si>
  <si>
    <t>STXOBEP</t>
  </si>
  <si>
    <t>STXOBEG</t>
  </si>
  <si>
    <t>46OD</t>
  </si>
  <si>
    <t>.STXOBEG</t>
  </si>
  <si>
    <t>https://stoxx.com/index/stxobeg/</t>
  </si>
  <si>
    <t>STOXX Globesity</t>
  </si>
  <si>
    <t>/STOXX/STXOBEU</t>
  </si>
  <si>
    <t>CH0536816728</t>
  </si>
  <si>
    <t>46OB</t>
  </si>
  <si>
    <t>.STXOBEP</t>
  </si>
  <si>
    <t>https://stoxx.com/index/stxobep/</t>
  </si>
  <si>
    <t>CH0536816793</t>
  </si>
  <si>
    <t>STXOBEN</t>
  </si>
  <si>
    <t>46OC</t>
  </si>
  <si>
    <t>.STXOBEN</t>
  </si>
  <si>
    <t>https://stoxx.com/index/stxoben/</t>
  </si>
  <si>
    <t>CH0536816785</t>
  </si>
  <si>
    <t>STXOBEV</t>
  </si>
  <si>
    <t>46OF</t>
  </si>
  <si>
    <t>.STXOBEV</t>
  </si>
  <si>
    <t>https://stoxx.com/index/stxobev/</t>
  </si>
  <si>
    <t>CH0536816777</t>
  </si>
  <si>
    <t>STXOBEL</t>
  </si>
  <si>
    <t>46OE</t>
  </si>
  <si>
    <t>.STXOBEL</t>
  </si>
  <si>
    <t>https://stoxx.com/index/stxobel/</t>
  </si>
  <si>
    <t>CH0536816736</t>
  </si>
  <si>
    <t>STXOBEU</t>
  </si>
  <si>
    <t>46OG</t>
  </si>
  <si>
    <t>STXOBEU INDEX</t>
  </si>
  <si>
    <t>.STXOBEU</t>
  </si>
  <si>
    <t>https://stoxx.com/index/stxobeu/</t>
  </si>
  <si>
    <t>CH0536891598</t>
  </si>
  <si>
    <t>STOXX Global Video Gaming &amp; eSports</t>
  </si>
  <si>
    <t>STXVGEP</t>
  </si>
  <si>
    <t>STXVGEG</t>
  </si>
  <si>
    <t>46UR</t>
  </si>
  <si>
    <t>.STXVGEG</t>
  </si>
  <si>
    <t>https://stoxx.com/index/stxvgeg/</t>
  </si>
  <si>
    <t>STOXX Video Gaming</t>
  </si>
  <si>
    <t>/STOXX/STXVGEU</t>
  </si>
  <si>
    <t>CH0536891671</t>
  </si>
  <si>
    <t>46UP</t>
  </si>
  <si>
    <t>.STXVGEP</t>
  </si>
  <si>
    <t>https://stoxx.com/index/stxvgep/</t>
  </si>
  <si>
    <t>CH0536891689</t>
  </si>
  <si>
    <t>STXVGEN</t>
  </si>
  <si>
    <t>46UQ</t>
  </si>
  <si>
    <t>.STXVGEN</t>
  </si>
  <si>
    <t>https://stoxx.com/index/stxvgen/</t>
  </si>
  <si>
    <t>CH0536891663</t>
  </si>
  <si>
    <t>STXVGEL</t>
  </si>
  <si>
    <t>46US</t>
  </si>
  <si>
    <t>.STXVGEL</t>
  </si>
  <si>
    <t>https://stoxx.com/index/stxvgel/</t>
  </si>
  <si>
    <t>CH0536891705</t>
  </si>
  <si>
    <t>STXVGEU</t>
  </si>
  <si>
    <t>46UU</t>
  </si>
  <si>
    <t>STXVGEU INDEX</t>
  </si>
  <si>
    <t>.STXVGEU</t>
  </si>
  <si>
    <t>https://stoxx.com/index/stxvgeu/</t>
  </si>
  <si>
    <t>CH0536891614</t>
  </si>
  <si>
    <t>STXVGEV</t>
  </si>
  <si>
    <t>46UT</t>
  </si>
  <si>
    <t>.STXVGEV</t>
  </si>
  <si>
    <t>https://stoxx.com/index/stxvgev/</t>
  </si>
  <si>
    <t>CH0536816819</t>
  </si>
  <si>
    <t>STOXX Global ex China A Health &amp; Weight Loss</t>
  </si>
  <si>
    <t>STXCOBEP</t>
  </si>
  <si>
    <t>STXCOBEN</t>
  </si>
  <si>
    <t>46OJ</t>
  </si>
  <si>
    <t>.STXCOBEN</t>
  </si>
  <si>
    <t>https://stoxx.com/index/stxcoben/</t>
  </si>
  <si>
    <t>/STOXX/STXCOBEU</t>
  </si>
  <si>
    <t>CH0536816702</t>
  </si>
  <si>
    <t>STXCOBEG</t>
  </si>
  <si>
    <t>46OK</t>
  </si>
  <si>
    <t>.STXCOBEG</t>
  </si>
  <si>
    <t>https://stoxx.com/index/stxcobeg/</t>
  </si>
  <si>
    <t>CH0536816744</t>
  </si>
  <si>
    <t>46OH</t>
  </si>
  <si>
    <t>.STXCOBEP</t>
  </si>
  <si>
    <t>https://stoxx.com/index/stxcobep/</t>
  </si>
  <si>
    <t>CH0536816801</t>
  </si>
  <si>
    <t>STXCOBEL</t>
  </si>
  <si>
    <t>46OL</t>
  </si>
  <si>
    <t>.STXCOBEL</t>
  </si>
  <si>
    <t>https://stoxx.com/index/stxcobel/</t>
  </si>
  <si>
    <t>CH0536816769</t>
  </si>
  <si>
    <t>STXCOBEU</t>
  </si>
  <si>
    <t>46ON</t>
  </si>
  <si>
    <t>STXCOBEU INDEX</t>
  </si>
  <si>
    <t>.STXCOBEU</t>
  </si>
  <si>
    <t>https://stoxx.com/index/stxcobeu/</t>
  </si>
  <si>
    <t>CH0536816710</t>
  </si>
  <si>
    <t>STXCOBEV</t>
  </si>
  <si>
    <t>46OM</t>
  </si>
  <si>
    <t>.STXCOBEV</t>
  </si>
  <si>
    <t>https://stoxx.com/index/stxcobev/</t>
  </si>
  <si>
    <t>CH0536891648</t>
  </si>
  <si>
    <t>STOXX Global ex China A Video Gaming &amp; eSports</t>
  </si>
  <si>
    <t>STXCVGEP</t>
  </si>
  <si>
    <t>STXCVGEN</t>
  </si>
  <si>
    <t>46UW</t>
  </si>
  <si>
    <t>.STXCVGEN</t>
  </si>
  <si>
    <t>https://stoxx.com/index/stxcvgen/</t>
  </si>
  <si>
    <t>/STOXX/STXCVGEU</t>
  </si>
  <si>
    <t>CH0536891630</t>
  </si>
  <si>
    <t>46UV</t>
  </si>
  <si>
    <t>.STXCVGEP</t>
  </si>
  <si>
    <t>https://stoxx.com/index/stxcvgep/</t>
  </si>
  <si>
    <t>CH0536891622</t>
  </si>
  <si>
    <t>STXCVGEG</t>
  </si>
  <si>
    <t>46UX</t>
  </si>
  <si>
    <t>.STXCVGEG</t>
  </si>
  <si>
    <t>https://stoxx.com/index/stxcvgeg/</t>
  </si>
  <si>
    <t>CH0536891697</t>
  </si>
  <si>
    <t>STXCVGEU</t>
  </si>
  <si>
    <t>46U0</t>
  </si>
  <si>
    <t>STXCVGEU INDEX</t>
  </si>
  <si>
    <t>.STXCVGEU</t>
  </si>
  <si>
    <t>https://stoxx.com/index/stxcvgeu/</t>
  </si>
  <si>
    <t>CH0536891606</t>
  </si>
  <si>
    <t>STXCVGEL</t>
  </si>
  <si>
    <t>46UY</t>
  </si>
  <si>
    <t>.STXCVGEL</t>
  </si>
  <si>
    <t>https://stoxx.com/index/stxcvgel/</t>
  </si>
  <si>
    <t>CH0536891655</t>
  </si>
  <si>
    <t>STXCVGEV</t>
  </si>
  <si>
    <t>46UZ</t>
  </si>
  <si>
    <t>.STXCVGEV</t>
  </si>
  <si>
    <t>https://stoxx.com/index/stxcvgev/</t>
  </si>
  <si>
    <t>CH0533316763</t>
  </si>
  <si>
    <t>iSTOXX Inverse Leveraged 1X AAPL</t>
  </si>
  <si>
    <t>IX1IAAPL</t>
  </si>
  <si>
    <t>46J5</t>
  </si>
  <si>
    <t>IX1IAAPL INDEX</t>
  </si>
  <si>
    <t>.IX1IAAPL</t>
  </si>
  <si>
    <t>https://stoxx.com/index/ix1iaapl/</t>
  </si>
  <si>
    <t>LeverageShares</t>
  </si>
  <si>
    <t>/STOXX/IX1IAAPL</t>
  </si>
  <si>
    <t>CH0533316722</t>
  </si>
  <si>
    <t>iSTOXX Inverse Leveraged 1X AMD</t>
  </si>
  <si>
    <t>IX1IAMD</t>
  </si>
  <si>
    <t>46J1</t>
  </si>
  <si>
    <t>IX1IAMD INDEX</t>
  </si>
  <si>
    <t>.IX1IAMD</t>
  </si>
  <si>
    <t>https://stoxx.com/index/ix1iamd/</t>
  </si>
  <si>
    <t>/STOXX/IX1IAMD</t>
  </si>
  <si>
    <t>CH0533316748</t>
  </si>
  <si>
    <t>iSTOXX Inverse Leveraged 1X AMZN</t>
  </si>
  <si>
    <t>IX1IAMZN</t>
  </si>
  <si>
    <t>46J3</t>
  </si>
  <si>
    <t>IX1IAMZN INDEX</t>
  </si>
  <si>
    <t>.IX1IAMZN</t>
  </si>
  <si>
    <t>https://stoxx.com/index/ix1iamzn/</t>
  </si>
  <si>
    <t>/STOXX/IX1IAMZN</t>
  </si>
  <si>
    <t>CH0533316680</t>
  </si>
  <si>
    <t>iSTOXX Inverse Leveraged 1X BABA</t>
  </si>
  <si>
    <t>IX1IBABA</t>
  </si>
  <si>
    <t>46JX</t>
  </si>
  <si>
    <t>IX1IBABA INDEX</t>
  </si>
  <si>
    <t>.IX1IBABA</t>
  </si>
  <si>
    <t>https://stoxx.com/index/ix1ibaba/</t>
  </si>
  <si>
    <t>/STOXX/IX1IBABA</t>
  </si>
  <si>
    <t>CH0533316771</t>
  </si>
  <si>
    <t>iSTOXX Inverse Leveraged 1X CRM</t>
  </si>
  <si>
    <t>IX1ICRM</t>
  </si>
  <si>
    <t>46J6</t>
  </si>
  <si>
    <t>IX1ICRM INDEX</t>
  </si>
  <si>
    <t>.IX1ICRM</t>
  </si>
  <si>
    <t>https://stoxx.com/index/ix1icrm/</t>
  </si>
  <si>
    <t>/STOXX/IX1ICRM</t>
  </si>
  <si>
    <t>CH0533316797</t>
  </si>
  <si>
    <t>iSTOXX Inverse Leveraged 1X FB</t>
  </si>
  <si>
    <t>IX1IFB</t>
  </si>
  <si>
    <t>46J8</t>
  </si>
  <si>
    <t>IX1IFB INDEX</t>
  </si>
  <si>
    <t>.IX1IFB</t>
  </si>
  <si>
    <t>https://stoxx.com/index/ix1ifb/</t>
  </si>
  <si>
    <t>/STOXX/IX1IFB</t>
  </si>
  <si>
    <t>CH0533316813</t>
  </si>
  <si>
    <t>iSTOXX Inverse Leveraged 1X GOOG</t>
  </si>
  <si>
    <t>IX1IGOOG</t>
  </si>
  <si>
    <t>46OA</t>
  </si>
  <si>
    <t>IX1IGOOG INDEX</t>
  </si>
  <si>
    <t>.IX1IGOOG</t>
  </si>
  <si>
    <t>https://stoxx.com/index/ix1igoog/</t>
  </si>
  <si>
    <t>/STOXX/IX1IGOOG</t>
  </si>
  <si>
    <t>CH0533316789</t>
  </si>
  <si>
    <t>iSTOXX Inverse Leveraged 1X MSFT</t>
  </si>
  <si>
    <t>IX1IMSFT</t>
  </si>
  <si>
    <t>46J7</t>
  </si>
  <si>
    <t>IX1IMSFT INDEX</t>
  </si>
  <si>
    <t>.IX1IMSFT</t>
  </si>
  <si>
    <t>https://stoxx.com/index/ix1imsft/</t>
  </si>
  <si>
    <t>/STOXX/IX1IMSFT</t>
  </si>
  <si>
    <t>CH0533316714</t>
  </si>
  <si>
    <t>iSTOXX Inverse Leveraged 1X MU</t>
  </si>
  <si>
    <t>IX1IMU</t>
  </si>
  <si>
    <t>46J0</t>
  </si>
  <si>
    <t>IX1IMU INDEX</t>
  </si>
  <si>
    <t>.IX1IMU</t>
  </si>
  <si>
    <t>https://stoxx.com/index/ix1imu/</t>
  </si>
  <si>
    <t>/STOXX/IX1IMU</t>
  </si>
  <si>
    <t>CH0533316805</t>
  </si>
  <si>
    <t>iSTOXX Inverse Leveraged 1X NFLX</t>
  </si>
  <si>
    <t>IX1INFLX</t>
  </si>
  <si>
    <t>46J9</t>
  </si>
  <si>
    <t>IX1INFLX INDEX</t>
  </si>
  <si>
    <t>.IX1INFLX</t>
  </si>
  <si>
    <t>https://stoxx.com/index/ix1inflx/</t>
  </si>
  <si>
    <t>/STOXX/IX1INFLX</t>
  </si>
  <si>
    <t>CH0533316755</t>
  </si>
  <si>
    <t>iSTOXX Inverse Leveraged 1X NVDA</t>
  </si>
  <si>
    <t>IX1INVDA</t>
  </si>
  <si>
    <t>46J4</t>
  </si>
  <si>
    <t>IX1INVDA INDEX</t>
  </si>
  <si>
    <t>.IX1INVDA</t>
  </si>
  <si>
    <t>https://stoxx.com/index/ix1invda/</t>
  </si>
  <si>
    <t>/STOXX/IX1INVDA</t>
  </si>
  <si>
    <t>CH0533316698</t>
  </si>
  <si>
    <t>iSTOXX Inverse Leveraged 1X TSLA</t>
  </si>
  <si>
    <t>IX1ITSLA</t>
  </si>
  <si>
    <t>46JY</t>
  </si>
  <si>
    <t>IX1ITSLA INDEX</t>
  </si>
  <si>
    <t>.IX1ITSLA</t>
  </si>
  <si>
    <t>https://stoxx.com/index/ix1itsla/</t>
  </si>
  <si>
    <t>/STOXX/IX1ITSLA</t>
  </si>
  <si>
    <t>CH0533316730</t>
  </si>
  <si>
    <t>iSTOXX Inverse Leveraged 1X UBER</t>
  </si>
  <si>
    <t>IX1IUBER</t>
  </si>
  <si>
    <t>46J2</t>
  </si>
  <si>
    <t>IX1IUBER INDEX</t>
  </si>
  <si>
    <t>.IX1IUBER</t>
  </si>
  <si>
    <t>https://stoxx.com/index/ix1iuber/</t>
  </si>
  <si>
    <t>/STOXX/IX1IUBER</t>
  </si>
  <si>
    <t>CH0533316664</t>
  </si>
  <si>
    <t>iSTOXX Leveraged 2X AMD</t>
  </si>
  <si>
    <t>IX2XAMD</t>
  </si>
  <si>
    <t>46JV</t>
  </si>
  <si>
    <t>IX2XAMD INDEX</t>
  </si>
  <si>
    <t>.IX2XAMD</t>
  </si>
  <si>
    <t>https://stoxx.com/index/ix2xamd/</t>
  </si>
  <si>
    <t>/STOXX/IX2XAMD</t>
  </si>
  <si>
    <t>CH0533316623</t>
  </si>
  <si>
    <t>iSTOXX Leveraged 2X BABA</t>
  </si>
  <si>
    <t>IX2XBABA</t>
  </si>
  <si>
    <t>46JR</t>
  </si>
  <si>
    <t>IX2XBABA INDEX</t>
  </si>
  <si>
    <t>.IX2XBABA</t>
  </si>
  <si>
    <t>https://stoxx.com/index/ix2xbaba/</t>
  </si>
  <si>
    <t>/STOXX/IX2XBABA</t>
  </si>
  <si>
    <t>CH0533316656</t>
  </si>
  <si>
    <t>iSTOXX Leveraged 2X MU</t>
  </si>
  <si>
    <t>IX2XMU</t>
  </si>
  <si>
    <t>46JU</t>
  </si>
  <si>
    <t>IX2XMU INDEX</t>
  </si>
  <si>
    <t>.IX2XMU</t>
  </si>
  <si>
    <t>https://stoxx.com/index/ix2xmu/</t>
  </si>
  <si>
    <t>/STOXX/IX2XMU</t>
  </si>
  <si>
    <t>CH0533316631</t>
  </si>
  <si>
    <t>iSTOXX Leveraged 2X TSLA</t>
  </si>
  <si>
    <t>IX2XTSLA</t>
  </si>
  <si>
    <t>46JS</t>
  </si>
  <si>
    <t>IX2XTSLA INDEX</t>
  </si>
  <si>
    <t>.IX2XTSLA</t>
  </si>
  <si>
    <t>https://stoxx.com/index/ix2xtsla/</t>
  </si>
  <si>
    <t>/STOXX/IX2XTSLA</t>
  </si>
  <si>
    <t>CH0533316672</t>
  </si>
  <si>
    <t>iSTOXX Leveraged 2X UBER</t>
  </si>
  <si>
    <t>IX2XUBER</t>
  </si>
  <si>
    <t>46JW</t>
  </si>
  <si>
    <t>IX2XUBER INDEX</t>
  </si>
  <si>
    <t>.IX2XUBER</t>
  </si>
  <si>
    <t>https://stoxx.com/index/ix2xuber/</t>
  </si>
  <si>
    <t>/STOXX/IX2XUBER</t>
  </si>
  <si>
    <t>CH0533316565</t>
  </si>
  <si>
    <t>iSTOXX Leveraged 3X AAPL</t>
  </si>
  <si>
    <t>IX3XAAPL</t>
  </si>
  <si>
    <t>46JJ</t>
  </si>
  <si>
    <t>IX3XAAPL INDEX</t>
  </si>
  <si>
    <t>.IX3XAAPL</t>
  </si>
  <si>
    <t>https://stoxx.com/index/ix3xaapl/</t>
  </si>
  <si>
    <t>/STOXX/IX3XAAPL</t>
  </si>
  <si>
    <t>CH0533316540</t>
  </si>
  <si>
    <t>iSTOXX Leveraged 3X AMZN</t>
  </si>
  <si>
    <t>IX3XAMZN</t>
  </si>
  <si>
    <t>46JG</t>
  </si>
  <si>
    <t>IX3XAMZN INDEX</t>
  </si>
  <si>
    <t>.IX3XAMZN</t>
  </si>
  <si>
    <t>https://stoxx.com/index/ix3xamzn/</t>
  </si>
  <si>
    <t>/STOXX/IX3XAMZN</t>
  </si>
  <si>
    <t>CH0533316573</t>
  </si>
  <si>
    <t>iSTOXX Leveraged 3X CRM</t>
  </si>
  <si>
    <t>IX3XCRM</t>
  </si>
  <si>
    <t>46JK</t>
  </si>
  <si>
    <t>IX3XCRM INDEX</t>
  </si>
  <si>
    <t>.IX3XCRM</t>
  </si>
  <si>
    <t>https://stoxx.com/index/ix3xcrm/</t>
  </si>
  <si>
    <t>/STOXX/IX3XCRM</t>
  </si>
  <si>
    <t>CH0533316599</t>
  </si>
  <si>
    <t>iSTOXX Leveraged 3X FB</t>
  </si>
  <si>
    <t>IX3XFB</t>
  </si>
  <si>
    <t>46JN</t>
  </si>
  <si>
    <t>IX3XFB INDEX</t>
  </si>
  <si>
    <t>.IX3XFB</t>
  </si>
  <si>
    <t>https://stoxx.com/index/ix3xfb/</t>
  </si>
  <si>
    <t>/STOXX/IX3XFB</t>
  </si>
  <si>
    <t>CH0533316615</t>
  </si>
  <si>
    <t>iSTOXX Leveraged 3X GOOG</t>
  </si>
  <si>
    <t>IX3XGOOG</t>
  </si>
  <si>
    <t>46JQ</t>
  </si>
  <si>
    <t>IX3XGOOG INDEX</t>
  </si>
  <si>
    <t>.IX3XGOOG</t>
  </si>
  <si>
    <t>https://stoxx.com/index/ix3xgoog/</t>
  </si>
  <si>
    <t>/STOXX/IX3XGOOG</t>
  </si>
  <si>
    <t>CH0533316581</t>
  </si>
  <si>
    <t>iSTOXX Leveraged 3X MSFT</t>
  </si>
  <si>
    <t>IX3XMSFT</t>
  </si>
  <si>
    <t>46JL</t>
  </si>
  <si>
    <t>IX3XMSFT INDEX</t>
  </si>
  <si>
    <t>.IX3XMSFT</t>
  </si>
  <si>
    <t>https://stoxx.com/index/ix3xmsft/</t>
  </si>
  <si>
    <t>/STOXX/IX3XMSFT</t>
  </si>
  <si>
    <t>CH0533316607</t>
  </si>
  <si>
    <t>iSTOXX Leveraged 3X NFLX</t>
  </si>
  <si>
    <t>IX3XNFLX</t>
  </si>
  <si>
    <t>46JP</t>
  </si>
  <si>
    <t>IX3XNFLX INDEX</t>
  </si>
  <si>
    <t>.IX3XNFLX</t>
  </si>
  <si>
    <t>https://stoxx.com/index/ix3xnflx/</t>
  </si>
  <si>
    <t>/STOXX/IX3XNFLX</t>
  </si>
  <si>
    <t>CH0533316557</t>
  </si>
  <si>
    <t>iSTOXX Leveraged 3X NVDA</t>
  </si>
  <si>
    <t>IX3XNVDA</t>
  </si>
  <si>
    <t>46JH</t>
  </si>
  <si>
    <t>IX3XNVDA INDEX</t>
  </si>
  <si>
    <t>.IX3XNVDA</t>
  </si>
  <si>
    <t>https://stoxx.com/index/ix3xnvda/</t>
  </si>
  <si>
    <t>/STOXX/IX3XNVDA</t>
  </si>
  <si>
    <t>CH0313264993</t>
  </si>
  <si>
    <t>EURO iSTOXX 50 Total Return Futures</t>
  </si>
  <si>
    <t>IX5ETRF</t>
  </si>
  <si>
    <t>01AK</t>
  </si>
  <si>
    <t>IX5ETRF INDEX</t>
  </si>
  <si>
    <t>.IX5ETRF</t>
  </si>
  <si>
    <t>SX5E|SX5EDD</t>
  </si>
  <si>
    <t>https://stoxx.com/index/ix5etrf/</t>
  </si>
  <si>
    <t>Eurex TRF</t>
  </si>
  <si>
    <t>/STOXX/IX5ETRF</t>
  </si>
  <si>
    <t>CH0539523776</t>
  </si>
  <si>
    <t>SA5UEVAP</t>
  </si>
  <si>
    <t>46U1</t>
  </si>
  <si>
    <t>.SA5UEVAP</t>
  </si>
  <si>
    <t>https://stoxx.com/index/sa5uevap/</t>
  </si>
  <si>
    <t>STOXX Single Factor ESG-X</t>
  </si>
  <si>
    <t>/STOXX/SA5UEVAP</t>
  </si>
  <si>
    <t>CH0524923635</t>
  </si>
  <si>
    <t>SAP1ELRP</t>
  </si>
  <si>
    <t>40RF</t>
  </si>
  <si>
    <t>.SAP1ELRP</t>
  </si>
  <si>
    <t>https://stoxx.com/index/sap1elrp/</t>
  </si>
  <si>
    <t>/STOXX/SAP1ELRP</t>
  </si>
  <si>
    <t>CH0524923692</t>
  </si>
  <si>
    <t>SAP1ELRG</t>
  </si>
  <si>
    <t>40RH</t>
  </si>
  <si>
    <t>.SAP1ELRG</t>
  </si>
  <si>
    <t>https://stoxx.com/index/sap1elrg/</t>
  </si>
  <si>
    <t>CH0524923999</t>
  </si>
  <si>
    <t>SAP1ELRR</t>
  </si>
  <si>
    <t>40RG</t>
  </si>
  <si>
    <t>.SAP1ELRR</t>
  </si>
  <si>
    <t>https://stoxx.com/index/sap1elrr/</t>
  </si>
  <si>
    <t>CH0524924005</t>
  </si>
  <si>
    <t>SAP1ELRV</t>
  </si>
  <si>
    <t>40RK</t>
  </si>
  <si>
    <t>.SAP1ELRV</t>
  </si>
  <si>
    <t>https://stoxx.com/index/sap1elrv/</t>
  </si>
  <si>
    <t>CH0524923775</t>
  </si>
  <si>
    <t>SAP1ELRZ</t>
  </si>
  <si>
    <t>40RL</t>
  </si>
  <si>
    <t>SAP1ELRZ INDEX</t>
  </si>
  <si>
    <t>.SAP1ELRZ</t>
  </si>
  <si>
    <t>https://stoxx.com/index/sap1elrz/</t>
  </si>
  <si>
    <t>CH0524923726</t>
  </si>
  <si>
    <t>SAP1ELRL</t>
  </si>
  <si>
    <t>40RJ</t>
  </si>
  <si>
    <t>.SAP1ELRL</t>
  </si>
  <si>
    <t>https://stoxx.com/index/sap1elrl/</t>
  </si>
  <si>
    <t>CH0524922124</t>
  </si>
  <si>
    <t>SAP1EMOP</t>
  </si>
  <si>
    <t>SAP1EMOR</t>
  </si>
  <si>
    <t>40OC</t>
  </si>
  <si>
    <t>.SAP1EMOR</t>
  </si>
  <si>
    <t>https://stoxx.com/index/sap1emor/</t>
  </si>
  <si>
    <t>/STOXX/SAP1EMOP</t>
  </si>
  <si>
    <t>CH0524921522</t>
  </si>
  <si>
    <t>SAP1EMOG</t>
  </si>
  <si>
    <t>40OD</t>
  </si>
  <si>
    <t>.SAP1EMOG</t>
  </si>
  <si>
    <t>https://stoxx.com/index/sap1emog/</t>
  </si>
  <si>
    <t>CH0524921456</t>
  </si>
  <si>
    <t>40OB</t>
  </si>
  <si>
    <t>.SAP1EMOP</t>
  </si>
  <si>
    <t>https://stoxx.com/index/sap1emop/</t>
  </si>
  <si>
    <t>CH0524921936</t>
  </si>
  <si>
    <t>SAP1EMOV</t>
  </si>
  <si>
    <t>40OF</t>
  </si>
  <si>
    <t>.SAP1EMOV</t>
  </si>
  <si>
    <t>https://stoxx.com/index/sap1emov/</t>
  </si>
  <si>
    <t>CH0524922181</t>
  </si>
  <si>
    <t>SAP1EMOL</t>
  </si>
  <si>
    <t>40OE</t>
  </si>
  <si>
    <t>.SAP1EMOL</t>
  </si>
  <si>
    <t>https://stoxx.com/index/sap1emol/</t>
  </si>
  <si>
    <t>CH0524921308</t>
  </si>
  <si>
    <t>SAP1EMOZ</t>
  </si>
  <si>
    <t>40OG</t>
  </si>
  <si>
    <t>SAP1EMOZ INDEX</t>
  </si>
  <si>
    <t>.SAP1EMOZ</t>
  </si>
  <si>
    <t>https://stoxx.com/index/sap1emoz/</t>
  </si>
  <si>
    <t>CH0524923593</t>
  </si>
  <si>
    <t>SAP1EMFP</t>
  </si>
  <si>
    <t>40R5</t>
  </si>
  <si>
    <t>.SAP1EMFP</t>
  </si>
  <si>
    <t>https://stoxx.com/index/sap1emfp/</t>
  </si>
  <si>
    <t>STOXX Multi Factor ESG-X</t>
  </si>
  <si>
    <t>/STOXX/SAP1EMFP</t>
  </si>
  <si>
    <t>CH0524923791</t>
  </si>
  <si>
    <t>SAP1EMFG</t>
  </si>
  <si>
    <t>40R7</t>
  </si>
  <si>
    <t>.SAP1EMFG</t>
  </si>
  <si>
    <t>https://stoxx.com/index/sap1emfg/</t>
  </si>
  <si>
    <t>CH0524923957</t>
  </si>
  <si>
    <t>SAP1EMFR</t>
  </si>
  <si>
    <t>40R6</t>
  </si>
  <si>
    <t>.SAP1EMFR</t>
  </si>
  <si>
    <t>https://stoxx.com/index/sap1emfr/</t>
  </si>
  <si>
    <t>CH0524923916</t>
  </si>
  <si>
    <t>SAP1EMFL</t>
  </si>
  <si>
    <t>40R8</t>
  </si>
  <si>
    <t>.SAP1EMFL</t>
  </si>
  <si>
    <t>https://stoxx.com/index/sap1emfl/</t>
  </si>
  <si>
    <t>CH0524923700</t>
  </si>
  <si>
    <t>SAP1EMFZ</t>
  </si>
  <si>
    <t>46IA</t>
  </si>
  <si>
    <t>SAP1EMFZ INDEX</t>
  </si>
  <si>
    <t>.SAP1EMFZ</t>
  </si>
  <si>
    <t>https://stoxx.com/index/sap1emfz/</t>
  </si>
  <si>
    <t>CH0524923585</t>
  </si>
  <si>
    <t>SAP1EMFV</t>
  </si>
  <si>
    <t>40R9</t>
  </si>
  <si>
    <t>.SAP1EMFV</t>
  </si>
  <si>
    <t>https://stoxx.com/index/sap1emfv/</t>
  </si>
  <si>
    <t>CH0524922058</t>
  </si>
  <si>
    <t>SAP1EQUP</t>
  </si>
  <si>
    <t>SAP1EQUG</t>
  </si>
  <si>
    <t>40O3</t>
  </si>
  <si>
    <t>.SAP1EQUG</t>
  </si>
  <si>
    <t>https://stoxx.com/index/sap1equg/</t>
  </si>
  <si>
    <t>/STOXX/SAP1EQUP</t>
  </si>
  <si>
    <t>CH0524921282</t>
  </si>
  <si>
    <t>40O1</t>
  </si>
  <si>
    <t>.SAP1EQUP</t>
  </si>
  <si>
    <t>https://stoxx.com/index/sap1equp/</t>
  </si>
  <si>
    <t>CH0524921241</t>
  </si>
  <si>
    <t>SAP1EQUR</t>
  </si>
  <si>
    <t>40O2</t>
  </si>
  <si>
    <t>.SAP1EQUR</t>
  </si>
  <si>
    <t>https://stoxx.com/index/sap1equr/</t>
  </si>
  <si>
    <t>CH0524921423</t>
  </si>
  <si>
    <t>SAP1EQUV</t>
  </si>
  <si>
    <t>40O5</t>
  </si>
  <si>
    <t>.SAP1EQUV</t>
  </si>
  <si>
    <t>https://stoxx.com/index/sap1equv/</t>
  </si>
  <si>
    <t>CH0524921720</t>
  </si>
  <si>
    <t>SAP1EQUL</t>
  </si>
  <si>
    <t>40O4</t>
  </si>
  <si>
    <t>.SAP1EQUL</t>
  </si>
  <si>
    <t>https://stoxx.com/index/sap1equl/</t>
  </si>
  <si>
    <t>CH0524921449</t>
  </si>
  <si>
    <t>SAP1EQUZ</t>
  </si>
  <si>
    <t>40O6</t>
  </si>
  <si>
    <t>SAP1EQUZ INDEX</t>
  </si>
  <si>
    <t>.SAP1EQUZ</t>
  </si>
  <si>
    <t>https://stoxx.com/index/sap1equz/</t>
  </si>
  <si>
    <t>CH0524921852</t>
  </si>
  <si>
    <t>SAP1ESZP</t>
  </si>
  <si>
    <t>40QR</t>
  </si>
  <si>
    <t>.SAP1ESZP</t>
  </si>
  <si>
    <t>https://stoxx.com/index/sap1eszp/</t>
  </si>
  <si>
    <t>/STOXX/SAP1ESZP</t>
  </si>
  <si>
    <t>CH0524922033</t>
  </si>
  <si>
    <t>SAP1ESZG</t>
  </si>
  <si>
    <t>40QT</t>
  </si>
  <si>
    <t>.SAP1ESZG</t>
  </si>
  <si>
    <t>https://stoxx.com/index/sap1eszg/</t>
  </si>
  <si>
    <t>CH0524921332</t>
  </si>
  <si>
    <t>SAP1ESZR</t>
  </si>
  <si>
    <t>40QS</t>
  </si>
  <si>
    <t>.SAP1ESZR</t>
  </si>
  <si>
    <t>https://stoxx.com/index/sap1eszr/</t>
  </si>
  <si>
    <t>CH0524921506</t>
  </si>
  <si>
    <t>SAP1ESZV</t>
  </si>
  <si>
    <t>40QV</t>
  </si>
  <si>
    <t>.SAP1ESZV</t>
  </si>
  <si>
    <t>https://stoxx.com/index/sap1eszv/</t>
  </si>
  <si>
    <t>CH0524922140</t>
  </si>
  <si>
    <t>SAP1ESZL</t>
  </si>
  <si>
    <t>40QU</t>
  </si>
  <si>
    <t>.SAP1ESZL</t>
  </si>
  <si>
    <t>https://stoxx.com/index/sap1eszl/</t>
  </si>
  <si>
    <t>CH0524921324</t>
  </si>
  <si>
    <t>SAP1ESZZ</t>
  </si>
  <si>
    <t>40QW</t>
  </si>
  <si>
    <t>SAP1ESZZ INDEX</t>
  </si>
  <si>
    <t>.SAP1ESZZ</t>
  </si>
  <si>
    <t>https://stoxx.com/index/sap1eszz/</t>
  </si>
  <si>
    <t>CH0524922173</t>
  </si>
  <si>
    <t>SAP1EVAP</t>
  </si>
  <si>
    <t>SAP1EVAG</t>
  </si>
  <si>
    <t>40LP</t>
  </si>
  <si>
    <t>.SAP1EVAG</t>
  </si>
  <si>
    <t>https://stoxx.com/index/sap1evag/</t>
  </si>
  <si>
    <t>/STOXX/SAP1EVAP</t>
  </si>
  <si>
    <t>CH0524921845</t>
  </si>
  <si>
    <t>SAP1EVAR</t>
  </si>
  <si>
    <t>40LN</t>
  </si>
  <si>
    <t>.SAP1EVAR</t>
  </si>
  <si>
    <t>https://stoxx.com/index/sap1evar/</t>
  </si>
  <si>
    <t>CH0524921795</t>
  </si>
  <si>
    <t>40LM</t>
  </si>
  <si>
    <t>.SAP1EVAP</t>
  </si>
  <si>
    <t>https://stoxx.com/index/sap1evap/</t>
  </si>
  <si>
    <t>CH0524921571</t>
  </si>
  <si>
    <t>SAP1EVAV</t>
  </si>
  <si>
    <t>40LR</t>
  </si>
  <si>
    <t>.SAP1EVAV</t>
  </si>
  <si>
    <t>https://stoxx.com/index/sap1evav/</t>
  </si>
  <si>
    <t>CH0524921399</t>
  </si>
  <si>
    <t>SAP1EVAZ</t>
  </si>
  <si>
    <t>40LS</t>
  </si>
  <si>
    <t>SAP1EVAZ INDEX</t>
  </si>
  <si>
    <t>.SAP1EVAZ</t>
  </si>
  <si>
    <t>https://stoxx.com/index/sap1evaz/</t>
  </si>
  <si>
    <t>CH0524921589</t>
  </si>
  <si>
    <t>SAP1EVAL</t>
  </si>
  <si>
    <t>40LQ</t>
  </si>
  <si>
    <t>.SAP1EVAL</t>
  </si>
  <si>
    <t>https://stoxx.com/index/sap1eval/</t>
  </si>
  <si>
    <t>CH0524923809</t>
  </si>
  <si>
    <t>SAXPELRP</t>
  </si>
  <si>
    <t>SAXPELRR</t>
  </si>
  <si>
    <t>40RA</t>
  </si>
  <si>
    <t>.SAXPELRR</t>
  </si>
  <si>
    <t>https://stoxx.com/index/saxpelrr/</t>
  </si>
  <si>
    <t>/STOXX/SAXPELRP</t>
  </si>
  <si>
    <t>CH0524923734</t>
  </si>
  <si>
    <t>40Q9</t>
  </si>
  <si>
    <t>.SAXPELRP</t>
  </si>
  <si>
    <t>https://stoxx.com/index/saxpelrp/</t>
  </si>
  <si>
    <t>CH0524923759</t>
  </si>
  <si>
    <t>SAXPELRG</t>
  </si>
  <si>
    <t>40RB</t>
  </si>
  <si>
    <t>SAXPELRG INDEX</t>
  </si>
  <si>
    <t>.SAXPELRG</t>
  </si>
  <si>
    <t>https://stoxx.com/index/saxpelrg/</t>
  </si>
  <si>
    <t>CH0524923817</t>
  </si>
  <si>
    <t>SAXPELRL</t>
  </si>
  <si>
    <t>40RC</t>
  </si>
  <si>
    <t>.SAXPELRL</t>
  </si>
  <si>
    <t>https://stoxx.com/index/saxpelrl/</t>
  </si>
  <si>
    <t>CH0524923981</t>
  </si>
  <si>
    <t>SAXPELRZ</t>
  </si>
  <si>
    <t>40RE</t>
  </si>
  <si>
    <t>.SAXPELRZ</t>
  </si>
  <si>
    <t>https://stoxx.com/index/saxpelrz/</t>
  </si>
  <si>
    <t>CH0524923940</t>
  </si>
  <si>
    <t>SAXPELRV</t>
  </si>
  <si>
    <t>40RD</t>
  </si>
  <si>
    <t>.SAXPELRV</t>
  </si>
  <si>
    <t>https://stoxx.com/index/saxpelrv/</t>
  </si>
  <si>
    <t>CH0524921498</t>
  </si>
  <si>
    <t>SAXPEMOP</t>
  </si>
  <si>
    <t>SAXPEMOR</t>
  </si>
  <si>
    <t>40L6</t>
  </si>
  <si>
    <t>.SAXPEMOR</t>
  </si>
  <si>
    <t>https://stoxx.com/index/saxpemor/</t>
  </si>
  <si>
    <t>/STOXX/SAXPEMOP</t>
  </si>
  <si>
    <t>CH0524921951</t>
  </si>
  <si>
    <t>SAXPEMOG</t>
  </si>
  <si>
    <t>40L7</t>
  </si>
  <si>
    <t>SAXPEMOG INDEX</t>
  </si>
  <si>
    <t>.SAXPEMOG</t>
  </si>
  <si>
    <t>https://stoxx.com/index/saxpemog/</t>
  </si>
  <si>
    <t>CH0524921860</t>
  </si>
  <si>
    <t>40L5</t>
  </si>
  <si>
    <t>.SAXPEMOP</t>
  </si>
  <si>
    <t>https://stoxx.com/index/saxpemop/</t>
  </si>
  <si>
    <t>CH0524922025</t>
  </si>
  <si>
    <t>SAXPEMOV</t>
  </si>
  <si>
    <t>40L9</t>
  </si>
  <si>
    <t>.SAXPEMOV</t>
  </si>
  <si>
    <t>https://stoxx.com/index/saxpemov/</t>
  </si>
  <si>
    <t>CH0524921894</t>
  </si>
  <si>
    <t>SAXPEMOZ</t>
  </si>
  <si>
    <t>40OA</t>
  </si>
  <si>
    <t>.SAXPEMOZ</t>
  </si>
  <si>
    <t>https://stoxx.com/index/saxpemoz/</t>
  </si>
  <si>
    <t>CH0524921928</t>
  </si>
  <si>
    <t>SAXPEMOL</t>
  </si>
  <si>
    <t>40L8</t>
  </si>
  <si>
    <t>.SAXPEMOL</t>
  </si>
  <si>
    <t>https://stoxx.com/index/saxpemol/</t>
  </si>
  <si>
    <t>CH0524923874</t>
  </si>
  <si>
    <t>SAXPEMFP</t>
  </si>
  <si>
    <t>40RZ</t>
  </si>
  <si>
    <t>.SAXPEMFP</t>
  </si>
  <si>
    <t>https://stoxx.com/index/saxpemfp/</t>
  </si>
  <si>
    <t>/STOXX/SAXPEMFP</t>
  </si>
  <si>
    <t>CH0524923643</t>
  </si>
  <si>
    <t>SAXPEMFG</t>
  </si>
  <si>
    <t>40R1</t>
  </si>
  <si>
    <t>SAXPEMFG INDEX</t>
  </si>
  <si>
    <t>.SAXPEMFG</t>
  </si>
  <si>
    <t>https://stoxx.com/index/saxpemfg/</t>
  </si>
  <si>
    <t>CH0524923601</t>
  </si>
  <si>
    <t>SAXPEMFR</t>
  </si>
  <si>
    <t>40R0</t>
  </si>
  <si>
    <t>.SAXPEMFR</t>
  </si>
  <si>
    <t>https://stoxx.com/index/saxpemfr/</t>
  </si>
  <si>
    <t>CH0524923767</t>
  </si>
  <si>
    <t>SAXPEMFL</t>
  </si>
  <si>
    <t>40R2</t>
  </si>
  <si>
    <t>.SAXPEMFL</t>
  </si>
  <si>
    <t>https://stoxx.com/index/saxpemfl/</t>
  </si>
  <si>
    <t>CH0524923676</t>
  </si>
  <si>
    <t>SAXPEMFZ</t>
  </si>
  <si>
    <t>40R4</t>
  </si>
  <si>
    <t>.SAXPEMFZ</t>
  </si>
  <si>
    <t>https://stoxx.com/index/saxpemfz/</t>
  </si>
  <si>
    <t>CH0524923841</t>
  </si>
  <si>
    <t>SAXPEMFV</t>
  </si>
  <si>
    <t>40R3</t>
  </si>
  <si>
    <t>.SAXPEMFV</t>
  </si>
  <si>
    <t>https://stoxx.com/index/saxpemfv/</t>
  </si>
  <si>
    <t>CH0524921357</t>
  </si>
  <si>
    <t>SAXPEQUP</t>
  </si>
  <si>
    <t>SAXPEQUG</t>
  </si>
  <si>
    <t>40OX</t>
  </si>
  <si>
    <t>SAXPEQUG INDEX</t>
  </si>
  <si>
    <t>.SAXPEQUG</t>
  </si>
  <si>
    <t>https://stoxx.com/index/saxpequg/</t>
  </si>
  <si>
    <t>/STOXX/SAXPEQUP</t>
  </si>
  <si>
    <t>CH0524921654</t>
  </si>
  <si>
    <t>40OV</t>
  </si>
  <si>
    <t>.SAXPEQUP</t>
  </si>
  <si>
    <t>https://stoxx.com/index/saxpequp/</t>
  </si>
  <si>
    <t>CH0524921563</t>
  </si>
  <si>
    <t>SAXPEQUR</t>
  </si>
  <si>
    <t>40OW</t>
  </si>
  <si>
    <t>.SAXPEQUR</t>
  </si>
  <si>
    <t>https://stoxx.com/index/saxpequr/</t>
  </si>
  <si>
    <t>CH0524922108</t>
  </si>
  <si>
    <t>SAXPEQUV</t>
  </si>
  <si>
    <t>40OZ</t>
  </si>
  <si>
    <t>.SAXPEQUV</t>
  </si>
  <si>
    <t>https://stoxx.com/index/saxpequv/</t>
  </si>
  <si>
    <t>CH0524921837</t>
  </si>
  <si>
    <t>SAXPEQUL</t>
  </si>
  <si>
    <t>40OY</t>
  </si>
  <si>
    <t>.SAXPEQUL</t>
  </si>
  <si>
    <t>https://stoxx.com/index/saxpequl/</t>
  </si>
  <si>
    <t>CH0524922082</t>
  </si>
  <si>
    <t>SAXPEQUZ</t>
  </si>
  <si>
    <t>40O0</t>
  </si>
  <si>
    <t>.SAXPEQUZ</t>
  </si>
  <si>
    <t>https://stoxx.com/index/saxpequz/</t>
  </si>
  <si>
    <t>CH0524921910</t>
  </si>
  <si>
    <t>SAXPESZP</t>
  </si>
  <si>
    <t>SAXPESZR</t>
  </si>
  <si>
    <t>40QL</t>
  </si>
  <si>
    <t>.SAXPESZR</t>
  </si>
  <si>
    <t>https://stoxx.com/index/saxpeszr/</t>
  </si>
  <si>
    <t>/STOXX/SAXPESZP</t>
  </si>
  <si>
    <t>CH0524921779</t>
  </si>
  <si>
    <t>40QK</t>
  </si>
  <si>
    <t>.SAXPESZP</t>
  </si>
  <si>
    <t>https://stoxx.com/index/saxpeszp/</t>
  </si>
  <si>
    <t>CH0524921662</t>
  </si>
  <si>
    <t>SAXPESZG</t>
  </si>
  <si>
    <t>40QM</t>
  </si>
  <si>
    <t>SAXPESZG INDEX</t>
  </si>
  <si>
    <t>.SAXPESZG</t>
  </si>
  <si>
    <t>https://stoxx.com/index/saxpeszg/</t>
  </si>
  <si>
    <t>CH0524921688</t>
  </si>
  <si>
    <t>SAXPESZL</t>
  </si>
  <si>
    <t>40QN</t>
  </si>
  <si>
    <t>.SAXPESZL</t>
  </si>
  <si>
    <t>https://stoxx.com/index/saxpeszl/</t>
  </si>
  <si>
    <t>CH0524921472</t>
  </si>
  <si>
    <t>SAXPESZV</t>
  </si>
  <si>
    <t>40QP</t>
  </si>
  <si>
    <t>.SAXPESZV</t>
  </si>
  <si>
    <t>https://stoxx.com/index/saxpeszv/</t>
  </si>
  <si>
    <t>CH0524921829</t>
  </si>
  <si>
    <t>SAXPESZZ</t>
  </si>
  <si>
    <t>40QQ</t>
  </si>
  <si>
    <t>.SAXPESZZ</t>
  </si>
  <si>
    <t>https://stoxx.com/index/saxpeszz/</t>
  </si>
  <si>
    <t>CH0524921878</t>
  </si>
  <si>
    <t>SAXPEVAP</t>
  </si>
  <si>
    <t>SAXPEVAR</t>
  </si>
  <si>
    <t>40LG</t>
  </si>
  <si>
    <t>.SAXPEVAR</t>
  </si>
  <si>
    <t>https://stoxx.com/index/saxpevar/</t>
  </si>
  <si>
    <t>/STOXX/SAXPEVAP</t>
  </si>
  <si>
    <t>CH0524921696</t>
  </si>
  <si>
    <t>40LF</t>
  </si>
  <si>
    <t>.SAXPEVAP</t>
  </si>
  <si>
    <t>https://stoxx.com/index/saxpevap/</t>
  </si>
  <si>
    <t>CH0524921985</t>
  </si>
  <si>
    <t>SAXPEVAG</t>
  </si>
  <si>
    <t>40LH</t>
  </si>
  <si>
    <t>SAXPEVAG INDEX</t>
  </si>
  <si>
    <t>.SAXPEVAG</t>
  </si>
  <si>
    <t>https://stoxx.com/index/saxpevag/</t>
  </si>
  <si>
    <t>CH0524921225</t>
  </si>
  <si>
    <t>SAXPEVAZ</t>
  </si>
  <si>
    <t>40LL</t>
  </si>
  <si>
    <t>.SAXPEVAZ</t>
  </si>
  <si>
    <t>https://stoxx.com/index/saxpevaz/</t>
  </si>
  <si>
    <t>CH0524921902</t>
  </si>
  <si>
    <t>SAXPEVAV</t>
  </si>
  <si>
    <t>40LK</t>
  </si>
  <si>
    <t>.SAXPEVAV</t>
  </si>
  <si>
    <t>https://stoxx.com/index/saxpevav/</t>
  </si>
  <si>
    <t>CH0524922157</t>
  </si>
  <si>
    <t>SAXPEVAL</t>
  </si>
  <si>
    <t>40LJ</t>
  </si>
  <si>
    <t>.SAXPEVAL</t>
  </si>
  <si>
    <t>https://stoxx.com/index/saxpeval/</t>
  </si>
  <si>
    <t>CH0524921746</t>
  </si>
  <si>
    <t>SAW1ELRP</t>
  </si>
  <si>
    <t>40QX</t>
  </si>
  <si>
    <t>.SAW1ELRP</t>
  </si>
  <si>
    <t>https://stoxx.com/index/saw1elrp/</t>
  </si>
  <si>
    <t>/STOXX/SAW1ELRP</t>
  </si>
  <si>
    <t>CH0524921993</t>
  </si>
  <si>
    <t>SAW1ELRG</t>
  </si>
  <si>
    <t>40QZ</t>
  </si>
  <si>
    <t>.SAW1ELRG</t>
  </si>
  <si>
    <t>https://stoxx.com/index/saw1elrg/</t>
  </si>
  <si>
    <t>CH0524921761</t>
  </si>
  <si>
    <t>SAW1ELRR</t>
  </si>
  <si>
    <t>40QY</t>
  </si>
  <si>
    <t>.SAW1ELRR</t>
  </si>
  <si>
    <t>https://stoxx.com/index/saw1elrr/</t>
  </si>
  <si>
    <t>CH0524923627</t>
  </si>
  <si>
    <t>SAW1ELRV</t>
  </si>
  <si>
    <t>40Q1</t>
  </si>
  <si>
    <t>.SAW1ELRV</t>
  </si>
  <si>
    <t>https://stoxx.com/index/saw1elrv/</t>
  </si>
  <si>
    <t>CH0524923866</t>
  </si>
  <si>
    <t>SAW1ELRZ</t>
  </si>
  <si>
    <t>40Q2</t>
  </si>
  <si>
    <t>SAW1ELRZ INDEX</t>
  </si>
  <si>
    <t>.SAW1ELRZ</t>
  </si>
  <si>
    <t>https://stoxx.com/index/saw1elrz/</t>
  </si>
  <si>
    <t>CH0524923882</t>
  </si>
  <si>
    <t>SAW1ELRL</t>
  </si>
  <si>
    <t>40Q0</t>
  </si>
  <si>
    <t>.SAW1ELRL</t>
  </si>
  <si>
    <t>https://stoxx.com/index/saw1elrl/</t>
  </si>
  <si>
    <t>CH0524922165</t>
  </si>
  <si>
    <t>SAW1EMOP</t>
  </si>
  <si>
    <t>40LT</t>
  </si>
  <si>
    <t>.SAW1EMOP</t>
  </si>
  <si>
    <t>https://stoxx.com/index/saw1emop/</t>
  </si>
  <si>
    <t>/STOXX/SAW1EMOP</t>
  </si>
  <si>
    <t>CH0524921605</t>
  </si>
  <si>
    <t>SAW1EMOR</t>
  </si>
  <si>
    <t>40LU</t>
  </si>
  <si>
    <t>.SAW1EMOR</t>
  </si>
  <si>
    <t>https://stoxx.com/index/saw1emor/</t>
  </si>
  <si>
    <t>CH0524921803</t>
  </si>
  <si>
    <t>SAW1EMOG</t>
  </si>
  <si>
    <t>40LV</t>
  </si>
  <si>
    <t>.SAW1EMOG</t>
  </si>
  <si>
    <t>https://stoxx.com/index/saw1emog/</t>
  </si>
  <si>
    <t>CH0524922066</t>
  </si>
  <si>
    <t>SAW1EMOL</t>
  </si>
  <si>
    <t>40LW</t>
  </si>
  <si>
    <t>.SAW1EMOL</t>
  </si>
  <si>
    <t>https://stoxx.com/index/saw1emol/</t>
  </si>
  <si>
    <t>CH0524922132</t>
  </si>
  <si>
    <t>SAW1EMOZ</t>
  </si>
  <si>
    <t>40LY</t>
  </si>
  <si>
    <t>SAW1EMOZ INDEX</t>
  </si>
  <si>
    <t>.SAW1EMOZ</t>
  </si>
  <si>
    <t>https://stoxx.com/index/saw1emoz/</t>
  </si>
  <si>
    <t>CH0524921266</t>
  </si>
  <si>
    <t>SAW1EMOV</t>
  </si>
  <si>
    <t>40LX</t>
  </si>
  <si>
    <t>.SAW1EMOV</t>
  </si>
  <si>
    <t>https://stoxx.com/index/saw1emov/</t>
  </si>
  <si>
    <t>CH0524923619</t>
  </si>
  <si>
    <t>SAW1EMFP</t>
  </si>
  <si>
    <t>40RM</t>
  </si>
  <si>
    <t>.SAW1EMFP</t>
  </si>
  <si>
    <t>https://stoxx.com/index/saw1emfp/</t>
  </si>
  <si>
    <t>/STOXX/SAW1EMFP</t>
  </si>
  <si>
    <t>CH0524923668</t>
  </si>
  <si>
    <t>SAW1EMFR</t>
  </si>
  <si>
    <t>40RN</t>
  </si>
  <si>
    <t>.SAW1EMFR</t>
  </si>
  <si>
    <t>https://stoxx.com/index/saw1emfr/</t>
  </si>
  <si>
    <t>CH0524923684</t>
  </si>
  <si>
    <t>SAW1EMFG</t>
  </si>
  <si>
    <t>40RP</t>
  </si>
  <si>
    <t>.SAW1EMFG</t>
  </si>
  <si>
    <t>https://stoxx.com/index/saw1emfg/</t>
  </si>
  <si>
    <t>CH0524923650</t>
  </si>
  <si>
    <t>SAW1EMFV</t>
  </si>
  <si>
    <t>40RR</t>
  </si>
  <si>
    <t>.SAW1EMFV</t>
  </si>
  <si>
    <t>https://stoxx.com/index/saw1emfv/</t>
  </si>
  <si>
    <t>CH0524923833</t>
  </si>
  <si>
    <t>SAW1EMFZ</t>
  </si>
  <si>
    <t>40RS</t>
  </si>
  <si>
    <t>SAW1EMFZ INDEX</t>
  </si>
  <si>
    <t>.SAW1EMFZ</t>
  </si>
  <si>
    <t>https://stoxx.com/index/saw1emfz/</t>
  </si>
  <si>
    <t>CH0524923890</t>
  </si>
  <si>
    <t>SAW1EMFL</t>
  </si>
  <si>
    <t>40RQ</t>
  </si>
  <si>
    <t>.SAW1EMFL</t>
  </si>
  <si>
    <t>https://stoxx.com/index/saw1emfl/</t>
  </si>
  <si>
    <t>CH0524921464</t>
  </si>
  <si>
    <t>SAW1EQUP</t>
  </si>
  <si>
    <t>SAW1EQUG</t>
  </si>
  <si>
    <t>40OK</t>
  </si>
  <si>
    <t>.SAW1EQUG</t>
  </si>
  <si>
    <t>https://stoxx.com/index/saw1equg/</t>
  </si>
  <si>
    <t>/STOXX/SAW1EQUP</t>
  </si>
  <si>
    <t>CH0524921381</t>
  </si>
  <si>
    <t>SAW1EQUR</t>
  </si>
  <si>
    <t>40OJ</t>
  </si>
  <si>
    <t>.SAW1EQUR</t>
  </si>
  <si>
    <t>https://stoxx.com/index/saw1equr/</t>
  </si>
  <si>
    <t>CH0524921233</t>
  </si>
  <si>
    <t>40OH</t>
  </si>
  <si>
    <t>.SAW1EQUP</t>
  </si>
  <si>
    <t>https://stoxx.com/index/saw1equp/</t>
  </si>
  <si>
    <t>CH0524921886</t>
  </si>
  <si>
    <t>SAW1EQUZ</t>
  </si>
  <si>
    <t>40ON</t>
  </si>
  <si>
    <t>SAW1EQUZ INDEX</t>
  </si>
  <si>
    <t>.SAW1EQUZ</t>
  </si>
  <si>
    <t>https://stoxx.com/index/saw1equz/</t>
  </si>
  <si>
    <t>CH0524921597</t>
  </si>
  <si>
    <t>SAW1EQUL</t>
  </si>
  <si>
    <t>40OL</t>
  </si>
  <si>
    <t>.SAW1EQUL</t>
  </si>
  <si>
    <t>https://stoxx.com/index/saw1equl/</t>
  </si>
  <si>
    <t>CH0524921704</t>
  </si>
  <si>
    <t>SAW1EQUV</t>
  </si>
  <si>
    <t>40OM</t>
  </si>
  <si>
    <t>.SAW1EQUV</t>
  </si>
  <si>
    <t>https://stoxx.com/index/saw1equv/</t>
  </si>
  <si>
    <t>CH0524921639</t>
  </si>
  <si>
    <t>SAW1ESZP</t>
  </si>
  <si>
    <t>SAW1ESZG</t>
  </si>
  <si>
    <t>40O9</t>
  </si>
  <si>
    <t>.SAW1ESZG</t>
  </si>
  <si>
    <t>https://stoxx.com/index/saw1eszg/</t>
  </si>
  <si>
    <t>/STOXX/SAW1ESZP</t>
  </si>
  <si>
    <t>CH0524922041</t>
  </si>
  <si>
    <t>40O7</t>
  </si>
  <si>
    <t>.SAW1ESZP</t>
  </si>
  <si>
    <t>https://stoxx.com/index/saw1eszp/</t>
  </si>
  <si>
    <t>CH0524921530</t>
  </si>
  <si>
    <t>SAW1ESZR</t>
  </si>
  <si>
    <t>40O8</t>
  </si>
  <si>
    <t>.SAW1ESZR</t>
  </si>
  <si>
    <t>https://stoxx.com/index/saw1eszr/</t>
  </si>
  <si>
    <t>CH0524921944</t>
  </si>
  <si>
    <t>SAW1ESZZ</t>
  </si>
  <si>
    <t>40QC</t>
  </si>
  <si>
    <t>SAW1ESZZ INDEX</t>
  </si>
  <si>
    <t>.SAW1ESZZ</t>
  </si>
  <si>
    <t>https://stoxx.com/index/saw1eszz/</t>
  </si>
  <si>
    <t>CH0524921514</t>
  </si>
  <si>
    <t>SAW1ESZL</t>
  </si>
  <si>
    <t>40QA</t>
  </si>
  <si>
    <t>.SAW1ESZL</t>
  </si>
  <si>
    <t>https://stoxx.com/index/saw1eszl/</t>
  </si>
  <si>
    <t>CH0524921621</t>
  </si>
  <si>
    <t>SAW1ESZV</t>
  </si>
  <si>
    <t>40QB</t>
  </si>
  <si>
    <t>.SAW1ESZV</t>
  </si>
  <si>
    <t>https://stoxx.com/index/saw1eszv/</t>
  </si>
  <si>
    <t>CH0524922009</t>
  </si>
  <si>
    <t>SAW1EVAP</t>
  </si>
  <si>
    <t>SAW1EVAR</t>
  </si>
  <si>
    <t>40JU</t>
  </si>
  <si>
    <t>.SAW1EVAR</t>
  </si>
  <si>
    <t>https://stoxx.com/index/saw1evar/</t>
  </si>
  <si>
    <t>/STOXX/SAW1EVAP</t>
  </si>
  <si>
    <t>CH0524921274</t>
  </si>
  <si>
    <t>SAW1EVAG</t>
  </si>
  <si>
    <t>40JV</t>
  </si>
  <si>
    <t>.SAW1EVAG</t>
  </si>
  <si>
    <t>https://stoxx.com/index/saw1evag/</t>
  </si>
  <si>
    <t>CH0524921555</t>
  </si>
  <si>
    <t>40JT</t>
  </si>
  <si>
    <t>.SAW1EVAP</t>
  </si>
  <si>
    <t>https://stoxx.com/index/saw1evap/</t>
  </si>
  <si>
    <t>CH0524921977</t>
  </si>
  <si>
    <t>SAW1EVAL</t>
  </si>
  <si>
    <t>40JW</t>
  </si>
  <si>
    <t>.SAW1EVAL</t>
  </si>
  <si>
    <t>https://stoxx.com/index/saw1eval/</t>
  </si>
  <si>
    <t>CH0524921647</t>
  </si>
  <si>
    <t>SAW1EVAZ</t>
  </si>
  <si>
    <t>40JY</t>
  </si>
  <si>
    <t>SAW1EVAZ INDEX</t>
  </si>
  <si>
    <t>.SAW1EVAZ</t>
  </si>
  <si>
    <t>https://stoxx.com/index/saw1evaz/</t>
  </si>
  <si>
    <t>CH0524922074</t>
  </si>
  <si>
    <t>SAW1EVAV</t>
  </si>
  <si>
    <t>40JX</t>
  </si>
  <si>
    <t>.SAW1EVAV</t>
  </si>
  <si>
    <t>https://stoxx.com/index/saw1evav/</t>
  </si>
  <si>
    <t>CH0539524162</t>
  </si>
  <si>
    <t>STOXX Japan 600 Ax Low Risk</t>
  </si>
  <si>
    <t>SA6JLRP</t>
  </si>
  <si>
    <t>SA6JLRGR</t>
  </si>
  <si>
    <t>46Z4</t>
  </si>
  <si>
    <t>.SA6JLRGR</t>
  </si>
  <si>
    <t>https://stoxx.com/index/sa6jlrgr/</t>
  </si>
  <si>
    <t>/STOXX/SA6JLRP</t>
  </si>
  <si>
    <t>CH0539524055</t>
  </si>
  <si>
    <t>SA6JLRR</t>
  </si>
  <si>
    <t>46Z3</t>
  </si>
  <si>
    <t>.SA6JLRR</t>
  </si>
  <si>
    <t>https://stoxx.com/index/sa6jlrr/</t>
  </si>
  <si>
    <t>CH0539523917</t>
  </si>
  <si>
    <t>46Z2</t>
  </si>
  <si>
    <t>.SA6JLRP</t>
  </si>
  <si>
    <t>https://stoxx.com/index/sa6jlrp/</t>
  </si>
  <si>
    <t>CH0539523982</t>
  </si>
  <si>
    <t>SA6JLRL</t>
  </si>
  <si>
    <t>46Z5</t>
  </si>
  <si>
    <t>.SA6JLRL</t>
  </si>
  <si>
    <t>https://stoxx.com/index/sa6jlrl/</t>
  </si>
  <si>
    <t>CH0539524006</t>
  </si>
  <si>
    <t>SA6JLRV</t>
  </si>
  <si>
    <t>46Z6</t>
  </si>
  <si>
    <t>.SA6JLRV</t>
  </si>
  <si>
    <t>https://stoxx.com/index/sa6jlrv/</t>
  </si>
  <si>
    <t>CH0539524030</t>
  </si>
  <si>
    <t>SA6JLRGV</t>
  </si>
  <si>
    <t>46Z7</t>
  </si>
  <si>
    <t>SA6JLRGV INDEX</t>
  </si>
  <si>
    <t>.SA6JLRGV</t>
  </si>
  <si>
    <t>https://stoxx.com/index/sa6jlrgv/</t>
  </si>
  <si>
    <t>CH0539523651</t>
  </si>
  <si>
    <t>STOXX Japan 600 Ax Momentum</t>
  </si>
  <si>
    <t>SA6JMOP</t>
  </si>
  <si>
    <t>SA6JMOGR</t>
  </si>
  <si>
    <t>46Y2</t>
  </si>
  <si>
    <t>.SA6JMOGR</t>
  </si>
  <si>
    <t>https://stoxx.com/index/sa6jmogr/</t>
  </si>
  <si>
    <t>/STOXX/SA6JMOP</t>
  </si>
  <si>
    <t>CH0539523313</t>
  </si>
  <si>
    <t>46Y0</t>
  </si>
  <si>
    <t>.SA6JMOP</t>
  </si>
  <si>
    <t>https://stoxx.com/index/sa6jmop/</t>
  </si>
  <si>
    <t>CH0539523818</t>
  </si>
  <si>
    <t>SA6JMOR</t>
  </si>
  <si>
    <t>46Y1</t>
  </si>
  <si>
    <t>.SA6JMOR</t>
  </si>
  <si>
    <t>https://stoxx.com/index/sa6jmor/</t>
  </si>
  <si>
    <t>CH0539523719</t>
  </si>
  <si>
    <t>SA6JMOV</t>
  </si>
  <si>
    <t>46Y4</t>
  </si>
  <si>
    <t>.SA6JMOV</t>
  </si>
  <si>
    <t>https://stoxx.com/index/sa6jmov/</t>
  </si>
  <si>
    <t>CH0539523727</t>
  </si>
  <si>
    <t>SA6JMOGV</t>
  </si>
  <si>
    <t>46Y5</t>
  </si>
  <si>
    <t>SA6JMOGV INDEX</t>
  </si>
  <si>
    <t>.SA6JMOGV</t>
  </si>
  <si>
    <t>https://stoxx.com/index/sa6jmogv/</t>
  </si>
  <si>
    <t>CH0539523081</t>
  </si>
  <si>
    <t>SA6JMOL</t>
  </si>
  <si>
    <t>46Y3</t>
  </si>
  <si>
    <t>.SA6JMOL</t>
  </si>
  <si>
    <t>https://stoxx.com/index/sa6jmol/</t>
  </si>
  <si>
    <t>CH0539524238</t>
  </si>
  <si>
    <t>STOXX Japan 600 Ax Multi-Factor</t>
  </si>
  <si>
    <t>SA6JMFP</t>
  </si>
  <si>
    <t>SA6JMFR</t>
  </si>
  <si>
    <t>46ZF</t>
  </si>
  <si>
    <t>.SA6JMFR</t>
  </si>
  <si>
    <t>https://stoxx.com/index/sa6jmfr/</t>
  </si>
  <si>
    <t>/STOXX/SA6JMFP</t>
  </si>
  <si>
    <t>CH0539524311</t>
  </si>
  <si>
    <t>46ZE</t>
  </si>
  <si>
    <t>.SA6JMFP</t>
  </si>
  <si>
    <t>https://stoxx.com/index/sa6jmfp/</t>
  </si>
  <si>
    <t>CH0539524246</t>
  </si>
  <si>
    <t>SA6JMFGR</t>
  </si>
  <si>
    <t>46ZG</t>
  </si>
  <si>
    <t>.SA6JMFGR</t>
  </si>
  <si>
    <t>https://stoxx.com/index/sa6jmfgr/</t>
  </si>
  <si>
    <t>CH0539524303</t>
  </si>
  <si>
    <t>SA6JMFV</t>
  </si>
  <si>
    <t>46ZJ</t>
  </si>
  <si>
    <t>.SA6JMFV</t>
  </si>
  <si>
    <t>https://stoxx.com/index/sa6jmfv/</t>
  </si>
  <si>
    <t>CH0539524154</t>
  </si>
  <si>
    <t>SA6JMFGV</t>
  </si>
  <si>
    <t>46ZK</t>
  </si>
  <si>
    <t>SA6JMFGV INDEX</t>
  </si>
  <si>
    <t>.SA6JMFGV</t>
  </si>
  <si>
    <t>https://stoxx.com/index/sa6jmfgv/</t>
  </si>
  <si>
    <t>CH0539523974</t>
  </si>
  <si>
    <t>SA6JMFL</t>
  </si>
  <si>
    <t>46ZH</t>
  </si>
  <si>
    <t>.SA6JMFL</t>
  </si>
  <si>
    <t>https://stoxx.com/index/sa6jmfl/</t>
  </si>
  <si>
    <t>CH0539524089</t>
  </si>
  <si>
    <t>STOXX Japan 600 Ax Quality</t>
  </si>
  <si>
    <t>SA6JQUP</t>
  </si>
  <si>
    <t>SA6JQUR</t>
  </si>
  <si>
    <t>46YD</t>
  </si>
  <si>
    <t>.SA6JQUR</t>
  </si>
  <si>
    <t>https://stoxx.com/index/sa6jqur/</t>
  </si>
  <si>
    <t>/STOXX/SA6JQUP</t>
  </si>
  <si>
    <t>CH0539524014</t>
  </si>
  <si>
    <t>46YC</t>
  </si>
  <si>
    <t>.SA6JQUP</t>
  </si>
  <si>
    <t>https://stoxx.com/index/sa6jqup/</t>
  </si>
  <si>
    <t>CH0539524220</t>
  </si>
  <si>
    <t>SA6JQUGR</t>
  </si>
  <si>
    <t>46YE</t>
  </si>
  <si>
    <t>.SA6JQUGR</t>
  </si>
  <si>
    <t>https://stoxx.com/index/sa6jqugr/</t>
  </si>
  <si>
    <t>CH0539524121</t>
  </si>
  <si>
    <t>SA6JQUL</t>
  </si>
  <si>
    <t>46YF</t>
  </si>
  <si>
    <t>.SA6JQUL</t>
  </si>
  <si>
    <t>https://stoxx.com/index/sa6jqul/</t>
  </si>
  <si>
    <t>CH0539523933</t>
  </si>
  <si>
    <t>SA6JQUV</t>
  </si>
  <si>
    <t>46YG</t>
  </si>
  <si>
    <t>.SA6JQUV</t>
  </si>
  <si>
    <t>https://stoxx.com/index/sa6jquv/</t>
  </si>
  <si>
    <t>CH0539524253</t>
  </si>
  <si>
    <t>SA6JQUGV</t>
  </si>
  <si>
    <t>46YH</t>
  </si>
  <si>
    <t>SA6JQUGV INDEX</t>
  </si>
  <si>
    <t>.SA6JQUGV</t>
  </si>
  <si>
    <t>https://stoxx.com/index/sa6jqugv/</t>
  </si>
  <si>
    <t>CH0539524063</t>
  </si>
  <si>
    <t>STOXX Japan 600 Ax Size</t>
  </si>
  <si>
    <t>SA6JSZP</t>
  </si>
  <si>
    <t>46YQ</t>
  </si>
  <si>
    <t>.SA6JSZP</t>
  </si>
  <si>
    <t>https://stoxx.com/index/sa6jszp/</t>
  </si>
  <si>
    <t>/STOXX/SA6JSZP</t>
  </si>
  <si>
    <t>CH0539524212</t>
  </si>
  <si>
    <t>SA6JSZR</t>
  </si>
  <si>
    <t>46YR</t>
  </si>
  <si>
    <t>.SA6JSZR</t>
  </si>
  <si>
    <t>https://stoxx.com/index/sa6jszr/</t>
  </si>
  <si>
    <t>CH0539524279</t>
  </si>
  <si>
    <t>SA6JSZGR</t>
  </si>
  <si>
    <t>46YS</t>
  </si>
  <si>
    <t>.SA6JSZGR</t>
  </si>
  <si>
    <t>https://stoxx.com/index/sa6jszgr/</t>
  </si>
  <si>
    <t>CH0539523909</t>
  </si>
  <si>
    <t>SA6JSZL</t>
  </si>
  <si>
    <t>46YT</t>
  </si>
  <si>
    <t>.SA6JSZL</t>
  </si>
  <si>
    <t>https://stoxx.com/index/sa6jszl/</t>
  </si>
  <si>
    <t>CH0539524139</t>
  </si>
  <si>
    <t>SA6JSZGV</t>
  </si>
  <si>
    <t>46YV</t>
  </si>
  <si>
    <t>SA6JSZGV INDEX</t>
  </si>
  <si>
    <t>.SA6JSZGV</t>
  </si>
  <si>
    <t>https://stoxx.com/index/sa6jszgv/</t>
  </si>
  <si>
    <t>CH0539523990</t>
  </si>
  <si>
    <t>SA6JSZV</t>
  </si>
  <si>
    <t>46YU</t>
  </si>
  <si>
    <t>.SA6JSZV</t>
  </si>
  <si>
    <t>https://stoxx.com/index/sa6jszv/</t>
  </si>
  <si>
    <t>CH0539523164</t>
  </si>
  <si>
    <t>STOXX Japan 600 Ax Value</t>
  </si>
  <si>
    <t>SA6JVAP</t>
  </si>
  <si>
    <t>SA6JVAR</t>
  </si>
  <si>
    <t>46WP</t>
  </si>
  <si>
    <t>.SA6JVAR</t>
  </si>
  <si>
    <t>https://stoxx.com/index/sa6jvar/</t>
  </si>
  <si>
    <t>/STOXX/SA6JVAP</t>
  </si>
  <si>
    <t>CH0539523396</t>
  </si>
  <si>
    <t>SA6JVAGR</t>
  </si>
  <si>
    <t>46WQ</t>
  </si>
  <si>
    <t>.SA6JVAGR</t>
  </si>
  <si>
    <t>https://stoxx.com/index/sa6jvagr/</t>
  </si>
  <si>
    <t>CH0539522976</t>
  </si>
  <si>
    <t>46WN</t>
  </si>
  <si>
    <t>.SA6JVAP</t>
  </si>
  <si>
    <t>https://stoxx.com/index/sa6jvap/</t>
  </si>
  <si>
    <t>CH0539523230</t>
  </si>
  <si>
    <t>SA6JVAL</t>
  </si>
  <si>
    <t>46WR</t>
  </si>
  <si>
    <t>.SA6JVAL</t>
  </si>
  <si>
    <t>https://stoxx.com/index/sa6jval/</t>
  </si>
  <si>
    <t>CH0539523263</t>
  </si>
  <si>
    <t>SA6JVAGV</t>
  </si>
  <si>
    <t>46WT</t>
  </si>
  <si>
    <t>SA6JVAGV INDEX</t>
  </si>
  <si>
    <t>.SA6JVAGV</t>
  </si>
  <si>
    <t>https://stoxx.com/index/sa6jvagv/</t>
  </si>
  <si>
    <t>CH0539523370</t>
  </si>
  <si>
    <t>SA6JVAV</t>
  </si>
  <si>
    <t>46WS</t>
  </si>
  <si>
    <t>.SA6JVAV</t>
  </si>
  <si>
    <t>https://stoxx.com/index/sa6jvav/</t>
  </si>
  <si>
    <t>CH0539523305</t>
  </si>
  <si>
    <t>SA6JELRP</t>
  </si>
  <si>
    <t>SA6JELRR</t>
  </si>
  <si>
    <t>46VZ</t>
  </si>
  <si>
    <t>.SA6JELRR</t>
  </si>
  <si>
    <t>https://stoxx.com/index/sa6jelrr/</t>
  </si>
  <si>
    <t>/STOXX/SA6JELRP</t>
  </si>
  <si>
    <t>CH0539523172</t>
  </si>
  <si>
    <t>46VY</t>
  </si>
  <si>
    <t>.SA6JELRP</t>
  </si>
  <si>
    <t>https://stoxx.com/index/sa6jelrp/</t>
  </si>
  <si>
    <t>CH0539523404</t>
  </si>
  <si>
    <t>SA6JELRG</t>
  </si>
  <si>
    <t>46W0</t>
  </si>
  <si>
    <t>.SA6JELRG</t>
  </si>
  <si>
    <t>https://stoxx.com/index/sa6jelrg/</t>
  </si>
  <si>
    <t>CH0539523321</t>
  </si>
  <si>
    <t>SA6JELRZ</t>
  </si>
  <si>
    <t>46W3</t>
  </si>
  <si>
    <t>SA6JELRZ INDEX</t>
  </si>
  <si>
    <t>.SA6JELRZ</t>
  </si>
  <si>
    <t>https://stoxx.com/index/sa6jelrz/</t>
  </si>
  <si>
    <t>CH0539523339</t>
  </si>
  <si>
    <t>SA6JELRV</t>
  </si>
  <si>
    <t>46W2</t>
  </si>
  <si>
    <t>.SA6JELRV</t>
  </si>
  <si>
    <t>https://stoxx.com/index/sa6jelrv/</t>
  </si>
  <si>
    <t>CH0539523669</t>
  </si>
  <si>
    <t>SA6JELRL</t>
  </si>
  <si>
    <t>46W1</t>
  </si>
  <si>
    <t>.SA6JELRL</t>
  </si>
  <si>
    <t>https://stoxx.com/index/sa6jelrl/</t>
  </si>
  <si>
    <t>CH0539522885</t>
  </si>
  <si>
    <t>SA6JEMOP</t>
  </si>
  <si>
    <t>SA6JEMOG</t>
  </si>
  <si>
    <t>46UM</t>
  </si>
  <si>
    <t>.SA6JEMOG</t>
  </si>
  <si>
    <t>https://stoxx.com/index/sa6jemog/</t>
  </si>
  <si>
    <t>/STOXX/SA6JEMOP</t>
  </si>
  <si>
    <t>CH0539522869</t>
  </si>
  <si>
    <t>SA6JEMOR</t>
  </si>
  <si>
    <t>46UL</t>
  </si>
  <si>
    <t>.SA6JEMOR</t>
  </si>
  <si>
    <t>https://stoxx.com/index/sa6jemor/</t>
  </si>
  <si>
    <t>CH0539523560</t>
  </si>
  <si>
    <t>46UK</t>
  </si>
  <si>
    <t>.SA6JEMOP</t>
  </si>
  <si>
    <t>https://stoxx.com/index/sa6jemop/</t>
  </si>
  <si>
    <t>CH0539523628</t>
  </si>
  <si>
    <t>SA6JEMOL</t>
  </si>
  <si>
    <t>46UN</t>
  </si>
  <si>
    <t>.SA6JEMOL</t>
  </si>
  <si>
    <t>https://stoxx.com/index/sa6jemol/</t>
  </si>
  <si>
    <t>CH0539523123</t>
  </si>
  <si>
    <t>SA6JEMOV</t>
  </si>
  <si>
    <t>46V0</t>
  </si>
  <si>
    <t>.SA6JEMOV</t>
  </si>
  <si>
    <t>https://stoxx.com/index/sa6jemov/</t>
  </si>
  <si>
    <t>CH0539522943</t>
  </si>
  <si>
    <t>SA6JEMOZ</t>
  </si>
  <si>
    <t>46V1</t>
  </si>
  <si>
    <t>SA6JEMOZ INDEX</t>
  </si>
  <si>
    <t>.SA6JEMOZ</t>
  </si>
  <si>
    <t>https://stoxx.com/index/sa6jemoz/</t>
  </si>
  <si>
    <t>CH0539523131</t>
  </si>
  <si>
    <t>SA6JEMFP</t>
  </si>
  <si>
    <t>SA6JEMFR</t>
  </si>
  <si>
    <t>46WB</t>
  </si>
  <si>
    <t>.SA6JEMFR</t>
  </si>
  <si>
    <t>https://stoxx.com/index/sa6jemfr/</t>
  </si>
  <si>
    <t>/STOXX/SA6JEMFP</t>
  </si>
  <si>
    <t>CH0539523214</t>
  </si>
  <si>
    <t>46WA</t>
  </si>
  <si>
    <t>.SA6JEMFP</t>
  </si>
  <si>
    <t>https://stoxx.com/index/sa6jemfp/</t>
  </si>
  <si>
    <t>CH0539523636</t>
  </si>
  <si>
    <t>SA6JEMFG</t>
  </si>
  <si>
    <t>46WC</t>
  </si>
  <si>
    <t>.SA6JEMFG</t>
  </si>
  <si>
    <t>https://stoxx.com/index/sa6jemfg/</t>
  </si>
  <si>
    <t>CH0539523750</t>
  </si>
  <si>
    <t>SA6JEMFL</t>
  </si>
  <si>
    <t>46WD</t>
  </si>
  <si>
    <t>.SA6JEMFL</t>
  </si>
  <si>
    <t>https://stoxx.com/index/sa6jemfl/</t>
  </si>
  <si>
    <t>CH0539523289</t>
  </si>
  <si>
    <t>SA6JEMFV</t>
  </si>
  <si>
    <t>46WE</t>
  </si>
  <si>
    <t>.SA6JEMFV</t>
  </si>
  <si>
    <t>https://stoxx.com/index/sa6jemfv/</t>
  </si>
  <si>
    <t>CH0539523107</t>
  </si>
  <si>
    <t>SA6JEMFZ</t>
  </si>
  <si>
    <t>46WF</t>
  </si>
  <si>
    <t>SA6JEMFZ INDEX</t>
  </si>
  <si>
    <t>.SA6JEMFZ</t>
  </si>
  <si>
    <t>https://stoxx.com/index/sa6jemfz/</t>
  </si>
  <si>
    <t>CH0539523073</t>
  </si>
  <si>
    <t>SA6JEQUP</t>
  </si>
  <si>
    <t>SA6JEQUR</t>
  </si>
  <si>
    <t>46V9</t>
  </si>
  <si>
    <t>.SA6JEQUR</t>
  </si>
  <si>
    <t>https://stoxx.com/index/sa6jequr/</t>
  </si>
  <si>
    <t>/STOXX/SA6JEQUP</t>
  </si>
  <si>
    <t>CH0539523362</t>
  </si>
  <si>
    <t>46V8</t>
  </si>
  <si>
    <t>.SA6JEQUP</t>
  </si>
  <si>
    <t>https://stoxx.com/index/sa6jequp/</t>
  </si>
  <si>
    <t>CH0539523388</t>
  </si>
  <si>
    <t>SA6JEQUG</t>
  </si>
  <si>
    <t>46VA</t>
  </si>
  <si>
    <t>.SA6JEQUG</t>
  </si>
  <si>
    <t>https://stoxx.com/index/sa6jequg/</t>
  </si>
  <si>
    <t>CH0539523826</t>
  </si>
  <si>
    <t>SA6JEQUV</t>
  </si>
  <si>
    <t>46VC</t>
  </si>
  <si>
    <t>.SA6JEQUV</t>
  </si>
  <si>
    <t>https://stoxx.com/index/sa6jequv/</t>
  </si>
  <si>
    <t>CH0539523065</t>
  </si>
  <si>
    <t>SA6JEQUL</t>
  </si>
  <si>
    <t>46VB</t>
  </si>
  <si>
    <t>.SA6JEQUL</t>
  </si>
  <si>
    <t>https://stoxx.com/index/sa6jequl/</t>
  </si>
  <si>
    <t>CH0539522935</t>
  </si>
  <si>
    <t>SA6JEQUZ</t>
  </si>
  <si>
    <t>46VD</t>
  </si>
  <si>
    <t>SA6JEQUZ INDEX</t>
  </si>
  <si>
    <t>.SA6JEQUZ</t>
  </si>
  <si>
    <t>https://stoxx.com/index/sa6jequz/</t>
  </si>
  <si>
    <t>CH0539523420</t>
  </si>
  <si>
    <t>SA6JESZP</t>
  </si>
  <si>
    <t>SA6JESZR</t>
  </si>
  <si>
    <t>46VM</t>
  </si>
  <si>
    <t>.SA6JESZR</t>
  </si>
  <si>
    <t>https://stoxx.com/index/sa6jeszr/</t>
  </si>
  <si>
    <t>/STOXX/SA6JESZP</t>
  </si>
  <si>
    <t>CH0539522901</t>
  </si>
  <si>
    <t>SA6JESZG</t>
  </si>
  <si>
    <t>46VN</t>
  </si>
  <si>
    <t>.SA6JESZG</t>
  </si>
  <si>
    <t>https://stoxx.com/index/sa6jeszg/</t>
  </si>
  <si>
    <t>CH0539523701</t>
  </si>
  <si>
    <t>46VL</t>
  </si>
  <si>
    <t>.SA6JESZP</t>
  </si>
  <si>
    <t>https://stoxx.com/index/sa6jeszp/</t>
  </si>
  <si>
    <t>CH0539523479</t>
  </si>
  <si>
    <t>SA6JESZZ</t>
  </si>
  <si>
    <t>46VR</t>
  </si>
  <si>
    <t>SA6JESZZ INDEX</t>
  </si>
  <si>
    <t>.SA6JESZZ</t>
  </si>
  <si>
    <t>https://stoxx.com/index/sa6jeszz/</t>
  </si>
  <si>
    <t>CH0539523586</t>
  </si>
  <si>
    <t>SA6JESZL</t>
  </si>
  <si>
    <t>46VP</t>
  </si>
  <si>
    <t>.SA6JESZL</t>
  </si>
  <si>
    <t>https://stoxx.com/index/sa6jeszl/</t>
  </si>
  <si>
    <t>CH0539523412</t>
  </si>
  <si>
    <t>SA6JESZV</t>
  </si>
  <si>
    <t>46VQ</t>
  </si>
  <si>
    <t>.SA6JESZV</t>
  </si>
  <si>
    <t>https://stoxx.com/index/sa6jeszv/</t>
  </si>
  <si>
    <t>CH0539523248</t>
  </si>
  <si>
    <t>SA6JEVAP</t>
  </si>
  <si>
    <t>SA6JEVAR</t>
  </si>
  <si>
    <t>46U8</t>
  </si>
  <si>
    <t>.SA6JEVAR</t>
  </si>
  <si>
    <t>https://stoxx.com/index/sa6jevar/</t>
  </si>
  <si>
    <t>/STOXX/SA6JEVAP</t>
  </si>
  <si>
    <t>CH0539523677</t>
  </si>
  <si>
    <t>SA6JEVAG</t>
  </si>
  <si>
    <t>46U9</t>
  </si>
  <si>
    <t>.SA6JEVAG</t>
  </si>
  <si>
    <t>https://stoxx.com/index/sa6jevag/</t>
  </si>
  <si>
    <t>CH0539523503</t>
  </si>
  <si>
    <t>46U7</t>
  </si>
  <si>
    <t>.SA6JEVAP</t>
  </si>
  <si>
    <t>https://stoxx.com/index/sa6jevap/</t>
  </si>
  <si>
    <t>CH0539523537</t>
  </si>
  <si>
    <t>SA6JEVAZ</t>
  </si>
  <si>
    <t>46UC</t>
  </si>
  <si>
    <t>SA6JEVAZ INDEX</t>
  </si>
  <si>
    <t>.SA6JEVAZ</t>
  </si>
  <si>
    <t>https://stoxx.com/index/sa6jevaz/</t>
  </si>
  <si>
    <t>CH0539523099</t>
  </si>
  <si>
    <t>SA6JEVAL</t>
  </si>
  <si>
    <t>46UA</t>
  </si>
  <si>
    <t>.SA6JEVAL</t>
  </si>
  <si>
    <t>https://stoxx.com/index/sa6jeval/</t>
  </si>
  <si>
    <t>CH0539523446</t>
  </si>
  <si>
    <t>SA6JEVAV</t>
  </si>
  <si>
    <t>46UB</t>
  </si>
  <si>
    <t>.SA6JEVAV</t>
  </si>
  <si>
    <t>https://stoxx.com/index/sa6jevav/</t>
  </si>
  <si>
    <t>CH0539524196</t>
  </si>
  <si>
    <t>STOXX USA 500 Ax Low Risk</t>
  </si>
  <si>
    <t>SA5ULRP</t>
  </si>
  <si>
    <t>SA5ULRR</t>
  </si>
  <si>
    <t>46YX</t>
  </si>
  <si>
    <t>.SA5ULRR</t>
  </si>
  <si>
    <t>https://stoxx.com/index/sa5ulrr/</t>
  </si>
  <si>
    <t>/STOXX/SA5ULRP</t>
  </si>
  <si>
    <t>CH0539524147</t>
  </si>
  <si>
    <t>46YW</t>
  </si>
  <si>
    <t>.SA5ULRP</t>
  </si>
  <si>
    <t>https://stoxx.com/index/sa5ulrp/</t>
  </si>
  <si>
    <t>CH0539523941</t>
  </si>
  <si>
    <t>SA5ULRGR</t>
  </si>
  <si>
    <t>46YY</t>
  </si>
  <si>
    <t>.SA5ULRGR</t>
  </si>
  <si>
    <t>https://stoxx.com/index/sa5ulrgr/</t>
  </si>
  <si>
    <t>CH0539524287</t>
  </si>
  <si>
    <t>SA5ULRV</t>
  </si>
  <si>
    <t>46Z0</t>
  </si>
  <si>
    <t>.SA5ULRV</t>
  </si>
  <si>
    <t>https://stoxx.com/index/sa5ulrv/</t>
  </si>
  <si>
    <t>CH0539524048</t>
  </si>
  <si>
    <t>SA5ULRGV</t>
  </si>
  <si>
    <t>46Z1</t>
  </si>
  <si>
    <t>SA5ULRGV INDEX</t>
  </si>
  <si>
    <t>.SA5ULRGV</t>
  </si>
  <si>
    <t>https://stoxx.com/index/sa5ulrgv/</t>
  </si>
  <si>
    <t>CH0539523958</t>
  </si>
  <si>
    <t>SA5ULRL</t>
  </si>
  <si>
    <t>46YZ</t>
  </si>
  <si>
    <t>.SA5ULRL</t>
  </si>
  <si>
    <t>https://stoxx.com/index/sa5ulrl/</t>
  </si>
  <si>
    <t>CH0539523693</t>
  </si>
  <si>
    <t>STOXX USA 500 Ax Momentum</t>
  </si>
  <si>
    <t>SA5UMOP</t>
  </si>
  <si>
    <t>SA5UMOGR</t>
  </si>
  <si>
    <t>46WW</t>
  </si>
  <si>
    <t>.SA5UMOGR</t>
  </si>
  <si>
    <t>https://stoxx.com/index/sa5umogr/</t>
  </si>
  <si>
    <t>/STOXX/SA5UMOP</t>
  </si>
  <si>
    <t>CH0539522919</t>
  </si>
  <si>
    <t>SA5UMOR</t>
  </si>
  <si>
    <t>46WV</t>
  </si>
  <si>
    <t>.SA5UMOR</t>
  </si>
  <si>
    <t>https://stoxx.com/index/sa5umor/</t>
  </si>
  <si>
    <t>CH0539523834</t>
  </si>
  <si>
    <t>46WU</t>
  </si>
  <si>
    <t>.SA5UMOP</t>
  </si>
  <si>
    <t>https://stoxx.com/index/sa5umop/</t>
  </si>
  <si>
    <t>CH0539523578</t>
  </si>
  <si>
    <t>SA5UMOV</t>
  </si>
  <si>
    <t>46WY</t>
  </si>
  <si>
    <t>.SA5UMOV</t>
  </si>
  <si>
    <t>https://stoxx.com/index/sa5umov/</t>
  </si>
  <si>
    <t>CH0539523784</t>
  </si>
  <si>
    <t>SA5UMOL</t>
  </si>
  <si>
    <t>46WX</t>
  </si>
  <si>
    <t>.SA5UMOL</t>
  </si>
  <si>
    <t>https://stoxx.com/index/sa5umol/</t>
  </si>
  <si>
    <t>CH0539523024</t>
  </si>
  <si>
    <t>SA5UMOGV</t>
  </si>
  <si>
    <t>46WZ</t>
  </si>
  <si>
    <t>SA5UMOGV INDEX</t>
  </si>
  <si>
    <t>.SA5UMOGV</t>
  </si>
  <si>
    <t>https://stoxx.com/index/sa5umogv/</t>
  </si>
  <si>
    <t>CH0539524295</t>
  </si>
  <si>
    <t>STOXX USA 500 Ax Multi-Factor</t>
  </si>
  <si>
    <t>SA5UMFP</t>
  </si>
  <si>
    <t>46Z8</t>
  </si>
  <si>
    <t>.SA5UMFP</t>
  </si>
  <si>
    <t>https://stoxx.com/index/sa5umfp/</t>
  </si>
  <si>
    <t>/STOXX/SA5UMFP</t>
  </si>
  <si>
    <t>CH0539524188</t>
  </si>
  <si>
    <t>SA5UMFR</t>
  </si>
  <si>
    <t>46Z9</t>
  </si>
  <si>
    <t>.SA5UMFR</t>
  </si>
  <si>
    <t>https://stoxx.com/index/sa5umfr/</t>
  </si>
  <si>
    <t>CH0539524204</t>
  </si>
  <si>
    <t>SA5UMFGR</t>
  </si>
  <si>
    <t>46ZA</t>
  </si>
  <si>
    <t>.SA5UMFGR</t>
  </si>
  <si>
    <t>https://stoxx.com/index/sa5umfgr/</t>
  </si>
  <si>
    <t>CH0539524261</t>
  </si>
  <si>
    <t>SA5UMFL</t>
  </si>
  <si>
    <t>46ZB</t>
  </si>
  <si>
    <t>.SA5UMFL</t>
  </si>
  <si>
    <t>https://stoxx.com/index/sa5umfl/</t>
  </si>
  <si>
    <t>CH0539524022</t>
  </si>
  <si>
    <t>SA5UMFGV</t>
  </si>
  <si>
    <t>46ZD</t>
  </si>
  <si>
    <t>SA5UMFGV INDEX</t>
  </si>
  <si>
    <t>.SA5UMFGV</t>
  </si>
  <si>
    <t>https://stoxx.com/index/sa5umfgv/</t>
  </si>
  <si>
    <t>CH0539523925</t>
  </si>
  <si>
    <t>SA5UMFV</t>
  </si>
  <si>
    <t>46ZC</t>
  </si>
  <si>
    <t>.SA5UMFV</t>
  </si>
  <si>
    <t>https://stoxx.com/index/sa5umfv/</t>
  </si>
  <si>
    <t>CH0539523487</t>
  </si>
  <si>
    <t>STOXX USA 500 Ax Quality</t>
  </si>
  <si>
    <t>SA5UQUP</t>
  </si>
  <si>
    <t>SA5UQUR</t>
  </si>
  <si>
    <t>46Y7</t>
  </si>
  <si>
    <t>.SA5UQUR</t>
  </si>
  <si>
    <t>https://stoxx.com/index/sa5uqur/</t>
  </si>
  <si>
    <t>/STOXX/SA5UQUP</t>
  </si>
  <si>
    <t>CH0539523495</t>
  </si>
  <si>
    <t>SA5UQUGR</t>
  </si>
  <si>
    <t>46Y8</t>
  </si>
  <si>
    <t>.SA5UQUGR</t>
  </si>
  <si>
    <t>https://stoxx.com/index/sa5uqugr/</t>
  </si>
  <si>
    <t>CH0539522984</t>
  </si>
  <si>
    <t>46Y6</t>
  </si>
  <si>
    <t>.SA5UQUP</t>
  </si>
  <si>
    <t>https://stoxx.com/index/sa5uqup/</t>
  </si>
  <si>
    <t>CH0539524170</t>
  </si>
  <si>
    <t>SA5UQUGV</t>
  </si>
  <si>
    <t>46YB</t>
  </si>
  <si>
    <t>SA5UQUGV INDEX</t>
  </si>
  <si>
    <t>.SA5UQUGV</t>
  </si>
  <si>
    <t>https://stoxx.com/index/sa5uqugv/</t>
  </si>
  <si>
    <t>CH0539523883</t>
  </si>
  <si>
    <t>SA5UQUL</t>
  </si>
  <si>
    <t>46Y9</t>
  </si>
  <si>
    <t>.SA5UQUL</t>
  </si>
  <si>
    <t>https://stoxx.com/index/sa5uqul/</t>
  </si>
  <si>
    <t>CH0539523966</t>
  </si>
  <si>
    <t>SA5UQUV</t>
  </si>
  <si>
    <t>46YA</t>
  </si>
  <si>
    <t>.SA5UQUV</t>
  </si>
  <si>
    <t>https://stoxx.com/index/sa5uquv/</t>
  </si>
  <si>
    <t>CH0539524097</t>
  </si>
  <si>
    <t>STOXX USA 500 Ax Size</t>
  </si>
  <si>
    <t>SA5USZP</t>
  </si>
  <si>
    <t>SA5USZR</t>
  </si>
  <si>
    <t>46YK</t>
  </si>
  <si>
    <t>.SA5USZR</t>
  </si>
  <si>
    <t>https://stoxx.com/index/sa5uszr/</t>
  </si>
  <si>
    <t>/STOXX/SA5USZP</t>
  </si>
  <si>
    <t>CH0539524113</t>
  </si>
  <si>
    <t>SA5USZGR</t>
  </si>
  <si>
    <t>46YL</t>
  </si>
  <si>
    <t>.SA5USZGR</t>
  </si>
  <si>
    <t>https://stoxx.com/index/sa5uszgr/</t>
  </si>
  <si>
    <t>CH0539523891</t>
  </si>
  <si>
    <t>46YJ</t>
  </si>
  <si>
    <t>.SA5USZP</t>
  </si>
  <si>
    <t>https://stoxx.com/index/sa5uszp/</t>
  </si>
  <si>
    <t>CH0539524105</t>
  </si>
  <si>
    <t>SA5USZV</t>
  </si>
  <si>
    <t>46YN</t>
  </si>
  <si>
    <t>.SA5USZV</t>
  </si>
  <si>
    <t>https://stoxx.com/index/sa5uszv/</t>
  </si>
  <si>
    <t>CH0539524071</t>
  </si>
  <si>
    <t>SA5USZL</t>
  </si>
  <si>
    <t>46YM</t>
  </si>
  <si>
    <t>.SA5USZL</t>
  </si>
  <si>
    <t>https://stoxx.com/index/sa5uszl/</t>
  </si>
  <si>
    <t>CH0539523875</t>
  </si>
  <si>
    <t>SA5USZGV</t>
  </si>
  <si>
    <t>46YP</t>
  </si>
  <si>
    <t>SA5USZGV INDEX</t>
  </si>
  <si>
    <t>.SA5USZGV</t>
  </si>
  <si>
    <t>https://stoxx.com/index/sa5uszgv/</t>
  </si>
  <si>
    <t>CH0539522927</t>
  </si>
  <si>
    <t>STOXX USA 500 Ax Value</t>
  </si>
  <si>
    <t>SA5UVAP</t>
  </si>
  <si>
    <t>SA5UVAGR</t>
  </si>
  <si>
    <t>46WJ</t>
  </si>
  <si>
    <t>.SA5UVAGR</t>
  </si>
  <si>
    <t>https://stoxx.com/index/sa5uvagr/</t>
  </si>
  <si>
    <t>/STOXX/SA5UVAP</t>
  </si>
  <si>
    <t>CH0539523529</t>
  </si>
  <si>
    <t>SA5UVAR</t>
  </si>
  <si>
    <t>46WH</t>
  </si>
  <si>
    <t>.SA5UVAR</t>
  </si>
  <si>
    <t>https://stoxx.com/index/sa5uvar/</t>
  </si>
  <si>
    <t>CH0539523057</t>
  </si>
  <si>
    <t>46WG</t>
  </si>
  <si>
    <t>.SA5UVAP</t>
  </si>
  <si>
    <t>https://stoxx.com/index/sa5uvap/</t>
  </si>
  <si>
    <t>CH0539523032</t>
  </si>
  <si>
    <t>SA5UVAL</t>
  </si>
  <si>
    <t>46WK</t>
  </si>
  <si>
    <t>.SA5UVAL</t>
  </si>
  <si>
    <t>https://stoxx.com/index/sa5uval/</t>
  </si>
  <si>
    <t>CH0539523768</t>
  </si>
  <si>
    <t>SA5UVAV</t>
  </si>
  <si>
    <t>46WL</t>
  </si>
  <si>
    <t>.SA5UVAV</t>
  </si>
  <si>
    <t>https://stoxx.com/index/sa5uvav/</t>
  </si>
  <si>
    <t>CH0539523255</t>
  </si>
  <si>
    <t>SA5UVAGV</t>
  </si>
  <si>
    <t>46WM</t>
  </si>
  <si>
    <t>SA5UVAGV INDEX</t>
  </si>
  <si>
    <t>.SA5UVAGV</t>
  </si>
  <si>
    <t>https://stoxx.com/index/sa5uvagv/</t>
  </si>
  <si>
    <t>CH0539523552</t>
  </si>
  <si>
    <t>SA5UELRP</t>
  </si>
  <si>
    <t>SA5UELRG</t>
  </si>
  <si>
    <t>46VU</t>
  </si>
  <si>
    <t>.SA5UELRG</t>
  </si>
  <si>
    <t>https://stoxx.com/index/sa5uelrg/</t>
  </si>
  <si>
    <t>/STOXX/SA5UELRP</t>
  </si>
  <si>
    <t>CH0539523743</t>
  </si>
  <si>
    <t>SA5UELRR</t>
  </si>
  <si>
    <t>46VT</t>
  </si>
  <si>
    <t>.SA5UELRR</t>
  </si>
  <si>
    <t>https://stoxx.com/index/sa5uelrr/</t>
  </si>
  <si>
    <t>CH0539523461</t>
  </si>
  <si>
    <t>46VS</t>
  </si>
  <si>
    <t>.SA5UELRP</t>
  </si>
  <si>
    <t>https://stoxx.com/index/sa5uelrp/</t>
  </si>
  <si>
    <t>CH0539522950</t>
  </si>
  <si>
    <t>SA5UELRZ</t>
  </si>
  <si>
    <t>46VX</t>
  </si>
  <si>
    <t>SA5UELRZ INDEX</t>
  </si>
  <si>
    <t>.SA5UELRZ</t>
  </si>
  <si>
    <t>https://stoxx.com/index/sa5uelrz/</t>
  </si>
  <si>
    <t>CH0539523040</t>
  </si>
  <si>
    <t>SA5UELRL</t>
  </si>
  <si>
    <t>46VV</t>
  </si>
  <si>
    <t>.SA5UELRL</t>
  </si>
  <si>
    <t>https://stoxx.com/index/sa5uelrl/</t>
  </si>
  <si>
    <t>CH0539523800</t>
  </si>
  <si>
    <t>SA5UELRV</t>
  </si>
  <si>
    <t>46VW</t>
  </si>
  <si>
    <t>.SA5UELRV</t>
  </si>
  <si>
    <t>https://stoxx.com/index/sa5uelrv/</t>
  </si>
  <si>
    <t>CH0539523347</t>
  </si>
  <si>
    <t>SA5UEMOP</t>
  </si>
  <si>
    <t>SA5UEMOR</t>
  </si>
  <si>
    <t>46UE</t>
  </si>
  <si>
    <t>.SA5UEMOR</t>
  </si>
  <si>
    <t>https://stoxx.com/index/sa5uemor/</t>
  </si>
  <si>
    <t>/STOXX/SA5UEMOP</t>
  </si>
  <si>
    <t>CH0539523156</t>
  </si>
  <si>
    <t>46UD</t>
  </si>
  <si>
    <t>.SA5UEMOP</t>
  </si>
  <si>
    <t>https://stoxx.com/index/sa5uemop/</t>
  </si>
  <si>
    <t>CH0539523016</t>
  </si>
  <si>
    <t>SA5UEMOG</t>
  </si>
  <si>
    <t>46UF</t>
  </si>
  <si>
    <t>.SA5UEMOG</t>
  </si>
  <si>
    <t>https://stoxx.com/index/sa5uemog/</t>
  </si>
  <si>
    <t>CH0539523594</t>
  </si>
  <si>
    <t>SA5UEMOL</t>
  </si>
  <si>
    <t>46UG</t>
  </si>
  <si>
    <t>.SA5UEMOL</t>
  </si>
  <si>
    <t>https://stoxx.com/index/sa5uemol/</t>
  </si>
  <si>
    <t>CH0539523222</t>
  </si>
  <si>
    <t>SA5UEMOZ</t>
  </si>
  <si>
    <t>46UJ</t>
  </si>
  <si>
    <t>SA5UEMOZ INDEX</t>
  </si>
  <si>
    <t>.SA5UEMOZ</t>
  </si>
  <si>
    <t>https://stoxx.com/index/sa5uemoz/</t>
  </si>
  <si>
    <t>CH0539522893</t>
  </si>
  <si>
    <t>SA5UEMOV</t>
  </si>
  <si>
    <t>46UH</t>
  </si>
  <si>
    <t>.SA5UEMOV</t>
  </si>
  <si>
    <t>https://stoxx.com/index/sa5uemov/</t>
  </si>
  <si>
    <t>CH0539523602</t>
  </si>
  <si>
    <t>SA5UEMFP</t>
  </si>
  <si>
    <t>46W4</t>
  </si>
  <si>
    <t>.SA5UEMFP</t>
  </si>
  <si>
    <t>https://stoxx.com/index/sa5uemfp/</t>
  </si>
  <si>
    <t>/STOXX/SA5UEMFP</t>
  </si>
  <si>
    <t>CH0539523842</t>
  </si>
  <si>
    <t>SA5UEMFR</t>
  </si>
  <si>
    <t>46W5</t>
  </si>
  <si>
    <t>.SA5UEMFR</t>
  </si>
  <si>
    <t>https://stoxx.com/index/sa5uemfr/</t>
  </si>
  <si>
    <t>CH0539523511</t>
  </si>
  <si>
    <t>SA5UEMFG</t>
  </si>
  <si>
    <t>46W6</t>
  </si>
  <si>
    <t>.SA5UEMFG</t>
  </si>
  <si>
    <t>https://stoxx.com/index/sa5uemfg/</t>
  </si>
  <si>
    <t>CH0539523685</t>
  </si>
  <si>
    <t>SA5UEMFV</t>
  </si>
  <si>
    <t>46W8</t>
  </si>
  <si>
    <t>.SA5UEMFV</t>
  </si>
  <si>
    <t>https://stoxx.com/index/sa5uemfv/</t>
  </si>
  <si>
    <t>CH0539523735</t>
  </si>
  <si>
    <t>SA5UEMFL</t>
  </si>
  <si>
    <t>46W7</t>
  </si>
  <si>
    <t>.SA5UEMFL</t>
  </si>
  <si>
    <t>https://stoxx.com/index/sa5uemfl/</t>
  </si>
  <si>
    <t>CH0539523149</t>
  </si>
  <si>
    <t>SA5UEMFZ</t>
  </si>
  <si>
    <t>46W9</t>
  </si>
  <si>
    <t>SA5UEMFZ INDEX</t>
  </si>
  <si>
    <t>.SA5UEMFZ</t>
  </si>
  <si>
    <t>https://stoxx.com/index/sa5uemfz/</t>
  </si>
  <si>
    <t>CH0539523297</t>
  </si>
  <si>
    <t>SA5UEQUP</t>
  </si>
  <si>
    <t>SA5UEQUR</t>
  </si>
  <si>
    <t>46V3</t>
  </si>
  <si>
    <t>.SA5UEQUR</t>
  </si>
  <si>
    <t>https://stoxx.com/index/sa5uequr/</t>
  </si>
  <si>
    <t>/STOXX/SA5UEQUP</t>
  </si>
  <si>
    <t>CH0539523610</t>
  </si>
  <si>
    <t>SA5UEQUG</t>
  </si>
  <si>
    <t>46V4</t>
  </si>
  <si>
    <t>.SA5UEQUG</t>
  </si>
  <si>
    <t>https://stoxx.com/index/sa5uequg/</t>
  </si>
  <si>
    <t>CH0539523792</t>
  </si>
  <si>
    <t>46V2</t>
  </si>
  <si>
    <t>.SA5UEQUP</t>
  </si>
  <si>
    <t>https://stoxx.com/index/sa5uequp/</t>
  </si>
  <si>
    <t>CH0539523354</t>
  </si>
  <si>
    <t>SA5UEQUV</t>
  </si>
  <si>
    <t>46V6</t>
  </si>
  <si>
    <t>.SA5UEQUV</t>
  </si>
  <si>
    <t>https://stoxx.com/index/sa5uequv/</t>
  </si>
  <si>
    <t>CH0539523180</t>
  </si>
  <si>
    <t>SA5UEQUZ</t>
  </si>
  <si>
    <t>46V7</t>
  </si>
  <si>
    <t>SA5UEQUZ INDEX</t>
  </si>
  <si>
    <t>.SA5UEQUZ</t>
  </si>
  <si>
    <t>https://stoxx.com/index/sa5uequz/</t>
  </si>
  <si>
    <t>CH0539523438</t>
  </si>
  <si>
    <t>SA5UEQUL</t>
  </si>
  <si>
    <t>46V5</t>
  </si>
  <si>
    <t>.SA5UEQUL</t>
  </si>
  <si>
    <t>https://stoxx.com/index/sa5uequl/</t>
  </si>
  <si>
    <t>CH0539523008</t>
  </si>
  <si>
    <t>SA5UESZP</t>
  </si>
  <si>
    <t>SA5UESZG</t>
  </si>
  <si>
    <t>46VG</t>
  </si>
  <si>
    <t>.SA5UESZG</t>
  </si>
  <si>
    <t>https://stoxx.com/index/sa5ueszg/</t>
  </si>
  <si>
    <t>/STOXX/SA5UESZP</t>
  </si>
  <si>
    <t>CH0539523271</t>
  </si>
  <si>
    <t>SA5UESZR</t>
  </si>
  <si>
    <t>46VF</t>
  </si>
  <si>
    <t>.SA5UESZR</t>
  </si>
  <si>
    <t>https://stoxx.com/index/sa5ueszr/</t>
  </si>
  <si>
    <t>CH0539523644</t>
  </si>
  <si>
    <t>46VE</t>
  </si>
  <si>
    <t>.SA5UESZP</t>
  </si>
  <si>
    <t>https://stoxx.com/index/sa5ueszp/</t>
  </si>
  <si>
    <t>CH0539523453</t>
  </si>
  <si>
    <t>SA5UESZV</t>
  </si>
  <si>
    <t>46VJ</t>
  </si>
  <si>
    <t>.SA5UESZV</t>
  </si>
  <si>
    <t>https://stoxx.com/index/sa5ueszv/</t>
  </si>
  <si>
    <t>CH0539523198</t>
  </si>
  <si>
    <t>SA5UESZL</t>
  </si>
  <si>
    <t>46VH</t>
  </si>
  <si>
    <t>.SA5UESZL</t>
  </si>
  <si>
    <t>https://stoxx.com/index/sa5ueszl/</t>
  </si>
  <si>
    <t>CH0539522968</t>
  </si>
  <si>
    <t>SA5UESZZ</t>
  </si>
  <si>
    <t>46VK</t>
  </si>
  <si>
    <t>SA5UESZZ INDEX</t>
  </si>
  <si>
    <t>.SA5UESZZ</t>
  </si>
  <si>
    <t>https://stoxx.com/index/sa5ueszz/</t>
  </si>
  <si>
    <t>CH0539523115</t>
  </si>
  <si>
    <t>SA5UEVAR</t>
  </si>
  <si>
    <t>46U2</t>
  </si>
  <si>
    <t>.SA5UEVAR</t>
  </si>
  <si>
    <t>https://stoxx.com/index/sa5uevar/</t>
  </si>
  <si>
    <t>CH0539522877</t>
  </si>
  <si>
    <t>SA5UEVAG</t>
  </si>
  <si>
    <t>46U3</t>
  </si>
  <si>
    <t>.SA5UEVAG</t>
  </si>
  <si>
    <t>https://stoxx.com/index/sa5uevag/</t>
  </si>
  <si>
    <t>CH0539523545</t>
  </si>
  <si>
    <t>SA5UEVAL</t>
  </si>
  <si>
    <t>46U4</t>
  </si>
  <si>
    <t>.SA5UEVAL</t>
  </si>
  <si>
    <t>https://stoxx.com/index/sa5ueval/</t>
  </si>
  <si>
    <t>CH0539522992</t>
  </si>
  <si>
    <t>SA5UEVAZ</t>
  </si>
  <si>
    <t>46U6</t>
  </si>
  <si>
    <t>SA5UEVAZ INDEX</t>
  </si>
  <si>
    <t>.SA5UEVAZ</t>
  </si>
  <si>
    <t>https://stoxx.com/index/sa5uevaz/</t>
  </si>
  <si>
    <t>CH0539523206</t>
  </si>
  <si>
    <t>SA5UEVAV</t>
  </si>
  <si>
    <t>46U5</t>
  </si>
  <si>
    <t>.SA5UEVAV</t>
  </si>
  <si>
    <t>https://stoxx.com/index/sa5uevav/</t>
  </si>
  <si>
    <t>CH0524923932</t>
  </si>
  <si>
    <t>SA9UELRP</t>
  </si>
  <si>
    <t>SA9UELRR</t>
  </si>
  <si>
    <t>40Q4</t>
  </si>
  <si>
    <t>.SA9UELRR</t>
  </si>
  <si>
    <t>https://stoxx.com/index/sa9uelrr/</t>
  </si>
  <si>
    <t>/STOXX/SA9UELRP</t>
  </si>
  <si>
    <t>CH0524923908</t>
  </si>
  <si>
    <t>40Q3</t>
  </si>
  <si>
    <t>.SA9UELRP</t>
  </si>
  <si>
    <t>https://stoxx.com/index/sa9uelrp/</t>
  </si>
  <si>
    <t>CH0524923965</t>
  </si>
  <si>
    <t>SA9UELRG</t>
  </si>
  <si>
    <t>40Q5</t>
  </si>
  <si>
    <t>.SA9UELRG</t>
  </si>
  <si>
    <t>https://stoxx.com/index/sa9uelrg/</t>
  </si>
  <si>
    <t>CH0524923858</t>
  </si>
  <si>
    <t>SA9UELRZ</t>
  </si>
  <si>
    <t>40Q8</t>
  </si>
  <si>
    <t>SA9UELRZ INDEX</t>
  </si>
  <si>
    <t>.SA9UELRZ</t>
  </si>
  <si>
    <t>https://stoxx.com/index/sa9uelrz/</t>
  </si>
  <si>
    <t>CH0524923718</t>
  </si>
  <si>
    <t>SA9UELRV</t>
  </si>
  <si>
    <t>40Q7</t>
  </si>
  <si>
    <t>.SA9UELRV</t>
  </si>
  <si>
    <t>https://stoxx.com/index/sa9uelrv/</t>
  </si>
  <si>
    <t>CH0524924013</t>
  </si>
  <si>
    <t>SA9UELRL</t>
  </si>
  <si>
    <t>40Q6</t>
  </si>
  <si>
    <t>.SA9UELRL</t>
  </si>
  <si>
    <t>https://stoxx.com/index/sa9uelrl/</t>
  </si>
  <si>
    <t>CH0524922116</t>
  </si>
  <si>
    <t>SA9UEMOP</t>
  </si>
  <si>
    <t>40LZ</t>
  </si>
  <si>
    <t>.SA9UEMOP</t>
  </si>
  <si>
    <t>https://stoxx.com/index/sa9uemop/</t>
  </si>
  <si>
    <t>/STOXX/SA9UEMOP</t>
  </si>
  <si>
    <t>CH0524922017</t>
  </si>
  <si>
    <t>SA9UEMOG</t>
  </si>
  <si>
    <t>40L1</t>
  </si>
  <si>
    <t>.SA9UEMOG</t>
  </si>
  <si>
    <t>https://stoxx.com/index/sa9uemog/</t>
  </si>
  <si>
    <t>CH0524921712</t>
  </si>
  <si>
    <t>SA9UEMOR</t>
  </si>
  <si>
    <t>40L0</t>
  </si>
  <si>
    <t>.SA9UEMOR</t>
  </si>
  <si>
    <t>https://stoxx.com/index/sa9uemor/</t>
  </si>
  <si>
    <t>CH0524921365</t>
  </si>
  <si>
    <t>SA9UEMOL</t>
  </si>
  <si>
    <t>40L2</t>
  </si>
  <si>
    <t>.SA9UEMOL</t>
  </si>
  <si>
    <t>https://stoxx.com/index/sa9uemol/</t>
  </si>
  <si>
    <t>CH0524921670</t>
  </si>
  <si>
    <t>SA9UEMOV</t>
  </si>
  <si>
    <t>40L3</t>
  </si>
  <si>
    <t>.SA9UEMOV</t>
  </si>
  <si>
    <t>https://stoxx.com/index/sa9uemov/</t>
  </si>
  <si>
    <t>CH0524921738</t>
  </si>
  <si>
    <t>SA9UEMOZ</t>
  </si>
  <si>
    <t>40L4</t>
  </si>
  <si>
    <t>SA9UEMOZ INDEX</t>
  </si>
  <si>
    <t>.SA9UEMOZ</t>
  </si>
  <si>
    <t>https://stoxx.com/index/sa9uemoz/</t>
  </si>
  <si>
    <t>CH0524923577</t>
  </si>
  <si>
    <t>SA9UEMFP</t>
  </si>
  <si>
    <t>SA9UEMFG</t>
  </si>
  <si>
    <t>40RV</t>
  </si>
  <si>
    <t>.SA9UEMFG</t>
  </si>
  <si>
    <t>https://stoxx.com/index/sa9uemfg/</t>
  </si>
  <si>
    <t>/STOXX/SA9UEMFP</t>
  </si>
  <si>
    <t>CH0524923924</t>
  </si>
  <si>
    <t>SA9UEMFR</t>
  </si>
  <si>
    <t>40RU</t>
  </si>
  <si>
    <t>.SA9UEMFR</t>
  </si>
  <si>
    <t>https://stoxx.com/index/sa9uemfr/</t>
  </si>
  <si>
    <t>CH0524923973</t>
  </si>
  <si>
    <t>40RT</t>
  </si>
  <si>
    <t>.SA9UEMFP</t>
  </si>
  <si>
    <t>https://stoxx.com/index/sa9uemfp/</t>
  </si>
  <si>
    <t>CH0524923825</t>
  </si>
  <si>
    <t>SA9UEMFV</t>
  </si>
  <si>
    <t>40RX</t>
  </si>
  <si>
    <t>.SA9UEMFV</t>
  </si>
  <si>
    <t>https://stoxx.com/index/sa9uemfv/</t>
  </si>
  <si>
    <t>CH0524923742</t>
  </si>
  <si>
    <t>SA9UEMFL</t>
  </si>
  <si>
    <t>40RW</t>
  </si>
  <si>
    <t>.SA9UEMFL</t>
  </si>
  <si>
    <t>https://stoxx.com/index/sa9uemfl/</t>
  </si>
  <si>
    <t>CH0524923783</t>
  </si>
  <si>
    <t>SA9UEMFZ</t>
  </si>
  <si>
    <t>40RY</t>
  </si>
  <si>
    <t>SA9UEMFZ INDEX</t>
  </si>
  <si>
    <t>.SA9UEMFZ</t>
  </si>
  <si>
    <t>https://stoxx.com/index/sa9uemfz/</t>
  </si>
  <si>
    <t>CH0524921415</t>
  </si>
  <si>
    <t>SA9UEQUP</t>
  </si>
  <si>
    <t>SA9UEQUG</t>
  </si>
  <si>
    <t>40OR</t>
  </si>
  <si>
    <t>.SA9UEQUG</t>
  </si>
  <si>
    <t>https://stoxx.com/index/sa9uequg/</t>
  </si>
  <si>
    <t>/STOXX/SA9UEQUP</t>
  </si>
  <si>
    <t>CH0524921340</t>
  </si>
  <si>
    <t>SA9UEQUR</t>
  </si>
  <si>
    <t>40OQ</t>
  </si>
  <si>
    <t>.SA9UEQUR</t>
  </si>
  <si>
    <t>https://stoxx.com/index/sa9uequr/</t>
  </si>
  <si>
    <t>CH0524921548</t>
  </si>
  <si>
    <t>40OP</t>
  </si>
  <si>
    <t>.SA9UEQUP</t>
  </si>
  <si>
    <t>https://stoxx.com/index/sa9uequp/</t>
  </si>
  <si>
    <t>CH0524921753</t>
  </si>
  <si>
    <t>SA9UEQUL</t>
  </si>
  <si>
    <t>40OS</t>
  </si>
  <si>
    <t>.SA9UEQUL</t>
  </si>
  <si>
    <t>https://stoxx.com/index/sa9uequl/</t>
  </si>
  <si>
    <t>CH0524921613</t>
  </si>
  <si>
    <t>SA9UEQUZ</t>
  </si>
  <si>
    <t>40OU</t>
  </si>
  <si>
    <t>SA9UEQUZ INDEX</t>
  </si>
  <si>
    <t>.SA9UEQUZ</t>
  </si>
  <si>
    <t>https://stoxx.com/index/sa9uequz/</t>
  </si>
  <si>
    <t>CH0524921373</t>
  </si>
  <si>
    <t>SA9UEQUV</t>
  </si>
  <si>
    <t>40OT</t>
  </si>
  <si>
    <t>.SA9UEQUV</t>
  </si>
  <si>
    <t>https://stoxx.com/index/sa9uequv/</t>
  </si>
  <si>
    <t>CH0524921290</t>
  </si>
  <si>
    <t>SA9UESZP</t>
  </si>
  <si>
    <t>40QD</t>
  </si>
  <si>
    <t>.SA9UESZP</t>
  </si>
  <si>
    <t>https://stoxx.com/index/sa9ueszp/</t>
  </si>
  <si>
    <t>/STOXX/SA9UESZP</t>
  </si>
  <si>
    <t>CH0524921811</t>
  </si>
  <si>
    <t>SA9UESZR</t>
  </si>
  <si>
    <t>40QE</t>
  </si>
  <si>
    <t>.SA9UESZR</t>
  </si>
  <si>
    <t>https://stoxx.com/index/sa9ueszr/</t>
  </si>
  <si>
    <t>CH0524922090</t>
  </si>
  <si>
    <t>SA9UESZG</t>
  </si>
  <si>
    <t>40QF</t>
  </si>
  <si>
    <t>.SA9UESZG</t>
  </si>
  <si>
    <t>https://stoxx.com/index/sa9ueszg/</t>
  </si>
  <si>
    <t>CH0524922199</t>
  </si>
  <si>
    <t>SA9UESZZ</t>
  </si>
  <si>
    <t>40QJ</t>
  </si>
  <si>
    <t>SA9UESZZ INDEX</t>
  </si>
  <si>
    <t>.SA9UESZZ</t>
  </si>
  <si>
    <t>https://stoxx.com/index/sa9ueszz/</t>
  </si>
  <si>
    <t>CH0524921480</t>
  </si>
  <si>
    <t>SA9UESZV</t>
  </si>
  <si>
    <t>40QH</t>
  </si>
  <si>
    <t>.SA9UESZV</t>
  </si>
  <si>
    <t>https://stoxx.com/index/sa9ueszv/</t>
  </si>
  <si>
    <t>CH0524921431</t>
  </si>
  <si>
    <t>SA9UESZL</t>
  </si>
  <si>
    <t>40QG</t>
  </si>
  <si>
    <t>.SA9UESZL</t>
  </si>
  <si>
    <t>https://stoxx.com/index/sa9ueszl/</t>
  </si>
  <si>
    <t>CH0524921969</t>
  </si>
  <si>
    <t>SA9UEVAP</t>
  </si>
  <si>
    <t>40JZ</t>
  </si>
  <si>
    <t>.SA9UEVAP</t>
  </si>
  <si>
    <t>https://stoxx.com/index/sa9uevap/</t>
  </si>
  <si>
    <t>/STOXX/SA9UEVAP</t>
  </si>
  <si>
    <t>CH0524921258</t>
  </si>
  <si>
    <t>SA9UEVAG</t>
  </si>
  <si>
    <t>40LB</t>
  </si>
  <si>
    <t>.SA9UEVAG</t>
  </si>
  <si>
    <t>https://stoxx.com/index/sa9uevag/</t>
  </si>
  <si>
    <t>CH0524921787</t>
  </si>
  <si>
    <t>SA9UEVAR</t>
  </si>
  <si>
    <t>40LA</t>
  </si>
  <si>
    <t>.SA9UEVAR</t>
  </si>
  <si>
    <t>https://stoxx.com/index/sa9uevar/</t>
  </si>
  <si>
    <t>CH0524922207</t>
  </si>
  <si>
    <t>SA9UEVAZ</t>
  </si>
  <si>
    <t>40LE</t>
  </si>
  <si>
    <t>SA9UEVAZ INDEX</t>
  </si>
  <si>
    <t>.SA9UEVAZ</t>
  </si>
  <si>
    <t>https://stoxx.com/index/sa9uevaz/</t>
  </si>
  <si>
    <t>CH0524921316</t>
  </si>
  <si>
    <t>SA9UEVAL</t>
  </si>
  <si>
    <t>40LC</t>
  </si>
  <si>
    <t>.SA9UEVAL</t>
  </si>
  <si>
    <t>https://stoxx.com/index/sa9ueval/</t>
  </si>
  <si>
    <t>CH0524921407</t>
  </si>
  <si>
    <t>SA9UEVAV</t>
  </si>
  <si>
    <t>40LD</t>
  </si>
  <si>
    <t>.SA9UEVAV</t>
  </si>
  <si>
    <t>https://stoxx.com/index/sa9uevav/</t>
  </si>
  <si>
    <t>CH0540978092</t>
  </si>
  <si>
    <t>iSTOXX MUTB Japan Empowering Women 30</t>
  </si>
  <si>
    <t>ISMJEWP</t>
  </si>
  <si>
    <t>ISMJEWR</t>
  </si>
  <si>
    <t>470K</t>
  </si>
  <si>
    <t>.ISMJEWR</t>
  </si>
  <si>
    <t>https://stoxx.com/index/ismjewr/</t>
  </si>
  <si>
    <t>iSTOXX MUTB Japan Empowering Women</t>
  </si>
  <si>
    <t>/STOXX/ISMJEWP</t>
  </si>
  <si>
    <t>CH0540978076</t>
  </si>
  <si>
    <t>ISMJEWGR</t>
  </si>
  <si>
    <t>470J</t>
  </si>
  <si>
    <t>.ISMJEWGR</t>
  </si>
  <si>
    <t>https://stoxx.com/index/ismjewgr/</t>
  </si>
  <si>
    <t>CH0540978118</t>
  </si>
  <si>
    <t>470L</t>
  </si>
  <si>
    <t>.ISMJEWP</t>
  </si>
  <si>
    <t>https://stoxx.com/index/ismjewp/</t>
  </si>
  <si>
    <t>CH0540978159</t>
  </si>
  <si>
    <t>ISMJEWYP</t>
  </si>
  <si>
    <t>470H</t>
  </si>
  <si>
    <t>.ISMJEWYP</t>
  </si>
  <si>
    <t>https://stoxx.com/index/ismjewyp/</t>
  </si>
  <si>
    <t>CH0540978100</t>
  </si>
  <si>
    <t>ISMJEWYG</t>
  </si>
  <si>
    <t>470F</t>
  </si>
  <si>
    <t>.ISMJEWYG</t>
  </si>
  <si>
    <t>https://stoxx.com/index/ismjewyg/</t>
  </si>
  <si>
    <t>CH0540978134</t>
  </si>
  <si>
    <t>ISMJEWYN</t>
  </si>
  <si>
    <t>470G</t>
  </si>
  <si>
    <t>ISMJEWYN INDEX</t>
  </si>
  <si>
    <t>.ISMJEWYN</t>
  </si>
  <si>
    <t>https://stoxx.com/index/ismjewyn/</t>
  </si>
  <si>
    <t>CH0540978126</t>
  </si>
  <si>
    <t>ISMJEWV</t>
  </si>
  <si>
    <t>470D</t>
  </si>
  <si>
    <t>.ISMJEWV</t>
  </si>
  <si>
    <t>https://stoxx.com/index/ismjewv/</t>
  </si>
  <si>
    <t>CH0540978142</t>
  </si>
  <si>
    <t>ISMJEWGV</t>
  </si>
  <si>
    <t>470C</t>
  </si>
  <si>
    <t>.ISMJEWGV</t>
  </si>
  <si>
    <t>https://stoxx.com/index/ismjewgv/</t>
  </si>
  <si>
    <t>CH0540978084</t>
  </si>
  <si>
    <t>ISMJEWL</t>
  </si>
  <si>
    <t>470E</t>
  </si>
  <si>
    <t>.ISMJEWL</t>
  </si>
  <si>
    <t>https://stoxx.com/index/ismjewl/</t>
  </si>
  <si>
    <t>CH0546412716</t>
  </si>
  <si>
    <t>IXCITU</t>
  </si>
  <si>
    <t>4UHP</t>
  </si>
  <si>
    <t>.IXCITU</t>
  </si>
  <si>
    <t>https://stoxx.com/index/ixcitu/</t>
  </si>
  <si>
    <t>/STOXX/IXCITU</t>
  </si>
  <si>
    <t>CH0538774743</t>
  </si>
  <si>
    <t>iSTOXX Top Citywire Fund Managers Daily Hedged</t>
  </si>
  <si>
    <t>IXCITUDH</t>
  </si>
  <si>
    <t>01AX</t>
  </si>
  <si>
    <t>IXCITUDH INDEX</t>
  </si>
  <si>
    <t>.IXCITUDH</t>
  </si>
  <si>
    <t>https://stoxx.com/index/ixcitudh/</t>
  </si>
  <si>
    <t>/STOXX/IXCITUDH</t>
  </si>
  <si>
    <t>CH0313265008</t>
  </si>
  <si>
    <t>EURO iSTOXX 50 Futures Roll TR Decrement 3%</t>
  </si>
  <si>
    <t>Total Return - TR</t>
  </si>
  <si>
    <t>SX5EFRD3</t>
  </si>
  <si>
    <t>01AL</t>
  </si>
  <si>
    <t>SX5EFRD3 INDEX</t>
  </si>
  <si>
    <t>.SX5EFRD3</t>
  </si>
  <si>
    <t>https://stoxx.com/index/sx5efrd3/</t>
  </si>
  <si>
    <t>EURO iSTOXX 50 Traded Futures Roll TR Decrement 3%</t>
  </si>
  <si>
    <t>/STOXX/SX5EFRD3</t>
  </si>
  <si>
    <t>CH0546615607</t>
  </si>
  <si>
    <t>iSTOXX AI Global Artificial Intelligence High Dividend 30</t>
  </si>
  <si>
    <t>SXAAIHDP</t>
  </si>
  <si>
    <t>SXAAIHDN</t>
  </si>
  <si>
    <t>4UHS</t>
  </si>
  <si>
    <t>.SXAAIHDN</t>
  </si>
  <si>
    <t>https://stoxx.com/index/sxaaihdn/</t>
  </si>
  <si>
    <t>iSTOXX AI Global Artificial Intelligence High Dividend</t>
  </si>
  <si>
    <t>/STOXX/SXAAIHDP</t>
  </si>
  <si>
    <t>CH0546615599</t>
  </si>
  <si>
    <t>4UHR</t>
  </si>
  <si>
    <t>SXAAIHDP INDEX</t>
  </si>
  <si>
    <t>.SXAAIHDP</t>
  </si>
  <si>
    <t>https://stoxx.com/index/sxaaihdp/</t>
  </si>
  <si>
    <t>CH0546615615</t>
  </si>
  <si>
    <t>SXAAIHDG</t>
  </si>
  <si>
    <t>4UHT</t>
  </si>
  <si>
    <t>SXAAIHDG INDEX</t>
  </si>
  <si>
    <t>.SXAAIHDG</t>
  </si>
  <si>
    <t>https://stoxx.com/index/sxaaihdg/</t>
  </si>
  <si>
    <t>CH0546615623</t>
  </si>
  <si>
    <t>SXAAIHDL</t>
  </si>
  <si>
    <t>4UHU</t>
  </si>
  <si>
    <t>.SXAAIHDL</t>
  </si>
  <si>
    <t>https://stoxx.com/index/sxaaihdl/</t>
  </si>
  <si>
    <t>CH0546615631</t>
  </si>
  <si>
    <t>SXAAIHDV</t>
  </si>
  <si>
    <t>4UHV</t>
  </si>
  <si>
    <t>.SXAAIHDV</t>
  </si>
  <si>
    <t>https://stoxx.com/index/sxaaihdv/</t>
  </si>
  <si>
    <t>CH0546615649</t>
  </si>
  <si>
    <t>SXAAIHDU</t>
  </si>
  <si>
    <t>4UHW</t>
  </si>
  <si>
    <t>.SXAAIHDU</t>
  </si>
  <si>
    <t>https://stoxx.com/index/sxaaihdu/</t>
  </si>
  <si>
    <t>CH0546627891</t>
  </si>
  <si>
    <t>iSTOXX Core Euro &amp; Global Water</t>
  </si>
  <si>
    <t>SX5CORWP</t>
  </si>
  <si>
    <t>4UKA</t>
  </si>
  <si>
    <t>SX5CORWP INDEX</t>
  </si>
  <si>
    <t>.SX5CORWP</t>
  </si>
  <si>
    <t>https://stoxx.com/index/sx5corwp/</t>
  </si>
  <si>
    <t>Core/Satellite:Water</t>
  </si>
  <si>
    <t>/STOXX/SX5CORWP</t>
  </si>
  <si>
    <t>CH0546627909</t>
  </si>
  <si>
    <t>SX5CORWN</t>
  </si>
  <si>
    <t>4UKB</t>
  </si>
  <si>
    <t>SX5CORWN INDEX</t>
  </si>
  <si>
    <t>.SX5CORWN</t>
  </si>
  <si>
    <t>https://stoxx.com/index/sx5corwn/</t>
  </si>
  <si>
    <t>CH0546627917</t>
  </si>
  <si>
    <t>SX5CORWG</t>
  </si>
  <si>
    <t>4UKC</t>
  </si>
  <si>
    <t>SX5CORWG INDEX</t>
  </si>
  <si>
    <t>.SX5CORWG</t>
  </si>
  <si>
    <t>https://stoxx.com/index/sx5corwg/</t>
  </si>
  <si>
    <t>CH0546627933</t>
  </si>
  <si>
    <t>SX5CORWV</t>
  </si>
  <si>
    <t>4UKE</t>
  </si>
  <si>
    <t>.SX5CORWV</t>
  </si>
  <si>
    <t>https://stoxx.com/index/sx5corwv/</t>
  </si>
  <si>
    <t>CH0546627941</t>
  </si>
  <si>
    <t>SX5CORWU</t>
  </si>
  <si>
    <t>4UKF</t>
  </si>
  <si>
    <t>.SX5CORWU</t>
  </si>
  <si>
    <t>https://stoxx.com/index/sx5corwu/</t>
  </si>
  <si>
    <t>CH0546627925</t>
  </si>
  <si>
    <t>SX5CORWL</t>
  </si>
  <si>
    <t>4UKD</t>
  </si>
  <si>
    <t>.SX5CORWL</t>
  </si>
  <si>
    <t>https://stoxx.com/index/sx5corwl/</t>
  </si>
  <si>
    <t>CH0546671931</t>
  </si>
  <si>
    <t>iSTOXX Core Euro &amp; Global Water Decrement 5%</t>
  </si>
  <si>
    <t>SX5WD</t>
  </si>
  <si>
    <t>4UHQ</t>
  </si>
  <si>
    <t>SX5WD INDEX</t>
  </si>
  <si>
    <t>.SX5WD</t>
  </si>
  <si>
    <t>https://stoxx.com/index/sx5wd/</t>
  </si>
  <si>
    <t>/STOXX/SX5WD</t>
  </si>
  <si>
    <t>CH0313265024</t>
  </si>
  <si>
    <t>iSTOXX MUTB Global ex-Australia Quality Leaders 150 Monthly Hedged</t>
  </si>
  <si>
    <t>ISMGRANH</t>
  </si>
  <si>
    <t>01AN</t>
  </si>
  <si>
    <t>ISMGRANH INDEX</t>
  </si>
  <si>
    <t>.ISMGRANH</t>
  </si>
  <si>
    <t>https://stoxx.com/index/ismgranh/</t>
  </si>
  <si>
    <t>/STOXX/ISMGRANH</t>
  </si>
  <si>
    <t>CH0313265032</t>
  </si>
  <si>
    <t>ISMGRAGH</t>
  </si>
  <si>
    <t>01AP</t>
  </si>
  <si>
    <t>.ISMGRAGH</t>
  </si>
  <si>
    <t>https://stoxx.com/index/ismgragh/</t>
  </si>
  <si>
    <t>CH0313265016</t>
  </si>
  <si>
    <t>ISMGRAPH</t>
  </si>
  <si>
    <t>01AM</t>
  </si>
  <si>
    <t>ISMGRAPH INDEX</t>
  </si>
  <si>
    <t>.ISMGRAPH</t>
  </si>
  <si>
    <t>https://stoxx.com/index/ismgraph/</t>
  </si>
  <si>
    <t>CH0547997038</t>
  </si>
  <si>
    <t>SXEWMHDP</t>
  </si>
  <si>
    <t>SXEWMHDN</t>
  </si>
  <si>
    <t>4UKP</t>
  </si>
  <si>
    <t>SXEWMHDN INDEX</t>
  </si>
  <si>
    <t>.SXEWMHDN</t>
  </si>
  <si>
    <t>https://stoxx.com/index/sxewmhdn/</t>
  </si>
  <si>
    <t>iSTOXX Women in Management</t>
  </si>
  <si>
    <t>/STOXX/SXEWMHDP</t>
  </si>
  <si>
    <t>CH0547997020</t>
  </si>
  <si>
    <t>4UKN</t>
  </si>
  <si>
    <t>SXEWMHDP INDEX</t>
  </si>
  <si>
    <t>.SXEWMHDP</t>
  </si>
  <si>
    <t>https://stoxx.com/index/sxewmhdp/</t>
  </si>
  <si>
    <t>CH0547997046</t>
  </si>
  <si>
    <t>SXEWMHDG</t>
  </si>
  <si>
    <t>4UKQ</t>
  </si>
  <si>
    <t>SXEWMHDG INDEX</t>
  </si>
  <si>
    <t>.SXEWMHDG</t>
  </si>
  <si>
    <t>https://stoxx.com/index/sxewmhdg/</t>
  </si>
  <si>
    <t>CH0547997012</t>
  </si>
  <si>
    <t>SXEWMHDV</t>
  </si>
  <si>
    <t>4UKS</t>
  </si>
  <si>
    <t>.SXEWMHDV</t>
  </si>
  <si>
    <t>https://stoxx.com/index/sxewmhdv/</t>
  </si>
  <si>
    <t>CH0547996998</t>
  </si>
  <si>
    <t>SXEWMHDU</t>
  </si>
  <si>
    <t>4UKT</t>
  </si>
  <si>
    <t>.SXEWMHDU</t>
  </si>
  <si>
    <t>https://stoxx.com/index/sxewmhdu/</t>
  </si>
  <si>
    <t>CH0547997004</t>
  </si>
  <si>
    <t>SXEWMHDL</t>
  </si>
  <si>
    <t>4UKR</t>
  </si>
  <si>
    <t>.SXEWMHDL</t>
  </si>
  <si>
    <t>https://stoxx.com/index/sxewmhdl/</t>
  </si>
  <si>
    <t>CH0528703363</t>
  </si>
  <si>
    <t>EURO iSTOXX Ambition Climat PAB</t>
  </si>
  <si>
    <t>BKEACPAB</t>
  </si>
  <si>
    <t>BKTACPAB</t>
  </si>
  <si>
    <t>4UKU</t>
  </si>
  <si>
    <t>BKTACPAB INDEX</t>
  </si>
  <si>
    <t>.BKTACPAB</t>
  </si>
  <si>
    <t>https://stoxx.com/index/bktacpab/</t>
  </si>
  <si>
    <t>/STOXX/BKEACPAB</t>
  </si>
  <si>
    <t>CH0528703314</t>
  </si>
  <si>
    <t>BKGACPAB</t>
  </si>
  <si>
    <t>4UKV</t>
  </si>
  <si>
    <t>.BKGACPAB</t>
  </si>
  <si>
    <t>https://stoxx.com/index/bkgacpab/</t>
  </si>
  <si>
    <t>CH0528703348</t>
  </si>
  <si>
    <t>4UGV</t>
  </si>
  <si>
    <t>.BKEACPAB</t>
  </si>
  <si>
    <t>https://stoxx.com/index/bkeacpab/</t>
  </si>
  <si>
    <t>CH0528703322</t>
  </si>
  <si>
    <t>BKXACPAB</t>
  </si>
  <si>
    <t>4UKY</t>
  </si>
  <si>
    <t>.BKXACPAB</t>
  </si>
  <si>
    <t>https://stoxx.com/index/bkxacpab/</t>
  </si>
  <si>
    <t>CH0528703355</t>
  </si>
  <si>
    <t>BKUACPAB</t>
  </si>
  <si>
    <t>4UKX</t>
  </si>
  <si>
    <t>.BKUACPAB</t>
  </si>
  <si>
    <t>https://stoxx.com/index/bkuacpab/</t>
  </si>
  <si>
    <t>CH0528703330</t>
  </si>
  <si>
    <t>BKKACPAB</t>
  </si>
  <si>
    <t>4UKW</t>
  </si>
  <si>
    <t>.BKKACPAB</t>
  </si>
  <si>
    <t>https://stoxx.com/index/bkkacpab/</t>
  </si>
  <si>
    <t>CH0545171321</t>
  </si>
  <si>
    <t>EURO STOXX Climate Transition Benchmark</t>
  </si>
  <si>
    <t>SXXECTB</t>
  </si>
  <si>
    <t>SXXTCTB</t>
  </si>
  <si>
    <t>4UFB</t>
  </si>
  <si>
    <t>SXXTCTB INDEX</t>
  </si>
  <si>
    <t>.SXXTCTB</t>
  </si>
  <si>
    <t>https://stoxx.com/index/sxxtctb/</t>
  </si>
  <si>
    <t>Basic CTB</t>
  </si>
  <si>
    <t>/STOXX/SXXECTB</t>
  </si>
  <si>
    <t>CH0545171131</t>
  </si>
  <si>
    <t>SXXGTCTB</t>
  </si>
  <si>
    <t>4UFC</t>
  </si>
  <si>
    <t>.SXXGTCTB</t>
  </si>
  <si>
    <t>https://stoxx.com/index/sxxgtctb/</t>
  </si>
  <si>
    <t>CH0545171552</t>
  </si>
  <si>
    <t>4UFA</t>
  </si>
  <si>
    <t>SXXECTB INDEX</t>
  </si>
  <si>
    <t>.SXXECTB</t>
  </si>
  <si>
    <t>https://stoxx.com/index/sxxectb/</t>
  </si>
  <si>
    <t>CH0545171651</t>
  </si>
  <si>
    <t>SXXUCTB</t>
  </si>
  <si>
    <t>4UFE</t>
  </si>
  <si>
    <t>.SXXUCTB</t>
  </si>
  <si>
    <t>https://stoxx.com/index/sxxuctb/</t>
  </si>
  <si>
    <t>CH0545171289</t>
  </si>
  <si>
    <t>SXXKCTB</t>
  </si>
  <si>
    <t>4UFD</t>
  </si>
  <si>
    <t>.SXXKCTB</t>
  </si>
  <si>
    <t>https://stoxx.com/index/sxxkctb/</t>
  </si>
  <si>
    <t>CH0545171065</t>
  </si>
  <si>
    <t>SXXGUCTB</t>
  </si>
  <si>
    <t>4UFF</t>
  </si>
  <si>
    <t>.SXXGUCTB</t>
  </si>
  <si>
    <t>https://stoxx.com/index/sxxguctb/</t>
  </si>
  <si>
    <t>CH0545171420</t>
  </si>
  <si>
    <t>EURO STOXX Paris-Aligned Benchmark</t>
  </si>
  <si>
    <t>SXXEPAB</t>
  </si>
  <si>
    <t>SXXTPAB</t>
  </si>
  <si>
    <t>470Z</t>
  </si>
  <si>
    <t>SXXTPAB INDEX</t>
  </si>
  <si>
    <t>.SXXTPAB</t>
  </si>
  <si>
    <t>https://stoxx.com/index/sxxtpab/</t>
  </si>
  <si>
    <t>Basic PAB</t>
  </si>
  <si>
    <t>/STOXX/SXXEPAB</t>
  </si>
  <si>
    <t>CH0545171685</t>
  </si>
  <si>
    <t>470Y</t>
  </si>
  <si>
    <t>SXXEPAB INDEX</t>
  </si>
  <si>
    <t>.SXXEPAB</t>
  </si>
  <si>
    <t>https://stoxx.com/index/sxxepab/</t>
  </si>
  <si>
    <t>CH0545171578</t>
  </si>
  <si>
    <t>SXXGTPAB</t>
  </si>
  <si>
    <t>479A</t>
  </si>
  <si>
    <t>.SXXGTPAB</t>
  </si>
  <si>
    <t>https://stoxx.com/index/sxxgtpab/</t>
  </si>
  <si>
    <t>CH0545171610</t>
  </si>
  <si>
    <t>SXXGUPAB</t>
  </si>
  <si>
    <t>479D</t>
  </si>
  <si>
    <t>.SXXGUPAB</t>
  </si>
  <si>
    <t>https://stoxx.com/index/sxxgupab/</t>
  </si>
  <si>
    <t>CH0545171644</t>
  </si>
  <si>
    <t>SXXKPAB</t>
  </si>
  <si>
    <t>479B</t>
  </si>
  <si>
    <t>.SXXKPAB</t>
  </si>
  <si>
    <t>https://stoxx.com/index/sxxkpab/</t>
  </si>
  <si>
    <t>CH0545171362</t>
  </si>
  <si>
    <t>SXXUPAB</t>
  </si>
  <si>
    <t>479C</t>
  </si>
  <si>
    <t>.SXXUPAB</t>
  </si>
  <si>
    <t>https://stoxx.com/index/sxxupab/</t>
  </si>
  <si>
    <t>/STOXX/SXXUPAB</t>
  </si>
  <si>
    <t>CH0545171404</t>
  </si>
  <si>
    <t>EURO STOXX Total Market Climate Transition Benchmark</t>
  </si>
  <si>
    <t>BKXECTB</t>
  </si>
  <si>
    <t>4UFG</t>
  </si>
  <si>
    <t>BKXECTB INDEX</t>
  </si>
  <si>
    <t>.BKXECTB</t>
  </si>
  <si>
    <t>https://stoxx.com/index/bkxectb/</t>
  </si>
  <si>
    <t>/STOXX/BKXECTB</t>
  </si>
  <si>
    <t>CH0545171453</t>
  </si>
  <si>
    <t>BKXTCTB</t>
  </si>
  <si>
    <t>4UFH</t>
  </si>
  <si>
    <t>BKXTCTB INDEX</t>
  </si>
  <si>
    <t>.BKXTCTB</t>
  </si>
  <si>
    <t>https://stoxx.com/index/bkxtctb/</t>
  </si>
  <si>
    <t>CH0545171164</t>
  </si>
  <si>
    <t>BKXGCTB</t>
  </si>
  <si>
    <t>4UFJ</t>
  </si>
  <si>
    <t>.BKXGCTB</t>
  </si>
  <si>
    <t>https://stoxx.com/index/bkxgctb/</t>
  </si>
  <si>
    <t>CH0545171479</t>
  </si>
  <si>
    <t>BKXUCTB</t>
  </si>
  <si>
    <t>4UFL</t>
  </si>
  <si>
    <t>.BKXUCTB</t>
  </si>
  <si>
    <t>https://stoxx.com/index/bkxuctb/</t>
  </si>
  <si>
    <t>CH0545171222</t>
  </si>
  <si>
    <t>BKXKCTB</t>
  </si>
  <si>
    <t>4UFK</t>
  </si>
  <si>
    <t>.BKXKCTB</t>
  </si>
  <si>
    <t>https://stoxx.com/index/bkxkctb/</t>
  </si>
  <si>
    <t>CH0545171149</t>
  </si>
  <si>
    <t>BKXXCTB</t>
  </si>
  <si>
    <t>4UFM</t>
  </si>
  <si>
    <t>.BKXXCTB</t>
  </si>
  <si>
    <t>https://stoxx.com/index/bkxxctb/</t>
  </si>
  <si>
    <t>CH0524627566</t>
  </si>
  <si>
    <t>EURO STOXX Total Market Paris-Aligned Benchmark</t>
  </si>
  <si>
    <t>BKXEPAB</t>
  </si>
  <si>
    <t>BKXGPAB</t>
  </si>
  <si>
    <t>470U</t>
  </si>
  <si>
    <t>.BKXGPAB</t>
  </si>
  <si>
    <t>https://stoxx.com/index/bkxgpab/</t>
  </si>
  <si>
    <t>/STOXX/BKXEPAB</t>
  </si>
  <si>
    <t>CH0524627590</t>
  </si>
  <si>
    <t>BKXTPAB</t>
  </si>
  <si>
    <t>470T</t>
  </si>
  <si>
    <t>BKXTPAB INDEX</t>
  </si>
  <si>
    <t>.BKXTPAB</t>
  </si>
  <si>
    <t>https://stoxx.com/index/bkxtpab/</t>
  </si>
  <si>
    <t>CH0524627558</t>
  </si>
  <si>
    <t>470S</t>
  </si>
  <si>
    <t>BKXEPAB INDEX</t>
  </si>
  <si>
    <t>.BKXEPAB</t>
  </si>
  <si>
    <t>https://stoxx.com/index/bkxepab/</t>
  </si>
  <si>
    <t>CH0524627582</t>
  </si>
  <si>
    <t>BKXKPAB</t>
  </si>
  <si>
    <t>470V</t>
  </si>
  <si>
    <t>.BKXKPAB</t>
  </si>
  <si>
    <t>https://stoxx.com/index/bkxkpab/</t>
  </si>
  <si>
    <t>CH0524627608</t>
  </si>
  <si>
    <t>BKXXPAB</t>
  </si>
  <si>
    <t>470X</t>
  </si>
  <si>
    <t>.BKXXPAB</t>
  </si>
  <si>
    <t>https://stoxx.com/index/bkxxpab/</t>
  </si>
  <si>
    <t>CH0524627574</t>
  </si>
  <si>
    <t>BKXUPAB</t>
  </si>
  <si>
    <t>470W</t>
  </si>
  <si>
    <t>.BKXUPAB</t>
  </si>
  <si>
    <t>https://stoxx.com/index/bkxupab/</t>
  </si>
  <si>
    <t>CH0545171396</t>
  </si>
  <si>
    <t>STOXX Europe 600 Climate Transition Benchmark</t>
  </si>
  <si>
    <t>SXXPCTB</t>
  </si>
  <si>
    <t>SXXRCTB</t>
  </si>
  <si>
    <t>4UFP</t>
  </si>
  <si>
    <t>SXXRCTB INDEX</t>
  </si>
  <si>
    <t>.SXXRCTB</t>
  </si>
  <si>
    <t>https://stoxx.com/index/sxxrctb/</t>
  </si>
  <si>
    <t>/STOXX/SXXPCTB</t>
  </si>
  <si>
    <t>CH0545171107</t>
  </si>
  <si>
    <t>4UFN</t>
  </si>
  <si>
    <t>SXXPCTB INDEX</t>
  </si>
  <si>
    <t>.SXXPCTB</t>
  </si>
  <si>
    <t>https://stoxx.com/index/sxxpctb/</t>
  </si>
  <si>
    <t>CH0545171347</t>
  </si>
  <si>
    <t>SXXGRCTB</t>
  </si>
  <si>
    <t>4UFQ</t>
  </si>
  <si>
    <t>.SXXGRCTB</t>
  </si>
  <si>
    <t>https://stoxx.com/index/sxxgrctb/</t>
  </si>
  <si>
    <t>CH0545171370</t>
  </si>
  <si>
    <t>SXXLCTB</t>
  </si>
  <si>
    <t>4UFR</t>
  </si>
  <si>
    <t>.SXXLCTB</t>
  </si>
  <si>
    <t>https://stoxx.com/index/sxxlctb/</t>
  </si>
  <si>
    <t>CH0545171248</t>
  </si>
  <si>
    <t>SXXGVCTB</t>
  </si>
  <si>
    <t>4UFT</t>
  </si>
  <si>
    <t>.SXXGVCTB</t>
  </si>
  <si>
    <t>https://stoxx.com/index/sxxgvctb/</t>
  </si>
  <si>
    <t>CH0545171461</t>
  </si>
  <si>
    <t>SXXVCTB</t>
  </si>
  <si>
    <t>4UFS</t>
  </si>
  <si>
    <t>.SXXVCTB</t>
  </si>
  <si>
    <t>https://stoxx.com/index/sxxvctb/</t>
  </si>
  <si>
    <t>CH0545171214</t>
  </si>
  <si>
    <t>STOXX Europe 600 Paris-Aligned Benchmark</t>
  </si>
  <si>
    <t>SXXPPAB</t>
  </si>
  <si>
    <t>SXXGRPAB</t>
  </si>
  <si>
    <t>479G</t>
  </si>
  <si>
    <t>.SXXGRPAB</t>
  </si>
  <si>
    <t>https://stoxx.com/index/sxxgrpab/</t>
  </si>
  <si>
    <t>CH0545171693</t>
  </si>
  <si>
    <t>479E</t>
  </si>
  <si>
    <t>SXXPPAB INDEX</t>
  </si>
  <si>
    <t>.SXXPPAB</t>
  </si>
  <si>
    <t>https://stoxx.com/index/sxxppab/</t>
  </si>
  <si>
    <t>CH0545171412</t>
  </si>
  <si>
    <t>SXXRPAB</t>
  </si>
  <si>
    <t>479F</t>
  </si>
  <si>
    <t>SXXRPAB INDEX</t>
  </si>
  <si>
    <t>.SXXRPAB</t>
  </si>
  <si>
    <t>https://stoxx.com/index/sxxrpab/</t>
  </si>
  <si>
    <t>CH0545171560</t>
  </si>
  <si>
    <t>SXXVPAB</t>
  </si>
  <si>
    <t>479I</t>
  </si>
  <si>
    <t>.SXXVPAB</t>
  </si>
  <si>
    <t>https://stoxx.com/index/sxxvpab/</t>
  </si>
  <si>
    <t>CH0545171602</t>
  </si>
  <si>
    <t>SXXGVPAB</t>
  </si>
  <si>
    <t>479J</t>
  </si>
  <si>
    <t>.SXXGVPAB</t>
  </si>
  <si>
    <t>https://stoxx.com/index/sxxgvpab/</t>
  </si>
  <si>
    <t>CH0545171297</t>
  </si>
  <si>
    <t>SXXLPAB</t>
  </si>
  <si>
    <t>479H</t>
  </si>
  <si>
    <t>.SXXLPAB</t>
  </si>
  <si>
    <t>https://stoxx.com/index/sxxlpab/</t>
  </si>
  <si>
    <t>CH0545171586</t>
  </si>
  <si>
    <t>STOXX Global 1800 Climate Transition Benchmark</t>
  </si>
  <si>
    <t>SXW1ECTB</t>
  </si>
  <si>
    <t>SXW1RCTB</t>
  </si>
  <si>
    <t>4UFV</t>
  </si>
  <si>
    <t>SXW1RCTB INDEX</t>
  </si>
  <si>
    <t>.SXW1RCTB</t>
  </si>
  <si>
    <t>https://stoxx.com/index/sxw1rctb/</t>
  </si>
  <si>
    <t>/STOXX/SXW1ECTB</t>
  </si>
  <si>
    <t>CH0545171156</t>
  </si>
  <si>
    <t>4UFU</t>
  </si>
  <si>
    <t>SXW1ECTB INDEX</t>
  </si>
  <si>
    <t>.SXW1ECTB</t>
  </si>
  <si>
    <t>https://stoxx.com/index/sxw1ectb/</t>
  </si>
  <si>
    <t>CH0545171040</t>
  </si>
  <si>
    <t>SXW1WCTB</t>
  </si>
  <si>
    <t>4UFW</t>
  </si>
  <si>
    <t>.SXW1WCTB</t>
  </si>
  <si>
    <t>https://stoxx.com/index/sxw1wctb/</t>
  </si>
  <si>
    <t>CH0545171115</t>
  </si>
  <si>
    <t>SXW1VCTB</t>
  </si>
  <si>
    <t>4UFY</t>
  </si>
  <si>
    <t>SXW1VCTB INDEX</t>
  </si>
  <si>
    <t>.SXW1VCTB</t>
  </si>
  <si>
    <t>https://stoxx.com/index/sxw1vctb/</t>
  </si>
  <si>
    <t>CH0545171495</t>
  </si>
  <si>
    <t>SXW1CTB</t>
  </si>
  <si>
    <t>4UFX</t>
  </si>
  <si>
    <t>SXW1CTB INDEX</t>
  </si>
  <si>
    <t>.SXW1CTB</t>
  </si>
  <si>
    <t>https://stoxx.com/index/sxw1ctb/</t>
  </si>
  <si>
    <t>CH0545171198</t>
  </si>
  <si>
    <t>SXW1ZCTB</t>
  </si>
  <si>
    <t>4UFZ</t>
  </si>
  <si>
    <t>.SXW1ZCTB</t>
  </si>
  <si>
    <t>https://stoxx.com/index/sxw1zctb/</t>
  </si>
  <si>
    <t>CH0545171099</t>
  </si>
  <si>
    <t>STOXX Global 1800 Paris-Aligned Benchmark</t>
  </si>
  <si>
    <t>SXW1EPAB</t>
  </si>
  <si>
    <t>SXW1WPAB</t>
  </si>
  <si>
    <t>479M</t>
  </si>
  <si>
    <t>.SXW1WPAB</t>
  </si>
  <si>
    <t>https://stoxx.com/index/sxw1wpab/</t>
  </si>
  <si>
    <t>/STOXX/SXW1EPAB</t>
  </si>
  <si>
    <t>CH0545171172</t>
  </si>
  <si>
    <t>479K</t>
  </si>
  <si>
    <t>SXW1EPAB INDEX</t>
  </si>
  <si>
    <t>.SXW1EPAB</t>
  </si>
  <si>
    <t>https://stoxx.com/index/sxw1epab/</t>
  </si>
  <si>
    <t>CH0545171594</t>
  </si>
  <si>
    <t>SXW1RPAB</t>
  </si>
  <si>
    <t>479L</t>
  </si>
  <si>
    <t>SXW1RPAB INDEX</t>
  </si>
  <si>
    <t>.SXW1RPAB</t>
  </si>
  <si>
    <t>https://stoxx.com/index/sxw1rpab/</t>
  </si>
  <si>
    <t>CH0545171503</t>
  </si>
  <si>
    <t>SXW1VPAB</t>
  </si>
  <si>
    <t>479P</t>
  </si>
  <si>
    <t>SXW1VPAB INDEX</t>
  </si>
  <si>
    <t>.SXW1VPAB</t>
  </si>
  <si>
    <t>https://stoxx.com/index/sxw1vpab/</t>
  </si>
  <si>
    <t>CH0545171487</t>
  </si>
  <si>
    <t>SXW1ZPAB</t>
  </si>
  <si>
    <t>479Q</t>
  </si>
  <si>
    <t>.SXW1ZPAB</t>
  </si>
  <si>
    <t>https://stoxx.com/index/sxw1zpab/</t>
  </si>
  <si>
    <t>CH0545171057</t>
  </si>
  <si>
    <t>SXW1PAB</t>
  </si>
  <si>
    <t>479N</t>
  </si>
  <si>
    <t>SXW1PAB INDEX</t>
  </si>
  <si>
    <t>.SXW1PAB</t>
  </si>
  <si>
    <t>https://stoxx.com/index/sxw1pab/</t>
  </si>
  <si>
    <t>CH0545171446</t>
  </si>
  <si>
    <t>STOXX USA 500 Climate Transition Benchmark</t>
  </si>
  <si>
    <t>SX50PCTB</t>
  </si>
  <si>
    <t>4UF1</t>
  </si>
  <si>
    <t>SX50PCTB INDEX</t>
  </si>
  <si>
    <t>.SX50PCTB</t>
  </si>
  <si>
    <t>https://stoxx.com/index/sx50pctb/</t>
  </si>
  <si>
    <t>/STOXX/SX50PCTB</t>
  </si>
  <si>
    <t>CH0545171073</t>
  </si>
  <si>
    <t>SX50WCTB</t>
  </si>
  <si>
    <t>4UF3</t>
  </si>
  <si>
    <t>.SX50WCTB</t>
  </si>
  <si>
    <t>https://stoxx.com/index/sx50wctb/</t>
  </si>
  <si>
    <t>CH0545171354</t>
  </si>
  <si>
    <t>SX50RCTB</t>
  </si>
  <si>
    <t>4UF2</t>
  </si>
  <si>
    <t>SX50RCTB INDEX</t>
  </si>
  <si>
    <t>.SX50RCTB</t>
  </si>
  <si>
    <t>https://stoxx.com/index/sx50rctb/</t>
  </si>
  <si>
    <t>CH0545171313</t>
  </si>
  <si>
    <t>SX50ZCTB</t>
  </si>
  <si>
    <t>4UF6</t>
  </si>
  <si>
    <t>.SX50ZCTB</t>
  </si>
  <si>
    <t>https://stoxx.com/index/sx50zctb/</t>
  </si>
  <si>
    <t>CH0545171206</t>
  </si>
  <si>
    <t>SX50LCTB</t>
  </si>
  <si>
    <t>4UF4</t>
  </si>
  <si>
    <t>SX50LCTB INDEX</t>
  </si>
  <si>
    <t>.SX50LCTB</t>
  </si>
  <si>
    <t>https://stoxx.com/index/sx50lctb/</t>
  </si>
  <si>
    <t>CH0545171255</t>
  </si>
  <si>
    <t>SX50VCTB</t>
  </si>
  <si>
    <t>4UF5</t>
  </si>
  <si>
    <t>SX50VCTB INDEX</t>
  </si>
  <si>
    <t>.SX50VCTB</t>
  </si>
  <si>
    <t>https://stoxx.com/index/sx50vctb/</t>
  </si>
  <si>
    <t>CH0545171230</t>
  </si>
  <si>
    <t>STOXX USA 500 Paris-Aligned Benchmark</t>
  </si>
  <si>
    <t>SX50PPAB</t>
  </si>
  <si>
    <t>SX50WPAB</t>
  </si>
  <si>
    <t>479T</t>
  </si>
  <si>
    <t>.SX50WPAB</t>
  </si>
  <si>
    <t>https://stoxx.com/index/sx50wpab/</t>
  </si>
  <si>
    <t>/STOXX/SX50PPAB</t>
  </si>
  <si>
    <t>CH0545171537</t>
  </si>
  <si>
    <t>479R</t>
  </si>
  <si>
    <t>SX50PPAB INDEX</t>
  </si>
  <si>
    <t>.SX50PPAB</t>
  </si>
  <si>
    <t>https://stoxx.com/index/sx50ppab/</t>
  </si>
  <si>
    <t>CH0545171388</t>
  </si>
  <si>
    <t>SX50RPAB</t>
  </si>
  <si>
    <t>479S</t>
  </si>
  <si>
    <t>SX50RPAB INDEX</t>
  </si>
  <si>
    <t>.SX50RPAB</t>
  </si>
  <si>
    <t>https://stoxx.com/index/sx50rpab/</t>
  </si>
  <si>
    <t>CH0545171545</t>
  </si>
  <si>
    <t>SX50ZPAB</t>
  </si>
  <si>
    <t>479W</t>
  </si>
  <si>
    <t>.SX50ZPAB</t>
  </si>
  <si>
    <t>https://stoxx.com/index/sx50zpab/</t>
  </si>
  <si>
    <t>CH0545171529</t>
  </si>
  <si>
    <t>SX50VPAB</t>
  </si>
  <si>
    <t>479V</t>
  </si>
  <si>
    <t>SX50VPAB INDEX</t>
  </si>
  <si>
    <t>.SX50VPAB</t>
  </si>
  <si>
    <t>https://stoxx.com/index/sx50vpab/</t>
  </si>
  <si>
    <t>CH0545171628</t>
  </si>
  <si>
    <t>SX50LPAB</t>
  </si>
  <si>
    <t>479U</t>
  </si>
  <si>
    <t>SX50LPAB INDEX</t>
  </si>
  <si>
    <t>.SX50LPAB</t>
  </si>
  <si>
    <t>https://stoxx.com/index/sx50lpab/</t>
  </si>
  <si>
    <t>CH0545171263</t>
  </si>
  <si>
    <t>STOXX USA 900 Climate Transition Benchmark</t>
  </si>
  <si>
    <t>SX9UPCTB</t>
  </si>
  <si>
    <t>SX9UWCTB</t>
  </si>
  <si>
    <t>4UF9</t>
  </si>
  <si>
    <t>.SX9UWCTB</t>
  </si>
  <si>
    <t>https://stoxx.com/index/sx9uwctb/</t>
  </si>
  <si>
    <t>/STOXX/SX9UPCTB</t>
  </si>
  <si>
    <t>CH0545171339</t>
  </si>
  <si>
    <t>SX9URCTB</t>
  </si>
  <si>
    <t>4UF8</t>
  </si>
  <si>
    <t>SX9URCTB INDEX</t>
  </si>
  <si>
    <t>.SX9URCTB</t>
  </si>
  <si>
    <t>https://stoxx.com/index/sx9urctb/</t>
  </si>
  <si>
    <t>CH0545171180</t>
  </si>
  <si>
    <t>4UF7</t>
  </si>
  <si>
    <t>SX9UPCTB INDEX</t>
  </si>
  <si>
    <t>.SX9UPCTB</t>
  </si>
  <si>
    <t>https://stoxx.com/index/sx9upctb/</t>
  </si>
  <si>
    <t>CH0545171305</t>
  </si>
  <si>
    <t>SX9UZCTB</t>
  </si>
  <si>
    <t>4UGC</t>
  </si>
  <si>
    <t>.SX9UZCTB</t>
  </si>
  <si>
    <t>https://stoxx.com/index/sx9uzctb/</t>
  </si>
  <si>
    <t>CH0545171271</t>
  </si>
  <si>
    <t>SX9UVCTB</t>
  </si>
  <si>
    <t>4UGB</t>
  </si>
  <si>
    <t>SX9UVCTB INDEX</t>
  </si>
  <si>
    <t>.SX9UVCTB</t>
  </si>
  <si>
    <t>https://stoxx.com/index/sx9uvctb/</t>
  </si>
  <si>
    <t>CH0545171636</t>
  </si>
  <si>
    <t>SX9ULCTB</t>
  </si>
  <si>
    <t>4UGA</t>
  </si>
  <si>
    <t>SX9ULCTB INDEX</t>
  </si>
  <si>
    <t>.SX9ULCTB</t>
  </si>
  <si>
    <t>https://stoxx.com/index/sx9ulctb/</t>
  </si>
  <si>
    <t>CH0545171123</t>
  </si>
  <si>
    <t>STOXX USA 900 Paris-Aligned Benchmark</t>
  </si>
  <si>
    <t>SX9UPPAB</t>
  </si>
  <si>
    <t>SX9URPAB</t>
  </si>
  <si>
    <t>479Y</t>
  </si>
  <si>
    <t>SX9URPAB INDEX</t>
  </si>
  <si>
    <t>.SX9URPAB</t>
  </si>
  <si>
    <t>https://stoxx.com/index/sx9urpab/</t>
  </si>
  <si>
    <t>/STOXX/SX9UPPAB</t>
  </si>
  <si>
    <t>CH0545171511</t>
  </si>
  <si>
    <t>479X</t>
  </si>
  <si>
    <t>SX9UPPAB INDEX</t>
  </si>
  <si>
    <t>.SX9UPPAB</t>
  </si>
  <si>
    <t>https://stoxx.com/index/sx9uppab/</t>
  </si>
  <si>
    <t>CH0545171438</t>
  </si>
  <si>
    <t>SX9UWPAB</t>
  </si>
  <si>
    <t>479Z</t>
  </si>
  <si>
    <t>.SX9UWPAB</t>
  </si>
  <si>
    <t>https://stoxx.com/index/sx9uwpab/</t>
  </si>
  <si>
    <t>CH0545171669</t>
  </si>
  <si>
    <t>SX9UVPAB</t>
  </si>
  <si>
    <t>SX9UVPAB INDEX</t>
  </si>
  <si>
    <t>.SX9UVPAB</t>
  </si>
  <si>
    <t>https://stoxx.com/index/sx9uvpab/</t>
  </si>
  <si>
    <t>CH0545171081</t>
  </si>
  <si>
    <t>SX9UZPAB</t>
  </si>
  <si>
    <t>.SX9UZPAB</t>
  </si>
  <si>
    <t>https://stoxx.com/index/sx9uzpab/</t>
  </si>
  <si>
    <t>CH0545171677</t>
  </si>
  <si>
    <t>SX9ULPAB</t>
  </si>
  <si>
    <t>SX9ULPAB INDEX</t>
  </si>
  <si>
    <t>.SX9ULPAB</t>
  </si>
  <si>
    <t>https://stoxx.com/index/sx9ulpab/</t>
  </si>
  <si>
    <t>DE000A3CK363</t>
  </si>
  <si>
    <t>CZK</t>
  </si>
  <si>
    <t>DAXGRCZK</t>
  </si>
  <si>
    <t>4J0V</t>
  </si>
  <si>
    <t>.DAXTCZ</t>
  </si>
  <si>
    <t>https://stoxx.com/index/daxgrczk/</t>
  </si>
  <si>
    <t>DE000A3CK348</t>
  </si>
  <si>
    <t>DAXPRCZK</t>
  </si>
  <si>
    <t>4J0T</t>
  </si>
  <si>
    <t>.DAXPCZ</t>
  </si>
  <si>
    <t>https://stoxx.com/index/daxprczk/</t>
  </si>
  <si>
    <t>DE000A3CK355</t>
  </si>
  <si>
    <t>DAXNRCZK</t>
  </si>
  <si>
    <t>4J0U</t>
  </si>
  <si>
    <t>.DAXNCZ</t>
  </si>
  <si>
    <t>https://stoxx.com/index/daxnrczk/</t>
  </si>
  <si>
    <t>DE000A3CK397</t>
  </si>
  <si>
    <t>DAX Gross Return Daily Hedged</t>
  </si>
  <si>
    <t>DXDHNCZK</t>
  </si>
  <si>
    <t>4J0Y</t>
  </si>
  <si>
    <t>.DAXTDHCZ</t>
  </si>
  <si>
    <t>https://stoxx.com/index/dxdhnczk/</t>
  </si>
  <si>
    <t>/STOXX/DXDHNCZK</t>
  </si>
  <si>
    <t>DE000A3CK389</t>
  </si>
  <si>
    <t>DXDHGCZK</t>
  </si>
  <si>
    <t>4J0X</t>
  </si>
  <si>
    <t>.DAXNDHCZ</t>
  </si>
  <si>
    <t>https://stoxx.com/index/dxdhgczk/</t>
  </si>
  <si>
    <t>DE000A3CK371</t>
  </si>
  <si>
    <t>DXDHPCZK</t>
  </si>
  <si>
    <t>4J0W</t>
  </si>
  <si>
    <t>.DAXPDHCZ</t>
  </si>
  <si>
    <t>https://stoxx.com/index/dxdhpczk/</t>
  </si>
  <si>
    <t>CH0560415975</t>
  </si>
  <si>
    <t>IXESGS3P</t>
  </si>
  <si>
    <t>IXESGS3R</t>
  </si>
  <si>
    <t>4UK5</t>
  </si>
  <si>
    <t>.IXESGS3R</t>
  </si>
  <si>
    <t>https://stoxx.com/index/ixesgs3r/</t>
  </si>
  <si>
    <t>/STOXX/IXESGS3P</t>
  </si>
  <si>
    <t>CH0560415751</t>
  </si>
  <si>
    <t>IXESGS3G</t>
  </si>
  <si>
    <t>4UK4</t>
  </si>
  <si>
    <t>.IXESGS3G</t>
  </si>
  <si>
    <t>https://stoxx.com/index/ixesgs3g/</t>
  </si>
  <si>
    <t>CH0560415983</t>
  </si>
  <si>
    <t>4UK6</t>
  </si>
  <si>
    <t>IXESGS3P INDEX</t>
  </si>
  <si>
    <t>.IXESGS3P</t>
  </si>
  <si>
    <t>https://stoxx.com/index/ixesgs3p/</t>
  </si>
  <si>
    <t>CH0560401843</t>
  </si>
  <si>
    <t>iSTOXX MUTB Japan ESG 30</t>
  </si>
  <si>
    <t>IMJESGP</t>
  </si>
  <si>
    <t>IMJESGGR</t>
  </si>
  <si>
    <t>4ULD</t>
  </si>
  <si>
    <t>.IMJESGGR</t>
  </si>
  <si>
    <t>https://stoxx.com/index/imjesggr/</t>
  </si>
  <si>
    <t>iSTOXX MUTB Japan ESG</t>
  </si>
  <si>
    <t>/STOXX/IMJESGYN</t>
  </si>
  <si>
    <t>CH0560401876</t>
  </si>
  <si>
    <t>IMJESGR</t>
  </si>
  <si>
    <t>4ULE</t>
  </si>
  <si>
    <t>.IMJESGR</t>
  </si>
  <si>
    <t>https://stoxx.com/index/imjesgr/</t>
  </si>
  <si>
    <t>CH0560401892</t>
  </si>
  <si>
    <t>4ULF</t>
  </si>
  <si>
    <t>.IMJESGP</t>
  </si>
  <si>
    <t>https://stoxx.com/index/imjesgp/</t>
  </si>
  <si>
    <t>CH0560401884</t>
  </si>
  <si>
    <t>IMJESGYP</t>
  </si>
  <si>
    <t>4ULC</t>
  </si>
  <si>
    <t>.IMJESGYP</t>
  </si>
  <si>
    <t>https://stoxx.com/index/imjesgyp/</t>
  </si>
  <si>
    <t>CH0560401918</t>
  </si>
  <si>
    <t>IMJESGYN</t>
  </si>
  <si>
    <t>4ULB</t>
  </si>
  <si>
    <t>IMJESGYN INDEX</t>
  </si>
  <si>
    <t>.IMJESGYN</t>
  </si>
  <si>
    <t>https://stoxx.com/index/imjesgyn/</t>
  </si>
  <si>
    <t>CH0560401868</t>
  </si>
  <si>
    <t>IMJESGYG</t>
  </si>
  <si>
    <t>4ULA</t>
  </si>
  <si>
    <t>.IMJESGYG</t>
  </si>
  <si>
    <t>https://stoxx.com/index/imjesgyg/</t>
  </si>
  <si>
    <t>CH0560401900</t>
  </si>
  <si>
    <t>IMJESGGV</t>
  </si>
  <si>
    <t>4UK7</t>
  </si>
  <si>
    <t>.IMJESGGV</t>
  </si>
  <si>
    <t>https://stoxx.com/index/imjesggv/</t>
  </si>
  <si>
    <t>CH0560401850</t>
  </si>
  <si>
    <t>IMJESGL</t>
  </si>
  <si>
    <t>4UK9</t>
  </si>
  <si>
    <t>.IMJESGL</t>
  </si>
  <si>
    <t>https://stoxx.com/index/imjesgl/</t>
  </si>
  <si>
    <t>CH0560401926</t>
  </si>
  <si>
    <t>IMJESGV</t>
  </si>
  <si>
    <t>4UK8</t>
  </si>
  <si>
    <t>.IMJESGV</t>
  </si>
  <si>
    <t>https://stoxx.com/index/imjesgv/</t>
  </si>
  <si>
    <t>CH0560721513</t>
  </si>
  <si>
    <t>iSTOXX AI Global Artificial Intelligence 100</t>
  </si>
  <si>
    <t>IXAGAIP</t>
  </si>
  <si>
    <t>IXAGAIR</t>
  </si>
  <si>
    <t>4ULL</t>
  </si>
  <si>
    <t>.IXAGAIR</t>
  </si>
  <si>
    <t>https://stoxx.com/index/ixagair/</t>
  </si>
  <si>
    <t>/STOXX/IXAGAIP</t>
  </si>
  <si>
    <t>CH0560721497</t>
  </si>
  <si>
    <t>IXAGAIGR</t>
  </si>
  <si>
    <t>4ULK</t>
  </si>
  <si>
    <t>.IXAGAIGR</t>
  </si>
  <si>
    <t>https://stoxx.com/index/ixagaigr/</t>
  </si>
  <si>
    <t>CH0560721539</t>
  </si>
  <si>
    <t>4ULM</t>
  </si>
  <si>
    <t>.IXAGAIP</t>
  </si>
  <si>
    <t>https://stoxx.com/index/ixagaip/</t>
  </si>
  <si>
    <t>CH0560721505</t>
  </si>
  <si>
    <t>IXAGAIV</t>
  </si>
  <si>
    <t>4ULH</t>
  </si>
  <si>
    <t>.IXAGAIV</t>
  </si>
  <si>
    <t>https://stoxx.com/index/ixagaiv/</t>
  </si>
  <si>
    <t>CH0560721521</t>
  </si>
  <si>
    <t>IXAGAIGV</t>
  </si>
  <si>
    <t>4ULG</t>
  </si>
  <si>
    <t>.IXAGAIGV</t>
  </si>
  <si>
    <t>https://stoxx.com/index/ixagaigv/</t>
  </si>
  <si>
    <t>CH0560721489</t>
  </si>
  <si>
    <t>IXAGAIL</t>
  </si>
  <si>
    <t>4ULJ</t>
  </si>
  <si>
    <t>.IXAGAIL</t>
  </si>
  <si>
    <t>https://stoxx.com/index/ixagail/</t>
  </si>
  <si>
    <t>CH0561071132</t>
  </si>
  <si>
    <t>iSTOXX AI Global Artificial Intelligence 100 NR Decrement 5%</t>
  </si>
  <si>
    <t>IXAGARD5</t>
  </si>
  <si>
    <t>4ULN</t>
  </si>
  <si>
    <t>IXAGARD5 INDEX</t>
  </si>
  <si>
    <t>.IXAGARD5</t>
  </si>
  <si>
    <t>https://stoxx.com/index/ixagard5/</t>
  </si>
  <si>
    <t>/STOXX/IXAGARD5</t>
  </si>
  <si>
    <t>CH0563144184</t>
  </si>
  <si>
    <t>EURO iSTOXX Megatrends Select 30</t>
  </si>
  <si>
    <t>IXETRNDP</t>
  </si>
  <si>
    <t>IXETRNDG</t>
  </si>
  <si>
    <t>4ULS</t>
  </si>
  <si>
    <t>.IXETRNDG</t>
  </si>
  <si>
    <t>https://stoxx.com/index/ixetrndg/</t>
  </si>
  <si>
    <t>EURO iSTOXX Megatrends Select</t>
  </si>
  <si>
    <t>/STOXX/IXETRNDG</t>
  </si>
  <si>
    <t>CH0563144176</t>
  </si>
  <si>
    <t>IXETRNDN</t>
  </si>
  <si>
    <t>4ULR</t>
  </si>
  <si>
    <t>.IXETRNDN</t>
  </si>
  <si>
    <t>https://stoxx.com/index/ixetrndn/</t>
  </si>
  <si>
    <t>CH0563144168</t>
  </si>
  <si>
    <t>4ULQ</t>
  </si>
  <si>
    <t>.IXETRNDP</t>
  </si>
  <si>
    <t>https://stoxx.com/index/ixetrndp/</t>
  </si>
  <si>
    <t>CH0563144192</t>
  </si>
  <si>
    <t>IXETRNDL</t>
  </si>
  <si>
    <t>4ULT</t>
  </si>
  <si>
    <t>.IXETRNDL</t>
  </si>
  <si>
    <t>https://stoxx.com/index/ixetrndl/</t>
  </si>
  <si>
    <t>CH0563144200</t>
  </si>
  <si>
    <t>IXETRNDV</t>
  </si>
  <si>
    <t>4ULU</t>
  </si>
  <si>
    <t>.IXETRNDV</t>
  </si>
  <si>
    <t>https://stoxx.com/index/ixetrndv/</t>
  </si>
  <si>
    <t>CH0563144218</t>
  </si>
  <si>
    <t>IXETRNDU</t>
  </si>
  <si>
    <t>4ULV</t>
  </si>
  <si>
    <t>.IXETRNDU</t>
  </si>
  <si>
    <t>https://stoxx.com/index/ixetrndu/</t>
  </si>
  <si>
    <t>CH0564133905</t>
  </si>
  <si>
    <t>EURO iSTOXX Megatrends Select 30 NR Decrement 3%</t>
  </si>
  <si>
    <t>IXETRND3</t>
  </si>
  <si>
    <t>4UL7</t>
  </si>
  <si>
    <t>IXETRND3 INDEX</t>
  </si>
  <si>
    <t>.IXETRND3</t>
  </si>
  <si>
    <t>https://stoxx.com/index/ixetrnd3/</t>
  </si>
  <si>
    <t>/STOXX/IXETRND3</t>
  </si>
  <si>
    <t>CH0564150503</t>
  </si>
  <si>
    <t>iSTOXX MUTB Japan Market Share Leaders</t>
  </si>
  <si>
    <t>IMJMSLP</t>
  </si>
  <si>
    <t>IMJMSLGR</t>
  </si>
  <si>
    <t>4UL4</t>
  </si>
  <si>
    <t>.IMJMSLGR</t>
  </si>
  <si>
    <t>https://stoxx.com/index/imjmslgr/</t>
  </si>
  <si>
    <t>/STOXX/IMJMSLYN</t>
  </si>
  <si>
    <t>CH0564150495</t>
  </si>
  <si>
    <t>IMJMSLR</t>
  </si>
  <si>
    <t>4UL5</t>
  </si>
  <si>
    <t>.IMJMSLR</t>
  </si>
  <si>
    <t>https://stoxx.com/index/imjmslr/</t>
  </si>
  <si>
    <t>CH0564150487</t>
  </si>
  <si>
    <t>4UL6</t>
  </si>
  <si>
    <t>.IMJMSLP</t>
  </si>
  <si>
    <t>https://stoxx.com/index/imjmslp/</t>
  </si>
  <si>
    <t>CH0564150479</t>
  </si>
  <si>
    <t>IMJMSLYP</t>
  </si>
  <si>
    <t>4UL3</t>
  </si>
  <si>
    <t>.IMJMSLYP</t>
  </si>
  <si>
    <t>https://stoxx.com/index/imjmslyp/</t>
  </si>
  <si>
    <t>CH0564150453</t>
  </si>
  <si>
    <t>IMJMSLYG</t>
  </si>
  <si>
    <t>4UL1</t>
  </si>
  <si>
    <t>.IMJMSLYG</t>
  </si>
  <si>
    <t>https://stoxx.com/index/imjmslyg/</t>
  </si>
  <si>
    <t>CH0564150529</t>
  </si>
  <si>
    <t>IMJMSLYN</t>
  </si>
  <si>
    <t>4UL2</t>
  </si>
  <si>
    <t>IMJMSLYN INDEX</t>
  </si>
  <si>
    <t>.IMJMSLYN</t>
  </si>
  <si>
    <t>https://stoxx.com/index/imjmslyn/</t>
  </si>
  <si>
    <t>CH0564150446</t>
  </si>
  <si>
    <t>IMJMSLGV</t>
  </si>
  <si>
    <t>4ULY</t>
  </si>
  <si>
    <t>.IMJMSLGV</t>
  </si>
  <si>
    <t>https://stoxx.com/index/imjmslgv/</t>
  </si>
  <si>
    <t>CH0564150461</t>
  </si>
  <si>
    <t>IMJMSLV</t>
  </si>
  <si>
    <t>4ULZ</t>
  </si>
  <si>
    <t>.IMJMSLV</t>
  </si>
  <si>
    <t>https://stoxx.com/index/imjmslv/</t>
  </si>
  <si>
    <t>CH0564150511</t>
  </si>
  <si>
    <t>IMJMSLL</t>
  </si>
  <si>
    <t>4UL0</t>
  </si>
  <si>
    <t>.IMJMSLL</t>
  </si>
  <si>
    <t>https://stoxx.com/index/imjmsll/</t>
  </si>
  <si>
    <t>CH0462359669</t>
  </si>
  <si>
    <t>EURO STOXX Consumer Product and Services DVP</t>
  </si>
  <si>
    <t>SXCPSDP</t>
  </si>
  <si>
    <t>2OL6</t>
  </si>
  <si>
    <t>SXCPSDP INDEX</t>
  </si>
  <si>
    <t>.SXCPSDP</t>
  </si>
  <si>
    <t>https://stoxx.com/index/sxcpsdp/</t>
  </si>
  <si>
    <t>/STOXX/SXCPSDP</t>
  </si>
  <si>
    <t>CH0462359677</t>
  </si>
  <si>
    <t>EURO STOXX Consumer Product and Services DVP Quarterly</t>
  </si>
  <si>
    <t>SXCPSDQP</t>
  </si>
  <si>
    <t>2OO7</t>
  </si>
  <si>
    <t>SXCPSDQP INDEX</t>
  </si>
  <si>
    <t>.SXCPSDQP</t>
  </si>
  <si>
    <t>https://stoxx.com/index/sxcpsdqp/</t>
  </si>
  <si>
    <t>/STOXX/SXCPSDQP</t>
  </si>
  <si>
    <t>CH0462353647</t>
  </si>
  <si>
    <t>EURO STOXX Consumer Products and Services</t>
  </si>
  <si>
    <t>SXCPP</t>
  </si>
  <si>
    <t>SXCPGR</t>
  </si>
  <si>
    <t>0ZYZ</t>
  </si>
  <si>
    <t>.SXCPGR</t>
  </si>
  <si>
    <t>https://stoxx.com/index/sxcpgr/</t>
  </si>
  <si>
    <t>/STOXX/SXCPP</t>
  </si>
  <si>
    <t>CH0462353662</t>
  </si>
  <si>
    <t>SXCPR</t>
  </si>
  <si>
    <t>SXCPR INDEX</t>
  </si>
  <si>
    <t>.SXCPR</t>
  </si>
  <si>
    <t>https://stoxx.com/index/sxcpr/</t>
  </si>
  <si>
    <t>CH0462353654</t>
  </si>
  <si>
    <t>0ZZ0</t>
  </si>
  <si>
    <t>SXCPP INDEX</t>
  </si>
  <si>
    <t>.SXCPP</t>
  </si>
  <si>
    <t>https://stoxx.com/index/sxcpp/</t>
  </si>
  <si>
    <t>CH0462353696</t>
  </si>
  <si>
    <t>SXCPV</t>
  </si>
  <si>
    <t>1OE4</t>
  </si>
  <si>
    <t>SXCPV INDEX</t>
  </si>
  <si>
    <t>.SXCPV</t>
  </si>
  <si>
    <t>https://stoxx.com/index/sxcpv/</t>
  </si>
  <si>
    <t>CH0462353688</t>
  </si>
  <si>
    <t>SXCPL</t>
  </si>
  <si>
    <t>1BP3</t>
  </si>
  <si>
    <t>SXCPL INDEX</t>
  </si>
  <si>
    <t>.SXCPL</t>
  </si>
  <si>
    <t>https://stoxx.com/index/sxcpl/</t>
  </si>
  <si>
    <t>CH0462353670</t>
  </si>
  <si>
    <t>SXCPGV</t>
  </si>
  <si>
    <t>.SXCPGV</t>
  </si>
  <si>
    <t>https://stoxx.com/index/sxcpgv/</t>
  </si>
  <si>
    <t>CH0462353704</t>
  </si>
  <si>
    <t>EURO STOXX Consumer Products and Services 30-15</t>
  </si>
  <si>
    <t>SXC3P</t>
  </si>
  <si>
    <t>SXC3GR</t>
  </si>
  <si>
    <t>1OO5</t>
  </si>
  <si>
    <t>.SXC3GR</t>
  </si>
  <si>
    <t>https://stoxx.com/index/sxc3gr/</t>
  </si>
  <si>
    <t>/STOXX/SXC3P</t>
  </si>
  <si>
    <t>CH0462353712</t>
  </si>
  <si>
    <t>1OS6</t>
  </si>
  <si>
    <t>SXC3P INDEX</t>
  </si>
  <si>
    <t>.SXC3P</t>
  </si>
  <si>
    <t>https://stoxx.com/index/sxc3p/</t>
  </si>
  <si>
    <t>CH0462353720</t>
  </si>
  <si>
    <t>SXC3R</t>
  </si>
  <si>
    <t>1OU7</t>
  </si>
  <si>
    <t>SXC3R INDEX</t>
  </si>
  <si>
    <t>.SXC3R</t>
  </si>
  <si>
    <t>https://stoxx.com/index/sxc3r/</t>
  </si>
  <si>
    <t>CH0462353746</t>
  </si>
  <si>
    <t>SXC3L</t>
  </si>
  <si>
    <t>20O9</t>
  </si>
  <si>
    <t>SXC3L INDEX</t>
  </si>
  <si>
    <t>.SXC3L</t>
  </si>
  <si>
    <t>https://stoxx.com/index/sxc3l/</t>
  </si>
  <si>
    <t>CH0462353738</t>
  </si>
  <si>
    <t>SXC3GV</t>
  </si>
  <si>
    <t>1U08</t>
  </si>
  <si>
    <t>.SXC3GV</t>
  </si>
  <si>
    <t>https://stoxx.com/index/sxc3gv/</t>
  </si>
  <si>
    <t>CH0462353753</t>
  </si>
  <si>
    <t>SXC3V</t>
  </si>
  <si>
    <t>231A</t>
  </si>
  <si>
    <t>SXC3V INDEX</t>
  </si>
  <si>
    <t>.SXC3V</t>
  </si>
  <si>
    <t>https://stoxx.com/index/sxc3v/</t>
  </si>
  <si>
    <t>CH0462353886</t>
  </si>
  <si>
    <t>EURO STOXX Energy</t>
  </si>
  <si>
    <t>SXENP</t>
  </si>
  <si>
    <t>SXENGR</t>
  </si>
  <si>
    <t>0Z7N</t>
  </si>
  <si>
    <t>.SXENGR</t>
  </si>
  <si>
    <t>https://stoxx.com/index/sxengr/</t>
  </si>
  <si>
    <t>/STOXX/SXENP</t>
  </si>
  <si>
    <t>CH0462353894</t>
  </si>
  <si>
    <t>0ZKP</t>
  </si>
  <si>
    <t>SXENP INDEX</t>
  </si>
  <si>
    <t>.SXENP</t>
  </si>
  <si>
    <t>https://stoxx.com/index/sxenp/</t>
  </si>
  <si>
    <t>CH0462353902</t>
  </si>
  <si>
    <t>SXENR</t>
  </si>
  <si>
    <t>0ZRQ</t>
  </si>
  <si>
    <t>SXENR INDEX</t>
  </si>
  <si>
    <t>.SXENR</t>
  </si>
  <si>
    <t>https://stoxx.com/index/sxenr/</t>
  </si>
  <si>
    <t>CH0462353928</t>
  </si>
  <si>
    <t>SXENL</t>
  </si>
  <si>
    <t>0ZUS</t>
  </si>
  <si>
    <t>SXENL INDEX</t>
  </si>
  <si>
    <t>.SXENL</t>
  </si>
  <si>
    <t>https://stoxx.com/index/sxenl/</t>
  </si>
  <si>
    <t>CH0462353936</t>
  </si>
  <si>
    <t>SXENV</t>
  </si>
  <si>
    <t>0ZYT</t>
  </si>
  <si>
    <t>SXENV INDEX</t>
  </si>
  <si>
    <t>.SXENV</t>
  </si>
  <si>
    <t>https://stoxx.com/index/sxenv/</t>
  </si>
  <si>
    <t>CH0462353910</t>
  </si>
  <si>
    <t>SXENGV</t>
  </si>
  <si>
    <t>0ZTR</t>
  </si>
  <si>
    <t>.SXENGV</t>
  </si>
  <si>
    <t>https://stoxx.com/index/sxengv/</t>
  </si>
  <si>
    <t>CH0462353944</t>
  </si>
  <si>
    <t>EURO STOXX Energy 30-15</t>
  </si>
  <si>
    <t>SXE3P</t>
  </si>
  <si>
    <t>SXE3GR</t>
  </si>
  <si>
    <t>0ZZU</t>
  </si>
  <si>
    <t>.SXE3GR</t>
  </si>
  <si>
    <t>https://stoxx.com/index/sxe3gr/</t>
  </si>
  <si>
    <t>/STOXX/SXE3P</t>
  </si>
  <si>
    <t>CH0462353951</t>
  </si>
  <si>
    <t>100V</t>
  </si>
  <si>
    <t>SXE3P INDEX</t>
  </si>
  <si>
    <t>.SXE3P</t>
  </si>
  <si>
    <t>https://stoxx.com/index/sxe3p/</t>
  </si>
  <si>
    <t>CH0462353969</t>
  </si>
  <si>
    <t>SXE3R</t>
  </si>
  <si>
    <t>121W</t>
  </si>
  <si>
    <t>SXE3R INDEX</t>
  </si>
  <si>
    <t>.SXE3R</t>
  </si>
  <si>
    <t>https://stoxx.com/index/sxe3r/</t>
  </si>
  <si>
    <t>CH0462353985</t>
  </si>
  <si>
    <t>SXE3L</t>
  </si>
  <si>
    <t>1OEY</t>
  </si>
  <si>
    <t>SXE3L INDEX</t>
  </si>
  <si>
    <t>.SXE3L</t>
  </si>
  <si>
    <t>https://stoxx.com/index/sxe3l/</t>
  </si>
  <si>
    <t>CH0462353993</t>
  </si>
  <si>
    <t>SXE3V</t>
  </si>
  <si>
    <t>1OOZ</t>
  </si>
  <si>
    <t>SXE3V INDEX</t>
  </si>
  <si>
    <t>.SXE3V</t>
  </si>
  <si>
    <t>https://stoxx.com/index/sxe3v/</t>
  </si>
  <si>
    <t>CH0462353977</t>
  </si>
  <si>
    <t>SXE3GV</t>
  </si>
  <si>
    <t>1BPX</t>
  </si>
  <si>
    <t>.SXE3GV</t>
  </si>
  <si>
    <t>https://stoxx.com/index/sxe3gv/</t>
  </si>
  <si>
    <t>CH0462354009</t>
  </si>
  <si>
    <t>EURO STOXX Energy DVP</t>
  </si>
  <si>
    <t>SXEDP</t>
  </si>
  <si>
    <t>1OS0</t>
  </si>
  <si>
    <t>SXEDP INDEX</t>
  </si>
  <si>
    <t>.SXEDP</t>
  </si>
  <si>
    <t>https://stoxx.com/index/sxedp/</t>
  </si>
  <si>
    <t>/STOXX/SXEDP</t>
  </si>
  <si>
    <t>CH0462354017</t>
  </si>
  <si>
    <t>EURO STOXX Energy DVP Quarterly</t>
  </si>
  <si>
    <t>SXEDQP</t>
  </si>
  <si>
    <t>1OU1</t>
  </si>
  <si>
    <t>SXEDQP INDEX</t>
  </si>
  <si>
    <t>.SXEDQP</t>
  </si>
  <si>
    <t>https://stoxx.com/index/sxedqp/</t>
  </si>
  <si>
    <t>/STOXX/SXEDQP</t>
  </si>
  <si>
    <t>CH0462354041</t>
  </si>
  <si>
    <t>EURO STOXX Food Beverage and Tobacco</t>
  </si>
  <si>
    <t>SXFOP</t>
  </si>
  <si>
    <t>SXFOR</t>
  </si>
  <si>
    <t>SXFOR INDEX</t>
  </si>
  <si>
    <t>.SXFOR</t>
  </si>
  <si>
    <t>https://stoxx.com/index/sxfor/</t>
  </si>
  <si>
    <t>/STOXX/SXFOP</t>
  </si>
  <si>
    <t>CH0462354025</t>
  </si>
  <si>
    <t>SXFOGR</t>
  </si>
  <si>
    <t>1U02</t>
  </si>
  <si>
    <t>.SXFOGR</t>
  </si>
  <si>
    <t>https://stoxx.com/index/sxfogr/</t>
  </si>
  <si>
    <t>CH0462354033</t>
  </si>
  <si>
    <t>20O3</t>
  </si>
  <si>
    <t>SXFOP INDEX</t>
  </si>
  <si>
    <t>.SXFOP</t>
  </si>
  <si>
    <t>https://stoxx.com/index/sxfop/</t>
  </si>
  <si>
    <t>CH0462354066</t>
  </si>
  <si>
    <t>SXFOL</t>
  </si>
  <si>
    <t>SXFOL INDEX</t>
  </si>
  <si>
    <t>.SXFOL</t>
  </si>
  <si>
    <t>https://stoxx.com/index/sxfol/</t>
  </si>
  <si>
    <t>CH0462354058</t>
  </si>
  <si>
    <t>SXFOGV</t>
  </si>
  <si>
    <t>27I5</t>
  </si>
  <si>
    <t>.SXFOGV</t>
  </si>
  <si>
    <t>https://stoxx.com/index/sxfogv/</t>
  </si>
  <si>
    <t>CH0462354074</t>
  </si>
  <si>
    <t>SXFOV</t>
  </si>
  <si>
    <t>2J07</t>
  </si>
  <si>
    <t>SXFOV INDEX</t>
  </si>
  <si>
    <t>.SXFOV</t>
  </si>
  <si>
    <t>https://stoxx.com/index/sxfov/</t>
  </si>
  <si>
    <t>CH0462354108</t>
  </si>
  <si>
    <t>EURO STOXX Food Beverage and Tobacco 30-15</t>
  </si>
  <si>
    <t>SXF3P</t>
  </si>
  <si>
    <t>SXF3R</t>
  </si>
  <si>
    <t>2O3A</t>
  </si>
  <si>
    <t>SXF3R INDEX</t>
  </si>
  <si>
    <t>.SXF3R</t>
  </si>
  <si>
    <t>https://stoxx.com/index/sxf3r/</t>
  </si>
  <si>
    <t>/STOXX/SXF3P</t>
  </si>
  <si>
    <t>CH0462354082</t>
  </si>
  <si>
    <t>SXF3GR</t>
  </si>
  <si>
    <t>2KO8</t>
  </si>
  <si>
    <t>.SXF3GR</t>
  </si>
  <si>
    <t>https://stoxx.com/index/sxf3gr/</t>
  </si>
  <si>
    <t>CH0462354090</t>
  </si>
  <si>
    <t>2O29</t>
  </si>
  <si>
    <t>SXFBT3P INDEX</t>
  </si>
  <si>
    <t>.SXF3P</t>
  </si>
  <si>
    <t>https://stoxx.com/index/sxf3p/</t>
  </si>
  <si>
    <t>CH0462354132</t>
  </si>
  <si>
    <t>SXF3V</t>
  </si>
  <si>
    <t>2O7D</t>
  </si>
  <si>
    <t>SXF3V INDEX</t>
  </si>
  <si>
    <t>.SXF3V</t>
  </si>
  <si>
    <t>https://stoxx.com/index/sxf3v/</t>
  </si>
  <si>
    <t>CH0462354124</t>
  </si>
  <si>
    <t>SXF3L</t>
  </si>
  <si>
    <t>2O6C</t>
  </si>
  <si>
    <t>SXF3L INDEX</t>
  </si>
  <si>
    <t>.SXF3L</t>
  </si>
  <si>
    <t>https://stoxx.com/index/sxf3l/</t>
  </si>
  <si>
    <t>CH0462354116</t>
  </si>
  <si>
    <t>SXF3GV</t>
  </si>
  <si>
    <t>2O5B</t>
  </si>
  <si>
    <t>.SXF3GV</t>
  </si>
  <si>
    <t>https://stoxx.com/index/sxf3gv/</t>
  </si>
  <si>
    <t>CH0462354140</t>
  </si>
  <si>
    <t>EURO STOXX Food Beverage and Tobacco DVP</t>
  </si>
  <si>
    <t>SXFODP</t>
  </si>
  <si>
    <t>2O8E</t>
  </si>
  <si>
    <t>SXFODP INDEX</t>
  </si>
  <si>
    <t>.SXFODP</t>
  </si>
  <si>
    <t>https://stoxx.com/index/sxfodp/</t>
  </si>
  <si>
    <t>/STOXX/SXFODP</t>
  </si>
  <si>
    <t>CH0462354157</t>
  </si>
  <si>
    <t>EURO STOXX Food Beverage and Tobacco DVP Quarterly</t>
  </si>
  <si>
    <t>SXFODQP</t>
  </si>
  <si>
    <t>2OLF</t>
  </si>
  <si>
    <t>SXFODQP INDEX</t>
  </si>
  <si>
    <t>.SXFODQP</t>
  </si>
  <si>
    <t>https://stoxx.com/index/sxfodqp/</t>
  </si>
  <si>
    <t>/STOXX/SXFODQP</t>
  </si>
  <si>
    <t>CH0462353605</t>
  </si>
  <si>
    <t>EURO STOXX Industry Consumer Discretionary</t>
  </si>
  <si>
    <t>SXCDP</t>
  </si>
  <si>
    <t>SXCDR</t>
  </si>
  <si>
    <t>0ZKV</t>
  </si>
  <si>
    <t>SXCDR INDEX</t>
  </si>
  <si>
    <t>.SXCDR</t>
  </si>
  <si>
    <t>https://stoxx.com/index/sxcdr/</t>
  </si>
  <si>
    <t>/STOXX/SXCDP</t>
  </si>
  <si>
    <t>CH0462353589</t>
  </si>
  <si>
    <t>SXCDGR</t>
  </si>
  <si>
    <t>2OOT</t>
  </si>
  <si>
    <t>.SXCDGR</t>
  </si>
  <si>
    <t>https://stoxx.com/index/sxcdgr/</t>
  </si>
  <si>
    <t>CH0462353597</t>
  </si>
  <si>
    <t>0Z7U</t>
  </si>
  <si>
    <t>SXCDP INDEX</t>
  </si>
  <si>
    <t>.SXCDP</t>
  </si>
  <si>
    <t>https://stoxx.com/index/sxcdp/</t>
  </si>
  <si>
    <t>CH0462353639</t>
  </si>
  <si>
    <t>SXCDV</t>
  </si>
  <si>
    <t>0ZUY</t>
  </si>
  <si>
    <t>SXCDV INDEX</t>
  </si>
  <si>
    <t>.SXCDV</t>
  </si>
  <si>
    <t>https://stoxx.com/index/sxcdv/</t>
  </si>
  <si>
    <t>CH0462353613</t>
  </si>
  <si>
    <t>SXCDGV</t>
  </si>
  <si>
    <t>0ZRW</t>
  </si>
  <si>
    <t>.SXCDGV</t>
  </si>
  <si>
    <t>https://stoxx.com/index/sxcdgv/</t>
  </si>
  <si>
    <t>CH0462353621</t>
  </si>
  <si>
    <t>SXCDL</t>
  </si>
  <si>
    <t>0ZTX</t>
  </si>
  <si>
    <t>SXCDL INDEX</t>
  </si>
  <si>
    <t>.SXCDL</t>
  </si>
  <si>
    <t>https://stoxx.com/index/sxcdl/</t>
  </si>
  <si>
    <t>CH0462353779</t>
  </si>
  <si>
    <t>EURO STOXX Industry Consumer Staples</t>
  </si>
  <si>
    <t>SXCSP</t>
  </si>
  <si>
    <t>281C</t>
  </si>
  <si>
    <t>SXCSP INDEX</t>
  </si>
  <si>
    <t>.SXCSP</t>
  </si>
  <si>
    <t>https://stoxx.com/index/sxcsp/</t>
  </si>
  <si>
    <t>/STOXX/SXCSP</t>
  </si>
  <si>
    <t>CH0462353761</t>
  </si>
  <si>
    <t>SXICSGR</t>
  </si>
  <si>
    <t>27IB</t>
  </si>
  <si>
    <t>.SXICSGR</t>
  </si>
  <si>
    <t>https://stoxx.com/index/sxicsgr/</t>
  </si>
  <si>
    <t>CH0462353787</t>
  </si>
  <si>
    <t>SXCSR</t>
  </si>
  <si>
    <t>2J0D</t>
  </si>
  <si>
    <t>SXCSR INDEX</t>
  </si>
  <si>
    <t>.SXCSR</t>
  </si>
  <si>
    <t>https://stoxx.com/index/sxcsr/</t>
  </si>
  <si>
    <t>CH0462353795</t>
  </si>
  <si>
    <t>SXICSGV</t>
  </si>
  <si>
    <t>2KOE</t>
  </si>
  <si>
    <t>.SXICSGV</t>
  </si>
  <si>
    <t>https://stoxx.com/index/sxicsgv/</t>
  </si>
  <si>
    <t>CH0462353803</t>
  </si>
  <si>
    <t>SXCSL</t>
  </si>
  <si>
    <t>2O2F</t>
  </si>
  <si>
    <t>SXCSL INDEX</t>
  </si>
  <si>
    <t>.SXCSL</t>
  </si>
  <si>
    <t>https://stoxx.com/index/sxcsl/</t>
  </si>
  <si>
    <t>CH0462353811</t>
  </si>
  <si>
    <t>SXCSV</t>
  </si>
  <si>
    <t>2O3G</t>
  </si>
  <si>
    <t>SXCSV INDEX</t>
  </si>
  <si>
    <t>.SXCSV</t>
  </si>
  <si>
    <t>https://stoxx.com/index/sxcsv/</t>
  </si>
  <si>
    <t>CH0462353837</t>
  </si>
  <si>
    <t>EURO STOXX Industry Energy</t>
  </si>
  <si>
    <t>SXERP</t>
  </si>
  <si>
    <t>2O6I</t>
  </si>
  <si>
    <t>SXERP INDEX</t>
  </si>
  <si>
    <t>.SXERP</t>
  </si>
  <si>
    <t>https://stoxx.com/index/sxerp/</t>
  </si>
  <si>
    <t>/STOXX/SXERP</t>
  </si>
  <si>
    <t>CH0462353829</t>
  </si>
  <si>
    <t>SXERGR</t>
  </si>
  <si>
    <t>2O5H</t>
  </si>
  <si>
    <t>.SXERGR</t>
  </si>
  <si>
    <t>https://stoxx.com/index/sxergr/</t>
  </si>
  <si>
    <t>CH0462353845</t>
  </si>
  <si>
    <t>SXERR</t>
  </si>
  <si>
    <t>2O7J</t>
  </si>
  <si>
    <t>SXERR INDEX</t>
  </si>
  <si>
    <t>.SXERR</t>
  </si>
  <si>
    <t>https://stoxx.com/index/sxerr/</t>
  </si>
  <si>
    <t>CH0462353852</t>
  </si>
  <si>
    <t>SXERGV</t>
  </si>
  <si>
    <t>2O8K</t>
  </si>
  <si>
    <t>.SXERGV</t>
  </si>
  <si>
    <t>https://stoxx.com/index/sxergv/</t>
  </si>
  <si>
    <t>CH0462353878</t>
  </si>
  <si>
    <t>SXERV</t>
  </si>
  <si>
    <t>2OOM</t>
  </si>
  <si>
    <t>SXERV INDEX</t>
  </si>
  <si>
    <t>.SXERV</t>
  </si>
  <si>
    <t>https://stoxx.com/index/sxerv/</t>
  </si>
  <si>
    <t>CH0462353860</t>
  </si>
  <si>
    <t>SXERL</t>
  </si>
  <si>
    <t>2OLL</t>
  </si>
  <si>
    <t>SXERL INDEX</t>
  </si>
  <si>
    <t>.SXERL</t>
  </si>
  <si>
    <t>https://stoxx.com/index/sxerl/</t>
  </si>
  <si>
    <t>CH0462354231</t>
  </si>
  <si>
    <t>EURO STOXX Industry Real Estate</t>
  </si>
  <si>
    <t>SXREP</t>
  </si>
  <si>
    <t>0ZZN</t>
  </si>
  <si>
    <t>SXREP INDEX</t>
  </si>
  <si>
    <t>.SXREP</t>
  </si>
  <si>
    <t>https://stoxx.com/index/sxrep/</t>
  </si>
  <si>
    <t>/STOXX/SXREP</t>
  </si>
  <si>
    <t>CH0462354223</t>
  </si>
  <si>
    <t>SXREGR</t>
  </si>
  <si>
    <t>0ZYM</t>
  </si>
  <si>
    <t>.SXREGR</t>
  </si>
  <si>
    <t>https://stoxx.com/index/sxregr/</t>
  </si>
  <si>
    <t>CH0462354249</t>
  </si>
  <si>
    <t>SXRER</t>
  </si>
  <si>
    <t>100P</t>
  </si>
  <si>
    <t>SXRER INDEX</t>
  </si>
  <si>
    <t>.SXRER</t>
  </si>
  <si>
    <t>https://stoxx.com/index/sxrer/</t>
  </si>
  <si>
    <t>CH0462354272</t>
  </si>
  <si>
    <t>SXREV</t>
  </si>
  <si>
    <t>1OES</t>
  </si>
  <si>
    <t>SXREV INDEX</t>
  </si>
  <si>
    <t>.SXREV</t>
  </si>
  <si>
    <t>https://stoxx.com/index/sxrev/</t>
  </si>
  <si>
    <t>CH0462354264</t>
  </si>
  <si>
    <t>SXREL</t>
  </si>
  <si>
    <t>1BPR</t>
  </si>
  <si>
    <t>SXREL INDEX</t>
  </si>
  <si>
    <t>.SXREL</t>
  </si>
  <si>
    <t>https://stoxx.com/index/sxrel/</t>
  </si>
  <si>
    <t>CH0462354256</t>
  </si>
  <si>
    <t>SXREGV</t>
  </si>
  <si>
    <t>121Q</t>
  </si>
  <si>
    <t>.SXREGV</t>
  </si>
  <si>
    <t>https://stoxx.com/index/sxregv/</t>
  </si>
  <si>
    <t>CH0462354165</t>
  </si>
  <si>
    <t>EURO STOXX Personal Care Drug and Grocery Stores</t>
  </si>
  <si>
    <t>SXPDP</t>
  </si>
  <si>
    <t>SXPDGR</t>
  </si>
  <si>
    <t>2OOG</t>
  </si>
  <si>
    <t>.SXPDGR</t>
  </si>
  <si>
    <t>https://stoxx.com/index/sxpdgr/</t>
  </si>
  <si>
    <t>/STOXX/SXPDP</t>
  </si>
  <si>
    <t>CH0462354181</t>
  </si>
  <si>
    <t>SXPDR</t>
  </si>
  <si>
    <t>0ZKI</t>
  </si>
  <si>
    <t>SXPDR INDEX</t>
  </si>
  <si>
    <t>.SXPDR</t>
  </si>
  <si>
    <t>https://stoxx.com/index/sxpdr/</t>
  </si>
  <si>
    <t>CH0462354173</t>
  </si>
  <si>
    <t>0Z7H</t>
  </si>
  <si>
    <t>SXPDP INDEX</t>
  </si>
  <si>
    <t>.SXPDP</t>
  </si>
  <si>
    <t>https://stoxx.com/index/sxpdp/</t>
  </si>
  <si>
    <t>CH0462354215</t>
  </si>
  <si>
    <t>SXPDV</t>
  </si>
  <si>
    <t>0ZUL</t>
  </si>
  <si>
    <t>SXPDV INDEX</t>
  </si>
  <si>
    <t>.SXPDV</t>
  </si>
  <si>
    <t>https://stoxx.com/index/sxpdv/</t>
  </si>
  <si>
    <t>CH0462354207</t>
  </si>
  <si>
    <t>SXPDL</t>
  </si>
  <si>
    <t>0ZTK</t>
  </si>
  <si>
    <t>SXPDL INDEX</t>
  </si>
  <si>
    <t>.SXPDL</t>
  </si>
  <si>
    <t>https://stoxx.com/index/sxpdl/</t>
  </si>
  <si>
    <t>CH0462354199</t>
  </si>
  <si>
    <t>SXPDGV</t>
  </si>
  <si>
    <t>0ZRJ</t>
  </si>
  <si>
    <t>.SXPDGV</t>
  </si>
  <si>
    <t>https://stoxx.com/index/sxpdgv/</t>
  </si>
  <si>
    <t>CH0462359776</t>
  </si>
  <si>
    <t>EURO STOXX Personal Care Drug and Grocery Stores 30-15</t>
  </si>
  <si>
    <t>SXP3P</t>
  </si>
  <si>
    <t>SXP3GR</t>
  </si>
  <si>
    <t>1BPH</t>
  </si>
  <si>
    <t>.SXP3GR</t>
  </si>
  <si>
    <t>https://stoxx.com/index/sxp3gr/</t>
  </si>
  <si>
    <t>/STOXX/SXP3P</t>
  </si>
  <si>
    <t>CH0462359750</t>
  </si>
  <si>
    <t>SXP3R</t>
  </si>
  <si>
    <t>100F</t>
  </si>
  <si>
    <t>SXP3R INDEX</t>
  </si>
  <si>
    <t>.SXP3R</t>
  </si>
  <si>
    <t>https://stoxx.com/index/sxp3r/</t>
  </si>
  <si>
    <t>CH0462359784</t>
  </si>
  <si>
    <t>1OEI</t>
  </si>
  <si>
    <t>SXP3P INDEX</t>
  </si>
  <si>
    <t>.SXP3P</t>
  </si>
  <si>
    <t>https://stoxx.com/index/sxp3p/</t>
  </si>
  <si>
    <t>CH0462359792</t>
  </si>
  <si>
    <t>SXP3L</t>
  </si>
  <si>
    <t>1OOJ</t>
  </si>
  <si>
    <t>SXP3L INDEX</t>
  </si>
  <si>
    <t>.SXP3L</t>
  </si>
  <si>
    <t>https://stoxx.com/index/sxp3l/</t>
  </si>
  <si>
    <t>CH0462359743</t>
  </si>
  <si>
    <t>SXP3V</t>
  </si>
  <si>
    <t>0ZZE</t>
  </si>
  <si>
    <t>SXP3V INDEX</t>
  </si>
  <si>
    <t>.SXP3V</t>
  </si>
  <si>
    <t>https://stoxx.com/index/sxp3v/</t>
  </si>
  <si>
    <t>CH0462359768</t>
  </si>
  <si>
    <t>SXP3GV</t>
  </si>
  <si>
    <t>121G</t>
  </si>
  <si>
    <t>.SXP3GV</t>
  </si>
  <si>
    <t>https://stoxx.com/index/sxp3gv/</t>
  </si>
  <si>
    <t>CH0462359685</t>
  </si>
  <si>
    <t>EURO STOXX Personal Care Drug and Grocery Stores DVP</t>
  </si>
  <si>
    <t>SXPGDP</t>
  </si>
  <si>
    <t>0Z78</t>
  </si>
  <si>
    <t>SXPGDP INDEX</t>
  </si>
  <si>
    <t>.SXPGDP</t>
  </si>
  <si>
    <t>https://stoxx.com/index/sxpgdp/</t>
  </si>
  <si>
    <t>/STOXX/SXPGDP</t>
  </si>
  <si>
    <t>CH0462359693</t>
  </si>
  <si>
    <t>EURO STOXX Personal Care Drug and Grocery Stores DVP Quarterly</t>
  </si>
  <si>
    <t>SXPGDQP</t>
  </si>
  <si>
    <t>0ZK9</t>
  </si>
  <si>
    <t>SXPGDQP INDEX</t>
  </si>
  <si>
    <t>.SXPGDQP</t>
  </si>
  <si>
    <t>https://stoxx.com/index/sxpgdqp/</t>
  </si>
  <si>
    <t>/STOXX/SXPGDQP</t>
  </si>
  <si>
    <t>CH0462354355</t>
  </si>
  <si>
    <t>EURO STOXX Total Market Consumer Products and Services</t>
  </si>
  <si>
    <t>SXTPP</t>
  </si>
  <si>
    <t>SXTPP INDEX</t>
  </si>
  <si>
    <t>.SXTPP</t>
  </si>
  <si>
    <t>https://stoxx.com/index/sxtpp/</t>
  </si>
  <si>
    <t>/STOXX/SXTPP</t>
  </si>
  <si>
    <t>CH0462354363</t>
  </si>
  <si>
    <t>SXTPR</t>
  </si>
  <si>
    <t>2J01</t>
  </si>
  <si>
    <t>SXTPR INDEX</t>
  </si>
  <si>
    <t>.SXTPR</t>
  </si>
  <si>
    <t>https://stoxx.com/index/sxtpr/</t>
  </si>
  <si>
    <t>CH0462354348</t>
  </si>
  <si>
    <t>SXTPGR</t>
  </si>
  <si>
    <t>27IZ</t>
  </si>
  <si>
    <t>.SXTPGR</t>
  </si>
  <si>
    <t>https://stoxx.com/index/sxtpgr/</t>
  </si>
  <si>
    <t>CH0462354371</t>
  </si>
  <si>
    <t>SXTPGV</t>
  </si>
  <si>
    <t>2KO2</t>
  </si>
  <si>
    <t>.SXTPGV</t>
  </si>
  <si>
    <t>https://stoxx.com/index/sxtpgv/</t>
  </si>
  <si>
    <t>CH0462354397</t>
  </si>
  <si>
    <t>SXTPV</t>
  </si>
  <si>
    <t>2O34</t>
  </si>
  <si>
    <t>SXTPV INDEX</t>
  </si>
  <si>
    <t>.SXTPV</t>
  </si>
  <si>
    <t>https://stoxx.com/index/sxtpv/</t>
  </si>
  <si>
    <t>CH0462354389</t>
  </si>
  <si>
    <t>SXTPL</t>
  </si>
  <si>
    <t>2O23</t>
  </si>
  <si>
    <t>SXTPL INDEX</t>
  </si>
  <si>
    <t>.SXTPL</t>
  </si>
  <si>
    <t>https://stoxx.com/index/sxtpl/</t>
  </si>
  <si>
    <t>CH0462354520</t>
  </si>
  <si>
    <t>EURO STOXX Total Market Energy</t>
  </si>
  <si>
    <t>SXTEP</t>
  </si>
  <si>
    <t>SXTEGR</t>
  </si>
  <si>
    <t>0ZZH</t>
  </si>
  <si>
    <t>.SXTEGR</t>
  </si>
  <si>
    <t>https://stoxx.com/index/sxtegr/</t>
  </si>
  <si>
    <t>/STOXX/SXTEP</t>
  </si>
  <si>
    <t>CH0462354538</t>
  </si>
  <si>
    <t>100I</t>
  </si>
  <si>
    <t>SXTEP INDEX</t>
  </si>
  <si>
    <t>.SXTEP</t>
  </si>
  <si>
    <t>https://stoxx.com/index/sxtep/</t>
  </si>
  <si>
    <t>CH0462354546</t>
  </si>
  <si>
    <t>SXTER</t>
  </si>
  <si>
    <t>121J</t>
  </si>
  <si>
    <t>SXTER INDEX</t>
  </si>
  <si>
    <t>.SXTER</t>
  </si>
  <si>
    <t>https://stoxx.com/index/sxter/</t>
  </si>
  <si>
    <t>CH0462354579</t>
  </si>
  <si>
    <t>SXTEV</t>
  </si>
  <si>
    <t>1OOM</t>
  </si>
  <si>
    <t>SXTEV INDEX</t>
  </si>
  <si>
    <t>.SXTEV</t>
  </si>
  <si>
    <t>https://stoxx.com/index/sxtev/</t>
  </si>
  <si>
    <t>CH0462354553</t>
  </si>
  <si>
    <t>SXTEGV</t>
  </si>
  <si>
    <t>1BPK</t>
  </si>
  <si>
    <t>.SXTEGV</t>
  </si>
  <si>
    <t>https://stoxx.com/index/sxtegv/</t>
  </si>
  <si>
    <t>CH0462354561</t>
  </si>
  <si>
    <t>SXTEL</t>
  </si>
  <si>
    <t>1OEL</t>
  </si>
  <si>
    <t>SXTEL INDEX</t>
  </si>
  <si>
    <t>.SXTEL</t>
  </si>
  <si>
    <t>https://stoxx.com/index/sxtel/</t>
  </si>
  <si>
    <t>CH0462354595</t>
  </si>
  <si>
    <t>EURO STOXX Total Market Food Beverage and Tobacco</t>
  </si>
  <si>
    <t>SXTFP</t>
  </si>
  <si>
    <t>1OUP</t>
  </si>
  <si>
    <t>SXTFP INDEX</t>
  </si>
  <si>
    <t>.SXTFP</t>
  </si>
  <si>
    <t>https://stoxx.com/index/sxtfp/</t>
  </si>
  <si>
    <t>/STOXX/SXTFP</t>
  </si>
  <si>
    <t>CH0462354587</t>
  </si>
  <si>
    <t>SXTFGR</t>
  </si>
  <si>
    <t>1OSN</t>
  </si>
  <si>
    <t>.SXTFGR</t>
  </si>
  <si>
    <t>https://stoxx.com/index/sxtfgr/</t>
  </si>
  <si>
    <t>CH0462354603</t>
  </si>
  <si>
    <t>SXTFR</t>
  </si>
  <si>
    <t>1U0Q</t>
  </si>
  <si>
    <t>SXTFR INDEX</t>
  </si>
  <si>
    <t>.SXTFR</t>
  </si>
  <si>
    <t>https://stoxx.com/index/sxtfr/</t>
  </si>
  <si>
    <t>CH0462354629</t>
  </si>
  <si>
    <t>SXTFL</t>
  </si>
  <si>
    <t>231S</t>
  </si>
  <si>
    <t>SXTFL INDEX</t>
  </si>
  <si>
    <t>.SXTFL</t>
  </si>
  <si>
    <t>https://stoxx.com/index/sxtfl/</t>
  </si>
  <si>
    <t>CH0462354611</t>
  </si>
  <si>
    <t>SXTFGV</t>
  </si>
  <si>
    <t>20OR</t>
  </si>
  <si>
    <t>.SXTFGV</t>
  </si>
  <si>
    <t>https://stoxx.com/index/sxtfgv/</t>
  </si>
  <si>
    <t>CH0462354637</t>
  </si>
  <si>
    <t>SXTFV</t>
  </si>
  <si>
    <t>27IT</t>
  </si>
  <si>
    <t>SXTFV INDEX</t>
  </si>
  <si>
    <t>.SXTFV</t>
  </si>
  <si>
    <t>https://stoxx.com/index/sxtfv/</t>
  </si>
  <si>
    <t>CH0462354306</t>
  </si>
  <si>
    <t>EURO STOXX Total Market Industry Consumer Discretionary</t>
  </si>
  <si>
    <t>SXTCP</t>
  </si>
  <si>
    <t>SXTCR</t>
  </si>
  <si>
    <t>1OUV</t>
  </si>
  <si>
    <t>SXTCR INDEX</t>
  </si>
  <si>
    <t>.SXTCR</t>
  </si>
  <si>
    <t>https://stoxx.com/index/sxtcr/</t>
  </si>
  <si>
    <t>/STOXX/SXTCP</t>
  </si>
  <si>
    <t>CH0462354298</t>
  </si>
  <si>
    <t>1OSU</t>
  </si>
  <si>
    <t>SXTCP INDEX</t>
  </si>
  <si>
    <t>.SXTCP</t>
  </si>
  <si>
    <t>https://stoxx.com/index/sxtcp/</t>
  </si>
  <si>
    <t>CH0462354280</t>
  </si>
  <si>
    <t>SXTCGR</t>
  </si>
  <si>
    <t>1OOT</t>
  </si>
  <si>
    <t>.SXTCGR</t>
  </si>
  <si>
    <t>https://stoxx.com/index/sxtcgr/</t>
  </si>
  <si>
    <t>CH0462354330</t>
  </si>
  <si>
    <t>SXTCV</t>
  </si>
  <si>
    <t>231Y</t>
  </si>
  <si>
    <t>SXTCV INDEX</t>
  </si>
  <si>
    <t>.SXTCV</t>
  </si>
  <si>
    <t>https://stoxx.com/index/sxtcv/</t>
  </si>
  <si>
    <t>CH0462354314</t>
  </si>
  <si>
    <t>SXTCGV</t>
  </si>
  <si>
    <t>1U0W</t>
  </si>
  <si>
    <t>.SXTCGV</t>
  </si>
  <si>
    <t>https://stoxx.com/index/sxtcgv/</t>
  </si>
  <si>
    <t>CH0462354322</t>
  </si>
  <si>
    <t>SXTCL</t>
  </si>
  <si>
    <t>20OX</t>
  </si>
  <si>
    <t>SXTCL INDEX</t>
  </si>
  <si>
    <t>.SXTCL</t>
  </si>
  <si>
    <t>https://stoxx.com/index/sxtcl/</t>
  </si>
  <si>
    <t>CH0462354421</t>
  </si>
  <si>
    <t>EURO STOXX Total Market Industry Consumer Staples</t>
  </si>
  <si>
    <t>SXTSP</t>
  </si>
  <si>
    <t>SXTSR</t>
  </si>
  <si>
    <t>2O77</t>
  </si>
  <si>
    <t>SXTSR INDEX</t>
  </si>
  <si>
    <t>.SXTSR</t>
  </si>
  <si>
    <t>https://stoxx.com/index/sxtsr/</t>
  </si>
  <si>
    <t>/STOXX/SXTSP</t>
  </si>
  <si>
    <t>CH0462354413</t>
  </si>
  <si>
    <t>2O66</t>
  </si>
  <si>
    <t>SXTSP INDEX</t>
  </si>
  <si>
    <t>.SXTSP</t>
  </si>
  <si>
    <t>https://stoxx.com/index/sxtsp/</t>
  </si>
  <si>
    <t>CH0462354405</t>
  </si>
  <si>
    <t>SXTSGR</t>
  </si>
  <si>
    <t>2O55</t>
  </si>
  <si>
    <t>.SXTSGR</t>
  </si>
  <si>
    <t>https://stoxx.com/index/sxtsgr/</t>
  </si>
  <si>
    <t>CH0462354454</t>
  </si>
  <si>
    <t>SXTSV</t>
  </si>
  <si>
    <t>2OOA</t>
  </si>
  <si>
    <t>SXTSV INDEX</t>
  </si>
  <si>
    <t>.SXTSV</t>
  </si>
  <si>
    <t>https://stoxx.com/index/sxtsv/</t>
  </si>
  <si>
    <t>CH0462354447</t>
  </si>
  <si>
    <t>SXTSL</t>
  </si>
  <si>
    <t>2OL9</t>
  </si>
  <si>
    <t>SXTSL INDEX</t>
  </si>
  <si>
    <t>.SXTSL</t>
  </si>
  <si>
    <t>https://stoxx.com/index/sxtsl/</t>
  </si>
  <si>
    <t>CH0462354439</t>
  </si>
  <si>
    <t>SXTSGV</t>
  </si>
  <si>
    <t>2O88</t>
  </si>
  <si>
    <t>.SXTSGV</t>
  </si>
  <si>
    <t>https://stoxx.com/index/sxtsgv/</t>
  </si>
  <si>
    <t>CH0462354488</t>
  </si>
  <si>
    <t>EURO STOXX Total Market Industry Energy</t>
  </si>
  <si>
    <t>SXTENGP</t>
  </si>
  <si>
    <t>SXTENGR</t>
  </si>
  <si>
    <t>0ZRD</t>
  </si>
  <si>
    <t>SXTENGR INDEX</t>
  </si>
  <si>
    <t>.SXTENGR</t>
  </si>
  <si>
    <t>https://stoxx.com/index/sxtengr/</t>
  </si>
  <si>
    <t>/STOXX/SXTENGP</t>
  </si>
  <si>
    <t>CH0462354462</t>
  </si>
  <si>
    <t>SXTENGGR</t>
  </si>
  <si>
    <t>0Z7B</t>
  </si>
  <si>
    <t>.SXTENGGR</t>
  </si>
  <si>
    <t>https://stoxx.com/index/sxtenggr/</t>
  </si>
  <si>
    <t>CH0462354470</t>
  </si>
  <si>
    <t>0ZKC</t>
  </si>
  <si>
    <t>SXTENGP INDEX</t>
  </si>
  <si>
    <t>.SXTENGP</t>
  </si>
  <si>
    <t>https://stoxx.com/index/sxtengp/</t>
  </si>
  <si>
    <t>CH0462354504</t>
  </si>
  <si>
    <t>SXTENGL</t>
  </si>
  <si>
    <t>0ZUF</t>
  </si>
  <si>
    <t>SXTENGL INDEX</t>
  </si>
  <si>
    <t>.SXTENGL</t>
  </si>
  <si>
    <t>https://stoxx.com/index/sxtengl/</t>
  </si>
  <si>
    <t>CH0462354512</t>
  </si>
  <si>
    <t>SXTENGV</t>
  </si>
  <si>
    <t>0ZYG</t>
  </si>
  <si>
    <t>SXTENGV INDEX</t>
  </si>
  <si>
    <t>.SXTENGV</t>
  </si>
  <si>
    <t>https://stoxx.com/index/sxtengv/</t>
  </si>
  <si>
    <t>CH0462354496</t>
  </si>
  <si>
    <t>SXTENGGV</t>
  </si>
  <si>
    <t>0ZTE</t>
  </si>
  <si>
    <t>.SXTENGGV</t>
  </si>
  <si>
    <t>https://stoxx.com/index/sxtenggv/</t>
  </si>
  <si>
    <t>CH0462354728</t>
  </si>
  <si>
    <t>EURO STOXX Total Market Industry Real Estate</t>
  </si>
  <si>
    <t>SXTRP</t>
  </si>
  <si>
    <t>SXTRR</t>
  </si>
  <si>
    <t>2O82</t>
  </si>
  <si>
    <t>SXTRR INDEX</t>
  </si>
  <si>
    <t>.SXTRR</t>
  </si>
  <si>
    <t>https://stoxx.com/index/sxtrr/</t>
  </si>
  <si>
    <t>/STOXX/SXTRP</t>
  </si>
  <si>
    <t>CH0462354702</t>
  </si>
  <si>
    <t>SXTRGR</t>
  </si>
  <si>
    <t>2O60</t>
  </si>
  <si>
    <t>.SXTRGR</t>
  </si>
  <si>
    <t>https://stoxx.com/index/sxtrgr/</t>
  </si>
  <si>
    <t>CH0462354710</t>
  </si>
  <si>
    <t>2O71</t>
  </si>
  <si>
    <t>SXTRP INDEX</t>
  </si>
  <si>
    <t>.SXTRP</t>
  </si>
  <si>
    <t>https://stoxx.com/index/sxtrp/</t>
  </si>
  <si>
    <t>CH0462354736</t>
  </si>
  <si>
    <t>SXTRGV</t>
  </si>
  <si>
    <t>2OL3</t>
  </si>
  <si>
    <t>.SXTRGV</t>
  </si>
  <si>
    <t>https://stoxx.com/index/sxtrgv/</t>
  </si>
  <si>
    <t>CH0462354744</t>
  </si>
  <si>
    <t>SXTRL</t>
  </si>
  <si>
    <t>2OO4</t>
  </si>
  <si>
    <t>SXTRL INDEX</t>
  </si>
  <si>
    <t>.SXTRL</t>
  </si>
  <si>
    <t>https://stoxx.com/index/sxtrl/</t>
  </si>
  <si>
    <t>CH0462354751</t>
  </si>
  <si>
    <t>SXTRV</t>
  </si>
  <si>
    <t>0Z75</t>
  </si>
  <si>
    <t>SXTRV INDEX</t>
  </si>
  <si>
    <t>.SXTRV</t>
  </si>
  <si>
    <t>https://stoxx.com/index/sxtrv/</t>
  </si>
  <si>
    <t>CH0462354660</t>
  </si>
  <si>
    <t>EURO STOXX Total Market Personal Care Drug and Grocery Stores</t>
  </si>
  <si>
    <t>SXTDP</t>
  </si>
  <si>
    <t>SXTDR</t>
  </si>
  <si>
    <t>2KOW</t>
  </si>
  <si>
    <t>SXTDR INDEX</t>
  </si>
  <si>
    <t>.SXTDR</t>
  </si>
  <si>
    <t>https://stoxx.com/index/sxtdr/</t>
  </si>
  <si>
    <t>/STOXX/SXTDP</t>
  </si>
  <si>
    <t>CH0462354645</t>
  </si>
  <si>
    <t>SXTDGR</t>
  </si>
  <si>
    <t>281U</t>
  </si>
  <si>
    <t>.SXTDGR</t>
  </si>
  <si>
    <t>https://stoxx.com/index/sxtdgr/</t>
  </si>
  <si>
    <t>CH0462354652</t>
  </si>
  <si>
    <t>2J0V</t>
  </si>
  <si>
    <t>SXTDP INDEX</t>
  </si>
  <si>
    <t>.SXTDP</t>
  </si>
  <si>
    <t>https://stoxx.com/index/sxtdp/</t>
  </si>
  <si>
    <t>CH0462354694</t>
  </si>
  <si>
    <t>SXTDV</t>
  </si>
  <si>
    <t>2O5Z</t>
  </si>
  <si>
    <t>SXTDV INDEX</t>
  </si>
  <si>
    <t>.SXTDV</t>
  </si>
  <si>
    <t>https://stoxx.com/index/sxtdv/</t>
  </si>
  <si>
    <t>CH0462354678</t>
  </si>
  <si>
    <t>SXTDGV</t>
  </si>
  <si>
    <t>2O2X</t>
  </si>
  <si>
    <t>.SXTDGV</t>
  </si>
  <si>
    <t>https://stoxx.com/index/sxtdgv/</t>
  </si>
  <si>
    <t>CH0462354686</t>
  </si>
  <si>
    <t>SXTDL</t>
  </si>
  <si>
    <t>2O3Y</t>
  </si>
  <si>
    <t>SXTDL INDEX</t>
  </si>
  <si>
    <t>.SXTDL</t>
  </si>
  <si>
    <t>https://stoxx.com/index/sxtdl/</t>
  </si>
  <si>
    <t>CH0462354827</t>
  </si>
  <si>
    <t>STOXX Asia/Pacific 600 Consumer Products and Services</t>
  </si>
  <si>
    <t>SAP6CPP</t>
  </si>
  <si>
    <t>SAP6CPGR</t>
  </si>
  <si>
    <t>100C</t>
  </si>
  <si>
    <t>.SAP6CPGR</t>
  </si>
  <si>
    <t>https://stoxx.com/index/sap6cpgr/</t>
  </si>
  <si>
    <t>/STOXX/SAP6CPP</t>
  </si>
  <si>
    <t>CH0462354843</t>
  </si>
  <si>
    <t>SAP6CPR</t>
  </si>
  <si>
    <t>1BPE</t>
  </si>
  <si>
    <t>SAP6CPR INDEX</t>
  </si>
  <si>
    <t>.SAP6CPR</t>
  </si>
  <si>
    <t>https://stoxx.com/index/sap6cpr/</t>
  </si>
  <si>
    <t>CH0462354835</t>
  </si>
  <si>
    <t>121D</t>
  </si>
  <si>
    <t>SAP6CPP INDEX</t>
  </si>
  <si>
    <t>.SAP6CPP</t>
  </si>
  <si>
    <t>https://stoxx.com/index/sap6cpp/</t>
  </si>
  <si>
    <t>CH0462354876</t>
  </si>
  <si>
    <t>SAP6CPV</t>
  </si>
  <si>
    <t>1OSH</t>
  </si>
  <si>
    <t>SAP6CPV INDEX</t>
  </si>
  <si>
    <t>.SAP6CPV</t>
  </si>
  <si>
    <t>https://stoxx.com/index/sap6cpv/</t>
  </si>
  <si>
    <t>CH0462354868</t>
  </si>
  <si>
    <t>SAP6CPL</t>
  </si>
  <si>
    <t>1OOG</t>
  </si>
  <si>
    <t>SAP6CPL INDEX</t>
  </si>
  <si>
    <t>.SAP6CPL</t>
  </si>
  <si>
    <t>https://stoxx.com/index/sap6cpl/</t>
  </si>
  <si>
    <t>CH0462354850</t>
  </si>
  <si>
    <t>SAP6CPGV</t>
  </si>
  <si>
    <t>1OEF</t>
  </si>
  <si>
    <t>.SAP6CPGV</t>
  </si>
  <si>
    <t>https://stoxx.com/index/sap6cpgv/</t>
  </si>
  <si>
    <t>CH0462355006</t>
  </si>
  <si>
    <t>STOXX Asia/Pacific 600 Energy</t>
  </si>
  <si>
    <t>SAP6ENP</t>
  </si>
  <si>
    <t>SAP6ENGR</t>
  </si>
  <si>
    <t>2O7V</t>
  </si>
  <si>
    <t>.SAP6ENGR</t>
  </si>
  <si>
    <t>https://stoxx.com/index/sap6engr/</t>
  </si>
  <si>
    <t>/STOXX/SAP6ENP</t>
  </si>
  <si>
    <t>CH0462355022</t>
  </si>
  <si>
    <t>SAP6ENR</t>
  </si>
  <si>
    <t>2OLX</t>
  </si>
  <si>
    <t>SAP6ENR INDEX</t>
  </si>
  <si>
    <t>.SAP6ENR</t>
  </si>
  <si>
    <t>https://stoxx.com/index/sap6enr/</t>
  </si>
  <si>
    <t>CH0462355014</t>
  </si>
  <si>
    <t>2O8W</t>
  </si>
  <si>
    <t>SAP6ENP INDEX</t>
  </si>
  <si>
    <t>.SAP6ENP</t>
  </si>
  <si>
    <t>https://stoxx.com/index/sap6enp/</t>
  </si>
  <si>
    <t>CH0462355030</t>
  </si>
  <si>
    <t>SAP6ENGV</t>
  </si>
  <si>
    <t>2OOY</t>
  </si>
  <si>
    <t>.SAP6ENGV</t>
  </si>
  <si>
    <t>https://stoxx.com/index/sap6engv/</t>
  </si>
  <si>
    <t>CH0462355055</t>
  </si>
  <si>
    <t>SAP6ENV</t>
  </si>
  <si>
    <t>0ZK0</t>
  </si>
  <si>
    <t>SAP6ENV INDEX</t>
  </si>
  <si>
    <t>.SAP6ENV</t>
  </si>
  <si>
    <t>https://stoxx.com/index/sap6env/</t>
  </si>
  <si>
    <t>CH0462355048</t>
  </si>
  <si>
    <t>SAP6ENL</t>
  </si>
  <si>
    <t>0Z7Z</t>
  </si>
  <si>
    <t>SAP6ENL INDEX</t>
  </si>
  <si>
    <t>.SAP6ENL</t>
  </si>
  <si>
    <t>https://stoxx.com/index/sap6enl/</t>
  </si>
  <si>
    <t>CH0462355071</t>
  </si>
  <si>
    <t>STOXX Asia/Pacific 600 Food Beverage and Tobacco</t>
  </si>
  <si>
    <t>SAP6FOP</t>
  </si>
  <si>
    <t>0ZT2</t>
  </si>
  <si>
    <t>SAP6FOP INDEX</t>
  </si>
  <si>
    <t>.SAP6FOP</t>
  </si>
  <si>
    <t>https://stoxx.com/index/sap6fop/</t>
  </si>
  <si>
    <t>/STOXX/SAP6FOP</t>
  </si>
  <si>
    <t>CH0462355063</t>
  </si>
  <si>
    <t>SAP6FOGR</t>
  </si>
  <si>
    <t>0ZR1</t>
  </si>
  <si>
    <t>.SAP6FOGR</t>
  </si>
  <si>
    <t>https://stoxx.com/index/sap6fogr/</t>
  </si>
  <si>
    <t>CH0462355089</t>
  </si>
  <si>
    <t>SAP6FOR</t>
  </si>
  <si>
    <t>0ZU3</t>
  </si>
  <si>
    <t>SAP6FOR INDEX</t>
  </si>
  <si>
    <t>.SAP6FOR</t>
  </si>
  <si>
    <t>https://stoxx.com/index/sap6for/</t>
  </si>
  <si>
    <t>CH0462355105</t>
  </si>
  <si>
    <t>SAP6FOL</t>
  </si>
  <si>
    <t>0ZZ5</t>
  </si>
  <si>
    <t>SAP6FOL INDEX</t>
  </si>
  <si>
    <t>.SAP6FOL</t>
  </si>
  <si>
    <t>https://stoxx.com/index/sap6fol/</t>
  </si>
  <si>
    <t>CH0462355097</t>
  </si>
  <si>
    <t>SAP6FOGV</t>
  </si>
  <si>
    <t>0ZY4</t>
  </si>
  <si>
    <t>.SAP6FOGV</t>
  </si>
  <si>
    <t>https://stoxx.com/index/sap6fogv/</t>
  </si>
  <si>
    <t>CH0462355113</t>
  </si>
  <si>
    <t>SAP6FOV</t>
  </si>
  <si>
    <t>SAP6FOV INDEX</t>
  </si>
  <si>
    <t>.SAP6FOV</t>
  </si>
  <si>
    <t>https://stoxx.com/index/sap6fov/</t>
  </si>
  <si>
    <t>CH0462354769</t>
  </si>
  <si>
    <t>STOXX Asia/Pacific 600 Industry Consumer Discretionary</t>
  </si>
  <si>
    <t>SAP6CDP</t>
  </si>
  <si>
    <t>SAP6CDGR</t>
  </si>
  <si>
    <t>0ZK6</t>
  </si>
  <si>
    <t>.SAP6CDGR</t>
  </si>
  <si>
    <t>https://stoxx.com/index/sap6cdgr/</t>
  </si>
  <si>
    <t>/STOXX/SAP6CDP</t>
  </si>
  <si>
    <t>CH0462354785</t>
  </si>
  <si>
    <t>SAP6CDR</t>
  </si>
  <si>
    <t>0ZT8</t>
  </si>
  <si>
    <t>SAP6CDR INDEX</t>
  </si>
  <si>
    <t>.SAP6CDR</t>
  </si>
  <si>
    <t>https://stoxx.com/index/sap6cdr/</t>
  </si>
  <si>
    <t>CH0462354777</t>
  </si>
  <si>
    <t>0ZR7</t>
  </si>
  <si>
    <t>SAP6CDP INDEX</t>
  </si>
  <si>
    <t>.SAP6CDP</t>
  </si>
  <si>
    <t>https://stoxx.com/index/sap6cdp/</t>
  </si>
  <si>
    <t>CH0462354793</t>
  </si>
  <si>
    <t>SAP6CDGV</t>
  </si>
  <si>
    <t>0ZU9</t>
  </si>
  <si>
    <t>.SAP6CDGV</t>
  </si>
  <si>
    <t>https://stoxx.com/index/sap6cdgv/</t>
  </si>
  <si>
    <t>CH0462354819</t>
  </si>
  <si>
    <t>SAP6CDV</t>
  </si>
  <si>
    <t>0ZZB</t>
  </si>
  <si>
    <t>SAP6CDV INDEX</t>
  </si>
  <si>
    <t>.SAP6CDV</t>
  </si>
  <si>
    <t>https://stoxx.com/index/sap6cdv/</t>
  </si>
  <si>
    <t>CH0462354801</t>
  </si>
  <si>
    <t>SAP6CDL</t>
  </si>
  <si>
    <t>0ZYA</t>
  </si>
  <si>
    <t>SAP6CDL INDEX</t>
  </si>
  <si>
    <t>.SAP6CDL</t>
  </si>
  <si>
    <t>https://stoxx.com/index/sap6cdl/</t>
  </si>
  <si>
    <t>CH0462354900</t>
  </si>
  <si>
    <t>STOXX Asia/Pacific 600 Industry Consumer Staples</t>
  </si>
  <si>
    <t>SAP6CSP</t>
  </si>
  <si>
    <t>SAP6CSR</t>
  </si>
  <si>
    <t>20OK</t>
  </si>
  <si>
    <t>SAP6CSR INDEX</t>
  </si>
  <si>
    <t>.SAP6CSR</t>
  </si>
  <si>
    <t>https://stoxx.com/index/sap6csr/</t>
  </si>
  <si>
    <t>/STOXX/SAP6CSP</t>
  </si>
  <si>
    <t>CH0462354892</t>
  </si>
  <si>
    <t>1U0J</t>
  </si>
  <si>
    <t>SAP6CSP INDEX</t>
  </si>
  <si>
    <t>.SAP6CSP</t>
  </si>
  <si>
    <t>https://stoxx.com/index/sap6csp/</t>
  </si>
  <si>
    <t>CH0462354884</t>
  </si>
  <si>
    <t>SAP6CSGR</t>
  </si>
  <si>
    <t>1OUI</t>
  </si>
  <si>
    <t>.SAP6CSGR</t>
  </si>
  <si>
    <t>https://stoxx.com/index/sap6csgr/</t>
  </si>
  <si>
    <t>CH0462354918</t>
  </si>
  <si>
    <t>SAP6CSGV</t>
  </si>
  <si>
    <t>231L</t>
  </si>
  <si>
    <t>.SAP6CSGV</t>
  </si>
  <si>
    <t>https://stoxx.com/index/sap6csgv/</t>
  </si>
  <si>
    <t>CH0462354926</t>
  </si>
  <si>
    <t>SAP6CSL</t>
  </si>
  <si>
    <t>27IM</t>
  </si>
  <si>
    <t>SAP6CSL INDEX</t>
  </si>
  <si>
    <t>.SAP6CSL</t>
  </si>
  <si>
    <t>https://stoxx.com/index/sap6csl/</t>
  </si>
  <si>
    <t>CH0462354934</t>
  </si>
  <si>
    <t>SAP6CSV</t>
  </si>
  <si>
    <t>281N</t>
  </si>
  <si>
    <t>SAP6CSV INDEX</t>
  </si>
  <si>
    <t>.SAP6CSV</t>
  </si>
  <si>
    <t>https://stoxx.com/index/sap6csv/</t>
  </si>
  <si>
    <t>CH0462354942</t>
  </si>
  <si>
    <t>STOXX Asia/Pacific 600 Industry Energy</t>
  </si>
  <si>
    <t>SAP6EP</t>
  </si>
  <si>
    <t>SAP6EGR</t>
  </si>
  <si>
    <t>2J0P</t>
  </si>
  <si>
    <t>.SAP6EGR</t>
  </si>
  <si>
    <t>https://stoxx.com/index/sap6egr/</t>
  </si>
  <si>
    <t>/STOXX/SAP6EP</t>
  </si>
  <si>
    <t>CH0462354967</t>
  </si>
  <si>
    <t>SAP6ER</t>
  </si>
  <si>
    <t>2O2R</t>
  </si>
  <si>
    <t>SAP6ER INDEX</t>
  </si>
  <si>
    <t>.SAP6ER</t>
  </si>
  <si>
    <t>https://stoxx.com/index/sap6er/</t>
  </si>
  <si>
    <t>CH0462354959</t>
  </si>
  <si>
    <t>2KOQ</t>
  </si>
  <si>
    <t>SAP6EP INDEX</t>
  </si>
  <si>
    <t>.SAP6EP</t>
  </si>
  <si>
    <t>https://stoxx.com/index/sap6ep/</t>
  </si>
  <si>
    <t>CH0462354975</t>
  </si>
  <si>
    <t>SAP6EGV</t>
  </si>
  <si>
    <t>2O3S</t>
  </si>
  <si>
    <t>.SAP6EGV</t>
  </si>
  <si>
    <t>https://stoxx.com/index/sap6egv/</t>
  </si>
  <si>
    <t>CH0462354983</t>
  </si>
  <si>
    <t>SAP6EL</t>
  </si>
  <si>
    <t>2O5T</t>
  </si>
  <si>
    <t>SAP6EL INDEX</t>
  </si>
  <si>
    <t>.SAP6EL</t>
  </si>
  <si>
    <t>https://stoxx.com/index/sap6el/</t>
  </si>
  <si>
    <t>CH0462354991</t>
  </si>
  <si>
    <t>SAP6EV</t>
  </si>
  <si>
    <t>2O6U</t>
  </si>
  <si>
    <t>SAP6EV INDEX</t>
  </si>
  <si>
    <t>.SAP6EV</t>
  </si>
  <si>
    <t>https://stoxx.com/index/sap6ev/</t>
  </si>
  <si>
    <t>CH0462355196</t>
  </si>
  <si>
    <t>STOXX Asia/Pacific 600 Industry Real Estate</t>
  </si>
  <si>
    <t>SAP6REP</t>
  </si>
  <si>
    <t>20OE</t>
  </si>
  <si>
    <t>SAP6REP INDEX</t>
  </si>
  <si>
    <t>.SAP6REP</t>
  </si>
  <si>
    <t>https://stoxx.com/index/sap6rep/</t>
  </si>
  <si>
    <t>/STOXX/SAP6REP</t>
  </si>
  <si>
    <t>CH0462355204</t>
  </si>
  <si>
    <t>SAP6RER</t>
  </si>
  <si>
    <t>231F</t>
  </si>
  <si>
    <t>SAP6RER INDEX</t>
  </si>
  <si>
    <t>.SAP6RER</t>
  </si>
  <si>
    <t>https://stoxx.com/index/sap6rer/</t>
  </si>
  <si>
    <t>CH0462355188</t>
  </si>
  <si>
    <t>SAP6REGR</t>
  </si>
  <si>
    <t>1U0D</t>
  </si>
  <si>
    <t>.SAP6REGR</t>
  </si>
  <si>
    <t>https://stoxx.com/index/sap6regr/</t>
  </si>
  <si>
    <t>CH0462355220</t>
  </si>
  <si>
    <t>SAP6REL</t>
  </si>
  <si>
    <t>281H</t>
  </si>
  <si>
    <t>SAP6REL INDEX</t>
  </si>
  <si>
    <t>.SAP6REL</t>
  </si>
  <si>
    <t>https://stoxx.com/index/sap6rel/</t>
  </si>
  <si>
    <t>CH0462355212</t>
  </si>
  <si>
    <t>SAP6REGV</t>
  </si>
  <si>
    <t>27IG</t>
  </si>
  <si>
    <t>.SAP6REGV</t>
  </si>
  <si>
    <t>https://stoxx.com/index/sap6regv/</t>
  </si>
  <si>
    <t>CH0462355238</t>
  </si>
  <si>
    <t>SAP6REV</t>
  </si>
  <si>
    <t>2J0I</t>
  </si>
  <si>
    <t>SAP6REV INDEX</t>
  </si>
  <si>
    <t>.SAP6REV</t>
  </si>
  <si>
    <t>https://stoxx.com/index/sap6rev/</t>
  </si>
  <si>
    <t>CH0462355147</t>
  </si>
  <si>
    <t>STOXX Asia/Pacific 600 Personal Care Drug and Grocery Stores</t>
  </si>
  <si>
    <t>SAP6PDP</t>
  </si>
  <si>
    <t>SAP6PDR</t>
  </si>
  <si>
    <t>1OE9</t>
  </si>
  <si>
    <t>SAP6PDR INDEX</t>
  </si>
  <si>
    <t>.SAP6PDR</t>
  </si>
  <si>
    <t>https://stoxx.com/index/sap6pdr/</t>
  </si>
  <si>
    <t>/STOXX/SAP6PDP</t>
  </si>
  <si>
    <t>CH0462355121</t>
  </si>
  <si>
    <t>SAP6PDGR</t>
  </si>
  <si>
    <t>.SAP6PDGR</t>
  </si>
  <si>
    <t>https://stoxx.com/index/sap6pdgr/</t>
  </si>
  <si>
    <t>CH0462355139</t>
  </si>
  <si>
    <t>1BP8</t>
  </si>
  <si>
    <t>SAP6PDP INDEX</t>
  </si>
  <si>
    <t>.SAP6PDP</t>
  </si>
  <si>
    <t>https://stoxx.com/index/sap6pdp/</t>
  </si>
  <si>
    <t>CH0462355154</t>
  </si>
  <si>
    <t>SAP6PDGV</t>
  </si>
  <si>
    <t>1OOA</t>
  </si>
  <si>
    <t>.SAP6PDGV</t>
  </si>
  <si>
    <t>https://stoxx.com/index/sap6pdgv/</t>
  </si>
  <si>
    <t>CH0462355162</t>
  </si>
  <si>
    <t>SAP6PDL</t>
  </si>
  <si>
    <t>1OSB</t>
  </si>
  <si>
    <t>SAP6PDL INDEX</t>
  </si>
  <si>
    <t>.SAP6PDL</t>
  </si>
  <si>
    <t>https://stoxx.com/index/sap6pdl/</t>
  </si>
  <si>
    <t>CH0462355170</t>
  </si>
  <si>
    <t>SAP6PDV</t>
  </si>
  <si>
    <t>1OUC</t>
  </si>
  <si>
    <t>SAP6PDV INDEX</t>
  </si>
  <si>
    <t>.SAP6PDV</t>
  </si>
  <si>
    <t>https://stoxx.com/index/sap6pdv/</t>
  </si>
  <si>
    <t>CH0462355410</t>
  </si>
  <si>
    <t>STOXX Canada 240 Consumer Products and Services</t>
  </si>
  <si>
    <t>S240CPP</t>
  </si>
  <si>
    <t>S240CPNA</t>
  </si>
  <si>
    <t>.S240CPNA</t>
  </si>
  <si>
    <t>https://stoxx.com/index/s240cpna/</t>
  </si>
  <si>
    <t>/STOXX/S240CPP</t>
  </si>
  <si>
    <t>CH0462355394</t>
  </si>
  <si>
    <t>S240CPGA</t>
  </si>
  <si>
    <t>0ZZZ</t>
  </si>
  <si>
    <t>.S240CPGA</t>
  </si>
  <si>
    <t>https://stoxx.com/index/s240cpga/</t>
  </si>
  <si>
    <t>CH0462355402</t>
  </si>
  <si>
    <t>S240CPPA</t>
  </si>
  <si>
    <t>.S240CPPA</t>
  </si>
  <si>
    <t>https://stoxx.com/index/s240cppa/</t>
  </si>
  <si>
    <t>CH0462355337</t>
  </si>
  <si>
    <t>S240CPGR</t>
  </si>
  <si>
    <t>0Z7T</t>
  </si>
  <si>
    <t>.S240CPGR</t>
  </si>
  <si>
    <t>https://stoxx.com/index/s240cpgr/</t>
  </si>
  <si>
    <t>CH0462355352</t>
  </si>
  <si>
    <t>S240CPR</t>
  </si>
  <si>
    <t>0ZRV</t>
  </si>
  <si>
    <t>S240CPR INDEX</t>
  </si>
  <si>
    <t>.S240CPR</t>
  </si>
  <si>
    <t>https://stoxx.com/index/s240cpr/</t>
  </si>
  <si>
    <t>CH0462355345</t>
  </si>
  <si>
    <t>0ZKU</t>
  </si>
  <si>
    <t>S240CPP INDEX</t>
  </si>
  <si>
    <t>.S240CPP</t>
  </si>
  <si>
    <t>https://stoxx.com/index/s240cpp/</t>
  </si>
  <si>
    <t>CH0462355378</t>
  </si>
  <si>
    <t>S240CPL</t>
  </si>
  <si>
    <t>0ZUX</t>
  </si>
  <si>
    <t>S240CPL INDEX</t>
  </si>
  <si>
    <t>.S240CPL</t>
  </si>
  <si>
    <t>https://stoxx.com/index/s240cpl/</t>
  </si>
  <si>
    <t>CH0462355360</t>
  </si>
  <si>
    <t>S240CPGV</t>
  </si>
  <si>
    <t>0ZTW</t>
  </si>
  <si>
    <t>.S240CPGV</t>
  </si>
  <si>
    <t>https://stoxx.com/index/s240cpgv/</t>
  </si>
  <si>
    <t>CH0462355386</t>
  </si>
  <si>
    <t>S240CPV</t>
  </si>
  <si>
    <t>0ZYY</t>
  </si>
  <si>
    <t>S240CPV INDEX</t>
  </si>
  <si>
    <t>.S240CPV</t>
  </si>
  <si>
    <t>https://stoxx.com/index/s240cpv/</t>
  </si>
  <si>
    <t>CH0462355683</t>
  </si>
  <si>
    <t>STOXX Canada 240 Energy</t>
  </si>
  <si>
    <t>S240ENP</t>
  </si>
  <si>
    <t>S240ENNA</t>
  </si>
  <si>
    <t>0ZZT</t>
  </si>
  <si>
    <t>.S240ENNA</t>
  </si>
  <si>
    <t>https://stoxx.com/index/s240enna/</t>
  </si>
  <si>
    <t>/STOXX/S240ENP</t>
  </si>
  <si>
    <t>CH0462355667</t>
  </si>
  <si>
    <t>S240ENGA</t>
  </si>
  <si>
    <t>0ZUR</t>
  </si>
  <si>
    <t>.S240ENGA</t>
  </si>
  <si>
    <t>https://stoxx.com/index/s240enga/</t>
  </si>
  <si>
    <t>CH0462355675</t>
  </si>
  <si>
    <t>S240ENPA</t>
  </si>
  <si>
    <t>0ZYS</t>
  </si>
  <si>
    <t>.S240ENPA</t>
  </si>
  <si>
    <t>https://stoxx.com/index/s240enpa/</t>
  </si>
  <si>
    <t>CH0462355600</t>
  </si>
  <si>
    <t>S240ENGR</t>
  </si>
  <si>
    <t>2OLK</t>
  </si>
  <si>
    <t>.S240ENGR</t>
  </si>
  <si>
    <t>https://stoxx.com/index/s240engr/</t>
  </si>
  <si>
    <t>CH0462355626</t>
  </si>
  <si>
    <t>S240ENR</t>
  </si>
  <si>
    <t>0Z7M</t>
  </si>
  <si>
    <t>S240ENR INDEX</t>
  </si>
  <si>
    <t>.S240ENR</t>
  </si>
  <si>
    <t>https://stoxx.com/index/s240enr/</t>
  </si>
  <si>
    <t>CH0462355618</t>
  </si>
  <si>
    <t>2OOL</t>
  </si>
  <si>
    <t>S240ENP INDEX</t>
  </si>
  <si>
    <t>.S240ENP</t>
  </si>
  <si>
    <t>https://stoxx.com/index/s240enp/</t>
  </si>
  <si>
    <t>CH0462355642</t>
  </si>
  <si>
    <t>S240ENL</t>
  </si>
  <si>
    <t>0ZRP</t>
  </si>
  <si>
    <t>S240ENL INDEX</t>
  </si>
  <si>
    <t>.S240ENL</t>
  </si>
  <si>
    <t>https://stoxx.com/index/s240enl/</t>
  </si>
  <si>
    <t>CH0462355659</t>
  </si>
  <si>
    <t>S240ENV</t>
  </si>
  <si>
    <t>0ZTQ</t>
  </si>
  <si>
    <t>S240ENV INDEX</t>
  </si>
  <si>
    <t>.S240ENV</t>
  </si>
  <si>
    <t>https://stoxx.com/index/s240env/</t>
  </si>
  <si>
    <t>CH0462355634</t>
  </si>
  <si>
    <t>S240ENGV</t>
  </si>
  <si>
    <t>0ZKN</t>
  </si>
  <si>
    <t>.S240ENGV</t>
  </si>
  <si>
    <t>https://stoxx.com/index/s240engv/</t>
  </si>
  <si>
    <t>CH0462355758</t>
  </si>
  <si>
    <t>STOXX Canada 240 Food Beverage and Tobacco</t>
  </si>
  <si>
    <t>S240FOP</t>
  </si>
  <si>
    <t>S240FOGA</t>
  </si>
  <si>
    <t>1OU0</t>
  </si>
  <si>
    <t>.S240FOGA</t>
  </si>
  <si>
    <t>https://stoxx.com/index/s240foga/</t>
  </si>
  <si>
    <t>/STOXX/S240FOP</t>
  </si>
  <si>
    <t>CH0462355774</t>
  </si>
  <si>
    <t>S240FONA</t>
  </si>
  <si>
    <t>20O2</t>
  </si>
  <si>
    <t>.S240FONA</t>
  </si>
  <si>
    <t>https://stoxx.com/index/s240fona/</t>
  </si>
  <si>
    <t>CH0462355766</t>
  </si>
  <si>
    <t>S240FOPA</t>
  </si>
  <si>
    <t>1U01</t>
  </si>
  <si>
    <t>.S240FOPA</t>
  </si>
  <si>
    <t>https://stoxx.com/index/s240fopa/</t>
  </si>
  <si>
    <t>CH0462355709</t>
  </si>
  <si>
    <t>121V</t>
  </si>
  <si>
    <t>S240FOP INDEX</t>
  </si>
  <si>
    <t>.S240FOP</t>
  </si>
  <si>
    <t>https://stoxx.com/index/s240fop/</t>
  </si>
  <si>
    <t>CH0462355691</t>
  </si>
  <si>
    <t>S240FOGR</t>
  </si>
  <si>
    <t>100U</t>
  </si>
  <si>
    <t>.S240FOGR</t>
  </si>
  <si>
    <t>https://stoxx.com/index/s240fogr/</t>
  </si>
  <si>
    <t>CH0462355717</t>
  </si>
  <si>
    <t>S240FOR</t>
  </si>
  <si>
    <t>1BPW</t>
  </si>
  <si>
    <t>S240FOR INDEX</t>
  </si>
  <si>
    <t>.S240FOR</t>
  </si>
  <si>
    <t>https://stoxx.com/index/s240for/</t>
  </si>
  <si>
    <t>CH0462355741</t>
  </si>
  <si>
    <t>S240FOV</t>
  </si>
  <si>
    <t>1OSZ</t>
  </si>
  <si>
    <t>S240FOV INDEX</t>
  </si>
  <si>
    <t>.S240FOV</t>
  </si>
  <si>
    <t>https://stoxx.com/index/s240fov/</t>
  </si>
  <si>
    <t>CH0462355733</t>
  </si>
  <si>
    <t>S240FOL</t>
  </si>
  <si>
    <t>1OOY</t>
  </si>
  <si>
    <t>S240FOL INDEX</t>
  </si>
  <si>
    <t>.S240FOL</t>
  </si>
  <si>
    <t>https://stoxx.com/index/s240fol/</t>
  </si>
  <si>
    <t>CH0462355725</t>
  </si>
  <si>
    <t>S240FOGV</t>
  </si>
  <si>
    <t>1OEX</t>
  </si>
  <si>
    <t>.S240FOGV</t>
  </si>
  <si>
    <t>https://stoxx.com/index/s240fogv/</t>
  </si>
  <si>
    <t>CH0462355329</t>
  </si>
  <si>
    <t>STOXX Canada 240 Industry Consumer Discretionary</t>
  </si>
  <si>
    <t>S240CDP</t>
  </si>
  <si>
    <t>S240CDNA</t>
  </si>
  <si>
    <t>2OOS</t>
  </si>
  <si>
    <t>.S240CDNA</t>
  </si>
  <si>
    <t>https://stoxx.com/index/s240cdna/</t>
  </si>
  <si>
    <t>/STOXX/S240CDP</t>
  </si>
  <si>
    <t>CH0462355303</t>
  </si>
  <si>
    <t>S240CDGA</t>
  </si>
  <si>
    <t>2O8Q</t>
  </si>
  <si>
    <t>.S240CDGA</t>
  </si>
  <si>
    <t>https://stoxx.com/index/s240cdga/</t>
  </si>
  <si>
    <t>CH0462355311</t>
  </si>
  <si>
    <t>S240CDPA</t>
  </si>
  <si>
    <t>2OLR</t>
  </si>
  <si>
    <t>.S240CDPA</t>
  </si>
  <si>
    <t>https://stoxx.com/index/s240cdpa/</t>
  </si>
  <si>
    <t>CH0462355253</t>
  </si>
  <si>
    <t>2O2K</t>
  </si>
  <si>
    <t>S240CDP INDEX</t>
  </si>
  <si>
    <t>.S240CDP</t>
  </si>
  <si>
    <t>https://stoxx.com/index/s240cdp/</t>
  </si>
  <si>
    <t>CH0462355261</t>
  </si>
  <si>
    <t>S240CDR</t>
  </si>
  <si>
    <t>2O3L</t>
  </si>
  <si>
    <t>S240CDR INDEX</t>
  </si>
  <si>
    <t>.S240CDR</t>
  </si>
  <si>
    <t>https://stoxx.com/index/s240cdr/</t>
  </si>
  <si>
    <t>CH0462355246</t>
  </si>
  <si>
    <t>S240CDGR</t>
  </si>
  <si>
    <t>2KOJ</t>
  </si>
  <si>
    <t>.S240CDGR</t>
  </si>
  <si>
    <t>https://stoxx.com/index/s240cdgr/</t>
  </si>
  <si>
    <t>CH0462355279</t>
  </si>
  <si>
    <t>S240CDGV</t>
  </si>
  <si>
    <t>2O5M</t>
  </si>
  <si>
    <t>.S240CDGV</t>
  </si>
  <si>
    <t>https://stoxx.com/index/s240cdgv/</t>
  </si>
  <si>
    <t>CH0462355287</t>
  </si>
  <si>
    <t>S240CDL</t>
  </si>
  <si>
    <t>2O6N</t>
  </si>
  <si>
    <t>S240CDL INDEX</t>
  </si>
  <si>
    <t>.S240CDL</t>
  </si>
  <si>
    <t>https://stoxx.com/index/s240cdl/</t>
  </si>
  <si>
    <t>CH0462355295</t>
  </si>
  <si>
    <t>S240CDV</t>
  </si>
  <si>
    <t>2O7P</t>
  </si>
  <si>
    <t>S240CDV INDEX</t>
  </si>
  <si>
    <t>.S240CDV</t>
  </si>
  <si>
    <t>https://stoxx.com/index/s240cdv/</t>
  </si>
  <si>
    <t>CH0462355485</t>
  </si>
  <si>
    <t>STOXX Canada 240 Industry Consumer Staples</t>
  </si>
  <si>
    <t>S240CSP</t>
  </si>
  <si>
    <t>S240CSGA</t>
  </si>
  <si>
    <t>20O8</t>
  </si>
  <si>
    <t>.S240CSGA</t>
  </si>
  <si>
    <t>https://stoxx.com/index/s240csga/</t>
  </si>
  <si>
    <t>/STOXX/S240CSP</t>
  </si>
  <si>
    <t>CH0462355501</t>
  </si>
  <si>
    <t>S240CSNA</t>
  </si>
  <si>
    <t>27IA</t>
  </si>
  <si>
    <t>.S240CSNA</t>
  </si>
  <si>
    <t>https://stoxx.com/index/s240csna/</t>
  </si>
  <si>
    <t>CH0462355493</t>
  </si>
  <si>
    <t>S240CSPA</t>
  </si>
  <si>
    <t>.S240CSPA</t>
  </si>
  <si>
    <t>https://stoxx.com/index/s240cspa/</t>
  </si>
  <si>
    <t>CH0462355428</t>
  </si>
  <si>
    <t>S240CSGR</t>
  </si>
  <si>
    <t>1BP2</t>
  </si>
  <si>
    <t>.S240CSGR</t>
  </si>
  <si>
    <t>https://stoxx.com/index/s240csgr/</t>
  </si>
  <si>
    <t>CH0462355436</t>
  </si>
  <si>
    <t>1OE3</t>
  </si>
  <si>
    <t>S240CSP INDEX</t>
  </si>
  <si>
    <t>.S240CSP</t>
  </si>
  <si>
    <t>https://stoxx.com/index/s240csp/</t>
  </si>
  <si>
    <t>CH0462355444</t>
  </si>
  <si>
    <t>S240CSR</t>
  </si>
  <si>
    <t>1OO4</t>
  </si>
  <si>
    <t>S240CSR INDEX</t>
  </si>
  <si>
    <t>.S240CSR</t>
  </si>
  <si>
    <t>https://stoxx.com/index/s240csr/</t>
  </si>
  <si>
    <t>CH0462355477</t>
  </si>
  <si>
    <t>S240CSV</t>
  </si>
  <si>
    <t>1U07</t>
  </si>
  <si>
    <t>S240CSV INDEX</t>
  </si>
  <si>
    <t>.S240CSV</t>
  </si>
  <si>
    <t>https://stoxx.com/index/s240csv/</t>
  </si>
  <si>
    <t>CH0462355451</t>
  </si>
  <si>
    <t>S240CSGV</t>
  </si>
  <si>
    <t>1OS5</t>
  </si>
  <si>
    <t>.S240CSGV</t>
  </si>
  <si>
    <t>https://stoxx.com/index/s240csgv/</t>
  </si>
  <si>
    <t>CH0462355469</t>
  </si>
  <si>
    <t>S240CSL</t>
  </si>
  <si>
    <t>1OU6</t>
  </si>
  <si>
    <t>S240CSL INDEX</t>
  </si>
  <si>
    <t>.S240CSL</t>
  </si>
  <si>
    <t>https://stoxx.com/index/s240csl/</t>
  </si>
  <si>
    <t>CH0462355584</t>
  </si>
  <si>
    <t>STOXX Canada 240 Industry Energy</t>
  </si>
  <si>
    <t>S240EP</t>
  </si>
  <si>
    <t>S240EPA</t>
  </si>
  <si>
    <t>2O7I</t>
  </si>
  <si>
    <t>.S240EPA</t>
  </si>
  <si>
    <t>https://stoxx.com/index/s240epa/</t>
  </si>
  <si>
    <t>/STOXX/S240EP</t>
  </si>
  <si>
    <t>CH0462355576</t>
  </si>
  <si>
    <t>S240EGA</t>
  </si>
  <si>
    <t>2O6H</t>
  </si>
  <si>
    <t>.S240EGA</t>
  </si>
  <si>
    <t>https://stoxx.com/index/s240ega/</t>
  </si>
  <si>
    <t>CH0462355592</t>
  </si>
  <si>
    <t>S240ENA</t>
  </si>
  <si>
    <t>2O8J</t>
  </si>
  <si>
    <t>.S240ENA</t>
  </si>
  <si>
    <t>https://stoxx.com/index/s240ena/</t>
  </si>
  <si>
    <t>CH0462355519</t>
  </si>
  <si>
    <t>S240EGR</t>
  </si>
  <si>
    <t>281B</t>
  </si>
  <si>
    <t>.S240EGR</t>
  </si>
  <si>
    <t>https://stoxx.com/index/s240egr/</t>
  </si>
  <si>
    <t>CH0462355527</t>
  </si>
  <si>
    <t>2J0C</t>
  </si>
  <si>
    <t>S240EP INDEX</t>
  </si>
  <si>
    <t>.S240EP</t>
  </si>
  <si>
    <t>https://stoxx.com/index/s240ep/</t>
  </si>
  <si>
    <t>CH0462355535</t>
  </si>
  <si>
    <t>S240ER</t>
  </si>
  <si>
    <t>2KOD</t>
  </si>
  <si>
    <t>S240ER INDEX</t>
  </si>
  <si>
    <t>.S240ER</t>
  </si>
  <si>
    <t>https://stoxx.com/index/s240er/</t>
  </si>
  <si>
    <t>CH0462355568</t>
  </si>
  <si>
    <t>S240EV</t>
  </si>
  <si>
    <t>2O5G</t>
  </si>
  <si>
    <t>S240EV INDEX</t>
  </si>
  <si>
    <t>.S240EV</t>
  </si>
  <si>
    <t>https://stoxx.com/index/s240ev/</t>
  </si>
  <si>
    <t>CH0462355543</t>
  </si>
  <si>
    <t>S240EGV</t>
  </si>
  <si>
    <t>2O2E</t>
  </si>
  <si>
    <t>.S240EGV</t>
  </si>
  <si>
    <t>https://stoxx.com/index/s240egv/</t>
  </si>
  <si>
    <t>CH0462355550</t>
  </si>
  <si>
    <t>S240EL</t>
  </si>
  <si>
    <t>2O3F</t>
  </si>
  <si>
    <t>S240EL INDEX</t>
  </si>
  <si>
    <t>.S240EL</t>
  </si>
  <si>
    <t>https://stoxx.com/index/s240el/</t>
  </si>
  <si>
    <t>CH0462355931</t>
  </si>
  <si>
    <t>STOXX Canada 240 Industry Real Estate</t>
  </si>
  <si>
    <t>S240REP</t>
  </si>
  <si>
    <t>S240REGA</t>
  </si>
  <si>
    <t>0ZRI</t>
  </si>
  <si>
    <t>.S240REGA</t>
  </si>
  <si>
    <t>https://stoxx.com/index/s240rega/</t>
  </si>
  <si>
    <t>/STOXX/S240REP</t>
  </si>
  <si>
    <t>CH0462355949</t>
  </si>
  <si>
    <t>S240REPA</t>
  </si>
  <si>
    <t>0ZTJ</t>
  </si>
  <si>
    <t>.S240REPA</t>
  </si>
  <si>
    <t>https://stoxx.com/index/s240repa/</t>
  </si>
  <si>
    <t>CH0462355956</t>
  </si>
  <si>
    <t>S240RENA</t>
  </si>
  <si>
    <t>0ZUK</t>
  </si>
  <si>
    <t>.S240RENA</t>
  </si>
  <si>
    <t>https://stoxx.com/index/s240rena/</t>
  </si>
  <si>
    <t>CH0462355899</t>
  </si>
  <si>
    <t>S240RER</t>
  </si>
  <si>
    <t>2OLE</t>
  </si>
  <si>
    <t>S240RER INDEX</t>
  </si>
  <si>
    <t>.S240RER</t>
  </si>
  <si>
    <t>https://stoxx.com/index/s240rer/</t>
  </si>
  <si>
    <t>CH0462355881</t>
  </si>
  <si>
    <t>2O8D</t>
  </si>
  <si>
    <t>S240REP INDEX</t>
  </si>
  <si>
    <t>.S240REP</t>
  </si>
  <si>
    <t>https://stoxx.com/index/s240rep/</t>
  </si>
  <si>
    <t>CH0462355873</t>
  </si>
  <si>
    <t>S240REGR</t>
  </si>
  <si>
    <t>2O7C</t>
  </si>
  <si>
    <t>.S240REGR</t>
  </si>
  <si>
    <t>https://stoxx.com/index/s240regr/</t>
  </si>
  <si>
    <t>CH0462355915</t>
  </si>
  <si>
    <t>S240REL</t>
  </si>
  <si>
    <t>0Z7G</t>
  </si>
  <si>
    <t>S240REL INDEX</t>
  </si>
  <si>
    <t>.S240REL</t>
  </si>
  <si>
    <t>https://stoxx.com/index/s240rel/</t>
  </si>
  <si>
    <t>CH0462355907</t>
  </si>
  <si>
    <t>S240REGV</t>
  </si>
  <si>
    <t>2OOF</t>
  </si>
  <si>
    <t>.S240REGV</t>
  </si>
  <si>
    <t>https://stoxx.com/index/s240regv/</t>
  </si>
  <si>
    <t>CH0462355923</t>
  </si>
  <si>
    <t>S240REV</t>
  </si>
  <si>
    <t>0ZKH</t>
  </si>
  <si>
    <t>S240REV INDEX</t>
  </si>
  <si>
    <t>.S240REV</t>
  </si>
  <si>
    <t>https://stoxx.com/index/s240rev/</t>
  </si>
  <si>
    <t>CH0462355865</t>
  </si>
  <si>
    <t>STOXX Canada 240 Personal Care Drug and Grocery Stores</t>
  </si>
  <si>
    <t>S240PDP</t>
  </si>
  <si>
    <t>S240PDNA</t>
  </si>
  <si>
    <t>2O6B</t>
  </si>
  <si>
    <t>.S240PDNA</t>
  </si>
  <si>
    <t>https://stoxx.com/index/s240pdna/</t>
  </si>
  <si>
    <t>/STOXX/S240PDP</t>
  </si>
  <si>
    <t>CH0462355840</t>
  </si>
  <si>
    <t>S240PDGA</t>
  </si>
  <si>
    <t>2O39</t>
  </si>
  <si>
    <t>.S240PDGA</t>
  </si>
  <si>
    <t>https://stoxx.com/index/s240pdga/</t>
  </si>
  <si>
    <t>CH0462355857</t>
  </si>
  <si>
    <t>S240PDPA</t>
  </si>
  <si>
    <t>2O5A</t>
  </si>
  <si>
    <t>.S240PDPA</t>
  </si>
  <si>
    <t>https://stoxx.com/index/s240pdpa/</t>
  </si>
  <si>
    <t>CH0462355808</t>
  </si>
  <si>
    <t>S240PDR</t>
  </si>
  <si>
    <t>S240PDR INDEX</t>
  </si>
  <si>
    <t>.S240PDR</t>
  </si>
  <si>
    <t>https://stoxx.com/index/s240pdr/</t>
  </si>
  <si>
    <t>CH0462355782</t>
  </si>
  <si>
    <t>S240PDGR</t>
  </si>
  <si>
    <t>.S240PDGR</t>
  </si>
  <si>
    <t>https://stoxx.com/index/s240pdgr/</t>
  </si>
  <si>
    <t>CH0462355790</t>
  </si>
  <si>
    <t>27I4</t>
  </si>
  <si>
    <t>S240PDP INDEX</t>
  </si>
  <si>
    <t>.S240PDP</t>
  </si>
  <si>
    <t>https://stoxx.com/index/s240pdp/</t>
  </si>
  <si>
    <t>CH0462355816</t>
  </si>
  <si>
    <t>S240PDGV</t>
  </si>
  <si>
    <t>2J06</t>
  </si>
  <si>
    <t>.S240PDGV</t>
  </si>
  <si>
    <t>https://stoxx.com/index/s240pdgv/</t>
  </si>
  <si>
    <t>CH0462355824</t>
  </si>
  <si>
    <t>S240PDL</t>
  </si>
  <si>
    <t>2KO7</t>
  </si>
  <si>
    <t>S240PDL INDEX</t>
  </si>
  <si>
    <t>.S240PDL</t>
  </si>
  <si>
    <t>https://stoxx.com/index/s240pdl/</t>
  </si>
  <si>
    <t>CH0462355832</t>
  </si>
  <si>
    <t>S240PDV</t>
  </si>
  <si>
    <t>2O28</t>
  </si>
  <si>
    <t>S240PDV INDEX</t>
  </si>
  <si>
    <t>.S240PDV</t>
  </si>
  <si>
    <t>https://stoxx.com/index/s240pdv/</t>
  </si>
  <si>
    <t>CH0462355980</t>
  </si>
  <si>
    <t>STOXX Eastern Europe 300 Consumer Products and Services</t>
  </si>
  <si>
    <t>SEE3CPP</t>
  </si>
  <si>
    <t>SEE3CPR</t>
  </si>
  <si>
    <t>100N</t>
  </si>
  <si>
    <t>SEE3CPR INDEX</t>
  </si>
  <si>
    <t>.SEE3CPR</t>
  </si>
  <si>
    <t>https://stoxx.com/index/see3cpr/</t>
  </si>
  <si>
    <t>/STOXX/SEE3CPP</t>
  </si>
  <si>
    <t>CH0462355964</t>
  </si>
  <si>
    <t>SEE3CPGR</t>
  </si>
  <si>
    <t>0ZYL</t>
  </si>
  <si>
    <t>.SEE3CPGR</t>
  </si>
  <si>
    <t>https://stoxx.com/index/see3cpgr/</t>
  </si>
  <si>
    <t>CH0462355972</t>
  </si>
  <si>
    <t>0ZZM</t>
  </si>
  <si>
    <t>SEE3CPP INDEX</t>
  </si>
  <si>
    <t>.SEE3CPP</t>
  </si>
  <si>
    <t>https://stoxx.com/index/see3cpp/</t>
  </si>
  <si>
    <t>CH0462355998</t>
  </si>
  <si>
    <t>SEE3CPGV</t>
  </si>
  <si>
    <t>121P</t>
  </si>
  <si>
    <t>.SEE3CPGV</t>
  </si>
  <si>
    <t>https://stoxx.com/index/see3cpgv/</t>
  </si>
  <si>
    <t>CH0462356004</t>
  </si>
  <si>
    <t>SEE3CPL</t>
  </si>
  <si>
    <t>1BPQ</t>
  </si>
  <si>
    <t>SEE3CPL INDEX</t>
  </si>
  <si>
    <t>.SEE3CPL</t>
  </si>
  <si>
    <t>https://stoxx.com/index/see3cpl/</t>
  </si>
  <si>
    <t>CH0462356012</t>
  </si>
  <si>
    <t>SEE3CPV</t>
  </si>
  <si>
    <t>1OER</t>
  </si>
  <si>
    <t>SEE3CPV INDEX</t>
  </si>
  <si>
    <t>.SEE3CPV</t>
  </si>
  <si>
    <t>https://stoxx.com/index/see3cpv/</t>
  </si>
  <si>
    <t>CH0462356020</t>
  </si>
  <si>
    <t>STOXX Eastern Europe 300 Energy</t>
  </si>
  <si>
    <t>SEE3ENP</t>
  </si>
  <si>
    <t>SEE3ENGR</t>
  </si>
  <si>
    <t>1OOS</t>
  </si>
  <si>
    <t>.SEE3ENGR</t>
  </si>
  <si>
    <t>https://stoxx.com/index/see3engr/</t>
  </si>
  <si>
    <t>/STOXX/SEE3ENP</t>
  </si>
  <si>
    <t>CH0462356038</t>
  </si>
  <si>
    <t>1OST</t>
  </si>
  <si>
    <t>SEE3ENP INDEX</t>
  </si>
  <si>
    <t>.SEE3ENP</t>
  </si>
  <si>
    <t>https://stoxx.com/index/see3enp/</t>
  </si>
  <si>
    <t>CH0462356046</t>
  </si>
  <si>
    <t>SEE3ENR</t>
  </si>
  <si>
    <t>1OUU</t>
  </si>
  <si>
    <t>SEE3ENR INDEX</t>
  </si>
  <si>
    <t>.SEE3ENR</t>
  </si>
  <si>
    <t>https://stoxx.com/index/see3enr/</t>
  </si>
  <si>
    <t>CH0462356061</t>
  </si>
  <si>
    <t>SEE3ENL</t>
  </si>
  <si>
    <t>20OW</t>
  </si>
  <si>
    <t>SEE3ENL INDEX</t>
  </si>
  <si>
    <t>.SEE3ENL</t>
  </si>
  <si>
    <t>https://stoxx.com/index/see3enl/</t>
  </si>
  <si>
    <t>CH0462356053</t>
  </si>
  <si>
    <t>SEE3ENGV</t>
  </si>
  <si>
    <t>1U0V</t>
  </si>
  <si>
    <t>.SEE3ENGV</t>
  </si>
  <si>
    <t>https://stoxx.com/index/see3engv/</t>
  </si>
  <si>
    <t>CH0462356079</t>
  </si>
  <si>
    <t>SEE3ENV</t>
  </si>
  <si>
    <t>231X</t>
  </si>
  <si>
    <t>SEE3ENV INDEX</t>
  </si>
  <si>
    <t>.SEE3ENV</t>
  </si>
  <si>
    <t>https://stoxx.com/index/see3env/</t>
  </si>
  <si>
    <t>CH0462356087</t>
  </si>
  <si>
    <t>STOXX Eastern Europe 300 Food Beverage and Tobacco</t>
  </si>
  <si>
    <t>SEE3FOP</t>
  </si>
  <si>
    <t>SEE3FOGR</t>
  </si>
  <si>
    <t>27IY</t>
  </si>
  <si>
    <t>.SEE3FOGR</t>
  </si>
  <si>
    <t>https://stoxx.com/index/see3fogr/</t>
  </si>
  <si>
    <t>/STOXX/SEE3FOP</t>
  </si>
  <si>
    <t>CH0462356095</t>
  </si>
  <si>
    <t>281Z</t>
  </si>
  <si>
    <t>SEE3FOP INDEX</t>
  </si>
  <si>
    <t>.SEE3FOP</t>
  </si>
  <si>
    <t>https://stoxx.com/index/see3fop/</t>
  </si>
  <si>
    <t>CH0462356103</t>
  </si>
  <si>
    <t>SEE3FOR</t>
  </si>
  <si>
    <t>2J00</t>
  </si>
  <si>
    <t>SEE3FOR INDEX</t>
  </si>
  <si>
    <t>.SEE3FOR</t>
  </si>
  <si>
    <t>https://stoxx.com/index/see3for/</t>
  </si>
  <si>
    <t>CH0462356129</t>
  </si>
  <si>
    <t>SEE3FOL</t>
  </si>
  <si>
    <t>2O22</t>
  </si>
  <si>
    <t>SEE3FOL INDEX</t>
  </si>
  <si>
    <t>.SEE3FOL</t>
  </si>
  <si>
    <t>https://stoxx.com/index/see3fol/</t>
  </si>
  <si>
    <t>CH0462356137</t>
  </si>
  <si>
    <t>SEE3FOV</t>
  </si>
  <si>
    <t>2O33</t>
  </si>
  <si>
    <t>SEE3FOV INDEX</t>
  </si>
  <si>
    <t>.SEE3FOV</t>
  </si>
  <si>
    <t>https://stoxx.com/index/see3fov/</t>
  </si>
  <si>
    <t>CH0462356111</t>
  </si>
  <si>
    <t>SEE3FOGV</t>
  </si>
  <si>
    <t>2KO1</t>
  </si>
  <si>
    <t>.SEE3FOGV</t>
  </si>
  <si>
    <t>https://stoxx.com/index/see3fogv/</t>
  </si>
  <si>
    <t>CH0462356160</t>
  </si>
  <si>
    <t>STOXX Eastern Europe 300 Personal Care Drug and Grocery Stores</t>
  </si>
  <si>
    <t>SEE3PDP</t>
  </si>
  <si>
    <t>SEE3PDR</t>
  </si>
  <si>
    <t>2O76</t>
  </si>
  <si>
    <t>SEE3PDR INDEX</t>
  </si>
  <si>
    <t>.SEE3PDR</t>
  </si>
  <si>
    <t>https://stoxx.com/index/see3pdr/</t>
  </si>
  <si>
    <t>/STOXX/SEE3PDP</t>
  </si>
  <si>
    <t>CH0462356145</t>
  </si>
  <si>
    <t>SEE3PDGR</t>
  </si>
  <si>
    <t>2O54</t>
  </si>
  <si>
    <t>.SEE3PDGR</t>
  </si>
  <si>
    <t>https://stoxx.com/index/see3pdgr/</t>
  </si>
  <si>
    <t>CH0462356152</t>
  </si>
  <si>
    <t>2O65</t>
  </si>
  <si>
    <t>SEE3PDP INDEX</t>
  </si>
  <si>
    <t>.SEE3PDP</t>
  </si>
  <si>
    <t>https://stoxx.com/index/see3pdp/</t>
  </si>
  <si>
    <t>CH0462356178</t>
  </si>
  <si>
    <t>SEE3PDGV</t>
  </si>
  <si>
    <t>2O87</t>
  </si>
  <si>
    <t>.SEE3PDGV</t>
  </si>
  <si>
    <t>https://stoxx.com/index/see3pdgv/</t>
  </si>
  <si>
    <t>CH0462356186</t>
  </si>
  <si>
    <t>SEE3PDL</t>
  </si>
  <si>
    <t>2OL8</t>
  </si>
  <si>
    <t>SEE3PDL INDEX</t>
  </si>
  <si>
    <t>.SEE3PDL</t>
  </si>
  <si>
    <t>https://stoxx.com/index/see3pdl/</t>
  </si>
  <si>
    <t>CH0462356194</t>
  </si>
  <si>
    <t>SEE3PDV</t>
  </si>
  <si>
    <t>2OO9</t>
  </si>
  <si>
    <t>SEE3PDV INDEX</t>
  </si>
  <si>
    <t>.SEE3PDV</t>
  </si>
  <si>
    <t>https://stoxx.com/index/see3pdv/</t>
  </si>
  <si>
    <t>CH0462359701</t>
  </si>
  <si>
    <t>STOXX Europe 600 Consumer Product and Services DVP</t>
  </si>
  <si>
    <t>S600PSDP</t>
  </si>
  <si>
    <t>0ZRA</t>
  </si>
  <si>
    <t>S600PSDP INDEX</t>
  </si>
  <si>
    <t>.S600PSDP</t>
  </si>
  <si>
    <t>https://stoxx.com/index/s600psdp/</t>
  </si>
  <si>
    <t>/STOXX/S600PSDP</t>
  </si>
  <si>
    <t>CH0462359719</t>
  </si>
  <si>
    <t>STOXX Europe 600 Consumer Product and Services DVP Quarterly</t>
  </si>
  <si>
    <t>S600CDQP</t>
  </si>
  <si>
    <t>0ZTB</t>
  </si>
  <si>
    <t>S600CDQP INDEX</t>
  </si>
  <si>
    <t>.S600CDQP</t>
  </si>
  <si>
    <t>https://stoxx.com/index/s600cdqp/</t>
  </si>
  <si>
    <t>/STOXX/S600CDQP</t>
  </si>
  <si>
    <t>CH0462356327</t>
  </si>
  <si>
    <t>STOXX Europe 600 Consumer Products and Services</t>
  </si>
  <si>
    <t>S600CPP</t>
  </si>
  <si>
    <t>S600CPGR</t>
  </si>
  <si>
    <t>1OSM</t>
  </si>
  <si>
    <t>.S600CPGR</t>
  </si>
  <si>
    <t>https://stoxx.com/index/s600cpgr/</t>
  </si>
  <si>
    <t>/STOXX/S600CPP</t>
  </si>
  <si>
    <t>CH0462356343</t>
  </si>
  <si>
    <t>S600CPR</t>
  </si>
  <si>
    <t>1U0P</t>
  </si>
  <si>
    <t>S600CPR INDEX</t>
  </si>
  <si>
    <t>.S600CPR</t>
  </si>
  <si>
    <t>https://stoxx.com/index/s600cpr/</t>
  </si>
  <si>
    <t>CH0462356335</t>
  </si>
  <si>
    <t>1OUN</t>
  </si>
  <si>
    <t>S600CPP INDEX</t>
  </si>
  <si>
    <t>.S600CPP</t>
  </si>
  <si>
    <t>https://stoxx.com/index/s600cpp/</t>
  </si>
  <si>
    <t>CH0462356350</t>
  </si>
  <si>
    <t>S600CPGV</t>
  </si>
  <si>
    <t>20OQ</t>
  </si>
  <si>
    <t>.S600CPGV</t>
  </si>
  <si>
    <t>https://stoxx.com/index/s600cpgv/</t>
  </si>
  <si>
    <t>CH0462356376</t>
  </si>
  <si>
    <t>S600CPV</t>
  </si>
  <si>
    <t>27IS</t>
  </si>
  <si>
    <t>S600CPV INDEX</t>
  </si>
  <si>
    <t>.S600CPV</t>
  </si>
  <si>
    <t>https://stoxx.com/index/s600cpv/</t>
  </si>
  <si>
    <t>CH0462356368</t>
  </si>
  <si>
    <t>S600CPL</t>
  </si>
  <si>
    <t>231R</t>
  </si>
  <si>
    <t>S600CPL INDEX</t>
  </si>
  <si>
    <t>.S600CPL</t>
  </si>
  <si>
    <t>https://stoxx.com/index/s600cpl/</t>
  </si>
  <si>
    <t>CH0462356525</t>
  </si>
  <si>
    <t>STOXX Europe 600 Energy</t>
  </si>
  <si>
    <t>S600ENP</t>
  </si>
  <si>
    <t>S600ENR</t>
  </si>
  <si>
    <t>0ZT7</t>
  </si>
  <si>
    <t>S600ENR INDEX</t>
  </si>
  <si>
    <t>.S600ENR</t>
  </si>
  <si>
    <t>https://stoxx.com/index/s600enr/</t>
  </si>
  <si>
    <t>/STOXX/S600ENP</t>
  </si>
  <si>
    <t>CH0462356509</t>
  </si>
  <si>
    <t>S600ENGR</t>
  </si>
  <si>
    <t>0ZK5</t>
  </si>
  <si>
    <t>.S600ENGR</t>
  </si>
  <si>
    <t>https://stoxx.com/index/s600engr/</t>
  </si>
  <si>
    <t>CH0462356517</t>
  </si>
  <si>
    <t>0ZR6</t>
  </si>
  <si>
    <t>S600ENP INDEX</t>
  </si>
  <si>
    <t>.S600ENP</t>
  </si>
  <si>
    <t>https://stoxx.com/index/s600enp/</t>
  </si>
  <si>
    <t>CH0462356533</t>
  </si>
  <si>
    <t>S600ENGV</t>
  </si>
  <si>
    <t>0ZU8</t>
  </si>
  <si>
    <t>.S600ENGV</t>
  </si>
  <si>
    <t>https://stoxx.com/index/s600engv/</t>
  </si>
  <si>
    <t>CH0462356558</t>
  </si>
  <si>
    <t>S600ENV</t>
  </si>
  <si>
    <t>0ZZA</t>
  </si>
  <si>
    <t>S600ENV INDEX</t>
  </si>
  <si>
    <t>.S600ENV</t>
  </si>
  <si>
    <t>https://stoxx.com/index/s600env/</t>
  </si>
  <si>
    <t>CH0462356541</t>
  </si>
  <si>
    <t>S600ENL</t>
  </si>
  <si>
    <t>0ZY9</t>
  </si>
  <si>
    <t>S600ENL INDEX</t>
  </si>
  <si>
    <t>.S600ENL</t>
  </si>
  <si>
    <t>https://stoxx.com/index/s600enl/</t>
  </si>
  <si>
    <t>CH0462356566</t>
  </si>
  <si>
    <t>STOXX Europe 600 Energy DVP</t>
  </si>
  <si>
    <t>S600EDP</t>
  </si>
  <si>
    <t>100B</t>
  </si>
  <si>
    <t>S600EDP INDEX</t>
  </si>
  <si>
    <t>.S600EDP</t>
  </si>
  <si>
    <t>https://stoxx.com/index/s600edp/</t>
  </si>
  <si>
    <t>/STOXX/S600EDP</t>
  </si>
  <si>
    <t>CH0462356574</t>
  </si>
  <si>
    <t>STOXX Europe 600 Energy DVP Quarterly</t>
  </si>
  <si>
    <t>S600EDQP</t>
  </si>
  <si>
    <t>121C</t>
  </si>
  <si>
    <t>S600EDQP INDEX</t>
  </si>
  <si>
    <t>.S600EDQP</t>
  </si>
  <si>
    <t>https://stoxx.com/index/s600edqp/</t>
  </si>
  <si>
    <t>/STOXX/S600EDQP</t>
  </si>
  <si>
    <t>CH0462356897</t>
  </si>
  <si>
    <t>STOXX Europe 600 Food Beverage and Tobacco</t>
  </si>
  <si>
    <t>S600FOP</t>
  </si>
  <si>
    <t>1OO9</t>
  </si>
  <si>
    <t>S600FOP INDEX</t>
  </si>
  <si>
    <t>.S600FOP</t>
  </si>
  <si>
    <t>https://stoxx.com/index/s600fop/</t>
  </si>
  <si>
    <t>/STOXX/S600FOP</t>
  </si>
  <si>
    <t>CH0462356889</t>
  </si>
  <si>
    <t>S600FOGR</t>
  </si>
  <si>
    <t>1OE8</t>
  </si>
  <si>
    <t>.S600FOGR</t>
  </si>
  <si>
    <t>https://stoxx.com/index/s600fogr/</t>
  </si>
  <si>
    <t>CH0462356905</t>
  </si>
  <si>
    <t>S600FOR</t>
  </si>
  <si>
    <t>1OSA</t>
  </si>
  <si>
    <t>S600FOR INDEX</t>
  </si>
  <si>
    <t>.S600FOR</t>
  </si>
  <si>
    <t>https://stoxx.com/index/s600for/</t>
  </si>
  <si>
    <t>CH0462356921</t>
  </si>
  <si>
    <t>S600TFL</t>
  </si>
  <si>
    <t>1U0C</t>
  </si>
  <si>
    <t>S600TFL INDEX</t>
  </si>
  <si>
    <t>.S600TFL</t>
  </si>
  <si>
    <t>https://stoxx.com/index/s600tfl/</t>
  </si>
  <si>
    <t>CH0462356913</t>
  </si>
  <si>
    <t>S600FOGV</t>
  </si>
  <si>
    <t>1OUB</t>
  </si>
  <si>
    <t>.S600FOGV</t>
  </si>
  <si>
    <t>https://stoxx.com/index/s600fogv/</t>
  </si>
  <si>
    <t>CH0462356939</t>
  </si>
  <si>
    <t>S600FOV</t>
  </si>
  <si>
    <t>20OD</t>
  </si>
  <si>
    <t>S600FOV INDEX</t>
  </si>
  <si>
    <t>.S600FOV</t>
  </si>
  <si>
    <t>https://stoxx.com/index/s600fov/</t>
  </si>
  <si>
    <t>CH0462356947</t>
  </si>
  <si>
    <t>STOXX Europe 600 Food Beverage and Tobacco DVP</t>
  </si>
  <si>
    <t>S600FDP</t>
  </si>
  <si>
    <t>231E</t>
  </si>
  <si>
    <t>S600FDP INDEX</t>
  </si>
  <si>
    <t>.S600FDP</t>
  </si>
  <si>
    <t>https://stoxx.com/index/s600fdp/</t>
  </si>
  <si>
    <t>/STOXX/S600FDP</t>
  </si>
  <si>
    <t>CH0462356954</t>
  </si>
  <si>
    <t>STOXX Europe 600 Food Beverage and Tobacco DVP Quarterly</t>
  </si>
  <si>
    <t>S600FDQP</t>
  </si>
  <si>
    <t>27IF</t>
  </si>
  <si>
    <t>S600FDQP INDEX</t>
  </si>
  <si>
    <t>.S600FDQP</t>
  </si>
  <si>
    <t>https://stoxx.com/index/s600fdqp/</t>
  </si>
  <si>
    <t>/STOXX/S600FDQP</t>
  </si>
  <si>
    <t>CH0462356269</t>
  </si>
  <si>
    <t>STOXX Europe 600 Industry Consumer Discretionary</t>
  </si>
  <si>
    <t>S600CDP</t>
  </si>
  <si>
    <t>S600CDGR</t>
  </si>
  <si>
    <t>0ZZG</t>
  </si>
  <si>
    <t>.S600CDGR</t>
  </si>
  <si>
    <t>https://stoxx.com/index/s600cdgr/</t>
  </si>
  <si>
    <t>/STOXX/S600CDP</t>
  </si>
  <si>
    <t>CH0462356277</t>
  </si>
  <si>
    <t>100H</t>
  </si>
  <si>
    <t>S600CDP INDEX</t>
  </si>
  <si>
    <t>.S600CDP</t>
  </si>
  <si>
    <t>https://stoxx.com/index/s600cdp/</t>
  </si>
  <si>
    <t>CH0462356285</t>
  </si>
  <si>
    <t>S600CDR</t>
  </si>
  <si>
    <t>121I</t>
  </si>
  <si>
    <t>S600CDR INDEX</t>
  </si>
  <si>
    <t>.S600CDR</t>
  </si>
  <si>
    <t>https://stoxx.com/index/s600cdr/</t>
  </si>
  <si>
    <t>CH0462356293</t>
  </si>
  <si>
    <t>S600CDGV</t>
  </si>
  <si>
    <t>1BPJ</t>
  </si>
  <si>
    <t>.S600CDGV</t>
  </si>
  <si>
    <t>https://stoxx.com/index/s600cdgv/</t>
  </si>
  <si>
    <t>CH0462356301</t>
  </si>
  <si>
    <t>S600CDL</t>
  </si>
  <si>
    <t>1OEK</t>
  </si>
  <si>
    <t>S600CDL INDEX</t>
  </si>
  <si>
    <t>.S600CDL</t>
  </si>
  <si>
    <t>https://stoxx.com/index/s600cdl/</t>
  </si>
  <si>
    <t>CH0462356319</t>
  </si>
  <si>
    <t>S600CDV</t>
  </si>
  <si>
    <t>1OOL</t>
  </si>
  <si>
    <t>S600CDV INDEX</t>
  </si>
  <si>
    <t>.S600CDV</t>
  </si>
  <si>
    <t>https://stoxx.com/index/s600cdv/</t>
  </si>
  <si>
    <t>CH0462356392</t>
  </si>
  <si>
    <t>STOXX Europe 600 Industry Consumer Staples</t>
  </si>
  <si>
    <t>S600CSP</t>
  </si>
  <si>
    <t>2J0U</t>
  </si>
  <si>
    <t>S600CSP INDEX</t>
  </si>
  <si>
    <t>.S600CSP</t>
  </si>
  <si>
    <t>https://stoxx.com/index/s600csp/</t>
  </si>
  <si>
    <t>/STOXX/S600CSP</t>
  </si>
  <si>
    <t>CH0462356384</t>
  </si>
  <si>
    <t>S600CSGR</t>
  </si>
  <si>
    <t>281T</t>
  </si>
  <si>
    <t>.S600CSGR</t>
  </si>
  <si>
    <t>https://stoxx.com/index/s600csgr/</t>
  </si>
  <si>
    <t>CH0462356400</t>
  </si>
  <si>
    <t>S600CSR</t>
  </si>
  <si>
    <t>2KOV</t>
  </si>
  <si>
    <t>S600CSR INDEX</t>
  </si>
  <si>
    <t>.S600CSR</t>
  </si>
  <si>
    <t>https://stoxx.com/index/s600csr/</t>
  </si>
  <si>
    <t>CH0462356426</t>
  </si>
  <si>
    <t>S600CSL</t>
  </si>
  <si>
    <t>2O3X</t>
  </si>
  <si>
    <t>S600CSL INDEX</t>
  </si>
  <si>
    <t>.S600CSL</t>
  </si>
  <si>
    <t>https://stoxx.com/index/s600csl/</t>
  </si>
  <si>
    <t>CH0462356418</t>
  </si>
  <si>
    <t>S600CSGV</t>
  </si>
  <si>
    <t>2O2W</t>
  </si>
  <si>
    <t>.S600CSGV</t>
  </si>
  <si>
    <t>https://stoxx.com/index/s600csgv/</t>
  </si>
  <si>
    <t>CH0462356434</t>
  </si>
  <si>
    <t>S600CSV</t>
  </si>
  <si>
    <t>2O5Y</t>
  </si>
  <si>
    <t>S600CSV INDEX</t>
  </si>
  <si>
    <t>.S600CSV</t>
  </si>
  <si>
    <t>https://stoxx.com/index/s600csv/</t>
  </si>
  <si>
    <t>CH0462356459</t>
  </si>
  <si>
    <t>STOXX Europe 600 Industry Energy</t>
  </si>
  <si>
    <t>S600EP</t>
  </si>
  <si>
    <t>2O70</t>
  </si>
  <si>
    <t>S600EGP INDEX</t>
  </si>
  <si>
    <t>.S600EP</t>
  </si>
  <si>
    <t>https://stoxx.com/index/s600ep/</t>
  </si>
  <si>
    <t>/STOXX/S600EP</t>
  </si>
  <si>
    <t>CH0462356442</t>
  </si>
  <si>
    <t>S600EGR</t>
  </si>
  <si>
    <t>2O6Z</t>
  </si>
  <si>
    <t>.S600EGR</t>
  </si>
  <si>
    <t>https://stoxx.com/index/s600egr/</t>
  </si>
  <si>
    <t>CH0462356467</t>
  </si>
  <si>
    <t>S600ER</t>
  </si>
  <si>
    <t>2O81</t>
  </si>
  <si>
    <t>S600ER INDEX</t>
  </si>
  <si>
    <t>.S600ER</t>
  </si>
  <si>
    <t>https://stoxx.com/index/s600er/</t>
  </si>
  <si>
    <t>CH0462356475</t>
  </si>
  <si>
    <t>S600EGV</t>
  </si>
  <si>
    <t>2OL2</t>
  </si>
  <si>
    <t>.S600EGV</t>
  </si>
  <si>
    <t>https://stoxx.com/index/s600egv/</t>
  </si>
  <si>
    <t>CH0462356491</t>
  </si>
  <si>
    <t>S600EV</t>
  </si>
  <si>
    <t>0Z74</t>
  </si>
  <si>
    <t>S600EV INDEX</t>
  </si>
  <si>
    <t>.S600EV</t>
  </si>
  <si>
    <t>https://stoxx.com/index/s600ev/</t>
  </si>
  <si>
    <t>CH0462356483</t>
  </si>
  <si>
    <t>S600EL</t>
  </si>
  <si>
    <t>2OO3</t>
  </si>
  <si>
    <t>S600EL INDEX</t>
  </si>
  <si>
    <t>.S600EL</t>
  </si>
  <si>
    <t>https://stoxx.com/index/s600el/</t>
  </si>
  <si>
    <t>CH0462357044</t>
  </si>
  <si>
    <t>STOXX Europe 600 Industry Real Estate</t>
  </si>
  <si>
    <t>S600REP</t>
  </si>
  <si>
    <t>S600RER</t>
  </si>
  <si>
    <t>2O8P</t>
  </si>
  <si>
    <t>S600RER INDEX</t>
  </si>
  <si>
    <t>.S600RER</t>
  </si>
  <si>
    <t>https://stoxx.com/index/s600rer/</t>
  </si>
  <si>
    <t>/STOXX/S600REP</t>
  </si>
  <si>
    <t>CH0462357036</t>
  </si>
  <si>
    <t>2O7N</t>
  </si>
  <si>
    <t>S600REP INDEX</t>
  </si>
  <si>
    <t>.S600REP</t>
  </si>
  <si>
    <t>https://stoxx.com/index/s600rep/</t>
  </si>
  <si>
    <t>CH0462357028</t>
  </si>
  <si>
    <t>S600REGR</t>
  </si>
  <si>
    <t>2O6M</t>
  </si>
  <si>
    <t>.S600REGR</t>
  </si>
  <si>
    <t>https://stoxx.com/index/s600regr/</t>
  </si>
  <si>
    <t>CH0462357069</t>
  </si>
  <si>
    <t>S600REL</t>
  </si>
  <si>
    <t>2OOR</t>
  </si>
  <si>
    <t>S600REL INDEX</t>
  </si>
  <si>
    <t>.S600REL</t>
  </si>
  <si>
    <t>https://stoxx.com/index/s600rel/</t>
  </si>
  <si>
    <t>CH0462357051</t>
  </si>
  <si>
    <t>S600REGV</t>
  </si>
  <si>
    <t>2OLQ</t>
  </si>
  <si>
    <t>.S600REGV</t>
  </si>
  <si>
    <t>https://stoxx.com/index/s600regv/</t>
  </si>
  <si>
    <t>CH0462357077</t>
  </si>
  <si>
    <t>S600REV</t>
  </si>
  <si>
    <t>0Z7S</t>
  </si>
  <si>
    <t>S600REV INDEX</t>
  </si>
  <si>
    <t>.S600REV</t>
  </si>
  <si>
    <t>https://stoxx.com/index/s600rev/</t>
  </si>
  <si>
    <t>CH0462353423</t>
  </si>
  <si>
    <t>STOXX Europe 600 Optimised Consumer Products and Services</t>
  </si>
  <si>
    <t>S600OCP</t>
  </si>
  <si>
    <t>S600OCR</t>
  </si>
  <si>
    <t>1OSC</t>
  </si>
  <si>
    <t>S600OCR INDEX</t>
  </si>
  <si>
    <t>.S600OCR</t>
  </si>
  <si>
    <t>https://stoxx.com/index/s600ocr/</t>
  </si>
  <si>
    <t>/STOXX/S600OCP</t>
  </si>
  <si>
    <t>CH0462353449</t>
  </si>
  <si>
    <t>S600OCGR</t>
  </si>
  <si>
    <t>1U0E</t>
  </si>
  <si>
    <t>.S600OCGR</t>
  </si>
  <si>
    <t>https://stoxx.com/index/s600ocgr/</t>
  </si>
  <si>
    <t>CH0462353407</t>
  </si>
  <si>
    <t>1OEA</t>
  </si>
  <si>
    <t>S600OCP INDEX</t>
  </si>
  <si>
    <t>.S600OCP</t>
  </si>
  <si>
    <t>https://stoxx.com/index/s600ocp/</t>
  </si>
  <si>
    <t>CH0462353456</t>
  </si>
  <si>
    <t>S600OCGV</t>
  </si>
  <si>
    <t>20OF</t>
  </si>
  <si>
    <t>.S600OCGV</t>
  </si>
  <si>
    <t>https://stoxx.com/index/s600ocgv/</t>
  </si>
  <si>
    <t>CH0462353431</t>
  </si>
  <si>
    <t>S600OCV</t>
  </si>
  <si>
    <t>1OUD</t>
  </si>
  <si>
    <t>S600OCV INDEX</t>
  </si>
  <si>
    <t>.S600OCV</t>
  </si>
  <si>
    <t>https://stoxx.com/index/s600ocv/</t>
  </si>
  <si>
    <t>CH0462353415</t>
  </si>
  <si>
    <t>S600OCL</t>
  </si>
  <si>
    <t>1OOB</t>
  </si>
  <si>
    <t>S600OCL INDEX</t>
  </si>
  <si>
    <t>.S600OCL</t>
  </si>
  <si>
    <t>https://stoxx.com/index/s600ocl/</t>
  </si>
  <si>
    <t>CH0462353506</t>
  </si>
  <si>
    <t>STOXX Europe 600 Optimised Energy</t>
  </si>
  <si>
    <t>S600OEP</t>
  </si>
  <si>
    <t>S600OEGR</t>
  </si>
  <si>
    <t>2KOK</t>
  </si>
  <si>
    <t>.S600OEGR</t>
  </si>
  <si>
    <t>https://stoxx.com/index/s600oegr/</t>
  </si>
  <si>
    <t>/STOXX/S600OEP</t>
  </si>
  <si>
    <t>CH0462353464</t>
  </si>
  <si>
    <t>231G</t>
  </si>
  <si>
    <t>S600OEP INDEX</t>
  </si>
  <si>
    <t>.S600OEP</t>
  </si>
  <si>
    <t>https://stoxx.com/index/s600oep/</t>
  </si>
  <si>
    <t>CH0462353480</t>
  </si>
  <si>
    <t>S600OER</t>
  </si>
  <si>
    <t>281I</t>
  </si>
  <si>
    <t>S600OER INDEX</t>
  </si>
  <si>
    <t>.S600OER</t>
  </si>
  <si>
    <t>https://stoxx.com/index/s600oer/</t>
  </si>
  <si>
    <t>CH0462353514</t>
  </si>
  <si>
    <t>S600OEGV</t>
  </si>
  <si>
    <t>2O2L</t>
  </si>
  <si>
    <t>.S600OEGV</t>
  </si>
  <si>
    <t>https://stoxx.com/index/s600oegv/</t>
  </si>
  <si>
    <t>CH0462353472</t>
  </si>
  <si>
    <t>S600OEL</t>
  </si>
  <si>
    <t>27IH</t>
  </si>
  <si>
    <t>S600OEL INDEX</t>
  </si>
  <si>
    <t>.S600OEL</t>
  </si>
  <si>
    <t>https://stoxx.com/index/s600oel/</t>
  </si>
  <si>
    <t>CH0462353498</t>
  </si>
  <si>
    <t>S600OEV</t>
  </si>
  <si>
    <t>2J0J</t>
  </si>
  <si>
    <t>S600OEV INDEX</t>
  </si>
  <si>
    <t>.S600OEV</t>
  </si>
  <si>
    <t>https://stoxx.com/index/s600oev/</t>
  </si>
  <si>
    <t>CH0462353522</t>
  </si>
  <si>
    <t>STOXX Europe 600 Optimised Food Beverage and Tobacco</t>
  </si>
  <si>
    <t>S600OFP</t>
  </si>
  <si>
    <t>2O3M</t>
  </si>
  <si>
    <t>S600OFP INDEX</t>
  </si>
  <si>
    <t>.S600OFP</t>
  </si>
  <si>
    <t>https://stoxx.com/index/s600ofp/</t>
  </si>
  <si>
    <t>/STOXX/S600OFP</t>
  </si>
  <si>
    <t>CH0462353548</t>
  </si>
  <si>
    <t>S600OFR</t>
  </si>
  <si>
    <t>2O6P</t>
  </si>
  <si>
    <t>S600OFR INDEX</t>
  </si>
  <si>
    <t>.S600OFR</t>
  </si>
  <si>
    <t>https://stoxx.com/index/s600ofr/</t>
  </si>
  <si>
    <t>CH0462353563</t>
  </si>
  <si>
    <t>S600OFGR</t>
  </si>
  <si>
    <t>2O8R</t>
  </si>
  <si>
    <t>.S600OFGR</t>
  </si>
  <si>
    <t>https://stoxx.com/index/s600ofgr/</t>
  </si>
  <si>
    <t>CH0462353530</t>
  </si>
  <si>
    <t>S600OFL</t>
  </si>
  <si>
    <t>2O5N</t>
  </si>
  <si>
    <t>S600OFL INDEX</t>
  </si>
  <si>
    <t>.S600OFL</t>
  </si>
  <si>
    <t>https://stoxx.com/index/s600ofl/</t>
  </si>
  <si>
    <t>CH0462353571</t>
  </si>
  <si>
    <t>S600OFGV</t>
  </si>
  <si>
    <t>2OLS</t>
  </si>
  <si>
    <t>.S600OFGV</t>
  </si>
  <si>
    <t>https://stoxx.com/index/s600ofgv/</t>
  </si>
  <si>
    <t>CH0462353555</t>
  </si>
  <si>
    <t>S600OFV</t>
  </si>
  <si>
    <t>2O7Q</t>
  </si>
  <si>
    <t>S600OFV INDEX</t>
  </si>
  <si>
    <t>.S600OFV</t>
  </si>
  <si>
    <t>https://stoxx.com/index/s600ofv/</t>
  </si>
  <si>
    <t>CH0462359628</t>
  </si>
  <si>
    <t>STOXX Europe 600 Optimised Personal Care Drug and Grocery Stores</t>
  </si>
  <si>
    <t>S600OGP</t>
  </si>
  <si>
    <t>S600OGR</t>
  </si>
  <si>
    <t>2O52</t>
  </si>
  <si>
    <t>S600OGR INDEX</t>
  </si>
  <si>
    <t>.S600OGR</t>
  </si>
  <si>
    <t>https://stoxx.com/index/s600ogr/</t>
  </si>
  <si>
    <t>/STOXX/S600OGP</t>
  </si>
  <si>
    <t>CH0462359644</t>
  </si>
  <si>
    <t>S600OGGR</t>
  </si>
  <si>
    <t>2O74</t>
  </si>
  <si>
    <t>.S600OGGR</t>
  </si>
  <si>
    <t>https://stoxx.com/index/s600oggr/</t>
  </si>
  <si>
    <t>CH0462359594</t>
  </si>
  <si>
    <t>2KOZ</t>
  </si>
  <si>
    <t>S600OGP INDEX</t>
  </si>
  <si>
    <t>.S600OGP</t>
  </si>
  <si>
    <t>https://stoxx.com/index/s600ogp/</t>
  </si>
  <si>
    <t>CH0462359636</t>
  </si>
  <si>
    <t>S600OGV</t>
  </si>
  <si>
    <t>2O63</t>
  </si>
  <si>
    <t>S600OGV INDEX</t>
  </si>
  <si>
    <t>.S600OGV</t>
  </si>
  <si>
    <t>https://stoxx.com/index/s600ogv/</t>
  </si>
  <si>
    <t>CH0462359610</t>
  </si>
  <si>
    <t>S600OGL</t>
  </si>
  <si>
    <t>2O31</t>
  </si>
  <si>
    <t>S600OGL INDEX</t>
  </si>
  <si>
    <t>.S600OGL</t>
  </si>
  <si>
    <t>https://stoxx.com/index/s600ogl/</t>
  </si>
  <si>
    <t>CH0462359651</t>
  </si>
  <si>
    <t>S600OGGV</t>
  </si>
  <si>
    <t>2O85</t>
  </si>
  <si>
    <t>.S600OGGV</t>
  </si>
  <si>
    <t>https://stoxx.com/index/s600oggv/</t>
  </si>
  <si>
    <t>CH0462356970</t>
  </si>
  <si>
    <t>STOXX Europe 600 Personal Care Drug and Grocery Stores</t>
  </si>
  <si>
    <t>S600PDP</t>
  </si>
  <si>
    <t>2J0H</t>
  </si>
  <si>
    <t>S600PDP INDEX</t>
  </si>
  <si>
    <t>.S600PDP</t>
  </si>
  <si>
    <t>https://stoxx.com/index/s600pdp/</t>
  </si>
  <si>
    <t>/STOXX/S600PDP</t>
  </si>
  <si>
    <t>CH0462356962</t>
  </si>
  <si>
    <t>S600PDGR</t>
  </si>
  <si>
    <t>281G</t>
  </si>
  <si>
    <t>.S600PDGR</t>
  </si>
  <si>
    <t>https://stoxx.com/index/s600pdgr/</t>
  </si>
  <si>
    <t>CH0462356988</t>
  </si>
  <si>
    <t>S600PDR</t>
  </si>
  <si>
    <t>2KOI</t>
  </si>
  <si>
    <t>S600PDR INDEX</t>
  </si>
  <si>
    <t>.S600PDR</t>
  </si>
  <si>
    <t>https://stoxx.com/index/s600pdr/</t>
  </si>
  <si>
    <t>CH0462356996</t>
  </si>
  <si>
    <t>S600PDGV</t>
  </si>
  <si>
    <t>2O2J</t>
  </si>
  <si>
    <t>.S600PDGV</t>
  </si>
  <si>
    <t>https://stoxx.com/index/s600pdgv/</t>
  </si>
  <si>
    <t>CH0462357010</t>
  </si>
  <si>
    <t>S600PDV</t>
  </si>
  <si>
    <t>2O5L</t>
  </si>
  <si>
    <t>S600PDV INDEX</t>
  </si>
  <si>
    <t>.S600PDV</t>
  </si>
  <si>
    <t>https://stoxx.com/index/s600pdv/</t>
  </si>
  <si>
    <t>CH0462357002</t>
  </si>
  <si>
    <t>S600PDL</t>
  </si>
  <si>
    <t>2O3K</t>
  </si>
  <si>
    <t>S600PDL INDEX</t>
  </si>
  <si>
    <t>.S600PDL</t>
  </si>
  <si>
    <t>https://stoxx.com/index/s600pdl/</t>
  </si>
  <si>
    <t>CH0462359727</t>
  </si>
  <si>
    <t>STOXX Europe 600 Personal Care Drug and Grocery Stores DVP</t>
  </si>
  <si>
    <t>S600GSDP</t>
  </si>
  <si>
    <t>0ZUC</t>
  </si>
  <si>
    <t>S600GSDP INDEX</t>
  </si>
  <si>
    <t>.S600GSDP</t>
  </si>
  <si>
    <t>https://stoxx.com/index/s600gsdp/</t>
  </si>
  <si>
    <t>/STOXX/S600GSDP</t>
  </si>
  <si>
    <t>CH0462359735</t>
  </si>
  <si>
    <t>STOXX Europe 600 Personal Care Drug and Grocery Stores DVP Quarterly</t>
  </si>
  <si>
    <t>S600PDQP</t>
  </si>
  <si>
    <t>0ZYD</t>
  </si>
  <si>
    <t>S600PDQP INDEX</t>
  </si>
  <si>
    <t>.S600PDQP</t>
  </si>
  <si>
    <t>https://stoxx.com/index/s600pdqp/</t>
  </si>
  <si>
    <t>/STOXX/S600PDQP</t>
  </si>
  <si>
    <t>CH0462356608</t>
  </si>
  <si>
    <t>STOXX Europe 600 ex UK Consumer Products and Services</t>
  </si>
  <si>
    <t>S600XCP</t>
  </si>
  <si>
    <t>S600XCR</t>
  </si>
  <si>
    <t>1OOF</t>
  </si>
  <si>
    <t>S600XCR INDEX</t>
  </si>
  <si>
    <t>.S600XCR</t>
  </si>
  <si>
    <t>https://stoxx.com/index/s600xcr/</t>
  </si>
  <si>
    <t>/STOXX/S600XCP</t>
  </si>
  <si>
    <t>CH0462356590</t>
  </si>
  <si>
    <t>1OEE</t>
  </si>
  <si>
    <t>S600XCP INDEX</t>
  </si>
  <si>
    <t>.S600XCP</t>
  </si>
  <si>
    <t>https://stoxx.com/index/s600xcp/</t>
  </si>
  <si>
    <t>CH0462356582</t>
  </si>
  <si>
    <t>S600XCGR</t>
  </si>
  <si>
    <t>1BPD</t>
  </si>
  <si>
    <t>.S600XCGR</t>
  </si>
  <si>
    <t>https://stoxx.com/index/s600xcgr/</t>
  </si>
  <si>
    <t>CH0462356632</t>
  </si>
  <si>
    <t>S600XCV</t>
  </si>
  <si>
    <t>1U0I</t>
  </si>
  <si>
    <t>S600XCV INDEX</t>
  </si>
  <si>
    <t>.S600XCV</t>
  </si>
  <si>
    <t>https://stoxx.com/index/s600xcv/</t>
  </si>
  <si>
    <t>CH0462356616</t>
  </si>
  <si>
    <t>S600XCGV</t>
  </si>
  <si>
    <t>1OSG</t>
  </si>
  <si>
    <t>.S600XCGV</t>
  </si>
  <si>
    <t>https://stoxx.com/index/s600xcgv/</t>
  </si>
  <si>
    <t>CH0462356624</t>
  </si>
  <si>
    <t>S600XCL</t>
  </si>
  <si>
    <t>1OUH</t>
  </si>
  <si>
    <t>S600XCL INDEX</t>
  </si>
  <si>
    <t>.S600XCL</t>
  </si>
  <si>
    <t>https://stoxx.com/index/s600xcl/</t>
  </si>
  <si>
    <t>CH0462356640</t>
  </si>
  <si>
    <t>STOXX Europe 600 ex UK Energy</t>
  </si>
  <si>
    <t>S600XEP</t>
  </si>
  <si>
    <t>S600XEGR</t>
  </si>
  <si>
    <t>20OJ</t>
  </si>
  <si>
    <t>.S600XEGR</t>
  </si>
  <si>
    <t>https://stoxx.com/index/s600xegr/</t>
  </si>
  <si>
    <t>/STOXX/S600XEP</t>
  </si>
  <si>
    <t>CH0462356657</t>
  </si>
  <si>
    <t>231K</t>
  </si>
  <si>
    <t>S600XEP INDEX</t>
  </si>
  <si>
    <t>.S600XEP</t>
  </si>
  <si>
    <t>https://stoxx.com/index/s600xep/</t>
  </si>
  <si>
    <t>CH0462356665</t>
  </si>
  <si>
    <t>S600XER</t>
  </si>
  <si>
    <t>27IL</t>
  </si>
  <si>
    <t>S600XER INDEX</t>
  </si>
  <si>
    <t>.S600XER</t>
  </si>
  <si>
    <t>https://stoxx.com/index/s600xer/</t>
  </si>
  <si>
    <t>CH0462356699</t>
  </si>
  <si>
    <t>S600XEV</t>
  </si>
  <si>
    <t>2KOP</t>
  </si>
  <si>
    <t>S600XEV INDEX</t>
  </si>
  <si>
    <t>.S600XEV</t>
  </si>
  <si>
    <t>https://stoxx.com/index/s600xev/</t>
  </si>
  <si>
    <t>CH0462356673</t>
  </si>
  <si>
    <t>S600XEGV</t>
  </si>
  <si>
    <t>281M</t>
  </si>
  <si>
    <t>.S600XEGV</t>
  </si>
  <si>
    <t>https://stoxx.com/index/s600xegv/</t>
  </si>
  <si>
    <t>CH0462356681</t>
  </si>
  <si>
    <t>S600XEL</t>
  </si>
  <si>
    <t>2J0N</t>
  </si>
  <si>
    <t>S600XEL INDEX</t>
  </si>
  <si>
    <t>.S600XEL</t>
  </si>
  <si>
    <t>https://stoxx.com/index/s600xel/</t>
  </si>
  <si>
    <t>CH0462356723</t>
  </si>
  <si>
    <t>STOXX Europe 600 ex UK Food Beverage and Tobacco</t>
  </si>
  <si>
    <t>S600XFBP</t>
  </si>
  <si>
    <t>S600XFBR</t>
  </si>
  <si>
    <t>2O5S</t>
  </si>
  <si>
    <t>S600XFBR INDEX</t>
  </si>
  <si>
    <t>.S600XFBR</t>
  </si>
  <si>
    <t>https://stoxx.com/index/s600xfbr/</t>
  </si>
  <si>
    <t>/STOXX/S600XFBP</t>
  </si>
  <si>
    <t>CH0462356715</t>
  </si>
  <si>
    <t>2O3R</t>
  </si>
  <si>
    <t>S600XFBP INDEX</t>
  </si>
  <si>
    <t>.S600XFBP</t>
  </si>
  <si>
    <t>https://stoxx.com/index/s600xfbp/</t>
  </si>
  <si>
    <t>CH0462356707</t>
  </si>
  <si>
    <t>S600XFGR</t>
  </si>
  <si>
    <t>2O2Q</t>
  </si>
  <si>
    <t>.S600XFGR</t>
  </si>
  <si>
    <t>https://stoxx.com/index/s600xfgr/</t>
  </si>
  <si>
    <t>CH0462356756</t>
  </si>
  <si>
    <t>S600XFV</t>
  </si>
  <si>
    <t>2O8V</t>
  </si>
  <si>
    <t>S600XFV INDEX</t>
  </si>
  <si>
    <t>.S600XFV</t>
  </si>
  <si>
    <t>https://stoxx.com/index/s600xfv/</t>
  </si>
  <si>
    <t>CH0462356749</t>
  </si>
  <si>
    <t>S600XFBL</t>
  </si>
  <si>
    <t>2O7U</t>
  </si>
  <si>
    <t>S600XFBL INDEX</t>
  </si>
  <si>
    <t>.S600XFBL</t>
  </si>
  <si>
    <t>https://stoxx.com/index/s600xfbl/</t>
  </si>
  <si>
    <t>CH0462356731</t>
  </si>
  <si>
    <t>S600XFGV</t>
  </si>
  <si>
    <t>2O6T</t>
  </si>
  <si>
    <t>.S600XFGV</t>
  </si>
  <si>
    <t>https://stoxx.com/index/s600xfgv/</t>
  </si>
  <si>
    <t>CH0462356780</t>
  </si>
  <si>
    <t>STOXX Europe 600 ex UK Personal Care Drug and Grocery Stores</t>
  </si>
  <si>
    <t>S600XPP</t>
  </si>
  <si>
    <t>S600XPR</t>
  </si>
  <si>
    <t>0Z7Y</t>
  </si>
  <si>
    <t>S600XPR INDEX</t>
  </si>
  <si>
    <t>.S600XPR</t>
  </si>
  <si>
    <t>https://stoxx.com/index/s600xpr/</t>
  </si>
  <si>
    <t>/STOXX/S600XPP</t>
  </si>
  <si>
    <t>CH0462356764</t>
  </si>
  <si>
    <t>S600XPGR</t>
  </si>
  <si>
    <t>2OLW</t>
  </si>
  <si>
    <t>.S600XPGR</t>
  </si>
  <si>
    <t>https://stoxx.com/index/s600xpgr/</t>
  </si>
  <si>
    <t>CH0462356772</t>
  </si>
  <si>
    <t>2OOX</t>
  </si>
  <si>
    <t>S600XPP INDEX</t>
  </si>
  <si>
    <t>.S600XPP</t>
  </si>
  <si>
    <t>https://stoxx.com/index/s600xpp/</t>
  </si>
  <si>
    <t>CH0462356814</t>
  </si>
  <si>
    <t>S600XPV</t>
  </si>
  <si>
    <t>0ZT1</t>
  </si>
  <si>
    <t>S600XPV INDEX</t>
  </si>
  <si>
    <t>.S600XPV</t>
  </si>
  <si>
    <t>https://stoxx.com/index/s600xpv/</t>
  </si>
  <si>
    <t>CH0462356798</t>
  </si>
  <si>
    <t>S600XPGV</t>
  </si>
  <si>
    <t>0ZKZ</t>
  </si>
  <si>
    <t>.S600XPGV</t>
  </si>
  <si>
    <t>https://stoxx.com/index/s600xpgv/</t>
  </si>
  <si>
    <t>CH0462356806</t>
  </si>
  <si>
    <t>S600XPL</t>
  </si>
  <si>
    <t>0ZR0</t>
  </si>
  <si>
    <t>S600XPL INDEX</t>
  </si>
  <si>
    <t>.S600XPL</t>
  </si>
  <si>
    <t>https://stoxx.com/index/s600xpl/</t>
  </si>
  <si>
    <t>CH0462357143</t>
  </si>
  <si>
    <t>STOXX Europe Total Market Consumer Products and Services</t>
  </si>
  <si>
    <t>SETCPP</t>
  </si>
  <si>
    <t>SETCPGR</t>
  </si>
  <si>
    <t>100Z</t>
  </si>
  <si>
    <t>.SETCPGR</t>
  </si>
  <si>
    <t>https://stoxx.com/index/setcpgr/</t>
  </si>
  <si>
    <t>/STOXX/SETCPP</t>
  </si>
  <si>
    <t>CH0462357168</t>
  </si>
  <si>
    <t>SETCPR</t>
  </si>
  <si>
    <t>1BP1</t>
  </si>
  <si>
    <t>SETCPR INDEX</t>
  </si>
  <si>
    <t>.SETCPR</t>
  </si>
  <si>
    <t>https://stoxx.com/index/setcpr/</t>
  </si>
  <si>
    <t>CH0462357150</t>
  </si>
  <si>
    <t>SETCPP INDEX</t>
  </si>
  <si>
    <t>.SETCPP</t>
  </si>
  <si>
    <t>https://stoxx.com/index/setcpp/</t>
  </si>
  <si>
    <t>CH0462357184</t>
  </si>
  <si>
    <t>SETCPL</t>
  </si>
  <si>
    <t>1OO3</t>
  </si>
  <si>
    <t>SETCPL INDEX</t>
  </si>
  <si>
    <t>.SETCPL</t>
  </si>
  <si>
    <t>https://stoxx.com/index/setcpl/</t>
  </si>
  <si>
    <t>CH0462357192</t>
  </si>
  <si>
    <t>SETCPV</t>
  </si>
  <si>
    <t>1OS4</t>
  </si>
  <si>
    <t>SETCPV INDEX</t>
  </si>
  <si>
    <t>.SETCPV</t>
  </si>
  <si>
    <t>https://stoxx.com/index/setcpv/</t>
  </si>
  <si>
    <t>CH0462357176</t>
  </si>
  <si>
    <t>SETCPGV</t>
  </si>
  <si>
    <t>1OE2</t>
  </si>
  <si>
    <t>.SETCPGV</t>
  </si>
  <si>
    <t>https://stoxx.com/index/setcpgv/</t>
  </si>
  <si>
    <t>CH0462357325</t>
  </si>
  <si>
    <t>STOXX Europe Total Market Energy</t>
  </si>
  <si>
    <t>SETTEP</t>
  </si>
  <si>
    <t>SETTEGR</t>
  </si>
  <si>
    <t>2O7H</t>
  </si>
  <si>
    <t>.SETTEGR</t>
  </si>
  <si>
    <t>https://stoxx.com/index/settegr/</t>
  </si>
  <si>
    <t>/STOXX/SETTEP</t>
  </si>
  <si>
    <t>CH0462357333</t>
  </si>
  <si>
    <t>2O8I</t>
  </si>
  <si>
    <t>SETTEP INDEX</t>
  </si>
  <si>
    <t>.SETTEP</t>
  </si>
  <si>
    <t>https://stoxx.com/index/settep/</t>
  </si>
  <si>
    <t>CH0462357341</t>
  </si>
  <si>
    <t>SETTER</t>
  </si>
  <si>
    <t>2OLJ</t>
  </si>
  <si>
    <t>SETTER INDEX</t>
  </si>
  <si>
    <t>.SETTER</t>
  </si>
  <si>
    <t>https://stoxx.com/index/setter/</t>
  </si>
  <si>
    <t>CH0462357374</t>
  </si>
  <si>
    <t>SETTEV</t>
  </si>
  <si>
    <t>0ZKM</t>
  </si>
  <si>
    <t>SETTEV INDEX</t>
  </si>
  <si>
    <t>.SETTEV</t>
  </si>
  <si>
    <t>https://stoxx.com/index/settev/</t>
  </si>
  <si>
    <t>CH0462357366</t>
  </si>
  <si>
    <t>SETTEL</t>
  </si>
  <si>
    <t>0Z7L</t>
  </si>
  <si>
    <t>SETTEL INDEX</t>
  </si>
  <si>
    <t>.SETTEL</t>
  </si>
  <si>
    <t>https://stoxx.com/index/settel/</t>
  </si>
  <si>
    <t>CH0462357358</t>
  </si>
  <si>
    <t>SETTEGV</t>
  </si>
  <si>
    <t>2OOK</t>
  </si>
  <si>
    <t>.SETTEGV</t>
  </si>
  <si>
    <t>https://stoxx.com/index/settegv/</t>
  </si>
  <si>
    <t>CH0462357390</t>
  </si>
  <si>
    <t>STOXX Europe Total Market Food Beverage and Tobacco</t>
  </si>
  <si>
    <t>SETTFP</t>
  </si>
  <si>
    <t>0ZTP</t>
  </si>
  <si>
    <t>SETTFP INDEX</t>
  </si>
  <si>
    <t>.SETTFP</t>
  </si>
  <si>
    <t>https://stoxx.com/index/settfp/</t>
  </si>
  <si>
    <t>/STOXX/SETTFP</t>
  </si>
  <si>
    <t>CH0462357408</t>
  </si>
  <si>
    <t>SETTFR</t>
  </si>
  <si>
    <t>0ZUQ</t>
  </si>
  <si>
    <t>SETTFR INDEX</t>
  </si>
  <si>
    <t>.SETTFR</t>
  </si>
  <si>
    <t>https://stoxx.com/index/settfr/</t>
  </si>
  <si>
    <t>CH0462357382</t>
  </si>
  <si>
    <t>SETTFGR</t>
  </si>
  <si>
    <t>0ZRN</t>
  </si>
  <si>
    <t>.SETTFGR</t>
  </si>
  <si>
    <t>https://stoxx.com/index/settfgr/</t>
  </si>
  <si>
    <t>CH0462357424</t>
  </si>
  <si>
    <t>SETTFL</t>
  </si>
  <si>
    <t>0ZZS</t>
  </si>
  <si>
    <t>SETTFL INDEX</t>
  </si>
  <si>
    <t>.SETTFL</t>
  </si>
  <si>
    <t>https://stoxx.com/index/settfl/</t>
  </si>
  <si>
    <t>CH0462357432</t>
  </si>
  <si>
    <t>SETTFV</t>
  </si>
  <si>
    <t>100T</t>
  </si>
  <si>
    <t>SETTFV INDEX</t>
  </si>
  <si>
    <t>.SETTFV</t>
  </si>
  <si>
    <t>https://stoxx.com/index/settfv/</t>
  </si>
  <si>
    <t>CH0462357416</t>
  </si>
  <si>
    <t>SETTFGV</t>
  </si>
  <si>
    <t>0ZYR</t>
  </si>
  <si>
    <t>.SETTFGV</t>
  </si>
  <si>
    <t>https://stoxx.com/index/settfgv/</t>
  </si>
  <si>
    <t>CH0462357093</t>
  </si>
  <si>
    <t>STOXX Europe Total Market Industry Consumer Discretionary</t>
  </si>
  <si>
    <t>SETTCP</t>
  </si>
  <si>
    <t>0ZRU</t>
  </si>
  <si>
    <t>SETTCP INDEX</t>
  </si>
  <si>
    <t>.SETTCP</t>
  </si>
  <si>
    <t>https://stoxx.com/index/settcp/</t>
  </si>
  <si>
    <t>/STOXX/SETTCP</t>
  </si>
  <si>
    <t>CH0462357101</t>
  </si>
  <si>
    <t>SETTCR</t>
  </si>
  <si>
    <t>0ZTV</t>
  </si>
  <si>
    <t>SETTCR INDEX</t>
  </si>
  <si>
    <t>.SETTCR</t>
  </si>
  <si>
    <t>https://stoxx.com/index/settcr/</t>
  </si>
  <si>
    <t>CH0462357085</t>
  </si>
  <si>
    <t>SETTCGR</t>
  </si>
  <si>
    <t>0ZKT</t>
  </si>
  <si>
    <t>.SETTCGR</t>
  </si>
  <si>
    <t>https://stoxx.com/index/settcgr/</t>
  </si>
  <si>
    <t>CH0462357135</t>
  </si>
  <si>
    <t>SETTCV</t>
  </si>
  <si>
    <t>0ZZY</t>
  </si>
  <si>
    <t>SETTCV INDEX</t>
  </si>
  <si>
    <t>.SETTCV</t>
  </si>
  <si>
    <t>https://stoxx.com/index/settcv/</t>
  </si>
  <si>
    <t>CH0462357119</t>
  </si>
  <si>
    <t>SETTCGV</t>
  </si>
  <si>
    <t>0ZUW</t>
  </si>
  <si>
    <t>.SETTCGV</t>
  </si>
  <si>
    <t>https://stoxx.com/index/settcgv/</t>
  </si>
  <si>
    <t>CH0462357127</t>
  </si>
  <si>
    <t>SETTCL</t>
  </si>
  <si>
    <t>0ZYX</t>
  </si>
  <si>
    <t>SETTCL INDEX</t>
  </si>
  <si>
    <t>.SETTCL</t>
  </si>
  <si>
    <t>https://stoxx.com/index/settcl/</t>
  </si>
  <si>
    <t>CH0462357200</t>
  </si>
  <si>
    <t>STOXX Europe Total Market Industry Consumer Staples</t>
  </si>
  <si>
    <t>SETTSP</t>
  </si>
  <si>
    <t>SETTSGR</t>
  </si>
  <si>
    <t>1OU5</t>
  </si>
  <si>
    <t>.SETTSGR</t>
  </si>
  <si>
    <t>https://stoxx.com/index/settsgr/</t>
  </si>
  <si>
    <t>/STOXX/SETTSP</t>
  </si>
  <si>
    <t>CH0462357226</t>
  </si>
  <si>
    <t>SETTSR</t>
  </si>
  <si>
    <t>20O7</t>
  </si>
  <si>
    <t>SETTSR INDEX</t>
  </si>
  <si>
    <t>.SETTSR</t>
  </si>
  <si>
    <t>https://stoxx.com/index/settsr/</t>
  </si>
  <si>
    <t>CH0462357218</t>
  </si>
  <si>
    <t>1U06</t>
  </si>
  <si>
    <t>SETTSP INDEX</t>
  </si>
  <si>
    <t>.SETTSP</t>
  </si>
  <si>
    <t>https://stoxx.com/index/settsp/</t>
  </si>
  <si>
    <t>CH0462357242</t>
  </si>
  <si>
    <t>SETTSL</t>
  </si>
  <si>
    <t>27I9</t>
  </si>
  <si>
    <t>SETTSL INDEX</t>
  </si>
  <si>
    <t>.SETTSL</t>
  </si>
  <si>
    <t>https://stoxx.com/index/settsl/</t>
  </si>
  <si>
    <t>CH0462357234</t>
  </si>
  <si>
    <t>SETTSGV</t>
  </si>
  <si>
    <t>.SETTSGV</t>
  </si>
  <si>
    <t>https://stoxx.com/index/settsgv/</t>
  </si>
  <si>
    <t>CH0462357259</t>
  </si>
  <si>
    <t>SETTSV</t>
  </si>
  <si>
    <t>281A</t>
  </si>
  <si>
    <t>SETTSV INDEX</t>
  </si>
  <si>
    <t>.SETTSV</t>
  </si>
  <si>
    <t>https://stoxx.com/index/settsv/</t>
  </si>
  <si>
    <t>CH0462357275</t>
  </si>
  <si>
    <t>STOXX Europe Total Market Industry Energy</t>
  </si>
  <si>
    <t>SETTENP</t>
  </si>
  <si>
    <t>2KOC</t>
  </si>
  <si>
    <t>SETTENP INDEX</t>
  </si>
  <si>
    <t>.SETTENP</t>
  </si>
  <si>
    <t>https://stoxx.com/index/settenp/</t>
  </si>
  <si>
    <t>/STOXX/SETTENP</t>
  </si>
  <si>
    <t>CH0462357267</t>
  </si>
  <si>
    <t>SETTENGR</t>
  </si>
  <si>
    <t>2J0B</t>
  </si>
  <si>
    <t>.SETTENGR</t>
  </si>
  <si>
    <t>https://stoxx.com/index/settengr/</t>
  </si>
  <si>
    <t>CH0462357283</t>
  </si>
  <si>
    <t>SETTENR</t>
  </si>
  <si>
    <t>2O2D</t>
  </si>
  <si>
    <t>SETTENR INDEX</t>
  </si>
  <si>
    <t>.SETTENR</t>
  </si>
  <si>
    <t>https://stoxx.com/index/settenr/</t>
  </si>
  <si>
    <t>CH0462357291</t>
  </si>
  <si>
    <t>SETTENGV</t>
  </si>
  <si>
    <t>2O3E</t>
  </si>
  <si>
    <t>.SETTENGV</t>
  </si>
  <si>
    <t>https://stoxx.com/index/settengv/</t>
  </si>
  <si>
    <t>CH0462357317</t>
  </si>
  <si>
    <t>SETTENV</t>
  </si>
  <si>
    <t>2O6G</t>
  </si>
  <si>
    <t>SETTENV INDEX</t>
  </si>
  <si>
    <t>.SETTENV</t>
  </si>
  <si>
    <t>https://stoxx.com/index/settenv/</t>
  </si>
  <si>
    <t>CH0462357309</t>
  </si>
  <si>
    <t>SETTENL</t>
  </si>
  <si>
    <t>2O5F</t>
  </si>
  <si>
    <t>SETTENL INDEX</t>
  </si>
  <si>
    <t>.SETTENL</t>
  </si>
  <si>
    <t>https://stoxx.com/index/settenl/</t>
  </si>
  <si>
    <t>CH0462357515</t>
  </si>
  <si>
    <t>STOXX Europe Total Market Industry Real Estate</t>
  </si>
  <si>
    <t>SETTRP</t>
  </si>
  <si>
    <t>20O1</t>
  </si>
  <si>
    <t>SETTRP INDEX</t>
  </si>
  <si>
    <t>.SETTRP</t>
  </si>
  <si>
    <t>https://stoxx.com/index/settrp/</t>
  </si>
  <si>
    <t>/STOXX/SETTRP</t>
  </si>
  <si>
    <t>CH0462357507</t>
  </si>
  <si>
    <t>SETTRGR</t>
  </si>
  <si>
    <t>1U00</t>
  </si>
  <si>
    <t>.SETTRGR</t>
  </si>
  <si>
    <t>https://stoxx.com/index/settrgr/</t>
  </si>
  <si>
    <t>CH0462357523</t>
  </si>
  <si>
    <t>SETTRR</t>
  </si>
  <si>
    <t>SETTRR INDEX</t>
  </si>
  <si>
    <t>.SETTRR</t>
  </si>
  <si>
    <t>https://stoxx.com/index/settrr/</t>
  </si>
  <si>
    <t>CH0462357549</t>
  </si>
  <si>
    <t>SETTRL</t>
  </si>
  <si>
    <t>SETTRL INDEX</t>
  </si>
  <si>
    <t>.SETTRL</t>
  </si>
  <si>
    <t>https://stoxx.com/index/settrl/</t>
  </si>
  <si>
    <t>CH0462357556</t>
  </si>
  <si>
    <t>SETTRV</t>
  </si>
  <si>
    <t>2J05</t>
  </si>
  <si>
    <t>SETTRV INDEX</t>
  </si>
  <si>
    <t>.SETTRV</t>
  </si>
  <si>
    <t>https://stoxx.com/index/settrv/</t>
  </si>
  <si>
    <t>CH0462357531</t>
  </si>
  <si>
    <t>SETTRGV</t>
  </si>
  <si>
    <t>27I3</t>
  </si>
  <si>
    <t>.SETTRGV</t>
  </si>
  <si>
    <t>https://stoxx.com/index/settrgv/</t>
  </si>
  <si>
    <t>CH0462357465</t>
  </si>
  <si>
    <t>STOXX Europe Total Market Personal Care Drug and Grocery Stores</t>
  </si>
  <si>
    <t>SETTDP</t>
  </si>
  <si>
    <t>SETTDR</t>
  </si>
  <si>
    <t>1OEW</t>
  </si>
  <si>
    <t>SETTDR INDEX</t>
  </si>
  <si>
    <t>.SETTDR</t>
  </si>
  <si>
    <t>https://stoxx.com/index/settdr/</t>
  </si>
  <si>
    <t>/STOXX/SETTDP</t>
  </si>
  <si>
    <t>CH0462357440</t>
  </si>
  <si>
    <t>SETTDGR</t>
  </si>
  <si>
    <t>121U</t>
  </si>
  <si>
    <t>.SETTDGR</t>
  </si>
  <si>
    <t>https://stoxx.com/index/settdgr/</t>
  </si>
  <si>
    <t>CH0462357457</t>
  </si>
  <si>
    <t>1BPV</t>
  </si>
  <si>
    <t>SETTDP INDEX</t>
  </si>
  <si>
    <t>.SETTDP</t>
  </si>
  <si>
    <t>https://stoxx.com/index/settdp/</t>
  </si>
  <si>
    <t>CH0462357473</t>
  </si>
  <si>
    <t>SETTDGV</t>
  </si>
  <si>
    <t>1OOX</t>
  </si>
  <si>
    <t>.SETTDGV</t>
  </si>
  <si>
    <t>https://stoxx.com/index/settdgv/</t>
  </si>
  <si>
    <t>CH0462357481</t>
  </si>
  <si>
    <t>SETTDL</t>
  </si>
  <si>
    <t>1OSY</t>
  </si>
  <si>
    <t>SETTDL INDEX</t>
  </si>
  <si>
    <t>.SETTDL</t>
  </si>
  <si>
    <t>https://stoxx.com/index/settdl/</t>
  </si>
  <si>
    <t>CH0462357499</t>
  </si>
  <si>
    <t>SETTDV</t>
  </si>
  <si>
    <t>1OUZ</t>
  </si>
  <si>
    <t>SETTDV INDEX</t>
  </si>
  <si>
    <t>.SETTDV</t>
  </si>
  <si>
    <t>https://stoxx.com/index/settdv/</t>
  </si>
  <si>
    <t>CH0462357630</t>
  </si>
  <si>
    <t>STOXX Global 1800 Consumer Products and Services</t>
  </si>
  <si>
    <t>SXWCOP</t>
  </si>
  <si>
    <t>2OLD</t>
  </si>
  <si>
    <t>SXWCOP INDEX</t>
  </si>
  <si>
    <t>.SXWCOP</t>
  </si>
  <si>
    <t>https://stoxx.com/index/sxwcop/</t>
  </si>
  <si>
    <t>/STOXX/SXWCOP</t>
  </si>
  <si>
    <t>CH0462357622</t>
  </si>
  <si>
    <t>SXWCOGR</t>
  </si>
  <si>
    <t>2O8C</t>
  </si>
  <si>
    <t>.SXWCOGR</t>
  </si>
  <si>
    <t>https://stoxx.com/index/sxwcogr/</t>
  </si>
  <si>
    <t>CH0462357648</t>
  </si>
  <si>
    <t>SXWCOR</t>
  </si>
  <si>
    <t>2OOE</t>
  </si>
  <si>
    <t>SXWCOR INDEX</t>
  </si>
  <si>
    <t>.SXWCOR</t>
  </si>
  <si>
    <t>https://stoxx.com/index/sxwcor/</t>
  </si>
  <si>
    <t>CH0462357663</t>
  </si>
  <si>
    <t>SXWCOL</t>
  </si>
  <si>
    <t>0ZKG</t>
  </si>
  <si>
    <t>SXWCOL INDEX</t>
  </si>
  <si>
    <t>.SXWCOL</t>
  </si>
  <si>
    <t>https://stoxx.com/index/sxwcol/</t>
  </si>
  <si>
    <t>CH0462357655</t>
  </si>
  <si>
    <t>SXWCOGV</t>
  </si>
  <si>
    <t>0Z7F</t>
  </si>
  <si>
    <t>.SXWCOGV</t>
  </si>
  <si>
    <t>https://stoxx.com/index/sxwcogv/</t>
  </si>
  <si>
    <t>CH0462357671</t>
  </si>
  <si>
    <t>SXWCOV</t>
  </si>
  <si>
    <t>0ZRH</t>
  </si>
  <si>
    <t>SXWCOV INDEX</t>
  </si>
  <si>
    <t>.SXWCOV</t>
  </si>
  <si>
    <t>https://stoxx.com/index/sxwcov/</t>
  </si>
  <si>
    <t>CH0462357804</t>
  </si>
  <si>
    <t>STOXX Global 1800 Energy</t>
  </si>
  <si>
    <t>SXWERP</t>
  </si>
  <si>
    <t>SXWERGR</t>
  </si>
  <si>
    <t>20OV</t>
  </si>
  <si>
    <t>.SXWERGR</t>
  </si>
  <si>
    <t>https://stoxx.com/index/sxwergr/</t>
  </si>
  <si>
    <t>/STOXX/SXWERP</t>
  </si>
  <si>
    <t>CH0462357812</t>
  </si>
  <si>
    <t>231W</t>
  </si>
  <si>
    <t>SXWERP INDEX</t>
  </si>
  <si>
    <t>.SXWERP</t>
  </si>
  <si>
    <t>https://stoxx.com/index/sxwerp/</t>
  </si>
  <si>
    <t>CH0462357820</t>
  </si>
  <si>
    <t>SXWERR</t>
  </si>
  <si>
    <t>27IX</t>
  </si>
  <si>
    <t>SXWERR INDEX</t>
  </si>
  <si>
    <t>.SXWERR</t>
  </si>
  <si>
    <t>https://stoxx.com/index/sxwerr/</t>
  </si>
  <si>
    <t>CH0462357846</t>
  </si>
  <si>
    <t>SXWERL</t>
  </si>
  <si>
    <t>2J0Z</t>
  </si>
  <si>
    <t>SXWERL INDEX</t>
  </si>
  <si>
    <t>.SXWERL</t>
  </si>
  <si>
    <t>https://stoxx.com/index/sxwerl/</t>
  </si>
  <si>
    <t>CH0462357838</t>
  </si>
  <si>
    <t>SXWERGV</t>
  </si>
  <si>
    <t>281Y</t>
  </si>
  <si>
    <t>.SXWERGV</t>
  </si>
  <si>
    <t>https://stoxx.com/index/sxwergv/</t>
  </si>
  <si>
    <t>CH0462357853</t>
  </si>
  <si>
    <t>SXWERV</t>
  </si>
  <si>
    <t>2KO0</t>
  </si>
  <si>
    <t>SXWERV INDEX</t>
  </si>
  <si>
    <t>.SXWERV</t>
  </si>
  <si>
    <t>https://stoxx.com/index/sxwerv/</t>
  </si>
  <si>
    <t>CH0462358182</t>
  </si>
  <si>
    <t>STOXX Global 1800 Food Beverage and Tobacco</t>
  </si>
  <si>
    <t>SXWFTP</t>
  </si>
  <si>
    <t>SXWFTR</t>
  </si>
  <si>
    <t>2O6Y</t>
  </si>
  <si>
    <t>SXWFTR INDEX</t>
  </si>
  <si>
    <t>.SXWFTR</t>
  </si>
  <si>
    <t>https://stoxx.com/index/sxwftr/</t>
  </si>
  <si>
    <t>/STOXX/SXWFTP</t>
  </si>
  <si>
    <t>CH0462358166</t>
  </si>
  <si>
    <t>SXWFTGR</t>
  </si>
  <si>
    <t>2O3W</t>
  </si>
  <si>
    <t>.SXWFTGR</t>
  </si>
  <si>
    <t>https://stoxx.com/index/sxwftgr/</t>
  </si>
  <si>
    <t>CH0462358174</t>
  </si>
  <si>
    <t>2O5X</t>
  </si>
  <si>
    <t>SXWFTP INDEX</t>
  </si>
  <si>
    <t>.SXWFTP</t>
  </si>
  <si>
    <t>https://stoxx.com/index/sxwftp/</t>
  </si>
  <si>
    <t>CH0462358190</t>
  </si>
  <si>
    <t>SXWFTGV</t>
  </si>
  <si>
    <t>2O7Z</t>
  </si>
  <si>
    <t>.SXWFTGV</t>
  </si>
  <si>
    <t>https://stoxx.com/index/sxwftgv/</t>
  </si>
  <si>
    <t>CH0462358208</t>
  </si>
  <si>
    <t>SXWFTL</t>
  </si>
  <si>
    <t>2O80</t>
  </si>
  <si>
    <t>SXWFTL INDEX</t>
  </si>
  <si>
    <t>.SXWFTL</t>
  </si>
  <si>
    <t>https://stoxx.com/index/sxwftl/</t>
  </si>
  <si>
    <t>CH0462358216</t>
  </si>
  <si>
    <t>SXWFTV</t>
  </si>
  <si>
    <t>2OL1</t>
  </si>
  <si>
    <t>SXWFTV INDEX</t>
  </si>
  <si>
    <t>.SXWFTV</t>
  </si>
  <si>
    <t>https://stoxx.com/index/sxwftv/</t>
  </si>
  <si>
    <t>CH0462357564</t>
  </si>
  <si>
    <t>STOXX Global 1800 Industry Consumer Discretionary</t>
  </si>
  <si>
    <t>SXWCDP</t>
  </si>
  <si>
    <t>SXWCDGR</t>
  </si>
  <si>
    <t>2KO6</t>
  </si>
  <si>
    <t>.SXWCDGR</t>
  </si>
  <si>
    <t>https://stoxx.com/index/sxwcdgr/</t>
  </si>
  <si>
    <t>/STOXX/SXWCDP</t>
  </si>
  <si>
    <t>CH0462357580</t>
  </si>
  <si>
    <t>SXWCDR</t>
  </si>
  <si>
    <t>2O38</t>
  </si>
  <si>
    <t>SXWCDR INDEX</t>
  </si>
  <si>
    <t>.SXWCDR</t>
  </si>
  <si>
    <t>https://stoxx.com/index/sxwcdr/</t>
  </si>
  <si>
    <t>CH0462357572</t>
  </si>
  <si>
    <t>2O27</t>
  </si>
  <si>
    <t>SXWCDP INDEX</t>
  </si>
  <si>
    <t>.SXWCDP</t>
  </si>
  <si>
    <t>https://stoxx.com/index/sxwcdp/</t>
  </si>
  <si>
    <t>CH0462357598</t>
  </si>
  <si>
    <t>SXWCDGV</t>
  </si>
  <si>
    <t>2O59</t>
  </si>
  <si>
    <t>.SXWCDGV</t>
  </si>
  <si>
    <t>https://stoxx.com/index/sxwcdgv/</t>
  </si>
  <si>
    <t>CH0462357606</t>
  </si>
  <si>
    <t>SXWCDL</t>
  </si>
  <si>
    <t>2O6A</t>
  </si>
  <si>
    <t>SXWCDL INDEX</t>
  </si>
  <si>
    <t>.SXWCDL</t>
  </si>
  <si>
    <t>https://stoxx.com/index/sxwcdl/</t>
  </si>
  <si>
    <t>CH0462357614</t>
  </si>
  <si>
    <t>SXWCDV</t>
  </si>
  <si>
    <t>2O7B</t>
  </si>
  <si>
    <t>SXWCDV INDEX</t>
  </si>
  <si>
    <t>.SXWCDV</t>
  </si>
  <si>
    <t>https://stoxx.com/index/sxwcdv/</t>
  </si>
  <si>
    <t>CH0462357705</t>
  </si>
  <si>
    <t>STOXX Global 1800 Industry Consumer Staples</t>
  </si>
  <si>
    <t>SXWCSP</t>
  </si>
  <si>
    <t>SXWCSR</t>
  </si>
  <si>
    <t>0ZYK</t>
  </si>
  <si>
    <t>SXWCSR INDEX</t>
  </si>
  <si>
    <t>.SXWCSR</t>
  </si>
  <si>
    <t>https://stoxx.com/index/sxwcsr/</t>
  </si>
  <si>
    <t>/STOXX/SXWCSP</t>
  </si>
  <si>
    <t>CH0462357689</t>
  </si>
  <si>
    <t>SXWCSGR</t>
  </si>
  <si>
    <t>0ZTI</t>
  </si>
  <si>
    <t>.SXWCSGR</t>
  </si>
  <si>
    <t>https://stoxx.com/index/sxwcsgr/</t>
  </si>
  <si>
    <t>CH0462357697</t>
  </si>
  <si>
    <t>0ZUJ</t>
  </si>
  <si>
    <t>SXWCSP INDEX</t>
  </si>
  <si>
    <t>.SXWCSP</t>
  </si>
  <si>
    <t>https://stoxx.com/index/sxwcsp/</t>
  </si>
  <si>
    <t>CH0462357713</t>
  </si>
  <si>
    <t>SXWCSGV</t>
  </si>
  <si>
    <t>0ZZL</t>
  </si>
  <si>
    <t>.SXWCSGV</t>
  </si>
  <si>
    <t>https://stoxx.com/index/sxwcsgv/</t>
  </si>
  <si>
    <t>CH0462357721</t>
  </si>
  <si>
    <t>SXWCSL</t>
  </si>
  <si>
    <t>100M</t>
  </si>
  <si>
    <t>SXWCSL INDEX</t>
  </si>
  <si>
    <t>.SXWCSL</t>
  </si>
  <si>
    <t>https://stoxx.com/index/sxwcsl/</t>
  </si>
  <si>
    <t>CH0462357739</t>
  </si>
  <si>
    <t>SXWCSV</t>
  </si>
  <si>
    <t>121N</t>
  </si>
  <si>
    <t>SXWCSV INDEX</t>
  </si>
  <si>
    <t>.SXWCSV</t>
  </si>
  <si>
    <t>https://stoxx.com/index/sxwcsv/</t>
  </si>
  <si>
    <t>CH0462357754</t>
  </si>
  <si>
    <t>STOXX Global 1800 Industry Energy</t>
  </si>
  <si>
    <t>SXWEP</t>
  </si>
  <si>
    <t>1OEQ</t>
  </si>
  <si>
    <t>SXWEP INDEX</t>
  </si>
  <si>
    <t>.SXWEP</t>
  </si>
  <si>
    <t>https://stoxx.com/index/sxwep/</t>
  </si>
  <si>
    <t>/STOXX/SXWEP</t>
  </si>
  <si>
    <t>CH0462357762</t>
  </si>
  <si>
    <t>SXWER</t>
  </si>
  <si>
    <t>1OOR</t>
  </si>
  <si>
    <t>SXWER INDEX</t>
  </si>
  <si>
    <t>.SXWER</t>
  </si>
  <si>
    <t>https://stoxx.com/index/sxwer/</t>
  </si>
  <si>
    <t>CH0462357747</t>
  </si>
  <si>
    <t>SXWEGR</t>
  </si>
  <si>
    <t>1BPP</t>
  </si>
  <si>
    <t>.SXWEGR</t>
  </si>
  <si>
    <t>https://stoxx.com/index/sxwegr/</t>
  </si>
  <si>
    <t>CH0462357770</t>
  </si>
  <si>
    <t>SXWEGV</t>
  </si>
  <si>
    <t>1OSS</t>
  </si>
  <si>
    <t>.SXWEGV</t>
  </si>
  <si>
    <t>https://stoxx.com/index/sxwegv/</t>
  </si>
  <si>
    <t>CH0462357796</t>
  </si>
  <si>
    <t>SXWEV</t>
  </si>
  <si>
    <t>1U0U</t>
  </si>
  <si>
    <t>SXWEV INDEX</t>
  </si>
  <si>
    <t>.SXWEV</t>
  </si>
  <si>
    <t>https://stoxx.com/index/sxwev/</t>
  </si>
  <si>
    <t>CH0462357788</t>
  </si>
  <si>
    <t>SXWEL</t>
  </si>
  <si>
    <t>1OUT</t>
  </si>
  <si>
    <t>SXWEL INDEX</t>
  </si>
  <si>
    <t>.SXWEL</t>
  </si>
  <si>
    <t>https://stoxx.com/index/sxwel/</t>
  </si>
  <si>
    <t>CH0462358281</t>
  </si>
  <si>
    <t>STOXX Global 1800 Industry Real Estate</t>
  </si>
  <si>
    <t>SXWRP</t>
  </si>
  <si>
    <t>SXWRGR</t>
  </si>
  <si>
    <t>0ZY8</t>
  </si>
  <si>
    <t>.SXWRGR</t>
  </si>
  <si>
    <t>https://stoxx.com/index/sxwrgr/</t>
  </si>
  <si>
    <t>/STOXX/SXWRP</t>
  </si>
  <si>
    <t>CH0462358299</t>
  </si>
  <si>
    <t>0ZZ9</t>
  </si>
  <si>
    <t>SXWRP INDEX</t>
  </si>
  <si>
    <t>.SXWRP</t>
  </si>
  <si>
    <t>https://stoxx.com/index/sxwrp/</t>
  </si>
  <si>
    <t>CH0462358307</t>
  </si>
  <si>
    <t>SXWRR</t>
  </si>
  <si>
    <t>100A</t>
  </si>
  <si>
    <t>SXWRR INDEX</t>
  </si>
  <si>
    <t>.SXWRR</t>
  </si>
  <si>
    <t>https://stoxx.com/index/sxwrr/</t>
  </si>
  <si>
    <t>CH0462358315</t>
  </si>
  <si>
    <t>SXWRGV</t>
  </si>
  <si>
    <t>121B</t>
  </si>
  <si>
    <t>.SXWRGV</t>
  </si>
  <si>
    <t>https://stoxx.com/index/sxwrgv/</t>
  </si>
  <si>
    <t>CH0462358323</t>
  </si>
  <si>
    <t>SXWRL</t>
  </si>
  <si>
    <t>1BPC</t>
  </si>
  <si>
    <t>SXWRL INDEX</t>
  </si>
  <si>
    <t>.SXWRL</t>
  </si>
  <si>
    <t>https://stoxx.com/index/sxwrl/</t>
  </si>
  <si>
    <t>CH0462358331</t>
  </si>
  <si>
    <t>SXWRV</t>
  </si>
  <si>
    <t>1OED</t>
  </si>
  <si>
    <t>SXWRV INDEX</t>
  </si>
  <si>
    <t>.SXWRV</t>
  </si>
  <si>
    <t>https://stoxx.com/index/sxwrv/</t>
  </si>
  <si>
    <t>CH0462358232</t>
  </si>
  <si>
    <t>STOXX Global 1800 Personal Care Drug and Grocery Stores</t>
  </si>
  <si>
    <t>SXWPDP</t>
  </si>
  <si>
    <t>0Z73</t>
  </si>
  <si>
    <t>SXWPDP INDEX</t>
  </si>
  <si>
    <t>.SXWPDP</t>
  </si>
  <si>
    <t>https://stoxx.com/index/sxwpdp/</t>
  </si>
  <si>
    <t>/STOXX/SXWPDP</t>
  </si>
  <si>
    <t>CH0462358240</t>
  </si>
  <si>
    <t>SXWPDR</t>
  </si>
  <si>
    <t>0ZK4</t>
  </si>
  <si>
    <t>SXWPDR INDEX</t>
  </si>
  <si>
    <t>.SXWPDR</t>
  </si>
  <si>
    <t>https://stoxx.com/index/sxwpdr/</t>
  </si>
  <si>
    <t>CH0462358224</t>
  </si>
  <si>
    <t>SXWPDGR</t>
  </si>
  <si>
    <t>2OO2</t>
  </si>
  <si>
    <t>.SXWPDGR</t>
  </si>
  <si>
    <t>https://stoxx.com/index/sxwpdgr/</t>
  </si>
  <si>
    <t>CH0462358265</t>
  </si>
  <si>
    <t>SXWPDL</t>
  </si>
  <si>
    <t>0ZT6</t>
  </si>
  <si>
    <t>SXWPDL INDEX</t>
  </si>
  <si>
    <t>.SXWPDL</t>
  </si>
  <si>
    <t>https://stoxx.com/index/sxwpdl/</t>
  </si>
  <si>
    <t>CH0462358273</t>
  </si>
  <si>
    <t>SXWPDV</t>
  </si>
  <si>
    <t>0ZU7</t>
  </si>
  <si>
    <t>SXWPDV INDEX</t>
  </si>
  <si>
    <t>.SXWPDV</t>
  </si>
  <si>
    <t>https://stoxx.com/index/sxwpdv/</t>
  </si>
  <si>
    <t>CH0462358257</t>
  </si>
  <si>
    <t>SXWPDGV</t>
  </si>
  <si>
    <t>0ZR5</t>
  </si>
  <si>
    <t>.SXWPDGV</t>
  </si>
  <si>
    <t>https://stoxx.com/index/sxwpdgv/</t>
  </si>
  <si>
    <t>CH0462357861</t>
  </si>
  <si>
    <t>STOXX Global 1800 ex Europe Consumer Products and Services</t>
  </si>
  <si>
    <t>SXWXCPP</t>
  </si>
  <si>
    <t>SXWXCPGR</t>
  </si>
  <si>
    <t>2O21</t>
  </si>
  <si>
    <t>.SXWXCPGR</t>
  </si>
  <si>
    <t>https://stoxx.com/index/sxwxcpgr/</t>
  </si>
  <si>
    <t>/STOXX/SXWXCPP</t>
  </si>
  <si>
    <t>CH0462357887</t>
  </si>
  <si>
    <t>SXWXCPR</t>
  </si>
  <si>
    <t>2O53</t>
  </si>
  <si>
    <t>SXWXCPR INDEX</t>
  </si>
  <si>
    <t>.SXWXCPR</t>
  </si>
  <si>
    <t>https://stoxx.com/index/sxwxcpr/</t>
  </si>
  <si>
    <t>CH0462357879</t>
  </si>
  <si>
    <t>2O32</t>
  </si>
  <si>
    <t>SXWXCPP INDEX</t>
  </si>
  <si>
    <t>.SXWXCPP</t>
  </si>
  <si>
    <t>https://stoxx.com/index/sxwxcpp/</t>
  </si>
  <si>
    <t>CH0462357903</t>
  </si>
  <si>
    <t>SXWXCPL</t>
  </si>
  <si>
    <t>2O75</t>
  </si>
  <si>
    <t>SXWXCPL INDEX</t>
  </si>
  <si>
    <t>.SXWXCPL</t>
  </si>
  <si>
    <t>https://stoxx.com/index/sxwxcpl/</t>
  </si>
  <si>
    <t>CH0462357895</t>
  </si>
  <si>
    <t>SXWXCPGV</t>
  </si>
  <si>
    <t>2O64</t>
  </si>
  <si>
    <t>.SXWXCPGV</t>
  </si>
  <si>
    <t>https://stoxx.com/index/sxwxcpgv/</t>
  </si>
  <si>
    <t>CH0462357911</t>
  </si>
  <si>
    <t>SXWXCPV</t>
  </si>
  <si>
    <t>2O86</t>
  </si>
  <si>
    <t>SXWXCPV INDEX</t>
  </si>
  <si>
    <t>.SXWXCPV</t>
  </si>
  <si>
    <t>https://stoxx.com/index/sxwxcpv/</t>
  </si>
  <si>
    <t>CH0462357929</t>
  </si>
  <si>
    <t>STOXX Global 1800 ex Europe Energy</t>
  </si>
  <si>
    <t>SXWXENP</t>
  </si>
  <si>
    <t>SXWXENGR</t>
  </si>
  <si>
    <t>2OL7</t>
  </si>
  <si>
    <t>.SXWXENGR</t>
  </si>
  <si>
    <t>https://stoxx.com/index/sxwxengr/</t>
  </si>
  <si>
    <t>/STOXX/SXWXENP</t>
  </si>
  <si>
    <t>CH0462357945</t>
  </si>
  <si>
    <t>SXWXENR</t>
  </si>
  <si>
    <t>0Z79</t>
  </si>
  <si>
    <t>SXWXENR INDEX</t>
  </si>
  <si>
    <t>.SXWXENR</t>
  </si>
  <si>
    <t>https://stoxx.com/index/sxwxenr/</t>
  </si>
  <si>
    <t>CH0462357937</t>
  </si>
  <si>
    <t>2OO8</t>
  </si>
  <si>
    <t>SXWXENP INDEX</t>
  </si>
  <si>
    <t>.SXWXENP</t>
  </si>
  <si>
    <t>https://stoxx.com/index/sxwxenp/</t>
  </si>
  <si>
    <t>CH0462357952</t>
  </si>
  <si>
    <t>SXWXENGV</t>
  </si>
  <si>
    <t>0ZKA</t>
  </si>
  <si>
    <t>.SXWXENGV</t>
  </si>
  <si>
    <t>https://stoxx.com/index/sxwxengv/</t>
  </si>
  <si>
    <t>CH0462357978</t>
  </si>
  <si>
    <t>SXWXENV</t>
  </si>
  <si>
    <t>0ZTC</t>
  </si>
  <si>
    <t>SXWXENV INDEX</t>
  </si>
  <si>
    <t>.SXWXENV</t>
  </si>
  <si>
    <t>https://stoxx.com/index/sxwxenv/</t>
  </si>
  <si>
    <t>CH0462357960</t>
  </si>
  <si>
    <t>SXWXENL</t>
  </si>
  <si>
    <t>0ZRB</t>
  </si>
  <si>
    <t>SXWXENL INDEX</t>
  </si>
  <si>
    <t>.SXWXENL</t>
  </si>
  <si>
    <t>https://stoxx.com/index/sxwxenl/</t>
  </si>
  <si>
    <t>CH0462357986</t>
  </si>
  <si>
    <t>STOXX Global 1800 ex Europe Food Beverage and Tobacco</t>
  </si>
  <si>
    <t>SXWXFBP</t>
  </si>
  <si>
    <t>SXWXFBGR</t>
  </si>
  <si>
    <t>0ZUD</t>
  </si>
  <si>
    <t>.SXWXFBGR</t>
  </si>
  <si>
    <t>https://stoxx.com/index/sxwxfbgr/</t>
  </si>
  <si>
    <t>/STOXX/SXWXFBP</t>
  </si>
  <si>
    <t>CH0462357994</t>
  </si>
  <si>
    <t>0ZYE</t>
  </si>
  <si>
    <t>SXWXFBP INDEX</t>
  </si>
  <si>
    <t>.SXWXFBP</t>
  </si>
  <si>
    <t>https://stoxx.com/index/sxwxfbp/</t>
  </si>
  <si>
    <t>CH0462358000</t>
  </si>
  <si>
    <t>SXWXFBR</t>
  </si>
  <si>
    <t>0ZZF</t>
  </si>
  <si>
    <t>SXWXFBR INDEX</t>
  </si>
  <si>
    <t>.SXWXFBR</t>
  </si>
  <si>
    <t>https://stoxx.com/index/sxwxfbr/</t>
  </si>
  <si>
    <t>CH0462358018</t>
  </si>
  <si>
    <t>SXWXFBGV</t>
  </si>
  <si>
    <t>100G</t>
  </si>
  <si>
    <t>.SXWXFBGV</t>
  </si>
  <si>
    <t>https://stoxx.com/index/sxwxfbgv/</t>
  </si>
  <si>
    <t>CH0462358026</t>
  </si>
  <si>
    <t>SXWXFBL</t>
  </si>
  <si>
    <t>121H</t>
  </si>
  <si>
    <t>SXWXFBL INDEX</t>
  </si>
  <si>
    <t>.SXWXFBL</t>
  </si>
  <si>
    <t>https://stoxx.com/index/sxwxfbl/</t>
  </si>
  <si>
    <t>CH0462358034</t>
  </si>
  <si>
    <t>SXWXFBV</t>
  </si>
  <si>
    <t>1BPI</t>
  </si>
  <si>
    <t>SXWXFBV INDEX</t>
  </si>
  <si>
    <t>.SXWXFBV</t>
  </si>
  <si>
    <t>https://stoxx.com/index/sxwxfbv/</t>
  </si>
  <si>
    <t>CH0462358067</t>
  </si>
  <si>
    <t>STOXX Global 1800 ex Europe Personal Care Drug and Grocery Stores</t>
  </si>
  <si>
    <t>SXWXPCP</t>
  </si>
  <si>
    <t>SXWXPCR</t>
  </si>
  <si>
    <t>1OSL</t>
  </si>
  <si>
    <t>SXWXPCR INDEX</t>
  </si>
  <si>
    <t>.SXWXPCR</t>
  </si>
  <si>
    <t>https://stoxx.com/index/sxwxpcr/</t>
  </si>
  <si>
    <t>/STOXX/SXWXPCP</t>
  </si>
  <si>
    <t>CH0462358059</t>
  </si>
  <si>
    <t>1OOK</t>
  </si>
  <si>
    <t>SXWXPCP INDEX</t>
  </si>
  <si>
    <t>.SXWXPCP</t>
  </si>
  <si>
    <t>https://stoxx.com/index/sxwxpcp/</t>
  </si>
  <si>
    <t>CH0462358042</t>
  </si>
  <si>
    <t>SXWXPCGR</t>
  </si>
  <si>
    <t>1OEJ</t>
  </si>
  <si>
    <t>.SXWXPCGR</t>
  </si>
  <si>
    <t>https://stoxx.com/index/sxwxpcgr/</t>
  </si>
  <si>
    <t>CH0462358075</t>
  </si>
  <si>
    <t>SXWXPCGV</t>
  </si>
  <si>
    <t>1OUM</t>
  </si>
  <si>
    <t>.SXWXPCGV</t>
  </si>
  <si>
    <t>https://stoxx.com/index/sxwxpcgv/</t>
  </si>
  <si>
    <t>CH0462358091</t>
  </si>
  <si>
    <t>SXWXPCV</t>
  </si>
  <si>
    <t>20OP</t>
  </si>
  <si>
    <t>SXWXPCV INDEX</t>
  </si>
  <si>
    <t>.SXWXPCV</t>
  </si>
  <si>
    <t>https://stoxx.com/index/sxwxpcv/</t>
  </si>
  <si>
    <t>CH0462358083</t>
  </si>
  <si>
    <t>SXWXPCL</t>
  </si>
  <si>
    <t>1U0N</t>
  </si>
  <si>
    <t>SXWXPCL INDEX</t>
  </si>
  <si>
    <t>.SXWXPCL</t>
  </si>
  <si>
    <t>https://stoxx.com/index/sxwxpcl/</t>
  </si>
  <si>
    <t>CH0462358422</t>
  </si>
  <si>
    <t>STOXX Global 3000 Consumer Products and Services</t>
  </si>
  <si>
    <t>SXGBCPP</t>
  </si>
  <si>
    <t>SXGBCPR</t>
  </si>
  <si>
    <t>2J0M</t>
  </si>
  <si>
    <t>SXGBCPR INDEX</t>
  </si>
  <si>
    <t>.SXGBCPR</t>
  </si>
  <si>
    <t>https://stoxx.com/index/sxgbcpr/</t>
  </si>
  <si>
    <t>/STOXX/SXGBCPP</t>
  </si>
  <si>
    <t>CH0462358414</t>
  </si>
  <si>
    <t>281L</t>
  </si>
  <si>
    <t>SXGBCPP INDEX</t>
  </si>
  <si>
    <t>.SXGBCPP</t>
  </si>
  <si>
    <t>https://stoxx.com/index/sxgbcpp/</t>
  </si>
  <si>
    <t>CH0462358406</t>
  </si>
  <si>
    <t>SXGBCPGR</t>
  </si>
  <si>
    <t>27IK</t>
  </si>
  <si>
    <t>.SXGBCPGR</t>
  </si>
  <si>
    <t>https://stoxx.com/index/sxgbcpgr/</t>
  </si>
  <si>
    <t>CH0462358430</t>
  </si>
  <si>
    <t>SXGBCPGV</t>
  </si>
  <si>
    <t>2KON</t>
  </si>
  <si>
    <t>.SXGBCPGV</t>
  </si>
  <si>
    <t>https://stoxx.com/index/sxgbcpgv/</t>
  </si>
  <si>
    <t>CH0462358455</t>
  </si>
  <si>
    <t>SXGBCPV</t>
  </si>
  <si>
    <t>2O3Q</t>
  </si>
  <si>
    <t>SXGBCPV INDEX</t>
  </si>
  <si>
    <t>.SXGBCPV</t>
  </si>
  <si>
    <t>https://stoxx.com/index/sxgbcpv/</t>
  </si>
  <si>
    <t>CH0462358448</t>
  </si>
  <si>
    <t>SXGBCPL</t>
  </si>
  <si>
    <t>2O2P</t>
  </si>
  <si>
    <t>SXGBCPL INDEX</t>
  </si>
  <si>
    <t>.SXGBCPL</t>
  </si>
  <si>
    <t>https://stoxx.com/index/sxgbcpl/</t>
  </si>
  <si>
    <t>CH0462358588</t>
  </si>
  <si>
    <t>STOXX Global 3000 Energy</t>
  </si>
  <si>
    <t>SXGBENP</t>
  </si>
  <si>
    <t>SXGBENGR</t>
  </si>
  <si>
    <t>0ZZ3</t>
  </si>
  <si>
    <t>.SXGBENGR</t>
  </si>
  <si>
    <t>https://stoxx.com/index/sxgbengr/</t>
  </si>
  <si>
    <t>/STOXX/SXGBENP</t>
  </si>
  <si>
    <t>CH0462358604</t>
  </si>
  <si>
    <t>SXGBENR</t>
  </si>
  <si>
    <t>SXGBENR INDEX</t>
  </si>
  <si>
    <t>.SXGBENR</t>
  </si>
  <si>
    <t>https://stoxx.com/index/sxgbenr/</t>
  </si>
  <si>
    <t>CH0462358596</t>
  </si>
  <si>
    <t>SXGBENP INDEX</t>
  </si>
  <si>
    <t>.SXGBENP</t>
  </si>
  <si>
    <t>https://stoxx.com/index/sxgbenp/</t>
  </si>
  <si>
    <t>CH0462358612</t>
  </si>
  <si>
    <t>SXGBENGV</t>
  </si>
  <si>
    <t>1BP6</t>
  </si>
  <si>
    <t>.SXGBENGV</t>
  </si>
  <si>
    <t>https://stoxx.com/index/sxgbengv/</t>
  </si>
  <si>
    <t>CH0462358638</t>
  </si>
  <si>
    <t>SXGBENV</t>
  </si>
  <si>
    <t>1OO8</t>
  </si>
  <si>
    <t>SXGBENV INDEX</t>
  </si>
  <si>
    <t>.SXGBENV</t>
  </si>
  <si>
    <t>https://stoxx.com/index/sxgbenv/</t>
  </si>
  <si>
    <t>CH0462358620</t>
  </si>
  <si>
    <t>SXGBENL</t>
  </si>
  <si>
    <t>1OE7</t>
  </si>
  <si>
    <t>SXGBENL INDEX</t>
  </si>
  <si>
    <t>.SXGBENL</t>
  </si>
  <si>
    <t>https://stoxx.com/index/sxgbenl/</t>
  </si>
  <si>
    <t>CH0462358646</t>
  </si>
  <si>
    <t>STOXX Global 3000 Food Beverage and Tobacco</t>
  </si>
  <si>
    <t>SXGBTFP</t>
  </si>
  <si>
    <t>SXGBTFGR</t>
  </si>
  <si>
    <t>1OS9</t>
  </si>
  <si>
    <t>.SXGBTFGR</t>
  </si>
  <si>
    <t>https://stoxx.com/index/sxgbtfgr/</t>
  </si>
  <si>
    <t>/STOXX/SXGBTFP</t>
  </si>
  <si>
    <t>CH0462358653</t>
  </si>
  <si>
    <t>1OUA</t>
  </si>
  <si>
    <t>SXGBTFP INDEX</t>
  </si>
  <si>
    <t>.SXGBTFP</t>
  </si>
  <si>
    <t>https://stoxx.com/index/sxgbtfp/</t>
  </si>
  <si>
    <t>CH0462358661</t>
  </si>
  <si>
    <t>SXGBTFR</t>
  </si>
  <si>
    <t>1U0B</t>
  </si>
  <si>
    <t>SXGBTFR INDEX</t>
  </si>
  <si>
    <t>.SXGBTFR</t>
  </si>
  <si>
    <t>https://stoxx.com/index/sxgbtfr/</t>
  </si>
  <si>
    <t>CH0462358679</t>
  </si>
  <si>
    <t>SXGBTFGV</t>
  </si>
  <si>
    <t>20OC</t>
  </si>
  <si>
    <t>.SXGBTFGV</t>
  </si>
  <si>
    <t>https://stoxx.com/index/sxgbtfgv/</t>
  </si>
  <si>
    <t>CH0462358695</t>
  </si>
  <si>
    <t>SXGBTFV</t>
  </si>
  <si>
    <t>27IE</t>
  </si>
  <si>
    <t>SXGBTFV INDEX</t>
  </si>
  <si>
    <t>.SXGBTFV</t>
  </si>
  <si>
    <t>https://stoxx.com/index/sxgbtfv/</t>
  </si>
  <si>
    <t>CH0462358687</t>
  </si>
  <si>
    <t>SXGBTFL</t>
  </si>
  <si>
    <t>231D</t>
  </si>
  <si>
    <t>SXGBTFL INDEX</t>
  </si>
  <si>
    <t>.SXGBTFL</t>
  </si>
  <si>
    <t>https://stoxx.com/index/sxgbtfl/</t>
  </si>
  <si>
    <t>CH0462358364</t>
  </si>
  <si>
    <t>STOXX Global 3000 Industry Consumer Discretionary</t>
  </si>
  <si>
    <t>SXGBCDP</t>
  </si>
  <si>
    <t>SXGBCDR</t>
  </si>
  <si>
    <t>1OUG</t>
  </si>
  <si>
    <t>SXGBCDR INDEX</t>
  </si>
  <si>
    <t>.SXGBCDR</t>
  </si>
  <si>
    <t>https://stoxx.com/index/sxgbcdr/</t>
  </si>
  <si>
    <t>/STOXX/SXGBCDP</t>
  </si>
  <si>
    <t>CH0462358349</t>
  </si>
  <si>
    <t>SXGBCDGR</t>
  </si>
  <si>
    <t>1OOE</t>
  </si>
  <si>
    <t>.SXGBCDGR</t>
  </si>
  <si>
    <t>https://stoxx.com/index/sxgbcdgr/</t>
  </si>
  <si>
    <t>CH0462358356</t>
  </si>
  <si>
    <t>1OSF</t>
  </si>
  <si>
    <t>SXGBCDP INDEX</t>
  </si>
  <si>
    <t>.SXGBCDP</t>
  </si>
  <si>
    <t>https://stoxx.com/index/sxgbcdp/</t>
  </si>
  <si>
    <t>CH0462358380</t>
  </si>
  <si>
    <t>SXGBCDL</t>
  </si>
  <si>
    <t>20OI</t>
  </si>
  <si>
    <t>SXGBCDL INDEX</t>
  </si>
  <si>
    <t>.SXGBCDL</t>
  </si>
  <si>
    <t>https://stoxx.com/index/sxgbcdl/</t>
  </si>
  <si>
    <t>CH0462358398</t>
  </si>
  <si>
    <t>SXGBCDV</t>
  </si>
  <si>
    <t>231J</t>
  </si>
  <si>
    <t>SXGBCDV INDEX</t>
  </si>
  <si>
    <t>.SXGBCDV</t>
  </si>
  <si>
    <t>https://stoxx.com/index/sxgbcdv/</t>
  </si>
  <si>
    <t>CH0462358372</t>
  </si>
  <si>
    <t>SXGBCDGV</t>
  </si>
  <si>
    <t>1U0H</t>
  </si>
  <si>
    <t>.SXGBCDGV</t>
  </si>
  <si>
    <t>https://stoxx.com/index/sxgbcdgv/</t>
  </si>
  <si>
    <t>CH0462358471</t>
  </si>
  <si>
    <t>STOXX Global 3000 Industry Consumer Staples</t>
  </si>
  <si>
    <t>SXGBCSP</t>
  </si>
  <si>
    <t>2O6S</t>
  </si>
  <si>
    <t>SXGBCSP INDEX</t>
  </si>
  <si>
    <t>.SXGBCSP</t>
  </si>
  <si>
    <t>https://stoxx.com/index/sxgbcsp/</t>
  </si>
  <si>
    <t>/STOXX/SXGBCSP</t>
  </si>
  <si>
    <t>CH0462358489</t>
  </si>
  <si>
    <t>SXGBCSR</t>
  </si>
  <si>
    <t>2O7T</t>
  </si>
  <si>
    <t>SXGBCSR INDEX</t>
  </si>
  <si>
    <t>.SXGBCSR</t>
  </si>
  <si>
    <t>https://stoxx.com/index/sxgbcsr/</t>
  </si>
  <si>
    <t>CH0462358463</t>
  </si>
  <si>
    <t>SXGBCSGR</t>
  </si>
  <si>
    <t>2O5R</t>
  </si>
  <si>
    <t>.SXGBCSGR</t>
  </si>
  <si>
    <t>https://stoxx.com/index/sxgbcsgr/</t>
  </si>
  <si>
    <t>CH0462358505</t>
  </si>
  <si>
    <t>SXGBCSL</t>
  </si>
  <si>
    <t>2OLV</t>
  </si>
  <si>
    <t>SXGBCSL INDEX</t>
  </si>
  <si>
    <t>.SXGBCSL</t>
  </si>
  <si>
    <t>https://stoxx.com/index/sxgbcsl/</t>
  </si>
  <si>
    <t>CH0462358513</t>
  </si>
  <si>
    <t>SXGBCSV</t>
  </si>
  <si>
    <t>2OOW</t>
  </si>
  <si>
    <t>SXGBCSV INDEX</t>
  </si>
  <si>
    <t>.SXGBCSV</t>
  </si>
  <si>
    <t>https://stoxx.com/index/sxgbcsv/</t>
  </si>
  <si>
    <t>CH0462358497</t>
  </si>
  <si>
    <t>SXGBCSGV</t>
  </si>
  <si>
    <t>2O8U</t>
  </si>
  <si>
    <t>.SXGBCSGV</t>
  </si>
  <si>
    <t>https://stoxx.com/index/sxgbcsgv/</t>
  </si>
  <si>
    <t>CH0462358521</t>
  </si>
  <si>
    <t>STOXX Global 3000 Industry Energy</t>
  </si>
  <si>
    <t>SXGBEP</t>
  </si>
  <si>
    <t>SXGBEGR</t>
  </si>
  <si>
    <t>0Z7X</t>
  </si>
  <si>
    <t>.SXGBEGR</t>
  </si>
  <si>
    <t>https://stoxx.com/index/sxgbegr/</t>
  </si>
  <si>
    <t>/STOXX/SXGBEP</t>
  </si>
  <si>
    <t>CH0462358539</t>
  </si>
  <si>
    <t>0ZKY</t>
  </si>
  <si>
    <t>SXGBEP INDEX</t>
  </si>
  <si>
    <t>.SXGBEP</t>
  </si>
  <si>
    <t>https://stoxx.com/index/sxgbep/</t>
  </si>
  <si>
    <t>CH0462358547</t>
  </si>
  <si>
    <t>SXGBER</t>
  </si>
  <si>
    <t>0ZRZ</t>
  </si>
  <si>
    <t>SXGBER INDEX</t>
  </si>
  <si>
    <t>.SXGBER</t>
  </si>
  <si>
    <t>https://stoxx.com/index/sxgber/</t>
  </si>
  <si>
    <t>CH0462358562</t>
  </si>
  <si>
    <t>SXGBEL</t>
  </si>
  <si>
    <t>0ZU1</t>
  </si>
  <si>
    <t>SXGBEL INDEX</t>
  </si>
  <si>
    <t>.SXGBEL</t>
  </si>
  <si>
    <t>https://stoxx.com/index/sxgbel/</t>
  </si>
  <si>
    <t>CH0462358570</t>
  </si>
  <si>
    <t>SXGBEV</t>
  </si>
  <si>
    <t>0ZY2</t>
  </si>
  <si>
    <t>SXGBEV INDEX</t>
  </si>
  <si>
    <t>.SXGBEV</t>
  </si>
  <si>
    <t>https://stoxx.com/index/sxgbev/</t>
  </si>
  <si>
    <t>CH0462358554</t>
  </si>
  <si>
    <t>SXGBEGV</t>
  </si>
  <si>
    <t>0ZT0</t>
  </si>
  <si>
    <t>.SXGBEGV</t>
  </si>
  <si>
    <t>https://stoxx.com/index/sxgbegv/</t>
  </si>
  <si>
    <t>CH0462358760</t>
  </si>
  <si>
    <t>STOXX Global 3000 Industry Real Estate</t>
  </si>
  <si>
    <t>SXGBREP</t>
  </si>
  <si>
    <t>SXGBREGR</t>
  </si>
  <si>
    <t>2O6L</t>
  </si>
  <si>
    <t>.SXGBREGR</t>
  </si>
  <si>
    <t>https://stoxx.com/index/sxgbregr/</t>
  </si>
  <si>
    <t>/STOXX/SXGBREP</t>
  </si>
  <si>
    <t>CH0462358778</t>
  </si>
  <si>
    <t>2O7M</t>
  </si>
  <si>
    <t>SXGBREP INDEX</t>
  </si>
  <si>
    <t>.SXGBREP</t>
  </si>
  <si>
    <t>https://stoxx.com/index/sxgbrep/</t>
  </si>
  <si>
    <t>CH0462358786</t>
  </si>
  <si>
    <t>SXGBRER</t>
  </si>
  <si>
    <t>2O8N</t>
  </si>
  <si>
    <t>SXGBRER INDEX</t>
  </si>
  <si>
    <t>.SXGBRER</t>
  </si>
  <si>
    <t>https://stoxx.com/index/sxgbrer/</t>
  </si>
  <si>
    <t>CH0462358794</t>
  </si>
  <si>
    <t>SXGBREGV</t>
  </si>
  <si>
    <t>2OLP</t>
  </si>
  <si>
    <t>.SXGBREGV</t>
  </si>
  <si>
    <t>https://stoxx.com/index/sxgbregv/</t>
  </si>
  <si>
    <t>CH0462358810</t>
  </si>
  <si>
    <t>SXGBREV</t>
  </si>
  <si>
    <t>0Z7R</t>
  </si>
  <si>
    <t>SXGBREV INDEX</t>
  </si>
  <si>
    <t>.SXGBREV</t>
  </si>
  <si>
    <t>https://stoxx.com/index/sxgbrev/</t>
  </si>
  <si>
    <t>CH0462358802</t>
  </si>
  <si>
    <t>SXGBREL</t>
  </si>
  <si>
    <t>2OOQ</t>
  </si>
  <si>
    <t>SXGBREL INDEX</t>
  </si>
  <si>
    <t>.SXGBREL</t>
  </si>
  <si>
    <t>https://stoxx.com/index/sxgbrel/</t>
  </si>
  <si>
    <t>CH0462358703</t>
  </si>
  <si>
    <t>STOXX Global 3000 Personal Care Drug and Grocery Stores</t>
  </si>
  <si>
    <t>SXGBPDP</t>
  </si>
  <si>
    <t>SXGBPDGR</t>
  </si>
  <si>
    <t>281F</t>
  </si>
  <si>
    <t>.SXGBPDGR</t>
  </si>
  <si>
    <t>https://stoxx.com/index/sxgbpdgr/</t>
  </si>
  <si>
    <t>/STOXX/SXGBPDP</t>
  </si>
  <si>
    <t>CH0462358729</t>
  </si>
  <si>
    <t>SXGBPDR</t>
  </si>
  <si>
    <t>2KOH</t>
  </si>
  <si>
    <t>SXGBPDR INDEX</t>
  </si>
  <si>
    <t>.SXGBPDR</t>
  </si>
  <si>
    <t>https://stoxx.com/index/sxgbpdr/</t>
  </si>
  <si>
    <t>CH0462358711</t>
  </si>
  <si>
    <t>2J0G</t>
  </si>
  <si>
    <t>SXGBPDP INDEX</t>
  </si>
  <si>
    <t>.SXGBPDP</t>
  </si>
  <si>
    <t>https://stoxx.com/index/sxgbpdp/</t>
  </si>
  <si>
    <t>CH0462358745</t>
  </si>
  <si>
    <t>SXGBPDL</t>
  </si>
  <si>
    <t>2O3J</t>
  </si>
  <si>
    <t>SXGBPDL INDEX</t>
  </si>
  <si>
    <t>.SXGBPDL</t>
  </si>
  <si>
    <t>https://stoxx.com/index/sxgbpdl/</t>
  </si>
  <si>
    <t>CH0462358752</t>
  </si>
  <si>
    <t>SXGBPDV</t>
  </si>
  <si>
    <t>2O5K</t>
  </si>
  <si>
    <t>SXGBPDV INDEX</t>
  </si>
  <si>
    <t>.SXGBPDV</t>
  </si>
  <si>
    <t>https://stoxx.com/index/sxgbpdv/</t>
  </si>
  <si>
    <t>CH0462358737</t>
  </si>
  <si>
    <t>SXGBPDGV</t>
  </si>
  <si>
    <t>2O2I</t>
  </si>
  <si>
    <t>.SXGBPDGV</t>
  </si>
  <si>
    <t>https://stoxx.com/index/sxgbpdgv/</t>
  </si>
  <si>
    <t>CH0462358828</t>
  </si>
  <si>
    <t>STOXX North America 600 Consumer Products and Services</t>
  </si>
  <si>
    <t>SXACPP</t>
  </si>
  <si>
    <t>SXACPGR</t>
  </si>
  <si>
    <t>0ZKS</t>
  </si>
  <si>
    <t>.SXACPGR</t>
  </si>
  <si>
    <t>https://stoxx.com/index/sxacpgr/</t>
  </si>
  <si>
    <t>/STOXX/SXACPP</t>
  </si>
  <si>
    <t>CH0462358844</t>
  </si>
  <si>
    <t>SXACPR</t>
  </si>
  <si>
    <t>0ZTU</t>
  </si>
  <si>
    <t>SXACPR INDEX</t>
  </si>
  <si>
    <t>.SXACPR</t>
  </si>
  <si>
    <t>https://stoxx.com/index/sxacpr/</t>
  </si>
  <si>
    <t>CH0462358836</t>
  </si>
  <si>
    <t>0ZRT</t>
  </si>
  <si>
    <t>SXACPP INDEX</t>
  </si>
  <si>
    <t>.SXACPP</t>
  </si>
  <si>
    <t>https://stoxx.com/index/sxacpp/</t>
  </si>
  <si>
    <t>CH0462358851</t>
  </si>
  <si>
    <t>SXACPGV</t>
  </si>
  <si>
    <t>0ZUV</t>
  </si>
  <si>
    <t>.SXACPGV</t>
  </si>
  <si>
    <t>https://stoxx.com/index/sxacpgv/</t>
  </si>
  <si>
    <t>CH0462358877</t>
  </si>
  <si>
    <t>SXACPV</t>
  </si>
  <si>
    <t>0ZZX</t>
  </si>
  <si>
    <t>SXACPV INDEX</t>
  </si>
  <si>
    <t>.SXACPV</t>
  </si>
  <si>
    <t>https://stoxx.com/index/sxacpv/</t>
  </si>
  <si>
    <t>CH0462358869</t>
  </si>
  <si>
    <t>SXACPL</t>
  </si>
  <si>
    <t>0ZYW</t>
  </si>
  <si>
    <t>SXACPL INDEX</t>
  </si>
  <si>
    <t>.SXACPL</t>
  </si>
  <si>
    <t>https://stoxx.com/index/sxacpl/</t>
  </si>
  <si>
    <t>CH0462358885</t>
  </si>
  <si>
    <t>STOXX North America 600 Energy</t>
  </si>
  <si>
    <t>SXAENP</t>
  </si>
  <si>
    <t>SXAENGR</t>
  </si>
  <si>
    <t>100Y</t>
  </si>
  <si>
    <t>.SXAENGR</t>
  </si>
  <si>
    <t>https://stoxx.com/index/sxaengr/</t>
  </si>
  <si>
    <t>/STOXX/SXAENP</t>
  </si>
  <si>
    <t>CH0462358893</t>
  </si>
  <si>
    <t>121Z</t>
  </si>
  <si>
    <t>SXAENP INDEX</t>
  </si>
  <si>
    <t>.SXAENP</t>
  </si>
  <si>
    <t>https://stoxx.com/index/sxaenp/</t>
  </si>
  <si>
    <t>CH0462358901</t>
  </si>
  <si>
    <t>SXAENR</t>
  </si>
  <si>
    <t>1BP0</t>
  </si>
  <si>
    <t>SXAENR INDEX</t>
  </si>
  <si>
    <t>.SXAENR</t>
  </si>
  <si>
    <t>https://stoxx.com/index/sxaenr/</t>
  </si>
  <si>
    <t>CH0462358935</t>
  </si>
  <si>
    <t>SXAENV</t>
  </si>
  <si>
    <t>1OS3</t>
  </si>
  <si>
    <t>SXAENV INDEX</t>
  </si>
  <si>
    <t>.SXAENV</t>
  </si>
  <si>
    <t>https://stoxx.com/index/sxaenv/</t>
  </si>
  <si>
    <t>CH0462358927</t>
  </si>
  <si>
    <t>SXAENL</t>
  </si>
  <si>
    <t>1OO2</t>
  </si>
  <si>
    <t>SXAENL INDEX</t>
  </si>
  <si>
    <t>.SXAENL</t>
  </si>
  <si>
    <t>https://stoxx.com/index/sxaenl/</t>
  </si>
  <si>
    <t>CH0462358919</t>
  </si>
  <si>
    <t>SXAENGV</t>
  </si>
  <si>
    <t>1OE1</t>
  </si>
  <si>
    <t>.SXAENGV</t>
  </si>
  <si>
    <t>https://stoxx.com/index/sxaengv/</t>
  </si>
  <si>
    <t>CH0462358943</t>
  </si>
  <si>
    <t>STOXX North America 600 Food Beverage and Tobacco</t>
  </si>
  <si>
    <t>SXATFP</t>
  </si>
  <si>
    <t>SXATFGR</t>
  </si>
  <si>
    <t>1OU4</t>
  </si>
  <si>
    <t>.SXATFGR</t>
  </si>
  <si>
    <t>https://stoxx.com/index/sxatfgr/</t>
  </si>
  <si>
    <t>/STOXX/SXATFP</t>
  </si>
  <si>
    <t>CH0462358968</t>
  </si>
  <si>
    <t>SXATFR</t>
  </si>
  <si>
    <t>20O6</t>
  </si>
  <si>
    <t>SXATFR INDEX</t>
  </si>
  <si>
    <t>.SXATFR</t>
  </si>
  <si>
    <t>https://stoxx.com/index/sxatfr/</t>
  </si>
  <si>
    <t>CH0462358950</t>
  </si>
  <si>
    <t>1U05</t>
  </si>
  <si>
    <t>SXATFP INDEX</t>
  </si>
  <si>
    <t>.SXATFP</t>
  </si>
  <si>
    <t>https://stoxx.com/index/sxatfp/</t>
  </si>
  <si>
    <t>CH0462358984</t>
  </si>
  <si>
    <t>SXATFL</t>
  </si>
  <si>
    <t>27I8</t>
  </si>
  <si>
    <t>SXATFL INDEX</t>
  </si>
  <si>
    <t>.SXATFL</t>
  </si>
  <si>
    <t>https://stoxx.com/index/sxatfl/</t>
  </si>
  <si>
    <t>CH0462358976</t>
  </si>
  <si>
    <t>SXATFGV</t>
  </si>
  <si>
    <t>.SXATFGV</t>
  </si>
  <si>
    <t>https://stoxx.com/index/sxatfgv/</t>
  </si>
  <si>
    <t>CH0462358992</t>
  </si>
  <si>
    <t>SXATFV</t>
  </si>
  <si>
    <t>SXATFV INDEX</t>
  </si>
  <si>
    <t>.SXATFV</t>
  </si>
  <si>
    <t>https://stoxx.com/index/sxatfv/</t>
  </si>
  <si>
    <t>CH0462359024</t>
  </si>
  <si>
    <t>STOXX North America 600 Personal Care Drug and Grocery Stores</t>
  </si>
  <si>
    <t>SXAPDP</t>
  </si>
  <si>
    <t>SXAPDR</t>
  </si>
  <si>
    <t>2O2C</t>
  </si>
  <si>
    <t>SXAPDR INDEX</t>
  </si>
  <si>
    <t>.SXAPDR</t>
  </si>
  <si>
    <t>https://stoxx.com/index/sxapdr/</t>
  </si>
  <si>
    <t>/STOXX/SXAPDP</t>
  </si>
  <si>
    <t>CH0462359016</t>
  </si>
  <si>
    <t>2KOB</t>
  </si>
  <si>
    <t>SXAPDP INDEX</t>
  </si>
  <si>
    <t>.SXAPDP</t>
  </si>
  <si>
    <t>https://stoxx.com/index/sxapdp/</t>
  </si>
  <si>
    <t>CH0462359008</t>
  </si>
  <si>
    <t>SXAPDGR</t>
  </si>
  <si>
    <t>2J0A</t>
  </si>
  <si>
    <t>.SXAPDGR</t>
  </si>
  <si>
    <t>https://stoxx.com/index/sxapdgr/</t>
  </si>
  <si>
    <t>CH0462359057</t>
  </si>
  <si>
    <t>SXAPDV</t>
  </si>
  <si>
    <t>2O6F</t>
  </si>
  <si>
    <t>SXAPDV INDEX</t>
  </si>
  <si>
    <t>.SXAPDV</t>
  </si>
  <si>
    <t>https://stoxx.com/index/sxapdv/</t>
  </si>
  <si>
    <t>CH0462359040</t>
  </si>
  <si>
    <t>SXAPDL</t>
  </si>
  <si>
    <t>2O5E</t>
  </si>
  <si>
    <t>SXAPDL INDEX</t>
  </si>
  <si>
    <t>.SXAPDL</t>
  </si>
  <si>
    <t>https://stoxx.com/index/sxapdl/</t>
  </si>
  <si>
    <t>CH0462359032</t>
  </si>
  <si>
    <t>SXAPDGV</t>
  </si>
  <si>
    <t>2O3D</t>
  </si>
  <si>
    <t>.SXAPDGV</t>
  </si>
  <si>
    <t>https://stoxx.com/index/sxapdgv/</t>
  </si>
  <si>
    <t>CH0462359180</t>
  </si>
  <si>
    <t>STOXX USA 900 Consumer Products and Services</t>
  </si>
  <si>
    <t>SX90CPP</t>
  </si>
  <si>
    <t>SX90CPGR</t>
  </si>
  <si>
    <t>121T</t>
  </si>
  <si>
    <t>.SX90CPGR</t>
  </si>
  <si>
    <t>https://stoxx.com/index/sx90cpgr/</t>
  </si>
  <si>
    <t>/STOXX/SX90CPP</t>
  </si>
  <si>
    <t>CH0462359198</t>
  </si>
  <si>
    <t>1BPU</t>
  </si>
  <si>
    <t>SX90CPP INDEX</t>
  </si>
  <si>
    <t>.SX90CPP</t>
  </si>
  <si>
    <t>https://stoxx.com/index/sx90cpp/</t>
  </si>
  <si>
    <t>CH0462359206</t>
  </si>
  <si>
    <t>SX90CPR</t>
  </si>
  <si>
    <t>1OEV</t>
  </si>
  <si>
    <t>SX90CPR INDEX</t>
  </si>
  <si>
    <t>.SX90CPR</t>
  </si>
  <si>
    <t>https://stoxx.com/index/sx90cpr/</t>
  </si>
  <si>
    <t>CH0462359214</t>
  </si>
  <si>
    <t>SX90CPGV</t>
  </si>
  <si>
    <t>1OOW</t>
  </si>
  <si>
    <t>.SX90CPGV</t>
  </si>
  <si>
    <t>https://stoxx.com/index/sx90cpgv/</t>
  </si>
  <si>
    <t>CH0462359230</t>
  </si>
  <si>
    <t>SX90CPV</t>
  </si>
  <si>
    <t>1OUY</t>
  </si>
  <si>
    <t>SX90CPV INDEX</t>
  </si>
  <si>
    <t>.SX90CPV</t>
  </si>
  <si>
    <t>https://stoxx.com/index/sx90cpv/</t>
  </si>
  <si>
    <t>CH0462359222</t>
  </si>
  <si>
    <t>SX90CPL</t>
  </si>
  <si>
    <t>1OSX</t>
  </si>
  <si>
    <t>SX90CPL INDEX</t>
  </si>
  <si>
    <t>.SX90CPL</t>
  </si>
  <si>
    <t>https://stoxx.com/index/sx90cpl/</t>
  </si>
  <si>
    <t>CH0462359388</t>
  </si>
  <si>
    <t>STOXX USA 900 Energy</t>
  </si>
  <si>
    <t>SX90ENP</t>
  </si>
  <si>
    <t>SX90ENR</t>
  </si>
  <si>
    <t>2OOD</t>
  </si>
  <si>
    <t>SX90ENR INDEX</t>
  </si>
  <si>
    <t>.SX90ENR</t>
  </si>
  <si>
    <t>https://stoxx.com/index/sx90enr/</t>
  </si>
  <si>
    <t>/STOXX/SX90ENP</t>
  </si>
  <si>
    <t>CH0462359370</t>
  </si>
  <si>
    <t>2OLC</t>
  </si>
  <si>
    <t>SX90ENP INDEX</t>
  </si>
  <si>
    <t>.SX90ENP</t>
  </si>
  <si>
    <t>https://stoxx.com/index/sx90enp/</t>
  </si>
  <si>
    <t>CH0462359362</t>
  </si>
  <si>
    <t>SX90ENGR</t>
  </si>
  <si>
    <t>2O8B</t>
  </si>
  <si>
    <t>.SX90ENGR</t>
  </si>
  <si>
    <t>https://stoxx.com/index/sx90engr/</t>
  </si>
  <si>
    <t>CH0462359412</t>
  </si>
  <si>
    <t>SX90ENV</t>
  </si>
  <si>
    <t>0ZRG</t>
  </si>
  <si>
    <t>SX90ENV INDEX</t>
  </si>
  <si>
    <t>.SX90ENV</t>
  </si>
  <si>
    <t>https://stoxx.com/index/sx90env/</t>
  </si>
  <si>
    <t>CH0462359396</t>
  </si>
  <si>
    <t>SX90ENGV</t>
  </si>
  <si>
    <t>0Z7E</t>
  </si>
  <si>
    <t>.SX90ENGV</t>
  </si>
  <si>
    <t>https://stoxx.com/index/sx90engv/</t>
  </si>
  <si>
    <t>CH0462359404</t>
  </si>
  <si>
    <t>SX90ENL</t>
  </si>
  <si>
    <t>0ZKF</t>
  </si>
  <si>
    <t>SX90ENL INDEX</t>
  </si>
  <si>
    <t>.SX90ENL</t>
  </si>
  <si>
    <t>https://stoxx.com/index/sx90enl/</t>
  </si>
  <si>
    <t>CH0462359438</t>
  </si>
  <si>
    <t>STOXX USA 900 Food Beverage and Tobacco</t>
  </si>
  <si>
    <t>SX90TFP</t>
  </si>
  <si>
    <t>0ZUI</t>
  </si>
  <si>
    <t>SX90TFP INDEX</t>
  </si>
  <si>
    <t>.SX90TFP</t>
  </si>
  <si>
    <t>https://stoxx.com/index/sx90tfp/</t>
  </si>
  <si>
    <t>/STOXX/SX90TFP</t>
  </si>
  <si>
    <t>CH0462359446</t>
  </si>
  <si>
    <t>SX90TFR</t>
  </si>
  <si>
    <t>0ZYJ</t>
  </si>
  <si>
    <t>SX90TFR INDEX</t>
  </si>
  <si>
    <t>.SX90TFR</t>
  </si>
  <si>
    <t>https://stoxx.com/index/sx90tfr/</t>
  </si>
  <si>
    <t>CH0462359420</t>
  </si>
  <si>
    <t>SX90TFGR</t>
  </si>
  <si>
    <t>0ZTH</t>
  </si>
  <si>
    <t>.SX90TFGR</t>
  </si>
  <si>
    <t>https://stoxx.com/index/sx90tfgr/</t>
  </si>
  <si>
    <t>CH0462359461</t>
  </si>
  <si>
    <t>SX90TFL</t>
  </si>
  <si>
    <t>100L</t>
  </si>
  <si>
    <t>SX90TFL INDEX</t>
  </si>
  <si>
    <t>.SX90TFL</t>
  </si>
  <si>
    <t>https://stoxx.com/index/sx90tfl/</t>
  </si>
  <si>
    <t>CH0462359479</t>
  </si>
  <si>
    <t>SX90TFV</t>
  </si>
  <si>
    <t>121M</t>
  </si>
  <si>
    <t>SX90TFV INDEX</t>
  </si>
  <si>
    <t>.SX90TFV</t>
  </si>
  <si>
    <t>https://stoxx.com/index/sx90tfv/</t>
  </si>
  <si>
    <t>CH0462359453</t>
  </si>
  <si>
    <t>SX90TFGV</t>
  </si>
  <si>
    <t>0ZZK</t>
  </si>
  <si>
    <t>.SX90TFGV</t>
  </si>
  <si>
    <t>https://stoxx.com/index/sx90tfgv/</t>
  </si>
  <si>
    <t>CH0462359131</t>
  </si>
  <si>
    <t>STOXX USA 900 Industry Consumer Discretionary</t>
  </si>
  <si>
    <t>SX90CDP</t>
  </si>
  <si>
    <t>0ZTN</t>
  </si>
  <si>
    <t>SX90CDP INDEX</t>
  </si>
  <si>
    <t>.SX90CDP</t>
  </si>
  <si>
    <t>https://stoxx.com/index/sx90cdp/</t>
  </si>
  <si>
    <t>/STOXX/SX90CDP</t>
  </si>
  <si>
    <t>CH0462359149</t>
  </si>
  <si>
    <t>SX90CDR</t>
  </si>
  <si>
    <t>0ZUP</t>
  </si>
  <si>
    <t>SX90CDR INDEX</t>
  </si>
  <si>
    <t>.SX90CDR</t>
  </si>
  <si>
    <t>https://stoxx.com/index/sx90cdr/</t>
  </si>
  <si>
    <t>CH0462359123</t>
  </si>
  <si>
    <t>SX90CDGR</t>
  </si>
  <si>
    <t>0ZRM</t>
  </si>
  <si>
    <t>.SX90CDGR</t>
  </si>
  <si>
    <t>https://stoxx.com/index/sx90cdgr/</t>
  </si>
  <si>
    <t>CH0462359172</t>
  </si>
  <si>
    <t>SX90CDV</t>
  </si>
  <si>
    <t>100S</t>
  </si>
  <si>
    <t>SX90CDV INDEX</t>
  </si>
  <si>
    <t>.SX90CDV</t>
  </si>
  <si>
    <t>https://stoxx.com/index/sx90cdv/</t>
  </si>
  <si>
    <t>CH0462359156</t>
  </si>
  <si>
    <t>SX90CDGV</t>
  </si>
  <si>
    <t>0ZYQ</t>
  </si>
  <si>
    <t>.SX90CDGV</t>
  </si>
  <si>
    <t>https://stoxx.com/index/sx90cdgv/</t>
  </si>
  <si>
    <t>CH0462359164</t>
  </si>
  <si>
    <t>SX90CDL</t>
  </si>
  <si>
    <t>0ZZR</t>
  </si>
  <si>
    <t>SX90CDL INDEX</t>
  </si>
  <si>
    <t>.SX90CDL</t>
  </si>
  <si>
    <t>https://stoxx.com/index/sx90cdl/</t>
  </si>
  <si>
    <t>CH0462359248</t>
  </si>
  <si>
    <t>STOXX USA 900 Industry Consumer Staples</t>
  </si>
  <si>
    <t>SX90CSP</t>
  </si>
  <si>
    <t>SX90CSGR</t>
  </si>
  <si>
    <t>1U0Z</t>
  </si>
  <si>
    <t>.SX90CSGR</t>
  </si>
  <si>
    <t>https://stoxx.com/index/sx90csgr/</t>
  </si>
  <si>
    <t>/STOXX/SX90CSP</t>
  </si>
  <si>
    <t>CH0462359255</t>
  </si>
  <si>
    <t>20O0</t>
  </si>
  <si>
    <t>SX90CSP INDEX</t>
  </si>
  <si>
    <t>.SX90CSP</t>
  </si>
  <si>
    <t>https://stoxx.com/index/sx90csp/</t>
  </si>
  <si>
    <t>CH0462359263</t>
  </si>
  <si>
    <t>SX90CSR</t>
  </si>
  <si>
    <t>SX90CSR INDEX</t>
  </si>
  <si>
    <t>.SX90CSR</t>
  </si>
  <si>
    <t>https://stoxx.com/index/sx90csr/</t>
  </si>
  <si>
    <t>CH0462359289</t>
  </si>
  <si>
    <t>SX90CSL</t>
  </si>
  <si>
    <t>SX90CSL INDEX</t>
  </si>
  <si>
    <t>.SX90CSL</t>
  </si>
  <si>
    <t>https://stoxx.com/index/sx90csl/</t>
  </si>
  <si>
    <t>CH0462359271</t>
  </si>
  <si>
    <t>SX90CSGV</t>
  </si>
  <si>
    <t>27I2</t>
  </si>
  <si>
    <t>.SX90CSGV</t>
  </si>
  <si>
    <t>https://stoxx.com/index/sx90csgv/</t>
  </si>
  <si>
    <t>CH0462359297</t>
  </si>
  <si>
    <t>SX90CSV</t>
  </si>
  <si>
    <t>2J04</t>
  </si>
  <si>
    <t>SX90CSV INDEX</t>
  </si>
  <si>
    <t>.SX90CSV</t>
  </si>
  <si>
    <t>https://stoxx.com/index/sx90csv/</t>
  </si>
  <si>
    <t>CH0462359321</t>
  </si>
  <si>
    <t>STOXX USA 900 Industry Energy</t>
  </si>
  <si>
    <t>SX90EP</t>
  </si>
  <si>
    <t>SX90ER</t>
  </si>
  <si>
    <t>2O37</t>
  </si>
  <si>
    <t>SX90ER INDEX</t>
  </si>
  <si>
    <t>.SX90ER</t>
  </si>
  <si>
    <t>https://stoxx.com/index/sx90er/</t>
  </si>
  <si>
    <t>/STOXX/SX90EP</t>
  </si>
  <si>
    <t>CH0462359313</t>
  </si>
  <si>
    <t>2O26</t>
  </si>
  <si>
    <t>SX90EP INDEX</t>
  </si>
  <si>
    <t>.SX90EP</t>
  </si>
  <si>
    <t>https://stoxx.com/index/sx90ep/</t>
  </si>
  <si>
    <t>CH0462359305</t>
  </si>
  <si>
    <t>SX90EGR</t>
  </si>
  <si>
    <t>2KO5</t>
  </si>
  <si>
    <t>.SX90EGR</t>
  </si>
  <si>
    <t>https://stoxx.com/index/sx90egr/</t>
  </si>
  <si>
    <t>CH0462359354</t>
  </si>
  <si>
    <t>SX90EV</t>
  </si>
  <si>
    <t>2O7A</t>
  </si>
  <si>
    <t>SX90EV INDEX</t>
  </si>
  <si>
    <t>.SX90EV</t>
  </si>
  <si>
    <t>https://stoxx.com/index/sx90ev/</t>
  </si>
  <si>
    <t>CH0462359347</t>
  </si>
  <si>
    <t>SX90EL</t>
  </si>
  <si>
    <t>2O69</t>
  </si>
  <si>
    <t>SX90EL INDEX</t>
  </si>
  <si>
    <t>.SX90EL</t>
  </si>
  <si>
    <t>https://stoxx.com/index/sx90el/</t>
  </si>
  <si>
    <t>CH0462359339</t>
  </si>
  <si>
    <t>SX90EGV</t>
  </si>
  <si>
    <t>2O58</t>
  </si>
  <si>
    <t>.SX90EGV</t>
  </si>
  <si>
    <t>https://stoxx.com/index/sx90egv/</t>
  </si>
  <si>
    <t>CH0462359545</t>
  </si>
  <si>
    <t>STOXX USA 900 Industry Real Estate</t>
  </si>
  <si>
    <t>SX90REP</t>
  </si>
  <si>
    <t>SX90REGR</t>
  </si>
  <si>
    <t>20OU</t>
  </si>
  <si>
    <t>.SX90REGR</t>
  </si>
  <si>
    <t>https://stoxx.com/index/sx90regr/</t>
  </si>
  <si>
    <t>/STOXX/SX90REP</t>
  </si>
  <si>
    <t>CH0462359552</t>
  </si>
  <si>
    <t>231V</t>
  </si>
  <si>
    <t>SX90REP INDEX</t>
  </si>
  <si>
    <t>.SX90REP</t>
  </si>
  <si>
    <t>https://stoxx.com/index/sx90rep/</t>
  </si>
  <si>
    <t>CH0462359560</t>
  </si>
  <si>
    <t>SX90RER</t>
  </si>
  <si>
    <t>27IW</t>
  </si>
  <si>
    <t>SX90RER INDEX</t>
  </si>
  <si>
    <t>.SX90RER</t>
  </si>
  <si>
    <t>https://stoxx.com/index/sx90rer/</t>
  </si>
  <si>
    <t>CH0462359602</t>
  </si>
  <si>
    <t>SX90REV</t>
  </si>
  <si>
    <t>2O20</t>
  </si>
  <si>
    <t>SX90REV INDEX</t>
  </si>
  <si>
    <t>.SX90REV</t>
  </si>
  <si>
    <t>https://stoxx.com/index/sx90rev/</t>
  </si>
  <si>
    <t>CH0462359586</t>
  </si>
  <si>
    <t>SX90REL</t>
  </si>
  <si>
    <t>2J0Y</t>
  </si>
  <si>
    <t>SX90REL INDEX</t>
  </si>
  <si>
    <t>.SX90REL</t>
  </si>
  <si>
    <t>https://stoxx.com/index/sx90rel/</t>
  </si>
  <si>
    <t>CH0462359578</t>
  </si>
  <si>
    <t>SX90REGV</t>
  </si>
  <si>
    <t>281X</t>
  </si>
  <si>
    <t>.SX90REGV</t>
  </si>
  <si>
    <t>https://stoxx.com/index/sx90regv/</t>
  </si>
  <si>
    <t>CH0462359503</t>
  </si>
  <si>
    <t>STOXX USA 900 Personal Care Drug and Grocery Stores</t>
  </si>
  <si>
    <t>SX90PDP</t>
  </si>
  <si>
    <t>SX90PDR</t>
  </si>
  <si>
    <t>1OOQ</t>
  </si>
  <si>
    <t>SX90PDR INDEX</t>
  </si>
  <si>
    <t>.SX90PDR</t>
  </si>
  <si>
    <t>https://stoxx.com/index/sx90pdr/</t>
  </si>
  <si>
    <t>/STOXX/SX90PDP</t>
  </si>
  <si>
    <t>CH0462359487</t>
  </si>
  <si>
    <t>SX90PDGR</t>
  </si>
  <si>
    <t>1BPN</t>
  </si>
  <si>
    <t>.SX90PDGR</t>
  </si>
  <si>
    <t>https://stoxx.com/index/sx90pdgr/</t>
  </si>
  <si>
    <t>CH0462359495</t>
  </si>
  <si>
    <t>1OEP</t>
  </si>
  <si>
    <t>SX90PDP INDEX</t>
  </si>
  <si>
    <t>.SX90PDP</t>
  </si>
  <si>
    <t>https://stoxx.com/index/sx90pdp/</t>
  </si>
  <si>
    <t>CH0462359511</t>
  </si>
  <si>
    <t>SX90PDGV</t>
  </si>
  <si>
    <t>1OSR</t>
  </si>
  <si>
    <t>.SX90PDGV</t>
  </si>
  <si>
    <t>https://stoxx.com/index/sx90pdgv/</t>
  </si>
  <si>
    <t>CH0462359529</t>
  </si>
  <si>
    <t>SX90PDL</t>
  </si>
  <si>
    <t>1OUS</t>
  </si>
  <si>
    <t>SX90PDL INDEX</t>
  </si>
  <si>
    <t>.SX90PDL</t>
  </si>
  <si>
    <t>https://stoxx.com/index/sx90pdl/</t>
  </si>
  <si>
    <t>CH0462359537</t>
  </si>
  <si>
    <t>SX90PDV</t>
  </si>
  <si>
    <t>1U0T</t>
  </si>
  <si>
    <t>SX90PDV INDEX</t>
  </si>
  <si>
    <t>.SX90PDV</t>
  </si>
  <si>
    <t>https://stoxx.com/index/sx90pdv/</t>
  </si>
  <si>
    <t>CH0009118446</t>
  </si>
  <si>
    <t>STOXX Europe 400</t>
  </si>
  <si>
    <t>T4XP</t>
  </si>
  <si>
    <t>T4XR</t>
  </si>
  <si>
    <t>YY2E</t>
  </si>
  <si>
    <t>T4XR INDEX</t>
  </si>
  <si>
    <t>.T4XR</t>
  </si>
  <si>
    <t>https://stoxx.com/index/t4xr/</t>
  </si>
  <si>
    <t>STOXX Large Mid Indices</t>
  </si>
  <si>
    <t>/STOXX/T4XP</t>
  </si>
  <si>
    <t>CH0009118420</t>
  </si>
  <si>
    <t>YY2C</t>
  </si>
  <si>
    <t>T4XP INDEX</t>
  </si>
  <si>
    <t>.T4XP</t>
  </si>
  <si>
    <t>https://stoxx.com/index/t4xp/</t>
  </si>
  <si>
    <t>CH0009118438</t>
  </si>
  <si>
    <t>T4XL</t>
  </si>
  <si>
    <t>YY2D</t>
  </si>
  <si>
    <t>T4XL INDEX</t>
  </si>
  <si>
    <t>.T4XL</t>
  </si>
  <si>
    <t>https://stoxx.com/index/t4xl/</t>
  </si>
  <si>
    <t>CH0009118453</t>
  </si>
  <si>
    <t>T4XV</t>
  </si>
  <si>
    <t>YY2F</t>
  </si>
  <si>
    <t>T4XV INDEX</t>
  </si>
  <si>
    <t>.T4XV</t>
  </si>
  <si>
    <t>https://stoxx.com/index/t4xv/</t>
  </si>
  <si>
    <t>CH0009121663</t>
  </si>
  <si>
    <t>STOXX Europe 400 Automobiles &amp; Parts</t>
  </si>
  <si>
    <t>NATP</t>
  </si>
  <si>
    <t>NATR</t>
  </si>
  <si>
    <t>YY2M</t>
  </si>
  <si>
    <t>NATR INDEX</t>
  </si>
  <si>
    <t>.NATR</t>
  </si>
  <si>
    <t>https://stoxx.com/index/natr/</t>
  </si>
  <si>
    <t>/STOXX/NATP</t>
  </si>
  <si>
    <t>CH0009121622</t>
  </si>
  <si>
    <t>YY2K</t>
  </si>
  <si>
    <t>NATP INDEX</t>
  </si>
  <si>
    <t>.NATP</t>
  </si>
  <si>
    <t>https://stoxx.com/index/natp/</t>
  </si>
  <si>
    <t>CH0009121630</t>
  </si>
  <si>
    <t>NATL</t>
  </si>
  <si>
    <t>YY2L</t>
  </si>
  <si>
    <t>NATL INDEX</t>
  </si>
  <si>
    <t>.NATL</t>
  </si>
  <si>
    <t>https://stoxx.com/index/natl/</t>
  </si>
  <si>
    <t>CH0009121705</t>
  </si>
  <si>
    <t>NATV</t>
  </si>
  <si>
    <t>YY2N</t>
  </si>
  <si>
    <t>NATV INDEX</t>
  </si>
  <si>
    <t>.NATV</t>
  </si>
  <si>
    <t>https://stoxx.com/index/natv/</t>
  </si>
  <si>
    <t>CH0009133114</t>
  </si>
  <si>
    <t>STOXX Europe 400 Banks</t>
  </si>
  <si>
    <t>NBNP</t>
  </si>
  <si>
    <t>NBNR</t>
  </si>
  <si>
    <t>YY2U</t>
  </si>
  <si>
    <t>NBNR INDEX</t>
  </si>
  <si>
    <t>.NBNR</t>
  </si>
  <si>
    <t>https://stoxx.com/index/nbnr/</t>
  </si>
  <si>
    <t>/STOXX/NBNP</t>
  </si>
  <si>
    <t>CH0009133049</t>
  </si>
  <si>
    <t>YY2S</t>
  </si>
  <si>
    <t>NBNP INDEX</t>
  </si>
  <si>
    <t>.NBNP</t>
  </si>
  <si>
    <t>https://stoxx.com/index/nbnp/</t>
  </si>
  <si>
    <t>CH0009133379</t>
  </si>
  <si>
    <t>NBNV</t>
  </si>
  <si>
    <t>YY2V</t>
  </si>
  <si>
    <t>NBNV INDEX</t>
  </si>
  <si>
    <t>.NBNV</t>
  </si>
  <si>
    <t>https://stoxx.com/index/nbnv/</t>
  </si>
  <si>
    <t>CH0009133072</t>
  </si>
  <si>
    <t>NBNL</t>
  </si>
  <si>
    <t>YY2T</t>
  </si>
  <si>
    <t>NBNL INDEX</t>
  </si>
  <si>
    <t>.NBNL</t>
  </si>
  <si>
    <t>https://stoxx.com/index/nbnl/</t>
  </si>
  <si>
    <t>CH0009133940</t>
  </si>
  <si>
    <t>STOXX Europe 400 Basic Resources</t>
  </si>
  <si>
    <t>NBSP</t>
  </si>
  <si>
    <t>YY20</t>
  </si>
  <si>
    <t>NBSP INDEX</t>
  </si>
  <si>
    <t>.NBSP</t>
  </si>
  <si>
    <t>https://stoxx.com/index/nbsp/</t>
  </si>
  <si>
    <t>/STOXX/NBSP</t>
  </si>
  <si>
    <t>CH0009134617</t>
  </si>
  <si>
    <t>NBSR</t>
  </si>
  <si>
    <t>YY22</t>
  </si>
  <si>
    <t>NBSR INDEX</t>
  </si>
  <si>
    <t>.NBSR</t>
  </si>
  <si>
    <t>https://stoxx.com/index/nbsr/</t>
  </si>
  <si>
    <t>CH0009135192</t>
  </si>
  <si>
    <t>NBSV</t>
  </si>
  <si>
    <t>YY23</t>
  </si>
  <si>
    <t>NBSV INDEX</t>
  </si>
  <si>
    <t>.NBSV</t>
  </si>
  <si>
    <t>https://stoxx.com/index/nbsv/</t>
  </si>
  <si>
    <t>CH0009134492</t>
  </si>
  <si>
    <t>NBSL</t>
  </si>
  <si>
    <t>YY21</t>
  </si>
  <si>
    <t>NBSL INDEX</t>
  </si>
  <si>
    <t>.NBSL</t>
  </si>
  <si>
    <t>https://stoxx.com/index/nbsl/</t>
  </si>
  <si>
    <t>CH0009136075</t>
  </si>
  <si>
    <t>STOXX Europe 400 Chemicals</t>
  </si>
  <si>
    <t>NCIP</t>
  </si>
  <si>
    <t>YY28</t>
  </si>
  <si>
    <t>NCIP INDEX</t>
  </si>
  <si>
    <t>.NCIP</t>
  </si>
  <si>
    <t>https://stoxx.com/index/ncip/</t>
  </si>
  <si>
    <t>/STOXX/NCIP</t>
  </si>
  <si>
    <t>CH0009136182</t>
  </si>
  <si>
    <t>NCIR</t>
  </si>
  <si>
    <t>YY3</t>
  </si>
  <si>
    <t>NCIR INDEX</t>
  </si>
  <si>
    <t>.NCIR</t>
  </si>
  <si>
    <t>https://stoxx.com/index/ncir/</t>
  </si>
  <si>
    <t>CH0009136174</t>
  </si>
  <si>
    <t>NCIL</t>
  </si>
  <si>
    <t>YY29</t>
  </si>
  <si>
    <t>NCIL INDEX</t>
  </si>
  <si>
    <t>.NCIL</t>
  </si>
  <si>
    <t>https://stoxx.com/index/ncil/</t>
  </si>
  <si>
    <t>CH0009136232</t>
  </si>
  <si>
    <t>NCIV</t>
  </si>
  <si>
    <t>YY3A</t>
  </si>
  <si>
    <t>NCIV INDEX</t>
  </si>
  <si>
    <t>.NCIV</t>
  </si>
  <si>
    <t>https://stoxx.com/index/nciv/</t>
  </si>
  <si>
    <t>CH0009139251</t>
  </si>
  <si>
    <t>STOXX Europe 400 Construction &amp; Materials</t>
  </si>
  <si>
    <t>NCNP</t>
  </si>
  <si>
    <t>NCNR</t>
  </si>
  <si>
    <t>YY3P</t>
  </si>
  <si>
    <t>NCNR INDEX</t>
  </si>
  <si>
    <t>.NCNR</t>
  </si>
  <si>
    <t>https://stoxx.com/index/ncnr/</t>
  </si>
  <si>
    <t>/STOXX/NCNP</t>
  </si>
  <si>
    <t>CH0009138824</t>
  </si>
  <si>
    <t>YY3N</t>
  </si>
  <si>
    <t>NCNP INDEX</t>
  </si>
  <si>
    <t>.NCNP</t>
  </si>
  <si>
    <t>https://stoxx.com/index/ncnp/</t>
  </si>
  <si>
    <t>CH0009139368</t>
  </si>
  <si>
    <t>NCNV</t>
  </si>
  <si>
    <t>YY3Q</t>
  </si>
  <si>
    <t>NCNV INDEX</t>
  </si>
  <si>
    <t>.NCNV</t>
  </si>
  <si>
    <t>https://stoxx.com/index/ncnv/</t>
  </si>
  <si>
    <t>CH0009139186</t>
  </si>
  <si>
    <t>NCNL</t>
  </si>
  <si>
    <t>YY3O</t>
  </si>
  <si>
    <t>NCNL INDEX</t>
  </si>
  <si>
    <t>.NCNL</t>
  </si>
  <si>
    <t>https://stoxx.com/index/ncnl/</t>
  </si>
  <si>
    <t>CH0009046431</t>
  </si>
  <si>
    <t>STOXX Europe 400 Financial Services</t>
  </si>
  <si>
    <t>NFSP</t>
  </si>
  <si>
    <t>YY4A</t>
  </si>
  <si>
    <t>NFSP INDEX</t>
  </si>
  <si>
    <t>.NFSP</t>
  </si>
  <si>
    <t>https://stoxx.com/index/nfsp/</t>
  </si>
  <si>
    <t>/STOXX/NFSP</t>
  </si>
  <si>
    <t>CH0009046498</t>
  </si>
  <si>
    <t>NFSR</t>
  </si>
  <si>
    <t>YY4C</t>
  </si>
  <si>
    <t>NFSR INDEX</t>
  </si>
  <si>
    <t>.NFSR</t>
  </si>
  <si>
    <t>https://stoxx.com/index/nfsr/</t>
  </si>
  <si>
    <t>CH0009046464</t>
  </si>
  <si>
    <t>NFSL</t>
  </si>
  <si>
    <t>YY4B</t>
  </si>
  <si>
    <t>NFSL INDEX</t>
  </si>
  <si>
    <t>.NFSL</t>
  </si>
  <si>
    <t>https://stoxx.com/index/nfsl/</t>
  </si>
  <si>
    <t>CH0009046522</t>
  </si>
  <si>
    <t>NFSV</t>
  </si>
  <si>
    <t>YY4D</t>
  </si>
  <si>
    <t>NFSV INDEX</t>
  </si>
  <si>
    <t>.NFSV</t>
  </si>
  <si>
    <t>https://stoxx.com/index/nfsv/</t>
  </si>
  <si>
    <t>CH0009046621</t>
  </si>
  <si>
    <t>STOXX Europe 400 Food &amp; Beverage</t>
  </si>
  <si>
    <t>NFOP</t>
  </si>
  <si>
    <t>YY4I</t>
  </si>
  <si>
    <t>NFOP INDEX</t>
  </si>
  <si>
    <t>.NFOP</t>
  </si>
  <si>
    <t>https://stoxx.com/index/nfop/</t>
  </si>
  <si>
    <t>/STOXX/NFOP</t>
  </si>
  <si>
    <t>CH0009046753</t>
  </si>
  <si>
    <t>NFOR</t>
  </si>
  <si>
    <t>YY4K</t>
  </si>
  <si>
    <t>NFOR INDEX</t>
  </si>
  <si>
    <t>.NFOR</t>
  </si>
  <si>
    <t>https://stoxx.com/index/nfor/</t>
  </si>
  <si>
    <t>CH0009046738</t>
  </si>
  <si>
    <t>NFOL</t>
  </si>
  <si>
    <t>YY4J</t>
  </si>
  <si>
    <t>NFOL INDEX</t>
  </si>
  <si>
    <t>.NFOL</t>
  </si>
  <si>
    <t>https://stoxx.com/index/nfol/</t>
  </si>
  <si>
    <t>CH0009046761</t>
  </si>
  <si>
    <t>NFOV</t>
  </si>
  <si>
    <t>YY4L</t>
  </si>
  <si>
    <t>NFOV INDEX</t>
  </si>
  <si>
    <t>.NFOV</t>
  </si>
  <si>
    <t>https://stoxx.com/index/nfov/</t>
  </si>
  <si>
    <t>CH0009072924</t>
  </si>
  <si>
    <t>STOXX Europe 400 Health Care</t>
  </si>
  <si>
    <t>NPHP</t>
  </si>
  <si>
    <t>NPHR</t>
  </si>
  <si>
    <t>YY5N</t>
  </si>
  <si>
    <t>NPHR INDEX</t>
  </si>
  <si>
    <t>.NPHR</t>
  </si>
  <si>
    <t>https://stoxx.com/index/nphr/</t>
  </si>
  <si>
    <t>/STOXX/NPHP</t>
  </si>
  <si>
    <t>CH0009072858</t>
  </si>
  <si>
    <t>YY5L</t>
  </si>
  <si>
    <t>NPHP INDEX</t>
  </si>
  <si>
    <t>.NPHP</t>
  </si>
  <si>
    <t>https://stoxx.com/index/nphp/</t>
  </si>
  <si>
    <t>CH0009072957</t>
  </si>
  <si>
    <t>NPHV</t>
  </si>
  <si>
    <t>YY5O</t>
  </si>
  <si>
    <t>NPHV INDEX</t>
  </si>
  <si>
    <t>.NPHV</t>
  </si>
  <si>
    <t>https://stoxx.com/index/nphv/</t>
  </si>
  <si>
    <t>CH0009072916</t>
  </si>
  <si>
    <t>NPHL</t>
  </si>
  <si>
    <t>YY5M</t>
  </si>
  <si>
    <t>NPHL INDEX</t>
  </si>
  <si>
    <t>.NPHL</t>
  </si>
  <si>
    <t>https://stoxx.com/index/nphl/</t>
  </si>
  <si>
    <t>CH0009046910</t>
  </si>
  <si>
    <t>STOXX Europe 400 Industrial Goods &amp; Services</t>
  </si>
  <si>
    <t>NIGP</t>
  </si>
  <si>
    <t>NIGR</t>
  </si>
  <si>
    <t>YY4S</t>
  </si>
  <si>
    <t>NIGR INDEX</t>
  </si>
  <si>
    <t>.NIGR</t>
  </si>
  <si>
    <t>https://stoxx.com/index/nigr/</t>
  </si>
  <si>
    <t>/STOXX/NIGP</t>
  </si>
  <si>
    <t>CH0009046886</t>
  </si>
  <si>
    <t>YY4Q</t>
  </si>
  <si>
    <t>NIGP INDEX</t>
  </si>
  <si>
    <t>.NIGP</t>
  </si>
  <si>
    <t>https://stoxx.com/index/nigp/</t>
  </si>
  <si>
    <t>CH0009046936</t>
  </si>
  <si>
    <t>NIGV</t>
  </si>
  <si>
    <t>YY4T</t>
  </si>
  <si>
    <t>NIGV INDEX</t>
  </si>
  <si>
    <t>.NIGV</t>
  </si>
  <si>
    <t>https://stoxx.com/index/nigv/</t>
  </si>
  <si>
    <t>CH0009046894</t>
  </si>
  <si>
    <t>NIGL</t>
  </si>
  <si>
    <t>YY4R</t>
  </si>
  <si>
    <t>NIGL INDEX</t>
  </si>
  <si>
    <t>.NIGL</t>
  </si>
  <si>
    <t>https://stoxx.com/index/nigl/</t>
  </si>
  <si>
    <t>CH0009055531</t>
  </si>
  <si>
    <t>STOXX Europe 400 Insurance</t>
  </si>
  <si>
    <t>NINP</t>
  </si>
  <si>
    <t>YY4Y</t>
  </si>
  <si>
    <t>NINP INDEX</t>
  </si>
  <si>
    <t>.NINP</t>
  </si>
  <si>
    <t>https://stoxx.com/index/ninp/</t>
  </si>
  <si>
    <t>/STOXX/NINP</t>
  </si>
  <si>
    <t>CH0009055770</t>
  </si>
  <si>
    <t>NINR</t>
  </si>
  <si>
    <t>YY40</t>
  </si>
  <si>
    <t>NINR INDEX</t>
  </si>
  <si>
    <t>.NINR</t>
  </si>
  <si>
    <t>https://stoxx.com/index/ninr/</t>
  </si>
  <si>
    <t>CH0009055705</t>
  </si>
  <si>
    <t>NINL</t>
  </si>
  <si>
    <t>YY4Z</t>
  </si>
  <si>
    <t>NINL INDEX</t>
  </si>
  <si>
    <t>.NINL</t>
  </si>
  <si>
    <t>https://stoxx.com/index/ninl/</t>
  </si>
  <si>
    <t>CH0009055903</t>
  </si>
  <si>
    <t>NINV</t>
  </si>
  <si>
    <t>YY41</t>
  </si>
  <si>
    <t>NINV INDEX</t>
  </si>
  <si>
    <t>.NINV</t>
  </si>
  <si>
    <t>https://stoxx.com/index/ninv/</t>
  </si>
  <si>
    <t>CH0009070373</t>
  </si>
  <si>
    <t>STOXX Europe 400 Media</t>
  </si>
  <si>
    <t>NMIP</t>
  </si>
  <si>
    <t>YY46</t>
  </si>
  <si>
    <t>NMIP INDEX</t>
  </si>
  <si>
    <t>.NMIP</t>
  </si>
  <si>
    <t>https://stoxx.com/index/nmip/</t>
  </si>
  <si>
    <t>/STOXX/NMIP</t>
  </si>
  <si>
    <t>CH0009070423</t>
  </si>
  <si>
    <t>NMIR</t>
  </si>
  <si>
    <t>YY48</t>
  </si>
  <si>
    <t>NMIR INDEX</t>
  </si>
  <si>
    <t>.NMIR</t>
  </si>
  <si>
    <t>https://stoxx.com/index/nmir/</t>
  </si>
  <si>
    <t>CH0009070639</t>
  </si>
  <si>
    <t>NMIV</t>
  </si>
  <si>
    <t>YY49</t>
  </si>
  <si>
    <t>NMIV INDEX</t>
  </si>
  <si>
    <t>.NMIV</t>
  </si>
  <si>
    <t>https://stoxx.com/index/nmiv/</t>
  </si>
  <si>
    <t>CH0009070407</t>
  </si>
  <si>
    <t>NMIL</t>
  </si>
  <si>
    <t>YY47</t>
  </si>
  <si>
    <t>NMIL INDEX</t>
  </si>
  <si>
    <t>.NMIL</t>
  </si>
  <si>
    <t>https://stoxx.com/index/nmil/</t>
  </si>
  <si>
    <t>CH0009043743</t>
  </si>
  <si>
    <t>STOXX Europe 400 Oil &amp; Gas</t>
  </si>
  <si>
    <t>NENP</t>
  </si>
  <si>
    <t>YY33</t>
  </si>
  <si>
    <t>NENP INDEX</t>
  </si>
  <si>
    <t>.NENP</t>
  </si>
  <si>
    <t>https://stoxx.com/index/nenp/</t>
  </si>
  <si>
    <t>/STOXX/NENP</t>
  </si>
  <si>
    <t>CH0009043792</t>
  </si>
  <si>
    <t>NENR</t>
  </si>
  <si>
    <t>YY35</t>
  </si>
  <si>
    <t>NENR INDEX</t>
  </si>
  <si>
    <t>.NENR</t>
  </si>
  <si>
    <t>https://stoxx.com/index/nenr/</t>
  </si>
  <si>
    <t>CH0009043750</t>
  </si>
  <si>
    <t>NENL</t>
  </si>
  <si>
    <t>YY34</t>
  </si>
  <si>
    <t>NENL INDEX</t>
  </si>
  <si>
    <t>.NENL</t>
  </si>
  <si>
    <t>https://stoxx.com/index/nenl/</t>
  </si>
  <si>
    <t>CH0009043818</t>
  </si>
  <si>
    <t>NENV</t>
  </si>
  <si>
    <t>YY36</t>
  </si>
  <si>
    <t>NENV INDEX</t>
  </si>
  <si>
    <t>.NENV</t>
  </si>
  <si>
    <t>https://stoxx.com/index/nenv/</t>
  </si>
  <si>
    <t>CH0019267878</t>
  </si>
  <si>
    <t>STOXX Europe 400 Personal &amp; Household Goods</t>
  </si>
  <si>
    <t>L3700P</t>
  </si>
  <si>
    <t>L3700R</t>
  </si>
  <si>
    <t>Q8E</t>
  </si>
  <si>
    <t>.L3700R</t>
  </si>
  <si>
    <t>https://stoxx.com/index/l3700r/</t>
  </si>
  <si>
    <t>/STOXX/L3700P</t>
  </si>
  <si>
    <t>CH0019267845</t>
  </si>
  <si>
    <t>Q8C</t>
  </si>
  <si>
    <t>.L3700P</t>
  </si>
  <si>
    <t>https://stoxx.com/index/l3700p/</t>
  </si>
  <si>
    <t>CH0019267860</t>
  </si>
  <si>
    <t>L3700V</t>
  </si>
  <si>
    <t>Q8D</t>
  </si>
  <si>
    <t>.L3700V</t>
  </si>
  <si>
    <t>https://stoxx.com/index/l3700v/</t>
  </si>
  <si>
    <t>CH0019267811</t>
  </si>
  <si>
    <t>L3700L</t>
  </si>
  <si>
    <t>Q8B</t>
  </si>
  <si>
    <t>.L3700L</t>
  </si>
  <si>
    <t>https://stoxx.com/index/l3700l/</t>
  </si>
  <si>
    <t>CH0045241772</t>
  </si>
  <si>
    <t>STOXX Europe 400 Real Estate</t>
  </si>
  <si>
    <t>NREAP</t>
  </si>
  <si>
    <t>NREAR</t>
  </si>
  <si>
    <t>YY3R</t>
  </si>
  <si>
    <t>.NREAR</t>
  </si>
  <si>
    <t>https://stoxx.com/index/nrear/</t>
  </si>
  <si>
    <t>/STOXX/NREAP</t>
  </si>
  <si>
    <t>CH0045241764</t>
  </si>
  <si>
    <t>YY3M</t>
  </si>
  <si>
    <t>.NREAP</t>
  </si>
  <si>
    <t>https://stoxx.com/index/nreap/</t>
  </si>
  <si>
    <t>CH0045241731</t>
  </si>
  <si>
    <t>NREAL</t>
  </si>
  <si>
    <t>YY3S</t>
  </si>
  <si>
    <t>.NREAL</t>
  </si>
  <si>
    <t>https://stoxx.com/index/nreal/</t>
  </si>
  <si>
    <t>CH0045241749</t>
  </si>
  <si>
    <t>NREAV</t>
  </si>
  <si>
    <t>YY3T</t>
  </si>
  <si>
    <t>.NREAV</t>
  </si>
  <si>
    <t>https://stoxx.com/index/nreav/</t>
  </si>
  <si>
    <t>CH0019267936</t>
  </si>
  <si>
    <t>STOXX Europe 400 Retail</t>
  </si>
  <si>
    <t>L5300P</t>
  </si>
  <si>
    <t>Q8G</t>
  </si>
  <si>
    <t>.L5300P</t>
  </si>
  <si>
    <t>https://stoxx.com/index/l5300p/</t>
  </si>
  <si>
    <t>/STOXX/L5300P</t>
  </si>
  <si>
    <t>CH0019267951</t>
  </si>
  <si>
    <t>L5300R</t>
  </si>
  <si>
    <t>Q8J</t>
  </si>
  <si>
    <t>.L5300R</t>
  </si>
  <si>
    <t>https://stoxx.com/index/l5300r/</t>
  </si>
  <si>
    <t>CH0019267944</t>
  </si>
  <si>
    <t>L5300V</t>
  </si>
  <si>
    <t>Q8H</t>
  </si>
  <si>
    <t>.L5300V</t>
  </si>
  <si>
    <t>https://stoxx.com/index/l5300v/</t>
  </si>
  <si>
    <t>CH0019267894</t>
  </si>
  <si>
    <t>L5300L</t>
  </si>
  <si>
    <t>Q8F</t>
  </si>
  <si>
    <t>.L5300L</t>
  </si>
  <si>
    <t>https://stoxx.com/index/l5300l/</t>
  </si>
  <si>
    <t>CH0009073278</t>
  </si>
  <si>
    <t>STOXX Europe 400 Technology</t>
  </si>
  <si>
    <t>NTHP</t>
  </si>
  <si>
    <t>YY51</t>
  </si>
  <si>
    <t>NTHP INDEX</t>
  </si>
  <si>
    <t>.NTHP</t>
  </si>
  <si>
    <t>https://stoxx.com/index/nthp/</t>
  </si>
  <si>
    <t>/STOXX/NTHP</t>
  </si>
  <si>
    <t>CH0009073369</t>
  </si>
  <si>
    <t>NTHR</t>
  </si>
  <si>
    <t>YY53</t>
  </si>
  <si>
    <t>NTHR INDEX</t>
  </si>
  <si>
    <t>.NTHR</t>
  </si>
  <si>
    <t>https://stoxx.com/index/nthr/</t>
  </si>
  <si>
    <t>CH0009073377</t>
  </si>
  <si>
    <t>NTHV</t>
  </si>
  <si>
    <t>YY54</t>
  </si>
  <si>
    <t>NTHV INDEX</t>
  </si>
  <si>
    <t>.NTHV</t>
  </si>
  <si>
    <t>https://stoxx.com/index/nthv/</t>
  </si>
  <si>
    <t>CH0009073310</t>
  </si>
  <si>
    <t>NTHL</t>
  </si>
  <si>
    <t>YY52</t>
  </si>
  <si>
    <t>NTHL INDEX</t>
  </si>
  <si>
    <t>.NTHL</t>
  </si>
  <si>
    <t>https://stoxx.com/index/nthl/</t>
  </si>
  <si>
    <t>CH0009073898</t>
  </si>
  <si>
    <t>STOXX Europe 400 Telecommunications</t>
  </si>
  <si>
    <t>NTEP</t>
  </si>
  <si>
    <t>NTER</t>
  </si>
  <si>
    <t>YY6A</t>
  </si>
  <si>
    <t>NTER INDEX</t>
  </si>
  <si>
    <t>.NTER</t>
  </si>
  <si>
    <t>https://stoxx.com/index/nter/</t>
  </si>
  <si>
    <t>/STOXX/NTEP</t>
  </si>
  <si>
    <t>CH0009073872</t>
  </si>
  <si>
    <t>YY59</t>
  </si>
  <si>
    <t>NTEP INDEX</t>
  </si>
  <si>
    <t>.NTEP</t>
  </si>
  <si>
    <t>https://stoxx.com/index/ntep/</t>
  </si>
  <si>
    <t>CH0009073948</t>
  </si>
  <si>
    <t>NTEV</t>
  </si>
  <si>
    <t>YY6B</t>
  </si>
  <si>
    <t>NTEV INDEX</t>
  </si>
  <si>
    <t>.NTEV</t>
  </si>
  <si>
    <t>https://stoxx.com/index/ntev/</t>
  </si>
  <si>
    <t>CH0009073880</t>
  </si>
  <si>
    <t>NTEL</t>
  </si>
  <si>
    <t>YY6</t>
  </si>
  <si>
    <t>NTEL INDEX</t>
  </si>
  <si>
    <t>.NTEL</t>
  </si>
  <si>
    <t>https://stoxx.com/index/ntel/</t>
  </si>
  <si>
    <t>CH0019267738</t>
  </si>
  <si>
    <t>STOXX Europe 400 Travel &amp; Leisure</t>
  </si>
  <si>
    <t>L5700P</t>
  </si>
  <si>
    <t>Q78</t>
  </si>
  <si>
    <t>.L5700P</t>
  </si>
  <si>
    <t>https://stoxx.com/index/l5700p/</t>
  </si>
  <si>
    <t>/STOXX/L5700P</t>
  </si>
  <si>
    <t>CH0019267787</t>
  </si>
  <si>
    <t>L5700R</t>
  </si>
  <si>
    <t>Q8A</t>
  </si>
  <si>
    <t>.L5700R</t>
  </si>
  <si>
    <t>https://stoxx.com/index/l5700r/</t>
  </si>
  <si>
    <t>CH0019267753</t>
  </si>
  <si>
    <t>L5700V</t>
  </si>
  <si>
    <t>Q79</t>
  </si>
  <si>
    <t>.L5700V</t>
  </si>
  <si>
    <t>https://stoxx.com/index/l5700v/</t>
  </si>
  <si>
    <t>CH0019267720</t>
  </si>
  <si>
    <t>L5700L</t>
  </si>
  <si>
    <t>Q77</t>
  </si>
  <si>
    <t>.L5700L</t>
  </si>
  <si>
    <t>https://stoxx.com/index/l5700l/</t>
  </si>
  <si>
    <t>CH0009074193</t>
  </si>
  <si>
    <t>STOXX Europe 400 Utilities</t>
  </si>
  <si>
    <t>NUTP</t>
  </si>
  <si>
    <t>YY6G</t>
  </si>
  <si>
    <t>NUTP INDEX</t>
  </si>
  <si>
    <t>.NUTP</t>
  </si>
  <si>
    <t>https://stoxx.com/index/nutp/</t>
  </si>
  <si>
    <t>/STOXX/NUTP</t>
  </si>
  <si>
    <t>CH0009074409</t>
  </si>
  <si>
    <t>NUTR</t>
  </si>
  <si>
    <t>YY6I</t>
  </si>
  <si>
    <t>NUTR INDEX</t>
  </si>
  <si>
    <t>.NUTR</t>
  </si>
  <si>
    <t>https://stoxx.com/index/nutr/</t>
  </si>
  <si>
    <t>CH0009074227</t>
  </si>
  <si>
    <t>NUTL</t>
  </si>
  <si>
    <t>YY6H</t>
  </si>
  <si>
    <t>NUTL INDEX</t>
  </si>
  <si>
    <t>.NUTL</t>
  </si>
  <si>
    <t>https://stoxx.com/index/nutl/</t>
  </si>
  <si>
    <t>CH0009074714</t>
  </si>
  <si>
    <t>NUTV</t>
  </si>
  <si>
    <t>YY6J</t>
  </si>
  <si>
    <t>NUTV INDEX</t>
  </si>
  <si>
    <t>.NUTV</t>
  </si>
  <si>
    <t>https://stoxx.com/index/nutv/</t>
  </si>
  <si>
    <t>CH0111518657</t>
  </si>
  <si>
    <t>STOXX Global 1800 Food &amp; Beverage</t>
  </si>
  <si>
    <t>SXW1FOBE</t>
  </si>
  <si>
    <t>XF2L</t>
  </si>
  <si>
    <t>SXW1FOBE INDEX</t>
  </si>
  <si>
    <t>.SXW1FOBE</t>
  </si>
  <si>
    <t>https://stoxx.com/index/sxw1fobe/</t>
  </si>
  <si>
    <t>/STOXX/SXW1FOBE</t>
  </si>
  <si>
    <t>CH0111518673</t>
  </si>
  <si>
    <t>SXW1FOBR</t>
  </si>
  <si>
    <t>XF2M</t>
  </si>
  <si>
    <t>SXW1FOBR INDEX</t>
  </si>
  <si>
    <t>.SXW1FOBR</t>
  </si>
  <si>
    <t>https://stoxx.com/index/sxw1fobr/</t>
  </si>
  <si>
    <t>CH0258404588</t>
  </si>
  <si>
    <t>SXW1FOGR</t>
  </si>
  <si>
    <t>0DQ5</t>
  </si>
  <si>
    <t>.SXW1FOGR</t>
  </si>
  <si>
    <t>https://stoxx.com/index/sxw1fogr/</t>
  </si>
  <si>
    <t>CH0111518665</t>
  </si>
  <si>
    <t>SXW1FOB</t>
  </si>
  <si>
    <t>Q0UL</t>
  </si>
  <si>
    <t>SXW1FOB INDEX</t>
  </si>
  <si>
    <t>.SXW1FOB</t>
  </si>
  <si>
    <t>https://stoxx.com/index/sxw1fob/</t>
  </si>
  <si>
    <t>CH0258404786</t>
  </si>
  <si>
    <t>SXW1FOGV</t>
  </si>
  <si>
    <t>0DRQ</t>
  </si>
  <si>
    <t>.SXW1FOGV</t>
  </si>
  <si>
    <t>https://stoxx.com/index/sxw1fogv/</t>
  </si>
  <si>
    <t>CH0111518681</t>
  </si>
  <si>
    <t>SXW1FOBV</t>
  </si>
  <si>
    <t>XF2N</t>
  </si>
  <si>
    <t>SXW1FOBV INDEX</t>
  </si>
  <si>
    <t>.SXW1FOBV</t>
  </si>
  <si>
    <t>https://stoxx.com/index/sxw1fobv/</t>
  </si>
  <si>
    <t>DE000A21V3L0</t>
  </si>
  <si>
    <t>STOXX FX Rolling Spot Mid Rate EURCZK</t>
  </si>
  <si>
    <t>RSECSM</t>
  </si>
  <si>
    <t>3QBP</t>
  </si>
  <si>
    <t>.RSECSM</t>
  </si>
  <si>
    <t>https://stoxx.com/index/rsecsm/</t>
  </si>
  <si>
    <t>/STOXX/RSECSM</t>
  </si>
  <si>
    <t>DE000A21V3E5</t>
  </si>
  <si>
    <t>STOXX FX Rolling Spot Mid Rate EURDKK</t>
  </si>
  <si>
    <t>RSEDSM</t>
  </si>
  <si>
    <t>3QBH</t>
  </si>
  <si>
    <t>.RSEDSM</t>
  </si>
  <si>
    <t>https://stoxx.com/index/rsedsm/</t>
  </si>
  <si>
    <t>/STOXX/RSEDSM</t>
  </si>
  <si>
    <t>DE000A21V3J4</t>
  </si>
  <si>
    <t>STOXX FX Rolling Spot Mid Rate EURHUF</t>
  </si>
  <si>
    <t>HUF</t>
  </si>
  <si>
    <t>RSEHSM</t>
  </si>
  <si>
    <t>3QBM</t>
  </si>
  <si>
    <t>.RSEHSM</t>
  </si>
  <si>
    <t>https://stoxx.com/index/rsehsm/</t>
  </si>
  <si>
    <t>/STOXX/RSEHSM</t>
  </si>
  <si>
    <t>DE000A21V3C9</t>
  </si>
  <si>
    <t>STOXX FX Rolling Spot Mid Rate EURNOK</t>
  </si>
  <si>
    <t>RSENSM</t>
  </si>
  <si>
    <t>3QBF</t>
  </si>
  <si>
    <t>.RSENSM</t>
  </si>
  <si>
    <t>https://stoxx.com/index/rsensm/</t>
  </si>
  <si>
    <t>/STOXX/RSENSM</t>
  </si>
  <si>
    <t>DE000A21V3G0</t>
  </si>
  <si>
    <t>STOXX FX Rolling Spot Mid Rate EURPLN</t>
  </si>
  <si>
    <t>PLN</t>
  </si>
  <si>
    <t>RSELSM</t>
  </si>
  <si>
    <t>3QBK</t>
  </si>
  <si>
    <t>.RSELSM</t>
  </si>
  <si>
    <t>https://stoxx.com/index/rselsm/</t>
  </si>
  <si>
    <t>/STOXX/RSELSM</t>
  </si>
  <si>
    <t>DE000A21V3A3</t>
  </si>
  <si>
    <t>STOXX FX Rolling Spot Mid Rate EURSEK</t>
  </si>
  <si>
    <t>RSESSM</t>
  </si>
  <si>
    <t>3QBD</t>
  </si>
  <si>
    <t>.RSESSM</t>
  </si>
  <si>
    <t>https://stoxx.com/index/rsessm/</t>
  </si>
  <si>
    <t>/STOXX/RSESSM</t>
  </si>
  <si>
    <t>DE000A21V3D7</t>
  </si>
  <si>
    <t>STOXX FX Rolling Spot Mid Rate USDDKK</t>
  </si>
  <si>
    <t>RSUDSM</t>
  </si>
  <si>
    <t>3QBG</t>
  </si>
  <si>
    <t>.RSUDSM</t>
  </si>
  <si>
    <t>https://stoxx.com/index/rsudsm/</t>
  </si>
  <si>
    <t>/STOXX/RSUDSM</t>
  </si>
  <si>
    <t>DE000A21V3Q9</t>
  </si>
  <si>
    <t>STOXX FX Rolling Spot Mid Rate USDMXN</t>
  </si>
  <si>
    <t>MXN</t>
  </si>
  <si>
    <t>RSUMSM</t>
  </si>
  <si>
    <t>3QBT</t>
  </si>
  <si>
    <t>.RSUMSM</t>
  </si>
  <si>
    <t>https://stoxx.com/index/rsumsm/</t>
  </si>
  <si>
    <t>/STOXX/RSUMSM</t>
  </si>
  <si>
    <t>DE000A21V3B1</t>
  </si>
  <si>
    <t>STOXX FX Rolling Spot Mid Rate USDNOK</t>
  </si>
  <si>
    <t>RSUNSM</t>
  </si>
  <si>
    <t>3QBE</t>
  </si>
  <si>
    <t>.RSUNSM</t>
  </si>
  <si>
    <t>https://stoxx.com/index/rsunsm/</t>
  </si>
  <si>
    <t>/STOXX/RSUNSM</t>
  </si>
  <si>
    <t>DE000A21V298</t>
  </si>
  <si>
    <t>STOXX FX Rolling Spot Mid Rate USDSEK</t>
  </si>
  <si>
    <t>RSUSSM</t>
  </si>
  <si>
    <t>3QBC</t>
  </si>
  <si>
    <t>.RSUSSM</t>
  </si>
  <si>
    <t>https://stoxx.com/index/rsussm/</t>
  </si>
  <si>
    <t>/STOXX/RSUSSM</t>
  </si>
  <si>
    <t>DE000A21V3R7</t>
  </si>
  <si>
    <t>STOXX FX Rolling Spot Mid Rate USDZAR</t>
  </si>
  <si>
    <t>ZAR</t>
  </si>
  <si>
    <t>RSUZSM</t>
  </si>
  <si>
    <t>3QBU</t>
  </si>
  <si>
    <t>.RSUZSM</t>
  </si>
  <si>
    <t>https://stoxx.com/index/rsuzsm/</t>
  </si>
  <si>
    <t>/STOXX/RSUZSM</t>
  </si>
  <si>
    <t>DE000A21V371</t>
  </si>
  <si>
    <t>STOXX FX Rolling Spot Tomorrow Next Open Rate EURCZK</t>
  </si>
  <si>
    <t>RSECTO</t>
  </si>
  <si>
    <t>3QCA</t>
  </si>
  <si>
    <t>.RSECTO</t>
  </si>
  <si>
    <t>https://stoxx.com/index/rsecto/</t>
  </si>
  <si>
    <t>/STOXX/RSECTO</t>
  </si>
  <si>
    <t>DE000A21V314</t>
  </si>
  <si>
    <t>STOXX FX Rolling Spot Tomorrow Next Open Rate EURDKK</t>
  </si>
  <si>
    <t>RSEDTO</t>
  </si>
  <si>
    <t>3QB4</t>
  </si>
  <si>
    <t>.RSEDTO</t>
  </si>
  <si>
    <t>https://stoxx.com/index/rsedto/</t>
  </si>
  <si>
    <t>/STOXX/RSEDTO</t>
  </si>
  <si>
    <t>DE000A21V355</t>
  </si>
  <si>
    <t>STOXX FX Rolling Spot Tomorrow Next Open Rate EURHUF</t>
  </si>
  <si>
    <t>RSEHTO</t>
  </si>
  <si>
    <t>3QB8</t>
  </si>
  <si>
    <t>.RSEHTO</t>
  </si>
  <si>
    <t>https://stoxx.com/index/rsehto/</t>
  </si>
  <si>
    <t>/STOXX/RSEHTO</t>
  </si>
  <si>
    <t>DE000A21V3Z0</t>
  </si>
  <si>
    <t>STOXX FX Rolling Spot Tomorrow Next Open Rate EURNOK</t>
  </si>
  <si>
    <t>RSENTO</t>
  </si>
  <si>
    <t>3QB2</t>
  </si>
  <si>
    <t>.RSENTO</t>
  </si>
  <si>
    <t>https://stoxx.com/index/rsento/</t>
  </si>
  <si>
    <t>/STOXX/RSENTO</t>
  </si>
  <si>
    <t>DE000A21V330</t>
  </si>
  <si>
    <t>STOXX FX Rolling Spot Tomorrow Next Open Rate EURPLN</t>
  </si>
  <si>
    <t>RSELTO</t>
  </si>
  <si>
    <t>3QB6</t>
  </si>
  <si>
    <t>.RSELTO</t>
  </si>
  <si>
    <t>https://stoxx.com/index/rselto/</t>
  </si>
  <si>
    <t>/STOXX/RSELTO</t>
  </si>
  <si>
    <t>DE000A21V3X5</t>
  </si>
  <si>
    <t>STOXX FX Rolling Spot Tomorrow Next Open Rate EURSEK</t>
  </si>
  <si>
    <t>RSESTO</t>
  </si>
  <si>
    <t>3QB0</t>
  </si>
  <si>
    <t>.RSESTO</t>
  </si>
  <si>
    <t>https://stoxx.com/index/rsesto/</t>
  </si>
  <si>
    <t>/STOXX/RSESTO</t>
  </si>
  <si>
    <t>DE000A21V306</t>
  </si>
  <si>
    <t>STOXX FX Rolling Spot Tomorrow Next Open Rate USDDKK</t>
  </si>
  <si>
    <t>RSUDTO</t>
  </si>
  <si>
    <t>3QB3</t>
  </si>
  <si>
    <t>.RSUDTO</t>
  </si>
  <si>
    <t>https://stoxx.com/index/rsudto/</t>
  </si>
  <si>
    <t>/STOXX/RSUDTO</t>
  </si>
  <si>
    <t>DE000A21V4B9</t>
  </si>
  <si>
    <t>STOXX FX Rolling Spot Tomorrow Next Open Rate USDMXN</t>
  </si>
  <si>
    <t>RSUMTO</t>
  </si>
  <si>
    <t>3QCE</t>
  </si>
  <si>
    <t>.RSUMTO</t>
  </si>
  <si>
    <t>https://stoxx.com/index/rsumto/</t>
  </si>
  <si>
    <t>/STOXX/RSUMTO</t>
  </si>
  <si>
    <t>DE000A21V3Y3</t>
  </si>
  <si>
    <t>STOXX FX Rolling Spot Tomorrow Next Open Rate USDNOK</t>
  </si>
  <si>
    <t>RSUNTO</t>
  </si>
  <si>
    <t>3QB1</t>
  </si>
  <si>
    <t>.RSUNTO</t>
  </si>
  <si>
    <t>https://stoxx.com/index/rsunto/</t>
  </si>
  <si>
    <t>/STOXX/RSUNTO</t>
  </si>
  <si>
    <t>DE000A21V3W7</t>
  </si>
  <si>
    <t>STOXX FX Rolling Spot Tomorrow Next Open Rate USDSEK</t>
  </si>
  <si>
    <t>RSUSTO</t>
  </si>
  <si>
    <t>3QBZ</t>
  </si>
  <si>
    <t>.RSUSTO</t>
  </si>
  <si>
    <t>https://stoxx.com/index/rsusto/</t>
  </si>
  <si>
    <t>/STOXX/RSUSTO</t>
  </si>
  <si>
    <t>DE000A21V4C7</t>
  </si>
  <si>
    <t>STOXX FX Rolling Spot Tomorrow Next Open Rate USDZAR</t>
  </si>
  <si>
    <t>RSUZTO</t>
  </si>
  <si>
    <t>3QCF</t>
  </si>
  <si>
    <t>.RSUZTO</t>
  </si>
  <si>
    <t>https://stoxx.com/index/rsuzto/</t>
  </si>
  <si>
    <t>/STOXX/RSUZTO</t>
  </si>
  <si>
    <t>CH0576945692</t>
  </si>
  <si>
    <t>iSTOXX Leveraged 3X TSLA</t>
  </si>
  <si>
    <t>IX3XTSLA</t>
  </si>
  <si>
    <t>4UOU</t>
  </si>
  <si>
    <t>IX3XTSLA INDEX</t>
  </si>
  <si>
    <t>.IX3XTSLA</t>
  </si>
  <si>
    <t>https://stoxx.com/index/ix3xtsla/</t>
  </si>
  <si>
    <t>/STOXX/IX3XTSLA</t>
  </si>
  <si>
    <t>CH0576722331</t>
  </si>
  <si>
    <t>iSTOXX Europe Longevity Select 50</t>
  </si>
  <si>
    <t>SXEL50P</t>
  </si>
  <si>
    <t>4UOS</t>
  </si>
  <si>
    <t>SXEL50P INDEX</t>
  </si>
  <si>
    <t>.SXEL50P</t>
  </si>
  <si>
    <t>https://stoxx.com/index/sxel50p/</t>
  </si>
  <si>
    <t>/STOXX/SXEL50GR</t>
  </si>
  <si>
    <t>CH0576209511</t>
  </si>
  <si>
    <t>SXEL50GR</t>
  </si>
  <si>
    <t>4UOW</t>
  </si>
  <si>
    <t>SXEL50G INDEX</t>
  </si>
  <si>
    <t>.SXEL50GR</t>
  </si>
  <si>
    <t>https://stoxx.com/index/sxel50gr/</t>
  </si>
  <si>
    <t>CH0576209529</t>
  </si>
  <si>
    <t>SXEL50R</t>
  </si>
  <si>
    <t>4UOV</t>
  </si>
  <si>
    <t>SXEL50R INDEX</t>
  </si>
  <si>
    <t>.SXEL50R</t>
  </si>
  <si>
    <t>https://stoxx.com/index/sxel50r/</t>
  </si>
  <si>
    <t>CH0576722349</t>
  </si>
  <si>
    <t>SXEL50L</t>
  </si>
  <si>
    <t>4UOT</t>
  </si>
  <si>
    <t>.SXEL50L</t>
  </si>
  <si>
    <t>https://stoxx.com/index/sxel50l/</t>
  </si>
  <si>
    <t>CH0576209503</t>
  </si>
  <si>
    <t>SXEL50V</t>
  </si>
  <si>
    <t>4UOX</t>
  </si>
  <si>
    <t>.SXEL50V</t>
  </si>
  <si>
    <t>https://stoxx.com/index/sxel50v/</t>
  </si>
  <si>
    <t>CH0576209495</t>
  </si>
  <si>
    <t>SXEL50GV</t>
  </si>
  <si>
    <t>4UOY</t>
  </si>
  <si>
    <t>.SXEL50GV</t>
  </si>
  <si>
    <t>https://stoxx.com/index/sxel50gv/</t>
  </si>
  <si>
    <t>CH0576209537</t>
  </si>
  <si>
    <t>iSTOXX Global Transformation Select 30</t>
  </si>
  <si>
    <t>IXGTRSP</t>
  </si>
  <si>
    <t>IXGTRSGR</t>
  </si>
  <si>
    <t>4UOR</t>
  </si>
  <si>
    <t>.IXGTRSGR</t>
  </si>
  <si>
    <t>https://stoxx.com/index/ixgtrsgr/</t>
  </si>
  <si>
    <t>iSTOXX Global Transformation Select</t>
  </si>
  <si>
    <t>/STOXX/IXGTRSR</t>
  </si>
  <si>
    <t>CH0576209552</t>
  </si>
  <si>
    <t>4UOP</t>
  </si>
  <si>
    <t>IXGTRSP INDEX</t>
  </si>
  <si>
    <t>.IXGTRSP</t>
  </si>
  <si>
    <t>https://stoxx.com/index/ixgtrsp/</t>
  </si>
  <si>
    <t>CH0576209545</t>
  </si>
  <si>
    <t>IXGTRSR</t>
  </si>
  <si>
    <t>4UOQ</t>
  </si>
  <si>
    <t>IXGTRSR INDEX</t>
  </si>
  <si>
    <t>.IXGTRSR</t>
  </si>
  <si>
    <t>https://stoxx.com/index/ixgtrsr/</t>
  </si>
  <si>
    <t>CH0313265040</t>
  </si>
  <si>
    <t>iSTOXX Global Transformation Select 30 NR Decrement 4.5%</t>
  </si>
  <si>
    <t>IXGTRSND</t>
  </si>
  <si>
    <t>01AQ</t>
  </si>
  <si>
    <t>IXGTRSND INDEX</t>
  </si>
  <si>
    <t>.IXGTRSND</t>
  </si>
  <si>
    <t>https://stoxx.com/index/ixgtrsnd/</t>
  </si>
  <si>
    <t>/STOXX/IXGTRSND</t>
  </si>
  <si>
    <t>CH0462359800</t>
  </si>
  <si>
    <t>iSTOXX Global Fintech 30</t>
  </si>
  <si>
    <t>STXFT3P</t>
  </si>
  <si>
    <t>STXFT3R</t>
  </si>
  <si>
    <t>1OSK</t>
  </si>
  <si>
    <t>.STXFT3R</t>
  </si>
  <si>
    <t>https://stoxx.com/index/stxft3r/</t>
  </si>
  <si>
    <t>/STOXX/STXFT3R</t>
  </si>
  <si>
    <t>CH0462359826</t>
  </si>
  <si>
    <t>STXFT3GR</t>
  </si>
  <si>
    <t>1U0M</t>
  </si>
  <si>
    <t>.STXFT3GR</t>
  </si>
  <si>
    <t>https://stoxx.com/index/stxft3gr/</t>
  </si>
  <si>
    <t>CH0462359842</t>
  </si>
  <si>
    <t>231P</t>
  </si>
  <si>
    <t>.STXFT3P</t>
  </si>
  <si>
    <t>https://stoxx.com/index/stxft3p/</t>
  </si>
  <si>
    <t>CH0462359834</t>
  </si>
  <si>
    <t>STXFT3GV</t>
  </si>
  <si>
    <t>20ON</t>
  </si>
  <si>
    <t>.STXFT3GV</t>
  </si>
  <si>
    <t>https://stoxx.com/index/stxft3gv/</t>
  </si>
  <si>
    <t>CH0462359859</t>
  </si>
  <si>
    <t>STXFT3L</t>
  </si>
  <si>
    <t>27IQ</t>
  </si>
  <si>
    <t>STXFT3L INDEX</t>
  </si>
  <si>
    <t>.STXFT3L</t>
  </si>
  <si>
    <t>https://stoxx.com/index/stxft3l/</t>
  </si>
  <si>
    <t>CH0462359818</t>
  </si>
  <si>
    <t>STXFT3V</t>
  </si>
  <si>
    <t>1OUL</t>
  </si>
  <si>
    <t>STXFT3V INDEX</t>
  </si>
  <si>
    <t>.STXFT3V</t>
  </si>
  <si>
    <t>https://stoxx.com/index/stxft3v/</t>
  </si>
  <si>
    <t>CH0581154769</t>
  </si>
  <si>
    <t>iSTOXX Global Fintech 30 NR Decrement 5%</t>
  </si>
  <si>
    <t>STXFT3RD</t>
  </si>
  <si>
    <t>4URS</t>
  </si>
  <si>
    <t>STXFT3RD INDEX</t>
  </si>
  <si>
    <t>.STXFT3RD</t>
  </si>
  <si>
    <t>https://stoxx.com/index/stxft3rd/</t>
  </si>
  <si>
    <t>/STOXX/STXFT3RD</t>
  </si>
  <si>
    <t>CH0581155014</t>
  </si>
  <si>
    <t>STXFT3VD</t>
  </si>
  <si>
    <t>4URT</t>
  </si>
  <si>
    <t>STXFT3VD INDEX</t>
  </si>
  <si>
    <t>.STXFT3VD</t>
  </si>
  <si>
    <t>https://stoxx.com/index/stxft3vd/</t>
  </si>
  <si>
    <t>DE000A3CK6C9</t>
  </si>
  <si>
    <t>CDAXNR</t>
  </si>
  <si>
    <t>4JC1</t>
  </si>
  <si>
    <t>.CDAXNR</t>
  </si>
  <si>
    <t>https://stoxx.com/index/cdaxnr/</t>
  </si>
  <si>
    <t>DE000A3CK6D7</t>
  </si>
  <si>
    <t>PXAN</t>
  </si>
  <si>
    <t>4JC2</t>
  </si>
  <si>
    <t>.PXAN</t>
  </si>
  <si>
    <t>https://stoxx.com/index/pxan/</t>
  </si>
  <si>
    <t>CH0581652663</t>
  </si>
  <si>
    <t>SD3EX</t>
  </si>
  <si>
    <t>SD3AUX</t>
  </si>
  <si>
    <t>A9YS</t>
  </si>
  <si>
    <t>.SD3AUX</t>
  </si>
  <si>
    <t>https://stoxx.com/index/sd3aux/</t>
  </si>
  <si>
    <t>ESG-X Select Dividend</t>
  </si>
  <si>
    <t>/STOXX/SD3EX</t>
  </si>
  <si>
    <t>CH0581652655</t>
  </si>
  <si>
    <t>SD3AAX</t>
  </si>
  <si>
    <t>A9YR</t>
  </si>
  <si>
    <t>.SD3AAX</t>
  </si>
  <si>
    <t>https://stoxx.com/index/sd3aax/</t>
  </si>
  <si>
    <t>CH0581652739</t>
  </si>
  <si>
    <t>SD3AGUX</t>
  </si>
  <si>
    <t>A9YT</t>
  </si>
  <si>
    <t>.SD3AGUX</t>
  </si>
  <si>
    <t>https://stoxx.com/index/sd3agux/</t>
  </si>
  <si>
    <t>CH0581652812</t>
  </si>
  <si>
    <t>SD3CGUX</t>
  </si>
  <si>
    <t>A9YW</t>
  </si>
  <si>
    <t>.SD3CGUX</t>
  </si>
  <si>
    <t>https://stoxx.com/index/sd3cgux/</t>
  </si>
  <si>
    <t>CH0581652796</t>
  </si>
  <si>
    <t>SD3CCX</t>
  </si>
  <si>
    <t>A9YU</t>
  </si>
  <si>
    <t>.SD3CCX</t>
  </si>
  <si>
    <t>https://stoxx.com/index/sd3ccx/</t>
  </si>
  <si>
    <t>CH0581652713</t>
  </si>
  <si>
    <t>SD3CUX</t>
  </si>
  <si>
    <t>A9YV</t>
  </si>
  <si>
    <t>.SD3CUX</t>
  </si>
  <si>
    <t>https://stoxx.com/index/sd3cux/</t>
  </si>
  <si>
    <t>CH0581652747</t>
  </si>
  <si>
    <t>SD3CHCX</t>
  </si>
  <si>
    <t>A9YX</t>
  </si>
  <si>
    <t>.SD3CHCX</t>
  </si>
  <si>
    <t>https://stoxx.com/index/sd3chcx/</t>
  </si>
  <si>
    <t>CH0581652671</t>
  </si>
  <si>
    <t>SD3CHDX</t>
  </si>
  <si>
    <t>A9YY</t>
  </si>
  <si>
    <t>.SD3CHDX</t>
  </si>
  <si>
    <t>https://stoxx.com/index/sd3chdx/</t>
  </si>
  <si>
    <t>CH0581652838</t>
  </si>
  <si>
    <t>SD3CGDX</t>
  </si>
  <si>
    <t>A9YZ</t>
  </si>
  <si>
    <t>.SD3CGDX</t>
  </si>
  <si>
    <t>https://stoxx.com/index/sd3cgdx/</t>
  </si>
  <si>
    <t>CH0581652820</t>
  </si>
  <si>
    <t>SD3TX</t>
  </si>
  <si>
    <t>A9YL</t>
  </si>
  <si>
    <t>SD3TX INDEX</t>
  </si>
  <si>
    <t>.SD3TX</t>
  </si>
  <si>
    <t>https://stoxx.com/index/sd3tx/</t>
  </si>
  <si>
    <t>CH0581652697</t>
  </si>
  <si>
    <t>SD3GTX</t>
  </si>
  <si>
    <t>A9YM</t>
  </si>
  <si>
    <t>SD3GTX INDEX</t>
  </si>
  <si>
    <t>.SD3GTX</t>
  </si>
  <si>
    <t>https://stoxx.com/index/sd3gtx/</t>
  </si>
  <si>
    <t>CH0581652788</t>
  </si>
  <si>
    <t>A9YK</t>
  </si>
  <si>
    <t>SD3EX INDEX</t>
  </si>
  <si>
    <t>.SD3EX</t>
  </si>
  <si>
    <t>https://stoxx.com/index/sd3ex/</t>
  </si>
  <si>
    <t>CH0581652754</t>
  </si>
  <si>
    <t>SD3GBX</t>
  </si>
  <si>
    <t>A9Y0</t>
  </si>
  <si>
    <t>.SD3GBX</t>
  </si>
  <si>
    <t>https://stoxx.com/index/sd3gbx/</t>
  </si>
  <si>
    <t>CH0581652853</t>
  </si>
  <si>
    <t>SD3GHBX</t>
  </si>
  <si>
    <t>A9Y2</t>
  </si>
  <si>
    <t>.SD3GHBX</t>
  </si>
  <si>
    <t>https://stoxx.com/index/sd3ghbx/</t>
  </si>
  <si>
    <t>CH0581652770</t>
  </si>
  <si>
    <t>SD3HBX</t>
  </si>
  <si>
    <t>A9Y1</t>
  </si>
  <si>
    <t>.SD3HBX</t>
  </si>
  <si>
    <t>https://stoxx.com/index/sd3hbx/</t>
  </si>
  <si>
    <t>CH0581652846</t>
  </si>
  <si>
    <t>SD3GLPX</t>
  </si>
  <si>
    <t>A9Y5</t>
  </si>
  <si>
    <t>.SD3GLPX</t>
  </si>
  <si>
    <t>https://stoxx.com/index/sd3glpx/</t>
  </si>
  <si>
    <t>CH0581652721</t>
  </si>
  <si>
    <t>SD3ELPX</t>
  </si>
  <si>
    <t>A9Y4</t>
  </si>
  <si>
    <t>.SD3ELPX</t>
  </si>
  <si>
    <t>https://stoxx.com/index/sd3elpx/</t>
  </si>
  <si>
    <t>CH0581652762</t>
  </si>
  <si>
    <t>SD3JPX</t>
  </si>
  <si>
    <t>A9Y3</t>
  </si>
  <si>
    <t>.SD3JPX</t>
  </si>
  <si>
    <t>https://stoxx.com/index/sd3jpx/</t>
  </si>
  <si>
    <t>CH0581652804</t>
  </si>
  <si>
    <t>SD3GUX</t>
  </si>
  <si>
    <t>A9YQ</t>
  </si>
  <si>
    <t>.SD3GUX</t>
  </si>
  <si>
    <t>https://stoxx.com/index/sd3gux/</t>
  </si>
  <si>
    <t>CH0581652705</t>
  </si>
  <si>
    <t>SD3KX</t>
  </si>
  <si>
    <t>A9YN</t>
  </si>
  <si>
    <t>.SD3KX</t>
  </si>
  <si>
    <t>https://stoxx.com/index/sd3kx/</t>
  </si>
  <si>
    <t>CH0581652689</t>
  </si>
  <si>
    <t>SD3UX</t>
  </si>
  <si>
    <t>A9YP</t>
  </si>
  <si>
    <t>.SD3UX</t>
  </si>
  <si>
    <t>https://stoxx.com/index/sd3ux/</t>
  </si>
  <si>
    <t>CH0584018169</t>
  </si>
  <si>
    <t>EURO iSTOXX 50 Equal Weighted GR Decrement 3.25%</t>
  </si>
  <si>
    <t>ISXEGD32</t>
  </si>
  <si>
    <t>AAF7</t>
  </si>
  <si>
    <t>ISXEGD32 INDEX</t>
  </si>
  <si>
    <t>.ISXEGD32</t>
  </si>
  <si>
    <t>https://stoxx.com/index/isxegd32/</t>
  </si>
  <si>
    <t>/STOXX/ISXEGD32</t>
  </si>
  <si>
    <t>CH0584018151</t>
  </si>
  <si>
    <t>EURO iSTOXX 50 Equal Weighted GR Decrement 3.5%</t>
  </si>
  <si>
    <t>ISXEGD35</t>
  </si>
  <si>
    <t>AAF6</t>
  </si>
  <si>
    <t>ISXEGD35 INDEX</t>
  </si>
  <si>
    <t>.ISXEGD35</t>
  </si>
  <si>
    <t>https://stoxx.com/index/isxegd35/</t>
  </si>
  <si>
    <t>/STOXX/ISXEGD35</t>
  </si>
  <si>
    <t>CH0584018128</t>
  </si>
  <si>
    <t>EURO iSTOXX 50 Equal Weighted NR Decrement 3.25%</t>
  </si>
  <si>
    <t>ISXEWD32</t>
  </si>
  <si>
    <t>AAF5</t>
  </si>
  <si>
    <t>ISXEWD32 INDEX</t>
  </si>
  <si>
    <t>.ISXEWD32</t>
  </si>
  <si>
    <t>https://stoxx.com/index/isxewd32/</t>
  </si>
  <si>
    <t>/STOXX/ISXEWD32</t>
  </si>
  <si>
    <t>CH0584018102</t>
  </si>
  <si>
    <t>EURO iSTOXX 50 Equal Weighted NR Decrement 3.5%</t>
  </si>
  <si>
    <t>ISXEWD35</t>
  </si>
  <si>
    <t>AAF4</t>
  </si>
  <si>
    <t>ISXEWD35 INDEX</t>
  </si>
  <si>
    <t>.ISXEWD35</t>
  </si>
  <si>
    <t>https://stoxx.com/index/isxewd35/</t>
  </si>
  <si>
    <t>/STOXX/ISXEWD35</t>
  </si>
  <si>
    <t>CH0584018086</t>
  </si>
  <si>
    <t>EURO iSTOXX 50 GR Decrement 3.25%</t>
  </si>
  <si>
    <t>ISXGD325</t>
  </si>
  <si>
    <t>AAF3</t>
  </si>
  <si>
    <t>ISXGD325 INDEX</t>
  </si>
  <si>
    <t>.ISXGD325</t>
  </si>
  <si>
    <t>https://stoxx.com/index/isxgd325/</t>
  </si>
  <si>
    <t>/STOXX/ISXGD325</t>
  </si>
  <si>
    <t>CH0584018060</t>
  </si>
  <si>
    <t>EURO iSTOXX 50 GR Decrement 3.5%</t>
  </si>
  <si>
    <t>ISXGD35</t>
  </si>
  <si>
    <t>AAF2</t>
  </si>
  <si>
    <t>ISXGD35 INDEX</t>
  </si>
  <si>
    <t>.ISXGD35</t>
  </si>
  <si>
    <t>https://stoxx.com/index/isxgd35/</t>
  </si>
  <si>
    <t>/STOXX/ISXGD35</t>
  </si>
  <si>
    <t>CH0584018045</t>
  </si>
  <si>
    <t>EURO iSTOXX 50 NR Decrement 3.25%</t>
  </si>
  <si>
    <t>ISXTD325</t>
  </si>
  <si>
    <t>AAF1</t>
  </si>
  <si>
    <t>ISXTD325 INDEX</t>
  </si>
  <si>
    <t>.ISXTD325</t>
  </si>
  <si>
    <t>https://stoxx.com/index/isxtd325/</t>
  </si>
  <si>
    <t>/STOXX/ISXTD325</t>
  </si>
  <si>
    <t>CH0584018029</t>
  </si>
  <si>
    <t>EURO iSTOXX 50 NR Decrement 3.5%</t>
  </si>
  <si>
    <t>ISXTD35</t>
  </si>
  <si>
    <t>AAF0</t>
  </si>
  <si>
    <t>ISXTD35 INDEX</t>
  </si>
  <si>
    <t>.ISXTD35</t>
  </si>
  <si>
    <t>https://stoxx.com/index/isxtd35/</t>
  </si>
  <si>
    <t>/STOXX/ISXTD35</t>
  </si>
  <si>
    <t>CH0584034968</t>
  </si>
  <si>
    <t>EURO STOXX Banks Distribution Points</t>
  </si>
  <si>
    <t>SXBDD</t>
  </si>
  <si>
    <t>A9Y9</t>
  </si>
  <si>
    <t>SXBDD INDEX</t>
  </si>
  <si>
    <t>.SXBDD</t>
  </si>
  <si>
    <t>https://stoxx.com/index/sxbdd/</t>
  </si>
  <si>
    <t>/STOXX/SXBDD</t>
  </si>
  <si>
    <t>CH0313265057</t>
  </si>
  <si>
    <t>EURO iSTOXX Select Dividend 30 Futures Roll TR Decrement 5%</t>
  </si>
  <si>
    <t>SD3EFTRD</t>
  </si>
  <si>
    <t>01AR</t>
  </si>
  <si>
    <t>SD3EFTRD INDEX</t>
  </si>
  <si>
    <t>.SD3EFTRD</t>
  </si>
  <si>
    <t>https://stoxx.com/index/sd3eftrd/</t>
  </si>
  <si>
    <t>EURO iSTOXX Select Dividend 30 Futures Roll TR Decrement</t>
  </si>
  <si>
    <t>/STOXX/SD3EFTRD</t>
  </si>
  <si>
    <t>CH0313265065</t>
  </si>
  <si>
    <t>iSTOXX Global Select Dividend 100 Futures Roll TR Decrement 5%</t>
  </si>
  <si>
    <t>SDGPFTRD</t>
  </si>
  <si>
    <t>01AS</t>
  </si>
  <si>
    <t>SDGPFTRD INDEX</t>
  </si>
  <si>
    <t>.SDGPFTRD</t>
  </si>
  <si>
    <t>https://stoxx.com/index/sdgpftrd/</t>
  </si>
  <si>
    <t>STOXX Global Select Dividend 100 Futures Roll TR Decrement</t>
  </si>
  <si>
    <t>/STOXX/SDGPFTRD</t>
  </si>
  <si>
    <t>CH0588489606</t>
  </si>
  <si>
    <t>IXESGA5</t>
  </si>
  <si>
    <t>IXESGA5G</t>
  </si>
  <si>
    <t>AAR6</t>
  </si>
  <si>
    <t>.IXESGA5G</t>
  </si>
  <si>
    <t>https://stoxx.com/index/ixesga5g/</t>
  </si>
  <si>
    <t>/STOXX/IXESGA5</t>
  </si>
  <si>
    <t>CH0588489648</t>
  </si>
  <si>
    <t>IXESGA5R</t>
  </si>
  <si>
    <t>AAR5</t>
  </si>
  <si>
    <t>.IXESGA5R</t>
  </si>
  <si>
    <t>https://stoxx.com/index/ixesga5r/</t>
  </si>
  <si>
    <t>CH0588489630</t>
  </si>
  <si>
    <t>AAR4</t>
  </si>
  <si>
    <t>IXESGA5 INDEX</t>
  </si>
  <si>
    <t>.IXESGA5</t>
  </si>
  <si>
    <t>https://stoxx.com/index/ixesga5/</t>
  </si>
  <si>
    <t>CH0588489572</t>
  </si>
  <si>
    <t>IXESGA5V</t>
  </si>
  <si>
    <t>AAR8</t>
  </si>
  <si>
    <t>.IXESGA5V</t>
  </si>
  <si>
    <t>https://stoxx.com/index/ixesga5v/</t>
  </si>
  <si>
    <t>CH0588489598</t>
  </si>
  <si>
    <t>IXESGA5L</t>
  </si>
  <si>
    <t>AAR7</t>
  </si>
  <si>
    <t>.IXESGA5L</t>
  </si>
  <si>
    <t>https://stoxx.com/index/ixesga5l/</t>
  </si>
  <si>
    <t>CH0588489580</t>
  </si>
  <si>
    <t>IXESGA5U</t>
  </si>
  <si>
    <t>AAR9</t>
  </si>
  <si>
    <t>.IXESGA5U</t>
  </si>
  <si>
    <t>https://stoxx.com/index/ixesga5u/</t>
  </si>
  <si>
    <t>CH0588492576</t>
  </si>
  <si>
    <t>IXESGA4D</t>
  </si>
  <si>
    <t>AABW</t>
  </si>
  <si>
    <t>IXESGA4D INDEX</t>
  </si>
  <si>
    <t>.IXESGA4D</t>
  </si>
  <si>
    <t>https://stoxx.com/index/ixesga4d/</t>
  </si>
  <si>
    <t>/STOXX/IXESGA4D</t>
  </si>
  <si>
    <t>CH0588492600</t>
  </si>
  <si>
    <t>IXESGA45</t>
  </si>
  <si>
    <t>AABX</t>
  </si>
  <si>
    <t>IXESGA45 INDEX</t>
  </si>
  <si>
    <t>.IXESGA45</t>
  </si>
  <si>
    <t>https://stoxx.com/index/ixesga45/</t>
  </si>
  <si>
    <t>/STOXX/IXESGA45</t>
  </si>
  <si>
    <t>CH0462359958</t>
  </si>
  <si>
    <t>iSTOXX AI Global Artificial Intelligence Large 100</t>
  </si>
  <si>
    <t>IXAGAL1P</t>
  </si>
  <si>
    <t>IXAGAL1G</t>
  </si>
  <si>
    <t>2OL0</t>
  </si>
  <si>
    <t>.IXAGAL1G</t>
  </si>
  <si>
    <t>https://stoxx.com/index/ixagal1g/</t>
  </si>
  <si>
    <t>/STOXX/IXAGAL1P</t>
  </si>
  <si>
    <t>CH0462359933</t>
  </si>
  <si>
    <t>IXAGAL1N</t>
  </si>
  <si>
    <t>2O7Y</t>
  </si>
  <si>
    <t>IXAGAL1N INDEX</t>
  </si>
  <si>
    <t>.IXAGAL1N</t>
  </si>
  <si>
    <t>https://stoxx.com/index/ixagal1n/</t>
  </si>
  <si>
    <t>CH0462359966</t>
  </si>
  <si>
    <t>2OO1</t>
  </si>
  <si>
    <t>.IXAGAL1P</t>
  </si>
  <si>
    <t>https://stoxx.com/index/ixagal1p/</t>
  </si>
  <si>
    <t>CH0462359974</t>
  </si>
  <si>
    <t>IXAGAL1L</t>
  </si>
  <si>
    <t>0Z72</t>
  </si>
  <si>
    <t>.IXAGAL1L</t>
  </si>
  <si>
    <t>https://stoxx.com/index/ixagal1l/</t>
  </si>
  <si>
    <t>CH0462359925</t>
  </si>
  <si>
    <t>IXAGAL1V</t>
  </si>
  <si>
    <t>2O6X</t>
  </si>
  <si>
    <t>.IXAGAL1V</t>
  </si>
  <si>
    <t>https://stoxx.com/index/ixagal1v/</t>
  </si>
  <si>
    <t>CH0462359941</t>
  </si>
  <si>
    <t>IXAGAL1U</t>
  </si>
  <si>
    <t>2O8Z</t>
  </si>
  <si>
    <t>.IXAGAL1U</t>
  </si>
  <si>
    <t>https://stoxx.com/index/ixagal1u/</t>
  </si>
  <si>
    <t>CH0589632618</t>
  </si>
  <si>
    <t>iSTOXX AI Global Artificial Intelligence Large 100 NR Decrement 5%</t>
  </si>
  <si>
    <t>IXAGALR5</t>
  </si>
  <si>
    <t>AABZ</t>
  </si>
  <si>
    <t>IXAGALR5 INDEX</t>
  </si>
  <si>
    <t>.IXAGALR5</t>
  </si>
  <si>
    <t>https://stoxx.com/index/ixagalr5/</t>
  </si>
  <si>
    <t>/STOXX/IXAGALR5</t>
  </si>
  <si>
    <t>CH0591523102</t>
  </si>
  <si>
    <t>EURO iSTOXX 50 Artificial Intelligence Tilted</t>
  </si>
  <si>
    <t>ISX5AIE</t>
  </si>
  <si>
    <t>ISX5AIGT</t>
  </si>
  <si>
    <t>AAB4</t>
  </si>
  <si>
    <t>.ISX5AIGT</t>
  </si>
  <si>
    <t>https://stoxx.com/index/isx5aigt/</t>
  </si>
  <si>
    <t>/STOXX/ISX5AIE</t>
  </si>
  <si>
    <t>CH0591523078</t>
  </si>
  <si>
    <t>AAB6</t>
  </si>
  <si>
    <t>ISX5AIE INDEX</t>
  </si>
  <si>
    <t>.ISX5AIE</t>
  </si>
  <si>
    <t>https://stoxx.com/index/isx5aie/</t>
  </si>
  <si>
    <t>CH0591523128</t>
  </si>
  <si>
    <t>ISX5AIT</t>
  </si>
  <si>
    <t>AAB5</t>
  </si>
  <si>
    <t>.ISX5AIT</t>
  </si>
  <si>
    <t>https://stoxx.com/index/isx5ait/</t>
  </si>
  <si>
    <t>CH0591523110</t>
  </si>
  <si>
    <t>ISX5AIGU</t>
  </si>
  <si>
    <t>AAB1</t>
  </si>
  <si>
    <t>.ISX5AIGU</t>
  </si>
  <si>
    <t>https://stoxx.com/index/isx5aigu/</t>
  </si>
  <si>
    <t>CH0591523086</t>
  </si>
  <si>
    <t>ISX5AIU</t>
  </si>
  <si>
    <t>AAB2</t>
  </si>
  <si>
    <t>.ISX5AIU</t>
  </si>
  <si>
    <t>https://stoxx.com/index/isx5aiu/</t>
  </si>
  <si>
    <t>CH0591523094</t>
  </si>
  <si>
    <t>ISX5AIK</t>
  </si>
  <si>
    <t>AAB3</t>
  </si>
  <si>
    <t>.ISX5AIK</t>
  </si>
  <si>
    <t>https://stoxx.com/index/isx5aik/</t>
  </si>
  <si>
    <t>CH0593947887</t>
  </si>
  <si>
    <t>EURO iSTOXX 50 Artificial Intelligence Tilted NR Decrement 5%</t>
  </si>
  <si>
    <t>ISX5AITD</t>
  </si>
  <si>
    <t>AAB7</t>
  </si>
  <si>
    <t>ISX5AITD INDEX</t>
  </si>
  <si>
    <t>.ISX5AITD</t>
  </si>
  <si>
    <t>https://stoxx.com/index/isx5aitd/</t>
  </si>
  <si>
    <t>/STOXX/ISX5AITD</t>
  </si>
  <si>
    <t>CH0584034976</t>
  </si>
  <si>
    <t>EURO STOXX Select Dividend 30 Distribution Points</t>
  </si>
  <si>
    <t>SD3EDD</t>
  </si>
  <si>
    <t>AABT</t>
  </si>
  <si>
    <t>SD3EDD INDEX</t>
  </si>
  <si>
    <t>.SD3EDD</t>
  </si>
  <si>
    <t>https://stoxx.com/index/sd3edd/</t>
  </si>
  <si>
    <t>/STOXX/SD3EDD</t>
  </si>
  <si>
    <t>CH0597197992</t>
  </si>
  <si>
    <t>EURO iSTOXX Banks NR Decrement 3%</t>
  </si>
  <si>
    <t>ISX7TD3</t>
  </si>
  <si>
    <t>899K</t>
  </si>
  <si>
    <t>ISX7TD3 INDEX</t>
  </si>
  <si>
    <t>.ISX7TD3</t>
  </si>
  <si>
    <t>https://stoxx.com/index/isx7td3/</t>
  </si>
  <si>
    <t>Supersector Decrements Europe</t>
  </si>
  <si>
    <t>/STOXX/ISX7TD3</t>
  </si>
  <si>
    <t>CH0597198057</t>
  </si>
  <si>
    <t>EURO iSTOXX Chemicals NR Decrement 2%</t>
  </si>
  <si>
    <t>ISX4TD2</t>
  </si>
  <si>
    <t>899P</t>
  </si>
  <si>
    <t>ISX4TD2 INDEX</t>
  </si>
  <si>
    <t>.ISX4TD2</t>
  </si>
  <si>
    <t>https://stoxx.com/index/isx4td2/</t>
  </si>
  <si>
    <t>/STOXX/ISX4TD2</t>
  </si>
  <si>
    <t>CH0597198438</t>
  </si>
  <si>
    <t>EURO iSTOXX Consumer Products and Services NR Decrement 2%</t>
  </si>
  <si>
    <t>ISXCPRD2</t>
  </si>
  <si>
    <t>89VI</t>
  </si>
  <si>
    <t>ISXCPRD2 INDEX</t>
  </si>
  <si>
    <t>.ISXCPRD2</t>
  </si>
  <si>
    <t>https://stoxx.com/index/isxcprd2/</t>
  </si>
  <si>
    <t>/STOXX/ISXCPRD2</t>
  </si>
  <si>
    <t>CH0597198271</t>
  </si>
  <si>
    <t>EURO iSTOXX Industrial Goods &amp; Services NR Decrement 2%</t>
  </si>
  <si>
    <t>ISXNTD2</t>
  </si>
  <si>
    <t>89TI</t>
  </si>
  <si>
    <t>ISXNTD2 INDEX</t>
  </si>
  <si>
    <t>.ISXNTD2</t>
  </si>
  <si>
    <t>https://stoxx.com/index/isxntd2/</t>
  </si>
  <si>
    <t>/STOXX/ISXNTD2</t>
  </si>
  <si>
    <t>CH0597198404</t>
  </si>
  <si>
    <t>EURO iSTOXX Insurance NR Decrement 4%</t>
  </si>
  <si>
    <t>ISXITD4</t>
  </si>
  <si>
    <t>89T6</t>
  </si>
  <si>
    <t>ISXITD4 INDEX</t>
  </si>
  <si>
    <t>.ISXITD4</t>
  </si>
  <si>
    <t>https://stoxx.com/index/isxitd4/</t>
  </si>
  <si>
    <t>/STOXX/ISXITD4</t>
  </si>
  <si>
    <t>CH0597198461</t>
  </si>
  <si>
    <t>EURO iSTOXX Personal Care Drug and Grocery Stores NR Decrement 3%</t>
  </si>
  <si>
    <t>ISXPDRD3</t>
  </si>
  <si>
    <t>89V5</t>
  </si>
  <si>
    <t>ISXPDRD3 INDEX</t>
  </si>
  <si>
    <t>.ISXPDRD3</t>
  </si>
  <si>
    <t>https://stoxx.com/index/isxpdrd3/</t>
  </si>
  <si>
    <t>/STOXX/ISXPDRD3</t>
  </si>
  <si>
    <t>CH0597198313</t>
  </si>
  <si>
    <t>EURO iSTOXX Telecommunications NR Decrement 4%</t>
  </si>
  <si>
    <t>ISXKTD4</t>
  </si>
  <si>
    <t>89T5</t>
  </si>
  <si>
    <t>ISXKTD4 INDEX</t>
  </si>
  <si>
    <t>.ISXKTD4</t>
  </si>
  <si>
    <t>https://stoxx.com/index/isxktd4/</t>
  </si>
  <si>
    <t>/STOXX/ISXKTD4</t>
  </si>
  <si>
    <t>CH0597197927</t>
  </si>
  <si>
    <t>iSTOXX Europe 600 Automobiles &amp; Parts NR Decrement 2%</t>
  </si>
  <si>
    <t>ISXARD2</t>
  </si>
  <si>
    <t>899F</t>
  </si>
  <si>
    <t>ISXARD2 INDEX</t>
  </si>
  <si>
    <t>.ISXARD2</t>
  </si>
  <si>
    <t>https://stoxx.com/index/isxard2/</t>
  </si>
  <si>
    <t>/STOXX/ISXARD2</t>
  </si>
  <si>
    <t>CH0597198016</t>
  </si>
  <si>
    <t>iSTOXX Europe 600 Basic Resources NR Decrement 4%</t>
  </si>
  <si>
    <t>ISXPRD4</t>
  </si>
  <si>
    <t>899M</t>
  </si>
  <si>
    <t>ISXPRD4 INDEX</t>
  </si>
  <si>
    <t>.ISXPRD4</t>
  </si>
  <si>
    <t>https://stoxx.com/index/isxprd4/</t>
  </si>
  <si>
    <t>/STOXX/ISXPRD4</t>
  </si>
  <si>
    <t>CH0597198305</t>
  </si>
  <si>
    <t>iSTOXX Europe 600 Energy NR Decrement 4%</t>
  </si>
  <si>
    <t>ISENRD4</t>
  </si>
  <si>
    <t>89TZ</t>
  </si>
  <si>
    <t>ISENRD4 INDEX</t>
  </si>
  <si>
    <t>.ISENRD4</t>
  </si>
  <si>
    <t>https://stoxx.com/index/isenrd4/</t>
  </si>
  <si>
    <t>/STOXX/ISENRD4</t>
  </si>
  <si>
    <t>CH0597198081</t>
  </si>
  <si>
    <t>iSTOXX Europe 600 Food &amp; Beverage NR Decrement 2%</t>
  </si>
  <si>
    <t>ISX3RD2</t>
  </si>
  <si>
    <t>899Q</t>
  </si>
  <si>
    <t>ISX3RD2 INDEX</t>
  </si>
  <si>
    <t>.ISX3RD2</t>
  </si>
  <si>
    <t>https://stoxx.com/index/isx3rd2/</t>
  </si>
  <si>
    <t>/STOXX/ISX3RD2</t>
  </si>
  <si>
    <t>CH0597198107</t>
  </si>
  <si>
    <t>iSTOXX Europe 600 Health Care NR Decrement 2%</t>
  </si>
  <si>
    <t>ISXDRD2</t>
  </si>
  <si>
    <t>89QS</t>
  </si>
  <si>
    <t>ISXDRD2 INDEX</t>
  </si>
  <si>
    <t>.ISXDRD2</t>
  </si>
  <si>
    <t>https://stoxx.com/index/isxdrd2/</t>
  </si>
  <si>
    <t>/STOXX/ISXDRD2</t>
  </si>
  <si>
    <t>CH0462360642</t>
  </si>
  <si>
    <t>STOXX Europe 600 Industry Neutral Ax Low Risk</t>
  </si>
  <si>
    <t>SAXPNLRP</t>
  </si>
  <si>
    <t>1BPZ</t>
  </si>
  <si>
    <t>.SAXPNLRP</t>
  </si>
  <si>
    <t>https://stoxx.com/index/saxpnlrp/</t>
  </si>
  <si>
    <t>/STOXX/SAXPNLRP</t>
  </si>
  <si>
    <t>CH0462360667</t>
  </si>
  <si>
    <t>SAXPNLRU</t>
  </si>
  <si>
    <t>1OO1</t>
  </si>
  <si>
    <t>SAXPNLRU INDEX</t>
  </si>
  <si>
    <t>.SAXPNLRU</t>
  </si>
  <si>
    <t>https://stoxx.com/index/saxpnlru/</t>
  </si>
  <si>
    <t>CH0462360659</t>
  </si>
  <si>
    <t>SAXPNLRR</t>
  </si>
  <si>
    <t>1OE0</t>
  </si>
  <si>
    <t>SAXPNLRR INDEX</t>
  </si>
  <si>
    <t>.SAXPNLRR</t>
  </si>
  <si>
    <t>https://stoxx.com/index/saxpnlrr/</t>
  </si>
  <si>
    <t>CH0462360691</t>
  </si>
  <si>
    <t>SAXPNLRS</t>
  </si>
  <si>
    <t>1U04</t>
  </si>
  <si>
    <t>.SAXPNLRS</t>
  </si>
  <si>
    <t>https://stoxx.com/index/saxpnlrs/</t>
  </si>
  <si>
    <t>CH0462360683</t>
  </si>
  <si>
    <t>SAXPNLRV</t>
  </si>
  <si>
    <t>1OU3</t>
  </si>
  <si>
    <t>.SAXPNLRV</t>
  </si>
  <si>
    <t>https://stoxx.com/index/saxpnlrv/</t>
  </si>
  <si>
    <t>CH0462360675</t>
  </si>
  <si>
    <t>SAXPNLRL</t>
  </si>
  <si>
    <t>1OS2</t>
  </si>
  <si>
    <t>.SAXPNLRL</t>
  </si>
  <si>
    <t>https://stoxx.com/index/saxpnlrl/</t>
  </si>
  <si>
    <t>CH0462360592</t>
  </si>
  <si>
    <t>STOXX Europe 600 Industry Neutral Ax Momentum</t>
  </si>
  <si>
    <t>SAXPNMOP</t>
  </si>
  <si>
    <t>SAXPNMOR</t>
  </si>
  <si>
    <t>0ZUU</t>
  </si>
  <si>
    <t>SAXPNMOR INDEX</t>
  </si>
  <si>
    <t>.SAXPNMOR</t>
  </si>
  <si>
    <t>https://stoxx.com/index/saxpnmor/</t>
  </si>
  <si>
    <t>/STOXX/SAXPNMOP</t>
  </si>
  <si>
    <t>CH0462360584</t>
  </si>
  <si>
    <t>0ZTT</t>
  </si>
  <si>
    <t>.SAXPNMOP</t>
  </si>
  <si>
    <t>https://stoxx.com/index/saxpnmop/</t>
  </si>
  <si>
    <t>CH0462360600</t>
  </si>
  <si>
    <t>SAXPNMOU</t>
  </si>
  <si>
    <t>0ZYV</t>
  </si>
  <si>
    <t>SAXPNMOU INDEX</t>
  </si>
  <si>
    <t>.SAXPNMOU</t>
  </si>
  <si>
    <t>https://stoxx.com/index/saxpnmou/</t>
  </si>
  <si>
    <t>CH0462360634</t>
  </si>
  <si>
    <t>SAXPNMOS</t>
  </si>
  <si>
    <t>121Y</t>
  </si>
  <si>
    <t>.SAXPNMOS</t>
  </si>
  <si>
    <t>https://stoxx.com/index/saxpnmos/</t>
  </si>
  <si>
    <t>CH0462360626</t>
  </si>
  <si>
    <t>SAXPNMOV</t>
  </si>
  <si>
    <t>100X</t>
  </si>
  <si>
    <t>.SAXPNMOV</t>
  </si>
  <si>
    <t>https://stoxx.com/index/saxpnmov/</t>
  </si>
  <si>
    <t>CH0462360618</t>
  </si>
  <si>
    <t>SAXPNMOL</t>
  </si>
  <si>
    <t>0ZZW</t>
  </si>
  <si>
    <t>.SAXPNMOL</t>
  </si>
  <si>
    <t>https://stoxx.com/index/saxpnmol/</t>
  </si>
  <si>
    <t>CH0462360535</t>
  </si>
  <si>
    <t>STOXX Europe 600 Industry Neutral Ax Multi-Factor</t>
  </si>
  <si>
    <t>SAXPNMFP</t>
  </si>
  <si>
    <t>SAXPNMFR</t>
  </si>
  <si>
    <t>2OLN</t>
  </si>
  <si>
    <t>SAXPNMFR INDEX</t>
  </si>
  <si>
    <t>.SAXPNMFR</t>
  </si>
  <si>
    <t>https://stoxx.com/index/saxpnmfr/</t>
  </si>
  <si>
    <t>/STOXX/SAXPNMFP</t>
  </si>
  <si>
    <t>CH0462360543</t>
  </si>
  <si>
    <t>SAXPNMFU</t>
  </si>
  <si>
    <t>2OOP</t>
  </si>
  <si>
    <t>SAXPNMFU INDEX</t>
  </si>
  <si>
    <t>.SAXPNMFU</t>
  </si>
  <si>
    <t>https://stoxx.com/index/saxpnmfu/</t>
  </si>
  <si>
    <t>CH0462360527</t>
  </si>
  <si>
    <t>2O8M</t>
  </si>
  <si>
    <t>.SAXPNMFP</t>
  </si>
  <si>
    <t>https://stoxx.com/index/saxpnmfp/</t>
  </si>
  <si>
    <t>CH0462360568</t>
  </si>
  <si>
    <t>SAXPNMFV</t>
  </si>
  <si>
    <t>0ZKR</t>
  </si>
  <si>
    <t>.SAXPNMFV</t>
  </si>
  <si>
    <t>https://stoxx.com/index/saxpnmfv/</t>
  </si>
  <si>
    <t>CH0462360550</t>
  </si>
  <si>
    <t>SAXPNMFL</t>
  </si>
  <si>
    <t>0Z7Q</t>
  </si>
  <si>
    <t>.SAXPNMFL</t>
  </si>
  <si>
    <t>https://stoxx.com/index/saxpnmfl/</t>
  </si>
  <si>
    <t>CH0462360576</t>
  </si>
  <si>
    <t>SAXPNMFS</t>
  </si>
  <si>
    <t>0ZRS</t>
  </si>
  <si>
    <t>.SAXPNMFS</t>
  </si>
  <si>
    <t>https://stoxx.com/index/saxpnmfs/</t>
  </si>
  <si>
    <t>CH0462360469</t>
  </si>
  <si>
    <t>STOXX Europe 600 Industry Neutral Ax Quality</t>
  </si>
  <si>
    <t>SAXPNQUP</t>
  </si>
  <si>
    <t>2KOG</t>
  </si>
  <si>
    <t>.SAXPNQUP</t>
  </si>
  <si>
    <t>https://stoxx.com/index/saxpnqup/</t>
  </si>
  <si>
    <t>/STOXX/SAXPNQUP</t>
  </si>
  <si>
    <t>CH0462360485</t>
  </si>
  <si>
    <t>SAXPNQUU</t>
  </si>
  <si>
    <t>2O3I</t>
  </si>
  <si>
    <t>SAXPNQUU INDEX</t>
  </si>
  <si>
    <t>.SAXPNQUU</t>
  </si>
  <si>
    <t>https://stoxx.com/index/saxpnquu/</t>
  </si>
  <si>
    <t>CH0462360477</t>
  </si>
  <si>
    <t>SAXPNQUR</t>
  </si>
  <si>
    <t>2O2H</t>
  </si>
  <si>
    <t>SAXPNQUR INDEX</t>
  </si>
  <si>
    <t>.SAXPNQUR</t>
  </si>
  <si>
    <t>https://stoxx.com/index/saxpnqur/</t>
  </si>
  <si>
    <t>CH0462360519</t>
  </si>
  <si>
    <t>SAXPNQUS</t>
  </si>
  <si>
    <t>2O7L</t>
  </si>
  <si>
    <t>.SAXPNQUS</t>
  </si>
  <si>
    <t>https://stoxx.com/index/saxpnqus/</t>
  </si>
  <si>
    <t>CH0462360501</t>
  </si>
  <si>
    <t>SAXPNQUV</t>
  </si>
  <si>
    <t>2O6K</t>
  </si>
  <si>
    <t>.SAXPNQUV</t>
  </si>
  <si>
    <t>https://stoxx.com/index/saxpnquv/</t>
  </si>
  <si>
    <t>CH0462360493</t>
  </si>
  <si>
    <t>SAXPNQUL</t>
  </si>
  <si>
    <t>2O5J</t>
  </si>
  <si>
    <t>.SAXPNQUL</t>
  </si>
  <si>
    <t>https://stoxx.com/index/saxpnqul/</t>
  </si>
  <si>
    <t>CH0462360402</t>
  </si>
  <si>
    <t>STOXX Europe 600 Industry Neutral Ax Size</t>
  </si>
  <si>
    <t>SAXPNSZP</t>
  </si>
  <si>
    <t>1U0A</t>
  </si>
  <si>
    <t>.SAXPNSZP</t>
  </si>
  <si>
    <t>https://stoxx.com/index/saxpnszp/</t>
  </si>
  <si>
    <t>/STOXX/SAXPNSZP</t>
  </si>
  <si>
    <t>CH0462360428</t>
  </si>
  <si>
    <t>SAXPNSZU</t>
  </si>
  <si>
    <t>231C</t>
  </si>
  <si>
    <t>SAXPNSZU INDEX</t>
  </si>
  <si>
    <t>.SAXPNSZU</t>
  </si>
  <si>
    <t>https://stoxx.com/index/saxpnszu/</t>
  </si>
  <si>
    <t>CH0462360410</t>
  </si>
  <si>
    <t>SAXPNSZR</t>
  </si>
  <si>
    <t>20OB</t>
  </si>
  <si>
    <t>SAXPNSZR INDEX</t>
  </si>
  <si>
    <t>.SAXPNSZR</t>
  </si>
  <si>
    <t>https://stoxx.com/index/saxpnszr/</t>
  </si>
  <si>
    <t>CH0462360444</t>
  </si>
  <si>
    <t>SAXPNSZV</t>
  </si>
  <si>
    <t>281E</t>
  </si>
  <si>
    <t>.SAXPNSZV</t>
  </si>
  <si>
    <t>https://stoxx.com/index/saxpnszv/</t>
  </si>
  <si>
    <t>CH0462360451</t>
  </si>
  <si>
    <t>SAXPNSZS</t>
  </si>
  <si>
    <t>2J0F</t>
  </si>
  <si>
    <t>.SAXPNSZS</t>
  </si>
  <si>
    <t>https://stoxx.com/index/saxpnszs/</t>
  </si>
  <si>
    <t>CH0462360436</t>
  </si>
  <si>
    <t>SAXPNSZL</t>
  </si>
  <si>
    <t>27ID</t>
  </si>
  <si>
    <t>.SAXPNSZL</t>
  </si>
  <si>
    <t>https://stoxx.com/index/saxpnszl/</t>
  </si>
  <si>
    <t>CH0462360352</t>
  </si>
  <si>
    <t>STOXX Europe 600 Industry Neutral Ax Value</t>
  </si>
  <si>
    <t>SAXPNVAP</t>
  </si>
  <si>
    <t>SAXPNVAR</t>
  </si>
  <si>
    <t>1BP5</t>
  </si>
  <si>
    <t>SAXPNVAR INDEX</t>
  </si>
  <si>
    <t>.SAXPNVAR</t>
  </si>
  <si>
    <t>https://stoxx.com/index/saxpnvar/</t>
  </si>
  <si>
    <t>/STOXX/SAXPNVAP</t>
  </si>
  <si>
    <t>CH0462360345</t>
  </si>
  <si>
    <t>.SAXPNVAP</t>
  </si>
  <si>
    <t>https://stoxx.com/index/saxpnvap/</t>
  </si>
  <si>
    <t>CH0462360360</t>
  </si>
  <si>
    <t>SAXPNVAU</t>
  </si>
  <si>
    <t>1OE6</t>
  </si>
  <si>
    <t>SAXPNVAU INDEX</t>
  </si>
  <si>
    <t>.SAXPNVAU</t>
  </si>
  <si>
    <t>https://stoxx.com/index/saxpnvau/</t>
  </si>
  <si>
    <t>CH0462360386</t>
  </si>
  <si>
    <t>SAXPNVAV</t>
  </si>
  <si>
    <t>1OS8</t>
  </si>
  <si>
    <t>.SAXPNVAV</t>
  </si>
  <si>
    <t>https://stoxx.com/index/saxpnvav/</t>
  </si>
  <si>
    <t>CH0462360394</t>
  </si>
  <si>
    <t>SAXPNVAS</t>
  </si>
  <si>
    <t>1OU9</t>
  </si>
  <si>
    <t>.SAXPNVAS</t>
  </si>
  <si>
    <t>https://stoxx.com/index/saxpnvas/</t>
  </si>
  <si>
    <t>CH0462360378</t>
  </si>
  <si>
    <t>SAXPNVAL</t>
  </si>
  <si>
    <t>1OO7</t>
  </si>
  <si>
    <t>.SAXPNVAL</t>
  </si>
  <si>
    <t>https://stoxx.com/index/saxpnval/</t>
  </si>
  <si>
    <t>CH0462360295</t>
  </si>
  <si>
    <t>STOXX USA 500 Industry Neutral Ax Low Risk</t>
  </si>
  <si>
    <t>SA5UNLRP</t>
  </si>
  <si>
    <t>SA5UNLRR</t>
  </si>
  <si>
    <t>0ZTZ</t>
  </si>
  <si>
    <t>.SA5UNLRR</t>
  </si>
  <si>
    <t>https://stoxx.com/index/sa5unlrr/</t>
  </si>
  <si>
    <t>/STOXX/SA5UNLRP</t>
  </si>
  <si>
    <t>CH0462360303</t>
  </si>
  <si>
    <t>SA5UNLRU</t>
  </si>
  <si>
    <t>0ZU0</t>
  </si>
  <si>
    <t>.SA5UNLRU</t>
  </si>
  <si>
    <t>https://stoxx.com/index/sa5unlru/</t>
  </si>
  <si>
    <t>CH0462360287</t>
  </si>
  <si>
    <t>0ZRY</t>
  </si>
  <si>
    <t>.SA5UNLRP</t>
  </si>
  <si>
    <t>https://stoxx.com/index/sa5unlrp/</t>
  </si>
  <si>
    <t>CH0462360311</t>
  </si>
  <si>
    <t>SA5UNLRL</t>
  </si>
  <si>
    <t>0ZY1</t>
  </si>
  <si>
    <t>.SA5UNLRL</t>
  </si>
  <si>
    <t>https://stoxx.com/index/sa5unlrl/</t>
  </si>
  <si>
    <t>CH0462360337</t>
  </si>
  <si>
    <t>SA5UNLRS</t>
  </si>
  <si>
    <t>SA5UNLRS INDEX</t>
  </si>
  <si>
    <t>.SA5UNLRS</t>
  </si>
  <si>
    <t>https://stoxx.com/index/sa5unlrs/</t>
  </si>
  <si>
    <t>CH0462360329</t>
  </si>
  <si>
    <t>SA5UNLRV</t>
  </si>
  <si>
    <t>0ZZ2</t>
  </si>
  <si>
    <t>SA5UNLRV INDEX</t>
  </si>
  <si>
    <t>.SA5UNLRV</t>
  </si>
  <si>
    <t>https://stoxx.com/index/sa5unlrv/</t>
  </si>
  <si>
    <t>CH0462360238</t>
  </si>
  <si>
    <t>STOXX USA 500 Industry Neutral Ax Momentum</t>
  </si>
  <si>
    <t>SA5UNMOP</t>
  </si>
  <si>
    <t>SA5UNMOR</t>
  </si>
  <si>
    <t>2O8T</t>
  </si>
  <si>
    <t>.SA5UNMOR</t>
  </si>
  <si>
    <t>https://stoxx.com/index/sa5unmor/</t>
  </si>
  <si>
    <t>/STOXX/SA5UNMOP</t>
  </si>
  <si>
    <t>CH0462360220</t>
  </si>
  <si>
    <t>2O7S</t>
  </si>
  <si>
    <t>.SA5UNMOP</t>
  </si>
  <si>
    <t>https://stoxx.com/index/sa5unmop/</t>
  </si>
  <si>
    <t>CH0462360246</t>
  </si>
  <si>
    <t>SA5UNMOU</t>
  </si>
  <si>
    <t>2OLU</t>
  </si>
  <si>
    <t>.SA5UNMOU</t>
  </si>
  <si>
    <t>https://stoxx.com/index/sa5unmou/</t>
  </si>
  <si>
    <t>CH0462360279</t>
  </si>
  <si>
    <t>SA5UNMOS</t>
  </si>
  <si>
    <t>0ZKX</t>
  </si>
  <si>
    <t>SA5UNMOS INDEX</t>
  </si>
  <si>
    <t>.SA5UNMOS</t>
  </si>
  <si>
    <t>https://stoxx.com/index/sa5unmos/</t>
  </si>
  <si>
    <t>CH0462360253</t>
  </si>
  <si>
    <t>SA5UNMOL</t>
  </si>
  <si>
    <t>2OOV</t>
  </si>
  <si>
    <t>.SA5UNMOL</t>
  </si>
  <si>
    <t>https://stoxx.com/index/sa5unmol/</t>
  </si>
  <si>
    <t>CH0462360261</t>
  </si>
  <si>
    <t>SA5UNMOV</t>
  </si>
  <si>
    <t>0Z7W</t>
  </si>
  <si>
    <t>SA5UNMOV INDEX</t>
  </si>
  <si>
    <t>.SA5UNMOV</t>
  </si>
  <si>
    <t>https://stoxx.com/index/sa5unmov/</t>
  </si>
  <si>
    <t>CH0462360188</t>
  </si>
  <si>
    <t>STOXX USA 500 Industry Neutral Ax Multi-Factor</t>
  </si>
  <si>
    <t>SA5UNMFP</t>
  </si>
  <si>
    <t>SA5UNMFU</t>
  </si>
  <si>
    <t>2O2N</t>
  </si>
  <si>
    <t>.SA5UNMFU</t>
  </si>
  <si>
    <t>https://stoxx.com/index/sa5unmfu/</t>
  </si>
  <si>
    <t>/STOXX/SA5UNMFP</t>
  </si>
  <si>
    <t>CH0462360170</t>
  </si>
  <si>
    <t>SA5UNMFR</t>
  </si>
  <si>
    <t>2KOM</t>
  </si>
  <si>
    <t>.SA5UNMFR</t>
  </si>
  <si>
    <t>https://stoxx.com/index/sa5unmfr/</t>
  </si>
  <si>
    <t>CH0462360162</t>
  </si>
  <si>
    <t>2J0L</t>
  </si>
  <si>
    <t>.SA5UNMFP</t>
  </si>
  <si>
    <t>https://stoxx.com/index/sa5unmfp/</t>
  </si>
  <si>
    <t>CH0462360204</t>
  </si>
  <si>
    <t>SA5UNMFV</t>
  </si>
  <si>
    <t>2O5Q</t>
  </si>
  <si>
    <t>SA5UNMFV INDEX</t>
  </si>
  <si>
    <t>.SA5UNMFV</t>
  </si>
  <si>
    <t>https://stoxx.com/index/sa5unmfv/</t>
  </si>
  <si>
    <t>CH0462360212</t>
  </si>
  <si>
    <t>SA5UNMFS</t>
  </si>
  <si>
    <t>2O6R</t>
  </si>
  <si>
    <t>SA5UNMFS INDEX</t>
  </si>
  <si>
    <t>.SA5UNMFS</t>
  </si>
  <si>
    <t>https://stoxx.com/index/sa5unmfs/</t>
  </si>
  <si>
    <t>CH0462360196</t>
  </si>
  <si>
    <t>SA5UNMFL</t>
  </si>
  <si>
    <t>2O3P</t>
  </si>
  <si>
    <t>.SA5UNMFL</t>
  </si>
  <si>
    <t>https://stoxx.com/index/sa5unmfl/</t>
  </si>
  <si>
    <t>CH0462360121</t>
  </si>
  <si>
    <t>STOXX USA 500 Industry Neutral Ax Quality</t>
  </si>
  <si>
    <t>SA5UNQUP</t>
  </si>
  <si>
    <t>SA5UNQUU</t>
  </si>
  <si>
    <t>20OH</t>
  </si>
  <si>
    <t>.SA5UNQUU</t>
  </si>
  <si>
    <t>https://stoxx.com/index/sa5unquu/</t>
  </si>
  <si>
    <t>/STOXX/SA5UNQUP</t>
  </si>
  <si>
    <t>CH0462360113</t>
  </si>
  <si>
    <t>SA5UNQUR</t>
  </si>
  <si>
    <t>1U0G</t>
  </si>
  <si>
    <t>.SA5UNQUR</t>
  </si>
  <si>
    <t>https://stoxx.com/index/sa5unqur/</t>
  </si>
  <si>
    <t>CH0462360105</t>
  </si>
  <si>
    <t>1OUF</t>
  </si>
  <si>
    <t>.SA5UNQUP</t>
  </si>
  <si>
    <t>https://stoxx.com/index/sa5unqup/</t>
  </si>
  <si>
    <t>CH0462360147</t>
  </si>
  <si>
    <t>SA5UNQUV</t>
  </si>
  <si>
    <t>27IJ</t>
  </si>
  <si>
    <t>SA5UNQUV INDEX</t>
  </si>
  <si>
    <t>.SA5UNQUV</t>
  </si>
  <si>
    <t>https://stoxx.com/index/sa5unquv/</t>
  </si>
  <si>
    <t>CH0462360154</t>
  </si>
  <si>
    <t>SA5UNQUS</t>
  </si>
  <si>
    <t>281K</t>
  </si>
  <si>
    <t>SA5UNQUS INDEX</t>
  </si>
  <si>
    <t>.SA5UNQUS</t>
  </si>
  <si>
    <t>https://stoxx.com/index/sa5unqus/</t>
  </si>
  <si>
    <t>CH0462360139</t>
  </si>
  <si>
    <t>SA5UNQUL</t>
  </si>
  <si>
    <t>231I</t>
  </si>
  <si>
    <t>.SA5UNQUL</t>
  </si>
  <si>
    <t>https://stoxx.com/index/sa5unqul/</t>
  </si>
  <si>
    <t>CH0462360055</t>
  </si>
  <si>
    <t>STOXX USA 500 Industry Neutral Ax Size</t>
  </si>
  <si>
    <t>SA5UNSZP</t>
  </si>
  <si>
    <t>SA5UNSZR</t>
  </si>
  <si>
    <t>121A</t>
  </si>
  <si>
    <t>.SA5UNSZR</t>
  </si>
  <si>
    <t>https://stoxx.com/index/sa5unszr/</t>
  </si>
  <si>
    <t>/STOXX/SA5UNSZP</t>
  </si>
  <si>
    <t>CH0462360063</t>
  </si>
  <si>
    <t>SA5UNSZU</t>
  </si>
  <si>
    <t>1BPB</t>
  </si>
  <si>
    <t>.SA5UNSZU</t>
  </si>
  <si>
    <t>https://stoxx.com/index/sa5unszu/</t>
  </si>
  <si>
    <t>CH0462360048</t>
  </si>
  <si>
    <t>.SA5UNSZP</t>
  </si>
  <si>
    <t>https://stoxx.com/index/sa5unszp/</t>
  </si>
  <si>
    <t>CH0462360071</t>
  </si>
  <si>
    <t>SA5UNSZL</t>
  </si>
  <si>
    <t>1OEC</t>
  </si>
  <si>
    <t>.SA5UNSZL</t>
  </si>
  <si>
    <t>https://stoxx.com/index/sa5unszl/</t>
  </si>
  <si>
    <t>CH0462360089</t>
  </si>
  <si>
    <t>SA5UNSZV</t>
  </si>
  <si>
    <t>1OOD</t>
  </si>
  <si>
    <t>SA5UNSZV INDEX</t>
  </si>
  <si>
    <t>.SA5UNSZV</t>
  </si>
  <si>
    <t>https://stoxx.com/index/sa5unszv/</t>
  </si>
  <si>
    <t>CH0462360097</t>
  </si>
  <si>
    <t>SA5UNSZS</t>
  </si>
  <si>
    <t>1OSE</t>
  </si>
  <si>
    <t>SA5UNSZS INDEX</t>
  </si>
  <si>
    <t>.SA5UNSZS</t>
  </si>
  <si>
    <t>https://stoxx.com/index/sa5unszs/</t>
  </si>
  <si>
    <t>CH0462359990</t>
  </si>
  <si>
    <t>STOXX USA 500 Industry Neutral Ax Value</t>
  </si>
  <si>
    <t>SA5UNVAP</t>
  </si>
  <si>
    <t>SA5UNVAR</t>
  </si>
  <si>
    <t>0ZR4</t>
  </si>
  <si>
    <t>.SA5UNVAR</t>
  </si>
  <si>
    <t>https://stoxx.com/index/sa5unvar/</t>
  </si>
  <si>
    <t>/STOXX/SA5UNVAP</t>
  </si>
  <si>
    <t>CH0462360006</t>
  </si>
  <si>
    <t>SA5UNVAU</t>
  </si>
  <si>
    <t>0ZT5</t>
  </si>
  <si>
    <t>.SA5UNVAU</t>
  </si>
  <si>
    <t>https://stoxx.com/index/sa5unvau/</t>
  </si>
  <si>
    <t>CH0462359982</t>
  </si>
  <si>
    <t>0ZK3</t>
  </si>
  <si>
    <t>.SA5UNVAP</t>
  </si>
  <si>
    <t>https://stoxx.com/index/sa5unvap/</t>
  </si>
  <si>
    <t>CH0462360022</t>
  </si>
  <si>
    <t>SA5UNVAV</t>
  </si>
  <si>
    <t>0ZY7</t>
  </si>
  <si>
    <t>SA5UNVAV INDEX</t>
  </si>
  <si>
    <t>.SA5UNVAV</t>
  </si>
  <si>
    <t>https://stoxx.com/index/sa5unvav/</t>
  </si>
  <si>
    <t>CH0462360014</t>
  </si>
  <si>
    <t>SA5UNVAL</t>
  </si>
  <si>
    <t>0ZU6</t>
  </si>
  <si>
    <t>.SA5UNVAL</t>
  </si>
  <si>
    <t>https://stoxx.com/index/sa5unval/</t>
  </si>
  <si>
    <t>CH0462360030</t>
  </si>
  <si>
    <t>SA5UNVAS</t>
  </si>
  <si>
    <t>0ZZ8</t>
  </si>
  <si>
    <t>SA5UNVAS INDEX</t>
  </si>
  <si>
    <t>.SA5UNVAS</t>
  </si>
  <si>
    <t>https://stoxx.com/index/sa5unvas/</t>
  </si>
  <si>
    <t>CH0594962182</t>
  </si>
  <si>
    <t>iSTOXX Inverse Leveraged -1X AIR</t>
  </si>
  <si>
    <t>IX1IAIR</t>
  </si>
  <si>
    <t>767A</t>
  </si>
  <si>
    <t>IX1IAIR INDEX</t>
  </si>
  <si>
    <t>.IX1IAIR</t>
  </si>
  <si>
    <t>17:45 CET</t>
  </si>
  <si>
    <t>https://stoxx.com/index/ix1iair/</t>
  </si>
  <si>
    <t>/STOXX/IX1IAIR</t>
  </si>
  <si>
    <t>CH0594962232</t>
  </si>
  <si>
    <t>iSTOXX Inverse Leveraged -1X BA</t>
  </si>
  <si>
    <t>IX1IBA</t>
  </si>
  <si>
    <t>1I6A</t>
  </si>
  <si>
    <t>IX1IBA INDEX</t>
  </si>
  <si>
    <t>.IX1IBA</t>
  </si>
  <si>
    <t>https://stoxx.com/index/ix1iba/</t>
  </si>
  <si>
    <t>/STOXX/IX1IBA</t>
  </si>
  <si>
    <t>CH0594512904</t>
  </si>
  <si>
    <t>iSTOXX Inverse Leveraged -1X BCS</t>
  </si>
  <si>
    <t>IX1IBCS</t>
  </si>
  <si>
    <t>0KK9</t>
  </si>
  <si>
    <t>IX1IBCS INDEX</t>
  </si>
  <si>
    <t>.IX1IBCS</t>
  </si>
  <si>
    <t>https://stoxx.com/index/ix1ibcs/</t>
  </si>
  <si>
    <t>/STOXX/IX1IBCS</t>
  </si>
  <si>
    <t>CH0594512987</t>
  </si>
  <si>
    <t>iSTOXX Inverse Leveraged -1X BP</t>
  </si>
  <si>
    <t>IX1IBP</t>
  </si>
  <si>
    <t>899D</t>
  </si>
  <si>
    <t>IX1IBP INDEX</t>
  </si>
  <si>
    <t>.IX1IBP</t>
  </si>
  <si>
    <t>https://stoxx.com/index/ix1ibp/</t>
  </si>
  <si>
    <t>/STOXX/IX1IBP</t>
  </si>
  <si>
    <t>CH0594962315</t>
  </si>
  <si>
    <t>iSTOXX Inverse Leveraged -1X C</t>
  </si>
  <si>
    <t>IX1IC</t>
  </si>
  <si>
    <t>5X0A</t>
  </si>
  <si>
    <t>IX1IC INDEX</t>
  </si>
  <si>
    <t>.IX1IC</t>
  </si>
  <si>
    <t>https://stoxx.com/index/ix1ic/</t>
  </si>
  <si>
    <t>/STOXX/IX1IC</t>
  </si>
  <si>
    <t>CH0594962349</t>
  </si>
  <si>
    <t>iSTOXX Inverse Leveraged -1X GS</t>
  </si>
  <si>
    <t>IX1IGS</t>
  </si>
  <si>
    <t>98DA</t>
  </si>
  <si>
    <t>IX1IGS INDEX</t>
  </si>
  <si>
    <t>.IX1IGS</t>
  </si>
  <si>
    <t>https://stoxx.com/index/ix1igs/</t>
  </si>
  <si>
    <t>/STOXX/IX1IGS</t>
  </si>
  <si>
    <t>CH0594512888</t>
  </si>
  <si>
    <t>iSTOXX Inverse Leveraged -1X HSBC</t>
  </si>
  <si>
    <t>IX1IHSBC</t>
  </si>
  <si>
    <t>0KK8</t>
  </si>
  <si>
    <t>IX1IHSBC INDEX</t>
  </si>
  <si>
    <t>.IX1IHSBC</t>
  </si>
  <si>
    <t>https://stoxx.com/index/ix1ihsbc/</t>
  </si>
  <si>
    <t>/STOXX/IX1IHSBC</t>
  </si>
  <si>
    <t>CH0594962323</t>
  </si>
  <si>
    <t>iSTOXX Inverse Leveraged -1X JPM</t>
  </si>
  <si>
    <t>IX1IJPM</t>
  </si>
  <si>
    <t>1J6A</t>
  </si>
  <si>
    <t>IX1IJPM INDEX</t>
  </si>
  <si>
    <t>.IX1IJPM</t>
  </si>
  <si>
    <t>https://stoxx.com/index/ix1ijpm/</t>
  </si>
  <si>
    <t>/STOXX/IX1IJPM</t>
  </si>
  <si>
    <t>CH0594512979</t>
  </si>
  <si>
    <t>iSTOXX Inverse Leveraged -1X LYG</t>
  </si>
  <si>
    <t>IX1ILYG</t>
  </si>
  <si>
    <t>899C</t>
  </si>
  <si>
    <t>IX1ILYG INDEX</t>
  </si>
  <si>
    <t>.IX1ILYG</t>
  </si>
  <si>
    <t>https://stoxx.com/index/ix1ilyg/</t>
  </si>
  <si>
    <t>/STOXX/IX1ILYG</t>
  </si>
  <si>
    <t>CH0594962190</t>
  </si>
  <si>
    <t>iSTOXX Inverse Leveraged -1X PYPL</t>
  </si>
  <si>
    <t>IX1IPYPL</t>
  </si>
  <si>
    <t>4X3A</t>
  </si>
  <si>
    <t>IX1IPYPL INDEX</t>
  </si>
  <si>
    <t>.IX1IPYPL</t>
  </si>
  <si>
    <t>https://stoxx.com/index/ix1ipypl/</t>
  </si>
  <si>
    <t>/STOXX/IX1IPYPL</t>
  </si>
  <si>
    <t>CH0594512953</t>
  </si>
  <si>
    <t>iSTOXX Inverse Leveraged -1X RDS.A</t>
  </si>
  <si>
    <t>IX1IRDS</t>
  </si>
  <si>
    <t>899B</t>
  </si>
  <si>
    <t>IX1IRDS INDEX</t>
  </si>
  <si>
    <t>.IX1IRDS</t>
  </si>
  <si>
    <t>https://stoxx.com/index/ix1irds/</t>
  </si>
  <si>
    <t>/STOXX/IX1IRDS</t>
  </si>
  <si>
    <t>CH0594962208</t>
  </si>
  <si>
    <t>iSTOXX Inverse Leveraged -1X SHOP</t>
  </si>
  <si>
    <t>IX1ISHOP</t>
  </si>
  <si>
    <t>734A</t>
  </si>
  <si>
    <t>IX1ISHOP INDEX</t>
  </si>
  <si>
    <t>.IX1ISHOP</t>
  </si>
  <si>
    <t>https://stoxx.com/index/ix1ishop/</t>
  </si>
  <si>
    <t>/STOXX/IX1ISHOP</t>
  </si>
  <si>
    <t>CH0594962299</t>
  </si>
  <si>
    <t>iSTOXX Inverse Leveraged -1X SQ</t>
  </si>
  <si>
    <t>IX1ISQ</t>
  </si>
  <si>
    <t>401A</t>
  </si>
  <si>
    <t>IX1ISQ INDEX</t>
  </si>
  <si>
    <t>.IX1ISQ</t>
  </si>
  <si>
    <t>https://stoxx.com/index/ix1isq/</t>
  </si>
  <si>
    <t>/STOXX/IX1ISQ</t>
  </si>
  <si>
    <t>CH0594512938</t>
  </si>
  <si>
    <t>iSTOXX Inverse Leveraged -1X VOD</t>
  </si>
  <si>
    <t>IX1IVOD</t>
  </si>
  <si>
    <t>899A</t>
  </si>
  <si>
    <t>IX1IVOD INDEX</t>
  </si>
  <si>
    <t>.IX1IVOD</t>
  </si>
  <si>
    <t>https://stoxx.com/index/ix1ivod/</t>
  </si>
  <si>
    <t>/STOXX/IX1IVOD</t>
  </si>
  <si>
    <t>CH0594962265</t>
  </si>
  <si>
    <t>iSTOXX Inverse Leveraged -1X ZM</t>
  </si>
  <si>
    <t>IX1IZM</t>
  </si>
  <si>
    <t>2Q1A</t>
  </si>
  <si>
    <t>IX1IZM INDEX</t>
  </si>
  <si>
    <t>.IX1IZM</t>
  </si>
  <si>
    <t>https://stoxx.com/index/ix1izm/</t>
  </si>
  <si>
    <t>/STOXX/IX1IZM</t>
  </si>
  <si>
    <t>CH0594512748</t>
  </si>
  <si>
    <t>iSTOXX Inverse Leveraged -2X TSLA</t>
  </si>
  <si>
    <t>IX2ITSLA</t>
  </si>
  <si>
    <t>0KK7</t>
  </si>
  <si>
    <t>IX2ITSLA INDEX</t>
  </si>
  <si>
    <t>.IX2ITSLA</t>
  </si>
  <si>
    <t>https://stoxx.com/index/ix2itsla/</t>
  </si>
  <si>
    <t>/STOXX/IX2ITSLA</t>
  </si>
  <si>
    <t>CH0594845882</t>
  </si>
  <si>
    <t>iSTOXX Leveraged 3X AIR</t>
  </si>
  <si>
    <t>IX3XAIR</t>
  </si>
  <si>
    <t>8RXA</t>
  </si>
  <si>
    <t>IX3XAIR INDEX</t>
  </si>
  <si>
    <t>.IX3XAIR</t>
  </si>
  <si>
    <t>https://stoxx.com/index/ix3xair/</t>
  </si>
  <si>
    <t>/STOXX/IX3XAIR</t>
  </si>
  <si>
    <t>CH0594852045</t>
  </si>
  <si>
    <t>iSTOXX Leveraged 3X BA</t>
  </si>
  <si>
    <t>IX3XBA</t>
  </si>
  <si>
    <t>502A</t>
  </si>
  <si>
    <t>IX3XBA INDEX</t>
  </si>
  <si>
    <t>.IX3XBA</t>
  </si>
  <si>
    <t>https://stoxx.com/index/ix3xba/</t>
  </si>
  <si>
    <t>/STOXX/IX3XBA</t>
  </si>
  <si>
    <t>CH0594512615</t>
  </si>
  <si>
    <t>iSTOXX Leveraged 3X BCS</t>
  </si>
  <si>
    <t>IX3XBCS</t>
  </si>
  <si>
    <t>0KKL</t>
  </si>
  <si>
    <t>IX3XBCS INDEX</t>
  </si>
  <si>
    <t>.IX3XBCS</t>
  </si>
  <si>
    <t>https://stoxx.com/index/ix3xbcs/</t>
  </si>
  <si>
    <t>/STOXX/IX3XBCS</t>
  </si>
  <si>
    <t>CH0594512714</t>
  </si>
  <si>
    <t>iSTOXX Leveraged 3X BP</t>
  </si>
  <si>
    <t>IX3XBP</t>
  </si>
  <si>
    <t>0KK6</t>
  </si>
  <si>
    <t>IX3XBP INDEX</t>
  </si>
  <si>
    <t>.IX3XBP</t>
  </si>
  <si>
    <t>https://stoxx.com/index/ix3xbp/</t>
  </si>
  <si>
    <t>/STOXX/IX3XBP</t>
  </si>
  <si>
    <t>CH0594512581</t>
  </si>
  <si>
    <t>iSTOXX Leveraged 3X HSBC</t>
  </si>
  <si>
    <t>IX3XHSBC</t>
  </si>
  <si>
    <t>0KKI</t>
  </si>
  <si>
    <t>IX3XHSBC INDEX</t>
  </si>
  <si>
    <t>.IX3XHSBC</t>
  </si>
  <si>
    <t>https://stoxx.com/index/ix3xhsbc/</t>
  </si>
  <si>
    <t>/STOXX/IX3XHSBC</t>
  </si>
  <si>
    <t>CH0594512680</t>
  </si>
  <si>
    <t>iSTOXX Leveraged 3X LYG</t>
  </si>
  <si>
    <t>IX3XLYG</t>
  </si>
  <si>
    <t>0KK5</t>
  </si>
  <si>
    <t>IX3XLYG INDEX</t>
  </si>
  <si>
    <t>.IX3XLYG</t>
  </si>
  <si>
    <t>https://stoxx.com/index/ix3xlyg/</t>
  </si>
  <si>
    <t>/STOXX/IX3XLYG</t>
  </si>
  <si>
    <t>CH0594852003</t>
  </si>
  <si>
    <t>iSTOXX Leveraged 3X PYPL</t>
  </si>
  <si>
    <t>IX3XPYPL</t>
  </si>
  <si>
    <t>989A</t>
  </si>
  <si>
    <t>IX3XPYPL INDEX</t>
  </si>
  <si>
    <t>.IX3XPYPL</t>
  </si>
  <si>
    <t>https://stoxx.com/index/ix3xpypl/</t>
  </si>
  <si>
    <t>/STOXX/IX3XPYPL</t>
  </si>
  <si>
    <t>CH0594512664</t>
  </si>
  <si>
    <t>iSTOXX Leveraged 3X RDS.A</t>
  </si>
  <si>
    <t>IX3XRDS</t>
  </si>
  <si>
    <t>0KK4</t>
  </si>
  <si>
    <t>IX3XRDS INDEX</t>
  </si>
  <si>
    <t>.IX3XRDS</t>
  </si>
  <si>
    <t>https://stoxx.com/index/ix3xrds/</t>
  </si>
  <si>
    <t>/STOXX/IX3XRDS</t>
  </si>
  <si>
    <t>CH0594852011</t>
  </si>
  <si>
    <t>iSTOXX Leveraged 3X SHOP</t>
  </si>
  <si>
    <t>IX3XSHOP</t>
  </si>
  <si>
    <t>649A</t>
  </si>
  <si>
    <t>IX3XSHOP INDEX</t>
  </si>
  <si>
    <t>.IX3XSHOP</t>
  </si>
  <si>
    <t>https://stoxx.com/index/ix3xshop/</t>
  </si>
  <si>
    <t>/STOXX/IX3XSHOP</t>
  </si>
  <si>
    <t>CH0594962281</t>
  </si>
  <si>
    <t>iSTOXX Leveraged 3X SQ</t>
  </si>
  <si>
    <t>IX3XSQ</t>
  </si>
  <si>
    <t>887A</t>
  </si>
  <si>
    <t>IX3XSQ INDEX</t>
  </si>
  <si>
    <t>.IX3XSQ</t>
  </si>
  <si>
    <t>https://stoxx.com/index/ix3xsq/</t>
  </si>
  <si>
    <t>/STOXX/IX3XSQ</t>
  </si>
  <si>
    <t>CH0594512649</t>
  </si>
  <si>
    <t>iSTOXX Leveraged 3X VOD</t>
  </si>
  <si>
    <t>IX3XVOD</t>
  </si>
  <si>
    <t>0KKM</t>
  </si>
  <si>
    <t>IX3XVOD INDEX</t>
  </si>
  <si>
    <t>.IX3XVOD</t>
  </si>
  <si>
    <t>https://stoxx.com/index/ix3xvod/</t>
  </si>
  <si>
    <t>/STOXX/IX3XVOD</t>
  </si>
  <si>
    <t>CH0594852060</t>
  </si>
  <si>
    <t>iSTOXX Leveraged 3X ZM</t>
  </si>
  <si>
    <t>IX3XZM</t>
  </si>
  <si>
    <t>876A</t>
  </si>
  <si>
    <t>IX3XZM INDEX</t>
  </si>
  <si>
    <t>.IX3XZM</t>
  </si>
  <si>
    <t>https://stoxx.com/index/ix3xzm/</t>
  </si>
  <si>
    <t>/STOXX/IX3XZM</t>
  </si>
  <si>
    <t>CH0596712130</t>
  </si>
  <si>
    <t>EURO STOXX 50 Futures Roll 5D</t>
  </si>
  <si>
    <t>SX5EF5TR</t>
  </si>
  <si>
    <t>797A</t>
  </si>
  <si>
    <t>SX5EF5TR INDEX</t>
  </si>
  <si>
    <t>.SX5EF5TR</t>
  </si>
  <si>
    <t>https://stoxx.com/index/sx5ef5tr/</t>
  </si>
  <si>
    <t>/STOXX/SX5EF5TR</t>
  </si>
  <si>
    <t>CH0596712205</t>
  </si>
  <si>
    <t>SX5EF5ER</t>
  </si>
  <si>
    <t>797B</t>
  </si>
  <si>
    <t>SX5EF5ER INDEX</t>
  </si>
  <si>
    <t>.SX5EF5ER</t>
  </si>
  <si>
    <t>https://stoxx.com/index/sx5ef5er/</t>
  </si>
  <si>
    <t>CH0591495053</t>
  </si>
  <si>
    <t>SX5EFEH</t>
  </si>
  <si>
    <t>AAB0</t>
  </si>
  <si>
    <t>SX5EFEH INDEX</t>
  </si>
  <si>
    <t>.SX5EFEH</t>
  </si>
  <si>
    <t>https://stoxx.com/index/sx5efeh/</t>
  </si>
  <si>
    <t>EURO iSTOXX 50 ESG Focus Monthly Hedged</t>
  </si>
  <si>
    <t>/STOXX/SX5EFEH</t>
  </si>
  <si>
    <t>CH0596712171</t>
  </si>
  <si>
    <t>EURO iSTOXX 50 Futures Roll TR KRW Hedged (Monthly)</t>
  </si>
  <si>
    <t>IX5FTKH</t>
  </si>
  <si>
    <t>652A</t>
  </si>
  <si>
    <t>IX5FTKH INDEX</t>
  </si>
  <si>
    <t>.IX5FTKH</t>
  </si>
  <si>
    <t>https://stoxx.com/index/ix5ftkh/</t>
  </si>
  <si>
    <t>CS KRW Hedged Rolling Futures</t>
  </si>
  <si>
    <t>/STOXX/IX5FTKH</t>
  </si>
  <si>
    <t>CH0596712189</t>
  </si>
  <si>
    <t>EURO iSTOXX 50 Futures Roll TR KRW Hedged (Monthly) Decrement 3.5%</t>
  </si>
  <si>
    <t>IX5FTKH3</t>
  </si>
  <si>
    <t>9DJA</t>
  </si>
  <si>
    <t>IX5FTKH3 INDEX</t>
  </si>
  <si>
    <t>.IX5FTKH3</t>
  </si>
  <si>
    <t>https://stoxx.com/index/ix5ftkh3/</t>
  </si>
  <si>
    <t>/STOXX/IX5FTKH3</t>
  </si>
  <si>
    <t>CH0598747241</t>
  </si>
  <si>
    <t>SD3PPX</t>
  </si>
  <si>
    <t>6Z68</t>
  </si>
  <si>
    <t>.SD3PPX</t>
  </si>
  <si>
    <t>https://stoxx.com/index/sd3ppx/</t>
  </si>
  <si>
    <t>/STOXX/SD3PPX</t>
  </si>
  <si>
    <t>CH0598747316</t>
  </si>
  <si>
    <t>SD3PRX</t>
  </si>
  <si>
    <t>6Z69</t>
  </si>
  <si>
    <t>.SD3PRX</t>
  </si>
  <si>
    <t>https://stoxx.com/index/sd3prx/</t>
  </si>
  <si>
    <t>CH0598747365</t>
  </si>
  <si>
    <t>SD3PGRX</t>
  </si>
  <si>
    <t>749A</t>
  </si>
  <si>
    <t>.SD3PGRX</t>
  </si>
  <si>
    <t>https://stoxx.com/index/sd3pgrx/</t>
  </si>
  <si>
    <t>CH0598747456</t>
  </si>
  <si>
    <t>SD3PVX</t>
  </si>
  <si>
    <t>749C</t>
  </si>
  <si>
    <t>.SD3PVX</t>
  </si>
  <si>
    <t>https://stoxx.com/index/sd3pvx/</t>
  </si>
  <si>
    <t>CH0598747449</t>
  </si>
  <si>
    <t>SD3PLX</t>
  </si>
  <si>
    <t>749B</t>
  </si>
  <si>
    <t>.SD3PLX</t>
  </si>
  <si>
    <t>https://stoxx.com/index/sd3plx/</t>
  </si>
  <si>
    <t>CH0598747415</t>
  </si>
  <si>
    <t>SD3PGVX</t>
  </si>
  <si>
    <t>749D</t>
  </si>
  <si>
    <t>.SD3PGVX</t>
  </si>
  <si>
    <t>https://stoxx.com/index/sd3pgvx/</t>
  </si>
  <si>
    <t>CH0598747373</t>
  </si>
  <si>
    <t>SD3PX</t>
  </si>
  <si>
    <t>S3DAUX</t>
  </si>
  <si>
    <t>6Z6H</t>
  </si>
  <si>
    <t>.S3DAUX</t>
  </si>
  <si>
    <t>https://stoxx.com/index/s3daux/</t>
  </si>
  <si>
    <t>/STOXX/SD3PX</t>
  </si>
  <si>
    <t>CH0598747308</t>
  </si>
  <si>
    <t>S3DAGUX</t>
  </si>
  <si>
    <t>6Z6I</t>
  </si>
  <si>
    <t>.S3DAGUX</t>
  </si>
  <si>
    <t>https://stoxx.com/index/s3dagux/</t>
  </si>
  <si>
    <t>CH0598747217</t>
  </si>
  <si>
    <t>S3DAAX</t>
  </si>
  <si>
    <t>6Z6G</t>
  </si>
  <si>
    <t>.S3DAAX</t>
  </si>
  <si>
    <t>https://stoxx.com/index/s3daax/</t>
  </si>
  <si>
    <t>CH0598747381</t>
  </si>
  <si>
    <t>S3DCGUX</t>
  </si>
  <si>
    <t>6Z6L</t>
  </si>
  <si>
    <t>.S3DCGUX</t>
  </si>
  <si>
    <t>https://stoxx.com/index/s3dcgux/</t>
  </si>
  <si>
    <t>CH0598747225</t>
  </si>
  <si>
    <t>S3DCUX</t>
  </si>
  <si>
    <t>6Z6K</t>
  </si>
  <si>
    <t>.S3DCUX</t>
  </si>
  <si>
    <t>https://stoxx.com/index/s3dcux/</t>
  </si>
  <si>
    <t>CH0598747100</t>
  </si>
  <si>
    <t>S3DCCX</t>
  </si>
  <si>
    <t>6Z6J</t>
  </si>
  <si>
    <t>.S3DCCX</t>
  </si>
  <si>
    <t>https://stoxx.com/index/s3dccx/</t>
  </si>
  <si>
    <t>CH0598747118</t>
  </si>
  <si>
    <t>S3DCHGDX</t>
  </si>
  <si>
    <t>6Z6P</t>
  </si>
  <si>
    <t>.S3DCHGDX</t>
  </si>
  <si>
    <t>https://stoxx.com/index/s3dchgdx/</t>
  </si>
  <si>
    <t>CH0598747159</t>
  </si>
  <si>
    <t>S3DCHDX</t>
  </si>
  <si>
    <t>6Z6N</t>
  </si>
  <si>
    <t>.S3DCHDX</t>
  </si>
  <si>
    <t>https://stoxx.com/index/s3dchdx/</t>
  </si>
  <si>
    <t>CH0598747134</t>
  </si>
  <si>
    <t>S3DCHCX</t>
  </si>
  <si>
    <t>6Z6M</t>
  </si>
  <si>
    <t>.S3DCHCX</t>
  </si>
  <si>
    <t>https://stoxx.com/index/s3dchcx/</t>
  </si>
  <si>
    <t>CH0598747332</t>
  </si>
  <si>
    <t>6Z6A</t>
  </si>
  <si>
    <t>SD3PX INDEX</t>
  </si>
  <si>
    <t>.SD3PX</t>
  </si>
  <si>
    <t>https://stoxx.com/index/sd3px/</t>
  </si>
  <si>
    <t>CH0598747191</t>
  </si>
  <si>
    <t>SD3GRX</t>
  </si>
  <si>
    <t>6Z6C</t>
  </si>
  <si>
    <t>SD3GRX INDEX</t>
  </si>
  <si>
    <t>.SD3GRX</t>
  </si>
  <si>
    <t>https://stoxx.com/index/sd3grx/</t>
  </si>
  <si>
    <t>CH0598747126</t>
  </si>
  <si>
    <t>SD3RX</t>
  </si>
  <si>
    <t>6Z6B</t>
  </si>
  <si>
    <t>SD3RX INDEX</t>
  </si>
  <si>
    <t>.SD3RX</t>
  </si>
  <si>
    <t>https://stoxx.com/index/sd3rx/</t>
  </si>
  <si>
    <t>CH0598747340</t>
  </si>
  <si>
    <t>S3DGHBX</t>
  </si>
  <si>
    <t>6Z6S</t>
  </si>
  <si>
    <t>.S3DGHBX</t>
  </si>
  <si>
    <t>https://stoxx.com/index/s3dghbx/</t>
  </si>
  <si>
    <t>CH0598747274</t>
  </si>
  <si>
    <t>S3DGBX</t>
  </si>
  <si>
    <t>6Z6Q</t>
  </si>
  <si>
    <t>.S3DGBX</t>
  </si>
  <si>
    <t>https://stoxx.com/index/s3dgbx/</t>
  </si>
  <si>
    <t>CH0598747431</t>
  </si>
  <si>
    <t>S3DHBX</t>
  </si>
  <si>
    <t>6Z6R</t>
  </si>
  <si>
    <t>.S3DHBX</t>
  </si>
  <si>
    <t>https://stoxx.com/index/s3dhbx/</t>
  </si>
  <si>
    <t>CH0598747357</t>
  </si>
  <si>
    <t>S3DJPX</t>
  </si>
  <si>
    <t>6Z6T</t>
  </si>
  <si>
    <t>.S3DJPX</t>
  </si>
  <si>
    <t>https://stoxx.com/index/s3djpx/</t>
  </si>
  <si>
    <t>CH0598747183</t>
  </si>
  <si>
    <t>S3DELPX</t>
  </si>
  <si>
    <t>6Z6U</t>
  </si>
  <si>
    <t>.S3DELPX</t>
  </si>
  <si>
    <t>https://stoxx.com/index/s3delpx/</t>
  </si>
  <si>
    <t>CH0598747464</t>
  </si>
  <si>
    <t>S3DGLPX</t>
  </si>
  <si>
    <t>6Z6V</t>
  </si>
  <si>
    <t>.S3DGLPX</t>
  </si>
  <si>
    <t>https://stoxx.com/index/s3dglpx/</t>
  </si>
  <si>
    <t>CH0598747423</t>
  </si>
  <si>
    <t>SD3LX</t>
  </si>
  <si>
    <t>6Z6D</t>
  </si>
  <si>
    <t>.SD3LX</t>
  </si>
  <si>
    <t>https://stoxx.com/index/sd3lx/</t>
  </si>
  <si>
    <t>CH0598747290</t>
  </si>
  <si>
    <t>SD3VX</t>
  </si>
  <si>
    <t>6Z6E</t>
  </si>
  <si>
    <t>.SD3VX</t>
  </si>
  <si>
    <t>https://stoxx.com/index/sd3vx/</t>
  </si>
  <si>
    <t>CH0598747324</t>
  </si>
  <si>
    <t>SD3GVX</t>
  </si>
  <si>
    <t>6Z6F</t>
  </si>
  <si>
    <t>.SD3GVX</t>
  </si>
  <si>
    <t>https://stoxx.com/index/sd3gvx/</t>
  </si>
  <si>
    <t>CH0598747167</t>
  </si>
  <si>
    <t>SDGPX</t>
  </si>
  <si>
    <t>6Z6W</t>
  </si>
  <si>
    <t>SDGPX INDEX</t>
  </si>
  <si>
    <t>.SDGPX</t>
  </si>
  <si>
    <t>https://stoxx.com/index/sdgpx/</t>
  </si>
  <si>
    <t>/STOXX/SDGPX</t>
  </si>
  <si>
    <t>CH0598747407</t>
  </si>
  <si>
    <t>SDGRX</t>
  </si>
  <si>
    <t>6Z6X</t>
  </si>
  <si>
    <t>SDGRX INDEX</t>
  </si>
  <si>
    <t>.SDGRX</t>
  </si>
  <si>
    <t>https://stoxx.com/index/sdgrx/</t>
  </si>
  <si>
    <t>CH0598747142</t>
  </si>
  <si>
    <t>SDGGRX</t>
  </si>
  <si>
    <t>6Z6Y</t>
  </si>
  <si>
    <t>SDGGRX INDEX</t>
  </si>
  <si>
    <t>.SDGGRX</t>
  </si>
  <si>
    <t>https://stoxx.com/index/sdggrx/</t>
  </si>
  <si>
    <t>CH0598747266</t>
  </si>
  <si>
    <t>SDGVX</t>
  </si>
  <si>
    <t>6Z60</t>
  </si>
  <si>
    <t>.SDGVX</t>
  </si>
  <si>
    <t>https://stoxx.com/index/sdgvx/</t>
  </si>
  <si>
    <t>CH0598747175</t>
  </si>
  <si>
    <t>SDGLX</t>
  </si>
  <si>
    <t>6Z6Z</t>
  </si>
  <si>
    <t>.SDGLX</t>
  </si>
  <si>
    <t>https://stoxx.com/index/sdglx/</t>
  </si>
  <si>
    <t>CH0598747258</t>
  </si>
  <si>
    <t>SDGGVX</t>
  </si>
  <si>
    <t>6Z61</t>
  </si>
  <si>
    <t>.SDGGVX</t>
  </si>
  <si>
    <t>https://stoxx.com/index/sdggvx/</t>
  </si>
  <si>
    <t>CH0598747472</t>
  </si>
  <si>
    <t>SD4APX</t>
  </si>
  <si>
    <t>SD4AGRX</t>
  </si>
  <si>
    <t>6Z64</t>
  </si>
  <si>
    <t>.SD4AGRX</t>
  </si>
  <si>
    <t>https://stoxx.com/index/sd4agrx/</t>
  </si>
  <si>
    <t>/STOXX/SD4APX</t>
  </si>
  <si>
    <t>CH0598747209</t>
  </si>
  <si>
    <t>6Z62</t>
  </si>
  <si>
    <t>.SD4APX</t>
  </si>
  <si>
    <t>https://stoxx.com/index/sd4apx/</t>
  </si>
  <si>
    <t>CH0598747399</t>
  </si>
  <si>
    <t>SD4ARX</t>
  </si>
  <si>
    <t>6Z63</t>
  </si>
  <si>
    <t>.SD4ARX</t>
  </si>
  <si>
    <t>https://stoxx.com/index/sd4arx/</t>
  </si>
  <si>
    <t>CH0598747282</t>
  </si>
  <si>
    <t>SD4ALX</t>
  </si>
  <si>
    <t>6Z65</t>
  </si>
  <si>
    <t>.SD4ALX</t>
  </si>
  <si>
    <t>https://stoxx.com/index/sd4alx/</t>
  </si>
  <si>
    <t>CH0598747092</t>
  </si>
  <si>
    <t>SD4AVX</t>
  </si>
  <si>
    <t>6Z66</t>
  </si>
  <si>
    <t>.SD4AVX</t>
  </si>
  <si>
    <t>https://stoxx.com/index/sd4avx/</t>
  </si>
  <si>
    <t>CH0598747233</t>
  </si>
  <si>
    <t>SD4AGVX</t>
  </si>
  <si>
    <t>6Z67</t>
  </si>
  <si>
    <t>.SD4AGVX</t>
  </si>
  <si>
    <t>https://stoxx.com/index/sd4agvx/</t>
  </si>
  <si>
    <t>CH0462360725</t>
  </si>
  <si>
    <t>iSTOXX Global Electric Vehicles &amp; Driving Technology 30</t>
  </si>
  <si>
    <t>STXEV3P</t>
  </si>
  <si>
    <t>27I7</t>
  </si>
  <si>
    <t>STXEV3P INDEX</t>
  </si>
  <si>
    <t>.STXEV3P</t>
  </si>
  <si>
    <t>https://stoxx.com/index/stxev3p/</t>
  </si>
  <si>
    <t>iSTOXX Global EV 30</t>
  </si>
  <si>
    <t>/STOXX/STXEV3P</t>
  </si>
  <si>
    <t>CH0462360709</t>
  </si>
  <si>
    <t>STXEV3R</t>
  </si>
  <si>
    <t>20O5</t>
  </si>
  <si>
    <t>STXEV3R INDEX</t>
  </si>
  <si>
    <t>.STXEV3R</t>
  </si>
  <si>
    <t>https://stoxx.com/index/stxev3r/</t>
  </si>
  <si>
    <t>CH0462360717</t>
  </si>
  <si>
    <t>STXEV3GR</t>
  </si>
  <si>
    <t>.STXEV3GR</t>
  </si>
  <si>
    <t>https://stoxx.com/index/stxev3gr/</t>
  </si>
  <si>
    <t>CH0462360733</t>
  </si>
  <si>
    <t>STXEV3L</t>
  </si>
  <si>
    <t>STXEV3L INDEX</t>
  </si>
  <si>
    <t>.STXEV3L</t>
  </si>
  <si>
    <t>https://stoxx.com/index/stxev3l/</t>
  </si>
  <si>
    <t>CH0462360758</t>
  </si>
  <si>
    <t>STXEV3V</t>
  </si>
  <si>
    <t>2KOA</t>
  </si>
  <si>
    <t>STXEV3V INDEX</t>
  </si>
  <si>
    <t>.STXEV3V</t>
  </si>
  <si>
    <t>https://stoxx.com/index/stxev3v/</t>
  </si>
  <si>
    <t>CH0462360741</t>
  </si>
  <si>
    <t>STXEV3GV</t>
  </si>
  <si>
    <t>2J09</t>
  </si>
  <si>
    <t>.STXEV3GV</t>
  </si>
  <si>
    <t>https://stoxx.com/index/stxev3gv/</t>
  </si>
  <si>
    <t>CH1100042410</t>
  </si>
  <si>
    <t>iSTOXX Global Electric Vehicles &amp; Driving Technology 30 NR Decrement 5%</t>
  </si>
  <si>
    <t>STXEV3PD</t>
  </si>
  <si>
    <t>3BCA</t>
  </si>
  <si>
    <t>STXEV3PD INDEX</t>
  </si>
  <si>
    <t>.STXEV3PD</t>
  </si>
  <si>
    <t>https://stoxx.com/index/stxev3pd/</t>
  </si>
  <si>
    <t>/STOXX/STXEV3PD</t>
  </si>
  <si>
    <t>CH1100042469</t>
  </si>
  <si>
    <t>STXEV3VD</t>
  </si>
  <si>
    <t>3BCD</t>
  </si>
  <si>
    <t>STXEV3VD INDEX</t>
  </si>
  <si>
    <t>.STXEV3VD</t>
  </si>
  <si>
    <t>https://stoxx.com/index/stxev3vd/</t>
  </si>
  <si>
    <t>/STOXX/STXEV3VD</t>
  </si>
  <si>
    <t>CH1100200992</t>
  </si>
  <si>
    <t>IXBGECSP</t>
  </si>
  <si>
    <t>IXBGECSG</t>
  </si>
  <si>
    <t>507D</t>
  </si>
  <si>
    <t>IXBGECSG INDEX</t>
  </si>
  <si>
    <t>.IXBGECSG</t>
  </si>
  <si>
    <t>https://stoxx.com/index/ixbgecsg/</t>
  </si>
  <si>
    <t>iSTOXX Blue &amp; Green Economy Select</t>
  </si>
  <si>
    <t>/STOXX/IXBGECSG</t>
  </si>
  <si>
    <t>CH1100201016</t>
  </si>
  <si>
    <t>507B</t>
  </si>
  <si>
    <t>IXBGECSP INDEX</t>
  </si>
  <si>
    <t>.IXBGECSP</t>
  </si>
  <si>
    <t>https://stoxx.com/index/ixbgecsp/</t>
  </si>
  <si>
    <t>CH1100200976</t>
  </si>
  <si>
    <t>IXBGECSN</t>
  </si>
  <si>
    <t>507C</t>
  </si>
  <si>
    <t>IXBGECSN INDEX</t>
  </si>
  <si>
    <t>.IXBGECSN</t>
  </si>
  <si>
    <t>https://stoxx.com/index/ixbgecsn/</t>
  </si>
  <si>
    <t>CH1100200984</t>
  </si>
  <si>
    <t>IXBGECSU</t>
  </si>
  <si>
    <t>507G</t>
  </si>
  <si>
    <t>.IXBGECSU</t>
  </si>
  <si>
    <t>https://stoxx.com/index/ixbgecsu/</t>
  </si>
  <si>
    <t>CH1100201008</t>
  </si>
  <si>
    <t>IXBGECSL</t>
  </si>
  <si>
    <t>507E</t>
  </si>
  <si>
    <t>.IXBGECSL</t>
  </si>
  <si>
    <t>https://stoxx.com/index/ixbgecsl/</t>
  </si>
  <si>
    <t>CH1100200968</t>
  </si>
  <si>
    <t>IXBGECSV</t>
  </si>
  <si>
    <t>507F</t>
  </si>
  <si>
    <t>.IXBGECSV</t>
  </si>
  <si>
    <t>https://stoxx.com/index/ixbgecsv/</t>
  </si>
  <si>
    <t>CH0462359875</t>
  </si>
  <si>
    <t>iSTOXX World A</t>
  </si>
  <si>
    <t>ISXAWP</t>
  </si>
  <si>
    <t>ISXAWR</t>
  </si>
  <si>
    <t>2J0S</t>
  </si>
  <si>
    <t>.ISXAWR</t>
  </si>
  <si>
    <t>https://stoxx.com/index/isxawr/</t>
  </si>
  <si>
    <t>iSTOXX APG Indices</t>
  </si>
  <si>
    <t>/STOXX/ISXAWP</t>
  </si>
  <si>
    <t>CH0462359909</t>
  </si>
  <si>
    <t>2O3V</t>
  </si>
  <si>
    <t>.ISXAWP</t>
  </si>
  <si>
    <t>https://stoxx.com/index/isxawp/</t>
  </si>
  <si>
    <t>CH0462359891</t>
  </si>
  <si>
    <t>ISXAWGR</t>
  </si>
  <si>
    <t>2O2U</t>
  </si>
  <si>
    <t>.ISXAWGR</t>
  </si>
  <si>
    <t>https://stoxx.com/index/isxawgr/</t>
  </si>
  <si>
    <t>CH0462359883</t>
  </si>
  <si>
    <t>ISXAWGV</t>
  </si>
  <si>
    <t>2KOT</t>
  </si>
  <si>
    <t>.ISXAWGV</t>
  </si>
  <si>
    <t>https://stoxx.com/index/isxawgv/</t>
  </si>
  <si>
    <t>CH0462359867</t>
  </si>
  <si>
    <t>ISXAWV</t>
  </si>
  <si>
    <t>281R</t>
  </si>
  <si>
    <t>.ISXAWV</t>
  </si>
  <si>
    <t>https://stoxx.com/index/isxawv/</t>
  </si>
  <si>
    <t>CH0462359917</t>
  </si>
  <si>
    <t>ISXAWL</t>
  </si>
  <si>
    <t>2O5W</t>
  </si>
  <si>
    <t>.ISXAWL</t>
  </si>
  <si>
    <t>https://stoxx.com/index/isxawl/</t>
  </si>
  <si>
    <t>CH0585394213</t>
  </si>
  <si>
    <t>iSTOXX APG World Responsible</t>
  </si>
  <si>
    <t>ISXAWEE</t>
  </si>
  <si>
    <t>AAFM</t>
  </si>
  <si>
    <t>.ISXAWEE</t>
  </si>
  <si>
    <t>Customised</t>
  </si>
  <si>
    <t>https://stoxx.com/index/isxawee/</t>
  </si>
  <si>
    <t>/STOXX/ISXAWEE</t>
  </si>
  <si>
    <t>CH0585394015</t>
  </si>
  <si>
    <t>ISXAWER</t>
  </si>
  <si>
    <t>AAFP</t>
  </si>
  <si>
    <t>.ISXAWER</t>
  </si>
  <si>
    <t>https://stoxx.com/index/isxawer/</t>
  </si>
  <si>
    <t>CH0585394072</t>
  </si>
  <si>
    <t>ISXAWEGR</t>
  </si>
  <si>
    <t>AAR3</t>
  </si>
  <si>
    <t>.ISXAWEGR</t>
  </si>
  <si>
    <t>https://stoxx.com/index/isxawegr/</t>
  </si>
  <si>
    <t>CH0585394130</t>
  </si>
  <si>
    <t>ISXAWE</t>
  </si>
  <si>
    <t>AAFL</t>
  </si>
  <si>
    <t>.ISXAWE</t>
  </si>
  <si>
    <t>https://stoxx.com/index/isxawe/</t>
  </si>
  <si>
    <t>CH0585394098</t>
  </si>
  <si>
    <t>ISXAWEGV</t>
  </si>
  <si>
    <t>AAR2</t>
  </si>
  <si>
    <t>.ISXAWEGV</t>
  </si>
  <si>
    <t>https://stoxx.com/index/isxawegv/</t>
  </si>
  <si>
    <t>CH0585394247</t>
  </si>
  <si>
    <t>ISXAWEV</t>
  </si>
  <si>
    <t>AAFN</t>
  </si>
  <si>
    <t>.ISXAWEV</t>
  </si>
  <si>
    <t>https://stoxx.com/index/isxawev/</t>
  </si>
  <si>
    <t>CH0585393959</t>
  </si>
  <si>
    <t>iSTOXX APG World Responsible Low-Carbon</t>
  </si>
  <si>
    <t>ISXAWCE</t>
  </si>
  <si>
    <t>AAFX</t>
  </si>
  <si>
    <t>.ISXAWCE</t>
  </si>
  <si>
    <t>https://stoxx.com/index/isxawce/</t>
  </si>
  <si>
    <t>/STOXX/ISXAWCE</t>
  </si>
  <si>
    <t>CH0585394221</t>
  </si>
  <si>
    <t>ISXAWCR</t>
  </si>
  <si>
    <t>AAFZ</t>
  </si>
  <si>
    <t>.ISXAWCR</t>
  </si>
  <si>
    <t>https://stoxx.com/index/isxawcr/</t>
  </si>
  <si>
    <t>CH0585394239</t>
  </si>
  <si>
    <t>ISXAWCGR</t>
  </si>
  <si>
    <t>AAR1</t>
  </si>
  <si>
    <t>.ISXAWCGR</t>
  </si>
  <si>
    <t>https://stoxx.com/index/isxawcgr/</t>
  </si>
  <si>
    <t>CH0585394171</t>
  </si>
  <si>
    <t>ISXAWC</t>
  </si>
  <si>
    <t>AAFW</t>
  </si>
  <si>
    <t>.ISXAWC</t>
  </si>
  <si>
    <t>https://stoxx.com/index/isxawc/</t>
  </si>
  <si>
    <t>CH0585394122</t>
  </si>
  <si>
    <t>ISXAWCV</t>
  </si>
  <si>
    <t>AAFY</t>
  </si>
  <si>
    <t>.ISXAWCV</t>
  </si>
  <si>
    <t>https://stoxx.com/index/isxawcv/</t>
  </si>
  <si>
    <t>CH0585393967</t>
  </si>
  <si>
    <t>ISXAWCGV</t>
  </si>
  <si>
    <t>AAR0</t>
  </si>
  <si>
    <t>.ISXAWCGV</t>
  </si>
  <si>
    <t>https://stoxx.com/index/isxawcgv/</t>
  </si>
  <si>
    <t>CH0585393991</t>
  </si>
  <si>
    <t>iSTOXX APG World Responsible Low-Carbon SDI</t>
  </si>
  <si>
    <t>ISXAWFE</t>
  </si>
  <si>
    <t>ISXAWFGR</t>
  </si>
  <si>
    <t>AAFV</t>
  </si>
  <si>
    <t>ISXAWFGR INDEX</t>
  </si>
  <si>
    <t>.ISXAWFGR</t>
  </si>
  <si>
    <t>https://stoxx.com/index/isxawfgr/</t>
  </si>
  <si>
    <t>/STOXX/ISXAWFE</t>
  </si>
  <si>
    <t>CH0585394031</t>
  </si>
  <si>
    <t>AAFR</t>
  </si>
  <si>
    <t>ISXAWFE INDEX</t>
  </si>
  <si>
    <t>.ISXAWFE</t>
  </si>
  <si>
    <t>https://stoxx.com/index/isxawfe/</t>
  </si>
  <si>
    <t>CH0585394056</t>
  </si>
  <si>
    <t>ISXAWFR</t>
  </si>
  <si>
    <t>AAFT</t>
  </si>
  <si>
    <t>ISXAWFR INDEX</t>
  </si>
  <si>
    <t>.ISXAWFR</t>
  </si>
  <si>
    <t>https://stoxx.com/index/isxawfr/</t>
  </si>
  <si>
    <t>CH0585394080</t>
  </si>
  <si>
    <t>ISXAWF</t>
  </si>
  <si>
    <t>AAFQ</t>
  </si>
  <si>
    <t>ISXAWF INDEX</t>
  </si>
  <si>
    <t>.ISXAWF</t>
  </si>
  <si>
    <t>https://stoxx.com/index/isxawf/</t>
  </si>
  <si>
    <t>CH0585394007</t>
  </si>
  <si>
    <t>ISXAWFGV</t>
  </si>
  <si>
    <t>AAFU</t>
  </si>
  <si>
    <t>ISXAWFGV INDEX</t>
  </si>
  <si>
    <t>.ISXAWFGV</t>
  </si>
  <si>
    <t>https://stoxx.com/index/isxawfgv/</t>
  </si>
  <si>
    <t>CH0585394163</t>
  </si>
  <si>
    <t>ISXAWFV</t>
  </si>
  <si>
    <t>AAFS</t>
  </si>
  <si>
    <t>ISXAWFV INDEX</t>
  </si>
  <si>
    <t>.ISXAWFV</t>
  </si>
  <si>
    <t>https://stoxx.com/index/isxawfv/</t>
  </si>
  <si>
    <t>CH0585393975</t>
  </si>
  <si>
    <t>iSTOXX APG World Responsible SDI</t>
  </si>
  <si>
    <t>ISXAWSE</t>
  </si>
  <si>
    <t>ISXAWSR</t>
  </si>
  <si>
    <t>AAFH</t>
  </si>
  <si>
    <t>.ISXAWSR</t>
  </si>
  <si>
    <t>https://stoxx.com/index/isxawsr/</t>
  </si>
  <si>
    <t>/STOXX/ISXAWSE</t>
  </si>
  <si>
    <t>CH0585394189</t>
  </si>
  <si>
    <t>AAFF</t>
  </si>
  <si>
    <t>.ISXAWSE</t>
  </si>
  <si>
    <t>https://stoxx.com/index/isxawse/</t>
  </si>
  <si>
    <t>CH0585394197</t>
  </si>
  <si>
    <t>ISXAWSGR</t>
  </si>
  <si>
    <t>AAFK</t>
  </si>
  <si>
    <t>.ISXAWSGR</t>
  </si>
  <si>
    <t>https://stoxx.com/index/isxawsgr/</t>
  </si>
  <si>
    <t>CH0585394064</t>
  </si>
  <si>
    <t>ISXAWS</t>
  </si>
  <si>
    <t>AAFE</t>
  </si>
  <si>
    <t>.ISXAWS</t>
  </si>
  <si>
    <t>https://stoxx.com/index/isxaws/</t>
  </si>
  <si>
    <t>CH0585394049</t>
  </si>
  <si>
    <t>ISXAWSV</t>
  </si>
  <si>
    <t>AAFG</t>
  </si>
  <si>
    <t>.ISXAWSV</t>
  </si>
  <si>
    <t>https://stoxx.com/index/isxawsv/</t>
  </si>
  <si>
    <t>CH0585394114</t>
  </si>
  <si>
    <t>ISXAWSGV</t>
  </si>
  <si>
    <t>AAFJ</t>
  </si>
  <si>
    <t>.ISXAWSGV</t>
  </si>
  <si>
    <t>https://stoxx.com/index/isxawsgv/</t>
  </si>
  <si>
    <t>CH0585394148</t>
  </si>
  <si>
    <t>iSTOXX APG World-X</t>
  </si>
  <si>
    <t>ISXAWXE</t>
  </si>
  <si>
    <t>ISXAWXGR</t>
  </si>
  <si>
    <t>AAFD</t>
  </si>
  <si>
    <t>.ISXAWXGR</t>
  </si>
  <si>
    <t>https://stoxx.com/index/isxawxgr/</t>
  </si>
  <si>
    <t>/STOXX/ISXAWXE</t>
  </si>
  <si>
    <t>CH0585394205</t>
  </si>
  <si>
    <t>ISXAWXR</t>
  </si>
  <si>
    <t>AAFB</t>
  </si>
  <si>
    <t>.ISXAWXR</t>
  </si>
  <si>
    <t>https://stoxx.com/index/isxawxr/</t>
  </si>
  <si>
    <t>CH0585394155</t>
  </si>
  <si>
    <t>AAF9</t>
  </si>
  <si>
    <t>.ISXAWXE</t>
  </si>
  <si>
    <t>https://stoxx.com/index/isxawxe/</t>
  </si>
  <si>
    <t>CH0585393983</t>
  </si>
  <si>
    <t>ISXAWXGV</t>
  </si>
  <si>
    <t>AAFC</t>
  </si>
  <si>
    <t>.ISXAWXGV</t>
  </si>
  <si>
    <t>https://stoxx.com/index/isxawxgv/</t>
  </si>
  <si>
    <t>CH0585394106</t>
  </si>
  <si>
    <t>ISXAWXV</t>
  </si>
  <si>
    <t>AAFA</t>
  </si>
  <si>
    <t>.ISXAWXV</t>
  </si>
  <si>
    <t>https://stoxx.com/index/isxawxv/</t>
  </si>
  <si>
    <t>CH0585394023</t>
  </si>
  <si>
    <t>ISXAWX</t>
  </si>
  <si>
    <t>AAF8</t>
  </si>
  <si>
    <t>.ISXAWX</t>
  </si>
  <si>
    <t>https://stoxx.com/index/isxawx/</t>
  </si>
  <si>
    <t>CH1103543471</t>
  </si>
  <si>
    <t>iSTOXX ALV GR Decrement 6.85</t>
  </si>
  <si>
    <t>IXALV685</t>
  </si>
  <si>
    <t>AARN</t>
  </si>
  <si>
    <t>IXALV685 INDEX</t>
  </si>
  <si>
    <t>.IXALV685</t>
  </si>
  <si>
    <t>IXALVGR</t>
  </si>
  <si>
    <t>https://stoxx.com/index/ixalv685/</t>
  </si>
  <si>
    <t>iSTOXX Single Stock Decrements</t>
  </si>
  <si>
    <t>/STOXX/IXALV685</t>
  </si>
  <si>
    <t>CH1103543489</t>
  </si>
  <si>
    <t>iSTOXX ALV GR Decrement 8.06</t>
  </si>
  <si>
    <t>IXALV806</t>
  </si>
  <si>
    <t>AARP</t>
  </si>
  <si>
    <t>IXALV806 INDEX</t>
  </si>
  <si>
    <t>.IXALV806</t>
  </si>
  <si>
    <t>https://stoxx.com/index/ixalv806/</t>
  </si>
  <si>
    <t>/STOXX/IXALV806</t>
  </si>
  <si>
    <t>CH1103543356</t>
  </si>
  <si>
    <t>iSTOXX DPW GR Decrement 0.85</t>
  </si>
  <si>
    <t>IXDPW085</t>
  </si>
  <si>
    <t>AARK</t>
  </si>
  <si>
    <t>IXDPW085 INDEX</t>
  </si>
  <si>
    <t>.IXDPW085</t>
  </si>
  <si>
    <t>IXDPWGR</t>
  </si>
  <si>
    <t>https://stoxx.com/index/ixdpw085/</t>
  </si>
  <si>
    <t>/STOXX/IXDPW085</t>
  </si>
  <si>
    <t>CH1103543430</t>
  </si>
  <si>
    <t>iSTOXX DPW GR Decrement 1.03</t>
  </si>
  <si>
    <t>IXDPW103</t>
  </si>
  <si>
    <t>AARL</t>
  </si>
  <si>
    <t>IXDPW103 INDEX</t>
  </si>
  <si>
    <t>.IXDPW103</t>
  </si>
  <si>
    <t>https://stoxx.com/index/ixdpw103/</t>
  </si>
  <si>
    <t>/STOXX/IXDPW103</t>
  </si>
  <si>
    <t>CH1103543950</t>
  </si>
  <si>
    <t>iSTOXX ENI GR Decrement 0.36</t>
  </si>
  <si>
    <t>IXENI036</t>
  </si>
  <si>
    <t>A1EG</t>
  </si>
  <si>
    <t>IXENI036 INDEX</t>
  </si>
  <si>
    <t>.IXENI036</t>
  </si>
  <si>
    <t>IXENIGR</t>
  </si>
  <si>
    <t>https://stoxx.com/index/ixeni036/</t>
  </si>
  <si>
    <t>/STOXX/IXENI036</t>
  </si>
  <si>
    <t>CH1103543968</t>
  </si>
  <si>
    <t>iSTOXX ENI GR Decrement 0.76</t>
  </si>
  <si>
    <t>IXENI076</t>
  </si>
  <si>
    <t>A1EH</t>
  </si>
  <si>
    <t>IXENI076 INDEX</t>
  </si>
  <si>
    <t>.IXENI076</t>
  </si>
  <si>
    <t>https://stoxx.com/index/ixeni076/</t>
  </si>
  <si>
    <t>/STOXX/IXENI076</t>
  </si>
  <si>
    <t>CH0594962273</t>
  </si>
  <si>
    <t>iSTOXX FP GR Decrement 2.44</t>
  </si>
  <si>
    <t>IXFP244</t>
  </si>
  <si>
    <t>3RVA</t>
  </si>
  <si>
    <t>IXFP244 INDEX</t>
  </si>
  <si>
    <t>.IXFP244</t>
  </si>
  <si>
    <t>IXTTEGR</t>
  </si>
  <si>
    <t>https://stoxx.com/index/ixfp244/</t>
  </si>
  <si>
    <t>/STOXX/IXFP244</t>
  </si>
  <si>
    <t>CH0594512995</t>
  </si>
  <si>
    <t>iSTOXX FP GR Decrement 2.54</t>
  </si>
  <si>
    <t>IXFP254</t>
  </si>
  <si>
    <t>899E</t>
  </si>
  <si>
    <t>IXFP254 INDEX</t>
  </si>
  <si>
    <t>.IXFP254</t>
  </si>
  <si>
    <t>https://stoxx.com/index/ixfp254/</t>
  </si>
  <si>
    <t>/STOXX/IXFP254</t>
  </si>
  <si>
    <t>CH1103545054</t>
  </si>
  <si>
    <t>iSTOXX HMB GR Decrement 8.50</t>
  </si>
  <si>
    <t>IXHMB85</t>
  </si>
  <si>
    <t>A7TA</t>
  </si>
  <si>
    <t>IXHMB85 INDEX</t>
  </si>
  <si>
    <t>.IXHMB85</t>
  </si>
  <si>
    <t>IXHMBGR</t>
  </si>
  <si>
    <t>https://stoxx.com/index/ixhmb85/</t>
  </si>
  <si>
    <t>/STOXX/IXHMB85</t>
  </si>
  <si>
    <t>CH1103545062</t>
  </si>
  <si>
    <t>iSTOXX HMB GR Decrement 9.70</t>
  </si>
  <si>
    <t>IXHMB97</t>
  </si>
  <si>
    <t>A7TI</t>
  </si>
  <si>
    <t>IXHMB97 INDEX</t>
  </si>
  <si>
    <t>.IXHMB97</t>
  </si>
  <si>
    <t>https://stoxx.com/index/ixhmb97/</t>
  </si>
  <si>
    <t>/STOXX/IXHMB97</t>
  </si>
  <si>
    <t>CH1103543778</t>
  </si>
  <si>
    <t>iSTOXX ISP GR Decrement 0.07</t>
  </si>
  <si>
    <t>IXISP007</t>
  </si>
  <si>
    <t>A1ED</t>
  </si>
  <si>
    <t>IXISP007 INDEX</t>
  </si>
  <si>
    <t>.IXISP007</t>
  </si>
  <si>
    <t>IXISPGR</t>
  </si>
  <si>
    <t>https://stoxx.com/index/ixisp007/</t>
  </si>
  <si>
    <t>/STOXX/IXISP007</t>
  </si>
  <si>
    <t>CH1103543786</t>
  </si>
  <si>
    <t>iSTOXX ISP GR Decrement 0.12</t>
  </si>
  <si>
    <t>IXISP012</t>
  </si>
  <si>
    <t>A1EE</t>
  </si>
  <si>
    <t>IXISP012 INDEX</t>
  </si>
  <si>
    <t>.IXISP012</t>
  </si>
  <si>
    <t>https://stoxx.com/index/ixisp012/</t>
  </si>
  <si>
    <t>/STOXX/IXISP012</t>
  </si>
  <si>
    <t>CH1103544941</t>
  </si>
  <si>
    <t>iSTOXX JPM GR Decrement 1.68</t>
  </si>
  <si>
    <t>IXJPM168</t>
  </si>
  <si>
    <t>A1EW</t>
  </si>
  <si>
    <t>IXJPM168 INDEX</t>
  </si>
  <si>
    <t>.IXJPM168</t>
  </si>
  <si>
    <t>IXJPMGR</t>
  </si>
  <si>
    <t>https://stoxx.com/index/ixjpm168/</t>
  </si>
  <si>
    <t>/STOXX/IXJPM168</t>
  </si>
  <si>
    <t>CH1103544974</t>
  </si>
  <si>
    <t>iSTOXX JPM GR Decrement 2.48</t>
  </si>
  <si>
    <t>IXJPM248</t>
  </si>
  <si>
    <t>A1EX</t>
  </si>
  <si>
    <t>IXJPM248 INDEX</t>
  </si>
  <si>
    <t>.IXJPM248</t>
  </si>
  <si>
    <t>https://stoxx.com/index/ixjpm248/</t>
  </si>
  <si>
    <t>/STOXX/IXJPM248</t>
  </si>
  <si>
    <t>CH1103544065</t>
  </si>
  <si>
    <t>iSTOXX LDO GR Decrement 0.14</t>
  </si>
  <si>
    <t>IXLDO014</t>
  </si>
  <si>
    <t>A1EJ</t>
  </si>
  <si>
    <t>IXLDO014 INDEX</t>
  </si>
  <si>
    <t>.IXLDO014</t>
  </si>
  <si>
    <t>IXLDOGR</t>
  </si>
  <si>
    <t>https://stoxx.com/index/ixldo014/</t>
  </si>
  <si>
    <t>/STOXX/IXLDO014</t>
  </si>
  <si>
    <t>CH1103544099</t>
  </si>
  <si>
    <t>iSTOXX LDO GR Decrement 0.23</t>
  </si>
  <si>
    <t>IXLDO023</t>
  </si>
  <si>
    <t>A1EK</t>
  </si>
  <si>
    <t>IXLDO023 INDEX</t>
  </si>
  <si>
    <t>.IXLDO023</t>
  </si>
  <si>
    <t>https://stoxx.com/index/ixldo023/</t>
  </si>
  <si>
    <t>/STOXX/IXLDO023</t>
  </si>
  <si>
    <t>CH1103542994</t>
  </si>
  <si>
    <t>iSTOXX NESN GR Decrement 2.20</t>
  </si>
  <si>
    <t>IXNES22</t>
  </si>
  <si>
    <t>AARB</t>
  </si>
  <si>
    <t>IXNES22 INDEX</t>
  </si>
  <si>
    <t>.IXNES22</t>
  </si>
  <si>
    <t>IXNESNGR</t>
  </si>
  <si>
    <t>https://stoxx.com/index/ixnes22/</t>
  </si>
  <si>
    <t>/STOXX/IXNES22</t>
  </si>
  <si>
    <t>CH1103543018</t>
  </si>
  <si>
    <t>iSTOXX NESN GR Decrement 2.38</t>
  </si>
  <si>
    <t>IXNES23</t>
  </si>
  <si>
    <t>AARC</t>
  </si>
  <si>
    <t>IXNES23 INDEX</t>
  </si>
  <si>
    <t>.IXNES23</t>
  </si>
  <si>
    <t>https://stoxx.com/index/ixnes23/</t>
  </si>
  <si>
    <t>/STOXX/IXNES23</t>
  </si>
  <si>
    <t>CH1103543059</t>
  </si>
  <si>
    <t>iSTOXX NESN GR Decrement 2.75%</t>
  </si>
  <si>
    <t>IXNES27P</t>
  </si>
  <si>
    <t>AARD</t>
  </si>
  <si>
    <t>IXNES27P INDEX</t>
  </si>
  <si>
    <t>.IXNES27P</t>
  </si>
  <si>
    <t>https://stoxx.com/index/ixnes27p/</t>
  </si>
  <si>
    <t>/STOXX/IXNES27P</t>
  </si>
  <si>
    <t>CH1103543109</t>
  </si>
  <si>
    <t>iSTOXX NOVN GR Decrement 2.60</t>
  </si>
  <si>
    <t>IXNOV26</t>
  </si>
  <si>
    <t>AARE</t>
  </si>
  <si>
    <t>IXNOV26 INDEX</t>
  </si>
  <si>
    <t>.IXNOV26</t>
  </si>
  <si>
    <t>IXNOVNGR</t>
  </si>
  <si>
    <t>https://stoxx.com/index/ixnov26/</t>
  </si>
  <si>
    <t>/STOXX/IXNOV26</t>
  </si>
  <si>
    <t>CH1103543216</t>
  </si>
  <si>
    <t>iSTOXX NOVN GR Decrement 2.78</t>
  </si>
  <si>
    <t>IXNOV27</t>
  </si>
  <si>
    <t>AARF</t>
  </si>
  <si>
    <t>IXNOV27 INDEX</t>
  </si>
  <si>
    <t>.IXNOV27</t>
  </si>
  <si>
    <t>https://stoxx.com/index/ixnov27/</t>
  </si>
  <si>
    <t>/STOXX/IXNOV27</t>
  </si>
  <si>
    <t>CH1103543257</t>
  </si>
  <si>
    <t>iSTOXX NOVN GR Decrement 3.65%</t>
  </si>
  <si>
    <t>IXNOV36P</t>
  </si>
  <si>
    <t>AARG</t>
  </si>
  <si>
    <t>IXNOV36P INDEX</t>
  </si>
  <si>
    <t>.IXNOV36P</t>
  </si>
  <si>
    <t>https://stoxx.com/index/ixnov36p/</t>
  </si>
  <si>
    <t>/STOXX/IXNOV36P</t>
  </si>
  <si>
    <t>CH0594962141</t>
  </si>
  <si>
    <t>iSTOXX RI GR Decrement 1.80</t>
  </si>
  <si>
    <t>IXRI18</t>
  </si>
  <si>
    <t>655B</t>
  </si>
  <si>
    <t>IXRI18 INDEX</t>
  </si>
  <si>
    <t>.IXRI18</t>
  </si>
  <si>
    <t>IXRIGR</t>
  </si>
  <si>
    <t>https://stoxx.com/index/ixri18/</t>
  </si>
  <si>
    <t>/STOXX/IXRI18</t>
  </si>
  <si>
    <t>CH0594962158</t>
  </si>
  <si>
    <t>iSTOXX RI GR Decrement 2.31</t>
  </si>
  <si>
    <t>IXRI231</t>
  </si>
  <si>
    <t>9DIA</t>
  </si>
  <si>
    <t>IXRI231 INDEX</t>
  </si>
  <si>
    <t>.IXRI231</t>
  </si>
  <si>
    <t>https://stoxx.com/index/ixri231/</t>
  </si>
  <si>
    <t>/STOXX/IXRI231</t>
  </si>
  <si>
    <t>CH1103543521</t>
  </si>
  <si>
    <t>iSTOXX RMS GR Decrement 2.95</t>
  </si>
  <si>
    <t>IXRMS295</t>
  </si>
  <si>
    <t>AARR</t>
  </si>
  <si>
    <t>IXRMS295 INDEX</t>
  </si>
  <si>
    <t>.IXRMS295</t>
  </si>
  <si>
    <t>IXRMSGR</t>
  </si>
  <si>
    <t>https://stoxx.com/index/ixrms295/</t>
  </si>
  <si>
    <t>/STOXX/IXRMS295</t>
  </si>
  <si>
    <t>CH1103543554</t>
  </si>
  <si>
    <t>iSTOXX RMS GR Decrement 3.88</t>
  </si>
  <si>
    <t>IXRMS388</t>
  </si>
  <si>
    <t>AARS</t>
  </si>
  <si>
    <t>IXRMS388 INDEX</t>
  </si>
  <si>
    <t>.IXRMS388</t>
  </si>
  <si>
    <t>https://stoxx.com/index/ixrms388/</t>
  </si>
  <si>
    <t>/STOXX/IXRMS388</t>
  </si>
  <si>
    <t>CH1103543331</t>
  </si>
  <si>
    <t>iSTOXX ROG GR Decrement 3.15%</t>
  </si>
  <si>
    <t>IXROG31P</t>
  </si>
  <si>
    <t>AARJ</t>
  </si>
  <si>
    <t>IXROG31P INDEX</t>
  </si>
  <si>
    <t>.IXROG31P</t>
  </si>
  <si>
    <t>IXROGGR</t>
  </si>
  <si>
    <t>https://stoxx.com/index/ixrog31p/</t>
  </si>
  <si>
    <t>/STOXX/IXROG31P</t>
  </si>
  <si>
    <t>CH1103543273</t>
  </si>
  <si>
    <t>iSTOXX ROG GR Decrement 8.00</t>
  </si>
  <si>
    <t>IXROG8</t>
  </si>
  <si>
    <t>AARH</t>
  </si>
  <si>
    <t>IXROG8 INDEX</t>
  </si>
  <si>
    <t>.IXROG8</t>
  </si>
  <si>
    <t>https://stoxx.com/index/ixrog8/</t>
  </si>
  <si>
    <t>/STOXX/IXROG8</t>
  </si>
  <si>
    <t>CH1103543315</t>
  </si>
  <si>
    <t>iSTOXX ROG GR Decrement 8.38</t>
  </si>
  <si>
    <t>IXROG838</t>
  </si>
  <si>
    <t>AARI</t>
  </si>
  <si>
    <t>IXROG838 INDEX</t>
  </si>
  <si>
    <t>.IXROG838</t>
  </si>
  <si>
    <t>https://stoxx.com/index/ixrog838/</t>
  </si>
  <si>
    <t>/STOXX/IXROG838</t>
  </si>
  <si>
    <t>CH0594962109</t>
  </si>
  <si>
    <t>iSTOXX SAN GR Decrement 2.85</t>
  </si>
  <si>
    <t>IXSAN285</t>
  </si>
  <si>
    <t>1I5A</t>
  </si>
  <si>
    <t>IXSAN285 INDEX</t>
  </si>
  <si>
    <t>.IXSAN285</t>
  </si>
  <si>
    <t>IXSANGR</t>
  </si>
  <si>
    <t>https://stoxx.com/index/ixsan285/</t>
  </si>
  <si>
    <t>/STOXX/IXSAN285</t>
  </si>
  <si>
    <t>CH0594962091</t>
  </si>
  <si>
    <t>iSTOXX SAN GR Decrement 3.00</t>
  </si>
  <si>
    <t>IXSAN3</t>
  </si>
  <si>
    <t>0HKC</t>
  </si>
  <si>
    <t>IXSAN3 INDEX</t>
  </si>
  <si>
    <t>.IXSAN3</t>
  </si>
  <si>
    <t>https://stoxx.com/index/ixsan3/</t>
  </si>
  <si>
    <t>/STOXX/IXSAN3</t>
  </si>
  <si>
    <t>CH1103543661</t>
  </si>
  <si>
    <t>iSTOXX SIE GR Decrement 2.90</t>
  </si>
  <si>
    <t>IXSIE29</t>
  </si>
  <si>
    <t>AARX</t>
  </si>
  <si>
    <t>IXSIE29 INDEX</t>
  </si>
  <si>
    <t>.IXSIE29</t>
  </si>
  <si>
    <t>IXSIEGR</t>
  </si>
  <si>
    <t>https://stoxx.com/index/ixsie29/</t>
  </si>
  <si>
    <t>/STOXX/IXSIE29</t>
  </si>
  <si>
    <t>CH1103543687</t>
  </si>
  <si>
    <t>iSTOXX SIE GR Decrement 3.73</t>
  </si>
  <si>
    <t>IXSIE373</t>
  </si>
  <si>
    <t>AARY</t>
  </si>
  <si>
    <t>IXSIE373 INDEX</t>
  </si>
  <si>
    <t>.IXSIE373</t>
  </si>
  <si>
    <t>https://stoxx.com/index/ixsie373/</t>
  </si>
  <si>
    <t>/STOXX/IXSIE373</t>
  </si>
  <si>
    <t>CH1103545088</t>
  </si>
  <si>
    <t>iSTOXX SSABA GR Decrement 0.75</t>
  </si>
  <si>
    <t>IXSSAB07</t>
  </si>
  <si>
    <t>A8KF</t>
  </si>
  <si>
    <t>IXSSAB07 INDEX</t>
  </si>
  <si>
    <t>.IXSSAB07</t>
  </si>
  <si>
    <t>IXSSABGR</t>
  </si>
  <si>
    <t>https://stoxx.com/index/ixssab07/</t>
  </si>
  <si>
    <t>/STOXX/IXSSAB07</t>
  </si>
  <si>
    <t>CH1103545104</t>
  </si>
  <si>
    <t>iSTOXX SSABA GR Decrement 1.25</t>
  </si>
  <si>
    <t>IXSSAB12</t>
  </si>
  <si>
    <t>A8KI</t>
  </si>
  <si>
    <t>IXSSAB12 INDEX</t>
  </si>
  <si>
    <t>.IXSSAB12</t>
  </si>
  <si>
    <t>https://stoxx.com/index/ixssab12/</t>
  </si>
  <si>
    <t>/STOXX/IXSSAB12</t>
  </si>
  <si>
    <t>CH1103545039</t>
  </si>
  <si>
    <t>iSTOXX SWEDA GR Decrement 12.00</t>
  </si>
  <si>
    <t>IXSWED12</t>
  </si>
  <si>
    <t>A55H</t>
  </si>
  <si>
    <t>IXSWED12 INDEX</t>
  </si>
  <si>
    <t>.IXSWED12</t>
  </si>
  <si>
    <t>IXSWEDGR</t>
  </si>
  <si>
    <t>https://stoxx.com/index/ixswed12/</t>
  </si>
  <si>
    <t>/STOXX/IXSWED12</t>
  </si>
  <si>
    <t>CH1103545005</t>
  </si>
  <si>
    <t>iSTOXX SWEDA GR Decrement 7.50</t>
  </si>
  <si>
    <t>IXSWED75</t>
  </si>
  <si>
    <t>A3QI</t>
  </si>
  <si>
    <t>IXSWED75 INDEX</t>
  </si>
  <si>
    <t>.IXSWED75</t>
  </si>
  <si>
    <t>https://stoxx.com/index/ixswed75/</t>
  </si>
  <si>
    <t>/STOXX/IXSWED75</t>
  </si>
  <si>
    <t>CH1103543596</t>
  </si>
  <si>
    <t>iSTOXX UBSG GR Decrement 0.37</t>
  </si>
  <si>
    <t>IXUBS03</t>
  </si>
  <si>
    <t>AARU</t>
  </si>
  <si>
    <t>IXUBS03 INDEX</t>
  </si>
  <si>
    <t>.IXUBS03</t>
  </si>
  <si>
    <t>IXUBSGGR</t>
  </si>
  <si>
    <t>https://stoxx.com/index/ixubs03/</t>
  </si>
  <si>
    <t>/STOXX/IXUBS03</t>
  </si>
  <si>
    <t>CH1103543638</t>
  </si>
  <si>
    <t>iSTOXX UBSG GR Decrement 0.55</t>
  </si>
  <si>
    <t>IXUBS05</t>
  </si>
  <si>
    <t>AARV</t>
  </si>
  <si>
    <t>IXUBS05 INDEX</t>
  </si>
  <si>
    <t>.IXUBS05</t>
  </si>
  <si>
    <t>https://stoxx.com/index/ixubs05/</t>
  </si>
  <si>
    <t>/STOXX/IXUBS05</t>
  </si>
  <si>
    <t>CH1103543703</t>
  </si>
  <si>
    <t>iSTOXX UCG GR Decrement 0.10</t>
  </si>
  <si>
    <t>IXUCG01</t>
  </si>
  <si>
    <t>A1EC</t>
  </si>
  <si>
    <t>IXUCG01 INDEX</t>
  </si>
  <si>
    <t>.IXUCG01</t>
  </si>
  <si>
    <t>IXUCGGR</t>
  </si>
  <si>
    <t>https://stoxx.com/index/ixucg01/</t>
  </si>
  <si>
    <t>/STOXX/IXUCG01</t>
  </si>
  <si>
    <t>CH1103543737</t>
  </si>
  <si>
    <t>iSTOXX UCG GR Decrement 0.48</t>
  </si>
  <si>
    <t>IXUCG048</t>
  </si>
  <si>
    <t>A1EA</t>
  </si>
  <si>
    <t>IXUCG048 INDEX</t>
  </si>
  <si>
    <t>.IXUCG048</t>
  </si>
  <si>
    <t>https://stoxx.com/index/ixucg048/</t>
  </si>
  <si>
    <t>/STOXX/IXUCG048</t>
  </si>
  <si>
    <t>CH1103545120</t>
  </si>
  <si>
    <t>iSTOXX VOLVB GR Decrement 3.00</t>
  </si>
  <si>
    <t>IXVOLV3</t>
  </si>
  <si>
    <t>A9YI</t>
  </si>
  <si>
    <t>IXVOLV3 INDEX</t>
  </si>
  <si>
    <t>.IXVOLV3</t>
  </si>
  <si>
    <t>IXVOLVGR</t>
  </si>
  <si>
    <t>https://stoxx.com/index/ixvolv3/</t>
  </si>
  <si>
    <t>/STOXX/IXVOLV3</t>
  </si>
  <si>
    <t>CH1103545138</t>
  </si>
  <si>
    <t>iSTOXX VOLVB GR Decrement 4.00</t>
  </si>
  <si>
    <t>IXVOLV4</t>
  </si>
  <si>
    <t>A9ZB</t>
  </si>
  <si>
    <t>IXVOLV4 INDEX</t>
  </si>
  <si>
    <t>.IXVOLV4</t>
  </si>
  <si>
    <t>https://stoxx.com/index/ixvolv4/</t>
  </si>
  <si>
    <t>/STOXX/IXVOLV4</t>
  </si>
  <si>
    <t>CH0313265081</t>
  </si>
  <si>
    <t>EURO iSTOXX 50 NR Decrement 120</t>
  </si>
  <si>
    <t>IX5FIXDV</t>
  </si>
  <si>
    <t>01AU</t>
  </si>
  <si>
    <t>IX5FIXDV INDEX</t>
  </si>
  <si>
    <t>.IX5FIXDV</t>
  </si>
  <si>
    <t>https://stoxx.com/index/ix5fixdv/</t>
  </si>
  <si>
    <t>EURO iSTOXX 50 NR Decrement 120 KRW Hedged</t>
  </si>
  <si>
    <t>/STOXX/IX5FIXDV</t>
  </si>
  <si>
    <t>CH0313265073</t>
  </si>
  <si>
    <t>IX5FDKH</t>
  </si>
  <si>
    <t>01AT</t>
  </si>
  <si>
    <t>IX5FDKH INDEX</t>
  </si>
  <si>
    <t>.IX5FDKH</t>
  </si>
  <si>
    <t>https://stoxx.com/index/ix5fdkh/</t>
  </si>
  <si>
    <t>/STOXX/IX5FDKH</t>
  </si>
  <si>
    <t>DE000A3CLUK2</t>
  </si>
  <si>
    <t>DAXESGTK</t>
  </si>
  <si>
    <t>AL8S</t>
  </si>
  <si>
    <t>DAXESGTK INDEX</t>
  </si>
  <si>
    <t>.DAXESGTK</t>
  </si>
  <si>
    <t>https://stoxx.com/index/daxesgtk/</t>
  </si>
  <si>
    <t>/STOXX/DAXESGTK</t>
  </si>
  <si>
    <t>DE000A3CLUJ4</t>
  </si>
  <si>
    <t>DAXESGTN</t>
  </si>
  <si>
    <t>AL8P</t>
  </si>
  <si>
    <t>DAXESGTN INDEX</t>
  </si>
  <si>
    <t>.DAXESGTN</t>
  </si>
  <si>
    <t>https://stoxx.com/index/daxesgtn/</t>
  </si>
  <si>
    <t>DE000A3CLUH8</t>
  </si>
  <si>
    <t>DAXESGT</t>
  </si>
  <si>
    <t>AL8M</t>
  </si>
  <si>
    <t>DAXESGT INDEX</t>
  </si>
  <si>
    <t>.DAXESGT</t>
  </si>
  <si>
    <t>https://stoxx.com/index/daxesgt/</t>
  </si>
  <si>
    <t>DE000A3CLUL0</t>
  </si>
  <si>
    <t>DXESGTU</t>
  </si>
  <si>
    <t>AL80</t>
  </si>
  <si>
    <t>.DAXESGTU</t>
  </si>
  <si>
    <t>https://stoxx.com/index/dxesgtu/</t>
  </si>
  <si>
    <t>DE000A3CLUN6</t>
  </si>
  <si>
    <t>DXESGTPU</t>
  </si>
  <si>
    <t>AMWB</t>
  </si>
  <si>
    <t>.DAXESGTL</t>
  </si>
  <si>
    <t>https://stoxx.com/index/dxesgtpu/</t>
  </si>
  <si>
    <t>DE000A3CLUM8</t>
  </si>
  <si>
    <t>DXESGTNU</t>
  </si>
  <si>
    <t>AMWA</t>
  </si>
  <si>
    <t>.DAXESGTV</t>
  </si>
  <si>
    <t>https://stoxx.com/index/dxesgtnu/</t>
  </si>
  <si>
    <t>CH1107032240</t>
  </si>
  <si>
    <t>SXXEESGB</t>
  </si>
  <si>
    <t>FHI1</t>
  </si>
  <si>
    <t>SXXEESGB INDEX</t>
  </si>
  <si>
    <t>.SXXEESGB</t>
  </si>
  <si>
    <t>https://stoxx.com/index/sxxeesgb/</t>
  </si>
  <si>
    <t>ESG Broad Market</t>
  </si>
  <si>
    <t>/STOXX/SXXEESGB</t>
  </si>
  <si>
    <t>CH1107032273</t>
  </si>
  <si>
    <t>SXXGESGB</t>
  </si>
  <si>
    <t>FHI3</t>
  </si>
  <si>
    <t>.SXXGESGB</t>
  </si>
  <si>
    <t>https://stoxx.com/index/sxxgesgb/</t>
  </si>
  <si>
    <t>CH1107032257</t>
  </si>
  <si>
    <t>SXXTESGB</t>
  </si>
  <si>
    <t>FHI2</t>
  </si>
  <si>
    <t>SXXTESGB INDEX</t>
  </si>
  <si>
    <t>.SXXTESGB</t>
  </si>
  <si>
    <t>https://stoxx.com/index/sxxtesgb/</t>
  </si>
  <si>
    <t>CH1107032315</t>
  </si>
  <si>
    <t>SXXUESGB</t>
  </si>
  <si>
    <t>FHI5</t>
  </si>
  <si>
    <t>SXXUESGB INDEX</t>
  </si>
  <si>
    <t>.SXXUESGB</t>
  </si>
  <si>
    <t>https://stoxx.com/index/sxxuesgb/</t>
  </si>
  <si>
    <t>CH1107032299</t>
  </si>
  <si>
    <t>SXXKESGB</t>
  </si>
  <si>
    <t>FHI4</t>
  </si>
  <si>
    <t>SXXKESGB INDEX</t>
  </si>
  <si>
    <t>.SXXKESGB</t>
  </si>
  <si>
    <t>https://stoxx.com/index/sxxkesgb/</t>
  </si>
  <si>
    <t>CH1107032331</t>
  </si>
  <si>
    <t>SXXESGB</t>
  </si>
  <si>
    <t>FHI6</t>
  </si>
  <si>
    <t>.SXXESGB</t>
  </si>
  <si>
    <t>https://stoxx.com/index/sxxesgb/</t>
  </si>
  <si>
    <t>CH1107032372</t>
  </si>
  <si>
    <t>SXPPESGB</t>
  </si>
  <si>
    <t>SXPRESGB</t>
  </si>
  <si>
    <t>FHI8</t>
  </si>
  <si>
    <t>SXPRESGB INDEX</t>
  </si>
  <si>
    <t>.SXPRESGB</t>
  </si>
  <si>
    <t>https://stoxx.com/index/sxpresgb/</t>
  </si>
  <si>
    <t>/STOXX/SXPPESGB</t>
  </si>
  <si>
    <t>CH1107032398</t>
  </si>
  <si>
    <t>SXPWESGB</t>
  </si>
  <si>
    <t>FHI9</t>
  </si>
  <si>
    <t>.SXPWESGB</t>
  </si>
  <si>
    <t>https://stoxx.com/index/sxpwesgb/</t>
  </si>
  <si>
    <t>CH1107032356</t>
  </si>
  <si>
    <t>FHI7</t>
  </si>
  <si>
    <t>SXPPESGB INDEX</t>
  </si>
  <si>
    <t>.SXPPESGB</t>
  </si>
  <si>
    <t>https://stoxx.com/index/sxppesgb/</t>
  </si>
  <si>
    <t>CH1107032422</t>
  </si>
  <si>
    <t>SXPVESGB</t>
  </si>
  <si>
    <t>F1GL</t>
  </si>
  <si>
    <t>SXPVESGB INDEX</t>
  </si>
  <si>
    <t>.SXPVESGB</t>
  </si>
  <si>
    <t>https://stoxx.com/index/sxpvesgb/</t>
  </si>
  <si>
    <t>CH1107032430</t>
  </si>
  <si>
    <t>SXPZESGB</t>
  </si>
  <si>
    <t>F1GM</t>
  </si>
  <si>
    <t>.SXPZESGB</t>
  </si>
  <si>
    <t>https://stoxx.com/index/sxpzesgb/</t>
  </si>
  <si>
    <t>CH1107032414</t>
  </si>
  <si>
    <t>SXPLESGB</t>
  </si>
  <si>
    <t>F1GK</t>
  </si>
  <si>
    <t>SXPLESGB INDEX</t>
  </si>
  <si>
    <t>.SXPLESGB</t>
  </si>
  <si>
    <t>https://stoxx.com/index/sxplesgb/</t>
  </si>
  <si>
    <t>CH1107032455</t>
  </si>
  <si>
    <t>SXXPESGB</t>
  </si>
  <si>
    <t>SXXRESGB</t>
  </si>
  <si>
    <t>F1GP</t>
  </si>
  <si>
    <t>SXXRESGB INDEX</t>
  </si>
  <si>
    <t>.SXXRESGB</t>
  </si>
  <si>
    <t>https://stoxx.com/index/sxxresgb/</t>
  </si>
  <si>
    <t>/STOXX/SXXPESGB</t>
  </si>
  <si>
    <t>CH1107032448</t>
  </si>
  <si>
    <t>F1GN</t>
  </si>
  <si>
    <t>SXXPESGB INDEX</t>
  </si>
  <si>
    <t>.SXXPESGB</t>
  </si>
  <si>
    <t>https://stoxx.com/index/sxxpesgb/</t>
  </si>
  <si>
    <t>CH1107032463</t>
  </si>
  <si>
    <t>SXXWESGB</t>
  </si>
  <si>
    <t>F1GQ</t>
  </si>
  <si>
    <t>SXXWESGB INDEX</t>
  </si>
  <si>
    <t>.SXXWESGB</t>
  </si>
  <si>
    <t>https://stoxx.com/index/sxxwesgb/</t>
  </si>
  <si>
    <t>CH1107032497</t>
  </si>
  <si>
    <t>SXXZESGB</t>
  </si>
  <si>
    <t>F1GT</t>
  </si>
  <si>
    <t>.SXXZESGB</t>
  </si>
  <si>
    <t>https://stoxx.com/index/sxxzesgb/</t>
  </si>
  <si>
    <t>CH1107032489</t>
  </si>
  <si>
    <t>SXXVESGB</t>
  </si>
  <si>
    <t>F1GS</t>
  </si>
  <si>
    <t>SXXVESGB INDEX</t>
  </si>
  <si>
    <t>.SXXVESGB</t>
  </si>
  <si>
    <t>https://stoxx.com/index/sxxvesgb/</t>
  </si>
  <si>
    <t>CH1107032471</t>
  </si>
  <si>
    <t>SXXLESGB</t>
  </si>
  <si>
    <t>F1GR</t>
  </si>
  <si>
    <t>SXXLESGB INDEX</t>
  </si>
  <si>
    <t>.SXXLESGB</t>
  </si>
  <si>
    <t>https://stoxx.com/index/sxxlesgb/</t>
  </si>
  <si>
    <t>CH1107032505</t>
  </si>
  <si>
    <t>SXWPESGB</t>
  </si>
  <si>
    <t>F1GU</t>
  </si>
  <si>
    <t>SXWPESGB INDEX</t>
  </si>
  <si>
    <t>.SXWPESGB</t>
  </si>
  <si>
    <t>https://stoxx.com/index/sxwpesgb/</t>
  </si>
  <si>
    <t>/STOXX/SXWPESGB</t>
  </si>
  <si>
    <t>CH1107032521</t>
  </si>
  <si>
    <t>SXWWESGB</t>
  </si>
  <si>
    <t>F1GW</t>
  </si>
  <si>
    <t>.SXWWESGB</t>
  </si>
  <si>
    <t>https://stoxx.com/index/sxwwesgb/</t>
  </si>
  <si>
    <t>CH1107032513</t>
  </si>
  <si>
    <t>SXWRESGB</t>
  </si>
  <si>
    <t>F1GV</t>
  </si>
  <si>
    <t>SXWRESGB INDEX</t>
  </si>
  <si>
    <t>.SXWRESGB</t>
  </si>
  <si>
    <t>https://stoxx.com/index/sxwresgb/</t>
  </si>
  <si>
    <t>CH1107032547</t>
  </si>
  <si>
    <t>SXWVESGB</t>
  </si>
  <si>
    <t>F1GY</t>
  </si>
  <si>
    <t>SXWVESGB INDEX</t>
  </si>
  <si>
    <t>.SXWVESGB</t>
  </si>
  <si>
    <t>https://stoxx.com/index/sxwvesgb/</t>
  </si>
  <si>
    <t>CH1107032539</t>
  </si>
  <si>
    <t>SXWLESGB</t>
  </si>
  <si>
    <t>F1GX</t>
  </si>
  <si>
    <t>SXWLESGB INDEX</t>
  </si>
  <si>
    <t>.SXWLESGB</t>
  </si>
  <si>
    <t>https://stoxx.com/index/sxwlesgb/</t>
  </si>
  <si>
    <t>CH1107032554</t>
  </si>
  <si>
    <t>SXWZESGB</t>
  </si>
  <si>
    <t>F1GZ</t>
  </si>
  <si>
    <t>.SXWZESGB</t>
  </si>
  <si>
    <t>https://stoxx.com/index/sxwzesgb/</t>
  </si>
  <si>
    <t>CH1107032588</t>
  </si>
  <si>
    <t>SJ6PESGB</t>
  </si>
  <si>
    <t>SJ6WESGB</t>
  </si>
  <si>
    <t>F1G5</t>
  </si>
  <si>
    <t>.SJ6WESGB</t>
  </si>
  <si>
    <t>https://stoxx.com/index/sj6wesgb/</t>
  </si>
  <si>
    <t>/STOXX/SJ6PESGB</t>
  </si>
  <si>
    <t>CH1107032562</t>
  </si>
  <si>
    <t>F1G0</t>
  </si>
  <si>
    <t>SJ6PESGB INDEX</t>
  </si>
  <si>
    <t>.SJ6PESGB</t>
  </si>
  <si>
    <t>https://stoxx.com/index/sj6pesgb/</t>
  </si>
  <si>
    <t>CH1107032570</t>
  </si>
  <si>
    <t>SJ6RESGB</t>
  </si>
  <si>
    <t>F1G4</t>
  </si>
  <si>
    <t>SJ6RESGB INDEX</t>
  </si>
  <si>
    <t>.SJ6RESGB</t>
  </si>
  <si>
    <t>https://stoxx.com/index/sj6resgb/</t>
  </si>
  <si>
    <t>CH1107032596</t>
  </si>
  <si>
    <t>SJ6ESGB</t>
  </si>
  <si>
    <t>F1G6</t>
  </si>
  <si>
    <t>.SJ6ESGB</t>
  </si>
  <si>
    <t>https://stoxx.com/index/sj6esgb/</t>
  </si>
  <si>
    <t>CH1107032612</t>
  </si>
  <si>
    <t>SJ6GESGB</t>
  </si>
  <si>
    <t>F1G8</t>
  </si>
  <si>
    <t>.SJ6GESGB</t>
  </si>
  <si>
    <t>https://stoxx.com/index/sj6gesgb/</t>
  </si>
  <si>
    <t>CH1107032604</t>
  </si>
  <si>
    <t>SJ6NESGB</t>
  </si>
  <si>
    <t>F1G7</t>
  </si>
  <si>
    <t>.SJ6NESGB</t>
  </si>
  <si>
    <t>https://stoxx.com/index/sj6nesgb/</t>
  </si>
  <si>
    <t>CH1107032620</t>
  </si>
  <si>
    <t>SJ6LESGB</t>
  </si>
  <si>
    <t>F1G9</t>
  </si>
  <si>
    <t>SJ6LESGB INDEX</t>
  </si>
  <si>
    <t>.SJ6LESGB</t>
  </si>
  <si>
    <t>https://stoxx.com/index/sj6lesgb/</t>
  </si>
  <si>
    <t>CH1107032638</t>
  </si>
  <si>
    <t>SJ6VESGB</t>
  </si>
  <si>
    <t>G53A</t>
  </si>
  <si>
    <t>SJ6VESGB INDEX</t>
  </si>
  <si>
    <t>.SJ6VESGB</t>
  </si>
  <si>
    <t>https://stoxx.com/index/sj6vesgb/</t>
  </si>
  <si>
    <t>CH1107032646</t>
  </si>
  <si>
    <t>SJ6ZESGB</t>
  </si>
  <si>
    <t>G53B</t>
  </si>
  <si>
    <t>.SJ6ZESGB</t>
  </si>
  <si>
    <t>https://stoxx.com/index/sj6zesgb/</t>
  </si>
  <si>
    <t>CH1107032778</t>
  </si>
  <si>
    <t>SXAPESGB</t>
  </si>
  <si>
    <t>G53P</t>
  </si>
  <si>
    <t>SXAPESGB INDEX</t>
  </si>
  <si>
    <t>.SXAPESGB</t>
  </si>
  <si>
    <t>https://stoxx.com/index/sxapesgb/</t>
  </si>
  <si>
    <t>/STOXX/SXAPESGB</t>
  </si>
  <si>
    <t>CH1107032786</t>
  </si>
  <si>
    <t>SXARESGB</t>
  </si>
  <si>
    <t>G53Q</t>
  </si>
  <si>
    <t>SXARESGB INDEX</t>
  </si>
  <si>
    <t>.SXARESGB</t>
  </si>
  <si>
    <t>https://stoxx.com/index/sxaresgb/</t>
  </si>
  <si>
    <t>CH1107032794</t>
  </si>
  <si>
    <t>SXAWESGB</t>
  </si>
  <si>
    <t>G53R</t>
  </si>
  <si>
    <t>.SXAWESGB</t>
  </si>
  <si>
    <t>https://stoxx.com/index/sxawesgb/</t>
  </si>
  <si>
    <t>CH1107032828</t>
  </si>
  <si>
    <t>SXAZESGB</t>
  </si>
  <si>
    <t>G53U</t>
  </si>
  <si>
    <t>.SXAZESGB</t>
  </si>
  <si>
    <t>https://stoxx.com/index/sxazesgb/</t>
  </si>
  <si>
    <t>CH1107032802</t>
  </si>
  <si>
    <t>SXALESGB</t>
  </si>
  <si>
    <t>G53S</t>
  </si>
  <si>
    <t>SXALESGB INDEX</t>
  </si>
  <si>
    <t>.SXALESGB</t>
  </si>
  <si>
    <t>https://stoxx.com/index/sxalesgb/</t>
  </si>
  <si>
    <t>CH1107032810</t>
  </si>
  <si>
    <t>SXAVESGB</t>
  </si>
  <si>
    <t>G53T</t>
  </si>
  <si>
    <t>SXAVESGB INDEX</t>
  </si>
  <si>
    <t>.SXAVESGB</t>
  </si>
  <si>
    <t>https://stoxx.com/index/sxavesgb/</t>
  </si>
  <si>
    <t>CH1107032661</t>
  </si>
  <si>
    <t>SU5PESGB</t>
  </si>
  <si>
    <t>SU5RESGB</t>
  </si>
  <si>
    <t>G53D</t>
  </si>
  <si>
    <t>SU5RESGB INDEX</t>
  </si>
  <si>
    <t>.SU5RESGB</t>
  </si>
  <si>
    <t>https://stoxx.com/index/su5resgb/</t>
  </si>
  <si>
    <t>/STOXX/SU5PESGB</t>
  </si>
  <si>
    <t>CH1107032653</t>
  </si>
  <si>
    <t>G53C</t>
  </si>
  <si>
    <t>SU5PESGB INDEX</t>
  </si>
  <si>
    <t>.SU5PESGB</t>
  </si>
  <si>
    <t>https://stoxx.com/index/su5pesgb/</t>
  </si>
  <si>
    <t>CH1107032679</t>
  </si>
  <si>
    <t>SU5WESGB</t>
  </si>
  <si>
    <t>G53E</t>
  </si>
  <si>
    <t>.SU5WESGB</t>
  </si>
  <si>
    <t>https://stoxx.com/index/su5wesgb/</t>
  </si>
  <si>
    <t>CH1107032695</t>
  </si>
  <si>
    <t>SU5VESGB</t>
  </si>
  <si>
    <t>G53G</t>
  </si>
  <si>
    <t>SU5VESGB INDEX</t>
  </si>
  <si>
    <t>.SU5VESGB</t>
  </si>
  <si>
    <t>https://stoxx.com/index/su5vesgb/</t>
  </si>
  <si>
    <t>CH1107032687</t>
  </si>
  <si>
    <t>SU5LESGB</t>
  </si>
  <si>
    <t>G53F</t>
  </si>
  <si>
    <t>SU5LESGB INDEX</t>
  </si>
  <si>
    <t>.SU5LESGB</t>
  </si>
  <si>
    <t>https://stoxx.com/index/su5lesgb/</t>
  </si>
  <si>
    <t>CH1107032703</t>
  </si>
  <si>
    <t>SU5ZESGB</t>
  </si>
  <si>
    <t>G53H</t>
  </si>
  <si>
    <t>.SU5ZESGB</t>
  </si>
  <si>
    <t>https://stoxx.com/index/su5zesgb/</t>
  </si>
  <si>
    <t>CH1107032711</t>
  </si>
  <si>
    <t>SU9PESGB</t>
  </si>
  <si>
    <t>G53I</t>
  </si>
  <si>
    <t>SU9PESGB INDEX</t>
  </si>
  <si>
    <t>.SU9PESGB</t>
  </si>
  <si>
    <t>https://stoxx.com/index/su9pesgb/</t>
  </si>
  <si>
    <t>/STOXX/SU9PESGB</t>
  </si>
  <si>
    <t>CH1107032737</t>
  </si>
  <si>
    <t>SU9WESGB</t>
  </si>
  <si>
    <t>G53K</t>
  </si>
  <si>
    <t>.SU9WESGB</t>
  </si>
  <si>
    <t>https://stoxx.com/index/su9wesgb/</t>
  </si>
  <si>
    <t>CH1107032729</t>
  </si>
  <si>
    <t>SU9RESGB</t>
  </si>
  <si>
    <t>G53J</t>
  </si>
  <si>
    <t>SU9RESGB INDEX</t>
  </si>
  <si>
    <t>.SU9RESGB</t>
  </si>
  <si>
    <t>https://stoxx.com/index/su9resgb/</t>
  </si>
  <si>
    <t>CH1107032760</t>
  </si>
  <si>
    <t>SU9ZESGB</t>
  </si>
  <si>
    <t>G53N</t>
  </si>
  <si>
    <t>.SU9ZESGB</t>
  </si>
  <si>
    <t>https://stoxx.com/index/su9zesgb/</t>
  </si>
  <si>
    <t>CH1107032752</t>
  </si>
  <si>
    <t>SU9VESGB</t>
  </si>
  <si>
    <t>G53M</t>
  </si>
  <si>
    <t>SU9VESGB INDEX</t>
  </si>
  <si>
    <t>.SU9VESGB</t>
  </si>
  <si>
    <t>https://stoxx.com/index/su9vesgb/</t>
  </si>
  <si>
    <t>CH1107032745</t>
  </si>
  <si>
    <t>SU9LESGB</t>
  </si>
  <si>
    <t>G53L</t>
  </si>
  <si>
    <t>SU9LESGB INDEX</t>
  </si>
  <si>
    <t>.SU9LESGB</t>
  </si>
  <si>
    <t>https://stoxx.com/index/su9lesgb/</t>
  </si>
  <si>
    <t>CH1105446202</t>
  </si>
  <si>
    <t>EURO iSTOXX 50 Futures Roll TR Decrement 5%</t>
  </si>
  <si>
    <t>SX5EFRD5</t>
  </si>
  <si>
    <t>DJN8</t>
  </si>
  <si>
    <t>SX5EFRD5 INDEX</t>
  </si>
  <si>
    <t>.SX5EFRD5</t>
  </si>
  <si>
    <t>https://stoxx.com/index/sx5efrd5/</t>
  </si>
  <si>
    <t>/STOXX/SX5EFRD5</t>
  </si>
  <si>
    <t>CH1109511951</t>
  </si>
  <si>
    <t>IXESGP5</t>
  </si>
  <si>
    <t>G534</t>
  </si>
  <si>
    <t>IXESGP5 INDEX</t>
  </si>
  <si>
    <t>.IXESGP5</t>
  </si>
  <si>
    <t>https://stoxx.com/index/ixesgp5/</t>
  </si>
  <si>
    <t>/STOXX/IXESGP5</t>
  </si>
  <si>
    <t>CH1109511944</t>
  </si>
  <si>
    <t>IXESGP5R</t>
  </si>
  <si>
    <t>G533</t>
  </si>
  <si>
    <t>.IXESGP5R</t>
  </si>
  <si>
    <t>https://stoxx.com/index/ixesgp5r/</t>
  </si>
  <si>
    <t>CH1109511977</t>
  </si>
  <si>
    <t>IXESGP5G</t>
  </si>
  <si>
    <t>G532</t>
  </si>
  <si>
    <t>IXESGP5G INDEX</t>
  </si>
  <si>
    <t>.IXESGP5G</t>
  </si>
  <si>
    <t>https://stoxx.com/index/ixesgp5g/</t>
  </si>
  <si>
    <t>CH1109511985</t>
  </si>
  <si>
    <t>IXESGP5L</t>
  </si>
  <si>
    <t>G531</t>
  </si>
  <si>
    <t>.IXESGP5L</t>
  </si>
  <si>
    <t>https://stoxx.com/index/ixesgp5l/</t>
  </si>
  <si>
    <t>CH1109511993</t>
  </si>
  <si>
    <t>IXESGP5U</t>
  </si>
  <si>
    <t>G53Z</t>
  </si>
  <si>
    <t>.IXESGP5U</t>
  </si>
  <si>
    <t>https://stoxx.com/index/ixesgp5u/</t>
  </si>
  <si>
    <t>CH1109511969</t>
  </si>
  <si>
    <t>IXESGP5V</t>
  </si>
  <si>
    <t>G530</t>
  </si>
  <si>
    <t>.IXESGP5V</t>
  </si>
  <si>
    <t>https://stoxx.com/index/ixesgp5v/</t>
  </si>
  <si>
    <t>CH1105446228</t>
  </si>
  <si>
    <t>IXESGP5D</t>
  </si>
  <si>
    <t>DJN9</t>
  </si>
  <si>
    <t>IXESGP5D INDEX</t>
  </si>
  <si>
    <t>.IXESGP5D</t>
  </si>
  <si>
    <t>https://stoxx.com/index/ixesgp5d/</t>
  </si>
  <si>
    <t>/STOXX/IXESGP5D</t>
  </si>
  <si>
    <t>CH1110576019</t>
  </si>
  <si>
    <t>SXXESRI</t>
  </si>
  <si>
    <t>G536</t>
  </si>
  <si>
    <t>SXXESRI INDEX</t>
  </si>
  <si>
    <t>.SXXESRI</t>
  </si>
  <si>
    <t>https://stoxx.com/index/sxxesri/</t>
  </si>
  <si>
    <t>SRI</t>
  </si>
  <si>
    <t>/STOXX/SXXESRI</t>
  </si>
  <si>
    <t>CH1110576241</t>
  </si>
  <si>
    <t>SXXGSRI</t>
  </si>
  <si>
    <t>G538</t>
  </si>
  <si>
    <t>.SXXGSRI</t>
  </si>
  <si>
    <t>https://stoxx.com/index/sxxgsri/</t>
  </si>
  <si>
    <t>CH1110576084</t>
  </si>
  <si>
    <t>SXXTSRI</t>
  </si>
  <si>
    <t>G537</t>
  </si>
  <si>
    <t>SXXTSRI INDEX</t>
  </si>
  <si>
    <t>.SXXTSRI</t>
  </si>
  <si>
    <t>https://stoxx.com/index/sxxtsri/</t>
  </si>
  <si>
    <t>CH1110576191</t>
  </si>
  <si>
    <t>SXXUSRI</t>
  </si>
  <si>
    <t>NXBA</t>
  </si>
  <si>
    <t>SXXUSRI INDEX</t>
  </si>
  <si>
    <t>.SXXUSRI</t>
  </si>
  <si>
    <t>https://stoxx.com/index/sxxusri/</t>
  </si>
  <si>
    <t>CH1110576027</t>
  </si>
  <si>
    <t>SXXKSRI</t>
  </si>
  <si>
    <t>G539</t>
  </si>
  <si>
    <t>SXXKSRI INDEX</t>
  </si>
  <si>
    <t>.SXXKSRI</t>
  </si>
  <si>
    <t>https://stoxx.com/index/sxxksri/</t>
  </si>
  <si>
    <t>CH1110575862</t>
  </si>
  <si>
    <t>SXXSRI</t>
  </si>
  <si>
    <t>NXBB</t>
  </si>
  <si>
    <t>.SXXSRI</t>
  </si>
  <si>
    <t>https://stoxx.com/index/sxxsri/</t>
  </si>
  <si>
    <t>CH1110575839</t>
  </si>
  <si>
    <t>SXPPSRI</t>
  </si>
  <si>
    <t>SXPWSRI</t>
  </si>
  <si>
    <t>NXBF</t>
  </si>
  <si>
    <t>.SXPWSRI</t>
  </si>
  <si>
    <t>https://stoxx.com/index/sxpwsri/</t>
  </si>
  <si>
    <t>/STOXX/SXPPSRI</t>
  </si>
  <si>
    <t>CH1110576142</t>
  </si>
  <si>
    <t>SXPRSRI</t>
  </si>
  <si>
    <t>NXBD</t>
  </si>
  <si>
    <t>SXPRSRI INDEX</t>
  </si>
  <si>
    <t>.SXPRSRI</t>
  </si>
  <si>
    <t>https://stoxx.com/index/sxprsri/</t>
  </si>
  <si>
    <t>CH1110576167</t>
  </si>
  <si>
    <t>NXBC</t>
  </si>
  <si>
    <t>SXPPSRI INDEX</t>
  </si>
  <si>
    <t>.SXPPSRI</t>
  </si>
  <si>
    <t>https://stoxx.com/index/sxppsri/</t>
  </si>
  <si>
    <t>CH1110575961</t>
  </si>
  <si>
    <t>SXPVSRI</t>
  </si>
  <si>
    <t>NXBH</t>
  </si>
  <si>
    <t>SXPVSRI INDEX</t>
  </si>
  <si>
    <t>.SXPVSRI</t>
  </si>
  <si>
    <t>https://stoxx.com/index/sxpvsri/</t>
  </si>
  <si>
    <t>CH1110576001</t>
  </si>
  <si>
    <t>SXPZSRI</t>
  </si>
  <si>
    <t>NXBI</t>
  </si>
  <si>
    <t>.SXPZSRI</t>
  </si>
  <si>
    <t>https://stoxx.com/index/sxpzsri/</t>
  </si>
  <si>
    <t>CH1110576159</t>
  </si>
  <si>
    <t>SXPLSRI</t>
  </si>
  <si>
    <t>NXBG</t>
  </si>
  <si>
    <t>SXPLSRI INDEX</t>
  </si>
  <si>
    <t>.SXPLSRI</t>
  </si>
  <si>
    <t>https://stoxx.com/index/sxplsri/</t>
  </si>
  <si>
    <t>CH1110576233</t>
  </si>
  <si>
    <t>SXXPSRI</t>
  </si>
  <si>
    <t>NXBJ</t>
  </si>
  <si>
    <t>SXXPSRI INDEX</t>
  </si>
  <si>
    <t>.SXXPSRI</t>
  </si>
  <si>
    <t>https://stoxx.com/index/sxxpsri/</t>
  </si>
  <si>
    <t>/STOXX/SXXPSRI</t>
  </si>
  <si>
    <t>CH1110575938</t>
  </si>
  <si>
    <t>SXXWSRI</t>
  </si>
  <si>
    <t>NXBM</t>
  </si>
  <si>
    <t>.SXXWSRI</t>
  </si>
  <si>
    <t>https://stoxx.com/index/sxxwsri/</t>
  </si>
  <si>
    <t>CH1110575805</t>
  </si>
  <si>
    <t>SXXRSRI</t>
  </si>
  <si>
    <t>NXBL</t>
  </si>
  <si>
    <t>SXXRSRI INDEX</t>
  </si>
  <si>
    <t>.SXXRSRI</t>
  </si>
  <si>
    <t>https://stoxx.com/index/sxxrsri/</t>
  </si>
  <si>
    <t>CH1110576076</t>
  </si>
  <si>
    <t>SXXLSRI</t>
  </si>
  <si>
    <t>NXBN</t>
  </si>
  <si>
    <t>SXXLSRI INDEX</t>
  </si>
  <si>
    <t>.SXXLSRI</t>
  </si>
  <si>
    <t>https://stoxx.com/index/sxxlsri/</t>
  </si>
  <si>
    <t>CH1110575896</t>
  </si>
  <si>
    <t>SXXVSRI</t>
  </si>
  <si>
    <t>NXBP</t>
  </si>
  <si>
    <t>SXXVSRI INDEX</t>
  </si>
  <si>
    <t>.SXXVSRI</t>
  </si>
  <si>
    <t>https://stoxx.com/index/sxxvsri/</t>
  </si>
  <si>
    <t>CH1110576225</t>
  </si>
  <si>
    <t>SXXZSRI</t>
  </si>
  <si>
    <t>NXBQ</t>
  </si>
  <si>
    <t>.SXXZSRI</t>
  </si>
  <si>
    <t>https://stoxx.com/index/sxxzsri/</t>
  </si>
  <si>
    <t>CH1110576092</t>
  </si>
  <si>
    <t>SXWPSRI</t>
  </si>
  <si>
    <t>SXWWSRI</t>
  </si>
  <si>
    <t>NXBV</t>
  </si>
  <si>
    <t>.SXWWSRI</t>
  </si>
  <si>
    <t>https://stoxx.com/index/sxwwsri/</t>
  </si>
  <si>
    <t>/STOXX/SXWPSRI</t>
  </si>
  <si>
    <t>CH1110576118</t>
  </si>
  <si>
    <t>NXBR</t>
  </si>
  <si>
    <t>SXWPSRI INDEX</t>
  </si>
  <si>
    <t>.SXWPSRI</t>
  </si>
  <si>
    <t>https://stoxx.com/index/sxwpsri/</t>
  </si>
  <si>
    <t>CH1110575888</t>
  </si>
  <si>
    <t>SXWRSRI</t>
  </si>
  <si>
    <t>NXBS</t>
  </si>
  <si>
    <t>SXWRSRI INDEX</t>
  </si>
  <si>
    <t>.SXWRSRI</t>
  </si>
  <si>
    <t>https://stoxx.com/index/sxwrsri/</t>
  </si>
  <si>
    <t>CH1110576050</t>
  </si>
  <si>
    <t>SXWLSRI</t>
  </si>
  <si>
    <t>NXBW</t>
  </si>
  <si>
    <t>SXWLSRI INDEX</t>
  </si>
  <si>
    <t>.SXWLSRI</t>
  </si>
  <si>
    <t>https://stoxx.com/index/sxwlsri/</t>
  </si>
  <si>
    <t>CH1110576209</t>
  </si>
  <si>
    <t>SXWZSRI</t>
  </si>
  <si>
    <t>NXBY</t>
  </si>
  <si>
    <t>.SXWZSRI</t>
  </si>
  <si>
    <t>https://stoxx.com/index/sxwzsri/</t>
  </si>
  <si>
    <t>CH1110576043</t>
  </si>
  <si>
    <t>SXWVSRI</t>
  </si>
  <si>
    <t>NXBX</t>
  </si>
  <si>
    <t>SXWVSRI INDEX</t>
  </si>
  <si>
    <t>.SXWVSRI</t>
  </si>
  <si>
    <t>https://stoxx.com/index/sxwvsri/</t>
  </si>
  <si>
    <t>CH1110575987</t>
  </si>
  <si>
    <t>SJ6PSRI</t>
  </si>
  <si>
    <t>SJ6WSRI</t>
  </si>
  <si>
    <t>NXB1</t>
  </si>
  <si>
    <t>.SJ6WSRI</t>
  </si>
  <si>
    <t>https://stoxx.com/index/sj6wsri/</t>
  </si>
  <si>
    <t>/STOXX/SJ6PSRI</t>
  </si>
  <si>
    <t>CH1110576217</t>
  </si>
  <si>
    <t>SJ6RSRI</t>
  </si>
  <si>
    <t>NXB0</t>
  </si>
  <si>
    <t>SJ6RSRI INDEX</t>
  </si>
  <si>
    <t>.SJ6RSRI</t>
  </si>
  <si>
    <t>https://stoxx.com/index/sj6rsri/</t>
  </si>
  <si>
    <t>CH1110576035</t>
  </si>
  <si>
    <t>NXBZ</t>
  </si>
  <si>
    <t>SJ6PSRI INDEX</t>
  </si>
  <si>
    <t>.SJ6PSRI</t>
  </si>
  <si>
    <t>https://stoxx.com/index/sj6psri/</t>
  </si>
  <si>
    <t>CH1110576134</t>
  </si>
  <si>
    <t>SJ6NSRI</t>
  </si>
  <si>
    <t>NXB3</t>
  </si>
  <si>
    <t>.SJ6NSRI</t>
  </si>
  <si>
    <t>https://stoxx.com/index/sj6nsri/</t>
  </si>
  <si>
    <t>CH1110575946</t>
  </si>
  <si>
    <t>SJ6GSRI</t>
  </si>
  <si>
    <t>NXB4</t>
  </si>
  <si>
    <t>.SJ6GSRI</t>
  </si>
  <si>
    <t>https://stoxx.com/index/sj6gsri/</t>
  </si>
  <si>
    <t>CH1110575920</t>
  </si>
  <si>
    <t>SJ6SRI</t>
  </si>
  <si>
    <t>NXB2</t>
  </si>
  <si>
    <t>.SJ6SRI</t>
  </si>
  <si>
    <t>https://stoxx.com/index/sj6sri/</t>
  </si>
  <si>
    <t>CH1110575870</t>
  </si>
  <si>
    <t>SJ6VSRI</t>
  </si>
  <si>
    <t>NXB6</t>
  </si>
  <si>
    <t>SJ6VSRI INDEX</t>
  </si>
  <si>
    <t>.SJ6VSRI</t>
  </si>
  <si>
    <t>https://stoxx.com/index/sj6vsri/</t>
  </si>
  <si>
    <t>CH1110575847</t>
  </si>
  <si>
    <t>SJ6ZSRI</t>
  </si>
  <si>
    <t>NXB7</t>
  </si>
  <si>
    <t>.SJ6ZSRI</t>
  </si>
  <si>
    <t>https://stoxx.com/index/sj6zsri/</t>
  </si>
  <si>
    <t>CH1110576100</t>
  </si>
  <si>
    <t>SJ6LSRI</t>
  </si>
  <si>
    <t>NXB5</t>
  </si>
  <si>
    <t>SJ6LSRI INDEX</t>
  </si>
  <si>
    <t>.SJ6LSRI</t>
  </si>
  <si>
    <t>https://stoxx.com/index/sj6lsri/</t>
  </si>
  <si>
    <t>CH1110576068</t>
  </si>
  <si>
    <t>SXAPSRI</t>
  </si>
  <si>
    <t>SXARSRI</t>
  </si>
  <si>
    <t>NX3G</t>
  </si>
  <si>
    <t>SXARSRI INDEX</t>
  </si>
  <si>
    <t>.SXARSRI</t>
  </si>
  <si>
    <t>https://stoxx.com/index/sxarsri/</t>
  </si>
  <si>
    <t>/STOXX/SXAPSRI</t>
  </si>
  <si>
    <t>CH1110575813</t>
  </si>
  <si>
    <t>SXAWSRI</t>
  </si>
  <si>
    <t>NX3H</t>
  </si>
  <si>
    <t>.SXAWSRI</t>
  </si>
  <si>
    <t>https://stoxx.com/index/sxawsri/</t>
  </si>
  <si>
    <t>CH1110575979</t>
  </si>
  <si>
    <t>NX3F</t>
  </si>
  <si>
    <t>SXAPSRI INDEX</t>
  </si>
  <si>
    <t>.SXAPSRI</t>
  </si>
  <si>
    <t>https://stoxx.com/index/sxapsri/</t>
  </si>
  <si>
    <t>CH1110575995</t>
  </si>
  <si>
    <t>SXAZSRI</t>
  </si>
  <si>
    <t>NX3L</t>
  </si>
  <si>
    <t>.SXAZSRI</t>
  </si>
  <si>
    <t>https://stoxx.com/index/sxazsri/</t>
  </si>
  <si>
    <t>CH1110576126</t>
  </si>
  <si>
    <t>SXALSRI</t>
  </si>
  <si>
    <t>NX3I</t>
  </si>
  <si>
    <t>SXALSRI INDEX</t>
  </si>
  <si>
    <t>.SXALSRI</t>
  </si>
  <si>
    <t>https://stoxx.com/index/sxalsri/</t>
  </si>
  <si>
    <t>CH1110575904</t>
  </si>
  <si>
    <t>SXAVSRI</t>
  </si>
  <si>
    <t>NX3J</t>
  </si>
  <si>
    <t>SXAVSRI INDEX</t>
  </si>
  <si>
    <t>.SXAVSRI</t>
  </si>
  <si>
    <t>https://stoxx.com/index/sxavsri/</t>
  </si>
  <si>
    <t>CH1110575953</t>
  </si>
  <si>
    <t>SU5PSRI</t>
  </si>
  <si>
    <t>SU5RSRI</t>
  </si>
  <si>
    <t>NXB9</t>
  </si>
  <si>
    <t>SU5RSRI INDEX</t>
  </si>
  <si>
    <t>.SU5RSRI</t>
  </si>
  <si>
    <t>https://stoxx.com/index/su5rsri/</t>
  </si>
  <si>
    <t>/STOXX/SU5PSRI</t>
  </si>
  <si>
    <t>CH1110575854</t>
  </si>
  <si>
    <t>NXB8</t>
  </si>
  <si>
    <t>SU5PSRI INDEX</t>
  </si>
  <si>
    <t>.SU5PSRI</t>
  </si>
  <si>
    <t>https://stoxx.com/index/su5psri/</t>
  </si>
  <si>
    <t>CH1110576183</t>
  </si>
  <si>
    <t>SU5WSRI</t>
  </si>
  <si>
    <t>NX3A</t>
  </si>
  <si>
    <t>.SU5WSRI</t>
  </si>
  <si>
    <t>https://stoxx.com/index/su5wsri/</t>
  </si>
  <si>
    <t>CH1110576175</t>
  </si>
  <si>
    <t>SU5LSRI</t>
  </si>
  <si>
    <t>NX3B</t>
  </si>
  <si>
    <t>SU5LSRI INDEX</t>
  </si>
  <si>
    <t>.SU5LSRI</t>
  </si>
  <si>
    <t>https://stoxx.com/index/su5lsri/</t>
  </si>
  <si>
    <t>CH1110575912</t>
  </si>
  <si>
    <t>SU5VSRI</t>
  </si>
  <si>
    <t>NX3C</t>
  </si>
  <si>
    <t>SU5VSRI INDEX</t>
  </si>
  <si>
    <t>.SU5VSRI</t>
  </si>
  <si>
    <t>https://stoxx.com/index/su5vsri/</t>
  </si>
  <si>
    <t>CH1110575821</t>
  </si>
  <si>
    <t>SU5ZSRI</t>
  </si>
  <si>
    <t>NX3D</t>
  </si>
  <si>
    <t>.SU5ZSRI</t>
  </si>
  <si>
    <t>https://stoxx.com/index/su5zsri/</t>
  </si>
  <si>
    <t>CH1105449479</t>
  </si>
  <si>
    <t>iSTOXX Inverse Leveraged -1X ABNB</t>
  </si>
  <si>
    <t>IX1IABNB</t>
  </si>
  <si>
    <t>A9ZH</t>
  </si>
  <si>
    <t>IX1IABNB INDEX</t>
  </si>
  <si>
    <t>.IX1IABNB</t>
  </si>
  <si>
    <t>https://stoxx.com/index/ix1iabnb/</t>
  </si>
  <si>
    <t>/STOXX/IX1IABNB</t>
  </si>
  <si>
    <t>CH0313265115</t>
  </si>
  <si>
    <t>iSTOXX Inverse Leveraged -1X DIS</t>
  </si>
  <si>
    <t>IX1IDIS</t>
  </si>
  <si>
    <t>01AZ</t>
  </si>
  <si>
    <t>IX1IDIS INDEX</t>
  </si>
  <si>
    <t>.IX1IDIS</t>
  </si>
  <si>
    <t>https://stoxx.com/index/ix1idis/</t>
  </si>
  <si>
    <t>/STOXX/IX1IDIS</t>
  </si>
  <si>
    <t>CH1105449834</t>
  </si>
  <si>
    <t>iSTOXX Inverse Leveraged -1X JD</t>
  </si>
  <si>
    <t>IX1IJD</t>
  </si>
  <si>
    <t>CV2B</t>
  </si>
  <si>
    <t>IX1IJD INDEX</t>
  </si>
  <si>
    <t>.IX1IJD</t>
  </si>
  <si>
    <t>https://stoxx.com/index/ix1ijd/</t>
  </si>
  <si>
    <t>/STOXX/IX1IJD</t>
  </si>
  <si>
    <t>CH1105449511</t>
  </si>
  <si>
    <t>iSTOXX Inverse Leveraged -1X PLTR</t>
  </si>
  <si>
    <t>IX1IPLTR</t>
  </si>
  <si>
    <t>A9ZJ</t>
  </si>
  <si>
    <t>IX1IPLTR INDEX</t>
  </si>
  <si>
    <t>.IX1IPLTR</t>
  </si>
  <si>
    <t>https://stoxx.com/index/ix1ipltr/</t>
  </si>
  <si>
    <t>/STOXX/IX1IPLTR</t>
  </si>
  <si>
    <t>CH1105449677</t>
  </si>
  <si>
    <t>iSTOXX Inverse Leveraged -1X PLUG</t>
  </si>
  <si>
    <t>IX1IPLUG</t>
  </si>
  <si>
    <t>A9ZW</t>
  </si>
  <si>
    <t>IX1IPLUG INDEX</t>
  </si>
  <si>
    <t>.IX1IPLUG</t>
  </si>
  <si>
    <t>https://stoxx.com/index/ix1iplug/</t>
  </si>
  <si>
    <t>/STOXX/IX1IPLUG</t>
  </si>
  <si>
    <t>CH1105449651</t>
  </si>
  <si>
    <t>iSTOXX Inverse Leveraged -1X PTON</t>
  </si>
  <si>
    <t>IX1IPTON</t>
  </si>
  <si>
    <t>A9ZK</t>
  </si>
  <si>
    <t>IX1IPTON INDEX</t>
  </si>
  <si>
    <t>.IX1IPTON</t>
  </si>
  <si>
    <t>https://stoxx.com/index/ix1ipton/</t>
  </si>
  <si>
    <t>/STOXX/IX1IPTON</t>
  </si>
  <si>
    <t>CH1105449750</t>
  </si>
  <si>
    <t>iSTOXX Inverse Leveraged -1X ROKU</t>
  </si>
  <si>
    <t>IX1IROKU</t>
  </si>
  <si>
    <t>A92I</t>
  </si>
  <si>
    <t>IX1IROKU INDEX</t>
  </si>
  <si>
    <t>.IX1IROKU</t>
  </si>
  <si>
    <t>https://stoxx.com/index/ix1iroku/</t>
  </si>
  <si>
    <t>/STOXX/IX1IROKU</t>
  </si>
  <si>
    <t>CH1105449842</t>
  </si>
  <si>
    <t>iSTOXX Inverse Leveraged -3X TSLA</t>
  </si>
  <si>
    <t>IX3ITSLA</t>
  </si>
  <si>
    <t>CV2C</t>
  </si>
  <si>
    <t>IX3ITSLA INDEX</t>
  </si>
  <si>
    <t>.IX3ITSLA</t>
  </si>
  <si>
    <t>https://stoxx.com/index/ix3itsla/</t>
  </si>
  <si>
    <t>/STOXX/IX3ITSLA</t>
  </si>
  <si>
    <t>CH1105448562</t>
  </si>
  <si>
    <t>iSTOXX Leveraged 3X ABNB</t>
  </si>
  <si>
    <t>IX3XABNB</t>
  </si>
  <si>
    <t>AABI</t>
  </si>
  <si>
    <t>IX3XABNB INDEX</t>
  </si>
  <si>
    <t>.IX3XABNB</t>
  </si>
  <si>
    <t>https://stoxx.com/index/ix3xabnb/</t>
  </si>
  <si>
    <t>/STOXX/IX3XABNB</t>
  </si>
  <si>
    <t>CH1105449404</t>
  </si>
  <si>
    <t>iSTOXX Leveraged 3X AMD</t>
  </si>
  <si>
    <t>IX3XAMD</t>
  </si>
  <si>
    <t>A9ZE</t>
  </si>
  <si>
    <t>IX3XAMD INDEX</t>
  </si>
  <si>
    <t>.IX3XAMD</t>
  </si>
  <si>
    <t>https://stoxx.com/index/ix3xamd/</t>
  </si>
  <si>
    <t>/STOXX/IX3XAMD</t>
  </si>
  <si>
    <t>CH1105449362</t>
  </si>
  <si>
    <t>iSTOXX Leveraged 3X BABA</t>
  </si>
  <si>
    <t>IX3XBABA</t>
  </si>
  <si>
    <t>A9ZD</t>
  </si>
  <si>
    <t>IX3XBABA INDEX</t>
  </si>
  <si>
    <t>.IX3XBABA</t>
  </si>
  <si>
    <t>https://stoxx.com/index/ix3xbaba/</t>
  </si>
  <si>
    <t>/STOXX/IX3XBABA</t>
  </si>
  <si>
    <t>CH0313265107</t>
  </si>
  <si>
    <t>iSTOXX Leveraged 3X DIS</t>
  </si>
  <si>
    <t>IX3XDIS</t>
  </si>
  <si>
    <t>01AW</t>
  </si>
  <si>
    <t>IX3XDIS INDEX</t>
  </si>
  <si>
    <t>.IX3XDIS</t>
  </si>
  <si>
    <t>https://stoxx.com/index/ix3xdis/</t>
  </si>
  <si>
    <t>/STOXX/IX3XDIS</t>
  </si>
  <si>
    <t>CH1105449339</t>
  </si>
  <si>
    <t>iSTOXX Leveraged 3X JD</t>
  </si>
  <si>
    <t>IX3XJD</t>
  </si>
  <si>
    <t>A1XQ</t>
  </si>
  <si>
    <t>IX3XJD INDEX</t>
  </si>
  <si>
    <t>.IX3XJD</t>
  </si>
  <si>
    <t>https://stoxx.com/index/ix3xjd/</t>
  </si>
  <si>
    <t>/STOXX/IX3XJD</t>
  </si>
  <si>
    <t>CH1105448646</t>
  </si>
  <si>
    <t>iSTOXX Leveraged 3X PLTR</t>
  </si>
  <si>
    <t>IX3XPLTR</t>
  </si>
  <si>
    <t>AAB8</t>
  </si>
  <si>
    <t>IX3XPLTR INDEX</t>
  </si>
  <si>
    <t>.IX3XPLTR</t>
  </si>
  <si>
    <t>https://stoxx.com/index/ix3xpltr/</t>
  </si>
  <si>
    <t>/STOXX/IX3XPLTR</t>
  </si>
  <si>
    <t>CH1105448679</t>
  </si>
  <si>
    <t>iSTOXX Leveraged 3X PTON</t>
  </si>
  <si>
    <t>IX3XPTON</t>
  </si>
  <si>
    <t>AAB9</t>
  </si>
  <si>
    <t>IX3XPTON INDEX</t>
  </si>
  <si>
    <t>.IX3XPTON</t>
  </si>
  <si>
    <t>https://stoxx.com/index/ix3xpton/</t>
  </si>
  <si>
    <t>/STOXX/IX3XPTON</t>
  </si>
  <si>
    <t>CH1105449214</t>
  </si>
  <si>
    <t>iSTOXX Leveraged 3X ROKU</t>
  </si>
  <si>
    <t>IX3XROKU</t>
  </si>
  <si>
    <t>AB8I</t>
  </si>
  <si>
    <t>IX3XROKU INDEX</t>
  </si>
  <si>
    <t>.IX3XROKU</t>
  </si>
  <si>
    <t>https://stoxx.com/index/ix3xroku/</t>
  </si>
  <si>
    <t>/STOXX/IX3XROKU</t>
  </si>
  <si>
    <t>CH1105449446</t>
  </si>
  <si>
    <t>iSTOXX Leveraged 3X UBER</t>
  </si>
  <si>
    <t>IX3XUBER</t>
  </si>
  <si>
    <t>A9ZG</t>
  </si>
  <si>
    <t>IX3XUBER INDEX</t>
  </si>
  <si>
    <t>.IX3XUBER</t>
  </si>
  <si>
    <t>https://stoxx.com/index/ix3xuber/</t>
  </si>
  <si>
    <t>/STOXX/IX3XUBER</t>
  </si>
  <si>
    <t>CH1105447135</t>
  </si>
  <si>
    <t>SXXEEHA</t>
  </si>
  <si>
    <t>SXXGEHA</t>
  </si>
  <si>
    <t>CV2D</t>
  </si>
  <si>
    <t>.SXXGEHA</t>
  </si>
  <si>
    <t>https://stoxx.com/index/sxxgeha/</t>
  </si>
  <si>
    <t>STOXX ESG Target TE</t>
  </si>
  <si>
    <t>/STOXX/SXXEEHA</t>
  </si>
  <si>
    <t>CH1105447028</t>
  </si>
  <si>
    <t>CV2I</t>
  </si>
  <si>
    <t>SXXEEHA INDEX</t>
  </si>
  <si>
    <t>.SXXEEHA</t>
  </si>
  <si>
    <t>https://stoxx.com/index/sxxeeha/</t>
  </si>
  <si>
    <t>CH1105446988</t>
  </si>
  <si>
    <t>SXXTEHA</t>
  </si>
  <si>
    <t>CV2G</t>
  </si>
  <si>
    <t>SXXTEHA INDEX</t>
  </si>
  <si>
    <t>.SXXTEHA</t>
  </si>
  <si>
    <t>https://stoxx.com/index/sxxteha/</t>
  </si>
  <si>
    <t>CH1105447093</t>
  </si>
  <si>
    <t>SXXUEHA</t>
  </si>
  <si>
    <t>CV2H</t>
  </si>
  <si>
    <t>SXXUEHA INDEX</t>
  </si>
  <si>
    <t>.SXXUEHA</t>
  </si>
  <si>
    <t>https://stoxx.com/index/sxxueha/</t>
  </si>
  <si>
    <t>CH1105446822</t>
  </si>
  <si>
    <t>SXXEHA</t>
  </si>
  <si>
    <t>CV2E</t>
  </si>
  <si>
    <t>.SXXEHA</t>
  </si>
  <si>
    <t>https://stoxx.com/index/sxxeha/</t>
  </si>
  <si>
    <t>CH1105446863</t>
  </si>
  <si>
    <t>SXXKEHA</t>
  </si>
  <si>
    <t>CV2J</t>
  </si>
  <si>
    <t>SXXKEHA INDEX</t>
  </si>
  <si>
    <t>.SXXKEHA</t>
  </si>
  <si>
    <t>https://stoxx.com/index/sxxkeha/</t>
  </si>
  <si>
    <t>CH0583522625</t>
  </si>
  <si>
    <t>SXXEETA</t>
  </si>
  <si>
    <t>SXXGETA</t>
  </si>
  <si>
    <t>4USX</t>
  </si>
  <si>
    <t>.SXXGETA</t>
  </si>
  <si>
    <t>https://stoxx.com/index/sxxgeta/</t>
  </si>
  <si>
    <t>/STOXX/SXXEETA</t>
  </si>
  <si>
    <t>CH0583522526</t>
  </si>
  <si>
    <t>SXXTETA</t>
  </si>
  <si>
    <t>4USW</t>
  </si>
  <si>
    <t>SXXTETA INDEX</t>
  </si>
  <si>
    <t>.SXXTETA</t>
  </si>
  <si>
    <t>https://stoxx.com/index/sxxteta/</t>
  </si>
  <si>
    <t>CH0583522443</t>
  </si>
  <si>
    <t>4USV</t>
  </si>
  <si>
    <t>SXXEETA INDEX</t>
  </si>
  <si>
    <t>.SXXEETA</t>
  </si>
  <si>
    <t>https://stoxx.com/index/sxxeeta/</t>
  </si>
  <si>
    <t>CH0583522807</t>
  </si>
  <si>
    <t>SXXUETA</t>
  </si>
  <si>
    <t>4USZ</t>
  </si>
  <si>
    <t>SXXUETA INDEX</t>
  </si>
  <si>
    <t>.SXXUETA</t>
  </si>
  <si>
    <t>https://stoxx.com/index/sxxueta/</t>
  </si>
  <si>
    <t>CH0583522518</t>
  </si>
  <si>
    <t>SXXKETA</t>
  </si>
  <si>
    <t>4USY</t>
  </si>
  <si>
    <t>SXXKETA INDEX</t>
  </si>
  <si>
    <t>.SXXKETA</t>
  </si>
  <si>
    <t>https://stoxx.com/index/sxxketa/</t>
  </si>
  <si>
    <t>CH0583522567</t>
  </si>
  <si>
    <t>SXXETA</t>
  </si>
  <si>
    <t>4US0</t>
  </si>
  <si>
    <t>.SXXETA</t>
  </si>
  <si>
    <t>https://stoxx.com/index/sxxeta/</t>
  </si>
  <si>
    <t>CH1105447143</t>
  </si>
  <si>
    <t>SXPPEHA</t>
  </si>
  <si>
    <t>SXPREHA</t>
  </si>
  <si>
    <t>CV2M</t>
  </si>
  <si>
    <t>SXPREHA INDEX</t>
  </si>
  <si>
    <t>.SXPREHA</t>
  </si>
  <si>
    <t>https://stoxx.com/index/sxpreha/</t>
  </si>
  <si>
    <t>/STOXX/SXPPEHA</t>
  </si>
  <si>
    <t>CH1105446962</t>
  </si>
  <si>
    <t>SXPWEHA</t>
  </si>
  <si>
    <t>CV2K</t>
  </si>
  <si>
    <t>.SXPWEHA</t>
  </si>
  <si>
    <t>https://stoxx.com/index/sxpweha/</t>
  </si>
  <si>
    <t>CH1105447010</t>
  </si>
  <si>
    <t>CV2P</t>
  </si>
  <si>
    <t>SXPPEHA INDEX</t>
  </si>
  <si>
    <t>.SXPPEHA</t>
  </si>
  <si>
    <t>https://stoxx.com/index/sxppeha/</t>
  </si>
  <si>
    <t>CH1105447069</t>
  </si>
  <si>
    <t>SXPZEHA</t>
  </si>
  <si>
    <t>CV2L</t>
  </si>
  <si>
    <t>.SXPZEHA</t>
  </si>
  <si>
    <t>https://stoxx.com/index/sxpzeha/</t>
  </si>
  <si>
    <t>CH1105446798</t>
  </si>
  <si>
    <t>SXPVEHA</t>
  </si>
  <si>
    <t>CV2N</t>
  </si>
  <si>
    <t>SXPVEHA INDEX</t>
  </si>
  <si>
    <t>.SXPVEHA</t>
  </si>
  <si>
    <t>https://stoxx.com/index/sxpveha/</t>
  </si>
  <si>
    <t>CH1105447127</t>
  </si>
  <si>
    <t>SXPLEHA</t>
  </si>
  <si>
    <t>CV2Q</t>
  </si>
  <si>
    <t>SXPLEHA INDEX</t>
  </si>
  <si>
    <t>.SXPLEHA</t>
  </si>
  <si>
    <t>https://stoxx.com/index/sxpleha/</t>
  </si>
  <si>
    <t>CH0583522724</t>
  </si>
  <si>
    <t>SXPPETA</t>
  </si>
  <si>
    <t>SXPRETA</t>
  </si>
  <si>
    <t>AABB</t>
  </si>
  <si>
    <t>SXPRETA INDEX</t>
  </si>
  <si>
    <t>.SXPRETA</t>
  </si>
  <si>
    <t>https://stoxx.com/index/sxpreta/</t>
  </si>
  <si>
    <t>/STOXX/SXPPETA</t>
  </si>
  <si>
    <t>CH0583522385</t>
  </si>
  <si>
    <t>AABA</t>
  </si>
  <si>
    <t>SXPPETA INDEX</t>
  </si>
  <si>
    <t>.SXPPETA</t>
  </si>
  <si>
    <t>https://stoxx.com/index/sxppeta/</t>
  </si>
  <si>
    <t>CH0583522658</t>
  </si>
  <si>
    <t>SXPWETA</t>
  </si>
  <si>
    <t>AABC</t>
  </si>
  <si>
    <t>.SXPWETA</t>
  </si>
  <si>
    <t>https://stoxx.com/index/sxpweta/</t>
  </si>
  <si>
    <t>CH0583522419</t>
  </si>
  <si>
    <t>SXPVETA</t>
  </si>
  <si>
    <t>4USM</t>
  </si>
  <si>
    <t>SXPVETA INDEX</t>
  </si>
  <si>
    <t>.SXPVETA</t>
  </si>
  <si>
    <t>https://stoxx.com/index/sxpveta/</t>
  </si>
  <si>
    <t>CH0583522757</t>
  </si>
  <si>
    <t>SXPLETA</t>
  </si>
  <si>
    <t>4USL</t>
  </si>
  <si>
    <t>SXPLETA INDEX</t>
  </si>
  <si>
    <t>.SXPLETA</t>
  </si>
  <si>
    <t>https://stoxx.com/index/sxpleta/</t>
  </si>
  <si>
    <t>CH0583522799</t>
  </si>
  <si>
    <t>SXPZETA</t>
  </si>
  <si>
    <t>4USN</t>
  </si>
  <si>
    <t>.SXPZETA</t>
  </si>
  <si>
    <t>https://stoxx.com/index/sxpzeta/</t>
  </si>
  <si>
    <t>CH1105447101</t>
  </si>
  <si>
    <t>SXXPEHA</t>
  </si>
  <si>
    <t>SXXREHA</t>
  </si>
  <si>
    <t>CV2T</t>
  </si>
  <si>
    <t>SXXREHA INDEX</t>
  </si>
  <si>
    <t>.SXXREHA</t>
  </si>
  <si>
    <t>https://stoxx.com/index/sxxreha/</t>
  </si>
  <si>
    <t>/STOXX/SXXPEHA</t>
  </si>
  <si>
    <t>CH1105446814</t>
  </si>
  <si>
    <t>CV2V</t>
  </si>
  <si>
    <t>SXXPEHA INDEX</t>
  </si>
  <si>
    <t>.SXXPEHA</t>
  </si>
  <si>
    <t>https://stoxx.com/index/sxxpeha/</t>
  </si>
  <si>
    <t>CH1105446996</t>
  </si>
  <si>
    <t>SXXWEHA</t>
  </si>
  <si>
    <t>CV2R</t>
  </si>
  <si>
    <t>.SXXWEHA</t>
  </si>
  <si>
    <t>https://stoxx.com/index/sxxweha/</t>
  </si>
  <si>
    <t>CH1105446871</t>
  </si>
  <si>
    <t>SXXZEHA</t>
  </si>
  <si>
    <t>CV2S</t>
  </si>
  <si>
    <t>.SXXZEHA</t>
  </si>
  <si>
    <t>https://stoxx.com/index/sxxzeha/</t>
  </si>
  <si>
    <t>CH1105446731</t>
  </si>
  <si>
    <t>SXXVEHA</t>
  </si>
  <si>
    <t>CV2U</t>
  </si>
  <si>
    <t>SXXVEHA INDEX</t>
  </si>
  <si>
    <t>.SXXVEHA</t>
  </si>
  <si>
    <t>https://stoxx.com/index/sxxveha/</t>
  </si>
  <si>
    <t>CH1105446970</t>
  </si>
  <si>
    <t>SXXLEHA</t>
  </si>
  <si>
    <t>CV2W</t>
  </si>
  <si>
    <t>SXXLEHA INDEX</t>
  </si>
  <si>
    <t>.SXXLEHA</t>
  </si>
  <si>
    <t>https://stoxx.com/index/sxxleha/</t>
  </si>
  <si>
    <t>CH0583522633</t>
  </si>
  <si>
    <t>SXXPETA</t>
  </si>
  <si>
    <t>SXXWETA</t>
  </si>
  <si>
    <t>4USR</t>
  </si>
  <si>
    <t>.SXXWETA</t>
  </si>
  <si>
    <t>https://stoxx.com/index/sxxweta/</t>
  </si>
  <si>
    <t>/STOXX/SXXPETA</t>
  </si>
  <si>
    <t>CH0583522468</t>
  </si>
  <si>
    <t>4USP</t>
  </si>
  <si>
    <t>SXXPETA INDEX</t>
  </si>
  <si>
    <t>.SXXPETA</t>
  </si>
  <si>
    <t>https://stoxx.com/index/sxxpeta/</t>
  </si>
  <si>
    <t>CH0583522732</t>
  </si>
  <si>
    <t>SXXRETA</t>
  </si>
  <si>
    <t>4USQ</t>
  </si>
  <si>
    <t>SXXRETA INDEX</t>
  </si>
  <si>
    <t>.SXXRETA</t>
  </si>
  <si>
    <t>https://stoxx.com/index/sxxreta/</t>
  </si>
  <si>
    <t>CH0583522435</t>
  </si>
  <si>
    <t>SXXZETA</t>
  </si>
  <si>
    <t>4USU</t>
  </si>
  <si>
    <t>.SXXZETA</t>
  </si>
  <si>
    <t>https://stoxx.com/index/sxxzeta/</t>
  </si>
  <si>
    <t>CH0583522708</t>
  </si>
  <si>
    <t>SXXVETA</t>
  </si>
  <si>
    <t>4UST</t>
  </si>
  <si>
    <t>SXXVETA INDEX</t>
  </si>
  <si>
    <t>.SXXVETA</t>
  </si>
  <si>
    <t>https://stoxx.com/index/sxxveta/</t>
  </si>
  <si>
    <t>CH0583522690</t>
  </si>
  <si>
    <t>SXXLETA</t>
  </si>
  <si>
    <t>4USS</t>
  </si>
  <si>
    <t>SXXLETA INDEX</t>
  </si>
  <si>
    <t>.SXXLETA</t>
  </si>
  <si>
    <t>https://stoxx.com/index/sxxleta/</t>
  </si>
  <si>
    <t>CH1105446749</t>
  </si>
  <si>
    <t>SXWPEHA</t>
  </si>
  <si>
    <t>SXWREHA</t>
  </si>
  <si>
    <t>CV2Z</t>
  </si>
  <si>
    <t>SXWREHA INDEX</t>
  </si>
  <si>
    <t>.SXWREHA</t>
  </si>
  <si>
    <t>https://stoxx.com/index/sxwreha/</t>
  </si>
  <si>
    <t>/STOXX/SXWPEHA</t>
  </si>
  <si>
    <t>CH1105446772</t>
  </si>
  <si>
    <t>CV21</t>
  </si>
  <si>
    <t>SXWPEHA INDEX</t>
  </si>
  <si>
    <t>.SXWPEHA</t>
  </si>
  <si>
    <t>https://stoxx.com/index/sxwpeha/</t>
  </si>
  <si>
    <t>CH1105446889</t>
  </si>
  <si>
    <t>SXWWEHA</t>
  </si>
  <si>
    <t>CV2X</t>
  </si>
  <si>
    <t>.SXWWEHA</t>
  </si>
  <si>
    <t>https://stoxx.com/index/sxwweha/</t>
  </si>
  <si>
    <t>CH1105447150</t>
  </si>
  <si>
    <t>SXWZEHA</t>
  </si>
  <si>
    <t>CV2Y</t>
  </si>
  <si>
    <t>.SXWZEHA</t>
  </si>
  <si>
    <t>https://stoxx.com/index/sxwzeha/</t>
  </si>
  <si>
    <t>CH1105447085</t>
  </si>
  <si>
    <t>SXWVEHA</t>
  </si>
  <si>
    <t>CV20</t>
  </si>
  <si>
    <t>SXWVEHA INDEX</t>
  </si>
  <si>
    <t>.SXWVEHA</t>
  </si>
  <si>
    <t>https://stoxx.com/index/sxwveha/</t>
  </si>
  <si>
    <t>CH1105447077</t>
  </si>
  <si>
    <t>SXWLEHA</t>
  </si>
  <si>
    <t>CV22</t>
  </si>
  <si>
    <t>SXWLEHA INDEX</t>
  </si>
  <si>
    <t>.SXWLEHA</t>
  </si>
  <si>
    <t>https://stoxx.com/index/sxwleha/</t>
  </si>
  <si>
    <t>CH0583522781</t>
  </si>
  <si>
    <t>SXWPETA</t>
  </si>
  <si>
    <t>SXWWETA</t>
  </si>
  <si>
    <t>4US3</t>
  </si>
  <si>
    <t>.SXWWETA</t>
  </si>
  <si>
    <t>https://stoxx.com/index/sxwweta/</t>
  </si>
  <si>
    <t>/STOXX/SXWPETA</t>
  </si>
  <si>
    <t>CH0583522641</t>
  </si>
  <si>
    <t>4US1</t>
  </si>
  <si>
    <t>SXWPETA INDEX</t>
  </si>
  <si>
    <t>.SXWPETA</t>
  </si>
  <si>
    <t>https://stoxx.com/index/sxwpeta/</t>
  </si>
  <si>
    <t>CH0583522716</t>
  </si>
  <si>
    <t>SXWRETA</t>
  </si>
  <si>
    <t>4US2</t>
  </si>
  <si>
    <t>SXWRETA INDEX</t>
  </si>
  <si>
    <t>.SXWRETA</t>
  </si>
  <si>
    <t>https://stoxx.com/index/sxwreta/</t>
  </si>
  <si>
    <t>CH0583522682</t>
  </si>
  <si>
    <t>SXWLETA</t>
  </si>
  <si>
    <t>4US4</t>
  </si>
  <si>
    <t>SXWLETA INDEX</t>
  </si>
  <si>
    <t>.SXWLETA</t>
  </si>
  <si>
    <t>https://stoxx.com/index/sxwleta/</t>
  </si>
  <si>
    <t>CH0583522492</t>
  </si>
  <si>
    <t>SXWZETA</t>
  </si>
  <si>
    <t>4US6</t>
  </si>
  <si>
    <t>.SXWZETA</t>
  </si>
  <si>
    <t>https://stoxx.com/index/sxwzeta/</t>
  </si>
  <si>
    <t>CH0583522740</t>
  </si>
  <si>
    <t>SXWVETA</t>
  </si>
  <si>
    <t>4US5</t>
  </si>
  <si>
    <t>SXWVETA INDEX</t>
  </si>
  <si>
    <t>.SXWVETA</t>
  </si>
  <si>
    <t>https://stoxx.com/index/sxwveta/</t>
  </si>
  <si>
    <t>CH1105446756</t>
  </si>
  <si>
    <t>SJ6PEHA</t>
  </si>
  <si>
    <t>SJ6WEHA</t>
  </si>
  <si>
    <t>CV23</t>
  </si>
  <si>
    <t>.SJ6WEHA</t>
  </si>
  <si>
    <t>https://stoxx.com/index/sj6weha/</t>
  </si>
  <si>
    <t>/STOXX/SJ6PEHA</t>
  </si>
  <si>
    <t>CH1105446806</t>
  </si>
  <si>
    <t>SJ6REHA</t>
  </si>
  <si>
    <t>CV26</t>
  </si>
  <si>
    <t>SJ6REHA INDEX</t>
  </si>
  <si>
    <t>.SJ6REHA</t>
  </si>
  <si>
    <t>https://stoxx.com/index/sj6reha/</t>
  </si>
  <si>
    <t>CH1105447119</t>
  </si>
  <si>
    <t>CV29</t>
  </si>
  <si>
    <t>SJ6PEHA INDEX</t>
  </si>
  <si>
    <t>.SJ6PEHA</t>
  </si>
  <si>
    <t>https://stoxx.com/index/sj6peha/</t>
  </si>
  <si>
    <t>CH1105446947</t>
  </si>
  <si>
    <t>SJ6GEHA</t>
  </si>
  <si>
    <t>CV24</t>
  </si>
  <si>
    <t>.SJ6GEHA</t>
  </si>
  <si>
    <t>https://stoxx.com/index/sj6geha/</t>
  </si>
  <si>
    <t>CH1105446905</t>
  </si>
  <si>
    <t>SJ6NEHA</t>
  </si>
  <si>
    <t>CV27</t>
  </si>
  <si>
    <t>.SJ6NEHA</t>
  </si>
  <si>
    <t>https://stoxx.com/index/sj6neha/</t>
  </si>
  <si>
    <t>CH1105446830</t>
  </si>
  <si>
    <t>SJ6EHA</t>
  </si>
  <si>
    <t>DJNI</t>
  </si>
  <si>
    <t>.SJ6EHA</t>
  </si>
  <si>
    <t>https://stoxx.com/index/sj6eha/</t>
  </si>
  <si>
    <t>CH1105446939</t>
  </si>
  <si>
    <t>SJ6ZEHA</t>
  </si>
  <si>
    <t>CV25</t>
  </si>
  <si>
    <t>.SJ6ZEHA</t>
  </si>
  <si>
    <t>https://stoxx.com/index/sj6zeha/</t>
  </si>
  <si>
    <t>CH1105447044</t>
  </si>
  <si>
    <t>SJ6VEHA</t>
  </si>
  <si>
    <t>CV28</t>
  </si>
  <si>
    <t>SJ6VEHA INDEX</t>
  </si>
  <si>
    <t>.SJ6VEHA</t>
  </si>
  <si>
    <t>https://stoxx.com/index/sj6veha/</t>
  </si>
  <si>
    <t>CH1105446954</t>
  </si>
  <si>
    <t>SJ6LEHA</t>
  </si>
  <si>
    <t>DJNR</t>
  </si>
  <si>
    <t>SJ6LEHA INDEX</t>
  </si>
  <si>
    <t>.SJ6LEHA</t>
  </si>
  <si>
    <t>https://stoxx.com/index/sj6leha/</t>
  </si>
  <si>
    <t>CH0583522500</t>
  </si>
  <si>
    <t>SJ6PETA</t>
  </si>
  <si>
    <t>SJ6RETA</t>
  </si>
  <si>
    <t>4US8</t>
  </si>
  <si>
    <t>SJ6RETA INDEX</t>
  </si>
  <si>
    <t>.SJ6RETA</t>
  </si>
  <si>
    <t>https://stoxx.com/index/sj6reta/</t>
  </si>
  <si>
    <t>/STOXX/SJ6PETA</t>
  </si>
  <si>
    <t>CH0583522542</t>
  </si>
  <si>
    <t>4US7</t>
  </si>
  <si>
    <t>SJ6PETA INDEX</t>
  </si>
  <si>
    <t>.SJ6PETA</t>
  </si>
  <si>
    <t>https://stoxx.com/index/sj6peta/</t>
  </si>
  <si>
    <t>CH0583522484</t>
  </si>
  <si>
    <t>SJ6WETA</t>
  </si>
  <si>
    <t>4US9</t>
  </si>
  <si>
    <t>.SJ6WETA</t>
  </si>
  <si>
    <t>https://stoxx.com/index/sj6weta/</t>
  </si>
  <si>
    <t>CH0583522534</t>
  </si>
  <si>
    <t>SJ6ETA</t>
  </si>
  <si>
    <t>4URV</t>
  </si>
  <si>
    <t>.SJ6ETA</t>
  </si>
  <si>
    <t>https://stoxx.com/index/sj6eta/</t>
  </si>
  <si>
    <t>CH0583522401</t>
  </si>
  <si>
    <t>SJ6NETA</t>
  </si>
  <si>
    <t>AABD</t>
  </si>
  <si>
    <t>.SJ6NETA</t>
  </si>
  <si>
    <t>https://stoxx.com/index/sj6neta/</t>
  </si>
  <si>
    <t>CH0583522476</t>
  </si>
  <si>
    <t>SJ6GETA</t>
  </si>
  <si>
    <t>AABE</t>
  </si>
  <si>
    <t>.SJ6GETA</t>
  </si>
  <si>
    <t>https://stoxx.com/index/sj6geta/</t>
  </si>
  <si>
    <t>CH0583522393</t>
  </si>
  <si>
    <t>SJ6ZETA</t>
  </si>
  <si>
    <t>AABH</t>
  </si>
  <si>
    <t>.SJ6ZETA</t>
  </si>
  <si>
    <t>https://stoxx.com/index/sj6zeta/</t>
  </si>
  <si>
    <t>CH0583522765</t>
  </si>
  <si>
    <t>SJ6VETA</t>
  </si>
  <si>
    <t>AABG</t>
  </si>
  <si>
    <t>SJ6VETA INDEX</t>
  </si>
  <si>
    <t>.SJ6VETA</t>
  </si>
  <si>
    <t>https://stoxx.com/index/sj6veta/</t>
  </si>
  <si>
    <t>CH0583522575</t>
  </si>
  <si>
    <t>SJ6LETA</t>
  </si>
  <si>
    <t>AABF</t>
  </si>
  <si>
    <t>SJ6LETA INDEX</t>
  </si>
  <si>
    <t>.SJ6LETA</t>
  </si>
  <si>
    <t>https://stoxx.com/index/sj6leta/</t>
  </si>
  <si>
    <t>CH1106778504</t>
  </si>
  <si>
    <t>SXA1PEHA</t>
  </si>
  <si>
    <t>FHIY</t>
  </si>
  <si>
    <t>SXA1PEHA INDEX</t>
  </si>
  <si>
    <t>.SXA1PEHA</t>
  </si>
  <si>
    <t>https://stoxx.com/index/sxa1peha/</t>
  </si>
  <si>
    <t>/STOXX/SXA1PEHA</t>
  </si>
  <si>
    <t>CH1106778462</t>
  </si>
  <si>
    <t>SXA1WEHA</t>
  </si>
  <si>
    <t>FHIU</t>
  </si>
  <si>
    <t>.SXA1WEHA</t>
  </si>
  <si>
    <t>https://stoxx.com/index/sxa1weha/</t>
  </si>
  <si>
    <t>CH1106778488</t>
  </si>
  <si>
    <t>SXA1REHA</t>
  </si>
  <si>
    <t>FHIW</t>
  </si>
  <si>
    <t>SXA1REHA INDEX</t>
  </si>
  <si>
    <t>.SXA1REHA</t>
  </si>
  <si>
    <t>https://stoxx.com/index/sxa1reha/</t>
  </si>
  <si>
    <t>CH1106778512</t>
  </si>
  <si>
    <t>SXA1LEHA</t>
  </si>
  <si>
    <t>FHIZ</t>
  </si>
  <si>
    <t>SXA1LEHA INDEX</t>
  </si>
  <si>
    <t>.SXA1LEHA</t>
  </si>
  <si>
    <t>https://stoxx.com/index/sxa1leha/</t>
  </si>
  <si>
    <t>CH1106778496</t>
  </si>
  <si>
    <t>SXA1VEHA</t>
  </si>
  <si>
    <t>FHIX</t>
  </si>
  <si>
    <t>SXA1VEHA INDEX</t>
  </si>
  <si>
    <t>.SXA1VEHA</t>
  </si>
  <si>
    <t>https://stoxx.com/index/sxa1veha/</t>
  </si>
  <si>
    <t>CH1106778470</t>
  </si>
  <si>
    <t>SXA1ZEHA</t>
  </si>
  <si>
    <t>FHIV</t>
  </si>
  <si>
    <t>.SXA1ZEHA</t>
  </si>
  <si>
    <t>https://stoxx.com/index/sxa1zeha/</t>
  </si>
  <si>
    <t>CH1106779387</t>
  </si>
  <si>
    <t>SXA1PETA</t>
  </si>
  <si>
    <t>SXA1RETA</t>
  </si>
  <si>
    <t>FHIQ</t>
  </si>
  <si>
    <t>SXA1RETA INDEX</t>
  </si>
  <si>
    <t>.SXA1RETA</t>
  </si>
  <si>
    <t>https://stoxx.com/index/sxa1reta/</t>
  </si>
  <si>
    <t>/STOXX/SXA1PETA</t>
  </si>
  <si>
    <t>CH1106779361</t>
  </si>
  <si>
    <t>SXA1WETA</t>
  </si>
  <si>
    <t>FHID</t>
  </si>
  <si>
    <t>.SXA1WETA</t>
  </si>
  <si>
    <t>https://stoxx.com/index/sxa1weta/</t>
  </si>
  <si>
    <t>CH1106779403</t>
  </si>
  <si>
    <t>FHIS</t>
  </si>
  <si>
    <t>SXA1PETA INDEX</t>
  </si>
  <si>
    <t>.SXA1PETA</t>
  </si>
  <si>
    <t>https://stoxx.com/index/sxa1peta/</t>
  </si>
  <si>
    <t>CH1106779379</t>
  </si>
  <si>
    <t>SXA1ZETA</t>
  </si>
  <si>
    <t>FHIP</t>
  </si>
  <si>
    <t>.SXA1ZETA</t>
  </si>
  <si>
    <t>https://stoxx.com/index/sxa1zeta/</t>
  </si>
  <si>
    <t>CH1106779411</t>
  </si>
  <si>
    <t>SXA1LETA</t>
  </si>
  <si>
    <t>FHIT</t>
  </si>
  <si>
    <t>SXA1LETA INDEX</t>
  </si>
  <si>
    <t>.SXA1LETA</t>
  </si>
  <si>
    <t>https://stoxx.com/index/sxa1leta/</t>
  </si>
  <si>
    <t>CH1106779395</t>
  </si>
  <si>
    <t>SXA1VETA</t>
  </si>
  <si>
    <t>FHIR</t>
  </si>
  <si>
    <t>SXA1VETA INDEX</t>
  </si>
  <si>
    <t>.SXA1VETA</t>
  </si>
  <si>
    <t>https://stoxx.com/index/sxa1veta/</t>
  </si>
  <si>
    <t>CH1105447051</t>
  </si>
  <si>
    <t>SU5PEHA</t>
  </si>
  <si>
    <t>SU5REHA</t>
  </si>
  <si>
    <t>DJNX</t>
  </si>
  <si>
    <t>SU5REHA INDEX</t>
  </si>
  <si>
    <t>.SU5REHA</t>
  </si>
  <si>
    <t>https://stoxx.com/index/su5reha/</t>
  </si>
  <si>
    <t>/STOXX/SU5PEHA</t>
  </si>
  <si>
    <t>CH1105447002</t>
  </si>
  <si>
    <t>DJNZ</t>
  </si>
  <si>
    <t>SU5PEHA INDEX</t>
  </si>
  <si>
    <t>.SU5PEHA</t>
  </si>
  <si>
    <t>https://stoxx.com/index/su5peha/</t>
  </si>
  <si>
    <t>CH1105446897</t>
  </si>
  <si>
    <t>SU5WEHA</t>
  </si>
  <si>
    <t>DJNV</t>
  </si>
  <si>
    <t>.SU5WEHA</t>
  </si>
  <si>
    <t>https://stoxx.com/index/su5weha/</t>
  </si>
  <si>
    <t>CH1105447168</t>
  </si>
  <si>
    <t>SU5LEHA</t>
  </si>
  <si>
    <t>DJN0</t>
  </si>
  <si>
    <t>SU5LEHA INDEX</t>
  </si>
  <si>
    <t>.SU5LEHA</t>
  </si>
  <si>
    <t>https://stoxx.com/index/su5leha/</t>
  </si>
  <si>
    <t>CH1105447036</t>
  </si>
  <si>
    <t>SU5ZEHA</t>
  </si>
  <si>
    <t>DJNW</t>
  </si>
  <si>
    <t>.SU5ZEHA</t>
  </si>
  <si>
    <t>https://stoxx.com/index/su5zeha/</t>
  </si>
  <si>
    <t>CH1105446764</t>
  </si>
  <si>
    <t>SU5VEHA</t>
  </si>
  <si>
    <t>DJNY</t>
  </si>
  <si>
    <t>SU5VEHA INDEX</t>
  </si>
  <si>
    <t>.SU5VEHA</t>
  </si>
  <si>
    <t>https://stoxx.com/index/su5veha/</t>
  </si>
  <si>
    <t>CH0583522609</t>
  </si>
  <si>
    <t>SU5PETA</t>
  </si>
  <si>
    <t>SU5RETA</t>
  </si>
  <si>
    <t>AABK</t>
  </si>
  <si>
    <t>SU5RETA INDEX</t>
  </si>
  <si>
    <t>.SU5RETA</t>
  </si>
  <si>
    <t>https://stoxx.com/index/su5reta/</t>
  </si>
  <si>
    <t>/STOXX/SU5PETA</t>
  </si>
  <si>
    <t>CH0583522559</t>
  </si>
  <si>
    <t>SU5WETA</t>
  </si>
  <si>
    <t>AABL</t>
  </si>
  <si>
    <t>.SU5WETA</t>
  </si>
  <si>
    <t>https://stoxx.com/index/su5weta/</t>
  </si>
  <si>
    <t>CH0583522773</t>
  </si>
  <si>
    <t>AABJ</t>
  </si>
  <si>
    <t>SU5PETA INDEX</t>
  </si>
  <si>
    <t>.SU5PETA</t>
  </si>
  <si>
    <t>https://stoxx.com/index/su5peta/</t>
  </si>
  <si>
    <t>CH0583522674</t>
  </si>
  <si>
    <t>SU5LETA</t>
  </si>
  <si>
    <t>AABM</t>
  </si>
  <si>
    <t>SU5LETA INDEX</t>
  </si>
  <si>
    <t>.SU5LETA</t>
  </si>
  <si>
    <t>https://stoxx.com/index/su5leta/</t>
  </si>
  <si>
    <t>CH0583522823</t>
  </si>
  <si>
    <t>SU5VETA</t>
  </si>
  <si>
    <t>AABN</t>
  </si>
  <si>
    <t>SU5VETA INDEX</t>
  </si>
  <si>
    <t>.SU5VETA</t>
  </si>
  <si>
    <t>https://stoxx.com/index/su5veta/</t>
  </si>
  <si>
    <t>CH0583522815</t>
  </si>
  <si>
    <t>SU5ZETA</t>
  </si>
  <si>
    <t>AABP</t>
  </si>
  <si>
    <t>.SU5ZETA</t>
  </si>
  <si>
    <t>https://stoxx.com/index/su5zeta/</t>
  </si>
  <si>
    <t>CH1105446855</t>
  </si>
  <si>
    <t>SU9PEHA</t>
  </si>
  <si>
    <t>SU9WEHA</t>
  </si>
  <si>
    <t>DJN1</t>
  </si>
  <si>
    <t>.SU9WEHA</t>
  </si>
  <si>
    <t>https://stoxx.com/index/su9weha/</t>
  </si>
  <si>
    <t>/STOXX/SU9PEHA</t>
  </si>
  <si>
    <t>CH1105446913</t>
  </si>
  <si>
    <t>DJN5</t>
  </si>
  <si>
    <t>SU9PEHA INDEX</t>
  </si>
  <si>
    <t>.SU9PEHA</t>
  </si>
  <si>
    <t>https://stoxx.com/index/su9peha/</t>
  </si>
  <si>
    <t>CH1105446921</t>
  </si>
  <si>
    <t>SU9REHA</t>
  </si>
  <si>
    <t>DJN3</t>
  </si>
  <si>
    <t>SU9REHA INDEX</t>
  </si>
  <si>
    <t>.SU9REHA</t>
  </si>
  <si>
    <t>https://stoxx.com/index/su9reha/</t>
  </si>
  <si>
    <t>CH1105446848</t>
  </si>
  <si>
    <t>SU9ZEHA</t>
  </si>
  <si>
    <t>DJN2</t>
  </si>
  <si>
    <t>.SU9ZEHA</t>
  </si>
  <si>
    <t>https://stoxx.com/index/su9zeha/</t>
  </si>
  <si>
    <t>CH1105446780</t>
  </si>
  <si>
    <t>SU9LEHA</t>
  </si>
  <si>
    <t>DJN6</t>
  </si>
  <si>
    <t>SU9LEHA INDEX</t>
  </si>
  <si>
    <t>.SU9LEHA</t>
  </si>
  <si>
    <t>https://stoxx.com/index/su9leha/</t>
  </si>
  <si>
    <t>CH1105446723</t>
  </si>
  <si>
    <t>SU9VEHA</t>
  </si>
  <si>
    <t>DJN4</t>
  </si>
  <si>
    <t>SU9VEHA INDEX</t>
  </si>
  <si>
    <t>.SU9VEHA</t>
  </si>
  <si>
    <t>https://stoxx.com/index/su9veha/</t>
  </si>
  <si>
    <t>CH0583522617</t>
  </si>
  <si>
    <t>SU9PETA</t>
  </si>
  <si>
    <t>AABQ</t>
  </si>
  <si>
    <t>SU9PETA INDEX</t>
  </si>
  <si>
    <t>.SU9PETA</t>
  </si>
  <si>
    <t>https://stoxx.com/index/su9peta/</t>
  </si>
  <si>
    <t>/STOXX/SU9PETA</t>
  </si>
  <si>
    <t>CH0583522427</t>
  </si>
  <si>
    <t>SU9WETA</t>
  </si>
  <si>
    <t>AABS</t>
  </si>
  <si>
    <t>.SU9WETA</t>
  </si>
  <si>
    <t>https://stoxx.com/index/su9weta/</t>
  </si>
  <si>
    <t>CH0583522666</t>
  </si>
  <si>
    <t>SU9RETA</t>
  </si>
  <si>
    <t>AABR</t>
  </si>
  <si>
    <t>SU9RETA INDEX</t>
  </si>
  <si>
    <t>.SU9RETA</t>
  </si>
  <si>
    <t>https://stoxx.com/index/su9reta/</t>
  </si>
  <si>
    <t>CH0583522450</t>
  </si>
  <si>
    <t>SU9VETA</t>
  </si>
  <si>
    <t>A9Y7</t>
  </si>
  <si>
    <t>SU9VETA INDEX</t>
  </si>
  <si>
    <t>.SU9VETA</t>
  </si>
  <si>
    <t>https://stoxx.com/index/su9veta/</t>
  </si>
  <si>
    <t>CH0583522583</t>
  </si>
  <si>
    <t>SU9ZETA</t>
  </si>
  <si>
    <t>A9Y8</t>
  </si>
  <si>
    <t>.SU9ZETA</t>
  </si>
  <si>
    <t>https://stoxx.com/index/su9zeta/</t>
  </si>
  <si>
    <t>CH0583522591</t>
  </si>
  <si>
    <t>SU9LETA</t>
  </si>
  <si>
    <t>A9Y6</t>
  </si>
  <si>
    <t>SU9LETA INDEX</t>
  </si>
  <si>
    <t>.SU9LETA</t>
  </si>
  <si>
    <t>https://stoxx.com/index/su9leta/</t>
  </si>
  <si>
    <t>CH1105446244</t>
  </si>
  <si>
    <t>EURO iSTOXX Banks GR Decrement 50 Series 2</t>
  </si>
  <si>
    <t>IX7S2D50</t>
  </si>
  <si>
    <t>FHEK</t>
  </si>
  <si>
    <t>IX7S2D50 INDEX</t>
  </si>
  <si>
    <t>.IX7S2D50</t>
  </si>
  <si>
    <t>https://stoxx.com/index/ix7s2d50/</t>
  </si>
  <si>
    <t>EURO iSTOXX Banks GR D50 S2</t>
  </si>
  <si>
    <t>/STOXX/IX7S2D50</t>
  </si>
  <si>
    <t>CH1105446152</t>
  </si>
  <si>
    <t>EURO iSTOXX Insurance GR Decrement 50 Series 1</t>
  </si>
  <si>
    <t>IXIS1D50</t>
  </si>
  <si>
    <t>DJN7</t>
  </si>
  <si>
    <t>IXIS1D50 INDEX</t>
  </si>
  <si>
    <t>.IXIS1D50</t>
  </si>
  <si>
    <t>https://stoxx.com/index/ixis1d50/</t>
  </si>
  <si>
    <t>EURO iSTOXX Insurance GR D50 S1</t>
  </si>
  <si>
    <t>/STOXX/IXIS1D50</t>
  </si>
  <si>
    <t>CH1109231402</t>
  </si>
  <si>
    <t>iSTOXX Global Demographic Trends Select 50</t>
  </si>
  <si>
    <t>IXGD50P</t>
  </si>
  <si>
    <t>F1GG</t>
  </si>
  <si>
    <t>IXGD50P INDEX</t>
  </si>
  <si>
    <t>.IXGD50P</t>
  </si>
  <si>
    <t>https://stoxx.com/index/ixgd50p/</t>
  </si>
  <si>
    <t>iSTOXX Demographic Trends Select</t>
  </si>
  <si>
    <t>/STOXX/IXGD50GR</t>
  </si>
  <si>
    <t>CH1109231410</t>
  </si>
  <si>
    <t>IXGD50R</t>
  </si>
  <si>
    <t>F1GJ</t>
  </si>
  <si>
    <t>IXGD50R INDEX</t>
  </si>
  <si>
    <t>.IXGD50R</t>
  </si>
  <si>
    <t>https://stoxx.com/index/ixgd50r/</t>
  </si>
  <si>
    <t>CH1109231428</t>
  </si>
  <si>
    <t>IXGD50GR</t>
  </si>
  <si>
    <t>G53V</t>
  </si>
  <si>
    <t>IXGD50GR INDEX</t>
  </si>
  <si>
    <t>.IXGD50GR</t>
  </si>
  <si>
    <t>https://stoxx.com/index/ixgd50gr/</t>
  </si>
  <si>
    <t>CH1109231444</t>
  </si>
  <si>
    <t>IXGD50V</t>
  </si>
  <si>
    <t>G53X</t>
  </si>
  <si>
    <t>.IXGD50V</t>
  </si>
  <si>
    <t>https://stoxx.com/index/ixgd50v/</t>
  </si>
  <si>
    <t>CH1109231451</t>
  </si>
  <si>
    <t>IXGD50GV</t>
  </si>
  <si>
    <t>G53Y</t>
  </si>
  <si>
    <t>.IXGD50GV</t>
  </si>
  <si>
    <t>https://stoxx.com/index/ixgd50gv/</t>
  </si>
  <si>
    <t>CH1109231436</t>
  </si>
  <si>
    <t>IXGD50L</t>
  </si>
  <si>
    <t>G53W</t>
  </si>
  <si>
    <t>.IXGD50L</t>
  </si>
  <si>
    <t>https://stoxx.com/index/ixgd50l/</t>
  </si>
  <si>
    <t>CH1110449639</t>
  </si>
  <si>
    <t>iSTOXX Global Demographic Trends Select 50 NR Decrement 5%</t>
  </si>
  <si>
    <t>IXGD50RD</t>
  </si>
  <si>
    <t>NX3N</t>
  </si>
  <si>
    <t>IXGD50RD INDEX</t>
  </si>
  <si>
    <t>.IXGD50RD</t>
  </si>
  <si>
    <t>https://stoxx.com/index/ixgd50rd/</t>
  </si>
  <si>
    <t>/STOXX/IXGD50RD</t>
  </si>
  <si>
    <t>CH1110761694</t>
  </si>
  <si>
    <t>iSTOXX Developed Markets Gold Miners 10 EW</t>
  </si>
  <si>
    <t>IXDGM1P</t>
  </si>
  <si>
    <t>NX3Q</t>
  </si>
  <si>
    <t>IXDGM1P INDEX</t>
  </si>
  <si>
    <t>.IXDGM1P</t>
  </si>
  <si>
    <t>https://stoxx.com/index/ixdgm1p/</t>
  </si>
  <si>
    <t>iSTOXX Gold Miners 10</t>
  </si>
  <si>
    <t>/STOXX/IXDGM1G</t>
  </si>
  <si>
    <t>CH1110761710</t>
  </si>
  <si>
    <t>IXDGM1G</t>
  </si>
  <si>
    <t>NX3S</t>
  </si>
  <si>
    <t>IXDGM1G INDEX</t>
  </si>
  <si>
    <t>.IXDGM1G</t>
  </si>
  <si>
    <t>https://stoxx.com/index/ixdgm1g/</t>
  </si>
  <si>
    <t>CH1110761702</t>
  </si>
  <si>
    <t>IXDGM1R</t>
  </si>
  <si>
    <t>NX3R</t>
  </si>
  <si>
    <t>IXDGM1R INDEX</t>
  </si>
  <si>
    <t>.IXDGM1R</t>
  </si>
  <si>
    <t>https://stoxx.com/index/ixdgm1r/</t>
  </si>
  <si>
    <t>CH1110761744</t>
  </si>
  <si>
    <t>IXDGM1U</t>
  </si>
  <si>
    <t>NX3X</t>
  </si>
  <si>
    <t>.IXDGM1U</t>
  </si>
  <si>
    <t>https://stoxx.com/index/ixdgm1u/</t>
  </si>
  <si>
    <t>CH1110761736</t>
  </si>
  <si>
    <t>IXDGM1V</t>
  </si>
  <si>
    <t>NX3W</t>
  </si>
  <si>
    <t>.IXDGM1V</t>
  </si>
  <si>
    <t>https://stoxx.com/index/ixdgm1v/</t>
  </si>
  <si>
    <t>CH1110761728</t>
  </si>
  <si>
    <t>IXDGM1L</t>
  </si>
  <si>
    <t>NX3V</t>
  </si>
  <si>
    <t>.IXDGM1L</t>
  </si>
  <si>
    <t>https://stoxx.com/index/ixdgm1l/</t>
  </si>
  <si>
    <t>CH1110762049</t>
  </si>
  <si>
    <t>iSTOXX Developed Markets Gold Miners 10 EW NR Decrement 5%</t>
  </si>
  <si>
    <t>IXDGM1RD</t>
  </si>
  <si>
    <t>DB1U</t>
  </si>
  <si>
    <t>IXDGM1RD INDEX</t>
  </si>
  <si>
    <t>.IXDGM1RD</t>
  </si>
  <si>
    <t>https://stoxx.com/index/ixdgm1rd/</t>
  </si>
  <si>
    <t>/STOXX/IXDGM1RD</t>
  </si>
  <si>
    <t>CH1112467548</t>
  </si>
  <si>
    <t>EURO iSTOXX 50 Electric Vehicles Tilted</t>
  </si>
  <si>
    <t>ISX5EVE</t>
  </si>
  <si>
    <t>ISX5EVGT</t>
  </si>
  <si>
    <t>NX3Z</t>
  </si>
  <si>
    <t>.ISX5EVGT</t>
  </si>
  <si>
    <t>https://stoxx.com/index/isx5evgt/</t>
  </si>
  <si>
    <t>/STOXX/ISX5EVE</t>
  </si>
  <si>
    <t>CH1112467555</t>
  </si>
  <si>
    <t>ISX5EVT</t>
  </si>
  <si>
    <t>NX30</t>
  </si>
  <si>
    <t>.ISX5EVT</t>
  </si>
  <si>
    <t>https://stoxx.com/index/isx5evt/</t>
  </si>
  <si>
    <t>CH1112467563</t>
  </si>
  <si>
    <t>NX31</t>
  </si>
  <si>
    <t>ISX5EVE INDEX</t>
  </si>
  <si>
    <t>.ISX5EVE</t>
  </si>
  <si>
    <t>https://stoxx.com/index/isx5eve/</t>
  </si>
  <si>
    <t>CH1112467506</t>
  </si>
  <si>
    <t>ISX5EVGU</t>
  </si>
  <si>
    <t>NX3P</t>
  </si>
  <si>
    <t>.ISX5EVGU</t>
  </si>
  <si>
    <t>https://stoxx.com/index/isx5evgu/</t>
  </si>
  <si>
    <t>CH1112467530</t>
  </si>
  <si>
    <t>ISX5EVK</t>
  </si>
  <si>
    <t>NX3Y</t>
  </si>
  <si>
    <t>.ISX5EVK</t>
  </si>
  <si>
    <t>https://stoxx.com/index/isx5evk/</t>
  </si>
  <si>
    <t>CH1112467522</t>
  </si>
  <si>
    <t>ISX5EVU</t>
  </si>
  <si>
    <t>O2UC</t>
  </si>
  <si>
    <t>.ISX5EVU</t>
  </si>
  <si>
    <t>https://stoxx.com/index/isx5evu/</t>
  </si>
  <si>
    <t>CH1112460360</t>
  </si>
  <si>
    <t>EURO iSTOXX 50 Electric Vehicles Tilted NR Decrement 5%</t>
  </si>
  <si>
    <t>ISX5EVTD</t>
  </si>
  <si>
    <t>G535</t>
  </si>
  <si>
    <t>ISX5EVTD INDEX</t>
  </si>
  <si>
    <t>.ISX5EVTD</t>
  </si>
  <si>
    <t>https://stoxx.com/index/isx5evtd/</t>
  </si>
  <si>
    <t>/STOXX/ISX5EVTD</t>
  </si>
  <si>
    <t>CH1113755024</t>
  </si>
  <si>
    <t>IXESGPGD</t>
  </si>
  <si>
    <t>OJYA</t>
  </si>
  <si>
    <t>IXESGPGD INDEX</t>
  </si>
  <si>
    <t>.IXESGPGD</t>
  </si>
  <si>
    <t>https://stoxx.com/index/ixesgpgd/</t>
  </si>
  <si>
    <t>/STOXX/IXESGPGD</t>
  </si>
  <si>
    <t>CH0313265099</t>
  </si>
  <si>
    <t>IX5ESGKC</t>
  </si>
  <si>
    <t>01AV</t>
  </si>
  <si>
    <t>IX5ESGKC INDEX</t>
  </si>
  <si>
    <t>.IX5ESGKC</t>
  </si>
  <si>
    <t>https://stoxx.com/index/ix5esgkc/</t>
  </si>
  <si>
    <t>EURO iSTOXX 50 ESG KRW-converted</t>
  </si>
  <si>
    <t>/STOXX/IX5ESGKC</t>
  </si>
  <si>
    <t>CH1105446269</t>
  </si>
  <si>
    <t>EURO iSTOXX Ocean Care 40 NR Decrement 3.5%</t>
  </si>
  <si>
    <t>IXOCE35D</t>
  </si>
  <si>
    <t>FHEL</t>
  </si>
  <si>
    <t>IXOCE35D INDEX</t>
  </si>
  <si>
    <t>.IXOCE35D</t>
  </si>
  <si>
    <t>https://stoxx.com/index/ixoce35d/</t>
  </si>
  <si>
    <t>/STOXX/IXOCE35D</t>
  </si>
  <si>
    <t>CH1116354114</t>
  </si>
  <si>
    <t>iSTOXX Citywire Fund Managers Selection FW Risk Control 5%</t>
  </si>
  <si>
    <t>IXCITYF5</t>
  </si>
  <si>
    <t>OJYB</t>
  </si>
  <si>
    <t>IXCITYF5 INDEX</t>
  </si>
  <si>
    <t>.IXCITYF5</t>
  </si>
  <si>
    <t>https://stoxx.com/index/ixcityf5/</t>
  </si>
  <si>
    <t>/STOXX/IXCITYF5</t>
  </si>
  <si>
    <t>CH1113352996</t>
  </si>
  <si>
    <t>iSTOXX Univest World</t>
  </si>
  <si>
    <t>ISXUWP</t>
  </si>
  <si>
    <t>ISXUWR</t>
  </si>
  <si>
    <t>NX3M</t>
  </si>
  <si>
    <t>.ISXUWR</t>
  </si>
  <si>
    <t>https://stoxx.com/index/isxuwr/</t>
  </si>
  <si>
    <t>iSTOXX Univest Sustainable</t>
  </si>
  <si>
    <t>/STOXX/ISXUWP</t>
  </si>
  <si>
    <t>CH1113353101</t>
  </si>
  <si>
    <t>ISXUWGR</t>
  </si>
  <si>
    <t>OGWD</t>
  </si>
  <si>
    <t>.ISXUWGR</t>
  </si>
  <si>
    <t>https://stoxx.com/index/isxuwgr/</t>
  </si>
  <si>
    <t>CH1113353002</t>
  </si>
  <si>
    <t>NX32</t>
  </si>
  <si>
    <t>.ISXUWP</t>
  </si>
  <si>
    <t>https://stoxx.com/index/isxuwp/</t>
  </si>
  <si>
    <t>CH1113353010</t>
  </si>
  <si>
    <t>ISXUWGV</t>
  </si>
  <si>
    <t>NX33</t>
  </si>
  <si>
    <t>ISXUWGV INDEX</t>
  </si>
  <si>
    <t>.ISXUWGV</t>
  </si>
  <si>
    <t>https://stoxx.com/index/isxuwgv/</t>
  </si>
  <si>
    <t>CH1113353036</t>
  </si>
  <si>
    <t>ISXUWL</t>
  </si>
  <si>
    <t>NX35</t>
  </si>
  <si>
    <t>.ISXUWL</t>
  </si>
  <si>
    <t>https://stoxx.com/index/isxuwl/</t>
  </si>
  <si>
    <t>CH1113353028</t>
  </si>
  <si>
    <t>ISXUWV</t>
  </si>
  <si>
    <t>NX34</t>
  </si>
  <si>
    <t>ISXUWV INDEX</t>
  </si>
  <si>
    <t>.ISXUWV</t>
  </si>
  <si>
    <t>https://stoxx.com/index/isxuwv/</t>
  </si>
  <si>
    <t>CH1113353051</t>
  </si>
  <si>
    <t>iSTOXX Univest USA</t>
  </si>
  <si>
    <t>ISXUUP</t>
  </si>
  <si>
    <t>ISXUUR</t>
  </si>
  <si>
    <t>NX37</t>
  </si>
  <si>
    <t>.ISXUUR</t>
  </si>
  <si>
    <t>https://stoxx.com/index/isxuur/</t>
  </si>
  <si>
    <t>/STOXX/ISXUUP</t>
  </si>
  <si>
    <t>CH1113353069</t>
  </si>
  <si>
    <t>NX38</t>
  </si>
  <si>
    <t>.ISXUUP</t>
  </si>
  <si>
    <t>https://stoxx.com/index/isxuup/</t>
  </si>
  <si>
    <t>CH1113353044</t>
  </si>
  <si>
    <t>ISXUUGR</t>
  </si>
  <si>
    <t>NX36</t>
  </si>
  <si>
    <t>.ISXUUGR</t>
  </si>
  <si>
    <t>https://stoxx.com/index/isxuugr/</t>
  </si>
  <si>
    <t>CH1113353093</t>
  </si>
  <si>
    <t>ISXUUL</t>
  </si>
  <si>
    <t>OGWB</t>
  </si>
  <si>
    <t>ISXUUL INDEX</t>
  </si>
  <si>
    <t>.ISXUUL</t>
  </si>
  <si>
    <t>https://stoxx.com/index/isxuul/</t>
  </si>
  <si>
    <t>CH1113353085</t>
  </si>
  <si>
    <t>ISXUUV</t>
  </si>
  <si>
    <t>OGWA</t>
  </si>
  <si>
    <t>ISXUUV INDEX</t>
  </si>
  <si>
    <t>.ISXUUV</t>
  </si>
  <si>
    <t>https://stoxx.com/index/isxuuv/</t>
  </si>
  <si>
    <t>CH1113353077</t>
  </si>
  <si>
    <t>ISXUUGV</t>
  </si>
  <si>
    <t>NX39</t>
  </si>
  <si>
    <t>ISXUUGV INDEX</t>
  </si>
  <si>
    <t>.ISXUUGV</t>
  </si>
  <si>
    <t>https://stoxx.com/index/isxuugv/</t>
  </si>
  <si>
    <t>CH1105446327</t>
  </si>
  <si>
    <t>IXGE12GR</t>
  </si>
  <si>
    <t>FHEN</t>
  </si>
  <si>
    <t>IXGE12GR INDEX</t>
  </si>
  <si>
    <t>.IXGE12GR</t>
  </si>
  <si>
    <t>IXGEJLGR|IXGEULGR|IXGEELGR</t>
  </si>
  <si>
    <t>https://stoxx.com/index/ixge12gr/</t>
  </si>
  <si>
    <t>/STOXX/IXGE12GR</t>
  </si>
  <si>
    <t>CH1105446343</t>
  </si>
  <si>
    <t>IXGE12NR</t>
  </si>
  <si>
    <t>FHEP</t>
  </si>
  <si>
    <t>.IXGE12NR</t>
  </si>
  <si>
    <t>IXGEJLR|IXGEULR|IXGEELR</t>
  </si>
  <si>
    <t>https://stoxx.com/index/ixge12nr/</t>
  </si>
  <si>
    <t>CH1105447184</t>
  </si>
  <si>
    <t>IXGE12P</t>
  </si>
  <si>
    <t>FHEQ</t>
  </si>
  <si>
    <t>IXGE12P INDEX</t>
  </si>
  <si>
    <t>.IXGE12P</t>
  </si>
  <si>
    <t>IXGEJLP|IXGEULP|IXGEELP</t>
  </si>
  <si>
    <t>https://stoxx.com/index/ixge12p/</t>
  </si>
  <si>
    <t>CH1105446285</t>
  </si>
  <si>
    <t>IXGE12DP</t>
  </si>
  <si>
    <t>FHEM</t>
  </si>
  <si>
    <t>IXGE12DP INDEX</t>
  </si>
  <si>
    <t>.IXGE12DP</t>
  </si>
  <si>
    <t>https://stoxx.com/index/ixge12dp/</t>
  </si>
  <si>
    <t>/STOXX/IXGE12DP</t>
  </si>
  <si>
    <t>CH0462360766</t>
  </si>
  <si>
    <t>IXGEELP</t>
  </si>
  <si>
    <t>IXGEELGR</t>
  </si>
  <si>
    <t>2O2B</t>
  </si>
  <si>
    <t>IXGEELGR INDEX</t>
  </si>
  <si>
    <t>.IXGEELGR</t>
  </si>
  <si>
    <t>https://stoxx.com/index/ixgeelgr/</t>
  </si>
  <si>
    <t>/STOXX/IXGEELP</t>
  </si>
  <si>
    <t>CH0462360774</t>
  </si>
  <si>
    <t>IXGEELR</t>
  </si>
  <si>
    <t>2O3C</t>
  </si>
  <si>
    <t>.IXGEELR</t>
  </si>
  <si>
    <t>https://stoxx.com/index/ixgeelr/</t>
  </si>
  <si>
    <t>CH0462360782</t>
  </si>
  <si>
    <t>2O5D</t>
  </si>
  <si>
    <t>IXGEELP INDEX</t>
  </si>
  <si>
    <t>.IXGEELP</t>
  </si>
  <si>
    <t>https://stoxx.com/index/ixgeelp/</t>
  </si>
  <si>
    <t>CH0462360790</t>
  </si>
  <si>
    <t>IXGEELV</t>
  </si>
  <si>
    <t>2O6E</t>
  </si>
  <si>
    <t>.IXGEELV</t>
  </si>
  <si>
    <t>https://stoxx.com/index/ixgeelv/</t>
  </si>
  <si>
    <t>CH0462360816</t>
  </si>
  <si>
    <t>IXGEELGV</t>
  </si>
  <si>
    <t>2O8G</t>
  </si>
  <si>
    <t>.IXGEELGV</t>
  </si>
  <si>
    <t>https://stoxx.com/index/ixgeelgv/</t>
  </si>
  <si>
    <t>CH0462360808</t>
  </si>
  <si>
    <t>IXGEELL</t>
  </si>
  <si>
    <t>2O7F</t>
  </si>
  <si>
    <t>.IXGEELL</t>
  </si>
  <si>
    <t>https://stoxx.com/index/ixgeell/</t>
  </si>
  <si>
    <t>CH0462360899</t>
  </si>
  <si>
    <t>IXGEJLP</t>
  </si>
  <si>
    <t>IXGEJLR</t>
  </si>
  <si>
    <t>0ZYP</t>
  </si>
  <si>
    <t>.IXGEJLR</t>
  </si>
  <si>
    <t>https://stoxx.com/index/ixgejlr/</t>
  </si>
  <si>
    <t>/STOXX/IXGEJLP</t>
  </si>
  <si>
    <t>CH0462360907</t>
  </si>
  <si>
    <t>IXGEJLGR</t>
  </si>
  <si>
    <t>0ZZQ</t>
  </si>
  <si>
    <t>IXGEJLGR INDEX</t>
  </si>
  <si>
    <t>.IXGEJLGR</t>
  </si>
  <si>
    <t>https://stoxx.com/index/ixgejlgr/</t>
  </si>
  <si>
    <t>CH0462360881</t>
  </si>
  <si>
    <t>0ZUN</t>
  </si>
  <si>
    <t>IXGEJLP INDEX</t>
  </si>
  <si>
    <t>.IXGEJLP</t>
  </si>
  <si>
    <t>https://stoxx.com/index/ixgejlp/</t>
  </si>
  <si>
    <t>CH0462360964</t>
  </si>
  <si>
    <t>IXGEJLJG</t>
  </si>
  <si>
    <t>1OSW</t>
  </si>
  <si>
    <t>IXGEJLJG INDEX</t>
  </si>
  <si>
    <t>.IXGEJLJG</t>
  </si>
  <si>
    <t>https://stoxx.com/index/ixgejljg/</t>
  </si>
  <si>
    <t>CH0462360956</t>
  </si>
  <si>
    <t>IXGEJLJN</t>
  </si>
  <si>
    <t>1OOV</t>
  </si>
  <si>
    <t>.IXGEJLJN</t>
  </si>
  <si>
    <t>https://stoxx.com/index/ixgejljn/</t>
  </si>
  <si>
    <t>CH0462360949</t>
  </si>
  <si>
    <t>IXGEJLJP</t>
  </si>
  <si>
    <t>1OEU</t>
  </si>
  <si>
    <t>IXGEJLJP INDEX</t>
  </si>
  <si>
    <t>.IXGEJLJP</t>
  </si>
  <si>
    <t>https://stoxx.com/index/ixgejljp/</t>
  </si>
  <si>
    <t>CH0462360915</t>
  </si>
  <si>
    <t>IXGEJLL</t>
  </si>
  <si>
    <t>100R</t>
  </si>
  <si>
    <t>.IXGEJLL</t>
  </si>
  <si>
    <t>https://stoxx.com/index/ixgejll/</t>
  </si>
  <si>
    <t>CH0462360931</t>
  </si>
  <si>
    <t>IXGEJLGV</t>
  </si>
  <si>
    <t>1BPT</t>
  </si>
  <si>
    <t>.IXGEJLGV</t>
  </si>
  <si>
    <t>https://stoxx.com/index/ixgejlgv/</t>
  </si>
  <si>
    <t>CH0462360923</t>
  </si>
  <si>
    <t>IXGEJLV</t>
  </si>
  <si>
    <t>121S</t>
  </si>
  <si>
    <t>.IXGEJLV</t>
  </si>
  <si>
    <t>https://stoxx.com/index/ixgejlv/</t>
  </si>
  <si>
    <t>CH0462360824</t>
  </si>
  <si>
    <t>IXGEULP</t>
  </si>
  <si>
    <t>2OLH</t>
  </si>
  <si>
    <t>IXGEULP INDEX</t>
  </si>
  <si>
    <t>.IXGEULP</t>
  </si>
  <si>
    <t>https://stoxx.com/index/ixgeulp/</t>
  </si>
  <si>
    <t>/STOXX/IXGEULP</t>
  </si>
  <si>
    <t>CH0462360840</t>
  </si>
  <si>
    <t>IXGEULGR</t>
  </si>
  <si>
    <t>0Z7J</t>
  </si>
  <si>
    <t>IXGEULGR INDEX</t>
  </si>
  <si>
    <t>.IXGEULGR</t>
  </si>
  <si>
    <t>https://stoxx.com/index/ixgeulgr/</t>
  </si>
  <si>
    <t>CH0462360832</t>
  </si>
  <si>
    <t>IXGEULR</t>
  </si>
  <si>
    <t>2OOI</t>
  </si>
  <si>
    <t>.IXGEULR</t>
  </si>
  <si>
    <t>https://stoxx.com/index/ixgeulr/</t>
  </si>
  <si>
    <t>CH0462360865</t>
  </si>
  <si>
    <t>IXGEULV</t>
  </si>
  <si>
    <t>0ZRL</t>
  </si>
  <si>
    <t>.IXGEULV</t>
  </si>
  <si>
    <t>https://stoxx.com/index/ixgeulv/</t>
  </si>
  <si>
    <t>CH0462360873</t>
  </si>
  <si>
    <t>IXGEULGV</t>
  </si>
  <si>
    <t>0ZTM</t>
  </si>
  <si>
    <t>IXGEULGV INDEX</t>
  </si>
  <si>
    <t>.IXGEULGV</t>
  </si>
  <si>
    <t>https://stoxx.com/index/ixgeulgv/</t>
  </si>
  <si>
    <t>CH0462360857</t>
  </si>
  <si>
    <t>IXGEULL</t>
  </si>
  <si>
    <t>0ZKK</t>
  </si>
  <si>
    <t>IXGEULL INDEX</t>
  </si>
  <si>
    <t>.IXGEULL</t>
  </si>
  <si>
    <t>https://stoxx.com/index/ixgeull/</t>
  </si>
  <si>
    <t>CH1105447259</t>
  </si>
  <si>
    <t>IXESGP4D</t>
  </si>
  <si>
    <t>FHER</t>
  </si>
  <si>
    <t>IXESGP4D INDEX</t>
  </si>
  <si>
    <t>.IXESGP4D</t>
  </si>
  <si>
    <t>https://stoxx.com/index/ixesgp4d/</t>
  </si>
  <si>
    <t>/STOXX/IXESGP4D</t>
  </si>
  <si>
    <t>CH0462360980</t>
  </si>
  <si>
    <t>EURO STOXX Banks 5/10/40</t>
  </si>
  <si>
    <t>SX7ECAP</t>
  </si>
  <si>
    <t>SX7TCAP</t>
  </si>
  <si>
    <t>1U0Y</t>
  </si>
  <si>
    <t>SX7TCAP INDEX</t>
  </si>
  <si>
    <t>.SX7TCAP</t>
  </si>
  <si>
    <t>https://stoxx.com/index/sx7tcap/</t>
  </si>
  <si>
    <t>Sector 5/10/40 capped</t>
  </si>
  <si>
    <t>/STOXX/SX7ECAP</t>
  </si>
  <si>
    <t>CH0462360972</t>
  </si>
  <si>
    <t>SX7GRCAP</t>
  </si>
  <si>
    <t>1OUX</t>
  </si>
  <si>
    <t>SX7GRCAP INDEX</t>
  </si>
  <si>
    <t>.SX7GRCAP</t>
  </si>
  <si>
    <t>https://stoxx.com/index/sx7grcap/</t>
  </si>
  <si>
    <t>CH0462360998</t>
  </si>
  <si>
    <t>20OZ</t>
  </si>
  <si>
    <t>SX7ECAP INDEX</t>
  </si>
  <si>
    <t>.SX7ECAP</t>
  </si>
  <si>
    <t>https://stoxx.com/index/sx7ecap/</t>
  </si>
  <si>
    <t>CH0462361004</t>
  </si>
  <si>
    <t>SX7GTCAP</t>
  </si>
  <si>
    <t>.SX7GTCAP</t>
  </si>
  <si>
    <t>https://stoxx.com/index/sx7gtcap/</t>
  </si>
  <si>
    <t>CH0462361020</t>
  </si>
  <si>
    <t>SX7KCAP</t>
  </si>
  <si>
    <t>.SX7KCAP</t>
  </si>
  <si>
    <t>https://stoxx.com/index/sx7kcap/</t>
  </si>
  <si>
    <t>CH0462361012</t>
  </si>
  <si>
    <t>SX7UCAP</t>
  </si>
  <si>
    <t>27I1</t>
  </si>
  <si>
    <t>.SX7UCAP</t>
  </si>
  <si>
    <t>https://stoxx.com/index/sx7ucap/</t>
  </si>
  <si>
    <t>CH1105447382</t>
  </si>
  <si>
    <t>iSTOXX ALV GR Decrement 9.60</t>
  </si>
  <si>
    <t>IXALV96</t>
  </si>
  <si>
    <t>FHE0</t>
  </si>
  <si>
    <t>IXALV96 INDEX</t>
  </si>
  <si>
    <t>.IXALV96</t>
  </si>
  <si>
    <t>https://stoxx.com/index/ixalv96/</t>
  </si>
  <si>
    <t>/STOXX/IXALV96</t>
  </si>
  <si>
    <t>CH1105447366</t>
  </si>
  <si>
    <t>iSTOXX DPW GR Decrement 1.35</t>
  </si>
  <si>
    <t>IXDPW135</t>
  </si>
  <si>
    <t>FHEZ</t>
  </si>
  <si>
    <t>IXDPW135 INDEX</t>
  </si>
  <si>
    <t>.IXDPW135</t>
  </si>
  <si>
    <t>https://stoxx.com/index/ixdpw135/</t>
  </si>
  <si>
    <t>/STOXX/IXDPW135</t>
  </si>
  <si>
    <t>CH1105672062</t>
  </si>
  <si>
    <t>iSTOXX ENI GR Decrement 0.55</t>
  </si>
  <si>
    <t>IXENI055</t>
  </si>
  <si>
    <t>FHG9</t>
  </si>
  <si>
    <t>IXENI055 INDEX</t>
  </si>
  <si>
    <t>.IXENI055</t>
  </si>
  <si>
    <t>https://stoxx.com/index/ixeni055/</t>
  </si>
  <si>
    <t>/STOXX/IXENI055</t>
  </si>
  <si>
    <t>CH1105671965</t>
  </si>
  <si>
    <t>iSTOXX FP GR Decrement 2.64</t>
  </si>
  <si>
    <t>IXFP264</t>
  </si>
  <si>
    <t>FHG0</t>
  </si>
  <si>
    <t>IXFP264 INDEX</t>
  </si>
  <si>
    <t>.IXFP264</t>
  </si>
  <si>
    <t>https://stoxx.com/index/ixfp264/</t>
  </si>
  <si>
    <t>/STOXX/IXFP264</t>
  </si>
  <si>
    <t>CH1105672039</t>
  </si>
  <si>
    <t>iSTOXX ISP GR Decrement 0.197</t>
  </si>
  <si>
    <t>IXISP019</t>
  </si>
  <si>
    <t>FHG8</t>
  </si>
  <si>
    <t>IXISP019 INDEX</t>
  </si>
  <si>
    <t>.IXISP019</t>
  </si>
  <si>
    <t>https://stoxx.com/index/ixisp019/</t>
  </si>
  <si>
    <t>/STOXX/IXISP019</t>
  </si>
  <si>
    <t>CH1105672229</t>
  </si>
  <si>
    <t>iSTOXX JPM GR Decrement 3.60</t>
  </si>
  <si>
    <t>IXJPM36</t>
  </si>
  <si>
    <t>FHIH</t>
  </si>
  <si>
    <t>IXJPM36 INDEX</t>
  </si>
  <si>
    <t>.IXJPM36</t>
  </si>
  <si>
    <t>https://stoxx.com/index/ixjpm36/</t>
  </si>
  <si>
    <t>/STOXX/IXJPM36</t>
  </si>
  <si>
    <t>CH1105447291</t>
  </si>
  <si>
    <t>iSTOXX NESN GR Decrement 2.75</t>
  </si>
  <si>
    <t>IXNES275</t>
  </si>
  <si>
    <t>FHEV</t>
  </si>
  <si>
    <t>IXNES275 INDEX</t>
  </si>
  <si>
    <t>.IXNES275</t>
  </si>
  <si>
    <t>https://stoxx.com/index/ixnes275/</t>
  </si>
  <si>
    <t>/STOXX/IXNES275</t>
  </si>
  <si>
    <t>CH1105447309</t>
  </si>
  <si>
    <t>iSTOXX NOVN GR Decrement 3.00</t>
  </si>
  <si>
    <t>IXNOV3</t>
  </si>
  <si>
    <t>FHEW</t>
  </si>
  <si>
    <t>IXNOV3 INDEX</t>
  </si>
  <si>
    <t>.IXNOV3</t>
  </si>
  <si>
    <t>https://stoxx.com/index/ixnov3/</t>
  </si>
  <si>
    <t>/STOXX/IXNOV3</t>
  </si>
  <si>
    <t>CH1105447499</t>
  </si>
  <si>
    <t>iSTOXX RI GR Decrement 2.66</t>
  </si>
  <si>
    <t>IXRI266</t>
  </si>
  <si>
    <t>FHGD</t>
  </si>
  <si>
    <t>IXRI266 INDEX</t>
  </si>
  <si>
    <t>.IXRI266</t>
  </si>
  <si>
    <t>https://stoxx.com/index/ixri266/</t>
  </si>
  <si>
    <t>/STOXX/IXRI266</t>
  </si>
  <si>
    <t>CH1105447408</t>
  </si>
  <si>
    <t>iSTOXX RMS GR Decrement 4.55</t>
  </si>
  <si>
    <t>IXRMS455</t>
  </si>
  <si>
    <t>FHGA</t>
  </si>
  <si>
    <t>IXRMS455 INDEX</t>
  </si>
  <si>
    <t>.IXRMS455</t>
  </si>
  <si>
    <t>https://stoxx.com/index/ixrms455/</t>
  </si>
  <si>
    <t>/STOXX/IXRMS455</t>
  </si>
  <si>
    <t>CH1105447341</t>
  </si>
  <si>
    <t>iSTOXX ROG GR Decrement 9.10</t>
  </si>
  <si>
    <t>IXROG91</t>
  </si>
  <si>
    <t>FHEX</t>
  </si>
  <si>
    <t>IXROG91 INDEX</t>
  </si>
  <si>
    <t>.IXROG91</t>
  </si>
  <si>
    <t>https://stoxx.com/index/ixrog91/</t>
  </si>
  <si>
    <t>/STOXX/IXROG91</t>
  </si>
  <si>
    <t>CH1105447481</t>
  </si>
  <si>
    <t>iSTOXX SAN GR Decrement 3.20</t>
  </si>
  <si>
    <t>IXSAN32</t>
  </si>
  <si>
    <t>FHGB</t>
  </si>
  <si>
    <t>IXSAN32 INDEX</t>
  </si>
  <si>
    <t>.IXSAN32</t>
  </si>
  <si>
    <t>https://stoxx.com/index/ixsan32/</t>
  </si>
  <si>
    <t>/STOXX/IXSAN32</t>
  </si>
  <si>
    <t>CH1105671981</t>
  </si>
  <si>
    <t>iSTOXX SIE GR Decrement 3.50</t>
  </si>
  <si>
    <t>IXSIE35</t>
  </si>
  <si>
    <t>FHG5</t>
  </si>
  <si>
    <t>IXSIE35 INDEX</t>
  </si>
  <si>
    <t>.IXSIE35</t>
  </si>
  <si>
    <t>https://stoxx.com/index/ixsie35/</t>
  </si>
  <si>
    <t>/STOXX/IXSIE35</t>
  </si>
  <si>
    <t>CH1105447283</t>
  </si>
  <si>
    <t>iSTOXX UBSG GR Decrement 0.185</t>
  </si>
  <si>
    <t>IXUBS018</t>
  </si>
  <si>
    <t>FHET</t>
  </si>
  <si>
    <t>IXUBS018 INDEX</t>
  </si>
  <si>
    <t>.IXUBS018</t>
  </si>
  <si>
    <t>https://stoxx.com/index/ixubs018/</t>
  </si>
  <si>
    <t>/STOXX/IXUBS018</t>
  </si>
  <si>
    <t>CH1105672013</t>
  </si>
  <si>
    <t>iSTOXX UCG GR Decrement 0.27</t>
  </si>
  <si>
    <t>IXUCG027</t>
  </si>
  <si>
    <t>FHG6</t>
  </si>
  <si>
    <t>IXUCG027 INDEX</t>
  </si>
  <si>
    <t>.IXUCG027</t>
  </si>
  <si>
    <t>https://stoxx.com/index/ixucg027/</t>
  </si>
  <si>
    <t>/STOXX/IXUCG027</t>
  </si>
  <si>
    <t>CH1105672153</t>
  </si>
  <si>
    <t>iSTOXX VOLVB GR Decrement 6.00</t>
  </si>
  <si>
    <t>IXVOLV6</t>
  </si>
  <si>
    <t>FHHB</t>
  </si>
  <si>
    <t>IXVOLV6 INDEX</t>
  </si>
  <si>
    <t>.IXVOLV6</t>
  </si>
  <si>
    <t>https://stoxx.com/index/ixvolv6/</t>
  </si>
  <si>
    <t>/STOXX/IXVOLV6</t>
  </si>
  <si>
    <t>CH1121824259</t>
  </si>
  <si>
    <t>EURO iSTOXX 50 Recovery Tilted</t>
  </si>
  <si>
    <t>ISX5RVE</t>
  </si>
  <si>
    <t>ISX5RVGT</t>
  </si>
  <si>
    <t>OJYZ</t>
  </si>
  <si>
    <t>.ISX5RVGT</t>
  </si>
  <si>
    <t>https://stoxx.com/index/isx5rvgt/</t>
  </si>
  <si>
    <t>/STOXX/ISX5RVE</t>
  </si>
  <si>
    <t>CH1121824275</t>
  </si>
  <si>
    <t>OJY3</t>
  </si>
  <si>
    <t>ISX5RVE INDEX</t>
  </si>
  <si>
    <t>.ISX5RVE</t>
  </si>
  <si>
    <t>https://stoxx.com/index/isx5rve/</t>
  </si>
  <si>
    <t>CH1121824267</t>
  </si>
  <si>
    <t>ISX5RVT</t>
  </si>
  <si>
    <t>OJY2</t>
  </si>
  <si>
    <t>.ISX5RVT</t>
  </si>
  <si>
    <t>https://stoxx.com/index/isx5rvt/</t>
  </si>
  <si>
    <t>CH1121824226</t>
  </si>
  <si>
    <t>ISX5RVGU</t>
  </si>
  <si>
    <t>OJYU</t>
  </si>
  <si>
    <t>.ISX5RVGU</t>
  </si>
  <si>
    <t>https://stoxx.com/index/isx5rvgu/</t>
  </si>
  <si>
    <t>CH1121824234</t>
  </si>
  <si>
    <t>ISX5RVU</t>
  </si>
  <si>
    <t>OJYV</t>
  </si>
  <si>
    <t>.ISX5RVU</t>
  </si>
  <si>
    <t>https://stoxx.com/index/isx5rvu/</t>
  </si>
  <si>
    <t>CH1121824242</t>
  </si>
  <si>
    <t>ISX5RVK</t>
  </si>
  <si>
    <t>OJYW</t>
  </si>
  <si>
    <t>.ISX5RVK</t>
  </si>
  <si>
    <t>https://stoxx.com/index/isx5rvk/</t>
  </si>
  <si>
    <t>CH1121834753</t>
  </si>
  <si>
    <t>EURO iSTOXX 50 Recovery Tilted NR Decrement 5%</t>
  </si>
  <si>
    <t>ISX5RVTD</t>
  </si>
  <si>
    <t>OJYT</t>
  </si>
  <si>
    <t>ISX5RVTD INDEX</t>
  </si>
  <si>
    <t>.ISX5RVTD</t>
  </si>
  <si>
    <t>https://stoxx.com/index/isx5rvtd/</t>
  </si>
  <si>
    <t>/STOXX/ISX5RVTD</t>
  </si>
  <si>
    <t>CH0574235799</t>
  </si>
  <si>
    <t>iSTOXX Vietnam Futures Roll Daily Leverage 2 KR</t>
  </si>
  <si>
    <t>VND</t>
  </si>
  <si>
    <t>IXVNF2TR</t>
  </si>
  <si>
    <t>4UNW</t>
  </si>
  <si>
    <t>IXVNF2TR INDEX</t>
  </si>
  <si>
    <t>.IXVNF2TR</t>
  </si>
  <si>
    <t>03:00 CET</t>
  </si>
  <si>
    <t>https://stoxx.com/index/ixvnf2tr/</t>
  </si>
  <si>
    <t>iSTOXX Vietnam Futures Roll Indices</t>
  </si>
  <si>
    <t>/STOXX/IXVNF2TR</t>
  </si>
  <si>
    <t>CH0574235823</t>
  </si>
  <si>
    <t>iSTOXX Vietnam Futures Roll Daily Short 2 KR</t>
  </si>
  <si>
    <t>IXVFS2TR</t>
  </si>
  <si>
    <t>4UNX</t>
  </si>
  <si>
    <t>IXVFS2TR INDEX</t>
  </si>
  <si>
    <t>.IXVFS2TR</t>
  </si>
  <si>
    <t>https://stoxx.com/index/ixvfs2tr/</t>
  </si>
  <si>
    <t>/STOXX/IXVFS2TR</t>
  </si>
  <si>
    <t>CH0574235781</t>
  </si>
  <si>
    <t>iSTOXX Vietnam Futures Roll Daily Short KR</t>
  </si>
  <si>
    <t>IXVNFSTR</t>
  </si>
  <si>
    <t>4UNV</t>
  </si>
  <si>
    <t>IXVNFSTR INDEX</t>
  </si>
  <si>
    <t>.IXVNFSTR</t>
  </si>
  <si>
    <t>https://stoxx.com/index/ixvnfstr/</t>
  </si>
  <si>
    <t>/STOXX/IXVNFSTR</t>
  </si>
  <si>
    <t>CH0574235740</t>
  </si>
  <si>
    <t>iSTOXX Vietnam Futures Roll KR</t>
  </si>
  <si>
    <t>IXVNFTR</t>
  </si>
  <si>
    <t>4UNU</t>
  </si>
  <si>
    <t>IXVNFTR INDEX</t>
  </si>
  <si>
    <t>.IXVNFTR</t>
  </si>
  <si>
    <t>https://stoxx.com/index/ixvnftr/</t>
  </si>
  <si>
    <t>/STOXX/IXVNFTR</t>
  </si>
  <si>
    <t>CH1120910604</t>
  </si>
  <si>
    <t>IXGTRSGV</t>
  </si>
  <si>
    <t>OJYM</t>
  </si>
  <si>
    <t>IXGTRSGV INDEX</t>
  </si>
  <si>
    <t>.IXGTRSGV</t>
  </si>
  <si>
    <t>https://stoxx.com/index/ixgtrsgv/</t>
  </si>
  <si>
    <t>CH1120910596</t>
  </si>
  <si>
    <t>IXGTRSV</t>
  </si>
  <si>
    <t>OJYL</t>
  </si>
  <si>
    <t>.IXGTRSV</t>
  </si>
  <si>
    <t>https://stoxx.com/index/ixgtrsv/</t>
  </si>
  <si>
    <t>CH1120910588</t>
  </si>
  <si>
    <t>IXGTRSL</t>
  </si>
  <si>
    <t>OJYK</t>
  </si>
  <si>
    <t>IXGTRSL INDEX</t>
  </si>
  <si>
    <t>.IXGTRSL</t>
  </si>
  <si>
    <t>https://stoxx.com/index/ixgtrsl/</t>
  </si>
  <si>
    <t>CH1105447275</t>
  </si>
  <si>
    <t>IXGTRSVD</t>
  </si>
  <si>
    <t>FHES</t>
  </si>
  <si>
    <t>IXGTRSVD INDEX</t>
  </si>
  <si>
    <t>.IXGTRSVD</t>
  </si>
  <si>
    <t>https://stoxx.com/index/ixgtrsvd/</t>
  </si>
  <si>
    <t>CH1124567400</t>
  </si>
  <si>
    <t>IXESGDTP</t>
  </si>
  <si>
    <t>IXESGDTN</t>
  </si>
  <si>
    <t>QO9D</t>
  </si>
  <si>
    <t>IXESGDTN INDEX</t>
  </si>
  <si>
    <t>.IXESGDTN</t>
  </si>
  <si>
    <t>https://stoxx.com/index/ixesgdtn/</t>
  </si>
  <si>
    <t>/STOXX/IXESGDTG</t>
  </si>
  <si>
    <t>CH1124567368</t>
  </si>
  <si>
    <t>IXESGDTG</t>
  </si>
  <si>
    <t>QO9E</t>
  </si>
  <si>
    <t>IXESGDTG INDEX</t>
  </si>
  <si>
    <t>.IXESGDTG</t>
  </si>
  <si>
    <t>https://stoxx.com/index/ixesgdtg/</t>
  </si>
  <si>
    <t>CH1124567350</t>
  </si>
  <si>
    <t>QO9F</t>
  </si>
  <si>
    <t>IXESGDTP INDEX</t>
  </si>
  <si>
    <t>.IXESGDTP</t>
  </si>
  <si>
    <t>https://stoxx.com/index/ixesgdtp/</t>
  </si>
  <si>
    <t>CH1124567392</t>
  </si>
  <si>
    <t>IXESGDTL</t>
  </si>
  <si>
    <t>QO9B</t>
  </si>
  <si>
    <t>.IXESGDTL</t>
  </si>
  <si>
    <t>https://stoxx.com/index/ixesgdtl/</t>
  </si>
  <si>
    <t>CH1124567376</t>
  </si>
  <si>
    <t>IXESGDTV</t>
  </si>
  <si>
    <t>QO9C</t>
  </si>
  <si>
    <t>.IXESGDTV</t>
  </si>
  <si>
    <t>https://stoxx.com/index/ixesgdtv/</t>
  </si>
  <si>
    <t>CH1124567384</t>
  </si>
  <si>
    <t>IXESGDTU</t>
  </si>
  <si>
    <t>QO9A</t>
  </si>
  <si>
    <t>.IXESGDTU</t>
  </si>
  <si>
    <t>https://stoxx.com/index/ixesgdtu/</t>
  </si>
  <si>
    <t>CH1124145314</t>
  </si>
  <si>
    <t>iSTOXX BAS GR Decrement 3.30</t>
  </si>
  <si>
    <t>IXBAS33</t>
  </si>
  <si>
    <t>QO9V</t>
  </si>
  <si>
    <t>IXBAS33 INDEX</t>
  </si>
  <si>
    <t>.IXBAS33</t>
  </si>
  <si>
    <t>IXBASFGR</t>
  </si>
  <si>
    <t>https://stoxx.com/index/ixbas33/</t>
  </si>
  <si>
    <t>iSTOXX Single Stock Decrements 2</t>
  </si>
  <si>
    <t>/STOXX/IXBAS33</t>
  </si>
  <si>
    <t>CH1124145215</t>
  </si>
  <si>
    <t>iSTOXX BATS GR Decrement 190</t>
  </si>
  <si>
    <t>IXBAT190</t>
  </si>
  <si>
    <t>QO9P</t>
  </si>
  <si>
    <t>IXBAT190 INDEX</t>
  </si>
  <si>
    <t>.IXBAT190</t>
  </si>
  <si>
    <t>IXBATSGR</t>
  </si>
  <si>
    <t>https://stoxx.com/index/ixbat190/</t>
  </si>
  <si>
    <t>/STOXX/IXBAT190</t>
  </si>
  <si>
    <t>CH1124145249</t>
  </si>
  <si>
    <t>iSTOXX BATS GR Decrement 215</t>
  </si>
  <si>
    <t>IXBAT215</t>
  </si>
  <si>
    <t>QO9Q</t>
  </si>
  <si>
    <t>IXBAT215 INDEX</t>
  </si>
  <si>
    <t>.IXBAT215</t>
  </si>
  <si>
    <t>https://stoxx.com/index/ixbat215/</t>
  </si>
  <si>
    <t>/STOXX/IXBAT215</t>
  </si>
  <si>
    <t>CH1124145322</t>
  </si>
  <si>
    <t>iSTOXX BAYN GR Decrement 2.00</t>
  </si>
  <si>
    <t>IXBAY2</t>
  </si>
  <si>
    <t>QO9W</t>
  </si>
  <si>
    <t>IXBAY2 INDEX</t>
  </si>
  <si>
    <t>.IXBAY2</t>
  </si>
  <si>
    <t>IXBAYNGR</t>
  </si>
  <si>
    <t>https://stoxx.com/index/ixbay2/</t>
  </si>
  <si>
    <t>/STOXX/IXBAY2</t>
  </si>
  <si>
    <t>CH1124145181</t>
  </si>
  <si>
    <t>iSTOXX BBVA GR Decrement 0.16</t>
  </si>
  <si>
    <t>IXBBV016</t>
  </si>
  <si>
    <t>QO9L</t>
  </si>
  <si>
    <t>IXBBV016 INDEX</t>
  </si>
  <si>
    <t>.IXBBV016</t>
  </si>
  <si>
    <t>IXBBVAGR</t>
  </si>
  <si>
    <t>https://stoxx.com/index/ixbbv016/</t>
  </si>
  <si>
    <t>/STOXX/IXBBV016</t>
  </si>
  <si>
    <t>CH1124145199</t>
  </si>
  <si>
    <t>iSTOXX BBVA GR Decrement 0.26</t>
  </si>
  <si>
    <t>IXBBV026</t>
  </si>
  <si>
    <t>QO9M</t>
  </si>
  <si>
    <t>IXBBV026 INDEX</t>
  </si>
  <si>
    <t>.IXBBV026</t>
  </si>
  <si>
    <t>https://stoxx.com/index/ixbbv026/</t>
  </si>
  <si>
    <t>/STOXX/IXBBV026</t>
  </si>
  <si>
    <t>CH1124145355</t>
  </si>
  <si>
    <t>iSTOXX BN GR Decrement 1.94</t>
  </si>
  <si>
    <t>IXBN194</t>
  </si>
  <si>
    <t>QO9X</t>
  </si>
  <si>
    <t>IXBN194 INDEX</t>
  </si>
  <si>
    <t>.IXBN194</t>
  </si>
  <si>
    <t>IXBNGR</t>
  </si>
  <si>
    <t>https://stoxx.com/index/ixbn194/</t>
  </si>
  <si>
    <t>/STOXX/IXBN194</t>
  </si>
  <si>
    <t>CH1124145298</t>
  </si>
  <si>
    <t>iSTOXX CS GR Decrement 1.43</t>
  </si>
  <si>
    <t>IXCS143</t>
  </si>
  <si>
    <t>QO9U</t>
  </si>
  <si>
    <t>IXCS143 INDEX</t>
  </si>
  <si>
    <t>.IXCS143</t>
  </si>
  <si>
    <t>IXCSGR</t>
  </si>
  <si>
    <t>https://stoxx.com/index/ixcs143/</t>
  </si>
  <si>
    <t>/STOXX/IXCS143</t>
  </si>
  <si>
    <t>CH1124145108</t>
  </si>
  <si>
    <t>iSTOXX EN GR Decrement 1.70</t>
  </si>
  <si>
    <t>IXEN17</t>
  </si>
  <si>
    <t>QO9I</t>
  </si>
  <si>
    <t>IXEN17 INDEX</t>
  </si>
  <si>
    <t>.IXEN17</t>
  </si>
  <si>
    <t>IXENGR</t>
  </si>
  <si>
    <t>https://stoxx.com/index/ixen17/</t>
  </si>
  <si>
    <t>/STOXX/IXEN17</t>
  </si>
  <si>
    <t>CH1124145074</t>
  </si>
  <si>
    <t>iSTOXX ENGI GR Decrement 0.71</t>
  </si>
  <si>
    <t>IXENG071</t>
  </si>
  <si>
    <t>QO9G</t>
  </si>
  <si>
    <t>IXENG071 INDEX</t>
  </si>
  <si>
    <t>.IXENG071</t>
  </si>
  <si>
    <t>IXENGIGR</t>
  </si>
  <si>
    <t>https://stoxx.com/index/ixeng071/</t>
  </si>
  <si>
    <t>/STOXX/IXENG071</t>
  </si>
  <si>
    <t>CH1124145090</t>
  </si>
  <si>
    <t>iSTOXX ORA GR Decrement 0.65</t>
  </si>
  <si>
    <t>IXORA065</t>
  </si>
  <si>
    <t>QO9H</t>
  </si>
  <si>
    <t>IXORA065 INDEX</t>
  </si>
  <si>
    <t>.IXORA065</t>
  </si>
  <si>
    <t>IXORAGR</t>
  </si>
  <si>
    <t>https://stoxx.com/index/ixora065/</t>
  </si>
  <si>
    <t>/STOXX/IXORA065</t>
  </si>
  <si>
    <t>CH1124145280</t>
  </si>
  <si>
    <t>iSTOXX RDSA GR Decrement 0.69</t>
  </si>
  <si>
    <t>IXRDS069</t>
  </si>
  <si>
    <t>QO9T</t>
  </si>
  <si>
    <t>IXRDS069 INDEX</t>
  </si>
  <si>
    <t>.IXRDS069</t>
  </si>
  <si>
    <t>IXRDSAGR</t>
  </si>
  <si>
    <t>https://stoxx.com/index/ixrds069/</t>
  </si>
  <si>
    <t>/STOXX/IXRDS069</t>
  </si>
  <si>
    <t>CH1124145132</t>
  </si>
  <si>
    <t>iSTOXX REP GR Decrement 0.58</t>
  </si>
  <si>
    <t>IXREP058</t>
  </si>
  <si>
    <t>QO9J</t>
  </si>
  <si>
    <t>IXREP058 INDEX</t>
  </si>
  <si>
    <t>.IXREP058</t>
  </si>
  <si>
    <t>IXREPGR</t>
  </si>
  <si>
    <t>https://stoxx.com/index/ixrep058/</t>
  </si>
  <si>
    <t>/STOXX/IXREP058</t>
  </si>
  <si>
    <t>CH1124145165</t>
  </si>
  <si>
    <t>iSTOXX REP GR Decrement 0.83</t>
  </si>
  <si>
    <t>IXREP083</t>
  </si>
  <si>
    <t>QO9K</t>
  </si>
  <si>
    <t>IXREP083 INDEX</t>
  </si>
  <si>
    <t>.IXREP083</t>
  </si>
  <si>
    <t>https://stoxx.com/index/ixrep083/</t>
  </si>
  <si>
    <t>/STOXX/IXREP083</t>
  </si>
  <si>
    <t>CH1124145207</t>
  </si>
  <si>
    <t>iSTOXX TEF GR Decrement 0.45</t>
  </si>
  <si>
    <t>IXTEF045</t>
  </si>
  <si>
    <t>QO9N</t>
  </si>
  <si>
    <t>IXTEF045 INDEX</t>
  </si>
  <si>
    <t>.IXTEF045</t>
  </si>
  <si>
    <t>IXTEFGR</t>
  </si>
  <si>
    <t>https://stoxx.com/index/ixtef045/</t>
  </si>
  <si>
    <t>/STOXX/IXTEF045</t>
  </si>
  <si>
    <t>CH1130100519</t>
  </si>
  <si>
    <t>SX5EESGT</t>
  </si>
  <si>
    <t>W7A</t>
  </si>
  <si>
    <t>SX5EESGT INDEX</t>
  </si>
  <si>
    <t>.SX5EESGT</t>
  </si>
  <si>
    <t>https://stoxx.com/index/sx5eesgt/</t>
  </si>
  <si>
    <t>/STOXX/SX5EESGT</t>
  </si>
  <si>
    <t>CH1130100527</t>
  </si>
  <si>
    <t>SX5TESGT</t>
  </si>
  <si>
    <t>W7A1</t>
  </si>
  <si>
    <t>SX5TESGT INDEX</t>
  </si>
  <si>
    <t>.SX5TESGT</t>
  </si>
  <si>
    <t>https://stoxx.com/index/sx5tesgt/</t>
  </si>
  <si>
    <t>CH1130100535</t>
  </si>
  <si>
    <t>SX5GESGT</t>
  </si>
  <si>
    <t>W7A2</t>
  </si>
  <si>
    <t>SX5GESGT INDEX</t>
  </si>
  <si>
    <t>.SX5GESGT</t>
  </si>
  <si>
    <t>https://stoxx.com/index/sx5gesgt/</t>
  </si>
  <si>
    <t>CH1130100493</t>
  </si>
  <si>
    <t>SX5UESGT</t>
  </si>
  <si>
    <t>W7A4</t>
  </si>
  <si>
    <t>.SX5UESGT</t>
  </si>
  <si>
    <t>https://stoxx.com/index/sx5uesgt/</t>
  </si>
  <si>
    <t>CH1130100501</t>
  </si>
  <si>
    <t>SX5KESGT</t>
  </si>
  <si>
    <t>W7A3</t>
  </si>
  <si>
    <t>.SX5KESGT</t>
  </si>
  <si>
    <t>https://stoxx.com/index/sx5kesgt/</t>
  </si>
  <si>
    <t>CH1130100485</t>
  </si>
  <si>
    <t>SX5ZESGT</t>
  </si>
  <si>
    <t>W7A5</t>
  </si>
  <si>
    <t>.SX5ZESGT</t>
  </si>
  <si>
    <t>https://stoxx.com/index/sx5zesgt/</t>
  </si>
  <si>
    <t>CH1131943776</t>
  </si>
  <si>
    <t>SXXPWCT</t>
  </si>
  <si>
    <t>QO99</t>
  </si>
  <si>
    <t>.SXXPWCT</t>
  </si>
  <si>
    <t>https://stoxx.com/index/sxxpwct/</t>
  </si>
  <si>
    <t>Climate Transition Indices</t>
  </si>
  <si>
    <t>/STOXX/SXXPWCT</t>
  </si>
  <si>
    <t>CH1131943925</t>
  </si>
  <si>
    <t>SXXGRWCT</t>
  </si>
  <si>
    <t>Q0AB</t>
  </si>
  <si>
    <t>.SXXGRWCT</t>
  </si>
  <si>
    <t>https://stoxx.com/index/sxxgrwct/</t>
  </si>
  <si>
    <t>CH1131943859</t>
  </si>
  <si>
    <t>SXXRWCT</t>
  </si>
  <si>
    <t>Q0AA</t>
  </si>
  <si>
    <t>.SXXRWCT</t>
  </si>
  <si>
    <t>https://stoxx.com/index/sxxrwct/</t>
  </si>
  <si>
    <t>CH1131943834</t>
  </si>
  <si>
    <t>SXXGBWCT</t>
  </si>
  <si>
    <t>Q0AX</t>
  </si>
  <si>
    <t>.SXXGBWCT</t>
  </si>
  <si>
    <t>https://stoxx.com/index/sxxgbwct/</t>
  </si>
  <si>
    <t>CH1131943826</t>
  </si>
  <si>
    <t>SXXGHWCT</t>
  </si>
  <si>
    <t>Q0AZ</t>
  </si>
  <si>
    <t>.SXXGHWCT</t>
  </si>
  <si>
    <t>https://stoxx.com/index/sxxghwct/</t>
  </si>
  <si>
    <t>CH1131943800</t>
  </si>
  <si>
    <t>SXXHBWCT</t>
  </si>
  <si>
    <t>Q0AY</t>
  </si>
  <si>
    <t>.SXXHBWCT</t>
  </si>
  <si>
    <t>https://stoxx.com/index/sxxhbwct/</t>
  </si>
  <si>
    <t>CH1131943883</t>
  </si>
  <si>
    <t>SXXLWCT</t>
  </si>
  <si>
    <t>Q0AC</t>
  </si>
  <si>
    <t>.SXXLWCT</t>
  </si>
  <si>
    <t>https://stoxx.com/index/sxxlwct/</t>
  </si>
  <si>
    <t>CH1131943990</t>
  </si>
  <si>
    <t>SXXVWCT</t>
  </si>
  <si>
    <t>Q0AD</t>
  </si>
  <si>
    <t>.SXXVWCT</t>
  </si>
  <si>
    <t>https://stoxx.com/index/sxxvwct/</t>
  </si>
  <si>
    <t>CH1131943958</t>
  </si>
  <si>
    <t>SXXGVWCT</t>
  </si>
  <si>
    <t>Q0AW</t>
  </si>
  <si>
    <t>.SXXGVWCT</t>
  </si>
  <si>
    <t>https://stoxx.com/index/sxxgvwct/</t>
  </si>
  <si>
    <t>CH1131943966</t>
  </si>
  <si>
    <t>SXUSPWCT</t>
  </si>
  <si>
    <t>SXUSGWCT</t>
  </si>
  <si>
    <t>Q0A4</t>
  </si>
  <si>
    <t>.SXUSGWCT</t>
  </si>
  <si>
    <t>https://stoxx.com/index/sxusgwct/</t>
  </si>
  <si>
    <t>/STOXX/SXUSPWCT</t>
  </si>
  <si>
    <t>CH1131943891</t>
  </si>
  <si>
    <t>SXUSNWCT</t>
  </si>
  <si>
    <t>Q0A3</t>
  </si>
  <si>
    <t>.SXUSNWCT</t>
  </si>
  <si>
    <t>https://stoxx.com/index/sxusnwct/</t>
  </si>
  <si>
    <t>CH1131943917</t>
  </si>
  <si>
    <t>Q0A2</t>
  </si>
  <si>
    <t>.SXUSPWCT</t>
  </si>
  <si>
    <t>https://stoxx.com/index/sxuspwct/</t>
  </si>
  <si>
    <t>CH1131943875</t>
  </si>
  <si>
    <t>SXUSBWCT</t>
  </si>
  <si>
    <t>Q0B1</t>
  </si>
  <si>
    <t>.SXUSBWCT</t>
  </si>
  <si>
    <t>https://stoxx.com/index/sxusbwct/</t>
  </si>
  <si>
    <t>CH1131944014</t>
  </si>
  <si>
    <t>SXUSKWCT</t>
  </si>
  <si>
    <t>Q0B3</t>
  </si>
  <si>
    <t>.SXUSKWCT</t>
  </si>
  <si>
    <t>https://stoxx.com/index/sxuskwct/</t>
  </si>
  <si>
    <t>CH1131943941</t>
  </si>
  <si>
    <t>SXUSHWCT</t>
  </si>
  <si>
    <t>Q0B2</t>
  </si>
  <si>
    <t>.SXUSHWCT</t>
  </si>
  <si>
    <t>https://stoxx.com/index/sxushwct/</t>
  </si>
  <si>
    <t>CH1131943909</t>
  </si>
  <si>
    <t>SXUSLWCT</t>
  </si>
  <si>
    <t>Q0BY</t>
  </si>
  <si>
    <t>.SXUSLWCT</t>
  </si>
  <si>
    <t>https://stoxx.com/index/sxuslwct/</t>
  </si>
  <si>
    <t>CH1131943818</t>
  </si>
  <si>
    <t>SXUSUWCT</t>
  </si>
  <si>
    <t>Q0B0</t>
  </si>
  <si>
    <t>.SXUSUWCT</t>
  </si>
  <si>
    <t>https://stoxx.com/index/sxusuwct/</t>
  </si>
  <si>
    <t>CH1131943750</t>
  </si>
  <si>
    <t>SXUSVWCT</t>
  </si>
  <si>
    <t>Q0BZ</t>
  </si>
  <si>
    <t>.SXUSVWCT</t>
  </si>
  <si>
    <t>https://stoxx.com/index/sxusvwct/</t>
  </si>
  <si>
    <t>CH1131943792</t>
  </si>
  <si>
    <t>SXWPWCT</t>
  </si>
  <si>
    <t>SXWGRWCT</t>
  </si>
  <si>
    <t>QO90</t>
  </si>
  <si>
    <t>SXWGRWCT INDEX</t>
  </si>
  <si>
    <t>.SXWGRWCT</t>
  </si>
  <si>
    <t>https://stoxx.com/index/sxwgrwct/</t>
  </si>
  <si>
    <t>/STOXX/SXWPWCT</t>
  </si>
  <si>
    <t>CH1131943982</t>
  </si>
  <si>
    <t>SXWRWCT</t>
  </si>
  <si>
    <t>QO9Z</t>
  </si>
  <si>
    <t>SXWRWCT INDEX</t>
  </si>
  <si>
    <t>.SXWRWCT</t>
  </si>
  <si>
    <t>https://stoxx.com/index/sxwrwct/</t>
  </si>
  <si>
    <t>CH1131943768</t>
  </si>
  <si>
    <t>QO9Y</t>
  </si>
  <si>
    <t>SXWPWCT INDEX</t>
  </si>
  <si>
    <t>.SXWPWCT</t>
  </si>
  <si>
    <t>https://stoxx.com/index/sxwpwct/</t>
  </si>
  <si>
    <t>CH1131944006</t>
  </si>
  <si>
    <t>SXWGHWCT</t>
  </si>
  <si>
    <t>QO98</t>
  </si>
  <si>
    <t>SXWGHWCT INDEX</t>
  </si>
  <si>
    <t>.SXWGHWCT</t>
  </si>
  <si>
    <t>https://stoxx.com/index/sxwghwct/</t>
  </si>
  <si>
    <t>CH1131943974</t>
  </si>
  <si>
    <t>SXWHBWCT</t>
  </si>
  <si>
    <t>QO97</t>
  </si>
  <si>
    <t>SXWHBWCT INDEX</t>
  </si>
  <si>
    <t>.SXWHBWCT</t>
  </si>
  <si>
    <t>https://stoxx.com/index/sxwhbwct/</t>
  </si>
  <si>
    <t>CH1131943842</t>
  </si>
  <si>
    <t>SXWGBWCT</t>
  </si>
  <si>
    <t>QO94</t>
  </si>
  <si>
    <t>SXWGBWCT INDEX</t>
  </si>
  <si>
    <t>.SXWGBWCT</t>
  </si>
  <si>
    <t>https://stoxx.com/index/sxwgbwct/</t>
  </si>
  <si>
    <t>CH1131943867</t>
  </si>
  <si>
    <t>SXWGVWCT</t>
  </si>
  <si>
    <t>QO93</t>
  </si>
  <si>
    <t>SXWGVWCT INDEX</t>
  </si>
  <si>
    <t>.SXWGVWCT</t>
  </si>
  <si>
    <t>https://stoxx.com/index/sxwgvwct/</t>
  </si>
  <si>
    <t>CH1131943784</t>
  </si>
  <si>
    <t>SXWVWCT</t>
  </si>
  <si>
    <t>QO92</t>
  </si>
  <si>
    <t>SXWVWCT INDEX</t>
  </si>
  <si>
    <t>.SXWVWCT</t>
  </si>
  <si>
    <t>https://stoxx.com/index/sxwvwct/</t>
  </si>
  <si>
    <t>CH1131943933</t>
  </si>
  <si>
    <t>SXWLWCT</t>
  </si>
  <si>
    <t>QO91</t>
  </si>
  <si>
    <t>SXWLWCT INDEX</t>
  </si>
  <si>
    <t>.SXWLWCT</t>
  </si>
  <si>
    <t>https://stoxx.com/index/sxwlwct/</t>
  </si>
  <si>
    <t>CH0521174521</t>
  </si>
  <si>
    <t>iSTOXX Global 5G &amp; NexGen Telecommunication Components</t>
  </si>
  <si>
    <t>IXNGCITP</t>
  </si>
  <si>
    <t>IXNGCITG</t>
  </si>
  <si>
    <t>40JN</t>
  </si>
  <si>
    <t>.IXNGCITG</t>
  </si>
  <si>
    <t>https://stoxx.com/index/ixngcitg/</t>
  </si>
  <si>
    <t>iSTOXX NexGen Communication Innovative Technology</t>
  </si>
  <si>
    <t>/STOXX/IXNGCITU</t>
  </si>
  <si>
    <t>CH0521174513</t>
  </si>
  <si>
    <t>IXNGCITN</t>
  </si>
  <si>
    <t>40JM</t>
  </si>
  <si>
    <t>.IXNGCITN</t>
  </si>
  <si>
    <t>https://stoxx.com/index/ixngcitn/</t>
  </si>
  <si>
    <t>CH0521174505</t>
  </si>
  <si>
    <t>40JL</t>
  </si>
  <si>
    <t>.IXNGCITP</t>
  </si>
  <si>
    <t>https://stoxx.com/index/ixngcitp/</t>
  </si>
  <si>
    <t>CH0521174539</t>
  </si>
  <si>
    <t>IXNGCITL</t>
  </si>
  <si>
    <t>40JP</t>
  </si>
  <si>
    <t>IXNGCITL INDEX</t>
  </si>
  <si>
    <t>.IXNGCITL</t>
  </si>
  <si>
    <t>https://stoxx.com/index/ixngcitl/</t>
  </si>
  <si>
    <t>CH0521174554</t>
  </si>
  <si>
    <t>IXNGCITU</t>
  </si>
  <si>
    <t>40JR</t>
  </si>
  <si>
    <t>IXNGCITU INDEX</t>
  </si>
  <si>
    <t>.IXNGCITU</t>
  </si>
  <si>
    <t>https://stoxx.com/index/ixngcitu/</t>
  </si>
  <si>
    <t>CH0521174547</t>
  </si>
  <si>
    <t>IXNGCITV</t>
  </si>
  <si>
    <t>40JQ</t>
  </si>
  <si>
    <t>IXNGCITV INDEX</t>
  </si>
  <si>
    <t>.IXNGCITV</t>
  </si>
  <si>
    <t>https://stoxx.com/index/ixngcitv/</t>
  </si>
  <si>
    <t>CH1105672294</t>
  </si>
  <si>
    <t>SXWRWCTH</t>
  </si>
  <si>
    <t>FHEU</t>
  </si>
  <si>
    <t>SXWRWCTH INDEX</t>
  </si>
  <si>
    <t>.SXWRWCTH</t>
  </si>
  <si>
    <t>https://stoxx.com/index/sxwrwcth/</t>
  </si>
  <si>
    <t>/STOXX/SXWPWCTH</t>
  </si>
  <si>
    <t>CH1105672278</t>
  </si>
  <si>
    <t>SXWGWCTH</t>
  </si>
  <si>
    <t>FHIM</t>
  </si>
  <si>
    <t>SXWGWCTH INDEX</t>
  </si>
  <si>
    <t>.SXWGWCTH</t>
  </si>
  <si>
    <t>https://stoxx.com/index/sxwgwcth/</t>
  </si>
  <si>
    <t>CH1105672302</t>
  </si>
  <si>
    <t>SXWPWCTH</t>
  </si>
  <si>
    <t>FHEY</t>
  </si>
  <si>
    <t>SXWPWCTH INDEX</t>
  </si>
  <si>
    <t>.SXWPWCTH</t>
  </si>
  <si>
    <t>https://stoxx.com/index/sxwpwcth/</t>
  </si>
  <si>
    <t>CH1105672344</t>
  </si>
  <si>
    <t>SXWHWCTH</t>
  </si>
  <si>
    <t>FHGC</t>
  </si>
  <si>
    <t>SXWHWCTH INDEX</t>
  </si>
  <si>
    <t>.SXWHWCTH</t>
  </si>
  <si>
    <t>https://stoxx.com/index/sxwhwcth/</t>
  </si>
  <si>
    <t>CH1105672369</t>
  </si>
  <si>
    <t>SXWBWCTH</t>
  </si>
  <si>
    <t>FHGE</t>
  </si>
  <si>
    <t>SXWBWCTH INDEX</t>
  </si>
  <si>
    <t>.SXWBWCTH</t>
  </si>
  <si>
    <t>https://stoxx.com/index/sxwbwcth/</t>
  </si>
  <si>
    <t>CH1105672328</t>
  </si>
  <si>
    <t>SXWKWCTH</t>
  </si>
  <si>
    <t>FHE9</t>
  </si>
  <si>
    <t>SXWKWCTH INDEX</t>
  </si>
  <si>
    <t>.SXWKWCTH</t>
  </si>
  <si>
    <t>https://stoxx.com/index/sxwkwcth/</t>
  </si>
  <si>
    <t>CH1105672419</t>
  </si>
  <si>
    <t>SXWLWCTH</t>
  </si>
  <si>
    <t>FHHA</t>
  </si>
  <si>
    <t>SXWLWCTH INDEX</t>
  </si>
  <si>
    <t>.SXWLWCTH</t>
  </si>
  <si>
    <t>https://stoxx.com/index/sxwlwcth/</t>
  </si>
  <si>
    <t>CH1105672393</t>
  </si>
  <si>
    <t>SXWVWCTH</t>
  </si>
  <si>
    <t>FHG7</t>
  </si>
  <si>
    <t>SXWVWCTH INDEX</t>
  </si>
  <si>
    <t>.SXWVWCTH</t>
  </si>
  <si>
    <t>https://stoxx.com/index/sxwvwcth/</t>
  </si>
  <si>
    <t>CH1105672385</t>
  </si>
  <si>
    <t>SXWUWCTH</t>
  </si>
  <si>
    <t>FHG4</t>
  </si>
  <si>
    <t>SXWUWCTH INDEX</t>
  </si>
  <si>
    <t>.SXWUWCTH</t>
  </si>
  <si>
    <t>https://stoxx.com/index/sxwuwcth/</t>
  </si>
  <si>
    <t>CH1105672468</t>
  </si>
  <si>
    <t>iSTOXX BP GR Decrement 21</t>
  </si>
  <si>
    <t>IXBP21</t>
  </si>
  <si>
    <t>FHHF</t>
  </si>
  <si>
    <t>IXBP21 INDEX</t>
  </si>
  <si>
    <t>.IXBP21</t>
  </si>
  <si>
    <t>IXBPGR</t>
  </si>
  <si>
    <t>https://stoxx.com/index/ixbp21/</t>
  </si>
  <si>
    <t>/STOXX/IXBP21</t>
  </si>
  <si>
    <t>CH1105672435</t>
  </si>
  <si>
    <t>iSTOXX BP GR Decrement 37</t>
  </si>
  <si>
    <t>IXBP37</t>
  </si>
  <si>
    <t>FHHD</t>
  </si>
  <si>
    <t>IXBP37 INDEX</t>
  </si>
  <si>
    <t>.IXBP37</t>
  </si>
  <si>
    <t>https://stoxx.com/index/ixbp37/</t>
  </si>
  <si>
    <t>/STOXX/IXBP37</t>
  </si>
  <si>
    <t>CH1105672237</t>
  </si>
  <si>
    <t>IX5ESGD3</t>
  </si>
  <si>
    <t>FHIJ</t>
  </si>
  <si>
    <t>IX5ESGD3 INDEX</t>
  </si>
  <si>
    <t>.IX5ESGD3</t>
  </si>
  <si>
    <t>https://stoxx.com/index/ix5esgd3/</t>
  </si>
  <si>
    <t>/STOXX/IX5ESGD3</t>
  </si>
  <si>
    <t>CH1105672252</t>
  </si>
  <si>
    <t>IX5ESGDH</t>
  </si>
  <si>
    <t>FHIK</t>
  </si>
  <si>
    <t>IX5ESGDH INDEX</t>
  </si>
  <si>
    <t>.IX5ESGDH</t>
  </si>
  <si>
    <t>https://stoxx.com/index/ix5esgdh/</t>
  </si>
  <si>
    <t>/STOXX/IX5ESGDH</t>
  </si>
  <si>
    <t>CH1105672476</t>
  </si>
  <si>
    <t>iSTOXX ORA GR Decrement 0.7</t>
  </si>
  <si>
    <t>IXORA07</t>
  </si>
  <si>
    <t>FHHH</t>
  </si>
  <si>
    <t>IXORA07 INDEX</t>
  </si>
  <si>
    <t>.IXORA07</t>
  </si>
  <si>
    <t>https://stoxx.com/index/ixora07/</t>
  </si>
  <si>
    <t>/STOXX/IXORA07</t>
  </si>
  <si>
    <t>CH1105672484</t>
  </si>
  <si>
    <t>EURO iSTOXX Banks Futures Roll TR Decrement 4%</t>
  </si>
  <si>
    <t>ISX7FTR4</t>
  </si>
  <si>
    <t>FHIE</t>
  </si>
  <si>
    <t>ISX7FTR4 INDEX</t>
  </si>
  <si>
    <t>.ISX7FTR4</t>
  </si>
  <si>
    <t>https://stoxx.com/index/isx7ftr4/</t>
  </si>
  <si>
    <t>EURO iSTOXX Banks Futures Roll TR Decrement</t>
  </si>
  <si>
    <t>/STOXX/ISX7FTR4</t>
  </si>
  <si>
    <t>CH1105672492</t>
  </si>
  <si>
    <t>EURO iSTOXX Banks Futures Roll TR Decrement 5%</t>
  </si>
  <si>
    <t>ISX7FTR5</t>
  </si>
  <si>
    <t>FHIF</t>
  </si>
  <si>
    <t>ISX7FTR5 INDEX</t>
  </si>
  <si>
    <t>.ISX7FTR5</t>
  </si>
  <si>
    <t>https://stoxx.com/index/isx7ftr5/</t>
  </si>
  <si>
    <t>/STOXX/ISX7FTR5</t>
  </si>
  <si>
    <t>CH1135769888</t>
  </si>
  <si>
    <t>SXPESGBE</t>
  </si>
  <si>
    <t>QO96</t>
  </si>
  <si>
    <t>SXPESGBE INDEX</t>
  </si>
  <si>
    <t>.SXPESGBE</t>
  </si>
  <si>
    <t>https://stoxx.com/index/sxpesgbe/</t>
  </si>
  <si>
    <t>/STOXX/SXPESGBE</t>
  </si>
  <si>
    <t>CH1135769896</t>
  </si>
  <si>
    <t>SXRESGBE</t>
  </si>
  <si>
    <t>Q0SA</t>
  </si>
  <si>
    <t>SXRESGBE INDEX</t>
  </si>
  <si>
    <t>.SXRESGBE</t>
  </si>
  <si>
    <t>https://stoxx.com/index/sxresgbe/</t>
  </si>
  <si>
    <t>CH1135769904</t>
  </si>
  <si>
    <t>SXWESGBE</t>
  </si>
  <si>
    <t>Q0SB</t>
  </si>
  <si>
    <t>SXWESGBE INDEX</t>
  </si>
  <si>
    <t>.SXWESGBE</t>
  </si>
  <si>
    <t>https://stoxx.com/index/sxwesgbe/</t>
  </si>
  <si>
    <t>CH1135769912</t>
  </si>
  <si>
    <t>SXLESGBE</t>
  </si>
  <si>
    <t>Q0SC</t>
  </si>
  <si>
    <t>.SXLESGBE</t>
  </si>
  <si>
    <t>https://stoxx.com/index/sxlesgbe/</t>
  </si>
  <si>
    <t>CH1135769938</t>
  </si>
  <si>
    <t>SXZESGBE</t>
  </si>
  <si>
    <t>Q0SE</t>
  </si>
  <si>
    <t>.SXZESGBE</t>
  </si>
  <si>
    <t>https://stoxx.com/index/sxzesgbe/</t>
  </si>
  <si>
    <t>CH1135769920</t>
  </si>
  <si>
    <t>SXVESGBE</t>
  </si>
  <si>
    <t>Q0SD</t>
  </si>
  <si>
    <t>.SXVESGBE</t>
  </si>
  <si>
    <t>https://stoxx.com/index/sxvesgbe/</t>
  </si>
  <si>
    <t>CH1112453308</t>
  </si>
  <si>
    <t>iSTOXX Univest Sustainable World</t>
  </si>
  <si>
    <t>ISXUSWP</t>
  </si>
  <si>
    <t>OJYC</t>
  </si>
  <si>
    <t>.ISXUSWP</t>
  </si>
  <si>
    <t>https://stoxx.com/index/isxuswp/</t>
  </si>
  <si>
    <t>/STOXX/ISXUSWP</t>
  </si>
  <si>
    <t>CH1112453324</t>
  </si>
  <si>
    <t>ISXUSWGR</t>
  </si>
  <si>
    <t>OJYF</t>
  </si>
  <si>
    <t>.ISXUSWGR</t>
  </si>
  <si>
    <t>https://stoxx.com/index/isxuswgr/</t>
  </si>
  <si>
    <t>CH1112453316</t>
  </si>
  <si>
    <t>ISXUSWR</t>
  </si>
  <si>
    <t>OJYD</t>
  </si>
  <si>
    <t>.ISXUSWR</t>
  </si>
  <si>
    <t>https://stoxx.com/index/isxuswr/</t>
  </si>
  <si>
    <t>CH1112453332</t>
  </si>
  <si>
    <t>ISXUSWE</t>
  </si>
  <si>
    <t>OJYG</t>
  </si>
  <si>
    <t>.ISXUSWE</t>
  </si>
  <si>
    <t>https://stoxx.com/index/isxuswe/</t>
  </si>
  <si>
    <t>CH1112453357</t>
  </si>
  <si>
    <t>ISXUSWEG</t>
  </si>
  <si>
    <t>OJYI</t>
  </si>
  <si>
    <t>ISXUSWEG INDEX</t>
  </si>
  <si>
    <t>.ISXUSWEG</t>
  </si>
  <si>
    <t>https://stoxx.com/index/isxusweg/</t>
  </si>
  <si>
    <t>CH1112453340</t>
  </si>
  <si>
    <t>ISXUSWER</t>
  </si>
  <si>
    <t>OJYH</t>
  </si>
  <si>
    <t>ISXUSWER INDEX</t>
  </si>
  <si>
    <t>.ISXUSWER</t>
  </si>
  <si>
    <t>https://stoxx.com/index/isxuswer/</t>
  </si>
  <si>
    <t>CH1140597415</t>
  </si>
  <si>
    <t>STOXX Global Digital Entertainment and Education</t>
  </si>
  <si>
    <t>STXDEEP</t>
  </si>
  <si>
    <t>STXDEEGR</t>
  </si>
  <si>
    <t>Q0SQ</t>
  </si>
  <si>
    <t>.STXDEEGR</t>
  </si>
  <si>
    <t>https://stoxx.com/index/stxdeegr/</t>
  </si>
  <si>
    <t>/STOXX/STXDEEV</t>
  </si>
  <si>
    <t>CH1140597407</t>
  </si>
  <si>
    <t>Q0SN</t>
  </si>
  <si>
    <t>.STXDEEP</t>
  </si>
  <si>
    <t>https://stoxx.com/index/stxdeep/</t>
  </si>
  <si>
    <t>CH1140597431</t>
  </si>
  <si>
    <t>STXDEER</t>
  </si>
  <si>
    <t>Q0SP</t>
  </si>
  <si>
    <t>.STXDEER</t>
  </si>
  <si>
    <t>https://stoxx.com/index/stxdeer/</t>
  </si>
  <si>
    <t>CH1140597449</t>
  </si>
  <si>
    <t>STXDEEGV</t>
  </si>
  <si>
    <t>Q0ST</t>
  </si>
  <si>
    <t>STXDEEGV INDEX</t>
  </si>
  <si>
    <t>.STXDEEGV</t>
  </si>
  <si>
    <t>https://stoxx.com/index/stxdeegv/</t>
  </si>
  <si>
    <t>CH1140597456</t>
  </si>
  <si>
    <t>STXDEEV</t>
  </si>
  <si>
    <t>Q0SS</t>
  </si>
  <si>
    <t>STXDEEV INDEX</t>
  </si>
  <si>
    <t>.STXDEEV</t>
  </si>
  <si>
    <t>https://stoxx.com/index/stxdeev/</t>
  </si>
  <si>
    <t>CH1140597423</t>
  </si>
  <si>
    <t>STXDEEL</t>
  </si>
  <si>
    <t>Q0SR</t>
  </si>
  <si>
    <t>STXDEEL INDEX</t>
  </si>
  <si>
    <t>.STXDEEL</t>
  </si>
  <si>
    <t>https://stoxx.com/index/stxdeel/</t>
  </si>
  <si>
    <t>CH1141944087</t>
  </si>
  <si>
    <t>iSTOXX PPF Responsible SDG</t>
  </si>
  <si>
    <t>ISXPRSP</t>
  </si>
  <si>
    <t>Q0SU</t>
  </si>
  <si>
    <t>.ISXPRSP</t>
  </si>
  <si>
    <t>https://stoxx.com/index/isxprsp/</t>
  </si>
  <si>
    <t>/STOXX/ISXPRSP</t>
  </si>
  <si>
    <t>CH1141944111</t>
  </si>
  <si>
    <t>ISXPRSGR</t>
  </si>
  <si>
    <t>Q0SW</t>
  </si>
  <si>
    <t>ISXPRSGR INDEX</t>
  </si>
  <si>
    <t>.ISXPRSGR</t>
  </si>
  <si>
    <t>https://stoxx.com/index/isxprsgr/</t>
  </si>
  <si>
    <t>CH1141944095</t>
  </si>
  <si>
    <t>ISXPRSR</t>
  </si>
  <si>
    <t>Q0SV</t>
  </si>
  <si>
    <t>ISXPRSR INDEX</t>
  </si>
  <si>
    <t>.ISXPRSR</t>
  </si>
  <si>
    <t>https://stoxx.com/index/isxprsr/</t>
  </si>
  <si>
    <t>CH1141944129</t>
  </si>
  <si>
    <t>ISXPRSEG</t>
  </si>
  <si>
    <t>Q0SZ</t>
  </si>
  <si>
    <t>.ISXPRSEG</t>
  </si>
  <si>
    <t>https://stoxx.com/index/isxprseg/</t>
  </si>
  <si>
    <t>CH1141944137</t>
  </si>
  <si>
    <t>ISXPRSE</t>
  </si>
  <si>
    <t>Q0SX</t>
  </si>
  <si>
    <t>.ISXPRSE</t>
  </si>
  <si>
    <t>https://stoxx.com/index/isxprse/</t>
  </si>
  <si>
    <t>CH1141944103</t>
  </si>
  <si>
    <t>ISXPRSER</t>
  </si>
  <si>
    <t>Q0SY</t>
  </si>
  <si>
    <t>.ISXPRSER</t>
  </si>
  <si>
    <t>https://stoxx.com/index/isxprser/</t>
  </si>
  <si>
    <t>CH1123123692</t>
  </si>
  <si>
    <t>iSTOXX Inverse Leveraged -3X AIR</t>
  </si>
  <si>
    <t>IX3IAIR</t>
  </si>
  <si>
    <t>OJYX</t>
  </si>
  <si>
    <t>IX3IAIR INDEX</t>
  </si>
  <si>
    <t>.IX3IAIR</t>
  </si>
  <si>
    <t>https://stoxx.com/index/ix3iair/</t>
  </si>
  <si>
    <t>/STOXX/IX3IAIR</t>
  </si>
  <si>
    <t>CH1123123684</t>
  </si>
  <si>
    <t>iSTOXX Inverse Leveraged -3X MRNA</t>
  </si>
  <si>
    <t>IX3IMRNA</t>
  </si>
  <si>
    <t>OJYN</t>
  </si>
  <si>
    <t>IX3IMRNA INDEX</t>
  </si>
  <si>
    <t>.IX3IMRNA</t>
  </si>
  <si>
    <t>https://stoxx.com/index/ix3imrna/</t>
  </si>
  <si>
    <t>/STOXX/IX3IMRNA</t>
  </si>
  <si>
    <t>CH1105672567</t>
  </si>
  <si>
    <t>iSTOXX Inverse Leveraged -3X NIO</t>
  </si>
  <si>
    <t>IX3INIO</t>
  </si>
  <si>
    <t>FHIN</t>
  </si>
  <si>
    <t>IX3INIO INDEX</t>
  </si>
  <si>
    <t>.IX3INIO</t>
  </si>
  <si>
    <t>https://stoxx.com/index/ix3inio/</t>
  </si>
  <si>
    <t>/STOXX/IX3INIO</t>
  </si>
  <si>
    <t>CH1123123668</t>
  </si>
  <si>
    <t>iSTOXX Inverse Leveraged -3X TSM</t>
  </si>
  <si>
    <t>IX3ITSM</t>
  </si>
  <si>
    <t>OJYJ</t>
  </si>
  <si>
    <t>IX3ITSM INDEX</t>
  </si>
  <si>
    <t>.IX3ITSM</t>
  </si>
  <si>
    <t>https://stoxx.com/index/ix3itsm/</t>
  </si>
  <si>
    <t>/STOXX/IX3ITSM</t>
  </si>
  <si>
    <t>CH1133612171</t>
  </si>
  <si>
    <t>iSTOXX Leveraged 3X COIN</t>
  </si>
  <si>
    <t>IX3XCOIN</t>
  </si>
  <si>
    <t>Q0B9</t>
  </si>
  <si>
    <t>IX3XCOIN INDEX</t>
  </si>
  <si>
    <t>.IX3XCOIN</t>
  </si>
  <si>
    <t>https://stoxx.com/index/ix3xcoin/</t>
  </si>
  <si>
    <t>/STOXX/IX3XCOIN</t>
  </si>
  <si>
    <t>CH1105672534</t>
  </si>
  <si>
    <t>iSTOXX Leveraged 3X MRNA</t>
  </si>
  <si>
    <t>IX3XMRNA</t>
  </si>
  <si>
    <t>FHII</t>
  </si>
  <si>
    <t>IX3XMRNA INDEX</t>
  </si>
  <si>
    <t>.IX3XMRNA</t>
  </si>
  <si>
    <t>https://stoxx.com/index/ix3xmrna/</t>
  </si>
  <si>
    <t>/STOXX/IX3XMRNA</t>
  </si>
  <si>
    <t>CH1133612288</t>
  </si>
  <si>
    <t>iSTOXX Leveraged 3X NIO</t>
  </si>
  <si>
    <t>IX3XNIO</t>
  </si>
  <si>
    <t>Q0B4</t>
  </si>
  <si>
    <t>IX3XNIO INDEX</t>
  </si>
  <si>
    <t>.IX3XNIO</t>
  </si>
  <si>
    <t>https://stoxx.com/index/ix3xnio/</t>
  </si>
  <si>
    <t>/STOXX/IX3XNIO</t>
  </si>
  <si>
    <t>CH1105672518</t>
  </si>
  <si>
    <t>iSTOXX Leveraged 3X TSM</t>
  </si>
  <si>
    <t>IX3XTSM</t>
  </si>
  <si>
    <t>FHIG</t>
  </si>
  <si>
    <t>IX3XTSM INDEX</t>
  </si>
  <si>
    <t>.IX3XTSM</t>
  </si>
  <si>
    <t>https://stoxx.com/index/ix3xtsm/</t>
  </si>
  <si>
    <t>/STOXX/IX3XTSM</t>
  </si>
  <si>
    <t>CH1123123718</t>
  </si>
  <si>
    <t>iSTOXX PPF Responsible SDG Monthly Hedged 50%</t>
  </si>
  <si>
    <t>ISXPRSHG</t>
  </si>
  <si>
    <t>OJY5</t>
  </si>
  <si>
    <t>ISXPRSHG INDEX</t>
  </si>
  <si>
    <t>.ISXPRSHG</t>
  </si>
  <si>
    <t>https://stoxx.com/index/isxprshg/</t>
  </si>
  <si>
    <t>/STOXX/ISXPRSHG</t>
  </si>
  <si>
    <t>CH1123123700</t>
  </si>
  <si>
    <t>ISXPRSHR</t>
  </si>
  <si>
    <t>OJY4</t>
  </si>
  <si>
    <t>ISXPRSHR INDEX</t>
  </si>
  <si>
    <t>.ISXPRSHR</t>
  </si>
  <si>
    <t>https://stoxx.com/index/isxprshr/</t>
  </si>
  <si>
    <t>CH1147207430</t>
  </si>
  <si>
    <t>EURO iSTOXX 50 Future Healthcare Tilted</t>
  </si>
  <si>
    <t>ISX5HCE</t>
  </si>
  <si>
    <t>ISX5HCGT</t>
  </si>
  <si>
    <t>Q0U0</t>
  </si>
  <si>
    <t>.ISX5HCGT</t>
  </si>
  <si>
    <t>https://stoxx.com/index/isx5hcgt/</t>
  </si>
  <si>
    <t>/STOXX/ISX5HCE</t>
  </si>
  <si>
    <t>CH1147207471</t>
  </si>
  <si>
    <t>Q0U7</t>
  </si>
  <si>
    <t>ISX5HCE INDEX</t>
  </si>
  <si>
    <t>.ISX5HCE</t>
  </si>
  <si>
    <t>https://stoxx.com/index/isx5hce/</t>
  </si>
  <si>
    <t>CH1147207448</t>
  </si>
  <si>
    <t>ISX5HCT</t>
  </si>
  <si>
    <t>Q0U8</t>
  </si>
  <si>
    <t>.ISX5HCT</t>
  </si>
  <si>
    <t>https://stoxx.com/index/isx5hct/</t>
  </si>
  <si>
    <t>CH1147207372</t>
  </si>
  <si>
    <t>ISX5HCU</t>
  </si>
  <si>
    <t>Q0UR</t>
  </si>
  <si>
    <t>.ISX5HCU</t>
  </si>
  <si>
    <t>https://stoxx.com/index/isx5hcu/</t>
  </si>
  <si>
    <t>CH1147207356</t>
  </si>
  <si>
    <t>ISX5HCGU</t>
  </si>
  <si>
    <t>Q0UD</t>
  </si>
  <si>
    <t>.ISX5HCGU</t>
  </si>
  <si>
    <t>https://stoxx.com/index/isx5hcgu/</t>
  </si>
  <si>
    <t>CH1147207380</t>
  </si>
  <si>
    <t>ISX5HCK</t>
  </si>
  <si>
    <t>Q0US</t>
  </si>
  <si>
    <t>.ISX5HCK</t>
  </si>
  <si>
    <t>https://stoxx.com/index/isx5hck/</t>
  </si>
  <si>
    <t>CH1123123734</t>
  </si>
  <si>
    <t>EURO iSTOXX 50 Future Healthcare Tilted NR Decrement 5%</t>
  </si>
  <si>
    <t>ISX5HCTD</t>
  </si>
  <si>
    <t>OJY7</t>
  </si>
  <si>
    <t>ISX5HCTD INDEX</t>
  </si>
  <si>
    <t>.ISX5HCTD</t>
  </si>
  <si>
    <t>https://stoxx.com/index/isx5hctd/</t>
  </si>
  <si>
    <t>/STOXX/ISX5HCTD</t>
  </si>
  <si>
    <t>CH1147207299</t>
  </si>
  <si>
    <t>EURO iSTOXX 50 Sharing Economy Tilted</t>
  </si>
  <si>
    <t>ISX5SHE</t>
  </si>
  <si>
    <t>ISX5SHGT</t>
  </si>
  <si>
    <t>Q0S1</t>
  </si>
  <si>
    <t>.ISX5SHGT</t>
  </si>
  <si>
    <t>https://stoxx.com/index/isx5shgt/</t>
  </si>
  <si>
    <t>/STOXX/ISX5SHE</t>
  </si>
  <si>
    <t>CH1147207307</t>
  </si>
  <si>
    <t>ISX5SHT</t>
  </si>
  <si>
    <t>Q0S8</t>
  </si>
  <si>
    <t>.ISX5SHT</t>
  </si>
  <si>
    <t>https://stoxx.com/index/isx5sht/</t>
  </si>
  <si>
    <t>CH1147207315</t>
  </si>
  <si>
    <t>Q0UC</t>
  </si>
  <si>
    <t>ISX5SHE INDEX</t>
  </si>
  <si>
    <t>.ISX5SHE</t>
  </si>
  <si>
    <t>https://stoxx.com/index/isx5she/</t>
  </si>
  <si>
    <t>CH1147207273</t>
  </si>
  <si>
    <t>ISX5SHK</t>
  </si>
  <si>
    <t>QO9S</t>
  </si>
  <si>
    <t>.ISX5SHK</t>
  </si>
  <si>
    <t>https://stoxx.com/index/isx5shk/</t>
  </si>
  <si>
    <t>CH1147207224</t>
  </si>
  <si>
    <t>ISX5SHGU</t>
  </si>
  <si>
    <t>O2U3</t>
  </si>
  <si>
    <t>.ISX5SHGU</t>
  </si>
  <si>
    <t>https://stoxx.com/index/isx5shgu/</t>
  </si>
  <si>
    <t>CH1147207265</t>
  </si>
  <si>
    <t>ISX5SHU</t>
  </si>
  <si>
    <t>QO9R</t>
  </si>
  <si>
    <t>.ISX5SHU</t>
  </si>
  <si>
    <t>https://stoxx.com/index/isx5shu/</t>
  </si>
  <si>
    <t>CH1123123726</t>
  </si>
  <si>
    <t>EURO iSTOXX 50 Sharing Economy Tilted NR Decrement 5%</t>
  </si>
  <si>
    <t>ISX5SHTD</t>
  </si>
  <si>
    <t>OJY6</t>
  </si>
  <si>
    <t>ISX5SHTD INDEX</t>
  </si>
  <si>
    <t>.ISX5SHTD</t>
  </si>
  <si>
    <t>https://stoxx.com/index/isx5shtd/</t>
  </si>
  <si>
    <t>/STOXX/ISX5SHTD</t>
  </si>
  <si>
    <t>DE000A3C7BA2</t>
  </si>
  <si>
    <t>IDXESGN4</t>
  </si>
  <si>
    <t>DB1X</t>
  </si>
  <si>
    <t>IDXESGN4 INDEX</t>
  </si>
  <si>
    <t>.IDXESGN4</t>
  </si>
  <si>
    <t>https://stoxx.com/index/idxesgn4/</t>
  </si>
  <si>
    <t>DAX 50 ESG NR Decrement 4</t>
  </si>
  <si>
    <t>/STOXX/IDXESGN4</t>
  </si>
  <si>
    <t>CH1148731537</t>
  </si>
  <si>
    <t>iSTOXX Europe 600 Basic Resources GR Decrement 50</t>
  </si>
  <si>
    <t>ISXPGR50</t>
  </si>
  <si>
    <t>Q01V</t>
  </si>
  <si>
    <t>ISXPGR50 INDEX</t>
  </si>
  <si>
    <t>.ISXPGR50</t>
  </si>
  <si>
    <t>https://stoxx.com/index/isxpgr50/</t>
  </si>
  <si>
    <t>/STOXX/ISXPGR50</t>
  </si>
  <si>
    <t>CH1148731560</t>
  </si>
  <si>
    <t>iSTOXX Europe 600 Telecommunications GR Decrement 50</t>
  </si>
  <si>
    <t>ISXKGR50</t>
  </si>
  <si>
    <t>Q01U</t>
  </si>
  <si>
    <t>ISXKGR50 INDEX</t>
  </si>
  <si>
    <t>.ISXKGR50</t>
  </si>
  <si>
    <t>https://stoxx.com/index/isxkgr50/</t>
  </si>
  <si>
    <t>/STOXX/ISXKGR50</t>
  </si>
  <si>
    <t>CH1147454966</t>
  </si>
  <si>
    <t>ISXERLVP</t>
  </si>
  <si>
    <t>ISXERLVG</t>
  </si>
  <si>
    <t>Q004</t>
  </si>
  <si>
    <t>.ISXERLVG</t>
  </si>
  <si>
    <t>https://stoxx.com/index/isxerlvg/</t>
  </si>
  <si>
    <t>iSTOXX Europe Responsibility Low Vol</t>
  </si>
  <si>
    <t>/STOXX/ISXERLVP</t>
  </si>
  <si>
    <t>CH1147454909</t>
  </si>
  <si>
    <t>Q0U9</t>
  </si>
  <si>
    <t>ISXERLVP INDEX</t>
  </si>
  <si>
    <t>.ISXERLVP</t>
  </si>
  <si>
    <t>https://stoxx.com/index/isxerlvp/</t>
  </si>
  <si>
    <t>CH1147454958</t>
  </si>
  <si>
    <t>ISXERLVR</t>
  </si>
  <si>
    <t>Q003</t>
  </si>
  <si>
    <t>ISXERLVR INDEX</t>
  </si>
  <si>
    <t>.ISXERLVR</t>
  </si>
  <si>
    <t>https://stoxx.com/index/isxerlvr/</t>
  </si>
  <si>
    <t>CH1147455054</t>
  </si>
  <si>
    <t>ISXERLGV</t>
  </si>
  <si>
    <t>Q01H</t>
  </si>
  <si>
    <t>.ISXERLGV</t>
  </si>
  <si>
    <t>https://stoxx.com/index/isxerlgv/</t>
  </si>
  <si>
    <t>CH1147454990</t>
  </si>
  <si>
    <t>ISXERLVL</t>
  </si>
  <si>
    <t>Q005</t>
  </si>
  <si>
    <t>.ISXERLVL</t>
  </si>
  <si>
    <t>https://stoxx.com/index/isxerlvl/</t>
  </si>
  <si>
    <t>CH1147455021</t>
  </si>
  <si>
    <t>ISXERLVV</t>
  </si>
  <si>
    <t>Q006</t>
  </si>
  <si>
    <t>.ISXERLVV</t>
  </si>
  <si>
    <t>https://stoxx.com/index/isxerlvv/</t>
  </si>
  <si>
    <t>CH1123123783</t>
  </si>
  <si>
    <t>IXERL35D</t>
  </si>
  <si>
    <t>ORFC</t>
  </si>
  <si>
    <t>IXERL35D INDEX</t>
  </si>
  <si>
    <t>.IXERL35D</t>
  </si>
  <si>
    <t>https://stoxx.com/index/ixerl35d/</t>
  </si>
  <si>
    <t>/STOXX/IXERL35D</t>
  </si>
  <si>
    <t>CH1147725555</t>
  </si>
  <si>
    <t>iSTOXX USA Ocean Care 40</t>
  </si>
  <si>
    <t>IXOCUP</t>
  </si>
  <si>
    <t>IXOCUGR</t>
  </si>
  <si>
    <t>Q01Q</t>
  </si>
  <si>
    <t>IXOCUGR INDEX</t>
  </si>
  <si>
    <t>.IXOCUGR</t>
  </si>
  <si>
    <t>https://stoxx.com/index/ixocugr/</t>
  </si>
  <si>
    <t>iSTOXX USA Ocean Care</t>
  </si>
  <si>
    <t>/STOXX/IXOCUNR</t>
  </si>
  <si>
    <t>CH1147725530</t>
  </si>
  <si>
    <t>Q01N</t>
  </si>
  <si>
    <t>.IXOCUP</t>
  </si>
  <si>
    <t>https://stoxx.com/index/ixocup/</t>
  </si>
  <si>
    <t>CH1147725563</t>
  </si>
  <si>
    <t>IXOCUNR</t>
  </si>
  <si>
    <t>Q01P</t>
  </si>
  <si>
    <t>IXOCUNR INDEX</t>
  </si>
  <si>
    <t>.IXOCUNR</t>
  </si>
  <si>
    <t>https://stoxx.com/index/ixocunr/</t>
  </si>
  <si>
    <t>CH1147725548</t>
  </si>
  <si>
    <t>IXOCUL</t>
  </si>
  <si>
    <t>Q01R</t>
  </si>
  <si>
    <t>IXOCUL INDEX</t>
  </si>
  <si>
    <t>.IXOCUL</t>
  </si>
  <si>
    <t>https://stoxx.com/index/ixocul/</t>
  </si>
  <si>
    <t>CH1147725514</t>
  </si>
  <si>
    <t>IXOCUV</t>
  </si>
  <si>
    <t>Q01S</t>
  </si>
  <si>
    <t>IXOCUV INDEX</t>
  </si>
  <si>
    <t>.IXOCUV</t>
  </si>
  <si>
    <t>https://stoxx.com/index/ixocuv/</t>
  </si>
  <si>
    <t>CH1147725522</t>
  </si>
  <si>
    <t>IXOCUGV</t>
  </si>
  <si>
    <t>Q01T</t>
  </si>
  <si>
    <t>.IXOCUGV</t>
  </si>
  <si>
    <t>https://stoxx.com/index/ixocugv/</t>
  </si>
  <si>
    <t>CH1123123742</t>
  </si>
  <si>
    <t>iSTOXX USA Ocean Care 40 NR Decrement 3.5%</t>
  </si>
  <si>
    <t>IXOUE35D</t>
  </si>
  <si>
    <t>OJY8</t>
  </si>
  <si>
    <t>IXOUE35D INDEX</t>
  </si>
  <si>
    <t>.IXOUE35D</t>
  </si>
  <si>
    <t>https://stoxx.com/index/ixoue35d/</t>
  </si>
  <si>
    <t>/STOXX/IXOUE35D</t>
  </si>
  <si>
    <t>CH1123123759</t>
  </si>
  <si>
    <t>IXOUU35D</t>
  </si>
  <si>
    <t>OJY9</t>
  </si>
  <si>
    <t>IXOUU35D INDEX</t>
  </si>
  <si>
    <t>.IXOUU35D</t>
  </si>
  <si>
    <t>https://stoxx.com/index/ixouu35d/</t>
  </si>
  <si>
    <t>/STOXX/IXOUU35D</t>
  </si>
  <si>
    <t>CH1123123767</t>
  </si>
  <si>
    <t>iSTOXX USA Ocean Care 40 NR Decrement 5%</t>
  </si>
  <si>
    <t>IXOUE5D</t>
  </si>
  <si>
    <t>ORFA</t>
  </si>
  <si>
    <t>IXOUE5D INDEX</t>
  </si>
  <si>
    <t>.IXOUE5D</t>
  </si>
  <si>
    <t>https://stoxx.com/index/ixoue5d/</t>
  </si>
  <si>
    <t>/STOXX/IXOUE5D</t>
  </si>
  <si>
    <t>CH1123123775</t>
  </si>
  <si>
    <t>IXOUU5D</t>
  </si>
  <si>
    <t>ORFB</t>
  </si>
  <si>
    <t>IXOUU5D INDEX</t>
  </si>
  <si>
    <t>.IXOUU5D</t>
  </si>
  <si>
    <t>https://stoxx.com/index/ixouu5d/</t>
  </si>
  <si>
    <t>/STOXX/IXOUU5D</t>
  </si>
  <si>
    <t>CH1150677230</t>
  </si>
  <si>
    <t>ISXE5D4</t>
  </si>
  <si>
    <t>DB1Y</t>
  </si>
  <si>
    <t>ISXE5D4 INDEX</t>
  </si>
  <si>
    <t>.ISXE5D4</t>
  </si>
  <si>
    <t>https://stoxx.com/index/isxe5d4/</t>
  </si>
  <si>
    <t>/STOXX/ISXE5D4</t>
  </si>
  <si>
    <t>CH1149998218</t>
  </si>
  <si>
    <t>IXGEEL5P</t>
  </si>
  <si>
    <t>Q1GD</t>
  </si>
  <si>
    <t>IXGEEL5P INDEX</t>
  </si>
  <si>
    <t>.IXGEEL5P</t>
  </si>
  <si>
    <t>https://stoxx.com/index/ixgeel5p/</t>
  </si>
  <si>
    <t>/STOXX/IXGEEL5P</t>
  </si>
  <si>
    <t>CH1149998085</t>
  </si>
  <si>
    <t>IXGEEL5G</t>
  </si>
  <si>
    <t>Q1GB</t>
  </si>
  <si>
    <t>IXGEEL5G INDEX</t>
  </si>
  <si>
    <t>.IXGEEL5G</t>
  </si>
  <si>
    <t>https://stoxx.com/index/ixgeel5g/</t>
  </si>
  <si>
    <t>CH1149998127</t>
  </si>
  <si>
    <t>IXGEEL5R</t>
  </si>
  <si>
    <t>Q1GC</t>
  </si>
  <si>
    <t>IXGEEL5R INDEX</t>
  </si>
  <si>
    <t>.IXGEEL5R</t>
  </si>
  <si>
    <t>https://stoxx.com/index/ixgeel5r/</t>
  </si>
  <si>
    <t>CH1149998192</t>
  </si>
  <si>
    <t>IXGEEL5</t>
  </si>
  <si>
    <t>Q1GG</t>
  </si>
  <si>
    <t>.IXGEEL5</t>
  </si>
  <si>
    <t>https://stoxx.com/index/ixgeel5/</t>
  </si>
  <si>
    <t>CH1149998200</t>
  </si>
  <si>
    <t>IXGEEL5L</t>
  </si>
  <si>
    <t>Q1GF</t>
  </si>
  <si>
    <t>.IXGEEL5L</t>
  </si>
  <si>
    <t>https://stoxx.com/index/ixgeel5l/</t>
  </si>
  <si>
    <t>CH1149998143</t>
  </si>
  <si>
    <t>IXGEEL5V</t>
  </si>
  <si>
    <t>Q1GE</t>
  </si>
  <si>
    <t>.IXGEEL5V</t>
  </si>
  <si>
    <t>https://stoxx.com/index/ixgeel5v/</t>
  </si>
  <si>
    <t>CH1149998267</t>
  </si>
  <si>
    <t>IXGEJL5P</t>
  </si>
  <si>
    <t>Q1GN</t>
  </si>
  <si>
    <t>IXGEJL5P INDEX</t>
  </si>
  <si>
    <t>.IXGEJL5P</t>
  </si>
  <si>
    <t>https://stoxx.com/index/ixgejl5p/</t>
  </si>
  <si>
    <t>/STOXX/IXGEJL5P</t>
  </si>
  <si>
    <t>CH1149998150</t>
  </si>
  <si>
    <t>IXGEJL5R</t>
  </si>
  <si>
    <t>Q1GP</t>
  </si>
  <si>
    <t>.IXGEJL5R</t>
  </si>
  <si>
    <t>https://stoxx.com/index/ixgejl5r/</t>
  </si>
  <si>
    <t>CH1149998259</t>
  </si>
  <si>
    <t>IXGEJL5G</t>
  </si>
  <si>
    <t>Q1GQ</t>
  </si>
  <si>
    <t>IXGEJL5G INDEX</t>
  </si>
  <si>
    <t>.IXGEJL5G</t>
  </si>
  <si>
    <t>https://stoxx.com/index/ixgejl5g/</t>
  </si>
  <si>
    <t>CH1149998101</t>
  </si>
  <si>
    <t>IXGEJL5K</t>
  </si>
  <si>
    <t>Q1GV</t>
  </si>
  <si>
    <t>.IXGEJL5K</t>
  </si>
  <si>
    <t>https://stoxx.com/index/ixgejl5k/</t>
  </si>
  <si>
    <t>CH1149998184</t>
  </si>
  <si>
    <t>IXGEJL5H</t>
  </si>
  <si>
    <t>Q1GW</t>
  </si>
  <si>
    <t>IXGEJL5H INDEX</t>
  </si>
  <si>
    <t>.IXGEJL5H</t>
  </si>
  <si>
    <t>https://stoxx.com/index/ixgejl5h/</t>
  </si>
  <si>
    <t>CH1149998283</t>
  </si>
  <si>
    <t>IXGEJL5J</t>
  </si>
  <si>
    <t>Q1GU</t>
  </si>
  <si>
    <t>IXGEJL5J INDEX</t>
  </si>
  <si>
    <t>.IXGEJL5J</t>
  </si>
  <si>
    <t>https://stoxx.com/index/ixgejl5j/</t>
  </si>
  <si>
    <t>CH1149998234</t>
  </si>
  <si>
    <t>IXGEJL5</t>
  </si>
  <si>
    <t>Q1GT</t>
  </si>
  <si>
    <t>.IXGEJL5</t>
  </si>
  <si>
    <t>https://stoxx.com/index/ixgejl5/</t>
  </si>
  <si>
    <t>CH1149998275</t>
  </si>
  <si>
    <t>IXGEJL5L</t>
  </si>
  <si>
    <t>Q1GR</t>
  </si>
  <si>
    <t>.IXGEJL5L</t>
  </si>
  <si>
    <t>https://stoxx.com/index/ixgejl5l/</t>
  </si>
  <si>
    <t>CH1149998226</t>
  </si>
  <si>
    <t>IXGEJL5V</t>
  </si>
  <si>
    <t>Q1GS</t>
  </si>
  <si>
    <t>.IXGEJL5V</t>
  </si>
  <si>
    <t>https://stoxx.com/index/ixgejl5v/</t>
  </si>
  <si>
    <t>CH1149998242</t>
  </si>
  <si>
    <t>IXGEUL5P</t>
  </si>
  <si>
    <t>Q1GH</t>
  </si>
  <si>
    <t>IXGEUL5P INDEX</t>
  </si>
  <si>
    <t>.IXGEUL5P</t>
  </si>
  <si>
    <t>https://stoxx.com/index/ixgeul5p/</t>
  </si>
  <si>
    <t>/STOXX/IXGEUL5P</t>
  </si>
  <si>
    <t>CH1149998119</t>
  </si>
  <si>
    <t>IXGEUL5R</t>
  </si>
  <si>
    <t>Q1GI</t>
  </si>
  <si>
    <t>.IXGEUL5R</t>
  </si>
  <si>
    <t>https://stoxx.com/index/ixgeul5r/</t>
  </si>
  <si>
    <t>CH1149998168</t>
  </si>
  <si>
    <t>IXGEUL5G</t>
  </si>
  <si>
    <t>Q1GJ</t>
  </si>
  <si>
    <t>IXGEUL5G INDEX</t>
  </si>
  <si>
    <t>.IXGEUL5G</t>
  </si>
  <si>
    <t>https://stoxx.com/index/ixgeul5g/</t>
  </si>
  <si>
    <t>CH1149998135</t>
  </si>
  <si>
    <t>IXGEUL5V</t>
  </si>
  <si>
    <t>Q1GL</t>
  </si>
  <si>
    <t>.IXGEUL5V</t>
  </si>
  <si>
    <t>https://stoxx.com/index/ixgeul5v/</t>
  </si>
  <si>
    <t>CH1149998176</t>
  </si>
  <si>
    <t>IXGEUL5L</t>
  </si>
  <si>
    <t>Q1GK</t>
  </si>
  <si>
    <t>IXGEUL5L INDEX</t>
  </si>
  <si>
    <t>.IXGEUL5L</t>
  </si>
  <si>
    <t>https://stoxx.com/index/ixgeul5l/</t>
  </si>
  <si>
    <t>CH1149998093</t>
  </si>
  <si>
    <t>IXGEUL5</t>
  </si>
  <si>
    <t>Q1GM</t>
  </si>
  <si>
    <t>.IXGEUL5</t>
  </si>
  <si>
    <t>https://stoxx.com/index/ixgeul5/</t>
  </si>
  <si>
    <t>CH1123123825</t>
  </si>
  <si>
    <t>IXGE15P</t>
  </si>
  <si>
    <t>OUSF</t>
  </si>
  <si>
    <t>IXGE15P INDEX</t>
  </si>
  <si>
    <t>.IXGE15P</t>
  </si>
  <si>
    <t>IXGEJL5P|IXGEUL5P|IXGEEL5P</t>
  </si>
  <si>
    <t>https://stoxx.com/index/ixge15p/</t>
  </si>
  <si>
    <t>/STOXX/IXGE15GR</t>
  </si>
  <si>
    <t>CH1123123817</t>
  </si>
  <si>
    <t>IXGE15NR</t>
  </si>
  <si>
    <t>OUSE</t>
  </si>
  <si>
    <t>.IXGE15NR</t>
  </si>
  <si>
    <t>IXGEJL5R|IXGEUL5R|IXGEEL5R</t>
  </si>
  <si>
    <t>https://stoxx.com/index/ixge15nr/</t>
  </si>
  <si>
    <t>CH1123123809</t>
  </si>
  <si>
    <t>IXGE15GR</t>
  </si>
  <si>
    <t>OUSD</t>
  </si>
  <si>
    <t>IXGE15GR INDEX</t>
  </si>
  <si>
    <t>.IXGE15GR</t>
  </si>
  <si>
    <t>IXGEJL5G|IXGEUL5G|IXGEEL5G</t>
  </si>
  <si>
    <t>https://stoxx.com/index/ixge15gr/</t>
  </si>
  <si>
    <t>CH1123123833</t>
  </si>
  <si>
    <t>IXGE15DP</t>
  </si>
  <si>
    <t>OUSG</t>
  </si>
  <si>
    <t>IXGE15DP INDEX</t>
  </si>
  <si>
    <t>.IXGE15DP</t>
  </si>
  <si>
    <t>https://stoxx.com/index/ixge15dp/</t>
  </si>
  <si>
    <t>/STOXX/IXGE15DP</t>
  </si>
  <si>
    <t>CH1153605436</t>
  </si>
  <si>
    <t>iSTOXX ACKB Net Equity Dividend</t>
  </si>
  <si>
    <t>IXDACKB</t>
  </si>
  <si>
    <t>Q1H1</t>
  </si>
  <si>
    <t>.IXDACKB</t>
  </si>
  <si>
    <t>https://stoxx.com/index/ixdackb/</t>
  </si>
  <si>
    <t>/STOXX/IXDACKB</t>
  </si>
  <si>
    <t>CH1153605402</t>
  </si>
  <si>
    <t>iSTOXX ADYEN Net Equity Dividend</t>
  </si>
  <si>
    <t>IXDADYEN</t>
  </si>
  <si>
    <t>Q1GY</t>
  </si>
  <si>
    <t>.IXDADYEN</t>
  </si>
  <si>
    <t>https://stoxx.com/index/ixdadyen/</t>
  </si>
  <si>
    <t>/STOXX/IXDADYEN</t>
  </si>
  <si>
    <t>CH1153605337</t>
  </si>
  <si>
    <t>iSTOXX AFX Net Equity Dividend</t>
  </si>
  <si>
    <t>IXDAFX</t>
  </si>
  <si>
    <t>Q1HB</t>
  </si>
  <si>
    <t>.IXDAFX</t>
  </si>
  <si>
    <t>https://stoxx.com/index/ixdafx/</t>
  </si>
  <si>
    <t>/STOXX/IXDAFX</t>
  </si>
  <si>
    <t>CH1153605212</t>
  </si>
  <si>
    <t>iSTOXX AG1 Net Equity Dividend</t>
  </si>
  <si>
    <t>IXDAG1</t>
  </si>
  <si>
    <t>Q1H2</t>
  </si>
  <si>
    <t>.IXDAG1</t>
  </si>
  <si>
    <t>https://stoxx.com/index/ixdag1/</t>
  </si>
  <si>
    <t>/STOXX/IXDAG1</t>
  </si>
  <si>
    <t>CH1153605170</t>
  </si>
  <si>
    <t>iSTOXX AMP Net Equity Dividend</t>
  </si>
  <si>
    <t>IXDAMP</t>
  </si>
  <si>
    <t>Q1HE</t>
  </si>
  <si>
    <t>.IXDAMP</t>
  </si>
  <si>
    <t>https://stoxx.com/index/ixdamp/</t>
  </si>
  <si>
    <t>/STOXX/IXDAMP</t>
  </si>
  <si>
    <t>CH1153605303</t>
  </si>
  <si>
    <t>iSTOXX ANA Net Equity Dividend</t>
  </si>
  <si>
    <t>IXDANA</t>
  </si>
  <si>
    <t>Q1HX</t>
  </si>
  <si>
    <t>.IXDANA</t>
  </si>
  <si>
    <t>https://stoxx.com/index/ixdana/</t>
  </si>
  <si>
    <t>/STOXX/IXDANA</t>
  </si>
  <si>
    <t>CH1153605352</t>
  </si>
  <si>
    <t>iSTOXX ANDR Net Equity Dividend</t>
  </si>
  <si>
    <t>IXDANDR</t>
  </si>
  <si>
    <t>Q1H0</t>
  </si>
  <si>
    <t>.IXDANDR</t>
  </si>
  <si>
    <t>https://stoxx.com/index/ixdandr/</t>
  </si>
  <si>
    <t>/STOXX/IXDANDR</t>
  </si>
  <si>
    <t>CH1153605410</t>
  </si>
  <si>
    <t>iSTOXX ARGX Net Equity Dividend</t>
  </si>
  <si>
    <t>IXDARGX</t>
  </si>
  <si>
    <t>Q1G5</t>
  </si>
  <si>
    <t>.IXDARGX</t>
  </si>
  <si>
    <t>https://stoxx.com/index/ixdargx/</t>
  </si>
  <si>
    <t>/STOXX/IXDARGX</t>
  </si>
  <si>
    <t>CH1153605519</t>
  </si>
  <si>
    <t>iSTOXX BC8 Net Equity Dividend</t>
  </si>
  <si>
    <t>IXDBC8</t>
  </si>
  <si>
    <t>Q1HL</t>
  </si>
  <si>
    <t>.IXDBC8</t>
  </si>
  <si>
    <t>https://stoxx.com/index/ixdbc8/</t>
  </si>
  <si>
    <t>/STOXX/IXDBC8</t>
  </si>
  <si>
    <t>CH1153605394</t>
  </si>
  <si>
    <t>iSTOXX BES Net Equity Dividend</t>
  </si>
  <si>
    <t>IXDBES</t>
  </si>
  <si>
    <t>Q1HG</t>
  </si>
  <si>
    <t>.IXDBES</t>
  </si>
  <si>
    <t>https://stoxx.com/index/ixdbes/</t>
  </si>
  <si>
    <t>/STOXX/IXDBES</t>
  </si>
  <si>
    <t>CH1153605477</t>
  </si>
  <si>
    <t>iSTOXX BG Net Equity Dividend</t>
  </si>
  <si>
    <t>IXDBG</t>
  </si>
  <si>
    <t>Q1HV</t>
  </si>
  <si>
    <t>.IXDBG</t>
  </si>
  <si>
    <t>https://stoxx.com/index/ixdbg/</t>
  </si>
  <si>
    <t>/STOXX/IXDBG</t>
  </si>
  <si>
    <t>CH1153605535</t>
  </si>
  <si>
    <t>iSTOXX BKT Net Equity Dividend</t>
  </si>
  <si>
    <t>IXDBKT2</t>
  </si>
  <si>
    <t>Q1H6</t>
  </si>
  <si>
    <t>.IXDBKT2</t>
  </si>
  <si>
    <t>https://stoxx.com/index/ixdbkt2/</t>
  </si>
  <si>
    <t>/STOXX/IXDBKT2</t>
  </si>
  <si>
    <t>CH1153605329</t>
  </si>
  <si>
    <t>iSTOXX BOL Net Equity Dividend</t>
  </si>
  <si>
    <t>IXDBOL</t>
  </si>
  <si>
    <t>Q1HP</t>
  </si>
  <si>
    <t>.IXDBOL</t>
  </si>
  <si>
    <t>https://stoxx.com/index/ixdbol/</t>
  </si>
  <si>
    <t>/STOXX/IXDBOL</t>
  </si>
  <si>
    <t>CH1153605113</t>
  </si>
  <si>
    <t>iSTOXX COFB Net Equity Dividend</t>
  </si>
  <si>
    <t>IXDCOFB</t>
  </si>
  <si>
    <t>Q1HU</t>
  </si>
  <si>
    <t>.IXDCOFB</t>
  </si>
  <si>
    <t>https://stoxx.com/index/ixdcofb/</t>
  </si>
  <si>
    <t>/STOXX/IXDCOFB</t>
  </si>
  <si>
    <t>CH1153605386</t>
  </si>
  <si>
    <t>iSTOXX CON Net Equity Dividend</t>
  </si>
  <si>
    <t>IXDCON2</t>
  </si>
  <si>
    <t>Q1G8</t>
  </si>
  <si>
    <t>.IXDCON2</t>
  </si>
  <si>
    <t>https://stoxx.com/index/ixdcon2/</t>
  </si>
  <si>
    <t>/STOXX/IXDCON2</t>
  </si>
  <si>
    <t>CH1153605089</t>
  </si>
  <si>
    <t>iSTOXX DAI Net Equity Dividend</t>
  </si>
  <si>
    <t>IXDDAI2</t>
  </si>
  <si>
    <t>Q1H7</t>
  </si>
  <si>
    <t>.IXDDAI2</t>
  </si>
  <si>
    <t>https://stoxx.com/index/ixddai2/</t>
  </si>
  <si>
    <t>/STOXX/IXDDAI2</t>
  </si>
  <si>
    <t>CH1153605428</t>
  </si>
  <si>
    <t>iSTOXX DIA Net Equity Dividend</t>
  </si>
  <si>
    <t>IXDDIA</t>
  </si>
  <si>
    <t>Q1HI</t>
  </si>
  <si>
    <t>.IXDDIA</t>
  </si>
  <si>
    <t>https://stoxx.com/index/ixddia/</t>
  </si>
  <si>
    <t>/STOXX/IXDDIA</t>
  </si>
  <si>
    <t>CH1153605238</t>
  </si>
  <si>
    <t>iSTOXX ELI Net Equity Dividend</t>
  </si>
  <si>
    <t>IXDELI</t>
  </si>
  <si>
    <t>Q1HZ</t>
  </si>
  <si>
    <t>.IXDELI</t>
  </si>
  <si>
    <t>https://stoxx.com/index/ixdeli/</t>
  </si>
  <si>
    <t>/STOXX/IXDELI</t>
  </si>
  <si>
    <t>CH1153605147</t>
  </si>
  <si>
    <t>iSTOXX ENR Net Equity Dividend</t>
  </si>
  <si>
    <t>IXDENR</t>
  </si>
  <si>
    <t>Q1G6</t>
  </si>
  <si>
    <t>.IXDENR</t>
  </si>
  <si>
    <t>https://stoxx.com/index/ixdenr/</t>
  </si>
  <si>
    <t>/STOXX/IXDENR</t>
  </si>
  <si>
    <t>CH1153605162</t>
  </si>
  <si>
    <t>iSTOXX EVD Net Equity Dividend</t>
  </si>
  <si>
    <t>IXDEVD</t>
  </si>
  <si>
    <t>Q1HW</t>
  </si>
  <si>
    <t>.IXDEVD</t>
  </si>
  <si>
    <t>https://stoxx.com/index/ixdevd/</t>
  </si>
  <si>
    <t>/STOXX/IXDEVD</t>
  </si>
  <si>
    <t>CH1153605485</t>
  </si>
  <si>
    <t>iSTOXX EVT Net Equity Dividend</t>
  </si>
  <si>
    <t>IXDEVT</t>
  </si>
  <si>
    <t>Q1HC</t>
  </si>
  <si>
    <t>.IXDEVT</t>
  </si>
  <si>
    <t>https://stoxx.com/index/ixdevt/</t>
  </si>
  <si>
    <t>/STOXX/IXDEVT</t>
  </si>
  <si>
    <t>CH1153605493</t>
  </si>
  <si>
    <t>iSTOXX FDJ Net Equity Dividend</t>
  </si>
  <si>
    <t>IXDFDJ</t>
  </si>
  <si>
    <t>Q1HK</t>
  </si>
  <si>
    <t>.IXDFDJ</t>
  </si>
  <si>
    <t>https://stoxx.com/index/ixdfdj/</t>
  </si>
  <si>
    <t>/STOXX/IXDFDJ</t>
  </si>
  <si>
    <t>CH1153605246</t>
  </si>
  <si>
    <t>iSTOXX FPE3 Net Equity Dividend</t>
  </si>
  <si>
    <t>IXDFPE3</t>
  </si>
  <si>
    <t>Q1H4</t>
  </si>
  <si>
    <t>.IXDFPE3</t>
  </si>
  <si>
    <t>https://stoxx.com/index/ixdfpe3/</t>
  </si>
  <si>
    <t>/STOXX/IXDFPE3</t>
  </si>
  <si>
    <t>CH1153605444</t>
  </si>
  <si>
    <t>iSTOXX FTI Net Equity Dividend</t>
  </si>
  <si>
    <t>IXDFTI2</t>
  </si>
  <si>
    <t>Q1H5</t>
  </si>
  <si>
    <t>.IXDFTI2</t>
  </si>
  <si>
    <t>https://stoxx.com/index/ixdfti2/</t>
  </si>
  <si>
    <t>/STOXX/IXDFTI2</t>
  </si>
  <si>
    <t>CH1153605196</t>
  </si>
  <si>
    <t>iSTOXX G24 Net Equity Dividend</t>
  </si>
  <si>
    <t>IXDG24</t>
  </si>
  <si>
    <t>Q1HJ</t>
  </si>
  <si>
    <t>.IXDG24</t>
  </si>
  <si>
    <t>https://stoxx.com/index/ixdg24/</t>
  </si>
  <si>
    <t>/STOXX/IXDG24</t>
  </si>
  <si>
    <t>CH1153605204</t>
  </si>
  <si>
    <t>iSTOXX HER Net Equity Dividend</t>
  </si>
  <si>
    <t>IXDHER</t>
  </si>
  <si>
    <t>Q1H3</t>
  </si>
  <si>
    <t>.IXDHER</t>
  </si>
  <si>
    <t>https://stoxx.com/index/ixdher/</t>
  </si>
  <si>
    <t>/STOXX/IXDHER</t>
  </si>
  <si>
    <t>CH1153605279</t>
  </si>
  <si>
    <t>iSTOXX HFG Net Equity Dividend</t>
  </si>
  <si>
    <t>IXDHFG</t>
  </si>
  <si>
    <t>Q1G3</t>
  </si>
  <si>
    <t>.IXDHFG</t>
  </si>
  <si>
    <t>https://stoxx.com/index/ixdhfg/</t>
  </si>
  <si>
    <t>/STOXX/IXDHFG</t>
  </si>
  <si>
    <t>CH1153605154</t>
  </si>
  <si>
    <t>iSTOXX IMCD Net Equity Dividend</t>
  </si>
  <si>
    <t>IXDIMCD</t>
  </si>
  <si>
    <t>Q1G9</t>
  </si>
  <si>
    <t>.IXDIMCD</t>
  </si>
  <si>
    <t>https://stoxx.com/index/ixdimcd/</t>
  </si>
  <si>
    <t>/STOXX/IXDIMCD</t>
  </si>
  <si>
    <t>CH1153605261</t>
  </si>
  <si>
    <t>iSTOXX M6Q Net Equity Dividend</t>
  </si>
  <si>
    <t>IXDM6Q</t>
  </si>
  <si>
    <t>Q1HF</t>
  </si>
  <si>
    <t>.IXDM6Q</t>
  </si>
  <si>
    <t>https://stoxx.com/index/ixdm6q/</t>
  </si>
  <si>
    <t>/STOXX/IXDM6Q</t>
  </si>
  <si>
    <t>CH1153605097</t>
  </si>
  <si>
    <t>IXDNDA2</t>
  </si>
  <si>
    <t>Q1G0</t>
  </si>
  <si>
    <t>.IXDNDA2</t>
  </si>
  <si>
    <t>https://stoxx.com/index/ixdnda2/</t>
  </si>
  <si>
    <t>/STOXX/IXDNDA2</t>
  </si>
  <si>
    <t>CH1153605188</t>
  </si>
  <si>
    <t>iSTOXX NEM Net Equity Dividend</t>
  </si>
  <si>
    <t>IXDNEM</t>
  </si>
  <si>
    <t>Q1HM</t>
  </si>
  <si>
    <t>.IXDNEM</t>
  </si>
  <si>
    <t>https://stoxx.com/index/ixdnem/</t>
  </si>
  <si>
    <t>/STOXX/IXDNEM</t>
  </si>
  <si>
    <t>CH1153605121</t>
  </si>
  <si>
    <t>iSTOXX PRX Net Equity Dividend</t>
  </si>
  <si>
    <t>IXDPRX</t>
  </si>
  <si>
    <t>Q1GZ</t>
  </si>
  <si>
    <t>.IXDPRX</t>
  </si>
  <si>
    <t>https://stoxx.com/index/ixdprx/</t>
  </si>
  <si>
    <t>/STOXX/IXDPRX</t>
  </si>
  <si>
    <t>CH1153605501</t>
  </si>
  <si>
    <t>iSTOXX PUM Net Equity Dividend</t>
  </si>
  <si>
    <t>IXDPUM</t>
  </si>
  <si>
    <t>Q1G7</t>
  </si>
  <si>
    <t>.IXDPUM</t>
  </si>
  <si>
    <t>https://stoxx.com/index/ixdpum/</t>
  </si>
  <si>
    <t>/STOXX/IXDPUM</t>
  </si>
  <si>
    <t>CH1153605469</t>
  </si>
  <si>
    <t>iSTOXX RAA Net Equity Dividend</t>
  </si>
  <si>
    <t>IXDRAA</t>
  </si>
  <si>
    <t>Q1HQ</t>
  </si>
  <si>
    <t>.IXDRAA</t>
  </si>
  <si>
    <t>https://stoxx.com/index/ixdraa/</t>
  </si>
  <si>
    <t>/STOXX/IXDRAA</t>
  </si>
  <si>
    <t>CH1153605139</t>
  </si>
  <si>
    <t>iSTOXX SIE Net Equity Dividend</t>
  </si>
  <si>
    <t>IXDSIE2</t>
  </si>
  <si>
    <t>Q1GX</t>
  </si>
  <si>
    <t>.IXDSIE2</t>
  </si>
  <si>
    <t>https://stoxx.com/index/ixdsie2/</t>
  </si>
  <si>
    <t>/STOXX/IXDSIE2</t>
  </si>
  <si>
    <t>CH1153605378</t>
  </si>
  <si>
    <t>iSTOXX SK Net Equity Dividend</t>
  </si>
  <si>
    <t>IXDSK</t>
  </si>
  <si>
    <t>Q1HT</t>
  </si>
  <si>
    <t>.IXDSK</t>
  </si>
  <si>
    <t>https://stoxx.com/index/ixdsk/</t>
  </si>
  <si>
    <t>/STOXX/IXDSK</t>
  </si>
  <si>
    <t>CH1153605295</t>
  </si>
  <si>
    <t>iSTOXX SOI Net Equity Dividend</t>
  </si>
  <si>
    <t>IXDSOI</t>
  </si>
  <si>
    <t>Q1HN</t>
  </si>
  <si>
    <t>.IXDSOI</t>
  </si>
  <si>
    <t>https://stoxx.com/index/ixdsoi/</t>
  </si>
  <si>
    <t>/STOXX/IXDSOI</t>
  </si>
  <si>
    <t>CH1153605451</t>
  </si>
  <si>
    <t>iSTOXX SRT3 Net Equity Dividend</t>
  </si>
  <si>
    <t>IXDSRT3</t>
  </si>
  <si>
    <t>Q1G4</t>
  </si>
  <si>
    <t>.IXDSRT3</t>
  </si>
  <si>
    <t>https://stoxx.com/index/ixdsrt3/</t>
  </si>
  <si>
    <t>/STOXX/IXDSRT3</t>
  </si>
  <si>
    <t>CH1153605220</t>
  </si>
  <si>
    <t>iSTOXX TMV Net Equity Dividend</t>
  </si>
  <si>
    <t>IXDTMV</t>
  </si>
  <si>
    <t>Q1HS</t>
  </si>
  <si>
    <t>.IXDTMV</t>
  </si>
  <si>
    <t>https://stoxx.com/index/ixdtmv/</t>
  </si>
  <si>
    <t>/STOXX/IXDTMV</t>
  </si>
  <si>
    <t>CH1153605105</t>
  </si>
  <si>
    <t>iSTOXX UMG Net Equity Dividend</t>
  </si>
  <si>
    <t>IXDUMG</t>
  </si>
  <si>
    <t>Q1G1</t>
  </si>
  <si>
    <t>.IXDUMG</t>
  </si>
  <si>
    <t>https://stoxx.com/index/ixdumg/</t>
  </si>
  <si>
    <t>/STOXX/IXDUMG</t>
  </si>
  <si>
    <t>CH1153605527</t>
  </si>
  <si>
    <t>iSTOXX VALMT Net Equity Dividend</t>
  </si>
  <si>
    <t>IXDVALMT</t>
  </si>
  <si>
    <t>Q1HR</t>
  </si>
  <si>
    <t>.IXDVALMT</t>
  </si>
  <si>
    <t>https://stoxx.com/index/ixdvalmt/</t>
  </si>
  <si>
    <t>/STOXX/IXDVALMT</t>
  </si>
  <si>
    <t>CH1153605360</t>
  </si>
  <si>
    <t>iSTOXX VER Net Equity Dividend</t>
  </si>
  <si>
    <t>IXDVER</t>
  </si>
  <si>
    <t>Q1HD</t>
  </si>
  <si>
    <t>.IXDVER</t>
  </si>
  <si>
    <t>https://stoxx.com/index/ixdver/</t>
  </si>
  <si>
    <t>/STOXX/IXDVER</t>
  </si>
  <si>
    <t>CH1153605287</t>
  </si>
  <si>
    <t>iSTOXX VIV Net Equity Dividend</t>
  </si>
  <si>
    <t>IXDVIV</t>
  </si>
  <si>
    <t>Q1HA</t>
  </si>
  <si>
    <t>.IXDVIV</t>
  </si>
  <si>
    <t>https://stoxx.com/index/ixdviv/</t>
  </si>
  <si>
    <t>/STOXX/IXDVIV</t>
  </si>
  <si>
    <t>CH1153605345</t>
  </si>
  <si>
    <t>iSTOXX WDP Net Equity Dividend</t>
  </si>
  <si>
    <t>IXDWDP</t>
  </si>
  <si>
    <t>Q1HH</t>
  </si>
  <si>
    <t>.IXDWDP</t>
  </si>
  <si>
    <t>https://stoxx.com/index/ixdwdp/</t>
  </si>
  <si>
    <t>/STOXX/IXDWDP</t>
  </si>
  <si>
    <t>CH1153605311</t>
  </si>
  <si>
    <t>iSTOXX WIE Net Equity Dividend</t>
  </si>
  <si>
    <t>IXDWIE</t>
  </si>
  <si>
    <t>Q1HY</t>
  </si>
  <si>
    <t>.IXDWIE</t>
  </si>
  <si>
    <t>https://stoxx.com/index/ixdwie/</t>
  </si>
  <si>
    <t>/STOXX/IXDWIE</t>
  </si>
  <si>
    <t>CH1153605253</t>
  </si>
  <si>
    <t>iSTOXX WLN Net Equity Dividend</t>
  </si>
  <si>
    <t>IXDWLN</t>
  </si>
  <si>
    <t>Q1G2</t>
  </si>
  <si>
    <t>.IXDWLN</t>
  </si>
  <si>
    <t>https://stoxx.com/index/ixdwln/</t>
  </si>
  <si>
    <t>/STOXX/IXDWLN</t>
  </si>
  <si>
    <t>CH1156791365</t>
  </si>
  <si>
    <t>STOXX USA ETF Industry</t>
  </si>
  <si>
    <t>SUETFIL</t>
  </si>
  <si>
    <t>SUETFIZ</t>
  </si>
  <si>
    <t>Q1JE</t>
  </si>
  <si>
    <t>.SUETFIZ</t>
  </si>
  <si>
    <t>https://stoxx.com/index/suetfiz/</t>
  </si>
  <si>
    <t>/STOXX/SUETFIL</t>
  </si>
  <si>
    <t>CH1156791357</t>
  </si>
  <si>
    <t>Q1JD</t>
  </si>
  <si>
    <t>SUETFIL INDEX</t>
  </si>
  <si>
    <t>.SUETFIL</t>
  </si>
  <si>
    <t>https://stoxx.com/index/suetfil/</t>
  </si>
  <si>
    <t>CH1156791373</t>
  </si>
  <si>
    <t>SUETFIV</t>
  </si>
  <si>
    <t>Q1JF</t>
  </si>
  <si>
    <t>.SUETFIV</t>
  </si>
  <si>
    <t>https://stoxx.com/index/suetfiv/</t>
  </si>
  <si>
    <t>CH1159269047</t>
  </si>
  <si>
    <t>SPCESGR</t>
  </si>
  <si>
    <t>SPCESGN</t>
  </si>
  <si>
    <t>Q1JI</t>
  </si>
  <si>
    <t>.SPCESGN</t>
  </si>
  <si>
    <t>https://stoxx.com/index/spcesgn/</t>
  </si>
  <si>
    <t>PSBC China ESG</t>
  </si>
  <si>
    <t>/STOXX/SPCESGGN</t>
  </si>
  <si>
    <t>CH1159269088</t>
  </si>
  <si>
    <t>SPCESGGN</t>
  </si>
  <si>
    <t>Q1JR</t>
  </si>
  <si>
    <t>SPCESGGN INDEX</t>
  </si>
  <si>
    <t>.SPCESGGN</t>
  </si>
  <si>
    <t>https://stoxx.com/index/spcesggn/</t>
  </si>
  <si>
    <t>CH1159268999</t>
  </si>
  <si>
    <t>SPCESGNN</t>
  </si>
  <si>
    <t>Q1JM</t>
  </si>
  <si>
    <t>.SPCESGNN</t>
  </si>
  <si>
    <t>https://stoxx.com/index/spcesgnn/</t>
  </si>
  <si>
    <t>CH1159269062</t>
  </si>
  <si>
    <t>Q1JH</t>
  </si>
  <si>
    <t>.SPCESGR</t>
  </si>
  <si>
    <t>https://stoxx.com/index/spcesgr/</t>
  </si>
  <si>
    <t>CH1159269013</t>
  </si>
  <si>
    <t>SPCESGNR</t>
  </si>
  <si>
    <t>Q1JL</t>
  </si>
  <si>
    <t>.SPCESGNR</t>
  </si>
  <si>
    <t>https://stoxx.com/index/spcesgnr/</t>
  </si>
  <si>
    <t>CH1159268981</t>
  </si>
  <si>
    <t>SPCESGGR</t>
  </si>
  <si>
    <t>Q1JQ</t>
  </si>
  <si>
    <t>.SPCESGGR</t>
  </si>
  <si>
    <t>https://stoxx.com/index/spcesggr/</t>
  </si>
  <si>
    <t>CH1159269096</t>
  </si>
  <si>
    <t>SPCESGGJ</t>
  </si>
  <si>
    <t>Q1JS</t>
  </si>
  <si>
    <t>.SPCESGGJ</t>
  </si>
  <si>
    <t>https://stoxx.com/index/spcesggj/</t>
  </si>
  <si>
    <t>CH1159269005</t>
  </si>
  <si>
    <t>SPCESGNJ</t>
  </si>
  <si>
    <t>Q1JN</t>
  </si>
  <si>
    <t>.SPCESGNJ</t>
  </si>
  <si>
    <t>https://stoxx.com/index/spcesgnj/</t>
  </si>
  <si>
    <t>CH1159269054</t>
  </si>
  <si>
    <t>SPCESGJ</t>
  </si>
  <si>
    <t>Q1JJ</t>
  </si>
  <si>
    <t>.SPCESGJ</t>
  </si>
  <si>
    <t>https://stoxx.com/index/spcesgj/</t>
  </si>
  <si>
    <t>CH1159268973</t>
  </si>
  <si>
    <t>SPCESGGV</t>
  </si>
  <si>
    <t>Q1JP</t>
  </si>
  <si>
    <t>.SPCESGGV</t>
  </si>
  <si>
    <t>https://stoxx.com/index/spcesggv/</t>
  </si>
  <si>
    <t>CH1159269039</t>
  </si>
  <si>
    <t>SPCESGV</t>
  </si>
  <si>
    <t>Q1JG</t>
  </si>
  <si>
    <t>.SPCESGV</t>
  </si>
  <si>
    <t>https://stoxx.com/index/spcesgv/</t>
  </si>
  <si>
    <t>CH1159269070</t>
  </si>
  <si>
    <t>SPCESGNV</t>
  </si>
  <si>
    <t>Q1JK</t>
  </si>
  <si>
    <t>.SPCESGNV</t>
  </si>
  <si>
    <t>https://stoxx.com/index/spcesgnv/</t>
  </si>
  <si>
    <t>CH1159894349</t>
  </si>
  <si>
    <t>iSTOXX AI Global Artificial Intelligence 100 NR Risk Control 8% Decrement 3%</t>
  </si>
  <si>
    <t>IXAIRCD3</t>
  </si>
  <si>
    <t>Q1J2</t>
  </si>
  <si>
    <t>IXAIRCD3 INDEX</t>
  </si>
  <si>
    <t>.IXAIRCD3</t>
  </si>
  <si>
    <t>https://stoxx.com/index/ixaircd3/</t>
  </si>
  <si>
    <t>iSTOXX AI Global AI 100 Risk Control Decrement 3%</t>
  </si>
  <si>
    <t>/STOXX/IXAIRCD3</t>
  </si>
  <si>
    <t>CH1159917793</t>
  </si>
  <si>
    <t>iSTOXX MUTB Japan Low Carbon Risk 30</t>
  </si>
  <si>
    <t>IMJLCRP</t>
  </si>
  <si>
    <t>IMJLCRR</t>
  </si>
  <si>
    <t>Q1KB</t>
  </si>
  <si>
    <t>.IMJLCRR</t>
  </si>
  <si>
    <t>https://stoxx.com/index/imjlcrr/</t>
  </si>
  <si>
    <t>iSTOXX MUTB Japan Low Carbon Risk</t>
  </si>
  <si>
    <t>/STOXX/IMJLCRYN</t>
  </si>
  <si>
    <t>CH1159917819</t>
  </si>
  <si>
    <t>IMJLCRGR</t>
  </si>
  <si>
    <t>Q1KA</t>
  </si>
  <si>
    <t>.IMJLCRGR</t>
  </si>
  <si>
    <t>https://stoxx.com/index/imjlcrgr/</t>
  </si>
  <si>
    <t>CH1159917835</t>
  </si>
  <si>
    <t>Q1KC</t>
  </si>
  <si>
    <t>.IMJLCRP</t>
  </si>
  <si>
    <t>https://stoxx.com/index/imjlcrp/</t>
  </si>
  <si>
    <t>CH1159917827</t>
  </si>
  <si>
    <t>IMJLCRYG</t>
  </si>
  <si>
    <t>Q1J7</t>
  </si>
  <si>
    <t>.IMJLCRYG</t>
  </si>
  <si>
    <t>https://stoxx.com/index/imjlcryg/</t>
  </si>
  <si>
    <t>CH1159917843</t>
  </si>
  <si>
    <t>IMJLCRYN</t>
  </si>
  <si>
    <t>Q1J8</t>
  </si>
  <si>
    <t>IMJLCRYN INDEX</t>
  </si>
  <si>
    <t>.IMJLCRYN</t>
  </si>
  <si>
    <t>https://stoxx.com/index/imjlcryn/</t>
  </si>
  <si>
    <t>CH1159917777</t>
  </si>
  <si>
    <t>IMJLCRYP</t>
  </si>
  <si>
    <t>Q1J9</t>
  </si>
  <si>
    <t>.IMJLCRYP</t>
  </si>
  <si>
    <t>https://stoxx.com/index/imjlcryp/</t>
  </si>
  <si>
    <t>CH1159917785</t>
  </si>
  <si>
    <t>IMJLCRV</t>
  </si>
  <si>
    <t>Q1J5</t>
  </si>
  <si>
    <t>.IMJLCRV</t>
  </si>
  <si>
    <t>https://stoxx.com/index/imjlcrv/</t>
  </si>
  <si>
    <t>CH1159917801</t>
  </si>
  <si>
    <t>IMJLCRL</t>
  </si>
  <si>
    <t>Q1J6</t>
  </si>
  <si>
    <t>.IMJLCRL</t>
  </si>
  <si>
    <t>https://stoxx.com/index/imjlcrl/</t>
  </si>
  <si>
    <t>CH1159917769</t>
  </si>
  <si>
    <t>IMJLCRGV</t>
  </si>
  <si>
    <t>Q1J4</t>
  </si>
  <si>
    <t>.IMJLCRGV</t>
  </si>
  <si>
    <t>https://stoxx.com/index/imjlcrgv/</t>
  </si>
  <si>
    <t>CH1160482647</t>
  </si>
  <si>
    <t>ISXFREP</t>
  </si>
  <si>
    <t>ISXFRENR</t>
  </si>
  <si>
    <t>Q1KE</t>
  </si>
  <si>
    <t>.ISXFRENR</t>
  </si>
  <si>
    <t>https://stoxx.com/index/isxfrenr/</t>
  </si>
  <si>
    <t>/STOXX/ISXFREP</t>
  </si>
  <si>
    <t>CH1160482654</t>
  </si>
  <si>
    <t>Q1KF</t>
  </si>
  <si>
    <t>ISXFREP INDEX</t>
  </si>
  <si>
    <t>.ISXFREP</t>
  </si>
  <si>
    <t>https://stoxx.com/index/isxfrep/</t>
  </si>
  <si>
    <t>CH1160387705</t>
  </si>
  <si>
    <t>ISXFREGR</t>
  </si>
  <si>
    <t>Q1KD</t>
  </si>
  <si>
    <t>ISXFREGR INDEX</t>
  </si>
  <si>
    <t>.ISXFREGR</t>
  </si>
  <si>
    <t>https://stoxx.com/index/isxfregr/</t>
  </si>
  <si>
    <t>CH1160682667</t>
  </si>
  <si>
    <t>ISXFREDP</t>
  </si>
  <si>
    <t>Q1KG</t>
  </si>
  <si>
    <t>ISXFREDP INDEX</t>
  </si>
  <si>
    <t>.ISXFREDP</t>
  </si>
  <si>
    <t>https://stoxx.com/index/isxfredp/</t>
  </si>
  <si>
    <t>/STOXX/ISXFREDP</t>
  </si>
  <si>
    <t>CH1123124054</t>
  </si>
  <si>
    <t>iSTOXX Single Stock on AXA GR Decrement 1.69</t>
  </si>
  <si>
    <t>IXCS169</t>
  </si>
  <si>
    <t>OUS3</t>
  </si>
  <si>
    <t>IXCS169 INDEX</t>
  </si>
  <si>
    <t>.IXCS169</t>
  </si>
  <si>
    <t>https://stoxx.com/index/ixcs169/</t>
  </si>
  <si>
    <t>iSTOXX Single Stock Decrements 3</t>
  </si>
  <si>
    <t>/STOXX/IXCS169</t>
  </si>
  <si>
    <t>CH1123123981</t>
  </si>
  <si>
    <t>iSTOXX Single Stock on Allianz GR Decrement 10.44</t>
  </si>
  <si>
    <t>IXALV104</t>
  </si>
  <si>
    <t>OUSW</t>
  </si>
  <si>
    <t>IXALV104 INDEX</t>
  </si>
  <si>
    <t>.IXALV104</t>
  </si>
  <si>
    <t>https://stoxx.com/index/ixalv104/</t>
  </si>
  <si>
    <t>/STOXX/IXALV104</t>
  </si>
  <si>
    <t>CH1123124104</t>
  </si>
  <si>
    <t>iSTOXX Single Stock on BASF GR Decrement 3.43</t>
  </si>
  <si>
    <t>IXBAS343</t>
  </si>
  <si>
    <t>OUS8</t>
  </si>
  <si>
    <t>IXBAS343 INDEX</t>
  </si>
  <si>
    <t>.IXBAS343</t>
  </si>
  <si>
    <t>https://stoxx.com/index/ixbas343/</t>
  </si>
  <si>
    <t>/STOXX/IXBAS343</t>
  </si>
  <si>
    <t>CH1123124070</t>
  </si>
  <si>
    <t>iSTOXX Single Stock on BBVA GR Decrement 0.34</t>
  </si>
  <si>
    <t>IXBBV034</t>
  </si>
  <si>
    <t>OUS5</t>
  </si>
  <si>
    <t>IXBBV034 INDEX</t>
  </si>
  <si>
    <t>.IXBBV034</t>
  </si>
  <si>
    <t>https://stoxx.com/index/ixbbv034/</t>
  </si>
  <si>
    <t>/STOXX/IXBBV034</t>
  </si>
  <si>
    <t>CH1123123882</t>
  </si>
  <si>
    <t>iSTOXX Single Stock on BMW GR Decrement 4.68</t>
  </si>
  <si>
    <t>IXBMW468</t>
  </si>
  <si>
    <t>OUSL</t>
  </si>
  <si>
    <t>IXBMW468 INDEX</t>
  </si>
  <si>
    <t>.IXBMW468</t>
  </si>
  <si>
    <t>IXBMWGR</t>
  </si>
  <si>
    <t>https://stoxx.com/index/ixbmw468/</t>
  </si>
  <si>
    <t>/STOXX/IXBMW468</t>
  </si>
  <si>
    <t>CH1123123841</t>
  </si>
  <si>
    <t>iSTOXX Single Stock on BNP Paribas GR Decrement 3.85</t>
  </si>
  <si>
    <t>IXBNP385</t>
  </si>
  <si>
    <t>OUSH</t>
  </si>
  <si>
    <t>IXBNP385 INDEX</t>
  </si>
  <si>
    <t>.IXBNP385</t>
  </si>
  <si>
    <t>IXBNPGR</t>
  </si>
  <si>
    <t>https://stoxx.com/index/ixbnp385/</t>
  </si>
  <si>
    <t>/STOXX/IXBNP385</t>
  </si>
  <si>
    <t>CH1123124112</t>
  </si>
  <si>
    <t>iSTOXX Single Stock on Bayer GR Decrement 2.32</t>
  </si>
  <si>
    <t>IXBAY232</t>
  </si>
  <si>
    <t>OUS9</t>
  </si>
  <si>
    <t>IXBAY232 INDEX</t>
  </si>
  <si>
    <t>.IXBAY232</t>
  </si>
  <si>
    <t>https://stoxx.com/index/ixbay232/</t>
  </si>
  <si>
    <t>/STOXX/IXBAY232</t>
  </si>
  <si>
    <t>CH1123124120</t>
  </si>
  <si>
    <t>iSTOXX Single Stock on Bouygues GR Decrement 1.78</t>
  </si>
  <si>
    <t>IXEN178</t>
  </si>
  <si>
    <t>O2UA</t>
  </si>
  <si>
    <t>IXEN178 INDEX</t>
  </si>
  <si>
    <t>.IXEN178</t>
  </si>
  <si>
    <t>https://stoxx.com/index/ixen178/</t>
  </si>
  <si>
    <t>/STOXX/IXEN178</t>
  </si>
  <si>
    <t>CH1123124088</t>
  </si>
  <si>
    <t>iSTOXX Single Stock on British American Tobacco GR Decrement 232.97</t>
  </si>
  <si>
    <t>IXBAT232</t>
  </si>
  <si>
    <t>OUS6</t>
  </si>
  <si>
    <t>IXBAT232 INDEX</t>
  </si>
  <si>
    <t>.IXBAT232</t>
  </si>
  <si>
    <t>https://stoxx.com/index/ixbat232/</t>
  </si>
  <si>
    <t>/STOXX/IXBAT232</t>
  </si>
  <si>
    <t>CH1123123858</t>
  </si>
  <si>
    <t>iSTOXX Single Stock on Credit Agricole GR Decrement 0.86</t>
  </si>
  <si>
    <t>IXACA086</t>
  </si>
  <si>
    <t>OUSI</t>
  </si>
  <si>
    <t>IXACA086 INDEX</t>
  </si>
  <si>
    <t>.IXACA086</t>
  </si>
  <si>
    <t>IXACAGR</t>
  </si>
  <si>
    <t>https://stoxx.com/index/ixaca086/</t>
  </si>
  <si>
    <t>/STOXX/IXACA086</t>
  </si>
  <si>
    <t>CH1123123908</t>
  </si>
  <si>
    <t>iSTOXX Single Stock on Daimler GR Decrement 4.43</t>
  </si>
  <si>
    <t>IXDAI443</t>
  </si>
  <si>
    <t>OUSN</t>
  </si>
  <si>
    <t>IXDAI443 INDEX</t>
  </si>
  <si>
    <t>.IXDAI443</t>
  </si>
  <si>
    <t>IXDAIGR</t>
  </si>
  <si>
    <t>https://stoxx.com/index/ixdai443/</t>
  </si>
  <si>
    <t>/STOXX/IXDAI443</t>
  </si>
  <si>
    <t>CH1123124062</t>
  </si>
  <si>
    <t>iSTOXX Single Stock on Danone GR Decrement 2.1</t>
  </si>
  <si>
    <t>IXBN21</t>
  </si>
  <si>
    <t>OUS4</t>
  </si>
  <si>
    <t>IXBN21 INDEX</t>
  </si>
  <si>
    <t>.IXBN21</t>
  </si>
  <si>
    <t>https://stoxx.com/index/ixbn21/</t>
  </si>
  <si>
    <t>/STOXX/IXBN21</t>
  </si>
  <si>
    <t>CH1123124039</t>
  </si>
  <si>
    <t>iSTOXX Single Stock on Engie GR Decrement 0.9</t>
  </si>
  <si>
    <t>IXENG09</t>
  </si>
  <si>
    <t>OUS1</t>
  </si>
  <si>
    <t>IXENG09 INDEX</t>
  </si>
  <si>
    <t>.IXENG09</t>
  </si>
  <si>
    <t>https://stoxx.com/index/ixeng09/</t>
  </si>
  <si>
    <t>/STOXX/IXENG09</t>
  </si>
  <si>
    <t>CH1123123999</t>
  </si>
  <si>
    <t>iSTOXX Single Stock on Eni GR Decrement 0.88</t>
  </si>
  <si>
    <t>IXENI088</t>
  </si>
  <si>
    <t>OUSX</t>
  </si>
  <si>
    <t>IXENI088 INDEX</t>
  </si>
  <si>
    <t>.IXENI088</t>
  </si>
  <si>
    <t>https://stoxx.com/index/ixeni088/</t>
  </si>
  <si>
    <t>/STOXX/IXENI088</t>
  </si>
  <si>
    <t>CH1123123916</t>
  </si>
  <si>
    <t>iSTOXX Single Stock on Hermes GR Decrement 5.14</t>
  </si>
  <si>
    <t>IXRMS514</t>
  </si>
  <si>
    <t>OUSP</t>
  </si>
  <si>
    <t>IXRMS514 INDEX</t>
  </si>
  <si>
    <t>.IXRMS514</t>
  </si>
  <si>
    <t>https://stoxx.com/index/ixrms514/</t>
  </si>
  <si>
    <t>/STOXX/IXRMS514</t>
  </si>
  <si>
    <t>CH1123124013</t>
  </si>
  <si>
    <t>iSTOXX Single Stock on Intel GR Decrement 1.44</t>
  </si>
  <si>
    <t>IXINT144</t>
  </si>
  <si>
    <t>OUSZ</t>
  </si>
  <si>
    <t>IXINT144 INDEX</t>
  </si>
  <si>
    <t>.IXINT144</t>
  </si>
  <si>
    <t>IXINTCGR</t>
  </si>
  <si>
    <t>https://stoxx.com/index/ixint144/</t>
  </si>
  <si>
    <t>/STOXX/IXINT144</t>
  </si>
  <si>
    <t>CH1123124005</t>
  </si>
  <si>
    <t>iSTOXX Single Stock on JPM GR Decrement 4.3</t>
  </si>
  <si>
    <t>IXJPM43</t>
  </si>
  <si>
    <t>OUSY</t>
  </si>
  <si>
    <t>IXJPM43 INDEX</t>
  </si>
  <si>
    <t>.IXJPM43</t>
  </si>
  <si>
    <t>https://stoxx.com/index/ixjpm43/</t>
  </si>
  <si>
    <t>/STOXX/IXJPM43</t>
  </si>
  <si>
    <t>CH1123123957</t>
  </si>
  <si>
    <t>iSTOXX Single Stock on Nestle GR Decrement 2.81</t>
  </si>
  <si>
    <t>IXNES281</t>
  </si>
  <si>
    <t>OUST</t>
  </si>
  <si>
    <t>IXNES281 INDEX</t>
  </si>
  <si>
    <t>.IXNES281</t>
  </si>
  <si>
    <t>https://stoxx.com/index/ixnes281/</t>
  </si>
  <si>
    <t>/STOXX/IXNES281</t>
  </si>
  <si>
    <t>CH1123124047</t>
  </si>
  <si>
    <t>iSTOXX Single Stock on Orange GR Decrement 0.74</t>
  </si>
  <si>
    <t>IXORA074</t>
  </si>
  <si>
    <t>OUS2</t>
  </si>
  <si>
    <t>IXORA074 INDEX</t>
  </si>
  <si>
    <t>.IXORA074</t>
  </si>
  <si>
    <t>https://stoxx.com/index/ixora074/</t>
  </si>
  <si>
    <t>/STOXX/IXORA074</t>
  </si>
  <si>
    <t>CH1123123932</t>
  </si>
  <si>
    <t>iSTOXX Single Stock on Pernod Ricard GR Decrement 3.58</t>
  </si>
  <si>
    <t>IXRI358</t>
  </si>
  <si>
    <t>OUSR</t>
  </si>
  <si>
    <t>IXRI358 INDEX</t>
  </si>
  <si>
    <t>.IXRI358</t>
  </si>
  <si>
    <t>https://stoxx.com/index/ixri358/</t>
  </si>
  <si>
    <t>/STOXX/IXRI358</t>
  </si>
  <si>
    <t>CH1123123965</t>
  </si>
  <si>
    <t>iSTOXX Single Stock on Roche GR Decrement 9.32</t>
  </si>
  <si>
    <t>IXROG932</t>
  </si>
  <si>
    <t>OUSU</t>
  </si>
  <si>
    <t>IXROG932 INDEX</t>
  </si>
  <si>
    <t>.IXROG932</t>
  </si>
  <si>
    <t>https://stoxx.com/index/ixrog932/</t>
  </si>
  <si>
    <t>/STOXX/IXROG932</t>
  </si>
  <si>
    <t>CH1123124096</t>
  </si>
  <si>
    <t>iSTOXX Single Stock on Royal Dutch Shell GR Decrement 1.02</t>
  </si>
  <si>
    <t>IXRDS102</t>
  </si>
  <si>
    <t>OUS7</t>
  </si>
  <si>
    <t>IXRDS102 INDEX</t>
  </si>
  <si>
    <t>.IXRDS102</t>
  </si>
  <si>
    <t>https://stoxx.com/index/ixrds102/</t>
  </si>
  <si>
    <t>/STOXX/IXRDS102</t>
  </si>
  <si>
    <t>CH1123123866</t>
  </si>
  <si>
    <t>iSTOXX Single Stock on Saint Gobain GR Decrement 1.38</t>
  </si>
  <si>
    <t>IXSGO138</t>
  </si>
  <si>
    <t>OUSJ</t>
  </si>
  <si>
    <t>IXSGO138 INDEX</t>
  </si>
  <si>
    <t>.IXSGO138</t>
  </si>
  <si>
    <t>IXSGOGR</t>
  </si>
  <si>
    <t>https://stoxx.com/index/ixsgo138/</t>
  </si>
  <si>
    <t>/STOXX/IXSGO138</t>
  </si>
  <si>
    <t>CH1123123924</t>
  </si>
  <si>
    <t>iSTOXX Single Stock on Sanofi GR Decrement 3.22</t>
  </si>
  <si>
    <t>IXSAN322</t>
  </si>
  <si>
    <t>OUSQ</t>
  </si>
  <si>
    <t>IXSAN322 INDEX</t>
  </si>
  <si>
    <t>.IXSAN322</t>
  </si>
  <si>
    <t>https://stoxx.com/index/ixsan322/</t>
  </si>
  <si>
    <t>/STOXX/IXSAN322</t>
  </si>
  <si>
    <t>CH1123123973</t>
  </si>
  <si>
    <t>iSTOXX Single Stock on Siemens GR Decrement 4.04</t>
  </si>
  <si>
    <t>IXSIE404</t>
  </si>
  <si>
    <t>OUSV</t>
  </si>
  <si>
    <t>IXSIE404 INDEX</t>
  </si>
  <si>
    <t>.IXSIE404</t>
  </si>
  <si>
    <t>https://stoxx.com/index/ixsie404/</t>
  </si>
  <si>
    <t>/STOXX/IXSIE404</t>
  </si>
  <si>
    <t>CH1123124146</t>
  </si>
  <si>
    <t>iSTOXX Single Stock on Société Générale GR Decrement 2.08</t>
  </si>
  <si>
    <t>IXGLE208</t>
  </si>
  <si>
    <t>O2UB</t>
  </si>
  <si>
    <t>IXGLE208 INDEX</t>
  </si>
  <si>
    <t>.IXGLE208</t>
  </si>
  <si>
    <t>IXGLEGR</t>
  </si>
  <si>
    <t>https://stoxx.com/index/ixgle208/</t>
  </si>
  <si>
    <t>/STOXX/IXGLE208</t>
  </si>
  <si>
    <t>CH1123123940</t>
  </si>
  <si>
    <t>iSTOXX Single Stock on Total GR Decrement 2.76</t>
  </si>
  <si>
    <t>IXTTE276</t>
  </si>
  <si>
    <t>OUSS</t>
  </si>
  <si>
    <t>IXTTE276 INDEX</t>
  </si>
  <si>
    <t>.IXTTE276</t>
  </si>
  <si>
    <t>https://stoxx.com/index/ixtte276/</t>
  </si>
  <si>
    <t>/STOXX/IXTTE276</t>
  </si>
  <si>
    <t>CH1123123874</t>
  </si>
  <si>
    <t>iSTOXX Single Stock on Vinci GR Decrement 3.28</t>
  </si>
  <si>
    <t>IXDG328</t>
  </si>
  <si>
    <t>OUSK</t>
  </si>
  <si>
    <t>IXDG328 INDEX</t>
  </si>
  <si>
    <t>.IXDG328</t>
  </si>
  <si>
    <t>IXDGGR</t>
  </si>
  <si>
    <t>https://stoxx.com/index/ixdg328/</t>
  </si>
  <si>
    <t>/STOXX/IXDG328</t>
  </si>
  <si>
    <t>CH1123123890</t>
  </si>
  <si>
    <t>iSTOXX Single Stock on Volkswagen GR Decrement 7.17</t>
  </si>
  <si>
    <t>IXVOW717</t>
  </si>
  <si>
    <t>OUSM</t>
  </si>
  <si>
    <t>IXVOW717 INDEX</t>
  </si>
  <si>
    <t>.IXVOW717</t>
  </si>
  <si>
    <t>IXVOW3GR</t>
  </si>
  <si>
    <t>https://stoxx.com/index/ixvow717/</t>
  </si>
  <si>
    <t>/STOXX/IXVOW717</t>
  </si>
  <si>
    <t>CH1123124021</t>
  </si>
  <si>
    <t>iSTOXX Single Stock on Volvo GR Decrement 7.06</t>
  </si>
  <si>
    <t>IXVOLV70</t>
  </si>
  <si>
    <t>OUS0</t>
  </si>
  <si>
    <t>IXVOLV70 INDEX</t>
  </si>
  <si>
    <t>.IXVOLV70</t>
  </si>
  <si>
    <t>https://stoxx.com/index/ixvolv70/</t>
  </si>
  <si>
    <t>/STOXX/IXVOLV70</t>
  </si>
  <si>
    <t>CH1159616312</t>
  </si>
  <si>
    <t>iSTOXX MUTB Japan Platinum Career 150</t>
  </si>
  <si>
    <t>IMJPPCP</t>
  </si>
  <si>
    <t>IMJPPCGR</t>
  </si>
  <si>
    <t>Q1JW</t>
  </si>
  <si>
    <t>.IMJPPCGR</t>
  </si>
  <si>
    <t>https://stoxx.com/index/imjppcgr/</t>
  </si>
  <si>
    <t>iSTOXX MUTB Japan Platinum Career</t>
  </si>
  <si>
    <t>/STOXX/IMJPPCYN</t>
  </si>
  <si>
    <t>CH1159616379</t>
  </si>
  <si>
    <t>IMJPPCR</t>
  </si>
  <si>
    <t>Q1JX</t>
  </si>
  <si>
    <t>.IMJPPCR</t>
  </si>
  <si>
    <t>https://stoxx.com/index/imjppcr/</t>
  </si>
  <si>
    <t>CH1159616296</t>
  </si>
  <si>
    <t>Q1JY</t>
  </si>
  <si>
    <t>.IMJPPCP</t>
  </si>
  <si>
    <t>https://stoxx.com/index/imjppcp/</t>
  </si>
  <si>
    <t>CH1159616304</t>
  </si>
  <si>
    <t>IMJPPCYP</t>
  </si>
  <si>
    <t>Q1JT</t>
  </si>
  <si>
    <t>.IMJPPCYP</t>
  </si>
  <si>
    <t>https://stoxx.com/index/imjppcyp/</t>
  </si>
  <si>
    <t>CH1159616338</t>
  </si>
  <si>
    <t>IMJPPCYG</t>
  </si>
  <si>
    <t>Q1JV</t>
  </si>
  <si>
    <t>.IMJPPCYG</t>
  </si>
  <si>
    <t>https://stoxx.com/index/imjppcyg/</t>
  </si>
  <si>
    <t>CH1159616346</t>
  </si>
  <si>
    <t>IMJPPCYN</t>
  </si>
  <si>
    <t>Q1JU</t>
  </si>
  <si>
    <t>IMJPPCYN INDEX</t>
  </si>
  <si>
    <t>.IMJPPCYN</t>
  </si>
  <si>
    <t>https://stoxx.com/index/imjppcyn/</t>
  </si>
  <si>
    <t>CH1159616353</t>
  </si>
  <si>
    <t>IMJPPCV</t>
  </si>
  <si>
    <t>Q1J0</t>
  </si>
  <si>
    <t>.IMJPPCV</t>
  </si>
  <si>
    <t>https://stoxx.com/index/imjppcv/</t>
  </si>
  <si>
    <t>CH1159616361</t>
  </si>
  <si>
    <t>IMJPPCGV</t>
  </si>
  <si>
    <t>Q1JZ</t>
  </si>
  <si>
    <t>.IMJPPCGV</t>
  </si>
  <si>
    <t>https://stoxx.com/index/imjppcgv/</t>
  </si>
  <si>
    <t>CH1159616320</t>
  </si>
  <si>
    <t>IMJPPCGL</t>
  </si>
  <si>
    <t>Q1J1</t>
  </si>
  <si>
    <t>.IMJPPCGL</t>
  </si>
  <si>
    <t>https://stoxx.com/index/imjppcgl/</t>
  </si>
  <si>
    <t>CH1166777776</t>
  </si>
  <si>
    <t>EURO iSTOXX 50 NR Decrement 2.5%</t>
  </si>
  <si>
    <t>ISX5TD25</t>
  </si>
  <si>
    <t>AIZD</t>
  </si>
  <si>
    <t>ISX5TD25 INDEX</t>
  </si>
  <si>
    <t>.ISX5TD25</t>
  </si>
  <si>
    <t>https://stoxx.com/index/isx5td25/</t>
  </si>
  <si>
    <t>/STOXX/ISX5TD25</t>
  </si>
  <si>
    <t>DE000A3DDX06</t>
  </si>
  <si>
    <t>DAXESGSK</t>
  </si>
  <si>
    <t>DB10</t>
  </si>
  <si>
    <t>DAXESGSK INDEX</t>
  </si>
  <si>
    <t>.DAXESGSK</t>
  </si>
  <si>
    <t>https://stoxx.com/index/daxesgsk/</t>
  </si>
  <si>
    <t>/STOXX/DAXESGSK</t>
  </si>
  <si>
    <t>DE000A3DDX14</t>
  </si>
  <si>
    <t>DAXESGSN</t>
  </si>
  <si>
    <t>DB11</t>
  </si>
  <si>
    <t>DAXESGSN INDEX</t>
  </si>
  <si>
    <t>.DAXESGSN</t>
  </si>
  <si>
    <t>https://stoxx.com/index/daxesgsn/</t>
  </si>
  <si>
    <t>DE000A3DDX22</t>
  </si>
  <si>
    <t>DAXESGS</t>
  </si>
  <si>
    <t>DD1D</t>
  </si>
  <si>
    <t>DAXESGS INDEX</t>
  </si>
  <si>
    <t>.DAXESGS</t>
  </si>
  <si>
    <t>https://stoxx.com/index/daxesgs/</t>
  </si>
  <si>
    <t>CH1123124195</t>
  </si>
  <si>
    <t>EURO iSTOXX 50 NR Inflation Adjusted</t>
  </si>
  <si>
    <t>ISX5TINF</t>
  </si>
  <si>
    <t>O2UG</t>
  </si>
  <si>
    <t>ISX5TINF INDEX</t>
  </si>
  <si>
    <t>.ISX5TINF</t>
  </si>
  <si>
    <t>https://stoxx.com/index/isx5tinf/</t>
  </si>
  <si>
    <t>EURO iSTOXX 50 Inflation Adjusted</t>
  </si>
  <si>
    <t>/STOXX/ISX5TINF</t>
  </si>
  <si>
    <t>CH1123124187</t>
  </si>
  <si>
    <t>EURO iSTOXX 50 PR Inflation Adjusted</t>
  </si>
  <si>
    <t>ISX5EINF</t>
  </si>
  <si>
    <t>O2UF</t>
  </si>
  <si>
    <t>ISX5EINF INDEX</t>
  </si>
  <si>
    <t>.ISX5EINF</t>
  </si>
  <si>
    <t>https://stoxx.com/index/isx5einf/</t>
  </si>
  <si>
    <t>/STOXX/ISX5EINF</t>
  </si>
  <si>
    <t>DE000A3DDX48</t>
  </si>
  <si>
    <t>MDXESGSK</t>
  </si>
  <si>
    <t>MDXESGSN</t>
  </si>
  <si>
    <t>DD1F</t>
  </si>
  <si>
    <t>MDXESGSN INDEX</t>
  </si>
  <si>
    <t>.MDXESGSN</t>
  </si>
  <si>
    <t>https://stoxx.com/index/mdxesgsn/</t>
  </si>
  <si>
    <t>/STOXX/MDXESGSK</t>
  </si>
  <si>
    <t>DE000A3DDX55</t>
  </si>
  <si>
    <t>MDXESGS</t>
  </si>
  <si>
    <t>DD1G</t>
  </si>
  <si>
    <t>MDXESGS INDEX</t>
  </si>
  <si>
    <t>.MDXESGS</t>
  </si>
  <si>
    <t>https://stoxx.com/index/mdxesgs/</t>
  </si>
  <si>
    <t>DE000A3DDX30</t>
  </si>
  <si>
    <t>DD1E</t>
  </si>
  <si>
    <t>MDXESGSK INDEX</t>
  </si>
  <si>
    <t>.MDXESGSK</t>
  </si>
  <si>
    <t>https://stoxx.com/index/mdxesgsk/</t>
  </si>
  <si>
    <t>CH0113195058</t>
  </si>
  <si>
    <t>STOXX Asia Technology 100</t>
  </si>
  <si>
    <t>SXATECHP</t>
  </si>
  <si>
    <t>SXATECHW</t>
  </si>
  <si>
    <t>AIZW</t>
  </si>
  <si>
    <t>.SXATECHW</t>
  </si>
  <si>
    <t>Technology</t>
  </si>
  <si>
    <t>https://stoxx.com/index/sxatechw/</t>
  </si>
  <si>
    <t>/STOXX/SXATECHL</t>
  </si>
  <si>
    <t>CH0113195041</t>
  </si>
  <si>
    <t>SXATECHR</t>
  </si>
  <si>
    <t>AIZQ</t>
  </si>
  <si>
    <t>.SXATECHR</t>
  </si>
  <si>
    <t>https://stoxx.com/index/sxatechr/</t>
  </si>
  <si>
    <t>CH0113195033</t>
  </si>
  <si>
    <t>AIZI</t>
  </si>
  <si>
    <t>.SXATECHP</t>
  </si>
  <si>
    <t>https://stoxx.com/index/sxatechp/</t>
  </si>
  <si>
    <t>CH0113195082</t>
  </si>
  <si>
    <t>SXATECHZ</t>
  </si>
  <si>
    <t>A94Q</t>
  </si>
  <si>
    <t>SXATECHZ INDEX</t>
  </si>
  <si>
    <t>.SXATECHZ</t>
  </si>
  <si>
    <t>https://stoxx.com/index/sxatechz/</t>
  </si>
  <si>
    <t>CH0113195074</t>
  </si>
  <si>
    <t>SXATECHV</t>
  </si>
  <si>
    <t>A1XI</t>
  </si>
  <si>
    <t>SXATECHV INDEX</t>
  </si>
  <si>
    <t>.SXATECHV</t>
  </si>
  <si>
    <t>https://stoxx.com/index/sxatechv/</t>
  </si>
  <si>
    <t>CH0113195066</t>
  </si>
  <si>
    <t>SXATECHL</t>
  </si>
  <si>
    <t>AIZ3</t>
  </si>
  <si>
    <t>SXATECHL INDEX</t>
  </si>
  <si>
    <t>.SXATECHL</t>
  </si>
  <si>
    <t>https://stoxx.com/index/sxatechl/</t>
  </si>
  <si>
    <t>CH0462361137</t>
  </si>
  <si>
    <t>STOXX International Equity Factor</t>
  </si>
  <si>
    <t>SEFIEP</t>
  </si>
  <si>
    <t>SEFIEN</t>
  </si>
  <si>
    <t>0Z7D</t>
  </si>
  <si>
    <t>.SEFIEN</t>
  </si>
  <si>
    <t>https://stoxx.com/index/sefien/</t>
  </si>
  <si>
    <t>STOXX Equity Factor Indices</t>
  </si>
  <si>
    <t>/STOXX/SEFIEP</t>
  </si>
  <si>
    <t>CH0462361145</t>
  </si>
  <si>
    <t>SEFIEG</t>
  </si>
  <si>
    <t>0ZKE</t>
  </si>
  <si>
    <t>.SEFIEG</t>
  </si>
  <si>
    <t>https://stoxx.com/index/sefieg/</t>
  </si>
  <si>
    <t>CH0462361129</t>
  </si>
  <si>
    <t>2OOC</t>
  </si>
  <si>
    <t>.SEFIEP</t>
  </si>
  <si>
    <t>https://stoxx.com/index/sefiep/</t>
  </si>
  <si>
    <t>CH0462361111</t>
  </si>
  <si>
    <t>SEFIUG</t>
  </si>
  <si>
    <t>2OLB</t>
  </si>
  <si>
    <t>INTFUG INDEX</t>
  </si>
  <si>
    <t>.SEFIUG</t>
  </si>
  <si>
    <t>https://stoxx.com/index/sefiug/</t>
  </si>
  <si>
    <t>CH0462361095</t>
  </si>
  <si>
    <t>SEFIUP</t>
  </si>
  <si>
    <t>2O79</t>
  </si>
  <si>
    <t>INTFUP INDEX</t>
  </si>
  <si>
    <t>.SEFIUP</t>
  </si>
  <si>
    <t>https://stoxx.com/index/sefiup/</t>
  </si>
  <si>
    <t>CH0462361103</t>
  </si>
  <si>
    <t>SEFIUN</t>
  </si>
  <si>
    <t>2O8A</t>
  </si>
  <si>
    <t>INTFUN INDEX</t>
  </si>
  <si>
    <t>.SEFIUN</t>
  </si>
  <si>
    <t>https://stoxx.com/index/sefiun/</t>
  </si>
  <si>
    <t>CH0462361087</t>
  </si>
  <si>
    <t>STOXX U.S. Equity Factor</t>
  </si>
  <si>
    <t>SEFUEP</t>
  </si>
  <si>
    <t>SEFUEG</t>
  </si>
  <si>
    <t>2O68</t>
  </si>
  <si>
    <t>.SEFUEG</t>
  </si>
  <si>
    <t>https://stoxx.com/index/sefueg/</t>
  </si>
  <si>
    <t>/STOXX/SEFUEP</t>
  </si>
  <si>
    <t>CH0462361079</t>
  </si>
  <si>
    <t>SEFUEN</t>
  </si>
  <si>
    <t>2O57</t>
  </si>
  <si>
    <t>.SEFUEN</t>
  </si>
  <si>
    <t>https://stoxx.com/index/sefuen/</t>
  </si>
  <si>
    <t>CH0462361061</t>
  </si>
  <si>
    <t>2O36</t>
  </si>
  <si>
    <t>.SEFUEP</t>
  </si>
  <si>
    <t>https://stoxx.com/index/sefuep/</t>
  </si>
  <si>
    <t>CH0462361046</t>
  </si>
  <si>
    <t>SEFUUN</t>
  </si>
  <si>
    <t>2KO4</t>
  </si>
  <si>
    <t>LRGFUN INDEX</t>
  </si>
  <si>
    <t>.SEFUUN</t>
  </si>
  <si>
    <t>https://stoxx.com/index/sefuun/</t>
  </si>
  <si>
    <t>CH0462361053</t>
  </si>
  <si>
    <t>SEFUUG</t>
  </si>
  <si>
    <t>2O25</t>
  </si>
  <si>
    <t>LRGFUG INDEX</t>
  </si>
  <si>
    <t>.SEFUUG</t>
  </si>
  <si>
    <t>https://stoxx.com/index/sefuug/</t>
  </si>
  <si>
    <t>CH0462361038</t>
  </si>
  <si>
    <t>SEFUUP</t>
  </si>
  <si>
    <t>2J03</t>
  </si>
  <si>
    <t>LRGFUP INDEX</t>
  </si>
  <si>
    <t>.SEFUUP</t>
  </si>
  <si>
    <t>https://stoxx.com/index/sefuup/</t>
  </si>
  <si>
    <t>CH1123124203</t>
  </si>
  <si>
    <t>EURO iSTOXX Banks NR Decrement 5%</t>
  </si>
  <si>
    <t>ISX7TD5</t>
  </si>
  <si>
    <t>O2UH</t>
  </si>
  <si>
    <t>ISX7TD5 INDEX</t>
  </si>
  <si>
    <t>.ISX7TD5</t>
  </si>
  <si>
    <t>https://stoxx.com/index/isx7td5/</t>
  </si>
  <si>
    <t>/STOXX/ISX7TD5</t>
  </si>
  <si>
    <t>CH1123124161</t>
  </si>
  <si>
    <t>iSTOXX Global Transformation Select 30 NR Decrement 5%</t>
  </si>
  <si>
    <t>IXGTSRD5</t>
  </si>
  <si>
    <t>O2UD</t>
  </si>
  <si>
    <t>IXGTSRD5 INDEX</t>
  </si>
  <si>
    <t>.IXGTSRD5</t>
  </si>
  <si>
    <t>https://stoxx.com/index/ixgtsrd5/</t>
  </si>
  <si>
    <t>/STOXX/IXGTSRD5</t>
  </si>
  <si>
    <t>CH1123124179</t>
  </si>
  <si>
    <t>IXGTSVD5</t>
  </si>
  <si>
    <t>O2UE</t>
  </si>
  <si>
    <t>IXGTSVD5 INDEX</t>
  </si>
  <si>
    <t>.IXGTSVD5</t>
  </si>
  <si>
    <t>https://stoxx.com/index/ixgtsvd5/</t>
  </si>
  <si>
    <t>CH0462361434</t>
  </si>
  <si>
    <t>iSTOXX Single Stock on AXA</t>
  </si>
  <si>
    <t>0ZK8</t>
  </si>
  <si>
    <t>IXCSGR INDEX</t>
  </si>
  <si>
    <t>.IXCSGR</t>
  </si>
  <si>
    <t>https://stoxx.com/index/ixcsgr/</t>
  </si>
  <si>
    <t>iSTOXX on Single Stocks</t>
  </si>
  <si>
    <t>/STOXX/IXCSGR</t>
  </si>
  <si>
    <t>CH0462361392</t>
  </si>
  <si>
    <t>iSTOXX Single Stock on Allianz</t>
  </si>
  <si>
    <t>2O84</t>
  </si>
  <si>
    <t>.IXALVGR</t>
  </si>
  <si>
    <t>https://stoxx.com/index/ixalvgr/</t>
  </si>
  <si>
    <t>/STOXX/IXALVGR</t>
  </si>
  <si>
    <t>CH0462361319</t>
  </si>
  <si>
    <t>iSTOXX Single Stock on BASF</t>
  </si>
  <si>
    <t>281W</t>
  </si>
  <si>
    <t>.IXBASFGR</t>
  </si>
  <si>
    <t>https://stoxx.com/index/ixbasfgr/</t>
  </si>
  <si>
    <t>/STOXX/IXBASFGR</t>
  </si>
  <si>
    <t>CH0462361459</t>
  </si>
  <si>
    <t>iSTOXX Single Stock on BBVA</t>
  </si>
  <si>
    <t>0ZTA</t>
  </si>
  <si>
    <t>.IXBBVAGR</t>
  </si>
  <si>
    <t>https://stoxx.com/index/ixbbvagr/</t>
  </si>
  <si>
    <t>/STOXX/IXBBVAGR</t>
  </si>
  <si>
    <t>CH0462361186</t>
  </si>
  <si>
    <t>iSTOXX Single Stock on BMW</t>
  </si>
  <si>
    <t>0ZYI</t>
  </si>
  <si>
    <t>.IXBMWGR</t>
  </si>
  <si>
    <t>https://stoxx.com/index/ixbmwgr/</t>
  </si>
  <si>
    <t>/STOXX/IXBMWGR</t>
  </si>
  <si>
    <t>CH0462361467</t>
  </si>
  <si>
    <t>iSTOXX Single Stock on BNP Paribas</t>
  </si>
  <si>
    <t>0ZUB</t>
  </si>
  <si>
    <t>IXBNPGR INDEX</t>
  </si>
  <si>
    <t>.IXBNPGR</t>
  </si>
  <si>
    <t>https://stoxx.com/index/ixbnpgr/</t>
  </si>
  <si>
    <t>/STOXX/IXBNPGR</t>
  </si>
  <si>
    <t>CH0462361517</t>
  </si>
  <si>
    <t>iSTOXX Single Stock on BP</t>
  </si>
  <si>
    <t>1BPG</t>
  </si>
  <si>
    <t>.IXBPGR</t>
  </si>
  <si>
    <t>https://stoxx.com/index/ixbpgr/</t>
  </si>
  <si>
    <t>/STOXX/IXBPGR</t>
  </si>
  <si>
    <t>CH0462361327</t>
  </si>
  <si>
    <t>iSTOXX Single Stock on Bayer</t>
  </si>
  <si>
    <t>2J0X</t>
  </si>
  <si>
    <t>.IXBAYNGR</t>
  </si>
  <si>
    <t>https://stoxx.com/index/ixbayngr/</t>
  </si>
  <si>
    <t>/STOXX/IXBAYNGR</t>
  </si>
  <si>
    <t>CH0462361335</t>
  </si>
  <si>
    <t>iSTOXX Single Stock on Bouygues</t>
  </si>
  <si>
    <t>2KOY</t>
  </si>
  <si>
    <t>IXENGR INDEX</t>
  </si>
  <si>
    <t>.IXENGR</t>
  </si>
  <si>
    <t>https://stoxx.com/index/ixengr/</t>
  </si>
  <si>
    <t>/STOXX/IXENGR</t>
  </si>
  <si>
    <t>CH0462361509</t>
  </si>
  <si>
    <t>iSTOXX Single Stock on British American Tobacco</t>
  </si>
  <si>
    <t>121F</t>
  </si>
  <si>
    <t>.IXBATSGR</t>
  </si>
  <si>
    <t>https://stoxx.com/index/ixbatsgr/</t>
  </si>
  <si>
    <t>/STOXX/IXBATSGR</t>
  </si>
  <si>
    <t>CH0462361152</t>
  </si>
  <si>
    <t>iSTOXX Single Stock on Credit Agricole</t>
  </si>
  <si>
    <t>0ZRF</t>
  </si>
  <si>
    <t>IXACAGR INDEX</t>
  </si>
  <si>
    <t>.IXACAGR</t>
  </si>
  <si>
    <t>https://stoxx.com/index/ixacagr/</t>
  </si>
  <si>
    <t>/STOXX/IXACAGR</t>
  </si>
  <si>
    <t>CH0462361202</t>
  </si>
  <si>
    <t>iSTOXX Single Stock on Daimler</t>
  </si>
  <si>
    <t>100K</t>
  </si>
  <si>
    <t>.IXDAIGR</t>
  </si>
  <si>
    <t>https://stoxx.com/index/ixdaigr/</t>
  </si>
  <si>
    <t>/STOXX/IXDAIGR</t>
  </si>
  <si>
    <t>CH0462361442</t>
  </si>
  <si>
    <t>iSTOXX Single Stock on Danone</t>
  </si>
  <si>
    <t>0ZR9</t>
  </si>
  <si>
    <t>IXBNGR INDEX</t>
  </si>
  <si>
    <t>.IXBNGR</t>
  </si>
  <si>
    <t>https://stoxx.com/index/ixbngr/</t>
  </si>
  <si>
    <t>/STOXX/IXBNGR</t>
  </si>
  <si>
    <t>CH0462361491</t>
  </si>
  <si>
    <t>iSTOXX Single Stock on Deutsche Post</t>
  </si>
  <si>
    <t>100E</t>
  </si>
  <si>
    <t>.IXDPWGR</t>
  </si>
  <si>
    <t>https://stoxx.com/index/ixdpwgr/</t>
  </si>
  <si>
    <t>/STOXX/IXDPWGR</t>
  </si>
  <si>
    <t>CH0462361418</t>
  </si>
  <si>
    <t>iSTOXX Single Stock on Engie</t>
  </si>
  <si>
    <t>2OO6</t>
  </si>
  <si>
    <t>IXENGIGR INDEX</t>
  </si>
  <si>
    <t>.IXENGIGR</t>
  </si>
  <si>
    <t>https://stoxx.com/index/ixengigr/</t>
  </si>
  <si>
    <t>/STOXX/IXENGIGR</t>
  </si>
  <si>
    <t>CH0462361400</t>
  </si>
  <si>
    <t>iSTOXX Single Stock on Eni</t>
  </si>
  <si>
    <t>2OL5</t>
  </si>
  <si>
    <t>.IXENIGR</t>
  </si>
  <si>
    <t>https://stoxx.com/index/ixenigr/</t>
  </si>
  <si>
    <t>/STOXX/IXENIGR</t>
  </si>
  <si>
    <t>CH0462361525</t>
  </si>
  <si>
    <t>iSTOXX Single Stock on H &amp; M Hennes &amp; Mauritz</t>
  </si>
  <si>
    <t>1OEH</t>
  </si>
  <si>
    <t>.IXHMBGR</t>
  </si>
  <si>
    <t>https://stoxx.com/index/ixhmbgr/</t>
  </si>
  <si>
    <t>/STOXX/IXHMBGR</t>
  </si>
  <si>
    <t>CH0462361210</t>
  </si>
  <si>
    <t>iSTOXX Single Stock on Hermes</t>
  </si>
  <si>
    <t>121L</t>
  </si>
  <si>
    <t>.IXRMSGR</t>
  </si>
  <si>
    <t>https://stoxx.com/index/ixrmsgr/</t>
  </si>
  <si>
    <t>/STOXX/IXRMSGR</t>
  </si>
  <si>
    <t>CH0462361590</t>
  </si>
  <si>
    <t>iSTOXX Single Stock on Intel</t>
  </si>
  <si>
    <t>27IP</t>
  </si>
  <si>
    <t>.IXINTCGR</t>
  </si>
  <si>
    <t>https://stoxx.com/index/ixintcgr/</t>
  </si>
  <si>
    <t>/STOXX/IXINTCGR</t>
  </si>
  <si>
    <t>CH0462361277</t>
  </si>
  <si>
    <t>iSTOXX Single Stock on Intesa Sanpaolo</t>
  </si>
  <si>
    <t>1U0S</t>
  </si>
  <si>
    <t>.IXISPGR</t>
  </si>
  <si>
    <t>https://stoxx.com/index/ixispgr/</t>
  </si>
  <si>
    <t>/STOXX/IXISPGR</t>
  </si>
  <si>
    <t>CH0462361582</t>
  </si>
  <si>
    <t>iSTOXX Single Stock on JPM</t>
  </si>
  <si>
    <t>231N</t>
  </si>
  <si>
    <t>.IXJPMGR</t>
  </si>
  <si>
    <t>https://stoxx.com/index/ixjpmgr/</t>
  </si>
  <si>
    <t>/STOXX/IXJPMGR</t>
  </si>
  <si>
    <t>CH0462361368</t>
  </si>
  <si>
    <t>iSTOXX Single Stock on Leonardo</t>
  </si>
  <si>
    <t>2O51</t>
  </si>
  <si>
    <t>.IXLDOGR</t>
  </si>
  <si>
    <t>https://stoxx.com/index/ixldogr/</t>
  </si>
  <si>
    <t>/STOXX/IXLDOGR</t>
  </si>
  <si>
    <t>CH0462361236</t>
  </si>
  <si>
    <t>iSTOXX Single Stock on Nestle</t>
  </si>
  <si>
    <t>1OEN</t>
  </si>
  <si>
    <t>IXNESNGR INDEX</t>
  </si>
  <si>
    <t>.IXNESNGR</t>
  </si>
  <si>
    <t>https://stoxx.com/index/ixnesngr/</t>
  </si>
  <si>
    <t>/STOXX/IXNESNGR</t>
  </si>
  <si>
    <t>CH0462361269</t>
  </si>
  <si>
    <t>iSTOXX Single Stock on Novartis</t>
  </si>
  <si>
    <t>1OUR</t>
  </si>
  <si>
    <t>IXNOVNGR INDEX</t>
  </si>
  <si>
    <t>.IXNOVNGR</t>
  </si>
  <si>
    <t>https://stoxx.com/index/ixnovngr/</t>
  </si>
  <si>
    <t>/STOXX/IXNOVNGR</t>
  </si>
  <si>
    <t>CH0462361426</t>
  </si>
  <si>
    <t>iSTOXX Single Stock on Orange</t>
  </si>
  <si>
    <t>0Z77</t>
  </si>
  <si>
    <t>IXORAGR INDEX</t>
  </si>
  <si>
    <t>.IXORAGR</t>
  </si>
  <si>
    <t>https://stoxx.com/index/ixoragr/</t>
  </si>
  <si>
    <t>/STOXX/IXORAGR</t>
  </si>
  <si>
    <t>CH0462361475</t>
  </si>
  <si>
    <t>iSTOXX Single Stock on Pernod Ricard</t>
  </si>
  <si>
    <t>0ZYC</t>
  </si>
  <si>
    <t>.IXRIGR</t>
  </si>
  <si>
    <t>https://stoxx.com/index/ixrigr/</t>
  </si>
  <si>
    <t>/STOXX/IXRIGR</t>
  </si>
  <si>
    <t>CH0462361285</t>
  </si>
  <si>
    <t>iSTOXX Single Stock on Repsol</t>
  </si>
  <si>
    <t>20OT</t>
  </si>
  <si>
    <t>.IXREPGR</t>
  </si>
  <si>
    <t>https://stoxx.com/index/ixrepgr/</t>
  </si>
  <si>
    <t>/STOXX/IXREPGR</t>
  </si>
  <si>
    <t>CH0462361244</t>
  </si>
  <si>
    <t>iSTOXX Single Stock on Roche</t>
  </si>
  <si>
    <t>1OOP</t>
  </si>
  <si>
    <t>IXROGGR INDEX</t>
  </si>
  <si>
    <t>.IXROGGR</t>
  </si>
  <si>
    <t>https://stoxx.com/index/ixroggr/</t>
  </si>
  <si>
    <t>/STOXX/IXROGGR</t>
  </si>
  <si>
    <t>CH0462361301</t>
  </si>
  <si>
    <t>iSTOXX Single Stock on Royal Dutch Shell</t>
  </si>
  <si>
    <t>27IV</t>
  </si>
  <si>
    <t>.IXRDSAGR</t>
  </si>
  <si>
    <t>https://stoxx.com/index/ixrdsagr/</t>
  </si>
  <si>
    <t>/STOXX/IXRDSAGR</t>
  </si>
  <si>
    <t>CH0462361533</t>
  </si>
  <si>
    <t>iSTOXX Single Stock on SSAB</t>
  </si>
  <si>
    <t>1OOI</t>
  </si>
  <si>
    <t>.IXSSABGR</t>
  </si>
  <si>
    <t>https://stoxx.com/index/ixssabgr/</t>
  </si>
  <si>
    <t>/STOXX/IXSSABGR</t>
  </si>
  <si>
    <t>CH0462361160</t>
  </si>
  <si>
    <t>iSTOXX Single Stock on Saint Gobain</t>
  </si>
  <si>
    <t>0ZTG</t>
  </si>
  <si>
    <t>.IXSGOGR</t>
  </si>
  <si>
    <t>https://stoxx.com/index/ixsgogr/</t>
  </si>
  <si>
    <t>/STOXX/IXSGOGR</t>
  </si>
  <si>
    <t>CH0462361228</t>
  </si>
  <si>
    <t>iSTOXX Single Stock on Sanofi</t>
  </si>
  <si>
    <t>1BPM</t>
  </si>
  <si>
    <t>.IXSANGR</t>
  </si>
  <si>
    <t>https://stoxx.com/index/ixsangr/</t>
  </si>
  <si>
    <t>/STOXX/IXSANGR</t>
  </si>
  <si>
    <t>CH0462361384</t>
  </si>
  <si>
    <t>iSTOXX Single Stock on Siemens</t>
  </si>
  <si>
    <t>2O73</t>
  </si>
  <si>
    <t>.IXSIEGR</t>
  </si>
  <si>
    <t>https://stoxx.com/index/ixsiegr/</t>
  </si>
  <si>
    <t>/STOXX/IXSIEGR</t>
  </si>
  <si>
    <t>CH0462361343</t>
  </si>
  <si>
    <t>iSTOXX Single Stock on Société Générale</t>
  </si>
  <si>
    <t>2O2Z</t>
  </si>
  <si>
    <t>IXGLEGR INDEX</t>
  </si>
  <si>
    <t>.IXGLEGR</t>
  </si>
  <si>
    <t>https://stoxx.com/index/ixglegr/</t>
  </si>
  <si>
    <t>/STOXX/IXGLEGR</t>
  </si>
  <si>
    <t>CH0462361541</t>
  </si>
  <si>
    <t>iSTOXX Single Stock on Swedbank</t>
  </si>
  <si>
    <t>1OSJ</t>
  </si>
  <si>
    <t>.IXSWEDGR</t>
  </si>
  <si>
    <t>https://stoxx.com/index/ixswedgr/</t>
  </si>
  <si>
    <t>/STOXX/IXSWEDGR</t>
  </si>
  <si>
    <t>CH0462361293</t>
  </si>
  <si>
    <t>iSTOXX Single Stock on Telefonica</t>
  </si>
  <si>
    <t>231U</t>
  </si>
  <si>
    <t>.IXTEFGR</t>
  </si>
  <si>
    <t>https://stoxx.com/index/ixtefgr/</t>
  </si>
  <si>
    <t>/STOXX/IXTEFGR</t>
  </si>
  <si>
    <t>CH0462361483</t>
  </si>
  <si>
    <t>iSTOXX Single Stock on Total</t>
  </si>
  <si>
    <t>0ZZD</t>
  </si>
  <si>
    <t>IXTTEGR INDEX</t>
  </si>
  <si>
    <t>.IXTTEGR</t>
  </si>
  <si>
    <t>https://stoxx.com/index/ixttegr/</t>
  </si>
  <si>
    <t>/STOXX/IXTTEGR</t>
  </si>
  <si>
    <t>CH0462361251</t>
  </si>
  <si>
    <t>iSTOXX Single Stock on UBS</t>
  </si>
  <si>
    <t>1OSQ</t>
  </si>
  <si>
    <t>.IXUBSGGR</t>
  </si>
  <si>
    <t>https://stoxx.com/index/ixubsggr/</t>
  </si>
  <si>
    <t>/STOXX/IXUBSGGR</t>
  </si>
  <si>
    <t>CH0462361376</t>
  </si>
  <si>
    <t>iSTOXX Single Stock on Unicredit</t>
  </si>
  <si>
    <t>2O62</t>
  </si>
  <si>
    <t>.IXUCGGR</t>
  </si>
  <si>
    <t>https://stoxx.com/index/ixucggr/</t>
  </si>
  <si>
    <t>/STOXX/IXUCGGR</t>
  </si>
  <si>
    <t>CH0462361178</t>
  </si>
  <si>
    <t>iSTOXX Single Stock on Vinci</t>
  </si>
  <si>
    <t>0ZUH</t>
  </si>
  <si>
    <t>.IXDGGR</t>
  </si>
  <si>
    <t>https://stoxx.com/index/ixdggr/</t>
  </si>
  <si>
    <t>/STOXX/IXDGGR</t>
  </si>
  <si>
    <t>CH0462361194</t>
  </si>
  <si>
    <t>iSTOXX Single Stock on Volkswagen</t>
  </si>
  <si>
    <t>0ZZJ</t>
  </si>
  <si>
    <t>.IXVOW3GR</t>
  </si>
  <si>
    <t>https://stoxx.com/index/ixvow3gr/</t>
  </si>
  <si>
    <t>/STOXX/IXVOW3GR</t>
  </si>
  <si>
    <t>CH0462361558</t>
  </si>
  <si>
    <t>iSTOXX Single Stock on Volvo</t>
  </si>
  <si>
    <t>1OUK</t>
  </si>
  <si>
    <t>.IXVOLVGR</t>
  </si>
  <si>
    <t>https://stoxx.com/index/ixvolvgr/</t>
  </si>
  <si>
    <t>/STOXX/IXVOLVGR</t>
  </si>
  <si>
    <t>CH1123124294</t>
  </si>
  <si>
    <t>iSTOXX Europe 600 Oil &amp; Gas NR Decrement 5%</t>
  </si>
  <si>
    <t>ISXERD5</t>
  </si>
  <si>
    <t>O2UR</t>
  </si>
  <si>
    <t>ISXERD5 INDEX</t>
  </si>
  <si>
    <t>.ISXERD5</t>
  </si>
  <si>
    <t>https://stoxx.com/index/isxerd5/</t>
  </si>
  <si>
    <t>/STOXX/ISXERD5</t>
  </si>
  <si>
    <t>CH0462361624</t>
  </si>
  <si>
    <t>iSTOXX Single Stock on Swiss Life</t>
  </si>
  <si>
    <t>IXSLHNGR</t>
  </si>
  <si>
    <t>2KOS</t>
  </si>
  <si>
    <t>IXSLHNGR INDEX</t>
  </si>
  <si>
    <t>.IXSLHNGR</t>
  </si>
  <si>
    <t>https://stoxx.com/index/ixslhngr/</t>
  </si>
  <si>
    <t>/STOXX/IXSLHNGR</t>
  </si>
  <si>
    <t>CH0462361616</t>
  </si>
  <si>
    <t>iSTOXX Single Stock on Swiss Re</t>
  </si>
  <si>
    <t>IXSRENGR</t>
  </si>
  <si>
    <t>2J0R</t>
  </si>
  <si>
    <t>IXSRENGR INDEX</t>
  </si>
  <si>
    <t>.IXSRENGR</t>
  </si>
  <si>
    <t>https://stoxx.com/index/ixsrengr/</t>
  </si>
  <si>
    <t>/STOXX/IXSRENGR</t>
  </si>
  <si>
    <t>CH0462361608</t>
  </si>
  <si>
    <t>iSTOXX Single Stock on Zurich Insurance</t>
  </si>
  <si>
    <t>IXZURNGR</t>
  </si>
  <si>
    <t>281Q</t>
  </si>
  <si>
    <t>IXZURNGR INDEX</t>
  </si>
  <si>
    <t>.IXZURNGR</t>
  </si>
  <si>
    <t>https://stoxx.com/index/ixzurngr/</t>
  </si>
  <si>
    <t>/STOXX/IXZURNGR</t>
  </si>
  <si>
    <t>CH1123124393</t>
  </si>
  <si>
    <t>SX5TESGD</t>
  </si>
  <si>
    <t>O2U1</t>
  </si>
  <si>
    <t>SX5TESGD INDEX</t>
  </si>
  <si>
    <t>.SX5TESGD</t>
  </si>
  <si>
    <t>https://stoxx.com/index/sx5tesgd/</t>
  </si>
  <si>
    <t>EURO iSTOXX 50 ESG NR DECREMENT</t>
  </si>
  <si>
    <t>/STOXX/SX5TESGD</t>
  </si>
  <si>
    <t>CH1180499837</t>
  </si>
  <si>
    <t>IXEE5R5D</t>
  </si>
  <si>
    <t>OJYE</t>
  </si>
  <si>
    <t>IXEE5R5D INDEX</t>
  </si>
  <si>
    <t>.IXEE5R5D</t>
  </si>
  <si>
    <t>https://stoxx.com/index/ixee5r5d/</t>
  </si>
  <si>
    <t>/STOXX/IXEE5R5D</t>
  </si>
  <si>
    <t>DE000A3DH2R0</t>
  </si>
  <si>
    <t>DAX JPY TTM</t>
  </si>
  <si>
    <t>DAXJPYP</t>
  </si>
  <si>
    <t>DAXJPYT</t>
  </si>
  <si>
    <t>I1HU</t>
  </si>
  <si>
    <t>DAXJPYT INDEX</t>
  </si>
  <si>
    <t>.DAXJPYT</t>
  </si>
  <si>
    <t>07:00 CET</t>
  </si>
  <si>
    <t>https://stoxx.com/index/daxjpyt/</t>
  </si>
  <si>
    <t>/STOXX/DAXJPYP</t>
  </si>
  <si>
    <t>DE000A3DH2T6</t>
  </si>
  <si>
    <t>DAXJPYN</t>
  </si>
  <si>
    <t>I1HW</t>
  </si>
  <si>
    <t>DAXJPYN INDEX</t>
  </si>
  <si>
    <t>.DAXJPYN</t>
  </si>
  <si>
    <t>https://stoxx.com/index/daxjpyn/</t>
  </si>
  <si>
    <t>DE000A3DH2S8</t>
  </si>
  <si>
    <t>I1HV</t>
  </si>
  <si>
    <t>DAXJPYP INDEX</t>
  </si>
  <si>
    <t>.DAXJPYP</t>
  </si>
  <si>
    <t>https://stoxx.com/index/daxjpyp/</t>
  </si>
  <si>
    <t>DE000A3DH2N9</t>
  </si>
  <si>
    <t>DAX Monthly Hedged JPY TTM</t>
  </si>
  <si>
    <t>DAXJPYHP</t>
  </si>
  <si>
    <t>I1HS</t>
  </si>
  <si>
    <t>DAXJPYHP INDEX</t>
  </si>
  <si>
    <t>.DAXJPYHP</t>
  </si>
  <si>
    <t>https://stoxx.com/index/daxjpyhp/</t>
  </si>
  <si>
    <t>/STOXX/DAXJPYHP</t>
  </si>
  <si>
    <t>DE000A3DHXJ4</t>
  </si>
  <si>
    <t>DAXJPYH</t>
  </si>
  <si>
    <t>I1HR</t>
  </si>
  <si>
    <t>DAXJPYH INDEX</t>
  </si>
  <si>
    <t>.DAXJPYH</t>
  </si>
  <si>
    <t>https://stoxx.com/index/daxjpyh/</t>
  </si>
  <si>
    <t>DE000A3DH2P4</t>
  </si>
  <si>
    <t>DAXJPYHN</t>
  </si>
  <si>
    <t>I1HT</t>
  </si>
  <si>
    <t>DAXJPYHN INDEX</t>
  </si>
  <si>
    <t>.DAXJPYHN</t>
  </si>
  <si>
    <t>https://stoxx.com/index/daxjpyhn/</t>
  </si>
  <si>
    <t>CH1123124310</t>
  </si>
  <si>
    <t>STOXX Europe 600 Oil &amp; Gas Futures Roll</t>
  </si>
  <si>
    <t>SXEPFETR</t>
  </si>
  <si>
    <t>O2UT</t>
  </si>
  <si>
    <t>SXEPFETR INDEX</t>
  </si>
  <si>
    <t>.SXEPFETR</t>
  </si>
  <si>
    <t>https://stoxx.com/index/sxepfetr/</t>
  </si>
  <si>
    <t>/STOXX/SXEPFETR</t>
  </si>
  <si>
    <t>CH1123124328</t>
  </si>
  <si>
    <t>SXEPFEER</t>
  </si>
  <si>
    <t>O2UU</t>
  </si>
  <si>
    <t>SXEPFEER INDEX</t>
  </si>
  <si>
    <t>.SXEPFEER</t>
  </si>
  <si>
    <t>https://stoxx.com/index/sxepfeer/</t>
  </si>
  <si>
    <t>CH1123124302</t>
  </si>
  <si>
    <t>iSTOXX Europe 600 Oil &amp; Gas Futures Roll TR Decrement 5%</t>
  </si>
  <si>
    <t>ISXEPFD5</t>
  </si>
  <si>
    <t>O2US</t>
  </si>
  <si>
    <t>ISXEPFD5 INDEX</t>
  </si>
  <si>
    <t>.ISXEPFD5</t>
  </si>
  <si>
    <t>https://stoxx.com/index/isxepfd5/</t>
  </si>
  <si>
    <t>/STOXX/ISXEPFD5</t>
  </si>
  <si>
    <t>CH1123124401</t>
  </si>
  <si>
    <t>EURO iSTOXX 50 Futures Roll TR Decrement 3.75%</t>
  </si>
  <si>
    <t>SXFRD375</t>
  </si>
  <si>
    <t>O2U2</t>
  </si>
  <si>
    <t>SXFRD375 INDEX</t>
  </si>
  <si>
    <t>.SXFRD375</t>
  </si>
  <si>
    <t>https://stoxx.com/index/sxfrd375/</t>
  </si>
  <si>
    <t>/STOXX/SXFRD375</t>
  </si>
  <si>
    <t>CH1123124641</t>
  </si>
  <si>
    <t>iSTOXX Inverse Leveraged -3X AAPL</t>
  </si>
  <si>
    <t>IX3IAAPL</t>
  </si>
  <si>
    <t>O3CS</t>
  </si>
  <si>
    <t>IX3IAAPL INDEX</t>
  </si>
  <si>
    <t>.IX3IAAPL</t>
  </si>
  <si>
    <t>https://stoxx.com/index/ix3iaapl/</t>
  </si>
  <si>
    <t>/STOXX/IX3IAAPL</t>
  </si>
  <si>
    <t>CH1123124617</t>
  </si>
  <si>
    <t>iSTOXX Inverse Leveraged -3X AMZN</t>
  </si>
  <si>
    <t>IX3IAMZN</t>
  </si>
  <si>
    <t>O3CP</t>
  </si>
  <si>
    <t>IX3IAMZN INDEX</t>
  </si>
  <si>
    <t>.IX3IAMZN</t>
  </si>
  <si>
    <t>https://stoxx.com/index/ix3iamzn/</t>
  </si>
  <si>
    <t>/STOXX/IX3IAMZN</t>
  </si>
  <si>
    <t>CH1123124591</t>
  </si>
  <si>
    <t>iSTOXX Inverse Leveraged -3X ASML</t>
  </si>
  <si>
    <t>IX3IASML</t>
  </si>
  <si>
    <t>O3CM</t>
  </si>
  <si>
    <t>IX3IASML INDEX</t>
  </si>
  <si>
    <t>.IX3IASML</t>
  </si>
  <si>
    <t>https://stoxx.com/index/ix3iasml/</t>
  </si>
  <si>
    <t>/STOXX/IX3IASML</t>
  </si>
  <si>
    <t>CH1123124633</t>
  </si>
  <si>
    <t>iSTOXX Inverse Leveraged -3X BABA</t>
  </si>
  <si>
    <t>IX3IBABA</t>
  </si>
  <si>
    <t>O3CR</t>
  </si>
  <si>
    <t>IX3IBABA INDEX</t>
  </si>
  <si>
    <t>.IX3IBABA</t>
  </si>
  <si>
    <t>https://stoxx.com/index/ix3ibaba/</t>
  </si>
  <si>
    <t>/STOXX/IX3IBABA</t>
  </si>
  <si>
    <t>CH1123124450</t>
  </si>
  <si>
    <t>iSTOXX Inverse Leveraged -3X CPNG</t>
  </si>
  <si>
    <t>IX3ICPNG</t>
  </si>
  <si>
    <t>O2U8</t>
  </si>
  <si>
    <t>IX3ICPNG INDEX</t>
  </si>
  <si>
    <t>.IX3ICPNG</t>
  </si>
  <si>
    <t>https://stoxx.com/index/ix3icpng/</t>
  </si>
  <si>
    <t>/STOXX/IX3ICPNG</t>
  </si>
  <si>
    <t>CH1123124625</t>
  </si>
  <si>
    <t>iSTOXX Inverse Leveraged -3X FB</t>
  </si>
  <si>
    <t>IX3IFB</t>
  </si>
  <si>
    <t>O3CQ</t>
  </si>
  <si>
    <t>IX3IFB INDEX</t>
  </si>
  <si>
    <t>.IX3IFB</t>
  </si>
  <si>
    <t>https://stoxx.com/index/ix3ifb/</t>
  </si>
  <si>
    <t>/STOXX/IX3IFB</t>
  </si>
  <si>
    <t>CH1123124658</t>
  </si>
  <si>
    <t>iSTOXX Inverse Leveraged -3X GOOG</t>
  </si>
  <si>
    <t>IX3IGOOG</t>
  </si>
  <si>
    <t>O3CT</t>
  </si>
  <si>
    <t>IX3IGOOG INDEX</t>
  </si>
  <si>
    <t>.IX3IGOOG</t>
  </si>
  <si>
    <t>https://stoxx.com/index/ix3igoog/</t>
  </si>
  <si>
    <t>/STOXX/IX3IGOOG</t>
  </si>
  <si>
    <t>CH1123124559</t>
  </si>
  <si>
    <t>iSTOXX Inverse Leveraged -3X IFX</t>
  </si>
  <si>
    <t>IX3IIFX</t>
  </si>
  <si>
    <t>O3CI</t>
  </si>
  <si>
    <t>IX3IIFX INDEX</t>
  </si>
  <si>
    <t>.IX3IIFX</t>
  </si>
  <si>
    <t>https://stoxx.com/index/ix3iifx/</t>
  </si>
  <si>
    <t>/STOXX/IX3IIFX</t>
  </si>
  <si>
    <t>CH1123124534</t>
  </si>
  <si>
    <t>iSTOXX Inverse Leveraged -3X MBG</t>
  </si>
  <si>
    <t>IX3IMBG</t>
  </si>
  <si>
    <t>O3CG</t>
  </si>
  <si>
    <t>IX3IMBG INDEX</t>
  </si>
  <si>
    <t>.IX3IMBG</t>
  </si>
  <si>
    <t>https://stoxx.com/index/ix3imbg/</t>
  </si>
  <si>
    <t>/STOXX/IX3IMBG</t>
  </si>
  <si>
    <t>CH1123124609</t>
  </si>
  <si>
    <t>iSTOXX Inverse Leveraged -3X MSFT</t>
  </si>
  <si>
    <t>IX3IMSFT</t>
  </si>
  <si>
    <t>O3CN</t>
  </si>
  <si>
    <t>IX3IMSFT INDEX</t>
  </si>
  <si>
    <t>.IX3IMSFT</t>
  </si>
  <si>
    <t>https://stoxx.com/index/ix3imsft/</t>
  </si>
  <si>
    <t>/STOXX/IX3IMSFT</t>
  </si>
  <si>
    <t>CH1123124666</t>
  </si>
  <si>
    <t>iSTOXX Inverse Leveraged -3X NVDA</t>
  </si>
  <si>
    <t>IX3INVDA</t>
  </si>
  <si>
    <t>O3CU</t>
  </si>
  <si>
    <t>IX3INVDA INDEX</t>
  </si>
  <si>
    <t>.IX3INVDA</t>
  </si>
  <si>
    <t>https://stoxx.com/index/ix3invda/</t>
  </si>
  <si>
    <t>/STOXX/IX3INVDA</t>
  </si>
  <si>
    <t>CH1123124518</t>
  </si>
  <si>
    <t>iSTOXX Inverse Leveraged -3X SIE</t>
  </si>
  <si>
    <t>IX3ISIE</t>
  </si>
  <si>
    <t>O3CE</t>
  </si>
  <si>
    <t>IX3ISIE INDEX</t>
  </si>
  <si>
    <t>.IX3ISIE</t>
  </si>
  <si>
    <t>https://stoxx.com/index/ix3isie/</t>
  </si>
  <si>
    <t>/STOXX/IX3ISIE</t>
  </si>
  <si>
    <t>CH1123124435</t>
  </si>
  <si>
    <t>iSTOXX Inverse Leveraged -3X SMSN</t>
  </si>
  <si>
    <t>IX3ISMSN</t>
  </si>
  <si>
    <t>O2U6</t>
  </si>
  <si>
    <t>IX3ISMSN INDEX</t>
  </si>
  <si>
    <t>.IX3ISMSN</t>
  </si>
  <si>
    <t>https://stoxx.com/index/ix3ismsn/</t>
  </si>
  <si>
    <t>/STOXX/IX3ISMSN</t>
  </si>
  <si>
    <t>CH1123124575</t>
  </si>
  <si>
    <t>iSTOXX Inverse Leveraged -3X VW</t>
  </si>
  <si>
    <t>IX3IVW</t>
  </si>
  <si>
    <t>O3CK</t>
  </si>
  <si>
    <t>IX3IVW INDEX</t>
  </si>
  <si>
    <t>.IX3IVW</t>
  </si>
  <si>
    <t>https://stoxx.com/index/ix3ivw/</t>
  </si>
  <si>
    <t>/STOXX/IX3IVW</t>
  </si>
  <si>
    <t>CH1123124476</t>
  </si>
  <si>
    <t>iSTOXX Inverse Leveraged -3X XPEV</t>
  </si>
  <si>
    <t>IX3IXPEV</t>
  </si>
  <si>
    <t>O3CA</t>
  </si>
  <si>
    <t>IX3IXPEV INDEX</t>
  </si>
  <si>
    <t>.IX3IXPEV</t>
  </si>
  <si>
    <t>https://stoxx.com/index/ix3ixpev/</t>
  </si>
  <si>
    <t>/STOXX/IX3IXPEV</t>
  </si>
  <si>
    <t>CH1123124583</t>
  </si>
  <si>
    <t>iSTOXX Leveraged 3X ASML</t>
  </si>
  <si>
    <t>IX3XASML</t>
  </si>
  <si>
    <t>O3CL</t>
  </si>
  <si>
    <t>IX3XASML INDEX</t>
  </si>
  <si>
    <t>.IX3XASML</t>
  </si>
  <si>
    <t>https://stoxx.com/index/ix3xasml/</t>
  </si>
  <si>
    <t>/STOXX/IX3XASML</t>
  </si>
  <si>
    <t>CH1123124443</t>
  </si>
  <si>
    <t>iSTOXX Leveraged 3X CPNG</t>
  </si>
  <si>
    <t>IX3XCPNG</t>
  </si>
  <si>
    <t>O2U7</t>
  </si>
  <si>
    <t>IX3XCPNG INDEX</t>
  </si>
  <si>
    <t>.IX3XCPNG</t>
  </si>
  <si>
    <t>https://stoxx.com/index/ix3xcpng/</t>
  </si>
  <si>
    <t>/STOXX/IX3XCPNG</t>
  </si>
  <si>
    <t>CH1123124542</t>
  </si>
  <si>
    <t>iSTOXX Leveraged 3X IFX</t>
  </si>
  <si>
    <t>IX3XIFX</t>
  </si>
  <si>
    <t>O3CH</t>
  </si>
  <si>
    <t>IX3XIFX INDEX</t>
  </si>
  <si>
    <t>.IX3XIFX</t>
  </si>
  <si>
    <t>https://stoxx.com/index/ix3xifx/</t>
  </si>
  <si>
    <t>/STOXX/IX3XIFX</t>
  </si>
  <si>
    <t>CH1123124526</t>
  </si>
  <si>
    <t>iSTOXX Leveraged 3X MBG</t>
  </si>
  <si>
    <t>IX3XMBG</t>
  </si>
  <si>
    <t>O3CF</t>
  </si>
  <si>
    <t>IX3XMBG INDEX</t>
  </si>
  <si>
    <t>.IX3XMBG</t>
  </si>
  <si>
    <t>https://stoxx.com/index/ix3xmbg/</t>
  </si>
  <si>
    <t>/STOXX/IX3XMBG</t>
  </si>
  <si>
    <t>CH1123124500</t>
  </si>
  <si>
    <t>iSTOXX Leveraged 3X SIE</t>
  </si>
  <si>
    <t>IX3XSIE</t>
  </si>
  <si>
    <t>O3CD</t>
  </si>
  <si>
    <t>IX3XSIE INDEX</t>
  </si>
  <si>
    <t>.IX3XSIE</t>
  </si>
  <si>
    <t>https://stoxx.com/index/ix3xsie/</t>
  </si>
  <si>
    <t>/STOXX/IX3XSIE</t>
  </si>
  <si>
    <t>CH1123124427</t>
  </si>
  <si>
    <t>iSTOXX Leveraged 3X SMSN</t>
  </si>
  <si>
    <t>IX3XSMSN</t>
  </si>
  <si>
    <t>O2U5</t>
  </si>
  <si>
    <t>IX3XSMSN INDEX</t>
  </si>
  <si>
    <t>.IX3XSMSN</t>
  </si>
  <si>
    <t>https://stoxx.com/index/ix3xsmsn/</t>
  </si>
  <si>
    <t>/STOXX/IX3XSMSN</t>
  </si>
  <si>
    <t>CH1123124567</t>
  </si>
  <si>
    <t>iSTOXX Leveraged 3X VW</t>
  </si>
  <si>
    <t>IX3XVW</t>
  </si>
  <si>
    <t>O3CJ</t>
  </si>
  <si>
    <t>IX3XVW INDEX</t>
  </si>
  <si>
    <t>.IX3XVW</t>
  </si>
  <si>
    <t>https://stoxx.com/index/ix3xvw/</t>
  </si>
  <si>
    <t>/STOXX/IX3XVW</t>
  </si>
  <si>
    <t>CH1123124468</t>
  </si>
  <si>
    <t>iSTOXX Leveraged 3X XPEV</t>
  </si>
  <si>
    <t>IX3XXPEV</t>
  </si>
  <si>
    <t>O2U9</t>
  </si>
  <si>
    <t>IX3XXPEV INDEX</t>
  </si>
  <si>
    <t>.IX3XXPEV</t>
  </si>
  <si>
    <t>https://stoxx.com/index/ix3xxpev/</t>
  </si>
  <si>
    <t>/STOXX/IX3XXPEV</t>
  </si>
  <si>
    <t>CH1169653065</t>
  </si>
  <si>
    <t>iSTOXX Single Stock on BNP Paribas GR Decrement 3.02</t>
  </si>
  <si>
    <t>IXBNP302</t>
  </si>
  <si>
    <t>Q1KS</t>
  </si>
  <si>
    <t>IXBNP302 INDEX</t>
  </si>
  <si>
    <t>.IXBNP302</t>
  </si>
  <si>
    <t>https://stoxx.com/index/ixbnp302/</t>
  </si>
  <si>
    <t>iSTOXX Single Stock Decrements 4</t>
  </si>
  <si>
    <t>/STOXX/IXBNP302</t>
  </si>
  <si>
    <t>CH1169653073</t>
  </si>
  <si>
    <t>iSTOXX Single Stock on Bouygues GR Decrement 1.6</t>
  </si>
  <si>
    <t>IXEN160</t>
  </si>
  <si>
    <t>Q1KT</t>
  </si>
  <si>
    <t>IXEN160 INDEX</t>
  </si>
  <si>
    <t>.IXEN160</t>
  </si>
  <si>
    <t>https://stoxx.com/index/ixen160/</t>
  </si>
  <si>
    <t>/STOXX/IXEN160</t>
  </si>
  <si>
    <t>CH1169653057</t>
  </si>
  <si>
    <t>iSTOXX Single Stock on Société Générale GR Decrement 1.65</t>
  </si>
  <si>
    <t>IXGLE165</t>
  </si>
  <si>
    <t>Q1KR</t>
  </si>
  <si>
    <t>IXGLE165 INDEX</t>
  </si>
  <si>
    <t>.IXGLE165</t>
  </si>
  <si>
    <t>https://stoxx.com/index/ixgle165/</t>
  </si>
  <si>
    <t>/STOXX/IXGLE165</t>
  </si>
  <si>
    <t>CH0462361699</t>
  </si>
  <si>
    <t>iSTOXX Single Stock on Stellantis</t>
  </si>
  <si>
    <t>IXSTLGR</t>
  </si>
  <si>
    <t>2OLZ</t>
  </si>
  <si>
    <t>IXSTLGR INDEX</t>
  </si>
  <si>
    <t>.IXSTLGR</t>
  </si>
  <si>
    <t>https://stoxx.com/index/ixstlgr/</t>
  </si>
  <si>
    <t>/STOXX/IXSTLGR</t>
  </si>
  <si>
    <t>CH1169653081</t>
  </si>
  <si>
    <t>iSTOXX Single Stock on Stellantis GR Decrement 0.9</t>
  </si>
  <si>
    <t>IXSTL09</t>
  </si>
  <si>
    <t>Q1KV</t>
  </si>
  <si>
    <t>IXSTL09 INDEX</t>
  </si>
  <si>
    <t>.IXSTL09</t>
  </si>
  <si>
    <t>https://stoxx.com/index/ixstl09/</t>
  </si>
  <si>
    <t>/STOXX/IXSTL09</t>
  </si>
  <si>
    <t>CH1169653099</t>
  </si>
  <si>
    <t>iSTOXX Single Stock on Stellantis GR Decrement 1</t>
  </si>
  <si>
    <t>IXSTL1</t>
  </si>
  <si>
    <t>Q1KU</t>
  </si>
  <si>
    <t>IXSTL1 INDEX</t>
  </si>
  <si>
    <t>.IXSTL1</t>
  </si>
  <si>
    <t>https://stoxx.com/index/ixstl1/</t>
  </si>
  <si>
    <t>/STOXX/IXSTL1</t>
  </si>
  <si>
    <t>CH1187488882</t>
  </si>
  <si>
    <t>STOXX Europe Luxury 10</t>
  </si>
  <si>
    <t>STXLUXP</t>
  </si>
  <si>
    <t>STXLUXR</t>
  </si>
  <si>
    <t>Q1KP</t>
  </si>
  <si>
    <t>STXLUXR INDEX</t>
  </si>
  <si>
    <t>.STXLUXR</t>
  </si>
  <si>
    <t>https://stoxx.com/index/stxluxr/</t>
  </si>
  <si>
    <t>/STOXX/STXLUXP</t>
  </si>
  <si>
    <t>CH1187488890</t>
  </si>
  <si>
    <t>STXLUXGR</t>
  </si>
  <si>
    <t>Q1KQ</t>
  </si>
  <si>
    <t>STXLUXGR INDEX</t>
  </si>
  <si>
    <t>.STXLUXGR</t>
  </si>
  <si>
    <t>https://stoxx.com/index/stxluxgr/</t>
  </si>
  <si>
    <t>CH1187488874</t>
  </si>
  <si>
    <t>Q1KN</t>
  </si>
  <si>
    <t>STXLUXP INDEX</t>
  </si>
  <si>
    <t>.STXLUXP</t>
  </si>
  <si>
    <t>https://stoxx.com/index/stxluxp/</t>
  </si>
  <si>
    <t>CH1187488841</t>
  </si>
  <si>
    <t>STXLUXL</t>
  </si>
  <si>
    <t>OJY0</t>
  </si>
  <si>
    <t>.STXLUXL</t>
  </si>
  <si>
    <t>https://stoxx.com/index/stxluxl/</t>
  </si>
  <si>
    <t>CH1187488866</t>
  </si>
  <si>
    <t>STXLUXGV</t>
  </si>
  <si>
    <t>Q1KM</t>
  </si>
  <si>
    <t>.STXLUXGV</t>
  </si>
  <si>
    <t>https://stoxx.com/index/stxluxgv/</t>
  </si>
  <si>
    <t>CH1187488858</t>
  </si>
  <si>
    <t>STXLUXV</t>
  </si>
  <si>
    <t>Q1KL</t>
  </si>
  <si>
    <t>.STXLUXV</t>
  </si>
  <si>
    <t>https://stoxx.com/index/stxluxv/</t>
  </si>
  <si>
    <t>CH0462361657</t>
  </si>
  <si>
    <t>SXGPABWE</t>
  </si>
  <si>
    <t>SXGPABWG</t>
  </si>
  <si>
    <t>2O5V</t>
  </si>
  <si>
    <t>.SXGPABWG</t>
  </si>
  <si>
    <t>https://stoxx.com/index/sxgpabwg/</t>
  </si>
  <si>
    <t>/STOXX/SXGPABWE</t>
  </si>
  <si>
    <t>CH0462361640</t>
  </si>
  <si>
    <t>SXGPABWR</t>
  </si>
  <si>
    <t>2O3U</t>
  </si>
  <si>
    <t>SXGPABWR INDEX</t>
  </si>
  <si>
    <t>.SXGPABWR</t>
  </si>
  <si>
    <t>https://stoxx.com/index/sxgpabwr/</t>
  </si>
  <si>
    <t>CH0462361632</t>
  </si>
  <si>
    <t>2O2T</t>
  </si>
  <si>
    <t>SXGPABWE INDEX</t>
  </si>
  <si>
    <t>.SXGPABWE</t>
  </si>
  <si>
    <t>https://stoxx.com/index/sxgpabwe/</t>
  </si>
  <si>
    <t>CH0462361681</t>
  </si>
  <si>
    <t>SXGPABWV</t>
  </si>
  <si>
    <t>2O8Y</t>
  </si>
  <si>
    <t>.SXGPABWV</t>
  </si>
  <si>
    <t>https://stoxx.com/index/sxgpabwv/</t>
  </si>
  <si>
    <t>CH0462361673</t>
  </si>
  <si>
    <t>SXGPABWU</t>
  </si>
  <si>
    <t>2O7X</t>
  </si>
  <si>
    <t>SXGPABWU INDEX</t>
  </si>
  <si>
    <t>.SXGPABWU</t>
  </si>
  <si>
    <t>https://stoxx.com/index/sxgpabwu/</t>
  </si>
  <si>
    <t>CH0462361665</t>
  </si>
  <si>
    <t>SXGPABWL</t>
  </si>
  <si>
    <t>2O6W</t>
  </si>
  <si>
    <t>.SXGPABWL</t>
  </si>
  <si>
    <t>https://stoxx.com/index/sxgpabwl/</t>
  </si>
  <si>
    <t>CH1123124419</t>
  </si>
  <si>
    <t>SXGCCE4D</t>
  </si>
  <si>
    <t>O2U4</t>
  </si>
  <si>
    <t>SXGCCE4D INDEX</t>
  </si>
  <si>
    <t>.SXGCCE4D</t>
  </si>
  <si>
    <t>https://stoxx.com/index/sxgcce4d/</t>
  </si>
  <si>
    <t>/STOXX/SXGCCE4D</t>
  </si>
  <si>
    <t>DE000A3DMSH8</t>
  </si>
  <si>
    <t>MDXESGPK</t>
  </si>
  <si>
    <t>I1HX</t>
  </si>
  <si>
    <t>MDXESGPK INDEX</t>
  </si>
  <si>
    <t>.MDXESGPK</t>
  </si>
  <si>
    <t>https://stoxx.com/index/mdxesgpk/</t>
  </si>
  <si>
    <t>/STOXX/MDXESGPK</t>
  </si>
  <si>
    <t>DE000A3DMSK2</t>
  </si>
  <si>
    <t>MDXESGP</t>
  </si>
  <si>
    <t>I1HZ</t>
  </si>
  <si>
    <t>MDXESGP INDEX</t>
  </si>
  <si>
    <t>.MDXESGP</t>
  </si>
  <si>
    <t>https://stoxx.com/index/mdxesgp/</t>
  </si>
  <si>
    <t>DE000A3DMSJ4</t>
  </si>
  <si>
    <t>MDXESGPN</t>
  </si>
  <si>
    <t>I1HY</t>
  </si>
  <si>
    <t>MDXESGPN INDEX</t>
  </si>
  <si>
    <t>.MDXESGPN</t>
  </si>
  <si>
    <t>https://stoxx.com/index/mdxesgpn/</t>
  </si>
  <si>
    <t>CH1123124674</t>
  </si>
  <si>
    <t>IXEE5G5D</t>
  </si>
  <si>
    <t>O3CV</t>
  </si>
  <si>
    <t>IXEE5G5D INDEX</t>
  </si>
  <si>
    <t>.IXEE5G5D</t>
  </si>
  <si>
    <t>https://stoxx.com/index/ixee5g5d/</t>
  </si>
  <si>
    <t>/STOXX/IXEE5G5D</t>
  </si>
  <si>
    <t>CH0462361806</t>
  </si>
  <si>
    <t>SXXPESGP</t>
  </si>
  <si>
    <t>1BPA</t>
  </si>
  <si>
    <t>.SXXPESGP</t>
  </si>
  <si>
    <t>https://stoxx.com/index/sxxpesgp/</t>
  </si>
  <si>
    <t>/STOXX/SXXPESGP</t>
  </si>
  <si>
    <t>CH0462361798</t>
  </si>
  <si>
    <t>SXXWESGP</t>
  </si>
  <si>
    <t>.SXXWESGP</t>
  </si>
  <si>
    <t>https://stoxx.com/index/sxxwesgp/</t>
  </si>
  <si>
    <t>CH0462361772</t>
  </si>
  <si>
    <t>SXXRESGP</t>
  </si>
  <si>
    <t>0ZZ7</t>
  </si>
  <si>
    <t>SXXRESGP INDEX</t>
  </si>
  <si>
    <t>.SXXRESGP</t>
  </si>
  <si>
    <t>https://stoxx.com/index/sxxresgp/</t>
  </si>
  <si>
    <t>CH0462361764</t>
  </si>
  <si>
    <t>SXXVESGP</t>
  </si>
  <si>
    <t>0ZY6</t>
  </si>
  <si>
    <t>.SXXVESGP</t>
  </si>
  <si>
    <t>https://stoxx.com/index/sxxvesgp/</t>
  </si>
  <si>
    <t>CH0462361780</t>
  </si>
  <si>
    <t>SXXZESGP</t>
  </si>
  <si>
    <t>.SXXZESGP</t>
  </si>
  <si>
    <t>https://stoxx.com/index/sxxzesgp/</t>
  </si>
  <si>
    <t>CH0462361814</t>
  </si>
  <si>
    <t>SXXLESGP</t>
  </si>
  <si>
    <t>1OEB</t>
  </si>
  <si>
    <t>.SXXLESGP</t>
  </si>
  <si>
    <t>https://stoxx.com/index/sxxlesgp/</t>
  </si>
  <si>
    <t>CH0462361715</t>
  </si>
  <si>
    <t>iSTOXX UK ESG Equal Weight</t>
  </si>
  <si>
    <t>ISUKEWE</t>
  </si>
  <si>
    <t>ISUKEWR</t>
  </si>
  <si>
    <t>0Z71</t>
  </si>
  <si>
    <t>.ISUKEWR</t>
  </si>
  <si>
    <t>https://stoxx.com/index/isukewr/</t>
  </si>
  <si>
    <t>iSTOXX UK ESG EW Fixed Deduction</t>
  </si>
  <si>
    <t>/STOXX/ISUKEWGB</t>
  </si>
  <si>
    <t>CH0462361723</t>
  </si>
  <si>
    <t>ISUKEWGR</t>
  </si>
  <si>
    <t>0ZK2</t>
  </si>
  <si>
    <t>.ISUKEWGR</t>
  </si>
  <si>
    <t>https://stoxx.com/index/isukewgr/</t>
  </si>
  <si>
    <t>CH0462361707</t>
  </si>
  <si>
    <t>2OO0</t>
  </si>
  <si>
    <t>.ISUKEWE</t>
  </si>
  <si>
    <t>https://stoxx.com/index/isukewe/</t>
  </si>
  <si>
    <t>CH0462361749</t>
  </si>
  <si>
    <t>ISUKEWB</t>
  </si>
  <si>
    <t>0ZT4</t>
  </si>
  <si>
    <t>ISUKEWB INDEX</t>
  </si>
  <si>
    <t>.ISUKEWB</t>
  </si>
  <si>
    <t>https://stoxx.com/index/isukewb/</t>
  </si>
  <si>
    <t>CH0462361731</t>
  </si>
  <si>
    <t>ISUKEWH</t>
  </si>
  <si>
    <t>0ZR3</t>
  </si>
  <si>
    <t>ISUKEWH INDEX</t>
  </si>
  <si>
    <t>.ISUKEWH</t>
  </si>
  <si>
    <t>https://stoxx.com/index/isukewh/</t>
  </si>
  <si>
    <t>CH0462361756</t>
  </si>
  <si>
    <t>ISUKEWGB</t>
  </si>
  <si>
    <t>0ZU5</t>
  </si>
  <si>
    <t>ISUKEWGB INDEX</t>
  </si>
  <si>
    <t>.ISUKEWGB</t>
  </si>
  <si>
    <t>https://stoxx.com/index/isukewgb/</t>
  </si>
  <si>
    <t>CH1169653115</t>
  </si>
  <si>
    <t>iSTOXX UK ESG Equal Weight Fixed Deduction</t>
  </si>
  <si>
    <t>ISUKEWFD</t>
  </si>
  <si>
    <t>DT2B</t>
  </si>
  <si>
    <t>ISUKEWFD INDEX</t>
  </si>
  <si>
    <t>.ISUKEWFD</t>
  </si>
  <si>
    <t>ISUKENOF</t>
  </si>
  <si>
    <t>https://stoxx.com/index/isukewfd/</t>
  </si>
  <si>
    <t>/STOXX/ISUKEWFD</t>
  </si>
  <si>
    <t>CH1169653107</t>
  </si>
  <si>
    <t>iSTOXX UK ESG Equal Weight Net of Financing</t>
  </si>
  <si>
    <t>DT2A</t>
  </si>
  <si>
    <t>.ISUKENOF</t>
  </si>
  <si>
    <t>ISUKEWGB|SX5EFETR|SX5GT</t>
  </si>
  <si>
    <t>https://stoxx.com/index/isukenof/</t>
  </si>
  <si>
    <t>/STOXX/ISUKENOF</t>
  </si>
  <si>
    <t>CH1169653263</t>
  </si>
  <si>
    <t>iSTOXX Europe 600 Automobiles &amp; Parts GR Decrement 50</t>
  </si>
  <si>
    <t>SXAGRD50</t>
  </si>
  <si>
    <t>Q1LA</t>
  </si>
  <si>
    <t>SXAGRD50 INDEX</t>
  </si>
  <si>
    <t>.SXAGRD50</t>
  </si>
  <si>
    <t>https://stoxx.com/index/sxagrd50/</t>
  </si>
  <si>
    <t>/STOXX/SXAGRD50</t>
  </si>
  <si>
    <t>CH0462361871</t>
  </si>
  <si>
    <t>iSTOXX Single Stock on Assicurazioni Generali</t>
  </si>
  <si>
    <t>IXGGR</t>
  </si>
  <si>
    <t>231H</t>
  </si>
  <si>
    <t>IXGGR INDEX</t>
  </si>
  <si>
    <t>.IXGGR</t>
  </si>
  <si>
    <t>https://stoxx.com/index/ixggr/</t>
  </si>
  <si>
    <t>/STOXX/IXGGR</t>
  </si>
  <si>
    <t>CH1169653172</t>
  </si>
  <si>
    <t>iSTOXX Single Stock on Assicurazioni Generali GR Decrement 1.07</t>
  </si>
  <si>
    <t>IXG107</t>
  </si>
  <si>
    <t>Q1K1</t>
  </si>
  <si>
    <t>IXG107 INDEX</t>
  </si>
  <si>
    <t>.IXG107</t>
  </si>
  <si>
    <t>https://stoxx.com/index/ixg107/</t>
  </si>
  <si>
    <t>/STOXX/IXG107</t>
  </si>
  <si>
    <t>CH0462361913</t>
  </si>
  <si>
    <t>iSTOXX Single Stock on Bank Polska Kasa Opieki</t>
  </si>
  <si>
    <t>IXPEOGR</t>
  </si>
  <si>
    <t>2KOL</t>
  </si>
  <si>
    <t>IXPEOGR INDEX</t>
  </si>
  <si>
    <t>.IXPEOGR</t>
  </si>
  <si>
    <t>https://stoxx.com/index/ixpeogr/</t>
  </si>
  <si>
    <t>/STOXX/IXPEOGR</t>
  </si>
  <si>
    <t>CH1169653222</t>
  </si>
  <si>
    <t>iSTOXX Single Stock on Bank Polska Kasa Opieki GR Decrement 4.3</t>
  </si>
  <si>
    <t>IXPEO43</t>
  </si>
  <si>
    <t>Q1K6</t>
  </si>
  <si>
    <t>IXPEO43 INDEX</t>
  </si>
  <si>
    <t>.IXPEO43</t>
  </si>
  <si>
    <t>https://stoxx.com/index/ixpeo43/</t>
  </si>
  <si>
    <t>/STOXX/IXPEO43</t>
  </si>
  <si>
    <t>CH0462361822</t>
  </si>
  <si>
    <t>iSTOXX Single Stock on Enel</t>
  </si>
  <si>
    <t>IXENELGR</t>
  </si>
  <si>
    <t>1OOC</t>
  </si>
  <si>
    <t>IXENELGR INDEX</t>
  </si>
  <si>
    <t>.IXENELGR</t>
  </si>
  <si>
    <t>https://stoxx.com/index/ixenelgr/</t>
  </si>
  <si>
    <t>/STOXX/IXENELGR</t>
  </si>
  <si>
    <t>CH1169653123</t>
  </si>
  <si>
    <t>iSTOXX Single Stock on Enel GR Decrement 0.38</t>
  </si>
  <si>
    <t>IXENEL03</t>
  </si>
  <si>
    <t>Q1KW</t>
  </si>
  <si>
    <t>IXENEL03 INDEX</t>
  </si>
  <si>
    <t>.IXENEL03</t>
  </si>
  <si>
    <t>https://stoxx.com/index/ixenel03/</t>
  </si>
  <si>
    <t>/STOXX/IXENEL03</t>
  </si>
  <si>
    <t>CH0462361848</t>
  </si>
  <si>
    <t>iSTOXX Single Stock on Mediobanca Banca di Credito</t>
  </si>
  <si>
    <t>IXMBGR</t>
  </si>
  <si>
    <t>1OUE</t>
  </si>
  <si>
    <t>IXMBGR INDEX</t>
  </si>
  <si>
    <t>.IXMBGR</t>
  </si>
  <si>
    <t>https://stoxx.com/index/ixmbgr/</t>
  </si>
  <si>
    <t>/STOXX/IXMBGR</t>
  </si>
  <si>
    <t>CH1169653149</t>
  </si>
  <si>
    <t>iSTOXX Single Stock on Mediobanca Banca di Credito GR Decrement 0.66</t>
  </si>
  <si>
    <t>IXMB066</t>
  </si>
  <si>
    <t>Q1KY</t>
  </si>
  <si>
    <t>IXMB066 INDEX</t>
  </si>
  <si>
    <t>.IXMB066</t>
  </si>
  <si>
    <t>https://stoxx.com/index/ixmb066/</t>
  </si>
  <si>
    <t>/STOXX/IXMB066</t>
  </si>
  <si>
    <t>CH1169653248</t>
  </si>
  <si>
    <t>iSTOXX Single Stock on Mercedes-Benz Group GR Decrement 3.8</t>
  </si>
  <si>
    <t>IXMBG38</t>
  </si>
  <si>
    <t>Q1K8</t>
  </si>
  <si>
    <t>IXMBG38 INDEX</t>
  </si>
  <si>
    <t>.IXMBG38</t>
  </si>
  <si>
    <t>https://stoxx.com/index/ixmbg38/</t>
  </si>
  <si>
    <t>/STOXX/IXMBG38</t>
  </si>
  <si>
    <t>CH1169653255</t>
  </si>
  <si>
    <t>iSTOXX Single Stock on Mercedes-Benz Group GR Decrement 5</t>
  </si>
  <si>
    <t>IXMBG5</t>
  </si>
  <si>
    <t>Q1K9</t>
  </si>
  <si>
    <t>IXMBG5 INDEX</t>
  </si>
  <si>
    <t>.IXMBG5</t>
  </si>
  <si>
    <t>https://stoxx.com/index/ixmbg5/</t>
  </si>
  <si>
    <t>/STOXX/IXMBG5</t>
  </si>
  <si>
    <t>CH0462361863</t>
  </si>
  <si>
    <t>iSTOXX Single Stock on Poste Italiane</t>
  </si>
  <si>
    <t>IXPSTGR</t>
  </si>
  <si>
    <t>20OG</t>
  </si>
  <si>
    <t>IXPSTGR INDEX</t>
  </si>
  <si>
    <t>.IXPSTGR</t>
  </si>
  <si>
    <t>https://stoxx.com/index/ixpstgr/</t>
  </si>
  <si>
    <t>/STOXX/IXPSTGR</t>
  </si>
  <si>
    <t>CH1169653180</t>
  </si>
  <si>
    <t>iSTOXX Single Stock on Telefonica GR Decrement 0.35</t>
  </si>
  <si>
    <t>IXTEF035</t>
  </si>
  <si>
    <t>Q1K2</t>
  </si>
  <si>
    <t>IXTEF035 INDEX</t>
  </si>
  <si>
    <t>.IXTEF035</t>
  </si>
  <si>
    <t>https://stoxx.com/index/ixtef035/</t>
  </si>
  <si>
    <t>/STOXX/IXTEF035</t>
  </si>
  <si>
    <t>CH1169653271</t>
  </si>
  <si>
    <t>EURO STOXX 50 JPY TTM</t>
  </si>
  <si>
    <t>SX5EJPTM</t>
  </si>
  <si>
    <t>Q1LR</t>
  </si>
  <si>
    <t>SX5EJPTM INDEX</t>
  </si>
  <si>
    <t>.SX5EJPTM</t>
  </si>
  <si>
    <t>STOXX Global calendar</t>
  </si>
  <si>
    <t>https://stoxx.com/index/sx5ejptm/</t>
  </si>
  <si>
    <t>/STOXX/SX5EJPTM</t>
  </si>
  <si>
    <t>CH1169653305</t>
  </si>
  <si>
    <t>SX5GJPTM</t>
  </si>
  <si>
    <t>Q1LU</t>
  </si>
  <si>
    <t>SX5GJPTM INDEX</t>
  </si>
  <si>
    <t>.SX5GJPTM</t>
  </si>
  <si>
    <t>https://stoxx.com/index/sx5gjptm/</t>
  </si>
  <si>
    <t>CH1169653297</t>
  </si>
  <si>
    <t>SX5TJPTM</t>
  </si>
  <si>
    <t>Q1LT</t>
  </si>
  <si>
    <t>SX5TJPTM INDEX</t>
  </si>
  <si>
    <t>.SX5TJPTM</t>
  </si>
  <si>
    <t>https://stoxx.com/index/sx5tjptm/</t>
  </si>
  <si>
    <t>CH1169653453</t>
  </si>
  <si>
    <t>EURO STOXX 50 Monthly Hedged JPY TTM</t>
  </si>
  <si>
    <t>SX5HJTMN</t>
  </si>
  <si>
    <t>Q1LV</t>
  </si>
  <si>
    <t>SX5HJTMN INDEX</t>
  </si>
  <si>
    <t>.SX5HJTMN</t>
  </si>
  <si>
    <t>https://stoxx.com/index/sx5hjtmn/</t>
  </si>
  <si>
    <t>/STOXX/SX5HJTMP</t>
  </si>
  <si>
    <t>CH1169653461</t>
  </si>
  <si>
    <t>SX5HJTMG</t>
  </si>
  <si>
    <t>Q1LW</t>
  </si>
  <si>
    <t>SX5HJTMG INDEX</t>
  </si>
  <si>
    <t>.SX5HJTMG</t>
  </si>
  <si>
    <t>https://stoxx.com/index/sx5hjtmg/</t>
  </si>
  <si>
    <t>CH1169653289</t>
  </si>
  <si>
    <t>SX5HJTMP</t>
  </si>
  <si>
    <t>Q1LS</t>
  </si>
  <si>
    <t>SX5HJTMP INDEX</t>
  </si>
  <si>
    <t>.SX5HJTMP</t>
  </si>
  <si>
    <t>https://stoxx.com/index/sx5hjtmp/</t>
  </si>
  <si>
    <t>CH0462362028</t>
  </si>
  <si>
    <t>SX5PESGF</t>
  </si>
  <si>
    <t>SX5RESGF</t>
  </si>
  <si>
    <t>0ZRX</t>
  </si>
  <si>
    <t>SX5RESGF INDEX</t>
  </si>
  <si>
    <t>.SX5RESGF</t>
  </si>
  <si>
    <t>https://stoxx.com/index/sx5resgf/</t>
  </si>
  <si>
    <t>/STOXX/SX5PESGF</t>
  </si>
  <si>
    <t>CH0462362044</t>
  </si>
  <si>
    <t>0ZUZ</t>
  </si>
  <si>
    <t>SX5PESGF INDEX</t>
  </si>
  <si>
    <t>.SX5PESGF</t>
  </si>
  <si>
    <t>https://stoxx.com/index/sx5pesgf/</t>
  </si>
  <si>
    <t>CH0462362036</t>
  </si>
  <si>
    <t>SX5WESGF</t>
  </si>
  <si>
    <t>0ZTY</t>
  </si>
  <si>
    <t>.SX5WESGF</t>
  </si>
  <si>
    <t>https://stoxx.com/index/sx5wesgf/</t>
  </si>
  <si>
    <t>CH0462362077</t>
  </si>
  <si>
    <t>SX5ZESGF</t>
  </si>
  <si>
    <t>.SX5ZESGF</t>
  </si>
  <si>
    <t>https://stoxx.com/index/sx5zesgf/</t>
  </si>
  <si>
    <t>CH0462362069</t>
  </si>
  <si>
    <t>SX5TESGF</t>
  </si>
  <si>
    <t>0ZZ1</t>
  </si>
  <si>
    <t>.SX5TESGF</t>
  </si>
  <si>
    <t>https://stoxx.com/index/sx5tesgf/</t>
  </si>
  <si>
    <t>CH0462362051</t>
  </si>
  <si>
    <t>SX5NESGF</t>
  </si>
  <si>
    <t>0ZY0</t>
  </si>
  <si>
    <t>.SX5NESGF</t>
  </si>
  <si>
    <t>https://stoxx.com/index/sx5nesgf/</t>
  </si>
  <si>
    <t>CH1169653412</t>
  </si>
  <si>
    <t>EURO iSTOXX 50 Broad Infrastructure Tilted</t>
  </si>
  <si>
    <t>ISX5BIE</t>
  </si>
  <si>
    <t>ISX5BIT</t>
  </si>
  <si>
    <t>Q1LP</t>
  </si>
  <si>
    <t>.ISX5BIT</t>
  </si>
  <si>
    <t>https://stoxx.com/index/isx5bit/</t>
  </si>
  <si>
    <t>/STOXX/ISX5BIE</t>
  </si>
  <si>
    <t>CH1169653404</t>
  </si>
  <si>
    <t>ISX5BIGT</t>
  </si>
  <si>
    <t>Q1LN</t>
  </si>
  <si>
    <t>.ISX5BIGT</t>
  </si>
  <si>
    <t>https://stoxx.com/index/isx5bigt/</t>
  </si>
  <si>
    <t>CH1169653420</t>
  </si>
  <si>
    <t>Q1LQ</t>
  </si>
  <si>
    <t>ISX5BIE INDEX</t>
  </si>
  <si>
    <t>.ISX5BIE</t>
  </si>
  <si>
    <t>https://stoxx.com/index/isx5bie/</t>
  </si>
  <si>
    <t>CH1169653370</t>
  </si>
  <si>
    <t>ISX5BIGU</t>
  </si>
  <si>
    <t>Q1LK</t>
  </si>
  <si>
    <t>.ISX5BIGU</t>
  </si>
  <si>
    <t>https://stoxx.com/index/isx5bigu/</t>
  </si>
  <si>
    <t>CH1169653396</t>
  </si>
  <si>
    <t>ISX5BIK</t>
  </si>
  <si>
    <t>Q1LM</t>
  </si>
  <si>
    <t>.ISX5BIK</t>
  </si>
  <si>
    <t>https://stoxx.com/index/isx5bik/</t>
  </si>
  <si>
    <t>CH1169653388</t>
  </si>
  <si>
    <t>ISX5BIU</t>
  </si>
  <si>
    <t>Q1LL</t>
  </si>
  <si>
    <t>.ISX5BIU</t>
  </si>
  <si>
    <t>https://stoxx.com/index/isx5biu/</t>
  </si>
  <si>
    <t>CH1169653446</t>
  </si>
  <si>
    <t>EURO iSTOXX 50 Broad Infrastructure Tilted NR Decrement 4.5%</t>
  </si>
  <si>
    <t>ISX5BITD</t>
  </si>
  <si>
    <t>Q1LD</t>
  </si>
  <si>
    <t>ISX5BITD INDEX</t>
  </si>
  <si>
    <t>.ISX5BITD</t>
  </si>
  <si>
    <t>https://stoxx.com/index/isx5bitd/</t>
  </si>
  <si>
    <t>/STOXX/ISX5BITD</t>
  </si>
  <si>
    <t>CH1169653354</t>
  </si>
  <si>
    <t>EURO iSTOXX 50 Digital Security Tilted</t>
  </si>
  <si>
    <t>ISX5DSE</t>
  </si>
  <si>
    <t>ISX5DST</t>
  </si>
  <si>
    <t>Q1LI</t>
  </si>
  <si>
    <t>.ISX5DST</t>
  </si>
  <si>
    <t>https://stoxx.com/index/isx5dst/</t>
  </si>
  <si>
    <t>/STOXX/ISX5DSE</t>
  </si>
  <si>
    <t>CH1169653362</t>
  </si>
  <si>
    <t>Q1LJ</t>
  </si>
  <si>
    <t>ISX5DSE INDEX</t>
  </si>
  <si>
    <t>.ISX5DSE</t>
  </si>
  <si>
    <t>https://stoxx.com/index/isx5dse/</t>
  </si>
  <si>
    <t>CH1169653347</t>
  </si>
  <si>
    <t>ISX5DSGT</t>
  </si>
  <si>
    <t>Q1LH</t>
  </si>
  <si>
    <t>.ISX5DSGT</t>
  </si>
  <si>
    <t>https://stoxx.com/index/isx5dsgt/</t>
  </si>
  <si>
    <t>CH1169653313</t>
  </si>
  <si>
    <t>ISX5DSGU</t>
  </si>
  <si>
    <t>Q1LE</t>
  </si>
  <si>
    <t>.ISX5DSGU</t>
  </si>
  <si>
    <t>https://stoxx.com/index/isx5dsgu/</t>
  </si>
  <si>
    <t>CH1169653339</t>
  </si>
  <si>
    <t>ISX5DSK</t>
  </si>
  <si>
    <t>Q1LG</t>
  </si>
  <si>
    <t>.ISX5DSK</t>
  </si>
  <si>
    <t>https://stoxx.com/index/isx5dsk/</t>
  </si>
  <si>
    <t>CH1169653321</t>
  </si>
  <si>
    <t>ISX5DSU</t>
  </si>
  <si>
    <t>Q1LF</t>
  </si>
  <si>
    <t>.ISX5DSU</t>
  </si>
  <si>
    <t>https://stoxx.com/index/isx5dsu/</t>
  </si>
  <si>
    <t>CH1169653438</t>
  </si>
  <si>
    <t>EURO iSTOXX 50 Digital Security Tilted NR Decrement 4.5%</t>
  </si>
  <si>
    <t>ISX5DSTD</t>
  </si>
  <si>
    <t>Q1LC</t>
  </si>
  <si>
    <t>ISX5DSTD INDEX</t>
  </si>
  <si>
    <t>.ISX5DSTD</t>
  </si>
  <si>
    <t>https://stoxx.com/index/isx5dstd/</t>
  </si>
  <si>
    <t>/STOXX/ISX5DSTD</t>
  </si>
  <si>
    <t>CH1195947564</t>
  </si>
  <si>
    <t>EURO iSTOXX Sector Exclusions</t>
  </si>
  <si>
    <t>ISXSE</t>
  </si>
  <si>
    <t>ISXSER</t>
  </si>
  <si>
    <t>I1H0</t>
  </si>
  <si>
    <t>ISXSER INDEX</t>
  </si>
  <si>
    <t>.ISXSER</t>
  </si>
  <si>
    <t>https://stoxx.com/index/isxser/</t>
  </si>
  <si>
    <t>Aviva-standard</t>
  </si>
  <si>
    <t>/STOXX/ISXSE</t>
  </si>
  <si>
    <t>CH1195947572</t>
  </si>
  <si>
    <t>ISXSEGR</t>
  </si>
  <si>
    <t>I1H1</t>
  </si>
  <si>
    <t>.ISXSEGR</t>
  </si>
  <si>
    <t>https://stoxx.com/index/isxsegr/</t>
  </si>
  <si>
    <t>CH1195947556</t>
  </si>
  <si>
    <t>Q1LB</t>
  </si>
  <si>
    <t>.ISXSE</t>
  </si>
  <si>
    <t>https://stoxx.com/index/isxse/</t>
  </si>
  <si>
    <t>CH1169653545</t>
  </si>
  <si>
    <t>iSTOXX Bank Auto &amp; Basic Resources EW</t>
  </si>
  <si>
    <t>IXBABREW</t>
  </si>
  <si>
    <t>Q1L3</t>
  </si>
  <si>
    <t>IXBABREW INDEX</t>
  </si>
  <si>
    <t>.IXBABREW</t>
  </si>
  <si>
    <t>SXPGR|SX7GT|SXAGR</t>
  </si>
  <si>
    <t>https://stoxx.com/index/ixbabrew/</t>
  </si>
  <si>
    <t>/STOXX/IXBABREW</t>
  </si>
  <si>
    <t>CH1169655995</t>
  </si>
  <si>
    <t>iSTOXX Bank Auto &amp; Basic Resources EW GR Decrement 50</t>
  </si>
  <si>
    <t>IXBABD50</t>
  </si>
  <si>
    <t>Q1L4</t>
  </si>
  <si>
    <t>IXBABD50 INDEX</t>
  </si>
  <si>
    <t>.IXBABD50</t>
  </si>
  <si>
    <t>https://stoxx.com/index/ixbabd50/</t>
  </si>
  <si>
    <t>/STOXX/IXBABD50</t>
  </si>
  <si>
    <t>CH0462362200</t>
  </si>
  <si>
    <t>STOXX World AC All Cap</t>
  </si>
  <si>
    <t>STXWAP</t>
  </si>
  <si>
    <t>STXWAPAA</t>
  </si>
  <si>
    <t>2KOF</t>
  </si>
  <si>
    <t>STXWAPAA INDEX</t>
  </si>
  <si>
    <t>.STXWAPAA</t>
  </si>
  <si>
    <t>https://stoxx.com/index/stxwapaa/</t>
  </si>
  <si>
    <t>STOXX World All Country All Cap</t>
  </si>
  <si>
    <t>/STOXX/STXWAGV</t>
  </si>
  <si>
    <t>CH0462362226</t>
  </si>
  <si>
    <t>STXWAGAU</t>
  </si>
  <si>
    <t>2O3H</t>
  </si>
  <si>
    <t>STXWAGAU INDEX</t>
  </si>
  <si>
    <t>.STXWAGAU</t>
  </si>
  <si>
    <t>https://stoxx.com/index/stxwagau/</t>
  </si>
  <si>
    <t>CH0462362218</t>
  </si>
  <si>
    <t>STXWARAU</t>
  </si>
  <si>
    <t>2O2G</t>
  </si>
  <si>
    <t>STXWARAU INDEX</t>
  </si>
  <si>
    <t>.STXWARAU</t>
  </si>
  <si>
    <t>https://stoxx.com/index/stxwarau/</t>
  </si>
  <si>
    <t>CH0462362275</t>
  </si>
  <si>
    <t>STXWARCA</t>
  </si>
  <si>
    <t>2OLM</t>
  </si>
  <si>
    <t>STXWARCA INDEX</t>
  </si>
  <si>
    <t>.STXWARCA</t>
  </si>
  <si>
    <t>https://stoxx.com/index/stxwarca/</t>
  </si>
  <si>
    <t>CH0462362267</t>
  </si>
  <si>
    <t>STXWAPCA</t>
  </si>
  <si>
    <t>2O8L</t>
  </si>
  <si>
    <t>STXWAPCA INDEX</t>
  </si>
  <si>
    <t>.STXWAPCA</t>
  </si>
  <si>
    <t>https://stoxx.com/index/stxwapca/</t>
  </si>
  <si>
    <t>CH0462362283</t>
  </si>
  <si>
    <t>STXWAGCA</t>
  </si>
  <si>
    <t>2OON</t>
  </si>
  <si>
    <t>STXWAGCA INDEX</t>
  </si>
  <si>
    <t>.STXWAGCA</t>
  </si>
  <si>
    <t>https://stoxx.com/index/stxwagca/</t>
  </si>
  <si>
    <t>CH0462362259</t>
  </si>
  <si>
    <t>STXWAGCH</t>
  </si>
  <si>
    <t>2O7K</t>
  </si>
  <si>
    <t>STXWAGCH INDEX</t>
  </si>
  <si>
    <t>.STXWAGCH</t>
  </si>
  <si>
    <t>https://stoxx.com/index/stxwagch/</t>
  </si>
  <si>
    <t>CH0462362234</t>
  </si>
  <si>
    <t>STXWAPCH</t>
  </si>
  <si>
    <t>2O5I</t>
  </si>
  <si>
    <t>STXWAPCH INDEX</t>
  </si>
  <si>
    <t>.STXWAPCH</t>
  </si>
  <si>
    <t>https://stoxx.com/index/stxwapch/</t>
  </si>
  <si>
    <t>CH0462362242</t>
  </si>
  <si>
    <t>STXWARCH</t>
  </si>
  <si>
    <t>2O6J</t>
  </si>
  <si>
    <t>STXWARCH INDEX</t>
  </si>
  <si>
    <t>.STXWARCH</t>
  </si>
  <si>
    <t>https://stoxx.com/index/stxwarch/</t>
  </si>
  <si>
    <t>CH0462362085</t>
  </si>
  <si>
    <t>STXWAP INDEX</t>
  </si>
  <si>
    <t>.STXWAP</t>
  </si>
  <si>
    <t>https://stoxx.com/index/stxwap/</t>
  </si>
  <si>
    <t>CH0462362093</t>
  </si>
  <si>
    <t>STXWAR</t>
  </si>
  <si>
    <t>1BP4</t>
  </si>
  <si>
    <t>STXWAR INDEX</t>
  </si>
  <si>
    <t>.STXWAR</t>
  </si>
  <si>
    <t>https://stoxx.com/index/stxwar/</t>
  </si>
  <si>
    <t>CH0462362101</t>
  </si>
  <si>
    <t>STXWAGR</t>
  </si>
  <si>
    <t>1OE5</t>
  </si>
  <si>
    <t>STXWAGR INDEX</t>
  </si>
  <si>
    <t>.STXWAGR</t>
  </si>
  <si>
    <t>https://stoxx.com/index/stxwagr/</t>
  </si>
  <si>
    <t>CH0462362176</t>
  </si>
  <si>
    <t>STXWAPGB</t>
  </si>
  <si>
    <t>27IC</t>
  </si>
  <si>
    <t>STXWAPGB INDEX</t>
  </si>
  <si>
    <t>.STXWAPGB</t>
  </si>
  <si>
    <t>https://stoxx.com/index/stxwapgb/</t>
  </si>
  <si>
    <t>CH0462362192</t>
  </si>
  <si>
    <t>STXWAGHB</t>
  </si>
  <si>
    <t>2J0E</t>
  </si>
  <si>
    <t>STXWAGHB INDEX</t>
  </si>
  <si>
    <t>.STXWAGHB</t>
  </si>
  <si>
    <t>https://stoxx.com/index/stxwaghb/</t>
  </si>
  <si>
    <t>CH0462362184</t>
  </si>
  <si>
    <t>STXWAHB</t>
  </si>
  <si>
    <t>281D</t>
  </si>
  <si>
    <t>STXWAHB INDEX</t>
  </si>
  <si>
    <t>.STXWAHB</t>
  </si>
  <si>
    <t>https://stoxx.com/index/stxwahb/</t>
  </si>
  <si>
    <t>CH0462362168</t>
  </si>
  <si>
    <t>STXWAJG</t>
  </si>
  <si>
    <t>231B</t>
  </si>
  <si>
    <t>STXWAJG INDEX</t>
  </si>
  <si>
    <t>.STXWAJG</t>
  </si>
  <si>
    <t>https://stoxx.com/index/stxwajg/</t>
  </si>
  <si>
    <t>CH0462362143</t>
  </si>
  <si>
    <t>STXWAJP</t>
  </si>
  <si>
    <t>1U09</t>
  </si>
  <si>
    <t>STXWAJP INDEX</t>
  </si>
  <si>
    <t>.STXWAJP</t>
  </si>
  <si>
    <t>https://stoxx.com/index/stxwajp/</t>
  </si>
  <si>
    <t>CH0462362150</t>
  </si>
  <si>
    <t>STXWAJR</t>
  </si>
  <si>
    <t>20OA</t>
  </si>
  <si>
    <t>STXWAJR INDEX</t>
  </si>
  <si>
    <t>.STXWAJR</t>
  </si>
  <si>
    <t>https://stoxx.com/index/stxwajr/</t>
  </si>
  <si>
    <t>CH0462362119</t>
  </si>
  <si>
    <t>STXWAL</t>
  </si>
  <si>
    <t>1OO6</t>
  </si>
  <si>
    <t>STXWAL INDEX</t>
  </si>
  <si>
    <t>.STXWAL</t>
  </si>
  <si>
    <t>https://stoxx.com/index/stxwal/</t>
  </si>
  <si>
    <t>CH0462362135</t>
  </si>
  <si>
    <t>STXWAGV</t>
  </si>
  <si>
    <t>1OU8</t>
  </si>
  <si>
    <t>STXWAGV INDEX</t>
  </si>
  <si>
    <t>.STXWAGV</t>
  </si>
  <si>
    <t>https://stoxx.com/index/stxwagv/</t>
  </si>
  <si>
    <t>CH0462362127</t>
  </si>
  <si>
    <t>STXWAV</t>
  </si>
  <si>
    <t>1OS7</t>
  </si>
  <si>
    <t>STXWAV INDEX</t>
  </si>
  <si>
    <t>.STXWAV</t>
  </si>
  <si>
    <t>https://stoxx.com/index/stxwav/</t>
  </si>
  <si>
    <t>CH0113194978</t>
  </si>
  <si>
    <t>STOXX World DR</t>
  </si>
  <si>
    <t>SXGDRP</t>
  </si>
  <si>
    <t>CV2A</t>
  </si>
  <si>
    <t>.SXGDRP</t>
  </si>
  <si>
    <t>https://stoxx.com/index/sxgdrp/</t>
  </si>
  <si>
    <t>STOXX DR Basic</t>
  </si>
  <si>
    <t>/STOXX/SXGDRP</t>
  </si>
  <si>
    <t>CH0113194994</t>
  </si>
  <si>
    <t>SXGDRGR</t>
  </si>
  <si>
    <t>Q0B5</t>
  </si>
  <si>
    <t>.SXGDRGR</t>
  </si>
  <si>
    <t>https://stoxx.com/index/sxgdrgr/</t>
  </si>
  <si>
    <t>CH0113194986</t>
  </si>
  <si>
    <t>SXGDRR</t>
  </si>
  <si>
    <t>DJNS</t>
  </si>
  <si>
    <t>.SXGDRR</t>
  </si>
  <si>
    <t>https://stoxx.com/index/sxgdrr/</t>
  </si>
  <si>
    <t>CH0113195017</t>
  </si>
  <si>
    <t>SXGDRV</t>
  </si>
  <si>
    <t>Q1KI</t>
  </si>
  <si>
    <t>.SXGDRV</t>
  </si>
  <si>
    <t>https://stoxx.com/index/sxgdrv/</t>
  </si>
  <si>
    <t>CH0113195025</t>
  </si>
  <si>
    <t>SXGDRGV</t>
  </si>
  <si>
    <t>Q1KJ</t>
  </si>
  <si>
    <t>.SXGDRGV</t>
  </si>
  <si>
    <t>https://stoxx.com/index/sxgdrgv/</t>
  </si>
  <si>
    <t>CH0113195009</t>
  </si>
  <si>
    <t>SXGDRL</t>
  </si>
  <si>
    <t>Q0B8</t>
  </si>
  <si>
    <t>.SXGDRL</t>
  </si>
  <si>
    <t>https://stoxx.com/index/sxgdrl/</t>
  </si>
  <si>
    <t>CH1169653495</t>
  </si>
  <si>
    <t>SXPEESGP</t>
  </si>
  <si>
    <t>SXREESGP</t>
  </si>
  <si>
    <t>Q1LY</t>
  </si>
  <si>
    <t>SXREESGP INDEX</t>
  </si>
  <si>
    <t>.SXREESGP</t>
  </si>
  <si>
    <t>https://stoxx.com/index/sxreesgp/</t>
  </si>
  <si>
    <t>/STOXX/SXPEESGP</t>
  </si>
  <si>
    <t>CH1169653511</t>
  </si>
  <si>
    <t>SXWEESGP</t>
  </si>
  <si>
    <t>Q1L0</t>
  </si>
  <si>
    <t>.SXWEESGP</t>
  </si>
  <si>
    <t>https://stoxx.com/index/sxweesgp/</t>
  </si>
  <si>
    <t>CH1169653529</t>
  </si>
  <si>
    <t>Q1L1</t>
  </si>
  <si>
    <t>.SXPEESGP</t>
  </si>
  <si>
    <t>https://stoxx.com/index/sxpeesgp/</t>
  </si>
  <si>
    <t>CH1169653503</t>
  </si>
  <si>
    <t>SXZEESGP</t>
  </si>
  <si>
    <t>Q1LZ</t>
  </si>
  <si>
    <t>.SXZEESGP</t>
  </si>
  <si>
    <t>https://stoxx.com/index/sxzeesgp/</t>
  </si>
  <si>
    <t>CH1169653487</t>
  </si>
  <si>
    <t>SXVEESGP</t>
  </si>
  <si>
    <t>Q1LX</t>
  </si>
  <si>
    <t>.SXVEESGP</t>
  </si>
  <si>
    <t>https://stoxx.com/index/sxveesgp/</t>
  </si>
  <si>
    <t>CH1169653537</t>
  </si>
  <si>
    <t>SXLEESGP</t>
  </si>
  <si>
    <t>Q1L2</t>
  </si>
  <si>
    <t>.SXLEESGP</t>
  </si>
  <si>
    <t>https://stoxx.com/index/sxleesgp/</t>
  </si>
  <si>
    <t>CH0462361947</t>
  </si>
  <si>
    <t>iSTOXX Access Metaverse</t>
  </si>
  <si>
    <t>IXMETAU</t>
  </si>
  <si>
    <t>IXMETAV</t>
  </si>
  <si>
    <t>2O5P</t>
  </si>
  <si>
    <t>IXMETAV INDEX</t>
  </si>
  <si>
    <t>.IXMETAV</t>
  </si>
  <si>
    <t>https://stoxx.com/index/ixmetav/</t>
  </si>
  <si>
    <t>/STOXX/IXMETAU</t>
  </si>
  <si>
    <t>CH0462361954</t>
  </si>
  <si>
    <t>2O6Q</t>
  </si>
  <si>
    <t>IXMETAU INDEX</t>
  </si>
  <si>
    <t>.IXMETAU</t>
  </si>
  <si>
    <t>https://stoxx.com/index/ixmetau/</t>
  </si>
  <si>
    <t>CH0462361939</t>
  </si>
  <si>
    <t>IXMETAGV</t>
  </si>
  <si>
    <t>2O3N</t>
  </si>
  <si>
    <t>IXMETAGV INDEX</t>
  </si>
  <si>
    <t>.IXMETAGV</t>
  </si>
  <si>
    <t>https://stoxx.com/index/ixmetagv/</t>
  </si>
  <si>
    <t>CH1169655953</t>
  </si>
  <si>
    <t>S5EPESGP</t>
  </si>
  <si>
    <t>Q1MD</t>
  </si>
  <si>
    <t>S5EPESGP INDEX</t>
  </si>
  <si>
    <t>.S5EPESGP</t>
  </si>
  <si>
    <t>https://stoxx.com/index/s5epesgp/</t>
  </si>
  <si>
    <t>/STOXX/S5EPESGP</t>
  </si>
  <si>
    <t>CH1169655946</t>
  </si>
  <si>
    <t>S5EGESGP</t>
  </si>
  <si>
    <t>Q1MC</t>
  </si>
  <si>
    <t>.S5EGESGP</t>
  </si>
  <si>
    <t>https://stoxx.com/index/s5egesgp/</t>
  </si>
  <si>
    <t>CH1169655938</t>
  </si>
  <si>
    <t>S5ENESGP</t>
  </si>
  <si>
    <t>Q1MB</t>
  </si>
  <si>
    <t>S5ENESGP INDEX</t>
  </si>
  <si>
    <t>.S5ENESGP</t>
  </si>
  <si>
    <t>https://stoxx.com/index/s5enesgp/</t>
  </si>
  <si>
    <t>CH1169655961</t>
  </si>
  <si>
    <t>S5EZESGP</t>
  </si>
  <si>
    <t>Q1ME</t>
  </si>
  <si>
    <t>.S5EZESGP</t>
  </si>
  <si>
    <t>https://stoxx.com/index/s5ezesgp/</t>
  </si>
  <si>
    <t>CH1169655979</t>
  </si>
  <si>
    <t>S5ELESGP</t>
  </si>
  <si>
    <t>Q1MF</t>
  </si>
  <si>
    <t>.S5ELESGP</t>
  </si>
  <si>
    <t>https://stoxx.com/index/s5elesgp/</t>
  </si>
  <si>
    <t>CH1169655987</t>
  </si>
  <si>
    <t>S5EVESGP</t>
  </si>
  <si>
    <t>Q1MG</t>
  </si>
  <si>
    <t>.S5EVESGP</t>
  </si>
  <si>
    <t>https://stoxx.com/index/s5evesgp/</t>
  </si>
  <si>
    <t>CH1169655888</t>
  </si>
  <si>
    <t>SX5PESGP</t>
  </si>
  <si>
    <t>Q1L7</t>
  </si>
  <si>
    <t>.SX5PESGP</t>
  </si>
  <si>
    <t>https://stoxx.com/index/sx5pesgp/</t>
  </si>
  <si>
    <t>/STOXX/SX5PESGP</t>
  </si>
  <si>
    <t>CH1169655870</t>
  </si>
  <si>
    <t>SX5GESGP</t>
  </si>
  <si>
    <t>Q1L6</t>
  </si>
  <si>
    <t>.SX5GESGP</t>
  </si>
  <si>
    <t>https://stoxx.com/index/sx5gesgp/</t>
  </si>
  <si>
    <t>CH1169655862</t>
  </si>
  <si>
    <t>SX5NESGP</t>
  </si>
  <si>
    <t>Q1L5</t>
  </si>
  <si>
    <t>SX5NESGP INDEX</t>
  </si>
  <si>
    <t>.SX5NESGP</t>
  </si>
  <si>
    <t>https://stoxx.com/index/sx5nesgp/</t>
  </si>
  <si>
    <t>CH1169655912</t>
  </si>
  <si>
    <t>SX5VESGP</t>
  </si>
  <si>
    <t>Q1MA</t>
  </si>
  <si>
    <t>.SX5VESGP</t>
  </si>
  <si>
    <t>https://stoxx.com/index/sx5vesgp/</t>
  </si>
  <si>
    <t>CH1169655904</t>
  </si>
  <si>
    <t>SX5LESGP</t>
  </si>
  <si>
    <t>Q1L9</t>
  </si>
  <si>
    <t>.SX5LESGP</t>
  </si>
  <si>
    <t>https://stoxx.com/index/sx5lesgp/</t>
  </si>
  <si>
    <t>CH1169655896</t>
  </si>
  <si>
    <t>SX5ZESGP</t>
  </si>
  <si>
    <t>Q1L8</t>
  </si>
  <si>
    <t>.SX5ZESGP</t>
  </si>
  <si>
    <t>https://stoxx.com/index/sx5zesgp/</t>
  </si>
  <si>
    <t>CH1169654519</t>
  </si>
  <si>
    <t>STOXX Emerging Markets</t>
  </si>
  <si>
    <t>SWEP</t>
  </si>
  <si>
    <t>SWEPAA</t>
  </si>
  <si>
    <t>Q1Q6</t>
  </si>
  <si>
    <t>.SWEPAA</t>
  </si>
  <si>
    <t>https://stoxx.com/index/swepaa/</t>
  </si>
  <si>
    <t>STOXX World Emerging Large and Mid cap</t>
  </si>
  <si>
    <t>/STOXX/SWEGV</t>
  </si>
  <si>
    <t>CH1169654527</t>
  </si>
  <si>
    <t>SWERAU</t>
  </si>
  <si>
    <t>Q1Q7</t>
  </si>
  <si>
    <t>.SWERAU</t>
  </si>
  <si>
    <t>https://stoxx.com/index/swerau/</t>
  </si>
  <si>
    <t>CH1169654535</t>
  </si>
  <si>
    <t>SWEGAU</t>
  </si>
  <si>
    <t>Q1Q8</t>
  </si>
  <si>
    <t>.SWEGAU</t>
  </si>
  <si>
    <t>https://stoxx.com/index/swegau/</t>
  </si>
  <si>
    <t>CH1169654584</t>
  </si>
  <si>
    <t>SWERCA</t>
  </si>
  <si>
    <t>Q1RD</t>
  </si>
  <si>
    <t>.SWERCA</t>
  </si>
  <si>
    <t>https://stoxx.com/index/swerca/</t>
  </si>
  <si>
    <t>CH1169654576</t>
  </si>
  <si>
    <t>SWEPCA</t>
  </si>
  <si>
    <t>Q1RC</t>
  </si>
  <si>
    <t>.SWEPCA</t>
  </si>
  <si>
    <t>https://stoxx.com/index/swepca/</t>
  </si>
  <si>
    <t>CH1169654592</t>
  </si>
  <si>
    <t>SWEGCA</t>
  </si>
  <si>
    <t>Q1RE</t>
  </si>
  <si>
    <t>.SWEGCA</t>
  </si>
  <si>
    <t>https://stoxx.com/index/swegca/</t>
  </si>
  <si>
    <t>CH1169654568</t>
  </si>
  <si>
    <t>SWEGCH</t>
  </si>
  <si>
    <t>Q1RB</t>
  </si>
  <si>
    <t>.SWEGCH</t>
  </si>
  <si>
    <t>https://stoxx.com/index/swegch/</t>
  </si>
  <si>
    <t>CH1169654550</t>
  </si>
  <si>
    <t>SWERCH</t>
  </si>
  <si>
    <t>Q1RA</t>
  </si>
  <si>
    <t>.SWERCH</t>
  </si>
  <si>
    <t>https://stoxx.com/index/swerch/</t>
  </si>
  <si>
    <t>CH1169654543</t>
  </si>
  <si>
    <t>SWEPCH</t>
  </si>
  <si>
    <t>Q1Q9</t>
  </si>
  <si>
    <t>.SWEPCH</t>
  </si>
  <si>
    <t>https://stoxx.com/index/swepch/</t>
  </si>
  <si>
    <t>CH1169654410</t>
  </si>
  <si>
    <t>SWEGR</t>
  </si>
  <si>
    <t>Q1QW</t>
  </si>
  <si>
    <t>.SWEGR</t>
  </si>
  <si>
    <t>https://stoxx.com/index/swegr/</t>
  </si>
  <si>
    <t>CH1169654402</t>
  </si>
  <si>
    <t>SWER</t>
  </si>
  <si>
    <t>Q1QV</t>
  </si>
  <si>
    <t>.SWER</t>
  </si>
  <si>
    <t>https://stoxx.com/index/swer/</t>
  </si>
  <si>
    <t>CH1169654394</t>
  </si>
  <si>
    <t>Q1QU</t>
  </si>
  <si>
    <t>.SWEP</t>
  </si>
  <si>
    <t>https://stoxx.com/index/swep/</t>
  </si>
  <si>
    <t>CH1169654485</t>
  </si>
  <si>
    <t>SWEPGB</t>
  </si>
  <si>
    <t>Q1Q3</t>
  </si>
  <si>
    <t>.SWEPGB</t>
  </si>
  <si>
    <t>https://stoxx.com/index/swepgb/</t>
  </si>
  <si>
    <t>CH1169654501</t>
  </si>
  <si>
    <t>SWEGHB</t>
  </si>
  <si>
    <t>Q1Q5</t>
  </si>
  <si>
    <t>.SWEGHB</t>
  </si>
  <si>
    <t>https://stoxx.com/index/sweghb/</t>
  </si>
  <si>
    <t>CH1169654493</t>
  </si>
  <si>
    <t>SWEHB</t>
  </si>
  <si>
    <t>Q1Q4</t>
  </si>
  <si>
    <t>.SWEHB</t>
  </si>
  <si>
    <t>https://stoxx.com/index/swehb/</t>
  </si>
  <si>
    <t>CH1169654451</t>
  </si>
  <si>
    <t>SWEJP</t>
  </si>
  <si>
    <t>Q1Q0</t>
  </si>
  <si>
    <t>.SWEJP</t>
  </si>
  <si>
    <t>https://stoxx.com/index/swejp/</t>
  </si>
  <si>
    <t>CH1169654477</t>
  </si>
  <si>
    <t>SWEJG</t>
  </si>
  <si>
    <t>Q1Q2</t>
  </si>
  <si>
    <t>.SWEJG</t>
  </si>
  <si>
    <t>https://stoxx.com/index/swejg/</t>
  </si>
  <si>
    <t>CH1169654469</t>
  </si>
  <si>
    <t>SWEJR</t>
  </si>
  <si>
    <t>Q1Q1</t>
  </si>
  <si>
    <t>.SWEJR</t>
  </si>
  <si>
    <t>https://stoxx.com/index/swejr/</t>
  </si>
  <si>
    <t>CH1169654444</t>
  </si>
  <si>
    <t>SWEGV</t>
  </si>
  <si>
    <t>Q1QZ</t>
  </si>
  <si>
    <t>SWEGV INDEX</t>
  </si>
  <si>
    <t>.SWEGV</t>
  </si>
  <si>
    <t>https://stoxx.com/index/swegv/</t>
  </si>
  <si>
    <t>CH1169654436</t>
  </si>
  <si>
    <t>SWEV</t>
  </si>
  <si>
    <t>Q1QY</t>
  </si>
  <si>
    <t>SWEV INDEX</t>
  </si>
  <si>
    <t>.SWEV</t>
  </si>
  <si>
    <t>https://stoxx.com/index/swev/</t>
  </si>
  <si>
    <t>CH1169654428</t>
  </si>
  <si>
    <t>SWEL</t>
  </si>
  <si>
    <t>Q1QX</t>
  </si>
  <si>
    <t>.SWEL</t>
  </si>
  <si>
    <t>https://stoxx.com/index/swel/</t>
  </si>
  <si>
    <t>CH1169654303</t>
  </si>
  <si>
    <t>STOXX World AC</t>
  </si>
  <si>
    <t>SWP</t>
  </si>
  <si>
    <t>SWPAA</t>
  </si>
  <si>
    <t>Q1QK</t>
  </si>
  <si>
    <t>.SWPAA</t>
  </si>
  <si>
    <t>https://stoxx.com/index/swpaa/</t>
  </si>
  <si>
    <t>STOXX World All Country Large and Mid cap</t>
  </si>
  <si>
    <t>/STOXX/SWGV</t>
  </si>
  <si>
    <t>CH1169654329</t>
  </si>
  <si>
    <t>SWGAU</t>
  </si>
  <si>
    <t>Q1QM</t>
  </si>
  <si>
    <t>.SWGAU</t>
  </si>
  <si>
    <t>https://stoxx.com/index/swgau/</t>
  </si>
  <si>
    <t>CH1169654311</t>
  </si>
  <si>
    <t>SWRAU</t>
  </si>
  <si>
    <t>Q1QL</t>
  </si>
  <si>
    <t>.SWRAU</t>
  </si>
  <si>
    <t>https://stoxx.com/index/swrau/</t>
  </si>
  <si>
    <t>CH1169654378</t>
  </si>
  <si>
    <t>SWRCA</t>
  </si>
  <si>
    <t>Q1QS</t>
  </si>
  <si>
    <t>.SWRCA</t>
  </si>
  <si>
    <t>https://stoxx.com/index/swrca/</t>
  </si>
  <si>
    <t>CH1169654386</t>
  </si>
  <si>
    <t>SWGCA</t>
  </si>
  <si>
    <t>Q1QT</t>
  </si>
  <si>
    <t>.SWGCA</t>
  </si>
  <si>
    <t>https://stoxx.com/index/swgca/</t>
  </si>
  <si>
    <t>CH1169654360</t>
  </si>
  <si>
    <t>SWPCA</t>
  </si>
  <si>
    <t>Q1QR</t>
  </si>
  <si>
    <t>.SWPCA</t>
  </si>
  <si>
    <t>https://stoxx.com/index/swpca/</t>
  </si>
  <si>
    <t>CH1169654345</t>
  </si>
  <si>
    <t>SWRCH</t>
  </si>
  <si>
    <t>Q1QP</t>
  </si>
  <si>
    <t>.SWRCH</t>
  </si>
  <si>
    <t>https://stoxx.com/index/swrch/</t>
  </si>
  <si>
    <t>CH1169654337</t>
  </si>
  <si>
    <t>SWPCH</t>
  </si>
  <si>
    <t>Q1QN</t>
  </si>
  <si>
    <t>.SWPCH</t>
  </si>
  <si>
    <t>https://stoxx.com/index/swpch/</t>
  </si>
  <si>
    <t>CH1169654352</t>
  </si>
  <si>
    <t>SWGCH</t>
  </si>
  <si>
    <t>Q1QQ</t>
  </si>
  <si>
    <t>.SWGCH</t>
  </si>
  <si>
    <t>https://stoxx.com/index/swgch/</t>
  </si>
  <si>
    <t>CH1169654204</t>
  </si>
  <si>
    <t>SWGR</t>
  </si>
  <si>
    <t>Q1QA</t>
  </si>
  <si>
    <t>.SWGR</t>
  </si>
  <si>
    <t>https://stoxx.com/index/swgr/</t>
  </si>
  <si>
    <t>CH1169654188</t>
  </si>
  <si>
    <t>Q1P8</t>
  </si>
  <si>
    <t>.SWP</t>
  </si>
  <si>
    <t>https://stoxx.com/index/swp/</t>
  </si>
  <si>
    <t>CH1169654196</t>
  </si>
  <si>
    <t>SWR</t>
  </si>
  <si>
    <t>Q1P9</t>
  </si>
  <si>
    <t>.SWR</t>
  </si>
  <si>
    <t>https://stoxx.com/index/swr/</t>
  </si>
  <si>
    <t>CH1169654287</t>
  </si>
  <si>
    <t>SWHB</t>
  </si>
  <si>
    <t>Q1QI</t>
  </si>
  <si>
    <t>SWHB1 INDEX</t>
  </si>
  <si>
    <t>.SWHB</t>
  </si>
  <si>
    <t>https://stoxx.com/index/swhb/</t>
  </si>
  <si>
    <t>CH1169654279</t>
  </si>
  <si>
    <t>SWPGB</t>
  </si>
  <si>
    <t>Q1QH</t>
  </si>
  <si>
    <t>.SWPGB</t>
  </si>
  <si>
    <t>https://stoxx.com/index/swpgb/</t>
  </si>
  <si>
    <t>CH1169654295</t>
  </si>
  <si>
    <t>SWGHB</t>
  </si>
  <si>
    <t>Q1QJ</t>
  </si>
  <si>
    <t>SWGHB INDEX</t>
  </si>
  <si>
    <t>.SWGHB</t>
  </si>
  <si>
    <t>https://stoxx.com/index/swghb/</t>
  </si>
  <si>
    <t>CH1169654261</t>
  </si>
  <si>
    <t>SWJG</t>
  </si>
  <si>
    <t>Q1QG</t>
  </si>
  <si>
    <t>.SWJG</t>
  </si>
  <si>
    <t>https://stoxx.com/index/swjg/</t>
  </si>
  <si>
    <t>CH1169654246</t>
  </si>
  <si>
    <t>SWJP</t>
  </si>
  <si>
    <t>Q1QE</t>
  </si>
  <si>
    <t>.SWJP</t>
  </si>
  <si>
    <t>https://stoxx.com/index/swjp/</t>
  </si>
  <si>
    <t>CH1169654253</t>
  </si>
  <si>
    <t>SWJR</t>
  </si>
  <si>
    <t>Q1QF</t>
  </si>
  <si>
    <t>.SWJR</t>
  </si>
  <si>
    <t>https://stoxx.com/index/swjr/</t>
  </si>
  <si>
    <t>CH1169654212</t>
  </si>
  <si>
    <t>SWL</t>
  </si>
  <si>
    <t>Q1QB</t>
  </si>
  <si>
    <t>.SWL</t>
  </si>
  <si>
    <t>https://stoxx.com/index/swl/</t>
  </si>
  <si>
    <t>CH1169654238</t>
  </si>
  <si>
    <t>SWGV</t>
  </si>
  <si>
    <t>Q1QD</t>
  </si>
  <si>
    <t>SWGV INDEX</t>
  </si>
  <si>
    <t>.SWGV</t>
  </si>
  <si>
    <t>https://stoxx.com/index/swgv/</t>
  </si>
  <si>
    <t>CH1169654220</t>
  </si>
  <si>
    <t>SWV</t>
  </si>
  <si>
    <t>Q1QC</t>
  </si>
  <si>
    <t>SWV INDEX</t>
  </si>
  <si>
    <t>.SWV</t>
  </si>
  <si>
    <t>https://stoxx.com/index/swv/</t>
  </si>
  <si>
    <t>CH1169655524</t>
  </si>
  <si>
    <t>iSTOXX World Min Vol</t>
  </si>
  <si>
    <t>ISWMV</t>
  </si>
  <si>
    <t>ISWMVGV</t>
  </si>
  <si>
    <t>Q1TZ</t>
  </si>
  <si>
    <t>ISWMVGV INDEX</t>
  </si>
  <si>
    <t>.ISWMVGV</t>
  </si>
  <si>
    <t>https://stoxx.com/index/iswmvgv/</t>
  </si>
  <si>
    <t>/STOXX/ISWMV</t>
  </si>
  <si>
    <t>CH1169655508</t>
  </si>
  <si>
    <t>Q1TX</t>
  </si>
  <si>
    <t>.ISWMV</t>
  </si>
  <si>
    <t>https://stoxx.com/index/iswmv/</t>
  </si>
  <si>
    <t>CH1169655516</t>
  </si>
  <si>
    <t>ISWMVV</t>
  </si>
  <si>
    <t>Q1TY</t>
  </si>
  <si>
    <t>.ISWMVV</t>
  </si>
  <si>
    <t>https://stoxx.com/index/iswmvv/</t>
  </si>
  <si>
    <t>CH1169655540</t>
  </si>
  <si>
    <t>ISWMVU</t>
  </si>
  <si>
    <t>Q1T1</t>
  </si>
  <si>
    <t>.ISWMVU</t>
  </si>
  <si>
    <t>https://stoxx.com/index/iswmvu/</t>
  </si>
  <si>
    <t>CH1169655532</t>
  </si>
  <si>
    <t>ISWMVP</t>
  </si>
  <si>
    <t>Q1T0</t>
  </si>
  <si>
    <t>.ISWMVP</t>
  </si>
  <si>
    <t>https://stoxx.com/index/iswmvp/</t>
  </si>
  <si>
    <t>CH1169655557</t>
  </si>
  <si>
    <t>ISWMVGU</t>
  </si>
  <si>
    <t>Q1T2</t>
  </si>
  <si>
    <t>.ISWMVGU</t>
  </si>
  <si>
    <t>https://stoxx.com/index/iswmvgu/</t>
  </si>
  <si>
    <t>CH1169655458</t>
  </si>
  <si>
    <t>iSTOXX World Min Vol ESG</t>
  </si>
  <si>
    <t>ISWMVE</t>
  </si>
  <si>
    <t>ISWMVEV</t>
  </si>
  <si>
    <t>Q1ND</t>
  </si>
  <si>
    <t>ISWMVEV INDEX</t>
  </si>
  <si>
    <t>.ISWMVEV</t>
  </si>
  <si>
    <t>https://stoxx.com/index/iswmvev/</t>
  </si>
  <si>
    <t>iSTOXX World MV ESG</t>
  </si>
  <si>
    <t>/STOXX/ISWMVE</t>
  </si>
  <si>
    <t>CH1169655441</t>
  </si>
  <si>
    <t>Q1NC</t>
  </si>
  <si>
    <t>ISWMVE INDEX</t>
  </si>
  <si>
    <t>.ISWMVE</t>
  </si>
  <si>
    <t>https://stoxx.com/index/iswmve/</t>
  </si>
  <si>
    <t>CH1169655466</t>
  </si>
  <si>
    <t>ISWMVEGV</t>
  </si>
  <si>
    <t>Q1NE</t>
  </si>
  <si>
    <t>ISWMVEGV INDEX</t>
  </si>
  <si>
    <t>.ISWMVEGV</t>
  </si>
  <si>
    <t>https://stoxx.com/index/iswmvegv/</t>
  </si>
  <si>
    <t>CH1169655482</t>
  </si>
  <si>
    <t>ISWMVEU</t>
  </si>
  <si>
    <t>Q1TV</t>
  </si>
  <si>
    <t>.ISWMVEU</t>
  </si>
  <si>
    <t>https://stoxx.com/index/iswmveu/</t>
  </si>
  <si>
    <t>CH1169655474</t>
  </si>
  <si>
    <t>ISWMVEP</t>
  </si>
  <si>
    <t>Q1TU</t>
  </si>
  <si>
    <t>.ISWMVEP</t>
  </si>
  <si>
    <t>https://stoxx.com/index/iswmvep/</t>
  </si>
  <si>
    <t>CH1169655490</t>
  </si>
  <si>
    <t>ISWMVEGU</t>
  </si>
  <si>
    <t>Q1TW</t>
  </si>
  <si>
    <t>.ISWMVEGU</t>
  </si>
  <si>
    <t>https://stoxx.com/index/iswmvegu/</t>
  </si>
  <si>
    <t>CH1169656233</t>
  </si>
  <si>
    <t>iSTOXX APG World Responsible Low-Carbon Minimum Volatility</t>
  </si>
  <si>
    <t>ISAMVCE</t>
  </si>
  <si>
    <t>Q1M5</t>
  </si>
  <si>
    <t>.ISAMVCE</t>
  </si>
  <si>
    <t>https://stoxx.com/index/isamvce/</t>
  </si>
  <si>
    <t>iSTOXX APG Min Vol</t>
  </si>
  <si>
    <t>/STOXX/ISAMVCE</t>
  </si>
  <si>
    <t>CH1169656274</t>
  </si>
  <si>
    <t>ISAMVCGR</t>
  </si>
  <si>
    <t>Q1M9</t>
  </si>
  <si>
    <t>.ISAMVCGR</t>
  </si>
  <si>
    <t>https://stoxx.com/index/isamvcgr/</t>
  </si>
  <si>
    <t>CH1169656258</t>
  </si>
  <si>
    <t>ISAMVCR</t>
  </si>
  <si>
    <t>Q1M7</t>
  </si>
  <si>
    <t>.ISAMVCR</t>
  </si>
  <si>
    <t>https://stoxx.com/index/isamvcr/</t>
  </si>
  <si>
    <t>CH1169656241</t>
  </si>
  <si>
    <t>ISAMVCV</t>
  </si>
  <si>
    <t>Q1M6</t>
  </si>
  <si>
    <t>.ISAMVCV</t>
  </si>
  <si>
    <t>https://stoxx.com/index/isamvcv/</t>
  </si>
  <si>
    <t>CH1169656225</t>
  </si>
  <si>
    <t>ISAMVC</t>
  </si>
  <si>
    <t>Q1M4</t>
  </si>
  <si>
    <t>.ISAMVC</t>
  </si>
  <si>
    <t>https://stoxx.com/index/isamvc/</t>
  </si>
  <si>
    <t>CH1169656266</t>
  </si>
  <si>
    <t>ISAMVCGV</t>
  </si>
  <si>
    <t>Q1M8</t>
  </si>
  <si>
    <t>.ISAMVCGV</t>
  </si>
  <si>
    <t>https://stoxx.com/index/isamvcgv/</t>
  </si>
  <si>
    <t>CH1169656175</t>
  </si>
  <si>
    <t>iSTOXX APG World Responsible Low-Carbon SDI Minimum Volatility</t>
  </si>
  <si>
    <t>ISAMVFE</t>
  </si>
  <si>
    <t>Q1MZ</t>
  </si>
  <si>
    <t>ISAMVFE INDEX</t>
  </si>
  <si>
    <t>.ISAMVFE</t>
  </si>
  <si>
    <t>https://stoxx.com/index/isamvfe/</t>
  </si>
  <si>
    <t>/STOXX/ISAMVFE</t>
  </si>
  <si>
    <t>CH1169656217</t>
  </si>
  <si>
    <t>ISAMVFGR</t>
  </si>
  <si>
    <t>Q1M3</t>
  </si>
  <si>
    <t>ISAMVFGR INDEX</t>
  </si>
  <si>
    <t>.ISAMVFGR</t>
  </si>
  <si>
    <t>https://stoxx.com/index/isamvfgr/</t>
  </si>
  <si>
    <t>CH1169656191</t>
  </si>
  <si>
    <t>ISAMVFR</t>
  </si>
  <si>
    <t>Q1M1</t>
  </si>
  <si>
    <t>ISAMVFR INDEX</t>
  </si>
  <si>
    <t>.ISAMVFR</t>
  </si>
  <si>
    <t>https://stoxx.com/index/isamvfr/</t>
  </si>
  <si>
    <t>CH1169656167</t>
  </si>
  <si>
    <t>ISAMVF</t>
  </si>
  <si>
    <t>Q1MY</t>
  </si>
  <si>
    <t>ISAMVF INDEX</t>
  </si>
  <si>
    <t>.ISAMVF</t>
  </si>
  <si>
    <t>https://stoxx.com/index/isamvf/</t>
  </si>
  <si>
    <t>CH1169656183</t>
  </si>
  <si>
    <t>ISAMVFV</t>
  </si>
  <si>
    <t>Q1M0</t>
  </si>
  <si>
    <t>ISAMVFV INDEX</t>
  </si>
  <si>
    <t>.ISAMVFV</t>
  </si>
  <si>
    <t>https://stoxx.com/index/isamvfv/</t>
  </si>
  <si>
    <t>CH1169656209</t>
  </si>
  <si>
    <t>ISAMVFGV</t>
  </si>
  <si>
    <t>Q1M2</t>
  </si>
  <si>
    <t>ISAMVFGV INDEX</t>
  </si>
  <si>
    <t>.ISAMVFGV</t>
  </si>
  <si>
    <t>https://stoxx.com/index/isamvfgv/</t>
  </si>
  <si>
    <t>CH1169656134</t>
  </si>
  <si>
    <t>iSTOXX APG World Responsible Minimum Volatility</t>
  </si>
  <si>
    <t>ISAMVEE</t>
  </si>
  <si>
    <t>Q1MV</t>
  </si>
  <si>
    <t>.ISAMVEE</t>
  </si>
  <si>
    <t>https://stoxx.com/index/isamvee/</t>
  </si>
  <si>
    <t>/STOXX/ISAMVEE</t>
  </si>
  <si>
    <t>CH1169656290</t>
  </si>
  <si>
    <t>ISAMVEGR</t>
  </si>
  <si>
    <t>Q1NB</t>
  </si>
  <si>
    <t>.ISAMVEGR</t>
  </si>
  <si>
    <t>https://stoxx.com/index/isamvegr/</t>
  </si>
  <si>
    <t>CH1169656159</t>
  </si>
  <si>
    <t>ISAMVER</t>
  </si>
  <si>
    <t>Q1MX</t>
  </si>
  <si>
    <t>.ISAMVER</t>
  </si>
  <si>
    <t>https://stoxx.com/index/isamver/</t>
  </si>
  <si>
    <t>CH1169656282</t>
  </si>
  <si>
    <t>ISAMVEGV</t>
  </si>
  <si>
    <t>Q1NA</t>
  </si>
  <si>
    <t>.ISAMVEGV</t>
  </si>
  <si>
    <t>https://stoxx.com/index/isamvegv/</t>
  </si>
  <si>
    <t>CH1169656142</t>
  </si>
  <si>
    <t>ISAMVEV</t>
  </si>
  <si>
    <t>Q1MW</t>
  </si>
  <si>
    <t>.ISAMVEV</t>
  </si>
  <si>
    <t>https://stoxx.com/index/isamvev/</t>
  </si>
  <si>
    <t>CH1169656126</t>
  </si>
  <si>
    <t>ISAMVE</t>
  </si>
  <si>
    <t>Q1MU</t>
  </si>
  <si>
    <t>.ISAMVE</t>
  </si>
  <si>
    <t>https://stoxx.com/index/isamve/</t>
  </si>
  <si>
    <t>CH1169656118</t>
  </si>
  <si>
    <t>iSTOXX APG World Responsible SDI Minimum Volatility</t>
  </si>
  <si>
    <t>ISAMVSE</t>
  </si>
  <si>
    <t>ISAMVSGR</t>
  </si>
  <si>
    <t>Q1MT</t>
  </si>
  <si>
    <t>.ISAMVSGR</t>
  </si>
  <si>
    <t>https://stoxx.com/index/isamvsgr/</t>
  </si>
  <si>
    <t>/STOXX/ISAMVSE</t>
  </si>
  <si>
    <t>CH1169656092</t>
  </si>
  <si>
    <t>ISAMVSR</t>
  </si>
  <si>
    <t>Q1MQ</t>
  </si>
  <si>
    <t>.ISAMVSR</t>
  </si>
  <si>
    <t>https://stoxx.com/index/isamvsr/</t>
  </si>
  <si>
    <t>CH1169656076</t>
  </si>
  <si>
    <t>Q1MS</t>
  </si>
  <si>
    <t>.ISAMVSE</t>
  </si>
  <si>
    <t>https://stoxx.com/index/isamvse/</t>
  </si>
  <si>
    <t>CH1169656068</t>
  </si>
  <si>
    <t>ISAMVS</t>
  </si>
  <si>
    <t>Q1MN</t>
  </si>
  <si>
    <t>.ISAMVS</t>
  </si>
  <si>
    <t>https://stoxx.com/index/isamvs/</t>
  </si>
  <si>
    <t>CH1169656084</t>
  </si>
  <si>
    <t>ISAMVSV</t>
  </si>
  <si>
    <t>Q1MP</t>
  </si>
  <si>
    <t>.ISAMVSV</t>
  </si>
  <si>
    <t>https://stoxx.com/index/isamvsv/</t>
  </si>
  <si>
    <t>CH1169656100</t>
  </si>
  <si>
    <t>ISAMVSGV</t>
  </si>
  <si>
    <t>Q1MR</t>
  </si>
  <si>
    <t>.ISAMVSGV</t>
  </si>
  <si>
    <t>https://stoxx.com/index/isamvsgv/</t>
  </si>
  <si>
    <t>CH1169656035</t>
  </si>
  <si>
    <t>iSTOXX APG World-X Minimum Volatility</t>
  </si>
  <si>
    <t>ISAMVXE</t>
  </si>
  <si>
    <t>ISAMVXR</t>
  </si>
  <si>
    <t>Q1MK</t>
  </si>
  <si>
    <t>.ISAMVXR</t>
  </si>
  <si>
    <t>https://stoxx.com/index/isamvxr/</t>
  </si>
  <si>
    <t>/STOXX/ISAMVXE</t>
  </si>
  <si>
    <t>CH1169656019</t>
  </si>
  <si>
    <t>Q1MI</t>
  </si>
  <si>
    <t>.ISAMVXE</t>
  </si>
  <si>
    <t>https://stoxx.com/index/isamvxe/</t>
  </si>
  <si>
    <t>CH1169656050</t>
  </si>
  <si>
    <t>ISAMVXGR</t>
  </si>
  <si>
    <t>Q1MM</t>
  </si>
  <si>
    <t>.ISAMVXGR</t>
  </si>
  <si>
    <t>https://stoxx.com/index/isamvxgr/</t>
  </si>
  <si>
    <t>CH1169656043</t>
  </si>
  <si>
    <t>ISAMVXGV</t>
  </si>
  <si>
    <t>Q1ML</t>
  </si>
  <si>
    <t>.ISAMVXGV</t>
  </si>
  <si>
    <t>https://stoxx.com/index/isamvxgv/</t>
  </si>
  <si>
    <t>CH1169656027</t>
  </si>
  <si>
    <t>ISAMVXV</t>
  </si>
  <si>
    <t>Q1MJ</t>
  </si>
  <si>
    <t>.ISAMVXV</t>
  </si>
  <si>
    <t>https://stoxx.com/index/isamvxv/</t>
  </si>
  <si>
    <t>CH1169656001</t>
  </si>
  <si>
    <t>ISAMVX</t>
  </si>
  <si>
    <t>Q1MH</t>
  </si>
  <si>
    <t>.ISAMVX</t>
  </si>
  <si>
    <t>https://stoxx.com/index/isamvx/</t>
  </si>
  <si>
    <t>CH1169656308</t>
  </si>
  <si>
    <t>STOXX Global Metaverse</t>
  </si>
  <si>
    <t>STXMETAP</t>
  </si>
  <si>
    <t>Q1T7</t>
  </si>
  <si>
    <t>.STXMETAP</t>
  </si>
  <si>
    <t>https://stoxx.com/index/stxmetap/</t>
  </si>
  <si>
    <t>/STOXX/STXMETAV</t>
  </si>
  <si>
    <t>CH1169656324</t>
  </si>
  <si>
    <t>STXMETAG</t>
  </si>
  <si>
    <t>Q1T9</t>
  </si>
  <si>
    <t>.STXMETAG</t>
  </si>
  <si>
    <t>https://stoxx.com/index/stxmetag/</t>
  </si>
  <si>
    <t>CH1169656316</t>
  </si>
  <si>
    <t>STXMETAR</t>
  </si>
  <si>
    <t>Q1T8</t>
  </si>
  <si>
    <t>.STXMETAR</t>
  </si>
  <si>
    <t>https://stoxx.com/index/stxmetar/</t>
  </si>
  <si>
    <t>CH1169656357</t>
  </si>
  <si>
    <t>STXMETAZ</t>
  </si>
  <si>
    <t>Q1UC</t>
  </si>
  <si>
    <t>STXMETAZ INDEX</t>
  </si>
  <si>
    <t>.STXMETAZ</t>
  </si>
  <si>
    <t>https://stoxx.com/index/stxmetaz/</t>
  </si>
  <si>
    <t>CH1169656332</t>
  </si>
  <si>
    <t>STXMETAL</t>
  </si>
  <si>
    <t>Q1UA</t>
  </si>
  <si>
    <t>STXMETAL INDEX</t>
  </si>
  <si>
    <t>.STXMETAL</t>
  </si>
  <si>
    <t>https://stoxx.com/index/stxmetal/</t>
  </si>
  <si>
    <t>CH1169656340</t>
  </si>
  <si>
    <t>STXMETAV</t>
  </si>
  <si>
    <t>Q1UB</t>
  </si>
  <si>
    <t>STXMETAV INDEX</t>
  </si>
  <si>
    <t>.STXMETAV</t>
  </si>
  <si>
    <t>https://stoxx.com/index/stxmetav/</t>
  </si>
  <si>
    <t>CH1169655599</t>
  </si>
  <si>
    <t>EURO STOXX 50 Futures Switch</t>
  </si>
  <si>
    <t>SX5EFSTR</t>
  </si>
  <si>
    <t>Q1T6</t>
  </si>
  <si>
    <t>SX5EFSTR INDEX</t>
  </si>
  <si>
    <t>.SX5EFSTR</t>
  </si>
  <si>
    <t>https://stoxx.com/index/sx5efstr/</t>
  </si>
  <si>
    <t>/STOXX/SX5EFSTR</t>
  </si>
  <si>
    <t>CH1169655581</t>
  </si>
  <si>
    <t>SX5EFSER</t>
  </si>
  <si>
    <t>Q1T5</t>
  </si>
  <si>
    <t>SX5EFSER INDEX</t>
  </si>
  <si>
    <t>.SX5EFSER</t>
  </si>
  <si>
    <t>https://stoxx.com/index/sx5efser/</t>
  </si>
  <si>
    <t>CH1169655565</t>
  </si>
  <si>
    <t>EURO iSTOXX 50 Futures Leverage Long 5X</t>
  </si>
  <si>
    <t>ISX5EFL5</t>
  </si>
  <si>
    <t>Q1T3</t>
  </si>
  <si>
    <t>ISX5EFL5 INDEX</t>
  </si>
  <si>
    <t>.ISX5EFL5</t>
  </si>
  <si>
    <t>https://stoxx.com/index/isx5efl5/</t>
  </si>
  <si>
    <t>EURO iSTOXX 50 Futures Leverage</t>
  </si>
  <si>
    <t>/STOXX/ISX5EFL5</t>
  </si>
  <si>
    <t>CH1169655573</t>
  </si>
  <si>
    <t>EURO iSTOXX 50 Futures Leverage Short 5X</t>
  </si>
  <si>
    <t>ISX5EFS5</t>
  </si>
  <si>
    <t>Q1T4</t>
  </si>
  <si>
    <t>ISX5EFS5 INDEX</t>
  </si>
  <si>
    <t>.ISX5EFS5</t>
  </si>
  <si>
    <t>https://stoxx.com/index/isx5efs5/</t>
  </si>
  <si>
    <t>/STOXX/ISX5EFS5</t>
  </si>
  <si>
    <t>CH1169656936</t>
  </si>
  <si>
    <t>STOXX Europe 600 Industry Basic Materials 30-15</t>
  </si>
  <si>
    <t>S60055CP</t>
  </si>
  <si>
    <t>S60055CR</t>
  </si>
  <si>
    <t>O2UP</t>
  </si>
  <si>
    <t>S60055CR INDEX</t>
  </si>
  <si>
    <t>.S60055CR</t>
  </si>
  <si>
    <t>https://stoxx.com/index/s60055cr/</t>
  </si>
  <si>
    <t>/STOXX/S60055CP</t>
  </si>
  <si>
    <t>CH1169656951</t>
  </si>
  <si>
    <t>O2UQ</t>
  </si>
  <si>
    <t>.S60055CP</t>
  </si>
  <si>
    <t>https://stoxx.com/index/s60055cp/</t>
  </si>
  <si>
    <t>CH1169656944</t>
  </si>
  <si>
    <t>S60055CG</t>
  </si>
  <si>
    <t>Q1VT</t>
  </si>
  <si>
    <t>S60055CG INDEX</t>
  </si>
  <si>
    <t>.S60055CG</t>
  </si>
  <si>
    <t>https://stoxx.com/index/s60055cg/</t>
  </si>
  <si>
    <t>CH1169656928</t>
  </si>
  <si>
    <t>S60055CX</t>
  </si>
  <si>
    <t>Q1VS</t>
  </si>
  <si>
    <t>.S60055CX</t>
  </si>
  <si>
    <t>https://stoxx.com/index/s60055cx/</t>
  </si>
  <si>
    <t>CH1169656969</t>
  </si>
  <si>
    <t>S60055CL</t>
  </si>
  <si>
    <t>Q1VU</t>
  </si>
  <si>
    <t>.S60055CL</t>
  </si>
  <si>
    <t>https://stoxx.com/index/s60055cl/</t>
  </si>
  <si>
    <t>CH1169656910</t>
  </si>
  <si>
    <t>S60055CV</t>
  </si>
  <si>
    <t>Q1VR</t>
  </si>
  <si>
    <t>.S60055CV</t>
  </si>
  <si>
    <t>https://stoxx.com/index/s60055cv/</t>
  </si>
  <si>
    <t>CH1169656712</t>
  </si>
  <si>
    <t>STOXX Europe 600 Industry Consumer Discretionary 30-15</t>
  </si>
  <si>
    <t>S60040CP</t>
  </si>
  <si>
    <t>Q1U6</t>
  </si>
  <si>
    <t>.S60040CP</t>
  </si>
  <si>
    <t>https://stoxx.com/index/s60040cp/</t>
  </si>
  <si>
    <t>/STOXX/S60040CP</t>
  </si>
  <si>
    <t>CH1169656704</t>
  </si>
  <si>
    <t>S60040CG</t>
  </si>
  <si>
    <t>Q1U5</t>
  </si>
  <si>
    <t>S60040CG INDEX</t>
  </si>
  <si>
    <t>.S60040CG</t>
  </si>
  <si>
    <t>https://stoxx.com/index/s60040cg/</t>
  </si>
  <si>
    <t>CH1169656696</t>
  </si>
  <si>
    <t>S60040CR</t>
  </si>
  <si>
    <t>Q1U4</t>
  </si>
  <si>
    <t>S60040CR INDEX</t>
  </si>
  <si>
    <t>.S60040CR</t>
  </si>
  <si>
    <t>https://stoxx.com/index/s60040cr/</t>
  </si>
  <si>
    <t>CH1169656670</t>
  </si>
  <si>
    <t>S60040CV</t>
  </si>
  <si>
    <t>Q1U2</t>
  </si>
  <si>
    <t>.S60040CV</t>
  </si>
  <si>
    <t>https://stoxx.com/index/s60040cv/</t>
  </si>
  <si>
    <t>CH1169656688</t>
  </si>
  <si>
    <t>S60040CX</t>
  </si>
  <si>
    <t>Q1U3</t>
  </si>
  <si>
    <t>.S60040CX</t>
  </si>
  <si>
    <t>https://stoxx.com/index/s60040cx/</t>
  </si>
  <si>
    <t>CH1169656720</t>
  </si>
  <si>
    <t>S60040CL</t>
  </si>
  <si>
    <t>Q1U7</t>
  </si>
  <si>
    <t>.S60040CL</t>
  </si>
  <si>
    <t>https://stoxx.com/index/s60040cl/</t>
  </si>
  <si>
    <t>CH1169656779</t>
  </si>
  <si>
    <t>STOXX Europe 600 Industry Consumer Staples 30-15</t>
  </si>
  <si>
    <t>S60045CP</t>
  </si>
  <si>
    <t>Q1VC</t>
  </si>
  <si>
    <t>.S60045CP</t>
  </si>
  <si>
    <t>https://stoxx.com/index/s60045cp/</t>
  </si>
  <si>
    <t>/STOXX/S60045CP</t>
  </si>
  <si>
    <t>CH1169656761</t>
  </si>
  <si>
    <t>S60045CG</t>
  </si>
  <si>
    <t>Q1VB</t>
  </si>
  <si>
    <t>S60045CG INDEX</t>
  </si>
  <si>
    <t>.S60045CG</t>
  </si>
  <si>
    <t>https://stoxx.com/index/s60045cg/</t>
  </si>
  <si>
    <t>CH1169656753</t>
  </si>
  <si>
    <t>S60045CR</t>
  </si>
  <si>
    <t>Q1VA</t>
  </si>
  <si>
    <t>S60045CR INDEX</t>
  </si>
  <si>
    <t>.S60045CR</t>
  </si>
  <si>
    <t>https://stoxx.com/index/s60045cr/</t>
  </si>
  <si>
    <t>CH1169656787</t>
  </si>
  <si>
    <t>S60045CL</t>
  </si>
  <si>
    <t>Q1VD</t>
  </si>
  <si>
    <t>.S60045CL</t>
  </si>
  <si>
    <t>https://stoxx.com/index/s60045cl/</t>
  </si>
  <si>
    <t>CH1169656746</t>
  </si>
  <si>
    <t>S60045CX</t>
  </si>
  <si>
    <t>Q1U9</t>
  </si>
  <si>
    <t>.S60045CX</t>
  </si>
  <si>
    <t>https://stoxx.com/index/s60045cx/</t>
  </si>
  <si>
    <t>CH1169656738</t>
  </si>
  <si>
    <t>S60045CV</t>
  </si>
  <si>
    <t>Q1U8</t>
  </si>
  <si>
    <t>.S60045CV</t>
  </si>
  <si>
    <t>https://stoxx.com/index/s60045cv/</t>
  </si>
  <si>
    <t>CH1169656837</t>
  </si>
  <si>
    <t>STOXX Europe 600 Industry Energy 30-15</t>
  </si>
  <si>
    <t>S60060CP</t>
  </si>
  <si>
    <t>Q1VI</t>
  </si>
  <si>
    <t>.S60060CP</t>
  </si>
  <si>
    <t>https://stoxx.com/index/s60060cp/</t>
  </si>
  <si>
    <t>/STOXX/S60060CP</t>
  </si>
  <si>
    <t>CH1169656829</t>
  </si>
  <si>
    <t>S60060CG</t>
  </si>
  <si>
    <t>Q1VH</t>
  </si>
  <si>
    <t>.S60060CG</t>
  </si>
  <si>
    <t>https://stoxx.com/index/s60060cg/</t>
  </si>
  <si>
    <t>CH1169656811</t>
  </si>
  <si>
    <t>S60060CR</t>
  </si>
  <si>
    <t>Q1VG</t>
  </si>
  <si>
    <t>.S60060CR</t>
  </si>
  <si>
    <t>https://stoxx.com/index/s60060cr/</t>
  </si>
  <si>
    <t>CH1169656803</t>
  </si>
  <si>
    <t>S60060CX</t>
  </si>
  <si>
    <t>Q1VF</t>
  </si>
  <si>
    <t>.S60060CX</t>
  </si>
  <si>
    <t>https://stoxx.com/index/s60060cx/</t>
  </si>
  <si>
    <t>CH1169656845</t>
  </si>
  <si>
    <t>S60060CL</t>
  </si>
  <si>
    <t>Q1VJ</t>
  </si>
  <si>
    <t>.S60060CL</t>
  </si>
  <si>
    <t>https://stoxx.com/index/s60060cl/</t>
  </si>
  <si>
    <t>CH1169656795</t>
  </si>
  <si>
    <t>S60060CV</t>
  </si>
  <si>
    <t>Q1VE</t>
  </si>
  <si>
    <t>.S60060CV</t>
  </si>
  <si>
    <t>https://stoxx.com/index/s60060cv/</t>
  </si>
  <si>
    <t>CH1169656654</t>
  </si>
  <si>
    <t>STOXX Europe 600 Industry Financials 30-15</t>
  </si>
  <si>
    <t>S60030CP</t>
  </si>
  <si>
    <t>Q1U0</t>
  </si>
  <si>
    <t>.S60030CP</t>
  </si>
  <si>
    <t>https://stoxx.com/index/s60030cp/</t>
  </si>
  <si>
    <t>/STOXX/S60030CP</t>
  </si>
  <si>
    <t>CH1169656647</t>
  </si>
  <si>
    <t>S60030CG</t>
  </si>
  <si>
    <t>Q1UZ</t>
  </si>
  <si>
    <t>S60030CG INDEX</t>
  </si>
  <si>
    <t>.S60030CG</t>
  </si>
  <si>
    <t>https://stoxx.com/index/s60030cg/</t>
  </si>
  <si>
    <t>CH1169656639</t>
  </si>
  <si>
    <t>S60030CR</t>
  </si>
  <si>
    <t>Q1UY</t>
  </si>
  <si>
    <t>S60030CR INDEX</t>
  </si>
  <si>
    <t>.S60030CR</t>
  </si>
  <si>
    <t>https://stoxx.com/index/s60030cr/</t>
  </si>
  <si>
    <t>CH1169656662</t>
  </si>
  <si>
    <t>S60030CL</t>
  </si>
  <si>
    <t>Q1U1</t>
  </si>
  <si>
    <t>.S60030CL</t>
  </si>
  <si>
    <t>https://stoxx.com/index/s60030cl/</t>
  </si>
  <si>
    <t>CH1169656621</t>
  </si>
  <si>
    <t>S60030CX</t>
  </si>
  <si>
    <t>Q1UX</t>
  </si>
  <si>
    <t>.S60030CX</t>
  </si>
  <si>
    <t>https://stoxx.com/index/s60030cx/</t>
  </si>
  <si>
    <t>CH1169656613</t>
  </si>
  <si>
    <t>S60030CV</t>
  </si>
  <si>
    <t>Q1UW</t>
  </si>
  <si>
    <t>.S60030CV</t>
  </si>
  <si>
    <t>https://stoxx.com/index/s60030cv/</t>
  </si>
  <si>
    <t>CH1169656571</t>
  </si>
  <si>
    <t>STOXX Europe 600 Industry Health Care 30-15</t>
  </si>
  <si>
    <t>S60020CP</t>
  </si>
  <si>
    <t>S60020CR</t>
  </si>
  <si>
    <t>Q1US</t>
  </si>
  <si>
    <t>.S60020CR</t>
  </si>
  <si>
    <t>https://stoxx.com/index/s60020cr/</t>
  </si>
  <si>
    <t>/STOXX/S60020CP</t>
  </si>
  <si>
    <t>CH1169656597</t>
  </si>
  <si>
    <t>Q1UU</t>
  </si>
  <si>
    <t>.S60020CP</t>
  </si>
  <si>
    <t>https://stoxx.com/index/s60020cp/</t>
  </si>
  <si>
    <t>CH1169656589</t>
  </si>
  <si>
    <t>S60020CG</t>
  </si>
  <si>
    <t>Q1UT</t>
  </si>
  <si>
    <t>.S60020CG</t>
  </si>
  <si>
    <t>https://stoxx.com/index/s60020cg/</t>
  </si>
  <si>
    <t>CH1169656555</t>
  </si>
  <si>
    <t>S60020CV</t>
  </si>
  <si>
    <t>Q1UQ</t>
  </si>
  <si>
    <t>.S60020CV</t>
  </si>
  <si>
    <t>https://stoxx.com/index/s60020cv/</t>
  </si>
  <si>
    <t>CH1169656563</t>
  </si>
  <si>
    <t>S60020CX</t>
  </si>
  <si>
    <t>Q1UR</t>
  </si>
  <si>
    <t>.S60020CX</t>
  </si>
  <si>
    <t>https://stoxx.com/index/s60020cx/</t>
  </si>
  <si>
    <t>CH1169656605</t>
  </si>
  <si>
    <t>S60020CL</t>
  </si>
  <si>
    <t>Q1UV</t>
  </si>
  <si>
    <t>.S60020CL</t>
  </si>
  <si>
    <t>https://stoxx.com/index/s60020cl/</t>
  </si>
  <si>
    <t>CH1169657074</t>
  </si>
  <si>
    <t>STOXX Europe 600 Industry Industrials 30-15</t>
  </si>
  <si>
    <t>S60050CP</t>
  </si>
  <si>
    <t>Q1V5</t>
  </si>
  <si>
    <t>.S60050CP</t>
  </si>
  <si>
    <t>https://stoxx.com/index/s60050cp/</t>
  </si>
  <si>
    <t>/STOXX/S60050CP</t>
  </si>
  <si>
    <t>CH1169657058</t>
  </si>
  <si>
    <t>S60050CR</t>
  </si>
  <si>
    <t>Q1V3</t>
  </si>
  <si>
    <t>S60050CR INDEX</t>
  </si>
  <si>
    <t>.S60050CR</t>
  </si>
  <si>
    <t>https://stoxx.com/index/s60050cr/</t>
  </si>
  <si>
    <t>CH1169657066</t>
  </si>
  <si>
    <t>S60050CG</t>
  </si>
  <si>
    <t>Q1V4</t>
  </si>
  <si>
    <t>S60050CG INDEX</t>
  </si>
  <si>
    <t>.S60050CG</t>
  </si>
  <si>
    <t>https://stoxx.com/index/s60050cg/</t>
  </si>
  <si>
    <t>CH1169657041</t>
  </si>
  <si>
    <t>S60050CX</t>
  </si>
  <si>
    <t>Q1V2</t>
  </si>
  <si>
    <t>.S60050CX</t>
  </si>
  <si>
    <t>https://stoxx.com/index/s60050cx/</t>
  </si>
  <si>
    <t>CH1169657033</t>
  </si>
  <si>
    <t>S60050CV</t>
  </si>
  <si>
    <t>Q1V1</t>
  </si>
  <si>
    <t>.S60050CV</t>
  </si>
  <si>
    <t>https://stoxx.com/index/s60050cv/</t>
  </si>
  <si>
    <t>CH1169657082</t>
  </si>
  <si>
    <t>S60050CL</t>
  </si>
  <si>
    <t>Q1V6</t>
  </si>
  <si>
    <t>.S60050CL</t>
  </si>
  <si>
    <t>https://stoxx.com/index/s60050cl/</t>
  </si>
  <si>
    <t>CH1169656878</t>
  </si>
  <si>
    <t>STOXX Europe 600 Industry Real Estate 30-15</t>
  </si>
  <si>
    <t>S60035CP</t>
  </si>
  <si>
    <t>S60035CR</t>
  </si>
  <si>
    <t>Q1VM</t>
  </si>
  <si>
    <t>S60035CR INDEX</t>
  </si>
  <si>
    <t>.S60035CR</t>
  </si>
  <si>
    <t>https://stoxx.com/index/s60035cr/</t>
  </si>
  <si>
    <t>/STOXX/S60035CP</t>
  </si>
  <si>
    <t>CH1169656894</t>
  </si>
  <si>
    <t>Q1VP</t>
  </si>
  <si>
    <t>.S60035CP</t>
  </si>
  <si>
    <t>https://stoxx.com/index/s60035cp/</t>
  </si>
  <si>
    <t>CH1169656886</t>
  </si>
  <si>
    <t>S60035CG</t>
  </si>
  <si>
    <t>Q1VN</t>
  </si>
  <si>
    <t>S60035CG INDEX</t>
  </si>
  <si>
    <t>.S60035CG</t>
  </si>
  <si>
    <t>https://stoxx.com/index/s60035cg/</t>
  </si>
  <si>
    <t>CH1169656852</t>
  </si>
  <si>
    <t>S60035CV</t>
  </si>
  <si>
    <t>Q1VK</t>
  </si>
  <si>
    <t>.S60035CV</t>
  </si>
  <si>
    <t>https://stoxx.com/index/s60035cv/</t>
  </si>
  <si>
    <t>CH1169656902</t>
  </si>
  <si>
    <t>S60035CL</t>
  </si>
  <si>
    <t>Q1VQ</t>
  </si>
  <si>
    <t>.S60035CL</t>
  </si>
  <si>
    <t>https://stoxx.com/index/s60035cl/</t>
  </si>
  <si>
    <t>CH1169656860</t>
  </si>
  <si>
    <t>S60035CX</t>
  </si>
  <si>
    <t>Q1VL</t>
  </si>
  <si>
    <t>.S60035CX</t>
  </si>
  <si>
    <t>https://stoxx.com/index/s60035cx/</t>
  </si>
  <si>
    <t>CH1169656472</t>
  </si>
  <si>
    <t>STOXX Europe 600 Industry Technology 30-15</t>
  </si>
  <si>
    <t>S60010CP</t>
  </si>
  <si>
    <t>LZNK</t>
  </si>
  <si>
    <t>.S60010CP</t>
  </si>
  <si>
    <t>https://stoxx.com/index/s60010cp/</t>
  </si>
  <si>
    <t>/STOXX/S60010CP</t>
  </si>
  <si>
    <t>CH1169656464</t>
  </si>
  <si>
    <t>S60010CG</t>
  </si>
  <si>
    <t>LZNJ</t>
  </si>
  <si>
    <t>.S60010CG</t>
  </si>
  <si>
    <t>https://stoxx.com/index/s60010cg/</t>
  </si>
  <si>
    <t>CH1169656456</t>
  </si>
  <si>
    <t>S60010CR</t>
  </si>
  <si>
    <t>LZNI</t>
  </si>
  <si>
    <t>.S60010CR</t>
  </si>
  <si>
    <t>https://stoxx.com/index/s60010cr/</t>
  </si>
  <si>
    <t>CH1169656449</t>
  </si>
  <si>
    <t>S60010CX</t>
  </si>
  <si>
    <t>LZNH</t>
  </si>
  <si>
    <t>.S60010CX</t>
  </si>
  <si>
    <t>https://stoxx.com/index/s60010cx/</t>
  </si>
  <si>
    <t>CH1169656431</t>
  </si>
  <si>
    <t>S60010CV</t>
  </si>
  <si>
    <t>LZNG</t>
  </si>
  <si>
    <t>.S60010CV</t>
  </si>
  <si>
    <t>https://stoxx.com/index/s60010cv/</t>
  </si>
  <si>
    <t>CH1169656480</t>
  </si>
  <si>
    <t>S60010CL</t>
  </si>
  <si>
    <t>LZNL</t>
  </si>
  <si>
    <t>.S60010CL</t>
  </si>
  <si>
    <t>https://stoxx.com/index/s60010cl/</t>
  </si>
  <si>
    <t>CH1169656522</t>
  </si>
  <si>
    <t>STOXX Europe 600 Industry Telecommunications 30-15</t>
  </si>
  <si>
    <t>S60015CP</t>
  </si>
  <si>
    <t>S60015CG</t>
  </si>
  <si>
    <t>Q1UM</t>
  </si>
  <si>
    <t>.S60015CG</t>
  </si>
  <si>
    <t>https://stoxx.com/index/s60015cg/</t>
  </si>
  <si>
    <t>/STOXX/S60015CP</t>
  </si>
  <si>
    <t>CH1169656514</t>
  </si>
  <si>
    <t>S60015CR</t>
  </si>
  <si>
    <t>Q1UL</t>
  </si>
  <si>
    <t>.S60015CR</t>
  </si>
  <si>
    <t>https://stoxx.com/index/s60015cr/</t>
  </si>
  <si>
    <t>CH1169656530</t>
  </si>
  <si>
    <t>Q1UN</t>
  </si>
  <si>
    <t>.S60015CP</t>
  </si>
  <si>
    <t>https://stoxx.com/index/s60015cp/</t>
  </si>
  <si>
    <t>CH1169656506</t>
  </si>
  <si>
    <t>S60015CX</t>
  </si>
  <si>
    <t>Q1UK</t>
  </si>
  <si>
    <t>.S60015CX</t>
  </si>
  <si>
    <t>https://stoxx.com/index/s60015cx/</t>
  </si>
  <si>
    <t>CH1169656548</t>
  </si>
  <si>
    <t>S60015CL</t>
  </si>
  <si>
    <t>Q1UP</t>
  </si>
  <si>
    <t>.S60015CL</t>
  </si>
  <si>
    <t>https://stoxx.com/index/s60015cl/</t>
  </si>
  <si>
    <t>CH1169656498</t>
  </si>
  <si>
    <t>S60015CV</t>
  </si>
  <si>
    <t>Q1UJ</t>
  </si>
  <si>
    <t>.S60015CV</t>
  </si>
  <si>
    <t>https://stoxx.com/index/s60015cv/</t>
  </si>
  <si>
    <t>CH1169657009</t>
  </si>
  <si>
    <t>STOXX Europe 600 Industry Utilities 30-15</t>
  </si>
  <si>
    <t>S60065CP</t>
  </si>
  <si>
    <t>S60065CG</t>
  </si>
  <si>
    <t>Q1VY</t>
  </si>
  <si>
    <t>.S60065CG</t>
  </si>
  <si>
    <t>https://stoxx.com/index/s60065cg/</t>
  </si>
  <si>
    <t>/STOXX/S60065CP</t>
  </si>
  <si>
    <t>CH1169657017</t>
  </si>
  <si>
    <t>Q1VZ</t>
  </si>
  <si>
    <t>.S60065CP</t>
  </si>
  <si>
    <t>https://stoxx.com/index/s60065cp/</t>
  </si>
  <si>
    <t>CH1169656993</t>
  </si>
  <si>
    <t>S60065CR</t>
  </si>
  <si>
    <t>Q1VX</t>
  </si>
  <si>
    <t>.S60065CR</t>
  </si>
  <si>
    <t>https://stoxx.com/index/s60065cr/</t>
  </si>
  <si>
    <t>CH1169656977</t>
  </si>
  <si>
    <t>S60065CV</t>
  </si>
  <si>
    <t>Q1VV</t>
  </si>
  <si>
    <t>.S60065CV</t>
  </si>
  <si>
    <t>https://stoxx.com/index/s60065cv/</t>
  </si>
  <si>
    <t>CH1169656985</t>
  </si>
  <si>
    <t>S60065CX</t>
  </si>
  <si>
    <t>Q1VW</t>
  </si>
  <si>
    <t>.S60065CX</t>
  </si>
  <si>
    <t>https://stoxx.com/index/s60065cx/</t>
  </si>
  <si>
    <t>CH1169657025</t>
  </si>
  <si>
    <t>S60065CL</t>
  </si>
  <si>
    <t>Q1V0</t>
  </si>
  <si>
    <t>.S60065CL</t>
  </si>
  <si>
    <t>https://stoxx.com/index/s60065cl/</t>
  </si>
  <si>
    <t>CH1169656381</t>
  </si>
  <si>
    <t>STOXX GCC Total Market</t>
  </si>
  <si>
    <t>SXGCCP</t>
  </si>
  <si>
    <t>SXGCCGR</t>
  </si>
  <si>
    <t>Q1UF</t>
  </si>
  <si>
    <t>.SXGCCGR</t>
  </si>
  <si>
    <t>Middle East</t>
  </si>
  <si>
    <t>https://stoxx.com/index/sxgccgr/</t>
  </si>
  <si>
    <t>/STOXX/SXGCCP</t>
  </si>
  <si>
    <t>CH1169656373</t>
  </si>
  <si>
    <t>SXGCCR</t>
  </si>
  <si>
    <t>Q1UE</t>
  </si>
  <si>
    <t>.SXGCCR</t>
  </si>
  <si>
    <t>https://stoxx.com/index/sxgccr/</t>
  </si>
  <si>
    <t>CH1169656365</t>
  </si>
  <si>
    <t>Q1UD</t>
  </si>
  <si>
    <t>.SXGCCP</t>
  </si>
  <si>
    <t>https://stoxx.com/index/sxgccp/</t>
  </si>
  <si>
    <t>CH1169656415</t>
  </si>
  <si>
    <t>SXGCCGV</t>
  </si>
  <si>
    <t>Q1UI</t>
  </si>
  <si>
    <t>.SXGCCGV</t>
  </si>
  <si>
    <t>https://stoxx.com/index/sxgccgv/</t>
  </si>
  <si>
    <t>CH1169656399</t>
  </si>
  <si>
    <t>SXGCCL</t>
  </si>
  <si>
    <t>Q1UG</t>
  </si>
  <si>
    <t>.SXGCCL</t>
  </si>
  <si>
    <t>https://stoxx.com/index/sxgccl/</t>
  </si>
  <si>
    <t>CH1169656407</t>
  </si>
  <si>
    <t>SXGCCV</t>
  </si>
  <si>
    <t>Q1UH</t>
  </si>
  <si>
    <t>.SXGCCV</t>
  </si>
  <si>
    <t>https://stoxx.com/index/sxgccv/</t>
  </si>
  <si>
    <t>CH1169657207</t>
  </si>
  <si>
    <t>iSTOXX Single Stock on BNP Paribas GR Decrement 2.7</t>
  </si>
  <si>
    <t>IXBNP27</t>
  </si>
  <si>
    <t>Q1WI</t>
  </si>
  <si>
    <t>IXBNP27 INDEX</t>
  </si>
  <si>
    <t>.IXBNP27</t>
  </si>
  <si>
    <t>https://stoxx.com/index/ixbnp27/</t>
  </si>
  <si>
    <t>iSTOXX Single Stock Decrements 5</t>
  </si>
  <si>
    <t>/STOXX/IXBNP27</t>
  </si>
  <si>
    <t>CH1169657215</t>
  </si>
  <si>
    <t>iSTOXX Single Stock on BNP Paribas GR Decrement 3.67</t>
  </si>
  <si>
    <t>IXBNP367</t>
  </si>
  <si>
    <t>Q1WJ</t>
  </si>
  <si>
    <t>IXBNP367 INDEX</t>
  </si>
  <si>
    <t>.IXBNP367</t>
  </si>
  <si>
    <t>https://stoxx.com/index/ixbnp367/</t>
  </si>
  <si>
    <t>/STOXX/IXBNP367</t>
  </si>
  <si>
    <t>CH0462362309</t>
  </si>
  <si>
    <t>iSTOXX Single Stock on CGDE Michelin</t>
  </si>
  <si>
    <t>IXMLGR</t>
  </si>
  <si>
    <t>0ZKQ</t>
  </si>
  <si>
    <t>IXMLGR INDEX</t>
  </si>
  <si>
    <t>.IXMLGR</t>
  </si>
  <si>
    <t>https://stoxx.com/index/ixmlgr/</t>
  </si>
  <si>
    <t>/STOXX/IXMLGR</t>
  </si>
  <si>
    <t>CH1169657173</t>
  </si>
  <si>
    <t>iSTOXX Single Stock on CGDE Michelin GR Decrement 1.125</t>
  </si>
  <si>
    <t>IXML1125</t>
  </si>
  <si>
    <t>Q1WF</t>
  </si>
  <si>
    <t>IXML1125 INDEX</t>
  </si>
  <si>
    <t>.IXML1125</t>
  </si>
  <si>
    <t>https://stoxx.com/index/ixml1125/</t>
  </si>
  <si>
    <t>/STOXX/IXML1125</t>
  </si>
  <si>
    <t>CH0462362317</t>
  </si>
  <si>
    <t>iSTOXX Single Stock on Carrefour</t>
  </si>
  <si>
    <t>IXCAGR</t>
  </si>
  <si>
    <t>0ZRR</t>
  </si>
  <si>
    <t>IXCAGR INDEX</t>
  </si>
  <si>
    <t>.IXCAGR</t>
  </si>
  <si>
    <t>https://stoxx.com/index/ixcagr/</t>
  </si>
  <si>
    <t>/STOXX/IXCAGR</t>
  </si>
  <si>
    <t>CH1169657181</t>
  </si>
  <si>
    <t>iSTOXX Single Stock on Carrefour GR Decrement 0.52</t>
  </si>
  <si>
    <t>IXCA052</t>
  </si>
  <si>
    <t>Q1WG</t>
  </si>
  <si>
    <t>IXCA052 INDEX</t>
  </si>
  <si>
    <t>.IXCA052</t>
  </si>
  <si>
    <t>https://stoxx.com/index/ixca052/</t>
  </si>
  <si>
    <t>/STOXX/IXCA052</t>
  </si>
  <si>
    <t>CH1169657223</t>
  </si>
  <si>
    <t>iSTOXX Single Stock on Credit Agricole GR Decrement 0.6</t>
  </si>
  <si>
    <t>IXACA06</t>
  </si>
  <si>
    <t>Q1WK</t>
  </si>
  <si>
    <t>IXACA06 INDEX</t>
  </si>
  <si>
    <t>.IXACA06</t>
  </si>
  <si>
    <t>https://stoxx.com/index/ixaca06/</t>
  </si>
  <si>
    <t>/STOXX/IXACA06</t>
  </si>
  <si>
    <t>CH1169657231</t>
  </si>
  <si>
    <t>iSTOXX Single Stock on Credit Agricole GR Decrement 0.72</t>
  </si>
  <si>
    <t>IXACA072</t>
  </si>
  <si>
    <t>Q1WL</t>
  </si>
  <si>
    <t>IXACA072 INDEX</t>
  </si>
  <si>
    <t>.IXACA072</t>
  </si>
  <si>
    <t>https://stoxx.com/index/ixaca072/</t>
  </si>
  <si>
    <t>/STOXX/IXACA072</t>
  </si>
  <si>
    <t>CH0462362291</t>
  </si>
  <si>
    <t>iSTOXX Single Stock on Kering</t>
  </si>
  <si>
    <t>IXKERGR</t>
  </si>
  <si>
    <t>0Z7P</t>
  </si>
  <si>
    <t>IXKERGR INDEX</t>
  </si>
  <si>
    <t>.IXKERGR</t>
  </si>
  <si>
    <t>https://stoxx.com/index/ixkergr/</t>
  </si>
  <si>
    <t>/STOXX/IXKERGR</t>
  </si>
  <si>
    <t>CH1169657157</t>
  </si>
  <si>
    <t>iSTOXX Single Stock on Kering GR Decrement 12</t>
  </si>
  <si>
    <t>IXKER12</t>
  </si>
  <si>
    <t>Q1WD</t>
  </si>
  <si>
    <t>IXKER12 INDEX</t>
  </si>
  <si>
    <t>.IXKER12</t>
  </si>
  <si>
    <t>https://stoxx.com/index/ixker12/</t>
  </si>
  <si>
    <t>/STOXX/IXKER12</t>
  </si>
  <si>
    <t>CH1169657165</t>
  </si>
  <si>
    <t>iSTOXX Single Stock on Kering GR Decrement 14.4</t>
  </si>
  <si>
    <t>IXKER144</t>
  </si>
  <si>
    <t>Q1WE</t>
  </si>
  <si>
    <t>IXKER144 INDEX</t>
  </si>
  <si>
    <t>.IXKER144</t>
  </si>
  <si>
    <t>https://stoxx.com/index/ixker144/</t>
  </si>
  <si>
    <t>/STOXX/IXKER144</t>
  </si>
  <si>
    <t>CH0462362325</t>
  </si>
  <si>
    <t>iSTOXX Single Stock on Veolia</t>
  </si>
  <si>
    <t>IXVIEGR</t>
  </si>
  <si>
    <t>0ZTS</t>
  </si>
  <si>
    <t>IXVIEGR INDEX</t>
  </si>
  <si>
    <t>.IXVIEGR</t>
  </si>
  <si>
    <t>https://stoxx.com/index/ixviegr/</t>
  </si>
  <si>
    <t>/STOXX/IXVIEGR</t>
  </si>
  <si>
    <t>CH1169657199</t>
  </si>
  <si>
    <t>iSTOXX Single Stock on Veolia GR Decrement 1</t>
  </si>
  <si>
    <t>IXVIE1</t>
  </si>
  <si>
    <t>Q1WH</t>
  </si>
  <si>
    <t>IXVIE1 INDEX</t>
  </si>
  <si>
    <t>.IXVIE1</t>
  </si>
  <si>
    <t>https://stoxx.com/index/ixvie1/</t>
  </si>
  <si>
    <t>/STOXX/IXVIE1</t>
  </si>
  <si>
    <t>DE000A3DSHU1</t>
  </si>
  <si>
    <t>DAXESGPK</t>
  </si>
  <si>
    <t>DAXESGPN</t>
  </si>
  <si>
    <t>DN2K</t>
  </si>
  <si>
    <t>DAXESGPN INDEX</t>
  </si>
  <si>
    <t>.DAXESGPN</t>
  </si>
  <si>
    <t>https://stoxx.com/index/daxesgpn/</t>
  </si>
  <si>
    <t>/STOXX/DAXESGPK</t>
  </si>
  <si>
    <t>DE000A3DSHT3</t>
  </si>
  <si>
    <t>DN2J</t>
  </si>
  <si>
    <t>DAXESGPK INDEX</t>
  </si>
  <si>
    <t>.DAXESGPK</t>
  </si>
  <si>
    <t>https://stoxx.com/index/daxesgpk/</t>
  </si>
  <si>
    <t>DE000A3DSHV9</t>
  </si>
  <si>
    <t>DAXESGP</t>
  </si>
  <si>
    <t>I1H2</t>
  </si>
  <si>
    <t>DAXESGP INDEX</t>
  </si>
  <si>
    <t>.DAXESGP</t>
  </si>
  <si>
    <t>https://stoxx.com/index/daxesgp/</t>
  </si>
  <si>
    <t>CH1169655664</t>
  </si>
  <si>
    <t>EURO STOXX Banks Futures Switch</t>
  </si>
  <si>
    <t>SX7EFSER</t>
  </si>
  <si>
    <t>Q1WT</t>
  </si>
  <si>
    <t>SX7EFSER INDEX</t>
  </si>
  <si>
    <t>.SX7EFSER</t>
  </si>
  <si>
    <t>https://stoxx.com/index/sx7efser/</t>
  </si>
  <si>
    <t>/STOXX/SX7EFSTR</t>
  </si>
  <si>
    <t>CH1169655672</t>
  </si>
  <si>
    <t>SX7EFSTR</t>
  </si>
  <si>
    <t>Q1WU</t>
  </si>
  <si>
    <t>SX7EFSTR INDEX</t>
  </si>
  <si>
    <t>.SX7EFSTR</t>
  </si>
  <si>
    <t>https://stoxx.com/index/sx7efstr/</t>
  </si>
  <si>
    <t>CH1169655698</t>
  </si>
  <si>
    <t>EURO STOXX Oil &amp; Gas Futures Switch</t>
  </si>
  <si>
    <t>SXEEFSTR</t>
  </si>
  <si>
    <t>Q1WW</t>
  </si>
  <si>
    <t>SXEEFSTR INDEX</t>
  </si>
  <si>
    <t>.SXEEFSTR</t>
  </si>
  <si>
    <t>https://stoxx.com/index/sxeefstr/</t>
  </si>
  <si>
    <t>/STOXX/SXEEFSTR</t>
  </si>
  <si>
    <t>CH1169655680</t>
  </si>
  <si>
    <t>SXEEFSER</t>
  </si>
  <si>
    <t>Q1WV</t>
  </si>
  <si>
    <t>SXEEFSER INDEX</t>
  </si>
  <si>
    <t>.SXEEFSER</t>
  </si>
  <si>
    <t>https://stoxx.com/index/sxeefser/</t>
  </si>
  <si>
    <t>CH1169655607</t>
  </si>
  <si>
    <t>EURO iSTOXX 50 Futures Leverage Long 7X</t>
  </si>
  <si>
    <t>ISX5EFL7</t>
  </si>
  <si>
    <t>Q1WM</t>
  </si>
  <si>
    <t>ISX5EFL7 INDEX</t>
  </si>
  <si>
    <t>.ISX5EFL7</t>
  </si>
  <si>
    <t>https://stoxx.com/index/isx5efl7/</t>
  </si>
  <si>
    <t>/STOXX/ISX5EFL7</t>
  </si>
  <si>
    <t>CH1169655615</t>
  </si>
  <si>
    <t>EURO iSTOXX 50 Futures Leverage Short 7X</t>
  </si>
  <si>
    <t>ISX5EFS7</t>
  </si>
  <si>
    <t>Q1WN</t>
  </si>
  <si>
    <t>ISX5EFS7 INDEX</t>
  </si>
  <si>
    <t>.ISX5EFS7</t>
  </si>
  <si>
    <t>https://stoxx.com/index/isx5efs7/</t>
  </si>
  <si>
    <t>/STOXX/ISX5EFS7</t>
  </si>
  <si>
    <t>CH1169655623</t>
  </si>
  <si>
    <t>EURO iSTOXX Banks Futures Leverage Long 7X</t>
  </si>
  <si>
    <t>ISX7EFL7</t>
  </si>
  <si>
    <t>Q1WP</t>
  </si>
  <si>
    <t>ISX7EFL7 INDEX</t>
  </si>
  <si>
    <t>.ISX7EFL7</t>
  </si>
  <si>
    <t>https://stoxx.com/index/isx7efl7/</t>
  </si>
  <si>
    <t>EURO iSTOXX Banks Futures Leverage</t>
  </si>
  <si>
    <t>/STOXX/ISX7EFL7</t>
  </si>
  <si>
    <t>CH1169655631</t>
  </si>
  <si>
    <t>EURO iSTOXX Banks Futures Leverage Short 7X</t>
  </si>
  <si>
    <t>ISX7EFS7</t>
  </si>
  <si>
    <t>Q1WQ</t>
  </si>
  <si>
    <t>ISX7EFS7 INDEX</t>
  </si>
  <si>
    <t>.ISX7EFS7</t>
  </si>
  <si>
    <t>https://stoxx.com/index/isx7efs7/</t>
  </si>
  <si>
    <t>/STOXX/ISX7EFS7</t>
  </si>
  <si>
    <t>CH1169655649</t>
  </si>
  <si>
    <t>EURO iSTOXX Oil &amp; Gas Futures Leverage Long 7X</t>
  </si>
  <si>
    <t>ISXEEFL7</t>
  </si>
  <si>
    <t>Q1WR</t>
  </si>
  <si>
    <t>ISXEEFL7 INDEX</t>
  </si>
  <si>
    <t>.ISXEEFL7</t>
  </si>
  <si>
    <t>https://stoxx.com/index/isxeefl7/</t>
  </si>
  <si>
    <t>EURO iSTOXX Oil &amp; Gas Futures Leverage</t>
  </si>
  <si>
    <t>/STOXX/ISXEEFL7</t>
  </si>
  <si>
    <t>CH1169655656</t>
  </si>
  <si>
    <t>EURO iSTOXX Oil &amp; Gas Futures Leverage Short 7X</t>
  </si>
  <si>
    <t>ISXEEFS7</t>
  </si>
  <si>
    <t>Q1WS</t>
  </si>
  <si>
    <t>ISXEEFS7 INDEX</t>
  </si>
  <si>
    <t>.ISXEEFS7</t>
  </si>
  <si>
    <t>https://stoxx.com/index/isxeefs7/</t>
  </si>
  <si>
    <t>/STOXX/ISXEEFS7</t>
  </si>
  <si>
    <t>CH1169657108</t>
  </si>
  <si>
    <t>iSTOXX Europe 600 Ircantec PAB</t>
  </si>
  <si>
    <t>IXXPPAB</t>
  </si>
  <si>
    <t>IXXRPAB</t>
  </si>
  <si>
    <t>Q1V8</t>
  </si>
  <si>
    <t>IXXRPAB INDEX</t>
  </si>
  <si>
    <t>.IXXRPAB</t>
  </si>
  <si>
    <t>https://stoxx.com/index/ixxrpab/</t>
  </si>
  <si>
    <t>/STOXX/IXXPPAB</t>
  </si>
  <si>
    <t>CH1169657116</t>
  </si>
  <si>
    <t>IXXGRPAB</t>
  </si>
  <si>
    <t>Q1V9</t>
  </si>
  <si>
    <t>.IXXGRPAB</t>
  </si>
  <si>
    <t>https://stoxx.com/index/ixxgrpab/</t>
  </si>
  <si>
    <t>CH1169657090</t>
  </si>
  <si>
    <t>Q1V7</t>
  </si>
  <si>
    <t>.IXXPPAB</t>
  </si>
  <si>
    <t>https://stoxx.com/index/ixxppab/</t>
  </si>
  <si>
    <t>CH1169657132</t>
  </si>
  <si>
    <t>IXXVPAB</t>
  </si>
  <si>
    <t>Q1WB</t>
  </si>
  <si>
    <t>.IXXVPAB</t>
  </si>
  <si>
    <t>https://stoxx.com/index/ixxvpab/</t>
  </si>
  <si>
    <t>CH1169657140</t>
  </si>
  <si>
    <t>IXXGVPAB</t>
  </si>
  <si>
    <t>Q1WC</t>
  </si>
  <si>
    <t>.IXXGVPAB</t>
  </si>
  <si>
    <t>https://stoxx.com/index/ixxgvpab/</t>
  </si>
  <si>
    <t>CH1169657124</t>
  </si>
  <si>
    <t>IXXLPAB</t>
  </si>
  <si>
    <t>Q1WA</t>
  </si>
  <si>
    <t>.IXXLPAB</t>
  </si>
  <si>
    <t>https://stoxx.com/index/ixxlpab/</t>
  </si>
  <si>
    <t>CH0462361996</t>
  </si>
  <si>
    <t>STOXX Europe 600 Financials ex Banks</t>
  </si>
  <si>
    <t>SXFINBP</t>
  </si>
  <si>
    <t>2OOU</t>
  </si>
  <si>
    <t>SXFINBP INDEX</t>
  </si>
  <si>
    <t>.SXFINBP</t>
  </si>
  <si>
    <t>https://stoxx.com/index/sxfinbp/</t>
  </si>
  <si>
    <t>/STOXX/SXFINBP</t>
  </si>
  <si>
    <t>CH0462362010</t>
  </si>
  <si>
    <t>SXFINBGR</t>
  </si>
  <si>
    <t>0ZKW</t>
  </si>
  <si>
    <t>.SXFINBGR</t>
  </si>
  <si>
    <t>https://stoxx.com/index/sxfinbgr/</t>
  </si>
  <si>
    <t>CH0462362002</t>
  </si>
  <si>
    <t>SXFINBR</t>
  </si>
  <si>
    <t>0Z7V</t>
  </si>
  <si>
    <t>SXFINBR INDEX</t>
  </si>
  <si>
    <t>.SXFINBR</t>
  </si>
  <si>
    <t>https://stoxx.com/index/sxfinbr/</t>
  </si>
  <si>
    <t>CH0462361988</t>
  </si>
  <si>
    <t>SXFINBGV</t>
  </si>
  <si>
    <t>2OLT</t>
  </si>
  <si>
    <t>.SXFINBGV</t>
  </si>
  <si>
    <t>https://stoxx.com/index/sxfinbgv/</t>
  </si>
  <si>
    <t>CH0462361962</t>
  </si>
  <si>
    <t>SXFINBL</t>
  </si>
  <si>
    <t>2O7R</t>
  </si>
  <si>
    <t>SXFINBL INDEX</t>
  </si>
  <si>
    <t>.SXFINBL</t>
  </si>
  <si>
    <t>https://stoxx.com/index/sxfinbl/</t>
  </si>
  <si>
    <t>CH0462361970</t>
  </si>
  <si>
    <t>SXFINBV</t>
  </si>
  <si>
    <t>2O8S</t>
  </si>
  <si>
    <t>SXFINBV INDEX</t>
  </si>
  <si>
    <t>.SXFINBV</t>
  </si>
  <si>
    <t>https://stoxx.com/index/sxfinbv/</t>
  </si>
  <si>
    <t>CH1169655706</t>
  </si>
  <si>
    <t>EURO iSTOXX Banks Futures Leverage Long 5X</t>
  </si>
  <si>
    <t>ISX7EFL5</t>
  </si>
  <si>
    <t>Q1W0</t>
  </si>
  <si>
    <t>ISX7EFL5 INDEX</t>
  </si>
  <si>
    <t>.ISX7EFL5</t>
  </si>
  <si>
    <t>https://stoxx.com/index/isx7efl5/</t>
  </si>
  <si>
    <t>/STOXX/ISX7EFL5</t>
  </si>
  <si>
    <t>CH1169655714</t>
  </si>
  <si>
    <t>EURO iSTOXX Banks Futures Leverage Short 5X</t>
  </si>
  <si>
    <t>ISX7EFS5</t>
  </si>
  <si>
    <t>Q1W1</t>
  </si>
  <si>
    <t>ISX7EFS5 INDEX</t>
  </si>
  <si>
    <t>.ISX7EFS5</t>
  </si>
  <si>
    <t>https://stoxx.com/index/isx7efs5/</t>
  </si>
  <si>
    <t>/STOXX/ISX7EFS5</t>
  </si>
  <si>
    <t>CH1169655722</t>
  </si>
  <si>
    <t>EURO iSTOXX Oil &amp; Gas Futures Leverage Long 5X</t>
  </si>
  <si>
    <t>ISXEEFL5</t>
  </si>
  <si>
    <t>Q1W2</t>
  </si>
  <si>
    <t>ISXEEFL5 INDEX</t>
  </si>
  <si>
    <t>.ISXEEFL5</t>
  </si>
  <si>
    <t>https://stoxx.com/index/isxeefl5/</t>
  </si>
  <si>
    <t>/STOXX/ISXEEFL5</t>
  </si>
  <si>
    <t>CH1169655730</t>
  </si>
  <si>
    <t>EURO iSTOXX Oil &amp; Gas Futures Leverage Short 5X</t>
  </si>
  <si>
    <t>ISXEEFS5</t>
  </si>
  <si>
    <t>Q1W3</t>
  </si>
  <si>
    <t>ISXEEFS5 INDEX</t>
  </si>
  <si>
    <t>.ISXEEFS5</t>
  </si>
  <si>
    <t>https://stoxx.com/index/isxeefs5/</t>
  </si>
  <si>
    <t>/STOXX/ISXEEFS5</t>
  </si>
  <si>
    <t>CH1169654626</t>
  </si>
  <si>
    <t>STOXX Developed World</t>
  </si>
  <si>
    <t>SWDP</t>
  </si>
  <si>
    <t>SWDGR</t>
  </si>
  <si>
    <t>Q1RH</t>
  </si>
  <si>
    <t>.SWDGR</t>
  </si>
  <si>
    <t>https://stoxx.com/index/swdgr/</t>
  </si>
  <si>
    <t>STOXX World Developed Large and Mid cap</t>
  </si>
  <si>
    <t>/STOXX/SWDGV</t>
  </si>
  <si>
    <t>CH1169654618</t>
  </si>
  <si>
    <t>SWDR</t>
  </si>
  <si>
    <t>Q1RG</t>
  </si>
  <si>
    <t>.SWDR</t>
  </si>
  <si>
    <t>https://stoxx.com/index/swdr/</t>
  </si>
  <si>
    <t>CH1169654600</t>
  </si>
  <si>
    <t>Q1RF</t>
  </si>
  <si>
    <t>.SWDP</t>
  </si>
  <si>
    <t>https://stoxx.com/index/swdp/</t>
  </si>
  <si>
    <t>CH1169654717</t>
  </si>
  <si>
    <t>SWDGHB</t>
  </si>
  <si>
    <t>Q1RR</t>
  </si>
  <si>
    <t>SWDGHB INDEX</t>
  </si>
  <si>
    <t>.SWDGHB</t>
  </si>
  <si>
    <t>https://stoxx.com/index/swdghb/</t>
  </si>
  <si>
    <t>CH1169654709</t>
  </si>
  <si>
    <t>SWDHB</t>
  </si>
  <si>
    <t>Q1RQ</t>
  </si>
  <si>
    <t>SWDHB INDEX</t>
  </si>
  <si>
    <t>.SWDHB</t>
  </si>
  <si>
    <t>https://stoxx.com/index/swdhb/</t>
  </si>
  <si>
    <t>CH1169654691</t>
  </si>
  <si>
    <t>SWDPGB</t>
  </si>
  <si>
    <t>Q1RP</t>
  </si>
  <si>
    <t>.SWDPGB</t>
  </si>
  <si>
    <t>https://stoxx.com/index/swdpgb/</t>
  </si>
  <si>
    <t>CH1169654659</t>
  </si>
  <si>
    <t>SWDGV</t>
  </si>
  <si>
    <t>Q1RK</t>
  </si>
  <si>
    <t>SWDGV INDEX</t>
  </si>
  <si>
    <t>.SWDGV</t>
  </si>
  <si>
    <t>https://stoxx.com/index/swdgv/</t>
  </si>
  <si>
    <t>CH1169654642</t>
  </si>
  <si>
    <t>SWDV</t>
  </si>
  <si>
    <t>Q1RJ</t>
  </si>
  <si>
    <t>SWDV INDEX</t>
  </si>
  <si>
    <t>.SWDV</t>
  </si>
  <si>
    <t>https://stoxx.com/index/swdv/</t>
  </si>
  <si>
    <t>CH1169654634</t>
  </si>
  <si>
    <t>SWDL</t>
  </si>
  <si>
    <t>Q1RI</t>
  </si>
  <si>
    <t>.SWDL</t>
  </si>
  <si>
    <t>https://stoxx.com/index/swdl/</t>
  </si>
  <si>
    <t>CH1169655029</t>
  </si>
  <si>
    <t>STOXX International Developed Markets Small Cap</t>
  </si>
  <si>
    <t>SWDUSP</t>
  </si>
  <si>
    <t>Q1SM</t>
  </si>
  <si>
    <t>.SWDUSP</t>
  </si>
  <si>
    <t>https://stoxx.com/index/swdusp/</t>
  </si>
  <si>
    <t>STOXX World Developed Small cap</t>
  </si>
  <si>
    <t>/STOXX/SWDUSGV</t>
  </si>
  <si>
    <t>CH1169655037</t>
  </si>
  <si>
    <t>SWDUSR</t>
  </si>
  <si>
    <t>Q1SN</t>
  </si>
  <si>
    <t>.SWDUSR</t>
  </si>
  <si>
    <t>https://stoxx.com/index/swdusr/</t>
  </si>
  <si>
    <t>CH1169655045</t>
  </si>
  <si>
    <t>SWDUSGR</t>
  </si>
  <si>
    <t>Q1SP</t>
  </si>
  <si>
    <t>.SWDUSGR</t>
  </si>
  <si>
    <t>https://stoxx.com/index/swdusgr/</t>
  </si>
  <si>
    <t>CH1169655052</t>
  </si>
  <si>
    <t>SWDUSL</t>
  </si>
  <si>
    <t>Q1SQ</t>
  </si>
  <si>
    <t>.SWDUSL</t>
  </si>
  <si>
    <t>https://stoxx.com/index/swdusl/</t>
  </si>
  <si>
    <t>CH1169655078</t>
  </si>
  <si>
    <t>SWDUSGV</t>
  </si>
  <si>
    <t>Q1SS</t>
  </si>
  <si>
    <t>SWDUSGV INDEX</t>
  </si>
  <si>
    <t>.SWDUSGV</t>
  </si>
  <si>
    <t>https://stoxx.com/index/swdusgv/</t>
  </si>
  <si>
    <t>CH1169655060</t>
  </si>
  <si>
    <t>SWDUSV</t>
  </si>
  <si>
    <t>Q1SR</t>
  </si>
  <si>
    <t>SWDUSV INDEX</t>
  </si>
  <si>
    <t>.SWDUSV</t>
  </si>
  <si>
    <t>https://stoxx.com/index/swdusv/</t>
  </si>
  <si>
    <t>CH1169653560</t>
  </si>
  <si>
    <t>STOXX US</t>
  </si>
  <si>
    <t>SWUSP</t>
  </si>
  <si>
    <t>SWUSR</t>
  </si>
  <si>
    <t>Q1NG</t>
  </si>
  <si>
    <t>.SWUSR</t>
  </si>
  <si>
    <t>https://stoxx.com/index/swusr/</t>
  </si>
  <si>
    <t>/STOXX/SWUSGV</t>
  </si>
  <si>
    <t>CH1169653552</t>
  </si>
  <si>
    <t>Q1NF</t>
  </si>
  <si>
    <t>.SWUSP</t>
  </si>
  <si>
    <t>https://stoxx.com/index/swusp/</t>
  </si>
  <si>
    <t>CH1169653578</t>
  </si>
  <si>
    <t>SWUSGR</t>
  </si>
  <si>
    <t>Q1NH</t>
  </si>
  <si>
    <t>.SWUSGR</t>
  </si>
  <si>
    <t>https://stoxx.com/index/swusgr/</t>
  </si>
  <si>
    <t>CH1169653602</t>
  </si>
  <si>
    <t>SWUSGV</t>
  </si>
  <si>
    <t>Q1NK</t>
  </si>
  <si>
    <t>SWUSGV INDEX</t>
  </si>
  <si>
    <t>.SWUSGV</t>
  </si>
  <si>
    <t>https://stoxx.com/index/swusgv/</t>
  </si>
  <si>
    <t>CH1169653594</t>
  </si>
  <si>
    <t>SWUSV</t>
  </si>
  <si>
    <t>Q1NJ</t>
  </si>
  <si>
    <t>SWUSV INDEX</t>
  </si>
  <si>
    <t>.SWUSV</t>
  </si>
  <si>
    <t>https://stoxx.com/index/swusv/</t>
  </si>
  <si>
    <t>CH1169653586</t>
  </si>
  <si>
    <t>SWUSL</t>
  </si>
  <si>
    <t>Q1NI</t>
  </si>
  <si>
    <t>.SWUSL</t>
  </si>
  <si>
    <t>https://stoxx.com/index/swusl/</t>
  </si>
  <si>
    <t>CH1169653974</t>
  </si>
  <si>
    <t>STOXX US Small Cap</t>
  </si>
  <si>
    <t>SWUSSP</t>
  </si>
  <si>
    <t>Q1PN</t>
  </si>
  <si>
    <t>.SWUSSP</t>
  </si>
  <si>
    <t>https://stoxx.com/index/swussp/</t>
  </si>
  <si>
    <t>/STOXX/SWUSSGV</t>
  </si>
  <si>
    <t>CH1169653982</t>
  </si>
  <si>
    <t>SWUSSR</t>
  </si>
  <si>
    <t>Q1PO</t>
  </si>
  <si>
    <t>.SWUSSR</t>
  </si>
  <si>
    <t>https://stoxx.com/index/swussr/</t>
  </si>
  <si>
    <t>CH1169653990</t>
  </si>
  <si>
    <t>SWUSSGR</t>
  </si>
  <si>
    <t>Q1PP</t>
  </si>
  <si>
    <t>.SWUSSGR</t>
  </si>
  <si>
    <t>https://stoxx.com/index/swussgr/</t>
  </si>
  <si>
    <t>CH1169654006</t>
  </si>
  <si>
    <t>SWUSSL</t>
  </si>
  <si>
    <t>Q1PQ</t>
  </si>
  <si>
    <t>.SWUSSL</t>
  </si>
  <si>
    <t>https://stoxx.com/index/swussl/</t>
  </si>
  <si>
    <t>CH1169654022</t>
  </si>
  <si>
    <t>SWUSSGV</t>
  </si>
  <si>
    <t>Q1PS</t>
  </si>
  <si>
    <t>SWUSSGV INDEX</t>
  </si>
  <si>
    <t>.SWUSSGV</t>
  </si>
  <si>
    <t>https://stoxx.com/index/swussgv/</t>
  </si>
  <si>
    <t>CH1169654014</t>
  </si>
  <si>
    <t>SWUSSV</t>
  </si>
  <si>
    <t>Q1PR</t>
  </si>
  <si>
    <t>SWUSSV INDEX</t>
  </si>
  <si>
    <t>.SWUSSV</t>
  </si>
  <si>
    <t>https://stoxx.com/index/swussv/</t>
  </si>
  <si>
    <t>CH1213335966</t>
  </si>
  <si>
    <t>STOXX ASEAN</t>
  </si>
  <si>
    <t>SWASEP</t>
  </si>
  <si>
    <t>Q2QY</t>
  </si>
  <si>
    <t>.SWASEP</t>
  </si>
  <si>
    <t>https://stoxx.com/index/swasep/</t>
  </si>
  <si>
    <t>/STOXX/SWASEGV</t>
  </si>
  <si>
    <t>CH1213335941</t>
  </si>
  <si>
    <t>SWASER</t>
  </si>
  <si>
    <t>Q2QW</t>
  </si>
  <si>
    <t>.SWASER</t>
  </si>
  <si>
    <t>https://stoxx.com/index/swaser/</t>
  </si>
  <si>
    <t>CH1213335958</t>
  </si>
  <si>
    <t>SWASEGR</t>
  </si>
  <si>
    <t>Q2QX</t>
  </si>
  <si>
    <t>.SWASEGR</t>
  </si>
  <si>
    <t>https://stoxx.com/index/swasegr/</t>
  </si>
  <si>
    <t>CH1213335933</t>
  </si>
  <si>
    <t>SWASEL</t>
  </si>
  <si>
    <t>Q2QV</t>
  </si>
  <si>
    <t>.SWASEL</t>
  </si>
  <si>
    <t>https://stoxx.com/index/swasel/</t>
  </si>
  <si>
    <t>CH1213335917</t>
  </si>
  <si>
    <t>SWASEV</t>
  </si>
  <si>
    <t>Q2QT</t>
  </si>
  <si>
    <t>.SWASEV</t>
  </si>
  <si>
    <t>https://stoxx.com/index/swasev/</t>
  </si>
  <si>
    <t>CH1213335925</t>
  </si>
  <si>
    <t>SWASEGV</t>
  </si>
  <si>
    <t>Q2QU</t>
  </si>
  <si>
    <t>.SWASEGV</t>
  </si>
  <si>
    <t>https://stoxx.com/index/swasegv/</t>
  </si>
  <si>
    <t>CH1213331809</t>
  </si>
  <si>
    <t>STOXX ASEAN All Cap</t>
  </si>
  <si>
    <t>SWASEAP</t>
  </si>
  <si>
    <t>Q2GV</t>
  </si>
  <si>
    <t>.SWASEAP</t>
  </si>
  <si>
    <t>https://stoxx.com/index/swaseap/</t>
  </si>
  <si>
    <t>/STOXX/SWASEAGV</t>
  </si>
  <si>
    <t>CH1213331791</t>
  </si>
  <si>
    <t>SWASEAGR</t>
  </si>
  <si>
    <t>Q2GU</t>
  </si>
  <si>
    <t>.SWASEAGR</t>
  </si>
  <si>
    <t>https://stoxx.com/index/swaseagr/</t>
  </si>
  <si>
    <t>CH1213331783</t>
  </si>
  <si>
    <t>SWASEAR</t>
  </si>
  <si>
    <t>Q2GT</t>
  </si>
  <si>
    <t>.SWASEAR</t>
  </si>
  <si>
    <t>https://stoxx.com/index/swasear/</t>
  </si>
  <si>
    <t>CH1213331759</t>
  </si>
  <si>
    <t>SWASEAV</t>
  </si>
  <si>
    <t>Q2GQ</t>
  </si>
  <si>
    <t>.SWASEAV</t>
  </si>
  <si>
    <t>https://stoxx.com/index/swaseav/</t>
  </si>
  <si>
    <t>CH1213331767</t>
  </si>
  <si>
    <t>SWASEAGV</t>
  </si>
  <si>
    <t>Q2GR</t>
  </si>
  <si>
    <t>.SWASEAGV</t>
  </si>
  <si>
    <t>https://stoxx.com/index/swaseagv/</t>
  </si>
  <si>
    <t>CH1213331775</t>
  </si>
  <si>
    <t>SWASEAL</t>
  </si>
  <si>
    <t>Q2GS</t>
  </si>
  <si>
    <t>.SWASEAL</t>
  </si>
  <si>
    <t>https://stoxx.com/index/swaseal/</t>
  </si>
  <si>
    <t>CH1213340347</t>
  </si>
  <si>
    <t>STOXX ASEAN Large Cap</t>
  </si>
  <si>
    <t>SWASELP</t>
  </si>
  <si>
    <t>SWASELR</t>
  </si>
  <si>
    <t>Q265</t>
  </si>
  <si>
    <t>.SWASELR</t>
  </si>
  <si>
    <t>https://stoxx.com/index/swaselr/</t>
  </si>
  <si>
    <t>/STOXX/SWASELGV</t>
  </si>
  <si>
    <t>CH1213340354</t>
  </si>
  <si>
    <t>SWASELGR</t>
  </si>
  <si>
    <t>Q266</t>
  </si>
  <si>
    <t>.SWASELGR</t>
  </si>
  <si>
    <t>https://stoxx.com/index/swaselgr/</t>
  </si>
  <si>
    <t>CH1213340362</t>
  </si>
  <si>
    <t>Q267</t>
  </si>
  <si>
    <t>.SWASELP</t>
  </si>
  <si>
    <t>https://stoxx.com/index/swaselp/</t>
  </si>
  <si>
    <t>CH1213340339</t>
  </si>
  <si>
    <t>SWASELL</t>
  </si>
  <si>
    <t>Q264</t>
  </si>
  <si>
    <t>.SWASELL</t>
  </si>
  <si>
    <t>https://stoxx.com/index/swasell/</t>
  </si>
  <si>
    <t>CH1213340321</t>
  </si>
  <si>
    <t>SWASELGV</t>
  </si>
  <si>
    <t>Q263</t>
  </si>
  <si>
    <t>.SWASELGV</t>
  </si>
  <si>
    <t>https://stoxx.com/index/swaselgv/</t>
  </si>
  <si>
    <t>CH1213340313</t>
  </si>
  <si>
    <t>SWASELV</t>
  </si>
  <si>
    <t>Q262</t>
  </si>
  <si>
    <t>.SWASELV</t>
  </si>
  <si>
    <t>https://stoxx.com/index/swaselv/</t>
  </si>
  <si>
    <t>CH1213344760</t>
  </si>
  <si>
    <t>STOXX ASEAN Mid Cap</t>
  </si>
  <si>
    <t>SWASEMP</t>
  </si>
  <si>
    <t>SWASEMGR</t>
  </si>
  <si>
    <t>Q3GM</t>
  </si>
  <si>
    <t>.SWASEMGR</t>
  </si>
  <si>
    <t>https://stoxx.com/index/swasemgr/</t>
  </si>
  <si>
    <t>/STOXX/SWASEMGV</t>
  </si>
  <si>
    <t>CH1213344778</t>
  </si>
  <si>
    <t>Q3GN</t>
  </si>
  <si>
    <t>.SWASEMP</t>
  </si>
  <si>
    <t>https://stoxx.com/index/swasemp/</t>
  </si>
  <si>
    <t>CH1213344752</t>
  </si>
  <si>
    <t>SWASEMR</t>
  </si>
  <si>
    <t>Q3GL</t>
  </si>
  <si>
    <t>.SWASEMR</t>
  </si>
  <si>
    <t>https://stoxx.com/index/swasemr/</t>
  </si>
  <si>
    <t>CH1213344729</t>
  </si>
  <si>
    <t>SWASEMV</t>
  </si>
  <si>
    <t>Q3GI</t>
  </si>
  <si>
    <t>.SWASEMV</t>
  </si>
  <si>
    <t>https://stoxx.com/index/swasemv/</t>
  </si>
  <si>
    <t>CH1213344737</t>
  </si>
  <si>
    <t>SWASEMGV</t>
  </si>
  <si>
    <t>Q3GJ</t>
  </si>
  <si>
    <t>.SWASEMGV</t>
  </si>
  <si>
    <t>https://stoxx.com/index/swasemgv/</t>
  </si>
  <si>
    <t>CH1213344745</t>
  </si>
  <si>
    <t>SWASEML</t>
  </si>
  <si>
    <t>Q3GK</t>
  </si>
  <si>
    <t>.SWASEML</t>
  </si>
  <si>
    <t>https://stoxx.com/index/swaseml/</t>
  </si>
  <si>
    <t>CH1213349157</t>
  </si>
  <si>
    <t>STOXX ASEAN Small Cap</t>
  </si>
  <si>
    <t>SWASESP</t>
  </si>
  <si>
    <t>SWASESR</t>
  </si>
  <si>
    <t>Q284</t>
  </si>
  <si>
    <t>.SWASESR</t>
  </si>
  <si>
    <t>https://stoxx.com/index/swasesr/</t>
  </si>
  <si>
    <t>STOXX World All Country Small cap</t>
  </si>
  <si>
    <t>/STOXX/SWASESGV</t>
  </si>
  <si>
    <t>CH1213349165</t>
  </si>
  <si>
    <t>SWASESGR</t>
  </si>
  <si>
    <t>Q285</t>
  </si>
  <si>
    <t>.SWASESGR</t>
  </si>
  <si>
    <t>https://stoxx.com/index/swasesgr/</t>
  </si>
  <si>
    <t>CH1213349173</t>
  </si>
  <si>
    <t>Q286</t>
  </si>
  <si>
    <t>.SWASESP</t>
  </si>
  <si>
    <t>https://stoxx.com/index/swasesp/</t>
  </si>
  <si>
    <t>CH1213349140</t>
  </si>
  <si>
    <t>SWASESL</t>
  </si>
  <si>
    <t>Q283</t>
  </si>
  <si>
    <t>.SWASESL</t>
  </si>
  <si>
    <t>https://stoxx.com/index/swasesl/</t>
  </si>
  <si>
    <t>CH1213349132</t>
  </si>
  <si>
    <t>SWASESGV</t>
  </si>
  <si>
    <t>Q282</t>
  </si>
  <si>
    <t>.SWASESGV</t>
  </si>
  <si>
    <t>https://stoxx.com/index/swasesgv/</t>
  </si>
  <si>
    <t>CH1213349124</t>
  </si>
  <si>
    <t>SWASESV</t>
  </si>
  <si>
    <t>Q281</t>
  </si>
  <si>
    <t>.SWASESV</t>
  </si>
  <si>
    <t>https://stoxx.com/index/swasesv/</t>
  </si>
  <si>
    <t>CH1213335719</t>
  </si>
  <si>
    <t>STOXX Asia AC</t>
  </si>
  <si>
    <t>SWAP</t>
  </si>
  <si>
    <t>SWAGR</t>
  </si>
  <si>
    <t>Q4GC</t>
  </si>
  <si>
    <t>.SWAGR</t>
  </si>
  <si>
    <t>https://stoxx.com/index/swagr/</t>
  </si>
  <si>
    <t>/STOXX/SWAGV</t>
  </si>
  <si>
    <t>CH1213335701</t>
  </si>
  <si>
    <t>SWAR</t>
  </si>
  <si>
    <t>Q4GB</t>
  </si>
  <si>
    <t>.SWAR</t>
  </si>
  <si>
    <t>https://stoxx.com/index/swar/</t>
  </si>
  <si>
    <t>CH1213335727</t>
  </si>
  <si>
    <t>Q4GD</t>
  </si>
  <si>
    <t>.SWAP</t>
  </si>
  <si>
    <t>https://stoxx.com/index/swap/</t>
  </si>
  <si>
    <t>CH1213335677</t>
  </si>
  <si>
    <t>SWAV</t>
  </si>
  <si>
    <t>Q4F8</t>
  </si>
  <si>
    <t>SWAV INDEX</t>
  </si>
  <si>
    <t>.SWAV</t>
  </si>
  <si>
    <t>https://stoxx.com/index/swav/</t>
  </si>
  <si>
    <t>CH1213335693</t>
  </si>
  <si>
    <t>SWAL</t>
  </si>
  <si>
    <t>Q4GA</t>
  </si>
  <si>
    <t>.SWAL</t>
  </si>
  <si>
    <t>https://stoxx.com/index/swal/</t>
  </si>
  <si>
    <t>CH1213335685</t>
  </si>
  <si>
    <t>SWAGV</t>
  </si>
  <si>
    <t>Q4F9</t>
  </si>
  <si>
    <t>.SWAGV</t>
  </si>
  <si>
    <t>https://stoxx.com/index/swagv/</t>
  </si>
  <si>
    <t>CH1213331551</t>
  </si>
  <si>
    <t>STOXX Asia AC All Cap</t>
  </si>
  <si>
    <t>SWAACP</t>
  </si>
  <si>
    <t>SWAACGR</t>
  </si>
  <si>
    <t>Q32V</t>
  </si>
  <si>
    <t>.SWAACGR</t>
  </si>
  <si>
    <t>https://stoxx.com/index/swaacgr/</t>
  </si>
  <si>
    <t>/STOXX/SWAACGV</t>
  </si>
  <si>
    <t>CH1213331569</t>
  </si>
  <si>
    <t>Q32W</t>
  </si>
  <si>
    <t>.SWAACP</t>
  </si>
  <si>
    <t>https://stoxx.com/index/swaacp/</t>
  </si>
  <si>
    <t>CH1213331544</t>
  </si>
  <si>
    <t>SWAACR</t>
  </si>
  <si>
    <t>Q32U</t>
  </si>
  <si>
    <t>.SWAACR</t>
  </si>
  <si>
    <t>https://stoxx.com/index/swaacr/</t>
  </si>
  <si>
    <t>CH1213331510</t>
  </si>
  <si>
    <t>SWAACV</t>
  </si>
  <si>
    <t>Q32R</t>
  </si>
  <si>
    <t>.SWAACV</t>
  </si>
  <si>
    <t>https://stoxx.com/index/swaacv/</t>
  </si>
  <si>
    <t>CH1213331528</t>
  </si>
  <si>
    <t>SWAACGV</t>
  </si>
  <si>
    <t>Q32S</t>
  </si>
  <si>
    <t>.SWAACGV</t>
  </si>
  <si>
    <t>https://stoxx.com/index/swaacgv/</t>
  </si>
  <si>
    <t>CH1213331536</t>
  </si>
  <si>
    <t>SWAACL</t>
  </si>
  <si>
    <t>Q32T</t>
  </si>
  <si>
    <t>.SWAACL</t>
  </si>
  <si>
    <t>https://stoxx.com/index/swaacl/</t>
  </si>
  <si>
    <t>CH1213340107</t>
  </si>
  <si>
    <t>STOXX Asia AC Large Cap</t>
  </si>
  <si>
    <t>SWALCP</t>
  </si>
  <si>
    <t>SWALCR</t>
  </si>
  <si>
    <t>Q4MS</t>
  </si>
  <si>
    <t>.SWALCR</t>
  </si>
  <si>
    <t>https://stoxx.com/index/swalcr/</t>
  </si>
  <si>
    <t>/STOXX/SWALCGV</t>
  </si>
  <si>
    <t>CH1213340115</t>
  </si>
  <si>
    <t>SWALCGR</t>
  </si>
  <si>
    <t>Q4MT</t>
  </si>
  <si>
    <t>.SWALCGR</t>
  </si>
  <si>
    <t>https://stoxx.com/index/swalcgr/</t>
  </si>
  <si>
    <t>CH1213340123</t>
  </si>
  <si>
    <t>Q4MU</t>
  </si>
  <si>
    <t>.SWALCP</t>
  </si>
  <si>
    <t>https://stoxx.com/index/swalcp/</t>
  </si>
  <si>
    <t>CH1213340099</t>
  </si>
  <si>
    <t>SWALCL</t>
  </si>
  <si>
    <t>Q4MR</t>
  </si>
  <si>
    <t>.SWALCL</t>
  </si>
  <si>
    <t>https://stoxx.com/index/swalcl/</t>
  </si>
  <si>
    <t>CH1213340073</t>
  </si>
  <si>
    <t>SWALCV</t>
  </si>
  <si>
    <t>Q4MP</t>
  </si>
  <si>
    <t>.SWALCV</t>
  </si>
  <si>
    <t>https://stoxx.com/index/swalcv/</t>
  </si>
  <si>
    <t>CH1213340081</t>
  </si>
  <si>
    <t>SWALCGV</t>
  </si>
  <si>
    <t>Q4MQ</t>
  </si>
  <si>
    <t>.SWALCGV</t>
  </si>
  <si>
    <t>https://stoxx.com/index/swalcgv/</t>
  </si>
  <si>
    <t>CH1213344513</t>
  </si>
  <si>
    <t>STOXX Asia AC Mid Cap</t>
  </si>
  <si>
    <t>SWAMCP</t>
  </si>
  <si>
    <t>SWAMCR</t>
  </si>
  <si>
    <t>Q4UX</t>
  </si>
  <si>
    <t>.SWAMCR</t>
  </si>
  <si>
    <t>https://stoxx.com/index/swamcr/</t>
  </si>
  <si>
    <t>/STOXX/SWAMCGV</t>
  </si>
  <si>
    <t>CH1213344539</t>
  </si>
  <si>
    <t>Q4UZ</t>
  </si>
  <si>
    <t>.SWAMCP</t>
  </si>
  <si>
    <t>https://stoxx.com/index/swamcp/</t>
  </si>
  <si>
    <t>CH1213344521</t>
  </si>
  <si>
    <t>SWAMCGR</t>
  </si>
  <si>
    <t>Q4UY</t>
  </si>
  <si>
    <t>.SWAMCGR</t>
  </si>
  <si>
    <t>https://stoxx.com/index/swamcgr/</t>
  </si>
  <si>
    <t>CH1213344497</t>
  </si>
  <si>
    <t>SWAMCGV</t>
  </si>
  <si>
    <t>Q4UV</t>
  </si>
  <si>
    <t>.SWAMCGV</t>
  </si>
  <si>
    <t>https://stoxx.com/index/swamcgv/</t>
  </si>
  <si>
    <t>CH1213344505</t>
  </si>
  <si>
    <t>SWAMCL</t>
  </si>
  <si>
    <t>Q4UW</t>
  </si>
  <si>
    <t>.SWAMCL</t>
  </si>
  <si>
    <t>https://stoxx.com/index/swamcl/</t>
  </si>
  <si>
    <t>CH1213344489</t>
  </si>
  <si>
    <t>SWAMCV</t>
  </si>
  <si>
    <t>Q5QF</t>
  </si>
  <si>
    <t>.SWAMCV</t>
  </si>
  <si>
    <t>https://stoxx.com/index/swamcv/</t>
  </si>
  <si>
    <t>CH1213348910</t>
  </si>
  <si>
    <t>STOXX Asia AC Small Cap</t>
  </si>
  <si>
    <t>SWASCP</t>
  </si>
  <si>
    <t>SWASCR</t>
  </si>
  <si>
    <t>Q28S</t>
  </si>
  <si>
    <t>.SWASCR</t>
  </si>
  <si>
    <t>https://stoxx.com/index/swascr/</t>
  </si>
  <si>
    <t>/STOXX/SWASCGV</t>
  </si>
  <si>
    <t>CH1213348936</t>
  </si>
  <si>
    <t>Q28U</t>
  </si>
  <si>
    <t>.SWASCP</t>
  </si>
  <si>
    <t>https://stoxx.com/index/swascp/</t>
  </si>
  <si>
    <t>CH1213348928</t>
  </si>
  <si>
    <t>SWASCGR</t>
  </si>
  <si>
    <t>Q28T</t>
  </si>
  <si>
    <t>.SWASCGR</t>
  </si>
  <si>
    <t>https://stoxx.com/index/swascgr/</t>
  </si>
  <si>
    <t>CH1213348886</t>
  </si>
  <si>
    <t>SWASCV</t>
  </si>
  <si>
    <t>Q3TL</t>
  </si>
  <si>
    <t>SWASCV INDEX</t>
  </si>
  <si>
    <t>.SWASCV</t>
  </si>
  <si>
    <t>https://stoxx.com/index/swascv/</t>
  </si>
  <si>
    <t>CH1213348894</t>
  </si>
  <si>
    <t>SWASCGV</t>
  </si>
  <si>
    <t>Q28Q</t>
  </si>
  <si>
    <t>.SWASCGV</t>
  </si>
  <si>
    <t>https://stoxx.com/index/swascgv/</t>
  </si>
  <si>
    <t>CH1213348902</t>
  </si>
  <si>
    <t>SWASCL</t>
  </si>
  <si>
    <t>Q28R</t>
  </si>
  <si>
    <t>.SWASCL</t>
  </si>
  <si>
    <t>https://stoxx.com/index/swascl/</t>
  </si>
  <si>
    <t>CH1213335826</t>
  </si>
  <si>
    <t>STOXX Asia AC ex China</t>
  </si>
  <si>
    <t>SWAACNP</t>
  </si>
  <si>
    <t>SWAACNR</t>
  </si>
  <si>
    <t>Q4GP</t>
  </si>
  <si>
    <t>.SWAACNR</t>
  </si>
  <si>
    <t>https://stoxx.com/index/swaacnr/</t>
  </si>
  <si>
    <t>/STOXX/SWAACNGV</t>
  </si>
  <si>
    <t>CH1213335842</t>
  </si>
  <si>
    <t>Q4GR</t>
  </si>
  <si>
    <t>.SWAACNP</t>
  </si>
  <si>
    <t>https://stoxx.com/index/swaacnp/</t>
  </si>
  <si>
    <t>CH1213335834</t>
  </si>
  <si>
    <t>SWAACNGR</t>
  </si>
  <si>
    <t>Q4GQ</t>
  </si>
  <si>
    <t>.SWAACNGR</t>
  </si>
  <si>
    <t>https://stoxx.com/index/swaacngr/</t>
  </si>
  <si>
    <t>CH1213335792</t>
  </si>
  <si>
    <t>SWAACNV</t>
  </si>
  <si>
    <t>Q4GL</t>
  </si>
  <si>
    <t>SWAACNV INDEX</t>
  </si>
  <si>
    <t>.SWAACNV</t>
  </si>
  <si>
    <t>https://stoxx.com/index/swaacnv/</t>
  </si>
  <si>
    <t>CH1213335818</t>
  </si>
  <si>
    <t>SWAACNL</t>
  </si>
  <si>
    <t>Q4GN</t>
  </si>
  <si>
    <t>.SWAACNL</t>
  </si>
  <si>
    <t>https://stoxx.com/index/swaacnl/</t>
  </si>
  <si>
    <t>CH1213335800</t>
  </si>
  <si>
    <t>SWAACNGV</t>
  </si>
  <si>
    <t>Q4GM</t>
  </si>
  <si>
    <t>.SWAACNGV</t>
  </si>
  <si>
    <t>https://stoxx.com/index/swaacngv/</t>
  </si>
  <si>
    <t>CH1213331684</t>
  </si>
  <si>
    <t>STOXX Asia AC ex China All Cap</t>
  </si>
  <si>
    <t>SWAACAP</t>
  </si>
  <si>
    <t>Q328</t>
  </si>
  <si>
    <t>.SWAACAP</t>
  </si>
  <si>
    <t>https://stoxx.com/index/swaacap/</t>
  </si>
  <si>
    <t>/STOXX/SWAACAGV</t>
  </si>
  <si>
    <t>CH1213331668</t>
  </si>
  <si>
    <t>SWAACAR</t>
  </si>
  <si>
    <t>Q326</t>
  </si>
  <si>
    <t>.SWAACAR</t>
  </si>
  <si>
    <t>https://stoxx.com/index/swaacar/</t>
  </si>
  <si>
    <t>CH1213331676</t>
  </si>
  <si>
    <t>SWAACAGR</t>
  </si>
  <si>
    <t>Q327</t>
  </si>
  <si>
    <t>.SWAACAGR</t>
  </si>
  <si>
    <t>https://stoxx.com/index/swaacagr/</t>
  </si>
  <si>
    <t>CH1213331643</t>
  </si>
  <si>
    <t>SWAACAGV</t>
  </si>
  <si>
    <t>Q324</t>
  </si>
  <si>
    <t>.SWAACAGV</t>
  </si>
  <si>
    <t>https://stoxx.com/index/swaacagv/</t>
  </si>
  <si>
    <t>CH1213331650</t>
  </si>
  <si>
    <t>SWAACAL</t>
  </si>
  <si>
    <t>Q325</t>
  </si>
  <si>
    <t>.SWAACAL</t>
  </si>
  <si>
    <t>https://stoxx.com/index/swaacal/</t>
  </si>
  <si>
    <t>CH1213331635</t>
  </si>
  <si>
    <t>SWAACAV</t>
  </si>
  <si>
    <t>Q323</t>
  </si>
  <si>
    <t>.SWAACAV</t>
  </si>
  <si>
    <t>https://stoxx.com/index/swaacav/</t>
  </si>
  <si>
    <t>CH1213340222</t>
  </si>
  <si>
    <t>STOXX Asia AC ex China Large Cap</t>
  </si>
  <si>
    <t>SWAACLP</t>
  </si>
  <si>
    <t>SWAACLR</t>
  </si>
  <si>
    <t>Q4M4</t>
  </si>
  <si>
    <t>.SWAACLR</t>
  </si>
  <si>
    <t>https://stoxx.com/index/swaaclr/</t>
  </si>
  <si>
    <t>/STOXX/SWAACLGV</t>
  </si>
  <si>
    <t>CH1213340248</t>
  </si>
  <si>
    <t>Q4M6</t>
  </si>
  <si>
    <t>.SWAACLP</t>
  </si>
  <si>
    <t>https://stoxx.com/index/swaaclp/</t>
  </si>
  <si>
    <t>CH1213340230</t>
  </si>
  <si>
    <t>SWAACLGR</t>
  </si>
  <si>
    <t>Q4M5</t>
  </si>
  <si>
    <t>.SWAACLGR</t>
  </si>
  <si>
    <t>https://stoxx.com/index/swaaclgr/</t>
  </si>
  <si>
    <t>CH1213340206</t>
  </si>
  <si>
    <t>SWAACLGV</t>
  </si>
  <si>
    <t>Q4M2</t>
  </si>
  <si>
    <t>.SWAACLGV</t>
  </si>
  <si>
    <t>https://stoxx.com/index/swaaclgv/</t>
  </si>
  <si>
    <t>CH1213340198</t>
  </si>
  <si>
    <t>SWAACLV</t>
  </si>
  <si>
    <t>Q4M1</t>
  </si>
  <si>
    <t>.SWAACLV</t>
  </si>
  <si>
    <t>https://stoxx.com/index/swaaclv/</t>
  </si>
  <si>
    <t>CH1213340214</t>
  </si>
  <si>
    <t>SWAACLL</t>
  </si>
  <si>
    <t>Q4M3</t>
  </si>
  <si>
    <t>.SWAACLL</t>
  </si>
  <si>
    <t>https://stoxx.com/index/swaacll/</t>
  </si>
  <si>
    <t>CH1213344653</t>
  </si>
  <si>
    <t>STOXX Asia AC ex China Mid Cap</t>
  </si>
  <si>
    <t>SWAACMP</t>
  </si>
  <si>
    <t>Q4U7</t>
  </si>
  <si>
    <t>.SWAACMP</t>
  </si>
  <si>
    <t>https://stoxx.com/index/swaacmp/</t>
  </si>
  <si>
    <t>/STOXX/SWAACMGV</t>
  </si>
  <si>
    <t>CH1213344646</t>
  </si>
  <si>
    <t>SWAACMGR</t>
  </si>
  <si>
    <t>Q4U6</t>
  </si>
  <si>
    <t>.SWAACMGR</t>
  </si>
  <si>
    <t>https://stoxx.com/index/swaacmgr/</t>
  </si>
  <si>
    <t>CH1213344638</t>
  </si>
  <si>
    <t>SWAACMR</t>
  </si>
  <si>
    <t>Q4U5</t>
  </si>
  <si>
    <t>.SWAACMR</t>
  </si>
  <si>
    <t>https://stoxx.com/index/swaacmr/</t>
  </si>
  <si>
    <t>CH1213344604</t>
  </si>
  <si>
    <t>SWAACMV</t>
  </si>
  <si>
    <t>Q4U2</t>
  </si>
  <si>
    <t>.SWAACMV</t>
  </si>
  <si>
    <t>https://stoxx.com/index/swaacmv/</t>
  </si>
  <si>
    <t>CH1213344612</t>
  </si>
  <si>
    <t>SWAACMGV</t>
  </si>
  <si>
    <t>Q4U3</t>
  </si>
  <si>
    <t>.SWAACMGV</t>
  </si>
  <si>
    <t>https://stoxx.com/index/swaacmgv/</t>
  </si>
  <si>
    <t>CH1213344620</t>
  </si>
  <si>
    <t>SWAACML</t>
  </si>
  <si>
    <t>Q4U4</t>
  </si>
  <si>
    <t>.SWAACML</t>
  </si>
  <si>
    <t>https://stoxx.com/index/swaacml/</t>
  </si>
  <si>
    <t>CH1213349041</t>
  </si>
  <si>
    <t>STOXX Asia AC ex China Small Cap</t>
  </si>
  <si>
    <t>SWAACSP</t>
  </si>
  <si>
    <t>SWAACSGR</t>
  </si>
  <si>
    <t>Q28Z</t>
  </si>
  <si>
    <t>.SWAACSGR</t>
  </si>
  <si>
    <t>https://stoxx.com/index/swaacsgr/</t>
  </si>
  <si>
    <t>/STOXX/SWAACSGV</t>
  </si>
  <si>
    <t>CH1213349058</t>
  </si>
  <si>
    <t>Q280</t>
  </si>
  <si>
    <t>.SWAACSP</t>
  </si>
  <si>
    <t>https://stoxx.com/index/swaacsp/</t>
  </si>
  <si>
    <t>CH1213349033</t>
  </si>
  <si>
    <t>SWAACSR</t>
  </si>
  <si>
    <t>Q28Y</t>
  </si>
  <si>
    <t>.SWAACSR</t>
  </si>
  <si>
    <t>https://stoxx.com/index/swaacsr/</t>
  </si>
  <si>
    <t>CH1213349009</t>
  </si>
  <si>
    <t>SWAACSV</t>
  </si>
  <si>
    <t>Q28V</t>
  </si>
  <si>
    <t>SWAACSV INDEX</t>
  </si>
  <si>
    <t>.SWAACSV</t>
  </si>
  <si>
    <t>https://stoxx.com/index/swaacsv/</t>
  </si>
  <si>
    <t>CH1213349025</t>
  </si>
  <si>
    <t>SWAACSL</t>
  </si>
  <si>
    <t>Q28X</t>
  </si>
  <si>
    <t>.SWAACSL</t>
  </si>
  <si>
    <t>https://stoxx.com/index/swaacsl/</t>
  </si>
  <si>
    <t>CH1213349017</t>
  </si>
  <si>
    <t>SWAACSGV</t>
  </si>
  <si>
    <t>Q28W</t>
  </si>
  <si>
    <t>.SWAACSGV</t>
  </si>
  <si>
    <t>https://stoxx.com/index/swaacsgv/</t>
  </si>
  <si>
    <t>CH1213335776</t>
  </si>
  <si>
    <t>STOXX Asia AC ex Japan</t>
  </si>
  <si>
    <t>SWAAJP</t>
  </si>
  <si>
    <t>SWAAJGR</t>
  </si>
  <si>
    <t>Q4GI</t>
  </si>
  <si>
    <t>.SWAAJGR</t>
  </si>
  <si>
    <t>https://stoxx.com/index/swaajgr/</t>
  </si>
  <si>
    <t>/STOXX/SWAAJGV</t>
  </si>
  <si>
    <t>CH1213335768</t>
  </si>
  <si>
    <t>SWAAJR</t>
  </si>
  <si>
    <t>Q4GH</t>
  </si>
  <si>
    <t>.SWAAJR</t>
  </si>
  <si>
    <t>https://stoxx.com/index/swaajr/</t>
  </si>
  <si>
    <t>CH1213335784</t>
  </si>
  <si>
    <t>Q4GJ</t>
  </si>
  <si>
    <t>.SWAAJP</t>
  </si>
  <si>
    <t>https://stoxx.com/index/swaajp/</t>
  </si>
  <si>
    <t>CH1213335735</t>
  </si>
  <si>
    <t>SWAAJV</t>
  </si>
  <si>
    <t>Q4GE</t>
  </si>
  <si>
    <t>SWAAJV INDEX</t>
  </si>
  <si>
    <t>.SWAAJV</t>
  </si>
  <si>
    <t>https://stoxx.com/index/swaajv/</t>
  </si>
  <si>
    <t>CH1213335750</t>
  </si>
  <si>
    <t>SWAAJL</t>
  </si>
  <si>
    <t>Q4GG</t>
  </si>
  <si>
    <t>.SWAAJL</t>
  </si>
  <si>
    <t>https://stoxx.com/index/swaajl/</t>
  </si>
  <si>
    <t>CH1213335743</t>
  </si>
  <si>
    <t>SWAAJGV</t>
  </si>
  <si>
    <t>Q4GF</t>
  </si>
  <si>
    <t>.SWAAJGV</t>
  </si>
  <si>
    <t>https://stoxx.com/index/swaajgv/</t>
  </si>
  <si>
    <t>CH1213331627</t>
  </si>
  <si>
    <t>STOXX Asia AC ex Japan All Cap</t>
  </si>
  <si>
    <t>SWAAJAP</t>
  </si>
  <si>
    <t>Q322</t>
  </si>
  <si>
    <t>.SWAAJAP</t>
  </si>
  <si>
    <t>https://stoxx.com/index/swaajap/</t>
  </si>
  <si>
    <t>/STOXX/SWAAJAGV</t>
  </si>
  <si>
    <t>CH1213331601</t>
  </si>
  <si>
    <t>SWAAJAR</t>
  </si>
  <si>
    <t>Q320</t>
  </si>
  <si>
    <t>.SWAAJAR</t>
  </si>
  <si>
    <t>https://stoxx.com/index/swaajar/</t>
  </si>
  <si>
    <t>CH1213331619</t>
  </si>
  <si>
    <t>SWAAJAGR</t>
  </si>
  <si>
    <t>Q321</t>
  </si>
  <si>
    <t>.SWAAJAGR</t>
  </si>
  <si>
    <t>https://stoxx.com/index/swaajagr/</t>
  </si>
  <si>
    <t>CH1213331585</t>
  </si>
  <si>
    <t>SWAAJAGV</t>
  </si>
  <si>
    <t>Q32Y</t>
  </si>
  <si>
    <t>.SWAAJAGV</t>
  </si>
  <si>
    <t>https://stoxx.com/index/swaajagv/</t>
  </si>
  <si>
    <t>CH1213331593</t>
  </si>
  <si>
    <t>SWAAJAL</t>
  </si>
  <si>
    <t>Q32Z</t>
  </si>
  <si>
    <t>.SWAAJAL</t>
  </si>
  <si>
    <t>https://stoxx.com/index/swaajal/</t>
  </si>
  <si>
    <t>CH1213331577</t>
  </si>
  <si>
    <t>SWAAJAV</t>
  </si>
  <si>
    <t>Q32X</t>
  </si>
  <si>
    <t>.SWAAJAV</t>
  </si>
  <si>
    <t>https://stoxx.com/index/swaajav/</t>
  </si>
  <si>
    <t>CH1213340172</t>
  </si>
  <si>
    <t>STOXX Asia AC ex Japan Large Cap</t>
  </si>
  <si>
    <t>SWAAJLP</t>
  </si>
  <si>
    <t>SWAAJLGR</t>
  </si>
  <si>
    <t>Q4MZ</t>
  </si>
  <si>
    <t>.SWAAJLGR</t>
  </si>
  <si>
    <t>https://stoxx.com/index/swaajlgr/</t>
  </si>
  <si>
    <t>/STOXX/SWAAJLGV</t>
  </si>
  <si>
    <t>CH1213340164</t>
  </si>
  <si>
    <t>SWAAJLR</t>
  </si>
  <si>
    <t>Q4MY</t>
  </si>
  <si>
    <t>.SWAAJLR</t>
  </si>
  <si>
    <t>https://stoxx.com/index/swaajlr/</t>
  </si>
  <si>
    <t>CH1213340180</t>
  </si>
  <si>
    <t>Q4M0</t>
  </si>
  <si>
    <t>.SWAAJLP</t>
  </si>
  <si>
    <t>https://stoxx.com/index/swaajlp/</t>
  </si>
  <si>
    <t>CH1213340156</t>
  </si>
  <si>
    <t>SWAAJLL</t>
  </si>
  <si>
    <t>Q4MX</t>
  </si>
  <si>
    <t>.SWAAJLL</t>
  </si>
  <si>
    <t>https://stoxx.com/index/swaajll/</t>
  </si>
  <si>
    <t>CH1213340149</t>
  </si>
  <si>
    <t>SWAAJLGV</t>
  </si>
  <si>
    <t>Q4MW</t>
  </si>
  <si>
    <t>.SWAAJLGV</t>
  </si>
  <si>
    <t>https://stoxx.com/index/swaajlgv/</t>
  </si>
  <si>
    <t>CH1213340131</t>
  </si>
  <si>
    <t>SWAAJLV</t>
  </si>
  <si>
    <t>Q4MV</t>
  </si>
  <si>
    <t>.SWAAJLV</t>
  </si>
  <si>
    <t>https://stoxx.com/index/swaajlv/</t>
  </si>
  <si>
    <t>CH1213344570</t>
  </si>
  <si>
    <t>STOXX Asia AC ex Japan Mid Cap</t>
  </si>
  <si>
    <t>SWAAJMP</t>
  </si>
  <si>
    <t>SWAAJMR</t>
  </si>
  <si>
    <t>Q4UP</t>
  </si>
  <si>
    <t>.SWAAJMR</t>
  </si>
  <si>
    <t>https://stoxx.com/index/swaajmr/</t>
  </si>
  <si>
    <t>/STOXX/SWAAJMGV</t>
  </si>
  <si>
    <t>CH1213344588</t>
  </si>
  <si>
    <t>SWAAJMGR</t>
  </si>
  <si>
    <t>Q4U0</t>
  </si>
  <si>
    <t>.SWAAJMGR</t>
  </si>
  <si>
    <t>https://stoxx.com/index/swaajmgr/</t>
  </si>
  <si>
    <t>CH1213344596</t>
  </si>
  <si>
    <t>Q4U1</t>
  </si>
  <si>
    <t>.SWAAJMP</t>
  </si>
  <si>
    <t>https://stoxx.com/index/swaajmp/</t>
  </si>
  <si>
    <t>CH1213344562</t>
  </si>
  <si>
    <t>SWAAJML</t>
  </si>
  <si>
    <t>Q4UN</t>
  </si>
  <si>
    <t>.SWAAJML</t>
  </si>
  <si>
    <t>https://stoxx.com/index/swaajml/</t>
  </si>
  <si>
    <t>CH1213344554</t>
  </si>
  <si>
    <t>SWAAJMGV</t>
  </si>
  <si>
    <t>Q4UM</t>
  </si>
  <si>
    <t>.SWAAJMGV</t>
  </si>
  <si>
    <t>https://stoxx.com/index/swaajmgv/</t>
  </si>
  <si>
    <t>CH1213344547</t>
  </si>
  <si>
    <t>SWAAJMV</t>
  </si>
  <si>
    <t>Q4UL</t>
  </si>
  <si>
    <t>.SWAAJMV</t>
  </si>
  <si>
    <t>https://stoxx.com/index/swaajmv/</t>
  </si>
  <si>
    <t>CH1213348985</t>
  </si>
  <si>
    <t>STOXX Asia AC ex Japan Small Cap</t>
  </si>
  <si>
    <t>SWAAJSP</t>
  </si>
  <si>
    <t>SWAAJSGR</t>
  </si>
  <si>
    <t>Q5FL</t>
  </si>
  <si>
    <t>.SWAAJSGR</t>
  </si>
  <si>
    <t>https://stoxx.com/index/swaajsgr/</t>
  </si>
  <si>
    <t>/STOXX/SWAAJSGV</t>
  </si>
  <si>
    <t>CH1213348993</t>
  </si>
  <si>
    <t>Q5FN</t>
  </si>
  <si>
    <t>.SWAAJSP</t>
  </si>
  <si>
    <t>https://stoxx.com/index/swaajsp/</t>
  </si>
  <si>
    <t>CH1213348977</t>
  </si>
  <si>
    <t>SWAAJSR</t>
  </si>
  <si>
    <t>Q5FK</t>
  </si>
  <si>
    <t>.SWAAJSR</t>
  </si>
  <si>
    <t>https://stoxx.com/index/swaajsr/</t>
  </si>
  <si>
    <t>CH1213348969</t>
  </si>
  <si>
    <t>SWAAJSL</t>
  </si>
  <si>
    <t>Q5FJ</t>
  </si>
  <si>
    <t>.SWAAJSL</t>
  </si>
  <si>
    <t>https://stoxx.com/index/swaajsl/</t>
  </si>
  <si>
    <t>CH1213348944</t>
  </si>
  <si>
    <t>SWAAJSV</t>
  </si>
  <si>
    <t>Q5FH</t>
  </si>
  <si>
    <t>SWAAJSV INDEX</t>
  </si>
  <si>
    <t>.SWAAJSV</t>
  </si>
  <si>
    <t>https://stoxx.com/index/swaajsv/</t>
  </si>
  <si>
    <t>CH1213348951</t>
  </si>
  <si>
    <t>SWAAJSGV</t>
  </si>
  <si>
    <t>Q5FI</t>
  </si>
  <si>
    <t>.SWAAJSGV</t>
  </si>
  <si>
    <t>https://stoxx.com/index/swaajsgv/</t>
  </si>
  <si>
    <t>CH1213335537</t>
  </si>
  <si>
    <t>STOXX Asia Pacific AC</t>
  </si>
  <si>
    <t>SWAPP</t>
  </si>
  <si>
    <t>SWAPGR</t>
  </si>
  <si>
    <t>Q4FV</t>
  </si>
  <si>
    <t>.SWAPGR</t>
  </si>
  <si>
    <t>https://stoxx.com/index/swapgr/</t>
  </si>
  <si>
    <t>/STOXX/SWAPGV</t>
  </si>
  <si>
    <t>CH1213335529</t>
  </si>
  <si>
    <t>SWAPR</t>
  </si>
  <si>
    <t>Q4FU</t>
  </si>
  <si>
    <t>.SWAPR</t>
  </si>
  <si>
    <t>https://stoxx.com/index/swapr/</t>
  </si>
  <si>
    <t>CH1213335545</t>
  </si>
  <si>
    <t>Q4FW</t>
  </si>
  <si>
    <t>.SWAPP</t>
  </si>
  <si>
    <t>https://stoxx.com/index/swapp/</t>
  </si>
  <si>
    <t>CH1213335503</t>
  </si>
  <si>
    <t>SWAPGV</t>
  </si>
  <si>
    <t>Q4FS</t>
  </si>
  <si>
    <t>.SWAPGV</t>
  </si>
  <si>
    <t>https://stoxx.com/index/swapgv/</t>
  </si>
  <si>
    <t>CH1213335495</t>
  </si>
  <si>
    <t>SWAPV</t>
  </si>
  <si>
    <t>Q4FR</t>
  </si>
  <si>
    <t>SWAPV INDEX</t>
  </si>
  <si>
    <t>.SWAPV</t>
  </si>
  <si>
    <t>https://stoxx.com/index/swapv/</t>
  </si>
  <si>
    <t>CH1213335511</t>
  </si>
  <si>
    <t>SWAPL</t>
  </si>
  <si>
    <t>Q4FT</t>
  </si>
  <si>
    <t>.SWAPL</t>
  </si>
  <si>
    <t>https://stoxx.com/index/swapl/</t>
  </si>
  <si>
    <t>CH1169663031</t>
  </si>
  <si>
    <t>STOXX Asia Pacific AC All Cap</t>
  </si>
  <si>
    <t>SWAPAP</t>
  </si>
  <si>
    <t>SWAPAR</t>
  </si>
  <si>
    <t>Q32B</t>
  </si>
  <si>
    <t>.SWAPAR</t>
  </si>
  <si>
    <t>https://stoxx.com/index/swapar/</t>
  </si>
  <si>
    <t>/STOXX/SWAPAGV</t>
  </si>
  <si>
    <t>CH1213331387</t>
  </si>
  <si>
    <t>Q32D</t>
  </si>
  <si>
    <t>.SWAPAP</t>
  </si>
  <si>
    <t>https://stoxx.com/index/swapap/</t>
  </si>
  <si>
    <t>CH1169663049</t>
  </si>
  <si>
    <t>SWAPAGR</t>
  </si>
  <si>
    <t>Q32C</t>
  </si>
  <si>
    <t>.SWAPAGR</t>
  </si>
  <si>
    <t>https://stoxx.com/index/swapagr/</t>
  </si>
  <si>
    <t>CH1169663015</t>
  </si>
  <si>
    <t>SWAPAGV</t>
  </si>
  <si>
    <t>Q319</t>
  </si>
  <si>
    <t>.SWAPAGV</t>
  </si>
  <si>
    <t>https://stoxx.com/index/swapagv/</t>
  </si>
  <si>
    <t>CH1169663007</t>
  </si>
  <si>
    <t>SWAPAV</t>
  </si>
  <si>
    <t>Q318</t>
  </si>
  <si>
    <t>.SWAPAV</t>
  </si>
  <si>
    <t>https://stoxx.com/index/swapav/</t>
  </si>
  <si>
    <t>CH1169663023</t>
  </si>
  <si>
    <t>SWAPAL</t>
  </si>
  <si>
    <t>Q32A</t>
  </si>
  <si>
    <t>.SWAPAL</t>
  </si>
  <si>
    <t>https://stoxx.com/index/swapal/</t>
  </si>
  <si>
    <t>CH1213339943</t>
  </si>
  <si>
    <t>STOXX Asia Pacific AC Large Cap</t>
  </si>
  <si>
    <t>SWAPLP</t>
  </si>
  <si>
    <t>Q4MB</t>
  </si>
  <si>
    <t>.SWAPLP</t>
  </si>
  <si>
    <t>https://stoxx.com/index/swaplp/</t>
  </si>
  <si>
    <t>/STOXX/SWAPLGV</t>
  </si>
  <si>
    <t>CH1213339927</t>
  </si>
  <si>
    <t>SWAPLR</t>
  </si>
  <si>
    <t>Q4L9</t>
  </si>
  <si>
    <t>.SWAPLR</t>
  </si>
  <si>
    <t>https://stoxx.com/index/swaplr/</t>
  </si>
  <si>
    <t>CH1213339935</t>
  </si>
  <si>
    <t>SWAPLGR</t>
  </si>
  <si>
    <t>Q4MA</t>
  </si>
  <si>
    <t>.SWAPLGR</t>
  </si>
  <si>
    <t>https://stoxx.com/index/swaplgr/</t>
  </si>
  <si>
    <t>CH1213339893</t>
  </si>
  <si>
    <t>SWAPLV</t>
  </si>
  <si>
    <t>Q4L6</t>
  </si>
  <si>
    <t>.SWAPLV</t>
  </si>
  <si>
    <t>https://stoxx.com/index/swaplv/</t>
  </si>
  <si>
    <t>CH1213339919</t>
  </si>
  <si>
    <t>SWAPLL</t>
  </si>
  <si>
    <t>Q4L8</t>
  </si>
  <si>
    <t>.SWAPLL</t>
  </si>
  <si>
    <t>https://stoxx.com/index/swapll/</t>
  </si>
  <si>
    <t>CH1213339901</t>
  </si>
  <si>
    <t>SWAPLGV</t>
  </si>
  <si>
    <t>Q4L7</t>
  </si>
  <si>
    <t>.SWAPLGV</t>
  </si>
  <si>
    <t>https://stoxx.com/index/swaplgv/</t>
  </si>
  <si>
    <t>CH1213344349</t>
  </si>
  <si>
    <t>STOXX Asia Pacific AC Mid Cap</t>
  </si>
  <si>
    <t>SWAPMP</t>
  </si>
  <si>
    <t>Q4UA</t>
  </si>
  <si>
    <t>.SWAPMP</t>
  </si>
  <si>
    <t>https://stoxx.com/index/swapmp/</t>
  </si>
  <si>
    <t>/STOXX/SWAPMGV</t>
  </si>
  <si>
    <t>CH1213344331</t>
  </si>
  <si>
    <t>SWAPMGR</t>
  </si>
  <si>
    <t>Q4TM</t>
  </si>
  <si>
    <t>.SWAPMGR</t>
  </si>
  <si>
    <t>https://stoxx.com/index/swapmgr/</t>
  </si>
  <si>
    <t>CH1213344323</t>
  </si>
  <si>
    <t>SWAPMR</t>
  </si>
  <si>
    <t>Q4TL</t>
  </si>
  <si>
    <t>.SWAPMR</t>
  </si>
  <si>
    <t>https://stoxx.com/index/swapmr/</t>
  </si>
  <si>
    <t>CH1213344307</t>
  </si>
  <si>
    <t>SWAPMGV</t>
  </si>
  <si>
    <t>Q4UC</t>
  </si>
  <si>
    <t>.SWAPMGV</t>
  </si>
  <si>
    <t>https://stoxx.com/index/swapmgv/</t>
  </si>
  <si>
    <t>CH1213344315</t>
  </si>
  <si>
    <t>SWAPML</t>
  </si>
  <si>
    <t>Q4UH</t>
  </si>
  <si>
    <t>.SWAPML</t>
  </si>
  <si>
    <t>https://stoxx.com/index/swapml/</t>
  </si>
  <si>
    <t>CH1213344299</t>
  </si>
  <si>
    <t>SWAPMV</t>
  </si>
  <si>
    <t>Q4UB</t>
  </si>
  <si>
    <t>.SWAPMV</t>
  </si>
  <si>
    <t>https://stoxx.com/index/swapmv/</t>
  </si>
  <si>
    <t>CH1213348753</t>
  </si>
  <si>
    <t>STOXX Asia Pacific AC Small Cap</t>
  </si>
  <si>
    <t>SWAPSP</t>
  </si>
  <si>
    <t>Q3TE</t>
  </si>
  <si>
    <t>.SWAPSP</t>
  </si>
  <si>
    <t>https://stoxx.com/index/swapsp/</t>
  </si>
  <si>
    <t>/STOXX/SWAPSGV</t>
  </si>
  <si>
    <t>CH1213348738</t>
  </si>
  <si>
    <t>SWAPSR</t>
  </si>
  <si>
    <t>Q3TC</t>
  </si>
  <si>
    <t>.SWAPSR</t>
  </si>
  <si>
    <t>https://stoxx.com/index/swapsr/</t>
  </si>
  <si>
    <t>CH1213348746</t>
  </si>
  <si>
    <t>SWAPSGR</t>
  </si>
  <si>
    <t>Q3TD</t>
  </si>
  <si>
    <t>.SWAPSGR</t>
  </si>
  <si>
    <t>https://stoxx.com/index/swapsgr/</t>
  </si>
  <si>
    <t>CH1213348704</t>
  </si>
  <si>
    <t>SWAPSV</t>
  </si>
  <si>
    <t>Q3S9</t>
  </si>
  <si>
    <t>SWAPSV INDEX</t>
  </si>
  <si>
    <t>.SWAPSV</t>
  </si>
  <si>
    <t>https://stoxx.com/index/swapsv/</t>
  </si>
  <si>
    <t>CH1213348712</t>
  </si>
  <si>
    <t>SWAPSGV</t>
  </si>
  <si>
    <t>Q3TA</t>
  </si>
  <si>
    <t>.SWAPSGV</t>
  </si>
  <si>
    <t>https://stoxx.com/index/swapsgv/</t>
  </si>
  <si>
    <t>CH1213348720</t>
  </si>
  <si>
    <t>SWAPSL</t>
  </si>
  <si>
    <t>Q3TB</t>
  </si>
  <si>
    <t>.SWAPSL</t>
  </si>
  <si>
    <t>https://stoxx.com/index/swapsl/</t>
  </si>
  <si>
    <t>CH1213335586</t>
  </si>
  <si>
    <t>STOXX Asia Pacific AC ex China</t>
  </si>
  <si>
    <t>SWAPCP</t>
  </si>
  <si>
    <t>SWAPCR</t>
  </si>
  <si>
    <t>Q4FZ</t>
  </si>
  <si>
    <t>.SWAPCR</t>
  </si>
  <si>
    <t>https://stoxx.com/index/swapcr/</t>
  </si>
  <si>
    <t>/STOXX/SWAPCGV</t>
  </si>
  <si>
    <t>CH1213335594</t>
  </si>
  <si>
    <t>SWAPCGR</t>
  </si>
  <si>
    <t>Q4F0</t>
  </si>
  <si>
    <t>.SWAPCGR</t>
  </si>
  <si>
    <t>https://stoxx.com/index/swapcgr/</t>
  </si>
  <si>
    <t>CH1213335602</t>
  </si>
  <si>
    <t>Q4F1</t>
  </si>
  <si>
    <t>.SWAPCP</t>
  </si>
  <si>
    <t>https://stoxx.com/index/swapcp/</t>
  </si>
  <si>
    <t>CH1213335578</t>
  </si>
  <si>
    <t>SWAPCL</t>
  </si>
  <si>
    <t>Q4FY</t>
  </si>
  <si>
    <t>.SWAPCL</t>
  </si>
  <si>
    <t>https://stoxx.com/index/swapcl/</t>
  </si>
  <si>
    <t>CH1213335560</t>
  </si>
  <si>
    <t>SWAPCGV</t>
  </si>
  <si>
    <t>Q4FL</t>
  </si>
  <si>
    <t>.SWAPCGV</t>
  </si>
  <si>
    <t>https://stoxx.com/index/swapcgv/</t>
  </si>
  <si>
    <t>CH1213335552</t>
  </si>
  <si>
    <t>SWAPCV</t>
  </si>
  <si>
    <t>Q4FX</t>
  </si>
  <si>
    <t>SWAPCV INDEX</t>
  </si>
  <si>
    <t>.SWAPCV</t>
  </si>
  <si>
    <t>https://stoxx.com/index/swapcv/</t>
  </si>
  <si>
    <t>CH1213331437</t>
  </si>
  <si>
    <t>STOXX Asia Pacific AC ex China All Cap</t>
  </si>
  <si>
    <t>SWAPCAP</t>
  </si>
  <si>
    <t>SWAPCAGR</t>
  </si>
  <si>
    <t>Q32I</t>
  </si>
  <si>
    <t>.SWAPCAGR</t>
  </si>
  <si>
    <t>https://stoxx.com/index/swapcagr/</t>
  </si>
  <si>
    <t>/STOXX/SWAPCAGV</t>
  </si>
  <si>
    <t>CH1213331429</t>
  </si>
  <si>
    <t>SWAPCAR</t>
  </si>
  <si>
    <t>Q32H</t>
  </si>
  <si>
    <t>.SWAPCAR</t>
  </si>
  <si>
    <t>https://stoxx.com/index/swapcar/</t>
  </si>
  <si>
    <t>CH1213331445</t>
  </si>
  <si>
    <t>Q32J</t>
  </si>
  <si>
    <t>.SWAPCAP</t>
  </si>
  <si>
    <t>https://stoxx.com/index/swapcap/</t>
  </si>
  <si>
    <t>CH1213331395</t>
  </si>
  <si>
    <t>SWAPCAV</t>
  </si>
  <si>
    <t>Q32E</t>
  </si>
  <si>
    <t>.SWAPCAV</t>
  </si>
  <si>
    <t>https://stoxx.com/index/swapcav/</t>
  </si>
  <si>
    <t>CH1213331411</t>
  </si>
  <si>
    <t>SWAPCAL</t>
  </si>
  <si>
    <t>Q32G</t>
  </si>
  <si>
    <t>.SWAPCAL</t>
  </si>
  <si>
    <t>https://stoxx.com/index/swapcal/</t>
  </si>
  <si>
    <t>CH1213331403</t>
  </si>
  <si>
    <t>SWAPCAGV</t>
  </si>
  <si>
    <t>Q32F</t>
  </si>
  <si>
    <t>.SWAPCAGV</t>
  </si>
  <si>
    <t>https://stoxx.com/index/swapcagv/</t>
  </si>
  <si>
    <t>CH1213339992</t>
  </si>
  <si>
    <t>STOXX Asia Pacific AC ex China Large Cap</t>
  </si>
  <si>
    <t>SWAPCLP</t>
  </si>
  <si>
    <t>SWAPCLGR</t>
  </si>
  <si>
    <t>Q4MH</t>
  </si>
  <si>
    <t>.SWAPCLGR</t>
  </si>
  <si>
    <t>https://stoxx.com/index/swapclgr/</t>
  </si>
  <si>
    <t>/STOXX/SWAPCLGV</t>
  </si>
  <si>
    <t>CH1213339984</t>
  </si>
  <si>
    <t>SWAPCLR</t>
  </si>
  <si>
    <t>Q4MG</t>
  </si>
  <si>
    <t>.SWAPCLR</t>
  </si>
  <si>
    <t>https://stoxx.com/index/swapclr/</t>
  </si>
  <si>
    <t>CH1213340008</t>
  </si>
  <si>
    <t>Q4MI</t>
  </si>
  <si>
    <t>.SWAPCLP</t>
  </si>
  <si>
    <t>https://stoxx.com/index/swapclp/</t>
  </si>
  <si>
    <t>CH1213339968</t>
  </si>
  <si>
    <t>SWAPCLGV</t>
  </si>
  <si>
    <t>Q4ME</t>
  </si>
  <si>
    <t>.SWAPCLGV</t>
  </si>
  <si>
    <t>https://stoxx.com/index/swapclgv/</t>
  </si>
  <si>
    <t>CH1213339950</t>
  </si>
  <si>
    <t>SWAPCLV</t>
  </si>
  <si>
    <t>Q4MD</t>
  </si>
  <si>
    <t>.SWAPCLV</t>
  </si>
  <si>
    <t>https://stoxx.com/index/swapclv/</t>
  </si>
  <si>
    <t>CH1213339976</t>
  </si>
  <si>
    <t>SWAPCLL</t>
  </si>
  <si>
    <t>Q4MF</t>
  </si>
  <si>
    <t>.SWAPCLL</t>
  </si>
  <si>
    <t>https://stoxx.com/index/swapcll/</t>
  </si>
  <si>
    <t>CH1213344380</t>
  </si>
  <si>
    <t>STOXX Asia Pacific AC ex China Mid Cap</t>
  </si>
  <si>
    <t>SWAPCMP</t>
  </si>
  <si>
    <t>SWAPCMR</t>
  </si>
  <si>
    <t>Q4UG</t>
  </si>
  <si>
    <t>.SWAPCMR</t>
  </si>
  <si>
    <t>https://stoxx.com/index/swapcmr/</t>
  </si>
  <si>
    <t>/STOXX/SWAPCMGV</t>
  </si>
  <si>
    <t>CH1213344398</t>
  </si>
  <si>
    <t>SWAPCMGR</t>
  </si>
  <si>
    <t>Q4UI</t>
  </si>
  <si>
    <t>.SWAPCMGR</t>
  </si>
  <si>
    <t>https://stoxx.com/index/swapcmgr/</t>
  </si>
  <si>
    <t>CH1213344406</t>
  </si>
  <si>
    <t>Q4UJ</t>
  </si>
  <si>
    <t>.SWAPCMP</t>
  </si>
  <si>
    <t>https://stoxx.com/index/swapcmp/</t>
  </si>
  <si>
    <t>CH1213344364</t>
  </si>
  <si>
    <t>SWAPCMGV</t>
  </si>
  <si>
    <t>Q4UE</t>
  </si>
  <si>
    <t>.SWAPCMGV</t>
  </si>
  <si>
    <t>https://stoxx.com/index/swapcmgv/</t>
  </si>
  <si>
    <t>CH1213344356</t>
  </si>
  <si>
    <t>SWAPCMV</t>
  </si>
  <si>
    <t>Q4UD</t>
  </si>
  <si>
    <t>.SWAPCMV</t>
  </si>
  <si>
    <t>https://stoxx.com/index/swapcmv/</t>
  </si>
  <si>
    <t>CH1213344372</t>
  </si>
  <si>
    <t>SWAPCML</t>
  </si>
  <si>
    <t>Q4UF</t>
  </si>
  <si>
    <t>.SWAPCML</t>
  </si>
  <si>
    <t>https://stoxx.com/index/swapcml/</t>
  </si>
  <si>
    <t>CH1213348803</t>
  </si>
  <si>
    <t>STOXX Asia Pacific AC ex China Small Cap</t>
  </si>
  <si>
    <t>SWAPCSP</t>
  </si>
  <si>
    <t>SWAPCSGR</t>
  </si>
  <si>
    <t>Q3TJ</t>
  </si>
  <si>
    <t>.SWAPCSGR</t>
  </si>
  <si>
    <t>https://stoxx.com/index/swapcsgr/</t>
  </si>
  <si>
    <t>/STOXX/SWAPCSGV</t>
  </si>
  <si>
    <t>CH1213348795</t>
  </si>
  <si>
    <t>SWAPCSR</t>
  </si>
  <si>
    <t>Q3TI</t>
  </si>
  <si>
    <t>.SWAPCSR</t>
  </si>
  <si>
    <t>https://stoxx.com/index/swapcsr/</t>
  </si>
  <si>
    <t>CH1213348811</t>
  </si>
  <si>
    <t>Q3TK</t>
  </si>
  <si>
    <t>.SWAPCSP</t>
  </si>
  <si>
    <t>https://stoxx.com/index/swapcsp/</t>
  </si>
  <si>
    <t>CH1213348787</t>
  </si>
  <si>
    <t>SWAPCSL</t>
  </si>
  <si>
    <t>Q3TH</t>
  </si>
  <si>
    <t>.SWAPCSL</t>
  </si>
  <si>
    <t>https://stoxx.com/index/swapcsl/</t>
  </si>
  <si>
    <t>CH1213348779</t>
  </si>
  <si>
    <t>SWAPCSGV</t>
  </si>
  <si>
    <t>Q3TG</t>
  </si>
  <si>
    <t>.SWAPCSGV</t>
  </si>
  <si>
    <t>https://stoxx.com/index/swapcsgv/</t>
  </si>
  <si>
    <t>CH1213348761</t>
  </si>
  <si>
    <t>SWAPCSV</t>
  </si>
  <si>
    <t>Q3TF</t>
  </si>
  <si>
    <t>SWAPCSV INDEX</t>
  </si>
  <si>
    <t>.SWAPCSV</t>
  </si>
  <si>
    <t>https://stoxx.com/index/swapcsv/</t>
  </si>
  <si>
    <t>CH1213335651</t>
  </si>
  <si>
    <t>STOXX Asia Pacific AC ex Japan</t>
  </si>
  <si>
    <t>SWAPJP</t>
  </si>
  <si>
    <t>SWAPJGR</t>
  </si>
  <si>
    <t>Q4F6</t>
  </si>
  <si>
    <t>.SWAPJGR</t>
  </si>
  <si>
    <t>https://stoxx.com/index/swapjgr/</t>
  </si>
  <si>
    <t>/STOXX/SWAPJGV</t>
  </si>
  <si>
    <t>CH1213335669</t>
  </si>
  <si>
    <t>Q4F7</t>
  </si>
  <si>
    <t>.SWAPJP</t>
  </si>
  <si>
    <t>https://stoxx.com/index/swapjp/</t>
  </si>
  <si>
    <t>CH1213335644</t>
  </si>
  <si>
    <t>SWAPJR</t>
  </si>
  <si>
    <t>Q4F5</t>
  </si>
  <si>
    <t>.SWAPJR</t>
  </si>
  <si>
    <t>https://stoxx.com/index/swapjr/</t>
  </si>
  <si>
    <t>CH1213335628</t>
  </si>
  <si>
    <t>SWAPJGV</t>
  </si>
  <si>
    <t>Q4F3</t>
  </si>
  <si>
    <t>.SWAPJGV</t>
  </si>
  <si>
    <t>https://stoxx.com/index/swapjgv/</t>
  </si>
  <si>
    <t>CH1213335636</t>
  </si>
  <si>
    <t>SWAPJL</t>
  </si>
  <si>
    <t>Q4F4</t>
  </si>
  <si>
    <t>.SWAPJL</t>
  </si>
  <si>
    <t>https://stoxx.com/index/swapjl/</t>
  </si>
  <si>
    <t>CH1213335610</t>
  </si>
  <si>
    <t>SWAPJV</t>
  </si>
  <si>
    <t>Q4F2</t>
  </si>
  <si>
    <t>SWAPJV INDEX</t>
  </si>
  <si>
    <t>.SWAPJV</t>
  </si>
  <si>
    <t>https://stoxx.com/index/swapjv/</t>
  </si>
  <si>
    <t>CH1213331502</t>
  </si>
  <si>
    <t>STOXX Asia Pacific AC ex Japan All Cap</t>
  </si>
  <si>
    <t>SWAPJAP</t>
  </si>
  <si>
    <t>Q32Q</t>
  </si>
  <si>
    <t>.SWAPJAP</t>
  </si>
  <si>
    <t>https://stoxx.com/index/swapjap/</t>
  </si>
  <si>
    <t>/STOXX/SWAPJAGV</t>
  </si>
  <si>
    <t>CH1213331486</t>
  </si>
  <si>
    <t>SWAPJAR</t>
  </si>
  <si>
    <t>Q32N</t>
  </si>
  <si>
    <t>.SWAPJAR</t>
  </si>
  <si>
    <t>https://stoxx.com/index/swapjar/</t>
  </si>
  <si>
    <t>CH1213331494</t>
  </si>
  <si>
    <t>SWAPJAGR</t>
  </si>
  <si>
    <t>Q32P</t>
  </si>
  <si>
    <t>.SWAPJAGR</t>
  </si>
  <si>
    <t>https://stoxx.com/index/swapjagr/</t>
  </si>
  <si>
    <t>CH1213331460</t>
  </si>
  <si>
    <t>SWAPJAGV</t>
  </si>
  <si>
    <t>Q32L</t>
  </si>
  <si>
    <t>.SWAPJAGV</t>
  </si>
  <si>
    <t>https://stoxx.com/index/swapjagv/</t>
  </si>
  <si>
    <t>CH1213331452</t>
  </si>
  <si>
    <t>SWAPJAV</t>
  </si>
  <si>
    <t>Q32K</t>
  </si>
  <si>
    <t>.SWAPJAV</t>
  </si>
  <si>
    <t>https://stoxx.com/index/swapjav/</t>
  </si>
  <si>
    <t>CH1213331478</t>
  </si>
  <si>
    <t>SWAPJAL</t>
  </si>
  <si>
    <t>Q32M</t>
  </si>
  <si>
    <t>.SWAPJAL</t>
  </si>
  <si>
    <t>https://stoxx.com/index/swapjal/</t>
  </si>
  <si>
    <t>CH1213340057</t>
  </si>
  <si>
    <t>STOXX Asia Pacific AC ex Japan Large Cap</t>
  </si>
  <si>
    <t>SWAPJLP</t>
  </si>
  <si>
    <t>SWAPJLGR</t>
  </si>
  <si>
    <t>Q4MN</t>
  </si>
  <si>
    <t>.SWAPJLGR</t>
  </si>
  <si>
    <t>https://stoxx.com/index/swapjlgr/</t>
  </si>
  <si>
    <t>/STOXX/SWAPJLGV</t>
  </si>
  <si>
    <t>CH1213340065</t>
  </si>
  <si>
    <t>Q4MC</t>
  </si>
  <si>
    <t>.SWAPJLP</t>
  </si>
  <si>
    <t>https://stoxx.com/index/swapjlp/</t>
  </si>
  <si>
    <t>CH1213340040</t>
  </si>
  <si>
    <t>SWAPJLR</t>
  </si>
  <si>
    <t>Q4MM</t>
  </si>
  <si>
    <t>.SWAPJLR</t>
  </si>
  <si>
    <t>https://stoxx.com/index/swapjlr/</t>
  </si>
  <si>
    <t>CH1213340016</t>
  </si>
  <si>
    <t>SWAPJLV</t>
  </si>
  <si>
    <t>Q4MJ</t>
  </si>
  <si>
    <t>.SWAPJLV</t>
  </si>
  <si>
    <t>https://stoxx.com/index/swapjlv/</t>
  </si>
  <si>
    <t>CH1213340024</t>
  </si>
  <si>
    <t>SWAPJLGV</t>
  </si>
  <si>
    <t>Q4MK</t>
  </si>
  <si>
    <t>.SWAPJLGV</t>
  </si>
  <si>
    <t>https://stoxx.com/index/swapjlgv/</t>
  </si>
  <si>
    <t>CH1213340032</t>
  </si>
  <si>
    <t>SWAPJLL</t>
  </si>
  <si>
    <t>Q4ML</t>
  </si>
  <si>
    <t>.SWAPJLL</t>
  </si>
  <si>
    <t>https://stoxx.com/index/swapjll/</t>
  </si>
  <si>
    <t>CH1213344471</t>
  </si>
  <si>
    <t>STOXX Asia Pacific AC ex Japan Mid Cap</t>
  </si>
  <si>
    <t>SWAPJMP</t>
  </si>
  <si>
    <t>Q4UU</t>
  </si>
  <si>
    <t>.SWAPJMP</t>
  </si>
  <si>
    <t>https://stoxx.com/index/swapjmp/</t>
  </si>
  <si>
    <t>/STOXX/SWAPJMGV</t>
  </si>
  <si>
    <t>CH1213344455</t>
  </si>
  <si>
    <t>SWAPJMR</t>
  </si>
  <si>
    <t>Q4US</t>
  </si>
  <si>
    <t>.SWAPJMR</t>
  </si>
  <si>
    <t>https://stoxx.com/index/swapjmr/</t>
  </si>
  <si>
    <t>CH1213344463</t>
  </si>
  <si>
    <t>SWAPJMGR</t>
  </si>
  <si>
    <t>Q4UT</t>
  </si>
  <si>
    <t>.SWAPJMGR</t>
  </si>
  <si>
    <t>https://stoxx.com/index/swapjmgr/</t>
  </si>
  <si>
    <t>CH1213344430</t>
  </si>
  <si>
    <t>SWAPJML</t>
  </si>
  <si>
    <t>Q4UR</t>
  </si>
  <si>
    <t>.SWAPJML</t>
  </si>
  <si>
    <t>https://stoxx.com/index/swapjml/</t>
  </si>
  <si>
    <t>CH1213344422</t>
  </si>
  <si>
    <t>SWAPJMGV</t>
  </si>
  <si>
    <t>Q4UQ</t>
  </si>
  <si>
    <t>.SWAPJMGV</t>
  </si>
  <si>
    <t>https://stoxx.com/index/swapjmgv/</t>
  </si>
  <si>
    <t>CH1213344414</t>
  </si>
  <si>
    <t>SWAPJMV</t>
  </si>
  <si>
    <t>Q4UK</t>
  </si>
  <si>
    <t>.SWAPJMV</t>
  </si>
  <si>
    <t>https://stoxx.com/index/swapjmv/</t>
  </si>
  <si>
    <t>CH1213348852</t>
  </si>
  <si>
    <t>STOXX Asia Pacific AC ex Japan Small Cap</t>
  </si>
  <si>
    <t>SWAPJSP</t>
  </si>
  <si>
    <t>SWAPJSR</t>
  </si>
  <si>
    <t>Q5FE</t>
  </si>
  <si>
    <t>.SWAPJSR</t>
  </si>
  <si>
    <t>https://stoxx.com/index/swapjsr/</t>
  </si>
  <si>
    <t>/STOXX/SWAPJSGV</t>
  </si>
  <si>
    <t>CH1213348860</t>
  </si>
  <si>
    <t>SWAPJSGR</t>
  </si>
  <si>
    <t>Q5FF</t>
  </si>
  <si>
    <t>.SWAPJSGR</t>
  </si>
  <si>
    <t>https://stoxx.com/index/swapjsgr/</t>
  </si>
  <si>
    <t>CH1213348878</t>
  </si>
  <si>
    <t>Q5FG</t>
  </si>
  <si>
    <t>.SWAPJSP</t>
  </si>
  <si>
    <t>https://stoxx.com/index/swapjsp/</t>
  </si>
  <si>
    <t>CH1213348829</t>
  </si>
  <si>
    <t>SWAPJSV</t>
  </si>
  <si>
    <t>Q5FA</t>
  </si>
  <si>
    <t>SWAPJSV INDEX</t>
  </si>
  <si>
    <t>.SWAPJSV</t>
  </si>
  <si>
    <t>https://stoxx.com/index/swapjsv/</t>
  </si>
  <si>
    <t>CH1213348845</t>
  </si>
  <si>
    <t>SWAPJSL</t>
  </si>
  <si>
    <t>Q5FC</t>
  </si>
  <si>
    <t>.SWAPJSL</t>
  </si>
  <si>
    <t>https://stoxx.com/index/swapjsl/</t>
  </si>
  <si>
    <t>CH1213348837</t>
  </si>
  <si>
    <t>SWAPJSGV</t>
  </si>
  <si>
    <t>Q5FB</t>
  </si>
  <si>
    <t>.SWAPJSGV</t>
  </si>
  <si>
    <t>https://stoxx.com/index/swapjsgv/</t>
  </si>
  <si>
    <t>CH1213332047</t>
  </si>
  <si>
    <t>STOXX Australia</t>
  </si>
  <si>
    <t>SWAUP</t>
  </si>
  <si>
    <t>Q2G7</t>
  </si>
  <si>
    <t>.SWAUP</t>
  </si>
  <si>
    <t>https://stoxx.com/index/swaup/</t>
  </si>
  <si>
    <t>/STOXX/SWAUGV</t>
  </si>
  <si>
    <t>CH1213332021</t>
  </si>
  <si>
    <t>SWAUR</t>
  </si>
  <si>
    <t>Q2G5</t>
  </si>
  <si>
    <t>.SWAUR</t>
  </si>
  <si>
    <t>https://stoxx.com/index/swaur/</t>
  </si>
  <si>
    <t>CH1213332039</t>
  </si>
  <si>
    <t>SWAUGR</t>
  </si>
  <si>
    <t>Q2G6</t>
  </si>
  <si>
    <t>.SWAUGR</t>
  </si>
  <si>
    <t>https://stoxx.com/index/swaugr/</t>
  </si>
  <si>
    <t>CH1213331999</t>
  </si>
  <si>
    <t>SWAUV</t>
  </si>
  <si>
    <t>Q2G2</t>
  </si>
  <si>
    <t>SWAUV INDEX</t>
  </si>
  <si>
    <t>.SWAUV</t>
  </si>
  <si>
    <t>https://stoxx.com/index/swauv/</t>
  </si>
  <si>
    <t>CH1213332013</t>
  </si>
  <si>
    <t>SWAUL</t>
  </si>
  <si>
    <t>Q2G4</t>
  </si>
  <si>
    <t>.SWAUL</t>
  </si>
  <si>
    <t>https://stoxx.com/index/swaul/</t>
  </si>
  <si>
    <t>CH1213332005</t>
  </si>
  <si>
    <t>SWAUGV</t>
  </si>
  <si>
    <t>Q2G3</t>
  </si>
  <si>
    <t>.SWAUGV</t>
  </si>
  <si>
    <t>https://stoxx.com/index/swaugv/</t>
  </si>
  <si>
    <t>CH1169659393</t>
  </si>
  <si>
    <t>STOXX Australia All Cap</t>
  </si>
  <si>
    <t>SWAUACP</t>
  </si>
  <si>
    <t>Q14T</t>
  </si>
  <si>
    <t>.SWAUACP</t>
  </si>
  <si>
    <t>https://stoxx.com/index/swauacp/</t>
  </si>
  <si>
    <t>STOXX World Developed All Cap</t>
  </si>
  <si>
    <t>/STOXX/SWAUACGV</t>
  </si>
  <si>
    <t>CH1169659377</t>
  </si>
  <si>
    <t>SWAUACR</t>
  </si>
  <si>
    <t>Q14S</t>
  </si>
  <si>
    <t>.SWAUACR</t>
  </si>
  <si>
    <t>https://stoxx.com/index/swauacr/</t>
  </si>
  <si>
    <t>CH1169659385</t>
  </si>
  <si>
    <t>SWAUACGR</t>
  </si>
  <si>
    <t>Q14U</t>
  </si>
  <si>
    <t>.SWAUACGR</t>
  </si>
  <si>
    <t>https://stoxx.com/index/swauacgr/</t>
  </si>
  <si>
    <t>CH1169659344</t>
  </si>
  <si>
    <t>SWAUACV</t>
  </si>
  <si>
    <t>Q14P</t>
  </si>
  <si>
    <t>.SWAUACV</t>
  </si>
  <si>
    <t>https://stoxx.com/index/swauacv/</t>
  </si>
  <si>
    <t>CH1169659369</t>
  </si>
  <si>
    <t>SWAUACL</t>
  </si>
  <si>
    <t>Q14R</t>
  </si>
  <si>
    <t>.SWAUACL</t>
  </si>
  <si>
    <t>https://stoxx.com/index/swauacl/</t>
  </si>
  <si>
    <t>CH1169659351</t>
  </si>
  <si>
    <t>SWAUACGV</t>
  </si>
  <si>
    <t>Q14Q</t>
  </si>
  <si>
    <t>.SWAUACGV</t>
  </si>
  <si>
    <t>https://stoxx.com/index/swauacgv/</t>
  </si>
  <si>
    <t>CH1213336196</t>
  </si>
  <si>
    <t>STOXX Australia Large Cap</t>
  </si>
  <si>
    <t>SWAULCP</t>
  </si>
  <si>
    <t>SWAULCGR</t>
  </si>
  <si>
    <t>Q2Q9</t>
  </si>
  <si>
    <t>.SWAULCGR</t>
  </si>
  <si>
    <t>https://stoxx.com/index/swaulcgr/</t>
  </si>
  <si>
    <t>/STOXX/SWAULCGV</t>
  </si>
  <si>
    <t>CH1213336188</t>
  </si>
  <si>
    <t>SWAULCR</t>
  </si>
  <si>
    <t>Q2Q8</t>
  </si>
  <si>
    <t>.SWAULCR</t>
  </si>
  <si>
    <t>https://stoxx.com/index/swaulcr/</t>
  </si>
  <si>
    <t>CH1213336204</t>
  </si>
  <si>
    <t>Q2RA</t>
  </si>
  <si>
    <t>.SWAULCP</t>
  </si>
  <si>
    <t>https://stoxx.com/index/swaulcp/</t>
  </si>
  <si>
    <t>CH1213336162</t>
  </si>
  <si>
    <t>SWAULCGV</t>
  </si>
  <si>
    <t>Q2Q6</t>
  </si>
  <si>
    <t>.SWAULCGV</t>
  </si>
  <si>
    <t>https://stoxx.com/index/swaulcgv/</t>
  </si>
  <si>
    <t>CH1213336170</t>
  </si>
  <si>
    <t>SWAULCL</t>
  </si>
  <si>
    <t>Q2Q7</t>
  </si>
  <si>
    <t>.SWAULCL</t>
  </si>
  <si>
    <t>https://stoxx.com/index/swaulcl/</t>
  </si>
  <si>
    <t>CH1213336154</t>
  </si>
  <si>
    <t>SWAULCV</t>
  </si>
  <si>
    <t>Q2Q5</t>
  </si>
  <si>
    <t>.SWAULCV</t>
  </si>
  <si>
    <t>https://stoxx.com/index/swaulcv/</t>
  </si>
  <si>
    <t>CH1213340602</t>
  </si>
  <si>
    <t>STOXX Australia Mid Cap</t>
  </si>
  <si>
    <t>SWAUMCP</t>
  </si>
  <si>
    <t>SWAUMCGR</t>
  </si>
  <si>
    <t>Q4NN</t>
  </si>
  <si>
    <t>.SWAUMCGR</t>
  </si>
  <si>
    <t>https://stoxx.com/index/swaumcgr/</t>
  </si>
  <si>
    <t>/STOXX/SWAUMCGV</t>
  </si>
  <si>
    <t>CH1213340610</t>
  </si>
  <si>
    <t>Q4NP</t>
  </si>
  <si>
    <t>.SWAUMCP</t>
  </si>
  <si>
    <t>https://stoxx.com/index/swaumcp/</t>
  </si>
  <si>
    <t>CH1213340594</t>
  </si>
  <si>
    <t>SWAUMCR</t>
  </si>
  <si>
    <t>Q4NF</t>
  </si>
  <si>
    <t>.SWAUMCR</t>
  </si>
  <si>
    <t>https://stoxx.com/index/swaumcr/</t>
  </si>
  <si>
    <t>CH1213340586</t>
  </si>
  <si>
    <t>SWAUMCL</t>
  </si>
  <si>
    <t>Q4NM</t>
  </si>
  <si>
    <t>.SWAUMCL</t>
  </si>
  <si>
    <t>https://stoxx.com/index/swaumcl/</t>
  </si>
  <si>
    <t>CH1213340578</t>
  </si>
  <si>
    <t>SWAUMCGV</t>
  </si>
  <si>
    <t>Q4NL</t>
  </si>
  <si>
    <t>.SWAUMCGV</t>
  </si>
  <si>
    <t>https://stoxx.com/index/swaumcgv/</t>
  </si>
  <si>
    <t>CH1213340560</t>
  </si>
  <si>
    <t>SWAUMCV</t>
  </si>
  <si>
    <t>Q5QC</t>
  </si>
  <si>
    <t>.SWAUMCV</t>
  </si>
  <si>
    <t>https://stoxx.com/index/swaumcv/</t>
  </si>
  <si>
    <t>CH1213345015</t>
  </si>
  <si>
    <t>STOXX Australia Small Cap</t>
  </si>
  <si>
    <t>SWAUSCP</t>
  </si>
  <si>
    <t>Q4VU</t>
  </si>
  <si>
    <t>.SWAUSCP</t>
  </si>
  <si>
    <t>https://stoxx.com/index/swauscp/</t>
  </si>
  <si>
    <t>/STOXX/SWAUSCGV</t>
  </si>
  <si>
    <t>CH1213344992</t>
  </si>
  <si>
    <t>SWAUSCR</t>
  </si>
  <si>
    <t>Q4VS</t>
  </si>
  <si>
    <t>.SWAUSCR</t>
  </si>
  <si>
    <t>https://stoxx.com/index/swauscr/</t>
  </si>
  <si>
    <t>CH1213345007</t>
  </si>
  <si>
    <t>SWAUSCGR</t>
  </si>
  <si>
    <t>Q4VT</t>
  </si>
  <si>
    <t>.SWAUSCGR</t>
  </si>
  <si>
    <t>https://stoxx.com/index/swauscgr/</t>
  </si>
  <si>
    <t>CH1213344968</t>
  </si>
  <si>
    <t>SWAUSCV</t>
  </si>
  <si>
    <t>Q4VP</t>
  </si>
  <si>
    <t>SWAUSCV INDEX</t>
  </si>
  <si>
    <t>.SWAUSCV</t>
  </si>
  <si>
    <t>https://stoxx.com/index/swauscv/</t>
  </si>
  <si>
    <t>CH1213344984</t>
  </si>
  <si>
    <t>SWAUSCL</t>
  </si>
  <si>
    <t>Q4VR</t>
  </si>
  <si>
    <t>.SWAUSCL</t>
  </si>
  <si>
    <t>https://stoxx.com/index/swauscl/</t>
  </si>
  <si>
    <t>CH1213344976</t>
  </si>
  <si>
    <t>SWAUSCGV</t>
  </si>
  <si>
    <t>Q4VQ</t>
  </si>
  <si>
    <t>.SWAUSCGV</t>
  </si>
  <si>
    <t>https://stoxx.com/index/swauscgv/</t>
  </si>
  <si>
    <t>CH1169659435</t>
  </si>
  <si>
    <t>STOXX Austria All Cap</t>
  </si>
  <si>
    <t>SWATACP</t>
  </si>
  <si>
    <t>SWATACR</t>
  </si>
  <si>
    <t>Q14Y</t>
  </si>
  <si>
    <t>.SWATACR</t>
  </si>
  <si>
    <t>https://stoxx.com/index/swatacr/</t>
  </si>
  <si>
    <t>/STOXX/SWATACGV</t>
  </si>
  <si>
    <t>CH1169659450</t>
  </si>
  <si>
    <t>Q140</t>
  </si>
  <si>
    <t>.SWATACP</t>
  </si>
  <si>
    <t>https://stoxx.com/index/swatacp/</t>
  </si>
  <si>
    <t>CH1169659443</t>
  </si>
  <si>
    <t>SWATACGR</t>
  </si>
  <si>
    <t>Q14Z</t>
  </si>
  <si>
    <t>.SWATACGR</t>
  </si>
  <si>
    <t>https://stoxx.com/index/swatacgr/</t>
  </si>
  <si>
    <t>CH1169659401</t>
  </si>
  <si>
    <t>SWATACV</t>
  </si>
  <si>
    <t>Q14W</t>
  </si>
  <si>
    <t>.SWATACV</t>
  </si>
  <si>
    <t>https://stoxx.com/index/swatacv/</t>
  </si>
  <si>
    <t>CH1169659419</t>
  </si>
  <si>
    <t>SWATACGV</t>
  </si>
  <si>
    <t>Q14V</t>
  </si>
  <si>
    <t>.SWATACGV</t>
  </si>
  <si>
    <t>https://stoxx.com/index/swatacgv/</t>
  </si>
  <si>
    <t>CH1169659427</t>
  </si>
  <si>
    <t>SWATACL</t>
  </si>
  <si>
    <t>Q14X</t>
  </si>
  <si>
    <t>.SWATACL</t>
  </si>
  <si>
    <t>https://stoxx.com/index/swatacl/</t>
  </si>
  <si>
    <t>CH1213332153</t>
  </si>
  <si>
    <t>STOXX Belgium</t>
  </si>
  <si>
    <t>SWBEP</t>
  </si>
  <si>
    <t>SWBEGR</t>
  </si>
  <si>
    <t>Q2HC</t>
  </si>
  <si>
    <t>.SWBEGR</t>
  </si>
  <si>
    <t>https://stoxx.com/index/swbegr/</t>
  </si>
  <si>
    <t>/STOXX/SWBEGV</t>
  </si>
  <si>
    <t>CH1213332146</t>
  </si>
  <si>
    <t>SWBER</t>
  </si>
  <si>
    <t>Q2HB</t>
  </si>
  <si>
    <t>.SWBER</t>
  </si>
  <si>
    <t>https://stoxx.com/index/swber/</t>
  </si>
  <si>
    <t>CH1213332161</t>
  </si>
  <si>
    <t>Q2HD</t>
  </si>
  <si>
    <t>.SWBEP</t>
  </si>
  <si>
    <t>https://stoxx.com/index/swbep/</t>
  </si>
  <si>
    <t>CH1213332120</t>
  </si>
  <si>
    <t>SWBEGV</t>
  </si>
  <si>
    <t>Q2G9</t>
  </si>
  <si>
    <t>.SWBEGV</t>
  </si>
  <si>
    <t>https://stoxx.com/index/swbegv/</t>
  </si>
  <si>
    <t>CH1213332138</t>
  </si>
  <si>
    <t>SWBEL</t>
  </si>
  <si>
    <t>Q2HA</t>
  </si>
  <si>
    <t>.SWBEL</t>
  </si>
  <si>
    <t>https://stoxx.com/index/swbel/</t>
  </si>
  <si>
    <t>CH1213332112</t>
  </si>
  <si>
    <t>SWBEV</t>
  </si>
  <si>
    <t>Q2G8</t>
  </si>
  <si>
    <t>SWBEV INDEX</t>
  </si>
  <si>
    <t>.SWBEV</t>
  </si>
  <si>
    <t>https://stoxx.com/index/swbev/</t>
  </si>
  <si>
    <t>CH1169659492</t>
  </si>
  <si>
    <t>STOXX Belgium All Cap</t>
  </si>
  <si>
    <t>SWBEACP</t>
  </si>
  <si>
    <t>SWBEACR</t>
  </si>
  <si>
    <t>Q2C5</t>
  </si>
  <si>
    <t>.SWBEACR</t>
  </si>
  <si>
    <t>https://stoxx.com/index/swbeacr/</t>
  </si>
  <si>
    <t>/STOXX/SWBEACGV</t>
  </si>
  <si>
    <t>CH1169659500</t>
  </si>
  <si>
    <t>SWBEACGR</t>
  </si>
  <si>
    <t>Q2C6</t>
  </si>
  <si>
    <t>.SWBEACGR</t>
  </si>
  <si>
    <t>https://stoxx.com/index/swbeacgr/</t>
  </si>
  <si>
    <t>CH1169659518</t>
  </si>
  <si>
    <t>Q31E</t>
  </si>
  <si>
    <t>.SWBEACP</t>
  </si>
  <si>
    <t>https://stoxx.com/index/swbeacp/</t>
  </si>
  <si>
    <t>CH1169659476</t>
  </si>
  <si>
    <t>SWBEACGV</t>
  </si>
  <si>
    <t>Q2C3</t>
  </si>
  <si>
    <t>.SWBEACGV</t>
  </si>
  <si>
    <t>https://stoxx.com/index/swbeacgv/</t>
  </si>
  <si>
    <t>CH1169659468</t>
  </si>
  <si>
    <t>SWBEACV</t>
  </si>
  <si>
    <t>Q31D</t>
  </si>
  <si>
    <t>.SWBEACV</t>
  </si>
  <si>
    <t>https://stoxx.com/index/swbeacv/</t>
  </si>
  <si>
    <t>CH1169659484</t>
  </si>
  <si>
    <t>SWBEACL</t>
  </si>
  <si>
    <t>Q2C4</t>
  </si>
  <si>
    <t>.SWBEACL</t>
  </si>
  <si>
    <t>https://stoxx.com/index/swbeacl/</t>
  </si>
  <si>
    <t>CH1213336311</t>
  </si>
  <si>
    <t>STOXX Belgium Large Cap</t>
  </si>
  <si>
    <t>SWBELCP</t>
  </si>
  <si>
    <t>SWBELCGR</t>
  </si>
  <si>
    <t>Q2RF</t>
  </si>
  <si>
    <t>.SWBELCGR</t>
  </si>
  <si>
    <t>https://stoxx.com/index/swbelcgr/</t>
  </si>
  <si>
    <t>/STOXX/SWBELCGV</t>
  </si>
  <si>
    <t>CH1213336329</t>
  </si>
  <si>
    <t>Q2RG</t>
  </si>
  <si>
    <t>.SWBELCP</t>
  </si>
  <si>
    <t>https://stoxx.com/index/swbelcp/</t>
  </si>
  <si>
    <t>CH1213336303</t>
  </si>
  <si>
    <t>SWBELCR</t>
  </si>
  <si>
    <t>Q2RE</t>
  </si>
  <si>
    <t>.SWBELCR</t>
  </si>
  <si>
    <t>https://stoxx.com/index/swbelcr/</t>
  </si>
  <si>
    <t>CH1213336279</t>
  </si>
  <si>
    <t>SWBELCV</t>
  </si>
  <si>
    <t>Q2RC</t>
  </si>
  <si>
    <t>.SWBELCV</t>
  </si>
  <si>
    <t>https://stoxx.com/index/swbelcv/</t>
  </si>
  <si>
    <t>CH1213336287</t>
  </si>
  <si>
    <t>SWBELCGV</t>
  </si>
  <si>
    <t>Q2RB</t>
  </si>
  <si>
    <t>.SWBELCGV</t>
  </si>
  <si>
    <t>https://stoxx.com/index/swbelcgv/</t>
  </si>
  <si>
    <t>CH1213336295</t>
  </si>
  <si>
    <t>SWBELCL</t>
  </si>
  <si>
    <t>Q2RD</t>
  </si>
  <si>
    <t>.SWBELCL</t>
  </si>
  <si>
    <t>https://stoxx.com/index/swbelcl/</t>
  </si>
  <si>
    <t>CH1213340719</t>
  </si>
  <si>
    <t>STOXX Belgium Mid Cap</t>
  </si>
  <si>
    <t>SWBEMCP</t>
  </si>
  <si>
    <t>SWBEMCR</t>
  </si>
  <si>
    <t>Q4NT</t>
  </si>
  <si>
    <t>.SWBEMCR</t>
  </si>
  <si>
    <t>https://stoxx.com/index/swbemcr/</t>
  </si>
  <si>
    <t>/STOXX/SWBEMCGV</t>
  </si>
  <si>
    <t>CH1213340735</t>
  </si>
  <si>
    <t>Q4NV</t>
  </si>
  <si>
    <t>.SWBEMCP</t>
  </si>
  <si>
    <t>https://stoxx.com/index/swbemcp/</t>
  </si>
  <si>
    <t>CH1213340727</t>
  </si>
  <si>
    <t>SWBEMCGR</t>
  </si>
  <si>
    <t>Q4NU</t>
  </si>
  <si>
    <t>.SWBEMCGR</t>
  </si>
  <si>
    <t>https://stoxx.com/index/swbemcgr/</t>
  </si>
  <si>
    <t>CH1213340701</t>
  </si>
  <si>
    <t>SWBEMCL</t>
  </si>
  <si>
    <t>Q4NS</t>
  </si>
  <si>
    <t>.SWBEMCL</t>
  </si>
  <si>
    <t>https://stoxx.com/index/swbemcl/</t>
  </si>
  <si>
    <t>CH1213340693</t>
  </si>
  <si>
    <t>SWBEMCGV</t>
  </si>
  <si>
    <t>Q4NR</t>
  </si>
  <si>
    <t>.SWBEMCGV</t>
  </si>
  <si>
    <t>https://stoxx.com/index/swbemcgv/</t>
  </si>
  <si>
    <t>CH1213340685</t>
  </si>
  <si>
    <t>SWBEMCV</t>
  </si>
  <si>
    <t>Q4NQ</t>
  </si>
  <si>
    <t>.SWBEMCV</t>
  </si>
  <si>
    <t>https://stoxx.com/index/swbemcv/</t>
  </si>
  <si>
    <t>CH1213345130</t>
  </si>
  <si>
    <t>STOXX Belgium Small Cap</t>
  </si>
  <si>
    <t>SWBESCP</t>
  </si>
  <si>
    <t>Q3G0</t>
  </si>
  <si>
    <t>.SWBESCP</t>
  </si>
  <si>
    <t>https://stoxx.com/index/swbescp/</t>
  </si>
  <si>
    <t>/STOXX/SWBESCGV</t>
  </si>
  <si>
    <t>CH1213345114</t>
  </si>
  <si>
    <t>SWBESCR</t>
  </si>
  <si>
    <t>Q3GY</t>
  </si>
  <si>
    <t>.SWBESCR</t>
  </si>
  <si>
    <t>https://stoxx.com/index/swbescr/</t>
  </si>
  <si>
    <t>CH1213345122</t>
  </si>
  <si>
    <t>SWBESCGR</t>
  </si>
  <si>
    <t>Q3GZ</t>
  </si>
  <si>
    <t>.SWBESCGR</t>
  </si>
  <si>
    <t>https://stoxx.com/index/swbescgr/</t>
  </si>
  <si>
    <t>CH1213345098</t>
  </si>
  <si>
    <t>SWBESCGV</t>
  </si>
  <si>
    <t>Q3GW</t>
  </si>
  <si>
    <t>.SWBESCGV</t>
  </si>
  <si>
    <t>https://stoxx.com/index/swbescgv/</t>
  </si>
  <si>
    <t>CH1213345106</t>
  </si>
  <si>
    <t>SWBESCL</t>
  </si>
  <si>
    <t>Q3GX</t>
  </si>
  <si>
    <t>.SWBESCL</t>
  </si>
  <si>
    <t>https://stoxx.com/index/swbescl/</t>
  </si>
  <si>
    <t>CH1213345080</t>
  </si>
  <si>
    <t>SWBESCV</t>
  </si>
  <si>
    <t>Q3GV</t>
  </si>
  <si>
    <t>SWBESCV INDEX</t>
  </si>
  <si>
    <t>.SWBESCV</t>
  </si>
  <si>
    <t>https://stoxx.com/index/swbescv/</t>
  </si>
  <si>
    <t>CH1213333367</t>
  </si>
  <si>
    <t>STOXX Brazil</t>
  </si>
  <si>
    <t>SWBRP</t>
  </si>
  <si>
    <t>SWBRGR</t>
  </si>
  <si>
    <t>Q19V</t>
  </si>
  <si>
    <t>.SWBRGR</t>
  </si>
  <si>
    <t>https://stoxx.com/index/swbrgr/</t>
  </si>
  <si>
    <t>/STOXX/SWBRGV</t>
  </si>
  <si>
    <t>CH1213333359</t>
  </si>
  <si>
    <t>SWBRR</t>
  </si>
  <si>
    <t>Q309</t>
  </si>
  <si>
    <t>.SWBRR</t>
  </si>
  <si>
    <t>https://stoxx.com/index/swbrr/</t>
  </si>
  <si>
    <t>CH1213333375</t>
  </si>
  <si>
    <t>Q19W</t>
  </si>
  <si>
    <t>.SWBRP</t>
  </si>
  <si>
    <t>https://stoxx.com/index/swbrp/</t>
  </si>
  <si>
    <t>CH1213333326</t>
  </si>
  <si>
    <t>SWBRV</t>
  </si>
  <si>
    <t>Q19S</t>
  </si>
  <si>
    <t>SWBRV INDEX</t>
  </si>
  <si>
    <t>.SWBRV</t>
  </si>
  <si>
    <t>https://stoxx.com/index/swbrv/</t>
  </si>
  <si>
    <t>CH1213333342</t>
  </si>
  <si>
    <t>SWBRL</t>
  </si>
  <si>
    <t>Q19U</t>
  </si>
  <si>
    <t>.SWBRL</t>
  </si>
  <si>
    <t>https://stoxx.com/index/swbrl/</t>
  </si>
  <si>
    <t>CH1213333334</t>
  </si>
  <si>
    <t>SWBRGV</t>
  </si>
  <si>
    <t>Q19T</t>
  </si>
  <si>
    <t>.SWBRGV</t>
  </si>
  <si>
    <t>https://stoxx.com/index/swbrgv/</t>
  </si>
  <si>
    <t>CH1169660763</t>
  </si>
  <si>
    <t>STOXX Brazil All Cap</t>
  </si>
  <si>
    <t>SWBRACP</t>
  </si>
  <si>
    <t>SWBRACGR</t>
  </si>
  <si>
    <t>Q2E0</t>
  </si>
  <si>
    <t>.SWBRACGR</t>
  </si>
  <si>
    <t>https://stoxx.com/index/swbracgr/</t>
  </si>
  <si>
    <t>STOXX World Emerging All Cap</t>
  </si>
  <si>
    <t>/STOXX/SWBRACGV</t>
  </si>
  <si>
    <t>CH1169660771</t>
  </si>
  <si>
    <t>Q2E1</t>
  </si>
  <si>
    <t>.SWBRACP</t>
  </si>
  <si>
    <t>https://stoxx.com/index/swbracp/</t>
  </si>
  <si>
    <t>CH1169660755</t>
  </si>
  <si>
    <t>SWBRACR</t>
  </si>
  <si>
    <t>Q2EZ</t>
  </si>
  <si>
    <t>.SWBRACR</t>
  </si>
  <si>
    <t>https://stoxx.com/index/swbracr/</t>
  </si>
  <si>
    <t>CH1169660748</t>
  </si>
  <si>
    <t>SWBRACL</t>
  </si>
  <si>
    <t>Q2EY</t>
  </si>
  <si>
    <t>.SWBRACL</t>
  </si>
  <si>
    <t>https://stoxx.com/index/swbracl/</t>
  </si>
  <si>
    <t>CH1169660722</t>
  </si>
  <si>
    <t>SWBRACV</t>
  </si>
  <si>
    <t>Q2EW</t>
  </si>
  <si>
    <t>.SWBRACV</t>
  </si>
  <si>
    <t>https://stoxx.com/index/swbracv/</t>
  </si>
  <si>
    <t>CH1169660730</t>
  </si>
  <si>
    <t>SWBRACGV</t>
  </si>
  <si>
    <t>Q2EX</t>
  </si>
  <si>
    <t>.SWBRACGV</t>
  </si>
  <si>
    <t>https://stoxx.com/index/swbracgv/</t>
  </si>
  <si>
    <t>CH1213337582</t>
  </si>
  <si>
    <t>STOXX Brazil Large Cap</t>
  </si>
  <si>
    <t>SWBRLCP</t>
  </si>
  <si>
    <t>SWBRLCGR</t>
  </si>
  <si>
    <t>Q2A1</t>
  </si>
  <si>
    <t>.SWBRLCGR</t>
  </si>
  <si>
    <t>https://stoxx.com/index/swbrlcgr/</t>
  </si>
  <si>
    <t>/STOXX/SWBRLCGV</t>
  </si>
  <si>
    <t>CH1213337590</t>
  </si>
  <si>
    <t>Q2A2</t>
  </si>
  <si>
    <t>.SWBRLCP</t>
  </si>
  <si>
    <t>https://stoxx.com/index/swbrlcp/</t>
  </si>
  <si>
    <t>CH1213337574</t>
  </si>
  <si>
    <t>SWBRLCR</t>
  </si>
  <si>
    <t>Q2A0</t>
  </si>
  <si>
    <t>.SWBRLCR</t>
  </si>
  <si>
    <t>https://stoxx.com/index/swbrlcr/</t>
  </si>
  <si>
    <t>CH1213337558</t>
  </si>
  <si>
    <t>SWBRLCGV</t>
  </si>
  <si>
    <t>Q2AY</t>
  </si>
  <si>
    <t>.SWBRLCGV</t>
  </si>
  <si>
    <t>https://stoxx.com/index/swbrlcgv/</t>
  </si>
  <si>
    <t>CH1213337541</t>
  </si>
  <si>
    <t>SWBRLCV</t>
  </si>
  <si>
    <t>Q2AX</t>
  </si>
  <si>
    <t>.SWBRLCV</t>
  </si>
  <si>
    <t>https://stoxx.com/index/swbrlcv/</t>
  </si>
  <si>
    <t>CH1213337566</t>
  </si>
  <si>
    <t>SWBRLCL</t>
  </si>
  <si>
    <t>Q2AZ</t>
  </si>
  <si>
    <t>.SWBRLCL</t>
  </si>
  <si>
    <t>https://stoxx.com/index/swbrlcl/</t>
  </si>
  <si>
    <t>CH1213341998</t>
  </si>
  <si>
    <t>STOXX Brazil Mid Cap</t>
  </si>
  <si>
    <t>SWBRMCP</t>
  </si>
  <si>
    <t>Q28E</t>
  </si>
  <si>
    <t>.SWBRMCP</t>
  </si>
  <si>
    <t>https://stoxx.com/index/swbrmcp/</t>
  </si>
  <si>
    <t>/STOXX/SWBRMCGV</t>
  </si>
  <si>
    <t>CH1213341972</t>
  </si>
  <si>
    <t>SWBRMCR</t>
  </si>
  <si>
    <t>Q28C</t>
  </si>
  <si>
    <t>.SWBRMCR</t>
  </si>
  <si>
    <t>https://stoxx.com/index/swbrmcr/</t>
  </si>
  <si>
    <t>CH1213341980</t>
  </si>
  <si>
    <t>SWBRMCGR</t>
  </si>
  <si>
    <t>Q28D</t>
  </si>
  <si>
    <t>.SWBRMCGR</t>
  </si>
  <si>
    <t>https://stoxx.com/index/swbrmcgr/</t>
  </si>
  <si>
    <t>CH1213341964</t>
  </si>
  <si>
    <t>SWBRMCL</t>
  </si>
  <si>
    <t>Q28B</t>
  </si>
  <si>
    <t>.SWBRMCL</t>
  </si>
  <si>
    <t>https://stoxx.com/index/swbrmcl/</t>
  </si>
  <si>
    <t>CH1213341956</t>
  </si>
  <si>
    <t>SWBRMCGV</t>
  </si>
  <si>
    <t>Q28A</t>
  </si>
  <si>
    <t>.SWBRMCGV</t>
  </si>
  <si>
    <t>https://stoxx.com/index/swbrmcgv/</t>
  </si>
  <si>
    <t>CH1213341949</t>
  </si>
  <si>
    <t>SWBRMCV</t>
  </si>
  <si>
    <t>Q279</t>
  </si>
  <si>
    <t>.SWBRMCV</t>
  </si>
  <si>
    <t>https://stoxx.com/index/swbrmcv/</t>
  </si>
  <si>
    <t>CH1213346393</t>
  </si>
  <si>
    <t>STOXX Brazil Small Cap</t>
  </si>
  <si>
    <t>SWBRSCP</t>
  </si>
  <si>
    <t>Q170</t>
  </si>
  <si>
    <t>.SWBRSCP</t>
  </si>
  <si>
    <t>https://stoxx.com/index/swbrscp/</t>
  </si>
  <si>
    <t>STOXX World Emerging Small cap</t>
  </si>
  <si>
    <t>/STOXX/SWBRSCGV</t>
  </si>
  <si>
    <t>CH1213346377</t>
  </si>
  <si>
    <t>SWBRSCR</t>
  </si>
  <si>
    <t>Q17Z</t>
  </si>
  <si>
    <t>.SWBRSCR</t>
  </si>
  <si>
    <t>https://stoxx.com/index/swbrscr/</t>
  </si>
  <si>
    <t>CH1213346385</t>
  </si>
  <si>
    <t>SWBRSCGR</t>
  </si>
  <si>
    <t>Q17N</t>
  </si>
  <si>
    <t>.SWBRSCGR</t>
  </si>
  <si>
    <t>https://stoxx.com/index/swbrscgr/</t>
  </si>
  <si>
    <t>CH1213346351</t>
  </si>
  <si>
    <t>SWBRSCGV</t>
  </si>
  <si>
    <t>Q17X</t>
  </si>
  <si>
    <t>.SWBRSCGV</t>
  </si>
  <si>
    <t>https://stoxx.com/index/swbrscgv/</t>
  </si>
  <si>
    <t>CH1213346369</t>
  </si>
  <si>
    <t>SWBRSCL</t>
  </si>
  <si>
    <t>Q17Y</t>
  </si>
  <si>
    <t>.SWBRSCL</t>
  </si>
  <si>
    <t>https://stoxx.com/index/swbrscl/</t>
  </si>
  <si>
    <t>CH1213346344</t>
  </si>
  <si>
    <t>SWBRSCV</t>
  </si>
  <si>
    <t>Q17W</t>
  </si>
  <si>
    <t>SWBRSCV INDEX</t>
  </si>
  <si>
    <t>.SWBRSCV</t>
  </si>
  <si>
    <t>https://stoxx.com/index/swbrscv/</t>
  </si>
  <si>
    <t>CH1213332203</t>
  </si>
  <si>
    <t>STOXX Canada</t>
  </si>
  <si>
    <t>SWCAP</t>
  </si>
  <si>
    <t>SWCAR</t>
  </si>
  <si>
    <t>Q2HH</t>
  </si>
  <si>
    <t>.SWCAR</t>
  </si>
  <si>
    <t>https://stoxx.com/index/swcar/</t>
  </si>
  <si>
    <t>/STOXX/SWCAGV</t>
  </si>
  <si>
    <t>CH1213332229</t>
  </si>
  <si>
    <t>Q2HJ</t>
  </si>
  <si>
    <t>.SWCAP</t>
  </si>
  <si>
    <t>https://stoxx.com/index/swcap/</t>
  </si>
  <si>
    <t>CH1213332211</t>
  </si>
  <si>
    <t>SWCAGR</t>
  </si>
  <si>
    <t>Q2HI</t>
  </si>
  <si>
    <t>.SWCAGR</t>
  </si>
  <si>
    <t>https://stoxx.com/index/swcagr/</t>
  </si>
  <si>
    <t>CH1213332179</t>
  </si>
  <si>
    <t>SWCAV</t>
  </si>
  <si>
    <t>Q2HE</t>
  </si>
  <si>
    <t>SWCAV INDEX</t>
  </si>
  <si>
    <t>.SWCAV</t>
  </si>
  <si>
    <t>https://stoxx.com/index/swcav/</t>
  </si>
  <si>
    <t>CH1213332187</t>
  </si>
  <si>
    <t>SWCAGV</t>
  </si>
  <si>
    <t>Q2HF</t>
  </si>
  <si>
    <t>.SWCAGV</t>
  </si>
  <si>
    <t>https://stoxx.com/index/swcagv/</t>
  </si>
  <si>
    <t>CH1213332195</t>
  </si>
  <si>
    <t>SWCAL</t>
  </si>
  <si>
    <t>Q2HG</t>
  </si>
  <si>
    <t>.SWCAL</t>
  </si>
  <si>
    <t>https://stoxx.com/index/swcal/</t>
  </si>
  <si>
    <t>CH1169659575</t>
  </si>
  <si>
    <t>STOXX Canada All Cap</t>
  </si>
  <si>
    <t>SWCAACP</t>
  </si>
  <si>
    <t>Q2DB</t>
  </si>
  <si>
    <t>.SWCAACP</t>
  </si>
  <si>
    <t>https://stoxx.com/index/swcaacp/</t>
  </si>
  <si>
    <t>/STOXX/SWCAACGV</t>
  </si>
  <si>
    <t>CH1169659567</t>
  </si>
  <si>
    <t>SWCAACGR</t>
  </si>
  <si>
    <t>Q2DA</t>
  </si>
  <si>
    <t>.SWCAACGR</t>
  </si>
  <si>
    <t>https://stoxx.com/index/swcaacgr/</t>
  </si>
  <si>
    <t>CH1169659559</t>
  </si>
  <si>
    <t>SWCAACR</t>
  </si>
  <si>
    <t>Q2C9</t>
  </si>
  <si>
    <t>.SWCAACR</t>
  </si>
  <si>
    <t>https://stoxx.com/index/swcaacr/</t>
  </si>
  <si>
    <t>CH1169659534</t>
  </si>
  <si>
    <t>SWCAACGV</t>
  </si>
  <si>
    <t>Q2C8</t>
  </si>
  <si>
    <t>.SWCAACGV</t>
  </si>
  <si>
    <t>https://stoxx.com/index/swcaacgv/</t>
  </si>
  <si>
    <t>CH1169659526</t>
  </si>
  <si>
    <t>SWCAACV</t>
  </si>
  <si>
    <t>Q2C7</t>
  </si>
  <si>
    <t>.SWCAACV</t>
  </si>
  <si>
    <t>https://stoxx.com/index/swcaacv/</t>
  </si>
  <si>
    <t>CH1169659542</t>
  </si>
  <si>
    <t>SWCAACL</t>
  </si>
  <si>
    <t>Q2C0</t>
  </si>
  <si>
    <t>.SWCAACL</t>
  </si>
  <si>
    <t>https://stoxx.com/index/swcaacl/</t>
  </si>
  <si>
    <t>CH1213336386</t>
  </si>
  <si>
    <t>STOXX Canada Large Cap</t>
  </si>
  <si>
    <t>SWCALCP</t>
  </si>
  <si>
    <t>Q2RM</t>
  </si>
  <si>
    <t>.SWCALCP</t>
  </si>
  <si>
    <t>https://stoxx.com/index/swcalcp/</t>
  </si>
  <si>
    <t>/STOXX/SWCALCGV</t>
  </si>
  <si>
    <t>CH1213336360</t>
  </si>
  <si>
    <t>SWCALCR</t>
  </si>
  <si>
    <t>Q2RK</t>
  </si>
  <si>
    <t>.SWCALCR</t>
  </si>
  <si>
    <t>https://stoxx.com/index/swcalcr/</t>
  </si>
  <si>
    <t>CH1213336378</t>
  </si>
  <si>
    <t>SWCALCGR</t>
  </si>
  <si>
    <t>Q2RL</t>
  </si>
  <si>
    <t>.SWCALCGR</t>
  </si>
  <si>
    <t>https://stoxx.com/index/swcalcgr/</t>
  </si>
  <si>
    <t>CH1213336337</t>
  </si>
  <si>
    <t>SWCALCV</t>
  </si>
  <si>
    <t>Q2RH</t>
  </si>
  <si>
    <t>.SWCALCV</t>
  </si>
  <si>
    <t>https://stoxx.com/index/swcalcv/</t>
  </si>
  <si>
    <t>CH1213336345</t>
  </si>
  <si>
    <t>SWCALCGV</t>
  </si>
  <si>
    <t>Q2RI</t>
  </si>
  <si>
    <t>.SWCALCGV</t>
  </si>
  <si>
    <t>https://stoxx.com/index/swcalcgv/</t>
  </si>
  <si>
    <t>CH1213336352</t>
  </si>
  <si>
    <t>SWCALCL</t>
  </si>
  <si>
    <t>Q2RJ</t>
  </si>
  <si>
    <t>.SWCALCL</t>
  </si>
  <si>
    <t>https://stoxx.com/index/swcalcl/</t>
  </si>
  <si>
    <t>CH1213340792</t>
  </si>
  <si>
    <t>STOXX Canada Mid Cap</t>
  </si>
  <si>
    <t>SWCAMCP</t>
  </si>
  <si>
    <t>Q4N0</t>
  </si>
  <si>
    <t>.SWCAMCP</t>
  </si>
  <si>
    <t>https://stoxx.com/index/swcamcp/</t>
  </si>
  <si>
    <t>/STOXX/SWCAMCGV</t>
  </si>
  <si>
    <t>CH1213340784</t>
  </si>
  <si>
    <t>SWCAMCGR</t>
  </si>
  <si>
    <t>Q4NZ</t>
  </si>
  <si>
    <t>.SWCAMCGR</t>
  </si>
  <si>
    <t>https://stoxx.com/index/swcamcgr/</t>
  </si>
  <si>
    <t>CH1213340776</t>
  </si>
  <si>
    <t>SWCAMCR</t>
  </si>
  <si>
    <t>Q4NY</t>
  </si>
  <si>
    <t>.SWCAMCR</t>
  </si>
  <si>
    <t>https://stoxx.com/index/swcamcr/</t>
  </si>
  <si>
    <t>CH1213340743</t>
  </si>
  <si>
    <t>SWCAMCV</t>
  </si>
  <si>
    <t>Q4NB</t>
  </si>
  <si>
    <t>.SWCAMCV</t>
  </si>
  <si>
    <t>https://stoxx.com/index/swcamcv/</t>
  </si>
  <si>
    <t>CH1213340750</t>
  </si>
  <si>
    <t>SWCAMCGV</t>
  </si>
  <si>
    <t>Q4NW</t>
  </si>
  <si>
    <t>.SWCAMCGV</t>
  </si>
  <si>
    <t>https://stoxx.com/index/swcamcgv/</t>
  </si>
  <si>
    <t>CH1213340768</t>
  </si>
  <si>
    <t>SWCAMCL</t>
  </si>
  <si>
    <t>Q4NX</t>
  </si>
  <si>
    <t>.SWCAMCL</t>
  </si>
  <si>
    <t>https://stoxx.com/index/swcamcl/</t>
  </si>
  <si>
    <t>CH1213345171</t>
  </si>
  <si>
    <t>STOXX Canada Small Cap</t>
  </si>
  <si>
    <t>SWCASCP</t>
  </si>
  <si>
    <t>SWCASCR</t>
  </si>
  <si>
    <t>Q4VX</t>
  </si>
  <si>
    <t>.SWCASCR</t>
  </si>
  <si>
    <t>https://stoxx.com/index/swcascr/</t>
  </si>
  <si>
    <t>/STOXX/SWCASCGV</t>
  </si>
  <si>
    <t>CH1213345189</t>
  </si>
  <si>
    <t>SWCASCGR</t>
  </si>
  <si>
    <t>Q4VJ</t>
  </si>
  <si>
    <t>.SWCASCGR</t>
  </si>
  <si>
    <t>https://stoxx.com/index/swcascgr/</t>
  </si>
  <si>
    <t>CH1213345197</t>
  </si>
  <si>
    <t>Q4VL</t>
  </si>
  <si>
    <t>.SWCASCP</t>
  </si>
  <si>
    <t>https://stoxx.com/index/swcascp/</t>
  </si>
  <si>
    <t>CH1213345148</t>
  </si>
  <si>
    <t>SWCASCV</t>
  </si>
  <si>
    <t>Q4VV</t>
  </si>
  <si>
    <t>SWCASCV INDEX</t>
  </si>
  <si>
    <t>.SWCASCV</t>
  </si>
  <si>
    <t>https://stoxx.com/index/swcascv/</t>
  </si>
  <si>
    <t>CH1213345155</t>
  </si>
  <si>
    <t>SWCASCGV</t>
  </si>
  <si>
    <t>Q5QG</t>
  </si>
  <si>
    <t>.SWCASCGV</t>
  </si>
  <si>
    <t>https://stoxx.com/index/swcascgv/</t>
  </si>
  <si>
    <t>CH1213345163</t>
  </si>
  <si>
    <t>SWCASCL</t>
  </si>
  <si>
    <t>Q4VW</t>
  </si>
  <si>
    <t>.SWCASCL</t>
  </si>
  <si>
    <t>https://stoxx.com/index/swcascl/</t>
  </si>
  <si>
    <t>CH1213333433</t>
  </si>
  <si>
    <t>STOXX Chile</t>
  </si>
  <si>
    <t>SWCLP</t>
  </si>
  <si>
    <t>Q2J3</t>
  </si>
  <si>
    <t>.SWCLP</t>
  </si>
  <si>
    <t>https://stoxx.com/index/swclp/</t>
  </si>
  <si>
    <t>/STOXX/SWCLGV</t>
  </si>
  <si>
    <t>CH1213333417</t>
  </si>
  <si>
    <t>SWCLR</t>
  </si>
  <si>
    <t>Q2J1</t>
  </si>
  <si>
    <t>.SWCLR</t>
  </si>
  <si>
    <t>https://stoxx.com/index/swclr/</t>
  </si>
  <si>
    <t>CH1213333425</t>
  </si>
  <si>
    <t>SWCLGR</t>
  </si>
  <si>
    <t>Q2J2</t>
  </si>
  <si>
    <t>.SWCLGR</t>
  </si>
  <si>
    <t>https://stoxx.com/index/swclgr/</t>
  </si>
  <si>
    <t>CH1213333391</t>
  </si>
  <si>
    <t>SWCLGV</t>
  </si>
  <si>
    <t>Q2JZ</t>
  </si>
  <si>
    <t>.SWCLGV</t>
  </si>
  <si>
    <t>https://stoxx.com/index/swclgv/</t>
  </si>
  <si>
    <t>CH1213333409</t>
  </si>
  <si>
    <t>SWCLL</t>
  </si>
  <si>
    <t>Q2J0</t>
  </si>
  <si>
    <t>.SWCLL</t>
  </si>
  <si>
    <t>https://stoxx.com/index/swcll/</t>
  </si>
  <si>
    <t>CH1213333383</t>
  </si>
  <si>
    <t>SWCLV</t>
  </si>
  <si>
    <t>Q2JY</t>
  </si>
  <si>
    <t>.SWCLV</t>
  </si>
  <si>
    <t>https://stoxx.com/index/swclv/</t>
  </si>
  <si>
    <t>CH1169660813</t>
  </si>
  <si>
    <t>STOXX Chile All Cap</t>
  </si>
  <si>
    <t>SWCLACP</t>
  </si>
  <si>
    <t>SWCLACR</t>
  </si>
  <si>
    <t>Q2E6</t>
  </si>
  <si>
    <t>.SWCLACR</t>
  </si>
  <si>
    <t>https://stoxx.com/index/swclacr/</t>
  </si>
  <si>
    <t>/STOXX/SWCLACGV</t>
  </si>
  <si>
    <t>CH1169660821</t>
  </si>
  <si>
    <t>SWCLACGR</t>
  </si>
  <si>
    <t>Q2EU</t>
  </si>
  <si>
    <t>.SWCLACGR</t>
  </si>
  <si>
    <t>https://stoxx.com/index/swclacgr/</t>
  </si>
  <si>
    <t>CH1169660839</t>
  </si>
  <si>
    <t>Q2E7</t>
  </si>
  <si>
    <t>.SWCLACP</t>
  </si>
  <si>
    <t>https://stoxx.com/index/swclacp/</t>
  </si>
  <si>
    <t>CH1169660805</t>
  </si>
  <si>
    <t>SWCLACL</t>
  </si>
  <si>
    <t>Q2E5</t>
  </si>
  <si>
    <t>.SWCLACL</t>
  </si>
  <si>
    <t>https://stoxx.com/index/swclacl/</t>
  </si>
  <si>
    <t>CH1169660789</t>
  </si>
  <si>
    <t>SWCLACV</t>
  </si>
  <si>
    <t>Q2E2</t>
  </si>
  <si>
    <t>.SWCLACV</t>
  </si>
  <si>
    <t>https://stoxx.com/index/swclacv/</t>
  </si>
  <si>
    <t>CH1169660797</t>
  </si>
  <si>
    <t>SWCLACGV</t>
  </si>
  <si>
    <t>Q2E3</t>
  </si>
  <si>
    <t>.SWCLACGV</t>
  </si>
  <si>
    <t>https://stoxx.com/index/swclacgv/</t>
  </si>
  <si>
    <t>CH1213337640</t>
  </si>
  <si>
    <t>STOXX Chile Large Cap</t>
  </si>
  <si>
    <t>SWCLLCP</t>
  </si>
  <si>
    <t>SWCLLCGR</t>
  </si>
  <si>
    <t>Q385</t>
  </si>
  <si>
    <t>.SWCLLCGR</t>
  </si>
  <si>
    <t>https://stoxx.com/index/swcllcgr/</t>
  </si>
  <si>
    <t>/STOXX/SWCLLCGV</t>
  </si>
  <si>
    <t>CH1213337632</t>
  </si>
  <si>
    <t>SWCLLCR</t>
  </si>
  <si>
    <t>Q2SY</t>
  </si>
  <si>
    <t>.SWCLLCR</t>
  </si>
  <si>
    <t>https://stoxx.com/index/swcllcr/</t>
  </si>
  <si>
    <t>CH1213337657</t>
  </si>
  <si>
    <t>Q2SZ</t>
  </si>
  <si>
    <t>.SWCLLCP</t>
  </si>
  <si>
    <t>https://stoxx.com/index/swcllcp/</t>
  </si>
  <si>
    <t>CH1213337624</t>
  </si>
  <si>
    <t>SWCLLCL</t>
  </si>
  <si>
    <t>Q2SX</t>
  </si>
  <si>
    <t>.SWCLLCL</t>
  </si>
  <si>
    <t>https://stoxx.com/index/swcllcl/</t>
  </si>
  <si>
    <t>CH1213337608</t>
  </si>
  <si>
    <t>SWCLLCV</t>
  </si>
  <si>
    <t>Q2SV</t>
  </si>
  <si>
    <t>.SWCLLCV</t>
  </si>
  <si>
    <t>https://stoxx.com/index/swcllcv/</t>
  </si>
  <si>
    <t>CH1213337616</t>
  </si>
  <si>
    <t>SWCLLCGV</t>
  </si>
  <si>
    <t>Q2SW</t>
  </si>
  <si>
    <t>.SWCLLCGV</t>
  </si>
  <si>
    <t>https://stoxx.com/index/swcllcgv/</t>
  </si>
  <si>
    <t>CH1213342053</t>
  </si>
  <si>
    <t>STOXX Chile Mid Cap</t>
  </si>
  <si>
    <t>SWCLMCP</t>
  </si>
  <si>
    <t>Q28K</t>
  </si>
  <si>
    <t>.SWCLMCP</t>
  </si>
  <si>
    <t>https://stoxx.com/index/swclmcp/</t>
  </si>
  <si>
    <t>/STOXX/SWCLMCGV</t>
  </si>
  <si>
    <t>CH1213342038</t>
  </si>
  <si>
    <t>SWCLMCR</t>
  </si>
  <si>
    <t>Q28I</t>
  </si>
  <si>
    <t>.SWCLMCR</t>
  </si>
  <si>
    <t>https://stoxx.com/index/swclmcr/</t>
  </si>
  <si>
    <t>CH1213342046</t>
  </si>
  <si>
    <t>SWCLMCGR</t>
  </si>
  <si>
    <t>Q28J</t>
  </si>
  <si>
    <t>.SWCLMCGR</t>
  </si>
  <si>
    <t>https://stoxx.com/index/swclmcgr/</t>
  </si>
  <si>
    <t>CH1213342004</t>
  </si>
  <si>
    <t>SWCLMCV</t>
  </si>
  <si>
    <t>Q28F</t>
  </si>
  <si>
    <t>.SWCLMCV</t>
  </si>
  <si>
    <t>https://stoxx.com/index/swclmcv/</t>
  </si>
  <si>
    <t>CH1213342020</t>
  </si>
  <si>
    <t>SWCLMCL</t>
  </si>
  <si>
    <t>Q28H</t>
  </si>
  <si>
    <t>.SWCLMCL</t>
  </si>
  <si>
    <t>https://stoxx.com/index/swclmcl/</t>
  </si>
  <si>
    <t>CH1213342012</t>
  </si>
  <si>
    <t>SWCLMCGV</t>
  </si>
  <si>
    <t>Q28G</t>
  </si>
  <si>
    <t>.SWCLMCGV</t>
  </si>
  <si>
    <t>https://stoxx.com/index/swclmcgv/</t>
  </si>
  <si>
    <t>CH1213346443</t>
  </si>
  <si>
    <t>STOXX Chile Small Cap</t>
  </si>
  <si>
    <t>SWCLSCP</t>
  </si>
  <si>
    <t>SWCLSCGR</t>
  </si>
  <si>
    <t>Q175</t>
  </si>
  <si>
    <t>.SWCLSCGR</t>
  </si>
  <si>
    <t>https://stoxx.com/index/swclscgr/</t>
  </si>
  <si>
    <t>/STOXX/SWCLSCGV</t>
  </si>
  <si>
    <t>CH1213346435</t>
  </si>
  <si>
    <t>SWCLSCR</t>
  </si>
  <si>
    <t>Q174</t>
  </si>
  <si>
    <t>.SWCLSCR</t>
  </si>
  <si>
    <t>https://stoxx.com/index/swclscr/</t>
  </si>
  <si>
    <t>CH1213346468</t>
  </si>
  <si>
    <t>Q176</t>
  </si>
  <si>
    <t>.SWCLSCP</t>
  </si>
  <si>
    <t>https://stoxx.com/index/swclscp/</t>
  </si>
  <si>
    <t>CH1213346427</t>
  </si>
  <si>
    <t>SWCLSCL</t>
  </si>
  <si>
    <t>Q173</t>
  </si>
  <si>
    <t>.SWCLSCL</t>
  </si>
  <si>
    <t>https://stoxx.com/index/swclscl/</t>
  </si>
  <si>
    <t>CH1213346419</t>
  </si>
  <si>
    <t>SWCLSCGV</t>
  </si>
  <si>
    <t>Q172</t>
  </si>
  <si>
    <t>.SWCLSCGV</t>
  </si>
  <si>
    <t>https://stoxx.com/index/swclscgv/</t>
  </si>
  <si>
    <t>CH1213346401</t>
  </si>
  <si>
    <t>SWCLSCV</t>
  </si>
  <si>
    <t>Q171</t>
  </si>
  <si>
    <t>.SWCLSCV</t>
  </si>
  <si>
    <t>https://stoxx.com/index/swclscv/</t>
  </si>
  <si>
    <t>CH1213333474</t>
  </si>
  <si>
    <t>STOXX China</t>
  </si>
  <si>
    <t>SWCNP</t>
  </si>
  <si>
    <t>SWCNR</t>
  </si>
  <si>
    <t>Q2J7</t>
  </si>
  <si>
    <t>.SWCNR</t>
  </si>
  <si>
    <t>https://stoxx.com/index/swcnr/</t>
  </si>
  <si>
    <t>/STOXX/SWCNGV</t>
  </si>
  <si>
    <t>CH1213333490</t>
  </si>
  <si>
    <t>Q2J9</t>
  </si>
  <si>
    <t>.SWCNP</t>
  </si>
  <si>
    <t>https://stoxx.com/index/swcnp/</t>
  </si>
  <si>
    <t>CH1213333482</t>
  </si>
  <si>
    <t>SWCNGR</t>
  </si>
  <si>
    <t>Q2J8</t>
  </si>
  <si>
    <t>.SWCNGR</t>
  </si>
  <si>
    <t>https://stoxx.com/index/swcngr/</t>
  </si>
  <si>
    <t>CH1213333466</t>
  </si>
  <si>
    <t>SWCNL</t>
  </si>
  <si>
    <t>Q2J6</t>
  </si>
  <si>
    <t>.SWCNL</t>
  </si>
  <si>
    <t>https://stoxx.com/index/swcnl/</t>
  </si>
  <si>
    <t>CH1213333441</t>
  </si>
  <si>
    <t>SWCNV</t>
  </si>
  <si>
    <t>Q2J4</t>
  </si>
  <si>
    <t>SWCNV INDEX</t>
  </si>
  <si>
    <t>.SWCNV</t>
  </si>
  <si>
    <t>https://stoxx.com/index/swcnv/</t>
  </si>
  <si>
    <t>CH1213333458</t>
  </si>
  <si>
    <t>SWCNGV</t>
  </si>
  <si>
    <t>Q2J5</t>
  </si>
  <si>
    <t>.SWCNGV</t>
  </si>
  <si>
    <t>https://stoxx.com/index/swcngv/</t>
  </si>
  <si>
    <t>CH1169660870</t>
  </si>
  <si>
    <t>STOXX China All Cap</t>
  </si>
  <si>
    <t>SWCNACP</t>
  </si>
  <si>
    <t>SWCNACR</t>
  </si>
  <si>
    <t>Q2FB</t>
  </si>
  <si>
    <t>.SWCNACR</t>
  </si>
  <si>
    <t>https://stoxx.com/index/swcnacr/</t>
  </si>
  <si>
    <t>/STOXX/SWCNACGV</t>
  </si>
  <si>
    <t>CH1169660888</t>
  </si>
  <si>
    <t>SWCNACGR</t>
  </si>
  <si>
    <t>Q2FC</t>
  </si>
  <si>
    <t>.SWCNACGR</t>
  </si>
  <si>
    <t>https://stoxx.com/index/swcnacgr/</t>
  </si>
  <si>
    <t>CH1169660896</t>
  </si>
  <si>
    <t>Q2FD</t>
  </si>
  <si>
    <t>.SWCNACP</t>
  </si>
  <si>
    <t>https://stoxx.com/index/swcnacp/</t>
  </si>
  <si>
    <t>CH1169660862</t>
  </si>
  <si>
    <t>SWCNACL</t>
  </si>
  <si>
    <t>Q2FA</t>
  </si>
  <si>
    <t>.SWCNACL</t>
  </si>
  <si>
    <t>https://stoxx.com/index/swcnacl/</t>
  </si>
  <si>
    <t>CH1169660847</t>
  </si>
  <si>
    <t>SWCNACV</t>
  </si>
  <si>
    <t>Q2E8</t>
  </si>
  <si>
    <t>.SWCNACV</t>
  </si>
  <si>
    <t>https://stoxx.com/index/swcnacv/</t>
  </si>
  <si>
    <t>CH1169660854</t>
  </si>
  <si>
    <t>SWCNACGV</t>
  </si>
  <si>
    <t>Q2E9</t>
  </si>
  <si>
    <t>.SWCNACGV</t>
  </si>
  <si>
    <t>https://stoxx.com/index/swcnacgv/</t>
  </si>
  <si>
    <t>CH1213337715</t>
  </si>
  <si>
    <t>STOXX China Large Cap</t>
  </si>
  <si>
    <t>SWCNLCP</t>
  </si>
  <si>
    <t>Q3EW</t>
  </si>
  <si>
    <t>.SWCNLCP</t>
  </si>
  <si>
    <t>https://stoxx.com/index/swcnlcp/</t>
  </si>
  <si>
    <t>/STOXX/SWCNLCGV</t>
  </si>
  <si>
    <t>CH1213337699</t>
  </si>
  <si>
    <t>SWCNLCR</t>
  </si>
  <si>
    <t>Q3EU</t>
  </si>
  <si>
    <t>.SWCNLCR</t>
  </si>
  <si>
    <t>https://stoxx.com/index/swcnlcr/</t>
  </si>
  <si>
    <t>CH1213337707</t>
  </si>
  <si>
    <t>SWCNLCGR</t>
  </si>
  <si>
    <t>Q3EV</t>
  </si>
  <si>
    <t>.SWCNLCGR</t>
  </si>
  <si>
    <t>https://stoxx.com/index/swcnlcgr/</t>
  </si>
  <si>
    <t>CH1213337673</t>
  </si>
  <si>
    <t>SWCNLCGV</t>
  </si>
  <si>
    <t>Q3ES</t>
  </si>
  <si>
    <t>.SWCNLCGV</t>
  </si>
  <si>
    <t>https://stoxx.com/index/swcnlcgv/</t>
  </si>
  <si>
    <t>CH1213337681</t>
  </si>
  <si>
    <t>SWCNLCL</t>
  </si>
  <si>
    <t>Q3ET</t>
  </si>
  <si>
    <t>.SWCNLCL</t>
  </si>
  <si>
    <t>https://stoxx.com/index/swcnlcl/</t>
  </si>
  <si>
    <t>CH1213337665</t>
  </si>
  <si>
    <t>SWCNLCV</t>
  </si>
  <si>
    <t>Q3ER</t>
  </si>
  <si>
    <t>.SWCNLCV</t>
  </si>
  <si>
    <t>https://stoxx.com/index/swcnlcv/</t>
  </si>
  <si>
    <t>CH1213342111</t>
  </si>
  <si>
    <t>STOXX China Mid Cap</t>
  </si>
  <si>
    <t>SWCNMCP</t>
  </si>
  <si>
    <t>Q3EY</t>
  </si>
  <si>
    <t>.SWCNMCP</t>
  </si>
  <si>
    <t>https://stoxx.com/index/swcnmcp/</t>
  </si>
  <si>
    <t>/STOXX/SWCNMCGV</t>
  </si>
  <si>
    <t>CH1213342095</t>
  </si>
  <si>
    <t>SWCNMCR</t>
  </si>
  <si>
    <t>Q28P</t>
  </si>
  <si>
    <t>.SWCNMCR</t>
  </si>
  <si>
    <t>https://stoxx.com/index/swcnmcr/</t>
  </si>
  <si>
    <t>CH1213342103</t>
  </si>
  <si>
    <t>SWCNMCGR</t>
  </si>
  <si>
    <t>Q3EX</t>
  </si>
  <si>
    <t>.SWCNMCGR</t>
  </si>
  <si>
    <t>https://stoxx.com/index/swcnmcgr/</t>
  </si>
  <si>
    <t>CH1213342087</t>
  </si>
  <si>
    <t>SWCNMCL</t>
  </si>
  <si>
    <t>Q28N</t>
  </si>
  <si>
    <t>.SWCNMCL</t>
  </si>
  <si>
    <t>https://stoxx.com/index/swcnmcl/</t>
  </si>
  <si>
    <t>CH1213342079</t>
  </si>
  <si>
    <t>SWCNMCGV</t>
  </si>
  <si>
    <t>Q28M</t>
  </si>
  <si>
    <t>.SWCNMCGV</t>
  </si>
  <si>
    <t>https://stoxx.com/index/swcnmcgv/</t>
  </si>
  <si>
    <t>CH1213342061</t>
  </si>
  <si>
    <t>SWCNMCV</t>
  </si>
  <si>
    <t>Q28L</t>
  </si>
  <si>
    <t>.SWCNMCV</t>
  </si>
  <si>
    <t>https://stoxx.com/index/swcnmcv/</t>
  </si>
  <si>
    <t>CH1213346526</t>
  </si>
  <si>
    <t>STOXX China Small Cap</t>
  </si>
  <si>
    <t>SWCNSCP</t>
  </si>
  <si>
    <t>Q3RV</t>
  </si>
  <si>
    <t>.SWCNSCP</t>
  </si>
  <si>
    <t>https://stoxx.com/index/swcnscp/</t>
  </si>
  <si>
    <t>/STOXX/SWCNSCGV</t>
  </si>
  <si>
    <t>CH1213346518</t>
  </si>
  <si>
    <t>SWCNSCGR</t>
  </si>
  <si>
    <t>Q3RU</t>
  </si>
  <si>
    <t>.SWCNSCGR</t>
  </si>
  <si>
    <t>https://stoxx.com/index/swcnscgr/</t>
  </si>
  <si>
    <t>CH1213346500</t>
  </si>
  <si>
    <t>SWCNSCR</t>
  </si>
  <si>
    <t>Q3RT</t>
  </si>
  <si>
    <t>.SWCNSCR</t>
  </si>
  <si>
    <t>https://stoxx.com/index/swcnscr/</t>
  </si>
  <si>
    <t>CH1213346476</t>
  </si>
  <si>
    <t>SWCNSCV</t>
  </si>
  <si>
    <t>Q3RQ</t>
  </si>
  <si>
    <t>SWCNSCV INDEX</t>
  </si>
  <si>
    <t>.SWCNSCV</t>
  </si>
  <si>
    <t>https://stoxx.com/index/swcnscv/</t>
  </si>
  <si>
    <t>CH1213346492</t>
  </si>
  <si>
    <t>SWCNSCL</t>
  </si>
  <si>
    <t>Q3RS</t>
  </si>
  <si>
    <t>.SWCNSCL</t>
  </si>
  <si>
    <t>https://stoxx.com/index/swcnscl/</t>
  </si>
  <si>
    <t>CH1213346484</t>
  </si>
  <si>
    <t>SWCNSCGV</t>
  </si>
  <si>
    <t>Q3RR</t>
  </si>
  <si>
    <t>.SWCNSCGV</t>
  </si>
  <si>
    <t>https://stoxx.com/index/swcnscgv/</t>
  </si>
  <si>
    <t>CH1213333557</t>
  </si>
  <si>
    <t>STOXX Colombia</t>
  </si>
  <si>
    <t>SWCOP</t>
  </si>
  <si>
    <t>Q2PF</t>
  </si>
  <si>
    <t>.SWCOP</t>
  </si>
  <si>
    <t>https://stoxx.com/index/swcop/</t>
  </si>
  <si>
    <t>/STOXX/SWCOGV</t>
  </si>
  <si>
    <t>CH1213333532</t>
  </si>
  <si>
    <t>SWCOR</t>
  </si>
  <si>
    <t>Q2PD</t>
  </si>
  <si>
    <t>.SWCOR</t>
  </si>
  <si>
    <t>https://stoxx.com/index/swcor/</t>
  </si>
  <si>
    <t>CH1213333540</t>
  </si>
  <si>
    <t>SWCOGR</t>
  </si>
  <si>
    <t>Q2PE</t>
  </si>
  <si>
    <t>.SWCOGR</t>
  </si>
  <si>
    <t>https://stoxx.com/index/swcogr/</t>
  </si>
  <si>
    <t>CH1213333508</t>
  </si>
  <si>
    <t>SWCOV</t>
  </si>
  <si>
    <t>Q2PA</t>
  </si>
  <si>
    <t>.SWCOV</t>
  </si>
  <si>
    <t>https://stoxx.com/index/swcov/</t>
  </si>
  <si>
    <t>CH1213333516</t>
  </si>
  <si>
    <t>SWCOGV</t>
  </si>
  <si>
    <t>Q2PB</t>
  </si>
  <si>
    <t>.SWCOGV</t>
  </si>
  <si>
    <t>https://stoxx.com/index/swcogv/</t>
  </si>
  <si>
    <t>CH1213333524</t>
  </si>
  <si>
    <t>SWCOL</t>
  </si>
  <si>
    <t>Q2PC</t>
  </si>
  <si>
    <t>.SWCOL</t>
  </si>
  <si>
    <t>https://stoxx.com/index/swcol/</t>
  </si>
  <si>
    <t>CH1169660946</t>
  </si>
  <si>
    <t>STOXX Colombia All Cap</t>
  </si>
  <si>
    <t>SWCOACP</t>
  </si>
  <si>
    <t>SWCOACGR</t>
  </si>
  <si>
    <t>Q180</t>
  </si>
  <si>
    <t>.SWCOACGR</t>
  </si>
  <si>
    <t>https://stoxx.com/index/swcoacgr/</t>
  </si>
  <si>
    <t>/STOXX/SWCOACGV</t>
  </si>
  <si>
    <t>CH1169660938</t>
  </si>
  <si>
    <t>SWCOACR</t>
  </si>
  <si>
    <t>Q18Z</t>
  </si>
  <si>
    <t>.SWCOACR</t>
  </si>
  <si>
    <t>https://stoxx.com/index/swcoacr/</t>
  </si>
  <si>
    <t>CH1169660953</t>
  </si>
  <si>
    <t>Q181</t>
  </si>
  <si>
    <t>.SWCOACP</t>
  </si>
  <si>
    <t>https://stoxx.com/index/swcoacp/</t>
  </si>
  <si>
    <t>CH1169660912</t>
  </si>
  <si>
    <t>SWCOACGV</t>
  </si>
  <si>
    <t>Q18X</t>
  </si>
  <si>
    <t>.SWCOACGV</t>
  </si>
  <si>
    <t>https://stoxx.com/index/swcoacgv/</t>
  </si>
  <si>
    <t>CH1169660920</t>
  </si>
  <si>
    <t>SWCOACL</t>
  </si>
  <si>
    <t>Q18Y</t>
  </si>
  <si>
    <t>.SWCOACL</t>
  </si>
  <si>
    <t>https://stoxx.com/index/swcoacl/</t>
  </si>
  <si>
    <t>CH1169660904</t>
  </si>
  <si>
    <t>SWCOACV</t>
  </si>
  <si>
    <t>Q18W</t>
  </si>
  <si>
    <t>.SWCOACV</t>
  </si>
  <si>
    <t>https://stoxx.com/index/swcoacv/</t>
  </si>
  <si>
    <t>CH1213337764</t>
  </si>
  <si>
    <t>STOXX Colombia Large Cap</t>
  </si>
  <si>
    <t>SWCOLCP</t>
  </si>
  <si>
    <t>SWCOLCGR</t>
  </si>
  <si>
    <t>Q2S4</t>
  </si>
  <si>
    <t>.SWCOLCGR</t>
  </si>
  <si>
    <t>https://stoxx.com/index/swcolcgr/</t>
  </si>
  <si>
    <t>/STOXX/SWCOLCGV</t>
  </si>
  <si>
    <t>CH1213337756</t>
  </si>
  <si>
    <t>SWCOLCR</t>
  </si>
  <si>
    <t>Q2S3</t>
  </si>
  <si>
    <t>.SWCOLCR</t>
  </si>
  <si>
    <t>https://stoxx.com/index/swcolcr/</t>
  </si>
  <si>
    <t>CH1213337772</t>
  </si>
  <si>
    <t>Q2S5</t>
  </si>
  <si>
    <t>.SWCOLCP</t>
  </si>
  <si>
    <t>https://stoxx.com/index/swcolcp/</t>
  </si>
  <si>
    <t>CH1213337731</t>
  </si>
  <si>
    <t>SWCOLCGV</t>
  </si>
  <si>
    <t>Q2S1</t>
  </si>
  <si>
    <t>.SWCOLCGV</t>
  </si>
  <si>
    <t>https://stoxx.com/index/swcolcgv/</t>
  </si>
  <si>
    <t>CH1213337749</t>
  </si>
  <si>
    <t>SWCOLCL</t>
  </si>
  <si>
    <t>Q2S2</t>
  </si>
  <si>
    <t>.SWCOLCL</t>
  </si>
  <si>
    <t>https://stoxx.com/index/swcolcl/</t>
  </si>
  <si>
    <t>CH1213337723</t>
  </si>
  <si>
    <t>SWCOLCV</t>
  </si>
  <si>
    <t>Q2S0</t>
  </si>
  <si>
    <t>.SWCOLCV</t>
  </si>
  <si>
    <t>https://stoxx.com/index/swcolcv/</t>
  </si>
  <si>
    <t>CH1213342160</t>
  </si>
  <si>
    <t>STOXX Colombia Mid Cap</t>
  </si>
  <si>
    <t>SWCOMCP</t>
  </si>
  <si>
    <t>SWCOMCGR</t>
  </si>
  <si>
    <t>Q3E3</t>
  </si>
  <si>
    <t>.SWCOMCGR</t>
  </si>
  <si>
    <t>https://stoxx.com/index/swcomcgr/</t>
  </si>
  <si>
    <t>/STOXX/SWCOMCGV</t>
  </si>
  <si>
    <t>CH1213342152</t>
  </si>
  <si>
    <t>SWCOMCR</t>
  </si>
  <si>
    <t>Q3E2</t>
  </si>
  <si>
    <t>.SWCOMCR</t>
  </si>
  <si>
    <t>https://stoxx.com/index/swcomcr/</t>
  </si>
  <si>
    <t>CH1213342178</t>
  </si>
  <si>
    <t>Q3E4</t>
  </si>
  <si>
    <t>.SWCOMCP</t>
  </si>
  <si>
    <t>https://stoxx.com/index/swcomcp/</t>
  </si>
  <si>
    <t>CH1213342137</t>
  </si>
  <si>
    <t>SWCOMCGV</t>
  </si>
  <si>
    <t>Q3E0</t>
  </si>
  <si>
    <t>.SWCOMCGV</t>
  </si>
  <si>
    <t>https://stoxx.com/index/swcomcgv/</t>
  </si>
  <si>
    <t>CH1213342145</t>
  </si>
  <si>
    <t>SWCOMCL</t>
  </si>
  <si>
    <t>Q3E1</t>
  </si>
  <si>
    <t>.SWCOMCL</t>
  </si>
  <si>
    <t>https://stoxx.com/index/swcomcl/</t>
  </si>
  <si>
    <t>CH1213342129</t>
  </si>
  <si>
    <t>SWCOMCV</t>
  </si>
  <si>
    <t>Q3EZ</t>
  </si>
  <si>
    <t>.SWCOMCV</t>
  </si>
  <si>
    <t>https://stoxx.com/index/swcomcv/</t>
  </si>
  <si>
    <t>CH1213346583</t>
  </si>
  <si>
    <t>STOXX Colombia Small Cap</t>
  </si>
  <si>
    <t>SWCOSCP</t>
  </si>
  <si>
    <t>Q18C</t>
  </si>
  <si>
    <t>.SWCOSCP</t>
  </si>
  <si>
    <t>https://stoxx.com/index/swcoscp/</t>
  </si>
  <si>
    <t>/STOXX/SWCOSCGV</t>
  </si>
  <si>
    <t>CH1213346567</t>
  </si>
  <si>
    <t>SWCOSCR</t>
  </si>
  <si>
    <t>Q18A</t>
  </si>
  <si>
    <t>.SWCOSCR</t>
  </si>
  <si>
    <t>https://stoxx.com/index/swcoscr/</t>
  </si>
  <si>
    <t>CH1213346575</t>
  </si>
  <si>
    <t>SWCOSCGR</t>
  </si>
  <si>
    <t>Q18B</t>
  </si>
  <si>
    <t>.SWCOSCGR</t>
  </si>
  <si>
    <t>https://stoxx.com/index/swcoscgr/</t>
  </si>
  <si>
    <t>CH1213346542</t>
  </si>
  <si>
    <t>SWCOSCGV</t>
  </si>
  <si>
    <t>Q178</t>
  </si>
  <si>
    <t>.SWCOSCGV</t>
  </si>
  <si>
    <t>https://stoxx.com/index/swcoscgv/</t>
  </si>
  <si>
    <t>CH1213346534</t>
  </si>
  <si>
    <t>SWCOSCV</t>
  </si>
  <si>
    <t>Q177</t>
  </si>
  <si>
    <t>.SWCOSCV</t>
  </si>
  <si>
    <t>https://stoxx.com/index/swcoscv/</t>
  </si>
  <si>
    <t>CH1213346559</t>
  </si>
  <si>
    <t>SWCOSCL</t>
  </si>
  <si>
    <t>Q179</t>
  </si>
  <si>
    <t>.SWCOSCL</t>
  </si>
  <si>
    <t>https://stoxx.com/index/swcoscl/</t>
  </si>
  <si>
    <t>CH1169661019</t>
  </si>
  <si>
    <t>STOXX Czech Republic All Cap</t>
  </si>
  <si>
    <t>SWCZACP</t>
  </si>
  <si>
    <t>Q2FI</t>
  </si>
  <si>
    <t>.SWCZACP</t>
  </si>
  <si>
    <t>https://stoxx.com/index/swczacp/</t>
  </si>
  <si>
    <t>/STOXX/SWCZACGV</t>
  </si>
  <si>
    <t>CH1169660995</t>
  </si>
  <si>
    <t>SWCZACR</t>
  </si>
  <si>
    <t>Q2FG</t>
  </si>
  <si>
    <t>.SWCZACR</t>
  </si>
  <si>
    <t>https://stoxx.com/index/swczacr/</t>
  </si>
  <si>
    <t>CH1169661001</t>
  </si>
  <si>
    <t>SWCZACGR</t>
  </si>
  <si>
    <t>Q2FH</t>
  </si>
  <si>
    <t>.SWCZACGR</t>
  </si>
  <si>
    <t>https://stoxx.com/index/swczacgr/</t>
  </si>
  <si>
    <t>CH1169660961</t>
  </si>
  <si>
    <t>SWCZACV</t>
  </si>
  <si>
    <t>Q2FE</t>
  </si>
  <si>
    <t>.SWCZACV</t>
  </si>
  <si>
    <t>https://stoxx.com/index/swczacv/</t>
  </si>
  <si>
    <t>CH1169660979</t>
  </si>
  <si>
    <t>SWCZACGV</t>
  </si>
  <si>
    <t>Q2E4</t>
  </si>
  <si>
    <t>.SWCZACGV</t>
  </si>
  <si>
    <t>https://stoxx.com/index/swczacgv/</t>
  </si>
  <si>
    <t>CH1169660987</t>
  </si>
  <si>
    <t>SWCZACL</t>
  </si>
  <si>
    <t>Q2FF</t>
  </si>
  <si>
    <t>.SWCZACL</t>
  </si>
  <si>
    <t>https://stoxx.com/index/swczacl/</t>
  </si>
  <si>
    <t>CH1213332260</t>
  </si>
  <si>
    <t>STOXX Denmark</t>
  </si>
  <si>
    <t>SWDKP</t>
  </si>
  <si>
    <t>SWDKR</t>
  </si>
  <si>
    <t>Q37T</t>
  </si>
  <si>
    <t>.SWDKR</t>
  </si>
  <si>
    <t>https://stoxx.com/index/swdkr/</t>
  </si>
  <si>
    <t>/STOXX/SWDKGV</t>
  </si>
  <si>
    <t>CH1213332286</t>
  </si>
  <si>
    <t>Q37V</t>
  </si>
  <si>
    <t>.SWDKP</t>
  </si>
  <si>
    <t>https://stoxx.com/index/swdkp/</t>
  </si>
  <si>
    <t>CH1213332278</t>
  </si>
  <si>
    <t>SWDKGR</t>
  </si>
  <si>
    <t>Q37U</t>
  </si>
  <si>
    <t>.SWDKGR</t>
  </si>
  <si>
    <t>https://stoxx.com/index/swdkgr/</t>
  </si>
  <si>
    <t>CH1213332252</t>
  </si>
  <si>
    <t>SWDKL</t>
  </si>
  <si>
    <t>Q37S</t>
  </si>
  <si>
    <t>.SWDKL</t>
  </si>
  <si>
    <t>https://stoxx.com/index/swdkl/</t>
  </si>
  <si>
    <t>CH1213332237</t>
  </si>
  <si>
    <t>SWDKV</t>
  </si>
  <si>
    <t>Q37Q</t>
  </si>
  <si>
    <t>SWDKV INDEX</t>
  </si>
  <si>
    <t>.SWDKV</t>
  </si>
  <si>
    <t>https://stoxx.com/index/swdkv/</t>
  </si>
  <si>
    <t>CH1213332245</t>
  </si>
  <si>
    <t>SWDKGV</t>
  </si>
  <si>
    <t>Q37R</t>
  </si>
  <si>
    <t>.SWDKGV</t>
  </si>
  <si>
    <t>https://stoxx.com/index/swdkgv/</t>
  </si>
  <si>
    <t>CH1169659617</t>
  </si>
  <si>
    <t>STOXX Denmark All Cap</t>
  </si>
  <si>
    <t>SWDKACP</t>
  </si>
  <si>
    <t>SWDKACR</t>
  </si>
  <si>
    <t>Q144</t>
  </si>
  <si>
    <t>.SWDKACR</t>
  </si>
  <si>
    <t>https://stoxx.com/index/swdkacr/</t>
  </si>
  <si>
    <t>/STOXX/SWDKACGV</t>
  </si>
  <si>
    <t>CH1169659633</t>
  </si>
  <si>
    <t>Q147</t>
  </si>
  <si>
    <t>.SWDKACP</t>
  </si>
  <si>
    <t>https://stoxx.com/index/swdkacp/</t>
  </si>
  <si>
    <t>CH1169659625</t>
  </si>
  <si>
    <t>SWDKACGR</t>
  </si>
  <si>
    <t>Q145</t>
  </si>
  <si>
    <t>.SWDKACGR</t>
  </si>
  <si>
    <t>https://stoxx.com/index/swdkacgr/</t>
  </si>
  <si>
    <t>CH1169659609</t>
  </si>
  <si>
    <t>SWDKACL</t>
  </si>
  <si>
    <t>Q142</t>
  </si>
  <si>
    <t>.SWDKACL</t>
  </si>
  <si>
    <t>https://stoxx.com/index/swdkacl/</t>
  </si>
  <si>
    <t>CH1169659591</t>
  </si>
  <si>
    <t>SWDKACGV</t>
  </si>
  <si>
    <t>Q143</t>
  </si>
  <si>
    <t>.SWDKACGV</t>
  </si>
  <si>
    <t>https://stoxx.com/index/swdkacgv/</t>
  </si>
  <si>
    <t>CH1169659583</t>
  </si>
  <si>
    <t>SWDKACV</t>
  </si>
  <si>
    <t>Q141</t>
  </si>
  <si>
    <t>.SWDKACV</t>
  </si>
  <si>
    <t>https://stoxx.com/index/swdkacv/</t>
  </si>
  <si>
    <t>CH1213336436</t>
  </si>
  <si>
    <t>STOXX Denmark Large Cap</t>
  </si>
  <si>
    <t>SWDKLCP</t>
  </si>
  <si>
    <t>SWDKLCR</t>
  </si>
  <si>
    <t>Q4G6</t>
  </si>
  <si>
    <t>.SWDKLCR</t>
  </si>
  <si>
    <t>https://stoxx.com/index/swdklcr/</t>
  </si>
  <si>
    <t>/STOXX/SWDKLCGV</t>
  </si>
  <si>
    <t>CH1213336451</t>
  </si>
  <si>
    <t>Q4G8</t>
  </si>
  <si>
    <t>.SWDKLCP</t>
  </si>
  <si>
    <t>https://stoxx.com/index/swdklcp/</t>
  </si>
  <si>
    <t>CH1213336444</t>
  </si>
  <si>
    <t>SWDKLCGR</t>
  </si>
  <si>
    <t>Q4G7</t>
  </si>
  <si>
    <t>.SWDKLCGR</t>
  </si>
  <si>
    <t>https://stoxx.com/index/swdklcgr/</t>
  </si>
  <si>
    <t>CH1213336428</t>
  </si>
  <si>
    <t>SWDKLCL</t>
  </si>
  <si>
    <t>Q4G5</t>
  </si>
  <si>
    <t>.SWDKLCL</t>
  </si>
  <si>
    <t>https://stoxx.com/index/swdklcl/</t>
  </si>
  <si>
    <t>CH1213336410</t>
  </si>
  <si>
    <t>SWDKLCGV</t>
  </si>
  <si>
    <t>Q4G4</t>
  </si>
  <si>
    <t>.SWDKLCGV</t>
  </si>
  <si>
    <t>https://stoxx.com/index/swdklcgv/</t>
  </si>
  <si>
    <t>CH1213336394</t>
  </si>
  <si>
    <t>SWDKLCV</t>
  </si>
  <si>
    <t>Q4G3</t>
  </si>
  <si>
    <t>.SWDKLCV</t>
  </si>
  <si>
    <t>https://stoxx.com/index/swdklcv/</t>
  </si>
  <si>
    <t>CH1213340842</t>
  </si>
  <si>
    <t>STOXX Denmark Mid Cap</t>
  </si>
  <si>
    <t>SWDKMCP</t>
  </si>
  <si>
    <t>SWDKMCGR</t>
  </si>
  <si>
    <t>Q4N5</t>
  </si>
  <si>
    <t>.SWDKMCGR</t>
  </si>
  <si>
    <t>https://stoxx.com/index/swdkmcgr/</t>
  </si>
  <si>
    <t>/STOXX/SWDKMCGV</t>
  </si>
  <si>
    <t>CH1213340834</t>
  </si>
  <si>
    <t>SWDKMCR</t>
  </si>
  <si>
    <t>Q4N4</t>
  </si>
  <si>
    <t>.SWDKMCR</t>
  </si>
  <si>
    <t>https://stoxx.com/index/swdkmcr/</t>
  </si>
  <si>
    <t>CH1213340859</t>
  </si>
  <si>
    <t>Q4N6</t>
  </si>
  <si>
    <t>.SWDKMCP</t>
  </si>
  <si>
    <t>https://stoxx.com/index/swdkmcp/</t>
  </si>
  <si>
    <t>CH1213340818</t>
  </si>
  <si>
    <t>SWDKMCGV</t>
  </si>
  <si>
    <t>Q4N2</t>
  </si>
  <si>
    <t>.SWDKMCGV</t>
  </si>
  <si>
    <t>https://stoxx.com/index/swdkmcgv/</t>
  </si>
  <si>
    <t>CH1213340826</t>
  </si>
  <si>
    <t>SWDKMCL</t>
  </si>
  <si>
    <t>Q4N3</t>
  </si>
  <si>
    <t>.SWDKMCL</t>
  </si>
  <si>
    <t>https://stoxx.com/index/swdkmcl/</t>
  </si>
  <si>
    <t>CH1213340800</t>
  </si>
  <si>
    <t>SWDKMCV</t>
  </si>
  <si>
    <t>Q4N1</t>
  </si>
  <si>
    <t>.SWDKMCV</t>
  </si>
  <si>
    <t>https://stoxx.com/index/swdkmcv/</t>
  </si>
  <si>
    <t>CH1213345239</t>
  </si>
  <si>
    <t>STOXX Denmark Small Cap</t>
  </si>
  <si>
    <t>SWDKSCP</t>
  </si>
  <si>
    <t>SWDKSCR</t>
  </si>
  <si>
    <t>Q3G4</t>
  </si>
  <si>
    <t>.SWDKSCR</t>
  </si>
  <si>
    <t>https://stoxx.com/index/swdkscr/</t>
  </si>
  <si>
    <t>/STOXX/SWDKSCGV</t>
  </si>
  <si>
    <t>CH1213345254</t>
  </si>
  <si>
    <t>Q3G6</t>
  </si>
  <si>
    <t>.SWDKSCP</t>
  </si>
  <si>
    <t>https://stoxx.com/index/swdkscp/</t>
  </si>
  <si>
    <t>CH1213345247</t>
  </si>
  <si>
    <t>SWDKSCGR</t>
  </si>
  <si>
    <t>Q3G5</t>
  </si>
  <si>
    <t>.SWDKSCGR</t>
  </si>
  <si>
    <t>https://stoxx.com/index/swdkscgr/</t>
  </si>
  <si>
    <t>CH1213345205</t>
  </si>
  <si>
    <t>SWDKSCV</t>
  </si>
  <si>
    <t>Q3G1</t>
  </si>
  <si>
    <t>SWDKSCV INDEX</t>
  </si>
  <si>
    <t>.SWDKSCV</t>
  </si>
  <si>
    <t>https://stoxx.com/index/swdkscv/</t>
  </si>
  <si>
    <t>CH1213345213</t>
  </si>
  <si>
    <t>SWDKSCGV</t>
  </si>
  <si>
    <t>Q3G2</t>
  </si>
  <si>
    <t>.SWDKSCGV</t>
  </si>
  <si>
    <t>https://stoxx.com/index/swdkscgv/</t>
  </si>
  <si>
    <t>CH1213345221</t>
  </si>
  <si>
    <t>SWDKSCL</t>
  </si>
  <si>
    <t>Q3G3</t>
  </si>
  <si>
    <t>.SWDKSCL</t>
  </si>
  <si>
    <t>https://stoxx.com/index/swdkscl/</t>
  </si>
  <si>
    <t>CH1213335222</t>
  </si>
  <si>
    <t>STOXX Developed Europe</t>
  </si>
  <si>
    <t>SWDEUP</t>
  </si>
  <si>
    <t>SWDEUR</t>
  </si>
  <si>
    <t>Q4FA</t>
  </si>
  <si>
    <t>.SWDEUR</t>
  </si>
  <si>
    <t>https://stoxx.com/index/swdeur/</t>
  </si>
  <si>
    <t>/STOXX/SWDEUGV</t>
  </si>
  <si>
    <t>CH1213335230</t>
  </si>
  <si>
    <t>SWDEUGR</t>
  </si>
  <si>
    <t>Q4FB</t>
  </si>
  <si>
    <t>.SWDEUGR</t>
  </si>
  <si>
    <t>https://stoxx.com/index/swdeugr/</t>
  </si>
  <si>
    <t>CH1213335248</t>
  </si>
  <si>
    <t>Q4FC</t>
  </si>
  <si>
    <t>.SWDEUP</t>
  </si>
  <si>
    <t>https://stoxx.com/index/swdeup/</t>
  </si>
  <si>
    <t>CH1213335206</t>
  </si>
  <si>
    <t>SWDEUGV</t>
  </si>
  <si>
    <t>Q4A8</t>
  </si>
  <si>
    <t>.SWDEUGV</t>
  </si>
  <si>
    <t>https://stoxx.com/index/swdeugv/</t>
  </si>
  <si>
    <t>CH1213335198</t>
  </si>
  <si>
    <t>SWDEUV</t>
  </si>
  <si>
    <t>Q4A7</t>
  </si>
  <si>
    <t>SWDEUV INDEX</t>
  </si>
  <si>
    <t>.SWDEUV</t>
  </si>
  <si>
    <t>https://stoxx.com/index/swdeuv/</t>
  </si>
  <si>
    <t>CH1213335214</t>
  </si>
  <si>
    <t>SWDEUL</t>
  </si>
  <si>
    <t>Q4A9</t>
  </si>
  <si>
    <t>.SWDEUL</t>
  </si>
  <si>
    <t>https://stoxx.com/index/swdeul/</t>
  </si>
  <si>
    <t>CH1169662736</t>
  </si>
  <si>
    <t>STOXX Developed Europe All Cap</t>
  </si>
  <si>
    <t>SWDEUAP</t>
  </si>
  <si>
    <t>SWDEUAR</t>
  </si>
  <si>
    <t>Q31M</t>
  </si>
  <si>
    <t>.SWDEUAR</t>
  </si>
  <si>
    <t>https://stoxx.com/index/swdeuar/</t>
  </si>
  <si>
    <t>/STOXX/SWDEUAGV</t>
  </si>
  <si>
    <t>CH1169662751</t>
  </si>
  <si>
    <t>Q31P</t>
  </si>
  <si>
    <t>.SWDEUAP</t>
  </si>
  <si>
    <t>https://stoxx.com/index/swdeuap/</t>
  </si>
  <si>
    <t>CH1169662744</t>
  </si>
  <si>
    <t>SWDEUAGR</t>
  </si>
  <si>
    <t>Q31N</t>
  </si>
  <si>
    <t>.SWDEUAGR</t>
  </si>
  <si>
    <t>https://stoxx.com/index/swdeuagr/</t>
  </si>
  <si>
    <t>CH1169662710</t>
  </si>
  <si>
    <t>SWDEUAGV</t>
  </si>
  <si>
    <t>Q31K</t>
  </si>
  <si>
    <t>.SWDEUAGV</t>
  </si>
  <si>
    <t>https://stoxx.com/index/swdeuagv/</t>
  </si>
  <si>
    <t>CH1169662728</t>
  </si>
  <si>
    <t>SWDEUAL</t>
  </si>
  <si>
    <t>Q31L</t>
  </si>
  <si>
    <t>.SWDEUAL</t>
  </si>
  <si>
    <t>https://stoxx.com/index/swdeual/</t>
  </si>
  <si>
    <t>CH1169662702</t>
  </si>
  <si>
    <t>SWDEUAV</t>
  </si>
  <si>
    <t>Q31J</t>
  </si>
  <si>
    <t>.SWDEUAV</t>
  </si>
  <si>
    <t>https://stoxx.com/index/swdeuav/</t>
  </si>
  <si>
    <t>CH1213353258</t>
  </si>
  <si>
    <t>STOXX Developed Europe Basic Materials</t>
  </si>
  <si>
    <t>SWDE55P</t>
  </si>
  <si>
    <t>SWDE55R</t>
  </si>
  <si>
    <t>Q3EB</t>
  </si>
  <si>
    <t>.SWDE55R</t>
  </si>
  <si>
    <t>https://stoxx.com/index/swde55r/</t>
  </si>
  <si>
    <t>STOXX World Developed Sector</t>
  </si>
  <si>
    <t>/STOXX/SWDE55GV</t>
  </si>
  <si>
    <t>CH1213353266</t>
  </si>
  <si>
    <t>SWDE55GR</t>
  </si>
  <si>
    <t>Q3EC</t>
  </si>
  <si>
    <t>.SWDE55GR</t>
  </si>
  <si>
    <t>https://stoxx.com/index/swde55gr/</t>
  </si>
  <si>
    <t>CH1213353274</t>
  </si>
  <si>
    <t>Q3ED</t>
  </si>
  <si>
    <t>.SWDE55P</t>
  </si>
  <si>
    <t>https://stoxx.com/index/swde55p/</t>
  </si>
  <si>
    <t>CH1213353225</t>
  </si>
  <si>
    <t>SWDE55V</t>
  </si>
  <si>
    <t>Q3D8</t>
  </si>
  <si>
    <t>.SWDE55V</t>
  </si>
  <si>
    <t>https://stoxx.com/index/swde55v/</t>
  </si>
  <si>
    <t>CH1213353233</t>
  </si>
  <si>
    <t>SWDE55GV</t>
  </si>
  <si>
    <t>Q3D9</t>
  </si>
  <si>
    <t>.SWDE55GV</t>
  </si>
  <si>
    <t>https://stoxx.com/index/swde55gv/</t>
  </si>
  <si>
    <t>CH1213353241</t>
  </si>
  <si>
    <t>SWDE55L</t>
  </si>
  <si>
    <t>Q3EA</t>
  </si>
  <si>
    <t>.SWDE55L</t>
  </si>
  <si>
    <t>https://stoxx.com/index/swde55l/</t>
  </si>
  <si>
    <t>CH1213353142</t>
  </si>
  <si>
    <t>STOXX Developed Europe Consumer Staples</t>
  </si>
  <si>
    <t>SWDE45P</t>
  </si>
  <si>
    <t>SWDE45GR</t>
  </si>
  <si>
    <t>Q301</t>
  </si>
  <si>
    <t>.SWDE45GR</t>
  </si>
  <si>
    <t>https://stoxx.com/index/swde45gr/</t>
  </si>
  <si>
    <t>/STOXX/SWDE45GV</t>
  </si>
  <si>
    <t>CH1213353159</t>
  </si>
  <si>
    <t>Q302</t>
  </si>
  <si>
    <t>.SWDE45P</t>
  </si>
  <si>
    <t>https://stoxx.com/index/swde45p/</t>
  </si>
  <si>
    <t>CH1213353134</t>
  </si>
  <si>
    <t>SWDE45R</t>
  </si>
  <si>
    <t>Q300</t>
  </si>
  <si>
    <t>.SWDE45R</t>
  </si>
  <si>
    <t>https://stoxx.com/index/swde45r/</t>
  </si>
  <si>
    <t>CH1213353118</t>
  </si>
  <si>
    <t>SWDE45GV</t>
  </si>
  <si>
    <t>Q30Y</t>
  </si>
  <si>
    <t>.SWDE45GV</t>
  </si>
  <si>
    <t>https://stoxx.com/index/swde45gv/</t>
  </si>
  <si>
    <t>CH1213353100</t>
  </si>
  <si>
    <t>SWDE45V</t>
  </si>
  <si>
    <t>Q30X</t>
  </si>
  <si>
    <t>.SWDE45V</t>
  </si>
  <si>
    <t>https://stoxx.com/index/swde45v/</t>
  </si>
  <si>
    <t>CH1213353126</t>
  </si>
  <si>
    <t>SWDE45L</t>
  </si>
  <si>
    <t>Q30Z</t>
  </si>
  <si>
    <t>.SWDE45L</t>
  </si>
  <si>
    <t>https://stoxx.com/index/swde45l/</t>
  </si>
  <si>
    <t>CH1213353332</t>
  </si>
  <si>
    <t>STOXX Developed Europe Energy</t>
  </si>
  <si>
    <t>SWDE60P</t>
  </si>
  <si>
    <t>Q3EJ</t>
  </si>
  <si>
    <t>.SWDE60P</t>
  </si>
  <si>
    <t>https://stoxx.com/index/swde60p/</t>
  </si>
  <si>
    <t>/STOXX/SWDE60GV</t>
  </si>
  <si>
    <t>CH1213353316</t>
  </si>
  <si>
    <t>SWDE60R</t>
  </si>
  <si>
    <t>Q3EH</t>
  </si>
  <si>
    <t>.SWDE60R</t>
  </si>
  <si>
    <t>https://stoxx.com/index/swde60r/</t>
  </si>
  <si>
    <t>CH1213353324</t>
  </si>
  <si>
    <t>SWDE60GR</t>
  </si>
  <si>
    <t>Q3EI</t>
  </si>
  <si>
    <t>.SWDE60GR</t>
  </si>
  <si>
    <t>https://stoxx.com/index/swde60gr/</t>
  </si>
  <si>
    <t>CH1213353308</t>
  </si>
  <si>
    <t>SWDE60L</t>
  </si>
  <si>
    <t>Q3EG</t>
  </si>
  <si>
    <t>.SWDE60L</t>
  </si>
  <si>
    <t>https://stoxx.com/index/swde60l/</t>
  </si>
  <si>
    <t>CH1213353282</t>
  </si>
  <si>
    <t>SWDE60V</t>
  </si>
  <si>
    <t>Q3EE</t>
  </si>
  <si>
    <t>.SWDE60V</t>
  </si>
  <si>
    <t>https://stoxx.com/index/swde60v/</t>
  </si>
  <si>
    <t>CH1213353290</t>
  </si>
  <si>
    <t>SWDE60GV</t>
  </si>
  <si>
    <t>Q3EF</t>
  </si>
  <si>
    <t>.SWDE60GV</t>
  </si>
  <si>
    <t>https://stoxx.com/index/swde60gv/</t>
  </si>
  <si>
    <t>CH1213352979</t>
  </si>
  <si>
    <t>STOXX Developed Europe Financials</t>
  </si>
  <si>
    <t>SWDE30P</t>
  </si>
  <si>
    <t>Q3D6</t>
  </si>
  <si>
    <t>.SWDE30P</t>
  </si>
  <si>
    <t>https://stoxx.com/index/swde30p/</t>
  </si>
  <si>
    <t>/STOXX/SWDE30GV</t>
  </si>
  <si>
    <t>CH1213352953</t>
  </si>
  <si>
    <t>SWDE30R</t>
  </si>
  <si>
    <t>Q3D5</t>
  </si>
  <si>
    <t>.SWDE30R</t>
  </si>
  <si>
    <t>https://stoxx.com/index/swde30r/</t>
  </si>
  <si>
    <t>CH1213352961</t>
  </si>
  <si>
    <t>SWDE30GR</t>
  </si>
  <si>
    <t>Q3D7</t>
  </si>
  <si>
    <t>.SWDE30GR</t>
  </si>
  <si>
    <t>https://stoxx.com/index/swde30gr/</t>
  </si>
  <si>
    <t>CH1213352920</t>
  </si>
  <si>
    <t>SWDE30V</t>
  </si>
  <si>
    <t>Q3D2</t>
  </si>
  <si>
    <t>.SWDE30V</t>
  </si>
  <si>
    <t>https://stoxx.com/index/swde30v/</t>
  </si>
  <si>
    <t>CH1213352946</t>
  </si>
  <si>
    <t>SWDE30L</t>
  </si>
  <si>
    <t>Q3D4</t>
  </si>
  <si>
    <t>.SWDE30L</t>
  </si>
  <si>
    <t>https://stoxx.com/index/swde30l/</t>
  </si>
  <si>
    <t>CH1213352938</t>
  </si>
  <si>
    <t>SWDE30GV</t>
  </si>
  <si>
    <t>Q3D3</t>
  </si>
  <si>
    <t>.SWDE30GV</t>
  </si>
  <si>
    <t>https://stoxx.com/index/swde30gv/</t>
  </si>
  <si>
    <t>CH1213352912</t>
  </si>
  <si>
    <t>STOXX Developed Europe Health Care</t>
  </si>
  <si>
    <t>SWDE20P</t>
  </si>
  <si>
    <t>Q30Q</t>
  </si>
  <si>
    <t>.SWDE20P</t>
  </si>
  <si>
    <t>https://stoxx.com/index/swde20p/</t>
  </si>
  <si>
    <t>/STOXX/SWDE20GV</t>
  </si>
  <si>
    <t>CH1213352896</t>
  </si>
  <si>
    <t>SWDE20R</t>
  </si>
  <si>
    <t>Q30N</t>
  </si>
  <si>
    <t>.SWDE20R</t>
  </si>
  <si>
    <t>https://stoxx.com/index/swde20r/</t>
  </si>
  <si>
    <t>CH1213352904</t>
  </si>
  <si>
    <t>SWDE20GR</t>
  </si>
  <si>
    <t>Q30P</t>
  </si>
  <si>
    <t>.SWDE20GR</t>
  </si>
  <si>
    <t>https://stoxx.com/index/swde20gr/</t>
  </si>
  <si>
    <t>CH1213352862</t>
  </si>
  <si>
    <t>SWDE20V</t>
  </si>
  <si>
    <t>Q30K</t>
  </si>
  <si>
    <t>.SWDE20V</t>
  </si>
  <si>
    <t>https://stoxx.com/index/swde20v/</t>
  </si>
  <si>
    <t>CH1213352870</t>
  </si>
  <si>
    <t>SWDE20GV</t>
  </si>
  <si>
    <t>Q30L</t>
  </si>
  <si>
    <t>.SWDE20GV</t>
  </si>
  <si>
    <t>https://stoxx.com/index/swde20gv/</t>
  </si>
  <si>
    <t>CH1213352888</t>
  </si>
  <si>
    <t>SWDE20L</t>
  </si>
  <si>
    <t>Q30M</t>
  </si>
  <si>
    <t>.SWDE20L</t>
  </si>
  <si>
    <t>https://stoxx.com/index/swde20l/</t>
  </si>
  <si>
    <t>CH1213353209</t>
  </si>
  <si>
    <t>STOXX Developed Europe Industrials</t>
  </si>
  <si>
    <t>SWDE50P</t>
  </si>
  <si>
    <t>SWDE50GR</t>
  </si>
  <si>
    <t>Q307</t>
  </si>
  <si>
    <t>.SWDE50GR</t>
  </si>
  <si>
    <t>https://stoxx.com/index/swde50gr/</t>
  </si>
  <si>
    <t>/STOXX/SWDE50GV</t>
  </si>
  <si>
    <t>CH1213353191</t>
  </si>
  <si>
    <t>SWDE50R</t>
  </si>
  <si>
    <t>Q306</t>
  </si>
  <si>
    <t>.SWDE50R</t>
  </si>
  <si>
    <t>https://stoxx.com/index/swde50r/</t>
  </si>
  <si>
    <t>CH1213353217</t>
  </si>
  <si>
    <t>Q308</t>
  </si>
  <si>
    <t>.SWDE50P</t>
  </si>
  <si>
    <t>https://stoxx.com/index/swde50p/</t>
  </si>
  <si>
    <t>CH1213353167</t>
  </si>
  <si>
    <t>SWDE50V</t>
  </si>
  <si>
    <t>Q303</t>
  </si>
  <si>
    <t>.SWDE50V</t>
  </si>
  <si>
    <t>https://stoxx.com/index/swde50v/</t>
  </si>
  <si>
    <t>CH1213353175</t>
  </si>
  <si>
    <t>SWDE50GV</t>
  </si>
  <si>
    <t>Q304</t>
  </si>
  <si>
    <t>.SWDE50GV</t>
  </si>
  <si>
    <t>https://stoxx.com/index/swde50gv/</t>
  </si>
  <si>
    <t>CH1213353183</t>
  </si>
  <si>
    <t>SWDE50L</t>
  </si>
  <si>
    <t>Q305</t>
  </si>
  <si>
    <t>.SWDE50L</t>
  </si>
  <si>
    <t>https://stoxx.com/index/swde50l/</t>
  </si>
  <si>
    <t>CH1213339638</t>
  </si>
  <si>
    <t>STOXX Developed Europe Large Cap</t>
  </si>
  <si>
    <t>SWDEULP</t>
  </si>
  <si>
    <t>SWDEULGR</t>
  </si>
  <si>
    <t>Q4LS</t>
  </si>
  <si>
    <t>.SWDEULGR</t>
  </si>
  <si>
    <t>https://stoxx.com/index/swdeulgr/</t>
  </si>
  <si>
    <t>/STOXX/SWDEULGV</t>
  </si>
  <si>
    <t>CH1213339620</t>
  </si>
  <si>
    <t>SWDEULR</t>
  </si>
  <si>
    <t>Q4LR</t>
  </si>
  <si>
    <t>.SWDEULR</t>
  </si>
  <si>
    <t>https://stoxx.com/index/swdeulr/</t>
  </si>
  <si>
    <t>CH1213339646</t>
  </si>
  <si>
    <t>Q4LT</t>
  </si>
  <si>
    <t>.SWDEULP</t>
  </si>
  <si>
    <t>https://stoxx.com/index/swdeulp/</t>
  </si>
  <si>
    <t>CH1213339604</t>
  </si>
  <si>
    <t>SWDEULGV</t>
  </si>
  <si>
    <t>Q4LD</t>
  </si>
  <si>
    <t>.SWDEULGV</t>
  </si>
  <si>
    <t>https://stoxx.com/index/swdeulgv/</t>
  </si>
  <si>
    <t>CH1213339596</t>
  </si>
  <si>
    <t>SWDEULV</t>
  </si>
  <si>
    <t>Q4LP</t>
  </si>
  <si>
    <t>.SWDEULV</t>
  </si>
  <si>
    <t>https://stoxx.com/index/swdeulv/</t>
  </si>
  <si>
    <t>CH1213339612</t>
  </si>
  <si>
    <t>SWDEULL</t>
  </si>
  <si>
    <t>Q4LQ</t>
  </si>
  <si>
    <t>.SWDEULL</t>
  </si>
  <si>
    <t>https://stoxx.com/index/swdeull/</t>
  </si>
  <si>
    <t>CH1213344034</t>
  </si>
  <si>
    <t>STOXX Developed Europe Mid Cap</t>
  </si>
  <si>
    <t>SWDEUMP</t>
  </si>
  <si>
    <t>SWDEUMGR</t>
  </si>
  <si>
    <t>Q4S5</t>
  </si>
  <si>
    <t>.SWDEUMGR</t>
  </si>
  <si>
    <t>https://stoxx.com/index/swdeumgr/</t>
  </si>
  <si>
    <t>/STOXX/SWDEUMGV</t>
  </si>
  <si>
    <t>CH1213344042</t>
  </si>
  <si>
    <t>Q4S6</t>
  </si>
  <si>
    <t>.SWDEUMP</t>
  </si>
  <si>
    <t>https://stoxx.com/index/swdeump/</t>
  </si>
  <si>
    <t>CH1213344026</t>
  </si>
  <si>
    <t>SWDEUMR</t>
  </si>
  <si>
    <t>Q4S4</t>
  </si>
  <si>
    <t>.SWDEUMR</t>
  </si>
  <si>
    <t>https://stoxx.com/index/swdeumr/</t>
  </si>
  <si>
    <t>CH1213344000</t>
  </si>
  <si>
    <t>SWDEUMGV</t>
  </si>
  <si>
    <t>Q4S2</t>
  </si>
  <si>
    <t>.SWDEUMGV</t>
  </si>
  <si>
    <t>https://stoxx.com/index/swdeumgv/</t>
  </si>
  <si>
    <t>CH1213343994</t>
  </si>
  <si>
    <t>SWDEUMV</t>
  </si>
  <si>
    <t>Q4S1</t>
  </si>
  <si>
    <t>.SWDEUMV</t>
  </si>
  <si>
    <t>https://stoxx.com/index/swdeumv/</t>
  </si>
  <si>
    <t>CH1213344018</t>
  </si>
  <si>
    <t>SWDEUML</t>
  </si>
  <si>
    <t>Q4S3</t>
  </si>
  <si>
    <t>.SWDEUML</t>
  </si>
  <si>
    <t>https://stoxx.com/index/swdeuml/</t>
  </si>
  <si>
    <t>CH1213353019</t>
  </si>
  <si>
    <t>STOXX Developed Europe Real Estate</t>
  </si>
  <si>
    <t>SWDE35P</t>
  </si>
  <si>
    <t>SWDE35R</t>
  </si>
  <si>
    <t>Q30U</t>
  </si>
  <si>
    <t>.SWDE35R</t>
  </si>
  <si>
    <t>https://stoxx.com/index/swde35r/</t>
  </si>
  <si>
    <t>/STOXX/SWDE35GV</t>
  </si>
  <si>
    <t>CH1213353035</t>
  </si>
  <si>
    <t>Q30W</t>
  </si>
  <si>
    <t>.SWDE35P</t>
  </si>
  <si>
    <t>https://stoxx.com/index/swde35p/</t>
  </si>
  <si>
    <t>CH1213353027</t>
  </si>
  <si>
    <t>SWDE35GR</t>
  </si>
  <si>
    <t>Q30V</t>
  </si>
  <si>
    <t>.SWDE35GR</t>
  </si>
  <si>
    <t>https://stoxx.com/index/swde35gr/</t>
  </si>
  <si>
    <t>CH1213352995</t>
  </si>
  <si>
    <t>SWDE35GV</t>
  </si>
  <si>
    <t>Q30S</t>
  </si>
  <si>
    <t>.SWDE35GV</t>
  </si>
  <si>
    <t>https://stoxx.com/index/swde35gv/</t>
  </si>
  <si>
    <t>CH1213352987</t>
  </si>
  <si>
    <t>SWDE35V</t>
  </si>
  <si>
    <t>Q30R</t>
  </si>
  <si>
    <t>.SWDE35V</t>
  </si>
  <si>
    <t>https://stoxx.com/index/swde35v/</t>
  </si>
  <si>
    <t>CH1213353001</t>
  </si>
  <si>
    <t>SWDE35L</t>
  </si>
  <si>
    <t>Q30T</t>
  </si>
  <si>
    <t>.SWDE35L</t>
  </si>
  <si>
    <t>https://stoxx.com/index/swde35l/</t>
  </si>
  <si>
    <t>CH1213348449</t>
  </si>
  <si>
    <t>STOXX Developed Europe Small Cap</t>
  </si>
  <si>
    <t>SWDEUSP</t>
  </si>
  <si>
    <t>Q18V</t>
  </si>
  <si>
    <t>.SWDEUSP</t>
  </si>
  <si>
    <t>https://stoxx.com/index/swdeusp/</t>
  </si>
  <si>
    <t>/STOXX/SWDEUSGV</t>
  </si>
  <si>
    <t>CH1213348423</t>
  </si>
  <si>
    <t>SWDEUSR</t>
  </si>
  <si>
    <t>Q18T</t>
  </si>
  <si>
    <t>.SWDEUSR</t>
  </si>
  <si>
    <t>https://stoxx.com/index/swdeusr/</t>
  </si>
  <si>
    <t>CH1213348431</t>
  </si>
  <si>
    <t>SWDEUSGR</t>
  </si>
  <si>
    <t>Q18U</t>
  </si>
  <si>
    <t>.SWDEUSGR</t>
  </si>
  <si>
    <t>https://stoxx.com/index/swdeusgr/</t>
  </si>
  <si>
    <t>CH1213348399</t>
  </si>
  <si>
    <t>SWDEUSV</t>
  </si>
  <si>
    <t>Q18Q</t>
  </si>
  <si>
    <t>SWDEUSV INDEX</t>
  </si>
  <si>
    <t>.SWDEUSV</t>
  </si>
  <si>
    <t>https://stoxx.com/index/swdeusv/</t>
  </si>
  <si>
    <t>CH1213348407</t>
  </si>
  <si>
    <t>SWDEUSGV</t>
  </si>
  <si>
    <t>Q18R</t>
  </si>
  <si>
    <t>.SWDEUSGV</t>
  </si>
  <si>
    <t>https://stoxx.com/index/swdeusgv/</t>
  </si>
  <si>
    <t>CH1213348415</t>
  </si>
  <si>
    <t>SWDEUSL</t>
  </si>
  <si>
    <t>Q18S</t>
  </si>
  <si>
    <t>.SWDEUSL</t>
  </si>
  <si>
    <t>https://stoxx.com/index/swdeusl/</t>
  </si>
  <si>
    <t>CH1213352797</t>
  </si>
  <si>
    <t>STOXX Developed Europe Technology</t>
  </si>
  <si>
    <t>SWDE10P</t>
  </si>
  <si>
    <t>Q3D1</t>
  </si>
  <si>
    <t>.SWDE10P</t>
  </si>
  <si>
    <t>https://stoxx.com/index/swde10p/</t>
  </si>
  <si>
    <t>/STOXX/SWDE10GV</t>
  </si>
  <si>
    <t>CH1213352771</t>
  </si>
  <si>
    <t>SWDE10R</t>
  </si>
  <si>
    <t>Q3DZ</t>
  </si>
  <si>
    <t>.SWDE10R</t>
  </si>
  <si>
    <t>https://stoxx.com/index/swde10r/</t>
  </si>
  <si>
    <t>CH1213352789</t>
  </si>
  <si>
    <t>SWDE10GR</t>
  </si>
  <si>
    <t>Q3D0</t>
  </si>
  <si>
    <t>.SWDE10GR</t>
  </si>
  <si>
    <t>https://stoxx.com/index/swde10gr/</t>
  </si>
  <si>
    <t>CH1213352755</t>
  </si>
  <si>
    <t>SWDE10GV</t>
  </si>
  <si>
    <t>Q3DX</t>
  </si>
  <si>
    <t>.SWDE10GV</t>
  </si>
  <si>
    <t>https://stoxx.com/index/swde10gv/</t>
  </si>
  <si>
    <t>CH1213352763</t>
  </si>
  <si>
    <t>SWDE10L</t>
  </si>
  <si>
    <t>Q3DY</t>
  </si>
  <si>
    <t>.SWDE10L</t>
  </si>
  <si>
    <t>https://stoxx.com/index/swde10l/</t>
  </si>
  <si>
    <t>CH1213352748</t>
  </si>
  <si>
    <t>SWDE10V</t>
  </si>
  <si>
    <t>Q3DW</t>
  </si>
  <si>
    <t>.SWDE10V</t>
  </si>
  <si>
    <t>https://stoxx.com/index/swde10v/</t>
  </si>
  <si>
    <t>CH1213352847</t>
  </si>
  <si>
    <t>STOXX Developed Europe Telecommunications</t>
  </si>
  <si>
    <t>SWDE15P</t>
  </si>
  <si>
    <t>SWDE15GR</t>
  </si>
  <si>
    <t>Q30I</t>
  </si>
  <si>
    <t>.SWDE15GR</t>
  </si>
  <si>
    <t>https://stoxx.com/index/swde15gr/</t>
  </si>
  <si>
    <t>/STOXX/SWDE15GV</t>
  </si>
  <si>
    <t>CH1213352839</t>
  </si>
  <si>
    <t>SWDE15R</t>
  </si>
  <si>
    <t>Q30H</t>
  </si>
  <si>
    <t>.SWDE15R</t>
  </si>
  <si>
    <t>https://stoxx.com/index/swde15r/</t>
  </si>
  <si>
    <t>CH1213352854</t>
  </si>
  <si>
    <t>Q30J</t>
  </si>
  <si>
    <t>.SWDE15P</t>
  </si>
  <si>
    <t>https://stoxx.com/index/swde15p/</t>
  </si>
  <si>
    <t>CH1213352813</t>
  </si>
  <si>
    <t>SWDE15GV</t>
  </si>
  <si>
    <t>Q30F</t>
  </si>
  <si>
    <t>.SWDE15GV</t>
  </si>
  <si>
    <t>https://stoxx.com/index/swde15gv/</t>
  </si>
  <si>
    <t>CH1213352805</t>
  </si>
  <si>
    <t>SWDE15V</t>
  </si>
  <si>
    <t>Q30E</t>
  </si>
  <si>
    <t>.SWDE15V</t>
  </si>
  <si>
    <t>https://stoxx.com/index/swde15v/</t>
  </si>
  <si>
    <t>CH1213352821</t>
  </si>
  <si>
    <t>SWDE15L</t>
  </si>
  <si>
    <t>Q30G</t>
  </si>
  <si>
    <t>.SWDE15L</t>
  </si>
  <si>
    <t>https://stoxx.com/index/swde15l/</t>
  </si>
  <si>
    <t>CH1213353381</t>
  </si>
  <si>
    <t>STOXX Developed Europe Utilities</t>
  </si>
  <si>
    <t>SWDE65P</t>
  </si>
  <si>
    <t>SWDE65GR</t>
  </si>
  <si>
    <t>Q3EP</t>
  </si>
  <si>
    <t>.SWDE65GR</t>
  </si>
  <si>
    <t>https://stoxx.com/index/swde65gr/</t>
  </si>
  <si>
    <t>/STOXX/SWDE65GV</t>
  </si>
  <si>
    <t>CH1213353399</t>
  </si>
  <si>
    <t>Q3EQ</t>
  </si>
  <si>
    <t>.SWDE65P</t>
  </si>
  <si>
    <t>https://stoxx.com/index/swde65p/</t>
  </si>
  <si>
    <t>CH1213353373</t>
  </si>
  <si>
    <t>SWDE65R</t>
  </si>
  <si>
    <t>Q3EN</t>
  </si>
  <si>
    <t>.SWDE65R</t>
  </si>
  <si>
    <t>https://stoxx.com/index/swde65r/</t>
  </si>
  <si>
    <t>CH1213353357</t>
  </si>
  <si>
    <t>SWDE65GV</t>
  </si>
  <si>
    <t>Q3EL</t>
  </si>
  <si>
    <t>.SWDE65GV</t>
  </si>
  <si>
    <t>https://stoxx.com/index/swde65gv/</t>
  </si>
  <si>
    <t>CH1213353340</t>
  </si>
  <si>
    <t>SWDE65V</t>
  </si>
  <si>
    <t>Q3EK</t>
  </si>
  <si>
    <t>.SWDE65V</t>
  </si>
  <si>
    <t>https://stoxx.com/index/swde65v/</t>
  </si>
  <si>
    <t>CH1213353365</t>
  </si>
  <si>
    <t>SWDE65L</t>
  </si>
  <si>
    <t>Q3EM</t>
  </si>
  <si>
    <t>.SWDE65L</t>
  </si>
  <si>
    <t>https://stoxx.com/index/swde65l/</t>
  </si>
  <si>
    <t>CH1213335297</t>
  </si>
  <si>
    <t>STOXX Developed Europe ex UK</t>
  </si>
  <si>
    <t>SWDEGP</t>
  </si>
  <si>
    <t>SWDEGGR</t>
  </si>
  <si>
    <t>Q4FH</t>
  </si>
  <si>
    <t>.SWDEGGR</t>
  </si>
  <si>
    <t>https://stoxx.com/index/swdeggr/</t>
  </si>
  <si>
    <t>/STOXX/SWDEGGV</t>
  </si>
  <si>
    <t>CH1213335289</t>
  </si>
  <si>
    <t>SWDEGR</t>
  </si>
  <si>
    <t>Q4FG</t>
  </si>
  <si>
    <t>.SWDEGR</t>
  </si>
  <si>
    <t>https://stoxx.com/index/swdegr/</t>
  </si>
  <si>
    <t>CH1213335305</t>
  </si>
  <si>
    <t>Q4FI</t>
  </si>
  <si>
    <t>.SWDEGP</t>
  </si>
  <si>
    <t>https://stoxx.com/index/swdegp/</t>
  </si>
  <si>
    <t>CH1213335263</t>
  </si>
  <si>
    <t>SWDEGGV</t>
  </si>
  <si>
    <t>Q4FE</t>
  </si>
  <si>
    <t>.SWDEGGV</t>
  </si>
  <si>
    <t>https://stoxx.com/index/swdeggv/</t>
  </si>
  <si>
    <t>CH1213335255</t>
  </si>
  <si>
    <t>SWDEGV</t>
  </si>
  <si>
    <t>Q4FD</t>
  </si>
  <si>
    <t>SWDEGV INDEX</t>
  </si>
  <si>
    <t>.SWDEGV</t>
  </si>
  <si>
    <t>https://stoxx.com/index/swdegv/</t>
  </si>
  <si>
    <t>CH1213335271</t>
  </si>
  <si>
    <t>SWDEGL</t>
  </si>
  <si>
    <t>Q4FF</t>
  </si>
  <si>
    <t>.SWDEGL</t>
  </si>
  <si>
    <t>https://stoxx.com/index/swdegl/</t>
  </si>
  <si>
    <t>CH1169662801</t>
  </si>
  <si>
    <t>STOXX Developed Europe ex UK All Cap</t>
  </si>
  <si>
    <t>SWDEGAP</t>
  </si>
  <si>
    <t>SWDEGAGR</t>
  </si>
  <si>
    <t>Q31U</t>
  </si>
  <si>
    <t>.SWDEGAGR</t>
  </si>
  <si>
    <t>https://stoxx.com/index/swdegagr/</t>
  </si>
  <si>
    <t>/STOXX/SWDEGAGV</t>
  </si>
  <si>
    <t>CH1169662793</t>
  </si>
  <si>
    <t>SWDEGAR</t>
  </si>
  <si>
    <t>Q31T</t>
  </si>
  <si>
    <t>.SWDEGAR</t>
  </si>
  <si>
    <t>https://stoxx.com/index/swdegar/</t>
  </si>
  <si>
    <t>CH1169662819</t>
  </si>
  <si>
    <t>Q31V</t>
  </si>
  <si>
    <t>.SWDEGAP</t>
  </si>
  <si>
    <t>https://stoxx.com/index/swdegap/</t>
  </si>
  <si>
    <t>CH1169662785</t>
  </si>
  <si>
    <t>SWDEGAL</t>
  </si>
  <si>
    <t>Q31S</t>
  </si>
  <si>
    <t>.SWDEGAL</t>
  </si>
  <si>
    <t>https://stoxx.com/index/swdegal/</t>
  </si>
  <si>
    <t>CH1169662777</t>
  </si>
  <si>
    <t>SWDEGAGV</t>
  </si>
  <si>
    <t>Q31R</t>
  </si>
  <si>
    <t>.SWDEGAGV</t>
  </si>
  <si>
    <t>https://stoxx.com/index/swdegagv/</t>
  </si>
  <si>
    <t>CH1169662769</t>
  </si>
  <si>
    <t>SWDEGAV</t>
  </si>
  <si>
    <t>Q31Q</t>
  </si>
  <si>
    <t>.SWDEGAV</t>
  </si>
  <si>
    <t>https://stoxx.com/index/swdegav/</t>
  </si>
  <si>
    <t>CH1213339695</t>
  </si>
  <si>
    <t>STOXX Developed Europe ex UK Large Cap</t>
  </si>
  <si>
    <t>SWDEGLP</t>
  </si>
  <si>
    <t>SWDEGLGR</t>
  </si>
  <si>
    <t>Q4LY</t>
  </si>
  <si>
    <t>.SWDEGLGR</t>
  </si>
  <si>
    <t>https://stoxx.com/index/swdeglgr/</t>
  </si>
  <si>
    <t>/STOXX/SWDEGLGV</t>
  </si>
  <si>
    <t>CH1213339703</t>
  </si>
  <si>
    <t>Q4LZ</t>
  </si>
  <si>
    <t>.SWDEGLP</t>
  </si>
  <si>
    <t>https://stoxx.com/index/swdeglp/</t>
  </si>
  <si>
    <t>CH1213339687</t>
  </si>
  <si>
    <t>SWDEGLR</t>
  </si>
  <si>
    <t>Q4LX</t>
  </si>
  <si>
    <t>.SWDEGLR</t>
  </si>
  <si>
    <t>https://stoxx.com/index/swdeglr/</t>
  </si>
  <si>
    <t>CH1213339679</t>
  </si>
  <si>
    <t>SWDEGLL</t>
  </si>
  <si>
    <t>Q4LW</t>
  </si>
  <si>
    <t>.SWDEGLL</t>
  </si>
  <si>
    <t>https://stoxx.com/index/swdegll/</t>
  </si>
  <si>
    <t>CH1213339653</t>
  </si>
  <si>
    <t>SWDEGLV</t>
  </si>
  <si>
    <t>Q4LU</t>
  </si>
  <si>
    <t>.SWDEGLV</t>
  </si>
  <si>
    <t>https://stoxx.com/index/swdeglv/</t>
  </si>
  <si>
    <t>CH1213339661</t>
  </si>
  <si>
    <t>SWDEGLGV</t>
  </si>
  <si>
    <t>Q4LV</t>
  </si>
  <si>
    <t>.SWDEGLGV</t>
  </si>
  <si>
    <t>https://stoxx.com/index/swdeglgv/</t>
  </si>
  <si>
    <t>CH1213344109</t>
  </si>
  <si>
    <t>STOXX Developed Europe ex UK Mid Cap</t>
  </si>
  <si>
    <t>SWDEGMP</t>
  </si>
  <si>
    <t>Q4SX</t>
  </si>
  <si>
    <t>.SWDEGMP</t>
  </si>
  <si>
    <t>https://stoxx.com/index/swdegmp/</t>
  </si>
  <si>
    <t>/STOXX/SWDEGMGV</t>
  </si>
  <si>
    <t>CH1213344091</t>
  </si>
  <si>
    <t>SWDEGMGR</t>
  </si>
  <si>
    <t>Q4SW</t>
  </si>
  <si>
    <t>.SWDEGMGR</t>
  </si>
  <si>
    <t>https://stoxx.com/index/swdegmgr/</t>
  </si>
  <si>
    <t>CH1213344083</t>
  </si>
  <si>
    <t>SWDEGMR</t>
  </si>
  <si>
    <t>Q4TA</t>
  </si>
  <si>
    <t>.SWDEGMR</t>
  </si>
  <si>
    <t>https://stoxx.com/index/swdegmr/</t>
  </si>
  <si>
    <t>CH1213344075</t>
  </si>
  <si>
    <t>SWDEGML</t>
  </si>
  <si>
    <t>Q4S9</t>
  </si>
  <si>
    <t>.SWDEGML</t>
  </si>
  <si>
    <t>https://stoxx.com/index/swdegml/</t>
  </si>
  <si>
    <t>CH1213344067</t>
  </si>
  <si>
    <t>SWDEGMGV</t>
  </si>
  <si>
    <t>Q4S8</t>
  </si>
  <si>
    <t>.SWDEGMGV</t>
  </si>
  <si>
    <t>https://stoxx.com/index/swdegmgv/</t>
  </si>
  <si>
    <t>CH1213344059</t>
  </si>
  <si>
    <t>SWDEGMV</t>
  </si>
  <si>
    <t>Q4S7</t>
  </si>
  <si>
    <t>.SWDEGMV</t>
  </si>
  <si>
    <t>https://stoxx.com/index/swdegmv/</t>
  </si>
  <si>
    <t>CH1213348506</t>
  </si>
  <si>
    <t>STOXX Developed Europe ex UK Small Cap</t>
  </si>
  <si>
    <t>SWDEGSP</t>
  </si>
  <si>
    <t>SWDEGSGR</t>
  </si>
  <si>
    <t>Q5EW</t>
  </si>
  <si>
    <t>.SWDEGSGR</t>
  </si>
  <si>
    <t>https://stoxx.com/index/swdegsgr/</t>
  </si>
  <si>
    <t>/STOXX/SWDEGSGV</t>
  </si>
  <si>
    <t>CH1213348498</t>
  </si>
  <si>
    <t>SWDEGSR</t>
  </si>
  <si>
    <t>Q5EV</t>
  </si>
  <si>
    <t>.SWDEGSR</t>
  </si>
  <si>
    <t>https://stoxx.com/index/swdegsr/</t>
  </si>
  <si>
    <t>CH1213348514</t>
  </si>
  <si>
    <t>Q5EX</t>
  </si>
  <si>
    <t>.SWDEGSP</t>
  </si>
  <si>
    <t>https://stoxx.com/index/swdegsp/</t>
  </si>
  <si>
    <t>CH1213348456</t>
  </si>
  <si>
    <t>SWDEGSV</t>
  </si>
  <si>
    <t>Q5EG</t>
  </si>
  <si>
    <t>SWDEGSV INDEX</t>
  </si>
  <si>
    <t>.SWDEGSV</t>
  </si>
  <si>
    <t>https://stoxx.com/index/swdegsv/</t>
  </si>
  <si>
    <t>CH1213348480</t>
  </si>
  <si>
    <t>SWDEGSL</t>
  </si>
  <si>
    <t>Q5EU</t>
  </si>
  <si>
    <t>.SWDEGSL</t>
  </si>
  <si>
    <t>https://stoxx.com/index/swdegsl/</t>
  </si>
  <si>
    <t>CH1213348472</t>
  </si>
  <si>
    <t>SWDEGSGV</t>
  </si>
  <si>
    <t>Q5EH</t>
  </si>
  <si>
    <t>.SWDEGSGV</t>
  </si>
  <si>
    <t>https://stoxx.com/index/swdegsgv/</t>
  </si>
  <si>
    <t>CH1213335347</t>
  </si>
  <si>
    <t>STOXX Developed Eurozone</t>
  </si>
  <si>
    <t>SWDEZP</t>
  </si>
  <si>
    <t>SWDEZR</t>
  </si>
  <si>
    <t>Q4FN</t>
  </si>
  <si>
    <t>.SWDEZR</t>
  </si>
  <si>
    <t>https://stoxx.com/index/swdezr/</t>
  </si>
  <si>
    <t>/STOXX/SWDEZGV</t>
  </si>
  <si>
    <t>CH1213335362</t>
  </si>
  <si>
    <t>Q4FQ</t>
  </si>
  <si>
    <t>.SWDEZP</t>
  </si>
  <si>
    <t>https://stoxx.com/index/swdezp/</t>
  </si>
  <si>
    <t>CH1213335354</t>
  </si>
  <si>
    <t>SWDEZGR</t>
  </si>
  <si>
    <t>Q4FP</t>
  </si>
  <si>
    <t>.SWDEZGR</t>
  </si>
  <si>
    <t>https://stoxx.com/index/swdezgr/</t>
  </si>
  <si>
    <t>CH1213335339</t>
  </si>
  <si>
    <t>SWDEZL</t>
  </si>
  <si>
    <t>Q4FM</t>
  </si>
  <si>
    <t>.SWDEZL</t>
  </si>
  <si>
    <t>https://stoxx.com/index/swdezl/</t>
  </si>
  <si>
    <t>CH1213335321</t>
  </si>
  <si>
    <t>SWDEZGV</t>
  </si>
  <si>
    <t>Q4FK</t>
  </si>
  <si>
    <t>.SWDEZGV</t>
  </si>
  <si>
    <t>https://stoxx.com/index/swdezgv/</t>
  </si>
  <si>
    <t>CH1213335313</t>
  </si>
  <si>
    <t>SWDEZV</t>
  </si>
  <si>
    <t>Q4FJ</t>
  </si>
  <si>
    <t>SWDEZV INDEX</t>
  </si>
  <si>
    <t>.SWDEZV</t>
  </si>
  <si>
    <t>https://stoxx.com/index/swdezv/</t>
  </si>
  <si>
    <t>CH1169662868</t>
  </si>
  <si>
    <t>STOXX Developed Eurozone All Cap</t>
  </si>
  <si>
    <t>SWDEZAP</t>
  </si>
  <si>
    <t>SWDEZAGR</t>
  </si>
  <si>
    <t>Q310</t>
  </si>
  <si>
    <t>.SWDEZAGR</t>
  </si>
  <si>
    <t>https://stoxx.com/index/swdezagr/</t>
  </si>
  <si>
    <t>/STOXX/SWDEZAGV</t>
  </si>
  <si>
    <t>CH1169662850</t>
  </si>
  <si>
    <t>SWDEZAR</t>
  </si>
  <si>
    <t>Q31Z</t>
  </si>
  <si>
    <t>.SWDEZAR</t>
  </si>
  <si>
    <t>https://stoxx.com/index/swdezar/</t>
  </si>
  <si>
    <t>CH1169662876</t>
  </si>
  <si>
    <t>Q311</t>
  </si>
  <si>
    <t>.SWDEZAP</t>
  </si>
  <si>
    <t>https://stoxx.com/index/swdezap/</t>
  </si>
  <si>
    <t>CH1169662843</t>
  </si>
  <si>
    <t>SWDEZAL</t>
  </si>
  <si>
    <t>Q31Y</t>
  </si>
  <si>
    <t>.SWDEZAL</t>
  </si>
  <si>
    <t>https://stoxx.com/index/swdezal/</t>
  </si>
  <si>
    <t>CH1169662827</t>
  </si>
  <si>
    <t>SWDEZAV</t>
  </si>
  <si>
    <t>Q31W</t>
  </si>
  <si>
    <t>.SWDEZAV</t>
  </si>
  <si>
    <t>https://stoxx.com/index/swdezav/</t>
  </si>
  <si>
    <t>CH1169662835</t>
  </si>
  <si>
    <t>SWDEZAGV</t>
  </si>
  <si>
    <t>Q31X</t>
  </si>
  <si>
    <t>.SWDEZAGV</t>
  </si>
  <si>
    <t>https://stoxx.com/index/swdezagv/</t>
  </si>
  <si>
    <t>CH1213339745</t>
  </si>
  <si>
    <t>STOXX Developed Eurozone Large Cap</t>
  </si>
  <si>
    <t>SWDEZLP</t>
  </si>
  <si>
    <t>SWDEZLR</t>
  </si>
  <si>
    <t>Q4L3</t>
  </si>
  <si>
    <t>.SWDEZLR</t>
  </si>
  <si>
    <t>https://stoxx.com/index/swdezlr/</t>
  </si>
  <si>
    <t>/STOXX/SWDEZLGV</t>
  </si>
  <si>
    <t>CH1213339760</t>
  </si>
  <si>
    <t>Q4L5</t>
  </si>
  <si>
    <t>.SWDEZLP</t>
  </si>
  <si>
    <t>https://stoxx.com/index/swdezlp/</t>
  </si>
  <si>
    <t>CH1213339752</t>
  </si>
  <si>
    <t>SWDEZLGR</t>
  </si>
  <si>
    <t>Q4L4</t>
  </si>
  <si>
    <t>.SWDEZLGR</t>
  </si>
  <si>
    <t>https://stoxx.com/index/swdezlgr/</t>
  </si>
  <si>
    <t>CH1213339737</t>
  </si>
  <si>
    <t>SWDEZLL</t>
  </si>
  <si>
    <t>Q4L2</t>
  </si>
  <si>
    <t>.SWDEZLL</t>
  </si>
  <si>
    <t>https://stoxx.com/index/swdezll/</t>
  </si>
  <si>
    <t>CH1213339711</t>
  </si>
  <si>
    <t>SWDEZLV</t>
  </si>
  <si>
    <t>Q4L0</t>
  </si>
  <si>
    <t>.SWDEZLV</t>
  </si>
  <si>
    <t>https://stoxx.com/index/swdezlv/</t>
  </si>
  <si>
    <t>CH1213339729</t>
  </si>
  <si>
    <t>SWDEZLGV</t>
  </si>
  <si>
    <t>Q4L1</t>
  </si>
  <si>
    <t>.SWDEZLGV</t>
  </si>
  <si>
    <t>https://stoxx.com/index/swdezlgv/</t>
  </si>
  <si>
    <t>CH1213344141</t>
  </si>
  <si>
    <t>STOXX Developed Eurozone Mid Cap</t>
  </si>
  <si>
    <t>SWDEZMP</t>
  </si>
  <si>
    <t>SWDEZMR</t>
  </si>
  <si>
    <t>Q4TC</t>
  </si>
  <si>
    <t>.SWDEZMR</t>
  </si>
  <si>
    <t>https://stoxx.com/index/swdezmr/</t>
  </si>
  <si>
    <t>/STOXX/SWDEZMGV</t>
  </si>
  <si>
    <t>CH1213344166</t>
  </si>
  <si>
    <t>Q4TE</t>
  </si>
  <si>
    <t>.SWDEZMP</t>
  </si>
  <si>
    <t>https://stoxx.com/index/swdezmp/</t>
  </si>
  <si>
    <t>CH1213344158</t>
  </si>
  <si>
    <t>SWDEZMGR</t>
  </si>
  <si>
    <t>Q4TD</t>
  </si>
  <si>
    <t>.SWDEZMGR</t>
  </si>
  <si>
    <t>https://stoxx.com/index/swdezmgr/</t>
  </si>
  <si>
    <t>CH1213344125</t>
  </si>
  <si>
    <t>SWDEZMGV</t>
  </si>
  <si>
    <t>Q4SZ</t>
  </si>
  <si>
    <t>.SWDEZMGV</t>
  </si>
  <si>
    <t>https://stoxx.com/index/swdezmgv/</t>
  </si>
  <si>
    <t>CH1213344133</t>
  </si>
  <si>
    <t>SWDEZML</t>
  </si>
  <si>
    <t>Q4TB</t>
  </si>
  <si>
    <t>.SWDEZML</t>
  </si>
  <si>
    <t>https://stoxx.com/index/swdezml/</t>
  </si>
  <si>
    <t>CH1213344117</t>
  </si>
  <si>
    <t>SWDEZMV</t>
  </si>
  <si>
    <t>Q4SY</t>
  </si>
  <si>
    <t>.SWDEZMV</t>
  </si>
  <si>
    <t>https://stoxx.com/index/swdezmv/</t>
  </si>
  <si>
    <t>CH1213348555</t>
  </si>
  <si>
    <t>STOXX Developed Eurozone Small Cap</t>
  </si>
  <si>
    <t>SWDEZSP</t>
  </si>
  <si>
    <t>SWDEZSR</t>
  </si>
  <si>
    <t>Q5E1</t>
  </si>
  <si>
    <t>.SWDEZSR</t>
  </si>
  <si>
    <t>https://stoxx.com/index/swdezsr/</t>
  </si>
  <si>
    <t>/STOXX/SWDEZSGV</t>
  </si>
  <si>
    <t>CH1213348563</t>
  </si>
  <si>
    <t>SWDEZSGR</t>
  </si>
  <si>
    <t>Q5E2</t>
  </si>
  <si>
    <t>.SWDEZSGR</t>
  </si>
  <si>
    <t>https://stoxx.com/index/swdezsgr/</t>
  </si>
  <si>
    <t>CH1213348571</t>
  </si>
  <si>
    <t>Q5E3</t>
  </si>
  <si>
    <t>.SWDEZSP</t>
  </si>
  <si>
    <t>https://stoxx.com/index/swdezsp/</t>
  </si>
  <si>
    <t>CH1213348530</t>
  </si>
  <si>
    <t>SWDEZSGV</t>
  </si>
  <si>
    <t>Q5EZ</t>
  </si>
  <si>
    <t>.SWDEZSGV</t>
  </si>
  <si>
    <t>https://stoxx.com/index/swdezsgv/</t>
  </si>
  <si>
    <t>CH1213348522</t>
  </si>
  <si>
    <t>SWDEZSV</t>
  </si>
  <si>
    <t>Q5EY</t>
  </si>
  <si>
    <t>SWDEZSV INDEX</t>
  </si>
  <si>
    <t>.SWDEZSV</t>
  </si>
  <si>
    <t>https://stoxx.com/index/swdezsv/</t>
  </si>
  <si>
    <t>CH1213348548</t>
  </si>
  <si>
    <t>SWDEZSL</t>
  </si>
  <si>
    <t>Q5E0</t>
  </si>
  <si>
    <t>.SWDEZSL</t>
  </si>
  <si>
    <t>https://stoxx.com/index/swdezsl/</t>
  </si>
  <si>
    <t>CH1213335479</t>
  </si>
  <si>
    <t>STOXX Developed Nordic</t>
  </si>
  <si>
    <t>SWNORP</t>
  </si>
  <si>
    <t>SWNORGR</t>
  </si>
  <si>
    <t>Q2QK</t>
  </si>
  <si>
    <t>.SWNORGR</t>
  </si>
  <si>
    <t>https://stoxx.com/index/swnorgr/</t>
  </si>
  <si>
    <t>/STOXX/SWNORGV</t>
  </si>
  <si>
    <t>CH1213335461</t>
  </si>
  <si>
    <t>SWNORR</t>
  </si>
  <si>
    <t>Q2QJ</t>
  </si>
  <si>
    <t>.SWNORR</t>
  </si>
  <si>
    <t>https://stoxx.com/index/swnorr/</t>
  </si>
  <si>
    <t>CH1213335487</t>
  </si>
  <si>
    <t>Q2QL</t>
  </si>
  <si>
    <t>.SWNORP</t>
  </si>
  <si>
    <t>https://stoxx.com/index/swnorp/</t>
  </si>
  <si>
    <t>CH1213335453</t>
  </si>
  <si>
    <t>SWNORL</t>
  </si>
  <si>
    <t>Q2QI</t>
  </si>
  <si>
    <t>.SWNORL</t>
  </si>
  <si>
    <t>https://stoxx.com/index/swnorl/</t>
  </si>
  <si>
    <t>CH1213335438</t>
  </si>
  <si>
    <t>SWNORV</t>
  </si>
  <si>
    <t>Q2QG</t>
  </si>
  <si>
    <t>SWNORV INDEX</t>
  </si>
  <si>
    <t>.SWNORV</t>
  </si>
  <si>
    <t>https://stoxx.com/index/swnorv/</t>
  </si>
  <si>
    <t>CH1213335446</t>
  </si>
  <si>
    <t>SWNORGV</t>
  </si>
  <si>
    <t>Q2QH</t>
  </si>
  <si>
    <t>.SWNORGV</t>
  </si>
  <si>
    <t>https://stoxx.com/index/swnorgv/</t>
  </si>
  <si>
    <t>CH1169662991</t>
  </si>
  <si>
    <t>STOXX Developed Nordic All Cap</t>
  </si>
  <si>
    <t>SWNORAP</t>
  </si>
  <si>
    <t>Q317</t>
  </si>
  <si>
    <t>.SWNORAP</t>
  </si>
  <si>
    <t>https://stoxx.com/index/swnorap/</t>
  </si>
  <si>
    <t>/STOXX/SWNORAGV</t>
  </si>
  <si>
    <t>CH1169662983</t>
  </si>
  <si>
    <t>SWNORAGR</t>
  </si>
  <si>
    <t>Q316</t>
  </si>
  <si>
    <t>.SWNORAGR</t>
  </si>
  <si>
    <t>https://stoxx.com/index/swnoragr/</t>
  </si>
  <si>
    <t>CH1169662975</t>
  </si>
  <si>
    <t>SWNORAR</t>
  </si>
  <si>
    <t>Q315</t>
  </si>
  <si>
    <t>.SWNORAR</t>
  </si>
  <si>
    <t>https://stoxx.com/index/swnorar/</t>
  </si>
  <si>
    <t>CH1169662967</t>
  </si>
  <si>
    <t>SWNORAL</t>
  </si>
  <si>
    <t>Q314</t>
  </si>
  <si>
    <t>.SWNORAL</t>
  </si>
  <si>
    <t>https://stoxx.com/index/swnoral/</t>
  </si>
  <si>
    <t>CH1169662942</t>
  </si>
  <si>
    <t>SWNORAV</t>
  </si>
  <si>
    <t>Q312</t>
  </si>
  <si>
    <t>.SWNORAV</t>
  </si>
  <si>
    <t>https://stoxx.com/index/swnorav/</t>
  </si>
  <si>
    <t>CH1169662959</t>
  </si>
  <si>
    <t>SWNORAGV</t>
  </si>
  <si>
    <t>Q313</t>
  </si>
  <si>
    <t>.SWNORAGV</t>
  </si>
  <si>
    <t>https://stoxx.com/index/swnoragv/</t>
  </si>
  <si>
    <t>CH1213339885</t>
  </si>
  <si>
    <t>STOXX Developed Nordic Large Cap</t>
  </si>
  <si>
    <t>SWNORLP</t>
  </si>
  <si>
    <t>Q26V</t>
  </si>
  <si>
    <t>.SWNORLP</t>
  </si>
  <si>
    <t>https://stoxx.com/index/swnorlp/</t>
  </si>
  <si>
    <t>/STOXX/SWNORLGV</t>
  </si>
  <si>
    <t>CH1213339869</t>
  </si>
  <si>
    <t>SWNORLR</t>
  </si>
  <si>
    <t>Q26T</t>
  </si>
  <si>
    <t>.SWNORLR</t>
  </si>
  <si>
    <t>https://stoxx.com/index/swnorlr/</t>
  </si>
  <si>
    <t>CH1213339877</t>
  </si>
  <si>
    <t>SWNORLGR</t>
  </si>
  <si>
    <t>Q26U</t>
  </si>
  <si>
    <t>.SWNORLGR</t>
  </si>
  <si>
    <t>https://stoxx.com/index/swnorlgr/</t>
  </si>
  <si>
    <t>CH1213339836</t>
  </si>
  <si>
    <t>SWNORLV</t>
  </si>
  <si>
    <t>Q26Q</t>
  </si>
  <si>
    <t>.SWNORLV</t>
  </si>
  <si>
    <t>https://stoxx.com/index/swnorlv/</t>
  </si>
  <si>
    <t>CH1213339851</t>
  </si>
  <si>
    <t>SWNORLL</t>
  </si>
  <si>
    <t>Q26S</t>
  </si>
  <si>
    <t>.SWNORLL</t>
  </si>
  <si>
    <t>https://stoxx.com/index/swnorll/</t>
  </si>
  <si>
    <t>CH1213339844</t>
  </si>
  <si>
    <t>SWNORLGV</t>
  </si>
  <si>
    <t>Q26R</t>
  </si>
  <si>
    <t>.SWNORLGV</t>
  </si>
  <si>
    <t>https://stoxx.com/index/swnorlgv/</t>
  </si>
  <si>
    <t>CH1213344273</t>
  </si>
  <si>
    <t>STOXX Developed Nordic Mid Cap</t>
  </si>
  <si>
    <t>SWNORMP</t>
  </si>
  <si>
    <t>SWNORMGR</t>
  </si>
  <si>
    <t>Q4TJ</t>
  </si>
  <si>
    <t>.SWNORMGR</t>
  </si>
  <si>
    <t>https://stoxx.com/index/swnormgr/</t>
  </si>
  <si>
    <t>/STOXX/SWNORMGV</t>
  </si>
  <si>
    <t>CH1213344265</t>
  </si>
  <si>
    <t>SWNORMR</t>
  </si>
  <si>
    <t>Q4TI</t>
  </si>
  <si>
    <t>.SWNORMR</t>
  </si>
  <si>
    <t>https://stoxx.com/index/swnormr/</t>
  </si>
  <si>
    <t>CH1213344281</t>
  </si>
  <si>
    <t>Q4TK</t>
  </si>
  <si>
    <t>.SWNORMP</t>
  </si>
  <si>
    <t>https://stoxx.com/index/swnormp/</t>
  </si>
  <si>
    <t>CH1213344232</t>
  </si>
  <si>
    <t>SWNORMV</t>
  </si>
  <si>
    <t>Q4TF</t>
  </si>
  <si>
    <t>.SWNORMV</t>
  </si>
  <si>
    <t>https://stoxx.com/index/swnormv/</t>
  </si>
  <si>
    <t>CH1213344257</t>
  </si>
  <si>
    <t>SWNORML</t>
  </si>
  <si>
    <t>Q4TH</t>
  </si>
  <si>
    <t>.SWNORML</t>
  </si>
  <si>
    <t>https://stoxx.com/index/swnorml/</t>
  </si>
  <si>
    <t>CH1213344240</t>
  </si>
  <si>
    <t>SWNORMGV</t>
  </si>
  <si>
    <t>Q4TG</t>
  </si>
  <si>
    <t>.SWNORMGV</t>
  </si>
  <si>
    <t>https://stoxx.com/index/swnormgv/</t>
  </si>
  <si>
    <t>CH1213348670</t>
  </si>
  <si>
    <t>STOXX Developed Nordic Small Cap</t>
  </si>
  <si>
    <t>SWNORSP</t>
  </si>
  <si>
    <t>SWNORSR</t>
  </si>
  <si>
    <t>Q5E7</t>
  </si>
  <si>
    <t>.SWNORSR</t>
  </si>
  <si>
    <t>https://stoxx.com/index/swnorsr/</t>
  </si>
  <si>
    <t>/STOXX/SWNORSGV</t>
  </si>
  <si>
    <t>CH1213348688</t>
  </si>
  <si>
    <t>SWNORSGR</t>
  </si>
  <si>
    <t>Q5E8</t>
  </si>
  <si>
    <t>.SWNORSGR</t>
  </si>
  <si>
    <t>https://stoxx.com/index/swnorsgr/</t>
  </si>
  <si>
    <t>CH1213348696</t>
  </si>
  <si>
    <t>Q5E9</t>
  </si>
  <si>
    <t>.SWNORSP</t>
  </si>
  <si>
    <t>https://stoxx.com/index/swnorsp/</t>
  </si>
  <si>
    <t>CH1213348662</t>
  </si>
  <si>
    <t>SWNORSL</t>
  </si>
  <si>
    <t>Q5E6</t>
  </si>
  <si>
    <t>.SWNORSL</t>
  </si>
  <si>
    <t>https://stoxx.com/index/swnorsl/</t>
  </si>
  <si>
    <t>CH1213348647</t>
  </si>
  <si>
    <t>SWNORSV</t>
  </si>
  <si>
    <t>Q5E4</t>
  </si>
  <si>
    <t>SWNORSV INDEX</t>
  </si>
  <si>
    <t>.SWNORSV</t>
  </si>
  <si>
    <t>https://stoxx.com/index/swnorsv/</t>
  </si>
  <si>
    <t>CH1213348654</t>
  </si>
  <si>
    <t>SWNORSGV</t>
  </si>
  <si>
    <t>Q5E5</t>
  </si>
  <si>
    <t>.SWNORSGV</t>
  </si>
  <si>
    <t>https://stoxx.com/index/swnorsgv/</t>
  </si>
  <si>
    <t>CH1169662074</t>
  </si>
  <si>
    <t>STOXX Developed World All Cap</t>
  </si>
  <si>
    <t>SWDACP</t>
  </si>
  <si>
    <t>SWDACR</t>
  </si>
  <si>
    <t>Q3T8</t>
  </si>
  <si>
    <t>.SWDACR</t>
  </si>
  <si>
    <t>https://stoxx.com/index/swdacr/</t>
  </si>
  <si>
    <t>/STOXX/SWDACGV</t>
  </si>
  <si>
    <t>CH1169662090</t>
  </si>
  <si>
    <t>Q3UA</t>
  </si>
  <si>
    <t>.SWDACP</t>
  </si>
  <si>
    <t>https://stoxx.com/index/swdacp/</t>
  </si>
  <si>
    <t>CH1169662082</t>
  </si>
  <si>
    <t>SWDACGR</t>
  </si>
  <si>
    <t>Q3T9</t>
  </si>
  <si>
    <t>.SWDACGR</t>
  </si>
  <si>
    <t>https://stoxx.com/index/swdacgr/</t>
  </si>
  <si>
    <t>CH1169662066</t>
  </si>
  <si>
    <t>SWDACL</t>
  </si>
  <si>
    <t>Q3T7</t>
  </si>
  <si>
    <t>.SWDACL</t>
  </si>
  <si>
    <t>https://stoxx.com/index/swdacl/</t>
  </si>
  <si>
    <t>CH1169662058</t>
  </si>
  <si>
    <t>SWDACGV</t>
  </si>
  <si>
    <t>Q3T6</t>
  </si>
  <si>
    <t>.SWDACGV</t>
  </si>
  <si>
    <t>https://stoxx.com/index/swdacgv/</t>
  </si>
  <si>
    <t>CH1169662041</t>
  </si>
  <si>
    <t>SWDACV</t>
  </si>
  <si>
    <t>Q3T5</t>
  </si>
  <si>
    <t>.SWDACV</t>
  </si>
  <si>
    <t>https://stoxx.com/index/swdacv/</t>
  </si>
  <si>
    <t>CH1213350619</t>
  </si>
  <si>
    <t>STOXX Developed World Basic Materials</t>
  </si>
  <si>
    <t>SWD55P</t>
  </si>
  <si>
    <t>SWD55GR</t>
  </si>
  <si>
    <t>Q5KG</t>
  </si>
  <si>
    <t>.SWD55GR</t>
  </si>
  <si>
    <t>https://stoxx.com/index/swd55gr/</t>
  </si>
  <si>
    <t>/STOXX/SWD55GV</t>
  </si>
  <si>
    <t>CH1213350601</t>
  </si>
  <si>
    <t>SWD55R</t>
  </si>
  <si>
    <t>Q5KF</t>
  </si>
  <si>
    <t>.SWD55R</t>
  </si>
  <si>
    <t>https://stoxx.com/index/swd55r/</t>
  </si>
  <si>
    <t>CH1213350627</t>
  </si>
  <si>
    <t>Q5KH</t>
  </si>
  <si>
    <t>.SWD55P</t>
  </si>
  <si>
    <t>https://stoxx.com/index/swd55p/</t>
  </si>
  <si>
    <t>CH1213350593</t>
  </si>
  <si>
    <t>SWD55L</t>
  </si>
  <si>
    <t>Q5KE</t>
  </si>
  <si>
    <t>.SWD55L</t>
  </si>
  <si>
    <t>https://stoxx.com/index/swd55l/</t>
  </si>
  <si>
    <t>CH1213350577</t>
  </si>
  <si>
    <t>SWD55V</t>
  </si>
  <si>
    <t>Q5KC</t>
  </si>
  <si>
    <t>.SWD55V</t>
  </si>
  <si>
    <t>https://stoxx.com/index/swd55v/</t>
  </si>
  <si>
    <t>CH1213350585</t>
  </si>
  <si>
    <t>SWD55GV</t>
  </si>
  <si>
    <t>Q5KD</t>
  </si>
  <si>
    <t>.SWD55GV</t>
  </si>
  <si>
    <t>https://stoxx.com/index/swd55gv/</t>
  </si>
  <si>
    <t>CH1213350437</t>
  </si>
  <si>
    <t>STOXX Developed World Consumer Discretionary</t>
  </si>
  <si>
    <t>SWD40P</t>
  </si>
  <si>
    <t>Q5JZ</t>
  </si>
  <si>
    <t>.SWD40P</t>
  </si>
  <si>
    <t>https://stoxx.com/index/swd40p/</t>
  </si>
  <si>
    <t>/STOXX/SWD40GV</t>
  </si>
  <si>
    <t>CH1213350429</t>
  </si>
  <si>
    <t>SWD40GR</t>
  </si>
  <si>
    <t>Q5JY</t>
  </si>
  <si>
    <t>.SWD40GR</t>
  </si>
  <si>
    <t>https://stoxx.com/index/swd40gr/</t>
  </si>
  <si>
    <t>CH1213350411</t>
  </si>
  <si>
    <t>SWD40R</t>
  </si>
  <si>
    <t>Q5JX</t>
  </si>
  <si>
    <t>.SWD40R</t>
  </si>
  <si>
    <t>https://stoxx.com/index/swd40r/</t>
  </si>
  <si>
    <t>CH1213350395</t>
  </si>
  <si>
    <t>SWD40GV</t>
  </si>
  <si>
    <t>Q5JV</t>
  </si>
  <si>
    <t>.SWD40GV</t>
  </si>
  <si>
    <t>https://stoxx.com/index/swd40gv/</t>
  </si>
  <si>
    <t>CH1213350387</t>
  </si>
  <si>
    <t>SWD40V</t>
  </si>
  <si>
    <t>Q5JU</t>
  </si>
  <si>
    <t>.SWD40V</t>
  </si>
  <si>
    <t>https://stoxx.com/index/swd40v/</t>
  </si>
  <si>
    <t>CH1213350403</t>
  </si>
  <si>
    <t>SWD40L</t>
  </si>
  <si>
    <t>Q5JW</t>
  </si>
  <si>
    <t>.SWD40L</t>
  </si>
  <si>
    <t>https://stoxx.com/index/swd40l/</t>
  </si>
  <si>
    <t>CH1213350494</t>
  </si>
  <si>
    <t>STOXX Developed World Consumer Staples</t>
  </si>
  <si>
    <t>SWD45P</t>
  </si>
  <si>
    <t>SWD45GR</t>
  </si>
  <si>
    <t>Q5J4</t>
  </si>
  <si>
    <t>.SWD45GR</t>
  </si>
  <si>
    <t>https://stoxx.com/index/swd45gr/</t>
  </si>
  <si>
    <t>/STOXX/SWD45GV</t>
  </si>
  <si>
    <t>CH1213350502</t>
  </si>
  <si>
    <t>Q5J5</t>
  </si>
  <si>
    <t>.SWD45P</t>
  </si>
  <si>
    <t>https://stoxx.com/index/swd45p/</t>
  </si>
  <si>
    <t>CH1213350486</t>
  </si>
  <si>
    <t>SWD45R</t>
  </si>
  <si>
    <t>Q5J3</t>
  </si>
  <si>
    <t>.SWD45R</t>
  </si>
  <si>
    <t>https://stoxx.com/index/swd45r/</t>
  </si>
  <si>
    <t>CH1213350445</t>
  </si>
  <si>
    <t>SWD45V</t>
  </si>
  <si>
    <t>Q5J0</t>
  </si>
  <si>
    <t>.SWD45V</t>
  </si>
  <si>
    <t>https://stoxx.com/index/swd45v/</t>
  </si>
  <si>
    <t>CH1213350460</t>
  </si>
  <si>
    <t>SWD45L</t>
  </si>
  <si>
    <t>Q5J2</t>
  </si>
  <si>
    <t>.SWD45L</t>
  </si>
  <si>
    <t>https://stoxx.com/index/swd45l/</t>
  </si>
  <si>
    <t>CH1213350452</t>
  </si>
  <si>
    <t>SWD45GV</t>
  </si>
  <si>
    <t>Q5J1</t>
  </si>
  <si>
    <t>.SWD45GV</t>
  </si>
  <si>
    <t>https://stoxx.com/index/swd45gv/</t>
  </si>
  <si>
    <t>CH1213350668</t>
  </si>
  <si>
    <t>STOXX Developed World Energy</t>
  </si>
  <si>
    <t>SWD60P</t>
  </si>
  <si>
    <t>SWD60R</t>
  </si>
  <si>
    <t>Q3DG</t>
  </si>
  <si>
    <t>.SWD60R</t>
  </si>
  <si>
    <t>https://stoxx.com/index/swd60r/</t>
  </si>
  <si>
    <t>/STOXX/SWD60GV</t>
  </si>
  <si>
    <t>CH1213350676</t>
  </si>
  <si>
    <t>SWD60GR</t>
  </si>
  <si>
    <t>Q3DH</t>
  </si>
  <si>
    <t>.SWD60GR</t>
  </si>
  <si>
    <t>https://stoxx.com/index/swd60gr/</t>
  </si>
  <si>
    <t>CH1213350684</t>
  </si>
  <si>
    <t>Q3DI</t>
  </si>
  <si>
    <t>.SWD60P</t>
  </si>
  <si>
    <t>https://stoxx.com/index/swd60p/</t>
  </si>
  <si>
    <t>CH1213350635</t>
  </si>
  <si>
    <t>SWD60V</t>
  </si>
  <si>
    <t>Q3DD</t>
  </si>
  <si>
    <t>.SWD60V</t>
  </si>
  <si>
    <t>https://stoxx.com/index/swd60v/</t>
  </si>
  <si>
    <t>CH1213350650</t>
  </si>
  <si>
    <t>SWD60L</t>
  </si>
  <si>
    <t>Q3DF</t>
  </si>
  <si>
    <t>.SWD60L</t>
  </si>
  <si>
    <t>https://stoxx.com/index/swd60l/</t>
  </si>
  <si>
    <t>CH1213350643</t>
  </si>
  <si>
    <t>SWD60GV</t>
  </si>
  <si>
    <t>Q3DE</t>
  </si>
  <si>
    <t>.SWD60GV</t>
  </si>
  <si>
    <t>https://stoxx.com/index/swd60gv/</t>
  </si>
  <si>
    <t>CH1213350296</t>
  </si>
  <si>
    <t>STOXX Developed World Financials</t>
  </si>
  <si>
    <t>SWD30P</t>
  </si>
  <si>
    <t>SWD30R</t>
  </si>
  <si>
    <t>Q5JK</t>
  </si>
  <si>
    <t>.SWD30R</t>
  </si>
  <si>
    <t>https://stoxx.com/index/swd30r/</t>
  </si>
  <si>
    <t>/STOXX/SWD30GV</t>
  </si>
  <si>
    <t>CH1213350304</t>
  </si>
  <si>
    <t>SWD30GR</t>
  </si>
  <si>
    <t>Q5JL</t>
  </si>
  <si>
    <t>.SWD30GR</t>
  </si>
  <si>
    <t>https://stoxx.com/index/swd30gr/</t>
  </si>
  <si>
    <t>CH1213350312</t>
  </si>
  <si>
    <t>Q5JM</t>
  </si>
  <si>
    <t>.SWD30P</t>
  </si>
  <si>
    <t>https://stoxx.com/index/swd30p/</t>
  </si>
  <si>
    <t>CH1213350288</t>
  </si>
  <si>
    <t>SWD30L</t>
  </si>
  <si>
    <t>Q5JJ</t>
  </si>
  <si>
    <t>.SWD30L</t>
  </si>
  <si>
    <t>https://stoxx.com/index/swd30l/</t>
  </si>
  <si>
    <t>CH1213350262</t>
  </si>
  <si>
    <t>SWD30V</t>
  </si>
  <si>
    <t>Q5JH</t>
  </si>
  <si>
    <t>.SWD30V</t>
  </si>
  <si>
    <t>https://stoxx.com/index/swd30v/</t>
  </si>
  <si>
    <t>CH1213350270</t>
  </si>
  <si>
    <t>SWD30GV</t>
  </si>
  <si>
    <t>Q5JI</t>
  </si>
  <si>
    <t>.SWD30GV</t>
  </si>
  <si>
    <t>https://stoxx.com/index/swd30gv/</t>
  </si>
  <si>
    <t>CH1213350247</t>
  </si>
  <si>
    <t>STOXX Developed World Health Care</t>
  </si>
  <si>
    <t>SWD20P</t>
  </si>
  <si>
    <t>SWD20GR</t>
  </si>
  <si>
    <t>Q5JF</t>
  </si>
  <si>
    <t>.SWD20GR</t>
  </si>
  <si>
    <t>https://stoxx.com/index/swd20gr/</t>
  </si>
  <si>
    <t>/STOXX/SWD20GV</t>
  </si>
  <si>
    <t>CH1213350254</t>
  </si>
  <si>
    <t>Q5JG</t>
  </si>
  <si>
    <t>.SWD20P</t>
  </si>
  <si>
    <t>https://stoxx.com/index/swd20p/</t>
  </si>
  <si>
    <t>CH1213350239</t>
  </si>
  <si>
    <t>SWD20R</t>
  </si>
  <si>
    <t>Q5JE</t>
  </si>
  <si>
    <t>.SWD20R</t>
  </si>
  <si>
    <t>https://stoxx.com/index/swd20r/</t>
  </si>
  <si>
    <t>CH1213350205</t>
  </si>
  <si>
    <t>SWD20V</t>
  </si>
  <si>
    <t>Q5JB</t>
  </si>
  <si>
    <t>.SWD20V</t>
  </si>
  <si>
    <t>https://stoxx.com/index/swd20v/</t>
  </si>
  <si>
    <t>CH1213350213</t>
  </si>
  <si>
    <t>SWD20GV</t>
  </si>
  <si>
    <t>Q5JC</t>
  </si>
  <si>
    <t>.SWD20GV</t>
  </si>
  <si>
    <t>https://stoxx.com/index/swd20gv/</t>
  </si>
  <si>
    <t>CH1213350221</t>
  </si>
  <si>
    <t>SWD20L</t>
  </si>
  <si>
    <t>Q5JD</t>
  </si>
  <si>
    <t>.SWD20L</t>
  </si>
  <si>
    <t>https://stoxx.com/index/swd20l/</t>
  </si>
  <si>
    <t>CH1213350569</t>
  </si>
  <si>
    <t>STOXX Developed World Industrials</t>
  </si>
  <si>
    <t>SWD50P</t>
  </si>
  <si>
    <t>Q5KB</t>
  </si>
  <si>
    <t>.SWD50P</t>
  </si>
  <si>
    <t>https://stoxx.com/index/swd50p/</t>
  </si>
  <si>
    <t>/STOXX/SWD50GV</t>
  </si>
  <si>
    <t>CH1213350551</t>
  </si>
  <si>
    <t>SWD50GR</t>
  </si>
  <si>
    <t>Q5KA</t>
  </si>
  <si>
    <t>.SWD50GR</t>
  </si>
  <si>
    <t>https://stoxx.com/index/swd50gr/</t>
  </si>
  <si>
    <t>CH1213350544</t>
  </si>
  <si>
    <t>SWD50R</t>
  </si>
  <si>
    <t>Q5J9</t>
  </si>
  <si>
    <t>.SWD50R</t>
  </si>
  <si>
    <t>https://stoxx.com/index/swd50r/</t>
  </si>
  <si>
    <t>CH1213350536</t>
  </si>
  <si>
    <t>SWD50L</t>
  </si>
  <si>
    <t>Q5J8</t>
  </si>
  <si>
    <t>.SWD50L</t>
  </si>
  <si>
    <t>https://stoxx.com/index/swd50l/</t>
  </si>
  <si>
    <t>CH1213350510</t>
  </si>
  <si>
    <t>SWD50V</t>
  </si>
  <si>
    <t>Q5J6</t>
  </si>
  <si>
    <t>.SWD50V</t>
  </si>
  <si>
    <t>https://stoxx.com/index/swd50v/</t>
  </si>
  <si>
    <t>CH1213350528</t>
  </si>
  <si>
    <t>SWD50GV</t>
  </si>
  <si>
    <t>Q5J7</t>
  </si>
  <si>
    <t>.SWD50GV</t>
  </si>
  <si>
    <t>https://stoxx.com/index/swd50gv/</t>
  </si>
  <si>
    <t>CH1213334753</t>
  </si>
  <si>
    <t>STOXX Developed World K</t>
  </si>
  <si>
    <t>SWDPKP</t>
  </si>
  <si>
    <t>SWDPKGR</t>
  </si>
  <si>
    <t>Q392</t>
  </si>
  <si>
    <t>.SWDPKGR</t>
  </si>
  <si>
    <t>https://stoxx.com/index/swdpkgr/</t>
  </si>
  <si>
    <t>/STOXX/SWDPKGV</t>
  </si>
  <si>
    <t>CH1213334746</t>
  </si>
  <si>
    <t>SWDPKR</t>
  </si>
  <si>
    <t>Q391</t>
  </si>
  <si>
    <t>.SWDPKR</t>
  </si>
  <si>
    <t>https://stoxx.com/index/swdpkr/</t>
  </si>
  <si>
    <t>CH1213334761</t>
  </si>
  <si>
    <t>Q393</t>
  </si>
  <si>
    <t>.SWDPKP</t>
  </si>
  <si>
    <t>https://stoxx.com/index/swdpkp/</t>
  </si>
  <si>
    <t>CH1213334712</t>
  </si>
  <si>
    <t>SWDPKV</t>
  </si>
  <si>
    <t>Q5P7</t>
  </si>
  <si>
    <t>SWDPKV INDEX</t>
  </si>
  <si>
    <t>.SWDPKV</t>
  </si>
  <si>
    <t>https://stoxx.com/index/swdpkv/</t>
  </si>
  <si>
    <t>CH1213334720</t>
  </si>
  <si>
    <t>SWDPKGV</t>
  </si>
  <si>
    <t>Q39Z</t>
  </si>
  <si>
    <t>.SWDPKGV</t>
  </si>
  <si>
    <t>https://stoxx.com/index/swdpkgv/</t>
  </si>
  <si>
    <t>CH1213334738</t>
  </si>
  <si>
    <t>SWDPKL</t>
  </si>
  <si>
    <t>Q390</t>
  </si>
  <si>
    <t>.SWDPKL</t>
  </si>
  <si>
    <t>https://stoxx.com/index/swdpkl/</t>
  </si>
  <si>
    <t>CH1169662215</t>
  </si>
  <si>
    <t>STOXX Developed World K All Cap</t>
  </si>
  <si>
    <t>SWDPKAP</t>
  </si>
  <si>
    <t>Q3UM</t>
  </si>
  <si>
    <t>.SWDPKAP</t>
  </si>
  <si>
    <t>https://stoxx.com/index/swdpkap/</t>
  </si>
  <si>
    <t>/STOXX/SWDPKAGV</t>
  </si>
  <si>
    <t>CH1169662207</t>
  </si>
  <si>
    <t>SWDPKAGR</t>
  </si>
  <si>
    <t>Q3UL</t>
  </si>
  <si>
    <t>.SWDPKAGR</t>
  </si>
  <si>
    <t>https://stoxx.com/index/swdpkagr/</t>
  </si>
  <si>
    <t>CH1169662199</t>
  </si>
  <si>
    <t>SWDPKAR</t>
  </si>
  <si>
    <t>Q3UK</t>
  </si>
  <si>
    <t>.SWDPKAR</t>
  </si>
  <si>
    <t>https://stoxx.com/index/swdpkar/</t>
  </si>
  <si>
    <t>CH1169662165</t>
  </si>
  <si>
    <t>SWDPKAV</t>
  </si>
  <si>
    <t>Q3UH</t>
  </si>
  <si>
    <t>.SWDPKAV</t>
  </si>
  <si>
    <t>https://stoxx.com/index/swdpkav/</t>
  </si>
  <si>
    <t>CH1169662173</t>
  </si>
  <si>
    <t>SWDPKAGV</t>
  </si>
  <si>
    <t>Q3UI</t>
  </si>
  <si>
    <t>.SWDPKAGV</t>
  </si>
  <si>
    <t>https://stoxx.com/index/swdpkagv/</t>
  </si>
  <si>
    <t>CH1169662181</t>
  </si>
  <si>
    <t>SWDPKAL</t>
  </si>
  <si>
    <t>Q3UJ</t>
  </si>
  <si>
    <t>.SWDPKAL</t>
  </si>
  <si>
    <t>https://stoxx.com/index/swdpkal/</t>
  </si>
  <si>
    <t>CH1213339109</t>
  </si>
  <si>
    <t>STOXX Developed World K Large Cap</t>
  </si>
  <si>
    <t>SWDPKLP</t>
  </si>
  <si>
    <t>Q4KM</t>
  </si>
  <si>
    <t>.SWDPKLP</t>
  </si>
  <si>
    <t>https://stoxx.com/index/swdpklp/</t>
  </si>
  <si>
    <t>/STOXX/SWDPKLGV</t>
  </si>
  <si>
    <t>CH1213339083</t>
  </si>
  <si>
    <t>SWDPKLR</t>
  </si>
  <si>
    <t>Q4KK</t>
  </si>
  <si>
    <t>.SWDPKLR</t>
  </si>
  <si>
    <t>https://stoxx.com/index/swdpklr/</t>
  </si>
  <si>
    <t>CH1213339091</t>
  </si>
  <si>
    <t>SWDPKLGR</t>
  </si>
  <si>
    <t>Q4KL</t>
  </si>
  <si>
    <t>.SWDPKLGR</t>
  </si>
  <si>
    <t>https://stoxx.com/index/swdpklgr/</t>
  </si>
  <si>
    <t>CH1213339067</t>
  </si>
  <si>
    <t>SWDPKLGV</t>
  </si>
  <si>
    <t>Q4KI</t>
  </si>
  <si>
    <t>.SWDPKLGV</t>
  </si>
  <si>
    <t>https://stoxx.com/index/swdpklgv/</t>
  </si>
  <si>
    <t>CH1213339059</t>
  </si>
  <si>
    <t>SWDPKLV</t>
  </si>
  <si>
    <t>Q5QB</t>
  </si>
  <si>
    <t>.SWDPKLV</t>
  </si>
  <si>
    <t>https://stoxx.com/index/swdpklv/</t>
  </si>
  <si>
    <t>CH1213339075</t>
  </si>
  <si>
    <t>SWDPKLL</t>
  </si>
  <si>
    <t>Q4KJ</t>
  </si>
  <si>
    <t>.SWDPKLL</t>
  </si>
  <si>
    <t>https://stoxx.com/index/swdpkll/</t>
  </si>
  <si>
    <t>CH1213343481</t>
  </si>
  <si>
    <t>STOXX Developed World K Mid Cap</t>
  </si>
  <si>
    <t>SWDPKMP</t>
  </si>
  <si>
    <t>SWDPKMR</t>
  </si>
  <si>
    <t>Q4RH</t>
  </si>
  <si>
    <t>.SWDPKMR</t>
  </si>
  <si>
    <t>https://stoxx.com/index/swdpkmr/</t>
  </si>
  <si>
    <t>/STOXX/SWDPKMGV</t>
  </si>
  <si>
    <t>CH1213343499</t>
  </si>
  <si>
    <t>SWDPKMGR</t>
  </si>
  <si>
    <t>Q4RG</t>
  </si>
  <si>
    <t>.SWDPKMGR</t>
  </si>
  <si>
    <t>https://stoxx.com/index/swdpkmgr/</t>
  </si>
  <si>
    <t>CH1213343507</t>
  </si>
  <si>
    <t>Q4RI</t>
  </si>
  <si>
    <t>.SWDPKMP</t>
  </si>
  <si>
    <t>https://stoxx.com/index/swdpkmp/</t>
  </si>
  <si>
    <t>CH1213343465</t>
  </si>
  <si>
    <t>SWDPKMGV</t>
  </si>
  <si>
    <t>Q4RE</t>
  </si>
  <si>
    <t>.SWDPKMGV</t>
  </si>
  <si>
    <t>https://stoxx.com/index/swdpkmgv/</t>
  </si>
  <si>
    <t>CH1213343457</t>
  </si>
  <si>
    <t>SWDPKMV</t>
  </si>
  <si>
    <t>Q4RD</t>
  </si>
  <si>
    <t>.SWDPKMV</t>
  </si>
  <si>
    <t>https://stoxx.com/index/swdpkmv/</t>
  </si>
  <si>
    <t>CH1213343473</t>
  </si>
  <si>
    <t>SWDPKML</t>
  </si>
  <si>
    <t>Q4RF</t>
  </si>
  <si>
    <t>.SWDPKML</t>
  </si>
  <si>
    <t>https://stoxx.com/index/swdpkml/</t>
  </si>
  <si>
    <t>CH1213347888</t>
  </si>
  <si>
    <t>STOXX Developed World K Small Cap</t>
  </si>
  <si>
    <t>SWDPKSP</t>
  </si>
  <si>
    <t>SWDPKSR</t>
  </si>
  <si>
    <t>Q5EM</t>
  </si>
  <si>
    <t>.SWDPKSR</t>
  </si>
  <si>
    <t>https://stoxx.com/index/swdpksr/</t>
  </si>
  <si>
    <t>/STOXX/SWDPKSGV</t>
  </si>
  <si>
    <t>CH1213347896</t>
  </si>
  <si>
    <t>SWDPKSGR</t>
  </si>
  <si>
    <t>Q5EN</t>
  </si>
  <si>
    <t>.SWDPKSGR</t>
  </si>
  <si>
    <t>https://stoxx.com/index/swdpksgr/</t>
  </si>
  <si>
    <t>CH1213347904</t>
  </si>
  <si>
    <t>Q5EP</t>
  </si>
  <si>
    <t>.SWDPKSP</t>
  </si>
  <si>
    <t>https://stoxx.com/index/swdpksp/</t>
  </si>
  <si>
    <t>CH1213347854</t>
  </si>
  <si>
    <t>SWDPKSV</t>
  </si>
  <si>
    <t>Q5EJ</t>
  </si>
  <si>
    <t>SWDPKSV INDEX</t>
  </si>
  <si>
    <t>.SWDPKSV</t>
  </si>
  <si>
    <t>https://stoxx.com/index/swdpksv/</t>
  </si>
  <si>
    <t>CH1213347870</t>
  </si>
  <si>
    <t>SWDPKSL</t>
  </si>
  <si>
    <t>Q5EL</t>
  </si>
  <si>
    <t>.SWDPKSL</t>
  </si>
  <si>
    <t>https://stoxx.com/index/swdpksl/</t>
  </si>
  <si>
    <t>CH1213347862</t>
  </si>
  <si>
    <t>SWDPKSGV</t>
  </si>
  <si>
    <t>Q5EK</t>
  </si>
  <si>
    <t>.SWDPKSGV</t>
  </si>
  <si>
    <t>https://stoxx.com/index/swdpksgv/</t>
  </si>
  <si>
    <t>CH1213338960</t>
  </si>
  <si>
    <t>STOXX Developed World Large Cap</t>
  </si>
  <si>
    <t>SWDLCP</t>
  </si>
  <si>
    <t>SWDLCR</t>
  </si>
  <si>
    <t>Q4J8</t>
  </si>
  <si>
    <t>.SWDLCR</t>
  </si>
  <si>
    <t>https://stoxx.com/index/swdlcr/</t>
  </si>
  <si>
    <t>/STOXX/SWDLCGV</t>
  </si>
  <si>
    <t>CH1213338986</t>
  </si>
  <si>
    <t>Q4KA</t>
  </si>
  <si>
    <t>.SWDLCP</t>
  </si>
  <si>
    <t>https://stoxx.com/index/swdlcp/</t>
  </si>
  <si>
    <t>CH1213338978</t>
  </si>
  <si>
    <t>SWDLCGR</t>
  </si>
  <si>
    <t>Q4J9</t>
  </si>
  <si>
    <t>.SWDLCGR</t>
  </si>
  <si>
    <t>https://stoxx.com/index/swdlcgr/</t>
  </si>
  <si>
    <t>CH1213338937</t>
  </si>
  <si>
    <t>SWDLCV</t>
  </si>
  <si>
    <t>Q4J5</t>
  </si>
  <si>
    <t>.SWDLCV</t>
  </si>
  <si>
    <t>https://stoxx.com/index/swdlcv/</t>
  </si>
  <si>
    <t>CH1213338945</t>
  </si>
  <si>
    <t>SWDLCGV</t>
  </si>
  <si>
    <t>Q4J6</t>
  </si>
  <si>
    <t>.SWDLCGV</t>
  </si>
  <si>
    <t>https://stoxx.com/index/swdlcgv/</t>
  </si>
  <si>
    <t>CH1213338952</t>
  </si>
  <si>
    <t>SWDLCL</t>
  </si>
  <si>
    <t>Q4J7</t>
  </si>
  <si>
    <t>.SWDLCL</t>
  </si>
  <si>
    <t>https://stoxx.com/index/swdlcl/</t>
  </si>
  <si>
    <t>CH1213343366</t>
  </si>
  <si>
    <t>STOXX Developed World Mid Cap</t>
  </si>
  <si>
    <t>SWDMCP</t>
  </si>
  <si>
    <t>SWDMCR</t>
  </si>
  <si>
    <t>Q4Q5</t>
  </si>
  <si>
    <t>.SWDMCR</t>
  </si>
  <si>
    <t>https://stoxx.com/index/swdmcr/</t>
  </si>
  <si>
    <t>/STOXX/SWDMCGV</t>
  </si>
  <si>
    <t>CH1213343382</t>
  </si>
  <si>
    <t>Q5QE</t>
  </si>
  <si>
    <t>.SWDMCP</t>
  </si>
  <si>
    <t>https://stoxx.com/index/swdmcp/</t>
  </si>
  <si>
    <t>CH1213343374</t>
  </si>
  <si>
    <t>SWDMCGR</t>
  </si>
  <si>
    <t>Q4Q7</t>
  </si>
  <si>
    <t>.SWDMCGR</t>
  </si>
  <si>
    <t>https://stoxx.com/index/swdmcgr/</t>
  </si>
  <si>
    <t>CH1213343333</t>
  </si>
  <si>
    <t>SWDMCV</t>
  </si>
  <si>
    <t>Q4Q2</t>
  </si>
  <si>
    <t>.SWDMCV</t>
  </si>
  <si>
    <t>https://stoxx.com/index/swdmcv/</t>
  </si>
  <si>
    <t>CH1213343358</t>
  </si>
  <si>
    <t>SWDMCL</t>
  </si>
  <si>
    <t>Q4Q4</t>
  </si>
  <si>
    <t>.SWDMCL</t>
  </si>
  <si>
    <t>https://stoxx.com/index/swdmcl/</t>
  </si>
  <si>
    <t>CH1213343341</t>
  </si>
  <si>
    <t>SWDMCGV</t>
  </si>
  <si>
    <t>Q4Q3</t>
  </si>
  <si>
    <t>.SWDMCGV</t>
  </si>
  <si>
    <t>https://stoxx.com/index/swdmcgv/</t>
  </si>
  <si>
    <t>CH1213350361</t>
  </si>
  <si>
    <t>STOXX Developed World Real Estate</t>
  </si>
  <si>
    <t>SWD35P</t>
  </si>
  <si>
    <t>SWD35GR</t>
  </si>
  <si>
    <t>Q5JS</t>
  </si>
  <si>
    <t>.SWD35GR</t>
  </si>
  <si>
    <t>https://stoxx.com/index/swd35gr/</t>
  </si>
  <si>
    <t>/STOXX/SWD35GV</t>
  </si>
  <si>
    <t>CH1213350379</t>
  </si>
  <si>
    <t>Q5JT</t>
  </si>
  <si>
    <t>.SWD35P</t>
  </si>
  <si>
    <t>https://stoxx.com/index/swd35p/</t>
  </si>
  <si>
    <t>CH1213350353</t>
  </si>
  <si>
    <t>SWD35R</t>
  </si>
  <si>
    <t>Q5JR</t>
  </si>
  <si>
    <t>.SWD35R</t>
  </si>
  <si>
    <t>https://stoxx.com/index/swd35r/</t>
  </si>
  <si>
    <t>CH1213350338</t>
  </si>
  <si>
    <t>SWD35GV</t>
  </si>
  <si>
    <t>Q5JP</t>
  </si>
  <si>
    <t>.SWD35GV</t>
  </si>
  <si>
    <t>https://stoxx.com/index/swd35gv/</t>
  </si>
  <si>
    <t>CH1213350346</t>
  </si>
  <si>
    <t>SWD35L</t>
  </si>
  <si>
    <t>Q5JQ</t>
  </si>
  <si>
    <t>.SWD35L</t>
  </si>
  <si>
    <t>https://stoxx.com/index/swd35l/</t>
  </si>
  <si>
    <t>CH1213350320</t>
  </si>
  <si>
    <t>SWD35V</t>
  </si>
  <si>
    <t>Q5JN</t>
  </si>
  <si>
    <t>.SWD35V</t>
  </si>
  <si>
    <t>https://stoxx.com/index/swd35v/</t>
  </si>
  <si>
    <t>CH1213347771</t>
  </si>
  <si>
    <t>STOXX Developed World Small Cap</t>
  </si>
  <si>
    <t>SWDSCP</t>
  </si>
  <si>
    <t>SWDSCGR</t>
  </si>
  <si>
    <t>Q5ED</t>
  </si>
  <si>
    <t>.SWDSCGR</t>
  </si>
  <si>
    <t>https://stoxx.com/index/swdscgr/</t>
  </si>
  <si>
    <t>/STOXX/SWDSCGV</t>
  </si>
  <si>
    <t>CH1213347789</t>
  </si>
  <si>
    <t>Q5EI</t>
  </si>
  <si>
    <t>.SWDSCP</t>
  </si>
  <si>
    <t>https://stoxx.com/index/swdscp/</t>
  </si>
  <si>
    <t>CH1213347763</t>
  </si>
  <si>
    <t>SWDSCR</t>
  </si>
  <si>
    <t>Q5EC</t>
  </si>
  <si>
    <t>.SWDSCR</t>
  </si>
  <si>
    <t>https://stoxx.com/index/swdscr/</t>
  </si>
  <si>
    <t>CH1213347730</t>
  </si>
  <si>
    <t>SWDSCV</t>
  </si>
  <si>
    <t>Q5D9</t>
  </si>
  <si>
    <t>SWDSCV INDEX</t>
  </si>
  <si>
    <t>.SWDSCV</t>
  </si>
  <si>
    <t>https://stoxx.com/index/swdscv/</t>
  </si>
  <si>
    <t>CH1213347748</t>
  </si>
  <si>
    <t>SWDSCGV</t>
  </si>
  <si>
    <t>Q5EA</t>
  </si>
  <si>
    <t>.SWDSCGV</t>
  </si>
  <si>
    <t>https://stoxx.com/index/swdscgv/</t>
  </si>
  <si>
    <t>CH1213347755</t>
  </si>
  <si>
    <t>SWDSCL</t>
  </si>
  <si>
    <t>Q5EB</t>
  </si>
  <si>
    <t>.SWDSCL</t>
  </si>
  <si>
    <t>https://stoxx.com/index/swdscl/</t>
  </si>
  <si>
    <t>CH1213350122</t>
  </si>
  <si>
    <t>STOXX Developed World Technology</t>
  </si>
  <si>
    <t>SWD10P</t>
  </si>
  <si>
    <t>SWD10GR</t>
  </si>
  <si>
    <t>Q5H3</t>
  </si>
  <si>
    <t>.SWD10GR</t>
  </si>
  <si>
    <t>https://stoxx.com/index/swd10gr/</t>
  </si>
  <si>
    <t>/STOXX/SWD10GV</t>
  </si>
  <si>
    <t>CH1213350114</t>
  </si>
  <si>
    <t>SWD10R</t>
  </si>
  <si>
    <t>Q5H2</t>
  </si>
  <si>
    <t>.SWD10R</t>
  </si>
  <si>
    <t>https://stoxx.com/index/swd10r/</t>
  </si>
  <si>
    <t>CH1213350130</t>
  </si>
  <si>
    <t>Q5H4</t>
  </si>
  <si>
    <t>.SWD10P</t>
  </si>
  <si>
    <t>https://stoxx.com/index/swd10p/</t>
  </si>
  <si>
    <t>CH1213350098</t>
  </si>
  <si>
    <t>SWD10GV</t>
  </si>
  <si>
    <t>Q5H0</t>
  </si>
  <si>
    <t>.SWD10GV</t>
  </si>
  <si>
    <t>https://stoxx.com/index/swd10gv/</t>
  </si>
  <si>
    <t>CH1213350080</t>
  </si>
  <si>
    <t>SWD10V</t>
  </si>
  <si>
    <t>Q5HZ</t>
  </si>
  <si>
    <t>.SWD10V</t>
  </si>
  <si>
    <t>https://stoxx.com/index/swd10v/</t>
  </si>
  <si>
    <t>CH1213350106</t>
  </si>
  <si>
    <t>SWD10L</t>
  </si>
  <si>
    <t>Q5H1</t>
  </si>
  <si>
    <t>.SWD10L</t>
  </si>
  <si>
    <t>https://stoxx.com/index/swd10l/</t>
  </si>
  <si>
    <t>CH1213350171</t>
  </si>
  <si>
    <t>STOXX Developed World Telecommunications</t>
  </si>
  <si>
    <t>SWD15P</t>
  </si>
  <si>
    <t>SWD15R</t>
  </si>
  <si>
    <t>Q5H8</t>
  </si>
  <si>
    <t>.SWD15R</t>
  </si>
  <si>
    <t>https://stoxx.com/index/swd15r/</t>
  </si>
  <si>
    <t>/STOXX/SWD15GV</t>
  </si>
  <si>
    <t>CH1213350197</t>
  </si>
  <si>
    <t>Q5JA</t>
  </si>
  <si>
    <t>.SWD15P</t>
  </si>
  <si>
    <t>https://stoxx.com/index/swd15p/</t>
  </si>
  <si>
    <t>CH1213350189</t>
  </si>
  <si>
    <t>SWD15GR</t>
  </si>
  <si>
    <t>Q5H9</t>
  </si>
  <si>
    <t>.SWD15GR</t>
  </si>
  <si>
    <t>https://stoxx.com/index/swd15gr/</t>
  </si>
  <si>
    <t>CH1213350148</t>
  </si>
  <si>
    <t>SWD15V</t>
  </si>
  <si>
    <t>Q5H5</t>
  </si>
  <si>
    <t>.SWD15V</t>
  </si>
  <si>
    <t>https://stoxx.com/index/swd15v/</t>
  </si>
  <si>
    <t>CH1213350155</t>
  </si>
  <si>
    <t>SWD15GV</t>
  </si>
  <si>
    <t>Q5H6</t>
  </si>
  <si>
    <t>.SWD15GV</t>
  </si>
  <si>
    <t>https://stoxx.com/index/swd15gv/</t>
  </si>
  <si>
    <t>CH1213350163</t>
  </si>
  <si>
    <t>SWD15L</t>
  </si>
  <si>
    <t>Q5H7</t>
  </si>
  <si>
    <t>.SWD15L</t>
  </si>
  <si>
    <t>https://stoxx.com/index/swd15l/</t>
  </si>
  <si>
    <t>CH1213350726</t>
  </si>
  <si>
    <t>STOXX Developed World Utilities</t>
  </si>
  <si>
    <t>SWD65P</t>
  </si>
  <si>
    <t>SWD65R</t>
  </si>
  <si>
    <t>Q5KL</t>
  </si>
  <si>
    <t>.SWD65R</t>
  </si>
  <si>
    <t>https://stoxx.com/index/swd65r/</t>
  </si>
  <si>
    <t>/STOXX/SWD65GV</t>
  </si>
  <si>
    <t>CH1213350734</t>
  </si>
  <si>
    <t>SWD65GR</t>
  </si>
  <si>
    <t>Q5KM</t>
  </si>
  <si>
    <t>.SWD65GR</t>
  </si>
  <si>
    <t>https://stoxx.com/index/swd65gr/</t>
  </si>
  <si>
    <t>CH1213350742</t>
  </si>
  <si>
    <t>Q5KN</t>
  </si>
  <si>
    <t>.SWD65P</t>
  </si>
  <si>
    <t>https://stoxx.com/index/swd65p/</t>
  </si>
  <si>
    <t>CH1213350700</t>
  </si>
  <si>
    <t>SWD65GV</t>
  </si>
  <si>
    <t>Q5KJ</t>
  </si>
  <si>
    <t>.SWD65GV</t>
  </si>
  <si>
    <t>https://stoxx.com/index/swd65gv/</t>
  </si>
  <si>
    <t>CH1213350692</t>
  </si>
  <si>
    <t>SWD65V</t>
  </si>
  <si>
    <t>Q5KI</t>
  </si>
  <si>
    <t>.SWD65V</t>
  </si>
  <si>
    <t>https://stoxx.com/index/swd65v/</t>
  </si>
  <si>
    <t>CH1213350718</t>
  </si>
  <si>
    <t>SWD65L</t>
  </si>
  <si>
    <t>Q5KK</t>
  </si>
  <si>
    <t>.SWD65L</t>
  </si>
  <si>
    <t>https://stoxx.com/index/swd65l/</t>
  </si>
  <si>
    <t>CH1213334860</t>
  </si>
  <si>
    <t>STOXX Developed World ex Eurozone</t>
  </si>
  <si>
    <t>SWDXEP</t>
  </si>
  <si>
    <t>SWDXER</t>
  </si>
  <si>
    <t>Q4AB</t>
  </si>
  <si>
    <t>.SWDXER</t>
  </si>
  <si>
    <t>https://stoxx.com/index/swdxer/</t>
  </si>
  <si>
    <t>/STOXX/SWDXEGV</t>
  </si>
  <si>
    <t>CH1213334886</t>
  </si>
  <si>
    <t>Q4AD</t>
  </si>
  <si>
    <t>.SWDXEP</t>
  </si>
  <si>
    <t>https://stoxx.com/index/swdxep/</t>
  </si>
  <si>
    <t>CH1213334878</t>
  </si>
  <si>
    <t>SWDXEGR</t>
  </si>
  <si>
    <t>Q4AC</t>
  </si>
  <si>
    <t>.SWDXEGR</t>
  </si>
  <si>
    <t>https://stoxx.com/index/swdxegr/</t>
  </si>
  <si>
    <t>CH1213334837</t>
  </si>
  <si>
    <t>SWDXEV</t>
  </si>
  <si>
    <t>Q398</t>
  </si>
  <si>
    <t>SWDXEV INDEX</t>
  </si>
  <si>
    <t>.SWDXEV</t>
  </si>
  <si>
    <t>https://stoxx.com/index/swdxev/</t>
  </si>
  <si>
    <t>CH1213334852</t>
  </si>
  <si>
    <t>SWDXEL</t>
  </si>
  <si>
    <t>Q4AA</t>
  </si>
  <si>
    <t>.SWDXEL</t>
  </si>
  <si>
    <t>https://stoxx.com/index/swdxel/</t>
  </si>
  <si>
    <t>CH1213334845</t>
  </si>
  <si>
    <t>SWDXEGV</t>
  </si>
  <si>
    <t>Q399</t>
  </si>
  <si>
    <t>.SWDXEGV</t>
  </si>
  <si>
    <t>https://stoxx.com/index/swdxegv/</t>
  </si>
  <si>
    <t>CH1169662330</t>
  </si>
  <si>
    <t>STOXX Developed World ex Eurozone All Cap</t>
  </si>
  <si>
    <t>SWDXEAP</t>
  </si>
  <si>
    <t>Q3UZ</t>
  </si>
  <si>
    <t>.SWDXEAP</t>
  </si>
  <si>
    <t>https://stoxx.com/index/swdxeap/</t>
  </si>
  <si>
    <t>/STOXX/SWDXEAGV</t>
  </si>
  <si>
    <t>CH1169662322</t>
  </si>
  <si>
    <t>SWDXEAGR</t>
  </si>
  <si>
    <t>Q3UY</t>
  </si>
  <si>
    <t>.SWDXEAGR</t>
  </si>
  <si>
    <t>https://stoxx.com/index/swdxeagr/</t>
  </si>
  <si>
    <t>CH1169662314</t>
  </si>
  <si>
    <t>SWDXEAR</t>
  </si>
  <si>
    <t>Q3UX</t>
  </si>
  <si>
    <t>.SWDXEAR</t>
  </si>
  <si>
    <t>https://stoxx.com/index/swdxear/</t>
  </si>
  <si>
    <t>CH1169662298</t>
  </si>
  <si>
    <t>SWDXEAGV</t>
  </si>
  <si>
    <t>Q3UV</t>
  </si>
  <si>
    <t>.SWDXEAGV</t>
  </si>
  <si>
    <t>https://stoxx.com/index/swdxeagv/</t>
  </si>
  <si>
    <t>CH1169662280</t>
  </si>
  <si>
    <t>SWDXEAV</t>
  </si>
  <si>
    <t>Q3UU</t>
  </si>
  <si>
    <t>.SWDXEAV</t>
  </si>
  <si>
    <t>https://stoxx.com/index/swdxeav/</t>
  </si>
  <si>
    <t>CH1169662306</t>
  </si>
  <si>
    <t>SWDXEAL</t>
  </si>
  <si>
    <t>Q3UW</t>
  </si>
  <si>
    <t>.SWDXEAL</t>
  </si>
  <si>
    <t>https://stoxx.com/index/swdxeal/</t>
  </si>
  <si>
    <t>CH1213339216</t>
  </si>
  <si>
    <t>STOXX Developed World ex Eurozone Large Cap</t>
  </si>
  <si>
    <t>SWDXELP</t>
  </si>
  <si>
    <t>SWDXELGR</t>
  </si>
  <si>
    <t>Q4KX</t>
  </si>
  <si>
    <t>.SWDXELGR</t>
  </si>
  <si>
    <t>https://stoxx.com/index/swdxelgr/</t>
  </si>
  <si>
    <t>/STOXX/SWDXELGV</t>
  </si>
  <si>
    <t>CH1213339208</t>
  </si>
  <si>
    <t>SWDXELR</t>
  </si>
  <si>
    <t>Q4KW</t>
  </si>
  <si>
    <t>.SWDXELR</t>
  </si>
  <si>
    <t>https://stoxx.com/index/swdxelr/</t>
  </si>
  <si>
    <t>CH1213339224</t>
  </si>
  <si>
    <t>Q4KY</t>
  </si>
  <si>
    <t>.SWDXELP</t>
  </si>
  <si>
    <t>https://stoxx.com/index/swdxelp/</t>
  </si>
  <si>
    <t>CH1213339190</t>
  </si>
  <si>
    <t>SWDXELL</t>
  </si>
  <si>
    <t>Q4KV</t>
  </si>
  <si>
    <t>.SWDXELL</t>
  </si>
  <si>
    <t>https://stoxx.com/index/swdxell/</t>
  </si>
  <si>
    <t>CH1213339182</t>
  </si>
  <si>
    <t>SWDXELGV</t>
  </si>
  <si>
    <t>Q4KU</t>
  </si>
  <si>
    <t>.SWDXELGV</t>
  </si>
  <si>
    <t>https://stoxx.com/index/swdxelgv/</t>
  </si>
  <si>
    <t>CH1213339174</t>
  </si>
  <si>
    <t>SWDXELV</t>
  </si>
  <si>
    <t>Q4KT</t>
  </si>
  <si>
    <t>.SWDXELV</t>
  </si>
  <si>
    <t>https://stoxx.com/index/swdxelv/</t>
  </si>
  <si>
    <t>CH1213343606</t>
  </si>
  <si>
    <t>STOXX Developed World ex Eurozone Mid Cap</t>
  </si>
  <si>
    <t>SWDXEMP</t>
  </si>
  <si>
    <t>SWDXEMR</t>
  </si>
  <si>
    <t>Q4RT</t>
  </si>
  <si>
    <t>.SWDXEMR</t>
  </si>
  <si>
    <t>https://stoxx.com/index/swdxemr/</t>
  </si>
  <si>
    <t>/STOXX/SWDXEMGV</t>
  </si>
  <si>
    <t>CH1213343614</t>
  </si>
  <si>
    <t>SWDXEMGR</t>
  </si>
  <si>
    <t>Q4RU</t>
  </si>
  <si>
    <t>.SWDXEMGR</t>
  </si>
  <si>
    <t>https://stoxx.com/index/swdxemgr/</t>
  </si>
  <si>
    <t>CH1213343622</t>
  </si>
  <si>
    <t>Q4RV</t>
  </si>
  <si>
    <t>.SWDXEMP</t>
  </si>
  <si>
    <t>https://stoxx.com/index/swdxemp/</t>
  </si>
  <si>
    <t>CH1213343598</t>
  </si>
  <si>
    <t>SWDXEML</t>
  </si>
  <si>
    <t>Q4RS</t>
  </si>
  <si>
    <t>.SWDXEML</t>
  </si>
  <si>
    <t>https://stoxx.com/index/swdxeml/</t>
  </si>
  <si>
    <t>CH1213343580</t>
  </si>
  <si>
    <t>SWDXEMGV</t>
  </si>
  <si>
    <t>Q4RR</t>
  </si>
  <si>
    <t>.SWDXEMGV</t>
  </si>
  <si>
    <t>https://stoxx.com/index/swdxemgv/</t>
  </si>
  <si>
    <t>CH1213343572</t>
  </si>
  <si>
    <t>SWDXEMV</t>
  </si>
  <si>
    <t>Q4RQ</t>
  </si>
  <si>
    <t>.SWDXEMV</t>
  </si>
  <si>
    <t>https://stoxx.com/index/swdxemv/</t>
  </si>
  <si>
    <t>CH1213348001</t>
  </si>
  <si>
    <t>STOXX Developed World ex Eurozone Small Cap</t>
  </si>
  <si>
    <t>SWDXESP</t>
  </si>
  <si>
    <t>SWDXESR</t>
  </si>
  <si>
    <t>Q5ET</t>
  </si>
  <si>
    <t>.SWDXESR</t>
  </si>
  <si>
    <t>https://stoxx.com/index/swdxesr/</t>
  </si>
  <si>
    <t>/STOXX/SWDXESGV</t>
  </si>
  <si>
    <t>CH1213348027</t>
  </si>
  <si>
    <t>Q5EF</t>
  </si>
  <si>
    <t>.SWDXESP</t>
  </si>
  <si>
    <t>https://stoxx.com/index/swdxesp/</t>
  </si>
  <si>
    <t>CH1213348019</t>
  </si>
  <si>
    <t>SWDXESGR</t>
  </si>
  <si>
    <t>Q5EE</t>
  </si>
  <si>
    <t>.SWDXESGR</t>
  </si>
  <si>
    <t>https://stoxx.com/index/swdxesgr/</t>
  </si>
  <si>
    <t>CH1213347987</t>
  </si>
  <si>
    <t>SWDXESGV</t>
  </si>
  <si>
    <t>Q5ES</t>
  </si>
  <si>
    <t>.SWDXESGV</t>
  </si>
  <si>
    <t>https://stoxx.com/index/swdxesgv/</t>
  </si>
  <si>
    <t>CH1213347995</t>
  </si>
  <si>
    <t>SWDXESL</t>
  </si>
  <si>
    <t>Q5ER</t>
  </si>
  <si>
    <t>.SWDXESL</t>
  </si>
  <si>
    <t>https://stoxx.com/index/swdxesl/</t>
  </si>
  <si>
    <t>CH1213347979</t>
  </si>
  <si>
    <t>SWDXESV</t>
  </si>
  <si>
    <t>Q5EQ</t>
  </si>
  <si>
    <t>SWDXESV INDEX</t>
  </si>
  <si>
    <t>.SWDXESV</t>
  </si>
  <si>
    <t>https://stoxx.com/index/swdxesv/</t>
  </si>
  <si>
    <t>CH1213334803</t>
  </si>
  <si>
    <t>STOXX Developed World ex North America</t>
  </si>
  <si>
    <t>SWDXNP</t>
  </si>
  <si>
    <t>SWDXNR</t>
  </si>
  <si>
    <t>Q396</t>
  </si>
  <si>
    <t>.SWDXNR</t>
  </si>
  <si>
    <t>https://stoxx.com/index/swdxnr/</t>
  </si>
  <si>
    <t>/STOXX/SWDXNGV</t>
  </si>
  <si>
    <t>CH1213334829</t>
  </si>
  <si>
    <t>Q39Y</t>
  </si>
  <si>
    <t>.SWDXNP</t>
  </si>
  <si>
    <t>https://stoxx.com/index/swdxnp/</t>
  </si>
  <si>
    <t>CH1213334811</t>
  </si>
  <si>
    <t>SWDXNGR</t>
  </si>
  <si>
    <t>Q397</t>
  </si>
  <si>
    <t>.SWDXNGR</t>
  </si>
  <si>
    <t>https://stoxx.com/index/swdxngr/</t>
  </si>
  <si>
    <t>CH1213334779</t>
  </si>
  <si>
    <t>SWDXNV</t>
  </si>
  <si>
    <t>Q394</t>
  </si>
  <si>
    <t>SWDXNV INDEX</t>
  </si>
  <si>
    <t>.SWDXNV</t>
  </si>
  <si>
    <t>https://stoxx.com/index/swdxnv/</t>
  </si>
  <si>
    <t>CH1213334795</t>
  </si>
  <si>
    <t>SWDXNL</t>
  </si>
  <si>
    <t>Q5P8</t>
  </si>
  <si>
    <t>.SWDXNL</t>
  </si>
  <si>
    <t>https://stoxx.com/index/swdxnl/</t>
  </si>
  <si>
    <t>CH1213334787</t>
  </si>
  <si>
    <t>SWDXNGV</t>
  </si>
  <si>
    <t>Q395</t>
  </si>
  <si>
    <t>.SWDXNGV</t>
  </si>
  <si>
    <t>https://stoxx.com/index/swdxngv/</t>
  </si>
  <si>
    <t>CH1169662256</t>
  </si>
  <si>
    <t>STOXX Developed World ex North America All Cap</t>
  </si>
  <si>
    <t>SWDXNAP</t>
  </si>
  <si>
    <t>SWDXNAR</t>
  </si>
  <si>
    <t>Q3UR</t>
  </si>
  <si>
    <t>.SWDXNAR</t>
  </si>
  <si>
    <t>https://stoxx.com/index/swdxnar/</t>
  </si>
  <si>
    <t>/STOXX/SWDXNAGV</t>
  </si>
  <si>
    <t>CH1169662272</t>
  </si>
  <si>
    <t>Q3UT</t>
  </si>
  <si>
    <t>.SWDXNAP</t>
  </si>
  <si>
    <t>https://stoxx.com/index/swdxnap/</t>
  </si>
  <si>
    <t>CH1169662264</t>
  </si>
  <si>
    <t>SWDXNAGR</t>
  </si>
  <si>
    <t>Q3US</t>
  </si>
  <si>
    <t>.SWDXNAGR</t>
  </si>
  <si>
    <t>https://stoxx.com/index/swdxnagr/</t>
  </si>
  <si>
    <t>CH1169662231</t>
  </si>
  <si>
    <t>SWDXNAGV</t>
  </si>
  <si>
    <t>Q3UP</t>
  </si>
  <si>
    <t>.SWDXNAGV</t>
  </si>
  <si>
    <t>https://stoxx.com/index/swdxnagv/</t>
  </si>
  <si>
    <t>CH1169662249</t>
  </si>
  <si>
    <t>SWDXNAL</t>
  </si>
  <si>
    <t>Q3UQ</t>
  </si>
  <si>
    <t>.SWDXNAL</t>
  </si>
  <si>
    <t>https://stoxx.com/index/swdxnal/</t>
  </si>
  <si>
    <t>CH1169662223</t>
  </si>
  <si>
    <t>SWDXNAV</t>
  </si>
  <si>
    <t>Q3UN</t>
  </si>
  <si>
    <t>.SWDXNAV</t>
  </si>
  <si>
    <t>https://stoxx.com/index/swdxnav/</t>
  </si>
  <si>
    <t>CH1213339158</t>
  </si>
  <si>
    <t>STOXX Developed World ex North America Large Cap</t>
  </si>
  <si>
    <t>SWDXNLP</t>
  </si>
  <si>
    <t>SWDXNLGR</t>
  </si>
  <si>
    <t>Q4KS</t>
  </si>
  <si>
    <t>.SWDXNLGR</t>
  </si>
  <si>
    <t>https://stoxx.com/index/swdxnlgr/</t>
  </si>
  <si>
    <t>/STOXX/SWDXNLGV</t>
  </si>
  <si>
    <t>CH1213339166</t>
  </si>
  <si>
    <t>Q4KH</t>
  </si>
  <si>
    <t>.SWDXNLP</t>
  </si>
  <si>
    <t>https://stoxx.com/index/swdxnlp/</t>
  </si>
  <si>
    <t>CH1213339141</t>
  </si>
  <si>
    <t>SWDXNLR</t>
  </si>
  <si>
    <t>Q4KR</t>
  </si>
  <si>
    <t>.SWDXNLR</t>
  </si>
  <si>
    <t>https://stoxx.com/index/swdxnlr/</t>
  </si>
  <si>
    <t>CH1213339133</t>
  </si>
  <si>
    <t>SWDXNLL</t>
  </si>
  <si>
    <t>Q4KQ</t>
  </si>
  <si>
    <t>.SWDXNLL</t>
  </si>
  <si>
    <t>https://stoxx.com/index/swdxnll/</t>
  </si>
  <si>
    <t>CH1213339117</t>
  </si>
  <si>
    <t>SWDXNLV</t>
  </si>
  <si>
    <t>Q4KN</t>
  </si>
  <si>
    <t>.SWDXNLV</t>
  </si>
  <si>
    <t>https://stoxx.com/index/swdxnlv/</t>
  </si>
  <si>
    <t>CH1213339125</t>
  </si>
  <si>
    <t>SWDXNLGV</t>
  </si>
  <si>
    <t>Q4KP</t>
  </si>
  <si>
    <t>.SWDXNLGV</t>
  </si>
  <si>
    <t>https://stoxx.com/index/swdxnlgv/</t>
  </si>
  <si>
    <t>CH1213343556</t>
  </si>
  <si>
    <t>STOXX Developed World ex North America Mid Cap</t>
  </si>
  <si>
    <t>SWDXNMP</t>
  </si>
  <si>
    <t>SWDXNMGR</t>
  </si>
  <si>
    <t>Q4RN</t>
  </si>
  <si>
    <t>.SWDXNMGR</t>
  </si>
  <si>
    <t>https://stoxx.com/index/swdxnmgr/</t>
  </si>
  <si>
    <t>/STOXX/SWDXNMGV</t>
  </si>
  <si>
    <t>CH1213343549</t>
  </si>
  <si>
    <t>SWDXNMR</t>
  </si>
  <si>
    <t>Q4RM</t>
  </si>
  <si>
    <t>.SWDXNMR</t>
  </si>
  <si>
    <t>https://stoxx.com/index/swdxnmr/</t>
  </si>
  <si>
    <t>CH1213343564</t>
  </si>
  <si>
    <t>Q4RP</t>
  </si>
  <si>
    <t>.SWDXNMP</t>
  </si>
  <si>
    <t>https://stoxx.com/index/swdxnmp/</t>
  </si>
  <si>
    <t>CH1213343515</t>
  </si>
  <si>
    <t>SWDXNMV</t>
  </si>
  <si>
    <t>Q4RJ</t>
  </si>
  <si>
    <t>.SWDXNMV</t>
  </si>
  <si>
    <t>https://stoxx.com/index/swdxnmv/</t>
  </si>
  <si>
    <t>CH1213343523</t>
  </si>
  <si>
    <t>SWDXNMGV</t>
  </si>
  <si>
    <t>Q4RK</t>
  </si>
  <si>
    <t>.SWDXNMGV</t>
  </si>
  <si>
    <t>https://stoxx.com/index/swdxnmgv/</t>
  </si>
  <si>
    <t>CH1213343531</t>
  </si>
  <si>
    <t>SWDXNML</t>
  </si>
  <si>
    <t>Q4RL</t>
  </si>
  <si>
    <t>.SWDXNML</t>
  </si>
  <si>
    <t>https://stoxx.com/index/swdxnml/</t>
  </si>
  <si>
    <t>CH1213347946</t>
  </si>
  <si>
    <t>STOXX Developed World ex North America Small Cap</t>
  </si>
  <si>
    <t>SWDXNSP</t>
  </si>
  <si>
    <t>SWDXNSR</t>
  </si>
  <si>
    <t>Q18G</t>
  </si>
  <si>
    <t>.SWDXNSR</t>
  </si>
  <si>
    <t>https://stoxx.com/index/swdxnsr/</t>
  </si>
  <si>
    <t>/STOXX/SWDXNSGV</t>
  </si>
  <si>
    <t>CH1213347961</t>
  </si>
  <si>
    <t>Q18I</t>
  </si>
  <si>
    <t>.SWDXNSP</t>
  </si>
  <si>
    <t>https://stoxx.com/index/swdxnsp/</t>
  </si>
  <si>
    <t>CH1213347953</t>
  </si>
  <si>
    <t>SWDXNSGR</t>
  </si>
  <si>
    <t>Q18H</t>
  </si>
  <si>
    <t>.SWDXNSGR</t>
  </si>
  <si>
    <t>https://stoxx.com/index/swdxnsgr/</t>
  </si>
  <si>
    <t>CH1213347938</t>
  </si>
  <si>
    <t>SWDXNSL</t>
  </si>
  <si>
    <t>Q18F</t>
  </si>
  <si>
    <t>.SWDXNSL</t>
  </si>
  <si>
    <t>https://stoxx.com/index/swdxnsl/</t>
  </si>
  <si>
    <t>CH1213347912</t>
  </si>
  <si>
    <t>SWDXNSV</t>
  </si>
  <si>
    <t>Q18D</t>
  </si>
  <si>
    <t>SWDXNSV INDEX</t>
  </si>
  <si>
    <t>.SWDXNSV</t>
  </si>
  <si>
    <t>https://stoxx.com/index/swdxnsv/</t>
  </si>
  <si>
    <t>CH1213347920</t>
  </si>
  <si>
    <t>SWDXNSGV</t>
  </si>
  <si>
    <t>Q18E</t>
  </si>
  <si>
    <t>.SWDXNSGV</t>
  </si>
  <si>
    <t>https://stoxx.com/index/swdxnsgv/</t>
  </si>
  <si>
    <t>CH1213335891</t>
  </si>
  <si>
    <t>STOXX Emerging Asia</t>
  </si>
  <si>
    <t>SWEAP</t>
  </si>
  <si>
    <t>SWEAGR</t>
  </si>
  <si>
    <t>Q2QR</t>
  </si>
  <si>
    <t>.SWEAGR</t>
  </si>
  <si>
    <t>https://stoxx.com/index/sweagr/</t>
  </si>
  <si>
    <t>/STOXX/SWEAGV</t>
  </si>
  <si>
    <t>CH1213335883</t>
  </si>
  <si>
    <t>SWEAR</t>
  </si>
  <si>
    <t>Q2QQ</t>
  </si>
  <si>
    <t>.SWEAR</t>
  </si>
  <si>
    <t>https://stoxx.com/index/swear/</t>
  </si>
  <si>
    <t>CH1213335909</t>
  </si>
  <si>
    <t>Q2QS</t>
  </si>
  <si>
    <t>.SWEAP</t>
  </si>
  <si>
    <t>https://stoxx.com/index/sweap/</t>
  </si>
  <si>
    <t>CH1213335875</t>
  </si>
  <si>
    <t>SWEAL</t>
  </si>
  <si>
    <t>Q2QP</t>
  </si>
  <si>
    <t>.SWEAL</t>
  </si>
  <si>
    <t>https://stoxx.com/index/sweal/</t>
  </si>
  <si>
    <t>CH1213335859</t>
  </si>
  <si>
    <t>SWEAV</t>
  </si>
  <si>
    <t>Q2QM</t>
  </si>
  <si>
    <t>SWEAV INDEX</t>
  </si>
  <si>
    <t>.SWEAV</t>
  </si>
  <si>
    <t>https://stoxx.com/index/sweav/</t>
  </si>
  <si>
    <t>CH1213335867</t>
  </si>
  <si>
    <t>SWEAGV</t>
  </si>
  <si>
    <t>Q2QN</t>
  </si>
  <si>
    <t>.SWEAGV</t>
  </si>
  <si>
    <t>https://stoxx.com/index/sweagv/</t>
  </si>
  <si>
    <t>CH1213331726</t>
  </si>
  <si>
    <t>STOXX Emerging Asia All Cap</t>
  </si>
  <si>
    <t>SWEAACP</t>
  </si>
  <si>
    <t>SWEAACR</t>
  </si>
  <si>
    <t>Q37C</t>
  </si>
  <si>
    <t>.SWEAACR</t>
  </si>
  <si>
    <t>https://stoxx.com/index/sweaacr/</t>
  </si>
  <si>
    <t>/STOXX/SWEAACGV</t>
  </si>
  <si>
    <t>CH1213331734</t>
  </si>
  <si>
    <t>SWEAACGR</t>
  </si>
  <si>
    <t>Q37D</t>
  </si>
  <si>
    <t>.SWEAACGR</t>
  </si>
  <si>
    <t>https://stoxx.com/index/sweaacgr/</t>
  </si>
  <si>
    <t>CH1213331742</t>
  </si>
  <si>
    <t>Q37E</t>
  </si>
  <si>
    <t>.SWEAACP</t>
  </si>
  <si>
    <t>https://stoxx.com/index/sweaacp/</t>
  </si>
  <si>
    <t>CH1213331700</t>
  </si>
  <si>
    <t>SWEAACGV</t>
  </si>
  <si>
    <t>Q37A</t>
  </si>
  <si>
    <t>.SWEAACGV</t>
  </si>
  <si>
    <t>https://stoxx.com/index/sweaacgv/</t>
  </si>
  <si>
    <t>CH1213331718</t>
  </si>
  <si>
    <t>SWEAACL</t>
  </si>
  <si>
    <t>Q37B</t>
  </si>
  <si>
    <t>.SWEAACL</t>
  </si>
  <si>
    <t>https://stoxx.com/index/sweaacl/</t>
  </si>
  <si>
    <t>CH1213331692</t>
  </si>
  <si>
    <t>SWEAACV</t>
  </si>
  <si>
    <t>Q329</t>
  </si>
  <si>
    <t>.SWEAACV</t>
  </si>
  <si>
    <t>https://stoxx.com/index/sweaacv/</t>
  </si>
  <si>
    <t>CH1213340305</t>
  </si>
  <si>
    <t>STOXX Emerging Asia Large Cap</t>
  </si>
  <si>
    <t>SWEALCP</t>
  </si>
  <si>
    <t>Q261</t>
  </si>
  <si>
    <t>.SWEALCP</t>
  </si>
  <si>
    <t>https://stoxx.com/index/swealcp/</t>
  </si>
  <si>
    <t>/STOXX/SWEALCGV</t>
  </si>
  <si>
    <t>CH1213340289</t>
  </si>
  <si>
    <t>SWEALCR</t>
  </si>
  <si>
    <t>Q26Z</t>
  </si>
  <si>
    <t>.SWEALCR</t>
  </si>
  <si>
    <t>https://stoxx.com/index/swealcr/</t>
  </si>
  <si>
    <t>CH1213340297</t>
  </si>
  <si>
    <t>SWEALCGR</t>
  </si>
  <si>
    <t>Q260</t>
  </si>
  <si>
    <t>.SWEALCGR</t>
  </si>
  <si>
    <t>https://stoxx.com/index/swealcgr/</t>
  </si>
  <si>
    <t>CH1213340263</t>
  </si>
  <si>
    <t>SWEALCGV</t>
  </si>
  <si>
    <t>Q26X</t>
  </si>
  <si>
    <t>.SWEALCGV</t>
  </si>
  <si>
    <t>https://stoxx.com/index/swealcgv/</t>
  </si>
  <si>
    <t>CH1213340271</t>
  </si>
  <si>
    <t>SWEALCL</t>
  </si>
  <si>
    <t>Q26Y</t>
  </si>
  <si>
    <t>.SWEALCL</t>
  </si>
  <si>
    <t>https://stoxx.com/index/swealcl/</t>
  </si>
  <si>
    <t>CH1213340255</t>
  </si>
  <si>
    <t>SWEALCV</t>
  </si>
  <si>
    <t>Q26W</t>
  </si>
  <si>
    <t>.SWEALCV</t>
  </si>
  <si>
    <t>https://stoxx.com/index/swealcv/</t>
  </si>
  <si>
    <t>CH1213344711</t>
  </si>
  <si>
    <t>STOXX Emerging Asia Mid Cap</t>
  </si>
  <si>
    <t>SWEAMCP</t>
  </si>
  <si>
    <t>Q3GH</t>
  </si>
  <si>
    <t>.SWEAMCP</t>
  </si>
  <si>
    <t>https://stoxx.com/index/sweamcp/</t>
  </si>
  <si>
    <t>/STOXX/SWEAMCGV</t>
  </si>
  <si>
    <t>CH1213344703</t>
  </si>
  <si>
    <t>SWEAMCGR</t>
  </si>
  <si>
    <t>Q3GG</t>
  </si>
  <si>
    <t>.SWEAMCGR</t>
  </si>
  <si>
    <t>https://stoxx.com/index/sweamcgr/</t>
  </si>
  <si>
    <t>CH1213344695</t>
  </si>
  <si>
    <t>SWEAMCR</t>
  </si>
  <si>
    <t>Q3GF</t>
  </si>
  <si>
    <t>.SWEAMCR</t>
  </si>
  <si>
    <t>https://stoxx.com/index/sweamcr/</t>
  </si>
  <si>
    <t>CH1213344687</t>
  </si>
  <si>
    <t>SWEAMCL</t>
  </si>
  <si>
    <t>Q3GE</t>
  </si>
  <si>
    <t>.SWEAMCL</t>
  </si>
  <si>
    <t>https://stoxx.com/index/sweamcl/</t>
  </si>
  <si>
    <t>CH1213344679</t>
  </si>
  <si>
    <t>SWEAMCGV</t>
  </si>
  <si>
    <t>Q3GD</t>
  </si>
  <si>
    <t>.SWEAMCGV</t>
  </si>
  <si>
    <t>https://stoxx.com/index/sweamcgv/</t>
  </si>
  <si>
    <t>CH1213344661</t>
  </si>
  <si>
    <t>SWEAMCV</t>
  </si>
  <si>
    <t>Q3GC</t>
  </si>
  <si>
    <t>.SWEAMCV</t>
  </si>
  <si>
    <t>https://stoxx.com/index/sweamcv/</t>
  </si>
  <si>
    <t>CH1213349090</t>
  </si>
  <si>
    <t>STOXX Emerging Asia Small Cap</t>
  </si>
  <si>
    <t>SWEASCP</t>
  </si>
  <si>
    <t>SWEASCR</t>
  </si>
  <si>
    <t>Q5FQ</t>
  </si>
  <si>
    <t>.SWEASCR</t>
  </si>
  <si>
    <t>https://stoxx.com/index/sweascr/</t>
  </si>
  <si>
    <t>/STOXX/SWEASCGV</t>
  </si>
  <si>
    <t>CH1213349116</t>
  </si>
  <si>
    <t>Q5FS</t>
  </si>
  <si>
    <t>.SWEASCP</t>
  </si>
  <si>
    <t>https://stoxx.com/index/sweascp/</t>
  </si>
  <si>
    <t>CH1213349108</t>
  </si>
  <si>
    <t>SWEASCGR</t>
  </si>
  <si>
    <t>Q5FR</t>
  </si>
  <si>
    <t>.SWEASCGR</t>
  </si>
  <si>
    <t>https://stoxx.com/index/sweascgr/</t>
  </si>
  <si>
    <t>CH1213349074</t>
  </si>
  <si>
    <t>SWEASCGV</t>
  </si>
  <si>
    <t>Q5FP</t>
  </si>
  <si>
    <t>.SWEASCGV</t>
  </si>
  <si>
    <t>https://stoxx.com/index/sweascgv/</t>
  </si>
  <si>
    <t>CH1213349066</t>
  </si>
  <si>
    <t>SWEASCV</t>
  </si>
  <si>
    <t>Q5FM</t>
  </si>
  <si>
    <t>SWEASCV INDEX</t>
  </si>
  <si>
    <t>.SWEASCV</t>
  </si>
  <si>
    <t>https://stoxx.com/index/sweascv/</t>
  </si>
  <si>
    <t>CH1213349082</t>
  </si>
  <si>
    <t>SWEASCL</t>
  </si>
  <si>
    <t>Q5FD</t>
  </si>
  <si>
    <t>.SWEASCL</t>
  </si>
  <si>
    <t>https://stoxx.com/index/sweascl/</t>
  </si>
  <si>
    <t>CH1213344216</t>
  </si>
  <si>
    <t>STOXX Emerging Europe Mid Cap</t>
  </si>
  <si>
    <t>SWEEUMP</t>
  </si>
  <si>
    <t>SWEEUMGR</t>
  </si>
  <si>
    <t>Q17U</t>
  </si>
  <si>
    <t>.SWEEUMGR</t>
  </si>
  <si>
    <t>https://stoxx.com/index/sweeumgr/</t>
  </si>
  <si>
    <t>/STOXX/SWEEUMGV</t>
  </si>
  <si>
    <t>CH1213344224</t>
  </si>
  <si>
    <t>Q17V</t>
  </si>
  <si>
    <t>.SWEEUMP</t>
  </si>
  <si>
    <t>https://stoxx.com/index/sweeump/</t>
  </si>
  <si>
    <t>CH1213344208</t>
  </si>
  <si>
    <t>SWEEUMR</t>
  </si>
  <si>
    <t>Q17T</t>
  </si>
  <si>
    <t>.SWEEUMR</t>
  </si>
  <si>
    <t>https://stoxx.com/index/sweeumr/</t>
  </si>
  <si>
    <t>CH1213344174</t>
  </si>
  <si>
    <t>SWEEUMV</t>
  </si>
  <si>
    <t>Q17Q</t>
  </si>
  <si>
    <t>.SWEEUMV</t>
  </si>
  <si>
    <t>https://stoxx.com/index/sweeumv/</t>
  </si>
  <si>
    <t>CH1213344190</t>
  </si>
  <si>
    <t>SWEEUML</t>
  </si>
  <si>
    <t>Q17S</t>
  </si>
  <si>
    <t>.SWEEUML</t>
  </si>
  <si>
    <t>https://stoxx.com/index/sweeuml/</t>
  </si>
  <si>
    <t>CH1213344182</t>
  </si>
  <si>
    <t>SWEEUMGV</t>
  </si>
  <si>
    <t>Q17R</t>
  </si>
  <si>
    <t>.SWEEUMGV</t>
  </si>
  <si>
    <t>https://stoxx.com/index/sweeumgv/</t>
  </si>
  <si>
    <t>CH1169662389</t>
  </si>
  <si>
    <t>STOXX Emerging Markets All Cap</t>
  </si>
  <si>
    <t>SWEACP</t>
  </si>
  <si>
    <t>SWEACGR</t>
  </si>
  <si>
    <t>Q3U4</t>
  </si>
  <si>
    <t>.SWEACGR</t>
  </si>
  <si>
    <t>https://stoxx.com/index/sweacgr/</t>
  </si>
  <si>
    <t>/STOXX/SWEACGV</t>
  </si>
  <si>
    <t>CH1169662371</t>
  </si>
  <si>
    <t>SWEACR</t>
  </si>
  <si>
    <t>Q3U3</t>
  </si>
  <si>
    <t>.SWEACR</t>
  </si>
  <si>
    <t>https://stoxx.com/index/sweacr/</t>
  </si>
  <si>
    <t>CH1169662397</t>
  </si>
  <si>
    <t>Q3U5</t>
  </si>
  <si>
    <t>.SWEACP</t>
  </si>
  <si>
    <t>https://stoxx.com/index/sweacp/</t>
  </si>
  <si>
    <t>CH1169662363</t>
  </si>
  <si>
    <t>SWEACL</t>
  </si>
  <si>
    <t>Q3U2</t>
  </si>
  <si>
    <t>.SWEACL</t>
  </si>
  <si>
    <t>https://stoxx.com/index/sweacl/</t>
  </si>
  <si>
    <t>CH1169662355</t>
  </si>
  <si>
    <t>SWEACGV</t>
  </si>
  <si>
    <t>Q3U1</t>
  </si>
  <si>
    <t>.SWEACGV</t>
  </si>
  <si>
    <t>https://stoxx.com/index/sweacgv/</t>
  </si>
  <si>
    <t>CH1169662348</t>
  </si>
  <si>
    <t>SWEACV</t>
  </si>
  <si>
    <t>Q3U0</t>
  </si>
  <si>
    <t>.SWEACV</t>
  </si>
  <si>
    <t>https://stoxx.com/index/sweacv/</t>
  </si>
  <si>
    <t>CH1213351286</t>
  </si>
  <si>
    <t>STOXX Emerging Markets Basic Materials</t>
  </si>
  <si>
    <t>SWE55P</t>
  </si>
  <si>
    <t>Q5L7</t>
  </si>
  <si>
    <t>.SWE55P</t>
  </si>
  <si>
    <t>https://stoxx.com/index/swe55p/</t>
  </si>
  <si>
    <t>STOXX World Emerging Sector</t>
  </si>
  <si>
    <t>/STOXX/SWE55GV</t>
  </si>
  <si>
    <t>CH1213351278</t>
  </si>
  <si>
    <t>SWE55GR</t>
  </si>
  <si>
    <t>Q5L6</t>
  </si>
  <si>
    <t>.SWE55GR</t>
  </si>
  <si>
    <t>https://stoxx.com/index/swe55gr/</t>
  </si>
  <si>
    <t>CH1213351260</t>
  </si>
  <si>
    <t>SWE55R</t>
  </si>
  <si>
    <t>Q5L5</t>
  </si>
  <si>
    <t>.SWE55R</t>
  </si>
  <si>
    <t>https://stoxx.com/index/swe55r/</t>
  </si>
  <si>
    <t>CH1213351245</t>
  </si>
  <si>
    <t>SWE55GV</t>
  </si>
  <si>
    <t>Q5L3</t>
  </si>
  <si>
    <t>.SWE55GV</t>
  </si>
  <si>
    <t>https://stoxx.com/index/swe55gv/</t>
  </si>
  <si>
    <t>CH1213351237</t>
  </si>
  <si>
    <t>SWE55V</t>
  </si>
  <si>
    <t>Q5L2</t>
  </si>
  <si>
    <t>.SWE55V</t>
  </si>
  <si>
    <t>https://stoxx.com/index/swe55v/</t>
  </si>
  <si>
    <t>CH1213351252</t>
  </si>
  <si>
    <t>SWE55L</t>
  </si>
  <si>
    <t>Q5L4</t>
  </si>
  <si>
    <t>.SWE55L</t>
  </si>
  <si>
    <t>https://stoxx.com/index/swe55l/</t>
  </si>
  <si>
    <t>CH1213351088</t>
  </si>
  <si>
    <t>STOXX Emerging Markets Consumer Discretionary</t>
  </si>
  <si>
    <t>SWE40P</t>
  </si>
  <si>
    <t>SWE40R</t>
  </si>
  <si>
    <t>Q5LM</t>
  </si>
  <si>
    <t>.SWE40R</t>
  </si>
  <si>
    <t>https://stoxx.com/index/swe40r/</t>
  </si>
  <si>
    <t>/STOXX/SWE40GV</t>
  </si>
  <si>
    <t>CH1213351104</t>
  </si>
  <si>
    <t>Q5LP</t>
  </si>
  <si>
    <t>.SWE40P</t>
  </si>
  <si>
    <t>https://stoxx.com/index/swe40p/</t>
  </si>
  <si>
    <t>CH1213351096</t>
  </si>
  <si>
    <t>SWE40GR</t>
  </si>
  <si>
    <t>Q5LN</t>
  </si>
  <si>
    <t>.SWE40GR</t>
  </si>
  <si>
    <t>https://stoxx.com/index/swe40gr/</t>
  </si>
  <si>
    <t>CH1213351062</t>
  </si>
  <si>
    <t>SWE40GV</t>
  </si>
  <si>
    <t>Q5LK</t>
  </si>
  <si>
    <t>.SWE40GV</t>
  </si>
  <si>
    <t>https://stoxx.com/index/swe40gv/</t>
  </si>
  <si>
    <t>CH1213351070</t>
  </si>
  <si>
    <t>SWE40L</t>
  </si>
  <si>
    <t>Q5LL</t>
  </si>
  <si>
    <t>.SWE40L</t>
  </si>
  <si>
    <t>https://stoxx.com/index/swe40l/</t>
  </si>
  <si>
    <t>CH1213351054</t>
  </si>
  <si>
    <t>SWE40V</t>
  </si>
  <si>
    <t>Q5LJ</t>
  </si>
  <si>
    <t>.SWE40V</t>
  </si>
  <si>
    <t>https://stoxx.com/index/swe40v/</t>
  </si>
  <si>
    <t>CH1213351146</t>
  </si>
  <si>
    <t>STOXX Emerging Markets Consumer Staples</t>
  </si>
  <si>
    <t>SWE45P</t>
  </si>
  <si>
    <t>SWE45R</t>
  </si>
  <si>
    <t>Q5LT</t>
  </si>
  <si>
    <t>.SWE45R</t>
  </si>
  <si>
    <t>https://stoxx.com/index/swe45r/</t>
  </si>
  <si>
    <t>/STOXX/SWE45GV</t>
  </si>
  <si>
    <t>CH1213351161</t>
  </si>
  <si>
    <t>Q5LV</t>
  </si>
  <si>
    <t>.SWE45P</t>
  </si>
  <si>
    <t>https://stoxx.com/index/swe45p/</t>
  </si>
  <si>
    <t>CH1213351153</t>
  </si>
  <si>
    <t>SWE45GR</t>
  </si>
  <si>
    <t>Q5LU</t>
  </si>
  <si>
    <t>.SWE45GR</t>
  </si>
  <si>
    <t>https://stoxx.com/index/swe45gr/</t>
  </si>
  <si>
    <t>CH1213351112</t>
  </si>
  <si>
    <t>SWE45V</t>
  </si>
  <si>
    <t>Q5LQ</t>
  </si>
  <si>
    <t>.SWE45V</t>
  </si>
  <si>
    <t>https://stoxx.com/index/swe45v/</t>
  </si>
  <si>
    <t>CH1213351120</t>
  </si>
  <si>
    <t>SWE45GV</t>
  </si>
  <si>
    <t>Q5LR</t>
  </si>
  <si>
    <t>.SWE45GV</t>
  </si>
  <si>
    <t>https://stoxx.com/index/swe45gv/</t>
  </si>
  <si>
    <t>CH1213351138</t>
  </si>
  <si>
    <t>SWE45L</t>
  </si>
  <si>
    <t>Q5LS</t>
  </si>
  <si>
    <t>.SWE45L</t>
  </si>
  <si>
    <t>https://stoxx.com/index/swe45l/</t>
  </si>
  <si>
    <t>CH1213350981</t>
  </si>
  <si>
    <t>STOXX Emerging Markets Financials</t>
  </si>
  <si>
    <t>SWE30P</t>
  </si>
  <si>
    <t>Q5LC</t>
  </si>
  <si>
    <t>.SWE30P</t>
  </si>
  <si>
    <t>https://stoxx.com/index/swe30p/</t>
  </si>
  <si>
    <t>/STOXX/SWE30GV</t>
  </si>
  <si>
    <t>CH1213350973</t>
  </si>
  <si>
    <t>SWE30GR</t>
  </si>
  <si>
    <t>Q5LB</t>
  </si>
  <si>
    <t>.SWE30GR</t>
  </si>
  <si>
    <t>https://stoxx.com/index/swe30gr/</t>
  </si>
  <si>
    <t>CH1213350965</t>
  </si>
  <si>
    <t>SWE30R</t>
  </si>
  <si>
    <t>Q5LA</t>
  </si>
  <si>
    <t>.SWE30R</t>
  </si>
  <si>
    <t>https://stoxx.com/index/swe30r/</t>
  </si>
  <si>
    <t>CH1213350932</t>
  </si>
  <si>
    <t>SWE30V</t>
  </si>
  <si>
    <t>Q5K7</t>
  </si>
  <si>
    <t>.SWE30V</t>
  </si>
  <si>
    <t>https://stoxx.com/index/swe30v/</t>
  </si>
  <si>
    <t>CH1213350940</t>
  </si>
  <si>
    <t>SWE30GV</t>
  </si>
  <si>
    <t>Q5K8</t>
  </si>
  <si>
    <t>.SWE30GV</t>
  </si>
  <si>
    <t>https://stoxx.com/index/swe30gv/</t>
  </si>
  <si>
    <t>CH1213350957</t>
  </si>
  <si>
    <t>SWE30L</t>
  </si>
  <si>
    <t>Q5K9</t>
  </si>
  <si>
    <t>.SWE30L</t>
  </si>
  <si>
    <t>https://stoxx.com/index/swe30l/</t>
  </si>
  <si>
    <t>CH1213350908</t>
  </si>
  <si>
    <t>STOXX Emerging Markets Health Care</t>
  </si>
  <si>
    <t>SWE20P</t>
  </si>
  <si>
    <t>SWE20R</t>
  </si>
  <si>
    <t>Q5K4</t>
  </si>
  <si>
    <t>.SWE20R</t>
  </si>
  <si>
    <t>https://stoxx.com/index/swe20r/</t>
  </si>
  <si>
    <t>/STOXX/SWE20GV</t>
  </si>
  <si>
    <t>CH1213350916</t>
  </si>
  <si>
    <t>SWE20GR</t>
  </si>
  <si>
    <t>Q5K5</t>
  </si>
  <si>
    <t>.SWE20GR</t>
  </si>
  <si>
    <t>https://stoxx.com/index/swe20gr/</t>
  </si>
  <si>
    <t>CH1213350924</t>
  </si>
  <si>
    <t>Q5K6</t>
  </si>
  <si>
    <t>.SWE20P</t>
  </si>
  <si>
    <t>https://stoxx.com/index/swe20p/</t>
  </si>
  <si>
    <t>CH1213350874</t>
  </si>
  <si>
    <t>SWE20V</t>
  </si>
  <si>
    <t>Q5K1</t>
  </si>
  <si>
    <t>.SWE20V</t>
  </si>
  <si>
    <t>https://stoxx.com/index/swe20v/</t>
  </si>
  <si>
    <t>CH1213350890</t>
  </si>
  <si>
    <t>SWE20L</t>
  </si>
  <si>
    <t>Q5K3</t>
  </si>
  <si>
    <t>.SWE20L</t>
  </si>
  <si>
    <t>https://stoxx.com/index/swe20l/</t>
  </si>
  <si>
    <t>CH1213350882</t>
  </si>
  <si>
    <t>SWE20GV</t>
  </si>
  <si>
    <t>Q5K2</t>
  </si>
  <si>
    <t>.SWE20GV</t>
  </si>
  <si>
    <t>https://stoxx.com/index/swe20gv/</t>
  </si>
  <si>
    <t>CH1213351211</t>
  </si>
  <si>
    <t>STOXX Emerging Markets Industrials</t>
  </si>
  <si>
    <t>SWE50P</t>
  </si>
  <si>
    <t>SWE50GR</t>
  </si>
  <si>
    <t>Q5L0</t>
  </si>
  <si>
    <t>.SWE50GR</t>
  </si>
  <si>
    <t>https://stoxx.com/index/swe50gr/</t>
  </si>
  <si>
    <t>/STOXX/SWE50GV</t>
  </si>
  <si>
    <t>CH1213351229</t>
  </si>
  <si>
    <t>Q5L1</t>
  </si>
  <si>
    <t>.SWE50P</t>
  </si>
  <si>
    <t>https://stoxx.com/index/swe50p/</t>
  </si>
  <si>
    <t>CH1213351203</t>
  </si>
  <si>
    <t>SWE50R</t>
  </si>
  <si>
    <t>Q5LZ</t>
  </si>
  <si>
    <t>.SWE50R</t>
  </si>
  <si>
    <t>https://stoxx.com/index/swe50r/</t>
  </si>
  <si>
    <t>CH1213351179</t>
  </si>
  <si>
    <t>SWE50V</t>
  </si>
  <si>
    <t>Q5LW</t>
  </si>
  <si>
    <t>.SWE50V</t>
  </si>
  <si>
    <t>https://stoxx.com/index/swe50v/</t>
  </si>
  <si>
    <t>CH1213351187</t>
  </si>
  <si>
    <t>SWE50GV</t>
  </si>
  <si>
    <t>Q5LX</t>
  </si>
  <si>
    <t>.SWE50GV</t>
  </si>
  <si>
    <t>https://stoxx.com/index/swe50gv/</t>
  </si>
  <si>
    <t>CH1213351195</t>
  </si>
  <si>
    <t>SWE50L</t>
  </si>
  <si>
    <t>Q5LY</t>
  </si>
  <si>
    <t>.SWE50L</t>
  </si>
  <si>
    <t>https://stoxx.com/index/swe50l/</t>
  </si>
  <si>
    <t>CH1169655243</t>
  </si>
  <si>
    <t>STOXX Emerging Markets Large Cap</t>
  </si>
  <si>
    <t>SWELP</t>
  </si>
  <si>
    <t>SWELR</t>
  </si>
  <si>
    <t>Q1S9</t>
  </si>
  <si>
    <t>.SWELR</t>
  </si>
  <si>
    <t>https://stoxx.com/index/swelr/</t>
  </si>
  <si>
    <t>/STOXX/SWELGV</t>
  </si>
  <si>
    <t>CH1169655235</t>
  </si>
  <si>
    <t>Q1S8</t>
  </si>
  <si>
    <t>.SWELP</t>
  </si>
  <si>
    <t>https://stoxx.com/index/swelp/</t>
  </si>
  <si>
    <t>CH1169655250</t>
  </si>
  <si>
    <t>SWELGR</t>
  </si>
  <si>
    <t>Q1TA</t>
  </si>
  <si>
    <t>.SWELGR</t>
  </si>
  <si>
    <t>https://stoxx.com/index/swelgr/</t>
  </si>
  <si>
    <t>CH1169655268</t>
  </si>
  <si>
    <t>SWELL</t>
  </si>
  <si>
    <t>Q1TB</t>
  </si>
  <si>
    <t>.SWELL</t>
  </si>
  <si>
    <t>https://stoxx.com/index/swell/</t>
  </si>
  <si>
    <t>CH1169655276</t>
  </si>
  <si>
    <t>SWELV</t>
  </si>
  <si>
    <t>Q1TC</t>
  </si>
  <si>
    <t>SWELV INDEX</t>
  </si>
  <si>
    <t>.SWELV</t>
  </si>
  <si>
    <t>https://stoxx.com/index/swelv/</t>
  </si>
  <si>
    <t>CH1169655284</t>
  </si>
  <si>
    <t>SWELGV</t>
  </si>
  <si>
    <t>Q1TD</t>
  </si>
  <si>
    <t>SWELGV INDEX</t>
  </si>
  <si>
    <t>.SWELGV</t>
  </si>
  <si>
    <t>https://stoxx.com/index/swelgv/</t>
  </si>
  <si>
    <t>CH1213343663</t>
  </si>
  <si>
    <t>STOXX Emerging Markets Mid Cap</t>
  </si>
  <si>
    <t>SWEMCP</t>
  </si>
  <si>
    <t>SWEMCR</t>
  </si>
  <si>
    <t>Q4RZ</t>
  </si>
  <si>
    <t>.SWEMCR</t>
  </si>
  <si>
    <t>https://stoxx.com/index/swemcr/</t>
  </si>
  <si>
    <t>/STOXX/SWEMCGV</t>
  </si>
  <si>
    <t>CH1213343671</t>
  </si>
  <si>
    <t>SWEMCGR</t>
  </si>
  <si>
    <t>Q4R0</t>
  </si>
  <si>
    <t>.SWEMCGR</t>
  </si>
  <si>
    <t>https://stoxx.com/index/swemcgr/</t>
  </si>
  <si>
    <t>CH1213343689</t>
  </si>
  <si>
    <t>Q4R1</t>
  </si>
  <si>
    <t>.SWEMCP</t>
  </si>
  <si>
    <t>https://stoxx.com/index/swemcp/</t>
  </si>
  <si>
    <t>CH1213343655</t>
  </si>
  <si>
    <t>SWEMCL</t>
  </si>
  <si>
    <t>Q4RY</t>
  </si>
  <si>
    <t>.SWEMCL</t>
  </si>
  <si>
    <t>https://stoxx.com/index/swemcl/</t>
  </si>
  <si>
    <t>CH1213343630</t>
  </si>
  <si>
    <t>SWEMCV</t>
  </si>
  <si>
    <t>Q4RW</t>
  </si>
  <si>
    <t>.SWEMCV</t>
  </si>
  <si>
    <t>https://stoxx.com/index/swemcv/</t>
  </si>
  <si>
    <t>CH1213343648</t>
  </si>
  <si>
    <t>SWEMCGV</t>
  </si>
  <si>
    <t>Q4RX</t>
  </si>
  <si>
    <t>.SWEMCGV</t>
  </si>
  <si>
    <t>https://stoxx.com/index/swemcgv/</t>
  </si>
  <si>
    <t>CH1213351039</t>
  </si>
  <si>
    <t>STOXX Emerging Markets Real Estate</t>
  </si>
  <si>
    <t>SWE35P</t>
  </si>
  <si>
    <t>SWE35GR</t>
  </si>
  <si>
    <t>Q5LH</t>
  </si>
  <si>
    <t>.SWE35GR</t>
  </si>
  <si>
    <t>https://stoxx.com/index/swe35gr/</t>
  </si>
  <si>
    <t>/STOXX/SWE35GV</t>
  </si>
  <si>
    <t>CH1213351021</t>
  </si>
  <si>
    <t>SWE35R</t>
  </si>
  <si>
    <t>Q5LG</t>
  </si>
  <si>
    <t>.SWE35R</t>
  </si>
  <si>
    <t>https://stoxx.com/index/swe35r/</t>
  </si>
  <si>
    <t>CH1213351047</t>
  </si>
  <si>
    <t>Q5LI</t>
  </si>
  <si>
    <t>.SWE35P</t>
  </si>
  <si>
    <t>https://stoxx.com/index/swe35p/</t>
  </si>
  <si>
    <t>CH1213350999</t>
  </si>
  <si>
    <t>SWE35V</t>
  </si>
  <si>
    <t>Q5LD</t>
  </si>
  <si>
    <t>.SWE35V</t>
  </si>
  <si>
    <t>https://stoxx.com/index/swe35v/</t>
  </si>
  <si>
    <t>CH1213351005</t>
  </si>
  <si>
    <t>SWE35GV</t>
  </si>
  <si>
    <t>Q5LE</t>
  </si>
  <si>
    <t>.SWE35GV</t>
  </si>
  <si>
    <t>https://stoxx.com/index/swe35gv/</t>
  </si>
  <si>
    <t>CH1213351013</t>
  </si>
  <si>
    <t>SWE35L</t>
  </si>
  <si>
    <t>Q5LF</t>
  </si>
  <si>
    <t>.SWE35L</t>
  </si>
  <si>
    <t>https://stoxx.com/index/swe35l/</t>
  </si>
  <si>
    <t>CH1213350809</t>
  </si>
  <si>
    <t>STOXX Emerging Markets Technology</t>
  </si>
  <si>
    <t>SWE10P</t>
  </si>
  <si>
    <t>Q5KU</t>
  </si>
  <si>
    <t>.SWE10P</t>
  </si>
  <si>
    <t>https://stoxx.com/index/swe10p/</t>
  </si>
  <si>
    <t>/STOXX/SWE10GV</t>
  </si>
  <si>
    <t>CH1213350791</t>
  </si>
  <si>
    <t>SWE10GR</t>
  </si>
  <si>
    <t>Q5KT</t>
  </si>
  <si>
    <t>.SWE10GR</t>
  </si>
  <si>
    <t>https://stoxx.com/index/swe10gr/</t>
  </si>
  <si>
    <t>CH1213350783</t>
  </si>
  <si>
    <t>SWE10R</t>
  </si>
  <si>
    <t>Q5KS</t>
  </si>
  <si>
    <t>.SWE10R</t>
  </si>
  <si>
    <t>https://stoxx.com/index/swe10r/</t>
  </si>
  <si>
    <t>CH1213350775</t>
  </si>
  <si>
    <t>SWE10L</t>
  </si>
  <si>
    <t>Q5KR</t>
  </si>
  <si>
    <t>.SWE10L</t>
  </si>
  <si>
    <t>https://stoxx.com/index/swe10l/</t>
  </si>
  <si>
    <t>CH1213350759</t>
  </si>
  <si>
    <t>SWE10V</t>
  </si>
  <si>
    <t>Q5KP</t>
  </si>
  <si>
    <t>.SWE10V</t>
  </si>
  <si>
    <t>https://stoxx.com/index/swe10v/</t>
  </si>
  <si>
    <t>CH1213350767</t>
  </si>
  <si>
    <t>SWE10GV</t>
  </si>
  <si>
    <t>Q5KQ</t>
  </si>
  <si>
    <t>.SWE10GV</t>
  </si>
  <si>
    <t>https://stoxx.com/index/swe10gv/</t>
  </si>
  <si>
    <t>CH1213350841</t>
  </si>
  <si>
    <t>STOXX Emerging Markets Telecommunications</t>
  </si>
  <si>
    <t>SWE15P</t>
  </si>
  <si>
    <t>SWE15R</t>
  </si>
  <si>
    <t>Q5KY</t>
  </si>
  <si>
    <t>.SWE15R</t>
  </si>
  <si>
    <t>https://stoxx.com/index/swe15r/</t>
  </si>
  <si>
    <t>/STOXX/SWE15GV</t>
  </si>
  <si>
    <t>CH1213350858</t>
  </si>
  <si>
    <t>SWE15GR</t>
  </si>
  <si>
    <t>Q5KZ</t>
  </si>
  <si>
    <t>.SWE15GR</t>
  </si>
  <si>
    <t>https://stoxx.com/index/swe15gr/</t>
  </si>
  <si>
    <t>CH1213350866</t>
  </si>
  <si>
    <t>Q5K0</t>
  </si>
  <si>
    <t>.SWE15P</t>
  </si>
  <si>
    <t>https://stoxx.com/index/swe15p/</t>
  </si>
  <si>
    <t>CH1213350825</t>
  </si>
  <si>
    <t>SWE15GV</t>
  </si>
  <si>
    <t>Q5KW</t>
  </si>
  <si>
    <t>.SWE15GV</t>
  </si>
  <si>
    <t>https://stoxx.com/index/swe15gv/</t>
  </si>
  <si>
    <t>CH1213350833</t>
  </si>
  <si>
    <t>SWE15L</t>
  </si>
  <si>
    <t>Q5KX</t>
  </si>
  <si>
    <t>.SWE15L</t>
  </si>
  <si>
    <t>https://stoxx.com/index/swe15l/</t>
  </si>
  <si>
    <t>CH1213350817</t>
  </si>
  <si>
    <t>SWE15V</t>
  </si>
  <si>
    <t>Q5KV</t>
  </si>
  <si>
    <t>.SWE15V</t>
  </si>
  <si>
    <t>https://stoxx.com/index/swe15v/</t>
  </si>
  <si>
    <t>CH1213351385</t>
  </si>
  <si>
    <t>STOXX Emerging Markets Utilities</t>
  </si>
  <si>
    <t>SWE65P</t>
  </si>
  <si>
    <t>SWE65R</t>
  </si>
  <si>
    <t>Q5MB</t>
  </si>
  <si>
    <t>.SWE65R</t>
  </si>
  <si>
    <t>https://stoxx.com/index/swe65r/</t>
  </si>
  <si>
    <t>/STOXX/SWE65GV</t>
  </si>
  <si>
    <t>CH1213351393</t>
  </si>
  <si>
    <t>SWE65GR</t>
  </si>
  <si>
    <t>Q5MC</t>
  </si>
  <si>
    <t>.SWE65GR</t>
  </si>
  <si>
    <t>https://stoxx.com/index/swe65gr/</t>
  </si>
  <si>
    <t>CH1213351401</t>
  </si>
  <si>
    <t>Q5MD</t>
  </si>
  <si>
    <t>.SWE65P</t>
  </si>
  <si>
    <t>https://stoxx.com/index/swe65p/</t>
  </si>
  <si>
    <t>CH1213351351</t>
  </si>
  <si>
    <t>SWE65V</t>
  </si>
  <si>
    <t>Q5L8</t>
  </si>
  <si>
    <t>.SWE65V</t>
  </si>
  <si>
    <t>https://stoxx.com/index/swe65v/</t>
  </si>
  <si>
    <t>CH1213351369</t>
  </si>
  <si>
    <t>SWE65GV</t>
  </si>
  <si>
    <t>Q5L9</t>
  </si>
  <si>
    <t>.SWE65GV</t>
  </si>
  <si>
    <t>https://stoxx.com/index/swe65gv/</t>
  </si>
  <si>
    <t>CH1213351377</t>
  </si>
  <si>
    <t>SWE65L</t>
  </si>
  <si>
    <t>Q5MA</t>
  </si>
  <si>
    <t>.SWE65L</t>
  </si>
  <si>
    <t>https://stoxx.com/index/swe65l/</t>
  </si>
  <si>
    <t>CH1213334928</t>
  </si>
  <si>
    <t>STOXX Emerging Markets ex China</t>
  </si>
  <si>
    <t>SWEXCP</t>
  </si>
  <si>
    <t>SWEXCR</t>
  </si>
  <si>
    <t>Q4AH</t>
  </si>
  <si>
    <t>.SWEXCR</t>
  </si>
  <si>
    <t>https://stoxx.com/index/swexcr/</t>
  </si>
  <si>
    <t>/STOXX/SWEXCGV</t>
  </si>
  <si>
    <t>CH1213334944</t>
  </si>
  <si>
    <t>Q4AJ</t>
  </si>
  <si>
    <t>.SWEXCP</t>
  </si>
  <si>
    <t>https://stoxx.com/index/swexcp/</t>
  </si>
  <si>
    <t>CH1213334936</t>
  </si>
  <si>
    <t>SWEXCGR</t>
  </si>
  <si>
    <t>Q4AI</t>
  </si>
  <si>
    <t>.SWEXCGR</t>
  </si>
  <si>
    <t>https://stoxx.com/index/swexcgr/</t>
  </si>
  <si>
    <t>CH1213334910</t>
  </si>
  <si>
    <t>SWEXCL</t>
  </si>
  <si>
    <t>Q4AG</t>
  </si>
  <si>
    <t>.SWEXCL</t>
  </si>
  <si>
    <t>https://stoxx.com/index/swexcl/</t>
  </si>
  <si>
    <t>CH1213334894</t>
  </si>
  <si>
    <t>SWEXCV</t>
  </si>
  <si>
    <t>Q4AE</t>
  </si>
  <si>
    <t>SWEXCV INDEX</t>
  </si>
  <si>
    <t>.SWEXCV</t>
  </si>
  <si>
    <t>https://stoxx.com/index/swexcv/</t>
  </si>
  <si>
    <t>CH1213334902</t>
  </si>
  <si>
    <t>SWEXCGV</t>
  </si>
  <si>
    <t>Q4AF</t>
  </si>
  <si>
    <t>.SWEXCGV</t>
  </si>
  <si>
    <t>https://stoxx.com/index/swexcgv/</t>
  </si>
  <si>
    <t>CH1169662439</t>
  </si>
  <si>
    <t>STOXX Emerging Markets ex China All Cap</t>
  </si>
  <si>
    <t>SWEXCAP</t>
  </si>
  <si>
    <t>SWEXCAR</t>
  </si>
  <si>
    <t>Q3U9</t>
  </si>
  <si>
    <t>.SWEXCAR</t>
  </si>
  <si>
    <t>https://stoxx.com/index/swexcar/</t>
  </si>
  <si>
    <t>/STOXX/SWEXCAGV</t>
  </si>
  <si>
    <t>CH1169662447</t>
  </si>
  <si>
    <t>SWEXCAGR</t>
  </si>
  <si>
    <t>Q3ZA</t>
  </si>
  <si>
    <t>.SWEXCAGR</t>
  </si>
  <si>
    <t>https://stoxx.com/index/swexcagr/</t>
  </si>
  <si>
    <t>CH1169662454</t>
  </si>
  <si>
    <t>Q3ZB</t>
  </si>
  <si>
    <t>.SWEXCAP</t>
  </si>
  <si>
    <t>https://stoxx.com/index/swexcap/</t>
  </si>
  <si>
    <t>CH1169662405</t>
  </si>
  <si>
    <t>SWEXCAV</t>
  </si>
  <si>
    <t>Q3U6</t>
  </si>
  <si>
    <t>.SWEXCAV</t>
  </si>
  <si>
    <t>https://stoxx.com/index/swexcav/</t>
  </si>
  <si>
    <t>CH1169662421</t>
  </si>
  <si>
    <t>SWEXCAL</t>
  </si>
  <si>
    <t>Q3U8</t>
  </si>
  <si>
    <t>.SWEXCAL</t>
  </si>
  <si>
    <t>https://stoxx.com/index/swexcal/</t>
  </si>
  <si>
    <t>CH1169662413</t>
  </si>
  <si>
    <t>SWEXCAGV</t>
  </si>
  <si>
    <t>Q3U7</t>
  </si>
  <si>
    <t>.SWEXCAGV</t>
  </si>
  <si>
    <t>https://stoxx.com/index/swexcagv/</t>
  </si>
  <si>
    <t>CH1213339323</t>
  </si>
  <si>
    <t>STOXX Emerging Markets ex China Large Cap</t>
  </si>
  <si>
    <t>SWEXCLP</t>
  </si>
  <si>
    <t>SWEXCLR</t>
  </si>
  <si>
    <t>Q4K2</t>
  </si>
  <si>
    <t>.SWEXCLR</t>
  </si>
  <si>
    <t>https://stoxx.com/index/swexclr/</t>
  </si>
  <si>
    <t>/STOXX/SWEXCLGV</t>
  </si>
  <si>
    <t>CH1213339349</t>
  </si>
  <si>
    <t>Q4K4</t>
  </si>
  <si>
    <t>.SWEXCLP</t>
  </si>
  <si>
    <t>https://stoxx.com/index/swexclp/</t>
  </si>
  <si>
    <t>CH1213339331</t>
  </si>
  <si>
    <t>SWEXCLGR</t>
  </si>
  <si>
    <t>Q4K3</t>
  </si>
  <si>
    <t>.SWEXCLGR</t>
  </si>
  <si>
    <t>https://stoxx.com/index/swexclgr/</t>
  </si>
  <si>
    <t>CH1213339315</t>
  </si>
  <si>
    <t>SWEXCLL</t>
  </si>
  <si>
    <t>Q4K1</t>
  </si>
  <si>
    <t>.SWEXCLL</t>
  </si>
  <si>
    <t>https://stoxx.com/index/swexcll/</t>
  </si>
  <si>
    <t>CH1213339299</t>
  </si>
  <si>
    <t>SWEXCLV</t>
  </si>
  <si>
    <t>Q4KZ</t>
  </si>
  <si>
    <t>.SWEXCLV</t>
  </si>
  <si>
    <t>https://stoxx.com/index/swexclv/</t>
  </si>
  <si>
    <t>CH1213339307</t>
  </si>
  <si>
    <t>SWEXCLGV</t>
  </si>
  <si>
    <t>Q4K0</t>
  </si>
  <si>
    <t>.SWEXCLGV</t>
  </si>
  <si>
    <t>https://stoxx.com/index/swexclgv/</t>
  </si>
  <si>
    <t>CH1213343747</t>
  </si>
  <si>
    <t>STOXX Emerging Markets ex China Mid Cap</t>
  </si>
  <si>
    <t>SWEXCMP</t>
  </si>
  <si>
    <t>Q4R7</t>
  </si>
  <si>
    <t>.SWEXCMP</t>
  </si>
  <si>
    <t>https://stoxx.com/index/swexcmp/</t>
  </si>
  <si>
    <t>/STOXX/SWEXCMGV</t>
  </si>
  <si>
    <t>CH1213343739</t>
  </si>
  <si>
    <t>SWEXCMGR</t>
  </si>
  <si>
    <t>Q4R6</t>
  </si>
  <si>
    <t>.SWEXCMGR</t>
  </si>
  <si>
    <t>https://stoxx.com/index/swexcmgr/</t>
  </si>
  <si>
    <t>CH1213343721</t>
  </si>
  <si>
    <t>SWEXCMR</t>
  </si>
  <si>
    <t>Q4R5</t>
  </si>
  <si>
    <t>.SWEXCMR</t>
  </si>
  <si>
    <t>https://stoxx.com/index/swexcmr/</t>
  </si>
  <si>
    <t>CH1213343697</t>
  </si>
  <si>
    <t>SWEXCMV</t>
  </si>
  <si>
    <t>Q4R2</t>
  </si>
  <si>
    <t>.SWEXCMV</t>
  </si>
  <si>
    <t>https://stoxx.com/index/swexcmv/</t>
  </si>
  <si>
    <t>CH1213343713</t>
  </si>
  <si>
    <t>SWEXCML</t>
  </si>
  <si>
    <t>Q4R4</t>
  </si>
  <si>
    <t>.SWEXCML</t>
  </si>
  <si>
    <t>https://stoxx.com/index/swexcml/</t>
  </si>
  <si>
    <t>CH1213343705</t>
  </si>
  <si>
    <t>SWEXCMGV</t>
  </si>
  <si>
    <t>Q4R3</t>
  </si>
  <si>
    <t>.SWEXCMGV</t>
  </si>
  <si>
    <t>https://stoxx.com/index/swexcmgv/</t>
  </si>
  <si>
    <t>CH1213348126</t>
  </si>
  <si>
    <t>STOXX Emerging Markets ex China Small Cap</t>
  </si>
  <si>
    <t>SWEXCSP</t>
  </si>
  <si>
    <t>SWEXCSR</t>
  </si>
  <si>
    <t>Q3SN</t>
  </si>
  <si>
    <t>.SWEXCSR</t>
  </si>
  <si>
    <t>https://stoxx.com/index/swexcsr/</t>
  </si>
  <si>
    <t>/STOXX/SWEXCSGV</t>
  </si>
  <si>
    <t>CH1213348134</t>
  </si>
  <si>
    <t>SWEXCSGR</t>
  </si>
  <si>
    <t>Q3SP</t>
  </si>
  <si>
    <t>.SWEXCSGR</t>
  </si>
  <si>
    <t>https://stoxx.com/index/swexcsgr/</t>
  </si>
  <si>
    <t>CH1213348142</t>
  </si>
  <si>
    <t>Q3SQ</t>
  </si>
  <si>
    <t>.SWEXCSP</t>
  </si>
  <si>
    <t>https://stoxx.com/index/swexcsp/</t>
  </si>
  <si>
    <t>CH1213348100</t>
  </si>
  <si>
    <t>SWEXCSGV</t>
  </si>
  <si>
    <t>Q3SL</t>
  </si>
  <si>
    <t>.SWEXCSGV</t>
  </si>
  <si>
    <t>https://stoxx.com/index/swexcsgv/</t>
  </si>
  <si>
    <t>CH1213348092</t>
  </si>
  <si>
    <t>SWEXCSV</t>
  </si>
  <si>
    <t>Q3SK</t>
  </si>
  <si>
    <t>SWEXCSV INDEX</t>
  </si>
  <si>
    <t>.SWEXCSV</t>
  </si>
  <si>
    <t>https://stoxx.com/index/swexcsv/</t>
  </si>
  <si>
    <t>CH1213348118</t>
  </si>
  <si>
    <t>SWEXCSL</t>
  </si>
  <si>
    <t>Q3SM</t>
  </si>
  <si>
    <t>.SWEXCSL</t>
  </si>
  <si>
    <t>https://stoxx.com/index/swexcsl/</t>
  </si>
  <si>
    <t>CH1213335057</t>
  </si>
  <si>
    <t>STOXX Emerging Markets ex GCC</t>
  </si>
  <si>
    <t>SWEXGP</t>
  </si>
  <si>
    <t>SWEXGGR</t>
  </si>
  <si>
    <t>Q4AV</t>
  </si>
  <si>
    <t>.SWEXGGR</t>
  </si>
  <si>
    <t>https://stoxx.com/index/swexggr/</t>
  </si>
  <si>
    <t>/STOXX/SWEXGGV</t>
  </si>
  <si>
    <t>CH1213335040</t>
  </si>
  <si>
    <t>SWEXGR</t>
  </si>
  <si>
    <t>Q4AU</t>
  </si>
  <si>
    <t>.SWEXGR</t>
  </si>
  <si>
    <t>https://stoxx.com/index/swexgr/</t>
  </si>
  <si>
    <t>CH1213335065</t>
  </si>
  <si>
    <t>Q4AW</t>
  </si>
  <si>
    <t>.SWEXGP</t>
  </si>
  <si>
    <t>https://stoxx.com/index/swexgp/</t>
  </si>
  <si>
    <t>CH1213335016</t>
  </si>
  <si>
    <t>SWEXGV</t>
  </si>
  <si>
    <t>Q5P9</t>
  </si>
  <si>
    <t>SWEXGV INDEX</t>
  </si>
  <si>
    <t>.SWEXGV</t>
  </si>
  <si>
    <t>https://stoxx.com/index/swexgv/</t>
  </si>
  <si>
    <t>CH1213335024</t>
  </si>
  <si>
    <t>SWEXGGV</t>
  </si>
  <si>
    <t>Q4AS</t>
  </si>
  <si>
    <t>.SWEXGGV</t>
  </si>
  <si>
    <t>https://stoxx.com/index/swexggv/</t>
  </si>
  <si>
    <t>CH1213335032</t>
  </si>
  <si>
    <t>SWEXGL</t>
  </si>
  <si>
    <t>Q4AT</t>
  </si>
  <si>
    <t>.SWEXGL</t>
  </si>
  <si>
    <t>https://stoxx.com/index/swexgl/</t>
  </si>
  <si>
    <t>CH1169662553</t>
  </si>
  <si>
    <t>STOXX Emerging Markets ex GCC All Cap</t>
  </si>
  <si>
    <t>SWEXGAP</t>
  </si>
  <si>
    <t>SWEXGAR</t>
  </si>
  <si>
    <t>Q3ZL</t>
  </si>
  <si>
    <t>.SWEXGAR</t>
  </si>
  <si>
    <t>https://stoxx.com/index/swexgar/</t>
  </si>
  <si>
    <t>/STOXX/SWEXGAGV</t>
  </si>
  <si>
    <t>CH1169662561</t>
  </si>
  <si>
    <t>SWEXGAGR</t>
  </si>
  <si>
    <t>Q3ZM</t>
  </si>
  <si>
    <t>.SWEXGAGR</t>
  </si>
  <si>
    <t>https://stoxx.com/index/swexgagr/</t>
  </si>
  <si>
    <t>CH1169662579</t>
  </si>
  <si>
    <t>Q3ZN</t>
  </si>
  <si>
    <t>.SWEXGAP</t>
  </si>
  <si>
    <t>https://stoxx.com/index/swexgap/</t>
  </si>
  <si>
    <t>CH1169662546</t>
  </si>
  <si>
    <t>SWEXGAL</t>
  </si>
  <si>
    <t>Q3ZK</t>
  </si>
  <si>
    <t>.SWEXGAL</t>
  </si>
  <si>
    <t>https://stoxx.com/index/swexgal/</t>
  </si>
  <si>
    <t>CH1169662538</t>
  </si>
  <si>
    <t>SWEXGAGV</t>
  </si>
  <si>
    <t>Q3ZJ</t>
  </si>
  <si>
    <t>.SWEXGAGV</t>
  </si>
  <si>
    <t>https://stoxx.com/index/swexgagv/</t>
  </si>
  <si>
    <t>CH1169662520</t>
  </si>
  <si>
    <t>SWEXGAV</t>
  </si>
  <si>
    <t>Q3ZI</t>
  </si>
  <si>
    <t>.SWEXGAV</t>
  </si>
  <si>
    <t>https://stoxx.com/index/swexgav/</t>
  </si>
  <si>
    <t>CH1213339455</t>
  </si>
  <si>
    <t>STOXX Emerging Markets ex GCC Large Cap</t>
  </si>
  <si>
    <t>SWEXGLP</t>
  </si>
  <si>
    <t>SWEXGLGR</t>
  </si>
  <si>
    <t>Q4K9</t>
  </si>
  <si>
    <t>.SWEXGLGR</t>
  </si>
  <si>
    <t>https://stoxx.com/index/swexglgr/</t>
  </si>
  <si>
    <t>/STOXX/SWEXGLGV</t>
  </si>
  <si>
    <t>CH1213339448</t>
  </si>
  <si>
    <t>SWEXGLR</t>
  </si>
  <si>
    <t>Q4K8</t>
  </si>
  <si>
    <t>.SWEXGLR</t>
  </si>
  <si>
    <t>https://stoxx.com/index/swexglr/</t>
  </si>
  <si>
    <t>CH1213339463</t>
  </si>
  <si>
    <t>Q4LA</t>
  </si>
  <si>
    <t>.SWEXGLP</t>
  </si>
  <si>
    <t>https://stoxx.com/index/swexglp/</t>
  </si>
  <si>
    <t>CH1213339430</t>
  </si>
  <si>
    <t>SWEXGLL</t>
  </si>
  <si>
    <t>Q4K7</t>
  </si>
  <si>
    <t>.SWEXGLL</t>
  </si>
  <si>
    <t>https://stoxx.com/index/swexgll/</t>
  </si>
  <si>
    <t>CH1213339422</t>
  </si>
  <si>
    <t>SWEXGLGV</t>
  </si>
  <si>
    <t>Q4K6</t>
  </si>
  <si>
    <t>.SWEXGLGV</t>
  </si>
  <si>
    <t>https://stoxx.com/index/swexglgv/</t>
  </si>
  <si>
    <t>CH1213339414</t>
  </si>
  <si>
    <t>SWEXGLV</t>
  </si>
  <si>
    <t>Q4K5</t>
  </si>
  <si>
    <t>.SWEXGLV</t>
  </si>
  <si>
    <t>https://stoxx.com/index/swexglv/</t>
  </si>
  <si>
    <t>CH1213343861</t>
  </si>
  <si>
    <t>STOXX Emerging Markets ex GCC Mid Cap</t>
  </si>
  <si>
    <t>SWEXGMP</t>
  </si>
  <si>
    <t>Q4SJ</t>
  </si>
  <si>
    <t>.SWEXGMP</t>
  </si>
  <si>
    <t>https://stoxx.com/index/swexgmp/</t>
  </si>
  <si>
    <t>/STOXX/SWEXGMGV</t>
  </si>
  <si>
    <t>CH1213343853</t>
  </si>
  <si>
    <t>SWEXGMGR</t>
  </si>
  <si>
    <t>Q4SI</t>
  </si>
  <si>
    <t>.SWEXGMGR</t>
  </si>
  <si>
    <t>https://stoxx.com/index/swexgmgr/</t>
  </si>
  <si>
    <t>CH1213343846</t>
  </si>
  <si>
    <t>SWEXGMR</t>
  </si>
  <si>
    <t>Q4SB</t>
  </si>
  <si>
    <t>.SWEXGMR</t>
  </si>
  <si>
    <t>https://stoxx.com/index/swexgmr/</t>
  </si>
  <si>
    <t>CH1213343838</t>
  </si>
  <si>
    <t>SWEXGML</t>
  </si>
  <si>
    <t>Q4SH</t>
  </si>
  <si>
    <t>.SWEXGML</t>
  </si>
  <si>
    <t>https://stoxx.com/index/swexgml/</t>
  </si>
  <si>
    <t>CH1213343812</t>
  </si>
  <si>
    <t>SWEXGMV</t>
  </si>
  <si>
    <t>Q4SF</t>
  </si>
  <si>
    <t>.SWEXGMV</t>
  </si>
  <si>
    <t>https://stoxx.com/index/swexgmv/</t>
  </si>
  <si>
    <t>CH1213343820</t>
  </si>
  <si>
    <t>SWEXGMGV</t>
  </si>
  <si>
    <t>Q4SG</t>
  </si>
  <si>
    <t>.SWEXGMGV</t>
  </si>
  <si>
    <t>https://stoxx.com/index/swexgmgv/</t>
  </si>
  <si>
    <t>CH1213348258</t>
  </si>
  <si>
    <t>STOXX Emerging Markets ex GCC Small Cap</t>
  </si>
  <si>
    <t>SWEXGSP</t>
  </si>
  <si>
    <t>SWEXGSGR</t>
  </si>
  <si>
    <t>Q3S1</t>
  </si>
  <si>
    <t>.SWEXGSGR</t>
  </si>
  <si>
    <t>https://stoxx.com/index/swexgsgr/</t>
  </si>
  <si>
    <t>/STOXX/SWEXGSGV</t>
  </si>
  <si>
    <t>CH1213348266</t>
  </si>
  <si>
    <t>Q3S2</t>
  </si>
  <si>
    <t>.SWEXGSP</t>
  </si>
  <si>
    <t>https://stoxx.com/index/swexgsp/</t>
  </si>
  <si>
    <t>CH1213348241</t>
  </si>
  <si>
    <t>SWEXGSR</t>
  </si>
  <si>
    <t>Q3S0</t>
  </si>
  <si>
    <t>.SWEXGSR</t>
  </si>
  <si>
    <t>https://stoxx.com/index/swexgsr/</t>
  </si>
  <si>
    <t>CH1213348225</t>
  </si>
  <si>
    <t>SWEXGSGV</t>
  </si>
  <si>
    <t>Q3SY</t>
  </si>
  <si>
    <t>.SWEXGSGV</t>
  </si>
  <si>
    <t>https://stoxx.com/index/swexgsgv/</t>
  </si>
  <si>
    <t>CH1213348233</t>
  </si>
  <si>
    <t>SWEXGSL</t>
  </si>
  <si>
    <t>Q3SZ</t>
  </si>
  <si>
    <t>.SWEXGSL</t>
  </si>
  <si>
    <t>https://stoxx.com/index/swexgsl/</t>
  </si>
  <si>
    <t>CH1213348217</t>
  </si>
  <si>
    <t>SWEXGSV</t>
  </si>
  <si>
    <t>Q3SX</t>
  </si>
  <si>
    <t>SWEXGSV INDEX</t>
  </si>
  <si>
    <t>.SWEXGSV</t>
  </si>
  <si>
    <t>https://stoxx.com/index/swexgsv/</t>
  </si>
  <si>
    <t>CH1213335008</t>
  </si>
  <si>
    <t>STOXX Emerging Markets ex India</t>
  </si>
  <si>
    <t>SWEXIP</t>
  </si>
  <si>
    <t>Q4AQ</t>
  </si>
  <si>
    <t>.SWEXIP</t>
  </si>
  <si>
    <t>https://stoxx.com/index/swexip/</t>
  </si>
  <si>
    <t>/STOXX/SWEXIGV</t>
  </si>
  <si>
    <t>CH1213334993</t>
  </si>
  <si>
    <t>SWEXIGR</t>
  </si>
  <si>
    <t>Q4AP</t>
  </si>
  <si>
    <t>.SWEXIGR</t>
  </si>
  <si>
    <t>https://stoxx.com/index/swexigr/</t>
  </si>
  <si>
    <t>CH1213334985</t>
  </si>
  <si>
    <t>SWEXIR</t>
  </si>
  <si>
    <t>Q4AN</t>
  </si>
  <si>
    <t>.SWEXIR</t>
  </si>
  <si>
    <t>https://stoxx.com/index/swexir/</t>
  </si>
  <si>
    <t>CH1213334977</t>
  </si>
  <si>
    <t>SWEXIL</t>
  </si>
  <si>
    <t>Q4AM</t>
  </si>
  <si>
    <t>.SWEXIL</t>
  </si>
  <si>
    <t>https://stoxx.com/index/swexil/</t>
  </si>
  <si>
    <t>CH1213334969</t>
  </si>
  <si>
    <t>SWEXIGV</t>
  </si>
  <si>
    <t>Q4AL</t>
  </si>
  <si>
    <t>.SWEXIGV</t>
  </si>
  <si>
    <t>https://stoxx.com/index/swexigv/</t>
  </si>
  <si>
    <t>CH1213334951</t>
  </si>
  <si>
    <t>SWEXIV</t>
  </si>
  <si>
    <t>Q4AK</t>
  </si>
  <si>
    <t>SWEXIV INDEX</t>
  </si>
  <si>
    <t>.SWEXIV</t>
  </si>
  <si>
    <t>https://stoxx.com/index/swexiv/</t>
  </si>
  <si>
    <t>CH1169662512</t>
  </si>
  <si>
    <t>STOXX Emerging Markets ex India All Cap</t>
  </si>
  <si>
    <t>SWEXIAP</t>
  </si>
  <si>
    <t>Q3ZH</t>
  </si>
  <si>
    <t>.SWEXIAP</t>
  </si>
  <si>
    <t>https://stoxx.com/index/swexiap/</t>
  </si>
  <si>
    <t>/STOXX/SWEXIAGV</t>
  </si>
  <si>
    <t>CH1169662496</t>
  </si>
  <si>
    <t>SWEXIAR</t>
  </si>
  <si>
    <t>Q3ZF</t>
  </si>
  <si>
    <t>.SWEXIAR</t>
  </si>
  <si>
    <t>https://stoxx.com/index/swexiar/</t>
  </si>
  <si>
    <t>CH1169662504</t>
  </si>
  <si>
    <t>SWEXIAGR</t>
  </si>
  <si>
    <t>Q3ZG</t>
  </si>
  <si>
    <t>.SWEXIAGR</t>
  </si>
  <si>
    <t>https://stoxx.com/index/swexiagr/</t>
  </si>
  <si>
    <t>CH1169662462</t>
  </si>
  <si>
    <t>SWEXIAV</t>
  </si>
  <si>
    <t>Q3ZC</t>
  </si>
  <si>
    <t>.SWEXIAV</t>
  </si>
  <si>
    <t>https://stoxx.com/index/swexiav/</t>
  </si>
  <si>
    <t>CH1169662470</t>
  </si>
  <si>
    <t>SWEXIAGV</t>
  </si>
  <si>
    <t>Q3ZD</t>
  </si>
  <si>
    <t>.SWEXIAGV</t>
  </si>
  <si>
    <t>https://stoxx.com/index/swexiagv/</t>
  </si>
  <si>
    <t>CH1169662488</t>
  </si>
  <si>
    <t>SWEXIAL</t>
  </si>
  <si>
    <t>Q3ZE</t>
  </si>
  <si>
    <t>.SWEXIAL</t>
  </si>
  <si>
    <t>https://stoxx.com/index/swexial/</t>
  </si>
  <si>
    <t>CH1213339380</t>
  </si>
  <si>
    <t>STOXX Emerging Markets ex India Large Cap</t>
  </si>
  <si>
    <t>SWEXILP</t>
  </si>
  <si>
    <t>SWEXILR</t>
  </si>
  <si>
    <t>Q26M</t>
  </si>
  <si>
    <t>.SWEXILR</t>
  </si>
  <si>
    <t>https://stoxx.com/index/swexilr/</t>
  </si>
  <si>
    <t>/STOXX/SWEXILGV</t>
  </si>
  <si>
    <t>CH1213339406</t>
  </si>
  <si>
    <t>Q26P</t>
  </si>
  <si>
    <t>.SWEXILP</t>
  </si>
  <si>
    <t>https://stoxx.com/index/swexilp/</t>
  </si>
  <si>
    <t>CH1213339398</t>
  </si>
  <si>
    <t>SWEXILGR</t>
  </si>
  <si>
    <t>Q26N</t>
  </si>
  <si>
    <t>.SWEXILGR</t>
  </si>
  <si>
    <t>https://stoxx.com/index/swexilgr/</t>
  </si>
  <si>
    <t>CH1213339364</t>
  </si>
  <si>
    <t>SWEXILGV</t>
  </si>
  <si>
    <t>Q26K</t>
  </si>
  <si>
    <t>.SWEXILGV</t>
  </si>
  <si>
    <t>https://stoxx.com/index/swexilgv/</t>
  </si>
  <si>
    <t>CH1213339356</t>
  </si>
  <si>
    <t>SWEXILV</t>
  </si>
  <si>
    <t>Q26J</t>
  </si>
  <si>
    <t>.SWEXILV</t>
  </si>
  <si>
    <t>https://stoxx.com/index/swexilv/</t>
  </si>
  <si>
    <t>CH1213339372</t>
  </si>
  <si>
    <t>SWEXILL</t>
  </si>
  <si>
    <t>Q26L</t>
  </si>
  <si>
    <t>.SWEXILL</t>
  </si>
  <si>
    <t>https://stoxx.com/index/swexill/</t>
  </si>
  <si>
    <t>CH1213343804</t>
  </si>
  <si>
    <t>STOXX Emerging Markets ex India Mid Cap</t>
  </si>
  <si>
    <t>SWEXIMP</t>
  </si>
  <si>
    <t>Q4SC</t>
  </si>
  <si>
    <t>.SWEXIMP</t>
  </si>
  <si>
    <t>https://stoxx.com/index/sweximp/</t>
  </si>
  <si>
    <t>/STOXX/SWEXIMGV</t>
  </si>
  <si>
    <t>CH1213343788</t>
  </si>
  <si>
    <t>SWEXIMR</t>
  </si>
  <si>
    <t>Q4SE</t>
  </si>
  <si>
    <t>.SWEXIMR</t>
  </si>
  <si>
    <t>https://stoxx.com/index/sweximr/</t>
  </si>
  <si>
    <t>CH1213343796</t>
  </si>
  <si>
    <t>SWEXIMGR</t>
  </si>
  <si>
    <t>Q4SD</t>
  </si>
  <si>
    <t>.SWEXIMGR</t>
  </si>
  <si>
    <t>https://stoxx.com/index/sweximgr/</t>
  </si>
  <si>
    <t>CH1213343770</t>
  </si>
  <si>
    <t>SWEXIML</t>
  </si>
  <si>
    <t>Q4SA</t>
  </si>
  <si>
    <t>.SWEXIML</t>
  </si>
  <si>
    <t>https://stoxx.com/index/sweximl/</t>
  </si>
  <si>
    <t>CH1213343762</t>
  </si>
  <si>
    <t>SWEXIMGV</t>
  </si>
  <si>
    <t>Q4R9</t>
  </si>
  <si>
    <t>.SWEXIMGV</t>
  </si>
  <si>
    <t>https://stoxx.com/index/sweximgv/</t>
  </si>
  <si>
    <t>CH1213343754</t>
  </si>
  <si>
    <t>SWEXIMV</t>
  </si>
  <si>
    <t>Q4R8</t>
  </si>
  <si>
    <t>.SWEXIMV</t>
  </si>
  <si>
    <t>https://stoxx.com/index/sweximv/</t>
  </si>
  <si>
    <t>CH1213348183</t>
  </si>
  <si>
    <t>STOXX Emerging Markets ex India Small Cap</t>
  </si>
  <si>
    <t>SWEXISP</t>
  </si>
  <si>
    <t>SWEXISR</t>
  </si>
  <si>
    <t>Q3SU</t>
  </si>
  <si>
    <t>.SWEXISR</t>
  </si>
  <si>
    <t>https://stoxx.com/index/swexisr/</t>
  </si>
  <si>
    <t>/STOXX/SWEXISGV</t>
  </si>
  <si>
    <t>CH1213348209</t>
  </si>
  <si>
    <t>Q3SW</t>
  </si>
  <si>
    <t>.SWEXISP</t>
  </si>
  <si>
    <t>https://stoxx.com/index/swexisp/</t>
  </si>
  <si>
    <t>CH1213348191</t>
  </si>
  <si>
    <t>SWEXISGR</t>
  </si>
  <si>
    <t>Q3SV</t>
  </si>
  <si>
    <t>.SWEXISGR</t>
  </si>
  <si>
    <t>https://stoxx.com/index/swexisgr/</t>
  </si>
  <si>
    <t>CH1213348175</t>
  </si>
  <si>
    <t>SWEXISL</t>
  </si>
  <si>
    <t>Q3ST</t>
  </si>
  <si>
    <t>.SWEXISL</t>
  </si>
  <si>
    <t>https://stoxx.com/index/swexisl/</t>
  </si>
  <si>
    <t>CH1213348167</t>
  </si>
  <si>
    <t>SWEXISGV</t>
  </si>
  <si>
    <t>Q3SS</t>
  </si>
  <si>
    <t>.SWEXISGV</t>
  </si>
  <si>
    <t>https://stoxx.com/index/swexisgv/</t>
  </si>
  <si>
    <t>CH1213348159</t>
  </si>
  <si>
    <t>SWEXISV</t>
  </si>
  <si>
    <t>Q3SR</t>
  </si>
  <si>
    <t>SWEXISV INDEX</t>
  </si>
  <si>
    <t>.SWEXISV</t>
  </si>
  <si>
    <t>https://stoxx.com/index/swexisv/</t>
  </si>
  <si>
    <t>CH1213335107</t>
  </si>
  <si>
    <t>STOXX Emerging Markets ex Korea</t>
  </si>
  <si>
    <t>SWEXKP</t>
  </si>
  <si>
    <t>SWEXKR</t>
  </si>
  <si>
    <t>Q4AZ</t>
  </si>
  <si>
    <t>.SWEXKR</t>
  </si>
  <si>
    <t>https://stoxx.com/index/swexkr/</t>
  </si>
  <si>
    <t>/STOXX/SWEXKGV</t>
  </si>
  <si>
    <t>CH1213335123</t>
  </si>
  <si>
    <t>Q4AR</t>
  </si>
  <si>
    <t>.SWEXKP</t>
  </si>
  <si>
    <t>https://stoxx.com/index/swexkp/</t>
  </si>
  <si>
    <t>CH1213335115</t>
  </si>
  <si>
    <t>SWEXKGR</t>
  </si>
  <si>
    <t>Q4A0</t>
  </si>
  <si>
    <t>.SWEXKGR</t>
  </si>
  <si>
    <t>https://stoxx.com/index/swexkgr/</t>
  </si>
  <si>
    <t>CH1213335073</t>
  </si>
  <si>
    <t>SWEXKV</t>
  </si>
  <si>
    <t>Q4AX</t>
  </si>
  <si>
    <t>SWEXKV INDEX</t>
  </si>
  <si>
    <t>.SWEXKV</t>
  </si>
  <si>
    <t>https://stoxx.com/index/swexkv/</t>
  </si>
  <si>
    <t>CH1213335099</t>
  </si>
  <si>
    <t>SWEXKL</t>
  </si>
  <si>
    <t>Q5QA</t>
  </si>
  <si>
    <t>.SWEXKL</t>
  </si>
  <si>
    <t>https://stoxx.com/index/swexkl/</t>
  </si>
  <si>
    <t>CH1213335081</t>
  </si>
  <si>
    <t>SWEXKGV</t>
  </si>
  <si>
    <t>Q4AY</t>
  </si>
  <si>
    <t>.SWEXKGV</t>
  </si>
  <si>
    <t>https://stoxx.com/index/swexkgv/</t>
  </si>
  <si>
    <t>CH1169662629</t>
  </si>
  <si>
    <t>STOXX Emerging Markets ex Korea All Cap</t>
  </si>
  <si>
    <t>SWEXKAP</t>
  </si>
  <si>
    <t>SWEXKAGR</t>
  </si>
  <si>
    <t>Q3ZT</t>
  </si>
  <si>
    <t>.SWEXKAGR</t>
  </si>
  <si>
    <t>https://stoxx.com/index/swexkagr/</t>
  </si>
  <si>
    <t>/STOXX/SWEXKAGV</t>
  </si>
  <si>
    <t>CH1169662637</t>
  </si>
  <si>
    <t>Q3ZU</t>
  </si>
  <si>
    <t>.SWEXKAP</t>
  </si>
  <si>
    <t>https://stoxx.com/index/swexkap/</t>
  </si>
  <si>
    <t>CH1169662611</t>
  </si>
  <si>
    <t>SWEXKAR</t>
  </si>
  <si>
    <t>Q3ZS</t>
  </si>
  <si>
    <t>.SWEXKAR</t>
  </si>
  <si>
    <t>https://stoxx.com/index/swexkar/</t>
  </si>
  <si>
    <t>CH1169662587</t>
  </si>
  <si>
    <t>SWEXKAV</t>
  </si>
  <si>
    <t>Q3ZP</t>
  </si>
  <si>
    <t>.SWEXKAV</t>
  </si>
  <si>
    <t>https://stoxx.com/index/swexkav/</t>
  </si>
  <si>
    <t>CH1169662603</t>
  </si>
  <si>
    <t>SWEXKAL</t>
  </si>
  <si>
    <t>Q3ZR</t>
  </si>
  <si>
    <t>.SWEXKAL</t>
  </si>
  <si>
    <t>https://stoxx.com/index/swexkal/</t>
  </si>
  <si>
    <t>CH1169662595</t>
  </si>
  <si>
    <t>SWEXKAGV</t>
  </si>
  <si>
    <t>Q3ZQ</t>
  </si>
  <si>
    <t>.SWEXKAGV</t>
  </si>
  <si>
    <t>https://stoxx.com/index/swexkagv/</t>
  </si>
  <si>
    <t>CH1213339505</t>
  </si>
  <si>
    <t>STOXX Emerging Markets ex Korea Large Cap</t>
  </si>
  <si>
    <t>SWEXKLP</t>
  </si>
  <si>
    <t>SWEXKLR</t>
  </si>
  <si>
    <t>Q4LF</t>
  </si>
  <si>
    <t>.SWEXKLR</t>
  </si>
  <si>
    <t>https://stoxx.com/index/swexklr/</t>
  </si>
  <si>
    <t>/STOXX/SWEXKLGV</t>
  </si>
  <si>
    <t>CH1213339521</t>
  </si>
  <si>
    <t>Q4LH</t>
  </si>
  <si>
    <t>.SWEXKLP</t>
  </si>
  <si>
    <t>https://stoxx.com/index/swexklp/</t>
  </si>
  <si>
    <t>CH1213339513</t>
  </si>
  <si>
    <t>SWEXKLGR</t>
  </si>
  <si>
    <t>Q4LG</t>
  </si>
  <si>
    <t>.SWEXKLGR</t>
  </si>
  <si>
    <t>https://stoxx.com/index/swexklgr/</t>
  </si>
  <si>
    <t>CH1213339471</t>
  </si>
  <si>
    <t>SWEXKLV</t>
  </si>
  <si>
    <t>Q4LB</t>
  </si>
  <si>
    <t>.SWEXKLV</t>
  </si>
  <si>
    <t>https://stoxx.com/index/swexklv/</t>
  </si>
  <si>
    <t>CH1213339489</t>
  </si>
  <si>
    <t>SWEXKLGV</t>
  </si>
  <si>
    <t>Q4LC</t>
  </si>
  <si>
    <t>.SWEXKLGV</t>
  </si>
  <si>
    <t>https://stoxx.com/index/swexklgv/</t>
  </si>
  <si>
    <t>CH1213339497</t>
  </si>
  <si>
    <t>SWEXKLL</t>
  </si>
  <si>
    <t>Q4LE</t>
  </si>
  <si>
    <t>.SWEXKLL</t>
  </si>
  <si>
    <t>https://stoxx.com/index/swexkll/</t>
  </si>
  <si>
    <t>CH1213343929</t>
  </si>
  <si>
    <t>STOXX Emerging Markets ex Korea Mid Cap</t>
  </si>
  <si>
    <t>SWEXKMP</t>
  </si>
  <si>
    <t>Q4SQ</t>
  </si>
  <si>
    <t>.SWEXKMP</t>
  </si>
  <si>
    <t>https://stoxx.com/index/swexkmp/</t>
  </si>
  <si>
    <t>/STOXX/SWEXKMGV</t>
  </si>
  <si>
    <t>CH1213343903</t>
  </si>
  <si>
    <t>SWEXKMR</t>
  </si>
  <si>
    <t>Q4SN</t>
  </si>
  <si>
    <t>.SWEXKMR</t>
  </si>
  <si>
    <t>https://stoxx.com/index/swexkmr/</t>
  </si>
  <si>
    <t>CH1213343911</t>
  </si>
  <si>
    <t>SWEXKMGR</t>
  </si>
  <si>
    <t>Q4SP</t>
  </si>
  <si>
    <t>.SWEXKMGR</t>
  </si>
  <si>
    <t>https://stoxx.com/index/swexkmgr/</t>
  </si>
  <si>
    <t>CH1213343887</t>
  </si>
  <si>
    <t>SWEXKMGV</t>
  </si>
  <si>
    <t>Q4SL</t>
  </si>
  <si>
    <t>.SWEXKMGV</t>
  </si>
  <si>
    <t>https://stoxx.com/index/swexkmgv/</t>
  </si>
  <si>
    <t>CH1213343879</t>
  </si>
  <si>
    <t>SWEXKMV</t>
  </si>
  <si>
    <t>Q4SK</t>
  </si>
  <si>
    <t>.SWEXKMV</t>
  </si>
  <si>
    <t>https://stoxx.com/index/swexkmv/</t>
  </si>
  <si>
    <t>CH1213343895</t>
  </si>
  <si>
    <t>SWEXKML</t>
  </si>
  <si>
    <t>Q4SM</t>
  </si>
  <si>
    <t>.SWEXKML</t>
  </si>
  <si>
    <t>https://stoxx.com/index/swexkml/</t>
  </si>
  <si>
    <t>CH1213348316</t>
  </si>
  <si>
    <t>STOXX Emerging Markets ex Korea Small Cap</t>
  </si>
  <si>
    <t>SWEXKSP</t>
  </si>
  <si>
    <t>SWEXKSGR</t>
  </si>
  <si>
    <t>Q3S7</t>
  </si>
  <si>
    <t>.SWEXKSGR</t>
  </si>
  <si>
    <t>https://stoxx.com/index/swexksgr/</t>
  </si>
  <si>
    <t>/STOXX/SWEXKSGV</t>
  </si>
  <si>
    <t>CH1213348308</t>
  </si>
  <si>
    <t>SWEXKSR</t>
  </si>
  <si>
    <t>Q3S6</t>
  </si>
  <si>
    <t>.SWEXKSR</t>
  </si>
  <si>
    <t>https://stoxx.com/index/swexksr/</t>
  </si>
  <si>
    <t>CH1213348324</t>
  </si>
  <si>
    <t>Q3S8</t>
  </si>
  <si>
    <t>.SWEXKSP</t>
  </si>
  <si>
    <t>https://stoxx.com/index/swexksp/</t>
  </si>
  <si>
    <t>CH1213348290</t>
  </si>
  <si>
    <t>SWEXKSL</t>
  </si>
  <si>
    <t>Q3S5</t>
  </si>
  <si>
    <t>.SWEXKSL</t>
  </si>
  <si>
    <t>https://stoxx.com/index/swexksl/</t>
  </si>
  <si>
    <t>CH1213348274</t>
  </si>
  <si>
    <t>SWEXKSV</t>
  </si>
  <si>
    <t>Q3S3</t>
  </si>
  <si>
    <t>SWEXKSV INDEX</t>
  </si>
  <si>
    <t>.SWEXKSV</t>
  </si>
  <si>
    <t>https://stoxx.com/index/swexksv/</t>
  </si>
  <si>
    <t>CH1213348282</t>
  </si>
  <si>
    <t>SWEXKSGV</t>
  </si>
  <si>
    <t>Q3S4</t>
  </si>
  <si>
    <t>.SWEXKSGV</t>
  </si>
  <si>
    <t>https://stoxx.com/index/swexksgv/</t>
  </si>
  <si>
    <t>CH1213335164</t>
  </si>
  <si>
    <t>STOXX Europe AC</t>
  </si>
  <si>
    <t>SWEUP</t>
  </si>
  <si>
    <t>SWEUR</t>
  </si>
  <si>
    <t>Q4A4</t>
  </si>
  <si>
    <t>.SWEUR</t>
  </si>
  <si>
    <t>https://stoxx.com/index/sweur/</t>
  </si>
  <si>
    <t>/STOXX/SWEUGV</t>
  </si>
  <si>
    <t>CH1213335180</t>
  </si>
  <si>
    <t>Q4A6</t>
  </si>
  <si>
    <t>.SWEUP</t>
  </si>
  <si>
    <t>https://stoxx.com/index/sweup/</t>
  </si>
  <si>
    <t>CH1213335172</t>
  </si>
  <si>
    <t>SWEUGR</t>
  </si>
  <si>
    <t>Q4A5</t>
  </si>
  <si>
    <t>.SWEUGR</t>
  </si>
  <si>
    <t>https://stoxx.com/index/sweugr/</t>
  </si>
  <si>
    <t>CH1213335149</t>
  </si>
  <si>
    <t>SWEUGV</t>
  </si>
  <si>
    <t>Q4A2</t>
  </si>
  <si>
    <t>.SWEUGV</t>
  </si>
  <si>
    <t>https://stoxx.com/index/sweugv/</t>
  </si>
  <si>
    <t>CH1213335156</t>
  </si>
  <si>
    <t>SWEUL</t>
  </si>
  <si>
    <t>Q4A3</t>
  </si>
  <si>
    <t>.SWEUL</t>
  </si>
  <si>
    <t>https://stoxx.com/index/sweul/</t>
  </si>
  <si>
    <t>CH1213335131</t>
  </si>
  <si>
    <t>SWEUV</t>
  </si>
  <si>
    <t>Q4A1</t>
  </si>
  <si>
    <t>SWEUV INDEX</t>
  </si>
  <si>
    <t>.SWEUV</t>
  </si>
  <si>
    <t>https://stoxx.com/index/sweuv/</t>
  </si>
  <si>
    <t>CH1169662686</t>
  </si>
  <si>
    <t>STOXX Europe AC All Cap</t>
  </si>
  <si>
    <t>SWEUAP</t>
  </si>
  <si>
    <t>SWEUAGR</t>
  </si>
  <si>
    <t>Q3ZZ</t>
  </si>
  <si>
    <t>.SWEUAGR</t>
  </si>
  <si>
    <t>https://stoxx.com/index/sweuagr/</t>
  </si>
  <si>
    <t>/STOXX/SWEUAGV</t>
  </si>
  <si>
    <t>CH1169662678</t>
  </si>
  <si>
    <t>SWEUAR</t>
  </si>
  <si>
    <t>Q3ZY</t>
  </si>
  <si>
    <t>.SWEUAR</t>
  </si>
  <si>
    <t>https://stoxx.com/index/sweuar/</t>
  </si>
  <si>
    <t>CH1169662694</t>
  </si>
  <si>
    <t>Q31I</t>
  </si>
  <si>
    <t>.SWEUAP</t>
  </si>
  <si>
    <t>https://stoxx.com/index/sweuap/</t>
  </si>
  <si>
    <t>CH1169662660</t>
  </si>
  <si>
    <t>SWEUAL</t>
  </si>
  <si>
    <t>Q3ZX</t>
  </si>
  <si>
    <t>.SWEUAL</t>
  </si>
  <si>
    <t>https://stoxx.com/index/sweual/</t>
  </si>
  <si>
    <t>CH1169662652</t>
  </si>
  <si>
    <t>SWEUAGV</t>
  </si>
  <si>
    <t>Q3ZW</t>
  </si>
  <si>
    <t>.SWEUAGV</t>
  </si>
  <si>
    <t>https://stoxx.com/index/sweuagv/</t>
  </si>
  <si>
    <t>CH1169662645</t>
  </si>
  <si>
    <t>SWEUAV</t>
  </si>
  <si>
    <t>Q3ZV</t>
  </si>
  <si>
    <t>.SWEUAV</t>
  </si>
  <si>
    <t>https://stoxx.com/index/sweuav/</t>
  </si>
  <si>
    <t>CH1213339570</t>
  </si>
  <si>
    <t>STOXX Europe AC Large Cap</t>
  </si>
  <si>
    <t>SWEULP</t>
  </si>
  <si>
    <t>SWEULGR</t>
  </si>
  <si>
    <t>Q4LM</t>
  </si>
  <si>
    <t>.SWEULGR</t>
  </si>
  <si>
    <t>https://stoxx.com/index/sweulgr/</t>
  </si>
  <si>
    <t>/STOXX/SWEULGV</t>
  </si>
  <si>
    <t>CH1213339588</t>
  </si>
  <si>
    <t>Q4LN</t>
  </si>
  <si>
    <t>.SWEULP</t>
  </si>
  <si>
    <t>https://stoxx.com/index/sweulp/</t>
  </si>
  <si>
    <t>CH1213339562</t>
  </si>
  <si>
    <t>SWEULR</t>
  </si>
  <si>
    <t>Q4LL</t>
  </si>
  <si>
    <t>.SWEULR</t>
  </si>
  <si>
    <t>https://stoxx.com/index/sweulr/</t>
  </si>
  <si>
    <t>CH1213339554</t>
  </si>
  <si>
    <t>SWEULL</t>
  </si>
  <si>
    <t>Q4LK</t>
  </si>
  <si>
    <t>.SWEULL</t>
  </si>
  <si>
    <t>https://stoxx.com/index/sweull/</t>
  </si>
  <si>
    <t>CH1213339547</t>
  </si>
  <si>
    <t>SWEULGV</t>
  </si>
  <si>
    <t>Q4LJ</t>
  </si>
  <si>
    <t>.SWEULGV</t>
  </si>
  <si>
    <t>https://stoxx.com/index/sweulgv/</t>
  </si>
  <si>
    <t>CH1213339539</t>
  </si>
  <si>
    <t>SWEULV</t>
  </si>
  <si>
    <t>Q4LI</t>
  </si>
  <si>
    <t>.SWEULV</t>
  </si>
  <si>
    <t>https://stoxx.com/index/sweulv/</t>
  </si>
  <si>
    <t>CH1213343960</t>
  </si>
  <si>
    <t>STOXX Europe AC Mid Cap</t>
  </si>
  <si>
    <t>SWEUMP</t>
  </si>
  <si>
    <t>SWEUMR</t>
  </si>
  <si>
    <t>Q4SU</t>
  </si>
  <si>
    <t>.SWEUMR</t>
  </si>
  <si>
    <t>https://stoxx.com/index/sweumr/</t>
  </si>
  <si>
    <t>/STOXX/SWEUMGV</t>
  </si>
  <si>
    <t>CH1213343978</t>
  </si>
  <si>
    <t>SWEUMGR</t>
  </si>
  <si>
    <t>Q4SV</t>
  </si>
  <si>
    <t>.SWEUMGR</t>
  </si>
  <si>
    <t>https://stoxx.com/index/sweumgr/</t>
  </si>
  <si>
    <t>CH1213343986</t>
  </si>
  <si>
    <t>Q4S0</t>
  </si>
  <si>
    <t>.SWEUMP</t>
  </si>
  <si>
    <t>https://stoxx.com/index/sweump/</t>
  </si>
  <si>
    <t>CH1213343945</t>
  </si>
  <si>
    <t>SWEUMGV</t>
  </si>
  <si>
    <t>Q4SS</t>
  </si>
  <si>
    <t>.SWEUMGV</t>
  </si>
  <si>
    <t>https://stoxx.com/index/sweumgv/</t>
  </si>
  <si>
    <t>CH1213343937</t>
  </si>
  <si>
    <t>SWEUMV</t>
  </si>
  <si>
    <t>Q4SR</t>
  </si>
  <si>
    <t>.SWEUMV</t>
  </si>
  <si>
    <t>https://stoxx.com/index/sweumv/</t>
  </si>
  <si>
    <t>CH1213343952</t>
  </si>
  <si>
    <t>SWEUML</t>
  </si>
  <si>
    <t>Q4ST</t>
  </si>
  <si>
    <t>.SWEUML</t>
  </si>
  <si>
    <t>https://stoxx.com/index/sweuml/</t>
  </si>
  <si>
    <t>CH1213348381</t>
  </si>
  <si>
    <t>STOXX Europe AC Small Cap</t>
  </si>
  <si>
    <t>SWEUSP</t>
  </si>
  <si>
    <t>Q18P</t>
  </si>
  <si>
    <t>.SWEUSP</t>
  </si>
  <si>
    <t>https://stoxx.com/index/sweusp/</t>
  </si>
  <si>
    <t>/STOXX/SWEUSGV</t>
  </si>
  <si>
    <t>CH1213348373</t>
  </si>
  <si>
    <t>SWEUSGR</t>
  </si>
  <si>
    <t>Q18N</t>
  </si>
  <si>
    <t>.SWEUSGR</t>
  </si>
  <si>
    <t>https://stoxx.com/index/sweusgr/</t>
  </si>
  <si>
    <t>CH1213348365</t>
  </si>
  <si>
    <t>SWEUSR</t>
  </si>
  <si>
    <t>Q18M</t>
  </si>
  <si>
    <t>.SWEUSR</t>
  </si>
  <si>
    <t>https://stoxx.com/index/sweusr/</t>
  </si>
  <si>
    <t>CH1213348357</t>
  </si>
  <si>
    <t>SWEUSL</t>
  </si>
  <si>
    <t>Q18L</t>
  </si>
  <si>
    <t>.SWEUSL</t>
  </si>
  <si>
    <t>https://stoxx.com/index/sweusl/</t>
  </si>
  <si>
    <t>CH1213348340</t>
  </si>
  <si>
    <t>SWEUSGV</t>
  </si>
  <si>
    <t>Q18K</t>
  </si>
  <si>
    <t>.SWEUSGV</t>
  </si>
  <si>
    <t>https://stoxx.com/index/sweusgv/</t>
  </si>
  <si>
    <t>CH1213348332</t>
  </si>
  <si>
    <t>SWEUSV</t>
  </si>
  <si>
    <t>Q18J</t>
  </si>
  <si>
    <t>SWEUSV INDEX</t>
  </si>
  <si>
    <t>.SWEUSV</t>
  </si>
  <si>
    <t>https://stoxx.com/index/sweusv/</t>
  </si>
  <si>
    <t>CH1213332344</t>
  </si>
  <si>
    <t>STOXX Finland</t>
  </si>
  <si>
    <t>SWFIP</t>
  </si>
  <si>
    <t>Q2HQ</t>
  </si>
  <si>
    <t>.SWFIP</t>
  </si>
  <si>
    <t>https://stoxx.com/index/swfip/</t>
  </si>
  <si>
    <t>/STOXX/SWFIGV</t>
  </si>
  <si>
    <t>CH1213332328</t>
  </si>
  <si>
    <t>SWFIR</t>
  </si>
  <si>
    <t>Q2HN</t>
  </si>
  <si>
    <t>.SWFIR</t>
  </si>
  <si>
    <t>https://stoxx.com/index/swfir/</t>
  </si>
  <si>
    <t>CH1213332336</t>
  </si>
  <si>
    <t>SWFIGR</t>
  </si>
  <si>
    <t>Q2HP</t>
  </si>
  <si>
    <t>.SWFIGR</t>
  </si>
  <si>
    <t>https://stoxx.com/index/swfigr/</t>
  </si>
  <si>
    <t>CH1213332294</t>
  </si>
  <si>
    <t>SWFIV</t>
  </si>
  <si>
    <t>Q2HK</t>
  </si>
  <si>
    <t>SWFIV INDEX</t>
  </si>
  <si>
    <t>.SWFIV</t>
  </si>
  <si>
    <t>https://stoxx.com/index/swfiv/</t>
  </si>
  <si>
    <t>CH1213332310</t>
  </si>
  <si>
    <t>SWFIL</t>
  </si>
  <si>
    <t>Q2HM</t>
  </si>
  <si>
    <t>.SWFIL</t>
  </si>
  <si>
    <t>https://stoxx.com/index/swfil/</t>
  </si>
  <si>
    <t>CH1213332302</t>
  </si>
  <si>
    <t>SWFIGV</t>
  </si>
  <si>
    <t>Q2HL</t>
  </si>
  <si>
    <t>.SWFIGV</t>
  </si>
  <si>
    <t>https://stoxx.com/index/swfigv/</t>
  </si>
  <si>
    <t>CH1169659674</t>
  </si>
  <si>
    <t>STOXX Finland All Cap</t>
  </si>
  <si>
    <t>SWFIACP</t>
  </si>
  <si>
    <t>SWFIACR</t>
  </si>
  <si>
    <t>Q2DF</t>
  </si>
  <si>
    <t>.SWFIACR</t>
  </si>
  <si>
    <t>https://stoxx.com/index/swfiacr/</t>
  </si>
  <si>
    <t>/STOXX/SWFIACGV</t>
  </si>
  <si>
    <t>CH1169659690</t>
  </si>
  <si>
    <t>Q2DH</t>
  </si>
  <si>
    <t>.SWFIACP</t>
  </si>
  <si>
    <t>https://stoxx.com/index/swfiacp/</t>
  </si>
  <si>
    <t>CH1169659682</t>
  </si>
  <si>
    <t>SWFIACGR</t>
  </si>
  <si>
    <t>Q2DG</t>
  </si>
  <si>
    <t>.SWFIACGR</t>
  </si>
  <si>
    <t>https://stoxx.com/index/swfiacgr/</t>
  </si>
  <si>
    <t>CH1169659658</t>
  </si>
  <si>
    <t>SWFIACGV</t>
  </si>
  <si>
    <t>Q2DD</t>
  </si>
  <si>
    <t>.SWFIACGV</t>
  </si>
  <si>
    <t>https://stoxx.com/index/swfiacgv/</t>
  </si>
  <si>
    <t>CH1169659641</t>
  </si>
  <si>
    <t>SWFIACV</t>
  </si>
  <si>
    <t>Q2DC</t>
  </si>
  <si>
    <t>.SWFIACV</t>
  </si>
  <si>
    <t>https://stoxx.com/index/swfiacv/</t>
  </si>
  <si>
    <t>CH1169659666</t>
  </si>
  <si>
    <t>SWFIACL</t>
  </si>
  <si>
    <t>Q2DE</t>
  </si>
  <si>
    <t>.SWFIACL</t>
  </si>
  <si>
    <t>https://stoxx.com/index/swfiacl/</t>
  </si>
  <si>
    <t>CH1213336519</t>
  </si>
  <si>
    <t>STOXX Finland Large Cap</t>
  </si>
  <si>
    <t>SWFILCP</t>
  </si>
  <si>
    <t>Q2AK</t>
  </si>
  <si>
    <t>.SWFILCP</t>
  </si>
  <si>
    <t>https://stoxx.com/index/swfilcp/</t>
  </si>
  <si>
    <t>/STOXX/SWFILCGV</t>
  </si>
  <si>
    <t>CH1213336493</t>
  </si>
  <si>
    <t>SWFILCR</t>
  </si>
  <si>
    <t>Q2AH</t>
  </si>
  <si>
    <t>.SWFILCR</t>
  </si>
  <si>
    <t>https://stoxx.com/index/swfilcr/</t>
  </si>
  <si>
    <t>CH1213336501</t>
  </si>
  <si>
    <t>SWFILCGR</t>
  </si>
  <si>
    <t>Q2AI</t>
  </si>
  <si>
    <t>.SWFILCGR</t>
  </si>
  <si>
    <t>https://stoxx.com/index/swfilcgr/</t>
  </si>
  <si>
    <t>CH1213336485</t>
  </si>
  <si>
    <t>SWFILCL</t>
  </si>
  <si>
    <t>Q2AG</t>
  </si>
  <si>
    <t>.SWFILCL</t>
  </si>
  <si>
    <t>https://stoxx.com/index/swfilcl/</t>
  </si>
  <si>
    <t>CH1213336477</t>
  </si>
  <si>
    <t>SWFILCGV</t>
  </si>
  <si>
    <t>Q2AF</t>
  </si>
  <si>
    <t>.SWFILCGV</t>
  </si>
  <si>
    <t>https://stoxx.com/index/swfilcgv/</t>
  </si>
  <si>
    <t>CH1213336469</t>
  </si>
  <si>
    <t>SWFILCV</t>
  </si>
  <si>
    <t>Q2AE</t>
  </si>
  <si>
    <t>.SWFILCV</t>
  </si>
  <si>
    <t>https://stoxx.com/index/swfilcv/</t>
  </si>
  <si>
    <t>CH1213340909</t>
  </si>
  <si>
    <t>STOXX Finland Mid Cap</t>
  </si>
  <si>
    <t>SWFIMCP</t>
  </si>
  <si>
    <t>SWFIMCGR</t>
  </si>
  <si>
    <t>Q4PC</t>
  </si>
  <si>
    <t>.SWFIMCGR</t>
  </si>
  <si>
    <t>https://stoxx.com/index/swfimcgr/</t>
  </si>
  <si>
    <t>/STOXX/SWFIMCGV</t>
  </si>
  <si>
    <t>CH1213340917</t>
  </si>
  <si>
    <t>Q4PD</t>
  </si>
  <si>
    <t>.SWFIMCP</t>
  </si>
  <si>
    <t>https://stoxx.com/index/swfimcp/</t>
  </si>
  <si>
    <t>CH1213340891</t>
  </si>
  <si>
    <t>SWFIMCR</t>
  </si>
  <si>
    <t>Q4PB</t>
  </si>
  <si>
    <t>.SWFIMCR</t>
  </si>
  <si>
    <t>https://stoxx.com/index/swfimcr/</t>
  </si>
  <si>
    <t>CH1213340883</t>
  </si>
  <si>
    <t>SWFIMCL</t>
  </si>
  <si>
    <t>Q4PA</t>
  </si>
  <si>
    <t>.SWFIMCL</t>
  </si>
  <si>
    <t>https://stoxx.com/index/swfimcl/</t>
  </si>
  <si>
    <t>CH1213340875</t>
  </si>
  <si>
    <t>SWFIMCGV</t>
  </si>
  <si>
    <t>Q4N8</t>
  </si>
  <si>
    <t>.SWFIMCGV</t>
  </si>
  <si>
    <t>https://stoxx.com/index/swfimcgv/</t>
  </si>
  <si>
    <t>CH1213340867</t>
  </si>
  <si>
    <t>SWFIMCV</t>
  </si>
  <si>
    <t>Q4N7</t>
  </si>
  <si>
    <t>.SWFIMCV</t>
  </si>
  <si>
    <t>https://stoxx.com/index/swfimcv/</t>
  </si>
  <si>
    <t>CH1213345304</t>
  </si>
  <si>
    <t>STOXX Finland Small Cap</t>
  </si>
  <si>
    <t>SWFISCP</t>
  </si>
  <si>
    <t>SWFISCGR</t>
  </si>
  <si>
    <t>Q4V0</t>
  </si>
  <si>
    <t>.SWFISCGR</t>
  </si>
  <si>
    <t>https://stoxx.com/index/swfiscgr/</t>
  </si>
  <si>
    <t>/STOXX/SWFISCGV</t>
  </si>
  <si>
    <t>CH1213345296</t>
  </si>
  <si>
    <t>SWFISCR</t>
  </si>
  <si>
    <t>Q4VZ</t>
  </si>
  <si>
    <t>.SWFISCR</t>
  </si>
  <si>
    <t>https://stoxx.com/index/swfiscr/</t>
  </si>
  <si>
    <t>CH1213345312</t>
  </si>
  <si>
    <t>Q4V1</t>
  </si>
  <si>
    <t>.SWFISCP</t>
  </si>
  <si>
    <t>https://stoxx.com/index/swfiscp/</t>
  </si>
  <si>
    <t>CH1213345288</t>
  </si>
  <si>
    <t>SWFISCL</t>
  </si>
  <si>
    <t>Q4VY</t>
  </si>
  <si>
    <t>.SWFISCL</t>
  </si>
  <si>
    <t>https://stoxx.com/index/swfiscl/</t>
  </si>
  <si>
    <t>CH1213345262</t>
  </si>
  <si>
    <t>SWFISCV</t>
  </si>
  <si>
    <t>Q4VM</t>
  </si>
  <si>
    <t>SWFISCV INDEX</t>
  </si>
  <si>
    <t>.SWFISCV</t>
  </si>
  <si>
    <t>https://stoxx.com/index/swfiscv/</t>
  </si>
  <si>
    <t>CH1213345270</t>
  </si>
  <si>
    <t>SWFISCGV</t>
  </si>
  <si>
    <t>Q4VN</t>
  </si>
  <si>
    <t>.SWFISCGV</t>
  </si>
  <si>
    <t>https://stoxx.com/index/swfiscgv/</t>
  </si>
  <si>
    <t>CH1213332393</t>
  </si>
  <si>
    <t>STOXX France</t>
  </si>
  <si>
    <t>SWFRP</t>
  </si>
  <si>
    <t>SWFRR</t>
  </si>
  <si>
    <t>Q37Z</t>
  </si>
  <si>
    <t>.SWFRR</t>
  </si>
  <si>
    <t>https://stoxx.com/index/swfrr/</t>
  </si>
  <si>
    <t>/STOXX/SWFRGV</t>
  </si>
  <si>
    <t>CH1213332419</t>
  </si>
  <si>
    <t>Q372</t>
  </si>
  <si>
    <t>.SWFRP</t>
  </si>
  <si>
    <t>https://stoxx.com/index/swfrp/</t>
  </si>
  <si>
    <t>CH1213332401</t>
  </si>
  <si>
    <t>SWFRGR</t>
  </si>
  <si>
    <t>Q371</t>
  </si>
  <si>
    <t>.SWFRGR</t>
  </si>
  <si>
    <t>https://stoxx.com/index/swfrgr/</t>
  </si>
  <si>
    <t>CH1213332351</t>
  </si>
  <si>
    <t>SWFRV</t>
  </si>
  <si>
    <t>Q37W</t>
  </si>
  <si>
    <t>SWFRV INDEX</t>
  </si>
  <si>
    <t>.SWFRV</t>
  </si>
  <si>
    <t>https://stoxx.com/index/swfrv/</t>
  </si>
  <si>
    <t>CH1213332377</t>
  </si>
  <si>
    <t>SWFRL</t>
  </si>
  <si>
    <t>Q37Y</t>
  </si>
  <si>
    <t>.SWFRL</t>
  </si>
  <si>
    <t>https://stoxx.com/index/swfrl/</t>
  </si>
  <si>
    <t>CH1213332369</t>
  </si>
  <si>
    <t>SWFRGV</t>
  </si>
  <si>
    <t>Q37X</t>
  </si>
  <si>
    <t>.SWFRGV</t>
  </si>
  <si>
    <t>https://stoxx.com/index/swfrgv/</t>
  </si>
  <si>
    <t>CH1169659732</t>
  </si>
  <si>
    <t>STOXX France All Cap</t>
  </si>
  <si>
    <t>SWFRACP</t>
  </si>
  <si>
    <t>SWFRACR</t>
  </si>
  <si>
    <t>Q15B</t>
  </si>
  <si>
    <t>.SWFRACR</t>
  </si>
  <si>
    <t>https://stoxx.com/index/swfracr/</t>
  </si>
  <si>
    <t>/STOXX/SWFRACGV</t>
  </si>
  <si>
    <t>CH1169659740</t>
  </si>
  <si>
    <t>SWFRACGR</t>
  </si>
  <si>
    <t>Q15C</t>
  </si>
  <si>
    <t>.SWFRACGR</t>
  </si>
  <si>
    <t>https://stoxx.com/index/swfracgr/</t>
  </si>
  <si>
    <t>CH1169659757</t>
  </si>
  <si>
    <t>Q15D</t>
  </si>
  <si>
    <t>.SWFRACP</t>
  </si>
  <si>
    <t>https://stoxx.com/index/swfracp/</t>
  </si>
  <si>
    <t>CH1169659716</t>
  </si>
  <si>
    <t>SWFRACGV</t>
  </si>
  <si>
    <t>Q148</t>
  </si>
  <si>
    <t>.SWFRACGV</t>
  </si>
  <si>
    <t>https://stoxx.com/index/swfracgv/</t>
  </si>
  <si>
    <t>CH1169659724</t>
  </si>
  <si>
    <t>SWFRACL</t>
  </si>
  <si>
    <t>Q15A</t>
  </si>
  <si>
    <t>.SWFRACL</t>
  </si>
  <si>
    <t>https://stoxx.com/index/swfracl/</t>
  </si>
  <si>
    <t>CH1169659708</t>
  </si>
  <si>
    <t>SWFRACV</t>
  </si>
  <si>
    <t>Q149</t>
  </si>
  <si>
    <t>.SWFRACV</t>
  </si>
  <si>
    <t>https://stoxx.com/index/swfracv/</t>
  </si>
  <si>
    <t>CH1213336576</t>
  </si>
  <si>
    <t>STOXX France Large Cap</t>
  </si>
  <si>
    <t>SWFRLCP</t>
  </si>
  <si>
    <t>Q4HE</t>
  </si>
  <si>
    <t>.SWFRLCP</t>
  </si>
  <si>
    <t>https://stoxx.com/index/swfrlcp/</t>
  </si>
  <si>
    <t>/STOXX/SWFRLCGV</t>
  </si>
  <si>
    <t>CH1213336568</t>
  </si>
  <si>
    <t>SWFRLCGR</t>
  </si>
  <si>
    <t>Q4HD</t>
  </si>
  <si>
    <t>.SWFRLCGR</t>
  </si>
  <si>
    <t>https://stoxx.com/index/swfrlcgr/</t>
  </si>
  <si>
    <t>CH1213336550</t>
  </si>
  <si>
    <t>SWFRLCR</t>
  </si>
  <si>
    <t>Q4HC</t>
  </si>
  <si>
    <t>.SWFRLCR</t>
  </si>
  <si>
    <t>https://stoxx.com/index/swfrlcr/</t>
  </si>
  <si>
    <t>CH1213336527</t>
  </si>
  <si>
    <t>SWFRLCV</t>
  </si>
  <si>
    <t>Q4G9</t>
  </si>
  <si>
    <t>.SWFRLCV</t>
  </si>
  <si>
    <t>https://stoxx.com/index/swfrlcv/</t>
  </si>
  <si>
    <t>CH1213336535</t>
  </si>
  <si>
    <t>SWFRLCGV</t>
  </si>
  <si>
    <t>Q4HA</t>
  </si>
  <si>
    <t>.SWFRLCGV</t>
  </si>
  <si>
    <t>https://stoxx.com/index/swfrlcgv/</t>
  </si>
  <si>
    <t>CH1213336543</t>
  </si>
  <si>
    <t>SWFRLCL</t>
  </si>
  <si>
    <t>Q4HB</t>
  </si>
  <si>
    <t>.SWFRLCL</t>
  </si>
  <si>
    <t>https://stoxx.com/index/swfrlcl/</t>
  </si>
  <si>
    <t>CH1213340958</t>
  </si>
  <si>
    <t>STOXX France Mid Cap</t>
  </si>
  <si>
    <t>SWFRMCP</t>
  </si>
  <si>
    <t>SWFRMCR</t>
  </si>
  <si>
    <t>Q5QD</t>
  </si>
  <si>
    <t>.SWFRMCR</t>
  </si>
  <si>
    <t>https://stoxx.com/index/swfrmcr/</t>
  </si>
  <si>
    <t>/STOXX/SWFRMCGV</t>
  </si>
  <si>
    <t>CH1213340966</t>
  </si>
  <si>
    <t>SWFRMCGR</t>
  </si>
  <si>
    <t>Q4PH</t>
  </si>
  <si>
    <t>.SWFRMCGR</t>
  </si>
  <si>
    <t>https://stoxx.com/index/swfrmcgr/</t>
  </si>
  <si>
    <t>CH1213340974</t>
  </si>
  <si>
    <t>Q4PI</t>
  </si>
  <si>
    <t>.SWFRMCP</t>
  </si>
  <si>
    <t>https://stoxx.com/index/swfrmcp/</t>
  </si>
  <si>
    <t>CH1213340933</t>
  </si>
  <si>
    <t>SWFRMCGV</t>
  </si>
  <si>
    <t>Q4PF</t>
  </si>
  <si>
    <t>.SWFRMCGV</t>
  </si>
  <si>
    <t>https://stoxx.com/index/swfrmcgv/</t>
  </si>
  <si>
    <t>CH1213340925</t>
  </si>
  <si>
    <t>SWFRMCV</t>
  </si>
  <si>
    <t>Q4PE</t>
  </si>
  <si>
    <t>.SWFRMCV</t>
  </si>
  <si>
    <t>https://stoxx.com/index/swfrmcv/</t>
  </si>
  <si>
    <t>CH1213340941</t>
  </si>
  <si>
    <t>SWFRMCL</t>
  </si>
  <si>
    <t>Q4PG</t>
  </si>
  <si>
    <t>.SWFRMCL</t>
  </si>
  <si>
    <t>https://stoxx.com/index/swfrmcl/</t>
  </si>
  <si>
    <t>CH1213345353</t>
  </si>
  <si>
    <t>STOXX France Small Cap</t>
  </si>
  <si>
    <t>SWFRSCP</t>
  </si>
  <si>
    <t>SWFRSCR</t>
  </si>
  <si>
    <t>Q4V5</t>
  </si>
  <si>
    <t>.SWFRSCR</t>
  </si>
  <si>
    <t>https://stoxx.com/index/swfrscr/</t>
  </si>
  <si>
    <t>/STOXX/SWFRSCGV</t>
  </si>
  <si>
    <t>CH1213345379</t>
  </si>
  <si>
    <t>Q4V7</t>
  </si>
  <si>
    <t>.SWFRSCP</t>
  </si>
  <si>
    <t>https://stoxx.com/index/swfrscp/</t>
  </si>
  <si>
    <t>CH1213345361</t>
  </si>
  <si>
    <t>SWFRSCGR</t>
  </si>
  <si>
    <t>Q4V6</t>
  </si>
  <si>
    <t>.SWFRSCGR</t>
  </si>
  <si>
    <t>https://stoxx.com/index/swfrscgr/</t>
  </si>
  <si>
    <t>CH1213345338</t>
  </si>
  <si>
    <t>SWFRSCGV</t>
  </si>
  <si>
    <t>Q4V3</t>
  </si>
  <si>
    <t>.SWFRSCGV</t>
  </si>
  <si>
    <t>https://stoxx.com/index/swfrscgv/</t>
  </si>
  <si>
    <t>CH1213345320</t>
  </si>
  <si>
    <t>SWFRSCV</t>
  </si>
  <si>
    <t>Q4V2</t>
  </si>
  <si>
    <t>SWFRSCV INDEX</t>
  </si>
  <si>
    <t>.SWFRSCV</t>
  </si>
  <si>
    <t>https://stoxx.com/index/swfrscv/</t>
  </si>
  <si>
    <t>CH1213345346</t>
  </si>
  <si>
    <t>SWFRSCL</t>
  </si>
  <si>
    <t>Q4V4</t>
  </si>
  <si>
    <t>.SWFRSCL</t>
  </si>
  <si>
    <t>https://stoxx.com/index/swfrscl/</t>
  </si>
  <si>
    <t>CH1213332468</t>
  </si>
  <si>
    <t>STOXX Germany</t>
  </si>
  <si>
    <t>SWGEP</t>
  </si>
  <si>
    <t>SWGEGR</t>
  </si>
  <si>
    <t>Q376</t>
  </si>
  <si>
    <t>.SWGEGR</t>
  </si>
  <si>
    <t>https://stoxx.com/index/swgegr/</t>
  </si>
  <si>
    <t>/STOXX/SWGEGV</t>
  </si>
  <si>
    <t>CH1213332476</t>
  </si>
  <si>
    <t>Q377</t>
  </si>
  <si>
    <t>.SWGEP</t>
  </si>
  <si>
    <t>https://stoxx.com/index/swgep/</t>
  </si>
  <si>
    <t>CH1213332450</t>
  </si>
  <si>
    <t>SWGER</t>
  </si>
  <si>
    <t>Q375</t>
  </si>
  <si>
    <t>.SWGER</t>
  </si>
  <si>
    <t>https://stoxx.com/index/swger/</t>
  </si>
  <si>
    <t>CH1213332427</t>
  </si>
  <si>
    <t>SWGEV</t>
  </si>
  <si>
    <t>Q373</t>
  </si>
  <si>
    <t>SWGEV INDEX</t>
  </si>
  <si>
    <t>.SWGEV</t>
  </si>
  <si>
    <t>https://stoxx.com/index/swgev/</t>
  </si>
  <si>
    <t>CH1213332443</t>
  </si>
  <si>
    <t>SWGEL</t>
  </si>
  <si>
    <t>Q374</t>
  </si>
  <si>
    <t>.SWGEL</t>
  </si>
  <si>
    <t>https://stoxx.com/index/swgel/</t>
  </si>
  <si>
    <t>CH1213332435</t>
  </si>
  <si>
    <t>SWGEGV</t>
  </si>
  <si>
    <t>Q5P6</t>
  </si>
  <si>
    <t>.SWGEGV</t>
  </si>
  <si>
    <t>https://stoxx.com/index/swgegv/</t>
  </si>
  <si>
    <t>CH1169659815</t>
  </si>
  <si>
    <t>STOXX Germany All Cap</t>
  </si>
  <si>
    <t>SWGEACP</t>
  </si>
  <si>
    <t>Q15I</t>
  </si>
  <si>
    <t>.SWGEACP</t>
  </si>
  <si>
    <t>https://stoxx.com/index/swgeacp/</t>
  </si>
  <si>
    <t>/STOXX/SWGEACGV</t>
  </si>
  <si>
    <t>CH1169659799</t>
  </si>
  <si>
    <t>SWGEACR</t>
  </si>
  <si>
    <t>Q15G</t>
  </si>
  <si>
    <t>.SWGEACR</t>
  </si>
  <si>
    <t>https://stoxx.com/index/swgeacr/</t>
  </si>
  <si>
    <t>CH1169659807</t>
  </si>
  <si>
    <t>SWGEACGR</t>
  </si>
  <si>
    <t>Q146</t>
  </si>
  <si>
    <t>.SWGEACGR</t>
  </si>
  <si>
    <t>https://stoxx.com/index/swgeacgr/</t>
  </si>
  <si>
    <t>CH1169659773</t>
  </si>
  <si>
    <t>SWGEACGV</t>
  </si>
  <si>
    <t>Q15F</t>
  </si>
  <si>
    <t>.SWGEACGV</t>
  </si>
  <si>
    <t>https://stoxx.com/index/swgeacgv/</t>
  </si>
  <si>
    <t>CH1169659781</t>
  </si>
  <si>
    <t>SWGEACL</t>
  </si>
  <si>
    <t>Q15H</t>
  </si>
  <si>
    <t>.SWGEACL</t>
  </si>
  <si>
    <t>https://stoxx.com/index/swgeacl/</t>
  </si>
  <si>
    <t>CH1169659765</t>
  </si>
  <si>
    <t>SWGEACV</t>
  </si>
  <si>
    <t>Q15E</t>
  </si>
  <si>
    <t>.SWGEACV</t>
  </si>
  <si>
    <t>https://stoxx.com/index/swgeacv/</t>
  </si>
  <si>
    <t>CH1213336634</t>
  </si>
  <si>
    <t>STOXX Germany Large Cap</t>
  </si>
  <si>
    <t>SWGELCP</t>
  </si>
  <si>
    <t>Q4HL</t>
  </si>
  <si>
    <t>.SWGELCP</t>
  </si>
  <si>
    <t>https://stoxx.com/index/swgelcp/</t>
  </si>
  <si>
    <t>/STOXX/SWGELCGV</t>
  </si>
  <si>
    <t>CH1213336626</t>
  </si>
  <si>
    <t>SWGELCGR</t>
  </si>
  <si>
    <t>Q4HK</t>
  </si>
  <si>
    <t>.SWGELCGR</t>
  </si>
  <si>
    <t>https://stoxx.com/index/swgelcgr/</t>
  </si>
  <si>
    <t>CH1213336618</t>
  </si>
  <si>
    <t>SWGELCR</t>
  </si>
  <si>
    <t>Q4HI</t>
  </si>
  <si>
    <t>.SWGELCR</t>
  </si>
  <si>
    <t>https://stoxx.com/index/swgelcr/</t>
  </si>
  <si>
    <t>CH1213336584</t>
  </si>
  <si>
    <t>SWGELCV</t>
  </si>
  <si>
    <t>Q4HF</t>
  </si>
  <si>
    <t>.SWGELCV</t>
  </si>
  <si>
    <t>https://stoxx.com/index/swgelcv/</t>
  </si>
  <si>
    <t>CH1213336600</t>
  </si>
  <si>
    <t>SWGELCL</t>
  </si>
  <si>
    <t>Q4HH</t>
  </si>
  <si>
    <t>.SWGELCL</t>
  </si>
  <si>
    <t>https://stoxx.com/index/swgelcl/</t>
  </si>
  <si>
    <t>CH1213336592</t>
  </si>
  <si>
    <t>SWGELCGV</t>
  </si>
  <si>
    <t>Q4HG</t>
  </si>
  <si>
    <t>.SWGELCGV</t>
  </si>
  <si>
    <t>https://stoxx.com/index/swgelcgv/</t>
  </si>
  <si>
    <t>CH1213341030</t>
  </si>
  <si>
    <t>STOXX Germany Mid Cap</t>
  </si>
  <si>
    <t>SWGEMCP</t>
  </si>
  <si>
    <t>Q27J</t>
  </si>
  <si>
    <t>.SWGEMCP</t>
  </si>
  <si>
    <t>https://stoxx.com/index/swgemcp/</t>
  </si>
  <si>
    <t>/STOXX/SWGEMCGV</t>
  </si>
  <si>
    <t>CH1213341014</t>
  </si>
  <si>
    <t>SWGEMCR</t>
  </si>
  <si>
    <t>Q27H</t>
  </si>
  <si>
    <t>.SWGEMCR</t>
  </si>
  <si>
    <t>https://stoxx.com/index/swgemcr/</t>
  </si>
  <si>
    <t>CH1213341022</t>
  </si>
  <si>
    <t>SWGEMCGR</t>
  </si>
  <si>
    <t>Q27I</t>
  </si>
  <si>
    <t>.SWGEMCGR</t>
  </si>
  <si>
    <t>https://stoxx.com/index/swgemcgr/</t>
  </si>
  <si>
    <t>CH1213340982</t>
  </si>
  <si>
    <t>SWGEMCV</t>
  </si>
  <si>
    <t>Q27E</t>
  </si>
  <si>
    <t>.SWGEMCV</t>
  </si>
  <si>
    <t>https://stoxx.com/index/swgemcv/</t>
  </si>
  <si>
    <t>CH1213340990</t>
  </si>
  <si>
    <t>SWGEMCGV</t>
  </si>
  <si>
    <t>Q27F</t>
  </si>
  <si>
    <t>.SWGEMCGV</t>
  </si>
  <si>
    <t>https://stoxx.com/index/swgemcgv/</t>
  </si>
  <si>
    <t>CH1213341006</t>
  </si>
  <si>
    <t>SWGEMCL</t>
  </si>
  <si>
    <t>Q27G</t>
  </si>
  <si>
    <t>.SWGEMCL</t>
  </si>
  <si>
    <t>https://stoxx.com/index/swgemcl/</t>
  </si>
  <si>
    <t>CH1213345437</t>
  </si>
  <si>
    <t>STOXX Germany Small Cap</t>
  </si>
  <si>
    <t>SWGESCP</t>
  </si>
  <si>
    <t>Q4WC</t>
  </si>
  <si>
    <t>.SWGESCP</t>
  </si>
  <si>
    <t>https://stoxx.com/index/swgescp/</t>
  </si>
  <si>
    <t>/STOXX/SWGESCGV</t>
  </si>
  <si>
    <t>CH1213345411</t>
  </si>
  <si>
    <t>SWGESCR</t>
  </si>
  <si>
    <t>Q5QH</t>
  </si>
  <si>
    <t>.SWGESCR</t>
  </si>
  <si>
    <t>https://stoxx.com/index/swgescr/</t>
  </si>
  <si>
    <t>CH1213345429</t>
  </si>
  <si>
    <t>SWGESCGR</t>
  </si>
  <si>
    <t>Q4WB</t>
  </si>
  <si>
    <t>.SWGESCGR</t>
  </si>
  <si>
    <t>https://stoxx.com/index/swgescgr/</t>
  </si>
  <si>
    <t>CH1213345387</t>
  </si>
  <si>
    <t>SWGESCV</t>
  </si>
  <si>
    <t>Q4V8</t>
  </si>
  <si>
    <t>SWGESCV INDEX</t>
  </si>
  <si>
    <t>.SWGESCV</t>
  </si>
  <si>
    <t>https://stoxx.com/index/swgescv/</t>
  </si>
  <si>
    <t>CH1213345403</t>
  </si>
  <si>
    <t>SWGESCL</t>
  </si>
  <si>
    <t>Q4WA</t>
  </si>
  <si>
    <t>.SWGESCL</t>
  </si>
  <si>
    <t>https://stoxx.com/index/swgescl/</t>
  </si>
  <si>
    <t>CH1213345395</t>
  </si>
  <si>
    <t>SWGESCGV</t>
  </si>
  <si>
    <t>Q4V9</t>
  </si>
  <si>
    <t>.SWGESCGV</t>
  </si>
  <si>
    <t>https://stoxx.com/index/swgescgv/</t>
  </si>
  <si>
    <t>CH1213336006</t>
  </si>
  <si>
    <t>STOXX Greater China</t>
  </si>
  <si>
    <t>SWGCNP</t>
  </si>
  <si>
    <t>SWGCNR</t>
  </si>
  <si>
    <t>Q4GV</t>
  </si>
  <si>
    <t>.SWGCNR</t>
  </si>
  <si>
    <t>https://stoxx.com/index/swgcnr/</t>
  </si>
  <si>
    <t>/STOXX/SWGCNGV</t>
  </si>
  <si>
    <t>CH1213336022</t>
  </si>
  <si>
    <t>Q4GK</t>
  </si>
  <si>
    <t>.SWGCNP</t>
  </si>
  <si>
    <t>https://stoxx.com/index/swgcnp/</t>
  </si>
  <si>
    <t>CH1213336014</t>
  </si>
  <si>
    <t>SWGCNGR</t>
  </si>
  <si>
    <t>Q4GW</t>
  </si>
  <si>
    <t>.SWGCNGR</t>
  </si>
  <si>
    <t>https://stoxx.com/index/swgcngr/</t>
  </si>
  <si>
    <t>CH1213335982</t>
  </si>
  <si>
    <t>SWGCNGV</t>
  </si>
  <si>
    <t>Q4GT</t>
  </si>
  <si>
    <t>.SWGCNGV</t>
  </si>
  <si>
    <t>https://stoxx.com/index/swgcngv/</t>
  </si>
  <si>
    <t>CH1213335990</t>
  </si>
  <si>
    <t>SWGCNL</t>
  </si>
  <si>
    <t>Q4GU</t>
  </si>
  <si>
    <t>.SWGCNL</t>
  </si>
  <si>
    <t>https://stoxx.com/index/swgcnl/</t>
  </si>
  <si>
    <t>CH1213335974</t>
  </si>
  <si>
    <t>SWGCNV</t>
  </si>
  <si>
    <t>Q4GS</t>
  </si>
  <si>
    <t>SWGCNV INDEX</t>
  </si>
  <si>
    <t>.SWGCNV</t>
  </si>
  <si>
    <t>https://stoxx.com/index/swgcnv/</t>
  </si>
  <si>
    <t>CH1213331866</t>
  </si>
  <si>
    <t>STOXX Greater China All Cap</t>
  </si>
  <si>
    <t>SWGCNAP</t>
  </si>
  <si>
    <t>Q37I</t>
  </si>
  <si>
    <t>.SWGCNAP</t>
  </si>
  <si>
    <t>https://stoxx.com/index/swgcnap/</t>
  </si>
  <si>
    <t>/STOXX/SWGCNAGV</t>
  </si>
  <si>
    <t>CH1213331841</t>
  </si>
  <si>
    <t>SWGCNAR</t>
  </si>
  <si>
    <t>Q5P5</t>
  </si>
  <si>
    <t>.SWGCNAR</t>
  </si>
  <si>
    <t>https://stoxx.com/index/swgcnar/</t>
  </si>
  <si>
    <t>CH1213331858</t>
  </si>
  <si>
    <t>SWGCNAGR</t>
  </si>
  <si>
    <t>Q37H</t>
  </si>
  <si>
    <t>.SWGCNAGR</t>
  </si>
  <si>
    <t>https://stoxx.com/index/swgcnagr/</t>
  </si>
  <si>
    <t>CH1213331825</t>
  </si>
  <si>
    <t>SWGCNAGV</t>
  </si>
  <si>
    <t>Q37G</t>
  </si>
  <si>
    <t>.SWGCNAGV</t>
  </si>
  <si>
    <t>https://stoxx.com/index/swgcnagv/</t>
  </si>
  <si>
    <t>CH1213331817</t>
  </si>
  <si>
    <t>SWGCNAV</t>
  </si>
  <si>
    <t>Q37F</t>
  </si>
  <si>
    <t>.SWGCNAV</t>
  </si>
  <si>
    <t>https://stoxx.com/index/swgcnav/</t>
  </si>
  <si>
    <t>CH1213331833</t>
  </si>
  <si>
    <t>SWGCNAL</t>
  </si>
  <si>
    <t>Q5P4</t>
  </si>
  <si>
    <t>.SWGCNAL</t>
  </si>
  <si>
    <t>https://stoxx.com/index/swgcnal/</t>
  </si>
  <si>
    <t>CH1213340404</t>
  </si>
  <si>
    <t>STOXX Greater China Large Cap</t>
  </si>
  <si>
    <t>SWGCNLP</t>
  </si>
  <si>
    <t>SWGCNLR</t>
  </si>
  <si>
    <t>Q4NA</t>
  </si>
  <si>
    <t>.SWGCNLR</t>
  </si>
  <si>
    <t>https://stoxx.com/index/swgcnlr/</t>
  </si>
  <si>
    <t>/STOXX/SWGCNLGV</t>
  </si>
  <si>
    <t>CH1213340438</t>
  </si>
  <si>
    <t>Q4NE</t>
  </si>
  <si>
    <t>.SWGCNLP</t>
  </si>
  <si>
    <t>https://stoxx.com/index/swgcnlp/</t>
  </si>
  <si>
    <t>CH1213340412</t>
  </si>
  <si>
    <t>SWGCNLGR</t>
  </si>
  <si>
    <t>Q4ND</t>
  </si>
  <si>
    <t>.SWGCNLGR</t>
  </si>
  <si>
    <t>https://stoxx.com/index/swgcnlgr/</t>
  </si>
  <si>
    <t>CH1213340388</t>
  </si>
  <si>
    <t>SWGCNLGV</t>
  </si>
  <si>
    <t>Q4M8</t>
  </si>
  <si>
    <t>.SWGCNLGV</t>
  </si>
  <si>
    <t>https://stoxx.com/index/swgcnlgv/</t>
  </si>
  <si>
    <t>CH1213340396</t>
  </si>
  <si>
    <t>SWGCNLL</t>
  </si>
  <si>
    <t>Q4M9</t>
  </si>
  <si>
    <t>.SWGCNLL</t>
  </si>
  <si>
    <t>https://stoxx.com/index/swgcnll/</t>
  </si>
  <si>
    <t>CH1213340370</t>
  </si>
  <si>
    <t>SWGCNLV</t>
  </si>
  <si>
    <t>Q4M7</t>
  </si>
  <si>
    <t>.SWGCNLV</t>
  </si>
  <si>
    <t>https://stoxx.com/index/swgcnlv/</t>
  </si>
  <si>
    <t>CH1213344828</t>
  </si>
  <si>
    <t>STOXX Greater China Mid Cap</t>
  </si>
  <si>
    <t>SWGCNMP</t>
  </si>
  <si>
    <t>SWGCNMGR</t>
  </si>
  <si>
    <t>Q4VC</t>
  </si>
  <si>
    <t>.SWGCNMGR</t>
  </si>
  <si>
    <t>https://stoxx.com/index/swgcnmgr/</t>
  </si>
  <si>
    <t>/STOXX/SWGCNMGV</t>
  </si>
  <si>
    <t>CH1213344810</t>
  </si>
  <si>
    <t>SWGCNMR</t>
  </si>
  <si>
    <t>Q4VB</t>
  </si>
  <si>
    <t>.SWGCNMR</t>
  </si>
  <si>
    <t>https://stoxx.com/index/swgcnmr/</t>
  </si>
  <si>
    <t>CH1213344836</t>
  </si>
  <si>
    <t>Q4VD</t>
  </si>
  <si>
    <t>.SWGCNMP</t>
  </si>
  <si>
    <t>https://stoxx.com/index/swgcnmp/</t>
  </si>
  <si>
    <t>CH1213344786</t>
  </si>
  <si>
    <t>SWGCNMV</t>
  </si>
  <si>
    <t>Q4U8</t>
  </si>
  <si>
    <t>.SWGCNMV</t>
  </si>
  <si>
    <t>https://stoxx.com/index/swgcnmv/</t>
  </si>
  <si>
    <t>CH1213344802</t>
  </si>
  <si>
    <t>SWGCNML</t>
  </si>
  <si>
    <t>Q4VA</t>
  </si>
  <si>
    <t>.SWGCNML</t>
  </si>
  <si>
    <t>https://stoxx.com/index/swgcnml/</t>
  </si>
  <si>
    <t>CH1213344794</t>
  </si>
  <si>
    <t>SWGCNMGV</t>
  </si>
  <si>
    <t>Q4U9</t>
  </si>
  <si>
    <t>.SWGCNMGV</t>
  </si>
  <si>
    <t>https://stoxx.com/index/swgcnmgv/</t>
  </si>
  <si>
    <t>CH1213349231</t>
  </si>
  <si>
    <t>STOXX Greater China Small Cap</t>
  </si>
  <si>
    <t>SWGCNSP</t>
  </si>
  <si>
    <t>Q5FY</t>
  </si>
  <si>
    <t>.SWGCNSP</t>
  </si>
  <si>
    <t>https://stoxx.com/index/swgcnsp/</t>
  </si>
  <si>
    <t>/STOXX/SWGCNSGV</t>
  </si>
  <si>
    <t>CH1213349223</t>
  </si>
  <si>
    <t>SWGCNSGR</t>
  </si>
  <si>
    <t>Q5FX</t>
  </si>
  <si>
    <t>.SWGCNSGR</t>
  </si>
  <si>
    <t>https://stoxx.com/index/swgcnsgr/</t>
  </si>
  <si>
    <t>CH1213349215</t>
  </si>
  <si>
    <t>SWGCNSR</t>
  </si>
  <si>
    <t>Q5FW</t>
  </si>
  <si>
    <t>.SWGCNSR</t>
  </si>
  <si>
    <t>https://stoxx.com/index/swgcnsr/</t>
  </si>
  <si>
    <t>CH1213349199</t>
  </si>
  <si>
    <t>SWGCNSGV</t>
  </si>
  <si>
    <t>Q5FU</t>
  </si>
  <si>
    <t>.SWGCNSGV</t>
  </si>
  <si>
    <t>https://stoxx.com/index/swgcnsgv/</t>
  </si>
  <si>
    <t>CH1213349181</t>
  </si>
  <si>
    <t>SWGCNSV</t>
  </si>
  <si>
    <t>Q5FT</t>
  </si>
  <si>
    <t>SWGCNSV INDEX</t>
  </si>
  <si>
    <t>.SWGCNSV</t>
  </si>
  <si>
    <t>https://stoxx.com/index/swgcnsv/</t>
  </si>
  <si>
    <t>CH1213349207</t>
  </si>
  <si>
    <t>SWGCNSL</t>
  </si>
  <si>
    <t>Q5FV</t>
  </si>
  <si>
    <t>.SWGCNSL</t>
  </si>
  <si>
    <t>https://stoxx.com/index/swgcnsl/</t>
  </si>
  <si>
    <t>CH1213333730</t>
  </si>
  <si>
    <t>STOXX Greece</t>
  </si>
  <si>
    <t>SWGRP</t>
  </si>
  <si>
    <t>Q191</t>
  </si>
  <si>
    <t>.SWGRP</t>
  </si>
  <si>
    <t>https://stoxx.com/index/swgrp/</t>
  </si>
  <si>
    <t>/STOXX/SWGRGV</t>
  </si>
  <si>
    <t>CH1213333714</t>
  </si>
  <si>
    <t>SWGRR</t>
  </si>
  <si>
    <t>Q19Z</t>
  </si>
  <si>
    <t>.SWGRR</t>
  </si>
  <si>
    <t>https://stoxx.com/index/swgrr/</t>
  </si>
  <si>
    <t>CH1213333722</t>
  </si>
  <si>
    <t>SWGRGR</t>
  </si>
  <si>
    <t>Q190</t>
  </si>
  <si>
    <t>.SWGRGR</t>
  </si>
  <si>
    <t>https://stoxx.com/index/swgrgr/</t>
  </si>
  <si>
    <t>CH1213333698</t>
  </si>
  <si>
    <t>SWGRGV</t>
  </si>
  <si>
    <t>Q19X</t>
  </si>
  <si>
    <t>.SWGRGV</t>
  </si>
  <si>
    <t>https://stoxx.com/index/swgrgv/</t>
  </si>
  <si>
    <t>CH1213333680</t>
  </si>
  <si>
    <t>SWGRV</t>
  </si>
  <si>
    <t>Q19L</t>
  </si>
  <si>
    <t>.SWGRV</t>
  </si>
  <si>
    <t>https://stoxx.com/index/swgrv/</t>
  </si>
  <si>
    <t>CH1213333706</t>
  </si>
  <si>
    <t>SWGRL</t>
  </si>
  <si>
    <t>Q19Y</t>
  </si>
  <si>
    <t>.SWGRL</t>
  </si>
  <si>
    <t>https://stoxx.com/index/swgrl/</t>
  </si>
  <si>
    <t>CH1169661134</t>
  </si>
  <si>
    <t>STOXX Greece All Cap</t>
  </si>
  <si>
    <t>SWGRACP</t>
  </si>
  <si>
    <t>Q187</t>
  </si>
  <si>
    <t>.SWGRACP</t>
  </si>
  <si>
    <t>https://stoxx.com/index/swgracp/</t>
  </si>
  <si>
    <t>/STOXX/SWGRACGV</t>
  </si>
  <si>
    <t>CH1169661118</t>
  </si>
  <si>
    <t>SWGRACR</t>
  </si>
  <si>
    <t>Q185</t>
  </si>
  <si>
    <t>.SWGRACR</t>
  </si>
  <si>
    <t>https://stoxx.com/index/swgracr/</t>
  </si>
  <si>
    <t>CH1169661126</t>
  </si>
  <si>
    <t>SWGRACGR</t>
  </si>
  <si>
    <t>Q186</t>
  </si>
  <si>
    <t>.SWGRACGR</t>
  </si>
  <si>
    <t>https://stoxx.com/index/swgracgr/</t>
  </si>
  <si>
    <t>CH1169661084</t>
  </si>
  <si>
    <t>SWGRACV</t>
  </si>
  <si>
    <t>Q182</t>
  </si>
  <si>
    <t>.SWGRACV</t>
  </si>
  <si>
    <t>https://stoxx.com/index/swgracv/</t>
  </si>
  <si>
    <t>CH1169661092</t>
  </si>
  <si>
    <t>SWGRACGV</t>
  </si>
  <si>
    <t>Q183</t>
  </si>
  <si>
    <t>.SWGRACGV</t>
  </si>
  <si>
    <t>https://stoxx.com/index/swgracgv/</t>
  </si>
  <si>
    <t>CH1169661100</t>
  </si>
  <si>
    <t>SWGRACL</t>
  </si>
  <si>
    <t>Q184</t>
  </si>
  <si>
    <t>.SWGRACL</t>
  </si>
  <si>
    <t>https://stoxx.com/index/swgracl/</t>
  </si>
  <si>
    <t>CH1213337954</t>
  </si>
  <si>
    <t>STOXX Greece Large Cap</t>
  </si>
  <si>
    <t>SWGRLCP</t>
  </si>
  <si>
    <t>Q165</t>
  </si>
  <si>
    <t>.SWGRLCP</t>
  </si>
  <si>
    <t>https://stoxx.com/index/swgrlcp/</t>
  </si>
  <si>
    <t>/STOXX/SWGRLCGV</t>
  </si>
  <si>
    <t>CH1213337947</t>
  </si>
  <si>
    <t>SWGRLCGR</t>
  </si>
  <si>
    <t>Q164</t>
  </si>
  <si>
    <t>.SWGRLCGR</t>
  </si>
  <si>
    <t>https://stoxx.com/index/swgrlcgr/</t>
  </si>
  <si>
    <t>CH1213337939</t>
  </si>
  <si>
    <t>SWGRLCR</t>
  </si>
  <si>
    <t>Q163</t>
  </si>
  <si>
    <t>.SWGRLCR</t>
  </si>
  <si>
    <t>https://stoxx.com/index/swgrlcr/</t>
  </si>
  <si>
    <t>CH1213337913</t>
  </si>
  <si>
    <t>SWGRLCGV</t>
  </si>
  <si>
    <t>Q161</t>
  </si>
  <si>
    <t>.SWGRLCGV</t>
  </si>
  <si>
    <t>https://stoxx.com/index/swgrlcgv/</t>
  </si>
  <si>
    <t>CH1213337905</t>
  </si>
  <si>
    <t>SWGRLCV</t>
  </si>
  <si>
    <t>Q160</t>
  </si>
  <si>
    <t>.SWGRLCV</t>
  </si>
  <si>
    <t>https://stoxx.com/index/swgrlcv/</t>
  </si>
  <si>
    <t>CH1213337921</t>
  </si>
  <si>
    <t>SWGRLCL</t>
  </si>
  <si>
    <t>Q162</t>
  </si>
  <si>
    <t>.SWGRLCL</t>
  </si>
  <si>
    <t>https://stoxx.com/index/swgrlcl/</t>
  </si>
  <si>
    <t>CH1213342335</t>
  </si>
  <si>
    <t>STOXX Greece Mid Cap</t>
  </si>
  <si>
    <t>SWGRMCP</t>
  </si>
  <si>
    <t>SWGRMCR</t>
  </si>
  <si>
    <t>Q2BQ</t>
  </si>
  <si>
    <t>.SWGRMCR</t>
  </si>
  <si>
    <t>https://stoxx.com/index/swgrmcr/</t>
  </si>
  <si>
    <t>/STOXX/SWGRMCGV</t>
  </si>
  <si>
    <t>CH1213342343</t>
  </si>
  <si>
    <t>SWGRMCGR</t>
  </si>
  <si>
    <t>Q2BR</t>
  </si>
  <si>
    <t>.SWGRMCGR</t>
  </si>
  <si>
    <t>https://stoxx.com/index/swgrmcgr/</t>
  </si>
  <si>
    <t>CH1213342350</t>
  </si>
  <si>
    <t>Q2BS</t>
  </si>
  <si>
    <t>.SWGRMCP</t>
  </si>
  <si>
    <t>https://stoxx.com/index/swgrmcp/</t>
  </si>
  <si>
    <t>CH1213342327</t>
  </si>
  <si>
    <t>SWGRMCL</t>
  </si>
  <si>
    <t>Q2BP</t>
  </si>
  <si>
    <t>.SWGRMCL</t>
  </si>
  <si>
    <t>https://stoxx.com/index/swgrmcl/</t>
  </si>
  <si>
    <t>CH1213342319</t>
  </si>
  <si>
    <t>SWGRMCGV</t>
  </si>
  <si>
    <t>Q2BN</t>
  </si>
  <si>
    <t>.SWGRMCGV</t>
  </si>
  <si>
    <t>https://stoxx.com/index/swgrmcgv/</t>
  </si>
  <si>
    <t>CH1213342301</t>
  </si>
  <si>
    <t>SWGRMCV</t>
  </si>
  <si>
    <t>Q2BM</t>
  </si>
  <si>
    <t>.SWGRMCV</t>
  </si>
  <si>
    <t>https://stoxx.com/index/swgrmcv/</t>
  </si>
  <si>
    <t>CH1213346757</t>
  </si>
  <si>
    <t>STOXX Greece Small Cap</t>
  </si>
  <si>
    <t>SWGRSCP</t>
  </si>
  <si>
    <t>SWGRSCGR</t>
  </si>
  <si>
    <t>Q31A</t>
  </si>
  <si>
    <t>.SWGRSCGR</t>
  </si>
  <si>
    <t>https://stoxx.com/index/swgrscgr/</t>
  </si>
  <si>
    <t>/STOXX/SWGRSCGV</t>
  </si>
  <si>
    <t>CH1213346765</t>
  </si>
  <si>
    <t>Q2BW</t>
  </si>
  <si>
    <t>.SWGRSCP</t>
  </si>
  <si>
    <t>https://stoxx.com/index/swgrscp/</t>
  </si>
  <si>
    <t>CH1213346740</t>
  </si>
  <si>
    <t>SWGRSCR</t>
  </si>
  <si>
    <t>Q2BV</t>
  </si>
  <si>
    <t>.SWGRSCR</t>
  </si>
  <si>
    <t>https://stoxx.com/index/swgrscr/</t>
  </si>
  <si>
    <t>CH1213346724</t>
  </si>
  <si>
    <t>SWGRSCGV</t>
  </si>
  <si>
    <t>Q2BU</t>
  </si>
  <si>
    <t>.SWGRSCGV</t>
  </si>
  <si>
    <t>https://stoxx.com/index/swgrscgv/</t>
  </si>
  <si>
    <t>CH1213346732</t>
  </si>
  <si>
    <t>SWGRSCL</t>
  </si>
  <si>
    <t>Q2BI</t>
  </si>
  <si>
    <t>.SWGRSCL</t>
  </si>
  <si>
    <t>https://stoxx.com/index/swgrscl/</t>
  </si>
  <si>
    <t>CH1213346716</t>
  </si>
  <si>
    <t>SWGRSCV</t>
  </si>
  <si>
    <t>Q2BT</t>
  </si>
  <si>
    <t>.SWGRSCV</t>
  </si>
  <si>
    <t>https://stoxx.com/index/swgrscv/</t>
  </si>
  <si>
    <t>CH1213332518</t>
  </si>
  <si>
    <t>STOXX Hong Kong</t>
  </si>
  <si>
    <t>SWHKP</t>
  </si>
  <si>
    <t>SWHKR</t>
  </si>
  <si>
    <t>Q2HU</t>
  </si>
  <si>
    <t>.SWHKR</t>
  </si>
  <si>
    <t>https://stoxx.com/index/swhkr/</t>
  </si>
  <si>
    <t>/STOXX/SWHKGV</t>
  </si>
  <si>
    <t>CH1213332534</t>
  </si>
  <si>
    <t>Q2HW</t>
  </si>
  <si>
    <t>.SWHKP</t>
  </si>
  <si>
    <t>https://stoxx.com/index/swhkp/</t>
  </si>
  <si>
    <t>CH1213332526</t>
  </si>
  <si>
    <t>SWHKGR</t>
  </si>
  <si>
    <t>Q2HV</t>
  </si>
  <si>
    <t>.SWHKGR</t>
  </si>
  <si>
    <t>https://stoxx.com/index/swhkgr/</t>
  </si>
  <si>
    <t>CH1213332500</t>
  </si>
  <si>
    <t>SWHKL</t>
  </si>
  <si>
    <t>Q2HT</t>
  </si>
  <si>
    <t>.SWHKL</t>
  </si>
  <si>
    <t>https://stoxx.com/index/swhkl/</t>
  </si>
  <si>
    <t>CH1213332484</t>
  </si>
  <si>
    <t>SWHKV</t>
  </si>
  <si>
    <t>Q2HR</t>
  </si>
  <si>
    <t>SWHKV INDEX</t>
  </si>
  <si>
    <t>.SWHKV</t>
  </si>
  <si>
    <t>https://stoxx.com/index/swhkv/</t>
  </si>
  <si>
    <t>CH1213332492</t>
  </si>
  <si>
    <t>SWHKGV</t>
  </si>
  <si>
    <t>Q2HS</t>
  </si>
  <si>
    <t>.SWHKGV</t>
  </si>
  <si>
    <t>https://stoxx.com/index/swhkgv/</t>
  </si>
  <si>
    <t>CH1169659872</t>
  </si>
  <si>
    <t>STOXX Hong Kong All Cap</t>
  </si>
  <si>
    <t>SWHKACP</t>
  </si>
  <si>
    <t>Q2DN</t>
  </si>
  <si>
    <t>.SWHKACP</t>
  </si>
  <si>
    <t>https://stoxx.com/index/swhkacp/</t>
  </si>
  <si>
    <t>/STOXX/SWHKACGV</t>
  </si>
  <si>
    <t>CH1169659864</t>
  </si>
  <si>
    <t>SWHKACGR</t>
  </si>
  <si>
    <t>Q2DM</t>
  </si>
  <si>
    <t>.SWHKACGR</t>
  </si>
  <si>
    <t>https://stoxx.com/index/swhkacgr/</t>
  </si>
  <si>
    <t>CH1169659856</t>
  </si>
  <si>
    <t>SWHKACR</t>
  </si>
  <si>
    <t>Q2DL</t>
  </si>
  <si>
    <t>.SWHKACR</t>
  </si>
  <si>
    <t>https://stoxx.com/index/swhkacr/</t>
  </si>
  <si>
    <t>CH1169659831</t>
  </si>
  <si>
    <t>SWHKACGV</t>
  </si>
  <si>
    <t>Q2DJ</t>
  </si>
  <si>
    <t>.SWHKACGV</t>
  </si>
  <si>
    <t>https://stoxx.com/index/swhkacgv/</t>
  </si>
  <si>
    <t>CH1169659849</t>
  </si>
  <si>
    <t>SWHKACL</t>
  </si>
  <si>
    <t>Q2DK</t>
  </si>
  <si>
    <t>.SWHKACL</t>
  </si>
  <si>
    <t>https://stoxx.com/index/swhkacl/</t>
  </si>
  <si>
    <t>CH1169659823</t>
  </si>
  <si>
    <t>SWHKACV</t>
  </si>
  <si>
    <t>Q2DI</t>
  </si>
  <si>
    <t>.SWHKACV</t>
  </si>
  <si>
    <t>https://stoxx.com/index/swhkacv/</t>
  </si>
  <si>
    <t>CH1213336675</t>
  </si>
  <si>
    <t>STOXX Hong Kong Large Cap</t>
  </si>
  <si>
    <t>SWHKLCP</t>
  </si>
  <si>
    <t>SWHKLCR</t>
  </si>
  <si>
    <t>Q2RR</t>
  </si>
  <si>
    <t>.SWHKLCR</t>
  </si>
  <si>
    <t>https://stoxx.com/index/swhklcr/</t>
  </si>
  <si>
    <t>/STOXX/SWHKLCGV</t>
  </si>
  <si>
    <t>CH1213336691</t>
  </si>
  <si>
    <t>Q2RU</t>
  </si>
  <si>
    <t>.SWHKLCP</t>
  </si>
  <si>
    <t>https://stoxx.com/index/swhklcp/</t>
  </si>
  <si>
    <t>CH1213336683</t>
  </si>
  <si>
    <t>SWHKLCGR</t>
  </si>
  <si>
    <t>Q2RS</t>
  </si>
  <si>
    <t>.SWHKLCGR</t>
  </si>
  <si>
    <t>https://stoxx.com/index/swhklcgr/</t>
  </si>
  <si>
    <t>CH1213336642</t>
  </si>
  <si>
    <t>SWHKLCV</t>
  </si>
  <si>
    <t>Q2RN</t>
  </si>
  <si>
    <t>.SWHKLCV</t>
  </si>
  <si>
    <t>https://stoxx.com/index/swhklcv/</t>
  </si>
  <si>
    <t>CH1213336659</t>
  </si>
  <si>
    <t>SWHKLCGV</t>
  </si>
  <si>
    <t>Q2RP</t>
  </si>
  <si>
    <t>.SWHKLCGV</t>
  </si>
  <si>
    <t>https://stoxx.com/index/swhklcgv/</t>
  </si>
  <si>
    <t>CH1213336667</t>
  </si>
  <si>
    <t>SWHKLCL</t>
  </si>
  <si>
    <t>Q2RQ</t>
  </si>
  <si>
    <t>.SWHKLCL</t>
  </si>
  <si>
    <t>https://stoxx.com/index/swhklcl/</t>
  </si>
  <si>
    <t>CH1213341071</t>
  </si>
  <si>
    <t>STOXX Hong Kong Mid Cap</t>
  </si>
  <si>
    <t>SWHKMCP</t>
  </si>
  <si>
    <t>SWHKMCR</t>
  </si>
  <si>
    <t>Q27N</t>
  </si>
  <si>
    <t>.SWHKMCR</t>
  </si>
  <si>
    <t>https://stoxx.com/index/swhkmcr/</t>
  </si>
  <si>
    <t>/STOXX/SWHKMCGV</t>
  </si>
  <si>
    <t>CH1213341089</t>
  </si>
  <si>
    <t>SWHKMCGR</t>
  </si>
  <si>
    <t>Q27P</t>
  </si>
  <si>
    <t>.SWHKMCGR</t>
  </si>
  <si>
    <t>https://stoxx.com/index/swhkmcgr/</t>
  </si>
  <si>
    <t>CH1213341097</t>
  </si>
  <si>
    <t>Q27Q</t>
  </si>
  <si>
    <t>.SWHKMCP</t>
  </si>
  <si>
    <t>https://stoxx.com/index/swhkmcp/</t>
  </si>
  <si>
    <t>CH1213341055</t>
  </si>
  <si>
    <t>SWHKMCGV</t>
  </si>
  <si>
    <t>Q27L</t>
  </si>
  <si>
    <t>.SWHKMCGV</t>
  </si>
  <si>
    <t>https://stoxx.com/index/swhkmcgv/</t>
  </si>
  <si>
    <t>CH1213341063</t>
  </si>
  <si>
    <t>SWHKMCL</t>
  </si>
  <si>
    <t>Q27M</t>
  </si>
  <si>
    <t>.SWHKMCL</t>
  </si>
  <si>
    <t>https://stoxx.com/index/swhkmcl/</t>
  </si>
  <si>
    <t>CH1213341048</t>
  </si>
  <si>
    <t>SWHKMCV</t>
  </si>
  <si>
    <t>Q27K</t>
  </si>
  <si>
    <t>.SWHKMCV</t>
  </si>
  <si>
    <t>https://stoxx.com/index/swhkmcv/</t>
  </si>
  <si>
    <t>CH1213345494</t>
  </si>
  <si>
    <t>STOXX Hong Kong Small Cap</t>
  </si>
  <si>
    <t>SWHKSCP</t>
  </si>
  <si>
    <t>Q4WM</t>
  </si>
  <si>
    <t>.SWHKSCP</t>
  </si>
  <si>
    <t>https://stoxx.com/index/swhkscp/</t>
  </si>
  <si>
    <t>/STOXX/SWHKSCGV</t>
  </si>
  <si>
    <t>CH1213345478</t>
  </si>
  <si>
    <t>SWHKSCR</t>
  </si>
  <si>
    <t>Q4WK</t>
  </si>
  <si>
    <t>.SWHKSCR</t>
  </si>
  <si>
    <t>https://stoxx.com/index/swhkscr/</t>
  </si>
  <si>
    <t>CH1213345486</t>
  </si>
  <si>
    <t>SWHKSCGR</t>
  </si>
  <si>
    <t>Q4WL</t>
  </si>
  <si>
    <t>.SWHKSCGR</t>
  </si>
  <si>
    <t>https://stoxx.com/index/swhkscgr/</t>
  </si>
  <si>
    <t>CH1213345445</t>
  </si>
  <si>
    <t>SWHKSCV</t>
  </si>
  <si>
    <t>Q4WD</t>
  </si>
  <si>
    <t>SWHKSCV INDEX</t>
  </si>
  <si>
    <t>.SWHKSCV</t>
  </si>
  <si>
    <t>https://stoxx.com/index/swhkscv/</t>
  </si>
  <si>
    <t>CH1213345452</t>
  </si>
  <si>
    <t>SWHKSCGV</t>
  </si>
  <si>
    <t>Q4WE</t>
  </si>
  <si>
    <t>.SWHKSCGV</t>
  </si>
  <si>
    <t>https://stoxx.com/index/swhkscgv/</t>
  </si>
  <si>
    <t>CH1213345460</t>
  </si>
  <si>
    <t>SWHKSCL</t>
  </si>
  <si>
    <t>Q4WF</t>
  </si>
  <si>
    <t>.SWHKSCL</t>
  </si>
  <si>
    <t>https://stoxx.com/index/swhkscl/</t>
  </si>
  <si>
    <t>CH1213333854</t>
  </si>
  <si>
    <t>STOXX India</t>
  </si>
  <si>
    <t>SWINP</t>
  </si>
  <si>
    <t>Q2PL</t>
  </si>
  <si>
    <t>.SWINP</t>
  </si>
  <si>
    <t>https://stoxx.com/index/swinp/</t>
  </si>
  <si>
    <t>/STOXX/SWINGV</t>
  </si>
  <si>
    <t>CH1213333847</t>
  </si>
  <si>
    <t>SWINGR</t>
  </si>
  <si>
    <t>Q2PK</t>
  </si>
  <si>
    <t>.SWINGR</t>
  </si>
  <si>
    <t>https://stoxx.com/index/swingr/</t>
  </si>
  <si>
    <t>CH1213333839</t>
  </si>
  <si>
    <t>SWINR</t>
  </si>
  <si>
    <t>Q2PJ</t>
  </si>
  <si>
    <t>.SWINR</t>
  </si>
  <si>
    <t>https://stoxx.com/index/swinr/</t>
  </si>
  <si>
    <t>CH1213333813</t>
  </si>
  <si>
    <t>SWINGV</t>
  </si>
  <si>
    <t>Q2PH</t>
  </si>
  <si>
    <t>.SWINGV</t>
  </si>
  <si>
    <t>https://stoxx.com/index/swingv/</t>
  </si>
  <si>
    <t>CH1213333805</t>
  </si>
  <si>
    <t>SWINV</t>
  </si>
  <si>
    <t>Q2PG</t>
  </si>
  <si>
    <t>SWINV INDEX</t>
  </si>
  <si>
    <t>.SWINV</t>
  </si>
  <si>
    <t>https://stoxx.com/index/swinv/</t>
  </si>
  <si>
    <t>CH1213333821</t>
  </si>
  <si>
    <t>SWINL</t>
  </si>
  <si>
    <t>Q2PI</t>
  </si>
  <si>
    <t>.SWINL</t>
  </si>
  <si>
    <t>https://stoxx.com/index/swinl/</t>
  </si>
  <si>
    <t>CH1169661258</t>
  </si>
  <si>
    <t>STOXX India All Cap</t>
  </si>
  <si>
    <t>SWINACP</t>
  </si>
  <si>
    <t>Q2FP</t>
  </si>
  <si>
    <t>.SWINACP</t>
  </si>
  <si>
    <t>https://stoxx.com/index/swinacp/</t>
  </si>
  <si>
    <t>/STOXX/SWINACGV</t>
  </si>
  <si>
    <t>CH1169661233</t>
  </si>
  <si>
    <t>SWINACR</t>
  </si>
  <si>
    <t>Q2FM</t>
  </si>
  <si>
    <t>.SWINACR</t>
  </si>
  <si>
    <t>https://stoxx.com/index/swinacr/</t>
  </si>
  <si>
    <t>CH1169661241</t>
  </si>
  <si>
    <t>SWINACGR</t>
  </si>
  <si>
    <t>Q2FN</t>
  </si>
  <si>
    <t>.SWINACGR</t>
  </si>
  <si>
    <t>https://stoxx.com/index/swinacgr/</t>
  </si>
  <si>
    <t>CH1169661217</t>
  </si>
  <si>
    <t>SWINACGV</t>
  </si>
  <si>
    <t>Q2FK</t>
  </si>
  <si>
    <t>.SWINACGV</t>
  </si>
  <si>
    <t>https://stoxx.com/index/swinacgv/</t>
  </si>
  <si>
    <t>CH1169661225</t>
  </si>
  <si>
    <t>SWINACL</t>
  </si>
  <si>
    <t>Q2FL</t>
  </si>
  <si>
    <t>.SWINACL</t>
  </si>
  <si>
    <t>https://stoxx.com/index/swinacl/</t>
  </si>
  <si>
    <t>CH1169661209</t>
  </si>
  <si>
    <t>SWINACV</t>
  </si>
  <si>
    <t>Q2FJ</t>
  </si>
  <si>
    <t>.SWINACV</t>
  </si>
  <si>
    <t>https://stoxx.com/index/swinacv/</t>
  </si>
  <si>
    <t>CH1213338077</t>
  </si>
  <si>
    <t>STOXX India Large Cap</t>
  </si>
  <si>
    <t>SWINLCP</t>
  </si>
  <si>
    <t>Q25B</t>
  </si>
  <si>
    <t>.SWINLCP</t>
  </si>
  <si>
    <t>https://stoxx.com/index/swinlcp/</t>
  </si>
  <si>
    <t>/STOXX/SWINLCGV</t>
  </si>
  <si>
    <t>CH1213338051</t>
  </si>
  <si>
    <t>SWINLCR</t>
  </si>
  <si>
    <t>Q2S9</t>
  </si>
  <si>
    <t>.SWINLCR</t>
  </si>
  <si>
    <t>https://stoxx.com/index/swinlcr/</t>
  </si>
  <si>
    <t>CH1213338069</t>
  </si>
  <si>
    <t>SWINLCGR</t>
  </si>
  <si>
    <t>Q25A</t>
  </si>
  <si>
    <t>.SWINLCGR</t>
  </si>
  <si>
    <t>https://stoxx.com/index/swinlcgr/</t>
  </si>
  <si>
    <t>CH1213338028</t>
  </si>
  <si>
    <t>SWINLCV</t>
  </si>
  <si>
    <t>Q2S6</t>
  </si>
  <si>
    <t>.SWINLCV</t>
  </si>
  <si>
    <t>https://stoxx.com/index/swinlcv/</t>
  </si>
  <si>
    <t>CH1213338036</t>
  </si>
  <si>
    <t>SWINLCGV</t>
  </si>
  <si>
    <t>Q2S7</t>
  </si>
  <si>
    <t>.SWINLCGV</t>
  </si>
  <si>
    <t>https://stoxx.com/index/swinlcgv/</t>
  </si>
  <si>
    <t>CH1213338044</t>
  </si>
  <si>
    <t>SWINLCL</t>
  </si>
  <si>
    <t>Q2S8</t>
  </si>
  <si>
    <t>.SWINLCL</t>
  </si>
  <si>
    <t>https://stoxx.com/index/swinlcl/</t>
  </si>
  <si>
    <t>CH1213346880</t>
  </si>
  <si>
    <t>STOXX India Small Cap</t>
  </si>
  <si>
    <t>SWINSCP</t>
  </si>
  <si>
    <t>Q3R1</t>
  </si>
  <si>
    <t>.SWINSCP</t>
  </si>
  <si>
    <t>https://stoxx.com/index/swinscp/</t>
  </si>
  <si>
    <t>/STOXX/SWINSCGV</t>
  </si>
  <si>
    <t>CH1213346872</t>
  </si>
  <si>
    <t>SWINSCGR</t>
  </si>
  <si>
    <t>Q3R0</t>
  </si>
  <si>
    <t>.SWINSCGR</t>
  </si>
  <si>
    <t>https://stoxx.com/index/swinscgr/</t>
  </si>
  <si>
    <t>CH1213346864</t>
  </si>
  <si>
    <t>SWINSCR</t>
  </si>
  <si>
    <t>Q3RZ</t>
  </si>
  <si>
    <t>.SWINSCR</t>
  </si>
  <si>
    <t>https://stoxx.com/index/swinscr/</t>
  </si>
  <si>
    <t>CH1213346831</t>
  </si>
  <si>
    <t>SWINSCV</t>
  </si>
  <si>
    <t>Q3RW</t>
  </si>
  <si>
    <t>SWINSCV INDEX</t>
  </si>
  <si>
    <t>.SWINSCV</t>
  </si>
  <si>
    <t>https://stoxx.com/index/swinscv/</t>
  </si>
  <si>
    <t>CH1213346849</t>
  </si>
  <si>
    <t>SWINSCGV</t>
  </si>
  <si>
    <t>Q3RX</t>
  </si>
  <si>
    <t>.SWINSCGV</t>
  </si>
  <si>
    <t>https://stoxx.com/index/swinscgv/</t>
  </si>
  <si>
    <t>CH1213346856</t>
  </si>
  <si>
    <t>SWINSCL</t>
  </si>
  <si>
    <t>Q3RY</t>
  </si>
  <si>
    <t>.SWINSCL</t>
  </si>
  <si>
    <t>https://stoxx.com/index/swinscl/</t>
  </si>
  <si>
    <t>CH1213333912</t>
  </si>
  <si>
    <t>STOXX Indonesia</t>
  </si>
  <si>
    <t>SWIDP</t>
  </si>
  <si>
    <t>Q197</t>
  </si>
  <si>
    <t>.SWIDP</t>
  </si>
  <si>
    <t>https://stoxx.com/index/swidp/</t>
  </si>
  <si>
    <t>/STOXX/SWIDGV</t>
  </si>
  <si>
    <t>CH1213333904</t>
  </si>
  <si>
    <t>SWIDGR</t>
  </si>
  <si>
    <t>Q196</t>
  </si>
  <si>
    <t>.SWIDGR</t>
  </si>
  <si>
    <t>https://stoxx.com/index/swidgr/</t>
  </si>
  <si>
    <t>CH1213333896</t>
  </si>
  <si>
    <t>SWIDR</t>
  </si>
  <si>
    <t>Q195</t>
  </si>
  <si>
    <t>.SWIDR</t>
  </si>
  <si>
    <t>https://stoxx.com/index/swidr/</t>
  </si>
  <si>
    <t>CH1213333870</t>
  </si>
  <si>
    <t>SWIDGV</t>
  </si>
  <si>
    <t>Q193</t>
  </si>
  <si>
    <t>.SWIDGV</t>
  </si>
  <si>
    <t>https://stoxx.com/index/swidgv/</t>
  </si>
  <si>
    <t>CH1213333862</t>
  </si>
  <si>
    <t>SWIDV</t>
  </si>
  <si>
    <t>Q192</t>
  </si>
  <si>
    <t>.SWIDV</t>
  </si>
  <si>
    <t>https://stoxx.com/index/swidv/</t>
  </si>
  <si>
    <t>CH1213333888</t>
  </si>
  <si>
    <t>SWIDL</t>
  </si>
  <si>
    <t>Q194</t>
  </si>
  <si>
    <t>.SWIDL</t>
  </si>
  <si>
    <t>https://stoxx.com/index/swidl/</t>
  </si>
  <si>
    <t>CH1169661290</t>
  </si>
  <si>
    <t>STOXX Indonesia All Cap</t>
  </si>
  <si>
    <t>SWIDACP</t>
  </si>
  <si>
    <t>SWIDACR</t>
  </si>
  <si>
    <t>Q19B</t>
  </si>
  <si>
    <t>.SWIDACR</t>
  </si>
  <si>
    <t>https://stoxx.com/index/swidacr/</t>
  </si>
  <si>
    <t>/STOXX/SWIDACGV</t>
  </si>
  <si>
    <t>CH1169661308</t>
  </si>
  <si>
    <t>SWIDACGR</t>
  </si>
  <si>
    <t>Q19C</t>
  </si>
  <si>
    <t>.SWIDACGR</t>
  </si>
  <si>
    <t>https://stoxx.com/index/swidacgr/</t>
  </si>
  <si>
    <t>CH1169661316</t>
  </si>
  <si>
    <t>Q19D</t>
  </si>
  <si>
    <t>.SWIDACP</t>
  </si>
  <si>
    <t>https://stoxx.com/index/swidacp/</t>
  </si>
  <si>
    <t>CH1169661282</t>
  </si>
  <si>
    <t>SWIDACL</t>
  </si>
  <si>
    <t>Q19A</t>
  </si>
  <si>
    <t>.SWIDACL</t>
  </si>
  <si>
    <t>https://stoxx.com/index/swidacl/</t>
  </si>
  <si>
    <t>CH1169661266</t>
  </si>
  <si>
    <t>SWIDACV</t>
  </si>
  <si>
    <t>Q188</t>
  </si>
  <si>
    <t>.SWIDACV</t>
  </si>
  <si>
    <t>https://stoxx.com/index/swidacv/</t>
  </si>
  <si>
    <t>CH1169661274</t>
  </si>
  <si>
    <t>SWIDACGV</t>
  </si>
  <si>
    <t>Q189</t>
  </si>
  <si>
    <t>.SWIDACGV</t>
  </si>
  <si>
    <t>https://stoxx.com/index/swidacgv/</t>
  </si>
  <si>
    <t>CH1213338127</t>
  </si>
  <si>
    <t>STOXX Indonesia Large Cap</t>
  </si>
  <si>
    <t>SWIDLCP</t>
  </si>
  <si>
    <t>SWIDLCGR</t>
  </si>
  <si>
    <t>Q2A7</t>
  </si>
  <si>
    <t>.SWIDLCGR</t>
  </si>
  <si>
    <t>https://stoxx.com/index/swidlcgr/</t>
  </si>
  <si>
    <t>/STOXX/SWIDLCGV</t>
  </si>
  <si>
    <t>CH1213338119</t>
  </si>
  <si>
    <t>SWIDLCR</t>
  </si>
  <si>
    <t>Q2A6</t>
  </si>
  <si>
    <t>.SWIDLCR</t>
  </si>
  <si>
    <t>https://stoxx.com/index/swidlcr/</t>
  </si>
  <si>
    <t>CH1213338135</t>
  </si>
  <si>
    <t>Q2A8</t>
  </si>
  <si>
    <t>.SWIDLCP</t>
  </si>
  <si>
    <t>https://stoxx.com/index/swidlcp/</t>
  </si>
  <si>
    <t>CH1213338101</t>
  </si>
  <si>
    <t>SWIDLCL</t>
  </si>
  <si>
    <t>Q2A5</t>
  </si>
  <si>
    <t>.SWIDLCL</t>
  </si>
  <si>
    <t>https://stoxx.com/index/swidlcl/</t>
  </si>
  <si>
    <t>CH1213338085</t>
  </si>
  <si>
    <t>SWIDLCV</t>
  </si>
  <si>
    <t>Q2A3</t>
  </si>
  <si>
    <t>.SWIDLCV</t>
  </si>
  <si>
    <t>https://stoxx.com/index/swidlcv/</t>
  </si>
  <si>
    <t>CH1213338093</t>
  </si>
  <si>
    <t>SWIDLCGV</t>
  </si>
  <si>
    <t>Q2A4</t>
  </si>
  <si>
    <t>.SWIDLCGV</t>
  </si>
  <si>
    <t>https://stoxx.com/index/swidlcgv/</t>
  </si>
  <si>
    <t>CH1213342541</t>
  </si>
  <si>
    <t>STOXX Indonesia Mid Cap</t>
  </si>
  <si>
    <t>SWIDMCP</t>
  </si>
  <si>
    <t>Q3FA</t>
  </si>
  <si>
    <t>.SWIDMCP</t>
  </si>
  <si>
    <t>https://stoxx.com/index/swidmcp/</t>
  </si>
  <si>
    <t>/STOXX/SWIDMCGV</t>
  </si>
  <si>
    <t>CH1213342525</t>
  </si>
  <si>
    <t>SWIDMCR</t>
  </si>
  <si>
    <t>Q3E8</t>
  </si>
  <si>
    <t>.SWIDMCR</t>
  </si>
  <si>
    <t>https://stoxx.com/index/swidmcr/</t>
  </si>
  <si>
    <t>CH1213342533</t>
  </si>
  <si>
    <t>SWIDMCGR</t>
  </si>
  <si>
    <t>Q3E9</t>
  </si>
  <si>
    <t>.SWIDMCGR</t>
  </si>
  <si>
    <t>https://stoxx.com/index/swidmcgr/</t>
  </si>
  <si>
    <t>CH1213342517</t>
  </si>
  <si>
    <t>SWIDMCL</t>
  </si>
  <si>
    <t>Q3E7</t>
  </si>
  <si>
    <t>.SWIDMCL</t>
  </si>
  <si>
    <t>https://stoxx.com/index/swidmcl/</t>
  </si>
  <si>
    <t>CH1213342491</t>
  </si>
  <si>
    <t>SWIDMCV</t>
  </si>
  <si>
    <t>Q3E5</t>
  </si>
  <si>
    <t>.SWIDMCV</t>
  </si>
  <si>
    <t>https://stoxx.com/index/swidmcv/</t>
  </si>
  <si>
    <t>CH1213342509</t>
  </si>
  <si>
    <t>SWIDMCGV</t>
  </si>
  <si>
    <t>Q3E6</t>
  </si>
  <si>
    <t>.SWIDMCGV</t>
  </si>
  <si>
    <t>https://stoxx.com/index/swidmcgv/</t>
  </si>
  <si>
    <t>CH1213346948</t>
  </si>
  <si>
    <t>STOXX Indonesia Small Cap</t>
  </si>
  <si>
    <t>SWIDSCP</t>
  </si>
  <si>
    <t>Q2B2</t>
  </si>
  <si>
    <t>.SWIDSCP</t>
  </si>
  <si>
    <t>https://stoxx.com/index/swidscp/</t>
  </si>
  <si>
    <t>/STOXX/SWIDSCGV</t>
  </si>
  <si>
    <t>CH1213346922</t>
  </si>
  <si>
    <t>SWIDSCR</t>
  </si>
  <si>
    <t>Q2B0</t>
  </si>
  <si>
    <t>.SWIDSCR</t>
  </si>
  <si>
    <t>https://stoxx.com/index/swidscr/</t>
  </si>
  <si>
    <t>CH1213346930</t>
  </si>
  <si>
    <t>SWIDSCGR</t>
  </si>
  <si>
    <t>Q2B1</t>
  </si>
  <si>
    <t>.SWIDSCGR</t>
  </si>
  <si>
    <t>https://stoxx.com/index/swidscgr/</t>
  </si>
  <si>
    <t>CH1213346914</t>
  </si>
  <si>
    <t>SWIDSCL</t>
  </si>
  <si>
    <t>Q2BZ</t>
  </si>
  <si>
    <t>.SWIDSCL</t>
  </si>
  <si>
    <t>https://stoxx.com/index/swidscl/</t>
  </si>
  <si>
    <t>CH1213346898</t>
  </si>
  <si>
    <t>SWIDSCV</t>
  </si>
  <si>
    <t>Q2BX</t>
  </si>
  <si>
    <t>.SWIDSCV</t>
  </si>
  <si>
    <t>https://stoxx.com/index/swidscv/</t>
  </si>
  <si>
    <t>CH1213346906</t>
  </si>
  <si>
    <t>SWIDSCGV</t>
  </si>
  <si>
    <t>Q2BY</t>
  </si>
  <si>
    <t>.SWIDSCGV</t>
  </si>
  <si>
    <t>https://stoxx.com/index/swidscgv/</t>
  </si>
  <si>
    <t>CH1169654816</t>
  </si>
  <si>
    <t>STOXX International Developed Markets</t>
  </si>
  <si>
    <t>SWDUP</t>
  </si>
  <si>
    <t>Q1R1</t>
  </si>
  <si>
    <t>.SWDUP</t>
  </si>
  <si>
    <t>https://stoxx.com/index/swdup/</t>
  </si>
  <si>
    <t>/STOXX/SWDUGV</t>
  </si>
  <si>
    <t>CH1169654832</t>
  </si>
  <si>
    <t>SWDUGR</t>
  </si>
  <si>
    <t>Q1R3</t>
  </si>
  <si>
    <t>.SWDUGR</t>
  </si>
  <si>
    <t>https://stoxx.com/index/swdugr/</t>
  </si>
  <si>
    <t>CH1169654824</t>
  </si>
  <si>
    <t>SWDUR</t>
  </si>
  <si>
    <t>Q1R2</t>
  </si>
  <si>
    <t>.SWDUR</t>
  </si>
  <si>
    <t>https://stoxx.com/index/swdur/</t>
  </si>
  <si>
    <t>CH1169654857</t>
  </si>
  <si>
    <t>SWDUV</t>
  </si>
  <si>
    <t>Q1R5</t>
  </si>
  <si>
    <t>SWDUV INDEX</t>
  </si>
  <si>
    <t>.SWDUV</t>
  </si>
  <si>
    <t>https://stoxx.com/index/swduv/</t>
  </si>
  <si>
    <t>CH1169654865</t>
  </si>
  <si>
    <t>SWDUGV</t>
  </si>
  <si>
    <t>Q1R6</t>
  </si>
  <si>
    <t>SWDUGV INDEX</t>
  </si>
  <si>
    <t>.SWDUGV</t>
  </si>
  <si>
    <t>https://stoxx.com/index/swdugv/</t>
  </si>
  <si>
    <t>CH1169654840</t>
  </si>
  <si>
    <t>SWDUL</t>
  </si>
  <si>
    <t>Q1R4</t>
  </si>
  <si>
    <t>.SWDUL</t>
  </si>
  <si>
    <t>https://stoxx.com/index/swdul/</t>
  </si>
  <si>
    <t>CH1169662157</t>
  </si>
  <si>
    <t>STOXX International Developed Markets All Cap</t>
  </si>
  <si>
    <t>SWDXUAP</t>
  </si>
  <si>
    <t>Q3UG</t>
  </si>
  <si>
    <t>.SWDXUAP</t>
  </si>
  <si>
    <t>https://stoxx.com/index/swdxuap/</t>
  </si>
  <si>
    <t>/STOXX/SWDXUAGV</t>
  </si>
  <si>
    <t>CH1169662140</t>
  </si>
  <si>
    <t>SWDXUAGR</t>
  </si>
  <si>
    <t>Q3UF</t>
  </si>
  <si>
    <t>.SWDXUAGR</t>
  </si>
  <si>
    <t>https://stoxx.com/index/swdxuagr/</t>
  </si>
  <si>
    <t>CH1169662132</t>
  </si>
  <si>
    <t>SWDXUAR</t>
  </si>
  <si>
    <t>Q3UE</t>
  </si>
  <si>
    <t>.SWDXUAR</t>
  </si>
  <si>
    <t>https://stoxx.com/index/swdxuar/</t>
  </si>
  <si>
    <t>CH1169662108</t>
  </si>
  <si>
    <t>SWDXUAV</t>
  </si>
  <si>
    <t>Q3UB</t>
  </si>
  <si>
    <t>.SWDXUAV</t>
  </si>
  <si>
    <t>https://stoxx.com/index/swdxuav/</t>
  </si>
  <si>
    <t>CH1169662116</t>
  </si>
  <si>
    <t>SWDXUAGV</t>
  </si>
  <si>
    <t>Q3UC</t>
  </si>
  <si>
    <t>.SWDXUAGV</t>
  </si>
  <si>
    <t>https://stoxx.com/index/swdxuagv/</t>
  </si>
  <si>
    <t>CH1169662124</t>
  </si>
  <si>
    <t>SWDXUAL</t>
  </si>
  <si>
    <t>Q3UD</t>
  </si>
  <si>
    <t>.SWDXUAL</t>
  </si>
  <si>
    <t>https://stoxx.com/index/swdxual/</t>
  </si>
  <si>
    <t>CH1213352607</t>
  </si>
  <si>
    <t>STOXX International Developed Markets Basic Materials</t>
  </si>
  <si>
    <t>SWDU55P</t>
  </si>
  <si>
    <t>SWDU55GR</t>
  </si>
  <si>
    <t>Q5QL</t>
  </si>
  <si>
    <t>.SWDU55GR</t>
  </si>
  <si>
    <t>https://stoxx.com/index/swdu55gr/</t>
  </si>
  <si>
    <t>/STOXX/SWDU55GV</t>
  </si>
  <si>
    <t>CH1213352599</t>
  </si>
  <si>
    <t>SWDU55R</t>
  </si>
  <si>
    <t>Q3Z6</t>
  </si>
  <si>
    <t>.SWDU55R</t>
  </si>
  <si>
    <t>https://stoxx.com/index/swdu55r/</t>
  </si>
  <si>
    <t>CH1213352615</t>
  </si>
  <si>
    <t>Q3Z7</t>
  </si>
  <si>
    <t>.SWDU55P</t>
  </si>
  <si>
    <t>https://stoxx.com/index/swdu55p/</t>
  </si>
  <si>
    <t>CH1213352573</t>
  </si>
  <si>
    <t>SWDU55GV</t>
  </si>
  <si>
    <t>Q3Z4</t>
  </si>
  <si>
    <t>.SWDU55GV</t>
  </si>
  <si>
    <t>https://stoxx.com/index/swdu55gv/</t>
  </si>
  <si>
    <t>CH1213352581</t>
  </si>
  <si>
    <t>SWDU55L</t>
  </si>
  <si>
    <t>Q3Z5</t>
  </si>
  <si>
    <t>.SWDU55L</t>
  </si>
  <si>
    <t>https://stoxx.com/index/swdu55l/</t>
  </si>
  <si>
    <t>CH1213352565</t>
  </si>
  <si>
    <t>SWDU55V</t>
  </si>
  <si>
    <t>Q3Z3</t>
  </si>
  <si>
    <t>.SWDU55V</t>
  </si>
  <si>
    <t>https://stoxx.com/index/swdu55v/</t>
  </si>
  <si>
    <t>CH1213352417</t>
  </si>
  <si>
    <t>STOXX International Developed Markets Consumer Discretionary</t>
  </si>
  <si>
    <t>SWDU40P</t>
  </si>
  <si>
    <t>SWDU40GR</t>
  </si>
  <si>
    <t>Q5PQ</t>
  </si>
  <si>
    <t>.SWDU40GR</t>
  </si>
  <si>
    <t>https://stoxx.com/index/swdu40gr/</t>
  </si>
  <si>
    <t>/STOXX/SWDU40GV</t>
  </si>
  <si>
    <t>CH1213352409</t>
  </si>
  <si>
    <t>SWDU40R</t>
  </si>
  <si>
    <t>Q5PP</t>
  </si>
  <si>
    <t>.SWDU40R</t>
  </si>
  <si>
    <t>https://stoxx.com/index/swdu40r/</t>
  </si>
  <si>
    <t>CH1213352425</t>
  </si>
  <si>
    <t>Q5PR</t>
  </si>
  <si>
    <t>.SWDU40P</t>
  </si>
  <si>
    <t>https://stoxx.com/index/swdu40p/</t>
  </si>
  <si>
    <t>CH1213352375</t>
  </si>
  <si>
    <t>SWDU40V</t>
  </si>
  <si>
    <t>Q5PL</t>
  </si>
  <si>
    <t>.SWDU40V</t>
  </si>
  <si>
    <t>https://stoxx.com/index/swdu40v/</t>
  </si>
  <si>
    <t>CH1213352391</t>
  </si>
  <si>
    <t>SWDU40L</t>
  </si>
  <si>
    <t>Q5PN</t>
  </si>
  <si>
    <t>.SWDU40L</t>
  </si>
  <si>
    <t>https://stoxx.com/index/swdu40l/</t>
  </si>
  <si>
    <t>CH1213352383</t>
  </si>
  <si>
    <t>SWDU40GV</t>
  </si>
  <si>
    <t>Q5PM</t>
  </si>
  <si>
    <t>.SWDU40GV</t>
  </si>
  <si>
    <t>https://stoxx.com/index/swdu40gv/</t>
  </si>
  <si>
    <t>CH1213352474</t>
  </si>
  <si>
    <t>STOXX International Developed Markets Consumer Staples</t>
  </si>
  <si>
    <t>SWDU45P</t>
  </si>
  <si>
    <t>SWDU45GR</t>
  </si>
  <si>
    <t>Q5PW</t>
  </si>
  <si>
    <t>.SWDU45GR</t>
  </si>
  <si>
    <t>https://stoxx.com/index/swdu45gr/</t>
  </si>
  <si>
    <t>/STOXX/SWDU45GV</t>
  </si>
  <si>
    <t>CH1213352490</t>
  </si>
  <si>
    <t>Q5PX</t>
  </si>
  <si>
    <t>.SWDU45P</t>
  </si>
  <si>
    <t>https://stoxx.com/index/swdu45p/</t>
  </si>
  <si>
    <t>CH1213352466</t>
  </si>
  <si>
    <t>SWDU45R</t>
  </si>
  <si>
    <t>Q5PV</t>
  </si>
  <si>
    <t>.SWDU45R</t>
  </si>
  <si>
    <t>https://stoxx.com/index/swdu45r/</t>
  </si>
  <si>
    <t>CH1213352458</t>
  </si>
  <si>
    <t>SWDU45L</t>
  </si>
  <si>
    <t>Q5PU</t>
  </si>
  <si>
    <t>.SWDU45L</t>
  </si>
  <si>
    <t>https://stoxx.com/index/swdu45l/</t>
  </si>
  <si>
    <t>CH1213352433</t>
  </si>
  <si>
    <t>SWDU45V</t>
  </si>
  <si>
    <t>Q5PS</t>
  </si>
  <si>
    <t>.SWDU45V</t>
  </si>
  <si>
    <t>https://stoxx.com/index/swdu45v/</t>
  </si>
  <si>
    <t>CH1213352441</t>
  </si>
  <si>
    <t>SWDU45GV</t>
  </si>
  <si>
    <t>Q5PT</t>
  </si>
  <si>
    <t>.SWDU45GV</t>
  </si>
  <si>
    <t>https://stoxx.com/index/swdu45gv/</t>
  </si>
  <si>
    <t>CH1213352664</t>
  </si>
  <si>
    <t>STOXX International Developed Markets Energy</t>
  </si>
  <si>
    <t>SWDU60P</t>
  </si>
  <si>
    <t>SWDU60GR</t>
  </si>
  <si>
    <t>Q3DU</t>
  </si>
  <si>
    <t>.SWDU60GR</t>
  </si>
  <si>
    <t>https://stoxx.com/index/swdu60gr/</t>
  </si>
  <si>
    <t>/STOXX/SWDU60GV</t>
  </si>
  <si>
    <t>CH1213352672</t>
  </si>
  <si>
    <t>Q3DV</t>
  </si>
  <si>
    <t>.SWDU60P</t>
  </si>
  <si>
    <t>https://stoxx.com/index/swdu60p/</t>
  </si>
  <si>
    <t>CH1213352656</t>
  </si>
  <si>
    <t>SWDU60R</t>
  </si>
  <si>
    <t>Q3DT</t>
  </si>
  <si>
    <t>.SWDU60R</t>
  </si>
  <si>
    <t>https://stoxx.com/index/swdu60r/</t>
  </si>
  <si>
    <t>CH1213352623</t>
  </si>
  <si>
    <t>SWDU60V</t>
  </si>
  <si>
    <t>Q3DQ</t>
  </si>
  <si>
    <t>.SWDU60V</t>
  </si>
  <si>
    <t>https://stoxx.com/index/swdu60v/</t>
  </si>
  <si>
    <t>CH1213352631</t>
  </si>
  <si>
    <t>SWDU60GV</t>
  </si>
  <si>
    <t>Q3DR</t>
  </si>
  <si>
    <t>.SWDU60GV</t>
  </si>
  <si>
    <t>https://stoxx.com/index/swdu60gv/</t>
  </si>
  <si>
    <t>CH1213352649</t>
  </si>
  <si>
    <t>SWDU60L</t>
  </si>
  <si>
    <t>Q3DS</t>
  </si>
  <si>
    <t>.SWDU60L</t>
  </si>
  <si>
    <t>https://stoxx.com/index/swdu60l/</t>
  </si>
  <si>
    <t>CH1213352284</t>
  </si>
  <si>
    <t>STOXX International Developed Markets Financials</t>
  </si>
  <si>
    <t>SWDU30P</t>
  </si>
  <si>
    <t>SWDU30R</t>
  </si>
  <si>
    <t>Q5PD</t>
  </si>
  <si>
    <t>.SWDU30R</t>
  </si>
  <si>
    <t>https://stoxx.com/index/swdu30r/</t>
  </si>
  <si>
    <t>/STOXX/SWDU30GV</t>
  </si>
  <si>
    <t>CH1213352292</t>
  </si>
  <si>
    <t>SWDU30GR</t>
  </si>
  <si>
    <t>Q5QK</t>
  </si>
  <si>
    <t>.SWDU30GR</t>
  </si>
  <si>
    <t>https://stoxx.com/index/swdu30gr/</t>
  </si>
  <si>
    <t>CH1213352300</t>
  </si>
  <si>
    <t>Q5PE</t>
  </si>
  <si>
    <t>.SWDU30P</t>
  </si>
  <si>
    <t>https://stoxx.com/index/swdu30p/</t>
  </si>
  <si>
    <t>CH1213352268</t>
  </si>
  <si>
    <t>SWDU30GV</t>
  </si>
  <si>
    <t>Q5PB</t>
  </si>
  <si>
    <t>.SWDU30GV</t>
  </si>
  <si>
    <t>https://stoxx.com/index/swdu30gv/</t>
  </si>
  <si>
    <t>CH1213352276</t>
  </si>
  <si>
    <t>SWDU30L</t>
  </si>
  <si>
    <t>Q5PC</t>
  </si>
  <si>
    <t>.SWDU30L</t>
  </si>
  <si>
    <t>https://stoxx.com/index/swdu30l/</t>
  </si>
  <si>
    <t>CH1213352250</t>
  </si>
  <si>
    <t>SWDU30V</t>
  </si>
  <si>
    <t>Q5PA</t>
  </si>
  <si>
    <t>.SWDU30V</t>
  </si>
  <si>
    <t>https://stoxx.com/index/swdu30v/</t>
  </si>
  <si>
    <t>CH1213352243</t>
  </si>
  <si>
    <t>STOXX International Developed Markets Health Care</t>
  </si>
  <si>
    <t>SWDU20P</t>
  </si>
  <si>
    <t>Q5N9</t>
  </si>
  <si>
    <t>.SWDU20P</t>
  </si>
  <si>
    <t>https://stoxx.com/index/swdu20p/</t>
  </si>
  <si>
    <t>/STOXX/SWDU20GV</t>
  </si>
  <si>
    <t>CH1213352235</t>
  </si>
  <si>
    <t>SWDU20GR</t>
  </si>
  <si>
    <t>Q5N8</t>
  </si>
  <si>
    <t>.SWDU20GR</t>
  </si>
  <si>
    <t>https://stoxx.com/index/swdu20gr/</t>
  </si>
  <si>
    <t>CH1213352227</t>
  </si>
  <si>
    <t>SWDU20R</t>
  </si>
  <si>
    <t>Q5N7</t>
  </si>
  <si>
    <t>.SWDU20R</t>
  </si>
  <si>
    <t>https://stoxx.com/index/swdu20r/</t>
  </si>
  <si>
    <t>CH1213352193</t>
  </si>
  <si>
    <t>SWDU20V</t>
  </si>
  <si>
    <t>Q5N4</t>
  </si>
  <si>
    <t>.SWDU20V</t>
  </si>
  <si>
    <t>https://stoxx.com/index/swdu20v/</t>
  </si>
  <si>
    <t>CH1213352219</t>
  </si>
  <si>
    <t>SWDU20L</t>
  </si>
  <si>
    <t>Q5N6</t>
  </si>
  <si>
    <t>.SWDU20L</t>
  </si>
  <si>
    <t>https://stoxx.com/index/swdu20l/</t>
  </si>
  <si>
    <t>CH1213352201</t>
  </si>
  <si>
    <t>SWDU20GV</t>
  </si>
  <si>
    <t>Q5N5</t>
  </si>
  <si>
    <t>.SWDU20GV</t>
  </si>
  <si>
    <t>https://stoxx.com/index/swdu20gv/</t>
  </si>
  <si>
    <t>CH1213352532</t>
  </si>
  <si>
    <t>STOXX International Developed Markets Industrials</t>
  </si>
  <si>
    <t>SWDU50P</t>
  </si>
  <si>
    <t>SWDU50R</t>
  </si>
  <si>
    <t>Q3Z0</t>
  </si>
  <si>
    <t>.SWDU50R</t>
  </si>
  <si>
    <t>https://stoxx.com/index/swdu50r/</t>
  </si>
  <si>
    <t>/STOXX/SWDU50GV</t>
  </si>
  <si>
    <t>CH1213352540</t>
  </si>
  <si>
    <t>SWDU50GR</t>
  </si>
  <si>
    <t>Q3Z1</t>
  </si>
  <si>
    <t>.SWDU50GR</t>
  </si>
  <si>
    <t>https://stoxx.com/index/swdu50gr/</t>
  </si>
  <si>
    <t>CH1213352557</t>
  </si>
  <si>
    <t>Q3Z2</t>
  </si>
  <si>
    <t>.SWDU50P</t>
  </si>
  <si>
    <t>https://stoxx.com/index/swdu50p/</t>
  </si>
  <si>
    <t>CH1213352508</t>
  </si>
  <si>
    <t>SWDU50V</t>
  </si>
  <si>
    <t>Q5PY</t>
  </si>
  <si>
    <t>.SWDU50V</t>
  </si>
  <si>
    <t>https://stoxx.com/index/swdu50v/</t>
  </si>
  <si>
    <t>CH1213352516</t>
  </si>
  <si>
    <t>SWDU50GV</t>
  </si>
  <si>
    <t>Q5PZ</t>
  </si>
  <si>
    <t>.SWDU50GV</t>
  </si>
  <si>
    <t>https://stoxx.com/index/swdu50gv/</t>
  </si>
  <si>
    <t>CH1213352524</t>
  </si>
  <si>
    <t>SWDU50L</t>
  </si>
  <si>
    <t>Q5P0</t>
  </si>
  <si>
    <t>.SWDU50L</t>
  </si>
  <si>
    <t>https://stoxx.com/index/swdu50l/</t>
  </si>
  <si>
    <t>CH1213339034</t>
  </si>
  <si>
    <t>STOXX International Developed Markets Large Cap</t>
  </si>
  <si>
    <t>SWDXULP</t>
  </si>
  <si>
    <t>SWDXULGR</t>
  </si>
  <si>
    <t>Q4KF</t>
  </si>
  <si>
    <t>.SWDXULGR</t>
  </si>
  <si>
    <t>https://stoxx.com/index/swdxulgr/</t>
  </si>
  <si>
    <t>/STOXX/SWDXULGV</t>
  </si>
  <si>
    <t>CH1213339042</t>
  </si>
  <si>
    <t>Q4KG</t>
  </si>
  <si>
    <t>.SWDXULP</t>
  </si>
  <si>
    <t>https://stoxx.com/index/swdxulp/</t>
  </si>
  <si>
    <t>CH1213339026</t>
  </si>
  <si>
    <t>SWDXULR</t>
  </si>
  <si>
    <t>Q4KE</t>
  </si>
  <si>
    <t>.SWDXULR</t>
  </si>
  <si>
    <t>https://stoxx.com/index/swdxulr/</t>
  </si>
  <si>
    <t>CH1213339018</t>
  </si>
  <si>
    <t>SWDXULL</t>
  </si>
  <si>
    <t>Q4KD</t>
  </si>
  <si>
    <t>.SWDXULL</t>
  </si>
  <si>
    <t>https://stoxx.com/index/swdxull/</t>
  </si>
  <si>
    <t>CH1213338994</t>
  </si>
  <si>
    <t>SWDXULV</t>
  </si>
  <si>
    <t>Q4KB</t>
  </si>
  <si>
    <t>.SWDXULV</t>
  </si>
  <si>
    <t>https://stoxx.com/index/swdxulv/</t>
  </si>
  <si>
    <t>CH1213339000</t>
  </si>
  <si>
    <t>SWDXULGV</t>
  </si>
  <si>
    <t>Q4KC</t>
  </si>
  <si>
    <t>.SWDXULGV</t>
  </si>
  <si>
    <t>https://stoxx.com/index/swdxulgv/</t>
  </si>
  <si>
    <t>CH1213343440</t>
  </si>
  <si>
    <t>STOXX International Developed Markets Mid Cap</t>
  </si>
  <si>
    <t>SWDXUMP</t>
  </si>
  <si>
    <t>Q4RC</t>
  </si>
  <si>
    <t>.SWDXUMP</t>
  </si>
  <si>
    <t>https://stoxx.com/index/swdxump/</t>
  </si>
  <si>
    <t>/STOXX/SWDXUMGV</t>
  </si>
  <si>
    <t>CH1213343424</t>
  </si>
  <si>
    <t>SWDXUMR</t>
  </si>
  <si>
    <t>Q4RA</t>
  </si>
  <si>
    <t>.SWDXUMR</t>
  </si>
  <si>
    <t>https://stoxx.com/index/swdxumr/</t>
  </si>
  <si>
    <t>CH1213343432</t>
  </si>
  <si>
    <t>SWDXUMGR</t>
  </si>
  <si>
    <t>Q4RB</t>
  </si>
  <si>
    <t>.SWDXUMGR</t>
  </si>
  <si>
    <t>https://stoxx.com/index/swdxumgr/</t>
  </si>
  <si>
    <t>CH1213343408</t>
  </si>
  <si>
    <t>SWDXUMGV</t>
  </si>
  <si>
    <t>Q4Q9</t>
  </si>
  <si>
    <t>.SWDXUMGV</t>
  </si>
  <si>
    <t>https://stoxx.com/index/swdxumgv/</t>
  </si>
  <si>
    <t>CH1213343390</t>
  </si>
  <si>
    <t>SWDXUMV</t>
  </si>
  <si>
    <t>Q4Q8</t>
  </si>
  <si>
    <t>.SWDXUMV</t>
  </si>
  <si>
    <t>https://stoxx.com/index/swdxumv/</t>
  </si>
  <si>
    <t>CH1213343416</t>
  </si>
  <si>
    <t>SWDXUML</t>
  </si>
  <si>
    <t>Q4Q6</t>
  </si>
  <si>
    <t>.SWDXUML</t>
  </si>
  <si>
    <t>https://stoxx.com/index/swdxuml/</t>
  </si>
  <si>
    <t>CH1213352367</t>
  </si>
  <si>
    <t>STOXX International Developed Markets Real Estate</t>
  </si>
  <si>
    <t>SWDU35P</t>
  </si>
  <si>
    <t>Q5PK</t>
  </si>
  <si>
    <t>.SWDU35P</t>
  </si>
  <si>
    <t>https://stoxx.com/index/swdu35p/</t>
  </si>
  <si>
    <t>/STOXX/SWDU35GV</t>
  </si>
  <si>
    <t>CH1213352359</t>
  </si>
  <si>
    <t>SWDU35GR</t>
  </si>
  <si>
    <t>Q5PJ</t>
  </si>
  <si>
    <t>.SWDU35GR</t>
  </si>
  <si>
    <t>https://stoxx.com/index/swdu35gr/</t>
  </si>
  <si>
    <t>CH1213352342</t>
  </si>
  <si>
    <t>SWDU35R</t>
  </si>
  <si>
    <t>Q5PI</t>
  </si>
  <si>
    <t>.SWDU35R</t>
  </si>
  <si>
    <t>https://stoxx.com/index/swdu35r/</t>
  </si>
  <si>
    <t>CH1213352326</t>
  </si>
  <si>
    <t>SWDU35GV</t>
  </si>
  <si>
    <t>Q5PG</t>
  </si>
  <si>
    <t>.SWDU35GV</t>
  </si>
  <si>
    <t>https://stoxx.com/index/swdu35gv/</t>
  </si>
  <si>
    <t>CH1213352334</t>
  </si>
  <si>
    <t>SWDU35L</t>
  </si>
  <si>
    <t>Q5PH</t>
  </si>
  <si>
    <t>.SWDU35L</t>
  </si>
  <si>
    <t>https://stoxx.com/index/swdu35l/</t>
  </si>
  <si>
    <t>CH1213352318</t>
  </si>
  <si>
    <t>SWDU35V</t>
  </si>
  <si>
    <t>Q5PF</t>
  </si>
  <si>
    <t>.SWDU35V</t>
  </si>
  <si>
    <t>https://stoxx.com/index/swdu35v/</t>
  </si>
  <si>
    <t>CH1213352102</t>
  </si>
  <si>
    <t>STOXX International Developed Markets Technology</t>
  </si>
  <si>
    <t>SWDU10P</t>
  </si>
  <si>
    <t>SWDU10R</t>
  </si>
  <si>
    <t>Q5NV</t>
  </si>
  <si>
    <t>.SWDU10R</t>
  </si>
  <si>
    <t>https://stoxx.com/index/swdu10r/</t>
  </si>
  <si>
    <t>/STOXX/SWDU10GV</t>
  </si>
  <si>
    <t>CH1213352128</t>
  </si>
  <si>
    <t>Q5NX</t>
  </si>
  <si>
    <t>.SWDU10P</t>
  </si>
  <si>
    <t>https://stoxx.com/index/swdu10p/</t>
  </si>
  <si>
    <t>CH1213352110</t>
  </si>
  <si>
    <t>SWDU10GR</t>
  </si>
  <si>
    <t>Q5NW</t>
  </si>
  <si>
    <t>.SWDU10GR</t>
  </si>
  <si>
    <t>https://stoxx.com/index/swdu10gr/</t>
  </si>
  <si>
    <t>CH1213352094</t>
  </si>
  <si>
    <t>SWDU10L</t>
  </si>
  <si>
    <t>Q5NU</t>
  </si>
  <si>
    <t>.SWDU10L</t>
  </si>
  <si>
    <t>https://stoxx.com/index/swdu10l/</t>
  </si>
  <si>
    <t>CH1213352086</t>
  </si>
  <si>
    <t>SWDU10GV</t>
  </si>
  <si>
    <t>Q5NT</t>
  </si>
  <si>
    <t>.SWDU10GV</t>
  </si>
  <si>
    <t>https://stoxx.com/index/swdu10gv/</t>
  </si>
  <si>
    <t>CH1213352078</t>
  </si>
  <si>
    <t>SWDU10V</t>
  </si>
  <si>
    <t>Q5NS</t>
  </si>
  <si>
    <t>.SWDU10V</t>
  </si>
  <si>
    <t>https://stoxx.com/index/swdu10v/</t>
  </si>
  <si>
    <t>CH1213352185</t>
  </si>
  <si>
    <t>STOXX International Developed Markets Telecommunications</t>
  </si>
  <si>
    <t>SWDU15P</t>
  </si>
  <si>
    <t>Q5N3</t>
  </si>
  <si>
    <t>.SWDU15P</t>
  </si>
  <si>
    <t>https://stoxx.com/index/swdu15p/</t>
  </si>
  <si>
    <t>/STOXX/SWDU15GV</t>
  </si>
  <si>
    <t>CH1213352169</t>
  </si>
  <si>
    <t>SWDU15R</t>
  </si>
  <si>
    <t>Q5N1</t>
  </si>
  <si>
    <t>.SWDU15R</t>
  </si>
  <si>
    <t>https://stoxx.com/index/swdu15r/</t>
  </si>
  <si>
    <t>CH1213352177</t>
  </si>
  <si>
    <t>SWDU15GR</t>
  </si>
  <si>
    <t>Q5N2</t>
  </si>
  <si>
    <t>.SWDU15GR</t>
  </si>
  <si>
    <t>https://stoxx.com/index/swdu15gr/</t>
  </si>
  <si>
    <t>CH1213352151</t>
  </si>
  <si>
    <t>SWDU15L</t>
  </si>
  <si>
    <t>Q5N0</t>
  </si>
  <si>
    <t>.SWDU15L</t>
  </si>
  <si>
    <t>https://stoxx.com/index/swdu15l/</t>
  </si>
  <si>
    <t>CH1213352144</t>
  </si>
  <si>
    <t>SWDU15GV</t>
  </si>
  <si>
    <t>Q5NZ</t>
  </si>
  <si>
    <t>.SWDU15GV</t>
  </si>
  <si>
    <t>https://stoxx.com/index/swdu15gv/</t>
  </si>
  <si>
    <t>CH1213352136</t>
  </si>
  <si>
    <t>SWDU15V</t>
  </si>
  <si>
    <t>Q5NY</t>
  </si>
  <si>
    <t>.SWDU15V</t>
  </si>
  <si>
    <t>https://stoxx.com/index/swdu15v/</t>
  </si>
  <si>
    <t>CH1213352722</t>
  </si>
  <si>
    <t>STOXX International Developed Markets Utilities</t>
  </si>
  <si>
    <t>SWDU65P</t>
  </si>
  <si>
    <t>SWDU65GR</t>
  </si>
  <si>
    <t>Q30C</t>
  </si>
  <si>
    <t>.SWDU65GR</t>
  </si>
  <si>
    <t>https://stoxx.com/index/swdu65gr/</t>
  </si>
  <si>
    <t>/STOXX/SWDU65GV</t>
  </si>
  <si>
    <t>CH1213352714</t>
  </si>
  <si>
    <t>SWDU65R</t>
  </si>
  <si>
    <t>Q30B</t>
  </si>
  <si>
    <t>.SWDU65R</t>
  </si>
  <si>
    <t>https://stoxx.com/index/swdu65r/</t>
  </si>
  <si>
    <t>CH1213352730</t>
  </si>
  <si>
    <t>Q30D</t>
  </si>
  <si>
    <t>.SWDU65P</t>
  </si>
  <si>
    <t>https://stoxx.com/index/swdu65p/</t>
  </si>
  <si>
    <t>CH1213352706</t>
  </si>
  <si>
    <t>SWDU65L</t>
  </si>
  <si>
    <t>Q30A</t>
  </si>
  <si>
    <t>.SWDU65L</t>
  </si>
  <si>
    <t>https://stoxx.com/index/swdu65l/</t>
  </si>
  <si>
    <t>CH1213352698</t>
  </si>
  <si>
    <t>SWDU65GV</t>
  </si>
  <si>
    <t>Q3Z9</t>
  </si>
  <si>
    <t>.SWDU65GV</t>
  </si>
  <si>
    <t>https://stoxx.com/index/swdu65gv/</t>
  </si>
  <si>
    <t>CH1213352680</t>
  </si>
  <si>
    <t>SWDU65V</t>
  </si>
  <si>
    <t>Q3Z8</t>
  </si>
  <si>
    <t>.SWDU65V</t>
  </si>
  <si>
    <t>https://stoxx.com/index/swdu65v/</t>
  </si>
  <si>
    <t>CH1213332591</t>
  </si>
  <si>
    <t>STOXX Ireland</t>
  </si>
  <si>
    <t>SWIEP</t>
  </si>
  <si>
    <t>Q19R</t>
  </si>
  <si>
    <t>.SWIEP</t>
  </si>
  <si>
    <t>https://stoxx.com/index/swiep/</t>
  </si>
  <si>
    <t>/STOXX/SWIEGV</t>
  </si>
  <si>
    <t>CH1213332583</t>
  </si>
  <si>
    <t>SWIEGR</t>
  </si>
  <si>
    <t>Q19Q</t>
  </si>
  <si>
    <t>.SWIEGR</t>
  </si>
  <si>
    <t>https://stoxx.com/index/swiegr/</t>
  </si>
  <si>
    <t>CH1213332575</t>
  </si>
  <si>
    <t>SWIER</t>
  </si>
  <si>
    <t>Q19P</t>
  </si>
  <si>
    <t>.SWIER</t>
  </si>
  <si>
    <t>https://stoxx.com/index/swier/</t>
  </si>
  <si>
    <t>CH1213332542</t>
  </si>
  <si>
    <t>SWIEV</t>
  </si>
  <si>
    <t>Q19K</t>
  </si>
  <si>
    <t>SWIEV INDEX</t>
  </si>
  <si>
    <t>.SWIEV</t>
  </si>
  <si>
    <t>https://stoxx.com/index/swiev/</t>
  </si>
  <si>
    <t>CH1213332559</t>
  </si>
  <si>
    <t>SWIEGV</t>
  </si>
  <si>
    <t>Q19M</t>
  </si>
  <si>
    <t>.SWIEGV</t>
  </si>
  <si>
    <t>https://stoxx.com/index/swiegv/</t>
  </si>
  <si>
    <t>CH1213332567</t>
  </si>
  <si>
    <t>SWIEL</t>
  </si>
  <si>
    <t>Q19N</t>
  </si>
  <si>
    <t>.SWIEL</t>
  </si>
  <si>
    <t>https://stoxx.com/index/swiel/</t>
  </si>
  <si>
    <t>CH1169659922</t>
  </si>
  <si>
    <t>STOXX Ireland All Cap</t>
  </si>
  <si>
    <t>SWIEACP</t>
  </si>
  <si>
    <t>SWIEACGR</t>
  </si>
  <si>
    <t>Q2DT</t>
  </si>
  <si>
    <t>.SWIEACGR</t>
  </si>
  <si>
    <t>https://stoxx.com/index/swieacgr/</t>
  </si>
  <si>
    <t>/STOXX/SWIEACGV</t>
  </si>
  <si>
    <t>CH1169659914</t>
  </si>
  <si>
    <t>SWIEACR</t>
  </si>
  <si>
    <t>Q2DS</t>
  </si>
  <si>
    <t>.SWIEACR</t>
  </si>
  <si>
    <t>https://stoxx.com/index/swieacr/</t>
  </si>
  <si>
    <t>CH1169659930</t>
  </si>
  <si>
    <t>Q2DU</t>
  </si>
  <si>
    <t>.SWIEACP</t>
  </si>
  <si>
    <t>https://stoxx.com/index/swieacp/</t>
  </si>
  <si>
    <t>CH1169659906</t>
  </si>
  <si>
    <t>SWIEACL</t>
  </si>
  <si>
    <t>Q2DR</t>
  </si>
  <si>
    <t>.SWIEACL</t>
  </si>
  <si>
    <t>https://stoxx.com/index/swieacl/</t>
  </si>
  <si>
    <t>CH1169659880</t>
  </si>
  <si>
    <t>SWIEACV</t>
  </si>
  <si>
    <t>Q2DP</t>
  </si>
  <si>
    <t>.SWIEACV</t>
  </si>
  <si>
    <t>https://stoxx.com/index/swieacv/</t>
  </si>
  <si>
    <t>CH1169659898</t>
  </si>
  <si>
    <t>SWIEACGV</t>
  </si>
  <si>
    <t>Q2DQ</t>
  </si>
  <si>
    <t>.SWIEACGV</t>
  </si>
  <si>
    <t>https://stoxx.com/index/swieacgv/</t>
  </si>
  <si>
    <t>CH1213336733</t>
  </si>
  <si>
    <t>STOXX Ireland Large Cap</t>
  </si>
  <si>
    <t>SWIELCP</t>
  </si>
  <si>
    <t>SWIELCR</t>
  </si>
  <si>
    <t>Q2AP</t>
  </si>
  <si>
    <t>.SWIELCR</t>
  </si>
  <si>
    <t>https://stoxx.com/index/swielcr/</t>
  </si>
  <si>
    <t>/STOXX/SWIELCGV</t>
  </si>
  <si>
    <t>CH1213336741</t>
  </si>
  <si>
    <t>SWIELCGR</t>
  </si>
  <si>
    <t>Q2AQ</t>
  </si>
  <si>
    <t>.SWIELCGR</t>
  </si>
  <si>
    <t>https://stoxx.com/index/swielcgr/</t>
  </si>
  <si>
    <t>CH1213336758</t>
  </si>
  <si>
    <t>Q2AR</t>
  </si>
  <si>
    <t>.SWIELCP</t>
  </si>
  <si>
    <t>https://stoxx.com/index/swielcp/</t>
  </si>
  <si>
    <t>CH1213336725</t>
  </si>
  <si>
    <t>SWIELCL</t>
  </si>
  <si>
    <t>Q2AN</t>
  </si>
  <si>
    <t>.SWIELCL</t>
  </si>
  <si>
    <t>https://stoxx.com/index/swielcl/</t>
  </si>
  <si>
    <t>CH1213336717</t>
  </si>
  <si>
    <t>SWIELCGV</t>
  </si>
  <si>
    <t>Q2AM</t>
  </si>
  <si>
    <t>.SWIELCGV</t>
  </si>
  <si>
    <t>https://stoxx.com/index/swielcgv/</t>
  </si>
  <si>
    <t>CH1213336709</t>
  </si>
  <si>
    <t>SWIELCV</t>
  </si>
  <si>
    <t>Q2AL</t>
  </si>
  <si>
    <t>.SWIELCV</t>
  </si>
  <si>
    <t>https://stoxx.com/index/swielcv/</t>
  </si>
  <si>
    <t>CH1213341154</t>
  </si>
  <si>
    <t>STOXX Ireland Mid Cap</t>
  </si>
  <si>
    <t>SWIEMCP</t>
  </si>
  <si>
    <t>Q2BE</t>
  </si>
  <si>
    <t>.SWIEMCP</t>
  </si>
  <si>
    <t>https://stoxx.com/index/swiemcp/</t>
  </si>
  <si>
    <t>/STOXX/SWIEMCGV</t>
  </si>
  <si>
    <t>CH1213341139</t>
  </si>
  <si>
    <t>SWIEMCR</t>
  </si>
  <si>
    <t>Q2BC</t>
  </si>
  <si>
    <t>.SWIEMCR</t>
  </si>
  <si>
    <t>https://stoxx.com/index/swiemcr/</t>
  </si>
  <si>
    <t>CH1213341147</t>
  </si>
  <si>
    <t>SWIEMCGR</t>
  </si>
  <si>
    <t>Q2BD</t>
  </si>
  <si>
    <t>.SWIEMCGR</t>
  </si>
  <si>
    <t>https://stoxx.com/index/swiemcgr/</t>
  </si>
  <si>
    <t>CH1213341113</t>
  </si>
  <si>
    <t>SWIEMCGV</t>
  </si>
  <si>
    <t>Q2BA</t>
  </si>
  <si>
    <t>.SWIEMCGV</t>
  </si>
  <si>
    <t>https://stoxx.com/index/swiemcgv/</t>
  </si>
  <si>
    <t>CH1213341105</t>
  </si>
  <si>
    <t>SWIEMCV</t>
  </si>
  <si>
    <t>Q2A9</t>
  </si>
  <si>
    <t>.SWIEMCV</t>
  </si>
  <si>
    <t>https://stoxx.com/index/swiemcv/</t>
  </si>
  <si>
    <t>CH1213341121</t>
  </si>
  <si>
    <t>SWIEMCL</t>
  </si>
  <si>
    <t>Q2BB</t>
  </si>
  <si>
    <t>.SWIEMCL</t>
  </si>
  <si>
    <t>https://stoxx.com/index/swiemcl/</t>
  </si>
  <si>
    <t>CH1169659997</t>
  </si>
  <si>
    <t>STOXX Israel All Cap</t>
  </si>
  <si>
    <t>SWILACP</t>
  </si>
  <si>
    <t>Q2D1</t>
  </si>
  <si>
    <t>.SWILACP</t>
  </si>
  <si>
    <t>https://stoxx.com/index/swilacp/</t>
  </si>
  <si>
    <t>/STOXX/SWILACGV</t>
  </si>
  <si>
    <t>CH1169659989</t>
  </si>
  <si>
    <t>SWILACGR</t>
  </si>
  <si>
    <t>Q2D0</t>
  </si>
  <si>
    <t>.SWILACGR</t>
  </si>
  <si>
    <t>https://stoxx.com/index/swilacgr/</t>
  </si>
  <si>
    <t>CH1169659971</t>
  </si>
  <si>
    <t>SWILACR</t>
  </si>
  <si>
    <t>Q2DZ</t>
  </si>
  <si>
    <t>.SWILACR</t>
  </si>
  <si>
    <t>https://stoxx.com/index/swilacr/</t>
  </si>
  <si>
    <t>CH1169659955</t>
  </si>
  <si>
    <t>SWILACGV</t>
  </si>
  <si>
    <t>Q2DX</t>
  </si>
  <si>
    <t>.SWILACGV</t>
  </si>
  <si>
    <t>https://stoxx.com/index/swilacgv/</t>
  </si>
  <si>
    <t>CH1169659963</t>
  </si>
  <si>
    <t>SWILACL</t>
  </si>
  <si>
    <t>Q2DY</t>
  </si>
  <si>
    <t>.SWILACL</t>
  </si>
  <si>
    <t>https://stoxx.com/index/swilacl/</t>
  </si>
  <si>
    <t>CH1169659948</t>
  </si>
  <si>
    <t>SWILACV</t>
  </si>
  <si>
    <t>Q2DV</t>
  </si>
  <si>
    <t>.SWILACV</t>
  </si>
  <si>
    <t>https://stoxx.com/index/swilacv/</t>
  </si>
  <si>
    <t>CH1213332690</t>
  </si>
  <si>
    <t>STOXX Italy</t>
  </si>
  <si>
    <t>SWITP</t>
  </si>
  <si>
    <t>SWITR</t>
  </si>
  <si>
    <t>Q2H0</t>
  </si>
  <si>
    <t>.SWITR</t>
  </si>
  <si>
    <t>https://stoxx.com/index/switr/</t>
  </si>
  <si>
    <t>/STOXX/SWITGV</t>
  </si>
  <si>
    <t>CH1213332708</t>
  </si>
  <si>
    <t>SWITGR</t>
  </si>
  <si>
    <t>Q2H1</t>
  </si>
  <si>
    <t>.SWITGR</t>
  </si>
  <si>
    <t>https://stoxx.com/index/switgr/</t>
  </si>
  <si>
    <t>CH1213332716</t>
  </si>
  <si>
    <t>Q2H2</t>
  </si>
  <si>
    <t>.SWITP</t>
  </si>
  <si>
    <t>https://stoxx.com/index/switp/</t>
  </si>
  <si>
    <t>CH1213332674</t>
  </si>
  <si>
    <t>SWITGV</t>
  </si>
  <si>
    <t>Q2HY</t>
  </si>
  <si>
    <t>.SWITGV</t>
  </si>
  <si>
    <t>https://stoxx.com/index/switgv/</t>
  </si>
  <si>
    <t>CH1213332682</t>
  </si>
  <si>
    <t>SWITL</t>
  </si>
  <si>
    <t>Q2HZ</t>
  </si>
  <si>
    <t>.SWITL</t>
  </si>
  <si>
    <t>https://stoxx.com/index/switl/</t>
  </si>
  <si>
    <t>CH1213332666</t>
  </si>
  <si>
    <t>SWITV</t>
  </si>
  <si>
    <t>Q2HX</t>
  </si>
  <si>
    <t>SWITV INDEX</t>
  </si>
  <si>
    <t>.SWITV</t>
  </si>
  <si>
    <t>https://stoxx.com/index/switv/</t>
  </si>
  <si>
    <t>CH1169660045</t>
  </si>
  <si>
    <t>STOXX Italy All Cap</t>
  </si>
  <si>
    <t>SWITACP</t>
  </si>
  <si>
    <t>SWITACGR</t>
  </si>
  <si>
    <t>Q2D5</t>
  </si>
  <si>
    <t>.SWITACGR</t>
  </si>
  <si>
    <t>https://stoxx.com/index/switacgr/</t>
  </si>
  <si>
    <t>/STOXX/SWITACGV</t>
  </si>
  <si>
    <t>CH1169660037</t>
  </si>
  <si>
    <t>SWITACR</t>
  </si>
  <si>
    <t>Q31F</t>
  </si>
  <si>
    <t>.SWITACR</t>
  </si>
  <si>
    <t>https://stoxx.com/index/switacr/</t>
  </si>
  <si>
    <t>CH1169660052</t>
  </si>
  <si>
    <t>Q2D6</t>
  </si>
  <si>
    <t>.SWITACP</t>
  </si>
  <si>
    <t>https://stoxx.com/index/switacp/</t>
  </si>
  <si>
    <t>CH1169660003</t>
  </si>
  <si>
    <t>SWITACV</t>
  </si>
  <si>
    <t>Q2D2</t>
  </si>
  <si>
    <t>.SWITACV</t>
  </si>
  <si>
    <t>https://stoxx.com/index/switacv/</t>
  </si>
  <si>
    <t>CH1169660011</t>
  </si>
  <si>
    <t>SWITACGV</t>
  </si>
  <si>
    <t>Q2D3</t>
  </si>
  <si>
    <t>.SWITACGV</t>
  </si>
  <si>
    <t>https://stoxx.com/index/switacgv/</t>
  </si>
  <si>
    <t>CH1169660029</t>
  </si>
  <si>
    <t>SWITACL</t>
  </si>
  <si>
    <t>Q2D4</t>
  </si>
  <si>
    <t>.SWITACL</t>
  </si>
  <si>
    <t>https://stoxx.com/index/switacl/</t>
  </si>
  <si>
    <t>CH1213336873</t>
  </si>
  <si>
    <t>STOXX Italy Large Cap</t>
  </si>
  <si>
    <t>SWITLCP</t>
  </si>
  <si>
    <t>Q2R0</t>
  </si>
  <si>
    <t>.SWITLCP</t>
  </si>
  <si>
    <t>https://stoxx.com/index/switlcp/</t>
  </si>
  <si>
    <t>/STOXX/SWITLCGV</t>
  </si>
  <si>
    <t>CH1213336857</t>
  </si>
  <si>
    <t>SWITLCR</t>
  </si>
  <si>
    <t>Q2RY</t>
  </si>
  <si>
    <t>.SWITLCR</t>
  </si>
  <si>
    <t>https://stoxx.com/index/switlcr/</t>
  </si>
  <si>
    <t>CH1213336865</t>
  </si>
  <si>
    <t>SWITLCGR</t>
  </si>
  <si>
    <t>Q2RZ</t>
  </si>
  <si>
    <t>.SWITLCGR</t>
  </si>
  <si>
    <t>https://stoxx.com/index/switlcgr/</t>
  </si>
  <si>
    <t>CH1213336832</t>
  </si>
  <si>
    <t>SWITLCGV</t>
  </si>
  <si>
    <t>Q2RW</t>
  </si>
  <si>
    <t>.SWITLCGV</t>
  </si>
  <si>
    <t>https://stoxx.com/index/switlcgv/</t>
  </si>
  <si>
    <t>CH1213336840</t>
  </si>
  <si>
    <t>SWITLCL</t>
  </si>
  <si>
    <t>Q2RX</t>
  </si>
  <si>
    <t>.SWITLCL</t>
  </si>
  <si>
    <t>https://stoxx.com/index/switlcl/</t>
  </si>
  <si>
    <t>CH1213336824</t>
  </si>
  <si>
    <t>SWITLCV</t>
  </si>
  <si>
    <t>Q2RV</t>
  </si>
  <si>
    <t>.SWITLCV</t>
  </si>
  <si>
    <t>https://stoxx.com/index/switlcv/</t>
  </si>
  <si>
    <t>CH1213341253</t>
  </si>
  <si>
    <t>STOXX Italy Mid Cap</t>
  </si>
  <si>
    <t>SWITMCP</t>
  </si>
  <si>
    <t>SWITMCR</t>
  </si>
  <si>
    <t>Q27U</t>
  </si>
  <si>
    <t>.SWITMCR</t>
  </si>
  <si>
    <t>https://stoxx.com/index/switmcr/</t>
  </si>
  <si>
    <t>/STOXX/SWITMCGV</t>
  </si>
  <si>
    <t>CH1213341261</t>
  </si>
  <si>
    <t>SWITMCGR</t>
  </si>
  <si>
    <t>Q27V</t>
  </si>
  <si>
    <t>.SWITMCGR</t>
  </si>
  <si>
    <t>https://stoxx.com/index/switmcgr/</t>
  </si>
  <si>
    <t>CH1213341279</t>
  </si>
  <si>
    <t>Q27W</t>
  </si>
  <si>
    <t>.SWITMCP</t>
  </si>
  <si>
    <t>https://stoxx.com/index/switmcp/</t>
  </si>
  <si>
    <t>CH1213341220</t>
  </si>
  <si>
    <t>SWITMCV</t>
  </si>
  <si>
    <t>Q27R</t>
  </si>
  <si>
    <t>.SWITMCV</t>
  </si>
  <si>
    <t>https://stoxx.com/index/switmcv/</t>
  </si>
  <si>
    <t>CH1213341238</t>
  </si>
  <si>
    <t>SWITMCGV</t>
  </si>
  <si>
    <t>Q27S</t>
  </si>
  <si>
    <t>.SWITMCGV</t>
  </si>
  <si>
    <t>https://stoxx.com/index/switmcgv/</t>
  </si>
  <si>
    <t>CH1213341246</t>
  </si>
  <si>
    <t>SWITMCL</t>
  </si>
  <si>
    <t>Q27T</t>
  </si>
  <si>
    <t>.SWITMCL</t>
  </si>
  <si>
    <t>https://stoxx.com/index/switmcl/</t>
  </si>
  <si>
    <t>CH1213332765</t>
  </si>
  <si>
    <t>STOXX Japan</t>
  </si>
  <si>
    <t>SWJPP</t>
  </si>
  <si>
    <t>SWJPGR</t>
  </si>
  <si>
    <t>Q38B</t>
  </si>
  <si>
    <t>.SWJPGR</t>
  </si>
  <si>
    <t>https://stoxx.com/index/swjpgr/</t>
  </si>
  <si>
    <t>/STOXX/SWJPGV</t>
  </si>
  <si>
    <t>CH1213332757</t>
  </si>
  <si>
    <t>SWJPR</t>
  </si>
  <si>
    <t>Q370</t>
  </si>
  <si>
    <t>.SWJPR</t>
  </si>
  <si>
    <t>https://stoxx.com/index/swjpr/</t>
  </si>
  <si>
    <t>CH1213332773</t>
  </si>
  <si>
    <t>Q38C</t>
  </si>
  <si>
    <t>.SWJPP</t>
  </si>
  <si>
    <t>https://stoxx.com/index/swjpp/</t>
  </si>
  <si>
    <t>CH1213332724</t>
  </si>
  <si>
    <t>SWJPV</t>
  </si>
  <si>
    <t>Q378</t>
  </si>
  <si>
    <t>SWJPV INDEX</t>
  </si>
  <si>
    <t>.SWJPV</t>
  </si>
  <si>
    <t>https://stoxx.com/index/swjpv/</t>
  </si>
  <si>
    <t>CH1213332732</t>
  </si>
  <si>
    <t>SWJPGV</t>
  </si>
  <si>
    <t>Q379</t>
  </si>
  <si>
    <t>.SWJPGV</t>
  </si>
  <si>
    <t>https://stoxx.com/index/swjpgv/</t>
  </si>
  <si>
    <t>CH1213332740</t>
  </si>
  <si>
    <t>SWJPL</t>
  </si>
  <si>
    <t>Q38A</t>
  </si>
  <si>
    <t>.SWJPL</t>
  </si>
  <si>
    <t>https://stoxx.com/index/swjpl/</t>
  </si>
  <si>
    <t>CH1169660094</t>
  </si>
  <si>
    <t>STOXX Japan All Cap</t>
  </si>
  <si>
    <t>SWJPACP</t>
  </si>
  <si>
    <t>SWJPACR</t>
  </si>
  <si>
    <t>Q15M</t>
  </si>
  <si>
    <t>.SWJPACR</t>
  </si>
  <si>
    <t>https://stoxx.com/index/swjpacr/</t>
  </si>
  <si>
    <t>/STOXX/SWJPACGV</t>
  </si>
  <si>
    <t>CH1169660102</t>
  </si>
  <si>
    <t>SWJPACGR</t>
  </si>
  <si>
    <t>Q15N</t>
  </si>
  <si>
    <t>.SWJPACGR</t>
  </si>
  <si>
    <t>https://stoxx.com/index/swjpacgr/</t>
  </si>
  <si>
    <t>CH1169660110</t>
  </si>
  <si>
    <t>Q5P1</t>
  </si>
  <si>
    <t>.SWJPACP</t>
  </si>
  <si>
    <t>https://stoxx.com/index/swjpacp/</t>
  </si>
  <si>
    <t>CH1169660060</t>
  </si>
  <si>
    <t>SWJPACV</t>
  </si>
  <si>
    <t>Q15J</t>
  </si>
  <si>
    <t>.SWJPACV</t>
  </si>
  <si>
    <t>https://stoxx.com/index/swjpacv/</t>
  </si>
  <si>
    <t>CH1169660086</t>
  </si>
  <si>
    <t>SWJPACL</t>
  </si>
  <si>
    <t>Q15L</t>
  </si>
  <si>
    <t>.SWJPACL</t>
  </si>
  <si>
    <t>https://stoxx.com/index/swjpacl/</t>
  </si>
  <si>
    <t>CH1169660078</t>
  </si>
  <si>
    <t>SWJPACGV</t>
  </si>
  <si>
    <t>Q15K</t>
  </si>
  <si>
    <t>.SWJPACGV</t>
  </si>
  <si>
    <t>https://stoxx.com/index/swjpacgv/</t>
  </si>
  <si>
    <t>CH1213336931</t>
  </si>
  <si>
    <t>STOXX Japan Large Cap</t>
  </si>
  <si>
    <t>SWJPLCP</t>
  </si>
  <si>
    <t>Q4HS</t>
  </si>
  <si>
    <t>.SWJPLCP</t>
  </si>
  <si>
    <t>https://stoxx.com/index/swjplcp/</t>
  </si>
  <si>
    <t>/STOXX/SWJPLCGV</t>
  </si>
  <si>
    <t>CH1213336915</t>
  </si>
  <si>
    <t>SWJPLCR</t>
  </si>
  <si>
    <t>Q4HQ</t>
  </si>
  <si>
    <t>.SWJPLCR</t>
  </si>
  <si>
    <t>https://stoxx.com/index/swjplcr/</t>
  </si>
  <si>
    <t>CH1213336923</t>
  </si>
  <si>
    <t>SWJPLCGR</t>
  </si>
  <si>
    <t>Q4HR</t>
  </si>
  <si>
    <t>.SWJPLCGR</t>
  </si>
  <si>
    <t>https://stoxx.com/index/swjplcgr/</t>
  </si>
  <si>
    <t>CH1213336881</t>
  </si>
  <si>
    <t>SWJPLCV</t>
  </si>
  <si>
    <t>Q4HM</t>
  </si>
  <si>
    <t>.SWJPLCV</t>
  </si>
  <si>
    <t>https://stoxx.com/index/swjplcv/</t>
  </si>
  <si>
    <t>CH1213336899</t>
  </si>
  <si>
    <t>SWJPLCGV</t>
  </si>
  <si>
    <t>Q4HN</t>
  </si>
  <si>
    <t>.SWJPLCGV</t>
  </si>
  <si>
    <t>https://stoxx.com/index/swjplcgv/</t>
  </si>
  <si>
    <t>CH1213336907</t>
  </si>
  <si>
    <t>SWJPLCL</t>
  </si>
  <si>
    <t>Q4HP</t>
  </si>
  <si>
    <t>.SWJPLCL</t>
  </si>
  <si>
    <t>https://stoxx.com/index/swjplcl/</t>
  </si>
  <si>
    <t>CH1213341311</t>
  </si>
  <si>
    <t>STOXX Japan Mid Cap</t>
  </si>
  <si>
    <t>SWJPMCP</t>
  </si>
  <si>
    <t>SWJPMCR</t>
  </si>
  <si>
    <t>Q4PL</t>
  </si>
  <si>
    <t>.SWJPMCR</t>
  </si>
  <si>
    <t>https://stoxx.com/index/swjpmcr/</t>
  </si>
  <si>
    <t>/STOXX/SWJPMCGV</t>
  </si>
  <si>
    <t>CH1213341337</t>
  </si>
  <si>
    <t>Q4PN</t>
  </si>
  <si>
    <t>.SWJPMCP</t>
  </si>
  <si>
    <t>https://stoxx.com/index/swjpmcp/</t>
  </si>
  <si>
    <t>CH1213341329</t>
  </si>
  <si>
    <t>SWJPMCGR</t>
  </si>
  <si>
    <t>Q4PM</t>
  </si>
  <si>
    <t>.SWJPMCGR</t>
  </si>
  <si>
    <t>https://stoxx.com/index/swjpmcgr/</t>
  </si>
  <si>
    <t>CH1213341303</t>
  </si>
  <si>
    <t>SWJPMCL</t>
  </si>
  <si>
    <t>Q4PK</t>
  </si>
  <si>
    <t>.SWJPMCL</t>
  </si>
  <si>
    <t>https://stoxx.com/index/swjpmcl/</t>
  </si>
  <si>
    <t>CH1213341295</t>
  </si>
  <si>
    <t>SWJPMCGV</t>
  </si>
  <si>
    <t>Q4N9</t>
  </si>
  <si>
    <t>.SWJPMCGV</t>
  </si>
  <si>
    <t>https://stoxx.com/index/swjpmcgv/</t>
  </si>
  <si>
    <t>CH1213341287</t>
  </si>
  <si>
    <t>SWJPMCV</t>
  </si>
  <si>
    <t>Q4PJ</t>
  </si>
  <si>
    <t>.SWJPMCV</t>
  </si>
  <si>
    <t>https://stoxx.com/index/swjpmcv/</t>
  </si>
  <si>
    <t>CH1213345718</t>
  </si>
  <si>
    <t>STOXX Japan Small Cap</t>
  </si>
  <si>
    <t>SWJPSCP</t>
  </si>
  <si>
    <t>SWJPSCR</t>
  </si>
  <si>
    <t>Q3RA</t>
  </si>
  <si>
    <t>.SWJPSCR</t>
  </si>
  <si>
    <t>https://stoxx.com/index/swjpscr/</t>
  </si>
  <si>
    <t>/STOXX/SWJPSCGV</t>
  </si>
  <si>
    <t>CH1213345734</t>
  </si>
  <si>
    <t>Q3RC</t>
  </si>
  <si>
    <t>.SWJPSCP</t>
  </si>
  <si>
    <t>https://stoxx.com/index/swjpscp/</t>
  </si>
  <si>
    <t>CH1213345726</t>
  </si>
  <si>
    <t>SWJPSCGR</t>
  </si>
  <si>
    <t>Q3RB</t>
  </si>
  <si>
    <t>.SWJPSCGR</t>
  </si>
  <si>
    <t>https://stoxx.com/index/swjpscgr/</t>
  </si>
  <si>
    <t>CH1213345692</t>
  </si>
  <si>
    <t>SWJPSCGV</t>
  </si>
  <si>
    <t>Q3G8</t>
  </si>
  <si>
    <t>.SWJPSCGV</t>
  </si>
  <si>
    <t>https://stoxx.com/index/swjpscgv/</t>
  </si>
  <si>
    <t>CH1213345700</t>
  </si>
  <si>
    <t>SWJPSCL</t>
  </si>
  <si>
    <t>Q3G9</t>
  </si>
  <si>
    <t>.SWJPSCL</t>
  </si>
  <si>
    <t>https://stoxx.com/index/swjpscl/</t>
  </si>
  <si>
    <t>CH1213345684</t>
  </si>
  <si>
    <t>SWJPSCV</t>
  </si>
  <si>
    <t>Q3G7</t>
  </si>
  <si>
    <t>SWJPSCV INDEX</t>
  </si>
  <si>
    <t>.SWJPSCV</t>
  </si>
  <si>
    <t>https://stoxx.com/index/swjpscv/</t>
  </si>
  <si>
    <t>CH1213333979</t>
  </si>
  <si>
    <t>STOXX Korea</t>
  </si>
  <si>
    <t>SWKRP</t>
  </si>
  <si>
    <t>Q2PS</t>
  </si>
  <si>
    <t>.SWKRP</t>
  </si>
  <si>
    <t>https://stoxx.com/index/swkrp/</t>
  </si>
  <si>
    <t>/STOXX/SWKRGV</t>
  </si>
  <si>
    <t>CH1213333953</t>
  </si>
  <si>
    <t>SWKRR</t>
  </si>
  <si>
    <t>Q2PQ</t>
  </si>
  <si>
    <t>.SWKRR</t>
  </si>
  <si>
    <t>https://stoxx.com/index/swkrr/</t>
  </si>
  <si>
    <t>CH1213333961</t>
  </si>
  <si>
    <t>SWKRGR</t>
  </si>
  <si>
    <t>Q2PR</t>
  </si>
  <si>
    <t>.SWKRGR</t>
  </si>
  <si>
    <t>https://stoxx.com/index/swkrgr/</t>
  </si>
  <si>
    <t>CH1213333938</t>
  </si>
  <si>
    <t>SWKRGV</t>
  </si>
  <si>
    <t>Q2PN</t>
  </si>
  <si>
    <t>.SWKRGV</t>
  </si>
  <si>
    <t>https://stoxx.com/index/swkrgv/</t>
  </si>
  <si>
    <t>CH1213333920</t>
  </si>
  <si>
    <t>SWKRV</t>
  </si>
  <si>
    <t>Q2PM</t>
  </si>
  <si>
    <t>SWKRV INDEX</t>
  </si>
  <si>
    <t>.SWKRV</t>
  </si>
  <si>
    <t>https://stoxx.com/index/swkrv/</t>
  </si>
  <si>
    <t>CH1213333946</t>
  </si>
  <si>
    <t>SWKRL</t>
  </si>
  <si>
    <t>Q2PP</t>
  </si>
  <si>
    <t>.SWKRL</t>
  </si>
  <si>
    <t>https://stoxx.com/index/swkrl/</t>
  </si>
  <si>
    <t>CH1169661365</t>
  </si>
  <si>
    <t>STOXX Korea All Cap</t>
  </si>
  <si>
    <t>SWKRACP</t>
  </si>
  <si>
    <t>SWKRACGR</t>
  </si>
  <si>
    <t>Q2FU</t>
  </si>
  <si>
    <t>.SWKRACGR</t>
  </si>
  <si>
    <t>https://stoxx.com/index/swkracgr/</t>
  </si>
  <si>
    <t>/STOXX/SWKRACGV</t>
  </si>
  <si>
    <t>CH1169661357</t>
  </si>
  <si>
    <t>SWKRACR</t>
  </si>
  <si>
    <t>Q2FT</t>
  </si>
  <si>
    <t>.SWKRACR</t>
  </si>
  <si>
    <t>https://stoxx.com/index/swkracr/</t>
  </si>
  <si>
    <t>CH1169661373</t>
  </si>
  <si>
    <t>Q2FV</t>
  </si>
  <si>
    <t>.SWKRACP</t>
  </si>
  <si>
    <t>https://stoxx.com/index/swkracp/</t>
  </si>
  <si>
    <t>CH1169661332</t>
  </si>
  <si>
    <t>SWKRACGV</t>
  </si>
  <si>
    <t>Q2FR</t>
  </si>
  <si>
    <t>.SWKRACGV</t>
  </si>
  <si>
    <t>https://stoxx.com/index/swkracgv/</t>
  </si>
  <si>
    <t>CH1169661324</t>
  </si>
  <si>
    <t>SWKRACV</t>
  </si>
  <si>
    <t>Q2FQ</t>
  </si>
  <si>
    <t>.SWKRACV</t>
  </si>
  <si>
    <t>https://stoxx.com/index/swkracv/</t>
  </si>
  <si>
    <t>CH1169661340</t>
  </si>
  <si>
    <t>SWKRACL</t>
  </si>
  <si>
    <t>Q2FS</t>
  </si>
  <si>
    <t>.SWKRACL</t>
  </si>
  <si>
    <t>https://stoxx.com/index/swkracl/</t>
  </si>
  <si>
    <t>CH1213338192</t>
  </si>
  <si>
    <t>STOXX Korea Large Cap</t>
  </si>
  <si>
    <t>SWKRLCP</t>
  </si>
  <si>
    <t>Q25H</t>
  </si>
  <si>
    <t>.SWKRLCP</t>
  </si>
  <si>
    <t>https://stoxx.com/index/swkrlcp/</t>
  </si>
  <si>
    <t>/STOXX/SWKRLCGV</t>
  </si>
  <si>
    <t>CH1213338176</t>
  </si>
  <si>
    <t>SWKRLCR</t>
  </si>
  <si>
    <t>Q25F</t>
  </si>
  <si>
    <t>.SWKRLCR</t>
  </si>
  <si>
    <t>https://stoxx.com/index/swkrlcr/</t>
  </si>
  <si>
    <t>CH1213338184</t>
  </si>
  <si>
    <t>SWKRLCGR</t>
  </si>
  <si>
    <t>Q25G</t>
  </si>
  <si>
    <t>.SWKRLCGR</t>
  </si>
  <si>
    <t>https://stoxx.com/index/swkrlcgr/</t>
  </si>
  <si>
    <t>CH1213338150</t>
  </si>
  <si>
    <t>SWKRLCGV</t>
  </si>
  <si>
    <t>Q25D</t>
  </si>
  <si>
    <t>.SWKRLCGV</t>
  </si>
  <si>
    <t>https://stoxx.com/index/swkrlcgv/</t>
  </si>
  <si>
    <t>CH1213338168</t>
  </si>
  <si>
    <t>SWKRLCL</t>
  </si>
  <si>
    <t>Q25E</t>
  </si>
  <si>
    <t>.SWKRLCL</t>
  </si>
  <si>
    <t>https://stoxx.com/index/swkrlcl/</t>
  </si>
  <si>
    <t>CH1213338143</t>
  </si>
  <si>
    <t>SWKRLCV</t>
  </si>
  <si>
    <t>Q25C</t>
  </si>
  <si>
    <t>.SWKRLCV</t>
  </si>
  <si>
    <t>https://stoxx.com/index/swkrlcv/</t>
  </si>
  <si>
    <t>CH1213342582</t>
  </si>
  <si>
    <t>STOXX Korea Mid Cap</t>
  </si>
  <si>
    <t>SWKRMCP</t>
  </si>
  <si>
    <t>SWKRMCR</t>
  </si>
  <si>
    <t>Q3FE</t>
  </si>
  <si>
    <t>.SWKRMCR</t>
  </si>
  <si>
    <t>https://stoxx.com/index/swkrmcr/</t>
  </si>
  <si>
    <t>/STOXX/SWKRMCGV</t>
  </si>
  <si>
    <t>CH1213342590</t>
  </si>
  <si>
    <t>SWKRMCGR</t>
  </si>
  <si>
    <t>Q3FF</t>
  </si>
  <si>
    <t>.SWKRMCGR</t>
  </si>
  <si>
    <t>https://stoxx.com/index/swkrmcgr/</t>
  </si>
  <si>
    <t>CH1213342608</t>
  </si>
  <si>
    <t>Q3FG</t>
  </si>
  <si>
    <t>.SWKRMCP</t>
  </si>
  <si>
    <t>https://stoxx.com/index/swkrmcp/</t>
  </si>
  <si>
    <t>CH1213342558</t>
  </si>
  <si>
    <t>SWKRMCV</t>
  </si>
  <si>
    <t>Q3FB</t>
  </si>
  <si>
    <t>.SWKRMCV</t>
  </si>
  <si>
    <t>https://stoxx.com/index/swkrmcv/</t>
  </si>
  <si>
    <t>CH1213342574</t>
  </si>
  <si>
    <t>SWKRMCL</t>
  </si>
  <si>
    <t>Q3FD</t>
  </si>
  <si>
    <t>.SWKRMCL</t>
  </si>
  <si>
    <t>https://stoxx.com/index/swkrmcl/</t>
  </si>
  <si>
    <t>CH1213342566</t>
  </si>
  <si>
    <t>SWKRMCGV</t>
  </si>
  <si>
    <t>Q3FC</t>
  </si>
  <si>
    <t>.SWKRMCGV</t>
  </si>
  <si>
    <t>https://stoxx.com/index/swkrmcgv/</t>
  </si>
  <si>
    <t>CH1213347003</t>
  </si>
  <si>
    <t>STOXX Korea Small Cap</t>
  </si>
  <si>
    <t>SWKRSCP</t>
  </si>
  <si>
    <t>Q3R7</t>
  </si>
  <si>
    <t>.SWKRSCP</t>
  </si>
  <si>
    <t>https://stoxx.com/index/swkrscp/</t>
  </si>
  <si>
    <t>/STOXX/SWKRSCGV</t>
  </si>
  <si>
    <t>CH1213346997</t>
  </si>
  <si>
    <t>SWKRSCGR</t>
  </si>
  <si>
    <t>Q3R6</t>
  </si>
  <si>
    <t>.SWKRSCGR</t>
  </si>
  <si>
    <t>https://stoxx.com/index/swkrscgr/</t>
  </si>
  <si>
    <t>CH1213346989</t>
  </si>
  <si>
    <t>SWKRSCR</t>
  </si>
  <si>
    <t>Q3R5</t>
  </si>
  <si>
    <t>.SWKRSCR</t>
  </si>
  <si>
    <t>https://stoxx.com/index/swkrscr/</t>
  </si>
  <si>
    <t>CH1213346963</t>
  </si>
  <si>
    <t>SWKRSCGV</t>
  </si>
  <si>
    <t>Q3R3</t>
  </si>
  <si>
    <t>.SWKRSCGV</t>
  </si>
  <si>
    <t>https://stoxx.com/index/swkrscgv/</t>
  </si>
  <si>
    <t>CH1213346971</t>
  </si>
  <si>
    <t>SWKRSCL</t>
  </si>
  <si>
    <t>Q3R4</t>
  </si>
  <si>
    <t>.SWKRSCL</t>
  </si>
  <si>
    <t>https://stoxx.com/index/swkrscl/</t>
  </si>
  <si>
    <t>CH1213346955</t>
  </si>
  <si>
    <t>SWKRSCV</t>
  </si>
  <si>
    <t>Q3R2</t>
  </si>
  <si>
    <t>SWKRSCV INDEX</t>
  </si>
  <si>
    <t>.SWKRSCV</t>
  </si>
  <si>
    <t>https://stoxx.com/index/swkrscv/</t>
  </si>
  <si>
    <t>CH1169657595</t>
  </si>
  <si>
    <t>STOXX Kuwait</t>
  </si>
  <si>
    <t>SWKWP</t>
  </si>
  <si>
    <t>Q12B</t>
  </si>
  <si>
    <t>.SWKWP</t>
  </si>
  <si>
    <t>Kuwait</t>
  </si>
  <si>
    <t>https://stoxx.com/index/swkwp/</t>
  </si>
  <si>
    <t>/STOXX/SWKWGV</t>
  </si>
  <si>
    <t>CH1169657587</t>
  </si>
  <si>
    <t>SWKWGR</t>
  </si>
  <si>
    <t>Q12A</t>
  </si>
  <si>
    <t>.SWKWGR</t>
  </si>
  <si>
    <t>https://stoxx.com/index/swkwgr/</t>
  </si>
  <si>
    <t>CH1169657579</t>
  </si>
  <si>
    <t>SWKWR</t>
  </si>
  <si>
    <t>Q1X9</t>
  </si>
  <si>
    <t>.SWKWR</t>
  </si>
  <si>
    <t>https://stoxx.com/index/swkwr/</t>
  </si>
  <si>
    <t>CH1169657561</t>
  </si>
  <si>
    <t>SWKWL</t>
  </si>
  <si>
    <t>Q1X8</t>
  </si>
  <si>
    <t>.SWKWL</t>
  </si>
  <si>
    <t>https://stoxx.com/index/swkwl/</t>
  </si>
  <si>
    <t>CH1169657553</t>
  </si>
  <si>
    <t>SWKWGV</t>
  </si>
  <si>
    <t>Q14M</t>
  </si>
  <si>
    <t>.SWKWGV</t>
  </si>
  <si>
    <t>https://stoxx.com/index/swkwgv/</t>
  </si>
  <si>
    <t>CH1169657546</t>
  </si>
  <si>
    <t>SWKWV</t>
  </si>
  <si>
    <t>Q1X7</t>
  </si>
  <si>
    <t>.SWKWV</t>
  </si>
  <si>
    <t>https://stoxx.com/index/swkwv/</t>
  </si>
  <si>
    <t>CH1169657330</t>
  </si>
  <si>
    <t>STOXX Kuwait All Cap</t>
  </si>
  <si>
    <t>SWKWACP</t>
  </si>
  <si>
    <t>SWKWACR</t>
  </si>
  <si>
    <t>Q1XC</t>
  </si>
  <si>
    <t>.SWKWACR</t>
  </si>
  <si>
    <t>https://stoxx.com/index/swkwacr/</t>
  </si>
  <si>
    <t>/STOXX/SWKWACGV</t>
  </si>
  <si>
    <t>CH1169657348</t>
  </si>
  <si>
    <t>SWKWACGR</t>
  </si>
  <si>
    <t>Q1XU</t>
  </si>
  <si>
    <t>.SWKWACGR</t>
  </si>
  <si>
    <t>https://stoxx.com/index/swkwacgr/</t>
  </si>
  <si>
    <t>CH1169657355</t>
  </si>
  <si>
    <t>Q1XV</t>
  </si>
  <si>
    <t>.SWKWACP</t>
  </si>
  <si>
    <t>https://stoxx.com/index/swkwacp/</t>
  </si>
  <si>
    <t>CH1169657306</t>
  </si>
  <si>
    <t>SWKWACV</t>
  </si>
  <si>
    <t>Q1XQ</t>
  </si>
  <si>
    <t>.SWKWACV</t>
  </si>
  <si>
    <t>https://stoxx.com/index/swkwacv/</t>
  </si>
  <si>
    <t>CH1169657314</t>
  </si>
  <si>
    <t>SWKWACGV</t>
  </si>
  <si>
    <t>Q1XS</t>
  </si>
  <si>
    <t>.SWKWACGV</t>
  </si>
  <si>
    <t>https://stoxx.com/index/swkwacgv/</t>
  </si>
  <si>
    <t>CH1169657322</t>
  </si>
  <si>
    <t>SWKWACL</t>
  </si>
  <si>
    <t>Q1XT</t>
  </si>
  <si>
    <t>.SWKWACL</t>
  </si>
  <si>
    <t>https://stoxx.com/index/swkwacl/</t>
  </si>
  <si>
    <t>CH1169657835</t>
  </si>
  <si>
    <t>STOXX Kuwait Large Cap</t>
  </si>
  <si>
    <t>SWKWLCP</t>
  </si>
  <si>
    <t>Q120</t>
  </si>
  <si>
    <t>.SWKWLCP</t>
  </si>
  <si>
    <t>https://stoxx.com/index/swkwlcp/</t>
  </si>
  <si>
    <t>/STOXX/SWKWLCGV</t>
  </si>
  <si>
    <t>CH1169657827</t>
  </si>
  <si>
    <t>SWKWLCGR</t>
  </si>
  <si>
    <t>Q12Z</t>
  </si>
  <si>
    <t>.SWKWLCGR</t>
  </si>
  <si>
    <t>https://stoxx.com/index/swkwlcgr/</t>
  </si>
  <si>
    <t>CH1169657819</t>
  </si>
  <si>
    <t>SWKWLCR</t>
  </si>
  <si>
    <t>Q12Y</t>
  </si>
  <si>
    <t>.SWKWLCR</t>
  </si>
  <si>
    <t>https://stoxx.com/index/swkwlcr/</t>
  </si>
  <si>
    <t>CH1169657801</t>
  </si>
  <si>
    <t>SWKWLCL</t>
  </si>
  <si>
    <t>Q12X</t>
  </si>
  <si>
    <t>.SWKWLCL</t>
  </si>
  <si>
    <t>https://stoxx.com/index/swkwlcl/</t>
  </si>
  <si>
    <t>CH1169657793</t>
  </si>
  <si>
    <t>SWKWLCGV</t>
  </si>
  <si>
    <t>Q12W</t>
  </si>
  <si>
    <t>.SWKWLCGV</t>
  </si>
  <si>
    <t>https://stoxx.com/index/swkwlcgv/</t>
  </si>
  <si>
    <t>CH1169657785</t>
  </si>
  <si>
    <t>SWKWLCV</t>
  </si>
  <si>
    <t>Q12V</t>
  </si>
  <si>
    <t>.SWKWLCV</t>
  </si>
  <si>
    <t>https://stoxx.com/index/swkwlcv/</t>
  </si>
  <si>
    <t>CH1169658072</t>
  </si>
  <si>
    <t>STOXX Kuwait Mid Cap</t>
  </si>
  <si>
    <t>SWKWMCP</t>
  </si>
  <si>
    <t>Q13P</t>
  </si>
  <si>
    <t>.SWKWMCP</t>
  </si>
  <si>
    <t>https://stoxx.com/index/swkwmcp/</t>
  </si>
  <si>
    <t>/STOXX/SWKWMCGV</t>
  </si>
  <si>
    <t>CH1169658064</t>
  </si>
  <si>
    <t>SWKWMCGR</t>
  </si>
  <si>
    <t>Q13N</t>
  </si>
  <si>
    <t>.SWKWMCGR</t>
  </si>
  <si>
    <t>https://stoxx.com/index/swkwmcgr/</t>
  </si>
  <si>
    <t>CH1169658056</t>
  </si>
  <si>
    <t>SWKWMCR</t>
  </si>
  <si>
    <t>Q13M</t>
  </si>
  <si>
    <t>.SWKWMCR</t>
  </si>
  <si>
    <t>https://stoxx.com/index/swkwmcr/</t>
  </si>
  <si>
    <t>CH1169658031</t>
  </si>
  <si>
    <t>SWKWMCGV</t>
  </si>
  <si>
    <t>Q13K</t>
  </si>
  <si>
    <t>.SWKWMCGV</t>
  </si>
  <si>
    <t>https://stoxx.com/index/swkwmcgv/</t>
  </si>
  <si>
    <t>CH1169658049</t>
  </si>
  <si>
    <t>SWKWMCL</t>
  </si>
  <si>
    <t>Q13L</t>
  </si>
  <si>
    <t>.SWKWMCL</t>
  </si>
  <si>
    <t>https://stoxx.com/index/swkwmcl/</t>
  </si>
  <si>
    <t>CH1169658023</t>
  </si>
  <si>
    <t>SWKWMCV</t>
  </si>
  <si>
    <t>Q13J</t>
  </si>
  <si>
    <t>.SWKWMCV</t>
  </si>
  <si>
    <t>https://stoxx.com/index/swkwmcv/</t>
  </si>
  <si>
    <t>CH1169658296</t>
  </si>
  <si>
    <t>STOXX Kuwait Small Cap</t>
  </si>
  <si>
    <t>SWKWSCP</t>
  </si>
  <si>
    <t>SWKWSCR</t>
  </si>
  <si>
    <t>Q14A</t>
  </si>
  <si>
    <t>.SWKWSCR</t>
  </si>
  <si>
    <t>https://stoxx.com/index/swkwscr/</t>
  </si>
  <si>
    <t>/STOXX/SWKWSCGV</t>
  </si>
  <si>
    <t>CH1169658304</t>
  </si>
  <si>
    <t>SWKWSCGR</t>
  </si>
  <si>
    <t>Q14B</t>
  </si>
  <si>
    <t>.SWKWSCGR</t>
  </si>
  <si>
    <t>https://stoxx.com/index/swkwscgr/</t>
  </si>
  <si>
    <t>CH1169658312</t>
  </si>
  <si>
    <t>Q14C</t>
  </si>
  <si>
    <t>.SWKWSCP</t>
  </si>
  <si>
    <t>https://stoxx.com/index/swkwscp/</t>
  </si>
  <si>
    <t>CH1169658288</t>
  </si>
  <si>
    <t>SWKWSCL</t>
  </si>
  <si>
    <t>Q139</t>
  </si>
  <si>
    <t>.SWKWSCL</t>
  </si>
  <si>
    <t>https://stoxx.com/index/swkwscl/</t>
  </si>
  <si>
    <t>CH1169658262</t>
  </si>
  <si>
    <t>SWKWSCV</t>
  </si>
  <si>
    <t>Q137</t>
  </si>
  <si>
    <t>.SWKWSCV</t>
  </si>
  <si>
    <t>https://stoxx.com/index/swkwscv/</t>
  </si>
  <si>
    <t>CH1169658270</t>
  </si>
  <si>
    <t>SWKWSCGV</t>
  </si>
  <si>
    <t>Q138</t>
  </si>
  <si>
    <t>.SWKWSCGV</t>
  </si>
  <si>
    <t>https://stoxx.com/index/swkwscgv/</t>
  </si>
  <si>
    <t>CH1213336121</t>
  </si>
  <si>
    <t>STOXX Latin America</t>
  </si>
  <si>
    <t>SWLAP</t>
  </si>
  <si>
    <t>SWLAR</t>
  </si>
  <si>
    <t>Q2Q2</t>
  </si>
  <si>
    <t>.SWLAR</t>
  </si>
  <si>
    <t>https://stoxx.com/index/swlar/</t>
  </si>
  <si>
    <t>/STOXX/SWLAGV</t>
  </si>
  <si>
    <t>CH1213336147</t>
  </si>
  <si>
    <t>Q2Q4</t>
  </si>
  <si>
    <t>.SWLAP</t>
  </si>
  <si>
    <t>https://stoxx.com/index/swlap/</t>
  </si>
  <si>
    <t>CH1213336139</t>
  </si>
  <si>
    <t>SWLAGR</t>
  </si>
  <si>
    <t>Q2Q3</t>
  </si>
  <si>
    <t>.SWLAGR</t>
  </si>
  <si>
    <t>https://stoxx.com/index/swlagr/</t>
  </si>
  <si>
    <t>CH1213336113</t>
  </si>
  <si>
    <t>SWLAL</t>
  </si>
  <si>
    <t>Q2Q1</t>
  </si>
  <si>
    <t>.SWLAL</t>
  </si>
  <si>
    <t>https://stoxx.com/index/swlal/</t>
  </si>
  <si>
    <t>CH1213336105</t>
  </si>
  <si>
    <t>SWLAGV</t>
  </si>
  <si>
    <t>Q2Q0</t>
  </si>
  <si>
    <t>.SWLAGV</t>
  </si>
  <si>
    <t>https://stoxx.com/index/swlagv/</t>
  </si>
  <si>
    <t>CH1213336097</t>
  </si>
  <si>
    <t>SWLAV</t>
  </si>
  <si>
    <t>Q2QZ</t>
  </si>
  <si>
    <t>SWLAV INDEX</t>
  </si>
  <si>
    <t>.SWLAV</t>
  </si>
  <si>
    <t>https://stoxx.com/index/swlav/</t>
  </si>
  <si>
    <t>CH1213331981</t>
  </si>
  <si>
    <t>STOXX Latin America All Cap</t>
  </si>
  <si>
    <t>SWLAAP</t>
  </si>
  <si>
    <t>Q2G1</t>
  </si>
  <si>
    <t>.SWLAAP</t>
  </si>
  <si>
    <t>https://stoxx.com/index/swlaap/</t>
  </si>
  <si>
    <t>/STOXX/SWLAAGV</t>
  </si>
  <si>
    <t>CH1213331973</t>
  </si>
  <si>
    <t>SWLAAGR</t>
  </si>
  <si>
    <t>Q2G0</t>
  </si>
  <si>
    <t>.SWLAAGR</t>
  </si>
  <si>
    <t>https://stoxx.com/index/swlaagr/</t>
  </si>
  <si>
    <t>CH1213331965</t>
  </si>
  <si>
    <t>SWLAAR</t>
  </si>
  <si>
    <t>Q2GZ</t>
  </si>
  <si>
    <t>.SWLAAR</t>
  </si>
  <si>
    <t>https://stoxx.com/index/swlaar/</t>
  </si>
  <si>
    <t>CH1213331957</t>
  </si>
  <si>
    <t>SWLAAL</t>
  </si>
  <si>
    <t>Q2GY</t>
  </si>
  <si>
    <t>.SWLAAL</t>
  </si>
  <si>
    <t>https://stoxx.com/index/swlaal/</t>
  </si>
  <si>
    <t>CH1213331940</t>
  </si>
  <si>
    <t>SWLAAGV</t>
  </si>
  <si>
    <t>Q2GX</t>
  </si>
  <si>
    <t>.SWLAAGV</t>
  </si>
  <si>
    <t>https://stoxx.com/index/swlaagv/</t>
  </si>
  <si>
    <t>CH1213331932</t>
  </si>
  <si>
    <t>SWLAAV</t>
  </si>
  <si>
    <t>Q2GW</t>
  </si>
  <si>
    <t>.SWLAAV</t>
  </si>
  <si>
    <t>https://stoxx.com/index/swlaav/</t>
  </si>
  <si>
    <t>CH1213340537</t>
  </si>
  <si>
    <t>STOXX Latin America Large Cap</t>
  </si>
  <si>
    <t>SWLALP</t>
  </si>
  <si>
    <t>SWLALR</t>
  </si>
  <si>
    <t>Q27B</t>
  </si>
  <si>
    <t>.SWLALR</t>
  </si>
  <si>
    <t>https://stoxx.com/index/swlalr/</t>
  </si>
  <si>
    <t>/STOXX/SWLALGV</t>
  </si>
  <si>
    <t>CH1213340552</t>
  </si>
  <si>
    <t>Q27D</t>
  </si>
  <si>
    <t>.SWLALP</t>
  </si>
  <si>
    <t>https://stoxx.com/index/swlalp/</t>
  </si>
  <si>
    <t>CH1213340545</t>
  </si>
  <si>
    <t>SWLALGR</t>
  </si>
  <si>
    <t>Q27C</t>
  </si>
  <si>
    <t>.SWLALGR</t>
  </si>
  <si>
    <t>https://stoxx.com/index/swlalgr/</t>
  </si>
  <si>
    <t>CH1213340511</t>
  </si>
  <si>
    <t>SWLALGV</t>
  </si>
  <si>
    <t>Q269</t>
  </si>
  <si>
    <t>.SWLALGV</t>
  </si>
  <si>
    <t>https://stoxx.com/index/swlalgv/</t>
  </si>
  <si>
    <t>CH1213340503</t>
  </si>
  <si>
    <t>SWLALV</t>
  </si>
  <si>
    <t>Q268</t>
  </si>
  <si>
    <t>.SWLALV</t>
  </si>
  <si>
    <t>https://stoxx.com/index/swlalv/</t>
  </si>
  <si>
    <t>CH1213340529</t>
  </si>
  <si>
    <t>SWLALL</t>
  </si>
  <si>
    <t>Q27A</t>
  </si>
  <si>
    <t>.SWLALL</t>
  </si>
  <si>
    <t>https://stoxx.com/index/swlall/</t>
  </si>
  <si>
    <t>CH1213344943</t>
  </si>
  <si>
    <t>STOXX Latin America Mid Cap</t>
  </si>
  <si>
    <t>SWLAMP</t>
  </si>
  <si>
    <t>SWLAMGR</t>
  </si>
  <si>
    <t>Q3GT</t>
  </si>
  <si>
    <t>.SWLAMGR</t>
  </si>
  <si>
    <t>https://stoxx.com/index/swlamgr/</t>
  </si>
  <si>
    <t>/STOXX/SWLAMGV</t>
  </si>
  <si>
    <t>CH1213344950</t>
  </si>
  <si>
    <t>Q3GU</t>
  </si>
  <si>
    <t>.SWLAMP</t>
  </si>
  <si>
    <t>https://stoxx.com/index/swlamp/</t>
  </si>
  <si>
    <t>CH1213344935</t>
  </si>
  <si>
    <t>SWLAMR</t>
  </si>
  <si>
    <t>Q3GS</t>
  </si>
  <si>
    <t>.SWLAMR</t>
  </si>
  <si>
    <t>https://stoxx.com/index/swlamr/</t>
  </si>
  <si>
    <t>CH1213344919</t>
  </si>
  <si>
    <t>SWLAMGV</t>
  </si>
  <si>
    <t>Q3GQ</t>
  </si>
  <si>
    <t>.SWLAMGV</t>
  </si>
  <si>
    <t>https://stoxx.com/index/swlamgv/</t>
  </si>
  <si>
    <t>CH1213344927</t>
  </si>
  <si>
    <t>SWLAML</t>
  </si>
  <si>
    <t>Q3GR</t>
  </si>
  <si>
    <t>.SWLAML</t>
  </si>
  <si>
    <t>https://stoxx.com/index/swlaml/</t>
  </si>
  <si>
    <t>CH1213344901</t>
  </si>
  <si>
    <t>SWLAMV</t>
  </si>
  <si>
    <t>Q3GP</t>
  </si>
  <si>
    <t>.SWLAMV</t>
  </si>
  <si>
    <t>https://stoxx.com/index/swlamv/</t>
  </si>
  <si>
    <t>CH1169661423</t>
  </si>
  <si>
    <t>STOXX Malaysia All Cap</t>
  </si>
  <si>
    <t>SWMYACP</t>
  </si>
  <si>
    <t>SWMYACGR</t>
  </si>
  <si>
    <t>Q2F0</t>
  </si>
  <si>
    <t>.SWMYACGR</t>
  </si>
  <si>
    <t>https://stoxx.com/index/swmyacgr/</t>
  </si>
  <si>
    <t>/STOXX/SWMYACGV</t>
  </si>
  <si>
    <t>CH1169661431</t>
  </si>
  <si>
    <t>Q2FZ</t>
  </si>
  <si>
    <t>.SWMYACP</t>
  </si>
  <si>
    <t>https://stoxx.com/index/swmyacp/</t>
  </si>
  <si>
    <t>CH1169661415</t>
  </si>
  <si>
    <t>SWMYACR</t>
  </si>
  <si>
    <t>Q31G</t>
  </si>
  <si>
    <t>.SWMYACR</t>
  </si>
  <si>
    <t>https://stoxx.com/index/swmyacr/</t>
  </si>
  <si>
    <t>CH1169661381</t>
  </si>
  <si>
    <t>SWMYACV</t>
  </si>
  <si>
    <t>Q2FW</t>
  </si>
  <si>
    <t>.SWMYACV</t>
  </si>
  <si>
    <t>https://stoxx.com/index/swmyacv/</t>
  </si>
  <si>
    <t>CH1169661399</t>
  </si>
  <si>
    <t>SWMYACGV</t>
  </si>
  <si>
    <t>Q2FX</t>
  </si>
  <si>
    <t>.SWMYACGV</t>
  </si>
  <si>
    <t>https://stoxx.com/index/swmyacgv/</t>
  </si>
  <si>
    <t>CH1169661407</t>
  </si>
  <si>
    <t>SWMYACL</t>
  </si>
  <si>
    <t>Q2FY</t>
  </si>
  <si>
    <t>.SWMYACL</t>
  </si>
  <si>
    <t>https://stoxx.com/index/swmyacl/</t>
  </si>
  <si>
    <t>CH1213338242</t>
  </si>
  <si>
    <t>STOXX Malaysia Large Cap</t>
  </si>
  <si>
    <t>SWMYLCP</t>
  </si>
  <si>
    <t>SWMYLCGR</t>
  </si>
  <si>
    <t>Q25M</t>
  </si>
  <si>
    <t>.SWMYLCGR</t>
  </si>
  <si>
    <t>https://stoxx.com/index/swmylcgr/</t>
  </si>
  <si>
    <t>/STOXX/SWMYLCGV</t>
  </si>
  <si>
    <t>CH1213338259</t>
  </si>
  <si>
    <t>Q25N</t>
  </si>
  <si>
    <t>.SWMYLCP</t>
  </si>
  <si>
    <t>https://stoxx.com/index/swmylcp/</t>
  </si>
  <si>
    <t>CH1213338234</t>
  </si>
  <si>
    <t>SWMYLCR</t>
  </si>
  <si>
    <t>Q25L</t>
  </si>
  <si>
    <t>.SWMYLCR</t>
  </si>
  <si>
    <t>https://stoxx.com/index/swmylcr/</t>
  </si>
  <si>
    <t>CH1213338218</t>
  </si>
  <si>
    <t>SWMYLCGV</t>
  </si>
  <si>
    <t>Q25J</t>
  </si>
  <si>
    <t>.SWMYLCGV</t>
  </si>
  <si>
    <t>https://stoxx.com/index/swmylcgv/</t>
  </si>
  <si>
    <t>CH1213338226</t>
  </si>
  <si>
    <t>SWMYLCL</t>
  </si>
  <si>
    <t>Q25K</t>
  </si>
  <si>
    <t>.SWMYLCL</t>
  </si>
  <si>
    <t>https://stoxx.com/index/swmylcl/</t>
  </si>
  <si>
    <t>CH1213338200</t>
  </si>
  <si>
    <t>SWMYLCV</t>
  </si>
  <si>
    <t>Q25I</t>
  </si>
  <si>
    <t>.SWMYLCV</t>
  </si>
  <si>
    <t>https://stoxx.com/index/swmylcv/</t>
  </si>
  <si>
    <t>CH1213342657</t>
  </si>
  <si>
    <t>STOXX Malaysia Mid Cap</t>
  </si>
  <si>
    <t>SWMYMCP</t>
  </si>
  <si>
    <t>SWMYMCGR</t>
  </si>
  <si>
    <t>Q3FL</t>
  </si>
  <si>
    <t>.SWMYMCGR</t>
  </si>
  <si>
    <t>https://stoxx.com/index/swmymcgr/</t>
  </si>
  <si>
    <t>/STOXX/SWMYMCGV</t>
  </si>
  <si>
    <t>CH1213342665</t>
  </si>
  <si>
    <t>Q3FM</t>
  </si>
  <si>
    <t>.SWMYMCP</t>
  </si>
  <si>
    <t>https://stoxx.com/index/swmymcp/</t>
  </si>
  <si>
    <t>CH1213342640</t>
  </si>
  <si>
    <t>SWMYMCR</t>
  </si>
  <si>
    <t>Q3FK</t>
  </si>
  <si>
    <t>.SWMYMCR</t>
  </si>
  <si>
    <t>https://stoxx.com/index/swmymcr/</t>
  </si>
  <si>
    <t>CH1213342616</t>
  </si>
  <si>
    <t>SWMYMCV</t>
  </si>
  <si>
    <t>Q3FH</t>
  </si>
  <si>
    <t>.SWMYMCV</t>
  </si>
  <si>
    <t>https://stoxx.com/index/swmymcv/</t>
  </si>
  <si>
    <t>CH1213342632</t>
  </si>
  <si>
    <t>SWMYMCL</t>
  </si>
  <si>
    <t>Q3FJ</t>
  </si>
  <si>
    <t>.SWMYMCL</t>
  </si>
  <si>
    <t>https://stoxx.com/index/swmymcl/</t>
  </si>
  <si>
    <t>CH1213342624</t>
  </si>
  <si>
    <t>SWMYMCGV</t>
  </si>
  <si>
    <t>Q3FI</t>
  </si>
  <si>
    <t>.SWMYMCGV</t>
  </si>
  <si>
    <t>https://stoxx.com/index/swmymcgv/</t>
  </si>
  <si>
    <t>CH1213347060</t>
  </si>
  <si>
    <t>STOXX Malaysia Small Cap</t>
  </si>
  <si>
    <t>SWMYSCP</t>
  </si>
  <si>
    <t>Q3SD</t>
  </si>
  <si>
    <t>.SWMYSCP</t>
  </si>
  <si>
    <t>https://stoxx.com/index/swmyscp/</t>
  </si>
  <si>
    <t>/STOXX/SWMYSCGV</t>
  </si>
  <si>
    <t>CH1213347052</t>
  </si>
  <si>
    <t>SWMYSCGR</t>
  </si>
  <si>
    <t>Q3SC</t>
  </si>
  <si>
    <t>.SWMYSCGR</t>
  </si>
  <si>
    <t>https://stoxx.com/index/swmyscgr/</t>
  </si>
  <si>
    <t>CH1213347045</t>
  </si>
  <si>
    <t>SWMYSCR</t>
  </si>
  <si>
    <t>Q3SB</t>
  </si>
  <si>
    <t>.SWMYSCR</t>
  </si>
  <si>
    <t>https://stoxx.com/index/swmyscr/</t>
  </si>
  <si>
    <t>CH1213347011</t>
  </si>
  <si>
    <t>SWMYSCV</t>
  </si>
  <si>
    <t>Q3R8</t>
  </si>
  <si>
    <t>.SWMYSCV</t>
  </si>
  <si>
    <t>https://stoxx.com/index/swmyscv/</t>
  </si>
  <si>
    <t>CH1213347029</t>
  </si>
  <si>
    <t>SWMYSCGV</t>
  </si>
  <si>
    <t>Q3R9</t>
  </si>
  <si>
    <t>.SWMYSCGV</t>
  </si>
  <si>
    <t>https://stoxx.com/index/swmyscgv/</t>
  </si>
  <si>
    <t>CH1213347037</t>
  </si>
  <si>
    <t>SWMYSCL</t>
  </si>
  <si>
    <t>Q3SA</t>
  </si>
  <si>
    <t>.SWMYSCL</t>
  </si>
  <si>
    <t>https://stoxx.com/index/swmyscl/</t>
  </si>
  <si>
    <t>CH1213334092</t>
  </si>
  <si>
    <t>STOXX Mexico</t>
  </si>
  <si>
    <t>SWMXP</t>
  </si>
  <si>
    <t>Q2PX</t>
  </si>
  <si>
    <t>.SWMXP</t>
  </si>
  <si>
    <t>https://stoxx.com/index/swmxp/</t>
  </si>
  <si>
    <t>/STOXX/SWMXGV</t>
  </si>
  <si>
    <t>CH1213334084</t>
  </si>
  <si>
    <t>SWMXGR</t>
  </si>
  <si>
    <t>Q2PW</t>
  </si>
  <si>
    <t>.SWMXGR</t>
  </si>
  <si>
    <t>https://stoxx.com/index/swmxgr/</t>
  </si>
  <si>
    <t>CH1213334076</t>
  </si>
  <si>
    <t>SWMXR</t>
  </si>
  <si>
    <t>Q2PV</t>
  </si>
  <si>
    <t>.SWMXR</t>
  </si>
  <si>
    <t>https://stoxx.com/index/swmxr/</t>
  </si>
  <si>
    <t>CH1213334068</t>
  </si>
  <si>
    <t>SWMXL</t>
  </si>
  <si>
    <t>Q31H</t>
  </si>
  <si>
    <t>.SWMXL</t>
  </si>
  <si>
    <t>https://stoxx.com/index/swmxl/</t>
  </si>
  <si>
    <t>CH1213334050</t>
  </si>
  <si>
    <t>SWMXGV</t>
  </si>
  <si>
    <t>Q2PU</t>
  </si>
  <si>
    <t>.SWMXGV</t>
  </si>
  <si>
    <t>https://stoxx.com/index/swmxgv/</t>
  </si>
  <si>
    <t>CH1213334043</t>
  </si>
  <si>
    <t>SWMXV</t>
  </si>
  <si>
    <t>Q2PT</t>
  </si>
  <si>
    <t>.SWMXV</t>
  </si>
  <si>
    <t>https://stoxx.com/index/swmxv/</t>
  </si>
  <si>
    <t>CH1169661480</t>
  </si>
  <si>
    <t>STOXX Mexico All Cap</t>
  </si>
  <si>
    <t>SWMXACP</t>
  </si>
  <si>
    <t>SWMXACGR</t>
  </si>
  <si>
    <t>Q2F5</t>
  </si>
  <si>
    <t>.SWMXACGR</t>
  </si>
  <si>
    <t>https://stoxx.com/index/swmxacgr/</t>
  </si>
  <si>
    <t>/STOXX/SWMXACGV</t>
  </si>
  <si>
    <t>CH1169661472</t>
  </si>
  <si>
    <t>SWMXACR</t>
  </si>
  <si>
    <t>Q2F4</t>
  </si>
  <si>
    <t>.SWMXACR</t>
  </si>
  <si>
    <t>https://stoxx.com/index/swmxacr/</t>
  </si>
  <si>
    <t>CH1169661498</t>
  </si>
  <si>
    <t>Q2F6</t>
  </si>
  <si>
    <t>.SWMXACP</t>
  </si>
  <si>
    <t>https://stoxx.com/index/swmxacp/</t>
  </si>
  <si>
    <t>CH1169661449</t>
  </si>
  <si>
    <t>SWMXACV</t>
  </si>
  <si>
    <t>Q2F1</t>
  </si>
  <si>
    <t>.SWMXACV</t>
  </si>
  <si>
    <t>https://stoxx.com/index/swmxacv/</t>
  </si>
  <si>
    <t>CH1169661464</t>
  </si>
  <si>
    <t>SWMXACL</t>
  </si>
  <si>
    <t>Q2F3</t>
  </si>
  <si>
    <t>.SWMXACL</t>
  </si>
  <si>
    <t>https://stoxx.com/index/swmxacl/</t>
  </si>
  <si>
    <t>CH1169661456</t>
  </si>
  <si>
    <t>SWMXACGV</t>
  </si>
  <si>
    <t>Q2F2</t>
  </si>
  <si>
    <t>.SWMXACGV</t>
  </si>
  <si>
    <t>https://stoxx.com/index/swmxacgv/</t>
  </si>
  <si>
    <t>CH1213338317</t>
  </si>
  <si>
    <t>STOXX Mexico Large Cap</t>
  </si>
  <si>
    <t>SWMXLCP</t>
  </si>
  <si>
    <t>Q25U</t>
  </si>
  <si>
    <t>.SWMXLCP</t>
  </si>
  <si>
    <t>https://stoxx.com/index/swmxlcp/</t>
  </si>
  <si>
    <t>/STOXX/SWMXLCGV</t>
  </si>
  <si>
    <t>CH1213338309</t>
  </si>
  <si>
    <t>SWMXLCGR</t>
  </si>
  <si>
    <t>Q25T</t>
  </si>
  <si>
    <t>.SWMXLCGR</t>
  </si>
  <si>
    <t>https://stoxx.com/index/swmxlcgr/</t>
  </si>
  <si>
    <t>CH1213338291</t>
  </si>
  <si>
    <t>SWMXLCR</t>
  </si>
  <si>
    <t>Q25S</t>
  </si>
  <si>
    <t>.SWMXLCR</t>
  </si>
  <si>
    <t>https://stoxx.com/index/swmxlcr/</t>
  </si>
  <si>
    <t>CH1213338283</t>
  </si>
  <si>
    <t>SWMXLCL</t>
  </si>
  <si>
    <t>Q25R</t>
  </si>
  <si>
    <t>.SWMXLCL</t>
  </si>
  <si>
    <t>https://stoxx.com/index/swmxlcl/</t>
  </si>
  <si>
    <t>CH1213338275</t>
  </si>
  <si>
    <t>SWMXLCGV</t>
  </si>
  <si>
    <t>Q25Q</t>
  </si>
  <si>
    <t>.SWMXLCGV</t>
  </si>
  <si>
    <t>https://stoxx.com/index/swmxlcgv/</t>
  </si>
  <si>
    <t>CH1213338267</t>
  </si>
  <si>
    <t>SWMXLCV</t>
  </si>
  <si>
    <t>Q25P</t>
  </si>
  <si>
    <t>.SWMXLCV</t>
  </si>
  <si>
    <t>https://stoxx.com/index/swmxlcv/</t>
  </si>
  <si>
    <t>CH1213342715</t>
  </si>
  <si>
    <t>STOXX Mexico Mid Cap</t>
  </si>
  <si>
    <t>SWMXMCP</t>
  </si>
  <si>
    <t>SWMXMCGR</t>
  </si>
  <si>
    <t>Q3FS</t>
  </si>
  <si>
    <t>.SWMXMCGR</t>
  </si>
  <si>
    <t>https://stoxx.com/index/swmxmcgr/</t>
  </si>
  <si>
    <t>/STOXX/SWMXMCGV</t>
  </si>
  <si>
    <t>CH1213342707</t>
  </si>
  <si>
    <t>SWMXMCR</t>
  </si>
  <si>
    <t>Q3FR</t>
  </si>
  <si>
    <t>.SWMXMCR</t>
  </si>
  <si>
    <t>https://stoxx.com/index/swmxmcr/</t>
  </si>
  <si>
    <t>CH1213342723</t>
  </si>
  <si>
    <t>Q3FT</t>
  </si>
  <si>
    <t>.SWMXMCP</t>
  </si>
  <si>
    <t>https://stoxx.com/index/swmxmcp/</t>
  </si>
  <si>
    <t>CH1213342673</t>
  </si>
  <si>
    <t>SWMXMCV</t>
  </si>
  <si>
    <t>Q3FN</t>
  </si>
  <si>
    <t>.SWMXMCV</t>
  </si>
  <si>
    <t>https://stoxx.com/index/swmxmcv/</t>
  </si>
  <si>
    <t>CH1213342681</t>
  </si>
  <si>
    <t>SWMXMCGV</t>
  </si>
  <si>
    <t>Q3FP</t>
  </si>
  <si>
    <t>.SWMXMCGV</t>
  </si>
  <si>
    <t>https://stoxx.com/index/swmxmcgv/</t>
  </si>
  <si>
    <t>CH1213342699</t>
  </si>
  <si>
    <t>SWMXMCL</t>
  </si>
  <si>
    <t>Q3FQ</t>
  </si>
  <si>
    <t>.SWMXMCL</t>
  </si>
  <si>
    <t>https://stoxx.com/index/swmxmcl/</t>
  </si>
  <si>
    <t>CH1213347110</t>
  </si>
  <si>
    <t>STOXX Mexico Small Cap</t>
  </si>
  <si>
    <t>SWMXSCP</t>
  </si>
  <si>
    <t>SWMXSCGR</t>
  </si>
  <si>
    <t>Q3SI</t>
  </si>
  <si>
    <t>.SWMXSCGR</t>
  </si>
  <si>
    <t>https://stoxx.com/index/swmxscgr/</t>
  </si>
  <si>
    <t>/STOXX/SWMXSCGV</t>
  </si>
  <si>
    <t>CH1213347102</t>
  </si>
  <si>
    <t>SWMXSCR</t>
  </si>
  <si>
    <t>Q3SH</t>
  </si>
  <si>
    <t>.SWMXSCR</t>
  </si>
  <si>
    <t>https://stoxx.com/index/swmxscr/</t>
  </si>
  <si>
    <t>CH1213347128</t>
  </si>
  <si>
    <t>Q3SJ</t>
  </si>
  <si>
    <t>.SWMXSCP</t>
  </si>
  <si>
    <t>https://stoxx.com/index/swmxscp/</t>
  </si>
  <si>
    <t>CH1213347078</t>
  </si>
  <si>
    <t>SWMXSCV</t>
  </si>
  <si>
    <t>Q3SE</t>
  </si>
  <si>
    <t>.SWMXSCV</t>
  </si>
  <si>
    <t>https://stoxx.com/index/swmxscv/</t>
  </si>
  <si>
    <t>CH1213347086</t>
  </si>
  <si>
    <t>SWMXSCGV</t>
  </si>
  <si>
    <t>Q3SF</t>
  </si>
  <si>
    <t>.SWMXSCGV</t>
  </si>
  <si>
    <t>https://stoxx.com/index/swmxscgv/</t>
  </si>
  <si>
    <t>CH1213347094</t>
  </si>
  <si>
    <t>SWMXSCL</t>
  </si>
  <si>
    <t>Q3SG</t>
  </si>
  <si>
    <t>.SWMXSCL</t>
  </si>
  <si>
    <t>https://stoxx.com/index/swmxscl/</t>
  </si>
  <si>
    <t>CH1213332815</t>
  </si>
  <si>
    <t>STOXX Netherlands</t>
  </si>
  <si>
    <t>SWNLP</t>
  </si>
  <si>
    <t>SWNLR</t>
  </si>
  <si>
    <t>Q38G</t>
  </si>
  <si>
    <t>.SWNLR</t>
  </si>
  <si>
    <t>https://stoxx.com/index/swnlr/</t>
  </si>
  <si>
    <t>/STOXX/SWNLGV</t>
  </si>
  <si>
    <t>CH1213332831</t>
  </si>
  <si>
    <t>Q38I</t>
  </si>
  <si>
    <t>.SWNLP</t>
  </si>
  <si>
    <t>https://stoxx.com/index/swnlp/</t>
  </si>
  <si>
    <t>CH1213332823</t>
  </si>
  <si>
    <t>SWNLGR</t>
  </si>
  <si>
    <t>Q38H</t>
  </si>
  <si>
    <t>.SWNLGR</t>
  </si>
  <si>
    <t>https://stoxx.com/index/swnlgr/</t>
  </si>
  <si>
    <t>CH1213332799</t>
  </si>
  <si>
    <t>SWNLGV</t>
  </si>
  <si>
    <t>Q38E</t>
  </si>
  <si>
    <t>.SWNLGV</t>
  </si>
  <si>
    <t>https://stoxx.com/index/swnlgv/</t>
  </si>
  <si>
    <t>CH1213332807</t>
  </si>
  <si>
    <t>SWNLL</t>
  </si>
  <si>
    <t>Q38F</t>
  </si>
  <si>
    <t>.SWNLL</t>
  </si>
  <si>
    <t>https://stoxx.com/index/swnll/</t>
  </si>
  <si>
    <t>CH1213332781</t>
  </si>
  <si>
    <t>SWNLV</t>
  </si>
  <si>
    <t>Q38D</t>
  </si>
  <si>
    <t>SWNLV INDEX</t>
  </si>
  <si>
    <t>.SWNLV</t>
  </si>
  <si>
    <t>https://stoxx.com/index/swnlv/</t>
  </si>
  <si>
    <t>CH1169660151</t>
  </si>
  <si>
    <t>STOXX Netherlands All Cap</t>
  </si>
  <si>
    <t>SWNLACP</t>
  </si>
  <si>
    <t>SWNLACR</t>
  </si>
  <si>
    <t>Q15S</t>
  </si>
  <si>
    <t>.SWNLACR</t>
  </si>
  <si>
    <t>https://stoxx.com/index/swnlacr/</t>
  </si>
  <si>
    <t>/STOXX/SWNLACGV</t>
  </si>
  <si>
    <t>CH1169660177</t>
  </si>
  <si>
    <t>Q15U</t>
  </si>
  <si>
    <t>.SWNLACP</t>
  </si>
  <si>
    <t>https://stoxx.com/index/swnlacp/</t>
  </si>
  <si>
    <t>CH1169660169</t>
  </si>
  <si>
    <t>SWNLACGR</t>
  </si>
  <si>
    <t>Q15T</t>
  </si>
  <si>
    <t>.SWNLACGR</t>
  </si>
  <si>
    <t>https://stoxx.com/index/swnlacgr/</t>
  </si>
  <si>
    <t>CH1169660128</t>
  </si>
  <si>
    <t>SWNLACV</t>
  </si>
  <si>
    <t>Q15P</t>
  </si>
  <si>
    <t>.SWNLACV</t>
  </si>
  <si>
    <t>https://stoxx.com/index/swnlacv/</t>
  </si>
  <si>
    <t>CH1169660136</t>
  </si>
  <si>
    <t>SWNLACGV</t>
  </si>
  <si>
    <t>Q15Q</t>
  </si>
  <si>
    <t>.SWNLACGV</t>
  </si>
  <si>
    <t>https://stoxx.com/index/swnlacgv/</t>
  </si>
  <si>
    <t>CH1169660144</t>
  </si>
  <si>
    <t>SWNLACL</t>
  </si>
  <si>
    <t>Q15R</t>
  </si>
  <si>
    <t>.SWNLACL</t>
  </si>
  <si>
    <t>https://stoxx.com/index/swnlacl/</t>
  </si>
  <si>
    <t>CH1213336972</t>
  </si>
  <si>
    <t>STOXX Netherlands Large Cap</t>
  </si>
  <si>
    <t>SWNLLCP</t>
  </si>
  <si>
    <t>SWNLLCR</t>
  </si>
  <si>
    <t>Q2R3</t>
  </si>
  <si>
    <t>.SWNLLCR</t>
  </si>
  <si>
    <t>https://stoxx.com/index/swnllcr/</t>
  </si>
  <si>
    <t>/STOXX/SWNLLCGV</t>
  </si>
  <si>
    <t>CH1213336980</t>
  </si>
  <si>
    <t>SWNLLCGR</t>
  </si>
  <si>
    <t>Q2R4</t>
  </si>
  <si>
    <t>.SWNLLCGR</t>
  </si>
  <si>
    <t>https://stoxx.com/index/swnllcgr/</t>
  </si>
  <si>
    <t>CH1213336998</t>
  </si>
  <si>
    <t>Q2R5</t>
  </si>
  <si>
    <t>.SWNLLCP</t>
  </si>
  <si>
    <t>https://stoxx.com/index/swnllcp/</t>
  </si>
  <si>
    <t>CH1213336964</t>
  </si>
  <si>
    <t>SWNLLCL</t>
  </si>
  <si>
    <t>Q2R2</t>
  </si>
  <si>
    <t>.SWNLLCL</t>
  </si>
  <si>
    <t>https://stoxx.com/index/swnllcl/</t>
  </si>
  <si>
    <t>CH1213336949</t>
  </si>
  <si>
    <t>SWNLLCV</t>
  </si>
  <si>
    <t>Q2R1</t>
  </si>
  <si>
    <t>.SWNLLCV</t>
  </si>
  <si>
    <t>https://stoxx.com/index/swnllcv/</t>
  </si>
  <si>
    <t>CH1213336956</t>
  </si>
  <si>
    <t>SWNLLCGV</t>
  </si>
  <si>
    <t>Q2RT</t>
  </si>
  <si>
    <t>.SWNLLCGV</t>
  </si>
  <si>
    <t>https://stoxx.com/index/swnllcgv/</t>
  </si>
  <si>
    <t>CH1213341394</t>
  </si>
  <si>
    <t>STOXX Netherlands Mid Cap</t>
  </si>
  <si>
    <t>SWNLMCP</t>
  </si>
  <si>
    <t>Q4PU</t>
  </si>
  <si>
    <t>.SWNLMCP</t>
  </si>
  <si>
    <t>https://stoxx.com/index/swnlmcp/</t>
  </si>
  <si>
    <t>/STOXX/SWNLMCGV</t>
  </si>
  <si>
    <t>CH1213341386</t>
  </si>
  <si>
    <t>SWNLMCGR</t>
  </si>
  <si>
    <t>Q4PT</t>
  </si>
  <si>
    <t>.SWNLMCGR</t>
  </si>
  <si>
    <t>https://stoxx.com/index/swnlmcgr/</t>
  </si>
  <si>
    <t>CH1213341378</t>
  </si>
  <si>
    <t>SWNLMCR</t>
  </si>
  <si>
    <t>Q4PS</t>
  </si>
  <si>
    <t>.SWNLMCR</t>
  </si>
  <si>
    <t>https://stoxx.com/index/swnlmcr/</t>
  </si>
  <si>
    <t>CH1213341360</t>
  </si>
  <si>
    <t>SWNLMCL</t>
  </si>
  <si>
    <t>Q4PR</t>
  </si>
  <si>
    <t>.SWNLMCL</t>
  </si>
  <si>
    <t>https://stoxx.com/index/swnlmcl/</t>
  </si>
  <si>
    <t>CH1213341345</t>
  </si>
  <si>
    <t>SWNLMCV</t>
  </si>
  <si>
    <t>Q4PP</t>
  </si>
  <si>
    <t>.SWNLMCV</t>
  </si>
  <si>
    <t>https://stoxx.com/index/swnlmcv/</t>
  </si>
  <si>
    <t>CH1213341352</t>
  </si>
  <si>
    <t>SWNLMCGV</t>
  </si>
  <si>
    <t>Q4PQ</t>
  </si>
  <si>
    <t>.SWNLMCGV</t>
  </si>
  <si>
    <t>https://stoxx.com/index/swnlmcgv/</t>
  </si>
  <si>
    <t>CH1169660227</t>
  </si>
  <si>
    <t>STOXX New Zealand All Cap</t>
  </si>
  <si>
    <t>SWNZACP</t>
  </si>
  <si>
    <t>SWNZACGR</t>
  </si>
  <si>
    <t>Q15Z</t>
  </si>
  <si>
    <t>.SWNZACGR</t>
  </si>
  <si>
    <t>https://stoxx.com/index/swnzacgr/</t>
  </si>
  <si>
    <t>/STOXX/SWNZACGV</t>
  </si>
  <si>
    <t>CH1169660235</t>
  </si>
  <si>
    <t>Q150</t>
  </si>
  <si>
    <t>.SWNZACP</t>
  </si>
  <si>
    <t>https://stoxx.com/index/swnzacp/</t>
  </si>
  <si>
    <t>CH1169660219</t>
  </si>
  <si>
    <t>SWNZACR</t>
  </si>
  <si>
    <t>Q15Y</t>
  </si>
  <si>
    <t>.SWNZACR</t>
  </si>
  <si>
    <t>https://stoxx.com/index/swnzacr/</t>
  </si>
  <si>
    <t>CH1169660185</t>
  </si>
  <si>
    <t>SWNZACV</t>
  </si>
  <si>
    <t>Q15V</t>
  </si>
  <si>
    <t>.SWNZACV</t>
  </si>
  <si>
    <t>https://stoxx.com/index/swnzacv/</t>
  </si>
  <si>
    <t>CH1169660193</t>
  </si>
  <si>
    <t>SWNZACGV</t>
  </si>
  <si>
    <t>Q15W</t>
  </si>
  <si>
    <t>.SWNZACGV</t>
  </si>
  <si>
    <t>https://stoxx.com/index/swnzacgv/</t>
  </si>
  <si>
    <t>CH1169660201</t>
  </si>
  <si>
    <t>SWNZACL</t>
  </si>
  <si>
    <t>Q15X</t>
  </si>
  <si>
    <t>.SWNZACL</t>
  </si>
  <si>
    <t>https://stoxx.com/index/swnzacl/</t>
  </si>
  <si>
    <t>CH1213336089</t>
  </si>
  <si>
    <t>STOXX North America</t>
  </si>
  <si>
    <t>SWNAP</t>
  </si>
  <si>
    <t>Q4G2</t>
  </si>
  <si>
    <t>.SWNAP</t>
  </si>
  <si>
    <t>https://stoxx.com/index/swnap/</t>
  </si>
  <si>
    <t>/STOXX/SWNAGV</t>
  </si>
  <si>
    <t>CH1213336063</t>
  </si>
  <si>
    <t>SWNAR</t>
  </si>
  <si>
    <t>Q4G0</t>
  </si>
  <si>
    <t>.SWNAR</t>
  </si>
  <si>
    <t>https://stoxx.com/index/swnar/</t>
  </si>
  <si>
    <t>CH1213336071</t>
  </si>
  <si>
    <t>SWNAGR</t>
  </si>
  <si>
    <t>Q4G1</t>
  </si>
  <si>
    <t>.SWNAGR</t>
  </si>
  <si>
    <t>https://stoxx.com/index/swnagr/</t>
  </si>
  <si>
    <t>CH1213336048</t>
  </si>
  <si>
    <t>SWNAGV</t>
  </si>
  <si>
    <t>Q4GY</t>
  </si>
  <si>
    <t>.SWNAGV</t>
  </si>
  <si>
    <t>https://stoxx.com/index/swnagv/</t>
  </si>
  <si>
    <t>CH1213336055</t>
  </si>
  <si>
    <t>SWNAL</t>
  </si>
  <si>
    <t>Q4GZ</t>
  </si>
  <si>
    <t>.SWNAL</t>
  </si>
  <si>
    <t>https://stoxx.com/index/swnal/</t>
  </si>
  <si>
    <t>CH1213336030</t>
  </si>
  <si>
    <t>SWNAV</t>
  </si>
  <si>
    <t>Q4GX</t>
  </si>
  <si>
    <t>SWNAV INDEX</t>
  </si>
  <si>
    <t>.SWNAV</t>
  </si>
  <si>
    <t>https://stoxx.com/index/swnav/</t>
  </si>
  <si>
    <t>CH1213331916</t>
  </si>
  <si>
    <t>STOXX North America All Cap</t>
  </si>
  <si>
    <t>SWNAAP</t>
  </si>
  <si>
    <t>SWNAAGR</t>
  </si>
  <si>
    <t>Q37N</t>
  </si>
  <si>
    <t>.SWNAAGR</t>
  </si>
  <si>
    <t>https://stoxx.com/index/swnaagr/</t>
  </si>
  <si>
    <t>/STOXX/SWNAAGV</t>
  </si>
  <si>
    <t>CH1213331908</t>
  </si>
  <si>
    <t>SWNAAR</t>
  </si>
  <si>
    <t>Q37M</t>
  </si>
  <si>
    <t>.SWNAAR</t>
  </si>
  <si>
    <t>https://stoxx.com/index/swnaar/</t>
  </si>
  <si>
    <t>CH1213331924</t>
  </si>
  <si>
    <t>Q37P</t>
  </si>
  <si>
    <t>.SWNAAP</t>
  </si>
  <si>
    <t>https://stoxx.com/index/swnaap/</t>
  </si>
  <si>
    <t>CH1213331890</t>
  </si>
  <si>
    <t>SWNAAL</t>
  </si>
  <si>
    <t>Q37L</t>
  </si>
  <si>
    <t>.SWNAAL</t>
  </si>
  <si>
    <t>https://stoxx.com/index/swnaal/</t>
  </si>
  <si>
    <t>CH1213331874</t>
  </si>
  <si>
    <t>SWNAAV</t>
  </si>
  <si>
    <t>Q37J</t>
  </si>
  <si>
    <t>.SWNAAV</t>
  </si>
  <si>
    <t>https://stoxx.com/index/swnaav/</t>
  </si>
  <si>
    <t>CH1213331882</t>
  </si>
  <si>
    <t>SWNAAGV</t>
  </si>
  <si>
    <t>Q37K</t>
  </si>
  <si>
    <t>.SWNAAGV</t>
  </si>
  <si>
    <t>https://stoxx.com/index/swnaagv/</t>
  </si>
  <si>
    <t>CH1213340479</t>
  </si>
  <si>
    <t>STOXX North America Large Cap</t>
  </si>
  <si>
    <t>SWNALP</t>
  </si>
  <si>
    <t>SWNALR</t>
  </si>
  <si>
    <t>Q4NI</t>
  </si>
  <si>
    <t>.SWNALR</t>
  </si>
  <si>
    <t>https://stoxx.com/index/swnalr/</t>
  </si>
  <si>
    <t>/STOXX/SWNALGV</t>
  </si>
  <si>
    <t>CH1213340495</t>
  </si>
  <si>
    <t>Q4NK</t>
  </si>
  <si>
    <t>.SWNALP</t>
  </si>
  <si>
    <t>https://stoxx.com/index/swnalp/</t>
  </si>
  <si>
    <t>CH1213340487</t>
  </si>
  <si>
    <t>SWNALGR</t>
  </si>
  <si>
    <t>Q4NJ</t>
  </si>
  <si>
    <t>.SWNALGR</t>
  </si>
  <si>
    <t>https://stoxx.com/index/swnalgr/</t>
  </si>
  <si>
    <t>CH1213340446</t>
  </si>
  <si>
    <t>SWNALV</t>
  </si>
  <si>
    <t>Q4NG</t>
  </si>
  <si>
    <t>.SWNALV</t>
  </si>
  <si>
    <t>https://stoxx.com/index/swnalv/</t>
  </si>
  <si>
    <t>CH1213340453</t>
  </si>
  <si>
    <t>SWNALGV</t>
  </si>
  <si>
    <t>Q4NC</t>
  </si>
  <si>
    <t>.SWNALGV</t>
  </si>
  <si>
    <t>https://stoxx.com/index/swnalgv/</t>
  </si>
  <si>
    <t>CH1213340461</t>
  </si>
  <si>
    <t>SWNALL</t>
  </si>
  <si>
    <t>Q4NH</t>
  </si>
  <si>
    <t>.SWNALL</t>
  </si>
  <si>
    <t>https://stoxx.com/index/swnall/</t>
  </si>
  <si>
    <t>CH1213344893</t>
  </si>
  <si>
    <t>STOXX North America Mid Cap</t>
  </si>
  <si>
    <t>SWNAMP</t>
  </si>
  <si>
    <t>Q4VK</t>
  </si>
  <si>
    <t>.SWNAMP</t>
  </si>
  <si>
    <t>https://stoxx.com/index/swnamp/</t>
  </si>
  <si>
    <t>/STOXX/SWNAMGV</t>
  </si>
  <si>
    <t>CH1213344885</t>
  </si>
  <si>
    <t>SWNAMGR</t>
  </si>
  <si>
    <t>Q4VI</t>
  </si>
  <si>
    <t>.SWNAMGR</t>
  </si>
  <si>
    <t>https://stoxx.com/index/swnamgr/</t>
  </si>
  <si>
    <t>CH1213344877</t>
  </si>
  <si>
    <t>SWNAMR</t>
  </si>
  <si>
    <t>Q4VH</t>
  </si>
  <si>
    <t>.SWNAMR</t>
  </si>
  <si>
    <t>https://stoxx.com/index/swnamr/</t>
  </si>
  <si>
    <t>CH1213344844</t>
  </si>
  <si>
    <t>SWNAMV</t>
  </si>
  <si>
    <t>Q4VE</t>
  </si>
  <si>
    <t>.SWNAMV</t>
  </si>
  <si>
    <t>https://stoxx.com/index/swnamv/</t>
  </si>
  <si>
    <t>CH1213344869</t>
  </si>
  <si>
    <t>SWNAML</t>
  </si>
  <si>
    <t>Q4VG</t>
  </si>
  <si>
    <t>.SWNAML</t>
  </si>
  <si>
    <t>https://stoxx.com/index/swnaml/</t>
  </si>
  <si>
    <t>CH1213344851</t>
  </si>
  <si>
    <t>SWNAMGV</t>
  </si>
  <si>
    <t>Q4VF</t>
  </si>
  <si>
    <t>.SWNAMGV</t>
  </si>
  <si>
    <t>https://stoxx.com/index/swnamgv/</t>
  </si>
  <si>
    <t>CH1213349280</t>
  </si>
  <si>
    <t>STOXX North America Small Cap</t>
  </si>
  <si>
    <t>SWNASP</t>
  </si>
  <si>
    <t>SWNASGR</t>
  </si>
  <si>
    <t>Q5F3</t>
  </si>
  <si>
    <t>.SWNASGR</t>
  </si>
  <si>
    <t>https://stoxx.com/index/swnasgr/</t>
  </si>
  <si>
    <t>/STOXX/SWNASGV</t>
  </si>
  <si>
    <t>CH1213349298</t>
  </si>
  <si>
    <t>Q5F4</t>
  </si>
  <si>
    <t>.SWNASP</t>
  </si>
  <si>
    <t>https://stoxx.com/index/swnasp/</t>
  </si>
  <si>
    <t>CH1213349272</t>
  </si>
  <si>
    <t>SWNASR</t>
  </si>
  <si>
    <t>Q5F2</t>
  </si>
  <si>
    <t>.SWNASR</t>
  </si>
  <si>
    <t>https://stoxx.com/index/swnasr/</t>
  </si>
  <si>
    <t>CH1213349264</t>
  </si>
  <si>
    <t>SWNASL</t>
  </si>
  <si>
    <t>Q5F1</t>
  </si>
  <si>
    <t>.SWNASL</t>
  </si>
  <si>
    <t>https://stoxx.com/index/swnasl/</t>
  </si>
  <si>
    <t>CH1213349249</t>
  </si>
  <si>
    <t>SWNASV</t>
  </si>
  <si>
    <t>Q5FZ</t>
  </si>
  <si>
    <t>SWNASV INDEX</t>
  </si>
  <si>
    <t>.SWNASV</t>
  </si>
  <si>
    <t>https://stoxx.com/index/swnasv/</t>
  </si>
  <si>
    <t>CH1213349256</t>
  </si>
  <si>
    <t>SWNASGV</t>
  </si>
  <si>
    <t>Q5F0</t>
  </si>
  <si>
    <t>.SWNASGV</t>
  </si>
  <si>
    <t>https://stoxx.com/index/swnasgv/</t>
  </si>
  <si>
    <t>CH1213332948</t>
  </si>
  <si>
    <t>STOXX Norway</t>
  </si>
  <si>
    <t>SWNOP</t>
  </si>
  <si>
    <t>SWNOGR</t>
  </si>
  <si>
    <t>Q2H7</t>
  </si>
  <si>
    <t>.SWNOGR</t>
  </si>
  <si>
    <t>https://stoxx.com/index/swnogr/</t>
  </si>
  <si>
    <t>/STOXX/SWNOGV</t>
  </si>
  <si>
    <t>CH1213332955</t>
  </si>
  <si>
    <t>Q2H8</t>
  </si>
  <si>
    <t>.SWNOP</t>
  </si>
  <si>
    <t>https://stoxx.com/index/swnop/</t>
  </si>
  <si>
    <t>CH1213332930</t>
  </si>
  <si>
    <t>SWNOR</t>
  </si>
  <si>
    <t>Q2H6</t>
  </si>
  <si>
    <t>.SWNOR</t>
  </si>
  <si>
    <t>https://stoxx.com/index/swnor/</t>
  </si>
  <si>
    <t>CH1213332906</t>
  </si>
  <si>
    <t>SWNOV</t>
  </si>
  <si>
    <t>Q2H3</t>
  </si>
  <si>
    <t>SWNOV INDEX</t>
  </si>
  <si>
    <t>.SWNOV</t>
  </si>
  <si>
    <t>https://stoxx.com/index/swnov/</t>
  </si>
  <si>
    <t>CH1213332914</t>
  </si>
  <si>
    <t>SWNOGV</t>
  </si>
  <si>
    <t>Q2H4</t>
  </si>
  <si>
    <t>.SWNOGV</t>
  </si>
  <si>
    <t>https://stoxx.com/index/swnogv/</t>
  </si>
  <si>
    <t>CH1213332922</t>
  </si>
  <si>
    <t>SWNOL</t>
  </si>
  <si>
    <t>Q2H5</t>
  </si>
  <si>
    <t>.SWNOL</t>
  </si>
  <si>
    <t>https://stoxx.com/index/swnol/</t>
  </si>
  <si>
    <t>CH1169660284</t>
  </si>
  <si>
    <t>STOXX Norway All Cap</t>
  </si>
  <si>
    <t>SWNOACP</t>
  </si>
  <si>
    <t>SWNOACGR</t>
  </si>
  <si>
    <t>Q2EA</t>
  </si>
  <si>
    <t>.SWNOACGR</t>
  </si>
  <si>
    <t>https://stoxx.com/index/swnoacgr/</t>
  </si>
  <si>
    <t>/STOXX/SWNOACGV</t>
  </si>
  <si>
    <t>CH1169660292</t>
  </si>
  <si>
    <t>Q2EB</t>
  </si>
  <si>
    <t>.SWNOACP</t>
  </si>
  <si>
    <t>https://stoxx.com/index/swnoacp/</t>
  </si>
  <si>
    <t>CH1169660276</t>
  </si>
  <si>
    <t>SWNOACR</t>
  </si>
  <si>
    <t>Q2D9</t>
  </si>
  <si>
    <t>.SWNOACR</t>
  </si>
  <si>
    <t>https://stoxx.com/index/swnoacr/</t>
  </si>
  <si>
    <t>CH1169660250</t>
  </si>
  <si>
    <t>SWNOACGV</t>
  </si>
  <si>
    <t>Q2D7</t>
  </si>
  <si>
    <t>.SWNOACGV</t>
  </si>
  <si>
    <t>https://stoxx.com/index/swnoacgv/</t>
  </si>
  <si>
    <t>CH1169660243</t>
  </si>
  <si>
    <t>SWNOACV</t>
  </si>
  <si>
    <t>Q2DW</t>
  </si>
  <si>
    <t>.SWNOACV</t>
  </si>
  <si>
    <t>https://stoxx.com/index/swnoacv/</t>
  </si>
  <si>
    <t>CH1169660268</t>
  </si>
  <si>
    <t>SWNOACL</t>
  </si>
  <si>
    <t>Q2D8</t>
  </si>
  <si>
    <t>.SWNOACL</t>
  </si>
  <si>
    <t>https://stoxx.com/index/swnoacl/</t>
  </si>
  <si>
    <t>CH1213337111</t>
  </si>
  <si>
    <t>STOXX Norway Large Cap</t>
  </si>
  <si>
    <t>SWNOLCP</t>
  </si>
  <si>
    <t>Q2SB</t>
  </si>
  <si>
    <t>.SWNOLCP</t>
  </si>
  <si>
    <t>https://stoxx.com/index/swnolcp/</t>
  </si>
  <si>
    <t>/STOXX/SWNOLCGV</t>
  </si>
  <si>
    <t>CH1213337103</t>
  </si>
  <si>
    <t>SWNOLCGR</t>
  </si>
  <si>
    <t>Q2SA</t>
  </si>
  <si>
    <t>.SWNOLCGR</t>
  </si>
  <si>
    <t>https://stoxx.com/index/swnolcgr/</t>
  </si>
  <si>
    <t>CH1213337095</t>
  </si>
  <si>
    <t>SWNOLCR</t>
  </si>
  <si>
    <t>Q2R9</t>
  </si>
  <si>
    <t>.SWNOLCR</t>
  </si>
  <si>
    <t>https://stoxx.com/index/swnolcr/</t>
  </si>
  <si>
    <t>CH1213337087</t>
  </si>
  <si>
    <t>SWNOLCL</t>
  </si>
  <si>
    <t>Q2R8</t>
  </si>
  <si>
    <t>.SWNOLCL</t>
  </si>
  <si>
    <t>https://stoxx.com/index/swnolcl/</t>
  </si>
  <si>
    <t>CH1213337079</t>
  </si>
  <si>
    <t>SWNOLCGV</t>
  </si>
  <si>
    <t>Q2R7</t>
  </si>
  <si>
    <t>.SWNOLCGV</t>
  </si>
  <si>
    <t>https://stoxx.com/index/swnolcgv/</t>
  </si>
  <si>
    <t>CH1213337061</t>
  </si>
  <si>
    <t>SWNOLCV</t>
  </si>
  <si>
    <t>Q2R6</t>
  </si>
  <si>
    <t>.SWNOLCV</t>
  </si>
  <si>
    <t>https://stoxx.com/index/swnolcv/</t>
  </si>
  <si>
    <t>CH1213341501</t>
  </si>
  <si>
    <t>STOXX Norway Mid Cap</t>
  </si>
  <si>
    <t>SWNOMCP</t>
  </si>
  <si>
    <t>SWNOMCGR</t>
  </si>
  <si>
    <t>Q2BK</t>
  </si>
  <si>
    <t>.SWNOMCGR</t>
  </si>
  <si>
    <t>https://stoxx.com/index/swnomcgr/</t>
  </si>
  <si>
    <t>/STOXX/SWNOMCGV</t>
  </si>
  <si>
    <t>CH1213341493</t>
  </si>
  <si>
    <t>SWNOMCR</t>
  </si>
  <si>
    <t>Q2BJ</t>
  </si>
  <si>
    <t>.SWNOMCR</t>
  </si>
  <si>
    <t>https://stoxx.com/index/swnomcr/</t>
  </si>
  <si>
    <t>CH1213341519</t>
  </si>
  <si>
    <t>Q2BL</t>
  </si>
  <si>
    <t>.SWNOMCP</t>
  </si>
  <si>
    <t>https://stoxx.com/index/swnomcp/</t>
  </si>
  <si>
    <t>CH1213341477</t>
  </si>
  <si>
    <t>SWNOMCGV</t>
  </si>
  <si>
    <t>Q2BG</t>
  </si>
  <si>
    <t>.SWNOMCGV</t>
  </si>
  <si>
    <t>https://stoxx.com/index/swnomcgv/</t>
  </si>
  <si>
    <t>CH1213341469</t>
  </si>
  <si>
    <t>SWNOMCV</t>
  </si>
  <si>
    <t>Q2BF</t>
  </si>
  <si>
    <t>.SWNOMCV</t>
  </si>
  <si>
    <t>https://stoxx.com/index/swnomcv/</t>
  </si>
  <si>
    <t>CH1213341485</t>
  </si>
  <si>
    <t>SWNOMCL</t>
  </si>
  <si>
    <t>Q2BH</t>
  </si>
  <si>
    <t>.SWNOMCL</t>
  </si>
  <si>
    <t>https://stoxx.com/index/swnomcl/</t>
  </si>
  <si>
    <t>CH1213345916</t>
  </si>
  <si>
    <t>STOXX Norway Small Cap</t>
  </si>
  <si>
    <t>SWNOSCP</t>
  </si>
  <si>
    <t>Q3RI</t>
  </si>
  <si>
    <t>.SWNOSCP</t>
  </si>
  <si>
    <t>https://stoxx.com/index/swnoscp/</t>
  </si>
  <si>
    <t>/STOXX/SWNOSCGV</t>
  </si>
  <si>
    <t>CH1213345890</t>
  </si>
  <si>
    <t>SWNOSCR</t>
  </si>
  <si>
    <t>Q3RG</t>
  </si>
  <si>
    <t>.SWNOSCR</t>
  </si>
  <si>
    <t>https://stoxx.com/index/swnoscr/</t>
  </si>
  <si>
    <t>CH1213345908</t>
  </si>
  <si>
    <t>SWNOSCGR</t>
  </si>
  <si>
    <t>Q3RH</t>
  </si>
  <si>
    <t>.SWNOSCGR</t>
  </si>
  <si>
    <t>https://stoxx.com/index/swnoscgr/</t>
  </si>
  <si>
    <t>CH1213345866</t>
  </si>
  <si>
    <t>SWNOSCV</t>
  </si>
  <si>
    <t>Q3RD</t>
  </si>
  <si>
    <t>SWNOSCV INDEX</t>
  </si>
  <si>
    <t>.SWNOSCV</t>
  </si>
  <si>
    <t>https://stoxx.com/index/swnoscv/</t>
  </si>
  <si>
    <t>CH1213345874</t>
  </si>
  <si>
    <t>SWNOSCGV</t>
  </si>
  <si>
    <t>Q3RE</t>
  </si>
  <si>
    <t>.SWNOSCGV</t>
  </si>
  <si>
    <t>https://stoxx.com/index/swnoscgv/</t>
  </si>
  <si>
    <t>CH1213345882</t>
  </si>
  <si>
    <t>SWNOSCL</t>
  </si>
  <si>
    <t>Q3RF</t>
  </si>
  <si>
    <t>.SWNOSCL</t>
  </si>
  <si>
    <t>https://stoxx.com/index/swnoscl/</t>
  </si>
  <si>
    <t>CH1213334134</t>
  </si>
  <si>
    <t>STOXX Philippines</t>
  </si>
  <si>
    <t>SWPHP</t>
  </si>
  <si>
    <t>SWPHR</t>
  </si>
  <si>
    <t>Q2P1</t>
  </si>
  <si>
    <t>.SWPHR</t>
  </si>
  <si>
    <t>https://stoxx.com/index/swphr/</t>
  </si>
  <si>
    <t>/STOXX/SWPHGV</t>
  </si>
  <si>
    <t>CH1213334142</t>
  </si>
  <si>
    <t>SWPHGR</t>
  </si>
  <si>
    <t>Q2P2</t>
  </si>
  <si>
    <t>.SWPHGR</t>
  </si>
  <si>
    <t>https://stoxx.com/index/swphgr/</t>
  </si>
  <si>
    <t>CH1213334159</t>
  </si>
  <si>
    <t>Q2P3</t>
  </si>
  <si>
    <t>.SWPHP</t>
  </si>
  <si>
    <t>https://stoxx.com/index/swphp/</t>
  </si>
  <si>
    <t>CH1213334126</t>
  </si>
  <si>
    <t>SWPHL</t>
  </si>
  <si>
    <t>Q2P0</t>
  </si>
  <si>
    <t>.SWPHL</t>
  </si>
  <si>
    <t>https://stoxx.com/index/swphl/</t>
  </si>
  <si>
    <t>CH1213334118</t>
  </si>
  <si>
    <t>SWPHGV</t>
  </si>
  <si>
    <t>Q2PZ</t>
  </si>
  <si>
    <t>.SWPHGV</t>
  </si>
  <si>
    <t>https://stoxx.com/index/swphgv/</t>
  </si>
  <si>
    <t>CH1213334100</t>
  </si>
  <si>
    <t>SWPHV</t>
  </si>
  <si>
    <t>Q2PY</t>
  </si>
  <si>
    <t>.SWPHV</t>
  </si>
  <si>
    <t>https://stoxx.com/index/swphv/</t>
  </si>
  <si>
    <t>CH1169661548</t>
  </si>
  <si>
    <t>STOXX Philippines All Cap</t>
  </si>
  <si>
    <t>SWPHACP</t>
  </si>
  <si>
    <t>SWPHACGR</t>
  </si>
  <si>
    <t>Q2GB</t>
  </si>
  <si>
    <t>.SWPHACGR</t>
  </si>
  <si>
    <t>https://stoxx.com/index/swphacgr/</t>
  </si>
  <si>
    <t>/STOXX/SWPHACGV</t>
  </si>
  <si>
    <t>CH1169661530</t>
  </si>
  <si>
    <t>SWPHACR</t>
  </si>
  <si>
    <t>Q2GA</t>
  </si>
  <si>
    <t>.SWPHACR</t>
  </si>
  <si>
    <t>https://stoxx.com/index/swphacr/</t>
  </si>
  <si>
    <t>CH1169661555</t>
  </si>
  <si>
    <t>Q2GC</t>
  </si>
  <si>
    <t>.SWPHACP</t>
  </si>
  <si>
    <t>https://stoxx.com/index/swphacp/</t>
  </si>
  <si>
    <t>CH1169661506</t>
  </si>
  <si>
    <t>SWPHACV</t>
  </si>
  <si>
    <t>Q2F7</t>
  </si>
  <si>
    <t>.SWPHACV</t>
  </si>
  <si>
    <t>https://stoxx.com/index/swphacv/</t>
  </si>
  <si>
    <t>CH1169661514</t>
  </si>
  <si>
    <t>SWPHACGV</t>
  </si>
  <si>
    <t>Q2F8</t>
  </si>
  <si>
    <t>.SWPHACGV</t>
  </si>
  <si>
    <t>https://stoxx.com/index/swphacgv/</t>
  </si>
  <si>
    <t>CH1169661522</t>
  </si>
  <si>
    <t>SWPHACL</t>
  </si>
  <si>
    <t>Q2F9</t>
  </si>
  <si>
    <t>.SWPHACL</t>
  </si>
  <si>
    <t>https://stoxx.com/index/swphacl/</t>
  </si>
  <si>
    <t>CH1213338374</t>
  </si>
  <si>
    <t>STOXX Philippines Large Cap</t>
  </si>
  <si>
    <t>SWPHLCP</t>
  </si>
  <si>
    <t>Q250</t>
  </si>
  <si>
    <t>.SWPHLCP</t>
  </si>
  <si>
    <t>https://stoxx.com/index/swphlcp/</t>
  </si>
  <si>
    <t>/STOXX/SWPHLCGV</t>
  </si>
  <si>
    <t>CH1213338366</t>
  </si>
  <si>
    <t>SWPHLCGR</t>
  </si>
  <si>
    <t>Q25Z</t>
  </si>
  <si>
    <t>.SWPHLCGR</t>
  </si>
  <si>
    <t>https://stoxx.com/index/swphlcgr/</t>
  </si>
  <si>
    <t>CH1213338358</t>
  </si>
  <si>
    <t>SWPHLCR</t>
  </si>
  <si>
    <t>Q25Y</t>
  </si>
  <si>
    <t>.SWPHLCR</t>
  </si>
  <si>
    <t>https://stoxx.com/index/swphlcr/</t>
  </si>
  <si>
    <t>CH1213338341</t>
  </si>
  <si>
    <t>SWPHLCL</t>
  </si>
  <si>
    <t>Q25X</t>
  </si>
  <si>
    <t>.SWPHLCL</t>
  </si>
  <si>
    <t>https://stoxx.com/index/swphlcl/</t>
  </si>
  <si>
    <t>CH1213338333</t>
  </si>
  <si>
    <t>SWPHLCGV</t>
  </si>
  <si>
    <t>Q25W</t>
  </si>
  <si>
    <t>.SWPHLCGV</t>
  </si>
  <si>
    <t>https://stoxx.com/index/swphlcgv/</t>
  </si>
  <si>
    <t>CH1213338325</t>
  </si>
  <si>
    <t>SWPHLCV</t>
  </si>
  <si>
    <t>Q25V</t>
  </si>
  <si>
    <t>.SWPHLCV</t>
  </si>
  <si>
    <t>https://stoxx.com/index/swphlcv/</t>
  </si>
  <si>
    <t>CH1213342780</t>
  </si>
  <si>
    <t>STOXX Philippines Mid Cap</t>
  </si>
  <si>
    <t>SWPHMCP</t>
  </si>
  <si>
    <t>Q17H</t>
  </si>
  <si>
    <t>.SWPHMCP</t>
  </si>
  <si>
    <t>https://stoxx.com/index/swphmcp/</t>
  </si>
  <si>
    <t>/STOXX/SWPHMCGV</t>
  </si>
  <si>
    <t>CH1213342772</t>
  </si>
  <si>
    <t>SWPHMCGR</t>
  </si>
  <si>
    <t>Q17G</t>
  </si>
  <si>
    <t>.SWPHMCGR</t>
  </si>
  <si>
    <t>https://stoxx.com/index/swphmcgr/</t>
  </si>
  <si>
    <t>CH1213342764</t>
  </si>
  <si>
    <t>SWPHMCR</t>
  </si>
  <si>
    <t>Q17F</t>
  </si>
  <si>
    <t>.SWPHMCR</t>
  </si>
  <si>
    <t>https://stoxx.com/index/swphmcr/</t>
  </si>
  <si>
    <t>CH1213342756</t>
  </si>
  <si>
    <t>SWPHMCL</t>
  </si>
  <si>
    <t>Q17E</t>
  </si>
  <si>
    <t>.SWPHMCL</t>
  </si>
  <si>
    <t>https://stoxx.com/index/swphmcl/</t>
  </si>
  <si>
    <t>CH1213342749</t>
  </si>
  <si>
    <t>SWPHMCGV</t>
  </si>
  <si>
    <t>Q17D</t>
  </si>
  <si>
    <t>.SWPHMCGV</t>
  </si>
  <si>
    <t>https://stoxx.com/index/swphmcgv/</t>
  </si>
  <si>
    <t>CH1213342731</t>
  </si>
  <si>
    <t>SWPHMCV</t>
  </si>
  <si>
    <t>Q17C</t>
  </si>
  <si>
    <t>.SWPHMCV</t>
  </si>
  <si>
    <t>https://stoxx.com/index/swphmcv/</t>
  </si>
  <si>
    <t>CH1213347169</t>
  </si>
  <si>
    <t>STOXX Philippines Small Cap</t>
  </si>
  <si>
    <t>SWPHSCP</t>
  </si>
  <si>
    <t>SWPHSCR</t>
  </si>
  <si>
    <t>Q2B6</t>
  </si>
  <si>
    <t>.SWPHSCR</t>
  </si>
  <si>
    <t>https://stoxx.com/index/swphscr/</t>
  </si>
  <si>
    <t>/STOXX/SWPHSCGV</t>
  </si>
  <si>
    <t>CH1213347185</t>
  </si>
  <si>
    <t>Q2B8</t>
  </si>
  <si>
    <t>.SWPHSCP</t>
  </si>
  <si>
    <t>https://stoxx.com/index/swphscp/</t>
  </si>
  <si>
    <t>CH1213347177</t>
  </si>
  <si>
    <t>SWPHSCGR</t>
  </si>
  <si>
    <t>Q2B7</t>
  </si>
  <si>
    <t>.SWPHSCGR</t>
  </si>
  <si>
    <t>https://stoxx.com/index/swphscgr/</t>
  </si>
  <si>
    <t>CH1213347144</t>
  </si>
  <si>
    <t>SWPHSCGV</t>
  </si>
  <si>
    <t>Q2B4</t>
  </si>
  <si>
    <t>.SWPHSCGV</t>
  </si>
  <si>
    <t>https://stoxx.com/index/swphscgv/</t>
  </si>
  <si>
    <t>CH1213347151</t>
  </si>
  <si>
    <t>SWPHSCL</t>
  </si>
  <si>
    <t>Q2B5</t>
  </si>
  <si>
    <t>.SWPHSCL</t>
  </si>
  <si>
    <t>https://stoxx.com/index/swphscl/</t>
  </si>
  <si>
    <t>CH1213347136</t>
  </si>
  <si>
    <t>SWPHSCV</t>
  </si>
  <si>
    <t>Q2B3</t>
  </si>
  <si>
    <t>.SWPHSCV</t>
  </si>
  <si>
    <t>https://stoxx.com/index/swphscv/</t>
  </si>
  <si>
    <t>CH1213334217</t>
  </si>
  <si>
    <t>STOXX Poland</t>
  </si>
  <si>
    <t>SWPLP</t>
  </si>
  <si>
    <t>Q2P9</t>
  </si>
  <si>
    <t>.SWPLP</t>
  </si>
  <si>
    <t>https://stoxx.com/index/swplp/</t>
  </si>
  <si>
    <t>/STOXX/SWPLGV</t>
  </si>
  <si>
    <t>CH1213334209</t>
  </si>
  <si>
    <t>SWPLGR</t>
  </si>
  <si>
    <t>Q2P8</t>
  </si>
  <si>
    <t>.SWPLGR</t>
  </si>
  <si>
    <t>https://stoxx.com/index/swplgr/</t>
  </si>
  <si>
    <t>CH1213334191</t>
  </si>
  <si>
    <t>SWPLR</t>
  </si>
  <si>
    <t>Q2P7</t>
  </si>
  <si>
    <t>.SWPLR</t>
  </si>
  <si>
    <t>https://stoxx.com/index/swplr/</t>
  </si>
  <si>
    <t>CH1213334175</t>
  </si>
  <si>
    <t>SWPLGV</t>
  </si>
  <si>
    <t>Q2P5</t>
  </si>
  <si>
    <t>.SWPLGV</t>
  </si>
  <si>
    <t>https://stoxx.com/index/swplgv/</t>
  </si>
  <si>
    <t>CH1213334167</t>
  </si>
  <si>
    <t>SWPLV</t>
  </si>
  <si>
    <t>Q2P4</t>
  </si>
  <si>
    <t>.SWPLV</t>
  </si>
  <si>
    <t>https://stoxx.com/index/swplv/</t>
  </si>
  <si>
    <t>CH1213334183</t>
  </si>
  <si>
    <t>SWPLL</t>
  </si>
  <si>
    <t>Q2P6</t>
  </si>
  <si>
    <t>.SWPLL</t>
  </si>
  <si>
    <t>https://stoxx.com/index/swpll/</t>
  </si>
  <si>
    <t>CH1169661613</t>
  </si>
  <si>
    <t>STOXX Poland All Cap</t>
  </si>
  <si>
    <t>SWPLACP</t>
  </si>
  <si>
    <t>Q2GI</t>
  </si>
  <si>
    <t>.SWPLACP</t>
  </si>
  <si>
    <t>https://stoxx.com/index/swplacp/</t>
  </si>
  <si>
    <t>/STOXX/SWPLACGV</t>
  </si>
  <si>
    <t>CH1169661605</t>
  </si>
  <si>
    <t>SWPLACGR</t>
  </si>
  <si>
    <t>Q2GH</t>
  </si>
  <si>
    <t>.SWPLACGR</t>
  </si>
  <si>
    <t>https://stoxx.com/index/swplacgr/</t>
  </si>
  <si>
    <t>CH1169661597</t>
  </si>
  <si>
    <t>SWPLACR</t>
  </si>
  <si>
    <t>Q2GG</t>
  </si>
  <si>
    <t>.SWPLACR</t>
  </si>
  <si>
    <t>https://stoxx.com/index/swplacr/</t>
  </si>
  <si>
    <t>CH1169661589</t>
  </si>
  <si>
    <t>SWPLACL</t>
  </si>
  <si>
    <t>Q2GF</t>
  </si>
  <si>
    <t>.SWPLACL</t>
  </si>
  <si>
    <t>https://stoxx.com/index/swplacl/</t>
  </si>
  <si>
    <t>CH1169661563</t>
  </si>
  <si>
    <t>SWPLACV</t>
  </si>
  <si>
    <t>Q2GD</t>
  </si>
  <si>
    <t>.SWPLACV</t>
  </si>
  <si>
    <t>https://stoxx.com/index/swplacv/</t>
  </si>
  <si>
    <t>CH1169661571</t>
  </si>
  <si>
    <t>SWPLACGV</t>
  </si>
  <si>
    <t>Q2GE</t>
  </si>
  <si>
    <t>.SWPLACGV</t>
  </si>
  <si>
    <t>https://stoxx.com/index/swplacgv/</t>
  </si>
  <si>
    <t>CH1213338440</t>
  </si>
  <si>
    <t>STOXX Poland Large Cap</t>
  </si>
  <si>
    <t>SWPLLCP</t>
  </si>
  <si>
    <t>Q256</t>
  </si>
  <si>
    <t>.SWPLLCP</t>
  </si>
  <si>
    <t>https://stoxx.com/index/swpllcp/</t>
  </si>
  <si>
    <t>/STOXX/SWPLLCGV</t>
  </si>
  <si>
    <t>CH1213338432</t>
  </si>
  <si>
    <t>SWPLLCGR</t>
  </si>
  <si>
    <t>Q255</t>
  </si>
  <si>
    <t>.SWPLLCGR</t>
  </si>
  <si>
    <t>https://stoxx.com/index/swpllcgr/</t>
  </si>
  <si>
    <t>CH1213338424</t>
  </si>
  <si>
    <t>SWPLLCR</t>
  </si>
  <si>
    <t>Q254</t>
  </si>
  <si>
    <t>.SWPLLCR</t>
  </si>
  <si>
    <t>https://stoxx.com/index/swpllcr/</t>
  </si>
  <si>
    <t>CH1213338382</t>
  </si>
  <si>
    <t>SWPLLCV</t>
  </si>
  <si>
    <t>Q251</t>
  </si>
  <si>
    <t>.SWPLLCV</t>
  </si>
  <si>
    <t>https://stoxx.com/index/swpllcv/</t>
  </si>
  <si>
    <t>CH1213338390</t>
  </si>
  <si>
    <t>SWPLLCGV</t>
  </si>
  <si>
    <t>Q252</t>
  </si>
  <si>
    <t>.SWPLLCGV</t>
  </si>
  <si>
    <t>https://stoxx.com/index/swpllcgv/</t>
  </si>
  <si>
    <t>CH1213338408</t>
  </si>
  <si>
    <t>SWPLLCL</t>
  </si>
  <si>
    <t>Q253</t>
  </si>
  <si>
    <t>.SWPLLCL</t>
  </si>
  <si>
    <t>https://stoxx.com/index/swpllcl/</t>
  </si>
  <si>
    <t>CH1213342848</t>
  </si>
  <si>
    <t>STOXX Poland Mid Cap</t>
  </si>
  <si>
    <t>SWPLMCP</t>
  </si>
  <si>
    <t>Q3FZ</t>
  </si>
  <si>
    <t>.SWPLMCP</t>
  </si>
  <si>
    <t>https://stoxx.com/index/swplmcp/</t>
  </si>
  <si>
    <t>/STOXX/SWPLMCGV</t>
  </si>
  <si>
    <t>CH1213342822</t>
  </si>
  <si>
    <t>SWPLMCR</t>
  </si>
  <si>
    <t>Q3FX</t>
  </si>
  <si>
    <t>.SWPLMCR</t>
  </si>
  <si>
    <t>https://stoxx.com/index/swplmcr/</t>
  </si>
  <si>
    <t>CH1213342830</t>
  </si>
  <si>
    <t>SWPLMCGR</t>
  </si>
  <si>
    <t>Q3FY</t>
  </si>
  <si>
    <t>.SWPLMCGR</t>
  </si>
  <si>
    <t>https://stoxx.com/index/swplmcgr/</t>
  </si>
  <si>
    <t>CH1213342814</t>
  </si>
  <si>
    <t>SWPLMCL</t>
  </si>
  <si>
    <t>Q3FW</t>
  </si>
  <si>
    <t>.SWPLMCL</t>
  </si>
  <si>
    <t>https://stoxx.com/index/swplmcl/</t>
  </si>
  <si>
    <t>CH1213342806</t>
  </si>
  <si>
    <t>SWPLMCGV</t>
  </si>
  <si>
    <t>Q3FV</t>
  </si>
  <si>
    <t>.SWPLMCGV</t>
  </si>
  <si>
    <t>https://stoxx.com/index/swplmcgv/</t>
  </si>
  <si>
    <t>CH1213342798</t>
  </si>
  <si>
    <t>SWPLMCV</t>
  </si>
  <si>
    <t>Q3FU</t>
  </si>
  <si>
    <t>.SWPLMCV</t>
  </si>
  <si>
    <t>https://stoxx.com/index/swplmcv/</t>
  </si>
  <si>
    <t>CH1213347243</t>
  </si>
  <si>
    <t>STOXX Poland Small Cap</t>
  </si>
  <si>
    <t>SWPLSCP</t>
  </si>
  <si>
    <t>Q2CE</t>
  </si>
  <si>
    <t>.SWPLSCP</t>
  </si>
  <si>
    <t>https://stoxx.com/index/swplscp/</t>
  </si>
  <si>
    <t>/STOXX/SWPLSCGV</t>
  </si>
  <si>
    <t>CH1213347235</t>
  </si>
  <si>
    <t>SWPLSCGR</t>
  </si>
  <si>
    <t>Q2CD</t>
  </si>
  <si>
    <t>.SWPLSCGR</t>
  </si>
  <si>
    <t>https://stoxx.com/index/swplscgr/</t>
  </si>
  <si>
    <t>CH1213347227</t>
  </si>
  <si>
    <t>SWPLSCR</t>
  </si>
  <si>
    <t>Q2CC</t>
  </si>
  <si>
    <t>.SWPLSCR</t>
  </si>
  <si>
    <t>https://stoxx.com/index/swplscr/</t>
  </si>
  <si>
    <t>CH1213347193</t>
  </si>
  <si>
    <t>SWPLSCV</t>
  </si>
  <si>
    <t>Q2B9</t>
  </si>
  <si>
    <t>.SWPLSCV</t>
  </si>
  <si>
    <t>https://stoxx.com/index/swplscv/</t>
  </si>
  <si>
    <t>CH1213347201</t>
  </si>
  <si>
    <t>SWPLSCGV</t>
  </si>
  <si>
    <t>Q2CA</t>
  </si>
  <si>
    <t>.SWPLSCGV</t>
  </si>
  <si>
    <t>https://stoxx.com/index/swplscgv/</t>
  </si>
  <si>
    <t>CH1213347219</t>
  </si>
  <si>
    <t>SWPLSCL</t>
  </si>
  <si>
    <t>Q2CB</t>
  </si>
  <si>
    <t>.SWPLSCL</t>
  </si>
  <si>
    <t>https://stoxx.com/index/swplscl/</t>
  </si>
  <si>
    <t>CH1213332997</t>
  </si>
  <si>
    <t>STOXX Portugal</t>
  </si>
  <si>
    <t>SWPTP</t>
  </si>
  <si>
    <t>SWPTR</t>
  </si>
  <si>
    <t>Q38M</t>
  </si>
  <si>
    <t>.SWPTR</t>
  </si>
  <si>
    <t>https://stoxx.com/index/swptr/</t>
  </si>
  <si>
    <t>/STOXX/SWPTGV</t>
  </si>
  <si>
    <t>CH1213333011</t>
  </si>
  <si>
    <t>Q38P</t>
  </si>
  <si>
    <t>.SWPTP</t>
  </si>
  <si>
    <t>https://stoxx.com/index/swptp/</t>
  </si>
  <si>
    <t>CH1213333003</t>
  </si>
  <si>
    <t>SWPTGR</t>
  </si>
  <si>
    <t>Q38N</t>
  </si>
  <si>
    <t>.SWPTGR</t>
  </si>
  <si>
    <t>https://stoxx.com/index/swptgr/</t>
  </si>
  <si>
    <t>CH1213332989</t>
  </si>
  <si>
    <t>SWPTL</t>
  </si>
  <si>
    <t>Q38L</t>
  </si>
  <si>
    <t>.SWPTL</t>
  </si>
  <si>
    <t>https://stoxx.com/index/swptl/</t>
  </si>
  <si>
    <t>CH1213332971</t>
  </si>
  <si>
    <t>SWPTGV</t>
  </si>
  <si>
    <t>Q38K</t>
  </si>
  <si>
    <t>.SWPTGV</t>
  </si>
  <si>
    <t>https://stoxx.com/index/swptgv/</t>
  </si>
  <si>
    <t>CH1213332963</t>
  </si>
  <si>
    <t>SWPTV</t>
  </si>
  <si>
    <t>Q38J</t>
  </si>
  <si>
    <t>SWPTV INDEX</t>
  </si>
  <si>
    <t>.SWPTV</t>
  </si>
  <si>
    <t>https://stoxx.com/index/swptv/</t>
  </si>
  <si>
    <t>CH1169660342</t>
  </si>
  <si>
    <t>STOXX Portugal All Cap</t>
  </si>
  <si>
    <t>SWPTACP</t>
  </si>
  <si>
    <t>SWPTACGR</t>
  </si>
  <si>
    <t>Q156</t>
  </si>
  <si>
    <t>.SWPTACGR</t>
  </si>
  <si>
    <t>https://stoxx.com/index/swptacgr/</t>
  </si>
  <si>
    <t>/STOXX/SWPTACGV</t>
  </si>
  <si>
    <t>CH1169660359</t>
  </si>
  <si>
    <t>Q157</t>
  </si>
  <si>
    <t>.SWPTACP</t>
  </si>
  <si>
    <t>https://stoxx.com/index/swptacp/</t>
  </si>
  <si>
    <t>CH1169660334</t>
  </si>
  <si>
    <t>SWPTACR</t>
  </si>
  <si>
    <t>Q155</t>
  </si>
  <si>
    <t>.SWPTACR</t>
  </si>
  <si>
    <t>https://stoxx.com/index/swptacr/</t>
  </si>
  <si>
    <t>CH1169660300</t>
  </si>
  <si>
    <t>SWPTACV</t>
  </si>
  <si>
    <t>Q151</t>
  </si>
  <si>
    <t>.SWPTACV</t>
  </si>
  <si>
    <t>https://stoxx.com/index/swptacv/</t>
  </si>
  <si>
    <t>CH1169660318</t>
  </si>
  <si>
    <t>SWPTACGV</t>
  </si>
  <si>
    <t>Q152</t>
  </si>
  <si>
    <t>.SWPTACGV</t>
  </si>
  <si>
    <t>https://stoxx.com/index/swptacgv/</t>
  </si>
  <si>
    <t>CH1169660326</t>
  </si>
  <si>
    <t>SWPTACL</t>
  </si>
  <si>
    <t>Q153</t>
  </si>
  <si>
    <t>.SWPTACL</t>
  </si>
  <si>
    <t>https://stoxx.com/index/swptacl/</t>
  </si>
  <si>
    <t>CH1213337160</t>
  </si>
  <si>
    <t>STOXX Portugal Large Cap</t>
  </si>
  <si>
    <t>SWPTLCP</t>
  </si>
  <si>
    <t>SWPTLCGR</t>
  </si>
  <si>
    <t>Q2SG</t>
  </si>
  <si>
    <t>.SWPTLCGR</t>
  </si>
  <si>
    <t>https://stoxx.com/index/swptlcgr/</t>
  </si>
  <si>
    <t>/STOXX/SWPTLCGV</t>
  </si>
  <si>
    <t>CH1213337178</t>
  </si>
  <si>
    <t>Q2SH</t>
  </si>
  <si>
    <t>.SWPTLCP</t>
  </si>
  <si>
    <t>https://stoxx.com/index/swptlcp/</t>
  </si>
  <si>
    <t>CH1213337152</t>
  </si>
  <si>
    <t>SWPTLCR</t>
  </si>
  <si>
    <t>Q2SF</t>
  </si>
  <si>
    <t>.SWPTLCR</t>
  </si>
  <si>
    <t>https://stoxx.com/index/swptlcr/</t>
  </si>
  <si>
    <t>CH1213337129</t>
  </si>
  <si>
    <t>SWPTLCV</t>
  </si>
  <si>
    <t>Q2SC</t>
  </si>
  <si>
    <t>.SWPTLCV</t>
  </si>
  <si>
    <t>https://stoxx.com/index/swptlcv/</t>
  </si>
  <si>
    <t>CH1213337137</t>
  </si>
  <si>
    <t>SWPTLCGV</t>
  </si>
  <si>
    <t>Q2SD</t>
  </si>
  <si>
    <t>.SWPTLCGV</t>
  </si>
  <si>
    <t>https://stoxx.com/index/swptlcgv/</t>
  </si>
  <si>
    <t>CH1213337145</t>
  </si>
  <si>
    <t>SWPTLCL</t>
  </si>
  <si>
    <t>Q2SE</t>
  </si>
  <si>
    <t>.SWPTLCL</t>
  </si>
  <si>
    <t>https://stoxx.com/index/swptlcl/</t>
  </si>
  <si>
    <t>CH1213345973</t>
  </si>
  <si>
    <t>STOXX Portugal Small Cap</t>
  </si>
  <si>
    <t>SWPTSCP</t>
  </si>
  <si>
    <t>Q4WT</t>
  </si>
  <si>
    <t>.SWPTSCP</t>
  </si>
  <si>
    <t>https://stoxx.com/index/swptscp/</t>
  </si>
  <si>
    <t>/STOXX/SWPTSCGV</t>
  </si>
  <si>
    <t>CH1213345965</t>
  </si>
  <si>
    <t>SWPTSCGR</t>
  </si>
  <si>
    <t>Q4WS</t>
  </si>
  <si>
    <t>.SWPTSCGR</t>
  </si>
  <si>
    <t>https://stoxx.com/index/swptscgr/</t>
  </si>
  <si>
    <t>CH1213345957</t>
  </si>
  <si>
    <t>SWPTSCR</t>
  </si>
  <si>
    <t>Q4WR</t>
  </si>
  <si>
    <t>.SWPTSCR</t>
  </si>
  <si>
    <t>https://stoxx.com/index/swptscr/</t>
  </si>
  <si>
    <t>CH1213345924</t>
  </si>
  <si>
    <t>SWPTSCV</t>
  </si>
  <si>
    <t>Q4WN</t>
  </si>
  <si>
    <t>SWPTSCV INDEX</t>
  </si>
  <si>
    <t>.SWPTSCV</t>
  </si>
  <si>
    <t>https://stoxx.com/index/swptscv/</t>
  </si>
  <si>
    <t>CH1213345940</t>
  </si>
  <si>
    <t>SWPTSCL</t>
  </si>
  <si>
    <t>Q4WQ</t>
  </si>
  <si>
    <t>.SWPTSCL</t>
  </si>
  <si>
    <t>https://stoxx.com/index/swptscl/</t>
  </si>
  <si>
    <t>CH1213345932</t>
  </si>
  <si>
    <t>SWPTSCGV</t>
  </si>
  <si>
    <t>Q4WP</t>
  </si>
  <si>
    <t>.SWPTSCGV</t>
  </si>
  <si>
    <t>https://stoxx.com/index/swptscgv/</t>
  </si>
  <si>
    <t>CH1169657652</t>
  </si>
  <si>
    <t>STOXX Qatar</t>
  </si>
  <si>
    <t>SWQAP</t>
  </si>
  <si>
    <t>Q12H</t>
  </si>
  <si>
    <t>.SWQAP</t>
  </si>
  <si>
    <t>Qatar</t>
  </si>
  <si>
    <t>https://stoxx.com/index/swqap/</t>
  </si>
  <si>
    <t>/STOXX/SWQAGV</t>
  </si>
  <si>
    <t>CH1169657637</t>
  </si>
  <si>
    <t>SWQAR</t>
  </si>
  <si>
    <t>Q12F</t>
  </si>
  <si>
    <t>.SWQAR</t>
  </si>
  <si>
    <t>https://stoxx.com/index/swqar/</t>
  </si>
  <si>
    <t>CH1169657645</t>
  </si>
  <si>
    <t>SWQAGR</t>
  </si>
  <si>
    <t>Q12G</t>
  </si>
  <si>
    <t>.SWQAGR</t>
  </si>
  <si>
    <t>https://stoxx.com/index/swqagr/</t>
  </si>
  <si>
    <t>CH1169657611</t>
  </si>
  <si>
    <t>SWQAGV</t>
  </si>
  <si>
    <t>Q12D</t>
  </si>
  <si>
    <t>.SWQAGV</t>
  </si>
  <si>
    <t>https://stoxx.com/index/swqagv/</t>
  </si>
  <si>
    <t>CH1169657603</t>
  </si>
  <si>
    <t>SWQAV</t>
  </si>
  <si>
    <t>Q12C</t>
  </si>
  <si>
    <t>.SWQAV</t>
  </si>
  <si>
    <t>https://stoxx.com/index/swqav/</t>
  </si>
  <si>
    <t>CH1169657629</t>
  </si>
  <si>
    <t>SWQAL</t>
  </si>
  <si>
    <t>Q12E</t>
  </si>
  <si>
    <t>.SWQAL</t>
  </si>
  <si>
    <t>https://stoxx.com/index/swqal/</t>
  </si>
  <si>
    <t>CH1169657405</t>
  </si>
  <si>
    <t>STOXX Qatar All Cap</t>
  </si>
  <si>
    <t>SWQAACP</t>
  </si>
  <si>
    <t>SWQAACGR</t>
  </si>
  <si>
    <t>Q1XE</t>
  </si>
  <si>
    <t>.SWQAACGR</t>
  </si>
  <si>
    <t>https://stoxx.com/index/swqaacgr/</t>
  </si>
  <si>
    <t>/STOXX/SWQAACGV</t>
  </si>
  <si>
    <t>CH1169657413</t>
  </si>
  <si>
    <t>Q1XD</t>
  </si>
  <si>
    <t>.SWQAACP</t>
  </si>
  <si>
    <t>https://stoxx.com/index/swqaacp/</t>
  </si>
  <si>
    <t>CH1169657397</t>
  </si>
  <si>
    <t>SWQAACR</t>
  </si>
  <si>
    <t>Q1XZ</t>
  </si>
  <si>
    <t>.SWQAACR</t>
  </si>
  <si>
    <t>https://stoxx.com/index/swqaacr/</t>
  </si>
  <si>
    <t>CH1169657363</t>
  </si>
  <si>
    <t>SWQAACV</t>
  </si>
  <si>
    <t>Q1XW</t>
  </si>
  <si>
    <t>.SWQAACV</t>
  </si>
  <si>
    <t>https://stoxx.com/index/swqaacv/</t>
  </si>
  <si>
    <t>CH1169657371</t>
  </si>
  <si>
    <t>SWQAACGV</t>
  </si>
  <si>
    <t>Q1XX</t>
  </si>
  <si>
    <t>.SWQAACGV</t>
  </si>
  <si>
    <t>https://stoxx.com/index/swqaacgv/</t>
  </si>
  <si>
    <t>CH1169657389</t>
  </si>
  <si>
    <t>SWQAACL</t>
  </si>
  <si>
    <t>Q1XY</t>
  </si>
  <si>
    <t>.SWQAACL</t>
  </si>
  <si>
    <t>https://stoxx.com/index/swqaacl/</t>
  </si>
  <si>
    <t>CH1169657884</t>
  </si>
  <si>
    <t>STOXX Qatar Large Cap</t>
  </si>
  <si>
    <t>SWQALCP</t>
  </si>
  <si>
    <t>SWQALCGR</t>
  </si>
  <si>
    <t>Q125</t>
  </si>
  <si>
    <t>.SWQALCGR</t>
  </si>
  <si>
    <t>https://stoxx.com/index/swqalcgr/</t>
  </si>
  <si>
    <t>/STOXX/SWQALCGV</t>
  </si>
  <si>
    <t>CH1169657876</t>
  </si>
  <si>
    <t>SWQALCR</t>
  </si>
  <si>
    <t>Q124</t>
  </si>
  <si>
    <t>.SWQALCR</t>
  </si>
  <si>
    <t>https://stoxx.com/index/swqalcr/</t>
  </si>
  <si>
    <t>CH1169657892</t>
  </si>
  <si>
    <t>Q126</t>
  </si>
  <si>
    <t>.SWQALCP</t>
  </si>
  <si>
    <t>https://stoxx.com/index/swqalcp/</t>
  </si>
  <si>
    <t>CH1169657850</t>
  </si>
  <si>
    <t>SWQALCGV</t>
  </si>
  <si>
    <t>Q122</t>
  </si>
  <si>
    <t>.SWQALCGV</t>
  </si>
  <si>
    <t>https://stoxx.com/index/swqalcgv/</t>
  </si>
  <si>
    <t>CH1169657843</t>
  </si>
  <si>
    <t>SWQALCV</t>
  </si>
  <si>
    <t>Q121</t>
  </si>
  <si>
    <t>.SWQALCV</t>
  </si>
  <si>
    <t>https://stoxx.com/index/swqalcv/</t>
  </si>
  <si>
    <t>CH1169657868</t>
  </si>
  <si>
    <t>SWQALCL</t>
  </si>
  <si>
    <t>Q123</t>
  </si>
  <si>
    <t>.SWQALCL</t>
  </si>
  <si>
    <t>https://stoxx.com/index/swqalcl/</t>
  </si>
  <si>
    <t>CH1169658130</t>
  </si>
  <si>
    <t>STOXX Qatar Mid Cap</t>
  </si>
  <si>
    <t>SWQAMCP</t>
  </si>
  <si>
    <t>Q13U</t>
  </si>
  <si>
    <t>.SWQAMCP</t>
  </si>
  <si>
    <t>https://stoxx.com/index/swqamcp/</t>
  </si>
  <si>
    <t>/STOXX/SWQAMCGV</t>
  </si>
  <si>
    <t>CH1169658122</t>
  </si>
  <si>
    <t>SWQAMCGR</t>
  </si>
  <si>
    <t>Q13T</t>
  </si>
  <si>
    <t>.SWQAMCGR</t>
  </si>
  <si>
    <t>https://stoxx.com/index/swqamcgr/</t>
  </si>
  <si>
    <t>CH1169658114</t>
  </si>
  <si>
    <t>SWQAMCR</t>
  </si>
  <si>
    <t>Q13S</t>
  </si>
  <si>
    <t>.SWQAMCR</t>
  </si>
  <si>
    <t>https://stoxx.com/index/swqamcr/</t>
  </si>
  <si>
    <t>CH1169658098</t>
  </si>
  <si>
    <t>SWQAMCGV</t>
  </si>
  <si>
    <t>Q13Q</t>
  </si>
  <si>
    <t>.SWQAMCGV</t>
  </si>
  <si>
    <t>https://stoxx.com/index/swqamcgv/</t>
  </si>
  <si>
    <t>CH1169658080</t>
  </si>
  <si>
    <t>SWQAMCV</t>
  </si>
  <si>
    <t>Q14N</t>
  </si>
  <si>
    <t>.SWQAMCV</t>
  </si>
  <si>
    <t>https://stoxx.com/index/swqamcv/</t>
  </si>
  <si>
    <t>CH1169658106</t>
  </si>
  <si>
    <t>SWQAMCL</t>
  </si>
  <si>
    <t>Q13R</t>
  </si>
  <si>
    <t>.SWQAMCL</t>
  </si>
  <si>
    <t>https://stoxx.com/index/swqamcl/</t>
  </si>
  <si>
    <t>CH1169658353</t>
  </si>
  <si>
    <t>STOXX Qatar Small Cap</t>
  </si>
  <si>
    <t>SWQASCP</t>
  </si>
  <si>
    <t>SWQASCR</t>
  </si>
  <si>
    <t>Q14G</t>
  </si>
  <si>
    <t>.SWQASCR</t>
  </si>
  <si>
    <t>https://stoxx.com/index/swqascr/</t>
  </si>
  <si>
    <t>/STOXX/SWQASCGV</t>
  </si>
  <si>
    <t>CH1169658361</t>
  </si>
  <si>
    <t>SWQASCGR</t>
  </si>
  <si>
    <t>Q14H</t>
  </si>
  <si>
    <t>.SWQASCGR</t>
  </si>
  <si>
    <t>https://stoxx.com/index/swqascgr/</t>
  </si>
  <si>
    <t>CH1169658379</t>
  </si>
  <si>
    <t>Q14I</t>
  </si>
  <si>
    <t>.SWQASCP</t>
  </si>
  <si>
    <t>https://stoxx.com/index/swqascp/</t>
  </si>
  <si>
    <t>CH1169658320</t>
  </si>
  <si>
    <t>SWQASCV</t>
  </si>
  <si>
    <t>Q14D</t>
  </si>
  <si>
    <t>.SWQASCV</t>
  </si>
  <si>
    <t>https://stoxx.com/index/swqascv/</t>
  </si>
  <si>
    <t>CH1169658346</t>
  </si>
  <si>
    <t>SWQASCL</t>
  </si>
  <si>
    <t>Q14F</t>
  </si>
  <si>
    <t>.SWQASCL</t>
  </si>
  <si>
    <t>https://stoxx.com/index/swqascl/</t>
  </si>
  <si>
    <t>CH1169658338</t>
  </si>
  <si>
    <t>SWQASCGV</t>
  </si>
  <si>
    <t>Q14E</t>
  </si>
  <si>
    <t>.SWQASCGV</t>
  </si>
  <si>
    <t>https://stoxx.com/index/swqascgv/</t>
  </si>
  <si>
    <t>CH1169657710</t>
  </si>
  <si>
    <t>STOXX Saudi Arabia</t>
  </si>
  <si>
    <t>SWSAP</t>
  </si>
  <si>
    <t>Q12N</t>
  </si>
  <si>
    <t>.SWSAP</t>
  </si>
  <si>
    <t>Saudi Arabia</t>
  </si>
  <si>
    <t>https://stoxx.com/index/swsap/</t>
  </si>
  <si>
    <t>/STOXX/SWSAGV</t>
  </si>
  <si>
    <t>CH1169657694</t>
  </si>
  <si>
    <t>SWSAR</t>
  </si>
  <si>
    <t>Q12L</t>
  </si>
  <si>
    <t>.SWSAR</t>
  </si>
  <si>
    <t>https://stoxx.com/index/swsar/</t>
  </si>
  <si>
    <t>CH1169657702</t>
  </si>
  <si>
    <t>SWSAGR</t>
  </si>
  <si>
    <t>Q12M</t>
  </si>
  <si>
    <t>.SWSAGR</t>
  </si>
  <si>
    <t>https://stoxx.com/index/swsagr/</t>
  </si>
  <si>
    <t>CH1169657686</t>
  </si>
  <si>
    <t>SWSAL</t>
  </si>
  <si>
    <t>Q12K</t>
  </si>
  <si>
    <t>.SWSAL</t>
  </si>
  <si>
    <t>https://stoxx.com/index/swsal/</t>
  </si>
  <si>
    <t>CH1169657660</t>
  </si>
  <si>
    <t>SWSAV</t>
  </si>
  <si>
    <t>Q12I</t>
  </si>
  <si>
    <t>.SWSAV</t>
  </si>
  <si>
    <t>https://stoxx.com/index/swsav/</t>
  </si>
  <si>
    <t>CH1169657678</t>
  </si>
  <si>
    <t>SWSAGV</t>
  </si>
  <si>
    <t>Q12J</t>
  </si>
  <si>
    <t>.SWSAGV</t>
  </si>
  <si>
    <t>https://stoxx.com/index/swsagv/</t>
  </si>
  <si>
    <t>CH1169657454</t>
  </si>
  <si>
    <t>STOXX Saudi Arabia All Cap</t>
  </si>
  <si>
    <t>SWSAACP</t>
  </si>
  <si>
    <t>SWSAACR</t>
  </si>
  <si>
    <t>Q1XI</t>
  </si>
  <si>
    <t>.SWSAACR</t>
  </si>
  <si>
    <t>https://stoxx.com/index/swsaacr/</t>
  </si>
  <si>
    <t>/STOXX/SWSAACGV</t>
  </si>
  <si>
    <t>CH1169657462</t>
  </si>
  <si>
    <t>SWSAACGR</t>
  </si>
  <si>
    <t>Q1XJ</t>
  </si>
  <si>
    <t>.SWSAACGR</t>
  </si>
  <si>
    <t>https://stoxx.com/index/swsaacgr/</t>
  </si>
  <si>
    <t>CH1169657470</t>
  </si>
  <si>
    <t>Q1XK</t>
  </si>
  <si>
    <t>.SWSAACP</t>
  </si>
  <si>
    <t>https://stoxx.com/index/swsaacp/</t>
  </si>
  <si>
    <t>CH1169657439</t>
  </si>
  <si>
    <t>SWSAACGV</t>
  </si>
  <si>
    <t>Q1XG</t>
  </si>
  <si>
    <t>.SWSAACGV</t>
  </si>
  <si>
    <t>https://stoxx.com/index/swsaacgv/</t>
  </si>
  <si>
    <t>CH1169657447</t>
  </si>
  <si>
    <t>SWSAACL</t>
  </si>
  <si>
    <t>Q1XH</t>
  </si>
  <si>
    <t>.SWSAACL</t>
  </si>
  <si>
    <t>https://stoxx.com/index/swsaacl/</t>
  </si>
  <si>
    <t>CH1169657421</t>
  </si>
  <si>
    <t>SWSAACV</t>
  </si>
  <si>
    <t>Q1XF</t>
  </si>
  <si>
    <t>.SWSAACV</t>
  </si>
  <si>
    <t>https://stoxx.com/index/swsaacv/</t>
  </si>
  <si>
    <t>CH1169657942</t>
  </si>
  <si>
    <t>STOXX Saudi Arabia Large Cap</t>
  </si>
  <si>
    <t>SWSALCP</t>
  </si>
  <si>
    <t>SWSALCGR</t>
  </si>
  <si>
    <t>Q13B</t>
  </si>
  <si>
    <t>.SWSALCGR</t>
  </si>
  <si>
    <t>https://stoxx.com/index/swsalcgr/</t>
  </si>
  <si>
    <t>/STOXX/SWSALCGV</t>
  </si>
  <si>
    <t>CH1169657934</t>
  </si>
  <si>
    <t>SWSALCR</t>
  </si>
  <si>
    <t>Q13A</t>
  </si>
  <si>
    <t>.SWSALCR</t>
  </si>
  <si>
    <t>https://stoxx.com/index/swsalcr/</t>
  </si>
  <si>
    <t>CH1169657959</t>
  </si>
  <si>
    <t>Q13C</t>
  </si>
  <si>
    <t>.SWSALCP</t>
  </si>
  <si>
    <t>https://stoxx.com/index/swsalcp/</t>
  </si>
  <si>
    <t>CH1169657918</t>
  </si>
  <si>
    <t>SWSALCGV</t>
  </si>
  <si>
    <t>Q128</t>
  </si>
  <si>
    <t>.SWSALCGV</t>
  </si>
  <si>
    <t>https://stoxx.com/index/swsalcgv/</t>
  </si>
  <si>
    <t>CH1169657900</t>
  </si>
  <si>
    <t>SWSALCV</t>
  </si>
  <si>
    <t>Q127</t>
  </si>
  <si>
    <t>.SWSALCV</t>
  </si>
  <si>
    <t>https://stoxx.com/index/swsalcv/</t>
  </si>
  <si>
    <t>CH1169657926</t>
  </si>
  <si>
    <t>SWSALCL</t>
  </si>
  <si>
    <t>Q129</t>
  </si>
  <si>
    <t>.SWSALCL</t>
  </si>
  <si>
    <t>https://stoxx.com/index/swsalcl/</t>
  </si>
  <si>
    <t>CH1169658171</t>
  </si>
  <si>
    <t>STOXX Saudi Arabia Mid Cap</t>
  </si>
  <si>
    <t>SWSAMCP</t>
  </si>
  <si>
    <t>SWSAMCR</t>
  </si>
  <si>
    <t>Q13Y</t>
  </si>
  <si>
    <t>.SWSAMCR</t>
  </si>
  <si>
    <t>https://stoxx.com/index/swsamcr/</t>
  </si>
  <si>
    <t>/STOXX/SWSAMCGV</t>
  </si>
  <si>
    <t>CH1169658197</t>
  </si>
  <si>
    <t>Q130</t>
  </si>
  <si>
    <t>.SWSAMCP</t>
  </si>
  <si>
    <t>https://stoxx.com/index/swsamcp/</t>
  </si>
  <si>
    <t>CH1169658189</t>
  </si>
  <si>
    <t>SWSAMCGR</t>
  </si>
  <si>
    <t>Q13Z</t>
  </si>
  <si>
    <t>.SWSAMCGR</t>
  </si>
  <si>
    <t>https://stoxx.com/index/swsamcgr/</t>
  </si>
  <si>
    <t>CH1169658155</t>
  </si>
  <si>
    <t>SWSAMCGV</t>
  </si>
  <si>
    <t>Q13W</t>
  </si>
  <si>
    <t>.SWSAMCGV</t>
  </si>
  <si>
    <t>https://stoxx.com/index/swsamcgv/</t>
  </si>
  <si>
    <t>CH1169658148</t>
  </si>
  <si>
    <t>SWSAMCV</t>
  </si>
  <si>
    <t>Q13V</t>
  </si>
  <si>
    <t>.SWSAMCV</t>
  </si>
  <si>
    <t>https://stoxx.com/index/swsamcv/</t>
  </si>
  <si>
    <t>CH1169658163</t>
  </si>
  <si>
    <t>SWSAMCL</t>
  </si>
  <si>
    <t>Q13X</t>
  </si>
  <si>
    <t>.SWSAMCL</t>
  </si>
  <si>
    <t>https://stoxx.com/index/swsamcl/</t>
  </si>
  <si>
    <t>CH1169658411</t>
  </si>
  <si>
    <t>STOXX Saudi Arabia Small Cap</t>
  </si>
  <si>
    <t>SWSASCP</t>
  </si>
  <si>
    <t>SWSASCR</t>
  </si>
  <si>
    <t>Q1X4</t>
  </si>
  <si>
    <t>.SWSASCR</t>
  </si>
  <si>
    <t>https://stoxx.com/index/swsascr/</t>
  </si>
  <si>
    <t>/STOXX/SWSASCGV</t>
  </si>
  <si>
    <t>CH1169658429</t>
  </si>
  <si>
    <t>SWSASCGR</t>
  </si>
  <si>
    <t>Q1X5</t>
  </si>
  <si>
    <t>.SWSASCGR</t>
  </si>
  <si>
    <t>https://stoxx.com/index/swsascgr/</t>
  </si>
  <si>
    <t>CH1169658437</t>
  </si>
  <si>
    <t>Q1X6</t>
  </si>
  <si>
    <t>.SWSASCP</t>
  </si>
  <si>
    <t>https://stoxx.com/index/swsascp/</t>
  </si>
  <si>
    <t>CH1169658387</t>
  </si>
  <si>
    <t>SWSASCV</t>
  </si>
  <si>
    <t>Q1X1</t>
  </si>
  <si>
    <t>.SWSASCV</t>
  </si>
  <si>
    <t>https://stoxx.com/index/swsascv/</t>
  </si>
  <si>
    <t>CH1169658403</t>
  </si>
  <si>
    <t>SWSASCL</t>
  </si>
  <si>
    <t>Q1X3</t>
  </si>
  <si>
    <t>.SWSASCL</t>
  </si>
  <si>
    <t>https://stoxx.com/index/swsascl/</t>
  </si>
  <si>
    <t>CH1169658395</t>
  </si>
  <si>
    <t>SWSASCGV</t>
  </si>
  <si>
    <t>Q1X2</t>
  </si>
  <si>
    <t>.SWSASCGV</t>
  </si>
  <si>
    <t>https://stoxx.com/index/swsascgv/</t>
  </si>
  <si>
    <t>CH1213333078</t>
  </si>
  <si>
    <t>STOXX Singapore</t>
  </si>
  <si>
    <t>SWSGP</t>
  </si>
  <si>
    <t>Q2JK</t>
  </si>
  <si>
    <t>.SWSGP</t>
  </si>
  <si>
    <t>https://stoxx.com/index/swsgp/</t>
  </si>
  <si>
    <t>/STOXX/SWSGGV</t>
  </si>
  <si>
    <t>CH1213333052</t>
  </si>
  <si>
    <t>SWSGR</t>
  </si>
  <si>
    <t>Q2JI</t>
  </si>
  <si>
    <t>.SWSGR</t>
  </si>
  <si>
    <t>https://stoxx.com/index/swsgr/</t>
  </si>
  <si>
    <t>CH1213333060</t>
  </si>
  <si>
    <t>SWSGGR</t>
  </si>
  <si>
    <t>Q2JJ</t>
  </si>
  <si>
    <t>.SWSGGR</t>
  </si>
  <si>
    <t>https://stoxx.com/index/swsggr/</t>
  </si>
  <si>
    <t>CH1213333029</t>
  </si>
  <si>
    <t>SWSGV</t>
  </si>
  <si>
    <t>Q2JA</t>
  </si>
  <si>
    <t>SWSGV INDEX</t>
  </si>
  <si>
    <t>.SWSGV</t>
  </si>
  <si>
    <t>https://stoxx.com/index/swsgv/</t>
  </si>
  <si>
    <t>CH1213333045</t>
  </si>
  <si>
    <t>SWSGL</t>
  </si>
  <si>
    <t>Q2JH</t>
  </si>
  <si>
    <t>.SWSGL</t>
  </si>
  <si>
    <t>https://stoxx.com/index/swsgl/</t>
  </si>
  <si>
    <t>CH1213333037</t>
  </si>
  <si>
    <t>SWSGGV</t>
  </si>
  <si>
    <t>Q2JG</t>
  </si>
  <si>
    <t>.SWSGGV</t>
  </si>
  <si>
    <t>https://stoxx.com/index/swsggv/</t>
  </si>
  <si>
    <t>CH1169660391</t>
  </si>
  <si>
    <t>STOXX Singapore All Cap</t>
  </si>
  <si>
    <t>SWSGACP</t>
  </si>
  <si>
    <t>SWSGACR</t>
  </si>
  <si>
    <t>Q2EF</t>
  </si>
  <si>
    <t>.SWSGACR</t>
  </si>
  <si>
    <t>https://stoxx.com/index/swsgacr/</t>
  </si>
  <si>
    <t>/STOXX/SWSGACGV</t>
  </si>
  <si>
    <t>CH1169660409</t>
  </si>
  <si>
    <t>SWSGACGR</t>
  </si>
  <si>
    <t>Q2EG</t>
  </si>
  <si>
    <t>.SWSGACGR</t>
  </si>
  <si>
    <t>https://stoxx.com/index/swsgacgr/</t>
  </si>
  <si>
    <t>CH1169660417</t>
  </si>
  <si>
    <t>Q2EH</t>
  </si>
  <si>
    <t>.SWSGACP</t>
  </si>
  <si>
    <t>https://stoxx.com/index/swsgacp/</t>
  </si>
  <si>
    <t>CH1169660367</t>
  </si>
  <si>
    <t>SWSGACV</t>
  </si>
  <si>
    <t>Q2EC</t>
  </si>
  <si>
    <t>.SWSGACV</t>
  </si>
  <si>
    <t>https://stoxx.com/index/swsgacv/</t>
  </si>
  <si>
    <t>CH1169660383</t>
  </si>
  <si>
    <t>SWSGACL</t>
  </si>
  <si>
    <t>Q2EE</t>
  </si>
  <si>
    <t>.SWSGACL</t>
  </si>
  <si>
    <t>https://stoxx.com/index/swsgacl/</t>
  </si>
  <si>
    <t>CH1169660375</t>
  </si>
  <si>
    <t>SWSGACGV</t>
  </si>
  <si>
    <t>Q2ED</t>
  </si>
  <si>
    <t>.SWSGACGV</t>
  </si>
  <si>
    <t>https://stoxx.com/index/swsgacgv/</t>
  </si>
  <si>
    <t>CH1213337228</t>
  </si>
  <si>
    <t>STOXX Singapore Large Cap</t>
  </si>
  <si>
    <t>SWSGLCP</t>
  </si>
  <si>
    <t>SWSGLCGR</t>
  </si>
  <si>
    <t>Q2SM</t>
  </si>
  <si>
    <t>.SWSGLCGR</t>
  </si>
  <si>
    <t>https://stoxx.com/index/swsglcgr/</t>
  </si>
  <si>
    <t>/STOXX/SWSGLCGV</t>
  </si>
  <si>
    <t>CH1213337210</t>
  </si>
  <si>
    <t>SWSGLCR</t>
  </si>
  <si>
    <t>Q2SL</t>
  </si>
  <si>
    <t>.SWSGLCR</t>
  </si>
  <si>
    <t>https://stoxx.com/index/swsglcr/</t>
  </si>
  <si>
    <t>CH1213337236</t>
  </si>
  <si>
    <t>Q2SN</t>
  </si>
  <si>
    <t>.SWSGLCP</t>
  </si>
  <si>
    <t>https://stoxx.com/index/swsglcp/</t>
  </si>
  <si>
    <t>CH1213337194</t>
  </si>
  <si>
    <t>SWSGLCGV</t>
  </si>
  <si>
    <t>Q2SJ</t>
  </si>
  <si>
    <t>.SWSGLCGV</t>
  </si>
  <si>
    <t>https://stoxx.com/index/swsglcgv/</t>
  </si>
  <si>
    <t>CH1213337186</t>
  </si>
  <si>
    <t>SWSGLCV</t>
  </si>
  <si>
    <t>Q2SI</t>
  </si>
  <si>
    <t>.SWSGLCV</t>
  </si>
  <si>
    <t>https://stoxx.com/index/swsglcv/</t>
  </si>
  <si>
    <t>CH1213337202</t>
  </si>
  <si>
    <t>SWSGLCL</t>
  </si>
  <si>
    <t>Q2SK</t>
  </si>
  <si>
    <t>.SWSGLCL</t>
  </si>
  <si>
    <t>https://stoxx.com/index/swsglcl/</t>
  </si>
  <si>
    <t>CH1213341634</t>
  </si>
  <si>
    <t>STOXX Singapore Mid Cap</t>
  </si>
  <si>
    <t>SWSGMCP</t>
  </si>
  <si>
    <t>Q272</t>
  </si>
  <si>
    <t>.SWSGMCP</t>
  </si>
  <si>
    <t>https://stoxx.com/index/swsgmcp/</t>
  </si>
  <si>
    <t>/STOXX/SWSGMCGV</t>
  </si>
  <si>
    <t>CH1213341626</t>
  </si>
  <si>
    <t>SWSGMCGR</t>
  </si>
  <si>
    <t>Q271</t>
  </si>
  <si>
    <t>.SWSGMCGR</t>
  </si>
  <si>
    <t>https://stoxx.com/index/swsgmcgr/</t>
  </si>
  <si>
    <t>CH1213341618</t>
  </si>
  <si>
    <t>SWSGMCR</t>
  </si>
  <si>
    <t>Q270</t>
  </si>
  <si>
    <t>.SWSGMCR</t>
  </si>
  <si>
    <t>https://stoxx.com/index/swsgmcr/</t>
  </si>
  <si>
    <t>CH1213341584</t>
  </si>
  <si>
    <t>SWSGMCV</t>
  </si>
  <si>
    <t>Q27X</t>
  </si>
  <si>
    <t>.SWSGMCV</t>
  </si>
  <si>
    <t>https://stoxx.com/index/swsgmcv/</t>
  </si>
  <si>
    <t>CH1213341600</t>
  </si>
  <si>
    <t>SWSGMCL</t>
  </si>
  <si>
    <t>Q27Z</t>
  </si>
  <si>
    <t>.SWSGMCL</t>
  </si>
  <si>
    <t>https://stoxx.com/index/swsgmcl/</t>
  </si>
  <si>
    <t>CH1213341592</t>
  </si>
  <si>
    <t>SWSGMCGV</t>
  </si>
  <si>
    <t>Q27Y</t>
  </si>
  <si>
    <t>.SWSGMCGV</t>
  </si>
  <si>
    <t>https://stoxx.com/index/swsgmcgv/</t>
  </si>
  <si>
    <t>CH1213346021</t>
  </si>
  <si>
    <t>STOXX Singapore Small Cap</t>
  </si>
  <si>
    <t>SWSGSCP</t>
  </si>
  <si>
    <t>SWSGSCGR</t>
  </si>
  <si>
    <t>Q4WI</t>
  </si>
  <si>
    <t>.SWSGSCGR</t>
  </si>
  <si>
    <t>https://stoxx.com/index/swsgscgr/</t>
  </si>
  <si>
    <t>/STOXX/SWSGSCGV</t>
  </si>
  <si>
    <t>CH1213346039</t>
  </si>
  <si>
    <t>Q4WJ</t>
  </si>
  <si>
    <t>.SWSGSCP</t>
  </si>
  <si>
    <t>https://stoxx.com/index/swsgscp/</t>
  </si>
  <si>
    <t>CH1213346013</t>
  </si>
  <si>
    <t>SWSGSCR</t>
  </si>
  <si>
    <t>Q4WH</t>
  </si>
  <si>
    <t>.SWSGSCR</t>
  </si>
  <si>
    <t>https://stoxx.com/index/swsgscr/</t>
  </si>
  <si>
    <t>CH1213345981</t>
  </si>
  <si>
    <t>SWSGSCV</t>
  </si>
  <si>
    <t>Q4WU</t>
  </si>
  <si>
    <t>SWSGSCV INDEX</t>
  </si>
  <si>
    <t>.SWSGSCV</t>
  </si>
  <si>
    <t>https://stoxx.com/index/swsgscv/</t>
  </si>
  <si>
    <t>CH1213346005</t>
  </si>
  <si>
    <t>SWSGSCL</t>
  </si>
  <si>
    <t>Q4WG</t>
  </si>
  <si>
    <t>.SWSGSCL</t>
  </si>
  <si>
    <t>https://stoxx.com/index/swsgscl/</t>
  </si>
  <si>
    <t>CH1213345999</t>
  </si>
  <si>
    <t>SWSGSCGV</t>
  </si>
  <si>
    <t>Q4WV</t>
  </si>
  <si>
    <t>.SWSGSCGV</t>
  </si>
  <si>
    <t>https://stoxx.com/index/swsgscgv/</t>
  </si>
  <si>
    <t>CH1213334274</t>
  </si>
  <si>
    <t>STOXX South Africa</t>
  </si>
  <si>
    <t>SWZAP</t>
  </si>
  <si>
    <t>Q389</t>
  </si>
  <si>
    <t>.SWZAP</t>
  </si>
  <si>
    <t>https://stoxx.com/index/swzap/</t>
  </si>
  <si>
    <t>/STOXX/SWZAGV</t>
  </si>
  <si>
    <t>CH1213334258</t>
  </si>
  <si>
    <t>SWZAR</t>
  </si>
  <si>
    <t>Q387</t>
  </si>
  <si>
    <t>.SWZAR</t>
  </si>
  <si>
    <t>https://stoxx.com/index/swzar/</t>
  </si>
  <si>
    <t>CH1213334266</t>
  </si>
  <si>
    <t>SWZAGR</t>
  </si>
  <si>
    <t>Q388</t>
  </si>
  <si>
    <t>.SWZAGR</t>
  </si>
  <si>
    <t>https://stoxx.com/index/swzagr/</t>
  </si>
  <si>
    <t>CH1213334225</t>
  </si>
  <si>
    <t>SWZAV</t>
  </si>
  <si>
    <t>Q383</t>
  </si>
  <si>
    <t>.SWZAV</t>
  </si>
  <si>
    <t>https://stoxx.com/index/swzav/</t>
  </si>
  <si>
    <t>CH1213334241</t>
  </si>
  <si>
    <t>SWZAL</t>
  </si>
  <si>
    <t>Q386</t>
  </si>
  <si>
    <t>.SWZAL</t>
  </si>
  <si>
    <t>https://stoxx.com/index/swzal/</t>
  </si>
  <si>
    <t>CH1213334233</t>
  </si>
  <si>
    <t>SWZAGV</t>
  </si>
  <si>
    <t>Q384</t>
  </si>
  <si>
    <t>.SWZAGV</t>
  </si>
  <si>
    <t>https://stoxx.com/index/swzagv/</t>
  </si>
  <si>
    <t>CH1169661670</t>
  </si>
  <si>
    <t>STOXX South Africa All Cap</t>
  </si>
  <si>
    <t>SWZAACP</t>
  </si>
  <si>
    <t>Q16U</t>
  </si>
  <si>
    <t>.SWZAACP</t>
  </si>
  <si>
    <t>https://stoxx.com/index/swzaacp/</t>
  </si>
  <si>
    <t>/STOXX/SWZAACGV</t>
  </si>
  <si>
    <t>CH1169661662</t>
  </si>
  <si>
    <t>SWZAACGR</t>
  </si>
  <si>
    <t>Q16T</t>
  </si>
  <si>
    <t>.SWZAACGR</t>
  </si>
  <si>
    <t>https://stoxx.com/index/swzaacgr/</t>
  </si>
  <si>
    <t>CH1169661654</t>
  </si>
  <si>
    <t>SWZAACR</t>
  </si>
  <si>
    <t>Q16S</t>
  </si>
  <si>
    <t>.SWZAACR</t>
  </si>
  <si>
    <t>https://stoxx.com/index/swzaacr/</t>
  </si>
  <si>
    <t>CH1169661639</t>
  </si>
  <si>
    <t>SWZAACGV</t>
  </si>
  <si>
    <t>Q16Q</t>
  </si>
  <si>
    <t>.SWZAACGV</t>
  </si>
  <si>
    <t>https://stoxx.com/index/swzaacgv/</t>
  </si>
  <si>
    <t>CH1169661647</t>
  </si>
  <si>
    <t>SWZAACL</t>
  </si>
  <si>
    <t>Q16R</t>
  </si>
  <si>
    <t>.SWZAACL</t>
  </si>
  <si>
    <t>https://stoxx.com/index/swzaacl/</t>
  </si>
  <si>
    <t>CH1169661621</t>
  </si>
  <si>
    <t>SWZAACV</t>
  </si>
  <si>
    <t>Q16P</t>
  </si>
  <si>
    <t>.SWZAACV</t>
  </si>
  <si>
    <t>https://stoxx.com/index/swzaacv/</t>
  </si>
  <si>
    <t>CH1213338481</t>
  </si>
  <si>
    <t>STOXX South Africa Large Cap</t>
  </si>
  <si>
    <t>SWZALCP</t>
  </si>
  <si>
    <t>SWZALCR</t>
  </si>
  <si>
    <t>Q26A</t>
  </si>
  <si>
    <t>.SWZALCR</t>
  </si>
  <si>
    <t>https://stoxx.com/index/swzalcr/</t>
  </si>
  <si>
    <t>/STOXX/SWZALCGV</t>
  </si>
  <si>
    <t>CH1213338507</t>
  </si>
  <si>
    <t>Q26C</t>
  </si>
  <si>
    <t>.SWZALCP</t>
  </si>
  <si>
    <t>https://stoxx.com/index/swzalcp/</t>
  </si>
  <si>
    <t>CH1213338499</t>
  </si>
  <si>
    <t>SWZALCGR</t>
  </si>
  <si>
    <t>Q26B</t>
  </si>
  <si>
    <t>.SWZALCGR</t>
  </si>
  <si>
    <t>https://stoxx.com/index/swzalcgr/</t>
  </si>
  <si>
    <t>CH1213338473</t>
  </si>
  <si>
    <t>SWZALCL</t>
  </si>
  <si>
    <t>Q259</t>
  </si>
  <si>
    <t>.SWZALCL</t>
  </si>
  <si>
    <t>https://stoxx.com/index/swzalcl/</t>
  </si>
  <si>
    <t>CH1213338457</t>
  </si>
  <si>
    <t>SWZALCV</t>
  </si>
  <si>
    <t>Q257</t>
  </si>
  <si>
    <t>.SWZALCV</t>
  </si>
  <si>
    <t>https://stoxx.com/index/swzalcv/</t>
  </si>
  <si>
    <t>CH1213338465</t>
  </si>
  <si>
    <t>SWZALCGV</t>
  </si>
  <si>
    <t>Q258</t>
  </si>
  <si>
    <t>.SWZALCGV</t>
  </si>
  <si>
    <t>https://stoxx.com/index/swzalcgv/</t>
  </si>
  <si>
    <t>CH1213342889</t>
  </si>
  <si>
    <t>STOXX South Africa Mid Cap</t>
  </si>
  <si>
    <t>SWZAMCP</t>
  </si>
  <si>
    <t>SWZAMCR</t>
  </si>
  <si>
    <t>Q3F3</t>
  </si>
  <si>
    <t>.SWZAMCR</t>
  </si>
  <si>
    <t>https://stoxx.com/index/swzamcr/</t>
  </si>
  <si>
    <t>/STOXX/SWZAMCGV</t>
  </si>
  <si>
    <t>CH1213342897</t>
  </si>
  <si>
    <t>SWZAMCGR</t>
  </si>
  <si>
    <t>Q3F4</t>
  </si>
  <si>
    <t>.SWZAMCGR</t>
  </si>
  <si>
    <t>https://stoxx.com/index/swzamcgr/</t>
  </si>
  <si>
    <t>CH1213342905</t>
  </si>
  <si>
    <t>Q3F5</t>
  </si>
  <si>
    <t>.SWZAMCP</t>
  </si>
  <si>
    <t>https://stoxx.com/index/swzamcp/</t>
  </si>
  <si>
    <t>CH1213342855</t>
  </si>
  <si>
    <t>SWZAMCV</t>
  </si>
  <si>
    <t>Q3F0</t>
  </si>
  <si>
    <t>.SWZAMCV</t>
  </si>
  <si>
    <t>https://stoxx.com/index/swzamcv/</t>
  </si>
  <si>
    <t>CH1213342871</t>
  </si>
  <si>
    <t>SWZAMCL</t>
  </si>
  <si>
    <t>Q3F2</t>
  </si>
  <si>
    <t>.SWZAMCL</t>
  </si>
  <si>
    <t>https://stoxx.com/index/swzamcl/</t>
  </si>
  <si>
    <t>CH1213342863</t>
  </si>
  <si>
    <t>SWZAMCGV</t>
  </si>
  <si>
    <t>Q3F1</t>
  </si>
  <si>
    <t>.SWZAMCGV</t>
  </si>
  <si>
    <t>https://stoxx.com/index/swzamcgv/</t>
  </si>
  <si>
    <t>CH1213347300</t>
  </si>
  <si>
    <t>STOXX South Africa Small Cap</t>
  </si>
  <si>
    <t>SWZASCP</t>
  </si>
  <si>
    <t>Q5DD</t>
  </si>
  <si>
    <t>.SWZASCP</t>
  </si>
  <si>
    <t>https://stoxx.com/index/swzascp/</t>
  </si>
  <si>
    <t>/STOXX/SWZASCGV</t>
  </si>
  <si>
    <t>CH1213347284</t>
  </si>
  <si>
    <t>SWZASCR</t>
  </si>
  <si>
    <t>Q5DB</t>
  </si>
  <si>
    <t>.SWZASCR</t>
  </si>
  <si>
    <t>https://stoxx.com/index/swzascr/</t>
  </si>
  <si>
    <t>CH1213347292</t>
  </si>
  <si>
    <t>SWZASCGR</t>
  </si>
  <si>
    <t>Q5DC</t>
  </si>
  <si>
    <t>.SWZASCGR</t>
  </si>
  <si>
    <t>https://stoxx.com/index/swzascgr/</t>
  </si>
  <si>
    <t>CH1213347276</t>
  </si>
  <si>
    <t>SWZASCL</t>
  </si>
  <si>
    <t>Q5DA</t>
  </si>
  <si>
    <t>.SWZASCL</t>
  </si>
  <si>
    <t>https://stoxx.com/index/swzascl/</t>
  </si>
  <si>
    <t>CH1213347268</t>
  </si>
  <si>
    <t>SWZASCGV</t>
  </si>
  <si>
    <t>Q4W9</t>
  </si>
  <si>
    <t>.SWZASCGV</t>
  </si>
  <si>
    <t>https://stoxx.com/index/swzascgv/</t>
  </si>
  <si>
    <t>CH1213347250</t>
  </si>
  <si>
    <t>SWZASCV</t>
  </si>
  <si>
    <t>Q4W8</t>
  </si>
  <si>
    <t>.SWZASCV</t>
  </si>
  <si>
    <t>https://stoxx.com/index/swzascv/</t>
  </si>
  <si>
    <t>CH1213333110</t>
  </si>
  <si>
    <t>STOXX Spain</t>
  </si>
  <si>
    <t>SWESP</t>
  </si>
  <si>
    <t>SWESR</t>
  </si>
  <si>
    <t>Q2JP</t>
  </si>
  <si>
    <t>.SWESR</t>
  </si>
  <si>
    <t>https://stoxx.com/index/swesr/</t>
  </si>
  <si>
    <t>/STOXX/SWESGV</t>
  </si>
  <si>
    <t>CH1213333128</t>
  </si>
  <si>
    <t>SWESGR</t>
  </si>
  <si>
    <t>Q2JQ</t>
  </si>
  <si>
    <t>.SWESGR</t>
  </si>
  <si>
    <t>https://stoxx.com/index/swesgr/</t>
  </si>
  <si>
    <t>CH1213333136</t>
  </si>
  <si>
    <t>Q2JR</t>
  </si>
  <si>
    <t>.SWESP</t>
  </si>
  <si>
    <t>https://stoxx.com/index/swesp/</t>
  </si>
  <si>
    <t>CH1213333086</t>
  </si>
  <si>
    <t>SWESV</t>
  </si>
  <si>
    <t>Q2JL</t>
  </si>
  <si>
    <t>SWESV INDEX</t>
  </si>
  <si>
    <t>.SWESV</t>
  </si>
  <si>
    <t>https://stoxx.com/index/swesv/</t>
  </si>
  <si>
    <t>CH1213333094</t>
  </si>
  <si>
    <t>SWESGV</t>
  </si>
  <si>
    <t>Q2JM</t>
  </si>
  <si>
    <t>.SWESGV</t>
  </si>
  <si>
    <t>https://stoxx.com/index/swesgv/</t>
  </si>
  <si>
    <t>CH1213333102</t>
  </si>
  <si>
    <t>SWESL</t>
  </si>
  <si>
    <t>Q2JN</t>
  </si>
  <si>
    <t>.SWESL</t>
  </si>
  <si>
    <t>https://stoxx.com/index/swesl/</t>
  </si>
  <si>
    <t>CH1169660466</t>
  </si>
  <si>
    <t>STOXX Spain All Cap</t>
  </si>
  <si>
    <t>SWESACP</t>
  </si>
  <si>
    <t>SWESACGR</t>
  </si>
  <si>
    <t>Q2EM</t>
  </si>
  <si>
    <t>.SWESACGR</t>
  </si>
  <si>
    <t>https://stoxx.com/index/swesacgr/</t>
  </si>
  <si>
    <t>/STOXX/SWESACGV</t>
  </si>
  <si>
    <t>CH1169660474</t>
  </si>
  <si>
    <t>Q2EN</t>
  </si>
  <si>
    <t>.SWESACP</t>
  </si>
  <si>
    <t>https://stoxx.com/index/swesacp/</t>
  </si>
  <si>
    <t>CH1169660458</t>
  </si>
  <si>
    <t>SWESACR</t>
  </si>
  <si>
    <t>Q2EL</t>
  </si>
  <si>
    <t>.SWESACR</t>
  </si>
  <si>
    <t>https://stoxx.com/index/swesacr/</t>
  </si>
  <si>
    <t>CH1169660425</t>
  </si>
  <si>
    <t>SWESACV</t>
  </si>
  <si>
    <t>Q2EI</t>
  </si>
  <si>
    <t>.SWESACV</t>
  </si>
  <si>
    <t>https://stoxx.com/index/swesacv/</t>
  </si>
  <si>
    <t>CH1169660433</t>
  </si>
  <si>
    <t>SWESACGV</t>
  </si>
  <si>
    <t>Q2EJ</t>
  </si>
  <si>
    <t>.SWESACGV</t>
  </si>
  <si>
    <t>https://stoxx.com/index/swesacgv/</t>
  </si>
  <si>
    <t>CH1169660441</t>
  </si>
  <si>
    <t>SWESACL</t>
  </si>
  <si>
    <t>Q2EK</t>
  </si>
  <si>
    <t>.SWESACL</t>
  </si>
  <si>
    <t>https://stoxx.com/index/swesacl/</t>
  </si>
  <si>
    <t>CH1213337277</t>
  </si>
  <si>
    <t>STOXX Spain Large Cap</t>
  </si>
  <si>
    <t>SWESLCP</t>
  </si>
  <si>
    <t>SWESLCR</t>
  </si>
  <si>
    <t>Q2AV</t>
  </si>
  <si>
    <t>.SWESLCR</t>
  </si>
  <si>
    <t>https://stoxx.com/index/sweslcr/</t>
  </si>
  <si>
    <t>/STOXX/SWESLCGV</t>
  </si>
  <si>
    <t>CH1213337293</t>
  </si>
  <si>
    <t>Q2AW</t>
  </si>
  <si>
    <t>.SWESLCP</t>
  </si>
  <si>
    <t>https://stoxx.com/index/sweslcp/</t>
  </si>
  <si>
    <t>CH1213337285</t>
  </si>
  <si>
    <t>SWESLCGR</t>
  </si>
  <si>
    <t>Q2AJ</t>
  </si>
  <si>
    <t>.SWESLCGR</t>
  </si>
  <si>
    <t>https://stoxx.com/index/sweslcgr/</t>
  </si>
  <si>
    <t>CH1213337244</t>
  </si>
  <si>
    <t>SWESLCV</t>
  </si>
  <si>
    <t>Q2AS</t>
  </si>
  <si>
    <t>.SWESLCV</t>
  </si>
  <si>
    <t>https://stoxx.com/index/sweslcv/</t>
  </si>
  <si>
    <t>CH1213337251</t>
  </si>
  <si>
    <t>SWESLCGV</t>
  </si>
  <si>
    <t>Q2AT</t>
  </si>
  <si>
    <t>.SWESLCGV</t>
  </si>
  <si>
    <t>https://stoxx.com/index/sweslcgv/</t>
  </si>
  <si>
    <t>CH1213337269</t>
  </si>
  <si>
    <t>SWESLCL</t>
  </si>
  <si>
    <t>Q2AU</t>
  </si>
  <si>
    <t>.SWESLCL</t>
  </si>
  <si>
    <t>https://stoxx.com/index/sweslcl/</t>
  </si>
  <si>
    <t>CH1213341675</t>
  </si>
  <si>
    <t>STOXX Spain Mid Cap</t>
  </si>
  <si>
    <t>SWESMCP</t>
  </si>
  <si>
    <t>SWESMCR</t>
  </si>
  <si>
    <t>Q276</t>
  </si>
  <si>
    <t>.SWESMCR</t>
  </si>
  <si>
    <t>https://stoxx.com/index/swesmcr/</t>
  </si>
  <si>
    <t>/STOXX/SWESMCGV</t>
  </si>
  <si>
    <t>CH1213341683</t>
  </si>
  <si>
    <t>SWESMCGR</t>
  </si>
  <si>
    <t>Q277</t>
  </si>
  <si>
    <t>.SWESMCGR</t>
  </si>
  <si>
    <t>https://stoxx.com/index/swesmcgr/</t>
  </si>
  <si>
    <t>CH1213341691</t>
  </si>
  <si>
    <t>Q278</t>
  </si>
  <si>
    <t>.SWESMCP</t>
  </si>
  <si>
    <t>https://stoxx.com/index/swesmcp/</t>
  </si>
  <si>
    <t>CH1213341642</t>
  </si>
  <si>
    <t>SWESMCV</t>
  </si>
  <si>
    <t>Q273</t>
  </si>
  <si>
    <t>.SWESMCV</t>
  </si>
  <si>
    <t>https://stoxx.com/index/swesmcv/</t>
  </si>
  <si>
    <t>CH1213341659</t>
  </si>
  <si>
    <t>SWESMCGV</t>
  </si>
  <si>
    <t>Q274</t>
  </si>
  <si>
    <t>.SWESMCGV</t>
  </si>
  <si>
    <t>https://stoxx.com/index/swesmcgv/</t>
  </si>
  <si>
    <t>CH1213341667</t>
  </si>
  <si>
    <t>SWESMCL</t>
  </si>
  <si>
    <t>Q275</t>
  </si>
  <si>
    <t>.SWESMCL</t>
  </si>
  <si>
    <t>https://stoxx.com/index/swesmcl/</t>
  </si>
  <si>
    <t>CH1213346088</t>
  </si>
  <si>
    <t>STOXX Spain Small Cap</t>
  </si>
  <si>
    <t>SWESSCP</t>
  </si>
  <si>
    <t>SWESSCGR</t>
  </si>
  <si>
    <t>Q4W0</t>
  </si>
  <si>
    <t>.SWESSCGR</t>
  </si>
  <si>
    <t>https://stoxx.com/index/swesscgr/</t>
  </si>
  <si>
    <t>/STOXX/SWESSCGV</t>
  </si>
  <si>
    <t>CH1213346096</t>
  </si>
  <si>
    <t>Q4W1</t>
  </si>
  <si>
    <t>.SWESSCP</t>
  </si>
  <si>
    <t>https://stoxx.com/index/swesscp/</t>
  </si>
  <si>
    <t>CH1213346070</t>
  </si>
  <si>
    <t>SWESSCR</t>
  </si>
  <si>
    <t>Q4WZ</t>
  </si>
  <si>
    <t>.SWESSCR</t>
  </si>
  <si>
    <t>https://stoxx.com/index/swesscr/</t>
  </si>
  <si>
    <t>CH1213346054</t>
  </si>
  <si>
    <t>SWESSCGV</t>
  </si>
  <si>
    <t>Q4WX</t>
  </si>
  <si>
    <t>.SWESSCGV</t>
  </si>
  <si>
    <t>https://stoxx.com/index/swesscgv/</t>
  </si>
  <si>
    <t>CH1213346062</t>
  </si>
  <si>
    <t>SWESSCL</t>
  </si>
  <si>
    <t>Q4WY</t>
  </si>
  <si>
    <t>.SWESSCL</t>
  </si>
  <si>
    <t>https://stoxx.com/index/swesscl/</t>
  </si>
  <si>
    <t>CH1213346047</t>
  </si>
  <si>
    <t>SWESSCV</t>
  </si>
  <si>
    <t>Q4WW</t>
  </si>
  <si>
    <t>SWESSCV INDEX</t>
  </si>
  <si>
    <t>.SWESSCV</t>
  </si>
  <si>
    <t>https://stoxx.com/index/swesscv/</t>
  </si>
  <si>
    <t>CH1213333185</t>
  </si>
  <si>
    <t>STOXX Sweden</t>
  </si>
  <si>
    <t>SWSEP</t>
  </si>
  <si>
    <t>SWSEGR</t>
  </si>
  <si>
    <t>Q2JW</t>
  </si>
  <si>
    <t>.SWSEGR</t>
  </si>
  <si>
    <t>https://stoxx.com/index/swsegr/</t>
  </si>
  <si>
    <t>/STOXX/SWSEGV</t>
  </si>
  <si>
    <t>CH1213333193</t>
  </si>
  <si>
    <t>Q2JX</t>
  </si>
  <si>
    <t>.SWSEP</t>
  </si>
  <si>
    <t>https://stoxx.com/index/swsep/</t>
  </si>
  <si>
    <t>CH1213333177</t>
  </si>
  <si>
    <t>SWSER</t>
  </si>
  <si>
    <t>Q2JV</t>
  </si>
  <si>
    <t>.SWSER</t>
  </si>
  <si>
    <t>https://stoxx.com/index/swser/</t>
  </si>
  <si>
    <t>CH1213333151</t>
  </si>
  <si>
    <t>SWSEGV</t>
  </si>
  <si>
    <t>Q2JT</t>
  </si>
  <si>
    <t>.SWSEGV</t>
  </si>
  <si>
    <t>https://stoxx.com/index/swsegv/</t>
  </si>
  <si>
    <t>CH1213333169</t>
  </si>
  <si>
    <t>SWSEL</t>
  </si>
  <si>
    <t>Q2JU</t>
  </si>
  <si>
    <t>.SWSEL</t>
  </si>
  <si>
    <t>https://stoxx.com/index/swsel/</t>
  </si>
  <si>
    <t>CH1213333144</t>
  </si>
  <si>
    <t>SWSEV</t>
  </si>
  <si>
    <t>Q2JS</t>
  </si>
  <si>
    <t>SWSEV INDEX</t>
  </si>
  <si>
    <t>.SWSEV</t>
  </si>
  <si>
    <t>https://stoxx.com/index/swsev/</t>
  </si>
  <si>
    <t>CH1169660532</t>
  </si>
  <si>
    <t>STOXX Sweden All Cap</t>
  </si>
  <si>
    <t>SWSEACP</t>
  </si>
  <si>
    <t>Q2EV</t>
  </si>
  <si>
    <t>.SWSEACP</t>
  </si>
  <si>
    <t>https://stoxx.com/index/swseacp/</t>
  </si>
  <si>
    <t>/STOXX/SWSEACGV</t>
  </si>
  <si>
    <t>CH1169660524</t>
  </si>
  <si>
    <t>SWSEACGR</t>
  </si>
  <si>
    <t>Q2ET</t>
  </si>
  <si>
    <t>.SWSEACGR</t>
  </si>
  <si>
    <t>https://stoxx.com/index/swseacgr/</t>
  </si>
  <si>
    <t>CH1169660516</t>
  </si>
  <si>
    <t>SWSEACR</t>
  </si>
  <si>
    <t>Q2ES</t>
  </si>
  <si>
    <t>.SWSEACR</t>
  </si>
  <si>
    <t>https://stoxx.com/index/swseacr/</t>
  </si>
  <si>
    <t>CH1169660482</t>
  </si>
  <si>
    <t>SWSEACV</t>
  </si>
  <si>
    <t>Q2EP</t>
  </si>
  <si>
    <t>.SWSEACV</t>
  </si>
  <si>
    <t>https://stoxx.com/index/swseacv/</t>
  </si>
  <si>
    <t>CH1169660490</t>
  </si>
  <si>
    <t>SWSEACGV</t>
  </si>
  <si>
    <t>Q2EQ</t>
  </si>
  <si>
    <t>.SWSEACGV</t>
  </si>
  <si>
    <t>https://stoxx.com/index/swseacgv/</t>
  </si>
  <si>
    <t>CH1169660508</t>
  </si>
  <si>
    <t>SWSEACL</t>
  </si>
  <si>
    <t>Q2ER</t>
  </si>
  <si>
    <t>.SWSEACL</t>
  </si>
  <si>
    <t>https://stoxx.com/index/swseacl/</t>
  </si>
  <si>
    <t>CH1213337350</t>
  </si>
  <si>
    <t>STOXX Sweden Large Cap</t>
  </si>
  <si>
    <t>SWSELCP</t>
  </si>
  <si>
    <t>Q2SU</t>
  </si>
  <si>
    <t>.SWSELCP</t>
  </si>
  <si>
    <t>https://stoxx.com/index/swselcp/</t>
  </si>
  <si>
    <t>/STOXX/SWSELCGV</t>
  </si>
  <si>
    <t>CH1213337335</t>
  </si>
  <si>
    <t>SWSELCR</t>
  </si>
  <si>
    <t>Q2SS</t>
  </si>
  <si>
    <t>.SWSELCR</t>
  </si>
  <si>
    <t>https://stoxx.com/index/swselcr/</t>
  </si>
  <si>
    <t>CH1213337343</t>
  </si>
  <si>
    <t>SWSELCGR</t>
  </si>
  <si>
    <t>Q2ST</t>
  </si>
  <si>
    <t>.SWSELCGR</t>
  </si>
  <si>
    <t>https://stoxx.com/index/swselcgr/</t>
  </si>
  <si>
    <t>CH1213337301</t>
  </si>
  <si>
    <t>SWSELCV</t>
  </si>
  <si>
    <t>Q2SP</t>
  </si>
  <si>
    <t>.SWSELCV</t>
  </si>
  <si>
    <t>https://stoxx.com/index/swselcv/</t>
  </si>
  <si>
    <t>CH1213337319</t>
  </si>
  <si>
    <t>SWSELCGV</t>
  </si>
  <si>
    <t>Q2SQ</t>
  </si>
  <si>
    <t>.SWSELCGV</t>
  </si>
  <si>
    <t>https://stoxx.com/index/swselcgv/</t>
  </si>
  <si>
    <t>CH1213337327</t>
  </si>
  <si>
    <t>SWSELCL</t>
  </si>
  <si>
    <t>Q2SR</t>
  </si>
  <si>
    <t>.SWSELCL</t>
  </si>
  <si>
    <t>https://stoxx.com/index/swselcl/</t>
  </si>
  <si>
    <t>CH1213341758</t>
  </si>
  <si>
    <t>STOXX Sweden Mid Cap</t>
  </si>
  <si>
    <t>SWSEMCP</t>
  </si>
  <si>
    <t>Q4P0</t>
  </si>
  <si>
    <t>.SWSEMCP</t>
  </si>
  <si>
    <t>https://stoxx.com/index/swsemcp/</t>
  </si>
  <si>
    <t>/STOXX/SWSEMCGV</t>
  </si>
  <si>
    <t>CH1213341741</t>
  </si>
  <si>
    <t>SWSEMCGR</t>
  </si>
  <si>
    <t>Q4PZ</t>
  </si>
  <si>
    <t>.SWSEMCGR</t>
  </si>
  <si>
    <t>https://stoxx.com/index/swsemcgr/</t>
  </si>
  <si>
    <t>CH1213341733</t>
  </si>
  <si>
    <t>SWSEMCR</t>
  </si>
  <si>
    <t>Q4PY</t>
  </si>
  <si>
    <t>.SWSEMCR</t>
  </si>
  <si>
    <t>https://stoxx.com/index/swsemcr/</t>
  </si>
  <si>
    <t>CH1213341717</t>
  </si>
  <si>
    <t>SWSEMCGV</t>
  </si>
  <si>
    <t>Q4PW</t>
  </si>
  <si>
    <t>.SWSEMCGV</t>
  </si>
  <si>
    <t>https://stoxx.com/index/swsemcgv/</t>
  </si>
  <si>
    <t>CH1213341725</t>
  </si>
  <si>
    <t>SWSEMCL</t>
  </si>
  <si>
    <t>Q4PX</t>
  </si>
  <si>
    <t>.SWSEMCL</t>
  </si>
  <si>
    <t>https://stoxx.com/index/swsemcl/</t>
  </si>
  <si>
    <t>CH1213341709</t>
  </si>
  <si>
    <t>SWSEMCV</t>
  </si>
  <si>
    <t>Q4PV</t>
  </si>
  <si>
    <t>.SWSEMCV</t>
  </si>
  <si>
    <t>https://stoxx.com/index/swsemcv/</t>
  </si>
  <si>
    <t>CH1213346138</t>
  </si>
  <si>
    <t>STOXX Sweden Small Cap</t>
  </si>
  <si>
    <t>SWSESCP</t>
  </si>
  <si>
    <t>SWSESCR</t>
  </si>
  <si>
    <t>Q3RM</t>
  </si>
  <si>
    <t>.SWSESCR</t>
  </si>
  <si>
    <t>https://stoxx.com/index/swsescr/</t>
  </si>
  <si>
    <t>/STOXX/SWSESCGV</t>
  </si>
  <si>
    <t>CH1213346153</t>
  </si>
  <si>
    <t>Q3RP</t>
  </si>
  <si>
    <t>.SWSESCP</t>
  </si>
  <si>
    <t>https://stoxx.com/index/swsescp/</t>
  </si>
  <si>
    <t>CH1213346146</t>
  </si>
  <si>
    <t>SWSESCGR</t>
  </si>
  <si>
    <t>Q3RN</t>
  </si>
  <si>
    <t>.SWSESCGR</t>
  </si>
  <si>
    <t>https://stoxx.com/index/swsescgr/</t>
  </si>
  <si>
    <t>CH1213346104</t>
  </si>
  <si>
    <t>SWSESCV</t>
  </si>
  <si>
    <t>Q3RJ</t>
  </si>
  <si>
    <t>SWSESCV INDEX</t>
  </si>
  <si>
    <t>.SWSESCV</t>
  </si>
  <si>
    <t>https://stoxx.com/index/swsescv/</t>
  </si>
  <si>
    <t>CH1213346120</t>
  </si>
  <si>
    <t>SWSESCL</t>
  </si>
  <si>
    <t>Q3RL</t>
  </si>
  <si>
    <t>.SWSESCL</t>
  </si>
  <si>
    <t>https://stoxx.com/index/swsescl/</t>
  </si>
  <si>
    <t>CH1213346112</t>
  </si>
  <si>
    <t>SWSESCGV</t>
  </si>
  <si>
    <t>Q3RK</t>
  </si>
  <si>
    <t>.SWSESCGV</t>
  </si>
  <si>
    <t>https://stoxx.com/index/swsescgv/</t>
  </si>
  <si>
    <t>CH1213333250</t>
  </si>
  <si>
    <t>STOXX Switzerland</t>
  </si>
  <si>
    <t>SWCHP</t>
  </si>
  <si>
    <t>Q38V</t>
  </si>
  <si>
    <t>.SWCHP</t>
  </si>
  <si>
    <t>https://stoxx.com/index/swchp/</t>
  </si>
  <si>
    <t>/STOXX/SWCHGV</t>
  </si>
  <si>
    <t>CH1213333243</t>
  </si>
  <si>
    <t>SWCHGR</t>
  </si>
  <si>
    <t>Q38U</t>
  </si>
  <si>
    <t>.SWCHGR</t>
  </si>
  <si>
    <t>https://stoxx.com/index/swchgr/</t>
  </si>
  <si>
    <t>CH1213333235</t>
  </si>
  <si>
    <t>SWCHR</t>
  </si>
  <si>
    <t>Q38T</t>
  </si>
  <si>
    <t>.SWCHR</t>
  </si>
  <si>
    <t>https://stoxx.com/index/swchr/</t>
  </si>
  <si>
    <t>CH1213333219</t>
  </si>
  <si>
    <t>SWCHGV</t>
  </si>
  <si>
    <t>Q38R</t>
  </si>
  <si>
    <t>.SWCHGV</t>
  </si>
  <si>
    <t>https://stoxx.com/index/swchgv/</t>
  </si>
  <si>
    <t>CH1213333201</t>
  </si>
  <si>
    <t>SWCHV</t>
  </si>
  <si>
    <t>Q38Q</t>
  </si>
  <si>
    <t>SWCHV INDEX</t>
  </si>
  <si>
    <t>.SWCHV</t>
  </si>
  <si>
    <t>https://stoxx.com/index/swchv/</t>
  </si>
  <si>
    <t>CH1213333227</t>
  </si>
  <si>
    <t>SWCHL</t>
  </si>
  <si>
    <t>Q38S</t>
  </si>
  <si>
    <t>.SWCHL</t>
  </si>
  <si>
    <t>https://stoxx.com/index/swchl/</t>
  </si>
  <si>
    <t>CH1169660573</t>
  </si>
  <si>
    <t>STOXX Switzerland All Cap</t>
  </si>
  <si>
    <t>SWCHACP</t>
  </si>
  <si>
    <t>SWCHACR</t>
  </si>
  <si>
    <t>Q5P2</t>
  </si>
  <si>
    <t>.SWCHACR</t>
  </si>
  <si>
    <t>https://stoxx.com/index/swchacr/</t>
  </si>
  <si>
    <t>/STOXX/SWCHACGV</t>
  </si>
  <si>
    <t>CH1169660581</t>
  </si>
  <si>
    <t>SWCHACGR</t>
  </si>
  <si>
    <t>Q16B</t>
  </si>
  <si>
    <t>.SWCHACGR</t>
  </si>
  <si>
    <t>https://stoxx.com/index/swchacgr/</t>
  </si>
  <si>
    <t>CH1169660599</t>
  </si>
  <si>
    <t>Q16C</t>
  </si>
  <si>
    <t>.SWCHACP</t>
  </si>
  <si>
    <t>https://stoxx.com/index/swchacp/</t>
  </si>
  <si>
    <t>CH1169660540</t>
  </si>
  <si>
    <t>SWCHACV</t>
  </si>
  <si>
    <t>Q158</t>
  </si>
  <si>
    <t>.SWCHACV</t>
  </si>
  <si>
    <t>https://stoxx.com/index/swchacv/</t>
  </si>
  <si>
    <t>CH1169660557</t>
  </si>
  <si>
    <t>SWCHACGV</t>
  </si>
  <si>
    <t>Q159</t>
  </si>
  <si>
    <t>.SWCHACGV</t>
  </si>
  <si>
    <t>https://stoxx.com/index/swchacgv/</t>
  </si>
  <si>
    <t>CH1169660565</t>
  </si>
  <si>
    <t>SWCHACL</t>
  </si>
  <si>
    <t>Q16A</t>
  </si>
  <si>
    <t>.SWCHACL</t>
  </si>
  <si>
    <t>https://stoxx.com/index/swchacl/</t>
  </si>
  <si>
    <t>CH1213337400</t>
  </si>
  <si>
    <t>STOXX Switzerland Large Cap</t>
  </si>
  <si>
    <t>SWCHLCP</t>
  </si>
  <si>
    <t>SWCHLCGR</t>
  </si>
  <si>
    <t>Q4HW</t>
  </si>
  <si>
    <t>.SWCHLCGR</t>
  </si>
  <si>
    <t>https://stoxx.com/index/swchlcgr/</t>
  </si>
  <si>
    <t>/STOXX/SWCHLCGV</t>
  </si>
  <si>
    <t>CH1213337418</t>
  </si>
  <si>
    <t>Q4HX</t>
  </si>
  <si>
    <t>.SWCHLCP</t>
  </si>
  <si>
    <t>https://stoxx.com/index/swchlcp/</t>
  </si>
  <si>
    <t>CH1213337392</t>
  </si>
  <si>
    <t>SWCHLCR</t>
  </si>
  <si>
    <t>Q4HJ</t>
  </si>
  <si>
    <t>.SWCHLCR</t>
  </si>
  <si>
    <t>https://stoxx.com/index/swchlcr/</t>
  </si>
  <si>
    <t>CH1213337384</t>
  </si>
  <si>
    <t>SWCHLCL</t>
  </si>
  <si>
    <t>Q4HV</t>
  </si>
  <si>
    <t>.SWCHLCL</t>
  </si>
  <si>
    <t>https://stoxx.com/index/swchlcl/</t>
  </si>
  <si>
    <t>CH1213337368</t>
  </si>
  <si>
    <t>SWCHLCV</t>
  </si>
  <si>
    <t>Q4HT</t>
  </si>
  <si>
    <t>.SWCHLCV</t>
  </si>
  <si>
    <t>https://stoxx.com/index/swchlcv/</t>
  </si>
  <si>
    <t>CH1213337376</t>
  </si>
  <si>
    <t>SWCHLCGV</t>
  </si>
  <si>
    <t>Q4HU</t>
  </si>
  <si>
    <t>.SWCHLCGV</t>
  </si>
  <si>
    <t>https://stoxx.com/index/swchlcgv/</t>
  </si>
  <si>
    <t>CH1213346203</t>
  </si>
  <si>
    <t>STOXX Switzerland Small Cap</t>
  </si>
  <si>
    <t>SWCHSCP</t>
  </si>
  <si>
    <t>SWCHSCGR</t>
  </si>
  <si>
    <t>Q4W6</t>
  </si>
  <si>
    <t>.SWCHSCGR</t>
  </si>
  <si>
    <t>https://stoxx.com/index/swchscgr/</t>
  </si>
  <si>
    <t>/STOXX/SWCHSCGV</t>
  </si>
  <si>
    <t>CH1213346211</t>
  </si>
  <si>
    <t>Q4W7</t>
  </si>
  <si>
    <t>.SWCHSCP</t>
  </si>
  <si>
    <t>https://stoxx.com/index/swchscp/</t>
  </si>
  <si>
    <t>CH1213346195</t>
  </si>
  <si>
    <t>SWCHSCR</t>
  </si>
  <si>
    <t>Q4W5</t>
  </si>
  <si>
    <t>.SWCHSCR</t>
  </si>
  <si>
    <t>https://stoxx.com/index/swchscr/</t>
  </si>
  <si>
    <t>CH1213346187</t>
  </si>
  <si>
    <t>SWCHSCL</t>
  </si>
  <si>
    <t>Q4W4</t>
  </si>
  <si>
    <t>.SWCHSCL</t>
  </si>
  <si>
    <t>https://stoxx.com/index/swchscl/</t>
  </si>
  <si>
    <t>CH1213346161</t>
  </si>
  <si>
    <t>SWCHSCV</t>
  </si>
  <si>
    <t>Q4W2</t>
  </si>
  <si>
    <t>SWCHSCV INDEX</t>
  </si>
  <si>
    <t>.SWCHSCV</t>
  </si>
  <si>
    <t>https://stoxx.com/index/swchscv/</t>
  </si>
  <si>
    <t>CH1213346179</t>
  </si>
  <si>
    <t>SWCHSCGV</t>
  </si>
  <si>
    <t>Q4W3</t>
  </si>
  <si>
    <t>.SWCHSCGV</t>
  </si>
  <si>
    <t>https://stoxx.com/index/swchscgv/</t>
  </si>
  <si>
    <t>CH1213334324</t>
  </si>
  <si>
    <t>STOXX Taiwan</t>
  </si>
  <si>
    <t>SWTWP</t>
  </si>
  <si>
    <t>SWTWGR</t>
  </si>
  <si>
    <t>Q39D</t>
  </si>
  <si>
    <t>.SWTWGR</t>
  </si>
  <si>
    <t>https://stoxx.com/index/swtwgr/</t>
  </si>
  <si>
    <t>/STOXX/SWTWGV</t>
  </si>
  <si>
    <t>CH1213334332</t>
  </si>
  <si>
    <t>Q39E</t>
  </si>
  <si>
    <t>.SWTWP</t>
  </si>
  <si>
    <t>https://stoxx.com/index/swtwp/</t>
  </si>
  <si>
    <t>CH1213334316</t>
  </si>
  <si>
    <t>SWTWR</t>
  </si>
  <si>
    <t>Q39C</t>
  </si>
  <si>
    <t>.SWTWR</t>
  </si>
  <si>
    <t>https://stoxx.com/index/swtwr/</t>
  </si>
  <si>
    <t>CH1213334290</t>
  </si>
  <si>
    <t>SWTWGV</t>
  </si>
  <si>
    <t>Q38Y</t>
  </si>
  <si>
    <t>.SWTWGV</t>
  </si>
  <si>
    <t>https://stoxx.com/index/swtwgv/</t>
  </si>
  <si>
    <t>CH1213334282</t>
  </si>
  <si>
    <t>SWTWV</t>
  </si>
  <si>
    <t>Q39A</t>
  </si>
  <si>
    <t>SWTWV INDEX</t>
  </si>
  <si>
    <t>.SWTWV</t>
  </si>
  <si>
    <t>https://stoxx.com/index/swtwv/</t>
  </si>
  <si>
    <t>CH1213334308</t>
  </si>
  <si>
    <t>SWTWL</t>
  </si>
  <si>
    <t>Q39B</t>
  </si>
  <si>
    <t>.SWTWL</t>
  </si>
  <si>
    <t>https://stoxx.com/index/swtwl/</t>
  </si>
  <si>
    <t>CH1169661720</t>
  </si>
  <si>
    <t>STOXX Taiwan All Cap</t>
  </si>
  <si>
    <t>SWTWACP</t>
  </si>
  <si>
    <t>SWTWACGR</t>
  </si>
  <si>
    <t>Q16Z</t>
  </si>
  <si>
    <t>.SWTWACGR</t>
  </si>
  <si>
    <t>https://stoxx.com/index/swtwacgr/</t>
  </si>
  <si>
    <t>/STOXX/SWTWACGV</t>
  </si>
  <si>
    <t>CH1169661712</t>
  </si>
  <si>
    <t>SWTWACR</t>
  </si>
  <si>
    <t>Q16Y</t>
  </si>
  <si>
    <t>.SWTWACR</t>
  </si>
  <si>
    <t>https://stoxx.com/index/swtwacr/</t>
  </si>
  <si>
    <t>CH1169661738</t>
  </si>
  <si>
    <t>Q3TM</t>
  </si>
  <si>
    <t>.SWTWACP</t>
  </si>
  <si>
    <t>https://stoxx.com/index/swtwacp/</t>
  </si>
  <si>
    <t>CH1169661688</t>
  </si>
  <si>
    <t>SWTWACV</t>
  </si>
  <si>
    <t>Q16V</t>
  </si>
  <si>
    <t>.SWTWACV</t>
  </si>
  <si>
    <t>https://stoxx.com/index/swtwacv/</t>
  </si>
  <si>
    <t>CH1169661704</t>
  </si>
  <si>
    <t>SWTWACL</t>
  </si>
  <si>
    <t>Q16X</t>
  </si>
  <si>
    <t>.SWTWACL</t>
  </si>
  <si>
    <t>https://stoxx.com/index/swtwacl/</t>
  </si>
  <si>
    <t>CH1169661696</t>
  </si>
  <si>
    <t>SWTWACGV</t>
  </si>
  <si>
    <t>Q16W</t>
  </si>
  <si>
    <t>.SWTWACGV</t>
  </si>
  <si>
    <t>https://stoxx.com/index/swtwacgv/</t>
  </si>
  <si>
    <t>CH1213338549</t>
  </si>
  <si>
    <t>STOXX Taiwan Large Cap</t>
  </si>
  <si>
    <t>SWTWLCP</t>
  </si>
  <si>
    <t>SWTWLCR</t>
  </si>
  <si>
    <t>Q4JD</t>
  </si>
  <si>
    <t>.SWTWLCR</t>
  </si>
  <si>
    <t>https://stoxx.com/index/swtwlcr/</t>
  </si>
  <si>
    <t>/STOXX/SWTWLCGV</t>
  </si>
  <si>
    <t>CH1213338556</t>
  </si>
  <si>
    <t>SWTWLCGR</t>
  </si>
  <si>
    <t>Q4JE</t>
  </si>
  <si>
    <t>.SWTWLCGR</t>
  </si>
  <si>
    <t>https://stoxx.com/index/swtwlcgr/</t>
  </si>
  <si>
    <t>CH1213338564</t>
  </si>
  <si>
    <t>Q4JF</t>
  </si>
  <si>
    <t>.SWTWLCP</t>
  </si>
  <si>
    <t>https://stoxx.com/index/swtwlcp/</t>
  </si>
  <si>
    <t>CH1213338531</t>
  </si>
  <si>
    <t>SWTWLCL</t>
  </si>
  <si>
    <t>Q4JC</t>
  </si>
  <si>
    <t>.SWTWLCL</t>
  </si>
  <si>
    <t>https://stoxx.com/index/swtwlcl/</t>
  </si>
  <si>
    <t>CH1213338515</t>
  </si>
  <si>
    <t>SWTWLCV</t>
  </si>
  <si>
    <t>Q4JA</t>
  </si>
  <si>
    <t>.SWTWLCV</t>
  </si>
  <si>
    <t>https://stoxx.com/index/swtwlcv/</t>
  </si>
  <si>
    <t>CH1213338523</t>
  </si>
  <si>
    <t>SWTWLCGV</t>
  </si>
  <si>
    <t>Q4JB</t>
  </si>
  <si>
    <t>.SWTWLCGV</t>
  </si>
  <si>
    <t>https://stoxx.com/index/swtwlcgv/</t>
  </si>
  <si>
    <t>CH1213342962</t>
  </si>
  <si>
    <t>STOXX Taiwan Mid Cap</t>
  </si>
  <si>
    <t>SWTWMCP</t>
  </si>
  <si>
    <t>Q4QD</t>
  </si>
  <si>
    <t>.SWTWMCP</t>
  </si>
  <si>
    <t>https://stoxx.com/index/swtwmcp/</t>
  </si>
  <si>
    <t>/STOXX/SWTWMCGV</t>
  </si>
  <si>
    <t>CH1213342954</t>
  </si>
  <si>
    <t>SWTWMCGR</t>
  </si>
  <si>
    <t>Q4QC</t>
  </si>
  <si>
    <t>.SWTWMCGR</t>
  </si>
  <si>
    <t>https://stoxx.com/index/swtwmcgr/</t>
  </si>
  <si>
    <t>CH1213342947</t>
  </si>
  <si>
    <t>SWTWMCR</t>
  </si>
  <si>
    <t>Q4QB</t>
  </si>
  <si>
    <t>.SWTWMCR</t>
  </si>
  <si>
    <t>https://stoxx.com/index/swtwmcr/</t>
  </si>
  <si>
    <t>CH1213342921</t>
  </si>
  <si>
    <t>SWTWMCGV</t>
  </si>
  <si>
    <t>Q4P9</t>
  </si>
  <si>
    <t>.SWTWMCGV</t>
  </si>
  <si>
    <t>https://stoxx.com/index/swtwmcgv/</t>
  </si>
  <si>
    <t>CH1213342939</t>
  </si>
  <si>
    <t>SWTWMCL</t>
  </si>
  <si>
    <t>Q4QA</t>
  </si>
  <si>
    <t>.SWTWMCL</t>
  </si>
  <si>
    <t>https://stoxx.com/index/swtwmcl/</t>
  </si>
  <si>
    <t>CH1213342913</t>
  </si>
  <si>
    <t>SWTWMCV</t>
  </si>
  <si>
    <t>Q4P8</t>
  </si>
  <si>
    <t>.SWTWMCV</t>
  </si>
  <si>
    <t>https://stoxx.com/index/swtwmcv/</t>
  </si>
  <si>
    <t>CH1213347367</t>
  </si>
  <si>
    <t>STOXX Taiwan Small Cap</t>
  </si>
  <si>
    <t>SWTWSCP</t>
  </si>
  <si>
    <t>Q5DK</t>
  </si>
  <si>
    <t>.SWTWSCP</t>
  </si>
  <si>
    <t>https://stoxx.com/index/swtwscp/</t>
  </si>
  <si>
    <t>/STOXX/SWTWSCGV</t>
  </si>
  <si>
    <t>CH1213347342</t>
  </si>
  <si>
    <t>SWTWSCR</t>
  </si>
  <si>
    <t>Q5DI</t>
  </si>
  <si>
    <t>.SWTWSCR</t>
  </si>
  <si>
    <t>https://stoxx.com/index/swtwscr/</t>
  </si>
  <si>
    <t>CH1213347359</t>
  </si>
  <si>
    <t>SWTWSCGR</t>
  </si>
  <si>
    <t>Q5DJ</t>
  </si>
  <si>
    <t>.SWTWSCGR</t>
  </si>
  <si>
    <t>https://stoxx.com/index/swtwscgr/</t>
  </si>
  <si>
    <t>CH1213347326</t>
  </si>
  <si>
    <t>SWTWSCGV</t>
  </si>
  <si>
    <t>Q5DG</t>
  </si>
  <si>
    <t>.SWTWSCGV</t>
  </si>
  <si>
    <t>https://stoxx.com/index/swtwscgv/</t>
  </si>
  <si>
    <t>CH1213347334</t>
  </si>
  <si>
    <t>SWTWSCL</t>
  </si>
  <si>
    <t>Q5DH</t>
  </si>
  <si>
    <t>.SWTWSCL</t>
  </si>
  <si>
    <t>https://stoxx.com/index/swtwscl/</t>
  </si>
  <si>
    <t>CH1213347318</t>
  </si>
  <si>
    <t>SWTWSCV</t>
  </si>
  <si>
    <t>Q5DE</t>
  </si>
  <si>
    <t>SWTWSCV INDEX</t>
  </si>
  <si>
    <t>.SWTWSCV</t>
  </si>
  <si>
    <t>https://stoxx.com/index/swtwscv/</t>
  </si>
  <si>
    <t>CH1213334407</t>
  </si>
  <si>
    <t>STOXX Thailand</t>
  </si>
  <si>
    <t>SWTHP</t>
  </si>
  <si>
    <t>Q2QF</t>
  </si>
  <si>
    <t>.SWTHP</t>
  </si>
  <si>
    <t>https://stoxx.com/index/swthp/</t>
  </si>
  <si>
    <t>/STOXX/SWTHGV</t>
  </si>
  <si>
    <t>CH1213334373</t>
  </si>
  <si>
    <t>SWTHR</t>
  </si>
  <si>
    <t>Q2QD</t>
  </si>
  <si>
    <t>.SWTHR</t>
  </si>
  <si>
    <t>https://stoxx.com/index/swthr/</t>
  </si>
  <si>
    <t>CH1213334381</t>
  </si>
  <si>
    <t>SWTHGR</t>
  </si>
  <si>
    <t>Q2QE</t>
  </si>
  <si>
    <t>.SWTHGR</t>
  </si>
  <si>
    <t>https://stoxx.com/index/swthgr/</t>
  </si>
  <si>
    <t>CH1213334365</t>
  </si>
  <si>
    <t>SWTHL</t>
  </si>
  <si>
    <t>Q2QC</t>
  </si>
  <si>
    <t>.SWTHL</t>
  </si>
  <si>
    <t>https://stoxx.com/index/swthl/</t>
  </si>
  <si>
    <t>CH1213334340</t>
  </si>
  <si>
    <t>SWTHV</t>
  </si>
  <si>
    <t>Q2QA</t>
  </si>
  <si>
    <t>.SWTHV</t>
  </si>
  <si>
    <t>https://stoxx.com/index/swthv/</t>
  </si>
  <si>
    <t>CH1213334357</t>
  </si>
  <si>
    <t>SWTHGV</t>
  </si>
  <si>
    <t>Q2QB</t>
  </si>
  <si>
    <t>.SWTHGV</t>
  </si>
  <si>
    <t>https://stoxx.com/index/swthgv/</t>
  </si>
  <si>
    <t>CH1169661787</t>
  </si>
  <si>
    <t>STOXX Thailand All Cap</t>
  </si>
  <si>
    <t>SWTHACP</t>
  </si>
  <si>
    <t>SWTHACGR</t>
  </si>
  <si>
    <t>Q2GN</t>
  </si>
  <si>
    <t>.SWTHACGR</t>
  </si>
  <si>
    <t>https://stoxx.com/index/swthacgr/</t>
  </si>
  <si>
    <t>/STOXX/SWTHACGV</t>
  </si>
  <si>
    <t>CH1169661795</t>
  </si>
  <si>
    <t>Q2GP</t>
  </si>
  <si>
    <t>.SWTHACP</t>
  </si>
  <si>
    <t>https://stoxx.com/index/swthacp/</t>
  </si>
  <si>
    <t>CH1169661779</t>
  </si>
  <si>
    <t>SWTHACR</t>
  </si>
  <si>
    <t>Q2GM</t>
  </si>
  <si>
    <t>.SWTHACR</t>
  </si>
  <si>
    <t>https://stoxx.com/index/swthacr/</t>
  </si>
  <si>
    <t>CH1169661753</t>
  </si>
  <si>
    <t>SWTHACGV</t>
  </si>
  <si>
    <t>Q2GK</t>
  </si>
  <si>
    <t>.SWTHACGV</t>
  </si>
  <si>
    <t>https://stoxx.com/index/swthacgv/</t>
  </si>
  <si>
    <t>CH1169661761</t>
  </si>
  <si>
    <t>SWTHACL</t>
  </si>
  <si>
    <t>Q2GL</t>
  </si>
  <si>
    <t>.SWTHACL</t>
  </si>
  <si>
    <t>https://stoxx.com/index/swthacl/</t>
  </si>
  <si>
    <t>CH1169661746</t>
  </si>
  <si>
    <t>SWTHACV</t>
  </si>
  <si>
    <t>Q2GJ</t>
  </si>
  <si>
    <t>.SWTHACV</t>
  </si>
  <si>
    <t>https://stoxx.com/index/swthacv/</t>
  </si>
  <si>
    <t>CH1213338606</t>
  </si>
  <si>
    <t>STOXX Thailand Large Cap</t>
  </si>
  <si>
    <t>SWTHLCP</t>
  </si>
  <si>
    <t>SWTHLCR</t>
  </si>
  <si>
    <t>Q26G</t>
  </si>
  <si>
    <t>.SWTHLCR</t>
  </si>
  <si>
    <t>https://stoxx.com/index/swthlcr/</t>
  </si>
  <si>
    <t>/STOXX/SWTHLCGV</t>
  </si>
  <si>
    <t>CH1213338622</t>
  </si>
  <si>
    <t>Q26I</t>
  </si>
  <si>
    <t>.SWTHLCP</t>
  </si>
  <si>
    <t>https://stoxx.com/index/swthlcp/</t>
  </si>
  <si>
    <t>CH1213338614</t>
  </si>
  <si>
    <t>SWTHLCGR</t>
  </si>
  <si>
    <t>Q26H</t>
  </si>
  <si>
    <t>.SWTHLCGR</t>
  </si>
  <si>
    <t>https://stoxx.com/index/swthlcgr/</t>
  </si>
  <si>
    <t>CH1213338572</t>
  </si>
  <si>
    <t>SWTHLCV</t>
  </si>
  <si>
    <t>Q26E</t>
  </si>
  <si>
    <t>.SWTHLCV</t>
  </si>
  <si>
    <t>https://stoxx.com/index/swthlcv/</t>
  </si>
  <si>
    <t>CH1213338598</t>
  </si>
  <si>
    <t>SWTHLCL</t>
  </si>
  <si>
    <t>Q26F</t>
  </si>
  <si>
    <t>.SWTHLCL</t>
  </si>
  <si>
    <t>https://stoxx.com/index/swthlcl/</t>
  </si>
  <si>
    <t>CH1213338580</t>
  </si>
  <si>
    <t>SWTHLCGV</t>
  </si>
  <si>
    <t>Q26D</t>
  </si>
  <si>
    <t>.SWTHLCGV</t>
  </si>
  <si>
    <t>https://stoxx.com/index/swthlcgv/</t>
  </si>
  <si>
    <t>CH1213343028</t>
  </si>
  <si>
    <t>STOXX Thailand Mid Cap</t>
  </si>
  <si>
    <t>SWTHMCP</t>
  </si>
  <si>
    <t>Q3GB</t>
  </si>
  <si>
    <t>.SWTHMCP</t>
  </si>
  <si>
    <t>https://stoxx.com/index/swthmcp/</t>
  </si>
  <si>
    <t>/STOXX/SWTHMCGV</t>
  </si>
  <si>
    <t>CH1213343010</t>
  </si>
  <si>
    <t>SWTHMCGR</t>
  </si>
  <si>
    <t>Q3GA</t>
  </si>
  <si>
    <t>.SWTHMCGR</t>
  </si>
  <si>
    <t>https://stoxx.com/index/swthmcgr/</t>
  </si>
  <si>
    <t>CH1213343002</t>
  </si>
  <si>
    <t>SWTHMCR</t>
  </si>
  <si>
    <t>Q3F9</t>
  </si>
  <si>
    <t>.SWTHMCR</t>
  </si>
  <si>
    <t>https://stoxx.com/index/swthmcr/</t>
  </si>
  <si>
    <t>CH1213342996</t>
  </si>
  <si>
    <t>SWTHMCL</t>
  </si>
  <si>
    <t>Q3F8</t>
  </si>
  <si>
    <t>.SWTHMCL</t>
  </si>
  <si>
    <t>https://stoxx.com/index/swthmcl/</t>
  </si>
  <si>
    <t>CH1213342970</t>
  </si>
  <si>
    <t>SWTHMCV</t>
  </si>
  <si>
    <t>Q3F6</t>
  </si>
  <si>
    <t>.SWTHMCV</t>
  </si>
  <si>
    <t>https://stoxx.com/index/swthmcv/</t>
  </si>
  <si>
    <t>CH1213342988</t>
  </si>
  <si>
    <t>SWTHMCGV</t>
  </si>
  <si>
    <t>Q3F7</t>
  </si>
  <si>
    <t>.SWTHMCGV</t>
  </si>
  <si>
    <t>https://stoxx.com/index/swthmcgv/</t>
  </si>
  <si>
    <t>CH1213347425</t>
  </si>
  <si>
    <t>STOXX Thailand Small Cap</t>
  </si>
  <si>
    <t>SWTHSCP</t>
  </si>
  <si>
    <t>Q2CL</t>
  </si>
  <si>
    <t>.SWTHSCP</t>
  </si>
  <si>
    <t>https://stoxx.com/index/swthscp/</t>
  </si>
  <si>
    <t>/STOXX/SWTHSCGV</t>
  </si>
  <si>
    <t>CH1213347409</t>
  </si>
  <si>
    <t>SWTHSCR</t>
  </si>
  <si>
    <t>Q2CJ</t>
  </si>
  <si>
    <t>.SWTHSCR</t>
  </si>
  <si>
    <t>https://stoxx.com/index/swthscr/</t>
  </si>
  <si>
    <t>CH1213347417</t>
  </si>
  <si>
    <t>SWTHSCGR</t>
  </si>
  <si>
    <t>Q2CK</t>
  </si>
  <si>
    <t>.SWTHSCGR</t>
  </si>
  <si>
    <t>https://stoxx.com/index/swthscgr/</t>
  </si>
  <si>
    <t>CH1213347383</t>
  </si>
  <si>
    <t>SWTHSCGV</t>
  </si>
  <si>
    <t>Q2CH</t>
  </si>
  <si>
    <t>.SWTHSCGV</t>
  </si>
  <si>
    <t>https://stoxx.com/index/swthscgv/</t>
  </si>
  <si>
    <t>CH1213347375</t>
  </si>
  <si>
    <t>SWTHSCV</t>
  </si>
  <si>
    <t>Q2CF</t>
  </si>
  <si>
    <t>.SWTHSCV</t>
  </si>
  <si>
    <t>https://stoxx.com/index/swthscv/</t>
  </si>
  <si>
    <t>CH1213347391</t>
  </si>
  <si>
    <t>SWTHSCL</t>
  </si>
  <si>
    <t>Q2CI</t>
  </si>
  <si>
    <t>.SWTHSCL</t>
  </si>
  <si>
    <t>https://stoxx.com/index/swthscl/</t>
  </si>
  <si>
    <t>CH1213334464</t>
  </si>
  <si>
    <t>STOXX Turkey</t>
  </si>
  <si>
    <t>SWTRP</t>
  </si>
  <si>
    <t>Q2AD</t>
  </si>
  <si>
    <t>.SWTRP</t>
  </si>
  <si>
    <t>https://stoxx.com/index/swtrp/</t>
  </si>
  <si>
    <t>/STOXX/SWTRGV</t>
  </si>
  <si>
    <t>CH1213334456</t>
  </si>
  <si>
    <t>SWTRGR</t>
  </si>
  <si>
    <t>Q2AC</t>
  </si>
  <si>
    <t>.SWTRGR</t>
  </si>
  <si>
    <t>https://stoxx.com/index/swtrgr/</t>
  </si>
  <si>
    <t>CH1213334449</t>
  </si>
  <si>
    <t>SWTRR</t>
  </si>
  <si>
    <t>Q2AB</t>
  </si>
  <si>
    <t>.SWTRR</t>
  </si>
  <si>
    <t>https://stoxx.com/index/swtrr/</t>
  </si>
  <si>
    <t>CH1213334431</t>
  </si>
  <si>
    <t>SWTRL</t>
  </si>
  <si>
    <t>Q2AA</t>
  </si>
  <si>
    <t>.SWTRL</t>
  </si>
  <si>
    <t>https://stoxx.com/index/swtrl/</t>
  </si>
  <si>
    <t>CH1213334415</t>
  </si>
  <si>
    <t>SWTRV</t>
  </si>
  <si>
    <t>Q198</t>
  </si>
  <si>
    <t>.SWTRV</t>
  </si>
  <si>
    <t>https://stoxx.com/index/swtrv/</t>
  </si>
  <si>
    <t>CH1213334423</t>
  </si>
  <si>
    <t>SWTRGV</t>
  </si>
  <si>
    <t>Q199</t>
  </si>
  <si>
    <t>.SWTRGV</t>
  </si>
  <si>
    <t>https://stoxx.com/index/swtrgv/</t>
  </si>
  <si>
    <t>CH1169661852</t>
  </si>
  <si>
    <t>STOXX Turkey All Cap</t>
  </si>
  <si>
    <t>SWTRACP</t>
  </si>
  <si>
    <t>Q19J</t>
  </si>
  <si>
    <t>.SWTRACP</t>
  </si>
  <si>
    <t>https://stoxx.com/index/swtracp/</t>
  </si>
  <si>
    <t>/STOXX/SWTRACGV</t>
  </si>
  <si>
    <t>CH1169661837</t>
  </si>
  <si>
    <t>SWTRACR</t>
  </si>
  <si>
    <t>Q19H</t>
  </si>
  <si>
    <t>.SWTRACR</t>
  </si>
  <si>
    <t>https://stoxx.com/index/swtracr/</t>
  </si>
  <si>
    <t>CH1169661845</t>
  </si>
  <si>
    <t>SWTRACGR</t>
  </si>
  <si>
    <t>Q19I</t>
  </si>
  <si>
    <t>.SWTRACGR</t>
  </si>
  <si>
    <t>https://stoxx.com/index/swtracgr/</t>
  </si>
  <si>
    <t>CH1169661811</t>
  </si>
  <si>
    <t>SWTRACGV</t>
  </si>
  <si>
    <t>Q19F</t>
  </si>
  <si>
    <t>.SWTRACGV</t>
  </si>
  <si>
    <t>https://stoxx.com/index/swtracgv/</t>
  </si>
  <si>
    <t>CH1169661803</t>
  </si>
  <si>
    <t>SWTRACV</t>
  </si>
  <si>
    <t>Q19E</t>
  </si>
  <si>
    <t>.SWTRACV</t>
  </si>
  <si>
    <t>https://stoxx.com/index/swtracv/</t>
  </si>
  <si>
    <t>CH1169661829</t>
  </si>
  <si>
    <t>SWTRACL</t>
  </si>
  <si>
    <t>Q19G</t>
  </si>
  <si>
    <t>.SWTRACL</t>
  </si>
  <si>
    <t>https://stoxx.com/index/swtracl/</t>
  </si>
  <si>
    <t>CH1213338689</t>
  </si>
  <si>
    <t>STOXX Turkey Large Cap</t>
  </si>
  <si>
    <t>SWTRLCP</t>
  </si>
  <si>
    <t>Q17B</t>
  </si>
  <si>
    <t>.SWTRLCP</t>
  </si>
  <si>
    <t>https://stoxx.com/index/swtrlcp/</t>
  </si>
  <si>
    <t>/STOXX/SWTRLCGV</t>
  </si>
  <si>
    <t>CH1213338663</t>
  </si>
  <si>
    <t>SWTRLCR</t>
  </si>
  <si>
    <t>Q169</t>
  </si>
  <si>
    <t>.SWTRLCR</t>
  </si>
  <si>
    <t>https://stoxx.com/index/swtrlcr/</t>
  </si>
  <si>
    <t>CH1213338671</t>
  </si>
  <si>
    <t>SWTRLCGR</t>
  </si>
  <si>
    <t>Q17A</t>
  </si>
  <si>
    <t>.SWTRLCGR</t>
  </si>
  <si>
    <t>https://stoxx.com/index/swtrlcgr/</t>
  </si>
  <si>
    <t>CH1213338655</t>
  </si>
  <si>
    <t>SWTRLCL</t>
  </si>
  <si>
    <t>Q168</t>
  </si>
  <si>
    <t>.SWTRLCL</t>
  </si>
  <si>
    <t>https://stoxx.com/index/swtrlcl/</t>
  </si>
  <si>
    <t>CH1213338630</t>
  </si>
  <si>
    <t>SWTRLCV</t>
  </si>
  <si>
    <t>Q166</t>
  </si>
  <si>
    <t>.SWTRLCV</t>
  </si>
  <si>
    <t>https://stoxx.com/index/swtrlcv/</t>
  </si>
  <si>
    <t>CH1213338648</t>
  </si>
  <si>
    <t>SWTRLCGV</t>
  </si>
  <si>
    <t>Q167</t>
  </si>
  <si>
    <t>.SWTRLCGV</t>
  </si>
  <si>
    <t>https://stoxx.com/index/swtrlcgv/</t>
  </si>
  <si>
    <t>CH1213343085</t>
  </si>
  <si>
    <t>STOXX Turkey Mid Cap</t>
  </si>
  <si>
    <t>SWTRMCP</t>
  </si>
  <si>
    <t>Q17P</t>
  </si>
  <si>
    <t>.SWTRMCP</t>
  </si>
  <si>
    <t>https://stoxx.com/index/swtrmcp/</t>
  </si>
  <si>
    <t>/STOXX/SWTRMCGV</t>
  </si>
  <si>
    <t>CH1213343077</t>
  </si>
  <si>
    <t>SWTRMCGR</t>
  </si>
  <si>
    <t>Q17M</t>
  </si>
  <si>
    <t>.SWTRMCGR</t>
  </si>
  <si>
    <t>https://stoxx.com/index/swtrmcgr/</t>
  </si>
  <si>
    <t>CH1213343069</t>
  </si>
  <si>
    <t>SWTRMCR</t>
  </si>
  <si>
    <t>Q17L</t>
  </si>
  <si>
    <t>.SWTRMCR</t>
  </si>
  <si>
    <t>https://stoxx.com/index/swtrmcr/</t>
  </si>
  <si>
    <t>CH1213343044</t>
  </si>
  <si>
    <t>SWTRMCGV</t>
  </si>
  <si>
    <t>Q17J</t>
  </si>
  <si>
    <t>.SWTRMCGV</t>
  </si>
  <si>
    <t>https://stoxx.com/index/swtrmcgv/</t>
  </si>
  <si>
    <t>CH1213343036</t>
  </si>
  <si>
    <t>SWTRMCV</t>
  </si>
  <si>
    <t>Q17I</t>
  </si>
  <si>
    <t>.SWTRMCV</t>
  </si>
  <si>
    <t>https://stoxx.com/index/swtrmcv/</t>
  </si>
  <si>
    <t>CH1213343051</t>
  </si>
  <si>
    <t>SWTRMCL</t>
  </si>
  <si>
    <t>Q17K</t>
  </si>
  <si>
    <t>.SWTRMCL</t>
  </si>
  <si>
    <t>https://stoxx.com/index/swtrmcl/</t>
  </si>
  <si>
    <t>CH1213347482</t>
  </si>
  <si>
    <t>STOXX Turkey Small Cap</t>
  </si>
  <si>
    <t>SWTRSCP</t>
  </si>
  <si>
    <t>Q2CR</t>
  </si>
  <si>
    <t>.SWTRSCP</t>
  </si>
  <si>
    <t>https://stoxx.com/index/swtrscp/</t>
  </si>
  <si>
    <t>/STOXX/SWTRSCGV</t>
  </si>
  <si>
    <t>CH1213347466</t>
  </si>
  <si>
    <t>SWTRSCR</t>
  </si>
  <si>
    <t>Q31B</t>
  </si>
  <si>
    <t>.SWTRSCR</t>
  </si>
  <si>
    <t>https://stoxx.com/index/swtrscr/</t>
  </si>
  <si>
    <t>CH1213347474</t>
  </si>
  <si>
    <t>SWTRSCGR</t>
  </si>
  <si>
    <t>Q2CQ</t>
  </si>
  <si>
    <t>.SWTRSCGR</t>
  </si>
  <si>
    <t>https://stoxx.com/index/swtrscgr/</t>
  </si>
  <si>
    <t>CH1213347441</t>
  </si>
  <si>
    <t>SWTRSCGV</t>
  </si>
  <si>
    <t>Q2CN</t>
  </si>
  <si>
    <t>.SWTRSCGV</t>
  </si>
  <si>
    <t>https://stoxx.com/index/swtrscgv/</t>
  </si>
  <si>
    <t>CH1213347458</t>
  </si>
  <si>
    <t>SWTRSCL</t>
  </si>
  <si>
    <t>Q2CP</t>
  </si>
  <si>
    <t>.SWTRSCL</t>
  </si>
  <si>
    <t>https://stoxx.com/index/swtrscl/</t>
  </si>
  <si>
    <t>CH1213347433</t>
  </si>
  <si>
    <t>SWTRSCV</t>
  </si>
  <si>
    <t>Q2CM</t>
  </si>
  <si>
    <t>.SWTRSCV</t>
  </si>
  <si>
    <t>https://stoxx.com/index/swtrscv/</t>
  </si>
  <si>
    <t>CH1169657538</t>
  </si>
  <si>
    <t>STOXX UAE</t>
  </si>
  <si>
    <t>SWAEP</t>
  </si>
  <si>
    <t>Q1XR</t>
  </si>
  <si>
    <t>.SWAEP</t>
  </si>
  <si>
    <t>UAE</t>
  </si>
  <si>
    <t>https://stoxx.com/index/swaep/</t>
  </si>
  <si>
    <t>/STOXX/SWAEGV</t>
  </si>
  <si>
    <t>CH1169657520</t>
  </si>
  <si>
    <t>SWAEGR</t>
  </si>
  <si>
    <t>Q1X0</t>
  </si>
  <si>
    <t>.SWAEGR</t>
  </si>
  <si>
    <t>https://stoxx.com/index/swaegr/</t>
  </si>
  <si>
    <t>CH1169657512</t>
  </si>
  <si>
    <t>SWAER</t>
  </si>
  <si>
    <t>Q1XP</t>
  </si>
  <si>
    <t>.SWAER</t>
  </si>
  <si>
    <t>https://stoxx.com/index/swaer/</t>
  </si>
  <si>
    <t>CH1169657504</t>
  </si>
  <si>
    <t>SWAEL</t>
  </si>
  <si>
    <t>Q1XN</t>
  </si>
  <si>
    <t>.SWAEL</t>
  </si>
  <si>
    <t>https://stoxx.com/index/swael/</t>
  </si>
  <si>
    <t>CH1169657496</t>
  </si>
  <si>
    <t>SWAEGV</t>
  </si>
  <si>
    <t>Q1XM</t>
  </si>
  <si>
    <t>.SWAEGV</t>
  </si>
  <si>
    <t>https://stoxx.com/index/swaegv/</t>
  </si>
  <si>
    <t>CH1169657488</t>
  </si>
  <si>
    <t>SWAEV</t>
  </si>
  <si>
    <t>Q1XL</t>
  </si>
  <si>
    <t>.SWAEV</t>
  </si>
  <si>
    <t>https://stoxx.com/index/swaev/</t>
  </si>
  <si>
    <t>CH1169657272</t>
  </si>
  <si>
    <t>STOXX UAE All Cap</t>
  </si>
  <si>
    <t>SWAEACP</t>
  </si>
  <si>
    <t>SWAEACR</t>
  </si>
  <si>
    <t>Q14J</t>
  </si>
  <si>
    <t>.SWAEACR</t>
  </si>
  <si>
    <t>https://stoxx.com/index/swaeacr/</t>
  </si>
  <si>
    <t>/STOXX/SWAEACGV</t>
  </si>
  <si>
    <t>CH1169657280</t>
  </si>
  <si>
    <t>SWAEACGR</t>
  </si>
  <si>
    <t>Q14K</t>
  </si>
  <si>
    <t>.SWAEACGR</t>
  </si>
  <si>
    <t>https://stoxx.com/index/swaeacgr/</t>
  </si>
  <si>
    <t>CH1169657298</t>
  </si>
  <si>
    <t>Q14L</t>
  </si>
  <si>
    <t>.SWAEACP</t>
  </si>
  <si>
    <t>https://stoxx.com/index/swaeacp/</t>
  </si>
  <si>
    <t>CH1169657249</t>
  </si>
  <si>
    <t>SWAEACV</t>
  </si>
  <si>
    <t>Q1W9</t>
  </si>
  <si>
    <t>.SWAEACV</t>
  </si>
  <si>
    <t>https://stoxx.com/index/swaeacv/</t>
  </si>
  <si>
    <t>CH1169657256</t>
  </si>
  <si>
    <t>SWAEACGV</t>
  </si>
  <si>
    <t>Q1XA</t>
  </si>
  <si>
    <t>.SWAEACGV</t>
  </si>
  <si>
    <t>https://stoxx.com/index/swaeacgv/</t>
  </si>
  <si>
    <t>CH1169657264</t>
  </si>
  <si>
    <t>SWAEACL</t>
  </si>
  <si>
    <t>Q1XB</t>
  </si>
  <si>
    <t>.SWAEACL</t>
  </si>
  <si>
    <t>https://stoxx.com/index/swaeacl/</t>
  </si>
  <si>
    <t>CH1169657777</t>
  </si>
  <si>
    <t>STOXX UAE Large Cap</t>
  </si>
  <si>
    <t>SWAELCP</t>
  </si>
  <si>
    <t>Q12U</t>
  </si>
  <si>
    <t>.SWAELCP</t>
  </si>
  <si>
    <t>https://stoxx.com/index/swaelcp/</t>
  </si>
  <si>
    <t>/STOXX/SWAELCGV</t>
  </si>
  <si>
    <t>CH1169657751</t>
  </si>
  <si>
    <t>SWAELCR</t>
  </si>
  <si>
    <t>Q12S</t>
  </si>
  <si>
    <t>.SWAELCR</t>
  </si>
  <si>
    <t>https://stoxx.com/index/swaelcr/</t>
  </si>
  <si>
    <t>CH1169657769</t>
  </si>
  <si>
    <t>SWAELCGR</t>
  </si>
  <si>
    <t>Q12T</t>
  </si>
  <si>
    <t>.SWAELCGR</t>
  </si>
  <si>
    <t>https://stoxx.com/index/swaelcgr/</t>
  </si>
  <si>
    <t>CH1169657744</t>
  </si>
  <si>
    <t>SWAELCL</t>
  </si>
  <si>
    <t>Q12R</t>
  </si>
  <si>
    <t>.SWAELCL</t>
  </si>
  <si>
    <t>https://stoxx.com/index/swaelcl/</t>
  </si>
  <si>
    <t>CH1169657736</t>
  </si>
  <si>
    <t>SWAELCGV</t>
  </si>
  <si>
    <t>Q12Q</t>
  </si>
  <si>
    <t>.SWAELCGV</t>
  </si>
  <si>
    <t>https://stoxx.com/index/swaelcgv/</t>
  </si>
  <si>
    <t>CH1169657728</t>
  </si>
  <si>
    <t>SWAELCV</t>
  </si>
  <si>
    <t>Q12P</t>
  </si>
  <si>
    <t>.SWAELCV</t>
  </si>
  <si>
    <t>https://stoxx.com/index/swaelcv/</t>
  </si>
  <si>
    <t>CH1169658015</t>
  </si>
  <si>
    <t>STOXX UAE Mid Cap</t>
  </si>
  <si>
    <t>SWAEMCP</t>
  </si>
  <si>
    <t>Q13I</t>
  </si>
  <si>
    <t>.SWAEMCP</t>
  </si>
  <si>
    <t>https://stoxx.com/index/swaemcp/</t>
  </si>
  <si>
    <t>/STOXX/SWAEMCGV</t>
  </si>
  <si>
    <t>CH1169658007</t>
  </si>
  <si>
    <t>SWAEMCGR</t>
  </si>
  <si>
    <t>Q13H</t>
  </si>
  <si>
    <t>.SWAEMCGR</t>
  </si>
  <si>
    <t>https://stoxx.com/index/swaemcgr/</t>
  </si>
  <si>
    <t>CH1169657991</t>
  </si>
  <si>
    <t>SWAEMCR</t>
  </si>
  <si>
    <t>Q13G</t>
  </si>
  <si>
    <t>.SWAEMCR</t>
  </si>
  <si>
    <t>https://stoxx.com/index/swaemcr/</t>
  </si>
  <si>
    <t>CH1169657983</t>
  </si>
  <si>
    <t>SWAEMCL</t>
  </si>
  <si>
    <t>Q13F</t>
  </si>
  <si>
    <t>.SWAEMCL</t>
  </si>
  <si>
    <t>https://stoxx.com/index/swaemcl/</t>
  </si>
  <si>
    <t>CH1169657967</t>
  </si>
  <si>
    <t>SWAEMCV</t>
  </si>
  <si>
    <t>Q13D</t>
  </si>
  <si>
    <t>.SWAEMCV</t>
  </si>
  <si>
    <t>https://stoxx.com/index/swaemcv/</t>
  </si>
  <si>
    <t>CH1169657975</t>
  </si>
  <si>
    <t>SWAEMCGV</t>
  </si>
  <si>
    <t>Q13E</t>
  </si>
  <si>
    <t>.SWAEMCGV</t>
  </si>
  <si>
    <t>https://stoxx.com/index/swaemcgv/</t>
  </si>
  <si>
    <t>CH1169658254</t>
  </si>
  <si>
    <t>STOXX UAE Small Cap</t>
  </si>
  <si>
    <t>SWAESCP</t>
  </si>
  <si>
    <t>Q136</t>
  </si>
  <si>
    <t>.SWAESCP</t>
  </si>
  <si>
    <t>https://stoxx.com/index/swaescp/</t>
  </si>
  <si>
    <t>/STOXX/SWAESCGV</t>
  </si>
  <si>
    <t>CH1169658247</t>
  </si>
  <si>
    <t>SWAESCGR</t>
  </si>
  <si>
    <t>Q135</t>
  </si>
  <si>
    <t>.SWAESCGR</t>
  </si>
  <si>
    <t>https://stoxx.com/index/swaescgr/</t>
  </si>
  <si>
    <t>CH1169658239</t>
  </si>
  <si>
    <t>SWAESCR</t>
  </si>
  <si>
    <t>Q134</t>
  </si>
  <si>
    <t>.SWAESCR</t>
  </si>
  <si>
    <t>https://stoxx.com/index/swaescr/</t>
  </si>
  <si>
    <t>CH1169658221</t>
  </si>
  <si>
    <t>SWAESCL</t>
  </si>
  <si>
    <t>Q133</t>
  </si>
  <si>
    <t>.SWAESCL</t>
  </si>
  <si>
    <t>https://stoxx.com/index/swaescl/</t>
  </si>
  <si>
    <t>CH1169658213</t>
  </si>
  <si>
    <t>SWAESCGV</t>
  </si>
  <si>
    <t>Q132</t>
  </si>
  <si>
    <t>.SWAESCGV</t>
  </si>
  <si>
    <t>https://stoxx.com/index/swaescgv/</t>
  </si>
  <si>
    <t>CH1169658205</t>
  </si>
  <si>
    <t>SWAESCV</t>
  </si>
  <si>
    <t>Q131</t>
  </si>
  <si>
    <t>.SWAESCV</t>
  </si>
  <si>
    <t>https://stoxx.com/index/swaescv/</t>
  </si>
  <si>
    <t>CH1213333318</t>
  </si>
  <si>
    <t>STOXX UK</t>
  </si>
  <si>
    <t>SWUKP</t>
  </si>
  <si>
    <t>Q382</t>
  </si>
  <si>
    <t>.SWUKP</t>
  </si>
  <si>
    <t>https://stoxx.com/index/swukp/</t>
  </si>
  <si>
    <t>/STOXX/SWUKGV</t>
  </si>
  <si>
    <t>CH1213333300</t>
  </si>
  <si>
    <t>SWUKGR</t>
  </si>
  <si>
    <t>Q381</t>
  </si>
  <si>
    <t>.SWUKGR</t>
  </si>
  <si>
    <t>https://stoxx.com/index/swukgr/</t>
  </si>
  <si>
    <t>CH1213333292</t>
  </si>
  <si>
    <t>SWUKR</t>
  </si>
  <si>
    <t>Q380</t>
  </si>
  <si>
    <t>.SWUKR</t>
  </si>
  <si>
    <t>https://stoxx.com/index/swukr/</t>
  </si>
  <si>
    <t>CH1213333276</t>
  </si>
  <si>
    <t>SWUKGV</t>
  </si>
  <si>
    <t>Q38X</t>
  </si>
  <si>
    <t>.SWUKGV</t>
  </si>
  <si>
    <t>https://stoxx.com/index/swukgv/</t>
  </si>
  <si>
    <t>CH1213333284</t>
  </si>
  <si>
    <t>SWUKL</t>
  </si>
  <si>
    <t>Q38Z</t>
  </si>
  <si>
    <t>.SWUKL</t>
  </si>
  <si>
    <t>https://stoxx.com/index/swukl/</t>
  </si>
  <si>
    <t>CH1213333268</t>
  </si>
  <si>
    <t>SWUKV</t>
  </si>
  <si>
    <t>Q38W</t>
  </si>
  <si>
    <t>SWUKV INDEX</t>
  </si>
  <si>
    <t>.SWUKV</t>
  </si>
  <si>
    <t>https://stoxx.com/index/swukv/</t>
  </si>
  <si>
    <t>CH1169660631</t>
  </si>
  <si>
    <t>STOXX UK All Cap</t>
  </si>
  <si>
    <t>SWUKACP</t>
  </si>
  <si>
    <t>SWUKACR</t>
  </si>
  <si>
    <t>Q16F</t>
  </si>
  <si>
    <t>.SWUKACR</t>
  </si>
  <si>
    <t>https://stoxx.com/index/swukacr/</t>
  </si>
  <si>
    <t>/STOXX/SWUKACGV</t>
  </si>
  <si>
    <t>CH1169660649</t>
  </si>
  <si>
    <t>SWUKACGR</t>
  </si>
  <si>
    <t>Q16G</t>
  </si>
  <si>
    <t>.SWUKACGR</t>
  </si>
  <si>
    <t>https://stoxx.com/index/swukacgr/</t>
  </si>
  <si>
    <t>CH1169660656</t>
  </si>
  <si>
    <t>Q16H</t>
  </si>
  <si>
    <t>.SWUKACP</t>
  </si>
  <si>
    <t>https://stoxx.com/index/swukacp/</t>
  </si>
  <si>
    <t>CH1169660615</t>
  </si>
  <si>
    <t>SWUKACGV</t>
  </si>
  <si>
    <t>Q16E</t>
  </si>
  <si>
    <t>.SWUKACGV</t>
  </si>
  <si>
    <t>https://stoxx.com/index/swukacgv/</t>
  </si>
  <si>
    <t>CH1169660623</t>
  </si>
  <si>
    <t>SWUKACL</t>
  </si>
  <si>
    <t>Q154</t>
  </si>
  <si>
    <t>.SWUKACL</t>
  </si>
  <si>
    <t>https://stoxx.com/index/swukacl/</t>
  </si>
  <si>
    <t>CH1169660607</t>
  </si>
  <si>
    <t>SWUKACV</t>
  </si>
  <si>
    <t>Q16D</t>
  </si>
  <si>
    <t>.SWUKACV</t>
  </si>
  <si>
    <t>https://stoxx.com/index/swukacv/</t>
  </si>
  <si>
    <t>CH1213337475</t>
  </si>
  <si>
    <t>STOXX UK Large Cap</t>
  </si>
  <si>
    <t>SWUKLCP</t>
  </si>
  <si>
    <t>Q4H3</t>
  </si>
  <si>
    <t>.SWUKLCP</t>
  </si>
  <si>
    <t>https://stoxx.com/index/swuklcp/</t>
  </si>
  <si>
    <t>/STOXX/SWUKLCGV</t>
  </si>
  <si>
    <t>CH1213337459</t>
  </si>
  <si>
    <t>SWUKLCR</t>
  </si>
  <si>
    <t>Q4H1</t>
  </si>
  <si>
    <t>.SWUKLCR</t>
  </si>
  <si>
    <t>https://stoxx.com/index/swuklcr/</t>
  </si>
  <si>
    <t>CH1213337467</t>
  </si>
  <si>
    <t>SWUKLCGR</t>
  </si>
  <si>
    <t>Q4H2</t>
  </si>
  <si>
    <t>.SWUKLCGR</t>
  </si>
  <si>
    <t>https://stoxx.com/index/swuklcgr/</t>
  </si>
  <si>
    <t>CH1213337434</t>
  </si>
  <si>
    <t>SWUKLCGV</t>
  </si>
  <si>
    <t>Q4HZ</t>
  </si>
  <si>
    <t>.SWUKLCGV</t>
  </si>
  <si>
    <t>https://stoxx.com/index/swuklcgv/</t>
  </si>
  <si>
    <t>CH1213337426</t>
  </si>
  <si>
    <t>SWUKLCV</t>
  </si>
  <si>
    <t>Q4HY</t>
  </si>
  <si>
    <t>.SWUKLCV</t>
  </si>
  <si>
    <t>https://stoxx.com/index/swuklcv/</t>
  </si>
  <si>
    <t>CH1213337442</t>
  </si>
  <si>
    <t>SWUKLCL</t>
  </si>
  <si>
    <t>Q4H0</t>
  </si>
  <si>
    <t>.SWUKLCL</t>
  </si>
  <si>
    <t>https://stoxx.com/index/swuklcl/</t>
  </si>
  <si>
    <t>CH1213341865</t>
  </si>
  <si>
    <t>STOXX UK Mid Cap</t>
  </si>
  <si>
    <t>SWUKMCP</t>
  </si>
  <si>
    <t>SWUKMCGR</t>
  </si>
  <si>
    <t>Q4P5</t>
  </si>
  <si>
    <t>.SWUKMCGR</t>
  </si>
  <si>
    <t>https://stoxx.com/index/swukmcgr/</t>
  </si>
  <si>
    <t>/STOXX/SWUKMCGV</t>
  </si>
  <si>
    <t>CH1213341873</t>
  </si>
  <si>
    <t>Q4P6</t>
  </si>
  <si>
    <t>.SWUKMCP</t>
  </si>
  <si>
    <t>https://stoxx.com/index/swukmcp/</t>
  </si>
  <si>
    <t>CH1213341857</t>
  </si>
  <si>
    <t>SWUKMCR</t>
  </si>
  <si>
    <t>Q4P4</t>
  </si>
  <si>
    <t>.SWUKMCR</t>
  </si>
  <si>
    <t>https://stoxx.com/index/swukmcr/</t>
  </si>
  <si>
    <t>CH1213341832</t>
  </si>
  <si>
    <t>SWUKMCGV</t>
  </si>
  <si>
    <t>Q4P2</t>
  </si>
  <si>
    <t>.SWUKMCGV</t>
  </si>
  <si>
    <t>https://stoxx.com/index/swukmcgv/</t>
  </si>
  <si>
    <t>CH1213341840</t>
  </si>
  <si>
    <t>SWUKMCL</t>
  </si>
  <si>
    <t>Q4P3</t>
  </si>
  <si>
    <t>.SWUKMCL</t>
  </si>
  <si>
    <t>https://stoxx.com/index/swukmcl/</t>
  </si>
  <si>
    <t>CH1213341824</t>
  </si>
  <si>
    <t>SWUKMCV</t>
  </si>
  <si>
    <t>Q4P1</t>
  </si>
  <si>
    <t>.SWUKMCV</t>
  </si>
  <si>
    <t>https://stoxx.com/index/swukmcv/</t>
  </si>
  <si>
    <t>CH1169660698</t>
  </si>
  <si>
    <t>STOXX US All Cap</t>
  </si>
  <si>
    <t>SWUSACP</t>
  </si>
  <si>
    <t>SWUSACR</t>
  </si>
  <si>
    <t>Q16L</t>
  </si>
  <si>
    <t>.SWUSACR</t>
  </si>
  <si>
    <t>https://stoxx.com/index/swusacr/</t>
  </si>
  <si>
    <t>/STOXX/SWUSACGV</t>
  </si>
  <si>
    <t>CH1169660706</t>
  </si>
  <si>
    <t>SWUSACGR</t>
  </si>
  <si>
    <t>Q16M</t>
  </si>
  <si>
    <t>.SWUSACGR</t>
  </si>
  <si>
    <t>https://stoxx.com/index/swusacgr/</t>
  </si>
  <si>
    <t>CH1169660714</t>
  </si>
  <si>
    <t>Q16N</t>
  </si>
  <si>
    <t>.SWUSACP</t>
  </si>
  <si>
    <t>https://stoxx.com/index/swusacp/</t>
  </si>
  <si>
    <t>CH1169660672</t>
  </si>
  <si>
    <t>SWUSACGV</t>
  </si>
  <si>
    <t>Q16J</t>
  </si>
  <si>
    <t>.SWUSACGV</t>
  </si>
  <si>
    <t>https://stoxx.com/index/swusacgv/</t>
  </si>
  <si>
    <t>CH1169660664</t>
  </si>
  <si>
    <t>SWUSACV</t>
  </si>
  <si>
    <t>Q16I</t>
  </si>
  <si>
    <t>.SWUSACV</t>
  </si>
  <si>
    <t>https://stoxx.com/index/swusacv/</t>
  </si>
  <si>
    <t>CH1169660680</t>
  </si>
  <si>
    <t>SWUSACL</t>
  </si>
  <si>
    <t>Q16K</t>
  </si>
  <si>
    <t>.SWUSACL</t>
  </si>
  <si>
    <t>https://stoxx.com/index/swusacl/</t>
  </si>
  <si>
    <t>CH1213351948</t>
  </si>
  <si>
    <t>STOXX US Basic Materials</t>
  </si>
  <si>
    <t>SWUS55P</t>
  </si>
  <si>
    <t>Q5NK</t>
  </si>
  <si>
    <t>.SWUS55P</t>
  </si>
  <si>
    <t>https://stoxx.com/index/swus55p/</t>
  </si>
  <si>
    <t>/STOXX/SWUS55GV</t>
  </si>
  <si>
    <t>CH1213351922</t>
  </si>
  <si>
    <t>SWUS55R</t>
  </si>
  <si>
    <t>Q5NI</t>
  </si>
  <si>
    <t>.SWUS55R</t>
  </si>
  <si>
    <t>https://stoxx.com/index/swus55r/</t>
  </si>
  <si>
    <t>CH1213351930</t>
  </si>
  <si>
    <t>SWUS55GR</t>
  </si>
  <si>
    <t>Q5NJ</t>
  </si>
  <si>
    <t>.SWUS55GR</t>
  </si>
  <si>
    <t>https://stoxx.com/index/swus55gr/</t>
  </si>
  <si>
    <t>CH1213351906</t>
  </si>
  <si>
    <t>SWUS55GV</t>
  </si>
  <si>
    <t>Q5NG</t>
  </si>
  <si>
    <t>.SWUS55GV</t>
  </si>
  <si>
    <t>https://stoxx.com/index/swus55gv/</t>
  </si>
  <si>
    <t>CH1213351914</t>
  </si>
  <si>
    <t>SWUS55L</t>
  </si>
  <si>
    <t>Q5NH</t>
  </si>
  <si>
    <t>.SWUS55L</t>
  </si>
  <si>
    <t>https://stoxx.com/index/swus55l/</t>
  </si>
  <si>
    <t>CH1213351898</t>
  </si>
  <si>
    <t>SWUS55V</t>
  </si>
  <si>
    <t>Q5NF</t>
  </si>
  <si>
    <t>.SWUS55V</t>
  </si>
  <si>
    <t>https://stoxx.com/index/swus55v/</t>
  </si>
  <si>
    <t>CH1213351740</t>
  </si>
  <si>
    <t>STOXX US Consumer Discretionary</t>
  </si>
  <si>
    <t>SWUS40P</t>
  </si>
  <si>
    <t>SWUS40R</t>
  </si>
  <si>
    <t>Q5M0</t>
  </si>
  <si>
    <t>.SWUS40R</t>
  </si>
  <si>
    <t>https://stoxx.com/index/swus40r/</t>
  </si>
  <si>
    <t>/STOXX/SWUS40GV</t>
  </si>
  <si>
    <t>CH1213351765</t>
  </si>
  <si>
    <t>Q5M2</t>
  </si>
  <si>
    <t>.SWUS40P</t>
  </si>
  <si>
    <t>https://stoxx.com/index/swus40p/</t>
  </si>
  <si>
    <t>CH1213351757</t>
  </si>
  <si>
    <t>SWUS40GR</t>
  </si>
  <si>
    <t>Q5M1</t>
  </si>
  <si>
    <t>.SWUS40GR</t>
  </si>
  <si>
    <t>https://stoxx.com/index/swus40gr/</t>
  </si>
  <si>
    <t>CH1213351716</t>
  </si>
  <si>
    <t>SWUS40V</t>
  </si>
  <si>
    <t>Q5MX</t>
  </si>
  <si>
    <t>.SWUS40V</t>
  </si>
  <si>
    <t>https://stoxx.com/index/swus40v/</t>
  </si>
  <si>
    <t>CH1213351732</t>
  </si>
  <si>
    <t>SWUS40L</t>
  </si>
  <si>
    <t>Q5MZ</t>
  </si>
  <si>
    <t>.SWUS40L</t>
  </si>
  <si>
    <t>https://stoxx.com/index/swus40l/</t>
  </si>
  <si>
    <t>CH1213351724</t>
  </si>
  <si>
    <t>SWUS40GV</t>
  </si>
  <si>
    <t>Q5MY</t>
  </si>
  <si>
    <t>.SWUS40GV</t>
  </si>
  <si>
    <t>https://stoxx.com/index/swus40gv/</t>
  </si>
  <si>
    <t>CH1213351823</t>
  </si>
  <si>
    <t>STOXX US Consumer Staples</t>
  </si>
  <si>
    <t>SWUS45P</t>
  </si>
  <si>
    <t>Q5M8</t>
  </si>
  <si>
    <t>.SWUS45P</t>
  </si>
  <si>
    <t>https://stoxx.com/index/swus45p/</t>
  </si>
  <si>
    <t>/STOXX/SWUS45GV</t>
  </si>
  <si>
    <t>CH1213351807</t>
  </si>
  <si>
    <t>SWUS45R</t>
  </si>
  <si>
    <t>Q5M6</t>
  </si>
  <si>
    <t>.SWUS45R</t>
  </si>
  <si>
    <t>https://stoxx.com/index/swus45r/</t>
  </si>
  <si>
    <t>CH1213351815</t>
  </si>
  <si>
    <t>SWUS45GR</t>
  </si>
  <si>
    <t>Q5M7</t>
  </si>
  <si>
    <t>.SWUS45GR</t>
  </si>
  <si>
    <t>https://stoxx.com/index/swus45gr/</t>
  </si>
  <si>
    <t>CH1213351773</t>
  </si>
  <si>
    <t>SWUS45V</t>
  </si>
  <si>
    <t>Q5M3</t>
  </si>
  <si>
    <t>.SWUS45V</t>
  </si>
  <si>
    <t>https://stoxx.com/index/swus45v/</t>
  </si>
  <si>
    <t>CH1213351799</t>
  </si>
  <si>
    <t>SWUS45L</t>
  </si>
  <si>
    <t>Q5M5</t>
  </si>
  <si>
    <t>.SWUS45L</t>
  </si>
  <si>
    <t>https://stoxx.com/index/swus45l/</t>
  </si>
  <si>
    <t>CH1213351781</t>
  </si>
  <si>
    <t>SWUS45GV</t>
  </si>
  <si>
    <t>Q5M4</t>
  </si>
  <si>
    <t>.SWUS45GV</t>
  </si>
  <si>
    <t>https://stoxx.com/index/swus45gv/</t>
  </si>
  <si>
    <t>CH1213351989</t>
  </si>
  <si>
    <t>STOXX US Energy</t>
  </si>
  <si>
    <t>SWUS60P</t>
  </si>
  <si>
    <t>SWUS60R</t>
  </si>
  <si>
    <t>Q3DM</t>
  </si>
  <si>
    <t>.SWUS60R</t>
  </si>
  <si>
    <t>https://stoxx.com/index/swus60r/</t>
  </si>
  <si>
    <t>/STOXX/SWUS60GV</t>
  </si>
  <si>
    <t>CH1213352003</t>
  </si>
  <si>
    <t>Q3DP</t>
  </si>
  <si>
    <t>.SWUS60P</t>
  </si>
  <si>
    <t>https://stoxx.com/index/swus60p/</t>
  </si>
  <si>
    <t>CH1213351997</t>
  </si>
  <si>
    <t>SWUS60GR</t>
  </si>
  <si>
    <t>Q3DN</t>
  </si>
  <si>
    <t>.SWUS60GR</t>
  </si>
  <si>
    <t>https://stoxx.com/index/swus60gr/</t>
  </si>
  <si>
    <t>CH1213351963</t>
  </si>
  <si>
    <t>SWUS60GV</t>
  </si>
  <si>
    <t>Q3DK</t>
  </si>
  <si>
    <t>.SWUS60GV</t>
  </si>
  <si>
    <t>https://stoxx.com/index/swus60gv/</t>
  </si>
  <si>
    <t>CH1213351971</t>
  </si>
  <si>
    <t>SWUS60L</t>
  </si>
  <si>
    <t>Q3DL</t>
  </si>
  <si>
    <t>.SWUS60L</t>
  </si>
  <si>
    <t>https://stoxx.com/index/swus60l/</t>
  </si>
  <si>
    <t>CH1213351955</t>
  </si>
  <si>
    <t>SWUS60V</t>
  </si>
  <si>
    <t>Q3DJ</t>
  </si>
  <si>
    <t>.SWUS60V</t>
  </si>
  <si>
    <t>https://stoxx.com/index/swus60v/</t>
  </si>
  <si>
    <t>CH1213351625</t>
  </si>
  <si>
    <t>STOXX US Financials</t>
  </si>
  <si>
    <t>SWUS30P</t>
  </si>
  <si>
    <t>SWUS30R</t>
  </si>
  <si>
    <t>Q2CU</t>
  </si>
  <si>
    <t>.SWUS30R</t>
  </si>
  <si>
    <t>https://stoxx.com/index/swus30r/</t>
  </si>
  <si>
    <t>/STOXX/SWUS30GV</t>
  </si>
  <si>
    <t>CH1213351633</t>
  </si>
  <si>
    <t>SWUS30GR</t>
  </si>
  <si>
    <t>Q2CV</t>
  </si>
  <si>
    <t>.SWUS30GR</t>
  </si>
  <si>
    <t>https://stoxx.com/index/swus30gr/</t>
  </si>
  <si>
    <t>CH1213351641</t>
  </si>
  <si>
    <t>Q2CW</t>
  </si>
  <si>
    <t>.SWUS30P</t>
  </si>
  <si>
    <t>https://stoxx.com/index/swus30p/</t>
  </si>
  <si>
    <t>CH1213351617</t>
  </si>
  <si>
    <t>SWUS30L</t>
  </si>
  <si>
    <t>Q2CT</t>
  </si>
  <si>
    <t>.SWUS30L</t>
  </si>
  <si>
    <t>https://stoxx.com/index/swus30l/</t>
  </si>
  <si>
    <t>CH1213351591</t>
  </si>
  <si>
    <t>SWUS30V</t>
  </si>
  <si>
    <t>Q2CG</t>
  </si>
  <si>
    <t>.SWUS30V</t>
  </si>
  <si>
    <t>https://stoxx.com/index/swus30v/</t>
  </si>
  <si>
    <t>CH1213351609</t>
  </si>
  <si>
    <t>SWUS30GV</t>
  </si>
  <si>
    <t>Q2CS</t>
  </si>
  <si>
    <t>.SWUS30GV</t>
  </si>
  <si>
    <t>https://stoxx.com/index/swus30gv/</t>
  </si>
  <si>
    <t>CH1213351567</t>
  </si>
  <si>
    <t>STOXX US Health Care</t>
  </si>
  <si>
    <t>SWUS20P</t>
  </si>
  <si>
    <t>SWUS20R</t>
  </si>
  <si>
    <t>Q5MU</t>
  </si>
  <si>
    <t>.SWUS20R</t>
  </si>
  <si>
    <t>https://stoxx.com/index/swus20r/</t>
  </si>
  <si>
    <t>/STOXX/SWUS20GV</t>
  </si>
  <si>
    <t>CH1213351575</t>
  </si>
  <si>
    <t>SWUS20GR</t>
  </si>
  <si>
    <t>Q5MV</t>
  </si>
  <si>
    <t>.SWUS20GR</t>
  </si>
  <si>
    <t>https://stoxx.com/index/swus20gr/</t>
  </si>
  <si>
    <t>CH1213351583</t>
  </si>
  <si>
    <t>Q5MW</t>
  </si>
  <si>
    <t>.SWUS20P</t>
  </si>
  <si>
    <t>https://stoxx.com/index/swus20p/</t>
  </si>
  <si>
    <t>CH1213351542</t>
  </si>
  <si>
    <t>SWUS20GV</t>
  </si>
  <si>
    <t>Q5MS</t>
  </si>
  <si>
    <t>.SWUS20GV</t>
  </si>
  <si>
    <t>https://stoxx.com/index/swus20gv/</t>
  </si>
  <si>
    <t>CH1213351559</t>
  </si>
  <si>
    <t>SWUS20L</t>
  </si>
  <si>
    <t>Q5MT</t>
  </si>
  <si>
    <t>.SWUS20L</t>
  </si>
  <si>
    <t>https://stoxx.com/index/swus20l/</t>
  </si>
  <si>
    <t>CH1213351534</t>
  </si>
  <si>
    <t>SWUS20V</t>
  </si>
  <si>
    <t>Q5MR</t>
  </si>
  <si>
    <t>.SWUS20V</t>
  </si>
  <si>
    <t>https://stoxx.com/index/swus20v/</t>
  </si>
  <si>
    <t>CH1213351864</t>
  </si>
  <si>
    <t>STOXX US Industrials</t>
  </si>
  <si>
    <t>SWUS50P</t>
  </si>
  <si>
    <t>SWUS50R</t>
  </si>
  <si>
    <t>Q5NC</t>
  </si>
  <si>
    <t>.SWUS50R</t>
  </si>
  <si>
    <t>https://stoxx.com/index/swus50r/</t>
  </si>
  <si>
    <t>/STOXX/SWUS50GV</t>
  </si>
  <si>
    <t>CH1213351872</t>
  </si>
  <si>
    <t>SWUS50GR</t>
  </si>
  <si>
    <t>Q5ND</t>
  </si>
  <si>
    <t>.SWUS50GR</t>
  </si>
  <si>
    <t>https://stoxx.com/index/swus50gr/</t>
  </si>
  <si>
    <t>CH1213351880</t>
  </si>
  <si>
    <t>Q5NE</t>
  </si>
  <si>
    <t>.SWUS50P</t>
  </si>
  <si>
    <t>https://stoxx.com/index/swus50p/</t>
  </si>
  <si>
    <t>CH1213351856</t>
  </si>
  <si>
    <t>SWUS50L</t>
  </si>
  <si>
    <t>Q5NB</t>
  </si>
  <si>
    <t>.SWUS50L</t>
  </si>
  <si>
    <t>https://stoxx.com/index/swus50l/</t>
  </si>
  <si>
    <t>CH1213351831</t>
  </si>
  <si>
    <t>SWUS50V</t>
  </si>
  <si>
    <t>Q5M9</t>
  </si>
  <si>
    <t>.SWUS50V</t>
  </si>
  <si>
    <t>https://stoxx.com/index/swus50v/</t>
  </si>
  <si>
    <t>CH1213351849</t>
  </si>
  <si>
    <t>SWUS50GV</t>
  </si>
  <si>
    <t>Q5NA</t>
  </si>
  <si>
    <t>.SWUS50GV</t>
  </si>
  <si>
    <t>https://stoxx.com/index/swus50gv/</t>
  </si>
  <si>
    <t>CH1213337525</t>
  </si>
  <si>
    <t>STOXX US Large Cap</t>
  </si>
  <si>
    <t>SWUSLCP</t>
  </si>
  <si>
    <t>SWUSLCGR</t>
  </si>
  <si>
    <t>Q4H8</t>
  </si>
  <si>
    <t>.SWUSLCGR</t>
  </si>
  <si>
    <t>https://stoxx.com/index/swuslcgr/</t>
  </si>
  <si>
    <t>/STOXX/SWUSLCGV</t>
  </si>
  <si>
    <t>CH1213337517</t>
  </si>
  <si>
    <t>SWUSLCR</t>
  </si>
  <si>
    <t>Q4H7</t>
  </si>
  <si>
    <t>.SWUSLCR</t>
  </si>
  <si>
    <t>https://stoxx.com/index/swuslcr/</t>
  </si>
  <si>
    <t>CH1213337533</t>
  </si>
  <si>
    <t>Q4H9</t>
  </si>
  <si>
    <t>.SWUSLCP</t>
  </si>
  <si>
    <t>https://stoxx.com/index/swuslcp/</t>
  </si>
  <si>
    <t>CH1213337483</t>
  </si>
  <si>
    <t>SWUSLCV</t>
  </si>
  <si>
    <t>Q4H4</t>
  </si>
  <si>
    <t>.SWUSLCV</t>
  </si>
  <si>
    <t>https://stoxx.com/index/swuslcv/</t>
  </si>
  <si>
    <t>CH1213337509</t>
  </si>
  <si>
    <t>SWUSLCL</t>
  </si>
  <si>
    <t>Q4H6</t>
  </si>
  <si>
    <t>.SWUSLCL</t>
  </si>
  <si>
    <t>https://stoxx.com/index/swuslcl/</t>
  </si>
  <si>
    <t>CH1213337491</t>
  </si>
  <si>
    <t>SWUSLCGV</t>
  </si>
  <si>
    <t>Q4H5</t>
  </si>
  <si>
    <t>.SWUSLCGV</t>
  </si>
  <si>
    <t>https://stoxx.com/index/swuslcgv/</t>
  </si>
  <si>
    <t>CH1169653768</t>
  </si>
  <si>
    <t>STOXX US Mid Cap</t>
  </si>
  <si>
    <t>SWUSMP</t>
  </si>
  <si>
    <t>Q1N1</t>
  </si>
  <si>
    <t>.SWUSMP</t>
  </si>
  <si>
    <t>https://stoxx.com/index/swusmp/</t>
  </si>
  <si>
    <t>/STOXX/SWUSMGV</t>
  </si>
  <si>
    <t>CH1169653784</t>
  </si>
  <si>
    <t>SWUSMGR</t>
  </si>
  <si>
    <t>Q1N3</t>
  </si>
  <si>
    <t>.SWUSMGR</t>
  </si>
  <si>
    <t>https://stoxx.com/index/swusmgr/</t>
  </si>
  <si>
    <t>CH1169653776</t>
  </si>
  <si>
    <t>SWUSMR</t>
  </si>
  <si>
    <t>Q1N2</t>
  </si>
  <si>
    <t>.SWUSMR</t>
  </si>
  <si>
    <t>https://stoxx.com/index/swusmr/</t>
  </si>
  <si>
    <t>CH1169653792</t>
  </si>
  <si>
    <t>SWUSML</t>
  </si>
  <si>
    <t>Q1N4</t>
  </si>
  <si>
    <t>.SWUSML</t>
  </si>
  <si>
    <t>https://stoxx.com/index/swusml/</t>
  </si>
  <si>
    <t>CH1169653818</t>
  </si>
  <si>
    <t>SWUSMGV</t>
  </si>
  <si>
    <t>Q1N6</t>
  </si>
  <si>
    <t>SWUSMGV INDEX</t>
  </si>
  <si>
    <t>.SWUSMGV</t>
  </si>
  <si>
    <t>https://stoxx.com/index/swusmgv/</t>
  </si>
  <si>
    <t>CH1169653800</t>
  </si>
  <si>
    <t>SWUSMV</t>
  </si>
  <si>
    <t>Q1N5</t>
  </si>
  <si>
    <t>SWUSMV INDEX</t>
  </si>
  <si>
    <t>.SWUSMV</t>
  </si>
  <si>
    <t>https://stoxx.com/index/swusmv/</t>
  </si>
  <si>
    <t>CH1213349413</t>
  </si>
  <si>
    <t>STOXX US Mid and Small Cap</t>
  </si>
  <si>
    <t>SWUSMSP</t>
  </si>
  <si>
    <t>Q5GA</t>
  </si>
  <si>
    <t>.SWUSMSP</t>
  </si>
  <si>
    <t>https://stoxx.com/index/swusmsp/</t>
  </si>
  <si>
    <t>/STOXX/SWUSMSGV</t>
  </si>
  <si>
    <t>CH1213349397</t>
  </si>
  <si>
    <t>SWUSMSR</t>
  </si>
  <si>
    <t>Q5F8</t>
  </si>
  <si>
    <t>.SWUSMSR</t>
  </si>
  <si>
    <t>https://stoxx.com/index/swusmsr/</t>
  </si>
  <si>
    <t>CH1213349405</t>
  </si>
  <si>
    <t>SWUSMSGR</t>
  </si>
  <si>
    <t>Q5F9</t>
  </si>
  <si>
    <t>.SWUSMSGR</t>
  </si>
  <si>
    <t>https://stoxx.com/index/swusmsgr/</t>
  </si>
  <si>
    <t>CH1213349363</t>
  </si>
  <si>
    <t>SWUSMSV</t>
  </si>
  <si>
    <t>Q5F5</t>
  </si>
  <si>
    <t>.SWUSMSV</t>
  </si>
  <si>
    <t>https://stoxx.com/index/swusmsv/</t>
  </si>
  <si>
    <t>CH1213349371</t>
  </si>
  <si>
    <t>SWUSMSGV</t>
  </si>
  <si>
    <t>Q5F6</t>
  </si>
  <si>
    <t>.SWUSMSGV</t>
  </si>
  <si>
    <t>https://stoxx.com/index/swusmsgv/</t>
  </si>
  <si>
    <t>CH1213349389</t>
  </si>
  <si>
    <t>SWUSMSL</t>
  </si>
  <si>
    <t>Q5F7</t>
  </si>
  <si>
    <t>.SWUSMSL</t>
  </si>
  <si>
    <t>https://stoxx.com/index/swusmsl/</t>
  </si>
  <si>
    <t>CH1213351708</t>
  </si>
  <si>
    <t>STOXX US Real Estate</t>
  </si>
  <si>
    <t>SWUS35P</t>
  </si>
  <si>
    <t>Q2C2</t>
  </si>
  <si>
    <t>.SWUS35P</t>
  </si>
  <si>
    <t>https://stoxx.com/index/swus35p/</t>
  </si>
  <si>
    <t>/STOXX/SWUS35GV</t>
  </si>
  <si>
    <t>CH1213351682</t>
  </si>
  <si>
    <t>SWUS35R</t>
  </si>
  <si>
    <t>Q31C</t>
  </si>
  <si>
    <t>.SWUS35R</t>
  </si>
  <si>
    <t>https://stoxx.com/index/swus35r/</t>
  </si>
  <si>
    <t>CH1213351690</t>
  </si>
  <si>
    <t>SWUS35GR</t>
  </si>
  <si>
    <t>Q2C1</t>
  </si>
  <si>
    <t>.SWUS35GR</t>
  </si>
  <si>
    <t>https://stoxx.com/index/swus35gr/</t>
  </si>
  <si>
    <t>CH1213351666</t>
  </si>
  <si>
    <t>SWUS35GV</t>
  </si>
  <si>
    <t>Q2CY</t>
  </si>
  <si>
    <t>.SWUS35GV</t>
  </si>
  <si>
    <t>https://stoxx.com/index/swus35gv/</t>
  </si>
  <si>
    <t>CH1213351658</t>
  </si>
  <si>
    <t>SWUS35V</t>
  </si>
  <si>
    <t>Q2CX</t>
  </si>
  <si>
    <t>.SWUS35V</t>
  </si>
  <si>
    <t>https://stoxx.com/index/swus35v/</t>
  </si>
  <si>
    <t>CH1213351674</t>
  </si>
  <si>
    <t>SWUS35L</t>
  </si>
  <si>
    <t>Q2CZ</t>
  </si>
  <si>
    <t>.SWUS35L</t>
  </si>
  <si>
    <t>https://stoxx.com/index/swus35l/</t>
  </si>
  <si>
    <t>CH1213351450</t>
  </si>
  <si>
    <t>STOXX US Technology</t>
  </si>
  <si>
    <t>SWUS10P</t>
  </si>
  <si>
    <t>SWUS10GR</t>
  </si>
  <si>
    <t>Q5MI</t>
  </si>
  <si>
    <t>.SWUS10GR</t>
  </si>
  <si>
    <t>https://stoxx.com/index/swus10gr/</t>
  </si>
  <si>
    <t>/STOXX/SWUS10GV</t>
  </si>
  <si>
    <t>CH1213351468</t>
  </si>
  <si>
    <t>Q5MJ</t>
  </si>
  <si>
    <t>.SWUS10P</t>
  </si>
  <si>
    <t>https://stoxx.com/index/swus10p/</t>
  </si>
  <si>
    <t>CH1213351443</t>
  </si>
  <si>
    <t>SWUS10R</t>
  </si>
  <si>
    <t>Q5MH</t>
  </si>
  <si>
    <t>.SWUS10R</t>
  </si>
  <si>
    <t>https://stoxx.com/index/swus10r/</t>
  </si>
  <si>
    <t>CH1213351419</t>
  </si>
  <si>
    <t>SWUS10V</t>
  </si>
  <si>
    <t>Q5ME</t>
  </si>
  <si>
    <t>.SWUS10V</t>
  </si>
  <si>
    <t>https://stoxx.com/index/swus10v/</t>
  </si>
  <si>
    <t>CH1213351435</t>
  </si>
  <si>
    <t>SWUS10L</t>
  </si>
  <si>
    <t>Q5MG</t>
  </si>
  <si>
    <t>.SWUS10L</t>
  </si>
  <si>
    <t>https://stoxx.com/index/swus10l/</t>
  </si>
  <si>
    <t>CH1213351427</t>
  </si>
  <si>
    <t>SWUS10GV</t>
  </si>
  <si>
    <t>Q5MF</t>
  </si>
  <si>
    <t>.SWUS10GV</t>
  </si>
  <si>
    <t>https://stoxx.com/index/swus10gv/</t>
  </si>
  <si>
    <t>CH1213351518</t>
  </si>
  <si>
    <t>STOXX US Telecommunications</t>
  </si>
  <si>
    <t>SWUS15P</t>
  </si>
  <si>
    <t>SWUS15GR</t>
  </si>
  <si>
    <t>Q5MP</t>
  </si>
  <si>
    <t>.SWUS15GR</t>
  </si>
  <si>
    <t>https://stoxx.com/index/swus15gr/</t>
  </si>
  <si>
    <t>/STOXX/SWUS15GV</t>
  </si>
  <si>
    <t>CH1213351500</t>
  </si>
  <si>
    <t>SWUS15R</t>
  </si>
  <si>
    <t>Q5MN</t>
  </si>
  <si>
    <t>.SWUS15R</t>
  </si>
  <si>
    <t>https://stoxx.com/index/swus15r/</t>
  </si>
  <si>
    <t>CH1213351526</t>
  </si>
  <si>
    <t>Q5MQ</t>
  </si>
  <si>
    <t>.SWUS15P</t>
  </si>
  <si>
    <t>https://stoxx.com/index/swus15p/</t>
  </si>
  <si>
    <t>CH1213351476</t>
  </si>
  <si>
    <t>SWUS15V</t>
  </si>
  <si>
    <t>Q5MK</t>
  </si>
  <si>
    <t>.SWUS15V</t>
  </si>
  <si>
    <t>https://stoxx.com/index/swus15v/</t>
  </si>
  <si>
    <t>CH1213351484</t>
  </si>
  <si>
    <t>SWUS15GV</t>
  </si>
  <si>
    <t>Q5ML</t>
  </si>
  <si>
    <t>.SWUS15GV</t>
  </si>
  <si>
    <t>https://stoxx.com/index/swus15gv/</t>
  </si>
  <si>
    <t>CH1213351492</t>
  </si>
  <si>
    <t>SWUS15L</t>
  </si>
  <si>
    <t>Q5MM</t>
  </si>
  <si>
    <t>.SWUS15L</t>
  </si>
  <si>
    <t>https://stoxx.com/index/swus15l/</t>
  </si>
  <si>
    <t>CH1213352060</t>
  </si>
  <si>
    <t>STOXX US Utilities</t>
  </si>
  <si>
    <t>SWUS65P</t>
  </si>
  <si>
    <t>Q5NR</t>
  </si>
  <si>
    <t>.SWUS65P</t>
  </si>
  <si>
    <t>https://stoxx.com/index/swus65p/</t>
  </si>
  <si>
    <t>/STOXX/SWUS65GV</t>
  </si>
  <si>
    <t>CH1213352045</t>
  </si>
  <si>
    <t>SWUS65R</t>
  </si>
  <si>
    <t>Q5NP</t>
  </si>
  <si>
    <t>.SWUS65R</t>
  </si>
  <si>
    <t>https://stoxx.com/index/swus65r/</t>
  </si>
  <si>
    <t>CH1213352052</t>
  </si>
  <si>
    <t>SWUS65GR</t>
  </si>
  <si>
    <t>Q5NQ</t>
  </si>
  <si>
    <t>.SWUS65GR</t>
  </si>
  <si>
    <t>https://stoxx.com/index/swus65gr/</t>
  </si>
  <si>
    <t>CH1213352037</t>
  </si>
  <si>
    <t>SWUS65L</t>
  </si>
  <si>
    <t>Q5NN</t>
  </si>
  <si>
    <t>.SWUS65L</t>
  </si>
  <si>
    <t>https://stoxx.com/index/swus65l/</t>
  </si>
  <si>
    <t>CH1213352011</t>
  </si>
  <si>
    <t>SWUS65V</t>
  </si>
  <si>
    <t>Q5NL</t>
  </si>
  <si>
    <t>.SWUS65V</t>
  </si>
  <si>
    <t>https://stoxx.com/index/swus65v/</t>
  </si>
  <si>
    <t>CH1213352029</t>
  </si>
  <si>
    <t>SWUS65GV</t>
  </si>
  <si>
    <t>Q5NM</t>
  </si>
  <si>
    <t>.SWUS65GV</t>
  </si>
  <si>
    <t>https://stoxx.com/index/swus65gv/</t>
  </si>
  <si>
    <t>CH1213349942</t>
  </si>
  <si>
    <t>STOXX World AC Basic Materials</t>
  </si>
  <si>
    <t>SW55P</t>
  </si>
  <si>
    <t>SW55GR</t>
  </si>
  <si>
    <t>Q5HR</t>
  </si>
  <si>
    <t>.SW55GR</t>
  </si>
  <si>
    <t>https://stoxx.com/index/sw55gr/</t>
  </si>
  <si>
    <t>STOXX World All Country Sector</t>
  </si>
  <si>
    <t>/STOXX/SW55GV</t>
  </si>
  <si>
    <t>CH1213349934</t>
  </si>
  <si>
    <t>SW55R</t>
  </si>
  <si>
    <t>Q5HQ</t>
  </si>
  <si>
    <t>.SW55R</t>
  </si>
  <si>
    <t>https://stoxx.com/index/sw55r/</t>
  </si>
  <si>
    <t>CH1213349959</t>
  </si>
  <si>
    <t>Q5HS</t>
  </si>
  <si>
    <t>.SW55P</t>
  </si>
  <si>
    <t>https://stoxx.com/index/sw55p/</t>
  </si>
  <si>
    <t>CH1213349900</t>
  </si>
  <si>
    <t>SW55V</t>
  </si>
  <si>
    <t>Q5HM</t>
  </si>
  <si>
    <t>.SW55V</t>
  </si>
  <si>
    <t>https://stoxx.com/index/sw55v/</t>
  </si>
  <si>
    <t>CH1213349918</t>
  </si>
  <si>
    <t>SW55GV</t>
  </si>
  <si>
    <t>Q5HN</t>
  </si>
  <si>
    <t>.SW55GV</t>
  </si>
  <si>
    <t>https://stoxx.com/index/sw55gv/</t>
  </si>
  <si>
    <t>CH1213349926</t>
  </si>
  <si>
    <t>SW55L</t>
  </si>
  <si>
    <t>Q5HP</t>
  </si>
  <si>
    <t>.SW55L</t>
  </si>
  <si>
    <t>https://stoxx.com/index/sw55l/</t>
  </si>
  <si>
    <t>CH1213349769</t>
  </si>
  <si>
    <t>STOXX World AC Consumer Discretionary</t>
  </si>
  <si>
    <t>SW40P</t>
  </si>
  <si>
    <t>SW40GR</t>
  </si>
  <si>
    <t>Q5QJ</t>
  </si>
  <si>
    <t>.SW40GR</t>
  </si>
  <si>
    <t>https://stoxx.com/index/sw40gr/</t>
  </si>
  <si>
    <t>/STOXX/SW40GV</t>
  </si>
  <si>
    <t>CH1213349751</t>
  </si>
  <si>
    <t>SW40R</t>
  </si>
  <si>
    <t>Q5G9</t>
  </si>
  <si>
    <t>.SW40R</t>
  </si>
  <si>
    <t>https://stoxx.com/index/sw40r/</t>
  </si>
  <si>
    <t>CH1213349777</t>
  </si>
  <si>
    <t>Q5HA</t>
  </si>
  <si>
    <t>.SW40P</t>
  </si>
  <si>
    <t>https://stoxx.com/index/sw40p/</t>
  </si>
  <si>
    <t>CH1213349736</t>
  </si>
  <si>
    <t>SW40GV</t>
  </si>
  <si>
    <t>Q5G2</t>
  </si>
  <si>
    <t>.SW40GV</t>
  </si>
  <si>
    <t>https://stoxx.com/index/sw40gv/</t>
  </si>
  <si>
    <t>CH1213349728</t>
  </si>
  <si>
    <t>SW40V</t>
  </si>
  <si>
    <t>Q5G3</t>
  </si>
  <si>
    <t>.SW40V</t>
  </si>
  <si>
    <t>https://stoxx.com/index/sw40v/</t>
  </si>
  <si>
    <t>CH1213349744</t>
  </si>
  <si>
    <t>SW40L</t>
  </si>
  <si>
    <t>Q5G8</t>
  </si>
  <si>
    <t>.SW40L</t>
  </si>
  <si>
    <t>https://stoxx.com/index/sw40l/</t>
  </si>
  <si>
    <t>CH1213349827</t>
  </si>
  <si>
    <t>STOXX World AC Consumer Staples</t>
  </si>
  <si>
    <t>SW45P</t>
  </si>
  <si>
    <t>SW45GR</t>
  </si>
  <si>
    <t>Q5HF</t>
  </si>
  <si>
    <t>.SW45GR</t>
  </si>
  <si>
    <t>https://stoxx.com/index/sw45gr/</t>
  </si>
  <si>
    <t>/STOXX/SW45GV</t>
  </si>
  <si>
    <t>CH1213349835</t>
  </si>
  <si>
    <t>Q5HG</t>
  </si>
  <si>
    <t>.SW45P</t>
  </si>
  <si>
    <t>https://stoxx.com/index/sw45p/</t>
  </si>
  <si>
    <t>CH1213349819</t>
  </si>
  <si>
    <t>SW45R</t>
  </si>
  <si>
    <t>Q5HE</t>
  </si>
  <si>
    <t>.SW45R</t>
  </si>
  <si>
    <t>https://stoxx.com/index/sw45r/</t>
  </si>
  <si>
    <t>CH1213349785</t>
  </si>
  <si>
    <t>SW45V</t>
  </si>
  <si>
    <t>Q5HB</t>
  </si>
  <si>
    <t>.SW45V</t>
  </si>
  <si>
    <t>https://stoxx.com/index/sw45v/</t>
  </si>
  <si>
    <t>CH1213349793</t>
  </si>
  <si>
    <t>SW45GV</t>
  </si>
  <si>
    <t>Q5HC</t>
  </si>
  <si>
    <t>.SW45GV</t>
  </si>
  <si>
    <t>https://stoxx.com/index/sw45gv/</t>
  </si>
  <si>
    <t>CH1213349801</t>
  </si>
  <si>
    <t>SW45L</t>
  </si>
  <si>
    <t>Q5HD</t>
  </si>
  <si>
    <t>.SW45L</t>
  </si>
  <si>
    <t>https://stoxx.com/index/sw45l/</t>
  </si>
  <si>
    <t>CH1213350007</t>
  </si>
  <si>
    <t>STOXX World AC Energy</t>
  </si>
  <si>
    <t>SW60P</t>
  </si>
  <si>
    <t>SW60GR</t>
  </si>
  <si>
    <t>Q3DB</t>
  </si>
  <si>
    <t>.SW60GR</t>
  </si>
  <si>
    <t>https://stoxx.com/index/sw60gr/</t>
  </si>
  <si>
    <t>/STOXX/SW60GV</t>
  </si>
  <si>
    <t>CH1213350015</t>
  </si>
  <si>
    <t>Q3DC</t>
  </si>
  <si>
    <t>.SW60P</t>
  </si>
  <si>
    <t>https://stoxx.com/index/sw60p/</t>
  </si>
  <si>
    <t>CH1213349991</t>
  </si>
  <si>
    <t>SW60R</t>
  </si>
  <si>
    <t>Q3DA</t>
  </si>
  <si>
    <t>.SW60R</t>
  </si>
  <si>
    <t>https://stoxx.com/index/sw60r/</t>
  </si>
  <si>
    <t>CH1213349983</t>
  </si>
  <si>
    <t>SW60L</t>
  </si>
  <si>
    <t>Q289</t>
  </si>
  <si>
    <t>.SW60L</t>
  </si>
  <si>
    <t>https://stoxx.com/index/sw60l/</t>
  </si>
  <si>
    <t>CH1213349975</t>
  </si>
  <si>
    <t>SW60GV</t>
  </si>
  <si>
    <t>Q288</t>
  </si>
  <si>
    <t>.SW60GV</t>
  </si>
  <si>
    <t>https://stoxx.com/index/sw60gv/</t>
  </si>
  <si>
    <t>CH1213349967</t>
  </si>
  <si>
    <t>SW60V</t>
  </si>
  <si>
    <t>Q287</t>
  </si>
  <si>
    <t>.SW60V</t>
  </si>
  <si>
    <t>https://stoxx.com/index/sw60v/</t>
  </si>
  <si>
    <t>CH1213349652</t>
  </si>
  <si>
    <t>STOXX World AC Financials</t>
  </si>
  <si>
    <t>SW30P</t>
  </si>
  <si>
    <t>Q5GY</t>
  </si>
  <si>
    <t>.SW30P</t>
  </si>
  <si>
    <t>https://stoxx.com/index/sw30p/</t>
  </si>
  <si>
    <t>/STOXX/SW30GV</t>
  </si>
  <si>
    <t>CH1213349637</t>
  </si>
  <si>
    <t>SW30R</t>
  </si>
  <si>
    <t>Q5GW</t>
  </si>
  <si>
    <t>.SW30R</t>
  </si>
  <si>
    <t>https://stoxx.com/index/sw30r/</t>
  </si>
  <si>
    <t>CH1213349645</t>
  </si>
  <si>
    <t>SW30GR</t>
  </si>
  <si>
    <t>Q5GX</t>
  </si>
  <si>
    <t>.SW30GR</t>
  </si>
  <si>
    <t>https://stoxx.com/index/sw30gr/</t>
  </si>
  <si>
    <t>CH1213349629</t>
  </si>
  <si>
    <t>SW30L</t>
  </si>
  <si>
    <t>Q5GV</t>
  </si>
  <si>
    <t>.SW30L</t>
  </si>
  <si>
    <t>https://stoxx.com/index/sw30l/</t>
  </si>
  <si>
    <t>CH1213349611</t>
  </si>
  <si>
    <t>SW30GV</t>
  </si>
  <si>
    <t>Q5GU</t>
  </si>
  <si>
    <t>.SW30GV</t>
  </si>
  <si>
    <t>https://stoxx.com/index/sw30gv/</t>
  </si>
  <si>
    <t>CH1213349603</t>
  </si>
  <si>
    <t>SW30V</t>
  </si>
  <si>
    <t>Q5GT</t>
  </si>
  <si>
    <t>.SW30V</t>
  </si>
  <si>
    <t>https://stoxx.com/index/sw30v/</t>
  </si>
  <si>
    <t>CH1213349595</t>
  </si>
  <si>
    <t>STOXX World AC Health Care</t>
  </si>
  <si>
    <t>SW20P</t>
  </si>
  <si>
    <t>Q5GS</t>
  </si>
  <si>
    <t>.SW20P</t>
  </si>
  <si>
    <t>https://stoxx.com/index/sw20p/</t>
  </si>
  <si>
    <t>/STOXX/SW20GV</t>
  </si>
  <si>
    <t>CH1213349587</t>
  </si>
  <si>
    <t>SW20GR</t>
  </si>
  <si>
    <t>Q5GR</t>
  </si>
  <si>
    <t>.SW20GR</t>
  </si>
  <si>
    <t>https://stoxx.com/index/sw20gr/</t>
  </si>
  <si>
    <t>CH1213349579</t>
  </si>
  <si>
    <t>SW20R</t>
  </si>
  <si>
    <t>Q5GQ</t>
  </si>
  <si>
    <t>.SW20R</t>
  </si>
  <si>
    <t>https://stoxx.com/index/sw20r/</t>
  </si>
  <si>
    <t>CH1213349546</t>
  </si>
  <si>
    <t>SW20V</t>
  </si>
  <si>
    <t>Q5GC</t>
  </si>
  <si>
    <t>.SW20V</t>
  </si>
  <si>
    <t>https://stoxx.com/index/sw20v/</t>
  </si>
  <si>
    <t>CH1213349561</t>
  </si>
  <si>
    <t>SW20L</t>
  </si>
  <si>
    <t>Q5GP</t>
  </si>
  <si>
    <t>.SW20L</t>
  </si>
  <si>
    <t>https://stoxx.com/index/sw20l/</t>
  </si>
  <si>
    <t>CH1213349553</t>
  </si>
  <si>
    <t>SW20GV</t>
  </si>
  <si>
    <t>Q5GN</t>
  </si>
  <si>
    <t>.SW20GV</t>
  </si>
  <si>
    <t>https://stoxx.com/index/sw20gv/</t>
  </si>
  <si>
    <t>CH1213349884</t>
  </si>
  <si>
    <t>STOXX World AC Industrials</t>
  </si>
  <si>
    <t>SW50P</t>
  </si>
  <si>
    <t>SW50GR</t>
  </si>
  <si>
    <t>Q5HK</t>
  </si>
  <si>
    <t>.SW50GR</t>
  </si>
  <si>
    <t>https://stoxx.com/index/sw50gr/</t>
  </si>
  <si>
    <t>/STOXX/SW50GV</t>
  </si>
  <si>
    <t>CH1213349876</t>
  </si>
  <si>
    <t>SW50R</t>
  </si>
  <si>
    <t>Q5G1</t>
  </si>
  <si>
    <t>.SW50R</t>
  </si>
  <si>
    <t>https://stoxx.com/index/sw50r/</t>
  </si>
  <si>
    <t>CH1213349892</t>
  </si>
  <si>
    <t>Q5HL</t>
  </si>
  <si>
    <t>.SW50P</t>
  </si>
  <si>
    <t>https://stoxx.com/index/sw50p/</t>
  </si>
  <si>
    <t>CH1213349868</t>
  </si>
  <si>
    <t>SW50L</t>
  </si>
  <si>
    <t>Q5HJ</t>
  </si>
  <si>
    <t>.SW50L</t>
  </si>
  <si>
    <t>https://stoxx.com/index/sw50l/</t>
  </si>
  <si>
    <t>CH1213349843</t>
  </si>
  <si>
    <t>SW50V</t>
  </si>
  <si>
    <t>Q5HH</t>
  </si>
  <si>
    <t>.SW50V</t>
  </si>
  <si>
    <t>https://stoxx.com/index/sw50v/</t>
  </si>
  <si>
    <t>CH1213349850</t>
  </si>
  <si>
    <t>SW50GV</t>
  </si>
  <si>
    <t>Q5HI</t>
  </si>
  <si>
    <t>.SW50GV</t>
  </si>
  <si>
    <t>https://stoxx.com/index/sw50gv/</t>
  </si>
  <si>
    <t>CH1213338739</t>
  </si>
  <si>
    <t>STOXX World AC Large Cap</t>
  </si>
  <si>
    <t>SWLCP</t>
  </si>
  <si>
    <t>SWLCGR</t>
  </si>
  <si>
    <t>Q4JL</t>
  </si>
  <si>
    <t>.SWLCGR</t>
  </si>
  <si>
    <t>https://stoxx.com/index/swlcgr/</t>
  </si>
  <si>
    <t>/STOXX/SWLCGV</t>
  </si>
  <si>
    <t>CH1213338747</t>
  </si>
  <si>
    <t>Q4JN</t>
  </si>
  <si>
    <t>.SWLCP</t>
  </si>
  <si>
    <t>https://stoxx.com/index/swlcp/</t>
  </si>
  <si>
    <t>CH1213338721</t>
  </si>
  <si>
    <t>SWLCR</t>
  </si>
  <si>
    <t>Q4JK</t>
  </si>
  <si>
    <t>.SWLCR</t>
  </si>
  <si>
    <t>https://stoxx.com/index/swlcr/</t>
  </si>
  <si>
    <t>CH1213338713</t>
  </si>
  <si>
    <t>SWLCL</t>
  </si>
  <si>
    <t>Q4JJ</t>
  </si>
  <si>
    <t>.SWLCL</t>
  </si>
  <si>
    <t>https://stoxx.com/index/swlcl/</t>
  </si>
  <si>
    <t>CH1213338705</t>
  </si>
  <si>
    <t>SWLCGV</t>
  </si>
  <si>
    <t>Q4JH</t>
  </si>
  <si>
    <t>.SWLCGV</t>
  </si>
  <si>
    <t>https://stoxx.com/index/swlcgv/</t>
  </si>
  <si>
    <t>CH1213338697</t>
  </si>
  <si>
    <t>SWLCV</t>
  </si>
  <si>
    <t>Q4JG</t>
  </si>
  <si>
    <t>.SWLCV</t>
  </si>
  <si>
    <t>https://stoxx.com/index/swlcv/</t>
  </si>
  <si>
    <t>CH1213343135</t>
  </si>
  <si>
    <t>STOXX World AC Mid Cap</t>
  </si>
  <si>
    <t>SWMCP</t>
  </si>
  <si>
    <t>SWMCGR</t>
  </si>
  <si>
    <t>Q4QI</t>
  </si>
  <si>
    <t>.SWMCGR</t>
  </si>
  <si>
    <t>https://stoxx.com/index/swmcgr/</t>
  </si>
  <si>
    <t>/STOXX/SWMCGV</t>
  </si>
  <si>
    <t>CH1213343143</t>
  </si>
  <si>
    <t>Q4P7</t>
  </si>
  <si>
    <t>.SWMCP</t>
  </si>
  <si>
    <t>https://stoxx.com/index/swmcp/</t>
  </si>
  <si>
    <t>CH1213343127</t>
  </si>
  <si>
    <t>SWMCR</t>
  </si>
  <si>
    <t>Q4QH</t>
  </si>
  <si>
    <t>.SWMCR</t>
  </si>
  <si>
    <t>https://stoxx.com/index/swmcr/</t>
  </si>
  <si>
    <t>CH1213343101</t>
  </si>
  <si>
    <t>SWMCGV</t>
  </si>
  <si>
    <t>Q4QF</t>
  </si>
  <si>
    <t>.SWMCGV</t>
  </si>
  <si>
    <t>https://stoxx.com/index/swmcgv/</t>
  </si>
  <si>
    <t>CH1213343119</t>
  </si>
  <si>
    <t>SWMCL</t>
  </si>
  <si>
    <t>Q4QG</t>
  </si>
  <si>
    <t>.SWMCL</t>
  </si>
  <si>
    <t>https://stoxx.com/index/swmcl/</t>
  </si>
  <si>
    <t>CH1213343093</t>
  </si>
  <si>
    <t>SWMCV</t>
  </si>
  <si>
    <t>Q4QE</t>
  </si>
  <si>
    <t>.SWMCV</t>
  </si>
  <si>
    <t>https://stoxx.com/index/swmcv/</t>
  </si>
  <si>
    <t>CH1213349710</t>
  </si>
  <si>
    <t>STOXX World AC Real Estate</t>
  </si>
  <si>
    <t>SW35P</t>
  </si>
  <si>
    <t>Q5G4</t>
  </si>
  <si>
    <t>.SW35P</t>
  </si>
  <si>
    <t>https://stoxx.com/index/sw35p/</t>
  </si>
  <si>
    <t>/STOXX/SW35GV</t>
  </si>
  <si>
    <t>CH1213349694</t>
  </si>
  <si>
    <t>SW35R</t>
  </si>
  <si>
    <t>Q5G6</t>
  </si>
  <si>
    <t>.SW35R</t>
  </si>
  <si>
    <t>https://stoxx.com/index/sw35r/</t>
  </si>
  <si>
    <t>CH1213349702</t>
  </si>
  <si>
    <t>SW35GR</t>
  </si>
  <si>
    <t>Q5G5</t>
  </si>
  <si>
    <t>.SW35GR</t>
  </si>
  <si>
    <t>https://stoxx.com/index/sw35gr/</t>
  </si>
  <si>
    <t>CH1213349660</t>
  </si>
  <si>
    <t>SW35V</t>
  </si>
  <si>
    <t>Q5GZ</t>
  </si>
  <si>
    <t>.SW35V</t>
  </si>
  <si>
    <t>https://stoxx.com/index/sw35v/</t>
  </si>
  <si>
    <t>CH1213349686</t>
  </si>
  <si>
    <t>SW35L</t>
  </si>
  <si>
    <t>Q5G7</t>
  </si>
  <si>
    <t>.SW35L</t>
  </si>
  <si>
    <t>https://stoxx.com/index/sw35l/</t>
  </si>
  <si>
    <t>CH1213349678</t>
  </si>
  <si>
    <t>SW35GV</t>
  </si>
  <si>
    <t>Q5G0</t>
  </si>
  <si>
    <t>.SW35GV</t>
  </si>
  <si>
    <t>https://stoxx.com/index/sw35gv/</t>
  </si>
  <si>
    <t>CH1213347540</t>
  </si>
  <si>
    <t>STOXX World AC Small Cap</t>
  </si>
  <si>
    <t>SWSCP</t>
  </si>
  <si>
    <t>Q5DR</t>
  </si>
  <si>
    <t>.SWSCP</t>
  </si>
  <si>
    <t>https://stoxx.com/index/swscp/</t>
  </si>
  <si>
    <t>/STOXX/SWSCGV</t>
  </si>
  <si>
    <t>CH1213347524</t>
  </si>
  <si>
    <t>SWSCR</t>
  </si>
  <si>
    <t>Q5DP</t>
  </si>
  <si>
    <t>.SWSCR</t>
  </si>
  <si>
    <t>https://stoxx.com/index/swscr/</t>
  </si>
  <si>
    <t>CH1213347532</t>
  </si>
  <si>
    <t>SWSCGR</t>
  </si>
  <si>
    <t>Q5DQ</t>
  </si>
  <si>
    <t>.SWSCGR</t>
  </si>
  <si>
    <t>https://stoxx.com/index/swscgr/</t>
  </si>
  <si>
    <t>CH1213347508</t>
  </si>
  <si>
    <t>SWSCGV</t>
  </si>
  <si>
    <t>Q5DM</t>
  </si>
  <si>
    <t>.SWSCGV</t>
  </si>
  <si>
    <t>https://stoxx.com/index/swscgv/</t>
  </si>
  <si>
    <t>CH1213347490</t>
  </si>
  <si>
    <t>SWSCV</t>
  </si>
  <si>
    <t>Q5DL</t>
  </si>
  <si>
    <t>SWSCV INDEX</t>
  </si>
  <si>
    <t>.SWSCV</t>
  </si>
  <si>
    <t>https://stoxx.com/index/swscv/</t>
  </si>
  <si>
    <t>CH1213347516</t>
  </si>
  <si>
    <t>SWSCL</t>
  </si>
  <si>
    <t>Q5DN</t>
  </si>
  <si>
    <t>.SWSCL</t>
  </si>
  <si>
    <t>https://stoxx.com/index/swscl/</t>
  </si>
  <si>
    <t>CH1213349470</t>
  </si>
  <si>
    <t>STOXX World AC Technology</t>
  </si>
  <si>
    <t>SW10P</t>
  </si>
  <si>
    <t>Q5GH</t>
  </si>
  <si>
    <t>.SW10P</t>
  </si>
  <si>
    <t>https://stoxx.com/index/sw10p/</t>
  </si>
  <si>
    <t>/STOXX/SW10GV</t>
  </si>
  <si>
    <t>CH1213349454</t>
  </si>
  <si>
    <t>SW10R</t>
  </si>
  <si>
    <t>Q5GF</t>
  </si>
  <si>
    <t>.SW10R</t>
  </si>
  <si>
    <t>https://stoxx.com/index/sw10r/</t>
  </si>
  <si>
    <t>CH1213349462</t>
  </si>
  <si>
    <t>SW10GR</t>
  </si>
  <si>
    <t>Q5GG</t>
  </si>
  <si>
    <t>.SW10GR</t>
  </si>
  <si>
    <t>https://stoxx.com/index/sw10gr/</t>
  </si>
  <si>
    <t>CH1213349439</t>
  </si>
  <si>
    <t>SW10GV</t>
  </si>
  <si>
    <t>Q5GD</t>
  </si>
  <si>
    <t>.SW10GV</t>
  </si>
  <si>
    <t>https://stoxx.com/index/sw10gv/</t>
  </si>
  <si>
    <t>CH1213349447</t>
  </si>
  <si>
    <t>SW10L</t>
  </si>
  <si>
    <t>Q5GE</t>
  </si>
  <si>
    <t>.SW10L</t>
  </si>
  <si>
    <t>https://stoxx.com/index/sw10l/</t>
  </si>
  <si>
    <t>CH1213349421</t>
  </si>
  <si>
    <t>SW10V</t>
  </si>
  <si>
    <t>Q5GB</t>
  </si>
  <si>
    <t>.SW10V</t>
  </si>
  <si>
    <t>https://stoxx.com/index/sw10v/</t>
  </si>
  <si>
    <t>CH1213349512</t>
  </si>
  <si>
    <t>STOXX World AC Telecommunications</t>
  </si>
  <si>
    <t>SW15P</t>
  </si>
  <si>
    <t>SW15R</t>
  </si>
  <si>
    <t>Q5QI</t>
  </si>
  <si>
    <t>.SW15R</t>
  </si>
  <si>
    <t>https://stoxx.com/index/sw15r/</t>
  </si>
  <si>
    <t>/STOXX/SW15GV</t>
  </si>
  <si>
    <t>CH1213349538</t>
  </si>
  <si>
    <t>Q5GM</t>
  </si>
  <si>
    <t>.SW15P</t>
  </si>
  <si>
    <t>https://stoxx.com/index/sw15p/</t>
  </si>
  <si>
    <t>CH1213349520</t>
  </si>
  <si>
    <t>SW15GR</t>
  </si>
  <si>
    <t>Q5GL</t>
  </si>
  <si>
    <t>.SW15GR</t>
  </si>
  <si>
    <t>https://stoxx.com/index/sw15gr/</t>
  </si>
  <si>
    <t>CH1213349496</t>
  </si>
  <si>
    <t>SW15GV</t>
  </si>
  <si>
    <t>Q5GJ</t>
  </si>
  <si>
    <t>.SW15GV</t>
  </si>
  <si>
    <t>https://stoxx.com/index/sw15gv/</t>
  </si>
  <si>
    <t>CH1213349504</t>
  </si>
  <si>
    <t>SW15L</t>
  </si>
  <si>
    <t>Q5GK</t>
  </si>
  <si>
    <t>.SW15L</t>
  </si>
  <si>
    <t>https://stoxx.com/index/sw15l/</t>
  </si>
  <si>
    <t>CH1213349488</t>
  </si>
  <si>
    <t>SW15V</t>
  </si>
  <si>
    <t>Q5GI</t>
  </si>
  <si>
    <t>.SW15V</t>
  </si>
  <si>
    <t>https://stoxx.com/index/sw15v/</t>
  </si>
  <si>
    <t>CH1213350072</t>
  </si>
  <si>
    <t>STOXX World AC Utilities</t>
  </si>
  <si>
    <t>SW65P</t>
  </si>
  <si>
    <t>Q5HY</t>
  </si>
  <si>
    <t>.SW65P</t>
  </si>
  <si>
    <t>https://stoxx.com/index/sw65p/</t>
  </si>
  <si>
    <t>/STOXX/SW65GV</t>
  </si>
  <si>
    <t>CH1213350056</t>
  </si>
  <si>
    <t>SW65R</t>
  </si>
  <si>
    <t>Q5HW</t>
  </si>
  <si>
    <t>.SW65R</t>
  </si>
  <si>
    <t>https://stoxx.com/index/sw65r/</t>
  </si>
  <si>
    <t>CH1213350064</t>
  </si>
  <si>
    <t>SW65GR</t>
  </si>
  <si>
    <t>Q5HX</t>
  </si>
  <si>
    <t>.SW65GR</t>
  </si>
  <si>
    <t>https://stoxx.com/index/sw65gr/</t>
  </si>
  <si>
    <t>CH1213350023</t>
  </si>
  <si>
    <t>SW65V</t>
  </si>
  <si>
    <t>Q5HT</t>
  </si>
  <si>
    <t>.SW65V</t>
  </si>
  <si>
    <t>https://stoxx.com/index/sw65v/</t>
  </si>
  <si>
    <t>CH1213350031</t>
  </si>
  <si>
    <t>SW65GV</t>
  </si>
  <si>
    <t>Q5HU</t>
  </si>
  <si>
    <t>.SW65GV</t>
  </si>
  <si>
    <t>https://stoxx.com/index/sw65gv/</t>
  </si>
  <si>
    <t>CH1213350049</t>
  </si>
  <si>
    <t>SW65L</t>
  </si>
  <si>
    <t>Q5HV</t>
  </si>
  <si>
    <t>.SW65L</t>
  </si>
  <si>
    <t>https://stoxx.com/index/sw65l/</t>
  </si>
  <si>
    <t>CH1213334514</t>
  </si>
  <si>
    <t>STOXX World AC ex Australia</t>
  </si>
  <si>
    <t>SWXAUP</t>
  </si>
  <si>
    <t>SWXAUGR</t>
  </si>
  <si>
    <t>Q39J</t>
  </si>
  <si>
    <t>.SWXAUGR</t>
  </si>
  <si>
    <t>https://stoxx.com/index/swxaugr/</t>
  </si>
  <si>
    <t>/STOXX/SWXAUGV</t>
  </si>
  <si>
    <t>CH1213334506</t>
  </si>
  <si>
    <t>SWXAUR</t>
  </si>
  <si>
    <t>Q39I</t>
  </si>
  <si>
    <t>.SWXAUR</t>
  </si>
  <si>
    <t>https://stoxx.com/index/swxaur/</t>
  </si>
  <si>
    <t>CH1213334522</t>
  </si>
  <si>
    <t>Q39K</t>
  </si>
  <si>
    <t>.SWXAUP</t>
  </si>
  <si>
    <t>https://stoxx.com/index/swxaup/</t>
  </si>
  <si>
    <t>CH1213334498</t>
  </si>
  <si>
    <t>SWXAUL</t>
  </si>
  <si>
    <t>Q39H</t>
  </si>
  <si>
    <t>.SWXAUL</t>
  </si>
  <si>
    <t>https://stoxx.com/index/swxaul/</t>
  </si>
  <si>
    <t>CH1213334480</t>
  </si>
  <si>
    <t>SWXAUGV</t>
  </si>
  <si>
    <t>Q39G</t>
  </si>
  <si>
    <t>.SWXAUGV</t>
  </si>
  <si>
    <t>https://stoxx.com/index/swxaugv/</t>
  </si>
  <si>
    <t>CH1213334472</t>
  </si>
  <si>
    <t>SWXAUV</t>
  </si>
  <si>
    <t>Q39F</t>
  </si>
  <si>
    <t>SWXAUV INDEX</t>
  </si>
  <si>
    <t>.SWXAUV</t>
  </si>
  <si>
    <t>https://stoxx.com/index/swxauv/</t>
  </si>
  <si>
    <t>CH1169661894</t>
  </si>
  <si>
    <t>STOXX World AC ex Australia All Cap</t>
  </si>
  <si>
    <t>SWXAUAP</t>
  </si>
  <si>
    <t>SWXAUAR</t>
  </si>
  <si>
    <t>Q3TR</t>
  </si>
  <si>
    <t>.SWXAUAR</t>
  </si>
  <si>
    <t>https://stoxx.com/index/swxauar/</t>
  </si>
  <si>
    <t>/STOXX/SWXAUAGV</t>
  </si>
  <si>
    <t>CH1169661910</t>
  </si>
  <si>
    <t>Q3TS</t>
  </si>
  <si>
    <t>.SWXAUAP</t>
  </si>
  <si>
    <t>https://stoxx.com/index/swxauap/</t>
  </si>
  <si>
    <t>CH1169661902</t>
  </si>
  <si>
    <t>SWXAUAGR</t>
  </si>
  <si>
    <t>Q5P3</t>
  </si>
  <si>
    <t>.SWXAUAGR</t>
  </si>
  <si>
    <t>https://stoxx.com/index/swxauagr/</t>
  </si>
  <si>
    <t>CH1169661878</t>
  </si>
  <si>
    <t>SWXAUAGV</t>
  </si>
  <si>
    <t>Q3TP</t>
  </si>
  <si>
    <t>.SWXAUAGV</t>
  </si>
  <si>
    <t>https://stoxx.com/index/swxauagv/</t>
  </si>
  <si>
    <t>CH1169661860</t>
  </si>
  <si>
    <t>SWXAUAV</t>
  </si>
  <si>
    <t>Q3TN</t>
  </si>
  <si>
    <t>.SWXAUAV</t>
  </si>
  <si>
    <t>https://stoxx.com/index/swxauav/</t>
  </si>
  <si>
    <t>CH1169661886</t>
  </si>
  <si>
    <t>SWXAUAL</t>
  </si>
  <si>
    <t>Q3TQ</t>
  </si>
  <si>
    <t>.SWXAUAL</t>
  </si>
  <si>
    <t>https://stoxx.com/index/swxaual/</t>
  </si>
  <si>
    <t>CH1213338788</t>
  </si>
  <si>
    <t>STOXX World AC ex Australia Large Cap</t>
  </si>
  <si>
    <t>SWXAULP</t>
  </si>
  <si>
    <t>SWXAULR</t>
  </si>
  <si>
    <t>Q4JU</t>
  </si>
  <si>
    <t>.SWXAULR</t>
  </si>
  <si>
    <t>https://stoxx.com/index/swxaulr/</t>
  </si>
  <si>
    <t>/STOXX/SWXAULGV</t>
  </si>
  <si>
    <t>CH1213338796</t>
  </si>
  <si>
    <t>SWXAULGR</t>
  </si>
  <si>
    <t>Q4JV</t>
  </si>
  <si>
    <t>.SWXAULGR</t>
  </si>
  <si>
    <t>https://stoxx.com/index/swxaulgr/</t>
  </si>
  <si>
    <t>CH1213338804</t>
  </si>
  <si>
    <t>Q4JW</t>
  </si>
  <si>
    <t>.SWXAULP</t>
  </si>
  <si>
    <t>https://stoxx.com/index/swxaulp/</t>
  </si>
  <si>
    <t>CH1213338754</t>
  </si>
  <si>
    <t>SWXAULV</t>
  </si>
  <si>
    <t>Q4JM</t>
  </si>
  <si>
    <t>.SWXAULV</t>
  </si>
  <si>
    <t>https://stoxx.com/index/swxaulv/</t>
  </si>
  <si>
    <t>CH1213338770</t>
  </si>
  <si>
    <t>SWXAULL</t>
  </si>
  <si>
    <t>Q4JT</t>
  </si>
  <si>
    <t>.SWXAULL</t>
  </si>
  <si>
    <t>https://stoxx.com/index/swxaull/</t>
  </si>
  <si>
    <t>CH1213338762</t>
  </si>
  <si>
    <t>SWXAULGV</t>
  </si>
  <si>
    <t>Q4JS</t>
  </si>
  <si>
    <t>.SWXAULGV</t>
  </si>
  <si>
    <t>https://stoxx.com/index/swxaulgv/</t>
  </si>
  <si>
    <t>CH1213343184</t>
  </si>
  <si>
    <t>STOXX World AC ex Australia Mid Cap</t>
  </si>
  <si>
    <t>SWXAUMP</t>
  </si>
  <si>
    <t>SWXAUMR</t>
  </si>
  <si>
    <t>Q4QM</t>
  </si>
  <si>
    <t>.SWXAUMR</t>
  </si>
  <si>
    <t>https://stoxx.com/index/swxaumr/</t>
  </si>
  <si>
    <t>/STOXX/SWXAUMGV</t>
  </si>
  <si>
    <t>CH1213343192</t>
  </si>
  <si>
    <t>SWXAUMGR</t>
  </si>
  <si>
    <t>Q4QN</t>
  </si>
  <si>
    <t>.SWXAUMGR</t>
  </si>
  <si>
    <t>https://stoxx.com/index/swxaumgr/</t>
  </si>
  <si>
    <t>CH1213343200</t>
  </si>
  <si>
    <t>Q4QP</t>
  </si>
  <si>
    <t>.SWXAUMP</t>
  </si>
  <si>
    <t>https://stoxx.com/index/swxaump/</t>
  </si>
  <si>
    <t>CH1213343168</t>
  </si>
  <si>
    <t>SWXAUMGV</t>
  </si>
  <si>
    <t>Q4QK</t>
  </si>
  <si>
    <t>.SWXAUMGV</t>
  </si>
  <si>
    <t>https://stoxx.com/index/swxaumgv/</t>
  </si>
  <si>
    <t>CH1213343176</t>
  </si>
  <si>
    <t>SWXAUML</t>
  </si>
  <si>
    <t>Q4QL</t>
  </si>
  <si>
    <t>.SWXAUML</t>
  </si>
  <si>
    <t>https://stoxx.com/index/swxauml/</t>
  </si>
  <si>
    <t>CH1213343150</t>
  </si>
  <si>
    <t>SWXAUMV</t>
  </si>
  <si>
    <t>Q4QJ</t>
  </si>
  <si>
    <t>.SWXAUMV</t>
  </si>
  <si>
    <t>https://stoxx.com/index/swxaumv/</t>
  </si>
  <si>
    <t>CH1213347599</t>
  </si>
  <si>
    <t>STOXX World AC ex Australia Small Cap</t>
  </si>
  <si>
    <t>SWXAUSP</t>
  </si>
  <si>
    <t>SWXAUSGR</t>
  </si>
  <si>
    <t>Q5DV</t>
  </si>
  <si>
    <t>.SWXAUSGR</t>
  </si>
  <si>
    <t>https://stoxx.com/index/swxausgr/</t>
  </si>
  <si>
    <t>/STOXX/SWXAUSGV</t>
  </si>
  <si>
    <t>CH1213347607</t>
  </si>
  <si>
    <t>Q5DW</t>
  </si>
  <si>
    <t>.SWXAUSP</t>
  </si>
  <si>
    <t>https://stoxx.com/index/swxausp/</t>
  </si>
  <si>
    <t>CH1213347581</t>
  </si>
  <si>
    <t>SWXAUSR</t>
  </si>
  <si>
    <t>Q5DU</t>
  </si>
  <si>
    <t>.SWXAUSR</t>
  </si>
  <si>
    <t>https://stoxx.com/index/swxausr/</t>
  </si>
  <si>
    <t>CH1213347573</t>
  </si>
  <si>
    <t>SWXAUSL</t>
  </si>
  <si>
    <t>Q5DT</t>
  </si>
  <si>
    <t>.SWXAUSL</t>
  </si>
  <si>
    <t>https://stoxx.com/index/swxausl/</t>
  </si>
  <si>
    <t>CH1213347565</t>
  </si>
  <si>
    <t>SWXAUSGV</t>
  </si>
  <si>
    <t>Q5DS</t>
  </si>
  <si>
    <t>.SWXAUSGV</t>
  </si>
  <si>
    <t>https://stoxx.com/index/swxausgv/</t>
  </si>
  <si>
    <t>CH1213347557</t>
  </si>
  <si>
    <t>SWXAUSV</t>
  </si>
  <si>
    <t>Q5DF</t>
  </si>
  <si>
    <t>SWXAUSV INDEX</t>
  </si>
  <si>
    <t>.SWXAUSV</t>
  </si>
  <si>
    <t>https://stoxx.com/index/swxausv/</t>
  </si>
  <si>
    <t>CH1213334621</t>
  </si>
  <si>
    <t>STOXX World AC ex Japan</t>
  </si>
  <si>
    <t>SWXJPP</t>
  </si>
  <si>
    <t>SWXJPR</t>
  </si>
  <si>
    <t>Q39V</t>
  </si>
  <si>
    <t>.SWXJPR</t>
  </si>
  <si>
    <t>https://stoxx.com/index/swxjpr/</t>
  </si>
  <si>
    <t>/STOXX/SWXJPGV</t>
  </si>
  <si>
    <t>CH1213334639</t>
  </si>
  <si>
    <t>SWXJPGR</t>
  </si>
  <si>
    <t>Q39W</t>
  </si>
  <si>
    <t>.SWXJPGR</t>
  </si>
  <si>
    <t>https://stoxx.com/index/swxjpgr/</t>
  </si>
  <si>
    <t>CH1213334647</t>
  </si>
  <si>
    <t>Q39X</t>
  </si>
  <si>
    <t>.SWXJPP</t>
  </si>
  <si>
    <t>https://stoxx.com/index/swxjpp/</t>
  </si>
  <si>
    <t>CH1213334597</t>
  </si>
  <si>
    <t>SWXJPV</t>
  </si>
  <si>
    <t>Q39S</t>
  </si>
  <si>
    <t>SWXJPV INDEX</t>
  </si>
  <si>
    <t>.SWXJPV</t>
  </si>
  <si>
    <t>https://stoxx.com/index/swxjpv/</t>
  </si>
  <si>
    <t>CH1213334613</t>
  </si>
  <si>
    <t>SWXJPL</t>
  </si>
  <si>
    <t>Q39U</t>
  </si>
  <si>
    <t>.SWXJPL</t>
  </si>
  <si>
    <t>https://stoxx.com/index/swxjpl/</t>
  </si>
  <si>
    <t>CH1213334605</t>
  </si>
  <si>
    <t>SWXJPGV</t>
  </si>
  <si>
    <t>Q39T</t>
  </si>
  <si>
    <t>.SWXJPGV</t>
  </si>
  <si>
    <t>https://stoxx.com/index/swxjpgv/</t>
  </si>
  <si>
    <t>CH1169662025</t>
  </si>
  <si>
    <t>STOXX World AC ex Japan All Cap</t>
  </si>
  <si>
    <t>SWXJPAP</t>
  </si>
  <si>
    <t>SWXJPAGR</t>
  </si>
  <si>
    <t>Q3T3</t>
  </si>
  <si>
    <t>.SWXJPAGR</t>
  </si>
  <si>
    <t>https://stoxx.com/index/swxjpagr/</t>
  </si>
  <si>
    <t>/STOXX/SWXJPAGV</t>
  </si>
  <si>
    <t>CH1169662033</t>
  </si>
  <si>
    <t>Q3T4</t>
  </si>
  <si>
    <t>.SWXJPAP</t>
  </si>
  <si>
    <t>https://stoxx.com/index/swxjpap/</t>
  </si>
  <si>
    <t>CH1169662017</t>
  </si>
  <si>
    <t>SWXJPAR</t>
  </si>
  <si>
    <t>Q3T2</t>
  </si>
  <si>
    <t>.SWXJPAR</t>
  </si>
  <si>
    <t>https://stoxx.com/index/swxjpar/</t>
  </si>
  <si>
    <t>CH1169661985</t>
  </si>
  <si>
    <t>SWXJPAV</t>
  </si>
  <si>
    <t>Q3TZ</t>
  </si>
  <si>
    <t>.SWXJPAV</t>
  </si>
  <si>
    <t>https://stoxx.com/index/swxjpav/</t>
  </si>
  <si>
    <t>CH1169662009</t>
  </si>
  <si>
    <t>SWXJPAL</t>
  </si>
  <si>
    <t>Q3T1</t>
  </si>
  <si>
    <t>.SWXJPAL</t>
  </si>
  <si>
    <t>https://stoxx.com/index/swxjpal/</t>
  </si>
  <si>
    <t>CH1169661993</t>
  </si>
  <si>
    <t>SWXJPAGV</t>
  </si>
  <si>
    <t>Q3T0</t>
  </si>
  <si>
    <t>.SWXJPAGV</t>
  </si>
  <si>
    <t>https://stoxx.com/index/swxjpagv/</t>
  </si>
  <si>
    <t>CH1213338929</t>
  </si>
  <si>
    <t>STOXX World AC ex Japan Large Cap</t>
  </si>
  <si>
    <t>SWXJPLP</t>
  </si>
  <si>
    <t>Q4J0</t>
  </si>
  <si>
    <t>.SWXJPLP</t>
  </si>
  <si>
    <t>https://stoxx.com/index/swxjplp/</t>
  </si>
  <si>
    <t>/STOXX/SWXJPLGV</t>
  </si>
  <si>
    <t>CH1213338903</t>
  </si>
  <si>
    <t>SWXJPLR</t>
  </si>
  <si>
    <t>Q4J2</t>
  </si>
  <si>
    <t>.SWXJPLR</t>
  </si>
  <si>
    <t>https://stoxx.com/index/swxjplr/</t>
  </si>
  <si>
    <t>CH1213338911</t>
  </si>
  <si>
    <t>SWXJPLGR</t>
  </si>
  <si>
    <t>Q4J1</t>
  </si>
  <si>
    <t>.SWXJPLGR</t>
  </si>
  <si>
    <t>https://stoxx.com/index/swxjplgr/</t>
  </si>
  <si>
    <t>CH1213338879</t>
  </si>
  <si>
    <t>SWXJPLV</t>
  </si>
  <si>
    <t>Q4JQ</t>
  </si>
  <si>
    <t>.SWXJPLV</t>
  </si>
  <si>
    <t>https://stoxx.com/index/swxjplv/</t>
  </si>
  <si>
    <t>CH1213338895</t>
  </si>
  <si>
    <t>SWXJPLL</t>
  </si>
  <si>
    <t>Q4J3</t>
  </si>
  <si>
    <t>.SWXJPLL</t>
  </si>
  <si>
    <t>https://stoxx.com/index/swxjpll/</t>
  </si>
  <si>
    <t>CH1213338887</t>
  </si>
  <si>
    <t>SWXJPLGV</t>
  </si>
  <si>
    <t>Q4J4</t>
  </si>
  <si>
    <t>.SWXJPLGV</t>
  </si>
  <si>
    <t>https://stoxx.com/index/swxjplgv/</t>
  </si>
  <si>
    <t>CH1213343317</t>
  </si>
  <si>
    <t>STOXX World AC ex Japan Mid Cap</t>
  </si>
  <si>
    <t>SWXJPMP</t>
  </si>
  <si>
    <t>SWXJPMGR</t>
  </si>
  <si>
    <t>Q4Q0</t>
  </si>
  <si>
    <t>.SWXJPMGR</t>
  </si>
  <si>
    <t>https://stoxx.com/index/swxjpmgr/</t>
  </si>
  <si>
    <t>/STOXX/SWXJPMGV</t>
  </si>
  <si>
    <t>CH1213343325</t>
  </si>
  <si>
    <t>Q4Q1</t>
  </si>
  <si>
    <t>.SWXJPMP</t>
  </si>
  <si>
    <t>https://stoxx.com/index/swxjpmp/</t>
  </si>
  <si>
    <t>CH1213343309</t>
  </si>
  <si>
    <t>SWXJPMR</t>
  </si>
  <si>
    <t>Q4QZ</t>
  </si>
  <si>
    <t>.SWXJPMR</t>
  </si>
  <si>
    <t>https://stoxx.com/index/swxjpmr/</t>
  </si>
  <si>
    <t>CH1213343291</t>
  </si>
  <si>
    <t>SWXJPML</t>
  </si>
  <si>
    <t>Q4QY</t>
  </si>
  <si>
    <t>.SWXJPML</t>
  </si>
  <si>
    <t>https://stoxx.com/index/swxjpml/</t>
  </si>
  <si>
    <t>CH1213343275</t>
  </si>
  <si>
    <t>SWXJPMV</t>
  </si>
  <si>
    <t>Q4QW</t>
  </si>
  <si>
    <t>.SWXJPMV</t>
  </si>
  <si>
    <t>https://stoxx.com/index/swxjpmv/</t>
  </si>
  <si>
    <t>CH1213343283</t>
  </si>
  <si>
    <t>SWXJPMGV</t>
  </si>
  <si>
    <t>Q4QX</t>
  </si>
  <si>
    <t>.SWXJPMGV</t>
  </si>
  <si>
    <t>https://stoxx.com/index/swxjpmgv/</t>
  </si>
  <si>
    <t>CH1213347722</t>
  </si>
  <si>
    <t>STOXX World AC ex Japan Small Cap</t>
  </si>
  <si>
    <t>SWXJPSP</t>
  </si>
  <si>
    <t>Q5D8</t>
  </si>
  <si>
    <t>.SWXJPSP</t>
  </si>
  <si>
    <t>https://stoxx.com/index/swxjpsp/</t>
  </si>
  <si>
    <t>/STOXX/SWXJPSGV</t>
  </si>
  <si>
    <t>CH1213347706</t>
  </si>
  <si>
    <t>SWXJPSR</t>
  </si>
  <si>
    <t>Q5D6</t>
  </si>
  <si>
    <t>.SWXJPSR</t>
  </si>
  <si>
    <t>https://stoxx.com/index/swxjpsr/</t>
  </si>
  <si>
    <t>CH1213347714</t>
  </si>
  <si>
    <t>SWXJPSGR</t>
  </si>
  <si>
    <t>Q5D7</t>
  </si>
  <si>
    <t>.SWXJPSGR</t>
  </si>
  <si>
    <t>https://stoxx.com/index/swxjpsgr/</t>
  </si>
  <si>
    <t>CH1213347698</t>
  </si>
  <si>
    <t>SWXJPSL</t>
  </si>
  <si>
    <t>Q5D5</t>
  </si>
  <si>
    <t>.SWXJPSL</t>
  </si>
  <si>
    <t>https://stoxx.com/index/swxjpsl/</t>
  </si>
  <si>
    <t>CH1213347680</t>
  </si>
  <si>
    <t>SWXJPSGV</t>
  </si>
  <si>
    <t>Q5D4</t>
  </si>
  <si>
    <t>.SWXJPSGV</t>
  </si>
  <si>
    <t>https://stoxx.com/index/swxjpsgv/</t>
  </si>
  <si>
    <t>CH1213347672</t>
  </si>
  <si>
    <t>SWXJPSV</t>
  </si>
  <si>
    <t>Q5D3</t>
  </si>
  <si>
    <t>SWXJPSV INDEX</t>
  </si>
  <si>
    <t>.SWXJPSV</t>
  </si>
  <si>
    <t>https://stoxx.com/index/swxjpsv/</t>
  </si>
  <si>
    <t>CH1213334571</t>
  </si>
  <si>
    <t>STOXX World AC ex US</t>
  </si>
  <si>
    <t>SWXUSP</t>
  </si>
  <si>
    <t>SWXUSGR</t>
  </si>
  <si>
    <t>Q39Q</t>
  </si>
  <si>
    <t>.SWXUSGR</t>
  </si>
  <si>
    <t>https://stoxx.com/index/swxusgr/</t>
  </si>
  <si>
    <t>/STOXX/SWXUSGV</t>
  </si>
  <si>
    <t>CH1213334589</t>
  </si>
  <si>
    <t>Q39R</t>
  </si>
  <si>
    <t>.SWXUSP</t>
  </si>
  <si>
    <t>https://stoxx.com/index/swxusp/</t>
  </si>
  <si>
    <t>CH1213334563</t>
  </si>
  <si>
    <t>SWXUSR</t>
  </si>
  <si>
    <t>Q39P</t>
  </si>
  <si>
    <t>.SWXUSR</t>
  </si>
  <si>
    <t>https://stoxx.com/index/swxusr/</t>
  </si>
  <si>
    <t>CH1213334548</t>
  </si>
  <si>
    <t>SWXUSGV</t>
  </si>
  <si>
    <t>Q39M</t>
  </si>
  <si>
    <t>.SWXUSGV</t>
  </si>
  <si>
    <t>https://stoxx.com/index/swxusgv/</t>
  </si>
  <si>
    <t>CH1213334555</t>
  </si>
  <si>
    <t>SWXUSL</t>
  </si>
  <si>
    <t>Q39N</t>
  </si>
  <si>
    <t>.SWXUSL</t>
  </si>
  <si>
    <t>https://stoxx.com/index/swxusl/</t>
  </si>
  <si>
    <t>CH1213334530</t>
  </si>
  <si>
    <t>SWXUSV</t>
  </si>
  <si>
    <t>Q39L</t>
  </si>
  <si>
    <t>SWXUSV INDEX</t>
  </si>
  <si>
    <t>.SWXUSV</t>
  </si>
  <si>
    <t>https://stoxx.com/index/swxusv/</t>
  </si>
  <si>
    <t>CH1169661969</t>
  </si>
  <si>
    <t>STOXX World AC ex US All Cap</t>
  </si>
  <si>
    <t>SWXUSAP</t>
  </si>
  <si>
    <t>SWXUSAGR</t>
  </si>
  <si>
    <t>Q3TX</t>
  </si>
  <si>
    <t>.SWXUSAGR</t>
  </si>
  <si>
    <t>https://stoxx.com/index/swxusagr/</t>
  </si>
  <si>
    <t>/STOXX/SWXUSAGV</t>
  </si>
  <si>
    <t>CH1169661977</t>
  </si>
  <si>
    <t>Q3TY</t>
  </si>
  <si>
    <t>.SWXUSAP</t>
  </si>
  <si>
    <t>https://stoxx.com/index/swxusap/</t>
  </si>
  <si>
    <t>CH1169661951</t>
  </si>
  <si>
    <t>SWXUSAR</t>
  </si>
  <si>
    <t>Q3TW</t>
  </si>
  <si>
    <t>.SWXUSAR</t>
  </si>
  <si>
    <t>https://stoxx.com/index/swxusar/</t>
  </si>
  <si>
    <t>CH1169661944</t>
  </si>
  <si>
    <t>SWXUSAL</t>
  </si>
  <si>
    <t>Q3TV</t>
  </si>
  <si>
    <t>.SWXUSAL</t>
  </si>
  <si>
    <t>https://stoxx.com/index/swxusal/</t>
  </si>
  <si>
    <t>CH1169661936</t>
  </si>
  <si>
    <t>SWXUSAGV</t>
  </si>
  <si>
    <t>Q3TU</t>
  </si>
  <si>
    <t>.SWXUSAGV</t>
  </si>
  <si>
    <t>https://stoxx.com/index/swxusagv/</t>
  </si>
  <si>
    <t>CH1169661928</t>
  </si>
  <si>
    <t>SWXUSAV</t>
  </si>
  <si>
    <t>Q3TT</t>
  </si>
  <si>
    <t>.SWXUSAV</t>
  </si>
  <si>
    <t>https://stoxx.com/index/swxusav/</t>
  </si>
  <si>
    <t>CH1213338846</t>
  </si>
  <si>
    <t>STOXX World AC ex US Large Cap</t>
  </si>
  <si>
    <t>SWXUSLP</t>
  </si>
  <si>
    <t>SWXUSLR</t>
  </si>
  <si>
    <t>Q4JY</t>
  </si>
  <si>
    <t>.SWXUSLR</t>
  </si>
  <si>
    <t>https://stoxx.com/index/swxuslr/</t>
  </si>
  <si>
    <t>/STOXX/SWXUSLGV</t>
  </si>
  <si>
    <t>CH1213338861</t>
  </si>
  <si>
    <t>Q4JP</t>
  </si>
  <si>
    <t>.SWXUSLP</t>
  </si>
  <si>
    <t>https://stoxx.com/index/swxuslp/</t>
  </si>
  <si>
    <t>CH1213338853</t>
  </si>
  <si>
    <t>SWXUSLGR</t>
  </si>
  <si>
    <t>Q4JZ</t>
  </si>
  <si>
    <t>.SWXUSLGR</t>
  </si>
  <si>
    <t>https://stoxx.com/index/swxuslgr/</t>
  </si>
  <si>
    <t>CH1213338820</t>
  </si>
  <si>
    <t>SWXUSLGV</t>
  </si>
  <si>
    <t>Q4JI</t>
  </si>
  <si>
    <t>.SWXUSLGV</t>
  </si>
  <si>
    <t>https://stoxx.com/index/swxuslgv/</t>
  </si>
  <si>
    <t>CH1213338838</t>
  </si>
  <si>
    <t>SWXUSLL</t>
  </si>
  <si>
    <t>Q4JX</t>
  </si>
  <si>
    <t>.SWXUSLL</t>
  </si>
  <si>
    <t>https://stoxx.com/index/swxusll/</t>
  </si>
  <si>
    <t>CH1213338812</t>
  </si>
  <si>
    <t>SWXUSLV</t>
  </si>
  <si>
    <t>Q4JR</t>
  </si>
  <si>
    <t>.SWXUSLV</t>
  </si>
  <si>
    <t>https://stoxx.com/index/swxuslv/</t>
  </si>
  <si>
    <t>CH1213343267</t>
  </si>
  <si>
    <t>STOXX World AC ex US Mid Cap</t>
  </si>
  <si>
    <t>SWXUSMP</t>
  </si>
  <si>
    <t>Q4QV</t>
  </si>
  <si>
    <t>.SWXUSMP</t>
  </si>
  <si>
    <t>https://stoxx.com/index/swxusmp/</t>
  </si>
  <si>
    <t>/STOXX/SWXUSMGV</t>
  </si>
  <si>
    <t>CH1213343242</t>
  </si>
  <si>
    <t>SWXUSMR</t>
  </si>
  <si>
    <t>Q4QT</t>
  </si>
  <si>
    <t>.SWXUSMR</t>
  </si>
  <si>
    <t>https://stoxx.com/index/swxusmr/</t>
  </si>
  <si>
    <t>CH1213343259</t>
  </si>
  <si>
    <t>SWXUSMGR</t>
  </si>
  <si>
    <t>Q4QU</t>
  </si>
  <si>
    <t>.SWXUSMGR</t>
  </si>
  <si>
    <t>https://stoxx.com/index/swxusmgr/</t>
  </si>
  <si>
    <t>CH1213343234</t>
  </si>
  <si>
    <t>SWXUSML</t>
  </si>
  <si>
    <t>Q4QS</t>
  </si>
  <si>
    <t>.SWXUSML</t>
  </si>
  <si>
    <t>https://stoxx.com/index/swxusml/</t>
  </si>
  <si>
    <t>CH1213343226</t>
  </si>
  <si>
    <t>SWXUSMGV</t>
  </si>
  <si>
    <t>Q4QR</t>
  </si>
  <si>
    <t>.SWXUSMGV</t>
  </si>
  <si>
    <t>https://stoxx.com/index/swxusmgv/</t>
  </si>
  <si>
    <t>CH1213343218</t>
  </si>
  <si>
    <t>SWXUSMV</t>
  </si>
  <si>
    <t>Q4QQ</t>
  </si>
  <si>
    <t>.SWXUSMV</t>
  </si>
  <si>
    <t>https://stoxx.com/index/swxusmv/</t>
  </si>
  <si>
    <t>CH1213347664</t>
  </si>
  <si>
    <t>STOXX World AC ex US Small Cap</t>
  </si>
  <si>
    <t>SWXUSSP</t>
  </si>
  <si>
    <t>Q5D2</t>
  </si>
  <si>
    <t>.SWXUSSP</t>
  </si>
  <si>
    <t>https://stoxx.com/index/swxussp/</t>
  </si>
  <si>
    <t>/STOXX/SWXUSSGV</t>
  </si>
  <si>
    <t>CH1213347649</t>
  </si>
  <si>
    <t>SWXUSSR</t>
  </si>
  <si>
    <t>Q5D0</t>
  </si>
  <si>
    <t>.SWXUSSR</t>
  </si>
  <si>
    <t>https://stoxx.com/index/swxussr/</t>
  </si>
  <si>
    <t>CH1213347656</t>
  </si>
  <si>
    <t>SWXUSSGR</t>
  </si>
  <si>
    <t>Q5D1</t>
  </si>
  <si>
    <t>.SWXUSSGR</t>
  </si>
  <si>
    <t>https://stoxx.com/index/swxussgr/</t>
  </si>
  <si>
    <t>CH1213347615</t>
  </si>
  <si>
    <t>SWXUSSV</t>
  </si>
  <si>
    <t>Q5DX</t>
  </si>
  <si>
    <t>SWXUSSV INDEX</t>
  </si>
  <si>
    <t>.SWXUSSV</t>
  </si>
  <si>
    <t>https://stoxx.com/index/swxussv/</t>
  </si>
  <si>
    <t>CH1213347623</t>
  </si>
  <si>
    <t>SWXUSSGV</t>
  </si>
  <si>
    <t>Q5DY</t>
  </si>
  <si>
    <t>.SWXUSSGV</t>
  </si>
  <si>
    <t>https://stoxx.com/index/swxussgv/</t>
  </si>
  <si>
    <t>CH1213347631</t>
  </si>
  <si>
    <t>SWXUSSL</t>
  </si>
  <si>
    <t>Q5DZ</t>
  </si>
  <si>
    <t>.SWXUSSL</t>
  </si>
  <si>
    <t>https://stoxx.com/index/swxussl/</t>
  </si>
  <si>
    <t>DE000A3DZD38</t>
  </si>
  <si>
    <t>DAX Futures Leverage Long 5X</t>
  </si>
  <si>
    <t>DAXFSL5</t>
  </si>
  <si>
    <t>Q2JD</t>
  </si>
  <si>
    <t>DAXFSL5 INDEX</t>
  </si>
  <si>
    <t>.DAXFSL5</t>
  </si>
  <si>
    <t>DAXFSER</t>
  </si>
  <si>
    <t>https://stoxx.com/index/daxfsl5/</t>
  </si>
  <si>
    <t>DAX Futures Leverage</t>
  </si>
  <si>
    <t>/STOXX/DAXFSL5</t>
  </si>
  <si>
    <t>DE000A3DZD04</t>
  </si>
  <si>
    <t>DAX Futures Leverage Long 7X</t>
  </si>
  <si>
    <t>DAXFSL7</t>
  </si>
  <si>
    <t>Q2H9</t>
  </si>
  <si>
    <t>DAXFSL7 INDEX</t>
  </si>
  <si>
    <t>.DAXFSL7</t>
  </si>
  <si>
    <t>https://stoxx.com/index/daxfsl7/</t>
  </si>
  <si>
    <t>/STOXX/DAXFSL7</t>
  </si>
  <si>
    <t>DE000A3DZD46</t>
  </si>
  <si>
    <t>DAX Futures Leverage Short 5X</t>
  </si>
  <si>
    <t>DAXFSS5</t>
  </si>
  <si>
    <t>Q2JE</t>
  </si>
  <si>
    <t>DAXFSS5 INDEX</t>
  </si>
  <si>
    <t>.DAXFSS5</t>
  </si>
  <si>
    <t>https://stoxx.com/index/daxfss5/</t>
  </si>
  <si>
    <t>/STOXX/DAXFSS5</t>
  </si>
  <si>
    <t>DE000A3DZD20</t>
  </si>
  <si>
    <t>DAX Futures Leverage Short 7X</t>
  </si>
  <si>
    <t>DAXFSS7</t>
  </si>
  <si>
    <t>Q2JC</t>
  </si>
  <si>
    <t>DAXFSS7 INDEX</t>
  </si>
  <si>
    <t>.DAXFSS7</t>
  </si>
  <si>
    <t>https://stoxx.com/index/daxfss7/</t>
  </si>
  <si>
    <t>/STOXX/DAXFSS7</t>
  </si>
  <si>
    <t>DE000A3DZD53</t>
  </si>
  <si>
    <t>DAX Futures Switch</t>
  </si>
  <si>
    <t>DAXFSTR</t>
  </si>
  <si>
    <t>Q2JF</t>
  </si>
  <si>
    <t>DAXFSTR INDEX</t>
  </si>
  <si>
    <t>.DAXFSTR</t>
  </si>
  <si>
    <t>https://stoxx.com/index/daxfstr/</t>
  </si>
  <si>
    <t>/STOXX/DAXFSTR</t>
  </si>
  <si>
    <t>DE000A3DZD12</t>
  </si>
  <si>
    <t>Q2JB</t>
  </si>
  <si>
    <t>DAXFSER INDEX</t>
  </si>
  <si>
    <t>.DAXFSER</t>
  </si>
  <si>
    <t>https://stoxx.com/index/daxfser/</t>
  </si>
  <si>
    <t>CH0462362333</t>
  </si>
  <si>
    <t>iSTOXX Eurozone Family Owned ESG Company</t>
  </si>
  <si>
    <t>IXEUFOE</t>
  </si>
  <si>
    <t>0ZUT</t>
  </si>
  <si>
    <t>.IXEUFOE</t>
  </si>
  <si>
    <t>https://stoxx.com/index/ixeufoe/</t>
  </si>
  <si>
    <t>iSTOXX Family Owned ESG</t>
  </si>
  <si>
    <t>/STOXX/IXEUFOE</t>
  </si>
  <si>
    <t>CH0462362341</t>
  </si>
  <si>
    <t>IXEUFONR</t>
  </si>
  <si>
    <t>0ZYU</t>
  </si>
  <si>
    <t>IXEUFONR INDEX</t>
  </si>
  <si>
    <t>.IXEUFONR</t>
  </si>
  <si>
    <t>https://stoxx.com/index/ixeufonr/</t>
  </si>
  <si>
    <t>CH0462362358</t>
  </si>
  <si>
    <t>IXEUFOGR</t>
  </si>
  <si>
    <t>0ZZV</t>
  </si>
  <si>
    <t>.IXEUFOGR</t>
  </si>
  <si>
    <t>https://stoxx.com/index/ixeufogr/</t>
  </si>
  <si>
    <t>CH0462362374</t>
  </si>
  <si>
    <t>IXEUFOV</t>
  </si>
  <si>
    <t>121X</t>
  </si>
  <si>
    <t>.IXEUFOV</t>
  </si>
  <si>
    <t>https://stoxx.com/index/ixeufov/</t>
  </si>
  <si>
    <t>CH0462362382</t>
  </si>
  <si>
    <t>IXEUFOGV</t>
  </si>
  <si>
    <t>1BPY</t>
  </si>
  <si>
    <t>.IXEUFOGV</t>
  </si>
  <si>
    <t>https://stoxx.com/index/ixeufogv/</t>
  </si>
  <si>
    <t>CH0462362366</t>
  </si>
  <si>
    <t>IXEUFOL</t>
  </si>
  <si>
    <t>100W</t>
  </si>
  <si>
    <t>.IXEUFOL</t>
  </si>
  <si>
    <t>https://stoxx.com/index/ixeufol/</t>
  </si>
  <si>
    <t>CH0462362549</t>
  </si>
  <si>
    <t>iSTOXX Global Family Owned ESG Company</t>
  </si>
  <si>
    <t>IXGLFOE</t>
  </si>
  <si>
    <t>2O7E</t>
  </si>
  <si>
    <t>.IXGLFOE</t>
  </si>
  <si>
    <t>https://stoxx.com/index/ixglfoe/</t>
  </si>
  <si>
    <t>/STOXX/IXGLFOE</t>
  </si>
  <si>
    <t>CH0462362564</t>
  </si>
  <si>
    <t>IXGLFOGR</t>
  </si>
  <si>
    <t>2OLG</t>
  </si>
  <si>
    <t>.IXGLFOGR</t>
  </si>
  <si>
    <t>https://stoxx.com/index/ixglfogr/</t>
  </si>
  <si>
    <t>CH0462362556</t>
  </si>
  <si>
    <t>IXGLFONR</t>
  </si>
  <si>
    <t>2O8F</t>
  </si>
  <si>
    <t>IXGLFONR INDEX</t>
  </si>
  <si>
    <t>.IXGLFONR</t>
  </si>
  <si>
    <t>https://stoxx.com/index/ixglfonr/</t>
  </si>
  <si>
    <t>CH0462362572</t>
  </si>
  <si>
    <t>IXGLFOL</t>
  </si>
  <si>
    <t>2OOH</t>
  </si>
  <si>
    <t>.IXGLFOL</t>
  </si>
  <si>
    <t>https://stoxx.com/index/ixglfol/</t>
  </si>
  <si>
    <t>CH0462362598</t>
  </si>
  <si>
    <t>IXGLFOGV</t>
  </si>
  <si>
    <t>0ZKJ</t>
  </si>
  <si>
    <t>IXGLFOGV INDEX</t>
  </si>
  <si>
    <t>.IXGLFOGV</t>
  </si>
  <si>
    <t>https://stoxx.com/index/ixglfogv/</t>
  </si>
  <si>
    <t>CH0462362580</t>
  </si>
  <si>
    <t>IXGLFOV</t>
  </si>
  <si>
    <t>0Z7I</t>
  </si>
  <si>
    <t>IXGLFOV INDEX</t>
  </si>
  <si>
    <t>.IXGLFOV</t>
  </si>
  <si>
    <t>https://stoxx.com/index/ixglfov/</t>
  </si>
  <si>
    <t>CH0462362531</t>
  </si>
  <si>
    <t>iSTOXX Swiss Family Owned ESG Company</t>
  </si>
  <si>
    <t>IXCHFOE</t>
  </si>
  <si>
    <t>IXCHFOGX</t>
  </si>
  <si>
    <t>2O6D</t>
  </si>
  <si>
    <t>.IXCHFOGX</t>
  </si>
  <si>
    <t>https://stoxx.com/index/ixchfogx/</t>
  </si>
  <si>
    <t>/STOXX/IXCHFOE</t>
  </si>
  <si>
    <t>CH0462362523</t>
  </si>
  <si>
    <t>IXCHFOX</t>
  </si>
  <si>
    <t>2O5C</t>
  </si>
  <si>
    <t>IXCHFOX INDEX</t>
  </si>
  <si>
    <t>.IXCHFOX</t>
  </si>
  <si>
    <t>https://stoxx.com/index/ixchfox/</t>
  </si>
  <si>
    <t>CH0462362515</t>
  </si>
  <si>
    <t>IXCHFOF</t>
  </si>
  <si>
    <t>2O3B</t>
  </si>
  <si>
    <t>.IXCHFOF</t>
  </si>
  <si>
    <t>https://stoxx.com/index/ixchfof/</t>
  </si>
  <si>
    <t>CH0462362465</t>
  </si>
  <si>
    <t>IXCHFONR</t>
  </si>
  <si>
    <t>27I6</t>
  </si>
  <si>
    <t>.IXCHFONR</t>
  </si>
  <si>
    <t>https://stoxx.com/index/ixchfonr/</t>
  </si>
  <si>
    <t>CH0462362473</t>
  </si>
  <si>
    <t>IXCHFOGR</t>
  </si>
  <si>
    <t>.IXCHFOGR</t>
  </si>
  <si>
    <t>https://stoxx.com/index/ixchfogr/</t>
  </si>
  <si>
    <t>CH0462362457</t>
  </si>
  <si>
    <t>.IXCHFOE</t>
  </si>
  <si>
    <t>https://stoxx.com/index/ixchfoe/</t>
  </si>
  <si>
    <t>CH0462362507</t>
  </si>
  <si>
    <t>IXCHFOGV</t>
  </si>
  <si>
    <t>2O2A</t>
  </si>
  <si>
    <t>.IXCHFOGV</t>
  </si>
  <si>
    <t>https://stoxx.com/index/ixchfogv/</t>
  </si>
  <si>
    <t>CH0462362481</t>
  </si>
  <si>
    <t>IXCHFOL</t>
  </si>
  <si>
    <t>2J08</t>
  </si>
  <si>
    <t>.IXCHFOL</t>
  </si>
  <si>
    <t>https://stoxx.com/index/ixchfol/</t>
  </si>
  <si>
    <t>CH0462362499</t>
  </si>
  <si>
    <t>IXCHFOV</t>
  </si>
  <si>
    <t>2KO9</t>
  </si>
  <si>
    <t>.IXCHFOV</t>
  </si>
  <si>
    <t>https://stoxx.com/index/ixchfov/</t>
  </si>
  <si>
    <t>CH0462362408</t>
  </si>
  <si>
    <t>iSTOXX US Family Owned ESG Company</t>
  </si>
  <si>
    <t>IXUSFOE</t>
  </si>
  <si>
    <t>IXUSFONR</t>
  </si>
  <si>
    <t>1OO0</t>
  </si>
  <si>
    <t>.IXUSFONR</t>
  </si>
  <si>
    <t>https://stoxx.com/index/ixusfonr/</t>
  </si>
  <si>
    <t>/STOXX/IXUSFOL</t>
  </si>
  <si>
    <t>CH0462362390</t>
  </si>
  <si>
    <t>1OEZ</t>
  </si>
  <si>
    <t>.IXUSFOE</t>
  </si>
  <si>
    <t>https://stoxx.com/index/ixusfoe/</t>
  </si>
  <si>
    <t>CH0462362416</t>
  </si>
  <si>
    <t>IXUSFOGR</t>
  </si>
  <si>
    <t>1OS1</t>
  </si>
  <si>
    <t>.IXUSFOGR</t>
  </si>
  <si>
    <t>https://stoxx.com/index/ixusfogr/</t>
  </si>
  <si>
    <t>CH0462362440</t>
  </si>
  <si>
    <t>IXUSFOGV</t>
  </si>
  <si>
    <t>20O4</t>
  </si>
  <si>
    <t>.IXUSFOGV</t>
  </si>
  <si>
    <t>https://stoxx.com/index/ixusfogv/</t>
  </si>
  <si>
    <t>CH0462362424</t>
  </si>
  <si>
    <t>IXUSFOL</t>
  </si>
  <si>
    <t>1OU2</t>
  </si>
  <si>
    <t>.IXUSFOL</t>
  </si>
  <si>
    <t>https://stoxx.com/index/ixusfol/</t>
  </si>
  <si>
    <t>CH0462362432</t>
  </si>
  <si>
    <t>IXUSFOV</t>
  </si>
  <si>
    <t>1U03</t>
  </si>
  <si>
    <t>IXUSFOV INDEX</t>
  </si>
  <si>
    <t>.IXUSFOV</t>
  </si>
  <si>
    <t>https://stoxx.com/index/ixusfov/</t>
  </si>
  <si>
    <t>CH0462362622</t>
  </si>
  <si>
    <t>SCNALER</t>
  </si>
  <si>
    <t>SCNALEN</t>
  </si>
  <si>
    <t>0ZUM</t>
  </si>
  <si>
    <t>.SCNALEN</t>
  </si>
  <si>
    <t>https://stoxx.com/index/scnalen/</t>
  </si>
  <si>
    <t>/STOXX/SCNALEGN</t>
  </si>
  <si>
    <t>CH0462362689</t>
  </si>
  <si>
    <t>SCNALEGN</t>
  </si>
  <si>
    <t>1OET</t>
  </si>
  <si>
    <t>SCNALEGN INDEX</t>
  </si>
  <si>
    <t>.SCNALEGN</t>
  </si>
  <si>
    <t>https://stoxx.com/index/scnalegn/</t>
  </si>
  <si>
    <t>CH0462362655</t>
  </si>
  <si>
    <t>SCNALENN</t>
  </si>
  <si>
    <t>100Q</t>
  </si>
  <si>
    <t>.SCNALENN</t>
  </si>
  <si>
    <t>https://stoxx.com/index/scnalenn/</t>
  </si>
  <si>
    <t>CH0462362648</t>
  </si>
  <si>
    <t>SCNALENR</t>
  </si>
  <si>
    <t>0ZZP</t>
  </si>
  <si>
    <t>.SCNALENR</t>
  </si>
  <si>
    <t>https://stoxx.com/index/scnalenr/</t>
  </si>
  <si>
    <t>CH0462362671</t>
  </si>
  <si>
    <t>SCNALEGR</t>
  </si>
  <si>
    <t>1BPS</t>
  </si>
  <si>
    <t>.SCNALEGR</t>
  </si>
  <si>
    <t>https://stoxx.com/index/scnalegr/</t>
  </si>
  <si>
    <t>CH0462362614</t>
  </si>
  <si>
    <t>0ZTL</t>
  </si>
  <si>
    <t>.SCNALER</t>
  </si>
  <si>
    <t>https://stoxx.com/index/scnaler/</t>
  </si>
  <si>
    <t>CH0462362630</t>
  </si>
  <si>
    <t>SCNALENV</t>
  </si>
  <si>
    <t>0ZYN</t>
  </si>
  <si>
    <t>.SCNALENV</t>
  </si>
  <si>
    <t>https://stoxx.com/index/scnalenv/</t>
  </si>
  <si>
    <t>CH0462362606</t>
  </si>
  <si>
    <t>SCNALEV</t>
  </si>
  <si>
    <t>0ZRK</t>
  </si>
  <si>
    <t>.SCNALEV</t>
  </si>
  <si>
    <t>https://stoxx.com/index/scnalev/</t>
  </si>
  <si>
    <t>CH0462362663</t>
  </si>
  <si>
    <t>SCNALEGV</t>
  </si>
  <si>
    <t>121R</t>
  </si>
  <si>
    <t>.SCNALEGV</t>
  </si>
  <si>
    <t>https://stoxx.com/index/scnalegv/</t>
  </si>
  <si>
    <t>CH1213353555</t>
  </si>
  <si>
    <t>IXEUMP</t>
  </si>
  <si>
    <t>IXEUMGR</t>
  </si>
  <si>
    <t>Q5TY</t>
  </si>
  <si>
    <t>IXEUMGR INDEX</t>
  </si>
  <si>
    <t>.IXEUMGR</t>
  </si>
  <si>
    <t>https://stoxx.com/index/ixeumgr/</t>
  </si>
  <si>
    <t>iSTOXX Transatlantic Megatrends</t>
  </si>
  <si>
    <t>/STOXX/IXEUMP</t>
  </si>
  <si>
    <t>CH1213353530</t>
  </si>
  <si>
    <t>Q5TW</t>
  </si>
  <si>
    <t>IXEUMP INDEX</t>
  </si>
  <si>
    <t>.IXEUMP</t>
  </si>
  <si>
    <t>https://stoxx.com/index/ixeump/</t>
  </si>
  <si>
    <t>CH1213353548</t>
  </si>
  <si>
    <t>IXEUMR</t>
  </si>
  <si>
    <t>Q5TX</t>
  </si>
  <si>
    <t>.IXEUMR</t>
  </si>
  <si>
    <t>https://stoxx.com/index/ixeumr/</t>
  </si>
  <si>
    <t>CH0462362697</t>
  </si>
  <si>
    <t>iSTOXX L&amp;G Dev World ESG</t>
  </si>
  <si>
    <t>ISWDEPE</t>
  </si>
  <si>
    <t>ISWDEGE</t>
  </si>
  <si>
    <t>1OOU</t>
  </si>
  <si>
    <t>.ISWDEGE</t>
  </si>
  <si>
    <t>https://stoxx.com/index/iswdege/</t>
  </si>
  <si>
    <t>iSTOXX Dev World MV ESG</t>
  </si>
  <si>
    <t>/STOXX/ISWDEP</t>
  </si>
  <si>
    <t>CH0462362713</t>
  </si>
  <si>
    <t>1OUW</t>
  </si>
  <si>
    <t>.ISWDEPE</t>
  </si>
  <si>
    <t>https://stoxx.com/index/iswdepe/</t>
  </si>
  <si>
    <t>CH0462362705</t>
  </si>
  <si>
    <t>ISWDENE</t>
  </si>
  <si>
    <t>1OSV</t>
  </si>
  <si>
    <t>.ISWDENE</t>
  </si>
  <si>
    <t>https://stoxx.com/index/iswdene/</t>
  </si>
  <si>
    <t>CH0462362804</t>
  </si>
  <si>
    <t>ISWDEP</t>
  </si>
  <si>
    <t>2O35</t>
  </si>
  <si>
    <t>.ISWDEP</t>
  </si>
  <si>
    <t>https://stoxx.com/index/iswdep/</t>
  </si>
  <si>
    <t>CH0462362796</t>
  </si>
  <si>
    <t>ISWDEN</t>
  </si>
  <si>
    <t>2O24</t>
  </si>
  <si>
    <t>.ISWDEN</t>
  </si>
  <si>
    <t>https://stoxx.com/index/iswden/</t>
  </si>
  <si>
    <t>CH0462362788</t>
  </si>
  <si>
    <t>ISWDEG</t>
  </si>
  <si>
    <t>2KO3</t>
  </si>
  <si>
    <t>.ISWDEG</t>
  </si>
  <si>
    <t>https://stoxx.com/index/iswdeg/</t>
  </si>
  <si>
    <t>CH0462362721</t>
  </si>
  <si>
    <t>iSTOXX L&amp;G Dev World MV</t>
  </si>
  <si>
    <t>ISWDVPE</t>
  </si>
  <si>
    <t>1U0X</t>
  </si>
  <si>
    <t>.ISWDVPE</t>
  </si>
  <si>
    <t>https://stoxx.com/index/iswdvpe/</t>
  </si>
  <si>
    <t>/STOXX/ISWDVP</t>
  </si>
  <si>
    <t>CH0462362739</t>
  </si>
  <si>
    <t>ISWDVNE</t>
  </si>
  <si>
    <t>20OY</t>
  </si>
  <si>
    <t>.ISWDVNE</t>
  </si>
  <si>
    <t>https://stoxx.com/index/iswdvne/</t>
  </si>
  <si>
    <t>CH0462362747</t>
  </si>
  <si>
    <t>ISWDVGE</t>
  </si>
  <si>
    <t>231Z</t>
  </si>
  <si>
    <t>.ISWDVGE</t>
  </si>
  <si>
    <t>https://stoxx.com/index/iswdvge/</t>
  </si>
  <si>
    <t>CH0462362861</t>
  </si>
  <si>
    <t>ISWDVP</t>
  </si>
  <si>
    <t>2OOB</t>
  </si>
  <si>
    <t>.ISWDVP</t>
  </si>
  <si>
    <t>https://stoxx.com/index/iswdvp/</t>
  </si>
  <si>
    <t>CH0462362846</t>
  </si>
  <si>
    <t>ISWDVG</t>
  </si>
  <si>
    <t>2O89</t>
  </si>
  <si>
    <t>.ISWDVG</t>
  </si>
  <si>
    <t>https://stoxx.com/index/iswdvg/</t>
  </si>
  <si>
    <t>CH0462362853</t>
  </si>
  <si>
    <t>ISWDVN</t>
  </si>
  <si>
    <t>2OLA</t>
  </si>
  <si>
    <t>.ISWDVN</t>
  </si>
  <si>
    <t>https://stoxx.com/index/iswdvn/</t>
  </si>
  <si>
    <t>CH0462362754</t>
  </si>
  <si>
    <t>iSTOXX L&amp;G Dev World MV ESG</t>
  </si>
  <si>
    <t>ISWDVEPE</t>
  </si>
  <si>
    <t>27I0</t>
  </si>
  <si>
    <t>.ISWDVEPE</t>
  </si>
  <si>
    <t>https://stoxx.com/index/iswdvepe/</t>
  </si>
  <si>
    <t>/STOXX/ISWDVEP</t>
  </si>
  <si>
    <t>CH0462362770</t>
  </si>
  <si>
    <t>ISWDVEGE</t>
  </si>
  <si>
    <t>2J02</t>
  </si>
  <si>
    <t>.ISWDVEGE</t>
  </si>
  <si>
    <t>https://stoxx.com/index/iswdvege/</t>
  </si>
  <si>
    <t>CH0462362762</t>
  </si>
  <si>
    <t>ISWDVENE</t>
  </si>
  <si>
    <t>.ISWDVENE</t>
  </si>
  <si>
    <t>https://stoxx.com/index/iswdvene/</t>
  </si>
  <si>
    <t>CH0462362820</t>
  </si>
  <si>
    <t>ISWDVEN</t>
  </si>
  <si>
    <t>2O67</t>
  </si>
  <si>
    <t>.ISWDVEN</t>
  </si>
  <si>
    <t>https://stoxx.com/index/iswdven/</t>
  </si>
  <si>
    <t>CH0462362812</t>
  </si>
  <si>
    <t>ISWDVEG</t>
  </si>
  <si>
    <t>2O56</t>
  </si>
  <si>
    <t>ISWDVEG INDEX</t>
  </si>
  <si>
    <t>.ISWDVEG</t>
  </si>
  <si>
    <t>https://stoxx.com/index/iswdveg/</t>
  </si>
  <si>
    <t>CH0462362838</t>
  </si>
  <si>
    <t>ISWDVEP</t>
  </si>
  <si>
    <t>2O78</t>
  </si>
  <si>
    <t>.ISWDVEP</t>
  </si>
  <si>
    <t>https://stoxx.com/index/iswdvep/</t>
  </si>
  <si>
    <t>CH1169655748</t>
  </si>
  <si>
    <t>IXTMP</t>
  </si>
  <si>
    <t>Q5UD</t>
  </si>
  <si>
    <t>IXTMP INDEX</t>
  </si>
  <si>
    <t>.IXTMP</t>
  </si>
  <si>
    <t>IXUSMVP|IXEUMP</t>
  </si>
  <si>
    <t>https://stoxx.com/index/ixtmp/</t>
  </si>
  <si>
    <t>/STOXX/IXTMGR</t>
  </si>
  <si>
    <t>CH1169655755</t>
  </si>
  <si>
    <t>IXTMGR</t>
  </si>
  <si>
    <t>Q5UE</t>
  </si>
  <si>
    <t>IXTMGR INDEX</t>
  </si>
  <si>
    <t>.IXTMGR</t>
  </si>
  <si>
    <t>IXUSMVGR|IXEUMGR</t>
  </si>
  <si>
    <t>https://stoxx.com/index/ixtmgr/</t>
  </si>
  <si>
    <t>CH1169655763</t>
  </si>
  <si>
    <t>IXTMR</t>
  </si>
  <si>
    <t>Q5UF</t>
  </si>
  <si>
    <t>.IXTMR</t>
  </si>
  <si>
    <t>IXUSMVR|IXEUMR</t>
  </si>
  <si>
    <t>https://stoxx.com/index/ixtmr/</t>
  </si>
  <si>
    <t>CH1169655771</t>
  </si>
  <si>
    <t>IXTMD50</t>
  </si>
  <si>
    <t>Q5UG</t>
  </si>
  <si>
    <t>IXTMD50 INDEX</t>
  </si>
  <si>
    <t>.IXTMD50</t>
  </si>
  <si>
    <t>https://stoxx.com/index/ixtmd50/</t>
  </si>
  <si>
    <t>/STOXX/IXTMD50</t>
  </si>
  <si>
    <t>CH1213353514</t>
  </si>
  <si>
    <t>IXUSMVP</t>
  </si>
  <si>
    <t>IXUSMVGR</t>
  </si>
  <si>
    <t>Q5TU</t>
  </si>
  <si>
    <t>IXUSMVGR INDEX</t>
  </si>
  <si>
    <t>.IXUSMVGR</t>
  </si>
  <si>
    <t>https://stoxx.com/index/ixusmvgr/</t>
  </si>
  <si>
    <t>/STOXX/IXUSMVP</t>
  </si>
  <si>
    <t>CH1213353498</t>
  </si>
  <si>
    <t>IXUSMVR</t>
  </si>
  <si>
    <t>Q5TS</t>
  </si>
  <si>
    <t>.IXUSMVR</t>
  </si>
  <si>
    <t>https://stoxx.com/index/ixusmvr/</t>
  </si>
  <si>
    <t>CH1213353522</t>
  </si>
  <si>
    <t>Q5TV</t>
  </si>
  <si>
    <t>IXUSMVP INDEX</t>
  </si>
  <si>
    <t>.IXUSMVP</t>
  </si>
  <si>
    <t>https://stoxx.com/index/ixusmvp/</t>
  </si>
  <si>
    <t>CH1213353472</t>
  </si>
  <si>
    <t>IXUSMVL</t>
  </si>
  <si>
    <t>Q5TQ</t>
  </si>
  <si>
    <t>IXUSMVL INDEX</t>
  </si>
  <si>
    <t>.IXUSMVL</t>
  </si>
  <si>
    <t>https://stoxx.com/index/ixusmvl/</t>
  </si>
  <si>
    <t>CH1213353506</t>
  </si>
  <si>
    <t>IXUSMVGV</t>
  </si>
  <si>
    <t>Q5TT</t>
  </si>
  <si>
    <t>IXUSMVGV INDEX</t>
  </si>
  <si>
    <t>.IXUSMVGV</t>
  </si>
  <si>
    <t>https://stoxx.com/index/ixusmvgv/</t>
  </si>
  <si>
    <t>CH1213353480</t>
  </si>
  <si>
    <t>IXUSMVV</t>
  </si>
  <si>
    <t>Q5TR</t>
  </si>
  <si>
    <t>.IXUSMVV</t>
  </si>
  <si>
    <t>https://stoxx.com/index/ixusmvv/</t>
  </si>
  <si>
    <t>CH0462362895</t>
  </si>
  <si>
    <t>STOXX Emerging Markets Equity Factor</t>
  </si>
  <si>
    <t>EMGFEP</t>
  </si>
  <si>
    <t>0ZRE</t>
  </si>
  <si>
    <t>.EMGFEP</t>
  </si>
  <si>
    <t>https://stoxx.com/index/emgfep/</t>
  </si>
  <si>
    <t>/STOXX/EMGFEP</t>
  </si>
  <si>
    <t>CH0462362887</t>
  </si>
  <si>
    <t>EMGFEN</t>
  </si>
  <si>
    <t>0ZKD</t>
  </si>
  <si>
    <t>.EMGFEN</t>
  </si>
  <si>
    <t>https://stoxx.com/index/emgfen/</t>
  </si>
  <si>
    <t>CH0462362879</t>
  </si>
  <si>
    <t>EMGFEG</t>
  </si>
  <si>
    <t>0Z7C</t>
  </si>
  <si>
    <t>.EMGFEG</t>
  </si>
  <si>
    <t>https://stoxx.com/index/emgfeg/</t>
  </si>
  <si>
    <t>CH0462362929</t>
  </si>
  <si>
    <t>EMGFUP</t>
  </si>
  <si>
    <t>0ZYH</t>
  </si>
  <si>
    <t>EMGFUP INDEX</t>
  </si>
  <si>
    <t>.EMGFUP</t>
  </si>
  <si>
    <t>https://stoxx.com/index/emgfup/</t>
  </si>
  <si>
    <t>CH0462362911</t>
  </si>
  <si>
    <t>EMGFUN</t>
  </si>
  <si>
    <t>0ZUG</t>
  </si>
  <si>
    <t>EMGFUN INDEX</t>
  </si>
  <si>
    <t>.EMGFUN</t>
  </si>
  <si>
    <t>https://stoxx.com/index/emgfun/</t>
  </si>
  <si>
    <t>CH0462362903</t>
  </si>
  <si>
    <t>EMGFUG</t>
  </si>
  <si>
    <t>0ZTF</t>
  </si>
  <si>
    <t>EMGFUG INDEX</t>
  </si>
  <si>
    <t>.EMGFUG</t>
  </si>
  <si>
    <t>https://stoxx.com/index/emgfug/</t>
  </si>
  <si>
    <t>CH0462362937</t>
  </si>
  <si>
    <t>STOXX Global Equity Factor</t>
  </si>
  <si>
    <t>GLOFEP</t>
  </si>
  <si>
    <t>GLOFEG</t>
  </si>
  <si>
    <t>0ZZI</t>
  </si>
  <si>
    <t>.GLOFEG</t>
  </si>
  <si>
    <t>https://stoxx.com/index/glofeg/</t>
  </si>
  <si>
    <t>/STOXX/GLOFEP</t>
  </si>
  <si>
    <t>CH0462362945</t>
  </si>
  <si>
    <t>GLOFEN</t>
  </si>
  <si>
    <t>100J</t>
  </si>
  <si>
    <t>.GLOFEN</t>
  </si>
  <si>
    <t>https://stoxx.com/index/glofen/</t>
  </si>
  <si>
    <t>CH0462362952</t>
  </si>
  <si>
    <t>121K</t>
  </si>
  <si>
    <t>.GLOFEP</t>
  </si>
  <si>
    <t>https://stoxx.com/index/glofep/</t>
  </si>
  <si>
    <t>CH0462362978</t>
  </si>
  <si>
    <t>GLOFUN</t>
  </si>
  <si>
    <t>1OEM</t>
  </si>
  <si>
    <t>GLOFUN INDEX</t>
  </si>
  <si>
    <t>.GLOFUN</t>
  </si>
  <si>
    <t>https://stoxx.com/index/glofun/</t>
  </si>
  <si>
    <t>CH0462362960</t>
  </si>
  <si>
    <t>GLOFUG</t>
  </si>
  <si>
    <t>1BPL</t>
  </si>
  <si>
    <t>GLOFUG INDEX</t>
  </si>
  <si>
    <t>.GLOFUG</t>
  </si>
  <si>
    <t>https://stoxx.com/index/glofug/</t>
  </si>
  <si>
    <t>CH0462362986</t>
  </si>
  <si>
    <t>GLOFUP</t>
  </si>
  <si>
    <t>1OON</t>
  </si>
  <si>
    <t>GLOFUP INDEX</t>
  </si>
  <si>
    <t>.GLOFUP</t>
  </si>
  <si>
    <t>https://stoxx.com/index/glofup/</t>
  </si>
  <si>
    <t>CH0462363000</t>
  </si>
  <si>
    <t>STOXX International Small-Cap Equity Factor</t>
  </si>
  <si>
    <t>ISCFEP</t>
  </si>
  <si>
    <t>ISCFEN</t>
  </si>
  <si>
    <t>1OUQ</t>
  </si>
  <si>
    <t>.ISCFEN</t>
  </si>
  <si>
    <t>https://stoxx.com/index/iscfen/</t>
  </si>
  <si>
    <t>/STOXX/ISCFEP</t>
  </si>
  <si>
    <t>CH0462363018</t>
  </si>
  <si>
    <t>1U0R</t>
  </si>
  <si>
    <t>.ISCFEP</t>
  </si>
  <si>
    <t>https://stoxx.com/index/iscfep/</t>
  </si>
  <si>
    <t>CH0462362994</t>
  </si>
  <si>
    <t>ISCFEG</t>
  </si>
  <si>
    <t>1OSP</t>
  </si>
  <si>
    <t>.ISCFEG</t>
  </si>
  <si>
    <t>https://stoxx.com/index/iscfeg/</t>
  </si>
  <si>
    <t>CH0462363034</t>
  </si>
  <si>
    <t>ISCFUN</t>
  </si>
  <si>
    <t>231T</t>
  </si>
  <si>
    <t>ISCFUN INDEX</t>
  </si>
  <si>
    <t>.ISCFUN</t>
  </si>
  <si>
    <t>https://stoxx.com/index/iscfun/</t>
  </si>
  <si>
    <t>CH0462363026</t>
  </si>
  <si>
    <t>ISCFUG</t>
  </si>
  <si>
    <t>20OS</t>
  </si>
  <si>
    <t>ISCFUG INDEX</t>
  </si>
  <si>
    <t>.ISCFUG</t>
  </si>
  <si>
    <t>https://stoxx.com/index/iscfug/</t>
  </si>
  <si>
    <t>CH0462363042</t>
  </si>
  <si>
    <t>ISCFUP</t>
  </si>
  <si>
    <t>27IU</t>
  </si>
  <si>
    <t>ISCFUP INDEX</t>
  </si>
  <si>
    <t>.ISCFUP</t>
  </si>
  <si>
    <t>https://stoxx.com/index/iscfup/</t>
  </si>
  <si>
    <t>CH0462363067</t>
  </si>
  <si>
    <t>STOXX U.S. Small-Cap Equity Factor</t>
  </si>
  <si>
    <t>SMLFEP</t>
  </si>
  <si>
    <t>SMLFEN</t>
  </si>
  <si>
    <t>2J0W</t>
  </si>
  <si>
    <t>.SMLFEN</t>
  </si>
  <si>
    <t>https://stoxx.com/index/smlfen/</t>
  </si>
  <si>
    <t>/STOXX/SMLFEP</t>
  </si>
  <si>
    <t>CH0462363075</t>
  </si>
  <si>
    <t>2KOX</t>
  </si>
  <si>
    <t>.SMLFEP</t>
  </si>
  <si>
    <t>https://stoxx.com/index/smlfep/</t>
  </si>
  <si>
    <t>CH0462363059</t>
  </si>
  <si>
    <t>SMLFEG</t>
  </si>
  <si>
    <t>281V</t>
  </si>
  <si>
    <t>.SMLFEG</t>
  </si>
  <si>
    <t>https://stoxx.com/index/smlfeg/</t>
  </si>
  <si>
    <t>CH0462363091</t>
  </si>
  <si>
    <t>SMLFUN</t>
  </si>
  <si>
    <t>2O3Z</t>
  </si>
  <si>
    <t>SMLFUN INDEX</t>
  </si>
  <si>
    <t>.SMLFUN</t>
  </si>
  <si>
    <t>https://stoxx.com/index/smlfun/</t>
  </si>
  <si>
    <t>CH0462363109</t>
  </si>
  <si>
    <t>SMLFUP</t>
  </si>
  <si>
    <t>2O50</t>
  </si>
  <si>
    <t>SMLFUP INDEX</t>
  </si>
  <si>
    <t>.SMLFUP</t>
  </si>
  <si>
    <t>https://stoxx.com/index/smlfup/</t>
  </si>
  <si>
    <t>CH0462363083</t>
  </si>
  <si>
    <t>SMLFUG</t>
  </si>
  <si>
    <t>2O2Y</t>
  </si>
  <si>
    <t>SMLFUG INDEX</t>
  </si>
  <si>
    <t>.SMLFUG</t>
  </si>
  <si>
    <t>https://stoxx.com/index/smlfug/</t>
  </si>
  <si>
    <t>CH1169655821</t>
  </si>
  <si>
    <t>STOXX Europe 600 Oil &amp; Gas Futures Switch</t>
  </si>
  <si>
    <t>SXEPFSER</t>
  </si>
  <si>
    <t>Q5UB</t>
  </si>
  <si>
    <t>SXEPFSER INDEX</t>
  </si>
  <si>
    <t>.SXEPFSER</t>
  </si>
  <si>
    <t>https://stoxx.com/index/sxepfser/</t>
  </si>
  <si>
    <t>STOXX Europe 600 Futures Switch</t>
  </si>
  <si>
    <t>/STOXX/SXEPFSTR</t>
  </si>
  <si>
    <t>CH1169655839</t>
  </si>
  <si>
    <t>SXEPFSTR</t>
  </si>
  <si>
    <t>Q5UC</t>
  </si>
  <si>
    <t>SXEPFSTR INDEX</t>
  </si>
  <si>
    <t>.SXEPFSTR</t>
  </si>
  <si>
    <t>https://stoxx.com/index/sxepfstr/</t>
  </si>
  <si>
    <t>CH1169655789</t>
  </si>
  <si>
    <t>iSTOXX Europe 600 Oil &amp; Gas Futures Leverage Long 5X</t>
  </si>
  <si>
    <t>ISXEPFL5</t>
  </si>
  <si>
    <t>Q5T7</t>
  </si>
  <si>
    <t>ISXEPFL5 INDEX</t>
  </si>
  <si>
    <t>.ISXEPFL5</t>
  </si>
  <si>
    <t>https://stoxx.com/index/isxepfl5/</t>
  </si>
  <si>
    <t>iSTOXX Europe 600 Futures Leverage</t>
  </si>
  <si>
    <t>/STOXX/ISXEPFL5</t>
  </si>
  <si>
    <t>CH1169655805</t>
  </si>
  <si>
    <t>iSTOXX Europe 600 Oil &amp; Gas Futures Leverage Long 7X</t>
  </si>
  <si>
    <t>ISXEPFL7</t>
  </si>
  <si>
    <t>Q5T9</t>
  </si>
  <si>
    <t>ISXEPFL7 INDEX</t>
  </si>
  <si>
    <t>.ISXEPFL7</t>
  </si>
  <si>
    <t>https://stoxx.com/index/isxepfl7/</t>
  </si>
  <si>
    <t>/STOXX/ISXEPFL7</t>
  </si>
  <si>
    <t>CH1169655797</t>
  </si>
  <si>
    <t>iSTOXX Europe 600 Oil &amp; Gas Futures Leverage Short 5X</t>
  </si>
  <si>
    <t>ISXEPFS5</t>
  </si>
  <si>
    <t>Q5T8</t>
  </si>
  <si>
    <t>ISXEPFS5 INDEX</t>
  </si>
  <si>
    <t>.ISXEPFS5</t>
  </si>
  <si>
    <t>https://stoxx.com/index/isxepfs5/</t>
  </si>
  <si>
    <t>/STOXX/ISXEPFS5</t>
  </si>
  <si>
    <t>CH1169655813</t>
  </si>
  <si>
    <t>iSTOXX Europe 600 Oil &amp; Gas Futures Leverage Short 7X</t>
  </si>
  <si>
    <t>ISXEPFS7</t>
  </si>
  <si>
    <t>Q5UA</t>
  </si>
  <si>
    <t>ISXEPFS7 INDEX</t>
  </si>
  <si>
    <t>.ISXEPFS7</t>
  </si>
  <si>
    <t>https://stoxx.com/index/isxepfs7/</t>
  </si>
  <si>
    <t>/STOXX/ISXEPFS7</t>
  </si>
  <si>
    <t>CH0462363125</t>
  </si>
  <si>
    <t>iSTOXX Single Stock on ABN AMRO Bank</t>
  </si>
  <si>
    <t>IXABNGR</t>
  </si>
  <si>
    <t>2O72</t>
  </si>
  <si>
    <t>IXABNGR INDEX</t>
  </si>
  <si>
    <t>.IXABNGR</t>
  </si>
  <si>
    <t>https://stoxx.com/index/ixabngr/</t>
  </si>
  <si>
    <t>/STOXX/IXABNGR</t>
  </si>
  <si>
    <t>CH1213354058</t>
  </si>
  <si>
    <t>iSTOXX Single Stock on ABN AMRO Bank GR Decrement 0.93</t>
  </si>
  <si>
    <t>IXABN093</t>
  </si>
  <si>
    <t>Q5UN</t>
  </si>
  <si>
    <t>IXABN093 INDEX</t>
  </si>
  <si>
    <t>.IXABN093</t>
  </si>
  <si>
    <t>https://stoxx.com/index/ixabn093/</t>
  </si>
  <si>
    <t>iSTOXX Single Stock Decrements 6</t>
  </si>
  <si>
    <t>/STOXX/IXABN093</t>
  </si>
  <si>
    <t>CH0462363133</t>
  </si>
  <si>
    <t>iSTOXX Single Stock on Aegon</t>
  </si>
  <si>
    <t>IXAGNGR</t>
  </si>
  <si>
    <t>2O83</t>
  </si>
  <si>
    <t>IXAGNGR INDEX</t>
  </si>
  <si>
    <t>.IXAGNGR</t>
  </si>
  <si>
    <t>https://stoxx.com/index/ixagngr/</t>
  </si>
  <si>
    <t>/STOXX/IXAGNGR</t>
  </si>
  <si>
    <t>CH1213354066</t>
  </si>
  <si>
    <t>iSTOXX Single Stock on Aegon GR Decrement 0.2</t>
  </si>
  <si>
    <t>IXAGN02</t>
  </si>
  <si>
    <t>Q5UP</t>
  </si>
  <si>
    <t>IXAGN02 INDEX</t>
  </si>
  <si>
    <t>.IXAGN02</t>
  </si>
  <si>
    <t>https://stoxx.com/index/ixagn02/</t>
  </si>
  <si>
    <t>/STOXX/IXAGN02</t>
  </si>
  <si>
    <t>CH0462363117</t>
  </si>
  <si>
    <t>iSTOXX Single Stock on Anglo American</t>
  </si>
  <si>
    <t>IXAALGR</t>
  </si>
  <si>
    <t>2O61</t>
  </si>
  <si>
    <t>IXAALGR INDEX</t>
  </si>
  <si>
    <t>.IXAALGR</t>
  </si>
  <si>
    <t>https://stoxx.com/index/ixaalgr/</t>
  </si>
  <si>
    <t>/STOXX/IXAALGR</t>
  </si>
  <si>
    <t>CH1213354041</t>
  </si>
  <si>
    <t>iSTOXX Single Stock on Anglo American GR Decrement 200</t>
  </si>
  <si>
    <t>IXAAL200</t>
  </si>
  <si>
    <t>Q5UM</t>
  </si>
  <si>
    <t>IXAAL200 INDEX</t>
  </si>
  <si>
    <t>.IXAAL200</t>
  </si>
  <si>
    <t>https://stoxx.com/index/ixaal200/</t>
  </si>
  <si>
    <t>/STOXX/IXAAL200</t>
  </si>
  <si>
    <t>CH0462363174</t>
  </si>
  <si>
    <t>iSTOXX Single Stock on ArcelorMittal</t>
  </si>
  <si>
    <t>IXMTGR</t>
  </si>
  <si>
    <t>0ZK7</t>
  </si>
  <si>
    <t>IXMTGR INDEX</t>
  </si>
  <si>
    <t>.IXMTGR</t>
  </si>
  <si>
    <t>https://stoxx.com/index/ixmtgr/</t>
  </si>
  <si>
    <t>/STOXX/IXMTGR</t>
  </si>
  <si>
    <t>CH1213354108</t>
  </si>
  <si>
    <t>iSTOXX Single Stock on ArcelorMittal GR Decrement 0.48</t>
  </si>
  <si>
    <t>IXMT048</t>
  </si>
  <si>
    <t>Q5UT</t>
  </si>
  <si>
    <t>IXMT048 INDEX</t>
  </si>
  <si>
    <t>.IXMT048</t>
  </si>
  <si>
    <t>https://stoxx.com/index/ixmt048/</t>
  </si>
  <si>
    <t>/STOXX/IXMT048</t>
  </si>
  <si>
    <t>CH0462363158</t>
  </si>
  <si>
    <t>iSTOXX Single Stock on BPER Banca</t>
  </si>
  <si>
    <t>IXBPEGR</t>
  </si>
  <si>
    <t>2OO5</t>
  </si>
  <si>
    <t>IXBPEGR INDEX</t>
  </si>
  <si>
    <t>.IXBPEGR</t>
  </si>
  <si>
    <t>https://stoxx.com/index/ixbpegr/</t>
  </si>
  <si>
    <t>/STOXX/IXBPEGR</t>
  </si>
  <si>
    <t>CH1213354082</t>
  </si>
  <si>
    <t>iSTOXX Single Stock on BPER Banca GR Decrement 0.08</t>
  </si>
  <si>
    <t>IXBPE008</t>
  </si>
  <si>
    <t>Q5UR</t>
  </si>
  <si>
    <t>IXBPE008 INDEX</t>
  </si>
  <si>
    <t>.IXBPE008</t>
  </si>
  <si>
    <t>https://stoxx.com/index/ixbpe008/</t>
  </si>
  <si>
    <t>/STOXX/IXBPE008</t>
  </si>
  <si>
    <t>CH0462363141</t>
  </si>
  <si>
    <t>iSTOXX Single Stock on Banco BPM</t>
  </si>
  <si>
    <t>IXBAMIGR</t>
  </si>
  <si>
    <t>2OL4</t>
  </si>
  <si>
    <t>IXBAMIGR INDEX</t>
  </si>
  <si>
    <t>.IXBAMIGR</t>
  </si>
  <si>
    <t>https://stoxx.com/index/ixbamigr/</t>
  </si>
  <si>
    <t>/STOXX/IXBAMIGR</t>
  </si>
  <si>
    <t>CH1213354074</t>
  </si>
  <si>
    <t>iSTOXX Single Stock on Banco BPM GR Decrement 0.2</t>
  </si>
  <si>
    <t>IXBAMI02</t>
  </si>
  <si>
    <t>Q5UQ</t>
  </si>
  <si>
    <t>IXBAMI02 INDEX</t>
  </si>
  <si>
    <t>.IXBAMI02</t>
  </si>
  <si>
    <t>https://stoxx.com/index/ixbami02/</t>
  </si>
  <si>
    <t>/STOXX/IXBAMI02</t>
  </si>
  <si>
    <t>CH0462363166</t>
  </si>
  <si>
    <t>iSTOXX Single Stock on ING</t>
  </si>
  <si>
    <t>IXINGAGR</t>
  </si>
  <si>
    <t>0Z76</t>
  </si>
  <si>
    <t>IXINGAGR INDEX</t>
  </si>
  <si>
    <t>.IXINGAGR</t>
  </si>
  <si>
    <t>https://stoxx.com/index/ixingagr/</t>
  </si>
  <si>
    <t>/STOXX/IXINGAGR</t>
  </si>
  <si>
    <t>CH1213354090</t>
  </si>
  <si>
    <t>iSTOXX Single Stock on ING GR Decrement 0.6</t>
  </si>
  <si>
    <t>IXINGA06</t>
  </si>
  <si>
    <t>Q5US</t>
  </si>
  <si>
    <t>IXINGA06 INDEX</t>
  </si>
  <si>
    <t>.IXINGA06</t>
  </si>
  <si>
    <t>https://stoxx.com/index/ixinga06/</t>
  </si>
  <si>
    <t>/STOXX/IXINGA06</t>
  </si>
  <si>
    <t>CH0462363216</t>
  </si>
  <si>
    <t>iSTOXX Single Stock on Klepierre</t>
  </si>
  <si>
    <t>IXLIGR</t>
  </si>
  <si>
    <t>0ZYB</t>
  </si>
  <si>
    <t>IXLIGR INDEX</t>
  </si>
  <si>
    <t>.IXLIGR</t>
  </si>
  <si>
    <t>https://stoxx.com/index/ixligr/</t>
  </si>
  <si>
    <t>/STOXX/IXLIGR</t>
  </si>
  <si>
    <t>CH1213354140</t>
  </si>
  <si>
    <t>iSTOXX Single Stock on Klepierre GR Decrement 1.7</t>
  </si>
  <si>
    <t>IXLI17</t>
  </si>
  <si>
    <t>Q5UX</t>
  </si>
  <si>
    <t>IXLI17 INDEX</t>
  </si>
  <si>
    <t>.IXLI17</t>
  </si>
  <si>
    <t>https://stoxx.com/index/ixli17/</t>
  </si>
  <si>
    <t>/STOXX/IXLI17</t>
  </si>
  <si>
    <t>CH1213354157</t>
  </si>
  <si>
    <t>iSTOXX Single Stock on Poste Italiane GR Decrement 0.62</t>
  </si>
  <si>
    <t>IXPST062</t>
  </si>
  <si>
    <t>Q5UY</t>
  </si>
  <si>
    <t>IXPST062 INDEX</t>
  </si>
  <si>
    <t>.IXPST062</t>
  </si>
  <si>
    <t>https://stoxx.com/index/ixpst062/</t>
  </si>
  <si>
    <t>/STOXX/IXPST062</t>
  </si>
  <si>
    <t>CH0462363190</t>
  </si>
  <si>
    <t>iSTOXX Single Stock on RWE</t>
  </si>
  <si>
    <t>IXRWEGR</t>
  </si>
  <si>
    <t>0ZT9</t>
  </si>
  <si>
    <t>IXRWEGR INDEX</t>
  </si>
  <si>
    <t>.IXRWEGR</t>
  </si>
  <si>
    <t>https://stoxx.com/index/ixrwegr/</t>
  </si>
  <si>
    <t>/STOXX/IXRWEGR</t>
  </si>
  <si>
    <t>CH1213354124</t>
  </si>
  <si>
    <t>iSTOXX Single Stock on RWE GR Decrement 1</t>
  </si>
  <si>
    <t>IXRWE1</t>
  </si>
  <si>
    <t>Q5UV</t>
  </si>
  <si>
    <t>IXRWE1 INDEX</t>
  </si>
  <si>
    <t>.IXRWE1</t>
  </si>
  <si>
    <t>https://stoxx.com/index/ixrwe1/</t>
  </si>
  <si>
    <t>/STOXX/IXRWE1</t>
  </si>
  <si>
    <t>CH0462363182</t>
  </si>
  <si>
    <t>iSTOXX Single Stock on Rio Tinto</t>
  </si>
  <si>
    <t>IXRIOGR</t>
  </si>
  <si>
    <t>0ZR8</t>
  </si>
  <si>
    <t>IXRIOGR INDEX</t>
  </si>
  <si>
    <t>.IXRIOGR</t>
  </si>
  <si>
    <t>https://stoxx.com/index/ixriogr/</t>
  </si>
  <si>
    <t>/STOXX/IXRIOGR</t>
  </si>
  <si>
    <t>CH1213354116</t>
  </si>
  <si>
    <t>iSTOXX Single Stock on Rio Tinto GR Decrement 440</t>
  </si>
  <si>
    <t>IXRIO440</t>
  </si>
  <si>
    <t>Q5UU</t>
  </si>
  <si>
    <t>IXRIO440 INDEX</t>
  </si>
  <si>
    <t>.IXRIO440</t>
  </si>
  <si>
    <t>https://stoxx.com/index/ixrio440/</t>
  </si>
  <si>
    <t>/STOXX/IXRIO440</t>
  </si>
  <si>
    <t>CH0462363208</t>
  </si>
  <si>
    <t>iSTOXX Single Stock on Tenaris</t>
  </si>
  <si>
    <t>IXTENGR</t>
  </si>
  <si>
    <t>0ZUA</t>
  </si>
  <si>
    <t>IXTENGR INDEX</t>
  </si>
  <si>
    <t>.IXTENGR</t>
  </si>
  <si>
    <t>https://stoxx.com/index/ixtengr/</t>
  </si>
  <si>
    <t>/STOXX/IXTENGR</t>
  </si>
  <si>
    <t>CH1213354132</t>
  </si>
  <si>
    <t>iSTOXX Single Stock on Tenaris GR Decrement 0.41</t>
  </si>
  <si>
    <t>IXTEN041</t>
  </si>
  <si>
    <t>Q5UW</t>
  </si>
  <si>
    <t>IXTEN041 INDEX</t>
  </si>
  <si>
    <t>.IXTEN041</t>
  </si>
  <si>
    <t>https://stoxx.com/index/ixten041/</t>
  </si>
  <si>
    <t>/STOXX/IXTEN041</t>
  </si>
  <si>
    <t>CH1213354439</t>
  </si>
  <si>
    <t>ISXTESG5</t>
  </si>
  <si>
    <t>Q5VH</t>
  </si>
  <si>
    <t>ISXTESG5 INDEX</t>
  </si>
  <si>
    <t>.ISXTESG5</t>
  </si>
  <si>
    <t>https://stoxx.com/index/isxtesg5/</t>
  </si>
  <si>
    <t>/STOXX/ISXTESG5</t>
  </si>
  <si>
    <t>CH0462363232</t>
  </si>
  <si>
    <t>iSTOXX APG Developed Real Estate</t>
  </si>
  <si>
    <t>ISARP</t>
  </si>
  <si>
    <t>ISARGR</t>
  </si>
  <si>
    <t>100D</t>
  </si>
  <si>
    <t>.ISARGR</t>
  </si>
  <si>
    <t>https://stoxx.com/index/isargr/</t>
  </si>
  <si>
    <t>iSTOXX-APG-RealEstate</t>
  </si>
  <si>
    <t>/STOXX/ISARP</t>
  </si>
  <si>
    <t>CH0462363240</t>
  </si>
  <si>
    <t>ISARR</t>
  </si>
  <si>
    <t>121E</t>
  </si>
  <si>
    <t>.ISARR</t>
  </si>
  <si>
    <t>https://stoxx.com/index/isarr/</t>
  </si>
  <si>
    <t>CH0462363224</t>
  </si>
  <si>
    <t>0ZZC</t>
  </si>
  <si>
    <t>.ISARP</t>
  </si>
  <si>
    <t>https://stoxx.com/index/isarp/</t>
  </si>
  <si>
    <t>CH0462363265</t>
  </si>
  <si>
    <t>ISARGV</t>
  </si>
  <si>
    <t>1OEG</t>
  </si>
  <si>
    <t>.ISARGV</t>
  </si>
  <si>
    <t>https://stoxx.com/index/isargv/</t>
  </si>
  <si>
    <t>CH0462363273</t>
  </si>
  <si>
    <t>ISARV</t>
  </si>
  <si>
    <t>1OOH</t>
  </si>
  <si>
    <t>.ISARV</t>
  </si>
  <si>
    <t>https://stoxx.com/index/isarv/</t>
  </si>
  <si>
    <t>CH0462363257</t>
  </si>
  <si>
    <t>ISARL</t>
  </si>
  <si>
    <t>1BPF</t>
  </si>
  <si>
    <t>.ISARL</t>
  </si>
  <si>
    <t>https://stoxx.com/index/isarl/</t>
  </si>
  <si>
    <t>CH1213354652</t>
  </si>
  <si>
    <t>STOXX Global Copper Universe</t>
  </si>
  <si>
    <t>STXCOPPP</t>
  </si>
  <si>
    <t>STXCOPPR</t>
  </si>
  <si>
    <t>Q5V5</t>
  </si>
  <si>
    <t>.STXCOPPR</t>
  </si>
  <si>
    <t>https://stoxx.com/index/stxcoppr/</t>
  </si>
  <si>
    <t>Lithium and Copper Miners Universes</t>
  </si>
  <si>
    <t>/STOXX/STXCOPPL</t>
  </si>
  <si>
    <t>CH1213354645</t>
  </si>
  <si>
    <t>STXCOPPG</t>
  </si>
  <si>
    <t>Q5V4</t>
  </si>
  <si>
    <t>.STXCOPPG</t>
  </si>
  <si>
    <t>https://stoxx.com/index/stxcoppg/</t>
  </si>
  <si>
    <t>CH1213354637</t>
  </si>
  <si>
    <t>Q5V3</t>
  </si>
  <si>
    <t>.STXCOPPP</t>
  </si>
  <si>
    <t>https://stoxx.com/index/stxcoppp/</t>
  </si>
  <si>
    <t>CH1213354850</t>
  </si>
  <si>
    <t>STXCOPPZ</t>
  </si>
  <si>
    <t>Q5V7</t>
  </si>
  <si>
    <t>.STXCOPPZ</t>
  </si>
  <si>
    <t>https://stoxx.com/index/stxcoppz/</t>
  </si>
  <si>
    <t>CH1213354843</t>
  </si>
  <si>
    <t>STXCOPPL</t>
  </si>
  <si>
    <t>Q5V6</t>
  </si>
  <si>
    <t>.STXCOPPL</t>
  </si>
  <si>
    <t>https://stoxx.com/index/stxcoppl/</t>
  </si>
  <si>
    <t>CH1213354868</t>
  </si>
  <si>
    <t>STXCOPPV</t>
  </si>
  <si>
    <t>Q5V8</t>
  </si>
  <si>
    <t>.STXCOPPV</t>
  </si>
  <si>
    <t>https://stoxx.com/index/stxcoppv/</t>
  </si>
  <si>
    <t>CH1213354736</t>
  </si>
  <si>
    <t>STOXX Global Copper and Metals Mining</t>
  </si>
  <si>
    <t>STXCOPRP</t>
  </si>
  <si>
    <t>STXCOPRG</t>
  </si>
  <si>
    <t>Q5WM</t>
  </si>
  <si>
    <t>.STXCOPRG</t>
  </si>
  <si>
    <t>https://stoxx.com/index/stxcoprg/</t>
  </si>
  <si>
    <t>Lithium and Copper Miners</t>
  </si>
  <si>
    <t>/STOXX/STXCOPRL</t>
  </si>
  <si>
    <t>CH1213354744</t>
  </si>
  <si>
    <t>STXCOPRR</t>
  </si>
  <si>
    <t>Q5WN</t>
  </si>
  <si>
    <t>.STXCOPRR</t>
  </si>
  <si>
    <t>https://stoxx.com/index/stxcoprr/</t>
  </si>
  <si>
    <t>CH1213354728</t>
  </si>
  <si>
    <t>Q5WL</t>
  </si>
  <si>
    <t>.STXCOPRP</t>
  </si>
  <si>
    <t>https://stoxx.com/index/stxcoprp/</t>
  </si>
  <si>
    <t>CH1213354777</t>
  </si>
  <si>
    <t>STXCOPRV</t>
  </si>
  <si>
    <t>Q5WR</t>
  </si>
  <si>
    <t>STXCOPRV INDEX</t>
  </si>
  <si>
    <t>.STXCOPRV</t>
  </si>
  <si>
    <t>https://stoxx.com/index/stxcoprv/</t>
  </si>
  <si>
    <t>CH1213354751</t>
  </si>
  <si>
    <t>STXCOPRL</t>
  </si>
  <si>
    <t>Q5WP</t>
  </si>
  <si>
    <t>STXCOPRL INDEX</t>
  </si>
  <si>
    <t>.STXCOPRL</t>
  </si>
  <si>
    <t>https://stoxx.com/index/stxcoprl/</t>
  </si>
  <si>
    <t>CH1213354769</t>
  </si>
  <si>
    <t>STXCOPRZ</t>
  </si>
  <si>
    <t>Q5WQ</t>
  </si>
  <si>
    <t>STXCOPRZ INDEX</t>
  </si>
  <si>
    <t>.STXCOPRZ</t>
  </si>
  <si>
    <t>https://stoxx.com/index/stxcoprz/</t>
  </si>
  <si>
    <t>CH1213354694</t>
  </si>
  <si>
    <t>STOXX Global Lithium Miners and Producers</t>
  </si>
  <si>
    <t>STXLIMEP</t>
  </si>
  <si>
    <t>Q5WF</t>
  </si>
  <si>
    <t>.STXLIMEP</t>
  </si>
  <si>
    <t>https://stoxx.com/index/stxlimep/</t>
  </si>
  <si>
    <t>/STOXX/STXLIMEL</t>
  </si>
  <si>
    <t>CH1213354702</t>
  </si>
  <si>
    <t>STXLIMEG</t>
  </si>
  <si>
    <t>Q5WG</t>
  </si>
  <si>
    <t>.STXLIMEG</t>
  </si>
  <si>
    <t>https://stoxx.com/index/stxlimeg/</t>
  </si>
  <si>
    <t>CH1213354710</t>
  </si>
  <si>
    <t>STXLIMER</t>
  </si>
  <si>
    <t>Q5WH</t>
  </si>
  <si>
    <t>.STXLIMER</t>
  </si>
  <si>
    <t>https://stoxx.com/index/stxlimer/</t>
  </si>
  <si>
    <t>CH1213354793</t>
  </si>
  <si>
    <t>STXLIMEZ</t>
  </si>
  <si>
    <t>Q5WJ</t>
  </si>
  <si>
    <t>STXLIMEZ INDEX</t>
  </si>
  <si>
    <t>.STXLIMEZ</t>
  </si>
  <si>
    <t>https://stoxx.com/index/stxlimez/</t>
  </si>
  <si>
    <t>CH1213354785</t>
  </si>
  <si>
    <t>STXLIMEL</t>
  </si>
  <si>
    <t>Q5WI</t>
  </si>
  <si>
    <t>STXLIMEL INDEX</t>
  </si>
  <si>
    <t>.STXLIMEL</t>
  </si>
  <si>
    <t>https://stoxx.com/index/stxlimel/</t>
  </si>
  <si>
    <t>CH1213354801</t>
  </si>
  <si>
    <t>STXLIMEV</t>
  </si>
  <si>
    <t>Q5WK</t>
  </si>
  <si>
    <t>STXLIMEV INDEX</t>
  </si>
  <si>
    <t>.STXLIMEV</t>
  </si>
  <si>
    <t>https://stoxx.com/index/stxlimev/</t>
  </si>
  <si>
    <t>CH1213354660</t>
  </si>
  <si>
    <t>STOXX Global Lithium Universe</t>
  </si>
  <si>
    <t>STXLITHP</t>
  </si>
  <si>
    <t>Q5V9</t>
  </si>
  <si>
    <t>.STXLITHP</t>
  </si>
  <si>
    <t>https://stoxx.com/index/stxlithp/</t>
  </si>
  <si>
    <t>/STOXX/STXLITHL</t>
  </si>
  <si>
    <t>CH1213354686</t>
  </si>
  <si>
    <t>STXLITHR</t>
  </si>
  <si>
    <t>Q5WB</t>
  </si>
  <si>
    <t>.STXLITHR</t>
  </si>
  <si>
    <t>https://stoxx.com/index/stxlithr/</t>
  </si>
  <si>
    <t>CH1213354678</t>
  </si>
  <si>
    <t>STXLITHG</t>
  </si>
  <si>
    <t>Q5WA</t>
  </si>
  <si>
    <t>.STXLITHG</t>
  </si>
  <si>
    <t>https://stoxx.com/index/stxlithg/</t>
  </si>
  <si>
    <t>CH1213354827</t>
  </si>
  <si>
    <t>STXLITHZ</t>
  </si>
  <si>
    <t>Q5WD</t>
  </si>
  <si>
    <t>.STXLITHZ</t>
  </si>
  <si>
    <t>https://stoxx.com/index/stxlithz/</t>
  </si>
  <si>
    <t>CH1213354835</t>
  </si>
  <si>
    <t>STXLITHV</t>
  </si>
  <si>
    <t>Q5WE</t>
  </si>
  <si>
    <t>.STXLITHV</t>
  </si>
  <si>
    <t>https://stoxx.com/index/stxlithv/</t>
  </si>
  <si>
    <t>CH1213354819</t>
  </si>
  <si>
    <t>STXLITHL</t>
  </si>
  <si>
    <t>Q5WC</t>
  </si>
  <si>
    <t>.STXLITHL</t>
  </si>
  <si>
    <t>https://stoxx.com/index/stxlithl/</t>
  </si>
  <si>
    <t>CH1213354512</t>
  </si>
  <si>
    <t>ISCESLP</t>
  </si>
  <si>
    <t>Q5VR</t>
  </si>
  <si>
    <t>ISCESLP INDEX</t>
  </si>
  <si>
    <t>.ISCESLP</t>
  </si>
  <si>
    <t>https://stoxx.com/index/isceslp/</t>
  </si>
  <si>
    <t>Global Clean Energy Selected</t>
  </si>
  <si>
    <t>/STOXX/ISCESLP</t>
  </si>
  <si>
    <t>CH1213354520</t>
  </si>
  <si>
    <t>ISCESLG</t>
  </si>
  <si>
    <t>Q5VS</t>
  </si>
  <si>
    <t>.ISCESLG</t>
  </si>
  <si>
    <t>https://stoxx.com/index/isceslg/</t>
  </si>
  <si>
    <t>CH1213354538</t>
  </si>
  <si>
    <t>ISCESLR</t>
  </si>
  <si>
    <t>Q5VT</t>
  </si>
  <si>
    <t>ISCESLR INDEX</t>
  </si>
  <si>
    <t>.ISCESLR</t>
  </si>
  <si>
    <t>https://stoxx.com/index/isceslr/</t>
  </si>
  <si>
    <t>CH1213354561</t>
  </si>
  <si>
    <t>ISCESLV</t>
  </si>
  <si>
    <t>Q5VW</t>
  </si>
  <si>
    <t>.ISCESLV</t>
  </si>
  <si>
    <t>https://stoxx.com/index/isceslv/</t>
  </si>
  <si>
    <t>CH1213354546</t>
  </si>
  <si>
    <t>ISCESLL</t>
  </si>
  <si>
    <t>Q5VU</t>
  </si>
  <si>
    <t>.ISCESLL</t>
  </si>
  <si>
    <t>https://stoxx.com/index/iscesll/</t>
  </si>
  <si>
    <t>CH1213354553</t>
  </si>
  <si>
    <t>ISCESLZ</t>
  </si>
  <si>
    <t>Q5VV</t>
  </si>
  <si>
    <t>.ISCESLZ</t>
  </si>
  <si>
    <t>https://stoxx.com/index/isceslz/</t>
  </si>
  <si>
    <t>CH1213354447</t>
  </si>
  <si>
    <t>ISCESLD5</t>
  </si>
  <si>
    <t>Q5VL</t>
  </si>
  <si>
    <t>ISCESLD5 INDEX</t>
  </si>
  <si>
    <t>.ISCESLD5</t>
  </si>
  <si>
    <t>https://stoxx.com/index/iscesld5/</t>
  </si>
  <si>
    <t>/STOXX/ISCESLD5</t>
  </si>
  <si>
    <t>CH1213354595</t>
  </si>
  <si>
    <t>ISHESGSP</t>
  </si>
  <si>
    <t>ISHESGSR</t>
  </si>
  <si>
    <t>Q5VZ</t>
  </si>
  <si>
    <t>ISHESGSR INDEX</t>
  </si>
  <si>
    <t>.ISHESGSR</t>
  </si>
  <si>
    <t>https://stoxx.com/index/ishesgsr/</t>
  </si>
  <si>
    <t>Global Healthcare ESG Exclusions Select</t>
  </si>
  <si>
    <t>/STOXX/ISHESGSP</t>
  </si>
  <si>
    <t>CH1213354587</t>
  </si>
  <si>
    <t>ISHESGSG</t>
  </si>
  <si>
    <t>Q5VY</t>
  </si>
  <si>
    <t>.ISHESGSG</t>
  </si>
  <si>
    <t>https://stoxx.com/index/ishesgsg/</t>
  </si>
  <si>
    <t>CH1213354579</t>
  </si>
  <si>
    <t>Q5VX</t>
  </si>
  <si>
    <t>ISHESGSP INDEX</t>
  </si>
  <si>
    <t>.ISHESGSP</t>
  </si>
  <si>
    <t>https://stoxx.com/index/ishesgsp/</t>
  </si>
  <si>
    <t>CH1213354629</t>
  </si>
  <si>
    <t>ISHESGSV</t>
  </si>
  <si>
    <t>Q5V2</t>
  </si>
  <si>
    <t>.ISHESGSV</t>
  </si>
  <si>
    <t>https://stoxx.com/index/ishesgsv/</t>
  </si>
  <si>
    <t>CH1213354603</t>
  </si>
  <si>
    <t>ISHESGSL</t>
  </si>
  <si>
    <t>Q5V0</t>
  </si>
  <si>
    <t>.ISHESGSL</t>
  </si>
  <si>
    <t>https://stoxx.com/index/ishesgsl/</t>
  </si>
  <si>
    <t>CH1213354611</t>
  </si>
  <si>
    <t>ISHESGSZ</t>
  </si>
  <si>
    <t>Q5V1</t>
  </si>
  <si>
    <t>.ISHESGSZ</t>
  </si>
  <si>
    <t>https://stoxx.com/index/ishesgsz/</t>
  </si>
  <si>
    <t>CH1213354470</t>
  </si>
  <si>
    <t>ISHESD5</t>
  </si>
  <si>
    <t>Q5VI</t>
  </si>
  <si>
    <t>ISHESD5 INDEX</t>
  </si>
  <si>
    <t>.ISHESD5</t>
  </si>
  <si>
    <t>https://stoxx.com/index/ishesd5/</t>
  </si>
  <si>
    <t>/STOXX/ISHESD5</t>
  </si>
  <si>
    <t>CH1244437625</t>
  </si>
  <si>
    <t>iSTOXX APG Developed Real Estate -X</t>
  </si>
  <si>
    <t>ISAREXE</t>
  </si>
  <si>
    <t>Q5U4</t>
  </si>
  <si>
    <t>.ISAREXE</t>
  </si>
  <si>
    <t>https://stoxx.com/index/isarexe/</t>
  </si>
  <si>
    <t>/STOXX/ISAREXE</t>
  </si>
  <si>
    <t>CH1244437674</t>
  </si>
  <si>
    <t>ISAREXR</t>
  </si>
  <si>
    <t>Q5U9</t>
  </si>
  <si>
    <t>.ISAREXR</t>
  </si>
  <si>
    <t>https://stoxx.com/index/isarexr/</t>
  </si>
  <si>
    <t>CH1244437708</t>
  </si>
  <si>
    <t>ISAREXGR</t>
  </si>
  <si>
    <t>Q5VC</t>
  </si>
  <si>
    <t>.ISAREXGR</t>
  </si>
  <si>
    <t>https://stoxx.com/index/isarexgr/</t>
  </si>
  <si>
    <t>CH1244437666</t>
  </si>
  <si>
    <t>ISAREXV</t>
  </si>
  <si>
    <t>Q5U8</t>
  </si>
  <si>
    <t>.ISAREXV</t>
  </si>
  <si>
    <t>https://stoxx.com/index/isarexv/</t>
  </si>
  <si>
    <t>CH1244437633</t>
  </si>
  <si>
    <t>ISAREX</t>
  </si>
  <si>
    <t>Q5U5</t>
  </si>
  <si>
    <t>.ISAREX</t>
  </si>
  <si>
    <t>https://stoxx.com/index/isarex/</t>
  </si>
  <si>
    <t>CH1244437690</t>
  </si>
  <si>
    <t>ISAREXGV</t>
  </si>
  <si>
    <t>Q5VB</t>
  </si>
  <si>
    <t>.ISAREXGV</t>
  </si>
  <si>
    <t>https://stoxx.com/index/isarexgv/</t>
  </si>
  <si>
    <t>CH1244437732</t>
  </si>
  <si>
    <t>iSTOXX APG Developed Real Estate CRREM-Aligned RI</t>
  </si>
  <si>
    <t>ISAREPE</t>
  </si>
  <si>
    <t>ISAREPGR</t>
  </si>
  <si>
    <t>Q5VF</t>
  </si>
  <si>
    <t>.ISAREPGR</t>
  </si>
  <si>
    <t>https://stoxx.com/index/isarepgr/</t>
  </si>
  <si>
    <t>/STOXX/ISAREPE</t>
  </si>
  <si>
    <t>CH1244437682</t>
  </si>
  <si>
    <t>ISAREPR</t>
  </si>
  <si>
    <t>Q5VA</t>
  </si>
  <si>
    <t>.ISAREPR</t>
  </si>
  <si>
    <t>https://stoxx.com/index/isarepr/</t>
  </si>
  <si>
    <t>CH1244437740</t>
  </si>
  <si>
    <t>Q5VG</t>
  </si>
  <si>
    <t>.ISAREPE</t>
  </si>
  <si>
    <t>https://stoxx.com/index/isarepe/</t>
  </si>
  <si>
    <t>CH1244437575</t>
  </si>
  <si>
    <t>ISAREPV</t>
  </si>
  <si>
    <t>Q5UZ</t>
  </si>
  <si>
    <t>.ISAREPV</t>
  </si>
  <si>
    <t>https://stoxx.com/index/isarepv/</t>
  </si>
  <si>
    <t>CH1244437641</t>
  </si>
  <si>
    <t>ISAREP</t>
  </si>
  <si>
    <t>Q5U6</t>
  </si>
  <si>
    <t>.ISAREP</t>
  </si>
  <si>
    <t>https://stoxx.com/index/isarep/</t>
  </si>
  <si>
    <t>CH1244437609</t>
  </si>
  <si>
    <t>ISAREPGV</t>
  </si>
  <si>
    <t>Q5U2</t>
  </si>
  <si>
    <t>.ISAREPGV</t>
  </si>
  <si>
    <t>https://stoxx.com/index/isarepgv/</t>
  </si>
  <si>
    <t>CH1244437658</t>
  </si>
  <si>
    <t>iSTOXX APG Developed Real Estate RI</t>
  </si>
  <si>
    <t>ISAREEE</t>
  </si>
  <si>
    <t>Q5U7</t>
  </si>
  <si>
    <t>.ISAREEE</t>
  </si>
  <si>
    <t>https://stoxx.com/index/isareee/</t>
  </si>
  <si>
    <t>/STOXX/ISAREEE</t>
  </si>
  <si>
    <t>CH1244437617</t>
  </si>
  <si>
    <t>ISAREEGR</t>
  </si>
  <si>
    <t>Q5U3</t>
  </si>
  <si>
    <t>.ISAREEGR</t>
  </si>
  <si>
    <t>https://stoxx.com/index/isareegr/</t>
  </si>
  <si>
    <t>CH1244437591</t>
  </si>
  <si>
    <t>ISAREER</t>
  </si>
  <si>
    <t>Q5U1</t>
  </si>
  <si>
    <t>.ISAREER</t>
  </si>
  <si>
    <t>https://stoxx.com/index/isareer/</t>
  </si>
  <si>
    <t>CH1244437583</t>
  </si>
  <si>
    <t>ISAREE</t>
  </si>
  <si>
    <t>Q5U0</t>
  </si>
  <si>
    <t>.ISAREE</t>
  </si>
  <si>
    <t>https://stoxx.com/index/isaree/</t>
  </si>
  <si>
    <t>CH1244437716</t>
  </si>
  <si>
    <t>ISAREEGV</t>
  </si>
  <si>
    <t>Q5VD</t>
  </si>
  <si>
    <t>.ISAREEGV</t>
  </si>
  <si>
    <t>https://stoxx.com/index/isareegv/</t>
  </si>
  <si>
    <t>CH1244437724</t>
  </si>
  <si>
    <t>ISAREEV</t>
  </si>
  <si>
    <t>Q5VE</t>
  </si>
  <si>
    <t>.ISAREEV</t>
  </si>
  <si>
    <t>https://stoxx.com/index/isareev/</t>
  </si>
  <si>
    <t>CH1213354942</t>
  </si>
  <si>
    <t>iSTOXX PPF Emerging Markets</t>
  </si>
  <si>
    <t>IPEMP</t>
  </si>
  <si>
    <t>IPEMR</t>
  </si>
  <si>
    <t>Q5WV</t>
  </si>
  <si>
    <t>.IPEMR</t>
  </si>
  <si>
    <t>https://stoxx.com/index/ipemr/</t>
  </si>
  <si>
    <t>iSTOXX-PPF-SDG-EM</t>
  </si>
  <si>
    <t>/STOXX/IPEMP</t>
  </si>
  <si>
    <t>CH1213354959</t>
  </si>
  <si>
    <t>IPEMGR</t>
  </si>
  <si>
    <t>Q5WX</t>
  </si>
  <si>
    <t>.IPEMGR</t>
  </si>
  <si>
    <t>https://stoxx.com/index/ipemgr/</t>
  </si>
  <si>
    <t>CH1213354934</t>
  </si>
  <si>
    <t>Q5WT</t>
  </si>
  <si>
    <t>.IPEMP</t>
  </si>
  <si>
    <t>https://stoxx.com/index/ipemp/</t>
  </si>
  <si>
    <t>CH1213354983</t>
  </si>
  <si>
    <t>IPEMV</t>
  </si>
  <si>
    <t>Q5WU</t>
  </si>
  <si>
    <t>IPEMV INDEX</t>
  </si>
  <si>
    <t>.IPEMV</t>
  </si>
  <si>
    <t>https://stoxx.com/index/ipemv/</t>
  </si>
  <si>
    <t>CH1213354967</t>
  </si>
  <si>
    <t>IPEML</t>
  </si>
  <si>
    <t>Q5WS</t>
  </si>
  <si>
    <t>.IPEML</t>
  </si>
  <si>
    <t>https://stoxx.com/index/ipeml/</t>
  </si>
  <si>
    <t>CH1213354975</t>
  </si>
  <si>
    <t>IPEMGV</t>
  </si>
  <si>
    <t>Q5WW</t>
  </si>
  <si>
    <t>.IPEMGV</t>
  </si>
  <si>
    <t>https://stoxx.com/index/ipemgv/</t>
  </si>
  <si>
    <t>CH1213354884</t>
  </si>
  <si>
    <t>iSTOXX PPF Responsible SDG Emerging Markets</t>
  </si>
  <si>
    <t>IPEMRSP</t>
  </si>
  <si>
    <t>IPEMRSR</t>
  </si>
  <si>
    <t>Q5W1</t>
  </si>
  <si>
    <t>.IPEMRSR</t>
  </si>
  <si>
    <t>https://stoxx.com/index/ipemrsr/</t>
  </si>
  <si>
    <t>/STOXX/IPEMRSP</t>
  </si>
  <si>
    <t>CH1213354876</t>
  </si>
  <si>
    <t>Q5WZ</t>
  </si>
  <si>
    <t>.IPEMRSP</t>
  </si>
  <si>
    <t>https://stoxx.com/index/ipemrsp/</t>
  </si>
  <si>
    <t>CH1213354892</t>
  </si>
  <si>
    <t>IPEMRSGR</t>
  </si>
  <si>
    <t>Q5W3</t>
  </si>
  <si>
    <t>.IPEMRSGR</t>
  </si>
  <si>
    <t>https://stoxx.com/index/ipemrsgr/</t>
  </si>
  <si>
    <t>CH1213354900</t>
  </si>
  <si>
    <t>IPEMRSL</t>
  </si>
  <si>
    <t>Q5WY</t>
  </si>
  <si>
    <t>.IPEMRSL</t>
  </si>
  <si>
    <t>https://stoxx.com/index/ipemrsl/</t>
  </si>
  <si>
    <t>CH1213354926</t>
  </si>
  <si>
    <t>IPEMRSV</t>
  </si>
  <si>
    <t>Q5W0</t>
  </si>
  <si>
    <t>IPEMRSV INDEX</t>
  </si>
  <si>
    <t>.IPEMRSV</t>
  </si>
  <si>
    <t>https://stoxx.com/index/ipemrsv/</t>
  </si>
  <si>
    <t>CH1213354918</t>
  </si>
  <si>
    <t>IPEMRSGV</t>
  </si>
  <si>
    <t>Q5W2</t>
  </si>
  <si>
    <t>.IPEMRSGV</t>
  </si>
  <si>
    <t>https://stoxx.com/index/ipemrsgv/</t>
  </si>
  <si>
    <t>CH0462363356</t>
  </si>
  <si>
    <t>iSTOXX Eurozone 50</t>
  </si>
  <si>
    <t>IXEU5P</t>
  </si>
  <si>
    <t>IXEU5R</t>
  </si>
  <si>
    <t>2J0Q</t>
  </si>
  <si>
    <t>.IXEU5R</t>
  </si>
  <si>
    <t>https://stoxx.com/index/ixeu5r/</t>
  </si>
  <si>
    <t>iSTOXX Transatlantic 150</t>
  </si>
  <si>
    <t>/STOXX/IXEU5P</t>
  </si>
  <si>
    <t>CH0462363349</t>
  </si>
  <si>
    <t>281P</t>
  </si>
  <si>
    <t>ISXEU5P INDEX</t>
  </si>
  <si>
    <t>.IXEU5P</t>
  </si>
  <si>
    <t>https://stoxx.com/index/ixeu5p/</t>
  </si>
  <si>
    <t>CH0462363364</t>
  </si>
  <si>
    <t>IXEU5GR</t>
  </si>
  <si>
    <t>2KOR</t>
  </si>
  <si>
    <t>IXEU5GR INDEX</t>
  </si>
  <si>
    <t>.IXEU5GR</t>
  </si>
  <si>
    <t>https://stoxx.com/index/ixeu5gr/</t>
  </si>
  <si>
    <t>CH1213355014</t>
  </si>
  <si>
    <t>iSTOXX Eurozone 50 GR Decrement 50</t>
  </si>
  <si>
    <t>IXEU5D50</t>
  </si>
  <si>
    <t>Q5W6</t>
  </si>
  <si>
    <t>IXEU5D50 INDEX</t>
  </si>
  <si>
    <t>.IXEU5D50</t>
  </si>
  <si>
    <t>https://stoxx.com/index/ixeu5d50/</t>
  </si>
  <si>
    <t>/STOXX/IXEU5D50</t>
  </si>
  <si>
    <t>CH1213355030</t>
  </si>
  <si>
    <t>IXTA15R</t>
  </si>
  <si>
    <t>Q5W8</t>
  </si>
  <si>
    <t>.IXTA15R</t>
  </si>
  <si>
    <t>IXUS1R|IXEU5R</t>
  </si>
  <si>
    <t>https://stoxx.com/index/ixta15r/</t>
  </si>
  <si>
    <t>/STOXX/IXTA15R</t>
  </si>
  <si>
    <t>CH1213355022</t>
  </si>
  <si>
    <t>IXTA15P</t>
  </si>
  <si>
    <t>Q5W7</t>
  </si>
  <si>
    <t>IXTA15P INDEX</t>
  </si>
  <si>
    <t>.IXTA15P</t>
  </si>
  <si>
    <t>IXUS1P|IXEU5P</t>
  </si>
  <si>
    <t>https://stoxx.com/index/ixta15p/</t>
  </si>
  <si>
    <t>/STOXX/IXTA15P</t>
  </si>
  <si>
    <t>CH1213355048</t>
  </si>
  <si>
    <t>IXTA15GR</t>
  </si>
  <si>
    <t>Q5W9</t>
  </si>
  <si>
    <t>IXTA15GR INDEX</t>
  </si>
  <si>
    <t>.IXTA15GR</t>
  </si>
  <si>
    <t>IXUS1GR|IXEU5GR</t>
  </si>
  <si>
    <t>https://stoxx.com/index/ixta15gr/</t>
  </si>
  <si>
    <t>/STOXX/IXTA15GR</t>
  </si>
  <si>
    <t>CH1213355055</t>
  </si>
  <si>
    <t>iSTOXX Transatlantic 150 GR Decrement 50</t>
  </si>
  <si>
    <t>IXTAD50</t>
  </si>
  <si>
    <t>Q5XA</t>
  </si>
  <si>
    <t>IXTAD50 INDEX</t>
  </si>
  <si>
    <t>.IXTAD50</t>
  </si>
  <si>
    <t>https://stoxx.com/index/ixtad50/</t>
  </si>
  <si>
    <t>/STOXX/IXTAD50</t>
  </si>
  <si>
    <t>CH0462363331</t>
  </si>
  <si>
    <t>iSTOXX USA 100</t>
  </si>
  <si>
    <t>IXUS1P</t>
  </si>
  <si>
    <t>IXUS1GR</t>
  </si>
  <si>
    <t>27IN</t>
  </si>
  <si>
    <t>IXUS1GR INDEX</t>
  </si>
  <si>
    <t>.IXUS1GR</t>
  </si>
  <si>
    <t>https://stoxx.com/index/ixus1gr/</t>
  </si>
  <si>
    <t>/STOXX/IXUS1P</t>
  </si>
  <si>
    <t>CH0462363315</t>
  </si>
  <si>
    <t>20OL</t>
  </si>
  <si>
    <t>IXUS1P INDEX</t>
  </si>
  <si>
    <t>.IXUS1P</t>
  </si>
  <si>
    <t>https://stoxx.com/index/ixus1p/</t>
  </si>
  <si>
    <t>CH0462363323</t>
  </si>
  <si>
    <t>IXUS1R</t>
  </si>
  <si>
    <t>231M</t>
  </si>
  <si>
    <t>.IXUS1R</t>
  </si>
  <si>
    <t>https://stoxx.com/index/ixus1r/</t>
  </si>
  <si>
    <t>CH0462363281</t>
  </si>
  <si>
    <t>IXUS1L</t>
  </si>
  <si>
    <t>1OSI</t>
  </si>
  <si>
    <t>IXUS1L INDEX</t>
  </si>
  <si>
    <t>.IXUS1L</t>
  </si>
  <si>
    <t>https://stoxx.com/index/ixus1l/</t>
  </si>
  <si>
    <t>CH0462363299</t>
  </si>
  <si>
    <t>IXUS1V</t>
  </si>
  <si>
    <t>1OUJ</t>
  </si>
  <si>
    <t>.IXUS1V</t>
  </si>
  <si>
    <t>https://stoxx.com/index/ixus1v/</t>
  </si>
  <si>
    <t>CH0462363307</t>
  </si>
  <si>
    <t>IXUS1GV</t>
  </si>
  <si>
    <t>1U0K</t>
  </si>
  <si>
    <t>IXUS1GV INDEX</t>
  </si>
  <si>
    <t>.IXUS1GV</t>
  </si>
  <si>
    <t>https://stoxx.com/index/ixus1gv/</t>
  </si>
  <si>
    <t>CH1105672542</t>
  </si>
  <si>
    <t>iSTOXX Inverse Leveraged -3X COIN</t>
  </si>
  <si>
    <t>IX3ICOIN</t>
  </si>
  <si>
    <t>FHIL</t>
  </si>
  <si>
    <t>IX3ICOIN INDEX</t>
  </si>
  <si>
    <t>.IX3ICOIN</t>
  </si>
  <si>
    <t>https://stoxx.com/index/ix3icoin/</t>
  </si>
  <si>
    <t>/STOXX/IX3ICOIN</t>
  </si>
  <si>
    <t>CH1213355113</t>
  </si>
  <si>
    <t>iSTOXX Inverse Leveraged -3x DBK</t>
  </si>
  <si>
    <t>IX3IDBK</t>
  </si>
  <si>
    <t>Q5XH</t>
  </si>
  <si>
    <t>IX3IDBK INDEX</t>
  </si>
  <si>
    <t>.IX3IDBK</t>
  </si>
  <si>
    <t>https://stoxx.com/index/ix3idbk/</t>
  </si>
  <si>
    <t>/STOXX/IX3IDBK</t>
  </si>
  <si>
    <t>CH1213355139</t>
  </si>
  <si>
    <t>iSTOXX Inverse Leveraged -3x IBE</t>
  </si>
  <si>
    <t>IX3IIBE</t>
  </si>
  <si>
    <t>Q5XJ</t>
  </si>
  <si>
    <t>IX3IIBE INDEX</t>
  </si>
  <si>
    <t>.IX3IIBE</t>
  </si>
  <si>
    <t>https://stoxx.com/index/ix3iibe/</t>
  </si>
  <si>
    <t>/STOXX/IX3IIBE</t>
  </si>
  <si>
    <t>CH1213355097</t>
  </si>
  <si>
    <t>iSTOXX Inverse Leveraged -3x RACE</t>
  </si>
  <si>
    <t>IX3IRACE</t>
  </si>
  <si>
    <t>Q5XF</t>
  </si>
  <si>
    <t>IX3IRACE INDEX</t>
  </si>
  <si>
    <t>.IX3IRACE</t>
  </si>
  <si>
    <t>https://stoxx.com/index/ix3irace/</t>
  </si>
  <si>
    <t>/STOXX/IX3IRACE</t>
  </si>
  <si>
    <t>CH1213355154</t>
  </si>
  <si>
    <t>iSTOXX Inverse Leveraged -3x SAN</t>
  </si>
  <si>
    <t>IX3ISAN</t>
  </si>
  <si>
    <t>Q5XL</t>
  </si>
  <si>
    <t>IX3ISAN INDEX</t>
  </si>
  <si>
    <t>.IX3ISAN</t>
  </si>
  <si>
    <t>https://stoxx.com/index/ix3isan/</t>
  </si>
  <si>
    <t>/STOXX/IX3ISAN</t>
  </si>
  <si>
    <t>CH1213355071</t>
  </si>
  <si>
    <t>iSTOXX Inverse Leveraged -3x XOM</t>
  </si>
  <si>
    <t>IX3IXOM</t>
  </si>
  <si>
    <t>Q5XD</t>
  </si>
  <si>
    <t>IX3IXOM INDEX</t>
  </si>
  <si>
    <t>.IX3IXOM</t>
  </si>
  <si>
    <t>https://stoxx.com/index/ix3ixom/</t>
  </si>
  <si>
    <t>/STOXX/IX3IXOM</t>
  </si>
  <si>
    <t>CH1213355105</t>
  </si>
  <si>
    <t>iSTOXX Leveraged 3x DBK</t>
  </si>
  <si>
    <t>IX3XDBK</t>
  </si>
  <si>
    <t>Q5XG</t>
  </si>
  <si>
    <t>IX3XDBK INDEX</t>
  </si>
  <si>
    <t>.IX3XDBK</t>
  </si>
  <si>
    <t>https://stoxx.com/index/ix3xdbk/</t>
  </si>
  <si>
    <t>/STOXX/IX3XDBK</t>
  </si>
  <si>
    <t>CH1213355121</t>
  </si>
  <si>
    <t>iSTOXX Leveraged 3x IBE</t>
  </si>
  <si>
    <t>IX3XIBE</t>
  </si>
  <si>
    <t>Q5XI</t>
  </si>
  <si>
    <t>IX3XIBE INDEX</t>
  </si>
  <si>
    <t>.IX3XIBE</t>
  </si>
  <si>
    <t>https://stoxx.com/index/ix3xibe/</t>
  </si>
  <si>
    <t>/STOXX/IX3XIBE</t>
  </si>
  <si>
    <t>CH1213355089</t>
  </si>
  <si>
    <t>iSTOXX Leveraged 3x RACE</t>
  </si>
  <si>
    <t>IX3XRACE</t>
  </si>
  <si>
    <t>Q5XE</t>
  </si>
  <si>
    <t>IX3XRACE INDEX</t>
  </si>
  <si>
    <t>.IX3XRACE</t>
  </si>
  <si>
    <t>https://stoxx.com/index/ix3xrace/</t>
  </si>
  <si>
    <t>/STOXX/IX3XRACE</t>
  </si>
  <si>
    <t>CH1213355147</t>
  </si>
  <si>
    <t>iSTOXX Leveraged 3x SAN</t>
  </si>
  <si>
    <t>IX3XSAN</t>
  </si>
  <si>
    <t>Q5XK</t>
  </si>
  <si>
    <t>IX3XSAN INDEX</t>
  </si>
  <si>
    <t>.IX3XSAN</t>
  </si>
  <si>
    <t>https://stoxx.com/index/ix3xsan/</t>
  </si>
  <si>
    <t>/STOXX/IX3XSAN</t>
  </si>
  <si>
    <t>CH1213355063</t>
  </si>
  <si>
    <t>iSTOXX Leveraged 3x XOM</t>
  </si>
  <si>
    <t>IX3XXOM</t>
  </si>
  <si>
    <t>A9ZF</t>
  </si>
  <si>
    <t>IX3XXOM INDEX</t>
  </si>
  <si>
    <t>.IX3XXOM</t>
  </si>
  <si>
    <t>https://stoxx.com/index/ix3xxom/</t>
  </si>
  <si>
    <t>/STOXX/IX3XXOM</t>
  </si>
  <si>
    <t>CH1213355295</t>
  </si>
  <si>
    <t>IXGE15JG</t>
  </si>
  <si>
    <t>Q5X6</t>
  </si>
  <si>
    <t>IXGE15JG INDEX</t>
  </si>
  <si>
    <t>.IXGE15JG</t>
  </si>
  <si>
    <t>IXGEJL5H|IXGEULJG|IXGEELJG</t>
  </si>
  <si>
    <t>https://stoxx.com/index/ixge15jg/</t>
  </si>
  <si>
    <t>/STOXX/IXGE15JP</t>
  </si>
  <si>
    <t>CH1213355311</t>
  </si>
  <si>
    <t>IXGE15JP</t>
  </si>
  <si>
    <t>Q5X8</t>
  </si>
  <si>
    <t>IXGE15JP INDEX</t>
  </si>
  <si>
    <t>.IXGE15JP</t>
  </si>
  <si>
    <t>IXGEJL5J|IXGEULJP|IXGEELJP</t>
  </si>
  <si>
    <t>https://stoxx.com/index/ixge15jp/</t>
  </si>
  <si>
    <t>CH1213355303</t>
  </si>
  <si>
    <t>IXGE15JR</t>
  </si>
  <si>
    <t>Q5X7</t>
  </si>
  <si>
    <t>IXGE15JR INDEX</t>
  </si>
  <si>
    <t>.IXGE15JR</t>
  </si>
  <si>
    <t>IXGEJL5K|IXGEULJR|IXGEELJR</t>
  </si>
  <si>
    <t>https://stoxx.com/index/ixge15jr/</t>
  </si>
  <si>
    <t>CH1213355287</t>
  </si>
  <si>
    <t>IXGE15DJ</t>
  </si>
  <si>
    <t>Q5X9</t>
  </si>
  <si>
    <t>IXGE15DJ INDEX</t>
  </si>
  <si>
    <t>.IXGE15DJ</t>
  </si>
  <si>
    <t>https://stoxx.com/index/ixge15dj/</t>
  </si>
  <si>
    <t>/STOXX/IXGE15DJ</t>
  </si>
  <si>
    <t>CH1213355238</t>
  </si>
  <si>
    <t>IXGEELJP</t>
  </si>
  <si>
    <t>Q5XY</t>
  </si>
  <si>
    <t>IXGEELJP INDEX</t>
  </si>
  <si>
    <t>.IXGEELJP</t>
  </si>
  <si>
    <t>https://stoxx.com/index/ixgeeljp/</t>
  </si>
  <si>
    <t>CH1213355220</t>
  </si>
  <si>
    <t>IXGEELJR</t>
  </si>
  <si>
    <t>Q5XX</t>
  </si>
  <si>
    <t>.IXGEELJR</t>
  </si>
  <si>
    <t>https://stoxx.com/index/ixgeeljr/</t>
  </si>
  <si>
    <t>CH1213355212</t>
  </si>
  <si>
    <t>IXGEELJG</t>
  </si>
  <si>
    <t>Q5XW</t>
  </si>
  <si>
    <t>IXGEELJG INDEX</t>
  </si>
  <si>
    <t>.IXGEELJG</t>
  </si>
  <si>
    <t>https://stoxx.com/index/ixgeeljg/</t>
  </si>
  <si>
    <t>CH1213355261</t>
  </si>
  <si>
    <t>IXGEULJP</t>
  </si>
  <si>
    <t>Q5XZ</t>
  </si>
  <si>
    <t>IXGEULJP INDEX</t>
  </si>
  <si>
    <t>.IXGEULJP</t>
  </si>
  <si>
    <t>https://stoxx.com/index/ixgeuljp/</t>
  </si>
  <si>
    <t>CH1213355246</t>
  </si>
  <si>
    <t>IXGEULJG</t>
  </si>
  <si>
    <t>Q5X1</t>
  </si>
  <si>
    <t>IXGEULJG INDEX</t>
  </si>
  <si>
    <t>.IXGEULJG</t>
  </si>
  <si>
    <t>https://stoxx.com/index/ixgeuljg/</t>
  </si>
  <si>
    <t>CH1213355253</t>
  </si>
  <si>
    <t>IXGEULJR</t>
  </si>
  <si>
    <t>Q5X0</t>
  </si>
  <si>
    <t>.IXGEULJR</t>
  </si>
  <si>
    <t>https://stoxx.com/index/ixgeuljr/</t>
  </si>
  <si>
    <t>CH1256153979</t>
  </si>
  <si>
    <t>iSTOXX Univest Emerging World</t>
  </si>
  <si>
    <t>ISXUSEP</t>
  </si>
  <si>
    <t>ISXUSEGR</t>
  </si>
  <si>
    <t>Q5XT</t>
  </si>
  <si>
    <t>.ISXUSEGR</t>
  </si>
  <si>
    <t>https://stoxx.com/index/isxusegr/</t>
  </si>
  <si>
    <t>/STOXX/ISXUSEP</t>
  </si>
  <si>
    <t>CH1256153987</t>
  </si>
  <si>
    <t>ISXUSER</t>
  </si>
  <si>
    <t>Q5XR</t>
  </si>
  <si>
    <t>.ISXUSER</t>
  </si>
  <si>
    <t>https://stoxx.com/index/isxuser/</t>
  </si>
  <si>
    <t>CH1256154001</t>
  </si>
  <si>
    <t>Q5XP</t>
  </si>
  <si>
    <t>.ISXUSEP</t>
  </si>
  <si>
    <t>https://stoxx.com/index/isxusep/</t>
  </si>
  <si>
    <t>CH1256154019</t>
  </si>
  <si>
    <t>ISXUSEER</t>
  </si>
  <si>
    <t>Q5XQ</t>
  </si>
  <si>
    <t>.ISXUSEER</t>
  </si>
  <si>
    <t>https://stoxx.com/index/isxuseer/</t>
  </si>
  <si>
    <t>CH1256153995</t>
  </si>
  <si>
    <t>ISXUSEE</t>
  </si>
  <si>
    <t>Q5XN</t>
  </si>
  <si>
    <t>.ISXUSEE</t>
  </si>
  <si>
    <t>https://stoxx.com/index/isxusee/</t>
  </si>
  <si>
    <t>CH1256154027</t>
  </si>
  <si>
    <t>ISXUSEEG</t>
  </si>
  <si>
    <t>Q5XS</t>
  </si>
  <si>
    <t>.ISXUSEEG</t>
  </si>
  <si>
    <t>https://stoxx.com/index/isxuseeg/</t>
  </si>
  <si>
    <t>CH1258176275</t>
  </si>
  <si>
    <t>iSTOXX MUTB Global Paris Aligned</t>
  </si>
  <si>
    <t>ISMUGLP</t>
  </si>
  <si>
    <t>ISMUGLR</t>
  </si>
  <si>
    <t>Q5YL</t>
  </si>
  <si>
    <t>.ISMUGLR</t>
  </si>
  <si>
    <t>https://stoxx.com/index/ismuglr/</t>
  </si>
  <si>
    <t>MUTB Paris Aligned</t>
  </si>
  <si>
    <t>/STOXX/ISMUGLYG</t>
  </si>
  <si>
    <t>CH1258176119</t>
  </si>
  <si>
    <t>ISMUGLGR</t>
  </si>
  <si>
    <t>Q5YK</t>
  </si>
  <si>
    <t>.ISMUGLGR</t>
  </si>
  <si>
    <t>https://stoxx.com/index/ismuglgr/</t>
  </si>
  <si>
    <t>CH1258176192</t>
  </si>
  <si>
    <t>Q5YJ</t>
  </si>
  <si>
    <t>.ISMUGLP</t>
  </si>
  <si>
    <t>https://stoxx.com/index/ismuglp/</t>
  </si>
  <si>
    <t>CH1258176226</t>
  </si>
  <si>
    <t>ISMUGLYG</t>
  </si>
  <si>
    <t>Q5YR</t>
  </si>
  <si>
    <t>ISMUGLYG INDEX</t>
  </si>
  <si>
    <t>.ISMUGLYG</t>
  </si>
  <si>
    <t>https://stoxx.com/index/ismuglyg/</t>
  </si>
  <si>
    <t>CH1258176259</t>
  </si>
  <si>
    <t>ISMUGLYP</t>
  </si>
  <si>
    <t>Q5YQ</t>
  </si>
  <si>
    <t>ISMUGLYP INDEX</t>
  </si>
  <si>
    <t>.ISMUGLYP</t>
  </si>
  <si>
    <t>https://stoxx.com/index/ismuglyp/</t>
  </si>
  <si>
    <t>CH1258176358</t>
  </si>
  <si>
    <t>ISMUGLYN</t>
  </si>
  <si>
    <t>Q5YS</t>
  </si>
  <si>
    <t>ISMUGLYN INDEX</t>
  </si>
  <si>
    <t>.ISMUGLYN</t>
  </si>
  <si>
    <t>https://stoxx.com/index/ismuglyn/</t>
  </si>
  <si>
    <t>CH1258176150</t>
  </si>
  <si>
    <t>ISMUGLV</t>
  </si>
  <si>
    <t>Q5YP</t>
  </si>
  <si>
    <t>.ISMUGLV</t>
  </si>
  <si>
    <t>https://stoxx.com/index/ismuglv/</t>
  </si>
  <si>
    <t>CH1258176143</t>
  </si>
  <si>
    <t>ISMUGLGV</t>
  </si>
  <si>
    <t>Q5YN</t>
  </si>
  <si>
    <t>.ISMUGLGV</t>
  </si>
  <si>
    <t>https://stoxx.com/index/ismuglgv/</t>
  </si>
  <si>
    <t>CH1258176366</t>
  </si>
  <si>
    <t>ISMUGLL</t>
  </si>
  <si>
    <t>Q5YM</t>
  </si>
  <si>
    <t>.ISMUGLL</t>
  </si>
  <si>
    <t>https://stoxx.com/index/ismugll/</t>
  </si>
  <si>
    <t>CH1258176234</t>
  </si>
  <si>
    <t>iSTOXX MUTB Global ex-Japan Paris Aligned</t>
  </si>
  <si>
    <t>ISMUGJP</t>
  </si>
  <si>
    <t>Q5YT</t>
  </si>
  <si>
    <t>.ISMUGJP</t>
  </si>
  <si>
    <t>https://stoxx.com/index/ismugjp/</t>
  </si>
  <si>
    <t>/STOXX/ISMUGJYG</t>
  </si>
  <si>
    <t>CH1258176325</t>
  </si>
  <si>
    <t>ISMUGJGR</t>
  </si>
  <si>
    <t>Q5YU</t>
  </si>
  <si>
    <t>.ISMUGJGR</t>
  </si>
  <si>
    <t>https://stoxx.com/index/ismugjgr/</t>
  </si>
  <si>
    <t>CH1258176200</t>
  </si>
  <si>
    <t>ISMUGJR</t>
  </si>
  <si>
    <t>Q5YV</t>
  </si>
  <si>
    <t>.ISMUGJR</t>
  </si>
  <si>
    <t>https://stoxx.com/index/ismugjr/</t>
  </si>
  <si>
    <t>CH1258176168</t>
  </si>
  <si>
    <t>ISMUGJYP</t>
  </si>
  <si>
    <t>Q5YZ</t>
  </si>
  <si>
    <t>ISMUGJYP INDEX</t>
  </si>
  <si>
    <t>.ISMUGJYP</t>
  </si>
  <si>
    <t>https://stoxx.com/index/ismugjyp/</t>
  </si>
  <si>
    <t>CH1258176309</t>
  </si>
  <si>
    <t>ISMUGJYN</t>
  </si>
  <si>
    <t>Q5Y1</t>
  </si>
  <si>
    <t>ISMUGJYN INDEX</t>
  </si>
  <si>
    <t>.ISMUGJYN</t>
  </si>
  <si>
    <t>https://stoxx.com/index/ismugjyn/</t>
  </si>
  <si>
    <t>CH1258176291</t>
  </si>
  <si>
    <t>ISMUGJYG</t>
  </si>
  <si>
    <t>Q5Y0</t>
  </si>
  <si>
    <t>ISMUGJYG INDEX</t>
  </si>
  <si>
    <t>.ISMUGJYG</t>
  </si>
  <si>
    <t>https://stoxx.com/index/ismugjyg/</t>
  </si>
  <si>
    <t>CH1258176135</t>
  </si>
  <si>
    <t>ISMUGJV</t>
  </si>
  <si>
    <t>Q5YY</t>
  </si>
  <si>
    <t>.ISMUGJV</t>
  </si>
  <si>
    <t>https://stoxx.com/index/ismugjv/</t>
  </si>
  <si>
    <t>CH1258176267</t>
  </si>
  <si>
    <t>ISMUGJL</t>
  </si>
  <si>
    <t>Q5YW</t>
  </si>
  <si>
    <t>.ISMUGJL</t>
  </si>
  <si>
    <t>https://stoxx.com/index/ismugjl/</t>
  </si>
  <si>
    <t>CH1258176127</t>
  </si>
  <si>
    <t>ISMUGJGV</t>
  </si>
  <si>
    <t>Q5YX</t>
  </si>
  <si>
    <t>.ISMUGJGV</t>
  </si>
  <si>
    <t>https://stoxx.com/index/ismugjgv/</t>
  </si>
  <si>
    <t>CH1258176242</t>
  </si>
  <si>
    <t>iSTOXX MUTB Japan Paris Aligned</t>
  </si>
  <si>
    <t>ISMUJPP</t>
  </si>
  <si>
    <t>Q5YA</t>
  </si>
  <si>
    <t>.ISMUJPP</t>
  </si>
  <si>
    <t>https://stoxx.com/index/ismujpp/</t>
  </si>
  <si>
    <t>/STOXX/ISMUJPYG</t>
  </si>
  <si>
    <t>CH1258176333</t>
  </si>
  <si>
    <t>ISMUJPGR</t>
  </si>
  <si>
    <t>Q5YB</t>
  </si>
  <si>
    <t>.ISMUJPGR</t>
  </si>
  <si>
    <t>https://stoxx.com/index/ismujpgr/</t>
  </si>
  <si>
    <t>CH1258176283</t>
  </si>
  <si>
    <t>ISMUJPR</t>
  </si>
  <si>
    <t>Q5YC</t>
  </si>
  <si>
    <t>.ISMUJPR</t>
  </si>
  <si>
    <t>https://stoxx.com/index/ismujpr/</t>
  </si>
  <si>
    <t>CH1258176184</t>
  </si>
  <si>
    <t>ISMUJPYP</t>
  </si>
  <si>
    <t>Q5YG</t>
  </si>
  <si>
    <t>ISMUJPYP INDEX</t>
  </si>
  <si>
    <t>.ISMUJPYP</t>
  </si>
  <si>
    <t>https://stoxx.com/index/ismujpyp/</t>
  </si>
  <si>
    <t>CH1258176317</t>
  </si>
  <si>
    <t>ISMUJPYG</t>
  </si>
  <si>
    <t>Q5YH</t>
  </si>
  <si>
    <t>ISMUJPYG INDEX</t>
  </si>
  <si>
    <t>.ISMUJPYG</t>
  </si>
  <si>
    <t>https://stoxx.com/index/ismujpyg/</t>
  </si>
  <si>
    <t>CH1258176218</t>
  </si>
  <si>
    <t>ISMUJPYN</t>
  </si>
  <si>
    <t>Q5YI</t>
  </si>
  <si>
    <t>ISMUJPYN INDEX</t>
  </si>
  <si>
    <t>.ISMUJPYN</t>
  </si>
  <si>
    <t>https://stoxx.com/index/ismujpyn/</t>
  </si>
  <si>
    <t>CH1258176176</t>
  </si>
  <si>
    <t>ISMUJPV</t>
  </si>
  <si>
    <t>Q5YF</t>
  </si>
  <si>
    <t>.ISMUJPV</t>
  </si>
  <si>
    <t>https://stoxx.com/index/ismujpv/</t>
  </si>
  <si>
    <t>CH1258176341</t>
  </si>
  <si>
    <t>ISMUJPL</t>
  </si>
  <si>
    <t>Q5YD</t>
  </si>
  <si>
    <t>.ISMUJPL</t>
  </si>
  <si>
    <t>https://stoxx.com/index/ismujpl/</t>
  </si>
  <si>
    <t>CH1258176374</t>
  </si>
  <si>
    <t>ISMUJPGV</t>
  </si>
  <si>
    <t>Q5YE</t>
  </si>
  <si>
    <t>.ISMUJPGV</t>
  </si>
  <si>
    <t>https://stoxx.com/index/ismujpgv/</t>
  </si>
  <si>
    <t>CH1213355337</t>
  </si>
  <si>
    <t>STOXX Global Copper Miners</t>
  </si>
  <si>
    <t>STXCPPRL</t>
  </si>
  <si>
    <t>STXCPPRG</t>
  </si>
  <si>
    <t>Q5Y3</t>
  </si>
  <si>
    <t>.STXCPPRG</t>
  </si>
  <si>
    <t>https://stoxx.com/index/stxcpprg/</t>
  </si>
  <si>
    <t>/STOXX/STXCPPRP</t>
  </si>
  <si>
    <t>CH1213355329</t>
  </si>
  <si>
    <t>STXCPPRP</t>
  </si>
  <si>
    <t>Q5Y2</t>
  </si>
  <si>
    <t>.STXCPPRP</t>
  </si>
  <si>
    <t>https://stoxx.com/index/stxcpprp/</t>
  </si>
  <si>
    <t>CH1213355345</t>
  </si>
  <si>
    <t>STXCPPRR</t>
  </si>
  <si>
    <t>Q5Y4</t>
  </si>
  <si>
    <t>.STXCPPRR</t>
  </si>
  <si>
    <t>https://stoxx.com/index/stxcpprr/</t>
  </si>
  <si>
    <t>CH1213355360</t>
  </si>
  <si>
    <t>STXCPPRZ</t>
  </si>
  <si>
    <t>Q5Y6</t>
  </si>
  <si>
    <t>STXCPPRZ INDEX</t>
  </si>
  <si>
    <t>.STXCPPRZ</t>
  </si>
  <si>
    <t>https://stoxx.com/index/stxcpprz/</t>
  </si>
  <si>
    <t>CH1213355352</t>
  </si>
  <si>
    <t>Q5Y5</t>
  </si>
  <si>
    <t>STXCPPRL INDEX</t>
  </si>
  <si>
    <t>.STXCPPRL</t>
  </si>
  <si>
    <t>https://stoxx.com/index/stxcpprl/</t>
  </si>
  <si>
    <t>CH1213355378</t>
  </si>
  <si>
    <t>STXCPPRV</t>
  </si>
  <si>
    <t>Q5Y7</t>
  </si>
  <si>
    <t>STXCPPRV INDEX</t>
  </si>
  <si>
    <t>.STXCPPRV</t>
  </si>
  <si>
    <t>https://stoxx.com/index/stxcpprv/</t>
  </si>
  <si>
    <t>CH1213354454</t>
  </si>
  <si>
    <t>ISCERC10</t>
  </si>
  <si>
    <t>Q5VM</t>
  </si>
  <si>
    <t>ISCERC10 INDEX</t>
  </si>
  <si>
    <t>.ISCERC10</t>
  </si>
  <si>
    <t>https://stoxx.com/index/iscerc10/</t>
  </si>
  <si>
    <t>/STOXX/ISCERC10</t>
  </si>
  <si>
    <t>CH1213354462</t>
  </si>
  <si>
    <t>ISCERD45</t>
  </si>
  <si>
    <t>Q5VN</t>
  </si>
  <si>
    <t>ISCERD45 INDEX</t>
  </si>
  <si>
    <t>.ISCERD45</t>
  </si>
  <si>
    <t>https://stoxx.com/index/iscerd45/</t>
  </si>
  <si>
    <t>/STOXX/ISCERD45</t>
  </si>
  <si>
    <t>CH1213354488</t>
  </si>
  <si>
    <t>ISHERC10</t>
  </si>
  <si>
    <t>Q5VJ</t>
  </si>
  <si>
    <t>ISHERC10 INDEX</t>
  </si>
  <si>
    <t>.ISHERC10</t>
  </si>
  <si>
    <t>https://stoxx.com/index/isherc10/</t>
  </si>
  <si>
    <t>/STOXX/ISHERC10</t>
  </si>
  <si>
    <t>CH1213354504</t>
  </si>
  <si>
    <t>ISHRCD45</t>
  </si>
  <si>
    <t>Q5VK</t>
  </si>
  <si>
    <t>ISHRCD45 INDEX</t>
  </si>
  <si>
    <t>.ISHRCD45</t>
  </si>
  <si>
    <t>https://stoxx.com/index/ishrcd45/</t>
  </si>
  <si>
    <t>/STOXX/ISHRCD45</t>
  </si>
  <si>
    <t>CH1213353407</t>
  </si>
  <si>
    <t>iSTOXX Global Transformation Select 30 NR Risk Control 10%</t>
  </si>
  <si>
    <t>IXGTRC10</t>
  </si>
  <si>
    <t>Q5W4</t>
  </si>
  <si>
    <t>IXGTRC10 INDEX</t>
  </si>
  <si>
    <t>.IXGTRC10</t>
  </si>
  <si>
    <t>https://stoxx.com/index/ixgtrc10/</t>
  </si>
  <si>
    <t>/STOXX/IXGTRC10</t>
  </si>
  <si>
    <t>CH1213353415</t>
  </si>
  <si>
    <t>iSTOXX Global Transformation Select 30 NR Risk Control 10% Decrement 4%</t>
  </si>
  <si>
    <t>IXGTRCD4</t>
  </si>
  <si>
    <t>Q5W5</t>
  </si>
  <si>
    <t>IXGTRCD4 INDEX</t>
  </si>
  <si>
    <t>.IXGTRCD4</t>
  </si>
  <si>
    <t>https://stoxx.com/index/ixgtrcd4/</t>
  </si>
  <si>
    <t>/STOXX/IXGTRCD4</t>
  </si>
  <si>
    <t>CH1213353779</t>
  </si>
  <si>
    <t>SWBIOLP</t>
  </si>
  <si>
    <t>A3Q7</t>
  </si>
  <si>
    <t>.SWBIOLP</t>
  </si>
  <si>
    <t>https://stoxx.com/index/swbiolp/</t>
  </si>
  <si>
    <t>STOXX ISS Biodiversity</t>
  </si>
  <si>
    <t>/STOXX/SWBIOLP</t>
  </si>
  <si>
    <t>CH1213353787</t>
  </si>
  <si>
    <t>SWBIOLR</t>
  </si>
  <si>
    <t>A3Q9</t>
  </si>
  <si>
    <t>.SWBIOLR</t>
  </si>
  <si>
    <t>https://stoxx.com/index/swbiolr/</t>
  </si>
  <si>
    <t>CH1213353795</t>
  </si>
  <si>
    <t>SWBIOLGR</t>
  </si>
  <si>
    <t>A3Q8</t>
  </si>
  <si>
    <t>.SWBIOLGR</t>
  </si>
  <si>
    <t>https://stoxx.com/index/swbiolgr/</t>
  </si>
  <si>
    <t>CH1213353761</t>
  </si>
  <si>
    <t>SWBIOLGV</t>
  </si>
  <si>
    <t>A55B</t>
  </si>
  <si>
    <t>SWBIOLGV INDEX</t>
  </si>
  <si>
    <t>.SWBIOLGV</t>
  </si>
  <si>
    <t>https://stoxx.com/index/swbiolgv/</t>
  </si>
  <si>
    <t>CH1213353746</t>
  </si>
  <si>
    <t>SWBIOLL</t>
  </si>
  <si>
    <t>A55A</t>
  </si>
  <si>
    <t>.SWBIOLL</t>
  </si>
  <si>
    <t>https://stoxx.com/index/swbioll/</t>
  </si>
  <si>
    <t>CH1213353753</t>
  </si>
  <si>
    <t>SWBIOLV</t>
  </si>
  <si>
    <t>A55C</t>
  </si>
  <si>
    <t>.SWBIOLV</t>
  </si>
  <si>
    <t>https://stoxx.com/index/swbiolv/</t>
  </si>
  <si>
    <t>CH1263521630</t>
  </si>
  <si>
    <t>SAPBIOP</t>
  </si>
  <si>
    <t>SAPBIOR</t>
  </si>
  <si>
    <t>Q55F</t>
  </si>
  <si>
    <t>.SAPBIOR</t>
  </si>
  <si>
    <t>https://stoxx.com/index/sapbior/</t>
  </si>
  <si>
    <t>Biodiversity Indices</t>
  </si>
  <si>
    <t>/STOXX/SAPBIOGV</t>
  </si>
  <si>
    <t>CH1263521507</t>
  </si>
  <si>
    <t>Q55H</t>
  </si>
  <si>
    <t>.SAPBIOP</t>
  </si>
  <si>
    <t>https://stoxx.com/index/sapbiop/</t>
  </si>
  <si>
    <t>CH1263521564</t>
  </si>
  <si>
    <t>SAPBIOGR</t>
  </si>
  <si>
    <t>Q55G</t>
  </si>
  <si>
    <t>.SAPBIOGR</t>
  </si>
  <si>
    <t>https://stoxx.com/index/sapbiogr/</t>
  </si>
  <si>
    <t>CH1263521838</t>
  </si>
  <si>
    <t>SAPBIOGV</t>
  </si>
  <si>
    <t>Q55D</t>
  </si>
  <si>
    <t>SAPBIOGV INDEX</t>
  </si>
  <si>
    <t>.SAPBIOGV</t>
  </si>
  <si>
    <t>https://stoxx.com/index/sapbiogv/</t>
  </si>
  <si>
    <t>CH1263521515</t>
  </si>
  <si>
    <t>SAPBIOV</t>
  </si>
  <si>
    <t>Q55C</t>
  </si>
  <si>
    <t>.SAPBIOV</t>
  </si>
  <si>
    <t>https://stoxx.com/index/sapbiov/</t>
  </si>
  <si>
    <t>CH1263521549</t>
  </si>
  <si>
    <t>SAPBIOL</t>
  </si>
  <si>
    <t>Q55E</t>
  </si>
  <si>
    <t>.SAPBIOL</t>
  </si>
  <si>
    <t>https://stoxx.com/index/sapbiol/</t>
  </si>
  <si>
    <t>CH1263521754</t>
  </si>
  <si>
    <t>SDEBIOP</t>
  </si>
  <si>
    <t>SDEBIOR</t>
  </si>
  <si>
    <t>Q543</t>
  </si>
  <si>
    <t>.SDEBIOR</t>
  </si>
  <si>
    <t>https://stoxx.com/index/sdebior/</t>
  </si>
  <si>
    <t>/STOXX/SDEBIOGR</t>
  </si>
  <si>
    <t>CH1263521812</t>
  </si>
  <si>
    <t>SDEBIOGR</t>
  </si>
  <si>
    <t>Q544</t>
  </si>
  <si>
    <t>SDEBIOGR INDEX</t>
  </si>
  <si>
    <t>.SDEBIOGR</t>
  </si>
  <si>
    <t>https://stoxx.com/index/sdebiogr/</t>
  </si>
  <si>
    <t>CH1263521804</t>
  </si>
  <si>
    <t>Q545</t>
  </si>
  <si>
    <t>.SDEBIOP</t>
  </si>
  <si>
    <t>https://stoxx.com/index/sdebiop/</t>
  </si>
  <si>
    <t>CH1263521713</t>
  </si>
  <si>
    <t>SDEBIOL</t>
  </si>
  <si>
    <t>Q542</t>
  </si>
  <si>
    <t>.SDEBIOL</t>
  </si>
  <si>
    <t>https://stoxx.com/index/sdebiol/</t>
  </si>
  <si>
    <t>CH1263521614</t>
  </si>
  <si>
    <t>SDEBIOGV</t>
  </si>
  <si>
    <t>Q541</t>
  </si>
  <si>
    <t>.SDEBIOGV</t>
  </si>
  <si>
    <t>https://stoxx.com/index/sdebiogv/</t>
  </si>
  <si>
    <t>CH1263521770</t>
  </si>
  <si>
    <t>SDEBIOV</t>
  </si>
  <si>
    <t>Q540</t>
  </si>
  <si>
    <t>.SDEBIOV</t>
  </si>
  <si>
    <t>https://stoxx.com/index/sdebiov/</t>
  </si>
  <si>
    <t>CH1263521606</t>
  </si>
  <si>
    <t>SDBIOP</t>
  </si>
  <si>
    <t>SDBIOR</t>
  </si>
  <si>
    <t>Q54R</t>
  </si>
  <si>
    <t>.SDBIOR</t>
  </si>
  <si>
    <t>https://stoxx.com/index/sdbior/</t>
  </si>
  <si>
    <t>/STOXX/SDBIOGV</t>
  </si>
  <si>
    <t>CH1263521796</t>
  </si>
  <si>
    <t>SDBIOGR</t>
  </si>
  <si>
    <t>Q54S</t>
  </si>
  <si>
    <t>.SDBIOGR</t>
  </si>
  <si>
    <t>https://stoxx.com/index/sdbiogr/</t>
  </si>
  <si>
    <t>CH1263521648</t>
  </si>
  <si>
    <t>Q54T</t>
  </si>
  <si>
    <t>.SDBIOP</t>
  </si>
  <si>
    <t>https://stoxx.com/index/sdbiop/</t>
  </si>
  <si>
    <t>CH1263521762</t>
  </si>
  <si>
    <t>SDBIOL</t>
  </si>
  <si>
    <t>Q54Q</t>
  </si>
  <si>
    <t>.SDBIOL</t>
  </si>
  <si>
    <t>https://stoxx.com/index/sdbiol/</t>
  </si>
  <si>
    <t>CH1263521721</t>
  </si>
  <si>
    <t>SDBIOV</t>
  </si>
  <si>
    <t>Q54N</t>
  </si>
  <si>
    <t>.SDBIOV</t>
  </si>
  <si>
    <t>https://stoxx.com/index/sdbiov/</t>
  </si>
  <si>
    <t>CH1263521473</t>
  </si>
  <si>
    <t>SDBIOGV</t>
  </si>
  <si>
    <t>Q54P</t>
  </si>
  <si>
    <t>SDBIOGV INDEX</t>
  </si>
  <si>
    <t>.SDBIOGV</t>
  </si>
  <si>
    <t>https://stoxx.com/index/sdbiogv/</t>
  </si>
  <si>
    <t>CH1263521663</t>
  </si>
  <si>
    <t>SEMBIOP</t>
  </si>
  <si>
    <t>SEMBIOR</t>
  </si>
  <si>
    <t>Q55L</t>
  </si>
  <si>
    <t>.SEMBIOR</t>
  </si>
  <si>
    <t>https://stoxx.com/index/sembior/</t>
  </si>
  <si>
    <t>/STOXX/SEMBIOGV</t>
  </si>
  <si>
    <t>CH1263521820</t>
  </si>
  <si>
    <t>Q55N</t>
  </si>
  <si>
    <t>.SEMBIOP</t>
  </si>
  <si>
    <t>https://stoxx.com/index/sembiop/</t>
  </si>
  <si>
    <t>CH1263521671</t>
  </si>
  <si>
    <t>SEMBIOGR</t>
  </si>
  <si>
    <t>Q55M</t>
  </si>
  <si>
    <t>.SEMBIOGR</t>
  </si>
  <si>
    <t>https://stoxx.com/index/sembiogr/</t>
  </si>
  <si>
    <t>CH1263521788</t>
  </si>
  <si>
    <t>SEMBIOL</t>
  </si>
  <si>
    <t>Q55K</t>
  </si>
  <si>
    <t>.SEMBIOL</t>
  </si>
  <si>
    <t>https://stoxx.com/index/sembiol/</t>
  </si>
  <si>
    <t>CH1263521556</t>
  </si>
  <si>
    <t>SEMBIOV</t>
  </si>
  <si>
    <t>Q55I</t>
  </si>
  <si>
    <t>.SEMBIOV</t>
  </si>
  <si>
    <t>https://stoxx.com/index/sembiov/</t>
  </si>
  <si>
    <t>CH1263521465</t>
  </si>
  <si>
    <t>SEMBIOGV</t>
  </si>
  <si>
    <t>Q55J</t>
  </si>
  <si>
    <t>SEMBIOGV INDEX</t>
  </si>
  <si>
    <t>.SEMBIOGV</t>
  </si>
  <si>
    <t>https://stoxx.com/index/sembiogv/</t>
  </si>
  <si>
    <t>CH1263521705</t>
  </si>
  <si>
    <t>SXBIOP</t>
  </si>
  <si>
    <t>SXBIOGR</t>
  </si>
  <si>
    <t>Q54Y</t>
  </si>
  <si>
    <t>SXBIOGR INDEX</t>
  </si>
  <si>
    <t>.SXBIOGR</t>
  </si>
  <si>
    <t>https://stoxx.com/index/sxbiogr/</t>
  </si>
  <si>
    <t>/STOXX/SXBIOGR</t>
  </si>
  <si>
    <t>CH1263521846</t>
  </si>
  <si>
    <t>Q54Z</t>
  </si>
  <si>
    <t>.SXBIOP</t>
  </si>
  <si>
    <t>https://stoxx.com/index/sxbiop/</t>
  </si>
  <si>
    <t>CH1263521598</t>
  </si>
  <si>
    <t>SXBIOR</t>
  </si>
  <si>
    <t>Q54X</t>
  </si>
  <si>
    <t>.SXBIOR</t>
  </si>
  <si>
    <t>https://stoxx.com/index/sxbior/</t>
  </si>
  <si>
    <t>CH1263521580</t>
  </si>
  <si>
    <t>SXBIOGV</t>
  </si>
  <si>
    <t>Q54V</t>
  </si>
  <si>
    <t>.SXBIOGV</t>
  </si>
  <si>
    <t>https://stoxx.com/index/sxbiogv/</t>
  </si>
  <si>
    <t>CH1263521481</t>
  </si>
  <si>
    <t>SXBIOL</t>
  </si>
  <si>
    <t>Q54W</t>
  </si>
  <si>
    <t>.SXBIOL</t>
  </si>
  <si>
    <t>https://stoxx.com/index/sxbiol/</t>
  </si>
  <si>
    <t>CH1263521689</t>
  </si>
  <si>
    <t>SXBIOV</t>
  </si>
  <si>
    <t>Q54U</t>
  </si>
  <si>
    <t>.SXBIOV</t>
  </si>
  <si>
    <t>https://stoxx.com/index/sxbiov/</t>
  </si>
  <si>
    <t>CH1263521622</t>
  </si>
  <si>
    <t>SUSBIOP</t>
  </si>
  <si>
    <t>SUSBIOGR</t>
  </si>
  <si>
    <t>Q55A</t>
  </si>
  <si>
    <t>.SUSBIOGR</t>
  </si>
  <si>
    <t>https://stoxx.com/index/susbiogr/</t>
  </si>
  <si>
    <t>/STOXX/SUSBIOGV</t>
  </si>
  <si>
    <t>CH1263521655</t>
  </si>
  <si>
    <t>SUSBIOR</t>
  </si>
  <si>
    <t>Q549</t>
  </si>
  <si>
    <t>.SUSBIOR</t>
  </si>
  <si>
    <t>https://stoxx.com/index/susbior/</t>
  </si>
  <si>
    <t>CH1263521853</t>
  </si>
  <si>
    <t>Q55B</t>
  </si>
  <si>
    <t>.SUSBIOP</t>
  </si>
  <si>
    <t>https://stoxx.com/index/susbiop/</t>
  </si>
  <si>
    <t>CH1263521523</t>
  </si>
  <si>
    <t>SUSBIOL</t>
  </si>
  <si>
    <t>Q548</t>
  </si>
  <si>
    <t>.SUSBIOL</t>
  </si>
  <si>
    <t>https://stoxx.com/index/susbiol/</t>
  </si>
  <si>
    <t>CH1263521457</t>
  </si>
  <si>
    <t>SUSBIOV</t>
  </si>
  <si>
    <t>Q546</t>
  </si>
  <si>
    <t>.SUSBIOV</t>
  </si>
  <si>
    <t>https://stoxx.com/index/susbiov/</t>
  </si>
  <si>
    <t>CH1263521531</t>
  </si>
  <si>
    <t>SUSBIOGV</t>
  </si>
  <si>
    <t>Q547</t>
  </si>
  <si>
    <t>SUSBIOGV INDEX</t>
  </si>
  <si>
    <t>.SUSBIOGV</t>
  </si>
  <si>
    <t>https://stoxx.com/index/susbiogv/</t>
  </si>
  <si>
    <t>CH1263521572</t>
  </si>
  <si>
    <t>SWBIOP</t>
  </si>
  <si>
    <t>SWBIOGR</t>
  </si>
  <si>
    <t>Q54L</t>
  </si>
  <si>
    <t>.SWBIOGR</t>
  </si>
  <si>
    <t>https://stoxx.com/index/swbiogr/</t>
  </si>
  <si>
    <t>/STOXX/SWBIOGV</t>
  </si>
  <si>
    <t>CH1263521697</t>
  </si>
  <si>
    <t>Q54M</t>
  </si>
  <si>
    <t>.SWBIOP</t>
  </si>
  <si>
    <t>https://stoxx.com/index/swbiop/</t>
  </si>
  <si>
    <t>CH1263521739</t>
  </si>
  <si>
    <t>SWBIOR</t>
  </si>
  <si>
    <t>Q54K</t>
  </si>
  <si>
    <t>.SWBIOR</t>
  </si>
  <si>
    <t>https://stoxx.com/index/swbior/</t>
  </si>
  <si>
    <t>CH1263521499</t>
  </si>
  <si>
    <t>SWBIOL</t>
  </si>
  <si>
    <t>Q54J</t>
  </si>
  <si>
    <t>.SWBIOL</t>
  </si>
  <si>
    <t>https://stoxx.com/index/swbiol/</t>
  </si>
  <si>
    <t>CH1263521747</t>
  </si>
  <si>
    <t>SWBIOV</t>
  </si>
  <si>
    <t>Q54H</t>
  </si>
  <si>
    <t>.SWBIOV</t>
  </si>
  <si>
    <t>https://stoxx.com/index/swbiov/</t>
  </si>
  <si>
    <t>CH1263521861</t>
  </si>
  <si>
    <t>SWBIOGV</t>
  </si>
  <si>
    <t>Q54I</t>
  </si>
  <si>
    <t>SWBIOGV INDEX</t>
  </si>
  <si>
    <t>.SWBIOGV</t>
  </si>
  <si>
    <t>https://stoxx.com/index/swbiogv/</t>
  </si>
  <si>
    <t>CH1213355683</t>
  </si>
  <si>
    <t>iSTOXX Single Stock on Engie GR Decrement 1.2</t>
  </si>
  <si>
    <t>IXENG12</t>
  </si>
  <si>
    <t>F9Y0</t>
  </si>
  <si>
    <t>IXENG12 INDEX</t>
  </si>
  <si>
    <t>.IXENG12</t>
  </si>
  <si>
    <t>https://stoxx.com/index/ixeng12/</t>
  </si>
  <si>
    <t>iSTOXX Single Stock Decrements 7</t>
  </si>
  <si>
    <t>/STOXX/IXENG12</t>
  </si>
  <si>
    <t>CH1213355568</t>
  </si>
  <si>
    <t>iSTOXX Single Stock on Ferrari</t>
  </si>
  <si>
    <t>IXRACEGR</t>
  </si>
  <si>
    <t>Q56J</t>
  </si>
  <si>
    <t>IXRACEGR INDEX</t>
  </si>
  <si>
    <t>.IXRACEGR</t>
  </si>
  <si>
    <t>https://stoxx.com/index/ixracegr/</t>
  </si>
  <si>
    <t>/STOXX/IXRACEGR</t>
  </si>
  <si>
    <t>CH1213355675</t>
  </si>
  <si>
    <t>iSTOXX Single Stock on Ferrari GR Decrement 1.81</t>
  </si>
  <si>
    <t>IXRAC181</t>
  </si>
  <si>
    <t>F9TV</t>
  </si>
  <si>
    <t>IXRAC181 INDEX</t>
  </si>
  <si>
    <t>.IXRAC181</t>
  </si>
  <si>
    <t>https://stoxx.com/index/ixrac181/</t>
  </si>
  <si>
    <t>/STOXX/IXRAC181</t>
  </si>
  <si>
    <t>CH1213355642</t>
  </si>
  <si>
    <t>iSTOXX Single Stock on Rio Tinto GR Decrement 371</t>
  </si>
  <si>
    <t>IXRIO371</t>
  </si>
  <si>
    <t>DTFT</t>
  </si>
  <si>
    <t>IXRIO371 INDEX</t>
  </si>
  <si>
    <t>.IXRIO371</t>
  </si>
  <si>
    <t>https://stoxx.com/index/ixrio371/</t>
  </si>
  <si>
    <t>/STOXX/IXRIO371</t>
  </si>
  <si>
    <t>CH1213355659</t>
  </si>
  <si>
    <t>iSTOXX Single Stock on Stellantis GR Decrement 1.2</t>
  </si>
  <si>
    <t>IXSTL12</t>
  </si>
  <si>
    <t>DTF4</t>
  </si>
  <si>
    <t>IXSTL12 INDEX</t>
  </si>
  <si>
    <t>.IXSTL12</t>
  </si>
  <si>
    <t>https://stoxx.com/index/ixstl12/</t>
  </si>
  <si>
    <t>/STOXX/IXSTL12</t>
  </si>
  <si>
    <t>CH1213355667</t>
  </si>
  <si>
    <t>iSTOXX Single Stock on Stellantis GR Decrement 1.34</t>
  </si>
  <si>
    <t>IXSTL134</t>
  </si>
  <si>
    <t>F9TQ</t>
  </si>
  <si>
    <t>IXSTL134 INDEX</t>
  </si>
  <si>
    <t>.IXSTL134</t>
  </si>
  <si>
    <t>https://stoxx.com/index/ixstl134/</t>
  </si>
  <si>
    <t>/STOXX/IXSTL134</t>
  </si>
  <si>
    <t>CH1213355592</t>
  </si>
  <si>
    <t>IXUSE1L</t>
  </si>
  <si>
    <t>IXUSE1E</t>
  </si>
  <si>
    <t>Q56N</t>
  </si>
  <si>
    <t>.IXUSE1E</t>
  </si>
  <si>
    <t>https://stoxx.com/index/ixuse1e/</t>
  </si>
  <si>
    <t>/STOXX/IXUSE1GR</t>
  </si>
  <si>
    <t>CH1213355576</t>
  </si>
  <si>
    <t>IXUSE1GR</t>
  </si>
  <si>
    <t>Q56L</t>
  </si>
  <si>
    <t>IXUSE1GR INDEX</t>
  </si>
  <si>
    <t>.IXUSE1GR</t>
  </si>
  <si>
    <t>https://stoxx.com/index/ixuse1gr/</t>
  </si>
  <si>
    <t>CH1213355584</t>
  </si>
  <si>
    <t>IXUSE1R</t>
  </si>
  <si>
    <t>Q56M</t>
  </si>
  <si>
    <t>.IXUSE1R</t>
  </si>
  <si>
    <t>https://stoxx.com/index/ixuse1r/</t>
  </si>
  <si>
    <t>CH1213355600</t>
  </si>
  <si>
    <t>IXUSE1GV</t>
  </si>
  <si>
    <t>Q56P</t>
  </si>
  <si>
    <t>IXUSE1GV INDEX</t>
  </si>
  <si>
    <t>.IXUSE1GV</t>
  </si>
  <si>
    <t>https://stoxx.com/index/ixuse1gv/</t>
  </si>
  <si>
    <t>CH1213355626</t>
  </si>
  <si>
    <t>Q56R</t>
  </si>
  <si>
    <t>IXUSE1L INDEX</t>
  </si>
  <si>
    <t>.IXUSE1L</t>
  </si>
  <si>
    <t>https://stoxx.com/index/ixuse1l/</t>
  </si>
  <si>
    <t>CH1213355618</t>
  </si>
  <si>
    <t>IXUSE1V</t>
  </si>
  <si>
    <t>Q56Q</t>
  </si>
  <si>
    <t>.IXUSE1V</t>
  </si>
  <si>
    <t>https://stoxx.com/index/ixuse1v/</t>
  </si>
  <si>
    <t>CH1213355634</t>
  </si>
  <si>
    <t>IXUSE1D</t>
  </si>
  <si>
    <t>Q56K</t>
  </si>
  <si>
    <t>IXUSE1D INDEX</t>
  </si>
  <si>
    <t>.IXUSE1D</t>
  </si>
  <si>
    <t>https://stoxx.com/index/ixuse1d/</t>
  </si>
  <si>
    <t>/STOXX/IXUSE1D</t>
  </si>
  <si>
    <t>CH1213353084</t>
  </si>
  <si>
    <t>STOXX Developed Europe Consumer Discretionary</t>
  </si>
  <si>
    <t>SWDE40P</t>
  </si>
  <si>
    <t>SWDE40GR</t>
  </si>
  <si>
    <t>Q5SY</t>
  </si>
  <si>
    <t>.SWDE40GR</t>
  </si>
  <si>
    <t>https://stoxx.com/index/swde40gr/</t>
  </si>
  <si>
    <t>/STOXX/SWDE40GV</t>
  </si>
  <si>
    <t>CH1213353076</t>
  </si>
  <si>
    <t>SWDE40R</t>
  </si>
  <si>
    <t>Q5SX</t>
  </si>
  <si>
    <t>.SWDE40R</t>
  </si>
  <si>
    <t>https://stoxx.com/index/swde40r/</t>
  </si>
  <si>
    <t>CH1213353092</t>
  </si>
  <si>
    <t>Q5R6</t>
  </si>
  <si>
    <t>.SWDE40P</t>
  </si>
  <si>
    <t>https://stoxx.com/index/swde40p/</t>
  </si>
  <si>
    <t>CH1213353068</t>
  </si>
  <si>
    <t>SWDE40L</t>
  </si>
  <si>
    <t>Q5TP</t>
  </si>
  <si>
    <t>.SWDE40L</t>
  </si>
  <si>
    <t>https://stoxx.com/index/swde40l/</t>
  </si>
  <si>
    <t>CH1213353050</t>
  </si>
  <si>
    <t>SWDE40GV</t>
  </si>
  <si>
    <t>Q5SW</t>
  </si>
  <si>
    <t>.SWDE40GV</t>
  </si>
  <si>
    <t>https://stoxx.com/index/swde40gv/</t>
  </si>
  <si>
    <t>CH1213353043</t>
  </si>
  <si>
    <t>SWDE40V</t>
  </si>
  <si>
    <t>Q5SV</t>
  </si>
  <si>
    <t>.SWDE40V</t>
  </si>
  <si>
    <t>https://stoxx.com/index/swde40v/</t>
  </si>
  <si>
    <t>CH1169661076</t>
  </si>
  <si>
    <t>STOXX Egypt All Cap</t>
  </si>
  <si>
    <t>SWEYACP</t>
  </si>
  <si>
    <t>Q5RY</t>
  </si>
  <si>
    <t>.SWEYACP</t>
  </si>
  <si>
    <t>https://stoxx.com/index/sweyacp/</t>
  </si>
  <si>
    <t>/STOXX/SWEYACGV</t>
  </si>
  <si>
    <t>CH1169661068</t>
  </si>
  <si>
    <t>SWEYACGR</t>
  </si>
  <si>
    <t>Q5RX</t>
  </si>
  <si>
    <t>.SWEYACGR</t>
  </si>
  <si>
    <t>https://stoxx.com/index/sweyacgr/</t>
  </si>
  <si>
    <t>CH1169661050</t>
  </si>
  <si>
    <t>SWEYACR</t>
  </si>
  <si>
    <t>Q5RW</t>
  </si>
  <si>
    <t>.SWEYACR</t>
  </si>
  <si>
    <t>https://stoxx.com/index/sweyacr/</t>
  </si>
  <si>
    <t>CH1169661035</t>
  </si>
  <si>
    <t>SWEYACGV</t>
  </si>
  <si>
    <t>Q5RU</t>
  </si>
  <si>
    <t>.SWEYACGV</t>
  </si>
  <si>
    <t>https://stoxx.com/index/sweyacgv/</t>
  </si>
  <si>
    <t>CH1169661027</t>
  </si>
  <si>
    <t>SWEYACV</t>
  </si>
  <si>
    <t>Q5RT</t>
  </si>
  <si>
    <t>.SWEYACV</t>
  </si>
  <si>
    <t>https://stoxx.com/index/sweyacv/</t>
  </si>
  <si>
    <t>CH1169661043</t>
  </si>
  <si>
    <t>SWEYACL</t>
  </si>
  <si>
    <t>Q5RV</t>
  </si>
  <si>
    <t>.SWEYACL</t>
  </si>
  <si>
    <t>https://stoxx.com/index/sweyacl/</t>
  </si>
  <si>
    <t>CH1213335420</t>
  </si>
  <si>
    <t>STOXX Emerging Europe</t>
  </si>
  <si>
    <t>SWEEUP</t>
  </si>
  <si>
    <t>Q5QY</t>
  </si>
  <si>
    <t>.SWEEUP</t>
  </si>
  <si>
    <t>https://stoxx.com/index/sweeup/</t>
  </si>
  <si>
    <t>/STOXX/SWEEUGV</t>
  </si>
  <si>
    <t>CH1213335412</t>
  </si>
  <si>
    <t>SWEEUGR</t>
  </si>
  <si>
    <t>Q5QX</t>
  </si>
  <si>
    <t>.SWEEUGR</t>
  </si>
  <si>
    <t>https://stoxx.com/index/sweeugr/</t>
  </si>
  <si>
    <t>CH1213335404</t>
  </si>
  <si>
    <t>SWEEUR</t>
  </si>
  <si>
    <t>Q5QW</t>
  </si>
  <si>
    <t>.SWEEUR</t>
  </si>
  <si>
    <t>https://stoxx.com/index/sweeur/</t>
  </si>
  <si>
    <t>CH1213335388</t>
  </si>
  <si>
    <t>SWEEUGV</t>
  </si>
  <si>
    <t>Q5QU</t>
  </si>
  <si>
    <t>.SWEEUGV</t>
  </si>
  <si>
    <t>https://stoxx.com/index/sweeugv/</t>
  </si>
  <si>
    <t>CH1213335396</t>
  </si>
  <si>
    <t>SWEEUL</t>
  </si>
  <si>
    <t>Q5QV</t>
  </si>
  <si>
    <t>.SWEEUL</t>
  </si>
  <si>
    <t>https://stoxx.com/index/sweeul/</t>
  </si>
  <si>
    <t>CH1213335370</t>
  </si>
  <si>
    <t>SWEEUV</t>
  </si>
  <si>
    <t>Q5QT</t>
  </si>
  <si>
    <t>SWEEUV INDEX</t>
  </si>
  <si>
    <t>.SWEEUV</t>
  </si>
  <si>
    <t>https://stoxx.com/index/sweeuv/</t>
  </si>
  <si>
    <t>CH1169662918</t>
  </si>
  <si>
    <t>STOXX Emerging Europe All Cap</t>
  </si>
  <si>
    <t>SWEEUAP</t>
  </si>
  <si>
    <t>SWEEUAR</t>
  </si>
  <si>
    <t>Q5QQ</t>
  </si>
  <si>
    <t>.SWEEUAR</t>
  </si>
  <si>
    <t>https://stoxx.com/index/sweeuar/</t>
  </si>
  <si>
    <t>/STOXX/SWEEUAGV</t>
  </si>
  <si>
    <t>CH1169662926</t>
  </si>
  <si>
    <t>SWEEUAGR</t>
  </si>
  <si>
    <t>Q5QR</t>
  </si>
  <si>
    <t>.SWEEUAGR</t>
  </si>
  <si>
    <t>https://stoxx.com/index/sweeuagr/</t>
  </si>
  <si>
    <t>CH1169662934</t>
  </si>
  <si>
    <t>Q5QS</t>
  </si>
  <si>
    <t>.SWEEUAP</t>
  </si>
  <si>
    <t>https://stoxx.com/index/sweeuap/</t>
  </si>
  <si>
    <t>CH1169662884</t>
  </si>
  <si>
    <t>SWEEUAV</t>
  </si>
  <si>
    <t>Q5QM</t>
  </si>
  <si>
    <t>.SWEEUAV</t>
  </si>
  <si>
    <t>https://stoxx.com/index/sweeuav/</t>
  </si>
  <si>
    <t>CH1169662900</t>
  </si>
  <si>
    <t>SWEEUAL</t>
  </si>
  <si>
    <t>Q5QP</t>
  </si>
  <si>
    <t>.SWEEUAL</t>
  </si>
  <si>
    <t>https://stoxx.com/index/sweeual/</t>
  </si>
  <si>
    <t>CH1169662892</t>
  </si>
  <si>
    <t>SWEEUAGV</t>
  </si>
  <si>
    <t>Q5QN</t>
  </si>
  <si>
    <t>.SWEEUAGV</t>
  </si>
  <si>
    <t>https://stoxx.com/index/sweeuagv/</t>
  </si>
  <si>
    <t>CH1213339828</t>
  </si>
  <si>
    <t>STOXX Emerging Europe Large Cap</t>
  </si>
  <si>
    <t>SWEEULP</t>
  </si>
  <si>
    <t>Q5Q4</t>
  </si>
  <si>
    <t>.SWEEULP</t>
  </si>
  <si>
    <t>https://stoxx.com/index/sweeulp/</t>
  </si>
  <si>
    <t>/STOXX/SWEEULGV</t>
  </si>
  <si>
    <t>CH1213339802</t>
  </si>
  <si>
    <t>SWEEULR</t>
  </si>
  <si>
    <t>Q5Q2</t>
  </si>
  <si>
    <t>.SWEEULR</t>
  </si>
  <si>
    <t>https://stoxx.com/index/sweeulr/</t>
  </si>
  <si>
    <t>CH1213339810</t>
  </si>
  <si>
    <t>SWEEULGR</t>
  </si>
  <si>
    <t>Q5Q3</t>
  </si>
  <si>
    <t>.SWEEULGR</t>
  </si>
  <si>
    <t>https://stoxx.com/index/sweeulgr/</t>
  </si>
  <si>
    <t>CH1213339786</t>
  </si>
  <si>
    <t>SWEEULGV</t>
  </si>
  <si>
    <t>Q5Q0</t>
  </si>
  <si>
    <t>.SWEEULGV</t>
  </si>
  <si>
    <t>https://stoxx.com/index/sweeulgv/</t>
  </si>
  <si>
    <t>CH1213339778</t>
  </si>
  <si>
    <t>SWEEULV</t>
  </si>
  <si>
    <t>Q5QZ</t>
  </si>
  <si>
    <t>.SWEEULV</t>
  </si>
  <si>
    <t>https://stoxx.com/index/sweeulv/</t>
  </si>
  <si>
    <t>CH1213339794</t>
  </si>
  <si>
    <t>SWEEULL</t>
  </si>
  <si>
    <t>Q5Q1</t>
  </si>
  <si>
    <t>.SWEEULL</t>
  </si>
  <si>
    <t>https://stoxx.com/index/sweeull/</t>
  </si>
  <si>
    <t>CH1213348639</t>
  </si>
  <si>
    <t>STOXX Emerging Europe Small Cap</t>
  </si>
  <si>
    <t>SWEEUSP</t>
  </si>
  <si>
    <t>Q5S0</t>
  </si>
  <si>
    <t>.SWEEUSP</t>
  </si>
  <si>
    <t>https://stoxx.com/index/sweeusp/</t>
  </si>
  <si>
    <t>/STOXX/SWEEUSGV</t>
  </si>
  <si>
    <t>CH1213348613</t>
  </si>
  <si>
    <t>SWEEUSR</t>
  </si>
  <si>
    <t>Q5SZ</t>
  </si>
  <si>
    <t>.SWEEUSR</t>
  </si>
  <si>
    <t>https://stoxx.com/index/sweeusr/</t>
  </si>
  <si>
    <t>CH1213348621</t>
  </si>
  <si>
    <t>SWEEUSGR</t>
  </si>
  <si>
    <t>Q5SK</t>
  </si>
  <si>
    <t>.SWEEUSGR</t>
  </si>
  <si>
    <t>https://stoxx.com/index/sweeusgr/</t>
  </si>
  <si>
    <t>CH1213348589</t>
  </si>
  <si>
    <t>SWEEUSV</t>
  </si>
  <si>
    <t>Q5TH</t>
  </si>
  <si>
    <t>SWEEUSV INDEX</t>
  </si>
  <si>
    <t>.SWEEUSV</t>
  </si>
  <si>
    <t>https://stoxx.com/index/sweeusv/</t>
  </si>
  <si>
    <t>CH1213348597</t>
  </si>
  <si>
    <t>SWEEUSGV</t>
  </si>
  <si>
    <t>Q5S9</t>
  </si>
  <si>
    <t>.SWEEUSGV</t>
  </si>
  <si>
    <t>https://stoxx.com/index/sweeusgv/</t>
  </si>
  <si>
    <t>CH1213348605</t>
  </si>
  <si>
    <t>SWEEUSL</t>
  </si>
  <si>
    <t>Q5TA</t>
  </si>
  <si>
    <t>.SWEEUSL</t>
  </si>
  <si>
    <t>https://stoxx.com/index/sweeusl/</t>
  </si>
  <si>
    <t>CH1213351336</t>
  </si>
  <si>
    <t>STOXX Emerging Markets Energy</t>
  </si>
  <si>
    <t>SWE60P</t>
  </si>
  <si>
    <t>SWE60GR</t>
  </si>
  <si>
    <t>Q5ST</t>
  </si>
  <si>
    <t>.SWE60GR</t>
  </si>
  <si>
    <t>https://stoxx.com/index/swe60gr/</t>
  </si>
  <si>
    <t>/STOXX/SWE60GV</t>
  </si>
  <si>
    <t>CH1213351328</t>
  </si>
  <si>
    <t>SWE60R</t>
  </si>
  <si>
    <t>Q5SS</t>
  </si>
  <si>
    <t>.SWE60R</t>
  </si>
  <si>
    <t>https://stoxx.com/index/swe60r/</t>
  </si>
  <si>
    <t>CH1213351344</t>
  </si>
  <si>
    <t>Q5SU</t>
  </si>
  <si>
    <t>.SWE60P</t>
  </si>
  <si>
    <t>https://stoxx.com/index/swe60p/</t>
  </si>
  <si>
    <t>CH1213351294</t>
  </si>
  <si>
    <t>SWE60V</t>
  </si>
  <si>
    <t>Q5SP</t>
  </si>
  <si>
    <t>.SWE60V</t>
  </si>
  <si>
    <t>https://stoxx.com/index/swe60v/</t>
  </si>
  <si>
    <t>CH1213351310</t>
  </si>
  <si>
    <t>SWE60L</t>
  </si>
  <si>
    <t>Q5SR</t>
  </si>
  <si>
    <t>.SWE60L</t>
  </si>
  <si>
    <t>https://stoxx.com/index/swe60l/</t>
  </si>
  <si>
    <t>CH1213351302</t>
  </si>
  <si>
    <t>SWE60GV</t>
  </si>
  <si>
    <t>Q5SQ</t>
  </si>
  <si>
    <t>.SWE60GV</t>
  </si>
  <si>
    <t>https://stoxx.com/index/swe60gv/</t>
  </si>
  <si>
    <t>CH1213348084</t>
  </si>
  <si>
    <t>STOXX Emerging Markets Small Cap</t>
  </si>
  <si>
    <t>SWESCP</t>
  </si>
  <si>
    <t>Q5SN</t>
  </si>
  <si>
    <t>.SWESCP</t>
  </si>
  <si>
    <t>https://stoxx.com/index/swescp/</t>
  </si>
  <si>
    <t>/STOXX/SWESCGV</t>
  </si>
  <si>
    <t>CH1213348076</t>
  </si>
  <si>
    <t>SWESCGR</t>
  </si>
  <si>
    <t>Q5SM</t>
  </si>
  <si>
    <t>.SWESCGR</t>
  </si>
  <si>
    <t>https://stoxx.com/index/swescgr/</t>
  </si>
  <si>
    <t>CH1213348068</t>
  </si>
  <si>
    <t>SWESCR</t>
  </si>
  <si>
    <t>Q5SL</t>
  </si>
  <si>
    <t>.SWESCR</t>
  </si>
  <si>
    <t>https://stoxx.com/index/swescr/</t>
  </si>
  <si>
    <t>CH1213348050</t>
  </si>
  <si>
    <t>SWESCL</t>
  </si>
  <si>
    <t>Q5SJ</t>
  </si>
  <si>
    <t>.SWESCL</t>
  </si>
  <si>
    <t>https://stoxx.com/index/swescl/</t>
  </si>
  <si>
    <t>CH1213348035</t>
  </si>
  <si>
    <t>SWESCV</t>
  </si>
  <si>
    <t>Q5SH</t>
  </si>
  <si>
    <t>SWESCV INDEX</t>
  </si>
  <si>
    <t>.SWESCV</t>
  </si>
  <si>
    <t>https://stoxx.com/index/swescv/</t>
  </si>
  <si>
    <t>CH1213348043</t>
  </si>
  <si>
    <t>SWESCGV</t>
  </si>
  <si>
    <t>Q5SI</t>
  </si>
  <si>
    <t>.SWESCGV</t>
  </si>
  <si>
    <t>https://stoxx.com/index/swescgv/</t>
  </si>
  <si>
    <t>CH1169661191</t>
  </si>
  <si>
    <t>STOXX Hungary All Cap</t>
  </si>
  <si>
    <t>SWHUACP</t>
  </si>
  <si>
    <t>Q5R5</t>
  </si>
  <si>
    <t>.SWHUACP</t>
  </si>
  <si>
    <t>https://stoxx.com/index/swhuacp/</t>
  </si>
  <si>
    <t>/STOXX/SWHUACGV</t>
  </si>
  <si>
    <t>CH1169661183</t>
  </si>
  <si>
    <t>SWHUACGR</t>
  </si>
  <si>
    <t>Q5TN</t>
  </si>
  <si>
    <t>.SWHUACGR</t>
  </si>
  <si>
    <t>https://stoxx.com/index/swhuacgr/</t>
  </si>
  <si>
    <t>CH1169661175</t>
  </si>
  <si>
    <t>SWHUACR</t>
  </si>
  <si>
    <t>Q5TM</t>
  </si>
  <si>
    <t>.SWHUACR</t>
  </si>
  <si>
    <t>https://stoxx.com/index/swhuacr/</t>
  </si>
  <si>
    <t>CH1169661159</t>
  </si>
  <si>
    <t>SWHUACGV</t>
  </si>
  <si>
    <t>Q5TK</t>
  </si>
  <si>
    <t>.SWHUACGV</t>
  </si>
  <si>
    <t>https://stoxx.com/index/swhuacgv/</t>
  </si>
  <si>
    <t>CH1169661142</t>
  </si>
  <si>
    <t>SWHUACV</t>
  </si>
  <si>
    <t>Q5TJ</t>
  </si>
  <si>
    <t>.SWHUACV</t>
  </si>
  <si>
    <t>https://stoxx.com/index/swhuacv/</t>
  </si>
  <si>
    <t>CH1169661167</t>
  </si>
  <si>
    <t>SWHUACL</t>
  </si>
  <si>
    <t>Q5TL</t>
  </si>
  <si>
    <t>.SWHUACL</t>
  </si>
  <si>
    <t>https://stoxx.com/index/swhuacl/</t>
  </si>
  <si>
    <t>CH1213342475</t>
  </si>
  <si>
    <t>STOXX India Mid Cap</t>
  </si>
  <si>
    <t>SWINMCP</t>
  </si>
  <si>
    <t>SWINMCGR</t>
  </si>
  <si>
    <t>Q5TF</t>
  </si>
  <si>
    <t>.SWINMCGR</t>
  </si>
  <si>
    <t>https://stoxx.com/index/swinmcgr/</t>
  </si>
  <si>
    <t>/STOXX/SWINMCGV</t>
  </si>
  <si>
    <t>CH1213342483</t>
  </si>
  <si>
    <t>Q5TG</t>
  </si>
  <si>
    <t>.SWINMCP</t>
  </si>
  <si>
    <t>https://stoxx.com/index/swinmcp/</t>
  </si>
  <si>
    <t>CH1213342467</t>
  </si>
  <si>
    <t>SWINMCR</t>
  </si>
  <si>
    <t>Q5TE</t>
  </si>
  <si>
    <t>.SWINMCR</t>
  </si>
  <si>
    <t>https://stoxx.com/index/swinmcr/</t>
  </si>
  <si>
    <t>CH1213342459</t>
  </si>
  <si>
    <t>SWINMCL</t>
  </si>
  <si>
    <t>Q5TD</t>
  </si>
  <si>
    <t>.SWINMCL</t>
  </si>
  <si>
    <t>https://stoxx.com/index/swinmcl/</t>
  </si>
  <si>
    <t>CH1213342426</t>
  </si>
  <si>
    <t>SWINMCV</t>
  </si>
  <si>
    <t>Q5TB</t>
  </si>
  <si>
    <t>.SWINMCV</t>
  </si>
  <si>
    <t>https://stoxx.com/index/swinmcv/</t>
  </si>
  <si>
    <t>CH1213342442</t>
  </si>
  <si>
    <t>SWINMCGV</t>
  </si>
  <si>
    <t>Q5TC</t>
  </si>
  <si>
    <t>.SWINMCGV</t>
  </si>
  <si>
    <t>https://stoxx.com/index/swinmcgv/</t>
  </si>
  <si>
    <t>CH1213345551</t>
  </si>
  <si>
    <t>STOXX Ireland Small Cap</t>
  </si>
  <si>
    <t>SWIESCP</t>
  </si>
  <si>
    <t>Q5SA</t>
  </si>
  <si>
    <t>.SWIESCP</t>
  </si>
  <si>
    <t>https://stoxx.com/index/swiescp/</t>
  </si>
  <si>
    <t>/STOXX/SWIESCGV</t>
  </si>
  <si>
    <t>CH1213345544</t>
  </si>
  <si>
    <t>SWIESCGR</t>
  </si>
  <si>
    <t>Q5R9</t>
  </si>
  <si>
    <t>.SWIESCGR</t>
  </si>
  <si>
    <t>https://stoxx.com/index/swiescgr/</t>
  </si>
  <si>
    <t>CH1213345536</t>
  </si>
  <si>
    <t>SWIESCR</t>
  </si>
  <si>
    <t>Q5R8</t>
  </si>
  <si>
    <t>.SWIESCR</t>
  </si>
  <si>
    <t>https://stoxx.com/index/swiescr/</t>
  </si>
  <si>
    <t>CH1213345510</t>
  </si>
  <si>
    <t>SWIESCGV</t>
  </si>
  <si>
    <t>Q5S8</t>
  </si>
  <si>
    <t>.SWIESCGV</t>
  </si>
  <si>
    <t>https://stoxx.com/index/swiescgv/</t>
  </si>
  <si>
    <t>CH1213345528</t>
  </si>
  <si>
    <t>SWIESCL</t>
  </si>
  <si>
    <t>Q5R7</t>
  </si>
  <si>
    <t>.SWIESCL</t>
  </si>
  <si>
    <t>https://stoxx.com/index/swiescl/</t>
  </si>
  <si>
    <t>CH1213345502</t>
  </si>
  <si>
    <t>SWIESCV</t>
  </si>
  <si>
    <t>Q5S7</t>
  </si>
  <si>
    <t>SWIESCV INDEX</t>
  </si>
  <si>
    <t>.SWIESCV</t>
  </si>
  <si>
    <t>https://stoxx.com/index/swiescv/</t>
  </si>
  <si>
    <t>CH1213345668</t>
  </si>
  <si>
    <t>STOXX Italy Small Cap</t>
  </si>
  <si>
    <t>SWITSCP</t>
  </si>
  <si>
    <t>SWITSCGR</t>
  </si>
  <si>
    <t>Q5RF</t>
  </si>
  <si>
    <t>.SWITSCGR</t>
  </si>
  <si>
    <t>https://stoxx.com/index/switscgr/</t>
  </si>
  <si>
    <t>/STOXX/SWITSCGV</t>
  </si>
  <si>
    <t>CH1213345676</t>
  </si>
  <si>
    <t>Q5RG</t>
  </si>
  <si>
    <t>.SWITSCP</t>
  </si>
  <si>
    <t>https://stoxx.com/index/switscp/</t>
  </si>
  <si>
    <t>CH1213345650</t>
  </si>
  <si>
    <t>SWITSCR</t>
  </si>
  <si>
    <t>Q5RE</t>
  </si>
  <si>
    <t>.SWITSCR</t>
  </si>
  <si>
    <t>https://stoxx.com/index/switscr/</t>
  </si>
  <si>
    <t>CH1213345627</t>
  </si>
  <si>
    <t>SWITSCV</t>
  </si>
  <si>
    <t>Q5RB</t>
  </si>
  <si>
    <t>SWITSCV INDEX</t>
  </si>
  <si>
    <t>.SWITSCV</t>
  </si>
  <si>
    <t>https://stoxx.com/index/switscv/</t>
  </si>
  <si>
    <t>CH1213345635</t>
  </si>
  <si>
    <t>SWITSCGV</t>
  </si>
  <si>
    <t>Q5RC</t>
  </si>
  <si>
    <t>.SWITSCGV</t>
  </si>
  <si>
    <t>https://stoxx.com/index/switscgv/</t>
  </si>
  <si>
    <t>CH1213345643</t>
  </si>
  <si>
    <t>SWITSCL</t>
  </si>
  <si>
    <t>Q5RD</t>
  </si>
  <si>
    <t>.SWITSCL</t>
  </si>
  <si>
    <t>https://stoxx.com/index/switscl/</t>
  </si>
  <si>
    <t>CH1213349355</t>
  </si>
  <si>
    <t>STOXX Latin America Small Cap</t>
  </si>
  <si>
    <t>SWLASP</t>
  </si>
  <si>
    <t>Q5RS</t>
  </si>
  <si>
    <t>.SWLASP</t>
  </si>
  <si>
    <t>https://stoxx.com/index/swlasp/</t>
  </si>
  <si>
    <t>/STOXX/SWLASGV</t>
  </si>
  <si>
    <t>CH1213349330</t>
  </si>
  <si>
    <t>SWLASR</t>
  </si>
  <si>
    <t>Q5RQ</t>
  </si>
  <si>
    <t>.SWLASR</t>
  </si>
  <si>
    <t>https://stoxx.com/index/swlasr/</t>
  </si>
  <si>
    <t>CH1213349348</t>
  </si>
  <si>
    <t>SWLASGR</t>
  </si>
  <si>
    <t>Q5RR</t>
  </si>
  <si>
    <t>.SWLASGR</t>
  </si>
  <si>
    <t>https://stoxx.com/index/swlasgr/</t>
  </si>
  <si>
    <t>CH1213349322</t>
  </si>
  <si>
    <t>SWLASL</t>
  </si>
  <si>
    <t>Q5RP</t>
  </si>
  <si>
    <t>.SWLASL</t>
  </si>
  <si>
    <t>https://stoxx.com/index/swlasl/</t>
  </si>
  <si>
    <t>CH1213349306</t>
  </si>
  <si>
    <t>SWLASV</t>
  </si>
  <si>
    <t>Q5RM</t>
  </si>
  <si>
    <t>SWLASV INDEX</t>
  </si>
  <si>
    <t>.SWLASV</t>
  </si>
  <si>
    <t>https://stoxx.com/index/swlasv/</t>
  </si>
  <si>
    <t>CH1213349314</t>
  </si>
  <si>
    <t>SWLASGV</t>
  </si>
  <si>
    <t>Q5RN</t>
  </si>
  <si>
    <t>.SWLASGV</t>
  </si>
  <si>
    <t>https://stoxx.com/index/swlasgv/</t>
  </si>
  <si>
    <t>CH1213334035</t>
  </si>
  <si>
    <t>STOXX Malaysia</t>
  </si>
  <si>
    <t>SWMYP</t>
  </si>
  <si>
    <t>Q5RZ</t>
  </si>
  <si>
    <t>.SWMYP</t>
  </si>
  <si>
    <t>https://stoxx.com/index/swmyp/</t>
  </si>
  <si>
    <t>/STOXX/SWMYGV</t>
  </si>
  <si>
    <t>CH1213334019</t>
  </si>
  <si>
    <t>SWMYR</t>
  </si>
  <si>
    <t>Q5R1</t>
  </si>
  <si>
    <t>.SWMYR</t>
  </si>
  <si>
    <t>https://stoxx.com/index/swmyr/</t>
  </si>
  <si>
    <t>CH1213334027</t>
  </si>
  <si>
    <t>SWMYGR</t>
  </si>
  <si>
    <t>Q5R0</t>
  </si>
  <si>
    <t>.SWMYGR</t>
  </si>
  <si>
    <t>https://stoxx.com/index/swmygr/</t>
  </si>
  <si>
    <t>CH1213333995</t>
  </si>
  <si>
    <t>SWMYGV</t>
  </si>
  <si>
    <t>Q5R2</t>
  </si>
  <si>
    <t>.SWMYGV</t>
  </si>
  <si>
    <t>https://stoxx.com/index/swmygv/</t>
  </si>
  <si>
    <t>CH1213333987</t>
  </si>
  <si>
    <t>SWMYV</t>
  </si>
  <si>
    <t>Q5R4</t>
  </si>
  <si>
    <t>.SWMYV</t>
  </si>
  <si>
    <t>https://stoxx.com/index/swmyv/</t>
  </si>
  <si>
    <t>CH1213334001</t>
  </si>
  <si>
    <t>SWMYL</t>
  </si>
  <si>
    <t>Q5R3</t>
  </si>
  <si>
    <t>.SWMYL</t>
  </si>
  <si>
    <t>https://stoxx.com/index/swmyl/</t>
  </si>
  <si>
    <t>CH1213345783</t>
  </si>
  <si>
    <t>STOXX Netherlands Small Cap</t>
  </si>
  <si>
    <t>SWNLSCP</t>
  </si>
  <si>
    <t>SWNLSCGR</t>
  </si>
  <si>
    <t>Q5SE</t>
  </si>
  <si>
    <t>.SWNLSCGR</t>
  </si>
  <si>
    <t>https://stoxx.com/index/swnlscgr/</t>
  </si>
  <si>
    <t>/STOXX/SWNLSCGV</t>
  </si>
  <si>
    <t>CH1213345791</t>
  </si>
  <si>
    <t>Q5SG</t>
  </si>
  <si>
    <t>.SWNLSCP</t>
  </si>
  <si>
    <t>https://stoxx.com/index/swnlscp/</t>
  </si>
  <si>
    <t>CH1213345775</t>
  </si>
  <si>
    <t>SWNLSCR</t>
  </si>
  <si>
    <t>Q5SF</t>
  </si>
  <si>
    <t>.SWNLSCR</t>
  </si>
  <si>
    <t>https://stoxx.com/index/swnlscr/</t>
  </si>
  <si>
    <t>CH1213345742</t>
  </si>
  <si>
    <t>SWNLSCV</t>
  </si>
  <si>
    <t>Q5SB</t>
  </si>
  <si>
    <t>SWNLSCV INDEX</t>
  </si>
  <si>
    <t>.SWNLSCV</t>
  </si>
  <si>
    <t>https://stoxx.com/index/swnlscv/</t>
  </si>
  <si>
    <t>CH1213345759</t>
  </si>
  <si>
    <t>SWNLSCGV</t>
  </si>
  <si>
    <t>Q5SC</t>
  </si>
  <si>
    <t>.SWNLSCGV</t>
  </si>
  <si>
    <t>https://stoxx.com/index/swnlscgv/</t>
  </si>
  <si>
    <t>CH1213345767</t>
  </si>
  <si>
    <t>SWNLSCL</t>
  </si>
  <si>
    <t>Q5SD</t>
  </si>
  <si>
    <t>.SWNLSCL</t>
  </si>
  <si>
    <t>https://stoxx.com/index/swnlscl/</t>
  </si>
  <si>
    <t>CH1213341568</t>
  </si>
  <si>
    <t>STOXX Portugal Mid Cap</t>
  </si>
  <si>
    <t>SWPTMCP</t>
  </si>
  <si>
    <t>SWPTMCGR</t>
  </si>
  <si>
    <t>Q5S5</t>
  </si>
  <si>
    <t>.SWPTMCGR</t>
  </si>
  <si>
    <t>https://stoxx.com/index/swptmcgr/</t>
  </si>
  <si>
    <t>/STOXX/SWPTMCGV</t>
  </si>
  <si>
    <t>CH1213341550</t>
  </si>
  <si>
    <t>SWPTMCR</t>
  </si>
  <si>
    <t>Q5S4</t>
  </si>
  <si>
    <t>.SWPTMCR</t>
  </si>
  <si>
    <t>https://stoxx.com/index/swptmcr/</t>
  </si>
  <si>
    <t>CH1213341576</t>
  </si>
  <si>
    <t>Q5S6</t>
  </si>
  <si>
    <t>.SWPTMCP</t>
  </si>
  <si>
    <t>https://stoxx.com/index/swptmcp/</t>
  </si>
  <si>
    <t>CH1213341543</t>
  </si>
  <si>
    <t>SWPTMCL</t>
  </si>
  <si>
    <t>Q5S3</t>
  </si>
  <si>
    <t>.SWPTMCL</t>
  </si>
  <si>
    <t>https://stoxx.com/index/swptmcl/</t>
  </si>
  <si>
    <t>CH1213341527</t>
  </si>
  <si>
    <t>SWPTMCV</t>
  </si>
  <si>
    <t>Q5S1</t>
  </si>
  <si>
    <t>.SWPTMCV</t>
  </si>
  <si>
    <t>https://stoxx.com/index/swptmcv/</t>
  </si>
  <si>
    <t>CH1213341535</t>
  </si>
  <si>
    <t>SWPTMCGV</t>
  </si>
  <si>
    <t>Q5S2</t>
  </si>
  <si>
    <t>.SWPTMCGV</t>
  </si>
  <si>
    <t>https://stoxx.com/index/swptmcgv/</t>
  </si>
  <si>
    <t>CH1213341790</t>
  </si>
  <si>
    <t>STOXX Switzerland Mid Cap</t>
  </si>
  <si>
    <t>SWCHMCP</t>
  </si>
  <si>
    <t>SWCHMCR</t>
  </si>
  <si>
    <t>Q5Q8</t>
  </si>
  <si>
    <t>.SWCHMCR</t>
  </si>
  <si>
    <t>https://stoxx.com/index/swchmcr/</t>
  </si>
  <si>
    <t>/STOXX/SWCHMCGV</t>
  </si>
  <si>
    <t>CH1213341808</t>
  </si>
  <si>
    <t>SWCHMCGR</t>
  </si>
  <si>
    <t>Q5Q9</t>
  </si>
  <si>
    <t>.SWCHMCGR</t>
  </si>
  <si>
    <t>https://stoxx.com/index/swchmcgr/</t>
  </si>
  <si>
    <t>CH1213341816</t>
  </si>
  <si>
    <t>Q5RA</t>
  </si>
  <si>
    <t>.SWCHMCP</t>
  </si>
  <si>
    <t>https://stoxx.com/index/swchmcp/</t>
  </si>
  <si>
    <t>CH1213341766</t>
  </si>
  <si>
    <t>SWCHMCV</t>
  </si>
  <si>
    <t>Q5Q5</t>
  </si>
  <si>
    <t>.SWCHMCV</t>
  </si>
  <si>
    <t>https://stoxx.com/index/swchmcv/</t>
  </si>
  <si>
    <t>CH1213341774</t>
  </si>
  <si>
    <t>SWCHMCGV</t>
  </si>
  <si>
    <t>Q5Q6</t>
  </si>
  <si>
    <t>.SWCHMCGV</t>
  </si>
  <si>
    <t>https://stoxx.com/index/swchmcgv/</t>
  </si>
  <si>
    <t>CH1213341782</t>
  </si>
  <si>
    <t>SWCHMCL</t>
  </si>
  <si>
    <t>Q5Q7</t>
  </si>
  <si>
    <t>.SWCHMCL</t>
  </si>
  <si>
    <t>https://stoxx.com/index/swchmcl/</t>
  </si>
  <si>
    <t>CH1213346252</t>
  </si>
  <si>
    <t>STOXX UK Small Cap</t>
  </si>
  <si>
    <t>SWUKSCP</t>
  </si>
  <si>
    <t>SWUKSCR</t>
  </si>
  <si>
    <t>Q5TI</t>
  </si>
  <si>
    <t>.SWUKSCR</t>
  </si>
  <si>
    <t>https://stoxx.com/index/swukscr/</t>
  </si>
  <si>
    <t>/STOXX/SWUKSCGV</t>
  </si>
  <si>
    <t>CH1213346278</t>
  </si>
  <si>
    <t>Q5RL</t>
  </si>
  <si>
    <t>.SWUKSCP</t>
  </si>
  <si>
    <t>https://stoxx.com/index/swukscp/</t>
  </si>
  <si>
    <t>CH1213346260</t>
  </si>
  <si>
    <t>SWUKSCGR</t>
  </si>
  <si>
    <t>Q5RK</t>
  </si>
  <si>
    <t>.SWUKSCGR</t>
  </si>
  <si>
    <t>https://stoxx.com/index/swukscgr/</t>
  </si>
  <si>
    <t>CH1213346237</t>
  </si>
  <si>
    <t>SWUKSCGV</t>
  </si>
  <si>
    <t>Q5RI</t>
  </si>
  <si>
    <t>.SWUKSCGV</t>
  </si>
  <si>
    <t>https://stoxx.com/index/swukscgv/</t>
  </si>
  <si>
    <t>CH1213346229</t>
  </si>
  <si>
    <t>SWUKSCV</t>
  </si>
  <si>
    <t>Q5RH</t>
  </si>
  <si>
    <t>SWUKSCV INDEX</t>
  </si>
  <si>
    <t>.SWUKSCV</t>
  </si>
  <si>
    <t>https://stoxx.com/index/swukscv/</t>
  </si>
  <si>
    <t>CH1213346245</t>
  </si>
  <si>
    <t>SWUKSCL</t>
  </si>
  <si>
    <t>Q5RJ</t>
  </si>
  <si>
    <t>.SWUKSCL</t>
  </si>
  <si>
    <t>https://stoxx.com/index/swukscl/</t>
  </si>
  <si>
    <t>CH1213355691</t>
  </si>
  <si>
    <t>iSTOXX USA 100 GR Decrement 50</t>
  </si>
  <si>
    <t>IXUS1D50</t>
  </si>
  <si>
    <t>Q5XU</t>
  </si>
  <si>
    <t>IXUS1D50 INDEX</t>
  </si>
  <si>
    <t>.IXUS1D50</t>
  </si>
  <si>
    <t>https://stoxx.com/index/ixus1d50/</t>
  </si>
  <si>
    <t>/STOXX/IXUS1D50</t>
  </si>
  <si>
    <t>CH1213355717</t>
  </si>
  <si>
    <t>iSTOXX Single Stock on BMW GR Decrement 5.8</t>
  </si>
  <si>
    <t>IXBMW58</t>
  </si>
  <si>
    <t>Q56S</t>
  </si>
  <si>
    <t>IXBMW58 INDEX</t>
  </si>
  <si>
    <t>.IXBMW58</t>
  </si>
  <si>
    <t>https://stoxx.com/index/ixbmw58/</t>
  </si>
  <si>
    <t>/STOXX/IXBMW58</t>
  </si>
  <si>
    <t>CH1213355709</t>
  </si>
  <si>
    <t>iSTOXX Single Stock on Volkswagen GR Decrement 8.76</t>
  </si>
  <si>
    <t>IXVOW876</t>
  </si>
  <si>
    <t>Q5XV</t>
  </si>
  <si>
    <t>IXVOW876 INDEX</t>
  </si>
  <si>
    <t>.IXVOW876</t>
  </si>
  <si>
    <t>https://stoxx.com/index/ixvow876/</t>
  </si>
  <si>
    <t>/STOXX/IXVOW876</t>
  </si>
  <si>
    <t>CH1213355907</t>
  </si>
  <si>
    <t>IXGE15EG</t>
  </si>
  <si>
    <t>Q6BA</t>
  </si>
  <si>
    <t>IXGE15EG INDEX</t>
  </si>
  <si>
    <t>.IXGE15EG</t>
  </si>
  <si>
    <t>https://stoxx.com/index/ixge15eg/</t>
  </si>
  <si>
    <t>/STOXX/IXGE15EP</t>
  </si>
  <si>
    <t>CH1213355923</t>
  </si>
  <si>
    <t>IXGE15EP</t>
  </si>
  <si>
    <t>Q6BC</t>
  </si>
  <si>
    <t>IXGE15EP INDEX</t>
  </si>
  <si>
    <t>.IXGE15EP</t>
  </si>
  <si>
    <t>IXGEUL5P|IXGEJL5P|IXGEEL5P</t>
  </si>
  <si>
    <t>https://stoxx.com/index/ixge15ep/</t>
  </si>
  <si>
    <t>CH1213355915</t>
  </si>
  <si>
    <t>IXGE15ER</t>
  </si>
  <si>
    <t>Q6BB</t>
  </si>
  <si>
    <t>.IXGE15ER</t>
  </si>
  <si>
    <t>IXGEUL5R|IXGEJL5R|IXGEEL5R</t>
  </si>
  <si>
    <t>https://stoxx.com/index/ixge15er/</t>
  </si>
  <si>
    <t>CH1213355931</t>
  </si>
  <si>
    <t>IXGE15DE</t>
  </si>
  <si>
    <t>Q6BD</t>
  </si>
  <si>
    <t>IXGE15DE INDEX</t>
  </si>
  <si>
    <t>.IXGE15DE</t>
  </si>
  <si>
    <t>https://stoxx.com/index/ixge15de/</t>
  </si>
  <si>
    <t>/STOXX/IXGE15DE</t>
  </si>
  <si>
    <t>CH1213356061</t>
  </si>
  <si>
    <t>STOXX World AC NexGen Connectivity</t>
  </si>
  <si>
    <t>STXCONNP</t>
  </si>
  <si>
    <t>Q6BY</t>
  </si>
  <si>
    <t>.STXCONNP</t>
  </si>
  <si>
    <t>https://stoxx.com/index/stxconnp/</t>
  </si>
  <si>
    <t>/STOXX/STXCONNZ</t>
  </si>
  <si>
    <t>CH1213356087</t>
  </si>
  <si>
    <t>STXCONNG</t>
  </si>
  <si>
    <t>Q6B0</t>
  </si>
  <si>
    <t>.STXCONNG</t>
  </si>
  <si>
    <t>https://stoxx.com/index/stxconng/</t>
  </si>
  <si>
    <t>CH1213356079</t>
  </si>
  <si>
    <t>STXCONNR</t>
  </si>
  <si>
    <t>Q6BZ</t>
  </si>
  <si>
    <t>.STXCONNR</t>
  </si>
  <si>
    <t>https://stoxx.com/index/stxconnr/</t>
  </si>
  <si>
    <t>CH1213356103</t>
  </si>
  <si>
    <t>STXCONNV</t>
  </si>
  <si>
    <t>Q6B2</t>
  </si>
  <si>
    <t>STXCONNV INDEX</t>
  </si>
  <si>
    <t>.STXCONNV</t>
  </si>
  <si>
    <t>https://stoxx.com/index/stxconnv/</t>
  </si>
  <si>
    <t>CH1213356095</t>
  </si>
  <si>
    <t>STXCONNL</t>
  </si>
  <si>
    <t>Q6B1</t>
  </si>
  <si>
    <t>.STXCONNL</t>
  </si>
  <si>
    <t>https://stoxx.com/index/stxconnl/</t>
  </si>
  <si>
    <t>CH1213356111</t>
  </si>
  <si>
    <t>STXCONNZ</t>
  </si>
  <si>
    <t>Q6B3</t>
  </si>
  <si>
    <t>.STXCONNZ</t>
  </si>
  <si>
    <t>https://stoxx.com/index/stxconnz/</t>
  </si>
  <si>
    <t>CH1213356004</t>
  </si>
  <si>
    <t>STOXX World AC NexGen Media</t>
  </si>
  <si>
    <t>STXMEDIP</t>
  </si>
  <si>
    <t>Q6BS</t>
  </si>
  <si>
    <t>.STXMEDIP</t>
  </si>
  <si>
    <t>https://stoxx.com/index/stxmedip/</t>
  </si>
  <si>
    <t>/STOXX/STXMEDIZ</t>
  </si>
  <si>
    <t>CH1213356012</t>
  </si>
  <si>
    <t>STXMEDIR</t>
  </si>
  <si>
    <t>Q6BT</t>
  </si>
  <si>
    <t>.STXMEDIR</t>
  </si>
  <si>
    <t>https://stoxx.com/index/stxmedir/</t>
  </si>
  <si>
    <t>CH1213356020</t>
  </si>
  <si>
    <t>STXMEDIG</t>
  </si>
  <si>
    <t>Q6BU</t>
  </si>
  <si>
    <t>.STXMEDIG</t>
  </si>
  <si>
    <t>https://stoxx.com/index/stxmedig/</t>
  </si>
  <si>
    <t>CH1213356053</t>
  </si>
  <si>
    <t>STXMEDIZ</t>
  </si>
  <si>
    <t>Q6BX</t>
  </si>
  <si>
    <t>.STXMEDIZ</t>
  </si>
  <si>
    <t>https://stoxx.com/index/stxmediz/</t>
  </si>
  <si>
    <t>CH1213356046</t>
  </si>
  <si>
    <t>STXMEDIV</t>
  </si>
  <si>
    <t>Q6BW</t>
  </si>
  <si>
    <t>STXMEDIV INDEX</t>
  </si>
  <si>
    <t>.STXMEDIV</t>
  </si>
  <si>
    <t>https://stoxx.com/index/stxmediv/</t>
  </si>
  <si>
    <t>CH1213356038</t>
  </si>
  <si>
    <t>STXMEDIL</t>
  </si>
  <si>
    <t>Q6BV</t>
  </si>
  <si>
    <t>.STXMEDIL</t>
  </si>
  <si>
    <t>https://stoxx.com/index/stxmedil/</t>
  </si>
  <si>
    <t>CH1213355949</t>
  </si>
  <si>
    <t>STOXX World AC NexGen Software Development</t>
  </si>
  <si>
    <t>STXSOFTP</t>
  </si>
  <si>
    <t>Q6BL</t>
  </si>
  <si>
    <t>.STXSOFTP</t>
  </si>
  <si>
    <t>https://stoxx.com/index/stxsoftp/</t>
  </si>
  <si>
    <t>/STOXX/STXSOFTZ</t>
  </si>
  <si>
    <t>CH1213355964</t>
  </si>
  <si>
    <t>STXSOFTG</t>
  </si>
  <si>
    <t>Q6BN</t>
  </si>
  <si>
    <t>.STXSOFTG</t>
  </si>
  <si>
    <t>https://stoxx.com/index/stxsoftg/</t>
  </si>
  <si>
    <t>CH1213355956</t>
  </si>
  <si>
    <t>STXSOFTR</t>
  </si>
  <si>
    <t>Q6BM</t>
  </si>
  <si>
    <t>.STXSOFTR</t>
  </si>
  <si>
    <t>https://stoxx.com/index/stxsoftr/</t>
  </si>
  <si>
    <t>CH1213355998</t>
  </si>
  <si>
    <t>STXSOFTZ</t>
  </si>
  <si>
    <t>Q6BR</t>
  </si>
  <si>
    <t>.STXSOFTZ</t>
  </si>
  <si>
    <t>https://stoxx.com/index/stxsoftz/</t>
  </si>
  <si>
    <t>CH1213355980</t>
  </si>
  <si>
    <t>STXSOFTV</t>
  </si>
  <si>
    <t>Q6BQ</t>
  </si>
  <si>
    <t>STXSOFTV INDEX</t>
  </si>
  <si>
    <t>.STXSOFTV</t>
  </si>
  <si>
    <t>https://stoxx.com/index/stxsoftv/</t>
  </si>
  <si>
    <t>CH1213355972</t>
  </si>
  <si>
    <t>STXSOFTL</t>
  </si>
  <si>
    <t>Q6BP</t>
  </si>
  <si>
    <t>.STXSOFTL</t>
  </si>
  <si>
    <t>https://stoxx.com/index/stxsoftl/</t>
  </si>
  <si>
    <t>CH1213356160</t>
  </si>
  <si>
    <t>iSTOXX Single Stock on Credit Agricole GR Decrement 1.05</t>
  </si>
  <si>
    <t>IXACA105</t>
  </si>
  <si>
    <t>Q6BI</t>
  </si>
  <si>
    <t>IXACA105 INDEX</t>
  </si>
  <si>
    <t>.IXACA105</t>
  </si>
  <si>
    <t>https://stoxx.com/index/ixaca105/</t>
  </si>
  <si>
    <t>iSTOXX Single Stock Decrements 8</t>
  </si>
  <si>
    <t>/STOXX/IXACA105</t>
  </si>
  <si>
    <t>CH1213356137</t>
  </si>
  <si>
    <t>iSTOXX Single Stock on FinecoBank</t>
  </si>
  <si>
    <t>IXFBKGR</t>
  </si>
  <si>
    <t>Q6BE</t>
  </si>
  <si>
    <t>IXFBKGR INDEX</t>
  </si>
  <si>
    <t>.IXFBKGR</t>
  </si>
  <si>
    <t>https://stoxx.com/index/ixfbkgr/</t>
  </si>
  <si>
    <t>/STOXX/IXFBKGR</t>
  </si>
  <si>
    <t>CH1213356186</t>
  </si>
  <si>
    <t>iSTOXX Single Stock on FinecoBank GR Decrement 0.49</t>
  </si>
  <si>
    <t>IXFBK049</t>
  </si>
  <si>
    <t>Q6BK</t>
  </si>
  <si>
    <t>IXFBK049 INDEX</t>
  </si>
  <si>
    <t>.IXFBK049</t>
  </si>
  <si>
    <t>https://stoxx.com/index/ixfbk049/</t>
  </si>
  <si>
    <t>/STOXX/IXFBK049</t>
  </si>
  <si>
    <t>CH1213356129</t>
  </si>
  <si>
    <t>iSTOXX Single Stock on SCOR</t>
  </si>
  <si>
    <t>IXSCORGR</t>
  </si>
  <si>
    <t>Q6BF</t>
  </si>
  <si>
    <t>IXSCORGR INDEX</t>
  </si>
  <si>
    <t>.IXSCORGR</t>
  </si>
  <si>
    <t>https://stoxx.com/index/ixscorgr/</t>
  </si>
  <si>
    <t>/STOXX/IXSCORGR</t>
  </si>
  <si>
    <t>CH1213356152</t>
  </si>
  <si>
    <t>iSTOXX Single Stock on SCOR GR Decrement 1.4</t>
  </si>
  <si>
    <t>IXSCO14</t>
  </si>
  <si>
    <t>Q6BH</t>
  </si>
  <si>
    <t>IXSCO14 INDEX</t>
  </si>
  <si>
    <t>.IXSCO14</t>
  </si>
  <si>
    <t>https://stoxx.com/index/ixsco14/</t>
  </si>
  <si>
    <t>/STOXX/IXSCO14</t>
  </si>
  <si>
    <t>CH1213356145</t>
  </si>
  <si>
    <t>iSTOXX Single Stock on Saint Gobain GR Decrement 2</t>
  </si>
  <si>
    <t>IXSGO2</t>
  </si>
  <si>
    <t>Q6BG</t>
  </si>
  <si>
    <t>IXSGO2 INDEX</t>
  </si>
  <si>
    <t>.IXSGO2</t>
  </si>
  <si>
    <t>https://stoxx.com/index/ixsgo2/</t>
  </si>
  <si>
    <t>/STOXX/IXSGO2</t>
  </si>
  <si>
    <t>CH1213356178</t>
  </si>
  <si>
    <t>iSTOXX Single Stock on Unicredit GR Decrement 0.99</t>
  </si>
  <si>
    <t>IXUCG099</t>
  </si>
  <si>
    <t>Q6BJ</t>
  </si>
  <si>
    <t>IXUCG099 INDEX</t>
  </si>
  <si>
    <t>.IXUCG099</t>
  </si>
  <si>
    <t>https://stoxx.com/index/ixucg099/</t>
  </si>
  <si>
    <t>/STOXX/IXUCG099</t>
  </si>
  <si>
    <t>CH1265416292</t>
  </si>
  <si>
    <t>STOXX Global Junior Gold Miners</t>
  </si>
  <si>
    <t>STXGOLDL</t>
  </si>
  <si>
    <t>STXGOLDP</t>
  </si>
  <si>
    <t>Q56D</t>
  </si>
  <si>
    <t>.STXGOLDP</t>
  </si>
  <si>
    <t>https://stoxx.com/index/stxgoldp/</t>
  </si>
  <si>
    <t>STOXX Global Gold Miner</t>
  </si>
  <si>
    <t>/STOXX/STXGOLDZ</t>
  </si>
  <si>
    <t>CH1265416409</t>
  </si>
  <si>
    <t>STXGOLDR</t>
  </si>
  <si>
    <t>Q56F</t>
  </si>
  <si>
    <t>.STXGOLDR</t>
  </si>
  <si>
    <t>https://stoxx.com/index/stxgoldr/</t>
  </si>
  <si>
    <t>CH1265416243</t>
  </si>
  <si>
    <t>STXGOLDG</t>
  </si>
  <si>
    <t>Q56E</t>
  </si>
  <si>
    <t>.STXGOLDG</t>
  </si>
  <si>
    <t>https://stoxx.com/index/stxgoldg/</t>
  </si>
  <si>
    <t>CH1265416375</t>
  </si>
  <si>
    <t>STXGOLDV</t>
  </si>
  <si>
    <t>Q56I</t>
  </si>
  <si>
    <t>STXGOLDV INDEX</t>
  </si>
  <si>
    <t>.STXGOLDV</t>
  </si>
  <si>
    <t>https://stoxx.com/index/stxgoldv/</t>
  </si>
  <si>
    <t>CH1265416318</t>
  </si>
  <si>
    <t>Q56G</t>
  </si>
  <si>
    <t>.STXGOLDL</t>
  </si>
  <si>
    <t>https://stoxx.com/index/stxgoldl/</t>
  </si>
  <si>
    <t>CH1265416342</t>
  </si>
  <si>
    <t>STXGOLDZ</t>
  </si>
  <si>
    <t>Q56H</t>
  </si>
  <si>
    <t>.STXGOLDZ</t>
  </si>
  <si>
    <t>https://stoxx.com/index/stxgoldz/</t>
  </si>
  <si>
    <t>CH1265416284</t>
  </si>
  <si>
    <t>STOXX Global Silver Mining</t>
  </si>
  <si>
    <t>STXSILVL</t>
  </si>
  <si>
    <t>STXSILVR</t>
  </si>
  <si>
    <t>Q559</t>
  </si>
  <si>
    <t>.STXSILVR</t>
  </si>
  <si>
    <t>https://stoxx.com/index/stxsilvr/</t>
  </si>
  <si>
    <t>/STOXX/STXSILVZ</t>
  </si>
  <si>
    <t>CH1265416391</t>
  </si>
  <si>
    <t>STXSILVP</t>
  </si>
  <si>
    <t>Q557</t>
  </si>
  <si>
    <t>.STXSILVP</t>
  </si>
  <si>
    <t>https://stoxx.com/index/stxsilvp/</t>
  </si>
  <si>
    <t>CH1265416441</t>
  </si>
  <si>
    <t>STXSILVG</t>
  </si>
  <si>
    <t>Q558</t>
  </si>
  <si>
    <t>.STXSILVG</t>
  </si>
  <si>
    <t>https://stoxx.com/index/stxsilvg/</t>
  </si>
  <si>
    <t>CH1265416334</t>
  </si>
  <si>
    <t>Q56A</t>
  </si>
  <si>
    <t>.STXSILVL</t>
  </si>
  <si>
    <t>https://stoxx.com/index/stxsilvl/</t>
  </si>
  <si>
    <t>CH1265416367</t>
  </si>
  <si>
    <t>STXSILVZ</t>
  </si>
  <si>
    <t>Q56B</t>
  </si>
  <si>
    <t>.STXSILVZ</t>
  </si>
  <si>
    <t>https://stoxx.com/index/stxsilvz/</t>
  </si>
  <si>
    <t>CH1265416219</t>
  </si>
  <si>
    <t>STXSILVV</t>
  </si>
  <si>
    <t>Q56C</t>
  </si>
  <si>
    <t>STXSILVV INDEX</t>
  </si>
  <si>
    <t>.STXSILVV</t>
  </si>
  <si>
    <t>https://stoxx.com/index/stxsilvv/</t>
  </si>
  <si>
    <t>CH1265416417</t>
  </si>
  <si>
    <t>STOXX Global Solar Energy</t>
  </si>
  <si>
    <t>STXSOLAL</t>
  </si>
  <si>
    <t>STXSOLAP</t>
  </si>
  <si>
    <t>Q55V</t>
  </si>
  <si>
    <t>.STXSOLAP</t>
  </si>
  <si>
    <t>https://stoxx.com/index/stxsolap/</t>
  </si>
  <si>
    <t>/STOXX/STXSOLAZ</t>
  </si>
  <si>
    <t>CH1265416276</t>
  </si>
  <si>
    <t>STXSOLAR</t>
  </si>
  <si>
    <t>Q55X</t>
  </si>
  <si>
    <t>.STXSOLAR</t>
  </si>
  <si>
    <t>https://stoxx.com/index/stxsolar/</t>
  </si>
  <si>
    <t>CH1265416235</t>
  </si>
  <si>
    <t>STXSOLAG</t>
  </si>
  <si>
    <t>Q55W</t>
  </si>
  <si>
    <t>.STXSOLAG</t>
  </si>
  <si>
    <t>https://stoxx.com/index/stxsolag/</t>
  </si>
  <si>
    <t>CH1265416425</t>
  </si>
  <si>
    <t>Q55Y</t>
  </si>
  <si>
    <t>.STXSOLAL</t>
  </si>
  <si>
    <t>https://stoxx.com/index/stxsolal/</t>
  </si>
  <si>
    <t>CH1265416326</t>
  </si>
  <si>
    <t>STXSOLAV</t>
  </si>
  <si>
    <t>Q550</t>
  </si>
  <si>
    <t>STXSOLAV INDEX</t>
  </si>
  <si>
    <t>.STXSOLAV</t>
  </si>
  <si>
    <t>https://stoxx.com/index/stxsolav/</t>
  </si>
  <si>
    <t>CH1265416433</t>
  </si>
  <si>
    <t>STXSOLAZ</t>
  </si>
  <si>
    <t>Q55Z</t>
  </si>
  <si>
    <t>.STXSOLAZ</t>
  </si>
  <si>
    <t>https://stoxx.com/index/stxsolaz/</t>
  </si>
  <si>
    <t>CH1265416359</t>
  </si>
  <si>
    <t>STOXX Global Wind Energy</t>
  </si>
  <si>
    <t>STXWINDL</t>
  </si>
  <si>
    <t>STXWINDR</t>
  </si>
  <si>
    <t>Q553</t>
  </si>
  <si>
    <t>.STXWINDR</t>
  </si>
  <si>
    <t>https://stoxx.com/index/stxwindr/</t>
  </si>
  <si>
    <t>/STOXX/STXWINDZ</t>
  </si>
  <si>
    <t>CH1265416268</t>
  </si>
  <si>
    <t>STXWINDP</t>
  </si>
  <si>
    <t>Q551</t>
  </si>
  <si>
    <t>.STXWINDP</t>
  </si>
  <si>
    <t>https://stoxx.com/index/stxwindp/</t>
  </si>
  <si>
    <t>CH1265416250</t>
  </si>
  <si>
    <t>STXWINDG</t>
  </si>
  <si>
    <t>Q552</t>
  </si>
  <si>
    <t>.STXWINDG</t>
  </si>
  <si>
    <t>https://stoxx.com/index/stxwindg/</t>
  </si>
  <si>
    <t>CH1265416383</t>
  </si>
  <si>
    <t>STXWINDV</t>
  </si>
  <si>
    <t>Q556</t>
  </si>
  <si>
    <t>STXWINDV INDEX</t>
  </si>
  <si>
    <t>.STXWINDV</t>
  </si>
  <si>
    <t>https://stoxx.com/index/stxwindv/</t>
  </si>
  <si>
    <t>CH1265416227</t>
  </si>
  <si>
    <t>Q554</t>
  </si>
  <si>
    <t>.STXWINDL</t>
  </si>
  <si>
    <t>https://stoxx.com/index/stxwindl/</t>
  </si>
  <si>
    <t>CH1265416300</t>
  </si>
  <si>
    <t>STXWINDZ</t>
  </si>
  <si>
    <t>Q555</t>
  </si>
  <si>
    <t>.STXWINDZ</t>
  </si>
  <si>
    <t>https://stoxx.com/index/stxwindz/</t>
  </si>
  <si>
    <t>CH1213355816</t>
  </si>
  <si>
    <t>ISS STOXX Developed World Biodiversity Focus SRI</t>
  </si>
  <si>
    <t>SDBIOSP</t>
  </si>
  <si>
    <t>SDBIOSR</t>
  </si>
  <si>
    <t>Q561</t>
  </si>
  <si>
    <t>SDBIOSR INDEX</t>
  </si>
  <si>
    <t>.SDBIOSR</t>
  </si>
  <si>
    <t>https://stoxx.com/index/sdbiosr/</t>
  </si>
  <si>
    <t>/STOXX/SDBIOSGV</t>
  </si>
  <si>
    <t>CH1213355824</t>
  </si>
  <si>
    <t>SDBIOSGR</t>
  </si>
  <si>
    <t>Q562</t>
  </si>
  <si>
    <t>.SDBIOSGR</t>
  </si>
  <si>
    <t>https://stoxx.com/index/sdbiosgr/</t>
  </si>
  <si>
    <t>CH1213355832</t>
  </si>
  <si>
    <t>Q563</t>
  </si>
  <si>
    <t>.SDBIOSP</t>
  </si>
  <si>
    <t>https://stoxx.com/index/sdbiosp/</t>
  </si>
  <si>
    <t>CH1213355790</t>
  </si>
  <si>
    <t>SDBIOSGV</t>
  </si>
  <si>
    <t>Q56Z</t>
  </si>
  <si>
    <t>.SDBIOSGV</t>
  </si>
  <si>
    <t>https://stoxx.com/index/sdbiosgv/</t>
  </si>
  <si>
    <t>CH1213355808</t>
  </si>
  <si>
    <t>SDBIOSL</t>
  </si>
  <si>
    <t>Q560</t>
  </si>
  <si>
    <t>.SDBIOSL</t>
  </si>
  <si>
    <t>https://stoxx.com/index/sdbiosl/</t>
  </si>
  <si>
    <t>CH1213355782</t>
  </si>
  <si>
    <t>SDBIOSV</t>
  </si>
  <si>
    <t>Q56Y</t>
  </si>
  <si>
    <t>SDBIOSV INDEX</t>
  </si>
  <si>
    <t>.SDBIOSV</t>
  </si>
  <si>
    <t>https://stoxx.com/index/sdbiosv/</t>
  </si>
  <si>
    <t>CH1213355881</t>
  </si>
  <si>
    <t>ISS STOXX Europe 600 Biodiversity Focus SRI</t>
  </si>
  <si>
    <t>SXBIOSP</t>
  </si>
  <si>
    <t>SXBIOSGR</t>
  </si>
  <si>
    <t>Q568</t>
  </si>
  <si>
    <t>.SXBIOSGR</t>
  </si>
  <si>
    <t>https://stoxx.com/index/sxbiosgr/</t>
  </si>
  <si>
    <t>/STOXX/SXBIOSGR</t>
  </si>
  <si>
    <t>CH1213355873</t>
  </si>
  <si>
    <t>SXBIOSR</t>
  </si>
  <si>
    <t>Q567</t>
  </si>
  <si>
    <t>SXBIOSR INDEX</t>
  </si>
  <si>
    <t>.SXBIOSR</t>
  </si>
  <si>
    <t>https://stoxx.com/index/sxbiosr/</t>
  </si>
  <si>
    <t>CH1213355899</t>
  </si>
  <si>
    <t>Q569</t>
  </si>
  <si>
    <t>.SXBIOSP</t>
  </si>
  <si>
    <t>https://stoxx.com/index/sxbiosp/</t>
  </si>
  <si>
    <t>CH1213355865</t>
  </si>
  <si>
    <t>SXBIOSL</t>
  </si>
  <si>
    <t>Q566</t>
  </si>
  <si>
    <t>.SXBIOSL</t>
  </si>
  <si>
    <t>https://stoxx.com/index/sxbiosl/</t>
  </si>
  <si>
    <t>CH1213355840</t>
  </si>
  <si>
    <t>SXBIOSV</t>
  </si>
  <si>
    <t>Q564</t>
  </si>
  <si>
    <t>SXBIOSV INDEX</t>
  </si>
  <si>
    <t>.SXBIOSV</t>
  </si>
  <si>
    <t>https://stoxx.com/index/sxbiosv/</t>
  </si>
  <si>
    <t>CH1213355857</t>
  </si>
  <si>
    <t>SXBIOSGV</t>
  </si>
  <si>
    <t>Q565</t>
  </si>
  <si>
    <t>.SXBIOSGV</t>
  </si>
  <si>
    <t>https://stoxx.com/index/sxbiosgv/</t>
  </si>
  <si>
    <t>CH1213356988</t>
  </si>
  <si>
    <t>iSTOXX Single Stock on STMicroelectronics</t>
  </si>
  <si>
    <t>IXSTMIGR</t>
  </si>
  <si>
    <t>Q6EC</t>
  </si>
  <si>
    <t>IXSTMIGR INDEX</t>
  </si>
  <si>
    <t>.IXSTMIGR</t>
  </si>
  <si>
    <t>https://stoxx.com/index/ixstmigr/</t>
  </si>
  <si>
    <t>/STOXX/IXSTMIGR</t>
  </si>
  <si>
    <t>CH1213356970</t>
  </si>
  <si>
    <t>iSTOXX Single Stock on STMicroelectronics GR Decrement 0.23</t>
  </si>
  <si>
    <t>IXSTM023</t>
  </si>
  <si>
    <t>Q6EB</t>
  </si>
  <si>
    <t>IXSTM023 INDEX</t>
  </si>
  <si>
    <t>.IXSTM023</t>
  </si>
  <si>
    <t>https://stoxx.com/index/ixstm023/</t>
  </si>
  <si>
    <t>/STOXX/IXSTM023</t>
  </si>
  <si>
    <t>CH1213356996</t>
  </si>
  <si>
    <t>ISWDEGU</t>
  </si>
  <si>
    <t>Q6ED</t>
  </si>
  <si>
    <t>.ISWDEGU</t>
  </si>
  <si>
    <t>https://stoxx.com/index/iswdegu/</t>
  </si>
  <si>
    <t>CH1213357010</t>
  </si>
  <si>
    <t>ISWDEPU</t>
  </si>
  <si>
    <t>Q6EF</t>
  </si>
  <si>
    <t>.ISWDEPU</t>
  </si>
  <si>
    <t>https://stoxx.com/index/iswdepu/</t>
  </si>
  <si>
    <t>CH1213357002</t>
  </si>
  <si>
    <t>ISWDENU</t>
  </si>
  <si>
    <t>Q6EE</t>
  </si>
  <si>
    <t>.ISWDENU</t>
  </si>
  <si>
    <t>https://stoxx.com/index/iswdenu/</t>
  </si>
  <si>
    <t>CH1213357077</t>
  </si>
  <si>
    <t>ISWDVPU</t>
  </si>
  <si>
    <t>Q6EL</t>
  </si>
  <si>
    <t>.ISWDVPU</t>
  </si>
  <si>
    <t>https://stoxx.com/index/iswdvpu/</t>
  </si>
  <si>
    <t>CH1213357069</t>
  </si>
  <si>
    <t>ISWDVNU</t>
  </si>
  <si>
    <t>Q6EK</t>
  </si>
  <si>
    <t>.ISWDVNU</t>
  </si>
  <si>
    <t>https://stoxx.com/index/iswdvnu/</t>
  </si>
  <si>
    <t>CH1213357051</t>
  </si>
  <si>
    <t>ISWDVGU</t>
  </si>
  <si>
    <t>Q6EJ</t>
  </si>
  <si>
    <t>.ISWDVGU</t>
  </si>
  <si>
    <t>https://stoxx.com/index/iswdvgu/</t>
  </si>
  <si>
    <t>CH1213357036</t>
  </si>
  <si>
    <t>ISWDVENU</t>
  </si>
  <si>
    <t>Q6EH</t>
  </si>
  <si>
    <t>ISWDVENU INDEX</t>
  </si>
  <si>
    <t>.ISWDVENU</t>
  </si>
  <si>
    <t>https://stoxx.com/index/iswdvenu/</t>
  </si>
  <si>
    <t>CH1213357044</t>
  </si>
  <si>
    <t>ISWDVEPU</t>
  </si>
  <si>
    <t>Q6EI</t>
  </si>
  <si>
    <t>ISWDVEPU INDEX</t>
  </si>
  <si>
    <t>.ISWDVEPU</t>
  </si>
  <si>
    <t>https://stoxx.com/index/iswdvepu/</t>
  </si>
  <si>
    <t>CH1213357028</t>
  </si>
  <si>
    <t>ISWDVEGU</t>
  </si>
  <si>
    <t>Q6EG</t>
  </si>
  <si>
    <t>ISWDVEGU INDEX</t>
  </si>
  <si>
    <t>.ISWDVEGU</t>
  </si>
  <si>
    <t>https://stoxx.com/index/iswdvegu/</t>
  </si>
  <si>
    <t>CH1213357135</t>
  </si>
  <si>
    <t>ISS STOXX US Biodiversity Focus SRI</t>
  </si>
  <si>
    <t>SUBIOSP</t>
  </si>
  <si>
    <t>Q6ES</t>
  </si>
  <si>
    <t>.SUBIOSP</t>
  </si>
  <si>
    <t>https://stoxx.com/index/subiosp/</t>
  </si>
  <si>
    <t>/STOXX/SUBIOSV</t>
  </si>
  <si>
    <t>CH1213357119</t>
  </si>
  <si>
    <t>SUBIOSR</t>
  </si>
  <si>
    <t>Q6EQ</t>
  </si>
  <si>
    <t>SUBIOSR INDEX</t>
  </si>
  <si>
    <t>.SUBIOSR</t>
  </si>
  <si>
    <t>https://stoxx.com/index/subiosr/</t>
  </si>
  <si>
    <t>CH1213357127</t>
  </si>
  <si>
    <t>SUBIOSGR</t>
  </si>
  <si>
    <t>Q6ER</t>
  </si>
  <si>
    <t>.SUBIOSGR</t>
  </si>
  <si>
    <t>https://stoxx.com/index/subiosgr/</t>
  </si>
  <si>
    <t>CH1213357101</t>
  </si>
  <si>
    <t>SUBIOSL</t>
  </si>
  <si>
    <t>Q6EP</t>
  </si>
  <si>
    <t>.SUBIOSL</t>
  </si>
  <si>
    <t>https://stoxx.com/index/subiosl/</t>
  </si>
  <si>
    <t>CH1213357085</t>
  </si>
  <si>
    <t>SUBIOSV</t>
  </si>
  <si>
    <t>Q6EM</t>
  </si>
  <si>
    <t>SUBIOSV INDEX</t>
  </si>
  <si>
    <t>.SUBIOSV</t>
  </si>
  <si>
    <t>https://stoxx.com/index/subiosv/</t>
  </si>
  <si>
    <t>CH1213357093</t>
  </si>
  <si>
    <t>SUBIOSGV</t>
  </si>
  <si>
    <t>Q6EN</t>
  </si>
  <si>
    <t>.SUBIOSGV</t>
  </si>
  <si>
    <t>https://stoxx.com/index/subiosgv/</t>
  </si>
  <si>
    <t>CH1213357184</t>
  </si>
  <si>
    <t>EURO iSTOXX 50 Volatility Short-Term Futures</t>
  </si>
  <si>
    <t>IST1ME</t>
  </si>
  <si>
    <t>Q6EX</t>
  </si>
  <si>
    <t>IST1ME INDEX</t>
  </si>
  <si>
    <t>.IST1ME</t>
  </si>
  <si>
    <t>02:10 CET</t>
  </si>
  <si>
    <t>https://stoxx.com/index/ist1me/</t>
  </si>
  <si>
    <t>iSTOXX ES50 Volatility</t>
  </si>
  <si>
    <t>/STOXX/IST1ME</t>
  </si>
  <si>
    <t>CH1213357192</t>
  </si>
  <si>
    <t>IST1MT</t>
  </si>
  <si>
    <t>Q6EY</t>
  </si>
  <si>
    <t>IST1MT INDEX</t>
  </si>
  <si>
    <t>.IST1MT</t>
  </si>
  <si>
    <t>https://stoxx.com/index/ist1mt/</t>
  </si>
  <si>
    <t>CH1213357168</t>
  </si>
  <si>
    <t>EURO iSTOXX 50 Volatility Short-Term Futures Investable</t>
  </si>
  <si>
    <t>IST1MSE</t>
  </si>
  <si>
    <t>Q6EV</t>
  </si>
  <si>
    <t>IST1MSE INDEX</t>
  </si>
  <si>
    <t>.IST1MSE</t>
  </si>
  <si>
    <t>https://stoxx.com/index/ist1mse/</t>
  </si>
  <si>
    <t>/STOXX/IST1MSE</t>
  </si>
  <si>
    <t>CH1213357176</t>
  </si>
  <si>
    <t>IST1MSL</t>
  </si>
  <si>
    <t>Q6EW</t>
  </si>
  <si>
    <t>IST1MSL INDEX</t>
  </si>
  <si>
    <t>.IST1MSL</t>
  </si>
  <si>
    <t>https://stoxx.com/index/ist1msl/</t>
  </si>
  <si>
    <t>CH1213357143</t>
  </si>
  <si>
    <t>EURO iSTOXX 50 Volatility Short-Term Futures Investable 0.5x Daily Short</t>
  </si>
  <si>
    <t>ISTMSS5E</t>
  </si>
  <si>
    <t>Q6ET</t>
  </si>
  <si>
    <t>ISTMSS5E INDEX</t>
  </si>
  <si>
    <t>.ISTMSS5E</t>
  </si>
  <si>
    <t>https://stoxx.com/index/istmss5e/</t>
  </si>
  <si>
    <t>/STOXX/ISTMSS5E</t>
  </si>
  <si>
    <t>CH1213357150</t>
  </si>
  <si>
    <t>ISTMSS5L</t>
  </si>
  <si>
    <t>Q6EU</t>
  </si>
  <si>
    <t>ISTMSS5L INDEX</t>
  </si>
  <si>
    <t>.ISTMSS5L</t>
  </si>
  <si>
    <t>https://stoxx.com/index/istmss5l/</t>
  </si>
  <si>
    <t>CH1213356301</t>
  </si>
  <si>
    <t>iSTOXX AAL Net Equity Dividend</t>
  </si>
  <si>
    <t>IXDAAL</t>
  </si>
  <si>
    <t>Q6CI</t>
  </si>
  <si>
    <t>.IXDAAL</t>
  </si>
  <si>
    <t>https://stoxx.com/index/ixdaal/</t>
  </si>
  <si>
    <t>/STOXX/IXDAAL</t>
  </si>
  <si>
    <t>CH1213356921</t>
  </si>
  <si>
    <t>iSTOXX ABDN Net Equity Dividend</t>
  </si>
  <si>
    <t>IXDABDN</t>
  </si>
  <si>
    <t>Q6D9</t>
  </si>
  <si>
    <t>.IXDABDN</t>
  </si>
  <si>
    <t>https://stoxx.com/index/ixdabdn/</t>
  </si>
  <si>
    <t>/STOXX/IXDABDN</t>
  </si>
  <si>
    <t>CH1213356715</t>
  </si>
  <si>
    <t>iSTOXX ABF Net Equity Dividend</t>
  </si>
  <si>
    <t>IXDABF</t>
  </si>
  <si>
    <t>Q6DN</t>
  </si>
  <si>
    <t>.IXDABF</t>
  </si>
  <si>
    <t>https://stoxx.com/index/ixdabf/</t>
  </si>
  <si>
    <t>/STOXX/IXDABF</t>
  </si>
  <si>
    <t>CH1213356731</t>
  </si>
  <si>
    <t>iSTOXX ADM Net Equity Dividend</t>
  </si>
  <si>
    <t>IXDADM</t>
  </si>
  <si>
    <t>Q6DQ</t>
  </si>
  <si>
    <t>.IXDADM</t>
  </si>
  <si>
    <t>https://stoxx.com/index/ixdadm/</t>
  </si>
  <si>
    <t>/STOXX/IXDADM</t>
  </si>
  <si>
    <t>CH1213356392</t>
  </si>
  <si>
    <t>iSTOXX AHT Net Equity Dividend</t>
  </si>
  <si>
    <t>IXDAHT</t>
  </si>
  <si>
    <t>Q6CS</t>
  </si>
  <si>
    <t>.IXDAHT</t>
  </si>
  <si>
    <t>https://stoxx.com/index/ixdaht/</t>
  </si>
  <si>
    <t>/STOXX/IXDAHT</t>
  </si>
  <si>
    <t>CH1213356772</t>
  </si>
  <si>
    <t>iSTOXX ANTO Net Equity Dividend</t>
  </si>
  <si>
    <t>IXDANTO</t>
  </si>
  <si>
    <t>Q6DU</t>
  </si>
  <si>
    <t>.IXDANTO</t>
  </si>
  <si>
    <t>https://stoxx.com/index/ixdanto/</t>
  </si>
  <si>
    <t>/STOXX/IXDANTO</t>
  </si>
  <si>
    <t>CH1213356806</t>
  </si>
  <si>
    <t>iSTOXX AUTO Net Equity Dividend</t>
  </si>
  <si>
    <t>IXDAUTO</t>
  </si>
  <si>
    <t>Q6DX</t>
  </si>
  <si>
    <t>.IXDAUTO</t>
  </si>
  <si>
    <t>https://stoxx.com/index/ixdauto/</t>
  </si>
  <si>
    <t>/STOXX/IXDAUTO</t>
  </si>
  <si>
    <t>CH1213356517</t>
  </si>
  <si>
    <t>iSTOXX AV Net Equity Dividend</t>
  </si>
  <si>
    <t>IXDAV</t>
  </si>
  <si>
    <t>Q6C3</t>
  </si>
  <si>
    <t>.IXDAV</t>
  </si>
  <si>
    <t>https://stoxx.com/index/ixdav/</t>
  </si>
  <si>
    <t>/STOXX/IXDAV</t>
  </si>
  <si>
    <t>CH1213356194</t>
  </si>
  <si>
    <t>iSTOXX AZN Net Equity Dividend</t>
  </si>
  <si>
    <t>IXDAZN</t>
  </si>
  <si>
    <t>Q6B7</t>
  </si>
  <si>
    <t>.IXDAZN</t>
  </si>
  <si>
    <t>https://stoxx.com/index/ixdazn/</t>
  </si>
  <si>
    <t>/STOXX/IXDAZN</t>
  </si>
  <si>
    <t>CH1213356384</t>
  </si>
  <si>
    <t>iSTOXX BA Net Equity Dividend</t>
  </si>
  <si>
    <t>IXDBA</t>
  </si>
  <si>
    <t>Q6CR</t>
  </si>
  <si>
    <t>.IXDBA</t>
  </si>
  <si>
    <t>https://stoxx.com/index/ixdba/</t>
  </si>
  <si>
    <t>/STOXX/IXDBA</t>
  </si>
  <si>
    <t>CH1213356350</t>
  </si>
  <si>
    <t>iSTOXX BARC Net Equity Dividend</t>
  </si>
  <si>
    <t>IXDBARC</t>
  </si>
  <si>
    <t>Q6CN</t>
  </si>
  <si>
    <t>.IXDBARC</t>
  </si>
  <si>
    <t>https://stoxx.com/index/ixdbarc/</t>
  </si>
  <si>
    <t>/STOXX/IXDBARC</t>
  </si>
  <si>
    <t>CH1213356251</t>
  </si>
  <si>
    <t>iSTOXX BATS Net Equity Dividend</t>
  </si>
  <si>
    <t>IXDBATS</t>
  </si>
  <si>
    <t>Q6CD</t>
  </si>
  <si>
    <t>.IXDBATS</t>
  </si>
  <si>
    <t>https://stoxx.com/index/ixdbats/</t>
  </si>
  <si>
    <t>/STOXX/IXDBATS</t>
  </si>
  <si>
    <t>CH1213356848</t>
  </si>
  <si>
    <t>iSTOXX BDEV Net Equity Dividend</t>
  </si>
  <si>
    <t>IXDBDEV</t>
  </si>
  <si>
    <t>Q6D1</t>
  </si>
  <si>
    <t>.IXDBDEV</t>
  </si>
  <si>
    <t>https://stoxx.com/index/ixdbdev/</t>
  </si>
  <si>
    <t>/STOXX/IXDBDEV</t>
  </si>
  <si>
    <t>CH1213356889</t>
  </si>
  <si>
    <t>iSTOXX BLND Net Equity Dividend</t>
  </si>
  <si>
    <t>IXDBLND</t>
  </si>
  <si>
    <t>Q6D5</t>
  </si>
  <si>
    <t>.IXDBLND</t>
  </si>
  <si>
    <t>https://stoxx.com/index/ixdblnd/</t>
  </si>
  <si>
    <t>/STOXX/IXDBLND</t>
  </si>
  <si>
    <t>CH1213356558</t>
  </si>
  <si>
    <t>iSTOXX BNZL Net Equity Dividend</t>
  </si>
  <si>
    <t>IXDBNZL</t>
  </si>
  <si>
    <t>Q6C7</t>
  </si>
  <si>
    <t>.IXDBNZL</t>
  </si>
  <si>
    <t>https://stoxx.com/index/ixdbnzl/</t>
  </si>
  <si>
    <t>/STOXX/IXDBNZL</t>
  </si>
  <si>
    <t>CH1213356228</t>
  </si>
  <si>
    <t>iSTOXX BP GB Net Equity Dividend</t>
  </si>
  <si>
    <t>IXDBPGB</t>
  </si>
  <si>
    <t>Q6CA</t>
  </si>
  <si>
    <t>.IXDBPGB</t>
  </si>
  <si>
    <t>https://stoxx.com/index/ixdbpgb/</t>
  </si>
  <si>
    <t>/STOXX/IXDBPGB</t>
  </si>
  <si>
    <t>CH1213356608</t>
  </si>
  <si>
    <t>iSTOXX BRBY Net Equity Dividend</t>
  </si>
  <si>
    <t>IXDBRBY</t>
  </si>
  <si>
    <t>Q6DC</t>
  </si>
  <si>
    <t>.IXDBRBY</t>
  </si>
  <si>
    <t>https://stoxx.com/index/ixdbrby/</t>
  </si>
  <si>
    <t>/STOXX/IXDBRBY</t>
  </si>
  <si>
    <t>CH1213356582</t>
  </si>
  <si>
    <t>iSTOXX BTA Net Equity Dividend</t>
  </si>
  <si>
    <t>IXDBTA</t>
  </si>
  <si>
    <t>Q6DA</t>
  </si>
  <si>
    <t>.IXDBTA</t>
  </si>
  <si>
    <t>https://stoxx.com/index/ixdbta/</t>
  </si>
  <si>
    <t>/STOXX/IXDBTA</t>
  </si>
  <si>
    <t>CH1213356780</t>
  </si>
  <si>
    <t>iSTOXX CNA Net Equity Dividend</t>
  </si>
  <si>
    <t>IXDCNA</t>
  </si>
  <si>
    <t>Q6DV</t>
  </si>
  <si>
    <t>.IXDCNA</t>
  </si>
  <si>
    <t>https://stoxx.com/index/ixdcna/</t>
  </si>
  <si>
    <t>/STOXX/IXDCNA</t>
  </si>
  <si>
    <t>CH1213356343</t>
  </si>
  <si>
    <t>iSTOXX CPG Net Equity Dividend</t>
  </si>
  <si>
    <t>IXDCPG</t>
  </si>
  <si>
    <t>Q6CM</t>
  </si>
  <si>
    <t>.IXDCPG</t>
  </si>
  <si>
    <t>https://stoxx.com/index/ixdcpg/</t>
  </si>
  <si>
    <t>/STOXX/IXDCPG</t>
  </si>
  <si>
    <t>CH1213356574</t>
  </si>
  <si>
    <t>iSTOXX CRDA GB Net Equity Dividend</t>
  </si>
  <si>
    <t>IXDCRDGB</t>
  </si>
  <si>
    <t>Q6C9</t>
  </si>
  <si>
    <t>.IXDCRDGB</t>
  </si>
  <si>
    <t>https://stoxx.com/index/ixdcrdgb/</t>
  </si>
  <si>
    <t>/STOXX/IXDCRDGB</t>
  </si>
  <si>
    <t>CH1213356236</t>
  </si>
  <si>
    <t>iSTOXX DGE Net Equity Dividend</t>
  </si>
  <si>
    <t>IXDDGE</t>
  </si>
  <si>
    <t>Q6CB</t>
  </si>
  <si>
    <t>.IXDDGE</t>
  </si>
  <si>
    <t>https://stoxx.com/index/ixddge/</t>
  </si>
  <si>
    <t>/STOXX/IXDDGE</t>
  </si>
  <si>
    <t>CH1213356616</t>
  </si>
  <si>
    <t>iSTOXX ENT GB Net Equity Dividend</t>
  </si>
  <si>
    <t>IXDENTGB</t>
  </si>
  <si>
    <t>Q6DD</t>
  </si>
  <si>
    <t>.IXDENTGB</t>
  </si>
  <si>
    <t>https://stoxx.com/index/ixdentgb/</t>
  </si>
  <si>
    <t>/STOXX/IXDENTGB</t>
  </si>
  <si>
    <t>CH1213356368</t>
  </si>
  <si>
    <t>iSTOXX EXPN Net Equity Dividend</t>
  </si>
  <si>
    <t>IXDEXPN</t>
  </si>
  <si>
    <t>Q6CP</t>
  </si>
  <si>
    <t>.IXDEXPN</t>
  </si>
  <si>
    <t>https://stoxx.com/index/ixdexpn/</t>
  </si>
  <si>
    <t>/STOXX/IXDEXPN</t>
  </si>
  <si>
    <t>CH1213356244</t>
  </si>
  <si>
    <t>iSTOXX GLEN Net Equity Dividend</t>
  </si>
  <si>
    <t>IXDGLEN</t>
  </si>
  <si>
    <t>Q6CC</t>
  </si>
  <si>
    <t>.IXDGLEN</t>
  </si>
  <si>
    <t>https://stoxx.com/index/ixdglen/</t>
  </si>
  <si>
    <t>/STOXX/IXDGLEN</t>
  </si>
  <si>
    <t>CH1213356277</t>
  </si>
  <si>
    <t>iSTOXX GSK Net Equity Dividend</t>
  </si>
  <si>
    <t>IXDGSK</t>
  </si>
  <si>
    <t>Q6CF</t>
  </si>
  <si>
    <t>.IXDGSK</t>
  </si>
  <si>
    <t>https://stoxx.com/index/ixdgsk/</t>
  </si>
  <si>
    <t>/STOXX/IXDGSK</t>
  </si>
  <si>
    <t>CH1213356632</t>
  </si>
  <si>
    <t>iSTOXX HLMA Net Equity Dividend</t>
  </si>
  <si>
    <t>IXDHLMA</t>
  </si>
  <si>
    <t>Q6DF</t>
  </si>
  <si>
    <t>.IXDHLMA</t>
  </si>
  <si>
    <t>https://stoxx.com/index/ixdhlma/</t>
  </si>
  <si>
    <t>/STOXX/IXDHLMA</t>
  </si>
  <si>
    <t>CH1213356442</t>
  </si>
  <si>
    <t>iSTOXX HLN Net Equity Dividend</t>
  </si>
  <si>
    <t>IXDHLN</t>
  </si>
  <si>
    <t>Q6CX</t>
  </si>
  <si>
    <t>.IXDHLN</t>
  </si>
  <si>
    <t>https://stoxx.com/index/ixdhln/</t>
  </si>
  <si>
    <t>/STOXX/IXDHLN</t>
  </si>
  <si>
    <t>CH1213356202</t>
  </si>
  <si>
    <t>iSTOXX HSBA Net Equity Dividend</t>
  </si>
  <si>
    <t>IXDHSBA</t>
  </si>
  <si>
    <t>Q6B8</t>
  </si>
  <si>
    <t>.IXDHSBA</t>
  </si>
  <si>
    <t>https://stoxx.com/index/ixdhsba/</t>
  </si>
  <si>
    <t>/STOXX/IXDHSBA</t>
  </si>
  <si>
    <t>CH1213356764</t>
  </si>
  <si>
    <t>iSTOXX IAG Net Equity Dividend</t>
  </si>
  <si>
    <t>IXDIAG</t>
  </si>
  <si>
    <t>Q6DT</t>
  </si>
  <si>
    <t>.IXDIAG</t>
  </si>
  <si>
    <t>https://stoxx.com/index/ixdiag/</t>
  </si>
  <si>
    <t>/STOXX/IXDIAG</t>
  </si>
  <si>
    <t>CH1213356566</t>
  </si>
  <si>
    <t>iSTOXX IHG Net Equity Dividend</t>
  </si>
  <si>
    <t>IXDIHG</t>
  </si>
  <si>
    <t>Q6C8</t>
  </si>
  <si>
    <t>.IXDIHG</t>
  </si>
  <si>
    <t>https://stoxx.com/index/ixdihg/</t>
  </si>
  <si>
    <t>/STOXX/IXDIHG</t>
  </si>
  <si>
    <t>CH1213356467</t>
  </si>
  <si>
    <t>iSTOXX III Net Equity Dividend</t>
  </si>
  <si>
    <t>IXDIII</t>
  </si>
  <si>
    <t>Q6CZ</t>
  </si>
  <si>
    <t>.IXDIII</t>
  </si>
  <si>
    <t>https://stoxx.com/index/ixdiii/</t>
  </si>
  <si>
    <t>/STOXX/IXDIII</t>
  </si>
  <si>
    <t>CH1213356418</t>
  </si>
  <si>
    <t>iSTOXX IMB Net Equity Dividend</t>
  </si>
  <si>
    <t>IXDIMB</t>
  </si>
  <si>
    <t>Q6CU</t>
  </si>
  <si>
    <t>.IXDIMB</t>
  </si>
  <si>
    <t>https://stoxx.com/index/ixdimb/</t>
  </si>
  <si>
    <t>/STOXX/IXDIMB</t>
  </si>
  <si>
    <t>CH1213356590</t>
  </si>
  <si>
    <t>iSTOXX INF Net Equity Dividend</t>
  </si>
  <si>
    <t>IXDINF</t>
  </si>
  <si>
    <t>Q6DB</t>
  </si>
  <si>
    <t>.IXDINF</t>
  </si>
  <si>
    <t>https://stoxx.com/index/ixdinf/</t>
  </si>
  <si>
    <t>/STOXX/IXDINF</t>
  </si>
  <si>
    <t>CH1213356681</t>
  </si>
  <si>
    <t>iSTOXX ITRK Net Equity Dividend</t>
  </si>
  <si>
    <t>IXDITRK</t>
  </si>
  <si>
    <t>Q6DK</t>
  </si>
  <si>
    <t>.IXDITRK</t>
  </si>
  <si>
    <t>https://stoxx.com/index/ixditrk/</t>
  </si>
  <si>
    <t>/STOXX/IXDITRK</t>
  </si>
  <si>
    <t>CH1213356939</t>
  </si>
  <si>
    <t>iSTOXX JMAT Net Equity Dividend</t>
  </si>
  <si>
    <t>IXDJMAT</t>
  </si>
  <si>
    <t>Q6EA</t>
  </si>
  <si>
    <t>.IXDJMAT</t>
  </si>
  <si>
    <t>https://stoxx.com/index/ixdjmat/</t>
  </si>
  <si>
    <t>/STOXX/IXDJMAT</t>
  </si>
  <si>
    <t>CH1213356814</t>
  </si>
  <si>
    <t>iSTOXX KGF Net Equity Dividend</t>
  </si>
  <si>
    <t>IXDKGF</t>
  </si>
  <si>
    <t>Q6DY</t>
  </si>
  <si>
    <t>.IXDKGF</t>
  </si>
  <si>
    <t>https://stoxx.com/index/ixdkgf/</t>
  </si>
  <si>
    <t>/STOXX/IXDKGF</t>
  </si>
  <si>
    <t>CH1213356822</t>
  </si>
  <si>
    <t>iSTOXX LAND Net Equity Dividend</t>
  </si>
  <si>
    <t>IXDLAND</t>
  </si>
  <si>
    <t>Q6DZ</t>
  </si>
  <si>
    <t>.IXDLAND</t>
  </si>
  <si>
    <t>https://stoxx.com/index/ixdland/</t>
  </si>
  <si>
    <t>/STOXX/IXDLAND</t>
  </si>
  <si>
    <t>CH1213356483</t>
  </si>
  <si>
    <t>iSTOXX LGEN Net Equity Dividend</t>
  </si>
  <si>
    <t>IXDLGEN</t>
  </si>
  <si>
    <t>Q6C1</t>
  </si>
  <si>
    <t>.IXDLGEN</t>
  </si>
  <si>
    <t>https://stoxx.com/index/ixdlgen/</t>
  </si>
  <si>
    <t>/STOXX/IXDLGEN</t>
  </si>
  <si>
    <t>CH1213356327</t>
  </si>
  <si>
    <t>iSTOXX LLOY Net Equity Dividend</t>
  </si>
  <si>
    <t>IXDLLOY</t>
  </si>
  <si>
    <t>Q6CK</t>
  </si>
  <si>
    <t>.IXDLLOY</t>
  </si>
  <si>
    <t>https://stoxx.com/index/ixdlloy/</t>
  </si>
  <si>
    <t>/STOXX/IXDLLOY</t>
  </si>
  <si>
    <t>CH1213356376</t>
  </si>
  <si>
    <t>iSTOXX LSEG Net Equity Dividend</t>
  </si>
  <si>
    <t>IXDLSEG</t>
  </si>
  <si>
    <t>Q6CQ</t>
  </si>
  <si>
    <t>.IXDLSEG</t>
  </si>
  <si>
    <t>https://stoxx.com/index/ixdlseg/</t>
  </si>
  <si>
    <t>/STOXX/IXDLSEG</t>
  </si>
  <si>
    <t>CH1213356665</t>
  </si>
  <si>
    <t>iSTOXX MNDI Net Equity Dividend</t>
  </si>
  <si>
    <t>IXDMNDI</t>
  </si>
  <si>
    <t>Q6DI</t>
  </si>
  <si>
    <t>.IXDMNDI</t>
  </si>
  <si>
    <t>https://stoxx.com/index/ixdmndi/</t>
  </si>
  <si>
    <t>/STOXX/IXDMNDI</t>
  </si>
  <si>
    <t>CH1213356798</t>
  </si>
  <si>
    <t>iSTOXX MRO Net Equity Dividend</t>
  </si>
  <si>
    <t>IXDMRO</t>
  </si>
  <si>
    <t>Q6DW</t>
  </si>
  <si>
    <t>.IXDMRO</t>
  </si>
  <si>
    <t>https://stoxx.com/index/ixdmro/</t>
  </si>
  <si>
    <t>/STOXX/IXDMRO</t>
  </si>
  <si>
    <t>CH1213356319</t>
  </si>
  <si>
    <t>iSTOXX NG Net Equity Dividend</t>
  </si>
  <si>
    <t>IXDNG</t>
  </si>
  <si>
    <t>Q6CJ</t>
  </si>
  <si>
    <t>.IXDNG</t>
  </si>
  <si>
    <t>https://stoxx.com/index/ixdng/</t>
  </si>
  <si>
    <t>/STOXX/IXDNG</t>
  </si>
  <si>
    <t>CH1213356475</t>
  </si>
  <si>
    <t>iSTOXX NWG Net Equity Dividend</t>
  </si>
  <si>
    <t>IXDNWG</t>
  </si>
  <si>
    <t>Q6C0</t>
  </si>
  <si>
    <t>.IXDNWG</t>
  </si>
  <si>
    <t>https://stoxx.com/index/ixdnwg/</t>
  </si>
  <si>
    <t>/STOXX/IXDNWG</t>
  </si>
  <si>
    <t>CH1213356905</t>
  </si>
  <si>
    <t>iSTOXX NXT Net Equity Dividend</t>
  </si>
  <si>
    <t>IXDNXT</t>
  </si>
  <si>
    <t>Q6D7</t>
  </si>
  <si>
    <t>.IXDNXT</t>
  </si>
  <si>
    <t>https://stoxx.com/index/ixdnxt/</t>
  </si>
  <si>
    <t>/STOXX/IXDNXT</t>
  </si>
  <si>
    <t>CH1213356863</t>
  </si>
  <si>
    <t>iSTOXX OCDO Net Equity Dividend</t>
  </si>
  <si>
    <t>IXDOCDO</t>
  </si>
  <si>
    <t>Q6D3</t>
  </si>
  <si>
    <t>.IXDOCDO</t>
  </si>
  <si>
    <t>https://stoxx.com/index/ixdocdo/</t>
  </si>
  <si>
    <t>/STOXX/IXDOCDO</t>
  </si>
  <si>
    <t>CH1213356335</t>
  </si>
  <si>
    <t>iSTOXX PRU Net Equity Dividend</t>
  </si>
  <si>
    <t>IXDPRU</t>
  </si>
  <si>
    <t>Q6CL</t>
  </si>
  <si>
    <t>.IXDPRU</t>
  </si>
  <si>
    <t>https://stoxx.com/index/ixdpru/</t>
  </si>
  <si>
    <t>/STOXX/IXDPRU</t>
  </si>
  <si>
    <t>CH1213356830</t>
  </si>
  <si>
    <t>iSTOXX PSN Net Equity Dividend</t>
  </si>
  <si>
    <t>IXDPSN</t>
  </si>
  <si>
    <t>Q6D0</t>
  </si>
  <si>
    <t>.IXDPSN</t>
  </si>
  <si>
    <t>https://stoxx.com/index/ixdpsn/</t>
  </si>
  <si>
    <t>/STOXX/IXDPSN</t>
  </si>
  <si>
    <t>CH1213356723</t>
  </si>
  <si>
    <t>iSTOXX PSON Net Equity Dividend</t>
  </si>
  <si>
    <t>IXDPSON</t>
  </si>
  <si>
    <t>Q6DP</t>
  </si>
  <si>
    <t>.IXDPSON</t>
  </si>
  <si>
    <t>https://stoxx.com/index/ixdpson/</t>
  </si>
  <si>
    <t>/STOXX/IXDPSON</t>
  </si>
  <si>
    <t>CH1213356285</t>
  </si>
  <si>
    <t>iSTOXX REL Net Equity Dividend</t>
  </si>
  <si>
    <t>IXDREL</t>
  </si>
  <si>
    <t>Q6CG</t>
  </si>
  <si>
    <t>.IXDREL</t>
  </si>
  <si>
    <t>https://stoxx.com/index/ixdrel/</t>
  </si>
  <si>
    <t>/STOXX/IXDREL</t>
  </si>
  <si>
    <t>CH1213356269</t>
  </si>
  <si>
    <t>iSTOXX RIO Net Equity Dividend</t>
  </si>
  <si>
    <t>IXDRIO</t>
  </si>
  <si>
    <t>Q6CE</t>
  </si>
  <si>
    <t>.IXDRIO</t>
  </si>
  <si>
    <t>https://stoxx.com/index/ixdrio/</t>
  </si>
  <si>
    <t>/STOXX/IXDRIO</t>
  </si>
  <si>
    <t>CH1213356293</t>
  </si>
  <si>
    <t>iSTOXX RKT Net Equity Dividend</t>
  </si>
  <si>
    <t>IXDRKT</t>
  </si>
  <si>
    <t>Q6CH</t>
  </si>
  <si>
    <t>.IXDRKT</t>
  </si>
  <si>
    <t>https://stoxx.com/index/ixdrkt/</t>
  </si>
  <si>
    <t>/STOXX/IXDRKT</t>
  </si>
  <si>
    <t>CH1213356624</t>
  </si>
  <si>
    <t>iSTOXX RR Net Equity Dividend</t>
  </si>
  <si>
    <t>IXDRR</t>
  </si>
  <si>
    <t>Q6DE</t>
  </si>
  <si>
    <t>.IXDRR</t>
  </si>
  <si>
    <t>https://stoxx.com/index/ixdrr/</t>
  </si>
  <si>
    <t>/STOXX/IXDRR</t>
  </si>
  <si>
    <t>CH1213356491</t>
  </si>
  <si>
    <t>iSTOXX RTO Net Equity Dividend</t>
  </si>
  <si>
    <t>IXDRTO</t>
  </si>
  <si>
    <t>Q6C2</t>
  </si>
  <si>
    <t>.IXDRTO</t>
  </si>
  <si>
    <t>https://stoxx.com/index/ixdrto/</t>
  </si>
  <si>
    <t>/STOXX/IXDRTO</t>
  </si>
  <si>
    <t>CH1213356855</t>
  </si>
  <si>
    <t>iSTOXX SBRY Net Equity Dividend</t>
  </si>
  <si>
    <t>IXDSBRY</t>
  </si>
  <si>
    <t>Q6D2</t>
  </si>
  <si>
    <t>.IXDSBRY</t>
  </si>
  <si>
    <t>https://stoxx.com/index/ixdsbry/</t>
  </si>
  <si>
    <t>/STOXX/IXDSBRY</t>
  </si>
  <si>
    <t>CH1213356897</t>
  </si>
  <si>
    <t>iSTOXX SDR Net Equity Dividend</t>
  </si>
  <si>
    <t>IXDSDR</t>
  </si>
  <si>
    <t>Q6D6</t>
  </si>
  <si>
    <t>.IXDSDR</t>
  </si>
  <si>
    <t>https://stoxx.com/index/ixdsdr/</t>
  </si>
  <si>
    <t>/STOXX/IXDSDR</t>
  </si>
  <si>
    <t>CH1213356657</t>
  </si>
  <si>
    <t>iSTOXX SGE GB Net Equity Dividend</t>
  </si>
  <si>
    <t>IXDSGEGB</t>
  </si>
  <si>
    <t>Q6DH</t>
  </si>
  <si>
    <t>.IXDSGEGB</t>
  </si>
  <si>
    <t>https://stoxx.com/index/ixdsgegb/</t>
  </si>
  <si>
    <t>/STOXX/IXDSGEGB</t>
  </si>
  <si>
    <t>CH1213356533</t>
  </si>
  <si>
    <t>iSTOXX SGRO Net Equity Dividend</t>
  </si>
  <si>
    <t>IXDSGRO</t>
  </si>
  <si>
    <t>Q6C5</t>
  </si>
  <si>
    <t>.IXDSGRO</t>
  </si>
  <si>
    <t>https://stoxx.com/index/ixdsgro/</t>
  </si>
  <si>
    <t>/STOXX/IXDSGRO</t>
  </si>
  <si>
    <t>CH1213356756</t>
  </si>
  <si>
    <t>iSTOXX SMIN Net Equity Dividend</t>
  </si>
  <si>
    <t>IXDSMIN</t>
  </si>
  <si>
    <t>Q6DS</t>
  </si>
  <si>
    <t>.IXDSMIN</t>
  </si>
  <si>
    <t>https://stoxx.com/index/ixdsmin/</t>
  </si>
  <si>
    <t>/STOXX/IXDSMIN</t>
  </si>
  <si>
    <t>CH1213356541</t>
  </si>
  <si>
    <t>iSTOXX SN Net Equity Dividend</t>
  </si>
  <si>
    <t>IXDSN</t>
  </si>
  <si>
    <t>Q6C6</t>
  </si>
  <si>
    <t>.IXDSN</t>
  </si>
  <si>
    <t>https://stoxx.com/index/ixdsn/</t>
  </si>
  <si>
    <t>/STOXX/IXDSN</t>
  </si>
  <si>
    <t>CH1213356640</t>
  </si>
  <si>
    <t>iSTOXX SPX Net Equity Dividend</t>
  </si>
  <si>
    <t>IXDSPX</t>
  </si>
  <si>
    <t>Q6DG</t>
  </si>
  <si>
    <t>.IXDSPX</t>
  </si>
  <si>
    <t>https://stoxx.com/index/ixdspx/</t>
  </si>
  <si>
    <t>/STOXX/IXDSPX</t>
  </si>
  <si>
    <t>CH1213356426</t>
  </si>
  <si>
    <t>iSTOXX SSE Net Equity Dividend</t>
  </si>
  <si>
    <t>IXDSSE</t>
  </si>
  <si>
    <t>Q6CV</t>
  </si>
  <si>
    <t>.IXDSSE</t>
  </si>
  <si>
    <t>https://stoxx.com/index/ixdsse/</t>
  </si>
  <si>
    <t>/STOXX/IXDSSE</t>
  </si>
  <si>
    <t>CH1213356459</t>
  </si>
  <si>
    <t>iSTOXX STAN Net Equity Dividend</t>
  </si>
  <si>
    <t>IXDSTAN</t>
  </si>
  <si>
    <t>Q6CY</t>
  </si>
  <si>
    <t>.IXDSTAN</t>
  </si>
  <si>
    <t>https://stoxx.com/index/ixdstan/</t>
  </si>
  <si>
    <t>/STOXX/IXDSTAN</t>
  </si>
  <si>
    <t>CH1213356707</t>
  </si>
  <si>
    <t>iSTOXX STJ Net Equity Dividend</t>
  </si>
  <si>
    <t>IXDSTJ</t>
  </si>
  <si>
    <t>Q6DM</t>
  </si>
  <si>
    <t>.IXDSTJ</t>
  </si>
  <si>
    <t>https://stoxx.com/index/ixdstj/</t>
  </si>
  <si>
    <t>/STOXX/IXDSTJ</t>
  </si>
  <si>
    <t>CH1213356699</t>
  </si>
  <si>
    <t>iSTOXX SVT Net Equity Dividend</t>
  </si>
  <si>
    <t>IXDSVT</t>
  </si>
  <si>
    <t>Q6DL</t>
  </si>
  <si>
    <t>.IXDSVT</t>
  </si>
  <si>
    <t>https://stoxx.com/index/ixdsvt/</t>
  </si>
  <si>
    <t>/STOXX/IXDSVT</t>
  </si>
  <si>
    <t>CH1213356434</t>
  </si>
  <si>
    <t>iSTOXX TSCO Net Equity Dividend</t>
  </si>
  <si>
    <t>IXDTSCO</t>
  </si>
  <si>
    <t>Q6CW</t>
  </si>
  <si>
    <t>.IXDTSCO</t>
  </si>
  <si>
    <t>https://stoxx.com/index/ixdtsco/</t>
  </si>
  <si>
    <t>/STOXX/IXDTSCO</t>
  </si>
  <si>
    <t>CH1213356871</t>
  </si>
  <si>
    <t>iSTOXX TW Net Equity Dividend</t>
  </si>
  <si>
    <t>IXDTW</t>
  </si>
  <si>
    <t>Q6D4</t>
  </si>
  <si>
    <t>.IXDTW</t>
  </si>
  <si>
    <t>https://stoxx.com/index/ixdtw/</t>
  </si>
  <si>
    <t>/STOXX/IXDTW</t>
  </si>
  <si>
    <t>CH1213356210</t>
  </si>
  <si>
    <t>iSTOXX ULVR Net Equity Dividend</t>
  </si>
  <si>
    <t>IXDULVR</t>
  </si>
  <si>
    <t>Q6B9</t>
  </si>
  <si>
    <t>.IXDULVR</t>
  </si>
  <si>
    <t>https://stoxx.com/index/ixdulvr/</t>
  </si>
  <si>
    <t>/STOXX/IXDULVR</t>
  </si>
  <si>
    <t>CH1213356673</t>
  </si>
  <si>
    <t>iSTOXX UU Net Equity Dividend</t>
  </si>
  <si>
    <t>IXDUU</t>
  </si>
  <si>
    <t>Q6DJ</t>
  </si>
  <si>
    <t>.IXDUU</t>
  </si>
  <si>
    <t>https://stoxx.com/index/ixduu/</t>
  </si>
  <si>
    <t>/STOXX/IXDUU</t>
  </si>
  <si>
    <t>CH1213356400</t>
  </si>
  <si>
    <t>iSTOXX VOD Net Equity Dividend</t>
  </si>
  <si>
    <t>IXDVOD</t>
  </si>
  <si>
    <t>Q6CT</t>
  </si>
  <si>
    <t>.IXDVOD</t>
  </si>
  <si>
    <t>https://stoxx.com/index/ixdvod/</t>
  </si>
  <si>
    <t>/STOXX/IXDVOD</t>
  </si>
  <si>
    <t>CH1213356913</t>
  </si>
  <si>
    <t>iSTOXX WEIR Net Equity Dividend</t>
  </si>
  <si>
    <t>IXDWEIR</t>
  </si>
  <si>
    <t>Q6D8</t>
  </si>
  <si>
    <t>.IXDWEIR</t>
  </si>
  <si>
    <t>https://stoxx.com/index/ixdweir/</t>
  </si>
  <si>
    <t>/STOXX/IXDWEIR</t>
  </si>
  <si>
    <t>CH1213356525</t>
  </si>
  <si>
    <t>iSTOXX WPP Net Equity Dividend</t>
  </si>
  <si>
    <t>IXDWPP</t>
  </si>
  <si>
    <t>Q6C4</t>
  </si>
  <si>
    <t>.IXDWPP</t>
  </si>
  <si>
    <t>https://stoxx.com/index/ixdwpp/</t>
  </si>
  <si>
    <t>/STOXX/IXDWPP</t>
  </si>
  <si>
    <t>CH1213356749</t>
  </si>
  <si>
    <t>iSTOXX WTB Net Equity Dividend</t>
  </si>
  <si>
    <t>IXDWTB</t>
  </si>
  <si>
    <t>Q6DR</t>
  </si>
  <si>
    <t>.IXDWTB</t>
  </si>
  <si>
    <t>https://stoxx.com/index/ixdwtb/</t>
  </si>
  <si>
    <t>/STOXX/IXDWTB</t>
  </si>
  <si>
    <t>CH1213357226</t>
  </si>
  <si>
    <t>STOXX Global Lithium and Battery Producers</t>
  </si>
  <si>
    <t>STXLIBL</t>
  </si>
  <si>
    <t>STXLIBGR</t>
  </si>
  <si>
    <t>Q6E1</t>
  </si>
  <si>
    <t>.STXLIBGR</t>
  </si>
  <si>
    <t>https://stoxx.com/index/stxlibgr/</t>
  </si>
  <si>
    <t>/STOXX/STXLIBP</t>
  </si>
  <si>
    <t>CH1213357218</t>
  </si>
  <si>
    <t>STXLIBR</t>
  </si>
  <si>
    <t>Q6E0</t>
  </si>
  <si>
    <t>.STXLIBR</t>
  </si>
  <si>
    <t>https://stoxx.com/index/stxlibr/</t>
  </si>
  <si>
    <t>CH1213357200</t>
  </si>
  <si>
    <t>STXLIBP</t>
  </si>
  <si>
    <t>Q6EZ</t>
  </si>
  <si>
    <t>.STXLIBP</t>
  </si>
  <si>
    <t>https://stoxx.com/index/stxlibp/</t>
  </si>
  <si>
    <t>CH1213357242</t>
  </si>
  <si>
    <t>STXLIBV</t>
  </si>
  <si>
    <t>Q6E3</t>
  </si>
  <si>
    <t>STXLIBV INDEX</t>
  </si>
  <si>
    <t>.STXLIBV</t>
  </si>
  <si>
    <t>https://stoxx.com/index/stxlibv/</t>
  </si>
  <si>
    <t>CH1213357259</t>
  </si>
  <si>
    <t>STXLIBZ</t>
  </si>
  <si>
    <t>Q6E4</t>
  </si>
  <si>
    <t>STXLIBZ INDEX</t>
  </si>
  <si>
    <t>.STXLIBZ</t>
  </si>
  <si>
    <t>https://stoxx.com/index/stxlibz/</t>
  </si>
  <si>
    <t>CH1213357234</t>
  </si>
  <si>
    <t>Q6E2</t>
  </si>
  <si>
    <t>STXLIBL INDEX</t>
  </si>
  <si>
    <t>.STXLIBL</t>
  </si>
  <si>
    <t>https://stoxx.com/index/stxlibl/</t>
  </si>
  <si>
    <t>CH1213357341</t>
  </si>
  <si>
    <t>IXSEPOLL</t>
  </si>
  <si>
    <t>IXSEPOLG</t>
  </si>
  <si>
    <t>Q6KA</t>
  </si>
  <si>
    <t>.IXSEPOLG</t>
  </si>
  <si>
    <t>https://stoxx.com/index/ixsepolg/</t>
  </si>
  <si>
    <t>Sustainable Pool</t>
  </si>
  <si>
    <t>/STOXX/IXSEPOLZ</t>
  </si>
  <si>
    <t>CH1213357333</t>
  </si>
  <si>
    <t>IXSEPOLR</t>
  </si>
  <si>
    <t>Q6E9</t>
  </si>
  <si>
    <t>.IXSEPOLR</t>
  </si>
  <si>
    <t>https://stoxx.com/index/ixsepolr/</t>
  </si>
  <si>
    <t>CH1213357325</t>
  </si>
  <si>
    <t>IXSEPOLP</t>
  </si>
  <si>
    <t>Q6E8</t>
  </si>
  <si>
    <t>.IXSEPOLP</t>
  </si>
  <si>
    <t>https://stoxx.com/index/ixsepolp/</t>
  </si>
  <si>
    <t>CH1213357358</t>
  </si>
  <si>
    <t>Q6KB</t>
  </si>
  <si>
    <t>.IXSEPOLL</t>
  </si>
  <si>
    <t>https://stoxx.com/index/ixsepoll/</t>
  </si>
  <si>
    <t>CH1213357366</t>
  </si>
  <si>
    <t>IXSEPOLV</t>
  </si>
  <si>
    <t>Q6KC</t>
  </si>
  <si>
    <t>.IXSEPOLV</t>
  </si>
  <si>
    <t>https://stoxx.com/index/ixsepolv/</t>
  </si>
  <si>
    <t>CH1213357374</t>
  </si>
  <si>
    <t>IXSEPOLZ</t>
  </si>
  <si>
    <t>Q6KD</t>
  </si>
  <si>
    <t>.IXSEPOLZ</t>
  </si>
  <si>
    <t>https://stoxx.com/index/ixsepolz/</t>
  </si>
  <si>
    <t>CH1213357408</t>
  </si>
  <si>
    <t>IXSSPOLL</t>
  </si>
  <si>
    <t>IXSSPOLG</t>
  </si>
  <si>
    <t>Q6KG</t>
  </si>
  <si>
    <t>.IXSSPOLG</t>
  </si>
  <si>
    <t>https://stoxx.com/index/ixsspolg/</t>
  </si>
  <si>
    <t>/STOXX/IXSSPOLZ</t>
  </si>
  <si>
    <t>CH1213357382</t>
  </si>
  <si>
    <t>IXSSPOLP</t>
  </si>
  <si>
    <t>Q6KE</t>
  </si>
  <si>
    <t>.IXSSPOLP</t>
  </si>
  <si>
    <t>https://stoxx.com/index/ixsspolp/</t>
  </si>
  <si>
    <t>CH1213357390</t>
  </si>
  <si>
    <t>IXSSPOLR</t>
  </si>
  <si>
    <t>Q6KF</t>
  </si>
  <si>
    <t>.IXSSPOLR</t>
  </si>
  <si>
    <t>https://stoxx.com/index/ixsspolr/</t>
  </si>
  <si>
    <t>CH1213357424</t>
  </si>
  <si>
    <t>IXSSPOLV</t>
  </si>
  <si>
    <t>Q6KI</t>
  </si>
  <si>
    <t>.IXSSPOLV</t>
  </si>
  <si>
    <t>https://stoxx.com/index/ixsspolv/</t>
  </si>
  <si>
    <t>CH1213357432</t>
  </si>
  <si>
    <t>IXSSPOLZ</t>
  </si>
  <si>
    <t>Q6KJ</t>
  </si>
  <si>
    <t>.IXSSPOLZ</t>
  </si>
  <si>
    <t>https://stoxx.com/index/ixsspolz/</t>
  </si>
  <si>
    <t>CH1213357416</t>
  </si>
  <si>
    <t>Q6KH</t>
  </si>
  <si>
    <t>.IXSSPOLL</t>
  </si>
  <si>
    <t>https://stoxx.com/index/ixsspoll/</t>
  </si>
  <si>
    <t>CH1213357275</t>
  </si>
  <si>
    <t>IXSPOOLL</t>
  </si>
  <si>
    <t>IXSPOOLR</t>
  </si>
  <si>
    <t>A9B7</t>
  </si>
  <si>
    <t>.IXSPOOLR</t>
  </si>
  <si>
    <t>https://stoxx.com/index/ixspoolr/</t>
  </si>
  <si>
    <t>/STOXX/IXSPOOLZ</t>
  </si>
  <si>
    <t>CH1213357283</t>
  </si>
  <si>
    <t>IXSPOOLG</t>
  </si>
  <si>
    <t>A9B8</t>
  </si>
  <si>
    <t>.IXSPOOLG</t>
  </si>
  <si>
    <t>https://stoxx.com/index/ixspoolg/</t>
  </si>
  <si>
    <t>CH1213357267</t>
  </si>
  <si>
    <t>IXSPOOLP</t>
  </si>
  <si>
    <t>A9B6</t>
  </si>
  <si>
    <t>.IXSPOOLP</t>
  </si>
  <si>
    <t>https://stoxx.com/index/ixspoolp/</t>
  </si>
  <si>
    <t>CH1213357309</t>
  </si>
  <si>
    <t>IXSPOOLV</t>
  </si>
  <si>
    <t>Q6E6</t>
  </si>
  <si>
    <t>.IXSPOOLV</t>
  </si>
  <si>
    <t>https://stoxx.com/index/ixspoolv/</t>
  </si>
  <si>
    <t>CH1213357291</t>
  </si>
  <si>
    <t>Q6E5</t>
  </si>
  <si>
    <t>.IXSPOOLL</t>
  </si>
  <si>
    <t>https://stoxx.com/index/ixspooll/</t>
  </si>
  <si>
    <t>CH1213357317</t>
  </si>
  <si>
    <t>IXSPOOLZ</t>
  </si>
  <si>
    <t>Q6E7</t>
  </si>
  <si>
    <t>.IXSPOOLZ</t>
  </si>
  <si>
    <t>https://stoxx.com/index/ixspoolz/</t>
  </si>
  <si>
    <t>CH1213357507</t>
  </si>
  <si>
    <t>iSTOXX Bank Auto and Oil &amp; Gas EW</t>
  </si>
  <si>
    <t>IXBAOGEW</t>
  </si>
  <si>
    <t>A7T4</t>
  </si>
  <si>
    <t>IXBAOGEW INDEX</t>
  </si>
  <si>
    <t>.IXBAOGEW</t>
  </si>
  <si>
    <t>SX7GT|SXAGT|SXEGT</t>
  </si>
  <si>
    <t>https://stoxx.com/index/ixbaogew/</t>
  </si>
  <si>
    <t>iSTOXX Bank Auto &amp; Oil and Gas EW</t>
  </si>
  <si>
    <t>/STOXX/IXBAOGEW</t>
  </si>
  <si>
    <t>CH1213357515</t>
  </si>
  <si>
    <t>iSTOXX Bank Auto and Oil &amp; Gas EW GR Decrement 50</t>
  </si>
  <si>
    <t>IXBAOD50</t>
  </si>
  <si>
    <t>Q6KK</t>
  </si>
  <si>
    <t>IXBAOD50 INDEX</t>
  </si>
  <si>
    <t>.IXBAOD50</t>
  </si>
  <si>
    <t>https://stoxx.com/index/ixbaod50/</t>
  </si>
  <si>
    <t>/STOXX/IXBAOD50</t>
  </si>
  <si>
    <t>CH1213357549</t>
  </si>
  <si>
    <t>STOXX Global Energy Storage and Hydrogen</t>
  </si>
  <si>
    <t>STXEGSTL</t>
  </si>
  <si>
    <t>STXEGSTG</t>
  </si>
  <si>
    <t>Q6K0</t>
  </si>
  <si>
    <t>.STXEGSTG</t>
  </si>
  <si>
    <t>https://stoxx.com/index/stxegstg/</t>
  </si>
  <si>
    <t>Energy Storage</t>
  </si>
  <si>
    <t>/STOXX/STXEGSTZ</t>
  </si>
  <si>
    <t>CH1213357523</t>
  </si>
  <si>
    <t>STXEGSTP</t>
  </si>
  <si>
    <t>Q6KY</t>
  </si>
  <si>
    <t>.STXEGSTP</t>
  </si>
  <si>
    <t>https://stoxx.com/index/stxegstp/</t>
  </si>
  <si>
    <t>CH1213357531</t>
  </si>
  <si>
    <t>STXEGSTR</t>
  </si>
  <si>
    <t>Q6KZ</t>
  </si>
  <si>
    <t>.STXEGSTR</t>
  </si>
  <si>
    <t>https://stoxx.com/index/stxegstr/</t>
  </si>
  <si>
    <t>CH1213357564</t>
  </si>
  <si>
    <t>STXEGSTV</t>
  </si>
  <si>
    <t>Q6K2</t>
  </si>
  <si>
    <t>STXEGSTV INDEX</t>
  </si>
  <si>
    <t>.STXEGSTV</t>
  </si>
  <si>
    <t>https://stoxx.com/index/stxegstv/</t>
  </si>
  <si>
    <t>CH1213357572</t>
  </si>
  <si>
    <t>STXEGSTZ</t>
  </si>
  <si>
    <t>Q6K3</t>
  </si>
  <si>
    <t>STXEGSTZ INDEX</t>
  </si>
  <si>
    <t>.STXEGSTZ</t>
  </si>
  <si>
    <t>https://stoxx.com/index/stxegstz/</t>
  </si>
  <si>
    <t>CH1213357556</t>
  </si>
  <si>
    <t>Q6K1</t>
  </si>
  <si>
    <t>STXEGSTL INDEX</t>
  </si>
  <si>
    <t>.STXEGSTL</t>
  </si>
  <si>
    <t>https://stoxx.com/index/stxegstl/</t>
  </si>
  <si>
    <t>CH1213357606</t>
  </si>
  <si>
    <t>STOXX Global Energy Storage and Materials</t>
  </si>
  <si>
    <t>STXERGML</t>
  </si>
  <si>
    <t>STXERGMG</t>
  </si>
  <si>
    <t>Q6K6</t>
  </si>
  <si>
    <t>.STXERGMG</t>
  </si>
  <si>
    <t>https://stoxx.com/index/stxergmg/</t>
  </si>
  <si>
    <t>/STOXX/STXERGMZ</t>
  </si>
  <si>
    <t>CH1213357598</t>
  </si>
  <si>
    <t>STXERGMR</t>
  </si>
  <si>
    <t>Q6K5</t>
  </si>
  <si>
    <t>.STXERGMR</t>
  </si>
  <si>
    <t>https://stoxx.com/index/stxergmr/</t>
  </si>
  <si>
    <t>CH1213357580</t>
  </si>
  <si>
    <t>STXERGMP</t>
  </si>
  <si>
    <t>Q6K4</t>
  </si>
  <si>
    <t>.STXERGMP</t>
  </si>
  <si>
    <t>https://stoxx.com/index/stxergmp/</t>
  </si>
  <si>
    <t>CH1213357622</t>
  </si>
  <si>
    <t>STXERGMV</t>
  </si>
  <si>
    <t>Q6K8</t>
  </si>
  <si>
    <t>STXERGMV INDEX</t>
  </si>
  <si>
    <t>.STXERGMV</t>
  </si>
  <si>
    <t>https://stoxx.com/index/stxergmv/</t>
  </si>
  <si>
    <t>CH1213357614</t>
  </si>
  <si>
    <t>Q6K7</t>
  </si>
  <si>
    <t>STXERGML INDEX</t>
  </si>
  <si>
    <t>.STXERGML</t>
  </si>
  <si>
    <t>https://stoxx.com/index/stxergml/</t>
  </si>
  <si>
    <t>CH1213357630</t>
  </si>
  <si>
    <t>STXERGMZ</t>
  </si>
  <si>
    <t>Q6K9</t>
  </si>
  <si>
    <t>STXERGMZ INDEX</t>
  </si>
  <si>
    <t>.STXERGMZ</t>
  </si>
  <si>
    <t>https://stoxx.com/index/stxergmz/</t>
  </si>
  <si>
    <t>CH1213357788</t>
  </si>
  <si>
    <t>SD3PJR</t>
  </si>
  <si>
    <t>Q6LF</t>
  </si>
  <si>
    <t>SD3PJR INDEX</t>
  </si>
  <si>
    <t>.SD3PJR</t>
  </si>
  <si>
    <t>https://stoxx.com/index/sd3pjr/</t>
  </si>
  <si>
    <t>CH1213357770</t>
  </si>
  <si>
    <t>SD3PJGR</t>
  </si>
  <si>
    <t>Q6LE</t>
  </si>
  <si>
    <t>.SD3PJGR</t>
  </si>
  <si>
    <t>https://stoxx.com/index/sd3pjgr/</t>
  </si>
  <si>
    <t>CH1213357796</t>
  </si>
  <si>
    <t>SD3PJP</t>
  </si>
  <si>
    <t>Q6LG</t>
  </si>
  <si>
    <t>SD3PJP INDEX</t>
  </si>
  <si>
    <t>.SD3PJP</t>
  </si>
  <si>
    <t>https://stoxx.com/index/sd3pjp/</t>
  </si>
  <si>
    <t>CH1213357812</t>
  </si>
  <si>
    <t>iSTOXX Developed World Min Vol</t>
  </si>
  <si>
    <t>ISDMVP</t>
  </si>
  <si>
    <t>ISDMVGV</t>
  </si>
  <si>
    <t>Q6LS</t>
  </si>
  <si>
    <t>ISDMVGV INDEX</t>
  </si>
  <si>
    <t>.ISDMVGV</t>
  </si>
  <si>
    <t>https://stoxx.com/index/isdmvgv/</t>
  </si>
  <si>
    <t>/STOXX/ISDMVP</t>
  </si>
  <si>
    <t>CH1213357820</t>
  </si>
  <si>
    <t>ISDMVV</t>
  </si>
  <si>
    <t>Q6LT</t>
  </si>
  <si>
    <t>.ISDMVV</t>
  </si>
  <si>
    <t>https://stoxx.com/index/isdmvv/</t>
  </si>
  <si>
    <t>CH1213357804</t>
  </si>
  <si>
    <t>ISDMV</t>
  </si>
  <si>
    <t>Q6LR</t>
  </si>
  <si>
    <t>.ISDMV</t>
  </si>
  <si>
    <t>https://stoxx.com/index/isdmv/</t>
  </si>
  <si>
    <t>CH1213357838</t>
  </si>
  <si>
    <t>Q6LU</t>
  </si>
  <si>
    <t>.ISDMVP</t>
  </si>
  <si>
    <t>https://stoxx.com/index/isdmvp/</t>
  </si>
  <si>
    <t>CH1213357853</t>
  </si>
  <si>
    <t>ISDMVU</t>
  </si>
  <si>
    <t>Q6LW</t>
  </si>
  <si>
    <t>.ISDMVU</t>
  </si>
  <si>
    <t>https://stoxx.com/index/isdmvu/</t>
  </si>
  <si>
    <t>CH1213357846</t>
  </si>
  <si>
    <t>ISDMVGU</t>
  </si>
  <si>
    <t>Q6LV</t>
  </si>
  <si>
    <t>.ISDMVGU</t>
  </si>
  <si>
    <t>https://stoxx.com/index/isdmvgu/</t>
  </si>
  <si>
    <t>CH1213357887</t>
  </si>
  <si>
    <t>iSTOXX Developed World Min Vol ESG</t>
  </si>
  <si>
    <t>ISDMVEP</t>
  </si>
  <si>
    <t>ISDMVEV</t>
  </si>
  <si>
    <t>Q6LZ</t>
  </si>
  <si>
    <t>ISDMVEV INDEX</t>
  </si>
  <si>
    <t>.ISDMVEV</t>
  </si>
  <si>
    <t>https://stoxx.com/index/isdmvev/</t>
  </si>
  <si>
    <t>/STOXX/ISDMVEP</t>
  </si>
  <si>
    <t>CH1213357879</t>
  </si>
  <si>
    <t>ISDMVEGV</t>
  </si>
  <si>
    <t>Q6LY</t>
  </si>
  <si>
    <t>ISDMVEGV INDEX</t>
  </si>
  <si>
    <t>.ISDMVEGV</t>
  </si>
  <si>
    <t>https://stoxx.com/index/isdmvegv/</t>
  </si>
  <si>
    <t>CH1213357861</t>
  </si>
  <si>
    <t>ISDMVE</t>
  </si>
  <si>
    <t>Q6LX</t>
  </si>
  <si>
    <t>ISDMVE INDEX</t>
  </si>
  <si>
    <t>.ISDMVE</t>
  </si>
  <si>
    <t>https://stoxx.com/index/isdmve/</t>
  </si>
  <si>
    <t>CH1213357895</t>
  </si>
  <si>
    <t>Q6L0</t>
  </si>
  <si>
    <t>.ISDMVEP</t>
  </si>
  <si>
    <t>https://stoxx.com/index/isdmvep/</t>
  </si>
  <si>
    <t>CH1213357903</t>
  </si>
  <si>
    <t>ISDMVEGU</t>
  </si>
  <si>
    <t>Q6L1</t>
  </si>
  <si>
    <t>.ISDMVEGU</t>
  </si>
  <si>
    <t>https://stoxx.com/index/isdmvegu/</t>
  </si>
  <si>
    <t>CH1213357911</t>
  </si>
  <si>
    <t>ISDMVEU</t>
  </si>
  <si>
    <t>Q6L2</t>
  </si>
  <si>
    <t>.ISDMVEU</t>
  </si>
  <si>
    <t>https://stoxx.com/index/isdmveu/</t>
  </si>
  <si>
    <t>CH1213357952</t>
  </si>
  <si>
    <t>IXTAE1R</t>
  </si>
  <si>
    <t>Q6LN</t>
  </si>
  <si>
    <t>.IXTAE1R</t>
  </si>
  <si>
    <t>IXGEEL5R|IXGEUL5R</t>
  </si>
  <si>
    <t>https://stoxx.com/index/ixtae1r/</t>
  </si>
  <si>
    <t>/STOXX/IXTAE1P</t>
  </si>
  <si>
    <t>CH1213357960</t>
  </si>
  <si>
    <t>IXTAE1GR</t>
  </si>
  <si>
    <t>Q6LP</t>
  </si>
  <si>
    <t>IXTAE1GR INDEX</t>
  </si>
  <si>
    <t>.IXTAE1GR</t>
  </si>
  <si>
    <t>IXGEEL5G|IXGEUL5G</t>
  </si>
  <si>
    <t>https://stoxx.com/index/ixtae1gr/</t>
  </si>
  <si>
    <t>CH1213357945</t>
  </si>
  <si>
    <t>IXTAE1P</t>
  </si>
  <si>
    <t>Q6LM</t>
  </si>
  <si>
    <t>IXTAE1P INDEX</t>
  </si>
  <si>
    <t>.IXTAE1P</t>
  </si>
  <si>
    <t>IXGEEL5P|IXGEUL5P</t>
  </si>
  <si>
    <t>https://stoxx.com/index/ixtae1p/</t>
  </si>
  <si>
    <t>CH1213357978</t>
  </si>
  <si>
    <t>IXTE1D50</t>
  </si>
  <si>
    <t>Q6LQ</t>
  </si>
  <si>
    <t>IXTE1D50 INDEX</t>
  </si>
  <si>
    <t>.IXTE1D50</t>
  </si>
  <si>
    <t>https://stoxx.com/index/ixte1d50/</t>
  </si>
  <si>
    <t>/STOXX/IXTE1D50</t>
  </si>
  <si>
    <t>CH1213358067</t>
  </si>
  <si>
    <t>STOXX Developed World Equity Factor</t>
  </si>
  <si>
    <t>SEFDUP</t>
  </si>
  <si>
    <t>SEFDAG</t>
  </si>
  <si>
    <t>Q6L8</t>
  </si>
  <si>
    <t>.SEFDAG</t>
  </si>
  <si>
    <t>https://stoxx.com/index/sefdag/</t>
  </si>
  <si>
    <t>/STOXX/SEFDUP</t>
  </si>
  <si>
    <t>CH1213358059</t>
  </si>
  <si>
    <t>SEFDAN</t>
  </si>
  <si>
    <t>Q6L7</t>
  </si>
  <si>
    <t>SEFDAN INDEX</t>
  </si>
  <si>
    <t>.SEFDAN</t>
  </si>
  <si>
    <t>https://stoxx.com/index/sefdan/</t>
  </si>
  <si>
    <t>CH1213358042</t>
  </si>
  <si>
    <t>SEFDAP</t>
  </si>
  <si>
    <t>Q6L6</t>
  </si>
  <si>
    <t>SEFDAP INDEX</t>
  </si>
  <si>
    <t>.SEFDAP</t>
  </si>
  <si>
    <t>https://stoxx.com/index/sefdap/</t>
  </si>
  <si>
    <t>CH1213357994</t>
  </si>
  <si>
    <t>SEFDEN</t>
  </si>
  <si>
    <t>A8KD</t>
  </si>
  <si>
    <t>.SEFDEN</t>
  </si>
  <si>
    <t>https://stoxx.com/index/sefden/</t>
  </si>
  <si>
    <t>CH1213358000</t>
  </si>
  <si>
    <t>SEFDEG</t>
  </si>
  <si>
    <t>A8KE</t>
  </si>
  <si>
    <t>.SEFDEG</t>
  </si>
  <si>
    <t>https://stoxx.com/index/sefdeg/</t>
  </si>
  <si>
    <t>CH1213357986</t>
  </si>
  <si>
    <t>SEFDEP</t>
  </si>
  <si>
    <t>A7T3</t>
  </si>
  <si>
    <t>.SEFDEP</t>
  </si>
  <si>
    <t>https://stoxx.com/index/sefdep/</t>
  </si>
  <si>
    <t>CH1213358034</t>
  </si>
  <si>
    <t>SEFDUG</t>
  </si>
  <si>
    <t>Q6L5</t>
  </si>
  <si>
    <t>.SEFDUG</t>
  </si>
  <si>
    <t>https://stoxx.com/index/sefdug/</t>
  </si>
  <si>
    <t>CH1213358026</t>
  </si>
  <si>
    <t>SEFDUN</t>
  </si>
  <si>
    <t>Q6L4</t>
  </si>
  <si>
    <t>SEFDUN INDEX</t>
  </si>
  <si>
    <t>.SEFDUN</t>
  </si>
  <si>
    <t>https://stoxx.com/index/sefdun/</t>
  </si>
  <si>
    <t>CH1213358018</t>
  </si>
  <si>
    <t>Q6L3</t>
  </si>
  <si>
    <t>SEFDUP INDEX</t>
  </si>
  <si>
    <t>.SEFDUP</t>
  </si>
  <si>
    <t>https://stoxx.com/index/sefdup/</t>
  </si>
  <si>
    <t>CH1169654733</t>
  </si>
  <si>
    <t>SWDRAU</t>
  </si>
  <si>
    <t>Q1RT</t>
  </si>
  <si>
    <t>SWDRAU INDEX</t>
  </si>
  <si>
    <t>.SWDRAU</t>
  </si>
  <si>
    <t>https://stoxx.com/index/swdrau/</t>
  </si>
  <si>
    <t>CH1169654741</t>
  </si>
  <si>
    <t>SWDGAU</t>
  </si>
  <si>
    <t>Q1RU</t>
  </si>
  <si>
    <t>SWDGAU INDEX</t>
  </si>
  <si>
    <t>.SWDGAU</t>
  </si>
  <si>
    <t>https://stoxx.com/index/swdgau/</t>
  </si>
  <si>
    <t>CH1169654725</t>
  </si>
  <si>
    <t>SWDPAA</t>
  </si>
  <si>
    <t>Q1RS</t>
  </si>
  <si>
    <t>SWDPAA INDEX</t>
  </si>
  <si>
    <t>.SWDPAA</t>
  </si>
  <si>
    <t>https://stoxx.com/index/swdpaa/</t>
  </si>
  <si>
    <t>CH1213358083</t>
  </si>
  <si>
    <t>iSTOXX Inverse Leveraged -3x UBS</t>
  </si>
  <si>
    <t>IX3IUBS</t>
  </si>
  <si>
    <t>Q6M5</t>
  </si>
  <si>
    <t>IX3IUBS INDEX</t>
  </si>
  <si>
    <t>.IX3IUBS</t>
  </si>
  <si>
    <t>https://stoxx.com/index/ix3iubs/</t>
  </si>
  <si>
    <t>/STOXX/IX3IUBS</t>
  </si>
  <si>
    <t>CH1213358091</t>
  </si>
  <si>
    <t>iSTOXX Leveraged 3x ARM</t>
  </si>
  <si>
    <t>IX3XARM</t>
  </si>
  <si>
    <t>Q6M6</t>
  </si>
  <si>
    <t>IX3XARM INDEX</t>
  </si>
  <si>
    <t>.IX3XARM</t>
  </si>
  <si>
    <t>https://stoxx.com/index/ix3xarm/</t>
  </si>
  <si>
    <t>/STOXX/IX3XARM</t>
  </si>
  <si>
    <t>CH1213358075</t>
  </si>
  <si>
    <t>iSTOXX Leveraged 3x UBS</t>
  </si>
  <si>
    <t>IX3XUBS</t>
  </si>
  <si>
    <t>Q6M4</t>
  </si>
  <si>
    <t>IX3XUBS INDEX</t>
  </si>
  <si>
    <t>.IX3XUBS</t>
  </si>
  <si>
    <t>https://stoxx.com/index/ix3xubs/</t>
  </si>
  <si>
    <t>/STOXX/IX3XUBS</t>
  </si>
  <si>
    <t>DE000A3EX321</t>
  </si>
  <si>
    <t>DAX3ESGK</t>
  </si>
  <si>
    <t>AL8Q</t>
  </si>
  <si>
    <t>DAX3ESGK INDEX</t>
  </si>
  <si>
    <t>.DAX3ESGK</t>
  </si>
  <si>
    <t>https://stoxx.com/index/dax3esgk/</t>
  </si>
  <si>
    <t>/STOXX/DAX3ESGG</t>
  </si>
  <si>
    <t>DE000A3EX313</t>
  </si>
  <si>
    <t>DAX3ESGN</t>
  </si>
  <si>
    <t>AL8D</t>
  </si>
  <si>
    <t>DAX3ESGN INDEX</t>
  </si>
  <si>
    <t>.DAX3ESGN</t>
  </si>
  <si>
    <t>https://stoxx.com/index/dax3esgn/</t>
  </si>
  <si>
    <t>DE000A3EX305</t>
  </si>
  <si>
    <t>DAX3ESGG</t>
  </si>
  <si>
    <t>AL8C</t>
  </si>
  <si>
    <t>DAX3ESGG INDEX</t>
  </si>
  <si>
    <t>.DAX3ESGG</t>
  </si>
  <si>
    <t>https://stoxx.com/index/dax3esgg/</t>
  </si>
  <si>
    <t>DE000A3EXCH7</t>
  </si>
  <si>
    <t>IDAX3ESG</t>
  </si>
  <si>
    <t>AL8T</t>
  </si>
  <si>
    <t>IDAX3ESG INDEX</t>
  </si>
  <si>
    <t>.IDAX3ESG</t>
  </si>
  <si>
    <t>https://stoxx.com/index/idax3esg/</t>
  </si>
  <si>
    <t>/STOXX/IDAX3ESG</t>
  </si>
  <si>
    <t>CH1213357655</t>
  </si>
  <si>
    <t>STOXX China Growth Market</t>
  </si>
  <si>
    <t>SGCNMP</t>
  </si>
  <si>
    <t>SGCNMR</t>
  </si>
  <si>
    <t>Q6KT</t>
  </si>
  <si>
    <t>.SGCNMR</t>
  </si>
  <si>
    <t>https://stoxx.com/index/sgcnmr/</t>
  </si>
  <si>
    <t>STOXX Growth Market Indices</t>
  </si>
  <si>
    <t>/STOXX/SGCNMP</t>
  </si>
  <si>
    <t>CH1213357663</t>
  </si>
  <si>
    <t>SGCNMGR</t>
  </si>
  <si>
    <t>Q6KU</t>
  </si>
  <si>
    <t>.SGCNMGR</t>
  </si>
  <si>
    <t>https://stoxx.com/index/sgcnmgr/</t>
  </si>
  <si>
    <t>CH1213357648</t>
  </si>
  <si>
    <t>Q6KS</t>
  </si>
  <si>
    <t>.SGCNMP</t>
  </si>
  <si>
    <t>https://stoxx.com/index/sgcnmp/</t>
  </si>
  <si>
    <t>CH1213357689</t>
  </si>
  <si>
    <t>SGCNMV</t>
  </si>
  <si>
    <t>Q6KW</t>
  </si>
  <si>
    <t>.SGCNMV</t>
  </si>
  <si>
    <t>https://stoxx.com/index/sgcnmv/</t>
  </si>
  <si>
    <t>CH1213357671</t>
  </si>
  <si>
    <t>SGCNML</t>
  </si>
  <si>
    <t>Q6KV</t>
  </si>
  <si>
    <t>.SGCNML</t>
  </si>
  <si>
    <t>https://stoxx.com/index/sgcnml/</t>
  </si>
  <si>
    <t>CH1213357697</t>
  </si>
  <si>
    <t>SGCNMGV</t>
  </si>
  <si>
    <t>Q6KX</t>
  </si>
  <si>
    <t>.SGCNMGV</t>
  </si>
  <si>
    <t>https://stoxx.com/index/sgcnmgv/</t>
  </si>
  <si>
    <t>CH1213358448</t>
  </si>
  <si>
    <t>SWAPJPB</t>
  </si>
  <si>
    <t>Q6M8</t>
  </si>
  <si>
    <t>.SWAPJPB</t>
  </si>
  <si>
    <t>https://stoxx.com/index/swapjpb/</t>
  </si>
  <si>
    <t>CH1213358463</t>
  </si>
  <si>
    <t>SWAPJGB</t>
  </si>
  <si>
    <t>Q6NA</t>
  </si>
  <si>
    <t>.SWAPJGB</t>
  </si>
  <si>
    <t>https://stoxx.com/index/swapjgb/</t>
  </si>
  <si>
    <t>CH1213358455</t>
  </si>
  <si>
    <t>SWAPJHB</t>
  </si>
  <si>
    <t>Q6M9</t>
  </si>
  <si>
    <t>.SWAPJHB</t>
  </si>
  <si>
    <t>https://stoxx.com/index/swapjhb/</t>
  </si>
  <si>
    <t>CH1213358471</t>
  </si>
  <si>
    <t>SWAPJAPB</t>
  </si>
  <si>
    <t>Q6NB</t>
  </si>
  <si>
    <t>.SWAPJAPB</t>
  </si>
  <si>
    <t>https://stoxx.com/index/swapjapb/</t>
  </si>
  <si>
    <t>CH1213358497</t>
  </si>
  <si>
    <t>SWAPJAGB</t>
  </si>
  <si>
    <t>Q6ND</t>
  </si>
  <si>
    <t>.SWAPJAGB</t>
  </si>
  <si>
    <t>https://stoxx.com/index/swapjagb/</t>
  </si>
  <si>
    <t>CH1213358489</t>
  </si>
  <si>
    <t>SWAPJAHB</t>
  </si>
  <si>
    <t>Q6NC</t>
  </si>
  <si>
    <t>.SWAPJAHB</t>
  </si>
  <si>
    <t>https://stoxx.com/index/swapjahb/</t>
  </si>
  <si>
    <t>CH1213358505</t>
  </si>
  <si>
    <t>SWDEGPB</t>
  </si>
  <si>
    <t>Q6NE</t>
  </si>
  <si>
    <t>.SWDEGPB</t>
  </si>
  <si>
    <t>https://stoxx.com/index/swdegpb/</t>
  </si>
  <si>
    <t>CH1213358539</t>
  </si>
  <si>
    <t>SWDEGGB</t>
  </si>
  <si>
    <t>Q6NG</t>
  </si>
  <si>
    <t>.SWDEGGB</t>
  </si>
  <si>
    <t>https://stoxx.com/index/swdeggb/</t>
  </si>
  <si>
    <t>CH1213358521</t>
  </si>
  <si>
    <t>SWDEGHB</t>
  </si>
  <si>
    <t>Q6NF</t>
  </si>
  <si>
    <t>.SWDEGHB</t>
  </si>
  <si>
    <t>https://stoxx.com/index/swdeghb/</t>
  </si>
  <si>
    <t>CH1213358547</t>
  </si>
  <si>
    <t>SWDEGAPB</t>
  </si>
  <si>
    <t>Q6NH</t>
  </si>
  <si>
    <t>.SWDEGAPB</t>
  </si>
  <si>
    <t>https://stoxx.com/index/swdegapb/</t>
  </si>
  <si>
    <t>CH1213358562</t>
  </si>
  <si>
    <t>SWDEGAGB</t>
  </si>
  <si>
    <t>Q6NJ</t>
  </si>
  <si>
    <t>.SWDEGAGB</t>
  </si>
  <si>
    <t>https://stoxx.com/index/swdegagb/</t>
  </si>
  <si>
    <t>CH1213358554</t>
  </si>
  <si>
    <t>SWDEGAHB</t>
  </si>
  <si>
    <t>Q6NI</t>
  </si>
  <si>
    <t>.SWDEGAHB</t>
  </si>
  <si>
    <t>https://stoxx.com/index/swdegahb/</t>
  </si>
  <si>
    <t>CH1213358596</t>
  </si>
  <si>
    <t>SWEACGB</t>
  </si>
  <si>
    <t>Q6NM</t>
  </si>
  <si>
    <t>.SWEACGB</t>
  </si>
  <si>
    <t>https://stoxx.com/index/sweacgb/</t>
  </si>
  <si>
    <t>CH1213358570</t>
  </si>
  <si>
    <t>SWEACPB</t>
  </si>
  <si>
    <t>Q6NK</t>
  </si>
  <si>
    <t>.SWEACPB</t>
  </si>
  <si>
    <t>https://stoxx.com/index/sweacpb/</t>
  </si>
  <si>
    <t>CH1213358588</t>
  </si>
  <si>
    <t>SWEACHB</t>
  </si>
  <si>
    <t>Q6NL</t>
  </si>
  <si>
    <t>.SWEACHB</t>
  </si>
  <si>
    <t>https://stoxx.com/index/sweachb/</t>
  </si>
  <si>
    <t>CH1213358620</t>
  </si>
  <si>
    <t>SWJPGB</t>
  </si>
  <si>
    <t>Q6NQ</t>
  </si>
  <si>
    <t>.SWJPGB</t>
  </si>
  <si>
    <t>https://stoxx.com/index/swjpgb/</t>
  </si>
  <si>
    <t>CH1213358604</t>
  </si>
  <si>
    <t>SWJPPB</t>
  </si>
  <si>
    <t>Q6NN</t>
  </si>
  <si>
    <t>.SWJPPB</t>
  </si>
  <si>
    <t>https://stoxx.com/index/swjppb/</t>
  </si>
  <si>
    <t>CH1213358612</t>
  </si>
  <si>
    <t>SWJPHB</t>
  </si>
  <si>
    <t>Q6NP</t>
  </si>
  <si>
    <t>.SWJPHB</t>
  </si>
  <si>
    <t>https://stoxx.com/index/swjphb/</t>
  </si>
  <si>
    <t>CH1213358638</t>
  </si>
  <si>
    <t>SWJPACPB</t>
  </si>
  <si>
    <t>Q6NR</t>
  </si>
  <si>
    <t>.SWJPACPB</t>
  </si>
  <si>
    <t>https://stoxx.com/index/swjpacpb/</t>
  </si>
  <si>
    <t>CH1213358646</t>
  </si>
  <si>
    <t>SWJPACHB</t>
  </si>
  <si>
    <t>Q6NS</t>
  </si>
  <si>
    <t>.SWJPACHB</t>
  </si>
  <si>
    <t>https://stoxx.com/index/swjpachb/</t>
  </si>
  <si>
    <t>CH1213358653</t>
  </si>
  <si>
    <t>SWJPACGB</t>
  </si>
  <si>
    <t>Q6NT</t>
  </si>
  <si>
    <t>.SWJPACGB</t>
  </si>
  <si>
    <t>https://stoxx.com/index/swjpacgb/</t>
  </si>
  <si>
    <t>CH1213358687</t>
  </si>
  <si>
    <t>SWNAGB</t>
  </si>
  <si>
    <t>Q6NW</t>
  </si>
  <si>
    <t>.SWNAGB</t>
  </si>
  <si>
    <t>https://stoxx.com/index/swnagb/</t>
  </si>
  <si>
    <t>CH1213358679</t>
  </si>
  <si>
    <t>SWNAHB</t>
  </si>
  <si>
    <t>Q6NV</t>
  </si>
  <si>
    <t>.SWNAHB</t>
  </si>
  <si>
    <t>https://stoxx.com/index/swnahb/</t>
  </si>
  <si>
    <t>CH1213358661</t>
  </si>
  <si>
    <t>SWNAPB</t>
  </si>
  <si>
    <t>Q6NU</t>
  </si>
  <si>
    <t>.SWNAPB</t>
  </si>
  <si>
    <t>https://stoxx.com/index/swnapb/</t>
  </si>
  <si>
    <t>CH1213358695</t>
  </si>
  <si>
    <t>SWNAAPB</t>
  </si>
  <si>
    <t>Q6NX</t>
  </si>
  <si>
    <t>.SWNAAPB</t>
  </si>
  <si>
    <t>https://stoxx.com/index/swnaapb/</t>
  </si>
  <si>
    <t>CH1213358711</t>
  </si>
  <si>
    <t>SWNAAGB</t>
  </si>
  <si>
    <t>Q6NZ</t>
  </si>
  <si>
    <t>.SWNAAGB</t>
  </si>
  <si>
    <t>https://stoxx.com/index/swnaagb/</t>
  </si>
  <si>
    <t>CH1213358703</t>
  </si>
  <si>
    <t>SWNAAHB</t>
  </si>
  <si>
    <t>Q6NY</t>
  </si>
  <si>
    <t>.SWNAAHB</t>
  </si>
  <si>
    <t>https://stoxx.com/index/swnaahb/</t>
  </si>
  <si>
    <t>CH1213358729</t>
  </si>
  <si>
    <t>SWUKPB</t>
  </si>
  <si>
    <t>Q6N0</t>
  </si>
  <si>
    <t>.SWUKPB</t>
  </si>
  <si>
    <t>https://stoxx.com/index/swukpb/</t>
  </si>
  <si>
    <t>CH1213358737</t>
  </si>
  <si>
    <t>SWUKHB</t>
  </si>
  <si>
    <t>Q6N1</t>
  </si>
  <si>
    <t>.SWUKHB</t>
  </si>
  <si>
    <t>https://stoxx.com/index/swukhb/</t>
  </si>
  <si>
    <t>CH1213358745</t>
  </si>
  <si>
    <t>SWUKGB</t>
  </si>
  <si>
    <t>Q6N2</t>
  </si>
  <si>
    <t>.SWUKGB</t>
  </si>
  <si>
    <t>https://stoxx.com/index/swukgb/</t>
  </si>
  <si>
    <t>CH1213358778</t>
  </si>
  <si>
    <t>SWUKACGB</t>
  </si>
  <si>
    <t>Q6N5</t>
  </si>
  <si>
    <t>.SWUKACGB</t>
  </si>
  <si>
    <t>https://stoxx.com/index/swukacgb/</t>
  </si>
  <si>
    <t>CH1213358760</t>
  </si>
  <si>
    <t>SWUKACHB</t>
  </si>
  <si>
    <t>Q6N4</t>
  </si>
  <si>
    <t>.SWUKACHB</t>
  </si>
  <si>
    <t>https://stoxx.com/index/swukachb/</t>
  </si>
  <si>
    <t>CH1213358752</t>
  </si>
  <si>
    <t>SWUKACPB</t>
  </si>
  <si>
    <t>Q6N3</t>
  </si>
  <si>
    <t>.SWUKACPB</t>
  </si>
  <si>
    <t>https://stoxx.com/index/swukacpb/</t>
  </si>
  <si>
    <t>CH1213358786</t>
  </si>
  <si>
    <t>EURO iSTOXX 50 Dynamic Exposure Volatility 10%</t>
  </si>
  <si>
    <t>ISXEDE10</t>
  </si>
  <si>
    <t>Q6N6</t>
  </si>
  <si>
    <t>ISXEDE10 INDEX</t>
  </si>
  <si>
    <t>.ISXEDE10</t>
  </si>
  <si>
    <t>https://stoxx.com/index/isxede10/</t>
  </si>
  <si>
    <t>/STOXX/ISXEDE10</t>
  </si>
  <si>
    <t>CH1213358794</t>
  </si>
  <si>
    <t>ISXTDE10</t>
  </si>
  <si>
    <t>Q6N7</t>
  </si>
  <si>
    <t>ISXTDE10 INDEX</t>
  </si>
  <si>
    <t>.ISXTDE10</t>
  </si>
  <si>
    <t>https://stoxx.com/index/isxtde10/</t>
  </si>
  <si>
    <t>CH1213358802</t>
  </si>
  <si>
    <t>ISXGDE10</t>
  </si>
  <si>
    <t>Q6N8</t>
  </si>
  <si>
    <t>ISXGDE10 INDEX</t>
  </si>
  <si>
    <t>.ISXGDE10</t>
  </si>
  <si>
    <t>https://stoxx.com/index/isxgde10/</t>
  </si>
  <si>
    <t>CH1213357705</t>
  </si>
  <si>
    <t>STOXX Digital Asset Blue Chip</t>
  </si>
  <si>
    <t>SXDABCE</t>
  </si>
  <si>
    <t>Q6LA</t>
  </si>
  <si>
    <t>SXDABCE INDEX</t>
  </si>
  <si>
    <t>.SXDABCE</t>
  </si>
  <si>
    <t>STOXX Digital Assets Family</t>
  </si>
  <si>
    <t>https://stoxx.com/index/sxdabce/</t>
  </si>
  <si>
    <t>Digital Assets</t>
  </si>
  <si>
    <t>/STOXX/SXDABCE</t>
  </si>
  <si>
    <t>CH1213357713</t>
  </si>
  <si>
    <t>SXDABCU</t>
  </si>
  <si>
    <t>Q6LB</t>
  </si>
  <si>
    <t>SXDABCU INDEX</t>
  </si>
  <si>
    <t>.SXDABCU</t>
  </si>
  <si>
    <t>https://stoxx.com/index/sxdabcu/</t>
  </si>
  <si>
    <t>CH1213357721</t>
  </si>
  <si>
    <t>STOXX Digital Asset Blue Chip X</t>
  </si>
  <si>
    <t>SXDABCXE</t>
  </si>
  <si>
    <t>Q6LC</t>
  </si>
  <si>
    <t>SXDABCXE INDEX</t>
  </si>
  <si>
    <t>.SXDABCXE</t>
  </si>
  <si>
    <t>https://stoxx.com/index/sxdabcxe/</t>
  </si>
  <si>
    <t>/STOXX/SXDABCXE</t>
  </si>
  <si>
    <t>CH1213357739</t>
  </si>
  <si>
    <t>SXDABCXU</t>
  </si>
  <si>
    <t>Q6LD</t>
  </si>
  <si>
    <t>SXDABCXU INDEX</t>
  </si>
  <si>
    <t>.SXDABCXU</t>
  </si>
  <si>
    <t>https://stoxx.com/index/sxdabcxu/</t>
  </si>
  <si>
    <t>CH1213359701</t>
  </si>
  <si>
    <t>STOXX Developed Asia Pacific</t>
  </si>
  <si>
    <t>SWDAPP</t>
  </si>
  <si>
    <t>SWDAPR</t>
  </si>
  <si>
    <t>Q6Q6</t>
  </si>
  <si>
    <t>.SWDAPR</t>
  </si>
  <si>
    <t>https://stoxx.com/index/swdapr/</t>
  </si>
  <si>
    <t>/STOXX/SWDAPGV</t>
  </si>
  <si>
    <t>CH1213359693</t>
  </si>
  <si>
    <t>Q6Q5</t>
  </si>
  <si>
    <t>.SWDAPP</t>
  </si>
  <si>
    <t>https://stoxx.com/index/swdapp/</t>
  </si>
  <si>
    <t>CH1213359719</t>
  </si>
  <si>
    <t>SWDAPGR</t>
  </si>
  <si>
    <t>Q6Q7</t>
  </si>
  <si>
    <t>.SWDAPGR</t>
  </si>
  <si>
    <t>https://stoxx.com/index/swdapgr/</t>
  </si>
  <si>
    <t>CH1213359750</t>
  </si>
  <si>
    <t>SWDAPGB</t>
  </si>
  <si>
    <t>Q6RB</t>
  </si>
  <si>
    <t>.SWDAPGB</t>
  </si>
  <si>
    <t>https://stoxx.com/index/swdapgb/</t>
  </si>
  <si>
    <t>CH1213359768</t>
  </si>
  <si>
    <t>SWDAPHB</t>
  </si>
  <si>
    <t>Q6RC</t>
  </si>
  <si>
    <t>.SWDAPHB</t>
  </si>
  <si>
    <t>https://stoxx.com/index/swdaphb/</t>
  </si>
  <si>
    <t>CH1213359776</t>
  </si>
  <si>
    <t>SWDAPGHB</t>
  </si>
  <si>
    <t>Q6RD</t>
  </si>
  <si>
    <t>.SWDAPGHB</t>
  </si>
  <si>
    <t>https://stoxx.com/index/swdapghb/</t>
  </si>
  <si>
    <t>CH1213359743</t>
  </si>
  <si>
    <t>SWDAPGV</t>
  </si>
  <si>
    <t>Q6RA</t>
  </si>
  <si>
    <t>.SWDAPGV</t>
  </si>
  <si>
    <t>https://stoxx.com/index/swdapgv/</t>
  </si>
  <si>
    <t>CH1213359735</t>
  </si>
  <si>
    <t>SWDAPV</t>
  </si>
  <si>
    <t>Q6Q9</t>
  </si>
  <si>
    <t>.SWDAPV</t>
  </si>
  <si>
    <t>https://stoxx.com/index/swdapv/</t>
  </si>
  <si>
    <t>CH1213359727</t>
  </si>
  <si>
    <t>SWDAPL</t>
  </si>
  <si>
    <t>Q6Q8</t>
  </si>
  <si>
    <t>.SWDAPL</t>
  </si>
  <si>
    <t>https://stoxx.com/index/swdapl/</t>
  </si>
  <si>
    <t>CH1213359529</t>
  </si>
  <si>
    <t>STOXX Developed Asia Pacific All Cap</t>
  </si>
  <si>
    <t>SWDAAP</t>
  </si>
  <si>
    <t>SWDAAR</t>
  </si>
  <si>
    <t>Q6QN</t>
  </si>
  <si>
    <t>.SWDAAR</t>
  </si>
  <si>
    <t>https://stoxx.com/index/swdaar/</t>
  </si>
  <si>
    <t>/STOXX/SWDAAGV</t>
  </si>
  <si>
    <t>CH1213359511</t>
  </si>
  <si>
    <t>Q6QM</t>
  </si>
  <si>
    <t>.SWDAAP</t>
  </si>
  <si>
    <t>https://stoxx.com/index/swdaap/</t>
  </si>
  <si>
    <t>CH1213359537</t>
  </si>
  <si>
    <t>SWDAAGR</t>
  </si>
  <si>
    <t>Q6QP</t>
  </si>
  <si>
    <t>.SWDAAGR</t>
  </si>
  <si>
    <t>https://stoxx.com/index/swdaagr/</t>
  </si>
  <si>
    <t>CH1213359586</t>
  </si>
  <si>
    <t>SWDAAHB</t>
  </si>
  <si>
    <t>Q6QU</t>
  </si>
  <si>
    <t>.SWDAAHB</t>
  </si>
  <si>
    <t>https://stoxx.com/index/swdaahb/</t>
  </si>
  <si>
    <t>CH1213359578</t>
  </si>
  <si>
    <t>SWDAAGB</t>
  </si>
  <si>
    <t>Q6QT</t>
  </si>
  <si>
    <t>.SWDAAGB</t>
  </si>
  <si>
    <t>https://stoxx.com/index/swdaagb/</t>
  </si>
  <si>
    <t>CH1213359594</t>
  </si>
  <si>
    <t>SWDAAGHB</t>
  </si>
  <si>
    <t>Q6QV</t>
  </si>
  <si>
    <t>.SWDAAGHB</t>
  </si>
  <si>
    <t>https://stoxx.com/index/swdaaghb/</t>
  </si>
  <si>
    <t>CH1213359560</t>
  </si>
  <si>
    <t>SWDAAGV</t>
  </si>
  <si>
    <t>Q6QS</t>
  </si>
  <si>
    <t>.SWDAAGV</t>
  </si>
  <si>
    <t>https://stoxx.com/index/swdaagv/</t>
  </si>
  <si>
    <t>CH1213359545</t>
  </si>
  <si>
    <t>SWDAAL</t>
  </si>
  <si>
    <t>Q6QQ</t>
  </si>
  <si>
    <t>.SWDAAL</t>
  </si>
  <si>
    <t>https://stoxx.com/index/swdaal/</t>
  </si>
  <si>
    <t>CH1213359552</t>
  </si>
  <si>
    <t>SWDAAV</t>
  </si>
  <si>
    <t>Q6QR</t>
  </si>
  <si>
    <t>.SWDAAV</t>
  </si>
  <si>
    <t>https://stoxx.com/index/swdaav/</t>
  </si>
  <si>
    <t>CH1213359800</t>
  </si>
  <si>
    <t>STOXX Developed Asia Pacific ex Japan</t>
  </si>
  <si>
    <t>SWDXP</t>
  </si>
  <si>
    <t>SWDXGR</t>
  </si>
  <si>
    <t>Q6RG</t>
  </si>
  <si>
    <t>.SWDXGR</t>
  </si>
  <si>
    <t>https://stoxx.com/index/swdxgr/</t>
  </si>
  <si>
    <t>/STOXX/SWDXGV</t>
  </si>
  <si>
    <t>CH1213359784</t>
  </si>
  <si>
    <t>Q6RE</t>
  </si>
  <si>
    <t>.SWDXP</t>
  </si>
  <si>
    <t>https://stoxx.com/index/swdxp/</t>
  </si>
  <si>
    <t>CH1213359792</t>
  </si>
  <si>
    <t>SWDXR</t>
  </si>
  <si>
    <t>Q6RF</t>
  </si>
  <si>
    <t>.SWDXR</t>
  </si>
  <si>
    <t>https://stoxx.com/index/swdxr/</t>
  </si>
  <si>
    <t>CH1213359867</t>
  </si>
  <si>
    <t>SWDXGHB</t>
  </si>
  <si>
    <t>Q6RM</t>
  </si>
  <si>
    <t>.SWDXGHB</t>
  </si>
  <si>
    <t>https://stoxx.com/index/swdxghb/</t>
  </si>
  <si>
    <t>CH1213359842</t>
  </si>
  <si>
    <t>SWDXGB</t>
  </si>
  <si>
    <t>Q6RK</t>
  </si>
  <si>
    <t>.SWDXGB</t>
  </si>
  <si>
    <t>https://stoxx.com/index/swdxgb/</t>
  </si>
  <si>
    <t>CH1213359859</t>
  </si>
  <si>
    <t>SWDXHB</t>
  </si>
  <si>
    <t>Q6RL</t>
  </si>
  <si>
    <t>.SWDXHB</t>
  </si>
  <si>
    <t>https://stoxx.com/index/swdxhb/</t>
  </si>
  <si>
    <t>CH1213359834</t>
  </si>
  <si>
    <t>SWDXGV</t>
  </si>
  <si>
    <t>Q6RJ</t>
  </si>
  <si>
    <t>.SWDXGV</t>
  </si>
  <si>
    <t>https://stoxx.com/index/swdxgv/</t>
  </si>
  <si>
    <t>CH1213359818</t>
  </si>
  <si>
    <t>SWDXL</t>
  </si>
  <si>
    <t>Q6RH</t>
  </si>
  <si>
    <t>.SWDXL</t>
  </si>
  <si>
    <t>https://stoxx.com/index/swdxl/</t>
  </si>
  <si>
    <t>CH1213359826</t>
  </si>
  <si>
    <t>SWDXV</t>
  </si>
  <si>
    <t>Q6RI</t>
  </si>
  <si>
    <t>.SWDXV</t>
  </si>
  <si>
    <t>https://stoxx.com/index/swdxv/</t>
  </si>
  <si>
    <t>CH1213359610</t>
  </si>
  <si>
    <t>STOXX Developed Asia Pacific ex Japan All Cap</t>
  </si>
  <si>
    <t>SWAEJP</t>
  </si>
  <si>
    <t>SWAEJR</t>
  </si>
  <si>
    <t>Q6QX</t>
  </si>
  <si>
    <t>.SWAEJR</t>
  </si>
  <si>
    <t>https://stoxx.com/index/swaejr/</t>
  </si>
  <si>
    <t>/STOXX/SWAEJGV</t>
  </si>
  <si>
    <t>CH1213359602</t>
  </si>
  <si>
    <t>Q6QW</t>
  </si>
  <si>
    <t>.SWAEJP</t>
  </si>
  <si>
    <t>https://stoxx.com/index/swaejp/</t>
  </si>
  <si>
    <t>CH1213359628</t>
  </si>
  <si>
    <t>SWAEJGR</t>
  </si>
  <si>
    <t>Q6QY</t>
  </si>
  <si>
    <t>.SWAEJGR</t>
  </si>
  <si>
    <t>https://stoxx.com/index/swaejgr/</t>
  </si>
  <si>
    <t>CH1213359685</t>
  </si>
  <si>
    <t>SWAEJGHB</t>
  </si>
  <si>
    <t>Q6Q4</t>
  </si>
  <si>
    <t>.SWAEJGHB</t>
  </si>
  <si>
    <t>https://stoxx.com/index/swaejghb/</t>
  </si>
  <si>
    <t>CH1213359669</t>
  </si>
  <si>
    <t>SWAEJGB</t>
  </si>
  <si>
    <t>Q6Q2</t>
  </si>
  <si>
    <t>.SWAEJGB</t>
  </si>
  <si>
    <t>https://stoxx.com/index/swaejgb/</t>
  </si>
  <si>
    <t>CH1213359677</t>
  </si>
  <si>
    <t>SWAEJHB</t>
  </si>
  <si>
    <t>Q6Q3</t>
  </si>
  <si>
    <t>.SWAEJHB</t>
  </si>
  <si>
    <t>https://stoxx.com/index/swaejhb/</t>
  </si>
  <si>
    <t>CH1213359644</t>
  </si>
  <si>
    <t>SWAEJV</t>
  </si>
  <si>
    <t>Q6Q0</t>
  </si>
  <si>
    <t>.SWAEJV</t>
  </si>
  <si>
    <t>https://stoxx.com/index/swaejv/</t>
  </si>
  <si>
    <t>CH1213359636</t>
  </si>
  <si>
    <t>SWAEJL</t>
  </si>
  <si>
    <t>Q6QZ</t>
  </si>
  <si>
    <t>.SWAEJL</t>
  </si>
  <si>
    <t>https://stoxx.com/index/swaejl/</t>
  </si>
  <si>
    <t>CH1213359651</t>
  </si>
  <si>
    <t>SWAEJGV</t>
  </si>
  <si>
    <t>Q6Q1</t>
  </si>
  <si>
    <t>.SWAEJGV</t>
  </si>
  <si>
    <t>https://stoxx.com/index/swaejgv/</t>
  </si>
  <si>
    <t>CH1213359966</t>
  </si>
  <si>
    <t>EURO iSTOXX 50 GR Decrement TRF Spread 10x</t>
  </si>
  <si>
    <t>SX5TRF10</t>
  </si>
  <si>
    <t>Q6RX</t>
  </si>
  <si>
    <t>SX5TRF10 INDEX</t>
  </si>
  <si>
    <t>.SX5TRF10</t>
  </si>
  <si>
    <t>https://stoxx.com/index/sx5trf10/</t>
  </si>
  <si>
    <t>EURO iSTOXX 50 GR Decrement TRF 10x Leverage</t>
  </si>
  <si>
    <t>/STOXX/SX5TRF10</t>
  </si>
  <si>
    <t>CH1213359933</t>
  </si>
  <si>
    <t>iSTOXX MUTB Japan Semiconductor Leaders</t>
  </si>
  <si>
    <t>ISXMSEEP</t>
  </si>
  <si>
    <t>ISXMSEEN</t>
  </si>
  <si>
    <t>Q6RU</t>
  </si>
  <si>
    <t>.ISXMSEEN</t>
  </si>
  <si>
    <t>https://stoxx.com/index/isxmseen/</t>
  </si>
  <si>
    <t>/STOXX/ISXMSEG</t>
  </si>
  <si>
    <t>CH1213359941</t>
  </si>
  <si>
    <t>ISXMSEEG</t>
  </si>
  <si>
    <t>Q6RV</t>
  </si>
  <si>
    <t>.ISXMSEEG</t>
  </si>
  <si>
    <t>https://stoxx.com/index/isxmseeg/</t>
  </si>
  <si>
    <t>CH1213359958</t>
  </si>
  <si>
    <t>Q6RW</t>
  </si>
  <si>
    <t>.ISXMSEEP</t>
  </si>
  <si>
    <t>https://stoxx.com/index/isxmseep/</t>
  </si>
  <si>
    <t>CH1213359891</t>
  </si>
  <si>
    <t>ISXMSEP</t>
  </si>
  <si>
    <t>Q6RQ</t>
  </si>
  <si>
    <t>.ISXMSEP</t>
  </si>
  <si>
    <t>https://stoxx.com/index/isxmsep/</t>
  </si>
  <si>
    <t>CH1213359875</t>
  </si>
  <si>
    <t>ISXMSEN</t>
  </si>
  <si>
    <t>Q6RN</t>
  </si>
  <si>
    <t>ISXMSEN INDEX</t>
  </si>
  <si>
    <t>.ISXMSEN</t>
  </si>
  <si>
    <t>https://stoxx.com/index/isxmsen/</t>
  </si>
  <si>
    <t>CH1213359883</t>
  </si>
  <si>
    <t>ISXMSEG</t>
  </si>
  <si>
    <t>Q6RP</t>
  </si>
  <si>
    <t>.ISXMSEG</t>
  </si>
  <si>
    <t>https://stoxx.com/index/isxmseg/</t>
  </si>
  <si>
    <t>CH1213359917</t>
  </si>
  <si>
    <t>ISXMSEUG</t>
  </si>
  <si>
    <t>Q6RS</t>
  </si>
  <si>
    <t>.ISXMSEUG</t>
  </si>
  <si>
    <t>https://stoxx.com/index/isxmseug/</t>
  </si>
  <si>
    <t>CH1213359909</t>
  </si>
  <si>
    <t>ISXMSEUN</t>
  </si>
  <si>
    <t>Q6RR</t>
  </si>
  <si>
    <t>.ISXMSEUN</t>
  </si>
  <si>
    <t>https://stoxx.com/index/isxmseun/</t>
  </si>
  <si>
    <t>CH1213359925</t>
  </si>
  <si>
    <t>ISXMSEUP</t>
  </si>
  <si>
    <t>Q6RT</t>
  </si>
  <si>
    <t>.ISXMSEUP</t>
  </si>
  <si>
    <t>https://stoxx.com/index/isxmseup/</t>
  </si>
  <si>
    <t>CH1213360030</t>
  </si>
  <si>
    <t>SWAUACHA</t>
  </si>
  <si>
    <t>AAFI</t>
  </si>
  <si>
    <t>.SWAUACHA</t>
  </si>
  <si>
    <t>https://stoxx.com/index/swauacha/</t>
  </si>
  <si>
    <t>CH1213360055</t>
  </si>
  <si>
    <t>SWAUACGA</t>
  </si>
  <si>
    <t>Q6R5</t>
  </si>
  <si>
    <t>.SWAUACGA</t>
  </si>
  <si>
    <t>https://stoxx.com/index/swauacga/</t>
  </si>
  <si>
    <t>CH1213360048</t>
  </si>
  <si>
    <t>SWAUACPA</t>
  </si>
  <si>
    <t>Q6R4</t>
  </si>
  <si>
    <t>.SWAUACPA</t>
  </si>
  <si>
    <t>https://stoxx.com/index/swauacpa/</t>
  </si>
  <si>
    <t>CH1213360097</t>
  </si>
  <si>
    <t>ISXSLGVP</t>
  </si>
  <si>
    <t>ISXSLGVG</t>
  </si>
  <si>
    <t>Q6SF</t>
  </si>
  <si>
    <t>.ISXSLGVG</t>
  </si>
  <si>
    <t>https://stoxx.com/index/isxslgvg/</t>
  </si>
  <si>
    <t>/STOXX/ISXSLGVR</t>
  </si>
  <si>
    <t>CH1213360071</t>
  </si>
  <si>
    <t>Q6SD</t>
  </si>
  <si>
    <t>.ISXSLGVP</t>
  </si>
  <si>
    <t>https://stoxx.com/index/isxslgvp/</t>
  </si>
  <si>
    <t>CH1213360089</t>
  </si>
  <si>
    <t>ISXSLGVR</t>
  </si>
  <si>
    <t>Q6SE</t>
  </si>
  <si>
    <t>ISXSLGVR INDEX</t>
  </si>
  <si>
    <t>.ISXSLGVR</t>
  </si>
  <si>
    <t>https://stoxx.com/index/isxslgvr/</t>
  </si>
  <si>
    <t>CH1213360121</t>
  </si>
  <si>
    <t>ISXSLGVZ</t>
  </si>
  <si>
    <t>Q6SI</t>
  </si>
  <si>
    <t>.ISXSLGVZ</t>
  </si>
  <si>
    <t>https://stoxx.com/index/isxslgvz/</t>
  </si>
  <si>
    <t>CH1213360105</t>
  </si>
  <si>
    <t>ISXSLGVL</t>
  </si>
  <si>
    <t>Q6SG</t>
  </si>
  <si>
    <t>.ISXSLGVL</t>
  </si>
  <si>
    <t>https://stoxx.com/index/isxslgvl/</t>
  </si>
  <si>
    <t>CH1213360113</t>
  </si>
  <si>
    <t>ISXSLGVV</t>
  </si>
  <si>
    <t>Q6SH</t>
  </si>
  <si>
    <t>.ISXSLGVV</t>
  </si>
  <si>
    <t>https://stoxx.com/index/isxslgvv/</t>
  </si>
  <si>
    <t>CH1213360063</t>
  </si>
  <si>
    <t>ISXSLGDP</t>
  </si>
  <si>
    <t>Q6SC</t>
  </si>
  <si>
    <t>ISXSLGDP INDEX</t>
  </si>
  <si>
    <t>.ISXSLGDP</t>
  </si>
  <si>
    <t>https://stoxx.com/index/isxslgdp/</t>
  </si>
  <si>
    <t>/STOXX/ISXSLGDP</t>
  </si>
  <si>
    <t>CH1213360014</t>
  </si>
  <si>
    <t>STOXX Semiconductor 30</t>
  </si>
  <si>
    <t>STXSEMIL</t>
  </si>
  <si>
    <t>STXSEMIG</t>
  </si>
  <si>
    <t>Q6R2</t>
  </si>
  <si>
    <t>.STXSEMIG</t>
  </si>
  <si>
    <t>https://stoxx.com/index/stxsemig/</t>
  </si>
  <si>
    <t>Semiconductor 30</t>
  </si>
  <si>
    <t>/STOXX/STXSEMIL</t>
  </si>
  <si>
    <t>CH1213360006</t>
  </si>
  <si>
    <t>STXSEMIR</t>
  </si>
  <si>
    <t>Q6R1</t>
  </si>
  <si>
    <t>.STXSEMIR</t>
  </si>
  <si>
    <t>https://stoxx.com/index/stxsemir/</t>
  </si>
  <si>
    <t>CH1213360022</t>
  </si>
  <si>
    <t>STXSEMIP</t>
  </si>
  <si>
    <t>Q6R3</t>
  </si>
  <si>
    <t>.STXSEMIP</t>
  </si>
  <si>
    <t>https://stoxx.com/index/stxsemip/</t>
  </si>
  <si>
    <t>CH1213359974</t>
  </si>
  <si>
    <t>STXSEMIV</t>
  </si>
  <si>
    <t>Q6RY</t>
  </si>
  <si>
    <t>.STXSEMIV</t>
  </si>
  <si>
    <t>https://stoxx.com/index/stxsemiv/</t>
  </si>
  <si>
    <t>CH1213359990</t>
  </si>
  <si>
    <t>Q6R0</t>
  </si>
  <si>
    <t>STXSEMIL INDEX</t>
  </si>
  <si>
    <t>.STXSEMIL</t>
  </si>
  <si>
    <t>https://stoxx.com/index/stxsemil/</t>
  </si>
  <si>
    <t>CH1213359982</t>
  </si>
  <si>
    <t>STXSEMIZ</t>
  </si>
  <si>
    <t>Q6RZ</t>
  </si>
  <si>
    <t>.STXSEMIZ</t>
  </si>
  <si>
    <t>https://stoxx.com/index/stxsemiz/</t>
  </si>
  <si>
    <t>CH1213360196</t>
  </si>
  <si>
    <t>IXEU1D50</t>
  </si>
  <si>
    <t>AABY</t>
  </si>
  <si>
    <t>IXEU1D50 INDEX</t>
  </si>
  <si>
    <t>.IXEU1D50</t>
  </si>
  <si>
    <t>https://stoxx.com/index/ixeu1d50/</t>
  </si>
  <si>
    <t>iSTOXX Eurozone &amp; US ESG 100</t>
  </si>
  <si>
    <t>/STOXX/IXEU1D50</t>
  </si>
  <si>
    <t>DE000A4049S2</t>
  </si>
  <si>
    <t>CDAX UCITS Capped</t>
  </si>
  <si>
    <t>CXKXUC</t>
  </si>
  <si>
    <t>CDAXNRUC</t>
  </si>
  <si>
    <t>Q6S4</t>
  </si>
  <si>
    <t>CDAXNRUC INDEX</t>
  </si>
  <si>
    <t>.CDAXNRUC</t>
  </si>
  <si>
    <t>https://stoxx.com/index/cdaxnruc/</t>
  </si>
  <si>
    <t>/STOXX/CXKXUC</t>
  </si>
  <si>
    <t>DE000A4049T0</t>
  </si>
  <si>
    <t>CDAXUC</t>
  </si>
  <si>
    <t>Q6S5</t>
  </si>
  <si>
    <t>CDAXUC INDEX</t>
  </si>
  <si>
    <t>.CDAXUC</t>
  </si>
  <si>
    <t>https://stoxx.com/index/cdaxuc/</t>
  </si>
  <si>
    <t>DE000A4049R4</t>
  </si>
  <si>
    <t>Q6S3</t>
  </si>
  <si>
    <t>CXKXUC INDEX</t>
  </si>
  <si>
    <t>.CXKXUC</t>
  </si>
  <si>
    <t>https://stoxx.com/index/cxkxuc/</t>
  </si>
  <si>
    <t>DE000A404998</t>
  </si>
  <si>
    <t>DAX 10% Capped</t>
  </si>
  <si>
    <t>DAXK10</t>
  </si>
  <si>
    <t>DAX10</t>
  </si>
  <si>
    <t>Q6SM</t>
  </si>
  <si>
    <t>DAXTR10 INDEX</t>
  </si>
  <si>
    <t>.DAX10</t>
  </si>
  <si>
    <t>https://stoxx.com/index/dax10/</t>
  </si>
  <si>
    <t>/STOXX/DAXK10</t>
  </si>
  <si>
    <t>DE000A404972</t>
  </si>
  <si>
    <t>Q6SK</t>
  </si>
  <si>
    <t>DAXPR10 INDEX</t>
  </si>
  <si>
    <t>.DAXK10</t>
  </si>
  <si>
    <t>https://stoxx.com/index/daxk10/</t>
  </si>
  <si>
    <t>DE000A404980</t>
  </si>
  <si>
    <t>DAXNR10</t>
  </si>
  <si>
    <t>Q6SL</t>
  </si>
  <si>
    <t>DAXNR10 INDEX</t>
  </si>
  <si>
    <t>.DAXNR10</t>
  </si>
  <si>
    <t>https://stoxx.com/index/daxnr10/</t>
  </si>
  <si>
    <t>DE000A4049C6</t>
  </si>
  <si>
    <t>DAX10US</t>
  </si>
  <si>
    <t>Q6SQ</t>
  </si>
  <si>
    <t>.DAX10US</t>
  </si>
  <si>
    <t>https://stoxx.com/index/dax10us/</t>
  </si>
  <si>
    <t>DE000A4049B8</t>
  </si>
  <si>
    <t>DAXN10US</t>
  </si>
  <si>
    <t>Q6SP</t>
  </si>
  <si>
    <t>.DAXN10US</t>
  </si>
  <si>
    <t>https://stoxx.com/index/daxn10us/</t>
  </si>
  <si>
    <t>DE000A4049A0</t>
  </si>
  <si>
    <t>DAXK10US</t>
  </si>
  <si>
    <t>Q6SN</t>
  </si>
  <si>
    <t>.DAXK10US</t>
  </si>
  <si>
    <t>https://stoxx.com/index/daxk10us/</t>
  </si>
  <si>
    <t>DE000A4049D4</t>
  </si>
  <si>
    <t>DAX UCITS Capped</t>
  </si>
  <si>
    <t>DAXKUC</t>
  </si>
  <si>
    <t>Q6SR</t>
  </si>
  <si>
    <t>DAXKUC INDEX</t>
  </si>
  <si>
    <t>.DAXKUC</t>
  </si>
  <si>
    <t>https://stoxx.com/index/daxkuc/</t>
  </si>
  <si>
    <t>/STOXX/DAXKUC</t>
  </si>
  <si>
    <t>DE000A4049F9</t>
  </si>
  <si>
    <t>DAXUC</t>
  </si>
  <si>
    <t>Q6ST</t>
  </si>
  <si>
    <t>DAXUC INDEX</t>
  </si>
  <si>
    <t>.DAXUC</t>
  </si>
  <si>
    <t>https://stoxx.com/index/daxuc/</t>
  </si>
  <si>
    <t>DE000A4049E2</t>
  </si>
  <si>
    <t>DAXNRUC</t>
  </si>
  <si>
    <t>Q6SS</t>
  </si>
  <si>
    <t>DAXNRUC INDEX</t>
  </si>
  <si>
    <t>.DAXNRUC</t>
  </si>
  <si>
    <t>https://stoxx.com/index/daxnruc/</t>
  </si>
  <si>
    <t>DE000A4049H5</t>
  </si>
  <si>
    <t>DAXNUCUS</t>
  </si>
  <si>
    <t>Q6SV</t>
  </si>
  <si>
    <t>.DAXNUCUS</t>
  </si>
  <si>
    <t>https://stoxx.com/index/daxnucus/</t>
  </si>
  <si>
    <t>DE000A4049G7</t>
  </si>
  <si>
    <t>DAXKUCUS</t>
  </si>
  <si>
    <t>Q6SU</t>
  </si>
  <si>
    <t>.DAXKUCUS</t>
  </si>
  <si>
    <t>https://stoxx.com/index/daxkucus/</t>
  </si>
  <si>
    <t>DE000A4049M5</t>
  </si>
  <si>
    <t>HDAX UCITS Capped</t>
  </si>
  <si>
    <t>HKDXUC</t>
  </si>
  <si>
    <t>Q6SZ</t>
  </si>
  <si>
    <t>HKDXUC INDEX</t>
  </si>
  <si>
    <t>.HKDXUC</t>
  </si>
  <si>
    <t>https://stoxx.com/index/hkdxuc/</t>
  </si>
  <si>
    <t>/STOXX/HKDXUC</t>
  </si>
  <si>
    <t>DE000A4049N3</t>
  </si>
  <si>
    <t>HDAXUC</t>
  </si>
  <si>
    <t>Q6S0</t>
  </si>
  <si>
    <t>HDAXUC INDEX</t>
  </si>
  <si>
    <t>.HDAXUC</t>
  </si>
  <si>
    <t>https://stoxx.com/index/hdaxuc/</t>
  </si>
  <si>
    <t>DE000A4049P8</t>
  </si>
  <si>
    <t>HDXPUCUS</t>
  </si>
  <si>
    <t>Q6S1</t>
  </si>
  <si>
    <t>.HDXPUCUS</t>
  </si>
  <si>
    <t>https://stoxx.com/index/hdxpucus/</t>
  </si>
  <si>
    <t>DE000A4049Q6</t>
  </si>
  <si>
    <t>HDAXUCUS</t>
  </si>
  <si>
    <t>Q6S2</t>
  </si>
  <si>
    <t>.HDAXUCUS</t>
  </si>
  <si>
    <t>https://stoxx.com/index/hdaxucus/</t>
  </si>
  <si>
    <t>DE000A4049W4</t>
  </si>
  <si>
    <t>MDAX 10% Capped</t>
  </si>
  <si>
    <t>MKDX10</t>
  </si>
  <si>
    <t>MDAX10</t>
  </si>
  <si>
    <t>Q6S8</t>
  </si>
  <si>
    <t>.MDAX10</t>
  </si>
  <si>
    <t>https://stoxx.com/index/mdax10/</t>
  </si>
  <si>
    <t>/STOXX/MKDX10</t>
  </si>
  <si>
    <t>DE000A4049U8</t>
  </si>
  <si>
    <t>Q6S6</t>
  </si>
  <si>
    <t>.MKDX10</t>
  </si>
  <si>
    <t>https://stoxx.com/index/mkdx10/</t>
  </si>
  <si>
    <t>DE000A4049V6</t>
  </si>
  <si>
    <t>MDAXNR10</t>
  </si>
  <si>
    <t>Q6S7</t>
  </si>
  <si>
    <t>.MDAXNR10</t>
  </si>
  <si>
    <t>https://stoxx.com/index/mdaxnr10/</t>
  </si>
  <si>
    <t>DE000A4049Y0</t>
  </si>
  <si>
    <t>SDAX 10% Capped</t>
  </si>
  <si>
    <t>SDXK10</t>
  </si>
  <si>
    <t>SDAXNR10</t>
  </si>
  <si>
    <t>Q6TA</t>
  </si>
  <si>
    <t>.SDAXNR10</t>
  </si>
  <si>
    <t>https://stoxx.com/index/sdaxnr10/</t>
  </si>
  <si>
    <t>/STOXX/SDXK10</t>
  </si>
  <si>
    <t>DE000A4049Z7</t>
  </si>
  <si>
    <t>SDYP10</t>
  </si>
  <si>
    <t>Q6TB</t>
  </si>
  <si>
    <t>.SDYP10</t>
  </si>
  <si>
    <t>https://stoxx.com/index/sdyp10/</t>
  </si>
  <si>
    <t>DE000A4049X2</t>
  </si>
  <si>
    <t>Q6S9</t>
  </si>
  <si>
    <t>.SDXK10</t>
  </si>
  <si>
    <t>https://stoxx.com/index/sdxk10/</t>
  </si>
  <si>
    <t>DE000A4049L7</t>
  </si>
  <si>
    <t>TecDAX 10% Capped</t>
  </si>
  <si>
    <t>TDXK10</t>
  </si>
  <si>
    <t>TDXP10</t>
  </si>
  <si>
    <t>Q6SY</t>
  </si>
  <si>
    <t>.TDXP10</t>
  </si>
  <si>
    <t>https://stoxx.com/index/tdxp10/</t>
  </si>
  <si>
    <t>/STOXX/TDXK10</t>
  </si>
  <si>
    <t>DE000A4049J1</t>
  </si>
  <si>
    <t>Q6SW</t>
  </si>
  <si>
    <t>.TDXK10</t>
  </si>
  <si>
    <t>https://stoxx.com/index/tdxk10/</t>
  </si>
  <si>
    <t>DE000A4049K9</t>
  </si>
  <si>
    <t>TDXN10</t>
  </si>
  <si>
    <t>Q6SX</t>
  </si>
  <si>
    <t>.TDXN10</t>
  </si>
  <si>
    <t>https://stoxx.com/index/tdxn10/</t>
  </si>
  <si>
    <t>CH1213360238</t>
  </si>
  <si>
    <t>IXBRHLTN</t>
  </si>
  <si>
    <t>OJYP</t>
  </si>
  <si>
    <t>IXBRHLTN INDEX</t>
  </si>
  <si>
    <t>.IXBRHLTN</t>
  </si>
  <si>
    <t>https://stoxx.com/index/ixbrhltn/</t>
  </si>
  <si>
    <t>CH1213360246</t>
  </si>
  <si>
    <t>IXBRHLTR</t>
  </si>
  <si>
    <t>Q7GK</t>
  </si>
  <si>
    <t>.IXBRHLTR</t>
  </si>
  <si>
    <t>https://stoxx.com/index/ixbrhltr/</t>
  </si>
  <si>
    <t>CH1213360253</t>
  </si>
  <si>
    <t>IXBRHLTP</t>
  </si>
  <si>
    <t>Q7GL</t>
  </si>
  <si>
    <t>.IXBRHLTP</t>
  </si>
  <si>
    <t>https://stoxx.com/index/ixbrhltp/</t>
  </si>
  <si>
    <t>DE000A4AFBW1</t>
  </si>
  <si>
    <t>LEVDAX2N</t>
  </si>
  <si>
    <t>AL8V</t>
  </si>
  <si>
    <t>LEVDAX2N INDEX</t>
  </si>
  <si>
    <t>.LEVDAX2N</t>
  </si>
  <si>
    <t>https://stoxx.com/index/levdax2n/</t>
  </si>
  <si>
    <t>CH1169659260</t>
  </si>
  <si>
    <t>iSTOXX L&amp;G Developed Asia Pacific ex Japan Low Volatility</t>
  </si>
  <si>
    <t>SWPLVL</t>
  </si>
  <si>
    <t>SWPLVGR</t>
  </si>
  <si>
    <t>Q7AD</t>
  </si>
  <si>
    <t>.SWPLVGR</t>
  </si>
  <si>
    <t>https://stoxx.com/index/swplvgr/</t>
  </si>
  <si>
    <t>L&amp;G_Factors</t>
  </si>
  <si>
    <t>/STOXX/SWPLVV</t>
  </si>
  <si>
    <t>CH1169659252</t>
  </si>
  <si>
    <t>SWPLVR</t>
  </si>
  <si>
    <t>Q7AC</t>
  </si>
  <si>
    <t>.SWPLVR</t>
  </si>
  <si>
    <t>https://stoxx.com/index/swplvr/</t>
  </si>
  <si>
    <t>CH1169659245</t>
  </si>
  <si>
    <t>SWPLVP</t>
  </si>
  <si>
    <t>Q7AB</t>
  </si>
  <si>
    <t>.SWPLVP</t>
  </si>
  <si>
    <t>https://stoxx.com/index/swplvp/</t>
  </si>
  <si>
    <t>CH1169659187</t>
  </si>
  <si>
    <t>SWPLVGB</t>
  </si>
  <si>
    <t>Q695</t>
  </si>
  <si>
    <t>.SWPLVGB</t>
  </si>
  <si>
    <t>https://stoxx.com/index/swplvgb/</t>
  </si>
  <si>
    <t>CH1169659203</t>
  </si>
  <si>
    <t>SWPLVGHB</t>
  </si>
  <si>
    <t>Q697</t>
  </si>
  <si>
    <t>.SWPLVGHB</t>
  </si>
  <si>
    <t>https://stoxx.com/index/swplvghb/</t>
  </si>
  <si>
    <t>CH1169659195</t>
  </si>
  <si>
    <t>SWPLVHB</t>
  </si>
  <si>
    <t>Q696</t>
  </si>
  <si>
    <t>.SWPLVHB</t>
  </si>
  <si>
    <t>https://stoxx.com/index/swplvhb/</t>
  </si>
  <si>
    <t>CH1169659237</t>
  </si>
  <si>
    <t>SWPLVGV</t>
  </si>
  <si>
    <t>Q7AA</t>
  </si>
  <si>
    <t>.SWPLVGV</t>
  </si>
  <si>
    <t>https://stoxx.com/index/swplvgv/</t>
  </si>
  <si>
    <t>CH1169659211</t>
  </si>
  <si>
    <t>Q698</t>
  </si>
  <si>
    <t>.SWPLVL</t>
  </si>
  <si>
    <t>https://stoxx.com/index/swplvl/</t>
  </si>
  <si>
    <t>CH1169659229</t>
  </si>
  <si>
    <t>SWPLVV</t>
  </si>
  <si>
    <t>Q699</t>
  </si>
  <si>
    <t>.SWPLVV</t>
  </si>
  <si>
    <t>https://stoxx.com/index/swplvv/</t>
  </si>
  <si>
    <t>CH1213336238</t>
  </si>
  <si>
    <t>iSTOXX L&amp;G Developed Asia Pacific ex Japan Momentum</t>
  </si>
  <si>
    <t>SWPML</t>
  </si>
  <si>
    <t>SWPMR</t>
  </si>
  <si>
    <t>Q7B5</t>
  </si>
  <si>
    <t>.SWPMR</t>
  </si>
  <si>
    <t>https://stoxx.com/index/swpmr/</t>
  </si>
  <si>
    <t>/STOXX/SWPMV</t>
  </si>
  <si>
    <t>CH1213336220</t>
  </si>
  <si>
    <t>SWPMP</t>
  </si>
  <si>
    <t>Q7B4</t>
  </si>
  <si>
    <t>.SWPMP</t>
  </si>
  <si>
    <t>https://stoxx.com/index/swpmp/</t>
  </si>
  <si>
    <t>CH1213336246</t>
  </si>
  <si>
    <t>SWPMGR</t>
  </si>
  <si>
    <t>Q7B6</t>
  </si>
  <si>
    <t>.SWPMGR</t>
  </si>
  <si>
    <t>https://stoxx.com/index/swpmgr/</t>
  </si>
  <si>
    <t>CH1213334670</t>
  </si>
  <si>
    <t>SWPMHB</t>
  </si>
  <si>
    <t>Q7BZ</t>
  </si>
  <si>
    <t>.SWPMHB</t>
  </si>
  <si>
    <t>https://stoxx.com/index/swpmhb/</t>
  </si>
  <si>
    <t>CH1213334662</t>
  </si>
  <si>
    <t>SWPMGB</t>
  </si>
  <si>
    <t>Q7BY</t>
  </si>
  <si>
    <t>.SWPMGB</t>
  </si>
  <si>
    <t>https://stoxx.com/index/swpmgb/</t>
  </si>
  <si>
    <t>CH1213334688</t>
  </si>
  <si>
    <t>SWPMGHB</t>
  </si>
  <si>
    <t>Q7B0</t>
  </si>
  <si>
    <t>.SWPMGHB</t>
  </si>
  <si>
    <t>https://stoxx.com/index/swpmghb/</t>
  </si>
  <si>
    <t>CH1213334696</t>
  </si>
  <si>
    <t>Q7B1</t>
  </si>
  <si>
    <t>.SWPML</t>
  </si>
  <si>
    <t>https://stoxx.com/index/swpml/</t>
  </si>
  <si>
    <t>CH1213336212</t>
  </si>
  <si>
    <t>SWPMGV</t>
  </si>
  <si>
    <t>Q7B3</t>
  </si>
  <si>
    <t>.SWPMGV</t>
  </si>
  <si>
    <t>https://stoxx.com/index/swpmgv/</t>
  </si>
  <si>
    <t>CH1213334704</t>
  </si>
  <si>
    <t>SWPMV</t>
  </si>
  <si>
    <t>Q7B2</t>
  </si>
  <si>
    <t>.SWPMV</t>
  </si>
  <si>
    <t>https://stoxx.com/index/swpmv/</t>
  </si>
  <si>
    <t>CH1213341923</t>
  </si>
  <si>
    <t>iSTOXX L&amp;G Developed Asia Pacific ex Japan Multi-Factor</t>
  </si>
  <si>
    <t>SWPMFL</t>
  </si>
  <si>
    <t>SWPMFP</t>
  </si>
  <si>
    <t>Q7DX</t>
  </si>
  <si>
    <t>.SWPMFP</t>
  </si>
  <si>
    <t>https://stoxx.com/index/swpmfp/</t>
  </si>
  <si>
    <t>/STOXX/SWPMFV</t>
  </si>
  <si>
    <t>CH1213342186</t>
  </si>
  <si>
    <t>SWPMFGR</t>
  </si>
  <si>
    <t>Q7DZ</t>
  </si>
  <si>
    <t>.SWPMFGR</t>
  </si>
  <si>
    <t>https://stoxx.com/index/swpmfgr/</t>
  </si>
  <si>
    <t>CH1213341931</t>
  </si>
  <si>
    <t>SWPMFR</t>
  </si>
  <si>
    <t>Q7DY</t>
  </si>
  <si>
    <t>.SWPMFR</t>
  </si>
  <si>
    <t>https://stoxx.com/index/swpmfr/</t>
  </si>
  <si>
    <t>CH1213341444</t>
  </si>
  <si>
    <t>SWPMFGB</t>
  </si>
  <si>
    <t>Q7DR</t>
  </si>
  <si>
    <t>.SWPMFGB</t>
  </si>
  <si>
    <t>https://stoxx.com/index/swpmfgb/</t>
  </si>
  <si>
    <t>CH1213341881</t>
  </si>
  <si>
    <t>SWPMFGHB</t>
  </si>
  <si>
    <t>Q7DT</t>
  </si>
  <si>
    <t>.SWPMFGHB</t>
  </si>
  <si>
    <t>https://stoxx.com/index/swpmfghb/</t>
  </si>
  <si>
    <t>CH1213341451</t>
  </si>
  <si>
    <t>SWPMFHB</t>
  </si>
  <si>
    <t>Q7DS</t>
  </si>
  <si>
    <t>.SWPMFHB</t>
  </si>
  <si>
    <t>https://stoxx.com/index/swpmfhb/</t>
  </si>
  <si>
    <t>CH1213341899</t>
  </si>
  <si>
    <t>Q7DU</t>
  </si>
  <si>
    <t>.SWPMFL</t>
  </si>
  <si>
    <t>https://stoxx.com/index/swpmfl/</t>
  </si>
  <si>
    <t>CH1213341907</t>
  </si>
  <si>
    <t>SWPMFV</t>
  </si>
  <si>
    <t>Q7DV</t>
  </si>
  <si>
    <t>.SWPMFV</t>
  </si>
  <si>
    <t>https://stoxx.com/index/swpmfv/</t>
  </si>
  <si>
    <t>CH1213341915</t>
  </si>
  <si>
    <t>SWPMFGV</t>
  </si>
  <si>
    <t>Q7DW</t>
  </si>
  <si>
    <t>.SWPMFGV</t>
  </si>
  <si>
    <t>https://stoxx.com/index/swpmfgv/</t>
  </si>
  <si>
    <t>CH1213347805</t>
  </si>
  <si>
    <t>iSTOXX L&amp;G Developed Asia Pacific ex Japan Multi-Factor ESG</t>
  </si>
  <si>
    <t>SWPMEL</t>
  </si>
  <si>
    <t>SWPMEP</t>
  </si>
  <si>
    <t>Q7FQ</t>
  </si>
  <si>
    <t>.SWPMEP</t>
  </si>
  <si>
    <t>https://stoxx.com/index/swpmep/</t>
  </si>
  <si>
    <t>/STOXX/SWPMEV</t>
  </si>
  <si>
    <t>CH1213347813</t>
  </si>
  <si>
    <t>SWPMER</t>
  </si>
  <si>
    <t>Q7FR</t>
  </si>
  <si>
    <t>.SWPMER</t>
  </si>
  <si>
    <t>https://stoxx.com/index/swpmer/</t>
  </si>
  <si>
    <t>CH1213347821</t>
  </si>
  <si>
    <t>SWPMEGR</t>
  </si>
  <si>
    <t>Q7FS</t>
  </si>
  <si>
    <t>.SWPMEGR</t>
  </si>
  <si>
    <t>https://stoxx.com/index/swpmegr/</t>
  </si>
  <si>
    <t>CH1213346781</t>
  </si>
  <si>
    <t>SWPMEGB</t>
  </si>
  <si>
    <t>Q7FJ</t>
  </si>
  <si>
    <t>.SWPMEGB</t>
  </si>
  <si>
    <t>https://stoxx.com/index/swpmegb/</t>
  </si>
  <si>
    <t>CH1213346807</t>
  </si>
  <si>
    <t>SWPMEGHB</t>
  </si>
  <si>
    <t>Q7FL</t>
  </si>
  <si>
    <t>.SWPMEGHB</t>
  </si>
  <si>
    <t>https://stoxx.com/index/swpmeghb/</t>
  </si>
  <si>
    <t>CH1213346799</t>
  </si>
  <si>
    <t>SWPMEHB</t>
  </si>
  <si>
    <t>Q7FK</t>
  </si>
  <si>
    <t>.SWPMEHB</t>
  </si>
  <si>
    <t>https://stoxx.com/index/swpmehb/</t>
  </si>
  <si>
    <t>CH1213346823</t>
  </si>
  <si>
    <t>SWPMEV</t>
  </si>
  <si>
    <t>Q7FN</t>
  </si>
  <si>
    <t>.SWPMEV</t>
  </si>
  <si>
    <t>https://stoxx.com/index/swpmev/</t>
  </si>
  <si>
    <t>CH1213346815</t>
  </si>
  <si>
    <t>Q7FM</t>
  </si>
  <si>
    <t>.SWPMEL</t>
  </si>
  <si>
    <t>https://stoxx.com/index/swpmel/</t>
  </si>
  <si>
    <t>CH1213347797</t>
  </si>
  <si>
    <t>SWPMEGV</t>
  </si>
  <si>
    <t>Q7FP</t>
  </si>
  <si>
    <t>.SWPMEGV</t>
  </si>
  <si>
    <t>https://stoxx.com/index/swpmegv/</t>
  </si>
  <si>
    <t>CH1169658627</t>
  </si>
  <si>
    <t>iSTOXX L&amp;G Developed Asia Pacific ex Japan Quality</t>
  </si>
  <si>
    <t>SWPQL</t>
  </si>
  <si>
    <t>SWPQR</t>
  </si>
  <si>
    <t>Q6WJ</t>
  </si>
  <si>
    <t>.SWPQR</t>
  </si>
  <si>
    <t>https://stoxx.com/index/swpqr/</t>
  </si>
  <si>
    <t>/STOXX/SWPQV</t>
  </si>
  <si>
    <t>CH1169658635</t>
  </si>
  <si>
    <t>SWPQGR</t>
  </si>
  <si>
    <t>Q6WK</t>
  </si>
  <si>
    <t>.SWPQGR</t>
  </si>
  <si>
    <t>https://stoxx.com/index/swpqgr/</t>
  </si>
  <si>
    <t>CH1169658619</t>
  </si>
  <si>
    <t>SWPQP</t>
  </si>
  <si>
    <t>Q6WI</t>
  </si>
  <si>
    <t>.SWPQP</t>
  </si>
  <si>
    <t>https://stoxx.com/index/swpqp/</t>
  </si>
  <si>
    <t>CH1169658569</t>
  </si>
  <si>
    <t>SWPQHB</t>
  </si>
  <si>
    <t>Q6WD</t>
  </si>
  <si>
    <t>.SWPQHB</t>
  </si>
  <si>
    <t>https://stoxx.com/index/swpqhb/</t>
  </si>
  <si>
    <t>CH1169658551</t>
  </si>
  <si>
    <t>SWPQGB</t>
  </si>
  <si>
    <t>Q6WC</t>
  </si>
  <si>
    <t>.SWPQGB</t>
  </si>
  <si>
    <t>https://stoxx.com/index/swpqgb/</t>
  </si>
  <si>
    <t>CH1169658577</t>
  </si>
  <si>
    <t>SWPQGHB</t>
  </si>
  <si>
    <t>Q6WE</t>
  </si>
  <si>
    <t>.SWPQGHB</t>
  </si>
  <si>
    <t>https://stoxx.com/index/swpqghb/</t>
  </si>
  <si>
    <t>CH1169658601</t>
  </si>
  <si>
    <t>SWPQGV</t>
  </si>
  <si>
    <t>Q6WH</t>
  </si>
  <si>
    <t>.SWPQGV</t>
  </si>
  <si>
    <t>https://stoxx.com/index/swpqgv/</t>
  </si>
  <si>
    <t>CH1169658585</t>
  </si>
  <si>
    <t>Q6WF</t>
  </si>
  <si>
    <t>.SWPQL</t>
  </si>
  <si>
    <t>https://stoxx.com/index/swpql/</t>
  </si>
  <si>
    <t>CH1169658593</t>
  </si>
  <si>
    <t>SWPQV</t>
  </si>
  <si>
    <t>Q6WG</t>
  </si>
  <si>
    <t>.SWPQV</t>
  </si>
  <si>
    <t>https://stoxx.com/index/swpqv/</t>
  </si>
  <si>
    <t>CH0576209180</t>
  </si>
  <si>
    <t>iSTOXX L&amp;G Developed Asia Pacific ex Japan Value</t>
  </si>
  <si>
    <t>SWPVL</t>
  </si>
  <si>
    <t>SWPVGR</t>
  </si>
  <si>
    <t>Q6US</t>
  </si>
  <si>
    <t>.SWPVGR</t>
  </si>
  <si>
    <t>https://stoxx.com/index/swpvgr/</t>
  </si>
  <si>
    <t>/STOXX/SWPVV</t>
  </si>
  <si>
    <t>CH0576209172</t>
  </si>
  <si>
    <t>SWPVR</t>
  </si>
  <si>
    <t>Q6UR</t>
  </si>
  <si>
    <t>.SWPVR</t>
  </si>
  <si>
    <t>https://stoxx.com/index/swpvr/</t>
  </si>
  <si>
    <t>CH0576209164</t>
  </si>
  <si>
    <t>SWPVP</t>
  </si>
  <si>
    <t>Q6UQ</t>
  </si>
  <si>
    <t>.SWPVP</t>
  </si>
  <si>
    <t>https://stoxx.com/index/swpvp/</t>
  </si>
  <si>
    <t>CH0576209115</t>
  </si>
  <si>
    <t>SWPVHB</t>
  </si>
  <si>
    <t>Q6UK</t>
  </si>
  <si>
    <t>.SWPVHB</t>
  </si>
  <si>
    <t>https://stoxx.com/index/swpvhb/</t>
  </si>
  <si>
    <t>CH0576209107</t>
  </si>
  <si>
    <t>SWPVGB</t>
  </si>
  <si>
    <t>Q6UJ</t>
  </si>
  <si>
    <t>.SWPVGB</t>
  </si>
  <si>
    <t>https://stoxx.com/index/swpvgb/</t>
  </si>
  <si>
    <t>CH0576209123</t>
  </si>
  <si>
    <t>SWPVGHB</t>
  </si>
  <si>
    <t>Q6UL</t>
  </si>
  <si>
    <t>.SWPVGHB</t>
  </si>
  <si>
    <t>https://stoxx.com/index/swpvghb/</t>
  </si>
  <si>
    <t>CH0576209131</t>
  </si>
  <si>
    <t>Q6UM</t>
  </si>
  <si>
    <t>.SWPVL</t>
  </si>
  <si>
    <t>https://stoxx.com/index/swpvl/</t>
  </si>
  <si>
    <t>CH0576209156</t>
  </si>
  <si>
    <t>SWPVGV</t>
  </si>
  <si>
    <t>Q6UP</t>
  </si>
  <si>
    <t>.SWPVGV</t>
  </si>
  <si>
    <t>https://stoxx.com/index/swpvgv/</t>
  </si>
  <si>
    <t>CH0576209149</t>
  </si>
  <si>
    <t>SWPVV</t>
  </si>
  <si>
    <t>Q6UN</t>
  </si>
  <si>
    <t>.SWPVV</t>
  </si>
  <si>
    <t>https://stoxx.com/index/swpvv/</t>
  </si>
  <si>
    <t>CH1169659070</t>
  </si>
  <si>
    <t>iSTOXX L&amp;G Developed Europe ex UK Low Volatility</t>
  </si>
  <si>
    <t>SWELVL</t>
  </si>
  <si>
    <t>SWELVR</t>
  </si>
  <si>
    <t>Q69U</t>
  </si>
  <si>
    <t>.SWELVR</t>
  </si>
  <si>
    <t>https://stoxx.com/index/swelvr/</t>
  </si>
  <si>
    <t>/STOXX/SWELVR</t>
  </si>
  <si>
    <t>CH1169659062</t>
  </si>
  <si>
    <t>SWELVP</t>
  </si>
  <si>
    <t>Q69T</t>
  </si>
  <si>
    <t>.SWELVP</t>
  </si>
  <si>
    <t>https://stoxx.com/index/swelvp/</t>
  </si>
  <si>
    <t>CH1169659088</t>
  </si>
  <si>
    <t>SWELVGR</t>
  </si>
  <si>
    <t>Q69V</t>
  </si>
  <si>
    <t>.SWELVGR</t>
  </si>
  <si>
    <t>https://stoxx.com/index/swelvgr/</t>
  </si>
  <si>
    <t>CH1169659013</t>
  </si>
  <si>
    <t>SWELVHB</t>
  </si>
  <si>
    <t>Q69N</t>
  </si>
  <si>
    <t>.SWELVHB</t>
  </si>
  <si>
    <t>https://stoxx.com/index/swelvhb/</t>
  </si>
  <si>
    <t>CH1169659021</t>
  </si>
  <si>
    <t>SWELVGHB</t>
  </si>
  <si>
    <t>Q69P</t>
  </si>
  <si>
    <t>.SWELVGHB</t>
  </si>
  <si>
    <t>https://stoxx.com/index/swelvghb/</t>
  </si>
  <si>
    <t>CH1169659005</t>
  </si>
  <si>
    <t>SWELVGB</t>
  </si>
  <si>
    <t>Q69M</t>
  </si>
  <si>
    <t>.SWELVGB</t>
  </si>
  <si>
    <t>https://stoxx.com/index/swelvgb/</t>
  </si>
  <si>
    <t>CH1169659054</t>
  </si>
  <si>
    <t>SWELVGV</t>
  </si>
  <si>
    <t>Q69S</t>
  </si>
  <si>
    <t>.SWELVGV</t>
  </si>
  <si>
    <t>https://stoxx.com/index/swelvgv/</t>
  </si>
  <si>
    <t>CH1169659039</t>
  </si>
  <si>
    <t>Q69Q</t>
  </si>
  <si>
    <t>.SWELVL</t>
  </si>
  <si>
    <t>https://stoxx.com/index/swelvl/</t>
  </si>
  <si>
    <t>CH1169659047</t>
  </si>
  <si>
    <t>SWELVV</t>
  </si>
  <si>
    <t>Q69R</t>
  </si>
  <si>
    <t>.SWELVV</t>
  </si>
  <si>
    <t>https://stoxx.com/index/swelvv/</t>
  </si>
  <si>
    <t>CH1213333649</t>
  </si>
  <si>
    <t>iSTOXX L&amp;G Developed Europe ex UK Momentum</t>
  </si>
  <si>
    <t>SWEML</t>
  </si>
  <si>
    <t>SWEMR</t>
  </si>
  <si>
    <t>Q7BM</t>
  </si>
  <si>
    <t>.SWEMR</t>
  </si>
  <si>
    <t>https://stoxx.com/index/swemr/</t>
  </si>
  <si>
    <t>/STOXX/SWEMR</t>
  </si>
  <si>
    <t>CH1213333631</t>
  </si>
  <si>
    <t>SWEMP</t>
  </si>
  <si>
    <t>Q7BL</t>
  </si>
  <si>
    <t>.SWEMP</t>
  </si>
  <si>
    <t>https://stoxx.com/index/swemp/</t>
  </si>
  <si>
    <t>CH1213333656</t>
  </si>
  <si>
    <t>SWEMGR</t>
  </si>
  <si>
    <t>Q7BN</t>
  </si>
  <si>
    <t>.SWEMGR</t>
  </si>
  <si>
    <t>https://stoxx.com/index/swemgr/</t>
  </si>
  <si>
    <t>CH1213333599</t>
  </si>
  <si>
    <t>SWEMGHB</t>
  </si>
  <si>
    <t>Q7BH</t>
  </si>
  <si>
    <t>.SWEMGHB</t>
  </si>
  <si>
    <t>https://stoxx.com/index/swemghb/</t>
  </si>
  <si>
    <t>CH1213333573</t>
  </si>
  <si>
    <t>SWEMGB</t>
  </si>
  <si>
    <t>Q7BF</t>
  </si>
  <si>
    <t>.SWEMGB</t>
  </si>
  <si>
    <t>https://stoxx.com/index/swemgb/</t>
  </si>
  <si>
    <t>CH1213333581</t>
  </si>
  <si>
    <t>SWEMHB</t>
  </si>
  <si>
    <t>Q7BG</t>
  </si>
  <si>
    <t>.SWEMHB</t>
  </si>
  <si>
    <t>https://stoxx.com/index/swemhb/</t>
  </si>
  <si>
    <t>CH1213333623</t>
  </si>
  <si>
    <t>SWEMGV</t>
  </si>
  <si>
    <t>Q7BK</t>
  </si>
  <si>
    <t>.SWEMGV</t>
  </si>
  <si>
    <t>https://stoxx.com/index/swemgv/</t>
  </si>
  <si>
    <t>CH1213333615</t>
  </si>
  <si>
    <t>SWEMV</t>
  </si>
  <si>
    <t>Q7BJ</t>
  </si>
  <si>
    <t>.SWEMV</t>
  </si>
  <si>
    <t>https://stoxx.com/index/swemv/</t>
  </si>
  <si>
    <t>CH1213333607</t>
  </si>
  <si>
    <t>Q7BI</t>
  </si>
  <si>
    <t>.SWEML</t>
  </si>
  <si>
    <t>https://stoxx.com/index/sweml/</t>
  </si>
  <si>
    <t>CH1213341162</t>
  </si>
  <si>
    <t>iSTOXX L&amp;G Developed Europe ex UK Multi-Factor</t>
  </si>
  <si>
    <t>SWEMFL</t>
  </si>
  <si>
    <t>SWEMFGR</t>
  </si>
  <si>
    <t>Q7DG</t>
  </si>
  <si>
    <t>.SWEMFGR</t>
  </si>
  <si>
    <t>https://stoxx.com/index/swemfgr/</t>
  </si>
  <si>
    <t>/STOXX/SWEMFR</t>
  </si>
  <si>
    <t>CH1213340669</t>
  </si>
  <si>
    <t>SWEMFP</t>
  </si>
  <si>
    <t>Q7DE</t>
  </si>
  <si>
    <t>.SWEMFP</t>
  </si>
  <si>
    <t>https://stoxx.com/index/swemfp/</t>
  </si>
  <si>
    <t>CH1213340677</t>
  </si>
  <si>
    <t>SWEMFR</t>
  </si>
  <si>
    <t>Q7DF</t>
  </si>
  <si>
    <t>.SWEMFR</t>
  </si>
  <si>
    <t>https://stoxx.com/index/swemfr/</t>
  </si>
  <si>
    <t>CH1213340628</t>
  </si>
  <si>
    <t>SWEMFGHB</t>
  </si>
  <si>
    <t>Q7DA</t>
  </si>
  <si>
    <t>.SWEMFGHB</t>
  </si>
  <si>
    <t>https://stoxx.com/index/swemfghb/</t>
  </si>
  <si>
    <t>CH1213339281</t>
  </si>
  <si>
    <t>SWEMFHB</t>
  </si>
  <si>
    <t>Q7C9</t>
  </si>
  <si>
    <t>.SWEMFHB</t>
  </si>
  <si>
    <t>https://stoxx.com/index/swemfhb/</t>
  </si>
  <si>
    <t>CH1213339273</t>
  </si>
  <si>
    <t>SWEMFGB</t>
  </si>
  <si>
    <t>Q7C8</t>
  </si>
  <si>
    <t>.SWEMFGB</t>
  </si>
  <si>
    <t>https://stoxx.com/index/swemfgb/</t>
  </si>
  <si>
    <t>CH1213340651</t>
  </si>
  <si>
    <t>SWEMFGV</t>
  </si>
  <si>
    <t>Q7DD</t>
  </si>
  <si>
    <t>.SWEMFGV</t>
  </si>
  <si>
    <t>https://stoxx.com/index/swemfgv/</t>
  </si>
  <si>
    <t>CH1213340636</t>
  </si>
  <si>
    <t>Q7DB</t>
  </si>
  <si>
    <t>.SWEMFL</t>
  </si>
  <si>
    <t>https://stoxx.com/index/swemfl/</t>
  </si>
  <si>
    <t>CH1213340644</t>
  </si>
  <si>
    <t>SWEMFV</t>
  </si>
  <si>
    <t>Q7DC</t>
  </si>
  <si>
    <t>.SWEMFV</t>
  </si>
  <si>
    <t>https://stoxx.com/index/swemfv/</t>
  </si>
  <si>
    <t>CH1213346625</t>
  </si>
  <si>
    <t>iSTOXX L&amp;G Developed Europe ex UK Multi-Factor ESG</t>
  </si>
  <si>
    <t>SWEMEL</t>
  </si>
  <si>
    <t>SWEMEGR</t>
  </si>
  <si>
    <t>Q7E9</t>
  </si>
  <si>
    <t>.SWEMEGR</t>
  </si>
  <si>
    <t>https://stoxx.com/index/swemegr/</t>
  </si>
  <si>
    <t>/STOXX/SWEMER</t>
  </si>
  <si>
    <t>CH1213346609</t>
  </si>
  <si>
    <t>SWEMEP</t>
  </si>
  <si>
    <t>Q7E7</t>
  </si>
  <si>
    <t>.SWEMEP</t>
  </si>
  <si>
    <t>https://stoxx.com/index/swemep/</t>
  </si>
  <si>
    <t>CH1213346617</t>
  </si>
  <si>
    <t>SWEMER</t>
  </si>
  <si>
    <t>Q7E8</t>
  </si>
  <si>
    <t>.SWEMER</t>
  </si>
  <si>
    <t>https://stoxx.com/index/swemer/</t>
  </si>
  <si>
    <t>CH1213346310</t>
  </si>
  <si>
    <t>SWEMEGHB</t>
  </si>
  <si>
    <t>Q7E3</t>
  </si>
  <si>
    <t>.SWEMEGHB</t>
  </si>
  <si>
    <t>https://stoxx.com/index/swemeghb/</t>
  </si>
  <si>
    <t>CH1213346302</t>
  </si>
  <si>
    <t>SWEMEHB</t>
  </si>
  <si>
    <t>Q7E2</t>
  </si>
  <si>
    <t>.SWEMEHB</t>
  </si>
  <si>
    <t>https://stoxx.com/index/swemehb/</t>
  </si>
  <si>
    <t>CH1213346294</t>
  </si>
  <si>
    <t>SWEMEGB</t>
  </si>
  <si>
    <t>Q7E1</t>
  </si>
  <si>
    <t>.SWEMEGB</t>
  </si>
  <si>
    <t>https://stoxx.com/index/swemegb/</t>
  </si>
  <si>
    <t>CH1213346591</t>
  </si>
  <si>
    <t>SWEMEGV</t>
  </si>
  <si>
    <t>Q7E6</t>
  </si>
  <si>
    <t>.SWEMEGV</t>
  </si>
  <si>
    <t>https://stoxx.com/index/swemegv/</t>
  </si>
  <si>
    <t>CH1213346336</t>
  </si>
  <si>
    <t>SWEMEV</t>
  </si>
  <si>
    <t>Q7E5</t>
  </si>
  <si>
    <t>.SWEMEV</t>
  </si>
  <si>
    <t>https://stoxx.com/index/swemev/</t>
  </si>
  <si>
    <t>CH1213346328</t>
  </si>
  <si>
    <t>Q7E4</t>
  </si>
  <si>
    <t>.SWEMEL</t>
  </si>
  <si>
    <t>https://stoxx.com/index/swemel/</t>
  </si>
  <si>
    <t>CH1169658445</t>
  </si>
  <si>
    <t>iSTOXX L&amp;G Developed Europe ex UK Quality</t>
  </si>
  <si>
    <t>SWEQL</t>
  </si>
  <si>
    <t>SWEQR</t>
  </si>
  <si>
    <t>Q6V1</t>
  </si>
  <si>
    <t>.SWEQR</t>
  </si>
  <si>
    <t>https://stoxx.com/index/sweqr/</t>
  </si>
  <si>
    <t>/STOXX/SWEQR</t>
  </si>
  <si>
    <t>CH1169656423</t>
  </si>
  <si>
    <t>SWEQP</t>
  </si>
  <si>
    <t>Q6V0</t>
  </si>
  <si>
    <t>.SWEQP</t>
  </si>
  <si>
    <t>https://stoxx.com/index/sweqp/</t>
  </si>
  <si>
    <t>CH1169658452</t>
  </si>
  <si>
    <t>SWEQGR</t>
  </si>
  <si>
    <t>Q6V2</t>
  </si>
  <si>
    <t>.SWEQGR</t>
  </si>
  <si>
    <t>https://stoxx.com/index/sweqgr/</t>
  </si>
  <si>
    <t>CH1169653479</t>
  </si>
  <si>
    <t>SWEQGHB</t>
  </si>
  <si>
    <t>Q6VW</t>
  </si>
  <si>
    <t>.SWEQGHB</t>
  </si>
  <si>
    <t>https://stoxx.com/index/sweqghb/</t>
  </si>
  <si>
    <t>CH1161816918</t>
  </si>
  <si>
    <t>SWEQGB</t>
  </si>
  <si>
    <t>Q6VU</t>
  </si>
  <si>
    <t>.SWEQGB</t>
  </si>
  <si>
    <t>https://stoxx.com/index/sweqgb/</t>
  </si>
  <si>
    <t>CH1161816983</t>
  </si>
  <si>
    <t>SWEQHB</t>
  </si>
  <si>
    <t>Q6VV</t>
  </si>
  <si>
    <t>.SWEQHB</t>
  </si>
  <si>
    <t>https://stoxx.com/index/sweqhb/</t>
  </si>
  <si>
    <t>CH1169655920</t>
  </si>
  <si>
    <t>SWEQGV</t>
  </si>
  <si>
    <t>Q6VZ</t>
  </si>
  <si>
    <t>.SWEQGV</t>
  </si>
  <si>
    <t>https://stoxx.com/index/sweqgv/</t>
  </si>
  <si>
    <t>CH1169655854</t>
  </si>
  <si>
    <t>SWEQV</t>
  </si>
  <si>
    <t>Q6VY</t>
  </si>
  <si>
    <t>.SWEQV</t>
  </si>
  <si>
    <t>https://stoxx.com/index/sweqv/</t>
  </si>
  <si>
    <t>CH1169655847</t>
  </si>
  <si>
    <t>Q6VX</t>
  </si>
  <si>
    <t>.SWEQL</t>
  </si>
  <si>
    <t>https://stoxx.com/index/sweql/</t>
  </si>
  <si>
    <t>CH0465755491</t>
  </si>
  <si>
    <t>iSTOXX L&amp;G Developed Europe ex UK Value</t>
  </si>
  <si>
    <t>SWEVL</t>
  </si>
  <si>
    <t>SWEVR</t>
  </si>
  <si>
    <t>Q6T8</t>
  </si>
  <si>
    <t>.SWEVR</t>
  </si>
  <si>
    <t>https://stoxx.com/index/swevr/</t>
  </si>
  <si>
    <t>/STOXX/SWEVR</t>
  </si>
  <si>
    <t>CH0465755509</t>
  </si>
  <si>
    <t>SWEVGR</t>
  </si>
  <si>
    <t>Q6T9</t>
  </si>
  <si>
    <t>.SWEVGR</t>
  </si>
  <si>
    <t>https://stoxx.com/index/swevgr/</t>
  </si>
  <si>
    <t>CH0465755483</t>
  </si>
  <si>
    <t>SWEVP</t>
  </si>
  <si>
    <t>Q6T7</t>
  </si>
  <si>
    <t>.SWEVP</t>
  </si>
  <si>
    <t>https://stoxx.com/index/swevp/</t>
  </si>
  <si>
    <t>CH0465755442</t>
  </si>
  <si>
    <t>SWEVGHB</t>
  </si>
  <si>
    <t>Q6T3</t>
  </si>
  <si>
    <t>.SWEVGHB</t>
  </si>
  <si>
    <t>https://stoxx.com/index/swevghb/</t>
  </si>
  <si>
    <t>CH0465755434</t>
  </si>
  <si>
    <t>SWEVHB</t>
  </si>
  <si>
    <t>Q6T2</t>
  </si>
  <si>
    <t>.SWEVHB</t>
  </si>
  <si>
    <t>https://stoxx.com/index/swevhb/</t>
  </si>
  <si>
    <t>CH0465755426</t>
  </si>
  <si>
    <t>SWEVGB</t>
  </si>
  <si>
    <t>Q6T1</t>
  </si>
  <si>
    <t>.SWEVGB</t>
  </si>
  <si>
    <t>https://stoxx.com/index/swevgb/</t>
  </si>
  <si>
    <t>CH0465755475</t>
  </si>
  <si>
    <t>SWEVGV</t>
  </si>
  <si>
    <t>Q6T6</t>
  </si>
  <si>
    <t>.SWEVGV</t>
  </si>
  <si>
    <t>https://stoxx.com/index/swevgv/</t>
  </si>
  <si>
    <t>CH0465755467</t>
  </si>
  <si>
    <t>SWEVV</t>
  </si>
  <si>
    <t>Q6T5</t>
  </si>
  <si>
    <t>.SWEVV</t>
  </si>
  <si>
    <t>https://stoxx.com/index/swevv/</t>
  </si>
  <si>
    <t>CH0465755459</t>
  </si>
  <si>
    <t>Q6T4</t>
  </si>
  <si>
    <t>.SWEVL</t>
  </si>
  <si>
    <t>https://stoxx.com/index/swevl/</t>
  </si>
  <si>
    <t>CH1194733692</t>
  </si>
  <si>
    <t>iSTOXX L&amp;G Emerging Markets Low Volatility</t>
  </si>
  <si>
    <t>SWMLVL</t>
  </si>
  <si>
    <t>SWMLVR</t>
  </si>
  <si>
    <t>Q7AV</t>
  </si>
  <si>
    <t>.SWMLVR</t>
  </si>
  <si>
    <t>https://stoxx.com/index/swmlvr/</t>
  </si>
  <si>
    <t>/STOXX/SWMLVV</t>
  </si>
  <si>
    <t>CH1213332054</t>
  </si>
  <si>
    <t>SWMLVGR</t>
  </si>
  <si>
    <t>Q7AW</t>
  </si>
  <si>
    <t>.SWMLVGR</t>
  </si>
  <si>
    <t>https://stoxx.com/index/swmlvgr/</t>
  </si>
  <si>
    <t>CH1194733684</t>
  </si>
  <si>
    <t>SWMLVP</t>
  </si>
  <si>
    <t>Q7AU</t>
  </si>
  <si>
    <t>.SWMLVP</t>
  </si>
  <si>
    <t>https://stoxx.com/index/swmlvp/</t>
  </si>
  <si>
    <t>CH1194733627</t>
  </si>
  <si>
    <t>SWMLVGB</t>
  </si>
  <si>
    <t>Q7AN</t>
  </si>
  <si>
    <t>.SWMLVGB</t>
  </si>
  <si>
    <t>https://stoxx.com/index/swmlvgb/</t>
  </si>
  <si>
    <t>CH1194733635</t>
  </si>
  <si>
    <t>SWMLVHB</t>
  </si>
  <si>
    <t>Q7AP</t>
  </si>
  <si>
    <t>.SWMLVHB</t>
  </si>
  <si>
    <t>https://stoxx.com/index/swmlvhb/</t>
  </si>
  <si>
    <t>CH1194733643</t>
  </si>
  <si>
    <t>SWMLVGHB</t>
  </si>
  <si>
    <t>Q7AQ</t>
  </si>
  <si>
    <t>.SWMLVGHB</t>
  </si>
  <si>
    <t>https://stoxx.com/index/swmlvghb/</t>
  </si>
  <si>
    <t>CH1194733676</t>
  </si>
  <si>
    <t>SWMLVGV</t>
  </si>
  <si>
    <t>Q7AT</t>
  </si>
  <si>
    <t>.SWMLVGV</t>
  </si>
  <si>
    <t>https://stoxx.com/index/swmlvgv/</t>
  </si>
  <si>
    <t>CH1194733650</t>
  </si>
  <si>
    <t>Q7AR</t>
  </si>
  <si>
    <t>.SWMLVL</t>
  </si>
  <si>
    <t>https://stoxx.com/index/swmlvl/</t>
  </si>
  <si>
    <t>CH1194733668</t>
  </si>
  <si>
    <t>SWMLVV</t>
  </si>
  <si>
    <t>Q7AS</t>
  </si>
  <si>
    <t>.SWMLVV</t>
  </si>
  <si>
    <t>https://stoxx.com/index/swmlvv/</t>
  </si>
  <si>
    <t>CH1213337798</t>
  </si>
  <si>
    <t>iSTOXX L&amp;G Emerging Markets Momentum</t>
  </si>
  <si>
    <t>SWMML</t>
  </si>
  <si>
    <t>SWMMP</t>
  </si>
  <si>
    <t>Q7CM</t>
  </si>
  <si>
    <t>.SWMMP</t>
  </si>
  <si>
    <t>https://stoxx.com/index/swmmp/</t>
  </si>
  <si>
    <t>/STOXX/SWMMV</t>
  </si>
  <si>
    <t>CH1213337806</t>
  </si>
  <si>
    <t>SWMMR</t>
  </si>
  <si>
    <t>Q7CN</t>
  </si>
  <si>
    <t>.SWMMR</t>
  </si>
  <si>
    <t>https://stoxx.com/index/swmmr/</t>
  </si>
  <si>
    <t>CH1213337814</t>
  </si>
  <si>
    <t>SWMMGR</t>
  </si>
  <si>
    <t>Q7CP</t>
  </si>
  <si>
    <t>.SWMMGR</t>
  </si>
  <si>
    <t>https://stoxx.com/index/swmmgr/</t>
  </si>
  <si>
    <t>CH1213337012</t>
  </si>
  <si>
    <t>SWMMGB</t>
  </si>
  <si>
    <t>Q7CG</t>
  </si>
  <si>
    <t>.SWMMGB</t>
  </si>
  <si>
    <t>https://stoxx.com/index/swmmgb/</t>
  </si>
  <si>
    <t>CH1213337020</t>
  </si>
  <si>
    <t>SWMMHB</t>
  </si>
  <si>
    <t>Q7CH</t>
  </si>
  <si>
    <t>.SWMMHB</t>
  </si>
  <si>
    <t>https://stoxx.com/index/swmmhb/</t>
  </si>
  <si>
    <t>CH1213337038</t>
  </si>
  <si>
    <t>SWMMGHB</t>
  </si>
  <si>
    <t>Q7CI</t>
  </si>
  <si>
    <t>.SWMMGHB</t>
  </si>
  <si>
    <t>https://stoxx.com/index/swmmghb/</t>
  </si>
  <si>
    <t>CH1213337053</t>
  </si>
  <si>
    <t>SWMMV</t>
  </si>
  <si>
    <t>Q7CK</t>
  </si>
  <si>
    <t>.SWMMV</t>
  </si>
  <si>
    <t>https://stoxx.com/index/swmmv/</t>
  </si>
  <si>
    <t>CH1213337046</t>
  </si>
  <si>
    <t>Q7CJ</t>
  </si>
  <si>
    <t>.SWMML</t>
  </si>
  <si>
    <t>https://stoxx.com/index/swmml/</t>
  </si>
  <si>
    <t>CH1213337780</t>
  </si>
  <si>
    <t>SWMMGV</t>
  </si>
  <si>
    <t>Q7CL</t>
  </si>
  <si>
    <t>.SWMMGV</t>
  </si>
  <si>
    <t>https://stoxx.com/index/swmmgv/</t>
  </si>
  <si>
    <t>CH1213345023</t>
  </si>
  <si>
    <t>iSTOXX L&amp;G Emerging Markets Multi-Factor</t>
  </si>
  <si>
    <t>SWMMFL</t>
  </si>
  <si>
    <t>SWMMFGR</t>
  </si>
  <si>
    <t>Q7EH</t>
  </si>
  <si>
    <t>.SWMMFGR</t>
  </si>
  <si>
    <t>https://stoxx.com/index/swmmfgr/</t>
  </si>
  <si>
    <t>/STOXX/SWMMFV</t>
  </si>
  <si>
    <t>CH1213342418</t>
  </si>
  <si>
    <t>SWMMFR</t>
  </si>
  <si>
    <t>Q7EG</t>
  </si>
  <si>
    <t>.SWMMFR</t>
  </si>
  <si>
    <t>https://stoxx.com/index/swmmfr/</t>
  </si>
  <si>
    <t>CH1213342400</t>
  </si>
  <si>
    <t>SWMMFP</t>
  </si>
  <si>
    <t>Q7EF</t>
  </si>
  <si>
    <t>.SWMMFP</t>
  </si>
  <si>
    <t>https://stoxx.com/index/swmmfp/</t>
  </si>
  <si>
    <t>CH1213342368</t>
  </si>
  <si>
    <t>SWMMFGHB</t>
  </si>
  <si>
    <t>Q7EB</t>
  </si>
  <si>
    <t>.SWMMFGHB</t>
  </si>
  <si>
    <t>https://stoxx.com/index/swmmfghb/</t>
  </si>
  <si>
    <t>CH1213342293</t>
  </si>
  <si>
    <t>SWMMFHB</t>
  </si>
  <si>
    <t>Q7EA</t>
  </si>
  <si>
    <t>.SWMMFHB</t>
  </si>
  <si>
    <t>https://stoxx.com/index/swmmfhb/</t>
  </si>
  <si>
    <t>CH1213342285</t>
  </si>
  <si>
    <t>SWMMFGB</t>
  </si>
  <si>
    <t>Q7D9</t>
  </si>
  <si>
    <t>.SWMMFGB</t>
  </si>
  <si>
    <t>https://stoxx.com/index/swmmfgb/</t>
  </si>
  <si>
    <t>CH1213342384</t>
  </si>
  <si>
    <t>SWMMFV</t>
  </si>
  <si>
    <t>Q7ED</t>
  </si>
  <si>
    <t>.SWMMFV</t>
  </si>
  <si>
    <t>https://stoxx.com/index/swmmfv/</t>
  </si>
  <si>
    <t>CH1213342392</t>
  </si>
  <si>
    <t>SWMMFGV</t>
  </si>
  <si>
    <t>Q7EE</t>
  </si>
  <si>
    <t>.SWMMFGV</t>
  </si>
  <si>
    <t>https://stoxx.com/index/swmmfgv/</t>
  </si>
  <si>
    <t>CH1213342376</t>
  </si>
  <si>
    <t>Q7EC</t>
  </si>
  <si>
    <t>.SWMMFL</t>
  </si>
  <si>
    <t>https://stoxx.com/index/swmmfl/</t>
  </si>
  <si>
    <t>CH1213353696</t>
  </si>
  <si>
    <t>iSTOXX L&amp;G Emerging Markets Multi-Factor ESG</t>
  </si>
  <si>
    <t>SWMMEL</t>
  </si>
  <si>
    <t>SWMMEP</t>
  </si>
  <si>
    <t>Q7F8</t>
  </si>
  <si>
    <t>.SWMMEP</t>
  </si>
  <si>
    <t>https://stoxx.com/index/swmmep/</t>
  </si>
  <si>
    <t>/STOXX/SWMMEV</t>
  </si>
  <si>
    <t>CH1213353712</t>
  </si>
  <si>
    <t>SWMMEGR</t>
  </si>
  <si>
    <t>Q7GA</t>
  </si>
  <si>
    <t>.SWMMEGR</t>
  </si>
  <si>
    <t>https://stoxx.com/index/swmmegr/</t>
  </si>
  <si>
    <t>CH1213353704</t>
  </si>
  <si>
    <t>SWMMER</t>
  </si>
  <si>
    <t>Q7F9</t>
  </si>
  <si>
    <t>.SWMMER</t>
  </si>
  <si>
    <t>https://stoxx.com/index/swmmer/</t>
  </si>
  <si>
    <t>CH1213353647</t>
  </si>
  <si>
    <t>SWMMEHB</t>
  </si>
  <si>
    <t>Q7F3</t>
  </si>
  <si>
    <t>.SWMMEHB</t>
  </si>
  <si>
    <t>https://stoxx.com/index/swmmehb/</t>
  </si>
  <si>
    <t>CH1213353639</t>
  </si>
  <si>
    <t>SWMMEGB</t>
  </si>
  <si>
    <t>Q7F2</t>
  </si>
  <si>
    <t>.SWMMEGB</t>
  </si>
  <si>
    <t>https://stoxx.com/index/swmmegb/</t>
  </si>
  <si>
    <t>CH1213353654</t>
  </si>
  <si>
    <t>SWMMEGHB</t>
  </si>
  <si>
    <t>Q7F4</t>
  </si>
  <si>
    <t>.SWMMEGHB</t>
  </si>
  <si>
    <t>https://stoxx.com/index/swmmeghb/</t>
  </si>
  <si>
    <t>CH1213353662</t>
  </si>
  <si>
    <t>Q7F5</t>
  </si>
  <si>
    <t>.SWMMEL</t>
  </si>
  <si>
    <t>https://stoxx.com/index/swmmel/</t>
  </si>
  <si>
    <t>CH1213353688</t>
  </si>
  <si>
    <t>SWMMEGV</t>
  </si>
  <si>
    <t>Q7F7</t>
  </si>
  <si>
    <t>.SWMMEGV</t>
  </si>
  <si>
    <t>https://stoxx.com/index/swmmegv/</t>
  </si>
  <si>
    <t>CH1213353670</t>
  </si>
  <si>
    <t>SWMMEV</t>
  </si>
  <si>
    <t>Q7F6</t>
  </si>
  <si>
    <t>.SWMMEV</t>
  </si>
  <si>
    <t>https://stoxx.com/index/swmmev/</t>
  </si>
  <si>
    <t>CH1169658809</t>
  </si>
  <si>
    <t>iSTOXX L&amp;G Emerging Markets Quality</t>
  </si>
  <si>
    <t>SWMQL</t>
  </si>
  <si>
    <t>SWMQR</t>
  </si>
  <si>
    <t>Q6W2</t>
  </si>
  <si>
    <t>.SWMQR</t>
  </si>
  <si>
    <t>https://stoxx.com/index/swmqr/</t>
  </si>
  <si>
    <t>/STOXX/SWMQV</t>
  </si>
  <si>
    <t>CH1169658791</t>
  </si>
  <si>
    <t>SWMQP</t>
  </si>
  <si>
    <t>Q6W1</t>
  </si>
  <si>
    <t>.SWMQP</t>
  </si>
  <si>
    <t>https://stoxx.com/index/swmqp/</t>
  </si>
  <si>
    <t>CH1169658817</t>
  </si>
  <si>
    <t>SWMQGR</t>
  </si>
  <si>
    <t>Q6W3</t>
  </si>
  <si>
    <t>.SWMQGR</t>
  </si>
  <si>
    <t>https://stoxx.com/index/swmqgr/</t>
  </si>
  <si>
    <t>CH1169658759</t>
  </si>
  <si>
    <t>SWMQGHB</t>
  </si>
  <si>
    <t>Q6WX</t>
  </si>
  <si>
    <t>.SWMQGHB</t>
  </si>
  <si>
    <t>https://stoxx.com/index/swmqghb/</t>
  </si>
  <si>
    <t>CH1169658734</t>
  </si>
  <si>
    <t>SWMQGB</t>
  </si>
  <si>
    <t>Q6WV</t>
  </si>
  <si>
    <t>.SWMQGB</t>
  </si>
  <si>
    <t>https://stoxx.com/index/swmqgb/</t>
  </si>
  <si>
    <t>CH1169658742</t>
  </si>
  <si>
    <t>SWMQHB</t>
  </si>
  <si>
    <t>Q6WW</t>
  </si>
  <si>
    <t>.SWMQHB</t>
  </si>
  <si>
    <t>https://stoxx.com/index/swmqhb/</t>
  </si>
  <si>
    <t>CH1169658775</t>
  </si>
  <si>
    <t>SWMQV</t>
  </si>
  <si>
    <t>Q6WZ</t>
  </si>
  <si>
    <t>.SWMQV</t>
  </si>
  <si>
    <t>https://stoxx.com/index/swmqv/</t>
  </si>
  <si>
    <t>CH1169658783</t>
  </si>
  <si>
    <t>SWMQGV</t>
  </si>
  <si>
    <t>Q6W0</t>
  </si>
  <si>
    <t>.SWMQGV</t>
  </si>
  <si>
    <t>https://stoxx.com/index/swmqgv/</t>
  </si>
  <si>
    <t>CH1169658767</t>
  </si>
  <si>
    <t>Q6WY</t>
  </si>
  <si>
    <t>.SWMQL</t>
  </si>
  <si>
    <t>https://stoxx.com/index/swmql/</t>
  </si>
  <si>
    <t>CH0576209354</t>
  </si>
  <si>
    <t>iSTOXX L&amp;G Emerging Markets Value</t>
  </si>
  <si>
    <t>SWMVL</t>
  </si>
  <si>
    <t>SWMVR</t>
  </si>
  <si>
    <t>Q6U9</t>
  </si>
  <si>
    <t>.SWMVR</t>
  </si>
  <si>
    <t>https://stoxx.com/index/swmvr/</t>
  </si>
  <si>
    <t>/STOXX/SWMVV</t>
  </si>
  <si>
    <t>CH0576209347</t>
  </si>
  <si>
    <t>SWMVP</t>
  </si>
  <si>
    <t>Q6U8</t>
  </si>
  <si>
    <t>.SWMVP</t>
  </si>
  <si>
    <t>https://stoxx.com/index/swmvp/</t>
  </si>
  <si>
    <t>CH0576209362</t>
  </si>
  <si>
    <t>SWMVGR</t>
  </si>
  <si>
    <t>Q6VA</t>
  </si>
  <si>
    <t>.SWMVGR</t>
  </si>
  <si>
    <t>https://stoxx.com/index/swmvgr/</t>
  </si>
  <si>
    <t>CH0576209297</t>
  </si>
  <si>
    <t>SWMVHB</t>
  </si>
  <si>
    <t>Q6U3</t>
  </si>
  <si>
    <t>.SWMVHB</t>
  </si>
  <si>
    <t>https://stoxx.com/index/swmvhb/</t>
  </si>
  <si>
    <t>CH0576209305</t>
  </si>
  <si>
    <t>SWMVGHB</t>
  </si>
  <si>
    <t>Q6U4</t>
  </si>
  <si>
    <t>.SWMVGHB</t>
  </si>
  <si>
    <t>https://stoxx.com/index/swmvghb/</t>
  </si>
  <si>
    <t>CH0576209289</t>
  </si>
  <si>
    <t>SWMVGB</t>
  </si>
  <si>
    <t>Q6U2</t>
  </si>
  <si>
    <t>.SWMVGB</t>
  </si>
  <si>
    <t>https://stoxx.com/index/swmvgb/</t>
  </si>
  <si>
    <t>CH0576209321</t>
  </si>
  <si>
    <t>SWMVV</t>
  </si>
  <si>
    <t>Q6U6</t>
  </si>
  <si>
    <t>.SWMVV</t>
  </si>
  <si>
    <t>https://stoxx.com/index/swmvv/</t>
  </si>
  <si>
    <t>CH0576209339</t>
  </si>
  <si>
    <t>SWMVGV</t>
  </si>
  <si>
    <t>Q6U7</t>
  </si>
  <si>
    <t>.SWMVGV</t>
  </si>
  <si>
    <t>https://stoxx.com/index/swmvgv/</t>
  </si>
  <si>
    <t>CH0576209313</t>
  </si>
  <si>
    <t>Q6U5</t>
  </si>
  <si>
    <t>.SWMVL</t>
  </si>
  <si>
    <t>https://stoxx.com/index/swmvl/</t>
  </si>
  <si>
    <t>CH1213332625</t>
  </si>
  <si>
    <t>iSTOXX L&amp;G Global Low Volatility</t>
  </si>
  <si>
    <t>SWGLVL</t>
  </si>
  <si>
    <t>SWGLVR</t>
  </si>
  <si>
    <t>Q7A4</t>
  </si>
  <si>
    <t>.SWGLVR</t>
  </si>
  <si>
    <t>https://stoxx.com/index/swglvr/</t>
  </si>
  <si>
    <t>/STOXX/SWGLVV</t>
  </si>
  <si>
    <t>CH1213332617</t>
  </si>
  <si>
    <t>SWGLVP</t>
  </si>
  <si>
    <t>Q7A3</t>
  </si>
  <si>
    <t>.SWGLVP</t>
  </si>
  <si>
    <t>https://stoxx.com/index/swglvp/</t>
  </si>
  <si>
    <t>CH1213332633</t>
  </si>
  <si>
    <t>SWGLVGR</t>
  </si>
  <si>
    <t>Q7A5</t>
  </si>
  <si>
    <t>.SWGLVGR</t>
  </si>
  <si>
    <t>https://stoxx.com/index/swglvgr/</t>
  </si>
  <si>
    <t>CH1213332062</t>
  </si>
  <si>
    <t>SWGLVGB</t>
  </si>
  <si>
    <t>Q7AY</t>
  </si>
  <si>
    <t>.SWGLVGB</t>
  </si>
  <si>
    <t>https://stoxx.com/index/swglvgb/</t>
  </si>
  <si>
    <t>CH1213332070</t>
  </si>
  <si>
    <t>SWGLVHB</t>
  </si>
  <si>
    <t>Q7AX</t>
  </si>
  <si>
    <t>.SWGLVHB</t>
  </si>
  <si>
    <t>https://stoxx.com/index/swglvhb/</t>
  </si>
  <si>
    <t>CH1213332088</t>
  </si>
  <si>
    <t>SWGLVGHB</t>
  </si>
  <si>
    <t>Q7AZ</t>
  </si>
  <si>
    <t>.SWGLVGHB</t>
  </si>
  <si>
    <t>https://stoxx.com/index/swglvghb/</t>
  </si>
  <si>
    <t>CH1213332096</t>
  </si>
  <si>
    <t>Q7A0</t>
  </si>
  <si>
    <t>.SWGLVL</t>
  </si>
  <si>
    <t>https://stoxx.com/index/swglvl/</t>
  </si>
  <si>
    <t>CH1213332104</t>
  </si>
  <si>
    <t>SWGLVV</t>
  </si>
  <si>
    <t>Q7A1</t>
  </si>
  <si>
    <t>.SWGLVV</t>
  </si>
  <si>
    <t>https://stoxx.com/index/swglvv/</t>
  </si>
  <si>
    <t>CH1213332609</t>
  </si>
  <si>
    <t>SWGLVGV</t>
  </si>
  <si>
    <t>Q7A2</t>
  </si>
  <si>
    <t>.SWGLVGV</t>
  </si>
  <si>
    <t>https://stoxx.com/index/swglvgv/</t>
  </si>
  <si>
    <t>CH1213337962</t>
  </si>
  <si>
    <t>iSTOXX L&amp;G Global Momentum</t>
  </si>
  <si>
    <t>SWGML</t>
  </si>
  <si>
    <t>SWGMGR</t>
  </si>
  <si>
    <t>Q7CY</t>
  </si>
  <si>
    <t>.SWGMGR</t>
  </si>
  <si>
    <t>https://stoxx.com/index/swgmgr/</t>
  </si>
  <si>
    <t>/STOXX/SWGMV</t>
  </si>
  <si>
    <t>CH1213337889</t>
  </si>
  <si>
    <t>SWGMP</t>
  </si>
  <si>
    <t>Q7CW</t>
  </si>
  <si>
    <t>.SWGMP</t>
  </si>
  <si>
    <t>https://stoxx.com/index/swgmp/</t>
  </si>
  <si>
    <t>CH1213337897</t>
  </si>
  <si>
    <t>SWGMR</t>
  </si>
  <si>
    <t>Q7CX</t>
  </si>
  <si>
    <t>.SWGMR</t>
  </si>
  <si>
    <t>https://stoxx.com/index/swgmr/</t>
  </si>
  <si>
    <t>CH1213337822</t>
  </si>
  <si>
    <t>SWGMGB</t>
  </si>
  <si>
    <t>Q7CQ</t>
  </si>
  <si>
    <t>.SWGMGB</t>
  </si>
  <si>
    <t>https://stoxx.com/index/swgmgb/</t>
  </si>
  <si>
    <t>CH1213337848</t>
  </si>
  <si>
    <t>SWGMGHB</t>
  </si>
  <si>
    <t>Q7CS</t>
  </si>
  <si>
    <t>.SWGMGHB</t>
  </si>
  <si>
    <t>https://stoxx.com/index/swgmghb/</t>
  </si>
  <si>
    <t>CH1213337830</t>
  </si>
  <si>
    <t>SWGMHB</t>
  </si>
  <si>
    <t>Q7CR</t>
  </si>
  <si>
    <t>.SWGMHB</t>
  </si>
  <si>
    <t>https://stoxx.com/index/swgmhb/</t>
  </si>
  <si>
    <t>CH1213337871</t>
  </si>
  <si>
    <t>SWGMGV</t>
  </si>
  <si>
    <t>Q7CV</t>
  </si>
  <si>
    <t>.SWGMGV</t>
  </si>
  <si>
    <t>https://stoxx.com/index/swgmgv/</t>
  </si>
  <si>
    <t>CH1213337863</t>
  </si>
  <si>
    <t>SWGMV</t>
  </si>
  <si>
    <t>Q7CU</t>
  </si>
  <si>
    <t>.SWGMV</t>
  </si>
  <si>
    <t>https://stoxx.com/index/swgmv/</t>
  </si>
  <si>
    <t>CH1213337855</t>
  </si>
  <si>
    <t>Q7CT</t>
  </si>
  <si>
    <t>.SWGML</t>
  </si>
  <si>
    <t>https://stoxx.com/index/swgml/</t>
  </si>
  <si>
    <t>CH1213345593</t>
  </si>
  <si>
    <t>iSTOXX L&amp;G Global Multi-Factor</t>
  </si>
  <si>
    <t>SWGMFL</t>
  </si>
  <si>
    <t>SWGMFGR</t>
  </si>
  <si>
    <t>Q7ER</t>
  </si>
  <si>
    <t>.SWGMFGR</t>
  </si>
  <si>
    <t>https://stoxx.com/index/swgmfgr/</t>
  </si>
  <si>
    <t>/STOXX/SWGMFV</t>
  </si>
  <si>
    <t>CH1213345577</t>
  </si>
  <si>
    <t>SWGMFP</t>
  </si>
  <si>
    <t>Q7EP</t>
  </si>
  <si>
    <t>.SWGMFP</t>
  </si>
  <si>
    <t>https://stoxx.com/index/swgmfp/</t>
  </si>
  <si>
    <t>CH1213345585</t>
  </si>
  <si>
    <t>SWGMFR</t>
  </si>
  <si>
    <t>Q7EQ</t>
  </si>
  <si>
    <t>.SWGMFR</t>
  </si>
  <si>
    <t>https://stoxx.com/index/swgmfr/</t>
  </si>
  <si>
    <t>CH1213345031</t>
  </si>
  <si>
    <t>SWGMFGB</t>
  </si>
  <si>
    <t>Q7EI</t>
  </si>
  <si>
    <t>.SWGMFGB</t>
  </si>
  <si>
    <t>https://stoxx.com/index/swgmfgb/</t>
  </si>
  <si>
    <t>CH1213345056</t>
  </si>
  <si>
    <t>SWGMFGHB</t>
  </si>
  <si>
    <t>Q7EK</t>
  </si>
  <si>
    <t>.SWGMFGHB</t>
  </si>
  <si>
    <t>https://stoxx.com/index/swgmfghb/</t>
  </si>
  <si>
    <t>CH1213345049</t>
  </si>
  <si>
    <t>SWGMFHB</t>
  </si>
  <si>
    <t>Q7EJ</t>
  </si>
  <si>
    <t>.SWGMFHB</t>
  </si>
  <si>
    <t>https://stoxx.com/index/swgmfhb/</t>
  </si>
  <si>
    <t>CH1213345072</t>
  </si>
  <si>
    <t>SWGMFV</t>
  </si>
  <si>
    <t>Q7EM</t>
  </si>
  <si>
    <t>SWGMFV INDEX</t>
  </si>
  <si>
    <t>.SWGMFV</t>
  </si>
  <si>
    <t>https://stoxx.com/index/swgmfv/</t>
  </si>
  <si>
    <t>CH1213345064</t>
  </si>
  <si>
    <t>Q7EL</t>
  </si>
  <si>
    <t>.SWGMFL</t>
  </si>
  <si>
    <t>https://stoxx.com/index/swgmfl/</t>
  </si>
  <si>
    <t>CH1213345569</t>
  </si>
  <si>
    <t>SWGMFGV</t>
  </si>
  <si>
    <t>Q7EN</t>
  </si>
  <si>
    <t>.SWGMFGV</t>
  </si>
  <si>
    <t>https://stoxx.com/index/swgmfgv/</t>
  </si>
  <si>
    <t>CH1213353860</t>
  </si>
  <si>
    <t>iSTOXX L&amp;G Global Multi-Factor ESG</t>
  </si>
  <si>
    <t>SWGMEL</t>
  </si>
  <si>
    <t>SWGMEGR</t>
  </si>
  <si>
    <t>Q7GJ</t>
  </si>
  <si>
    <t>.SWGMEGR</t>
  </si>
  <si>
    <t>https://stoxx.com/index/swgmegr/</t>
  </si>
  <si>
    <t>/STOXX/SWGMEV</t>
  </si>
  <si>
    <t>CH1213353852</t>
  </si>
  <si>
    <t>SWGMER</t>
  </si>
  <si>
    <t>Q7GI</t>
  </si>
  <si>
    <t>.SWGMER</t>
  </si>
  <si>
    <t>https://stoxx.com/index/swgmer/</t>
  </si>
  <si>
    <t>CH1213353845</t>
  </si>
  <si>
    <t>SWGMEP</t>
  </si>
  <si>
    <t>Q7GH</t>
  </si>
  <si>
    <t>.SWGMEP</t>
  </si>
  <si>
    <t>https://stoxx.com/index/swgmep/</t>
  </si>
  <si>
    <t>CH1213353803</t>
  </si>
  <si>
    <t>SWGMEGHB</t>
  </si>
  <si>
    <t>Q7GD</t>
  </si>
  <si>
    <t>.SWGMEGHB</t>
  </si>
  <si>
    <t>https://stoxx.com/index/swgmeghb/</t>
  </si>
  <si>
    <t>CH1213353720</t>
  </si>
  <si>
    <t>SWGMEGB</t>
  </si>
  <si>
    <t>Q7GB</t>
  </si>
  <si>
    <t>.SWGMEGB</t>
  </si>
  <si>
    <t>https://stoxx.com/index/swgmegb/</t>
  </si>
  <si>
    <t>CH1213353738</t>
  </si>
  <si>
    <t>SWGMEHB</t>
  </si>
  <si>
    <t>Q7GC</t>
  </si>
  <si>
    <t>.SWGMEHB</t>
  </si>
  <si>
    <t>https://stoxx.com/index/swgmehb/</t>
  </si>
  <si>
    <t>CH1213353811</t>
  </si>
  <si>
    <t>Q7GE</t>
  </si>
  <si>
    <t>.SWGMEL</t>
  </si>
  <si>
    <t>https://stoxx.com/index/swgmel/</t>
  </si>
  <si>
    <t>CH1213353829</t>
  </si>
  <si>
    <t>SWGMEV</t>
  </si>
  <si>
    <t>Q7GF</t>
  </si>
  <si>
    <t>SWGMEV INDEX</t>
  </si>
  <si>
    <t>.SWGMEV</t>
  </si>
  <si>
    <t>https://stoxx.com/index/swgmev/</t>
  </si>
  <si>
    <t>CH1213353837</t>
  </si>
  <si>
    <t>SWGMEGV</t>
  </si>
  <si>
    <t>Q7GG</t>
  </si>
  <si>
    <t>.SWGMEGV</t>
  </si>
  <si>
    <t>https://stoxx.com/index/swgmegv/</t>
  </si>
  <si>
    <t>CH1169658882</t>
  </si>
  <si>
    <t>iSTOXX L&amp;G Global Quality</t>
  </si>
  <si>
    <t>SWGQL</t>
  </si>
  <si>
    <t>SWGQP</t>
  </si>
  <si>
    <t>Q69A</t>
  </si>
  <si>
    <t>.SWGQP</t>
  </si>
  <si>
    <t>https://stoxx.com/index/swgqp/</t>
  </si>
  <si>
    <t>/STOXX/SWGQV</t>
  </si>
  <si>
    <t>CH1169658890</t>
  </si>
  <si>
    <t>SWGQR</t>
  </si>
  <si>
    <t>Q69B</t>
  </si>
  <si>
    <t>.SWGQR</t>
  </si>
  <si>
    <t>https://stoxx.com/index/swgqr/</t>
  </si>
  <si>
    <t>CH1169658908</t>
  </si>
  <si>
    <t>SWGQGR</t>
  </si>
  <si>
    <t>Q69C</t>
  </si>
  <si>
    <t>.SWGQGR</t>
  </si>
  <si>
    <t>https://stoxx.com/index/swgqgr/</t>
  </si>
  <si>
    <t>CH1169658825</t>
  </si>
  <si>
    <t>SWGQGB</t>
  </si>
  <si>
    <t>Q6W4</t>
  </si>
  <si>
    <t>.SWGQGB</t>
  </si>
  <si>
    <t>https://stoxx.com/index/swgqgb/</t>
  </si>
  <si>
    <t>CH1169658841</t>
  </si>
  <si>
    <t>SWGQGHB</t>
  </si>
  <si>
    <t>Q6W6</t>
  </si>
  <si>
    <t>.SWGQGHB</t>
  </si>
  <si>
    <t>https://stoxx.com/index/swgqghb/</t>
  </si>
  <si>
    <t>CH1169658833</t>
  </si>
  <si>
    <t>SWGQHB</t>
  </si>
  <si>
    <t>Q6W5</t>
  </si>
  <si>
    <t>.SWGQHB</t>
  </si>
  <si>
    <t>https://stoxx.com/index/swgqhb/</t>
  </si>
  <si>
    <t>CH1169658858</t>
  </si>
  <si>
    <t>Q6W7</t>
  </si>
  <si>
    <t>.SWGQL</t>
  </si>
  <si>
    <t>https://stoxx.com/index/swgql/</t>
  </si>
  <si>
    <t>CH1169658866</t>
  </si>
  <si>
    <t>SWGQV</t>
  </si>
  <si>
    <t>Q6W8</t>
  </si>
  <si>
    <t>.SWGQV</t>
  </si>
  <si>
    <t>https://stoxx.com/index/swgqv/</t>
  </si>
  <si>
    <t>CH1169658874</t>
  </si>
  <si>
    <t>SWGQGV</t>
  </si>
  <si>
    <t>Q6W9</t>
  </si>
  <si>
    <t>.SWGQGV</t>
  </si>
  <si>
    <t>https://stoxx.com/index/swgqgv/</t>
  </si>
  <si>
    <t>CH0576209446</t>
  </si>
  <si>
    <t>iSTOXX L&amp;G Global Value</t>
  </si>
  <si>
    <t>SWGVL</t>
  </si>
  <si>
    <t>SWGVR</t>
  </si>
  <si>
    <t>Q6VI</t>
  </si>
  <si>
    <t>.SWGVR</t>
  </si>
  <si>
    <t>https://stoxx.com/index/swgvr/</t>
  </si>
  <si>
    <t>/STOXX/SWGVV</t>
  </si>
  <si>
    <t>CH0576209453</t>
  </si>
  <si>
    <t>SWGVGR</t>
  </si>
  <si>
    <t>Q6VJ</t>
  </si>
  <si>
    <t>.SWGVGR</t>
  </si>
  <si>
    <t>https://stoxx.com/index/swgvgr/</t>
  </si>
  <si>
    <t>CH0576209438</t>
  </si>
  <si>
    <t>SWGVP</t>
  </si>
  <si>
    <t>Q6VH</t>
  </si>
  <si>
    <t>.SWGVP</t>
  </si>
  <si>
    <t>https://stoxx.com/index/swgvp/</t>
  </si>
  <si>
    <t>CH0576209388</t>
  </si>
  <si>
    <t>SWGVHB</t>
  </si>
  <si>
    <t>Q6VC</t>
  </si>
  <si>
    <t>.SWGVHB</t>
  </si>
  <si>
    <t>https://stoxx.com/index/swgvhb/</t>
  </si>
  <si>
    <t>CH0576209370</t>
  </si>
  <si>
    <t>SWGVGB</t>
  </si>
  <si>
    <t>Q6VB</t>
  </si>
  <si>
    <t>.SWGVGB</t>
  </si>
  <si>
    <t>https://stoxx.com/index/swgvgb/</t>
  </si>
  <si>
    <t>CH0576209396</t>
  </si>
  <si>
    <t>SWGVGHB</t>
  </si>
  <si>
    <t>Q6VD</t>
  </si>
  <si>
    <t>.SWGVGHB</t>
  </si>
  <si>
    <t>https://stoxx.com/index/swgvghb/</t>
  </si>
  <si>
    <t>CH0576209412</t>
  </si>
  <si>
    <t>SWGVV</t>
  </si>
  <si>
    <t>Q6VF</t>
  </si>
  <si>
    <t>.SWGVV</t>
  </si>
  <si>
    <t>https://stoxx.com/index/swgvv/</t>
  </si>
  <si>
    <t>CH0576209404</t>
  </si>
  <si>
    <t>Q6VE</t>
  </si>
  <si>
    <t>.SWGVL</t>
  </si>
  <si>
    <t>https://stoxx.com/index/swgvl/</t>
  </si>
  <si>
    <t>CH0576209420</t>
  </si>
  <si>
    <t>SWGVGV</t>
  </si>
  <si>
    <t>Q6VG</t>
  </si>
  <si>
    <t>.SWGVGV</t>
  </si>
  <si>
    <t>https://stoxx.com/index/swgvgv/</t>
  </si>
  <si>
    <t>CH1194733619</t>
  </si>
  <si>
    <t>iSTOXX L&amp;G Japan Low Volatility</t>
  </si>
  <si>
    <t>SWJLVL</t>
  </si>
  <si>
    <t>SWJLVGR</t>
  </si>
  <si>
    <t>Q7AM</t>
  </si>
  <si>
    <t>.SWJLVGR</t>
  </si>
  <si>
    <t>https://stoxx.com/index/swjlvgr/</t>
  </si>
  <si>
    <t>/STOXX/SWJLVV</t>
  </si>
  <si>
    <t>CH1194733601</t>
  </si>
  <si>
    <t>SWJLVR</t>
  </si>
  <si>
    <t>Q7AL</t>
  </si>
  <si>
    <t>.SWJLVR</t>
  </si>
  <si>
    <t>https://stoxx.com/index/swjlvr/</t>
  </si>
  <si>
    <t>CH1169659336</t>
  </si>
  <si>
    <t>SWJLVP</t>
  </si>
  <si>
    <t>Q7AK</t>
  </si>
  <si>
    <t>.SWJLVP</t>
  </si>
  <si>
    <t>https://stoxx.com/index/swjlvp/</t>
  </si>
  <si>
    <t>CH1169659286</t>
  </si>
  <si>
    <t>SWJLVHB</t>
  </si>
  <si>
    <t>Q7AF</t>
  </si>
  <si>
    <t>.SWJLVHB</t>
  </si>
  <si>
    <t>https://stoxx.com/index/swjlvhb/</t>
  </si>
  <si>
    <t>CH1169659278</t>
  </si>
  <si>
    <t>SWJLVGB</t>
  </si>
  <si>
    <t>Q7AE</t>
  </si>
  <si>
    <t>.SWJLVGB</t>
  </si>
  <si>
    <t>https://stoxx.com/index/swjlvgb/</t>
  </si>
  <si>
    <t>CH1169659294</t>
  </si>
  <si>
    <t>SWJLVGHB</t>
  </si>
  <si>
    <t>Q7AG</t>
  </si>
  <si>
    <t>.SWJLVGHB</t>
  </si>
  <si>
    <t>https://stoxx.com/index/swjlvghb/</t>
  </si>
  <si>
    <t>CH1169659328</t>
  </si>
  <si>
    <t>SWJLVGV</t>
  </si>
  <si>
    <t>Q7AJ</t>
  </si>
  <si>
    <t>.SWJLVGV</t>
  </si>
  <si>
    <t>https://stoxx.com/index/swjlvgv/</t>
  </si>
  <si>
    <t>CH1169659302</t>
  </si>
  <si>
    <t>Q7AH</t>
  </si>
  <si>
    <t>.SWJLVL</t>
  </si>
  <si>
    <t>https://stoxx.com/index/swjlvl/</t>
  </si>
  <si>
    <t>CH1169659310</t>
  </si>
  <si>
    <t>SWJLVV</t>
  </si>
  <si>
    <t>Q7AI</t>
  </si>
  <si>
    <t>.SWJLVV</t>
  </si>
  <si>
    <t>https://stoxx.com/index/swjlvv/</t>
  </si>
  <si>
    <t>CH1213337004</t>
  </si>
  <si>
    <t>iSTOXX L&amp;G Japan Momentum</t>
  </si>
  <si>
    <t>SWJML</t>
  </si>
  <si>
    <t>SWJMGR</t>
  </si>
  <si>
    <t>Q7CF</t>
  </si>
  <si>
    <t>.SWJMGR</t>
  </si>
  <si>
    <t>https://stoxx.com/index/swjmgr/</t>
  </si>
  <si>
    <t>/STOXX/SWJMV</t>
  </si>
  <si>
    <t>CH1213336808</t>
  </si>
  <si>
    <t>SWJMP</t>
  </si>
  <si>
    <t>Q7CD</t>
  </si>
  <si>
    <t>.SWJMP</t>
  </si>
  <si>
    <t>https://stoxx.com/index/swjmp/</t>
  </si>
  <si>
    <t>CH1213336816</t>
  </si>
  <si>
    <t>SWJMR</t>
  </si>
  <si>
    <t>Q7CE</t>
  </si>
  <si>
    <t>.SWJMR</t>
  </si>
  <si>
    <t>https://stoxx.com/index/swjmr/</t>
  </si>
  <si>
    <t>CH1213336766</t>
  </si>
  <si>
    <t>SWJMGHB</t>
  </si>
  <si>
    <t>Q7B9</t>
  </si>
  <si>
    <t>.SWJMGHB</t>
  </si>
  <si>
    <t>https://stoxx.com/index/swjmghb/</t>
  </si>
  <si>
    <t>CH1213336261</t>
  </si>
  <si>
    <t>SWJMHB</t>
  </si>
  <si>
    <t>Q7B8</t>
  </si>
  <si>
    <t>.SWJMHB</t>
  </si>
  <si>
    <t>https://stoxx.com/index/swjmhb/</t>
  </si>
  <si>
    <t>CH1213336253</t>
  </si>
  <si>
    <t>SWJMGB</t>
  </si>
  <si>
    <t>Q7B7</t>
  </si>
  <si>
    <t>.SWJMGB</t>
  </si>
  <si>
    <t>https://stoxx.com/index/swjmgb/</t>
  </si>
  <si>
    <t>CH1213336782</t>
  </si>
  <si>
    <t>SWJMV</t>
  </si>
  <si>
    <t>Q7CB</t>
  </si>
  <si>
    <t>.SWJMV</t>
  </si>
  <si>
    <t>https://stoxx.com/index/swjmv/</t>
  </si>
  <si>
    <t>CH1213336774</t>
  </si>
  <si>
    <t>Q7CA</t>
  </si>
  <si>
    <t>.SWJML</t>
  </si>
  <si>
    <t>https://stoxx.com/index/swjml/</t>
  </si>
  <si>
    <t>CH1213336790</t>
  </si>
  <si>
    <t>SWJMGV</t>
  </si>
  <si>
    <t>Q7CC</t>
  </si>
  <si>
    <t>.SWJMGV</t>
  </si>
  <si>
    <t>https://stoxx.com/index/swjmgv/</t>
  </si>
  <si>
    <t>CH1213342251</t>
  </si>
  <si>
    <t>iSTOXX L&amp;G Japan Multi-Factor</t>
  </si>
  <si>
    <t>SWJMFL</t>
  </si>
  <si>
    <t>SWJMFP</t>
  </si>
  <si>
    <t>Q7D6</t>
  </si>
  <si>
    <t>.SWJMFP</t>
  </si>
  <si>
    <t>https://stoxx.com/index/swjmfp/</t>
  </si>
  <si>
    <t>/STOXX/SWJMFV</t>
  </si>
  <si>
    <t>CH1213342269</t>
  </si>
  <si>
    <t>SWJMFR</t>
  </si>
  <si>
    <t>Q7D7</t>
  </si>
  <si>
    <t>.SWJMFR</t>
  </si>
  <si>
    <t>https://stoxx.com/index/swjmfr/</t>
  </si>
  <si>
    <t>CH1213342277</t>
  </si>
  <si>
    <t>SWJMFGR</t>
  </si>
  <si>
    <t>Q7D8</t>
  </si>
  <si>
    <t>.SWJMFGR</t>
  </si>
  <si>
    <t>https://stoxx.com/index/swjmfgr/</t>
  </si>
  <si>
    <t>CH1213342194</t>
  </si>
  <si>
    <t>SWJMFGB</t>
  </si>
  <si>
    <t>Q7D0</t>
  </si>
  <si>
    <t>.SWJMFGB</t>
  </si>
  <si>
    <t>https://stoxx.com/index/swjmfgb/</t>
  </si>
  <si>
    <t>CH1213342202</t>
  </si>
  <si>
    <t>SWJMFHB</t>
  </si>
  <si>
    <t>Q7D1</t>
  </si>
  <si>
    <t>.SWJMFHB</t>
  </si>
  <si>
    <t>https://stoxx.com/index/swjmfhb/</t>
  </si>
  <si>
    <t>CH1213342210</t>
  </si>
  <si>
    <t>SWJMFGHB</t>
  </si>
  <si>
    <t>Q7D2</t>
  </si>
  <si>
    <t>.SWJMFGHB</t>
  </si>
  <si>
    <t>https://stoxx.com/index/swjmfghb/</t>
  </si>
  <si>
    <t>CH1213342228</t>
  </si>
  <si>
    <t>Q7D3</t>
  </si>
  <si>
    <t>.SWJMFL</t>
  </si>
  <si>
    <t>https://stoxx.com/index/swjmfl/</t>
  </si>
  <si>
    <t>CH1213342236</t>
  </si>
  <si>
    <t>SWJMFV</t>
  </si>
  <si>
    <t>Q7D4</t>
  </si>
  <si>
    <t>.SWJMFV</t>
  </si>
  <si>
    <t>https://stoxx.com/index/swjmfv/</t>
  </si>
  <si>
    <t>CH1213342244</t>
  </si>
  <si>
    <t>SWJMFGV</t>
  </si>
  <si>
    <t>Q7D5</t>
  </si>
  <si>
    <t>.SWJMFGV</t>
  </si>
  <si>
    <t>https://stoxx.com/index/swjmfgv/</t>
  </si>
  <si>
    <t>CH1213353605</t>
  </si>
  <si>
    <t>iSTOXX L&amp;G Japan Multi-Factor ESG</t>
  </si>
  <si>
    <t>SWJMEL</t>
  </si>
  <si>
    <t>SWJMEP</t>
  </si>
  <si>
    <t>Q7FZ</t>
  </si>
  <si>
    <t>.SWJMEP</t>
  </si>
  <si>
    <t>https://stoxx.com/index/swjmep/</t>
  </si>
  <si>
    <t>/STOXX/SWJMEV</t>
  </si>
  <si>
    <t>CH1213353621</t>
  </si>
  <si>
    <t>SWJMEGR</t>
  </si>
  <si>
    <t>Q7F1</t>
  </si>
  <si>
    <t>.SWJMEGR</t>
  </si>
  <si>
    <t>https://stoxx.com/index/swjmegr/</t>
  </si>
  <si>
    <t>CH1213353613</t>
  </si>
  <si>
    <t>SWJMER</t>
  </si>
  <si>
    <t>Q7F0</t>
  </si>
  <si>
    <t>.SWJMER</t>
  </si>
  <si>
    <t>https://stoxx.com/index/swjmer/</t>
  </si>
  <si>
    <t>CH1213353563</t>
  </si>
  <si>
    <t>SWJMEGHB</t>
  </si>
  <si>
    <t>Q7FV</t>
  </si>
  <si>
    <t>.SWJMEGHB</t>
  </si>
  <si>
    <t>https://stoxx.com/index/swjmeghb/</t>
  </si>
  <si>
    <t>CH1213347839</t>
  </si>
  <si>
    <t>SWJMEGB</t>
  </si>
  <si>
    <t>Q7FT</t>
  </si>
  <si>
    <t>.SWJMEGB</t>
  </si>
  <si>
    <t>https://stoxx.com/index/swjmegb/</t>
  </si>
  <si>
    <t>CH1213347847</t>
  </si>
  <si>
    <t>SWJMEHB</t>
  </si>
  <si>
    <t>Q7FU</t>
  </si>
  <si>
    <t>.SWJMEHB</t>
  </si>
  <si>
    <t>https://stoxx.com/index/swjmehb/</t>
  </si>
  <si>
    <t>CH1213353589</t>
  </si>
  <si>
    <t>SWJMEV</t>
  </si>
  <si>
    <t>Q7FX</t>
  </si>
  <si>
    <t>.SWJMEV</t>
  </si>
  <si>
    <t>https://stoxx.com/index/swjmev/</t>
  </si>
  <si>
    <t>CH1213353597</t>
  </si>
  <si>
    <t>SWJMEGV</t>
  </si>
  <si>
    <t>Q7FY</t>
  </si>
  <si>
    <t>.SWJMEGV</t>
  </si>
  <si>
    <t>https://stoxx.com/index/swjmegv/</t>
  </si>
  <si>
    <t>CH1213353571</t>
  </si>
  <si>
    <t>Q7FW</t>
  </si>
  <si>
    <t>.SWJMEL</t>
  </si>
  <si>
    <t>https://stoxx.com/index/swjmel/</t>
  </si>
  <si>
    <t>CH1169658700</t>
  </si>
  <si>
    <t>iSTOXX L&amp;G Japan Quality</t>
  </si>
  <si>
    <t>SWJQL</t>
  </si>
  <si>
    <t>SWJQP</t>
  </si>
  <si>
    <t>Q6WS</t>
  </si>
  <si>
    <t>.SWJQP</t>
  </si>
  <si>
    <t>https://stoxx.com/index/swjqp/</t>
  </si>
  <si>
    <t>/STOXX/SWJQV</t>
  </si>
  <si>
    <t>CH1169658718</t>
  </si>
  <si>
    <t>SWJQR</t>
  </si>
  <si>
    <t>Q6WT</t>
  </si>
  <si>
    <t>.SWJQR</t>
  </si>
  <si>
    <t>https://stoxx.com/index/swjqr/</t>
  </si>
  <si>
    <t>CH1169658726</t>
  </si>
  <si>
    <t>SWJQGR</t>
  </si>
  <si>
    <t>Q6WU</t>
  </si>
  <si>
    <t>.SWJQGR</t>
  </si>
  <si>
    <t>https://stoxx.com/index/swjqgr/</t>
  </si>
  <si>
    <t>CH1169658668</t>
  </si>
  <si>
    <t>SWJQGHB</t>
  </si>
  <si>
    <t>Q6WN</t>
  </si>
  <si>
    <t>.SWJQGHB</t>
  </si>
  <si>
    <t>https://stoxx.com/index/swjqghb/</t>
  </si>
  <si>
    <t>CH1169658650</t>
  </si>
  <si>
    <t>SWJQHB</t>
  </si>
  <si>
    <t>Q6WM</t>
  </si>
  <si>
    <t>.SWJQHB</t>
  </si>
  <si>
    <t>https://stoxx.com/index/swjqhb/</t>
  </si>
  <si>
    <t>CH1169658643</t>
  </si>
  <si>
    <t>SWJQGB</t>
  </si>
  <si>
    <t>Q6WL</t>
  </si>
  <si>
    <t>.SWJQGB</t>
  </si>
  <si>
    <t>https://stoxx.com/index/swjqgb/</t>
  </si>
  <si>
    <t>CH1169658676</t>
  </si>
  <si>
    <t>Q6WP</t>
  </si>
  <si>
    <t>.SWJQL</t>
  </si>
  <si>
    <t>https://stoxx.com/index/swjql/</t>
  </si>
  <si>
    <t>CH1169658684</t>
  </si>
  <si>
    <t>SWJQV</t>
  </si>
  <si>
    <t>Q6WQ</t>
  </si>
  <si>
    <t>.SWJQV</t>
  </si>
  <si>
    <t>https://stoxx.com/index/swjqv/</t>
  </si>
  <si>
    <t>CH1169658692</t>
  </si>
  <si>
    <t>SWJQGV</t>
  </si>
  <si>
    <t>Q6WR</t>
  </si>
  <si>
    <t>.SWJQGV</t>
  </si>
  <si>
    <t>https://stoxx.com/index/swjqgv/</t>
  </si>
  <si>
    <t>CH0576209255</t>
  </si>
  <si>
    <t>iSTOXX L&amp;G Japan Value</t>
  </si>
  <si>
    <t>SWJVL</t>
  </si>
  <si>
    <t>SWJVP</t>
  </si>
  <si>
    <t>Q6UZ</t>
  </si>
  <si>
    <t>.SWJVP</t>
  </si>
  <si>
    <t>https://stoxx.com/index/swjvp/</t>
  </si>
  <si>
    <t>/STOXX/SWJVV</t>
  </si>
  <si>
    <t>CH0576209263</t>
  </si>
  <si>
    <t>SWJVR</t>
  </si>
  <si>
    <t>Q6U0</t>
  </si>
  <si>
    <t>.SWJVR</t>
  </si>
  <si>
    <t>https://stoxx.com/index/swjvr/</t>
  </si>
  <si>
    <t>CH0576209271</t>
  </si>
  <si>
    <t>SWJVGR</t>
  </si>
  <si>
    <t>Q6U1</t>
  </si>
  <si>
    <t>.SWJVGR</t>
  </si>
  <si>
    <t>https://stoxx.com/index/swjvgr/</t>
  </si>
  <si>
    <t>CH0576209206</t>
  </si>
  <si>
    <t>SWJVHB</t>
  </si>
  <si>
    <t>Q6UU</t>
  </si>
  <si>
    <t>.SWJVHB</t>
  </si>
  <si>
    <t>https://stoxx.com/index/swjvhb/</t>
  </si>
  <si>
    <t>CH0576209198</t>
  </si>
  <si>
    <t>SWJVGB</t>
  </si>
  <si>
    <t>Q6UT</t>
  </si>
  <si>
    <t>.SWJVGB</t>
  </si>
  <si>
    <t>https://stoxx.com/index/swjvgb/</t>
  </si>
  <si>
    <t>CH0576209214</t>
  </si>
  <si>
    <t>SWJVGHB</t>
  </si>
  <si>
    <t>Q6UV</t>
  </si>
  <si>
    <t>.SWJVGHB</t>
  </si>
  <si>
    <t>https://stoxx.com/index/swjvghb/</t>
  </si>
  <si>
    <t>CH0576209230</t>
  </si>
  <si>
    <t>SWJVV</t>
  </si>
  <si>
    <t>Q6UX</t>
  </si>
  <si>
    <t>.SWJVV</t>
  </si>
  <si>
    <t>https://stoxx.com/index/swjvv/</t>
  </si>
  <si>
    <t>CH0576209248</t>
  </si>
  <si>
    <t>SWJVGV</t>
  </si>
  <si>
    <t>Q6UY</t>
  </si>
  <si>
    <t>.SWJVGV</t>
  </si>
  <si>
    <t>https://stoxx.com/index/swjvgv/</t>
  </si>
  <si>
    <t>CH0576209222</t>
  </si>
  <si>
    <t>Q6UW</t>
  </si>
  <si>
    <t>.SWJVL</t>
  </si>
  <si>
    <t>https://stoxx.com/index/swjvl/</t>
  </si>
  <si>
    <t>CH1169658999</t>
  </si>
  <si>
    <t>iSTOXX L&amp;G North America Low Volatility</t>
  </si>
  <si>
    <t>SWALVL</t>
  </si>
  <si>
    <t>SWALVGR</t>
  </si>
  <si>
    <t>Q69L</t>
  </si>
  <si>
    <t>.SWALVGR</t>
  </si>
  <si>
    <t>https://stoxx.com/index/swalvgr/</t>
  </si>
  <si>
    <t>/STOXX/SWALVV</t>
  </si>
  <si>
    <t>CH1169658973</t>
  </si>
  <si>
    <t>SWALVP</t>
  </si>
  <si>
    <t>Q69J</t>
  </si>
  <si>
    <t>.SWALVP</t>
  </si>
  <si>
    <t>https://stoxx.com/index/swalvp/</t>
  </si>
  <si>
    <t>CH1169658981</t>
  </si>
  <si>
    <t>SWALVR</t>
  </si>
  <si>
    <t>Q69K</t>
  </si>
  <si>
    <t>.SWALVR</t>
  </si>
  <si>
    <t>https://stoxx.com/index/swalvr/</t>
  </si>
  <si>
    <t>CH1169658924</t>
  </si>
  <si>
    <t>SWALVHB</t>
  </si>
  <si>
    <t>Q69E</t>
  </si>
  <si>
    <t>.SWALVHB</t>
  </si>
  <si>
    <t>https://stoxx.com/index/swalvhb/</t>
  </si>
  <si>
    <t>CH1169658916</t>
  </si>
  <si>
    <t>SWALVGB</t>
  </si>
  <si>
    <t>Q69D</t>
  </si>
  <si>
    <t>.SWALVGB</t>
  </si>
  <si>
    <t>https://stoxx.com/index/swalvgb/</t>
  </si>
  <si>
    <t>CH1169658932</t>
  </si>
  <si>
    <t>SWALVGHB</t>
  </si>
  <si>
    <t>Q69F</t>
  </si>
  <si>
    <t>.SWALVGHB</t>
  </si>
  <si>
    <t>https://stoxx.com/index/swalvghb/</t>
  </si>
  <si>
    <t>CH1169658957</t>
  </si>
  <si>
    <t>SWALVV</t>
  </si>
  <si>
    <t>Q69H</t>
  </si>
  <si>
    <t>.SWALVV</t>
  </si>
  <si>
    <t>https://stoxx.com/index/swalvv/</t>
  </si>
  <si>
    <t>CH1169658940</t>
  </si>
  <si>
    <t>Q69G</t>
  </si>
  <si>
    <t>.SWALVL</t>
  </si>
  <si>
    <t>https://stoxx.com/index/swalvl/</t>
  </si>
  <si>
    <t>CH1169658965</t>
  </si>
  <si>
    <t>SWALVGV</t>
  </si>
  <si>
    <t>Q69I</t>
  </si>
  <si>
    <t>.SWALVGV</t>
  </si>
  <si>
    <t>https://stoxx.com/index/swalvgv/</t>
  </si>
  <si>
    <t>CH1213333565</t>
  </si>
  <si>
    <t>iSTOXX L&amp;G North America Momentum</t>
  </si>
  <si>
    <t>SWAML</t>
  </si>
  <si>
    <t>SWAMGR</t>
  </si>
  <si>
    <t>Q7BE</t>
  </si>
  <si>
    <t>.SWAMGR</t>
  </si>
  <si>
    <t>https://stoxx.com/index/swamgr/</t>
  </si>
  <si>
    <t>/STOXX/SWAMV</t>
  </si>
  <si>
    <t>CH1213332880</t>
  </si>
  <si>
    <t>SWAMP</t>
  </si>
  <si>
    <t>Q7BC</t>
  </si>
  <si>
    <t>.SWAMP</t>
  </si>
  <si>
    <t>https://stoxx.com/index/swamp/</t>
  </si>
  <si>
    <t>CH1213332898</t>
  </si>
  <si>
    <t>SWAMR</t>
  </si>
  <si>
    <t>Q7BD</t>
  </si>
  <si>
    <t>.SWAMR</t>
  </si>
  <si>
    <t>https://stoxx.com/index/swamr/</t>
  </si>
  <si>
    <t>CH1213332641</t>
  </si>
  <si>
    <t>SWAMGB</t>
  </si>
  <si>
    <t>Q7A6</t>
  </si>
  <si>
    <t>.SWAMGB</t>
  </si>
  <si>
    <t>https://stoxx.com/index/swamgb/</t>
  </si>
  <si>
    <t>CH1213332658</t>
  </si>
  <si>
    <t>SWAMHB</t>
  </si>
  <si>
    <t>Q7A7</t>
  </si>
  <si>
    <t>.SWAMHB</t>
  </si>
  <si>
    <t>https://stoxx.com/index/swamhb/</t>
  </si>
  <si>
    <t>CH1213332849</t>
  </si>
  <si>
    <t>SWAMGHB</t>
  </si>
  <si>
    <t>Q7A8</t>
  </si>
  <si>
    <t>.SWAMGHB</t>
  </si>
  <si>
    <t>https://stoxx.com/index/swamghb/</t>
  </si>
  <si>
    <t>CH1213332872</t>
  </si>
  <si>
    <t>SWAMGV</t>
  </si>
  <si>
    <t>Q7BB</t>
  </si>
  <si>
    <t>.SWAMGV</t>
  </si>
  <si>
    <t>https://stoxx.com/index/swamgv/</t>
  </si>
  <si>
    <t>CH1213332856</t>
  </si>
  <si>
    <t>Q7A9</t>
  </si>
  <si>
    <t>.SWAML</t>
  </si>
  <si>
    <t>https://stoxx.com/index/swaml/</t>
  </si>
  <si>
    <t>CH1213332864</t>
  </si>
  <si>
    <t>SWAMV</t>
  </si>
  <si>
    <t>Q7BA</t>
  </si>
  <si>
    <t>.SWAMV</t>
  </si>
  <si>
    <t>https://stoxx.com/index/swamv/</t>
  </si>
  <si>
    <t>CH1213339257</t>
  </si>
  <si>
    <t>iSTOXX L&amp;G North America Multi-Factor</t>
  </si>
  <si>
    <t>SWAMFL</t>
  </si>
  <si>
    <t>SWAMFR</t>
  </si>
  <si>
    <t>Q7C6</t>
  </si>
  <si>
    <t>.SWAMFR</t>
  </si>
  <si>
    <t>https://stoxx.com/index/swamfr/</t>
  </si>
  <si>
    <t>/STOXX/SWAMFV</t>
  </si>
  <si>
    <t>CH1213339240</t>
  </si>
  <si>
    <t>SWAMFP</t>
  </si>
  <si>
    <t>Q7C5</t>
  </si>
  <si>
    <t>.SWAMFP</t>
  </si>
  <si>
    <t>https://stoxx.com/index/swamfp/</t>
  </si>
  <si>
    <t>CH1213339265</t>
  </si>
  <si>
    <t>SWAMFGR</t>
  </si>
  <si>
    <t>Q7C7</t>
  </si>
  <si>
    <t>.SWAMFGR</t>
  </si>
  <si>
    <t>https://stoxx.com/index/swamfgr/</t>
  </si>
  <si>
    <t>CH1213337988</t>
  </si>
  <si>
    <t>SWAMFHB</t>
  </si>
  <si>
    <t>Q7C0</t>
  </si>
  <si>
    <t>.SWAMFHB</t>
  </si>
  <si>
    <t>https://stoxx.com/index/swamfhb/</t>
  </si>
  <si>
    <t>CH1213337970</t>
  </si>
  <si>
    <t>SWAMFGB</t>
  </si>
  <si>
    <t>Q7CZ</t>
  </si>
  <si>
    <t>.SWAMFGB</t>
  </si>
  <si>
    <t>https://stoxx.com/index/swamfgb/</t>
  </si>
  <si>
    <t>CH1213337996</t>
  </si>
  <si>
    <t>SWAMFGHB</t>
  </si>
  <si>
    <t>Q7C1</t>
  </si>
  <si>
    <t>.SWAMFGHB</t>
  </si>
  <si>
    <t>https://stoxx.com/index/swamfghb/</t>
  </si>
  <si>
    <t>CH1213339232</t>
  </si>
  <si>
    <t>SWAMFGV</t>
  </si>
  <si>
    <t>Q7C4</t>
  </si>
  <si>
    <t>.SWAMFGV</t>
  </si>
  <si>
    <t>https://stoxx.com/index/swamfgv/</t>
  </si>
  <si>
    <t>CH1213338002</t>
  </si>
  <si>
    <t>Q7C2</t>
  </si>
  <si>
    <t>.SWAMFL</t>
  </si>
  <si>
    <t>https://stoxx.com/index/swamfl/</t>
  </si>
  <si>
    <t>CH1213338010</t>
  </si>
  <si>
    <t>SWAMFV</t>
  </si>
  <si>
    <t>Q7C3</t>
  </si>
  <si>
    <t>.SWAMFV</t>
  </si>
  <si>
    <t>https://stoxx.com/index/swamfv/</t>
  </si>
  <si>
    <t>CH1213345858</t>
  </si>
  <si>
    <t>iSTOXX L&amp;G North America Multi-Factor ESG</t>
  </si>
  <si>
    <t>SWAMEL</t>
  </si>
  <si>
    <t>SWAMER</t>
  </si>
  <si>
    <t>Q7EZ</t>
  </si>
  <si>
    <t>.SWAMER</t>
  </si>
  <si>
    <t>https://stoxx.com/index/swamer/</t>
  </si>
  <si>
    <t>/STOXX/SWAMEV</t>
  </si>
  <si>
    <t>CH1213345841</t>
  </si>
  <si>
    <t>SWAMEP</t>
  </si>
  <si>
    <t>Q7EY</t>
  </si>
  <si>
    <t>.SWAMEP</t>
  </si>
  <si>
    <t>https://stoxx.com/index/swamep/</t>
  </si>
  <si>
    <t>CH1213346286</t>
  </si>
  <si>
    <t>SWAMEGR</t>
  </si>
  <si>
    <t>Q7E0</t>
  </si>
  <si>
    <t>.SWAMEGR</t>
  </si>
  <si>
    <t>https://stoxx.com/index/swamegr/</t>
  </si>
  <si>
    <t>CH1213345809</t>
  </si>
  <si>
    <t>SWAMEGHB</t>
  </si>
  <si>
    <t>Q7EU</t>
  </si>
  <si>
    <t>.SWAMEGHB</t>
  </si>
  <si>
    <t>https://stoxx.com/index/swameghb/</t>
  </si>
  <si>
    <t>CH1213345619</t>
  </si>
  <si>
    <t>SWAMEHB</t>
  </si>
  <si>
    <t>Q7ET</t>
  </si>
  <si>
    <t>.SWAMEHB</t>
  </si>
  <si>
    <t>https://stoxx.com/index/swamehb/</t>
  </si>
  <si>
    <t>CH1213345601</t>
  </si>
  <si>
    <t>SWAMEGB</t>
  </si>
  <si>
    <t>Q7ES</t>
  </si>
  <si>
    <t>.SWAMEGB</t>
  </si>
  <si>
    <t>https://stoxx.com/index/swamegb/</t>
  </si>
  <si>
    <t>CH1213345833</t>
  </si>
  <si>
    <t>SWAMEGV</t>
  </si>
  <si>
    <t>Q7EX</t>
  </si>
  <si>
    <t>.SWAMEGV</t>
  </si>
  <si>
    <t>https://stoxx.com/index/swamegv/</t>
  </si>
  <si>
    <t>CH1213345825</t>
  </si>
  <si>
    <t>SWAMEV</t>
  </si>
  <si>
    <t>Q7EW</t>
  </si>
  <si>
    <t>.SWAMEV</t>
  </si>
  <si>
    <t>https://stoxx.com/index/swamev/</t>
  </si>
  <si>
    <t>CH1213345817</t>
  </si>
  <si>
    <t>Q7EV</t>
  </si>
  <si>
    <t>.SWAMEL</t>
  </si>
  <si>
    <t>https://stoxx.com/index/swamel/</t>
  </si>
  <si>
    <t>CH1151583015</t>
  </si>
  <si>
    <t>iSTOXX L&amp;G North America Quality</t>
  </si>
  <si>
    <t>SWAQL</t>
  </si>
  <si>
    <t>SWAQP</t>
  </si>
  <si>
    <t>Q6VR</t>
  </si>
  <si>
    <t>.SWAQP</t>
  </si>
  <si>
    <t>https://stoxx.com/index/swaqp/</t>
  </si>
  <si>
    <t>/STOXX/SWAQV</t>
  </si>
  <si>
    <t>CH1159269021</t>
  </si>
  <si>
    <t>SWAQGR</t>
  </si>
  <si>
    <t>Q6VT</t>
  </si>
  <si>
    <t>.SWAQGR</t>
  </si>
  <si>
    <t>https://stoxx.com/index/swaqgr/</t>
  </si>
  <si>
    <t>CH1151583023</t>
  </si>
  <si>
    <t>SWAQR</t>
  </si>
  <si>
    <t>Q6VS</t>
  </si>
  <si>
    <t>.SWAQR</t>
  </si>
  <si>
    <t>https://stoxx.com/index/swaqr/</t>
  </si>
  <si>
    <t>CH0576209479</t>
  </si>
  <si>
    <t>SWAQHB</t>
  </si>
  <si>
    <t>Q6VL</t>
  </si>
  <si>
    <t>.SWAQHB</t>
  </si>
  <si>
    <t>https://stoxx.com/index/swaqhb/</t>
  </si>
  <si>
    <t>CH0576209461</t>
  </si>
  <si>
    <t>SWAQGB</t>
  </si>
  <si>
    <t>Q6VK</t>
  </si>
  <si>
    <t>.SWAQGB</t>
  </si>
  <si>
    <t>https://stoxx.com/index/swaqgb/</t>
  </si>
  <si>
    <t>CH0576209487</t>
  </si>
  <si>
    <t>SWAQGHB</t>
  </si>
  <si>
    <t>Q6VM</t>
  </si>
  <si>
    <t>.SWAQGHB</t>
  </si>
  <si>
    <t>https://stoxx.com/index/swaqghb/</t>
  </si>
  <si>
    <t>CH1151583007</t>
  </si>
  <si>
    <t>SWAQGV</t>
  </si>
  <si>
    <t>Q6VQ</t>
  </si>
  <si>
    <t>.SWAQGV</t>
  </si>
  <si>
    <t>https://stoxx.com/index/swaqgv/</t>
  </si>
  <si>
    <t>CH0588489622</t>
  </si>
  <si>
    <t>SWAQV</t>
  </si>
  <si>
    <t>Q6VP</t>
  </si>
  <si>
    <t>.SWAQV</t>
  </si>
  <si>
    <t>https://stoxx.com/index/swaqv/</t>
  </si>
  <si>
    <t>CH0588489614</t>
  </si>
  <si>
    <t>Q6VN</t>
  </si>
  <si>
    <t>.SWAQL</t>
  </si>
  <si>
    <t>https://stoxx.com/index/swaql/</t>
  </si>
  <si>
    <t>CH0393800757</t>
  </si>
  <si>
    <t>iSTOXX L&amp;G North America Value</t>
  </si>
  <si>
    <t>SWAVL</t>
  </si>
  <si>
    <t>SWAVP</t>
  </si>
  <si>
    <t>Q6TY</t>
  </si>
  <si>
    <t>.SWAVP</t>
  </si>
  <si>
    <t>https://stoxx.com/index/swavp/</t>
  </si>
  <si>
    <t>/STOXX/SWAVV</t>
  </si>
  <si>
    <t>CH0465755400</t>
  </si>
  <si>
    <t>SWAVR</t>
  </si>
  <si>
    <t>Q6TZ</t>
  </si>
  <si>
    <t>.SWAVR</t>
  </si>
  <si>
    <t>https://stoxx.com/index/swavr/</t>
  </si>
  <si>
    <t>CH0465755418</t>
  </si>
  <si>
    <t>SWAVGR</t>
  </si>
  <si>
    <t>Q6T0</t>
  </si>
  <si>
    <t>.SWAVGR</t>
  </si>
  <si>
    <t>https://stoxx.com/index/swavgr/</t>
  </si>
  <si>
    <t>CH0377980690</t>
  </si>
  <si>
    <t>SWAVHB</t>
  </si>
  <si>
    <t>Q6TT</t>
  </si>
  <si>
    <t>.SWAVHB</t>
  </si>
  <si>
    <t>https://stoxx.com/index/swavhb/</t>
  </si>
  <si>
    <t>CH0377980682</t>
  </si>
  <si>
    <t>SWAVGB</t>
  </si>
  <si>
    <t>Q6TS</t>
  </si>
  <si>
    <t>.SWAVGB</t>
  </si>
  <si>
    <t>https://stoxx.com/index/swavgb/</t>
  </si>
  <si>
    <t>CH0377980708</t>
  </si>
  <si>
    <t>SWAVGHB</t>
  </si>
  <si>
    <t>Q6TU</t>
  </si>
  <si>
    <t>.SWAVGHB</t>
  </si>
  <si>
    <t>https://stoxx.com/index/swavghb/</t>
  </si>
  <si>
    <t>CH0377980732</t>
  </si>
  <si>
    <t>SWAVGV</t>
  </si>
  <si>
    <t>Q6TX</t>
  </si>
  <si>
    <t>.SWAVGV</t>
  </si>
  <si>
    <t>https://stoxx.com/index/swavgv/</t>
  </si>
  <si>
    <t>CH0377980716</t>
  </si>
  <si>
    <t>Q6TV</t>
  </si>
  <si>
    <t>.SWAVL</t>
  </si>
  <si>
    <t>https://stoxx.com/index/swavl/</t>
  </si>
  <si>
    <t>CH0377980724</t>
  </si>
  <si>
    <t>SWAVV</t>
  </si>
  <si>
    <t>Q6TW</t>
  </si>
  <si>
    <t>.SWAVV</t>
  </si>
  <si>
    <t>https://stoxx.com/index/swavv/</t>
  </si>
  <si>
    <t>CH1169659161</t>
  </si>
  <si>
    <t>iSTOXX L&amp;G UK Low Volatility</t>
  </si>
  <si>
    <t>SWULVL</t>
  </si>
  <si>
    <t>SWULVR</t>
  </si>
  <si>
    <t>Q693</t>
  </si>
  <si>
    <t>.SWULVR</t>
  </si>
  <si>
    <t>https://stoxx.com/index/swulvr/</t>
  </si>
  <si>
    <t>/STOXX/SWULVHB</t>
  </si>
  <si>
    <t>CH1169659179</t>
  </si>
  <si>
    <t>SWULVGR</t>
  </si>
  <si>
    <t>Q694</t>
  </si>
  <si>
    <t>.SWULVGR</t>
  </si>
  <si>
    <t>https://stoxx.com/index/swulvgr/</t>
  </si>
  <si>
    <t>CH1169659153</t>
  </si>
  <si>
    <t>SWULVP</t>
  </si>
  <si>
    <t>Q692</t>
  </si>
  <si>
    <t>.SWULVP</t>
  </si>
  <si>
    <t>https://stoxx.com/index/swulvp/</t>
  </si>
  <si>
    <t>CH1169659104</t>
  </si>
  <si>
    <t>SWULVHB</t>
  </si>
  <si>
    <t>Q69X</t>
  </si>
  <si>
    <t>.SWULVHB</t>
  </si>
  <si>
    <t>https://stoxx.com/index/swulvhb/</t>
  </si>
  <si>
    <t>CH1169659112</t>
  </si>
  <si>
    <t>SWULVGHB</t>
  </si>
  <si>
    <t>Q69Y</t>
  </si>
  <si>
    <t>.SWULVGHB</t>
  </si>
  <si>
    <t>https://stoxx.com/index/swulvghb/</t>
  </si>
  <si>
    <t>CH1169659096</t>
  </si>
  <si>
    <t>SWULVGB</t>
  </si>
  <si>
    <t>Q69W</t>
  </si>
  <si>
    <t>.SWULVGB</t>
  </si>
  <si>
    <t>https://stoxx.com/index/swulvgb/</t>
  </si>
  <si>
    <t>CH1169659146</t>
  </si>
  <si>
    <t>SWULVGV</t>
  </si>
  <si>
    <t>Q691</t>
  </si>
  <si>
    <t>.SWULVGV</t>
  </si>
  <si>
    <t>https://stoxx.com/index/swulvgv/</t>
  </si>
  <si>
    <t>CH1169659138</t>
  </si>
  <si>
    <t>SWULVV</t>
  </si>
  <si>
    <t>Q690</t>
  </si>
  <si>
    <t>.SWULVV</t>
  </si>
  <si>
    <t>https://stoxx.com/index/swulvv/</t>
  </si>
  <si>
    <t>CH1169659120</t>
  </si>
  <si>
    <t>Q69Z</t>
  </si>
  <si>
    <t>.SWULVL</t>
  </si>
  <si>
    <t>https://stoxx.com/index/swulvl/</t>
  </si>
  <si>
    <t>CH1213333797</t>
  </si>
  <si>
    <t>iSTOXX L&amp;G UK Momentum</t>
  </si>
  <si>
    <t>SWUML</t>
  </si>
  <si>
    <t>SWUMR</t>
  </si>
  <si>
    <t>Q7BW</t>
  </si>
  <si>
    <t>.SWUMR</t>
  </si>
  <si>
    <t>https://stoxx.com/index/swumr/</t>
  </si>
  <si>
    <t>/STOXX/SWUMHB</t>
  </si>
  <si>
    <t>CH1213334654</t>
  </si>
  <si>
    <t>SWUMGR</t>
  </si>
  <si>
    <t>Q7BX</t>
  </si>
  <si>
    <t>.SWUMGR</t>
  </si>
  <si>
    <t>https://stoxx.com/index/swumgr/</t>
  </si>
  <si>
    <t>CH1213333789</t>
  </si>
  <si>
    <t>SWUMP</t>
  </si>
  <si>
    <t>Q7BV</t>
  </si>
  <si>
    <t>.SWUMP</t>
  </si>
  <si>
    <t>https://stoxx.com/index/swump/</t>
  </si>
  <si>
    <t>CH1213333748</t>
  </si>
  <si>
    <t>SWUMGHB</t>
  </si>
  <si>
    <t>Q7BR</t>
  </si>
  <si>
    <t>.SWUMGHB</t>
  </si>
  <si>
    <t>https://stoxx.com/index/swumghb/</t>
  </si>
  <si>
    <t>CH1213333664</t>
  </si>
  <si>
    <t>SWUMGB</t>
  </si>
  <si>
    <t>Q7BP</t>
  </si>
  <si>
    <t>.SWUMGB</t>
  </si>
  <si>
    <t>https://stoxx.com/index/swumgb/</t>
  </si>
  <si>
    <t>CH1213333672</t>
  </si>
  <si>
    <t>SWUMHB</t>
  </si>
  <si>
    <t>Q7BQ</t>
  </si>
  <si>
    <t>.SWUMHB</t>
  </si>
  <si>
    <t>https://stoxx.com/index/swumhb/</t>
  </si>
  <si>
    <t>CH1213333771</t>
  </si>
  <si>
    <t>SWUMGV</t>
  </si>
  <si>
    <t>Q7BU</t>
  </si>
  <si>
    <t>.SWUMGV</t>
  </si>
  <si>
    <t>https://stoxx.com/index/swumgv/</t>
  </si>
  <si>
    <t>CH1213333763</t>
  </si>
  <si>
    <t>SWUMV</t>
  </si>
  <si>
    <t>Q7BT</t>
  </si>
  <si>
    <t>.SWUMV</t>
  </si>
  <si>
    <t>https://stoxx.com/index/swumv/</t>
  </si>
  <si>
    <t>CH1213333755</t>
  </si>
  <si>
    <t>Q7BS</t>
  </si>
  <si>
    <t>.SWUML</t>
  </si>
  <si>
    <t>https://stoxx.com/index/swuml/</t>
  </si>
  <si>
    <t>CH1213341436</t>
  </si>
  <si>
    <t>iSTOXX L&amp;G UK Multi-Factor</t>
  </si>
  <si>
    <t>SWUMFL</t>
  </si>
  <si>
    <t>SWUMFGR</t>
  </si>
  <si>
    <t>Q7DQ</t>
  </si>
  <si>
    <t>.SWUMFGR</t>
  </si>
  <si>
    <t>https://stoxx.com/index/swumfgr/</t>
  </si>
  <si>
    <t>/STOXX/SWUMFHB</t>
  </si>
  <si>
    <t>CH1213341428</t>
  </si>
  <si>
    <t>SWUMFR</t>
  </si>
  <si>
    <t>Q7DP</t>
  </si>
  <si>
    <t>.SWUMFR</t>
  </si>
  <si>
    <t>https://stoxx.com/index/swumfr/</t>
  </si>
  <si>
    <t>CH1213341410</t>
  </si>
  <si>
    <t>SWUMFP</t>
  </si>
  <si>
    <t>Q7DN</t>
  </si>
  <si>
    <t>.SWUMFP</t>
  </si>
  <si>
    <t>https://stoxx.com/index/swumfp/</t>
  </si>
  <si>
    <t>CH1213341188</t>
  </si>
  <si>
    <t>SWUMFHB</t>
  </si>
  <si>
    <t>Q7DI</t>
  </si>
  <si>
    <t>.SWUMFHB</t>
  </si>
  <si>
    <t>https://stoxx.com/index/swumfhb/</t>
  </si>
  <si>
    <t>CH1213341196</t>
  </si>
  <si>
    <t>SWUMFGHB</t>
  </si>
  <si>
    <t>Q7DJ</t>
  </si>
  <si>
    <t>.SWUMFGHB</t>
  </si>
  <si>
    <t>https://stoxx.com/index/swumfghb/</t>
  </si>
  <si>
    <t>CH1213341170</t>
  </si>
  <si>
    <t>SWUMFGB</t>
  </si>
  <si>
    <t>Q7DH</t>
  </si>
  <si>
    <t>.SWUMFGB</t>
  </si>
  <si>
    <t>https://stoxx.com/index/swumfgb/</t>
  </si>
  <si>
    <t>CH1213341212</t>
  </si>
  <si>
    <t>SWUMFV</t>
  </si>
  <si>
    <t>Q7DL</t>
  </si>
  <si>
    <t>.SWUMFV</t>
  </si>
  <si>
    <t>https://stoxx.com/index/swumfv/</t>
  </si>
  <si>
    <t>CH1213341402</t>
  </si>
  <si>
    <t>SWUMFGV</t>
  </si>
  <si>
    <t>Q7DM</t>
  </si>
  <si>
    <t>.SWUMFGV</t>
  </si>
  <si>
    <t>https://stoxx.com/index/swumfgv/</t>
  </si>
  <si>
    <t>CH1213341204</t>
  </si>
  <si>
    <t>Q7DK</t>
  </si>
  <si>
    <t>.SWUMFL</t>
  </si>
  <si>
    <t>https://stoxx.com/index/swumfl/</t>
  </si>
  <si>
    <t>CH1213346708</t>
  </si>
  <si>
    <t>iSTOXX L&amp;G UK Multi-Factor ESG</t>
  </si>
  <si>
    <t>SWUMEL</t>
  </si>
  <si>
    <t>SWUMER</t>
  </si>
  <si>
    <t>Q7FH</t>
  </si>
  <si>
    <t>.SWUMER</t>
  </si>
  <si>
    <t>https://stoxx.com/index/swumer/</t>
  </si>
  <si>
    <t>/STOXX/SWUMEHB</t>
  </si>
  <si>
    <t>CH1213346690</t>
  </si>
  <si>
    <t>SWUMEP</t>
  </si>
  <si>
    <t>Q7FG</t>
  </si>
  <si>
    <t>.SWUMEP</t>
  </si>
  <si>
    <t>https://stoxx.com/index/swumep/</t>
  </si>
  <si>
    <t>CH1213346773</t>
  </si>
  <si>
    <t>SWUMEGR</t>
  </si>
  <si>
    <t>Q7FI</t>
  </si>
  <si>
    <t>.SWUMEGR</t>
  </si>
  <si>
    <t>https://stoxx.com/index/swumegr/</t>
  </si>
  <si>
    <t>CH1213346641</t>
  </si>
  <si>
    <t>SWUMEHB</t>
  </si>
  <si>
    <t>Q7FB</t>
  </si>
  <si>
    <t>.SWUMEHB</t>
  </si>
  <si>
    <t>https://stoxx.com/index/swumehb/</t>
  </si>
  <si>
    <t>CH1213346658</t>
  </si>
  <si>
    <t>SWUMEGHB</t>
  </si>
  <si>
    <t>Q7FC</t>
  </si>
  <si>
    <t>.SWUMEGHB</t>
  </si>
  <si>
    <t>https://stoxx.com/index/swumeghb/</t>
  </si>
  <si>
    <t>CH1213346633</t>
  </si>
  <si>
    <t>SWUMEGB</t>
  </si>
  <si>
    <t>Q7FA</t>
  </si>
  <si>
    <t>.SWUMEGB</t>
  </si>
  <si>
    <t>https://stoxx.com/index/swumegb/</t>
  </si>
  <si>
    <t>CH1213346666</t>
  </si>
  <si>
    <t>Q7FD</t>
  </si>
  <si>
    <t>.SWUMEL</t>
  </si>
  <si>
    <t>https://stoxx.com/index/swumel/</t>
  </si>
  <si>
    <t>CH1213346674</t>
  </si>
  <si>
    <t>SWUMEV</t>
  </si>
  <si>
    <t>Q7FE</t>
  </si>
  <si>
    <t>.SWUMEV</t>
  </si>
  <si>
    <t>https://stoxx.com/index/swumev/</t>
  </si>
  <si>
    <t>CH1213346682</t>
  </si>
  <si>
    <t>SWUMEGV</t>
  </si>
  <si>
    <t>Q7FF</t>
  </si>
  <si>
    <t>.SWUMEGV</t>
  </si>
  <si>
    <t>https://stoxx.com/index/swumegv/</t>
  </si>
  <si>
    <t>CH1169658536</t>
  </si>
  <si>
    <t>iSTOXX L&amp;G UK Quality</t>
  </si>
  <si>
    <t>SWUQL</t>
  </si>
  <si>
    <t>SWUQR</t>
  </si>
  <si>
    <t>Q6WA</t>
  </si>
  <si>
    <t>.SWUQR</t>
  </si>
  <si>
    <t>https://stoxx.com/index/swuqr/</t>
  </si>
  <si>
    <t>/STOXX/SWUQHB</t>
  </si>
  <si>
    <t>CH1169658544</t>
  </si>
  <si>
    <t>SWUQGR</t>
  </si>
  <si>
    <t>Q6WB</t>
  </si>
  <si>
    <t>.SWUQGR</t>
  </si>
  <si>
    <t>https://stoxx.com/index/swuqgr/</t>
  </si>
  <si>
    <t>CH1169658528</t>
  </si>
  <si>
    <t>SWUQP</t>
  </si>
  <si>
    <t>Q6V9</t>
  </si>
  <si>
    <t>.SWUQP</t>
  </si>
  <si>
    <t>https://stoxx.com/index/swuqp/</t>
  </si>
  <si>
    <t>CH1169658486</t>
  </si>
  <si>
    <t>SWUQGHB</t>
  </si>
  <si>
    <t>Q6V5</t>
  </si>
  <si>
    <t>.SWUQGHB</t>
  </si>
  <si>
    <t>https://stoxx.com/index/swuqghb/</t>
  </si>
  <si>
    <t>CH1169658460</t>
  </si>
  <si>
    <t>SWUQGB</t>
  </si>
  <si>
    <t>Q6V3</t>
  </si>
  <si>
    <t>.SWUQGB</t>
  </si>
  <si>
    <t>https://stoxx.com/index/swuqgb/</t>
  </si>
  <si>
    <t>CH1169658478</t>
  </si>
  <si>
    <t>SWUQHB</t>
  </si>
  <si>
    <t>Q6V4</t>
  </si>
  <si>
    <t>.SWUQHB</t>
  </si>
  <si>
    <t>https://stoxx.com/index/swuqhb/</t>
  </si>
  <si>
    <t>CH1169658494</t>
  </si>
  <si>
    <t>Q6V6</t>
  </si>
  <si>
    <t>.SWUQL</t>
  </si>
  <si>
    <t>https://stoxx.com/index/swuql/</t>
  </si>
  <si>
    <t>CH1169658502</t>
  </si>
  <si>
    <t>SWUQV</t>
  </si>
  <si>
    <t>Q6V7</t>
  </si>
  <si>
    <t>.SWUQV</t>
  </si>
  <si>
    <t>https://stoxx.com/index/swuqv/</t>
  </si>
  <si>
    <t>CH1169658510</t>
  </si>
  <si>
    <t>SWUQGV</t>
  </si>
  <si>
    <t>Q6V8</t>
  </si>
  <si>
    <t>.SWUQGV</t>
  </si>
  <si>
    <t>https://stoxx.com/index/swuqgv/</t>
  </si>
  <si>
    <t>CH0576209081</t>
  </si>
  <si>
    <t>iSTOXX L&amp;G UK Value</t>
  </si>
  <si>
    <t>SWUVL</t>
  </si>
  <si>
    <t>SWUVR</t>
  </si>
  <si>
    <t>Q6UH</t>
  </si>
  <si>
    <t>.SWUVR</t>
  </si>
  <si>
    <t>https://stoxx.com/index/swuvr/</t>
  </si>
  <si>
    <t>/STOXX/SWUVHB</t>
  </si>
  <si>
    <t>CH0576208836</t>
  </si>
  <si>
    <t>SWUVP</t>
  </si>
  <si>
    <t>Q6UG</t>
  </si>
  <si>
    <t>.SWUVP</t>
  </si>
  <si>
    <t>https://stoxx.com/index/swuvp/</t>
  </si>
  <si>
    <t>CH0576209099</t>
  </si>
  <si>
    <t>SWUVGR</t>
  </si>
  <si>
    <t>Q6UI</t>
  </si>
  <si>
    <t>.SWUVGR</t>
  </si>
  <si>
    <t>https://stoxx.com/index/swuvgr/</t>
  </si>
  <si>
    <t>CH0465755517</t>
  </si>
  <si>
    <t>SWUVGB</t>
  </si>
  <si>
    <t>Q6UA</t>
  </si>
  <si>
    <t>.SWUVGB</t>
  </si>
  <si>
    <t>https://stoxx.com/index/swuvgb/</t>
  </si>
  <si>
    <t>CH0576208794</t>
  </si>
  <si>
    <t>SWUVGHB</t>
  </si>
  <si>
    <t>Q6UC</t>
  </si>
  <si>
    <t>.SWUVGHB</t>
  </si>
  <si>
    <t>https://stoxx.com/index/swuvghb/</t>
  </si>
  <si>
    <t>CH0576208786</t>
  </si>
  <si>
    <t>SWUVHB</t>
  </si>
  <si>
    <t>Q6UB</t>
  </si>
  <si>
    <t>.SWUVHB</t>
  </si>
  <si>
    <t>https://stoxx.com/index/swuvhb/</t>
  </si>
  <si>
    <t>CH0576208810</t>
  </si>
  <si>
    <t>SWUVV</t>
  </si>
  <si>
    <t>Q6UE</t>
  </si>
  <si>
    <t>.SWUVV</t>
  </si>
  <si>
    <t>https://stoxx.com/index/swuvv/</t>
  </si>
  <si>
    <t>CH0576208828</t>
  </si>
  <si>
    <t>SWUVGV</t>
  </si>
  <si>
    <t>Q6UF</t>
  </si>
  <si>
    <t>.SWUVGV</t>
  </si>
  <si>
    <t>https://stoxx.com/index/swuvgv/</t>
  </si>
  <si>
    <t>CH0576208802</t>
  </si>
  <si>
    <t>Q6UD</t>
  </si>
  <si>
    <t>.SWUVL</t>
  </si>
  <si>
    <t>https://stoxx.com/index/swuvl/</t>
  </si>
  <si>
    <t>CH1213360220</t>
  </si>
  <si>
    <t>EURO STOXX 50 ESG DVP</t>
  </si>
  <si>
    <t>SX5ESGD</t>
  </si>
  <si>
    <t>Q6SJ</t>
  </si>
  <si>
    <t>SX5ESGD INDEX</t>
  </si>
  <si>
    <t>.SX5ESGD</t>
  </si>
  <si>
    <t>https://stoxx.com/index/sx5esgd/</t>
  </si>
  <si>
    <t>/STOXX/SX5ESGD</t>
  </si>
  <si>
    <t>CH0122730754</t>
  </si>
  <si>
    <t>ISS STOXX Europe 600 ESG Climbers</t>
  </si>
  <si>
    <t>SXCLMP</t>
  </si>
  <si>
    <t>SXCLMR</t>
  </si>
  <si>
    <t>Q6TM</t>
  </si>
  <si>
    <t>.SXCLMR</t>
  </si>
  <si>
    <t>https://stoxx.com/index/sxclmr/</t>
  </si>
  <si>
    <t>ESG Climbers</t>
  </si>
  <si>
    <t>/STOXX/SXCLMGR</t>
  </si>
  <si>
    <t>CH0122730762</t>
  </si>
  <si>
    <t>SXCLMGR</t>
  </si>
  <si>
    <t>Q6TN</t>
  </si>
  <si>
    <t>SXCLMGR INDEX</t>
  </si>
  <si>
    <t>.SXCLMGR</t>
  </si>
  <si>
    <t>https://stoxx.com/index/sxclmgr/</t>
  </si>
  <si>
    <t>CH0122730747</t>
  </si>
  <si>
    <t>Q6TL</t>
  </si>
  <si>
    <t>.SXCLMP</t>
  </si>
  <si>
    <t>https://stoxx.com/index/sxclmp/</t>
  </si>
  <si>
    <t>CH0122730796</t>
  </si>
  <si>
    <t>SXCLMGV</t>
  </si>
  <si>
    <t>Q6TR</t>
  </si>
  <si>
    <t>.SXCLMGV</t>
  </si>
  <si>
    <t>https://stoxx.com/index/sxclmgv/</t>
  </si>
  <si>
    <t>CH0122730770</t>
  </si>
  <si>
    <t>SXCLML</t>
  </si>
  <si>
    <t>Q6TP</t>
  </si>
  <si>
    <t>.SXCLML</t>
  </si>
  <si>
    <t>https://stoxx.com/index/sxclml/</t>
  </si>
  <si>
    <t>CH0122730788</t>
  </si>
  <si>
    <t>SXCLMV</t>
  </si>
  <si>
    <t>Q6TQ</t>
  </si>
  <si>
    <t>.SXCLMV</t>
  </si>
  <si>
    <t>https://stoxx.com/index/sxclmv/</t>
  </si>
  <si>
    <t>CH0122730705</t>
  </si>
  <si>
    <t>ISS STOXX Global 1800 ESG Climbers</t>
  </si>
  <si>
    <t>SGCLML</t>
  </si>
  <si>
    <t>SGCLMGR</t>
  </si>
  <si>
    <t>Q6TH</t>
  </si>
  <si>
    <t>.SGCLMGR</t>
  </si>
  <si>
    <t>https://stoxx.com/index/sgclmgr/</t>
  </si>
  <si>
    <t>/STOXX/SGCLMGV</t>
  </si>
  <si>
    <t>CH0122730697</t>
  </si>
  <si>
    <t>SGCLMR</t>
  </si>
  <si>
    <t>Q6TG</t>
  </si>
  <si>
    <t>.SGCLMR</t>
  </si>
  <si>
    <t>https://stoxx.com/index/sgclmr/</t>
  </si>
  <si>
    <t>CH0122730689</t>
  </si>
  <si>
    <t>SGCLMP</t>
  </si>
  <si>
    <t>Q6TF</t>
  </si>
  <si>
    <t>.SGCLMP</t>
  </si>
  <si>
    <t>https://stoxx.com/index/sgclmp/</t>
  </si>
  <si>
    <t>CH0122730713</t>
  </si>
  <si>
    <t>Q6TI</t>
  </si>
  <si>
    <t>.SGCLML</t>
  </si>
  <si>
    <t>https://stoxx.com/index/sgclml/</t>
  </si>
  <si>
    <t>CH0122730739</t>
  </si>
  <si>
    <t>SGCLMGV</t>
  </si>
  <si>
    <t>Q6TK</t>
  </si>
  <si>
    <t>SGCLMGV INDEX</t>
  </si>
  <si>
    <t>.SGCLMGV</t>
  </si>
  <si>
    <t>https://stoxx.com/index/sgclmgv/</t>
  </si>
  <si>
    <t>CH0122730721</t>
  </si>
  <si>
    <t>SGCLMV</t>
  </si>
  <si>
    <t>Q6TJ</t>
  </si>
  <si>
    <t>.SGCLMV</t>
  </si>
  <si>
    <t>https://stoxx.com/index/sgclmv/</t>
  </si>
  <si>
    <t>CH0147787565</t>
  </si>
  <si>
    <t>SD3GR</t>
  </si>
  <si>
    <t>01YE</t>
  </si>
  <si>
    <t>SD3GR INDEX</t>
  </si>
  <si>
    <t>.SD3GR</t>
  </si>
  <si>
    <t>https://stoxx.com/index/sd3gr/</t>
  </si>
  <si>
    <t>CH0147790122</t>
  </si>
  <si>
    <t>SD3GV</t>
  </si>
  <si>
    <t>02LK</t>
  </si>
  <si>
    <t>SD3GV INDEX</t>
  </si>
  <si>
    <t>.SD3GV</t>
  </si>
  <si>
    <t>https://stoxx.com/index/sd3gv/</t>
  </si>
  <si>
    <t>CH1213360550</t>
  </si>
  <si>
    <t>iSTOXX APG Emerging Markets Responsible</t>
  </si>
  <si>
    <t>ISWERP</t>
  </si>
  <si>
    <t>ISWERGR</t>
  </si>
  <si>
    <t>Q7HF</t>
  </si>
  <si>
    <t>.ISWERGR</t>
  </si>
  <si>
    <t>https://stoxx.com/index/iswergr/</t>
  </si>
  <si>
    <t>/STOXX/ISWERP</t>
  </si>
  <si>
    <t>CH1213360543</t>
  </si>
  <si>
    <t>ISWERR</t>
  </si>
  <si>
    <t>Q7HE</t>
  </si>
  <si>
    <t>.ISWERR</t>
  </si>
  <si>
    <t>https://stoxx.com/index/iswerr/</t>
  </si>
  <si>
    <t>CH1213360535</t>
  </si>
  <si>
    <t>Q7HD</t>
  </si>
  <si>
    <t>.ISWERP</t>
  </si>
  <si>
    <t>https://stoxx.com/index/iswerp/</t>
  </si>
  <si>
    <t>CH1213360576</t>
  </si>
  <si>
    <t>ISWERV</t>
  </si>
  <si>
    <t>Q7HH</t>
  </si>
  <si>
    <t>.ISWERV</t>
  </si>
  <si>
    <t>https://stoxx.com/index/iswerv/</t>
  </si>
  <si>
    <t>CH1213360568</t>
  </si>
  <si>
    <t>ISWERL</t>
  </si>
  <si>
    <t>Q7HG</t>
  </si>
  <si>
    <t>.ISWERL</t>
  </si>
  <si>
    <t>https://stoxx.com/index/iswerl/</t>
  </si>
  <si>
    <t>CH1213360584</t>
  </si>
  <si>
    <t>ISWERGV</t>
  </si>
  <si>
    <t>Q7HI</t>
  </si>
  <si>
    <t>.ISWERGV</t>
  </si>
  <si>
    <t>https://stoxx.com/index/iswergv/</t>
  </si>
  <si>
    <t>CH1213360600</t>
  </si>
  <si>
    <t>iSTOXX APG Emerging Markets Responsible Low-Carbon</t>
  </si>
  <si>
    <t>ISWELCP</t>
  </si>
  <si>
    <t>ISWELCR</t>
  </si>
  <si>
    <t>Q7HK</t>
  </si>
  <si>
    <t>.ISWELCR</t>
  </si>
  <si>
    <t>https://stoxx.com/index/iswelcr/</t>
  </si>
  <si>
    <t>/STOXX/ISWELCP</t>
  </si>
  <si>
    <t>CH1213360592</t>
  </si>
  <si>
    <t>Q7HJ</t>
  </si>
  <si>
    <t>.ISWELCP</t>
  </si>
  <si>
    <t>https://stoxx.com/index/iswelcp/</t>
  </si>
  <si>
    <t>CH1213360618</t>
  </si>
  <si>
    <t>ISWELCGR</t>
  </si>
  <si>
    <t>Q7HL</t>
  </si>
  <si>
    <t>ISWELCGR INDEX</t>
  </si>
  <si>
    <t>.ISWELCGR</t>
  </si>
  <si>
    <t>https://stoxx.com/index/iswelcgr/</t>
  </si>
  <si>
    <t>CH1213360626</t>
  </si>
  <si>
    <t>ISWELCL</t>
  </si>
  <si>
    <t>Q7HM</t>
  </si>
  <si>
    <t>.ISWELCL</t>
  </si>
  <si>
    <t>https://stoxx.com/index/iswelcl/</t>
  </si>
  <si>
    <t>CH1213360642</t>
  </si>
  <si>
    <t>ISWELCGV</t>
  </si>
  <si>
    <t>Q7HP</t>
  </si>
  <si>
    <t>.ISWELCGV</t>
  </si>
  <si>
    <t>https://stoxx.com/index/iswelcgv/</t>
  </si>
  <si>
    <t>CH1213360634</t>
  </si>
  <si>
    <t>ISWELCV</t>
  </si>
  <si>
    <t>Q7HN</t>
  </si>
  <si>
    <t>.ISWELCV</t>
  </si>
  <si>
    <t>https://stoxx.com/index/iswelcv/</t>
  </si>
  <si>
    <t>CH1213360733</t>
  </si>
  <si>
    <t>iSTOXX APG Emerging Markets Responsible Low-Carbon SDI</t>
  </si>
  <si>
    <t>ISWECSP</t>
  </si>
  <si>
    <t>ISWECSGR</t>
  </si>
  <si>
    <t>Q7HY</t>
  </si>
  <si>
    <t>ISWECSGR INDEX</t>
  </si>
  <si>
    <t>.ISWECSGR</t>
  </si>
  <si>
    <t>https://stoxx.com/index/iswecsgr/</t>
  </si>
  <si>
    <t>/STOXX/ISWECSP</t>
  </si>
  <si>
    <t>CH1213360725</t>
  </si>
  <si>
    <t>ISWECSR</t>
  </si>
  <si>
    <t>Q7HX</t>
  </si>
  <si>
    <t>.ISWECSR</t>
  </si>
  <si>
    <t>https://stoxx.com/index/iswecsr/</t>
  </si>
  <si>
    <t>CH1213360717</t>
  </si>
  <si>
    <t>Q7HW</t>
  </si>
  <si>
    <t>.ISWECSP</t>
  </si>
  <si>
    <t>https://stoxx.com/index/iswecsp/</t>
  </si>
  <si>
    <t>CH1213360758</t>
  </si>
  <si>
    <t>ISWECSV</t>
  </si>
  <si>
    <t>Q7H0</t>
  </si>
  <si>
    <t>.ISWECSV</t>
  </si>
  <si>
    <t>https://stoxx.com/index/iswecsv/</t>
  </si>
  <si>
    <t>CH1213360766</t>
  </si>
  <si>
    <t>ISWECSGV</t>
  </si>
  <si>
    <t>Q7H1</t>
  </si>
  <si>
    <t>.ISWECSGV</t>
  </si>
  <si>
    <t>https://stoxx.com/index/iswecsgv/</t>
  </si>
  <si>
    <t>CH1213360741</t>
  </si>
  <si>
    <t>ISWECSL</t>
  </si>
  <si>
    <t>Q7HZ</t>
  </si>
  <si>
    <t>.ISWECSL</t>
  </si>
  <si>
    <t>https://stoxx.com/index/iswecsl/</t>
  </si>
  <si>
    <t>CH1213360675</t>
  </si>
  <si>
    <t>iSTOXX APG Emerging Markets Responsible SDI</t>
  </si>
  <si>
    <t>ISWESIP</t>
  </si>
  <si>
    <t>ISWESIGR</t>
  </si>
  <si>
    <t>Q7HS</t>
  </si>
  <si>
    <t>.ISWESIGR</t>
  </si>
  <si>
    <t>https://stoxx.com/index/iswesigr/</t>
  </si>
  <si>
    <t>/STOXX/ISWESIP</t>
  </si>
  <si>
    <t>CH1213360659</t>
  </si>
  <si>
    <t>Q7HQ</t>
  </si>
  <si>
    <t>.ISWESIP</t>
  </si>
  <si>
    <t>https://stoxx.com/index/iswesip/</t>
  </si>
  <si>
    <t>CH1213360667</t>
  </si>
  <si>
    <t>ISWESIR</t>
  </si>
  <si>
    <t>Q7HR</t>
  </si>
  <si>
    <t>.ISWESIR</t>
  </si>
  <si>
    <t>https://stoxx.com/index/iswesir/</t>
  </si>
  <si>
    <t>CH1213360691</t>
  </si>
  <si>
    <t>ISWESIV</t>
  </si>
  <si>
    <t>Q7HU</t>
  </si>
  <si>
    <t>.ISWESIV</t>
  </si>
  <si>
    <t>https://stoxx.com/index/iswesiv/</t>
  </si>
  <si>
    <t>CH1213360709</t>
  </si>
  <si>
    <t>ISWESIGV</t>
  </si>
  <si>
    <t>Q7HV</t>
  </si>
  <si>
    <t>.ISWESIGV</t>
  </si>
  <si>
    <t>https://stoxx.com/index/iswesigv/</t>
  </si>
  <si>
    <t>CH1213360683</t>
  </si>
  <si>
    <t>ISWESIL</t>
  </si>
  <si>
    <t>Q7HT</t>
  </si>
  <si>
    <t>.ISWESIL</t>
  </si>
  <si>
    <t>https://stoxx.com/index/iswesil/</t>
  </si>
  <si>
    <t>CH1213360469</t>
  </si>
  <si>
    <t>iSTOXX APG Emerging Markets-X</t>
  </si>
  <si>
    <t>ISWEXP</t>
  </si>
  <si>
    <t>Q7G7</t>
  </si>
  <si>
    <t>.ISWEXP</t>
  </si>
  <si>
    <t>https://stoxx.com/index/iswexp/</t>
  </si>
  <si>
    <t>/STOXX/ISWEXP</t>
  </si>
  <si>
    <t>CH1213360485</t>
  </si>
  <si>
    <t>ISWEXGR</t>
  </si>
  <si>
    <t>Q7G9</t>
  </si>
  <si>
    <t>.ISWEXGR</t>
  </si>
  <si>
    <t>https://stoxx.com/index/iswexgr/</t>
  </si>
  <si>
    <t>CH1213360477</t>
  </si>
  <si>
    <t>ISWEXR</t>
  </si>
  <si>
    <t>Q7G8</t>
  </si>
  <si>
    <t>.ISWEXR</t>
  </si>
  <si>
    <t>https://stoxx.com/index/iswexr/</t>
  </si>
  <si>
    <t>CH1213360493</t>
  </si>
  <si>
    <t>ISWEXL</t>
  </si>
  <si>
    <t>Q7HA</t>
  </si>
  <si>
    <t>.ISWEXL</t>
  </si>
  <si>
    <t>https://stoxx.com/index/iswexl/</t>
  </si>
  <si>
    <t>CH1213360519</t>
  </si>
  <si>
    <t>ISWEXGV</t>
  </si>
  <si>
    <t>Q7HC</t>
  </si>
  <si>
    <t>.ISWEXGV</t>
  </si>
  <si>
    <t>https://stoxx.com/index/iswexgv/</t>
  </si>
  <si>
    <t>CH1213360501</t>
  </si>
  <si>
    <t>ISWEXV</t>
  </si>
  <si>
    <t>Q7HB</t>
  </si>
  <si>
    <t>.ISWEXV</t>
  </si>
  <si>
    <t>https://stoxx.com/index/iswexv/</t>
  </si>
  <si>
    <t>CH1213360790</t>
  </si>
  <si>
    <t>iSTOXX APG World Multi-Factor -A</t>
  </si>
  <si>
    <t>ISWAP</t>
  </si>
  <si>
    <t>ISWAGR</t>
  </si>
  <si>
    <t>Q7H4</t>
  </si>
  <si>
    <t>.ISWAGR</t>
  </si>
  <si>
    <t>https://stoxx.com/index/iswagr/</t>
  </si>
  <si>
    <t>/STOXX/ISWAP</t>
  </si>
  <si>
    <t>CH1213360774</t>
  </si>
  <si>
    <t>Q7H2</t>
  </si>
  <si>
    <t>.ISWAP</t>
  </si>
  <si>
    <t>https://stoxx.com/index/iswap/</t>
  </si>
  <si>
    <t>CH1213360782</t>
  </si>
  <si>
    <t>ISWAR</t>
  </si>
  <si>
    <t>Q7H3</t>
  </si>
  <si>
    <t>.ISWAR</t>
  </si>
  <si>
    <t>https://stoxx.com/index/iswar/</t>
  </si>
  <si>
    <t>CH1213360816</t>
  </si>
  <si>
    <t>ISWAV</t>
  </si>
  <si>
    <t>Q7H6</t>
  </si>
  <si>
    <t>.ISWAV</t>
  </si>
  <si>
    <t>https://stoxx.com/index/iswav/</t>
  </si>
  <si>
    <t>CH1213360808</t>
  </si>
  <si>
    <t>ISWAL</t>
  </si>
  <si>
    <t>Q7H5</t>
  </si>
  <si>
    <t>.ISWAL</t>
  </si>
  <si>
    <t>https://stoxx.com/index/iswal/</t>
  </si>
  <si>
    <t>CH1213360824</t>
  </si>
  <si>
    <t>ISWAGV</t>
  </si>
  <si>
    <t>Q7H7</t>
  </si>
  <si>
    <t>.ISWAGV</t>
  </si>
  <si>
    <t>https://stoxx.com/index/iswagv/</t>
  </si>
  <si>
    <t>CH1213360840</t>
  </si>
  <si>
    <t>iSTOXX APG World Multi-Factor -X</t>
  </si>
  <si>
    <t>ISWXP</t>
  </si>
  <si>
    <t>ISWXR</t>
  </si>
  <si>
    <t>Q7H9</t>
  </si>
  <si>
    <t>.ISWXR</t>
  </si>
  <si>
    <t>https://stoxx.com/index/iswxr/</t>
  </si>
  <si>
    <t>/STOXX/ISWXP</t>
  </si>
  <si>
    <t>CH1213360857</t>
  </si>
  <si>
    <t>ISWXGR</t>
  </si>
  <si>
    <t>Q7JA</t>
  </si>
  <si>
    <t>.ISWXGR</t>
  </si>
  <si>
    <t>https://stoxx.com/index/iswxgr/</t>
  </si>
  <si>
    <t>CH1213360832</t>
  </si>
  <si>
    <t>Q7H8</t>
  </si>
  <si>
    <t>.ISWXP</t>
  </si>
  <si>
    <t>https://stoxx.com/index/iswxp/</t>
  </si>
  <si>
    <t>CH1213360865</t>
  </si>
  <si>
    <t>ISWXL</t>
  </si>
  <si>
    <t>Q7JB</t>
  </si>
  <si>
    <t>.ISWXL</t>
  </si>
  <si>
    <t>https://stoxx.com/index/iswxl/</t>
  </si>
  <si>
    <t>CH1213360873</t>
  </si>
  <si>
    <t>ISWXV</t>
  </si>
  <si>
    <t>Q7JC</t>
  </si>
  <si>
    <t>.ISWXV</t>
  </si>
  <si>
    <t>https://stoxx.com/index/iswxv/</t>
  </si>
  <si>
    <t>CH1213360881</t>
  </si>
  <si>
    <t>ISWXGV</t>
  </si>
  <si>
    <t>Q7JD</t>
  </si>
  <si>
    <t>.ISWXGV</t>
  </si>
  <si>
    <t>https://stoxx.com/index/iswxgv/</t>
  </si>
  <si>
    <t>CH1213360899</t>
  </si>
  <si>
    <t>iSTOXX APG World Multi-Factor Responsible</t>
  </si>
  <si>
    <t>ISWRP</t>
  </si>
  <si>
    <t>Q7JE</t>
  </si>
  <si>
    <t>.ISWRP</t>
  </si>
  <si>
    <t>https://stoxx.com/index/iswrp/</t>
  </si>
  <si>
    <t>/STOXX/ISWRP</t>
  </si>
  <si>
    <t>CH1213360915</t>
  </si>
  <si>
    <t>ISWRGR</t>
  </si>
  <si>
    <t>Q7JG</t>
  </si>
  <si>
    <t>.ISWRGR</t>
  </si>
  <si>
    <t>https://stoxx.com/index/iswrgr/</t>
  </si>
  <si>
    <t>CH1213360907</t>
  </si>
  <si>
    <t>ISWRR</t>
  </si>
  <si>
    <t>Q7JF</t>
  </si>
  <si>
    <t>.ISWRR</t>
  </si>
  <si>
    <t>https://stoxx.com/index/iswrr/</t>
  </si>
  <si>
    <t>CH1213360931</t>
  </si>
  <si>
    <t>ISWRV</t>
  </si>
  <si>
    <t>Q7JI</t>
  </si>
  <si>
    <t>.ISWRV</t>
  </si>
  <si>
    <t>https://stoxx.com/index/iswrv/</t>
  </si>
  <si>
    <t>CH1213360949</t>
  </si>
  <si>
    <t>ISWRGV</t>
  </si>
  <si>
    <t>Q7JJ</t>
  </si>
  <si>
    <t>.ISWRGV</t>
  </si>
  <si>
    <t>https://stoxx.com/index/iswrgv/</t>
  </si>
  <si>
    <t>CH1213360923</t>
  </si>
  <si>
    <t>ISWRL</t>
  </si>
  <si>
    <t>Q7JH</t>
  </si>
  <si>
    <t>.ISWRL</t>
  </si>
  <si>
    <t>https://stoxx.com/index/iswrl/</t>
  </si>
  <si>
    <t>CH1213360964</t>
  </si>
  <si>
    <t>iSTOXX APG World Multi-Factor Responsible Low-Carbon</t>
  </si>
  <si>
    <t>ISWLCP</t>
  </si>
  <si>
    <t>ISWLCR</t>
  </si>
  <si>
    <t>Q7JL</t>
  </si>
  <si>
    <t>.ISWLCR</t>
  </si>
  <si>
    <t>https://stoxx.com/index/iswlcr/</t>
  </si>
  <si>
    <t>/STOXX/ISWLCP</t>
  </si>
  <si>
    <t>CH1213360972</t>
  </si>
  <si>
    <t>ISWLCGR</t>
  </si>
  <si>
    <t>Q7JM</t>
  </si>
  <si>
    <t>ISWLCGR INDEX</t>
  </si>
  <si>
    <t>.ISWLCGR</t>
  </si>
  <si>
    <t>https://stoxx.com/index/iswlcgr/</t>
  </si>
  <si>
    <t>CH1213360956</t>
  </si>
  <si>
    <t>Q7JK</t>
  </si>
  <si>
    <t>.ISWLCP</t>
  </si>
  <si>
    <t>https://stoxx.com/index/iswlcp/</t>
  </si>
  <si>
    <t>CH1213361004</t>
  </si>
  <si>
    <t>ISWLCGV</t>
  </si>
  <si>
    <t>Q7JQ</t>
  </si>
  <si>
    <t>.ISWLCGV</t>
  </si>
  <si>
    <t>https://stoxx.com/index/iswlcgv/</t>
  </si>
  <si>
    <t>CH1213360998</t>
  </si>
  <si>
    <t>ISWLCV</t>
  </si>
  <si>
    <t>Q7JP</t>
  </si>
  <si>
    <t>.ISWLCV</t>
  </si>
  <si>
    <t>https://stoxx.com/index/iswlcv/</t>
  </si>
  <si>
    <t>CH1213360980</t>
  </si>
  <si>
    <t>ISWLCL</t>
  </si>
  <si>
    <t>Q7JN</t>
  </si>
  <si>
    <t>.ISWLCL</t>
  </si>
  <si>
    <t>https://stoxx.com/index/iswlcl/</t>
  </si>
  <si>
    <t>CH1213361079</t>
  </si>
  <si>
    <t>iSTOXX APG World Multi-Factor Responsible Low-Carbon SDI</t>
  </si>
  <si>
    <t>ISWRLCP</t>
  </si>
  <si>
    <t>Q7JX</t>
  </si>
  <si>
    <t>.ISWRLCP</t>
  </si>
  <si>
    <t>https://stoxx.com/index/iswrlcp/</t>
  </si>
  <si>
    <t>/STOXX/ISWRLCP</t>
  </si>
  <si>
    <t>CH1213361095</t>
  </si>
  <si>
    <t>ISWRLCGR</t>
  </si>
  <si>
    <t>Q7JZ</t>
  </si>
  <si>
    <t>.ISWRLCGR</t>
  </si>
  <si>
    <t>https://stoxx.com/index/iswrlcgr/</t>
  </si>
  <si>
    <t>CH1213361087</t>
  </si>
  <si>
    <t>ISWRLCR</t>
  </si>
  <si>
    <t>Q7JY</t>
  </si>
  <si>
    <t>.ISWRLCR</t>
  </si>
  <si>
    <t>https://stoxx.com/index/iswrlcr/</t>
  </si>
  <si>
    <t>CH1213361111</t>
  </si>
  <si>
    <t>ISWRLCV</t>
  </si>
  <si>
    <t>Q7J1</t>
  </si>
  <si>
    <t>.ISWRLCV</t>
  </si>
  <si>
    <t>https://stoxx.com/index/iswrlcv/</t>
  </si>
  <si>
    <t>CH1213361103</t>
  </si>
  <si>
    <t>ISWRLCL</t>
  </si>
  <si>
    <t>Q7J0</t>
  </si>
  <si>
    <t>.ISWRLCL</t>
  </si>
  <si>
    <t>https://stoxx.com/index/iswrlcl/</t>
  </si>
  <si>
    <t>CH1213361129</t>
  </si>
  <si>
    <t>ISWRLCGV</t>
  </si>
  <si>
    <t>Q7J2</t>
  </si>
  <si>
    <t>.ISWRLCGV</t>
  </si>
  <si>
    <t>https://stoxx.com/index/iswrlcgv/</t>
  </si>
  <si>
    <t>CH1213361020</t>
  </si>
  <si>
    <t>iSTOXX APG World Multi-Factor Responsible SDI</t>
  </si>
  <si>
    <t>ISWRSP</t>
  </si>
  <si>
    <t>ISWRSR</t>
  </si>
  <si>
    <t>Q7JS</t>
  </si>
  <si>
    <t>.ISWRSR</t>
  </si>
  <si>
    <t>https://stoxx.com/index/iswrsr/</t>
  </si>
  <si>
    <t>/STOXX/ISWRSP</t>
  </si>
  <si>
    <t>CH1213361038</t>
  </si>
  <si>
    <t>ISWRSGR</t>
  </si>
  <si>
    <t>Q7JT</t>
  </si>
  <si>
    <t>.ISWRSGR</t>
  </si>
  <si>
    <t>https://stoxx.com/index/iswrsgr/</t>
  </si>
  <si>
    <t>CH1213361012</t>
  </si>
  <si>
    <t>Q7JR</t>
  </si>
  <si>
    <t>.ISWRSP</t>
  </si>
  <si>
    <t>https://stoxx.com/index/iswrsp/</t>
  </si>
  <si>
    <t>CH1213361046</t>
  </si>
  <si>
    <t>ISWRSL</t>
  </si>
  <si>
    <t>Q7JU</t>
  </si>
  <si>
    <t>.ISWRSL</t>
  </si>
  <si>
    <t>https://stoxx.com/index/iswrsl/</t>
  </si>
  <si>
    <t>CH1213361061</t>
  </si>
  <si>
    <t>ISWRSGV</t>
  </si>
  <si>
    <t>Q7JW</t>
  </si>
  <si>
    <t>.ISWRSGV</t>
  </si>
  <si>
    <t>https://stoxx.com/index/iswrsgv/</t>
  </si>
  <si>
    <t>CH1213361053</t>
  </si>
  <si>
    <t>ISWRSV</t>
  </si>
  <si>
    <t>Q7JV</t>
  </si>
  <si>
    <t>.ISWRSV</t>
  </si>
  <si>
    <t>https://stoxx.com/index/iswrsv/</t>
  </si>
  <si>
    <t>CH1213360279</t>
  </si>
  <si>
    <t>STOXX Developed Asia Pacific ex Japan Large Cap</t>
  </si>
  <si>
    <t>SWAXJLP</t>
  </si>
  <si>
    <t>SWAXJLR</t>
  </si>
  <si>
    <t>Q7GN</t>
  </si>
  <si>
    <t>.SWAXJLR</t>
  </si>
  <si>
    <t>https://stoxx.com/index/swaxjlr/</t>
  </si>
  <si>
    <t>/STOXX/SWAXJLGV</t>
  </si>
  <si>
    <t>CH1213360261</t>
  </si>
  <si>
    <t>Q7GM</t>
  </si>
  <si>
    <t>.SWAXJLP</t>
  </si>
  <si>
    <t>https://stoxx.com/index/swaxjlp/</t>
  </si>
  <si>
    <t>CH1213360287</t>
  </si>
  <si>
    <t>SWAXJLGR</t>
  </si>
  <si>
    <t>Q7GP</t>
  </si>
  <si>
    <t>.SWAXJLGR</t>
  </si>
  <si>
    <t>https://stoxx.com/index/swaxjlgr/</t>
  </si>
  <si>
    <t>CH1213360303</t>
  </si>
  <si>
    <t>SWAXJLV</t>
  </si>
  <si>
    <t>Q7GR</t>
  </si>
  <si>
    <t>.SWAXJLV</t>
  </si>
  <si>
    <t>https://stoxx.com/index/swaxjlv/</t>
  </si>
  <si>
    <t>CH1213360311</t>
  </si>
  <si>
    <t>SWAXJLGV</t>
  </si>
  <si>
    <t>Q7GS</t>
  </si>
  <si>
    <t>.SWAXJLGV</t>
  </si>
  <si>
    <t>https://stoxx.com/index/swaxjlgv/</t>
  </si>
  <si>
    <t>CH1213360295</t>
  </si>
  <si>
    <t>SWAXJLL</t>
  </si>
  <si>
    <t>Q7GQ</t>
  </si>
  <si>
    <t>.SWAXJLL</t>
  </si>
  <si>
    <t>https://stoxx.com/index/swaxjll/</t>
  </si>
  <si>
    <t>CH1213360329</t>
  </si>
  <si>
    <t>STOXX Developed Asia Pacific ex Japan Mid Cap</t>
  </si>
  <si>
    <t>SWAXJMP</t>
  </si>
  <si>
    <t>Q7GT</t>
  </si>
  <si>
    <t>.SWAXJMP</t>
  </si>
  <si>
    <t>https://stoxx.com/index/swaxjmp/</t>
  </si>
  <si>
    <t>/STOXX/SWAXJMGV</t>
  </si>
  <si>
    <t>CH1213360345</t>
  </si>
  <si>
    <t>SWAXJMGR</t>
  </si>
  <si>
    <t>Q7GV</t>
  </si>
  <si>
    <t>.SWAXJMGR</t>
  </si>
  <si>
    <t>https://stoxx.com/index/swaxjmgr/</t>
  </si>
  <si>
    <t>CH1213360337</t>
  </si>
  <si>
    <t>SWAXJMR</t>
  </si>
  <si>
    <t>Q7GU</t>
  </si>
  <si>
    <t>.SWAXJMR</t>
  </si>
  <si>
    <t>https://stoxx.com/index/swaxjmr/</t>
  </si>
  <si>
    <t>CH1213360360</t>
  </si>
  <si>
    <t>SWAXJMV</t>
  </si>
  <si>
    <t>Q7GX</t>
  </si>
  <si>
    <t>.SWAXJMV</t>
  </si>
  <si>
    <t>https://stoxx.com/index/swaxjmv/</t>
  </si>
  <si>
    <t>CH1213360352</t>
  </si>
  <si>
    <t>SWAXJML</t>
  </si>
  <si>
    <t>Q7GW</t>
  </si>
  <si>
    <t>.SWAXJML</t>
  </si>
  <si>
    <t>https://stoxx.com/index/swaxjml/</t>
  </si>
  <si>
    <t>CH1213360378</t>
  </si>
  <si>
    <t>SWAXJMGV</t>
  </si>
  <si>
    <t>Q7GY</t>
  </si>
  <si>
    <t>.SWAXJMGV</t>
  </si>
  <si>
    <t>https://stoxx.com/index/swaxjmgv/</t>
  </si>
  <si>
    <t>CH1213360394</t>
  </si>
  <si>
    <t>STOXX Developed Asia Pacific ex Japan Small Cap</t>
  </si>
  <si>
    <t>SWAXJSP</t>
  </si>
  <si>
    <t>SWAXJSR</t>
  </si>
  <si>
    <t>Q7G0</t>
  </si>
  <si>
    <t>.SWAXJSR</t>
  </si>
  <si>
    <t>https://stoxx.com/index/swaxjsr/</t>
  </si>
  <si>
    <t>/STOXX/SWAXJSGV</t>
  </si>
  <si>
    <t>CH1213360402</t>
  </si>
  <si>
    <t>SWAXJSGR</t>
  </si>
  <si>
    <t>Q7G1</t>
  </si>
  <si>
    <t>.SWAXJSGR</t>
  </si>
  <si>
    <t>https://stoxx.com/index/swaxjsgr/</t>
  </si>
  <si>
    <t>CH1213360386</t>
  </si>
  <si>
    <t>Q7GZ</t>
  </si>
  <si>
    <t>.SWAXJSP</t>
  </si>
  <si>
    <t>https://stoxx.com/index/swaxjsp/</t>
  </si>
  <si>
    <t>CH1213360410</t>
  </si>
  <si>
    <t>SWAXJSL</t>
  </si>
  <si>
    <t>Q7G2</t>
  </si>
  <si>
    <t>.SWAXJSL</t>
  </si>
  <si>
    <t>https://stoxx.com/index/swaxjsl/</t>
  </si>
  <si>
    <t>CH1213360436</t>
  </si>
  <si>
    <t>SWAXJSGV</t>
  </si>
  <si>
    <t>Q7G4</t>
  </si>
  <si>
    <t>.SWAXJSGV</t>
  </si>
  <si>
    <t>https://stoxx.com/index/swaxjsgv/</t>
  </si>
  <si>
    <t>CH1213360428</t>
  </si>
  <si>
    <t>SWAXJSV</t>
  </si>
  <si>
    <t>Q7G3</t>
  </si>
  <si>
    <t>.SWAXJSV</t>
  </si>
  <si>
    <t>https://stoxx.com/index/swaxjsv/</t>
  </si>
  <si>
    <t>CH1213361137</t>
  </si>
  <si>
    <t>STOXX Europe 600 Distribution Points</t>
  </si>
  <si>
    <t>SXXPDD</t>
  </si>
  <si>
    <t>A4AF</t>
  </si>
  <si>
    <t>SXXPDD INDEX</t>
  </si>
  <si>
    <t>.SXXPDD</t>
  </si>
  <si>
    <t>https://stoxx.com/index/sxxpdd/</t>
  </si>
  <si>
    <t>/STOXX/SXXPDD</t>
  </si>
  <si>
    <t>CH0133620036</t>
  </si>
  <si>
    <t>ISXTESG4</t>
  </si>
  <si>
    <t>Q7LZ</t>
  </si>
  <si>
    <t>ISXTESG4 INDEX</t>
  </si>
  <si>
    <t>.ISXTESG4</t>
  </si>
  <si>
    <t>https://stoxx.com/index/isxtesg4/</t>
  </si>
  <si>
    <t>/STOXX/ISXTESG4</t>
  </si>
  <si>
    <t>CH0121752486</t>
  </si>
  <si>
    <t>STOXX Developed Europe Optimal 100</t>
  </si>
  <si>
    <t>SWDEOP</t>
  </si>
  <si>
    <t>SWDEOGR</t>
  </si>
  <si>
    <t>Q7LA</t>
  </si>
  <si>
    <t>.SWDEOGR</t>
  </si>
  <si>
    <t>https://stoxx.com/index/swdeogr/</t>
  </si>
  <si>
    <t>Optimal 100</t>
  </si>
  <si>
    <t>/STOXX/SWDEOP</t>
  </si>
  <si>
    <t>CH0113195124</t>
  </si>
  <si>
    <t>Q7K8</t>
  </si>
  <si>
    <t>.SWDEOP</t>
  </si>
  <si>
    <t>https://stoxx.com/index/swdeop/</t>
  </si>
  <si>
    <t>CH0121752478</t>
  </si>
  <si>
    <t>SWDEOR</t>
  </si>
  <si>
    <t>Q7K9</t>
  </si>
  <si>
    <t>.SWDEOR</t>
  </si>
  <si>
    <t>https://stoxx.com/index/swdeor/</t>
  </si>
  <si>
    <t>CH0122729616</t>
  </si>
  <si>
    <t>SWDEOV</t>
  </si>
  <si>
    <t>Q7LC</t>
  </si>
  <si>
    <t>.SWDEOV</t>
  </si>
  <si>
    <t>https://stoxx.com/index/swdeov/</t>
  </si>
  <si>
    <t>CH0122729624</t>
  </si>
  <si>
    <t>SWDEOGV</t>
  </si>
  <si>
    <t>Q7LD</t>
  </si>
  <si>
    <t>.SWDEOGV</t>
  </si>
  <si>
    <t>https://stoxx.com/index/swdeogv/</t>
  </si>
  <si>
    <t>CH0122729608</t>
  </si>
  <si>
    <t>SWDEOL</t>
  </si>
  <si>
    <t>Q7LB</t>
  </si>
  <si>
    <t>.SWDEOL</t>
  </si>
  <si>
    <t>https://stoxx.com/index/swdeol/</t>
  </si>
  <si>
    <t>CH0122730374</t>
  </si>
  <si>
    <t>STOXX Developed World Optimal 100</t>
  </si>
  <si>
    <t>SWDWOP</t>
  </si>
  <si>
    <t>Q7K2</t>
  </si>
  <si>
    <t>.SWDWOP</t>
  </si>
  <si>
    <t>https://stoxx.com/index/swdwop/</t>
  </si>
  <si>
    <t>/STOXX/SWDWOP</t>
  </si>
  <si>
    <t>CH0122730382</t>
  </si>
  <si>
    <t>SWDWOR</t>
  </si>
  <si>
    <t>Q7K3</t>
  </si>
  <si>
    <t>.SWDWOR</t>
  </si>
  <si>
    <t>https://stoxx.com/index/swdwor/</t>
  </si>
  <si>
    <t>CH0122730390</t>
  </si>
  <si>
    <t>SWDWOGR</t>
  </si>
  <si>
    <t>Q7K4</t>
  </si>
  <si>
    <t>.SWDWOGR</t>
  </si>
  <si>
    <t>https://stoxx.com/index/swdwogr/</t>
  </si>
  <si>
    <t>CH0113195090</t>
  </si>
  <si>
    <t>SWDWOL</t>
  </si>
  <si>
    <t>Q7K5</t>
  </si>
  <si>
    <t>.SWDWOL</t>
  </si>
  <si>
    <t>https://stoxx.com/index/swdwol/</t>
  </si>
  <si>
    <t>CH0113195116</t>
  </si>
  <si>
    <t>SWDWOGV</t>
  </si>
  <si>
    <t>Q7K7</t>
  </si>
  <si>
    <t>.SWDWOGV</t>
  </si>
  <si>
    <t>https://stoxx.com/index/swdwogv/</t>
  </si>
  <si>
    <t>CH0113195108</t>
  </si>
  <si>
    <t>SWDWOV</t>
  </si>
  <si>
    <t>Q7K6</t>
  </si>
  <si>
    <t>.SWDWOV</t>
  </si>
  <si>
    <t>https://stoxx.com/index/swdwov/</t>
  </si>
  <si>
    <t>CH0122729632</t>
  </si>
  <si>
    <t>STOXX Emerging Markets Optimal 100</t>
  </si>
  <si>
    <t>SWEMOP</t>
  </si>
  <si>
    <t>Q7LE</t>
  </si>
  <si>
    <t>.SWEMOP</t>
  </si>
  <si>
    <t>https://stoxx.com/index/swemop/</t>
  </si>
  <si>
    <t>/STOXX/SWEMOP</t>
  </si>
  <si>
    <t>CH0122730333</t>
  </si>
  <si>
    <t>SWEMOGR</t>
  </si>
  <si>
    <t>Q7LG</t>
  </si>
  <si>
    <t>.SWEMOGR</t>
  </si>
  <si>
    <t>https://stoxx.com/index/swemogr/</t>
  </si>
  <si>
    <t>CH0122730325</t>
  </si>
  <si>
    <t>SWEMOR</t>
  </si>
  <si>
    <t>Q7LF</t>
  </si>
  <si>
    <t>.SWEMOR</t>
  </si>
  <si>
    <t>https://stoxx.com/index/swemor/</t>
  </si>
  <si>
    <t>CH0122730366</t>
  </si>
  <si>
    <t>SWEMOGV</t>
  </si>
  <si>
    <t>Q7LJ</t>
  </si>
  <si>
    <t>.SWEMOGV</t>
  </si>
  <si>
    <t>https://stoxx.com/index/swemogv/</t>
  </si>
  <si>
    <t>CH0122730341</t>
  </si>
  <si>
    <t>SWEMOL</t>
  </si>
  <si>
    <t>Q7LH</t>
  </si>
  <si>
    <t>.SWEMOL</t>
  </si>
  <si>
    <t>https://stoxx.com/index/swemol/</t>
  </si>
  <si>
    <t>CH0122730358</t>
  </si>
  <si>
    <t>SWEMOV</t>
  </si>
  <si>
    <t>Q7LI</t>
  </si>
  <si>
    <t>.SWEMOV</t>
  </si>
  <si>
    <t>https://stoxx.com/index/swemov/</t>
  </si>
  <si>
    <t>CH1213361418</t>
  </si>
  <si>
    <t>STOXX Europe 600 Optimal 100</t>
  </si>
  <si>
    <t>SWEUOP</t>
  </si>
  <si>
    <t>Q7LK</t>
  </si>
  <si>
    <t>.SWEUOP</t>
  </si>
  <si>
    <t>https://stoxx.com/index/sweuop/</t>
  </si>
  <si>
    <t>/STOXX/SWEUOP</t>
  </si>
  <si>
    <t>CH1213361434</t>
  </si>
  <si>
    <t>SWEUOGR</t>
  </si>
  <si>
    <t>Q7LM</t>
  </si>
  <si>
    <t>.SWEUOGR</t>
  </si>
  <si>
    <t>https://stoxx.com/index/sweuogr/</t>
  </si>
  <si>
    <t>CH1213361426</t>
  </si>
  <si>
    <t>SWEUOR</t>
  </si>
  <si>
    <t>Q7LL</t>
  </si>
  <si>
    <t>.SWEUOR</t>
  </si>
  <si>
    <t>https://stoxx.com/index/sweuor/</t>
  </si>
  <si>
    <t>CH1213361459</t>
  </si>
  <si>
    <t>SWEUOV</t>
  </si>
  <si>
    <t>Q7LP</t>
  </si>
  <si>
    <t>.SWEUOV</t>
  </si>
  <si>
    <t>https://stoxx.com/index/sweuov/</t>
  </si>
  <si>
    <t>CH1213361442</t>
  </si>
  <si>
    <t>SWEUOL</t>
  </si>
  <si>
    <t>Q7LN</t>
  </si>
  <si>
    <t>.SWEUOL</t>
  </si>
  <si>
    <t>https://stoxx.com/index/sweuol/</t>
  </si>
  <si>
    <t>CH1213361467</t>
  </si>
  <si>
    <t>SWEUOGV</t>
  </si>
  <si>
    <t>Q7LQ</t>
  </si>
  <si>
    <t>.SWEUOGV</t>
  </si>
  <si>
    <t>https://stoxx.com/index/sweuogv/</t>
  </si>
  <si>
    <t>CH1213361491</t>
  </si>
  <si>
    <t>STOXX US Optimal 100</t>
  </si>
  <si>
    <t>SWUSOP</t>
  </si>
  <si>
    <t>SWUSOGR</t>
  </si>
  <si>
    <t>Q7KY</t>
  </si>
  <si>
    <t>.SWUSOGR</t>
  </si>
  <si>
    <t>https://stoxx.com/index/swusogr/</t>
  </si>
  <si>
    <t>/STOXX/SWUSOP</t>
  </si>
  <si>
    <t>CH1213361483</t>
  </si>
  <si>
    <t>SWUSOR</t>
  </si>
  <si>
    <t>Q7KX</t>
  </si>
  <si>
    <t>.SWUSOR</t>
  </si>
  <si>
    <t>https://stoxx.com/index/swusor/</t>
  </si>
  <si>
    <t>CH1213361475</t>
  </si>
  <si>
    <t>Q7KW</t>
  </si>
  <si>
    <t>.SWUSOP</t>
  </si>
  <si>
    <t>https://stoxx.com/index/swusop/</t>
  </si>
  <si>
    <t>CH1213361525</t>
  </si>
  <si>
    <t>SWUSOGV</t>
  </si>
  <si>
    <t>Q7K1</t>
  </si>
  <si>
    <t>.SWUSOGV</t>
  </si>
  <si>
    <t>https://stoxx.com/index/swusogv/</t>
  </si>
  <si>
    <t>CH1213361509</t>
  </si>
  <si>
    <t>SWUSOL</t>
  </si>
  <si>
    <t>Q7KZ</t>
  </si>
  <si>
    <t>.SWUSOL</t>
  </si>
  <si>
    <t>https://stoxx.com/index/swusol/</t>
  </si>
  <si>
    <t>CH1213361517</t>
  </si>
  <si>
    <t>SWUSOV</t>
  </si>
  <si>
    <t>Q7K0</t>
  </si>
  <si>
    <t>.SWUSOV</t>
  </si>
  <si>
    <t>https://stoxx.com/index/swusov/</t>
  </si>
  <si>
    <t>CH0147788183</t>
  </si>
  <si>
    <t>iSTOXX EAPI Net Equity Dividend</t>
  </si>
  <si>
    <t>IXDEAPI</t>
  </si>
  <si>
    <t>A9YE</t>
  </si>
  <si>
    <t>.IXDEAPI</t>
  </si>
  <si>
    <t>https://stoxx.com/index/ixdeapi/</t>
  </si>
  <si>
    <t>/STOXX/IXDEAPI</t>
  </si>
  <si>
    <t>CH0147788308</t>
  </si>
  <si>
    <t>IXDSAN2</t>
  </si>
  <si>
    <t>A9YC</t>
  </si>
  <si>
    <t>.IXDSAN2</t>
  </si>
  <si>
    <t>https://stoxx.com/index/ixdsan2/</t>
  </si>
  <si>
    <t>/STOXX/IXDSAN2</t>
  </si>
  <si>
    <t>CH0147788316</t>
  </si>
  <si>
    <t>iSTOXX SOLB Net Equity Dividend</t>
  </si>
  <si>
    <t>IXDSOLB</t>
  </si>
  <si>
    <t>A9YD</t>
  </si>
  <si>
    <t>.IXDSOLB</t>
  </si>
  <si>
    <t>https://stoxx.com/index/ixdsolb/</t>
  </si>
  <si>
    <t>/STOXX/IXDSOLB</t>
  </si>
  <si>
    <t>CH0147788266</t>
  </si>
  <si>
    <t>iSTOXX SYENS Net Equity Dividend</t>
  </si>
  <si>
    <t>IXDSYENS</t>
  </si>
  <si>
    <t>A9YF</t>
  </si>
  <si>
    <t>.IXDSYENS</t>
  </si>
  <si>
    <t>https://stoxx.com/index/ixdsyens/</t>
  </si>
  <si>
    <t>/STOXX/IXDSYENS</t>
  </si>
  <si>
    <t>CH0147792292</t>
  </si>
  <si>
    <t>iSTOXX Europe 600 ESG-X Fintech Tilted</t>
  </si>
  <si>
    <t>ISXSFNTP</t>
  </si>
  <si>
    <t>ISXSFNTR</t>
  </si>
  <si>
    <t>A929</t>
  </si>
  <si>
    <t>ISXSFNTR INDEX</t>
  </si>
  <si>
    <t>.ISXSFNTR</t>
  </si>
  <si>
    <t>https://stoxx.com/index/isxsfntr/</t>
  </si>
  <si>
    <t>/STOXX/ISXSFNTP</t>
  </si>
  <si>
    <t>CH0147792243</t>
  </si>
  <si>
    <t>A926</t>
  </si>
  <si>
    <t>.ISXSFNTP</t>
  </si>
  <si>
    <t>https://stoxx.com/index/isxsfntp/</t>
  </si>
  <si>
    <t>CH0147792284</t>
  </si>
  <si>
    <t>ISXSFNTG</t>
  </si>
  <si>
    <t>A928</t>
  </si>
  <si>
    <t>.ISXSFNTG</t>
  </si>
  <si>
    <t>https://stoxx.com/index/isxsfntg/</t>
  </si>
  <si>
    <t>CH0149413624</t>
  </si>
  <si>
    <t>ISXSFNTV</t>
  </si>
  <si>
    <t>Q6M7</t>
  </si>
  <si>
    <t>.ISXSFNTV</t>
  </si>
  <si>
    <t>https://stoxx.com/index/isxsfntv/</t>
  </si>
  <si>
    <t>CH0149413632</t>
  </si>
  <si>
    <t>ISXSFNTZ</t>
  </si>
  <si>
    <t>Q7MG</t>
  </si>
  <si>
    <t>.ISXSFNTZ</t>
  </si>
  <si>
    <t>https://stoxx.com/index/isxsfntz/</t>
  </si>
  <si>
    <t>CH0147792342</t>
  </si>
  <si>
    <t>ISXSFNTL</t>
  </si>
  <si>
    <t>OJYR</t>
  </si>
  <si>
    <t>.ISXSFNTL</t>
  </si>
  <si>
    <t>https://stoxx.com/index/isxsfntl/</t>
  </si>
  <si>
    <t>CH0149413640</t>
  </si>
  <si>
    <t>iSTOXX Europe 600 ESG-X Fintech Tilted NR Decrement 4.5%</t>
  </si>
  <si>
    <t>IXSFND45</t>
  </si>
  <si>
    <t>A9YG</t>
  </si>
  <si>
    <t>IXSFND45 INDEX</t>
  </si>
  <si>
    <t>.IXSFND45</t>
  </si>
  <si>
    <t>https://stoxx.com/index/ixsfnd45/</t>
  </si>
  <si>
    <t>/STOXX/IXSFND45</t>
  </si>
  <si>
    <t>CH0122730481</t>
  </si>
  <si>
    <t>ISS STOXX Developed World ESG Climbers</t>
  </si>
  <si>
    <t>SDCLML</t>
  </si>
  <si>
    <t>SDCLMGR</t>
  </si>
  <si>
    <t>Q7L6</t>
  </si>
  <si>
    <t>.SDCLMGR</t>
  </si>
  <si>
    <t>https://stoxx.com/index/sdclmgr/</t>
  </si>
  <si>
    <t>/STOXX/SDCLMGV</t>
  </si>
  <si>
    <t>CH0122730465</t>
  </si>
  <si>
    <t>SDCLMP</t>
  </si>
  <si>
    <t>Q7L4</t>
  </si>
  <si>
    <t>.SDCLMP</t>
  </si>
  <si>
    <t>https://stoxx.com/index/sdclmp/</t>
  </si>
  <si>
    <t>CH0122730473</t>
  </si>
  <si>
    <t>SDCLMR</t>
  </si>
  <si>
    <t>Q7L5</t>
  </si>
  <si>
    <t>.SDCLMR</t>
  </si>
  <si>
    <t>https://stoxx.com/index/sdclmr/</t>
  </si>
  <si>
    <t>CH0122730515</t>
  </si>
  <si>
    <t>SDCLMGV</t>
  </si>
  <si>
    <t>Q7L9</t>
  </si>
  <si>
    <t>SDCLMGV INDEX</t>
  </si>
  <si>
    <t>.SDCLMGV</t>
  </si>
  <si>
    <t>https://stoxx.com/index/sdclmgv/</t>
  </si>
  <si>
    <t>CH0122730499</t>
  </si>
  <si>
    <t>Q7L7</t>
  </si>
  <si>
    <t>.SDCLML</t>
  </si>
  <si>
    <t>https://stoxx.com/index/sdclml/</t>
  </si>
  <si>
    <t>CH0122730507</t>
  </si>
  <si>
    <t>SDCLMV</t>
  </si>
  <si>
    <t>Q7L8</t>
  </si>
  <si>
    <t>.SDCLMV</t>
  </si>
  <si>
    <t>https://stoxx.com/index/sdclmv/</t>
  </si>
  <si>
    <t>CH0122730531</t>
  </si>
  <si>
    <t>ISS STOXX Emerging Markets ESG Climbers</t>
  </si>
  <si>
    <t>SEMCLML</t>
  </si>
  <si>
    <t>SEMCLMR</t>
  </si>
  <si>
    <t>Q7MB</t>
  </si>
  <si>
    <t>.SEMCLMR</t>
  </si>
  <si>
    <t>https://stoxx.com/index/semclmr/</t>
  </si>
  <si>
    <t>/STOXX/SEMCLMGV</t>
  </si>
  <si>
    <t>CH0122730523</t>
  </si>
  <si>
    <t>SEMCLMP</t>
  </si>
  <si>
    <t>Q7MA</t>
  </si>
  <si>
    <t>.SEMCLMP</t>
  </si>
  <si>
    <t>https://stoxx.com/index/semclmp/</t>
  </si>
  <si>
    <t>CH0122730549</t>
  </si>
  <si>
    <t>SEMCLMGR</t>
  </si>
  <si>
    <t>Q7MC</t>
  </si>
  <si>
    <t>.SEMCLMGR</t>
  </si>
  <si>
    <t>https://stoxx.com/index/semclmgr/</t>
  </si>
  <si>
    <t>CH0122730572</t>
  </si>
  <si>
    <t>SEMCLMGV</t>
  </si>
  <si>
    <t>Q7MF</t>
  </si>
  <si>
    <t>SEMCLMGV INDEX</t>
  </si>
  <si>
    <t>.SEMCLMGV</t>
  </si>
  <si>
    <t>https://stoxx.com/index/semclmgv/</t>
  </si>
  <si>
    <t>CH0122730564</t>
  </si>
  <si>
    <t>SEMCLMV</t>
  </si>
  <si>
    <t>Q7ME</t>
  </si>
  <si>
    <t>.SEMCLMV</t>
  </si>
  <si>
    <t>https://stoxx.com/index/semclmv/</t>
  </si>
  <si>
    <t>CH0122730556</t>
  </si>
  <si>
    <t>Q7MD</t>
  </si>
  <si>
    <t>.SEMCLML</t>
  </si>
  <si>
    <t>https://stoxx.com/index/semclml/</t>
  </si>
  <si>
    <t>CH0122730606</t>
  </si>
  <si>
    <t>ISS STOXX US ESG Climbers Industry Adjusted</t>
  </si>
  <si>
    <t>SUSCLML</t>
  </si>
  <si>
    <t>SUSCLMGR</t>
  </si>
  <si>
    <t>Q7LT</t>
  </si>
  <si>
    <t>.SUSCLMGR</t>
  </si>
  <si>
    <t>https://stoxx.com/index/susclmgr/</t>
  </si>
  <si>
    <t>/STOXX/SUSCLMGV</t>
  </si>
  <si>
    <t>CH0122730580</t>
  </si>
  <si>
    <t>SUSCLMP</t>
  </si>
  <si>
    <t>Q7LR</t>
  </si>
  <si>
    <t>.SUSCLMP</t>
  </si>
  <si>
    <t>https://stoxx.com/index/susclmp/</t>
  </si>
  <si>
    <t>CH0122730598</t>
  </si>
  <si>
    <t>SUSCLMR</t>
  </si>
  <si>
    <t>Q7LS</t>
  </si>
  <si>
    <t>.SUSCLMR</t>
  </si>
  <si>
    <t>https://stoxx.com/index/susclmr/</t>
  </si>
  <si>
    <t>CH0122730614</t>
  </si>
  <si>
    <t>Q7LU</t>
  </si>
  <si>
    <t>.SUSCLML</t>
  </si>
  <si>
    <t>https://stoxx.com/index/susclml/</t>
  </si>
  <si>
    <t>CH0122730622</t>
  </si>
  <si>
    <t>SUSCLMV</t>
  </si>
  <si>
    <t>Q7LV</t>
  </si>
  <si>
    <t>.SUSCLMV</t>
  </si>
  <si>
    <t>https://stoxx.com/index/susclmv/</t>
  </si>
  <si>
    <t>CH0122730630</t>
  </si>
  <si>
    <t>SUSCLMGV</t>
  </si>
  <si>
    <t>Q7LW</t>
  </si>
  <si>
    <t>SUSCLMGV INDEX</t>
  </si>
  <si>
    <t>.SUSCLMGV</t>
  </si>
  <si>
    <t>https://stoxx.com/index/susclmgv/</t>
  </si>
  <si>
    <t>CH0122730416</t>
  </si>
  <si>
    <t>ISS STOXX World AC ESG Climbers</t>
  </si>
  <si>
    <t>SWCLML</t>
  </si>
  <si>
    <t>SWCLMR</t>
  </si>
  <si>
    <t>Q7LY</t>
  </si>
  <si>
    <t>.SWCLMR</t>
  </si>
  <si>
    <t>https://stoxx.com/index/swclmr/</t>
  </si>
  <si>
    <t>/STOXX/SWCLMGV</t>
  </si>
  <si>
    <t>CH0122730408</t>
  </si>
  <si>
    <t>SWCLMP</t>
  </si>
  <si>
    <t>Q7LX</t>
  </si>
  <si>
    <t>.SWCLMP</t>
  </si>
  <si>
    <t>https://stoxx.com/index/swclmp/</t>
  </si>
  <si>
    <t>CH0122730424</t>
  </si>
  <si>
    <t>SWCLMGR</t>
  </si>
  <si>
    <t>Q7L0</t>
  </si>
  <si>
    <t>.SWCLMGR</t>
  </si>
  <si>
    <t>https://stoxx.com/index/swclmgr/</t>
  </si>
  <si>
    <t>CH0122730440</t>
  </si>
  <si>
    <t>SWCLMV</t>
  </si>
  <si>
    <t>Q7L2</t>
  </si>
  <si>
    <t>.SWCLMV</t>
  </si>
  <si>
    <t>https://stoxx.com/index/swclmv/</t>
  </si>
  <si>
    <t>CH0122730432</t>
  </si>
  <si>
    <t>Q7L1</t>
  </si>
  <si>
    <t>.SWCLML</t>
  </si>
  <si>
    <t>https://stoxx.com/index/swclml/</t>
  </si>
  <si>
    <t>CH0122730457</t>
  </si>
  <si>
    <t>SWCLMGV</t>
  </si>
  <si>
    <t>Q7L3</t>
  </si>
  <si>
    <t>SWCLMGV INDEX</t>
  </si>
  <si>
    <t>.SWCLMGV</t>
  </si>
  <si>
    <t>https://stoxx.com/index/swclmgv/</t>
  </si>
  <si>
    <t>CH1358601040</t>
  </si>
  <si>
    <t>NZD</t>
  </si>
  <si>
    <t>STXSCIGZ</t>
  </si>
  <si>
    <t>Q7PL</t>
  </si>
  <si>
    <t>STXSCIGZ INDEX</t>
  </si>
  <si>
    <t>.STXSCIGZ</t>
  </si>
  <si>
    <t>https://stoxx.com/index/stxscigz/</t>
  </si>
  <si>
    <t>CH1358601057</t>
  </si>
  <si>
    <t>STXSCIN</t>
  </si>
  <si>
    <t>Q7PK</t>
  </si>
  <si>
    <t>STXSCIN INDEX</t>
  </si>
  <si>
    <t>.STXSCIN</t>
  </si>
  <si>
    <t>https://stoxx.com/index/stxscin/</t>
  </si>
  <si>
    <t>CH1358601032</t>
  </si>
  <si>
    <t>STXSCIZ</t>
  </si>
  <si>
    <t>Q7PM</t>
  </si>
  <si>
    <t>STXSCIZ INDEX</t>
  </si>
  <si>
    <t>.STXSCIZ</t>
  </si>
  <si>
    <t>https://stoxx.com/index/stxsciz/</t>
  </si>
  <si>
    <t>DE000A4AG0G0</t>
  </si>
  <si>
    <t>Regulated Market All Share</t>
  </si>
  <si>
    <t>RMALLK</t>
  </si>
  <si>
    <t>RMALLP</t>
  </si>
  <si>
    <t>AMWG</t>
  </si>
  <si>
    <t>.RMALLP</t>
  </si>
  <si>
    <t>https://stoxx.com/index/rmallp/</t>
  </si>
  <si>
    <t>/STOXX/RMALLK</t>
  </si>
  <si>
    <t>DE000A4AG0F2</t>
  </si>
  <si>
    <t>RMALLN</t>
  </si>
  <si>
    <t>AMWC</t>
  </si>
  <si>
    <t>.RMALLN</t>
  </si>
  <si>
    <t>https://stoxx.com/index/rmalln/</t>
  </si>
  <si>
    <t>DE000A4AG0E5</t>
  </si>
  <si>
    <t>AL89</t>
  </si>
  <si>
    <t>.RMALLK</t>
  </si>
  <si>
    <t>https://stoxx.com/index/rmallk/</t>
  </si>
  <si>
    <t>CH0147790742</t>
  </si>
  <si>
    <t>iSTOXX AED Net Equity Dividend</t>
  </si>
  <si>
    <t>IXDAED</t>
  </si>
  <si>
    <t>A92T</t>
  </si>
  <si>
    <t>.IXDAED</t>
  </si>
  <si>
    <t>https://stoxx.com/index/ixdaed/</t>
  </si>
  <si>
    <t>/STOXX/IXDAED</t>
  </si>
  <si>
    <t>CH0147789280</t>
  </si>
  <si>
    <t>iSTOXX AIXA Net Equity Dividend</t>
  </si>
  <si>
    <t>IXDAIXA</t>
  </si>
  <si>
    <t>A92F</t>
  </si>
  <si>
    <t>.IXDAIXA</t>
  </si>
  <si>
    <t>https://stoxx.com/index/ixdaixa/</t>
  </si>
  <si>
    <t>/STOXX/IXDAIXA</t>
  </si>
  <si>
    <t>CH0147792169</t>
  </si>
  <si>
    <t>iSTOXX ANE Net Equity Dividend</t>
  </si>
  <si>
    <t>IXDANE</t>
  </si>
  <si>
    <t>A925</t>
  </si>
  <si>
    <t>.IXDANE</t>
  </si>
  <si>
    <t>https://stoxx.com/index/ixdane/</t>
  </si>
  <si>
    <t>/STOXX/IXDANE</t>
  </si>
  <si>
    <t>CH0147789553</t>
  </si>
  <si>
    <t>iSTOXX ARCAD Net Equity Dividend</t>
  </si>
  <si>
    <t>IXDARCAD</t>
  </si>
  <si>
    <t>A92M</t>
  </si>
  <si>
    <t>.IXDARCAD</t>
  </si>
  <si>
    <t>https://stoxx.com/index/ixdarcad/</t>
  </si>
  <si>
    <t>/STOXX/IXDARCAD</t>
  </si>
  <si>
    <t>CH0147790924</t>
  </si>
  <si>
    <t>iSTOXX AZM Net Equity Dividend</t>
  </si>
  <si>
    <t>IXDAZM</t>
  </si>
  <si>
    <t>A92X</t>
  </si>
  <si>
    <t>.IXDAZM</t>
  </si>
  <si>
    <t>https://stoxx.com/index/ixdazm/</t>
  </si>
  <si>
    <t>/STOXX/IXDAZM</t>
  </si>
  <si>
    <t>CH0147789686</t>
  </si>
  <si>
    <t>iSTOXX BPE Net Equity Dividend</t>
  </si>
  <si>
    <t>IXDBPE</t>
  </si>
  <si>
    <t>A92R</t>
  </si>
  <si>
    <t>.IXDBPE</t>
  </si>
  <si>
    <t>https://stoxx.com/index/ixdbpe/</t>
  </si>
  <si>
    <t>/STOXX/IXDBPE</t>
  </si>
  <si>
    <t>CH0147791435</t>
  </si>
  <si>
    <t>iSTOXX BZU Net Equity Dividend</t>
  </si>
  <si>
    <t>IXDBZU</t>
  </si>
  <si>
    <t>A92Z</t>
  </si>
  <si>
    <t>.IXDBZU</t>
  </si>
  <si>
    <t>https://stoxx.com/index/ixdbzu/</t>
  </si>
  <si>
    <t>/STOXX/IXDBZU</t>
  </si>
  <si>
    <t>CH0147789371</t>
  </si>
  <si>
    <t>iSTOXX DIE Net Equity Dividend</t>
  </si>
  <si>
    <t>IXDDIE</t>
  </si>
  <si>
    <t>A92L</t>
  </si>
  <si>
    <t>.IXDDIE</t>
  </si>
  <si>
    <t>https://stoxx.com/index/ixddie/</t>
  </si>
  <si>
    <t>/STOXX/IXDDIE</t>
  </si>
  <si>
    <t>CH0147788910</t>
  </si>
  <si>
    <t>iSTOXX DIM Net Equity Dividend</t>
  </si>
  <si>
    <t>IXDDIM</t>
  </si>
  <si>
    <t>A92B</t>
  </si>
  <si>
    <t>.IXDDIM</t>
  </si>
  <si>
    <t>https://stoxx.com/index/ixddim/</t>
  </si>
  <si>
    <t>/STOXX/IXDDIM</t>
  </si>
  <si>
    <t>CH0147788365</t>
  </si>
  <si>
    <t>iSTOXX DTG Net Equity Dividend</t>
  </si>
  <si>
    <t>IXDDTG</t>
  </si>
  <si>
    <t>A9YH</t>
  </si>
  <si>
    <t>.IXDDTG</t>
  </si>
  <si>
    <t>https://stoxx.com/index/ixddtg/</t>
  </si>
  <si>
    <t>/STOXX/IXDDTG</t>
  </si>
  <si>
    <t>CH0147788878</t>
  </si>
  <si>
    <t>iSTOXX ENX Net Equity Dividend</t>
  </si>
  <si>
    <t>IXDENX</t>
  </si>
  <si>
    <t>A92A</t>
  </si>
  <si>
    <t>.IXDENX</t>
  </si>
  <si>
    <t>https://stoxx.com/index/ixdenx/</t>
  </si>
  <si>
    <t>/STOXX/IXDENX</t>
  </si>
  <si>
    <t>CH0147790825</t>
  </si>
  <si>
    <t>iSTOXX GXI Net Equity Dividend</t>
  </si>
  <si>
    <t>IXDGXI</t>
  </si>
  <si>
    <t>A92U</t>
  </si>
  <si>
    <t>.IXDGXI</t>
  </si>
  <si>
    <t>https://stoxx.com/index/ixdgxi/</t>
  </si>
  <si>
    <t>/STOXX/IXDGXI</t>
  </si>
  <si>
    <t>CH0147788977</t>
  </si>
  <si>
    <t>iSTOXX INW Net Equity Dividend</t>
  </si>
  <si>
    <t>IXDINW</t>
  </si>
  <si>
    <t>A92E</t>
  </si>
  <si>
    <t>.IXDINW</t>
  </si>
  <si>
    <t>https://stoxx.com/index/ixdinw/</t>
  </si>
  <si>
    <t>/STOXX/IXDINW</t>
  </si>
  <si>
    <t>CH0147789355</t>
  </si>
  <si>
    <t>iSTOXX IP Net Equity Dividend</t>
  </si>
  <si>
    <t>IXDIP</t>
  </si>
  <si>
    <t>A92J</t>
  </si>
  <si>
    <t>.IXDIP</t>
  </si>
  <si>
    <t>https://stoxx.com/index/ixdip/</t>
  </si>
  <si>
    <t>/STOXX/IXDIP</t>
  </si>
  <si>
    <t>CH0147790866</t>
  </si>
  <si>
    <t>iSTOXX JDEP Net Equity Dividend</t>
  </si>
  <si>
    <t>IXDJDEP</t>
  </si>
  <si>
    <t>A92V</t>
  </si>
  <si>
    <t>.IXDJDEP</t>
  </si>
  <si>
    <t>https://stoxx.com/index/ixdjdep/</t>
  </si>
  <si>
    <t>/STOXX/IXDJDEP</t>
  </si>
  <si>
    <t>CH0147789348</t>
  </si>
  <si>
    <t>iSTOXX KBX Net Equity Dividend</t>
  </si>
  <si>
    <t>IXDKBX</t>
  </si>
  <si>
    <t>A92H</t>
  </si>
  <si>
    <t>.IXDKBX</t>
  </si>
  <si>
    <t>https://stoxx.com/index/ixdkbx/</t>
  </si>
  <si>
    <t>/STOXX/IXDKBX</t>
  </si>
  <si>
    <t>CH0147791476</t>
  </si>
  <si>
    <t>iSTOXX NEX Net Equity Dividend</t>
  </si>
  <si>
    <t>IXDNEX</t>
  </si>
  <si>
    <t>A921</t>
  </si>
  <si>
    <t>.IXDNEX</t>
  </si>
  <si>
    <t>https://stoxx.com/index/ixdnex/</t>
  </si>
  <si>
    <t>/STOXX/IXDNEX</t>
  </si>
  <si>
    <t>CH0147788928</t>
  </si>
  <si>
    <t>iSTOXX NEXI Net Equity Dividend</t>
  </si>
  <si>
    <t>IXDNEXI</t>
  </si>
  <si>
    <t>A92C</t>
  </si>
  <si>
    <t>.IXDNEXI</t>
  </si>
  <si>
    <t>https://stoxx.com/index/ixdnexi/</t>
  </si>
  <si>
    <t>/STOXX/IXDNEXI</t>
  </si>
  <si>
    <t>CH0147789637</t>
  </si>
  <si>
    <t>iSTOXX OCI Net Equity Dividend</t>
  </si>
  <si>
    <t>IXDOCI</t>
  </si>
  <si>
    <t>A92N</t>
  </si>
  <si>
    <t>.IXDOCI</t>
  </si>
  <si>
    <t>https://stoxx.com/index/ixdoci/</t>
  </si>
  <si>
    <t>/STOXX/IXDOCI</t>
  </si>
  <si>
    <t>CH0147788795</t>
  </si>
  <si>
    <t>iSTOXX P911 Net Equity Dividend</t>
  </si>
  <si>
    <t>IXDP911</t>
  </si>
  <si>
    <t>A9YJ</t>
  </si>
  <si>
    <t>.IXDP911</t>
  </si>
  <si>
    <t>https://stoxx.com/index/ixdp911/</t>
  </si>
  <si>
    <t>/STOXX/IXDP911</t>
  </si>
  <si>
    <t>CH0147791351</t>
  </si>
  <si>
    <t>iSTOXX REY Net Equity Dividend</t>
  </si>
  <si>
    <t>IXDREY</t>
  </si>
  <si>
    <t>A92Y</t>
  </si>
  <si>
    <t>.IXDREY</t>
  </si>
  <si>
    <t>https://stoxx.com/index/ixdrey/</t>
  </si>
  <si>
    <t>/STOXX/IXDREY</t>
  </si>
  <si>
    <t>CH0147789678</t>
  </si>
  <si>
    <t>iSTOXX SOF Net Equity Dividend</t>
  </si>
  <si>
    <t>IXDSOF</t>
  </si>
  <si>
    <t>A92Q</t>
  </si>
  <si>
    <t>.IXDSOF</t>
  </si>
  <si>
    <t>https://stoxx.com/index/ixdsof/</t>
  </si>
  <si>
    <t>/STOXX/IXDSOF</t>
  </si>
  <si>
    <t>CH0147789736</t>
  </si>
  <si>
    <t>iSTOXX SOP Net Equity Dividend</t>
  </si>
  <si>
    <t>IXDSOP</t>
  </si>
  <si>
    <t>A92S</t>
  </si>
  <si>
    <t>.IXDSOP</t>
  </si>
  <si>
    <t>https://stoxx.com/index/ixdsop/</t>
  </si>
  <si>
    <t>/STOXX/IXDSOP</t>
  </si>
  <si>
    <t>CH0147790874</t>
  </si>
  <si>
    <t>iSTOXX TKWY Net Equity Dividend</t>
  </si>
  <si>
    <t>IXDTKWY</t>
  </si>
  <si>
    <t>A92W</t>
  </si>
  <si>
    <t>.IXDTKWY</t>
  </si>
  <si>
    <t>https://stoxx.com/index/ixdtkwy/</t>
  </si>
  <si>
    <t>/STOXX/IXDTKWY</t>
  </si>
  <si>
    <t>CH0147789322</t>
  </si>
  <si>
    <t>iSTOXX TLX Net Equity Dividend</t>
  </si>
  <si>
    <t>IXDTLX</t>
  </si>
  <si>
    <t>A92G</t>
  </si>
  <si>
    <t>.IXDTLX</t>
  </si>
  <si>
    <t>https://stoxx.com/index/ixdtlx/</t>
  </si>
  <si>
    <t>/STOXX/IXDTLX</t>
  </si>
  <si>
    <t>CH0147791534</t>
  </si>
  <si>
    <t>iSTOXX VIS Net Equity Dividend</t>
  </si>
  <si>
    <t>IXDVIS</t>
  </si>
  <si>
    <t>A924</t>
  </si>
  <si>
    <t>.IXDVIS</t>
  </si>
  <si>
    <t>https://stoxx.com/index/ixdvis/</t>
  </si>
  <si>
    <t>/STOXX/IXDVIS</t>
  </si>
  <si>
    <t>CH0147791484</t>
  </si>
  <si>
    <t>iSTOXX WCH Net Equity Dividend</t>
  </si>
  <si>
    <t>IXDWCH</t>
  </si>
  <si>
    <t>A923</t>
  </si>
  <si>
    <t>.IXDWCH</t>
  </si>
  <si>
    <t>https://stoxx.com/index/ixdwch/</t>
  </si>
  <si>
    <t>/STOXX/IXDWCH</t>
  </si>
  <si>
    <t>CH1358912108</t>
  </si>
  <si>
    <t>IX3IRACU</t>
  </si>
  <si>
    <t>Q7PJ</t>
  </si>
  <si>
    <t>IX3IRACU INDEX</t>
  </si>
  <si>
    <t>.IX3IRACU</t>
  </si>
  <si>
    <t>https://stoxx.com/index/ix3iracu/</t>
  </si>
  <si>
    <t>/STOXX/IX3IRACU</t>
  </si>
  <si>
    <t>CH1358912090</t>
  </si>
  <si>
    <t>IX3XRACU</t>
  </si>
  <si>
    <t>Q7PI</t>
  </si>
  <si>
    <t>IX3XRACU INDEX</t>
  </si>
  <si>
    <t>.IX3XRACU</t>
  </si>
  <si>
    <t>https://stoxx.com/index/ix3xracu/</t>
  </si>
  <si>
    <t>/STOXX/IX3XRACU</t>
  </si>
  <si>
    <t>CH1357496301</t>
  </si>
  <si>
    <t>STOXX Developed Europe Equity Factor Base</t>
  </si>
  <si>
    <t>SEFBEP</t>
  </si>
  <si>
    <t>SEFBER</t>
  </si>
  <si>
    <t>Q7M9</t>
  </si>
  <si>
    <t>.SEFBER</t>
  </si>
  <si>
    <t>https://stoxx.com/index/sefber/</t>
  </si>
  <si>
    <t>/STOXX/SEFBEP</t>
  </si>
  <si>
    <t>CH1357496319</t>
  </si>
  <si>
    <t>SEFBEGR</t>
  </si>
  <si>
    <t>Q7NA</t>
  </si>
  <si>
    <t>.SEFBEGR</t>
  </si>
  <si>
    <t>https://stoxx.com/index/sefbegr/</t>
  </si>
  <si>
    <t>CH1357496293</t>
  </si>
  <si>
    <t>Q7M8</t>
  </si>
  <si>
    <t>.SEFBEP</t>
  </si>
  <si>
    <t>https://stoxx.com/index/sefbep/</t>
  </si>
  <si>
    <t>CH1357496350</t>
  </si>
  <si>
    <t>SEFBEGB</t>
  </si>
  <si>
    <t>Q7NE</t>
  </si>
  <si>
    <t>.SEFBEGB</t>
  </si>
  <si>
    <t>https://stoxx.com/index/sefbegb/</t>
  </si>
  <si>
    <t>CH1357496368</t>
  </si>
  <si>
    <t>SEFBEHB</t>
  </si>
  <si>
    <t>Q7NF</t>
  </si>
  <si>
    <t>.SEFBEHB</t>
  </si>
  <si>
    <t>https://stoxx.com/index/sefbehb/</t>
  </si>
  <si>
    <t>CH1357496376</t>
  </si>
  <si>
    <t>SEFBEGHB</t>
  </si>
  <si>
    <t>Q7NG</t>
  </si>
  <si>
    <t>.SEFBEGHB</t>
  </si>
  <si>
    <t>https://stoxx.com/index/sefbeghb/</t>
  </si>
  <si>
    <t>CH1357496343</t>
  </si>
  <si>
    <t>SEFBEGV</t>
  </si>
  <si>
    <t>Q7ND</t>
  </si>
  <si>
    <t>.SEFBEGV</t>
  </si>
  <si>
    <t>https://stoxx.com/index/sefbegv/</t>
  </si>
  <si>
    <t>CH1357496335</t>
  </si>
  <si>
    <t>SEFBEV</t>
  </si>
  <si>
    <t>Q7NC</t>
  </si>
  <si>
    <t>.SEFBEV</t>
  </si>
  <si>
    <t>https://stoxx.com/index/sefbev/</t>
  </si>
  <si>
    <t>CH1357496327</t>
  </si>
  <si>
    <t>SEFBEL</t>
  </si>
  <si>
    <t>Q7NB</t>
  </si>
  <si>
    <t>.SEFBEL</t>
  </si>
  <si>
    <t>https://stoxx.com/index/sefbel/</t>
  </si>
  <si>
    <t>CH1357496566</t>
  </si>
  <si>
    <t>STOXX Developed Europe Equity Factor Screened</t>
  </si>
  <si>
    <t>SEFSEP</t>
  </si>
  <si>
    <t>Q7N0</t>
  </si>
  <si>
    <t>SEFSEP INDEX</t>
  </si>
  <si>
    <t>.SEFSEP</t>
  </si>
  <si>
    <t>https://stoxx.com/index/sefsep/</t>
  </si>
  <si>
    <t>/STOXX/SEFSEP</t>
  </si>
  <si>
    <t>CH1357496574</t>
  </si>
  <si>
    <t>SEFSER</t>
  </si>
  <si>
    <t>Q7N1</t>
  </si>
  <si>
    <t>SEFSER INDEX</t>
  </si>
  <si>
    <t>.SEFSER</t>
  </si>
  <si>
    <t>https://stoxx.com/index/sefser/</t>
  </si>
  <si>
    <t>CH1357496582</t>
  </si>
  <si>
    <t>SEFSEGR</t>
  </si>
  <si>
    <t>Q7N2</t>
  </si>
  <si>
    <t>SEFSEGR INDEX</t>
  </si>
  <si>
    <t>.SEFSEGR</t>
  </si>
  <si>
    <t>https://stoxx.com/index/sefsegr/</t>
  </si>
  <si>
    <t>CH1357496624</t>
  </si>
  <si>
    <t>SEFSEGB</t>
  </si>
  <si>
    <t>Q7N6</t>
  </si>
  <si>
    <t>.SEFSEGB</t>
  </si>
  <si>
    <t>https://stoxx.com/index/sefsegb/</t>
  </si>
  <si>
    <t>CH1357496640</t>
  </si>
  <si>
    <t>SEFSEGHB</t>
  </si>
  <si>
    <t>Q7N8</t>
  </si>
  <si>
    <t>.SEFSEGHB</t>
  </si>
  <si>
    <t>https://stoxx.com/index/sefseghb/</t>
  </si>
  <si>
    <t>CH1357496632</t>
  </si>
  <si>
    <t>SEFSEHB</t>
  </si>
  <si>
    <t>Q7N7</t>
  </si>
  <si>
    <t>.SEFSEHB</t>
  </si>
  <si>
    <t>https://stoxx.com/index/sefsehb/</t>
  </si>
  <si>
    <t>CH1357496608</t>
  </si>
  <si>
    <t>SEFSEV</t>
  </si>
  <si>
    <t>Q7N4</t>
  </si>
  <si>
    <t>SEFSEV INDEX</t>
  </si>
  <si>
    <t>.SEFSEV</t>
  </si>
  <si>
    <t>https://stoxx.com/index/sefsev/</t>
  </si>
  <si>
    <t>CH1357496616</t>
  </si>
  <si>
    <t>SEFSEGV</t>
  </si>
  <si>
    <t>Q7N5</t>
  </si>
  <si>
    <t>SEFSEGV INDEX</t>
  </si>
  <si>
    <t>.SEFSEGV</t>
  </si>
  <si>
    <t>https://stoxx.com/index/sefsegv/</t>
  </si>
  <si>
    <t>CH1357496590</t>
  </si>
  <si>
    <t>SEFSEL</t>
  </si>
  <si>
    <t>Q7N3</t>
  </si>
  <si>
    <t>SEFSEL INDEX</t>
  </si>
  <si>
    <t>.SEFSEL</t>
  </si>
  <si>
    <t>https://stoxx.com/index/sefsel/</t>
  </si>
  <si>
    <t>CH1357496384</t>
  </si>
  <si>
    <t>STOXX Developed World Equity Factor Base</t>
  </si>
  <si>
    <t>SEFBWP</t>
  </si>
  <si>
    <t>Q7NH</t>
  </si>
  <si>
    <t>.SEFBWP</t>
  </si>
  <si>
    <t>https://stoxx.com/index/sefbwp/</t>
  </si>
  <si>
    <t>/STOXX/SEFBWP</t>
  </si>
  <si>
    <t>CH1357496392</t>
  </si>
  <si>
    <t>SEFBWR</t>
  </si>
  <si>
    <t>Q7NI</t>
  </si>
  <si>
    <t>.SEFBWR</t>
  </si>
  <si>
    <t>https://stoxx.com/index/sefbwr/</t>
  </si>
  <si>
    <t>CH1357496400</t>
  </si>
  <si>
    <t>SEFBWGR</t>
  </si>
  <si>
    <t>Q7NJ</t>
  </si>
  <si>
    <t>.SEFBWGR</t>
  </si>
  <si>
    <t>https://stoxx.com/index/sefbwgr/</t>
  </si>
  <si>
    <t>CH1357496459</t>
  </si>
  <si>
    <t>SEFBWHB</t>
  </si>
  <si>
    <t>Q7NP</t>
  </si>
  <si>
    <t>.SEFBWHB</t>
  </si>
  <si>
    <t>https://stoxx.com/index/sefbwhb/</t>
  </si>
  <si>
    <t>CH1357496467</t>
  </si>
  <si>
    <t>SEFBWGHB</t>
  </si>
  <si>
    <t>Q7NQ</t>
  </si>
  <si>
    <t>.SEFBWGHB</t>
  </si>
  <si>
    <t>https://stoxx.com/index/sefbwghb/</t>
  </si>
  <si>
    <t>CH1357496442</t>
  </si>
  <si>
    <t>SEFBWGB</t>
  </si>
  <si>
    <t>Q7NN</t>
  </si>
  <si>
    <t>.SEFBWGB</t>
  </si>
  <si>
    <t>https://stoxx.com/index/sefbwgb/</t>
  </si>
  <si>
    <t>CH1357496434</t>
  </si>
  <si>
    <t>SEFBWGV</t>
  </si>
  <si>
    <t>Q7NM</t>
  </si>
  <si>
    <t>.SEFBWGV</t>
  </si>
  <si>
    <t>https://stoxx.com/index/sefbwgv/</t>
  </si>
  <si>
    <t>CH1357496418</t>
  </si>
  <si>
    <t>SEFBWL</t>
  </si>
  <si>
    <t>Q7NK</t>
  </si>
  <si>
    <t>.SEFBWL</t>
  </si>
  <si>
    <t>https://stoxx.com/index/sefbwl/</t>
  </si>
  <si>
    <t>CH1357496426</t>
  </si>
  <si>
    <t>SEFBWV</t>
  </si>
  <si>
    <t>Q7NL</t>
  </si>
  <si>
    <t>.SEFBWV</t>
  </si>
  <si>
    <t>https://stoxx.com/index/sefbwv/</t>
  </si>
  <si>
    <t>CH1357496657</t>
  </si>
  <si>
    <t>STOXX Developed World Equity Factor Screened</t>
  </si>
  <si>
    <t>SEFSWP</t>
  </si>
  <si>
    <t>Q7N9</t>
  </si>
  <si>
    <t>SEFSWP INDEX</t>
  </si>
  <si>
    <t>.SEFSWP</t>
  </si>
  <si>
    <t>https://stoxx.com/index/sefswp/</t>
  </si>
  <si>
    <t>/STOXX/SEFSWP</t>
  </si>
  <si>
    <t>CH1357496673</t>
  </si>
  <si>
    <t>SEFSWGR</t>
  </si>
  <si>
    <t>Q7PB</t>
  </si>
  <si>
    <t>SEFSWGR INDEX</t>
  </si>
  <si>
    <t>.SEFSWGR</t>
  </si>
  <si>
    <t>https://stoxx.com/index/sefswgr/</t>
  </si>
  <si>
    <t>CH1357496665</t>
  </si>
  <si>
    <t>SEFSWR</t>
  </si>
  <si>
    <t>Q7PA</t>
  </si>
  <si>
    <t>SEFSWR INDEX</t>
  </si>
  <si>
    <t>.SEFSWR</t>
  </si>
  <si>
    <t>https://stoxx.com/index/sefswr/</t>
  </si>
  <si>
    <t>CH1357496731</t>
  </si>
  <si>
    <t>SEFSWGHB</t>
  </si>
  <si>
    <t>Q7PH</t>
  </si>
  <si>
    <t>.SEFSWGHB</t>
  </si>
  <si>
    <t>https://stoxx.com/index/sefswghb/</t>
  </si>
  <si>
    <t>CH1357496715</t>
  </si>
  <si>
    <t>SEFSWGB</t>
  </si>
  <si>
    <t>Q7PF</t>
  </si>
  <si>
    <t>.SEFSWGB</t>
  </si>
  <si>
    <t>https://stoxx.com/index/sefswgb/</t>
  </si>
  <si>
    <t>CH1357496723</t>
  </si>
  <si>
    <t>SEFSWHB</t>
  </si>
  <si>
    <t>Q7PG</t>
  </si>
  <si>
    <t>.SEFSWHB</t>
  </si>
  <si>
    <t>https://stoxx.com/index/sefswhb/</t>
  </si>
  <si>
    <t>CH1357496699</t>
  </si>
  <si>
    <t>SEFSWV</t>
  </si>
  <si>
    <t>Q7PD</t>
  </si>
  <si>
    <t>SEFSWV INDEX</t>
  </si>
  <si>
    <t>.SEFSWV</t>
  </si>
  <si>
    <t>https://stoxx.com/index/sefswv/</t>
  </si>
  <si>
    <t>CH1357496681</t>
  </si>
  <si>
    <t>SEFSWL</t>
  </si>
  <si>
    <t>Q7PC</t>
  </si>
  <si>
    <t>SEFSWL INDEX</t>
  </si>
  <si>
    <t>.SEFSWL</t>
  </si>
  <si>
    <t>https://stoxx.com/index/sefswl/</t>
  </si>
  <si>
    <t>CH1357496707</t>
  </si>
  <si>
    <t>SEFSWGV</t>
  </si>
  <si>
    <t>Q7PE</t>
  </si>
  <si>
    <t>SEFSWGV INDEX</t>
  </si>
  <si>
    <t>.SEFSWGV</t>
  </si>
  <si>
    <t>https://stoxx.com/index/sefswgv/</t>
  </si>
  <si>
    <t>CH1357496202</t>
  </si>
  <si>
    <t>STOXX US Equity Factor Base</t>
  </si>
  <si>
    <t>SEFBUP</t>
  </si>
  <si>
    <t>Q7MZ</t>
  </si>
  <si>
    <t>.SEFBUP</t>
  </si>
  <si>
    <t>https://stoxx.com/index/sefbup/</t>
  </si>
  <si>
    <t>/STOXX/SEFBUP</t>
  </si>
  <si>
    <t>CH1357496228</t>
  </si>
  <si>
    <t>SEFBUGR</t>
  </si>
  <si>
    <t>Q7M1</t>
  </si>
  <si>
    <t>.SEFBUGR</t>
  </si>
  <si>
    <t>https://stoxx.com/index/sefbugr/</t>
  </si>
  <si>
    <t>CH1357496210</t>
  </si>
  <si>
    <t>SEFBUR</t>
  </si>
  <si>
    <t>Q7M0</t>
  </si>
  <si>
    <t>.SEFBUR</t>
  </si>
  <si>
    <t>https://stoxx.com/index/sefbur/</t>
  </si>
  <si>
    <t>CH1357496285</t>
  </si>
  <si>
    <t>SEFBUGHB</t>
  </si>
  <si>
    <t>Q7M7</t>
  </si>
  <si>
    <t>.SEFBUGHB</t>
  </si>
  <si>
    <t>https://stoxx.com/index/sefbughb/</t>
  </si>
  <si>
    <t>CH1357496269</t>
  </si>
  <si>
    <t>SEFBUGB</t>
  </si>
  <si>
    <t>Q7M5</t>
  </si>
  <si>
    <t>.SEFBUGB</t>
  </si>
  <si>
    <t>https://stoxx.com/index/sefbugb/</t>
  </si>
  <si>
    <t>CH1357496277</t>
  </si>
  <si>
    <t>SEFBUHB</t>
  </si>
  <si>
    <t>Q7M6</t>
  </si>
  <si>
    <t>.SEFBUHB</t>
  </si>
  <si>
    <t>https://stoxx.com/index/sefbuhb/</t>
  </si>
  <si>
    <t>CH1357496236</t>
  </si>
  <si>
    <t>SEFBUL</t>
  </si>
  <si>
    <t>Q7M2</t>
  </si>
  <si>
    <t>.SEFBUL</t>
  </si>
  <si>
    <t>https://stoxx.com/index/sefbul/</t>
  </si>
  <si>
    <t>CH1357496251</t>
  </si>
  <si>
    <t>SEFBUGV</t>
  </si>
  <si>
    <t>Q7M4</t>
  </si>
  <si>
    <t>.SEFBUGV</t>
  </si>
  <si>
    <t>https://stoxx.com/index/sefbugv/</t>
  </si>
  <si>
    <t>CH1357496244</t>
  </si>
  <si>
    <t>SEFBUV</t>
  </si>
  <si>
    <t>Q7M3</t>
  </si>
  <si>
    <t>.SEFBUV</t>
  </si>
  <si>
    <t>https://stoxx.com/index/sefbuv/</t>
  </si>
  <si>
    <t>CH1357496491</t>
  </si>
  <si>
    <t>STOXX US Equity Factor Screened</t>
  </si>
  <si>
    <t>SEFSUP</t>
  </si>
  <si>
    <t>SEFSUGR</t>
  </si>
  <si>
    <t>Q7NT</t>
  </si>
  <si>
    <t>SEFSUGR INDEX</t>
  </si>
  <si>
    <t>.SEFSUGR</t>
  </si>
  <si>
    <t>https://stoxx.com/index/sefsugr/</t>
  </si>
  <si>
    <t>/STOXX/SEFSUP</t>
  </si>
  <si>
    <t>CH1357496483</t>
  </si>
  <si>
    <t>SEFSUR</t>
  </si>
  <si>
    <t>Q7NS</t>
  </si>
  <si>
    <t>SEFSUR INDEX</t>
  </si>
  <si>
    <t>.SEFSUR</t>
  </si>
  <si>
    <t>https://stoxx.com/index/sefsur/</t>
  </si>
  <si>
    <t>CH1357496475</t>
  </si>
  <si>
    <t>Q7NR</t>
  </si>
  <si>
    <t>SEFSUP INDEX</t>
  </si>
  <si>
    <t>.SEFSUP</t>
  </si>
  <si>
    <t>https://stoxx.com/index/sefsup/</t>
  </si>
  <si>
    <t>CH1357496533</t>
  </si>
  <si>
    <t>SEFSUGB</t>
  </si>
  <si>
    <t>Q7NX</t>
  </si>
  <si>
    <t>.SEFSUGB</t>
  </si>
  <si>
    <t>https://stoxx.com/index/sefsugb/</t>
  </si>
  <si>
    <t>CH1357496541</t>
  </si>
  <si>
    <t>SEFSUHB</t>
  </si>
  <si>
    <t>Q7NY</t>
  </si>
  <si>
    <t>.SEFSUHB</t>
  </si>
  <si>
    <t>https://stoxx.com/index/sefsuhb/</t>
  </si>
  <si>
    <t>CH1357496558</t>
  </si>
  <si>
    <t>SEFSUGHB</t>
  </si>
  <si>
    <t>Q7NZ</t>
  </si>
  <si>
    <t>.SEFSUGHB</t>
  </si>
  <si>
    <t>https://stoxx.com/index/sefsughb/</t>
  </si>
  <si>
    <t>CH1357496525</t>
  </si>
  <si>
    <t>SEFSUGV</t>
  </si>
  <si>
    <t>Q7NW</t>
  </si>
  <si>
    <t>SEFSUGV INDEX</t>
  </si>
  <si>
    <t>.SEFSUGV</t>
  </si>
  <si>
    <t>https://stoxx.com/index/sefsugv/</t>
  </si>
  <si>
    <t>CH1357496517</t>
  </si>
  <si>
    <t>SEFSUV</t>
  </si>
  <si>
    <t>Q7NV</t>
  </si>
  <si>
    <t>SEFSUV INDEX</t>
  </si>
  <si>
    <t>.SEFSUV</t>
  </si>
  <si>
    <t>https://stoxx.com/index/sefsuv/</t>
  </si>
  <si>
    <t>CH1357496509</t>
  </si>
  <si>
    <t>SEFSUL</t>
  </si>
  <si>
    <t>Q7NU</t>
  </si>
  <si>
    <t>SEFSUL INDEX</t>
  </si>
  <si>
    <t>.SEFSUL</t>
  </si>
  <si>
    <t>https://stoxx.com/index/sefsul/</t>
  </si>
  <si>
    <t>CH0149413731</t>
  </si>
  <si>
    <t>STOXX Vietnam Total Market Liquid</t>
  </si>
  <si>
    <t>STCVNLP</t>
  </si>
  <si>
    <t>STCVNLGR</t>
  </si>
  <si>
    <t>Q7MQ</t>
  </si>
  <si>
    <t>.STCVNLGR</t>
  </si>
  <si>
    <t>https://stoxx.com/index/stcvnlgr/</t>
  </si>
  <si>
    <t>STOXX_Vietnam_Standard</t>
  </si>
  <si>
    <t>/STOXX/STCVNLGV</t>
  </si>
  <si>
    <t>CH0149413715</t>
  </si>
  <si>
    <t>Q7MN</t>
  </si>
  <si>
    <t>.STCVNLP</t>
  </si>
  <si>
    <t>https://stoxx.com/index/stcvnlp/</t>
  </si>
  <si>
    <t>CH0149413723</t>
  </si>
  <si>
    <t>STCVNLR</t>
  </si>
  <si>
    <t>Q7MP</t>
  </si>
  <si>
    <t>.STCVNLR</t>
  </si>
  <si>
    <t>https://stoxx.com/index/stcvnlr/</t>
  </si>
  <si>
    <t>CH0149413764</t>
  </si>
  <si>
    <t>STCVNLGV</t>
  </si>
  <si>
    <t>Q7MT</t>
  </si>
  <si>
    <t>STCVNLGV INDEX</t>
  </si>
  <si>
    <t>.STCVNLGV</t>
  </si>
  <si>
    <t>https://stoxx.com/index/stcvnlgv/</t>
  </si>
  <si>
    <t>CH0149413756</t>
  </si>
  <si>
    <t>STCVNLV</t>
  </si>
  <si>
    <t>Q7MS</t>
  </si>
  <si>
    <t>.STCVNLV</t>
  </si>
  <si>
    <t>https://stoxx.com/index/stcvnlv/</t>
  </si>
  <si>
    <t>CH0149413749</t>
  </si>
  <si>
    <t>STCVNLL</t>
  </si>
  <si>
    <t>Q7MR</t>
  </si>
  <si>
    <t>.STCVNLL</t>
  </si>
  <si>
    <t>https://stoxx.com/index/stcvnll/</t>
  </si>
  <si>
    <t>CH0133619988</t>
  </si>
  <si>
    <t>EURO iSTOXX 50 ESG+ GR Decrement 5%</t>
  </si>
  <si>
    <t>S5GESGD5</t>
  </si>
  <si>
    <t>AL8Y</t>
  </si>
  <si>
    <t>S5GESGD5 INDEX</t>
  </si>
  <si>
    <t>.S5GESGD5</t>
  </si>
  <si>
    <t>https://stoxx.com/index/s5gesgd5/</t>
  </si>
  <si>
    <t>/STOXX/S5GESGD5</t>
  </si>
  <si>
    <t>iSTOXX Europe Small 200 BDFG ESG</t>
  </si>
  <si>
    <t>iSTX Ep S200 BD ESG EUR (Price)</t>
  </si>
  <si>
    <t>iSTX Ep S200 BD ESG €P</t>
  </si>
  <si>
    <t>CH1213359099</t>
  </si>
  <si>
    <t>ISCXEP</t>
  </si>
  <si>
    <t>iSTX Ep S200 BD ESG EUR (Net Return)</t>
  </si>
  <si>
    <t>iSTX Ep S200 BD ESG €NR</t>
  </si>
  <si>
    <t>CH1213359107</t>
  </si>
  <si>
    <t>ISCXER</t>
  </si>
  <si>
    <t>iSTX Ep S200 BD ESG EUR (Gross Return)</t>
  </si>
  <si>
    <t>iSTX Ep S200 BD ESG €GR</t>
  </si>
  <si>
    <t>CH1213359115</t>
  </si>
  <si>
    <t>ISCXEGR</t>
  </si>
  <si>
    <t>iSTX Ep S200 BD ESG USD (Price)</t>
  </si>
  <si>
    <t>iSTX Ep S200 BD ESG $P</t>
  </si>
  <si>
    <t>CH1213359123</t>
  </si>
  <si>
    <t>ISCXEL</t>
  </si>
  <si>
    <t>iSTX Ep S200 BD ESG USD (Net Return)</t>
  </si>
  <si>
    <t>iSTX Ep S200 BD ESG $NR</t>
  </si>
  <si>
    <t>CH1213359131</t>
  </si>
  <si>
    <t>ISCXEV</t>
  </si>
  <si>
    <t>iSTX Ep S200 BD ESG USD (Gross Return)</t>
  </si>
  <si>
    <t>iSTX Ep S200 BD ESG $GR</t>
  </si>
  <si>
    <t>CH1213359149</t>
  </si>
  <si>
    <t>ISCXEGV</t>
  </si>
  <si>
    <t>iSTOXX Australia 150 BDFG ESG</t>
  </si>
  <si>
    <t>iSTX Aus 150 BD ESG EUR (Price)</t>
  </si>
  <si>
    <t>iSTX Aus 150 BD ESG €P</t>
  </si>
  <si>
    <t>CH1213359214</t>
  </si>
  <si>
    <t>ISX1AEP</t>
  </si>
  <si>
    <t>iSTX Aus 150 BD ESG EUR (Net Return)</t>
  </si>
  <si>
    <t>iSTX Aus 150 BD ESG €NR</t>
  </si>
  <si>
    <t>CH1213359222</t>
  </si>
  <si>
    <t>ISX1AER</t>
  </si>
  <si>
    <t>iSTX Aus 150 BD ESG EUR (Gross Return)</t>
  </si>
  <si>
    <t>iSTX Aus 150 BD ESG €GR</t>
  </si>
  <si>
    <t>CH1213359230</t>
  </si>
  <si>
    <t>ISX1AEGR</t>
  </si>
  <si>
    <t>iSTX Aus 150 BD ESG USD (Price)</t>
  </si>
  <si>
    <t>iSTX Aus 150 BD ESG $P</t>
  </si>
  <si>
    <t>CH1213359248</t>
  </si>
  <si>
    <t>ISX1AEL</t>
  </si>
  <si>
    <t>iSTX Aus 150 BD ESG USD (Net Return)</t>
  </si>
  <si>
    <t>iSTX Aus 150 BD ESG $NR</t>
  </si>
  <si>
    <t>CH1213359255</t>
  </si>
  <si>
    <t>ISX1AEV</t>
  </si>
  <si>
    <t>iSTX Aus 150 BD ESG USD (Gross Return)</t>
  </si>
  <si>
    <t>iSTX Aus 150 BD ESG $GR</t>
  </si>
  <si>
    <t>CH1213359263</t>
  </si>
  <si>
    <t>ISX1AEGV</t>
  </si>
  <si>
    <t>iSTOXX Canada 240 BDFG ESG</t>
  </si>
  <si>
    <t>iSTX Cn 240 BD ESG EUR (Price)</t>
  </si>
  <si>
    <t>iSTX Cn 240 BD ESG €P</t>
  </si>
  <si>
    <t>CH1213359271</t>
  </si>
  <si>
    <t>ISX2CEP</t>
  </si>
  <si>
    <t>iSTX Cn 240 BD ESG EUR (Net Return)</t>
  </si>
  <si>
    <t>iSTX Cn 240 BD ESG €NR</t>
  </si>
  <si>
    <t>CH1213359289</t>
  </si>
  <si>
    <t>ISX2CER</t>
  </si>
  <si>
    <t>iSTX Cn 240 BD ESG EUR (Gross Return)</t>
  </si>
  <si>
    <t>iSTX Cn 240 BD ESG €GR</t>
  </si>
  <si>
    <t>CH1213359297</t>
  </si>
  <si>
    <t>ISX2CEGR</t>
  </si>
  <si>
    <t>iSTX Cn 240 BD ESG USD (Price)</t>
  </si>
  <si>
    <t>iSTX Cn 240 BD ESG $P</t>
  </si>
  <si>
    <t>CH1213359305</t>
  </si>
  <si>
    <t>ISX2CEL</t>
  </si>
  <si>
    <t>iSTX Cn 240 BD ESG USD (Net Return)</t>
  </si>
  <si>
    <t>iSTX Cn 240 BD ESG $NR</t>
  </si>
  <si>
    <t>CH1213359313</t>
  </si>
  <si>
    <t>ISX2CEV</t>
  </si>
  <si>
    <t>iSTX Cn 240 BD ESG USD (Gross Return)</t>
  </si>
  <si>
    <t>iSTX Cn 240 BD ESG $GR</t>
  </si>
  <si>
    <t>CH1213359321</t>
  </si>
  <si>
    <t>ISX2CEGV</t>
  </si>
  <si>
    <t>iSTOXX Japan 600 BDFG ESG</t>
  </si>
  <si>
    <t>iSTX Jp 600 BD ESG EUR (Price)</t>
  </si>
  <si>
    <t>iSTX Jp 600 BD ESG €P</t>
  </si>
  <si>
    <t>CH1213359339</t>
  </si>
  <si>
    <t>ISX6JEP</t>
  </si>
  <si>
    <t>iSTX Jp 600 BD ESG EUR (Net Return)</t>
  </si>
  <si>
    <t>iSTX Jp 600 BD ESG €NR</t>
  </si>
  <si>
    <t>CH1213359347</t>
  </si>
  <si>
    <t>ISX6JER</t>
  </si>
  <si>
    <t>iSTX Jp 600 BD ESG EUR (Gross Return)</t>
  </si>
  <si>
    <t>iSTX Jp 600 BD ESG €GR</t>
  </si>
  <si>
    <t>CH1213359354</t>
  </si>
  <si>
    <t>ISX6JEGR</t>
  </si>
  <si>
    <t>iSTX Jp 600 BD ESG USD (Price)</t>
  </si>
  <si>
    <t>iSTX Jp 600 BD ESG $P</t>
  </si>
  <si>
    <t>CH1213359362</t>
  </si>
  <si>
    <t>ISX6JEL</t>
  </si>
  <si>
    <t>iSTX Jp 600 BD ESG USD (Net Return)</t>
  </si>
  <si>
    <t>iSTX Jp 600 BD ESG $NR</t>
  </si>
  <si>
    <t>CH1213359370</t>
  </si>
  <si>
    <t>ISX6JEV</t>
  </si>
  <si>
    <t>iSTX Jp 600 BD ESG USD (Gross Return)</t>
  </si>
  <si>
    <t>iSTX Jp 600 BD ESG $GR</t>
  </si>
  <si>
    <t>CH1213359388</t>
  </si>
  <si>
    <t>ISX6JEGV</t>
  </si>
  <si>
    <t>iSTOXX USA 900 BDFG ESG</t>
  </si>
  <si>
    <t>iSTOXX U900 BD ESG EUR (Price)</t>
  </si>
  <si>
    <t>iSTOXX U900 BD ESG €P</t>
  </si>
  <si>
    <t>CH1213359156</t>
  </si>
  <si>
    <t>ISX9UEP</t>
  </si>
  <si>
    <t>iSTOXX U900 BD ESG EUR (Net Return)</t>
  </si>
  <si>
    <t>iSTOXX U900 BD ESG €NR</t>
  </si>
  <si>
    <t>CH1213359164</t>
  </si>
  <si>
    <t>ISX9UER</t>
  </si>
  <si>
    <t>iSTOXX U900 BD ESG EUR (Gross Return)</t>
  </si>
  <si>
    <t>iSTOXX U900 BD ESG €GR</t>
  </si>
  <si>
    <t>CH1213359172</t>
  </si>
  <si>
    <t>ISX9UEGR</t>
  </si>
  <si>
    <t>iSTOXX U900 BD ESG USD (Price)</t>
  </si>
  <si>
    <t>iSTOXX U900 BD ESG $P</t>
  </si>
  <si>
    <t>CH1213359180</t>
  </si>
  <si>
    <t>ISX9UEL</t>
  </si>
  <si>
    <t>iSTOXX U900 BD ESG USD (Net Return)</t>
  </si>
  <si>
    <t>iSTOXX U900 BD ESG $NR</t>
  </si>
  <si>
    <t>CH1213359198</t>
  </si>
  <si>
    <t>ISX9UEV</t>
  </si>
  <si>
    <t>iSTOXX U900 BD ESG USD (Gross Return)</t>
  </si>
  <si>
    <t>iSTOXX U900 BD ESG $GR</t>
  </si>
  <si>
    <t>CH1213359206</t>
  </si>
  <si>
    <t>ISX9UEGV</t>
  </si>
  <si>
    <t>iSTOXX Europe 600 BDFG ESG FCPE</t>
  </si>
  <si>
    <t>iSTX E600 BD ESG FC EUR (Price)</t>
  </si>
  <si>
    <t>iSTX E600 BD ESG FC €P</t>
  </si>
  <si>
    <t>CH1213358976</t>
  </si>
  <si>
    <t>ISXXEFP</t>
  </si>
  <si>
    <t>iSTX E600 BD ESG FC EUR (Net Return)</t>
  </si>
  <si>
    <t>iSTX E600 BD ESG FC €NR</t>
  </si>
  <si>
    <t>CH1213358984</t>
  </si>
  <si>
    <t>ISXXEFR</t>
  </si>
  <si>
    <t>iSTX E600 BD ESG FC EUR (Gross Return)</t>
  </si>
  <si>
    <t>iSTX E600 BD ESG FC €GR</t>
  </si>
  <si>
    <t>CH1213358992</t>
  </si>
  <si>
    <t>ISXXEFGR</t>
  </si>
  <si>
    <t>iSTX E600 BD ESG FC USD (Price)</t>
  </si>
  <si>
    <t>iSTX E600 BD ESG FC $P</t>
  </si>
  <si>
    <t>CH1213359008</t>
  </si>
  <si>
    <t>ISXXEFL</t>
  </si>
  <si>
    <t>iSTX E600 BD ESG FC USD (Net Return)</t>
  </si>
  <si>
    <t>iSTX E600 BD ESG FC $NR</t>
  </si>
  <si>
    <t>CH1213359016</t>
  </si>
  <si>
    <t>ISXXEFV</t>
  </si>
  <si>
    <t>iSTX E600 BD ESG FC USD (Gross Return)</t>
  </si>
  <si>
    <t>iSTX E600 BD ESG FC $GR</t>
  </si>
  <si>
    <t>CH1213359024</t>
  </si>
  <si>
    <t>ISXXEFGV</t>
  </si>
  <si>
    <t>EURO iSTOXX BDFG ESG</t>
  </si>
  <si>
    <t>EUR iSTX BD ESG EUR (Price)</t>
  </si>
  <si>
    <t>EUR iSTX BD ESG €P</t>
  </si>
  <si>
    <t>CH1213358919</t>
  </si>
  <si>
    <t>ISXXEP</t>
  </si>
  <si>
    <t>EUR iSTX BD ESG EUR (Net Return)</t>
  </si>
  <si>
    <t>EUR iSTX BD ESG €NR</t>
  </si>
  <si>
    <t>CH1213358927</t>
  </si>
  <si>
    <t>ISXXER</t>
  </si>
  <si>
    <t>EUR iSTX BD ESG EUR (Gross Return)</t>
  </si>
  <si>
    <t>EUR iSTX BD ESG €GR</t>
  </si>
  <si>
    <t>CH1213358935</t>
  </si>
  <si>
    <t>ISXXEGR</t>
  </si>
  <si>
    <t>EUR iSTX BD ESG USD (Price)</t>
  </si>
  <si>
    <t>EUR iSTX BD ESG $P</t>
  </si>
  <si>
    <t>CH1213358943</t>
  </si>
  <si>
    <t>ISXXEL</t>
  </si>
  <si>
    <t>EUR iSTX BD ESG USD (Net Return)</t>
  </si>
  <si>
    <t>EUR iSTX BD ESG $NR</t>
  </si>
  <si>
    <t>CH1213358950</t>
  </si>
  <si>
    <t>ISXXEV</t>
  </si>
  <si>
    <t>EUR iSTX BD ESG USD (Gross Return)</t>
  </si>
  <si>
    <t>EUR iSTX BD ESG $GR</t>
  </si>
  <si>
    <t>CH1213358968</t>
  </si>
  <si>
    <t>ISXXEGV</t>
  </si>
  <si>
    <t>iSTOXX Europe 600 BDFG ESG</t>
  </si>
  <si>
    <t>iSTX E600 BD ESG EUR (Price)</t>
  </si>
  <si>
    <t>iSTX E600 BD ESG €P</t>
  </si>
  <si>
    <t>CH1213359032</t>
  </si>
  <si>
    <t>ISXXESP</t>
  </si>
  <si>
    <t>iSTX E600 BD ESG EUR (Net Return)</t>
  </si>
  <si>
    <t>iSTX E600 BD ESG €NR</t>
  </si>
  <si>
    <t>CH1213359040</t>
  </si>
  <si>
    <t>ISXXESR</t>
  </si>
  <si>
    <t>iSTX E600 BD ESG EUR (Gross Return)</t>
  </si>
  <si>
    <t>iSTX E600 BD ESG €GR</t>
  </si>
  <si>
    <t>CH1213359057</t>
  </si>
  <si>
    <t>ISXXESGR</t>
  </si>
  <si>
    <t>iSTX E600 BD ESG USD (Price)</t>
  </si>
  <si>
    <t>iSTX E600 BD ESG $P</t>
  </si>
  <si>
    <t>CH1213359065</t>
  </si>
  <si>
    <t>ISXXESL</t>
  </si>
  <si>
    <t>iSTX E600 BD ESG USD (Net Return)</t>
  </si>
  <si>
    <t>iSTX E600 BD ESG $NR</t>
  </si>
  <si>
    <t>CH1213359073</t>
  </si>
  <si>
    <t>ISXXESV</t>
  </si>
  <si>
    <t>iSTX E600 BD ESG USD (Gross Return)</t>
  </si>
  <si>
    <t>iSTX E600 BD ESG $GR</t>
  </si>
  <si>
    <t>CH1213359081</t>
  </si>
  <si>
    <t>ISXXESGV</t>
  </si>
  <si>
    <t>iSTOXX France BDFG ESG FCPE</t>
  </si>
  <si>
    <t>iSTX Fr BD ESG FC EUR (Price)</t>
  </si>
  <si>
    <t>iSTX Fr BD ESG FC €P</t>
  </si>
  <si>
    <t>CH1213358851</t>
  </si>
  <si>
    <t>ITCFREP</t>
  </si>
  <si>
    <t>iSTX Fr BD ESG FC EUR (Net Return)</t>
  </si>
  <si>
    <t>iSTX Fr BD ESG FC €NR</t>
  </si>
  <si>
    <t>CH1213358869</t>
  </si>
  <si>
    <t>ITCFRER</t>
  </si>
  <si>
    <t>iSTX Fr BD ESG FC EUR (Gross Return)</t>
  </si>
  <si>
    <t>iSTX Fr BD ESG FC €GR</t>
  </si>
  <si>
    <t>CH1213358877</t>
  </si>
  <si>
    <t>ITCFREGR</t>
  </si>
  <si>
    <t>iSTX Fr BD ESG FC USD (Price)</t>
  </si>
  <si>
    <t>iSTX Fr BD ESG FC $P</t>
  </si>
  <si>
    <t>CH1213358885</t>
  </si>
  <si>
    <t>ITCFREL</t>
  </si>
  <si>
    <t>iSTX Fr BD ESG FC USD (Net Return)</t>
  </si>
  <si>
    <t>iSTX Fr BD ESG FC $NR</t>
  </si>
  <si>
    <t>CH1213358893</t>
  </si>
  <si>
    <t>ITCFREV</t>
  </si>
  <si>
    <t>iSTX Fr BD ESG FC USD (Gross Return)</t>
  </si>
  <si>
    <t>iSTX Fr BD ESG FC $GR</t>
  </si>
  <si>
    <t>CH1213358901</t>
  </si>
  <si>
    <t>ITCFREGV</t>
  </si>
  <si>
    <t>In scope for switch of legacy  Sustainalytics indicators to the equivalent ISS ESG indicators</t>
  </si>
  <si>
    <t>STOXX Symbol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</si>
</sst>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F400]h:mm:ss\ AM/PM"/>
    <numFmt numFmtId="166" formatCode="_ * #,##0.00_ ;_ * \-#,##0.00_ ;_ * &quot;-&quot;??_ ;_ @_ "/>
    <numFmt numFmtId="167" formatCode="_-&quot;€&quot;\ * #,##0.00_-;\-&quot;€&quot;\ * #,##0.00_-;_-&quot;€&quot;\ * &quot;-&quot;??_-;_-@_-"/>
  </numFmts>
  <fonts count="52">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b/>
      <sz val="11"/>
      <color rgb="FFC00000"/>
      <name val="Aptos Narrow"/>
      <family val="2"/>
      <scheme val="minor"/>
    </font>
    <font>
      <i/>
      <sz val="11"/>
      <color theme="1"/>
      <name val="Aptos Narrow"/>
      <family val="2"/>
      <scheme val="minor"/>
    </font>
    <font>
      <b/>
      <sz val="11"/>
      <color theme="3" tint="0.499984740745262"/>
      <name val="Aptos Narrow"/>
      <family val="2"/>
      <scheme val="minor"/>
    </font>
    <font>
      <i/>
      <sz val="11"/>
      <color theme="0"/>
      <name val="Aptos Narrow"/>
      <family val="2"/>
      <scheme val="minor"/>
    </font>
    <font>
      <sz val="11"/>
      <color rgb="FFFF0000"/>
      <name val="Aptos Narrow"/>
      <family val="2"/>
      <scheme val="minor"/>
    </font>
    <font>
      <u/>
      <sz val="11"/>
      <color theme="10"/>
      <name val="Aptos Narrow"/>
      <family val="2"/>
      <scheme val="minor"/>
    </font>
    <font>
      <b/>
      <u/>
      <sz val="11"/>
      <color theme="0"/>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i/>
      <sz val="11"/>
      <color rgb="FF7F7F7F"/>
      <name val="Aptos Narrow"/>
      <family val="2"/>
      <scheme val="minor"/>
    </font>
    <font>
      <sz val="11"/>
      <color indexed="8"/>
      <name val="Calibri"/>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1"/>
      <color indexed="8"/>
      <name val="Calibri"/>
      <family val="2"/>
    </font>
    <font>
      <sz val="11"/>
      <color indexed="10"/>
      <name val="Calibri"/>
      <family val="2"/>
    </font>
    <font>
      <sz val="11"/>
      <color indexed="60"/>
      <name val="Calibri"/>
      <family val="2"/>
    </font>
    <font>
      <sz val="10"/>
      <name val="Courier"/>
      <family val="3"/>
    </font>
    <font>
      <u/>
      <sz val="10"/>
      <color indexed="12"/>
      <name val="Arial"/>
      <family val="2"/>
    </font>
    <font>
      <b/>
      <sz val="18"/>
      <color indexed="56"/>
      <name val="Cambria"/>
      <family val="2"/>
    </font>
    <font>
      <sz val="10"/>
      <name val="Trebuchet MS"/>
      <family val="2"/>
    </font>
    <font>
      <sz val="9"/>
      <name val="NewsGoth Lt BT"/>
      <family val="2"/>
    </font>
    <font>
      <sz val="10"/>
      <color rgb="FF006100"/>
      <name val="Arial"/>
      <family val="2"/>
    </font>
    <font>
      <u/>
      <sz val="11"/>
      <color theme="10"/>
      <name val="Calibri"/>
      <family val="2"/>
    </font>
    <font>
      <u/>
      <sz val="10"/>
      <color theme="10"/>
      <name val="Arial"/>
      <family val="2"/>
    </font>
    <font>
      <sz val="11"/>
      <color rgb="FF9C6500"/>
      <name val="Aptos Narrow"/>
      <family val="2"/>
      <scheme val="minor"/>
    </font>
    <font>
      <sz val="10"/>
      <color theme="1"/>
      <name val="Arial"/>
      <family val="2"/>
    </font>
    <font>
      <sz val="11"/>
      <color rgb="FF000000"/>
      <name val="Calibri"/>
      <family val="2"/>
    </font>
    <font>
      <b/>
      <sz val="18"/>
      <color theme="3"/>
      <name val="Aptos Display"/>
      <family val="2"/>
      <scheme val="major"/>
    </font>
  </fonts>
  <fills count="62">
    <fill>
      <patternFill patternType="none"/>
    </fill>
    <fill>
      <patternFill patternType="gray125"/>
    </fill>
    <fill>
      <patternFill patternType="solid">
        <fgColor theme="5"/>
        <bgColor indexed="64"/>
      </patternFill>
    </fill>
    <fill>
      <patternFill patternType="solid">
        <fgColor theme="5" tint="0.79998168889431442"/>
        <bgColor indexed="64"/>
      </patternFill>
    </fill>
    <fill>
      <patternFill patternType="solid">
        <fgColor theme="4"/>
        <bgColor theme="4"/>
      </patternFill>
    </fill>
    <fill>
      <patternFill patternType="solid">
        <fgColor theme="8" tint="-0.499984740745262"/>
        <bgColor indexed="64"/>
      </patternFill>
    </fill>
    <fill>
      <patternFill patternType="solid">
        <fgColor theme="6"/>
        <bgColor indexed="64"/>
      </patternFill>
    </fill>
    <fill>
      <patternFill patternType="solid">
        <fgColor theme="7"/>
        <bgColor indexed="64"/>
      </patternFill>
    </fill>
    <fill>
      <patternFill patternType="solid">
        <fgColor theme="6"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3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bottom style="thin">
        <color theme="4" tint="0.39997558519241921"/>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4"/>
      </left>
      <right style="thin">
        <color indexed="64"/>
      </right>
      <top style="thin">
        <color indexed="64"/>
      </top>
      <bottom style="medium">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22"/>
      </top>
      <bottom/>
      <diagonal/>
    </border>
    <border>
      <left/>
      <right/>
      <top style="thin">
        <color indexed="62"/>
      </top>
      <bottom style="double">
        <color indexed="62"/>
      </bottom>
      <diagonal/>
    </border>
    <border>
      <left/>
      <right style="thin">
        <color indexed="64"/>
      </right>
      <top/>
      <bottom/>
      <diagonal/>
    </border>
    <border>
      <left/>
      <right style="thin">
        <color indexed="64"/>
      </right>
      <top/>
      <bottom style="thin">
        <color theme="4" tint="0.39997558519241921"/>
      </bottom>
      <diagonal/>
    </border>
    <border>
      <left/>
      <right style="thin">
        <color indexed="64"/>
      </right>
      <top/>
      <bottom style="medium">
        <color rgb="FF000000"/>
      </bottom>
      <diagonal/>
    </border>
  </borders>
  <cellStyleXfs count="2014">
    <xf numFmtId="0" fontId="0" fillId="0" borderId="0"/>
    <xf numFmtId="0" fontId="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horizontal="left" wrapText="1"/>
    </xf>
    <xf numFmtId="0" fontId="40" fillId="0" borderId="0">
      <alignment vertical="center"/>
    </xf>
    <xf numFmtId="0" fontId="24" fillId="0" borderId="0">
      <alignment horizontal="left" wrapText="1"/>
    </xf>
    <xf numFmtId="0" fontId="40" fillId="0" borderId="0">
      <alignment vertical="center"/>
    </xf>
    <xf numFmtId="0" fontId="40" fillId="0" borderId="0">
      <alignment vertical="center"/>
    </xf>
    <xf numFmtId="0" fontId="24" fillId="0" borderId="0">
      <alignment horizontal="left" wrapText="1"/>
    </xf>
    <xf numFmtId="165" fontId="24" fillId="0" borderId="0">
      <alignment horizontal="left" wrapText="1"/>
    </xf>
    <xf numFmtId="165" fontId="24" fillId="0" borderId="0">
      <alignment horizontal="left" wrapText="1"/>
    </xf>
    <xf numFmtId="165" fontId="24" fillId="0" borderId="0">
      <alignment horizontal="left" wrapText="1"/>
    </xf>
    <xf numFmtId="0" fontId="24" fillId="0" borderId="0">
      <alignment horizontal="left" wrapText="1"/>
    </xf>
    <xf numFmtId="0" fontId="11" fillId="17" borderId="0" applyNumberFormat="0" applyBorder="0" applyAlignment="0" applyProtection="0"/>
    <xf numFmtId="0" fontId="11" fillId="17" borderId="0" applyNumberFormat="0" applyBorder="0" applyAlignment="0" applyProtection="0"/>
    <xf numFmtId="0" fontId="23" fillId="4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23" fillId="40"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23" fillId="4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23" fillId="4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23" fillId="42"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23" fillId="42"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23" fillId="43"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23" fillId="43"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23" fillId="44"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23" fillId="44"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23" fillId="45"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23" fillId="45"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23" fillId="4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23" fillId="46"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23" fillId="4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23" fillId="47"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23" fillId="48"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23" fillId="48"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23" fillId="43"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23" fillId="43"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23" fillId="46"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23" fillId="46"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23" fillId="49"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23" fillId="49" borderId="0" applyNumberFormat="0" applyBorder="0" applyAlignment="0" applyProtection="0"/>
    <xf numFmtId="0" fontId="11" fillId="38" borderId="0" applyNumberFormat="0" applyBorder="0" applyAlignment="0" applyProtection="0"/>
    <xf numFmtId="0" fontId="11" fillId="19" borderId="0" applyNumberFormat="0" applyBorder="0" applyAlignment="0" applyProtection="0"/>
    <xf numFmtId="0" fontId="3" fillId="19" borderId="0" applyNumberFormat="0" applyBorder="0" applyAlignment="0" applyProtection="0"/>
    <xf numFmtId="0" fontId="25" fillId="50"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3" fillId="23" borderId="0" applyNumberFormat="0" applyBorder="0" applyAlignment="0" applyProtection="0"/>
    <xf numFmtId="0" fontId="25" fillId="47"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3" fillId="27" borderId="0" applyNumberFormat="0" applyBorder="0" applyAlignment="0" applyProtection="0"/>
    <xf numFmtId="0" fontId="25" fillId="48"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3" fillId="31" borderId="0" applyNumberFormat="0" applyBorder="0" applyAlignment="0" applyProtection="0"/>
    <xf numFmtId="0" fontId="25" fillId="5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3" fillId="35" borderId="0" applyNumberFormat="0" applyBorder="0" applyAlignment="0" applyProtection="0"/>
    <xf numFmtId="0" fontId="25" fillId="52"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3" fillId="39" borderId="0" applyNumberFormat="0" applyBorder="0" applyAlignment="0" applyProtection="0"/>
    <xf numFmtId="0" fontId="25" fillId="53" borderId="0" applyNumberFormat="0" applyBorder="0" applyAlignment="0" applyProtection="0"/>
    <xf numFmtId="0" fontId="11"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25" fillId="54"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25" fillId="55"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25" fillId="56"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25" fillId="51"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25" fillId="52"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25" fillId="57" borderId="0" applyNumberFormat="0" applyBorder="0" applyAlignment="0" applyProtection="0"/>
    <xf numFmtId="0" fontId="3" fillId="36"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26" fillId="41" borderId="0" applyNumberFormat="0" applyBorder="0" applyAlignment="0" applyProtection="0"/>
    <xf numFmtId="0" fontId="17" fillId="10" borderId="0" applyNumberFormat="0" applyBorder="0" applyAlignment="0" applyProtection="0"/>
    <xf numFmtId="0" fontId="20" fillId="13" borderId="15" applyNumberFormat="0" applyAlignment="0" applyProtection="0"/>
    <xf numFmtId="0" fontId="20" fillId="13" borderId="15" applyNumberFormat="0" applyAlignment="0" applyProtection="0"/>
    <xf numFmtId="0" fontId="27" fillId="58" borderId="21" applyNumberFormat="0" applyAlignment="0" applyProtection="0"/>
    <xf numFmtId="0" fontId="1" fillId="14" borderId="18" applyNumberFormat="0" applyAlignment="0" applyProtection="0"/>
    <xf numFmtId="0" fontId="1" fillId="14" borderId="18" applyNumberFormat="0" applyAlignment="0" applyProtection="0"/>
    <xf numFmtId="0" fontId="28" fillId="59" borderId="22" applyNumberFormat="0" applyAlignment="0" applyProtection="0"/>
    <xf numFmtId="0" fontId="1" fillId="14" borderId="18" applyNumberFormat="0" applyAlignment="0" applyProtection="0"/>
    <xf numFmtId="43"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6" fontId="24" fillId="0" borderId="0" applyFont="0" applyFill="0" applyBorder="0" applyAlignment="0" applyProtection="0"/>
    <xf numFmtId="164" fontId="24" fillId="0" borderId="0" applyFont="0" applyFill="0" applyBorder="0" applyAlignment="0" applyProtection="0"/>
    <xf numFmtId="167" fontId="24"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9" fillId="0" borderId="0" applyNumberFormat="0" applyFill="0" applyBorder="0" applyAlignment="0" applyProtection="0"/>
    <xf numFmtId="0" fontId="16" fillId="9" borderId="0" applyNumberFormat="0" applyBorder="0" applyAlignment="0" applyProtection="0"/>
    <xf numFmtId="0" fontId="16" fillId="9" borderId="0" applyNumberFormat="0" applyBorder="0" applyAlignment="0" applyProtection="0"/>
    <xf numFmtId="0" fontId="30" fillId="42" borderId="0" applyNumberFormat="0" applyBorder="0" applyAlignment="0" applyProtection="0"/>
    <xf numFmtId="0" fontId="45" fillId="9" borderId="0" applyNumberFormat="0" applyBorder="0" applyAlignment="0" applyProtection="0"/>
    <xf numFmtId="0" fontId="13" fillId="0" borderId="12" applyNumberFormat="0" applyFill="0" applyAlignment="0" applyProtection="0"/>
    <xf numFmtId="0" fontId="13" fillId="0" borderId="12" applyNumberFormat="0" applyFill="0" applyAlignment="0" applyProtection="0"/>
    <xf numFmtId="0" fontId="31" fillId="0" borderId="23" applyNumberFormat="0" applyFill="0" applyAlignment="0" applyProtection="0"/>
    <xf numFmtId="0" fontId="13" fillId="0" borderId="12" applyNumberFormat="0" applyFill="0" applyAlignment="0" applyProtection="0"/>
    <xf numFmtId="0" fontId="14" fillId="0" borderId="13" applyNumberFormat="0" applyFill="0" applyAlignment="0" applyProtection="0"/>
    <xf numFmtId="0" fontId="14" fillId="0" borderId="13" applyNumberFormat="0" applyFill="0" applyAlignment="0" applyProtection="0"/>
    <xf numFmtId="0" fontId="32" fillId="0" borderId="24" applyNumberFormat="0" applyFill="0" applyAlignment="0" applyProtection="0"/>
    <xf numFmtId="0" fontId="14" fillId="0" borderId="13" applyNumberFormat="0" applyFill="0" applyAlignment="0" applyProtection="0"/>
    <xf numFmtId="0" fontId="15" fillId="0" borderId="14" applyNumberFormat="0" applyFill="0" applyAlignment="0" applyProtection="0"/>
    <xf numFmtId="0" fontId="15" fillId="0" borderId="14" applyNumberFormat="0" applyFill="0" applyAlignment="0" applyProtection="0"/>
    <xf numFmtId="0" fontId="33" fillId="0" borderId="25" applyNumberFormat="0" applyFill="0" applyAlignment="0" applyProtection="0"/>
    <xf numFmtId="0" fontId="15" fillId="0" borderId="14"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3" fillId="0" borderId="0" applyNumberFormat="0" applyFill="0" applyBorder="0" applyAlignment="0" applyProtection="0"/>
    <xf numFmtId="0" fontId="15" fillId="0" borderId="0" applyNumberFormat="0" applyFill="0" applyBorder="0" applyAlignment="0" applyProtection="0"/>
    <xf numFmtId="0" fontId="46"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horizontal="left" wrapText="1"/>
    </xf>
    <xf numFmtId="0" fontId="46" fillId="0" borderId="0" applyNumberFormat="0" applyFill="0" applyBorder="0" applyAlignment="0" applyProtection="0">
      <alignment vertical="top"/>
      <protection locked="0"/>
    </xf>
    <xf numFmtId="0" fontId="18" fillId="12" borderId="15" applyNumberFormat="0" applyAlignment="0" applyProtection="0"/>
    <xf numFmtId="0" fontId="18" fillId="12" borderId="15" applyNumberFormat="0" applyAlignment="0" applyProtection="0"/>
    <xf numFmtId="0" fontId="34" fillId="45" borderId="21"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35" fillId="0" borderId="26" applyNumberFormat="0" applyFill="0" applyAlignment="0" applyProtection="0"/>
    <xf numFmtId="0" fontId="21" fillId="0" borderId="17" applyNumberFormat="0" applyFill="0" applyAlignment="0" applyProtection="0"/>
    <xf numFmtId="0" fontId="48" fillId="11" borderId="0" applyNumberFormat="0" applyBorder="0" applyAlignment="0" applyProtection="0"/>
    <xf numFmtId="0" fontId="39" fillId="60" borderId="0" applyNumberFormat="0" applyBorder="0" applyAlignment="0" applyProtection="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24" fillId="0" borderId="0">
      <alignment horizontal="left" wrapText="1"/>
    </xf>
    <xf numFmtId="0" fontId="24"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xf numFmtId="0" fontId="43" fillId="0" borderId="0"/>
    <xf numFmtId="0" fontId="43" fillId="0" borderId="0"/>
    <xf numFmtId="0" fontId="24" fillId="0" borderId="0">
      <alignment horizontal="left" wrapText="1"/>
    </xf>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alignment horizontal="left" wrapText="1"/>
    </xf>
    <xf numFmtId="0" fontId="24" fillId="0" borderId="0"/>
    <xf numFmtId="0" fontId="24" fillId="0" borderId="0"/>
    <xf numFmtId="0" fontId="24" fillId="0" borderId="0"/>
    <xf numFmtId="0" fontId="24" fillId="0" borderId="0"/>
    <xf numFmtId="0" fontId="24" fillId="0" borderId="0"/>
    <xf numFmtId="0" fontId="24" fillId="0" borderId="0">
      <alignment horizontal="left"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xf numFmtId="165" fontId="24" fillId="0" borderId="0"/>
    <xf numFmtId="165" fontId="24" fillId="0" borderId="0"/>
    <xf numFmtId="0" fontId="11"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49"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49" fillId="0" borderId="0"/>
    <xf numFmtId="0" fontId="24" fillId="0" borderId="0"/>
    <xf numFmtId="0" fontId="24" fillId="0" borderId="0">
      <alignment horizontal="left" wrapText="1"/>
    </xf>
    <xf numFmtId="0" fontId="24" fillId="0" borderId="0">
      <alignment horizontal="left" wrapText="1"/>
    </xf>
    <xf numFmtId="0" fontId="24"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165" fontId="24"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alignment horizontal="left" wrapText="1"/>
    </xf>
    <xf numFmtId="0" fontId="23" fillId="0" borderId="0"/>
    <xf numFmtId="0" fontId="23" fillId="0" borderId="0"/>
    <xf numFmtId="0" fontId="23"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24" fillId="0" borderId="0"/>
    <xf numFmtId="165" fontId="24" fillId="0" borderId="0"/>
    <xf numFmtId="165"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alignment horizontal="left" wrapText="1"/>
    </xf>
    <xf numFmtId="0" fontId="50" fillId="15" borderId="19" applyNumberFormat="0" applyFont="0" applyAlignment="0" applyProtection="0"/>
    <xf numFmtId="0" fontId="23" fillId="15" borderId="19" applyNumberFormat="0" applyFont="0" applyAlignment="0" applyProtection="0"/>
    <xf numFmtId="0" fontId="23" fillId="15" borderId="19" applyNumberFormat="0" applyFont="0" applyAlignment="0" applyProtection="0"/>
    <xf numFmtId="0" fontId="24" fillId="61" borderId="27" applyNumberFormat="0" applyFont="0" applyAlignment="0" applyProtection="0"/>
    <xf numFmtId="0" fontId="23" fillId="15" borderId="19" applyNumberFormat="0" applyFont="0" applyAlignment="0" applyProtection="0"/>
    <xf numFmtId="0" fontId="24" fillId="61" borderId="27" applyNumberFormat="0" applyFont="0" applyAlignment="0" applyProtection="0"/>
    <xf numFmtId="0" fontId="24" fillId="61" borderId="27" applyNumberFormat="0" applyFont="0" applyAlignment="0" applyProtection="0"/>
    <xf numFmtId="0" fontId="24" fillId="61" borderId="27" applyNumberFormat="0" applyFont="0" applyAlignment="0" applyProtection="0"/>
    <xf numFmtId="0" fontId="24" fillId="61" borderId="27" applyNumberFormat="0" applyFont="0" applyAlignment="0" applyProtection="0"/>
    <xf numFmtId="0" fontId="11" fillId="15" borderId="19" applyNumberFormat="0" applyFont="0" applyAlignment="0" applyProtection="0"/>
    <xf numFmtId="0" fontId="11" fillId="15" borderId="19" applyNumberFormat="0" applyFont="0" applyAlignment="0" applyProtection="0"/>
    <xf numFmtId="0" fontId="11" fillId="15" borderId="19" applyNumberFormat="0" applyFont="0" applyAlignment="0" applyProtection="0"/>
    <xf numFmtId="0" fontId="11" fillId="15" borderId="19" applyNumberFormat="0" applyFont="0" applyAlignment="0" applyProtection="0"/>
    <xf numFmtId="0" fontId="11" fillId="15" borderId="19" applyNumberFormat="0" applyFont="0" applyAlignment="0" applyProtection="0"/>
    <xf numFmtId="0" fontId="19" fillId="13" borderId="16" applyNumberFormat="0" applyAlignment="0" applyProtection="0"/>
    <xf numFmtId="0" fontId="19" fillId="13" borderId="16" applyNumberFormat="0" applyAlignment="0" applyProtection="0"/>
    <xf numFmtId="0" fontId="36" fillId="58" borderId="28" applyNumberFormat="0" applyAlignment="0" applyProtection="0"/>
    <xf numFmtId="9" fontId="49" fillId="0" borderId="0" applyFont="0" applyFill="0" applyBorder="0" applyAlignment="0" applyProtection="0"/>
    <xf numFmtId="0" fontId="24" fillId="0" borderId="0">
      <alignment vertical="center"/>
    </xf>
    <xf numFmtId="0" fontId="11" fillId="0" borderId="0"/>
    <xf numFmtId="0" fontId="40" fillId="0" borderId="0">
      <alignment vertical="center"/>
    </xf>
    <xf numFmtId="0" fontId="44" fillId="0" borderId="29" applyNumberFormat="0" applyAlignment="0" applyProtection="0"/>
    <xf numFmtId="0" fontId="12" fillId="0" borderId="0" applyNumberFormat="0" applyFill="0" applyBorder="0" applyAlignment="0" applyProtection="0"/>
    <xf numFmtId="0" fontId="51" fillId="0" borderId="0" applyNumberFormat="0" applyFill="0" applyBorder="0" applyAlignment="0" applyProtection="0"/>
    <xf numFmtId="0" fontId="42" fillId="0" borderId="0" applyNumberFormat="0" applyFill="0" applyBorder="0" applyAlignment="0" applyProtection="0"/>
    <xf numFmtId="0" fontId="12" fillId="0" borderId="0" applyNumberFormat="0" applyFill="0" applyBorder="0" applyAlignment="0" applyProtection="0"/>
    <xf numFmtId="0" fontId="2" fillId="0" borderId="20" applyNumberFormat="0" applyFill="0" applyAlignment="0" applyProtection="0"/>
    <xf numFmtId="0" fontId="2" fillId="0" borderId="20" applyNumberFormat="0" applyFill="0" applyAlignment="0" applyProtection="0"/>
    <xf numFmtId="0" fontId="37" fillId="0" borderId="30" applyNumberFormat="0" applyFill="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8" fillId="0" borderId="0" applyNumberFormat="0" applyFill="0" applyBorder="0" applyAlignment="0" applyProtection="0"/>
  </cellStyleXfs>
  <cellXfs count="36">
    <xf numFmtId="0" fontId="0" fillId="0" borderId="0" xfId="0"/>
    <xf numFmtId="0" fontId="0" fillId="0" borderId="0" xfId="0" applyAlignment="1">
      <alignment horizontal="center" vertical="center" wrapText="1"/>
    </xf>
    <xf numFmtId="0" fontId="0" fillId="0" borderId="0" xfId="0" applyAlignment="1">
      <alignment vertical="center" wrapText="1"/>
    </xf>
    <xf numFmtId="0" fontId="0" fillId="0" borderId="2" xfId="0" applyBorder="1" applyAlignment="1">
      <alignment vertical="center" wrapText="1"/>
    </xf>
    <xf numFmtId="0" fontId="0" fillId="0" borderId="2" xfId="0" applyBorder="1" applyAlignment="1">
      <alignment horizontal="center" vertical="center" wrapText="1"/>
    </xf>
    <xf numFmtId="0" fontId="0" fillId="0" borderId="0" xfId="0" applyAlignment="1">
      <alignment wrapText="1"/>
    </xf>
    <xf numFmtId="0" fontId="2" fillId="0" borderId="2" xfId="0" applyFont="1" applyBorder="1" applyAlignment="1">
      <alignment horizontal="center" vertical="center" wrapText="1"/>
    </xf>
    <xf numFmtId="0" fontId="2" fillId="0" borderId="2" xfId="0" applyFont="1" applyBorder="1" applyAlignment="1">
      <alignment horizontal="center" vertical="center"/>
    </xf>
    <xf numFmtId="0" fontId="2" fillId="3" borderId="2" xfId="0" applyFont="1" applyFill="1" applyBorder="1" applyAlignment="1">
      <alignment horizontal="center" vertical="center" wrapText="1"/>
    </xf>
    <xf numFmtId="0" fontId="0" fillId="0" borderId="0" xfId="0" applyAlignment="1">
      <alignment vertical="center"/>
    </xf>
    <xf numFmtId="0" fontId="0" fillId="0" borderId="0" xfId="0"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vertical="center"/>
    </xf>
    <xf numFmtId="0" fontId="1" fillId="4" borderId="3" xfId="0" applyFont="1" applyFill="1" applyBorder="1" applyAlignment="1">
      <alignment horizontal="center" vertical="center" wrapText="1"/>
    </xf>
    <xf numFmtId="0" fontId="0" fillId="0" borderId="0" xfId="0" applyAlignment="1">
      <alignment horizontal="center"/>
    </xf>
    <xf numFmtId="0" fontId="1" fillId="4" borderId="4" xfId="0" applyFont="1" applyFill="1" applyBorder="1" applyAlignment="1">
      <alignment horizontal="center" vertical="center" wrapText="1"/>
    </xf>
    <xf numFmtId="0" fontId="3" fillId="6" borderId="11" xfId="0" applyFont="1" applyFill="1" applyBorder="1" applyAlignment="1">
      <alignment horizontal="center" vertical="center" wrapText="1"/>
    </xf>
    <xf numFmtId="14" fontId="0" fillId="0" borderId="0" xfId="0" applyNumberFormat="1"/>
    <xf numFmtId="11" fontId="0" fillId="0" borderId="0" xfId="0" applyNumberFormat="1"/>
    <xf numFmtId="0" fontId="0" fillId="0" borderId="0" xfId="0" applyAlignment="1">
      <alignment horizontal="left"/>
    </xf>
    <xf numFmtId="0" fontId="1" fillId="4" borderId="32" xfId="0" applyFont="1" applyFill="1" applyBorder="1" applyAlignment="1">
      <alignment horizontal="center" vertical="center" wrapText="1"/>
    </xf>
    <xf numFmtId="0" fontId="0" fillId="0" borderId="31" xfId="0" applyBorder="1"/>
    <xf numFmtId="0" fontId="3" fillId="7" borderId="33" xfId="0" applyFont="1" applyFill="1" applyBorder="1" applyAlignment="1">
      <alignment horizontal="center" vertical="center" wrapText="1"/>
    </xf>
    <xf numFmtId="0" fontId="0" fillId="0" borderId="4" xfId="0" applyBorder="1" applyAlignment="1">
      <alignment horizontal="center"/>
    </xf>
    <xf numFmtId="0" fontId="0" fillId="0" borderId="31" xfId="0" applyBorder="1" applyAlignment="1">
      <alignment horizontal="center"/>
    </xf>
    <xf numFmtId="0" fontId="10" fillId="4" borderId="32" xfId="1" applyFont="1" applyFill="1" applyBorder="1" applyAlignment="1">
      <alignment horizontal="center" vertical="center" wrapText="1"/>
    </xf>
    <xf numFmtId="0" fontId="0" fillId="0" borderId="31" xfId="0" applyBorder="1" applyAlignment="1">
      <alignment horizontal="left"/>
    </xf>
    <xf numFmtId="0" fontId="2" fillId="0" borderId="0" xfId="0" applyFont="1"/>
    <xf numFmtId="0" fontId="1" fillId="8" borderId="33"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5" borderId="8" xfId="0" applyFont="1" applyFill="1" applyBorder="1" applyAlignment="1">
      <alignment horizontal="center" vertical="center" wrapText="1"/>
    </xf>
    <xf numFmtId="0" fontId="1" fillId="5" borderId="9" xfId="0" applyFont="1" applyFill="1" applyBorder="1" applyAlignment="1">
      <alignment horizontal="center" vertical="center" wrapText="1"/>
    </xf>
    <xf numFmtId="0" fontId="1" fillId="5" borderId="10"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6" xfId="0" applyFont="1" applyFill="1" applyBorder="1" applyAlignment="1">
      <alignment horizontal="center" vertical="center" wrapText="1"/>
    </xf>
    <xf numFmtId="0" fontId="1" fillId="8" borderId="7" xfId="0" applyFont="1" applyFill="1" applyBorder="1" applyAlignment="1">
      <alignment horizontal="center" vertical="center" wrapText="1"/>
    </xf>
  </cellXfs>
  <cellStyles count="2014">
    <cellStyle name="_x000a_386grabber=M" xfId="2" xr:uid="{F496BD52-C21D-4B17-A9F7-42B2660900B6}"/>
    <cellStyle name="_x000a_386grabber=M 2" xfId="3" xr:uid="{AEE8A1D3-9945-461C-A60A-EB3A9FE03DD3}"/>
    <cellStyle name="_x000a_386grabber=M_AGP_INDEX" xfId="4" xr:uid="{C79AE1C6-AA7A-4543-B4D9-7063936BDF5F}"/>
    <cellStyle name="_x000a_bidires=100_x000d_" xfId="5" xr:uid="{ED42CF45-F58B-4B97-8825-B7C7E12B20CD}"/>
    <cellStyle name="_x000a_bidires=100_x000d_ 10" xfId="6" xr:uid="{F13BF3E9-A08F-427B-9B73-6A945B33A998}"/>
    <cellStyle name="_x000a_bidires=100_x000d_ 11" xfId="7" xr:uid="{C6058E17-062B-4531-8394-7380628D387E}"/>
    <cellStyle name="_x000a_bidires=100_x000d_ 12" xfId="8" xr:uid="{E6EAF4E6-BB7A-418E-A27F-9F72EEC4BA97}"/>
    <cellStyle name="_x000a_bidires=100_x000d_ 13" xfId="9" xr:uid="{2EFE6271-C31D-413C-A483-84B9BB3FF6AF}"/>
    <cellStyle name="_x000a_bidires=100_x000d_ 14" xfId="10" xr:uid="{68EA12E6-05EE-41D8-983C-D147DA75BFC5}"/>
    <cellStyle name="_x000a_bidires=100_x000d_ 15" xfId="11" xr:uid="{2F4BCD62-33DE-46DE-B618-28E0456AC013}"/>
    <cellStyle name="_x000a_bidires=100_x000d_ 16" xfId="12" xr:uid="{B0D4822F-742E-48CC-95F2-C0C97E7D9071}"/>
    <cellStyle name="_x000a_bidires=100_x000d_ 17" xfId="13" xr:uid="{D76C252F-3DA2-463A-A9AF-1882D3558630}"/>
    <cellStyle name="_x000a_bidires=100_x000d_ 18" xfId="14" xr:uid="{9C9974E0-CE80-470A-8291-05E4E4774118}"/>
    <cellStyle name="_x000a_bidires=100_x000d_ 19" xfId="15" xr:uid="{1E97DBE5-DBCD-42C7-B938-E7E38F5E6243}"/>
    <cellStyle name="_x000a_bidires=100_x000d_ 2" xfId="16" xr:uid="{FF4C0D4A-B6D7-4587-8F74-20BF4AA7D37A}"/>
    <cellStyle name="_x000a_bidires=100_x000d_ 20" xfId="17" xr:uid="{E39C3A43-AEE1-456A-8CA9-BBF46781F45B}"/>
    <cellStyle name="_x000a_bidires=100_x000d_ 21" xfId="18" xr:uid="{643041D9-03AC-4D76-9886-3992EE6FC55E}"/>
    <cellStyle name="_x000a_bidires=100_x000d_ 22" xfId="19" xr:uid="{D035E4E7-601D-4C4E-8A6D-4D197533A6A0}"/>
    <cellStyle name="_x000a_bidires=100_x000d_ 23" xfId="20" xr:uid="{5BD41EA0-3948-4EC0-B2C5-F011215F2218}"/>
    <cellStyle name="_x000a_bidires=100_x000d_ 24" xfId="21" xr:uid="{F6A77E66-CC62-4B4B-B31A-7F7F353BA423}"/>
    <cellStyle name="_x000a_bidires=100_x000d_ 25" xfId="22" xr:uid="{AF293F1F-755D-4242-A0B7-7FBAA676AB48}"/>
    <cellStyle name="_x000a_bidires=100_x000d_ 26" xfId="23" xr:uid="{7D50C2EF-D40A-40D8-84C9-0776256CBB88}"/>
    <cellStyle name="_x000a_bidires=100_x000d_ 27" xfId="24" xr:uid="{BC0F84A0-9E14-480D-A3B2-77FE04B551A2}"/>
    <cellStyle name="_x000a_bidires=100_x000d_ 28" xfId="25" xr:uid="{54493924-555E-4642-8103-5EE7165035A9}"/>
    <cellStyle name="_x000a_bidires=100_x000d_ 29" xfId="26" xr:uid="{480ADC68-068D-47DC-A0C1-FBDF96172614}"/>
    <cellStyle name="_x000a_bidires=100_x000d_ 3" xfId="27" xr:uid="{70BEB1E0-1B0C-444C-84A3-E3E7351A38A0}"/>
    <cellStyle name="_x000a_bidires=100_x000d_ 30" xfId="28" xr:uid="{3EFFE063-B137-4CB6-B206-400521E5B749}"/>
    <cellStyle name="_x000a_bidires=100_x000d_ 31" xfId="29" xr:uid="{89611C4C-E5B8-4334-8496-E7CF4960911D}"/>
    <cellStyle name="_x000a_bidires=100_x000d_ 32" xfId="30" xr:uid="{DD6BD106-5C60-4085-AD75-864AC00A2E6B}"/>
    <cellStyle name="_x000a_bidires=100_x000d_ 33" xfId="31" xr:uid="{9AF63B55-4F19-47C4-B35C-1A057C19A433}"/>
    <cellStyle name="_x000a_bidires=100_x000d_ 34" xfId="32" xr:uid="{695D87AA-AD4B-485A-AFF0-A71EDA758134}"/>
    <cellStyle name="_x000a_bidires=100_x000d_ 35" xfId="33" xr:uid="{48535A61-10F5-41D9-85AC-C76145C2AC44}"/>
    <cellStyle name="_x000a_bidires=100_x000d_ 36" xfId="34" xr:uid="{3AA7EAED-ECF1-4F9A-9F29-405A4C9C787D}"/>
    <cellStyle name="_x000a_bidires=100_x000d_ 37" xfId="35" xr:uid="{962584E3-ADB1-41DE-BDD8-34578F977EBE}"/>
    <cellStyle name="_x000a_bidires=100_x000d_ 38" xfId="36" xr:uid="{325F1CF9-EB8A-4C92-85CD-F1279F1F2A73}"/>
    <cellStyle name="_x000a_bidires=100_x000d_ 39" xfId="37" xr:uid="{9AEB8A29-E4A7-4CD6-A6D9-807AF0E2A188}"/>
    <cellStyle name="_x000a_bidires=100_x000d_ 4" xfId="38" xr:uid="{68AA49DB-5C49-40D6-9650-DB2A7B497ED5}"/>
    <cellStyle name="_x000a_bidires=100_x000d_ 40" xfId="39" xr:uid="{B6D9B061-DF79-42B1-9981-5C6F4820BCE9}"/>
    <cellStyle name="_x000a_bidires=100_x000d_ 41" xfId="40" xr:uid="{F39733A2-6495-4050-B4A0-9886D1FAA85C}"/>
    <cellStyle name="_x000a_bidires=100_x000d_ 42" xfId="41" xr:uid="{B8870392-3ED1-44C1-85DE-E3F706C28170}"/>
    <cellStyle name="_x000a_bidires=100_x000d_ 43" xfId="42" xr:uid="{4C2433A2-0C69-47BF-B57E-57FE03B7DE99}"/>
    <cellStyle name="_x000a_bidires=100_x000d_ 44" xfId="43" xr:uid="{FC15FC0F-7F04-464A-AA3F-4B4EA2027BBD}"/>
    <cellStyle name="_x000a_bidires=100_x000d_ 45" xfId="44" xr:uid="{F643A693-D278-493D-A931-4B74E5922D63}"/>
    <cellStyle name="_x000a_bidires=100_x000d_ 46" xfId="45" xr:uid="{492D5AEB-B12D-43DF-A020-22C7E79D5D27}"/>
    <cellStyle name="_x000a_bidires=100_x000d_ 47" xfId="46" xr:uid="{CC9C385C-76B5-422D-BEEE-63172745E712}"/>
    <cellStyle name="_x000a_bidires=100_x000d_ 5" xfId="47" xr:uid="{9F21300E-DAA9-444B-BF19-44ADB224ED63}"/>
    <cellStyle name="_x000a_bidires=100_x000d_ 6" xfId="48" xr:uid="{08A850B5-9EF1-4AE7-8C22-42EABAA9390C}"/>
    <cellStyle name="_x000a_bidires=100_x000d_ 7" xfId="49" xr:uid="{B64D8FB4-0594-4187-A6D5-52EF412E2AEE}"/>
    <cellStyle name="_x000a_bidires=100_x000d_ 8" xfId="50" xr:uid="{DF3F887D-398D-46F7-B805-B3ACD3CEB06F}"/>
    <cellStyle name="_x000a_bidires=100_x000d_ 9" xfId="51" xr:uid="{D170977C-C0B4-4686-A207-183DBB3309AD}"/>
    <cellStyle name="_x000a_bidires=100_x000d__iNAV Index" xfId="52" xr:uid="{494582DD-7C08-4052-9CA9-1340789CE9FD}"/>
    <cellStyle name="=C:\WINNT35\SYSTEM32\COMMAND.COM" xfId="53" xr:uid="{202D8959-71F8-4DAF-8C4D-AB7396291250}"/>
    <cellStyle name="=C:\WINNT35\SYSTEM32\COMMAND.COM 2" xfId="54" xr:uid="{DA423C87-EE14-4EF8-B5DF-6B211F3F61EE}"/>
    <cellStyle name="=C:\WINNT35\SYSTEM32\COMMAND.COM 2 2" xfId="55" xr:uid="{1132C912-0854-4B0F-BA28-FBADFEC7351C}"/>
    <cellStyle name="=C:\WINNT35\SYSTEM32\COMMAND.COM 2 3" xfId="56" xr:uid="{B07FC4BB-1BA1-436D-A84C-07AC5683EA3F}"/>
    <cellStyle name="=C:\WINNT35\SYSTEM32\COMMAND.COM 2_AGP_INDEX" xfId="57" xr:uid="{3C680335-C40E-48C5-83E9-8CA835283A69}"/>
    <cellStyle name="=C:\WINNT35\SYSTEM32\COMMAND.COM 3" xfId="58" xr:uid="{80239872-58F9-4A2A-A053-C83F2C6FCAB8}"/>
    <cellStyle name="=C:\WINNT35\SYSTEM32\COMMAND.COM 4" xfId="59" xr:uid="{DF027417-2986-4DA1-80A8-BC9BA3863508}"/>
    <cellStyle name="=C:\WINNT35\SYSTEM32\COMMAND.COM 5" xfId="60" xr:uid="{B9ADE074-35A9-4B8D-AA1F-49A50C9B38D6}"/>
    <cellStyle name="=C:\WINNT35\SYSTEM32\COMMAND.COM 6" xfId="61" xr:uid="{C99B0726-664D-4389-95A5-DECCF775B029}"/>
    <cellStyle name="=C:\WINNT35\SYSTEM32\COMMAND.COM_AGP_INDEX" xfId="62" xr:uid="{0150A75E-6BCB-4D21-847E-AB6414F51282}"/>
    <cellStyle name="20% - Accent1 2" xfId="64" xr:uid="{DD32094F-8FDB-4B45-A2F4-E7D35F6B8222}"/>
    <cellStyle name="20% - Accent1 2 2" xfId="65" xr:uid="{967AD2C1-AD4E-4520-9671-A937EF407839}"/>
    <cellStyle name="20% - Accent1 2 3" xfId="66" xr:uid="{53463C03-FF31-4A60-B7C7-7F6942C00ECB}"/>
    <cellStyle name="20% - Accent1 2 3 2" xfId="67" xr:uid="{D5E0B569-BCB3-4294-BD6A-6C62BEA8D95B}"/>
    <cellStyle name="20% - Accent1 2 3 2 2" xfId="68" xr:uid="{33746C8C-DA6A-4738-8BE1-C09CF5CC7C87}"/>
    <cellStyle name="20% - Accent1 2 3 3" xfId="69" xr:uid="{AEDE9501-BC90-4D27-B157-A4B54D0537B6}"/>
    <cellStyle name="20% - Accent1 2 3_AGP_INDEX" xfId="70" xr:uid="{06900AE1-85F2-4ED5-AFAB-1D83E87C6864}"/>
    <cellStyle name="20% - Accent1 2 4" xfId="71" xr:uid="{7597B28C-F7F3-4C6B-99C2-9E30EC83D6D0}"/>
    <cellStyle name="20% - Accent1 2 4 2" xfId="72" xr:uid="{19E64B29-7C76-4DA2-ACD7-91A7CF989F39}"/>
    <cellStyle name="20% - Accent1 2 5" xfId="73" xr:uid="{C10AD3B3-0D5D-4FF7-B35A-7586CD7D1ABE}"/>
    <cellStyle name="20% - Accent1 2 5 2" xfId="74" xr:uid="{B77CEE96-2078-4CCB-B4FF-6916C07C89D6}"/>
    <cellStyle name="20% - Accent1 2 6" xfId="75" xr:uid="{E55C0F0B-2878-4AB2-ABA6-5CEB6C63573C}"/>
    <cellStyle name="20% - Accent1 2_AGP_INDEX" xfId="76" xr:uid="{F1DC4487-7228-41BF-BB65-E912EF3F099E}"/>
    <cellStyle name="20% - Accent1 3" xfId="77" xr:uid="{497C75BC-4F33-4B9E-BB3D-7C8F6FA4B5DA}"/>
    <cellStyle name="20% - Accent1 4" xfId="78" xr:uid="{AC591DDF-63B0-4949-9EA9-193278DE4741}"/>
    <cellStyle name="20% - Accent1 5" xfId="63" xr:uid="{5A3EC9A6-F647-4174-925A-4F4C293DB1B0}"/>
    <cellStyle name="20% - Accent2 2" xfId="80" xr:uid="{A8E7E825-42F2-42D5-BC48-A9DEEE0C13B7}"/>
    <cellStyle name="20% - Accent2 2 2" xfId="81" xr:uid="{7B7836FA-C3D7-4353-A6B7-4A388078A1F7}"/>
    <cellStyle name="20% - Accent2 2 3" xfId="82" xr:uid="{9CCF82AD-3882-4EB0-8E34-433F38F91BB1}"/>
    <cellStyle name="20% - Accent2 2 3 2" xfId="83" xr:uid="{A6088299-3E74-4C44-91EA-07BBF82FB19E}"/>
    <cellStyle name="20% - Accent2 2 3 2 2" xfId="84" xr:uid="{E48E742D-FDA5-47D8-BA68-CC5F87A0B729}"/>
    <cellStyle name="20% - Accent2 2 3 3" xfId="85" xr:uid="{EF148B90-D1CB-41C6-9707-D24C98213E2A}"/>
    <cellStyle name="20% - Accent2 2 3_AGP_INDEX" xfId="86" xr:uid="{9FA911A5-1DBF-4B42-A503-A3AEA0CD6741}"/>
    <cellStyle name="20% - Accent2 2 4" xfId="87" xr:uid="{1E0A9205-7A87-4DF4-A5A4-7BBA3257727F}"/>
    <cellStyle name="20% - Accent2 2 4 2" xfId="88" xr:uid="{CB18E186-A2AB-488E-8774-877B7DEC5788}"/>
    <cellStyle name="20% - Accent2 2 5" xfId="89" xr:uid="{6E10BA84-3451-487B-A296-3CAD831806E8}"/>
    <cellStyle name="20% - Accent2 2 5 2" xfId="90" xr:uid="{5D56EB11-F764-458A-9024-2BE304FD6101}"/>
    <cellStyle name="20% - Accent2 2 6" xfId="91" xr:uid="{1096A751-080E-4984-86D6-AF74A67029A0}"/>
    <cellStyle name="20% - Accent2 2_AGP_INDEX" xfId="92" xr:uid="{114FB7F7-30AB-4265-81D8-03F97C00DE64}"/>
    <cellStyle name="20% - Accent2 3" xfId="93" xr:uid="{A234FBE6-DA08-487E-A75C-6EF6D29270E6}"/>
    <cellStyle name="20% - Accent2 4" xfId="94" xr:uid="{6B3FE17E-E831-4A82-8158-815DBB3E6DB0}"/>
    <cellStyle name="20% - Accent2 5" xfId="79" xr:uid="{159D62C7-F23C-4E63-BEFE-1F245B567715}"/>
    <cellStyle name="20% - Accent3 2" xfId="96" xr:uid="{281C4224-5D19-497B-8AF0-AAB2FC5C4CBC}"/>
    <cellStyle name="20% - Accent3 2 2" xfId="97" xr:uid="{62E0BD14-A700-4710-A8C7-A282BEE3C51E}"/>
    <cellStyle name="20% - Accent3 2 3" xfId="98" xr:uid="{7F1DA94A-04A1-4957-B5F6-63D5A4E57361}"/>
    <cellStyle name="20% - Accent3 2 3 2" xfId="99" xr:uid="{10F4D818-418F-4794-BE59-2E7153E26196}"/>
    <cellStyle name="20% - Accent3 2 3 2 2" xfId="100" xr:uid="{7F37BE01-F560-42A8-8427-7EA8BBB820ED}"/>
    <cellStyle name="20% - Accent3 2 3 3" xfId="101" xr:uid="{8FBE6649-CA8F-4DB9-8262-9CF98EB7E766}"/>
    <cellStyle name="20% - Accent3 2 3_AGP_INDEX" xfId="102" xr:uid="{A6948168-8FA8-4A83-B0BE-C0B7BA69B7C1}"/>
    <cellStyle name="20% - Accent3 2 4" xfId="103" xr:uid="{3DE69961-FE85-40CF-8F30-D78AE4C73FBF}"/>
    <cellStyle name="20% - Accent3 2 4 2" xfId="104" xr:uid="{1DCADA78-2DE3-4925-B494-7EFD1A5291B1}"/>
    <cellStyle name="20% - Accent3 2 5" xfId="105" xr:uid="{68499BE6-F4AD-46B7-B80D-83263CF6BEDB}"/>
    <cellStyle name="20% - Accent3 2 5 2" xfId="106" xr:uid="{BECDF4D0-05BA-4581-8758-7DBCA508461D}"/>
    <cellStyle name="20% - Accent3 2 6" xfId="107" xr:uid="{05C64E98-3B9E-4096-BC84-A99072CC3184}"/>
    <cellStyle name="20% - Accent3 2_AGP_INDEX" xfId="108" xr:uid="{38704659-9F3B-498C-BA8B-27FD17C4F91B}"/>
    <cellStyle name="20% - Accent3 3" xfId="109" xr:uid="{38799F0F-3732-4B33-B7CB-6CFEEC7B7E43}"/>
    <cellStyle name="20% - Accent3 4" xfId="110" xr:uid="{9CF1E9B2-F861-4660-A582-2398C307FC09}"/>
    <cellStyle name="20% - Accent3 5" xfId="95" xr:uid="{75648567-9915-4D1A-83ED-B376C5BB675C}"/>
    <cellStyle name="20% - Accent4 2" xfId="112" xr:uid="{E2A75BD9-55A8-409C-8943-D3E0A5C9E40A}"/>
    <cellStyle name="20% - Accent4 2 2" xfId="113" xr:uid="{764BAB16-F9E3-4489-8F39-5875AF6A2069}"/>
    <cellStyle name="20% - Accent4 2 3" xfId="114" xr:uid="{9D07C8F1-2C30-4F20-9972-9D97E3B5AC14}"/>
    <cellStyle name="20% - Accent4 2 3 2" xfId="115" xr:uid="{34CBD6E9-BEF2-4AD4-A04A-83C9A95A3CEF}"/>
    <cellStyle name="20% - Accent4 2 3 2 2" xfId="116" xr:uid="{00DA3200-510E-40CA-A948-AD80F9AB62F0}"/>
    <cellStyle name="20% - Accent4 2 3 3" xfId="117" xr:uid="{A610FFC0-3817-4AA7-92C3-CC6D35491085}"/>
    <cellStyle name="20% - Accent4 2 3_AGP_INDEX" xfId="118" xr:uid="{D6977B23-C316-4C7C-BF40-D12DCCD0F62E}"/>
    <cellStyle name="20% - Accent4 2 4" xfId="119" xr:uid="{D4093AEF-839D-42BD-AE99-F8041E64E118}"/>
    <cellStyle name="20% - Accent4 2 4 2" xfId="120" xr:uid="{CBBD20BC-ECC6-4744-A665-9B5E8BA36B83}"/>
    <cellStyle name="20% - Accent4 2 5" xfId="121" xr:uid="{F85E569B-A878-4B5F-B54B-BD4E3E064720}"/>
    <cellStyle name="20% - Accent4 2 5 2" xfId="122" xr:uid="{E40A8E91-7308-4980-A042-96FF07D392B1}"/>
    <cellStyle name="20% - Accent4 2 6" xfId="123" xr:uid="{24C6C9F9-6E51-4102-B7E2-29F5EF9EAA07}"/>
    <cellStyle name="20% - Accent4 2_AGP_INDEX" xfId="124" xr:uid="{6BAED1DC-29C4-4353-BB9F-DE92C7EB30F4}"/>
    <cellStyle name="20% - Accent4 3" xfId="125" xr:uid="{D9F6D565-B443-4BF2-8B49-855B3F018E10}"/>
    <cellStyle name="20% - Accent4 4" xfId="126" xr:uid="{98D9B7E1-6CB9-414E-9019-919E6EE19535}"/>
    <cellStyle name="20% - Accent4 5" xfId="111" xr:uid="{14648AF2-3C49-408C-803B-ADDDE7ED9498}"/>
    <cellStyle name="20% - Accent5 2" xfId="128" xr:uid="{AE70FE2A-287D-4B7A-8129-D8166C94840E}"/>
    <cellStyle name="20% - Accent5 2 2" xfId="129" xr:uid="{202B503A-F85A-478E-BB80-CE250F327D68}"/>
    <cellStyle name="20% - Accent5 2 3" xfId="130" xr:uid="{85ACC331-72FF-492C-999E-DB7CB7EDA29D}"/>
    <cellStyle name="20% - Accent5 2 3 2" xfId="131" xr:uid="{FF07EDC3-39D7-48AC-9F65-9176A4725CCF}"/>
    <cellStyle name="20% - Accent5 2 3 2 2" xfId="132" xr:uid="{18A04285-F271-47FA-AB05-EC4DC0F0E17F}"/>
    <cellStyle name="20% - Accent5 2 3 3" xfId="133" xr:uid="{CDF23656-5CDA-463E-968B-779668B2C77B}"/>
    <cellStyle name="20% - Accent5 2 3_AGP_INDEX" xfId="134" xr:uid="{FDA46F5B-AEA4-42C5-995B-EC8FAA003130}"/>
    <cellStyle name="20% - Accent5 2 4" xfId="135" xr:uid="{040CFF47-E2AF-4E48-9E59-89431CDB30DA}"/>
    <cellStyle name="20% - Accent5 2 4 2" xfId="136" xr:uid="{83FEE206-8A6A-4166-B827-5ABE3DDD14A7}"/>
    <cellStyle name="20% - Accent5 2 5" xfId="137" xr:uid="{1DC16080-9563-42DB-9F7D-229A793637BC}"/>
    <cellStyle name="20% - Accent5 2 5 2" xfId="138" xr:uid="{4054EEC7-2878-4662-811A-DD5B8A24647A}"/>
    <cellStyle name="20% - Accent5 2 6" xfId="139" xr:uid="{BC78C96C-3DBA-4127-B92D-2B691772E710}"/>
    <cellStyle name="20% - Accent5 2_AGP_INDEX" xfId="140" xr:uid="{31EA9827-4FE2-4048-A97F-B7824806C5C7}"/>
    <cellStyle name="20% - Accent5 3" xfId="141" xr:uid="{362BA0CA-6732-4ACD-B8DF-24DDF1DD9919}"/>
    <cellStyle name="20% - Accent5 4" xfId="142" xr:uid="{9CD1AD6C-656C-4A78-BA2E-DA6F18CABCEC}"/>
    <cellStyle name="20% - Accent5 5" xfId="127" xr:uid="{CDCCD459-9B64-43DB-BCAA-771E257B40EE}"/>
    <cellStyle name="20% - Accent6 2" xfId="144" xr:uid="{68ECEA35-8FA3-4755-82E4-953A5B23CEC2}"/>
    <cellStyle name="20% - Accent6 2 2" xfId="145" xr:uid="{49E08A4F-5307-4F31-84F5-1E4875F12498}"/>
    <cellStyle name="20% - Accent6 2 3" xfId="146" xr:uid="{B43EA8C0-374F-4A7F-8984-121F0F0877DB}"/>
    <cellStyle name="20% - Accent6 2 3 2" xfId="147" xr:uid="{C0FFB17B-1E21-4ABA-8970-CB475EE694F7}"/>
    <cellStyle name="20% - Accent6 2 3 2 2" xfId="148" xr:uid="{E653CA6C-2236-46F0-8A06-1B24A24CE609}"/>
    <cellStyle name="20% - Accent6 2 3 3" xfId="149" xr:uid="{93F722ED-E6DB-4EB0-B6AD-9ACDA1ADE693}"/>
    <cellStyle name="20% - Accent6 2 3_AGP_INDEX" xfId="150" xr:uid="{C6C1191B-97FA-4695-B8CE-56832F0BF11E}"/>
    <cellStyle name="20% - Accent6 2 4" xfId="151" xr:uid="{2E31D04D-FE51-46B6-B77F-487F9715A749}"/>
    <cellStyle name="20% - Accent6 2 4 2" xfId="152" xr:uid="{016CF711-859A-4749-9895-75C1E4A77629}"/>
    <cellStyle name="20% - Accent6 2 5" xfId="153" xr:uid="{AFFA8A2F-D74A-4545-BDB4-932D110BBADF}"/>
    <cellStyle name="20% - Accent6 2 5 2" xfId="154" xr:uid="{3243F56B-E951-40F7-AFA0-638C50149822}"/>
    <cellStyle name="20% - Accent6 2 6" xfId="155" xr:uid="{56ACA5E1-C62E-47AD-A26A-C515E86FA821}"/>
    <cellStyle name="20% - Accent6 2_AGP_INDEX" xfId="156" xr:uid="{6A309087-67A2-4214-A01C-F28E7E3EDB89}"/>
    <cellStyle name="20% - Accent6 3" xfId="157" xr:uid="{A0357AF7-23AB-4AFB-B104-C204FF79C722}"/>
    <cellStyle name="20% - Accent6 4" xfId="158" xr:uid="{E06974D8-FE92-403E-B4D2-F73559EDF50C}"/>
    <cellStyle name="20% - Accent6 5" xfId="143" xr:uid="{979E345D-3A6C-4369-B185-BF397BF00F24}"/>
    <cellStyle name="40% - Accent1 2" xfId="160" xr:uid="{31E71A49-4DD2-4075-95B7-774ABCD50F3A}"/>
    <cellStyle name="40% - Accent1 2 2" xfId="161" xr:uid="{C5EB05E7-FC9C-43CC-8991-D8088A2083DE}"/>
    <cellStyle name="40% - Accent1 2 3" xfId="162" xr:uid="{E4331171-00C0-4058-9095-5C99B8A6E581}"/>
    <cellStyle name="40% - Accent1 2 3 2" xfId="163" xr:uid="{A47C7FB9-7189-4967-AA2A-1536A48E79DF}"/>
    <cellStyle name="40% - Accent1 2 3 2 2" xfId="164" xr:uid="{B78344FD-B116-40B0-998B-C53954F49FD4}"/>
    <cellStyle name="40% - Accent1 2 3 3" xfId="165" xr:uid="{FF9DB8A8-2E9E-412E-A1E6-F207B5693033}"/>
    <cellStyle name="40% - Accent1 2 3_AGP_INDEX" xfId="166" xr:uid="{10F4D5F5-566C-43E5-A547-18E0CCC0DC23}"/>
    <cellStyle name="40% - Accent1 2 4" xfId="167" xr:uid="{AFDE53C5-6D84-4048-89EC-9E7EBA749A97}"/>
    <cellStyle name="40% - Accent1 2 4 2" xfId="168" xr:uid="{D705C775-AD0C-4D0F-A3E1-472CA119EFBF}"/>
    <cellStyle name="40% - Accent1 2 5" xfId="169" xr:uid="{07F20035-D5A1-441F-93D4-A5C98ABB7C16}"/>
    <cellStyle name="40% - Accent1 2 5 2" xfId="170" xr:uid="{62F18B6A-731C-47D3-85A8-5BA9FA5AF5B8}"/>
    <cellStyle name="40% - Accent1 2 6" xfId="171" xr:uid="{09E4DED5-8807-4479-A257-5B420E329167}"/>
    <cellStyle name="40% - Accent1 2_AGP_INDEX" xfId="172" xr:uid="{F3CE5254-5E34-408B-8C6F-4FA10188C2C2}"/>
    <cellStyle name="40% - Accent1 3" xfId="173" xr:uid="{099B7315-8963-41F5-9DF3-F7431C3A3607}"/>
    <cellStyle name="40% - Accent1 4" xfId="174" xr:uid="{DFD30D67-D0CC-4B82-8A97-87094B1CC6BD}"/>
    <cellStyle name="40% - Accent1 5" xfId="159" xr:uid="{B79EA492-0253-4F79-A608-09366D664E97}"/>
    <cellStyle name="40% - Accent2 2" xfId="176" xr:uid="{12AC9721-5839-4B2D-B496-D5CD90CB2D42}"/>
    <cellStyle name="40% - Accent2 2 2" xfId="177" xr:uid="{21C5ABF9-E941-4C96-829A-7E743BFEE444}"/>
    <cellStyle name="40% - Accent2 2 3" xfId="178" xr:uid="{5487FA4B-71DA-427E-A257-B6288DA49B45}"/>
    <cellStyle name="40% - Accent2 2 3 2" xfId="179" xr:uid="{642C0F0F-38C8-4DEE-9DF7-AEB7531B17F9}"/>
    <cellStyle name="40% - Accent2 2 3 2 2" xfId="180" xr:uid="{4C70A03C-B668-4FD3-9EA1-BD733A3E7B22}"/>
    <cellStyle name="40% - Accent2 2 3 3" xfId="181" xr:uid="{5F15197C-86F2-4764-BC4D-B8C31D3178A9}"/>
    <cellStyle name="40% - Accent2 2 3_AGP_INDEX" xfId="182" xr:uid="{AAD71AFE-72BA-4A23-97D0-6A29766751FB}"/>
    <cellStyle name="40% - Accent2 2 4" xfId="183" xr:uid="{0AFD10B3-6A93-4495-B114-84A7594DF682}"/>
    <cellStyle name="40% - Accent2 2 4 2" xfId="184" xr:uid="{144A4F76-D650-486B-9DB6-F4C299AC0BD3}"/>
    <cellStyle name="40% - Accent2 2 5" xfId="185" xr:uid="{18612272-3852-4BF5-A1AE-B4E411469523}"/>
    <cellStyle name="40% - Accent2 2 5 2" xfId="186" xr:uid="{7DDA4F65-7103-4CD8-A100-304915A94A6C}"/>
    <cellStyle name="40% - Accent2 2 6" xfId="187" xr:uid="{8B29DF5D-4D18-4DDB-ADCB-642825A60FFF}"/>
    <cellStyle name="40% - Accent2 2_AGP_INDEX" xfId="188" xr:uid="{69AD65FD-CB4D-42C2-B905-1F9947AE458D}"/>
    <cellStyle name="40% - Accent2 3" xfId="189" xr:uid="{663E13D9-68EC-44DD-A46B-605F37DAF118}"/>
    <cellStyle name="40% - Accent2 4" xfId="190" xr:uid="{3BEC3690-1D6F-4E57-A829-6C359B171A9F}"/>
    <cellStyle name="40% - Accent2 5" xfId="175" xr:uid="{6CE58B72-A42B-454E-AB96-AB7DE816A7CF}"/>
    <cellStyle name="40% - Accent3 2" xfId="192" xr:uid="{18E86A31-3297-4CEA-8CA4-4B36DFC03EF9}"/>
    <cellStyle name="40% - Accent3 2 2" xfId="193" xr:uid="{7149B482-FD66-4A87-9FC6-765DAA368E34}"/>
    <cellStyle name="40% - Accent3 2 3" xfId="194" xr:uid="{7304A915-F193-474E-AFD8-4A4E9A938E6E}"/>
    <cellStyle name="40% - Accent3 2 3 2" xfId="195" xr:uid="{372CC3BF-ECC8-4285-BDBF-1AE873E5BFC2}"/>
    <cellStyle name="40% - Accent3 2 3 2 2" xfId="196" xr:uid="{B0A299CE-9D52-4798-8E64-D7738587922E}"/>
    <cellStyle name="40% - Accent3 2 3 3" xfId="197" xr:uid="{D9304FC8-A890-466D-9A2D-1E76F85E9067}"/>
    <cellStyle name="40% - Accent3 2 3_AGP_INDEX" xfId="198" xr:uid="{DF187725-1982-40EF-9F2B-BFA34F2CFBCC}"/>
    <cellStyle name="40% - Accent3 2 4" xfId="199" xr:uid="{F99519F9-45CE-415D-A962-2BBD3E80CA38}"/>
    <cellStyle name="40% - Accent3 2 4 2" xfId="200" xr:uid="{C144EB7E-FAFD-4531-8919-CEF4BCD3CA0D}"/>
    <cellStyle name="40% - Accent3 2 5" xfId="201" xr:uid="{7F59A6B9-06C4-488E-85D8-1B051ECE68D0}"/>
    <cellStyle name="40% - Accent3 2 5 2" xfId="202" xr:uid="{7C386CAC-B3DA-474B-8A78-FB9A419241DA}"/>
    <cellStyle name="40% - Accent3 2 6" xfId="203" xr:uid="{7050C76B-8BB4-4A92-98B4-7AF2B65C52A7}"/>
    <cellStyle name="40% - Accent3 2_AGP_INDEX" xfId="204" xr:uid="{5F5D9F9B-27EC-42CB-B882-6859FE87D35F}"/>
    <cellStyle name="40% - Accent3 3" xfId="205" xr:uid="{49CBEB15-5CCF-4F3D-A664-A7CD5AFFD89F}"/>
    <cellStyle name="40% - Accent3 4" xfId="206" xr:uid="{D7C80654-2B0B-4EC2-A69C-63AB79D2B76F}"/>
    <cellStyle name="40% - Accent3 5" xfId="191" xr:uid="{555BEAE0-DFB5-457A-B65B-6C805FD5553A}"/>
    <cellStyle name="40% - Accent4 2" xfId="208" xr:uid="{A13960F9-5EAF-4618-A784-F401EB1236F5}"/>
    <cellStyle name="40% - Accent4 2 2" xfId="209" xr:uid="{2CBDA091-07D3-4F9A-AB0D-E671BB6847F6}"/>
    <cellStyle name="40% - Accent4 2 3" xfId="210" xr:uid="{AA40415E-E998-431B-95BF-8535174BE89A}"/>
    <cellStyle name="40% - Accent4 2 3 2" xfId="211" xr:uid="{01C2034A-68A7-4A59-A69E-6514CE2269B5}"/>
    <cellStyle name="40% - Accent4 2 3 2 2" xfId="212" xr:uid="{48EC1A0D-4547-463A-BEEE-3B659DC23E17}"/>
    <cellStyle name="40% - Accent4 2 3 3" xfId="213" xr:uid="{478FF0F6-A7F0-4F22-91A9-5ACF3E9EACB8}"/>
    <cellStyle name="40% - Accent4 2 3_AGP_INDEX" xfId="214" xr:uid="{E8C33917-4A29-4063-AFD5-756315FAA6B3}"/>
    <cellStyle name="40% - Accent4 2 4" xfId="215" xr:uid="{25B51489-9FF0-4680-A54C-999595813F1B}"/>
    <cellStyle name="40% - Accent4 2 4 2" xfId="216" xr:uid="{6D16ED2A-5A9F-4DEA-9715-86F248A077A4}"/>
    <cellStyle name="40% - Accent4 2 5" xfId="217" xr:uid="{F5ACA50E-9A6E-4B1F-9A96-69229BE893B4}"/>
    <cellStyle name="40% - Accent4 2 5 2" xfId="218" xr:uid="{E78AE537-2739-4F55-910B-B4B895FAEF31}"/>
    <cellStyle name="40% - Accent4 2 6" xfId="219" xr:uid="{9ED15114-9096-4687-816E-86F8C29F0316}"/>
    <cellStyle name="40% - Accent4 2_AGP_INDEX" xfId="220" xr:uid="{17D164A9-B3D9-4C1D-A9D3-45B4FB4FC346}"/>
    <cellStyle name="40% - Accent4 3" xfId="221" xr:uid="{16345FBE-BF7E-4934-8FB0-A7C8D8789969}"/>
    <cellStyle name="40% - Accent4 4" xfId="222" xr:uid="{62E8ADE7-8716-42D8-9B2B-2C45309F847C}"/>
    <cellStyle name="40% - Accent4 5" xfId="207" xr:uid="{93AB1037-7BC9-42CE-BBF6-6D308B4E7898}"/>
    <cellStyle name="40% - Accent5 2" xfId="224" xr:uid="{6B6955B8-588D-4BD4-B1BE-321AB961CE56}"/>
    <cellStyle name="40% - Accent5 2 2" xfId="225" xr:uid="{FBDFE913-E133-447A-8679-6A590C98750F}"/>
    <cellStyle name="40% - Accent5 2 3" xfId="226" xr:uid="{56C7BAFD-2FCC-4AC1-AB01-F6C3D75D0EDE}"/>
    <cellStyle name="40% - Accent5 2 3 2" xfId="227" xr:uid="{A4455EE8-435B-414B-920A-C8356E34F261}"/>
    <cellStyle name="40% - Accent5 2 3 2 2" xfId="228" xr:uid="{F50EECDF-9F95-4E6A-A7FA-34928ACA4C00}"/>
    <cellStyle name="40% - Accent5 2 3 3" xfId="229" xr:uid="{A1E7F523-627A-4CCD-A0BD-8CE805D0656D}"/>
    <cellStyle name="40% - Accent5 2 3_AGP_INDEX" xfId="230" xr:uid="{724AD623-42FC-49C8-9173-7B79961DC166}"/>
    <cellStyle name="40% - Accent5 2 4" xfId="231" xr:uid="{EF2A7249-B4A3-40D0-98C9-633A146D89CF}"/>
    <cellStyle name="40% - Accent5 2 4 2" xfId="232" xr:uid="{DB04038B-84E6-4C73-9A2E-BC6A0A29306F}"/>
    <cellStyle name="40% - Accent5 2 5" xfId="233" xr:uid="{9138439E-4B93-41C6-A068-CBC20461B578}"/>
    <cellStyle name="40% - Accent5 2 5 2" xfId="234" xr:uid="{5C129CE8-ADFA-4585-A423-11D88CAA4DD2}"/>
    <cellStyle name="40% - Accent5 2 6" xfId="235" xr:uid="{96A1F0FD-490A-49E9-AEE9-AC783F039D34}"/>
    <cellStyle name="40% - Accent5 2_AGP_INDEX" xfId="236" xr:uid="{E232C62D-30C3-4304-B59E-325EA049CBE2}"/>
    <cellStyle name="40% - Accent5 3" xfId="237" xr:uid="{12E9EF36-C402-40E2-A998-7B316A801FD4}"/>
    <cellStyle name="40% - Accent5 4" xfId="238" xr:uid="{7B2117EB-F127-4773-B0B2-614A5AFC124E}"/>
    <cellStyle name="40% - Accent5 5" xfId="223" xr:uid="{987F5319-F4EA-47A8-AC89-7A338C43F510}"/>
    <cellStyle name="40% - Accent6 2" xfId="240" xr:uid="{2B76BE24-E793-4882-A605-42796FF861B6}"/>
    <cellStyle name="40% - Accent6 2 2" xfId="241" xr:uid="{10EAD9B0-4D0C-4797-8F70-399B5C6F394C}"/>
    <cellStyle name="40% - Accent6 2 3" xfId="242" xr:uid="{A190AA40-6AE1-4BA1-BF22-101222DF0BB9}"/>
    <cellStyle name="40% - Accent6 2 3 2" xfId="243" xr:uid="{A4BD8231-D0BF-48D5-91EF-2043540D1534}"/>
    <cellStyle name="40% - Accent6 2 3 2 2" xfId="244" xr:uid="{71F59C10-365F-4CDA-B3E1-B32A52BBD733}"/>
    <cellStyle name="40% - Accent6 2 3 3" xfId="245" xr:uid="{570D747B-6657-44D4-9DED-8D4A2E92687F}"/>
    <cellStyle name="40% - Accent6 2 3_AGP_INDEX" xfId="246" xr:uid="{1EA42276-0A01-4C02-894A-F46BC05BE17A}"/>
    <cellStyle name="40% - Accent6 2 4" xfId="247" xr:uid="{00A36B33-B66B-46A1-8968-ECF7B8EBF0D5}"/>
    <cellStyle name="40% - Accent6 2 4 2" xfId="248" xr:uid="{0C3D6304-9F71-4B48-9076-E047DFD63A9F}"/>
    <cellStyle name="40% - Accent6 2 5" xfId="249" xr:uid="{960D00B3-234B-4AD7-8FC5-23139D4166CC}"/>
    <cellStyle name="40% - Accent6 2 5 2" xfId="250" xr:uid="{43C9382D-9CCE-4EA3-9830-D533F46BCC41}"/>
    <cellStyle name="40% - Accent6 2 6" xfId="251" xr:uid="{CC9F8C54-B281-4F60-B74B-86A49A5BED1D}"/>
    <cellStyle name="40% - Accent6 2_AGP_INDEX" xfId="252" xr:uid="{52B196B8-B221-4ED5-82C2-8603CAFEDA0B}"/>
    <cellStyle name="40% - Accent6 3" xfId="253" xr:uid="{0309B913-4EFC-4F0F-928D-EF246E85E5B7}"/>
    <cellStyle name="40% - Accent6 4" xfId="254" xr:uid="{8A4EBBED-A205-4726-ABAD-5E1312C09251}"/>
    <cellStyle name="40% - Accent6 5" xfId="239" xr:uid="{E80FDC07-677A-4344-B57B-544760456F6F}"/>
    <cellStyle name="60% - Accent1 2" xfId="256" xr:uid="{A2DAFCE1-5561-4E88-80C7-81291825C622}"/>
    <cellStyle name="60% - Accent1 3" xfId="257" xr:uid="{AAEC68BB-9764-4108-A5B7-C7282639C16E}"/>
    <cellStyle name="60% - Accent1 4" xfId="258" xr:uid="{088A2394-2760-45B2-9CFA-DEB2A0360590}"/>
    <cellStyle name="60% - Accent1 5" xfId="255" xr:uid="{22BADDCF-E5F8-4843-9586-17B9A195B099}"/>
    <cellStyle name="60% - Accent2 2" xfId="260" xr:uid="{2F853BC3-6988-4CAD-9280-1BC60D1D6DF2}"/>
    <cellStyle name="60% - Accent2 3" xfId="261" xr:uid="{E3787EC2-B49C-419A-A1E6-9127AE224C23}"/>
    <cellStyle name="60% - Accent2 4" xfId="262" xr:uid="{67379CB2-BE4D-4D43-AC33-FB0EC1C8EE1D}"/>
    <cellStyle name="60% - Accent2 5" xfId="259" xr:uid="{7D2A4E63-462B-4389-BE30-BAB07AF3D45F}"/>
    <cellStyle name="60% - Accent3 2" xfId="264" xr:uid="{1A9FD64E-49AE-4144-8C2F-4E7B87D18660}"/>
    <cellStyle name="60% - Accent3 3" xfId="265" xr:uid="{37421058-DF58-4B63-9911-C3979BD7178E}"/>
    <cellStyle name="60% - Accent3 4" xfId="266" xr:uid="{7397CB4C-C888-44B7-ABD5-EE1C51ACBB7C}"/>
    <cellStyle name="60% - Accent3 5" xfId="263" xr:uid="{29D165A9-DA4D-4D00-8479-F81293ACA064}"/>
    <cellStyle name="60% - Accent4 2" xfId="268" xr:uid="{3D17DA03-4700-4E48-905D-2B9B33301FA8}"/>
    <cellStyle name="60% - Accent4 3" xfId="269" xr:uid="{C44A1532-A0A7-4187-9DB2-FEF9A0D515DA}"/>
    <cellStyle name="60% - Accent4 4" xfId="270" xr:uid="{3A3F2FC0-F02F-4B2F-8836-4F78A3C07642}"/>
    <cellStyle name="60% - Accent4 5" xfId="267" xr:uid="{6F5A15F9-E892-441F-AD15-280322E73C0A}"/>
    <cellStyle name="60% - Accent5 2" xfId="272" xr:uid="{A3E4A870-E9BC-4C39-8619-A739635FD593}"/>
    <cellStyle name="60% - Accent5 3" xfId="273" xr:uid="{174CBD34-B4C3-40CA-8827-494FE3F566E5}"/>
    <cellStyle name="60% - Accent5 4" xfId="274" xr:uid="{99FE558B-4663-4A0A-B6B8-3C2DE11C6B02}"/>
    <cellStyle name="60% - Accent5 5" xfId="271" xr:uid="{DB24F848-6CEF-4577-AA54-55DA292183F8}"/>
    <cellStyle name="60% - Accent6 2" xfId="276" xr:uid="{F52A6BE9-BA75-4863-97A7-9E3E52AB0847}"/>
    <cellStyle name="60% - Accent6 3" xfId="277" xr:uid="{F0B027CA-6A17-4D8A-9EF0-51D76623C976}"/>
    <cellStyle name="60% - Accent6 4" xfId="278" xr:uid="{F6D872F5-CA20-416B-A4F6-91F165C93AE1}"/>
    <cellStyle name="60% - Accent6 5" xfId="275" xr:uid="{EB5FD9FF-2ADE-44F6-B172-EF0125BAB417}"/>
    <cellStyle name="Accent1 2" xfId="280" xr:uid="{A5B69099-E013-4ECF-87C3-E9107A95876D}"/>
    <cellStyle name="Accent1 3" xfId="281" xr:uid="{162D7CE6-4735-4820-9F53-AAA4B3543B11}"/>
    <cellStyle name="Accent1 4" xfId="282" xr:uid="{D874FA52-957B-4006-99E1-BCF1825E38B0}"/>
    <cellStyle name="Accent1 5" xfId="279" xr:uid="{6B6EC454-722D-4F3B-BE95-5FED14450715}"/>
    <cellStyle name="Accent2 2" xfId="284" xr:uid="{74F43291-70C1-4C5A-8CFF-0952FC296D4F}"/>
    <cellStyle name="Accent2 3" xfId="285" xr:uid="{B815EC9B-C9F6-4E20-AC6E-104F3DADB8B3}"/>
    <cellStyle name="Accent2 4" xfId="286" xr:uid="{A40593EB-034E-4ED4-9B4B-E71B1871D784}"/>
    <cellStyle name="Accent2 5" xfId="283" xr:uid="{0FC0FB6F-172F-4C4D-B614-EC661FCE59CD}"/>
    <cellStyle name="Accent3 2" xfId="288" xr:uid="{86529AB1-35E2-45ED-A1C6-AEC458A86D0E}"/>
    <cellStyle name="Accent3 3" xfId="289" xr:uid="{5123F9C7-DB28-47D2-B65D-8FC315EE9D0A}"/>
    <cellStyle name="Accent3 4" xfId="290" xr:uid="{32DBB444-B3C6-4F57-A320-6B389345B7CD}"/>
    <cellStyle name="Accent3 5" xfId="287" xr:uid="{8E13DD81-5015-4F7D-984A-DFC061EEB252}"/>
    <cellStyle name="Accent4 2" xfId="292" xr:uid="{51D1A7A8-EFF5-4497-86DB-97DA3BADD661}"/>
    <cellStyle name="Accent4 3" xfId="293" xr:uid="{51F9A301-9A4D-4248-99D5-8553F3DF66B1}"/>
    <cellStyle name="Accent4 4" xfId="294" xr:uid="{3991D8C9-8EDE-4D15-9CB9-B1CFB66E8112}"/>
    <cellStyle name="Accent4 5" xfId="291" xr:uid="{E082404B-7705-4F81-BE6D-C4DDE8BBFCBA}"/>
    <cellStyle name="Accent5 2" xfId="296" xr:uid="{0362C552-C6BE-4184-B92B-3C88A018308D}"/>
    <cellStyle name="Accent5 3" xfId="297" xr:uid="{F8A0B0C3-E11F-4E5F-B02A-C7C81AEAD19E}"/>
    <cellStyle name="Accent5 4" xfId="298" xr:uid="{CD4E0354-6BA8-4E7A-A32B-4D5475D46303}"/>
    <cellStyle name="Accent5 5" xfId="295" xr:uid="{80393FBC-97C4-4829-BF80-4EA6FFF3B4AD}"/>
    <cellStyle name="Accent6 2" xfId="300" xr:uid="{CE444F75-FDBA-4FBC-93DF-479DCAD69571}"/>
    <cellStyle name="Accent6 3" xfId="301" xr:uid="{56DA2B2A-2CBE-49AB-8BF7-FCDE773A6ACE}"/>
    <cellStyle name="Accent6 4" xfId="302" xr:uid="{81B5CD65-3B49-443B-B041-A5167C580D9D}"/>
    <cellStyle name="Accent6 5" xfId="299" xr:uid="{6BD82275-F53E-469A-A42F-98559F39CEB6}"/>
    <cellStyle name="Bad 2" xfId="304" xr:uid="{471F2DEB-F847-4361-800E-AA8C905F679D}"/>
    <cellStyle name="Bad 3" xfId="305" xr:uid="{458FC959-B5EB-44AF-A3DE-C0E2169AE666}"/>
    <cellStyle name="Bad 4" xfId="306" xr:uid="{08FBC26C-4340-422C-9A41-CB3748055974}"/>
    <cellStyle name="Bad 5" xfId="303" xr:uid="{E8854A8A-F690-484B-99D2-15D783BECB45}"/>
    <cellStyle name="Calculation 2" xfId="308" xr:uid="{D78604AD-8AA2-4432-A5CB-1CD46021460A}"/>
    <cellStyle name="Calculation 3" xfId="309" xr:uid="{3A465AC0-109F-47D9-BB68-B005C8A2F85E}"/>
    <cellStyle name="Calculation 4" xfId="307" xr:uid="{5C35E038-2D4E-4A2B-AF83-0C349816DAAC}"/>
    <cellStyle name="Check Cell 2" xfId="311" xr:uid="{4F242DAF-8FF4-453E-A706-973F43A9E77F}"/>
    <cellStyle name="Check Cell 3" xfId="312" xr:uid="{3E83FC93-46C0-49AD-822A-42C34D94F652}"/>
    <cellStyle name="Check Cell 4" xfId="313" xr:uid="{DE6BD33E-1890-42D4-AE7B-6FFB4F5A547D}"/>
    <cellStyle name="Check Cell 5" xfId="310" xr:uid="{DA554BDB-9D9C-4816-A90A-88F353FEA2A3}"/>
    <cellStyle name="Comma 2" xfId="314" xr:uid="{18328D91-57B2-4BD2-AEC0-075F5CA39CB2}"/>
    <cellStyle name="Comma 2 2" xfId="315" xr:uid="{803C7746-BEB3-4870-B9E4-449846E9C407}"/>
    <cellStyle name="Comma 2 2 2" xfId="316" xr:uid="{5BC5E06C-C8AA-41CB-A275-4293E9FEC754}"/>
    <cellStyle name="Comma 2 2 3" xfId="317" xr:uid="{928CEC98-5636-451F-B203-996AE5FBFC7E}"/>
    <cellStyle name="Comma 2 3" xfId="318" xr:uid="{AFC5402D-ACB5-448C-BF81-BD1DE9E4AA43}"/>
    <cellStyle name="Comma 2 4" xfId="319" xr:uid="{69537645-7B89-4436-9B3E-755AF63AE37B}"/>
    <cellStyle name="Comma 2_AGP_INDEX" xfId="320" xr:uid="{F42E6494-83D0-493B-AA18-676232C6021F}"/>
    <cellStyle name="Comma 3" xfId="321" xr:uid="{F44D3597-D425-4E5D-980F-D700596E8D50}"/>
    <cellStyle name="Comma 3 2" xfId="322" xr:uid="{D1C8BBBB-0127-49F8-B2C4-72CCB7B04048}"/>
    <cellStyle name="Comma 3_iNAV Index" xfId="323" xr:uid="{12422B8C-2757-431E-A6A6-039FA653A691}"/>
    <cellStyle name="Euro" xfId="324" xr:uid="{6D114AB5-4F42-4A33-8BAD-F7E8EC77DBEF}"/>
    <cellStyle name="Explanatory Text 2" xfId="326" xr:uid="{BC1F719A-852D-49B6-93E7-6B74EAFD981A}"/>
    <cellStyle name="Explanatory Text 3" xfId="327" xr:uid="{08143CFB-7652-4D33-9629-64B44DE3ABB7}"/>
    <cellStyle name="Explanatory Text 4" xfId="325" xr:uid="{EC5400EA-F05E-40ED-9A3B-CF472C65276A}"/>
    <cellStyle name="Good 2" xfId="329" xr:uid="{6DED3B0D-E736-48C7-8D85-674B825DE000}"/>
    <cellStyle name="Good 3" xfId="330" xr:uid="{C630578A-1641-4737-848E-91A34DF45064}"/>
    <cellStyle name="Good 4" xfId="331" xr:uid="{6E115CA5-5B39-4D88-A77C-A672369E84FD}"/>
    <cellStyle name="Good 5" xfId="328" xr:uid="{F38F612C-BD58-4284-81BC-7A2FFCC3B438}"/>
    <cellStyle name="Heading 1 2" xfId="333" xr:uid="{E750ED50-A1CC-405A-9C52-F27436F44049}"/>
    <cellStyle name="Heading 1 3" xfId="334" xr:uid="{DD56345C-F767-4D15-8955-759A793776CB}"/>
    <cellStyle name="Heading 1 4" xfId="335" xr:uid="{E668DDDE-5874-4272-B6B4-B20225BAE73F}"/>
    <cellStyle name="Heading 1 5" xfId="332" xr:uid="{6D3B9CE9-BC53-439E-B89E-052256CF945A}"/>
    <cellStyle name="Heading 2 2" xfId="337" xr:uid="{A4B3F32F-FD79-4270-9949-9B0F013B2FF4}"/>
    <cellStyle name="Heading 2 3" xfId="338" xr:uid="{C8A265EB-5104-49E1-AD58-40030BF04779}"/>
    <cellStyle name="Heading 2 4" xfId="339" xr:uid="{C8CC3C4D-C236-4E57-925E-D46521CE9814}"/>
    <cellStyle name="Heading 2 5" xfId="336" xr:uid="{998A981A-31CE-4E74-9162-45A974EEBE92}"/>
    <cellStyle name="Heading 3 2" xfId="341" xr:uid="{51E6E1FA-25D6-4A56-964B-7D32EECA29DC}"/>
    <cellStyle name="Heading 3 3" xfId="342" xr:uid="{3FB45FE9-6B05-4E5E-958A-1DFEC480958F}"/>
    <cellStyle name="Heading 3 4" xfId="343" xr:uid="{3FD2B6EA-8EEF-4A84-B6AD-AA78855DAA3B}"/>
    <cellStyle name="Heading 3 5" xfId="340" xr:uid="{C41949AF-7EAB-4134-BBFC-EAD960F18821}"/>
    <cellStyle name="Heading 4 2" xfId="345" xr:uid="{6156CCA6-337E-444E-B655-DB5347633868}"/>
    <cellStyle name="Heading 4 3" xfId="346" xr:uid="{30AD9658-77E5-4B24-848B-BD8291D1A553}"/>
    <cellStyle name="Heading 4 4" xfId="347" xr:uid="{01A19F8E-E211-48CD-8C36-3F286E0D5F36}"/>
    <cellStyle name="Heading 4 5" xfId="344" xr:uid="{28A867E7-DB6D-498C-9AEA-838398BB756E}"/>
    <cellStyle name="Hyperlink" xfId="1" builtinId="8"/>
    <cellStyle name="Hyperlink 2" xfId="348" xr:uid="{B0FD57E5-AB4F-4423-B775-23A6510506A8}"/>
    <cellStyle name="Hyperlink 2 2" xfId="349" xr:uid="{24472F11-669F-48A7-B784-A8B103E760AD}"/>
    <cellStyle name="Hyperlink 2 3" xfId="350" xr:uid="{8C0B4A7D-EE01-4610-8543-666DEF5DD25C}"/>
    <cellStyle name="Hyperlink 2 4" xfId="351" xr:uid="{8479BEBE-FAE6-4034-B48A-0A5F85DA3695}"/>
    <cellStyle name="Hyperlink 2_iNAV Index" xfId="352" xr:uid="{22200563-C427-4A13-8871-55EDF2C9ACBA}"/>
    <cellStyle name="Input 2" xfId="354" xr:uid="{9C87309D-8E18-43A8-A712-46BAD2403AA3}"/>
    <cellStyle name="Input 3" xfId="355" xr:uid="{CEC8AC81-85A9-41F3-9499-F30A9C84736A}"/>
    <cellStyle name="Input 4" xfId="353" xr:uid="{775457CB-E865-444A-8FD0-FA10803AF307}"/>
    <cellStyle name="Linked Cell 2" xfId="357" xr:uid="{55CE9E32-0B09-4FBF-90AD-8A9796EC6DEF}"/>
    <cellStyle name="Linked Cell 3" xfId="358" xr:uid="{186F9DBA-99E9-4F8B-8458-081AC0D769AE}"/>
    <cellStyle name="Linked Cell 4" xfId="359" xr:uid="{E3FAC256-A9E6-48ED-BBC0-20D2A402BFC0}"/>
    <cellStyle name="Linked Cell 5" xfId="356" xr:uid="{BB67DFD6-BB6D-45FC-8E1F-9F9EB6E117FE}"/>
    <cellStyle name="Neutral 2" xfId="360" xr:uid="{36B1B24E-A00B-4530-B2EA-5D72EC625984}"/>
    <cellStyle name="Neutral 3" xfId="361" xr:uid="{72B26197-08CE-4BC3-8EA6-1173C4ACB29F}"/>
    <cellStyle name="Normal" xfId="0" builtinId="0"/>
    <cellStyle name="Normal 10" xfId="362" xr:uid="{A137435C-661A-4893-A35B-01A4502776F8}"/>
    <cellStyle name="Normal 10 10" xfId="363" xr:uid="{74C465FB-C170-4A6B-9F7F-0FC50754CCE4}"/>
    <cellStyle name="Normal 10 11" xfId="364" xr:uid="{BD22BFB1-D314-476B-96CF-0316F4D99A9A}"/>
    <cellStyle name="Normal 10 12" xfId="365" xr:uid="{8ECD506C-D3A9-4A6B-8A5F-0387E068D6D9}"/>
    <cellStyle name="Normal 10 13" xfId="366" xr:uid="{96E606B2-5D27-4D7E-94D6-8CC2C96772F4}"/>
    <cellStyle name="Normal 10 14" xfId="367" xr:uid="{E6A2D2D2-646E-4B66-AE08-0759B7D13F25}"/>
    <cellStyle name="Normal 10 15" xfId="368" xr:uid="{A081ADEC-E323-4D5B-89F3-B18728D64B08}"/>
    <cellStyle name="Normal 10 16" xfId="369" xr:uid="{1A36BE99-9D27-4C4C-833E-E54D8D48FA28}"/>
    <cellStyle name="Normal 10 17" xfId="370" xr:uid="{9C5BEFEB-3FE3-4A22-9D11-2B71FD595041}"/>
    <cellStyle name="Normal 10 18" xfId="371" xr:uid="{01053DEB-5E28-4CF9-BB67-6395A22CFFBE}"/>
    <cellStyle name="Normal 10 19" xfId="372" xr:uid="{638EB5C7-4A90-4462-A3B5-F87E4DBEEBFF}"/>
    <cellStyle name="Normal 10 2" xfId="373" xr:uid="{92EC3331-5F14-4918-8A11-C3C84AB4F167}"/>
    <cellStyle name="Normal 10 20" xfId="374" xr:uid="{B6DDE4D7-E7EE-405E-8DD5-C7515982A74D}"/>
    <cellStyle name="Normal 10 21" xfId="375" xr:uid="{34A8DDDF-7DDA-44D1-82E6-4D4042E4E9C7}"/>
    <cellStyle name="Normal 10 22" xfId="376" xr:uid="{49B68549-454F-4BBB-A2C1-6657A2CF174B}"/>
    <cellStyle name="Normal 10 23" xfId="377" xr:uid="{AD1DDB0F-3DDA-4035-9A34-F3C20A1730A1}"/>
    <cellStyle name="Normal 10 24" xfId="378" xr:uid="{65FD9D81-4653-44CB-BAE1-E1BF57E97BB3}"/>
    <cellStyle name="Normal 10 25" xfId="379" xr:uid="{695A0B82-6CF5-4804-A212-7B5D72D322CC}"/>
    <cellStyle name="Normal 10 26" xfId="380" xr:uid="{C7290C56-BC06-4DF6-B414-23F719311D65}"/>
    <cellStyle name="Normal 10 27" xfId="381" xr:uid="{DFC20902-958C-4E96-AACB-FFAB60871455}"/>
    <cellStyle name="Normal 10 28" xfId="382" xr:uid="{F5FC98D8-F0FE-4D9B-B6A5-7337DBD7C9E2}"/>
    <cellStyle name="Normal 10 29" xfId="383" xr:uid="{779E69FF-CA4A-4384-B73E-B3C0B4E63F2A}"/>
    <cellStyle name="Normal 10 3" xfId="384" xr:uid="{443C81F9-B51D-4AC0-8109-101CFF1E6B0D}"/>
    <cellStyle name="Normal 10 30" xfId="385" xr:uid="{A8604B0D-9337-4A1A-950A-C4FD4FC80A1B}"/>
    <cellStyle name="Normal 10 31" xfId="386" xr:uid="{FE0A8EDE-D1DA-4F94-9EB6-CD8E65DA6FBF}"/>
    <cellStyle name="Normal 10 32" xfId="387" xr:uid="{970E0DC3-87B2-40CA-9AE3-621984D1A2EE}"/>
    <cellStyle name="Normal 10 33" xfId="388" xr:uid="{DC087CCA-CBB5-4584-A1F3-67B098746776}"/>
    <cellStyle name="Normal 10 34" xfId="389" xr:uid="{F43D256C-E7BA-45B0-87A6-CDA5ABBA324F}"/>
    <cellStyle name="Normal 10 35" xfId="390" xr:uid="{EE35FD1A-E74F-44C2-BB1F-5DE6FC059C28}"/>
    <cellStyle name="Normal 10 36" xfId="391" xr:uid="{EE3094F8-1C81-4FDA-A7D0-634A074C1E8C}"/>
    <cellStyle name="Normal 10 36 2" xfId="392" xr:uid="{610817E2-DA26-4ED3-A135-9665369A431A}"/>
    <cellStyle name="Normal 10 36 2 2" xfId="393" xr:uid="{395AD1F9-FA03-4F56-A0A2-CEB79AFEB035}"/>
    <cellStyle name="Normal 10 36 3" xfId="394" xr:uid="{20300A81-DE16-4054-8FB0-97F8E9E74658}"/>
    <cellStyle name="Normal 10 36_AGP_INDEX" xfId="395" xr:uid="{2F3D3245-37F6-4B9F-9768-C2E80250CB27}"/>
    <cellStyle name="Normal 10 37" xfId="396" xr:uid="{1E6D998F-3C83-4DBD-BADF-CED4DB890B32}"/>
    <cellStyle name="Normal 10 37 2" xfId="397" xr:uid="{7795989A-2C6E-4712-87B2-FAA4868D9586}"/>
    <cellStyle name="Normal 10 38" xfId="398" xr:uid="{50CC6FC6-3454-4AB1-8BE0-AAB830302999}"/>
    <cellStyle name="Normal 10 38 2" xfId="399" xr:uid="{9E3C1FEB-A25C-4DC0-A905-093CE0BE91D4}"/>
    <cellStyle name="Normal 10 39" xfId="400" xr:uid="{43803561-5564-46F0-81DC-BD057FC7D0F5}"/>
    <cellStyle name="Normal 10 4" xfId="401" xr:uid="{A9CE99E4-FC83-47E6-B909-9AFC248107F1}"/>
    <cellStyle name="Normal 10 5" xfId="402" xr:uid="{0A2E86AB-B594-4782-9FD3-179582214CB7}"/>
    <cellStyle name="Normal 10 6" xfId="403" xr:uid="{8D170A18-46A2-4991-8974-94CDA3C0AC58}"/>
    <cellStyle name="Normal 10 7" xfId="404" xr:uid="{7D280845-9F3A-4333-A173-6A697FB06FB1}"/>
    <cellStyle name="Normal 10 8" xfId="405" xr:uid="{66F79586-39EF-4DCE-A824-8C06B103EEB5}"/>
    <cellStyle name="Normal 10 9" xfId="406" xr:uid="{1EE3A605-A440-4E10-8E52-2788E10B80C6}"/>
    <cellStyle name="Normal 10_AGP_INDEX" xfId="407" xr:uid="{E71B8251-5706-41F2-A237-D1857EB27A96}"/>
    <cellStyle name="Normal 100" xfId="408" xr:uid="{28981262-FDC5-4C3B-8A00-471E0011EEB9}"/>
    <cellStyle name="Normal 100 2" xfId="409" xr:uid="{2A01F0C6-1DDC-4B10-B27F-F9D6F588CA70}"/>
    <cellStyle name="Normal 101" xfId="410" xr:uid="{5F807429-C643-456C-B417-AABA385192CE}"/>
    <cellStyle name="Normal 102" xfId="411" xr:uid="{DBC8A659-E7E6-45B4-A8D7-7D3EBA515DD6}"/>
    <cellStyle name="Normal 11" xfId="412" xr:uid="{EC0FE836-E0DD-471A-9011-C4AE9D99764F}"/>
    <cellStyle name="Normal 11 10" xfId="413" xr:uid="{C8AE8D00-4FE7-49C3-8046-72285B4A4CE6}"/>
    <cellStyle name="Normal 11 11" xfId="414" xr:uid="{0D158FE5-71E3-41F2-8891-AA0ACC96B134}"/>
    <cellStyle name="Normal 11 12" xfId="415" xr:uid="{C23909FC-4240-463F-B210-C81027B87B0E}"/>
    <cellStyle name="Normal 11 13" xfId="416" xr:uid="{FB1054DA-182F-4B8C-9E99-C4F785F14CCA}"/>
    <cellStyle name="Normal 11 14" xfId="417" xr:uid="{974DC894-6607-41F3-9FF5-838A7C849C4A}"/>
    <cellStyle name="Normal 11 15" xfId="418" xr:uid="{6148634F-EA4B-4AD9-8267-2BB2FD60BE55}"/>
    <cellStyle name="Normal 11 16" xfId="419" xr:uid="{72AB6803-C46D-4358-9547-8BCC630C233C}"/>
    <cellStyle name="Normal 11 17" xfId="420" xr:uid="{C72E0F6F-716F-46E2-8A0B-3583BB18C765}"/>
    <cellStyle name="Normal 11 18" xfId="421" xr:uid="{0C0E4914-54FC-419B-90E5-3E6E10FDEEBC}"/>
    <cellStyle name="Normal 11 19" xfId="422" xr:uid="{B124758A-02A4-4802-B532-072A588DD5A5}"/>
    <cellStyle name="Normal 11 2" xfId="423" xr:uid="{FBE96A7C-0FE0-44DE-A961-E86AD1118B37}"/>
    <cellStyle name="Normal 11 20" xfId="424" xr:uid="{86379619-83C0-4D44-AADF-73D20D7C10DD}"/>
    <cellStyle name="Normal 11 21" xfId="425" xr:uid="{9D1272CF-2FF1-4C6F-A361-F214FC42C855}"/>
    <cellStyle name="Normal 11 22" xfId="426" xr:uid="{03DE407D-DECD-4604-8288-26C8CF8D0194}"/>
    <cellStyle name="Normal 11 23" xfId="427" xr:uid="{8BB7FE07-B23E-4687-B2B5-7311CCF63554}"/>
    <cellStyle name="Normal 11 24" xfId="428" xr:uid="{7468446D-E676-4C9B-8F12-80A9CC8199F3}"/>
    <cellStyle name="Normal 11 25" xfId="429" xr:uid="{363051EF-92F9-48FB-ABE2-F66028CCE23F}"/>
    <cellStyle name="Normal 11 26" xfId="430" xr:uid="{CCE00806-8590-4E7A-AB0A-FFBA7D902832}"/>
    <cellStyle name="Normal 11 27" xfId="431" xr:uid="{18D1CD1E-A508-4992-8B2B-3FF51AFDD9F0}"/>
    <cellStyle name="Normal 11 28" xfId="432" xr:uid="{CFF823C7-AC10-4099-B9B5-EA355A7034B7}"/>
    <cellStyle name="Normal 11 29" xfId="433" xr:uid="{32E3F91B-AB17-4875-AD03-9D17D1526F6D}"/>
    <cellStyle name="Normal 11 3" xfId="434" xr:uid="{5D9CBF16-9996-4F76-A890-88B24C005227}"/>
    <cellStyle name="Normal 11 30" xfId="435" xr:uid="{82F2F563-BFC2-4866-9418-4E5B82E8E9AA}"/>
    <cellStyle name="Normal 11 31" xfId="436" xr:uid="{0EEB043C-844F-4E08-95E6-01B9C5EC2F1B}"/>
    <cellStyle name="Normal 11 32" xfId="437" xr:uid="{4A57351F-09B5-4DD0-9F58-3025DB7FB998}"/>
    <cellStyle name="Normal 11 33" xfId="438" xr:uid="{515FCDBA-2558-4919-A538-E8C9D94FB315}"/>
    <cellStyle name="Normal 11 34" xfId="439" xr:uid="{2ACCB5C3-566E-4FF2-AE44-F80179D84EEC}"/>
    <cellStyle name="Normal 11 35" xfId="440" xr:uid="{0E1536AC-70E1-402D-B5BE-03FC3128992B}"/>
    <cellStyle name="Normal 11 36" xfId="441" xr:uid="{6017A559-877A-4A8B-964E-8FF45E575A8E}"/>
    <cellStyle name="Normal 11 36 2" xfId="442" xr:uid="{4C5F43B4-3B86-4E13-82EE-65F7CA62978C}"/>
    <cellStyle name="Normal 11 36 2 2" xfId="443" xr:uid="{AA019052-9661-4621-A52D-65262FBD91F9}"/>
    <cellStyle name="Normal 11 36 3" xfId="444" xr:uid="{9291EF9C-1105-4685-B607-B461AC27B1C8}"/>
    <cellStyle name="Normal 11 36_AGP_INDEX" xfId="445" xr:uid="{255AA6A7-99A2-49AB-A851-109A46F155F8}"/>
    <cellStyle name="Normal 11 37" xfId="446" xr:uid="{DF47F513-2D5A-4FA7-8165-CDD46CDC7F07}"/>
    <cellStyle name="Normal 11 37 2" xfId="447" xr:uid="{1FC8342A-0A0D-437F-AE99-5C2ACBE07E0F}"/>
    <cellStyle name="Normal 11 38" xfId="448" xr:uid="{50EB4CD5-9CAE-4961-B39E-1888BF770901}"/>
    <cellStyle name="Normal 11 38 2" xfId="449" xr:uid="{14C472F8-26C2-4E23-85D3-6F4A2A1FF7F7}"/>
    <cellStyle name="Normal 11 39" xfId="450" xr:uid="{2855E1AD-8161-49CF-9EED-B04A3FD2F06B}"/>
    <cellStyle name="Normal 11 4" xfId="451" xr:uid="{588ADF4E-F0CF-4A50-BE86-4AD29AD3DDDA}"/>
    <cellStyle name="Normal 11 5" xfId="452" xr:uid="{83C3FA58-B430-41CC-820A-F466CD149238}"/>
    <cellStyle name="Normal 11 6" xfId="453" xr:uid="{4423CA7C-BBAF-49A4-A49D-73C78F4772D0}"/>
    <cellStyle name="Normal 11 7" xfId="454" xr:uid="{37408506-FAE6-40CD-A5C1-56CD0895BDCF}"/>
    <cellStyle name="Normal 11 8" xfId="455" xr:uid="{FD28A524-D027-43FF-B2D8-3F1475762CCA}"/>
    <cellStyle name="Normal 11 9" xfId="456" xr:uid="{18C096C9-F7E1-4501-96EE-BB221C01192C}"/>
    <cellStyle name="Normal 11_AGP_INDEX" xfId="457" xr:uid="{0E1BFC54-284E-4205-A460-85A1AE902CD1}"/>
    <cellStyle name="Normal 12" xfId="458" xr:uid="{7E921D62-C5A0-4501-B4BC-6136C7EB0002}"/>
    <cellStyle name="Normal 12 10" xfId="459" xr:uid="{821A218B-4EB4-4883-AFC3-CCEB9B5B4F41}"/>
    <cellStyle name="Normal 12 10 2" xfId="460" xr:uid="{2258AC69-BC25-4833-A1C3-B43A71F2159A}"/>
    <cellStyle name="Normal 12 10 2 2" xfId="461" xr:uid="{1EC0D514-08F7-47C9-AA50-3767E22E3E69}"/>
    <cellStyle name="Normal 12 10 2 2 2" xfId="462" xr:uid="{2EDD78DE-C817-45FF-B581-814B6C1E5D5F}"/>
    <cellStyle name="Normal 12 10 2 3" xfId="463" xr:uid="{C43B96B6-3065-4D11-972C-0D7917F60A21}"/>
    <cellStyle name="Normal 12 10 2_AGP_INDEX" xfId="464" xr:uid="{4C1735C5-EE73-451E-8543-0C62E9FA79E1}"/>
    <cellStyle name="Normal 12 10 3" xfId="465" xr:uid="{EB26D8C7-F410-4E7C-B3F2-006EF34F2223}"/>
    <cellStyle name="Normal 12 10 3 2" xfId="466" xr:uid="{BE24B8D7-D1B7-47D5-B749-A30E92522B36}"/>
    <cellStyle name="Normal 12 10 4" xfId="467" xr:uid="{ED59E8F9-4FAF-4BB4-AF50-FEA38A431A4E}"/>
    <cellStyle name="Normal 12 10_AGP_INDEX" xfId="468" xr:uid="{479CEF82-DCE9-4AB2-B06E-08B28B73E881}"/>
    <cellStyle name="Normal 12 2" xfId="469" xr:uid="{52526B12-C691-4807-BF84-F64F7FE0FA9B}"/>
    <cellStyle name="Normal 12 3" xfId="470" xr:uid="{E8E385D5-B688-4AA1-BE81-A7201AFE33D2}"/>
    <cellStyle name="Normal 12 4" xfId="471" xr:uid="{4807825F-C8EE-4CA1-BBB5-26C74AA14818}"/>
    <cellStyle name="Normal 12 4 2" xfId="472" xr:uid="{F8929F3B-2286-4F98-AE25-F09B881452F9}"/>
    <cellStyle name="Normal 12 4 2 2" xfId="473" xr:uid="{82E7D48C-9735-409E-BDC2-A53B0F1068C5}"/>
    <cellStyle name="Normal 12 4 3" xfId="474" xr:uid="{4CE573AD-77B7-4D56-B41E-B070EBA08F8A}"/>
    <cellStyle name="Normal 12 4_AGP_INDEX" xfId="475" xr:uid="{EEB24510-A9BF-49AA-849E-F3237ABDC3E6}"/>
    <cellStyle name="Normal 12 5" xfId="476" xr:uid="{E76267EE-42F1-4183-9B31-DB9ADB9F5260}"/>
    <cellStyle name="Normal 12 5 2" xfId="477" xr:uid="{C8E07F9C-1F8E-48BC-BB48-BAD143CDF2E9}"/>
    <cellStyle name="Normal 12 6" xfId="478" xr:uid="{3307D2A1-A018-4423-8099-5732EE7F2394}"/>
    <cellStyle name="Normal 12 6 2" xfId="479" xr:uid="{0A9386BE-CC26-419E-8BBA-433DCD9BC555}"/>
    <cellStyle name="Normal 12 7" xfId="480" xr:uid="{0091FB8A-C02C-4DE4-A419-6AF5B99A2A39}"/>
    <cellStyle name="Normal 12_AGP_INDEX" xfId="481" xr:uid="{B4C3A23D-A9BC-4EEF-AA32-2F8940FEC192}"/>
    <cellStyle name="Normal 13" xfId="482" xr:uid="{9DC5E980-BBF7-4B58-97AA-B4FF90FC19BF}"/>
    <cellStyle name="Normal 13 2" xfId="483" xr:uid="{EE9F0A55-6838-442E-8AD0-2AD17ACF5033}"/>
    <cellStyle name="Normal 13 3" xfId="484" xr:uid="{C86C4E52-BAA6-4BD6-BDB0-8E65C22A39B1}"/>
    <cellStyle name="Normal 13 4" xfId="485" xr:uid="{181AF031-855E-4DA4-B312-474235AADF71}"/>
    <cellStyle name="Normal 13 4 2" xfId="486" xr:uid="{FC757561-2251-43CE-A70C-D392E86D9F41}"/>
    <cellStyle name="Normal 13 4 2 2" xfId="487" xr:uid="{ACCB5D4F-5DE7-4980-BE27-0B09CAF4DFAE}"/>
    <cellStyle name="Normal 13 4 3" xfId="488" xr:uid="{5BA4AA77-841C-4143-B92D-4725C71577B7}"/>
    <cellStyle name="Normal 13 4_AGP_INDEX" xfId="489" xr:uid="{498142F3-1A39-456D-B85D-E5A1A3F58DE5}"/>
    <cellStyle name="Normal 13 5" xfId="490" xr:uid="{E41B35F7-BB47-4F8C-91B0-2E26C63A1DDB}"/>
    <cellStyle name="Normal 13 5 2" xfId="491" xr:uid="{93688DDF-66F2-4E50-8AB2-B78E0EAE0840}"/>
    <cellStyle name="Normal 13 6" xfId="492" xr:uid="{71B11E35-D04E-44A5-8AC3-D6E45802E6FA}"/>
    <cellStyle name="Normal 13 6 2" xfId="493" xr:uid="{8FEB5273-D028-4BBA-9D96-DBF6EDD17A34}"/>
    <cellStyle name="Normal 13 7" xfId="494" xr:uid="{6B4F0681-3F23-4B89-83CF-6C662509EBF2}"/>
    <cellStyle name="Normal 13_AGP_INDEX" xfId="495" xr:uid="{37D206A4-46D8-4798-A00C-1174E17A35ED}"/>
    <cellStyle name="Normal 14" xfId="496" xr:uid="{B78B1FAD-A567-49DF-B9BC-5CDEF0EE437D}"/>
    <cellStyle name="Normal 14 2" xfId="497" xr:uid="{D94C5CCE-9876-4E44-9EB3-D830D795A3D8}"/>
    <cellStyle name="Normal 14_iNAV Index" xfId="498" xr:uid="{2AC445DF-6718-4747-8D6E-72F326ED5D73}"/>
    <cellStyle name="Normal 15" xfId="499" xr:uid="{926A963A-6810-4617-8190-F02AE786B421}"/>
    <cellStyle name="Normal 15 10" xfId="500" xr:uid="{3C1B52F5-E58B-4C33-A625-56169849EA82}"/>
    <cellStyle name="Normal 15 10 2" xfId="501" xr:uid="{A48E51DF-D9B6-4772-B113-24B4BCF145E2}"/>
    <cellStyle name="Normal 15 10 2 2" xfId="502" xr:uid="{6C719C83-98D8-4F6E-8FBF-8EE43E80D20F}"/>
    <cellStyle name="Normal 15 10 2 2 2" xfId="503" xr:uid="{CB57A58C-E8A6-4E26-A67C-BF5A60F7F6DC}"/>
    <cellStyle name="Normal 15 10 2 3" xfId="504" xr:uid="{95CE9FD1-7BE2-4D7F-85BB-14FAB4A74102}"/>
    <cellStyle name="Normal 15 10 2_AGP_INDEX" xfId="505" xr:uid="{FE3262E4-19A8-4511-952B-9DE4C77BF30F}"/>
    <cellStyle name="Normal 15 10 3" xfId="506" xr:uid="{53997CEC-2FBF-4873-BF45-DBBB91B000EA}"/>
    <cellStyle name="Normal 15 10 3 2" xfId="507" xr:uid="{80980187-3040-49E2-AEBD-CEC8129E3040}"/>
    <cellStyle name="Normal 15 10 4" xfId="508" xr:uid="{B58AB8F0-3DBE-4819-8D8A-F5EC47629FE7}"/>
    <cellStyle name="Normal 15 10 4 2" xfId="509" xr:uid="{42AEFAC9-6D7E-4892-AAEE-08485BB1E092}"/>
    <cellStyle name="Normal 15 10 5" xfId="510" xr:uid="{ECF8C63D-052B-4D8B-A24A-BAF757902154}"/>
    <cellStyle name="Normal 15 10_AGP_INDEX" xfId="511" xr:uid="{8823CED7-DF9D-414A-8760-81E973C135F7}"/>
    <cellStyle name="Normal 15 11" xfId="512" xr:uid="{F888BF0C-824C-46D2-B4ED-A707D57DEF4D}"/>
    <cellStyle name="Normal 15 11 2" xfId="513" xr:uid="{C5CE06CC-44B4-46F7-912D-01825BB1405A}"/>
    <cellStyle name="Normal 15 11 2 2" xfId="514" xr:uid="{D02919D0-9F0F-4A83-9325-838C87405601}"/>
    <cellStyle name="Normal 15 11 2 2 2" xfId="515" xr:uid="{58EDF4F3-C67D-4B06-80BE-6C76CC5CDA45}"/>
    <cellStyle name="Normal 15 11 2 3" xfId="516" xr:uid="{9E1B70DD-2315-4439-BB4E-7582D364C1C1}"/>
    <cellStyle name="Normal 15 11 2_AGP_INDEX" xfId="517" xr:uid="{E974634D-1C6B-40BA-8D3B-9BB4982556D5}"/>
    <cellStyle name="Normal 15 11 3" xfId="518" xr:uid="{A60A1D74-7902-4DFA-B8BA-CD450BD493BA}"/>
    <cellStyle name="Normal 15 11 3 2" xfId="519" xr:uid="{B0CDC37F-8B68-476D-AA29-5E2E97B4FC50}"/>
    <cellStyle name="Normal 15 11 4" xfId="520" xr:uid="{8FBE03F1-9174-4E8C-B10F-19B882D51D58}"/>
    <cellStyle name="Normal 15 11 4 2" xfId="521" xr:uid="{70374792-3F4D-4B5B-947B-2931B53A5D0C}"/>
    <cellStyle name="Normal 15 11 5" xfId="522" xr:uid="{DBCC926F-0221-426F-AADA-BBCD8DCD0879}"/>
    <cellStyle name="Normal 15 11_AGP_INDEX" xfId="523" xr:uid="{CCEE521A-53EF-4A82-BF32-4ACF07026DDB}"/>
    <cellStyle name="Normal 15 12" xfId="524" xr:uid="{EF3DD7E9-360F-47AB-8E72-29A743B0CC25}"/>
    <cellStyle name="Normal 15 12 2" xfId="525" xr:uid="{696C7C3E-792A-4DE8-BBFD-3EF77940E72B}"/>
    <cellStyle name="Normal 15 12 2 2" xfId="526" xr:uid="{7B8AE2C8-9286-474E-BC26-6DAA2F7A60AC}"/>
    <cellStyle name="Normal 15 12 2 2 2" xfId="527" xr:uid="{26D20712-5FB2-4354-9A50-6C83F9AAAE9D}"/>
    <cellStyle name="Normal 15 12 2 3" xfId="528" xr:uid="{B310123C-364D-4F0E-BF95-71F951FA3028}"/>
    <cellStyle name="Normal 15 12 2_AGP_INDEX" xfId="529" xr:uid="{39C11C47-30D4-4EF6-8790-7887F642DA77}"/>
    <cellStyle name="Normal 15 12 3" xfId="530" xr:uid="{196BC1BD-84B0-4EAE-A002-895DD3ABF295}"/>
    <cellStyle name="Normal 15 12 3 2" xfId="531" xr:uid="{67060EB4-C205-40AC-9FBC-629C1E26427D}"/>
    <cellStyle name="Normal 15 12 4" xfId="532" xr:uid="{1DCA74EA-6FE5-4B85-9F44-F0691B96486A}"/>
    <cellStyle name="Normal 15 12 4 2" xfId="533" xr:uid="{66CB3560-456C-4A84-A79C-EEBBEE8DA8DD}"/>
    <cellStyle name="Normal 15 12 5" xfId="534" xr:uid="{08D84389-4005-4FE6-90BD-6C8866833846}"/>
    <cellStyle name="Normal 15 12_AGP_INDEX" xfId="535" xr:uid="{F6BCE7C0-CA1D-41DA-9107-CFC1005EC7A3}"/>
    <cellStyle name="Normal 15 13" xfId="536" xr:uid="{F175AC69-F3CF-415D-889A-8B425E174069}"/>
    <cellStyle name="Normal 15 13 2" xfId="537" xr:uid="{B3F56224-33B3-432C-A650-F79F29B05B3B}"/>
    <cellStyle name="Normal 15 13 2 2" xfId="538" xr:uid="{D5DD404D-B74E-41D2-896C-5F42A0E3C9C7}"/>
    <cellStyle name="Normal 15 13 2 2 2" xfId="539" xr:uid="{002F2846-084F-4B3D-BC5D-493219E435C3}"/>
    <cellStyle name="Normal 15 13 2 3" xfId="540" xr:uid="{9D03513E-9DAE-4864-A7B2-13627F5EA825}"/>
    <cellStyle name="Normal 15 13 2_AGP_INDEX" xfId="541" xr:uid="{A091EFDD-79C9-4B26-BB93-DCA7EE212AFF}"/>
    <cellStyle name="Normal 15 13 3" xfId="542" xr:uid="{709066EE-0EDE-4B3F-A8EA-FD1EB33B7E74}"/>
    <cellStyle name="Normal 15 13 3 2" xfId="543" xr:uid="{831496B6-951E-4BF8-BDC4-A570391E23AC}"/>
    <cellStyle name="Normal 15 13 4" xfId="544" xr:uid="{833620F5-E94B-4EF4-BB20-A977D6AF9103}"/>
    <cellStyle name="Normal 15 13 4 2" xfId="545" xr:uid="{1CE77AFD-B8D8-4A32-B55F-898EBFEDB873}"/>
    <cellStyle name="Normal 15 13 5" xfId="546" xr:uid="{68F78538-ECCE-48BB-87BD-4FE1AAA3B34A}"/>
    <cellStyle name="Normal 15 13_AGP_INDEX" xfId="547" xr:uid="{0240BC61-AF5C-4271-9D15-1DFB1A045EB8}"/>
    <cellStyle name="Normal 15 14" xfId="548" xr:uid="{2A34FDCC-852F-43DB-B84F-478E023F2A1E}"/>
    <cellStyle name="Normal 15 14 2" xfId="549" xr:uid="{68088D58-8A0B-4F69-BFB7-9C774C863DFA}"/>
    <cellStyle name="Normal 15 14 2 2" xfId="550" xr:uid="{8FE35232-7CA6-45E7-A7B5-549D1734D511}"/>
    <cellStyle name="Normal 15 14 2 2 2" xfId="551" xr:uid="{D63BBEA9-3BAE-426D-B0C8-FD7F21A08EAF}"/>
    <cellStyle name="Normal 15 14 2 3" xfId="552" xr:uid="{F985EED3-86C0-47FE-B9F8-CAFDB37DF41F}"/>
    <cellStyle name="Normal 15 14 2_AGP_INDEX" xfId="553" xr:uid="{4D013FCE-ADD3-4E2F-9E1E-873571F6AD15}"/>
    <cellStyle name="Normal 15 14 3" xfId="554" xr:uid="{4A8B6B50-20A3-418D-B45A-5324C1B07816}"/>
    <cellStyle name="Normal 15 14 3 2" xfId="555" xr:uid="{A6E49F61-2362-40BD-A6F8-64E8DE05E587}"/>
    <cellStyle name="Normal 15 14 4" xfId="556" xr:uid="{372CCBAD-7CFC-49BB-AAE9-D96945632603}"/>
    <cellStyle name="Normal 15 14 4 2" xfId="557" xr:uid="{BAF566D5-DC42-4C11-A131-631266262B50}"/>
    <cellStyle name="Normal 15 14 5" xfId="558" xr:uid="{9CF3EEA9-A75C-4A89-9C98-28BE518A4DA2}"/>
    <cellStyle name="Normal 15 14_AGP_INDEX" xfId="559" xr:uid="{608858F6-898C-4DF6-9FEE-D1A60801EEC2}"/>
    <cellStyle name="Normal 15 15" xfId="560" xr:uid="{8F79A24D-1A72-49A1-BAA9-0DB5944AF493}"/>
    <cellStyle name="Normal 15 15 2" xfId="561" xr:uid="{5496EA29-B611-4A66-AB57-7EF391290D46}"/>
    <cellStyle name="Normal 15 15 2 2" xfId="562" xr:uid="{6C882494-2A10-4BAE-8314-D12F552B8A40}"/>
    <cellStyle name="Normal 15 15 2 2 2" xfId="563" xr:uid="{1A1F8A85-F119-41D4-AFD9-F833F96E15BA}"/>
    <cellStyle name="Normal 15 15 2 3" xfId="564" xr:uid="{4EDD110C-76A8-4B33-9B2A-63237B141E14}"/>
    <cellStyle name="Normal 15 15 2_AGP_INDEX" xfId="565" xr:uid="{5473259B-1186-4B8D-B26A-31EAE36C1525}"/>
    <cellStyle name="Normal 15 15 3" xfId="566" xr:uid="{C2C9D00F-E7AF-400E-A957-8084173BBC84}"/>
    <cellStyle name="Normal 15 15 3 2" xfId="567" xr:uid="{E111114B-0D37-4CC8-A692-F77ED382AFFE}"/>
    <cellStyle name="Normal 15 15 4" xfId="568" xr:uid="{B675E309-E34D-47B1-9BFE-61356C267EED}"/>
    <cellStyle name="Normal 15 15 4 2" xfId="569" xr:uid="{9871414E-FF66-4DB8-B7C1-AF967C383034}"/>
    <cellStyle name="Normal 15 15 5" xfId="570" xr:uid="{E8B314A8-789A-4932-97A7-B8860F2581C1}"/>
    <cellStyle name="Normal 15 15_AGP_INDEX" xfId="571" xr:uid="{D0336F6B-FF51-42AC-AD49-3E6BE3A3F963}"/>
    <cellStyle name="Normal 15 16" xfId="572" xr:uid="{DC1530B3-E6C6-482A-8DD7-A2B9DE7AFCC6}"/>
    <cellStyle name="Normal 15 16 2" xfId="573" xr:uid="{5D2A816B-D41E-4441-923B-D32F9F3AB64A}"/>
    <cellStyle name="Normal 15 16 2 2" xfId="574" xr:uid="{0988AFF2-7728-48BE-9611-992631FEFDCC}"/>
    <cellStyle name="Normal 15 16 2 2 2" xfId="575" xr:uid="{2933D29F-A05C-4DE1-B83D-896CBD0067C8}"/>
    <cellStyle name="Normal 15 16 2 3" xfId="576" xr:uid="{1C8C7B3C-AA09-4E16-BFA8-9B974B9CD760}"/>
    <cellStyle name="Normal 15 16 2_AGP_INDEX" xfId="577" xr:uid="{0EFC9991-B896-4834-98B8-C9B43ED97FFB}"/>
    <cellStyle name="Normal 15 16 3" xfId="578" xr:uid="{AD79968F-1631-4E15-8B85-789D41FF785A}"/>
    <cellStyle name="Normal 15 16 3 2" xfId="579" xr:uid="{5CA8FFCB-5E0B-4F63-9B23-0668CBC35CDD}"/>
    <cellStyle name="Normal 15 16 4" xfId="580" xr:uid="{0E77B90A-6DC4-4206-BCEE-0D43BD6BD3EA}"/>
    <cellStyle name="Normal 15 16 4 2" xfId="581" xr:uid="{51762A46-A71C-44A8-BE6E-CA37CA13360F}"/>
    <cellStyle name="Normal 15 16 5" xfId="582" xr:uid="{39B77992-18B1-4C2C-B64C-3E0D92E809B4}"/>
    <cellStyle name="Normal 15 16_AGP_INDEX" xfId="583" xr:uid="{51E58FD6-664B-41A6-8EEA-0051028616F3}"/>
    <cellStyle name="Normal 15 17" xfId="584" xr:uid="{9A2CFCA0-8A16-45E7-B708-B72A649652DF}"/>
    <cellStyle name="Normal 15 17 2" xfId="585" xr:uid="{9785AEF8-C8A3-4302-9E4A-42E954AF8C08}"/>
    <cellStyle name="Normal 15 17 2 2" xfId="586" xr:uid="{C377C4EE-EC04-4BF8-9C19-5DD1C0CEDF87}"/>
    <cellStyle name="Normal 15 17 2 2 2" xfId="587" xr:uid="{3A188CE0-AFB3-4B6A-86C0-9F475685D3C9}"/>
    <cellStyle name="Normal 15 17 2 3" xfId="588" xr:uid="{360B9D36-2F19-48D7-84D4-24C8F79A3E6A}"/>
    <cellStyle name="Normal 15 17 2_AGP_INDEX" xfId="589" xr:uid="{E08F8AF6-1BE3-47E8-A01C-B7FE254D3722}"/>
    <cellStyle name="Normal 15 17 3" xfId="590" xr:uid="{980646F2-7783-41E5-971D-098E416D6CD2}"/>
    <cellStyle name="Normal 15 17 3 2" xfId="591" xr:uid="{10260EBD-C926-4C1A-8ADD-9338F74233C7}"/>
    <cellStyle name="Normal 15 17 4" xfId="592" xr:uid="{282221B7-238D-4170-B0E7-793E65097F22}"/>
    <cellStyle name="Normal 15 17 4 2" xfId="593" xr:uid="{F6E85AEF-711D-40C6-A218-12D9FE8DD252}"/>
    <cellStyle name="Normal 15 17 5" xfId="594" xr:uid="{1054C88A-DEDF-4F82-88E2-A57BC84F2F44}"/>
    <cellStyle name="Normal 15 17_AGP_INDEX" xfId="595" xr:uid="{F23B9F6A-E69A-4F78-A1A0-8DFE03C5E531}"/>
    <cellStyle name="Normal 15 18" xfId="596" xr:uid="{15B4F00F-39EB-493E-83A5-78C0370AE0BA}"/>
    <cellStyle name="Normal 15 18 2" xfId="597" xr:uid="{DED47621-330C-424E-9300-DC98D5367F0A}"/>
    <cellStyle name="Normal 15 18 2 2" xfId="598" xr:uid="{FE55F268-0B36-49D1-BCB8-EECD7AB7EE57}"/>
    <cellStyle name="Normal 15 18 2 2 2" xfId="599" xr:uid="{E9E18BAD-7CF0-4033-B922-375D9576A41C}"/>
    <cellStyle name="Normal 15 18 2 3" xfId="600" xr:uid="{06D8E787-8E12-46E1-8DF3-7065E5A6E7E4}"/>
    <cellStyle name="Normal 15 18 2_AGP_INDEX" xfId="601" xr:uid="{29569412-A24B-485D-9501-34650AB3C0BF}"/>
    <cellStyle name="Normal 15 18 3" xfId="602" xr:uid="{5DDD8F26-996D-4018-9E53-3322CE330B73}"/>
    <cellStyle name="Normal 15 18 3 2" xfId="603" xr:uid="{982F7FE8-1239-4F98-BAD3-C8133892D0EC}"/>
    <cellStyle name="Normal 15 18 4" xfId="604" xr:uid="{613DB5BF-E09A-4281-899A-A1A14A5DB91A}"/>
    <cellStyle name="Normal 15 18 4 2" xfId="605" xr:uid="{00501ABF-C2AB-40EA-BB2F-FBC6B80C9D52}"/>
    <cellStyle name="Normal 15 18 5" xfId="606" xr:uid="{0A9E17EC-A433-4289-AA40-345C2FC78588}"/>
    <cellStyle name="Normal 15 18_AGP_INDEX" xfId="607" xr:uid="{5D1BD31A-8C89-4741-A0E4-90672CF77441}"/>
    <cellStyle name="Normal 15 19" xfId="608" xr:uid="{02CC7A05-9FE5-49CA-B0AC-1BF7BB5A458E}"/>
    <cellStyle name="Normal 15 19 2" xfId="609" xr:uid="{B600AEA3-E9B4-40C5-98FC-8788AA5AAFE3}"/>
    <cellStyle name="Normal 15 19 2 2" xfId="610" xr:uid="{CD793CC4-23A3-4EF7-9580-EE5D1F85FB94}"/>
    <cellStyle name="Normal 15 19 2 2 2" xfId="611" xr:uid="{F0CA62F4-8E7D-42CE-B926-2182FBC3A016}"/>
    <cellStyle name="Normal 15 19 2 3" xfId="612" xr:uid="{2815122F-ED07-4A3A-9542-3482A45F3E7D}"/>
    <cellStyle name="Normal 15 19 2_AGP_INDEX" xfId="613" xr:uid="{C7425DF6-8EA2-4A2E-86AE-42F11038C513}"/>
    <cellStyle name="Normal 15 19 3" xfId="614" xr:uid="{77070132-91C2-4A92-90CF-0FD3F366A6E7}"/>
    <cellStyle name="Normal 15 19 3 2" xfId="615" xr:uid="{C6D1A3E7-3F5C-4408-BED1-52185D54458E}"/>
    <cellStyle name="Normal 15 19 4" xfId="616" xr:uid="{D01D7E6F-C54F-4686-9782-8BD8303B6BFC}"/>
    <cellStyle name="Normal 15 19 4 2" xfId="617" xr:uid="{6B6E1252-2C63-4C83-9631-27EDD697574F}"/>
    <cellStyle name="Normal 15 19 5" xfId="618" xr:uid="{3C9687F8-53DD-4772-847E-114D121262F0}"/>
    <cellStyle name="Normal 15 19_AGP_INDEX" xfId="619" xr:uid="{CD64A89B-25F0-48C2-8581-1E538E9115C9}"/>
    <cellStyle name="Normal 15 2" xfId="620" xr:uid="{BF8AAAB2-F60A-4F57-8BE2-422465DBC9F5}"/>
    <cellStyle name="Normal 15 20" xfId="621" xr:uid="{1F50C810-BE76-458D-9152-9943EFE82F08}"/>
    <cellStyle name="Normal 15 20 2" xfId="622" xr:uid="{A989735A-9C69-4EC1-80D6-6805D5C49B22}"/>
    <cellStyle name="Normal 15 20 2 2" xfId="623" xr:uid="{D2E75F3C-69A0-4AD1-9C2B-159815E7F5F6}"/>
    <cellStyle name="Normal 15 20 2 2 2" xfId="624" xr:uid="{2200AC1D-3017-49BD-B1AE-083A3868F7A4}"/>
    <cellStyle name="Normal 15 20 2 3" xfId="625" xr:uid="{8E1512FA-9B4B-45CD-BC74-1A60ABB08273}"/>
    <cellStyle name="Normal 15 20 2_AGP_INDEX" xfId="626" xr:uid="{6E7FD75C-071C-4CDC-8904-F9D226E3B529}"/>
    <cellStyle name="Normal 15 20 3" xfId="627" xr:uid="{62F112F8-4BF6-4A8E-9A5C-1433D53FD04B}"/>
    <cellStyle name="Normal 15 20 3 2" xfId="628" xr:uid="{FD8B6A61-2FCA-46DF-8F20-1592CA576A4D}"/>
    <cellStyle name="Normal 15 20 4" xfId="629" xr:uid="{89D0CBC4-A581-4EBC-8307-00153D7A4667}"/>
    <cellStyle name="Normal 15 20 4 2" xfId="630" xr:uid="{F5C11DE9-13C3-4183-B27A-CCBF2533252B}"/>
    <cellStyle name="Normal 15 20 5" xfId="631" xr:uid="{EBED1E58-57AA-4185-B6C3-3754B470BF43}"/>
    <cellStyle name="Normal 15 20_AGP_INDEX" xfId="632" xr:uid="{2B24F1EC-B549-45E4-BF23-3BBB290B565E}"/>
    <cellStyle name="Normal 15 21" xfId="633" xr:uid="{CC75C20D-CDE5-45DE-B989-F24A9CB1C7EC}"/>
    <cellStyle name="Normal 15 21 2" xfId="634" xr:uid="{032C9F24-3102-41D0-A5F9-D325AE537306}"/>
    <cellStyle name="Normal 15 21 2 2" xfId="635" xr:uid="{B7FACA53-8992-42BF-B105-58CEB04C795E}"/>
    <cellStyle name="Normal 15 21 2 2 2" xfId="636" xr:uid="{8D3F078F-2FEE-4015-B8AD-4D361C4AD242}"/>
    <cellStyle name="Normal 15 21 2 3" xfId="637" xr:uid="{B6374A19-9304-45D0-844D-6BCCB532D600}"/>
    <cellStyle name="Normal 15 21 2_AGP_INDEX" xfId="638" xr:uid="{31F9F938-43D4-4DDA-B90A-791F7A1D0589}"/>
    <cellStyle name="Normal 15 21 3" xfId="639" xr:uid="{A4D7ADEE-CFEC-4D12-932B-0B981185E820}"/>
    <cellStyle name="Normal 15 21 3 2" xfId="640" xr:uid="{8EF5CB37-1A83-4885-B032-5AE3B9DABAA3}"/>
    <cellStyle name="Normal 15 21 4" xfId="641" xr:uid="{3552D652-5C6C-47FA-9504-569518839B53}"/>
    <cellStyle name="Normal 15 21 4 2" xfId="642" xr:uid="{55399FD5-465F-4DD5-BD00-71BFC4A6AA95}"/>
    <cellStyle name="Normal 15 21 5" xfId="643" xr:uid="{4EFF8CDC-7DB0-4A21-8D6B-482BF975F76A}"/>
    <cellStyle name="Normal 15 21_AGP_INDEX" xfId="644" xr:uid="{1D507305-2FEC-4D79-BE4B-783B623B0E64}"/>
    <cellStyle name="Normal 15 22" xfId="645" xr:uid="{C0E3B8FD-BB38-4E30-9ED3-379F39088B9F}"/>
    <cellStyle name="Normal 15 22 2" xfId="646" xr:uid="{F1913998-38C9-4D79-9D3B-74C795BD9743}"/>
    <cellStyle name="Normal 15 22 2 2" xfId="647" xr:uid="{FF15F453-72EB-4E00-9E38-E96E7C38C53B}"/>
    <cellStyle name="Normal 15 22 2 2 2" xfId="648" xr:uid="{BC76DEFC-DC5B-4967-8FDA-33A293FAF6FC}"/>
    <cellStyle name="Normal 15 22 2 3" xfId="649" xr:uid="{1335D355-EFBA-4FD4-9278-7584A81E3515}"/>
    <cellStyle name="Normal 15 22 2_AGP_INDEX" xfId="650" xr:uid="{C1F6F058-E5FB-47FB-9EB9-1DD2611AE3C3}"/>
    <cellStyle name="Normal 15 22 3" xfId="651" xr:uid="{EC8C0549-613C-484C-999B-60D280B05062}"/>
    <cellStyle name="Normal 15 22 3 2" xfId="652" xr:uid="{E53FD54C-B344-4A7A-9525-425C1987FD15}"/>
    <cellStyle name="Normal 15 22 4" xfId="653" xr:uid="{228C1328-CD73-44DB-8F6E-E6FD43DDE3B4}"/>
    <cellStyle name="Normal 15 22 4 2" xfId="654" xr:uid="{C1D04E58-99A2-42A7-87D9-8B6D99E80502}"/>
    <cellStyle name="Normal 15 22 5" xfId="655" xr:uid="{2FCE2A52-9BFB-4D5E-88D4-8E010E3380F0}"/>
    <cellStyle name="Normal 15 22_AGP_INDEX" xfId="656" xr:uid="{D4809048-AF2F-4D55-A488-AB47E99ABF21}"/>
    <cellStyle name="Normal 15 23" xfId="657" xr:uid="{5A69FFBA-A8A3-49A8-97A2-8E7AE5D7AA6C}"/>
    <cellStyle name="Normal 15 23 2" xfId="658" xr:uid="{D7DBAF1C-13DF-4FA9-A7CC-61B61BABC87B}"/>
    <cellStyle name="Normal 15 23 2 2" xfId="659" xr:uid="{BE41D445-FCF7-45A7-8DAC-543F3DFB4D2F}"/>
    <cellStyle name="Normal 15 23 2 2 2" xfId="660" xr:uid="{859CC40D-5497-4E29-A267-B463986D5190}"/>
    <cellStyle name="Normal 15 23 2 3" xfId="661" xr:uid="{3AAB772E-DB07-47DA-9AF6-850DB19BF225}"/>
    <cellStyle name="Normal 15 23 2_AGP_INDEX" xfId="662" xr:uid="{96CC48AC-ADDF-45A8-993F-83F702F2A0E1}"/>
    <cellStyle name="Normal 15 23 3" xfId="663" xr:uid="{88271D07-70D3-440B-A560-D4D5026A8834}"/>
    <cellStyle name="Normal 15 23 3 2" xfId="664" xr:uid="{876245D3-4849-47D7-8E16-D7280397CB43}"/>
    <cellStyle name="Normal 15 23 4" xfId="665" xr:uid="{47347D3C-8BE3-429C-A781-F52B4905E517}"/>
    <cellStyle name="Normal 15 23 4 2" xfId="666" xr:uid="{5117FDB4-63E1-4716-8632-B45CE58135C6}"/>
    <cellStyle name="Normal 15 23 5" xfId="667" xr:uid="{F76D989C-C8A5-4FAF-A681-9F1537B11AE9}"/>
    <cellStyle name="Normal 15 23_AGP_INDEX" xfId="668" xr:uid="{F8016B3A-0C3C-413D-827E-ADFB4A995F5E}"/>
    <cellStyle name="Normal 15 24" xfId="669" xr:uid="{8A16F3FB-666B-43D3-B95B-F0EC2BD50163}"/>
    <cellStyle name="Normal 15 24 2" xfId="670" xr:uid="{C098C1D9-5143-43DA-A623-78EA0D39FB79}"/>
    <cellStyle name="Normal 15 24 2 2" xfId="671" xr:uid="{EFDE810F-1F0D-4727-9E8E-279C650BA148}"/>
    <cellStyle name="Normal 15 24 2 2 2" xfId="672" xr:uid="{9D483D06-2DC7-4C07-AFB0-E36FD5E817AA}"/>
    <cellStyle name="Normal 15 24 2 3" xfId="673" xr:uid="{4328E2F0-650B-4619-9478-D50F78D8D037}"/>
    <cellStyle name="Normal 15 24 2_AGP_INDEX" xfId="674" xr:uid="{6C82C49E-52B2-4159-97B7-9926165B832F}"/>
    <cellStyle name="Normal 15 24 3" xfId="675" xr:uid="{2ACCC475-0029-4073-B0E4-C5BB3E8681F7}"/>
    <cellStyle name="Normal 15 24 3 2" xfId="676" xr:uid="{5E756EEF-26CD-4397-A57F-F1720FBD7CE8}"/>
    <cellStyle name="Normal 15 24 4" xfId="677" xr:uid="{BDA21419-9958-4AEC-BF6C-CB3BDDB4F9F1}"/>
    <cellStyle name="Normal 15 24 4 2" xfId="678" xr:uid="{A5AF107B-0F04-4F50-A1A0-F04CFECA9008}"/>
    <cellStyle name="Normal 15 24 5" xfId="679" xr:uid="{9911D17A-198F-407A-89FE-669DF3BC5666}"/>
    <cellStyle name="Normal 15 24_AGP_INDEX" xfId="680" xr:uid="{49596090-8F59-4399-A26A-627D063F1189}"/>
    <cellStyle name="Normal 15 25" xfId="681" xr:uid="{1302AE60-C52E-4C95-A843-2FEA82B08E4E}"/>
    <cellStyle name="Normal 15 25 2" xfId="682" xr:uid="{7635BD84-97A8-4571-A99D-2A8A1DEABA79}"/>
    <cellStyle name="Normal 15 25 2 2" xfId="683" xr:uid="{D84185A1-4C5E-4508-BFBB-CAA48E5128D7}"/>
    <cellStyle name="Normal 15 25 2 2 2" xfId="684" xr:uid="{6AFD5898-85AB-4D49-B037-A50A0FD17247}"/>
    <cellStyle name="Normal 15 25 2 3" xfId="685" xr:uid="{CEEC0E23-8FCC-41B5-A06A-A4FA553BFDE9}"/>
    <cellStyle name="Normal 15 25 2_AGP_INDEX" xfId="686" xr:uid="{229BA1D5-44DD-4E6A-BE93-A20A98D435EA}"/>
    <cellStyle name="Normal 15 25 3" xfId="687" xr:uid="{3D1C7A28-9E25-4BEF-A784-9D1CEFCF8B82}"/>
    <cellStyle name="Normal 15 25 3 2" xfId="688" xr:uid="{269A0D25-A2E7-40FB-8A31-A535C9A78FBD}"/>
    <cellStyle name="Normal 15 25 4" xfId="689" xr:uid="{8DD5BF11-5313-4BBE-B6E5-0C91DF292038}"/>
    <cellStyle name="Normal 15 25 4 2" xfId="690" xr:uid="{055F71B7-F214-429B-A695-F3D9B8FBD9C4}"/>
    <cellStyle name="Normal 15 25 5" xfId="691" xr:uid="{522285B1-7FEE-42CC-97B9-5B40E8D4A282}"/>
    <cellStyle name="Normal 15 25_AGP_INDEX" xfId="692" xr:uid="{A24F2897-E89E-428C-B50F-8B9C8581BDE1}"/>
    <cellStyle name="Normal 15 26" xfId="693" xr:uid="{59093639-C00D-4B14-8DFF-37E40FCA65CC}"/>
    <cellStyle name="Normal 15 26 2" xfId="694" xr:uid="{53CDC929-1177-434B-8D96-C7660CD7F0C6}"/>
    <cellStyle name="Normal 15 26 2 2" xfId="695" xr:uid="{CC93AE7D-857A-444E-AB4C-102545A056AF}"/>
    <cellStyle name="Normal 15 26 2 2 2" xfId="696" xr:uid="{80DBE1EE-5CB2-4CF4-84BB-D558F74FCF02}"/>
    <cellStyle name="Normal 15 26 2 3" xfId="697" xr:uid="{437EFC58-D9C6-4795-9915-2F85A93D29EE}"/>
    <cellStyle name="Normal 15 26 2_AGP_INDEX" xfId="698" xr:uid="{1CD3E77C-0124-493F-8F80-60EDFC79EA01}"/>
    <cellStyle name="Normal 15 26 3" xfId="699" xr:uid="{6D471BB6-F97C-4D2A-A122-7A5185D1095C}"/>
    <cellStyle name="Normal 15 26 3 2" xfId="700" xr:uid="{8C13EA87-E112-4A23-B463-ABBEF9DD1EA3}"/>
    <cellStyle name="Normal 15 26 4" xfId="701" xr:uid="{C90875A2-F7D5-44DC-9489-1D9A6B142F76}"/>
    <cellStyle name="Normal 15 26 4 2" xfId="702" xr:uid="{8BDE036E-DF95-42ED-9055-FDF7659B1340}"/>
    <cellStyle name="Normal 15 26 5" xfId="703" xr:uid="{521A94DC-E6A4-4A35-AF80-7CAEFD56F82D}"/>
    <cellStyle name="Normal 15 26_AGP_INDEX" xfId="704" xr:uid="{73D998F9-F6FC-48B8-94FC-E043914AD4CE}"/>
    <cellStyle name="Normal 15 27" xfId="705" xr:uid="{E4B53ED3-F8F4-4EFD-861A-F296FC880270}"/>
    <cellStyle name="Normal 15 27 2" xfId="706" xr:uid="{30823A52-4124-4A93-BA0B-D5A279A2997D}"/>
    <cellStyle name="Normal 15 27 2 2" xfId="707" xr:uid="{75F91066-91C2-432A-BA30-BF441D4A0721}"/>
    <cellStyle name="Normal 15 27 2 2 2" xfId="708" xr:uid="{08255D74-166D-4285-A75B-6FCBCC58156F}"/>
    <cellStyle name="Normal 15 27 2 3" xfId="709" xr:uid="{48923C58-F63E-4B31-B25D-C99ED3D896C4}"/>
    <cellStyle name="Normal 15 27 2_AGP_INDEX" xfId="710" xr:uid="{D68F9BFC-4B81-4442-A0DD-4F5EB73DC319}"/>
    <cellStyle name="Normal 15 27 3" xfId="711" xr:uid="{CAB25617-2A6C-4057-8AF6-3B230740B81D}"/>
    <cellStyle name="Normal 15 27 3 2" xfId="712" xr:uid="{C2D4733B-FFCA-4F9D-9A38-0237933D9F21}"/>
    <cellStyle name="Normal 15 27 4" xfId="713" xr:uid="{42B49DEA-9BF6-40FD-B27E-F75098A17BAF}"/>
    <cellStyle name="Normal 15 27 4 2" xfId="714" xr:uid="{A6A1010F-7666-4C51-AE3A-15C1C3BF7F1D}"/>
    <cellStyle name="Normal 15 27 5" xfId="715" xr:uid="{0521E002-AE8B-4B8A-B41D-C3173021B15D}"/>
    <cellStyle name="Normal 15 27_AGP_INDEX" xfId="716" xr:uid="{5FC8103D-049B-46C5-B72C-2A9031C9F83F}"/>
    <cellStyle name="Normal 15 28" xfId="717" xr:uid="{6F8D19F3-1153-47A3-B210-611B967F1E45}"/>
    <cellStyle name="Normal 15 28 2" xfId="718" xr:uid="{7FD0226E-9584-4BDC-AD00-0C1F07ECD776}"/>
    <cellStyle name="Normal 15 28 2 2" xfId="719" xr:uid="{A73EB137-408D-40B6-AB34-5AB1507C28F5}"/>
    <cellStyle name="Normal 15 28 2 2 2" xfId="720" xr:uid="{C52D9BB2-06C2-4047-A8E8-76A490B73365}"/>
    <cellStyle name="Normal 15 28 2 3" xfId="721" xr:uid="{2A0210C7-A5D8-4BB5-9963-68AA03D847E5}"/>
    <cellStyle name="Normal 15 28 2_AGP_INDEX" xfId="722" xr:uid="{87139DFE-B6CC-4135-B9C3-F386C9A3F855}"/>
    <cellStyle name="Normal 15 28 3" xfId="723" xr:uid="{44717A9D-C5C3-4E55-9C72-7D47A9470371}"/>
    <cellStyle name="Normal 15 28 3 2" xfId="724" xr:uid="{F564A3E8-DBEA-4F0D-BDCA-57FC29FCCA46}"/>
    <cellStyle name="Normal 15 28 4" xfId="725" xr:uid="{4E1B4B79-7EF0-447D-9B93-152F8035FEEC}"/>
    <cellStyle name="Normal 15 28 4 2" xfId="726" xr:uid="{327A08AA-9335-4820-AB57-69BCD39FA905}"/>
    <cellStyle name="Normal 15 28 5" xfId="727" xr:uid="{130B6F75-A722-424F-8001-28659E466BDB}"/>
    <cellStyle name="Normal 15 28_AGP_INDEX" xfId="728" xr:uid="{7DDDD03F-227C-4553-8D5E-74715FA93048}"/>
    <cellStyle name="Normal 15 29" xfId="729" xr:uid="{DAFAD67A-E1E3-40F4-AE87-1B9A22D75F29}"/>
    <cellStyle name="Normal 15 29 2" xfId="730" xr:uid="{21AB9784-28EE-406A-994B-8F9B705046AD}"/>
    <cellStyle name="Normal 15 29 2 2" xfId="731" xr:uid="{8C7E88FD-B2C6-4D6F-84ED-10F3109FCC18}"/>
    <cellStyle name="Normal 15 29 2 2 2" xfId="732" xr:uid="{B56BE706-D52D-4929-87C5-EBE408BA34C4}"/>
    <cellStyle name="Normal 15 29 2 3" xfId="733" xr:uid="{82DF6362-6A5E-4B60-A31C-FA83DB062F2A}"/>
    <cellStyle name="Normal 15 29 2_AGP_INDEX" xfId="734" xr:uid="{E404213D-AAE4-4D5B-A278-0BE52F444E71}"/>
    <cellStyle name="Normal 15 29 3" xfId="735" xr:uid="{A75142ED-CD05-4601-BDCB-17FDF15EC5CF}"/>
    <cellStyle name="Normal 15 29 3 2" xfId="736" xr:uid="{F8D2D198-08B1-43DC-9918-753B857349AB}"/>
    <cellStyle name="Normal 15 29 4" xfId="737" xr:uid="{A4F78F18-BAD9-4B18-9306-D2844DDEA85A}"/>
    <cellStyle name="Normal 15 29 4 2" xfId="738" xr:uid="{F6AE7100-0420-48F1-8221-988E9A805B89}"/>
    <cellStyle name="Normal 15 29 5" xfId="739" xr:uid="{61986095-4E9F-4341-9BDF-A887546C168B}"/>
    <cellStyle name="Normal 15 29_AGP_INDEX" xfId="740" xr:uid="{8B20E6D6-2185-4CA6-97A0-10748D44D6AD}"/>
    <cellStyle name="Normal 15 3" xfId="741" xr:uid="{CFC588BC-D98C-4FBF-B733-6FE4C2516611}"/>
    <cellStyle name="Normal 15 3 2" xfId="742" xr:uid="{089A597E-9DE9-4A8D-82EB-69DD031E9E94}"/>
    <cellStyle name="Normal 15 3 2 2" xfId="743" xr:uid="{523ED8F4-BFBC-4753-B024-12B10B2CE48D}"/>
    <cellStyle name="Normal 15 3 2 2 2" xfId="744" xr:uid="{1DB47E0F-7D70-4114-80F0-A4F50271D7E2}"/>
    <cellStyle name="Normal 15 3 2 3" xfId="745" xr:uid="{369EA27C-C2D8-4A6B-8DF4-BBC7C2B1E3CA}"/>
    <cellStyle name="Normal 15 3 2_AGP_INDEX" xfId="746" xr:uid="{6B59E7A8-C1BF-4611-87F8-FF1E4D48F5EA}"/>
    <cellStyle name="Normal 15 3 3" xfId="747" xr:uid="{C76025C1-3A29-44E9-A192-405A348BE04F}"/>
    <cellStyle name="Normal 15 3 3 2" xfId="748" xr:uid="{D9F855F4-D36F-4DA5-BB8B-4667B1E6F412}"/>
    <cellStyle name="Normal 15 3 4" xfId="749" xr:uid="{1C307C4C-4CF0-4310-B2F9-02D1AD438E9D}"/>
    <cellStyle name="Normal 15 3 4 2" xfId="750" xr:uid="{DECDBF3E-7B70-40F8-A570-4E54BB526C7E}"/>
    <cellStyle name="Normal 15 3 5" xfId="751" xr:uid="{A494FDC9-C4E4-484D-BC48-3FFC36B3A2C1}"/>
    <cellStyle name="Normal 15 3_AGP_INDEX" xfId="752" xr:uid="{7A54001E-859F-452F-AC03-82D0B5DEE369}"/>
    <cellStyle name="Normal 15 30" xfId="753" xr:uid="{9B86848A-D368-483B-B25E-C62086DD90CF}"/>
    <cellStyle name="Normal 15 30 2" xfId="754" xr:uid="{5FA20083-46BC-4B8F-A251-3493E353334E}"/>
    <cellStyle name="Normal 15 30 2 2" xfId="755" xr:uid="{82396686-9EDD-42D3-9DF6-DC98BF6DE14C}"/>
    <cellStyle name="Normal 15 30 2 2 2" xfId="756" xr:uid="{18117758-DEC1-4C24-8240-DDD564FFB9FF}"/>
    <cellStyle name="Normal 15 30 2 3" xfId="757" xr:uid="{C593A9D0-8354-43C6-820C-F59D43BD1866}"/>
    <cellStyle name="Normal 15 30 2_AGP_INDEX" xfId="758" xr:uid="{81E3052B-A8C6-41EA-B987-6A8625AD1022}"/>
    <cellStyle name="Normal 15 30 3" xfId="759" xr:uid="{A0265433-9075-4B26-B432-965C6E4EEC5F}"/>
    <cellStyle name="Normal 15 30 3 2" xfId="760" xr:uid="{4DBD74E0-77B5-4263-ACCF-E5138DCC6683}"/>
    <cellStyle name="Normal 15 30 4" xfId="761" xr:uid="{0F3B0405-9A03-42E8-BF9C-B1F6C77EEDD6}"/>
    <cellStyle name="Normal 15 30 4 2" xfId="762" xr:uid="{55A5D565-761B-466D-B4E7-AC64B9531E6D}"/>
    <cellStyle name="Normal 15 30 5" xfId="763" xr:uid="{205CF2AF-9B8D-423C-8973-EA3B4BB303A6}"/>
    <cellStyle name="Normal 15 30_AGP_INDEX" xfId="764" xr:uid="{F15F522D-716A-4E64-8E44-4205868940D5}"/>
    <cellStyle name="Normal 15 31" xfId="765" xr:uid="{B99AFFAE-72A2-484A-B61B-9148DC23EF09}"/>
    <cellStyle name="Normal 15 31 2" xfId="766" xr:uid="{1A69C3CF-3855-4539-8607-7C6D0B49C7D2}"/>
    <cellStyle name="Normal 15 31 2 2" xfId="767" xr:uid="{D211772C-B300-44A6-8C20-965EA67BAB4E}"/>
    <cellStyle name="Normal 15 31 2 2 2" xfId="768" xr:uid="{6145667F-EABF-4EC3-AA5F-75CBD023E867}"/>
    <cellStyle name="Normal 15 31 2 3" xfId="769" xr:uid="{A2869E86-E59C-4747-8AED-A5B155125C61}"/>
    <cellStyle name="Normal 15 31 2_AGP_INDEX" xfId="770" xr:uid="{F2976E50-C1F6-4331-B989-EF09BE4F5D4D}"/>
    <cellStyle name="Normal 15 31 3" xfId="771" xr:uid="{6C7672A9-43F4-43FC-9DE7-983CBBA2DC7A}"/>
    <cellStyle name="Normal 15 31 3 2" xfId="772" xr:uid="{5BAED7E1-1964-42C6-A47D-6E775D920C8D}"/>
    <cellStyle name="Normal 15 31 4" xfId="773" xr:uid="{80168EFD-67B3-4D1B-8E12-3D354153FA08}"/>
    <cellStyle name="Normal 15 31 4 2" xfId="774" xr:uid="{23233DF4-4328-4F81-8DC7-F02DD445070E}"/>
    <cellStyle name="Normal 15 31 5" xfId="775" xr:uid="{C7472791-3C84-45D9-8FB3-21B098A24F19}"/>
    <cellStyle name="Normal 15 31_AGP_INDEX" xfId="776" xr:uid="{391CE536-C963-44EE-A5A9-4150D5289F35}"/>
    <cellStyle name="Normal 15 32" xfId="777" xr:uid="{B1D2DA80-AE33-4484-BC1E-338B5D55EBED}"/>
    <cellStyle name="Normal 15 32 2" xfId="778" xr:uid="{D8268D9B-F1EA-405C-BDD9-FA2EE2C77BA7}"/>
    <cellStyle name="Normal 15 32 2 2" xfId="779" xr:uid="{4D473CB9-5BB1-4487-8F19-A6C81F372B0C}"/>
    <cellStyle name="Normal 15 32 2 2 2" xfId="780" xr:uid="{A5DA0F8D-70C9-4394-808C-78CFF4FD1719}"/>
    <cellStyle name="Normal 15 32 2 3" xfId="781" xr:uid="{20546E63-DBB6-4A27-B004-7BA4DFB2B48E}"/>
    <cellStyle name="Normal 15 32 2_AGP_INDEX" xfId="782" xr:uid="{9D96A828-5974-472A-8C4C-719AFFEC62FF}"/>
    <cellStyle name="Normal 15 32 3" xfId="783" xr:uid="{1C8DF66F-5860-475B-8E27-B6DA6F688AB6}"/>
    <cellStyle name="Normal 15 32 3 2" xfId="784" xr:uid="{0CBE39FE-0C17-401A-9B64-60ECA1DF8301}"/>
    <cellStyle name="Normal 15 32 4" xfId="785" xr:uid="{70332609-D3B3-482E-9CDE-EE80A58A6469}"/>
    <cellStyle name="Normal 15 32 4 2" xfId="786" xr:uid="{608C7AC8-2310-403C-B663-EF66109460B0}"/>
    <cellStyle name="Normal 15 32 5" xfId="787" xr:uid="{A8076F84-F8E1-428D-9883-9835E9150721}"/>
    <cellStyle name="Normal 15 32_AGP_INDEX" xfId="788" xr:uid="{2544F4FD-F586-4FC9-8E4D-10A716CA1BAD}"/>
    <cellStyle name="Normal 15 33" xfId="789" xr:uid="{B7470D03-C162-44BE-B00B-E70B28B23D9E}"/>
    <cellStyle name="Normal 15 33 2" xfId="790" xr:uid="{26174007-3A15-40AE-B79C-8794B44C9F4B}"/>
    <cellStyle name="Normal 15 33 2 2" xfId="791" xr:uid="{4052C207-6EA5-44ED-BA90-F18513A3D61D}"/>
    <cellStyle name="Normal 15 33 2 2 2" xfId="792" xr:uid="{7621B52F-E1AC-4909-A2EF-002FCF54F8CE}"/>
    <cellStyle name="Normal 15 33 2 3" xfId="793" xr:uid="{C6C56086-B49D-48E1-BE9F-28F5159E9B42}"/>
    <cellStyle name="Normal 15 33 2_AGP_INDEX" xfId="794" xr:uid="{3F192CC7-78B0-4116-A4A7-28773D2460BB}"/>
    <cellStyle name="Normal 15 33 3" xfId="795" xr:uid="{87C73D01-2218-4D7E-A94E-4F9E80A05EC9}"/>
    <cellStyle name="Normal 15 33 3 2" xfId="796" xr:uid="{8AA1BC30-E9CD-4853-82DE-DB9D5A87487C}"/>
    <cellStyle name="Normal 15 33 4" xfId="797" xr:uid="{BEBBC962-C93C-409B-ADCF-EA9E14C71DC2}"/>
    <cellStyle name="Normal 15 33 4 2" xfId="798" xr:uid="{042F8905-AAA7-4190-9A65-7DCBBD05D3E9}"/>
    <cellStyle name="Normal 15 33 5" xfId="799" xr:uid="{1EAA7C4B-7F5E-45E0-A542-D76B1FFF40E7}"/>
    <cellStyle name="Normal 15 33_AGP_INDEX" xfId="800" xr:uid="{F9EEE496-A0D9-4BA2-982E-F3B32A9614CD}"/>
    <cellStyle name="Normal 15 34" xfId="801" xr:uid="{6E2279C4-9AD4-4839-8261-F406DF57B2DE}"/>
    <cellStyle name="Normal 15 34 2" xfId="802" xr:uid="{DD7627E6-659C-4E08-A8C5-A10465E2D693}"/>
    <cellStyle name="Normal 15 34 2 2" xfId="803" xr:uid="{3F71CA1C-01F9-437B-89DA-5D802A29600D}"/>
    <cellStyle name="Normal 15 34 2 2 2" xfId="804" xr:uid="{9005567C-AFBE-4C49-8398-F1B1AC1379E3}"/>
    <cellStyle name="Normal 15 34 2 3" xfId="805" xr:uid="{773D3DE6-7EFC-448C-B981-36B2FD6C4E1A}"/>
    <cellStyle name="Normal 15 34 2_AGP_INDEX" xfId="806" xr:uid="{E15F5690-EF31-4DD6-A590-B8FA59EBF375}"/>
    <cellStyle name="Normal 15 34 3" xfId="807" xr:uid="{9B9D8AEF-69A5-4CCA-8EA1-F12291D61A27}"/>
    <cellStyle name="Normal 15 34 3 2" xfId="808" xr:uid="{1F8DE775-152D-49C6-8613-DD0F4EBC0F31}"/>
    <cellStyle name="Normal 15 34 4" xfId="809" xr:uid="{C0EFBC66-85EB-4728-B46F-FD9B2FBCE586}"/>
    <cellStyle name="Normal 15 34 4 2" xfId="810" xr:uid="{84A4923E-9861-4D27-90B4-5D9765A0F456}"/>
    <cellStyle name="Normal 15 34 5" xfId="811" xr:uid="{5768C069-6F5E-4BBC-93F3-08F322F28944}"/>
    <cellStyle name="Normal 15 34_AGP_INDEX" xfId="812" xr:uid="{FFA90208-D455-4767-AC08-B0BBC8253FFF}"/>
    <cellStyle name="Normal 15 35" xfId="813" xr:uid="{633DEF66-1715-4078-8E86-B1820969E4A3}"/>
    <cellStyle name="Normal 15 35 2" xfId="814" xr:uid="{408FCD65-D066-41F2-BCBD-0E7B2CF9B54F}"/>
    <cellStyle name="Normal 15 35 2 2" xfId="815" xr:uid="{46389D35-C3A5-40B6-A759-20236343E3ED}"/>
    <cellStyle name="Normal 15 35 2 2 2" xfId="816" xr:uid="{9302757C-CEDF-4A7D-AC30-7175CE23B90C}"/>
    <cellStyle name="Normal 15 35 2 3" xfId="817" xr:uid="{6D52119D-65E2-4B0F-9E98-D1A448D820F8}"/>
    <cellStyle name="Normal 15 35 2_AGP_INDEX" xfId="818" xr:uid="{6337290D-B3DC-4F15-8F80-AA447D47651E}"/>
    <cellStyle name="Normal 15 35 3" xfId="819" xr:uid="{2D8C9CD4-E67A-4955-A6C2-7CCC8C8340D6}"/>
    <cellStyle name="Normal 15 35 3 2" xfId="820" xr:uid="{DA030054-527E-405F-9086-589EE4F8D498}"/>
    <cellStyle name="Normal 15 35 4" xfId="821" xr:uid="{5C71F9B9-1F4F-438D-9A2F-B8B0D82735CC}"/>
    <cellStyle name="Normal 15 35 4 2" xfId="822" xr:uid="{0637060F-9587-4328-B4E1-FC0FC2B12AAE}"/>
    <cellStyle name="Normal 15 35 5" xfId="823" xr:uid="{DE6FBBB5-5B4B-431E-9A76-60B59665864E}"/>
    <cellStyle name="Normal 15 35_AGP_INDEX" xfId="824" xr:uid="{00BB34E8-3884-4CC0-AF11-7907ED095D08}"/>
    <cellStyle name="Normal 15 36" xfId="825" xr:uid="{65A92BAE-6E33-4836-87AA-D48DBA61886A}"/>
    <cellStyle name="Normal 15 36 2" xfId="826" xr:uid="{80A45AD3-A030-487C-A76F-F9FA62883C7F}"/>
    <cellStyle name="Normal 15 36 2 2" xfId="827" xr:uid="{0994D3F3-05E8-4E72-930B-3038CDE44A5B}"/>
    <cellStyle name="Normal 15 36 2 2 2" xfId="828" xr:uid="{C06DA5BE-A583-4D70-AD1A-336FD3FEF7B4}"/>
    <cellStyle name="Normal 15 36 2 3" xfId="829" xr:uid="{5BF1B0FA-D6C1-477B-BCF7-1F1376B11E77}"/>
    <cellStyle name="Normal 15 36 2_AGP_INDEX" xfId="830" xr:uid="{DE429CA0-2838-4213-85BE-A4AC8074A5B2}"/>
    <cellStyle name="Normal 15 36 3" xfId="831" xr:uid="{7641FFC6-AA2A-4603-A3AC-50C99D8936A5}"/>
    <cellStyle name="Normal 15 36 3 2" xfId="832" xr:uid="{46DB5A35-28C9-418E-95A4-E9884E0D728A}"/>
    <cellStyle name="Normal 15 36 4" xfId="833" xr:uid="{B8D02D3F-E15C-4B42-BF14-2C977639B1A3}"/>
    <cellStyle name="Normal 15 36 4 2" xfId="834" xr:uid="{67EB036C-4344-4F99-985E-0091679DC6E6}"/>
    <cellStyle name="Normal 15 36 5" xfId="835" xr:uid="{F0A759D5-C192-4286-92CE-2C025186040B}"/>
    <cellStyle name="Normal 15 36_AGP_INDEX" xfId="836" xr:uid="{920FF376-65CD-4D26-820D-E5F928C1AA7D}"/>
    <cellStyle name="Normal 15 37" xfId="837" xr:uid="{D2327E50-B06B-4C08-997F-B349D4A4AAB1}"/>
    <cellStyle name="Normal 15 37 2" xfId="838" xr:uid="{BD632248-686C-4D66-9E29-843212ED37BE}"/>
    <cellStyle name="Normal 15 37 2 2" xfId="839" xr:uid="{576FEEAC-2299-4FFD-BC34-4EBA0534E8A5}"/>
    <cellStyle name="Normal 15 37 2 2 2" xfId="840" xr:uid="{642D97B6-C707-427E-AB23-2FEB1DFCECD9}"/>
    <cellStyle name="Normal 15 37 2 3" xfId="841" xr:uid="{19C02E1E-ED55-4440-BC73-58780ABF602A}"/>
    <cellStyle name="Normal 15 37 2_AGP_INDEX" xfId="842" xr:uid="{B9B4A06F-9461-4F0C-94BB-2C3BA66B4FD6}"/>
    <cellStyle name="Normal 15 37 3" xfId="843" xr:uid="{18F1293E-742A-4798-838A-4439F89A2A23}"/>
    <cellStyle name="Normal 15 37 3 2" xfId="844" xr:uid="{45F9B71B-1E5E-4786-A61B-0F95A71F3CAF}"/>
    <cellStyle name="Normal 15 37 4" xfId="845" xr:uid="{58B28AF7-B53A-4A78-A0E4-38BD9CAE9381}"/>
    <cellStyle name="Normal 15 37 4 2" xfId="846" xr:uid="{EBFF6B16-04AB-4AF1-868A-CABB5FFE9894}"/>
    <cellStyle name="Normal 15 37 5" xfId="847" xr:uid="{DC5C0363-ABE5-46AA-895B-6DC96AE6F44A}"/>
    <cellStyle name="Normal 15 37_AGP_INDEX" xfId="848" xr:uid="{9984C8F5-F941-438C-B05B-39CC31F70F38}"/>
    <cellStyle name="Normal 15 38" xfId="849" xr:uid="{9F2FBEBE-37F3-484A-87E0-ADE4B26B9066}"/>
    <cellStyle name="Normal 15 38 2" xfId="850" xr:uid="{B2ACEDA1-C881-4BD5-AB61-D7FFBF50A4E6}"/>
    <cellStyle name="Normal 15 38 2 2" xfId="851" xr:uid="{94E909DC-52AA-4E87-A82D-447AE7EF8171}"/>
    <cellStyle name="Normal 15 38 2 2 2" xfId="852" xr:uid="{63830FB5-63AD-412E-83B0-F9CB676C989F}"/>
    <cellStyle name="Normal 15 38 2 3" xfId="853" xr:uid="{14BB7F76-FC07-4711-9138-DBE2D21709AC}"/>
    <cellStyle name="Normal 15 38 2_AGP_INDEX" xfId="854" xr:uid="{8112DFD6-C085-49CA-8ED6-4FE0F45C5869}"/>
    <cellStyle name="Normal 15 38 3" xfId="855" xr:uid="{5D2D44B7-4587-495C-9319-44866E22221F}"/>
    <cellStyle name="Normal 15 38 3 2" xfId="856" xr:uid="{21A5F8F2-E798-444A-B77B-4263CDC783CC}"/>
    <cellStyle name="Normal 15 38 4" xfId="857" xr:uid="{D18BCEAD-DF92-470F-94AE-F91664D40C3A}"/>
    <cellStyle name="Normal 15 38 4 2" xfId="858" xr:uid="{6FAA36FA-BCAD-42AA-8915-23C9FD282EF5}"/>
    <cellStyle name="Normal 15 38 5" xfId="859" xr:uid="{2B801D18-6BFF-4CC7-AF44-A7A0E62B129A}"/>
    <cellStyle name="Normal 15 38_AGP_INDEX" xfId="860" xr:uid="{8347652A-3827-4CDC-A68B-EF69C575087C}"/>
    <cellStyle name="Normal 15 39" xfId="861" xr:uid="{817C03B6-ECA9-44E1-93E7-C480715C9530}"/>
    <cellStyle name="Normal 15 39 2" xfId="862" xr:uid="{0ABCD371-5BDA-429C-B19D-FE853359E229}"/>
    <cellStyle name="Normal 15 39 2 2" xfId="863" xr:uid="{D9195802-B245-4889-A9C5-27751A53543D}"/>
    <cellStyle name="Normal 15 39 2 2 2" xfId="864" xr:uid="{E11FE62E-BC62-4691-9D09-937E3FED68F6}"/>
    <cellStyle name="Normal 15 39 2 3" xfId="865" xr:uid="{0AC0A9DF-D7CA-4BFF-BF6B-FCC91ECBA094}"/>
    <cellStyle name="Normal 15 39 2_AGP_INDEX" xfId="866" xr:uid="{33CFE477-0851-4613-B36D-13823A9EC22D}"/>
    <cellStyle name="Normal 15 39 3" xfId="867" xr:uid="{8FAF6403-D3DE-4B3C-A4AD-70E94B14A76B}"/>
    <cellStyle name="Normal 15 39 3 2" xfId="868" xr:uid="{177B9D45-9C76-4782-9431-A5663DDA3E3C}"/>
    <cellStyle name="Normal 15 39 4" xfId="869" xr:uid="{D6AFBD27-C9DC-4D9A-AF7B-1A312C672D76}"/>
    <cellStyle name="Normal 15 39 4 2" xfId="870" xr:uid="{A95210CD-AEDE-441A-848B-DACE9420981C}"/>
    <cellStyle name="Normal 15 39 5" xfId="871" xr:uid="{BC5A1D62-6703-4805-9B4A-93562893AC31}"/>
    <cellStyle name="Normal 15 39_AGP_INDEX" xfId="872" xr:uid="{EE02ABB0-2062-4A51-9158-981E2208B4C5}"/>
    <cellStyle name="Normal 15 4" xfId="873" xr:uid="{80B34AC3-10E3-4C98-9D66-02E038A33B8E}"/>
    <cellStyle name="Normal 15 4 2" xfId="874" xr:uid="{0A78BCBE-5213-4C7B-9E44-3FC8391FB191}"/>
    <cellStyle name="Normal 15 4 2 2" xfId="875" xr:uid="{D947F75A-BEAC-4BDC-B15B-7303931ADA96}"/>
    <cellStyle name="Normal 15 4 2 2 2" xfId="876" xr:uid="{71E2990E-6E3C-4698-A097-23F8CF0CE552}"/>
    <cellStyle name="Normal 15 4 2 3" xfId="877" xr:uid="{CA6399F0-DBA6-4996-BA9E-D683FBDF08EB}"/>
    <cellStyle name="Normal 15 4 2_AGP_INDEX" xfId="878" xr:uid="{15F6E1B4-7E7F-4BD1-BA71-9FCA6944C134}"/>
    <cellStyle name="Normal 15 4 3" xfId="879" xr:uid="{9018E439-80DD-4D71-9E44-E97E673E443D}"/>
    <cellStyle name="Normal 15 4 3 2" xfId="880" xr:uid="{1DCEB09C-0AF0-492A-B430-3486C3DAD665}"/>
    <cellStyle name="Normal 15 4 4" xfId="881" xr:uid="{61B0FD7A-09D3-4CD3-98C6-3D60D24CC0AC}"/>
    <cellStyle name="Normal 15 4 4 2" xfId="882" xr:uid="{5D443360-362F-4537-B0F3-5853FBB52129}"/>
    <cellStyle name="Normal 15 4 5" xfId="883" xr:uid="{2AE8D629-DECD-456E-BC90-C997DAA82BCF}"/>
    <cellStyle name="Normal 15 4_AGP_INDEX" xfId="884" xr:uid="{F356BD28-F4AD-496A-97FB-4021B1AF7334}"/>
    <cellStyle name="Normal 15 40" xfId="885" xr:uid="{D0BF5EFA-4E9B-41E1-8E52-83482F7F8BF0}"/>
    <cellStyle name="Normal 15 40 2" xfId="886" xr:uid="{4CC3B880-9C76-4A84-977F-C5BC70DCAB6E}"/>
    <cellStyle name="Normal 15 40 2 2" xfId="887" xr:uid="{2517E22F-7BB9-4D15-A1A8-7AAB0932A3F3}"/>
    <cellStyle name="Normal 15 40 2 2 2" xfId="888" xr:uid="{FDC0F9DD-E25F-4BD1-A36E-53DD1B3723FF}"/>
    <cellStyle name="Normal 15 40 2 3" xfId="889" xr:uid="{5A653E66-CE2E-4CEC-8659-52C85A07DAA4}"/>
    <cellStyle name="Normal 15 40 2_AGP_INDEX" xfId="890" xr:uid="{875943EA-04B7-4424-B03F-0DA63BBEB623}"/>
    <cellStyle name="Normal 15 40 3" xfId="891" xr:uid="{FE3F5DC7-E2A5-4207-AA6C-49F21587E794}"/>
    <cellStyle name="Normal 15 40 3 2" xfId="892" xr:uid="{17DCD1F4-8A01-42B6-BE27-A2440F3035DD}"/>
    <cellStyle name="Normal 15 40 4" xfId="893" xr:uid="{6016B090-4C70-49A1-9E9A-95A7A18370B1}"/>
    <cellStyle name="Normal 15 40 4 2" xfId="894" xr:uid="{BE2F408C-99D0-40B5-B4D2-12CB4CCAAE27}"/>
    <cellStyle name="Normal 15 40 5" xfId="895" xr:uid="{A84CF2CD-2B3C-4DB3-8B50-E3F4D4005136}"/>
    <cellStyle name="Normal 15 40_AGP_INDEX" xfId="896" xr:uid="{CEFE7517-F8E4-4D73-A1C0-C949DCA73CF1}"/>
    <cellStyle name="Normal 15 41" xfId="897" xr:uid="{2EEC2A7D-0592-4F96-89D8-E5B45BE27B70}"/>
    <cellStyle name="Normal 15 41 2" xfId="898" xr:uid="{26C9CE7D-EC38-4A9D-8D0B-3E51BFE083EE}"/>
    <cellStyle name="Normal 15 41 2 2" xfId="899" xr:uid="{D66E9987-B687-4816-8B92-74A0AD6B2905}"/>
    <cellStyle name="Normal 15 41 2 2 2" xfId="900" xr:uid="{277EF7B8-6E64-4A57-A0CD-3DBEDAD97168}"/>
    <cellStyle name="Normal 15 41 2 3" xfId="901" xr:uid="{12B465F2-A1D2-41E1-93D8-140750DD39C3}"/>
    <cellStyle name="Normal 15 41 2_AGP_INDEX" xfId="902" xr:uid="{B2B4EFDA-B041-4945-8315-5F7190BF018D}"/>
    <cellStyle name="Normal 15 41 3" xfId="903" xr:uid="{389FEC1A-83DD-464B-9428-9F4C692F5B83}"/>
    <cellStyle name="Normal 15 41 3 2" xfId="904" xr:uid="{1EC7E5B0-D8AA-45E9-9604-C59AFABDDFB9}"/>
    <cellStyle name="Normal 15 41 4" xfId="905" xr:uid="{372E1CC7-790D-4CE9-B0D4-F861659952DF}"/>
    <cellStyle name="Normal 15 41 4 2" xfId="906" xr:uid="{EC564E68-CA7A-4BF0-960E-40B9475EDFA0}"/>
    <cellStyle name="Normal 15 41 5" xfId="907" xr:uid="{B28CB550-22AB-4C1A-8824-F1B5BBC5E139}"/>
    <cellStyle name="Normal 15 41_AGP_INDEX" xfId="908" xr:uid="{1886010A-8D35-44E2-921D-F15E509219D0}"/>
    <cellStyle name="Normal 15 42" xfId="909" xr:uid="{927B9B0F-D8EB-4FDC-A220-02B5D54EBB32}"/>
    <cellStyle name="Normal 15 42 2" xfId="910" xr:uid="{D4ED2322-322C-4E57-AE80-7722AFA6006D}"/>
    <cellStyle name="Normal 15 42 2 2" xfId="911" xr:uid="{01A73C63-BD69-41EB-B051-5F5064D85A2F}"/>
    <cellStyle name="Normal 15 42 2 2 2" xfId="912" xr:uid="{1CF1084A-95C0-4A56-B774-137E4636E6AE}"/>
    <cellStyle name="Normal 15 42 2 3" xfId="913" xr:uid="{588899F3-985A-401A-B3E6-142608A53D55}"/>
    <cellStyle name="Normal 15 42 2_AGP_INDEX" xfId="914" xr:uid="{647B5143-1828-426F-8BD0-FB82211B5A71}"/>
    <cellStyle name="Normal 15 42 3" xfId="915" xr:uid="{91A4FFBE-3A94-4253-941A-3E645F8666C2}"/>
    <cellStyle name="Normal 15 42 3 2" xfId="916" xr:uid="{F91A9428-0587-4D01-8DE2-6555E818AF36}"/>
    <cellStyle name="Normal 15 42 4" xfId="917" xr:uid="{3425A3D7-BB94-45D3-8057-D3AE52A580CD}"/>
    <cellStyle name="Normal 15 42 4 2" xfId="918" xr:uid="{1C05B439-4F1D-43D8-BAED-04768ECE4CCD}"/>
    <cellStyle name="Normal 15 42 5" xfId="919" xr:uid="{999C7471-47B6-489D-A6F9-41CE431D9808}"/>
    <cellStyle name="Normal 15 42_AGP_INDEX" xfId="920" xr:uid="{F9E40A6A-09BC-4781-BCEB-18BC7ECDA935}"/>
    <cellStyle name="Normal 15 43" xfId="921" xr:uid="{27E58E3D-9B53-46C5-A5FD-4D883AC7CC8F}"/>
    <cellStyle name="Normal 15 43 2" xfId="922" xr:uid="{E3A764A0-6E2E-4821-9CDC-F55D905FA67D}"/>
    <cellStyle name="Normal 15 43 2 2" xfId="923" xr:uid="{D12AAF22-C889-4759-98F9-C03298C46C9F}"/>
    <cellStyle name="Normal 15 43 3" xfId="924" xr:uid="{95D352AE-3E73-44E9-994A-E3B33F87CC6C}"/>
    <cellStyle name="Normal 15 43_AGP_INDEX" xfId="925" xr:uid="{E5331633-FCE3-4B4B-8AEC-294610F22EF4}"/>
    <cellStyle name="Normal 15 44" xfId="926" xr:uid="{C3628BDE-B224-40AB-864D-DC5A82A07467}"/>
    <cellStyle name="Normal 15 44 2" xfId="927" xr:uid="{EA8ACCF0-FAC6-47D8-9452-0F0B7EF2D646}"/>
    <cellStyle name="Normal 15 45" xfId="928" xr:uid="{5E8F7A47-9BF0-4073-A30F-76C4178ECED9}"/>
    <cellStyle name="Normal 15 45 2" xfId="929" xr:uid="{065A9768-D8B4-42AC-AEEA-0E6BD5D23806}"/>
    <cellStyle name="Normal 15 46" xfId="930" xr:uid="{9849C8AA-6E7F-43ED-B157-ACF4303A0984}"/>
    <cellStyle name="Normal 15 5" xfId="931" xr:uid="{CE09AB25-81A0-4425-8E88-644CCBBF8244}"/>
    <cellStyle name="Normal 15 5 2" xfId="932" xr:uid="{1FF1A50F-3C7B-43E3-8F9F-F248B669C99F}"/>
    <cellStyle name="Normal 15 5 2 2" xfId="933" xr:uid="{85CFBA47-7A80-4635-860C-A30C2A403F3A}"/>
    <cellStyle name="Normal 15 5 2 2 2" xfId="934" xr:uid="{8BC3D292-3972-468F-B1DB-6162C39BF3B9}"/>
    <cellStyle name="Normal 15 5 2 3" xfId="935" xr:uid="{8EC761D9-E2BE-4261-A2A1-F5DC7F379B9B}"/>
    <cellStyle name="Normal 15 5 2_AGP_INDEX" xfId="936" xr:uid="{E8908A3C-D0C4-4FE4-AB57-EF8FE9108367}"/>
    <cellStyle name="Normal 15 5 3" xfId="937" xr:uid="{1A4A2081-25BA-4ECF-96AF-92C38313C6F9}"/>
    <cellStyle name="Normal 15 5 3 2" xfId="938" xr:uid="{496E78F8-B19C-419A-81B8-AF784A00818B}"/>
    <cellStyle name="Normal 15 5 4" xfId="939" xr:uid="{BB564029-1BEE-4555-A265-996017EA9EE0}"/>
    <cellStyle name="Normal 15 5 4 2" xfId="940" xr:uid="{B00AE1B3-E6CF-4975-8361-DB2BECF08903}"/>
    <cellStyle name="Normal 15 5 5" xfId="941" xr:uid="{1D97ACB0-530D-49F8-BC8F-3342A65797B5}"/>
    <cellStyle name="Normal 15 5_AGP_INDEX" xfId="942" xr:uid="{36E7521D-B1E2-4012-BC56-E647DF82B467}"/>
    <cellStyle name="Normal 15 6" xfId="943" xr:uid="{F010202A-0498-4F4B-B519-D4254EE89AD2}"/>
    <cellStyle name="Normal 15 6 2" xfId="944" xr:uid="{B4F7FDAA-8504-46F3-B8BA-E4B83ED10C62}"/>
    <cellStyle name="Normal 15 6 2 2" xfId="945" xr:uid="{9DB35795-CC02-4E8F-A935-6E72C1A143AC}"/>
    <cellStyle name="Normal 15 6 2 2 2" xfId="946" xr:uid="{AFCF6BF4-FC28-4D8F-9C9B-23D64E834E45}"/>
    <cellStyle name="Normal 15 6 2 3" xfId="947" xr:uid="{94566E8B-90D4-46B0-99F3-B0786B45A4E1}"/>
    <cellStyle name="Normal 15 6 2_AGP_INDEX" xfId="948" xr:uid="{2DAF8AB9-6E80-41E3-AB84-1F91BC8AF4FB}"/>
    <cellStyle name="Normal 15 6 3" xfId="949" xr:uid="{9EC4DEB1-3F0E-4024-A88B-C116749D9EC4}"/>
    <cellStyle name="Normal 15 6 3 2" xfId="950" xr:uid="{03A0A9CB-DEA3-4F63-9B20-47D32101134C}"/>
    <cellStyle name="Normal 15 6 4" xfId="951" xr:uid="{C2251D45-716C-400B-9BA7-966E6414A1E2}"/>
    <cellStyle name="Normal 15 6 4 2" xfId="952" xr:uid="{9ECF7B9A-6F37-4237-8FA0-6718BD3922C4}"/>
    <cellStyle name="Normal 15 6 5" xfId="953" xr:uid="{6592A3AD-0DD7-46F3-99BB-FAB50E8B19D4}"/>
    <cellStyle name="Normal 15 6_AGP_INDEX" xfId="954" xr:uid="{F8427125-68E1-4828-A885-EAE70158168A}"/>
    <cellStyle name="Normal 15 7" xfId="955" xr:uid="{F2D74EA9-7907-420F-A6DF-3E1240950A50}"/>
    <cellStyle name="Normal 15 7 2" xfId="956" xr:uid="{4D750977-2C18-4967-AEA2-5ECBF3E0EACD}"/>
    <cellStyle name="Normal 15 7 2 2" xfId="957" xr:uid="{90A6C310-0E28-4E05-A734-E181312E4F4F}"/>
    <cellStyle name="Normal 15 7 2 2 2" xfId="958" xr:uid="{048A1B09-3C63-4C1E-A135-A845789DFFC0}"/>
    <cellStyle name="Normal 15 7 2 3" xfId="959" xr:uid="{13363F61-09BC-49FA-94AE-46179A9775B8}"/>
    <cellStyle name="Normal 15 7 2_AGP_INDEX" xfId="960" xr:uid="{7D93EBD4-B539-4767-9FA4-5BCC54AE94EB}"/>
    <cellStyle name="Normal 15 7 3" xfId="961" xr:uid="{BAB9C721-9090-4D18-8339-B93356D58805}"/>
    <cellStyle name="Normal 15 7 3 2" xfId="962" xr:uid="{7577D507-7F45-4E56-87D0-A363B8AAC09C}"/>
    <cellStyle name="Normal 15 7 4" xfId="963" xr:uid="{39832459-EE8A-4C22-83CF-53B5CC4FC31E}"/>
    <cellStyle name="Normal 15 7 4 2" xfId="964" xr:uid="{42A78264-C1ED-4538-9D3D-462406146D00}"/>
    <cellStyle name="Normal 15 7 5" xfId="965" xr:uid="{C3737BA8-478B-4B07-80C2-4FD648869F88}"/>
    <cellStyle name="Normal 15 7_AGP_INDEX" xfId="966" xr:uid="{0AECA42A-8849-4B61-AD5A-991D7DFDFE71}"/>
    <cellStyle name="Normal 15 8" xfId="967" xr:uid="{6D9CE3CA-0773-476D-BD07-A92F4FC23A15}"/>
    <cellStyle name="Normal 15 8 2" xfId="968" xr:uid="{9A8E4318-FBA9-4A8E-97BB-33E1A76988A3}"/>
    <cellStyle name="Normal 15 8 2 2" xfId="969" xr:uid="{81CB68A2-F9E8-415B-AF1E-DCAABAF89254}"/>
    <cellStyle name="Normal 15 8 2 2 2" xfId="970" xr:uid="{CD4C28F2-0C4A-4DDB-BDF8-9218B829890D}"/>
    <cellStyle name="Normal 15 8 2 3" xfId="971" xr:uid="{3E8BF39A-F3F0-4226-9CCB-BFC02C584341}"/>
    <cellStyle name="Normal 15 8 2_AGP_INDEX" xfId="972" xr:uid="{A6A5CAF1-1ED6-49B4-AE62-8A227991927A}"/>
    <cellStyle name="Normal 15 8 3" xfId="973" xr:uid="{07A4CD15-85DC-426F-A857-64F901E85DD2}"/>
    <cellStyle name="Normal 15 8 3 2" xfId="974" xr:uid="{DA107508-09BE-4919-9495-7FB5A7B49656}"/>
    <cellStyle name="Normal 15 8 4" xfId="975" xr:uid="{F2408EF3-E24F-4FEB-8155-AB7B9CC7B218}"/>
    <cellStyle name="Normal 15 8 4 2" xfId="976" xr:uid="{E123B845-31CE-4576-B063-FD65A536AF47}"/>
    <cellStyle name="Normal 15 8 5" xfId="977" xr:uid="{C2B19644-C172-4AB1-8521-1F94B2C90B32}"/>
    <cellStyle name="Normal 15 8_AGP_INDEX" xfId="978" xr:uid="{C858F6F2-8CD9-492E-A56C-5C9EEF0DF2BB}"/>
    <cellStyle name="Normal 15 9" xfId="979" xr:uid="{5C0E3D6C-1C91-4C59-9B95-FC60AB9CB832}"/>
    <cellStyle name="Normal 15 9 2" xfId="980" xr:uid="{0902C9FD-D0D8-4B95-BA2D-84AA092FB3D3}"/>
    <cellStyle name="Normal 15 9 2 2" xfId="981" xr:uid="{FD4BFB0B-8E01-4607-A4F8-71ADCD3E5333}"/>
    <cellStyle name="Normal 15 9 2 2 2" xfId="982" xr:uid="{7350C507-002C-48FB-B7BC-099FFACC690B}"/>
    <cellStyle name="Normal 15 9 2 3" xfId="983" xr:uid="{468972F6-7FC1-4EAD-904A-288F6BA3060D}"/>
    <cellStyle name="Normal 15 9 2_AGP_INDEX" xfId="984" xr:uid="{E357D7FB-E64E-4FF9-96E6-AC71F1F0C7F1}"/>
    <cellStyle name="Normal 15 9 3" xfId="985" xr:uid="{CCDACF45-4EEB-42B7-8914-6B17894F51D0}"/>
    <cellStyle name="Normal 15 9 3 2" xfId="986" xr:uid="{0540EF7E-E300-4F2E-8F06-10285640CA88}"/>
    <cellStyle name="Normal 15 9 4" xfId="987" xr:uid="{BA01FF95-1107-46FE-B9F6-237339CE8FDB}"/>
    <cellStyle name="Normal 15 9 4 2" xfId="988" xr:uid="{343313D1-DC69-42F9-9064-2854207FA042}"/>
    <cellStyle name="Normal 15 9 5" xfId="989" xr:uid="{572037B7-8D25-4F23-B471-8733AB38FC0A}"/>
    <cellStyle name="Normal 15 9_AGP_INDEX" xfId="990" xr:uid="{AE8D81AC-3719-4350-ADFB-8757200955AB}"/>
    <cellStyle name="Normal 15_AGP_INDEX" xfId="991" xr:uid="{38745AAC-28DC-49B6-96C1-FD3DD1E45EAE}"/>
    <cellStyle name="Normal 16" xfId="992" xr:uid="{7BBC33D7-A4BC-477C-8A7C-15E3B8AAE4D2}"/>
    <cellStyle name="Normal 17" xfId="993" xr:uid="{CD3044AF-72D7-4A48-99AB-10E633D96FF6}"/>
    <cellStyle name="Normal 18" xfId="994" xr:uid="{3E7BACAE-3F34-4BFE-8CFB-949C71230475}"/>
    <cellStyle name="Normal 19" xfId="995" xr:uid="{7E81FC65-D373-4B86-8DE8-EEE43A298D0F}"/>
    <cellStyle name="Normal 2" xfId="996" xr:uid="{0A334696-4412-40C0-B304-279F472DC384}"/>
    <cellStyle name="Normal 2 10" xfId="997" xr:uid="{E2396AD8-A606-437D-BF8D-8CC163423D45}"/>
    <cellStyle name="Normal 2 11" xfId="998" xr:uid="{B9263BF4-65C5-4DA1-9197-240610C4EC69}"/>
    <cellStyle name="Normal 2 12" xfId="999" xr:uid="{507C5749-BE82-44C9-BD57-AEDDF2906454}"/>
    <cellStyle name="Normal 2 13" xfId="1000" xr:uid="{A264F05B-E612-4C16-BE8A-8D992DFD576A}"/>
    <cellStyle name="Normal 2 14" xfId="1001" xr:uid="{D85F16C6-C097-49EB-BDB4-5FA8E91C49C1}"/>
    <cellStyle name="Normal 2 15" xfId="1002" xr:uid="{FA410550-4040-43F3-8D52-DECE620F220C}"/>
    <cellStyle name="Normal 2 16" xfId="1003" xr:uid="{BCA11EB0-15B9-4F22-A3A2-0A75726ACFB5}"/>
    <cellStyle name="Normal 2 17" xfId="1004" xr:uid="{C73999AF-35AF-4FC3-ABBB-F059D7553683}"/>
    <cellStyle name="Normal 2 18" xfId="1005" xr:uid="{BD6E342F-05F7-464B-86CC-94A7B68FB75D}"/>
    <cellStyle name="Normal 2 18 2" xfId="1006" xr:uid="{EDEF95C3-28B9-4B21-B043-2B7E3E7068C8}"/>
    <cellStyle name="Normal 2 18 2 2" xfId="1007" xr:uid="{9AA6D442-49EA-4669-B6E3-337DD45A45DA}"/>
    <cellStyle name="Normal 2 18 2 2 2" xfId="1008" xr:uid="{BBD70B35-CCC0-4953-8804-ED348E87BCB5}"/>
    <cellStyle name="Normal 2 18 2 2 2 2" xfId="1009" xr:uid="{73302441-472D-4F26-8196-8D9DFA700300}"/>
    <cellStyle name="Normal 2 18 2 2 3" xfId="1010" xr:uid="{813BE3E1-CF24-4898-87E6-C69B79A89DB0}"/>
    <cellStyle name="Normal 2 18 2 2_AGP_INDEX" xfId="1011" xr:uid="{E31ABF43-920C-417B-BC17-FCA8C9EFC5B6}"/>
    <cellStyle name="Normal 2 18 2 3" xfId="1012" xr:uid="{0EDB7AF4-8023-4841-8ABF-0317D095375E}"/>
    <cellStyle name="Normal 2 18 2 3 2" xfId="1013" xr:uid="{7D65230A-47A0-4A6C-A58A-C66647A0ABFC}"/>
    <cellStyle name="Normal 2 18 2 4" xfId="1014" xr:uid="{92863C70-E8D0-484B-9802-7236AEFDCB49}"/>
    <cellStyle name="Normal 2 18 2 4 2" xfId="1015" xr:uid="{B8B6DAF0-67B3-4C3A-9F94-AE3C72830EC9}"/>
    <cellStyle name="Normal 2 18 2 5" xfId="1016" xr:uid="{BBF26F6C-626D-45AD-9597-6279FD5CC497}"/>
    <cellStyle name="Normal 2 18 2_AGP_INDEX" xfId="1017" xr:uid="{7734005B-34B1-4A97-BC38-C14AA526ABC2}"/>
    <cellStyle name="Normal 2 18_iNAV Index" xfId="1018" xr:uid="{3CC76F8E-A379-4ED5-93C1-76CF67DD2EA1}"/>
    <cellStyle name="Normal 2 19" xfId="1019" xr:uid="{12CCBBB0-F0E6-445F-8680-3D2F9F858EEC}"/>
    <cellStyle name="Normal 2 19 2" xfId="1020" xr:uid="{45E4ECC2-5DA8-4A5E-8858-C555713263E3}"/>
    <cellStyle name="Normal 2 19 2 2" xfId="1021" xr:uid="{E3DAD302-DAA3-471F-AE9C-22F954BDBEC1}"/>
    <cellStyle name="Normal 2 19 2 2 2" xfId="1022" xr:uid="{DE975B2B-764D-4BC0-80E1-F3863A26DB04}"/>
    <cellStyle name="Normal 2 19 2 2 2 2" xfId="1023" xr:uid="{08BE2583-84B6-4B70-AD0B-970C8B75310E}"/>
    <cellStyle name="Normal 2 19 2 2 3" xfId="1024" xr:uid="{B269E826-8287-4A52-B9A1-69989DE405B6}"/>
    <cellStyle name="Normal 2 19 2 2_AGP_INDEX" xfId="1025" xr:uid="{EF58C916-D6A8-49B6-AEF5-773ED0198658}"/>
    <cellStyle name="Normal 2 19 2 3" xfId="1026" xr:uid="{584EEFCD-137B-4AEF-8978-D4C0A0D0F0EB}"/>
    <cellStyle name="Normal 2 19 2 3 2" xfId="1027" xr:uid="{C0CBE256-8B1D-4939-A4DA-79571E98EF24}"/>
    <cellStyle name="Normal 2 19 2 4" xfId="1028" xr:uid="{9E8A1C75-634B-4907-80AE-9CF85D6D44C5}"/>
    <cellStyle name="Normal 2 19 2 4 2" xfId="1029" xr:uid="{4EEEFC76-E09F-43A6-ADF2-963DE7123E42}"/>
    <cellStyle name="Normal 2 19 2 5" xfId="1030" xr:uid="{35A4198F-0C06-4285-BFB7-EFB7B4BD25DD}"/>
    <cellStyle name="Normal 2 19 2_AGP_INDEX" xfId="1031" xr:uid="{27EFF8C5-4269-48B7-80C2-FAFFCDD169EA}"/>
    <cellStyle name="Normal 2 19_iNAV Index" xfId="1032" xr:uid="{3B73DE3B-F025-4780-8A38-FF33E86861BB}"/>
    <cellStyle name="Normal 2 2" xfId="1033" xr:uid="{75063030-A6B3-4D13-B541-CCEAC41612BA}"/>
    <cellStyle name="Normal 2 2 10" xfId="1034" xr:uid="{64AA7E7E-EC89-48EB-94B3-8976DF2F0631}"/>
    <cellStyle name="Normal 2 2 11" xfId="1035" xr:uid="{9F6D76CE-7D97-47DF-B6E7-F954382F0F70}"/>
    <cellStyle name="Normal 2 2 12" xfId="1036" xr:uid="{ED7156DD-B210-4A34-85E8-4B5666AAFD20}"/>
    <cellStyle name="Normal 2 2 13" xfId="1037" xr:uid="{B1495B98-15A2-49F9-98C5-610FE9CE0F07}"/>
    <cellStyle name="Normal 2 2 14" xfId="1038" xr:uid="{E127324C-8C82-4D23-AA8C-4E378BFA79D1}"/>
    <cellStyle name="Normal 2 2 15" xfId="1039" xr:uid="{BC8A4FC2-F0AF-4C7F-9D76-C671CD411A5D}"/>
    <cellStyle name="Normal 2 2 16" xfId="1040" xr:uid="{74182FF7-B683-4A30-80FB-DD5F22F1148F}"/>
    <cellStyle name="Normal 2 2 17" xfId="1041" xr:uid="{57D7E588-55A1-4F89-B9FB-5CD627C96378}"/>
    <cellStyle name="Normal 2 2 18" xfId="1042" xr:uid="{E374ADFB-E4DE-44D0-B121-B78AC85C6B1E}"/>
    <cellStyle name="Normal 2 2 19" xfId="1043" xr:uid="{92A4FFF5-63A1-4CDE-A121-C3452E74D1EA}"/>
    <cellStyle name="Normal 2 2 2" xfId="1044" xr:uid="{0C952153-1E9F-4B2C-83B8-370CCE003C9D}"/>
    <cellStyle name="Normal 2 2 20" xfId="1045" xr:uid="{607795D2-A1B9-4AEA-BA4C-00793092E6CF}"/>
    <cellStyle name="Normal 2 2 21" xfId="1046" xr:uid="{AA4744DC-87E2-43D8-A68A-7695607221E6}"/>
    <cellStyle name="Normal 2 2 22" xfId="1047" xr:uid="{E169D84C-9696-4C38-A749-AACD71A30589}"/>
    <cellStyle name="Normal 2 2 23" xfId="1048" xr:uid="{724B7B6F-3A92-47FD-BEFD-B0272266787F}"/>
    <cellStyle name="Normal 2 2 24" xfId="1049" xr:uid="{014024CF-127A-4453-A19A-6FD6CFA9035D}"/>
    <cellStyle name="Normal 2 2 25" xfId="1050" xr:uid="{E9258E30-C71C-4500-AE8A-B056204740FB}"/>
    <cellStyle name="Normal 2 2 26" xfId="1051" xr:uid="{246EF9EC-433B-4343-BB94-3B2F50EA493B}"/>
    <cellStyle name="Normal 2 2 27" xfId="1052" xr:uid="{8849D735-C557-429C-A1EE-7BA714E438C7}"/>
    <cellStyle name="Normal 2 2 28" xfId="1053" xr:uid="{32831FC8-4E15-436E-BAE4-934A632F0C53}"/>
    <cellStyle name="Normal 2 2 29" xfId="1054" xr:uid="{001158F4-0681-46F6-A2C0-85B4E6D62B1A}"/>
    <cellStyle name="Normal 2 2 3" xfId="1055" xr:uid="{99B10906-0442-4DBE-B04F-514EA4956013}"/>
    <cellStyle name="Normal 2 2 30" xfId="1056" xr:uid="{AB644EA8-9794-4F08-9E62-092C46C63CEA}"/>
    <cellStyle name="Normal 2 2 31" xfId="1057" xr:uid="{1BD8B3BE-3F38-46C0-94F2-88566F81B14E}"/>
    <cellStyle name="Normal 2 2 32" xfId="1058" xr:uid="{9CCFEE17-8A96-4491-A538-E63DE932EDBC}"/>
    <cellStyle name="Normal 2 2 33" xfId="1059" xr:uid="{00DDCF57-0A18-4EDC-9794-55335B6325DD}"/>
    <cellStyle name="Normal 2 2 34" xfId="1060" xr:uid="{6EA2DBD3-F74D-4D32-B5A3-7419C11A3EBE}"/>
    <cellStyle name="Normal 2 2 35" xfId="1061" xr:uid="{C9AED0D7-C285-4FE6-BF7C-1734D202B2E5}"/>
    <cellStyle name="Normal 2 2 36" xfId="1062" xr:uid="{EAFD8EAF-D81B-4BED-BE57-DBC9C23B7A15}"/>
    <cellStyle name="Normal 2 2 37" xfId="1063" xr:uid="{91FED5FF-3ACA-4864-8655-BFB4AF52DFDF}"/>
    <cellStyle name="Normal 2 2 38" xfId="1064" xr:uid="{6075525F-4CD5-4A9A-ABDB-3E764FC70026}"/>
    <cellStyle name="Normal 2 2 39" xfId="1065" xr:uid="{68EB19C4-316A-4904-9BEC-E49C36E7B00C}"/>
    <cellStyle name="Normal 2 2 4" xfId="1066" xr:uid="{852D1EAB-5299-4188-B872-F92A83523C41}"/>
    <cellStyle name="Normal 2 2 40" xfId="1067" xr:uid="{FC03D8E1-F821-4F39-B228-E7CFC79991C8}"/>
    <cellStyle name="Normal 2 2 41" xfId="1068" xr:uid="{D5EBC63F-7637-4F9B-8500-1F019F159D2A}"/>
    <cellStyle name="Normal 2 2 42" xfId="1069" xr:uid="{E4095CEA-0BB7-474C-85E5-FD8A36941FCB}"/>
    <cellStyle name="Normal 2 2 43" xfId="1070" xr:uid="{0ADBB7D6-8E68-4441-ABFD-8ACDF2E87AA1}"/>
    <cellStyle name="Normal 2 2 44" xfId="1071" xr:uid="{20C0C0EF-67E0-4EA5-A9EF-3B1210D1C14D}"/>
    <cellStyle name="Normal 2 2 45" xfId="1072" xr:uid="{27FDA170-07AA-4770-8324-7AEC6DEC75F7}"/>
    <cellStyle name="Normal 2 2 46" xfId="1073" xr:uid="{E9D98A99-E669-46FE-866E-62EA5CB3E32B}"/>
    <cellStyle name="Normal 2 2 47" xfId="1074" xr:uid="{3928BE5D-391D-4F84-8758-651566361145}"/>
    <cellStyle name="Normal 2 2 48" xfId="1075" xr:uid="{A9B9901D-CADB-42F6-9FBA-91EF427EDD64}"/>
    <cellStyle name="Normal 2 2 49" xfId="1076" xr:uid="{E4B036A0-50DD-49A2-889B-8D448CB2F801}"/>
    <cellStyle name="Normal 2 2 5" xfId="1077" xr:uid="{3C11591C-1C61-44EC-B119-6B836EC9B845}"/>
    <cellStyle name="Normal 2 2 50" xfId="1078" xr:uid="{6EE6D357-B0D5-4275-9B31-BFEAABB14486}"/>
    <cellStyle name="Normal 2 2 51" xfId="1079" xr:uid="{5EEF093B-6F7D-4711-9720-5A09C0E45C4D}"/>
    <cellStyle name="Normal 2 2 52" xfId="1080" xr:uid="{A8DFF3F7-8C38-48E3-AAB8-BDCEC4BC6148}"/>
    <cellStyle name="Normal 2 2 53" xfId="1081" xr:uid="{366FD669-9555-4DE2-8F03-48B06DC96BFB}"/>
    <cellStyle name="Normal 2 2 54" xfId="1082" xr:uid="{C543743B-6583-4EE7-A844-680F5127A836}"/>
    <cellStyle name="Normal 2 2 55" xfId="1083" xr:uid="{4EB98C10-4A1C-42D4-ADAC-E4428E672B4A}"/>
    <cellStyle name="Normal 2 2 56" xfId="1084" xr:uid="{47B081F9-0E91-4859-872A-DFA3D6767627}"/>
    <cellStyle name="Normal 2 2 57" xfId="1085" xr:uid="{8BA73E45-42CF-4514-8FBC-17E107D20498}"/>
    <cellStyle name="Normal 2 2 58" xfId="1086" xr:uid="{544E099E-FDA7-4BCC-AB5D-797B96030170}"/>
    <cellStyle name="Normal 2 2 59" xfId="1087" xr:uid="{21F14719-E0F5-4A8A-B776-9AB9F8008F1A}"/>
    <cellStyle name="Normal 2 2 59 2" xfId="1088" xr:uid="{6AB76AB8-A4E5-4E7B-BC00-D5A3BDA94CCE}"/>
    <cellStyle name="Normal 2 2 59 2 2" xfId="1089" xr:uid="{D3B92EF5-F8D9-4EA8-93A5-6EDA1DE25562}"/>
    <cellStyle name="Normal 2 2 59 2 2 2" xfId="1090" xr:uid="{84C27689-EEC5-4175-8490-2FEC61FDB07D}"/>
    <cellStyle name="Normal 2 2 59 2 3" xfId="1091" xr:uid="{6ECEC477-EC72-42AB-B7EF-3E885EC6E3CC}"/>
    <cellStyle name="Normal 2 2 59 2_AGP_INDEX" xfId="1092" xr:uid="{3D43F144-7BB1-4FB4-989F-B6F9355B2DA7}"/>
    <cellStyle name="Normal 2 2 59 3" xfId="1093" xr:uid="{1A5A91D5-0A66-4365-80F1-6164ACDC2D00}"/>
    <cellStyle name="Normal 2 2 59 3 2" xfId="1094" xr:uid="{BB54A313-4045-42F2-A1B2-5884A190DBC5}"/>
    <cellStyle name="Normal 2 2 59 4" xfId="1095" xr:uid="{E75189AA-C193-467D-969E-3D8248A93578}"/>
    <cellStyle name="Normal 2 2 59 4 2" xfId="1096" xr:uid="{BC30A0B6-9674-4B93-BB05-7FDB3A6491EE}"/>
    <cellStyle name="Normal 2 2 59 5" xfId="1097" xr:uid="{E835D07E-1D3C-4580-AF68-712815523F8A}"/>
    <cellStyle name="Normal 2 2 59_AGP_INDEX" xfId="1098" xr:uid="{E10B00AD-21B3-490D-A82D-E263FC2B6667}"/>
    <cellStyle name="Normal 2 2 6" xfId="1099" xr:uid="{CCD10011-612D-41A6-949C-567AB01C6B5C}"/>
    <cellStyle name="Normal 2 2 7" xfId="1100" xr:uid="{F7C5B6A3-B81C-4D22-B6CA-EE0268640439}"/>
    <cellStyle name="Normal 2 2 8" xfId="1101" xr:uid="{7FC1354D-BDE3-47F5-873E-9F603BFAE6EA}"/>
    <cellStyle name="Normal 2 2 9" xfId="1102" xr:uid="{76BEAA24-83B5-4373-9103-D213456B0B8A}"/>
    <cellStyle name="Normal 2 2_AGP_INDEX" xfId="1103" xr:uid="{F40368F7-D5EA-49CF-BEB9-12F0BE2A3F86}"/>
    <cellStyle name="Normal 2 20" xfId="1104" xr:uid="{83FD388E-F560-406F-89C7-07BE7D2E8D87}"/>
    <cellStyle name="Normal 2 20 2" xfId="1105" xr:uid="{C787B9BB-DCF9-4731-B22E-7DDC45FD9D15}"/>
    <cellStyle name="Normal 2 20 2 2" xfId="1106" xr:uid="{AD320575-74CE-4689-BA3B-C7EC5CA24A92}"/>
    <cellStyle name="Normal 2 20 2 2 2" xfId="1107" xr:uid="{A695A6EE-2332-4318-A283-37DE07A038AC}"/>
    <cellStyle name="Normal 2 20 2 2 2 2" xfId="1108" xr:uid="{A7D26177-9675-46FA-8496-EC60BD29BB4C}"/>
    <cellStyle name="Normal 2 20 2 2 3" xfId="1109" xr:uid="{C731770F-186B-432E-B447-54554BD15651}"/>
    <cellStyle name="Normal 2 20 2 2_AGP_INDEX" xfId="1110" xr:uid="{74C5A3F3-53DF-48D8-8C7E-72642F023ACF}"/>
    <cellStyle name="Normal 2 20 2 3" xfId="1111" xr:uid="{259E78AA-492E-4E26-8A43-2FE9695685D3}"/>
    <cellStyle name="Normal 2 20 2 3 2" xfId="1112" xr:uid="{EBDE60B8-F354-42A9-B1EC-CF91AA44A757}"/>
    <cellStyle name="Normal 2 20 2 4" xfId="1113" xr:uid="{80EBA723-EC7D-43E8-8C82-42F4CF2C78CE}"/>
    <cellStyle name="Normal 2 20 2 4 2" xfId="1114" xr:uid="{7E45A0B7-1E88-4000-A909-50AA8C99F0CF}"/>
    <cellStyle name="Normal 2 20 2 5" xfId="1115" xr:uid="{92827FC4-5F9B-4EF7-B37C-69FC419FA2FE}"/>
    <cellStyle name="Normal 2 20 2_AGP_INDEX" xfId="1116" xr:uid="{0433B29C-BDB4-4F3B-BDAB-6278606B8102}"/>
    <cellStyle name="Normal 2 20_iNAV Index" xfId="1117" xr:uid="{8ABFBEB3-74EE-4A98-81E6-D3C3F7F6CA94}"/>
    <cellStyle name="Normal 2 21" xfId="1118" xr:uid="{1FF98D69-D662-49A3-AFE8-CB620116AE72}"/>
    <cellStyle name="Normal 2 21 2" xfId="1119" xr:uid="{40DFCE07-F60F-483B-B646-89316446EDF0}"/>
    <cellStyle name="Normal 2 21 2 2" xfId="1120" xr:uid="{743C1C65-78A1-4B21-986C-A01AE8C83FCD}"/>
    <cellStyle name="Normal 2 21 2 2 2" xfId="1121" xr:uid="{D9E52210-9DF6-448C-ABBD-79D9AFF25CDF}"/>
    <cellStyle name="Normal 2 21 2 2 2 2" xfId="1122" xr:uid="{1BBA6F0F-7E17-4363-BA01-6720E8D8D1ED}"/>
    <cellStyle name="Normal 2 21 2 2 3" xfId="1123" xr:uid="{057F0C58-1E09-4808-A47B-15C48C6344B6}"/>
    <cellStyle name="Normal 2 21 2 2_AGP_INDEX" xfId="1124" xr:uid="{162C957D-DB67-49B2-B973-C93D544EB010}"/>
    <cellStyle name="Normal 2 21 2 3" xfId="1125" xr:uid="{25326EE3-89EA-4225-9D72-A5FD864981A4}"/>
    <cellStyle name="Normal 2 21 2 3 2" xfId="1126" xr:uid="{FE99EFBD-D476-4C98-AAF3-3B855CD3D7BD}"/>
    <cellStyle name="Normal 2 21 2 4" xfId="1127" xr:uid="{0887F18C-4425-4937-8830-7250090C58E1}"/>
    <cellStyle name="Normal 2 21 2 4 2" xfId="1128" xr:uid="{3A5CEA8B-613D-4A24-BF6D-ADBA4CDE533F}"/>
    <cellStyle name="Normal 2 21 2 5" xfId="1129" xr:uid="{3B2841E4-6B11-4C8A-B222-1C75B6434AE5}"/>
    <cellStyle name="Normal 2 21 2_AGP_INDEX" xfId="1130" xr:uid="{B4A39A4A-E19B-4203-B757-9922A5E70A89}"/>
    <cellStyle name="Normal 2 21_iNAV Index" xfId="1131" xr:uid="{9D7FD612-A677-4FDF-AB6F-AFBCC74AFD58}"/>
    <cellStyle name="Normal 2 22" xfId="1132" xr:uid="{25235C02-CEA1-4A80-AAEF-2FE166E2D067}"/>
    <cellStyle name="Normal 2 22 2" xfId="1133" xr:uid="{B31E74C3-FCD8-4C9C-A715-5ADF2B3B904E}"/>
    <cellStyle name="Normal 2 22 2 2" xfId="1134" xr:uid="{219DB5EE-34EB-466B-96CE-45D0947FE4D5}"/>
    <cellStyle name="Normal 2 22 2 2 2" xfId="1135" xr:uid="{E147FD9D-7340-4ACC-8CB6-F818FF9F7D87}"/>
    <cellStyle name="Normal 2 22 2 2 2 2" xfId="1136" xr:uid="{8980E49B-515F-40E4-8441-1F00F2B5C348}"/>
    <cellStyle name="Normal 2 22 2 2 3" xfId="1137" xr:uid="{2CB8C2F3-AE7C-4556-9600-55B181EBDE2E}"/>
    <cellStyle name="Normal 2 22 2 2_AGP_INDEX" xfId="1138" xr:uid="{E73F20B4-2831-467E-AACD-67939066DF98}"/>
    <cellStyle name="Normal 2 22 2 3" xfId="1139" xr:uid="{C0CF50F5-8155-4A82-9A0D-EE88D29C1C11}"/>
    <cellStyle name="Normal 2 22 2 3 2" xfId="1140" xr:uid="{6C6869A1-2D92-4B7B-8417-FFB22CCE5338}"/>
    <cellStyle name="Normal 2 22 2 4" xfId="1141" xr:uid="{00316AE7-DC0B-4AC5-AA8E-ACF0269C89C2}"/>
    <cellStyle name="Normal 2 22 2 4 2" xfId="1142" xr:uid="{66CA6F29-389B-4F5D-B3F4-2617E2FF460B}"/>
    <cellStyle name="Normal 2 22 2 5" xfId="1143" xr:uid="{387DEE4A-5156-43B0-A403-25FAED9CCB03}"/>
    <cellStyle name="Normal 2 22 2_AGP_INDEX" xfId="1144" xr:uid="{BA307565-76DA-4A7F-806A-00B30E76073F}"/>
    <cellStyle name="Normal 2 22_iNAV Index" xfId="1145" xr:uid="{407AE596-0781-4307-8DEB-B693710F0916}"/>
    <cellStyle name="Normal 2 23" xfId="1146" xr:uid="{C19523DD-AF20-4E0A-982F-D2C6C9E61651}"/>
    <cellStyle name="Normal 2 23 2" xfId="1147" xr:uid="{32AF2B32-CFBE-4910-94A7-8961410CB4B3}"/>
    <cellStyle name="Normal 2 23 2 2" xfId="1148" xr:uid="{D428036F-AE5C-45AC-B873-8FAF1CEC33F1}"/>
    <cellStyle name="Normal 2 23 2 2 2" xfId="1149" xr:uid="{AA82F285-D2ED-424D-8C79-31A54035A043}"/>
    <cellStyle name="Normal 2 23 2 2 2 2" xfId="1150" xr:uid="{14922F7C-B794-4FEC-BE65-A86ED77F416A}"/>
    <cellStyle name="Normal 2 23 2 2 3" xfId="1151" xr:uid="{9E5A89CC-1CF8-4E5A-83C3-56432AEDCEC3}"/>
    <cellStyle name="Normal 2 23 2 2_AGP_INDEX" xfId="1152" xr:uid="{ADF16842-7101-4AB3-90A2-6604DA2C822E}"/>
    <cellStyle name="Normal 2 23 2 3" xfId="1153" xr:uid="{2C621DA3-C247-4F63-981E-F8C937DA829F}"/>
    <cellStyle name="Normal 2 23 2 3 2" xfId="1154" xr:uid="{35098EE0-89D9-43E5-AF63-AEBD5CF3D2A6}"/>
    <cellStyle name="Normal 2 23 2 4" xfId="1155" xr:uid="{9310748B-7BD1-46C5-8FCA-80EFDE2A3481}"/>
    <cellStyle name="Normal 2 23 2 4 2" xfId="1156" xr:uid="{303E4A47-9C01-42FB-A374-42466EE5D753}"/>
    <cellStyle name="Normal 2 23 2 5" xfId="1157" xr:uid="{624E335E-5660-4A87-BD2B-85CB56A3822E}"/>
    <cellStyle name="Normal 2 23 2_AGP_INDEX" xfId="1158" xr:uid="{478FA5CE-FF0F-47E2-8924-3F9E7A48BE44}"/>
    <cellStyle name="Normal 2 23_iNAV Index" xfId="1159" xr:uid="{5D3C8EDD-8B73-4043-A8CA-69B7B9CF3F84}"/>
    <cellStyle name="Normal 2 24" xfId="1160" xr:uid="{EEEBA148-AAD5-484B-AE59-19914DF5681C}"/>
    <cellStyle name="Normal 2 24 2" xfId="1161" xr:uid="{39F0C741-071D-4746-99E6-9BE76CC35102}"/>
    <cellStyle name="Normal 2 24 2 2" xfId="1162" xr:uid="{F5F833DD-B820-4912-8C07-0DC12A28B079}"/>
    <cellStyle name="Normal 2 24 2 2 2" xfId="1163" xr:uid="{D55BCA85-1708-4FF4-869A-893253211B35}"/>
    <cellStyle name="Normal 2 24 2 2 2 2" xfId="1164" xr:uid="{D2D46C83-2568-4F88-87EB-5F6B5C07D870}"/>
    <cellStyle name="Normal 2 24 2 2 3" xfId="1165" xr:uid="{78AC6934-85CE-40CD-B86B-7D65200B4373}"/>
    <cellStyle name="Normal 2 24 2 2_AGP_INDEX" xfId="1166" xr:uid="{BD11F6A3-8B74-4735-872E-E88D94D697EB}"/>
    <cellStyle name="Normal 2 24 2 3" xfId="1167" xr:uid="{03EA723E-6B09-435E-913E-C5FE48746D33}"/>
    <cellStyle name="Normal 2 24 2 3 2" xfId="1168" xr:uid="{E0F32927-9695-4BAF-9355-30D067125D19}"/>
    <cellStyle name="Normal 2 24 2 4" xfId="1169" xr:uid="{627097EF-09F0-4559-917E-6111656E41A1}"/>
    <cellStyle name="Normal 2 24 2 4 2" xfId="1170" xr:uid="{05430684-65FB-4459-B932-31D368105D98}"/>
    <cellStyle name="Normal 2 24 2 5" xfId="1171" xr:uid="{A2DB270F-850F-4418-84B3-B60A02682259}"/>
    <cellStyle name="Normal 2 24 2_AGP_INDEX" xfId="1172" xr:uid="{BC393D08-464D-4DE8-B53D-0D9F4BEE305A}"/>
    <cellStyle name="Normal 2 24_iNAV Index" xfId="1173" xr:uid="{BA9414FC-8BBC-4DBE-8D74-9A5851E8E998}"/>
    <cellStyle name="Normal 2 25" xfId="1174" xr:uid="{9242237A-E577-47DF-8B6D-46AAA3878D42}"/>
    <cellStyle name="Normal 2 26" xfId="1175" xr:uid="{990BEF4E-2F74-41FF-9601-341A5EE00235}"/>
    <cellStyle name="Normal 2 27" xfId="1176" xr:uid="{2A6F5C4E-9BE7-4190-BCA3-3E66C695307A}"/>
    <cellStyle name="Normal 2 28" xfId="1177" xr:uid="{4C6D890A-7908-499C-B670-D1D53AB65954}"/>
    <cellStyle name="Normal 2 29" xfId="1178" xr:uid="{80FAF2B1-5519-45F4-B15F-71B936ADAA09}"/>
    <cellStyle name="Normal 2 3" xfId="1179" xr:uid="{1846A3E5-AC00-414E-9D7A-71BA8E517F68}"/>
    <cellStyle name="Normal 2 30" xfId="1180" xr:uid="{7CFAF2D4-191F-4FB0-86F8-585E087A83D9}"/>
    <cellStyle name="Normal 2 31" xfId="1181" xr:uid="{058942F3-740C-4714-B195-52786B9720B1}"/>
    <cellStyle name="Normal 2 32" xfId="1182" xr:uid="{76B6A0E8-772B-44B5-B970-9B9AB5723673}"/>
    <cellStyle name="Normal 2 33" xfId="1183" xr:uid="{1068733C-39B3-44AA-B69C-FBD951143528}"/>
    <cellStyle name="Normal 2 34" xfId="1184" xr:uid="{9C2727AA-1542-41E3-BC0C-9A28E0EF9CA0}"/>
    <cellStyle name="Normal 2 35" xfId="1185" xr:uid="{8A0415AC-8783-464C-BD0A-186B9EC511E4}"/>
    <cellStyle name="Normal 2 36" xfId="1186" xr:uid="{0E39E0D4-B90A-4C88-878E-AEFFF49CED50}"/>
    <cellStyle name="Normal 2 37" xfId="1187" xr:uid="{EF5AC3AB-42AF-4585-89E0-8A563771E841}"/>
    <cellStyle name="Normal 2 38" xfId="1188" xr:uid="{BAF85C6D-E533-4165-AA6B-39ECA65F14EF}"/>
    <cellStyle name="Normal 2 4" xfId="1189" xr:uid="{FE06109B-469F-46B8-98EB-4E430594B3D2}"/>
    <cellStyle name="Normal 2 5" xfId="1190" xr:uid="{69BAB405-B1BD-4CD2-A520-3D07440E354F}"/>
    <cellStyle name="Normal 2 6" xfId="1191" xr:uid="{07109274-7115-4221-B421-0C27396A2EE1}"/>
    <cellStyle name="Normal 2 7" xfId="1192" xr:uid="{C1EB4208-D4E1-417E-81AD-91DAD100ED22}"/>
    <cellStyle name="Normal 2 8" xfId="1193" xr:uid="{A3F6A7A1-B88E-4CBA-8B7E-C5C09FB2269E}"/>
    <cellStyle name="Normal 2 9" xfId="1194" xr:uid="{140F3F3A-2280-40F6-AD5E-2C65DB24CD53}"/>
    <cellStyle name="Normal 2_AGP_INDEX" xfId="1195" xr:uid="{88D9792F-F1CC-42B6-85A1-CDA62EC6B3B2}"/>
    <cellStyle name="Normal 20" xfId="1196" xr:uid="{EAAA4FA3-2738-4E75-8238-7E0F88F2047F}"/>
    <cellStyle name="Normal 21" xfId="1197" xr:uid="{4A41D6EB-CA2B-4C6B-8D26-A99B95B9315A}"/>
    <cellStyle name="Normal 216" xfId="1198" xr:uid="{78DF036C-EBC1-40EE-895A-42A70D5F7462}"/>
    <cellStyle name="Normal 22" xfId="1199" xr:uid="{9B8A89A1-B693-4484-BE31-8FF0E3BEE5FA}"/>
    <cellStyle name="Normal 23" xfId="1200" xr:uid="{738E4CA7-FB0C-4E9F-B861-9287CDBD68AB}"/>
    <cellStyle name="Normal 24" xfId="1201" xr:uid="{AAEE4316-A3D5-493A-9FF7-B2BA09A0A2AE}"/>
    <cellStyle name="Normal 25" xfId="1202" xr:uid="{4833818F-40D9-47AE-94EE-1CDDE2235A1F}"/>
    <cellStyle name="Normal 26" xfId="1203" xr:uid="{F66CC1F0-DDE1-4FA5-B3B5-F6E40162B7A9}"/>
    <cellStyle name="Normal 27" xfId="1204" xr:uid="{C89A49F6-C1EC-433F-94DD-8208214F42C0}"/>
    <cellStyle name="Normal 28" xfId="1205" xr:uid="{E69E9D05-2DDA-4E03-A486-EA2B5543671C}"/>
    <cellStyle name="Normal 29" xfId="1206" xr:uid="{805CB5FE-9658-4F32-9E54-6ED25EF983C8}"/>
    <cellStyle name="Normal 3" xfId="1207" xr:uid="{884733F0-E718-493C-B3E4-B2696A6F0B7A}"/>
    <cellStyle name="Normal 3 10" xfId="1208" xr:uid="{9AB8D072-59CB-4C75-A973-BADF94A6BC3C}"/>
    <cellStyle name="Normal 3 11" xfId="1209" xr:uid="{CA326138-77C5-4062-9786-3B05ED87D1A8}"/>
    <cellStyle name="Normal 3 12" xfId="1210" xr:uid="{1B95C6DC-7870-4030-BB8A-CDE1ABD86366}"/>
    <cellStyle name="Normal 3 13" xfId="1211" xr:uid="{16DB35A1-3090-49A2-99FF-0011C8E88167}"/>
    <cellStyle name="Normal 3 14" xfId="1212" xr:uid="{85AE8AA2-7A06-4EF2-B714-7B45DF60DE0B}"/>
    <cellStyle name="Normal 3 15" xfId="1213" xr:uid="{8966391D-E5B4-40E8-9F55-6414736F49A1}"/>
    <cellStyle name="Normal 3 16" xfId="1214" xr:uid="{1907173E-BD4E-4120-84A4-8F5B3A506FC0}"/>
    <cellStyle name="Normal 3 17" xfId="1215" xr:uid="{8217262F-E4B4-4329-9D2B-BF814805E83E}"/>
    <cellStyle name="Normal 3 18" xfId="1216" xr:uid="{3187C725-2DE2-4701-926F-0912E527E500}"/>
    <cellStyle name="Normal 3 19" xfId="1217" xr:uid="{0E00EF11-B486-4C06-BD1A-1069658817B3}"/>
    <cellStyle name="Normal 3 2" xfId="1218" xr:uid="{FA735C23-C0FA-4513-AE27-5F105533703D}"/>
    <cellStyle name="Normal 3 20" xfId="1219" xr:uid="{0D70DB6A-4899-46B5-87AA-E25DFF7D21CD}"/>
    <cellStyle name="Normal 3 21" xfId="1220" xr:uid="{DA50659D-D843-4E3A-8C77-E9133A3C8BEE}"/>
    <cellStyle name="Normal 3 22" xfId="1221" xr:uid="{98ECD6D7-CBAB-415A-B9DC-6F8E74A23399}"/>
    <cellStyle name="Normal 3 23" xfId="1222" xr:uid="{560E190A-40FE-4D4F-B082-777DBB7F845C}"/>
    <cellStyle name="Normal 3 24" xfId="1223" xr:uid="{F273FA59-FE94-4DD0-AB2A-DB3813569863}"/>
    <cellStyle name="Normal 3 25" xfId="1224" xr:uid="{5CC72F2E-A866-4EFB-8B53-DA9E1BA57805}"/>
    <cellStyle name="Normal 3 26" xfId="1225" xr:uid="{E7314D23-DEC9-45D2-B896-F97420A227B8}"/>
    <cellStyle name="Normal 3 27" xfId="1226" xr:uid="{262A3C50-932B-4A4F-9BF1-EFBE753DC198}"/>
    <cellStyle name="Normal 3 28" xfId="1227" xr:uid="{2748CD43-0C55-446F-98CA-3E1683C3F8E9}"/>
    <cellStyle name="Normal 3 29" xfId="1228" xr:uid="{6E1351CE-8609-4C8C-9CF4-45F8648BAF70}"/>
    <cellStyle name="Normal 3 3" xfId="1229" xr:uid="{E146D998-3F43-45F3-AF7D-34802D121BE7}"/>
    <cellStyle name="Normal 3 30" xfId="1230" xr:uid="{3F63C07D-B834-4FAD-9985-C8367DB0F32E}"/>
    <cellStyle name="Normal 3 31" xfId="1231" xr:uid="{CE480B4D-E5AC-48CF-AC1C-F8E711EF2875}"/>
    <cellStyle name="Normal 3 32" xfId="1232" xr:uid="{C15E1734-0C6F-4D88-A841-45AE26963BBF}"/>
    <cellStyle name="Normal 3 33" xfId="1233" xr:uid="{5949F597-7A0F-40E1-B828-6B03D242F04E}"/>
    <cellStyle name="Normal 3 34" xfId="1234" xr:uid="{6A4461AA-4CF3-4BF2-A6AA-A8AC140EF05C}"/>
    <cellStyle name="Normal 3 35" xfId="1235" xr:uid="{9C4DF99A-D7CB-4DF7-8C83-E60894136AB8}"/>
    <cellStyle name="Normal 3 36" xfId="1236" xr:uid="{270F59FA-34D0-4FDE-92B6-7306756F9F8E}"/>
    <cellStyle name="Normal 3 37" xfId="1237" xr:uid="{CE130126-CB7C-4599-8C63-CBDB04ADA76E}"/>
    <cellStyle name="Normal 3 38" xfId="1238" xr:uid="{E54C1FD7-6DC7-4DC9-96F1-F737C4438B8D}"/>
    <cellStyle name="Normal 3 38 2" xfId="1239" xr:uid="{793DD30E-54C4-43D3-B74E-361B957395C5}"/>
    <cellStyle name="Normal 3 39" xfId="1240" xr:uid="{1CAC872C-BAB9-4421-AB97-46F8B155082C}"/>
    <cellStyle name="Normal 3 39 2" xfId="1241" xr:uid="{85408611-2039-4F11-A7FA-42061E552592}"/>
    <cellStyle name="Normal 3 4" xfId="1242" xr:uid="{4C2695C5-E7B5-41FB-BE1D-A5DA0E47BC85}"/>
    <cellStyle name="Normal 3 4 2" xfId="1243" xr:uid="{82432313-BA79-485F-A6AF-36757018ACAD}"/>
    <cellStyle name="Normal 3 4 3" xfId="1244" xr:uid="{81F9AA2A-DC0B-41B1-8675-91E81124446C}"/>
    <cellStyle name="Normal 3 4 3 2" xfId="1245" xr:uid="{E0E11565-DA69-4262-8DF2-D3F76E2CB0EA}"/>
    <cellStyle name="Normal 3 4 3 2 2" xfId="1246" xr:uid="{6A793E75-DB3F-4618-826F-E4ACD09D2E74}"/>
    <cellStyle name="Normal 3 4 3 3" xfId="1247" xr:uid="{4F2F9CDD-FFE3-453C-BF85-DDD214EB3767}"/>
    <cellStyle name="Normal 3 4 3_AGP_INDEX" xfId="1248" xr:uid="{543DA49E-4D6F-4E5B-9072-9B0795CCD3C9}"/>
    <cellStyle name="Normal 3 4 4" xfId="1249" xr:uid="{0405A079-6A3D-4CA0-8B06-54A98811943D}"/>
    <cellStyle name="Normal 3 4 4 2" xfId="1250" xr:uid="{EE401EDD-B6CF-48D3-A8E1-14B764CBE7A7}"/>
    <cellStyle name="Normal 3 4 5" xfId="1251" xr:uid="{06C590C2-8A17-44A9-8709-25157F8096ED}"/>
    <cellStyle name="Normal 3 4 5 2" xfId="1252" xr:uid="{37422320-9D7E-4974-B10C-7250DBB2E3D0}"/>
    <cellStyle name="Normal 3 4 6" xfId="1253" xr:uid="{849E3E68-EDEA-4BB9-A0BF-ACBCFBA6E0BC}"/>
    <cellStyle name="Normal 3 4_AGP_INDEX" xfId="1254" xr:uid="{2FE7CBCB-67EB-4E21-96F3-6FEC30A1E38D}"/>
    <cellStyle name="Normal 3 40" xfId="1255" xr:uid="{DDDAC1E3-1B9F-44F4-87B7-0F49FDB30DCF}"/>
    <cellStyle name="Normal 3 41" xfId="1256" xr:uid="{F9A1CAE1-5D57-46F3-8751-4DE3982B8708}"/>
    <cellStyle name="Normal 3 5" xfId="1257" xr:uid="{361077AF-5917-43FB-A99E-2AB1097A405C}"/>
    <cellStyle name="Normal 3 6" xfId="1258" xr:uid="{02E57A1F-D752-4ACD-9095-625D366DC8B6}"/>
    <cellStyle name="Normal 3 7" xfId="1259" xr:uid="{52BD0297-8010-464E-80B4-BD2DB63F4336}"/>
    <cellStyle name="Normal 3 8" xfId="1260" xr:uid="{E031A18A-B208-4EA4-A643-C0D1E2FA6EDB}"/>
    <cellStyle name="Normal 3 9" xfId="1261" xr:uid="{C01D1A4A-C22F-44A0-A147-51B6659276D7}"/>
    <cellStyle name="Normal 3_AGP_INDEX" xfId="1262" xr:uid="{0B7011AF-2871-48C5-8AB3-FAF9313F2B0F}"/>
    <cellStyle name="Normal 30" xfId="1263" xr:uid="{6D2B45F2-A466-4B09-A384-623AFEA7B1BF}"/>
    <cellStyle name="Normal 31" xfId="1264" xr:uid="{210C8363-447F-45E0-86BD-B9A1582C2910}"/>
    <cellStyle name="Normal 32" xfId="1265" xr:uid="{D2DE121A-CDBC-4245-A57D-6D8E5A23C1C6}"/>
    <cellStyle name="Normal 33" xfId="1266" xr:uid="{8E99E616-54D4-45E2-BF2D-18345A796D61}"/>
    <cellStyle name="Normal 34" xfId="1267" xr:uid="{F045F4A3-524F-4E13-9EEF-2A2C8ECF2032}"/>
    <cellStyle name="Normal 35" xfId="1268" xr:uid="{95676E5E-DF0B-476A-99F9-14863D3D4023}"/>
    <cellStyle name="Normal 36" xfId="1269" xr:uid="{4346DB02-D537-44DE-AD17-E476FD18D1A0}"/>
    <cellStyle name="Normal 37" xfId="1270" xr:uid="{3DD41DB5-7E22-42D6-AE56-F39A3410A7EF}"/>
    <cellStyle name="Normal 38" xfId="1271" xr:uid="{228CADDC-44E8-4789-99AA-14D9D686A2A8}"/>
    <cellStyle name="Normal 39" xfId="1272" xr:uid="{AA4693C6-7F74-4E1D-B1D1-900F8EA2605C}"/>
    <cellStyle name="Normal 4" xfId="1273" xr:uid="{6C0F1A21-0499-47D4-85FB-2630E36AEEB8}"/>
    <cellStyle name="Normal 4 10" xfId="1274" xr:uid="{E467EFBB-4A09-43B1-843C-6C6CBC87F7CD}"/>
    <cellStyle name="Normal 4 11" xfId="1275" xr:uid="{FEEAD328-F76B-48DD-8635-1AE8CD735B34}"/>
    <cellStyle name="Normal 4 12" xfId="1276" xr:uid="{6BDD1496-9AEF-4424-B360-57E32ED50A7F}"/>
    <cellStyle name="Normal 4 13" xfId="1277" xr:uid="{45C79B45-4EAE-441E-A4ED-27DEB291F8D7}"/>
    <cellStyle name="Normal 4 14" xfId="1278" xr:uid="{F543C4B4-56A9-4F18-BA99-56A174B7E3DE}"/>
    <cellStyle name="Normal 4 15" xfId="1279" xr:uid="{46C5E01B-D36A-4BC8-9E28-0F46A495809E}"/>
    <cellStyle name="Normal 4 16" xfId="1280" xr:uid="{158A95F9-703F-470A-869C-B5A1F61CF444}"/>
    <cellStyle name="Normal 4 17" xfId="1281" xr:uid="{5850BBAE-C242-451B-AD98-5D270A58E537}"/>
    <cellStyle name="Normal 4 18" xfId="1282" xr:uid="{A1E0445A-9B0F-4C17-8A17-D63A0589CE5A}"/>
    <cellStyle name="Normal 4 19" xfId="1283" xr:uid="{9B7AD1CC-AC30-4373-B077-85C73A5442D1}"/>
    <cellStyle name="Normal 4 2" xfId="1284" xr:uid="{7616B8CF-5DF4-4C76-8F1A-1FE220579B0A}"/>
    <cellStyle name="Normal 4 20" xfId="1285" xr:uid="{55C1F8EC-80FD-413B-973D-C01B65D7401F}"/>
    <cellStyle name="Normal 4 21" xfId="1286" xr:uid="{222F1545-60E9-4FA0-B718-E8C36F4FABE8}"/>
    <cellStyle name="Normal 4 22" xfId="1287" xr:uid="{0E1FA14B-2883-4FD7-BE38-B42935A19EFA}"/>
    <cellStyle name="Normal 4 23" xfId="1288" xr:uid="{C43881C8-0B6C-49F4-80FC-35988814F7F4}"/>
    <cellStyle name="Normal 4 24" xfId="1289" xr:uid="{285884AB-ADC7-4B63-9992-BFCA3D595E72}"/>
    <cellStyle name="Normal 4 25" xfId="1290" xr:uid="{CBCABD85-513D-4900-A8DC-8BB4A4D0CC93}"/>
    <cellStyle name="Normal 4 26" xfId="1291" xr:uid="{7A4DF9FD-1CB8-495F-A1FC-28CA6CF5CBD1}"/>
    <cellStyle name="Normal 4 27" xfId="1292" xr:uid="{2FAF0326-86C1-4DFD-B011-5EED84CC0572}"/>
    <cellStyle name="Normal 4 28" xfId="1293" xr:uid="{D8667C66-5798-41C1-9F38-9AB25607B7BB}"/>
    <cellStyle name="Normal 4 29" xfId="1294" xr:uid="{3E0BA77F-634D-484D-B9D6-6208745A8F0C}"/>
    <cellStyle name="Normal 4 3" xfId="1295" xr:uid="{AE8C2896-6086-45E4-929D-F3CE9C613A7E}"/>
    <cellStyle name="Normal 4 3 2" xfId="1296" xr:uid="{DC4DBD65-4EC3-4FA6-9422-E467A6888BE3}"/>
    <cellStyle name="Normal 4 3 3" xfId="1297" xr:uid="{2B605F1B-286C-4FEE-87DA-F2F47C38A206}"/>
    <cellStyle name="Normal 4 3 3 2" xfId="1298" xr:uid="{C1C4F760-F626-430F-BBC1-E7E667461E8A}"/>
    <cellStyle name="Normal 4 3 3 2 2" xfId="1299" xr:uid="{149CC7A8-ECF0-4D14-9CC1-15498C118F41}"/>
    <cellStyle name="Normal 4 3 3 3" xfId="1300" xr:uid="{F77171B2-09E5-4A47-AF36-5CDD4A7AB612}"/>
    <cellStyle name="Normal 4 3 3_AGP_INDEX" xfId="1301" xr:uid="{35415983-2494-465F-9838-651D0189AFFE}"/>
    <cellStyle name="Normal 4 3 4" xfId="1302" xr:uid="{F2B7DDC7-DF07-411C-8E7C-EF6A1DF81B5C}"/>
    <cellStyle name="Normal 4 3 4 2" xfId="1303" xr:uid="{E4CAB67C-C191-4828-8C89-BF914F349F9A}"/>
    <cellStyle name="Normal 4 3 5" xfId="1304" xr:uid="{E693E311-B8D0-4E74-8F8F-467C39ED5B0E}"/>
    <cellStyle name="Normal 4 3 5 2" xfId="1305" xr:uid="{671BA0DA-212D-4E3F-A2B7-EC90BBE589E5}"/>
    <cellStyle name="Normal 4 3 6" xfId="1306" xr:uid="{4A240A84-146B-49AC-A4D5-60E4081A2257}"/>
    <cellStyle name="Normal 4 3_AGP_INDEX" xfId="1307" xr:uid="{427FB42F-9C74-4004-A538-699923738C70}"/>
    <cellStyle name="Normal 4 30" xfId="1308" xr:uid="{AA6BA2F3-9A46-4AB6-BC01-56F99CA8936E}"/>
    <cellStyle name="Normal 4 31" xfId="1309" xr:uid="{D189E1FE-9F81-4F7A-8D74-638DF6DABEFC}"/>
    <cellStyle name="Normal 4 32" xfId="1310" xr:uid="{DF87DA8B-480A-403B-A0DC-E358610FAD98}"/>
    <cellStyle name="Normal 4 33" xfId="1311" xr:uid="{719C2F98-F875-47FD-8C14-FA5560CB060E}"/>
    <cellStyle name="Normal 4 34" xfId="1312" xr:uid="{DD6054D2-79D7-45F3-B1F8-D99E5A35B0CF}"/>
    <cellStyle name="Normal 4 35" xfId="1313" xr:uid="{89C443DC-F975-4FC7-95B2-E013BDBC44B9}"/>
    <cellStyle name="Normal 4 36" xfId="1314" xr:uid="{0110F119-E478-47CE-8DB0-9973D1D3CAE8}"/>
    <cellStyle name="Normal 4 37" xfId="1315" xr:uid="{B7702322-8272-4198-8E6F-D342C9D0367D}"/>
    <cellStyle name="Normal 4 38" xfId="1316" xr:uid="{206507E9-B19D-48C8-B9AA-AC11D4F2E619}"/>
    <cellStyle name="Normal 4 39" xfId="1317" xr:uid="{40FE74A6-882C-4219-B205-B2BB047A9024}"/>
    <cellStyle name="Normal 4 39 2" xfId="1318" xr:uid="{77AF662A-5317-45CF-9E8E-9A0C14B1D251}"/>
    <cellStyle name="Normal 4 4" xfId="1319" xr:uid="{51502379-EFEC-427A-96CF-7D1914ACEA8A}"/>
    <cellStyle name="Normal 4 5" xfId="1320" xr:uid="{06387576-A9B4-4EC7-A88D-4F831DB7D4BB}"/>
    <cellStyle name="Normal 4 6" xfId="1321" xr:uid="{9671B38F-14B8-4CAD-9684-3AB8642BBF2C}"/>
    <cellStyle name="Normal 4 7" xfId="1322" xr:uid="{3949ACC2-62A0-4283-8514-3D6C2363CD07}"/>
    <cellStyle name="Normal 4 8" xfId="1323" xr:uid="{C191BC8D-664D-4534-B25F-9E12DD1B161F}"/>
    <cellStyle name="Normal 4 9" xfId="1324" xr:uid="{71E7DBBD-C818-4AD4-B688-6C3E2574763C}"/>
    <cellStyle name="Normal 4_AGP_INDEX" xfId="1325" xr:uid="{03C0E9A9-851E-4E2C-A459-8DB6CBA49AC4}"/>
    <cellStyle name="Normal 40" xfId="1326" xr:uid="{CD96BA7A-E4ED-43C6-B844-7F8B9DE50EBF}"/>
    <cellStyle name="Normal 40 2" xfId="1327" xr:uid="{5A4337E2-5308-40C2-9F4D-3E6FE8CCE556}"/>
    <cellStyle name="Normal 40 3" xfId="1328" xr:uid="{9A98AD3B-7F30-4791-96C0-2FC80A67AA50}"/>
    <cellStyle name="Normal 40 3 2" xfId="1329" xr:uid="{F1DFA804-5E32-4CFA-81A4-8706A842800E}"/>
    <cellStyle name="Normal 40 3 2 2" xfId="1330" xr:uid="{E5C517CA-70E5-4BC0-A788-C22DE59C5387}"/>
    <cellStyle name="Normal 40 3 3" xfId="1331" xr:uid="{C7D831A8-43CA-44EB-B591-62CB9FB76369}"/>
    <cellStyle name="Normal 40 3_AGP_INDEX" xfId="1332" xr:uid="{EE63A9C5-EDB9-4343-B520-D81364D937E2}"/>
    <cellStyle name="Normal 40 4" xfId="1333" xr:uid="{9EA0BD8C-A30E-4FB8-A516-F9147C4DFFD2}"/>
    <cellStyle name="Normal 40 4 2" xfId="1334" xr:uid="{B8E21093-CBD6-4772-811A-EE65C2A98349}"/>
    <cellStyle name="Normal 40 5" xfId="1335" xr:uid="{3C4EFC32-E75B-4AD4-BF91-C357B9289A46}"/>
    <cellStyle name="Normal 40 5 2" xfId="1336" xr:uid="{630808A1-7A1D-4046-ACAC-38EE86965804}"/>
    <cellStyle name="Normal 40 6" xfId="1337" xr:uid="{B3DE19D4-3D48-429D-AF7D-6B9C84F9F8E8}"/>
    <cellStyle name="Normal 40_AGP_INDEX" xfId="1338" xr:uid="{25670C63-30D6-4CD9-9B26-1DFCC5E8D1AD}"/>
    <cellStyle name="Normal 41" xfId="1339" xr:uid="{22AC3030-C17D-4F23-83EA-A1E6E1507F25}"/>
    <cellStyle name="Normal 41 2" xfId="1340" xr:uid="{BACD69D3-7376-4BA3-B642-28A72757C953}"/>
    <cellStyle name="Normal 41 3" xfId="1341" xr:uid="{78A17E64-95FB-459D-AB67-53D37E93D8E8}"/>
    <cellStyle name="Normal 41 3 2" xfId="1342" xr:uid="{4AB56363-BE39-4BE3-9989-4CF3FA332F8A}"/>
    <cellStyle name="Normal 41 3 2 2" xfId="1343" xr:uid="{BCAF44F5-96BF-470F-B738-230123D583B7}"/>
    <cellStyle name="Normal 41 3 3" xfId="1344" xr:uid="{05AD6C8B-A63A-4113-91B3-BFB798F581B5}"/>
    <cellStyle name="Normal 41 3_AGP_INDEX" xfId="1345" xr:uid="{846CD2FC-2CDE-4D4A-BBF7-B28699DFBC34}"/>
    <cellStyle name="Normal 41 4" xfId="1346" xr:uid="{FDE4B130-CCDA-4277-82BC-6368B2693D77}"/>
    <cellStyle name="Normal 41 4 2" xfId="1347" xr:uid="{1F5DC58C-87FE-4CAA-9980-4A351759ED06}"/>
    <cellStyle name="Normal 41 5" xfId="1348" xr:uid="{57053012-52F9-47D9-A5E0-68FC7762D811}"/>
    <cellStyle name="Normal 41 5 2" xfId="1349" xr:uid="{A26FC582-F328-4429-9876-7385320CEC27}"/>
    <cellStyle name="Normal 41 6" xfId="1350" xr:uid="{5C6F4D7D-3632-434B-8988-B3F093B03219}"/>
    <cellStyle name="Normal 41_AGP_INDEX" xfId="1351" xr:uid="{A4F1E13A-C15C-4721-B1BA-7150B24F8B11}"/>
    <cellStyle name="Normal 42" xfId="1352" xr:uid="{479F7578-B2F1-4D5E-9337-C7329F40AB81}"/>
    <cellStyle name="Normal 42 2" xfId="1353" xr:uid="{C9172CE7-5202-493F-B52F-2E20EF5B64F4}"/>
    <cellStyle name="Normal 42 3" xfId="1354" xr:uid="{5D11FDF6-53CC-4F82-A622-19745235B1F1}"/>
    <cellStyle name="Normal 42 3 2" xfId="1355" xr:uid="{AFD59E88-BF52-465F-B18A-984E6CFFDC0F}"/>
    <cellStyle name="Normal 42 3 2 2" xfId="1356" xr:uid="{E5C2CEBB-4DA6-4608-9E26-BC777041AA9D}"/>
    <cellStyle name="Normal 42 3 3" xfId="1357" xr:uid="{3E336F7C-6C18-41D7-A4D8-C7D45DB97FC3}"/>
    <cellStyle name="Normal 42 3_AGP_INDEX" xfId="1358" xr:uid="{DDA39D9F-BED0-4789-A0FB-41ADD4A3C6FF}"/>
    <cellStyle name="Normal 42 4" xfId="1359" xr:uid="{FAB3617B-13A2-4426-B5CC-B2A2B379B168}"/>
    <cellStyle name="Normal 42 4 2" xfId="1360" xr:uid="{E82A9EDA-53A2-4D8B-AB94-249A6EEFD5E6}"/>
    <cellStyle name="Normal 42 5" xfId="1361" xr:uid="{2B6C357A-138B-4820-99F6-8780E2FACF2B}"/>
    <cellStyle name="Normal 42 5 2" xfId="1362" xr:uid="{2DFEE130-C1F8-4FFC-8FEC-52C0E9358E6A}"/>
    <cellStyle name="Normal 42 6" xfId="1363" xr:uid="{45A61B67-F394-4727-B6F3-664826F8BFB4}"/>
    <cellStyle name="Normal 42_AGP_INDEX" xfId="1364" xr:uid="{68E29826-443B-4D60-970B-B00724939B0A}"/>
    <cellStyle name="Normal 43" xfId="1365" xr:uid="{97B40171-BD0E-4CD2-BCCA-35389E5832EF}"/>
    <cellStyle name="Normal 43 2" xfId="1366" xr:uid="{D0BF0B9C-DAB3-4BF1-B796-694DB80890EF}"/>
    <cellStyle name="Normal 43 3" xfId="1367" xr:uid="{A440FD52-F61D-4131-96E9-517BFB9910D5}"/>
    <cellStyle name="Normal 43 3 2" xfId="1368" xr:uid="{CF1AB608-80F3-4F8C-9D2D-08DC3C6A03C8}"/>
    <cellStyle name="Normal 43 3 2 2" xfId="1369" xr:uid="{7CDB9EC7-EDF4-455F-B176-4A94075FFF0B}"/>
    <cellStyle name="Normal 43 3 3" xfId="1370" xr:uid="{2DAC508F-C198-4306-9819-3D600D6395D3}"/>
    <cellStyle name="Normal 43 3_AGP_INDEX" xfId="1371" xr:uid="{42590AB7-2C83-4C98-BBC5-A89DDCB5D301}"/>
    <cellStyle name="Normal 43 4" xfId="1372" xr:uid="{8BD3E94C-C8F6-44FF-A318-48E2F42F22F1}"/>
    <cellStyle name="Normal 43 4 2" xfId="1373" xr:uid="{03671D20-03A6-49B9-BB6E-0465975B71C3}"/>
    <cellStyle name="Normal 43 5" xfId="1374" xr:uid="{36CC30B0-BF67-4262-B464-C1FECECC0C18}"/>
    <cellStyle name="Normal 43 5 2" xfId="1375" xr:uid="{E27C9854-03FB-4001-AF3B-0D9F3558B2ED}"/>
    <cellStyle name="Normal 43 6" xfId="1376" xr:uid="{046B3950-4D60-4052-AEDB-B5BA2EDA719E}"/>
    <cellStyle name="Normal 43_AGP_INDEX" xfId="1377" xr:uid="{6F98C0B9-BC6D-49BD-BD05-580E3C2C8974}"/>
    <cellStyle name="Normal 44" xfId="1378" xr:uid="{A6219E79-F217-45D8-9EF0-7189661BE0D0}"/>
    <cellStyle name="Normal 44 2" xfId="1379" xr:uid="{5320A64E-A043-49FE-B571-2C256D41D6E7}"/>
    <cellStyle name="Normal 44 2 2" xfId="1380" xr:uid="{58AC7AD5-EE0A-4F86-ACA9-A558A71A3A47}"/>
    <cellStyle name="Normal 44 2 2 2" xfId="1381" xr:uid="{746C959D-D58F-4C35-A854-4751D1BEF060}"/>
    <cellStyle name="Normal 44 2 3" xfId="1382" xr:uid="{D54C00AC-A060-4920-BBC4-0E3749DCB280}"/>
    <cellStyle name="Normal 44 2_AGP_INDEX" xfId="1383" xr:uid="{FAB8A7EF-4D52-407D-A3DD-A20A1F602D31}"/>
    <cellStyle name="Normal 44 3" xfId="1384" xr:uid="{F2F84384-2A9F-4CB9-9184-2E8B86357673}"/>
    <cellStyle name="Normal 44 3 2" xfId="1385" xr:uid="{856B9C6B-8990-4F0F-9196-1FD9A6198365}"/>
    <cellStyle name="Normal 44 4" xfId="1386" xr:uid="{307DBAD7-ED82-48F5-89F0-615A4765417B}"/>
    <cellStyle name="Normal 44 4 2" xfId="1387" xr:uid="{46E57B50-38C8-4768-811E-838CE566E01B}"/>
    <cellStyle name="Normal 44 5" xfId="1388" xr:uid="{25894BCB-3E13-4EAA-B482-D7D096F4E131}"/>
    <cellStyle name="Normal 44_AGP_INDEX" xfId="1389" xr:uid="{F1D3525B-2ECB-4605-934A-C0103809763D}"/>
    <cellStyle name="Normal 45" xfId="1390" xr:uid="{74973B98-A8D5-4C98-A990-7550C3DD240B}"/>
    <cellStyle name="Normal 45 2" xfId="1391" xr:uid="{41033A13-D38E-4753-B262-D5B42F64561B}"/>
    <cellStyle name="Normal 45 2 2" xfId="1392" xr:uid="{603573CE-3078-45BD-B24E-BD0020F9B4FC}"/>
    <cellStyle name="Normal 45 2 2 2" xfId="1393" xr:uid="{F5CE342C-696C-46AD-9DFC-44269B45E5D8}"/>
    <cellStyle name="Normal 45 2 3" xfId="1394" xr:uid="{F5DD8D9A-9B4A-458D-BC7E-9777711F57E1}"/>
    <cellStyle name="Normal 45 2_AGP_INDEX" xfId="1395" xr:uid="{5D988D8F-A0DD-4EFB-AD2F-5FB983235863}"/>
    <cellStyle name="Normal 45 3" xfId="1396" xr:uid="{B8F2F72F-0D08-4A11-8910-F09865F89FE8}"/>
    <cellStyle name="Normal 45 3 2" xfId="1397" xr:uid="{6A2BEC27-D5B4-4F48-ADAE-A640758EF74F}"/>
    <cellStyle name="Normal 45 4" xfId="1398" xr:uid="{869660C0-7E3B-4D5A-BC25-5A62419B427B}"/>
    <cellStyle name="Normal 45 4 2" xfId="1399" xr:uid="{D026A90F-E333-48DA-92C9-876149E44A5C}"/>
    <cellStyle name="Normal 45 5" xfId="1400" xr:uid="{0DCE68FA-B0B0-4EF0-A48F-8493D5BB69F4}"/>
    <cellStyle name="Normal 45_AGP_INDEX" xfId="1401" xr:uid="{3ABDE627-4615-499A-A04B-D56584DF41AE}"/>
    <cellStyle name="Normal 46" xfId="1402" xr:uid="{93825A12-0AB8-4A23-B0E5-0D309365A927}"/>
    <cellStyle name="Normal 46 2" xfId="1403" xr:uid="{A0C8B784-BE1A-463D-A3F8-449EA84EAFE1}"/>
    <cellStyle name="Normal 46 2 2" xfId="1404" xr:uid="{7BC7E0D5-385D-461D-9254-13F3AB0064E3}"/>
    <cellStyle name="Normal 46 2 2 2" xfId="1405" xr:uid="{009E3545-7CB4-4ADD-92F0-66BCE72F0549}"/>
    <cellStyle name="Normal 46 2 3" xfId="1406" xr:uid="{1047A244-BD32-4B2F-A6AF-A5AD1F20045C}"/>
    <cellStyle name="Normal 46 2_AGP_INDEX" xfId="1407" xr:uid="{78EB4A21-E689-4275-B01F-6F7D8EB11A0A}"/>
    <cellStyle name="Normal 46 3" xfId="1408" xr:uid="{7C6CF491-AE63-4151-8742-791B44FECE4B}"/>
    <cellStyle name="Normal 46 3 2" xfId="1409" xr:uid="{F61ABE83-4713-4801-A6D8-951F6E245524}"/>
    <cellStyle name="Normal 46 4" xfId="1410" xr:uid="{9860339A-34F1-45DC-BC11-09CAEC423842}"/>
    <cellStyle name="Normal 46 4 2" xfId="1411" xr:uid="{1E4DB1A3-2CA8-4BED-948A-0D43F9ED3E84}"/>
    <cellStyle name="Normal 46 5" xfId="1412" xr:uid="{97993A47-D6D2-41B0-940D-3F637C945A35}"/>
    <cellStyle name="Normal 46_AGP_INDEX" xfId="1413" xr:uid="{B1A86EFC-72B1-4CFE-B838-77CE52F6261E}"/>
    <cellStyle name="Normal 47" xfId="1414" xr:uid="{572B4E50-208D-40C1-ADD3-DC4B39E3A64E}"/>
    <cellStyle name="Normal 47 2" xfId="1415" xr:uid="{9DA2DD40-2822-4780-9D7D-0D7A016FC8F1}"/>
    <cellStyle name="Normal 47 2 2" xfId="1416" xr:uid="{7B1CD899-AFD2-4667-8410-5FAEE235666D}"/>
    <cellStyle name="Normal 47 2 2 2" xfId="1417" xr:uid="{8E181DB6-D01B-497B-A0F9-7E057D8E46D2}"/>
    <cellStyle name="Normal 47 2 3" xfId="1418" xr:uid="{7CDFFD2C-0CB7-46FD-A7FA-54E4F8D7BBBB}"/>
    <cellStyle name="Normal 47 2_AGP_INDEX" xfId="1419" xr:uid="{161F3815-039A-4792-993E-F7046595EE9D}"/>
    <cellStyle name="Normal 47 3" xfId="1420" xr:uid="{18273DF9-4F34-48D3-A57E-744290531BBD}"/>
    <cellStyle name="Normal 47 3 2" xfId="1421" xr:uid="{72085554-2B8C-4D39-87A8-740BFA588071}"/>
    <cellStyle name="Normal 47 4" xfId="1422" xr:uid="{16B1544D-66F3-4307-AB58-BEDA2CCDE219}"/>
    <cellStyle name="Normal 47 4 2" xfId="1423" xr:uid="{6E82C3A2-16FF-49BA-9B3F-D7DBDD0DCFB2}"/>
    <cellStyle name="Normal 47 5" xfId="1424" xr:uid="{2781B2E6-460B-4AEB-8DA3-15A44A9C092B}"/>
    <cellStyle name="Normal 47_AGP_INDEX" xfId="1425" xr:uid="{BC631C93-72FA-418E-BBD3-A31952A1DA43}"/>
    <cellStyle name="Normal 48" xfId="1426" xr:uid="{ED8697F9-B49C-4ED0-AEE6-F6CCC30AA375}"/>
    <cellStyle name="Normal 48 2" xfId="1427" xr:uid="{9996F62E-F803-4D48-934A-F404414011DD}"/>
    <cellStyle name="Normal 48 2 2" xfId="1428" xr:uid="{7AFF95A4-011D-4423-A57A-E774BD10E7B2}"/>
    <cellStyle name="Normal 48 2 2 2" xfId="1429" xr:uid="{367D252B-3026-4844-8FC8-4A7964CC5667}"/>
    <cellStyle name="Normal 48 2 3" xfId="1430" xr:uid="{EAE0AA33-1711-4474-8F30-C5694844016E}"/>
    <cellStyle name="Normal 48 2_AGP_INDEX" xfId="1431" xr:uid="{3D1A42B1-3EE7-484A-B0D0-9DBA59869F7F}"/>
    <cellStyle name="Normal 48 3" xfId="1432" xr:uid="{15D43B44-CB79-4EF5-AFBC-50AC5D3A2B9D}"/>
    <cellStyle name="Normal 48 3 2" xfId="1433" xr:uid="{A7C30B92-A02F-4275-B2E1-9B7080D78A78}"/>
    <cellStyle name="Normal 48 4" xfId="1434" xr:uid="{1E778F70-4EF5-4166-B4DC-BA4B99A4BC57}"/>
    <cellStyle name="Normal 48 4 2" xfId="1435" xr:uid="{8FF06949-D523-4C86-8589-397000D93E7A}"/>
    <cellStyle name="Normal 48 5" xfId="1436" xr:uid="{D2859F24-4E88-46B4-A956-6FFEE74CABCB}"/>
    <cellStyle name="Normal 48_AGP_INDEX" xfId="1437" xr:uid="{D0499D30-3B43-4F2F-B7DC-3B11A79D9188}"/>
    <cellStyle name="Normal 49" xfId="1438" xr:uid="{3939CC75-0FC1-43B0-8FB1-8E82E63917EA}"/>
    <cellStyle name="Normal 49 2" xfId="1439" xr:uid="{43C4D38F-735A-4DE7-B183-946E046479CC}"/>
    <cellStyle name="Normal 49 2 2" xfId="1440" xr:uid="{4401F05A-4195-47BD-9FF2-C8B81D200A2F}"/>
    <cellStyle name="Normal 49 2 2 2" xfId="1441" xr:uid="{D2078535-BB37-4D19-8AF3-D96E204B247D}"/>
    <cellStyle name="Normal 49 2 3" xfId="1442" xr:uid="{F52D9163-C289-4589-B608-7D091AD5AED3}"/>
    <cellStyle name="Normal 49 2_AGP_INDEX" xfId="1443" xr:uid="{6C5F752B-1518-43C3-93F0-635BF5603C7A}"/>
    <cellStyle name="Normal 49 3" xfId="1444" xr:uid="{2552E4B5-DA86-4002-8904-D227D5AA11C2}"/>
    <cellStyle name="Normal 49 3 2" xfId="1445" xr:uid="{EC93DD3D-E30F-41BA-8F8F-5744CCB6C76B}"/>
    <cellStyle name="Normal 49 4" xfId="1446" xr:uid="{2C5EAB42-52DE-4C2D-82C5-9AC974B22DFD}"/>
    <cellStyle name="Normal 49 4 2" xfId="1447" xr:uid="{0FA24C22-1280-4C4E-BDC1-CBCA46FC6662}"/>
    <cellStyle name="Normal 49 5" xfId="1448" xr:uid="{A83FF996-D821-4DF5-B5E5-746DCA67D081}"/>
    <cellStyle name="Normal 49_AGP_INDEX" xfId="1449" xr:uid="{C49AAEFC-65BA-4F37-8CA2-AA7FAFA461EF}"/>
    <cellStyle name="Normal 5" xfId="1450" xr:uid="{32650679-260E-46B4-981F-DFE3B17692A6}"/>
    <cellStyle name="Normal 5 2" xfId="1451" xr:uid="{C57CC423-7C7E-4DB4-9CA4-7B526552274D}"/>
    <cellStyle name="Normal 5 2 3" xfId="1452" xr:uid="{E3CFA79C-B21D-496E-948D-5387780FD437}"/>
    <cellStyle name="Normal 5_iNAV Index" xfId="1453" xr:uid="{618786E1-D3DB-44AA-A7A4-797EBB151A1C}"/>
    <cellStyle name="Normal 50" xfId="1454" xr:uid="{7C6FB754-8ACF-40DE-AF96-596CBC554A0D}"/>
    <cellStyle name="Normal 50 2" xfId="1455" xr:uid="{8A21258E-81BD-4543-A51D-D59771A8E4CD}"/>
    <cellStyle name="Normal 50 2 2" xfId="1456" xr:uid="{7EDDBD0D-FF13-4ABE-9770-2987A8C88DCC}"/>
    <cellStyle name="Normal 50 2 2 2" xfId="1457" xr:uid="{B78FF01D-E36A-4AF3-8E1A-32837A1E383C}"/>
    <cellStyle name="Normal 50 2 3" xfId="1458" xr:uid="{2F207F9B-F34A-42DA-B6EE-6153213D7FF3}"/>
    <cellStyle name="Normal 50 2_AGP_INDEX" xfId="1459" xr:uid="{F03CD316-DF67-4616-B893-86973CBC82C3}"/>
    <cellStyle name="Normal 50 3" xfId="1460" xr:uid="{5C22ACAE-3366-41E8-BD32-BD7965372912}"/>
    <cellStyle name="Normal 50 3 2" xfId="1461" xr:uid="{76BD56BF-38A5-47EC-8F88-CA98F724736E}"/>
    <cellStyle name="Normal 50 4" xfId="1462" xr:uid="{DECCFB5F-AE1E-41DE-8E3F-3835A4110306}"/>
    <cellStyle name="Normal 50 4 2" xfId="1463" xr:uid="{479395EB-52D7-41A7-A06C-F22439A5A1FC}"/>
    <cellStyle name="Normal 50 5" xfId="1464" xr:uid="{4513B733-7AB6-4FBF-A68F-58E6D61DC1F5}"/>
    <cellStyle name="Normal 50_AGP_INDEX" xfId="1465" xr:uid="{C0EBB1C8-C079-414D-BE9F-30D2226A85B0}"/>
    <cellStyle name="Normal 51" xfId="1466" xr:uid="{BDBAF8E5-5507-41FE-AB20-1A28A6DDEDA7}"/>
    <cellStyle name="Normal 51 2" xfId="1467" xr:uid="{222DAFF6-2648-4921-87F5-1C2F629291C9}"/>
    <cellStyle name="Normal 51 2 2" xfId="1468" xr:uid="{F3AC3DD3-FE51-4F13-B83F-C1A320CCCB42}"/>
    <cellStyle name="Normal 51 2 2 2" xfId="1469" xr:uid="{7C5C3628-A9B9-4888-A7A6-FEE55E09D541}"/>
    <cellStyle name="Normal 51 2 3" xfId="1470" xr:uid="{F2F06DC5-EE9D-4B9B-B76E-410F08729959}"/>
    <cellStyle name="Normal 51 2_AGP_INDEX" xfId="1471" xr:uid="{2CDB551F-9A9F-4AA9-B419-A2F5B54F5506}"/>
    <cellStyle name="Normal 51 3" xfId="1472" xr:uid="{2EBBFB23-EE55-43CE-8B64-8C7BA011D9CC}"/>
    <cellStyle name="Normal 51 3 2" xfId="1473" xr:uid="{437EB33E-97B7-4623-8E59-1350187344DE}"/>
    <cellStyle name="Normal 51 4" xfId="1474" xr:uid="{4D8E2A3E-2FC2-45DB-BA87-F3876F7F9E66}"/>
    <cellStyle name="Normal 51 4 2" xfId="1475" xr:uid="{619837F0-CFEB-46BF-B8B3-7017B994D3A1}"/>
    <cellStyle name="Normal 51 5" xfId="1476" xr:uid="{A7D6CAA3-D343-498F-9F18-C6E2A62A375E}"/>
    <cellStyle name="Normal 51_AGP_INDEX" xfId="1477" xr:uid="{CE4D6A5A-FEF9-4E26-A099-906DC7C3AE32}"/>
    <cellStyle name="Normal 52" xfId="1478" xr:uid="{AD7F41C9-321C-4B95-9785-106AB56D56FF}"/>
    <cellStyle name="Normal 52 2" xfId="1479" xr:uid="{E04D2834-A7AD-4CD5-95C6-9A32863FE919}"/>
    <cellStyle name="Normal 52 2 2" xfId="1480" xr:uid="{9953050B-3B77-41E6-B6E6-48EA06284865}"/>
    <cellStyle name="Normal 52 2 2 2" xfId="1481" xr:uid="{557731C9-FC79-4281-8814-859AB18F0BE8}"/>
    <cellStyle name="Normal 52 2 3" xfId="1482" xr:uid="{1F91C07B-8C8C-47B4-98DB-BC50DBC8D256}"/>
    <cellStyle name="Normal 52 2_AGP_INDEX" xfId="1483" xr:uid="{62FF7B1C-AE98-4C43-8ED6-2A02AA8D8634}"/>
    <cellStyle name="Normal 52 3" xfId="1484" xr:uid="{0C9AC0E8-B216-4B41-BF11-8CCB2870D048}"/>
    <cellStyle name="Normal 52 3 2" xfId="1485" xr:uid="{5D37648D-3395-40DF-A283-63F9E78E2AAE}"/>
    <cellStyle name="Normal 52 4" xfId="1486" xr:uid="{9BC0FDB9-7BA8-4267-8B10-7C6DA45F633F}"/>
    <cellStyle name="Normal 52 4 2" xfId="1487" xr:uid="{F9D0F354-478C-418E-890D-58D71C5D416C}"/>
    <cellStyle name="Normal 52 5" xfId="1488" xr:uid="{4D7DA020-6DEA-4551-84BB-B1D198AFC16C}"/>
    <cellStyle name="Normal 52_AGP_INDEX" xfId="1489" xr:uid="{387E28E8-838B-4594-A45C-2FADAB289574}"/>
    <cellStyle name="Normal 53" xfId="1490" xr:uid="{712A37C1-9473-4A05-BC67-C99FA412DD0D}"/>
    <cellStyle name="Normal 53 2" xfId="1491" xr:uid="{04666B7C-078F-4024-A0AC-460D642C16AF}"/>
    <cellStyle name="Normal 53 2 2" xfId="1492" xr:uid="{FE08D851-8A92-403E-AEDB-2BEA0E94A3C3}"/>
    <cellStyle name="Normal 53 2 2 2" xfId="1493" xr:uid="{2E3A4E34-DE9D-4BA8-8EE1-197A2754730B}"/>
    <cellStyle name="Normal 53 2 3" xfId="1494" xr:uid="{FBEEF7AC-9851-4368-A1C5-AB55CD56F359}"/>
    <cellStyle name="Normal 53 2_AGP_INDEX" xfId="1495" xr:uid="{725B6BCA-415B-4FC9-943D-F58C42987796}"/>
    <cellStyle name="Normal 53 3" xfId="1496" xr:uid="{61262A25-38C5-4CBB-B38A-0BF592B64FC0}"/>
    <cellStyle name="Normal 53 3 2" xfId="1497" xr:uid="{31CCF484-2105-482A-9763-297DCCFCE8B2}"/>
    <cellStyle name="Normal 53 4" xfId="1498" xr:uid="{B4EA736A-14AA-4ED4-A45F-E54E808EC07D}"/>
    <cellStyle name="Normal 53 4 2" xfId="1499" xr:uid="{14D66F69-1E9E-48E1-A58C-85A0372844D9}"/>
    <cellStyle name="Normal 53 5" xfId="1500" xr:uid="{BA2CF0CE-59A3-4E15-949B-109CC9F0A70E}"/>
    <cellStyle name="Normal 53_AGP_INDEX" xfId="1501" xr:uid="{D4A1BE5F-87DA-4E6C-86B6-36B5FA4828B8}"/>
    <cellStyle name="Normal 54" xfId="1502" xr:uid="{5276DBA6-7B65-4703-A419-A82F438FCE65}"/>
    <cellStyle name="Normal 54 2" xfId="1503" xr:uid="{ABCAFCE4-8B15-4789-8AE6-E12FC4230FFC}"/>
    <cellStyle name="Normal 54 2 2" xfId="1504" xr:uid="{52853D79-C64A-4620-AE02-7F46F63EE92F}"/>
    <cellStyle name="Normal 54 2 2 2" xfId="1505" xr:uid="{BD53E32F-9A81-4BA4-96BB-6111DC985F47}"/>
    <cellStyle name="Normal 54 2 3" xfId="1506" xr:uid="{A438DA89-B366-486C-A3DF-CC3000BC526D}"/>
    <cellStyle name="Normal 54 2_AGP_INDEX" xfId="1507" xr:uid="{03FD02CE-4D83-4216-BAE5-F08BE42334DC}"/>
    <cellStyle name="Normal 54 3" xfId="1508" xr:uid="{A3D22537-A5EE-46B0-9A2E-72FE221F491C}"/>
    <cellStyle name="Normal 54 3 2" xfId="1509" xr:uid="{EAC7F446-275D-4D3A-A322-96F27B7E1D94}"/>
    <cellStyle name="Normal 54 4" xfId="1510" xr:uid="{E2A60F4C-C73F-4214-A2EE-800BCF8C9FBB}"/>
    <cellStyle name="Normal 54 4 2" xfId="1511" xr:uid="{9CB4A37D-AAFC-432D-8B6E-A88BD1FA19FC}"/>
    <cellStyle name="Normal 54 5" xfId="1512" xr:uid="{D4B49B98-3F7B-4996-8E7C-050239E537FE}"/>
    <cellStyle name="Normal 54_AGP_INDEX" xfId="1513" xr:uid="{F1910238-D7E0-4FEA-812F-D8210B63FDDF}"/>
    <cellStyle name="Normal 55" xfId="1514" xr:uid="{8076AC3F-A796-4166-87CF-73F5C6B74FA7}"/>
    <cellStyle name="Normal 55 2" xfId="1515" xr:uid="{817BD2C9-6D6A-4F20-A14A-F5FD90095F48}"/>
    <cellStyle name="Normal 55 2 2" xfId="1516" xr:uid="{3579DC41-9FA9-4FBE-A5C2-3D5F8D70F4DD}"/>
    <cellStyle name="Normal 55 2 2 2" xfId="1517" xr:uid="{DD98B5B4-D5F2-4A7D-8CE4-E0A03AE7BE9A}"/>
    <cellStyle name="Normal 55 2 3" xfId="1518" xr:uid="{36FFDC2D-37CF-47F9-A609-794E1F066AB3}"/>
    <cellStyle name="Normal 55 2_AGP_INDEX" xfId="1519" xr:uid="{F281C659-5114-4EF8-8ACF-C5AD8B9A80AB}"/>
    <cellStyle name="Normal 55 3" xfId="1520" xr:uid="{2F08FBD6-C257-446E-9082-E8EF2C9CCC26}"/>
    <cellStyle name="Normal 55 3 2" xfId="1521" xr:uid="{04CBB0CD-6F5E-4D85-89B8-A78276F45C22}"/>
    <cellStyle name="Normal 55 4" xfId="1522" xr:uid="{1DF5FEDF-983F-4151-947A-296FA6D0255B}"/>
    <cellStyle name="Normal 55 4 2" xfId="1523" xr:uid="{994188F6-D627-4045-B0BB-0DDFC3E71143}"/>
    <cellStyle name="Normal 55 5" xfId="1524" xr:uid="{0A4D0A34-8B0C-4A25-B9AE-6BA478237D1C}"/>
    <cellStyle name="Normal 55_AGP_INDEX" xfId="1525" xr:uid="{80C8956A-A13E-4CD8-922A-067C8ED19347}"/>
    <cellStyle name="Normal 56" xfId="1526" xr:uid="{1DE1E9F6-F72B-4DB7-879A-F3E0C403C33E}"/>
    <cellStyle name="Normal 56 2" xfId="1527" xr:uid="{B0005CFF-5B59-4E5A-9757-2A464DF143E4}"/>
    <cellStyle name="Normal 56 2 2" xfId="1528" xr:uid="{F2B62127-1451-4916-AACD-92C0F54DC9B8}"/>
    <cellStyle name="Normal 56 2 2 2" xfId="1529" xr:uid="{CEAF903F-D441-4503-A4DE-0F3197B6F04F}"/>
    <cellStyle name="Normal 56 2 3" xfId="1530" xr:uid="{29379871-60DC-4380-BE6F-35E1F797EC91}"/>
    <cellStyle name="Normal 56 2_AGP_INDEX" xfId="1531" xr:uid="{1AF0D477-8B4B-4445-BE08-1F20C758B5B1}"/>
    <cellStyle name="Normal 56 3" xfId="1532" xr:uid="{3AF9DCED-44C1-4384-AFC1-69D5F49E71BB}"/>
    <cellStyle name="Normal 56 3 2" xfId="1533" xr:uid="{7A5F26A6-5E5E-46AA-8B19-E03CF1C5E053}"/>
    <cellStyle name="Normal 56 4" xfId="1534" xr:uid="{C195ABAF-70D0-409A-988A-01905A4E9743}"/>
    <cellStyle name="Normal 56 4 2" xfId="1535" xr:uid="{57869DBB-C3C2-48B2-AAA3-54875C7483F3}"/>
    <cellStyle name="Normal 56 5" xfId="1536" xr:uid="{5FC095BF-6A38-47FB-932E-F61E3447FA39}"/>
    <cellStyle name="Normal 56_AGP_INDEX" xfId="1537" xr:uid="{FC1583AC-920F-4B12-A49A-68A8DF52D2FD}"/>
    <cellStyle name="Normal 57" xfId="1538" xr:uid="{7265D571-EF18-4ABF-8408-C467C3D4E16C}"/>
    <cellStyle name="Normal 57 2" xfId="1539" xr:uid="{0608B506-AEC8-4396-A108-814A078D30D4}"/>
    <cellStyle name="Normal 57 2 2" xfId="1540" xr:uid="{F2267E69-6811-4175-BC05-85DE378D5AA7}"/>
    <cellStyle name="Normal 57 2 2 2" xfId="1541" xr:uid="{A663A284-B049-489A-A93F-50CB1F7BEDCC}"/>
    <cellStyle name="Normal 57 2 3" xfId="1542" xr:uid="{994F533C-4EFA-425D-A744-7A6637FE5CAC}"/>
    <cellStyle name="Normal 57 2_AGP_INDEX" xfId="1543" xr:uid="{2C752211-1D0F-4CAD-A341-6E19503FEB3E}"/>
    <cellStyle name="Normal 57 3" xfId="1544" xr:uid="{E4D21E4E-7946-44F8-8C03-471C186DDEEB}"/>
    <cellStyle name="Normal 57 3 2" xfId="1545" xr:uid="{52467865-504F-4BC5-B924-595D1A458376}"/>
    <cellStyle name="Normal 57 4" xfId="1546" xr:uid="{3729D58D-1DA4-48DB-8BF2-3A41026F307E}"/>
    <cellStyle name="Normal 57 4 2" xfId="1547" xr:uid="{7D6F9283-13DB-4BD2-8812-01482F77940A}"/>
    <cellStyle name="Normal 57 5" xfId="1548" xr:uid="{6D2FCFDF-D852-40A7-8FF4-0FFCC8CC7F91}"/>
    <cellStyle name="Normal 57_AGP_INDEX" xfId="1549" xr:uid="{C7113DD4-3FE0-425A-8E30-02422C3AE3B3}"/>
    <cellStyle name="Normal 58" xfId="1550" xr:uid="{C533921F-8FD0-4FF2-9881-B5AF2A9E46AC}"/>
    <cellStyle name="Normal 58 2" xfId="1551" xr:uid="{A412E745-8A88-4868-9399-F4D88C4E5554}"/>
    <cellStyle name="Normal 58 2 2" xfId="1552" xr:uid="{735886AC-7F25-496E-95F7-738E88F68157}"/>
    <cellStyle name="Normal 58 2 2 2" xfId="1553" xr:uid="{2171F53A-57B1-4CBC-BB51-7031CFC9D0E9}"/>
    <cellStyle name="Normal 58 2 3" xfId="1554" xr:uid="{264D3D73-329D-4C2B-BC00-CDC80C5E1FBC}"/>
    <cellStyle name="Normal 58 2_AGP_INDEX" xfId="1555" xr:uid="{69236BAE-7C28-46C8-9AA1-BE278AA1C74D}"/>
    <cellStyle name="Normal 58 3" xfId="1556" xr:uid="{6477ACAB-54C9-401E-95EE-09538B4165D1}"/>
    <cellStyle name="Normal 58 3 2" xfId="1557" xr:uid="{F0F5F965-5B51-4D19-B4E7-3BDA39BCBFF5}"/>
    <cellStyle name="Normal 58 4" xfId="1558" xr:uid="{CCC8E4A6-7E54-4C19-A9EF-EF8F39A98644}"/>
    <cellStyle name="Normal 58 4 2" xfId="1559" xr:uid="{52FC9501-D7C9-4DBB-B687-C4C22FC6DD6A}"/>
    <cellStyle name="Normal 58 5" xfId="1560" xr:uid="{15E0C11E-43DE-4DAF-8F7E-FFD5D1337C2B}"/>
    <cellStyle name="Normal 58_AGP_INDEX" xfId="1561" xr:uid="{09EEB34C-831B-4CC2-9E59-5C4E04E4A795}"/>
    <cellStyle name="Normal 59" xfId="1562" xr:uid="{7A88C60B-3AD6-4251-A534-CA3B74BE8B4B}"/>
    <cellStyle name="Normal 59 2" xfId="1563" xr:uid="{502577AF-72EA-4346-A1D2-45632A801FCB}"/>
    <cellStyle name="Normal 59 2 2" xfId="1564" xr:uid="{22C28CF3-11DC-4577-A96B-3A6706855380}"/>
    <cellStyle name="Normal 59 2 2 2" xfId="1565" xr:uid="{D9F7CAA1-5EE7-4FC8-AD41-D564CFF0FD13}"/>
    <cellStyle name="Normal 59 2 3" xfId="1566" xr:uid="{E45668E5-4C4D-4D43-9719-EAA077367174}"/>
    <cellStyle name="Normal 59 2_AGP_INDEX" xfId="1567" xr:uid="{C5C7AB2F-A1B5-482E-BE05-AC0908C3B06D}"/>
    <cellStyle name="Normal 59 3" xfId="1568" xr:uid="{BAF4EEB9-DCD1-4B9A-B49B-A2497F360727}"/>
    <cellStyle name="Normal 59 3 2" xfId="1569" xr:uid="{87D6C89A-FAD4-49DD-961B-92A7FD113DF0}"/>
    <cellStyle name="Normal 59 4" xfId="1570" xr:uid="{4D8CBB96-3BFA-460D-9375-D41226328315}"/>
    <cellStyle name="Normal 59 4 2" xfId="1571" xr:uid="{F338AC96-1FFA-427A-BA30-245959A0E281}"/>
    <cellStyle name="Normal 59 5" xfId="1572" xr:uid="{6C74DF12-C1B7-48DE-A016-375F78036E49}"/>
    <cellStyle name="Normal 59_AGP_INDEX" xfId="1573" xr:uid="{527A1EF2-982B-423E-8988-4E7E94D27BFD}"/>
    <cellStyle name="Normal 592" xfId="1574" xr:uid="{200B5C91-2D03-4AF0-8D71-A9F82A318547}"/>
    <cellStyle name="Normal 6" xfId="1575" xr:uid="{B01D03EE-13CD-4E54-8504-3019D0789DCE}"/>
    <cellStyle name="Normal 6 2" xfId="1576" xr:uid="{635BC921-A731-48A3-99F5-662532F38875}"/>
    <cellStyle name="Normal 6_iNAV Index" xfId="1577" xr:uid="{D0504BD4-49E9-4FCA-9DAA-78A04585D186}"/>
    <cellStyle name="Normal 60" xfId="1578" xr:uid="{30C95EDD-7530-4E30-8FA9-46A5F4D2FCA1}"/>
    <cellStyle name="Normal 60 2" xfId="1579" xr:uid="{FFCB8C61-686D-45FA-9B60-254667B87958}"/>
    <cellStyle name="Normal 60_AGP_INDEX" xfId="1580" xr:uid="{F10AEF47-F9E1-43A0-8E00-6A53E086B546}"/>
    <cellStyle name="Normal 61" xfId="1581" xr:uid="{2C8AC17C-C947-41DF-A2E3-5933F90B4F8B}"/>
    <cellStyle name="Normal 61 2" xfId="1582" xr:uid="{33B7BD94-70B6-41AA-AEC8-7619F555B99A}"/>
    <cellStyle name="Normal 61 2 2" xfId="1583" xr:uid="{75A1BA6E-E9D7-4AAB-8C15-B7F338A9CAD8}"/>
    <cellStyle name="Normal 61 2 2 2" xfId="1584" xr:uid="{685244FB-834A-4D0A-9125-A3BF80B57C4F}"/>
    <cellStyle name="Normal 61 2 3" xfId="1585" xr:uid="{46B17346-48CE-44B6-B905-2091F9AA5479}"/>
    <cellStyle name="Normal 61 2_AGP_INDEX" xfId="1586" xr:uid="{E7C5927C-8F74-43E3-B941-9CE6AB1CA44E}"/>
    <cellStyle name="Normal 61 3" xfId="1587" xr:uid="{25959031-DDDB-41AD-8F54-1F93E52AED41}"/>
    <cellStyle name="Normal 61 3 2" xfId="1588" xr:uid="{0E20E6EF-615C-4DF0-B1C6-6A514EE15CE5}"/>
    <cellStyle name="Normal 61 4" xfId="1589" xr:uid="{B3F4578B-50DE-42F4-BA50-D009CBA6D10A}"/>
    <cellStyle name="Normal 61 4 2" xfId="1590" xr:uid="{184B5244-C2C8-48FD-9D5A-9BDC8B3BF028}"/>
    <cellStyle name="Normal 61 5" xfId="1591" xr:uid="{F9508C86-C559-4F1C-951E-B9FFE70117D5}"/>
    <cellStyle name="Normal 61_AGP_INDEX" xfId="1592" xr:uid="{293E1116-4070-4E71-BAC9-6B1E2D00FC7B}"/>
    <cellStyle name="Normal 62" xfId="1593" xr:uid="{E883A472-ACEB-4766-9818-54F30988FA2C}"/>
    <cellStyle name="Normal 62 2" xfId="1594" xr:uid="{873E69C4-94DB-47CD-8C95-C494A72083B6}"/>
    <cellStyle name="Normal 62 2 2" xfId="1595" xr:uid="{B1C60B1A-DC9D-4D22-BC6D-370777FDA148}"/>
    <cellStyle name="Normal 62 2 2 2" xfId="1596" xr:uid="{D66A7C15-8152-4CE5-A42D-7C78360EE82D}"/>
    <cellStyle name="Normal 62 2 3" xfId="1597" xr:uid="{0C10E8E7-28D2-4543-919A-2A4522785A06}"/>
    <cellStyle name="Normal 62 2_AGP_INDEX" xfId="1598" xr:uid="{4A8288D9-DE23-4041-BE45-93CBFBE5980E}"/>
    <cellStyle name="Normal 62 3" xfId="1599" xr:uid="{162D23EE-3691-4676-ABD0-C455C79E1FF5}"/>
    <cellStyle name="Normal 62 3 2" xfId="1600" xr:uid="{FB639D30-2855-470E-883F-D73D8F799B42}"/>
    <cellStyle name="Normal 62 4" xfId="1601" xr:uid="{2CC85B41-871D-4718-ABA7-ADBF4415A5BD}"/>
    <cellStyle name="Normal 62 4 2" xfId="1602" xr:uid="{5D690DB4-6222-420D-AB2C-1A182F55C0E3}"/>
    <cellStyle name="Normal 62 5" xfId="1603" xr:uid="{A4C02788-409B-43AB-8C4F-78EA45CC8E5E}"/>
    <cellStyle name="Normal 62_AGP_INDEX" xfId="1604" xr:uid="{13CC9A35-9159-44F5-9139-F69333E325B7}"/>
    <cellStyle name="Normal 63" xfId="1605" xr:uid="{6A4688E0-2A22-4727-947D-005E43CD6E54}"/>
    <cellStyle name="Normal 63 2" xfId="1606" xr:uid="{9DB90206-C100-4A7B-B780-A5FDFFE63593}"/>
    <cellStyle name="Normal 63 2 2" xfId="1607" xr:uid="{8552DA9C-110E-4464-86F9-C3B4671BF430}"/>
    <cellStyle name="Normal 63 2 2 2" xfId="1608" xr:uid="{793307CF-5798-41DC-8291-E722BB091B50}"/>
    <cellStyle name="Normal 63 2 3" xfId="1609" xr:uid="{C0732C21-E6B0-44BF-AE33-46DE742BC91F}"/>
    <cellStyle name="Normal 63 2_AGP_INDEX" xfId="1610" xr:uid="{19362A97-CBF5-446B-81F2-9A0940D6CAAE}"/>
    <cellStyle name="Normal 63 3" xfId="1611" xr:uid="{9B7507CE-A9DC-45EF-8178-188EA7DAF880}"/>
    <cellStyle name="Normal 63 3 2" xfId="1612" xr:uid="{0A037934-4B28-441E-A6D5-85F1FF0EB9B1}"/>
    <cellStyle name="Normal 63 4" xfId="1613" xr:uid="{BCC14108-2CC4-406C-BCCA-C882B51723D1}"/>
    <cellStyle name="Normal 63 4 2" xfId="1614" xr:uid="{2888890A-09F0-4354-BE2F-26C258246CA5}"/>
    <cellStyle name="Normal 63 5" xfId="1615" xr:uid="{A044159C-F03B-4AD8-8AA2-640117EB8468}"/>
    <cellStyle name="Normal 63_AGP_INDEX" xfId="1616" xr:uid="{4CCC4079-CEFA-4131-92A0-43D10F95A983}"/>
    <cellStyle name="Normal 64" xfId="1617" xr:uid="{FEA10372-6A3B-4719-8E82-E2EC227DC224}"/>
    <cellStyle name="Normal 64 2" xfId="1618" xr:uid="{51E37298-ECD8-486B-AEA7-38CA893485BD}"/>
    <cellStyle name="Normal 64 2 2" xfId="1619" xr:uid="{4AAA89BE-1BBC-40CC-94C2-2BDABE346B99}"/>
    <cellStyle name="Normal 64 2 2 2" xfId="1620" xr:uid="{F16E3AA4-EE16-4621-AE40-C0E8E760C484}"/>
    <cellStyle name="Normal 64 2 3" xfId="1621" xr:uid="{8C035395-4599-42E2-B153-44D880AF5B95}"/>
    <cellStyle name="Normal 64 2_AGP_INDEX" xfId="1622" xr:uid="{A942B01E-ABF4-420C-9ADF-C86D8B603EAA}"/>
    <cellStyle name="Normal 64 3" xfId="1623" xr:uid="{98521112-60D3-493B-8226-0FADAD23030E}"/>
    <cellStyle name="Normal 64 3 2" xfId="1624" xr:uid="{56110897-BE55-45D8-B1B0-1764CA6D5285}"/>
    <cellStyle name="Normal 64 4" xfId="1625" xr:uid="{6D5748E2-A7FE-49F4-A355-5E7299A4E3D4}"/>
    <cellStyle name="Normal 64 4 2" xfId="1626" xr:uid="{0D8E7A24-3055-4CCC-BD60-D4D8D86D9A8A}"/>
    <cellStyle name="Normal 64 5" xfId="1627" xr:uid="{179CF31D-1D29-470B-A4A8-7037929828BB}"/>
    <cellStyle name="Normal 64_AGP_INDEX" xfId="1628" xr:uid="{8A0F2B0E-0D7B-4012-84AE-D79613ABAAC5}"/>
    <cellStyle name="Normal 65" xfId="1629" xr:uid="{14815F01-1AF6-423E-A499-182BF2DD6BAC}"/>
    <cellStyle name="Normal 65 2" xfId="1630" xr:uid="{3A802814-37A3-4D0C-8CF0-518FEC1FB487}"/>
    <cellStyle name="Normal 65 2 2" xfId="1631" xr:uid="{14D2E5D1-E1E0-4D6B-B3D5-803921A98C0A}"/>
    <cellStyle name="Normal 65 2 2 2" xfId="1632" xr:uid="{E2354122-DFA8-4CCD-9A40-267DFB32D2B1}"/>
    <cellStyle name="Normal 65 2 3" xfId="1633" xr:uid="{7378672B-BA94-4DE3-B452-3B0083770334}"/>
    <cellStyle name="Normal 65 2_AGP_INDEX" xfId="1634" xr:uid="{EC05F21E-2F0E-487F-81BF-4D6986A60A91}"/>
    <cellStyle name="Normal 65 3" xfId="1635" xr:uid="{BD373A9A-3A7F-4295-B5A2-08C5448FD34F}"/>
    <cellStyle name="Normal 65 3 2" xfId="1636" xr:uid="{F73E88DC-8178-440B-8F64-0EAB59972BCC}"/>
    <cellStyle name="Normal 65 4" xfId="1637" xr:uid="{246FB978-47F3-42FC-AD97-D10E0D12A76C}"/>
    <cellStyle name="Normal 65 4 2" xfId="1638" xr:uid="{2E66F58B-2C66-4A2C-8AD5-C619BE94DC1C}"/>
    <cellStyle name="Normal 65 5" xfId="1639" xr:uid="{496183ED-5261-493D-97F1-A2A49EBF8A37}"/>
    <cellStyle name="Normal 65_AGP_INDEX" xfId="1640" xr:uid="{20DA4C21-3A21-4DCC-A8ED-129A3FD4B8E3}"/>
    <cellStyle name="Normal 66" xfId="1641" xr:uid="{0C36DE84-5491-4CBE-AF6B-B01F0901FF9A}"/>
    <cellStyle name="Normal 66 2" xfId="1642" xr:uid="{75FD4F81-A863-4C97-9E8C-FC347C234FAA}"/>
    <cellStyle name="Normal 66 2 2" xfId="1643" xr:uid="{3B2ED75C-E6D4-49E2-B827-F1A9760E0F37}"/>
    <cellStyle name="Normal 66 2 2 2" xfId="1644" xr:uid="{E6197579-4829-4E32-9E7D-C45AAA480E75}"/>
    <cellStyle name="Normal 66 2 3" xfId="1645" xr:uid="{8541B258-B051-4B4D-B68B-448632049117}"/>
    <cellStyle name="Normal 66 2_AGP_INDEX" xfId="1646" xr:uid="{2B95B149-8791-4119-B732-072EF18DB473}"/>
    <cellStyle name="Normal 66 3" xfId="1647" xr:uid="{6F485CB9-596C-4203-ADCF-400DC97584AA}"/>
    <cellStyle name="Normal 66 3 2" xfId="1648" xr:uid="{CC8351B3-C2E4-424A-B51C-2298E214DDA3}"/>
    <cellStyle name="Normal 66 4" xfId="1649" xr:uid="{0D574D7D-8847-474C-A6D4-1AFD1211509C}"/>
    <cellStyle name="Normal 66 4 2" xfId="1650" xr:uid="{C065095F-1C32-422D-A4F5-E577069174E2}"/>
    <cellStyle name="Normal 66 5" xfId="1651" xr:uid="{253B697A-2631-48CB-A7C2-DC0AC0642F32}"/>
    <cellStyle name="Normal 66_AGP_INDEX" xfId="1652" xr:uid="{37046599-7D2C-4631-A8FB-AECA7FBC78CF}"/>
    <cellStyle name="Normal 67" xfId="1653" xr:uid="{356682C1-3C76-46B9-84A1-5E0173934D49}"/>
    <cellStyle name="Normal 67 2" xfId="1654" xr:uid="{B883FEBA-689D-4F3D-9A09-2CD746C80592}"/>
    <cellStyle name="Normal 67 2 2" xfId="1655" xr:uid="{ADCD29B4-AF0D-4D22-B032-0443C31B8B70}"/>
    <cellStyle name="Normal 67 2 2 2" xfId="1656" xr:uid="{4D23F058-1C89-4662-958B-06C9F6AEAA5A}"/>
    <cellStyle name="Normal 67 2 3" xfId="1657" xr:uid="{1DFD804B-5F71-4BDB-9D1F-054291AF93BD}"/>
    <cellStyle name="Normal 67 2_AGP_INDEX" xfId="1658" xr:uid="{06179CE3-C6EA-4AA5-B78D-29338BA489FB}"/>
    <cellStyle name="Normal 67 3" xfId="1659" xr:uid="{6DE0DB49-8382-414B-8448-750E74577E58}"/>
    <cellStyle name="Normal 67 3 2" xfId="1660" xr:uid="{82A3FA0E-6007-45B9-BE86-C38B5312A1E1}"/>
    <cellStyle name="Normal 67 4" xfId="1661" xr:uid="{78367EB7-38C4-478B-A0D9-FD211B1C42E5}"/>
    <cellStyle name="Normal 67 4 2" xfId="1662" xr:uid="{ECF837F3-BE5B-472C-9E4A-05880D2EECFD}"/>
    <cellStyle name="Normal 67 5" xfId="1663" xr:uid="{79E3E00E-F9E1-4C85-A222-678BEFF9080F}"/>
    <cellStyle name="Normal 67_AGP_INDEX" xfId="1664" xr:uid="{BACAC51A-3246-4495-B0BC-C9AEC2FD2E60}"/>
    <cellStyle name="Normal 68" xfId="1665" xr:uid="{0F42011D-D815-499E-8093-0077A129AAFF}"/>
    <cellStyle name="Normal 68 2" xfId="1666" xr:uid="{0ED296C0-021A-4B3E-9762-A5D438B37FB6}"/>
    <cellStyle name="Normal 68 2 2" xfId="1667" xr:uid="{AE54AC23-B5A1-4C22-BA37-76704A5BF649}"/>
    <cellStyle name="Normal 68 2 2 2" xfId="1668" xr:uid="{B1F18E82-5E6E-4127-BC00-AFBCC1F7352E}"/>
    <cellStyle name="Normal 68 2 3" xfId="1669" xr:uid="{84B8D2C3-E4EA-4A07-B2E3-0BCD0C06842E}"/>
    <cellStyle name="Normal 68 2_AGP_INDEX" xfId="1670" xr:uid="{E8C337F3-BECF-4981-8557-3B68E4C03103}"/>
    <cellStyle name="Normal 68 3" xfId="1671" xr:uid="{849C67C0-97CA-4299-837C-074763E6CBAE}"/>
    <cellStyle name="Normal 68 3 2" xfId="1672" xr:uid="{5A27A881-E147-4D7D-BE91-5D04E83C45EE}"/>
    <cellStyle name="Normal 68 4" xfId="1673" xr:uid="{4DCC7388-846A-4D73-AB5C-BBABABE123B2}"/>
    <cellStyle name="Normal 68 4 2" xfId="1674" xr:uid="{B1C0B0AF-136D-4F16-9EA1-19D831C5A2B7}"/>
    <cellStyle name="Normal 68 5" xfId="1675" xr:uid="{2AF853A2-ED66-4A79-9822-6A7FC132B3B8}"/>
    <cellStyle name="Normal 68_AGP_INDEX" xfId="1676" xr:uid="{B8C1ACF2-967B-4886-A61B-FA129EB7D49D}"/>
    <cellStyle name="Normal 69" xfId="1677" xr:uid="{7C5EA4E4-F480-4885-A9C5-52F6FBE8EE6D}"/>
    <cellStyle name="Normal 69 2" xfId="1678" xr:uid="{5E6B6E5B-51AF-4924-8BF5-2C4270CA24F1}"/>
    <cellStyle name="Normal 69 2 2" xfId="1679" xr:uid="{2F756D7B-EB1D-4E13-8333-FAE8056E272C}"/>
    <cellStyle name="Normal 69 2 2 2" xfId="1680" xr:uid="{035D9BE0-10A6-45D7-B076-59CA8AF331FA}"/>
    <cellStyle name="Normal 69 2 3" xfId="1681" xr:uid="{2141F7F5-D92E-49D3-BDD8-CE029B144D86}"/>
    <cellStyle name="Normal 69 2_AGP_INDEX" xfId="1682" xr:uid="{7A8782AD-B291-48AC-8927-6EBCC00F7975}"/>
    <cellStyle name="Normal 69 3" xfId="1683" xr:uid="{05E44B6D-26F1-4528-96E8-D2EA5E7EDF54}"/>
    <cellStyle name="Normal 69 3 2" xfId="1684" xr:uid="{A16E06DF-E2B0-43C9-A8F0-740BEF6B5DBA}"/>
    <cellStyle name="Normal 69 4" xfId="1685" xr:uid="{F8890A5C-C273-4253-81C9-1A5742B6D4CC}"/>
    <cellStyle name="Normal 69 4 2" xfId="1686" xr:uid="{13EF2186-87B9-4E00-B589-9E7C88299279}"/>
    <cellStyle name="Normal 69 5" xfId="1687" xr:uid="{9D84B525-32F3-4610-AD2F-5C1B8C49B8FD}"/>
    <cellStyle name="Normal 69_AGP_INDEX" xfId="1688" xr:uid="{78BB84A4-2D5D-4F7A-B952-089ADBB2BA45}"/>
    <cellStyle name="Normal 7" xfId="1689" xr:uid="{27C7CFBB-3BC3-4F53-A265-0331AB0CD0B8}"/>
    <cellStyle name="Normal 7 10" xfId="1690" xr:uid="{8BF33888-70F4-4091-AF8F-B04AD8D6D3A6}"/>
    <cellStyle name="Normal 7 11" xfId="1691" xr:uid="{8E392C8C-C722-459A-B325-5B767615DBAE}"/>
    <cellStyle name="Normal 7 12" xfId="1692" xr:uid="{C92915A5-8FBF-42C0-A103-DC704E4BBE14}"/>
    <cellStyle name="Normal 7 13" xfId="1693" xr:uid="{F54E31C2-F8CE-4D83-9928-C7EBE253DACB}"/>
    <cellStyle name="Normal 7 14" xfId="1694" xr:uid="{38157619-5BAB-4DA2-845D-356148245746}"/>
    <cellStyle name="Normal 7 15" xfId="1695" xr:uid="{B293F3B4-39BB-4BCD-8AF2-55B286ECF1D1}"/>
    <cellStyle name="Normal 7 16" xfId="1696" xr:uid="{21CD8AC6-42E1-40A9-B931-925ADA9B94E9}"/>
    <cellStyle name="Normal 7 17" xfId="1697" xr:uid="{A36CFA16-2820-4536-925D-6586CE4471C9}"/>
    <cellStyle name="Normal 7 18" xfId="1698" xr:uid="{1D84D781-18A7-4622-88C4-CD54D1003E7F}"/>
    <cellStyle name="Normal 7 19" xfId="1699" xr:uid="{D9E2D0AF-4F2D-4268-8A0E-63D1A86544AF}"/>
    <cellStyle name="Normal 7 2" xfId="1700" xr:uid="{6C335809-45B0-40AD-BF4D-134F57B81F71}"/>
    <cellStyle name="Normal 7 20" xfId="1701" xr:uid="{E84A96FE-C085-4B41-8C72-57D46005D4A1}"/>
    <cellStyle name="Normal 7 21" xfId="1702" xr:uid="{493875CB-C1AD-48D6-80E4-CD47BDF69468}"/>
    <cellStyle name="Normal 7 22" xfId="1703" xr:uid="{2F6202F2-EEEC-4778-AFF7-25DE6A853E2E}"/>
    <cellStyle name="Normal 7 23" xfId="1704" xr:uid="{32349778-8CA5-4354-8336-C2003758E5BD}"/>
    <cellStyle name="Normal 7 24" xfId="1705" xr:uid="{EF80D085-AA9D-47DF-B4D1-ED8BAE80415F}"/>
    <cellStyle name="Normal 7 25" xfId="1706" xr:uid="{A61DC5A1-D684-4DF3-8E71-E71E1C031062}"/>
    <cellStyle name="Normal 7 26" xfId="1707" xr:uid="{946787C4-D8C5-47DC-AFA6-0B5119BD218D}"/>
    <cellStyle name="Normal 7 27" xfId="1708" xr:uid="{83AD4A16-F829-4E55-8D17-8DF9CB9F2E38}"/>
    <cellStyle name="Normal 7 28" xfId="1709" xr:uid="{1D3BA925-C95D-44BB-8B24-4091386BDB6A}"/>
    <cellStyle name="Normal 7 29" xfId="1710" xr:uid="{21CCF591-1C18-4B90-8458-64D64E5E513A}"/>
    <cellStyle name="Normal 7 3" xfId="1711" xr:uid="{247E71DC-0CE4-4D6B-8E2E-44BB9EA9DF23}"/>
    <cellStyle name="Normal 7 3 2" xfId="1712" xr:uid="{79355ABD-4CDD-4EA8-B4BC-90D76E160B79}"/>
    <cellStyle name="Normal 7 3 3" xfId="1713" xr:uid="{0F63A92A-30AC-4780-ADF3-9F495C8DE96B}"/>
    <cellStyle name="Normal 7 3 3 2" xfId="1714" xr:uid="{B87E9663-30E1-4B60-9EA9-9AE359B66167}"/>
    <cellStyle name="Normal 7 3 3 2 2" xfId="1715" xr:uid="{84DA5798-944F-4478-85C1-846224659DED}"/>
    <cellStyle name="Normal 7 3 3 3" xfId="1716" xr:uid="{7E5971D8-18FD-4459-A31C-1EC9A9D19A32}"/>
    <cellStyle name="Normal 7 3 3_AGP_INDEX" xfId="1717" xr:uid="{D3748E52-186C-4162-9133-0F5E8019499A}"/>
    <cellStyle name="Normal 7 3 4" xfId="1718" xr:uid="{A99AD32D-96CC-4F68-AB7F-E22050544D81}"/>
    <cellStyle name="Normal 7 3 4 2" xfId="1719" xr:uid="{D45E7A4B-16FA-4B7E-B645-D81F6713CED0}"/>
    <cellStyle name="Normal 7 3 5" xfId="1720" xr:uid="{EC1A3EF2-28F7-4C01-A045-522A40F66962}"/>
    <cellStyle name="Normal 7 3 5 2" xfId="1721" xr:uid="{406A5227-9A45-491A-8A85-687BABE2BCBF}"/>
    <cellStyle name="Normal 7 3 6" xfId="1722" xr:uid="{0442550B-3D7E-4087-B055-D73271C01580}"/>
    <cellStyle name="Normal 7 3_AGP_INDEX" xfId="1723" xr:uid="{589C3DBF-5D48-49A5-91FA-6B83A223D746}"/>
    <cellStyle name="Normal 7 30" xfId="1724" xr:uid="{089CA99A-C67D-43EB-BCAA-14B2260B06F5}"/>
    <cellStyle name="Normal 7 31" xfId="1725" xr:uid="{2BC13C93-E0E4-4C7D-B5F9-BDD2454B4B26}"/>
    <cellStyle name="Normal 7 32" xfId="1726" xr:uid="{505AD7F7-B692-4BBE-8E7C-B893CF2EEB9B}"/>
    <cellStyle name="Normal 7 33" xfId="1727" xr:uid="{13F51E2F-6C88-44F9-8828-815E2E07AA20}"/>
    <cellStyle name="Normal 7 34" xfId="1728" xr:uid="{CD80B5FA-6988-4BA2-9C5B-8680C965FC13}"/>
    <cellStyle name="Normal 7 35" xfId="1729" xr:uid="{B0C13A34-3F28-4AB3-80D2-E6EBE7A51953}"/>
    <cellStyle name="Normal 7 36" xfId="1730" xr:uid="{C42A0F75-FBAE-43C5-8FFF-65F758EF3D29}"/>
    <cellStyle name="Normal 7 37" xfId="1731" xr:uid="{AD488EB6-B8C6-4026-BE0E-F35C29F02347}"/>
    <cellStyle name="Normal 7 37 2" xfId="1732" xr:uid="{E46B6199-E8CA-4D9F-9D69-85E62F7DE032}"/>
    <cellStyle name="Normal 7 38" xfId="1733" xr:uid="{DB2F0816-1F86-496C-B9FC-B7504860C183}"/>
    <cellStyle name="Normal 7 38 2" xfId="1734" xr:uid="{D9505589-2806-49A9-9805-6822E768CD65}"/>
    <cellStyle name="Normal 7 39" xfId="1735" xr:uid="{6A4F593C-B035-41F8-8A18-EE303A977763}"/>
    <cellStyle name="Normal 7 4" xfId="1736" xr:uid="{302413AD-C2BA-4088-B67C-62D135485CE4}"/>
    <cellStyle name="Normal 7 5" xfId="1737" xr:uid="{DA387B51-A881-4D05-B710-A4390D823CF8}"/>
    <cellStyle name="Normal 7 6" xfId="1738" xr:uid="{3B339A6A-8474-4FC7-8169-B6923230E90D}"/>
    <cellStyle name="Normal 7 7" xfId="1739" xr:uid="{EA557D24-E2D6-4D43-BE58-8640D880E274}"/>
    <cellStyle name="Normal 7 8" xfId="1740" xr:uid="{8CD3CD44-0E8E-42CE-A58D-25D73A34FF49}"/>
    <cellStyle name="Normal 7 9" xfId="1741" xr:uid="{724375E1-156F-42F2-B1DD-9E68F41CB1C3}"/>
    <cellStyle name="Normal 7_AGP_INDEX" xfId="1742" xr:uid="{BFABDA2C-8BB8-4A21-96A8-F2B0A85A876C}"/>
    <cellStyle name="Normal 70" xfId="1743" xr:uid="{4B543DBB-219A-4538-A123-AA3EDCF8D052}"/>
    <cellStyle name="Normal 70 2" xfId="1744" xr:uid="{C7D6A924-9EA7-4704-BE42-56FCE0C4ED3D}"/>
    <cellStyle name="Normal 70 2 2" xfId="1745" xr:uid="{CDE5F680-EC2F-44A7-9FE8-277F2A1BD7BF}"/>
    <cellStyle name="Normal 70 2 2 2" xfId="1746" xr:uid="{C006DF50-27FE-4EF7-A645-CFE6B0AE4F20}"/>
    <cellStyle name="Normal 70 2 3" xfId="1747" xr:uid="{AD20A83B-584A-4F77-A33E-5FF1239F9F18}"/>
    <cellStyle name="Normal 70 2_AGP_INDEX" xfId="1748" xr:uid="{9CEB9F06-8326-451A-918D-D9D836822E22}"/>
    <cellStyle name="Normal 70 3" xfId="1749" xr:uid="{E6BF1AC2-5496-45A3-9F23-ADA81CA6FB7E}"/>
    <cellStyle name="Normal 70 3 2" xfId="1750" xr:uid="{4A873EEE-7249-4AE6-A36E-2E3101802A99}"/>
    <cellStyle name="Normal 70 4" xfId="1751" xr:uid="{AA04100C-B4C9-4050-97FC-AE947E2EA0E8}"/>
    <cellStyle name="Normal 70 4 2" xfId="1752" xr:uid="{F7395A53-B0AE-4BAB-8C4A-F76AA45886E6}"/>
    <cellStyle name="Normal 70 5" xfId="1753" xr:uid="{47F494DA-245C-4D34-8382-9B9F6DC4C094}"/>
    <cellStyle name="Normal 70_AGP_INDEX" xfId="1754" xr:uid="{D8CDD9A5-80A7-4B37-8FCA-E7F377821362}"/>
    <cellStyle name="Normal 71" xfId="1755" xr:uid="{4544A654-49D1-4BC3-861E-A382C013858C}"/>
    <cellStyle name="Normal 71 2" xfId="1756" xr:uid="{C727C749-7B74-4A83-9923-3042E497AA56}"/>
    <cellStyle name="Normal 71 2 2" xfId="1757" xr:uid="{DF8AEB2B-2DD5-4187-B654-B9CA172546CF}"/>
    <cellStyle name="Normal 71 2 2 2" xfId="1758" xr:uid="{F81F12CB-144A-4FA6-BB05-0D4B5FB34E02}"/>
    <cellStyle name="Normal 71 2 3" xfId="1759" xr:uid="{076288A7-226F-4E2B-BCD8-7C6B1B351E2C}"/>
    <cellStyle name="Normal 71 2_AGP_INDEX" xfId="1760" xr:uid="{8F954DC9-0C35-47BE-ABD6-B98C439D4D60}"/>
    <cellStyle name="Normal 71 3" xfId="1761" xr:uid="{E3375608-C2E8-4A23-9A54-5F58577954EF}"/>
    <cellStyle name="Normal 71 3 2" xfId="1762" xr:uid="{7EC4C2A8-4B18-4695-B35B-FB09F63A8994}"/>
    <cellStyle name="Normal 71 4" xfId="1763" xr:uid="{870F80BC-990E-4E58-B97C-3924E906B050}"/>
    <cellStyle name="Normal 71 4 2" xfId="1764" xr:uid="{B5B029C7-95D8-4394-9483-C085D3CD545B}"/>
    <cellStyle name="Normal 71 5" xfId="1765" xr:uid="{CF5594CC-C179-481C-9C8E-073D87947196}"/>
    <cellStyle name="Normal 71_AGP_INDEX" xfId="1766" xr:uid="{D7A7BF8B-40FC-4671-967B-40873EF73800}"/>
    <cellStyle name="Normal 72" xfId="1767" xr:uid="{7D43C3BA-53A0-4056-B403-336FD85A0405}"/>
    <cellStyle name="Normal 72 2" xfId="1768" xr:uid="{105AB213-5A3F-40D7-B41F-B760C578AC61}"/>
    <cellStyle name="Normal 72 2 2" xfId="1769" xr:uid="{D5AE723D-9F26-4969-B085-E5590014F8A1}"/>
    <cellStyle name="Normal 72 2 2 2" xfId="1770" xr:uid="{3CBB5132-16C4-4762-8C00-4675396DCA08}"/>
    <cellStyle name="Normal 72 2 3" xfId="1771" xr:uid="{E98C2B08-6A95-46C8-A4DC-DE09C494BDA2}"/>
    <cellStyle name="Normal 72 2_AGP_INDEX" xfId="1772" xr:uid="{579BC1BF-E5F0-43A2-A455-B623DAF1E150}"/>
    <cellStyle name="Normal 72 3" xfId="1773" xr:uid="{5958E07B-F095-40C9-8D8F-7694FDD06D57}"/>
    <cellStyle name="Normal 72 3 2" xfId="1774" xr:uid="{5863E7EA-B656-4249-98E5-67763E1C289F}"/>
    <cellStyle name="Normal 72 4" xfId="1775" xr:uid="{B372E501-E21C-4BE7-AE52-84DA037FFCD3}"/>
    <cellStyle name="Normal 72 4 2" xfId="1776" xr:uid="{B3288A41-2472-400E-87A2-0633586D4ABA}"/>
    <cellStyle name="Normal 72 5" xfId="1777" xr:uid="{7911FD8B-6045-4D84-A8FA-3B4DE95F96B1}"/>
    <cellStyle name="Normal 72_AGP_INDEX" xfId="1778" xr:uid="{4175594D-1C0D-4E7F-8966-0519C644D347}"/>
    <cellStyle name="Normal 73" xfId="1779" xr:uid="{3BDCABD7-A99D-4779-AF82-8E5DAE4DCC64}"/>
    <cellStyle name="Normal 73 2" xfId="1780" xr:uid="{4F152350-566D-4F99-B186-288F69B3EE2C}"/>
    <cellStyle name="Normal 73 2 2" xfId="1781" xr:uid="{C9DA3C23-D30C-4F2F-9F2A-BD5B9026F180}"/>
    <cellStyle name="Normal 73 2 2 2" xfId="1782" xr:uid="{EFA46AE9-44AF-4456-8EFA-D820883161BE}"/>
    <cellStyle name="Normal 73 2 3" xfId="1783" xr:uid="{50CB6E90-2108-4726-BC45-9C3A4E0A0DCB}"/>
    <cellStyle name="Normal 73 2_AGP_INDEX" xfId="1784" xr:uid="{CB133D55-6E56-4048-8224-9257851909B6}"/>
    <cellStyle name="Normal 73 3" xfId="1785" xr:uid="{51E93CBC-E562-4563-BE57-10D4F587642E}"/>
    <cellStyle name="Normal 73 3 2" xfId="1786" xr:uid="{6EA52AC0-7752-4435-9B4F-97C62E7161FB}"/>
    <cellStyle name="Normal 73 4" xfId="1787" xr:uid="{5760CA4E-3009-4F8F-8367-8FBD0D0FC357}"/>
    <cellStyle name="Normal 73 4 2" xfId="1788" xr:uid="{0C27EAB6-AC52-4CD9-AB74-703B7BFD4E03}"/>
    <cellStyle name="Normal 73 5" xfId="1789" xr:uid="{32DEE2AB-1391-4619-8ED4-2C661B7FB1C3}"/>
    <cellStyle name="Normal 73_AGP_INDEX" xfId="1790" xr:uid="{3040EDFD-47BA-4E08-9911-6079A5ED9951}"/>
    <cellStyle name="Normal 74" xfId="1791" xr:uid="{EBEF1AF0-9A6F-4589-89F8-D66E05467A77}"/>
    <cellStyle name="Normal 74 2" xfId="1792" xr:uid="{D665B133-1C82-4FC2-A990-4B46F98C5D81}"/>
    <cellStyle name="Normal 74 2 2" xfId="1793" xr:uid="{4BF70911-23F1-416D-997C-2B552A98B6D8}"/>
    <cellStyle name="Normal 74 2 2 2" xfId="1794" xr:uid="{22B424FC-25AC-49AB-9727-FA85999478AD}"/>
    <cellStyle name="Normal 74 2 3" xfId="1795" xr:uid="{3DCA6772-D802-412E-A0EF-5302D6E0317B}"/>
    <cellStyle name="Normal 74 2_AGP_INDEX" xfId="1796" xr:uid="{86281742-CE59-4523-9948-7A9A15CD0DFE}"/>
    <cellStyle name="Normal 74 3" xfId="1797" xr:uid="{7A8A4ED6-88FD-4953-8C65-2872085B3DED}"/>
    <cellStyle name="Normal 74 3 2" xfId="1798" xr:uid="{5734E22A-2D65-4E4F-B4AD-9CAD9DB9A9F9}"/>
    <cellStyle name="Normal 74 4" xfId="1799" xr:uid="{D3D17B93-CF63-4F91-B797-8A20CA3D1C0D}"/>
    <cellStyle name="Normal 74 4 2" xfId="1800" xr:uid="{AD29D5E7-BD7C-47F0-8D34-5DCB811D895B}"/>
    <cellStyle name="Normal 74 5" xfId="1801" xr:uid="{8FF1888A-49E8-402C-AF97-36464D7561DF}"/>
    <cellStyle name="Normal 74_AGP_INDEX" xfId="1802" xr:uid="{4A0E43E8-5BD0-49F9-A9AE-702B7EE1C41F}"/>
    <cellStyle name="Normal 75" xfId="1803" xr:uid="{9BF66250-7AE6-4AC3-BF28-120820836B31}"/>
    <cellStyle name="Normal 75 2" xfId="1804" xr:uid="{45EA1539-C849-47B8-A791-12527F03238C}"/>
    <cellStyle name="Normal 75 2 2" xfId="1805" xr:uid="{28A0D2F8-CF8B-4987-B472-2FB73CBB53C2}"/>
    <cellStyle name="Normal 75 2 2 2" xfId="1806" xr:uid="{937FFBE0-28D8-42FA-94C6-FD54D75F63D7}"/>
    <cellStyle name="Normal 75 2 3" xfId="1807" xr:uid="{737E1904-8574-4D68-948C-E9A3707A0180}"/>
    <cellStyle name="Normal 75 2_AGP_INDEX" xfId="1808" xr:uid="{D347356A-1D0B-4DD7-9523-00C8AF4E59DF}"/>
    <cellStyle name="Normal 75 3" xfId="1809" xr:uid="{2892FD1F-D606-4EF4-9133-762E0BE4309B}"/>
    <cellStyle name="Normal 75 3 2" xfId="1810" xr:uid="{B7F515B2-A321-4B9C-AE99-11273B9B3D2E}"/>
    <cellStyle name="Normal 75 4" xfId="1811" xr:uid="{253AE051-A696-47CC-AC7A-3547A9EECAC2}"/>
    <cellStyle name="Normal 75 4 2" xfId="1812" xr:uid="{9E152D86-3C96-4176-85A9-5FF5A78AFA8C}"/>
    <cellStyle name="Normal 75 5" xfId="1813" xr:uid="{434108CA-A597-499C-9C92-08A318B49EB6}"/>
    <cellStyle name="Normal 75_AGP_INDEX" xfId="1814" xr:uid="{9CB06A99-A479-4D1F-BE55-D8BE1D653532}"/>
    <cellStyle name="Normal 76" xfId="1815" xr:uid="{1CEADFE6-8CEE-4E6B-B88E-CDDD0269DE9B}"/>
    <cellStyle name="Normal 77" xfId="1816" xr:uid="{75DD8192-60F0-4CF6-BE34-1E3E8F7B622E}"/>
    <cellStyle name="Normal 78" xfId="1817" xr:uid="{644E85E8-8497-4F0B-9FAB-BD557F5B70E4}"/>
    <cellStyle name="Normal 79" xfId="1818" xr:uid="{C867B64E-ACD1-448A-9673-2AFD9ED39D50}"/>
    <cellStyle name="Normal 8" xfId="1819" xr:uid="{B885B06A-2033-4363-A795-04C7FD18186B}"/>
    <cellStyle name="Normal 8 10" xfId="1820" xr:uid="{C03A40A0-3A5E-4967-BD5F-1F8769418FC9}"/>
    <cellStyle name="Normal 8 11" xfId="1821" xr:uid="{131851B9-456A-4F88-AA71-68E4D75C6CF4}"/>
    <cellStyle name="Normal 8 12" xfId="1822" xr:uid="{7287FFDC-DAD6-461A-B4E8-4A611C192633}"/>
    <cellStyle name="Normal 8 13" xfId="1823" xr:uid="{0985D612-880D-4876-997D-129FC4D25EBC}"/>
    <cellStyle name="Normal 8 14" xfId="1824" xr:uid="{39413BA6-B61F-444F-9785-C01C9B3DA847}"/>
    <cellStyle name="Normal 8 15" xfId="1825" xr:uid="{C2FB1A43-3385-4957-8ECF-4EC0F077BA60}"/>
    <cellStyle name="Normal 8 16" xfId="1826" xr:uid="{8EB91136-5BEE-48E9-9FC9-65A6FE4BB2AC}"/>
    <cellStyle name="Normal 8 17" xfId="1827" xr:uid="{AA1C8A05-4954-4FAF-A26E-2728BF8A891F}"/>
    <cellStyle name="Normal 8 18" xfId="1828" xr:uid="{F9CB2D14-5037-4D1C-A67D-A0B1E183030E}"/>
    <cellStyle name="Normal 8 19" xfId="1829" xr:uid="{967E83F1-BA8C-4672-850D-F444705B4A79}"/>
    <cellStyle name="Normal 8 2" xfId="1830" xr:uid="{1F78809C-EF81-4168-BF83-4830EDEE45B3}"/>
    <cellStyle name="Normal 8 20" xfId="1831" xr:uid="{8C4EACDB-0B1B-4837-93CE-837B76F98F6B}"/>
    <cellStyle name="Normal 8 21" xfId="1832" xr:uid="{3B398966-521E-453E-AA72-FF5FD2B6A8F7}"/>
    <cellStyle name="Normal 8 22" xfId="1833" xr:uid="{378AEF1F-EA50-4C8A-AD31-1991D7D6309E}"/>
    <cellStyle name="Normal 8 23" xfId="1834" xr:uid="{D81B29EC-3B97-4972-9E02-88CDD7758AE1}"/>
    <cellStyle name="Normal 8 24" xfId="1835" xr:uid="{6B669D69-231B-4032-A21C-55EC1ADF1E2D}"/>
    <cellStyle name="Normal 8 25" xfId="1836" xr:uid="{9428DC1B-CB22-4EE0-8AE5-F585564D16F0}"/>
    <cellStyle name="Normal 8 26" xfId="1837" xr:uid="{DAD809EB-928A-4A73-BF46-8D74D594DDB9}"/>
    <cellStyle name="Normal 8 27" xfId="1838" xr:uid="{08C897D2-969E-4062-AA9A-AAED92F6470A}"/>
    <cellStyle name="Normal 8 28" xfId="1839" xr:uid="{793FA80B-3386-4A7A-94B5-9C7A8B0A82CA}"/>
    <cellStyle name="Normal 8 29" xfId="1840" xr:uid="{BCA86310-D37F-44E6-A15F-F9D9E44BBFA4}"/>
    <cellStyle name="Normal 8 3" xfId="1841" xr:uid="{7FDFBA39-57BB-4ED7-92D7-9B8992FFDA84}"/>
    <cellStyle name="Normal 8 3 2" xfId="1842" xr:uid="{0AA9A295-6D8E-469F-BD84-26A6D0C40503}"/>
    <cellStyle name="Normal 8 3 3" xfId="1843" xr:uid="{E3A77CB8-46C8-430D-808A-E5B5F21F3611}"/>
    <cellStyle name="Normal 8 3 3 2" xfId="1844" xr:uid="{AEDB734A-950E-45EE-80E8-88A7D41BA11F}"/>
    <cellStyle name="Normal 8 3 3 2 2" xfId="1845" xr:uid="{BBBAD9AC-FC96-4B35-8272-1EF8B405E7F6}"/>
    <cellStyle name="Normal 8 3 3 3" xfId="1846" xr:uid="{8C2285D1-1C06-4734-B46F-BCDFE573BA55}"/>
    <cellStyle name="Normal 8 3 3_AGP_INDEX" xfId="1847" xr:uid="{FBD11487-3881-4259-8D31-F6C4F2A8CA51}"/>
    <cellStyle name="Normal 8 3 4" xfId="1848" xr:uid="{D11F50B4-0B74-4800-B33E-79FE0A5C9633}"/>
    <cellStyle name="Normal 8 3 4 2" xfId="1849" xr:uid="{B42A1AE4-646D-4231-841F-4ECBEC08E658}"/>
    <cellStyle name="Normal 8 3 5" xfId="1850" xr:uid="{94B4E8C2-1A6D-4C80-A3AC-AE86DDAC78E3}"/>
    <cellStyle name="Normal 8 3 5 2" xfId="1851" xr:uid="{1B03744B-DA76-440C-9663-32B9F7F2AD3E}"/>
    <cellStyle name="Normal 8 3 6" xfId="1852" xr:uid="{768F17A6-C43F-4E7B-A74A-905675DDA627}"/>
    <cellStyle name="Normal 8 3_AGP_INDEX" xfId="1853" xr:uid="{0941A67F-66CE-45C8-9997-1FF81783F650}"/>
    <cellStyle name="Normal 8 30" xfId="1854" xr:uid="{F1BE9462-7310-4510-A2D3-24262870CD83}"/>
    <cellStyle name="Normal 8 31" xfId="1855" xr:uid="{CE5C2DE3-79C5-4480-997A-23857E670A36}"/>
    <cellStyle name="Normal 8 32" xfId="1856" xr:uid="{70C4820F-78EA-45FE-B6A9-B26D2C2FE501}"/>
    <cellStyle name="Normal 8 33" xfId="1857" xr:uid="{E4FAE825-5921-409E-9A15-F9E2CA0745E5}"/>
    <cellStyle name="Normal 8 34" xfId="1858" xr:uid="{58806604-C3A8-4605-AE2F-72571A793641}"/>
    <cellStyle name="Normal 8 35" xfId="1859" xr:uid="{9B8F086C-269E-4B3B-9DE4-CCC4608073D6}"/>
    <cellStyle name="Normal 8 36" xfId="1860" xr:uid="{DAD699F0-2AA8-4B9A-8A66-BAD6B740ED8D}"/>
    <cellStyle name="Normal 8 36 2" xfId="1861" xr:uid="{B3D65687-5B0A-44A7-AE57-9132D2BC2834}"/>
    <cellStyle name="Normal 8 36 2 2" xfId="1862" xr:uid="{9BC9D35D-3B73-4DE1-9406-848564F965C4}"/>
    <cellStyle name="Normal 8 36 3" xfId="1863" xr:uid="{8D6B56F8-068A-413D-8793-6699E31DD1C8}"/>
    <cellStyle name="Normal 8 36_AGP_INDEX" xfId="1864" xr:uid="{2910D18E-1328-4141-BEC3-8482BDFAB8E1}"/>
    <cellStyle name="Normal 8 37" xfId="1865" xr:uid="{16BFECE4-A8C9-42E2-B53E-B4243A7472B6}"/>
    <cellStyle name="Normal 8 37 2" xfId="1866" xr:uid="{E02E2606-2C0D-4167-85BE-461A3BD56014}"/>
    <cellStyle name="Normal 8 38" xfId="1867" xr:uid="{26951C7D-7AB8-41D9-B624-DA2FBC46A6DA}"/>
    <cellStyle name="Normal 8 38 2" xfId="1868" xr:uid="{5BBDBB50-4FA5-4C30-A87C-02460E7BF893}"/>
    <cellStyle name="Normal 8 39" xfId="1869" xr:uid="{972D2BF8-BB6A-4FBF-A448-A2632E0FD92E}"/>
    <cellStyle name="Normal 8 4" xfId="1870" xr:uid="{01A45426-C7B9-498C-BFF9-8B421CAF0577}"/>
    <cellStyle name="Normal 8 5" xfId="1871" xr:uid="{C704B7FB-E10C-4F64-84BB-F2AB214AA0ED}"/>
    <cellStyle name="Normal 8 6" xfId="1872" xr:uid="{CCEACC7A-D7F8-4D9D-A9ED-6173A4A315EB}"/>
    <cellStyle name="Normal 8 7" xfId="1873" xr:uid="{E48C2FBC-EEFF-4C2B-81F7-D1FB4443865F}"/>
    <cellStyle name="Normal 8 8" xfId="1874" xr:uid="{1D4B84CD-D652-4340-83DC-9DD27FA78731}"/>
    <cellStyle name="Normal 8 9" xfId="1875" xr:uid="{B7AC2454-4B42-4A42-A29F-FDAA8570E1F5}"/>
    <cellStyle name="Normal 8_AGP_INDEX" xfId="1876" xr:uid="{9ADCD073-F237-4771-89F5-01C463C0AC61}"/>
    <cellStyle name="Normal 80" xfId="1877" xr:uid="{B4D76D95-65D8-4F25-8B27-0C8097463819}"/>
    <cellStyle name="Normal 81" xfId="1878" xr:uid="{01F18BEA-9ED6-46C5-A44E-8DDAEEE1DF62}"/>
    <cellStyle name="Normal 82" xfId="1879" xr:uid="{B8AF340D-463E-4B78-A274-C1FC6C31F414}"/>
    <cellStyle name="Normal 83" xfId="1880" xr:uid="{9228C3ED-9402-44FA-AEA0-1726E6C38173}"/>
    <cellStyle name="Normal 84" xfId="1881" xr:uid="{23E472CC-AC57-45E2-971A-40BC3C704B5D}"/>
    <cellStyle name="Normal 85" xfId="1882" xr:uid="{3FF3BB22-5627-43D4-9106-FA8D558729DF}"/>
    <cellStyle name="Normal 86" xfId="1883" xr:uid="{AC23850E-6BAC-4CF8-B095-48371CA75B94}"/>
    <cellStyle name="Normal 87" xfId="1884" xr:uid="{FFF4FEB0-A15D-4096-92EA-33AADCE5E8D9}"/>
    <cellStyle name="Normal 88" xfId="1885" xr:uid="{534A3295-CFBF-4EB9-8769-048485588D20}"/>
    <cellStyle name="Normal 89" xfId="1886" xr:uid="{08769810-DFCB-4DF9-BF91-1A1CB81F6CA0}"/>
    <cellStyle name="Normal 89 2" xfId="1887" xr:uid="{2C7413C1-DB17-48E3-9C1F-CEA5082A1E7F}"/>
    <cellStyle name="Normal 89 2 2" xfId="1888" xr:uid="{EBBBCB3D-5E52-4F55-84FA-618F6A8F21EC}"/>
    <cellStyle name="Normal 89 2 2 2" xfId="1889" xr:uid="{185B6304-2391-4779-9F65-1BA9190DBE9A}"/>
    <cellStyle name="Normal 89 2 3" xfId="1890" xr:uid="{8BD3D2A3-11D7-42EE-B576-64EC530C54A3}"/>
    <cellStyle name="Normal 89 2_AGP_INDEX" xfId="1891" xr:uid="{64A571DA-E835-4208-82AC-EC94B92D63EF}"/>
    <cellStyle name="Normal 89 3" xfId="1892" xr:uid="{AAC3B648-B4D6-4204-B9AC-95018C0AB600}"/>
    <cellStyle name="Normal 89 3 2" xfId="1893" xr:uid="{746ECC47-C576-4BD3-BE65-E29699569759}"/>
    <cellStyle name="Normal 89 4" xfId="1894" xr:uid="{8B477A84-A2E5-4358-A9C1-4F53C76B59AD}"/>
    <cellStyle name="Normal 89 4 2" xfId="1895" xr:uid="{2AEF130F-1574-4160-A0E0-D74D159411A9}"/>
    <cellStyle name="Normal 89 5" xfId="1896" xr:uid="{0FC2A9A7-25EE-4F11-97BE-C4A7110700FD}"/>
    <cellStyle name="Normal 89_AGP_INDEX" xfId="1897" xr:uid="{DF162EFE-6F67-4AB8-9FD3-C3A99BC36C17}"/>
    <cellStyle name="Normal 9" xfId="1898" xr:uid="{12718A4F-8051-482E-AC1C-462F65C3D365}"/>
    <cellStyle name="Normal 9 10" xfId="1899" xr:uid="{0CFC11D5-AB7E-4164-94CE-761A2E45F128}"/>
    <cellStyle name="Normal 9 11" xfId="1900" xr:uid="{E754BFDD-009F-46A1-A441-3AC4892EC8DA}"/>
    <cellStyle name="Normal 9 12" xfId="1901" xr:uid="{536E9CAE-9037-45B7-8122-12634050A483}"/>
    <cellStyle name="Normal 9 13" xfId="1902" xr:uid="{18DC58DA-34ED-44CA-B7D0-6CB5C1DD4C52}"/>
    <cellStyle name="Normal 9 14" xfId="1903" xr:uid="{2EA2BDD8-2AB7-4132-8571-0F88E75FC55D}"/>
    <cellStyle name="Normal 9 15" xfId="1904" xr:uid="{1E3D5C3E-B177-4964-8384-579548CAAC9C}"/>
    <cellStyle name="Normal 9 16" xfId="1905" xr:uid="{8E641871-606E-4777-9B0B-A0F265F2EF2D}"/>
    <cellStyle name="Normal 9 17" xfId="1906" xr:uid="{108E20DF-139E-4EEF-9D3D-8B3EF1A7FAD0}"/>
    <cellStyle name="Normal 9 18" xfId="1907" xr:uid="{C1A96707-45AE-4E87-A7F2-C82D48A91650}"/>
    <cellStyle name="Normal 9 19" xfId="1908" xr:uid="{6FD21872-24B9-4C91-B868-0C814D202984}"/>
    <cellStyle name="Normal 9 2" xfId="1909" xr:uid="{3A28AFD9-EDDF-4D66-81A8-E0E2F1569232}"/>
    <cellStyle name="Normal 9 20" xfId="1910" xr:uid="{1F28E20A-EB28-4EFE-80B1-E07CFEAC4632}"/>
    <cellStyle name="Normal 9 21" xfId="1911" xr:uid="{BF4255A1-8B5E-4C6F-9079-7E1E382D8926}"/>
    <cellStyle name="Normal 9 22" xfId="1912" xr:uid="{5142F9F5-84D5-40B4-9AD6-BDD55236F712}"/>
    <cellStyle name="Normal 9 23" xfId="1913" xr:uid="{1448E61D-F276-4504-8CFB-3D237B3D5312}"/>
    <cellStyle name="Normal 9 24" xfId="1914" xr:uid="{35A80BCD-AE35-483C-B301-44779464D67C}"/>
    <cellStyle name="Normal 9 25" xfId="1915" xr:uid="{998B02E2-C1BF-4DD4-8BD5-C5DECB40F10B}"/>
    <cellStyle name="Normal 9 26" xfId="1916" xr:uid="{4D270547-FA19-4596-BDAA-AB884AC405EE}"/>
    <cellStyle name="Normal 9 27" xfId="1917" xr:uid="{E57BA493-EAF9-4F86-9135-4B4C46DC1D86}"/>
    <cellStyle name="Normal 9 28" xfId="1918" xr:uid="{655D5355-E0E9-42FB-9BD8-5FBCE51E1F18}"/>
    <cellStyle name="Normal 9 29" xfId="1919" xr:uid="{A0B92F07-607D-4883-946D-3834CC144559}"/>
    <cellStyle name="Normal 9 3" xfId="1920" xr:uid="{97EFD4A4-A8D2-4585-B96D-828C550C24C5}"/>
    <cellStyle name="Normal 9 30" xfId="1921" xr:uid="{C2AC951D-733F-46F6-A9CA-FFBB8409E9B2}"/>
    <cellStyle name="Normal 9 31" xfId="1922" xr:uid="{4F69A356-9756-448A-BE8B-D0B85BBCF9D1}"/>
    <cellStyle name="Normal 9 32" xfId="1923" xr:uid="{7CBD3FD1-85B2-4BDD-962D-7594752B9262}"/>
    <cellStyle name="Normal 9 33" xfId="1924" xr:uid="{5C0E1009-7580-4B7C-B903-B3035BAF773B}"/>
    <cellStyle name="Normal 9 34" xfId="1925" xr:uid="{36516D44-CE3D-43A1-8948-B788C6591B85}"/>
    <cellStyle name="Normal 9 35" xfId="1926" xr:uid="{90647175-C457-4D24-8B91-0FBC1765316C}"/>
    <cellStyle name="Normal 9 36" xfId="1927" xr:uid="{2C7E68EA-A3D8-4981-BDDE-E023882B407E}"/>
    <cellStyle name="Normal 9 36 2" xfId="1928" xr:uid="{8CE3CA57-5CBC-441E-A1A8-BCE29AF66915}"/>
    <cellStyle name="Normal 9 36 2 2" xfId="1929" xr:uid="{B4402609-40EB-460F-83B6-FCFD4301ABAD}"/>
    <cellStyle name="Normal 9 36 3" xfId="1930" xr:uid="{567F84A3-0ED0-413D-804F-4CA9955B804D}"/>
    <cellStyle name="Normal 9 36_AGP_INDEX" xfId="1931" xr:uid="{92BD954C-926B-43F7-B77C-C6D43A03C6EC}"/>
    <cellStyle name="Normal 9 37" xfId="1932" xr:uid="{055E5370-27F2-46BA-A4CF-1B99C97AEB1C}"/>
    <cellStyle name="Normal 9 37 2" xfId="1933" xr:uid="{746D44FA-01D8-452D-A9D7-0AD2A25A18AE}"/>
    <cellStyle name="Normal 9 38" xfId="1934" xr:uid="{3176764F-A980-4EE4-8AFF-30DE3E3DEEC7}"/>
    <cellStyle name="Normal 9 38 2" xfId="1935" xr:uid="{20727663-AC3A-4517-8AF7-0AC9B1967D0D}"/>
    <cellStyle name="Normal 9 39" xfId="1936" xr:uid="{35262903-F3FE-4F56-9882-6180E9F0605E}"/>
    <cellStyle name="Normal 9 4" xfId="1937" xr:uid="{634580BE-AB3E-44E0-A745-B0603E99BFCD}"/>
    <cellStyle name="Normal 9 5" xfId="1938" xr:uid="{E066A2B9-F7FA-45E3-8111-530B59F0A115}"/>
    <cellStyle name="Normal 9 6" xfId="1939" xr:uid="{09890387-8FF6-4B4F-9370-12F8CB27664E}"/>
    <cellStyle name="Normal 9 7" xfId="1940" xr:uid="{EE5705AC-47E9-4AAD-A175-AEFC22CD7E6F}"/>
    <cellStyle name="Normal 9 8" xfId="1941" xr:uid="{14F1D598-C719-4E64-9857-A7478853B221}"/>
    <cellStyle name="Normal 9 9" xfId="1942" xr:uid="{7C9E2883-1634-4172-866F-C70A710E7685}"/>
    <cellStyle name="Normal 9_AGP_INDEX" xfId="1943" xr:uid="{6EC8C48B-0AA4-4EDC-A9F6-EC19EF1B1036}"/>
    <cellStyle name="Normal 90" xfId="1944" xr:uid="{456A51A4-FA07-458D-BAAD-296F8A9109EA}"/>
    <cellStyle name="Normal 90 2" xfId="1945" xr:uid="{41300373-2167-472B-A405-5F571DE53BED}"/>
    <cellStyle name="Normal 90 2 2" xfId="1946" xr:uid="{EF71024E-2A3E-41A1-948C-7E07DE6B1017}"/>
    <cellStyle name="Normal 90 3" xfId="1947" xr:uid="{0D4063E0-E285-456E-8E00-399831F604AE}"/>
    <cellStyle name="Normal 90_AGP_INDEX" xfId="1948" xr:uid="{029D22BC-A589-443A-9B4B-C4FA101303F7}"/>
    <cellStyle name="Normal 91" xfId="1949" xr:uid="{72946069-B89C-47D6-86CA-C131E6B62C0B}"/>
    <cellStyle name="Normal 91 2" xfId="1950" xr:uid="{4D728B17-7E1D-4876-B561-078E03F67943}"/>
    <cellStyle name="Normal 91_AGP_INDEX" xfId="1951" xr:uid="{5A0DDF4F-F542-483B-9754-28C3BD602852}"/>
    <cellStyle name="Normal 92" xfId="1952" xr:uid="{6B82601A-461F-4A6A-BC05-306657E46E34}"/>
    <cellStyle name="Normal 92 2" xfId="1953" xr:uid="{5A90F084-E60E-4565-A9F3-5872DC928F79}"/>
    <cellStyle name="Normal 92_AGP_INDEX" xfId="1954" xr:uid="{3757F2BD-6B4F-4D83-AEB4-F279D6BBB6ED}"/>
    <cellStyle name="Normal 93" xfId="1955" xr:uid="{4EC8E253-300B-4D1D-9F43-E24A6F848417}"/>
    <cellStyle name="Normal 93 2" xfId="1956" xr:uid="{76BB74B4-F9CF-4470-8E74-50CA72181AC1}"/>
    <cellStyle name="Normal 93 2 2" xfId="1957" xr:uid="{944F2D8D-4D31-42F2-A98C-9716B5130BA7}"/>
    <cellStyle name="Normal 93 3" xfId="1958" xr:uid="{8B0D2045-C93D-49B2-8E93-5ABD4F0579F1}"/>
    <cellStyle name="Normal 93_AGP_INDEX" xfId="1959" xr:uid="{2D6D4599-2771-46E7-ABB4-FEFF5FBC88FA}"/>
    <cellStyle name="Normal 94" xfId="1960" xr:uid="{0E429A78-BDB4-46C1-B16B-CBF58941169F}"/>
    <cellStyle name="Normal 94 2" xfId="1961" xr:uid="{6C740651-AA58-4954-BD00-F456720B5921}"/>
    <cellStyle name="Normal 94 2 2" xfId="1962" xr:uid="{4D7971F8-7D60-482B-A94B-94C4F37D3C22}"/>
    <cellStyle name="Normal 94 3" xfId="1963" xr:uid="{61E6FF6E-5ECF-48B1-8670-05ED488C5CFC}"/>
    <cellStyle name="Normal 94_AGP_INDEX" xfId="1964" xr:uid="{798DF12E-D789-42D1-A852-6A1017069304}"/>
    <cellStyle name="Normal 95" xfId="1965" xr:uid="{816BFE15-F0B1-4689-A1B3-1E764C79E68B}"/>
    <cellStyle name="Normal 95 2" xfId="1966" xr:uid="{77BF181E-D940-48A0-979D-9C6B3F693720}"/>
    <cellStyle name="Normal 95_AGP_INDEX" xfId="1967" xr:uid="{A211C445-F99F-46DB-BE43-76B44451AC70}"/>
    <cellStyle name="Normal 96" xfId="1968" xr:uid="{90F150FA-575E-49E0-9104-F5E1F2523DD8}"/>
    <cellStyle name="Normal 96 2" xfId="1969" xr:uid="{7D3030A4-F88D-454C-8F1D-6625293D80B4}"/>
    <cellStyle name="Normal 96 2 2" xfId="1970" xr:uid="{F7754ABD-CDA0-4079-B0E4-F0C2DF7D1B38}"/>
    <cellStyle name="Normal 96 3" xfId="1971" xr:uid="{84C71082-296A-42C6-96B2-934E58D46A63}"/>
    <cellStyle name="Normal 96_AGP_INDEX" xfId="1972" xr:uid="{D057B9B1-A8DC-464B-9663-E1C6933EDBCF}"/>
    <cellStyle name="Normal 97" xfId="1973" xr:uid="{6825E26C-96C9-4D88-BC9E-2918372A73D0}"/>
    <cellStyle name="Normal 97 2" xfId="1974" xr:uid="{32D63C45-9B0D-4246-BDF0-1E7B2454F84B}"/>
    <cellStyle name="Normal 97 2 2" xfId="1975" xr:uid="{55E76F42-7E58-4DBA-8E76-35AEB6B09D32}"/>
    <cellStyle name="Normal 97 3" xfId="1976" xr:uid="{249C520C-B178-4405-860C-E039D6693488}"/>
    <cellStyle name="Normal 97_AGP_INDEX" xfId="1977" xr:uid="{FB9D7F36-ABCC-4AAD-B237-CA6180BC5B05}"/>
    <cellStyle name="Normal 98" xfId="1978" xr:uid="{3B956997-BE33-484B-B87E-B293F17939EA}"/>
    <cellStyle name="Normal 98 2" xfId="1979" xr:uid="{ABAE9C0E-394F-48D3-A8C7-0149BA815564}"/>
    <cellStyle name="Normal 99" xfId="1980" xr:uid="{B69D2A54-8AED-471C-8803-63F7C205A618}"/>
    <cellStyle name="Normale_Foglio1" xfId="1981" xr:uid="{07532D54-C95A-427C-9327-D385A3D594CC}"/>
    <cellStyle name="Note 2" xfId="1983" xr:uid="{DB952EEF-364E-47C9-B793-3BDCF10690DC}"/>
    <cellStyle name="Note 2 2" xfId="1984" xr:uid="{B2BFEE94-8D15-4D70-A163-1DF22EE78209}"/>
    <cellStyle name="Note 2 3" xfId="1985" xr:uid="{E9DFEAF9-D515-43E4-ADD0-F92D2ACE599B}"/>
    <cellStyle name="Note 2_iNAV Index" xfId="1986" xr:uid="{C1D141BD-DC33-4B9E-AA69-CCF4FFB353EF}"/>
    <cellStyle name="Note 3" xfId="1987" xr:uid="{3F2B6DE8-8473-49BD-8954-07826DB6521C}"/>
    <cellStyle name="Note 3 2" xfId="1988" xr:uid="{028AA6E2-634C-4EE3-ABE2-C4CA300C47CD}"/>
    <cellStyle name="Note 3_iNAV Index" xfId="1989" xr:uid="{2FC381CE-A664-4962-8B51-B29DBE1088DE}"/>
    <cellStyle name="Note 4" xfId="1990" xr:uid="{CD2ADF42-754F-4044-B5CC-4D8EBF5D24BE}"/>
    <cellStyle name="Note 5" xfId="1991" xr:uid="{B34E946E-B079-41DA-8AF6-8B9734BF7565}"/>
    <cellStyle name="Note 5 2" xfId="1992" xr:uid="{E84FF47D-15A5-4774-A60A-0ECA43049E12}"/>
    <cellStyle name="Note 5 2 2" xfId="1993" xr:uid="{B2676DAD-AE56-4632-A4DB-A88B3A4AE98B}"/>
    <cellStyle name="Note 5 3" xfId="1994" xr:uid="{8A2162E2-2665-489C-9A3A-C1651F2DCB35}"/>
    <cellStyle name="Note 6" xfId="1995" xr:uid="{00979C4F-FA0B-4500-BDAC-B4EEA95CCAFA}"/>
    <cellStyle name="Note 7" xfId="1982" xr:uid="{3E2475B6-B2A7-4AA7-8DB2-5459F8594E32}"/>
    <cellStyle name="Output 2" xfId="1997" xr:uid="{62442D38-39FE-4098-AE9B-F6B66D83EBC3}"/>
    <cellStyle name="Output 3" xfId="1998" xr:uid="{8DD883C5-B45C-4502-91B1-C28718656AB0}"/>
    <cellStyle name="Output 4" xfId="1996" xr:uid="{8E308119-0EEE-44BF-8704-D1FA3E891ADD}"/>
    <cellStyle name="Percent 2" xfId="1999" xr:uid="{C1243B53-14BC-4127-9FB3-A4BEFC62A87A}"/>
    <cellStyle name="Standard 2" xfId="2000" xr:uid="{A08ADF03-F8F4-4A9E-BC5E-9AAC76628D5F}"/>
    <cellStyle name="Standard_AGP_CURRCONV" xfId="2001" xr:uid="{3E375C2C-415A-4457-8276-B6437339D7D5}"/>
    <cellStyle name="Style 1" xfId="2002" xr:uid="{2B741DF1-6A79-40B8-A83B-386EBA730EF4}"/>
    <cellStyle name="swpBody01" xfId="2003" xr:uid="{DB6A2684-58E2-4B21-ABEF-34F8D5A0F86D}"/>
    <cellStyle name="Title 2" xfId="2005" xr:uid="{E2DC8CBD-6104-40D7-B37B-043FB107F3E5}"/>
    <cellStyle name="Title 3" xfId="2006" xr:uid="{19683C81-302D-422B-AFD9-956DC62DB761}"/>
    <cellStyle name="Title 4" xfId="2007" xr:uid="{9E0FA47C-151C-4737-A354-DC5ABE4D38CC}"/>
    <cellStyle name="Title 5" xfId="2004" xr:uid="{90BA9BFD-4926-4349-9ADE-D48D6BEB8B3A}"/>
    <cellStyle name="Total 2" xfId="2009" xr:uid="{F832FA48-6672-4A93-A374-24CD8D205FF5}"/>
    <cellStyle name="Total 3" xfId="2010" xr:uid="{F9516CE2-7FBE-44B8-A441-B2B61DDF0694}"/>
    <cellStyle name="Total 4" xfId="2008" xr:uid="{46AFD110-70C0-4631-A486-CDFD357C83FB}"/>
    <cellStyle name="Warning Text 2" xfId="2012" xr:uid="{BAECCB15-C674-43C9-B056-D159EDF6E3C6}"/>
    <cellStyle name="Warning Text 3" xfId="2013" xr:uid="{887CF537-59E8-458D-9140-BF3B68CDEBBC}"/>
    <cellStyle name="Warning Text 4" xfId="2011" xr:uid="{FE038908-498D-41A9-B35F-AF6F4135EED7}"/>
  </cellStyles>
  <dxfs count="2">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teams.deutsche-boerse.de/sites/sp0056/Official%20Documents/Website%20request%20form/Website_Request_Form_&amp;Facthseet.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dax-indices.com/Indices/LAUNCHED/2559%20DAX%20EB%20WebsiteR%20V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eams.deutsche-boerse.de@SSL/sites/Misc/INDEX_DOCS/Workflowtool/2405/Website%20request/2405%20DAX%20EB%20WebsiteR%20V0.01.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eams.deutsche-boerse.de@SSL/DavWWWRoot/sites/sp0056/Official%20Documents/Website%20request%20form/Website_Request_Form_&amp;Facthseet_V2.1.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eams.deutsche-boerse.de@SSL/sites/Misc/INDEX_DOCS/Workflowtool/2438/Website%20request/2438%20DAX%20EB%20WebsiteR%20V1.03.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bsite_Request"/>
      <sheetName val="VCS"/>
      <sheetName val="Factsheet"/>
      <sheetName val="Documentation"/>
      <sheetName val="Index_DB"/>
      <sheetName val="DAXIndexDB"/>
      <sheetName val="Omnient_Index_DB"/>
      <sheetName val="FactsheetInp"/>
      <sheetName val="Sheet2"/>
      <sheetName val="dri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BH3" t="str">
            <v>3D Printing</v>
          </cell>
          <cell r="DC3" t="str">
            <v>a</v>
          </cell>
          <cell r="DD3" t="str">
            <v>aa</v>
          </cell>
          <cell r="DE3" t="str">
            <v>Americas</v>
          </cell>
          <cell r="DF3" t="str">
            <v>Americas</v>
          </cell>
          <cell r="DG3" t="str">
            <v>EMEA</v>
          </cell>
          <cell r="DH3" t="str">
            <v>EMEA2</v>
          </cell>
          <cell r="DK3" t="str">
            <v>Americas</v>
          </cell>
          <cell r="DL3" t="str">
            <v>Americas2</v>
          </cell>
          <cell r="EE3" t="str">
            <v>a</v>
          </cell>
          <cell r="EF3" t="str">
            <v>a</v>
          </cell>
          <cell r="EG3" t="str">
            <v>Factor &amp; Strategy</v>
          </cell>
          <cell r="EH3" t="str">
            <v>FactorStrategy</v>
          </cell>
          <cell r="EI3" t="str">
            <v>Flagship</v>
          </cell>
          <cell r="EJ3" t="str">
            <v>Flagship3</v>
          </cell>
          <cell r="EO3" t="str">
            <v>Factor &amp; Strategy</v>
          </cell>
          <cell r="EP3" t="str">
            <v>FactorStrategy2</v>
          </cell>
          <cell r="FT3" t="str">
            <v>STOXX</v>
          </cell>
          <cell r="FY3" t="str">
            <v>DAX</v>
          </cell>
          <cell r="FZ3" t="str">
            <v>STOXXDiscover</v>
          </cell>
          <cell r="GK3" t="str">
            <v>Buy-side</v>
          </cell>
          <cell r="GL3" t="str">
            <v>All-Share Index</v>
          </cell>
          <cell r="GM3" t="str">
            <v>Equity</v>
          </cell>
          <cell r="GN3" t="str">
            <v>Strategy</v>
          </cell>
          <cell r="GO3" t="str">
            <v>International</v>
          </cell>
          <cell r="GP3" t="str">
            <v>Sector</v>
          </cell>
          <cell r="GS3" t="str">
            <v>STOXXGuides</v>
          </cell>
          <cell r="GX3" t="str">
            <v>GuideAktienindexDeutschlandRC-10%</v>
          </cell>
          <cell r="HA3" t="str">
            <v>(PR)</v>
          </cell>
          <cell r="HB3" t="b">
            <v>1</v>
          </cell>
          <cell r="HC3" t="str">
            <v>daily</v>
          </cell>
          <cell r="HW3" t="str">
            <v>OmnientEuropeCalendar</v>
          </cell>
          <cell r="HX3" t="str">
            <v>STOXXCalendars</v>
          </cell>
        </row>
        <row r="4">
          <cell r="BH4" t="str">
            <v>Abn Amro Emerging Europe 50</v>
          </cell>
          <cell r="DC4" t="str">
            <v>b</v>
          </cell>
          <cell r="DD4" t="str">
            <v>ba</v>
          </cell>
          <cell r="DE4" t="str">
            <v>Asia/Pacific</v>
          </cell>
          <cell r="DF4" t="str">
            <v>AsiaPacific</v>
          </cell>
          <cell r="DK4" t="str">
            <v>Asia/Pacific</v>
          </cell>
          <cell r="DL4" t="str">
            <v>AsiaPacific3</v>
          </cell>
          <cell r="EE4" t="str">
            <v>b</v>
          </cell>
          <cell r="EF4" t="str">
            <v>b</v>
          </cell>
          <cell r="EG4" t="str">
            <v>Flagship</v>
          </cell>
          <cell r="EH4" t="str">
            <v>Flagship</v>
          </cell>
          <cell r="EO4" t="str">
            <v>Flagship</v>
          </cell>
          <cell r="EP4" t="str">
            <v>Flagship4</v>
          </cell>
          <cell r="FT4" t="str">
            <v>DAX</v>
          </cell>
          <cell r="FY4" t="str">
            <v>DAXPLUS</v>
          </cell>
          <cell r="FZ4" t="str">
            <v>DAXDiscover</v>
          </cell>
          <cell r="GK4" t="str">
            <v>Sell-side</v>
          </cell>
          <cell r="GL4" t="str">
            <v>Selection Index</v>
          </cell>
          <cell r="GM4" t="str">
            <v>Bond</v>
          </cell>
          <cell r="GN4" t="str">
            <v>Plain</v>
          </cell>
          <cell r="GO4" t="str">
            <v>Country</v>
          </cell>
          <cell r="GP4" t="str">
            <v>Theme</v>
          </cell>
          <cell r="GS4" t="str">
            <v>DAXGuides</v>
          </cell>
          <cell r="GX4" t="str">
            <v>GuideCXCommodityIndices</v>
          </cell>
          <cell r="HA4" t="str">
            <v>(NR)</v>
          </cell>
          <cell r="HB4" t="b">
            <v>0</v>
          </cell>
          <cell r="HC4" t="str">
            <v>weekly</v>
          </cell>
          <cell r="HW4" t="str">
            <v>OmnientAmericasCalendar</v>
          </cell>
          <cell r="HX4" t="str">
            <v>OmnientCalendars</v>
          </cell>
        </row>
        <row r="5">
          <cell r="BH5" t="str">
            <v>Activist</v>
          </cell>
          <cell r="DC5" t="str">
            <v>d</v>
          </cell>
          <cell r="DD5" t="str">
            <v>da</v>
          </cell>
          <cell r="DE5" t="str">
            <v>EMEA</v>
          </cell>
          <cell r="DF5" t="str">
            <v>EMEA1</v>
          </cell>
          <cell r="DK5" t="str">
            <v>EMEA</v>
          </cell>
          <cell r="DL5" t="str">
            <v>EMEA3</v>
          </cell>
          <cell r="EE5" t="str">
            <v>d</v>
          </cell>
          <cell r="EF5" t="str">
            <v>d</v>
          </cell>
          <cell r="EG5" t="str">
            <v>Other</v>
          </cell>
          <cell r="EH5" t="str">
            <v>Other</v>
          </cell>
          <cell r="EO5" t="str">
            <v>Other</v>
          </cell>
          <cell r="EP5" t="str">
            <v>Other2</v>
          </cell>
          <cell r="GK5" t="str">
            <v>Buy-side Sell-side</v>
          </cell>
          <cell r="GL5" t="str">
            <v>Not Applicable</v>
          </cell>
          <cell r="GM5" t="str">
            <v>Commodity</v>
          </cell>
          <cell r="GN5" t="str">
            <v>Market Indicator</v>
          </cell>
          <cell r="GO5" t="str">
            <v>Region</v>
          </cell>
          <cell r="GP5" t="str">
            <v>Not Applicable</v>
          </cell>
          <cell r="HC5" t="str">
            <v>monthly</v>
          </cell>
        </row>
        <row r="6">
          <cell r="BH6" t="str">
            <v>Advanced Theme</v>
          </cell>
          <cell r="DC6" t="str">
            <v>g</v>
          </cell>
          <cell r="DD6" t="str">
            <v>ga</v>
          </cell>
          <cell r="DE6" t="str">
            <v>Global</v>
          </cell>
          <cell r="DF6" t="str">
            <v>Global</v>
          </cell>
          <cell r="DK6" t="str">
            <v>Global</v>
          </cell>
          <cell r="DL6" t="str">
            <v>Global2</v>
          </cell>
          <cell r="EE6" t="str">
            <v>g</v>
          </cell>
          <cell r="EF6" t="str">
            <v>g</v>
          </cell>
          <cell r="EG6" t="str">
            <v>Theme</v>
          </cell>
          <cell r="EH6" t="str">
            <v>Theme</v>
          </cell>
          <cell r="EO6" t="str">
            <v>Theme</v>
          </cell>
          <cell r="EP6" t="str">
            <v>Theme2</v>
          </cell>
          <cell r="GM6" t="str">
            <v>Volatility</v>
          </cell>
          <cell r="GN6" t="str">
            <v>Not Applicable</v>
          </cell>
          <cell r="HC6" t="str">
            <v>quarterly</v>
          </cell>
        </row>
        <row r="7">
          <cell r="BH7" t="str">
            <v>ALL_Standalone</v>
          </cell>
          <cell r="HC7" t="str">
            <v>semi-annually</v>
          </cell>
        </row>
        <row r="8">
          <cell r="BH8" t="str">
            <v>Alpha Centauri</v>
          </cell>
          <cell r="HC8" t="str">
            <v>yearly</v>
          </cell>
        </row>
        <row r="9">
          <cell r="BH9" t="str">
            <v>ASPI</v>
          </cell>
          <cell r="HC9" t="str">
            <v>Not Applicable</v>
          </cell>
        </row>
        <row r="10">
          <cell r="BH10" t="str">
            <v>Banca Italia</v>
          </cell>
        </row>
        <row r="11">
          <cell r="BH11" t="str">
            <v>Barclays Hedged Indices</v>
          </cell>
        </row>
        <row r="12">
          <cell r="BH12" t="str">
            <v>Basic</v>
          </cell>
        </row>
        <row r="13">
          <cell r="BH13" t="str">
            <v>Basic Enhanced</v>
          </cell>
        </row>
        <row r="14">
          <cell r="BH14" t="str">
            <v>BlackRock 4 Supersectors</v>
          </cell>
        </row>
        <row r="15">
          <cell r="BH15" t="str">
            <v>Bluechip Sector Country</v>
          </cell>
        </row>
        <row r="16">
          <cell r="BH16" t="str">
            <v>Carbon</v>
          </cell>
        </row>
        <row r="17">
          <cell r="BH17" t="str">
            <v>Christian</v>
          </cell>
        </row>
        <row r="18">
          <cell r="BH18" t="str">
            <v>CI Europe ex E.ON</v>
          </cell>
        </row>
        <row r="19">
          <cell r="BH19" t="str">
            <v>CLIMATE</v>
          </cell>
        </row>
        <row r="20">
          <cell r="BH20" t="str">
            <v>CLIMATE</v>
          </cell>
        </row>
        <row r="21">
          <cell r="BH21" t="str">
            <v>Commerzbank AG-Sustainability</v>
          </cell>
        </row>
        <row r="22">
          <cell r="BH22" t="str">
            <v>Cust_Bond</v>
          </cell>
        </row>
        <row r="23">
          <cell r="BH23" t="str">
            <v>CUST_short6</v>
          </cell>
        </row>
        <row r="24">
          <cell r="BH24" t="str">
            <v>Custom Europe Real Estate</v>
          </cell>
        </row>
        <row r="25">
          <cell r="BH25" t="str">
            <v>CUSTOMIZED</v>
          </cell>
        </row>
        <row r="26">
          <cell r="BH26" t="str">
            <v>Decrement</v>
          </cell>
        </row>
        <row r="27">
          <cell r="BH27" t="str">
            <v>Deka Industries and Umwelt</v>
          </cell>
        </row>
        <row r="28">
          <cell r="BH28" t="str">
            <v>Demography</v>
          </cell>
        </row>
        <row r="29">
          <cell r="BH29" t="str">
            <v>Deutsche Bundesbank-EURO STOXX 50</v>
          </cell>
        </row>
        <row r="30">
          <cell r="BH30" t="str">
            <v>DPG</v>
          </cell>
        </row>
        <row r="31">
          <cell r="BH31" t="str">
            <v>DRIAustria</v>
          </cell>
        </row>
        <row r="32">
          <cell r="BH32" t="str">
            <v>ECO</v>
          </cell>
        </row>
        <row r="33">
          <cell r="BH33" t="str">
            <v>EFFICIENT CAPITAL</v>
          </cell>
        </row>
        <row r="34">
          <cell r="BH34" t="str">
            <v>El Economista</v>
          </cell>
        </row>
        <row r="35">
          <cell r="BH35" t="str">
            <v>ESG</v>
          </cell>
        </row>
        <row r="36">
          <cell r="BH36" t="str">
            <v>ESG Impact</v>
          </cell>
        </row>
        <row r="37">
          <cell r="BH37" t="str">
            <v>EU Next Dividend Low Risk 50</v>
          </cell>
        </row>
        <row r="38">
          <cell r="BH38" t="str">
            <v>EURO iSTOXX 50 Equal Risk</v>
          </cell>
        </row>
        <row r="39">
          <cell r="BH39" t="str">
            <v>EURO iSTOXX 50 FX Neutral</v>
          </cell>
        </row>
        <row r="40">
          <cell r="BH40" t="str">
            <v>EURO iSTOXX 50 SD-KPI</v>
          </cell>
        </row>
        <row r="41">
          <cell r="BH41" t="str">
            <v>EURO iSTOXX 50 Style Weighted</v>
          </cell>
        </row>
        <row r="42">
          <cell r="BH42" t="str">
            <v>EURO iSTOXX 50 Style Weighted Decrement</v>
          </cell>
        </row>
        <row r="43">
          <cell r="BH43" t="str">
            <v>EURO iSTOXX 60 Equal Weight</v>
          </cell>
        </row>
        <row r="44">
          <cell r="BH44" t="str">
            <v>EURO iSTOXX 60 Equal Weight Decrement 4.5%</v>
          </cell>
        </row>
        <row r="45">
          <cell r="BH45" t="str">
            <v>EURO iSTOXX 70 Equal Weight</v>
          </cell>
        </row>
        <row r="46">
          <cell r="BH46" t="str">
            <v>EURO iSTOXX 70 Equal Weight Decrement 5%</v>
          </cell>
        </row>
        <row r="47">
          <cell r="BH47" t="str">
            <v>EURO iSTOXX Banks Cap 5%</v>
          </cell>
        </row>
        <row r="48">
          <cell r="BH48" t="str">
            <v>EURO iSTOXX Equal Weight Constant 50</v>
          </cell>
        </row>
        <row r="49">
          <cell r="BH49" t="str">
            <v>EURO iSTOXX Equal Weight Increment 7%</v>
          </cell>
        </row>
        <row r="50">
          <cell r="BH50" t="str">
            <v>EURO iSTOXX ex Financials High Dividend 50</v>
          </cell>
        </row>
        <row r="51">
          <cell r="BH51" t="str">
            <v>EURO iSTOXX High Dividend Low Volatility 50</v>
          </cell>
        </row>
        <row r="52">
          <cell r="BH52" t="str">
            <v>EURO iSTOXX Smart Quality Momentum Value</v>
          </cell>
        </row>
        <row r="53">
          <cell r="BH53" t="str">
            <v>EURO iSTOXX Smart Quality Momentum Value Decrement 50</v>
          </cell>
        </row>
        <row r="54">
          <cell r="BH54" t="str">
            <v>EURO SRI ex Financials</v>
          </cell>
        </row>
        <row r="55">
          <cell r="BH55" t="str">
            <v>EURO STOXX 50 Distribution</v>
          </cell>
        </row>
        <row r="56">
          <cell r="BH56" t="str">
            <v>EURO STOXX Diversification Select 50 EUR</v>
          </cell>
        </row>
        <row r="57">
          <cell r="BH57" t="str">
            <v>EURO STOXX Low Carbon Diversification Select 50</v>
          </cell>
        </row>
        <row r="58">
          <cell r="BH58" t="str">
            <v>EURO STOXX Low Carbon Select 50</v>
          </cell>
        </row>
        <row r="59">
          <cell r="BH59" t="str">
            <v>EURO STOXX Quality Dividend 50</v>
          </cell>
        </row>
        <row r="60">
          <cell r="BH60" t="str">
            <v>EURO STOXX Select 50 EUR</v>
          </cell>
        </row>
        <row r="61">
          <cell r="BH61" t="str">
            <v>Factor Market Neutral</v>
          </cell>
        </row>
        <row r="62">
          <cell r="BH62" t="str">
            <v>Factset Revere Themes</v>
          </cell>
        </row>
        <row r="63">
          <cell r="BH63" t="str">
            <v>Fidelity</v>
          </cell>
        </row>
        <row r="64">
          <cell r="BH64" t="str">
            <v>Finreon Equity IsoPro</v>
          </cell>
        </row>
        <row r="65">
          <cell r="BH65" t="str">
            <v>Finreon Equity Multi Premia</v>
          </cell>
        </row>
        <row r="66">
          <cell r="BH66" t="str">
            <v>Fixed Income</v>
          </cell>
        </row>
        <row r="67">
          <cell r="BH67" t="str">
            <v>Futures Roll</v>
          </cell>
        </row>
        <row r="68">
          <cell r="BH68" t="str">
            <v>GFK</v>
          </cell>
        </row>
        <row r="69">
          <cell r="BH69" t="str">
            <v>Global Basket</v>
          </cell>
        </row>
        <row r="70">
          <cell r="BH70" t="str">
            <v>Global Transitions</v>
          </cell>
        </row>
        <row r="71">
          <cell r="BH71" t="str">
            <v>Global Transitions</v>
          </cell>
        </row>
        <row r="72">
          <cell r="BH72" t="str">
            <v>GOLDMAN SACHS ROLLINGINDEX</v>
          </cell>
        </row>
        <row r="73">
          <cell r="BH73" t="str">
            <v>GT30</v>
          </cell>
        </row>
        <row r="74">
          <cell r="BH74" t="str">
            <v>Hedged</v>
          </cell>
        </row>
        <row r="75">
          <cell r="BH75" t="str">
            <v>Hostettler-Nestle</v>
          </cell>
        </row>
        <row r="76">
          <cell r="BH76" t="str">
            <v>Index Euro Actions</v>
          </cell>
        </row>
        <row r="77">
          <cell r="BH77" t="str">
            <v>INDEX EURO ACTIONS</v>
          </cell>
        </row>
        <row r="78">
          <cell r="BH78" t="str">
            <v>Infrastructure</v>
          </cell>
        </row>
        <row r="79">
          <cell r="BH79" t="str">
            <v>iQ-FOXX</v>
          </cell>
        </row>
        <row r="80">
          <cell r="BH80" t="str">
            <v>Islamic Indices</v>
          </cell>
        </row>
        <row r="81">
          <cell r="BH81" t="str">
            <v>iSTOXX Economic Growth index</v>
          </cell>
        </row>
        <row r="82">
          <cell r="BH82" t="str">
            <v>iSTOXX Europe 50 SD-KPI</v>
          </cell>
        </row>
        <row r="83">
          <cell r="BH83" t="str">
            <v>iSTOXX Europe Centenary</v>
          </cell>
        </row>
        <row r="84">
          <cell r="BH84" t="str">
            <v>iSTOXX Europe Centenary Select 30</v>
          </cell>
        </row>
        <row r="85">
          <cell r="BH85" t="str">
            <v>iSTOXX Europe Demography 50</v>
          </cell>
        </row>
        <row r="86">
          <cell r="BH86" t="str">
            <v>iSTOXX Europe ESG Select 30</v>
          </cell>
        </row>
        <row r="87">
          <cell r="BH87" t="str">
            <v>iSTOXX Europe Low Variance Adjusted Beta</v>
          </cell>
        </row>
        <row r="88">
          <cell r="BH88" t="str">
            <v>iSTOXX Europe Low Variance Weighted 120</v>
          </cell>
        </row>
        <row r="89">
          <cell r="BH89" t="str">
            <v>iSTOXX Europe Market Neutral</v>
          </cell>
        </row>
        <row r="90">
          <cell r="BH90" t="str">
            <v>iSTOXX Europe Maximum Dividend 8% Decrement</v>
          </cell>
        </row>
        <row r="91">
          <cell r="BH91" t="str">
            <v>iSTOXX Europe Minimum Variance</v>
          </cell>
        </row>
        <row r="92">
          <cell r="BH92" t="str">
            <v>iSTOXX Europe Minimum Variance High Dividend</v>
          </cell>
        </row>
        <row r="93">
          <cell r="BH93" t="str">
            <v>iSTOXX Europe Multi-Factor XC</v>
          </cell>
        </row>
        <row r="94">
          <cell r="BH94" t="str">
            <v>iSTOXX Europe Next Dividend Low Risk 50</v>
          </cell>
        </row>
        <row r="95">
          <cell r="BH95" t="str">
            <v>iSTOXX Europe Quality Income</v>
          </cell>
        </row>
        <row r="96">
          <cell r="BH96" t="str">
            <v>iSTOXX Europe Quality Income UH</v>
          </cell>
        </row>
        <row r="97">
          <cell r="BH97" t="str">
            <v>iSTOXX Europe Select High Beta 50</v>
          </cell>
        </row>
        <row r="98">
          <cell r="BH98" t="str">
            <v>iSTOXX Global ESG Select 100</v>
          </cell>
        </row>
        <row r="99">
          <cell r="BH99" t="str">
            <v>iSTOXX Global ESG Select 50</v>
          </cell>
        </row>
        <row r="100">
          <cell r="BH100" t="str">
            <v>iSTOXX Global ESG Select 50 Risk Control 10% RV</v>
          </cell>
        </row>
        <row r="101">
          <cell r="BH101" t="str">
            <v>iSTOXX Global Women Leadership Select 30</v>
          </cell>
        </row>
        <row r="102">
          <cell r="BH102" t="str">
            <v>iSTOXX MUTB Asia/Pacific Quality Dividend 100</v>
          </cell>
        </row>
        <row r="103">
          <cell r="BH103" t="str">
            <v>iSTOXX MUTB Japan Quality 150</v>
          </cell>
        </row>
        <row r="104">
          <cell r="BH104" t="str">
            <v>iSTOXX MUTB Japan Quality 150</v>
          </cell>
        </row>
        <row r="105">
          <cell r="BH105" t="str">
            <v>iSTOXX Nordic ESG DW</v>
          </cell>
        </row>
        <row r="106">
          <cell r="BH106" t="str">
            <v>iSTOXX Nordic ESG DW Decrement</v>
          </cell>
        </row>
        <row r="107">
          <cell r="BH107" t="str">
            <v>iSTOXX North America ESG Select 30</v>
          </cell>
        </row>
        <row r="108">
          <cell r="BH108" t="str">
            <v>iSTOXX Transatlantic 100 Equal Weight</v>
          </cell>
        </row>
        <row r="109">
          <cell r="BH109" t="str">
            <v>iSTOXX Transatlantic 100 Equal Weight Decrement</v>
          </cell>
        </row>
        <row r="110">
          <cell r="BH110" t="str">
            <v>iSTOXX Transatlantic EU 70</v>
          </cell>
        </row>
        <row r="111">
          <cell r="BH111" t="str">
            <v>iSTOXX Transatlantic US 30</v>
          </cell>
        </row>
        <row r="112">
          <cell r="BH112" t="str">
            <v>iSTOXX Turkey Strong Quality 20</v>
          </cell>
        </row>
        <row r="113">
          <cell r="BH113" t="str">
            <v>J.P. Morgan - Europe DivMax</v>
          </cell>
        </row>
        <row r="114">
          <cell r="BH114" t="str">
            <v>Large Mid Indices</v>
          </cell>
        </row>
        <row r="115">
          <cell r="BH115" t="str">
            <v>Launch_package_default</v>
          </cell>
        </row>
        <row r="116">
          <cell r="BH116" t="str">
            <v>Low Beta High Div</v>
          </cell>
        </row>
        <row r="117">
          <cell r="BH117" t="str">
            <v>MID Indices</v>
          </cell>
        </row>
        <row r="118">
          <cell r="BH118" t="str">
            <v>Minimum Variance</v>
          </cell>
        </row>
        <row r="119">
          <cell r="BH119" t="str">
            <v>Multi-Asset</v>
          </cell>
        </row>
        <row r="120">
          <cell r="BH120" t="str">
            <v>MUTB</v>
          </cell>
        </row>
        <row r="121">
          <cell r="BH121" t="str">
            <v>Norinchukin Zenkyoren Asset Management-EURO STOXX 50 ex Banks</v>
          </cell>
        </row>
        <row r="122">
          <cell r="BH122" t="str">
            <v>Norinchukin Zenkyoren Asset Management-EURO STOXX Select Dividend 30</v>
          </cell>
        </row>
        <row r="123">
          <cell r="BH123" t="str">
            <v>Optimised Sector</v>
          </cell>
        </row>
        <row r="124">
          <cell r="BH124" t="str">
            <v>Pimco Hedged Index</v>
          </cell>
        </row>
        <row r="125">
          <cell r="BH125" t="str">
            <v>PPI</v>
          </cell>
        </row>
        <row r="126">
          <cell r="BH126" t="str">
            <v>Protective Put</v>
          </cell>
        </row>
        <row r="127">
          <cell r="BH127" t="str">
            <v>Quality Income</v>
          </cell>
        </row>
        <row r="128">
          <cell r="BH128" t="str">
            <v>Rare Earth</v>
          </cell>
        </row>
        <row r="129">
          <cell r="BH129" t="str">
            <v>Reference Rates</v>
          </cell>
        </row>
        <row r="130">
          <cell r="BH130" t="str">
            <v>SD-KPI</v>
          </cell>
        </row>
        <row r="131">
          <cell r="BH131" t="str">
            <v>Sector</v>
          </cell>
        </row>
        <row r="132">
          <cell r="BH132" t="str">
            <v>SGI ERC</v>
          </cell>
        </row>
        <row r="133">
          <cell r="BH133" t="str">
            <v>SGI MVO</v>
          </cell>
        </row>
        <row r="134">
          <cell r="BH134" t="str">
            <v>SGI Optimum</v>
          </cell>
        </row>
        <row r="135">
          <cell r="BH135" t="str">
            <v>Sharpe Ratio</v>
          </cell>
        </row>
        <row r="136">
          <cell r="BH136" t="str">
            <v>STOXX 600 Country</v>
          </cell>
        </row>
        <row r="137">
          <cell r="BH137" t="str">
            <v>STOXX ASEAN-Five Select Dividend 50</v>
          </cell>
        </row>
        <row r="138">
          <cell r="BH138" t="str">
            <v>STOXX Asia/Pacific Diversification Select 50 EUR</v>
          </cell>
        </row>
        <row r="139">
          <cell r="BH139" t="str">
            <v>STOXX Asia/Pacific Diversification Select 50 JPY</v>
          </cell>
        </row>
        <row r="140">
          <cell r="BH140" t="str">
            <v>STOXX Asia/Pacific Select 50 EUR</v>
          </cell>
        </row>
        <row r="141">
          <cell r="BH141" t="str">
            <v>STOXX Asia/Pacific Select 50 JPY</v>
          </cell>
        </row>
        <row r="142">
          <cell r="BH142" t="str">
            <v>STOXX Canada Diversification Select 30 CAD</v>
          </cell>
        </row>
        <row r="143">
          <cell r="BH143" t="str">
            <v>STOXX Canada Select 30 CAD</v>
          </cell>
        </row>
        <row r="144">
          <cell r="BH144" t="str">
            <v>STOXX China A 900 Minimum Variance</v>
          </cell>
        </row>
        <row r="145">
          <cell r="BH145" t="str">
            <v>STOXX China A 900 Minimum Variance Unconstrained</v>
          </cell>
        </row>
        <row r="146">
          <cell r="BH146" t="str">
            <v>STOXX China A 900 Minimum Variance Unconstrained AM</v>
          </cell>
        </row>
        <row r="147">
          <cell r="BH147" t="str">
            <v>STOXX Daily Hedged</v>
          </cell>
        </row>
        <row r="148">
          <cell r="BH148" t="str">
            <v>STOXX Emerging Markets Diversification Select 100 EUR</v>
          </cell>
        </row>
        <row r="149">
          <cell r="BH149" t="str">
            <v>STOXX Emerging Markets Diversification Select 100 USD</v>
          </cell>
        </row>
        <row r="150">
          <cell r="BH150" t="str">
            <v>STOXX Emerging Markets Select 100 EUR</v>
          </cell>
        </row>
        <row r="151">
          <cell r="BH151" t="str">
            <v>STOXX Emerging Markets Select 100 USD</v>
          </cell>
        </row>
        <row r="152">
          <cell r="BH152" t="str">
            <v>STOXX Europe Christian</v>
          </cell>
        </row>
        <row r="153">
          <cell r="BH153" t="str">
            <v>STOXX Europe Christian Diversification Select 30 EUR</v>
          </cell>
        </row>
        <row r="154">
          <cell r="BH154" t="str">
            <v>STOXX Europe Christian Select 30 EUR</v>
          </cell>
        </row>
        <row r="155">
          <cell r="BH155" t="str">
            <v>STOXX Europe Diversification Select 50 EUR</v>
          </cell>
        </row>
        <row r="156">
          <cell r="BH156" t="str">
            <v>STOXX Europe Diversification Select 50 Risk Control 10% RV</v>
          </cell>
        </row>
        <row r="157">
          <cell r="BH157" t="str">
            <v>STOXX Europe ESG Environmental Leaders Diversification Select 30 EUR</v>
          </cell>
        </row>
        <row r="158">
          <cell r="BH158" t="str">
            <v>STOXX Europe ESG Environmental Leaders Select 30 EUR</v>
          </cell>
        </row>
        <row r="159">
          <cell r="BH159" t="str">
            <v>STOXX Europe ESG Governance Leaders Diversification Select 30 EUR</v>
          </cell>
        </row>
        <row r="160">
          <cell r="BH160" t="str">
            <v>STOXX Europe ESG Governance Leaders Select 30 EUR</v>
          </cell>
        </row>
        <row r="161">
          <cell r="BH161" t="str">
            <v>STOXX Europe ESG Leaders Diversification Select 30 EUR</v>
          </cell>
        </row>
        <row r="162">
          <cell r="BH162" t="str">
            <v>STOXX Europe ESG Leaders Select 30 EUR</v>
          </cell>
        </row>
        <row r="163">
          <cell r="BH163" t="str">
            <v>STOXX Europe ESG Social Leaders Diversification Select 30 EUR</v>
          </cell>
        </row>
        <row r="164">
          <cell r="BH164" t="str">
            <v>STOXX Europe ESG Social Leaders Select 30 EUR</v>
          </cell>
        </row>
        <row r="165">
          <cell r="BH165" t="str">
            <v>STOXX Europe Ex Tobacco Industry Neutral ESG</v>
          </cell>
        </row>
        <row r="166">
          <cell r="BH166" t="str">
            <v>STOXX Europe Ex Tobacco Industry Neutral ESG 200</v>
          </cell>
        </row>
        <row r="167">
          <cell r="BH167" t="str">
            <v>STOXX Europe Ex Tobacco Industry Neutral ESG 250</v>
          </cell>
        </row>
        <row r="168">
          <cell r="BH168" t="str">
            <v>STOXX Europe Industry Neutral ESG</v>
          </cell>
        </row>
        <row r="169">
          <cell r="BH169" t="str">
            <v>STOXX Europe Industry Neutral ESG 200</v>
          </cell>
        </row>
        <row r="170">
          <cell r="BH170" t="str">
            <v>STOXX Europe Industry Neutral ESG 250</v>
          </cell>
        </row>
        <row r="171">
          <cell r="BH171" t="str">
            <v>STOXX Europe International Exposure Diversification Select 30 EUR</v>
          </cell>
        </row>
        <row r="172">
          <cell r="BH172" t="str">
            <v>STOXX Europe International Exposure Diversification Select 30 USD</v>
          </cell>
        </row>
        <row r="173">
          <cell r="BH173" t="str">
            <v>STOXX Europe International Exposure Select 30 EUR</v>
          </cell>
        </row>
        <row r="174">
          <cell r="BH174" t="str">
            <v>STOXX Europe International Exposure Select 30 USD</v>
          </cell>
        </row>
        <row r="175">
          <cell r="BH175" t="str">
            <v>STOXX Europe Low Carbon Diversification Select 50</v>
          </cell>
        </row>
        <row r="176">
          <cell r="BH176" t="str">
            <v>STOXX Europe Low Carbon Select 50</v>
          </cell>
        </row>
        <row r="177">
          <cell r="BH177" t="str">
            <v>STOXX Europe Select 50 EUR</v>
          </cell>
        </row>
        <row r="178">
          <cell r="BH178" t="str">
            <v>STOXX Europe Sustainability Diversification Select 30 EUR</v>
          </cell>
        </row>
        <row r="179">
          <cell r="BH179" t="str">
            <v>STOXX Europe Sustainability Select 30 EUR</v>
          </cell>
        </row>
        <row r="180">
          <cell r="BH180" t="str">
            <v>STOXX Global Diversification Select 100 EUR</v>
          </cell>
        </row>
        <row r="181">
          <cell r="BH181" t="str">
            <v>STOXX Global Diversification Select 100 USD</v>
          </cell>
        </row>
        <row r="182">
          <cell r="BH182" t="str">
            <v>STOXX Global ESG Environmental Leaders Diversification Select 30 EUR</v>
          </cell>
        </row>
        <row r="183">
          <cell r="BH183" t="str">
            <v>STOXX Global ESG Environmental Leaders Select 30 EUR</v>
          </cell>
        </row>
        <row r="184">
          <cell r="BH184" t="str">
            <v>STOXX Global ESG Governance Leaders Diversification Select 30 EUR</v>
          </cell>
        </row>
        <row r="185">
          <cell r="BH185" t="str">
            <v>STOXX Global ESG Governance Leaders Select 30 EUR</v>
          </cell>
        </row>
        <row r="186">
          <cell r="BH186" t="str">
            <v>STOXX Global ESG Leaders Diversification Select 50 EUR</v>
          </cell>
        </row>
        <row r="187">
          <cell r="BH187" t="str">
            <v>STOXX Global ESG Leaders Diversification Select 50 USD</v>
          </cell>
        </row>
        <row r="188">
          <cell r="BH188" t="str">
            <v>STOXX Global ESG Leaders Select 50 EUR</v>
          </cell>
        </row>
        <row r="189">
          <cell r="BH189" t="str">
            <v>STOXX Global ESG Leaders Select 50 USD</v>
          </cell>
        </row>
        <row r="190">
          <cell r="BH190" t="str">
            <v>STOXX Global ESG Social Leaders Diversification Select 30 EUR</v>
          </cell>
        </row>
        <row r="191">
          <cell r="BH191" t="str">
            <v>STOXX Global ESG Social Leaders Select 30 EUR</v>
          </cell>
        </row>
        <row r="192">
          <cell r="BH192" t="str">
            <v>STOXX Global Infrastructure Select 30 EUR</v>
          </cell>
        </row>
        <row r="193">
          <cell r="BH193" t="str">
            <v>STOXX Global Infrastructure Select 30 USD</v>
          </cell>
        </row>
        <row r="194">
          <cell r="BH194" t="str">
            <v>STOXX Global Low Carbon Diversification Select 100</v>
          </cell>
        </row>
        <row r="195">
          <cell r="BH195" t="str">
            <v>STOXX Global Low Carbon Select 100</v>
          </cell>
        </row>
        <row r="196">
          <cell r="BH196" t="str">
            <v>STOXX Global Select 100 EUR</v>
          </cell>
        </row>
        <row r="197">
          <cell r="BH197" t="str">
            <v>STOXX Global Select 100 USD</v>
          </cell>
        </row>
        <row r="198">
          <cell r="BH198" t="str">
            <v>STOXX Global Select Dividend 100 Risk Control 7.5% RV</v>
          </cell>
        </row>
        <row r="199">
          <cell r="BH199" t="str">
            <v>STOXX Global TMI</v>
          </cell>
        </row>
        <row r="200">
          <cell r="BH200" t="str">
            <v>STOXX Japan 600 Equal Weight</v>
          </cell>
        </row>
        <row r="201">
          <cell r="BH201" t="str">
            <v>STOXX Japan Diversification Select 50 JPY</v>
          </cell>
        </row>
        <row r="202">
          <cell r="BH202" t="str">
            <v>STOXX Japan Low Risk Weighted 300</v>
          </cell>
        </row>
        <row r="203">
          <cell r="BH203" t="str">
            <v>STOXX Japan Maximum Dividend 40</v>
          </cell>
        </row>
        <row r="204">
          <cell r="BH204" t="str">
            <v>STOXX Japan Select 50 JPY</v>
          </cell>
        </row>
        <row r="205">
          <cell r="BH205" t="str">
            <v>STOXX Monthly Hedged Indices</v>
          </cell>
        </row>
        <row r="206">
          <cell r="BH206" t="str">
            <v>STOXX Nordic Diversification Select 30 SEK</v>
          </cell>
        </row>
        <row r="207">
          <cell r="BH207" t="str">
            <v>STOXX Nordic Select 30 SEK</v>
          </cell>
        </row>
        <row r="208">
          <cell r="BH208" t="str">
            <v>STOXX North America Diversification Select 50 EUR</v>
          </cell>
        </row>
        <row r="209">
          <cell r="BH209" t="str">
            <v>STOXX North America Diversification Select 50 USD</v>
          </cell>
        </row>
        <row r="210">
          <cell r="BH210" t="str">
            <v>STOXX North America Ex Tobacco Industry Neutral ESG</v>
          </cell>
        </row>
        <row r="211">
          <cell r="BH211" t="str">
            <v>STOXX North America Ex Tobacco Industry Neutral ESG 150</v>
          </cell>
        </row>
        <row r="212">
          <cell r="BH212" t="str">
            <v>STOXX North America Ex Tobacco Industry Neutral ESG 200</v>
          </cell>
        </row>
        <row r="213">
          <cell r="BH213" t="str">
            <v>STOXX North America Industry Neutral ESG</v>
          </cell>
        </row>
        <row r="214">
          <cell r="BH214" t="str">
            <v>STOXX North America Industry Neutral ESG 150</v>
          </cell>
        </row>
        <row r="215">
          <cell r="BH215" t="str">
            <v>STOXX North America Industry Neutral ESG 200</v>
          </cell>
        </row>
        <row r="216">
          <cell r="BH216" t="str">
            <v>STOXX North America Select 50 EUR</v>
          </cell>
        </row>
        <row r="217">
          <cell r="BH217" t="str">
            <v>STOXX North America Select 50 USD</v>
          </cell>
        </row>
        <row r="218">
          <cell r="BH218" t="str">
            <v>STOXX South Korea 200</v>
          </cell>
        </row>
        <row r="219">
          <cell r="BH219" t="str">
            <v>STOXX True Exposure Europe 50% Diversification Select 30</v>
          </cell>
        </row>
        <row r="220">
          <cell r="BH220" t="str">
            <v>STOXX True Exposure Europe 50% Select 30</v>
          </cell>
        </row>
        <row r="221">
          <cell r="BH221" t="str">
            <v>STOXX USA 900 Equal Weight</v>
          </cell>
        </row>
        <row r="222">
          <cell r="BH222" t="str">
            <v>STOXX USA Diversification Select 50 USD</v>
          </cell>
        </row>
        <row r="223">
          <cell r="BH223" t="str">
            <v>STOXX USA Low Carbon Diversification Select 50</v>
          </cell>
        </row>
        <row r="224">
          <cell r="BH224" t="str">
            <v>STOXX USA Low Carbon Select 50</v>
          </cell>
        </row>
        <row r="225">
          <cell r="BH225" t="str">
            <v>STOXX USA Low Risk Weighted 300</v>
          </cell>
        </row>
        <row r="226">
          <cell r="BH226" t="str">
            <v>STOXX USA Select 50 USD</v>
          </cell>
        </row>
        <row r="227">
          <cell r="BH227" t="str">
            <v>STOXX USA Select Dividend 30</v>
          </cell>
        </row>
        <row r="228">
          <cell r="BH228" t="str">
            <v>Strong Balance Sheet</v>
          </cell>
        </row>
        <row r="229">
          <cell r="BH229" t="str">
            <v>Strong Quality</v>
          </cell>
        </row>
        <row r="230">
          <cell r="BH230" t="str">
            <v>Sustainability</v>
          </cell>
        </row>
        <row r="231">
          <cell r="BH231" t="str">
            <v>TRU</v>
          </cell>
        </row>
        <row r="232">
          <cell r="BH232" t="str">
            <v>UBS CARBON</v>
          </cell>
        </row>
        <row r="233">
          <cell r="BH233" t="str">
            <v>V-VSTOXX</v>
          </cell>
        </row>
        <row r="234">
          <cell r="BH234" t="str">
            <v>Weak Balance Sheet</v>
          </cell>
        </row>
        <row r="235">
          <cell r="BH235" t="str">
            <v>Wells Fargo</v>
          </cell>
        </row>
        <row r="236">
          <cell r="BH236" t="str">
            <v>Wells FargoEX</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bsite_Request"/>
      <sheetName val="Factsheet"/>
      <sheetName val="Documentation"/>
      <sheetName val="FactsheetInp"/>
      <sheetName val="Sheet2"/>
      <sheetName val="driver"/>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bsite_Request"/>
      <sheetName val="Documentation"/>
      <sheetName val="Sheet2"/>
      <sheetName val="driver"/>
    </sheetNames>
    <sheetDataSet>
      <sheetData sheetId="0" refreshError="1"/>
      <sheetData sheetId="1" refreshError="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bsite_Request"/>
      <sheetName val="VCS"/>
      <sheetName val="Factsheet"/>
      <sheetName val="Documentation"/>
      <sheetName val="Index_DB"/>
      <sheetName val="DAXIndexDB"/>
      <sheetName val="Omnient_Index_DB"/>
      <sheetName val="FactsheetInp"/>
      <sheetName val="Sheet2"/>
      <sheetName val="driver"/>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bsite_Request"/>
      <sheetName val="Documentation"/>
      <sheetName val="Sheet2"/>
      <sheetName val="driver"/>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stoxx.com/documents/stoxxnet/Documents/Resources/Data_Vendor_Codes/vendor_codes_sheet.csv"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stoxx.com/documents/stoxxnet/Documents/Resources/Data_Vendor_Codes/vendor_codes_sheet.cs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074DD-4FAE-41AD-A30F-A0E64A6397F9}">
  <sheetPr>
    <tabColor theme="8"/>
  </sheetPr>
  <dimension ref="A1:I28"/>
  <sheetViews>
    <sheetView zoomScale="85" zoomScaleNormal="85" workbookViewId="0">
      <selection activeCell="A2" sqref="A2"/>
    </sheetView>
  </sheetViews>
  <sheetFormatPr defaultColWidth="8.85546875" defaultRowHeight="15"/>
  <cols>
    <col min="1" max="1" width="49.42578125" style="2" customWidth="1"/>
    <col min="2" max="3" width="59.85546875" customWidth="1"/>
    <col min="4" max="6" width="27.7109375" style="1" customWidth="1"/>
    <col min="7" max="8" width="27.7109375" style="5" customWidth="1"/>
    <col min="9" max="9" width="33.85546875" style="5" customWidth="1"/>
    <col min="11" max="11" width="15.5703125" customWidth="1"/>
    <col min="12" max="15" width="43.85546875" customWidth="1"/>
  </cols>
  <sheetData>
    <row r="1" spans="1:8">
      <c r="C1" s="29" t="s">
        <v>0</v>
      </c>
      <c r="D1" s="29"/>
      <c r="E1" s="29"/>
      <c r="F1" s="29"/>
      <c r="G1" s="29"/>
      <c r="H1" s="29"/>
    </row>
    <row r="2" spans="1:8" s="9" customFormat="1" ht="150">
      <c r="A2" s="6" t="s">
        <v>1</v>
      </c>
      <c r="B2" s="7" t="s">
        <v>2</v>
      </c>
      <c r="C2" s="8" t="s">
        <v>3</v>
      </c>
      <c r="D2" s="8" t="s">
        <v>4</v>
      </c>
      <c r="E2" s="8" t="s">
        <v>5</v>
      </c>
      <c r="F2" s="8" t="s">
        <v>6</v>
      </c>
      <c r="G2" s="8" t="s">
        <v>7</v>
      </c>
      <c r="H2" s="8" t="s">
        <v>8</v>
      </c>
    </row>
    <row r="3" spans="1:8" s="9" customFormat="1" ht="105">
      <c r="A3" s="3" t="s">
        <v>9</v>
      </c>
      <c r="B3" s="3" t="s">
        <v>10</v>
      </c>
      <c r="C3" s="6" t="s">
        <v>11</v>
      </c>
      <c r="D3" s="6" t="s">
        <v>11</v>
      </c>
      <c r="E3" s="6" t="s">
        <v>11</v>
      </c>
      <c r="F3" s="6" t="s">
        <v>11</v>
      </c>
      <c r="G3" s="6" t="s">
        <v>11</v>
      </c>
      <c r="H3" s="6" t="s">
        <v>11</v>
      </c>
    </row>
    <row r="4" spans="1:8" s="9" customFormat="1" ht="45">
      <c r="A4" s="3" t="s">
        <v>12</v>
      </c>
      <c r="B4" s="3" t="s">
        <v>13</v>
      </c>
      <c r="C4" s="6" t="s">
        <v>11</v>
      </c>
      <c r="D4" s="6" t="s">
        <v>11</v>
      </c>
      <c r="E4" s="4"/>
      <c r="F4" s="6" t="s">
        <v>11</v>
      </c>
      <c r="G4" s="4"/>
      <c r="H4" s="4"/>
    </row>
    <row r="5" spans="1:8" s="9" customFormat="1" ht="120">
      <c r="A5" s="3" t="s">
        <v>14</v>
      </c>
      <c r="B5" s="3" t="s">
        <v>15</v>
      </c>
      <c r="C5" s="4"/>
      <c r="D5" s="4"/>
      <c r="E5" s="6" t="s">
        <v>11</v>
      </c>
      <c r="F5" s="4"/>
      <c r="G5" s="6" t="s">
        <v>11</v>
      </c>
      <c r="H5" s="6" t="s">
        <v>11</v>
      </c>
    </row>
    <row r="6" spans="1:8" s="9" customFormat="1" ht="45">
      <c r="A6" s="3" t="s">
        <v>16</v>
      </c>
      <c r="B6" s="3" t="s">
        <v>17</v>
      </c>
      <c r="C6" s="4"/>
      <c r="D6" s="6" t="s">
        <v>11</v>
      </c>
      <c r="E6" s="4"/>
      <c r="F6" s="4"/>
      <c r="G6" s="4"/>
      <c r="H6" s="4"/>
    </row>
    <row r="7" spans="1:8" s="9" customFormat="1" ht="90">
      <c r="A7" s="3" t="s">
        <v>18</v>
      </c>
      <c r="B7" s="3"/>
      <c r="C7" s="4"/>
      <c r="D7" s="4"/>
      <c r="E7" s="6" t="s">
        <v>11</v>
      </c>
      <c r="F7" s="6" t="s">
        <v>11</v>
      </c>
      <c r="G7" s="4"/>
      <c r="H7" s="4"/>
    </row>
    <row r="8" spans="1:8" s="9" customFormat="1">
      <c r="A8" s="10"/>
      <c r="B8" s="10"/>
      <c r="C8" s="1"/>
      <c r="E8" s="1"/>
      <c r="F8" s="1"/>
      <c r="G8" s="2"/>
      <c r="H8" s="2"/>
    </row>
    <row r="9" spans="1:8" s="9" customFormat="1">
      <c r="A9" s="12" t="s">
        <v>19</v>
      </c>
      <c r="B9" s="11"/>
      <c r="C9" s="1"/>
      <c r="E9" s="1"/>
      <c r="F9" s="1"/>
      <c r="G9" s="2"/>
      <c r="H9" s="2"/>
    </row>
    <row r="10" spans="1:8" s="9" customFormat="1">
      <c r="A10" s="12" t="s">
        <v>20</v>
      </c>
      <c r="B10" s="11"/>
      <c r="C10" s="1"/>
      <c r="E10" s="1"/>
      <c r="F10" s="1"/>
      <c r="G10" s="2"/>
      <c r="H10" s="2"/>
    </row>
    <row r="11" spans="1:8" s="9" customFormat="1">
      <c r="A11" s="12" t="s">
        <v>21</v>
      </c>
      <c r="B11" s="11"/>
      <c r="C11" s="1"/>
      <c r="E11" s="1"/>
      <c r="F11" s="1"/>
      <c r="G11" s="2"/>
      <c r="H11" s="2"/>
    </row>
    <row r="12" spans="1:8">
      <c r="C12" s="1"/>
    </row>
    <row r="13" spans="1:8">
      <c r="C13" s="1"/>
    </row>
    <row r="14" spans="1:8">
      <c r="C14" s="1"/>
    </row>
    <row r="15" spans="1:8">
      <c r="C15" s="1"/>
    </row>
    <row r="16" spans="1:8">
      <c r="C16" s="1"/>
    </row>
    <row r="17" spans="3:3">
      <c r="C17" s="1"/>
    </row>
    <row r="18" spans="3:3">
      <c r="C18" s="1"/>
    </row>
    <row r="19" spans="3:3">
      <c r="C19" s="1"/>
    </row>
    <row r="20" spans="3:3">
      <c r="C20" s="1"/>
    </row>
    <row r="21" spans="3:3">
      <c r="C21" s="1"/>
    </row>
    <row r="22" spans="3:3">
      <c r="C22" s="1"/>
    </row>
    <row r="23" spans="3:3">
      <c r="C23" s="1"/>
    </row>
    <row r="24" spans="3:3">
      <c r="C24" s="1"/>
    </row>
    <row r="25" spans="3:3">
      <c r="C25" s="1"/>
    </row>
    <row r="26" spans="3:3">
      <c r="C26" s="1"/>
    </row>
    <row r="27" spans="3:3">
      <c r="C27" s="1"/>
    </row>
    <row r="28" spans="3:3">
      <c r="C28" s="1"/>
    </row>
  </sheetData>
  <mergeCells count="1">
    <mergeCell ref="C1:H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C2A93-B54E-4372-B916-62716BBF0227}">
  <sheetPr>
    <pageSetUpPr fitToPage="1"/>
  </sheetPr>
  <dimension ref="A1:N13"/>
  <sheetViews>
    <sheetView view="pageLayout" zoomScaleNormal="100" zoomScaleSheetLayoutView="85" workbookViewId="0">
      <selection activeCell="E17" sqref="E17"/>
    </sheetView>
  </sheetViews>
  <sheetFormatPr defaultColWidth="9.28515625" defaultRowHeight="15"/>
  <cols>
    <col min="1" max="1" width="45.5703125" bestFit="1" customWidth="1"/>
    <col min="2" max="2" width="10.42578125" bestFit="1" customWidth="1"/>
    <col min="3" max="3" width="23.28515625" customWidth="1"/>
    <col min="4" max="4" width="15.5703125" customWidth="1"/>
    <col min="5" max="5" width="13.140625" bestFit="1" customWidth="1"/>
    <col min="6" max="6" width="13.42578125" bestFit="1" customWidth="1"/>
    <col min="7" max="7" width="12.7109375" bestFit="1" customWidth="1"/>
    <col min="8" max="8" width="17.28515625" bestFit="1" customWidth="1"/>
    <col min="9" max="9" width="25.85546875" customWidth="1"/>
    <col min="10" max="10" width="23" customWidth="1"/>
    <col min="11" max="11" width="26.7109375" customWidth="1"/>
    <col min="12" max="12" width="16.28515625" customWidth="1"/>
    <col min="13" max="13" width="31.85546875" customWidth="1"/>
    <col min="14" max="14" width="24.28515625" customWidth="1"/>
  </cols>
  <sheetData>
    <row r="1" spans="1:14" ht="36.75" customHeight="1" thickBot="1">
      <c r="A1" s="23"/>
      <c r="B1" s="24"/>
      <c r="C1" s="30" t="s">
        <v>22</v>
      </c>
      <c r="D1" s="31"/>
      <c r="E1" s="31"/>
      <c r="F1" s="31"/>
      <c r="G1" s="31"/>
      <c r="H1" s="32"/>
      <c r="I1" s="33" t="s">
        <v>23</v>
      </c>
      <c r="J1" s="34"/>
      <c r="K1" s="34"/>
      <c r="L1" s="34"/>
      <c r="M1" s="35"/>
      <c r="N1" s="28" t="s">
        <v>24</v>
      </c>
    </row>
    <row r="2" spans="1:14" ht="180.75" thickBot="1">
      <c r="A2" s="13" t="s">
        <v>25</v>
      </c>
      <c r="B2" s="25" t="s">
        <v>89030</v>
      </c>
      <c r="C2" s="15" t="s">
        <v>26</v>
      </c>
      <c r="D2" s="15" t="s">
        <v>27</v>
      </c>
      <c r="E2" s="15" t="s">
        <v>28</v>
      </c>
      <c r="F2" s="15" t="s">
        <v>29</v>
      </c>
      <c r="G2" s="15" t="s">
        <v>30</v>
      </c>
      <c r="H2" s="20" t="s">
        <v>31</v>
      </c>
      <c r="I2" s="16" t="s">
        <v>32</v>
      </c>
      <c r="J2" s="16" t="s">
        <v>33</v>
      </c>
      <c r="K2" s="16" t="s">
        <v>34</v>
      </c>
      <c r="L2" s="16" t="s">
        <v>35</v>
      </c>
      <c r="M2" s="16" t="s">
        <v>36</v>
      </c>
      <c r="N2" s="22" t="s">
        <v>89029</v>
      </c>
    </row>
    <row r="3" spans="1:14">
      <c r="A3" s="19" t="s">
        <v>83</v>
      </c>
      <c r="B3" s="26" t="s">
        <v>47244</v>
      </c>
      <c r="C3" s="14" t="s">
        <v>11</v>
      </c>
      <c r="D3" s="14" t="s">
        <v>38</v>
      </c>
      <c r="E3" s="14" t="s">
        <v>38</v>
      </c>
      <c r="F3" s="14" t="s">
        <v>38</v>
      </c>
      <c r="G3" s="14" t="s">
        <v>38</v>
      </c>
      <c r="H3" s="24" t="s">
        <v>38</v>
      </c>
      <c r="I3" s="14" t="s">
        <v>11</v>
      </c>
      <c r="J3" s="14" t="s">
        <v>11</v>
      </c>
      <c r="K3" s="14" t="s">
        <v>38</v>
      </c>
      <c r="L3" s="14" t="s">
        <v>38</v>
      </c>
      <c r="M3" s="14" t="s">
        <v>38</v>
      </c>
      <c r="N3" s="24" t="s">
        <v>11</v>
      </c>
    </row>
    <row r="4" spans="1:14">
      <c r="A4" s="19" t="s">
        <v>84</v>
      </c>
      <c r="B4" s="26" t="s">
        <v>65574</v>
      </c>
      <c r="C4" s="14" t="s">
        <v>11</v>
      </c>
      <c r="D4" s="14" t="s">
        <v>38</v>
      </c>
      <c r="E4" s="14" t="s">
        <v>38</v>
      </c>
      <c r="F4" s="14" t="s">
        <v>38</v>
      </c>
      <c r="G4" s="14" t="s">
        <v>38</v>
      </c>
      <c r="H4" s="24" t="s">
        <v>38</v>
      </c>
      <c r="I4" s="14" t="s">
        <v>11</v>
      </c>
      <c r="J4" s="14" t="s">
        <v>11</v>
      </c>
      <c r="K4" s="14" t="s">
        <v>38</v>
      </c>
      <c r="L4" s="14" t="s">
        <v>38</v>
      </c>
      <c r="M4" s="14" t="s">
        <v>38</v>
      </c>
      <c r="N4" s="24" t="s">
        <v>39</v>
      </c>
    </row>
    <row r="5" spans="1:14">
      <c r="A5" s="19" t="s">
        <v>90</v>
      </c>
      <c r="B5" s="26" t="s">
        <v>60580</v>
      </c>
      <c r="C5" s="14" t="s">
        <v>11</v>
      </c>
      <c r="D5" s="14" t="s">
        <v>38</v>
      </c>
      <c r="E5" s="14" t="s">
        <v>38</v>
      </c>
      <c r="F5" s="14" t="s">
        <v>38</v>
      </c>
      <c r="G5" s="14" t="s">
        <v>38</v>
      </c>
      <c r="H5" s="24" t="s">
        <v>38</v>
      </c>
      <c r="I5" s="14" t="s">
        <v>11</v>
      </c>
      <c r="J5" s="14" t="s">
        <v>11</v>
      </c>
      <c r="K5" s="14" t="s">
        <v>38</v>
      </c>
      <c r="L5" s="14" t="s">
        <v>38</v>
      </c>
      <c r="M5" s="14" t="s">
        <v>38</v>
      </c>
      <c r="N5" s="24" t="s">
        <v>11</v>
      </c>
    </row>
    <row r="6" spans="1:14">
      <c r="A6" s="19" t="s">
        <v>194</v>
      </c>
      <c r="B6" s="26" t="s">
        <v>60616</v>
      </c>
      <c r="C6" s="14" t="s">
        <v>11</v>
      </c>
      <c r="D6" s="14" t="s">
        <v>38</v>
      </c>
      <c r="E6" s="14" t="s">
        <v>38</v>
      </c>
      <c r="F6" s="14" t="s">
        <v>38</v>
      </c>
      <c r="G6" s="14" t="s">
        <v>38</v>
      </c>
      <c r="H6" s="24" t="s">
        <v>38</v>
      </c>
      <c r="I6" s="14" t="s">
        <v>11</v>
      </c>
      <c r="J6" s="14" t="s">
        <v>11</v>
      </c>
      <c r="K6" s="14" t="s">
        <v>38</v>
      </c>
      <c r="L6" s="14" t="s">
        <v>38</v>
      </c>
      <c r="M6" s="14" t="s">
        <v>38</v>
      </c>
      <c r="N6" s="24" t="s">
        <v>11</v>
      </c>
    </row>
    <row r="7" spans="1:14">
      <c r="A7" s="19" t="s">
        <v>229</v>
      </c>
      <c r="B7" s="26" t="s">
        <v>60651</v>
      </c>
      <c r="C7" s="14" t="s">
        <v>11</v>
      </c>
      <c r="D7" s="14" t="s">
        <v>38</v>
      </c>
      <c r="E7" s="14" t="s">
        <v>38</v>
      </c>
      <c r="F7" s="14" t="s">
        <v>38</v>
      </c>
      <c r="G7" s="14" t="s">
        <v>38</v>
      </c>
      <c r="H7" s="24" t="s">
        <v>38</v>
      </c>
      <c r="I7" s="14" t="s">
        <v>11</v>
      </c>
      <c r="J7" s="14" t="s">
        <v>11</v>
      </c>
      <c r="K7" s="14" t="s">
        <v>38</v>
      </c>
      <c r="L7" s="14" t="s">
        <v>38</v>
      </c>
      <c r="M7" s="14" t="s">
        <v>38</v>
      </c>
      <c r="N7" s="24" t="s">
        <v>11</v>
      </c>
    </row>
    <row r="8" spans="1:14">
      <c r="A8" s="19" t="s">
        <v>230</v>
      </c>
      <c r="B8" s="26" t="s">
        <v>63071</v>
      </c>
      <c r="C8" s="14" t="s">
        <v>11</v>
      </c>
      <c r="D8" s="14" t="s">
        <v>38</v>
      </c>
      <c r="E8" s="14" t="s">
        <v>38</v>
      </c>
      <c r="F8" s="14" t="s">
        <v>38</v>
      </c>
      <c r="G8" s="14" t="s">
        <v>38</v>
      </c>
      <c r="H8" s="24" t="s">
        <v>38</v>
      </c>
      <c r="I8" s="14" t="s">
        <v>11</v>
      </c>
      <c r="J8" s="14" t="s">
        <v>11</v>
      </c>
      <c r="K8" s="14" t="s">
        <v>38</v>
      </c>
      <c r="L8" s="14" t="s">
        <v>38</v>
      </c>
      <c r="M8" s="14" t="s">
        <v>38</v>
      </c>
      <c r="N8" s="24" t="s">
        <v>11</v>
      </c>
    </row>
    <row r="9" spans="1:14">
      <c r="A9" s="19" t="s">
        <v>285</v>
      </c>
      <c r="B9" s="26" t="s">
        <v>60687</v>
      </c>
      <c r="C9" s="14" t="s">
        <v>11</v>
      </c>
      <c r="D9" s="14" t="s">
        <v>38</v>
      </c>
      <c r="E9" s="14" t="s">
        <v>38</v>
      </c>
      <c r="F9" s="14" t="s">
        <v>38</v>
      </c>
      <c r="G9" s="14" t="s">
        <v>38</v>
      </c>
      <c r="H9" s="24" t="s">
        <v>38</v>
      </c>
      <c r="I9" s="14" t="s">
        <v>11</v>
      </c>
      <c r="J9" s="14" t="s">
        <v>11</v>
      </c>
      <c r="K9" s="14" t="s">
        <v>38</v>
      </c>
      <c r="L9" s="14" t="s">
        <v>38</v>
      </c>
      <c r="M9" s="14" t="s">
        <v>38</v>
      </c>
      <c r="N9" s="24" t="s">
        <v>11</v>
      </c>
    </row>
    <row r="10" spans="1:14">
      <c r="A10" s="19" t="s">
        <v>334</v>
      </c>
      <c r="B10" s="26" t="s">
        <v>60722</v>
      </c>
      <c r="C10" s="14" t="s">
        <v>11</v>
      </c>
      <c r="D10" s="14" t="s">
        <v>38</v>
      </c>
      <c r="E10" s="14" t="s">
        <v>38</v>
      </c>
      <c r="F10" s="14" t="s">
        <v>38</v>
      </c>
      <c r="G10" s="14" t="s">
        <v>38</v>
      </c>
      <c r="H10" s="24" t="s">
        <v>38</v>
      </c>
      <c r="I10" s="14" t="s">
        <v>11</v>
      </c>
      <c r="J10" s="14" t="s">
        <v>11</v>
      </c>
      <c r="K10" s="14" t="s">
        <v>38</v>
      </c>
      <c r="L10" s="14" t="s">
        <v>38</v>
      </c>
      <c r="M10" s="14" t="s">
        <v>38</v>
      </c>
      <c r="N10" s="24" t="s">
        <v>11</v>
      </c>
    </row>
    <row r="11" spans="1:14">
      <c r="A11" s="19" t="s">
        <v>348</v>
      </c>
      <c r="B11" s="26" t="s">
        <v>60772</v>
      </c>
      <c r="C11" s="14" t="s">
        <v>11</v>
      </c>
      <c r="D11" s="14" t="s">
        <v>38</v>
      </c>
      <c r="E11" s="14" t="s">
        <v>38</v>
      </c>
      <c r="F11" s="14" t="s">
        <v>38</v>
      </c>
      <c r="G11" s="14" t="s">
        <v>38</v>
      </c>
      <c r="H11" s="24" t="s">
        <v>38</v>
      </c>
      <c r="I11" s="14" t="s">
        <v>11</v>
      </c>
      <c r="J11" s="14" t="s">
        <v>11</v>
      </c>
      <c r="K11" s="14" t="s">
        <v>38</v>
      </c>
      <c r="L11" s="14" t="s">
        <v>38</v>
      </c>
      <c r="M11" s="14" t="s">
        <v>38</v>
      </c>
      <c r="N11" s="24" t="s">
        <v>11</v>
      </c>
    </row>
    <row r="12" spans="1:14">
      <c r="A12" s="19" t="s">
        <v>369</v>
      </c>
      <c r="B12" s="26" t="s">
        <v>60807</v>
      </c>
      <c r="C12" s="14" t="s">
        <v>11</v>
      </c>
      <c r="D12" s="14" t="s">
        <v>38</v>
      </c>
      <c r="E12" s="14" t="s">
        <v>38</v>
      </c>
      <c r="F12" s="14" t="s">
        <v>38</v>
      </c>
      <c r="G12" s="14" t="s">
        <v>38</v>
      </c>
      <c r="H12" s="24" t="s">
        <v>38</v>
      </c>
      <c r="I12" s="14" t="s">
        <v>11</v>
      </c>
      <c r="J12" s="14" t="s">
        <v>11</v>
      </c>
      <c r="K12" s="14" t="s">
        <v>38</v>
      </c>
      <c r="L12" s="14" t="s">
        <v>38</v>
      </c>
      <c r="M12" s="14" t="s">
        <v>38</v>
      </c>
      <c r="N12" s="24" t="s">
        <v>11</v>
      </c>
    </row>
    <row r="13" spans="1:14">
      <c r="A13" s="19" t="s">
        <v>381</v>
      </c>
      <c r="B13" s="26" t="s">
        <v>60842</v>
      </c>
      <c r="C13" s="14" t="s">
        <v>11</v>
      </c>
      <c r="D13" s="14" t="s">
        <v>38</v>
      </c>
      <c r="E13" s="14" t="s">
        <v>38</v>
      </c>
      <c r="F13" s="14" t="s">
        <v>38</v>
      </c>
      <c r="G13" s="14" t="s">
        <v>38</v>
      </c>
      <c r="H13" s="24" t="s">
        <v>38</v>
      </c>
      <c r="I13" s="14" t="s">
        <v>11</v>
      </c>
      <c r="J13" s="14" t="s">
        <v>11</v>
      </c>
      <c r="K13" s="14" t="s">
        <v>38</v>
      </c>
      <c r="L13" s="14" t="s">
        <v>38</v>
      </c>
      <c r="M13" s="14" t="s">
        <v>38</v>
      </c>
      <c r="N13" s="24" t="s">
        <v>11</v>
      </c>
    </row>
  </sheetData>
  <autoFilter ref="A2:N13" xr:uid="{D4AC2A93-B54E-4372-B916-62716BBF0227}">
    <sortState xmlns:xlrd2="http://schemas.microsoft.com/office/spreadsheetml/2017/richdata2" ref="A3:N13">
      <sortCondition ref="A2:A13"/>
    </sortState>
  </autoFilter>
  <mergeCells count="2">
    <mergeCell ref="C1:H1"/>
    <mergeCell ref="I1:M1"/>
  </mergeCells>
  <conditionalFormatting sqref="C3:N13">
    <cfRule type="containsText" dxfId="1" priority="1" operator="containsText" text="Yes">
      <formula>NOT(ISERROR(SEARCH("Yes",C3)))</formula>
    </cfRule>
  </conditionalFormatting>
  <hyperlinks>
    <hyperlink ref="B2" r:id="rId1" display="STOXX Symbol, see Vendor Code Sheet" xr:uid="{F2A27CE3-11D6-4AB8-AFD4-D01A3A82A125}"/>
  </hyperlinks>
  <pageMargins left="0.25" right="0.25" top="0.75" bottom="0.75" header="0.3" footer="0.3"/>
  <pageSetup paperSize="9" scale="47" fitToHeight="0" orientation="landscape" r:id="rId2"/>
  <headerFooter>
    <oddHeader>&amp;CIndices Impacted by 06-09-24</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394FA-6CFF-4B72-9C99-731AB9F135CD}">
  <sheetPr>
    <pageSetUpPr fitToPage="1"/>
  </sheetPr>
  <dimension ref="A1:N355"/>
  <sheetViews>
    <sheetView tabSelected="1" zoomScale="85" zoomScaleNormal="85" zoomScaleSheetLayoutView="10" zoomScalePageLayoutView="70" workbookViewId="0">
      <selection activeCell="A105" sqref="A105"/>
    </sheetView>
  </sheetViews>
  <sheetFormatPr defaultRowHeight="15"/>
  <cols>
    <col min="1" max="1" width="93.28515625" bestFit="1" customWidth="1"/>
    <col min="2" max="2" width="17" style="24" bestFit="1" customWidth="1"/>
    <col min="3" max="3" width="21.140625" customWidth="1"/>
    <col min="4" max="4" width="19.7109375" bestFit="1" customWidth="1"/>
    <col min="5" max="5" width="15.5703125" customWidth="1"/>
    <col min="6" max="6" width="10.28515625" customWidth="1"/>
    <col min="7" max="7" width="12.28515625" customWidth="1"/>
    <col min="8" max="8" width="15.140625" style="21" customWidth="1"/>
    <col min="9" max="9" width="26.85546875" customWidth="1"/>
    <col min="10" max="10" width="24" customWidth="1"/>
    <col min="11" max="11" width="24.5703125" customWidth="1"/>
    <col min="12" max="12" width="35.140625" customWidth="1"/>
    <col min="13" max="13" width="29.28515625" customWidth="1"/>
    <col min="14" max="14" width="24.28515625" style="21" bestFit="1" customWidth="1"/>
  </cols>
  <sheetData>
    <row r="1" spans="1:14" ht="36.75" customHeight="1" thickBot="1">
      <c r="A1" s="23"/>
      <c r="C1" s="30" t="s">
        <v>22</v>
      </c>
      <c r="D1" s="31"/>
      <c r="E1" s="31"/>
      <c r="F1" s="31"/>
      <c r="G1" s="31"/>
      <c r="H1" s="32"/>
      <c r="I1" s="33" t="s">
        <v>23</v>
      </c>
      <c r="J1" s="34"/>
      <c r="K1" s="34"/>
      <c r="L1" s="34"/>
      <c r="M1" s="35"/>
      <c r="N1" s="28" t="s">
        <v>24</v>
      </c>
    </row>
    <row r="2" spans="1:14" ht="165.75" thickBot="1">
      <c r="A2" s="13" t="s">
        <v>25</v>
      </c>
      <c r="B2" s="25" t="s">
        <v>89030</v>
      </c>
      <c r="C2" s="15" t="s">
        <v>26</v>
      </c>
      <c r="D2" s="15" t="s">
        <v>27</v>
      </c>
      <c r="E2" s="15" t="s">
        <v>28</v>
      </c>
      <c r="F2" s="15" t="s">
        <v>29</v>
      </c>
      <c r="G2" s="15" t="s">
        <v>30</v>
      </c>
      <c r="H2" s="20" t="s">
        <v>31</v>
      </c>
      <c r="I2" s="16" t="s">
        <v>32</v>
      </c>
      <c r="J2" s="16" t="s">
        <v>33</v>
      </c>
      <c r="K2" s="16" t="s">
        <v>34</v>
      </c>
      <c r="L2" s="16" t="s">
        <v>35</v>
      </c>
      <c r="M2" s="16" t="s">
        <v>36</v>
      </c>
      <c r="N2" s="22" t="s">
        <v>89029</v>
      </c>
    </row>
    <row r="3" spans="1:14">
      <c r="A3" s="19" t="s">
        <v>37</v>
      </c>
      <c r="B3" s="26" t="s">
        <v>84536</v>
      </c>
      <c r="C3" s="14" t="s">
        <v>11</v>
      </c>
      <c r="D3" s="14" t="s">
        <v>38</v>
      </c>
      <c r="E3" s="14" t="s">
        <v>38</v>
      </c>
      <c r="F3" s="14" t="s">
        <v>38</v>
      </c>
      <c r="G3" s="14" t="s">
        <v>38</v>
      </c>
      <c r="H3" s="24" t="s">
        <v>38</v>
      </c>
      <c r="I3" s="14" t="s">
        <v>11</v>
      </c>
      <c r="J3" s="14" t="s">
        <v>11</v>
      </c>
      <c r="K3" s="14" t="s">
        <v>38</v>
      </c>
      <c r="L3" s="14" t="s">
        <v>38</v>
      </c>
      <c r="M3" s="14" t="s">
        <v>38</v>
      </c>
      <c r="N3" s="24" t="s">
        <v>39</v>
      </c>
    </row>
    <row r="4" spans="1:14">
      <c r="A4" s="19" t="s">
        <v>40</v>
      </c>
      <c r="B4" s="26" t="s">
        <v>51217</v>
      </c>
      <c r="C4" s="14" t="s">
        <v>11</v>
      </c>
      <c r="D4" s="14" t="s">
        <v>38</v>
      </c>
      <c r="E4" s="14" t="s">
        <v>38</v>
      </c>
      <c r="F4" s="14" t="s">
        <v>38</v>
      </c>
      <c r="G4" s="14" t="s">
        <v>38</v>
      </c>
      <c r="H4" s="24" t="s">
        <v>38</v>
      </c>
      <c r="I4" s="14" t="s">
        <v>11</v>
      </c>
      <c r="J4" s="14" t="s">
        <v>11</v>
      </c>
      <c r="K4" s="14" t="s">
        <v>38</v>
      </c>
      <c r="L4" s="14" t="s">
        <v>38</v>
      </c>
      <c r="M4" s="14" t="s">
        <v>38</v>
      </c>
      <c r="N4" s="24" t="s">
        <v>11</v>
      </c>
    </row>
    <row r="5" spans="1:14">
      <c r="A5" s="19" t="s">
        <v>41</v>
      </c>
      <c r="B5" s="26" t="s">
        <v>67028</v>
      </c>
      <c r="C5" s="14" t="s">
        <v>11</v>
      </c>
      <c r="D5" s="14" t="s">
        <v>38</v>
      </c>
      <c r="E5" s="14" t="s">
        <v>38</v>
      </c>
      <c r="F5" s="14" t="s">
        <v>38</v>
      </c>
      <c r="G5" s="14" t="s">
        <v>38</v>
      </c>
      <c r="H5" s="24" t="s">
        <v>38</v>
      </c>
      <c r="I5" s="14" t="s">
        <v>11</v>
      </c>
      <c r="J5" s="14" t="s">
        <v>11</v>
      </c>
      <c r="K5" s="14" t="s">
        <v>38</v>
      </c>
      <c r="L5" s="14" t="s">
        <v>38</v>
      </c>
      <c r="M5" s="14" t="s">
        <v>38</v>
      </c>
      <c r="N5" s="24" t="s">
        <v>39</v>
      </c>
    </row>
    <row r="6" spans="1:14">
      <c r="A6" s="19" t="s">
        <v>42</v>
      </c>
      <c r="B6" s="26" t="s">
        <v>64445</v>
      </c>
      <c r="C6" s="14" t="s">
        <v>11</v>
      </c>
      <c r="D6" s="14" t="s">
        <v>38</v>
      </c>
      <c r="E6" s="14" t="s">
        <v>38</v>
      </c>
      <c r="F6" s="14" t="s">
        <v>38</v>
      </c>
      <c r="G6" s="14" t="s">
        <v>38</v>
      </c>
      <c r="H6" s="24" t="s">
        <v>38</v>
      </c>
      <c r="I6" s="14" t="s">
        <v>11</v>
      </c>
      <c r="J6" s="14" t="s">
        <v>11</v>
      </c>
      <c r="K6" s="14" t="s">
        <v>38</v>
      </c>
      <c r="L6" s="14" t="s">
        <v>38</v>
      </c>
      <c r="M6" s="14" t="s">
        <v>38</v>
      </c>
      <c r="N6" s="24" t="s">
        <v>39</v>
      </c>
    </row>
    <row r="7" spans="1:14">
      <c r="A7" s="19" t="s">
        <v>44</v>
      </c>
      <c r="B7" s="26" t="s">
        <v>47481</v>
      </c>
      <c r="C7" s="14" t="s">
        <v>11</v>
      </c>
      <c r="D7" s="14" t="s">
        <v>38</v>
      </c>
      <c r="E7" s="14" t="s">
        <v>38</v>
      </c>
      <c r="F7" s="14" t="s">
        <v>38</v>
      </c>
      <c r="G7" s="14" t="s">
        <v>38</v>
      </c>
      <c r="H7" s="24" t="s">
        <v>38</v>
      </c>
      <c r="I7" s="14" t="s">
        <v>11</v>
      </c>
      <c r="J7" s="14" t="s">
        <v>11</v>
      </c>
      <c r="K7" s="14" t="s">
        <v>38</v>
      </c>
      <c r="L7" s="14" t="s">
        <v>38</v>
      </c>
      <c r="M7" s="14" t="s">
        <v>38</v>
      </c>
      <c r="N7" s="24" t="s">
        <v>39</v>
      </c>
    </row>
    <row r="8" spans="1:14">
      <c r="A8" s="19" t="s">
        <v>45</v>
      </c>
      <c r="B8" s="26" t="s">
        <v>47514</v>
      </c>
      <c r="C8" s="14" t="s">
        <v>11</v>
      </c>
      <c r="D8" s="14" t="s">
        <v>38</v>
      </c>
      <c r="E8" s="14" t="s">
        <v>38</v>
      </c>
      <c r="F8" s="14" t="s">
        <v>38</v>
      </c>
      <c r="G8" s="14" t="s">
        <v>38</v>
      </c>
      <c r="H8" s="24" t="s">
        <v>38</v>
      </c>
      <c r="I8" s="14" t="s">
        <v>11</v>
      </c>
      <c r="J8" s="14" t="s">
        <v>11</v>
      </c>
      <c r="K8" s="14" t="s">
        <v>38</v>
      </c>
      <c r="L8" s="14" t="s">
        <v>38</v>
      </c>
      <c r="M8" s="14" t="s">
        <v>38</v>
      </c>
      <c r="N8" s="24" t="s">
        <v>39</v>
      </c>
    </row>
    <row r="9" spans="1:14">
      <c r="A9" s="19" t="s">
        <v>46</v>
      </c>
      <c r="B9" s="26" t="s">
        <v>43346</v>
      </c>
      <c r="C9" s="14" t="s">
        <v>11</v>
      </c>
      <c r="D9" s="14" t="s">
        <v>38</v>
      </c>
      <c r="E9" s="14" t="s">
        <v>38</v>
      </c>
      <c r="F9" s="14" t="s">
        <v>38</v>
      </c>
      <c r="G9" s="14" t="s">
        <v>38</v>
      </c>
      <c r="H9" s="24" t="s">
        <v>38</v>
      </c>
      <c r="I9" s="14" t="s">
        <v>11</v>
      </c>
      <c r="J9" s="14" t="s">
        <v>11</v>
      </c>
      <c r="K9" s="14" t="s">
        <v>38</v>
      </c>
      <c r="L9" s="14" t="s">
        <v>38</v>
      </c>
      <c r="M9" s="14" t="s">
        <v>38</v>
      </c>
      <c r="N9" s="24" t="s">
        <v>11</v>
      </c>
    </row>
    <row r="10" spans="1:14">
      <c r="A10" s="19" t="s">
        <v>47</v>
      </c>
      <c r="B10" s="26" t="s">
        <v>43381</v>
      </c>
      <c r="C10" s="14" t="s">
        <v>11</v>
      </c>
      <c r="D10" s="14" t="s">
        <v>38</v>
      </c>
      <c r="E10" s="14" t="s">
        <v>38</v>
      </c>
      <c r="F10" s="14" t="s">
        <v>38</v>
      </c>
      <c r="G10" s="14" t="s">
        <v>38</v>
      </c>
      <c r="H10" s="24" t="s">
        <v>38</v>
      </c>
      <c r="I10" s="14" t="s">
        <v>11</v>
      </c>
      <c r="J10" s="14" t="s">
        <v>11</v>
      </c>
      <c r="K10" s="14" t="s">
        <v>38</v>
      </c>
      <c r="L10" s="14" t="s">
        <v>38</v>
      </c>
      <c r="M10" s="14" t="s">
        <v>38</v>
      </c>
      <c r="N10" s="24" t="s">
        <v>11</v>
      </c>
    </row>
    <row r="11" spans="1:14">
      <c r="A11" s="19" t="s">
        <v>48</v>
      </c>
      <c r="B11" s="26" t="s">
        <v>59650</v>
      </c>
      <c r="C11" s="14" t="s">
        <v>11</v>
      </c>
      <c r="D11" s="14" t="s">
        <v>38</v>
      </c>
      <c r="E11" s="14" t="s">
        <v>38</v>
      </c>
      <c r="F11" s="14" t="s">
        <v>38</v>
      </c>
      <c r="G11" s="14" t="s">
        <v>38</v>
      </c>
      <c r="H11" s="24" t="s">
        <v>38</v>
      </c>
      <c r="I11" s="14" t="s">
        <v>11</v>
      </c>
      <c r="J11" s="14" t="s">
        <v>11</v>
      </c>
      <c r="K11" s="14" t="s">
        <v>38</v>
      </c>
      <c r="L11" s="14" t="s">
        <v>38</v>
      </c>
      <c r="M11" s="14" t="s">
        <v>38</v>
      </c>
      <c r="N11" s="24" t="s">
        <v>11</v>
      </c>
    </row>
    <row r="12" spans="1:14">
      <c r="A12" s="19" t="s">
        <v>49</v>
      </c>
      <c r="B12" s="26" t="s">
        <v>44135</v>
      </c>
      <c r="C12" s="14" t="s">
        <v>11</v>
      </c>
      <c r="D12" s="14" t="s">
        <v>38</v>
      </c>
      <c r="E12" s="14" t="s">
        <v>38</v>
      </c>
      <c r="F12" s="14" t="s">
        <v>38</v>
      </c>
      <c r="G12" s="14" t="s">
        <v>38</v>
      </c>
      <c r="H12" s="24" t="s">
        <v>38</v>
      </c>
      <c r="I12" s="14" t="s">
        <v>11</v>
      </c>
      <c r="J12" s="14" t="s">
        <v>11</v>
      </c>
      <c r="K12" s="14" t="s">
        <v>38</v>
      </c>
      <c r="L12" s="14" t="s">
        <v>38</v>
      </c>
      <c r="M12" s="14" t="s">
        <v>38</v>
      </c>
      <c r="N12" s="24" t="s">
        <v>11</v>
      </c>
    </row>
    <row r="13" spans="1:14">
      <c r="A13" s="19" t="s">
        <v>50</v>
      </c>
      <c r="B13" s="26" t="s">
        <v>62067</v>
      </c>
      <c r="C13" s="14" t="s">
        <v>11</v>
      </c>
      <c r="D13" s="14" t="s">
        <v>38</v>
      </c>
      <c r="E13" s="14" t="s">
        <v>38</v>
      </c>
      <c r="F13" s="14" t="s">
        <v>38</v>
      </c>
      <c r="G13" s="14" t="s">
        <v>38</v>
      </c>
      <c r="H13" s="24" t="s">
        <v>38</v>
      </c>
      <c r="I13" s="14" t="s">
        <v>11</v>
      </c>
      <c r="J13" s="14" t="s">
        <v>11</v>
      </c>
      <c r="K13" s="14" t="s">
        <v>38</v>
      </c>
      <c r="L13" s="14" t="s">
        <v>38</v>
      </c>
      <c r="M13" s="14" t="s">
        <v>38</v>
      </c>
      <c r="N13" s="24" t="s">
        <v>39</v>
      </c>
    </row>
    <row r="14" spans="1:14">
      <c r="A14" s="19" t="s">
        <v>51</v>
      </c>
      <c r="B14" s="26" t="s">
        <v>63032</v>
      </c>
      <c r="C14" s="14" t="s">
        <v>11</v>
      </c>
      <c r="D14" s="14" t="s">
        <v>38</v>
      </c>
      <c r="E14" s="14" t="s">
        <v>38</v>
      </c>
      <c r="F14" s="14" t="s">
        <v>38</v>
      </c>
      <c r="G14" s="14" t="s">
        <v>38</v>
      </c>
      <c r="H14" s="24" t="s">
        <v>38</v>
      </c>
      <c r="I14" s="14" t="s">
        <v>11</v>
      </c>
      <c r="J14" s="14" t="s">
        <v>11</v>
      </c>
      <c r="K14" s="14" t="s">
        <v>38</v>
      </c>
      <c r="L14" s="14" t="s">
        <v>38</v>
      </c>
      <c r="M14" s="14" t="s">
        <v>38</v>
      </c>
      <c r="N14" s="24" t="s">
        <v>39</v>
      </c>
    </row>
    <row r="15" spans="1:14">
      <c r="A15" s="19" t="s">
        <v>52</v>
      </c>
      <c r="B15" s="26" t="s">
        <v>63039</v>
      </c>
      <c r="C15" s="14" t="s">
        <v>11</v>
      </c>
      <c r="D15" s="14" t="s">
        <v>38</v>
      </c>
      <c r="E15" s="14" t="s">
        <v>38</v>
      </c>
      <c r="F15" s="14" t="s">
        <v>38</v>
      </c>
      <c r="G15" s="14" t="s">
        <v>38</v>
      </c>
      <c r="H15" s="24" t="s">
        <v>38</v>
      </c>
      <c r="I15" s="14" t="s">
        <v>11</v>
      </c>
      <c r="J15" s="14" t="s">
        <v>11</v>
      </c>
      <c r="K15" s="14" t="s">
        <v>38</v>
      </c>
      <c r="L15" s="14" t="s">
        <v>38</v>
      </c>
      <c r="M15" s="14" t="s">
        <v>38</v>
      </c>
      <c r="N15" s="24" t="s">
        <v>39</v>
      </c>
    </row>
    <row r="16" spans="1:14">
      <c r="A16" s="19" t="s">
        <v>53</v>
      </c>
      <c r="B16" s="26" t="s">
        <v>87856</v>
      </c>
      <c r="C16" s="14" t="s">
        <v>11</v>
      </c>
      <c r="D16" s="14" t="s">
        <v>38</v>
      </c>
      <c r="E16" s="14" t="s">
        <v>38</v>
      </c>
      <c r="F16" s="14" t="s">
        <v>38</v>
      </c>
      <c r="G16" s="14" t="s">
        <v>38</v>
      </c>
      <c r="H16" s="24" t="s">
        <v>38</v>
      </c>
      <c r="I16" s="14" t="s">
        <v>11</v>
      </c>
      <c r="J16" s="14" t="s">
        <v>11</v>
      </c>
      <c r="K16" s="14" t="s">
        <v>38</v>
      </c>
      <c r="L16" s="14" t="s">
        <v>38</v>
      </c>
      <c r="M16" s="14" t="s">
        <v>38</v>
      </c>
      <c r="N16" s="24" t="s">
        <v>39</v>
      </c>
    </row>
    <row r="17" spans="1:14">
      <c r="A17" s="19" t="s">
        <v>54</v>
      </c>
      <c r="B17" s="26" t="s">
        <v>64926</v>
      </c>
      <c r="C17" s="14" t="s">
        <v>11</v>
      </c>
      <c r="D17" s="14" t="s">
        <v>38</v>
      </c>
      <c r="E17" s="14" t="s">
        <v>38</v>
      </c>
      <c r="F17" s="14" t="s">
        <v>38</v>
      </c>
      <c r="G17" s="14" t="s">
        <v>38</v>
      </c>
      <c r="H17" s="24" t="s">
        <v>38</v>
      </c>
      <c r="I17" s="14" t="s">
        <v>11</v>
      </c>
      <c r="J17" s="14" t="s">
        <v>11</v>
      </c>
      <c r="K17" s="14" t="s">
        <v>38</v>
      </c>
      <c r="L17" s="14" t="s">
        <v>38</v>
      </c>
      <c r="M17" s="14" t="s">
        <v>38</v>
      </c>
      <c r="N17" s="24" t="s">
        <v>39</v>
      </c>
    </row>
    <row r="18" spans="1:14">
      <c r="A18" s="19" t="s">
        <v>55</v>
      </c>
      <c r="B18" s="26" t="s">
        <v>81183</v>
      </c>
      <c r="C18" s="14" t="s">
        <v>11</v>
      </c>
      <c r="D18" s="14" t="s">
        <v>38</v>
      </c>
      <c r="E18" s="14" t="s">
        <v>38</v>
      </c>
      <c r="F18" s="14" t="s">
        <v>38</v>
      </c>
      <c r="G18" s="14" t="s">
        <v>38</v>
      </c>
      <c r="H18" s="24" t="s">
        <v>38</v>
      </c>
      <c r="I18" s="14" t="s">
        <v>11</v>
      </c>
      <c r="J18" s="14" t="s">
        <v>11</v>
      </c>
      <c r="K18" s="14" t="s">
        <v>38</v>
      </c>
      <c r="L18" s="14" t="s">
        <v>38</v>
      </c>
      <c r="M18" s="14" t="s">
        <v>38</v>
      </c>
      <c r="N18" s="24" t="s">
        <v>39</v>
      </c>
    </row>
    <row r="19" spans="1:14">
      <c r="A19" s="19" t="s">
        <v>56</v>
      </c>
      <c r="B19" s="26" t="s">
        <v>37406</v>
      </c>
      <c r="C19" s="14" t="s">
        <v>11</v>
      </c>
      <c r="D19" s="14" t="s">
        <v>38</v>
      </c>
      <c r="E19" s="14" t="s">
        <v>38</v>
      </c>
      <c r="F19" s="14" t="s">
        <v>38</v>
      </c>
      <c r="G19" s="14" t="s">
        <v>38</v>
      </c>
      <c r="H19" s="24" t="s">
        <v>38</v>
      </c>
      <c r="I19" s="14" t="s">
        <v>11</v>
      </c>
      <c r="J19" s="14" t="s">
        <v>11</v>
      </c>
      <c r="K19" s="14" t="s">
        <v>38</v>
      </c>
      <c r="L19" s="14" t="s">
        <v>38</v>
      </c>
      <c r="M19" s="14" t="s">
        <v>38</v>
      </c>
      <c r="N19" s="24" t="s">
        <v>39</v>
      </c>
    </row>
    <row r="20" spans="1:14">
      <c r="A20" s="19" t="s">
        <v>57</v>
      </c>
      <c r="B20" s="26" t="s">
        <v>37412</v>
      </c>
      <c r="C20" s="14" t="s">
        <v>11</v>
      </c>
      <c r="D20" s="14" t="s">
        <v>38</v>
      </c>
      <c r="E20" s="14" t="s">
        <v>38</v>
      </c>
      <c r="F20" s="14" t="s">
        <v>38</v>
      </c>
      <c r="G20" s="14" t="s">
        <v>38</v>
      </c>
      <c r="H20" s="24" t="s">
        <v>38</v>
      </c>
      <c r="I20" s="14" t="s">
        <v>11</v>
      </c>
      <c r="J20" s="14" t="s">
        <v>11</v>
      </c>
      <c r="K20" s="14" t="s">
        <v>38</v>
      </c>
      <c r="L20" s="14" t="s">
        <v>38</v>
      </c>
      <c r="M20" s="14" t="s">
        <v>38</v>
      </c>
      <c r="N20" s="24" t="s">
        <v>39</v>
      </c>
    </row>
    <row r="21" spans="1:14">
      <c r="A21" s="19" t="s">
        <v>58</v>
      </c>
      <c r="B21" s="26" t="s">
        <v>45451</v>
      </c>
      <c r="C21" s="14" t="s">
        <v>11</v>
      </c>
      <c r="D21" s="14" t="s">
        <v>38</v>
      </c>
      <c r="E21" s="14" t="s">
        <v>38</v>
      </c>
      <c r="F21" s="14" t="s">
        <v>38</v>
      </c>
      <c r="G21" s="14" t="s">
        <v>38</v>
      </c>
      <c r="H21" s="24" t="s">
        <v>38</v>
      </c>
      <c r="I21" s="14" t="s">
        <v>11</v>
      </c>
      <c r="J21" s="14" t="s">
        <v>11</v>
      </c>
      <c r="K21" s="14" t="s">
        <v>38</v>
      </c>
      <c r="L21" s="14" t="s">
        <v>38</v>
      </c>
      <c r="M21" s="14" t="s">
        <v>38</v>
      </c>
      <c r="N21" s="24" t="s">
        <v>39</v>
      </c>
    </row>
    <row r="22" spans="1:14">
      <c r="A22" s="19" t="s">
        <v>59</v>
      </c>
      <c r="B22" s="26" t="s">
        <v>45035</v>
      </c>
      <c r="C22" s="14" t="s">
        <v>11</v>
      </c>
      <c r="D22" s="14" t="s">
        <v>38</v>
      </c>
      <c r="E22" s="14" t="s">
        <v>38</v>
      </c>
      <c r="F22" s="14" t="s">
        <v>38</v>
      </c>
      <c r="G22" s="14" t="s">
        <v>38</v>
      </c>
      <c r="H22" s="24" t="s">
        <v>38</v>
      </c>
      <c r="I22" s="14" t="s">
        <v>11</v>
      </c>
      <c r="J22" s="14" t="s">
        <v>11</v>
      </c>
      <c r="K22" s="14" t="s">
        <v>38</v>
      </c>
      <c r="L22" s="14" t="s">
        <v>38</v>
      </c>
      <c r="M22" s="14" t="s">
        <v>38</v>
      </c>
      <c r="N22" s="24" t="s">
        <v>11</v>
      </c>
    </row>
    <row r="23" spans="1:14">
      <c r="A23" s="19" t="s">
        <v>60</v>
      </c>
      <c r="B23" s="26" t="s">
        <v>63500</v>
      </c>
      <c r="C23" s="14" t="s">
        <v>11</v>
      </c>
      <c r="D23" s="14" t="s">
        <v>38</v>
      </c>
      <c r="E23" s="14" t="s">
        <v>38</v>
      </c>
      <c r="F23" s="14" t="s">
        <v>38</v>
      </c>
      <c r="G23" s="14" t="s">
        <v>38</v>
      </c>
      <c r="H23" s="24" t="s">
        <v>38</v>
      </c>
      <c r="I23" s="14" t="s">
        <v>11</v>
      </c>
      <c r="J23" s="14" t="s">
        <v>11</v>
      </c>
      <c r="K23" s="14" t="s">
        <v>38</v>
      </c>
      <c r="L23" s="14" t="s">
        <v>38</v>
      </c>
      <c r="M23" s="14" t="s">
        <v>38</v>
      </c>
      <c r="N23" s="24" t="s">
        <v>11</v>
      </c>
    </row>
    <row r="24" spans="1:14">
      <c r="A24" s="19" t="s">
        <v>61</v>
      </c>
      <c r="B24" s="26" t="s">
        <v>45069</v>
      </c>
      <c r="C24" s="14" t="s">
        <v>11</v>
      </c>
      <c r="D24" s="14" t="s">
        <v>38</v>
      </c>
      <c r="E24" s="14" t="s">
        <v>38</v>
      </c>
      <c r="F24" s="14" t="s">
        <v>38</v>
      </c>
      <c r="G24" s="14" t="s">
        <v>38</v>
      </c>
      <c r="H24" s="24" t="s">
        <v>38</v>
      </c>
      <c r="I24" s="14" t="s">
        <v>11</v>
      </c>
      <c r="J24" s="14" t="s">
        <v>11</v>
      </c>
      <c r="K24" s="14" t="s">
        <v>38</v>
      </c>
      <c r="L24" s="14" t="s">
        <v>38</v>
      </c>
      <c r="M24" s="14" t="s">
        <v>38</v>
      </c>
      <c r="N24" s="24" t="s">
        <v>11</v>
      </c>
    </row>
    <row r="25" spans="1:14">
      <c r="A25" t="s">
        <v>402</v>
      </c>
      <c r="B25" s="26" t="s">
        <v>47434</v>
      </c>
      <c r="C25" s="14" t="s">
        <v>11</v>
      </c>
      <c r="D25" s="14" t="s">
        <v>38</v>
      </c>
      <c r="E25" s="14" t="s">
        <v>38</v>
      </c>
      <c r="F25" s="14" t="s">
        <v>38</v>
      </c>
      <c r="G25" s="14" t="s">
        <v>38</v>
      </c>
      <c r="H25" s="24" t="s">
        <v>38</v>
      </c>
      <c r="I25" s="14" t="s">
        <v>11</v>
      </c>
      <c r="J25" s="14" t="s">
        <v>11</v>
      </c>
      <c r="K25" s="14" t="s">
        <v>38</v>
      </c>
      <c r="L25" s="14" t="s">
        <v>38</v>
      </c>
      <c r="M25" s="14" t="s">
        <v>38</v>
      </c>
      <c r="N25" s="24" t="s">
        <v>39</v>
      </c>
    </row>
    <row r="26" spans="1:14">
      <c r="A26" s="19" t="s">
        <v>62</v>
      </c>
      <c r="B26" s="26" t="s">
        <v>47467</v>
      </c>
      <c r="C26" s="14" t="s">
        <v>11</v>
      </c>
      <c r="D26" s="14" t="s">
        <v>38</v>
      </c>
      <c r="E26" s="14" t="s">
        <v>38</v>
      </c>
      <c r="F26" s="14" t="s">
        <v>38</v>
      </c>
      <c r="G26" s="14" t="s">
        <v>38</v>
      </c>
      <c r="H26" s="24" t="s">
        <v>38</v>
      </c>
      <c r="I26" s="14" t="s">
        <v>11</v>
      </c>
      <c r="J26" s="14" t="s">
        <v>11</v>
      </c>
      <c r="K26" s="14" t="s">
        <v>38</v>
      </c>
      <c r="L26" s="14" t="s">
        <v>38</v>
      </c>
      <c r="M26" s="14" t="s">
        <v>38</v>
      </c>
      <c r="N26" s="24" t="s">
        <v>11</v>
      </c>
    </row>
    <row r="27" spans="1:14">
      <c r="A27" s="19" t="s">
        <v>63</v>
      </c>
      <c r="B27" s="26" t="s">
        <v>47474</v>
      </c>
      <c r="C27" s="14" t="s">
        <v>11</v>
      </c>
      <c r="D27" s="14" t="s">
        <v>38</v>
      </c>
      <c r="E27" s="14" t="s">
        <v>38</v>
      </c>
      <c r="F27" s="14" t="s">
        <v>38</v>
      </c>
      <c r="G27" s="14" t="s">
        <v>38</v>
      </c>
      <c r="H27" s="24" t="s">
        <v>38</v>
      </c>
      <c r="I27" s="14" t="s">
        <v>11</v>
      </c>
      <c r="J27" s="14" t="s">
        <v>11</v>
      </c>
      <c r="K27" s="14" t="s">
        <v>38</v>
      </c>
      <c r="L27" s="14" t="s">
        <v>38</v>
      </c>
      <c r="M27" s="14" t="s">
        <v>38</v>
      </c>
      <c r="N27" s="24" t="s">
        <v>11</v>
      </c>
    </row>
    <row r="28" spans="1:14">
      <c r="A28" s="19" t="s">
        <v>64</v>
      </c>
      <c r="B28" s="26" t="s">
        <v>47312</v>
      </c>
      <c r="C28" s="14" t="s">
        <v>11</v>
      </c>
      <c r="D28" s="14" t="s">
        <v>38</v>
      </c>
      <c r="E28" s="14" t="s">
        <v>38</v>
      </c>
      <c r="F28" s="14" t="s">
        <v>38</v>
      </c>
      <c r="G28" s="14" t="s">
        <v>38</v>
      </c>
      <c r="H28" s="24" t="s">
        <v>38</v>
      </c>
      <c r="I28" s="14" t="s">
        <v>11</v>
      </c>
      <c r="J28" s="14" t="s">
        <v>11</v>
      </c>
      <c r="K28" s="14" t="s">
        <v>38</v>
      </c>
      <c r="L28" s="14" t="s">
        <v>38</v>
      </c>
      <c r="M28" s="14" t="s">
        <v>38</v>
      </c>
      <c r="N28" s="24" t="s">
        <v>11</v>
      </c>
    </row>
    <row r="29" spans="1:14">
      <c r="A29" s="19" t="s">
        <v>65</v>
      </c>
      <c r="B29" s="26" t="s">
        <v>47346</v>
      </c>
      <c r="C29" s="14" t="s">
        <v>11</v>
      </c>
      <c r="D29" s="14" t="s">
        <v>38</v>
      </c>
      <c r="E29" s="14" t="s">
        <v>38</v>
      </c>
      <c r="F29" s="14" t="s">
        <v>38</v>
      </c>
      <c r="G29" s="14" t="s">
        <v>38</v>
      </c>
      <c r="H29" s="24" t="s">
        <v>38</v>
      </c>
      <c r="I29" s="14" t="s">
        <v>11</v>
      </c>
      <c r="J29" s="14" t="s">
        <v>11</v>
      </c>
      <c r="K29" s="14" t="s">
        <v>38</v>
      </c>
      <c r="L29" s="14" t="s">
        <v>38</v>
      </c>
      <c r="M29" s="14" t="s">
        <v>38</v>
      </c>
      <c r="N29" s="24" t="s">
        <v>11</v>
      </c>
    </row>
    <row r="30" spans="1:14">
      <c r="A30" s="19" t="s">
        <v>66</v>
      </c>
      <c r="B30" s="26" t="s">
        <v>51252</v>
      </c>
      <c r="C30" s="14" t="s">
        <v>11</v>
      </c>
      <c r="D30" s="14" t="s">
        <v>38</v>
      </c>
      <c r="E30" s="14" t="s">
        <v>38</v>
      </c>
      <c r="F30" s="14" t="s">
        <v>38</v>
      </c>
      <c r="G30" s="14" t="s">
        <v>38</v>
      </c>
      <c r="H30" s="24" t="s">
        <v>38</v>
      </c>
      <c r="I30" s="14" t="s">
        <v>11</v>
      </c>
      <c r="J30" s="14" t="s">
        <v>11</v>
      </c>
      <c r="K30" s="14" t="s">
        <v>38</v>
      </c>
      <c r="L30" s="14" t="s">
        <v>38</v>
      </c>
      <c r="M30" s="14" t="s">
        <v>38</v>
      </c>
      <c r="N30" s="24" t="s">
        <v>11</v>
      </c>
    </row>
    <row r="31" spans="1:14">
      <c r="A31" s="19" t="s">
        <v>67</v>
      </c>
      <c r="B31" s="26" t="s">
        <v>47394</v>
      </c>
      <c r="C31" s="14" t="s">
        <v>11</v>
      </c>
      <c r="D31" s="14" t="s">
        <v>38</v>
      </c>
      <c r="E31" s="14" t="s">
        <v>38</v>
      </c>
      <c r="F31" s="14" t="s">
        <v>38</v>
      </c>
      <c r="G31" s="14" t="s">
        <v>38</v>
      </c>
      <c r="H31" s="24" t="s">
        <v>38</v>
      </c>
      <c r="I31" s="14" t="s">
        <v>11</v>
      </c>
      <c r="J31" s="14" t="s">
        <v>11</v>
      </c>
      <c r="K31" s="14" t="s">
        <v>38</v>
      </c>
      <c r="L31" s="14" t="s">
        <v>38</v>
      </c>
      <c r="M31" s="14" t="s">
        <v>38</v>
      </c>
      <c r="N31" s="24" t="s">
        <v>11</v>
      </c>
    </row>
    <row r="32" spans="1:14">
      <c r="A32" s="19" t="s">
        <v>68</v>
      </c>
      <c r="B32" s="26" t="s">
        <v>47426</v>
      </c>
      <c r="C32" s="14" t="s">
        <v>11</v>
      </c>
      <c r="D32" s="14" t="s">
        <v>38</v>
      </c>
      <c r="E32" s="14" t="s">
        <v>38</v>
      </c>
      <c r="F32" s="14" t="s">
        <v>38</v>
      </c>
      <c r="G32" s="14" t="s">
        <v>38</v>
      </c>
      <c r="H32" s="24" t="s">
        <v>38</v>
      </c>
      <c r="I32" s="14" t="s">
        <v>11</v>
      </c>
      <c r="J32" s="14" t="s">
        <v>11</v>
      </c>
      <c r="K32" s="14" t="s">
        <v>38</v>
      </c>
      <c r="L32" s="14" t="s">
        <v>38</v>
      </c>
      <c r="M32" s="14" t="s">
        <v>38</v>
      </c>
      <c r="N32" s="24" t="s">
        <v>11</v>
      </c>
    </row>
    <row r="33" spans="1:14">
      <c r="A33" s="19" t="s">
        <v>69</v>
      </c>
      <c r="B33" s="26" t="s">
        <v>45134</v>
      </c>
      <c r="C33" s="14" t="s">
        <v>11</v>
      </c>
      <c r="D33" s="14" t="s">
        <v>38</v>
      </c>
      <c r="E33" s="14" t="s">
        <v>38</v>
      </c>
      <c r="F33" s="14" t="s">
        <v>38</v>
      </c>
      <c r="G33" s="14" t="s">
        <v>38</v>
      </c>
      <c r="H33" s="24" t="s">
        <v>38</v>
      </c>
      <c r="I33" s="14" t="s">
        <v>11</v>
      </c>
      <c r="J33" s="14" t="s">
        <v>11</v>
      </c>
      <c r="K33" s="14" t="s">
        <v>38</v>
      </c>
      <c r="L33" s="14" t="s">
        <v>38</v>
      </c>
      <c r="M33" s="14" t="s">
        <v>38</v>
      </c>
      <c r="N33" s="24" t="s">
        <v>39</v>
      </c>
    </row>
    <row r="34" spans="1:14">
      <c r="A34" s="19" t="s">
        <v>70</v>
      </c>
      <c r="B34" s="26" t="s">
        <v>45142</v>
      </c>
      <c r="C34" s="14" t="s">
        <v>11</v>
      </c>
      <c r="D34" s="14" t="s">
        <v>38</v>
      </c>
      <c r="E34" s="14" t="s">
        <v>38</v>
      </c>
      <c r="F34" s="14" t="s">
        <v>38</v>
      </c>
      <c r="G34" s="14" t="s">
        <v>38</v>
      </c>
      <c r="H34" s="24" t="s">
        <v>38</v>
      </c>
      <c r="I34" s="14" t="s">
        <v>11</v>
      </c>
      <c r="J34" s="14" t="s">
        <v>11</v>
      </c>
      <c r="K34" s="14" t="s">
        <v>38</v>
      </c>
      <c r="L34" s="14" t="s">
        <v>38</v>
      </c>
      <c r="M34" s="14" t="s">
        <v>38</v>
      </c>
      <c r="N34" s="24" t="s">
        <v>39</v>
      </c>
    </row>
    <row r="35" spans="1:14">
      <c r="A35" s="19" t="s">
        <v>71</v>
      </c>
      <c r="B35" s="26" t="s">
        <v>60885</v>
      </c>
      <c r="C35" s="14" t="s">
        <v>11</v>
      </c>
      <c r="D35" s="14" t="s">
        <v>38</v>
      </c>
      <c r="E35" s="14" t="s">
        <v>38</v>
      </c>
      <c r="F35" s="14" t="s">
        <v>38</v>
      </c>
      <c r="G35" s="14" t="s">
        <v>38</v>
      </c>
      <c r="H35" s="24" t="s">
        <v>38</v>
      </c>
      <c r="I35" s="14" t="s">
        <v>11</v>
      </c>
      <c r="J35" s="14" t="s">
        <v>11</v>
      </c>
      <c r="K35" s="14" t="s">
        <v>38</v>
      </c>
      <c r="L35" s="14" t="s">
        <v>38</v>
      </c>
      <c r="M35" s="14" t="s">
        <v>38</v>
      </c>
      <c r="N35" s="24" t="s">
        <v>39</v>
      </c>
    </row>
    <row r="36" spans="1:14">
      <c r="A36" s="19" t="s">
        <v>72</v>
      </c>
      <c r="B36" s="26" t="s">
        <v>62060</v>
      </c>
      <c r="C36" s="14" t="s">
        <v>11</v>
      </c>
      <c r="D36" s="14" t="s">
        <v>38</v>
      </c>
      <c r="E36" s="14" t="s">
        <v>38</v>
      </c>
      <c r="F36" s="14" t="s">
        <v>38</v>
      </c>
      <c r="G36" s="14" t="s">
        <v>38</v>
      </c>
      <c r="H36" s="24" t="s">
        <v>38</v>
      </c>
      <c r="I36" s="14" t="s">
        <v>11</v>
      </c>
      <c r="J36" s="14" t="s">
        <v>11</v>
      </c>
      <c r="K36" s="14" t="s">
        <v>38</v>
      </c>
      <c r="L36" s="14" t="s">
        <v>38</v>
      </c>
      <c r="M36" s="14" t="s">
        <v>38</v>
      </c>
      <c r="N36" s="24" t="s">
        <v>39</v>
      </c>
    </row>
    <row r="37" spans="1:14">
      <c r="A37" s="19" t="s">
        <v>73</v>
      </c>
      <c r="B37" s="26" t="s">
        <v>62307</v>
      </c>
      <c r="C37" s="14" t="s">
        <v>11</v>
      </c>
      <c r="D37" s="14" t="s">
        <v>38</v>
      </c>
      <c r="E37" s="14" t="s">
        <v>38</v>
      </c>
      <c r="F37" s="14" t="s">
        <v>38</v>
      </c>
      <c r="G37" s="14" t="s">
        <v>38</v>
      </c>
      <c r="H37" s="24" t="s">
        <v>38</v>
      </c>
      <c r="I37" s="14" t="s">
        <v>11</v>
      </c>
      <c r="J37" s="14" t="s">
        <v>11</v>
      </c>
      <c r="K37" s="14" t="s">
        <v>38</v>
      </c>
      <c r="L37" s="14" t="s">
        <v>38</v>
      </c>
      <c r="M37" s="14" t="s">
        <v>38</v>
      </c>
      <c r="N37" s="24" t="s">
        <v>39</v>
      </c>
    </row>
    <row r="38" spans="1:14">
      <c r="A38" s="19" t="s">
        <v>74</v>
      </c>
      <c r="B38" s="26" t="s">
        <v>60918</v>
      </c>
      <c r="C38" s="14" t="s">
        <v>11</v>
      </c>
      <c r="D38" s="14" t="s">
        <v>38</v>
      </c>
      <c r="E38" s="14" t="s">
        <v>38</v>
      </c>
      <c r="F38" s="14" t="s">
        <v>38</v>
      </c>
      <c r="G38" s="14" t="s">
        <v>38</v>
      </c>
      <c r="H38" s="24" t="s">
        <v>38</v>
      </c>
      <c r="I38" s="14" t="s">
        <v>11</v>
      </c>
      <c r="J38" s="14" t="s">
        <v>11</v>
      </c>
      <c r="K38" s="14" t="s">
        <v>38</v>
      </c>
      <c r="L38" s="14" t="s">
        <v>38</v>
      </c>
      <c r="M38" s="14" t="s">
        <v>38</v>
      </c>
      <c r="N38" s="24" t="s">
        <v>39</v>
      </c>
    </row>
    <row r="39" spans="1:14">
      <c r="A39" s="19" t="s">
        <v>75</v>
      </c>
      <c r="B39" s="26" t="s">
        <v>49964</v>
      </c>
      <c r="C39" s="14" t="s">
        <v>11</v>
      </c>
      <c r="D39" s="14" t="s">
        <v>38</v>
      </c>
      <c r="E39" s="14" t="s">
        <v>38</v>
      </c>
      <c r="F39" s="14" t="s">
        <v>38</v>
      </c>
      <c r="G39" s="14" t="s">
        <v>38</v>
      </c>
      <c r="H39" s="24" t="s">
        <v>38</v>
      </c>
      <c r="I39" s="14" t="s">
        <v>11</v>
      </c>
      <c r="J39" s="14" t="s">
        <v>11</v>
      </c>
      <c r="K39" s="14" t="s">
        <v>38</v>
      </c>
      <c r="L39" s="14" t="s">
        <v>38</v>
      </c>
      <c r="M39" s="14" t="s">
        <v>38</v>
      </c>
      <c r="N39" s="24" t="s">
        <v>11</v>
      </c>
    </row>
    <row r="40" spans="1:14">
      <c r="A40" s="19" t="s">
        <v>76</v>
      </c>
      <c r="B40" s="26" t="s">
        <v>49996</v>
      </c>
      <c r="C40" s="14" t="s">
        <v>11</v>
      </c>
      <c r="D40" s="14" t="s">
        <v>38</v>
      </c>
      <c r="E40" s="14" t="s">
        <v>38</v>
      </c>
      <c r="F40" s="14" t="s">
        <v>38</v>
      </c>
      <c r="G40" s="14" t="s">
        <v>38</v>
      </c>
      <c r="H40" s="24" t="s">
        <v>38</v>
      </c>
      <c r="I40" s="14" t="s">
        <v>11</v>
      </c>
      <c r="J40" s="14" t="s">
        <v>11</v>
      </c>
      <c r="K40" s="14" t="s">
        <v>38</v>
      </c>
      <c r="L40" s="14" t="s">
        <v>38</v>
      </c>
      <c r="M40" s="14" t="s">
        <v>38</v>
      </c>
      <c r="N40" s="24" t="s">
        <v>11</v>
      </c>
    </row>
    <row r="41" spans="1:14">
      <c r="A41" s="19" t="s">
        <v>77</v>
      </c>
      <c r="B41" s="26" t="s">
        <v>58773</v>
      </c>
      <c r="C41" s="14" t="s">
        <v>11</v>
      </c>
      <c r="D41" s="14" t="s">
        <v>38</v>
      </c>
      <c r="E41" s="14" t="s">
        <v>38</v>
      </c>
      <c r="F41" s="14" t="s">
        <v>38</v>
      </c>
      <c r="G41" s="14" t="s">
        <v>38</v>
      </c>
      <c r="H41" s="24" t="s">
        <v>38</v>
      </c>
      <c r="I41" s="14" t="s">
        <v>11</v>
      </c>
      <c r="J41" s="14" t="s">
        <v>11</v>
      </c>
      <c r="K41" s="14" t="s">
        <v>38</v>
      </c>
      <c r="L41" s="14" t="s">
        <v>38</v>
      </c>
      <c r="M41" s="14" t="s">
        <v>38</v>
      </c>
      <c r="N41" s="24" t="s">
        <v>11</v>
      </c>
    </row>
    <row r="42" spans="1:14">
      <c r="A42" s="19" t="s">
        <v>78</v>
      </c>
      <c r="B42" s="26" t="s">
        <v>58805</v>
      </c>
      <c r="C42" s="14" t="s">
        <v>11</v>
      </c>
      <c r="D42" s="14" t="s">
        <v>38</v>
      </c>
      <c r="E42" s="14" t="s">
        <v>38</v>
      </c>
      <c r="F42" s="14" t="s">
        <v>38</v>
      </c>
      <c r="G42" s="14" t="s">
        <v>38</v>
      </c>
      <c r="H42" s="24" t="s">
        <v>38</v>
      </c>
      <c r="I42" s="14" t="s">
        <v>11</v>
      </c>
      <c r="J42" s="14" t="s">
        <v>11</v>
      </c>
      <c r="K42" s="14" t="s">
        <v>38</v>
      </c>
      <c r="L42" s="14" t="s">
        <v>38</v>
      </c>
      <c r="M42" s="14" t="s">
        <v>38</v>
      </c>
      <c r="N42" s="24" t="s">
        <v>11</v>
      </c>
    </row>
    <row r="43" spans="1:14">
      <c r="A43" s="19" t="s">
        <v>79</v>
      </c>
      <c r="B43" s="26" t="s">
        <v>58812</v>
      </c>
      <c r="C43" s="14" t="s">
        <v>11</v>
      </c>
      <c r="D43" s="14" t="s">
        <v>38</v>
      </c>
      <c r="E43" s="14" t="s">
        <v>38</v>
      </c>
      <c r="F43" s="14" t="s">
        <v>38</v>
      </c>
      <c r="G43" s="14" t="s">
        <v>38</v>
      </c>
      <c r="H43" s="24" t="s">
        <v>38</v>
      </c>
      <c r="I43" s="14" t="s">
        <v>11</v>
      </c>
      <c r="J43" s="14" t="s">
        <v>11</v>
      </c>
      <c r="K43" s="14" t="s">
        <v>38</v>
      </c>
      <c r="L43" s="14" t="s">
        <v>38</v>
      </c>
      <c r="M43" s="14" t="s">
        <v>38</v>
      </c>
      <c r="N43" s="24" t="s">
        <v>11</v>
      </c>
    </row>
    <row r="44" spans="1:14">
      <c r="A44" s="19" t="s">
        <v>80</v>
      </c>
      <c r="B44" s="26" t="s">
        <v>45001</v>
      </c>
      <c r="C44" s="14" t="s">
        <v>11</v>
      </c>
      <c r="D44" s="14" t="s">
        <v>38</v>
      </c>
      <c r="E44" s="14" t="s">
        <v>38</v>
      </c>
      <c r="F44" s="14" t="s">
        <v>38</v>
      </c>
      <c r="G44" s="14" t="s">
        <v>38</v>
      </c>
      <c r="H44" s="24" t="s">
        <v>38</v>
      </c>
      <c r="I44" s="14" t="s">
        <v>11</v>
      </c>
      <c r="J44" s="14" t="s">
        <v>11</v>
      </c>
      <c r="K44" s="14" t="s">
        <v>38</v>
      </c>
      <c r="L44" s="14" t="s">
        <v>38</v>
      </c>
      <c r="M44" s="14" t="s">
        <v>38</v>
      </c>
      <c r="N44" s="24" t="s">
        <v>39</v>
      </c>
    </row>
    <row r="45" spans="1:14">
      <c r="A45" s="19" t="s">
        <v>81</v>
      </c>
      <c r="B45" s="26" t="s">
        <v>47072</v>
      </c>
      <c r="C45" s="14" t="s">
        <v>11</v>
      </c>
      <c r="D45" s="14" t="s">
        <v>38</v>
      </c>
      <c r="E45" s="14" t="s">
        <v>38</v>
      </c>
      <c r="F45" s="14" t="s">
        <v>38</v>
      </c>
      <c r="G45" s="14" t="s">
        <v>38</v>
      </c>
      <c r="H45" s="24" t="s">
        <v>38</v>
      </c>
      <c r="I45" s="14" t="s">
        <v>11</v>
      </c>
      <c r="J45" s="14" t="s">
        <v>11</v>
      </c>
      <c r="K45" s="14" t="s">
        <v>38</v>
      </c>
      <c r="L45" s="14" t="s">
        <v>38</v>
      </c>
      <c r="M45" s="14" t="s">
        <v>38</v>
      </c>
      <c r="N45" s="24" t="s">
        <v>11</v>
      </c>
    </row>
    <row r="46" spans="1:14">
      <c r="A46" s="19" t="s">
        <v>82</v>
      </c>
      <c r="B46" s="26" t="s">
        <v>53348</v>
      </c>
      <c r="C46" s="14" t="s">
        <v>38</v>
      </c>
      <c r="D46" s="14" t="s">
        <v>38</v>
      </c>
      <c r="E46" s="14" t="s">
        <v>38</v>
      </c>
      <c r="F46" s="14" t="s">
        <v>38</v>
      </c>
      <c r="G46" s="14" t="s">
        <v>11</v>
      </c>
      <c r="H46" s="24" t="s">
        <v>38</v>
      </c>
      <c r="I46" s="14" t="s">
        <v>11</v>
      </c>
      <c r="J46" s="14" t="s">
        <v>38</v>
      </c>
      <c r="K46" s="14" t="s">
        <v>11</v>
      </c>
      <c r="L46" s="14" t="s">
        <v>38</v>
      </c>
      <c r="M46" s="14" t="s">
        <v>38</v>
      </c>
      <c r="N46" s="24" t="s">
        <v>11</v>
      </c>
    </row>
    <row r="47" spans="1:14">
      <c r="A47" s="19" t="s">
        <v>85</v>
      </c>
      <c r="B47" s="26" t="s">
        <v>62742</v>
      </c>
      <c r="C47" s="14" t="s">
        <v>11</v>
      </c>
      <c r="D47" s="14" t="s">
        <v>38</v>
      </c>
      <c r="E47" s="14" t="s">
        <v>38</v>
      </c>
      <c r="F47" s="14" t="s">
        <v>38</v>
      </c>
      <c r="G47" s="14" t="s">
        <v>38</v>
      </c>
      <c r="H47" s="24" t="s">
        <v>38</v>
      </c>
      <c r="I47" s="14" t="s">
        <v>11</v>
      </c>
      <c r="J47" s="14" t="s">
        <v>11</v>
      </c>
      <c r="K47" s="14" t="s">
        <v>38</v>
      </c>
      <c r="L47" s="14" t="s">
        <v>38</v>
      </c>
      <c r="M47" s="14" t="s">
        <v>38</v>
      </c>
      <c r="N47" s="24" t="s">
        <v>38</v>
      </c>
    </row>
    <row r="48" spans="1:14">
      <c r="A48" s="19" t="s">
        <v>86</v>
      </c>
      <c r="B48" s="26" t="s">
        <v>65937</v>
      </c>
      <c r="C48" s="14" t="s">
        <v>11</v>
      </c>
      <c r="D48" s="14" t="s">
        <v>38</v>
      </c>
      <c r="E48" s="14" t="s">
        <v>38</v>
      </c>
      <c r="F48" s="14" t="s">
        <v>38</v>
      </c>
      <c r="G48" s="14" t="s">
        <v>38</v>
      </c>
      <c r="H48" s="24" t="s">
        <v>38</v>
      </c>
      <c r="I48" s="14" t="s">
        <v>11</v>
      </c>
      <c r="J48" s="14" t="s">
        <v>11</v>
      </c>
      <c r="K48" s="14" t="s">
        <v>38</v>
      </c>
      <c r="L48" s="14" t="s">
        <v>38</v>
      </c>
      <c r="M48" s="14" t="s">
        <v>38</v>
      </c>
      <c r="N48" s="24" t="s">
        <v>39</v>
      </c>
    </row>
    <row r="49" spans="1:14">
      <c r="A49" s="19" t="s">
        <v>87</v>
      </c>
      <c r="B49" s="26" t="s">
        <v>45605</v>
      </c>
      <c r="C49" s="14" t="s">
        <v>11</v>
      </c>
      <c r="D49" s="14" t="s">
        <v>38</v>
      </c>
      <c r="E49" s="14" t="s">
        <v>38</v>
      </c>
      <c r="F49" s="14" t="s">
        <v>38</v>
      </c>
      <c r="G49" s="14" t="s">
        <v>38</v>
      </c>
      <c r="H49" s="24" t="s">
        <v>38</v>
      </c>
      <c r="I49" s="14" t="s">
        <v>11</v>
      </c>
      <c r="J49" s="14" t="s">
        <v>11</v>
      </c>
      <c r="K49" s="14" t="s">
        <v>38</v>
      </c>
      <c r="L49" s="14" t="s">
        <v>38</v>
      </c>
      <c r="M49" s="14" t="s">
        <v>38</v>
      </c>
      <c r="N49" s="24" t="s">
        <v>39</v>
      </c>
    </row>
    <row r="50" spans="1:14">
      <c r="A50" s="19" t="s">
        <v>88</v>
      </c>
      <c r="B50" s="26" t="s">
        <v>36470</v>
      </c>
      <c r="C50" s="14" t="s">
        <v>11</v>
      </c>
      <c r="D50" s="14" t="s">
        <v>38</v>
      </c>
      <c r="E50" s="14" t="s">
        <v>38</v>
      </c>
      <c r="F50" s="14" t="s">
        <v>38</v>
      </c>
      <c r="G50" s="14" t="s">
        <v>38</v>
      </c>
      <c r="H50" s="24" t="s">
        <v>38</v>
      </c>
      <c r="I50" s="14" t="s">
        <v>11</v>
      </c>
      <c r="J50" s="14" t="s">
        <v>11</v>
      </c>
      <c r="K50" s="14" t="s">
        <v>38</v>
      </c>
      <c r="L50" s="14" t="s">
        <v>38</v>
      </c>
      <c r="M50" s="14" t="s">
        <v>38</v>
      </c>
      <c r="N50" s="24" t="s">
        <v>39</v>
      </c>
    </row>
    <row r="51" spans="1:14">
      <c r="A51" s="19" t="s">
        <v>89</v>
      </c>
      <c r="B51" s="26" t="s">
        <v>45639</v>
      </c>
      <c r="C51" s="14" t="s">
        <v>11</v>
      </c>
      <c r="D51" s="14" t="s">
        <v>38</v>
      </c>
      <c r="E51" s="14" t="s">
        <v>38</v>
      </c>
      <c r="F51" s="14" t="s">
        <v>38</v>
      </c>
      <c r="G51" s="14" t="s">
        <v>38</v>
      </c>
      <c r="H51" s="24" t="s">
        <v>38</v>
      </c>
      <c r="I51" s="14" t="s">
        <v>11</v>
      </c>
      <c r="J51" s="14" t="s">
        <v>11</v>
      </c>
      <c r="K51" s="14" t="s">
        <v>38</v>
      </c>
      <c r="L51" s="14" t="s">
        <v>38</v>
      </c>
      <c r="M51" s="14" t="s">
        <v>38</v>
      </c>
      <c r="N51" s="24" t="s">
        <v>39</v>
      </c>
    </row>
    <row r="52" spans="1:14">
      <c r="A52" s="19" t="s">
        <v>91</v>
      </c>
      <c r="B52" s="26" t="s">
        <v>24114</v>
      </c>
      <c r="C52" s="14" t="s">
        <v>11</v>
      </c>
      <c r="D52" s="14" t="s">
        <v>38</v>
      </c>
      <c r="E52" s="14" t="s">
        <v>38</v>
      </c>
      <c r="F52" s="14" t="s">
        <v>38</v>
      </c>
      <c r="G52" s="14" t="s">
        <v>38</v>
      </c>
      <c r="H52" s="24" t="s">
        <v>38</v>
      </c>
      <c r="I52" s="14" t="s">
        <v>11</v>
      </c>
      <c r="J52" s="14" t="s">
        <v>11</v>
      </c>
      <c r="K52" s="14" t="s">
        <v>38</v>
      </c>
      <c r="L52" s="14" t="s">
        <v>38</v>
      </c>
      <c r="M52" s="14" t="s">
        <v>38</v>
      </c>
      <c r="N52" s="24" t="s">
        <v>39</v>
      </c>
    </row>
    <row r="53" spans="1:14">
      <c r="A53" s="19" t="s">
        <v>92</v>
      </c>
      <c r="B53" s="26" t="s">
        <v>61322</v>
      </c>
      <c r="C53" s="14" t="s">
        <v>11</v>
      </c>
      <c r="D53" s="14" t="s">
        <v>38</v>
      </c>
      <c r="E53" s="14" t="s">
        <v>38</v>
      </c>
      <c r="F53" s="14" t="s">
        <v>38</v>
      </c>
      <c r="G53" s="14" t="s">
        <v>38</v>
      </c>
      <c r="H53" s="24" t="s">
        <v>38</v>
      </c>
      <c r="I53" s="14" t="s">
        <v>11</v>
      </c>
      <c r="J53" s="14" t="s">
        <v>11</v>
      </c>
      <c r="K53" s="14" t="s">
        <v>38</v>
      </c>
      <c r="L53" s="14" t="s">
        <v>38</v>
      </c>
      <c r="M53" s="14" t="s">
        <v>38</v>
      </c>
      <c r="N53" s="24" t="s">
        <v>11</v>
      </c>
    </row>
    <row r="54" spans="1:14">
      <c r="A54" s="19" t="s">
        <v>93</v>
      </c>
      <c r="B54" s="26" t="s">
        <v>61358</v>
      </c>
      <c r="C54" s="14" t="s">
        <v>11</v>
      </c>
      <c r="D54" s="14" t="s">
        <v>38</v>
      </c>
      <c r="E54" s="14" t="s">
        <v>38</v>
      </c>
      <c r="F54" s="14" t="s">
        <v>38</v>
      </c>
      <c r="G54" s="14" t="s">
        <v>38</v>
      </c>
      <c r="H54" s="24" t="s">
        <v>38</v>
      </c>
      <c r="I54" s="14" t="s">
        <v>11</v>
      </c>
      <c r="J54" s="14" t="s">
        <v>11</v>
      </c>
      <c r="K54" s="14" t="s">
        <v>38</v>
      </c>
      <c r="L54" s="14" t="s">
        <v>38</v>
      </c>
      <c r="M54" s="14" t="s">
        <v>38</v>
      </c>
      <c r="N54" s="24" t="s">
        <v>11</v>
      </c>
    </row>
    <row r="55" spans="1:14">
      <c r="A55" s="19" t="s">
        <v>94</v>
      </c>
      <c r="B55" s="26" t="s">
        <v>45674</v>
      </c>
      <c r="C55" s="14" t="s">
        <v>11</v>
      </c>
      <c r="D55" s="14" t="s">
        <v>38</v>
      </c>
      <c r="E55" s="14" t="s">
        <v>38</v>
      </c>
      <c r="F55" s="14" t="s">
        <v>38</v>
      </c>
      <c r="G55" s="14" t="s">
        <v>38</v>
      </c>
      <c r="H55" s="24" t="s">
        <v>38</v>
      </c>
      <c r="I55" s="14" t="s">
        <v>11</v>
      </c>
      <c r="J55" s="14" t="s">
        <v>11</v>
      </c>
      <c r="K55" s="14" t="s">
        <v>38</v>
      </c>
      <c r="L55" s="14" t="s">
        <v>38</v>
      </c>
      <c r="M55" s="14" t="s">
        <v>38</v>
      </c>
      <c r="N55" s="24" t="s">
        <v>39</v>
      </c>
    </row>
    <row r="56" spans="1:14">
      <c r="A56" s="19" t="s">
        <v>95</v>
      </c>
      <c r="B56" s="26" t="s">
        <v>44864</v>
      </c>
      <c r="C56" s="14" t="s">
        <v>11</v>
      </c>
      <c r="D56" s="14" t="s">
        <v>38</v>
      </c>
      <c r="E56" s="14" t="s">
        <v>38</v>
      </c>
      <c r="F56" s="14" t="s">
        <v>38</v>
      </c>
      <c r="G56" s="14" t="s">
        <v>38</v>
      </c>
      <c r="H56" s="24" t="s">
        <v>38</v>
      </c>
      <c r="I56" s="14" t="s">
        <v>11</v>
      </c>
      <c r="J56" s="14" t="s">
        <v>11</v>
      </c>
      <c r="K56" s="14" t="s">
        <v>38</v>
      </c>
      <c r="L56" s="14" t="s">
        <v>38</v>
      </c>
      <c r="M56" s="14" t="s">
        <v>38</v>
      </c>
      <c r="N56" s="24" t="s">
        <v>39</v>
      </c>
    </row>
    <row r="57" spans="1:14">
      <c r="A57" s="19" t="s">
        <v>96</v>
      </c>
      <c r="B57" s="26" t="s">
        <v>44899</v>
      </c>
      <c r="C57" s="14" t="s">
        <v>11</v>
      </c>
      <c r="D57" s="14" t="s">
        <v>38</v>
      </c>
      <c r="E57" s="14" t="s">
        <v>38</v>
      </c>
      <c r="F57" s="14" t="s">
        <v>38</v>
      </c>
      <c r="G57" s="14" t="s">
        <v>38</v>
      </c>
      <c r="H57" s="24" t="s">
        <v>38</v>
      </c>
      <c r="I57" s="14" t="s">
        <v>11</v>
      </c>
      <c r="J57" s="14" t="s">
        <v>11</v>
      </c>
      <c r="K57" s="14" t="s">
        <v>38</v>
      </c>
      <c r="L57" s="14" t="s">
        <v>38</v>
      </c>
      <c r="M57" s="14" t="s">
        <v>38</v>
      </c>
      <c r="N57" s="24" t="s">
        <v>39</v>
      </c>
    </row>
    <row r="58" spans="1:14">
      <c r="A58" s="19" t="s">
        <v>97</v>
      </c>
      <c r="B58" s="26" t="s">
        <v>44933</v>
      </c>
      <c r="C58" s="14" t="s">
        <v>11</v>
      </c>
      <c r="D58" s="14" t="s">
        <v>38</v>
      </c>
      <c r="E58" s="14" t="s">
        <v>38</v>
      </c>
      <c r="F58" s="14" t="s">
        <v>38</v>
      </c>
      <c r="G58" s="14" t="s">
        <v>38</v>
      </c>
      <c r="H58" s="24" t="s">
        <v>38</v>
      </c>
      <c r="I58" s="14" t="s">
        <v>11</v>
      </c>
      <c r="J58" s="14" t="s">
        <v>11</v>
      </c>
      <c r="K58" s="14" t="s">
        <v>38</v>
      </c>
      <c r="L58" s="14" t="s">
        <v>38</v>
      </c>
      <c r="M58" s="14" t="s">
        <v>38</v>
      </c>
      <c r="N58" s="24" t="s">
        <v>39</v>
      </c>
    </row>
    <row r="59" spans="1:14">
      <c r="A59" s="19" t="s">
        <v>98</v>
      </c>
      <c r="B59" s="26" t="s">
        <v>44967</v>
      </c>
      <c r="C59" s="14" t="s">
        <v>11</v>
      </c>
      <c r="D59" s="14" t="s">
        <v>38</v>
      </c>
      <c r="E59" s="14" t="s">
        <v>38</v>
      </c>
      <c r="F59" s="14" t="s">
        <v>38</v>
      </c>
      <c r="G59" s="14" t="s">
        <v>38</v>
      </c>
      <c r="H59" s="24" t="s">
        <v>38</v>
      </c>
      <c r="I59" s="14" t="s">
        <v>11</v>
      </c>
      <c r="J59" s="14" t="s">
        <v>11</v>
      </c>
      <c r="K59" s="14" t="s">
        <v>38</v>
      </c>
      <c r="L59" s="14" t="s">
        <v>38</v>
      </c>
      <c r="M59" s="14" t="s">
        <v>38</v>
      </c>
      <c r="N59" s="24" t="s">
        <v>39</v>
      </c>
    </row>
    <row r="60" spans="1:14">
      <c r="A60" s="19" t="s">
        <v>99</v>
      </c>
      <c r="B60" s="26" t="s">
        <v>49731</v>
      </c>
      <c r="C60" s="14" t="s">
        <v>11</v>
      </c>
      <c r="D60" s="14" t="s">
        <v>38</v>
      </c>
      <c r="E60" s="14" t="s">
        <v>38</v>
      </c>
      <c r="F60" s="14" t="s">
        <v>38</v>
      </c>
      <c r="G60" s="14" t="s">
        <v>38</v>
      </c>
      <c r="H60" s="24" t="s">
        <v>38</v>
      </c>
      <c r="I60" s="14" t="s">
        <v>11</v>
      </c>
      <c r="J60" s="14" t="s">
        <v>11</v>
      </c>
      <c r="K60" s="14" t="s">
        <v>38</v>
      </c>
      <c r="L60" s="14" t="s">
        <v>38</v>
      </c>
      <c r="M60" s="14" t="s">
        <v>38</v>
      </c>
      <c r="N60" s="24" t="s">
        <v>39</v>
      </c>
    </row>
    <row r="61" spans="1:14">
      <c r="A61" s="19" t="s">
        <v>100</v>
      </c>
      <c r="B61" s="26" t="s">
        <v>58573</v>
      </c>
      <c r="C61" s="14" t="s">
        <v>11</v>
      </c>
      <c r="D61" s="14" t="s">
        <v>38</v>
      </c>
      <c r="E61" s="14" t="s">
        <v>38</v>
      </c>
      <c r="F61" s="14" t="s">
        <v>38</v>
      </c>
      <c r="G61" s="14" t="s">
        <v>38</v>
      </c>
      <c r="H61" s="24" t="s">
        <v>38</v>
      </c>
      <c r="I61" s="14" t="s">
        <v>11</v>
      </c>
      <c r="J61" s="14" t="s">
        <v>11</v>
      </c>
      <c r="K61" s="14" t="s">
        <v>38</v>
      </c>
      <c r="L61" s="14" t="s">
        <v>38</v>
      </c>
      <c r="M61" s="14" t="s">
        <v>38</v>
      </c>
      <c r="N61" s="24" t="s">
        <v>39</v>
      </c>
    </row>
    <row r="62" spans="1:14">
      <c r="A62" s="19" t="s">
        <v>101</v>
      </c>
      <c r="B62" s="26" t="s">
        <v>45708</v>
      </c>
      <c r="C62" s="14" t="s">
        <v>11</v>
      </c>
      <c r="D62" s="14" t="s">
        <v>38</v>
      </c>
      <c r="E62" s="14" t="s">
        <v>38</v>
      </c>
      <c r="F62" s="14" t="s">
        <v>38</v>
      </c>
      <c r="G62" s="14" t="s">
        <v>38</v>
      </c>
      <c r="H62" s="24" t="s">
        <v>38</v>
      </c>
      <c r="I62" s="14" t="s">
        <v>11</v>
      </c>
      <c r="J62" s="14" t="s">
        <v>11</v>
      </c>
      <c r="K62" s="14" t="s">
        <v>38</v>
      </c>
      <c r="L62" s="14" t="s">
        <v>38</v>
      </c>
      <c r="M62" s="14" t="s">
        <v>38</v>
      </c>
      <c r="N62" s="24" t="s">
        <v>39</v>
      </c>
    </row>
    <row r="63" spans="1:14">
      <c r="A63" s="19" t="s">
        <v>102</v>
      </c>
      <c r="B63" s="26" t="s">
        <v>36506</v>
      </c>
      <c r="C63" s="14" t="s">
        <v>11</v>
      </c>
      <c r="D63" s="14" t="s">
        <v>38</v>
      </c>
      <c r="E63" s="14" t="s">
        <v>38</v>
      </c>
      <c r="F63" s="14" t="s">
        <v>38</v>
      </c>
      <c r="G63" s="14" t="s">
        <v>38</v>
      </c>
      <c r="H63" s="24" t="s">
        <v>38</v>
      </c>
      <c r="I63" s="14" t="s">
        <v>11</v>
      </c>
      <c r="J63" s="14" t="s">
        <v>11</v>
      </c>
      <c r="K63" s="14" t="s">
        <v>38</v>
      </c>
      <c r="L63" s="14" t="s">
        <v>38</v>
      </c>
      <c r="M63" s="14" t="s">
        <v>38</v>
      </c>
      <c r="N63" s="24" t="s">
        <v>39</v>
      </c>
    </row>
    <row r="64" spans="1:14">
      <c r="A64" s="19" t="s">
        <v>103</v>
      </c>
      <c r="B64" s="26" t="s">
        <v>37688</v>
      </c>
      <c r="C64" s="14" t="s">
        <v>11</v>
      </c>
      <c r="D64" s="14" t="s">
        <v>38</v>
      </c>
      <c r="E64" s="14" t="s">
        <v>38</v>
      </c>
      <c r="F64" s="14" t="s">
        <v>38</v>
      </c>
      <c r="G64" s="14" t="s">
        <v>38</v>
      </c>
      <c r="H64" s="24" t="s">
        <v>38</v>
      </c>
      <c r="I64" s="14" t="s">
        <v>11</v>
      </c>
      <c r="J64" s="14" t="s">
        <v>11</v>
      </c>
      <c r="K64" s="14" t="s">
        <v>38</v>
      </c>
      <c r="L64" s="14" t="s">
        <v>38</v>
      </c>
      <c r="M64" s="14" t="s">
        <v>38</v>
      </c>
      <c r="N64" s="24" t="s">
        <v>39</v>
      </c>
    </row>
    <row r="65" spans="1:14">
      <c r="A65" s="19" t="s">
        <v>104</v>
      </c>
      <c r="B65" s="26" t="s">
        <v>37706</v>
      </c>
      <c r="C65" s="14" t="s">
        <v>11</v>
      </c>
      <c r="D65" s="14" t="s">
        <v>38</v>
      </c>
      <c r="E65" s="14" t="s">
        <v>38</v>
      </c>
      <c r="F65" s="14" t="s">
        <v>38</v>
      </c>
      <c r="G65" s="14" t="s">
        <v>38</v>
      </c>
      <c r="H65" s="24" t="s">
        <v>38</v>
      </c>
      <c r="I65" s="14" t="s">
        <v>11</v>
      </c>
      <c r="J65" s="14" t="s">
        <v>11</v>
      </c>
      <c r="K65" s="14" t="s">
        <v>38</v>
      </c>
      <c r="L65" s="14" t="s">
        <v>38</v>
      </c>
      <c r="M65" s="14" t="s">
        <v>38</v>
      </c>
      <c r="N65" s="24" t="s">
        <v>39</v>
      </c>
    </row>
    <row r="66" spans="1:14">
      <c r="A66" s="19" t="s">
        <v>105</v>
      </c>
      <c r="B66" s="26" t="s">
        <v>45740</v>
      </c>
      <c r="C66" s="14" t="s">
        <v>11</v>
      </c>
      <c r="D66" s="14" t="s">
        <v>38</v>
      </c>
      <c r="E66" s="14" t="s">
        <v>38</v>
      </c>
      <c r="F66" s="14" t="s">
        <v>38</v>
      </c>
      <c r="G66" s="14" t="s">
        <v>38</v>
      </c>
      <c r="H66" s="24" t="s">
        <v>38</v>
      </c>
      <c r="I66" s="14" t="s">
        <v>11</v>
      </c>
      <c r="J66" s="14" t="s">
        <v>11</v>
      </c>
      <c r="K66" s="14" t="s">
        <v>38</v>
      </c>
      <c r="L66" s="14" t="s">
        <v>38</v>
      </c>
      <c r="M66" s="14" t="s">
        <v>38</v>
      </c>
      <c r="N66" s="24" t="s">
        <v>39</v>
      </c>
    </row>
    <row r="67" spans="1:14">
      <c r="A67" s="19" t="s">
        <v>106</v>
      </c>
      <c r="B67" s="26" t="s">
        <v>36538</v>
      </c>
      <c r="C67" s="14" t="s">
        <v>11</v>
      </c>
      <c r="D67" s="14" t="s">
        <v>38</v>
      </c>
      <c r="E67" s="14" t="s">
        <v>38</v>
      </c>
      <c r="F67" s="14" t="s">
        <v>38</v>
      </c>
      <c r="G67" s="14" t="s">
        <v>38</v>
      </c>
      <c r="H67" s="24" t="s">
        <v>38</v>
      </c>
      <c r="I67" s="14" t="s">
        <v>11</v>
      </c>
      <c r="J67" s="14" t="s">
        <v>11</v>
      </c>
      <c r="K67" s="14" t="s">
        <v>38</v>
      </c>
      <c r="L67" s="14" t="s">
        <v>38</v>
      </c>
      <c r="M67" s="14" t="s">
        <v>38</v>
      </c>
      <c r="N67" s="24" t="s">
        <v>39</v>
      </c>
    </row>
    <row r="68" spans="1:14">
      <c r="A68" s="19" t="s">
        <v>107</v>
      </c>
      <c r="B68" s="26" t="s">
        <v>45771</v>
      </c>
      <c r="C68" s="14" t="s">
        <v>11</v>
      </c>
      <c r="D68" s="14" t="s">
        <v>38</v>
      </c>
      <c r="E68" s="14" t="s">
        <v>38</v>
      </c>
      <c r="F68" s="14" t="s">
        <v>38</v>
      </c>
      <c r="G68" s="14" t="s">
        <v>38</v>
      </c>
      <c r="H68" s="24" t="s">
        <v>38</v>
      </c>
      <c r="I68" s="14" t="s">
        <v>11</v>
      </c>
      <c r="J68" s="14" t="s">
        <v>11</v>
      </c>
      <c r="K68" s="14" t="s">
        <v>38</v>
      </c>
      <c r="L68" s="14" t="s">
        <v>38</v>
      </c>
      <c r="M68" s="14" t="s">
        <v>38</v>
      </c>
      <c r="N68" s="24" t="s">
        <v>39</v>
      </c>
    </row>
    <row r="69" spans="1:14">
      <c r="A69" s="19" t="s">
        <v>108</v>
      </c>
      <c r="B69" s="26" t="s">
        <v>60925</v>
      </c>
      <c r="C69" s="14" t="s">
        <v>11</v>
      </c>
      <c r="D69" s="14" t="s">
        <v>38</v>
      </c>
      <c r="E69" s="14" t="s">
        <v>38</v>
      </c>
      <c r="F69" s="14" t="s">
        <v>38</v>
      </c>
      <c r="G69" s="14" t="s">
        <v>38</v>
      </c>
      <c r="H69" s="24" t="s">
        <v>38</v>
      </c>
      <c r="I69" s="14" t="s">
        <v>11</v>
      </c>
      <c r="J69" s="14" t="s">
        <v>11</v>
      </c>
      <c r="K69" s="14" t="s">
        <v>38</v>
      </c>
      <c r="L69" s="14" t="s">
        <v>38</v>
      </c>
      <c r="M69" s="14" t="s">
        <v>38</v>
      </c>
      <c r="N69" s="24" t="s">
        <v>11</v>
      </c>
    </row>
    <row r="70" spans="1:14">
      <c r="A70" s="19" t="s">
        <v>109</v>
      </c>
      <c r="B70" s="26" t="s">
        <v>4163</v>
      </c>
      <c r="C70" s="14" t="s">
        <v>38</v>
      </c>
      <c r="D70" s="14" t="s">
        <v>11</v>
      </c>
      <c r="E70" s="14" t="s">
        <v>38</v>
      </c>
      <c r="F70" s="14" t="s">
        <v>38</v>
      </c>
      <c r="G70" s="14" t="s">
        <v>38</v>
      </c>
      <c r="H70" s="24" t="s">
        <v>38</v>
      </c>
      <c r="I70" s="14" t="s">
        <v>11</v>
      </c>
      <c r="J70" s="14" t="s">
        <v>11</v>
      </c>
      <c r="K70" s="14" t="s">
        <v>38</v>
      </c>
      <c r="L70" s="14" t="s">
        <v>11</v>
      </c>
      <c r="M70" s="14" t="s">
        <v>38</v>
      </c>
      <c r="N70" s="24" t="s">
        <v>39</v>
      </c>
    </row>
    <row r="71" spans="1:14">
      <c r="A71" s="19" t="s">
        <v>110</v>
      </c>
      <c r="B71" s="26" t="s">
        <v>8628</v>
      </c>
      <c r="C71" s="14" t="s">
        <v>38</v>
      </c>
      <c r="D71" s="14" t="s">
        <v>11</v>
      </c>
      <c r="E71" s="14" t="s">
        <v>38</v>
      </c>
      <c r="F71" s="14" t="s">
        <v>38</v>
      </c>
      <c r="G71" s="14" t="s">
        <v>38</v>
      </c>
      <c r="H71" s="24" t="s">
        <v>38</v>
      </c>
      <c r="I71" s="14" t="s">
        <v>11</v>
      </c>
      <c r="J71" s="14" t="s">
        <v>11</v>
      </c>
      <c r="K71" s="14" t="s">
        <v>38</v>
      </c>
      <c r="L71" s="14" t="s">
        <v>11</v>
      </c>
      <c r="M71" s="14" t="s">
        <v>38</v>
      </c>
      <c r="N71" s="24" t="s">
        <v>39</v>
      </c>
    </row>
    <row r="72" spans="1:14">
      <c r="A72" s="19" t="s">
        <v>111</v>
      </c>
      <c r="B72" s="26" t="s">
        <v>4193</v>
      </c>
      <c r="C72" s="14" t="s">
        <v>38</v>
      </c>
      <c r="D72" s="14" t="s">
        <v>11</v>
      </c>
      <c r="E72" s="14" t="s">
        <v>38</v>
      </c>
      <c r="F72" s="14" t="s">
        <v>38</v>
      </c>
      <c r="G72" s="14" t="s">
        <v>38</v>
      </c>
      <c r="H72" s="24" t="s">
        <v>38</v>
      </c>
      <c r="I72" s="14" t="s">
        <v>11</v>
      </c>
      <c r="J72" s="14" t="s">
        <v>11</v>
      </c>
      <c r="K72" s="14" t="s">
        <v>38</v>
      </c>
      <c r="L72" s="14" t="s">
        <v>11</v>
      </c>
      <c r="M72" s="14" t="s">
        <v>38</v>
      </c>
      <c r="N72" s="24" t="s">
        <v>39</v>
      </c>
    </row>
    <row r="73" spans="1:14">
      <c r="A73" s="19" t="s">
        <v>112</v>
      </c>
      <c r="B73" s="26" t="s">
        <v>9669</v>
      </c>
      <c r="C73" s="14" t="s">
        <v>38</v>
      </c>
      <c r="D73" s="14" t="s">
        <v>11</v>
      </c>
      <c r="E73" s="14" t="s">
        <v>38</v>
      </c>
      <c r="F73" s="14" t="s">
        <v>38</v>
      </c>
      <c r="G73" s="14" t="s">
        <v>38</v>
      </c>
      <c r="H73" s="24" t="s">
        <v>38</v>
      </c>
      <c r="I73" s="14" t="s">
        <v>11</v>
      </c>
      <c r="J73" s="14" t="s">
        <v>11</v>
      </c>
      <c r="K73" s="14" t="s">
        <v>38</v>
      </c>
      <c r="L73" s="14" t="s">
        <v>11</v>
      </c>
      <c r="M73" s="14" t="s">
        <v>38</v>
      </c>
      <c r="N73" s="24" t="s">
        <v>39</v>
      </c>
    </row>
    <row r="74" spans="1:14">
      <c r="A74" s="19" t="s">
        <v>113</v>
      </c>
      <c r="B74" s="26" t="s">
        <v>45802</v>
      </c>
      <c r="C74" s="14" t="s">
        <v>11</v>
      </c>
      <c r="D74" s="14" t="s">
        <v>38</v>
      </c>
      <c r="E74" s="14" t="s">
        <v>38</v>
      </c>
      <c r="F74" s="14" t="s">
        <v>38</v>
      </c>
      <c r="G74" s="14" t="s">
        <v>38</v>
      </c>
      <c r="H74" s="24" t="s">
        <v>38</v>
      </c>
      <c r="I74" s="14" t="s">
        <v>11</v>
      </c>
      <c r="J74" s="14" t="s">
        <v>11</v>
      </c>
      <c r="K74" s="14" t="s">
        <v>38</v>
      </c>
      <c r="L74" s="14" t="s">
        <v>38</v>
      </c>
      <c r="M74" s="14" t="s">
        <v>38</v>
      </c>
      <c r="N74" s="24" t="s">
        <v>39</v>
      </c>
    </row>
    <row r="75" spans="1:14">
      <c r="A75" s="19" t="s">
        <v>114</v>
      </c>
      <c r="B75" s="26" t="s">
        <v>45833</v>
      </c>
      <c r="C75" s="14" t="s">
        <v>11</v>
      </c>
      <c r="D75" s="14" t="s">
        <v>38</v>
      </c>
      <c r="E75" s="14" t="s">
        <v>38</v>
      </c>
      <c r="F75" s="14" t="s">
        <v>38</v>
      </c>
      <c r="G75" s="14" t="s">
        <v>38</v>
      </c>
      <c r="H75" s="24" t="s">
        <v>38</v>
      </c>
      <c r="I75" s="14" t="s">
        <v>11</v>
      </c>
      <c r="J75" s="14" t="s">
        <v>11</v>
      </c>
      <c r="K75" s="14" t="s">
        <v>38</v>
      </c>
      <c r="L75" s="14" t="s">
        <v>38</v>
      </c>
      <c r="M75" s="14" t="s">
        <v>38</v>
      </c>
      <c r="N75" s="24" t="s">
        <v>39</v>
      </c>
    </row>
    <row r="76" spans="1:14">
      <c r="A76" s="19" t="s">
        <v>115</v>
      </c>
      <c r="B76" s="26" t="s">
        <v>45864</v>
      </c>
      <c r="C76" s="14" t="s">
        <v>11</v>
      </c>
      <c r="D76" s="14" t="s">
        <v>38</v>
      </c>
      <c r="E76" s="14" t="s">
        <v>38</v>
      </c>
      <c r="F76" s="14" t="s">
        <v>38</v>
      </c>
      <c r="G76" s="14" t="s">
        <v>38</v>
      </c>
      <c r="H76" s="24" t="s">
        <v>38</v>
      </c>
      <c r="I76" s="14" t="s">
        <v>11</v>
      </c>
      <c r="J76" s="14" t="s">
        <v>11</v>
      </c>
      <c r="K76" s="14" t="s">
        <v>38</v>
      </c>
      <c r="L76" s="14" t="s">
        <v>38</v>
      </c>
      <c r="M76" s="14" t="s">
        <v>38</v>
      </c>
      <c r="N76" s="24" t="s">
        <v>39</v>
      </c>
    </row>
    <row r="77" spans="1:14">
      <c r="A77" s="19" t="s">
        <v>116</v>
      </c>
      <c r="B77" s="26" t="s">
        <v>84555</v>
      </c>
      <c r="C77" s="14" t="s">
        <v>11</v>
      </c>
      <c r="D77" s="14" t="s">
        <v>38</v>
      </c>
      <c r="E77" s="14" t="s">
        <v>38</v>
      </c>
      <c r="F77" s="14" t="s">
        <v>38</v>
      </c>
      <c r="G77" s="14" t="s">
        <v>38</v>
      </c>
      <c r="H77" s="24" t="s">
        <v>38</v>
      </c>
      <c r="I77" s="14" t="s">
        <v>11</v>
      </c>
      <c r="J77" s="14" t="s">
        <v>11</v>
      </c>
      <c r="K77" s="14" t="s">
        <v>38</v>
      </c>
      <c r="L77" s="14" t="s">
        <v>38</v>
      </c>
      <c r="M77" s="14" t="s">
        <v>38</v>
      </c>
      <c r="N77" s="24" t="s">
        <v>39</v>
      </c>
    </row>
    <row r="78" spans="1:14">
      <c r="A78" s="19" t="s">
        <v>117</v>
      </c>
      <c r="B78" s="26" t="s">
        <v>63368</v>
      </c>
      <c r="C78" s="14" t="s">
        <v>11</v>
      </c>
      <c r="D78" s="14" t="s">
        <v>38</v>
      </c>
      <c r="E78" s="14" t="s">
        <v>38</v>
      </c>
      <c r="F78" s="14" t="s">
        <v>38</v>
      </c>
      <c r="G78" s="14" t="s">
        <v>38</v>
      </c>
      <c r="H78" s="24" t="s">
        <v>38</v>
      </c>
      <c r="I78" s="14" t="s">
        <v>11</v>
      </c>
      <c r="J78" s="14" t="s">
        <v>11</v>
      </c>
      <c r="K78" s="14" t="s">
        <v>38</v>
      </c>
      <c r="L78" s="14" t="s">
        <v>38</v>
      </c>
      <c r="M78" s="14" t="s">
        <v>38</v>
      </c>
      <c r="N78" s="24" t="s">
        <v>11</v>
      </c>
    </row>
    <row r="79" spans="1:14">
      <c r="A79" s="19" t="s">
        <v>118</v>
      </c>
      <c r="B79" s="26" t="s">
        <v>82145</v>
      </c>
      <c r="C79" s="14" t="s">
        <v>11</v>
      </c>
      <c r="D79" s="14" t="s">
        <v>38</v>
      </c>
      <c r="E79" s="14" t="s">
        <v>38</v>
      </c>
      <c r="F79" s="14" t="s">
        <v>38</v>
      </c>
      <c r="G79" s="14" t="s">
        <v>38</v>
      </c>
      <c r="H79" s="24" t="s">
        <v>38</v>
      </c>
      <c r="I79" s="14" t="s">
        <v>11</v>
      </c>
      <c r="J79" s="14" t="s">
        <v>11</v>
      </c>
      <c r="K79" s="14" t="s">
        <v>38</v>
      </c>
      <c r="L79" s="14" t="s">
        <v>38</v>
      </c>
      <c r="M79" s="14" t="s">
        <v>38</v>
      </c>
      <c r="N79" s="24" t="s">
        <v>39</v>
      </c>
    </row>
    <row r="80" spans="1:14">
      <c r="A80" s="19" t="s">
        <v>119</v>
      </c>
      <c r="B80" s="26" t="s">
        <v>82178</v>
      </c>
      <c r="C80" s="14" t="s">
        <v>11</v>
      </c>
      <c r="D80" s="14" t="s">
        <v>38</v>
      </c>
      <c r="E80" s="14" t="s">
        <v>38</v>
      </c>
      <c r="F80" s="14" t="s">
        <v>38</v>
      </c>
      <c r="G80" s="14" t="s">
        <v>38</v>
      </c>
      <c r="H80" s="24" t="s">
        <v>38</v>
      </c>
      <c r="I80" s="14" t="s">
        <v>11</v>
      </c>
      <c r="J80" s="14" t="s">
        <v>11</v>
      </c>
      <c r="K80" s="14" t="s">
        <v>38</v>
      </c>
      <c r="L80" s="14" t="s">
        <v>38</v>
      </c>
      <c r="M80" s="14" t="s">
        <v>38</v>
      </c>
      <c r="N80" s="24" t="s">
        <v>39</v>
      </c>
    </row>
    <row r="81" spans="1:14">
      <c r="A81" s="19" t="s">
        <v>120</v>
      </c>
      <c r="B81" s="26" t="s">
        <v>82210</v>
      </c>
      <c r="C81" s="14" t="s">
        <v>11</v>
      </c>
      <c r="D81" s="14" t="s">
        <v>38</v>
      </c>
      <c r="E81" s="14" t="s">
        <v>38</v>
      </c>
      <c r="F81" s="14" t="s">
        <v>38</v>
      </c>
      <c r="G81" s="14" t="s">
        <v>38</v>
      </c>
      <c r="H81" s="24" t="s">
        <v>38</v>
      </c>
      <c r="I81" s="14" t="s">
        <v>11</v>
      </c>
      <c r="J81" s="14" t="s">
        <v>11</v>
      </c>
      <c r="K81" s="14" t="s">
        <v>38</v>
      </c>
      <c r="L81" s="14" t="s">
        <v>38</v>
      </c>
      <c r="M81" s="14" t="s">
        <v>38</v>
      </c>
      <c r="N81" s="24" t="s">
        <v>39</v>
      </c>
    </row>
    <row r="82" spans="1:14">
      <c r="A82" s="19" t="s">
        <v>121</v>
      </c>
      <c r="B82" s="26" t="s">
        <v>82242</v>
      </c>
      <c r="C82" s="14" t="s">
        <v>11</v>
      </c>
      <c r="D82" s="14" t="s">
        <v>38</v>
      </c>
      <c r="E82" s="14" t="s">
        <v>38</v>
      </c>
      <c r="F82" s="14" t="s">
        <v>38</v>
      </c>
      <c r="G82" s="14" t="s">
        <v>38</v>
      </c>
      <c r="H82" s="24" t="s">
        <v>38</v>
      </c>
      <c r="I82" s="14" t="s">
        <v>11</v>
      </c>
      <c r="J82" s="14" t="s">
        <v>11</v>
      </c>
      <c r="K82" s="14" t="s">
        <v>38</v>
      </c>
      <c r="L82" s="14" t="s">
        <v>38</v>
      </c>
      <c r="M82" s="14" t="s">
        <v>38</v>
      </c>
      <c r="N82" s="24" t="s">
        <v>39</v>
      </c>
    </row>
    <row r="83" spans="1:14">
      <c r="A83" s="19" t="s">
        <v>122</v>
      </c>
      <c r="B83" s="26" t="s">
        <v>82274</v>
      </c>
      <c r="C83" s="14" t="s">
        <v>11</v>
      </c>
      <c r="D83" s="14" t="s">
        <v>38</v>
      </c>
      <c r="E83" s="14" t="s">
        <v>38</v>
      </c>
      <c r="F83" s="14" t="s">
        <v>38</v>
      </c>
      <c r="G83" s="14" t="s">
        <v>38</v>
      </c>
      <c r="H83" s="24" t="s">
        <v>38</v>
      </c>
      <c r="I83" s="14" t="s">
        <v>11</v>
      </c>
      <c r="J83" s="14" t="s">
        <v>11</v>
      </c>
      <c r="K83" s="14" t="s">
        <v>38</v>
      </c>
      <c r="L83" s="14" t="s">
        <v>38</v>
      </c>
      <c r="M83" s="14" t="s">
        <v>38</v>
      </c>
      <c r="N83" s="24" t="s">
        <v>39</v>
      </c>
    </row>
    <row r="84" spans="1:14">
      <c r="A84" s="19" t="s">
        <v>123</v>
      </c>
      <c r="B84" s="26" t="s">
        <v>82306</v>
      </c>
      <c r="C84" s="14" t="s">
        <v>11</v>
      </c>
      <c r="D84" s="14" t="s">
        <v>38</v>
      </c>
      <c r="E84" s="14" t="s">
        <v>38</v>
      </c>
      <c r="F84" s="14" t="s">
        <v>38</v>
      </c>
      <c r="G84" s="14" t="s">
        <v>38</v>
      </c>
      <c r="H84" s="24" t="s">
        <v>38</v>
      </c>
      <c r="I84" s="14" t="s">
        <v>11</v>
      </c>
      <c r="J84" s="14" t="s">
        <v>11</v>
      </c>
      <c r="K84" s="14" t="s">
        <v>38</v>
      </c>
      <c r="L84" s="14" t="s">
        <v>38</v>
      </c>
      <c r="M84" s="14" t="s">
        <v>38</v>
      </c>
      <c r="N84" s="24" t="s">
        <v>39</v>
      </c>
    </row>
    <row r="85" spans="1:14">
      <c r="A85" s="19" t="s">
        <v>124</v>
      </c>
      <c r="B85" s="26" t="s">
        <v>82338</v>
      </c>
      <c r="C85" s="14" t="s">
        <v>11</v>
      </c>
      <c r="D85" s="14" t="s">
        <v>38</v>
      </c>
      <c r="E85" s="14" t="s">
        <v>38</v>
      </c>
      <c r="F85" s="14" t="s">
        <v>38</v>
      </c>
      <c r="G85" s="14" t="s">
        <v>38</v>
      </c>
      <c r="H85" s="24" t="s">
        <v>38</v>
      </c>
      <c r="I85" s="14" t="s">
        <v>11</v>
      </c>
      <c r="J85" s="14" t="s">
        <v>11</v>
      </c>
      <c r="K85" s="14" t="s">
        <v>38</v>
      </c>
      <c r="L85" s="14" t="s">
        <v>38</v>
      </c>
      <c r="M85" s="14" t="s">
        <v>38</v>
      </c>
      <c r="N85" s="24" t="s">
        <v>39</v>
      </c>
    </row>
    <row r="86" spans="1:14">
      <c r="A86" s="19" t="s">
        <v>125</v>
      </c>
      <c r="B86" s="26" t="s">
        <v>82112</v>
      </c>
      <c r="C86" s="14" t="s">
        <v>11</v>
      </c>
      <c r="D86" s="14" t="s">
        <v>38</v>
      </c>
      <c r="E86" s="14" t="s">
        <v>38</v>
      </c>
      <c r="F86" s="14" t="s">
        <v>38</v>
      </c>
      <c r="G86" s="14" t="s">
        <v>38</v>
      </c>
      <c r="H86" s="24" t="s">
        <v>38</v>
      </c>
      <c r="I86" s="14" t="s">
        <v>11</v>
      </c>
      <c r="J86" s="14" t="s">
        <v>11</v>
      </c>
      <c r="K86" s="14" t="s">
        <v>38</v>
      </c>
      <c r="L86" s="14" t="s">
        <v>38</v>
      </c>
      <c r="M86" s="14" t="s">
        <v>38</v>
      </c>
      <c r="N86" s="24" t="s">
        <v>39</v>
      </c>
    </row>
    <row r="87" spans="1:14">
      <c r="A87" s="19" t="s">
        <v>126</v>
      </c>
      <c r="B87" s="26" t="s">
        <v>44807</v>
      </c>
      <c r="C87" s="14" t="s">
        <v>11</v>
      </c>
      <c r="D87" s="14" t="s">
        <v>38</v>
      </c>
      <c r="E87" s="14" t="s">
        <v>38</v>
      </c>
      <c r="F87" s="14" t="s">
        <v>38</v>
      </c>
      <c r="G87" s="14" t="s">
        <v>38</v>
      </c>
      <c r="H87" s="24" t="s">
        <v>38</v>
      </c>
      <c r="I87" s="14" t="s">
        <v>11</v>
      </c>
      <c r="J87" s="14" t="s">
        <v>11</v>
      </c>
      <c r="K87" s="14" t="s">
        <v>38</v>
      </c>
      <c r="L87" s="14" t="s">
        <v>38</v>
      </c>
      <c r="M87" s="14" t="s">
        <v>38</v>
      </c>
      <c r="N87" s="24" t="s">
        <v>39</v>
      </c>
    </row>
    <row r="88" spans="1:14">
      <c r="A88" s="19" t="s">
        <v>127</v>
      </c>
      <c r="B88" s="26" t="s">
        <v>85070</v>
      </c>
      <c r="C88" s="14" t="s">
        <v>11</v>
      </c>
      <c r="D88" s="14" t="s">
        <v>38</v>
      </c>
      <c r="E88" s="14" t="s">
        <v>38</v>
      </c>
      <c r="F88" s="14" t="s">
        <v>38</v>
      </c>
      <c r="G88" s="14" t="s">
        <v>38</v>
      </c>
      <c r="H88" s="24" t="s">
        <v>38</v>
      </c>
      <c r="I88" s="14" t="s">
        <v>11</v>
      </c>
      <c r="J88" s="14" t="s">
        <v>11</v>
      </c>
      <c r="K88" s="14" t="s">
        <v>38</v>
      </c>
      <c r="L88" s="14" t="s">
        <v>38</v>
      </c>
      <c r="M88" s="14" t="s">
        <v>38</v>
      </c>
      <c r="N88" s="24" t="s">
        <v>39</v>
      </c>
    </row>
    <row r="89" spans="1:14">
      <c r="A89" s="19" t="s">
        <v>128</v>
      </c>
      <c r="B89" s="26" t="s">
        <v>85102</v>
      </c>
      <c r="C89" s="14" t="s">
        <v>11</v>
      </c>
      <c r="D89" s="14" t="s">
        <v>38</v>
      </c>
      <c r="E89" s="14" t="s">
        <v>38</v>
      </c>
      <c r="F89" s="14" t="s">
        <v>38</v>
      </c>
      <c r="G89" s="14" t="s">
        <v>38</v>
      </c>
      <c r="H89" s="24" t="s">
        <v>38</v>
      </c>
      <c r="I89" s="14" t="s">
        <v>11</v>
      </c>
      <c r="J89" s="14" t="s">
        <v>11</v>
      </c>
      <c r="K89" s="14" t="s">
        <v>38</v>
      </c>
      <c r="L89" s="14" t="s">
        <v>38</v>
      </c>
      <c r="M89" s="14" t="s">
        <v>38</v>
      </c>
      <c r="N89" s="24" t="s">
        <v>39</v>
      </c>
    </row>
    <row r="90" spans="1:14">
      <c r="A90" s="19" t="s">
        <v>129</v>
      </c>
      <c r="B90" s="26" t="s">
        <v>44814</v>
      </c>
      <c r="C90" s="14" t="s">
        <v>11</v>
      </c>
      <c r="D90" s="14" t="s">
        <v>38</v>
      </c>
      <c r="E90" s="14" t="s">
        <v>38</v>
      </c>
      <c r="F90" s="14" t="s">
        <v>38</v>
      </c>
      <c r="G90" s="14" t="s">
        <v>38</v>
      </c>
      <c r="H90" s="24" t="s">
        <v>38</v>
      </c>
      <c r="I90" s="14" t="s">
        <v>11</v>
      </c>
      <c r="J90" s="14" t="s">
        <v>11</v>
      </c>
      <c r="K90" s="14" t="s">
        <v>38</v>
      </c>
      <c r="L90" s="14" t="s">
        <v>38</v>
      </c>
      <c r="M90" s="14" t="s">
        <v>38</v>
      </c>
      <c r="N90" s="24" t="s">
        <v>39</v>
      </c>
    </row>
    <row r="91" spans="1:14">
      <c r="A91" s="19" t="s">
        <v>130</v>
      </c>
      <c r="B91" s="26" t="s">
        <v>44194</v>
      </c>
      <c r="C91" s="14" t="s">
        <v>38</v>
      </c>
      <c r="D91" s="14" t="s">
        <v>38</v>
      </c>
      <c r="E91" s="14" t="s">
        <v>38</v>
      </c>
      <c r="F91" s="14" t="s">
        <v>11</v>
      </c>
      <c r="G91" s="14" t="s">
        <v>38</v>
      </c>
      <c r="H91" s="24" t="s">
        <v>38</v>
      </c>
      <c r="I91" s="14" t="s">
        <v>11</v>
      </c>
      <c r="J91" s="14" t="s">
        <v>11</v>
      </c>
      <c r="K91" s="14" t="s">
        <v>38</v>
      </c>
      <c r="L91" s="14" t="s">
        <v>38</v>
      </c>
      <c r="M91" s="14" t="s">
        <v>11</v>
      </c>
      <c r="N91" s="24" t="s">
        <v>39</v>
      </c>
    </row>
    <row r="92" spans="1:14">
      <c r="A92" s="19" t="s">
        <v>131</v>
      </c>
      <c r="B92" s="26" t="s">
        <v>44201</v>
      </c>
      <c r="C92" s="14" t="s">
        <v>38</v>
      </c>
      <c r="D92" s="14" t="s">
        <v>38</v>
      </c>
      <c r="E92" s="14" t="s">
        <v>38</v>
      </c>
      <c r="F92" s="14" t="s">
        <v>11</v>
      </c>
      <c r="G92" s="14" t="s">
        <v>38</v>
      </c>
      <c r="H92" s="24" t="s">
        <v>38</v>
      </c>
      <c r="I92" s="14" t="s">
        <v>11</v>
      </c>
      <c r="J92" s="14" t="s">
        <v>11</v>
      </c>
      <c r="K92" s="14" t="s">
        <v>38</v>
      </c>
      <c r="L92" s="14" t="s">
        <v>38</v>
      </c>
      <c r="M92" s="14" t="s">
        <v>11</v>
      </c>
      <c r="N92" s="24" t="s">
        <v>39</v>
      </c>
    </row>
    <row r="93" spans="1:14">
      <c r="A93" s="19" t="s">
        <v>132</v>
      </c>
      <c r="B93" s="26" t="s">
        <v>44015</v>
      </c>
      <c r="C93" s="14" t="s">
        <v>11</v>
      </c>
      <c r="D93" s="14" t="s">
        <v>38</v>
      </c>
      <c r="E93" s="14" t="s">
        <v>38</v>
      </c>
      <c r="F93" s="14" t="s">
        <v>38</v>
      </c>
      <c r="G93" s="14" t="s">
        <v>38</v>
      </c>
      <c r="H93" s="24" t="s">
        <v>38</v>
      </c>
      <c r="I93" s="14" t="s">
        <v>11</v>
      </c>
      <c r="J93" s="14" t="s">
        <v>11</v>
      </c>
      <c r="K93" s="14" t="s">
        <v>38</v>
      </c>
      <c r="L93" s="14" t="s">
        <v>38</v>
      </c>
      <c r="M93" s="14" t="s">
        <v>38</v>
      </c>
      <c r="N93" s="24" t="s">
        <v>11</v>
      </c>
    </row>
    <row r="94" spans="1:14">
      <c r="A94" s="19" t="s">
        <v>133</v>
      </c>
      <c r="B94" s="26" t="s">
        <v>53868</v>
      </c>
      <c r="C94" s="14" t="s">
        <v>11</v>
      </c>
      <c r="D94" s="14" t="s">
        <v>38</v>
      </c>
      <c r="E94" s="14" t="s">
        <v>38</v>
      </c>
      <c r="F94" s="14" t="s">
        <v>38</v>
      </c>
      <c r="G94" s="14" t="s">
        <v>38</v>
      </c>
      <c r="H94" s="24" t="s">
        <v>38</v>
      </c>
      <c r="I94" s="14" t="s">
        <v>11</v>
      </c>
      <c r="J94" s="14" t="s">
        <v>11</v>
      </c>
      <c r="K94" s="14" t="s">
        <v>38</v>
      </c>
      <c r="L94" s="14" t="s">
        <v>38</v>
      </c>
      <c r="M94" s="14" t="s">
        <v>38</v>
      </c>
      <c r="N94" s="24" t="s">
        <v>39</v>
      </c>
    </row>
    <row r="95" spans="1:14">
      <c r="A95" s="19" t="s">
        <v>134</v>
      </c>
      <c r="B95" s="26" t="s">
        <v>32932</v>
      </c>
      <c r="C95" s="14" t="s">
        <v>11</v>
      </c>
      <c r="D95" s="14" t="s">
        <v>38</v>
      </c>
      <c r="E95" s="14" t="s">
        <v>38</v>
      </c>
      <c r="F95" s="14" t="s">
        <v>38</v>
      </c>
      <c r="G95" s="14" t="s">
        <v>38</v>
      </c>
      <c r="H95" s="24" t="s">
        <v>38</v>
      </c>
      <c r="I95" s="14" t="s">
        <v>11</v>
      </c>
      <c r="J95" s="14" t="s">
        <v>11</v>
      </c>
      <c r="K95" s="14" t="s">
        <v>38</v>
      </c>
      <c r="L95" s="14" t="s">
        <v>38</v>
      </c>
      <c r="M95" s="14" t="s">
        <v>38</v>
      </c>
      <c r="N95" s="24" t="s">
        <v>11</v>
      </c>
    </row>
    <row r="96" spans="1:14">
      <c r="A96" s="19" t="s">
        <v>135</v>
      </c>
      <c r="B96" s="26" t="s">
        <v>63392</v>
      </c>
      <c r="C96" s="14" t="s">
        <v>11</v>
      </c>
      <c r="D96" s="14" t="s">
        <v>38</v>
      </c>
      <c r="E96" s="14" t="s">
        <v>38</v>
      </c>
      <c r="F96" s="14" t="s">
        <v>38</v>
      </c>
      <c r="G96" s="14" t="s">
        <v>38</v>
      </c>
      <c r="H96" s="24" t="s">
        <v>38</v>
      </c>
      <c r="I96" s="14" t="s">
        <v>11</v>
      </c>
      <c r="J96" s="14" t="s">
        <v>11</v>
      </c>
      <c r="K96" s="14" t="s">
        <v>38</v>
      </c>
      <c r="L96" s="14" t="s">
        <v>38</v>
      </c>
      <c r="M96" s="14" t="s">
        <v>38</v>
      </c>
      <c r="N96" s="24" t="s">
        <v>11</v>
      </c>
    </row>
    <row r="97" spans="1:14">
      <c r="A97" s="19" t="s">
        <v>136</v>
      </c>
      <c r="B97" s="26" t="s">
        <v>63426</v>
      </c>
      <c r="C97" s="14" t="s">
        <v>11</v>
      </c>
      <c r="D97" s="14" t="s">
        <v>38</v>
      </c>
      <c r="E97" s="14" t="s">
        <v>38</v>
      </c>
      <c r="F97" s="14" t="s">
        <v>38</v>
      </c>
      <c r="G97" s="14" t="s">
        <v>38</v>
      </c>
      <c r="H97" s="24" t="s">
        <v>38</v>
      </c>
      <c r="I97" s="14" t="s">
        <v>11</v>
      </c>
      <c r="J97" s="14" t="s">
        <v>11</v>
      </c>
      <c r="K97" s="14" t="s">
        <v>38</v>
      </c>
      <c r="L97" s="14" t="s">
        <v>38</v>
      </c>
      <c r="M97" s="14" t="s">
        <v>38</v>
      </c>
      <c r="N97" s="24" t="s">
        <v>11</v>
      </c>
    </row>
    <row r="98" spans="1:14">
      <c r="A98" s="19" t="s">
        <v>137</v>
      </c>
      <c r="B98" s="26" t="s">
        <v>85143</v>
      </c>
      <c r="C98" s="14" t="s">
        <v>11</v>
      </c>
      <c r="D98" s="14" t="s">
        <v>38</v>
      </c>
      <c r="E98" s="14" t="s">
        <v>38</v>
      </c>
      <c r="F98" s="14" t="s">
        <v>38</v>
      </c>
      <c r="G98" s="14" t="s">
        <v>38</v>
      </c>
      <c r="H98" s="24" t="s">
        <v>38</v>
      </c>
      <c r="I98" s="14" t="s">
        <v>11</v>
      </c>
      <c r="J98" s="14" t="s">
        <v>11</v>
      </c>
      <c r="K98" s="14" t="s">
        <v>38</v>
      </c>
      <c r="L98" s="14" t="s">
        <v>38</v>
      </c>
      <c r="M98" s="14" t="s">
        <v>38</v>
      </c>
      <c r="N98" s="24" t="s">
        <v>39</v>
      </c>
    </row>
    <row r="99" spans="1:14">
      <c r="A99" s="19" t="s">
        <v>138</v>
      </c>
      <c r="B99" s="26" t="s">
        <v>65340</v>
      </c>
      <c r="C99" s="14" t="s">
        <v>11</v>
      </c>
      <c r="D99" s="14" t="s">
        <v>38</v>
      </c>
      <c r="E99" s="14" t="s">
        <v>38</v>
      </c>
      <c r="F99" s="14" t="s">
        <v>38</v>
      </c>
      <c r="G99" s="14" t="s">
        <v>38</v>
      </c>
      <c r="H99" s="24" t="s">
        <v>38</v>
      </c>
      <c r="I99" s="14" t="s">
        <v>11</v>
      </c>
      <c r="J99" s="14" t="s">
        <v>11</v>
      </c>
      <c r="K99" s="14" t="s">
        <v>38</v>
      </c>
      <c r="L99" s="14" t="s">
        <v>38</v>
      </c>
      <c r="M99" s="14" t="s">
        <v>38</v>
      </c>
      <c r="N99" s="24" t="s">
        <v>38</v>
      </c>
    </row>
    <row r="100" spans="1:14">
      <c r="A100" s="19" t="s">
        <v>139</v>
      </c>
      <c r="B100" s="26" t="s">
        <v>64934</v>
      </c>
      <c r="C100" s="14" t="s">
        <v>11</v>
      </c>
      <c r="D100" s="14" t="s">
        <v>38</v>
      </c>
      <c r="E100" s="14" t="s">
        <v>38</v>
      </c>
      <c r="F100" s="14" t="s">
        <v>38</v>
      </c>
      <c r="G100" s="14" t="s">
        <v>38</v>
      </c>
      <c r="H100" s="24" t="s">
        <v>38</v>
      </c>
      <c r="I100" s="14" t="s">
        <v>11</v>
      </c>
      <c r="J100" s="14" t="s">
        <v>11</v>
      </c>
      <c r="K100" s="14" t="s">
        <v>38</v>
      </c>
      <c r="L100" s="14" t="s">
        <v>38</v>
      </c>
      <c r="M100" s="14" t="s">
        <v>38</v>
      </c>
      <c r="N100" s="24" t="s">
        <v>39</v>
      </c>
    </row>
    <row r="101" spans="1:14">
      <c r="A101" s="19" t="s">
        <v>140</v>
      </c>
      <c r="B101" s="26" t="s">
        <v>80631</v>
      </c>
      <c r="C101" s="14" t="s">
        <v>11</v>
      </c>
      <c r="D101" s="14" t="s">
        <v>38</v>
      </c>
      <c r="E101" s="14" t="s">
        <v>38</v>
      </c>
      <c r="F101" s="14" t="s">
        <v>38</v>
      </c>
      <c r="G101" s="14" t="s">
        <v>38</v>
      </c>
      <c r="H101" s="24" t="s">
        <v>38</v>
      </c>
      <c r="I101" s="14" t="s">
        <v>11</v>
      </c>
      <c r="J101" s="14" t="s">
        <v>11</v>
      </c>
      <c r="K101" s="14" t="s">
        <v>38</v>
      </c>
      <c r="L101" s="14" t="s">
        <v>38</v>
      </c>
      <c r="M101" s="14" t="s">
        <v>38</v>
      </c>
      <c r="N101" s="24" t="s">
        <v>39</v>
      </c>
    </row>
    <row r="102" spans="1:14">
      <c r="A102" s="19" t="s">
        <v>141</v>
      </c>
      <c r="B102" s="26" t="s">
        <v>64113</v>
      </c>
      <c r="C102" s="14" t="s">
        <v>11</v>
      </c>
      <c r="D102" s="14" t="s">
        <v>38</v>
      </c>
      <c r="E102" s="14" t="s">
        <v>38</v>
      </c>
      <c r="F102" s="14" t="s">
        <v>38</v>
      </c>
      <c r="G102" s="14" t="s">
        <v>38</v>
      </c>
      <c r="H102" s="24" t="s">
        <v>38</v>
      </c>
      <c r="I102" s="14" t="s">
        <v>11</v>
      </c>
      <c r="J102" s="14" t="s">
        <v>11</v>
      </c>
      <c r="K102" s="14" t="s">
        <v>38</v>
      </c>
      <c r="L102" s="14" t="s">
        <v>38</v>
      </c>
      <c r="M102" s="14" t="s">
        <v>38</v>
      </c>
      <c r="N102" s="24" t="s">
        <v>39</v>
      </c>
    </row>
    <row r="103" spans="1:14">
      <c r="A103" s="19" t="s">
        <v>142</v>
      </c>
      <c r="B103" s="26" t="s">
        <v>64131</v>
      </c>
      <c r="C103" s="14" t="s">
        <v>11</v>
      </c>
      <c r="D103" s="14" t="s">
        <v>38</v>
      </c>
      <c r="E103" s="14" t="s">
        <v>38</v>
      </c>
      <c r="F103" s="14" t="s">
        <v>38</v>
      </c>
      <c r="G103" s="14" t="s">
        <v>38</v>
      </c>
      <c r="H103" s="24" t="s">
        <v>38</v>
      </c>
      <c r="I103" s="14" t="s">
        <v>11</v>
      </c>
      <c r="J103" s="14" t="s">
        <v>11</v>
      </c>
      <c r="K103" s="14" t="s">
        <v>38</v>
      </c>
      <c r="L103" s="14" t="s">
        <v>38</v>
      </c>
      <c r="M103" s="14" t="s">
        <v>38</v>
      </c>
      <c r="N103" s="24" t="s">
        <v>39</v>
      </c>
    </row>
    <row r="104" spans="1:14">
      <c r="A104" s="19" t="s">
        <v>144</v>
      </c>
      <c r="B104" s="26" t="s">
        <v>81359</v>
      </c>
      <c r="C104" s="14" t="s">
        <v>11</v>
      </c>
      <c r="D104" s="14" t="s">
        <v>38</v>
      </c>
      <c r="E104" s="14" t="s">
        <v>38</v>
      </c>
      <c r="F104" s="14" t="s">
        <v>38</v>
      </c>
      <c r="G104" s="14" t="s">
        <v>38</v>
      </c>
      <c r="H104" s="24" t="s">
        <v>38</v>
      </c>
      <c r="I104" s="14" t="s">
        <v>11</v>
      </c>
      <c r="J104" s="14" t="s">
        <v>11</v>
      </c>
      <c r="K104" s="14" t="s">
        <v>38</v>
      </c>
      <c r="L104" s="14" t="s">
        <v>38</v>
      </c>
      <c r="M104" s="14" t="s">
        <v>38</v>
      </c>
      <c r="N104" s="24" t="s">
        <v>39</v>
      </c>
    </row>
    <row r="105" spans="1:14">
      <c r="A105" s="19" t="s">
        <v>145</v>
      </c>
      <c r="B105" s="26" t="s">
        <v>81393</v>
      </c>
      <c r="C105" s="14" t="s">
        <v>11</v>
      </c>
      <c r="D105" s="14" t="s">
        <v>38</v>
      </c>
      <c r="E105" s="14" t="s">
        <v>38</v>
      </c>
      <c r="F105" s="14" t="s">
        <v>38</v>
      </c>
      <c r="G105" s="14" t="s">
        <v>38</v>
      </c>
      <c r="H105" s="24" t="s">
        <v>38</v>
      </c>
      <c r="I105" s="14" t="s">
        <v>11</v>
      </c>
      <c r="J105" s="14" t="s">
        <v>11</v>
      </c>
      <c r="K105" s="14" t="s">
        <v>38</v>
      </c>
      <c r="L105" s="14" t="s">
        <v>38</v>
      </c>
      <c r="M105" s="14" t="s">
        <v>38</v>
      </c>
      <c r="N105" s="24" t="s">
        <v>39</v>
      </c>
    </row>
    <row r="106" spans="1:14">
      <c r="A106" s="19" t="s">
        <v>146</v>
      </c>
      <c r="B106" s="26" t="s">
        <v>82068</v>
      </c>
      <c r="C106" s="14" t="s">
        <v>11</v>
      </c>
      <c r="D106" s="14" t="s">
        <v>38</v>
      </c>
      <c r="E106" s="14" t="s">
        <v>38</v>
      </c>
      <c r="F106" s="14" t="s">
        <v>38</v>
      </c>
      <c r="G106" s="14" t="s">
        <v>38</v>
      </c>
      <c r="H106" s="24" t="s">
        <v>38</v>
      </c>
      <c r="I106" s="14" t="s">
        <v>11</v>
      </c>
      <c r="J106" s="14" t="s">
        <v>11</v>
      </c>
      <c r="K106" s="14" t="s">
        <v>38</v>
      </c>
      <c r="L106" s="14" t="s">
        <v>38</v>
      </c>
      <c r="M106" s="14" t="s">
        <v>38</v>
      </c>
      <c r="N106" s="24" t="s">
        <v>39</v>
      </c>
    </row>
    <row r="107" spans="1:14">
      <c r="A107" s="19" t="s">
        <v>147</v>
      </c>
      <c r="B107" s="26" t="s">
        <v>82075</v>
      </c>
      <c r="C107" s="14" t="s">
        <v>11</v>
      </c>
      <c r="D107" s="14" t="s">
        <v>38</v>
      </c>
      <c r="E107" s="14" t="s">
        <v>38</v>
      </c>
      <c r="F107" s="14" t="s">
        <v>38</v>
      </c>
      <c r="G107" s="14" t="s">
        <v>38</v>
      </c>
      <c r="H107" s="24" t="s">
        <v>38</v>
      </c>
      <c r="I107" s="14" t="s">
        <v>11</v>
      </c>
      <c r="J107" s="14" t="s">
        <v>11</v>
      </c>
      <c r="K107" s="14" t="s">
        <v>38</v>
      </c>
      <c r="L107" s="14" t="s">
        <v>38</v>
      </c>
      <c r="M107" s="14" t="s">
        <v>38</v>
      </c>
      <c r="N107" s="24" t="s">
        <v>39</v>
      </c>
    </row>
    <row r="108" spans="1:14">
      <c r="A108" s="19" t="s">
        <v>148</v>
      </c>
      <c r="B108" s="26" t="s">
        <v>65280</v>
      </c>
      <c r="C108" s="14" t="s">
        <v>11</v>
      </c>
      <c r="D108" s="14" t="s">
        <v>38</v>
      </c>
      <c r="E108" s="14" t="s">
        <v>38</v>
      </c>
      <c r="F108" s="14" t="s">
        <v>38</v>
      </c>
      <c r="G108" s="14" t="s">
        <v>38</v>
      </c>
      <c r="H108" s="24" t="s">
        <v>38</v>
      </c>
      <c r="I108" s="14" t="s">
        <v>11</v>
      </c>
      <c r="J108" s="14" t="s">
        <v>11</v>
      </c>
      <c r="K108" s="14" t="s">
        <v>38</v>
      </c>
      <c r="L108" s="14" t="s">
        <v>38</v>
      </c>
      <c r="M108" s="14" t="s">
        <v>38</v>
      </c>
      <c r="N108" s="24" t="s">
        <v>39</v>
      </c>
    </row>
    <row r="109" spans="1:14">
      <c r="A109" s="19" t="s">
        <v>149</v>
      </c>
      <c r="B109" s="26" t="s">
        <v>65314</v>
      </c>
      <c r="C109" s="14" t="s">
        <v>11</v>
      </c>
      <c r="D109" s="14" t="s">
        <v>38</v>
      </c>
      <c r="E109" s="14" t="s">
        <v>38</v>
      </c>
      <c r="F109" s="14" t="s">
        <v>38</v>
      </c>
      <c r="G109" s="14" t="s">
        <v>38</v>
      </c>
      <c r="H109" s="24" t="s">
        <v>38</v>
      </c>
      <c r="I109" s="14" t="s">
        <v>11</v>
      </c>
      <c r="J109" s="14" t="s">
        <v>11</v>
      </c>
      <c r="K109" s="14" t="s">
        <v>38</v>
      </c>
      <c r="L109" s="14" t="s">
        <v>38</v>
      </c>
      <c r="M109" s="14" t="s">
        <v>38</v>
      </c>
      <c r="N109" s="24" t="s">
        <v>39</v>
      </c>
    </row>
    <row r="110" spans="1:14">
      <c r="A110" s="19" t="s">
        <v>150</v>
      </c>
      <c r="B110" s="26" t="s">
        <v>62161</v>
      </c>
      <c r="C110" s="14" t="s">
        <v>11</v>
      </c>
      <c r="D110" s="14" t="s">
        <v>38</v>
      </c>
      <c r="E110" s="14" t="s">
        <v>38</v>
      </c>
      <c r="F110" s="14" t="s">
        <v>38</v>
      </c>
      <c r="G110" s="14" t="s">
        <v>38</v>
      </c>
      <c r="H110" s="24" t="s">
        <v>38</v>
      </c>
      <c r="I110" s="14" t="s">
        <v>11</v>
      </c>
      <c r="J110" s="14" t="s">
        <v>11</v>
      </c>
      <c r="K110" s="14" t="s">
        <v>38</v>
      </c>
      <c r="L110" s="14" t="s">
        <v>38</v>
      </c>
      <c r="M110" s="14" t="s">
        <v>38</v>
      </c>
      <c r="N110" s="24" t="s">
        <v>39</v>
      </c>
    </row>
    <row r="111" spans="1:14">
      <c r="A111" s="19" t="s">
        <v>151</v>
      </c>
      <c r="B111" s="26" t="s">
        <v>62182</v>
      </c>
      <c r="C111" s="14" t="s">
        <v>11</v>
      </c>
      <c r="D111" s="14" t="s">
        <v>38</v>
      </c>
      <c r="E111" s="14" t="s">
        <v>38</v>
      </c>
      <c r="F111" s="14" t="s">
        <v>38</v>
      </c>
      <c r="G111" s="14" t="s">
        <v>38</v>
      </c>
      <c r="H111" s="24" t="s">
        <v>38</v>
      </c>
      <c r="I111" s="14" t="s">
        <v>11</v>
      </c>
      <c r="J111" s="14" t="s">
        <v>11</v>
      </c>
      <c r="K111" s="14" t="s">
        <v>38</v>
      </c>
      <c r="L111" s="14" t="s">
        <v>38</v>
      </c>
      <c r="M111" s="14" t="s">
        <v>38</v>
      </c>
      <c r="N111" s="24" t="s">
        <v>39</v>
      </c>
    </row>
    <row r="112" spans="1:14">
      <c r="A112" s="19" t="s">
        <v>152</v>
      </c>
      <c r="B112" s="26" t="s">
        <v>63625</v>
      </c>
      <c r="C112" s="14" t="s">
        <v>11</v>
      </c>
      <c r="D112" s="14" t="s">
        <v>38</v>
      </c>
      <c r="E112" s="14" t="s">
        <v>38</v>
      </c>
      <c r="F112" s="14" t="s">
        <v>38</v>
      </c>
      <c r="G112" s="14" t="s">
        <v>38</v>
      </c>
      <c r="H112" s="24" t="s">
        <v>38</v>
      </c>
      <c r="I112" s="14" t="s">
        <v>11</v>
      </c>
      <c r="J112" s="14" t="s">
        <v>11</v>
      </c>
      <c r="K112" s="14" t="s">
        <v>38</v>
      </c>
      <c r="L112" s="14" t="s">
        <v>38</v>
      </c>
      <c r="M112" s="14" t="s">
        <v>38</v>
      </c>
      <c r="N112" s="24" t="s">
        <v>39</v>
      </c>
    </row>
    <row r="113" spans="1:14">
      <c r="A113" s="19" t="s">
        <v>153</v>
      </c>
      <c r="B113" s="26" t="s">
        <v>63646</v>
      </c>
      <c r="C113" s="14" t="s">
        <v>11</v>
      </c>
      <c r="D113" s="14" t="s">
        <v>38</v>
      </c>
      <c r="E113" s="14" t="s">
        <v>38</v>
      </c>
      <c r="F113" s="14" t="s">
        <v>38</v>
      </c>
      <c r="G113" s="14" t="s">
        <v>38</v>
      </c>
      <c r="H113" s="24" t="s">
        <v>38</v>
      </c>
      <c r="I113" s="14" t="s">
        <v>11</v>
      </c>
      <c r="J113" s="14" t="s">
        <v>11</v>
      </c>
      <c r="K113" s="14" t="s">
        <v>38</v>
      </c>
      <c r="L113" s="14" t="s">
        <v>38</v>
      </c>
      <c r="M113" s="14" t="s">
        <v>38</v>
      </c>
      <c r="N113" s="24" t="s">
        <v>39</v>
      </c>
    </row>
    <row r="114" spans="1:14">
      <c r="A114" s="19" t="s">
        <v>154</v>
      </c>
      <c r="B114" s="26" t="s">
        <v>81787</v>
      </c>
      <c r="C114" s="14" t="s">
        <v>11</v>
      </c>
      <c r="D114" s="14" t="s">
        <v>38</v>
      </c>
      <c r="E114" s="14" t="s">
        <v>38</v>
      </c>
      <c r="F114" s="14" t="s">
        <v>38</v>
      </c>
      <c r="G114" s="14" t="s">
        <v>38</v>
      </c>
      <c r="H114" s="24" t="s">
        <v>38</v>
      </c>
      <c r="I114" s="14" t="s">
        <v>11</v>
      </c>
      <c r="J114" s="14" t="s">
        <v>11</v>
      </c>
      <c r="K114" s="14" t="s">
        <v>38</v>
      </c>
      <c r="L114" s="14" t="s">
        <v>38</v>
      </c>
      <c r="M114" s="14" t="s">
        <v>38</v>
      </c>
      <c r="N114" s="24" t="s">
        <v>39</v>
      </c>
    </row>
    <row r="115" spans="1:14">
      <c r="A115" s="19" t="s">
        <v>155</v>
      </c>
      <c r="B115" s="26" t="s">
        <v>83088</v>
      </c>
      <c r="C115" s="14" t="s">
        <v>11</v>
      </c>
      <c r="D115" s="14" t="s">
        <v>38</v>
      </c>
      <c r="E115" s="14" t="s">
        <v>38</v>
      </c>
      <c r="F115" s="14" t="s">
        <v>38</v>
      </c>
      <c r="G115" s="14" t="s">
        <v>38</v>
      </c>
      <c r="H115" s="24" t="s">
        <v>38</v>
      </c>
      <c r="I115" s="14" t="s">
        <v>11</v>
      </c>
      <c r="J115" s="14" t="s">
        <v>11</v>
      </c>
      <c r="K115" s="14" t="s">
        <v>38</v>
      </c>
      <c r="L115" s="14" t="s">
        <v>38</v>
      </c>
      <c r="M115" s="14" t="s">
        <v>38</v>
      </c>
      <c r="N115" s="24" t="s">
        <v>39</v>
      </c>
    </row>
    <row r="116" spans="1:14">
      <c r="A116" s="19" t="s">
        <v>156</v>
      </c>
      <c r="B116" s="26" t="s">
        <v>81809</v>
      </c>
      <c r="C116" s="14" t="s">
        <v>11</v>
      </c>
      <c r="D116" s="14" t="s">
        <v>38</v>
      </c>
      <c r="E116" s="14" t="s">
        <v>38</v>
      </c>
      <c r="F116" s="14" t="s">
        <v>38</v>
      </c>
      <c r="G116" s="14" t="s">
        <v>38</v>
      </c>
      <c r="H116" s="24" t="s">
        <v>38</v>
      </c>
      <c r="I116" s="14" t="s">
        <v>11</v>
      </c>
      <c r="J116" s="14" t="s">
        <v>11</v>
      </c>
      <c r="K116" s="14" t="s">
        <v>38</v>
      </c>
      <c r="L116" s="14" t="s">
        <v>38</v>
      </c>
      <c r="M116" s="14" t="s">
        <v>38</v>
      </c>
      <c r="N116" s="24" t="s">
        <v>39</v>
      </c>
    </row>
    <row r="117" spans="1:14">
      <c r="A117" s="19" t="s">
        <v>157</v>
      </c>
      <c r="B117" s="26" t="s">
        <v>62575</v>
      </c>
      <c r="C117" s="14" t="s">
        <v>11</v>
      </c>
      <c r="D117" s="14" t="s">
        <v>38</v>
      </c>
      <c r="E117" s="14" t="s">
        <v>38</v>
      </c>
      <c r="F117" s="14" t="s">
        <v>38</v>
      </c>
      <c r="G117" s="14" t="s">
        <v>38</v>
      </c>
      <c r="H117" s="24" t="s">
        <v>38</v>
      </c>
      <c r="I117" s="14" t="s">
        <v>11</v>
      </c>
      <c r="J117" s="14" t="s">
        <v>11</v>
      </c>
      <c r="K117" s="14" t="s">
        <v>38</v>
      </c>
      <c r="L117" s="14" t="s">
        <v>38</v>
      </c>
      <c r="M117" s="14" t="s">
        <v>38</v>
      </c>
      <c r="N117" s="24" t="s">
        <v>11</v>
      </c>
    </row>
    <row r="118" spans="1:14">
      <c r="A118" s="19" t="s">
        <v>158</v>
      </c>
      <c r="B118" s="26" t="s">
        <v>63507</v>
      </c>
      <c r="C118" s="14" t="s">
        <v>11</v>
      </c>
      <c r="D118" s="14" t="s">
        <v>38</v>
      </c>
      <c r="E118" s="14" t="s">
        <v>38</v>
      </c>
      <c r="F118" s="14" t="s">
        <v>38</v>
      </c>
      <c r="G118" s="14" t="s">
        <v>38</v>
      </c>
      <c r="H118" s="24" t="s">
        <v>38</v>
      </c>
      <c r="I118" s="14" t="s">
        <v>11</v>
      </c>
      <c r="J118" s="14" t="s">
        <v>11</v>
      </c>
      <c r="K118" s="14" t="s">
        <v>38</v>
      </c>
      <c r="L118" s="14" t="s">
        <v>38</v>
      </c>
      <c r="M118" s="14" t="s">
        <v>38</v>
      </c>
      <c r="N118" s="24" t="s">
        <v>39</v>
      </c>
    </row>
    <row r="119" spans="1:14">
      <c r="A119" s="19" t="s">
        <v>159</v>
      </c>
      <c r="B119" s="26" t="s">
        <v>62189</v>
      </c>
      <c r="C119" s="14" t="s">
        <v>11</v>
      </c>
      <c r="D119" s="14" t="s">
        <v>38</v>
      </c>
      <c r="E119" s="14" t="s">
        <v>38</v>
      </c>
      <c r="F119" s="14" t="s">
        <v>38</v>
      </c>
      <c r="G119" s="14" t="s">
        <v>38</v>
      </c>
      <c r="H119" s="24" t="s">
        <v>38</v>
      </c>
      <c r="I119" s="14" t="s">
        <v>11</v>
      </c>
      <c r="J119" s="14" t="s">
        <v>11</v>
      </c>
      <c r="K119" s="14" t="s">
        <v>38</v>
      </c>
      <c r="L119" s="14" t="s">
        <v>38</v>
      </c>
      <c r="M119" s="14" t="s">
        <v>38</v>
      </c>
      <c r="N119" s="24" t="s">
        <v>39</v>
      </c>
    </row>
    <row r="120" spans="1:14">
      <c r="A120" s="19" t="s">
        <v>160</v>
      </c>
      <c r="B120" s="26" t="s">
        <v>45477</v>
      </c>
      <c r="C120" s="14" t="s">
        <v>11</v>
      </c>
      <c r="D120" s="14" t="s">
        <v>38</v>
      </c>
      <c r="E120" s="14" t="s">
        <v>38</v>
      </c>
      <c r="F120" s="14" t="s">
        <v>38</v>
      </c>
      <c r="G120" s="14" t="s">
        <v>38</v>
      </c>
      <c r="H120" s="24" t="s">
        <v>38</v>
      </c>
      <c r="I120" s="14" t="s">
        <v>11</v>
      </c>
      <c r="J120" s="14" t="s">
        <v>11</v>
      </c>
      <c r="K120" s="14" t="s">
        <v>38</v>
      </c>
      <c r="L120" s="14" t="s">
        <v>38</v>
      </c>
      <c r="M120" s="14" t="s">
        <v>38</v>
      </c>
      <c r="N120" s="24" t="s">
        <v>11</v>
      </c>
    </row>
    <row r="121" spans="1:14">
      <c r="A121" s="19" t="s">
        <v>161</v>
      </c>
      <c r="B121" s="26" t="s">
        <v>63541</v>
      </c>
      <c r="C121" s="14" t="s">
        <v>11</v>
      </c>
      <c r="D121" s="14" t="s">
        <v>38</v>
      </c>
      <c r="E121" s="14" t="s">
        <v>38</v>
      </c>
      <c r="F121" s="14" t="s">
        <v>38</v>
      </c>
      <c r="G121" s="14" t="s">
        <v>38</v>
      </c>
      <c r="H121" s="24" t="s">
        <v>38</v>
      </c>
      <c r="I121" s="14" t="s">
        <v>11</v>
      </c>
      <c r="J121" s="14" t="s">
        <v>11</v>
      </c>
      <c r="K121" s="14" t="s">
        <v>38</v>
      </c>
      <c r="L121" s="14" t="s">
        <v>38</v>
      </c>
      <c r="M121" s="14" t="s">
        <v>38</v>
      </c>
      <c r="N121" s="24" t="s">
        <v>39</v>
      </c>
    </row>
    <row r="122" spans="1:14">
      <c r="A122" s="19" t="s">
        <v>162</v>
      </c>
      <c r="B122" s="26" t="s">
        <v>62222</v>
      </c>
      <c r="C122" s="14" t="s">
        <v>11</v>
      </c>
      <c r="D122" s="14" t="s">
        <v>38</v>
      </c>
      <c r="E122" s="14" t="s">
        <v>38</v>
      </c>
      <c r="F122" s="14" t="s">
        <v>38</v>
      </c>
      <c r="G122" s="14" t="s">
        <v>38</v>
      </c>
      <c r="H122" s="24" t="s">
        <v>38</v>
      </c>
      <c r="I122" s="14" t="s">
        <v>11</v>
      </c>
      <c r="J122" s="14" t="s">
        <v>11</v>
      </c>
      <c r="K122" s="14" t="s">
        <v>38</v>
      </c>
      <c r="L122" s="14" t="s">
        <v>38</v>
      </c>
      <c r="M122" s="14" t="s">
        <v>38</v>
      </c>
      <c r="N122" s="24" t="s">
        <v>39</v>
      </c>
    </row>
    <row r="123" spans="1:14">
      <c r="A123" s="19" t="s">
        <v>163</v>
      </c>
      <c r="B123" s="26" t="s">
        <v>31765</v>
      </c>
      <c r="C123" s="14" t="s">
        <v>11</v>
      </c>
      <c r="D123" s="14" t="s">
        <v>38</v>
      </c>
      <c r="E123" s="14" t="s">
        <v>38</v>
      </c>
      <c r="F123" s="14" t="s">
        <v>38</v>
      </c>
      <c r="G123" s="14" t="s">
        <v>38</v>
      </c>
      <c r="H123" s="24" t="s">
        <v>38</v>
      </c>
      <c r="I123" s="14" t="s">
        <v>11</v>
      </c>
      <c r="J123" s="14" t="s">
        <v>11</v>
      </c>
      <c r="K123" s="14" t="s">
        <v>38</v>
      </c>
      <c r="L123" s="14" t="s">
        <v>38</v>
      </c>
      <c r="M123" s="14" t="s">
        <v>38</v>
      </c>
      <c r="N123" s="24" t="s">
        <v>11</v>
      </c>
    </row>
    <row r="124" spans="1:14">
      <c r="A124" s="19" t="s">
        <v>164</v>
      </c>
      <c r="B124" s="26" t="s">
        <v>35317</v>
      </c>
      <c r="C124" s="14" t="s">
        <v>11</v>
      </c>
      <c r="D124" s="14" t="s">
        <v>38</v>
      </c>
      <c r="E124" s="14" t="s">
        <v>38</v>
      </c>
      <c r="F124" s="14" t="s">
        <v>38</v>
      </c>
      <c r="G124" s="14" t="s">
        <v>38</v>
      </c>
      <c r="H124" s="24" t="s">
        <v>38</v>
      </c>
      <c r="I124" s="14" t="s">
        <v>11</v>
      </c>
      <c r="J124" s="14" t="s">
        <v>11</v>
      </c>
      <c r="K124" s="14" t="s">
        <v>38</v>
      </c>
      <c r="L124" s="14" t="s">
        <v>38</v>
      </c>
      <c r="M124" s="14" t="s">
        <v>38</v>
      </c>
      <c r="N124" s="24" t="s">
        <v>11</v>
      </c>
    </row>
    <row r="125" spans="1:14">
      <c r="A125" s="19" t="s">
        <v>165</v>
      </c>
      <c r="B125" s="26" t="s">
        <v>35352</v>
      </c>
      <c r="C125" s="14" t="s">
        <v>11</v>
      </c>
      <c r="D125" s="14" t="s">
        <v>38</v>
      </c>
      <c r="E125" s="14" t="s">
        <v>38</v>
      </c>
      <c r="F125" s="14" t="s">
        <v>38</v>
      </c>
      <c r="G125" s="14" t="s">
        <v>38</v>
      </c>
      <c r="H125" s="24" t="s">
        <v>38</v>
      </c>
      <c r="I125" s="14" t="s">
        <v>11</v>
      </c>
      <c r="J125" s="14" t="s">
        <v>11</v>
      </c>
      <c r="K125" s="14" t="s">
        <v>38</v>
      </c>
      <c r="L125" s="14" t="s">
        <v>38</v>
      </c>
      <c r="M125" s="14" t="s">
        <v>38</v>
      </c>
      <c r="N125" s="24" t="s">
        <v>39</v>
      </c>
    </row>
    <row r="126" spans="1:14">
      <c r="A126" s="19" t="s">
        <v>166</v>
      </c>
      <c r="B126" s="26" t="s">
        <v>47279</v>
      </c>
      <c r="C126" s="14" t="s">
        <v>11</v>
      </c>
      <c r="D126" s="14" t="s">
        <v>38</v>
      </c>
      <c r="E126" s="14" t="s">
        <v>38</v>
      </c>
      <c r="F126" s="14" t="s">
        <v>38</v>
      </c>
      <c r="G126" s="14" t="s">
        <v>38</v>
      </c>
      <c r="H126" s="24" t="s">
        <v>38</v>
      </c>
      <c r="I126" s="14" t="s">
        <v>11</v>
      </c>
      <c r="J126" s="14" t="s">
        <v>11</v>
      </c>
      <c r="K126" s="14" t="s">
        <v>38</v>
      </c>
      <c r="L126" s="14" t="s">
        <v>38</v>
      </c>
      <c r="M126" s="14" t="s">
        <v>38</v>
      </c>
      <c r="N126" s="24" t="s">
        <v>11</v>
      </c>
    </row>
    <row r="127" spans="1:14">
      <c r="A127" s="19" t="s">
        <v>167</v>
      </c>
      <c r="B127" s="26" t="s">
        <v>63591</v>
      </c>
      <c r="C127" s="14" t="s">
        <v>11</v>
      </c>
      <c r="D127" s="14" t="s">
        <v>38</v>
      </c>
      <c r="E127" s="14" t="s">
        <v>38</v>
      </c>
      <c r="F127" s="14" t="s">
        <v>38</v>
      </c>
      <c r="G127" s="14" t="s">
        <v>38</v>
      </c>
      <c r="H127" s="24" t="s">
        <v>38</v>
      </c>
      <c r="I127" s="14" t="s">
        <v>11</v>
      </c>
      <c r="J127" s="14" t="s">
        <v>11</v>
      </c>
      <c r="K127" s="14" t="s">
        <v>38</v>
      </c>
      <c r="L127" s="14" t="s">
        <v>38</v>
      </c>
      <c r="M127" s="14" t="s">
        <v>38</v>
      </c>
      <c r="N127" s="24" t="s">
        <v>39</v>
      </c>
    </row>
    <row r="128" spans="1:14">
      <c r="A128" s="19" t="s">
        <v>168</v>
      </c>
      <c r="B128" s="26" t="s">
        <v>62272</v>
      </c>
      <c r="C128" s="14" t="s">
        <v>11</v>
      </c>
      <c r="D128" s="14" t="s">
        <v>38</v>
      </c>
      <c r="E128" s="14" t="s">
        <v>38</v>
      </c>
      <c r="F128" s="14" t="s">
        <v>38</v>
      </c>
      <c r="G128" s="14" t="s">
        <v>38</v>
      </c>
      <c r="H128" s="24" t="s">
        <v>38</v>
      </c>
      <c r="I128" s="14" t="s">
        <v>11</v>
      </c>
      <c r="J128" s="14" t="s">
        <v>11</v>
      </c>
      <c r="K128" s="14" t="s">
        <v>38</v>
      </c>
      <c r="L128" s="14" t="s">
        <v>38</v>
      </c>
      <c r="M128" s="14" t="s">
        <v>38</v>
      </c>
      <c r="N128" s="24" t="s">
        <v>39</v>
      </c>
    </row>
    <row r="129" spans="1:14">
      <c r="A129" s="19" t="s">
        <v>169</v>
      </c>
      <c r="B129" s="26" t="s">
        <v>84147</v>
      </c>
      <c r="C129" s="14" t="s">
        <v>38</v>
      </c>
      <c r="D129" s="14" t="s">
        <v>11</v>
      </c>
      <c r="E129" s="14" t="s">
        <v>38</v>
      </c>
      <c r="F129" s="14" t="s">
        <v>38</v>
      </c>
      <c r="G129" s="14" t="s">
        <v>38</v>
      </c>
      <c r="H129" s="24" t="s">
        <v>38</v>
      </c>
      <c r="I129" s="14" t="s">
        <v>11</v>
      </c>
      <c r="J129" s="14" t="s">
        <v>11</v>
      </c>
      <c r="K129" s="14" t="s">
        <v>38</v>
      </c>
      <c r="L129" s="14" t="s">
        <v>11</v>
      </c>
      <c r="M129" s="14" t="s">
        <v>38</v>
      </c>
      <c r="N129" s="24" t="s">
        <v>39</v>
      </c>
    </row>
    <row r="130" spans="1:14">
      <c r="A130" s="19" t="s">
        <v>170</v>
      </c>
      <c r="B130" s="26" t="s">
        <v>49931</v>
      </c>
      <c r="C130" s="14" t="s">
        <v>11</v>
      </c>
      <c r="D130" s="14" t="s">
        <v>38</v>
      </c>
      <c r="E130" s="14" t="s">
        <v>38</v>
      </c>
      <c r="F130" s="14" t="s">
        <v>38</v>
      </c>
      <c r="G130" s="14" t="s">
        <v>38</v>
      </c>
      <c r="H130" s="24" t="s">
        <v>38</v>
      </c>
      <c r="I130" s="14" t="s">
        <v>11</v>
      </c>
      <c r="J130" s="14" t="s">
        <v>11</v>
      </c>
      <c r="K130" s="14" t="s">
        <v>38</v>
      </c>
      <c r="L130" s="14" t="s">
        <v>38</v>
      </c>
      <c r="M130" s="14" t="s">
        <v>38</v>
      </c>
      <c r="N130" s="24" t="s">
        <v>39</v>
      </c>
    </row>
    <row r="131" spans="1:14">
      <c r="A131" s="19" t="s">
        <v>171</v>
      </c>
      <c r="B131" s="26" t="s">
        <v>81400</v>
      </c>
      <c r="C131" s="14" t="s">
        <v>11</v>
      </c>
      <c r="D131" s="14" t="s">
        <v>38</v>
      </c>
      <c r="E131" s="14" t="s">
        <v>38</v>
      </c>
      <c r="F131" s="14" t="s">
        <v>38</v>
      </c>
      <c r="G131" s="14" t="s">
        <v>38</v>
      </c>
      <c r="H131" s="24" t="s">
        <v>38</v>
      </c>
      <c r="I131" s="14" t="s">
        <v>11</v>
      </c>
      <c r="J131" s="14" t="s">
        <v>11</v>
      </c>
      <c r="K131" s="14" t="s">
        <v>38</v>
      </c>
      <c r="L131" s="14" t="s">
        <v>38</v>
      </c>
      <c r="M131" s="14" t="s">
        <v>38</v>
      </c>
      <c r="N131" s="24" t="s">
        <v>39</v>
      </c>
    </row>
    <row r="132" spans="1:14">
      <c r="A132" s="19" t="s">
        <v>172</v>
      </c>
      <c r="B132" s="26" t="s">
        <v>81434</v>
      </c>
      <c r="C132" s="14" t="s">
        <v>11</v>
      </c>
      <c r="D132" s="14" t="s">
        <v>38</v>
      </c>
      <c r="E132" s="14" t="s">
        <v>38</v>
      </c>
      <c r="F132" s="14" t="s">
        <v>38</v>
      </c>
      <c r="G132" s="14" t="s">
        <v>38</v>
      </c>
      <c r="H132" s="24" t="s">
        <v>38</v>
      </c>
      <c r="I132" s="14" t="s">
        <v>11</v>
      </c>
      <c r="J132" s="14" t="s">
        <v>11</v>
      </c>
      <c r="K132" s="14" t="s">
        <v>38</v>
      </c>
      <c r="L132" s="14" t="s">
        <v>38</v>
      </c>
      <c r="M132" s="14" t="s">
        <v>38</v>
      </c>
      <c r="N132" s="24" t="s">
        <v>39</v>
      </c>
    </row>
    <row r="133" spans="1:14">
      <c r="A133" s="19" t="s">
        <v>173</v>
      </c>
      <c r="B133" s="26" t="s">
        <v>82082</v>
      </c>
      <c r="C133" s="14" t="s">
        <v>11</v>
      </c>
      <c r="D133" s="14" t="s">
        <v>38</v>
      </c>
      <c r="E133" s="14" t="s">
        <v>38</v>
      </c>
      <c r="F133" s="14" t="s">
        <v>38</v>
      </c>
      <c r="G133" s="14" t="s">
        <v>38</v>
      </c>
      <c r="H133" s="24" t="s">
        <v>38</v>
      </c>
      <c r="I133" s="14" t="s">
        <v>11</v>
      </c>
      <c r="J133" s="14" t="s">
        <v>11</v>
      </c>
      <c r="K133" s="14" t="s">
        <v>38</v>
      </c>
      <c r="L133" s="14" t="s">
        <v>38</v>
      </c>
      <c r="M133" s="14" t="s">
        <v>38</v>
      </c>
      <c r="N133" s="24" t="s">
        <v>39</v>
      </c>
    </row>
    <row r="134" spans="1:14">
      <c r="A134" s="19" t="s">
        <v>174</v>
      </c>
      <c r="B134" s="26" t="s">
        <v>82089</v>
      </c>
      <c r="C134" s="14" t="s">
        <v>11</v>
      </c>
      <c r="D134" s="14" t="s">
        <v>38</v>
      </c>
      <c r="E134" s="14" t="s">
        <v>38</v>
      </c>
      <c r="F134" s="14" t="s">
        <v>38</v>
      </c>
      <c r="G134" s="14" t="s">
        <v>38</v>
      </c>
      <c r="H134" s="24" t="s">
        <v>38</v>
      </c>
      <c r="I134" s="14" t="s">
        <v>11</v>
      </c>
      <c r="J134" s="14" t="s">
        <v>11</v>
      </c>
      <c r="K134" s="14" t="s">
        <v>38</v>
      </c>
      <c r="L134" s="14" t="s">
        <v>38</v>
      </c>
      <c r="M134" s="14" t="s">
        <v>38</v>
      </c>
      <c r="N134" s="24" t="s">
        <v>39</v>
      </c>
    </row>
    <row r="135" spans="1:14">
      <c r="A135" s="19" t="s">
        <v>175</v>
      </c>
      <c r="B135" s="26" t="s">
        <v>43178</v>
      </c>
      <c r="C135" s="14" t="s">
        <v>11</v>
      </c>
      <c r="D135" s="14" t="s">
        <v>38</v>
      </c>
      <c r="E135" s="14" t="s">
        <v>38</v>
      </c>
      <c r="F135" s="14" t="s">
        <v>38</v>
      </c>
      <c r="G135" s="14" t="s">
        <v>38</v>
      </c>
      <c r="H135" s="24" t="s">
        <v>38</v>
      </c>
      <c r="I135" s="14" t="s">
        <v>11</v>
      </c>
      <c r="J135" s="14" t="s">
        <v>11</v>
      </c>
      <c r="K135" s="14" t="s">
        <v>38</v>
      </c>
      <c r="L135" s="14" t="s">
        <v>38</v>
      </c>
      <c r="M135" s="14" t="s">
        <v>38</v>
      </c>
      <c r="N135" s="24" t="s">
        <v>11</v>
      </c>
    </row>
    <row r="136" spans="1:14">
      <c r="A136" s="19" t="s">
        <v>176</v>
      </c>
      <c r="B136" s="26" t="s">
        <v>45512</v>
      </c>
      <c r="C136" s="14" t="s">
        <v>11</v>
      </c>
      <c r="D136" s="14" t="s">
        <v>38</v>
      </c>
      <c r="E136" s="14" t="s">
        <v>38</v>
      </c>
      <c r="F136" s="14" t="s">
        <v>38</v>
      </c>
      <c r="G136" s="14" t="s">
        <v>38</v>
      </c>
      <c r="H136" s="24" t="s">
        <v>38</v>
      </c>
      <c r="I136" s="14" t="s">
        <v>11</v>
      </c>
      <c r="J136" s="14" t="s">
        <v>11</v>
      </c>
      <c r="K136" s="14" t="s">
        <v>38</v>
      </c>
      <c r="L136" s="14" t="s">
        <v>38</v>
      </c>
      <c r="M136" s="14" t="s">
        <v>38</v>
      </c>
      <c r="N136" s="24" t="s">
        <v>39</v>
      </c>
    </row>
    <row r="137" spans="1:14">
      <c r="A137" s="19" t="s">
        <v>177</v>
      </c>
      <c r="B137" s="26" t="s">
        <v>84179</v>
      </c>
      <c r="C137" s="14" t="s">
        <v>38</v>
      </c>
      <c r="D137" s="14" t="s">
        <v>11</v>
      </c>
      <c r="E137" s="14" t="s">
        <v>38</v>
      </c>
      <c r="F137" s="14" t="s">
        <v>38</v>
      </c>
      <c r="G137" s="14" t="s">
        <v>38</v>
      </c>
      <c r="H137" s="24" t="s">
        <v>38</v>
      </c>
      <c r="I137" s="14" t="s">
        <v>11</v>
      </c>
      <c r="J137" s="14" t="s">
        <v>11</v>
      </c>
      <c r="K137" s="14" t="s">
        <v>38</v>
      </c>
      <c r="L137" s="14" t="s">
        <v>11</v>
      </c>
      <c r="M137" s="14" t="s">
        <v>38</v>
      </c>
      <c r="N137" s="24" t="s">
        <v>39</v>
      </c>
    </row>
    <row r="138" spans="1:14">
      <c r="A138" s="19" t="s">
        <v>178</v>
      </c>
      <c r="B138" s="26" t="s">
        <v>84210</v>
      </c>
      <c r="C138" s="14" t="s">
        <v>38</v>
      </c>
      <c r="D138" s="14" t="s">
        <v>11</v>
      </c>
      <c r="E138" s="14" t="s">
        <v>38</v>
      </c>
      <c r="F138" s="14" t="s">
        <v>38</v>
      </c>
      <c r="G138" s="14" t="s">
        <v>38</v>
      </c>
      <c r="H138" s="24" t="s">
        <v>38</v>
      </c>
      <c r="I138" s="14" t="s">
        <v>11</v>
      </c>
      <c r="J138" s="14" t="s">
        <v>11</v>
      </c>
      <c r="K138" s="14" t="s">
        <v>38</v>
      </c>
      <c r="L138" s="14" t="s">
        <v>11</v>
      </c>
      <c r="M138" s="14" t="s">
        <v>38</v>
      </c>
      <c r="N138" s="24" t="s">
        <v>39</v>
      </c>
    </row>
    <row r="139" spans="1:14">
      <c r="A139" s="19" t="s">
        <v>179</v>
      </c>
      <c r="B139" s="26" t="s">
        <v>40650</v>
      </c>
      <c r="C139" s="14" t="s">
        <v>38</v>
      </c>
      <c r="D139" s="14" t="s">
        <v>38</v>
      </c>
      <c r="E139" s="14" t="s">
        <v>11</v>
      </c>
      <c r="F139" s="14" t="s">
        <v>38</v>
      </c>
      <c r="G139" s="14" t="s">
        <v>38</v>
      </c>
      <c r="H139" s="24" t="s">
        <v>38</v>
      </c>
      <c r="I139" s="14" t="s">
        <v>11</v>
      </c>
      <c r="J139" s="14" t="s">
        <v>38</v>
      </c>
      <c r="K139" s="14" t="s">
        <v>11</v>
      </c>
      <c r="L139" s="14" t="s">
        <v>38</v>
      </c>
      <c r="M139" s="14" t="s">
        <v>11</v>
      </c>
      <c r="N139" s="24" t="s">
        <v>39</v>
      </c>
    </row>
    <row r="140" spans="1:14">
      <c r="A140" s="19" t="s">
        <v>180</v>
      </c>
      <c r="B140" s="26" t="s">
        <v>39863</v>
      </c>
      <c r="C140" s="14" t="s">
        <v>11</v>
      </c>
      <c r="D140" s="14" t="s">
        <v>38</v>
      </c>
      <c r="E140" s="14" t="s">
        <v>38</v>
      </c>
      <c r="F140" s="14" t="s">
        <v>38</v>
      </c>
      <c r="G140" s="14" t="s">
        <v>38</v>
      </c>
      <c r="H140" s="24" t="s">
        <v>38</v>
      </c>
      <c r="I140" s="14" t="s">
        <v>11</v>
      </c>
      <c r="J140" s="14" t="s">
        <v>11</v>
      </c>
      <c r="K140" s="14" t="s">
        <v>38</v>
      </c>
      <c r="L140" s="14" t="s">
        <v>38</v>
      </c>
      <c r="M140" s="14" t="s">
        <v>38</v>
      </c>
      <c r="N140" s="24" t="s">
        <v>39</v>
      </c>
    </row>
    <row r="141" spans="1:14">
      <c r="A141" s="19" t="s">
        <v>181</v>
      </c>
      <c r="B141" s="26" t="s">
        <v>39910</v>
      </c>
      <c r="C141" s="14" t="s">
        <v>11</v>
      </c>
      <c r="D141" s="14" t="s">
        <v>38</v>
      </c>
      <c r="E141" s="14" t="s">
        <v>38</v>
      </c>
      <c r="F141" s="14" t="s">
        <v>38</v>
      </c>
      <c r="G141" s="14" t="s">
        <v>38</v>
      </c>
      <c r="H141" s="24" t="s">
        <v>38</v>
      </c>
      <c r="I141" s="14" t="s">
        <v>11</v>
      </c>
      <c r="J141" s="14" t="s">
        <v>11</v>
      </c>
      <c r="K141" s="14" t="s">
        <v>38</v>
      </c>
      <c r="L141" s="14" t="s">
        <v>38</v>
      </c>
      <c r="M141" s="14" t="s">
        <v>38</v>
      </c>
      <c r="N141" s="24" t="s">
        <v>39</v>
      </c>
    </row>
    <row r="142" spans="1:14">
      <c r="A142" s="19" t="s">
        <v>182</v>
      </c>
      <c r="B142" s="26" t="s">
        <v>38274</v>
      </c>
      <c r="C142" s="14" t="s">
        <v>11</v>
      </c>
      <c r="D142" s="14" t="s">
        <v>38</v>
      </c>
      <c r="E142" s="14" t="s">
        <v>38</v>
      </c>
      <c r="F142" s="14" t="s">
        <v>38</v>
      </c>
      <c r="G142" s="14" t="s">
        <v>38</v>
      </c>
      <c r="H142" s="24" t="s">
        <v>38</v>
      </c>
      <c r="I142" s="14" t="s">
        <v>11</v>
      </c>
      <c r="J142" s="14" t="s">
        <v>11</v>
      </c>
      <c r="K142" s="14" t="s">
        <v>38</v>
      </c>
      <c r="L142" s="14" t="s">
        <v>38</v>
      </c>
      <c r="M142" s="14" t="s">
        <v>38</v>
      </c>
      <c r="N142" s="24" t="s">
        <v>11</v>
      </c>
    </row>
    <row r="143" spans="1:14">
      <c r="A143" s="19" t="s">
        <v>183</v>
      </c>
      <c r="B143" s="26" t="s">
        <v>84415</v>
      </c>
      <c r="C143" s="14" t="s">
        <v>11</v>
      </c>
      <c r="D143" s="14" t="s">
        <v>38</v>
      </c>
      <c r="E143" s="14" t="s">
        <v>38</v>
      </c>
      <c r="F143" s="14" t="s">
        <v>38</v>
      </c>
      <c r="G143" s="14" t="s">
        <v>38</v>
      </c>
      <c r="H143" s="24" t="s">
        <v>38</v>
      </c>
      <c r="I143" s="14" t="s">
        <v>11</v>
      </c>
      <c r="J143" s="14" t="s">
        <v>11</v>
      </c>
      <c r="K143" s="14" t="s">
        <v>38</v>
      </c>
      <c r="L143" s="14" t="s">
        <v>38</v>
      </c>
      <c r="M143" s="14" t="s">
        <v>38</v>
      </c>
      <c r="N143" s="24" t="s">
        <v>39</v>
      </c>
    </row>
    <row r="144" spans="1:14">
      <c r="A144" s="19" t="s">
        <v>184</v>
      </c>
      <c r="B144" s="26" t="s">
        <v>47160</v>
      </c>
      <c r="C144" s="14" t="s">
        <v>11</v>
      </c>
      <c r="D144" s="14" t="s">
        <v>38</v>
      </c>
      <c r="E144" s="14" t="s">
        <v>38</v>
      </c>
      <c r="F144" s="14" t="s">
        <v>38</v>
      </c>
      <c r="G144" s="14" t="s">
        <v>38</v>
      </c>
      <c r="H144" s="24" t="s">
        <v>38</v>
      </c>
      <c r="I144" s="14" t="s">
        <v>11</v>
      </c>
      <c r="J144" s="14" t="s">
        <v>11</v>
      </c>
      <c r="K144" s="14" t="s">
        <v>38</v>
      </c>
      <c r="L144" s="14" t="s">
        <v>38</v>
      </c>
      <c r="M144" s="14" t="s">
        <v>38</v>
      </c>
      <c r="N144" s="24" t="s">
        <v>39</v>
      </c>
    </row>
    <row r="145" spans="1:14">
      <c r="A145" s="19" t="s">
        <v>185</v>
      </c>
      <c r="B145" s="26" t="s">
        <v>47168</v>
      </c>
      <c r="C145" s="14" t="s">
        <v>11</v>
      </c>
      <c r="D145" s="14" t="s">
        <v>38</v>
      </c>
      <c r="E145" s="14" t="s">
        <v>38</v>
      </c>
      <c r="F145" s="14" t="s">
        <v>38</v>
      </c>
      <c r="G145" s="14" t="s">
        <v>38</v>
      </c>
      <c r="H145" s="24" t="s">
        <v>38</v>
      </c>
      <c r="I145" s="14" t="s">
        <v>11</v>
      </c>
      <c r="J145" s="14" t="s">
        <v>11</v>
      </c>
      <c r="K145" s="14" t="s">
        <v>38</v>
      </c>
      <c r="L145" s="14" t="s">
        <v>38</v>
      </c>
      <c r="M145" s="14" t="s">
        <v>38</v>
      </c>
      <c r="N145" s="24" t="s">
        <v>39</v>
      </c>
    </row>
    <row r="146" spans="1:14">
      <c r="A146" s="19" t="s">
        <v>186</v>
      </c>
      <c r="B146" s="26" t="s">
        <v>84436</v>
      </c>
      <c r="C146" s="14" t="s">
        <v>11</v>
      </c>
      <c r="D146" s="14" t="s">
        <v>38</v>
      </c>
      <c r="E146" s="14" t="s">
        <v>38</v>
      </c>
      <c r="F146" s="14" t="s">
        <v>38</v>
      </c>
      <c r="G146" s="14" t="s">
        <v>38</v>
      </c>
      <c r="H146" s="24" t="s">
        <v>38</v>
      </c>
      <c r="I146" s="14" t="s">
        <v>11</v>
      </c>
      <c r="J146" s="14" t="s">
        <v>11</v>
      </c>
      <c r="K146" s="14" t="s">
        <v>38</v>
      </c>
      <c r="L146" s="14" t="s">
        <v>38</v>
      </c>
      <c r="M146" s="14" t="s">
        <v>38</v>
      </c>
      <c r="N146" s="24" t="s">
        <v>39</v>
      </c>
    </row>
    <row r="147" spans="1:14">
      <c r="A147" s="19" t="s">
        <v>187</v>
      </c>
      <c r="B147" s="26" t="s">
        <v>47175</v>
      </c>
      <c r="C147" s="14" t="s">
        <v>11</v>
      </c>
      <c r="D147" s="14" t="s">
        <v>38</v>
      </c>
      <c r="E147" s="14" t="s">
        <v>38</v>
      </c>
      <c r="F147" s="14" t="s">
        <v>38</v>
      </c>
      <c r="G147" s="14" t="s">
        <v>38</v>
      </c>
      <c r="H147" s="24" t="s">
        <v>38</v>
      </c>
      <c r="I147" s="14" t="s">
        <v>11</v>
      </c>
      <c r="J147" s="14" t="s">
        <v>11</v>
      </c>
      <c r="K147" s="14" t="s">
        <v>38</v>
      </c>
      <c r="L147" s="14" t="s">
        <v>38</v>
      </c>
      <c r="M147" s="14" t="s">
        <v>38</v>
      </c>
      <c r="N147" s="24" t="s">
        <v>39</v>
      </c>
    </row>
    <row r="148" spans="1:14">
      <c r="A148" t="s">
        <v>403</v>
      </c>
      <c r="B148" s="26" t="s">
        <v>80747</v>
      </c>
      <c r="C148" s="14" t="s">
        <v>11</v>
      </c>
      <c r="D148" s="14" t="s">
        <v>38</v>
      </c>
      <c r="E148" s="14" t="s">
        <v>38</v>
      </c>
      <c r="F148" s="14" t="s">
        <v>38</v>
      </c>
      <c r="G148" s="14" t="s">
        <v>38</v>
      </c>
      <c r="H148" s="24" t="s">
        <v>38</v>
      </c>
      <c r="I148" s="14" t="s">
        <v>11</v>
      </c>
      <c r="J148" s="14" t="s">
        <v>11</v>
      </c>
      <c r="K148" s="14" t="s">
        <v>38</v>
      </c>
      <c r="L148" s="14" t="s">
        <v>38</v>
      </c>
      <c r="M148" s="14" t="s">
        <v>38</v>
      </c>
      <c r="N148" s="24" t="s">
        <v>39</v>
      </c>
    </row>
    <row r="149" spans="1:14">
      <c r="A149" t="s">
        <v>404</v>
      </c>
      <c r="B149" s="26" t="s">
        <v>80768</v>
      </c>
      <c r="C149" s="14" t="s">
        <v>11</v>
      </c>
      <c r="D149" s="14" t="s">
        <v>38</v>
      </c>
      <c r="E149" s="14" t="s">
        <v>38</v>
      </c>
      <c r="F149" s="14" t="s">
        <v>38</v>
      </c>
      <c r="G149" s="14" t="s">
        <v>38</v>
      </c>
      <c r="H149" s="24" t="s">
        <v>38</v>
      </c>
      <c r="I149" s="14" t="s">
        <v>11</v>
      </c>
      <c r="J149" s="14" t="s">
        <v>11</v>
      </c>
      <c r="K149" s="14" t="s">
        <v>38</v>
      </c>
      <c r="L149" s="14" t="s">
        <v>38</v>
      </c>
      <c r="M149" s="14" t="s">
        <v>38</v>
      </c>
      <c r="N149" s="24" t="s">
        <v>39</v>
      </c>
    </row>
    <row r="150" spans="1:14">
      <c r="A150" s="19" t="s">
        <v>188</v>
      </c>
      <c r="B150" s="26" t="s">
        <v>47209</v>
      </c>
      <c r="C150" s="14" t="s">
        <v>11</v>
      </c>
      <c r="D150" s="14" t="s">
        <v>38</v>
      </c>
      <c r="E150" s="14" t="s">
        <v>38</v>
      </c>
      <c r="F150" s="14" t="s">
        <v>38</v>
      </c>
      <c r="G150" s="14" t="s">
        <v>38</v>
      </c>
      <c r="H150" s="24" t="s">
        <v>38</v>
      </c>
      <c r="I150" s="14" t="s">
        <v>11</v>
      </c>
      <c r="J150" s="14" t="s">
        <v>11</v>
      </c>
      <c r="K150" s="14" t="s">
        <v>38</v>
      </c>
      <c r="L150" s="14" t="s">
        <v>38</v>
      </c>
      <c r="M150" s="14" t="s">
        <v>38</v>
      </c>
      <c r="N150" s="24" t="s">
        <v>39</v>
      </c>
    </row>
    <row r="151" spans="1:14">
      <c r="A151" s="19" t="s">
        <v>189</v>
      </c>
      <c r="B151" s="26" t="s">
        <v>82419</v>
      </c>
      <c r="C151" s="14" t="s">
        <v>11</v>
      </c>
      <c r="D151" s="14" t="s">
        <v>38</v>
      </c>
      <c r="E151" s="14" t="s">
        <v>38</v>
      </c>
      <c r="F151" s="14" t="s">
        <v>38</v>
      </c>
      <c r="G151" s="14" t="s">
        <v>38</v>
      </c>
      <c r="H151" s="24" t="s">
        <v>38</v>
      </c>
      <c r="I151" s="14" t="s">
        <v>11</v>
      </c>
      <c r="J151" s="14" t="s">
        <v>11</v>
      </c>
      <c r="K151" s="14" t="s">
        <v>38</v>
      </c>
      <c r="L151" s="14" t="s">
        <v>38</v>
      </c>
      <c r="M151" s="14" t="s">
        <v>38</v>
      </c>
      <c r="N151" s="24" t="s">
        <v>39</v>
      </c>
    </row>
    <row r="152" spans="1:14">
      <c r="A152" s="19" t="s">
        <v>190</v>
      </c>
      <c r="B152" s="26" t="s">
        <v>82453</v>
      </c>
      <c r="C152" s="14" t="s">
        <v>11</v>
      </c>
      <c r="D152" s="14" t="s">
        <v>38</v>
      </c>
      <c r="E152" s="14" t="s">
        <v>38</v>
      </c>
      <c r="F152" s="14" t="s">
        <v>38</v>
      </c>
      <c r="G152" s="14" t="s">
        <v>38</v>
      </c>
      <c r="H152" s="24" t="s">
        <v>38</v>
      </c>
      <c r="I152" s="14" t="s">
        <v>11</v>
      </c>
      <c r="J152" s="14" t="s">
        <v>11</v>
      </c>
      <c r="K152" s="14" t="s">
        <v>38</v>
      </c>
      <c r="L152" s="14" t="s">
        <v>38</v>
      </c>
      <c r="M152" s="14" t="s">
        <v>38</v>
      </c>
      <c r="N152" s="24" t="s">
        <v>39</v>
      </c>
    </row>
    <row r="153" spans="1:14">
      <c r="A153" s="19" t="s">
        <v>191</v>
      </c>
      <c r="B153" s="26" t="s">
        <v>80775</v>
      </c>
      <c r="C153" s="14" t="s">
        <v>11</v>
      </c>
      <c r="D153" s="14" t="s">
        <v>38</v>
      </c>
      <c r="E153" s="14" t="s">
        <v>38</v>
      </c>
      <c r="F153" s="14" t="s">
        <v>38</v>
      </c>
      <c r="G153" s="14" t="s">
        <v>38</v>
      </c>
      <c r="H153" s="24" t="s">
        <v>38</v>
      </c>
      <c r="I153" s="14" t="s">
        <v>11</v>
      </c>
      <c r="J153" s="14" t="s">
        <v>11</v>
      </c>
      <c r="K153" s="14" t="s">
        <v>38</v>
      </c>
      <c r="L153" s="14" t="s">
        <v>38</v>
      </c>
      <c r="M153" s="14" t="s">
        <v>38</v>
      </c>
      <c r="N153" s="24" t="s">
        <v>39</v>
      </c>
    </row>
    <row r="154" spans="1:14">
      <c r="A154" s="19" t="s">
        <v>192</v>
      </c>
      <c r="B154" s="26" t="s">
        <v>64481</v>
      </c>
      <c r="C154" s="14" t="s">
        <v>11</v>
      </c>
      <c r="D154" s="14" t="s">
        <v>38</v>
      </c>
      <c r="E154" s="14" t="s">
        <v>38</v>
      </c>
      <c r="F154" s="14" t="s">
        <v>38</v>
      </c>
      <c r="G154" s="14" t="s">
        <v>38</v>
      </c>
      <c r="H154" s="24" t="s">
        <v>38</v>
      </c>
      <c r="I154" s="14" t="s">
        <v>11</v>
      </c>
      <c r="J154" s="14" t="s">
        <v>11</v>
      </c>
      <c r="K154" s="14" t="s">
        <v>38</v>
      </c>
      <c r="L154" s="14" t="s">
        <v>38</v>
      </c>
      <c r="M154" s="14" t="s">
        <v>38</v>
      </c>
      <c r="N154" s="24" t="s">
        <v>39</v>
      </c>
    </row>
    <row r="155" spans="1:14">
      <c r="A155" s="19" t="s">
        <v>193</v>
      </c>
      <c r="B155" s="26" t="s">
        <v>65321</v>
      </c>
      <c r="C155" s="14" t="s">
        <v>11</v>
      </c>
      <c r="D155" s="14" t="s">
        <v>38</v>
      </c>
      <c r="E155" s="14" t="s">
        <v>38</v>
      </c>
      <c r="F155" s="14" t="s">
        <v>38</v>
      </c>
      <c r="G155" s="14" t="s">
        <v>38</v>
      </c>
      <c r="H155" s="24" t="s">
        <v>38</v>
      </c>
      <c r="I155" s="14" t="s">
        <v>11</v>
      </c>
      <c r="J155" s="14" t="s">
        <v>11</v>
      </c>
      <c r="K155" s="14" t="s">
        <v>38</v>
      </c>
      <c r="L155" s="14" t="s">
        <v>38</v>
      </c>
      <c r="M155" s="14" t="s">
        <v>38</v>
      </c>
      <c r="N155" s="24" t="s">
        <v>39</v>
      </c>
    </row>
    <row r="156" spans="1:14">
      <c r="A156" s="19" t="s">
        <v>195</v>
      </c>
      <c r="B156" s="26" t="s">
        <v>61393</v>
      </c>
      <c r="C156" s="14" t="s">
        <v>11</v>
      </c>
      <c r="D156" s="14" t="s">
        <v>38</v>
      </c>
      <c r="E156" s="14" t="s">
        <v>38</v>
      </c>
      <c r="F156" s="14" t="s">
        <v>38</v>
      </c>
      <c r="G156" s="14" t="s">
        <v>38</v>
      </c>
      <c r="H156" s="24" t="s">
        <v>38</v>
      </c>
      <c r="I156" s="14" t="s">
        <v>11</v>
      </c>
      <c r="J156" s="14" t="s">
        <v>11</v>
      </c>
      <c r="K156" s="14" t="s">
        <v>38</v>
      </c>
      <c r="L156" s="14" t="s">
        <v>38</v>
      </c>
      <c r="M156" s="14" t="s">
        <v>38</v>
      </c>
      <c r="N156" s="24" t="s">
        <v>38</v>
      </c>
    </row>
    <row r="157" spans="1:14">
      <c r="A157" s="19" t="s">
        <v>196</v>
      </c>
      <c r="B157" s="26" t="s">
        <v>61428</v>
      </c>
      <c r="C157" s="14" t="s">
        <v>11</v>
      </c>
      <c r="D157" s="14" t="s">
        <v>38</v>
      </c>
      <c r="E157" s="14" t="s">
        <v>38</v>
      </c>
      <c r="F157" s="14" t="s">
        <v>38</v>
      </c>
      <c r="G157" s="14" t="s">
        <v>38</v>
      </c>
      <c r="H157" s="24" t="s">
        <v>38</v>
      </c>
      <c r="I157" s="14" t="s">
        <v>11</v>
      </c>
      <c r="J157" s="14" t="s">
        <v>11</v>
      </c>
      <c r="K157" s="14" t="s">
        <v>38</v>
      </c>
      <c r="L157" s="14" t="s">
        <v>38</v>
      </c>
      <c r="M157" s="14" t="s">
        <v>38</v>
      </c>
      <c r="N157" s="24" t="s">
        <v>11</v>
      </c>
    </row>
    <row r="158" spans="1:14">
      <c r="A158" s="19" t="s">
        <v>197</v>
      </c>
      <c r="B158" s="26" t="s">
        <v>45895</v>
      </c>
      <c r="C158" s="14" t="s">
        <v>11</v>
      </c>
      <c r="D158" s="14" t="s">
        <v>38</v>
      </c>
      <c r="E158" s="14" t="s">
        <v>38</v>
      </c>
      <c r="F158" s="14" t="s">
        <v>38</v>
      </c>
      <c r="G158" s="14" t="s">
        <v>38</v>
      </c>
      <c r="H158" s="24" t="s">
        <v>38</v>
      </c>
      <c r="I158" s="14" t="s">
        <v>11</v>
      </c>
      <c r="J158" s="14" t="s">
        <v>11</v>
      </c>
      <c r="K158" s="14" t="s">
        <v>38</v>
      </c>
      <c r="L158" s="14" t="s">
        <v>38</v>
      </c>
      <c r="M158" s="14" t="s">
        <v>38</v>
      </c>
      <c r="N158" s="24" t="s">
        <v>39</v>
      </c>
    </row>
    <row r="159" spans="1:14">
      <c r="A159" s="19" t="s">
        <v>198</v>
      </c>
      <c r="B159" s="26" t="s">
        <v>51634</v>
      </c>
      <c r="C159" s="14" t="s">
        <v>11</v>
      </c>
      <c r="D159" s="14" t="s">
        <v>38</v>
      </c>
      <c r="E159" s="14" t="s">
        <v>38</v>
      </c>
      <c r="F159" s="14" t="s">
        <v>38</v>
      </c>
      <c r="G159" s="14" t="s">
        <v>38</v>
      </c>
      <c r="H159" s="24" t="s">
        <v>38</v>
      </c>
      <c r="I159" s="14" t="s">
        <v>11</v>
      </c>
      <c r="J159" s="14" t="s">
        <v>11</v>
      </c>
      <c r="K159" s="14" t="s">
        <v>38</v>
      </c>
      <c r="L159" s="14" t="s">
        <v>38</v>
      </c>
      <c r="M159" s="14" t="s">
        <v>38</v>
      </c>
      <c r="N159" s="24" t="s">
        <v>39</v>
      </c>
    </row>
    <row r="160" spans="1:14">
      <c r="A160" s="19" t="s">
        <v>199</v>
      </c>
      <c r="B160" s="26" t="s">
        <v>51666</v>
      </c>
      <c r="C160" s="14" t="s">
        <v>11</v>
      </c>
      <c r="D160" s="14" t="s">
        <v>38</v>
      </c>
      <c r="E160" s="14" t="s">
        <v>38</v>
      </c>
      <c r="F160" s="14" t="s">
        <v>38</v>
      </c>
      <c r="G160" s="14" t="s">
        <v>38</v>
      </c>
      <c r="H160" s="24" t="s">
        <v>38</v>
      </c>
      <c r="I160" s="14" t="s">
        <v>11</v>
      </c>
      <c r="J160" s="14" t="s">
        <v>11</v>
      </c>
      <c r="K160" s="14" t="s">
        <v>38</v>
      </c>
      <c r="L160" s="14" t="s">
        <v>38</v>
      </c>
      <c r="M160" s="14" t="s">
        <v>38</v>
      </c>
      <c r="N160" s="24" t="s">
        <v>39</v>
      </c>
    </row>
    <row r="161" spans="1:14">
      <c r="A161" s="19" t="s">
        <v>200</v>
      </c>
      <c r="B161" s="26" t="s">
        <v>51698</v>
      </c>
      <c r="C161" s="14" t="s">
        <v>11</v>
      </c>
      <c r="D161" s="14" t="s">
        <v>38</v>
      </c>
      <c r="E161" s="14" t="s">
        <v>38</v>
      </c>
      <c r="F161" s="14" t="s">
        <v>38</v>
      </c>
      <c r="G161" s="14" t="s">
        <v>38</v>
      </c>
      <c r="H161" s="24" t="s">
        <v>38</v>
      </c>
      <c r="I161" s="14" t="s">
        <v>11</v>
      </c>
      <c r="J161" s="14" t="s">
        <v>11</v>
      </c>
      <c r="K161" s="14" t="s">
        <v>38</v>
      </c>
      <c r="L161" s="14" t="s">
        <v>38</v>
      </c>
      <c r="M161" s="14" t="s">
        <v>38</v>
      </c>
      <c r="N161" s="24" t="s">
        <v>39</v>
      </c>
    </row>
    <row r="162" spans="1:14">
      <c r="A162" s="19" t="s">
        <v>201</v>
      </c>
      <c r="B162" s="26" t="s">
        <v>51731</v>
      </c>
      <c r="C162" s="14" t="s">
        <v>11</v>
      </c>
      <c r="D162" s="14" t="s">
        <v>38</v>
      </c>
      <c r="E162" s="14" t="s">
        <v>38</v>
      </c>
      <c r="F162" s="14" t="s">
        <v>38</v>
      </c>
      <c r="G162" s="14" t="s">
        <v>38</v>
      </c>
      <c r="H162" s="24" t="s">
        <v>38</v>
      </c>
      <c r="I162" s="14" t="s">
        <v>11</v>
      </c>
      <c r="J162" s="14" t="s">
        <v>11</v>
      </c>
      <c r="K162" s="14" t="s">
        <v>38</v>
      </c>
      <c r="L162" s="14" t="s">
        <v>38</v>
      </c>
      <c r="M162" s="14" t="s">
        <v>38</v>
      </c>
      <c r="N162" s="24" t="s">
        <v>39</v>
      </c>
    </row>
    <row r="163" spans="1:14">
      <c r="A163" s="19" t="s">
        <v>202</v>
      </c>
      <c r="B163" s="26" t="s">
        <v>51763</v>
      </c>
      <c r="C163" s="14" t="s">
        <v>11</v>
      </c>
      <c r="D163" s="14" t="s">
        <v>38</v>
      </c>
      <c r="E163" s="14" t="s">
        <v>38</v>
      </c>
      <c r="F163" s="14" t="s">
        <v>38</v>
      </c>
      <c r="G163" s="14" t="s">
        <v>38</v>
      </c>
      <c r="H163" s="24" t="s">
        <v>38</v>
      </c>
      <c r="I163" s="14" t="s">
        <v>11</v>
      </c>
      <c r="J163" s="14" t="s">
        <v>11</v>
      </c>
      <c r="K163" s="14" t="s">
        <v>38</v>
      </c>
      <c r="L163" s="14" t="s">
        <v>38</v>
      </c>
      <c r="M163" s="14" t="s">
        <v>38</v>
      </c>
      <c r="N163" s="24" t="s">
        <v>39</v>
      </c>
    </row>
    <row r="164" spans="1:14">
      <c r="A164" s="19" t="s">
        <v>203</v>
      </c>
      <c r="B164" s="26" t="s">
        <v>51795</v>
      </c>
      <c r="C164" s="14" t="s">
        <v>11</v>
      </c>
      <c r="D164" s="14" t="s">
        <v>38</v>
      </c>
      <c r="E164" s="14" t="s">
        <v>38</v>
      </c>
      <c r="F164" s="14" t="s">
        <v>38</v>
      </c>
      <c r="G164" s="14" t="s">
        <v>38</v>
      </c>
      <c r="H164" s="24" t="s">
        <v>38</v>
      </c>
      <c r="I164" s="14" t="s">
        <v>11</v>
      </c>
      <c r="J164" s="14" t="s">
        <v>11</v>
      </c>
      <c r="K164" s="14" t="s">
        <v>38</v>
      </c>
      <c r="L164" s="14" t="s">
        <v>38</v>
      </c>
      <c r="M164" s="14" t="s">
        <v>38</v>
      </c>
      <c r="N164" s="24" t="s">
        <v>39</v>
      </c>
    </row>
    <row r="165" spans="1:14">
      <c r="A165" s="19" t="s">
        <v>204</v>
      </c>
      <c r="B165" s="26" t="s">
        <v>60961</v>
      </c>
      <c r="C165" s="14" t="s">
        <v>11</v>
      </c>
      <c r="D165" s="14" t="s">
        <v>38</v>
      </c>
      <c r="E165" s="14" t="s">
        <v>38</v>
      </c>
      <c r="F165" s="14" t="s">
        <v>38</v>
      </c>
      <c r="G165" s="14" t="s">
        <v>38</v>
      </c>
      <c r="H165" s="24" t="s">
        <v>38</v>
      </c>
      <c r="I165" s="14" t="s">
        <v>11</v>
      </c>
      <c r="J165" s="14" t="s">
        <v>11</v>
      </c>
      <c r="K165" s="14" t="s">
        <v>38</v>
      </c>
      <c r="L165" s="14" t="s">
        <v>38</v>
      </c>
      <c r="M165" s="14" t="s">
        <v>38</v>
      </c>
      <c r="N165" s="24" t="s">
        <v>11</v>
      </c>
    </row>
    <row r="166" spans="1:14">
      <c r="A166" s="19" t="s">
        <v>205</v>
      </c>
      <c r="B166" s="26" t="s">
        <v>39950</v>
      </c>
      <c r="C166" s="14" t="s">
        <v>11</v>
      </c>
      <c r="D166" s="14" t="s">
        <v>38</v>
      </c>
      <c r="E166" s="14" t="s">
        <v>38</v>
      </c>
      <c r="F166" s="14" t="s">
        <v>38</v>
      </c>
      <c r="G166" s="14" t="s">
        <v>38</v>
      </c>
      <c r="H166" s="24" t="s">
        <v>38</v>
      </c>
      <c r="I166" s="14" t="s">
        <v>11</v>
      </c>
      <c r="J166" s="14" t="s">
        <v>11</v>
      </c>
      <c r="K166" s="14" t="s">
        <v>38</v>
      </c>
      <c r="L166" s="14" t="s">
        <v>38</v>
      </c>
      <c r="M166" s="14" t="s">
        <v>38</v>
      </c>
      <c r="N166" s="24" t="s">
        <v>39</v>
      </c>
    </row>
    <row r="167" spans="1:14">
      <c r="A167" s="19" t="s">
        <v>206</v>
      </c>
      <c r="B167" s="26" t="s">
        <v>39918</v>
      </c>
      <c r="C167" s="14" t="s">
        <v>11</v>
      </c>
      <c r="D167" s="14" t="s">
        <v>38</v>
      </c>
      <c r="E167" s="14" t="s">
        <v>38</v>
      </c>
      <c r="F167" s="14" t="s">
        <v>38</v>
      </c>
      <c r="G167" s="14" t="s">
        <v>38</v>
      </c>
      <c r="H167" s="24" t="s">
        <v>38</v>
      </c>
      <c r="I167" s="14" t="s">
        <v>11</v>
      </c>
      <c r="J167" s="14" t="s">
        <v>11</v>
      </c>
      <c r="K167" s="14" t="s">
        <v>38</v>
      </c>
      <c r="L167" s="14" t="s">
        <v>38</v>
      </c>
      <c r="M167" s="14" t="s">
        <v>38</v>
      </c>
      <c r="N167" s="24" t="s">
        <v>39</v>
      </c>
    </row>
    <row r="168" spans="1:14">
      <c r="A168" s="19" t="s">
        <v>207</v>
      </c>
      <c r="B168" s="26" t="s">
        <v>40012</v>
      </c>
      <c r="C168" s="14" t="s">
        <v>38</v>
      </c>
      <c r="D168" s="14" t="s">
        <v>38</v>
      </c>
      <c r="E168" s="14" t="s">
        <v>38</v>
      </c>
      <c r="F168" s="14" t="s">
        <v>11</v>
      </c>
      <c r="G168" s="14" t="s">
        <v>38</v>
      </c>
      <c r="H168" s="24" t="s">
        <v>38</v>
      </c>
      <c r="I168" s="14" t="s">
        <v>11</v>
      </c>
      <c r="J168" s="14" t="s">
        <v>11</v>
      </c>
      <c r="K168" s="14" t="s">
        <v>38</v>
      </c>
      <c r="L168" s="14" t="s">
        <v>38</v>
      </c>
      <c r="M168" s="14" t="s">
        <v>11</v>
      </c>
      <c r="N168" s="24" t="s">
        <v>39</v>
      </c>
    </row>
    <row r="169" spans="1:14">
      <c r="A169" s="19" t="s">
        <v>208</v>
      </c>
      <c r="B169" s="26" t="s">
        <v>39981</v>
      </c>
      <c r="C169" s="14" t="s">
        <v>38</v>
      </c>
      <c r="D169" s="14" t="s">
        <v>38</v>
      </c>
      <c r="E169" s="14" t="s">
        <v>38</v>
      </c>
      <c r="F169" s="14" t="s">
        <v>11</v>
      </c>
      <c r="G169" s="14" t="s">
        <v>38</v>
      </c>
      <c r="H169" s="24" t="s">
        <v>38</v>
      </c>
      <c r="I169" s="14" t="s">
        <v>11</v>
      </c>
      <c r="J169" s="14" t="s">
        <v>11</v>
      </c>
      <c r="K169" s="14" t="s">
        <v>38</v>
      </c>
      <c r="L169" s="14" t="s">
        <v>38</v>
      </c>
      <c r="M169" s="14" t="s">
        <v>11</v>
      </c>
      <c r="N169" s="24" t="s">
        <v>39</v>
      </c>
    </row>
    <row r="170" spans="1:14">
      <c r="A170" s="19" t="s">
        <v>209</v>
      </c>
      <c r="B170" s="26" t="s">
        <v>24169</v>
      </c>
      <c r="C170" s="14" t="s">
        <v>11</v>
      </c>
      <c r="D170" s="14" t="s">
        <v>38</v>
      </c>
      <c r="E170" s="14" t="s">
        <v>38</v>
      </c>
      <c r="F170" s="14" t="s">
        <v>38</v>
      </c>
      <c r="G170" s="14" t="s">
        <v>38</v>
      </c>
      <c r="H170" s="24" t="s">
        <v>38</v>
      </c>
      <c r="I170" s="14" t="s">
        <v>11</v>
      </c>
      <c r="J170" s="14" t="s">
        <v>11</v>
      </c>
      <c r="K170" s="14" t="s">
        <v>38</v>
      </c>
      <c r="L170" s="14" t="s">
        <v>38</v>
      </c>
      <c r="M170" s="14" t="s">
        <v>38</v>
      </c>
      <c r="N170" s="24" t="s">
        <v>39</v>
      </c>
    </row>
    <row r="171" spans="1:14">
      <c r="A171" s="19" t="s">
        <v>210</v>
      </c>
      <c r="B171" s="26" t="s">
        <v>59675</v>
      </c>
      <c r="C171" s="14" t="s">
        <v>11</v>
      </c>
      <c r="D171" s="14" t="s">
        <v>38</v>
      </c>
      <c r="E171" s="14" t="s">
        <v>38</v>
      </c>
      <c r="F171" s="14" t="s">
        <v>38</v>
      </c>
      <c r="G171" s="14" t="s">
        <v>38</v>
      </c>
      <c r="H171" s="24" t="s">
        <v>38</v>
      </c>
      <c r="I171" s="14" t="s">
        <v>11</v>
      </c>
      <c r="J171" s="14" t="s">
        <v>11</v>
      </c>
      <c r="K171" s="14" t="s">
        <v>38</v>
      </c>
      <c r="L171" s="14" t="s">
        <v>38</v>
      </c>
      <c r="M171" s="14" t="s">
        <v>38</v>
      </c>
      <c r="N171" s="24" t="s">
        <v>39</v>
      </c>
    </row>
    <row r="172" spans="1:14">
      <c r="A172" s="19" t="s">
        <v>211</v>
      </c>
      <c r="B172" s="26" t="s">
        <v>45929</v>
      </c>
      <c r="C172" s="14" t="s">
        <v>11</v>
      </c>
      <c r="D172" s="14" t="s">
        <v>38</v>
      </c>
      <c r="E172" s="14" t="s">
        <v>38</v>
      </c>
      <c r="F172" s="14" t="s">
        <v>38</v>
      </c>
      <c r="G172" s="14" t="s">
        <v>38</v>
      </c>
      <c r="H172" s="24" t="s">
        <v>38</v>
      </c>
      <c r="I172" s="14" t="s">
        <v>11</v>
      </c>
      <c r="J172" s="14" t="s">
        <v>11</v>
      </c>
      <c r="K172" s="14" t="s">
        <v>38</v>
      </c>
      <c r="L172" s="14" t="s">
        <v>38</v>
      </c>
      <c r="M172" s="14" t="s">
        <v>38</v>
      </c>
      <c r="N172" s="24" t="s">
        <v>39</v>
      </c>
    </row>
    <row r="173" spans="1:14">
      <c r="A173" s="19" t="s">
        <v>212</v>
      </c>
      <c r="B173" s="26" t="s">
        <v>45975</v>
      </c>
      <c r="C173" s="14" t="s">
        <v>11</v>
      </c>
      <c r="D173" s="14" t="s">
        <v>38</v>
      </c>
      <c r="E173" s="14" t="s">
        <v>38</v>
      </c>
      <c r="F173" s="14" t="s">
        <v>38</v>
      </c>
      <c r="G173" s="14" t="s">
        <v>38</v>
      </c>
      <c r="H173" s="24" t="s">
        <v>38</v>
      </c>
      <c r="I173" s="14" t="s">
        <v>11</v>
      </c>
      <c r="J173" s="14" t="s">
        <v>11</v>
      </c>
      <c r="K173" s="14" t="s">
        <v>38</v>
      </c>
      <c r="L173" s="14" t="s">
        <v>38</v>
      </c>
      <c r="M173" s="14" t="s">
        <v>38</v>
      </c>
      <c r="N173" s="24" t="s">
        <v>39</v>
      </c>
    </row>
    <row r="174" spans="1:14">
      <c r="A174" s="19" t="s">
        <v>213</v>
      </c>
      <c r="B174" s="26" t="s">
        <v>46006</v>
      </c>
      <c r="C174" s="14" t="s">
        <v>11</v>
      </c>
      <c r="D174" s="14" t="s">
        <v>38</v>
      </c>
      <c r="E174" s="14" t="s">
        <v>38</v>
      </c>
      <c r="F174" s="14" t="s">
        <v>38</v>
      </c>
      <c r="G174" s="14" t="s">
        <v>38</v>
      </c>
      <c r="H174" s="24" t="s">
        <v>38</v>
      </c>
      <c r="I174" s="14" t="s">
        <v>11</v>
      </c>
      <c r="J174" s="14" t="s">
        <v>11</v>
      </c>
      <c r="K174" s="14" t="s">
        <v>38</v>
      </c>
      <c r="L174" s="14" t="s">
        <v>38</v>
      </c>
      <c r="M174" s="14" t="s">
        <v>38</v>
      </c>
      <c r="N174" s="24" t="s">
        <v>39</v>
      </c>
    </row>
    <row r="175" spans="1:14">
      <c r="A175" s="19" t="s">
        <v>214</v>
      </c>
      <c r="B175" s="26" t="s">
        <v>46052</v>
      </c>
      <c r="C175" s="14" t="s">
        <v>11</v>
      </c>
      <c r="D175" s="14" t="s">
        <v>38</v>
      </c>
      <c r="E175" s="14" t="s">
        <v>38</v>
      </c>
      <c r="F175" s="14" t="s">
        <v>38</v>
      </c>
      <c r="G175" s="14" t="s">
        <v>38</v>
      </c>
      <c r="H175" s="24" t="s">
        <v>38</v>
      </c>
      <c r="I175" s="14" t="s">
        <v>11</v>
      </c>
      <c r="J175" s="14" t="s">
        <v>11</v>
      </c>
      <c r="K175" s="14" t="s">
        <v>38</v>
      </c>
      <c r="L175" s="14" t="s">
        <v>38</v>
      </c>
      <c r="M175" s="14" t="s">
        <v>38</v>
      </c>
      <c r="N175" s="24" t="s">
        <v>39</v>
      </c>
    </row>
    <row r="176" spans="1:14">
      <c r="A176" s="19" t="s">
        <v>215</v>
      </c>
      <c r="B176" s="26" t="s">
        <v>80584</v>
      </c>
      <c r="C176" s="14" t="s">
        <v>11</v>
      </c>
      <c r="D176" s="14" t="s">
        <v>38</v>
      </c>
      <c r="E176" s="14" t="s">
        <v>38</v>
      </c>
      <c r="F176" s="14" t="s">
        <v>38</v>
      </c>
      <c r="G176" s="14" t="s">
        <v>38</v>
      </c>
      <c r="H176" s="24" t="s">
        <v>38</v>
      </c>
      <c r="I176" s="14" t="s">
        <v>11</v>
      </c>
      <c r="J176" s="14" t="s">
        <v>11</v>
      </c>
      <c r="K176" s="14" t="s">
        <v>38</v>
      </c>
      <c r="L176" s="14" t="s">
        <v>38</v>
      </c>
      <c r="M176" s="14" t="s">
        <v>38</v>
      </c>
      <c r="N176" s="24" t="s">
        <v>39</v>
      </c>
    </row>
    <row r="177" spans="1:14">
      <c r="A177" s="19" t="s">
        <v>216</v>
      </c>
      <c r="B177" s="26" t="s">
        <v>46100</v>
      </c>
      <c r="C177" s="14" t="s">
        <v>11</v>
      </c>
      <c r="D177" s="14" t="s">
        <v>38</v>
      </c>
      <c r="E177" s="14" t="s">
        <v>38</v>
      </c>
      <c r="F177" s="14" t="s">
        <v>38</v>
      </c>
      <c r="G177" s="14" t="s">
        <v>38</v>
      </c>
      <c r="H177" s="24" t="s">
        <v>38</v>
      </c>
      <c r="I177" s="14" t="s">
        <v>11</v>
      </c>
      <c r="J177" s="14" t="s">
        <v>11</v>
      </c>
      <c r="K177" s="14" t="s">
        <v>38</v>
      </c>
      <c r="L177" s="14" t="s">
        <v>38</v>
      </c>
      <c r="M177" s="14" t="s">
        <v>38</v>
      </c>
      <c r="N177" s="24" t="s">
        <v>39</v>
      </c>
    </row>
    <row r="178" spans="1:14">
      <c r="A178" s="19" t="s">
        <v>217</v>
      </c>
      <c r="B178" s="26" t="s">
        <v>46131</v>
      </c>
      <c r="C178" s="14" t="s">
        <v>11</v>
      </c>
      <c r="D178" s="14" t="s">
        <v>38</v>
      </c>
      <c r="E178" s="14" t="s">
        <v>38</v>
      </c>
      <c r="F178" s="14" t="s">
        <v>38</v>
      </c>
      <c r="G178" s="14" t="s">
        <v>38</v>
      </c>
      <c r="H178" s="24" t="s">
        <v>38</v>
      </c>
      <c r="I178" s="14" t="s">
        <v>11</v>
      </c>
      <c r="J178" s="14" t="s">
        <v>11</v>
      </c>
      <c r="K178" s="14" t="s">
        <v>38</v>
      </c>
      <c r="L178" s="14" t="s">
        <v>38</v>
      </c>
      <c r="M178" s="14" t="s">
        <v>38</v>
      </c>
      <c r="N178" s="24" t="s">
        <v>39</v>
      </c>
    </row>
    <row r="179" spans="1:14">
      <c r="A179" s="19" t="s">
        <v>218</v>
      </c>
      <c r="B179" s="26" t="s">
        <v>46165</v>
      </c>
      <c r="C179" s="14" t="s">
        <v>11</v>
      </c>
      <c r="D179" s="14" t="s">
        <v>38</v>
      </c>
      <c r="E179" s="14" t="s">
        <v>38</v>
      </c>
      <c r="F179" s="14" t="s">
        <v>38</v>
      </c>
      <c r="G179" s="14" t="s">
        <v>38</v>
      </c>
      <c r="H179" s="24" t="s">
        <v>38</v>
      </c>
      <c r="I179" s="14" t="s">
        <v>11</v>
      </c>
      <c r="J179" s="14" t="s">
        <v>11</v>
      </c>
      <c r="K179" s="14" t="s">
        <v>38</v>
      </c>
      <c r="L179" s="14" t="s">
        <v>38</v>
      </c>
      <c r="M179" s="14" t="s">
        <v>38</v>
      </c>
      <c r="N179" s="24" t="s">
        <v>39</v>
      </c>
    </row>
    <row r="180" spans="1:14">
      <c r="A180" s="19" t="s">
        <v>219</v>
      </c>
      <c r="B180" s="26" t="s">
        <v>46196</v>
      </c>
      <c r="C180" s="14" t="s">
        <v>11</v>
      </c>
      <c r="D180" s="14" t="s">
        <v>38</v>
      </c>
      <c r="E180" s="14" t="s">
        <v>38</v>
      </c>
      <c r="F180" s="14" t="s">
        <v>38</v>
      </c>
      <c r="G180" s="14" t="s">
        <v>38</v>
      </c>
      <c r="H180" s="24" t="s">
        <v>38</v>
      </c>
      <c r="I180" s="14" t="s">
        <v>11</v>
      </c>
      <c r="J180" s="14" t="s">
        <v>11</v>
      </c>
      <c r="K180" s="14" t="s">
        <v>38</v>
      </c>
      <c r="L180" s="14" t="s">
        <v>38</v>
      </c>
      <c r="M180" s="14" t="s">
        <v>38</v>
      </c>
      <c r="N180" s="24" t="s">
        <v>39</v>
      </c>
    </row>
    <row r="181" spans="1:14">
      <c r="A181" s="19" t="s">
        <v>220</v>
      </c>
      <c r="B181" s="26" t="s">
        <v>46227</v>
      </c>
      <c r="C181" s="14" t="s">
        <v>11</v>
      </c>
      <c r="D181" s="14" t="s">
        <v>38</v>
      </c>
      <c r="E181" s="14" t="s">
        <v>38</v>
      </c>
      <c r="F181" s="14" t="s">
        <v>38</v>
      </c>
      <c r="G181" s="14" t="s">
        <v>38</v>
      </c>
      <c r="H181" s="24" t="s">
        <v>38</v>
      </c>
      <c r="I181" s="14" t="s">
        <v>11</v>
      </c>
      <c r="J181" s="14" t="s">
        <v>11</v>
      </c>
      <c r="K181" s="14" t="s">
        <v>38</v>
      </c>
      <c r="L181" s="14" t="s">
        <v>38</v>
      </c>
      <c r="M181" s="14" t="s">
        <v>38</v>
      </c>
      <c r="N181" s="24" t="s">
        <v>39</v>
      </c>
    </row>
    <row r="182" spans="1:14">
      <c r="A182" s="19" t="s">
        <v>221</v>
      </c>
      <c r="B182" s="26" t="s">
        <v>46258</v>
      </c>
      <c r="C182" s="14" t="s">
        <v>11</v>
      </c>
      <c r="D182" s="14" t="s">
        <v>38</v>
      </c>
      <c r="E182" s="14" t="s">
        <v>38</v>
      </c>
      <c r="F182" s="14" t="s">
        <v>38</v>
      </c>
      <c r="G182" s="14" t="s">
        <v>38</v>
      </c>
      <c r="H182" s="24" t="s">
        <v>38</v>
      </c>
      <c r="I182" s="14" t="s">
        <v>11</v>
      </c>
      <c r="J182" s="14" t="s">
        <v>11</v>
      </c>
      <c r="K182" s="14" t="s">
        <v>38</v>
      </c>
      <c r="L182" s="14" t="s">
        <v>38</v>
      </c>
      <c r="M182" s="14" t="s">
        <v>38</v>
      </c>
      <c r="N182" s="24" t="s">
        <v>39</v>
      </c>
    </row>
    <row r="183" spans="1:14">
      <c r="A183" s="19" t="s">
        <v>222</v>
      </c>
      <c r="B183" s="26" t="s">
        <v>46289</v>
      </c>
      <c r="C183" s="14" t="s">
        <v>11</v>
      </c>
      <c r="D183" s="14" t="s">
        <v>38</v>
      </c>
      <c r="E183" s="14" t="s">
        <v>38</v>
      </c>
      <c r="F183" s="14" t="s">
        <v>38</v>
      </c>
      <c r="G183" s="14" t="s">
        <v>38</v>
      </c>
      <c r="H183" s="24" t="s">
        <v>38</v>
      </c>
      <c r="I183" s="14" t="s">
        <v>11</v>
      </c>
      <c r="J183" s="14" t="s">
        <v>11</v>
      </c>
      <c r="K183" s="14" t="s">
        <v>38</v>
      </c>
      <c r="L183" s="14" t="s">
        <v>38</v>
      </c>
      <c r="M183" s="14" t="s">
        <v>38</v>
      </c>
      <c r="N183" s="24" t="s">
        <v>39</v>
      </c>
    </row>
    <row r="184" spans="1:14">
      <c r="A184" s="19" t="s">
        <v>223</v>
      </c>
      <c r="B184" s="26" t="s">
        <v>46323</v>
      </c>
      <c r="C184" s="14" t="s">
        <v>11</v>
      </c>
      <c r="D184" s="14" t="s">
        <v>38</v>
      </c>
      <c r="E184" s="14" t="s">
        <v>38</v>
      </c>
      <c r="F184" s="14" t="s">
        <v>38</v>
      </c>
      <c r="G184" s="14" t="s">
        <v>38</v>
      </c>
      <c r="H184" s="24" t="s">
        <v>38</v>
      </c>
      <c r="I184" s="14" t="s">
        <v>11</v>
      </c>
      <c r="J184" s="14" t="s">
        <v>11</v>
      </c>
      <c r="K184" s="14" t="s">
        <v>38</v>
      </c>
      <c r="L184" s="14" t="s">
        <v>38</v>
      </c>
      <c r="M184" s="14" t="s">
        <v>38</v>
      </c>
      <c r="N184" s="24" t="s">
        <v>39</v>
      </c>
    </row>
    <row r="185" spans="1:14">
      <c r="A185" s="19" t="s">
        <v>224</v>
      </c>
      <c r="B185" s="26" t="s">
        <v>46354</v>
      </c>
      <c r="C185" s="14" t="s">
        <v>11</v>
      </c>
      <c r="D185" s="14" t="s">
        <v>38</v>
      </c>
      <c r="E185" s="14" t="s">
        <v>38</v>
      </c>
      <c r="F185" s="14" t="s">
        <v>38</v>
      </c>
      <c r="G185" s="14" t="s">
        <v>38</v>
      </c>
      <c r="H185" s="24" t="s">
        <v>38</v>
      </c>
      <c r="I185" s="14" t="s">
        <v>11</v>
      </c>
      <c r="J185" s="14" t="s">
        <v>11</v>
      </c>
      <c r="K185" s="14" t="s">
        <v>38</v>
      </c>
      <c r="L185" s="14" t="s">
        <v>38</v>
      </c>
      <c r="M185" s="14" t="s">
        <v>38</v>
      </c>
      <c r="N185" s="24" t="s">
        <v>39</v>
      </c>
    </row>
    <row r="186" spans="1:14">
      <c r="A186" s="19" t="s">
        <v>225</v>
      </c>
      <c r="B186" s="26" t="s">
        <v>65970</v>
      </c>
      <c r="C186" s="14" t="s">
        <v>11</v>
      </c>
      <c r="D186" s="14" t="s">
        <v>38</v>
      </c>
      <c r="E186" s="14" t="s">
        <v>38</v>
      </c>
      <c r="F186" s="14" t="s">
        <v>38</v>
      </c>
      <c r="G186" s="14" t="s">
        <v>38</v>
      </c>
      <c r="H186" s="24" t="s">
        <v>38</v>
      </c>
      <c r="I186" s="14" t="s">
        <v>11</v>
      </c>
      <c r="J186" s="14" t="s">
        <v>11</v>
      </c>
      <c r="K186" s="14" t="s">
        <v>38</v>
      </c>
      <c r="L186" s="14" t="s">
        <v>38</v>
      </c>
      <c r="M186" s="14" t="s">
        <v>38</v>
      </c>
      <c r="N186" s="24" t="s">
        <v>39</v>
      </c>
    </row>
    <row r="187" spans="1:14">
      <c r="A187" s="19" t="s">
        <v>226</v>
      </c>
      <c r="B187" s="26" t="s">
        <v>46385</v>
      </c>
      <c r="C187" s="14" t="s">
        <v>11</v>
      </c>
      <c r="D187" s="14" t="s">
        <v>38</v>
      </c>
      <c r="E187" s="14" t="s">
        <v>38</v>
      </c>
      <c r="F187" s="14" t="s">
        <v>38</v>
      </c>
      <c r="G187" s="14" t="s">
        <v>38</v>
      </c>
      <c r="H187" s="24" t="s">
        <v>38</v>
      </c>
      <c r="I187" s="14" t="s">
        <v>11</v>
      </c>
      <c r="J187" s="14" t="s">
        <v>11</v>
      </c>
      <c r="K187" s="14" t="s">
        <v>38</v>
      </c>
      <c r="L187" s="14" t="s">
        <v>38</v>
      </c>
      <c r="M187" s="14" t="s">
        <v>38</v>
      </c>
      <c r="N187" s="24" t="s">
        <v>39</v>
      </c>
    </row>
    <row r="188" spans="1:14">
      <c r="A188" s="19" t="s">
        <v>227</v>
      </c>
      <c r="B188" s="26" t="s">
        <v>46419</v>
      </c>
      <c r="C188" s="14" t="s">
        <v>11</v>
      </c>
      <c r="D188" s="14" t="s">
        <v>38</v>
      </c>
      <c r="E188" s="14" t="s">
        <v>38</v>
      </c>
      <c r="F188" s="14" t="s">
        <v>38</v>
      </c>
      <c r="G188" s="14" t="s">
        <v>38</v>
      </c>
      <c r="H188" s="24" t="s">
        <v>38</v>
      </c>
      <c r="I188" s="14" t="s">
        <v>11</v>
      </c>
      <c r="J188" s="14" t="s">
        <v>11</v>
      </c>
      <c r="K188" s="14" t="s">
        <v>38</v>
      </c>
      <c r="L188" s="14" t="s">
        <v>38</v>
      </c>
      <c r="M188" s="14" t="s">
        <v>38</v>
      </c>
      <c r="N188" s="24" t="s">
        <v>39</v>
      </c>
    </row>
    <row r="189" spans="1:14">
      <c r="A189" s="19" t="s">
        <v>228</v>
      </c>
      <c r="B189" s="26" t="s">
        <v>65885</v>
      </c>
      <c r="C189" s="14" t="s">
        <v>11</v>
      </c>
      <c r="D189" s="14" t="s">
        <v>38</v>
      </c>
      <c r="E189" s="14" t="s">
        <v>38</v>
      </c>
      <c r="F189" s="14" t="s">
        <v>38</v>
      </c>
      <c r="G189" s="14" t="s">
        <v>38</v>
      </c>
      <c r="H189" s="24" t="s">
        <v>38</v>
      </c>
      <c r="I189" s="14" t="s">
        <v>11</v>
      </c>
      <c r="J189" s="14" t="s">
        <v>11</v>
      </c>
      <c r="K189" s="14" t="s">
        <v>38</v>
      </c>
      <c r="L189" s="14" t="s">
        <v>38</v>
      </c>
      <c r="M189" s="14" t="s">
        <v>38</v>
      </c>
      <c r="N189" s="24" t="s">
        <v>39</v>
      </c>
    </row>
    <row r="190" spans="1:14">
      <c r="A190" s="19" t="s">
        <v>231</v>
      </c>
      <c r="B190" s="26" t="s">
        <v>61463</v>
      </c>
      <c r="C190" s="14" t="s">
        <v>11</v>
      </c>
      <c r="D190" s="14" t="s">
        <v>38</v>
      </c>
      <c r="E190" s="14" t="s">
        <v>38</v>
      </c>
      <c r="F190" s="14" t="s">
        <v>38</v>
      </c>
      <c r="G190" s="14" t="s">
        <v>38</v>
      </c>
      <c r="H190" s="24" t="s">
        <v>38</v>
      </c>
      <c r="I190" s="14" t="s">
        <v>11</v>
      </c>
      <c r="J190" s="14" t="s">
        <v>11</v>
      </c>
      <c r="K190" s="14" t="s">
        <v>38</v>
      </c>
      <c r="L190" s="14" t="s">
        <v>38</v>
      </c>
      <c r="M190" s="14" t="s">
        <v>38</v>
      </c>
      <c r="N190" s="24" t="s">
        <v>38</v>
      </c>
    </row>
    <row r="191" spans="1:14">
      <c r="A191" s="19" t="s">
        <v>232</v>
      </c>
      <c r="B191" s="26" t="s">
        <v>61498</v>
      </c>
      <c r="C191" s="14" t="s">
        <v>11</v>
      </c>
      <c r="D191" s="14" t="s">
        <v>38</v>
      </c>
      <c r="E191" s="14" t="s">
        <v>38</v>
      </c>
      <c r="F191" s="14" t="s">
        <v>38</v>
      </c>
      <c r="G191" s="14" t="s">
        <v>38</v>
      </c>
      <c r="H191" s="24" t="s">
        <v>38</v>
      </c>
      <c r="I191" s="14" t="s">
        <v>11</v>
      </c>
      <c r="J191" s="14" t="s">
        <v>11</v>
      </c>
      <c r="K191" s="14" t="s">
        <v>38</v>
      </c>
      <c r="L191" s="14" t="s">
        <v>38</v>
      </c>
      <c r="M191" s="14" t="s">
        <v>38</v>
      </c>
      <c r="N191" s="24" t="s">
        <v>11</v>
      </c>
    </row>
    <row r="192" spans="1:14">
      <c r="A192" s="19" t="s">
        <v>233</v>
      </c>
      <c r="B192" s="26" t="s">
        <v>65347</v>
      </c>
      <c r="C192" s="14" t="s">
        <v>11</v>
      </c>
      <c r="D192" s="14" t="s">
        <v>38</v>
      </c>
      <c r="E192" s="14" t="s">
        <v>38</v>
      </c>
      <c r="F192" s="14" t="s">
        <v>38</v>
      </c>
      <c r="G192" s="14" t="s">
        <v>38</v>
      </c>
      <c r="H192" s="24" t="s">
        <v>38</v>
      </c>
      <c r="I192" s="14" t="s">
        <v>11</v>
      </c>
      <c r="J192" s="14" t="s">
        <v>11</v>
      </c>
      <c r="K192" s="14" t="s">
        <v>38</v>
      </c>
      <c r="L192" s="14" t="s">
        <v>38</v>
      </c>
      <c r="M192" s="14" t="s">
        <v>38</v>
      </c>
      <c r="N192" s="24" t="s">
        <v>39</v>
      </c>
    </row>
    <row r="193" spans="1:14">
      <c r="A193" s="19" t="s">
        <v>234</v>
      </c>
      <c r="B193" s="26" t="s">
        <v>44243</v>
      </c>
      <c r="C193" s="14" t="s">
        <v>11</v>
      </c>
      <c r="D193" s="14" t="s">
        <v>38</v>
      </c>
      <c r="E193" s="14" t="s">
        <v>38</v>
      </c>
      <c r="F193" s="14" t="s">
        <v>38</v>
      </c>
      <c r="G193" s="14" t="s">
        <v>38</v>
      </c>
      <c r="H193" s="24" t="s">
        <v>38</v>
      </c>
      <c r="I193" s="14" t="s">
        <v>11</v>
      </c>
      <c r="J193" s="14" t="s">
        <v>11</v>
      </c>
      <c r="K193" s="14" t="s">
        <v>38</v>
      </c>
      <c r="L193" s="14" t="s">
        <v>38</v>
      </c>
      <c r="M193" s="14" t="s">
        <v>38</v>
      </c>
      <c r="N193" s="24" t="s">
        <v>39</v>
      </c>
    </row>
    <row r="194" spans="1:14">
      <c r="A194" s="19" t="s">
        <v>235</v>
      </c>
      <c r="B194" s="26" t="s">
        <v>51827</v>
      </c>
      <c r="C194" s="14" t="s">
        <v>11</v>
      </c>
      <c r="D194" s="14" t="s">
        <v>38</v>
      </c>
      <c r="E194" s="14" t="s">
        <v>38</v>
      </c>
      <c r="F194" s="14" t="s">
        <v>38</v>
      </c>
      <c r="G194" s="14" t="s">
        <v>38</v>
      </c>
      <c r="H194" s="24" t="s">
        <v>38</v>
      </c>
      <c r="I194" s="14" t="s">
        <v>11</v>
      </c>
      <c r="J194" s="14" t="s">
        <v>11</v>
      </c>
      <c r="K194" s="14" t="s">
        <v>38</v>
      </c>
      <c r="L194" s="14" t="s">
        <v>38</v>
      </c>
      <c r="M194" s="14" t="s">
        <v>38</v>
      </c>
      <c r="N194" s="24" t="s">
        <v>39</v>
      </c>
    </row>
    <row r="195" spans="1:14">
      <c r="A195" s="19" t="s">
        <v>236</v>
      </c>
      <c r="B195" s="26" t="s">
        <v>51859</v>
      </c>
      <c r="C195" s="14" t="s">
        <v>11</v>
      </c>
      <c r="D195" s="14" t="s">
        <v>38</v>
      </c>
      <c r="E195" s="14" t="s">
        <v>38</v>
      </c>
      <c r="F195" s="14" t="s">
        <v>38</v>
      </c>
      <c r="G195" s="14" t="s">
        <v>38</v>
      </c>
      <c r="H195" s="24" t="s">
        <v>38</v>
      </c>
      <c r="I195" s="14" t="s">
        <v>11</v>
      </c>
      <c r="J195" s="14" t="s">
        <v>11</v>
      </c>
      <c r="K195" s="14" t="s">
        <v>38</v>
      </c>
      <c r="L195" s="14" t="s">
        <v>38</v>
      </c>
      <c r="M195" s="14" t="s">
        <v>38</v>
      </c>
      <c r="N195" s="24" t="s">
        <v>39</v>
      </c>
    </row>
    <row r="196" spans="1:14">
      <c r="A196" s="19" t="s">
        <v>237</v>
      </c>
      <c r="B196" s="26" t="s">
        <v>51891</v>
      </c>
      <c r="C196" s="14" t="s">
        <v>11</v>
      </c>
      <c r="D196" s="14" t="s">
        <v>38</v>
      </c>
      <c r="E196" s="14" t="s">
        <v>38</v>
      </c>
      <c r="F196" s="14" t="s">
        <v>38</v>
      </c>
      <c r="G196" s="14" t="s">
        <v>38</v>
      </c>
      <c r="H196" s="24" t="s">
        <v>38</v>
      </c>
      <c r="I196" s="14" t="s">
        <v>11</v>
      </c>
      <c r="J196" s="14" t="s">
        <v>11</v>
      </c>
      <c r="K196" s="14" t="s">
        <v>38</v>
      </c>
      <c r="L196" s="14" t="s">
        <v>38</v>
      </c>
      <c r="M196" s="14" t="s">
        <v>38</v>
      </c>
      <c r="N196" s="24" t="s">
        <v>39</v>
      </c>
    </row>
    <row r="197" spans="1:14">
      <c r="A197" s="19" t="s">
        <v>238</v>
      </c>
      <c r="B197" s="26" t="s">
        <v>51923</v>
      </c>
      <c r="C197" s="14" t="s">
        <v>11</v>
      </c>
      <c r="D197" s="14" t="s">
        <v>38</v>
      </c>
      <c r="E197" s="14" t="s">
        <v>38</v>
      </c>
      <c r="F197" s="14" t="s">
        <v>38</v>
      </c>
      <c r="G197" s="14" t="s">
        <v>38</v>
      </c>
      <c r="H197" s="24" t="s">
        <v>38</v>
      </c>
      <c r="I197" s="14" t="s">
        <v>11</v>
      </c>
      <c r="J197" s="14" t="s">
        <v>11</v>
      </c>
      <c r="K197" s="14" t="s">
        <v>38</v>
      </c>
      <c r="L197" s="14" t="s">
        <v>38</v>
      </c>
      <c r="M197" s="14" t="s">
        <v>38</v>
      </c>
      <c r="N197" s="24" t="s">
        <v>39</v>
      </c>
    </row>
    <row r="198" spans="1:14">
      <c r="A198" s="19" t="s">
        <v>239</v>
      </c>
      <c r="B198" s="26" t="s">
        <v>51955</v>
      </c>
      <c r="C198" s="14" t="s">
        <v>11</v>
      </c>
      <c r="D198" s="14" t="s">
        <v>38</v>
      </c>
      <c r="E198" s="14" t="s">
        <v>38</v>
      </c>
      <c r="F198" s="14" t="s">
        <v>38</v>
      </c>
      <c r="G198" s="14" t="s">
        <v>38</v>
      </c>
      <c r="H198" s="24" t="s">
        <v>38</v>
      </c>
      <c r="I198" s="14" t="s">
        <v>11</v>
      </c>
      <c r="J198" s="14" t="s">
        <v>11</v>
      </c>
      <c r="K198" s="14" t="s">
        <v>38</v>
      </c>
      <c r="L198" s="14" t="s">
        <v>38</v>
      </c>
      <c r="M198" s="14" t="s">
        <v>38</v>
      </c>
      <c r="N198" s="24" t="s">
        <v>39</v>
      </c>
    </row>
    <row r="199" spans="1:14">
      <c r="A199" s="19" t="s">
        <v>240</v>
      </c>
      <c r="B199" s="26" t="s">
        <v>51987</v>
      </c>
      <c r="C199" s="14" t="s">
        <v>11</v>
      </c>
      <c r="D199" s="14" t="s">
        <v>38</v>
      </c>
      <c r="E199" s="14" t="s">
        <v>38</v>
      </c>
      <c r="F199" s="14" t="s">
        <v>38</v>
      </c>
      <c r="G199" s="14" t="s">
        <v>38</v>
      </c>
      <c r="H199" s="24" t="s">
        <v>38</v>
      </c>
      <c r="I199" s="14" t="s">
        <v>11</v>
      </c>
      <c r="J199" s="14" t="s">
        <v>11</v>
      </c>
      <c r="K199" s="14" t="s">
        <v>38</v>
      </c>
      <c r="L199" s="14" t="s">
        <v>38</v>
      </c>
      <c r="M199" s="14" t="s">
        <v>38</v>
      </c>
      <c r="N199" s="24" t="s">
        <v>39</v>
      </c>
    </row>
    <row r="200" spans="1:14">
      <c r="A200" s="19" t="s">
        <v>241</v>
      </c>
      <c r="B200" s="26" t="s">
        <v>49765</v>
      </c>
      <c r="C200" s="14" t="s">
        <v>11</v>
      </c>
      <c r="D200" s="14" t="s">
        <v>38</v>
      </c>
      <c r="E200" s="14" t="s">
        <v>38</v>
      </c>
      <c r="F200" s="14" t="s">
        <v>38</v>
      </c>
      <c r="G200" s="14" t="s">
        <v>38</v>
      </c>
      <c r="H200" s="24" t="s">
        <v>38</v>
      </c>
      <c r="I200" s="14" t="s">
        <v>11</v>
      </c>
      <c r="J200" s="14" t="s">
        <v>11</v>
      </c>
      <c r="K200" s="14" t="s">
        <v>38</v>
      </c>
      <c r="L200" s="14" t="s">
        <v>38</v>
      </c>
      <c r="M200" s="14" t="s">
        <v>38</v>
      </c>
      <c r="N200" s="24" t="s">
        <v>39</v>
      </c>
    </row>
    <row r="201" spans="1:14">
      <c r="A201" s="19" t="s">
        <v>242</v>
      </c>
      <c r="B201" s="26" t="s">
        <v>36569</v>
      </c>
      <c r="C201" s="14" t="s">
        <v>11</v>
      </c>
      <c r="D201" s="14" t="s">
        <v>38</v>
      </c>
      <c r="E201" s="14" t="s">
        <v>38</v>
      </c>
      <c r="F201" s="14" t="s">
        <v>38</v>
      </c>
      <c r="G201" s="14" t="s">
        <v>38</v>
      </c>
      <c r="H201" s="24" t="s">
        <v>38</v>
      </c>
      <c r="I201" s="14" t="s">
        <v>11</v>
      </c>
      <c r="J201" s="14" t="s">
        <v>11</v>
      </c>
      <c r="K201" s="14" t="s">
        <v>38</v>
      </c>
      <c r="L201" s="14" t="s">
        <v>38</v>
      </c>
      <c r="M201" s="14" t="s">
        <v>38</v>
      </c>
      <c r="N201" s="24" t="s">
        <v>39</v>
      </c>
    </row>
    <row r="202" spans="1:14">
      <c r="A202" s="19" t="s">
        <v>243</v>
      </c>
      <c r="B202" s="26" t="s">
        <v>60996</v>
      </c>
      <c r="C202" s="14" t="s">
        <v>11</v>
      </c>
      <c r="D202" s="14" t="s">
        <v>38</v>
      </c>
      <c r="E202" s="14" t="s">
        <v>38</v>
      </c>
      <c r="F202" s="14" t="s">
        <v>38</v>
      </c>
      <c r="G202" s="14" t="s">
        <v>38</v>
      </c>
      <c r="H202" s="24" t="s">
        <v>38</v>
      </c>
      <c r="I202" s="14" t="s">
        <v>11</v>
      </c>
      <c r="J202" s="14" t="s">
        <v>11</v>
      </c>
      <c r="K202" s="14" t="s">
        <v>38</v>
      </c>
      <c r="L202" s="14" t="s">
        <v>38</v>
      </c>
      <c r="M202" s="14" t="s">
        <v>38</v>
      </c>
      <c r="N202" s="24" t="s">
        <v>11</v>
      </c>
    </row>
    <row r="203" spans="1:14">
      <c r="A203" s="19" t="s">
        <v>244</v>
      </c>
      <c r="B203" s="26" t="s">
        <v>40074</v>
      </c>
      <c r="C203" s="14" t="s">
        <v>11</v>
      </c>
      <c r="D203" s="14" t="s">
        <v>38</v>
      </c>
      <c r="E203" s="14" t="s">
        <v>38</v>
      </c>
      <c r="F203" s="14" t="s">
        <v>38</v>
      </c>
      <c r="G203" s="14" t="s">
        <v>38</v>
      </c>
      <c r="H203" s="24" t="s">
        <v>38</v>
      </c>
      <c r="I203" s="14" t="s">
        <v>11</v>
      </c>
      <c r="J203" s="14" t="s">
        <v>11</v>
      </c>
      <c r="K203" s="14" t="s">
        <v>38</v>
      </c>
      <c r="L203" s="14" t="s">
        <v>38</v>
      </c>
      <c r="M203" s="14" t="s">
        <v>38</v>
      </c>
      <c r="N203" s="24" t="s">
        <v>39</v>
      </c>
    </row>
    <row r="204" spans="1:14">
      <c r="A204" s="19" t="s">
        <v>245</v>
      </c>
      <c r="B204" s="26" t="s">
        <v>40043</v>
      </c>
      <c r="C204" s="14" t="s">
        <v>11</v>
      </c>
      <c r="D204" s="14" t="s">
        <v>38</v>
      </c>
      <c r="E204" s="14" t="s">
        <v>38</v>
      </c>
      <c r="F204" s="14" t="s">
        <v>38</v>
      </c>
      <c r="G204" s="14" t="s">
        <v>38</v>
      </c>
      <c r="H204" s="24" t="s">
        <v>38</v>
      </c>
      <c r="I204" s="14" t="s">
        <v>11</v>
      </c>
      <c r="J204" s="14" t="s">
        <v>11</v>
      </c>
      <c r="K204" s="14" t="s">
        <v>38</v>
      </c>
      <c r="L204" s="14" t="s">
        <v>38</v>
      </c>
      <c r="M204" s="14" t="s">
        <v>38</v>
      </c>
      <c r="N204" s="24" t="s">
        <v>39</v>
      </c>
    </row>
    <row r="205" spans="1:14">
      <c r="A205" s="19" t="s">
        <v>246</v>
      </c>
      <c r="B205" s="26" t="s">
        <v>40139</v>
      </c>
      <c r="C205" s="14" t="s">
        <v>38</v>
      </c>
      <c r="D205" s="14" t="s">
        <v>38</v>
      </c>
      <c r="E205" s="14" t="s">
        <v>38</v>
      </c>
      <c r="F205" s="14" t="s">
        <v>11</v>
      </c>
      <c r="G205" s="14" t="s">
        <v>38</v>
      </c>
      <c r="H205" s="24" t="s">
        <v>38</v>
      </c>
      <c r="I205" s="14" t="s">
        <v>11</v>
      </c>
      <c r="J205" s="14" t="s">
        <v>11</v>
      </c>
      <c r="K205" s="14" t="s">
        <v>38</v>
      </c>
      <c r="L205" s="14" t="s">
        <v>38</v>
      </c>
      <c r="M205" s="14" t="s">
        <v>11</v>
      </c>
      <c r="N205" s="24" t="s">
        <v>39</v>
      </c>
    </row>
    <row r="206" spans="1:14">
      <c r="A206" s="19" t="s">
        <v>247</v>
      </c>
      <c r="B206" s="26" t="s">
        <v>40105</v>
      </c>
      <c r="C206" s="14" t="s">
        <v>38</v>
      </c>
      <c r="D206" s="14" t="s">
        <v>38</v>
      </c>
      <c r="E206" s="14" t="s">
        <v>38</v>
      </c>
      <c r="F206" s="14" t="s">
        <v>11</v>
      </c>
      <c r="G206" s="14" t="s">
        <v>38</v>
      </c>
      <c r="H206" s="24" t="s">
        <v>38</v>
      </c>
      <c r="I206" s="14" t="s">
        <v>11</v>
      </c>
      <c r="J206" s="14" t="s">
        <v>11</v>
      </c>
      <c r="K206" s="14" t="s">
        <v>38</v>
      </c>
      <c r="L206" s="14" t="s">
        <v>38</v>
      </c>
      <c r="M206" s="14" t="s">
        <v>11</v>
      </c>
      <c r="N206" s="24" t="s">
        <v>39</v>
      </c>
    </row>
    <row r="207" spans="1:14">
      <c r="A207" s="19" t="s">
        <v>248</v>
      </c>
      <c r="B207" s="26" t="s">
        <v>37759</v>
      </c>
      <c r="C207" s="14" t="s">
        <v>11</v>
      </c>
      <c r="D207" s="14" t="s">
        <v>38</v>
      </c>
      <c r="E207" s="14" t="s">
        <v>38</v>
      </c>
      <c r="F207" s="14" t="s">
        <v>38</v>
      </c>
      <c r="G207" s="14" t="s">
        <v>38</v>
      </c>
      <c r="H207" s="24" t="s">
        <v>38</v>
      </c>
      <c r="I207" s="14" t="s">
        <v>11</v>
      </c>
      <c r="J207" s="14" t="s">
        <v>11</v>
      </c>
      <c r="K207" s="14" t="s">
        <v>38</v>
      </c>
      <c r="L207" s="14" t="s">
        <v>38</v>
      </c>
      <c r="M207" s="14" t="s">
        <v>38</v>
      </c>
      <c r="N207" s="24" t="s">
        <v>39</v>
      </c>
    </row>
    <row r="208" spans="1:14">
      <c r="A208" s="19" t="s">
        <v>249</v>
      </c>
      <c r="B208" s="26" t="s">
        <v>37776</v>
      </c>
      <c r="C208" s="14" t="s">
        <v>11</v>
      </c>
      <c r="D208" s="14" t="s">
        <v>38</v>
      </c>
      <c r="E208" s="14" t="s">
        <v>38</v>
      </c>
      <c r="F208" s="14" t="s">
        <v>38</v>
      </c>
      <c r="G208" s="14" t="s">
        <v>38</v>
      </c>
      <c r="H208" s="24" t="s">
        <v>38</v>
      </c>
      <c r="I208" s="14" t="s">
        <v>11</v>
      </c>
      <c r="J208" s="14" t="s">
        <v>11</v>
      </c>
      <c r="K208" s="14" t="s">
        <v>38</v>
      </c>
      <c r="L208" s="14" t="s">
        <v>38</v>
      </c>
      <c r="M208" s="14" t="s">
        <v>38</v>
      </c>
      <c r="N208" s="24" t="s">
        <v>39</v>
      </c>
    </row>
    <row r="209" spans="1:14">
      <c r="A209" s="19" t="s">
        <v>250</v>
      </c>
      <c r="B209" s="26" t="s">
        <v>37793</v>
      </c>
      <c r="C209" s="14" t="s">
        <v>11</v>
      </c>
      <c r="D209" s="14" t="s">
        <v>38</v>
      </c>
      <c r="E209" s="14" t="s">
        <v>38</v>
      </c>
      <c r="F209" s="14" t="s">
        <v>38</v>
      </c>
      <c r="G209" s="14" t="s">
        <v>38</v>
      </c>
      <c r="H209" s="24" t="s">
        <v>38</v>
      </c>
      <c r="I209" s="14" t="s">
        <v>11</v>
      </c>
      <c r="J209" s="14" t="s">
        <v>11</v>
      </c>
      <c r="K209" s="14" t="s">
        <v>38</v>
      </c>
      <c r="L209" s="14" t="s">
        <v>38</v>
      </c>
      <c r="M209" s="14" t="s">
        <v>38</v>
      </c>
      <c r="N209" s="24" t="s">
        <v>39</v>
      </c>
    </row>
    <row r="210" spans="1:14">
      <c r="A210" s="19" t="s">
        <v>251</v>
      </c>
      <c r="B210" s="26" t="s">
        <v>37810</v>
      </c>
      <c r="C210" s="14" t="s">
        <v>11</v>
      </c>
      <c r="D210" s="14" t="s">
        <v>38</v>
      </c>
      <c r="E210" s="14" t="s">
        <v>38</v>
      </c>
      <c r="F210" s="14" t="s">
        <v>38</v>
      </c>
      <c r="G210" s="14" t="s">
        <v>38</v>
      </c>
      <c r="H210" s="24" t="s">
        <v>38</v>
      </c>
      <c r="I210" s="14" t="s">
        <v>11</v>
      </c>
      <c r="J210" s="14" t="s">
        <v>11</v>
      </c>
      <c r="K210" s="14" t="s">
        <v>38</v>
      </c>
      <c r="L210" s="14" t="s">
        <v>38</v>
      </c>
      <c r="M210" s="14" t="s">
        <v>38</v>
      </c>
      <c r="N210" s="24" t="s">
        <v>39</v>
      </c>
    </row>
    <row r="211" spans="1:14">
      <c r="A211" s="19" t="s">
        <v>252</v>
      </c>
      <c r="B211" s="26" t="s">
        <v>24206</v>
      </c>
      <c r="C211" s="14" t="s">
        <v>11</v>
      </c>
      <c r="D211" s="14" t="s">
        <v>38</v>
      </c>
      <c r="E211" s="14" t="s">
        <v>38</v>
      </c>
      <c r="F211" s="14" t="s">
        <v>38</v>
      </c>
      <c r="G211" s="14" t="s">
        <v>38</v>
      </c>
      <c r="H211" s="24" t="s">
        <v>38</v>
      </c>
      <c r="I211" s="14" t="s">
        <v>11</v>
      </c>
      <c r="J211" s="14" t="s">
        <v>11</v>
      </c>
      <c r="K211" s="14" t="s">
        <v>38</v>
      </c>
      <c r="L211" s="14" t="s">
        <v>38</v>
      </c>
      <c r="M211" s="14" t="s">
        <v>38</v>
      </c>
      <c r="N211" s="24" t="s">
        <v>39</v>
      </c>
    </row>
    <row r="212" spans="1:14">
      <c r="A212" s="19" t="s">
        <v>253</v>
      </c>
      <c r="B212" s="26" t="s">
        <v>35623</v>
      </c>
      <c r="C212" s="14" t="s">
        <v>11</v>
      </c>
      <c r="D212" s="14" t="s">
        <v>38</v>
      </c>
      <c r="E212" s="14" t="s">
        <v>38</v>
      </c>
      <c r="F212" s="14" t="s">
        <v>38</v>
      </c>
      <c r="G212" s="14" t="s">
        <v>38</v>
      </c>
      <c r="H212" s="24" t="s">
        <v>38</v>
      </c>
      <c r="I212" s="14" t="s">
        <v>11</v>
      </c>
      <c r="J212" s="14" t="s">
        <v>11</v>
      </c>
      <c r="K212" s="14" t="s">
        <v>38</v>
      </c>
      <c r="L212" s="14" t="s">
        <v>38</v>
      </c>
      <c r="M212" s="14" t="s">
        <v>38</v>
      </c>
      <c r="N212" s="24" t="s">
        <v>39</v>
      </c>
    </row>
    <row r="213" spans="1:14">
      <c r="A213" s="19" t="s">
        <v>254</v>
      </c>
      <c r="B213" s="26" t="s">
        <v>35641</v>
      </c>
      <c r="C213" s="14" t="s">
        <v>11</v>
      </c>
      <c r="D213" s="14" t="s">
        <v>38</v>
      </c>
      <c r="E213" s="14" t="s">
        <v>38</v>
      </c>
      <c r="F213" s="14" t="s">
        <v>38</v>
      </c>
      <c r="G213" s="14" t="s">
        <v>38</v>
      </c>
      <c r="H213" s="24" t="s">
        <v>38</v>
      </c>
      <c r="I213" s="14" t="s">
        <v>11</v>
      </c>
      <c r="J213" s="14" t="s">
        <v>11</v>
      </c>
      <c r="K213" s="14" t="s">
        <v>38</v>
      </c>
      <c r="L213" s="14" t="s">
        <v>38</v>
      </c>
      <c r="M213" s="14" t="s">
        <v>38</v>
      </c>
      <c r="N213" s="24" t="s">
        <v>39</v>
      </c>
    </row>
    <row r="214" spans="1:14">
      <c r="A214" s="19" t="s">
        <v>255</v>
      </c>
      <c r="B214" s="26" t="s">
        <v>37827</v>
      </c>
      <c r="C214" s="14" t="s">
        <v>11</v>
      </c>
      <c r="D214" s="14" t="s">
        <v>38</v>
      </c>
      <c r="E214" s="14" t="s">
        <v>38</v>
      </c>
      <c r="F214" s="14" t="s">
        <v>38</v>
      </c>
      <c r="G214" s="14" t="s">
        <v>38</v>
      </c>
      <c r="H214" s="24" t="s">
        <v>38</v>
      </c>
      <c r="I214" s="14" t="s">
        <v>11</v>
      </c>
      <c r="J214" s="14" t="s">
        <v>11</v>
      </c>
      <c r="K214" s="14" t="s">
        <v>38</v>
      </c>
      <c r="L214" s="14" t="s">
        <v>38</v>
      </c>
      <c r="M214" s="14" t="s">
        <v>38</v>
      </c>
      <c r="N214" s="24" t="s">
        <v>39</v>
      </c>
    </row>
    <row r="215" spans="1:14">
      <c r="A215" s="19" t="s">
        <v>256</v>
      </c>
      <c r="B215" s="26" t="s">
        <v>37844</v>
      </c>
      <c r="C215" s="14" t="s">
        <v>11</v>
      </c>
      <c r="D215" s="14" t="s">
        <v>38</v>
      </c>
      <c r="E215" s="14" t="s">
        <v>38</v>
      </c>
      <c r="F215" s="14" t="s">
        <v>38</v>
      </c>
      <c r="G215" s="14" t="s">
        <v>38</v>
      </c>
      <c r="H215" s="24" t="s">
        <v>38</v>
      </c>
      <c r="I215" s="14" t="s">
        <v>11</v>
      </c>
      <c r="J215" s="14" t="s">
        <v>11</v>
      </c>
      <c r="K215" s="14" t="s">
        <v>38</v>
      </c>
      <c r="L215" s="14" t="s">
        <v>38</v>
      </c>
      <c r="M215" s="14" t="s">
        <v>38</v>
      </c>
      <c r="N215" s="24" t="s">
        <v>39</v>
      </c>
    </row>
    <row r="216" spans="1:14">
      <c r="A216" s="19" t="s">
        <v>257</v>
      </c>
      <c r="B216" s="26" t="s">
        <v>59706</v>
      </c>
      <c r="C216" s="14" t="s">
        <v>11</v>
      </c>
      <c r="D216" s="14" t="s">
        <v>38</v>
      </c>
      <c r="E216" s="14" t="s">
        <v>38</v>
      </c>
      <c r="F216" s="14" t="s">
        <v>38</v>
      </c>
      <c r="G216" s="14" t="s">
        <v>38</v>
      </c>
      <c r="H216" s="24" t="s">
        <v>38</v>
      </c>
      <c r="I216" s="14" t="s">
        <v>11</v>
      </c>
      <c r="J216" s="14" t="s">
        <v>11</v>
      </c>
      <c r="K216" s="14" t="s">
        <v>38</v>
      </c>
      <c r="L216" s="14" t="s">
        <v>38</v>
      </c>
      <c r="M216" s="14" t="s">
        <v>38</v>
      </c>
      <c r="N216" s="24" t="s">
        <v>39</v>
      </c>
    </row>
    <row r="217" spans="1:14">
      <c r="A217" s="19" t="s">
        <v>258</v>
      </c>
      <c r="B217" s="26" t="s">
        <v>39007</v>
      </c>
      <c r="C217" s="14" t="s">
        <v>11</v>
      </c>
      <c r="D217" s="14" t="s">
        <v>38</v>
      </c>
      <c r="E217" s="14" t="s">
        <v>38</v>
      </c>
      <c r="F217" s="14" t="s">
        <v>38</v>
      </c>
      <c r="G217" s="14" t="s">
        <v>38</v>
      </c>
      <c r="H217" s="24" t="s">
        <v>38</v>
      </c>
      <c r="I217" s="14" t="s">
        <v>11</v>
      </c>
      <c r="J217" s="14" t="s">
        <v>11</v>
      </c>
      <c r="K217" s="14" t="s">
        <v>38</v>
      </c>
      <c r="L217" s="14" t="s">
        <v>38</v>
      </c>
      <c r="M217" s="14" t="s">
        <v>38</v>
      </c>
      <c r="N217" s="24" t="s">
        <v>11</v>
      </c>
    </row>
    <row r="218" spans="1:14">
      <c r="A218" s="19" t="s">
        <v>259</v>
      </c>
      <c r="B218" s="26" t="s">
        <v>39038</v>
      </c>
      <c r="C218" s="14" t="s">
        <v>11</v>
      </c>
      <c r="D218" s="14" t="s">
        <v>38</v>
      </c>
      <c r="E218" s="14" t="s">
        <v>38</v>
      </c>
      <c r="F218" s="14" t="s">
        <v>38</v>
      </c>
      <c r="G218" s="14" t="s">
        <v>38</v>
      </c>
      <c r="H218" s="24" t="s">
        <v>38</v>
      </c>
      <c r="I218" s="14" t="s">
        <v>11</v>
      </c>
      <c r="J218" s="14" t="s">
        <v>11</v>
      </c>
      <c r="K218" s="14" t="s">
        <v>38</v>
      </c>
      <c r="L218" s="14" t="s">
        <v>38</v>
      </c>
      <c r="M218" s="14" t="s">
        <v>38</v>
      </c>
      <c r="N218" s="24" t="s">
        <v>11</v>
      </c>
    </row>
    <row r="219" spans="1:14">
      <c r="A219" s="19" t="s">
        <v>260</v>
      </c>
      <c r="B219" s="26" t="s">
        <v>39069</v>
      </c>
      <c r="C219" s="14" t="s">
        <v>11</v>
      </c>
      <c r="D219" s="14" t="s">
        <v>38</v>
      </c>
      <c r="E219" s="14" t="s">
        <v>38</v>
      </c>
      <c r="F219" s="14" t="s">
        <v>38</v>
      </c>
      <c r="G219" s="14" t="s">
        <v>38</v>
      </c>
      <c r="H219" s="24" t="s">
        <v>38</v>
      </c>
      <c r="I219" s="14" t="s">
        <v>11</v>
      </c>
      <c r="J219" s="14" t="s">
        <v>11</v>
      </c>
      <c r="K219" s="14" t="s">
        <v>38</v>
      </c>
      <c r="L219" s="14" t="s">
        <v>38</v>
      </c>
      <c r="M219" s="14" t="s">
        <v>38</v>
      </c>
      <c r="N219" s="24" t="s">
        <v>11</v>
      </c>
    </row>
    <row r="220" spans="1:14">
      <c r="A220" s="19" t="s">
        <v>261</v>
      </c>
      <c r="B220" s="26" t="s">
        <v>39100</v>
      </c>
      <c r="C220" s="14" t="s">
        <v>11</v>
      </c>
      <c r="D220" s="14" t="s">
        <v>38</v>
      </c>
      <c r="E220" s="14" t="s">
        <v>38</v>
      </c>
      <c r="F220" s="14" t="s">
        <v>38</v>
      </c>
      <c r="G220" s="14" t="s">
        <v>38</v>
      </c>
      <c r="H220" s="24" t="s">
        <v>38</v>
      </c>
      <c r="I220" s="14" t="s">
        <v>11</v>
      </c>
      <c r="J220" s="14" t="s">
        <v>11</v>
      </c>
      <c r="K220" s="14" t="s">
        <v>38</v>
      </c>
      <c r="L220" s="14" t="s">
        <v>38</v>
      </c>
      <c r="M220" s="14" t="s">
        <v>38</v>
      </c>
      <c r="N220" s="24" t="s">
        <v>11</v>
      </c>
    </row>
    <row r="221" spans="1:14">
      <c r="A221" s="19" t="s">
        <v>262</v>
      </c>
      <c r="B221" s="26" t="s">
        <v>39133</v>
      </c>
      <c r="C221" s="14" t="s">
        <v>11</v>
      </c>
      <c r="D221" s="14" t="s">
        <v>38</v>
      </c>
      <c r="E221" s="14" t="s">
        <v>38</v>
      </c>
      <c r="F221" s="14" t="s">
        <v>38</v>
      </c>
      <c r="G221" s="14" t="s">
        <v>38</v>
      </c>
      <c r="H221" s="24" t="s">
        <v>38</v>
      </c>
      <c r="I221" s="14" t="s">
        <v>11</v>
      </c>
      <c r="J221" s="14" t="s">
        <v>11</v>
      </c>
      <c r="K221" s="14" t="s">
        <v>38</v>
      </c>
      <c r="L221" s="14" t="s">
        <v>38</v>
      </c>
      <c r="M221" s="14" t="s">
        <v>38</v>
      </c>
      <c r="N221" s="24" t="s">
        <v>11</v>
      </c>
    </row>
    <row r="222" spans="1:14">
      <c r="A222" s="19" t="s">
        <v>263</v>
      </c>
      <c r="B222" s="26" t="s">
        <v>39166</v>
      </c>
      <c r="C222" s="14" t="s">
        <v>11</v>
      </c>
      <c r="D222" s="14" t="s">
        <v>38</v>
      </c>
      <c r="E222" s="14" t="s">
        <v>38</v>
      </c>
      <c r="F222" s="14" t="s">
        <v>38</v>
      </c>
      <c r="G222" s="14" t="s">
        <v>38</v>
      </c>
      <c r="H222" s="24" t="s">
        <v>38</v>
      </c>
      <c r="I222" s="14" t="s">
        <v>11</v>
      </c>
      <c r="J222" s="14" t="s">
        <v>11</v>
      </c>
      <c r="K222" s="14" t="s">
        <v>38</v>
      </c>
      <c r="L222" s="14" t="s">
        <v>38</v>
      </c>
      <c r="M222" s="14" t="s">
        <v>38</v>
      </c>
      <c r="N222" s="24" t="s">
        <v>11</v>
      </c>
    </row>
    <row r="223" spans="1:14">
      <c r="A223" s="19" t="s">
        <v>264</v>
      </c>
      <c r="B223" s="26" t="s">
        <v>46453</v>
      </c>
      <c r="C223" s="14" t="s">
        <v>11</v>
      </c>
      <c r="D223" s="14" t="s">
        <v>38</v>
      </c>
      <c r="E223" s="14" t="s">
        <v>38</v>
      </c>
      <c r="F223" s="14" t="s">
        <v>38</v>
      </c>
      <c r="G223" s="14" t="s">
        <v>38</v>
      </c>
      <c r="H223" s="24" t="s">
        <v>38</v>
      </c>
      <c r="I223" s="14" t="s">
        <v>11</v>
      </c>
      <c r="J223" s="14" t="s">
        <v>11</v>
      </c>
      <c r="K223" s="14" t="s">
        <v>38</v>
      </c>
      <c r="L223" s="14" t="s">
        <v>38</v>
      </c>
      <c r="M223" s="14" t="s">
        <v>38</v>
      </c>
      <c r="N223" s="24" t="s">
        <v>39</v>
      </c>
    </row>
    <row r="224" spans="1:14">
      <c r="A224" s="19" t="s">
        <v>265</v>
      </c>
      <c r="B224" s="26" t="s">
        <v>36602</v>
      </c>
      <c r="C224" s="14" t="s">
        <v>11</v>
      </c>
      <c r="D224" s="14" t="s">
        <v>38</v>
      </c>
      <c r="E224" s="14" t="s">
        <v>38</v>
      </c>
      <c r="F224" s="14" t="s">
        <v>38</v>
      </c>
      <c r="G224" s="14" t="s">
        <v>38</v>
      </c>
      <c r="H224" s="24" t="s">
        <v>38</v>
      </c>
      <c r="I224" s="14" t="s">
        <v>11</v>
      </c>
      <c r="J224" s="14" t="s">
        <v>11</v>
      </c>
      <c r="K224" s="14" t="s">
        <v>38</v>
      </c>
      <c r="L224" s="14" t="s">
        <v>38</v>
      </c>
      <c r="M224" s="14" t="s">
        <v>38</v>
      </c>
      <c r="N224" s="24" t="s">
        <v>39</v>
      </c>
    </row>
    <row r="225" spans="1:14">
      <c r="A225" s="19" t="s">
        <v>266</v>
      </c>
      <c r="B225" s="26" t="s">
        <v>36628</v>
      </c>
      <c r="C225" s="14" t="s">
        <v>11</v>
      </c>
      <c r="D225" s="14" t="s">
        <v>38</v>
      </c>
      <c r="E225" s="14" t="s">
        <v>38</v>
      </c>
      <c r="F225" s="14" t="s">
        <v>38</v>
      </c>
      <c r="G225" s="14" t="s">
        <v>38</v>
      </c>
      <c r="H225" s="24" t="s">
        <v>38</v>
      </c>
      <c r="I225" s="14" t="s">
        <v>11</v>
      </c>
      <c r="J225" s="14" t="s">
        <v>11</v>
      </c>
      <c r="K225" s="14" t="s">
        <v>38</v>
      </c>
      <c r="L225" s="14" t="s">
        <v>38</v>
      </c>
      <c r="M225" s="14" t="s">
        <v>38</v>
      </c>
      <c r="N225" s="24" t="s">
        <v>39</v>
      </c>
    </row>
    <row r="226" spans="1:14">
      <c r="A226" s="19" t="s">
        <v>267</v>
      </c>
      <c r="B226" s="26" t="s">
        <v>36659</v>
      </c>
      <c r="C226" s="14" t="s">
        <v>11</v>
      </c>
      <c r="D226" s="14" t="s">
        <v>38</v>
      </c>
      <c r="E226" s="14" t="s">
        <v>38</v>
      </c>
      <c r="F226" s="14" t="s">
        <v>38</v>
      </c>
      <c r="G226" s="14" t="s">
        <v>38</v>
      </c>
      <c r="H226" s="24" t="s">
        <v>38</v>
      </c>
      <c r="I226" s="14" t="s">
        <v>11</v>
      </c>
      <c r="J226" s="14" t="s">
        <v>11</v>
      </c>
      <c r="K226" s="14" t="s">
        <v>38</v>
      </c>
      <c r="L226" s="14" t="s">
        <v>38</v>
      </c>
      <c r="M226" s="14" t="s">
        <v>38</v>
      </c>
      <c r="N226" s="24" t="s">
        <v>39</v>
      </c>
    </row>
    <row r="227" spans="1:14">
      <c r="A227" s="19" t="s">
        <v>268</v>
      </c>
      <c r="B227" s="26" t="s">
        <v>36690</v>
      </c>
      <c r="C227" s="14" t="s">
        <v>11</v>
      </c>
      <c r="D227" s="14" t="s">
        <v>38</v>
      </c>
      <c r="E227" s="14" t="s">
        <v>38</v>
      </c>
      <c r="F227" s="14" t="s">
        <v>38</v>
      </c>
      <c r="G227" s="14" t="s">
        <v>38</v>
      </c>
      <c r="H227" s="24" t="s">
        <v>38</v>
      </c>
      <c r="I227" s="14" t="s">
        <v>11</v>
      </c>
      <c r="J227" s="14" t="s">
        <v>11</v>
      </c>
      <c r="K227" s="14" t="s">
        <v>38</v>
      </c>
      <c r="L227" s="14" t="s">
        <v>38</v>
      </c>
      <c r="M227" s="14" t="s">
        <v>38</v>
      </c>
      <c r="N227" s="24" t="s">
        <v>39</v>
      </c>
    </row>
    <row r="228" spans="1:14">
      <c r="A228" s="19" t="s">
        <v>269</v>
      </c>
      <c r="B228" s="26" t="s">
        <v>37861</v>
      </c>
      <c r="C228" s="14" t="s">
        <v>11</v>
      </c>
      <c r="D228" s="14" t="s">
        <v>38</v>
      </c>
      <c r="E228" s="14" t="s">
        <v>38</v>
      </c>
      <c r="F228" s="14" t="s">
        <v>38</v>
      </c>
      <c r="G228" s="14" t="s">
        <v>38</v>
      </c>
      <c r="H228" s="24" t="s">
        <v>38</v>
      </c>
      <c r="I228" s="14" t="s">
        <v>11</v>
      </c>
      <c r="J228" s="14" t="s">
        <v>11</v>
      </c>
      <c r="K228" s="14" t="s">
        <v>38</v>
      </c>
      <c r="L228" s="14" t="s">
        <v>38</v>
      </c>
      <c r="M228" s="14" t="s">
        <v>38</v>
      </c>
      <c r="N228" s="24" t="s">
        <v>39</v>
      </c>
    </row>
    <row r="229" spans="1:14">
      <c r="A229" s="19" t="s">
        <v>270</v>
      </c>
      <c r="B229" s="26" t="s">
        <v>36716</v>
      </c>
      <c r="C229" s="14" t="s">
        <v>11</v>
      </c>
      <c r="D229" s="14" t="s">
        <v>38</v>
      </c>
      <c r="E229" s="14" t="s">
        <v>38</v>
      </c>
      <c r="F229" s="14" t="s">
        <v>38</v>
      </c>
      <c r="G229" s="14" t="s">
        <v>38</v>
      </c>
      <c r="H229" s="24" t="s">
        <v>38</v>
      </c>
      <c r="I229" s="14" t="s">
        <v>11</v>
      </c>
      <c r="J229" s="14" t="s">
        <v>11</v>
      </c>
      <c r="K229" s="14" t="s">
        <v>38</v>
      </c>
      <c r="L229" s="14" t="s">
        <v>38</v>
      </c>
      <c r="M229" s="14" t="s">
        <v>38</v>
      </c>
      <c r="N229" s="24" t="s">
        <v>39</v>
      </c>
    </row>
    <row r="230" spans="1:14">
      <c r="A230" s="19" t="s">
        <v>271</v>
      </c>
      <c r="B230" s="26" t="s">
        <v>37879</v>
      </c>
      <c r="C230" s="14" t="s">
        <v>11</v>
      </c>
      <c r="D230" s="14" t="s">
        <v>38</v>
      </c>
      <c r="E230" s="14" t="s">
        <v>38</v>
      </c>
      <c r="F230" s="14" t="s">
        <v>38</v>
      </c>
      <c r="G230" s="14" t="s">
        <v>38</v>
      </c>
      <c r="H230" s="24" t="s">
        <v>38</v>
      </c>
      <c r="I230" s="14" t="s">
        <v>11</v>
      </c>
      <c r="J230" s="14" t="s">
        <v>11</v>
      </c>
      <c r="K230" s="14" t="s">
        <v>38</v>
      </c>
      <c r="L230" s="14" t="s">
        <v>38</v>
      </c>
      <c r="M230" s="14" t="s">
        <v>38</v>
      </c>
      <c r="N230" s="24" t="s">
        <v>39</v>
      </c>
    </row>
    <row r="231" spans="1:14">
      <c r="A231" s="19" t="s">
        <v>272</v>
      </c>
      <c r="B231" s="26" t="s">
        <v>46484</v>
      </c>
      <c r="C231" s="14" t="s">
        <v>11</v>
      </c>
      <c r="D231" s="14" t="s">
        <v>38</v>
      </c>
      <c r="E231" s="14" t="s">
        <v>38</v>
      </c>
      <c r="F231" s="14" t="s">
        <v>38</v>
      </c>
      <c r="G231" s="14" t="s">
        <v>38</v>
      </c>
      <c r="H231" s="24" t="s">
        <v>38</v>
      </c>
      <c r="I231" s="14" t="s">
        <v>11</v>
      </c>
      <c r="J231" s="14" t="s">
        <v>11</v>
      </c>
      <c r="K231" s="14" t="s">
        <v>38</v>
      </c>
      <c r="L231" s="14" t="s">
        <v>38</v>
      </c>
      <c r="M231" s="14" t="s">
        <v>38</v>
      </c>
      <c r="N231" s="24" t="s">
        <v>39</v>
      </c>
    </row>
    <row r="232" spans="1:14">
      <c r="A232" s="19" t="s">
        <v>273</v>
      </c>
      <c r="B232" s="26" t="s">
        <v>36747</v>
      </c>
      <c r="C232" s="14" t="s">
        <v>11</v>
      </c>
      <c r="D232" s="14" t="s">
        <v>38</v>
      </c>
      <c r="E232" s="14" t="s">
        <v>38</v>
      </c>
      <c r="F232" s="14" t="s">
        <v>38</v>
      </c>
      <c r="G232" s="14" t="s">
        <v>38</v>
      </c>
      <c r="H232" s="24" t="s">
        <v>38</v>
      </c>
      <c r="I232" s="14" t="s">
        <v>11</v>
      </c>
      <c r="J232" s="14" t="s">
        <v>11</v>
      </c>
      <c r="K232" s="14" t="s">
        <v>38</v>
      </c>
      <c r="L232" s="14" t="s">
        <v>38</v>
      </c>
      <c r="M232" s="14" t="s">
        <v>38</v>
      </c>
      <c r="N232" s="24" t="s">
        <v>39</v>
      </c>
    </row>
    <row r="233" spans="1:14">
      <c r="A233" s="19" t="s">
        <v>274</v>
      </c>
      <c r="B233" s="26" t="s">
        <v>46515</v>
      </c>
      <c r="C233" s="14" t="s">
        <v>11</v>
      </c>
      <c r="D233" s="14" t="s">
        <v>38</v>
      </c>
      <c r="E233" s="14" t="s">
        <v>38</v>
      </c>
      <c r="F233" s="14" t="s">
        <v>38</v>
      </c>
      <c r="G233" s="14" t="s">
        <v>38</v>
      </c>
      <c r="H233" s="24" t="s">
        <v>38</v>
      </c>
      <c r="I233" s="14" t="s">
        <v>11</v>
      </c>
      <c r="J233" s="14" t="s">
        <v>11</v>
      </c>
      <c r="K233" s="14" t="s">
        <v>38</v>
      </c>
      <c r="L233" s="14" t="s">
        <v>38</v>
      </c>
      <c r="M233" s="14" t="s">
        <v>38</v>
      </c>
      <c r="N233" s="24" t="s">
        <v>39</v>
      </c>
    </row>
    <row r="234" spans="1:14">
      <c r="A234" s="19" t="s">
        <v>275</v>
      </c>
      <c r="B234" s="26" t="s">
        <v>4218</v>
      </c>
      <c r="C234" s="14" t="s">
        <v>38</v>
      </c>
      <c r="D234" s="14" t="s">
        <v>11</v>
      </c>
      <c r="E234" s="14" t="s">
        <v>38</v>
      </c>
      <c r="F234" s="14" t="s">
        <v>38</v>
      </c>
      <c r="G234" s="14" t="s">
        <v>38</v>
      </c>
      <c r="H234" s="24" t="s">
        <v>38</v>
      </c>
      <c r="I234" s="14" t="s">
        <v>11</v>
      </c>
      <c r="J234" s="14" t="s">
        <v>11</v>
      </c>
      <c r="K234" s="14" t="s">
        <v>38</v>
      </c>
      <c r="L234" s="14" t="s">
        <v>11</v>
      </c>
      <c r="M234" s="14" t="s">
        <v>38</v>
      </c>
      <c r="N234" s="24" t="s">
        <v>39</v>
      </c>
    </row>
    <row r="235" spans="1:14">
      <c r="A235" s="19" t="s">
        <v>276</v>
      </c>
      <c r="B235" s="26" t="s">
        <v>8653</v>
      </c>
      <c r="C235" s="14" t="s">
        <v>38</v>
      </c>
      <c r="D235" s="14" t="s">
        <v>11</v>
      </c>
      <c r="E235" s="14" t="s">
        <v>38</v>
      </c>
      <c r="F235" s="14" t="s">
        <v>38</v>
      </c>
      <c r="G235" s="14" t="s">
        <v>38</v>
      </c>
      <c r="H235" s="24" t="s">
        <v>38</v>
      </c>
      <c r="I235" s="14" t="s">
        <v>11</v>
      </c>
      <c r="J235" s="14" t="s">
        <v>11</v>
      </c>
      <c r="K235" s="14" t="s">
        <v>38</v>
      </c>
      <c r="L235" s="14" t="s">
        <v>11</v>
      </c>
      <c r="M235" s="14" t="s">
        <v>38</v>
      </c>
      <c r="N235" s="24" t="s">
        <v>39</v>
      </c>
    </row>
    <row r="236" spans="1:14">
      <c r="A236" s="19" t="s">
        <v>277</v>
      </c>
      <c r="B236" s="26" t="s">
        <v>35752</v>
      </c>
      <c r="C236" s="14" t="s">
        <v>38</v>
      </c>
      <c r="D236" s="14" t="s">
        <v>11</v>
      </c>
      <c r="E236" s="14" t="s">
        <v>38</v>
      </c>
      <c r="F236" s="14" t="s">
        <v>38</v>
      </c>
      <c r="G236" s="14" t="s">
        <v>38</v>
      </c>
      <c r="H236" s="24" t="s">
        <v>38</v>
      </c>
      <c r="I236" s="14" t="s">
        <v>11</v>
      </c>
      <c r="J236" s="14" t="s">
        <v>11</v>
      </c>
      <c r="K236" s="14" t="s">
        <v>38</v>
      </c>
      <c r="L236" s="14" t="s">
        <v>11</v>
      </c>
      <c r="M236" s="14" t="s">
        <v>38</v>
      </c>
      <c r="N236" s="24" t="s">
        <v>39</v>
      </c>
    </row>
    <row r="237" spans="1:14">
      <c r="A237" s="19" t="s">
        <v>278</v>
      </c>
      <c r="B237" s="26" t="s">
        <v>4243</v>
      </c>
      <c r="C237" s="14" t="s">
        <v>38</v>
      </c>
      <c r="D237" s="14" t="s">
        <v>11</v>
      </c>
      <c r="E237" s="14" t="s">
        <v>38</v>
      </c>
      <c r="F237" s="14" t="s">
        <v>38</v>
      </c>
      <c r="G237" s="14" t="s">
        <v>38</v>
      </c>
      <c r="H237" s="24" t="s">
        <v>38</v>
      </c>
      <c r="I237" s="14" t="s">
        <v>11</v>
      </c>
      <c r="J237" s="14" t="s">
        <v>11</v>
      </c>
      <c r="K237" s="14" t="s">
        <v>38</v>
      </c>
      <c r="L237" s="14" t="s">
        <v>11</v>
      </c>
      <c r="M237" s="14" t="s">
        <v>38</v>
      </c>
      <c r="N237" s="24" t="s">
        <v>39</v>
      </c>
    </row>
    <row r="238" spans="1:14">
      <c r="A238" s="19" t="s">
        <v>279</v>
      </c>
      <c r="B238" s="26" t="s">
        <v>9694</v>
      </c>
      <c r="C238" s="14" t="s">
        <v>38</v>
      </c>
      <c r="D238" s="14" t="s">
        <v>11</v>
      </c>
      <c r="E238" s="14" t="s">
        <v>38</v>
      </c>
      <c r="F238" s="14" t="s">
        <v>38</v>
      </c>
      <c r="G238" s="14" t="s">
        <v>38</v>
      </c>
      <c r="H238" s="24" t="s">
        <v>38</v>
      </c>
      <c r="I238" s="14" t="s">
        <v>11</v>
      </c>
      <c r="J238" s="14" t="s">
        <v>11</v>
      </c>
      <c r="K238" s="14" t="s">
        <v>38</v>
      </c>
      <c r="L238" s="14" t="s">
        <v>11</v>
      </c>
      <c r="M238" s="14" t="s">
        <v>38</v>
      </c>
      <c r="N238" s="24" t="s">
        <v>39</v>
      </c>
    </row>
    <row r="239" spans="1:14">
      <c r="A239" s="19" t="s">
        <v>280</v>
      </c>
      <c r="B239" s="26" t="s">
        <v>35770</v>
      </c>
      <c r="C239" s="14" t="s">
        <v>38</v>
      </c>
      <c r="D239" s="14" t="s">
        <v>11</v>
      </c>
      <c r="E239" s="14" t="s">
        <v>38</v>
      </c>
      <c r="F239" s="14" t="s">
        <v>38</v>
      </c>
      <c r="G239" s="14" t="s">
        <v>38</v>
      </c>
      <c r="H239" s="24" t="s">
        <v>38</v>
      </c>
      <c r="I239" s="14" t="s">
        <v>11</v>
      </c>
      <c r="J239" s="14" t="s">
        <v>11</v>
      </c>
      <c r="K239" s="14" t="s">
        <v>38</v>
      </c>
      <c r="L239" s="14" t="s">
        <v>11</v>
      </c>
      <c r="M239" s="14" t="s">
        <v>38</v>
      </c>
      <c r="N239" s="24" t="s">
        <v>39</v>
      </c>
    </row>
    <row r="240" spans="1:14">
      <c r="A240" s="19" t="s">
        <v>281</v>
      </c>
      <c r="B240" s="26" t="s">
        <v>46549</v>
      </c>
      <c r="C240" s="14" t="s">
        <v>11</v>
      </c>
      <c r="D240" s="14" t="s">
        <v>38</v>
      </c>
      <c r="E240" s="14" t="s">
        <v>38</v>
      </c>
      <c r="F240" s="14" t="s">
        <v>38</v>
      </c>
      <c r="G240" s="14" t="s">
        <v>38</v>
      </c>
      <c r="H240" s="24" t="s">
        <v>38</v>
      </c>
      <c r="I240" s="14" t="s">
        <v>11</v>
      </c>
      <c r="J240" s="14" t="s">
        <v>11</v>
      </c>
      <c r="K240" s="14" t="s">
        <v>38</v>
      </c>
      <c r="L240" s="14" t="s">
        <v>38</v>
      </c>
      <c r="M240" s="14" t="s">
        <v>38</v>
      </c>
      <c r="N240" s="24" t="s">
        <v>39</v>
      </c>
    </row>
    <row r="241" spans="1:14">
      <c r="A241" s="19" t="s">
        <v>282</v>
      </c>
      <c r="B241" s="26" t="s">
        <v>46580</v>
      </c>
      <c r="C241" s="14" t="s">
        <v>11</v>
      </c>
      <c r="D241" s="14" t="s">
        <v>38</v>
      </c>
      <c r="E241" s="14" t="s">
        <v>38</v>
      </c>
      <c r="F241" s="14" t="s">
        <v>38</v>
      </c>
      <c r="G241" s="14" t="s">
        <v>38</v>
      </c>
      <c r="H241" s="24" t="s">
        <v>38</v>
      </c>
      <c r="I241" s="14" t="s">
        <v>11</v>
      </c>
      <c r="J241" s="14" t="s">
        <v>11</v>
      </c>
      <c r="K241" s="14" t="s">
        <v>38</v>
      </c>
      <c r="L241" s="14" t="s">
        <v>38</v>
      </c>
      <c r="M241" s="14" t="s">
        <v>38</v>
      </c>
      <c r="N241" s="24" t="s">
        <v>39</v>
      </c>
    </row>
    <row r="242" spans="1:14">
      <c r="A242" s="19" t="s">
        <v>283</v>
      </c>
      <c r="B242" s="26" t="s">
        <v>49799</v>
      </c>
      <c r="C242" s="14" t="s">
        <v>11</v>
      </c>
      <c r="D242" s="14" t="s">
        <v>38</v>
      </c>
      <c r="E242" s="14" t="s">
        <v>38</v>
      </c>
      <c r="F242" s="14" t="s">
        <v>38</v>
      </c>
      <c r="G242" s="14" t="s">
        <v>38</v>
      </c>
      <c r="H242" s="24" t="s">
        <v>38</v>
      </c>
      <c r="I242" s="14" t="s">
        <v>11</v>
      </c>
      <c r="J242" s="14" t="s">
        <v>11</v>
      </c>
      <c r="K242" s="14" t="s">
        <v>38</v>
      </c>
      <c r="L242" s="14" t="s">
        <v>38</v>
      </c>
      <c r="M242" s="14" t="s">
        <v>38</v>
      </c>
      <c r="N242" s="24" t="s">
        <v>39</v>
      </c>
    </row>
    <row r="243" spans="1:14">
      <c r="A243" s="19" t="s">
        <v>284</v>
      </c>
      <c r="B243" s="26" t="s">
        <v>49832</v>
      </c>
      <c r="C243" s="14" t="s">
        <v>11</v>
      </c>
      <c r="D243" s="14" t="s">
        <v>38</v>
      </c>
      <c r="E243" s="14" t="s">
        <v>38</v>
      </c>
      <c r="F243" s="14" t="s">
        <v>38</v>
      </c>
      <c r="G243" s="14" t="s">
        <v>38</v>
      </c>
      <c r="H243" s="24" t="s">
        <v>38</v>
      </c>
      <c r="I243" s="14" t="s">
        <v>11</v>
      </c>
      <c r="J243" s="14" t="s">
        <v>11</v>
      </c>
      <c r="K243" s="14" t="s">
        <v>38</v>
      </c>
      <c r="L243" s="14" t="s">
        <v>38</v>
      </c>
      <c r="M243" s="14" t="s">
        <v>38</v>
      </c>
      <c r="N243" s="24" t="s">
        <v>39</v>
      </c>
    </row>
    <row r="244" spans="1:14">
      <c r="A244" s="19" t="s">
        <v>286</v>
      </c>
      <c r="B244" s="26" t="s">
        <v>61533</v>
      </c>
      <c r="C244" s="14" t="s">
        <v>11</v>
      </c>
      <c r="D244" s="14" t="s">
        <v>38</v>
      </c>
      <c r="E244" s="14" t="s">
        <v>38</v>
      </c>
      <c r="F244" s="14" t="s">
        <v>38</v>
      </c>
      <c r="G244" s="14" t="s">
        <v>38</v>
      </c>
      <c r="H244" s="24" t="s">
        <v>38</v>
      </c>
      <c r="I244" s="14" t="s">
        <v>11</v>
      </c>
      <c r="J244" s="14" t="s">
        <v>11</v>
      </c>
      <c r="K244" s="14" t="s">
        <v>38</v>
      </c>
      <c r="L244" s="14" t="s">
        <v>38</v>
      </c>
      <c r="M244" s="14" t="s">
        <v>38</v>
      </c>
      <c r="N244" s="24" t="s">
        <v>38</v>
      </c>
    </row>
    <row r="245" spans="1:14">
      <c r="A245" s="19" t="s">
        <v>287</v>
      </c>
      <c r="B245" s="26" t="s">
        <v>61568</v>
      </c>
      <c r="C245" s="14" t="s">
        <v>11</v>
      </c>
      <c r="D245" s="14" t="s">
        <v>38</v>
      </c>
      <c r="E245" s="14" t="s">
        <v>38</v>
      </c>
      <c r="F245" s="14" t="s">
        <v>38</v>
      </c>
      <c r="G245" s="14" t="s">
        <v>38</v>
      </c>
      <c r="H245" s="24" t="s">
        <v>38</v>
      </c>
      <c r="I245" s="14" t="s">
        <v>11</v>
      </c>
      <c r="J245" s="14" t="s">
        <v>11</v>
      </c>
      <c r="K245" s="14" t="s">
        <v>38</v>
      </c>
      <c r="L245" s="14" t="s">
        <v>38</v>
      </c>
      <c r="M245" s="14" t="s">
        <v>38</v>
      </c>
      <c r="N245" s="24" t="s">
        <v>11</v>
      </c>
    </row>
    <row r="246" spans="1:14">
      <c r="A246" s="19" t="s">
        <v>288</v>
      </c>
      <c r="B246" s="26" t="s">
        <v>46612</v>
      </c>
      <c r="C246" s="14" t="s">
        <v>11</v>
      </c>
      <c r="D246" s="14" t="s">
        <v>38</v>
      </c>
      <c r="E246" s="14" t="s">
        <v>38</v>
      </c>
      <c r="F246" s="14" t="s">
        <v>38</v>
      </c>
      <c r="G246" s="14" t="s">
        <v>38</v>
      </c>
      <c r="H246" s="24" t="s">
        <v>38</v>
      </c>
      <c r="I246" s="14" t="s">
        <v>11</v>
      </c>
      <c r="J246" s="14" t="s">
        <v>11</v>
      </c>
      <c r="K246" s="14" t="s">
        <v>38</v>
      </c>
      <c r="L246" s="14" t="s">
        <v>38</v>
      </c>
      <c r="M246" s="14" t="s">
        <v>38</v>
      </c>
      <c r="N246" s="24" t="s">
        <v>39</v>
      </c>
    </row>
    <row r="247" spans="1:14">
      <c r="A247" s="19" t="s">
        <v>289</v>
      </c>
      <c r="B247" s="26" t="s">
        <v>52019</v>
      </c>
      <c r="C247" s="14" t="s">
        <v>11</v>
      </c>
      <c r="D247" s="14" t="s">
        <v>38</v>
      </c>
      <c r="E247" s="14" t="s">
        <v>38</v>
      </c>
      <c r="F247" s="14" t="s">
        <v>38</v>
      </c>
      <c r="G247" s="14" t="s">
        <v>38</v>
      </c>
      <c r="H247" s="24" t="s">
        <v>38</v>
      </c>
      <c r="I247" s="14" t="s">
        <v>11</v>
      </c>
      <c r="J247" s="14" t="s">
        <v>11</v>
      </c>
      <c r="K247" s="14" t="s">
        <v>38</v>
      </c>
      <c r="L247" s="14" t="s">
        <v>38</v>
      </c>
      <c r="M247" s="14" t="s">
        <v>38</v>
      </c>
      <c r="N247" s="24" t="s">
        <v>39</v>
      </c>
    </row>
    <row r="248" spans="1:14">
      <c r="A248" s="19" t="s">
        <v>290</v>
      </c>
      <c r="B248" s="26" t="s">
        <v>52051</v>
      </c>
      <c r="C248" s="14" t="s">
        <v>11</v>
      </c>
      <c r="D248" s="14" t="s">
        <v>38</v>
      </c>
      <c r="E248" s="14" t="s">
        <v>38</v>
      </c>
      <c r="F248" s="14" t="s">
        <v>38</v>
      </c>
      <c r="G248" s="14" t="s">
        <v>38</v>
      </c>
      <c r="H248" s="24" t="s">
        <v>38</v>
      </c>
      <c r="I248" s="14" t="s">
        <v>11</v>
      </c>
      <c r="J248" s="14" t="s">
        <v>11</v>
      </c>
      <c r="K248" s="14" t="s">
        <v>38</v>
      </c>
      <c r="L248" s="14" t="s">
        <v>38</v>
      </c>
      <c r="M248" s="14" t="s">
        <v>38</v>
      </c>
      <c r="N248" s="24" t="s">
        <v>39</v>
      </c>
    </row>
    <row r="249" spans="1:14">
      <c r="A249" s="19" t="s">
        <v>291</v>
      </c>
      <c r="B249" s="26" t="s">
        <v>52083</v>
      </c>
      <c r="C249" s="14" t="s">
        <v>11</v>
      </c>
      <c r="D249" s="14" t="s">
        <v>38</v>
      </c>
      <c r="E249" s="14" t="s">
        <v>38</v>
      </c>
      <c r="F249" s="14" t="s">
        <v>38</v>
      </c>
      <c r="G249" s="14" t="s">
        <v>38</v>
      </c>
      <c r="H249" s="24" t="s">
        <v>38</v>
      </c>
      <c r="I249" s="14" t="s">
        <v>11</v>
      </c>
      <c r="J249" s="14" t="s">
        <v>11</v>
      </c>
      <c r="K249" s="14" t="s">
        <v>38</v>
      </c>
      <c r="L249" s="14" t="s">
        <v>38</v>
      </c>
      <c r="M249" s="14" t="s">
        <v>38</v>
      </c>
      <c r="N249" s="24" t="s">
        <v>39</v>
      </c>
    </row>
    <row r="250" spans="1:14">
      <c r="A250" s="19" t="s">
        <v>292</v>
      </c>
      <c r="B250" s="26" t="s">
        <v>52115</v>
      </c>
      <c r="C250" s="14" t="s">
        <v>11</v>
      </c>
      <c r="D250" s="14" t="s">
        <v>38</v>
      </c>
      <c r="E250" s="14" t="s">
        <v>38</v>
      </c>
      <c r="F250" s="14" t="s">
        <v>38</v>
      </c>
      <c r="G250" s="14" t="s">
        <v>38</v>
      </c>
      <c r="H250" s="24" t="s">
        <v>38</v>
      </c>
      <c r="I250" s="14" t="s">
        <v>11</v>
      </c>
      <c r="J250" s="14" t="s">
        <v>11</v>
      </c>
      <c r="K250" s="14" t="s">
        <v>38</v>
      </c>
      <c r="L250" s="14" t="s">
        <v>38</v>
      </c>
      <c r="M250" s="14" t="s">
        <v>38</v>
      </c>
      <c r="N250" s="24" t="s">
        <v>39</v>
      </c>
    </row>
    <row r="251" spans="1:14">
      <c r="A251" s="19" t="s">
        <v>293</v>
      </c>
      <c r="B251" s="26" t="s">
        <v>52147</v>
      </c>
      <c r="C251" s="14" t="s">
        <v>11</v>
      </c>
      <c r="D251" s="14" t="s">
        <v>38</v>
      </c>
      <c r="E251" s="14" t="s">
        <v>38</v>
      </c>
      <c r="F251" s="14" t="s">
        <v>38</v>
      </c>
      <c r="G251" s="14" t="s">
        <v>38</v>
      </c>
      <c r="H251" s="24" t="s">
        <v>38</v>
      </c>
      <c r="I251" s="14" t="s">
        <v>11</v>
      </c>
      <c r="J251" s="14" t="s">
        <v>11</v>
      </c>
      <c r="K251" s="14" t="s">
        <v>38</v>
      </c>
      <c r="L251" s="14" t="s">
        <v>38</v>
      </c>
      <c r="M251" s="14" t="s">
        <v>38</v>
      </c>
      <c r="N251" s="24" t="s">
        <v>39</v>
      </c>
    </row>
    <row r="252" spans="1:14">
      <c r="A252" s="19" t="s">
        <v>294</v>
      </c>
      <c r="B252" s="26" t="s">
        <v>52179</v>
      </c>
      <c r="C252" s="14" t="s">
        <v>11</v>
      </c>
      <c r="D252" s="14" t="s">
        <v>38</v>
      </c>
      <c r="E252" s="14" t="s">
        <v>38</v>
      </c>
      <c r="F252" s="14" t="s">
        <v>38</v>
      </c>
      <c r="G252" s="14" t="s">
        <v>38</v>
      </c>
      <c r="H252" s="24" t="s">
        <v>38</v>
      </c>
      <c r="I252" s="14" t="s">
        <v>11</v>
      </c>
      <c r="J252" s="14" t="s">
        <v>11</v>
      </c>
      <c r="K252" s="14" t="s">
        <v>38</v>
      </c>
      <c r="L252" s="14" t="s">
        <v>38</v>
      </c>
      <c r="M252" s="14" t="s">
        <v>38</v>
      </c>
      <c r="N252" s="24" t="s">
        <v>39</v>
      </c>
    </row>
    <row r="253" spans="1:14">
      <c r="A253" s="19" t="s">
        <v>295</v>
      </c>
      <c r="B253" s="26" t="s">
        <v>49864</v>
      </c>
      <c r="C253" s="14" t="s">
        <v>11</v>
      </c>
      <c r="D253" s="14" t="s">
        <v>38</v>
      </c>
      <c r="E253" s="14" t="s">
        <v>38</v>
      </c>
      <c r="F253" s="14" t="s">
        <v>38</v>
      </c>
      <c r="G253" s="14" t="s">
        <v>38</v>
      </c>
      <c r="H253" s="24" t="s">
        <v>38</v>
      </c>
      <c r="I253" s="14" t="s">
        <v>11</v>
      </c>
      <c r="J253" s="14" t="s">
        <v>11</v>
      </c>
      <c r="K253" s="14" t="s">
        <v>38</v>
      </c>
      <c r="L253" s="14" t="s">
        <v>38</v>
      </c>
      <c r="M253" s="14" t="s">
        <v>38</v>
      </c>
      <c r="N253" s="24" t="s">
        <v>39</v>
      </c>
    </row>
    <row r="254" spans="1:14">
      <c r="A254" s="19" t="s">
        <v>296</v>
      </c>
      <c r="B254" s="26" t="s">
        <v>36810</v>
      </c>
      <c r="C254" s="14" t="s">
        <v>11</v>
      </c>
      <c r="D254" s="14" t="s">
        <v>38</v>
      </c>
      <c r="E254" s="14" t="s">
        <v>38</v>
      </c>
      <c r="F254" s="14" t="s">
        <v>38</v>
      </c>
      <c r="G254" s="14" t="s">
        <v>38</v>
      </c>
      <c r="H254" s="24" t="s">
        <v>38</v>
      </c>
      <c r="I254" s="14" t="s">
        <v>11</v>
      </c>
      <c r="J254" s="14" t="s">
        <v>11</v>
      </c>
      <c r="K254" s="14" t="s">
        <v>38</v>
      </c>
      <c r="L254" s="14" t="s">
        <v>38</v>
      </c>
      <c r="M254" s="14" t="s">
        <v>38</v>
      </c>
      <c r="N254" s="24" t="s">
        <v>39</v>
      </c>
    </row>
    <row r="255" spans="1:14">
      <c r="A255" s="19" t="s">
        <v>297</v>
      </c>
      <c r="B255" s="26" t="s">
        <v>36857</v>
      </c>
      <c r="C255" s="14" t="s">
        <v>11</v>
      </c>
      <c r="D255" s="14" t="s">
        <v>38</v>
      </c>
      <c r="E255" s="14" t="s">
        <v>38</v>
      </c>
      <c r="F255" s="14" t="s">
        <v>38</v>
      </c>
      <c r="G255" s="14" t="s">
        <v>38</v>
      </c>
      <c r="H255" s="24" t="s">
        <v>38</v>
      </c>
      <c r="I255" s="14" t="s">
        <v>11</v>
      </c>
      <c r="J255" s="14" t="s">
        <v>11</v>
      </c>
      <c r="K255" s="14" t="s">
        <v>38</v>
      </c>
      <c r="L255" s="14" t="s">
        <v>38</v>
      </c>
      <c r="M255" s="14" t="s">
        <v>38</v>
      </c>
      <c r="N255" s="24" t="s">
        <v>39</v>
      </c>
    </row>
    <row r="256" spans="1:14">
      <c r="A256" s="19" t="s">
        <v>298</v>
      </c>
      <c r="B256" s="26" t="s">
        <v>36888</v>
      </c>
      <c r="C256" s="14" t="s">
        <v>11</v>
      </c>
      <c r="D256" s="14" t="s">
        <v>38</v>
      </c>
      <c r="E256" s="14" t="s">
        <v>38</v>
      </c>
      <c r="F256" s="14" t="s">
        <v>38</v>
      </c>
      <c r="G256" s="14" t="s">
        <v>38</v>
      </c>
      <c r="H256" s="24" t="s">
        <v>38</v>
      </c>
      <c r="I256" s="14" t="s">
        <v>11</v>
      </c>
      <c r="J256" s="14" t="s">
        <v>11</v>
      </c>
      <c r="K256" s="14" t="s">
        <v>38</v>
      </c>
      <c r="L256" s="14" t="s">
        <v>38</v>
      </c>
      <c r="M256" s="14" t="s">
        <v>38</v>
      </c>
      <c r="N256" s="24" t="s">
        <v>39</v>
      </c>
    </row>
    <row r="257" spans="1:14">
      <c r="A257" s="19" t="s">
        <v>299</v>
      </c>
      <c r="B257" s="26" t="s">
        <v>36935</v>
      </c>
      <c r="C257" s="14" t="s">
        <v>11</v>
      </c>
      <c r="D257" s="14" t="s">
        <v>38</v>
      </c>
      <c r="E257" s="14" t="s">
        <v>38</v>
      </c>
      <c r="F257" s="14" t="s">
        <v>38</v>
      </c>
      <c r="G257" s="14" t="s">
        <v>38</v>
      </c>
      <c r="H257" s="24" t="s">
        <v>38</v>
      </c>
      <c r="I257" s="14" t="s">
        <v>11</v>
      </c>
      <c r="J257" s="14" t="s">
        <v>11</v>
      </c>
      <c r="K257" s="14" t="s">
        <v>38</v>
      </c>
      <c r="L257" s="14" t="s">
        <v>38</v>
      </c>
      <c r="M257" s="14" t="s">
        <v>38</v>
      </c>
      <c r="N257" s="24" t="s">
        <v>39</v>
      </c>
    </row>
    <row r="258" spans="1:14">
      <c r="A258" s="19" t="s">
        <v>300</v>
      </c>
      <c r="B258" s="26" t="s">
        <v>36778</v>
      </c>
      <c r="C258" s="14" t="s">
        <v>11</v>
      </c>
      <c r="D258" s="14" t="s">
        <v>38</v>
      </c>
      <c r="E258" s="14" t="s">
        <v>38</v>
      </c>
      <c r="F258" s="14" t="s">
        <v>38</v>
      </c>
      <c r="G258" s="14" t="s">
        <v>38</v>
      </c>
      <c r="H258" s="24" t="s">
        <v>38</v>
      </c>
      <c r="I258" s="14" t="s">
        <v>11</v>
      </c>
      <c r="J258" s="14" t="s">
        <v>11</v>
      </c>
      <c r="K258" s="14" t="s">
        <v>38</v>
      </c>
      <c r="L258" s="14" t="s">
        <v>38</v>
      </c>
      <c r="M258" s="14" t="s">
        <v>38</v>
      </c>
      <c r="N258" s="24" t="s">
        <v>39</v>
      </c>
    </row>
    <row r="259" spans="1:14">
      <c r="A259" s="19" t="s">
        <v>301</v>
      </c>
      <c r="B259" s="26" t="s">
        <v>61031</v>
      </c>
      <c r="C259" s="14" t="s">
        <v>11</v>
      </c>
      <c r="D259" s="14" t="s">
        <v>38</v>
      </c>
      <c r="E259" s="14" t="s">
        <v>38</v>
      </c>
      <c r="F259" s="14" t="s">
        <v>38</v>
      </c>
      <c r="G259" s="14" t="s">
        <v>38</v>
      </c>
      <c r="H259" s="24" t="s">
        <v>38</v>
      </c>
      <c r="I259" s="14" t="s">
        <v>11</v>
      </c>
      <c r="J259" s="14" t="s">
        <v>11</v>
      </c>
      <c r="K259" s="14" t="s">
        <v>38</v>
      </c>
      <c r="L259" s="14" t="s">
        <v>38</v>
      </c>
      <c r="M259" s="14" t="s">
        <v>38</v>
      </c>
      <c r="N259" s="24" t="s">
        <v>11</v>
      </c>
    </row>
    <row r="260" spans="1:14">
      <c r="A260" s="19" t="s">
        <v>302</v>
      </c>
      <c r="B260" s="26" t="s">
        <v>46649</v>
      </c>
      <c r="C260" s="14" t="s">
        <v>11</v>
      </c>
      <c r="D260" s="14" t="s">
        <v>38</v>
      </c>
      <c r="E260" s="14" t="s">
        <v>38</v>
      </c>
      <c r="F260" s="14" t="s">
        <v>38</v>
      </c>
      <c r="G260" s="14" t="s">
        <v>38</v>
      </c>
      <c r="H260" s="24" t="s">
        <v>38</v>
      </c>
      <c r="I260" s="14" t="s">
        <v>11</v>
      </c>
      <c r="J260" s="14" t="s">
        <v>11</v>
      </c>
      <c r="K260" s="14" t="s">
        <v>38</v>
      </c>
      <c r="L260" s="14" t="s">
        <v>38</v>
      </c>
      <c r="M260" s="14" t="s">
        <v>38</v>
      </c>
      <c r="N260" s="24" t="s">
        <v>39</v>
      </c>
    </row>
    <row r="261" spans="1:14">
      <c r="A261" s="19" t="s">
        <v>303</v>
      </c>
      <c r="B261" s="26" t="s">
        <v>40204</v>
      </c>
      <c r="C261" s="14" t="s">
        <v>11</v>
      </c>
      <c r="D261" s="14" t="s">
        <v>38</v>
      </c>
      <c r="E261" s="14" t="s">
        <v>38</v>
      </c>
      <c r="F261" s="14" t="s">
        <v>38</v>
      </c>
      <c r="G261" s="14" t="s">
        <v>38</v>
      </c>
      <c r="H261" s="24" t="s">
        <v>38</v>
      </c>
      <c r="I261" s="14" t="s">
        <v>11</v>
      </c>
      <c r="J261" s="14" t="s">
        <v>11</v>
      </c>
      <c r="K261" s="14" t="s">
        <v>38</v>
      </c>
      <c r="L261" s="14" t="s">
        <v>38</v>
      </c>
      <c r="M261" s="14" t="s">
        <v>38</v>
      </c>
      <c r="N261" s="24" t="s">
        <v>39</v>
      </c>
    </row>
    <row r="262" spans="1:14">
      <c r="A262" s="19" t="s">
        <v>304</v>
      </c>
      <c r="B262" s="26" t="s">
        <v>40170</v>
      </c>
      <c r="C262" s="14" t="s">
        <v>11</v>
      </c>
      <c r="D262" s="14" t="s">
        <v>38</v>
      </c>
      <c r="E262" s="14" t="s">
        <v>38</v>
      </c>
      <c r="F262" s="14" t="s">
        <v>38</v>
      </c>
      <c r="G262" s="14" t="s">
        <v>38</v>
      </c>
      <c r="H262" s="24" t="s">
        <v>38</v>
      </c>
      <c r="I262" s="14" t="s">
        <v>11</v>
      </c>
      <c r="J262" s="14" t="s">
        <v>11</v>
      </c>
      <c r="K262" s="14" t="s">
        <v>38</v>
      </c>
      <c r="L262" s="14" t="s">
        <v>38</v>
      </c>
      <c r="M262" s="14" t="s">
        <v>38</v>
      </c>
      <c r="N262" s="24" t="s">
        <v>39</v>
      </c>
    </row>
    <row r="263" spans="1:14">
      <c r="A263" s="19" t="s">
        <v>305</v>
      </c>
      <c r="B263" s="26" t="s">
        <v>36967</v>
      </c>
      <c r="C263" s="14" t="s">
        <v>11</v>
      </c>
      <c r="D263" s="14" t="s">
        <v>38</v>
      </c>
      <c r="E263" s="14" t="s">
        <v>38</v>
      </c>
      <c r="F263" s="14" t="s">
        <v>38</v>
      </c>
      <c r="G263" s="14" t="s">
        <v>38</v>
      </c>
      <c r="H263" s="24" t="s">
        <v>38</v>
      </c>
      <c r="I263" s="14" t="s">
        <v>11</v>
      </c>
      <c r="J263" s="14" t="s">
        <v>11</v>
      </c>
      <c r="K263" s="14" t="s">
        <v>38</v>
      </c>
      <c r="L263" s="14" t="s">
        <v>38</v>
      </c>
      <c r="M263" s="14" t="s">
        <v>38</v>
      </c>
      <c r="N263" s="24" t="s">
        <v>39</v>
      </c>
    </row>
    <row r="264" spans="1:14">
      <c r="A264" s="19" t="s">
        <v>306</v>
      </c>
      <c r="B264" s="26" t="s">
        <v>40270</v>
      </c>
      <c r="C264" s="14" t="s">
        <v>38</v>
      </c>
      <c r="D264" s="14" t="s">
        <v>38</v>
      </c>
      <c r="E264" s="14" t="s">
        <v>38</v>
      </c>
      <c r="F264" s="14" t="s">
        <v>11</v>
      </c>
      <c r="G264" s="14" t="s">
        <v>38</v>
      </c>
      <c r="H264" s="24" t="s">
        <v>38</v>
      </c>
      <c r="I264" s="14" t="s">
        <v>11</v>
      </c>
      <c r="J264" s="14" t="s">
        <v>11</v>
      </c>
      <c r="K264" s="14" t="s">
        <v>38</v>
      </c>
      <c r="L264" s="14" t="s">
        <v>38</v>
      </c>
      <c r="M264" s="14" t="s">
        <v>11</v>
      </c>
      <c r="N264" s="24" t="s">
        <v>39</v>
      </c>
    </row>
    <row r="265" spans="1:14">
      <c r="A265" s="19" t="s">
        <v>307</v>
      </c>
      <c r="B265" s="26" t="s">
        <v>40237</v>
      </c>
      <c r="C265" s="14" t="s">
        <v>38</v>
      </c>
      <c r="D265" s="14" t="s">
        <v>38</v>
      </c>
      <c r="E265" s="14" t="s">
        <v>38</v>
      </c>
      <c r="F265" s="14" t="s">
        <v>11</v>
      </c>
      <c r="G265" s="14" t="s">
        <v>38</v>
      </c>
      <c r="H265" s="24" t="s">
        <v>38</v>
      </c>
      <c r="I265" s="14" t="s">
        <v>11</v>
      </c>
      <c r="J265" s="14" t="s">
        <v>11</v>
      </c>
      <c r="K265" s="14" t="s">
        <v>38</v>
      </c>
      <c r="L265" s="14" t="s">
        <v>38</v>
      </c>
      <c r="M265" s="14" t="s">
        <v>11</v>
      </c>
      <c r="N265" s="24" t="s">
        <v>39</v>
      </c>
    </row>
    <row r="266" spans="1:14">
      <c r="A266" s="19" t="s">
        <v>308</v>
      </c>
      <c r="B266" s="26" t="s">
        <v>19124</v>
      </c>
      <c r="C266" s="14" t="s">
        <v>11</v>
      </c>
      <c r="D266" s="14" t="s">
        <v>38</v>
      </c>
      <c r="E266" s="14" t="s">
        <v>38</v>
      </c>
      <c r="F266" s="14" t="s">
        <v>38</v>
      </c>
      <c r="G266" s="14" t="s">
        <v>38</v>
      </c>
      <c r="H266" s="24" t="s">
        <v>38</v>
      </c>
      <c r="I266" s="14" t="s">
        <v>11</v>
      </c>
      <c r="J266" s="14" t="s">
        <v>11</v>
      </c>
      <c r="K266" s="14" t="s">
        <v>38</v>
      </c>
      <c r="L266" s="14" t="s">
        <v>38</v>
      </c>
      <c r="M266" s="14" t="s">
        <v>38</v>
      </c>
      <c r="N266" s="24" t="s">
        <v>39</v>
      </c>
    </row>
    <row r="267" spans="1:14">
      <c r="A267" s="19" t="s">
        <v>309</v>
      </c>
      <c r="B267" s="26" t="s">
        <v>37897</v>
      </c>
      <c r="C267" s="14" t="s">
        <v>11</v>
      </c>
      <c r="D267" s="14" t="s">
        <v>38</v>
      </c>
      <c r="E267" s="14" t="s">
        <v>38</v>
      </c>
      <c r="F267" s="14" t="s">
        <v>38</v>
      </c>
      <c r="G267" s="14" t="s">
        <v>38</v>
      </c>
      <c r="H267" s="24" t="s">
        <v>38</v>
      </c>
      <c r="I267" s="14" t="s">
        <v>11</v>
      </c>
      <c r="J267" s="14" t="s">
        <v>11</v>
      </c>
      <c r="K267" s="14" t="s">
        <v>38</v>
      </c>
      <c r="L267" s="14" t="s">
        <v>38</v>
      </c>
      <c r="M267" s="14" t="s">
        <v>38</v>
      </c>
      <c r="N267" s="24" t="s">
        <v>39</v>
      </c>
    </row>
    <row r="268" spans="1:14">
      <c r="A268" s="19" t="s">
        <v>310</v>
      </c>
      <c r="B268" s="26" t="s">
        <v>37914</v>
      </c>
      <c r="C268" s="14" t="s">
        <v>11</v>
      </c>
      <c r="D268" s="14" t="s">
        <v>38</v>
      </c>
      <c r="E268" s="14" t="s">
        <v>38</v>
      </c>
      <c r="F268" s="14" t="s">
        <v>38</v>
      </c>
      <c r="G268" s="14" t="s">
        <v>38</v>
      </c>
      <c r="H268" s="24" t="s">
        <v>38</v>
      </c>
      <c r="I268" s="14" t="s">
        <v>11</v>
      </c>
      <c r="J268" s="14" t="s">
        <v>11</v>
      </c>
      <c r="K268" s="14" t="s">
        <v>38</v>
      </c>
      <c r="L268" s="14" t="s">
        <v>38</v>
      </c>
      <c r="M268" s="14" t="s">
        <v>38</v>
      </c>
      <c r="N268" s="24" t="s">
        <v>39</v>
      </c>
    </row>
    <row r="269" spans="1:14">
      <c r="A269" s="19" t="s">
        <v>311</v>
      </c>
      <c r="B269" s="26" t="s">
        <v>19162</v>
      </c>
      <c r="C269" s="14" t="s">
        <v>11</v>
      </c>
      <c r="D269" s="14" t="s">
        <v>38</v>
      </c>
      <c r="E269" s="14" t="s">
        <v>38</v>
      </c>
      <c r="F269" s="14" t="s">
        <v>38</v>
      </c>
      <c r="G269" s="14" t="s">
        <v>38</v>
      </c>
      <c r="H269" s="24" t="s">
        <v>38</v>
      </c>
      <c r="I269" s="14" t="s">
        <v>11</v>
      </c>
      <c r="J269" s="14" t="s">
        <v>11</v>
      </c>
      <c r="K269" s="14" t="s">
        <v>38</v>
      </c>
      <c r="L269" s="14" t="s">
        <v>38</v>
      </c>
      <c r="M269" s="14" t="s">
        <v>38</v>
      </c>
      <c r="N269" s="24" t="s">
        <v>39</v>
      </c>
    </row>
    <row r="270" spans="1:14">
      <c r="A270" s="19" t="s">
        <v>312</v>
      </c>
      <c r="B270" s="26" t="s">
        <v>37931</v>
      </c>
      <c r="C270" s="14" t="s">
        <v>11</v>
      </c>
      <c r="D270" s="14" t="s">
        <v>38</v>
      </c>
      <c r="E270" s="14" t="s">
        <v>38</v>
      </c>
      <c r="F270" s="14" t="s">
        <v>38</v>
      </c>
      <c r="G270" s="14" t="s">
        <v>38</v>
      </c>
      <c r="H270" s="24" t="s">
        <v>38</v>
      </c>
      <c r="I270" s="14" t="s">
        <v>11</v>
      </c>
      <c r="J270" s="14" t="s">
        <v>11</v>
      </c>
      <c r="K270" s="14" t="s">
        <v>38</v>
      </c>
      <c r="L270" s="14" t="s">
        <v>38</v>
      </c>
      <c r="M270" s="14" t="s">
        <v>38</v>
      </c>
      <c r="N270" s="24" t="s">
        <v>39</v>
      </c>
    </row>
    <row r="271" spans="1:14" s="27" customFormat="1">
      <c r="A271" s="19" t="s">
        <v>313</v>
      </c>
      <c r="B271" s="26" t="s">
        <v>37948</v>
      </c>
      <c r="C271" s="14" t="s">
        <v>11</v>
      </c>
      <c r="D271" s="14" t="s">
        <v>38</v>
      </c>
      <c r="E271" s="14" t="s">
        <v>38</v>
      </c>
      <c r="F271" s="14" t="s">
        <v>38</v>
      </c>
      <c r="G271" s="14" t="s">
        <v>38</v>
      </c>
      <c r="H271" s="24" t="s">
        <v>38</v>
      </c>
      <c r="I271" s="14" t="s">
        <v>11</v>
      </c>
      <c r="J271" s="14" t="s">
        <v>11</v>
      </c>
      <c r="K271" s="14" t="s">
        <v>38</v>
      </c>
      <c r="L271" s="14" t="s">
        <v>38</v>
      </c>
      <c r="M271" s="14" t="s">
        <v>38</v>
      </c>
      <c r="N271" s="24" t="s">
        <v>39</v>
      </c>
    </row>
    <row r="272" spans="1:14">
      <c r="A272" s="19" t="s">
        <v>314</v>
      </c>
      <c r="B272" s="26" t="s">
        <v>19199</v>
      </c>
      <c r="C272" s="14" t="s">
        <v>11</v>
      </c>
      <c r="D272" s="14" t="s">
        <v>38</v>
      </c>
      <c r="E272" s="14" t="s">
        <v>38</v>
      </c>
      <c r="F272" s="14" t="s">
        <v>38</v>
      </c>
      <c r="G272" s="14" t="s">
        <v>38</v>
      </c>
      <c r="H272" s="24" t="s">
        <v>38</v>
      </c>
      <c r="I272" s="14" t="s">
        <v>11</v>
      </c>
      <c r="J272" s="14" t="s">
        <v>11</v>
      </c>
      <c r="K272" s="14" t="s">
        <v>38</v>
      </c>
      <c r="L272" s="14" t="s">
        <v>38</v>
      </c>
      <c r="M272" s="14" t="s">
        <v>38</v>
      </c>
      <c r="N272" s="24" t="s">
        <v>39</v>
      </c>
    </row>
    <row r="273" spans="1:14">
      <c r="A273" s="19" t="s">
        <v>315</v>
      </c>
      <c r="B273" s="26" t="s">
        <v>35825</v>
      </c>
      <c r="C273" s="14" t="s">
        <v>11</v>
      </c>
      <c r="D273" s="14" t="s">
        <v>38</v>
      </c>
      <c r="E273" s="14" t="s">
        <v>38</v>
      </c>
      <c r="F273" s="14" t="s">
        <v>38</v>
      </c>
      <c r="G273" s="14" t="s">
        <v>38</v>
      </c>
      <c r="H273" s="24" t="s">
        <v>38</v>
      </c>
      <c r="I273" s="14" t="s">
        <v>11</v>
      </c>
      <c r="J273" s="14" t="s">
        <v>11</v>
      </c>
      <c r="K273" s="14" t="s">
        <v>38</v>
      </c>
      <c r="L273" s="14" t="s">
        <v>38</v>
      </c>
      <c r="M273" s="14" t="s">
        <v>38</v>
      </c>
      <c r="N273" s="24" t="s">
        <v>39</v>
      </c>
    </row>
    <row r="274" spans="1:14">
      <c r="A274" s="19" t="s">
        <v>316</v>
      </c>
      <c r="B274" s="26" t="s">
        <v>35843</v>
      </c>
      <c r="C274" s="14" t="s">
        <v>11</v>
      </c>
      <c r="D274" s="14" t="s">
        <v>38</v>
      </c>
      <c r="E274" s="14" t="s">
        <v>38</v>
      </c>
      <c r="F274" s="14" t="s">
        <v>38</v>
      </c>
      <c r="G274" s="14" t="s">
        <v>38</v>
      </c>
      <c r="H274" s="24" t="s">
        <v>38</v>
      </c>
      <c r="I274" s="14" t="s">
        <v>11</v>
      </c>
      <c r="J274" s="14" t="s">
        <v>11</v>
      </c>
      <c r="K274" s="14" t="s">
        <v>38</v>
      </c>
      <c r="L274" s="14" t="s">
        <v>38</v>
      </c>
      <c r="M274" s="14" t="s">
        <v>38</v>
      </c>
      <c r="N274" s="24" t="s">
        <v>39</v>
      </c>
    </row>
    <row r="275" spans="1:14">
      <c r="A275" s="19" t="s">
        <v>317</v>
      </c>
      <c r="B275" s="26" t="s">
        <v>35859</v>
      </c>
      <c r="C275" s="14" t="s">
        <v>11</v>
      </c>
      <c r="D275" s="14" t="s">
        <v>38</v>
      </c>
      <c r="E275" s="14" t="s">
        <v>38</v>
      </c>
      <c r="F275" s="14" t="s">
        <v>38</v>
      </c>
      <c r="G275" s="14" t="s">
        <v>38</v>
      </c>
      <c r="H275" s="24" t="s">
        <v>38</v>
      </c>
      <c r="I275" s="14" t="s">
        <v>11</v>
      </c>
      <c r="J275" s="14" t="s">
        <v>11</v>
      </c>
      <c r="K275" s="14" t="s">
        <v>38</v>
      </c>
      <c r="L275" s="14" t="s">
        <v>38</v>
      </c>
      <c r="M275" s="14" t="s">
        <v>38</v>
      </c>
      <c r="N275" s="24" t="s">
        <v>39</v>
      </c>
    </row>
    <row r="276" spans="1:14">
      <c r="A276" s="19" t="s">
        <v>318</v>
      </c>
      <c r="B276" s="26" t="s">
        <v>45443</v>
      </c>
      <c r="C276" s="14" t="s">
        <v>11</v>
      </c>
      <c r="D276" s="14" t="s">
        <v>38</v>
      </c>
      <c r="E276" s="14" t="s">
        <v>38</v>
      </c>
      <c r="F276" s="14" t="s">
        <v>38</v>
      </c>
      <c r="G276" s="14" t="s">
        <v>38</v>
      </c>
      <c r="H276" s="24" t="s">
        <v>38</v>
      </c>
      <c r="I276" s="14" t="s">
        <v>11</v>
      </c>
      <c r="J276" s="14" t="s">
        <v>11</v>
      </c>
      <c r="K276" s="14" t="s">
        <v>38</v>
      </c>
      <c r="L276" s="14" t="s">
        <v>38</v>
      </c>
      <c r="M276" s="14" t="s">
        <v>38</v>
      </c>
      <c r="N276" s="24" t="s">
        <v>39</v>
      </c>
    </row>
    <row r="277" spans="1:14">
      <c r="A277" s="19" t="s">
        <v>319</v>
      </c>
      <c r="B277" s="26" t="s">
        <v>35877</v>
      </c>
      <c r="C277" s="14" t="s">
        <v>11</v>
      </c>
      <c r="D277" s="14" t="s">
        <v>38</v>
      </c>
      <c r="E277" s="14" t="s">
        <v>38</v>
      </c>
      <c r="F277" s="14" t="s">
        <v>38</v>
      </c>
      <c r="G277" s="14" t="s">
        <v>38</v>
      </c>
      <c r="H277" s="24" t="s">
        <v>38</v>
      </c>
      <c r="I277" s="14" t="s">
        <v>11</v>
      </c>
      <c r="J277" s="14" t="s">
        <v>11</v>
      </c>
      <c r="K277" s="14" t="s">
        <v>38</v>
      </c>
      <c r="L277" s="14" t="s">
        <v>38</v>
      </c>
      <c r="M277" s="14" t="s">
        <v>38</v>
      </c>
      <c r="N277" s="24" t="s">
        <v>39</v>
      </c>
    </row>
    <row r="278" spans="1:14">
      <c r="A278" s="19" t="s">
        <v>320</v>
      </c>
      <c r="B278" s="26" t="s">
        <v>38349</v>
      </c>
      <c r="C278" s="14" t="s">
        <v>11</v>
      </c>
      <c r="D278" s="14" t="s">
        <v>38</v>
      </c>
      <c r="E278" s="14" t="s">
        <v>38</v>
      </c>
      <c r="F278" s="14" t="s">
        <v>38</v>
      </c>
      <c r="G278" s="14" t="s">
        <v>38</v>
      </c>
      <c r="H278" s="24" t="s">
        <v>38</v>
      </c>
      <c r="I278" s="14" t="s">
        <v>11</v>
      </c>
      <c r="J278" s="14" t="s">
        <v>11</v>
      </c>
      <c r="K278" s="14" t="s">
        <v>38</v>
      </c>
      <c r="L278" s="14" t="s">
        <v>38</v>
      </c>
      <c r="M278" s="14" t="s">
        <v>38</v>
      </c>
      <c r="N278" s="24" t="s">
        <v>39</v>
      </c>
    </row>
    <row r="279" spans="1:14">
      <c r="A279" s="19" t="s">
        <v>321</v>
      </c>
      <c r="B279" s="26" t="s">
        <v>19236</v>
      </c>
      <c r="C279" s="14" t="s">
        <v>11</v>
      </c>
      <c r="D279" s="14" t="s">
        <v>38</v>
      </c>
      <c r="E279" s="14" t="s">
        <v>38</v>
      </c>
      <c r="F279" s="14" t="s">
        <v>38</v>
      </c>
      <c r="G279" s="14" t="s">
        <v>38</v>
      </c>
      <c r="H279" s="24" t="s">
        <v>38</v>
      </c>
      <c r="I279" s="14" t="s">
        <v>11</v>
      </c>
      <c r="J279" s="14" t="s">
        <v>11</v>
      </c>
      <c r="K279" s="14" t="s">
        <v>38</v>
      </c>
      <c r="L279" s="14" t="s">
        <v>38</v>
      </c>
      <c r="M279" s="14" t="s">
        <v>38</v>
      </c>
      <c r="N279" s="24" t="s">
        <v>39</v>
      </c>
    </row>
    <row r="280" spans="1:14">
      <c r="A280" s="19" t="s">
        <v>322</v>
      </c>
      <c r="B280" s="26" t="s">
        <v>37965</v>
      </c>
      <c r="C280" s="14" t="s">
        <v>11</v>
      </c>
      <c r="D280" s="14" t="s">
        <v>38</v>
      </c>
      <c r="E280" s="14" t="s">
        <v>38</v>
      </c>
      <c r="F280" s="14" t="s">
        <v>38</v>
      </c>
      <c r="G280" s="14" t="s">
        <v>38</v>
      </c>
      <c r="H280" s="24" t="s">
        <v>38</v>
      </c>
      <c r="I280" s="14" t="s">
        <v>11</v>
      </c>
      <c r="J280" s="14" t="s">
        <v>11</v>
      </c>
      <c r="K280" s="14" t="s">
        <v>38</v>
      </c>
      <c r="L280" s="14" t="s">
        <v>38</v>
      </c>
      <c r="M280" s="14" t="s">
        <v>38</v>
      </c>
      <c r="N280" s="24" t="s">
        <v>39</v>
      </c>
    </row>
    <row r="281" spans="1:14">
      <c r="A281" s="19" t="s">
        <v>323</v>
      </c>
      <c r="B281" s="26" t="s">
        <v>37982</v>
      </c>
      <c r="C281" s="14" t="s">
        <v>11</v>
      </c>
      <c r="D281" s="14" t="s">
        <v>38</v>
      </c>
      <c r="E281" s="14" t="s">
        <v>38</v>
      </c>
      <c r="F281" s="14" t="s">
        <v>38</v>
      </c>
      <c r="G281" s="14" t="s">
        <v>38</v>
      </c>
      <c r="H281" s="24" t="s">
        <v>38</v>
      </c>
      <c r="I281" s="14" t="s">
        <v>11</v>
      </c>
      <c r="J281" s="14" t="s">
        <v>11</v>
      </c>
      <c r="K281" s="14" t="s">
        <v>38</v>
      </c>
      <c r="L281" s="14" t="s">
        <v>38</v>
      </c>
      <c r="M281" s="14" t="s">
        <v>38</v>
      </c>
      <c r="N281" s="24" t="s">
        <v>39</v>
      </c>
    </row>
    <row r="282" spans="1:14">
      <c r="A282" s="19" t="s">
        <v>324</v>
      </c>
      <c r="B282" s="26" t="s">
        <v>59815</v>
      </c>
      <c r="C282" s="14" t="s">
        <v>11</v>
      </c>
      <c r="D282" s="14" t="s">
        <v>38</v>
      </c>
      <c r="E282" s="14" t="s">
        <v>38</v>
      </c>
      <c r="F282" s="14" t="s">
        <v>38</v>
      </c>
      <c r="G282" s="14" t="s">
        <v>38</v>
      </c>
      <c r="H282" s="24" t="s">
        <v>38</v>
      </c>
      <c r="I282" s="14" t="s">
        <v>11</v>
      </c>
      <c r="J282" s="14" t="s">
        <v>11</v>
      </c>
      <c r="K282" s="14" t="s">
        <v>38</v>
      </c>
      <c r="L282" s="14" t="s">
        <v>38</v>
      </c>
      <c r="M282" s="14" t="s">
        <v>38</v>
      </c>
      <c r="N282" s="24" t="s">
        <v>39</v>
      </c>
    </row>
    <row r="283" spans="1:14">
      <c r="A283" s="19" t="s">
        <v>325</v>
      </c>
      <c r="B283" s="26" t="s">
        <v>37000</v>
      </c>
      <c r="C283" s="14" t="s">
        <v>11</v>
      </c>
      <c r="D283" s="14" t="s">
        <v>38</v>
      </c>
      <c r="E283" s="14" t="s">
        <v>38</v>
      </c>
      <c r="F283" s="14" t="s">
        <v>38</v>
      </c>
      <c r="G283" s="14" t="s">
        <v>38</v>
      </c>
      <c r="H283" s="24" t="s">
        <v>38</v>
      </c>
      <c r="I283" s="14" t="s">
        <v>11</v>
      </c>
      <c r="J283" s="14" t="s">
        <v>11</v>
      </c>
      <c r="K283" s="14" t="s">
        <v>38</v>
      </c>
      <c r="L283" s="14" t="s">
        <v>38</v>
      </c>
      <c r="M283" s="14" t="s">
        <v>38</v>
      </c>
      <c r="N283" s="24" t="s">
        <v>39</v>
      </c>
    </row>
    <row r="284" spans="1:14">
      <c r="A284" s="19" t="s">
        <v>326</v>
      </c>
      <c r="B284" s="26" t="s">
        <v>37031</v>
      </c>
      <c r="C284" s="14" t="s">
        <v>11</v>
      </c>
      <c r="D284" s="14" t="s">
        <v>38</v>
      </c>
      <c r="E284" s="14" t="s">
        <v>38</v>
      </c>
      <c r="F284" s="14" t="s">
        <v>38</v>
      </c>
      <c r="G284" s="14" t="s">
        <v>38</v>
      </c>
      <c r="H284" s="24" t="s">
        <v>38</v>
      </c>
      <c r="I284" s="14" t="s">
        <v>11</v>
      </c>
      <c r="J284" s="14" t="s">
        <v>11</v>
      </c>
      <c r="K284" s="14" t="s">
        <v>38</v>
      </c>
      <c r="L284" s="14" t="s">
        <v>38</v>
      </c>
      <c r="M284" s="14" t="s">
        <v>38</v>
      </c>
      <c r="N284" s="24" t="s">
        <v>39</v>
      </c>
    </row>
    <row r="285" spans="1:14">
      <c r="A285" s="19" t="s">
        <v>327</v>
      </c>
      <c r="B285" s="26" t="s">
        <v>37062</v>
      </c>
      <c r="C285" s="14" t="s">
        <v>11</v>
      </c>
      <c r="D285" s="14" t="s">
        <v>38</v>
      </c>
      <c r="E285" s="14" t="s">
        <v>38</v>
      </c>
      <c r="F285" s="14" t="s">
        <v>38</v>
      </c>
      <c r="G285" s="14" t="s">
        <v>38</v>
      </c>
      <c r="H285" s="24" t="s">
        <v>38</v>
      </c>
      <c r="I285" s="14" t="s">
        <v>11</v>
      </c>
      <c r="J285" s="14" t="s">
        <v>11</v>
      </c>
      <c r="K285" s="14" t="s">
        <v>38</v>
      </c>
      <c r="L285" s="14" t="s">
        <v>38</v>
      </c>
      <c r="M285" s="14" t="s">
        <v>38</v>
      </c>
      <c r="N285" s="24" t="s">
        <v>39</v>
      </c>
    </row>
    <row r="286" spans="1:14">
      <c r="A286" s="19" t="s">
        <v>328</v>
      </c>
      <c r="B286" s="26" t="s">
        <v>37093</v>
      </c>
      <c r="C286" s="14" t="s">
        <v>11</v>
      </c>
      <c r="D286" s="14" t="s">
        <v>38</v>
      </c>
      <c r="E286" s="14" t="s">
        <v>38</v>
      </c>
      <c r="F286" s="14" t="s">
        <v>38</v>
      </c>
      <c r="G286" s="14" t="s">
        <v>38</v>
      </c>
      <c r="H286" s="24" t="s">
        <v>38</v>
      </c>
      <c r="I286" s="14" t="s">
        <v>11</v>
      </c>
      <c r="J286" s="14" t="s">
        <v>11</v>
      </c>
      <c r="K286" s="14" t="s">
        <v>38</v>
      </c>
      <c r="L286" s="14" t="s">
        <v>38</v>
      </c>
      <c r="M286" s="14" t="s">
        <v>38</v>
      </c>
      <c r="N286" s="24" t="s">
        <v>39</v>
      </c>
    </row>
    <row r="287" spans="1:14">
      <c r="A287" s="19" t="s">
        <v>329</v>
      </c>
      <c r="B287" s="26" t="s">
        <v>37999</v>
      </c>
      <c r="C287" s="14" t="s">
        <v>11</v>
      </c>
      <c r="D287" s="14" t="s">
        <v>38</v>
      </c>
      <c r="E287" s="14" t="s">
        <v>38</v>
      </c>
      <c r="F287" s="14" t="s">
        <v>38</v>
      </c>
      <c r="G287" s="14" t="s">
        <v>38</v>
      </c>
      <c r="H287" s="24" t="s">
        <v>38</v>
      </c>
      <c r="I287" s="14" t="s">
        <v>11</v>
      </c>
      <c r="J287" s="14" t="s">
        <v>11</v>
      </c>
      <c r="K287" s="14" t="s">
        <v>38</v>
      </c>
      <c r="L287" s="14" t="s">
        <v>38</v>
      </c>
      <c r="M287" s="14" t="s">
        <v>38</v>
      </c>
      <c r="N287" s="24" t="s">
        <v>39</v>
      </c>
    </row>
    <row r="288" spans="1:14">
      <c r="A288" s="19" t="s">
        <v>330</v>
      </c>
      <c r="B288" s="26" t="s">
        <v>37124</v>
      </c>
      <c r="C288" s="14" t="s">
        <v>11</v>
      </c>
      <c r="D288" s="14" t="s">
        <v>38</v>
      </c>
      <c r="E288" s="14" t="s">
        <v>38</v>
      </c>
      <c r="F288" s="14" t="s">
        <v>38</v>
      </c>
      <c r="G288" s="14" t="s">
        <v>38</v>
      </c>
      <c r="H288" s="24" t="s">
        <v>38</v>
      </c>
      <c r="I288" s="14" t="s">
        <v>11</v>
      </c>
      <c r="J288" s="14" t="s">
        <v>11</v>
      </c>
      <c r="K288" s="14" t="s">
        <v>38</v>
      </c>
      <c r="L288" s="14" t="s">
        <v>38</v>
      </c>
      <c r="M288" s="14" t="s">
        <v>38</v>
      </c>
      <c r="N288" s="24" t="s">
        <v>39</v>
      </c>
    </row>
    <row r="289" spans="1:14">
      <c r="A289" s="19" t="s">
        <v>331</v>
      </c>
      <c r="B289" s="26" t="s">
        <v>38017</v>
      </c>
      <c r="C289" s="14" t="s">
        <v>11</v>
      </c>
      <c r="D289" s="14" t="s">
        <v>38</v>
      </c>
      <c r="E289" s="14" t="s">
        <v>38</v>
      </c>
      <c r="F289" s="14" t="s">
        <v>38</v>
      </c>
      <c r="G289" s="14" t="s">
        <v>38</v>
      </c>
      <c r="H289" s="24" t="s">
        <v>38</v>
      </c>
      <c r="I289" s="14" t="s">
        <v>11</v>
      </c>
      <c r="J289" s="14" t="s">
        <v>11</v>
      </c>
      <c r="K289" s="14" t="s">
        <v>38</v>
      </c>
      <c r="L289" s="14" t="s">
        <v>38</v>
      </c>
      <c r="M289" s="14" t="s">
        <v>38</v>
      </c>
      <c r="N289" s="24" t="s">
        <v>39</v>
      </c>
    </row>
    <row r="290" spans="1:14">
      <c r="A290" s="19" t="s">
        <v>332</v>
      </c>
      <c r="B290" s="26" t="s">
        <v>37155</v>
      </c>
      <c r="C290" s="14" t="s">
        <v>11</v>
      </c>
      <c r="D290" s="14" t="s">
        <v>38</v>
      </c>
      <c r="E290" s="14" t="s">
        <v>38</v>
      </c>
      <c r="F290" s="14" t="s">
        <v>38</v>
      </c>
      <c r="G290" s="14" t="s">
        <v>38</v>
      </c>
      <c r="H290" s="24" t="s">
        <v>38</v>
      </c>
      <c r="I290" s="14" t="s">
        <v>11</v>
      </c>
      <c r="J290" s="14" t="s">
        <v>11</v>
      </c>
      <c r="K290" s="14" t="s">
        <v>38</v>
      </c>
      <c r="L290" s="14" t="s">
        <v>38</v>
      </c>
      <c r="M290" s="14" t="s">
        <v>38</v>
      </c>
      <c r="N290" s="24" t="s">
        <v>39</v>
      </c>
    </row>
    <row r="291" spans="1:14">
      <c r="A291" s="19" t="s">
        <v>333</v>
      </c>
      <c r="B291" s="26" t="s">
        <v>46686</v>
      </c>
      <c r="C291" s="14" t="s">
        <v>11</v>
      </c>
      <c r="D291" s="14" t="s">
        <v>38</v>
      </c>
      <c r="E291" s="14" t="s">
        <v>38</v>
      </c>
      <c r="F291" s="14" t="s">
        <v>38</v>
      </c>
      <c r="G291" s="14" t="s">
        <v>38</v>
      </c>
      <c r="H291" s="24" t="s">
        <v>38</v>
      </c>
      <c r="I291" s="14" t="s">
        <v>11</v>
      </c>
      <c r="J291" s="14" t="s">
        <v>11</v>
      </c>
      <c r="K291" s="14" t="s">
        <v>38</v>
      </c>
      <c r="L291" s="14" t="s">
        <v>38</v>
      </c>
      <c r="M291" s="14" t="s">
        <v>38</v>
      </c>
      <c r="N291" s="24" t="s">
        <v>39</v>
      </c>
    </row>
    <row r="292" spans="1:14">
      <c r="A292" s="19" t="s">
        <v>335</v>
      </c>
      <c r="B292" s="26" t="s">
        <v>61603</v>
      </c>
      <c r="C292" s="14" t="s">
        <v>11</v>
      </c>
      <c r="D292" s="14" t="s">
        <v>38</v>
      </c>
      <c r="E292" s="14" t="s">
        <v>38</v>
      </c>
      <c r="F292" s="14" t="s">
        <v>38</v>
      </c>
      <c r="G292" s="14" t="s">
        <v>38</v>
      </c>
      <c r="H292" s="24" t="s">
        <v>38</v>
      </c>
      <c r="I292" s="14" t="s">
        <v>11</v>
      </c>
      <c r="J292" s="14" t="s">
        <v>11</v>
      </c>
      <c r="K292" s="14" t="s">
        <v>38</v>
      </c>
      <c r="L292" s="14" t="s">
        <v>38</v>
      </c>
      <c r="M292" s="14" t="s">
        <v>38</v>
      </c>
      <c r="N292" s="24" t="s">
        <v>38</v>
      </c>
    </row>
    <row r="293" spans="1:14">
      <c r="A293" s="19" t="s">
        <v>336</v>
      </c>
      <c r="B293" s="26" t="s">
        <v>61653</v>
      </c>
      <c r="C293" s="14" t="s">
        <v>11</v>
      </c>
      <c r="D293" s="14" t="s">
        <v>38</v>
      </c>
      <c r="E293" s="14" t="s">
        <v>38</v>
      </c>
      <c r="F293" s="14" t="s">
        <v>38</v>
      </c>
      <c r="G293" s="14" t="s">
        <v>38</v>
      </c>
      <c r="H293" s="24" t="s">
        <v>38</v>
      </c>
      <c r="I293" s="14" t="s">
        <v>11</v>
      </c>
      <c r="J293" s="14" t="s">
        <v>11</v>
      </c>
      <c r="K293" s="14" t="s">
        <v>38</v>
      </c>
      <c r="L293" s="14" t="s">
        <v>38</v>
      </c>
      <c r="M293" s="14" t="s">
        <v>38</v>
      </c>
      <c r="N293" s="24" t="s">
        <v>11</v>
      </c>
    </row>
    <row r="294" spans="1:14">
      <c r="A294" s="19" t="s">
        <v>337</v>
      </c>
      <c r="B294" s="26" t="s">
        <v>46718</v>
      </c>
      <c r="C294" s="14" t="s">
        <v>11</v>
      </c>
      <c r="D294" s="14" t="s">
        <v>38</v>
      </c>
      <c r="E294" s="14" t="s">
        <v>38</v>
      </c>
      <c r="F294" s="14" t="s">
        <v>38</v>
      </c>
      <c r="G294" s="14" t="s">
        <v>38</v>
      </c>
      <c r="H294" s="24" t="s">
        <v>38</v>
      </c>
      <c r="I294" s="14" t="s">
        <v>11</v>
      </c>
      <c r="J294" s="14" t="s">
        <v>11</v>
      </c>
      <c r="K294" s="14" t="s">
        <v>38</v>
      </c>
      <c r="L294" s="14" t="s">
        <v>38</v>
      </c>
      <c r="M294" s="14" t="s">
        <v>38</v>
      </c>
      <c r="N294" s="24" t="s">
        <v>39</v>
      </c>
    </row>
    <row r="295" spans="1:14">
      <c r="A295" s="19" t="s">
        <v>338</v>
      </c>
      <c r="B295" s="26" t="s">
        <v>52409</v>
      </c>
      <c r="C295" s="14" t="s">
        <v>11</v>
      </c>
      <c r="D295" s="14" t="s">
        <v>38</v>
      </c>
      <c r="E295" s="14" t="s">
        <v>38</v>
      </c>
      <c r="F295" s="14" t="s">
        <v>38</v>
      </c>
      <c r="G295" s="14" t="s">
        <v>38</v>
      </c>
      <c r="H295" s="24" t="s">
        <v>38</v>
      </c>
      <c r="I295" s="14" t="s">
        <v>11</v>
      </c>
      <c r="J295" s="14" t="s">
        <v>11</v>
      </c>
      <c r="K295" s="14" t="s">
        <v>38</v>
      </c>
      <c r="L295" s="14" t="s">
        <v>38</v>
      </c>
      <c r="M295" s="14" t="s">
        <v>38</v>
      </c>
      <c r="N295" s="24" t="s">
        <v>39</v>
      </c>
    </row>
    <row r="296" spans="1:14">
      <c r="A296" s="19" t="s">
        <v>339</v>
      </c>
      <c r="B296" s="26" t="s">
        <v>52441</v>
      </c>
      <c r="C296" s="14" t="s">
        <v>11</v>
      </c>
      <c r="D296" s="14" t="s">
        <v>38</v>
      </c>
      <c r="E296" s="14" t="s">
        <v>38</v>
      </c>
      <c r="F296" s="14" t="s">
        <v>38</v>
      </c>
      <c r="G296" s="14" t="s">
        <v>38</v>
      </c>
      <c r="H296" s="24" t="s">
        <v>38</v>
      </c>
      <c r="I296" s="14" t="s">
        <v>11</v>
      </c>
      <c r="J296" s="14" t="s">
        <v>11</v>
      </c>
      <c r="K296" s="14" t="s">
        <v>38</v>
      </c>
      <c r="L296" s="14" t="s">
        <v>38</v>
      </c>
      <c r="M296" s="14" t="s">
        <v>38</v>
      </c>
      <c r="N296" s="24" t="s">
        <v>39</v>
      </c>
    </row>
    <row r="297" spans="1:14">
      <c r="A297" s="19" t="s">
        <v>340</v>
      </c>
      <c r="B297" s="26" t="s">
        <v>52473</v>
      </c>
      <c r="C297" s="14" t="s">
        <v>11</v>
      </c>
      <c r="D297" s="14" t="s">
        <v>38</v>
      </c>
      <c r="E297" s="14" t="s">
        <v>38</v>
      </c>
      <c r="F297" s="14" t="s">
        <v>38</v>
      </c>
      <c r="G297" s="14" t="s">
        <v>38</v>
      </c>
      <c r="H297" s="24" t="s">
        <v>38</v>
      </c>
      <c r="I297" s="14" t="s">
        <v>11</v>
      </c>
      <c r="J297" s="14" t="s">
        <v>11</v>
      </c>
      <c r="K297" s="14" t="s">
        <v>38</v>
      </c>
      <c r="L297" s="14" t="s">
        <v>38</v>
      </c>
      <c r="M297" s="14" t="s">
        <v>38</v>
      </c>
      <c r="N297" s="24" t="s">
        <v>39</v>
      </c>
    </row>
    <row r="298" spans="1:14">
      <c r="A298" s="19" t="s">
        <v>341</v>
      </c>
      <c r="B298" s="26" t="s">
        <v>52505</v>
      </c>
      <c r="C298" s="14" t="s">
        <v>11</v>
      </c>
      <c r="D298" s="14" t="s">
        <v>38</v>
      </c>
      <c r="E298" s="14" t="s">
        <v>38</v>
      </c>
      <c r="F298" s="14" t="s">
        <v>38</v>
      </c>
      <c r="G298" s="14" t="s">
        <v>38</v>
      </c>
      <c r="H298" s="24" t="s">
        <v>38</v>
      </c>
      <c r="I298" s="14" t="s">
        <v>11</v>
      </c>
      <c r="J298" s="14" t="s">
        <v>11</v>
      </c>
      <c r="K298" s="14" t="s">
        <v>38</v>
      </c>
      <c r="L298" s="14" t="s">
        <v>38</v>
      </c>
      <c r="M298" s="14" t="s">
        <v>38</v>
      </c>
      <c r="N298" s="24" t="s">
        <v>39</v>
      </c>
    </row>
    <row r="299" spans="1:14">
      <c r="A299" s="19" t="s">
        <v>342</v>
      </c>
      <c r="B299" s="26" t="s">
        <v>52537</v>
      </c>
      <c r="C299" s="14" t="s">
        <v>11</v>
      </c>
      <c r="D299" s="14" t="s">
        <v>38</v>
      </c>
      <c r="E299" s="14" t="s">
        <v>38</v>
      </c>
      <c r="F299" s="14" t="s">
        <v>38</v>
      </c>
      <c r="G299" s="14" t="s">
        <v>38</v>
      </c>
      <c r="H299" s="24" t="s">
        <v>38</v>
      </c>
      <c r="I299" s="14" t="s">
        <v>11</v>
      </c>
      <c r="J299" s="14" t="s">
        <v>11</v>
      </c>
      <c r="K299" s="14" t="s">
        <v>38</v>
      </c>
      <c r="L299" s="14" t="s">
        <v>38</v>
      </c>
      <c r="M299" s="14" t="s">
        <v>38</v>
      </c>
      <c r="N299" s="24" t="s">
        <v>39</v>
      </c>
    </row>
    <row r="300" spans="1:14">
      <c r="A300" s="19" t="s">
        <v>343</v>
      </c>
      <c r="B300" s="26" t="s">
        <v>52569</v>
      </c>
      <c r="C300" s="14" t="s">
        <v>11</v>
      </c>
      <c r="D300" s="14" t="s">
        <v>38</v>
      </c>
      <c r="E300" s="14" t="s">
        <v>38</v>
      </c>
      <c r="F300" s="14" t="s">
        <v>38</v>
      </c>
      <c r="G300" s="14" t="s">
        <v>38</v>
      </c>
      <c r="H300" s="24" t="s">
        <v>38</v>
      </c>
      <c r="I300" s="14" t="s">
        <v>11</v>
      </c>
      <c r="J300" s="14" t="s">
        <v>11</v>
      </c>
      <c r="K300" s="14" t="s">
        <v>38</v>
      </c>
      <c r="L300" s="14" t="s">
        <v>38</v>
      </c>
      <c r="M300" s="14" t="s">
        <v>38</v>
      </c>
      <c r="N300" s="24" t="s">
        <v>39</v>
      </c>
    </row>
    <row r="301" spans="1:14">
      <c r="A301" s="19" t="s">
        <v>344</v>
      </c>
      <c r="B301" s="26" t="s">
        <v>61066</v>
      </c>
      <c r="C301" s="14" t="s">
        <v>11</v>
      </c>
      <c r="D301" s="14" t="s">
        <v>38</v>
      </c>
      <c r="E301" s="14" t="s">
        <v>38</v>
      </c>
      <c r="F301" s="14" t="s">
        <v>38</v>
      </c>
      <c r="G301" s="14" t="s">
        <v>38</v>
      </c>
      <c r="H301" s="24" t="s">
        <v>38</v>
      </c>
      <c r="I301" s="14" t="s">
        <v>11</v>
      </c>
      <c r="J301" s="14" t="s">
        <v>11</v>
      </c>
      <c r="K301" s="14" t="s">
        <v>38</v>
      </c>
      <c r="L301" s="14" t="s">
        <v>38</v>
      </c>
      <c r="M301" s="14" t="s">
        <v>38</v>
      </c>
      <c r="N301" s="24" t="s">
        <v>11</v>
      </c>
    </row>
    <row r="302" spans="1:14">
      <c r="A302" s="19" t="s">
        <v>345</v>
      </c>
      <c r="B302" s="26" t="s">
        <v>37186</v>
      </c>
      <c r="C302" s="14" t="s">
        <v>11</v>
      </c>
      <c r="D302" s="14" t="s">
        <v>38</v>
      </c>
      <c r="E302" s="14" t="s">
        <v>38</v>
      </c>
      <c r="F302" s="14" t="s">
        <v>38</v>
      </c>
      <c r="G302" s="14" t="s">
        <v>38</v>
      </c>
      <c r="H302" s="24" t="s">
        <v>38</v>
      </c>
      <c r="I302" s="14" t="s">
        <v>11</v>
      </c>
      <c r="J302" s="14" t="s">
        <v>11</v>
      </c>
      <c r="K302" s="14" t="s">
        <v>38</v>
      </c>
      <c r="L302" s="14" t="s">
        <v>38</v>
      </c>
      <c r="M302" s="14" t="s">
        <v>38</v>
      </c>
      <c r="N302" s="24" t="s">
        <v>39</v>
      </c>
    </row>
    <row r="303" spans="1:14">
      <c r="A303" s="19" t="s">
        <v>346</v>
      </c>
      <c r="B303" s="26" t="s">
        <v>46767</v>
      </c>
      <c r="C303" s="14" t="s">
        <v>11</v>
      </c>
      <c r="D303" s="14" t="s">
        <v>38</v>
      </c>
      <c r="E303" s="14" t="s">
        <v>38</v>
      </c>
      <c r="F303" s="14" t="s">
        <v>38</v>
      </c>
      <c r="G303" s="14" t="s">
        <v>38</v>
      </c>
      <c r="H303" s="24" t="s">
        <v>38</v>
      </c>
      <c r="I303" s="14" t="s">
        <v>11</v>
      </c>
      <c r="J303" s="14" t="s">
        <v>11</v>
      </c>
      <c r="K303" s="14" t="s">
        <v>38</v>
      </c>
      <c r="L303" s="14" t="s">
        <v>38</v>
      </c>
      <c r="M303" s="14" t="s">
        <v>38</v>
      </c>
      <c r="N303" s="24" t="s">
        <v>39</v>
      </c>
    </row>
    <row r="304" spans="1:14">
      <c r="A304" s="19" t="s">
        <v>347</v>
      </c>
      <c r="B304" s="26" t="s">
        <v>46813</v>
      </c>
      <c r="C304" s="14" t="s">
        <v>11</v>
      </c>
      <c r="D304" s="14" t="s">
        <v>38</v>
      </c>
      <c r="E304" s="14" t="s">
        <v>38</v>
      </c>
      <c r="F304" s="14" t="s">
        <v>38</v>
      </c>
      <c r="G304" s="14" t="s">
        <v>38</v>
      </c>
      <c r="H304" s="24" t="s">
        <v>38</v>
      </c>
      <c r="I304" s="14" t="s">
        <v>11</v>
      </c>
      <c r="J304" s="14" t="s">
        <v>11</v>
      </c>
      <c r="K304" s="14" t="s">
        <v>38</v>
      </c>
      <c r="L304" s="14" t="s">
        <v>38</v>
      </c>
      <c r="M304" s="14" t="s">
        <v>38</v>
      </c>
      <c r="N304" s="24" t="s">
        <v>39</v>
      </c>
    </row>
    <row r="305" spans="1:14">
      <c r="A305" s="19" t="s">
        <v>349</v>
      </c>
      <c r="B305" s="26" t="s">
        <v>61703</v>
      </c>
      <c r="C305" s="14" t="s">
        <v>11</v>
      </c>
      <c r="D305" s="14" t="s">
        <v>38</v>
      </c>
      <c r="E305" s="14" t="s">
        <v>38</v>
      </c>
      <c r="F305" s="14" t="s">
        <v>38</v>
      </c>
      <c r="G305" s="14" t="s">
        <v>38</v>
      </c>
      <c r="H305" s="24" t="s">
        <v>38</v>
      </c>
      <c r="I305" s="14" t="s">
        <v>11</v>
      </c>
      <c r="J305" s="14" t="s">
        <v>11</v>
      </c>
      <c r="K305" s="14" t="s">
        <v>38</v>
      </c>
      <c r="L305" s="14" t="s">
        <v>38</v>
      </c>
      <c r="M305" s="14" t="s">
        <v>38</v>
      </c>
      <c r="N305" s="24" t="s">
        <v>38</v>
      </c>
    </row>
    <row r="306" spans="1:14">
      <c r="A306" s="19" t="s">
        <v>350</v>
      </c>
      <c r="B306" s="26" t="s">
        <v>61738</v>
      </c>
      <c r="C306" s="14" t="s">
        <v>11</v>
      </c>
      <c r="D306" s="14" t="s">
        <v>38</v>
      </c>
      <c r="E306" s="14" t="s">
        <v>38</v>
      </c>
      <c r="F306" s="14" t="s">
        <v>38</v>
      </c>
      <c r="G306" s="14" t="s">
        <v>38</v>
      </c>
      <c r="H306" s="24" t="s">
        <v>38</v>
      </c>
      <c r="I306" s="14" t="s">
        <v>11</v>
      </c>
      <c r="J306" s="14" t="s">
        <v>11</v>
      </c>
      <c r="K306" s="14" t="s">
        <v>38</v>
      </c>
      <c r="L306" s="14" t="s">
        <v>38</v>
      </c>
      <c r="M306" s="14" t="s">
        <v>38</v>
      </c>
      <c r="N306" s="24" t="s">
        <v>11</v>
      </c>
    </row>
    <row r="307" spans="1:14">
      <c r="A307" s="19" t="s">
        <v>351</v>
      </c>
      <c r="B307" s="26" t="s">
        <v>46859</v>
      </c>
      <c r="C307" s="14" t="s">
        <v>11</v>
      </c>
      <c r="D307" s="14" t="s">
        <v>38</v>
      </c>
      <c r="E307" s="14" t="s">
        <v>38</v>
      </c>
      <c r="F307" s="14" t="s">
        <v>38</v>
      </c>
      <c r="G307" s="14" t="s">
        <v>38</v>
      </c>
      <c r="H307" s="24" t="s">
        <v>38</v>
      </c>
      <c r="I307" s="14" t="s">
        <v>11</v>
      </c>
      <c r="J307" s="14" t="s">
        <v>11</v>
      </c>
      <c r="K307" s="14" t="s">
        <v>38</v>
      </c>
      <c r="L307" s="14" t="s">
        <v>38</v>
      </c>
      <c r="M307" s="14" t="s">
        <v>38</v>
      </c>
      <c r="N307" s="24" t="s">
        <v>39</v>
      </c>
    </row>
    <row r="308" spans="1:14">
      <c r="A308" s="19" t="s">
        <v>352</v>
      </c>
      <c r="B308" s="26" t="s">
        <v>61116</v>
      </c>
      <c r="C308" s="14" t="s">
        <v>11</v>
      </c>
      <c r="D308" s="14" t="s">
        <v>38</v>
      </c>
      <c r="E308" s="14" t="s">
        <v>38</v>
      </c>
      <c r="F308" s="14" t="s">
        <v>38</v>
      </c>
      <c r="G308" s="14" t="s">
        <v>38</v>
      </c>
      <c r="H308" s="24" t="s">
        <v>38</v>
      </c>
      <c r="I308" s="14" t="s">
        <v>11</v>
      </c>
      <c r="J308" s="14" t="s">
        <v>11</v>
      </c>
      <c r="K308" s="14" t="s">
        <v>38</v>
      </c>
      <c r="L308" s="14" t="s">
        <v>38</v>
      </c>
      <c r="M308" s="14" t="s">
        <v>38</v>
      </c>
      <c r="N308" s="24" t="s">
        <v>11</v>
      </c>
    </row>
    <row r="309" spans="1:14">
      <c r="A309" s="19" t="s">
        <v>353</v>
      </c>
      <c r="B309" s="26" t="s">
        <v>40335</v>
      </c>
      <c r="C309" s="14" t="s">
        <v>11</v>
      </c>
      <c r="D309" s="14" t="s">
        <v>38</v>
      </c>
      <c r="E309" s="14" t="s">
        <v>38</v>
      </c>
      <c r="F309" s="14" t="s">
        <v>38</v>
      </c>
      <c r="G309" s="14" t="s">
        <v>38</v>
      </c>
      <c r="H309" s="24" t="s">
        <v>38</v>
      </c>
      <c r="I309" s="14" t="s">
        <v>11</v>
      </c>
      <c r="J309" s="14" t="s">
        <v>11</v>
      </c>
      <c r="K309" s="14" t="s">
        <v>38</v>
      </c>
      <c r="L309" s="14" t="s">
        <v>38</v>
      </c>
      <c r="M309" s="14" t="s">
        <v>38</v>
      </c>
      <c r="N309" s="24" t="s">
        <v>39</v>
      </c>
    </row>
    <row r="310" spans="1:14">
      <c r="A310" s="19" t="s">
        <v>354</v>
      </c>
      <c r="B310" s="26" t="s">
        <v>40303</v>
      </c>
      <c r="C310" s="14" t="s">
        <v>11</v>
      </c>
      <c r="D310" s="14" t="s">
        <v>38</v>
      </c>
      <c r="E310" s="14" t="s">
        <v>38</v>
      </c>
      <c r="F310" s="14" t="s">
        <v>38</v>
      </c>
      <c r="G310" s="14" t="s">
        <v>38</v>
      </c>
      <c r="H310" s="24" t="s">
        <v>38</v>
      </c>
      <c r="I310" s="14" t="s">
        <v>11</v>
      </c>
      <c r="J310" s="14" t="s">
        <v>11</v>
      </c>
      <c r="K310" s="14" t="s">
        <v>38</v>
      </c>
      <c r="L310" s="14" t="s">
        <v>38</v>
      </c>
      <c r="M310" s="14" t="s">
        <v>38</v>
      </c>
      <c r="N310" s="24" t="s">
        <v>39</v>
      </c>
    </row>
    <row r="311" spans="1:14">
      <c r="A311" s="19" t="s">
        <v>355</v>
      </c>
      <c r="B311" s="26" t="s">
        <v>40397</v>
      </c>
      <c r="C311" s="14" t="s">
        <v>38</v>
      </c>
      <c r="D311" s="14" t="s">
        <v>38</v>
      </c>
      <c r="E311" s="14" t="s">
        <v>38</v>
      </c>
      <c r="F311" s="14" t="s">
        <v>11</v>
      </c>
      <c r="G311" s="14" t="s">
        <v>38</v>
      </c>
      <c r="H311" s="24" t="s">
        <v>38</v>
      </c>
      <c r="I311" s="14" t="s">
        <v>11</v>
      </c>
      <c r="J311" s="14" t="s">
        <v>11</v>
      </c>
      <c r="K311" s="14" t="s">
        <v>38</v>
      </c>
      <c r="L311" s="14" t="s">
        <v>38</v>
      </c>
      <c r="M311" s="14" t="s">
        <v>11</v>
      </c>
      <c r="N311" s="24" t="s">
        <v>39</v>
      </c>
    </row>
    <row r="312" spans="1:14">
      <c r="A312" s="19" t="s">
        <v>356</v>
      </c>
      <c r="B312" s="26" t="s">
        <v>40366</v>
      </c>
      <c r="C312" s="14" t="s">
        <v>38</v>
      </c>
      <c r="D312" s="14" t="s">
        <v>38</v>
      </c>
      <c r="E312" s="14" t="s">
        <v>38</v>
      </c>
      <c r="F312" s="14" t="s">
        <v>11</v>
      </c>
      <c r="G312" s="14" t="s">
        <v>38</v>
      </c>
      <c r="H312" s="24" t="s">
        <v>38</v>
      </c>
      <c r="I312" s="14" t="s">
        <v>11</v>
      </c>
      <c r="J312" s="14" t="s">
        <v>11</v>
      </c>
      <c r="K312" s="14" t="s">
        <v>38</v>
      </c>
      <c r="L312" s="14" t="s">
        <v>38</v>
      </c>
      <c r="M312" s="14" t="s">
        <v>11</v>
      </c>
      <c r="N312" s="24" t="s">
        <v>39</v>
      </c>
    </row>
    <row r="313" spans="1:14">
      <c r="A313" s="19" t="s">
        <v>357</v>
      </c>
      <c r="B313" s="26" t="s">
        <v>24261</v>
      </c>
      <c r="C313" s="14" t="s">
        <v>11</v>
      </c>
      <c r="D313" s="14" t="s">
        <v>38</v>
      </c>
      <c r="E313" s="14" t="s">
        <v>38</v>
      </c>
      <c r="F313" s="14" t="s">
        <v>38</v>
      </c>
      <c r="G313" s="14" t="s">
        <v>38</v>
      </c>
      <c r="H313" s="24" t="s">
        <v>38</v>
      </c>
      <c r="I313" s="14" t="s">
        <v>11</v>
      </c>
      <c r="J313" s="14" t="s">
        <v>11</v>
      </c>
      <c r="K313" s="14" t="s">
        <v>38</v>
      </c>
      <c r="L313" s="14" t="s">
        <v>38</v>
      </c>
      <c r="M313" s="14" t="s">
        <v>38</v>
      </c>
      <c r="N313" s="24" t="s">
        <v>39</v>
      </c>
    </row>
    <row r="314" spans="1:14">
      <c r="A314" s="19" t="s">
        <v>358</v>
      </c>
      <c r="B314" s="26" t="s">
        <v>59849</v>
      </c>
      <c r="C314" s="14" t="s">
        <v>11</v>
      </c>
      <c r="D314" s="14" t="s">
        <v>38</v>
      </c>
      <c r="E314" s="14" t="s">
        <v>38</v>
      </c>
      <c r="F314" s="14" t="s">
        <v>38</v>
      </c>
      <c r="G314" s="14" t="s">
        <v>38</v>
      </c>
      <c r="H314" s="24" t="s">
        <v>38</v>
      </c>
      <c r="I314" s="14" t="s">
        <v>11</v>
      </c>
      <c r="J314" s="14" t="s">
        <v>11</v>
      </c>
      <c r="K314" s="14" t="s">
        <v>38</v>
      </c>
      <c r="L314" s="14" t="s">
        <v>38</v>
      </c>
      <c r="M314" s="14" t="s">
        <v>38</v>
      </c>
      <c r="N314" s="24" t="s">
        <v>39</v>
      </c>
    </row>
    <row r="315" spans="1:14">
      <c r="A315" s="19" t="s">
        <v>359</v>
      </c>
      <c r="B315" s="26" t="s">
        <v>39199</v>
      </c>
      <c r="C315" s="14" t="s">
        <v>11</v>
      </c>
      <c r="D315" s="14" t="s">
        <v>38</v>
      </c>
      <c r="E315" s="14" t="s">
        <v>38</v>
      </c>
      <c r="F315" s="14" t="s">
        <v>38</v>
      </c>
      <c r="G315" s="14" t="s">
        <v>38</v>
      </c>
      <c r="H315" s="24" t="s">
        <v>38</v>
      </c>
      <c r="I315" s="14" t="s">
        <v>11</v>
      </c>
      <c r="J315" s="14" t="s">
        <v>11</v>
      </c>
      <c r="K315" s="14" t="s">
        <v>38</v>
      </c>
      <c r="L315" s="14" t="s">
        <v>38</v>
      </c>
      <c r="M315" s="14" t="s">
        <v>38</v>
      </c>
      <c r="N315" s="24" t="s">
        <v>11</v>
      </c>
    </row>
    <row r="316" spans="1:14">
      <c r="A316" s="19" t="s">
        <v>360</v>
      </c>
      <c r="B316" s="26" t="s">
        <v>39230</v>
      </c>
      <c r="C316" s="14" t="s">
        <v>11</v>
      </c>
      <c r="D316" s="14" t="s">
        <v>38</v>
      </c>
      <c r="E316" s="14" t="s">
        <v>38</v>
      </c>
      <c r="F316" s="14" t="s">
        <v>38</v>
      </c>
      <c r="G316" s="14" t="s">
        <v>38</v>
      </c>
      <c r="H316" s="24" t="s">
        <v>38</v>
      </c>
      <c r="I316" s="14" t="s">
        <v>11</v>
      </c>
      <c r="J316" s="14" t="s">
        <v>11</v>
      </c>
      <c r="K316" s="14" t="s">
        <v>38</v>
      </c>
      <c r="L316" s="14" t="s">
        <v>38</v>
      </c>
      <c r="M316" s="14" t="s">
        <v>38</v>
      </c>
      <c r="N316" s="24" t="s">
        <v>11</v>
      </c>
    </row>
    <row r="317" spans="1:14">
      <c r="A317" s="19" t="s">
        <v>361</v>
      </c>
      <c r="B317" s="26" t="s">
        <v>39261</v>
      </c>
      <c r="C317" s="14" t="s">
        <v>11</v>
      </c>
      <c r="D317" s="14" t="s">
        <v>38</v>
      </c>
      <c r="E317" s="14" t="s">
        <v>38</v>
      </c>
      <c r="F317" s="14" t="s">
        <v>38</v>
      </c>
      <c r="G317" s="14" t="s">
        <v>38</v>
      </c>
      <c r="H317" s="24" t="s">
        <v>38</v>
      </c>
      <c r="I317" s="14" t="s">
        <v>11</v>
      </c>
      <c r="J317" s="14" t="s">
        <v>11</v>
      </c>
      <c r="K317" s="14" t="s">
        <v>38</v>
      </c>
      <c r="L317" s="14" t="s">
        <v>38</v>
      </c>
      <c r="M317" s="14" t="s">
        <v>38</v>
      </c>
      <c r="N317" s="24" t="s">
        <v>11</v>
      </c>
    </row>
    <row r="318" spans="1:14">
      <c r="A318" s="19" t="s">
        <v>362</v>
      </c>
      <c r="B318" s="26" t="s">
        <v>39292</v>
      </c>
      <c r="C318" s="14" t="s">
        <v>11</v>
      </c>
      <c r="D318" s="14" t="s">
        <v>38</v>
      </c>
      <c r="E318" s="14" t="s">
        <v>38</v>
      </c>
      <c r="F318" s="14" t="s">
        <v>38</v>
      </c>
      <c r="G318" s="14" t="s">
        <v>38</v>
      </c>
      <c r="H318" s="24" t="s">
        <v>38</v>
      </c>
      <c r="I318" s="14" t="s">
        <v>11</v>
      </c>
      <c r="J318" s="14" t="s">
        <v>11</v>
      </c>
      <c r="K318" s="14" t="s">
        <v>38</v>
      </c>
      <c r="L318" s="14" t="s">
        <v>38</v>
      </c>
      <c r="M318" s="14" t="s">
        <v>38</v>
      </c>
      <c r="N318" s="24" t="s">
        <v>11</v>
      </c>
    </row>
    <row r="319" spans="1:14">
      <c r="A319" s="19" t="s">
        <v>363</v>
      </c>
      <c r="B319" s="26" t="s">
        <v>39325</v>
      </c>
      <c r="C319" s="14" t="s">
        <v>11</v>
      </c>
      <c r="D319" s="14" t="s">
        <v>38</v>
      </c>
      <c r="E319" s="14" t="s">
        <v>38</v>
      </c>
      <c r="F319" s="14" t="s">
        <v>38</v>
      </c>
      <c r="G319" s="14" t="s">
        <v>38</v>
      </c>
      <c r="H319" s="24" t="s">
        <v>38</v>
      </c>
      <c r="I319" s="14" t="s">
        <v>11</v>
      </c>
      <c r="J319" s="14" t="s">
        <v>11</v>
      </c>
      <c r="K319" s="14" t="s">
        <v>38</v>
      </c>
      <c r="L319" s="14" t="s">
        <v>38</v>
      </c>
      <c r="M319" s="14" t="s">
        <v>38</v>
      </c>
      <c r="N319" s="24" t="s">
        <v>11</v>
      </c>
    </row>
    <row r="320" spans="1:14">
      <c r="A320" s="19" t="s">
        <v>364</v>
      </c>
      <c r="B320" s="26" t="s">
        <v>39358</v>
      </c>
      <c r="C320" s="14" t="s">
        <v>11</v>
      </c>
      <c r="D320" s="14" t="s">
        <v>38</v>
      </c>
      <c r="E320" s="14" t="s">
        <v>38</v>
      </c>
      <c r="F320" s="14" t="s">
        <v>38</v>
      </c>
      <c r="G320" s="14" t="s">
        <v>38</v>
      </c>
      <c r="H320" s="24" t="s">
        <v>38</v>
      </c>
      <c r="I320" s="14" t="s">
        <v>11</v>
      </c>
      <c r="J320" s="14" t="s">
        <v>11</v>
      </c>
      <c r="K320" s="14" t="s">
        <v>38</v>
      </c>
      <c r="L320" s="14" t="s">
        <v>38</v>
      </c>
      <c r="M320" s="14" t="s">
        <v>38</v>
      </c>
      <c r="N320" s="24" t="s">
        <v>11</v>
      </c>
    </row>
    <row r="321" spans="1:14">
      <c r="A321" s="19" t="s">
        <v>365</v>
      </c>
      <c r="B321" s="26" t="s">
        <v>63992</v>
      </c>
      <c r="C321" s="14" t="s">
        <v>11</v>
      </c>
      <c r="D321" s="14" t="s">
        <v>38</v>
      </c>
      <c r="E321" s="14" t="s">
        <v>38</v>
      </c>
      <c r="F321" s="14" t="s">
        <v>38</v>
      </c>
      <c r="G321" s="14" t="s">
        <v>38</v>
      </c>
      <c r="H321" s="24" t="s">
        <v>38</v>
      </c>
      <c r="I321" s="14" t="s">
        <v>11</v>
      </c>
      <c r="J321" s="14" t="s">
        <v>11</v>
      </c>
      <c r="K321" s="14" t="s">
        <v>38</v>
      </c>
      <c r="L321" s="14" t="s">
        <v>38</v>
      </c>
      <c r="M321" s="14" t="s">
        <v>38</v>
      </c>
      <c r="N321" s="24" t="s">
        <v>39</v>
      </c>
    </row>
    <row r="322" spans="1:14">
      <c r="A322" s="19" t="s">
        <v>366</v>
      </c>
      <c r="B322" s="26" t="s">
        <v>46893</v>
      </c>
      <c r="C322" s="14" t="s">
        <v>11</v>
      </c>
      <c r="D322" s="14" t="s">
        <v>38</v>
      </c>
      <c r="E322" s="14" t="s">
        <v>38</v>
      </c>
      <c r="F322" s="14" t="s">
        <v>38</v>
      </c>
      <c r="G322" s="14" t="s">
        <v>38</v>
      </c>
      <c r="H322" s="24" t="s">
        <v>38</v>
      </c>
      <c r="I322" s="14" t="s">
        <v>11</v>
      </c>
      <c r="J322" s="14" t="s">
        <v>11</v>
      </c>
      <c r="K322" s="14" t="s">
        <v>38</v>
      </c>
      <c r="L322" s="14" t="s">
        <v>38</v>
      </c>
      <c r="M322" s="14" t="s">
        <v>38</v>
      </c>
      <c r="N322" s="24" t="s">
        <v>39</v>
      </c>
    </row>
    <row r="323" spans="1:14">
      <c r="A323" s="19" t="s">
        <v>367</v>
      </c>
      <c r="B323" s="26" t="s">
        <v>46924</v>
      </c>
      <c r="C323" s="14" t="s">
        <v>11</v>
      </c>
      <c r="D323" s="14" t="s">
        <v>38</v>
      </c>
      <c r="E323" s="14" t="s">
        <v>38</v>
      </c>
      <c r="F323" s="14" t="s">
        <v>38</v>
      </c>
      <c r="G323" s="14" t="s">
        <v>38</v>
      </c>
      <c r="H323" s="24" t="s">
        <v>38</v>
      </c>
      <c r="I323" s="14" t="s">
        <v>11</v>
      </c>
      <c r="J323" s="14" t="s">
        <v>11</v>
      </c>
      <c r="K323" s="14" t="s">
        <v>38</v>
      </c>
      <c r="L323" s="14" t="s">
        <v>38</v>
      </c>
      <c r="M323" s="14" t="s">
        <v>38</v>
      </c>
      <c r="N323" s="24" t="s">
        <v>39</v>
      </c>
    </row>
    <row r="324" spans="1:14">
      <c r="A324" s="19" t="s">
        <v>368</v>
      </c>
      <c r="B324" s="26" t="s">
        <v>46956</v>
      </c>
      <c r="C324" s="14" t="s">
        <v>11</v>
      </c>
      <c r="D324" s="14" t="s">
        <v>38</v>
      </c>
      <c r="E324" s="14" t="s">
        <v>38</v>
      </c>
      <c r="F324" s="14" t="s">
        <v>38</v>
      </c>
      <c r="G324" s="14" t="s">
        <v>38</v>
      </c>
      <c r="H324" s="24" t="s">
        <v>38</v>
      </c>
      <c r="I324" s="14" t="s">
        <v>11</v>
      </c>
      <c r="J324" s="14" t="s">
        <v>11</v>
      </c>
      <c r="K324" s="14" t="s">
        <v>38</v>
      </c>
      <c r="L324" s="14" t="s">
        <v>38</v>
      </c>
      <c r="M324" s="14" t="s">
        <v>38</v>
      </c>
      <c r="N324" s="24" t="s">
        <v>39</v>
      </c>
    </row>
    <row r="325" spans="1:14">
      <c r="A325" s="19" t="s">
        <v>370</v>
      </c>
      <c r="B325" s="26" t="s">
        <v>61773</v>
      </c>
      <c r="C325" s="14" t="s">
        <v>11</v>
      </c>
      <c r="D325" s="14" t="s">
        <v>38</v>
      </c>
      <c r="E325" s="14" t="s">
        <v>38</v>
      </c>
      <c r="F325" s="14" t="s">
        <v>38</v>
      </c>
      <c r="G325" s="14" t="s">
        <v>38</v>
      </c>
      <c r="H325" s="24" t="s">
        <v>38</v>
      </c>
      <c r="I325" s="14" t="s">
        <v>11</v>
      </c>
      <c r="J325" s="14" t="s">
        <v>11</v>
      </c>
      <c r="K325" s="14" t="s">
        <v>38</v>
      </c>
      <c r="L325" s="14" t="s">
        <v>38</v>
      </c>
      <c r="M325" s="14" t="s">
        <v>38</v>
      </c>
      <c r="N325" s="24" t="s">
        <v>38</v>
      </c>
    </row>
    <row r="326" spans="1:14">
      <c r="A326" s="19" t="s">
        <v>371</v>
      </c>
      <c r="B326" s="26" t="s">
        <v>61808</v>
      </c>
      <c r="C326" s="14" t="s">
        <v>11</v>
      </c>
      <c r="D326" s="14" t="s">
        <v>38</v>
      </c>
      <c r="E326" s="14" t="s">
        <v>38</v>
      </c>
      <c r="F326" s="14" t="s">
        <v>38</v>
      </c>
      <c r="G326" s="14" t="s">
        <v>38</v>
      </c>
      <c r="H326" s="24" t="s">
        <v>38</v>
      </c>
      <c r="I326" s="14" t="s">
        <v>11</v>
      </c>
      <c r="J326" s="14" t="s">
        <v>11</v>
      </c>
      <c r="K326" s="14" t="s">
        <v>38</v>
      </c>
      <c r="L326" s="14" t="s">
        <v>38</v>
      </c>
      <c r="M326" s="14" t="s">
        <v>38</v>
      </c>
      <c r="N326" s="24" t="s">
        <v>11</v>
      </c>
    </row>
    <row r="327" spans="1:14">
      <c r="A327" s="19" t="s">
        <v>372</v>
      </c>
      <c r="B327" s="26" t="s">
        <v>47004</v>
      </c>
      <c r="C327" s="14" t="s">
        <v>11</v>
      </c>
      <c r="D327" s="14" t="s">
        <v>38</v>
      </c>
      <c r="E327" s="14" t="s">
        <v>38</v>
      </c>
      <c r="F327" s="14" t="s">
        <v>38</v>
      </c>
      <c r="G327" s="14" t="s">
        <v>38</v>
      </c>
      <c r="H327" s="24" t="s">
        <v>38</v>
      </c>
      <c r="I327" s="14" t="s">
        <v>11</v>
      </c>
      <c r="J327" s="14" t="s">
        <v>11</v>
      </c>
      <c r="K327" s="14" t="s">
        <v>38</v>
      </c>
      <c r="L327" s="14" t="s">
        <v>38</v>
      </c>
      <c r="M327" s="14" t="s">
        <v>38</v>
      </c>
      <c r="N327" s="24" t="s">
        <v>39</v>
      </c>
    </row>
    <row r="328" spans="1:14">
      <c r="A328" s="19" t="s">
        <v>373</v>
      </c>
      <c r="B328" s="26" t="s">
        <v>52799</v>
      </c>
      <c r="C328" s="14" t="s">
        <v>11</v>
      </c>
      <c r="D328" s="14" t="s">
        <v>38</v>
      </c>
      <c r="E328" s="14" t="s">
        <v>38</v>
      </c>
      <c r="F328" s="14" t="s">
        <v>38</v>
      </c>
      <c r="G328" s="14" t="s">
        <v>38</v>
      </c>
      <c r="H328" s="24" t="s">
        <v>38</v>
      </c>
      <c r="I328" s="14" t="s">
        <v>11</v>
      </c>
      <c r="J328" s="14" t="s">
        <v>11</v>
      </c>
      <c r="K328" s="14" t="s">
        <v>38</v>
      </c>
      <c r="L328" s="14" t="s">
        <v>38</v>
      </c>
      <c r="M328" s="14" t="s">
        <v>38</v>
      </c>
      <c r="N328" s="24" t="s">
        <v>39</v>
      </c>
    </row>
    <row r="329" spans="1:14">
      <c r="A329" s="19" t="s">
        <v>374</v>
      </c>
      <c r="B329" s="26" t="s">
        <v>52831</v>
      </c>
      <c r="C329" s="14" t="s">
        <v>11</v>
      </c>
      <c r="D329" s="14" t="s">
        <v>38</v>
      </c>
      <c r="E329" s="14" t="s">
        <v>38</v>
      </c>
      <c r="F329" s="14" t="s">
        <v>38</v>
      </c>
      <c r="G329" s="14" t="s">
        <v>38</v>
      </c>
      <c r="H329" s="24" t="s">
        <v>38</v>
      </c>
      <c r="I329" s="14" t="s">
        <v>11</v>
      </c>
      <c r="J329" s="14" t="s">
        <v>11</v>
      </c>
      <c r="K329" s="14" t="s">
        <v>38</v>
      </c>
      <c r="L329" s="14" t="s">
        <v>38</v>
      </c>
      <c r="M329" s="14" t="s">
        <v>38</v>
      </c>
      <c r="N329" s="24" t="s">
        <v>39</v>
      </c>
    </row>
    <row r="330" spans="1:14">
      <c r="A330" s="19" t="s">
        <v>375</v>
      </c>
      <c r="B330" s="26" t="s">
        <v>52863</v>
      </c>
      <c r="C330" s="14" t="s">
        <v>11</v>
      </c>
      <c r="D330" s="14" t="s">
        <v>38</v>
      </c>
      <c r="E330" s="14" t="s">
        <v>38</v>
      </c>
      <c r="F330" s="14" t="s">
        <v>38</v>
      </c>
      <c r="G330" s="14" t="s">
        <v>38</v>
      </c>
      <c r="H330" s="24" t="s">
        <v>38</v>
      </c>
      <c r="I330" s="14" t="s">
        <v>11</v>
      </c>
      <c r="J330" s="14" t="s">
        <v>11</v>
      </c>
      <c r="K330" s="14" t="s">
        <v>38</v>
      </c>
      <c r="L330" s="14" t="s">
        <v>38</v>
      </c>
      <c r="M330" s="14" t="s">
        <v>38</v>
      </c>
      <c r="N330" s="24" t="s">
        <v>39</v>
      </c>
    </row>
    <row r="331" spans="1:14">
      <c r="A331" s="19" t="s">
        <v>376</v>
      </c>
      <c r="B331" s="26" t="s">
        <v>52895</v>
      </c>
      <c r="C331" s="14" t="s">
        <v>11</v>
      </c>
      <c r="D331" s="14" t="s">
        <v>38</v>
      </c>
      <c r="E331" s="14" t="s">
        <v>38</v>
      </c>
      <c r="F331" s="14" t="s">
        <v>38</v>
      </c>
      <c r="G331" s="14" t="s">
        <v>38</v>
      </c>
      <c r="H331" s="24" t="s">
        <v>38</v>
      </c>
      <c r="I331" s="14" t="s">
        <v>11</v>
      </c>
      <c r="J331" s="14" t="s">
        <v>11</v>
      </c>
      <c r="K331" s="14" t="s">
        <v>38</v>
      </c>
      <c r="L331" s="14" t="s">
        <v>38</v>
      </c>
      <c r="M331" s="14" t="s">
        <v>38</v>
      </c>
      <c r="N331" s="24" t="s">
        <v>39</v>
      </c>
    </row>
    <row r="332" spans="1:14">
      <c r="A332" s="19" t="s">
        <v>377</v>
      </c>
      <c r="B332" s="26" t="s">
        <v>52927</v>
      </c>
      <c r="C332" s="14" t="s">
        <v>11</v>
      </c>
      <c r="D332" s="14" t="s">
        <v>38</v>
      </c>
      <c r="E332" s="14" t="s">
        <v>38</v>
      </c>
      <c r="F332" s="14" t="s">
        <v>38</v>
      </c>
      <c r="G332" s="14" t="s">
        <v>38</v>
      </c>
      <c r="H332" s="24" t="s">
        <v>38</v>
      </c>
      <c r="I332" s="14" t="s">
        <v>11</v>
      </c>
      <c r="J332" s="14" t="s">
        <v>11</v>
      </c>
      <c r="K332" s="14" t="s">
        <v>38</v>
      </c>
      <c r="L332" s="14" t="s">
        <v>38</v>
      </c>
      <c r="M332" s="14" t="s">
        <v>38</v>
      </c>
      <c r="N332" s="24" t="s">
        <v>39</v>
      </c>
    </row>
    <row r="333" spans="1:14">
      <c r="A333" s="19" t="s">
        <v>378</v>
      </c>
      <c r="B333" s="26" t="s">
        <v>51627</v>
      </c>
      <c r="C333" s="14" t="s">
        <v>11</v>
      </c>
      <c r="D333" s="14" t="s">
        <v>38</v>
      </c>
      <c r="E333" s="14" t="s">
        <v>38</v>
      </c>
      <c r="F333" s="14" t="s">
        <v>38</v>
      </c>
      <c r="G333" s="14" t="s">
        <v>38</v>
      </c>
      <c r="H333" s="24" t="s">
        <v>38</v>
      </c>
      <c r="I333" s="14" t="s">
        <v>11</v>
      </c>
      <c r="J333" s="14" t="s">
        <v>11</v>
      </c>
      <c r="K333" s="14" t="s">
        <v>38</v>
      </c>
      <c r="L333" s="14" t="s">
        <v>38</v>
      </c>
      <c r="M333" s="14" t="s">
        <v>38</v>
      </c>
      <c r="N333" s="24" t="s">
        <v>39</v>
      </c>
    </row>
    <row r="334" spans="1:14">
      <c r="A334" s="19" t="s">
        <v>379</v>
      </c>
      <c r="B334" s="26" t="s">
        <v>49898</v>
      </c>
      <c r="C334" s="14" t="s">
        <v>11</v>
      </c>
      <c r="D334" s="14" t="s">
        <v>38</v>
      </c>
      <c r="E334" s="14" t="s">
        <v>38</v>
      </c>
      <c r="F334" s="14" t="s">
        <v>38</v>
      </c>
      <c r="G334" s="14" t="s">
        <v>38</v>
      </c>
      <c r="H334" s="24" t="s">
        <v>38</v>
      </c>
      <c r="I334" s="14" t="s">
        <v>11</v>
      </c>
      <c r="J334" s="14" t="s">
        <v>11</v>
      </c>
      <c r="K334" s="14" t="s">
        <v>38</v>
      </c>
      <c r="L334" s="14" t="s">
        <v>38</v>
      </c>
      <c r="M334" s="14" t="s">
        <v>38</v>
      </c>
      <c r="N334" s="24" t="s">
        <v>39</v>
      </c>
    </row>
    <row r="335" spans="1:14">
      <c r="A335" s="19" t="s">
        <v>380</v>
      </c>
      <c r="B335" s="26" t="s">
        <v>61151</v>
      </c>
      <c r="C335" s="14" t="s">
        <v>11</v>
      </c>
      <c r="D335" s="14" t="s">
        <v>38</v>
      </c>
      <c r="E335" s="14" t="s">
        <v>38</v>
      </c>
      <c r="F335" s="14" t="s">
        <v>38</v>
      </c>
      <c r="G335" s="14" t="s">
        <v>38</v>
      </c>
      <c r="H335" s="24" t="s">
        <v>38</v>
      </c>
      <c r="I335" s="14" t="s">
        <v>11</v>
      </c>
      <c r="J335" s="14" t="s">
        <v>11</v>
      </c>
      <c r="K335" s="14" t="s">
        <v>38</v>
      </c>
      <c r="L335" s="14" t="s">
        <v>38</v>
      </c>
      <c r="M335" s="14" t="s">
        <v>38</v>
      </c>
      <c r="N335" s="24" t="s">
        <v>11</v>
      </c>
    </row>
    <row r="336" spans="1:14">
      <c r="A336" s="19" t="s">
        <v>382</v>
      </c>
      <c r="B336" s="26" t="s">
        <v>61843</v>
      </c>
      <c r="C336" s="14" t="s">
        <v>11</v>
      </c>
      <c r="D336" s="14" t="s">
        <v>38</v>
      </c>
      <c r="E336" s="14" t="s">
        <v>38</v>
      </c>
      <c r="F336" s="14" t="s">
        <v>38</v>
      </c>
      <c r="G336" s="14" t="s">
        <v>38</v>
      </c>
      <c r="H336" s="24" t="s">
        <v>38</v>
      </c>
      <c r="I336" s="14" t="s">
        <v>11</v>
      </c>
      <c r="J336" s="14" t="s">
        <v>11</v>
      </c>
      <c r="K336" s="14" t="s">
        <v>38</v>
      </c>
      <c r="L336" s="14" t="s">
        <v>38</v>
      </c>
      <c r="M336" s="14" t="s">
        <v>38</v>
      </c>
      <c r="N336" s="24" t="s">
        <v>38</v>
      </c>
    </row>
    <row r="337" spans="1:14">
      <c r="A337" s="19" t="s">
        <v>383</v>
      </c>
      <c r="B337" s="26" t="s">
        <v>61878</v>
      </c>
      <c r="C337" s="14" t="s">
        <v>11</v>
      </c>
      <c r="D337" s="14" t="s">
        <v>38</v>
      </c>
      <c r="E337" s="14" t="s">
        <v>38</v>
      </c>
      <c r="F337" s="14" t="s">
        <v>38</v>
      </c>
      <c r="G337" s="14" t="s">
        <v>38</v>
      </c>
      <c r="H337" s="24" t="s">
        <v>38</v>
      </c>
      <c r="I337" s="14" t="s">
        <v>11</v>
      </c>
      <c r="J337" s="14" t="s">
        <v>11</v>
      </c>
      <c r="K337" s="14" t="s">
        <v>38</v>
      </c>
      <c r="L337" s="14" t="s">
        <v>38</v>
      </c>
      <c r="M337" s="14" t="s">
        <v>38</v>
      </c>
      <c r="N337" s="24" t="s">
        <v>11</v>
      </c>
    </row>
    <row r="338" spans="1:14">
      <c r="A338" s="19" t="s">
        <v>384</v>
      </c>
      <c r="B338" s="26" t="s">
        <v>47038</v>
      </c>
      <c r="C338" s="14" t="s">
        <v>11</v>
      </c>
      <c r="D338" s="14" t="s">
        <v>38</v>
      </c>
      <c r="E338" s="14" t="s">
        <v>38</v>
      </c>
      <c r="F338" s="14" t="s">
        <v>38</v>
      </c>
      <c r="G338" s="14" t="s">
        <v>38</v>
      </c>
      <c r="H338" s="24" t="s">
        <v>38</v>
      </c>
      <c r="I338" s="14" t="s">
        <v>11</v>
      </c>
      <c r="J338" s="14" t="s">
        <v>11</v>
      </c>
      <c r="K338" s="14" t="s">
        <v>38</v>
      </c>
      <c r="L338" s="14" t="s">
        <v>38</v>
      </c>
      <c r="M338" s="14" t="s">
        <v>38</v>
      </c>
      <c r="N338" s="24" t="s">
        <v>39</v>
      </c>
    </row>
    <row r="339" spans="1:14">
      <c r="A339" s="19" t="s">
        <v>385</v>
      </c>
      <c r="B339" s="26" t="s">
        <v>52985</v>
      </c>
      <c r="C339" s="14" t="s">
        <v>11</v>
      </c>
      <c r="D339" s="14" t="s">
        <v>38</v>
      </c>
      <c r="E339" s="14" t="s">
        <v>38</v>
      </c>
      <c r="F339" s="14" t="s">
        <v>38</v>
      </c>
      <c r="G339" s="14" t="s">
        <v>38</v>
      </c>
      <c r="H339" s="24" t="s">
        <v>38</v>
      </c>
      <c r="I339" s="14" t="s">
        <v>11</v>
      </c>
      <c r="J339" s="14" t="s">
        <v>11</v>
      </c>
      <c r="K339" s="14" t="s">
        <v>38</v>
      </c>
      <c r="L339" s="14" t="s">
        <v>38</v>
      </c>
      <c r="M339" s="14" t="s">
        <v>38</v>
      </c>
      <c r="N339" s="24" t="s">
        <v>39</v>
      </c>
    </row>
    <row r="340" spans="1:14">
      <c r="A340" s="19" t="s">
        <v>386</v>
      </c>
      <c r="B340" s="26" t="s">
        <v>53017</v>
      </c>
      <c r="C340" s="14" t="s">
        <v>11</v>
      </c>
      <c r="D340" s="14" t="s">
        <v>38</v>
      </c>
      <c r="E340" s="14" t="s">
        <v>38</v>
      </c>
      <c r="F340" s="14" t="s">
        <v>38</v>
      </c>
      <c r="G340" s="14" t="s">
        <v>38</v>
      </c>
      <c r="H340" s="24" t="s">
        <v>38</v>
      </c>
      <c r="I340" s="14" t="s">
        <v>11</v>
      </c>
      <c r="J340" s="14" t="s">
        <v>11</v>
      </c>
      <c r="K340" s="14" t="s">
        <v>38</v>
      </c>
      <c r="L340" s="14" t="s">
        <v>38</v>
      </c>
      <c r="M340" s="14" t="s">
        <v>38</v>
      </c>
      <c r="N340" s="24" t="s">
        <v>39</v>
      </c>
    </row>
    <row r="341" spans="1:14">
      <c r="A341" s="19" t="s">
        <v>387</v>
      </c>
      <c r="B341" s="26" t="s">
        <v>53049</v>
      </c>
      <c r="C341" s="14" t="s">
        <v>11</v>
      </c>
      <c r="D341" s="14" t="s">
        <v>38</v>
      </c>
      <c r="E341" s="14" t="s">
        <v>38</v>
      </c>
      <c r="F341" s="14" t="s">
        <v>38</v>
      </c>
      <c r="G341" s="14" t="s">
        <v>38</v>
      </c>
      <c r="H341" s="24" t="s">
        <v>38</v>
      </c>
      <c r="I341" s="14" t="s">
        <v>11</v>
      </c>
      <c r="J341" s="14" t="s">
        <v>11</v>
      </c>
      <c r="K341" s="14" t="s">
        <v>38</v>
      </c>
      <c r="L341" s="14" t="s">
        <v>38</v>
      </c>
      <c r="M341" s="14" t="s">
        <v>38</v>
      </c>
      <c r="N341" s="24" t="s">
        <v>39</v>
      </c>
    </row>
    <row r="342" spans="1:14">
      <c r="A342" s="19" t="s">
        <v>388</v>
      </c>
      <c r="B342" s="26" t="s">
        <v>53081</v>
      </c>
      <c r="C342" s="14" t="s">
        <v>11</v>
      </c>
      <c r="D342" s="14" t="s">
        <v>38</v>
      </c>
      <c r="E342" s="14" t="s">
        <v>38</v>
      </c>
      <c r="F342" s="14" t="s">
        <v>38</v>
      </c>
      <c r="G342" s="14" t="s">
        <v>38</v>
      </c>
      <c r="H342" s="24" t="s">
        <v>38</v>
      </c>
      <c r="I342" s="14" t="s">
        <v>11</v>
      </c>
      <c r="J342" s="14" t="s">
        <v>11</v>
      </c>
      <c r="K342" s="14" t="s">
        <v>38</v>
      </c>
      <c r="L342" s="14" t="s">
        <v>38</v>
      </c>
      <c r="M342" s="14" t="s">
        <v>38</v>
      </c>
      <c r="N342" s="24" t="s">
        <v>39</v>
      </c>
    </row>
    <row r="343" spans="1:14">
      <c r="A343" s="19" t="s">
        <v>389</v>
      </c>
      <c r="B343" s="26" t="s">
        <v>53113</v>
      </c>
      <c r="C343" s="14" t="s">
        <v>11</v>
      </c>
      <c r="D343" s="14" t="s">
        <v>38</v>
      </c>
      <c r="E343" s="14" t="s">
        <v>38</v>
      </c>
      <c r="F343" s="14" t="s">
        <v>38</v>
      </c>
      <c r="G343" s="14" t="s">
        <v>38</v>
      </c>
      <c r="H343" s="24" t="s">
        <v>38</v>
      </c>
      <c r="I343" s="14" t="s">
        <v>11</v>
      </c>
      <c r="J343" s="14" t="s">
        <v>11</v>
      </c>
      <c r="K343" s="14" t="s">
        <v>38</v>
      </c>
      <c r="L343" s="14" t="s">
        <v>38</v>
      </c>
      <c r="M343" s="14" t="s">
        <v>38</v>
      </c>
      <c r="N343" s="24" t="s">
        <v>39</v>
      </c>
    </row>
    <row r="344" spans="1:14">
      <c r="A344" s="19" t="s">
        <v>390</v>
      </c>
      <c r="B344" s="26" t="s">
        <v>53145</v>
      </c>
      <c r="C344" s="14" t="s">
        <v>11</v>
      </c>
      <c r="D344" s="14" t="s">
        <v>38</v>
      </c>
      <c r="E344" s="14" t="s">
        <v>38</v>
      </c>
      <c r="F344" s="14" t="s">
        <v>38</v>
      </c>
      <c r="G344" s="14" t="s">
        <v>38</v>
      </c>
      <c r="H344" s="24" t="s">
        <v>38</v>
      </c>
      <c r="I344" s="14" t="s">
        <v>11</v>
      </c>
      <c r="J344" s="14" t="s">
        <v>11</v>
      </c>
      <c r="K344" s="14" t="s">
        <v>38</v>
      </c>
      <c r="L344" s="14" t="s">
        <v>38</v>
      </c>
      <c r="M344" s="14" t="s">
        <v>38</v>
      </c>
      <c r="N344" s="24" t="s">
        <v>39</v>
      </c>
    </row>
    <row r="345" spans="1:14">
      <c r="A345" s="19" t="s">
        <v>391</v>
      </c>
      <c r="B345" s="26" t="s">
        <v>38384</v>
      </c>
      <c r="C345" s="14" t="s">
        <v>11</v>
      </c>
      <c r="D345" s="14" t="s">
        <v>38</v>
      </c>
      <c r="E345" s="14" t="s">
        <v>38</v>
      </c>
      <c r="F345" s="14" t="s">
        <v>38</v>
      </c>
      <c r="G345" s="14" t="s">
        <v>38</v>
      </c>
      <c r="H345" s="24" t="s">
        <v>38</v>
      </c>
      <c r="I345" s="14" t="s">
        <v>11</v>
      </c>
      <c r="J345" s="14" t="s">
        <v>11</v>
      </c>
      <c r="K345" s="14" t="s">
        <v>38</v>
      </c>
      <c r="L345" s="14" t="s">
        <v>38</v>
      </c>
      <c r="M345" s="14" t="s">
        <v>38</v>
      </c>
      <c r="N345" s="24" t="s">
        <v>39</v>
      </c>
    </row>
    <row r="346" spans="1:14">
      <c r="A346" s="19" t="s">
        <v>392</v>
      </c>
      <c r="B346" s="26" t="s">
        <v>37233</v>
      </c>
      <c r="C346" s="14" t="s">
        <v>11</v>
      </c>
      <c r="D346" s="14" t="s">
        <v>38</v>
      </c>
      <c r="E346" s="14" t="s">
        <v>38</v>
      </c>
      <c r="F346" s="14" t="s">
        <v>38</v>
      </c>
      <c r="G346" s="14" t="s">
        <v>38</v>
      </c>
      <c r="H346" s="24" t="s">
        <v>38</v>
      </c>
      <c r="I346" s="14" t="s">
        <v>11</v>
      </c>
      <c r="J346" s="14" t="s">
        <v>11</v>
      </c>
      <c r="K346" s="14" t="s">
        <v>38</v>
      </c>
      <c r="L346" s="14" t="s">
        <v>38</v>
      </c>
      <c r="M346" s="14" t="s">
        <v>38</v>
      </c>
      <c r="N346" s="24" t="s">
        <v>39</v>
      </c>
    </row>
    <row r="347" spans="1:14">
      <c r="A347" s="19" t="s">
        <v>393</v>
      </c>
      <c r="B347" s="26" t="s">
        <v>37265</v>
      </c>
      <c r="C347" s="14" t="s">
        <v>11</v>
      </c>
      <c r="D347" s="14" t="s">
        <v>38</v>
      </c>
      <c r="E347" s="14" t="s">
        <v>38</v>
      </c>
      <c r="F347" s="14" t="s">
        <v>38</v>
      </c>
      <c r="G347" s="14" t="s">
        <v>38</v>
      </c>
      <c r="H347" s="24" t="s">
        <v>38</v>
      </c>
      <c r="I347" s="14" t="s">
        <v>11</v>
      </c>
      <c r="J347" s="14" t="s">
        <v>11</v>
      </c>
      <c r="K347" s="14" t="s">
        <v>38</v>
      </c>
      <c r="L347" s="14" t="s">
        <v>38</v>
      </c>
      <c r="M347" s="14" t="s">
        <v>38</v>
      </c>
      <c r="N347" s="24" t="s">
        <v>39</v>
      </c>
    </row>
    <row r="348" spans="1:14">
      <c r="A348" s="19" t="s">
        <v>394</v>
      </c>
      <c r="B348" s="26" t="s">
        <v>37296</v>
      </c>
      <c r="C348" s="14" t="s">
        <v>11</v>
      </c>
      <c r="D348" s="14" t="s">
        <v>38</v>
      </c>
      <c r="E348" s="14" t="s">
        <v>38</v>
      </c>
      <c r="F348" s="14" t="s">
        <v>38</v>
      </c>
      <c r="G348" s="14" t="s">
        <v>38</v>
      </c>
      <c r="H348" s="24" t="s">
        <v>38</v>
      </c>
      <c r="I348" s="14" t="s">
        <v>11</v>
      </c>
      <c r="J348" s="14" t="s">
        <v>11</v>
      </c>
      <c r="K348" s="14" t="s">
        <v>38</v>
      </c>
      <c r="L348" s="14" t="s">
        <v>38</v>
      </c>
      <c r="M348" s="14" t="s">
        <v>38</v>
      </c>
      <c r="N348" s="24" t="s">
        <v>39</v>
      </c>
    </row>
    <row r="349" spans="1:14">
      <c r="A349" s="19" t="s">
        <v>395</v>
      </c>
      <c r="B349" s="26" t="s">
        <v>38105</v>
      </c>
      <c r="C349" s="14" t="s">
        <v>11</v>
      </c>
      <c r="D349" s="14" t="s">
        <v>38</v>
      </c>
      <c r="E349" s="14" t="s">
        <v>38</v>
      </c>
      <c r="F349" s="14" t="s">
        <v>38</v>
      </c>
      <c r="G349" s="14" t="s">
        <v>38</v>
      </c>
      <c r="H349" s="24" t="s">
        <v>38</v>
      </c>
      <c r="I349" s="14" t="s">
        <v>11</v>
      </c>
      <c r="J349" s="14" t="s">
        <v>11</v>
      </c>
      <c r="K349" s="14" t="s">
        <v>38</v>
      </c>
      <c r="L349" s="14" t="s">
        <v>38</v>
      </c>
      <c r="M349" s="14" t="s">
        <v>38</v>
      </c>
      <c r="N349" s="24" t="s">
        <v>39</v>
      </c>
    </row>
    <row r="350" spans="1:14">
      <c r="A350" s="19" t="s">
        <v>396</v>
      </c>
      <c r="B350" s="26" t="s">
        <v>38122</v>
      </c>
      <c r="C350" s="14" t="s">
        <v>11</v>
      </c>
      <c r="D350" s="14" t="s">
        <v>38</v>
      </c>
      <c r="E350" s="14" t="s">
        <v>38</v>
      </c>
      <c r="F350" s="14" t="s">
        <v>38</v>
      </c>
      <c r="G350" s="14" t="s">
        <v>38</v>
      </c>
      <c r="H350" s="24" t="s">
        <v>38</v>
      </c>
      <c r="I350" s="14" t="s">
        <v>11</v>
      </c>
      <c r="J350" s="14" t="s">
        <v>11</v>
      </c>
      <c r="K350" s="14" t="s">
        <v>38</v>
      </c>
      <c r="L350" s="14" t="s">
        <v>38</v>
      </c>
      <c r="M350" s="14" t="s">
        <v>38</v>
      </c>
      <c r="N350" s="24" t="s">
        <v>39</v>
      </c>
    </row>
    <row r="351" spans="1:14">
      <c r="A351" s="19" t="s">
        <v>397</v>
      </c>
      <c r="B351" s="26" t="s">
        <v>37327</v>
      </c>
      <c r="C351" s="14" t="s">
        <v>11</v>
      </c>
      <c r="D351" s="14" t="s">
        <v>38</v>
      </c>
      <c r="E351" s="14" t="s">
        <v>38</v>
      </c>
      <c r="F351" s="14" t="s">
        <v>38</v>
      </c>
      <c r="G351" s="14" t="s">
        <v>38</v>
      </c>
      <c r="H351" s="24" t="s">
        <v>38</v>
      </c>
      <c r="I351" s="14" t="s">
        <v>11</v>
      </c>
      <c r="J351" s="14" t="s">
        <v>11</v>
      </c>
      <c r="K351" s="14" t="s">
        <v>38</v>
      </c>
      <c r="L351" s="14" t="s">
        <v>38</v>
      </c>
      <c r="M351" s="14" t="s">
        <v>38</v>
      </c>
      <c r="N351" s="24" t="s">
        <v>39</v>
      </c>
    </row>
    <row r="352" spans="1:14">
      <c r="A352" s="19" t="s">
        <v>398</v>
      </c>
      <c r="B352" s="26" t="s">
        <v>62776</v>
      </c>
      <c r="C352" s="14" t="s">
        <v>38</v>
      </c>
      <c r="D352" s="14" t="s">
        <v>38</v>
      </c>
      <c r="E352" s="14" t="s">
        <v>11</v>
      </c>
      <c r="F352" s="14" t="s">
        <v>38</v>
      </c>
      <c r="G352" s="14" t="s">
        <v>38</v>
      </c>
      <c r="H352" s="24" t="s">
        <v>38</v>
      </c>
      <c r="I352" s="14" t="s">
        <v>11</v>
      </c>
      <c r="J352" s="14" t="s">
        <v>38</v>
      </c>
      <c r="K352" s="14" t="s">
        <v>11</v>
      </c>
      <c r="L352" s="14" t="s">
        <v>38</v>
      </c>
      <c r="M352" s="14" t="s">
        <v>11</v>
      </c>
      <c r="N352" s="24" t="s">
        <v>39</v>
      </c>
    </row>
    <row r="353" spans="1:14">
      <c r="A353" s="19" t="s">
        <v>399</v>
      </c>
      <c r="B353" s="26" t="s">
        <v>62823</v>
      </c>
      <c r="C353" s="14" t="s">
        <v>38</v>
      </c>
      <c r="D353" s="14" t="s">
        <v>38</v>
      </c>
      <c r="E353" s="14" t="s">
        <v>11</v>
      </c>
      <c r="F353" s="14" t="s">
        <v>38</v>
      </c>
      <c r="G353" s="14" t="s">
        <v>38</v>
      </c>
      <c r="H353" s="24" t="s">
        <v>38</v>
      </c>
      <c r="I353" s="14" t="s">
        <v>11</v>
      </c>
      <c r="J353" s="14" t="s">
        <v>38</v>
      </c>
      <c r="K353" s="14" t="s">
        <v>11</v>
      </c>
      <c r="L353" s="14" t="s">
        <v>38</v>
      </c>
      <c r="M353" s="14" t="s">
        <v>11</v>
      </c>
      <c r="N353" s="24" t="s">
        <v>39</v>
      </c>
    </row>
    <row r="354" spans="1:14">
      <c r="A354" s="19" t="s">
        <v>400</v>
      </c>
      <c r="B354" s="26" t="s">
        <v>62869</v>
      </c>
      <c r="C354" s="14" t="s">
        <v>38</v>
      </c>
      <c r="D354" s="14" t="s">
        <v>38</v>
      </c>
      <c r="E354" s="14" t="s">
        <v>11</v>
      </c>
      <c r="F354" s="14" t="s">
        <v>38</v>
      </c>
      <c r="G354" s="14" t="s">
        <v>38</v>
      </c>
      <c r="H354" s="24" t="s">
        <v>38</v>
      </c>
      <c r="I354" s="14" t="s">
        <v>11</v>
      </c>
      <c r="J354" s="14" t="s">
        <v>38</v>
      </c>
      <c r="K354" s="14" t="s">
        <v>11</v>
      </c>
      <c r="L354" s="14" t="s">
        <v>38</v>
      </c>
      <c r="M354" s="14" t="s">
        <v>11</v>
      </c>
      <c r="N354" s="24" t="s">
        <v>39</v>
      </c>
    </row>
    <row r="355" spans="1:14">
      <c r="A355" s="19" t="s">
        <v>401</v>
      </c>
      <c r="B355" s="26" t="s">
        <v>62960</v>
      </c>
      <c r="C355" s="14" t="s">
        <v>38</v>
      </c>
      <c r="D355" s="14" t="s">
        <v>38</v>
      </c>
      <c r="E355" s="14" t="s">
        <v>11</v>
      </c>
      <c r="F355" s="14" t="s">
        <v>38</v>
      </c>
      <c r="G355" s="14" t="s">
        <v>38</v>
      </c>
      <c r="H355" s="24" t="s">
        <v>38</v>
      </c>
      <c r="I355" s="14" t="s">
        <v>11</v>
      </c>
      <c r="J355" s="14" t="s">
        <v>38</v>
      </c>
      <c r="K355" s="14" t="s">
        <v>11</v>
      </c>
      <c r="L355" s="14" t="s">
        <v>38</v>
      </c>
      <c r="M355" s="14" t="s">
        <v>11</v>
      </c>
      <c r="N355" s="24" t="s">
        <v>39</v>
      </c>
    </row>
  </sheetData>
  <autoFilter ref="A2:N355" xr:uid="{43B394FA-6CFF-4B72-9C99-731AB9F135CD}">
    <sortState xmlns:xlrd2="http://schemas.microsoft.com/office/spreadsheetml/2017/richdata2" ref="A3:N355">
      <sortCondition ref="A2:A355"/>
    </sortState>
  </autoFilter>
  <mergeCells count="2">
    <mergeCell ref="C1:H1"/>
    <mergeCell ref="I1:M1"/>
  </mergeCells>
  <conditionalFormatting sqref="C353:M355 C3:N352">
    <cfRule type="containsText" dxfId="0" priority="14" operator="containsText" text="Yes">
      <formula>NOT(ISERROR(SEARCH("Yes",C3)))</formula>
    </cfRule>
  </conditionalFormatting>
  <hyperlinks>
    <hyperlink ref="B2" r:id="rId1" display="STOXX Symbol, see Vendor Code Sheet" xr:uid="{B2431D29-631F-42CF-A6F5-0BA9A37F0DB8}"/>
  </hyperlinks>
  <pageMargins left="0.25" right="0.25" top="0.75" bottom="0.75" header="0.3" footer="0.3"/>
  <pageSetup paperSize="9" scale="38" fitToHeight="0" orientation="landscape" r:id="rId2"/>
  <headerFooter>
    <oddHeader>&amp;CIndices Impacted by 24-09-24</oddHeader>
  </headerFooter>
  <rowBreaks count="4" manualBreakCount="4">
    <brk id="72" max="16383" man="1"/>
    <brk id="155" max="13" man="1"/>
    <brk id="232" max="16383" man="1"/>
    <brk id="31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3606D-B2B7-4453-BC32-CC241339FD29}">
  <dimension ref="A1:AD15037"/>
  <sheetViews>
    <sheetView workbookViewId="0">
      <pane ySplit="1" topLeftCell="A2" activePane="bottomLeft" state="frozen"/>
      <selection pane="bottomLeft" activeCell="Z11" sqref="Z11"/>
    </sheetView>
  </sheetViews>
  <sheetFormatPr defaultColWidth="12.5703125" defaultRowHeight="15"/>
  <cols>
    <col min="7" max="21" width="0" hidden="1" customWidth="1"/>
    <col min="27" max="27" width="22.85546875" customWidth="1"/>
  </cols>
  <sheetData>
    <row r="1" spans="1:30">
      <c r="A1" t="s">
        <v>405</v>
      </c>
      <c r="B1" t="s">
        <v>406</v>
      </c>
      <c r="C1" t="s">
        <v>407</v>
      </c>
      <c r="D1" t="s">
        <v>408</v>
      </c>
      <c r="E1" t="s">
        <v>409</v>
      </c>
      <c r="F1" t="s">
        <v>410</v>
      </c>
      <c r="G1" t="s">
        <v>411</v>
      </c>
      <c r="H1" t="s">
        <v>412</v>
      </c>
      <c r="I1" t="s">
        <v>413</v>
      </c>
      <c r="J1" t="s">
        <v>414</v>
      </c>
      <c r="K1" t="s">
        <v>415</v>
      </c>
      <c r="L1" t="s">
        <v>416</v>
      </c>
      <c r="M1" t="s">
        <v>417</v>
      </c>
      <c r="N1" t="s">
        <v>418</v>
      </c>
      <c r="O1" t="s">
        <v>419</v>
      </c>
      <c r="P1" t="s">
        <v>420</v>
      </c>
      <c r="Q1" t="s">
        <v>421</v>
      </c>
      <c r="R1" t="s">
        <v>422</v>
      </c>
      <c r="S1" t="s">
        <v>423</v>
      </c>
      <c r="T1" t="s">
        <v>424</v>
      </c>
      <c r="U1" t="s">
        <v>425</v>
      </c>
      <c r="V1" t="s">
        <v>426</v>
      </c>
      <c r="W1" t="s">
        <v>427</v>
      </c>
      <c r="X1" t="s">
        <v>428</v>
      </c>
      <c r="Y1" t="s">
        <v>429</v>
      </c>
      <c r="Z1" t="s">
        <v>430</v>
      </c>
      <c r="AA1" t="s">
        <v>431</v>
      </c>
      <c r="AB1" t="s">
        <v>432</v>
      </c>
      <c r="AC1" t="s">
        <v>433</v>
      </c>
      <c r="AD1" t="s">
        <v>434</v>
      </c>
    </row>
    <row r="2" spans="1:30">
      <c r="A2" t="s">
        <v>435</v>
      </c>
      <c r="B2" t="s">
        <v>436</v>
      </c>
      <c r="C2" t="s">
        <v>437</v>
      </c>
      <c r="D2" t="s">
        <v>438</v>
      </c>
      <c r="E2" t="s">
        <v>439</v>
      </c>
      <c r="F2" t="s">
        <v>436</v>
      </c>
      <c r="G2" t="s">
        <v>436</v>
      </c>
      <c r="H2" t="s">
        <v>440</v>
      </c>
      <c r="I2" t="s">
        <v>441</v>
      </c>
      <c r="K2" t="s">
        <v>436</v>
      </c>
      <c r="L2" t="s">
        <v>442</v>
      </c>
      <c r="M2" t="s">
        <v>443</v>
      </c>
      <c r="N2" t="s">
        <v>444</v>
      </c>
      <c r="O2" t="s">
        <v>445</v>
      </c>
      <c r="P2" t="s">
        <v>446</v>
      </c>
      <c r="Q2" s="17">
        <v>32325</v>
      </c>
      <c r="R2" s="17">
        <v>32141</v>
      </c>
      <c r="S2">
        <v>1000</v>
      </c>
      <c r="T2" t="s">
        <v>447</v>
      </c>
      <c r="U2" t="s">
        <v>448</v>
      </c>
      <c r="V2" t="s">
        <v>449</v>
      </c>
      <c r="W2" t="s">
        <v>450</v>
      </c>
      <c r="X2" t="s">
        <v>451</v>
      </c>
      <c r="Y2" t="s">
        <v>436</v>
      </c>
      <c r="Z2" t="s">
        <v>452</v>
      </c>
      <c r="AA2" t="s">
        <v>453</v>
      </c>
      <c r="AB2" t="s">
        <v>454</v>
      </c>
      <c r="AC2" t="s">
        <v>455</v>
      </c>
      <c r="AD2" t="b">
        <v>1</v>
      </c>
    </row>
    <row r="3" spans="1:30">
      <c r="A3" t="s">
        <v>456</v>
      </c>
      <c r="B3" t="s">
        <v>436</v>
      </c>
      <c r="C3" t="s">
        <v>437</v>
      </c>
      <c r="D3" t="s">
        <v>457</v>
      </c>
      <c r="E3" t="s">
        <v>439</v>
      </c>
      <c r="F3" t="s">
        <v>439</v>
      </c>
      <c r="G3" t="s">
        <v>439</v>
      </c>
      <c r="H3" t="s">
        <v>458</v>
      </c>
      <c r="I3" t="s">
        <v>459</v>
      </c>
      <c r="K3" t="s">
        <v>436</v>
      </c>
      <c r="L3" t="s">
        <v>442</v>
      </c>
      <c r="M3" t="s">
        <v>443</v>
      </c>
      <c r="N3" t="s">
        <v>444</v>
      </c>
      <c r="O3" t="s">
        <v>445</v>
      </c>
      <c r="P3" t="s">
        <v>446</v>
      </c>
      <c r="Q3" s="17">
        <v>32325</v>
      </c>
      <c r="R3" s="17">
        <v>32141</v>
      </c>
      <c r="S3">
        <v>1000</v>
      </c>
      <c r="T3" t="s">
        <v>447</v>
      </c>
      <c r="U3" t="s">
        <v>448</v>
      </c>
      <c r="V3" t="s">
        <v>449</v>
      </c>
      <c r="W3" t="s">
        <v>450</v>
      </c>
      <c r="X3" t="s">
        <v>451</v>
      </c>
      <c r="Y3" t="s">
        <v>436</v>
      </c>
      <c r="Z3" t="s">
        <v>460</v>
      </c>
      <c r="AA3" t="s">
        <v>453</v>
      </c>
      <c r="AB3" t="s">
        <v>454</v>
      </c>
      <c r="AC3" t="s">
        <v>455</v>
      </c>
      <c r="AD3" t="b">
        <v>1</v>
      </c>
    </row>
    <row r="4" spans="1:30">
      <c r="A4" t="s">
        <v>461</v>
      </c>
      <c r="B4" t="s">
        <v>462</v>
      </c>
      <c r="C4" t="s">
        <v>437</v>
      </c>
      <c r="D4" t="s">
        <v>457</v>
      </c>
      <c r="E4" t="s">
        <v>462</v>
      </c>
      <c r="F4" t="s">
        <v>462</v>
      </c>
      <c r="G4" t="s">
        <v>462</v>
      </c>
      <c r="H4" t="s">
        <v>463</v>
      </c>
      <c r="I4" t="s">
        <v>464</v>
      </c>
      <c r="K4" t="s">
        <v>436</v>
      </c>
      <c r="L4" t="s">
        <v>465</v>
      </c>
      <c r="M4" t="s">
        <v>466</v>
      </c>
      <c r="N4" t="s">
        <v>444</v>
      </c>
      <c r="O4" t="s">
        <v>445</v>
      </c>
      <c r="P4" t="s">
        <v>465</v>
      </c>
      <c r="Q4" s="17">
        <v>33400</v>
      </c>
      <c r="R4" s="17">
        <v>32142</v>
      </c>
      <c r="T4" t="s">
        <v>467</v>
      </c>
      <c r="U4" t="s">
        <v>467</v>
      </c>
      <c r="V4" t="s">
        <v>468</v>
      </c>
      <c r="W4" t="s">
        <v>450</v>
      </c>
      <c r="Z4" t="s">
        <v>469</v>
      </c>
      <c r="AA4" t="s">
        <v>470</v>
      </c>
      <c r="AB4" t="s">
        <v>471</v>
      </c>
      <c r="AC4" t="s">
        <v>455</v>
      </c>
      <c r="AD4" t="b">
        <v>1</v>
      </c>
    </row>
    <row r="5" spans="1:30">
      <c r="A5" t="s">
        <v>472</v>
      </c>
      <c r="B5" t="s">
        <v>462</v>
      </c>
      <c r="C5" t="s">
        <v>437</v>
      </c>
      <c r="D5" t="s">
        <v>438</v>
      </c>
      <c r="E5" t="s">
        <v>462</v>
      </c>
      <c r="F5" t="s">
        <v>473</v>
      </c>
      <c r="G5" t="s">
        <v>473</v>
      </c>
      <c r="H5" t="s">
        <v>474</v>
      </c>
      <c r="I5" t="s">
        <v>475</v>
      </c>
      <c r="K5" t="s">
        <v>436</v>
      </c>
      <c r="L5" t="s">
        <v>465</v>
      </c>
      <c r="M5" t="s">
        <v>466</v>
      </c>
      <c r="N5" t="s">
        <v>444</v>
      </c>
      <c r="O5" t="s">
        <v>445</v>
      </c>
      <c r="P5" t="s">
        <v>465</v>
      </c>
      <c r="Q5" s="17">
        <v>33400</v>
      </c>
      <c r="R5" s="17">
        <v>32142</v>
      </c>
      <c r="T5" t="s">
        <v>467</v>
      </c>
      <c r="U5" t="s">
        <v>467</v>
      </c>
      <c r="V5" t="s">
        <v>468</v>
      </c>
      <c r="W5" t="s">
        <v>450</v>
      </c>
      <c r="Z5" t="s">
        <v>476</v>
      </c>
      <c r="AA5" t="s">
        <v>470</v>
      </c>
      <c r="AB5" t="s">
        <v>471</v>
      </c>
      <c r="AC5" t="s">
        <v>455</v>
      </c>
      <c r="AD5" t="b">
        <v>1</v>
      </c>
    </row>
    <row r="6" spans="1:30">
      <c r="A6" t="s">
        <v>477</v>
      </c>
      <c r="B6" t="s">
        <v>478</v>
      </c>
      <c r="C6" t="s">
        <v>437</v>
      </c>
      <c r="D6" t="s">
        <v>457</v>
      </c>
      <c r="E6" t="s">
        <v>479</v>
      </c>
      <c r="F6" t="s">
        <v>479</v>
      </c>
      <c r="G6" t="s">
        <v>480</v>
      </c>
      <c r="H6" t="s">
        <v>481</v>
      </c>
      <c r="I6" t="s">
        <v>482</v>
      </c>
      <c r="K6" t="s">
        <v>436</v>
      </c>
      <c r="L6" t="s">
        <v>465</v>
      </c>
      <c r="M6" t="s">
        <v>466</v>
      </c>
      <c r="N6" t="s">
        <v>444</v>
      </c>
      <c r="O6" t="s">
        <v>445</v>
      </c>
      <c r="P6" t="s">
        <v>465</v>
      </c>
      <c r="Q6" s="17">
        <v>33400</v>
      </c>
      <c r="R6" s="17">
        <v>32141</v>
      </c>
      <c r="S6">
        <v>100</v>
      </c>
      <c r="T6" t="s">
        <v>467</v>
      </c>
      <c r="U6" t="s">
        <v>467</v>
      </c>
      <c r="V6" t="s">
        <v>468</v>
      </c>
      <c r="W6" t="s">
        <v>450</v>
      </c>
      <c r="Z6" t="s">
        <v>483</v>
      </c>
      <c r="AA6" t="s">
        <v>470</v>
      </c>
      <c r="AB6" t="s">
        <v>484</v>
      </c>
      <c r="AC6" t="s">
        <v>455</v>
      </c>
      <c r="AD6" t="b">
        <v>1</v>
      </c>
    </row>
    <row r="7" spans="1:30">
      <c r="A7" t="s">
        <v>485</v>
      </c>
      <c r="B7" t="s">
        <v>478</v>
      </c>
      <c r="C7" t="s">
        <v>437</v>
      </c>
      <c r="D7" t="s">
        <v>438</v>
      </c>
      <c r="E7" t="s">
        <v>479</v>
      </c>
      <c r="F7" t="s">
        <v>486</v>
      </c>
      <c r="G7" t="s">
        <v>487</v>
      </c>
      <c r="H7" t="s">
        <v>488</v>
      </c>
      <c r="I7" t="s">
        <v>489</v>
      </c>
      <c r="K7" t="s">
        <v>436</v>
      </c>
      <c r="L7" t="s">
        <v>465</v>
      </c>
      <c r="M7" t="s">
        <v>466</v>
      </c>
      <c r="N7" t="s">
        <v>444</v>
      </c>
      <c r="O7" t="s">
        <v>445</v>
      </c>
      <c r="P7" t="s">
        <v>465</v>
      </c>
      <c r="Q7" s="17">
        <v>33400</v>
      </c>
      <c r="R7" s="17">
        <v>32141</v>
      </c>
      <c r="S7">
        <v>100</v>
      </c>
      <c r="T7" t="s">
        <v>467</v>
      </c>
      <c r="U7" t="s">
        <v>467</v>
      </c>
      <c r="V7" t="s">
        <v>468</v>
      </c>
      <c r="W7" t="s">
        <v>450</v>
      </c>
      <c r="Z7" t="s">
        <v>490</v>
      </c>
      <c r="AA7" t="s">
        <v>470</v>
      </c>
      <c r="AB7" t="s">
        <v>484</v>
      </c>
      <c r="AC7" t="s">
        <v>455</v>
      </c>
      <c r="AD7" t="b">
        <v>1</v>
      </c>
    </row>
    <row r="8" spans="1:30">
      <c r="A8" t="s">
        <v>491</v>
      </c>
      <c r="B8" t="s">
        <v>492</v>
      </c>
      <c r="C8" t="s">
        <v>437</v>
      </c>
      <c r="D8" t="s">
        <v>438</v>
      </c>
      <c r="E8" t="s">
        <v>493</v>
      </c>
      <c r="F8" t="s">
        <v>494</v>
      </c>
      <c r="G8" t="s">
        <v>495</v>
      </c>
      <c r="H8" t="s">
        <v>496</v>
      </c>
      <c r="I8" t="s">
        <v>497</v>
      </c>
      <c r="K8" t="s">
        <v>436</v>
      </c>
      <c r="L8" t="s">
        <v>465</v>
      </c>
      <c r="M8" t="s">
        <v>466</v>
      </c>
      <c r="N8" t="s">
        <v>444</v>
      </c>
      <c r="O8" t="s">
        <v>445</v>
      </c>
      <c r="P8" t="s">
        <v>465</v>
      </c>
      <c r="Q8" s="17">
        <v>33400</v>
      </c>
      <c r="R8" s="17">
        <v>32141</v>
      </c>
      <c r="S8">
        <v>100</v>
      </c>
      <c r="T8" t="s">
        <v>467</v>
      </c>
      <c r="U8" t="s">
        <v>467</v>
      </c>
      <c r="V8" t="s">
        <v>468</v>
      </c>
      <c r="W8" t="s">
        <v>450</v>
      </c>
      <c r="Z8" t="s">
        <v>498</v>
      </c>
      <c r="AA8" t="s">
        <v>470</v>
      </c>
      <c r="AB8" t="s">
        <v>499</v>
      </c>
      <c r="AC8" t="s">
        <v>455</v>
      </c>
      <c r="AD8" t="b">
        <v>1</v>
      </c>
    </row>
    <row r="9" spans="1:30">
      <c r="A9" t="s">
        <v>500</v>
      </c>
      <c r="B9" t="s">
        <v>492</v>
      </c>
      <c r="C9" t="s">
        <v>437</v>
      </c>
      <c r="D9" t="s">
        <v>457</v>
      </c>
      <c r="E9" t="s">
        <v>493</v>
      </c>
      <c r="F9" t="s">
        <v>493</v>
      </c>
      <c r="G9" t="s">
        <v>501</v>
      </c>
      <c r="H9" t="s">
        <v>502</v>
      </c>
      <c r="I9" t="s">
        <v>503</v>
      </c>
      <c r="K9" t="s">
        <v>436</v>
      </c>
      <c r="L9" t="s">
        <v>465</v>
      </c>
      <c r="M9" t="s">
        <v>466</v>
      </c>
      <c r="N9" t="s">
        <v>444</v>
      </c>
      <c r="O9" t="s">
        <v>445</v>
      </c>
      <c r="P9" t="s">
        <v>465</v>
      </c>
      <c r="Q9" s="17">
        <v>33400</v>
      </c>
      <c r="R9" s="17">
        <v>32141</v>
      </c>
      <c r="S9">
        <v>100</v>
      </c>
      <c r="T9" t="s">
        <v>467</v>
      </c>
      <c r="U9" t="s">
        <v>467</v>
      </c>
      <c r="V9" t="s">
        <v>468</v>
      </c>
      <c r="W9" t="s">
        <v>450</v>
      </c>
      <c r="Z9" t="s">
        <v>504</v>
      </c>
      <c r="AA9" t="s">
        <v>470</v>
      </c>
      <c r="AB9" t="s">
        <v>499</v>
      </c>
      <c r="AC9" t="s">
        <v>455</v>
      </c>
      <c r="AD9" t="b">
        <v>1</v>
      </c>
    </row>
    <row r="10" spans="1:30">
      <c r="A10" t="s">
        <v>505</v>
      </c>
      <c r="B10" t="s">
        <v>506</v>
      </c>
      <c r="C10" t="s">
        <v>437</v>
      </c>
      <c r="D10" t="s">
        <v>438</v>
      </c>
      <c r="E10" t="s">
        <v>507</v>
      </c>
      <c r="F10" t="s">
        <v>508</v>
      </c>
      <c r="G10" t="s">
        <v>509</v>
      </c>
      <c r="H10" t="s">
        <v>510</v>
      </c>
      <c r="I10" t="s">
        <v>511</v>
      </c>
      <c r="K10" t="s">
        <v>436</v>
      </c>
      <c r="L10" t="s">
        <v>465</v>
      </c>
      <c r="M10" t="s">
        <v>466</v>
      </c>
      <c r="N10" t="s">
        <v>444</v>
      </c>
      <c r="O10" t="s">
        <v>445</v>
      </c>
      <c r="P10" t="s">
        <v>465</v>
      </c>
      <c r="Q10" s="17">
        <v>33400</v>
      </c>
      <c r="R10" s="17">
        <v>32141</v>
      </c>
      <c r="S10">
        <v>100</v>
      </c>
      <c r="T10" t="s">
        <v>467</v>
      </c>
      <c r="U10" t="s">
        <v>467</v>
      </c>
      <c r="V10" t="s">
        <v>468</v>
      </c>
      <c r="W10" t="s">
        <v>450</v>
      </c>
      <c r="Z10" t="s">
        <v>512</v>
      </c>
      <c r="AA10" t="s">
        <v>470</v>
      </c>
      <c r="AB10" t="s">
        <v>513</v>
      </c>
      <c r="AC10" t="s">
        <v>455</v>
      </c>
      <c r="AD10" t="b">
        <v>1</v>
      </c>
    </row>
    <row r="11" spans="1:30">
      <c r="A11" t="s">
        <v>514</v>
      </c>
      <c r="B11" t="s">
        <v>506</v>
      </c>
      <c r="C11" t="s">
        <v>437</v>
      </c>
      <c r="D11" t="s">
        <v>457</v>
      </c>
      <c r="E11" t="s">
        <v>507</v>
      </c>
      <c r="F11" t="s">
        <v>507</v>
      </c>
      <c r="G11" t="s">
        <v>515</v>
      </c>
      <c r="H11" t="s">
        <v>516</v>
      </c>
      <c r="I11" t="s">
        <v>517</v>
      </c>
      <c r="K11" t="s">
        <v>436</v>
      </c>
      <c r="L11" t="s">
        <v>465</v>
      </c>
      <c r="M11" t="s">
        <v>466</v>
      </c>
      <c r="N11" t="s">
        <v>444</v>
      </c>
      <c r="O11" t="s">
        <v>445</v>
      </c>
      <c r="P11" t="s">
        <v>465</v>
      </c>
      <c r="Q11" s="17">
        <v>33400</v>
      </c>
      <c r="R11" s="17">
        <v>32141</v>
      </c>
      <c r="S11">
        <v>100</v>
      </c>
      <c r="T11" t="s">
        <v>467</v>
      </c>
      <c r="U11" t="s">
        <v>467</v>
      </c>
      <c r="V11" t="s">
        <v>468</v>
      </c>
      <c r="W11" t="s">
        <v>450</v>
      </c>
      <c r="Z11" t="s">
        <v>518</v>
      </c>
      <c r="AA11" t="s">
        <v>470</v>
      </c>
      <c r="AB11" t="s">
        <v>513</v>
      </c>
      <c r="AC11" t="s">
        <v>455</v>
      </c>
      <c r="AD11" t="b">
        <v>1</v>
      </c>
    </row>
    <row r="12" spans="1:30">
      <c r="A12" t="s">
        <v>519</v>
      </c>
      <c r="B12" t="s">
        <v>520</v>
      </c>
      <c r="C12" t="s">
        <v>437</v>
      </c>
      <c r="D12" t="s">
        <v>457</v>
      </c>
      <c r="E12" t="s">
        <v>521</v>
      </c>
      <c r="F12" t="s">
        <v>521</v>
      </c>
      <c r="G12" t="s">
        <v>522</v>
      </c>
      <c r="H12" t="s">
        <v>523</v>
      </c>
      <c r="I12" t="s">
        <v>524</v>
      </c>
      <c r="K12" t="s">
        <v>436</v>
      </c>
      <c r="L12" t="s">
        <v>465</v>
      </c>
      <c r="M12" t="s">
        <v>466</v>
      </c>
      <c r="N12" t="s">
        <v>444</v>
      </c>
      <c r="O12" t="s">
        <v>445</v>
      </c>
      <c r="P12" t="s">
        <v>465</v>
      </c>
      <c r="Q12" s="17">
        <v>33400</v>
      </c>
      <c r="R12" s="17">
        <v>32141</v>
      </c>
      <c r="S12">
        <v>100</v>
      </c>
      <c r="T12" t="s">
        <v>467</v>
      </c>
      <c r="U12" t="s">
        <v>467</v>
      </c>
      <c r="V12" t="s">
        <v>468</v>
      </c>
      <c r="W12" t="s">
        <v>450</v>
      </c>
      <c r="Z12" t="s">
        <v>525</v>
      </c>
      <c r="AA12" t="s">
        <v>470</v>
      </c>
      <c r="AB12" t="s">
        <v>526</v>
      </c>
      <c r="AC12" t="s">
        <v>455</v>
      </c>
      <c r="AD12" t="b">
        <v>1</v>
      </c>
    </row>
    <row r="13" spans="1:30">
      <c r="A13" t="s">
        <v>527</v>
      </c>
      <c r="B13" t="s">
        <v>520</v>
      </c>
      <c r="C13" t="s">
        <v>437</v>
      </c>
      <c r="D13" t="s">
        <v>438</v>
      </c>
      <c r="E13" t="s">
        <v>521</v>
      </c>
      <c r="F13" t="s">
        <v>528</v>
      </c>
      <c r="G13" t="s">
        <v>529</v>
      </c>
      <c r="H13" t="s">
        <v>530</v>
      </c>
      <c r="I13" t="s">
        <v>531</v>
      </c>
      <c r="K13" t="s">
        <v>436</v>
      </c>
      <c r="L13" t="s">
        <v>465</v>
      </c>
      <c r="M13" t="s">
        <v>466</v>
      </c>
      <c r="N13" t="s">
        <v>444</v>
      </c>
      <c r="O13" t="s">
        <v>445</v>
      </c>
      <c r="P13" t="s">
        <v>465</v>
      </c>
      <c r="Q13" s="17">
        <v>33400</v>
      </c>
      <c r="R13" s="17">
        <v>32141</v>
      </c>
      <c r="S13">
        <v>100</v>
      </c>
      <c r="T13" t="s">
        <v>467</v>
      </c>
      <c r="U13" t="s">
        <v>467</v>
      </c>
      <c r="V13" t="s">
        <v>468</v>
      </c>
      <c r="W13" t="s">
        <v>450</v>
      </c>
      <c r="Z13" t="s">
        <v>532</v>
      </c>
      <c r="AA13" t="s">
        <v>470</v>
      </c>
      <c r="AB13" t="s">
        <v>526</v>
      </c>
      <c r="AC13" t="s">
        <v>455</v>
      </c>
      <c r="AD13" t="b">
        <v>1</v>
      </c>
    </row>
    <row r="14" spans="1:30">
      <c r="A14" t="s">
        <v>533</v>
      </c>
      <c r="B14" t="s">
        <v>534</v>
      </c>
      <c r="C14" t="s">
        <v>437</v>
      </c>
      <c r="D14" t="s">
        <v>457</v>
      </c>
      <c r="E14" t="s">
        <v>535</v>
      </c>
      <c r="F14" t="s">
        <v>535</v>
      </c>
      <c r="G14" t="s">
        <v>536</v>
      </c>
      <c r="H14" t="s">
        <v>537</v>
      </c>
      <c r="I14" t="s">
        <v>538</v>
      </c>
      <c r="K14" t="s">
        <v>436</v>
      </c>
      <c r="L14" t="s">
        <v>465</v>
      </c>
      <c r="M14" t="s">
        <v>466</v>
      </c>
      <c r="N14" t="s">
        <v>444</v>
      </c>
      <c r="O14" t="s">
        <v>445</v>
      </c>
      <c r="P14" t="s">
        <v>465</v>
      </c>
      <c r="Q14" s="17">
        <v>33400</v>
      </c>
      <c r="R14" s="17">
        <v>32141</v>
      </c>
      <c r="S14">
        <v>100</v>
      </c>
      <c r="T14" t="s">
        <v>467</v>
      </c>
      <c r="U14" t="s">
        <v>467</v>
      </c>
      <c r="V14" t="s">
        <v>468</v>
      </c>
      <c r="W14" t="s">
        <v>450</v>
      </c>
      <c r="Z14" t="s">
        <v>539</v>
      </c>
      <c r="AA14" t="s">
        <v>470</v>
      </c>
      <c r="AB14" t="s">
        <v>540</v>
      </c>
      <c r="AC14" t="s">
        <v>455</v>
      </c>
      <c r="AD14" t="b">
        <v>1</v>
      </c>
    </row>
    <row r="15" spans="1:30">
      <c r="A15" t="s">
        <v>541</v>
      </c>
      <c r="B15" t="s">
        <v>534</v>
      </c>
      <c r="C15" t="s">
        <v>437</v>
      </c>
      <c r="D15" t="s">
        <v>438</v>
      </c>
      <c r="E15" t="s">
        <v>535</v>
      </c>
      <c r="F15" t="s">
        <v>542</v>
      </c>
      <c r="G15" t="s">
        <v>543</v>
      </c>
      <c r="H15" t="s">
        <v>544</v>
      </c>
      <c r="I15" t="s">
        <v>545</v>
      </c>
      <c r="K15" t="s">
        <v>436</v>
      </c>
      <c r="L15" t="s">
        <v>465</v>
      </c>
      <c r="M15" t="s">
        <v>466</v>
      </c>
      <c r="N15" t="s">
        <v>444</v>
      </c>
      <c r="O15" t="s">
        <v>445</v>
      </c>
      <c r="P15" t="s">
        <v>465</v>
      </c>
      <c r="Q15" s="17">
        <v>33400</v>
      </c>
      <c r="R15" s="17">
        <v>32141</v>
      </c>
      <c r="S15">
        <v>100</v>
      </c>
      <c r="T15" t="s">
        <v>467</v>
      </c>
      <c r="U15" t="s">
        <v>467</v>
      </c>
      <c r="V15" t="s">
        <v>468</v>
      </c>
      <c r="W15" t="s">
        <v>450</v>
      </c>
      <c r="Z15" t="s">
        <v>546</v>
      </c>
      <c r="AA15" t="s">
        <v>470</v>
      </c>
      <c r="AB15" t="s">
        <v>540</v>
      </c>
      <c r="AC15" t="s">
        <v>455</v>
      </c>
      <c r="AD15" t="b">
        <v>1</v>
      </c>
    </row>
    <row r="16" spans="1:30">
      <c r="A16" t="s">
        <v>547</v>
      </c>
      <c r="B16" t="s">
        <v>548</v>
      </c>
      <c r="C16" t="s">
        <v>437</v>
      </c>
      <c r="D16" t="s">
        <v>438</v>
      </c>
      <c r="E16" t="s">
        <v>549</v>
      </c>
      <c r="F16" t="s">
        <v>550</v>
      </c>
      <c r="G16" t="s">
        <v>551</v>
      </c>
      <c r="H16" t="s">
        <v>552</v>
      </c>
      <c r="I16" t="s">
        <v>553</v>
      </c>
      <c r="K16" t="s">
        <v>436</v>
      </c>
      <c r="L16" t="s">
        <v>465</v>
      </c>
      <c r="M16" t="s">
        <v>466</v>
      </c>
      <c r="N16" t="s">
        <v>444</v>
      </c>
      <c r="O16" t="s">
        <v>445</v>
      </c>
      <c r="P16" t="s">
        <v>465</v>
      </c>
      <c r="Q16" s="17">
        <v>33400</v>
      </c>
      <c r="R16" s="17">
        <v>32141</v>
      </c>
      <c r="S16">
        <v>100</v>
      </c>
      <c r="T16" t="s">
        <v>467</v>
      </c>
      <c r="U16" t="s">
        <v>467</v>
      </c>
      <c r="V16" t="s">
        <v>468</v>
      </c>
      <c r="W16" t="s">
        <v>450</v>
      </c>
      <c r="Z16" t="s">
        <v>554</v>
      </c>
      <c r="AA16" t="s">
        <v>470</v>
      </c>
      <c r="AB16" t="s">
        <v>555</v>
      </c>
      <c r="AC16" t="s">
        <v>455</v>
      </c>
      <c r="AD16" t="b">
        <v>1</v>
      </c>
    </row>
    <row r="17" spans="1:30">
      <c r="A17" t="s">
        <v>556</v>
      </c>
      <c r="B17" t="s">
        <v>548</v>
      </c>
      <c r="C17" t="s">
        <v>437</v>
      </c>
      <c r="D17" t="s">
        <v>457</v>
      </c>
      <c r="E17" t="s">
        <v>549</v>
      </c>
      <c r="F17" t="s">
        <v>549</v>
      </c>
      <c r="G17" t="s">
        <v>557</v>
      </c>
      <c r="H17" t="s">
        <v>558</v>
      </c>
      <c r="I17" t="s">
        <v>559</v>
      </c>
      <c r="K17" t="s">
        <v>436</v>
      </c>
      <c r="L17" t="s">
        <v>465</v>
      </c>
      <c r="M17" t="s">
        <v>466</v>
      </c>
      <c r="N17" t="s">
        <v>444</v>
      </c>
      <c r="O17" t="s">
        <v>445</v>
      </c>
      <c r="P17" t="s">
        <v>465</v>
      </c>
      <c r="Q17" s="17">
        <v>33400</v>
      </c>
      <c r="R17" s="17">
        <v>32141</v>
      </c>
      <c r="S17">
        <v>100</v>
      </c>
      <c r="T17" t="s">
        <v>467</v>
      </c>
      <c r="U17" t="s">
        <v>467</v>
      </c>
      <c r="V17" t="s">
        <v>468</v>
      </c>
      <c r="W17" t="s">
        <v>450</v>
      </c>
      <c r="Z17" t="s">
        <v>560</v>
      </c>
      <c r="AA17" t="s">
        <v>470</v>
      </c>
      <c r="AB17" t="s">
        <v>555</v>
      </c>
      <c r="AC17" t="s">
        <v>455</v>
      </c>
      <c r="AD17" t="b">
        <v>1</v>
      </c>
    </row>
    <row r="18" spans="1:30">
      <c r="A18" t="s">
        <v>561</v>
      </c>
      <c r="B18" t="s">
        <v>562</v>
      </c>
      <c r="C18" t="s">
        <v>437</v>
      </c>
      <c r="D18" t="s">
        <v>438</v>
      </c>
      <c r="E18" t="s">
        <v>563</v>
      </c>
      <c r="F18" t="s">
        <v>564</v>
      </c>
      <c r="G18" t="s">
        <v>565</v>
      </c>
      <c r="H18" t="s">
        <v>566</v>
      </c>
      <c r="I18" t="s">
        <v>567</v>
      </c>
      <c r="K18" t="s">
        <v>436</v>
      </c>
      <c r="L18" t="s">
        <v>465</v>
      </c>
      <c r="M18" t="s">
        <v>466</v>
      </c>
      <c r="N18" t="s">
        <v>444</v>
      </c>
      <c r="O18" t="s">
        <v>445</v>
      </c>
      <c r="P18" t="s">
        <v>465</v>
      </c>
      <c r="Q18" s="17">
        <v>33400</v>
      </c>
      <c r="R18" s="17">
        <v>32141</v>
      </c>
      <c r="S18">
        <v>100</v>
      </c>
      <c r="T18" t="s">
        <v>467</v>
      </c>
      <c r="U18" t="s">
        <v>467</v>
      </c>
      <c r="V18" t="s">
        <v>468</v>
      </c>
      <c r="W18" t="s">
        <v>450</v>
      </c>
      <c r="Z18" t="s">
        <v>568</v>
      </c>
      <c r="AA18" t="s">
        <v>470</v>
      </c>
      <c r="AB18" t="s">
        <v>569</v>
      </c>
      <c r="AC18" t="s">
        <v>455</v>
      </c>
      <c r="AD18" t="b">
        <v>1</v>
      </c>
    </row>
    <row r="19" spans="1:30">
      <c r="A19" t="s">
        <v>570</v>
      </c>
      <c r="B19" t="s">
        <v>562</v>
      </c>
      <c r="C19" t="s">
        <v>437</v>
      </c>
      <c r="D19" t="s">
        <v>457</v>
      </c>
      <c r="E19" t="s">
        <v>563</v>
      </c>
      <c r="F19" t="s">
        <v>563</v>
      </c>
      <c r="G19" t="s">
        <v>571</v>
      </c>
      <c r="H19" t="s">
        <v>572</v>
      </c>
      <c r="I19" t="s">
        <v>573</v>
      </c>
      <c r="K19" t="s">
        <v>436</v>
      </c>
      <c r="L19" t="s">
        <v>465</v>
      </c>
      <c r="M19" t="s">
        <v>466</v>
      </c>
      <c r="N19" t="s">
        <v>444</v>
      </c>
      <c r="O19" t="s">
        <v>445</v>
      </c>
      <c r="P19" t="s">
        <v>465</v>
      </c>
      <c r="Q19" s="17">
        <v>33400</v>
      </c>
      <c r="R19" s="17">
        <v>32141</v>
      </c>
      <c r="S19">
        <v>100</v>
      </c>
      <c r="T19" t="s">
        <v>467</v>
      </c>
      <c r="U19" t="s">
        <v>467</v>
      </c>
      <c r="V19" t="s">
        <v>468</v>
      </c>
      <c r="W19" t="s">
        <v>450</v>
      </c>
      <c r="Z19" t="s">
        <v>574</v>
      </c>
      <c r="AA19" t="s">
        <v>470</v>
      </c>
      <c r="AB19" t="s">
        <v>569</v>
      </c>
      <c r="AC19" t="s">
        <v>455</v>
      </c>
      <c r="AD19" t="b">
        <v>1</v>
      </c>
    </row>
    <row r="20" spans="1:30">
      <c r="A20" t="s">
        <v>575</v>
      </c>
      <c r="B20" t="s">
        <v>576</v>
      </c>
      <c r="C20" t="s">
        <v>437</v>
      </c>
      <c r="D20" t="s">
        <v>438</v>
      </c>
      <c r="E20" t="s">
        <v>577</v>
      </c>
      <c r="F20" t="s">
        <v>578</v>
      </c>
      <c r="G20" t="s">
        <v>579</v>
      </c>
      <c r="H20" t="s">
        <v>580</v>
      </c>
      <c r="I20" t="s">
        <v>581</v>
      </c>
      <c r="K20" t="s">
        <v>436</v>
      </c>
      <c r="L20" t="s">
        <v>465</v>
      </c>
      <c r="M20" t="s">
        <v>466</v>
      </c>
      <c r="N20" t="s">
        <v>444</v>
      </c>
      <c r="O20" t="s">
        <v>445</v>
      </c>
      <c r="P20" t="s">
        <v>465</v>
      </c>
      <c r="Q20" s="17">
        <v>33400</v>
      </c>
      <c r="R20" s="17">
        <v>32141</v>
      </c>
      <c r="S20">
        <v>100</v>
      </c>
      <c r="T20" t="s">
        <v>467</v>
      </c>
      <c r="U20" t="s">
        <v>467</v>
      </c>
      <c r="V20" t="s">
        <v>468</v>
      </c>
      <c r="W20" t="s">
        <v>450</v>
      </c>
      <c r="Z20" t="s">
        <v>582</v>
      </c>
      <c r="AA20" t="s">
        <v>470</v>
      </c>
      <c r="AB20" t="s">
        <v>583</v>
      </c>
      <c r="AC20" t="s">
        <v>455</v>
      </c>
      <c r="AD20" t="b">
        <v>1</v>
      </c>
    </row>
    <row r="21" spans="1:30">
      <c r="A21" t="s">
        <v>584</v>
      </c>
      <c r="B21" t="s">
        <v>576</v>
      </c>
      <c r="C21" t="s">
        <v>437</v>
      </c>
      <c r="D21" t="s">
        <v>457</v>
      </c>
      <c r="E21" t="s">
        <v>577</v>
      </c>
      <c r="F21" t="s">
        <v>577</v>
      </c>
      <c r="G21" t="s">
        <v>585</v>
      </c>
      <c r="H21" t="s">
        <v>586</v>
      </c>
      <c r="I21" t="s">
        <v>587</v>
      </c>
      <c r="K21" t="s">
        <v>436</v>
      </c>
      <c r="L21" t="s">
        <v>465</v>
      </c>
      <c r="M21" t="s">
        <v>466</v>
      </c>
      <c r="N21" t="s">
        <v>444</v>
      </c>
      <c r="O21" t="s">
        <v>445</v>
      </c>
      <c r="P21" t="s">
        <v>465</v>
      </c>
      <c r="Q21" s="17">
        <v>33400</v>
      </c>
      <c r="R21" s="17">
        <v>32141</v>
      </c>
      <c r="S21">
        <v>100</v>
      </c>
      <c r="T21" t="s">
        <v>467</v>
      </c>
      <c r="U21" t="s">
        <v>467</v>
      </c>
      <c r="V21" t="s">
        <v>468</v>
      </c>
      <c r="W21" t="s">
        <v>450</v>
      </c>
      <c r="Z21" t="s">
        <v>588</v>
      </c>
      <c r="AA21" t="s">
        <v>470</v>
      </c>
      <c r="AB21" t="s">
        <v>583</v>
      </c>
      <c r="AC21" t="s">
        <v>455</v>
      </c>
      <c r="AD21" t="b">
        <v>1</v>
      </c>
    </row>
    <row r="22" spans="1:30">
      <c r="A22" t="s">
        <v>589</v>
      </c>
      <c r="B22" t="s">
        <v>590</v>
      </c>
      <c r="C22" t="s">
        <v>437</v>
      </c>
      <c r="D22" t="s">
        <v>457</v>
      </c>
      <c r="E22" t="s">
        <v>591</v>
      </c>
      <c r="F22" t="s">
        <v>591</v>
      </c>
      <c r="G22" t="s">
        <v>592</v>
      </c>
      <c r="H22" t="s">
        <v>593</v>
      </c>
      <c r="I22" t="s">
        <v>594</v>
      </c>
      <c r="K22" t="s">
        <v>436</v>
      </c>
      <c r="L22" t="s">
        <v>465</v>
      </c>
      <c r="M22" t="s">
        <v>466</v>
      </c>
      <c r="N22" t="s">
        <v>444</v>
      </c>
      <c r="O22" t="s">
        <v>445</v>
      </c>
      <c r="P22" t="s">
        <v>465</v>
      </c>
      <c r="Q22" s="17">
        <v>33400</v>
      </c>
      <c r="R22" s="17">
        <v>32141</v>
      </c>
      <c r="S22">
        <v>100</v>
      </c>
      <c r="T22" t="s">
        <v>467</v>
      </c>
      <c r="U22" t="s">
        <v>467</v>
      </c>
      <c r="V22" t="s">
        <v>468</v>
      </c>
      <c r="W22" t="s">
        <v>450</v>
      </c>
      <c r="Z22" t="s">
        <v>595</v>
      </c>
      <c r="AA22" t="s">
        <v>470</v>
      </c>
      <c r="AB22" t="s">
        <v>596</v>
      </c>
      <c r="AC22" t="s">
        <v>455</v>
      </c>
      <c r="AD22" t="b">
        <v>1</v>
      </c>
    </row>
    <row r="23" spans="1:30">
      <c r="A23" t="s">
        <v>597</v>
      </c>
      <c r="B23" t="s">
        <v>590</v>
      </c>
      <c r="C23" t="s">
        <v>437</v>
      </c>
      <c r="D23" t="s">
        <v>438</v>
      </c>
      <c r="E23" t="s">
        <v>591</v>
      </c>
      <c r="F23" t="s">
        <v>598</v>
      </c>
      <c r="G23" t="s">
        <v>599</v>
      </c>
      <c r="H23" t="s">
        <v>600</v>
      </c>
      <c r="I23" t="s">
        <v>601</v>
      </c>
      <c r="K23" t="s">
        <v>436</v>
      </c>
      <c r="L23" t="s">
        <v>465</v>
      </c>
      <c r="M23" t="s">
        <v>466</v>
      </c>
      <c r="N23" t="s">
        <v>444</v>
      </c>
      <c r="O23" t="s">
        <v>445</v>
      </c>
      <c r="P23" t="s">
        <v>465</v>
      </c>
      <c r="Q23" s="17">
        <v>33400</v>
      </c>
      <c r="R23" s="17">
        <v>32141</v>
      </c>
      <c r="S23">
        <v>100</v>
      </c>
      <c r="T23" t="s">
        <v>467</v>
      </c>
      <c r="U23" t="s">
        <v>467</v>
      </c>
      <c r="V23" t="s">
        <v>468</v>
      </c>
      <c r="W23" t="s">
        <v>450</v>
      </c>
      <c r="Z23" t="s">
        <v>602</v>
      </c>
      <c r="AA23" t="s">
        <v>470</v>
      </c>
      <c r="AB23" t="s">
        <v>596</v>
      </c>
      <c r="AC23" t="s">
        <v>455</v>
      </c>
      <c r="AD23" t="b">
        <v>1</v>
      </c>
    </row>
    <row r="24" spans="1:30">
      <c r="A24" t="s">
        <v>603</v>
      </c>
      <c r="B24" t="s">
        <v>604</v>
      </c>
      <c r="C24" t="s">
        <v>437</v>
      </c>
      <c r="D24" t="s">
        <v>438</v>
      </c>
      <c r="E24" t="s">
        <v>605</v>
      </c>
      <c r="F24" t="s">
        <v>606</v>
      </c>
      <c r="G24" t="s">
        <v>607</v>
      </c>
      <c r="H24" t="s">
        <v>608</v>
      </c>
      <c r="I24" t="s">
        <v>609</v>
      </c>
      <c r="K24" t="s">
        <v>436</v>
      </c>
      <c r="L24" t="s">
        <v>465</v>
      </c>
      <c r="M24" t="s">
        <v>466</v>
      </c>
      <c r="N24" t="s">
        <v>444</v>
      </c>
      <c r="O24" t="s">
        <v>445</v>
      </c>
      <c r="P24" t="s">
        <v>465</v>
      </c>
      <c r="Q24" s="17">
        <v>33400</v>
      </c>
      <c r="R24" s="17">
        <v>32141</v>
      </c>
      <c r="S24">
        <v>100</v>
      </c>
      <c r="T24" t="s">
        <v>467</v>
      </c>
      <c r="U24" t="s">
        <v>467</v>
      </c>
      <c r="V24" t="s">
        <v>468</v>
      </c>
      <c r="W24" t="s">
        <v>450</v>
      </c>
      <c r="Z24" t="s">
        <v>610</v>
      </c>
      <c r="AA24" t="s">
        <v>470</v>
      </c>
      <c r="AB24" t="s">
        <v>611</v>
      </c>
      <c r="AC24" t="s">
        <v>455</v>
      </c>
      <c r="AD24" t="b">
        <v>1</v>
      </c>
    </row>
    <row r="25" spans="1:30">
      <c r="A25" t="s">
        <v>612</v>
      </c>
      <c r="B25" t="s">
        <v>604</v>
      </c>
      <c r="C25" t="s">
        <v>437</v>
      </c>
      <c r="D25" t="s">
        <v>457</v>
      </c>
      <c r="E25" t="s">
        <v>605</v>
      </c>
      <c r="F25" t="s">
        <v>605</v>
      </c>
      <c r="G25" t="s">
        <v>613</v>
      </c>
      <c r="H25" t="s">
        <v>614</v>
      </c>
      <c r="I25" t="s">
        <v>615</v>
      </c>
      <c r="K25" t="s">
        <v>436</v>
      </c>
      <c r="L25" t="s">
        <v>465</v>
      </c>
      <c r="M25" t="s">
        <v>466</v>
      </c>
      <c r="N25" t="s">
        <v>444</v>
      </c>
      <c r="O25" t="s">
        <v>445</v>
      </c>
      <c r="P25" t="s">
        <v>465</v>
      </c>
      <c r="Q25" s="17">
        <v>33400</v>
      </c>
      <c r="R25" s="17">
        <v>32141</v>
      </c>
      <c r="S25">
        <v>100</v>
      </c>
      <c r="T25" t="s">
        <v>467</v>
      </c>
      <c r="U25" t="s">
        <v>467</v>
      </c>
      <c r="V25" t="s">
        <v>468</v>
      </c>
      <c r="W25" t="s">
        <v>450</v>
      </c>
      <c r="Z25" t="s">
        <v>616</v>
      </c>
      <c r="AA25" t="s">
        <v>470</v>
      </c>
      <c r="AB25" t="s">
        <v>611</v>
      </c>
      <c r="AC25" t="s">
        <v>455</v>
      </c>
      <c r="AD25" t="b">
        <v>1</v>
      </c>
    </row>
    <row r="26" spans="1:30">
      <c r="A26" t="s">
        <v>617</v>
      </c>
      <c r="B26" t="s">
        <v>618</v>
      </c>
      <c r="C26" t="s">
        <v>437</v>
      </c>
      <c r="D26" t="s">
        <v>457</v>
      </c>
      <c r="E26" t="s">
        <v>619</v>
      </c>
      <c r="F26" t="s">
        <v>619</v>
      </c>
      <c r="G26" t="s">
        <v>620</v>
      </c>
      <c r="H26" t="s">
        <v>621</v>
      </c>
      <c r="I26" t="s">
        <v>622</v>
      </c>
      <c r="K26" t="s">
        <v>436</v>
      </c>
      <c r="L26" t="s">
        <v>465</v>
      </c>
      <c r="M26" t="s">
        <v>466</v>
      </c>
      <c r="N26" t="s">
        <v>444</v>
      </c>
      <c r="O26" t="s">
        <v>445</v>
      </c>
      <c r="P26" t="s">
        <v>465</v>
      </c>
      <c r="Q26" s="17">
        <v>33400</v>
      </c>
      <c r="R26" s="17">
        <v>32141</v>
      </c>
      <c r="S26">
        <v>100</v>
      </c>
      <c r="T26" t="s">
        <v>467</v>
      </c>
      <c r="U26" t="s">
        <v>467</v>
      </c>
      <c r="V26" t="s">
        <v>468</v>
      </c>
      <c r="W26" t="s">
        <v>450</v>
      </c>
      <c r="Z26" t="s">
        <v>623</v>
      </c>
      <c r="AA26" t="s">
        <v>470</v>
      </c>
      <c r="AB26" t="s">
        <v>624</v>
      </c>
      <c r="AC26" t="s">
        <v>455</v>
      </c>
      <c r="AD26" t="b">
        <v>1</v>
      </c>
    </row>
    <row r="27" spans="1:30">
      <c r="A27" t="s">
        <v>625</v>
      </c>
      <c r="B27" t="s">
        <v>618</v>
      </c>
      <c r="C27" t="s">
        <v>437</v>
      </c>
      <c r="D27" t="s">
        <v>438</v>
      </c>
      <c r="E27" t="s">
        <v>619</v>
      </c>
      <c r="F27" t="s">
        <v>626</v>
      </c>
      <c r="G27" t="s">
        <v>627</v>
      </c>
      <c r="H27" t="s">
        <v>628</v>
      </c>
      <c r="I27" t="s">
        <v>629</v>
      </c>
      <c r="K27" t="s">
        <v>436</v>
      </c>
      <c r="L27" t="s">
        <v>465</v>
      </c>
      <c r="M27" t="s">
        <v>466</v>
      </c>
      <c r="N27" t="s">
        <v>444</v>
      </c>
      <c r="O27" t="s">
        <v>445</v>
      </c>
      <c r="P27" t="s">
        <v>465</v>
      </c>
      <c r="Q27" s="17">
        <v>33400</v>
      </c>
      <c r="R27" s="17">
        <v>32141</v>
      </c>
      <c r="S27">
        <v>100</v>
      </c>
      <c r="T27" t="s">
        <v>467</v>
      </c>
      <c r="U27" t="s">
        <v>467</v>
      </c>
      <c r="V27" t="s">
        <v>468</v>
      </c>
      <c r="W27" t="s">
        <v>450</v>
      </c>
      <c r="Z27" t="s">
        <v>630</v>
      </c>
      <c r="AA27" t="s">
        <v>470</v>
      </c>
      <c r="AB27" t="s">
        <v>624</v>
      </c>
      <c r="AC27" t="s">
        <v>455</v>
      </c>
      <c r="AD27" t="b">
        <v>1</v>
      </c>
    </row>
    <row r="28" spans="1:30">
      <c r="A28" t="s">
        <v>631</v>
      </c>
      <c r="B28" t="s">
        <v>632</v>
      </c>
      <c r="C28" t="s">
        <v>437</v>
      </c>
      <c r="D28" t="s">
        <v>457</v>
      </c>
      <c r="E28" t="s">
        <v>633</v>
      </c>
      <c r="F28" t="s">
        <v>633</v>
      </c>
      <c r="G28" t="s">
        <v>634</v>
      </c>
      <c r="H28" t="s">
        <v>635</v>
      </c>
      <c r="I28" t="s">
        <v>636</v>
      </c>
      <c r="K28" t="s">
        <v>436</v>
      </c>
      <c r="L28" t="s">
        <v>465</v>
      </c>
      <c r="M28" t="s">
        <v>466</v>
      </c>
      <c r="N28" t="s">
        <v>444</v>
      </c>
      <c r="O28" t="s">
        <v>445</v>
      </c>
      <c r="P28" t="s">
        <v>465</v>
      </c>
      <c r="Q28" s="17">
        <v>33400</v>
      </c>
      <c r="R28" s="17">
        <v>32141</v>
      </c>
      <c r="S28">
        <v>100</v>
      </c>
      <c r="T28" t="s">
        <v>467</v>
      </c>
      <c r="U28" t="s">
        <v>467</v>
      </c>
      <c r="V28" t="s">
        <v>468</v>
      </c>
      <c r="W28" t="s">
        <v>450</v>
      </c>
      <c r="Z28" t="s">
        <v>637</v>
      </c>
      <c r="AA28" t="s">
        <v>470</v>
      </c>
      <c r="AB28" t="s">
        <v>638</v>
      </c>
      <c r="AC28" t="s">
        <v>455</v>
      </c>
      <c r="AD28" t="b">
        <v>1</v>
      </c>
    </row>
    <row r="29" spans="1:30">
      <c r="A29" t="s">
        <v>639</v>
      </c>
      <c r="B29" t="s">
        <v>632</v>
      </c>
      <c r="C29" t="s">
        <v>437</v>
      </c>
      <c r="D29" t="s">
        <v>438</v>
      </c>
      <c r="E29" t="s">
        <v>633</v>
      </c>
      <c r="F29" t="s">
        <v>640</v>
      </c>
      <c r="G29" t="s">
        <v>641</v>
      </c>
      <c r="H29" t="s">
        <v>642</v>
      </c>
      <c r="I29" t="s">
        <v>643</v>
      </c>
      <c r="K29" t="s">
        <v>436</v>
      </c>
      <c r="L29" t="s">
        <v>465</v>
      </c>
      <c r="M29" t="s">
        <v>466</v>
      </c>
      <c r="N29" t="s">
        <v>444</v>
      </c>
      <c r="O29" t="s">
        <v>445</v>
      </c>
      <c r="P29" t="s">
        <v>465</v>
      </c>
      <c r="Q29" s="17">
        <v>33400</v>
      </c>
      <c r="R29" s="17">
        <v>32141</v>
      </c>
      <c r="S29">
        <v>100</v>
      </c>
      <c r="T29" t="s">
        <v>467</v>
      </c>
      <c r="U29" t="s">
        <v>467</v>
      </c>
      <c r="V29" t="s">
        <v>468</v>
      </c>
      <c r="W29" t="s">
        <v>450</v>
      </c>
      <c r="Z29" t="s">
        <v>644</v>
      </c>
      <c r="AA29" t="s">
        <v>470</v>
      </c>
      <c r="AB29" t="s">
        <v>638</v>
      </c>
      <c r="AC29" t="s">
        <v>455</v>
      </c>
      <c r="AD29" t="b">
        <v>1</v>
      </c>
    </row>
    <row r="30" spans="1:30">
      <c r="A30" t="s">
        <v>645</v>
      </c>
      <c r="B30" t="s">
        <v>646</v>
      </c>
      <c r="C30" t="s">
        <v>437</v>
      </c>
      <c r="D30" t="s">
        <v>438</v>
      </c>
      <c r="E30" t="s">
        <v>647</v>
      </c>
      <c r="F30" t="s">
        <v>648</v>
      </c>
      <c r="G30" t="s">
        <v>649</v>
      </c>
      <c r="H30" t="s">
        <v>650</v>
      </c>
      <c r="I30" t="s">
        <v>651</v>
      </c>
      <c r="K30" t="s">
        <v>436</v>
      </c>
      <c r="L30" t="s">
        <v>465</v>
      </c>
      <c r="M30" t="s">
        <v>466</v>
      </c>
      <c r="N30" t="s">
        <v>444</v>
      </c>
      <c r="O30" t="s">
        <v>445</v>
      </c>
      <c r="P30" t="s">
        <v>465</v>
      </c>
      <c r="Q30" s="17">
        <v>33400</v>
      </c>
      <c r="R30" s="17">
        <v>32141</v>
      </c>
      <c r="S30">
        <v>100</v>
      </c>
      <c r="T30" t="s">
        <v>467</v>
      </c>
      <c r="U30" t="s">
        <v>467</v>
      </c>
      <c r="V30" t="s">
        <v>468</v>
      </c>
      <c r="W30" t="s">
        <v>450</v>
      </c>
      <c r="Z30" t="s">
        <v>652</v>
      </c>
      <c r="AA30" t="s">
        <v>470</v>
      </c>
      <c r="AB30" t="s">
        <v>653</v>
      </c>
      <c r="AC30" t="s">
        <v>455</v>
      </c>
      <c r="AD30" t="b">
        <v>1</v>
      </c>
    </row>
    <row r="31" spans="1:30">
      <c r="A31" t="s">
        <v>654</v>
      </c>
      <c r="B31" t="s">
        <v>646</v>
      </c>
      <c r="C31" t="s">
        <v>437</v>
      </c>
      <c r="D31" t="s">
        <v>457</v>
      </c>
      <c r="E31" t="s">
        <v>647</v>
      </c>
      <c r="F31" t="s">
        <v>647</v>
      </c>
      <c r="G31" t="s">
        <v>655</v>
      </c>
      <c r="H31" t="s">
        <v>656</v>
      </c>
      <c r="I31" t="s">
        <v>657</v>
      </c>
      <c r="K31" t="s">
        <v>436</v>
      </c>
      <c r="L31" t="s">
        <v>465</v>
      </c>
      <c r="M31" t="s">
        <v>466</v>
      </c>
      <c r="N31" t="s">
        <v>444</v>
      </c>
      <c r="O31" t="s">
        <v>445</v>
      </c>
      <c r="P31" t="s">
        <v>465</v>
      </c>
      <c r="Q31" s="17">
        <v>33400</v>
      </c>
      <c r="R31" s="17">
        <v>32141</v>
      </c>
      <c r="S31">
        <v>100</v>
      </c>
      <c r="T31" t="s">
        <v>467</v>
      </c>
      <c r="U31" t="s">
        <v>467</v>
      </c>
      <c r="V31" t="s">
        <v>468</v>
      </c>
      <c r="W31" t="s">
        <v>450</v>
      </c>
      <c r="Z31" t="s">
        <v>658</v>
      </c>
      <c r="AA31" t="s">
        <v>470</v>
      </c>
      <c r="AB31" t="s">
        <v>653</v>
      </c>
      <c r="AC31" t="s">
        <v>455</v>
      </c>
      <c r="AD31" t="b">
        <v>1</v>
      </c>
    </row>
    <row r="32" spans="1:30">
      <c r="A32" t="s">
        <v>659</v>
      </c>
      <c r="B32" t="s">
        <v>660</v>
      </c>
      <c r="C32" t="s">
        <v>437</v>
      </c>
      <c r="D32" t="s">
        <v>438</v>
      </c>
      <c r="E32" t="s">
        <v>661</v>
      </c>
      <c r="F32" t="s">
        <v>660</v>
      </c>
      <c r="G32" t="s">
        <v>660</v>
      </c>
      <c r="H32" t="s">
        <v>662</v>
      </c>
      <c r="I32" t="s">
        <v>663</v>
      </c>
      <c r="K32" t="s">
        <v>436</v>
      </c>
      <c r="L32" t="s">
        <v>442</v>
      </c>
      <c r="M32" t="s">
        <v>443</v>
      </c>
      <c r="N32" t="s">
        <v>444</v>
      </c>
      <c r="O32" t="s">
        <v>445</v>
      </c>
      <c r="P32" t="s">
        <v>446</v>
      </c>
      <c r="Q32" s="17">
        <v>34229</v>
      </c>
      <c r="R32" s="17">
        <v>32141</v>
      </c>
      <c r="S32">
        <v>100</v>
      </c>
      <c r="T32" t="s">
        <v>447</v>
      </c>
      <c r="U32" t="s">
        <v>448</v>
      </c>
      <c r="V32" t="s">
        <v>664</v>
      </c>
      <c r="W32" t="s">
        <v>450</v>
      </c>
      <c r="X32" t="s">
        <v>451</v>
      </c>
      <c r="Y32" t="s">
        <v>436</v>
      </c>
      <c r="Z32" t="s">
        <v>665</v>
      </c>
      <c r="AA32" t="s">
        <v>453</v>
      </c>
      <c r="AB32" t="s">
        <v>666</v>
      </c>
      <c r="AC32" t="s">
        <v>455</v>
      </c>
      <c r="AD32" t="b">
        <v>1</v>
      </c>
    </row>
    <row r="33" spans="1:30">
      <c r="A33" t="s">
        <v>667</v>
      </c>
      <c r="B33" t="s">
        <v>660</v>
      </c>
      <c r="C33" t="s">
        <v>437</v>
      </c>
      <c r="D33" t="s">
        <v>457</v>
      </c>
      <c r="E33" t="s">
        <v>661</v>
      </c>
      <c r="F33" t="s">
        <v>661</v>
      </c>
      <c r="G33" t="s">
        <v>661</v>
      </c>
      <c r="H33" t="s">
        <v>668</v>
      </c>
      <c r="I33" t="s">
        <v>669</v>
      </c>
      <c r="K33" t="s">
        <v>436</v>
      </c>
      <c r="L33" t="s">
        <v>442</v>
      </c>
      <c r="M33" t="s">
        <v>443</v>
      </c>
      <c r="N33" t="s">
        <v>444</v>
      </c>
      <c r="O33" t="s">
        <v>445</v>
      </c>
      <c r="P33" t="s">
        <v>446</v>
      </c>
      <c r="Q33" s="17">
        <v>34229</v>
      </c>
      <c r="R33" s="17">
        <v>32141</v>
      </c>
      <c r="S33">
        <v>100</v>
      </c>
      <c r="T33" t="s">
        <v>448</v>
      </c>
      <c r="U33" t="s">
        <v>448</v>
      </c>
      <c r="V33" t="s">
        <v>468</v>
      </c>
      <c r="W33" t="s">
        <v>450</v>
      </c>
      <c r="X33" t="s">
        <v>451</v>
      </c>
      <c r="Y33" t="s">
        <v>436</v>
      </c>
      <c r="Z33" t="s">
        <v>670</v>
      </c>
      <c r="AA33" t="s">
        <v>453</v>
      </c>
      <c r="AB33" t="s">
        <v>666</v>
      </c>
      <c r="AC33" t="s">
        <v>455</v>
      </c>
      <c r="AD33" t="b">
        <v>1</v>
      </c>
    </row>
    <row r="34" spans="1:30">
      <c r="A34" t="s">
        <v>671</v>
      </c>
      <c r="B34" t="s">
        <v>672</v>
      </c>
      <c r="C34" t="s">
        <v>437</v>
      </c>
      <c r="D34" t="s">
        <v>457</v>
      </c>
      <c r="E34" t="s">
        <v>673</v>
      </c>
      <c r="F34" t="s">
        <v>673</v>
      </c>
      <c r="G34" t="s">
        <v>673</v>
      </c>
      <c r="H34" t="s">
        <v>674</v>
      </c>
      <c r="I34" t="s">
        <v>675</v>
      </c>
      <c r="K34" t="s">
        <v>436</v>
      </c>
      <c r="L34" t="s">
        <v>442</v>
      </c>
      <c r="M34" t="s">
        <v>443</v>
      </c>
      <c r="N34" t="s">
        <v>444</v>
      </c>
      <c r="O34" t="s">
        <v>445</v>
      </c>
      <c r="P34" t="s">
        <v>446</v>
      </c>
      <c r="Q34" s="17">
        <v>34435</v>
      </c>
      <c r="R34" s="17">
        <v>32141</v>
      </c>
      <c r="S34">
        <v>500</v>
      </c>
      <c r="T34" t="s">
        <v>448</v>
      </c>
      <c r="U34" t="s">
        <v>448</v>
      </c>
      <c r="V34" t="s">
        <v>468</v>
      </c>
      <c r="W34" t="s">
        <v>450</v>
      </c>
      <c r="X34" t="s">
        <v>451</v>
      </c>
      <c r="Y34" t="s">
        <v>436</v>
      </c>
      <c r="Z34" t="s">
        <v>676</v>
      </c>
      <c r="AA34" t="s">
        <v>677</v>
      </c>
      <c r="AB34" t="s">
        <v>678</v>
      </c>
      <c r="AC34" t="s">
        <v>455</v>
      </c>
      <c r="AD34" t="b">
        <v>1</v>
      </c>
    </row>
    <row r="35" spans="1:30">
      <c r="A35" t="s">
        <v>679</v>
      </c>
      <c r="B35" t="s">
        <v>672</v>
      </c>
      <c r="C35" t="s">
        <v>437</v>
      </c>
      <c r="D35" t="s">
        <v>438</v>
      </c>
      <c r="E35" t="s">
        <v>673</v>
      </c>
      <c r="F35" t="s">
        <v>672</v>
      </c>
      <c r="G35" t="s">
        <v>672</v>
      </c>
      <c r="H35" t="s">
        <v>680</v>
      </c>
      <c r="I35" t="s">
        <v>681</v>
      </c>
      <c r="K35" t="s">
        <v>436</v>
      </c>
      <c r="L35" t="s">
        <v>442</v>
      </c>
      <c r="M35" t="s">
        <v>443</v>
      </c>
      <c r="N35" t="s">
        <v>444</v>
      </c>
      <c r="O35" t="s">
        <v>445</v>
      </c>
      <c r="P35" t="s">
        <v>446</v>
      </c>
      <c r="Q35" s="17">
        <v>34435</v>
      </c>
      <c r="R35" s="17">
        <v>32141</v>
      </c>
      <c r="S35">
        <v>500</v>
      </c>
      <c r="T35" t="s">
        <v>447</v>
      </c>
      <c r="U35" t="s">
        <v>448</v>
      </c>
      <c r="V35" t="s">
        <v>664</v>
      </c>
      <c r="W35" t="s">
        <v>450</v>
      </c>
      <c r="X35" t="s">
        <v>451</v>
      </c>
      <c r="Y35" t="s">
        <v>436</v>
      </c>
      <c r="Z35" t="s">
        <v>682</v>
      </c>
      <c r="AA35" t="s">
        <v>677</v>
      </c>
      <c r="AB35" t="s">
        <v>678</v>
      </c>
      <c r="AC35" t="s">
        <v>455</v>
      </c>
      <c r="AD35" t="b">
        <v>1</v>
      </c>
    </row>
    <row r="36" spans="1:30">
      <c r="A36" t="s">
        <v>683</v>
      </c>
      <c r="B36" t="s">
        <v>684</v>
      </c>
      <c r="C36" t="s">
        <v>437</v>
      </c>
      <c r="D36" t="s">
        <v>438</v>
      </c>
      <c r="E36" t="s">
        <v>685</v>
      </c>
      <c r="F36" t="s">
        <v>684</v>
      </c>
      <c r="G36" t="s">
        <v>684</v>
      </c>
      <c r="H36" t="s">
        <v>686</v>
      </c>
      <c r="I36" t="s">
        <v>687</v>
      </c>
      <c r="K36" t="s">
        <v>436</v>
      </c>
      <c r="L36" t="s">
        <v>442</v>
      </c>
      <c r="M36" t="s">
        <v>443</v>
      </c>
      <c r="N36" t="s">
        <v>444</v>
      </c>
      <c r="O36" t="s">
        <v>445</v>
      </c>
      <c r="P36" t="s">
        <v>446</v>
      </c>
      <c r="Q36" s="17">
        <v>35083</v>
      </c>
      <c r="R36" s="17">
        <v>32141</v>
      </c>
      <c r="S36">
        <v>1000</v>
      </c>
      <c r="T36" t="s">
        <v>447</v>
      </c>
      <c r="U36" t="s">
        <v>448</v>
      </c>
      <c r="V36" t="s">
        <v>449</v>
      </c>
      <c r="W36" t="s">
        <v>450</v>
      </c>
      <c r="X36" t="s">
        <v>451</v>
      </c>
      <c r="Y36" t="s">
        <v>436</v>
      </c>
      <c r="Z36" t="s">
        <v>688</v>
      </c>
      <c r="AA36" t="s">
        <v>677</v>
      </c>
      <c r="AB36" t="s">
        <v>689</v>
      </c>
      <c r="AC36" t="s">
        <v>455</v>
      </c>
      <c r="AD36" t="b">
        <v>1</v>
      </c>
    </row>
    <row r="37" spans="1:30">
      <c r="A37" t="s">
        <v>690</v>
      </c>
      <c r="B37" t="s">
        <v>684</v>
      </c>
      <c r="C37" t="s">
        <v>437</v>
      </c>
      <c r="D37" t="s">
        <v>457</v>
      </c>
      <c r="E37" t="s">
        <v>685</v>
      </c>
      <c r="F37" t="s">
        <v>685</v>
      </c>
      <c r="G37" t="s">
        <v>685</v>
      </c>
      <c r="H37" t="s">
        <v>691</v>
      </c>
      <c r="I37" t="s">
        <v>692</v>
      </c>
      <c r="K37" t="s">
        <v>436</v>
      </c>
      <c r="L37" t="s">
        <v>442</v>
      </c>
      <c r="M37" t="s">
        <v>443</v>
      </c>
      <c r="N37" t="s">
        <v>444</v>
      </c>
      <c r="O37" t="s">
        <v>445</v>
      </c>
      <c r="P37" t="s">
        <v>446</v>
      </c>
      <c r="Q37" s="17">
        <v>35083</v>
      </c>
      <c r="R37" s="17">
        <v>32141</v>
      </c>
      <c r="S37">
        <v>1000</v>
      </c>
      <c r="T37" t="s">
        <v>448</v>
      </c>
      <c r="U37" t="s">
        <v>448</v>
      </c>
      <c r="V37" t="s">
        <v>468</v>
      </c>
      <c r="W37" t="s">
        <v>450</v>
      </c>
      <c r="X37" t="s">
        <v>451</v>
      </c>
      <c r="Y37" t="s">
        <v>436</v>
      </c>
      <c r="Z37" t="s">
        <v>693</v>
      </c>
      <c r="AA37" t="s">
        <v>677</v>
      </c>
      <c r="AB37" t="s">
        <v>689</v>
      </c>
      <c r="AC37" t="s">
        <v>455</v>
      </c>
      <c r="AD37" t="b">
        <v>1</v>
      </c>
    </row>
    <row r="38" spans="1:30">
      <c r="A38" t="s">
        <v>694</v>
      </c>
      <c r="B38" t="s">
        <v>695</v>
      </c>
      <c r="C38" t="s">
        <v>437</v>
      </c>
      <c r="D38" t="s">
        <v>457</v>
      </c>
      <c r="E38" t="s">
        <v>696</v>
      </c>
      <c r="F38" t="s">
        <v>696</v>
      </c>
      <c r="G38" t="s">
        <v>696</v>
      </c>
      <c r="H38" t="s">
        <v>697</v>
      </c>
      <c r="I38" t="s">
        <v>698</v>
      </c>
      <c r="K38" t="s">
        <v>436</v>
      </c>
      <c r="L38" t="s">
        <v>699</v>
      </c>
      <c r="M38" t="s">
        <v>443</v>
      </c>
      <c r="N38" t="s">
        <v>444</v>
      </c>
      <c r="O38" t="s">
        <v>700</v>
      </c>
      <c r="P38" t="s">
        <v>699</v>
      </c>
      <c r="Q38" s="17">
        <v>35807</v>
      </c>
      <c r="R38" s="17">
        <v>35794</v>
      </c>
      <c r="S38">
        <v>1000</v>
      </c>
      <c r="T38" t="s">
        <v>447</v>
      </c>
      <c r="U38" t="s">
        <v>448</v>
      </c>
      <c r="V38" t="s">
        <v>664</v>
      </c>
      <c r="W38" t="s">
        <v>450</v>
      </c>
      <c r="X38" t="s">
        <v>451</v>
      </c>
      <c r="Y38" t="s">
        <v>436</v>
      </c>
      <c r="Z38" t="s">
        <v>701</v>
      </c>
      <c r="AA38" t="s">
        <v>677</v>
      </c>
      <c r="AB38" t="s">
        <v>702</v>
      </c>
      <c r="AC38" t="s">
        <v>455</v>
      </c>
      <c r="AD38" t="b">
        <v>1</v>
      </c>
    </row>
    <row r="39" spans="1:30">
      <c r="A39" t="s">
        <v>703</v>
      </c>
      <c r="B39" t="s">
        <v>695</v>
      </c>
      <c r="C39" t="s">
        <v>437</v>
      </c>
      <c r="D39" t="s">
        <v>438</v>
      </c>
      <c r="E39" t="s">
        <v>696</v>
      </c>
      <c r="F39" t="s">
        <v>704</v>
      </c>
      <c r="G39" t="s">
        <v>704</v>
      </c>
      <c r="H39" t="s">
        <v>705</v>
      </c>
      <c r="I39" t="s">
        <v>706</v>
      </c>
      <c r="K39" t="s">
        <v>436</v>
      </c>
      <c r="L39" t="s">
        <v>699</v>
      </c>
      <c r="M39" t="s">
        <v>443</v>
      </c>
      <c r="N39" t="s">
        <v>444</v>
      </c>
      <c r="O39" t="s">
        <v>700</v>
      </c>
      <c r="P39" t="s">
        <v>699</v>
      </c>
      <c r="Q39" s="17">
        <v>35807</v>
      </c>
      <c r="R39" s="17">
        <v>35794</v>
      </c>
      <c r="S39">
        <v>1000</v>
      </c>
      <c r="T39" t="s">
        <v>447</v>
      </c>
      <c r="U39" t="s">
        <v>448</v>
      </c>
      <c r="V39" t="s">
        <v>664</v>
      </c>
      <c r="W39" t="s">
        <v>450</v>
      </c>
      <c r="X39" t="s">
        <v>451</v>
      </c>
      <c r="Y39" t="s">
        <v>436</v>
      </c>
      <c r="Z39" t="s">
        <v>707</v>
      </c>
      <c r="AA39" t="s">
        <v>677</v>
      </c>
      <c r="AB39" t="s">
        <v>702</v>
      </c>
      <c r="AC39" t="s">
        <v>455</v>
      </c>
      <c r="AD39" t="b">
        <v>1</v>
      </c>
    </row>
    <row r="40" spans="1:30">
      <c r="A40" t="s">
        <v>708</v>
      </c>
      <c r="B40" t="s">
        <v>709</v>
      </c>
      <c r="C40" t="s">
        <v>437</v>
      </c>
      <c r="D40" t="s">
        <v>710</v>
      </c>
      <c r="E40" t="s">
        <v>711</v>
      </c>
      <c r="F40" t="s">
        <v>712</v>
      </c>
      <c r="G40" t="s">
        <v>712</v>
      </c>
      <c r="H40" t="s">
        <v>713</v>
      </c>
      <c r="I40" t="s">
        <v>714</v>
      </c>
      <c r="K40" t="s">
        <v>715</v>
      </c>
      <c r="L40" t="s">
        <v>699</v>
      </c>
      <c r="M40" t="s">
        <v>716</v>
      </c>
      <c r="N40" t="s">
        <v>717</v>
      </c>
      <c r="O40" t="s">
        <v>718</v>
      </c>
      <c r="P40" t="s">
        <v>699</v>
      </c>
      <c r="Q40" s="17">
        <v>35961</v>
      </c>
      <c r="R40" s="17">
        <v>33603</v>
      </c>
      <c r="S40">
        <v>100</v>
      </c>
      <c r="T40" t="s">
        <v>448</v>
      </c>
      <c r="U40" t="s">
        <v>448</v>
      </c>
      <c r="V40" t="s">
        <v>468</v>
      </c>
      <c r="W40" t="s">
        <v>719</v>
      </c>
      <c r="X40" t="s">
        <v>451</v>
      </c>
      <c r="Y40" t="s">
        <v>715</v>
      </c>
      <c r="Z40" t="s">
        <v>720</v>
      </c>
      <c r="AA40" t="s">
        <v>721</v>
      </c>
      <c r="AB40" t="s">
        <v>722</v>
      </c>
      <c r="AC40" t="s">
        <v>455</v>
      </c>
      <c r="AD40" t="b">
        <v>1</v>
      </c>
    </row>
    <row r="41" spans="1:30">
      <c r="A41" t="s">
        <v>723</v>
      </c>
      <c r="B41" t="s">
        <v>709</v>
      </c>
      <c r="C41" t="s">
        <v>437</v>
      </c>
      <c r="D41" t="s">
        <v>457</v>
      </c>
      <c r="E41" t="s">
        <v>711</v>
      </c>
      <c r="F41" t="s">
        <v>711</v>
      </c>
      <c r="G41" t="s">
        <v>711</v>
      </c>
      <c r="H41" t="s">
        <v>724</v>
      </c>
      <c r="I41" t="s">
        <v>725</v>
      </c>
      <c r="K41" t="s">
        <v>715</v>
      </c>
      <c r="L41" t="s">
        <v>699</v>
      </c>
      <c r="M41" t="s">
        <v>716</v>
      </c>
      <c r="N41" t="s">
        <v>717</v>
      </c>
      <c r="O41" t="s">
        <v>718</v>
      </c>
      <c r="P41" t="s">
        <v>699</v>
      </c>
      <c r="Q41" s="17">
        <v>35961</v>
      </c>
      <c r="R41" s="17">
        <v>33603</v>
      </c>
      <c r="S41">
        <v>100</v>
      </c>
      <c r="T41" t="s">
        <v>447</v>
      </c>
      <c r="U41" t="s">
        <v>448</v>
      </c>
      <c r="V41" t="s">
        <v>726</v>
      </c>
      <c r="W41" t="s">
        <v>719</v>
      </c>
      <c r="X41" t="s">
        <v>451</v>
      </c>
      <c r="Y41" t="s">
        <v>715</v>
      </c>
      <c r="Z41" t="s">
        <v>727</v>
      </c>
      <c r="AA41" t="s">
        <v>721</v>
      </c>
      <c r="AB41" t="s">
        <v>722</v>
      </c>
      <c r="AC41" t="s">
        <v>455</v>
      </c>
      <c r="AD41" t="b">
        <v>1</v>
      </c>
    </row>
    <row r="42" spans="1:30">
      <c r="A42" t="s">
        <v>728</v>
      </c>
      <c r="B42" t="s">
        <v>709</v>
      </c>
      <c r="C42" t="s">
        <v>729</v>
      </c>
      <c r="D42" t="s">
        <v>457</v>
      </c>
      <c r="E42" t="s">
        <v>711</v>
      </c>
      <c r="F42" t="s">
        <v>730</v>
      </c>
      <c r="G42" t="s">
        <v>730</v>
      </c>
      <c r="H42" t="s">
        <v>731</v>
      </c>
      <c r="I42" t="s">
        <v>732</v>
      </c>
      <c r="K42" t="s">
        <v>715</v>
      </c>
      <c r="L42" t="s">
        <v>699</v>
      </c>
      <c r="M42" t="s">
        <v>716</v>
      </c>
      <c r="N42" t="s">
        <v>717</v>
      </c>
      <c r="O42" t="s">
        <v>718</v>
      </c>
      <c r="P42" t="s">
        <v>699</v>
      </c>
      <c r="Q42" s="17">
        <v>35961</v>
      </c>
      <c r="R42" s="17">
        <v>33603</v>
      </c>
      <c r="S42">
        <v>100</v>
      </c>
      <c r="T42" t="s">
        <v>448</v>
      </c>
      <c r="U42" t="s">
        <v>448</v>
      </c>
      <c r="V42" t="s">
        <v>468</v>
      </c>
      <c r="W42" t="s">
        <v>719</v>
      </c>
      <c r="X42" t="s">
        <v>451</v>
      </c>
      <c r="Y42" t="s">
        <v>715</v>
      </c>
      <c r="Z42" t="s">
        <v>733</v>
      </c>
      <c r="AA42" t="s">
        <v>721</v>
      </c>
      <c r="AB42" t="s">
        <v>722</v>
      </c>
      <c r="AC42" t="s">
        <v>455</v>
      </c>
      <c r="AD42" t="b">
        <v>1</v>
      </c>
    </row>
    <row r="43" spans="1:30">
      <c r="A43" t="s">
        <v>734</v>
      </c>
      <c r="B43" t="s">
        <v>709</v>
      </c>
      <c r="C43" t="s">
        <v>729</v>
      </c>
      <c r="D43" t="s">
        <v>710</v>
      </c>
      <c r="E43" t="s">
        <v>711</v>
      </c>
      <c r="F43" t="s">
        <v>735</v>
      </c>
      <c r="G43" t="s">
        <v>735</v>
      </c>
      <c r="H43" t="s">
        <v>736</v>
      </c>
      <c r="I43" t="s">
        <v>737</v>
      </c>
      <c r="K43" t="s">
        <v>715</v>
      </c>
      <c r="L43" t="s">
        <v>699</v>
      </c>
      <c r="M43" t="s">
        <v>716</v>
      </c>
      <c r="N43" t="s">
        <v>717</v>
      </c>
      <c r="O43" t="s">
        <v>718</v>
      </c>
      <c r="P43" t="s">
        <v>699</v>
      </c>
      <c r="Q43" s="17">
        <v>35961</v>
      </c>
      <c r="R43" s="17">
        <v>33603</v>
      </c>
      <c r="S43">
        <v>100</v>
      </c>
      <c r="T43" t="s">
        <v>448</v>
      </c>
      <c r="U43" t="s">
        <v>448</v>
      </c>
      <c r="V43" t="s">
        <v>468</v>
      </c>
      <c r="W43" t="s">
        <v>719</v>
      </c>
      <c r="X43" t="s">
        <v>451</v>
      </c>
      <c r="Y43" t="s">
        <v>715</v>
      </c>
      <c r="Z43" t="s">
        <v>738</v>
      </c>
      <c r="AA43" t="s">
        <v>721</v>
      </c>
      <c r="AB43" t="s">
        <v>722</v>
      </c>
      <c r="AC43" t="s">
        <v>455</v>
      </c>
      <c r="AD43" t="b">
        <v>1</v>
      </c>
    </row>
    <row r="44" spans="1:30">
      <c r="A44" t="s">
        <v>739</v>
      </c>
      <c r="B44" t="s">
        <v>740</v>
      </c>
      <c r="C44" t="s">
        <v>437</v>
      </c>
      <c r="D44" t="s">
        <v>710</v>
      </c>
      <c r="E44" t="s">
        <v>741</v>
      </c>
      <c r="F44" t="s">
        <v>742</v>
      </c>
      <c r="G44" t="s">
        <v>742</v>
      </c>
      <c r="H44" t="s">
        <v>743</v>
      </c>
      <c r="I44" t="s">
        <v>744</v>
      </c>
      <c r="K44" t="s">
        <v>715</v>
      </c>
      <c r="L44" t="s">
        <v>442</v>
      </c>
      <c r="M44" t="s">
        <v>716</v>
      </c>
      <c r="N44" t="s">
        <v>717</v>
      </c>
      <c r="O44" t="s">
        <v>718</v>
      </c>
      <c r="P44" t="s">
        <v>446</v>
      </c>
      <c r="Q44" s="17">
        <v>35961</v>
      </c>
      <c r="R44" s="17">
        <v>33603</v>
      </c>
      <c r="S44">
        <v>1000</v>
      </c>
      <c r="T44" t="s">
        <v>447</v>
      </c>
      <c r="U44" t="s">
        <v>448</v>
      </c>
      <c r="V44" t="s">
        <v>726</v>
      </c>
      <c r="W44" t="s">
        <v>719</v>
      </c>
      <c r="X44" t="s">
        <v>451</v>
      </c>
      <c r="Y44" t="s">
        <v>715</v>
      </c>
      <c r="Z44" t="s">
        <v>745</v>
      </c>
      <c r="AA44" t="s">
        <v>721</v>
      </c>
      <c r="AB44" t="s">
        <v>746</v>
      </c>
      <c r="AC44" t="s">
        <v>455</v>
      </c>
      <c r="AD44" t="b">
        <v>1</v>
      </c>
    </row>
    <row r="45" spans="1:30">
      <c r="A45" t="s">
        <v>747</v>
      </c>
      <c r="B45" t="s">
        <v>740</v>
      </c>
      <c r="C45" t="s">
        <v>437</v>
      </c>
      <c r="D45" t="s">
        <v>457</v>
      </c>
      <c r="E45" t="s">
        <v>741</v>
      </c>
      <c r="F45" t="s">
        <v>741</v>
      </c>
      <c r="G45" t="s">
        <v>741</v>
      </c>
      <c r="H45" t="s">
        <v>748</v>
      </c>
      <c r="I45" t="s">
        <v>749</v>
      </c>
      <c r="K45" t="s">
        <v>715</v>
      </c>
      <c r="L45" t="s">
        <v>442</v>
      </c>
      <c r="M45" t="s">
        <v>716</v>
      </c>
      <c r="N45" t="s">
        <v>717</v>
      </c>
      <c r="O45" t="s">
        <v>718</v>
      </c>
      <c r="P45" t="s">
        <v>446</v>
      </c>
      <c r="Q45" s="17">
        <v>35961</v>
      </c>
      <c r="R45" s="17">
        <v>33603</v>
      </c>
      <c r="S45">
        <v>1000</v>
      </c>
      <c r="T45" t="s">
        <v>447</v>
      </c>
      <c r="U45" t="s">
        <v>448</v>
      </c>
      <c r="V45" t="s">
        <v>726</v>
      </c>
      <c r="W45" t="s">
        <v>719</v>
      </c>
      <c r="X45" t="s">
        <v>451</v>
      </c>
      <c r="Y45" t="s">
        <v>715</v>
      </c>
      <c r="Z45" t="s">
        <v>750</v>
      </c>
      <c r="AA45" t="s">
        <v>721</v>
      </c>
      <c r="AB45" t="s">
        <v>746</v>
      </c>
      <c r="AC45" t="s">
        <v>455</v>
      </c>
      <c r="AD45" t="b">
        <v>1</v>
      </c>
    </row>
    <row r="46" spans="1:30">
      <c r="A46" t="s">
        <v>751</v>
      </c>
      <c r="B46" t="s">
        <v>740</v>
      </c>
      <c r="C46" t="s">
        <v>729</v>
      </c>
      <c r="D46" t="s">
        <v>457</v>
      </c>
      <c r="E46" t="s">
        <v>741</v>
      </c>
      <c r="F46" t="s">
        <v>752</v>
      </c>
      <c r="G46" t="s">
        <v>752</v>
      </c>
      <c r="H46" t="s">
        <v>753</v>
      </c>
      <c r="I46" t="s">
        <v>754</v>
      </c>
      <c r="K46" t="s">
        <v>715</v>
      </c>
      <c r="L46" t="s">
        <v>442</v>
      </c>
      <c r="M46" t="s">
        <v>716</v>
      </c>
      <c r="N46" t="s">
        <v>717</v>
      </c>
      <c r="O46" t="s">
        <v>718</v>
      </c>
      <c r="P46" t="s">
        <v>446</v>
      </c>
      <c r="Q46" s="17">
        <v>35961</v>
      </c>
      <c r="R46" s="17">
        <v>33603</v>
      </c>
      <c r="S46">
        <v>1000</v>
      </c>
      <c r="T46" t="s">
        <v>447</v>
      </c>
      <c r="U46" t="s">
        <v>448</v>
      </c>
      <c r="V46" t="s">
        <v>726</v>
      </c>
      <c r="W46" t="s">
        <v>719</v>
      </c>
      <c r="X46" t="s">
        <v>451</v>
      </c>
      <c r="Y46" t="s">
        <v>715</v>
      </c>
      <c r="Z46" t="s">
        <v>755</v>
      </c>
      <c r="AA46" t="s">
        <v>721</v>
      </c>
      <c r="AB46" t="s">
        <v>746</v>
      </c>
      <c r="AC46" t="s">
        <v>455</v>
      </c>
      <c r="AD46" t="b">
        <v>1</v>
      </c>
    </row>
    <row r="47" spans="1:30">
      <c r="A47" t="s">
        <v>756</v>
      </c>
      <c r="B47" t="s">
        <v>740</v>
      </c>
      <c r="C47" t="s">
        <v>729</v>
      </c>
      <c r="D47" t="s">
        <v>710</v>
      </c>
      <c r="E47" t="s">
        <v>741</v>
      </c>
      <c r="F47" t="s">
        <v>757</v>
      </c>
      <c r="G47" t="s">
        <v>757</v>
      </c>
      <c r="H47" t="s">
        <v>758</v>
      </c>
      <c r="I47" t="s">
        <v>759</v>
      </c>
      <c r="K47" t="s">
        <v>715</v>
      </c>
      <c r="L47" t="s">
        <v>442</v>
      </c>
      <c r="M47" t="s">
        <v>716</v>
      </c>
      <c r="N47" t="s">
        <v>717</v>
      </c>
      <c r="O47" t="s">
        <v>718</v>
      </c>
      <c r="P47" t="s">
        <v>446</v>
      </c>
      <c r="Q47" s="17">
        <v>35961</v>
      </c>
      <c r="R47" s="17">
        <v>33603</v>
      </c>
      <c r="S47">
        <v>1000</v>
      </c>
      <c r="T47" t="s">
        <v>447</v>
      </c>
      <c r="U47" t="s">
        <v>448</v>
      </c>
      <c r="V47" t="s">
        <v>726</v>
      </c>
      <c r="W47" t="s">
        <v>719</v>
      </c>
      <c r="X47" t="s">
        <v>451</v>
      </c>
      <c r="Y47" t="s">
        <v>715</v>
      </c>
      <c r="Z47" t="s">
        <v>760</v>
      </c>
      <c r="AA47" t="s">
        <v>721</v>
      </c>
      <c r="AB47" t="s">
        <v>746</v>
      </c>
      <c r="AC47" t="s">
        <v>455</v>
      </c>
      <c r="AD47" t="b">
        <v>1</v>
      </c>
    </row>
    <row r="48" spans="1:30">
      <c r="A48" t="s">
        <v>761</v>
      </c>
      <c r="B48" t="s">
        <v>762</v>
      </c>
      <c r="C48" t="s">
        <v>437</v>
      </c>
      <c r="D48" t="s">
        <v>710</v>
      </c>
      <c r="E48" t="s">
        <v>763</v>
      </c>
      <c r="F48" t="s">
        <v>764</v>
      </c>
      <c r="G48" t="s">
        <v>764</v>
      </c>
      <c r="H48" t="s">
        <v>765</v>
      </c>
      <c r="I48" t="s">
        <v>766</v>
      </c>
      <c r="K48" t="s">
        <v>715</v>
      </c>
      <c r="L48" t="s">
        <v>767</v>
      </c>
      <c r="M48" t="s">
        <v>716</v>
      </c>
      <c r="N48" t="s">
        <v>717</v>
      </c>
      <c r="O48" t="s">
        <v>718</v>
      </c>
      <c r="P48" t="s">
        <v>768</v>
      </c>
      <c r="Q48" s="17">
        <v>35961</v>
      </c>
      <c r="R48" s="17">
        <v>33603</v>
      </c>
      <c r="S48">
        <v>100</v>
      </c>
      <c r="T48" t="s">
        <v>448</v>
      </c>
      <c r="U48" t="s">
        <v>448</v>
      </c>
      <c r="V48" t="s">
        <v>468</v>
      </c>
      <c r="W48" t="s">
        <v>719</v>
      </c>
      <c r="X48" t="s">
        <v>451</v>
      </c>
      <c r="Y48" t="s">
        <v>715</v>
      </c>
      <c r="Z48" t="s">
        <v>769</v>
      </c>
      <c r="AA48" t="s">
        <v>768</v>
      </c>
      <c r="AB48" t="s">
        <v>770</v>
      </c>
      <c r="AC48" t="s">
        <v>455</v>
      </c>
      <c r="AD48" t="b">
        <v>1</v>
      </c>
    </row>
    <row r="49" spans="1:30">
      <c r="A49" t="s">
        <v>771</v>
      </c>
      <c r="B49" t="s">
        <v>762</v>
      </c>
      <c r="C49" t="s">
        <v>437</v>
      </c>
      <c r="D49" t="s">
        <v>457</v>
      </c>
      <c r="E49" t="s">
        <v>763</v>
      </c>
      <c r="F49" t="s">
        <v>763</v>
      </c>
      <c r="G49" t="s">
        <v>763</v>
      </c>
      <c r="H49" t="s">
        <v>772</v>
      </c>
      <c r="I49" t="s">
        <v>773</v>
      </c>
      <c r="K49" t="s">
        <v>715</v>
      </c>
      <c r="L49" t="s">
        <v>767</v>
      </c>
      <c r="M49" t="s">
        <v>716</v>
      </c>
      <c r="N49" t="s">
        <v>717</v>
      </c>
      <c r="O49" t="s">
        <v>718</v>
      </c>
      <c r="P49" t="s">
        <v>768</v>
      </c>
      <c r="Q49" s="17">
        <v>35961</v>
      </c>
      <c r="R49" s="17">
        <v>33603</v>
      </c>
      <c r="S49">
        <v>100</v>
      </c>
      <c r="T49" t="s">
        <v>447</v>
      </c>
      <c r="U49" t="s">
        <v>448</v>
      </c>
      <c r="V49" t="s">
        <v>726</v>
      </c>
      <c r="W49" t="s">
        <v>719</v>
      </c>
      <c r="X49" t="s">
        <v>451</v>
      </c>
      <c r="Y49" t="s">
        <v>715</v>
      </c>
      <c r="Z49" t="s">
        <v>774</v>
      </c>
      <c r="AA49" t="s">
        <v>768</v>
      </c>
      <c r="AB49" t="s">
        <v>770</v>
      </c>
      <c r="AC49" t="s">
        <v>455</v>
      </c>
      <c r="AD49" t="b">
        <v>1</v>
      </c>
    </row>
    <row r="50" spans="1:30">
      <c r="A50" t="s">
        <v>775</v>
      </c>
      <c r="B50" t="s">
        <v>762</v>
      </c>
      <c r="C50" t="s">
        <v>729</v>
      </c>
      <c r="D50" t="s">
        <v>710</v>
      </c>
      <c r="E50" t="s">
        <v>763</v>
      </c>
      <c r="F50" t="s">
        <v>776</v>
      </c>
      <c r="G50" t="s">
        <v>776</v>
      </c>
      <c r="H50" t="s">
        <v>777</v>
      </c>
      <c r="I50" t="s">
        <v>778</v>
      </c>
      <c r="K50" t="s">
        <v>715</v>
      </c>
      <c r="L50" t="s">
        <v>767</v>
      </c>
      <c r="M50" t="s">
        <v>716</v>
      </c>
      <c r="N50" t="s">
        <v>717</v>
      </c>
      <c r="O50" t="s">
        <v>718</v>
      </c>
      <c r="P50" t="s">
        <v>768</v>
      </c>
      <c r="Q50" s="17">
        <v>35961</v>
      </c>
      <c r="R50" s="17">
        <v>33603</v>
      </c>
      <c r="S50">
        <v>100</v>
      </c>
      <c r="T50" t="s">
        <v>448</v>
      </c>
      <c r="U50" t="s">
        <v>448</v>
      </c>
      <c r="V50" t="s">
        <v>468</v>
      </c>
      <c r="W50" t="s">
        <v>719</v>
      </c>
      <c r="X50" t="s">
        <v>451</v>
      </c>
      <c r="Y50" t="s">
        <v>715</v>
      </c>
      <c r="Z50" t="s">
        <v>779</v>
      </c>
      <c r="AA50" t="s">
        <v>768</v>
      </c>
      <c r="AB50" t="s">
        <v>770</v>
      </c>
      <c r="AC50" t="s">
        <v>455</v>
      </c>
      <c r="AD50" t="b">
        <v>1</v>
      </c>
    </row>
    <row r="51" spans="1:30">
      <c r="A51" t="s">
        <v>780</v>
      </c>
      <c r="B51" t="s">
        <v>762</v>
      </c>
      <c r="C51" t="s">
        <v>729</v>
      </c>
      <c r="D51" t="s">
        <v>457</v>
      </c>
      <c r="E51" t="s">
        <v>763</v>
      </c>
      <c r="F51" t="s">
        <v>781</v>
      </c>
      <c r="G51" t="s">
        <v>781</v>
      </c>
      <c r="H51" t="s">
        <v>782</v>
      </c>
      <c r="I51" t="s">
        <v>783</v>
      </c>
      <c r="K51" t="s">
        <v>715</v>
      </c>
      <c r="L51" t="s">
        <v>767</v>
      </c>
      <c r="M51" t="s">
        <v>716</v>
      </c>
      <c r="N51" t="s">
        <v>717</v>
      </c>
      <c r="O51" t="s">
        <v>718</v>
      </c>
      <c r="P51" t="s">
        <v>768</v>
      </c>
      <c r="Q51" s="17">
        <v>35961</v>
      </c>
      <c r="R51" s="17">
        <v>33603</v>
      </c>
      <c r="S51">
        <v>100</v>
      </c>
      <c r="T51" t="s">
        <v>448</v>
      </c>
      <c r="U51" t="s">
        <v>448</v>
      </c>
      <c r="V51" t="s">
        <v>468</v>
      </c>
      <c r="W51" t="s">
        <v>719</v>
      </c>
      <c r="X51" t="s">
        <v>451</v>
      </c>
      <c r="Y51" t="s">
        <v>715</v>
      </c>
      <c r="Z51" t="s">
        <v>784</v>
      </c>
      <c r="AA51" t="s">
        <v>768</v>
      </c>
      <c r="AB51" t="s">
        <v>770</v>
      </c>
      <c r="AC51" t="s">
        <v>455</v>
      </c>
      <c r="AD51" t="b">
        <v>1</v>
      </c>
    </row>
    <row r="52" spans="1:30">
      <c r="A52" t="s">
        <v>785</v>
      </c>
      <c r="B52" t="s">
        <v>786</v>
      </c>
      <c r="C52" t="s">
        <v>437</v>
      </c>
      <c r="D52" t="s">
        <v>457</v>
      </c>
      <c r="E52" t="s">
        <v>787</v>
      </c>
      <c r="F52" t="s">
        <v>787</v>
      </c>
      <c r="G52" t="s">
        <v>787</v>
      </c>
      <c r="H52" t="s">
        <v>788</v>
      </c>
      <c r="I52" t="s">
        <v>789</v>
      </c>
      <c r="K52" t="s">
        <v>715</v>
      </c>
      <c r="L52" t="s">
        <v>767</v>
      </c>
      <c r="M52" t="s">
        <v>716</v>
      </c>
      <c r="N52" t="s">
        <v>717</v>
      </c>
      <c r="O52" t="s">
        <v>718</v>
      </c>
      <c r="P52" t="s">
        <v>768</v>
      </c>
      <c r="Q52" s="17">
        <v>35961</v>
      </c>
      <c r="R52" s="17">
        <v>33603</v>
      </c>
      <c r="S52">
        <v>100</v>
      </c>
      <c r="T52" t="s">
        <v>447</v>
      </c>
      <c r="U52" t="s">
        <v>448</v>
      </c>
      <c r="V52" t="s">
        <v>726</v>
      </c>
      <c r="W52" t="s">
        <v>719</v>
      </c>
      <c r="X52" t="s">
        <v>451</v>
      </c>
      <c r="Y52" t="s">
        <v>715</v>
      </c>
      <c r="Z52" t="s">
        <v>790</v>
      </c>
      <c r="AA52" t="s">
        <v>768</v>
      </c>
      <c r="AB52" t="s">
        <v>791</v>
      </c>
      <c r="AC52" t="s">
        <v>455</v>
      </c>
      <c r="AD52" t="b">
        <v>1</v>
      </c>
    </row>
    <row r="53" spans="1:30">
      <c r="A53" t="s">
        <v>792</v>
      </c>
      <c r="B53" t="s">
        <v>786</v>
      </c>
      <c r="C53" t="s">
        <v>437</v>
      </c>
      <c r="D53" t="s">
        <v>710</v>
      </c>
      <c r="E53" t="s">
        <v>787</v>
      </c>
      <c r="F53" t="s">
        <v>793</v>
      </c>
      <c r="G53" t="s">
        <v>793</v>
      </c>
      <c r="H53" t="s">
        <v>794</v>
      </c>
      <c r="I53" t="s">
        <v>795</v>
      </c>
      <c r="K53" t="s">
        <v>715</v>
      </c>
      <c r="L53" t="s">
        <v>767</v>
      </c>
      <c r="M53" t="s">
        <v>716</v>
      </c>
      <c r="N53" t="s">
        <v>717</v>
      </c>
      <c r="O53" t="s">
        <v>718</v>
      </c>
      <c r="P53" t="s">
        <v>768</v>
      </c>
      <c r="Q53" s="17">
        <v>35961</v>
      </c>
      <c r="R53" s="17">
        <v>33603</v>
      </c>
      <c r="S53">
        <v>100</v>
      </c>
      <c r="T53" t="s">
        <v>447</v>
      </c>
      <c r="U53" t="s">
        <v>448</v>
      </c>
      <c r="V53" t="s">
        <v>726</v>
      </c>
      <c r="W53" t="s">
        <v>719</v>
      </c>
      <c r="X53" t="s">
        <v>451</v>
      </c>
      <c r="Y53" t="s">
        <v>715</v>
      </c>
      <c r="Z53" t="s">
        <v>796</v>
      </c>
      <c r="AA53" t="s">
        <v>768</v>
      </c>
      <c r="AB53" t="s">
        <v>791</v>
      </c>
      <c r="AC53" t="s">
        <v>455</v>
      </c>
      <c r="AD53" t="b">
        <v>1</v>
      </c>
    </row>
    <row r="54" spans="1:30">
      <c r="A54" t="s">
        <v>797</v>
      </c>
      <c r="B54" t="s">
        <v>786</v>
      </c>
      <c r="C54" t="s">
        <v>729</v>
      </c>
      <c r="D54" t="s">
        <v>710</v>
      </c>
      <c r="E54" t="s">
        <v>787</v>
      </c>
      <c r="F54" t="s">
        <v>798</v>
      </c>
      <c r="G54" t="s">
        <v>798</v>
      </c>
      <c r="H54" t="s">
        <v>799</v>
      </c>
      <c r="I54" t="s">
        <v>800</v>
      </c>
      <c r="K54" t="s">
        <v>715</v>
      </c>
      <c r="L54" t="s">
        <v>767</v>
      </c>
      <c r="M54" t="s">
        <v>716</v>
      </c>
      <c r="N54" t="s">
        <v>717</v>
      </c>
      <c r="O54" t="s">
        <v>718</v>
      </c>
      <c r="P54" t="s">
        <v>768</v>
      </c>
      <c r="Q54" s="17">
        <v>35961</v>
      </c>
      <c r="R54" s="17">
        <v>33603</v>
      </c>
      <c r="S54">
        <v>100</v>
      </c>
      <c r="T54" t="s">
        <v>448</v>
      </c>
      <c r="U54" t="s">
        <v>448</v>
      </c>
      <c r="V54" t="s">
        <v>468</v>
      </c>
      <c r="W54" t="s">
        <v>719</v>
      </c>
      <c r="X54" t="s">
        <v>451</v>
      </c>
      <c r="Y54" t="s">
        <v>715</v>
      </c>
      <c r="Z54" t="s">
        <v>801</v>
      </c>
      <c r="AA54" t="s">
        <v>768</v>
      </c>
      <c r="AB54" t="s">
        <v>791</v>
      </c>
      <c r="AC54" t="s">
        <v>455</v>
      </c>
      <c r="AD54" t="b">
        <v>1</v>
      </c>
    </row>
    <row r="55" spans="1:30">
      <c r="A55" t="s">
        <v>802</v>
      </c>
      <c r="B55" t="s">
        <v>786</v>
      </c>
      <c r="C55" t="s">
        <v>729</v>
      </c>
      <c r="D55" t="s">
        <v>457</v>
      </c>
      <c r="E55" t="s">
        <v>787</v>
      </c>
      <c r="F55" t="s">
        <v>803</v>
      </c>
      <c r="G55" t="s">
        <v>803</v>
      </c>
      <c r="H55" t="s">
        <v>804</v>
      </c>
      <c r="I55" t="s">
        <v>805</v>
      </c>
      <c r="K55" t="s">
        <v>715</v>
      </c>
      <c r="L55" t="s">
        <v>767</v>
      </c>
      <c r="M55" t="s">
        <v>716</v>
      </c>
      <c r="N55" t="s">
        <v>717</v>
      </c>
      <c r="O55" t="s">
        <v>718</v>
      </c>
      <c r="P55" t="s">
        <v>768</v>
      </c>
      <c r="Q55" s="17">
        <v>35961</v>
      </c>
      <c r="R55" s="17">
        <v>33603</v>
      </c>
      <c r="S55">
        <v>100</v>
      </c>
      <c r="T55" t="s">
        <v>448</v>
      </c>
      <c r="U55" t="s">
        <v>448</v>
      </c>
      <c r="V55" t="s">
        <v>468</v>
      </c>
      <c r="W55" t="s">
        <v>719</v>
      </c>
      <c r="X55" t="s">
        <v>451</v>
      </c>
      <c r="Y55" t="s">
        <v>715</v>
      </c>
      <c r="Z55" t="s">
        <v>806</v>
      </c>
      <c r="AA55" t="s">
        <v>768</v>
      </c>
      <c r="AB55" t="s">
        <v>791</v>
      </c>
      <c r="AC55" t="s">
        <v>455</v>
      </c>
      <c r="AD55" t="b">
        <v>1</v>
      </c>
    </row>
    <row r="56" spans="1:30">
      <c r="A56" t="s">
        <v>807</v>
      </c>
      <c r="B56" t="s">
        <v>808</v>
      </c>
      <c r="C56" t="s">
        <v>437</v>
      </c>
      <c r="D56" t="s">
        <v>710</v>
      </c>
      <c r="E56" t="s">
        <v>809</v>
      </c>
      <c r="F56" t="s">
        <v>810</v>
      </c>
      <c r="G56" t="s">
        <v>810</v>
      </c>
      <c r="H56" t="s">
        <v>811</v>
      </c>
      <c r="I56" t="s">
        <v>812</v>
      </c>
      <c r="K56" t="s">
        <v>715</v>
      </c>
      <c r="L56" t="s">
        <v>767</v>
      </c>
      <c r="M56" t="s">
        <v>716</v>
      </c>
      <c r="N56" t="s">
        <v>717</v>
      </c>
      <c r="O56" t="s">
        <v>718</v>
      </c>
      <c r="P56" t="s">
        <v>767</v>
      </c>
      <c r="Q56" s="17">
        <v>35961</v>
      </c>
      <c r="R56" s="17">
        <v>33603</v>
      </c>
      <c r="S56">
        <v>100</v>
      </c>
      <c r="T56" t="s">
        <v>448</v>
      </c>
      <c r="U56" t="s">
        <v>448</v>
      </c>
      <c r="V56" t="s">
        <v>468</v>
      </c>
      <c r="W56" t="s">
        <v>719</v>
      </c>
      <c r="X56" t="s">
        <v>451</v>
      </c>
      <c r="Y56" t="s">
        <v>715</v>
      </c>
      <c r="Z56" t="s">
        <v>813</v>
      </c>
      <c r="AA56" t="s">
        <v>768</v>
      </c>
      <c r="AB56" t="s">
        <v>814</v>
      </c>
      <c r="AC56" t="s">
        <v>455</v>
      </c>
      <c r="AD56" t="b">
        <v>1</v>
      </c>
    </row>
    <row r="57" spans="1:30">
      <c r="A57" t="s">
        <v>815</v>
      </c>
      <c r="B57" t="s">
        <v>808</v>
      </c>
      <c r="C57" t="s">
        <v>437</v>
      </c>
      <c r="D57" t="s">
        <v>457</v>
      </c>
      <c r="E57" t="s">
        <v>809</v>
      </c>
      <c r="F57" t="s">
        <v>809</v>
      </c>
      <c r="G57" t="s">
        <v>809</v>
      </c>
      <c r="H57" t="s">
        <v>816</v>
      </c>
      <c r="I57" t="s">
        <v>817</v>
      </c>
      <c r="K57" t="s">
        <v>715</v>
      </c>
      <c r="L57" t="s">
        <v>767</v>
      </c>
      <c r="M57" t="s">
        <v>716</v>
      </c>
      <c r="N57" t="s">
        <v>717</v>
      </c>
      <c r="O57" t="s">
        <v>718</v>
      </c>
      <c r="P57" t="s">
        <v>767</v>
      </c>
      <c r="Q57" s="17">
        <v>35961</v>
      </c>
      <c r="R57" s="17">
        <v>33603</v>
      </c>
      <c r="S57">
        <v>100</v>
      </c>
      <c r="T57" t="s">
        <v>447</v>
      </c>
      <c r="U57" t="s">
        <v>448</v>
      </c>
      <c r="V57" t="s">
        <v>726</v>
      </c>
      <c r="W57" t="s">
        <v>719</v>
      </c>
      <c r="X57" t="s">
        <v>451</v>
      </c>
      <c r="Y57" t="s">
        <v>715</v>
      </c>
      <c r="Z57" t="s">
        <v>818</v>
      </c>
      <c r="AA57" t="s">
        <v>768</v>
      </c>
      <c r="AB57" t="s">
        <v>814</v>
      </c>
      <c r="AC57" t="s">
        <v>455</v>
      </c>
      <c r="AD57" t="b">
        <v>1</v>
      </c>
    </row>
    <row r="58" spans="1:30">
      <c r="A58" t="s">
        <v>819</v>
      </c>
      <c r="B58" t="s">
        <v>808</v>
      </c>
      <c r="C58" t="s">
        <v>729</v>
      </c>
      <c r="D58" t="s">
        <v>457</v>
      </c>
      <c r="E58" t="s">
        <v>809</v>
      </c>
      <c r="F58" t="s">
        <v>820</v>
      </c>
      <c r="G58" t="s">
        <v>820</v>
      </c>
      <c r="H58" t="s">
        <v>821</v>
      </c>
      <c r="I58" t="s">
        <v>822</v>
      </c>
      <c r="K58" t="s">
        <v>715</v>
      </c>
      <c r="L58" t="s">
        <v>767</v>
      </c>
      <c r="M58" t="s">
        <v>716</v>
      </c>
      <c r="N58" t="s">
        <v>717</v>
      </c>
      <c r="O58" t="s">
        <v>718</v>
      </c>
      <c r="P58" t="s">
        <v>767</v>
      </c>
      <c r="Q58" s="17">
        <v>35961</v>
      </c>
      <c r="R58" s="17">
        <v>33603</v>
      </c>
      <c r="S58">
        <v>100</v>
      </c>
      <c r="T58" t="s">
        <v>448</v>
      </c>
      <c r="U58" t="s">
        <v>448</v>
      </c>
      <c r="V58" t="s">
        <v>468</v>
      </c>
      <c r="W58" t="s">
        <v>719</v>
      </c>
      <c r="X58" t="s">
        <v>451</v>
      </c>
      <c r="Y58" t="s">
        <v>715</v>
      </c>
      <c r="Z58" t="s">
        <v>823</v>
      </c>
      <c r="AA58" t="s">
        <v>768</v>
      </c>
      <c r="AB58" t="s">
        <v>814</v>
      </c>
      <c r="AC58" t="s">
        <v>455</v>
      </c>
      <c r="AD58" t="b">
        <v>1</v>
      </c>
    </row>
    <row r="59" spans="1:30">
      <c r="A59" t="s">
        <v>824</v>
      </c>
      <c r="B59" t="s">
        <v>808</v>
      </c>
      <c r="C59" t="s">
        <v>729</v>
      </c>
      <c r="D59" t="s">
        <v>710</v>
      </c>
      <c r="E59" t="s">
        <v>809</v>
      </c>
      <c r="F59" t="s">
        <v>825</v>
      </c>
      <c r="G59" t="s">
        <v>825</v>
      </c>
      <c r="H59" t="s">
        <v>826</v>
      </c>
      <c r="I59" t="s">
        <v>827</v>
      </c>
      <c r="K59" t="s">
        <v>715</v>
      </c>
      <c r="L59" t="s">
        <v>767</v>
      </c>
      <c r="M59" t="s">
        <v>716</v>
      </c>
      <c r="N59" t="s">
        <v>717</v>
      </c>
      <c r="O59" t="s">
        <v>718</v>
      </c>
      <c r="P59" t="s">
        <v>767</v>
      </c>
      <c r="Q59" s="17">
        <v>35961</v>
      </c>
      <c r="R59" s="17">
        <v>33603</v>
      </c>
      <c r="S59">
        <v>100</v>
      </c>
      <c r="T59" t="s">
        <v>448</v>
      </c>
      <c r="U59" t="s">
        <v>448</v>
      </c>
      <c r="V59" t="s">
        <v>468</v>
      </c>
      <c r="W59" t="s">
        <v>719</v>
      </c>
      <c r="X59" t="s">
        <v>451</v>
      </c>
      <c r="Y59" t="s">
        <v>715</v>
      </c>
      <c r="Z59" t="s">
        <v>828</v>
      </c>
      <c r="AA59" t="s">
        <v>768</v>
      </c>
      <c r="AB59" t="s">
        <v>814</v>
      </c>
      <c r="AC59" t="s">
        <v>455</v>
      </c>
      <c r="AD59" t="b">
        <v>1</v>
      </c>
    </row>
    <row r="60" spans="1:30">
      <c r="A60" t="s">
        <v>829</v>
      </c>
      <c r="B60" t="s">
        <v>830</v>
      </c>
      <c r="C60" t="s">
        <v>437</v>
      </c>
      <c r="D60" t="s">
        <v>710</v>
      </c>
      <c r="E60" t="s">
        <v>831</v>
      </c>
      <c r="F60" t="s">
        <v>832</v>
      </c>
      <c r="G60" t="s">
        <v>832</v>
      </c>
      <c r="H60" t="s">
        <v>833</v>
      </c>
      <c r="I60" t="s">
        <v>834</v>
      </c>
      <c r="K60" t="s">
        <v>715</v>
      </c>
      <c r="L60" t="s">
        <v>767</v>
      </c>
      <c r="M60" t="s">
        <v>716</v>
      </c>
      <c r="N60" t="s">
        <v>717</v>
      </c>
      <c r="O60" t="s">
        <v>718</v>
      </c>
      <c r="P60" t="s">
        <v>768</v>
      </c>
      <c r="Q60" s="17">
        <v>35961</v>
      </c>
      <c r="R60" s="17">
        <v>33603</v>
      </c>
      <c r="S60">
        <v>100</v>
      </c>
      <c r="T60" t="s">
        <v>448</v>
      </c>
      <c r="U60" t="s">
        <v>448</v>
      </c>
      <c r="V60" t="s">
        <v>468</v>
      </c>
      <c r="W60" t="s">
        <v>719</v>
      </c>
      <c r="X60" t="s">
        <v>451</v>
      </c>
      <c r="Y60" t="s">
        <v>715</v>
      </c>
      <c r="Z60" t="s">
        <v>835</v>
      </c>
      <c r="AA60" t="s">
        <v>768</v>
      </c>
      <c r="AB60" t="s">
        <v>836</v>
      </c>
      <c r="AC60" t="s">
        <v>455</v>
      </c>
      <c r="AD60" t="b">
        <v>1</v>
      </c>
    </row>
    <row r="61" spans="1:30">
      <c r="A61" t="s">
        <v>837</v>
      </c>
      <c r="B61" t="s">
        <v>830</v>
      </c>
      <c r="C61" t="s">
        <v>437</v>
      </c>
      <c r="D61" t="s">
        <v>457</v>
      </c>
      <c r="E61" t="s">
        <v>831</v>
      </c>
      <c r="F61" t="s">
        <v>831</v>
      </c>
      <c r="G61" t="s">
        <v>831</v>
      </c>
      <c r="H61" t="s">
        <v>838</v>
      </c>
      <c r="I61" t="s">
        <v>839</v>
      </c>
      <c r="K61" t="s">
        <v>715</v>
      </c>
      <c r="L61" t="s">
        <v>767</v>
      </c>
      <c r="M61" t="s">
        <v>716</v>
      </c>
      <c r="N61" t="s">
        <v>717</v>
      </c>
      <c r="O61" t="s">
        <v>718</v>
      </c>
      <c r="P61" t="s">
        <v>768</v>
      </c>
      <c r="Q61" s="17">
        <v>35961</v>
      </c>
      <c r="R61" s="17">
        <v>33603</v>
      </c>
      <c r="S61">
        <v>100</v>
      </c>
      <c r="T61" t="s">
        <v>447</v>
      </c>
      <c r="U61" t="s">
        <v>448</v>
      </c>
      <c r="V61" t="s">
        <v>726</v>
      </c>
      <c r="W61" t="s">
        <v>719</v>
      </c>
      <c r="X61" t="s">
        <v>451</v>
      </c>
      <c r="Y61" t="s">
        <v>715</v>
      </c>
      <c r="Z61" t="s">
        <v>840</v>
      </c>
      <c r="AA61" t="s">
        <v>768</v>
      </c>
      <c r="AB61" t="s">
        <v>836</v>
      </c>
      <c r="AC61" t="s">
        <v>455</v>
      </c>
      <c r="AD61" t="b">
        <v>1</v>
      </c>
    </row>
    <row r="62" spans="1:30">
      <c r="A62" t="s">
        <v>841</v>
      </c>
      <c r="B62" t="s">
        <v>830</v>
      </c>
      <c r="C62" t="s">
        <v>729</v>
      </c>
      <c r="D62" t="s">
        <v>710</v>
      </c>
      <c r="E62" t="s">
        <v>831</v>
      </c>
      <c r="F62" t="s">
        <v>842</v>
      </c>
      <c r="G62" t="s">
        <v>842</v>
      </c>
      <c r="H62" t="s">
        <v>843</v>
      </c>
      <c r="I62" t="s">
        <v>844</v>
      </c>
      <c r="K62" t="s">
        <v>715</v>
      </c>
      <c r="L62" t="s">
        <v>767</v>
      </c>
      <c r="M62" t="s">
        <v>716</v>
      </c>
      <c r="N62" t="s">
        <v>717</v>
      </c>
      <c r="O62" t="s">
        <v>718</v>
      </c>
      <c r="P62" t="s">
        <v>768</v>
      </c>
      <c r="Q62" s="17">
        <v>35961</v>
      </c>
      <c r="R62" s="17">
        <v>33603</v>
      </c>
      <c r="S62">
        <v>100</v>
      </c>
      <c r="T62" t="s">
        <v>448</v>
      </c>
      <c r="U62" t="s">
        <v>448</v>
      </c>
      <c r="V62" t="s">
        <v>468</v>
      </c>
      <c r="W62" t="s">
        <v>719</v>
      </c>
      <c r="X62" t="s">
        <v>451</v>
      </c>
      <c r="Y62" t="s">
        <v>715</v>
      </c>
      <c r="Z62" t="s">
        <v>845</v>
      </c>
      <c r="AA62" t="s">
        <v>768</v>
      </c>
      <c r="AB62" t="s">
        <v>836</v>
      </c>
      <c r="AC62" t="s">
        <v>455</v>
      </c>
      <c r="AD62" t="b">
        <v>1</v>
      </c>
    </row>
    <row r="63" spans="1:30">
      <c r="A63" t="s">
        <v>846</v>
      </c>
      <c r="B63" t="s">
        <v>830</v>
      </c>
      <c r="C63" t="s">
        <v>729</v>
      </c>
      <c r="D63" t="s">
        <v>457</v>
      </c>
      <c r="E63" t="s">
        <v>831</v>
      </c>
      <c r="F63" t="s">
        <v>847</v>
      </c>
      <c r="G63" t="s">
        <v>847</v>
      </c>
      <c r="H63" t="s">
        <v>848</v>
      </c>
      <c r="I63" t="s">
        <v>849</v>
      </c>
      <c r="K63" t="s">
        <v>715</v>
      </c>
      <c r="L63" t="s">
        <v>767</v>
      </c>
      <c r="M63" t="s">
        <v>716</v>
      </c>
      <c r="N63" t="s">
        <v>717</v>
      </c>
      <c r="O63" t="s">
        <v>718</v>
      </c>
      <c r="P63" t="s">
        <v>768</v>
      </c>
      <c r="Q63" s="17">
        <v>35961</v>
      </c>
      <c r="R63" s="17">
        <v>33603</v>
      </c>
      <c r="S63">
        <v>100</v>
      </c>
      <c r="T63" t="s">
        <v>448</v>
      </c>
      <c r="U63" t="s">
        <v>448</v>
      </c>
      <c r="V63" t="s">
        <v>468</v>
      </c>
      <c r="W63" t="s">
        <v>719</v>
      </c>
      <c r="X63" t="s">
        <v>451</v>
      </c>
      <c r="Y63" t="s">
        <v>715</v>
      </c>
      <c r="Z63" t="s">
        <v>850</v>
      </c>
      <c r="AA63" t="s">
        <v>768</v>
      </c>
      <c r="AB63" t="s">
        <v>836</v>
      </c>
      <c r="AC63" t="s">
        <v>455</v>
      </c>
      <c r="AD63" t="b">
        <v>1</v>
      </c>
    </row>
    <row r="64" spans="1:30">
      <c r="A64" t="s">
        <v>851</v>
      </c>
      <c r="B64" t="s">
        <v>852</v>
      </c>
      <c r="C64" t="s">
        <v>437</v>
      </c>
      <c r="D64" t="s">
        <v>457</v>
      </c>
      <c r="E64" t="s">
        <v>853</v>
      </c>
      <c r="F64" t="s">
        <v>853</v>
      </c>
      <c r="G64" t="s">
        <v>853</v>
      </c>
      <c r="H64" t="s">
        <v>854</v>
      </c>
      <c r="I64" t="s">
        <v>855</v>
      </c>
      <c r="K64" t="s">
        <v>715</v>
      </c>
      <c r="L64" t="s">
        <v>767</v>
      </c>
      <c r="M64" t="s">
        <v>716</v>
      </c>
      <c r="N64" t="s">
        <v>717</v>
      </c>
      <c r="O64" t="s">
        <v>718</v>
      </c>
      <c r="P64" t="s">
        <v>768</v>
      </c>
      <c r="Q64" s="17">
        <v>35961</v>
      </c>
      <c r="R64" s="17">
        <v>33603</v>
      </c>
      <c r="S64">
        <v>100</v>
      </c>
      <c r="T64" t="s">
        <v>447</v>
      </c>
      <c r="U64" t="s">
        <v>448</v>
      </c>
      <c r="V64" t="s">
        <v>726</v>
      </c>
      <c r="W64" t="s">
        <v>719</v>
      </c>
      <c r="X64" t="s">
        <v>451</v>
      </c>
      <c r="Y64" t="s">
        <v>715</v>
      </c>
      <c r="Z64" t="s">
        <v>856</v>
      </c>
      <c r="AA64" t="s">
        <v>768</v>
      </c>
      <c r="AB64" t="s">
        <v>857</v>
      </c>
      <c r="AC64" t="s">
        <v>455</v>
      </c>
      <c r="AD64" t="b">
        <v>1</v>
      </c>
    </row>
    <row r="65" spans="1:30">
      <c r="A65" t="s">
        <v>858</v>
      </c>
      <c r="B65" t="s">
        <v>852</v>
      </c>
      <c r="C65" t="s">
        <v>437</v>
      </c>
      <c r="D65" t="s">
        <v>710</v>
      </c>
      <c r="E65" t="s">
        <v>853</v>
      </c>
      <c r="F65" t="s">
        <v>859</v>
      </c>
      <c r="G65" t="s">
        <v>859</v>
      </c>
      <c r="H65" t="s">
        <v>860</v>
      </c>
      <c r="I65" t="s">
        <v>861</v>
      </c>
      <c r="K65" t="s">
        <v>715</v>
      </c>
      <c r="L65" t="s">
        <v>767</v>
      </c>
      <c r="M65" t="s">
        <v>716</v>
      </c>
      <c r="N65" t="s">
        <v>717</v>
      </c>
      <c r="O65" t="s">
        <v>718</v>
      </c>
      <c r="P65" t="s">
        <v>768</v>
      </c>
      <c r="Q65" s="17">
        <v>35961</v>
      </c>
      <c r="R65" s="17">
        <v>33603</v>
      </c>
      <c r="S65">
        <v>100</v>
      </c>
      <c r="T65" t="s">
        <v>448</v>
      </c>
      <c r="U65" t="s">
        <v>448</v>
      </c>
      <c r="V65" t="s">
        <v>468</v>
      </c>
      <c r="W65" t="s">
        <v>719</v>
      </c>
      <c r="X65" t="s">
        <v>451</v>
      </c>
      <c r="Y65" t="s">
        <v>715</v>
      </c>
      <c r="Z65" t="s">
        <v>862</v>
      </c>
      <c r="AA65" t="s">
        <v>768</v>
      </c>
      <c r="AB65" t="s">
        <v>857</v>
      </c>
      <c r="AC65" t="s">
        <v>455</v>
      </c>
      <c r="AD65" t="b">
        <v>1</v>
      </c>
    </row>
    <row r="66" spans="1:30">
      <c r="A66" t="s">
        <v>863</v>
      </c>
      <c r="B66" t="s">
        <v>852</v>
      </c>
      <c r="C66" t="s">
        <v>729</v>
      </c>
      <c r="D66" t="s">
        <v>457</v>
      </c>
      <c r="E66" t="s">
        <v>853</v>
      </c>
      <c r="F66" t="s">
        <v>864</v>
      </c>
      <c r="G66" t="s">
        <v>864</v>
      </c>
      <c r="H66" t="s">
        <v>865</v>
      </c>
      <c r="I66" t="s">
        <v>866</v>
      </c>
      <c r="K66" t="s">
        <v>715</v>
      </c>
      <c r="L66" t="s">
        <v>767</v>
      </c>
      <c r="M66" t="s">
        <v>716</v>
      </c>
      <c r="N66" t="s">
        <v>717</v>
      </c>
      <c r="O66" t="s">
        <v>718</v>
      </c>
      <c r="P66" t="s">
        <v>768</v>
      </c>
      <c r="Q66" s="17">
        <v>35961</v>
      </c>
      <c r="R66" s="17">
        <v>33603</v>
      </c>
      <c r="S66">
        <v>100</v>
      </c>
      <c r="T66" t="s">
        <v>448</v>
      </c>
      <c r="U66" t="s">
        <v>448</v>
      </c>
      <c r="V66" t="s">
        <v>468</v>
      </c>
      <c r="W66" t="s">
        <v>719</v>
      </c>
      <c r="X66" t="s">
        <v>451</v>
      </c>
      <c r="Y66" t="s">
        <v>715</v>
      </c>
      <c r="Z66" t="s">
        <v>867</v>
      </c>
      <c r="AA66" t="s">
        <v>768</v>
      </c>
      <c r="AB66" t="s">
        <v>857</v>
      </c>
      <c r="AC66" t="s">
        <v>455</v>
      </c>
      <c r="AD66" t="b">
        <v>1</v>
      </c>
    </row>
    <row r="67" spans="1:30">
      <c r="A67" t="s">
        <v>868</v>
      </c>
      <c r="B67" t="s">
        <v>852</v>
      </c>
      <c r="C67" t="s">
        <v>729</v>
      </c>
      <c r="D67" t="s">
        <v>710</v>
      </c>
      <c r="E67" t="s">
        <v>853</v>
      </c>
      <c r="F67" t="s">
        <v>869</v>
      </c>
      <c r="G67" t="s">
        <v>869</v>
      </c>
      <c r="H67" t="s">
        <v>870</v>
      </c>
      <c r="I67" t="s">
        <v>871</v>
      </c>
      <c r="K67" t="s">
        <v>715</v>
      </c>
      <c r="L67" t="s">
        <v>767</v>
      </c>
      <c r="M67" t="s">
        <v>716</v>
      </c>
      <c r="N67" t="s">
        <v>717</v>
      </c>
      <c r="O67" t="s">
        <v>718</v>
      </c>
      <c r="P67" t="s">
        <v>768</v>
      </c>
      <c r="Q67" s="17">
        <v>35961</v>
      </c>
      <c r="R67" s="17">
        <v>33603</v>
      </c>
      <c r="S67">
        <v>100</v>
      </c>
      <c r="T67" t="s">
        <v>448</v>
      </c>
      <c r="U67" t="s">
        <v>448</v>
      </c>
      <c r="V67" t="s">
        <v>468</v>
      </c>
      <c r="W67" t="s">
        <v>719</v>
      </c>
      <c r="X67" t="s">
        <v>451</v>
      </c>
      <c r="Y67" t="s">
        <v>715</v>
      </c>
      <c r="Z67" t="s">
        <v>872</v>
      </c>
      <c r="AA67" t="s">
        <v>768</v>
      </c>
      <c r="AB67" t="s">
        <v>857</v>
      </c>
      <c r="AC67" t="s">
        <v>455</v>
      </c>
      <c r="AD67" t="b">
        <v>1</v>
      </c>
    </row>
    <row r="68" spans="1:30">
      <c r="A68" t="s">
        <v>873</v>
      </c>
      <c r="B68" t="s">
        <v>874</v>
      </c>
      <c r="C68" t="s">
        <v>437</v>
      </c>
      <c r="D68" t="s">
        <v>710</v>
      </c>
      <c r="E68" t="s">
        <v>875</v>
      </c>
      <c r="F68" t="s">
        <v>876</v>
      </c>
      <c r="G68" t="s">
        <v>876</v>
      </c>
      <c r="H68" t="s">
        <v>877</v>
      </c>
      <c r="I68" t="s">
        <v>878</v>
      </c>
      <c r="K68" t="s">
        <v>715</v>
      </c>
      <c r="L68" t="s">
        <v>767</v>
      </c>
      <c r="M68" t="s">
        <v>716</v>
      </c>
      <c r="N68" t="s">
        <v>717</v>
      </c>
      <c r="O68" t="s">
        <v>718</v>
      </c>
      <c r="P68" t="s">
        <v>768</v>
      </c>
      <c r="Q68" s="17">
        <v>35961</v>
      </c>
      <c r="R68" s="17">
        <v>33603</v>
      </c>
      <c r="S68">
        <v>100</v>
      </c>
      <c r="T68" t="s">
        <v>448</v>
      </c>
      <c r="U68" t="s">
        <v>448</v>
      </c>
      <c r="V68" t="s">
        <v>468</v>
      </c>
      <c r="W68" t="s">
        <v>719</v>
      </c>
      <c r="X68" t="s">
        <v>451</v>
      </c>
      <c r="Y68" t="s">
        <v>715</v>
      </c>
      <c r="Z68" t="s">
        <v>879</v>
      </c>
      <c r="AA68" t="s">
        <v>768</v>
      </c>
      <c r="AB68" t="s">
        <v>880</v>
      </c>
      <c r="AC68" t="s">
        <v>455</v>
      </c>
      <c r="AD68" t="b">
        <v>1</v>
      </c>
    </row>
    <row r="69" spans="1:30">
      <c r="A69" t="s">
        <v>881</v>
      </c>
      <c r="B69" t="s">
        <v>874</v>
      </c>
      <c r="C69" t="s">
        <v>437</v>
      </c>
      <c r="D69" t="s">
        <v>457</v>
      </c>
      <c r="E69" t="s">
        <v>875</v>
      </c>
      <c r="F69" t="s">
        <v>875</v>
      </c>
      <c r="G69" t="s">
        <v>875</v>
      </c>
      <c r="H69" t="s">
        <v>882</v>
      </c>
      <c r="I69" t="s">
        <v>883</v>
      </c>
      <c r="K69" t="s">
        <v>715</v>
      </c>
      <c r="L69" t="s">
        <v>767</v>
      </c>
      <c r="M69" t="s">
        <v>716</v>
      </c>
      <c r="N69" t="s">
        <v>717</v>
      </c>
      <c r="O69" t="s">
        <v>718</v>
      </c>
      <c r="P69" t="s">
        <v>768</v>
      </c>
      <c r="Q69" s="17">
        <v>35961</v>
      </c>
      <c r="R69" s="17">
        <v>33603</v>
      </c>
      <c r="S69">
        <v>100</v>
      </c>
      <c r="T69" t="s">
        <v>447</v>
      </c>
      <c r="U69" t="s">
        <v>448</v>
      </c>
      <c r="V69" t="s">
        <v>726</v>
      </c>
      <c r="W69" t="s">
        <v>719</v>
      </c>
      <c r="X69" t="s">
        <v>451</v>
      </c>
      <c r="Y69" t="s">
        <v>715</v>
      </c>
      <c r="Z69" t="s">
        <v>884</v>
      </c>
      <c r="AA69" t="s">
        <v>768</v>
      </c>
      <c r="AB69" t="s">
        <v>880</v>
      </c>
      <c r="AC69" t="s">
        <v>455</v>
      </c>
      <c r="AD69" t="b">
        <v>1</v>
      </c>
    </row>
    <row r="70" spans="1:30">
      <c r="A70" t="s">
        <v>885</v>
      </c>
      <c r="B70" t="s">
        <v>874</v>
      </c>
      <c r="C70" t="s">
        <v>729</v>
      </c>
      <c r="D70" t="s">
        <v>457</v>
      </c>
      <c r="E70" t="s">
        <v>875</v>
      </c>
      <c r="F70" t="s">
        <v>886</v>
      </c>
      <c r="G70" t="s">
        <v>886</v>
      </c>
      <c r="H70" t="s">
        <v>887</v>
      </c>
      <c r="I70" t="s">
        <v>888</v>
      </c>
      <c r="K70" t="s">
        <v>715</v>
      </c>
      <c r="L70" t="s">
        <v>767</v>
      </c>
      <c r="M70" t="s">
        <v>716</v>
      </c>
      <c r="N70" t="s">
        <v>717</v>
      </c>
      <c r="O70" t="s">
        <v>718</v>
      </c>
      <c r="P70" t="s">
        <v>768</v>
      </c>
      <c r="Q70" s="17">
        <v>35961</v>
      </c>
      <c r="R70" s="17">
        <v>33603</v>
      </c>
      <c r="S70">
        <v>100</v>
      </c>
      <c r="T70" t="s">
        <v>448</v>
      </c>
      <c r="U70" t="s">
        <v>448</v>
      </c>
      <c r="V70" t="s">
        <v>468</v>
      </c>
      <c r="W70" t="s">
        <v>719</v>
      </c>
      <c r="X70" t="s">
        <v>451</v>
      </c>
      <c r="Y70" t="s">
        <v>715</v>
      </c>
      <c r="Z70" t="s">
        <v>889</v>
      </c>
      <c r="AA70" t="s">
        <v>768</v>
      </c>
      <c r="AB70" t="s">
        <v>880</v>
      </c>
      <c r="AC70" t="s">
        <v>455</v>
      </c>
      <c r="AD70" t="b">
        <v>1</v>
      </c>
    </row>
    <row r="71" spans="1:30">
      <c r="A71" t="s">
        <v>890</v>
      </c>
      <c r="B71" t="s">
        <v>874</v>
      </c>
      <c r="C71" t="s">
        <v>729</v>
      </c>
      <c r="D71" t="s">
        <v>710</v>
      </c>
      <c r="E71" t="s">
        <v>875</v>
      </c>
      <c r="F71" t="s">
        <v>891</v>
      </c>
      <c r="G71" t="s">
        <v>891</v>
      </c>
      <c r="H71" t="s">
        <v>892</v>
      </c>
      <c r="I71" t="s">
        <v>893</v>
      </c>
      <c r="K71" t="s">
        <v>715</v>
      </c>
      <c r="L71" t="s">
        <v>767</v>
      </c>
      <c r="M71" t="s">
        <v>716</v>
      </c>
      <c r="N71" t="s">
        <v>717</v>
      </c>
      <c r="O71" t="s">
        <v>718</v>
      </c>
      <c r="P71" t="s">
        <v>768</v>
      </c>
      <c r="Q71" s="17">
        <v>35961</v>
      </c>
      <c r="R71" s="17">
        <v>33603</v>
      </c>
      <c r="S71">
        <v>100</v>
      </c>
      <c r="T71" t="s">
        <v>448</v>
      </c>
      <c r="U71" t="s">
        <v>448</v>
      </c>
      <c r="V71" t="s">
        <v>468</v>
      </c>
      <c r="W71" t="s">
        <v>719</v>
      </c>
      <c r="X71" t="s">
        <v>451</v>
      </c>
      <c r="Y71" t="s">
        <v>715</v>
      </c>
      <c r="Z71" t="s">
        <v>894</v>
      </c>
      <c r="AA71" t="s">
        <v>768</v>
      </c>
      <c r="AB71" t="s">
        <v>880</v>
      </c>
      <c r="AC71" t="s">
        <v>455</v>
      </c>
      <c r="AD71" t="b">
        <v>1</v>
      </c>
    </row>
    <row r="72" spans="1:30">
      <c r="A72" t="s">
        <v>895</v>
      </c>
      <c r="B72" t="s">
        <v>896</v>
      </c>
      <c r="C72" t="s">
        <v>437</v>
      </c>
      <c r="D72" t="s">
        <v>457</v>
      </c>
      <c r="E72" t="s">
        <v>897</v>
      </c>
      <c r="F72" t="s">
        <v>897</v>
      </c>
      <c r="G72" t="s">
        <v>897</v>
      </c>
      <c r="H72" t="s">
        <v>898</v>
      </c>
      <c r="I72" t="s">
        <v>899</v>
      </c>
      <c r="K72" t="s">
        <v>715</v>
      </c>
      <c r="L72" t="s">
        <v>767</v>
      </c>
      <c r="M72" t="s">
        <v>716</v>
      </c>
      <c r="N72" t="s">
        <v>717</v>
      </c>
      <c r="O72" t="s">
        <v>718</v>
      </c>
      <c r="P72" t="s">
        <v>767</v>
      </c>
      <c r="Q72" s="17">
        <v>35961</v>
      </c>
      <c r="R72" s="17">
        <v>33603</v>
      </c>
      <c r="S72">
        <v>100</v>
      </c>
      <c r="T72" t="s">
        <v>447</v>
      </c>
      <c r="U72" t="s">
        <v>448</v>
      </c>
      <c r="V72" t="s">
        <v>726</v>
      </c>
      <c r="W72" t="s">
        <v>719</v>
      </c>
      <c r="X72" t="s">
        <v>451</v>
      </c>
      <c r="Y72" t="s">
        <v>715</v>
      </c>
      <c r="Z72" t="s">
        <v>900</v>
      </c>
      <c r="AA72" t="s">
        <v>768</v>
      </c>
      <c r="AB72" t="s">
        <v>901</v>
      </c>
      <c r="AC72" t="s">
        <v>455</v>
      </c>
      <c r="AD72" t="b">
        <v>1</v>
      </c>
    </row>
    <row r="73" spans="1:30">
      <c r="A73" t="s">
        <v>902</v>
      </c>
      <c r="B73" t="s">
        <v>896</v>
      </c>
      <c r="C73" t="s">
        <v>437</v>
      </c>
      <c r="D73" t="s">
        <v>710</v>
      </c>
      <c r="E73" t="s">
        <v>897</v>
      </c>
      <c r="F73" t="s">
        <v>903</v>
      </c>
      <c r="G73" t="s">
        <v>903</v>
      </c>
      <c r="H73" t="s">
        <v>904</v>
      </c>
      <c r="I73" t="s">
        <v>905</v>
      </c>
      <c r="K73" t="s">
        <v>715</v>
      </c>
      <c r="L73" t="s">
        <v>767</v>
      </c>
      <c r="M73" t="s">
        <v>716</v>
      </c>
      <c r="N73" t="s">
        <v>717</v>
      </c>
      <c r="O73" t="s">
        <v>718</v>
      </c>
      <c r="P73" t="s">
        <v>767</v>
      </c>
      <c r="Q73" s="17">
        <v>35961</v>
      </c>
      <c r="R73" s="17">
        <v>33603</v>
      </c>
      <c r="S73">
        <v>100</v>
      </c>
      <c r="T73" t="s">
        <v>448</v>
      </c>
      <c r="U73" t="s">
        <v>448</v>
      </c>
      <c r="V73" t="s">
        <v>468</v>
      </c>
      <c r="W73" t="s">
        <v>719</v>
      </c>
      <c r="X73" t="s">
        <v>451</v>
      </c>
      <c r="Y73" t="s">
        <v>715</v>
      </c>
      <c r="Z73" t="s">
        <v>906</v>
      </c>
      <c r="AA73" t="s">
        <v>768</v>
      </c>
      <c r="AB73" t="s">
        <v>901</v>
      </c>
      <c r="AC73" t="s">
        <v>455</v>
      </c>
      <c r="AD73" t="b">
        <v>1</v>
      </c>
    </row>
    <row r="74" spans="1:30">
      <c r="A74" t="s">
        <v>907</v>
      </c>
      <c r="B74" t="s">
        <v>896</v>
      </c>
      <c r="C74" t="s">
        <v>729</v>
      </c>
      <c r="D74" t="s">
        <v>710</v>
      </c>
      <c r="E74" t="s">
        <v>897</v>
      </c>
      <c r="F74" t="s">
        <v>908</v>
      </c>
      <c r="G74" t="s">
        <v>908</v>
      </c>
      <c r="H74" t="s">
        <v>909</v>
      </c>
      <c r="I74" t="s">
        <v>910</v>
      </c>
      <c r="K74" t="s">
        <v>715</v>
      </c>
      <c r="L74" t="s">
        <v>767</v>
      </c>
      <c r="M74" t="s">
        <v>716</v>
      </c>
      <c r="N74" t="s">
        <v>717</v>
      </c>
      <c r="O74" t="s">
        <v>718</v>
      </c>
      <c r="P74" t="s">
        <v>767</v>
      </c>
      <c r="Q74" s="17">
        <v>35961</v>
      </c>
      <c r="R74" s="17">
        <v>33603</v>
      </c>
      <c r="S74">
        <v>100</v>
      </c>
      <c r="T74" t="s">
        <v>448</v>
      </c>
      <c r="U74" t="s">
        <v>448</v>
      </c>
      <c r="V74" t="s">
        <v>468</v>
      </c>
      <c r="W74" t="s">
        <v>719</v>
      </c>
      <c r="X74" t="s">
        <v>451</v>
      </c>
      <c r="Y74" t="s">
        <v>715</v>
      </c>
      <c r="Z74" t="s">
        <v>911</v>
      </c>
      <c r="AA74" t="s">
        <v>768</v>
      </c>
      <c r="AB74" t="s">
        <v>901</v>
      </c>
      <c r="AC74" t="s">
        <v>455</v>
      </c>
      <c r="AD74" t="b">
        <v>1</v>
      </c>
    </row>
    <row r="75" spans="1:30">
      <c r="A75" t="s">
        <v>912</v>
      </c>
      <c r="B75" t="s">
        <v>896</v>
      </c>
      <c r="C75" t="s">
        <v>729</v>
      </c>
      <c r="D75" t="s">
        <v>457</v>
      </c>
      <c r="E75" t="s">
        <v>897</v>
      </c>
      <c r="F75" t="s">
        <v>913</v>
      </c>
      <c r="G75" t="s">
        <v>913</v>
      </c>
      <c r="H75" t="s">
        <v>914</v>
      </c>
      <c r="I75" t="s">
        <v>915</v>
      </c>
      <c r="K75" t="s">
        <v>715</v>
      </c>
      <c r="L75" t="s">
        <v>767</v>
      </c>
      <c r="M75" t="s">
        <v>716</v>
      </c>
      <c r="N75" t="s">
        <v>717</v>
      </c>
      <c r="O75" t="s">
        <v>718</v>
      </c>
      <c r="P75" t="s">
        <v>767</v>
      </c>
      <c r="Q75" s="17">
        <v>35961</v>
      </c>
      <c r="R75" s="17">
        <v>33603</v>
      </c>
      <c r="S75">
        <v>100</v>
      </c>
      <c r="T75" t="s">
        <v>448</v>
      </c>
      <c r="U75" t="s">
        <v>448</v>
      </c>
      <c r="V75" t="s">
        <v>468</v>
      </c>
      <c r="W75" t="s">
        <v>719</v>
      </c>
      <c r="X75" t="s">
        <v>451</v>
      </c>
      <c r="Y75" t="s">
        <v>715</v>
      </c>
      <c r="Z75" t="s">
        <v>916</v>
      </c>
      <c r="AA75" t="s">
        <v>768</v>
      </c>
      <c r="AB75" t="s">
        <v>901</v>
      </c>
      <c r="AC75" t="s">
        <v>455</v>
      </c>
      <c r="AD75" t="b">
        <v>1</v>
      </c>
    </row>
    <row r="76" spans="1:30">
      <c r="A76" t="s">
        <v>917</v>
      </c>
      <c r="B76" t="s">
        <v>918</v>
      </c>
      <c r="C76" t="s">
        <v>437</v>
      </c>
      <c r="D76" t="s">
        <v>457</v>
      </c>
      <c r="E76" t="s">
        <v>919</v>
      </c>
      <c r="F76" t="s">
        <v>919</v>
      </c>
      <c r="G76" t="s">
        <v>919</v>
      </c>
      <c r="H76" t="s">
        <v>920</v>
      </c>
      <c r="I76" t="s">
        <v>921</v>
      </c>
      <c r="K76" t="s">
        <v>715</v>
      </c>
      <c r="L76" t="s">
        <v>767</v>
      </c>
      <c r="M76" t="s">
        <v>716</v>
      </c>
      <c r="N76" t="s">
        <v>717</v>
      </c>
      <c r="O76" t="s">
        <v>718</v>
      </c>
      <c r="P76" t="s">
        <v>767</v>
      </c>
      <c r="Q76" s="17">
        <v>35961</v>
      </c>
      <c r="R76" s="17">
        <v>33603</v>
      </c>
      <c r="S76">
        <v>100</v>
      </c>
      <c r="T76" t="s">
        <v>447</v>
      </c>
      <c r="U76" t="s">
        <v>448</v>
      </c>
      <c r="V76" t="s">
        <v>726</v>
      </c>
      <c r="W76" t="s">
        <v>719</v>
      </c>
      <c r="X76" t="s">
        <v>451</v>
      </c>
      <c r="Y76" t="s">
        <v>715</v>
      </c>
      <c r="Z76" t="s">
        <v>922</v>
      </c>
      <c r="AA76" t="s">
        <v>768</v>
      </c>
      <c r="AB76" t="s">
        <v>923</v>
      </c>
      <c r="AC76" t="s">
        <v>455</v>
      </c>
      <c r="AD76" t="b">
        <v>1</v>
      </c>
    </row>
    <row r="77" spans="1:30">
      <c r="A77" t="s">
        <v>924</v>
      </c>
      <c r="B77" t="s">
        <v>918</v>
      </c>
      <c r="C77" t="s">
        <v>437</v>
      </c>
      <c r="D77" t="s">
        <v>710</v>
      </c>
      <c r="E77" t="s">
        <v>919</v>
      </c>
      <c r="F77" t="s">
        <v>925</v>
      </c>
      <c r="G77" t="s">
        <v>925</v>
      </c>
      <c r="H77" t="s">
        <v>926</v>
      </c>
      <c r="I77" t="s">
        <v>927</v>
      </c>
      <c r="K77" t="s">
        <v>715</v>
      </c>
      <c r="L77" t="s">
        <v>767</v>
      </c>
      <c r="M77" t="s">
        <v>716</v>
      </c>
      <c r="N77" t="s">
        <v>717</v>
      </c>
      <c r="O77" t="s">
        <v>718</v>
      </c>
      <c r="P77" t="s">
        <v>767</v>
      </c>
      <c r="Q77" s="17">
        <v>35961</v>
      </c>
      <c r="R77" s="17">
        <v>33603</v>
      </c>
      <c r="S77">
        <v>100</v>
      </c>
      <c r="T77" t="s">
        <v>448</v>
      </c>
      <c r="U77" t="s">
        <v>448</v>
      </c>
      <c r="V77" t="s">
        <v>468</v>
      </c>
      <c r="W77" t="s">
        <v>719</v>
      </c>
      <c r="X77" t="s">
        <v>451</v>
      </c>
      <c r="Y77" t="s">
        <v>715</v>
      </c>
      <c r="Z77" t="s">
        <v>928</v>
      </c>
      <c r="AA77" t="s">
        <v>768</v>
      </c>
      <c r="AB77" t="s">
        <v>923</v>
      </c>
      <c r="AC77" t="s">
        <v>455</v>
      </c>
      <c r="AD77" t="b">
        <v>1</v>
      </c>
    </row>
    <row r="78" spans="1:30">
      <c r="A78" t="s">
        <v>929</v>
      </c>
      <c r="B78" t="s">
        <v>918</v>
      </c>
      <c r="C78" t="s">
        <v>729</v>
      </c>
      <c r="D78" t="s">
        <v>710</v>
      </c>
      <c r="E78" t="s">
        <v>919</v>
      </c>
      <c r="F78" t="s">
        <v>930</v>
      </c>
      <c r="G78" t="s">
        <v>930</v>
      </c>
      <c r="H78" t="s">
        <v>931</v>
      </c>
      <c r="I78" t="s">
        <v>932</v>
      </c>
      <c r="K78" t="s">
        <v>715</v>
      </c>
      <c r="L78" t="s">
        <v>767</v>
      </c>
      <c r="M78" t="s">
        <v>716</v>
      </c>
      <c r="N78" t="s">
        <v>717</v>
      </c>
      <c r="O78" t="s">
        <v>718</v>
      </c>
      <c r="P78" t="s">
        <v>767</v>
      </c>
      <c r="Q78" s="17">
        <v>35961</v>
      </c>
      <c r="R78" s="17">
        <v>33603</v>
      </c>
      <c r="S78">
        <v>100</v>
      </c>
      <c r="T78" t="s">
        <v>448</v>
      </c>
      <c r="U78" t="s">
        <v>448</v>
      </c>
      <c r="V78" t="s">
        <v>468</v>
      </c>
      <c r="W78" t="s">
        <v>719</v>
      </c>
      <c r="X78" t="s">
        <v>451</v>
      </c>
      <c r="Y78" t="s">
        <v>715</v>
      </c>
      <c r="Z78" t="s">
        <v>933</v>
      </c>
      <c r="AA78" t="s">
        <v>768</v>
      </c>
      <c r="AB78" t="s">
        <v>923</v>
      </c>
      <c r="AC78" t="s">
        <v>455</v>
      </c>
      <c r="AD78" t="b">
        <v>1</v>
      </c>
    </row>
    <row r="79" spans="1:30">
      <c r="A79" t="s">
        <v>934</v>
      </c>
      <c r="B79" t="s">
        <v>918</v>
      </c>
      <c r="C79" t="s">
        <v>729</v>
      </c>
      <c r="D79" t="s">
        <v>457</v>
      </c>
      <c r="E79" t="s">
        <v>919</v>
      </c>
      <c r="F79" t="s">
        <v>935</v>
      </c>
      <c r="G79" t="s">
        <v>935</v>
      </c>
      <c r="H79" t="s">
        <v>936</v>
      </c>
      <c r="I79" t="s">
        <v>937</v>
      </c>
      <c r="K79" t="s">
        <v>715</v>
      </c>
      <c r="L79" t="s">
        <v>767</v>
      </c>
      <c r="M79" t="s">
        <v>716</v>
      </c>
      <c r="N79" t="s">
        <v>717</v>
      </c>
      <c r="O79" t="s">
        <v>718</v>
      </c>
      <c r="P79" t="s">
        <v>767</v>
      </c>
      <c r="Q79" s="17">
        <v>35961</v>
      </c>
      <c r="R79" s="17">
        <v>33603</v>
      </c>
      <c r="S79">
        <v>100</v>
      </c>
      <c r="T79" t="s">
        <v>448</v>
      </c>
      <c r="U79" t="s">
        <v>448</v>
      </c>
      <c r="V79" t="s">
        <v>468</v>
      </c>
      <c r="W79" t="s">
        <v>719</v>
      </c>
      <c r="X79" t="s">
        <v>451</v>
      </c>
      <c r="Y79" t="s">
        <v>715</v>
      </c>
      <c r="Z79" t="s">
        <v>938</v>
      </c>
      <c r="AA79" t="s">
        <v>768</v>
      </c>
      <c r="AB79" t="s">
        <v>923</v>
      </c>
      <c r="AC79" t="s">
        <v>455</v>
      </c>
      <c r="AD79" t="b">
        <v>1</v>
      </c>
    </row>
    <row r="80" spans="1:30">
      <c r="A80" t="s">
        <v>939</v>
      </c>
      <c r="B80" t="s">
        <v>940</v>
      </c>
      <c r="C80" t="s">
        <v>437</v>
      </c>
      <c r="D80" t="s">
        <v>457</v>
      </c>
      <c r="E80" t="s">
        <v>941</v>
      </c>
      <c r="F80" t="s">
        <v>941</v>
      </c>
      <c r="G80" t="s">
        <v>941</v>
      </c>
      <c r="H80" t="s">
        <v>942</v>
      </c>
      <c r="I80" t="s">
        <v>943</v>
      </c>
      <c r="K80" t="s">
        <v>715</v>
      </c>
      <c r="L80" t="s">
        <v>767</v>
      </c>
      <c r="M80" t="s">
        <v>716</v>
      </c>
      <c r="N80" t="s">
        <v>717</v>
      </c>
      <c r="O80" t="s">
        <v>718</v>
      </c>
      <c r="P80" t="s">
        <v>767</v>
      </c>
      <c r="Q80" s="17">
        <v>35961</v>
      </c>
      <c r="R80" s="17">
        <v>33603</v>
      </c>
      <c r="S80">
        <v>100</v>
      </c>
      <c r="T80" t="s">
        <v>447</v>
      </c>
      <c r="U80" t="s">
        <v>448</v>
      </c>
      <c r="V80" t="s">
        <v>726</v>
      </c>
      <c r="W80" t="s">
        <v>719</v>
      </c>
      <c r="X80" t="s">
        <v>451</v>
      </c>
      <c r="Y80" t="s">
        <v>715</v>
      </c>
      <c r="Z80" t="s">
        <v>944</v>
      </c>
      <c r="AA80" t="s">
        <v>768</v>
      </c>
      <c r="AB80" t="s">
        <v>945</v>
      </c>
      <c r="AC80" t="s">
        <v>455</v>
      </c>
      <c r="AD80" t="b">
        <v>1</v>
      </c>
    </row>
    <row r="81" spans="1:30">
      <c r="A81" t="s">
        <v>946</v>
      </c>
      <c r="B81" t="s">
        <v>940</v>
      </c>
      <c r="C81" t="s">
        <v>437</v>
      </c>
      <c r="D81" t="s">
        <v>710</v>
      </c>
      <c r="E81" t="s">
        <v>941</v>
      </c>
      <c r="F81" t="s">
        <v>947</v>
      </c>
      <c r="G81" t="s">
        <v>947</v>
      </c>
      <c r="H81" t="s">
        <v>948</v>
      </c>
      <c r="I81" t="s">
        <v>949</v>
      </c>
      <c r="K81" t="s">
        <v>715</v>
      </c>
      <c r="L81" t="s">
        <v>767</v>
      </c>
      <c r="M81" t="s">
        <v>716</v>
      </c>
      <c r="N81" t="s">
        <v>717</v>
      </c>
      <c r="O81" t="s">
        <v>718</v>
      </c>
      <c r="P81" t="s">
        <v>767</v>
      </c>
      <c r="Q81" s="17">
        <v>35961</v>
      </c>
      <c r="R81" s="17">
        <v>33603</v>
      </c>
      <c r="S81">
        <v>100</v>
      </c>
      <c r="T81" t="s">
        <v>448</v>
      </c>
      <c r="U81" t="s">
        <v>448</v>
      </c>
      <c r="V81" t="s">
        <v>468</v>
      </c>
      <c r="W81" t="s">
        <v>719</v>
      </c>
      <c r="X81" t="s">
        <v>451</v>
      </c>
      <c r="Y81" t="s">
        <v>715</v>
      </c>
      <c r="Z81" t="s">
        <v>950</v>
      </c>
      <c r="AA81" t="s">
        <v>768</v>
      </c>
      <c r="AB81" t="s">
        <v>945</v>
      </c>
      <c r="AC81" t="s">
        <v>455</v>
      </c>
      <c r="AD81" t="b">
        <v>1</v>
      </c>
    </row>
    <row r="82" spans="1:30">
      <c r="A82" t="s">
        <v>951</v>
      </c>
      <c r="B82" t="s">
        <v>940</v>
      </c>
      <c r="C82" t="s">
        <v>729</v>
      </c>
      <c r="D82" t="s">
        <v>457</v>
      </c>
      <c r="E82" t="s">
        <v>941</v>
      </c>
      <c r="F82" t="s">
        <v>952</v>
      </c>
      <c r="G82" t="s">
        <v>952</v>
      </c>
      <c r="H82" t="s">
        <v>953</v>
      </c>
      <c r="I82" t="s">
        <v>954</v>
      </c>
      <c r="K82" t="s">
        <v>715</v>
      </c>
      <c r="L82" t="s">
        <v>767</v>
      </c>
      <c r="M82" t="s">
        <v>716</v>
      </c>
      <c r="N82" t="s">
        <v>717</v>
      </c>
      <c r="O82" t="s">
        <v>718</v>
      </c>
      <c r="P82" t="s">
        <v>767</v>
      </c>
      <c r="Q82" s="17">
        <v>35961</v>
      </c>
      <c r="R82" s="17">
        <v>33603</v>
      </c>
      <c r="S82">
        <v>100</v>
      </c>
      <c r="T82" t="s">
        <v>448</v>
      </c>
      <c r="U82" t="s">
        <v>448</v>
      </c>
      <c r="V82" t="s">
        <v>468</v>
      </c>
      <c r="W82" t="s">
        <v>719</v>
      </c>
      <c r="X82" t="s">
        <v>451</v>
      </c>
      <c r="Y82" t="s">
        <v>715</v>
      </c>
      <c r="Z82" t="s">
        <v>955</v>
      </c>
      <c r="AA82" t="s">
        <v>768</v>
      </c>
      <c r="AB82" t="s">
        <v>945</v>
      </c>
      <c r="AC82" t="s">
        <v>455</v>
      </c>
      <c r="AD82" t="b">
        <v>1</v>
      </c>
    </row>
    <row r="83" spans="1:30">
      <c r="A83" t="s">
        <v>956</v>
      </c>
      <c r="B83" t="s">
        <v>940</v>
      </c>
      <c r="C83" t="s">
        <v>729</v>
      </c>
      <c r="D83" t="s">
        <v>710</v>
      </c>
      <c r="E83" t="s">
        <v>941</v>
      </c>
      <c r="F83" t="s">
        <v>957</v>
      </c>
      <c r="G83" t="s">
        <v>957</v>
      </c>
      <c r="H83" t="s">
        <v>958</v>
      </c>
      <c r="I83" t="s">
        <v>959</v>
      </c>
      <c r="K83" t="s">
        <v>715</v>
      </c>
      <c r="L83" t="s">
        <v>767</v>
      </c>
      <c r="M83" t="s">
        <v>716</v>
      </c>
      <c r="N83" t="s">
        <v>717</v>
      </c>
      <c r="O83" t="s">
        <v>718</v>
      </c>
      <c r="P83" t="s">
        <v>767</v>
      </c>
      <c r="Q83" s="17">
        <v>35961</v>
      </c>
      <c r="R83" s="17">
        <v>33603</v>
      </c>
      <c r="S83">
        <v>100</v>
      </c>
      <c r="T83" t="s">
        <v>448</v>
      </c>
      <c r="U83" t="s">
        <v>448</v>
      </c>
      <c r="V83" t="s">
        <v>468</v>
      </c>
      <c r="W83" t="s">
        <v>719</v>
      </c>
      <c r="X83" t="s">
        <v>451</v>
      </c>
      <c r="Y83" t="s">
        <v>715</v>
      </c>
      <c r="Z83" t="s">
        <v>960</v>
      </c>
      <c r="AA83" t="s">
        <v>768</v>
      </c>
      <c r="AB83" t="s">
        <v>945</v>
      </c>
      <c r="AC83" t="s">
        <v>455</v>
      </c>
      <c r="AD83" t="b">
        <v>1</v>
      </c>
    </row>
    <row r="84" spans="1:30">
      <c r="A84" t="s">
        <v>961</v>
      </c>
      <c r="B84" t="s">
        <v>962</v>
      </c>
      <c r="C84" t="s">
        <v>437</v>
      </c>
      <c r="D84" t="s">
        <v>710</v>
      </c>
      <c r="E84" t="s">
        <v>963</v>
      </c>
      <c r="F84" t="s">
        <v>964</v>
      </c>
      <c r="G84" t="s">
        <v>964</v>
      </c>
      <c r="H84" t="s">
        <v>965</v>
      </c>
      <c r="I84" t="s">
        <v>966</v>
      </c>
      <c r="K84" t="s">
        <v>715</v>
      </c>
      <c r="L84" t="s">
        <v>767</v>
      </c>
      <c r="M84" t="s">
        <v>716</v>
      </c>
      <c r="N84" t="s">
        <v>717</v>
      </c>
      <c r="O84" t="s">
        <v>718</v>
      </c>
      <c r="P84" t="s">
        <v>767</v>
      </c>
      <c r="Q84" s="17">
        <v>35961</v>
      </c>
      <c r="R84" s="17">
        <v>33603</v>
      </c>
      <c r="S84">
        <v>100</v>
      </c>
      <c r="T84" t="s">
        <v>448</v>
      </c>
      <c r="U84" t="s">
        <v>448</v>
      </c>
      <c r="V84" t="s">
        <v>468</v>
      </c>
      <c r="W84" t="s">
        <v>719</v>
      </c>
      <c r="X84" t="s">
        <v>451</v>
      </c>
      <c r="Y84" t="s">
        <v>715</v>
      </c>
      <c r="Z84" t="s">
        <v>967</v>
      </c>
      <c r="AA84" t="s">
        <v>768</v>
      </c>
      <c r="AB84" t="s">
        <v>968</v>
      </c>
      <c r="AC84" t="s">
        <v>455</v>
      </c>
      <c r="AD84" t="b">
        <v>1</v>
      </c>
    </row>
    <row r="85" spans="1:30">
      <c r="A85" t="s">
        <v>969</v>
      </c>
      <c r="B85" t="s">
        <v>962</v>
      </c>
      <c r="C85" t="s">
        <v>437</v>
      </c>
      <c r="D85" t="s">
        <v>457</v>
      </c>
      <c r="E85" t="s">
        <v>963</v>
      </c>
      <c r="F85" t="s">
        <v>963</v>
      </c>
      <c r="G85" t="s">
        <v>963</v>
      </c>
      <c r="H85" t="s">
        <v>970</v>
      </c>
      <c r="I85" t="s">
        <v>971</v>
      </c>
      <c r="K85" t="s">
        <v>715</v>
      </c>
      <c r="L85" t="s">
        <v>767</v>
      </c>
      <c r="M85" t="s">
        <v>716</v>
      </c>
      <c r="N85" t="s">
        <v>717</v>
      </c>
      <c r="O85" t="s">
        <v>718</v>
      </c>
      <c r="P85" t="s">
        <v>767</v>
      </c>
      <c r="Q85" s="17">
        <v>35961</v>
      </c>
      <c r="R85" s="17">
        <v>33603</v>
      </c>
      <c r="S85">
        <v>100</v>
      </c>
      <c r="T85" t="s">
        <v>447</v>
      </c>
      <c r="U85" t="s">
        <v>448</v>
      </c>
      <c r="V85" t="s">
        <v>726</v>
      </c>
      <c r="W85" t="s">
        <v>719</v>
      </c>
      <c r="X85" t="s">
        <v>451</v>
      </c>
      <c r="Y85" t="s">
        <v>715</v>
      </c>
      <c r="Z85" t="s">
        <v>972</v>
      </c>
      <c r="AA85" t="s">
        <v>768</v>
      </c>
      <c r="AB85" t="s">
        <v>968</v>
      </c>
      <c r="AC85" t="s">
        <v>455</v>
      </c>
      <c r="AD85" t="b">
        <v>1</v>
      </c>
    </row>
    <row r="86" spans="1:30">
      <c r="A86" t="s">
        <v>973</v>
      </c>
      <c r="B86" t="s">
        <v>962</v>
      </c>
      <c r="C86" t="s">
        <v>729</v>
      </c>
      <c r="D86" t="s">
        <v>710</v>
      </c>
      <c r="E86" t="s">
        <v>963</v>
      </c>
      <c r="F86" t="s">
        <v>974</v>
      </c>
      <c r="G86" t="s">
        <v>974</v>
      </c>
      <c r="H86" t="s">
        <v>975</v>
      </c>
      <c r="I86" t="s">
        <v>976</v>
      </c>
      <c r="K86" t="s">
        <v>715</v>
      </c>
      <c r="L86" t="s">
        <v>767</v>
      </c>
      <c r="M86" t="s">
        <v>716</v>
      </c>
      <c r="N86" t="s">
        <v>717</v>
      </c>
      <c r="O86" t="s">
        <v>718</v>
      </c>
      <c r="P86" t="s">
        <v>767</v>
      </c>
      <c r="Q86" s="17">
        <v>35961</v>
      </c>
      <c r="R86" s="17">
        <v>33603</v>
      </c>
      <c r="S86">
        <v>100</v>
      </c>
      <c r="T86" t="s">
        <v>448</v>
      </c>
      <c r="U86" t="s">
        <v>448</v>
      </c>
      <c r="V86" t="s">
        <v>468</v>
      </c>
      <c r="W86" t="s">
        <v>719</v>
      </c>
      <c r="X86" t="s">
        <v>451</v>
      </c>
      <c r="Y86" t="s">
        <v>715</v>
      </c>
      <c r="Z86" t="s">
        <v>977</v>
      </c>
      <c r="AA86" t="s">
        <v>768</v>
      </c>
      <c r="AB86" t="s">
        <v>968</v>
      </c>
      <c r="AC86" t="s">
        <v>455</v>
      </c>
      <c r="AD86" t="b">
        <v>1</v>
      </c>
    </row>
    <row r="87" spans="1:30">
      <c r="A87" t="s">
        <v>978</v>
      </c>
      <c r="B87" t="s">
        <v>962</v>
      </c>
      <c r="C87" t="s">
        <v>729</v>
      </c>
      <c r="D87" t="s">
        <v>457</v>
      </c>
      <c r="E87" t="s">
        <v>963</v>
      </c>
      <c r="F87" t="s">
        <v>979</v>
      </c>
      <c r="G87" t="s">
        <v>979</v>
      </c>
      <c r="H87" t="s">
        <v>980</v>
      </c>
      <c r="I87" t="s">
        <v>981</v>
      </c>
      <c r="K87" t="s">
        <v>715</v>
      </c>
      <c r="L87" t="s">
        <v>767</v>
      </c>
      <c r="M87" t="s">
        <v>716</v>
      </c>
      <c r="N87" t="s">
        <v>717</v>
      </c>
      <c r="O87" t="s">
        <v>718</v>
      </c>
      <c r="P87" t="s">
        <v>767</v>
      </c>
      <c r="Q87" s="17">
        <v>35961</v>
      </c>
      <c r="R87" s="17">
        <v>33603</v>
      </c>
      <c r="S87">
        <v>100</v>
      </c>
      <c r="T87" t="s">
        <v>448</v>
      </c>
      <c r="U87" t="s">
        <v>448</v>
      </c>
      <c r="V87" t="s">
        <v>468</v>
      </c>
      <c r="W87" t="s">
        <v>719</v>
      </c>
      <c r="X87" t="s">
        <v>451</v>
      </c>
      <c r="Y87" t="s">
        <v>715</v>
      </c>
      <c r="Z87" t="s">
        <v>982</v>
      </c>
      <c r="AA87" t="s">
        <v>768</v>
      </c>
      <c r="AB87" t="s">
        <v>968</v>
      </c>
      <c r="AC87" t="s">
        <v>455</v>
      </c>
      <c r="AD87" t="b">
        <v>1</v>
      </c>
    </row>
    <row r="88" spans="1:30">
      <c r="A88" t="s">
        <v>983</v>
      </c>
      <c r="B88" t="s">
        <v>984</v>
      </c>
      <c r="C88" t="s">
        <v>437</v>
      </c>
      <c r="D88" t="s">
        <v>457</v>
      </c>
      <c r="E88" t="s">
        <v>985</v>
      </c>
      <c r="F88" t="s">
        <v>985</v>
      </c>
      <c r="G88" t="s">
        <v>985</v>
      </c>
      <c r="H88" t="s">
        <v>986</v>
      </c>
      <c r="I88" t="s">
        <v>987</v>
      </c>
      <c r="K88" t="s">
        <v>715</v>
      </c>
      <c r="L88" t="s">
        <v>767</v>
      </c>
      <c r="M88" t="s">
        <v>716</v>
      </c>
      <c r="N88" t="s">
        <v>717</v>
      </c>
      <c r="O88" t="s">
        <v>718</v>
      </c>
      <c r="P88" t="s">
        <v>768</v>
      </c>
      <c r="Q88" s="17">
        <v>35961</v>
      </c>
      <c r="R88" s="17">
        <v>33603</v>
      </c>
      <c r="S88">
        <v>100</v>
      </c>
      <c r="T88" t="s">
        <v>447</v>
      </c>
      <c r="U88" t="s">
        <v>448</v>
      </c>
      <c r="V88" t="s">
        <v>726</v>
      </c>
      <c r="W88" t="s">
        <v>719</v>
      </c>
      <c r="X88" t="s">
        <v>451</v>
      </c>
      <c r="Y88" t="s">
        <v>715</v>
      </c>
      <c r="Z88" t="s">
        <v>988</v>
      </c>
      <c r="AA88" t="s">
        <v>768</v>
      </c>
      <c r="AB88" t="s">
        <v>989</v>
      </c>
      <c r="AC88" t="s">
        <v>455</v>
      </c>
      <c r="AD88" t="b">
        <v>1</v>
      </c>
    </row>
    <row r="89" spans="1:30">
      <c r="A89" t="s">
        <v>990</v>
      </c>
      <c r="B89" t="s">
        <v>984</v>
      </c>
      <c r="C89" t="s">
        <v>437</v>
      </c>
      <c r="D89" t="s">
        <v>710</v>
      </c>
      <c r="E89" t="s">
        <v>985</v>
      </c>
      <c r="F89" t="s">
        <v>991</v>
      </c>
      <c r="G89" t="s">
        <v>991</v>
      </c>
      <c r="H89" t="s">
        <v>992</v>
      </c>
      <c r="I89" t="s">
        <v>993</v>
      </c>
      <c r="K89" t="s">
        <v>715</v>
      </c>
      <c r="L89" t="s">
        <v>767</v>
      </c>
      <c r="M89" t="s">
        <v>716</v>
      </c>
      <c r="N89" t="s">
        <v>717</v>
      </c>
      <c r="O89" t="s">
        <v>718</v>
      </c>
      <c r="P89" t="s">
        <v>768</v>
      </c>
      <c r="Q89" s="17">
        <v>35961</v>
      </c>
      <c r="R89" s="17">
        <v>33603</v>
      </c>
      <c r="S89">
        <v>100</v>
      </c>
      <c r="T89" t="s">
        <v>448</v>
      </c>
      <c r="U89" t="s">
        <v>448</v>
      </c>
      <c r="V89" t="s">
        <v>468</v>
      </c>
      <c r="W89" t="s">
        <v>719</v>
      </c>
      <c r="X89" t="s">
        <v>451</v>
      </c>
      <c r="Y89" t="s">
        <v>715</v>
      </c>
      <c r="Z89" t="s">
        <v>994</v>
      </c>
      <c r="AA89" t="s">
        <v>768</v>
      </c>
      <c r="AB89" t="s">
        <v>989</v>
      </c>
      <c r="AC89" t="s">
        <v>455</v>
      </c>
      <c r="AD89" t="b">
        <v>1</v>
      </c>
    </row>
    <row r="90" spans="1:30">
      <c r="A90" t="s">
        <v>995</v>
      </c>
      <c r="B90" t="s">
        <v>984</v>
      </c>
      <c r="C90" t="s">
        <v>729</v>
      </c>
      <c r="D90" t="s">
        <v>457</v>
      </c>
      <c r="E90" t="s">
        <v>985</v>
      </c>
      <c r="F90" t="s">
        <v>996</v>
      </c>
      <c r="G90" t="s">
        <v>996</v>
      </c>
      <c r="H90" t="s">
        <v>997</v>
      </c>
      <c r="I90" t="s">
        <v>998</v>
      </c>
      <c r="K90" t="s">
        <v>715</v>
      </c>
      <c r="L90" t="s">
        <v>767</v>
      </c>
      <c r="M90" t="s">
        <v>716</v>
      </c>
      <c r="N90" t="s">
        <v>717</v>
      </c>
      <c r="O90" t="s">
        <v>718</v>
      </c>
      <c r="P90" t="s">
        <v>768</v>
      </c>
      <c r="Q90" s="17">
        <v>35961</v>
      </c>
      <c r="R90" s="17">
        <v>33603</v>
      </c>
      <c r="S90">
        <v>100</v>
      </c>
      <c r="T90" t="s">
        <v>448</v>
      </c>
      <c r="U90" t="s">
        <v>448</v>
      </c>
      <c r="V90" t="s">
        <v>468</v>
      </c>
      <c r="W90" t="s">
        <v>719</v>
      </c>
      <c r="X90" t="s">
        <v>451</v>
      </c>
      <c r="Y90" t="s">
        <v>715</v>
      </c>
      <c r="Z90" t="s">
        <v>999</v>
      </c>
      <c r="AA90" t="s">
        <v>768</v>
      </c>
      <c r="AB90" t="s">
        <v>989</v>
      </c>
      <c r="AC90" t="s">
        <v>455</v>
      </c>
      <c r="AD90" t="b">
        <v>1</v>
      </c>
    </row>
    <row r="91" spans="1:30">
      <c r="A91" t="s">
        <v>1000</v>
      </c>
      <c r="B91" t="s">
        <v>984</v>
      </c>
      <c r="C91" t="s">
        <v>729</v>
      </c>
      <c r="D91" t="s">
        <v>710</v>
      </c>
      <c r="E91" t="s">
        <v>985</v>
      </c>
      <c r="F91" t="s">
        <v>1001</v>
      </c>
      <c r="G91" t="s">
        <v>1001</v>
      </c>
      <c r="H91" t="s">
        <v>1002</v>
      </c>
      <c r="I91" t="s">
        <v>1003</v>
      </c>
      <c r="K91" t="s">
        <v>715</v>
      </c>
      <c r="L91" t="s">
        <v>767</v>
      </c>
      <c r="M91" t="s">
        <v>716</v>
      </c>
      <c r="N91" t="s">
        <v>717</v>
      </c>
      <c r="O91" t="s">
        <v>718</v>
      </c>
      <c r="P91" t="s">
        <v>768</v>
      </c>
      <c r="Q91" s="17">
        <v>35961</v>
      </c>
      <c r="R91" s="17">
        <v>33603</v>
      </c>
      <c r="S91">
        <v>100</v>
      </c>
      <c r="T91" t="s">
        <v>448</v>
      </c>
      <c r="U91" t="s">
        <v>448</v>
      </c>
      <c r="V91" t="s">
        <v>468</v>
      </c>
      <c r="W91" t="s">
        <v>719</v>
      </c>
      <c r="X91" t="s">
        <v>451</v>
      </c>
      <c r="Y91" t="s">
        <v>715</v>
      </c>
      <c r="Z91" t="s">
        <v>1004</v>
      </c>
      <c r="AA91" t="s">
        <v>768</v>
      </c>
      <c r="AB91" t="s">
        <v>989</v>
      </c>
      <c r="AC91" t="s">
        <v>455</v>
      </c>
      <c r="AD91" t="b">
        <v>1</v>
      </c>
    </row>
    <row r="92" spans="1:30">
      <c r="A92" t="s">
        <v>1005</v>
      </c>
      <c r="B92" t="s">
        <v>1006</v>
      </c>
      <c r="C92" t="s">
        <v>437</v>
      </c>
      <c r="D92" t="s">
        <v>457</v>
      </c>
      <c r="E92" t="s">
        <v>1007</v>
      </c>
      <c r="F92" t="s">
        <v>1007</v>
      </c>
      <c r="G92" t="s">
        <v>1007</v>
      </c>
      <c r="H92" t="s">
        <v>1008</v>
      </c>
      <c r="I92" t="s">
        <v>1009</v>
      </c>
      <c r="K92" t="s">
        <v>715</v>
      </c>
      <c r="L92" t="s">
        <v>767</v>
      </c>
      <c r="M92" t="s">
        <v>716</v>
      </c>
      <c r="N92" t="s">
        <v>717</v>
      </c>
      <c r="O92" t="s">
        <v>718</v>
      </c>
      <c r="P92" t="s">
        <v>767</v>
      </c>
      <c r="Q92" s="17">
        <v>35961</v>
      </c>
      <c r="R92" s="17">
        <v>33603</v>
      </c>
      <c r="S92">
        <v>100</v>
      </c>
      <c r="T92" t="s">
        <v>447</v>
      </c>
      <c r="U92" t="s">
        <v>448</v>
      </c>
      <c r="V92" t="s">
        <v>726</v>
      </c>
      <c r="W92" t="s">
        <v>719</v>
      </c>
      <c r="X92" t="s">
        <v>451</v>
      </c>
      <c r="Y92" t="s">
        <v>715</v>
      </c>
      <c r="Z92" t="s">
        <v>1010</v>
      </c>
      <c r="AA92" t="s">
        <v>768</v>
      </c>
      <c r="AB92" t="s">
        <v>1011</v>
      </c>
      <c r="AC92" t="s">
        <v>455</v>
      </c>
      <c r="AD92" t="b">
        <v>1</v>
      </c>
    </row>
    <row r="93" spans="1:30">
      <c r="A93" t="s">
        <v>1012</v>
      </c>
      <c r="B93" t="s">
        <v>1006</v>
      </c>
      <c r="C93" t="s">
        <v>437</v>
      </c>
      <c r="D93" t="s">
        <v>710</v>
      </c>
      <c r="E93" t="s">
        <v>1007</v>
      </c>
      <c r="F93" t="s">
        <v>1013</v>
      </c>
      <c r="G93" t="s">
        <v>1013</v>
      </c>
      <c r="H93" t="s">
        <v>1014</v>
      </c>
      <c r="I93" t="s">
        <v>1015</v>
      </c>
      <c r="K93" t="s">
        <v>715</v>
      </c>
      <c r="L93" t="s">
        <v>767</v>
      </c>
      <c r="M93" t="s">
        <v>716</v>
      </c>
      <c r="N93" t="s">
        <v>717</v>
      </c>
      <c r="O93" t="s">
        <v>718</v>
      </c>
      <c r="P93" t="s">
        <v>767</v>
      </c>
      <c r="Q93" s="17">
        <v>35961</v>
      </c>
      <c r="R93" s="17">
        <v>33603</v>
      </c>
      <c r="S93">
        <v>100</v>
      </c>
      <c r="T93" t="s">
        <v>448</v>
      </c>
      <c r="U93" t="s">
        <v>448</v>
      </c>
      <c r="V93" t="s">
        <v>468</v>
      </c>
      <c r="W93" t="s">
        <v>719</v>
      </c>
      <c r="X93" t="s">
        <v>451</v>
      </c>
      <c r="Y93" t="s">
        <v>715</v>
      </c>
      <c r="Z93" t="s">
        <v>1016</v>
      </c>
      <c r="AA93" t="s">
        <v>768</v>
      </c>
      <c r="AB93" t="s">
        <v>1011</v>
      </c>
      <c r="AC93" t="s">
        <v>455</v>
      </c>
      <c r="AD93" t="b">
        <v>1</v>
      </c>
    </row>
    <row r="94" spans="1:30">
      <c r="A94" t="s">
        <v>1017</v>
      </c>
      <c r="B94" t="s">
        <v>1006</v>
      </c>
      <c r="C94" t="s">
        <v>729</v>
      </c>
      <c r="D94" t="s">
        <v>457</v>
      </c>
      <c r="E94" t="s">
        <v>1007</v>
      </c>
      <c r="F94" t="s">
        <v>1018</v>
      </c>
      <c r="G94" t="s">
        <v>1018</v>
      </c>
      <c r="H94" t="s">
        <v>1019</v>
      </c>
      <c r="I94" t="s">
        <v>1020</v>
      </c>
      <c r="K94" t="s">
        <v>715</v>
      </c>
      <c r="L94" t="s">
        <v>767</v>
      </c>
      <c r="M94" t="s">
        <v>716</v>
      </c>
      <c r="N94" t="s">
        <v>717</v>
      </c>
      <c r="O94" t="s">
        <v>718</v>
      </c>
      <c r="P94" t="s">
        <v>767</v>
      </c>
      <c r="Q94" s="17">
        <v>35961</v>
      </c>
      <c r="R94" s="17">
        <v>33603</v>
      </c>
      <c r="S94">
        <v>100</v>
      </c>
      <c r="T94" t="s">
        <v>448</v>
      </c>
      <c r="U94" t="s">
        <v>448</v>
      </c>
      <c r="V94" t="s">
        <v>468</v>
      </c>
      <c r="W94" t="s">
        <v>719</v>
      </c>
      <c r="X94" t="s">
        <v>451</v>
      </c>
      <c r="Y94" t="s">
        <v>715</v>
      </c>
      <c r="Z94" t="s">
        <v>1021</v>
      </c>
      <c r="AA94" t="s">
        <v>768</v>
      </c>
      <c r="AB94" t="s">
        <v>1011</v>
      </c>
      <c r="AC94" t="s">
        <v>455</v>
      </c>
      <c r="AD94" t="b">
        <v>1</v>
      </c>
    </row>
    <row r="95" spans="1:30">
      <c r="A95" t="s">
        <v>1022</v>
      </c>
      <c r="B95" t="s">
        <v>1006</v>
      </c>
      <c r="C95" t="s">
        <v>729</v>
      </c>
      <c r="D95" t="s">
        <v>710</v>
      </c>
      <c r="E95" t="s">
        <v>1007</v>
      </c>
      <c r="F95" t="s">
        <v>1023</v>
      </c>
      <c r="G95" t="s">
        <v>1023</v>
      </c>
      <c r="H95" t="s">
        <v>1024</v>
      </c>
      <c r="I95" t="s">
        <v>1025</v>
      </c>
      <c r="K95" t="s">
        <v>715</v>
      </c>
      <c r="L95" t="s">
        <v>767</v>
      </c>
      <c r="M95" t="s">
        <v>716</v>
      </c>
      <c r="N95" t="s">
        <v>717</v>
      </c>
      <c r="O95" t="s">
        <v>718</v>
      </c>
      <c r="P95" t="s">
        <v>767</v>
      </c>
      <c r="Q95" s="17">
        <v>35961</v>
      </c>
      <c r="R95" s="17">
        <v>33603</v>
      </c>
      <c r="S95">
        <v>100</v>
      </c>
      <c r="T95" t="s">
        <v>448</v>
      </c>
      <c r="U95" t="s">
        <v>448</v>
      </c>
      <c r="V95" t="s">
        <v>468</v>
      </c>
      <c r="W95" t="s">
        <v>719</v>
      </c>
      <c r="X95" t="s">
        <v>451</v>
      </c>
      <c r="Y95" t="s">
        <v>715</v>
      </c>
      <c r="Z95" t="s">
        <v>1026</v>
      </c>
      <c r="AA95" t="s">
        <v>768</v>
      </c>
      <c r="AB95" t="s">
        <v>1011</v>
      </c>
      <c r="AC95" t="s">
        <v>455</v>
      </c>
      <c r="AD95" t="b">
        <v>1</v>
      </c>
    </row>
    <row r="96" spans="1:30">
      <c r="A96" t="s">
        <v>1027</v>
      </c>
      <c r="B96" t="s">
        <v>1028</v>
      </c>
      <c r="C96" t="s">
        <v>437</v>
      </c>
      <c r="D96" t="s">
        <v>710</v>
      </c>
      <c r="E96" t="s">
        <v>1029</v>
      </c>
      <c r="F96" t="s">
        <v>1030</v>
      </c>
      <c r="G96" t="s">
        <v>1030</v>
      </c>
      <c r="H96" t="s">
        <v>1031</v>
      </c>
      <c r="I96" t="s">
        <v>1032</v>
      </c>
      <c r="K96" t="s">
        <v>715</v>
      </c>
      <c r="L96" t="s">
        <v>767</v>
      </c>
      <c r="M96" t="s">
        <v>716</v>
      </c>
      <c r="N96" t="s">
        <v>717</v>
      </c>
      <c r="O96" t="s">
        <v>718</v>
      </c>
      <c r="P96" t="s">
        <v>767</v>
      </c>
      <c r="Q96" s="17">
        <v>35961</v>
      </c>
      <c r="R96" s="17">
        <v>33603</v>
      </c>
      <c r="S96">
        <v>100</v>
      </c>
      <c r="T96" t="s">
        <v>448</v>
      </c>
      <c r="U96" t="s">
        <v>448</v>
      </c>
      <c r="V96" t="s">
        <v>468</v>
      </c>
      <c r="W96" t="s">
        <v>719</v>
      </c>
      <c r="X96" t="s">
        <v>451</v>
      </c>
      <c r="Y96" t="s">
        <v>715</v>
      </c>
      <c r="Z96" t="s">
        <v>1033</v>
      </c>
      <c r="AA96" t="s">
        <v>768</v>
      </c>
      <c r="AB96" t="s">
        <v>1034</v>
      </c>
      <c r="AC96" t="s">
        <v>455</v>
      </c>
      <c r="AD96" t="b">
        <v>1</v>
      </c>
    </row>
    <row r="97" spans="1:30">
      <c r="A97" t="s">
        <v>1035</v>
      </c>
      <c r="B97" t="s">
        <v>1028</v>
      </c>
      <c r="C97" t="s">
        <v>437</v>
      </c>
      <c r="D97" t="s">
        <v>457</v>
      </c>
      <c r="E97" t="s">
        <v>1029</v>
      </c>
      <c r="F97" t="s">
        <v>1029</v>
      </c>
      <c r="G97" t="s">
        <v>1029</v>
      </c>
      <c r="H97" t="s">
        <v>1036</v>
      </c>
      <c r="I97" t="s">
        <v>1037</v>
      </c>
      <c r="K97" t="s">
        <v>715</v>
      </c>
      <c r="L97" t="s">
        <v>767</v>
      </c>
      <c r="M97" t="s">
        <v>716</v>
      </c>
      <c r="N97" t="s">
        <v>717</v>
      </c>
      <c r="O97" t="s">
        <v>718</v>
      </c>
      <c r="P97" t="s">
        <v>767</v>
      </c>
      <c r="Q97" s="17">
        <v>35961</v>
      </c>
      <c r="R97" s="17">
        <v>33603</v>
      </c>
      <c r="S97">
        <v>100</v>
      </c>
      <c r="T97" t="s">
        <v>447</v>
      </c>
      <c r="U97" t="s">
        <v>448</v>
      </c>
      <c r="V97" t="s">
        <v>726</v>
      </c>
      <c r="W97" t="s">
        <v>719</v>
      </c>
      <c r="X97" t="s">
        <v>451</v>
      </c>
      <c r="Y97" t="s">
        <v>715</v>
      </c>
      <c r="Z97" t="s">
        <v>1038</v>
      </c>
      <c r="AA97" t="s">
        <v>768</v>
      </c>
      <c r="AB97" t="s">
        <v>1034</v>
      </c>
      <c r="AC97" t="s">
        <v>455</v>
      </c>
      <c r="AD97" t="b">
        <v>1</v>
      </c>
    </row>
    <row r="98" spans="1:30">
      <c r="A98" t="s">
        <v>1039</v>
      </c>
      <c r="B98" t="s">
        <v>1028</v>
      </c>
      <c r="C98" t="s">
        <v>729</v>
      </c>
      <c r="D98" t="s">
        <v>710</v>
      </c>
      <c r="E98" t="s">
        <v>1029</v>
      </c>
      <c r="F98" t="s">
        <v>1040</v>
      </c>
      <c r="G98" t="s">
        <v>1040</v>
      </c>
      <c r="H98" t="s">
        <v>1041</v>
      </c>
      <c r="I98" t="s">
        <v>1042</v>
      </c>
      <c r="K98" t="s">
        <v>715</v>
      </c>
      <c r="L98" t="s">
        <v>767</v>
      </c>
      <c r="M98" t="s">
        <v>716</v>
      </c>
      <c r="N98" t="s">
        <v>717</v>
      </c>
      <c r="O98" t="s">
        <v>718</v>
      </c>
      <c r="P98" t="s">
        <v>767</v>
      </c>
      <c r="Q98" s="17">
        <v>35961</v>
      </c>
      <c r="R98" s="17">
        <v>33603</v>
      </c>
      <c r="S98">
        <v>100</v>
      </c>
      <c r="T98" t="s">
        <v>448</v>
      </c>
      <c r="U98" t="s">
        <v>448</v>
      </c>
      <c r="V98" t="s">
        <v>468</v>
      </c>
      <c r="W98" t="s">
        <v>719</v>
      </c>
      <c r="X98" t="s">
        <v>451</v>
      </c>
      <c r="Y98" t="s">
        <v>715</v>
      </c>
      <c r="Z98" t="s">
        <v>1043</v>
      </c>
      <c r="AA98" t="s">
        <v>768</v>
      </c>
      <c r="AB98" t="s">
        <v>1034</v>
      </c>
      <c r="AC98" t="s">
        <v>455</v>
      </c>
      <c r="AD98" t="b">
        <v>1</v>
      </c>
    </row>
    <row r="99" spans="1:30">
      <c r="A99" t="s">
        <v>1044</v>
      </c>
      <c r="B99" t="s">
        <v>1028</v>
      </c>
      <c r="C99" t="s">
        <v>729</v>
      </c>
      <c r="D99" t="s">
        <v>457</v>
      </c>
      <c r="E99" t="s">
        <v>1029</v>
      </c>
      <c r="F99" t="s">
        <v>1045</v>
      </c>
      <c r="G99" t="s">
        <v>1045</v>
      </c>
      <c r="H99" t="s">
        <v>1046</v>
      </c>
      <c r="I99" t="s">
        <v>1047</v>
      </c>
      <c r="K99" t="s">
        <v>715</v>
      </c>
      <c r="L99" t="s">
        <v>767</v>
      </c>
      <c r="M99" t="s">
        <v>716</v>
      </c>
      <c r="N99" t="s">
        <v>717</v>
      </c>
      <c r="O99" t="s">
        <v>718</v>
      </c>
      <c r="P99" t="s">
        <v>767</v>
      </c>
      <c r="Q99" s="17">
        <v>35961</v>
      </c>
      <c r="R99" s="17">
        <v>33603</v>
      </c>
      <c r="S99">
        <v>100</v>
      </c>
      <c r="T99" t="s">
        <v>448</v>
      </c>
      <c r="U99" t="s">
        <v>448</v>
      </c>
      <c r="V99" t="s">
        <v>468</v>
      </c>
      <c r="W99" t="s">
        <v>719</v>
      </c>
      <c r="X99" t="s">
        <v>451</v>
      </c>
      <c r="Y99" t="s">
        <v>715</v>
      </c>
      <c r="Z99" t="s">
        <v>1048</v>
      </c>
      <c r="AA99" t="s">
        <v>768</v>
      </c>
      <c r="AB99" t="s">
        <v>1034</v>
      </c>
      <c r="AC99" t="s">
        <v>455</v>
      </c>
      <c r="AD99" t="b">
        <v>1</v>
      </c>
    </row>
    <row r="100" spans="1:30">
      <c r="A100" t="s">
        <v>1049</v>
      </c>
      <c r="B100" t="s">
        <v>1050</v>
      </c>
      <c r="C100" t="s">
        <v>437</v>
      </c>
      <c r="D100" t="s">
        <v>457</v>
      </c>
      <c r="E100" t="s">
        <v>1051</v>
      </c>
      <c r="F100" t="s">
        <v>1051</v>
      </c>
      <c r="G100" t="s">
        <v>1051</v>
      </c>
      <c r="H100" t="s">
        <v>1052</v>
      </c>
      <c r="I100" t="s">
        <v>1053</v>
      </c>
      <c r="K100" t="s">
        <v>715</v>
      </c>
      <c r="L100" t="s">
        <v>767</v>
      </c>
      <c r="M100" t="s">
        <v>716</v>
      </c>
      <c r="N100" t="s">
        <v>717</v>
      </c>
      <c r="O100" t="s">
        <v>718</v>
      </c>
      <c r="P100" t="s">
        <v>767</v>
      </c>
      <c r="Q100" s="17">
        <v>35961</v>
      </c>
      <c r="R100" s="17">
        <v>33603</v>
      </c>
      <c r="S100">
        <v>100</v>
      </c>
      <c r="T100" t="s">
        <v>447</v>
      </c>
      <c r="U100" t="s">
        <v>448</v>
      </c>
      <c r="V100" t="s">
        <v>726</v>
      </c>
      <c r="W100" t="s">
        <v>719</v>
      </c>
      <c r="X100" t="s">
        <v>451</v>
      </c>
      <c r="Y100" t="s">
        <v>715</v>
      </c>
      <c r="Z100" t="s">
        <v>1054</v>
      </c>
      <c r="AA100" t="s">
        <v>768</v>
      </c>
      <c r="AB100" t="s">
        <v>1055</v>
      </c>
      <c r="AC100" t="s">
        <v>455</v>
      </c>
      <c r="AD100" t="b">
        <v>1</v>
      </c>
    </row>
    <row r="101" spans="1:30">
      <c r="A101" t="s">
        <v>1056</v>
      </c>
      <c r="B101" t="s">
        <v>1050</v>
      </c>
      <c r="C101" t="s">
        <v>437</v>
      </c>
      <c r="D101" t="s">
        <v>710</v>
      </c>
      <c r="E101" t="s">
        <v>1051</v>
      </c>
      <c r="F101" t="s">
        <v>1057</v>
      </c>
      <c r="G101" t="s">
        <v>1057</v>
      </c>
      <c r="H101" t="s">
        <v>1058</v>
      </c>
      <c r="I101" t="s">
        <v>1059</v>
      </c>
      <c r="K101" t="s">
        <v>715</v>
      </c>
      <c r="L101" t="s">
        <v>767</v>
      </c>
      <c r="M101" t="s">
        <v>716</v>
      </c>
      <c r="N101" t="s">
        <v>717</v>
      </c>
      <c r="O101" t="s">
        <v>718</v>
      </c>
      <c r="P101" t="s">
        <v>767</v>
      </c>
      <c r="Q101" s="17">
        <v>35961</v>
      </c>
      <c r="R101" s="17">
        <v>33603</v>
      </c>
      <c r="S101">
        <v>100</v>
      </c>
      <c r="T101" t="s">
        <v>448</v>
      </c>
      <c r="U101" t="s">
        <v>448</v>
      </c>
      <c r="V101" t="s">
        <v>468</v>
      </c>
      <c r="W101" t="s">
        <v>719</v>
      </c>
      <c r="X101" t="s">
        <v>451</v>
      </c>
      <c r="Y101" t="s">
        <v>715</v>
      </c>
      <c r="Z101" t="s">
        <v>1060</v>
      </c>
      <c r="AA101" t="s">
        <v>768</v>
      </c>
      <c r="AB101" t="s">
        <v>1055</v>
      </c>
      <c r="AC101" t="s">
        <v>455</v>
      </c>
      <c r="AD101" t="b">
        <v>1</v>
      </c>
    </row>
    <row r="102" spans="1:30">
      <c r="A102" t="s">
        <v>1061</v>
      </c>
      <c r="B102" t="s">
        <v>1050</v>
      </c>
      <c r="C102" t="s">
        <v>729</v>
      </c>
      <c r="D102" t="s">
        <v>710</v>
      </c>
      <c r="E102" t="s">
        <v>1051</v>
      </c>
      <c r="F102" t="s">
        <v>1062</v>
      </c>
      <c r="G102" t="s">
        <v>1062</v>
      </c>
      <c r="H102" t="s">
        <v>1063</v>
      </c>
      <c r="I102" t="s">
        <v>1064</v>
      </c>
      <c r="K102" t="s">
        <v>715</v>
      </c>
      <c r="L102" t="s">
        <v>767</v>
      </c>
      <c r="M102" t="s">
        <v>716</v>
      </c>
      <c r="N102" t="s">
        <v>717</v>
      </c>
      <c r="O102" t="s">
        <v>718</v>
      </c>
      <c r="P102" t="s">
        <v>767</v>
      </c>
      <c r="Q102" s="17">
        <v>35961</v>
      </c>
      <c r="R102" s="17">
        <v>33603</v>
      </c>
      <c r="S102">
        <v>100</v>
      </c>
      <c r="T102" t="s">
        <v>448</v>
      </c>
      <c r="U102" t="s">
        <v>448</v>
      </c>
      <c r="V102" t="s">
        <v>468</v>
      </c>
      <c r="W102" t="s">
        <v>719</v>
      </c>
      <c r="X102" t="s">
        <v>451</v>
      </c>
      <c r="Y102" t="s">
        <v>715</v>
      </c>
      <c r="Z102" t="s">
        <v>1065</v>
      </c>
      <c r="AA102" t="s">
        <v>768</v>
      </c>
      <c r="AB102" t="s">
        <v>1055</v>
      </c>
      <c r="AC102" t="s">
        <v>455</v>
      </c>
      <c r="AD102" t="b">
        <v>1</v>
      </c>
    </row>
    <row r="103" spans="1:30">
      <c r="A103" t="s">
        <v>1066</v>
      </c>
      <c r="B103" t="s">
        <v>1050</v>
      </c>
      <c r="C103" t="s">
        <v>729</v>
      </c>
      <c r="D103" t="s">
        <v>457</v>
      </c>
      <c r="E103" t="s">
        <v>1051</v>
      </c>
      <c r="F103" t="s">
        <v>1067</v>
      </c>
      <c r="G103" t="s">
        <v>1067</v>
      </c>
      <c r="H103" t="s">
        <v>1068</v>
      </c>
      <c r="I103" t="s">
        <v>1069</v>
      </c>
      <c r="K103" t="s">
        <v>715</v>
      </c>
      <c r="L103" t="s">
        <v>767</v>
      </c>
      <c r="M103" t="s">
        <v>716</v>
      </c>
      <c r="N103" t="s">
        <v>717</v>
      </c>
      <c r="O103" t="s">
        <v>718</v>
      </c>
      <c r="P103" t="s">
        <v>767</v>
      </c>
      <c r="Q103" s="17">
        <v>35961</v>
      </c>
      <c r="R103" s="17">
        <v>33603</v>
      </c>
      <c r="S103">
        <v>100</v>
      </c>
      <c r="T103" t="s">
        <v>448</v>
      </c>
      <c r="U103" t="s">
        <v>448</v>
      </c>
      <c r="V103" t="s">
        <v>468</v>
      </c>
      <c r="W103" t="s">
        <v>719</v>
      </c>
      <c r="X103" t="s">
        <v>451</v>
      </c>
      <c r="Y103" t="s">
        <v>715</v>
      </c>
      <c r="Z103" t="s">
        <v>1070</v>
      </c>
      <c r="AA103" t="s">
        <v>768</v>
      </c>
      <c r="AB103" t="s">
        <v>1055</v>
      </c>
      <c r="AC103" t="s">
        <v>455</v>
      </c>
      <c r="AD103" t="b">
        <v>1</v>
      </c>
    </row>
    <row r="104" spans="1:30">
      <c r="A104" t="s">
        <v>1071</v>
      </c>
      <c r="B104" t="s">
        <v>1072</v>
      </c>
      <c r="C104" t="s">
        <v>437</v>
      </c>
      <c r="D104" t="s">
        <v>710</v>
      </c>
      <c r="E104" t="s">
        <v>1073</v>
      </c>
      <c r="F104" t="s">
        <v>1074</v>
      </c>
      <c r="G104" t="s">
        <v>1074</v>
      </c>
      <c r="H104" t="s">
        <v>1075</v>
      </c>
      <c r="I104" t="s">
        <v>1076</v>
      </c>
      <c r="K104" t="s">
        <v>715</v>
      </c>
      <c r="L104" t="s">
        <v>767</v>
      </c>
      <c r="M104" t="s">
        <v>716</v>
      </c>
      <c r="N104" t="s">
        <v>717</v>
      </c>
      <c r="O104" t="s">
        <v>718</v>
      </c>
      <c r="P104" t="s">
        <v>767</v>
      </c>
      <c r="Q104" s="17">
        <v>35961</v>
      </c>
      <c r="R104" s="17">
        <v>33603</v>
      </c>
      <c r="S104">
        <v>100</v>
      </c>
      <c r="T104" t="s">
        <v>448</v>
      </c>
      <c r="U104" t="s">
        <v>448</v>
      </c>
      <c r="V104" t="s">
        <v>468</v>
      </c>
      <c r="W104" t="s">
        <v>719</v>
      </c>
      <c r="X104" t="s">
        <v>451</v>
      </c>
      <c r="Y104" t="s">
        <v>715</v>
      </c>
      <c r="Z104" t="s">
        <v>1077</v>
      </c>
      <c r="AA104" t="s">
        <v>768</v>
      </c>
      <c r="AB104" t="s">
        <v>1078</v>
      </c>
      <c r="AC104" t="s">
        <v>455</v>
      </c>
      <c r="AD104" t="b">
        <v>1</v>
      </c>
    </row>
    <row r="105" spans="1:30">
      <c r="A105" t="s">
        <v>1079</v>
      </c>
      <c r="B105" t="s">
        <v>1072</v>
      </c>
      <c r="C105" t="s">
        <v>437</v>
      </c>
      <c r="D105" t="s">
        <v>457</v>
      </c>
      <c r="E105" t="s">
        <v>1073</v>
      </c>
      <c r="F105" t="s">
        <v>1073</v>
      </c>
      <c r="G105" t="s">
        <v>1073</v>
      </c>
      <c r="H105" t="s">
        <v>1080</v>
      </c>
      <c r="I105" t="s">
        <v>1081</v>
      </c>
      <c r="K105" t="s">
        <v>715</v>
      </c>
      <c r="L105" t="s">
        <v>767</v>
      </c>
      <c r="M105" t="s">
        <v>716</v>
      </c>
      <c r="N105" t="s">
        <v>717</v>
      </c>
      <c r="O105" t="s">
        <v>718</v>
      </c>
      <c r="P105" t="s">
        <v>767</v>
      </c>
      <c r="Q105" s="17">
        <v>35961</v>
      </c>
      <c r="R105" s="17">
        <v>33603</v>
      </c>
      <c r="S105">
        <v>100</v>
      </c>
      <c r="T105" t="s">
        <v>447</v>
      </c>
      <c r="U105" t="s">
        <v>448</v>
      </c>
      <c r="V105" t="s">
        <v>726</v>
      </c>
      <c r="W105" t="s">
        <v>719</v>
      </c>
      <c r="X105" t="s">
        <v>451</v>
      </c>
      <c r="Y105" t="s">
        <v>715</v>
      </c>
      <c r="Z105" t="s">
        <v>1082</v>
      </c>
      <c r="AA105" t="s">
        <v>768</v>
      </c>
      <c r="AB105" t="s">
        <v>1078</v>
      </c>
      <c r="AC105" t="s">
        <v>455</v>
      </c>
      <c r="AD105" t="b">
        <v>1</v>
      </c>
    </row>
    <row r="106" spans="1:30">
      <c r="A106" t="s">
        <v>1083</v>
      </c>
      <c r="B106" t="s">
        <v>1072</v>
      </c>
      <c r="C106" t="s">
        <v>729</v>
      </c>
      <c r="D106" t="s">
        <v>710</v>
      </c>
      <c r="E106" t="s">
        <v>1073</v>
      </c>
      <c r="F106" t="s">
        <v>1084</v>
      </c>
      <c r="G106" t="s">
        <v>1084</v>
      </c>
      <c r="H106" t="s">
        <v>1085</v>
      </c>
      <c r="I106" t="s">
        <v>1086</v>
      </c>
      <c r="K106" t="s">
        <v>715</v>
      </c>
      <c r="L106" t="s">
        <v>767</v>
      </c>
      <c r="M106" t="s">
        <v>716</v>
      </c>
      <c r="N106" t="s">
        <v>717</v>
      </c>
      <c r="O106" t="s">
        <v>718</v>
      </c>
      <c r="P106" t="s">
        <v>767</v>
      </c>
      <c r="Q106" s="17">
        <v>35961</v>
      </c>
      <c r="R106" s="17">
        <v>33603</v>
      </c>
      <c r="S106">
        <v>100</v>
      </c>
      <c r="T106" t="s">
        <v>448</v>
      </c>
      <c r="U106" t="s">
        <v>448</v>
      </c>
      <c r="V106" t="s">
        <v>468</v>
      </c>
      <c r="W106" t="s">
        <v>719</v>
      </c>
      <c r="X106" t="s">
        <v>451</v>
      </c>
      <c r="Y106" t="s">
        <v>715</v>
      </c>
      <c r="Z106" t="s">
        <v>1087</v>
      </c>
      <c r="AA106" t="s">
        <v>768</v>
      </c>
      <c r="AB106" t="s">
        <v>1078</v>
      </c>
      <c r="AC106" t="s">
        <v>455</v>
      </c>
      <c r="AD106" t="b">
        <v>1</v>
      </c>
    </row>
    <row r="107" spans="1:30">
      <c r="A107" t="s">
        <v>1088</v>
      </c>
      <c r="B107" t="s">
        <v>1072</v>
      </c>
      <c r="C107" t="s">
        <v>729</v>
      </c>
      <c r="D107" t="s">
        <v>457</v>
      </c>
      <c r="E107" t="s">
        <v>1073</v>
      </c>
      <c r="F107" t="s">
        <v>1089</v>
      </c>
      <c r="G107" t="s">
        <v>1089</v>
      </c>
      <c r="H107" t="s">
        <v>1090</v>
      </c>
      <c r="I107" t="s">
        <v>1091</v>
      </c>
      <c r="K107" t="s">
        <v>715</v>
      </c>
      <c r="L107" t="s">
        <v>767</v>
      </c>
      <c r="M107" t="s">
        <v>716</v>
      </c>
      <c r="N107" t="s">
        <v>717</v>
      </c>
      <c r="O107" t="s">
        <v>718</v>
      </c>
      <c r="P107" t="s">
        <v>767</v>
      </c>
      <c r="Q107" s="17">
        <v>35961</v>
      </c>
      <c r="R107" s="17">
        <v>33603</v>
      </c>
      <c r="S107">
        <v>100</v>
      </c>
      <c r="T107" t="s">
        <v>448</v>
      </c>
      <c r="U107" t="s">
        <v>448</v>
      </c>
      <c r="V107" t="s">
        <v>468</v>
      </c>
      <c r="W107" t="s">
        <v>719</v>
      </c>
      <c r="X107" t="s">
        <v>451</v>
      </c>
      <c r="Y107" t="s">
        <v>715</v>
      </c>
      <c r="Z107" t="s">
        <v>1092</v>
      </c>
      <c r="AA107" t="s">
        <v>768</v>
      </c>
      <c r="AB107" t="s">
        <v>1078</v>
      </c>
      <c r="AC107" t="s">
        <v>455</v>
      </c>
      <c r="AD107" t="b">
        <v>1</v>
      </c>
    </row>
    <row r="108" spans="1:30">
      <c r="A108" t="s">
        <v>1093</v>
      </c>
      <c r="B108" t="s">
        <v>1094</v>
      </c>
      <c r="C108" t="s">
        <v>437</v>
      </c>
      <c r="D108" t="s">
        <v>710</v>
      </c>
      <c r="E108" t="s">
        <v>1095</v>
      </c>
      <c r="F108" t="s">
        <v>1096</v>
      </c>
      <c r="G108" t="s">
        <v>1096</v>
      </c>
      <c r="H108" t="s">
        <v>1097</v>
      </c>
      <c r="I108" t="s">
        <v>1098</v>
      </c>
      <c r="K108" t="s">
        <v>715</v>
      </c>
      <c r="L108" t="s">
        <v>442</v>
      </c>
      <c r="M108" t="s">
        <v>716</v>
      </c>
      <c r="N108" t="s">
        <v>445</v>
      </c>
      <c r="O108" t="s">
        <v>718</v>
      </c>
      <c r="P108" t="s">
        <v>446</v>
      </c>
      <c r="Q108" s="17">
        <v>35961</v>
      </c>
      <c r="R108" s="17">
        <v>33603</v>
      </c>
      <c r="S108">
        <v>1000</v>
      </c>
      <c r="T108" t="s">
        <v>447</v>
      </c>
      <c r="U108" t="s">
        <v>448</v>
      </c>
      <c r="V108" t="s">
        <v>726</v>
      </c>
      <c r="W108" t="s">
        <v>719</v>
      </c>
      <c r="X108" t="s">
        <v>451</v>
      </c>
      <c r="Y108" t="s">
        <v>715</v>
      </c>
      <c r="Z108" t="s">
        <v>1099</v>
      </c>
      <c r="AA108" t="s">
        <v>721</v>
      </c>
      <c r="AB108" t="s">
        <v>1100</v>
      </c>
      <c r="AC108" t="s">
        <v>455</v>
      </c>
      <c r="AD108" t="b">
        <v>1</v>
      </c>
    </row>
    <row r="109" spans="1:30">
      <c r="A109" t="s">
        <v>1101</v>
      </c>
      <c r="B109" t="s">
        <v>1094</v>
      </c>
      <c r="C109" t="s">
        <v>437</v>
      </c>
      <c r="D109" t="s">
        <v>457</v>
      </c>
      <c r="E109" t="s">
        <v>1095</v>
      </c>
      <c r="F109" t="s">
        <v>1095</v>
      </c>
      <c r="G109" t="s">
        <v>1095</v>
      </c>
      <c r="H109" t="s">
        <v>1102</v>
      </c>
      <c r="I109" t="s">
        <v>1103</v>
      </c>
      <c r="K109" t="s">
        <v>715</v>
      </c>
      <c r="L109" t="s">
        <v>442</v>
      </c>
      <c r="M109" t="s">
        <v>716</v>
      </c>
      <c r="N109" t="s">
        <v>445</v>
      </c>
      <c r="O109" t="s">
        <v>718</v>
      </c>
      <c r="P109" t="s">
        <v>446</v>
      </c>
      <c r="Q109" s="17">
        <v>35961</v>
      </c>
      <c r="R109" s="17">
        <v>33603</v>
      </c>
      <c r="S109">
        <v>1000</v>
      </c>
      <c r="T109" t="s">
        <v>447</v>
      </c>
      <c r="U109" t="s">
        <v>448</v>
      </c>
      <c r="V109" t="s">
        <v>726</v>
      </c>
      <c r="W109" t="s">
        <v>719</v>
      </c>
      <c r="X109" t="s">
        <v>451</v>
      </c>
      <c r="Y109" t="s">
        <v>715</v>
      </c>
      <c r="Z109" t="s">
        <v>1104</v>
      </c>
      <c r="AA109" t="s">
        <v>721</v>
      </c>
      <c r="AB109" t="s">
        <v>1100</v>
      </c>
      <c r="AC109" t="s">
        <v>455</v>
      </c>
      <c r="AD109" t="b">
        <v>1</v>
      </c>
    </row>
    <row r="110" spans="1:30">
      <c r="A110" t="s">
        <v>1105</v>
      </c>
      <c r="B110" t="s">
        <v>1094</v>
      </c>
      <c r="C110" t="s">
        <v>729</v>
      </c>
      <c r="D110" t="s">
        <v>710</v>
      </c>
      <c r="E110" t="s">
        <v>1095</v>
      </c>
      <c r="F110" t="s">
        <v>1106</v>
      </c>
      <c r="G110" t="s">
        <v>1106</v>
      </c>
      <c r="H110" t="s">
        <v>1107</v>
      </c>
      <c r="I110" t="s">
        <v>1108</v>
      </c>
      <c r="K110" t="s">
        <v>715</v>
      </c>
      <c r="L110" t="s">
        <v>442</v>
      </c>
      <c r="M110" t="s">
        <v>716</v>
      </c>
      <c r="N110" t="s">
        <v>445</v>
      </c>
      <c r="O110" t="s">
        <v>718</v>
      </c>
      <c r="P110" t="s">
        <v>446</v>
      </c>
      <c r="Q110" s="17">
        <v>35961</v>
      </c>
      <c r="R110" s="17">
        <v>33603</v>
      </c>
      <c r="S110">
        <v>1000</v>
      </c>
      <c r="T110" t="s">
        <v>448</v>
      </c>
      <c r="U110" t="s">
        <v>448</v>
      </c>
      <c r="V110" t="s">
        <v>468</v>
      </c>
      <c r="W110" t="s">
        <v>719</v>
      </c>
      <c r="X110" t="s">
        <v>451</v>
      </c>
      <c r="Y110" t="s">
        <v>715</v>
      </c>
      <c r="Z110" t="s">
        <v>1109</v>
      </c>
      <c r="AA110" t="s">
        <v>721</v>
      </c>
      <c r="AB110" t="s">
        <v>1100</v>
      </c>
      <c r="AC110" t="s">
        <v>455</v>
      </c>
      <c r="AD110" t="b">
        <v>1</v>
      </c>
    </row>
    <row r="111" spans="1:30">
      <c r="A111" t="s">
        <v>1110</v>
      </c>
      <c r="B111" t="s">
        <v>1094</v>
      </c>
      <c r="C111" t="s">
        <v>729</v>
      </c>
      <c r="D111" t="s">
        <v>457</v>
      </c>
      <c r="E111" t="s">
        <v>1095</v>
      </c>
      <c r="F111" t="s">
        <v>1111</v>
      </c>
      <c r="G111" t="s">
        <v>1111</v>
      </c>
      <c r="H111" t="s">
        <v>1112</v>
      </c>
      <c r="I111" t="s">
        <v>1113</v>
      </c>
      <c r="K111" t="s">
        <v>715</v>
      </c>
      <c r="L111" t="s">
        <v>442</v>
      </c>
      <c r="M111" t="s">
        <v>716</v>
      </c>
      <c r="N111" t="s">
        <v>445</v>
      </c>
      <c r="O111" t="s">
        <v>718</v>
      </c>
      <c r="P111" t="s">
        <v>446</v>
      </c>
      <c r="Q111" s="17">
        <v>35961</v>
      </c>
      <c r="R111" s="17">
        <v>33603</v>
      </c>
      <c r="S111">
        <v>1000</v>
      </c>
      <c r="T111" t="s">
        <v>447</v>
      </c>
      <c r="U111" t="s">
        <v>448</v>
      </c>
      <c r="V111" t="s">
        <v>726</v>
      </c>
      <c r="W111" t="s">
        <v>719</v>
      </c>
      <c r="X111" t="s">
        <v>451</v>
      </c>
      <c r="Y111" t="s">
        <v>715</v>
      </c>
      <c r="Z111" t="s">
        <v>1114</v>
      </c>
      <c r="AA111" t="s">
        <v>721</v>
      </c>
      <c r="AB111" t="s">
        <v>1100</v>
      </c>
      <c r="AC111" t="s">
        <v>455</v>
      </c>
      <c r="AD111" t="b">
        <v>1</v>
      </c>
    </row>
    <row r="112" spans="1:30">
      <c r="A112" t="s">
        <v>1115</v>
      </c>
      <c r="B112" t="s">
        <v>1116</v>
      </c>
      <c r="C112" t="s">
        <v>437</v>
      </c>
      <c r="D112" t="s">
        <v>457</v>
      </c>
      <c r="E112" t="s">
        <v>1117</v>
      </c>
      <c r="F112" t="s">
        <v>1117</v>
      </c>
      <c r="G112" t="s">
        <v>1117</v>
      </c>
      <c r="H112" t="s">
        <v>1118</v>
      </c>
      <c r="I112" t="s">
        <v>1119</v>
      </c>
      <c r="K112" t="s">
        <v>715</v>
      </c>
      <c r="L112" t="s">
        <v>699</v>
      </c>
      <c r="M112" t="s">
        <v>716</v>
      </c>
      <c r="N112" t="s">
        <v>445</v>
      </c>
      <c r="O112" t="s">
        <v>718</v>
      </c>
      <c r="P112" t="s">
        <v>699</v>
      </c>
      <c r="Q112" s="17">
        <v>35961</v>
      </c>
      <c r="R112" s="17">
        <v>33603</v>
      </c>
      <c r="S112">
        <v>100</v>
      </c>
      <c r="T112" t="s">
        <v>447</v>
      </c>
      <c r="U112" t="s">
        <v>448</v>
      </c>
      <c r="V112" t="s">
        <v>726</v>
      </c>
      <c r="W112" t="s">
        <v>719</v>
      </c>
      <c r="X112" t="s">
        <v>451</v>
      </c>
      <c r="Y112" t="s">
        <v>715</v>
      </c>
      <c r="Z112" t="s">
        <v>1120</v>
      </c>
      <c r="AA112" t="s">
        <v>721</v>
      </c>
      <c r="AB112" t="s">
        <v>1121</v>
      </c>
      <c r="AC112" t="s">
        <v>455</v>
      </c>
      <c r="AD112" t="b">
        <v>1</v>
      </c>
    </row>
    <row r="113" spans="1:30">
      <c r="A113" t="s">
        <v>1122</v>
      </c>
      <c r="B113" t="s">
        <v>1116</v>
      </c>
      <c r="C113" t="s">
        <v>437</v>
      </c>
      <c r="D113" t="s">
        <v>710</v>
      </c>
      <c r="E113" t="s">
        <v>1117</v>
      </c>
      <c r="F113" t="s">
        <v>1123</v>
      </c>
      <c r="G113" t="s">
        <v>1123</v>
      </c>
      <c r="H113" t="s">
        <v>1124</v>
      </c>
      <c r="I113" t="s">
        <v>1125</v>
      </c>
      <c r="K113" t="s">
        <v>715</v>
      </c>
      <c r="L113" t="s">
        <v>699</v>
      </c>
      <c r="M113" t="s">
        <v>716</v>
      </c>
      <c r="N113" t="s">
        <v>445</v>
      </c>
      <c r="O113" t="s">
        <v>718</v>
      </c>
      <c r="P113" t="s">
        <v>699</v>
      </c>
      <c r="Q113" s="17">
        <v>35961</v>
      </c>
      <c r="R113" s="17">
        <v>33603</v>
      </c>
      <c r="S113">
        <v>100</v>
      </c>
      <c r="T113" t="s">
        <v>447</v>
      </c>
      <c r="U113" t="s">
        <v>448</v>
      </c>
      <c r="V113" t="s">
        <v>726</v>
      </c>
      <c r="W113" t="s">
        <v>719</v>
      </c>
      <c r="X113" t="s">
        <v>451</v>
      </c>
      <c r="Y113" t="s">
        <v>715</v>
      </c>
      <c r="Z113" t="s">
        <v>1126</v>
      </c>
      <c r="AA113" t="s">
        <v>721</v>
      </c>
      <c r="AB113" t="s">
        <v>1121</v>
      </c>
      <c r="AC113" t="s">
        <v>455</v>
      </c>
      <c r="AD113" t="b">
        <v>1</v>
      </c>
    </row>
    <row r="114" spans="1:30">
      <c r="A114" t="s">
        <v>1127</v>
      </c>
      <c r="B114" t="s">
        <v>1116</v>
      </c>
      <c r="C114" t="s">
        <v>729</v>
      </c>
      <c r="D114" t="s">
        <v>710</v>
      </c>
      <c r="E114" t="s">
        <v>1117</v>
      </c>
      <c r="F114" t="s">
        <v>1128</v>
      </c>
      <c r="G114" t="s">
        <v>1128</v>
      </c>
      <c r="H114" t="s">
        <v>1129</v>
      </c>
      <c r="I114" t="s">
        <v>1130</v>
      </c>
      <c r="K114" t="s">
        <v>715</v>
      </c>
      <c r="L114" t="s">
        <v>699</v>
      </c>
      <c r="M114" t="s">
        <v>716</v>
      </c>
      <c r="N114" t="s">
        <v>445</v>
      </c>
      <c r="O114" t="s">
        <v>718</v>
      </c>
      <c r="P114" t="s">
        <v>699</v>
      </c>
      <c r="Q114" s="17">
        <v>35961</v>
      </c>
      <c r="R114" s="17">
        <v>33603</v>
      </c>
      <c r="S114">
        <v>100</v>
      </c>
      <c r="T114" t="s">
        <v>448</v>
      </c>
      <c r="U114" t="s">
        <v>448</v>
      </c>
      <c r="V114" t="s">
        <v>468</v>
      </c>
      <c r="W114" t="s">
        <v>719</v>
      </c>
      <c r="X114" t="s">
        <v>451</v>
      </c>
      <c r="Y114" t="s">
        <v>715</v>
      </c>
      <c r="Z114" t="s">
        <v>1131</v>
      </c>
      <c r="AA114" t="s">
        <v>721</v>
      </c>
      <c r="AB114" t="s">
        <v>1121</v>
      </c>
      <c r="AC114" t="s">
        <v>455</v>
      </c>
      <c r="AD114" t="b">
        <v>1</v>
      </c>
    </row>
    <row r="115" spans="1:30">
      <c r="A115" t="s">
        <v>1132</v>
      </c>
      <c r="B115" t="s">
        <v>1116</v>
      </c>
      <c r="C115" t="s">
        <v>729</v>
      </c>
      <c r="D115" t="s">
        <v>457</v>
      </c>
      <c r="E115" t="s">
        <v>1117</v>
      </c>
      <c r="F115" t="s">
        <v>1133</v>
      </c>
      <c r="G115" t="s">
        <v>1133</v>
      </c>
      <c r="H115" t="s">
        <v>1134</v>
      </c>
      <c r="I115" t="s">
        <v>1135</v>
      </c>
      <c r="K115" t="s">
        <v>715</v>
      </c>
      <c r="L115" t="s">
        <v>699</v>
      </c>
      <c r="M115" t="s">
        <v>716</v>
      </c>
      <c r="N115" t="s">
        <v>445</v>
      </c>
      <c r="O115" t="s">
        <v>718</v>
      </c>
      <c r="P115" t="s">
        <v>699</v>
      </c>
      <c r="Q115" s="17">
        <v>35961</v>
      </c>
      <c r="R115" s="17">
        <v>33603</v>
      </c>
      <c r="S115">
        <v>100</v>
      </c>
      <c r="T115" t="s">
        <v>448</v>
      </c>
      <c r="U115" t="s">
        <v>448</v>
      </c>
      <c r="V115" t="s">
        <v>468</v>
      </c>
      <c r="W115" t="s">
        <v>719</v>
      </c>
      <c r="X115" t="s">
        <v>451</v>
      </c>
      <c r="Y115" t="s">
        <v>715</v>
      </c>
      <c r="Z115" t="s">
        <v>1136</v>
      </c>
      <c r="AA115" t="s">
        <v>721</v>
      </c>
      <c r="AB115" t="s">
        <v>1121</v>
      </c>
      <c r="AC115" t="s">
        <v>455</v>
      </c>
      <c r="AD115" t="b">
        <v>1</v>
      </c>
    </row>
    <row r="116" spans="1:30">
      <c r="A116" t="s">
        <v>1137</v>
      </c>
      <c r="B116" t="s">
        <v>1138</v>
      </c>
      <c r="C116" t="s">
        <v>437</v>
      </c>
      <c r="D116" t="s">
        <v>457</v>
      </c>
      <c r="E116" t="s">
        <v>1139</v>
      </c>
      <c r="F116" t="s">
        <v>1139</v>
      </c>
      <c r="G116" t="s">
        <v>1139</v>
      </c>
      <c r="H116" t="s">
        <v>1140</v>
      </c>
      <c r="I116" t="s">
        <v>1141</v>
      </c>
      <c r="K116" t="s">
        <v>715</v>
      </c>
      <c r="L116" t="s">
        <v>767</v>
      </c>
      <c r="M116" t="s">
        <v>716</v>
      </c>
      <c r="N116" t="s">
        <v>445</v>
      </c>
      <c r="O116" t="s">
        <v>718</v>
      </c>
      <c r="P116" t="s">
        <v>768</v>
      </c>
      <c r="Q116" s="17">
        <v>35961</v>
      </c>
      <c r="R116" s="17">
        <v>33603</v>
      </c>
      <c r="S116">
        <v>100</v>
      </c>
      <c r="T116" t="s">
        <v>447</v>
      </c>
      <c r="U116" t="s">
        <v>448</v>
      </c>
      <c r="V116" t="s">
        <v>726</v>
      </c>
      <c r="W116" t="s">
        <v>719</v>
      </c>
      <c r="X116" t="s">
        <v>451</v>
      </c>
      <c r="Y116" t="s">
        <v>715</v>
      </c>
      <c r="Z116" t="s">
        <v>1142</v>
      </c>
      <c r="AA116" t="s">
        <v>768</v>
      </c>
      <c r="AB116" t="s">
        <v>1143</v>
      </c>
      <c r="AC116" t="s">
        <v>455</v>
      </c>
      <c r="AD116" t="b">
        <v>1</v>
      </c>
    </row>
    <row r="117" spans="1:30">
      <c r="A117" t="s">
        <v>1144</v>
      </c>
      <c r="B117" t="s">
        <v>1138</v>
      </c>
      <c r="C117" t="s">
        <v>437</v>
      </c>
      <c r="D117" t="s">
        <v>710</v>
      </c>
      <c r="E117" t="s">
        <v>1139</v>
      </c>
      <c r="F117" t="s">
        <v>1145</v>
      </c>
      <c r="G117" t="s">
        <v>1145</v>
      </c>
      <c r="H117" t="s">
        <v>1146</v>
      </c>
      <c r="I117" t="s">
        <v>1147</v>
      </c>
      <c r="K117" t="s">
        <v>715</v>
      </c>
      <c r="L117" t="s">
        <v>767</v>
      </c>
      <c r="M117" t="s">
        <v>716</v>
      </c>
      <c r="N117" t="s">
        <v>445</v>
      </c>
      <c r="O117" t="s">
        <v>718</v>
      </c>
      <c r="P117" t="s">
        <v>768</v>
      </c>
      <c r="Q117" s="17">
        <v>35961</v>
      </c>
      <c r="R117" s="17">
        <v>33603</v>
      </c>
      <c r="S117">
        <v>100</v>
      </c>
      <c r="T117" t="s">
        <v>447</v>
      </c>
      <c r="U117" t="s">
        <v>448</v>
      </c>
      <c r="V117" t="s">
        <v>726</v>
      </c>
      <c r="W117" t="s">
        <v>719</v>
      </c>
      <c r="X117" t="s">
        <v>451</v>
      </c>
      <c r="Y117" t="s">
        <v>715</v>
      </c>
      <c r="Z117" t="s">
        <v>1148</v>
      </c>
      <c r="AA117" t="s">
        <v>768</v>
      </c>
      <c r="AB117" t="s">
        <v>1143</v>
      </c>
      <c r="AC117" t="s">
        <v>455</v>
      </c>
      <c r="AD117" t="b">
        <v>1</v>
      </c>
    </row>
    <row r="118" spans="1:30">
      <c r="A118" t="s">
        <v>1149</v>
      </c>
      <c r="B118" t="s">
        <v>1138</v>
      </c>
      <c r="C118" t="s">
        <v>729</v>
      </c>
      <c r="D118" t="s">
        <v>457</v>
      </c>
      <c r="E118" t="s">
        <v>1139</v>
      </c>
      <c r="F118" t="s">
        <v>1150</v>
      </c>
      <c r="G118" t="s">
        <v>1150</v>
      </c>
      <c r="H118" t="s">
        <v>1151</v>
      </c>
      <c r="I118" t="s">
        <v>1152</v>
      </c>
      <c r="K118" t="s">
        <v>715</v>
      </c>
      <c r="L118" t="s">
        <v>767</v>
      </c>
      <c r="M118" t="s">
        <v>716</v>
      </c>
      <c r="N118" t="s">
        <v>445</v>
      </c>
      <c r="O118" t="s">
        <v>718</v>
      </c>
      <c r="P118" t="s">
        <v>768</v>
      </c>
      <c r="Q118" s="17">
        <v>35961</v>
      </c>
      <c r="R118" s="17">
        <v>33603</v>
      </c>
      <c r="S118">
        <v>100</v>
      </c>
      <c r="T118" t="s">
        <v>448</v>
      </c>
      <c r="U118" t="s">
        <v>448</v>
      </c>
      <c r="V118" t="s">
        <v>468</v>
      </c>
      <c r="W118" t="s">
        <v>719</v>
      </c>
      <c r="X118" t="s">
        <v>451</v>
      </c>
      <c r="Y118" t="s">
        <v>715</v>
      </c>
      <c r="Z118" t="s">
        <v>1153</v>
      </c>
      <c r="AA118" t="s">
        <v>768</v>
      </c>
      <c r="AB118" t="s">
        <v>1143</v>
      </c>
      <c r="AC118" t="s">
        <v>455</v>
      </c>
      <c r="AD118" t="b">
        <v>1</v>
      </c>
    </row>
    <row r="119" spans="1:30">
      <c r="A119" t="s">
        <v>1154</v>
      </c>
      <c r="B119" t="s">
        <v>1138</v>
      </c>
      <c r="C119" t="s">
        <v>729</v>
      </c>
      <c r="D119" t="s">
        <v>710</v>
      </c>
      <c r="E119" t="s">
        <v>1139</v>
      </c>
      <c r="F119" t="s">
        <v>1155</v>
      </c>
      <c r="G119" t="s">
        <v>1155</v>
      </c>
      <c r="H119" t="s">
        <v>1156</v>
      </c>
      <c r="I119" t="s">
        <v>1157</v>
      </c>
      <c r="K119" t="s">
        <v>715</v>
      </c>
      <c r="L119" t="s">
        <v>767</v>
      </c>
      <c r="M119" t="s">
        <v>716</v>
      </c>
      <c r="N119" t="s">
        <v>445</v>
      </c>
      <c r="O119" t="s">
        <v>718</v>
      </c>
      <c r="P119" t="s">
        <v>768</v>
      </c>
      <c r="Q119" s="17">
        <v>35961</v>
      </c>
      <c r="R119" s="17">
        <v>33603</v>
      </c>
      <c r="S119">
        <v>100</v>
      </c>
      <c r="T119" t="s">
        <v>448</v>
      </c>
      <c r="U119" t="s">
        <v>448</v>
      </c>
      <c r="V119" t="s">
        <v>468</v>
      </c>
      <c r="W119" t="s">
        <v>719</v>
      </c>
      <c r="X119" t="s">
        <v>451</v>
      </c>
      <c r="Y119" t="s">
        <v>715</v>
      </c>
      <c r="Z119" t="s">
        <v>1158</v>
      </c>
      <c r="AA119" t="s">
        <v>768</v>
      </c>
      <c r="AB119" t="s">
        <v>1143</v>
      </c>
      <c r="AC119" t="s">
        <v>455</v>
      </c>
      <c r="AD119" t="b">
        <v>1</v>
      </c>
    </row>
    <row r="120" spans="1:30">
      <c r="A120" t="s">
        <v>1159</v>
      </c>
      <c r="B120" t="s">
        <v>1160</v>
      </c>
      <c r="C120" t="s">
        <v>437</v>
      </c>
      <c r="D120" t="s">
        <v>457</v>
      </c>
      <c r="E120" t="s">
        <v>1161</v>
      </c>
      <c r="F120" t="s">
        <v>1161</v>
      </c>
      <c r="G120" t="s">
        <v>1161</v>
      </c>
      <c r="H120" t="s">
        <v>1162</v>
      </c>
      <c r="I120" t="s">
        <v>1163</v>
      </c>
      <c r="K120" t="s">
        <v>715</v>
      </c>
      <c r="L120" t="s">
        <v>767</v>
      </c>
      <c r="M120" t="s">
        <v>716</v>
      </c>
      <c r="N120" t="s">
        <v>445</v>
      </c>
      <c r="O120" t="s">
        <v>718</v>
      </c>
      <c r="P120" t="s">
        <v>768</v>
      </c>
      <c r="Q120" s="17">
        <v>35961</v>
      </c>
      <c r="R120" s="17">
        <v>33603</v>
      </c>
      <c r="S120">
        <v>100</v>
      </c>
      <c r="T120" t="s">
        <v>447</v>
      </c>
      <c r="U120" t="s">
        <v>448</v>
      </c>
      <c r="V120" t="s">
        <v>726</v>
      </c>
      <c r="W120" t="s">
        <v>719</v>
      </c>
      <c r="X120" t="s">
        <v>451</v>
      </c>
      <c r="Y120" t="s">
        <v>715</v>
      </c>
      <c r="Z120" t="s">
        <v>1164</v>
      </c>
      <c r="AA120" t="s">
        <v>768</v>
      </c>
      <c r="AB120" t="s">
        <v>1165</v>
      </c>
      <c r="AC120" t="s">
        <v>455</v>
      </c>
      <c r="AD120" t="b">
        <v>1</v>
      </c>
    </row>
    <row r="121" spans="1:30">
      <c r="A121" t="s">
        <v>1166</v>
      </c>
      <c r="B121" t="s">
        <v>1160</v>
      </c>
      <c r="C121" t="s">
        <v>437</v>
      </c>
      <c r="D121" t="s">
        <v>710</v>
      </c>
      <c r="E121" t="s">
        <v>1161</v>
      </c>
      <c r="F121" t="s">
        <v>1167</v>
      </c>
      <c r="G121" t="s">
        <v>1167</v>
      </c>
      <c r="H121" t="s">
        <v>1168</v>
      </c>
      <c r="I121" t="s">
        <v>1169</v>
      </c>
      <c r="K121" t="s">
        <v>715</v>
      </c>
      <c r="L121" t="s">
        <v>767</v>
      </c>
      <c r="M121" t="s">
        <v>716</v>
      </c>
      <c r="N121" t="s">
        <v>445</v>
      </c>
      <c r="O121" t="s">
        <v>718</v>
      </c>
      <c r="P121" t="s">
        <v>768</v>
      </c>
      <c r="Q121" s="17">
        <v>35961</v>
      </c>
      <c r="R121" s="17">
        <v>33603</v>
      </c>
      <c r="S121">
        <v>100</v>
      </c>
      <c r="T121" t="s">
        <v>447</v>
      </c>
      <c r="U121" t="s">
        <v>448</v>
      </c>
      <c r="V121" t="s">
        <v>726</v>
      </c>
      <c r="W121" t="s">
        <v>719</v>
      </c>
      <c r="X121" t="s">
        <v>451</v>
      </c>
      <c r="Y121" t="s">
        <v>715</v>
      </c>
      <c r="Z121" t="s">
        <v>1170</v>
      </c>
      <c r="AA121" t="s">
        <v>768</v>
      </c>
      <c r="AB121" t="s">
        <v>1165</v>
      </c>
      <c r="AC121" t="s">
        <v>455</v>
      </c>
      <c r="AD121" t="b">
        <v>1</v>
      </c>
    </row>
    <row r="122" spans="1:30">
      <c r="A122" t="s">
        <v>1171</v>
      </c>
      <c r="B122" t="s">
        <v>1160</v>
      </c>
      <c r="C122" t="s">
        <v>729</v>
      </c>
      <c r="D122" t="s">
        <v>710</v>
      </c>
      <c r="E122" t="s">
        <v>1161</v>
      </c>
      <c r="F122" t="s">
        <v>1172</v>
      </c>
      <c r="G122" t="s">
        <v>1172</v>
      </c>
      <c r="H122" t="s">
        <v>1173</v>
      </c>
      <c r="I122" t="s">
        <v>1174</v>
      </c>
      <c r="K122" t="s">
        <v>715</v>
      </c>
      <c r="L122" t="s">
        <v>767</v>
      </c>
      <c r="M122" t="s">
        <v>716</v>
      </c>
      <c r="N122" t="s">
        <v>445</v>
      </c>
      <c r="O122" t="s">
        <v>718</v>
      </c>
      <c r="P122" t="s">
        <v>768</v>
      </c>
      <c r="Q122" s="17">
        <v>35961</v>
      </c>
      <c r="R122" s="17">
        <v>33603</v>
      </c>
      <c r="S122">
        <v>100</v>
      </c>
      <c r="T122" t="s">
        <v>447</v>
      </c>
      <c r="U122" t="s">
        <v>448</v>
      </c>
      <c r="V122" t="s">
        <v>726</v>
      </c>
      <c r="W122" t="s">
        <v>719</v>
      </c>
      <c r="X122" t="s">
        <v>451</v>
      </c>
      <c r="Y122" t="s">
        <v>715</v>
      </c>
      <c r="Z122" t="s">
        <v>1175</v>
      </c>
      <c r="AA122" t="s">
        <v>768</v>
      </c>
      <c r="AB122" t="s">
        <v>1165</v>
      </c>
      <c r="AC122" t="s">
        <v>455</v>
      </c>
      <c r="AD122" t="b">
        <v>1</v>
      </c>
    </row>
    <row r="123" spans="1:30">
      <c r="A123" t="s">
        <v>1176</v>
      </c>
      <c r="B123" t="s">
        <v>1160</v>
      </c>
      <c r="C123" t="s">
        <v>729</v>
      </c>
      <c r="D123" t="s">
        <v>457</v>
      </c>
      <c r="E123" t="s">
        <v>1161</v>
      </c>
      <c r="F123" t="s">
        <v>1177</v>
      </c>
      <c r="G123" t="s">
        <v>1177</v>
      </c>
      <c r="H123" t="s">
        <v>1178</v>
      </c>
      <c r="I123" t="s">
        <v>1179</v>
      </c>
      <c r="K123" t="s">
        <v>715</v>
      </c>
      <c r="L123" t="s">
        <v>767</v>
      </c>
      <c r="M123" t="s">
        <v>716</v>
      </c>
      <c r="N123" t="s">
        <v>445</v>
      </c>
      <c r="O123" t="s">
        <v>718</v>
      </c>
      <c r="P123" t="s">
        <v>768</v>
      </c>
      <c r="Q123" s="17">
        <v>35961</v>
      </c>
      <c r="R123" s="17">
        <v>33603</v>
      </c>
      <c r="S123">
        <v>100</v>
      </c>
      <c r="T123" t="s">
        <v>448</v>
      </c>
      <c r="U123" t="s">
        <v>448</v>
      </c>
      <c r="V123" t="s">
        <v>468</v>
      </c>
      <c r="W123" t="s">
        <v>719</v>
      </c>
      <c r="X123" t="s">
        <v>451</v>
      </c>
      <c r="Y123" t="s">
        <v>715</v>
      </c>
      <c r="Z123" t="s">
        <v>1180</v>
      </c>
      <c r="AA123" t="s">
        <v>768</v>
      </c>
      <c r="AB123" t="s">
        <v>1165</v>
      </c>
      <c r="AC123" t="s">
        <v>455</v>
      </c>
      <c r="AD123" t="b">
        <v>1</v>
      </c>
    </row>
    <row r="124" spans="1:30">
      <c r="A124" t="s">
        <v>1181</v>
      </c>
      <c r="B124" t="s">
        <v>1182</v>
      </c>
      <c r="C124" t="s">
        <v>437</v>
      </c>
      <c r="D124" t="s">
        <v>710</v>
      </c>
      <c r="E124" t="s">
        <v>1183</v>
      </c>
      <c r="F124" t="s">
        <v>1184</v>
      </c>
      <c r="G124" t="s">
        <v>1184</v>
      </c>
      <c r="H124" t="s">
        <v>1185</v>
      </c>
      <c r="I124" t="s">
        <v>1186</v>
      </c>
      <c r="K124" t="s">
        <v>715</v>
      </c>
      <c r="L124" t="s">
        <v>767</v>
      </c>
      <c r="M124" t="s">
        <v>716</v>
      </c>
      <c r="N124" t="s">
        <v>445</v>
      </c>
      <c r="O124" t="s">
        <v>718</v>
      </c>
      <c r="P124" t="s">
        <v>767</v>
      </c>
      <c r="Q124" s="17">
        <v>35961</v>
      </c>
      <c r="R124" s="17">
        <v>33603</v>
      </c>
      <c r="S124">
        <v>100</v>
      </c>
      <c r="T124" t="s">
        <v>447</v>
      </c>
      <c r="U124" t="s">
        <v>448</v>
      </c>
      <c r="V124" t="s">
        <v>726</v>
      </c>
      <c r="W124" t="s">
        <v>719</v>
      </c>
      <c r="X124" t="s">
        <v>451</v>
      </c>
      <c r="Y124" t="s">
        <v>715</v>
      </c>
      <c r="Z124" t="s">
        <v>1187</v>
      </c>
      <c r="AA124" t="s">
        <v>768</v>
      </c>
      <c r="AB124" t="s">
        <v>1188</v>
      </c>
      <c r="AC124" t="s">
        <v>455</v>
      </c>
      <c r="AD124" t="b">
        <v>1</v>
      </c>
    </row>
    <row r="125" spans="1:30">
      <c r="A125" t="s">
        <v>1189</v>
      </c>
      <c r="B125" t="s">
        <v>1182</v>
      </c>
      <c r="C125" t="s">
        <v>437</v>
      </c>
      <c r="D125" t="s">
        <v>457</v>
      </c>
      <c r="E125" t="s">
        <v>1183</v>
      </c>
      <c r="F125" t="s">
        <v>1183</v>
      </c>
      <c r="G125" t="s">
        <v>1183</v>
      </c>
      <c r="H125" t="s">
        <v>1190</v>
      </c>
      <c r="I125" t="s">
        <v>1191</v>
      </c>
      <c r="K125" t="s">
        <v>715</v>
      </c>
      <c r="L125" t="s">
        <v>767</v>
      </c>
      <c r="M125" t="s">
        <v>716</v>
      </c>
      <c r="N125" t="s">
        <v>445</v>
      </c>
      <c r="O125" t="s">
        <v>718</v>
      </c>
      <c r="P125" t="s">
        <v>767</v>
      </c>
      <c r="Q125" s="17">
        <v>35961</v>
      </c>
      <c r="R125" s="17">
        <v>33603</v>
      </c>
      <c r="S125">
        <v>100</v>
      </c>
      <c r="T125" t="s">
        <v>447</v>
      </c>
      <c r="U125" t="s">
        <v>448</v>
      </c>
      <c r="V125" t="s">
        <v>726</v>
      </c>
      <c r="W125" t="s">
        <v>719</v>
      </c>
      <c r="X125" t="s">
        <v>451</v>
      </c>
      <c r="Y125" t="s">
        <v>715</v>
      </c>
      <c r="Z125" t="s">
        <v>1192</v>
      </c>
      <c r="AA125" t="s">
        <v>768</v>
      </c>
      <c r="AB125" t="s">
        <v>1188</v>
      </c>
      <c r="AC125" t="s">
        <v>455</v>
      </c>
      <c r="AD125" t="b">
        <v>1</v>
      </c>
    </row>
    <row r="126" spans="1:30">
      <c r="A126" t="s">
        <v>1193</v>
      </c>
      <c r="B126" t="s">
        <v>1182</v>
      </c>
      <c r="C126" t="s">
        <v>729</v>
      </c>
      <c r="D126" t="s">
        <v>457</v>
      </c>
      <c r="E126" t="s">
        <v>1183</v>
      </c>
      <c r="F126" t="s">
        <v>1194</v>
      </c>
      <c r="G126" t="s">
        <v>1194</v>
      </c>
      <c r="H126" t="s">
        <v>1195</v>
      </c>
      <c r="I126" t="s">
        <v>1196</v>
      </c>
      <c r="K126" t="s">
        <v>715</v>
      </c>
      <c r="L126" t="s">
        <v>767</v>
      </c>
      <c r="M126" t="s">
        <v>716</v>
      </c>
      <c r="N126" t="s">
        <v>445</v>
      </c>
      <c r="O126" t="s">
        <v>718</v>
      </c>
      <c r="P126" t="s">
        <v>767</v>
      </c>
      <c r="Q126" s="17">
        <v>35961</v>
      </c>
      <c r="R126" s="17">
        <v>33603</v>
      </c>
      <c r="S126">
        <v>100</v>
      </c>
      <c r="T126" t="s">
        <v>448</v>
      </c>
      <c r="U126" t="s">
        <v>448</v>
      </c>
      <c r="V126" t="s">
        <v>468</v>
      </c>
      <c r="W126" t="s">
        <v>719</v>
      </c>
      <c r="X126" t="s">
        <v>451</v>
      </c>
      <c r="Y126" t="s">
        <v>715</v>
      </c>
      <c r="Z126" t="s">
        <v>1197</v>
      </c>
      <c r="AA126" t="s">
        <v>768</v>
      </c>
      <c r="AB126" t="s">
        <v>1188</v>
      </c>
      <c r="AC126" t="s">
        <v>455</v>
      </c>
      <c r="AD126" t="b">
        <v>1</v>
      </c>
    </row>
    <row r="127" spans="1:30">
      <c r="A127" t="s">
        <v>1198</v>
      </c>
      <c r="B127" t="s">
        <v>1182</v>
      </c>
      <c r="C127" t="s">
        <v>729</v>
      </c>
      <c r="D127" t="s">
        <v>710</v>
      </c>
      <c r="E127" t="s">
        <v>1183</v>
      </c>
      <c r="F127" t="s">
        <v>1199</v>
      </c>
      <c r="G127" t="s">
        <v>1199</v>
      </c>
      <c r="H127" t="s">
        <v>1200</v>
      </c>
      <c r="I127" t="s">
        <v>1201</v>
      </c>
      <c r="K127" t="s">
        <v>715</v>
      </c>
      <c r="L127" t="s">
        <v>767</v>
      </c>
      <c r="M127" t="s">
        <v>716</v>
      </c>
      <c r="N127" t="s">
        <v>445</v>
      </c>
      <c r="O127" t="s">
        <v>718</v>
      </c>
      <c r="P127" t="s">
        <v>767</v>
      </c>
      <c r="Q127" s="17">
        <v>35961</v>
      </c>
      <c r="R127" s="17">
        <v>33603</v>
      </c>
      <c r="S127">
        <v>100</v>
      </c>
      <c r="T127" t="s">
        <v>447</v>
      </c>
      <c r="U127" t="s">
        <v>448</v>
      </c>
      <c r="V127" t="s">
        <v>726</v>
      </c>
      <c r="W127" t="s">
        <v>719</v>
      </c>
      <c r="X127" t="s">
        <v>451</v>
      </c>
      <c r="Y127" t="s">
        <v>715</v>
      </c>
      <c r="Z127" t="s">
        <v>1202</v>
      </c>
      <c r="AA127" t="s">
        <v>768</v>
      </c>
      <c r="AB127" t="s">
        <v>1188</v>
      </c>
      <c r="AC127" t="s">
        <v>455</v>
      </c>
      <c r="AD127" t="b">
        <v>1</v>
      </c>
    </row>
    <row r="128" spans="1:30">
      <c r="A128" t="s">
        <v>1203</v>
      </c>
      <c r="B128" t="s">
        <v>1204</v>
      </c>
      <c r="C128" t="s">
        <v>437</v>
      </c>
      <c r="D128" t="s">
        <v>457</v>
      </c>
      <c r="E128" t="s">
        <v>1205</v>
      </c>
      <c r="F128" t="s">
        <v>1205</v>
      </c>
      <c r="G128" t="s">
        <v>1205</v>
      </c>
      <c r="H128" t="s">
        <v>1206</v>
      </c>
      <c r="I128" t="s">
        <v>1207</v>
      </c>
      <c r="K128" t="s">
        <v>715</v>
      </c>
      <c r="L128" t="s">
        <v>767</v>
      </c>
      <c r="M128" t="s">
        <v>716</v>
      </c>
      <c r="N128" t="s">
        <v>445</v>
      </c>
      <c r="O128" t="s">
        <v>718</v>
      </c>
      <c r="P128" t="s">
        <v>768</v>
      </c>
      <c r="Q128" s="17">
        <v>35961</v>
      </c>
      <c r="R128" s="17">
        <v>33603</v>
      </c>
      <c r="S128">
        <v>100</v>
      </c>
      <c r="T128" t="s">
        <v>447</v>
      </c>
      <c r="U128" t="s">
        <v>448</v>
      </c>
      <c r="V128" t="s">
        <v>726</v>
      </c>
      <c r="W128" t="s">
        <v>719</v>
      </c>
      <c r="X128" t="s">
        <v>451</v>
      </c>
      <c r="Y128" t="s">
        <v>715</v>
      </c>
      <c r="Z128" t="s">
        <v>1208</v>
      </c>
      <c r="AA128" t="s">
        <v>768</v>
      </c>
      <c r="AB128" t="s">
        <v>1209</v>
      </c>
      <c r="AC128" t="s">
        <v>455</v>
      </c>
      <c r="AD128" t="b">
        <v>1</v>
      </c>
    </row>
    <row r="129" spans="1:30">
      <c r="A129" t="s">
        <v>1210</v>
      </c>
      <c r="B129" t="s">
        <v>1204</v>
      </c>
      <c r="C129" t="s">
        <v>437</v>
      </c>
      <c r="D129" t="s">
        <v>710</v>
      </c>
      <c r="E129" t="s">
        <v>1205</v>
      </c>
      <c r="F129" t="s">
        <v>1211</v>
      </c>
      <c r="G129" t="s">
        <v>1211</v>
      </c>
      <c r="H129" t="s">
        <v>1212</v>
      </c>
      <c r="I129" t="s">
        <v>1213</v>
      </c>
      <c r="K129" t="s">
        <v>715</v>
      </c>
      <c r="L129" t="s">
        <v>767</v>
      </c>
      <c r="M129" t="s">
        <v>716</v>
      </c>
      <c r="N129" t="s">
        <v>445</v>
      </c>
      <c r="O129" t="s">
        <v>718</v>
      </c>
      <c r="P129" t="s">
        <v>768</v>
      </c>
      <c r="Q129" s="17">
        <v>35961</v>
      </c>
      <c r="R129" s="17">
        <v>33603</v>
      </c>
      <c r="S129">
        <v>100</v>
      </c>
      <c r="T129" t="s">
        <v>447</v>
      </c>
      <c r="U129" t="s">
        <v>448</v>
      </c>
      <c r="V129" t="s">
        <v>726</v>
      </c>
      <c r="W129" t="s">
        <v>719</v>
      </c>
      <c r="X129" t="s">
        <v>451</v>
      </c>
      <c r="Y129" t="s">
        <v>715</v>
      </c>
      <c r="Z129" t="s">
        <v>1214</v>
      </c>
      <c r="AA129" t="s">
        <v>768</v>
      </c>
      <c r="AB129" t="s">
        <v>1209</v>
      </c>
      <c r="AC129" t="s">
        <v>455</v>
      </c>
      <c r="AD129" t="b">
        <v>1</v>
      </c>
    </row>
    <row r="130" spans="1:30">
      <c r="A130" t="s">
        <v>1215</v>
      </c>
      <c r="B130" t="s">
        <v>1204</v>
      </c>
      <c r="C130" t="s">
        <v>729</v>
      </c>
      <c r="D130" t="s">
        <v>710</v>
      </c>
      <c r="E130" t="s">
        <v>1205</v>
      </c>
      <c r="F130" t="s">
        <v>1216</v>
      </c>
      <c r="G130" t="s">
        <v>1216</v>
      </c>
      <c r="H130" t="s">
        <v>1217</v>
      </c>
      <c r="I130" t="s">
        <v>1218</v>
      </c>
      <c r="K130" t="s">
        <v>715</v>
      </c>
      <c r="L130" t="s">
        <v>767</v>
      </c>
      <c r="M130" t="s">
        <v>716</v>
      </c>
      <c r="N130" t="s">
        <v>445</v>
      </c>
      <c r="O130" t="s">
        <v>718</v>
      </c>
      <c r="P130" t="s">
        <v>768</v>
      </c>
      <c r="Q130" s="17">
        <v>35961</v>
      </c>
      <c r="R130" s="17">
        <v>33603</v>
      </c>
      <c r="S130">
        <v>100</v>
      </c>
      <c r="T130" t="s">
        <v>448</v>
      </c>
      <c r="U130" t="s">
        <v>448</v>
      </c>
      <c r="V130" t="s">
        <v>468</v>
      </c>
      <c r="W130" t="s">
        <v>719</v>
      </c>
      <c r="X130" t="s">
        <v>451</v>
      </c>
      <c r="Y130" t="s">
        <v>715</v>
      </c>
      <c r="Z130" t="s">
        <v>1219</v>
      </c>
      <c r="AA130" t="s">
        <v>768</v>
      </c>
      <c r="AB130" t="s">
        <v>1209</v>
      </c>
      <c r="AC130" t="s">
        <v>455</v>
      </c>
      <c r="AD130" t="b">
        <v>1</v>
      </c>
    </row>
    <row r="131" spans="1:30">
      <c r="A131" t="s">
        <v>1220</v>
      </c>
      <c r="B131" t="s">
        <v>1204</v>
      </c>
      <c r="C131" t="s">
        <v>729</v>
      </c>
      <c r="D131" t="s">
        <v>457</v>
      </c>
      <c r="E131" t="s">
        <v>1205</v>
      </c>
      <c r="F131" t="s">
        <v>1221</v>
      </c>
      <c r="G131" t="s">
        <v>1221</v>
      </c>
      <c r="H131" t="s">
        <v>1222</v>
      </c>
      <c r="I131" t="s">
        <v>1223</v>
      </c>
      <c r="K131" t="s">
        <v>715</v>
      </c>
      <c r="L131" t="s">
        <v>767</v>
      </c>
      <c r="M131" t="s">
        <v>716</v>
      </c>
      <c r="N131" t="s">
        <v>445</v>
      </c>
      <c r="O131" t="s">
        <v>718</v>
      </c>
      <c r="P131" t="s">
        <v>768</v>
      </c>
      <c r="Q131" s="17">
        <v>35961</v>
      </c>
      <c r="R131" s="17">
        <v>33603</v>
      </c>
      <c r="S131">
        <v>100</v>
      </c>
      <c r="T131" t="s">
        <v>448</v>
      </c>
      <c r="U131" t="s">
        <v>448</v>
      </c>
      <c r="V131" t="s">
        <v>468</v>
      </c>
      <c r="W131" t="s">
        <v>719</v>
      </c>
      <c r="X131" t="s">
        <v>451</v>
      </c>
      <c r="Y131" t="s">
        <v>715</v>
      </c>
      <c r="Z131" t="s">
        <v>1224</v>
      </c>
      <c r="AA131" t="s">
        <v>768</v>
      </c>
      <c r="AB131" t="s">
        <v>1209</v>
      </c>
      <c r="AC131" t="s">
        <v>455</v>
      </c>
      <c r="AD131" t="b">
        <v>1</v>
      </c>
    </row>
    <row r="132" spans="1:30">
      <c r="A132" t="s">
        <v>1225</v>
      </c>
      <c r="B132" t="s">
        <v>1226</v>
      </c>
      <c r="C132" t="s">
        <v>437</v>
      </c>
      <c r="D132" t="s">
        <v>710</v>
      </c>
      <c r="E132" t="s">
        <v>1227</v>
      </c>
      <c r="F132" t="s">
        <v>1228</v>
      </c>
      <c r="G132" t="s">
        <v>1228</v>
      </c>
      <c r="H132" t="s">
        <v>1229</v>
      </c>
      <c r="I132" t="s">
        <v>1230</v>
      </c>
      <c r="K132" t="s">
        <v>715</v>
      </c>
      <c r="L132" t="s">
        <v>767</v>
      </c>
      <c r="M132" t="s">
        <v>716</v>
      </c>
      <c r="N132" t="s">
        <v>445</v>
      </c>
      <c r="O132" t="s">
        <v>718</v>
      </c>
      <c r="P132" t="s">
        <v>768</v>
      </c>
      <c r="Q132" s="17">
        <v>35961</v>
      </c>
      <c r="R132" s="17">
        <v>33603</v>
      </c>
      <c r="S132">
        <v>100</v>
      </c>
      <c r="T132" t="s">
        <v>447</v>
      </c>
      <c r="U132" t="s">
        <v>448</v>
      </c>
      <c r="V132" t="s">
        <v>726</v>
      </c>
      <c r="W132" t="s">
        <v>719</v>
      </c>
      <c r="X132" t="s">
        <v>451</v>
      </c>
      <c r="Y132" t="s">
        <v>715</v>
      </c>
      <c r="Z132" t="s">
        <v>1231</v>
      </c>
      <c r="AA132" t="s">
        <v>768</v>
      </c>
      <c r="AB132" t="s">
        <v>1232</v>
      </c>
      <c r="AC132" t="s">
        <v>455</v>
      </c>
      <c r="AD132" t="b">
        <v>1</v>
      </c>
    </row>
    <row r="133" spans="1:30">
      <c r="A133" t="s">
        <v>1233</v>
      </c>
      <c r="B133" t="s">
        <v>1226</v>
      </c>
      <c r="C133" t="s">
        <v>437</v>
      </c>
      <c r="D133" t="s">
        <v>457</v>
      </c>
      <c r="E133" t="s">
        <v>1227</v>
      </c>
      <c r="F133" t="s">
        <v>1227</v>
      </c>
      <c r="G133" t="s">
        <v>1227</v>
      </c>
      <c r="H133" t="s">
        <v>1234</v>
      </c>
      <c r="I133" t="s">
        <v>1235</v>
      </c>
      <c r="K133" t="s">
        <v>715</v>
      </c>
      <c r="L133" t="s">
        <v>767</v>
      </c>
      <c r="M133" t="s">
        <v>716</v>
      </c>
      <c r="N133" t="s">
        <v>445</v>
      </c>
      <c r="O133" t="s">
        <v>718</v>
      </c>
      <c r="P133" t="s">
        <v>768</v>
      </c>
      <c r="Q133" s="17">
        <v>35961</v>
      </c>
      <c r="R133" s="17">
        <v>33603</v>
      </c>
      <c r="S133">
        <v>100</v>
      </c>
      <c r="T133" t="s">
        <v>447</v>
      </c>
      <c r="U133" t="s">
        <v>448</v>
      </c>
      <c r="V133" t="s">
        <v>726</v>
      </c>
      <c r="W133" t="s">
        <v>719</v>
      </c>
      <c r="X133" t="s">
        <v>451</v>
      </c>
      <c r="Y133" t="s">
        <v>715</v>
      </c>
      <c r="Z133" t="s">
        <v>1236</v>
      </c>
      <c r="AA133" t="s">
        <v>768</v>
      </c>
      <c r="AB133" t="s">
        <v>1232</v>
      </c>
      <c r="AC133" t="s">
        <v>455</v>
      </c>
      <c r="AD133" t="b">
        <v>1</v>
      </c>
    </row>
    <row r="134" spans="1:30">
      <c r="A134" t="s">
        <v>1237</v>
      </c>
      <c r="B134" t="s">
        <v>1226</v>
      </c>
      <c r="C134" t="s">
        <v>729</v>
      </c>
      <c r="D134" t="s">
        <v>710</v>
      </c>
      <c r="E134" t="s">
        <v>1227</v>
      </c>
      <c r="F134" t="s">
        <v>1238</v>
      </c>
      <c r="G134" t="s">
        <v>1238</v>
      </c>
      <c r="H134" t="s">
        <v>1239</v>
      </c>
      <c r="I134" t="s">
        <v>1240</v>
      </c>
      <c r="K134" t="s">
        <v>715</v>
      </c>
      <c r="L134" t="s">
        <v>767</v>
      </c>
      <c r="M134" t="s">
        <v>716</v>
      </c>
      <c r="N134" t="s">
        <v>445</v>
      </c>
      <c r="O134" t="s">
        <v>718</v>
      </c>
      <c r="P134" t="s">
        <v>768</v>
      </c>
      <c r="Q134" s="17">
        <v>35961</v>
      </c>
      <c r="R134" s="17">
        <v>33603</v>
      </c>
      <c r="S134">
        <v>100</v>
      </c>
      <c r="T134" t="s">
        <v>448</v>
      </c>
      <c r="U134" t="s">
        <v>448</v>
      </c>
      <c r="V134" t="s">
        <v>468</v>
      </c>
      <c r="W134" t="s">
        <v>719</v>
      </c>
      <c r="X134" t="s">
        <v>451</v>
      </c>
      <c r="Y134" t="s">
        <v>715</v>
      </c>
      <c r="Z134" t="s">
        <v>1241</v>
      </c>
      <c r="AA134" t="s">
        <v>768</v>
      </c>
      <c r="AB134" t="s">
        <v>1232</v>
      </c>
      <c r="AC134" t="s">
        <v>455</v>
      </c>
      <c r="AD134" t="b">
        <v>1</v>
      </c>
    </row>
    <row r="135" spans="1:30">
      <c r="A135" t="s">
        <v>1242</v>
      </c>
      <c r="B135" t="s">
        <v>1226</v>
      </c>
      <c r="C135" t="s">
        <v>729</v>
      </c>
      <c r="D135" t="s">
        <v>457</v>
      </c>
      <c r="E135" t="s">
        <v>1227</v>
      </c>
      <c r="F135" t="s">
        <v>1243</v>
      </c>
      <c r="G135" t="s">
        <v>1243</v>
      </c>
      <c r="H135" t="s">
        <v>1244</v>
      </c>
      <c r="I135" t="s">
        <v>1245</v>
      </c>
      <c r="K135" t="s">
        <v>715</v>
      </c>
      <c r="L135" t="s">
        <v>767</v>
      </c>
      <c r="M135" t="s">
        <v>716</v>
      </c>
      <c r="N135" t="s">
        <v>445</v>
      </c>
      <c r="O135" t="s">
        <v>718</v>
      </c>
      <c r="P135" t="s">
        <v>768</v>
      </c>
      <c r="Q135" s="17">
        <v>35961</v>
      </c>
      <c r="R135" s="17">
        <v>33603</v>
      </c>
      <c r="S135">
        <v>100</v>
      </c>
      <c r="T135" t="s">
        <v>448</v>
      </c>
      <c r="U135" t="s">
        <v>448</v>
      </c>
      <c r="V135" t="s">
        <v>468</v>
      </c>
      <c r="W135" t="s">
        <v>719</v>
      </c>
      <c r="X135" t="s">
        <v>451</v>
      </c>
      <c r="Y135" t="s">
        <v>715</v>
      </c>
      <c r="Z135" t="s">
        <v>1246</v>
      </c>
      <c r="AA135" t="s">
        <v>768</v>
      </c>
      <c r="AB135" t="s">
        <v>1232</v>
      </c>
      <c r="AC135" t="s">
        <v>455</v>
      </c>
      <c r="AD135" t="b">
        <v>1</v>
      </c>
    </row>
    <row r="136" spans="1:30">
      <c r="A136" t="s">
        <v>1247</v>
      </c>
      <c r="B136" t="s">
        <v>1248</v>
      </c>
      <c r="C136" t="s">
        <v>437</v>
      </c>
      <c r="D136" t="s">
        <v>710</v>
      </c>
      <c r="E136" t="s">
        <v>1249</v>
      </c>
      <c r="F136" t="s">
        <v>1250</v>
      </c>
      <c r="G136" t="s">
        <v>1250</v>
      </c>
      <c r="H136" t="s">
        <v>1251</v>
      </c>
      <c r="I136" t="s">
        <v>1252</v>
      </c>
      <c r="K136" t="s">
        <v>715</v>
      </c>
      <c r="L136" t="s">
        <v>767</v>
      </c>
      <c r="M136" t="s">
        <v>716</v>
      </c>
      <c r="N136" t="s">
        <v>445</v>
      </c>
      <c r="O136" t="s">
        <v>718</v>
      </c>
      <c r="P136" t="s">
        <v>768</v>
      </c>
      <c r="Q136" s="17">
        <v>35961</v>
      </c>
      <c r="R136" s="17">
        <v>33603</v>
      </c>
      <c r="S136">
        <v>100</v>
      </c>
      <c r="T136" t="s">
        <v>447</v>
      </c>
      <c r="U136" t="s">
        <v>448</v>
      </c>
      <c r="V136" t="s">
        <v>726</v>
      </c>
      <c r="W136" t="s">
        <v>719</v>
      </c>
      <c r="X136" t="s">
        <v>451</v>
      </c>
      <c r="Y136" t="s">
        <v>715</v>
      </c>
      <c r="Z136" t="s">
        <v>1253</v>
      </c>
      <c r="AA136" t="s">
        <v>768</v>
      </c>
      <c r="AB136" t="s">
        <v>1254</v>
      </c>
      <c r="AC136" t="s">
        <v>455</v>
      </c>
      <c r="AD136" t="b">
        <v>1</v>
      </c>
    </row>
    <row r="137" spans="1:30">
      <c r="A137" t="s">
        <v>1255</v>
      </c>
      <c r="B137" t="s">
        <v>1248</v>
      </c>
      <c r="C137" t="s">
        <v>437</v>
      </c>
      <c r="D137" t="s">
        <v>457</v>
      </c>
      <c r="E137" t="s">
        <v>1249</v>
      </c>
      <c r="F137" t="s">
        <v>1249</v>
      </c>
      <c r="G137" t="s">
        <v>1249</v>
      </c>
      <c r="H137" t="s">
        <v>1256</v>
      </c>
      <c r="I137" t="s">
        <v>1257</v>
      </c>
      <c r="K137" t="s">
        <v>715</v>
      </c>
      <c r="L137" t="s">
        <v>767</v>
      </c>
      <c r="M137" t="s">
        <v>716</v>
      </c>
      <c r="N137" t="s">
        <v>445</v>
      </c>
      <c r="O137" t="s">
        <v>718</v>
      </c>
      <c r="P137" t="s">
        <v>768</v>
      </c>
      <c r="Q137" s="17">
        <v>35961</v>
      </c>
      <c r="R137" s="17">
        <v>33603</v>
      </c>
      <c r="S137">
        <v>100</v>
      </c>
      <c r="T137" t="s">
        <v>447</v>
      </c>
      <c r="U137" t="s">
        <v>448</v>
      </c>
      <c r="V137" t="s">
        <v>726</v>
      </c>
      <c r="W137" t="s">
        <v>719</v>
      </c>
      <c r="X137" t="s">
        <v>451</v>
      </c>
      <c r="Y137" t="s">
        <v>715</v>
      </c>
      <c r="Z137" t="s">
        <v>1258</v>
      </c>
      <c r="AA137" t="s">
        <v>768</v>
      </c>
      <c r="AB137" t="s">
        <v>1254</v>
      </c>
      <c r="AC137" t="s">
        <v>455</v>
      </c>
      <c r="AD137" t="b">
        <v>1</v>
      </c>
    </row>
    <row r="138" spans="1:30">
      <c r="A138" t="s">
        <v>1259</v>
      </c>
      <c r="B138" t="s">
        <v>1248</v>
      </c>
      <c r="C138" t="s">
        <v>729</v>
      </c>
      <c r="D138" t="s">
        <v>457</v>
      </c>
      <c r="E138" t="s">
        <v>1249</v>
      </c>
      <c r="F138" t="s">
        <v>1260</v>
      </c>
      <c r="G138" t="s">
        <v>1260</v>
      </c>
      <c r="H138" t="s">
        <v>1261</v>
      </c>
      <c r="I138" t="s">
        <v>1262</v>
      </c>
      <c r="K138" t="s">
        <v>715</v>
      </c>
      <c r="L138" t="s">
        <v>767</v>
      </c>
      <c r="M138" t="s">
        <v>716</v>
      </c>
      <c r="N138" t="s">
        <v>445</v>
      </c>
      <c r="O138" t="s">
        <v>718</v>
      </c>
      <c r="P138" t="s">
        <v>768</v>
      </c>
      <c r="Q138" s="17">
        <v>35961</v>
      </c>
      <c r="R138" s="17">
        <v>33603</v>
      </c>
      <c r="S138">
        <v>100</v>
      </c>
      <c r="T138" t="s">
        <v>448</v>
      </c>
      <c r="U138" t="s">
        <v>448</v>
      </c>
      <c r="V138" t="s">
        <v>468</v>
      </c>
      <c r="W138" t="s">
        <v>719</v>
      </c>
      <c r="X138" t="s">
        <v>451</v>
      </c>
      <c r="Y138" t="s">
        <v>715</v>
      </c>
      <c r="Z138" t="s">
        <v>1263</v>
      </c>
      <c r="AA138" t="s">
        <v>768</v>
      </c>
      <c r="AB138" t="s">
        <v>1254</v>
      </c>
      <c r="AC138" t="s">
        <v>455</v>
      </c>
      <c r="AD138" t="b">
        <v>1</v>
      </c>
    </row>
    <row r="139" spans="1:30">
      <c r="A139" t="s">
        <v>1264</v>
      </c>
      <c r="B139" t="s">
        <v>1248</v>
      </c>
      <c r="C139" t="s">
        <v>729</v>
      </c>
      <c r="D139" t="s">
        <v>710</v>
      </c>
      <c r="E139" t="s">
        <v>1249</v>
      </c>
      <c r="F139" t="s">
        <v>1265</v>
      </c>
      <c r="G139" t="s">
        <v>1265</v>
      </c>
      <c r="H139" t="s">
        <v>1266</v>
      </c>
      <c r="I139" t="s">
        <v>1267</v>
      </c>
      <c r="K139" t="s">
        <v>715</v>
      </c>
      <c r="L139" t="s">
        <v>767</v>
      </c>
      <c r="M139" t="s">
        <v>716</v>
      </c>
      <c r="N139" t="s">
        <v>445</v>
      </c>
      <c r="O139" t="s">
        <v>718</v>
      </c>
      <c r="P139" t="s">
        <v>768</v>
      </c>
      <c r="Q139" s="17">
        <v>35961</v>
      </c>
      <c r="R139" s="17">
        <v>33603</v>
      </c>
      <c r="S139">
        <v>100</v>
      </c>
      <c r="T139" t="s">
        <v>448</v>
      </c>
      <c r="U139" t="s">
        <v>448</v>
      </c>
      <c r="V139" t="s">
        <v>468</v>
      </c>
      <c r="W139" t="s">
        <v>719</v>
      </c>
      <c r="X139" t="s">
        <v>451</v>
      </c>
      <c r="Y139" t="s">
        <v>715</v>
      </c>
      <c r="Z139" t="s">
        <v>1268</v>
      </c>
      <c r="AA139" t="s">
        <v>768</v>
      </c>
      <c r="AB139" t="s">
        <v>1254</v>
      </c>
      <c r="AC139" t="s">
        <v>455</v>
      </c>
      <c r="AD139" t="b">
        <v>1</v>
      </c>
    </row>
    <row r="140" spans="1:30">
      <c r="A140" t="s">
        <v>1269</v>
      </c>
      <c r="B140" t="s">
        <v>1270</v>
      </c>
      <c r="C140" t="s">
        <v>437</v>
      </c>
      <c r="D140" t="s">
        <v>457</v>
      </c>
      <c r="E140" t="s">
        <v>1271</v>
      </c>
      <c r="F140" t="s">
        <v>1271</v>
      </c>
      <c r="G140" t="s">
        <v>1271</v>
      </c>
      <c r="H140" t="s">
        <v>1272</v>
      </c>
      <c r="I140" t="s">
        <v>1273</v>
      </c>
      <c r="K140" t="s">
        <v>715</v>
      </c>
      <c r="L140" t="s">
        <v>767</v>
      </c>
      <c r="M140" t="s">
        <v>716</v>
      </c>
      <c r="N140" t="s">
        <v>445</v>
      </c>
      <c r="O140" t="s">
        <v>718</v>
      </c>
      <c r="P140" t="s">
        <v>767</v>
      </c>
      <c r="Q140" s="17">
        <v>35961</v>
      </c>
      <c r="R140" s="17">
        <v>33603</v>
      </c>
      <c r="S140">
        <v>100</v>
      </c>
      <c r="T140" t="s">
        <v>447</v>
      </c>
      <c r="U140" t="s">
        <v>448</v>
      </c>
      <c r="V140" t="s">
        <v>726</v>
      </c>
      <c r="W140" t="s">
        <v>719</v>
      </c>
      <c r="X140" t="s">
        <v>451</v>
      </c>
      <c r="Y140" t="s">
        <v>715</v>
      </c>
      <c r="Z140" t="s">
        <v>1274</v>
      </c>
      <c r="AA140" t="s">
        <v>768</v>
      </c>
      <c r="AB140" t="s">
        <v>1275</v>
      </c>
      <c r="AC140" t="s">
        <v>455</v>
      </c>
      <c r="AD140" t="b">
        <v>1</v>
      </c>
    </row>
    <row r="141" spans="1:30">
      <c r="A141" t="s">
        <v>1276</v>
      </c>
      <c r="B141" t="s">
        <v>1270</v>
      </c>
      <c r="C141" t="s">
        <v>437</v>
      </c>
      <c r="D141" t="s">
        <v>710</v>
      </c>
      <c r="E141" t="s">
        <v>1271</v>
      </c>
      <c r="F141" t="s">
        <v>1277</v>
      </c>
      <c r="G141" t="s">
        <v>1277</v>
      </c>
      <c r="H141" t="s">
        <v>1278</v>
      </c>
      <c r="I141" t="s">
        <v>1279</v>
      </c>
      <c r="K141" t="s">
        <v>715</v>
      </c>
      <c r="L141" t="s">
        <v>767</v>
      </c>
      <c r="M141" t="s">
        <v>716</v>
      </c>
      <c r="N141" t="s">
        <v>445</v>
      </c>
      <c r="O141" t="s">
        <v>718</v>
      </c>
      <c r="P141" t="s">
        <v>767</v>
      </c>
      <c r="Q141" s="17">
        <v>35961</v>
      </c>
      <c r="R141" s="17">
        <v>33603</v>
      </c>
      <c r="S141">
        <v>100</v>
      </c>
      <c r="T141" t="s">
        <v>447</v>
      </c>
      <c r="U141" t="s">
        <v>448</v>
      </c>
      <c r="V141" t="s">
        <v>726</v>
      </c>
      <c r="W141" t="s">
        <v>719</v>
      </c>
      <c r="X141" t="s">
        <v>451</v>
      </c>
      <c r="Y141" t="s">
        <v>715</v>
      </c>
      <c r="Z141" t="s">
        <v>1280</v>
      </c>
      <c r="AA141" t="s">
        <v>768</v>
      </c>
      <c r="AB141" t="s">
        <v>1275</v>
      </c>
      <c r="AC141" t="s">
        <v>455</v>
      </c>
      <c r="AD141" t="b">
        <v>1</v>
      </c>
    </row>
    <row r="142" spans="1:30">
      <c r="A142" t="s">
        <v>1281</v>
      </c>
      <c r="B142" t="s">
        <v>1270</v>
      </c>
      <c r="C142" t="s">
        <v>729</v>
      </c>
      <c r="D142" t="s">
        <v>457</v>
      </c>
      <c r="E142" t="s">
        <v>1271</v>
      </c>
      <c r="F142" t="s">
        <v>1282</v>
      </c>
      <c r="G142" t="s">
        <v>1282</v>
      </c>
      <c r="H142" t="s">
        <v>1283</v>
      </c>
      <c r="I142" t="s">
        <v>1284</v>
      </c>
      <c r="K142" t="s">
        <v>715</v>
      </c>
      <c r="L142" t="s">
        <v>767</v>
      </c>
      <c r="M142" t="s">
        <v>716</v>
      </c>
      <c r="N142" t="s">
        <v>445</v>
      </c>
      <c r="O142" t="s">
        <v>718</v>
      </c>
      <c r="P142" t="s">
        <v>767</v>
      </c>
      <c r="Q142" s="17">
        <v>35961</v>
      </c>
      <c r="R142" s="17">
        <v>33603</v>
      </c>
      <c r="S142">
        <v>100</v>
      </c>
      <c r="T142" t="s">
        <v>448</v>
      </c>
      <c r="U142" t="s">
        <v>448</v>
      </c>
      <c r="V142" t="s">
        <v>468</v>
      </c>
      <c r="W142" t="s">
        <v>719</v>
      </c>
      <c r="X142" t="s">
        <v>451</v>
      </c>
      <c r="Y142" t="s">
        <v>715</v>
      </c>
      <c r="Z142" t="s">
        <v>1285</v>
      </c>
      <c r="AA142" t="s">
        <v>768</v>
      </c>
      <c r="AB142" t="s">
        <v>1275</v>
      </c>
      <c r="AC142" t="s">
        <v>455</v>
      </c>
      <c r="AD142" t="b">
        <v>1</v>
      </c>
    </row>
    <row r="143" spans="1:30">
      <c r="A143" t="s">
        <v>1286</v>
      </c>
      <c r="B143" t="s">
        <v>1270</v>
      </c>
      <c r="C143" t="s">
        <v>729</v>
      </c>
      <c r="D143" t="s">
        <v>710</v>
      </c>
      <c r="E143" t="s">
        <v>1271</v>
      </c>
      <c r="F143" t="s">
        <v>1287</v>
      </c>
      <c r="G143" t="s">
        <v>1287</v>
      </c>
      <c r="H143" t="s">
        <v>1288</v>
      </c>
      <c r="I143" t="s">
        <v>1289</v>
      </c>
      <c r="K143" t="s">
        <v>715</v>
      </c>
      <c r="L143" t="s">
        <v>767</v>
      </c>
      <c r="M143" t="s">
        <v>716</v>
      </c>
      <c r="N143" t="s">
        <v>445</v>
      </c>
      <c r="O143" t="s">
        <v>718</v>
      </c>
      <c r="P143" t="s">
        <v>767</v>
      </c>
      <c r="Q143" s="17">
        <v>35961</v>
      </c>
      <c r="R143" s="17">
        <v>33603</v>
      </c>
      <c r="S143">
        <v>100</v>
      </c>
      <c r="T143" t="s">
        <v>448</v>
      </c>
      <c r="U143" t="s">
        <v>448</v>
      </c>
      <c r="V143" t="s">
        <v>468</v>
      </c>
      <c r="W143" t="s">
        <v>719</v>
      </c>
      <c r="X143" t="s">
        <v>451</v>
      </c>
      <c r="Y143" t="s">
        <v>715</v>
      </c>
      <c r="Z143" t="s">
        <v>1290</v>
      </c>
      <c r="AA143" t="s">
        <v>768</v>
      </c>
      <c r="AB143" t="s">
        <v>1275</v>
      </c>
      <c r="AC143" t="s">
        <v>455</v>
      </c>
      <c r="AD143" t="b">
        <v>1</v>
      </c>
    </row>
    <row r="144" spans="1:30">
      <c r="A144" t="s">
        <v>1291</v>
      </c>
      <c r="B144" t="s">
        <v>1292</v>
      </c>
      <c r="C144" t="s">
        <v>437</v>
      </c>
      <c r="D144" t="s">
        <v>710</v>
      </c>
      <c r="E144" t="s">
        <v>1293</v>
      </c>
      <c r="F144" t="s">
        <v>1294</v>
      </c>
      <c r="G144" t="s">
        <v>1294</v>
      </c>
      <c r="H144" t="s">
        <v>1295</v>
      </c>
      <c r="I144" t="s">
        <v>1296</v>
      </c>
      <c r="K144" t="s">
        <v>715</v>
      </c>
      <c r="L144" t="s">
        <v>767</v>
      </c>
      <c r="M144" t="s">
        <v>716</v>
      </c>
      <c r="N144" t="s">
        <v>445</v>
      </c>
      <c r="O144" t="s">
        <v>718</v>
      </c>
      <c r="P144" t="s">
        <v>767</v>
      </c>
      <c r="Q144" s="17">
        <v>35961</v>
      </c>
      <c r="R144" s="17">
        <v>33603</v>
      </c>
      <c r="S144">
        <v>100</v>
      </c>
      <c r="T144" t="s">
        <v>447</v>
      </c>
      <c r="U144" t="s">
        <v>448</v>
      </c>
      <c r="V144" t="s">
        <v>726</v>
      </c>
      <c r="W144" t="s">
        <v>719</v>
      </c>
      <c r="X144" t="s">
        <v>451</v>
      </c>
      <c r="Y144" t="s">
        <v>715</v>
      </c>
      <c r="Z144" t="s">
        <v>1297</v>
      </c>
      <c r="AA144" t="s">
        <v>768</v>
      </c>
      <c r="AB144" t="s">
        <v>1298</v>
      </c>
      <c r="AC144" t="s">
        <v>455</v>
      </c>
      <c r="AD144" t="b">
        <v>1</v>
      </c>
    </row>
    <row r="145" spans="1:30">
      <c r="A145" t="s">
        <v>1299</v>
      </c>
      <c r="B145" t="s">
        <v>1292</v>
      </c>
      <c r="C145" t="s">
        <v>437</v>
      </c>
      <c r="D145" t="s">
        <v>457</v>
      </c>
      <c r="E145" t="s">
        <v>1293</v>
      </c>
      <c r="F145" t="s">
        <v>1293</v>
      </c>
      <c r="G145" t="s">
        <v>1293</v>
      </c>
      <c r="H145" t="s">
        <v>1300</v>
      </c>
      <c r="I145" t="s">
        <v>1301</v>
      </c>
      <c r="K145" t="s">
        <v>715</v>
      </c>
      <c r="L145" t="s">
        <v>767</v>
      </c>
      <c r="M145" t="s">
        <v>716</v>
      </c>
      <c r="N145" t="s">
        <v>445</v>
      </c>
      <c r="O145" t="s">
        <v>718</v>
      </c>
      <c r="P145" t="s">
        <v>767</v>
      </c>
      <c r="Q145" s="17">
        <v>35961</v>
      </c>
      <c r="R145" s="17">
        <v>33603</v>
      </c>
      <c r="S145">
        <v>100</v>
      </c>
      <c r="T145" t="s">
        <v>447</v>
      </c>
      <c r="U145" t="s">
        <v>448</v>
      </c>
      <c r="V145" t="s">
        <v>726</v>
      </c>
      <c r="W145" t="s">
        <v>719</v>
      </c>
      <c r="X145" t="s">
        <v>451</v>
      </c>
      <c r="Y145" t="s">
        <v>715</v>
      </c>
      <c r="Z145" t="s">
        <v>1302</v>
      </c>
      <c r="AA145" t="s">
        <v>768</v>
      </c>
      <c r="AB145" t="s">
        <v>1298</v>
      </c>
      <c r="AC145" t="s">
        <v>455</v>
      </c>
      <c r="AD145" t="b">
        <v>1</v>
      </c>
    </row>
    <row r="146" spans="1:30">
      <c r="A146" t="s">
        <v>1303</v>
      </c>
      <c r="B146" t="s">
        <v>1292</v>
      </c>
      <c r="C146" t="s">
        <v>729</v>
      </c>
      <c r="D146" t="s">
        <v>457</v>
      </c>
      <c r="E146" t="s">
        <v>1293</v>
      </c>
      <c r="F146" t="s">
        <v>1304</v>
      </c>
      <c r="G146" t="s">
        <v>1304</v>
      </c>
      <c r="H146" t="s">
        <v>1305</v>
      </c>
      <c r="I146" t="s">
        <v>1306</v>
      </c>
      <c r="K146" t="s">
        <v>715</v>
      </c>
      <c r="L146" t="s">
        <v>767</v>
      </c>
      <c r="M146" t="s">
        <v>716</v>
      </c>
      <c r="N146" t="s">
        <v>445</v>
      </c>
      <c r="O146" t="s">
        <v>718</v>
      </c>
      <c r="P146" t="s">
        <v>767</v>
      </c>
      <c r="Q146" s="17">
        <v>35961</v>
      </c>
      <c r="R146" s="17">
        <v>33603</v>
      </c>
      <c r="S146">
        <v>100</v>
      </c>
      <c r="T146" t="s">
        <v>448</v>
      </c>
      <c r="U146" t="s">
        <v>448</v>
      </c>
      <c r="V146" t="s">
        <v>468</v>
      </c>
      <c r="W146" t="s">
        <v>719</v>
      </c>
      <c r="X146" t="s">
        <v>451</v>
      </c>
      <c r="Y146" t="s">
        <v>715</v>
      </c>
      <c r="Z146" t="s">
        <v>1307</v>
      </c>
      <c r="AA146" t="s">
        <v>768</v>
      </c>
      <c r="AB146" t="s">
        <v>1298</v>
      </c>
      <c r="AC146" t="s">
        <v>455</v>
      </c>
      <c r="AD146" t="b">
        <v>1</v>
      </c>
    </row>
    <row r="147" spans="1:30">
      <c r="A147" t="s">
        <v>1308</v>
      </c>
      <c r="B147" t="s">
        <v>1292</v>
      </c>
      <c r="C147" t="s">
        <v>729</v>
      </c>
      <c r="D147" t="s">
        <v>710</v>
      </c>
      <c r="E147" t="s">
        <v>1293</v>
      </c>
      <c r="F147" t="s">
        <v>1309</v>
      </c>
      <c r="G147" t="s">
        <v>1309</v>
      </c>
      <c r="H147" t="s">
        <v>1310</v>
      </c>
      <c r="I147" t="s">
        <v>1311</v>
      </c>
      <c r="K147" t="s">
        <v>715</v>
      </c>
      <c r="L147" t="s">
        <v>767</v>
      </c>
      <c r="M147" t="s">
        <v>716</v>
      </c>
      <c r="N147" t="s">
        <v>445</v>
      </c>
      <c r="O147" t="s">
        <v>718</v>
      </c>
      <c r="P147" t="s">
        <v>767</v>
      </c>
      <c r="Q147" s="17">
        <v>35961</v>
      </c>
      <c r="R147" s="17">
        <v>33603</v>
      </c>
      <c r="S147">
        <v>100</v>
      </c>
      <c r="T147" t="s">
        <v>448</v>
      </c>
      <c r="U147" t="s">
        <v>448</v>
      </c>
      <c r="V147" t="s">
        <v>468</v>
      </c>
      <c r="W147" t="s">
        <v>719</v>
      </c>
      <c r="X147" t="s">
        <v>451</v>
      </c>
      <c r="Y147" t="s">
        <v>715</v>
      </c>
      <c r="Z147" t="s">
        <v>1312</v>
      </c>
      <c r="AA147" t="s">
        <v>768</v>
      </c>
      <c r="AB147" t="s">
        <v>1298</v>
      </c>
      <c r="AC147" t="s">
        <v>455</v>
      </c>
      <c r="AD147" t="b">
        <v>1</v>
      </c>
    </row>
    <row r="148" spans="1:30">
      <c r="A148" t="s">
        <v>1313</v>
      </c>
      <c r="B148" t="s">
        <v>1314</v>
      </c>
      <c r="C148" t="s">
        <v>437</v>
      </c>
      <c r="D148" t="s">
        <v>457</v>
      </c>
      <c r="E148" t="s">
        <v>1315</v>
      </c>
      <c r="F148" t="s">
        <v>1315</v>
      </c>
      <c r="G148" t="s">
        <v>1315</v>
      </c>
      <c r="H148" t="s">
        <v>1316</v>
      </c>
      <c r="I148" t="s">
        <v>1317</v>
      </c>
      <c r="K148" t="s">
        <v>715</v>
      </c>
      <c r="L148" t="s">
        <v>767</v>
      </c>
      <c r="M148" t="s">
        <v>716</v>
      </c>
      <c r="N148" t="s">
        <v>445</v>
      </c>
      <c r="O148" t="s">
        <v>718</v>
      </c>
      <c r="P148" t="s">
        <v>767</v>
      </c>
      <c r="Q148" s="17">
        <v>35961</v>
      </c>
      <c r="R148" s="17">
        <v>33603</v>
      </c>
      <c r="S148">
        <v>100</v>
      </c>
      <c r="T148" t="s">
        <v>447</v>
      </c>
      <c r="U148" t="s">
        <v>448</v>
      </c>
      <c r="V148" t="s">
        <v>726</v>
      </c>
      <c r="W148" t="s">
        <v>719</v>
      </c>
      <c r="X148" t="s">
        <v>451</v>
      </c>
      <c r="Y148" t="s">
        <v>715</v>
      </c>
      <c r="Z148" t="s">
        <v>1318</v>
      </c>
      <c r="AA148" t="s">
        <v>768</v>
      </c>
      <c r="AB148" t="s">
        <v>1319</v>
      </c>
      <c r="AC148" t="s">
        <v>455</v>
      </c>
      <c r="AD148" t="b">
        <v>1</v>
      </c>
    </row>
    <row r="149" spans="1:30">
      <c r="A149" t="s">
        <v>1320</v>
      </c>
      <c r="B149" t="s">
        <v>1314</v>
      </c>
      <c r="C149" t="s">
        <v>437</v>
      </c>
      <c r="D149" t="s">
        <v>710</v>
      </c>
      <c r="E149" t="s">
        <v>1315</v>
      </c>
      <c r="F149" t="s">
        <v>1321</v>
      </c>
      <c r="G149" t="s">
        <v>1321</v>
      </c>
      <c r="H149" t="s">
        <v>1322</v>
      </c>
      <c r="I149" t="s">
        <v>1323</v>
      </c>
      <c r="K149" t="s">
        <v>715</v>
      </c>
      <c r="L149" t="s">
        <v>767</v>
      </c>
      <c r="M149" t="s">
        <v>716</v>
      </c>
      <c r="N149" t="s">
        <v>445</v>
      </c>
      <c r="O149" t="s">
        <v>718</v>
      </c>
      <c r="P149" t="s">
        <v>767</v>
      </c>
      <c r="Q149" s="17">
        <v>35961</v>
      </c>
      <c r="R149" s="17">
        <v>33603</v>
      </c>
      <c r="S149">
        <v>100</v>
      </c>
      <c r="T149" t="s">
        <v>447</v>
      </c>
      <c r="U149" t="s">
        <v>448</v>
      </c>
      <c r="V149" t="s">
        <v>726</v>
      </c>
      <c r="W149" t="s">
        <v>719</v>
      </c>
      <c r="X149" t="s">
        <v>451</v>
      </c>
      <c r="Y149" t="s">
        <v>715</v>
      </c>
      <c r="Z149" t="s">
        <v>1324</v>
      </c>
      <c r="AA149" t="s">
        <v>768</v>
      </c>
      <c r="AB149" t="s">
        <v>1319</v>
      </c>
      <c r="AC149" t="s">
        <v>455</v>
      </c>
      <c r="AD149" t="b">
        <v>1</v>
      </c>
    </row>
    <row r="150" spans="1:30">
      <c r="A150" t="s">
        <v>1325</v>
      </c>
      <c r="B150" t="s">
        <v>1314</v>
      </c>
      <c r="C150" t="s">
        <v>729</v>
      </c>
      <c r="D150" t="s">
        <v>710</v>
      </c>
      <c r="E150" t="s">
        <v>1315</v>
      </c>
      <c r="F150" t="s">
        <v>1326</v>
      </c>
      <c r="G150" t="s">
        <v>1326</v>
      </c>
      <c r="H150" t="s">
        <v>1327</v>
      </c>
      <c r="I150" t="s">
        <v>1328</v>
      </c>
      <c r="K150" t="s">
        <v>715</v>
      </c>
      <c r="L150" t="s">
        <v>767</v>
      </c>
      <c r="M150" t="s">
        <v>716</v>
      </c>
      <c r="N150" t="s">
        <v>445</v>
      </c>
      <c r="O150" t="s">
        <v>718</v>
      </c>
      <c r="P150" t="s">
        <v>767</v>
      </c>
      <c r="Q150" s="17">
        <v>35961</v>
      </c>
      <c r="R150" s="17">
        <v>33603</v>
      </c>
      <c r="S150">
        <v>100</v>
      </c>
      <c r="T150" t="s">
        <v>448</v>
      </c>
      <c r="U150" t="s">
        <v>448</v>
      </c>
      <c r="V150" t="s">
        <v>468</v>
      </c>
      <c r="W150" t="s">
        <v>719</v>
      </c>
      <c r="X150" t="s">
        <v>451</v>
      </c>
      <c r="Y150" t="s">
        <v>715</v>
      </c>
      <c r="Z150" t="s">
        <v>1329</v>
      </c>
      <c r="AA150" t="s">
        <v>768</v>
      </c>
      <c r="AB150" t="s">
        <v>1319</v>
      </c>
      <c r="AC150" t="s">
        <v>455</v>
      </c>
      <c r="AD150" t="b">
        <v>1</v>
      </c>
    </row>
    <row r="151" spans="1:30">
      <c r="A151" t="s">
        <v>1330</v>
      </c>
      <c r="B151" t="s">
        <v>1314</v>
      </c>
      <c r="C151" t="s">
        <v>729</v>
      </c>
      <c r="D151" t="s">
        <v>457</v>
      </c>
      <c r="E151" t="s">
        <v>1315</v>
      </c>
      <c r="F151" t="s">
        <v>1331</v>
      </c>
      <c r="G151" t="s">
        <v>1331</v>
      </c>
      <c r="H151" t="s">
        <v>1332</v>
      </c>
      <c r="I151" t="s">
        <v>1333</v>
      </c>
      <c r="K151" t="s">
        <v>715</v>
      </c>
      <c r="L151" t="s">
        <v>767</v>
      </c>
      <c r="M151" t="s">
        <v>716</v>
      </c>
      <c r="N151" t="s">
        <v>445</v>
      </c>
      <c r="O151" t="s">
        <v>718</v>
      </c>
      <c r="P151" t="s">
        <v>767</v>
      </c>
      <c r="Q151" s="17">
        <v>35961</v>
      </c>
      <c r="R151" s="17">
        <v>33603</v>
      </c>
      <c r="S151">
        <v>100</v>
      </c>
      <c r="T151" t="s">
        <v>448</v>
      </c>
      <c r="U151" t="s">
        <v>448</v>
      </c>
      <c r="V151" t="s">
        <v>468</v>
      </c>
      <c r="W151" t="s">
        <v>719</v>
      </c>
      <c r="X151" t="s">
        <v>451</v>
      </c>
      <c r="Y151" t="s">
        <v>715</v>
      </c>
      <c r="Z151" t="s">
        <v>1334</v>
      </c>
      <c r="AA151" t="s">
        <v>768</v>
      </c>
      <c r="AB151" t="s">
        <v>1319</v>
      </c>
      <c r="AC151" t="s">
        <v>455</v>
      </c>
      <c r="AD151" t="b">
        <v>1</v>
      </c>
    </row>
    <row r="152" spans="1:30">
      <c r="A152" t="s">
        <v>1335</v>
      </c>
      <c r="B152" t="s">
        <v>1336</v>
      </c>
      <c r="C152" t="s">
        <v>437</v>
      </c>
      <c r="D152" t="s">
        <v>457</v>
      </c>
      <c r="E152" t="s">
        <v>1337</v>
      </c>
      <c r="F152" t="s">
        <v>1337</v>
      </c>
      <c r="G152" t="s">
        <v>1337</v>
      </c>
      <c r="H152" t="s">
        <v>1338</v>
      </c>
      <c r="I152" t="s">
        <v>1339</v>
      </c>
      <c r="K152" t="s">
        <v>715</v>
      </c>
      <c r="L152" t="s">
        <v>767</v>
      </c>
      <c r="M152" t="s">
        <v>716</v>
      </c>
      <c r="N152" t="s">
        <v>445</v>
      </c>
      <c r="O152" t="s">
        <v>718</v>
      </c>
      <c r="P152" t="s">
        <v>767</v>
      </c>
      <c r="Q152" s="17">
        <v>35961</v>
      </c>
      <c r="R152" s="17">
        <v>33603</v>
      </c>
      <c r="S152">
        <v>100</v>
      </c>
      <c r="T152" t="s">
        <v>447</v>
      </c>
      <c r="U152" t="s">
        <v>448</v>
      </c>
      <c r="V152" t="s">
        <v>726</v>
      </c>
      <c r="W152" t="s">
        <v>719</v>
      </c>
      <c r="X152" t="s">
        <v>451</v>
      </c>
      <c r="Y152" t="s">
        <v>715</v>
      </c>
      <c r="Z152" t="s">
        <v>1340</v>
      </c>
      <c r="AA152" t="s">
        <v>768</v>
      </c>
      <c r="AB152" t="s">
        <v>1341</v>
      </c>
      <c r="AC152" t="s">
        <v>455</v>
      </c>
      <c r="AD152" t="b">
        <v>1</v>
      </c>
    </row>
    <row r="153" spans="1:30">
      <c r="A153" t="s">
        <v>1342</v>
      </c>
      <c r="B153" t="s">
        <v>1336</v>
      </c>
      <c r="C153" t="s">
        <v>437</v>
      </c>
      <c r="D153" t="s">
        <v>710</v>
      </c>
      <c r="E153" t="s">
        <v>1337</v>
      </c>
      <c r="F153" t="s">
        <v>1343</v>
      </c>
      <c r="G153" t="s">
        <v>1343</v>
      </c>
      <c r="H153" t="s">
        <v>1344</v>
      </c>
      <c r="I153" t="s">
        <v>1345</v>
      </c>
      <c r="K153" t="s">
        <v>715</v>
      </c>
      <c r="L153" t="s">
        <v>767</v>
      </c>
      <c r="M153" t="s">
        <v>716</v>
      </c>
      <c r="N153" t="s">
        <v>445</v>
      </c>
      <c r="O153" t="s">
        <v>718</v>
      </c>
      <c r="P153" t="s">
        <v>767</v>
      </c>
      <c r="Q153" s="17">
        <v>35961</v>
      </c>
      <c r="R153" s="17">
        <v>33603</v>
      </c>
      <c r="S153">
        <v>100</v>
      </c>
      <c r="T153" t="s">
        <v>447</v>
      </c>
      <c r="U153" t="s">
        <v>448</v>
      </c>
      <c r="V153" t="s">
        <v>726</v>
      </c>
      <c r="W153" t="s">
        <v>719</v>
      </c>
      <c r="X153" t="s">
        <v>451</v>
      </c>
      <c r="Y153" t="s">
        <v>715</v>
      </c>
      <c r="Z153" t="s">
        <v>1346</v>
      </c>
      <c r="AA153" t="s">
        <v>768</v>
      </c>
      <c r="AB153" t="s">
        <v>1341</v>
      </c>
      <c r="AC153" t="s">
        <v>455</v>
      </c>
      <c r="AD153" t="b">
        <v>1</v>
      </c>
    </row>
    <row r="154" spans="1:30">
      <c r="A154" t="s">
        <v>1347</v>
      </c>
      <c r="B154" t="s">
        <v>1336</v>
      </c>
      <c r="C154" t="s">
        <v>729</v>
      </c>
      <c r="D154" t="s">
        <v>457</v>
      </c>
      <c r="E154" t="s">
        <v>1337</v>
      </c>
      <c r="F154" t="s">
        <v>1348</v>
      </c>
      <c r="G154" t="s">
        <v>1348</v>
      </c>
      <c r="H154" t="s">
        <v>1349</v>
      </c>
      <c r="I154" t="s">
        <v>1350</v>
      </c>
      <c r="K154" t="s">
        <v>715</v>
      </c>
      <c r="L154" t="s">
        <v>767</v>
      </c>
      <c r="M154" t="s">
        <v>716</v>
      </c>
      <c r="N154" t="s">
        <v>445</v>
      </c>
      <c r="O154" t="s">
        <v>718</v>
      </c>
      <c r="P154" t="s">
        <v>767</v>
      </c>
      <c r="Q154" s="17">
        <v>35961</v>
      </c>
      <c r="R154" s="17">
        <v>33603</v>
      </c>
      <c r="S154">
        <v>100</v>
      </c>
      <c r="T154" t="s">
        <v>448</v>
      </c>
      <c r="U154" t="s">
        <v>448</v>
      </c>
      <c r="V154" t="s">
        <v>468</v>
      </c>
      <c r="W154" t="s">
        <v>719</v>
      </c>
      <c r="X154" t="s">
        <v>451</v>
      </c>
      <c r="Y154" t="s">
        <v>715</v>
      </c>
      <c r="Z154" t="s">
        <v>1351</v>
      </c>
      <c r="AA154" t="s">
        <v>768</v>
      </c>
      <c r="AB154" t="s">
        <v>1341</v>
      </c>
      <c r="AC154" t="s">
        <v>455</v>
      </c>
      <c r="AD154" t="b">
        <v>1</v>
      </c>
    </row>
    <row r="155" spans="1:30">
      <c r="A155" t="s">
        <v>1352</v>
      </c>
      <c r="B155" t="s">
        <v>1336</v>
      </c>
      <c r="C155" t="s">
        <v>729</v>
      </c>
      <c r="D155" t="s">
        <v>710</v>
      </c>
      <c r="E155" t="s">
        <v>1337</v>
      </c>
      <c r="F155" t="s">
        <v>1353</v>
      </c>
      <c r="G155" t="s">
        <v>1353</v>
      </c>
      <c r="H155" t="s">
        <v>1354</v>
      </c>
      <c r="I155" t="s">
        <v>1355</v>
      </c>
      <c r="K155" t="s">
        <v>715</v>
      </c>
      <c r="L155" t="s">
        <v>767</v>
      </c>
      <c r="M155" t="s">
        <v>716</v>
      </c>
      <c r="N155" t="s">
        <v>445</v>
      </c>
      <c r="O155" t="s">
        <v>718</v>
      </c>
      <c r="P155" t="s">
        <v>767</v>
      </c>
      <c r="Q155" s="17">
        <v>35961</v>
      </c>
      <c r="R155" s="17">
        <v>33603</v>
      </c>
      <c r="S155">
        <v>100</v>
      </c>
      <c r="T155" t="s">
        <v>448</v>
      </c>
      <c r="U155" t="s">
        <v>448</v>
      </c>
      <c r="V155" t="s">
        <v>468</v>
      </c>
      <c r="W155" t="s">
        <v>719</v>
      </c>
      <c r="X155" t="s">
        <v>451</v>
      </c>
      <c r="Y155" t="s">
        <v>715</v>
      </c>
      <c r="Z155" t="s">
        <v>1356</v>
      </c>
      <c r="AA155" t="s">
        <v>768</v>
      </c>
      <c r="AB155" t="s">
        <v>1341</v>
      </c>
      <c r="AC155" t="s">
        <v>455</v>
      </c>
      <c r="AD155" t="b">
        <v>1</v>
      </c>
    </row>
    <row r="156" spans="1:30">
      <c r="A156" t="s">
        <v>1357</v>
      </c>
      <c r="B156" t="s">
        <v>1358</v>
      </c>
      <c r="C156" t="s">
        <v>437</v>
      </c>
      <c r="D156" t="s">
        <v>710</v>
      </c>
      <c r="E156" t="s">
        <v>1359</v>
      </c>
      <c r="F156" t="s">
        <v>1360</v>
      </c>
      <c r="G156" t="s">
        <v>1360</v>
      </c>
      <c r="H156" t="s">
        <v>1361</v>
      </c>
      <c r="I156" t="s">
        <v>1362</v>
      </c>
      <c r="K156" t="s">
        <v>715</v>
      </c>
      <c r="L156" t="s">
        <v>767</v>
      </c>
      <c r="M156" t="s">
        <v>716</v>
      </c>
      <c r="N156" t="s">
        <v>445</v>
      </c>
      <c r="O156" t="s">
        <v>718</v>
      </c>
      <c r="P156" t="s">
        <v>768</v>
      </c>
      <c r="Q156" s="17">
        <v>35961</v>
      </c>
      <c r="R156" s="17">
        <v>33603</v>
      </c>
      <c r="S156">
        <v>100</v>
      </c>
      <c r="T156" t="s">
        <v>447</v>
      </c>
      <c r="U156" t="s">
        <v>448</v>
      </c>
      <c r="V156" t="s">
        <v>726</v>
      </c>
      <c r="W156" t="s">
        <v>719</v>
      </c>
      <c r="X156" t="s">
        <v>451</v>
      </c>
      <c r="Y156" t="s">
        <v>715</v>
      </c>
      <c r="Z156" t="s">
        <v>1363</v>
      </c>
      <c r="AA156" t="s">
        <v>768</v>
      </c>
      <c r="AB156" t="s">
        <v>1364</v>
      </c>
      <c r="AC156" t="s">
        <v>455</v>
      </c>
      <c r="AD156" t="b">
        <v>1</v>
      </c>
    </row>
    <row r="157" spans="1:30">
      <c r="A157" t="s">
        <v>1365</v>
      </c>
      <c r="B157" t="s">
        <v>1358</v>
      </c>
      <c r="C157" t="s">
        <v>437</v>
      </c>
      <c r="D157" t="s">
        <v>457</v>
      </c>
      <c r="E157" t="s">
        <v>1359</v>
      </c>
      <c r="F157" t="s">
        <v>1359</v>
      </c>
      <c r="G157" t="s">
        <v>1359</v>
      </c>
      <c r="H157" t="s">
        <v>1366</v>
      </c>
      <c r="I157" t="s">
        <v>1367</v>
      </c>
      <c r="K157" t="s">
        <v>715</v>
      </c>
      <c r="L157" t="s">
        <v>767</v>
      </c>
      <c r="M157" t="s">
        <v>716</v>
      </c>
      <c r="N157" t="s">
        <v>445</v>
      </c>
      <c r="O157" t="s">
        <v>718</v>
      </c>
      <c r="P157" t="s">
        <v>768</v>
      </c>
      <c r="Q157" s="17">
        <v>35961</v>
      </c>
      <c r="R157" s="17">
        <v>33603</v>
      </c>
      <c r="S157">
        <v>100</v>
      </c>
      <c r="T157" t="s">
        <v>447</v>
      </c>
      <c r="U157" t="s">
        <v>448</v>
      </c>
      <c r="V157" t="s">
        <v>726</v>
      </c>
      <c r="W157" t="s">
        <v>719</v>
      </c>
      <c r="X157" t="s">
        <v>451</v>
      </c>
      <c r="Y157" t="s">
        <v>715</v>
      </c>
      <c r="Z157" t="s">
        <v>1368</v>
      </c>
      <c r="AA157" t="s">
        <v>768</v>
      </c>
      <c r="AB157" t="s">
        <v>1364</v>
      </c>
      <c r="AC157" t="s">
        <v>455</v>
      </c>
      <c r="AD157" t="b">
        <v>1</v>
      </c>
    </row>
    <row r="158" spans="1:30">
      <c r="A158" t="s">
        <v>1369</v>
      </c>
      <c r="B158" t="s">
        <v>1358</v>
      </c>
      <c r="C158" t="s">
        <v>729</v>
      </c>
      <c r="D158" t="s">
        <v>710</v>
      </c>
      <c r="E158" t="s">
        <v>1359</v>
      </c>
      <c r="F158" t="s">
        <v>1370</v>
      </c>
      <c r="G158" t="s">
        <v>1370</v>
      </c>
      <c r="H158" t="s">
        <v>1371</v>
      </c>
      <c r="I158" t="s">
        <v>1372</v>
      </c>
      <c r="K158" t="s">
        <v>715</v>
      </c>
      <c r="L158" t="s">
        <v>767</v>
      </c>
      <c r="M158" t="s">
        <v>716</v>
      </c>
      <c r="N158" t="s">
        <v>445</v>
      </c>
      <c r="O158" t="s">
        <v>718</v>
      </c>
      <c r="P158" t="s">
        <v>768</v>
      </c>
      <c r="Q158" s="17">
        <v>35961</v>
      </c>
      <c r="R158" s="17">
        <v>33603</v>
      </c>
      <c r="S158">
        <v>100</v>
      </c>
      <c r="T158" t="s">
        <v>448</v>
      </c>
      <c r="U158" t="s">
        <v>448</v>
      </c>
      <c r="V158" t="s">
        <v>468</v>
      </c>
      <c r="W158" t="s">
        <v>719</v>
      </c>
      <c r="X158" t="s">
        <v>451</v>
      </c>
      <c r="Y158" t="s">
        <v>715</v>
      </c>
      <c r="Z158" t="s">
        <v>1373</v>
      </c>
      <c r="AA158" t="s">
        <v>768</v>
      </c>
      <c r="AB158" t="s">
        <v>1364</v>
      </c>
      <c r="AC158" t="s">
        <v>455</v>
      </c>
      <c r="AD158" t="b">
        <v>1</v>
      </c>
    </row>
    <row r="159" spans="1:30">
      <c r="A159" t="s">
        <v>1374</v>
      </c>
      <c r="B159" t="s">
        <v>1358</v>
      </c>
      <c r="C159" t="s">
        <v>729</v>
      </c>
      <c r="D159" t="s">
        <v>457</v>
      </c>
      <c r="E159" t="s">
        <v>1359</v>
      </c>
      <c r="F159" t="s">
        <v>1375</v>
      </c>
      <c r="G159" t="s">
        <v>1375</v>
      </c>
      <c r="H159" t="s">
        <v>1376</v>
      </c>
      <c r="I159" t="s">
        <v>1377</v>
      </c>
      <c r="K159" t="s">
        <v>715</v>
      </c>
      <c r="L159" t="s">
        <v>767</v>
      </c>
      <c r="M159" t="s">
        <v>716</v>
      </c>
      <c r="N159" t="s">
        <v>445</v>
      </c>
      <c r="O159" t="s">
        <v>718</v>
      </c>
      <c r="P159" t="s">
        <v>768</v>
      </c>
      <c r="Q159" s="17">
        <v>35961</v>
      </c>
      <c r="R159" s="17">
        <v>33603</v>
      </c>
      <c r="S159">
        <v>100</v>
      </c>
      <c r="T159" t="s">
        <v>448</v>
      </c>
      <c r="U159" t="s">
        <v>448</v>
      </c>
      <c r="V159" t="s">
        <v>468</v>
      </c>
      <c r="W159" t="s">
        <v>719</v>
      </c>
      <c r="X159" t="s">
        <v>451</v>
      </c>
      <c r="Y159" t="s">
        <v>715</v>
      </c>
      <c r="Z159" t="s">
        <v>1378</v>
      </c>
      <c r="AA159" t="s">
        <v>768</v>
      </c>
      <c r="AB159" t="s">
        <v>1364</v>
      </c>
      <c r="AC159" t="s">
        <v>455</v>
      </c>
      <c r="AD159" t="b">
        <v>1</v>
      </c>
    </row>
    <row r="160" spans="1:30">
      <c r="A160" t="s">
        <v>1379</v>
      </c>
      <c r="B160" t="s">
        <v>1380</v>
      </c>
      <c r="C160" t="s">
        <v>437</v>
      </c>
      <c r="D160" t="s">
        <v>457</v>
      </c>
      <c r="E160" t="s">
        <v>1381</v>
      </c>
      <c r="F160" t="s">
        <v>1381</v>
      </c>
      <c r="G160" t="s">
        <v>1381</v>
      </c>
      <c r="H160" t="s">
        <v>1382</v>
      </c>
      <c r="I160" t="s">
        <v>1383</v>
      </c>
      <c r="K160" t="s">
        <v>715</v>
      </c>
      <c r="L160" t="s">
        <v>767</v>
      </c>
      <c r="M160" t="s">
        <v>716</v>
      </c>
      <c r="N160" t="s">
        <v>445</v>
      </c>
      <c r="O160" t="s">
        <v>718</v>
      </c>
      <c r="P160" t="s">
        <v>767</v>
      </c>
      <c r="Q160" s="17">
        <v>35961</v>
      </c>
      <c r="R160" s="17">
        <v>33603</v>
      </c>
      <c r="S160">
        <v>100</v>
      </c>
      <c r="T160" t="s">
        <v>447</v>
      </c>
      <c r="U160" t="s">
        <v>448</v>
      </c>
      <c r="V160" t="s">
        <v>726</v>
      </c>
      <c r="W160" t="s">
        <v>719</v>
      </c>
      <c r="X160" t="s">
        <v>451</v>
      </c>
      <c r="Y160" t="s">
        <v>715</v>
      </c>
      <c r="Z160" t="s">
        <v>1384</v>
      </c>
      <c r="AA160" t="s">
        <v>768</v>
      </c>
      <c r="AB160" t="s">
        <v>1385</v>
      </c>
      <c r="AC160" t="s">
        <v>455</v>
      </c>
      <c r="AD160" t="b">
        <v>1</v>
      </c>
    </row>
    <row r="161" spans="1:30">
      <c r="A161" t="s">
        <v>1386</v>
      </c>
      <c r="B161" t="s">
        <v>1380</v>
      </c>
      <c r="C161" t="s">
        <v>437</v>
      </c>
      <c r="D161" t="s">
        <v>710</v>
      </c>
      <c r="E161" t="s">
        <v>1381</v>
      </c>
      <c r="F161" t="s">
        <v>1387</v>
      </c>
      <c r="G161" t="s">
        <v>1387</v>
      </c>
      <c r="H161" t="s">
        <v>1388</v>
      </c>
      <c r="I161" t="s">
        <v>1389</v>
      </c>
      <c r="K161" t="s">
        <v>715</v>
      </c>
      <c r="L161" t="s">
        <v>767</v>
      </c>
      <c r="M161" t="s">
        <v>716</v>
      </c>
      <c r="N161" t="s">
        <v>445</v>
      </c>
      <c r="O161" t="s">
        <v>718</v>
      </c>
      <c r="P161" t="s">
        <v>767</v>
      </c>
      <c r="Q161" s="17">
        <v>35961</v>
      </c>
      <c r="R161" s="17">
        <v>33603</v>
      </c>
      <c r="S161">
        <v>100</v>
      </c>
      <c r="T161" t="s">
        <v>447</v>
      </c>
      <c r="U161" t="s">
        <v>448</v>
      </c>
      <c r="V161" t="s">
        <v>726</v>
      </c>
      <c r="W161" t="s">
        <v>719</v>
      </c>
      <c r="X161" t="s">
        <v>451</v>
      </c>
      <c r="Y161" t="s">
        <v>715</v>
      </c>
      <c r="Z161" t="s">
        <v>1390</v>
      </c>
      <c r="AA161" t="s">
        <v>768</v>
      </c>
      <c r="AB161" t="s">
        <v>1385</v>
      </c>
      <c r="AC161" t="s">
        <v>455</v>
      </c>
      <c r="AD161" t="b">
        <v>1</v>
      </c>
    </row>
    <row r="162" spans="1:30">
      <c r="A162" t="s">
        <v>1391</v>
      </c>
      <c r="B162" t="s">
        <v>1380</v>
      </c>
      <c r="C162" t="s">
        <v>729</v>
      </c>
      <c r="D162" t="s">
        <v>710</v>
      </c>
      <c r="E162" t="s">
        <v>1381</v>
      </c>
      <c r="F162" t="s">
        <v>1392</v>
      </c>
      <c r="G162" t="s">
        <v>1392</v>
      </c>
      <c r="H162" t="s">
        <v>1393</v>
      </c>
      <c r="I162" t="s">
        <v>1394</v>
      </c>
      <c r="K162" t="s">
        <v>715</v>
      </c>
      <c r="L162" t="s">
        <v>767</v>
      </c>
      <c r="M162" t="s">
        <v>716</v>
      </c>
      <c r="N162" t="s">
        <v>445</v>
      </c>
      <c r="O162" t="s">
        <v>718</v>
      </c>
      <c r="P162" t="s">
        <v>767</v>
      </c>
      <c r="Q162" s="17">
        <v>35961</v>
      </c>
      <c r="R162" s="17">
        <v>33603</v>
      </c>
      <c r="S162">
        <v>100</v>
      </c>
      <c r="T162" t="s">
        <v>447</v>
      </c>
      <c r="U162" t="s">
        <v>448</v>
      </c>
      <c r="V162" t="s">
        <v>726</v>
      </c>
      <c r="W162" t="s">
        <v>719</v>
      </c>
      <c r="X162" t="s">
        <v>451</v>
      </c>
      <c r="Y162" t="s">
        <v>715</v>
      </c>
      <c r="Z162" t="s">
        <v>1395</v>
      </c>
      <c r="AA162" t="s">
        <v>768</v>
      </c>
      <c r="AB162" t="s">
        <v>1385</v>
      </c>
      <c r="AC162" t="s">
        <v>455</v>
      </c>
      <c r="AD162" t="b">
        <v>1</v>
      </c>
    </row>
    <row r="163" spans="1:30">
      <c r="A163" t="s">
        <v>1396</v>
      </c>
      <c r="B163" t="s">
        <v>1380</v>
      </c>
      <c r="C163" t="s">
        <v>729</v>
      </c>
      <c r="D163" t="s">
        <v>457</v>
      </c>
      <c r="E163" t="s">
        <v>1381</v>
      </c>
      <c r="F163" t="s">
        <v>1397</v>
      </c>
      <c r="G163" t="s">
        <v>1397</v>
      </c>
      <c r="H163" t="s">
        <v>1398</v>
      </c>
      <c r="I163" t="s">
        <v>1399</v>
      </c>
      <c r="K163" t="s">
        <v>715</v>
      </c>
      <c r="L163" t="s">
        <v>767</v>
      </c>
      <c r="M163" t="s">
        <v>716</v>
      </c>
      <c r="N163" t="s">
        <v>445</v>
      </c>
      <c r="O163" t="s">
        <v>718</v>
      </c>
      <c r="P163" t="s">
        <v>767</v>
      </c>
      <c r="Q163" s="17">
        <v>35961</v>
      </c>
      <c r="R163" s="17">
        <v>33603</v>
      </c>
      <c r="S163">
        <v>100</v>
      </c>
      <c r="T163" t="s">
        <v>448</v>
      </c>
      <c r="U163" t="s">
        <v>448</v>
      </c>
      <c r="V163" t="s">
        <v>468</v>
      </c>
      <c r="W163" t="s">
        <v>719</v>
      </c>
      <c r="X163" t="s">
        <v>451</v>
      </c>
      <c r="Y163" t="s">
        <v>715</v>
      </c>
      <c r="Z163" t="s">
        <v>1400</v>
      </c>
      <c r="AA163" t="s">
        <v>768</v>
      </c>
      <c r="AB163" t="s">
        <v>1385</v>
      </c>
      <c r="AC163" t="s">
        <v>455</v>
      </c>
      <c r="AD163" t="b">
        <v>1</v>
      </c>
    </row>
    <row r="164" spans="1:30">
      <c r="A164" t="s">
        <v>1401</v>
      </c>
      <c r="B164" t="s">
        <v>1402</v>
      </c>
      <c r="C164" t="s">
        <v>437</v>
      </c>
      <c r="D164" t="s">
        <v>710</v>
      </c>
      <c r="E164" t="s">
        <v>1403</v>
      </c>
      <c r="F164" t="s">
        <v>1404</v>
      </c>
      <c r="G164" t="s">
        <v>1404</v>
      </c>
      <c r="H164" t="s">
        <v>1405</v>
      </c>
      <c r="I164" t="s">
        <v>1406</v>
      </c>
      <c r="K164" t="s">
        <v>715</v>
      </c>
      <c r="L164" t="s">
        <v>767</v>
      </c>
      <c r="M164" t="s">
        <v>716</v>
      </c>
      <c r="N164" t="s">
        <v>445</v>
      </c>
      <c r="O164" t="s">
        <v>718</v>
      </c>
      <c r="P164" t="s">
        <v>767</v>
      </c>
      <c r="Q164" s="17">
        <v>35961</v>
      </c>
      <c r="R164" s="17">
        <v>33603</v>
      </c>
      <c r="S164">
        <v>100</v>
      </c>
      <c r="T164" t="s">
        <v>447</v>
      </c>
      <c r="U164" t="s">
        <v>448</v>
      </c>
      <c r="V164" t="s">
        <v>726</v>
      </c>
      <c r="W164" t="s">
        <v>719</v>
      </c>
      <c r="X164" t="s">
        <v>451</v>
      </c>
      <c r="Y164" t="s">
        <v>715</v>
      </c>
      <c r="Z164" t="s">
        <v>1407</v>
      </c>
      <c r="AA164" t="s">
        <v>768</v>
      </c>
      <c r="AB164" t="s">
        <v>1408</v>
      </c>
      <c r="AC164" t="s">
        <v>455</v>
      </c>
      <c r="AD164" t="b">
        <v>1</v>
      </c>
    </row>
    <row r="165" spans="1:30">
      <c r="A165" t="s">
        <v>1409</v>
      </c>
      <c r="B165" t="s">
        <v>1402</v>
      </c>
      <c r="C165" t="s">
        <v>437</v>
      </c>
      <c r="D165" t="s">
        <v>457</v>
      </c>
      <c r="E165" t="s">
        <v>1403</v>
      </c>
      <c r="F165" t="s">
        <v>1403</v>
      </c>
      <c r="G165" t="s">
        <v>1403</v>
      </c>
      <c r="H165" t="s">
        <v>1410</v>
      </c>
      <c r="I165" t="s">
        <v>1411</v>
      </c>
      <c r="K165" t="s">
        <v>715</v>
      </c>
      <c r="L165" t="s">
        <v>767</v>
      </c>
      <c r="M165" t="s">
        <v>716</v>
      </c>
      <c r="N165" t="s">
        <v>445</v>
      </c>
      <c r="O165" t="s">
        <v>718</v>
      </c>
      <c r="P165" t="s">
        <v>767</v>
      </c>
      <c r="Q165" s="17">
        <v>35961</v>
      </c>
      <c r="R165" s="17">
        <v>33603</v>
      </c>
      <c r="S165">
        <v>100</v>
      </c>
      <c r="T165" t="s">
        <v>447</v>
      </c>
      <c r="U165" t="s">
        <v>448</v>
      </c>
      <c r="V165" t="s">
        <v>726</v>
      </c>
      <c r="W165" t="s">
        <v>719</v>
      </c>
      <c r="X165" t="s">
        <v>451</v>
      </c>
      <c r="Y165" t="s">
        <v>715</v>
      </c>
      <c r="Z165" t="s">
        <v>1412</v>
      </c>
      <c r="AA165" t="s">
        <v>768</v>
      </c>
      <c r="AB165" t="s">
        <v>1408</v>
      </c>
      <c r="AC165" t="s">
        <v>455</v>
      </c>
      <c r="AD165" t="b">
        <v>1</v>
      </c>
    </row>
    <row r="166" spans="1:30">
      <c r="A166" t="s">
        <v>1413</v>
      </c>
      <c r="B166" t="s">
        <v>1402</v>
      </c>
      <c r="C166" t="s">
        <v>729</v>
      </c>
      <c r="D166" t="s">
        <v>710</v>
      </c>
      <c r="E166" t="s">
        <v>1403</v>
      </c>
      <c r="F166" t="s">
        <v>1414</v>
      </c>
      <c r="G166" t="s">
        <v>1414</v>
      </c>
      <c r="H166" t="s">
        <v>1415</v>
      </c>
      <c r="I166" t="s">
        <v>1416</v>
      </c>
      <c r="K166" t="s">
        <v>715</v>
      </c>
      <c r="L166" t="s">
        <v>767</v>
      </c>
      <c r="M166" t="s">
        <v>716</v>
      </c>
      <c r="N166" t="s">
        <v>445</v>
      </c>
      <c r="O166" t="s">
        <v>718</v>
      </c>
      <c r="P166" t="s">
        <v>767</v>
      </c>
      <c r="Q166" s="17">
        <v>35961</v>
      </c>
      <c r="R166" s="17">
        <v>33603</v>
      </c>
      <c r="S166">
        <v>100</v>
      </c>
      <c r="T166" t="s">
        <v>448</v>
      </c>
      <c r="U166" t="s">
        <v>448</v>
      </c>
      <c r="V166" t="s">
        <v>468</v>
      </c>
      <c r="W166" t="s">
        <v>719</v>
      </c>
      <c r="X166" t="s">
        <v>451</v>
      </c>
      <c r="Y166" t="s">
        <v>715</v>
      </c>
      <c r="Z166" t="s">
        <v>1417</v>
      </c>
      <c r="AA166" t="s">
        <v>768</v>
      </c>
      <c r="AB166" t="s">
        <v>1408</v>
      </c>
      <c r="AC166" t="s">
        <v>455</v>
      </c>
      <c r="AD166" t="b">
        <v>1</v>
      </c>
    </row>
    <row r="167" spans="1:30">
      <c r="A167" t="s">
        <v>1418</v>
      </c>
      <c r="B167" t="s">
        <v>1402</v>
      </c>
      <c r="C167" t="s">
        <v>729</v>
      </c>
      <c r="D167" t="s">
        <v>457</v>
      </c>
      <c r="E167" t="s">
        <v>1403</v>
      </c>
      <c r="F167" t="s">
        <v>1419</v>
      </c>
      <c r="G167" t="s">
        <v>1419</v>
      </c>
      <c r="H167" t="s">
        <v>1420</v>
      </c>
      <c r="I167" t="s">
        <v>1421</v>
      </c>
      <c r="K167" t="s">
        <v>715</v>
      </c>
      <c r="L167" t="s">
        <v>767</v>
      </c>
      <c r="M167" t="s">
        <v>716</v>
      </c>
      <c r="N167" t="s">
        <v>445</v>
      </c>
      <c r="O167" t="s">
        <v>718</v>
      </c>
      <c r="P167" t="s">
        <v>767</v>
      </c>
      <c r="Q167" s="17">
        <v>35961</v>
      </c>
      <c r="R167" s="17">
        <v>33603</v>
      </c>
      <c r="S167">
        <v>100</v>
      </c>
      <c r="T167" t="s">
        <v>448</v>
      </c>
      <c r="U167" t="s">
        <v>448</v>
      </c>
      <c r="V167" t="s">
        <v>468</v>
      </c>
      <c r="W167" t="s">
        <v>719</v>
      </c>
      <c r="X167" t="s">
        <v>451</v>
      </c>
      <c r="Y167" t="s">
        <v>715</v>
      </c>
      <c r="Z167" t="s">
        <v>1422</v>
      </c>
      <c r="AA167" t="s">
        <v>768</v>
      </c>
      <c r="AB167" t="s">
        <v>1408</v>
      </c>
      <c r="AC167" t="s">
        <v>455</v>
      </c>
      <c r="AD167" t="b">
        <v>1</v>
      </c>
    </row>
    <row r="168" spans="1:30">
      <c r="A168" t="s">
        <v>1423</v>
      </c>
      <c r="B168" t="s">
        <v>1424</v>
      </c>
      <c r="C168" t="s">
        <v>437</v>
      </c>
      <c r="D168" t="s">
        <v>710</v>
      </c>
      <c r="E168" t="s">
        <v>1425</v>
      </c>
      <c r="F168" t="s">
        <v>1426</v>
      </c>
      <c r="G168" t="s">
        <v>1426</v>
      </c>
      <c r="H168" t="s">
        <v>1427</v>
      </c>
      <c r="I168" t="s">
        <v>1428</v>
      </c>
      <c r="K168" t="s">
        <v>715</v>
      </c>
      <c r="L168" t="s">
        <v>767</v>
      </c>
      <c r="M168" t="s">
        <v>716</v>
      </c>
      <c r="N168" t="s">
        <v>445</v>
      </c>
      <c r="O168" t="s">
        <v>718</v>
      </c>
      <c r="P168" t="s">
        <v>767</v>
      </c>
      <c r="Q168" s="17">
        <v>35961</v>
      </c>
      <c r="R168" s="17">
        <v>33603</v>
      </c>
      <c r="S168">
        <v>100</v>
      </c>
      <c r="T168" t="s">
        <v>447</v>
      </c>
      <c r="U168" t="s">
        <v>448</v>
      </c>
      <c r="V168" t="s">
        <v>726</v>
      </c>
      <c r="W168" t="s">
        <v>719</v>
      </c>
      <c r="X168" t="s">
        <v>451</v>
      </c>
      <c r="Y168" t="s">
        <v>715</v>
      </c>
      <c r="Z168" t="s">
        <v>1429</v>
      </c>
      <c r="AA168" t="s">
        <v>768</v>
      </c>
      <c r="AB168" t="s">
        <v>1430</v>
      </c>
      <c r="AC168" t="s">
        <v>455</v>
      </c>
      <c r="AD168" t="b">
        <v>1</v>
      </c>
    </row>
    <row r="169" spans="1:30">
      <c r="A169" t="s">
        <v>1431</v>
      </c>
      <c r="B169" t="s">
        <v>1424</v>
      </c>
      <c r="C169" t="s">
        <v>437</v>
      </c>
      <c r="D169" t="s">
        <v>457</v>
      </c>
      <c r="E169" t="s">
        <v>1425</v>
      </c>
      <c r="F169" t="s">
        <v>1425</v>
      </c>
      <c r="G169" t="s">
        <v>1425</v>
      </c>
      <c r="H169" t="s">
        <v>1432</v>
      </c>
      <c r="I169" t="s">
        <v>1433</v>
      </c>
      <c r="K169" t="s">
        <v>715</v>
      </c>
      <c r="L169" t="s">
        <v>767</v>
      </c>
      <c r="M169" t="s">
        <v>716</v>
      </c>
      <c r="N169" t="s">
        <v>445</v>
      </c>
      <c r="O169" t="s">
        <v>718</v>
      </c>
      <c r="P169" t="s">
        <v>767</v>
      </c>
      <c r="Q169" s="17">
        <v>35961</v>
      </c>
      <c r="R169" s="17">
        <v>33603</v>
      </c>
      <c r="S169">
        <v>100</v>
      </c>
      <c r="T169" t="s">
        <v>447</v>
      </c>
      <c r="U169" t="s">
        <v>448</v>
      </c>
      <c r="V169" t="s">
        <v>726</v>
      </c>
      <c r="W169" t="s">
        <v>719</v>
      </c>
      <c r="X169" t="s">
        <v>451</v>
      </c>
      <c r="Y169" t="s">
        <v>715</v>
      </c>
      <c r="Z169" t="s">
        <v>1434</v>
      </c>
      <c r="AA169" t="s">
        <v>768</v>
      </c>
      <c r="AB169" t="s">
        <v>1430</v>
      </c>
      <c r="AC169" t="s">
        <v>455</v>
      </c>
      <c r="AD169" t="b">
        <v>1</v>
      </c>
    </row>
    <row r="170" spans="1:30">
      <c r="A170" t="s">
        <v>1435</v>
      </c>
      <c r="B170" t="s">
        <v>1424</v>
      </c>
      <c r="C170" t="s">
        <v>729</v>
      </c>
      <c r="D170" t="s">
        <v>457</v>
      </c>
      <c r="E170" t="s">
        <v>1425</v>
      </c>
      <c r="F170" t="s">
        <v>1436</v>
      </c>
      <c r="G170" t="s">
        <v>1436</v>
      </c>
      <c r="H170" t="s">
        <v>1437</v>
      </c>
      <c r="I170" t="s">
        <v>1438</v>
      </c>
      <c r="K170" t="s">
        <v>715</v>
      </c>
      <c r="L170" t="s">
        <v>767</v>
      </c>
      <c r="M170" t="s">
        <v>716</v>
      </c>
      <c r="N170" t="s">
        <v>445</v>
      </c>
      <c r="O170" t="s">
        <v>718</v>
      </c>
      <c r="P170" t="s">
        <v>767</v>
      </c>
      <c r="Q170" s="17">
        <v>35961</v>
      </c>
      <c r="R170" s="17">
        <v>33603</v>
      </c>
      <c r="S170">
        <v>100</v>
      </c>
      <c r="T170" t="s">
        <v>448</v>
      </c>
      <c r="U170" t="s">
        <v>448</v>
      </c>
      <c r="V170" t="s">
        <v>468</v>
      </c>
      <c r="W170" t="s">
        <v>719</v>
      </c>
      <c r="X170" t="s">
        <v>451</v>
      </c>
      <c r="Y170" t="s">
        <v>715</v>
      </c>
      <c r="Z170" t="s">
        <v>1439</v>
      </c>
      <c r="AA170" t="s">
        <v>768</v>
      </c>
      <c r="AB170" t="s">
        <v>1430</v>
      </c>
      <c r="AC170" t="s">
        <v>455</v>
      </c>
      <c r="AD170" t="b">
        <v>1</v>
      </c>
    </row>
    <row r="171" spans="1:30">
      <c r="A171" t="s">
        <v>1440</v>
      </c>
      <c r="B171" t="s">
        <v>1424</v>
      </c>
      <c r="C171" t="s">
        <v>729</v>
      </c>
      <c r="D171" t="s">
        <v>710</v>
      </c>
      <c r="E171" t="s">
        <v>1425</v>
      </c>
      <c r="F171" t="s">
        <v>1441</v>
      </c>
      <c r="G171" t="s">
        <v>1441</v>
      </c>
      <c r="H171" t="s">
        <v>1442</v>
      </c>
      <c r="I171" t="s">
        <v>1443</v>
      </c>
      <c r="K171" t="s">
        <v>715</v>
      </c>
      <c r="L171" t="s">
        <v>767</v>
      </c>
      <c r="M171" t="s">
        <v>716</v>
      </c>
      <c r="N171" t="s">
        <v>445</v>
      </c>
      <c r="O171" t="s">
        <v>718</v>
      </c>
      <c r="P171" t="s">
        <v>767</v>
      </c>
      <c r="Q171" s="17">
        <v>35961</v>
      </c>
      <c r="R171" s="17">
        <v>33603</v>
      </c>
      <c r="S171">
        <v>100</v>
      </c>
      <c r="T171" t="s">
        <v>448</v>
      </c>
      <c r="U171" t="s">
        <v>448</v>
      </c>
      <c r="V171" t="s">
        <v>468</v>
      </c>
      <c r="W171" t="s">
        <v>719</v>
      </c>
      <c r="X171" t="s">
        <v>451</v>
      </c>
      <c r="Y171" t="s">
        <v>715</v>
      </c>
      <c r="Z171" t="s">
        <v>1444</v>
      </c>
      <c r="AA171" t="s">
        <v>768</v>
      </c>
      <c r="AB171" t="s">
        <v>1430</v>
      </c>
      <c r="AC171" t="s">
        <v>455</v>
      </c>
      <c r="AD171" t="b">
        <v>1</v>
      </c>
    </row>
    <row r="172" spans="1:30">
      <c r="A172" t="s">
        <v>1445</v>
      </c>
      <c r="B172" t="s">
        <v>1446</v>
      </c>
      <c r="C172" t="s">
        <v>437</v>
      </c>
      <c r="D172" t="s">
        <v>457</v>
      </c>
      <c r="E172" t="s">
        <v>1447</v>
      </c>
      <c r="F172" t="s">
        <v>1447</v>
      </c>
      <c r="G172" t="s">
        <v>1447</v>
      </c>
      <c r="H172" t="s">
        <v>1448</v>
      </c>
      <c r="I172" t="s">
        <v>1449</v>
      </c>
      <c r="K172" t="s">
        <v>715</v>
      </c>
      <c r="L172" t="s">
        <v>767</v>
      </c>
      <c r="M172" t="s">
        <v>716</v>
      </c>
      <c r="N172" t="s">
        <v>445</v>
      </c>
      <c r="O172" t="s">
        <v>718</v>
      </c>
      <c r="P172" t="s">
        <v>767</v>
      </c>
      <c r="Q172" s="17">
        <v>35961</v>
      </c>
      <c r="R172" s="17">
        <v>33603</v>
      </c>
      <c r="S172">
        <v>100</v>
      </c>
      <c r="T172" t="s">
        <v>447</v>
      </c>
      <c r="U172" t="s">
        <v>448</v>
      </c>
      <c r="V172" t="s">
        <v>726</v>
      </c>
      <c r="W172" t="s">
        <v>719</v>
      </c>
      <c r="X172" t="s">
        <v>451</v>
      </c>
      <c r="Y172" t="s">
        <v>715</v>
      </c>
      <c r="Z172" t="s">
        <v>1450</v>
      </c>
      <c r="AA172" t="s">
        <v>768</v>
      </c>
      <c r="AB172" t="s">
        <v>1451</v>
      </c>
      <c r="AC172" t="s">
        <v>455</v>
      </c>
      <c r="AD172" t="b">
        <v>1</v>
      </c>
    </row>
    <row r="173" spans="1:30">
      <c r="A173" t="s">
        <v>1452</v>
      </c>
      <c r="B173" t="s">
        <v>1446</v>
      </c>
      <c r="C173" t="s">
        <v>437</v>
      </c>
      <c r="D173" t="s">
        <v>710</v>
      </c>
      <c r="E173" t="s">
        <v>1447</v>
      </c>
      <c r="F173" t="s">
        <v>1453</v>
      </c>
      <c r="G173" t="s">
        <v>1453</v>
      </c>
      <c r="H173" t="s">
        <v>1454</v>
      </c>
      <c r="I173" t="s">
        <v>1455</v>
      </c>
      <c r="K173" t="s">
        <v>715</v>
      </c>
      <c r="L173" t="s">
        <v>767</v>
      </c>
      <c r="M173" t="s">
        <v>716</v>
      </c>
      <c r="N173" t="s">
        <v>445</v>
      </c>
      <c r="O173" t="s">
        <v>718</v>
      </c>
      <c r="P173" t="s">
        <v>767</v>
      </c>
      <c r="Q173" s="17">
        <v>35961</v>
      </c>
      <c r="R173" s="17">
        <v>33603</v>
      </c>
      <c r="S173">
        <v>100</v>
      </c>
      <c r="T173" t="s">
        <v>447</v>
      </c>
      <c r="U173" t="s">
        <v>448</v>
      </c>
      <c r="V173" t="s">
        <v>726</v>
      </c>
      <c r="W173" t="s">
        <v>719</v>
      </c>
      <c r="X173" t="s">
        <v>451</v>
      </c>
      <c r="Y173" t="s">
        <v>715</v>
      </c>
      <c r="Z173" t="s">
        <v>1456</v>
      </c>
      <c r="AA173" t="s">
        <v>768</v>
      </c>
      <c r="AB173" t="s">
        <v>1451</v>
      </c>
      <c r="AC173" t="s">
        <v>455</v>
      </c>
      <c r="AD173" t="b">
        <v>1</v>
      </c>
    </row>
    <row r="174" spans="1:30">
      <c r="A174" t="s">
        <v>1457</v>
      </c>
      <c r="B174" t="s">
        <v>1446</v>
      </c>
      <c r="C174" t="s">
        <v>729</v>
      </c>
      <c r="D174" t="s">
        <v>710</v>
      </c>
      <c r="E174" t="s">
        <v>1447</v>
      </c>
      <c r="F174" t="s">
        <v>1458</v>
      </c>
      <c r="G174" t="s">
        <v>1458</v>
      </c>
      <c r="H174" t="s">
        <v>1459</v>
      </c>
      <c r="I174" t="s">
        <v>1460</v>
      </c>
      <c r="K174" t="s">
        <v>715</v>
      </c>
      <c r="L174" t="s">
        <v>767</v>
      </c>
      <c r="M174" t="s">
        <v>716</v>
      </c>
      <c r="N174" t="s">
        <v>445</v>
      </c>
      <c r="O174" t="s">
        <v>718</v>
      </c>
      <c r="P174" t="s">
        <v>767</v>
      </c>
      <c r="Q174" s="17">
        <v>35961</v>
      </c>
      <c r="R174" s="17">
        <v>33603</v>
      </c>
      <c r="S174">
        <v>100</v>
      </c>
      <c r="T174" t="s">
        <v>448</v>
      </c>
      <c r="U174" t="s">
        <v>448</v>
      </c>
      <c r="V174" t="s">
        <v>468</v>
      </c>
      <c r="W174" t="s">
        <v>719</v>
      </c>
      <c r="X174" t="s">
        <v>451</v>
      </c>
      <c r="Y174" t="s">
        <v>715</v>
      </c>
      <c r="Z174" t="s">
        <v>1461</v>
      </c>
      <c r="AA174" t="s">
        <v>768</v>
      </c>
      <c r="AB174" t="s">
        <v>1451</v>
      </c>
      <c r="AC174" t="s">
        <v>455</v>
      </c>
      <c r="AD174" t="b">
        <v>1</v>
      </c>
    </row>
    <row r="175" spans="1:30">
      <c r="A175" t="s">
        <v>1462</v>
      </c>
      <c r="B175" t="s">
        <v>1446</v>
      </c>
      <c r="C175" t="s">
        <v>729</v>
      </c>
      <c r="D175" t="s">
        <v>457</v>
      </c>
      <c r="E175" t="s">
        <v>1447</v>
      </c>
      <c r="F175" t="s">
        <v>1463</v>
      </c>
      <c r="G175" t="s">
        <v>1463</v>
      </c>
      <c r="H175" t="s">
        <v>1464</v>
      </c>
      <c r="I175" t="s">
        <v>1465</v>
      </c>
      <c r="K175" t="s">
        <v>715</v>
      </c>
      <c r="L175" t="s">
        <v>767</v>
      </c>
      <c r="M175" t="s">
        <v>716</v>
      </c>
      <c r="N175" t="s">
        <v>445</v>
      </c>
      <c r="O175" t="s">
        <v>718</v>
      </c>
      <c r="P175" t="s">
        <v>767</v>
      </c>
      <c r="Q175" s="17">
        <v>35961</v>
      </c>
      <c r="R175" s="17">
        <v>33603</v>
      </c>
      <c r="S175">
        <v>100</v>
      </c>
      <c r="T175" t="s">
        <v>448</v>
      </c>
      <c r="U175" t="s">
        <v>448</v>
      </c>
      <c r="V175" t="s">
        <v>468</v>
      </c>
      <c r="W175" t="s">
        <v>719</v>
      </c>
      <c r="X175" t="s">
        <v>451</v>
      </c>
      <c r="Y175" t="s">
        <v>715</v>
      </c>
      <c r="Z175" t="s">
        <v>1466</v>
      </c>
      <c r="AA175" t="s">
        <v>768</v>
      </c>
      <c r="AB175" t="s">
        <v>1451</v>
      </c>
      <c r="AC175" t="s">
        <v>455</v>
      </c>
      <c r="AD175" t="b">
        <v>1</v>
      </c>
    </row>
    <row r="176" spans="1:30">
      <c r="A176" t="s">
        <v>1467</v>
      </c>
      <c r="B176" t="s">
        <v>1468</v>
      </c>
      <c r="C176" t="s">
        <v>437</v>
      </c>
      <c r="D176" t="s">
        <v>457</v>
      </c>
      <c r="E176" t="s">
        <v>1469</v>
      </c>
      <c r="F176" t="s">
        <v>1469</v>
      </c>
      <c r="G176" t="s">
        <v>1470</v>
      </c>
      <c r="H176" t="s">
        <v>1471</v>
      </c>
      <c r="I176" t="s">
        <v>1472</v>
      </c>
      <c r="K176" t="s">
        <v>715</v>
      </c>
      <c r="L176" t="s">
        <v>1473</v>
      </c>
      <c r="M176" t="s">
        <v>716</v>
      </c>
      <c r="N176" t="s">
        <v>717</v>
      </c>
      <c r="O176" t="s">
        <v>718</v>
      </c>
      <c r="P176" t="s">
        <v>1473</v>
      </c>
      <c r="Q176" s="17">
        <v>36251</v>
      </c>
      <c r="R176" s="17">
        <v>33603</v>
      </c>
      <c r="S176">
        <v>100</v>
      </c>
      <c r="T176" t="s">
        <v>448</v>
      </c>
      <c r="U176" t="s">
        <v>448</v>
      </c>
      <c r="V176" t="s">
        <v>468</v>
      </c>
      <c r="W176" t="s">
        <v>719</v>
      </c>
      <c r="X176" t="s">
        <v>451</v>
      </c>
      <c r="Y176" t="s">
        <v>715</v>
      </c>
      <c r="Z176" t="s">
        <v>1474</v>
      </c>
      <c r="AA176" t="s">
        <v>768</v>
      </c>
      <c r="AB176" t="s">
        <v>1475</v>
      </c>
      <c r="AC176" t="s">
        <v>455</v>
      </c>
      <c r="AD176" t="b">
        <v>1</v>
      </c>
    </row>
    <row r="177" spans="1:30">
      <c r="A177" t="s">
        <v>1476</v>
      </c>
      <c r="B177" t="s">
        <v>1468</v>
      </c>
      <c r="C177" t="s">
        <v>437</v>
      </c>
      <c r="D177" t="s">
        <v>710</v>
      </c>
      <c r="E177" t="s">
        <v>1469</v>
      </c>
      <c r="F177" t="s">
        <v>1477</v>
      </c>
      <c r="G177" t="s">
        <v>1478</v>
      </c>
      <c r="H177" t="s">
        <v>1479</v>
      </c>
      <c r="I177" t="s">
        <v>1480</v>
      </c>
      <c r="K177" t="s">
        <v>715</v>
      </c>
      <c r="L177" t="s">
        <v>1473</v>
      </c>
      <c r="M177" t="s">
        <v>716</v>
      </c>
      <c r="N177" t="s">
        <v>717</v>
      </c>
      <c r="O177" t="s">
        <v>718</v>
      </c>
      <c r="P177" t="s">
        <v>1473</v>
      </c>
      <c r="Q177" s="17">
        <v>36251</v>
      </c>
      <c r="R177" s="17">
        <v>33603</v>
      </c>
      <c r="S177">
        <v>100</v>
      </c>
      <c r="T177" t="s">
        <v>448</v>
      </c>
      <c r="U177" t="s">
        <v>448</v>
      </c>
      <c r="V177" t="s">
        <v>468</v>
      </c>
      <c r="W177" t="s">
        <v>719</v>
      </c>
      <c r="X177" t="s">
        <v>451</v>
      </c>
      <c r="Y177" t="s">
        <v>715</v>
      </c>
      <c r="Z177" t="s">
        <v>1481</v>
      </c>
      <c r="AA177" t="s">
        <v>768</v>
      </c>
      <c r="AB177" t="s">
        <v>1475</v>
      </c>
      <c r="AC177" t="s">
        <v>455</v>
      </c>
      <c r="AD177" t="b">
        <v>1</v>
      </c>
    </row>
    <row r="178" spans="1:30">
      <c r="A178" t="s">
        <v>1482</v>
      </c>
      <c r="B178" t="s">
        <v>1468</v>
      </c>
      <c r="C178" t="s">
        <v>729</v>
      </c>
      <c r="D178" t="s">
        <v>457</v>
      </c>
      <c r="E178" t="s">
        <v>1469</v>
      </c>
      <c r="F178" t="s">
        <v>1483</v>
      </c>
      <c r="G178" t="s">
        <v>1484</v>
      </c>
      <c r="H178" t="s">
        <v>1485</v>
      </c>
      <c r="I178" t="s">
        <v>1486</v>
      </c>
      <c r="K178" t="s">
        <v>715</v>
      </c>
      <c r="L178" t="s">
        <v>1473</v>
      </c>
      <c r="M178" t="s">
        <v>716</v>
      </c>
      <c r="N178" t="s">
        <v>717</v>
      </c>
      <c r="O178" t="s">
        <v>718</v>
      </c>
      <c r="P178" t="s">
        <v>1473</v>
      </c>
      <c r="Q178" s="17">
        <v>36251</v>
      </c>
      <c r="R178" s="17">
        <v>33603</v>
      </c>
      <c r="S178">
        <v>100</v>
      </c>
      <c r="T178" t="s">
        <v>448</v>
      </c>
      <c r="U178" t="s">
        <v>448</v>
      </c>
      <c r="V178" t="s">
        <v>468</v>
      </c>
      <c r="W178" t="s">
        <v>719</v>
      </c>
      <c r="X178" t="s">
        <v>451</v>
      </c>
      <c r="Y178" t="s">
        <v>715</v>
      </c>
      <c r="Z178" t="s">
        <v>1487</v>
      </c>
      <c r="AA178" t="s">
        <v>768</v>
      </c>
      <c r="AB178" t="s">
        <v>1475</v>
      </c>
      <c r="AC178" t="s">
        <v>455</v>
      </c>
      <c r="AD178" t="b">
        <v>1</v>
      </c>
    </row>
    <row r="179" spans="1:30">
      <c r="A179" t="s">
        <v>1488</v>
      </c>
      <c r="B179" t="s">
        <v>1468</v>
      </c>
      <c r="C179" t="s">
        <v>729</v>
      </c>
      <c r="D179" t="s">
        <v>710</v>
      </c>
      <c r="E179" t="s">
        <v>1469</v>
      </c>
      <c r="F179" t="s">
        <v>1489</v>
      </c>
      <c r="G179" t="s">
        <v>1490</v>
      </c>
      <c r="H179" t="s">
        <v>1491</v>
      </c>
      <c r="I179" t="s">
        <v>1492</v>
      </c>
      <c r="K179" t="s">
        <v>715</v>
      </c>
      <c r="L179" t="s">
        <v>1473</v>
      </c>
      <c r="M179" t="s">
        <v>716</v>
      </c>
      <c r="N179" t="s">
        <v>717</v>
      </c>
      <c r="O179" t="s">
        <v>718</v>
      </c>
      <c r="P179" t="s">
        <v>1473</v>
      </c>
      <c r="Q179" s="17">
        <v>36251</v>
      </c>
      <c r="R179" s="17">
        <v>33603</v>
      </c>
      <c r="S179">
        <v>100</v>
      </c>
      <c r="T179" t="s">
        <v>448</v>
      </c>
      <c r="U179" t="s">
        <v>448</v>
      </c>
      <c r="V179" t="s">
        <v>468</v>
      </c>
      <c r="W179" t="s">
        <v>719</v>
      </c>
      <c r="X179" t="s">
        <v>451</v>
      </c>
      <c r="Y179" t="s">
        <v>715</v>
      </c>
      <c r="Z179" t="s">
        <v>1493</v>
      </c>
      <c r="AA179" t="s">
        <v>768</v>
      </c>
      <c r="AB179" t="s">
        <v>1475</v>
      </c>
      <c r="AC179" t="s">
        <v>455</v>
      </c>
      <c r="AD179" t="b">
        <v>1</v>
      </c>
    </row>
    <row r="180" spans="1:30">
      <c r="A180" t="s">
        <v>1494</v>
      </c>
      <c r="B180" t="s">
        <v>1495</v>
      </c>
      <c r="C180" t="s">
        <v>437</v>
      </c>
      <c r="D180" t="s">
        <v>457</v>
      </c>
      <c r="E180" t="s">
        <v>1496</v>
      </c>
      <c r="F180" t="s">
        <v>1496</v>
      </c>
      <c r="G180" t="s">
        <v>1497</v>
      </c>
      <c r="H180" t="s">
        <v>1498</v>
      </c>
      <c r="I180" t="s">
        <v>1499</v>
      </c>
      <c r="K180" t="s">
        <v>715</v>
      </c>
      <c r="L180" t="s">
        <v>1473</v>
      </c>
      <c r="M180" t="s">
        <v>716</v>
      </c>
      <c r="N180" t="s">
        <v>717</v>
      </c>
      <c r="O180" t="s">
        <v>718</v>
      </c>
      <c r="P180" t="s">
        <v>1473</v>
      </c>
      <c r="Q180" s="17">
        <v>36251</v>
      </c>
      <c r="R180" s="17">
        <v>33603</v>
      </c>
      <c r="S180">
        <v>100</v>
      </c>
      <c r="T180" t="s">
        <v>448</v>
      </c>
      <c r="U180" t="s">
        <v>448</v>
      </c>
      <c r="V180" t="s">
        <v>468</v>
      </c>
      <c r="W180" t="s">
        <v>719</v>
      </c>
      <c r="X180" t="s">
        <v>451</v>
      </c>
      <c r="Y180" t="s">
        <v>715</v>
      </c>
      <c r="Z180" t="s">
        <v>1500</v>
      </c>
      <c r="AA180" t="s">
        <v>768</v>
      </c>
      <c r="AB180" t="s">
        <v>1501</v>
      </c>
      <c r="AC180" t="s">
        <v>455</v>
      </c>
      <c r="AD180" t="b">
        <v>1</v>
      </c>
    </row>
    <row r="181" spans="1:30">
      <c r="A181" t="s">
        <v>1502</v>
      </c>
      <c r="B181" t="s">
        <v>1495</v>
      </c>
      <c r="C181" t="s">
        <v>437</v>
      </c>
      <c r="D181" t="s">
        <v>710</v>
      </c>
      <c r="E181" t="s">
        <v>1496</v>
      </c>
      <c r="F181" t="s">
        <v>1503</v>
      </c>
      <c r="G181" t="s">
        <v>1504</v>
      </c>
      <c r="H181" t="s">
        <v>1505</v>
      </c>
      <c r="I181" t="s">
        <v>1506</v>
      </c>
      <c r="K181" t="s">
        <v>715</v>
      </c>
      <c r="L181" t="s">
        <v>1473</v>
      </c>
      <c r="M181" t="s">
        <v>716</v>
      </c>
      <c r="N181" t="s">
        <v>717</v>
      </c>
      <c r="O181" t="s">
        <v>718</v>
      </c>
      <c r="P181" t="s">
        <v>1473</v>
      </c>
      <c r="Q181" s="17">
        <v>36251</v>
      </c>
      <c r="R181" s="17">
        <v>33603</v>
      </c>
      <c r="S181">
        <v>100</v>
      </c>
      <c r="T181" t="s">
        <v>448</v>
      </c>
      <c r="U181" t="s">
        <v>448</v>
      </c>
      <c r="V181" t="s">
        <v>468</v>
      </c>
      <c r="W181" t="s">
        <v>719</v>
      </c>
      <c r="X181" t="s">
        <v>451</v>
      </c>
      <c r="Y181" t="s">
        <v>715</v>
      </c>
      <c r="Z181" t="s">
        <v>1507</v>
      </c>
      <c r="AA181" t="s">
        <v>768</v>
      </c>
      <c r="AB181" t="s">
        <v>1501</v>
      </c>
      <c r="AC181" t="s">
        <v>455</v>
      </c>
      <c r="AD181" t="b">
        <v>1</v>
      </c>
    </row>
    <row r="182" spans="1:30">
      <c r="A182" t="s">
        <v>1508</v>
      </c>
      <c r="B182" t="s">
        <v>1495</v>
      </c>
      <c r="C182" t="s">
        <v>729</v>
      </c>
      <c r="D182" t="s">
        <v>457</v>
      </c>
      <c r="E182" t="s">
        <v>1496</v>
      </c>
      <c r="F182" t="s">
        <v>1509</v>
      </c>
      <c r="G182" t="s">
        <v>1510</v>
      </c>
      <c r="H182" t="s">
        <v>1511</v>
      </c>
      <c r="I182" t="s">
        <v>1512</v>
      </c>
      <c r="K182" t="s">
        <v>715</v>
      </c>
      <c r="L182" t="s">
        <v>1473</v>
      </c>
      <c r="M182" t="s">
        <v>716</v>
      </c>
      <c r="N182" t="s">
        <v>717</v>
      </c>
      <c r="O182" t="s">
        <v>718</v>
      </c>
      <c r="P182" t="s">
        <v>1473</v>
      </c>
      <c r="Q182" s="17">
        <v>36251</v>
      </c>
      <c r="R182" s="17">
        <v>33603</v>
      </c>
      <c r="S182">
        <v>100</v>
      </c>
      <c r="T182" t="s">
        <v>448</v>
      </c>
      <c r="U182" t="s">
        <v>448</v>
      </c>
      <c r="V182" t="s">
        <v>468</v>
      </c>
      <c r="W182" t="s">
        <v>719</v>
      </c>
      <c r="X182" t="s">
        <v>451</v>
      </c>
      <c r="Y182" t="s">
        <v>715</v>
      </c>
      <c r="Z182" t="s">
        <v>1513</v>
      </c>
      <c r="AA182" t="s">
        <v>768</v>
      </c>
      <c r="AB182" t="s">
        <v>1501</v>
      </c>
      <c r="AC182" t="s">
        <v>455</v>
      </c>
      <c r="AD182" t="b">
        <v>1</v>
      </c>
    </row>
    <row r="183" spans="1:30">
      <c r="A183" t="s">
        <v>1514</v>
      </c>
      <c r="B183" t="s">
        <v>1495</v>
      </c>
      <c r="C183" t="s">
        <v>729</v>
      </c>
      <c r="D183" t="s">
        <v>710</v>
      </c>
      <c r="E183" t="s">
        <v>1496</v>
      </c>
      <c r="F183" t="s">
        <v>1515</v>
      </c>
      <c r="G183" t="s">
        <v>1516</v>
      </c>
      <c r="H183" t="s">
        <v>1517</v>
      </c>
      <c r="I183" t="s">
        <v>1518</v>
      </c>
      <c r="K183" t="s">
        <v>715</v>
      </c>
      <c r="L183" t="s">
        <v>1473</v>
      </c>
      <c r="M183" t="s">
        <v>716</v>
      </c>
      <c r="N183" t="s">
        <v>717</v>
      </c>
      <c r="O183" t="s">
        <v>718</v>
      </c>
      <c r="P183" t="s">
        <v>1473</v>
      </c>
      <c r="Q183" s="17">
        <v>36251</v>
      </c>
      <c r="R183" s="17">
        <v>33603</v>
      </c>
      <c r="S183">
        <v>100</v>
      </c>
      <c r="T183" t="s">
        <v>448</v>
      </c>
      <c r="U183" t="s">
        <v>448</v>
      </c>
      <c r="V183" t="s">
        <v>468</v>
      </c>
      <c r="W183" t="s">
        <v>719</v>
      </c>
      <c r="X183" t="s">
        <v>451</v>
      </c>
      <c r="Y183" t="s">
        <v>715</v>
      </c>
      <c r="Z183" t="s">
        <v>1519</v>
      </c>
      <c r="AA183" t="s">
        <v>768</v>
      </c>
      <c r="AB183" t="s">
        <v>1501</v>
      </c>
      <c r="AC183" t="s">
        <v>455</v>
      </c>
      <c r="AD183" t="b">
        <v>1</v>
      </c>
    </row>
    <row r="184" spans="1:30">
      <c r="A184" t="s">
        <v>1520</v>
      </c>
      <c r="B184" t="s">
        <v>1521</v>
      </c>
      <c r="C184" t="s">
        <v>437</v>
      </c>
      <c r="D184" t="s">
        <v>710</v>
      </c>
      <c r="E184" t="s">
        <v>1522</v>
      </c>
      <c r="F184" t="s">
        <v>1523</v>
      </c>
      <c r="G184" t="s">
        <v>1524</v>
      </c>
      <c r="H184" t="s">
        <v>1525</v>
      </c>
      <c r="I184" t="s">
        <v>1526</v>
      </c>
      <c r="K184" t="s">
        <v>715</v>
      </c>
      <c r="L184" t="s">
        <v>1473</v>
      </c>
      <c r="M184" t="s">
        <v>716</v>
      </c>
      <c r="N184" t="s">
        <v>717</v>
      </c>
      <c r="O184" t="s">
        <v>718</v>
      </c>
      <c r="P184" t="s">
        <v>1473</v>
      </c>
      <c r="Q184" s="17">
        <v>36251</v>
      </c>
      <c r="R184" s="17">
        <v>33603</v>
      </c>
      <c r="S184">
        <v>100</v>
      </c>
      <c r="T184" t="s">
        <v>448</v>
      </c>
      <c r="U184" t="s">
        <v>448</v>
      </c>
      <c r="V184" t="s">
        <v>468</v>
      </c>
      <c r="W184" t="s">
        <v>719</v>
      </c>
      <c r="X184" t="s">
        <v>451</v>
      </c>
      <c r="Y184" t="s">
        <v>715</v>
      </c>
      <c r="Z184" t="s">
        <v>1527</v>
      </c>
      <c r="AA184" t="s">
        <v>768</v>
      </c>
      <c r="AB184" t="s">
        <v>1528</v>
      </c>
      <c r="AC184" t="s">
        <v>455</v>
      </c>
      <c r="AD184" t="b">
        <v>1</v>
      </c>
    </row>
    <row r="185" spans="1:30">
      <c r="A185" t="s">
        <v>1529</v>
      </c>
      <c r="B185" t="s">
        <v>1521</v>
      </c>
      <c r="C185" t="s">
        <v>437</v>
      </c>
      <c r="D185" t="s">
        <v>457</v>
      </c>
      <c r="E185" t="s">
        <v>1522</v>
      </c>
      <c r="F185" t="s">
        <v>1522</v>
      </c>
      <c r="G185" t="s">
        <v>1530</v>
      </c>
      <c r="H185" t="s">
        <v>1531</v>
      </c>
      <c r="I185" t="s">
        <v>1532</v>
      </c>
      <c r="K185" t="s">
        <v>715</v>
      </c>
      <c r="L185" t="s">
        <v>1473</v>
      </c>
      <c r="M185" t="s">
        <v>716</v>
      </c>
      <c r="N185" t="s">
        <v>717</v>
      </c>
      <c r="O185" t="s">
        <v>718</v>
      </c>
      <c r="P185" t="s">
        <v>1473</v>
      </c>
      <c r="Q185" s="17">
        <v>36251</v>
      </c>
      <c r="R185" s="17">
        <v>33603</v>
      </c>
      <c r="S185">
        <v>100</v>
      </c>
      <c r="T185" t="s">
        <v>448</v>
      </c>
      <c r="U185" t="s">
        <v>448</v>
      </c>
      <c r="V185" t="s">
        <v>468</v>
      </c>
      <c r="W185" t="s">
        <v>719</v>
      </c>
      <c r="X185" t="s">
        <v>451</v>
      </c>
      <c r="Y185" t="s">
        <v>715</v>
      </c>
      <c r="Z185" t="s">
        <v>1533</v>
      </c>
      <c r="AA185" t="s">
        <v>768</v>
      </c>
      <c r="AB185" t="s">
        <v>1528</v>
      </c>
      <c r="AC185" t="s">
        <v>455</v>
      </c>
      <c r="AD185" t="b">
        <v>1</v>
      </c>
    </row>
    <row r="186" spans="1:30">
      <c r="A186" t="s">
        <v>1534</v>
      </c>
      <c r="B186" t="s">
        <v>1521</v>
      </c>
      <c r="C186" t="s">
        <v>729</v>
      </c>
      <c r="D186" t="s">
        <v>457</v>
      </c>
      <c r="E186" t="s">
        <v>1522</v>
      </c>
      <c r="F186" t="s">
        <v>1535</v>
      </c>
      <c r="G186" t="s">
        <v>1536</v>
      </c>
      <c r="H186" t="s">
        <v>1537</v>
      </c>
      <c r="I186" t="s">
        <v>1538</v>
      </c>
      <c r="K186" t="s">
        <v>715</v>
      </c>
      <c r="L186" t="s">
        <v>1473</v>
      </c>
      <c r="M186" t="s">
        <v>716</v>
      </c>
      <c r="N186" t="s">
        <v>717</v>
      </c>
      <c r="O186" t="s">
        <v>718</v>
      </c>
      <c r="P186" t="s">
        <v>1473</v>
      </c>
      <c r="Q186" s="17">
        <v>36251</v>
      </c>
      <c r="R186" s="17">
        <v>33603</v>
      </c>
      <c r="S186">
        <v>100</v>
      </c>
      <c r="T186" t="s">
        <v>448</v>
      </c>
      <c r="U186" t="s">
        <v>448</v>
      </c>
      <c r="V186" t="s">
        <v>468</v>
      </c>
      <c r="W186" t="s">
        <v>719</v>
      </c>
      <c r="X186" t="s">
        <v>451</v>
      </c>
      <c r="Y186" t="s">
        <v>715</v>
      </c>
      <c r="Z186" t="s">
        <v>1539</v>
      </c>
      <c r="AA186" t="s">
        <v>768</v>
      </c>
      <c r="AB186" t="s">
        <v>1528</v>
      </c>
      <c r="AC186" t="s">
        <v>455</v>
      </c>
      <c r="AD186" t="b">
        <v>1</v>
      </c>
    </row>
    <row r="187" spans="1:30">
      <c r="A187" t="s">
        <v>1540</v>
      </c>
      <c r="B187" t="s">
        <v>1521</v>
      </c>
      <c r="C187" t="s">
        <v>729</v>
      </c>
      <c r="D187" t="s">
        <v>710</v>
      </c>
      <c r="E187" t="s">
        <v>1522</v>
      </c>
      <c r="F187" t="s">
        <v>1541</v>
      </c>
      <c r="G187" t="s">
        <v>1542</v>
      </c>
      <c r="H187" t="s">
        <v>1543</v>
      </c>
      <c r="I187" t="s">
        <v>1544</v>
      </c>
      <c r="K187" t="s">
        <v>715</v>
      </c>
      <c r="L187" t="s">
        <v>1473</v>
      </c>
      <c r="M187" t="s">
        <v>716</v>
      </c>
      <c r="N187" t="s">
        <v>717</v>
      </c>
      <c r="O187" t="s">
        <v>718</v>
      </c>
      <c r="P187" t="s">
        <v>1473</v>
      </c>
      <c r="Q187" s="17">
        <v>36251</v>
      </c>
      <c r="R187" s="17">
        <v>33603</v>
      </c>
      <c r="S187">
        <v>100</v>
      </c>
      <c r="T187" t="s">
        <v>448</v>
      </c>
      <c r="U187" t="s">
        <v>448</v>
      </c>
      <c r="V187" t="s">
        <v>468</v>
      </c>
      <c r="W187" t="s">
        <v>719</v>
      </c>
      <c r="X187" t="s">
        <v>451</v>
      </c>
      <c r="Y187" t="s">
        <v>715</v>
      </c>
      <c r="Z187" t="s">
        <v>1545</v>
      </c>
      <c r="AA187" t="s">
        <v>768</v>
      </c>
      <c r="AB187" t="s">
        <v>1528</v>
      </c>
      <c r="AC187" t="s">
        <v>455</v>
      </c>
      <c r="AD187" t="b">
        <v>1</v>
      </c>
    </row>
    <row r="188" spans="1:30">
      <c r="A188" t="s">
        <v>1546</v>
      </c>
      <c r="B188" t="s">
        <v>1547</v>
      </c>
      <c r="C188" t="s">
        <v>437</v>
      </c>
      <c r="D188" t="s">
        <v>710</v>
      </c>
      <c r="E188" t="s">
        <v>1548</v>
      </c>
      <c r="F188" t="s">
        <v>1549</v>
      </c>
      <c r="G188" t="s">
        <v>1550</v>
      </c>
      <c r="H188" t="s">
        <v>1551</v>
      </c>
      <c r="I188" t="s">
        <v>1552</v>
      </c>
      <c r="K188" t="s">
        <v>715</v>
      </c>
      <c r="L188" t="s">
        <v>768</v>
      </c>
      <c r="M188" t="s">
        <v>716</v>
      </c>
      <c r="N188" t="s">
        <v>717</v>
      </c>
      <c r="O188" t="s">
        <v>718</v>
      </c>
      <c r="P188" t="s">
        <v>768</v>
      </c>
      <c r="Q188" s="17">
        <v>36251</v>
      </c>
      <c r="R188" s="17">
        <v>33603</v>
      </c>
      <c r="S188">
        <v>100</v>
      </c>
      <c r="T188" t="s">
        <v>448</v>
      </c>
      <c r="U188" t="s">
        <v>448</v>
      </c>
      <c r="V188" t="s">
        <v>468</v>
      </c>
      <c r="W188" t="s">
        <v>719</v>
      </c>
      <c r="X188" t="s">
        <v>451</v>
      </c>
      <c r="Y188" t="s">
        <v>715</v>
      </c>
      <c r="Z188" t="s">
        <v>1553</v>
      </c>
      <c r="AA188" t="s">
        <v>768</v>
      </c>
      <c r="AB188" t="s">
        <v>1554</v>
      </c>
      <c r="AC188" t="s">
        <v>455</v>
      </c>
      <c r="AD188" t="b">
        <v>1</v>
      </c>
    </row>
    <row r="189" spans="1:30">
      <c r="A189" t="s">
        <v>1555</v>
      </c>
      <c r="B189" t="s">
        <v>1547</v>
      </c>
      <c r="C189" t="s">
        <v>437</v>
      </c>
      <c r="D189" t="s">
        <v>457</v>
      </c>
      <c r="E189" t="s">
        <v>1548</v>
      </c>
      <c r="F189" t="s">
        <v>1548</v>
      </c>
      <c r="G189" t="s">
        <v>1556</v>
      </c>
      <c r="H189" t="s">
        <v>1557</v>
      </c>
      <c r="I189" t="s">
        <v>1558</v>
      </c>
      <c r="K189" t="s">
        <v>715</v>
      </c>
      <c r="L189" t="s">
        <v>768</v>
      </c>
      <c r="M189" t="s">
        <v>716</v>
      </c>
      <c r="N189" t="s">
        <v>717</v>
      </c>
      <c r="O189" t="s">
        <v>718</v>
      </c>
      <c r="P189" t="s">
        <v>768</v>
      </c>
      <c r="Q189" s="17">
        <v>36251</v>
      </c>
      <c r="R189" s="17">
        <v>33603</v>
      </c>
      <c r="S189">
        <v>100</v>
      </c>
      <c r="T189" t="s">
        <v>448</v>
      </c>
      <c r="U189" t="s">
        <v>448</v>
      </c>
      <c r="V189" t="s">
        <v>468</v>
      </c>
      <c r="W189" t="s">
        <v>719</v>
      </c>
      <c r="X189" t="s">
        <v>451</v>
      </c>
      <c r="Y189" t="s">
        <v>715</v>
      </c>
      <c r="Z189" t="s">
        <v>1559</v>
      </c>
      <c r="AA189" t="s">
        <v>768</v>
      </c>
      <c r="AB189" t="s">
        <v>1554</v>
      </c>
      <c r="AC189" t="s">
        <v>455</v>
      </c>
      <c r="AD189" t="b">
        <v>1</v>
      </c>
    </row>
    <row r="190" spans="1:30">
      <c r="A190" t="s">
        <v>1560</v>
      </c>
      <c r="B190" t="s">
        <v>1547</v>
      </c>
      <c r="C190" t="s">
        <v>729</v>
      </c>
      <c r="D190" t="s">
        <v>710</v>
      </c>
      <c r="E190" t="s">
        <v>1548</v>
      </c>
      <c r="F190" t="s">
        <v>1561</v>
      </c>
      <c r="G190" t="s">
        <v>1562</v>
      </c>
      <c r="H190" t="s">
        <v>1563</v>
      </c>
      <c r="I190" t="s">
        <v>1564</v>
      </c>
      <c r="K190" t="s">
        <v>715</v>
      </c>
      <c r="L190" t="s">
        <v>768</v>
      </c>
      <c r="M190" t="s">
        <v>716</v>
      </c>
      <c r="N190" t="s">
        <v>717</v>
      </c>
      <c r="O190" t="s">
        <v>718</v>
      </c>
      <c r="P190" t="s">
        <v>768</v>
      </c>
      <c r="Q190" s="17">
        <v>36251</v>
      </c>
      <c r="R190" s="17">
        <v>33603</v>
      </c>
      <c r="S190">
        <v>100</v>
      </c>
      <c r="T190" t="s">
        <v>448</v>
      </c>
      <c r="U190" t="s">
        <v>448</v>
      </c>
      <c r="V190" t="s">
        <v>468</v>
      </c>
      <c r="W190" t="s">
        <v>719</v>
      </c>
      <c r="X190" t="s">
        <v>451</v>
      </c>
      <c r="Y190" t="s">
        <v>715</v>
      </c>
      <c r="Z190" t="s">
        <v>1565</v>
      </c>
      <c r="AA190" t="s">
        <v>768</v>
      </c>
      <c r="AB190" t="s">
        <v>1554</v>
      </c>
      <c r="AC190" t="s">
        <v>455</v>
      </c>
      <c r="AD190" t="b">
        <v>1</v>
      </c>
    </row>
    <row r="191" spans="1:30">
      <c r="A191" t="s">
        <v>1566</v>
      </c>
      <c r="B191" t="s">
        <v>1547</v>
      </c>
      <c r="C191" t="s">
        <v>729</v>
      </c>
      <c r="D191" t="s">
        <v>457</v>
      </c>
      <c r="E191" t="s">
        <v>1548</v>
      </c>
      <c r="F191" t="s">
        <v>1567</v>
      </c>
      <c r="G191" t="s">
        <v>1568</v>
      </c>
      <c r="H191" t="s">
        <v>1569</v>
      </c>
      <c r="I191" t="s">
        <v>1570</v>
      </c>
      <c r="K191" t="s">
        <v>715</v>
      </c>
      <c r="L191" t="s">
        <v>768</v>
      </c>
      <c r="M191" t="s">
        <v>716</v>
      </c>
      <c r="N191" t="s">
        <v>717</v>
      </c>
      <c r="O191" t="s">
        <v>718</v>
      </c>
      <c r="P191" t="s">
        <v>768</v>
      </c>
      <c r="Q191" s="17">
        <v>36251</v>
      </c>
      <c r="R191" s="17">
        <v>33603</v>
      </c>
      <c r="S191">
        <v>100</v>
      </c>
      <c r="T191" t="s">
        <v>448</v>
      </c>
      <c r="U191" t="s">
        <v>448</v>
      </c>
      <c r="V191" t="s">
        <v>468</v>
      </c>
      <c r="W191" t="s">
        <v>719</v>
      </c>
      <c r="X191" t="s">
        <v>451</v>
      </c>
      <c r="Y191" t="s">
        <v>715</v>
      </c>
      <c r="Z191" t="s">
        <v>1571</v>
      </c>
      <c r="AA191" t="s">
        <v>768</v>
      </c>
      <c r="AB191" t="s">
        <v>1554</v>
      </c>
      <c r="AC191" t="s">
        <v>455</v>
      </c>
      <c r="AD191" t="b">
        <v>1</v>
      </c>
    </row>
    <row r="192" spans="1:30">
      <c r="A192" t="s">
        <v>1572</v>
      </c>
      <c r="B192" t="s">
        <v>1573</v>
      </c>
      <c r="C192" t="s">
        <v>437</v>
      </c>
      <c r="D192" t="s">
        <v>710</v>
      </c>
      <c r="E192" t="s">
        <v>1574</v>
      </c>
      <c r="F192" t="s">
        <v>1575</v>
      </c>
      <c r="G192" t="s">
        <v>1576</v>
      </c>
      <c r="H192" t="s">
        <v>1577</v>
      </c>
      <c r="I192" t="s">
        <v>1578</v>
      </c>
      <c r="K192" t="s">
        <v>715</v>
      </c>
      <c r="L192" t="s">
        <v>1473</v>
      </c>
      <c r="M192" t="s">
        <v>716</v>
      </c>
      <c r="N192" t="s">
        <v>445</v>
      </c>
      <c r="O192" t="s">
        <v>718</v>
      </c>
      <c r="P192" t="s">
        <v>1473</v>
      </c>
      <c r="Q192" s="17">
        <v>36251</v>
      </c>
      <c r="R192" s="17">
        <v>33603</v>
      </c>
      <c r="S192">
        <v>100</v>
      </c>
      <c r="T192" t="s">
        <v>448</v>
      </c>
      <c r="U192" t="s">
        <v>448</v>
      </c>
      <c r="V192" t="s">
        <v>468</v>
      </c>
      <c r="W192" t="s">
        <v>719</v>
      </c>
      <c r="X192" t="s">
        <v>451</v>
      </c>
      <c r="Y192" t="s">
        <v>715</v>
      </c>
      <c r="Z192" t="s">
        <v>1579</v>
      </c>
      <c r="AA192" t="s">
        <v>768</v>
      </c>
      <c r="AB192" t="s">
        <v>1580</v>
      </c>
      <c r="AC192" t="s">
        <v>455</v>
      </c>
      <c r="AD192" t="b">
        <v>1</v>
      </c>
    </row>
    <row r="193" spans="1:30">
      <c r="A193" t="s">
        <v>1581</v>
      </c>
      <c r="B193" t="s">
        <v>1573</v>
      </c>
      <c r="C193" t="s">
        <v>437</v>
      </c>
      <c r="D193" t="s">
        <v>457</v>
      </c>
      <c r="E193" t="s">
        <v>1574</v>
      </c>
      <c r="F193" t="s">
        <v>1574</v>
      </c>
      <c r="G193" t="s">
        <v>1582</v>
      </c>
      <c r="H193" t="s">
        <v>1583</v>
      </c>
      <c r="I193" t="s">
        <v>1584</v>
      </c>
      <c r="K193" t="s">
        <v>715</v>
      </c>
      <c r="L193" t="s">
        <v>1473</v>
      </c>
      <c r="M193" t="s">
        <v>716</v>
      </c>
      <c r="N193" t="s">
        <v>445</v>
      </c>
      <c r="O193" t="s">
        <v>718</v>
      </c>
      <c r="P193" t="s">
        <v>1473</v>
      </c>
      <c r="Q193" s="17">
        <v>36251</v>
      </c>
      <c r="R193" s="17">
        <v>33603</v>
      </c>
      <c r="S193">
        <v>100</v>
      </c>
      <c r="T193" t="s">
        <v>448</v>
      </c>
      <c r="U193" t="s">
        <v>448</v>
      </c>
      <c r="V193" t="s">
        <v>468</v>
      </c>
      <c r="W193" t="s">
        <v>719</v>
      </c>
      <c r="X193" t="s">
        <v>451</v>
      </c>
      <c r="Y193" t="s">
        <v>715</v>
      </c>
      <c r="Z193" t="s">
        <v>1585</v>
      </c>
      <c r="AA193" t="s">
        <v>768</v>
      </c>
      <c r="AB193" t="s">
        <v>1580</v>
      </c>
      <c r="AC193" t="s">
        <v>455</v>
      </c>
      <c r="AD193" t="b">
        <v>1</v>
      </c>
    </row>
    <row r="194" spans="1:30">
      <c r="A194" t="s">
        <v>1586</v>
      </c>
      <c r="B194" t="s">
        <v>1573</v>
      </c>
      <c r="C194" t="s">
        <v>729</v>
      </c>
      <c r="D194" t="s">
        <v>710</v>
      </c>
      <c r="E194" t="s">
        <v>1574</v>
      </c>
      <c r="F194" t="s">
        <v>1587</v>
      </c>
      <c r="G194" t="s">
        <v>1588</v>
      </c>
      <c r="H194" t="s">
        <v>1589</v>
      </c>
      <c r="I194" t="s">
        <v>1590</v>
      </c>
      <c r="K194" t="s">
        <v>715</v>
      </c>
      <c r="L194" t="s">
        <v>1473</v>
      </c>
      <c r="M194" t="s">
        <v>716</v>
      </c>
      <c r="N194" t="s">
        <v>445</v>
      </c>
      <c r="O194" t="s">
        <v>718</v>
      </c>
      <c r="P194" t="s">
        <v>1473</v>
      </c>
      <c r="Q194" s="17">
        <v>36251</v>
      </c>
      <c r="R194" s="17">
        <v>33603</v>
      </c>
      <c r="S194">
        <v>100</v>
      </c>
      <c r="T194" t="s">
        <v>448</v>
      </c>
      <c r="U194" t="s">
        <v>448</v>
      </c>
      <c r="V194" t="s">
        <v>468</v>
      </c>
      <c r="W194" t="s">
        <v>719</v>
      </c>
      <c r="X194" t="s">
        <v>451</v>
      </c>
      <c r="Y194" t="s">
        <v>715</v>
      </c>
      <c r="Z194" t="s">
        <v>1591</v>
      </c>
      <c r="AA194" t="s">
        <v>768</v>
      </c>
      <c r="AB194" t="s">
        <v>1580</v>
      </c>
      <c r="AC194" t="s">
        <v>455</v>
      </c>
      <c r="AD194" t="b">
        <v>1</v>
      </c>
    </row>
    <row r="195" spans="1:30">
      <c r="A195" t="s">
        <v>1592</v>
      </c>
      <c r="B195" t="s">
        <v>1573</v>
      </c>
      <c r="C195" t="s">
        <v>729</v>
      </c>
      <c r="D195" t="s">
        <v>457</v>
      </c>
      <c r="E195" t="s">
        <v>1574</v>
      </c>
      <c r="F195" t="s">
        <v>1593</v>
      </c>
      <c r="G195" t="s">
        <v>1594</v>
      </c>
      <c r="H195" t="s">
        <v>1595</v>
      </c>
      <c r="I195" t="s">
        <v>1596</v>
      </c>
      <c r="K195" t="s">
        <v>715</v>
      </c>
      <c r="L195" t="s">
        <v>1473</v>
      </c>
      <c r="M195" t="s">
        <v>716</v>
      </c>
      <c r="N195" t="s">
        <v>445</v>
      </c>
      <c r="O195" t="s">
        <v>718</v>
      </c>
      <c r="P195" t="s">
        <v>1473</v>
      </c>
      <c r="Q195" s="17">
        <v>36251</v>
      </c>
      <c r="R195" s="17">
        <v>33603</v>
      </c>
      <c r="S195">
        <v>100</v>
      </c>
      <c r="T195" t="s">
        <v>448</v>
      </c>
      <c r="U195" t="s">
        <v>448</v>
      </c>
      <c r="V195" t="s">
        <v>468</v>
      </c>
      <c r="W195" t="s">
        <v>719</v>
      </c>
      <c r="X195" t="s">
        <v>451</v>
      </c>
      <c r="Y195" t="s">
        <v>715</v>
      </c>
      <c r="Z195" t="s">
        <v>1597</v>
      </c>
      <c r="AA195" t="s">
        <v>768</v>
      </c>
      <c r="AB195" t="s">
        <v>1580</v>
      </c>
      <c r="AC195" t="s">
        <v>455</v>
      </c>
      <c r="AD195" t="b">
        <v>1</v>
      </c>
    </row>
    <row r="196" spans="1:30">
      <c r="A196" t="s">
        <v>1598</v>
      </c>
      <c r="B196" t="s">
        <v>1599</v>
      </c>
      <c r="C196" t="s">
        <v>437</v>
      </c>
      <c r="D196" t="s">
        <v>710</v>
      </c>
      <c r="E196" t="s">
        <v>1600</v>
      </c>
      <c r="F196" t="s">
        <v>1601</v>
      </c>
      <c r="G196" t="s">
        <v>1602</v>
      </c>
      <c r="H196" t="s">
        <v>1603</v>
      </c>
      <c r="I196" t="s">
        <v>1604</v>
      </c>
      <c r="K196" t="s">
        <v>715</v>
      </c>
      <c r="L196" t="s">
        <v>1473</v>
      </c>
      <c r="M196" t="s">
        <v>716</v>
      </c>
      <c r="N196" t="s">
        <v>445</v>
      </c>
      <c r="O196" t="s">
        <v>718</v>
      </c>
      <c r="P196" t="s">
        <v>1473</v>
      </c>
      <c r="Q196" s="17">
        <v>36251</v>
      </c>
      <c r="R196" s="17">
        <v>33603</v>
      </c>
      <c r="S196">
        <v>100</v>
      </c>
      <c r="T196" t="s">
        <v>448</v>
      </c>
      <c r="U196" t="s">
        <v>448</v>
      </c>
      <c r="V196" t="s">
        <v>468</v>
      </c>
      <c r="W196" t="s">
        <v>719</v>
      </c>
      <c r="X196" t="s">
        <v>451</v>
      </c>
      <c r="Y196" t="s">
        <v>715</v>
      </c>
      <c r="Z196" t="s">
        <v>1605</v>
      </c>
      <c r="AA196" t="s">
        <v>768</v>
      </c>
      <c r="AB196" t="s">
        <v>1606</v>
      </c>
      <c r="AC196" t="s">
        <v>455</v>
      </c>
      <c r="AD196" t="b">
        <v>1</v>
      </c>
    </row>
    <row r="197" spans="1:30">
      <c r="A197" t="s">
        <v>1607</v>
      </c>
      <c r="B197" t="s">
        <v>1599</v>
      </c>
      <c r="C197" t="s">
        <v>437</v>
      </c>
      <c r="D197" t="s">
        <v>457</v>
      </c>
      <c r="E197" t="s">
        <v>1600</v>
      </c>
      <c r="F197" t="s">
        <v>1600</v>
      </c>
      <c r="G197" t="s">
        <v>1608</v>
      </c>
      <c r="H197" t="s">
        <v>1609</v>
      </c>
      <c r="I197" t="s">
        <v>1610</v>
      </c>
      <c r="K197" t="s">
        <v>715</v>
      </c>
      <c r="L197" t="s">
        <v>1473</v>
      </c>
      <c r="M197" t="s">
        <v>716</v>
      </c>
      <c r="N197" t="s">
        <v>445</v>
      </c>
      <c r="O197" t="s">
        <v>718</v>
      </c>
      <c r="P197" t="s">
        <v>1473</v>
      </c>
      <c r="Q197" s="17">
        <v>36251</v>
      </c>
      <c r="R197" s="17">
        <v>33603</v>
      </c>
      <c r="S197">
        <v>100</v>
      </c>
      <c r="T197" t="s">
        <v>448</v>
      </c>
      <c r="U197" t="s">
        <v>448</v>
      </c>
      <c r="V197" t="s">
        <v>468</v>
      </c>
      <c r="W197" t="s">
        <v>719</v>
      </c>
      <c r="X197" t="s">
        <v>451</v>
      </c>
      <c r="Y197" t="s">
        <v>715</v>
      </c>
      <c r="Z197" t="s">
        <v>1611</v>
      </c>
      <c r="AA197" t="s">
        <v>768</v>
      </c>
      <c r="AB197" t="s">
        <v>1606</v>
      </c>
      <c r="AC197" t="s">
        <v>455</v>
      </c>
      <c r="AD197" t="b">
        <v>1</v>
      </c>
    </row>
    <row r="198" spans="1:30">
      <c r="A198" t="s">
        <v>1612</v>
      </c>
      <c r="B198" t="s">
        <v>1599</v>
      </c>
      <c r="C198" t="s">
        <v>729</v>
      </c>
      <c r="D198" t="s">
        <v>710</v>
      </c>
      <c r="E198" t="s">
        <v>1600</v>
      </c>
      <c r="F198" t="s">
        <v>1613</v>
      </c>
      <c r="G198" t="s">
        <v>1614</v>
      </c>
      <c r="H198" t="s">
        <v>1615</v>
      </c>
      <c r="I198" t="s">
        <v>1616</v>
      </c>
      <c r="K198" t="s">
        <v>715</v>
      </c>
      <c r="L198" t="s">
        <v>1473</v>
      </c>
      <c r="M198" t="s">
        <v>716</v>
      </c>
      <c r="N198" t="s">
        <v>445</v>
      </c>
      <c r="O198" t="s">
        <v>718</v>
      </c>
      <c r="P198" t="s">
        <v>1473</v>
      </c>
      <c r="Q198" s="17">
        <v>36251</v>
      </c>
      <c r="R198" s="17">
        <v>33603</v>
      </c>
      <c r="S198">
        <v>100</v>
      </c>
      <c r="T198" t="s">
        <v>448</v>
      </c>
      <c r="U198" t="s">
        <v>448</v>
      </c>
      <c r="V198" t="s">
        <v>468</v>
      </c>
      <c r="W198" t="s">
        <v>719</v>
      </c>
      <c r="X198" t="s">
        <v>451</v>
      </c>
      <c r="Y198" t="s">
        <v>715</v>
      </c>
      <c r="Z198" t="s">
        <v>1617</v>
      </c>
      <c r="AA198" t="s">
        <v>768</v>
      </c>
      <c r="AB198" t="s">
        <v>1606</v>
      </c>
      <c r="AC198" t="s">
        <v>455</v>
      </c>
      <c r="AD198" t="b">
        <v>1</v>
      </c>
    </row>
    <row r="199" spans="1:30">
      <c r="A199" t="s">
        <v>1618</v>
      </c>
      <c r="B199" t="s">
        <v>1599</v>
      </c>
      <c r="C199" t="s">
        <v>729</v>
      </c>
      <c r="D199" t="s">
        <v>457</v>
      </c>
      <c r="E199" t="s">
        <v>1600</v>
      </c>
      <c r="F199" t="s">
        <v>1619</v>
      </c>
      <c r="G199" t="s">
        <v>1620</v>
      </c>
      <c r="H199" t="s">
        <v>1621</v>
      </c>
      <c r="I199" t="s">
        <v>1622</v>
      </c>
      <c r="K199" t="s">
        <v>715</v>
      </c>
      <c r="L199" t="s">
        <v>1473</v>
      </c>
      <c r="M199" t="s">
        <v>716</v>
      </c>
      <c r="N199" t="s">
        <v>445</v>
      </c>
      <c r="O199" t="s">
        <v>718</v>
      </c>
      <c r="P199" t="s">
        <v>1473</v>
      </c>
      <c r="Q199" s="17">
        <v>36251</v>
      </c>
      <c r="R199" s="17">
        <v>33603</v>
      </c>
      <c r="S199">
        <v>100</v>
      </c>
      <c r="T199" t="s">
        <v>448</v>
      </c>
      <c r="U199" t="s">
        <v>448</v>
      </c>
      <c r="V199" t="s">
        <v>468</v>
      </c>
      <c r="W199" t="s">
        <v>719</v>
      </c>
      <c r="X199" t="s">
        <v>451</v>
      </c>
      <c r="Y199" t="s">
        <v>715</v>
      </c>
      <c r="Z199" t="s">
        <v>1623</v>
      </c>
      <c r="AA199" t="s">
        <v>768</v>
      </c>
      <c r="AB199" t="s">
        <v>1606</v>
      </c>
      <c r="AC199" t="s">
        <v>455</v>
      </c>
      <c r="AD199" t="b">
        <v>1</v>
      </c>
    </row>
    <row r="200" spans="1:30">
      <c r="A200" t="s">
        <v>1624</v>
      </c>
      <c r="B200" t="s">
        <v>1625</v>
      </c>
      <c r="C200" t="s">
        <v>437</v>
      </c>
      <c r="D200" t="s">
        <v>457</v>
      </c>
      <c r="E200" t="s">
        <v>1626</v>
      </c>
      <c r="F200" t="s">
        <v>1626</v>
      </c>
      <c r="G200" t="s">
        <v>1627</v>
      </c>
      <c r="H200" t="s">
        <v>1628</v>
      </c>
      <c r="I200" t="s">
        <v>1629</v>
      </c>
      <c r="K200" t="s">
        <v>715</v>
      </c>
      <c r="L200" t="s">
        <v>1473</v>
      </c>
      <c r="M200" t="s">
        <v>716</v>
      </c>
      <c r="N200" t="s">
        <v>445</v>
      </c>
      <c r="O200" t="s">
        <v>718</v>
      </c>
      <c r="P200" t="s">
        <v>1473</v>
      </c>
      <c r="Q200" s="17">
        <v>36251</v>
      </c>
      <c r="R200" s="17">
        <v>33603</v>
      </c>
      <c r="S200">
        <v>100</v>
      </c>
      <c r="T200" t="s">
        <v>448</v>
      </c>
      <c r="U200" t="s">
        <v>448</v>
      </c>
      <c r="V200" t="s">
        <v>468</v>
      </c>
      <c r="W200" t="s">
        <v>719</v>
      </c>
      <c r="X200" t="s">
        <v>451</v>
      </c>
      <c r="Y200" t="s">
        <v>715</v>
      </c>
      <c r="Z200" t="s">
        <v>1630</v>
      </c>
      <c r="AA200" t="s">
        <v>768</v>
      </c>
      <c r="AB200" t="s">
        <v>1631</v>
      </c>
      <c r="AC200" t="s">
        <v>455</v>
      </c>
      <c r="AD200" t="b">
        <v>1</v>
      </c>
    </row>
    <row r="201" spans="1:30">
      <c r="A201" t="s">
        <v>1632</v>
      </c>
      <c r="B201" t="s">
        <v>1625</v>
      </c>
      <c r="C201" t="s">
        <v>437</v>
      </c>
      <c r="D201" t="s">
        <v>710</v>
      </c>
      <c r="E201" t="s">
        <v>1626</v>
      </c>
      <c r="F201" t="s">
        <v>1633</v>
      </c>
      <c r="G201" t="s">
        <v>1634</v>
      </c>
      <c r="H201" t="s">
        <v>1635</v>
      </c>
      <c r="I201" t="s">
        <v>1636</v>
      </c>
      <c r="K201" t="s">
        <v>715</v>
      </c>
      <c r="L201" t="s">
        <v>1473</v>
      </c>
      <c r="M201" t="s">
        <v>716</v>
      </c>
      <c r="N201" t="s">
        <v>445</v>
      </c>
      <c r="O201" t="s">
        <v>718</v>
      </c>
      <c r="P201" t="s">
        <v>1473</v>
      </c>
      <c r="Q201" s="17">
        <v>36251</v>
      </c>
      <c r="R201" s="17">
        <v>33603</v>
      </c>
      <c r="S201">
        <v>100</v>
      </c>
      <c r="T201" t="s">
        <v>448</v>
      </c>
      <c r="U201" t="s">
        <v>448</v>
      </c>
      <c r="V201" t="s">
        <v>468</v>
      </c>
      <c r="W201" t="s">
        <v>719</v>
      </c>
      <c r="X201" t="s">
        <v>451</v>
      </c>
      <c r="Y201" t="s">
        <v>715</v>
      </c>
      <c r="Z201" t="s">
        <v>1637</v>
      </c>
      <c r="AA201" t="s">
        <v>768</v>
      </c>
      <c r="AB201" t="s">
        <v>1631</v>
      </c>
      <c r="AC201" t="s">
        <v>455</v>
      </c>
      <c r="AD201" t="b">
        <v>1</v>
      </c>
    </row>
    <row r="202" spans="1:30">
      <c r="A202" t="s">
        <v>1638</v>
      </c>
      <c r="B202" t="s">
        <v>1625</v>
      </c>
      <c r="C202" t="s">
        <v>729</v>
      </c>
      <c r="D202" t="s">
        <v>457</v>
      </c>
      <c r="E202" t="s">
        <v>1626</v>
      </c>
      <c r="F202" t="s">
        <v>1639</v>
      </c>
      <c r="G202" t="s">
        <v>1640</v>
      </c>
      <c r="H202" t="s">
        <v>1641</v>
      </c>
      <c r="I202" t="s">
        <v>1642</v>
      </c>
      <c r="K202" t="s">
        <v>715</v>
      </c>
      <c r="L202" t="s">
        <v>1473</v>
      </c>
      <c r="M202" t="s">
        <v>716</v>
      </c>
      <c r="N202" t="s">
        <v>445</v>
      </c>
      <c r="O202" t="s">
        <v>718</v>
      </c>
      <c r="P202" t="s">
        <v>1473</v>
      </c>
      <c r="Q202" s="17">
        <v>36251</v>
      </c>
      <c r="R202" s="17">
        <v>33603</v>
      </c>
      <c r="S202">
        <v>100</v>
      </c>
      <c r="T202" t="s">
        <v>448</v>
      </c>
      <c r="U202" t="s">
        <v>448</v>
      </c>
      <c r="V202" t="s">
        <v>468</v>
      </c>
      <c r="W202" t="s">
        <v>719</v>
      </c>
      <c r="X202" t="s">
        <v>451</v>
      </c>
      <c r="Y202" t="s">
        <v>715</v>
      </c>
      <c r="Z202" t="s">
        <v>1643</v>
      </c>
      <c r="AA202" t="s">
        <v>768</v>
      </c>
      <c r="AB202" t="s">
        <v>1631</v>
      </c>
      <c r="AC202" t="s">
        <v>455</v>
      </c>
      <c r="AD202" t="b">
        <v>1</v>
      </c>
    </row>
    <row r="203" spans="1:30">
      <c r="A203" t="s">
        <v>1644</v>
      </c>
      <c r="B203" t="s">
        <v>1625</v>
      </c>
      <c r="C203" t="s">
        <v>729</v>
      </c>
      <c r="D203" t="s">
        <v>710</v>
      </c>
      <c r="E203" t="s">
        <v>1626</v>
      </c>
      <c r="F203" t="s">
        <v>1645</v>
      </c>
      <c r="G203" t="s">
        <v>1646</v>
      </c>
      <c r="H203" t="s">
        <v>1647</v>
      </c>
      <c r="I203" t="s">
        <v>1648</v>
      </c>
      <c r="K203" t="s">
        <v>715</v>
      </c>
      <c r="L203" t="s">
        <v>1473</v>
      </c>
      <c r="M203" t="s">
        <v>716</v>
      </c>
      <c r="N203" t="s">
        <v>445</v>
      </c>
      <c r="O203" t="s">
        <v>718</v>
      </c>
      <c r="P203" t="s">
        <v>1473</v>
      </c>
      <c r="Q203" s="17">
        <v>36251</v>
      </c>
      <c r="R203" s="17">
        <v>33603</v>
      </c>
      <c r="S203">
        <v>100</v>
      </c>
      <c r="T203" t="s">
        <v>448</v>
      </c>
      <c r="U203" t="s">
        <v>448</v>
      </c>
      <c r="V203" t="s">
        <v>468</v>
      </c>
      <c r="W203" t="s">
        <v>719</v>
      </c>
      <c r="X203" t="s">
        <v>451</v>
      </c>
      <c r="Y203" t="s">
        <v>715</v>
      </c>
      <c r="Z203" t="s">
        <v>1649</v>
      </c>
      <c r="AA203" t="s">
        <v>768</v>
      </c>
      <c r="AB203" t="s">
        <v>1631</v>
      </c>
      <c r="AC203" t="s">
        <v>455</v>
      </c>
      <c r="AD203" t="b">
        <v>1</v>
      </c>
    </row>
    <row r="204" spans="1:30">
      <c r="A204" t="s">
        <v>1650</v>
      </c>
      <c r="B204" t="s">
        <v>1651</v>
      </c>
      <c r="C204" t="s">
        <v>437</v>
      </c>
      <c r="D204" t="s">
        <v>710</v>
      </c>
      <c r="E204" t="s">
        <v>1652</v>
      </c>
      <c r="F204" t="s">
        <v>1653</v>
      </c>
      <c r="G204" t="s">
        <v>1654</v>
      </c>
      <c r="H204" t="s">
        <v>1655</v>
      </c>
      <c r="I204" t="s">
        <v>1656</v>
      </c>
      <c r="K204" t="s">
        <v>715</v>
      </c>
      <c r="L204" t="s">
        <v>768</v>
      </c>
      <c r="M204" t="s">
        <v>716</v>
      </c>
      <c r="N204" t="s">
        <v>445</v>
      </c>
      <c r="O204" t="s">
        <v>718</v>
      </c>
      <c r="P204" t="s">
        <v>768</v>
      </c>
      <c r="Q204" s="17">
        <v>36251</v>
      </c>
      <c r="R204" s="17">
        <v>33603</v>
      </c>
      <c r="S204">
        <v>100</v>
      </c>
      <c r="T204" t="s">
        <v>448</v>
      </c>
      <c r="U204" t="s">
        <v>448</v>
      </c>
      <c r="V204" t="s">
        <v>468</v>
      </c>
      <c r="W204" t="s">
        <v>719</v>
      </c>
      <c r="X204" t="s">
        <v>451</v>
      </c>
      <c r="Y204" t="s">
        <v>715</v>
      </c>
      <c r="Z204" t="s">
        <v>1657</v>
      </c>
      <c r="AA204" t="s">
        <v>768</v>
      </c>
      <c r="AB204" t="s">
        <v>1658</v>
      </c>
      <c r="AC204" t="s">
        <v>455</v>
      </c>
      <c r="AD204" t="b">
        <v>1</v>
      </c>
    </row>
    <row r="205" spans="1:30">
      <c r="A205" t="s">
        <v>1659</v>
      </c>
      <c r="B205" t="s">
        <v>1651</v>
      </c>
      <c r="C205" t="s">
        <v>437</v>
      </c>
      <c r="D205" t="s">
        <v>457</v>
      </c>
      <c r="E205" t="s">
        <v>1652</v>
      </c>
      <c r="F205" t="s">
        <v>1652</v>
      </c>
      <c r="G205" t="s">
        <v>1660</v>
      </c>
      <c r="H205" t="s">
        <v>1661</v>
      </c>
      <c r="I205" t="s">
        <v>1662</v>
      </c>
      <c r="K205" t="s">
        <v>715</v>
      </c>
      <c r="L205" t="s">
        <v>768</v>
      </c>
      <c r="M205" t="s">
        <v>716</v>
      </c>
      <c r="N205" t="s">
        <v>445</v>
      </c>
      <c r="O205" t="s">
        <v>718</v>
      </c>
      <c r="P205" t="s">
        <v>768</v>
      </c>
      <c r="Q205" s="17">
        <v>36251</v>
      </c>
      <c r="R205" s="17">
        <v>33603</v>
      </c>
      <c r="S205">
        <v>100</v>
      </c>
      <c r="T205" t="s">
        <v>447</v>
      </c>
      <c r="U205" t="s">
        <v>448</v>
      </c>
      <c r="V205" t="s">
        <v>726</v>
      </c>
      <c r="W205" t="s">
        <v>719</v>
      </c>
      <c r="X205" t="s">
        <v>451</v>
      </c>
      <c r="Y205" t="s">
        <v>715</v>
      </c>
      <c r="Z205" t="s">
        <v>1663</v>
      </c>
      <c r="AA205" t="s">
        <v>768</v>
      </c>
      <c r="AB205" t="s">
        <v>1658</v>
      </c>
      <c r="AC205" t="s">
        <v>455</v>
      </c>
      <c r="AD205" t="b">
        <v>1</v>
      </c>
    </row>
    <row r="206" spans="1:30">
      <c r="A206" t="s">
        <v>1664</v>
      </c>
      <c r="B206" t="s">
        <v>1651</v>
      </c>
      <c r="C206" t="s">
        <v>729</v>
      </c>
      <c r="D206" t="s">
        <v>710</v>
      </c>
      <c r="E206" t="s">
        <v>1652</v>
      </c>
      <c r="F206" t="s">
        <v>1665</v>
      </c>
      <c r="G206" t="s">
        <v>1666</v>
      </c>
      <c r="H206" t="s">
        <v>1667</v>
      </c>
      <c r="I206" t="s">
        <v>1668</v>
      </c>
      <c r="K206" t="s">
        <v>715</v>
      </c>
      <c r="L206" t="s">
        <v>768</v>
      </c>
      <c r="M206" t="s">
        <v>716</v>
      </c>
      <c r="N206" t="s">
        <v>445</v>
      </c>
      <c r="O206" t="s">
        <v>718</v>
      </c>
      <c r="P206" t="s">
        <v>768</v>
      </c>
      <c r="Q206" s="17">
        <v>36251</v>
      </c>
      <c r="R206" s="17">
        <v>33603</v>
      </c>
      <c r="S206">
        <v>100</v>
      </c>
      <c r="T206" t="s">
        <v>448</v>
      </c>
      <c r="U206" t="s">
        <v>448</v>
      </c>
      <c r="V206" t="s">
        <v>468</v>
      </c>
      <c r="W206" t="s">
        <v>719</v>
      </c>
      <c r="X206" t="s">
        <v>451</v>
      </c>
      <c r="Y206" t="s">
        <v>715</v>
      </c>
      <c r="Z206" t="s">
        <v>1669</v>
      </c>
      <c r="AA206" t="s">
        <v>768</v>
      </c>
      <c r="AB206" t="s">
        <v>1658</v>
      </c>
      <c r="AC206" t="s">
        <v>455</v>
      </c>
      <c r="AD206" t="b">
        <v>1</v>
      </c>
    </row>
    <row r="207" spans="1:30">
      <c r="A207" t="s">
        <v>1670</v>
      </c>
      <c r="B207" t="s">
        <v>1651</v>
      </c>
      <c r="C207" t="s">
        <v>729</v>
      </c>
      <c r="D207" t="s">
        <v>457</v>
      </c>
      <c r="E207" t="s">
        <v>1652</v>
      </c>
      <c r="F207" t="s">
        <v>1671</v>
      </c>
      <c r="G207" t="s">
        <v>1672</v>
      </c>
      <c r="H207" t="s">
        <v>1673</v>
      </c>
      <c r="I207" t="s">
        <v>1674</v>
      </c>
      <c r="K207" t="s">
        <v>715</v>
      </c>
      <c r="L207" t="s">
        <v>768</v>
      </c>
      <c r="M207" t="s">
        <v>716</v>
      </c>
      <c r="N207" t="s">
        <v>445</v>
      </c>
      <c r="O207" t="s">
        <v>718</v>
      </c>
      <c r="P207" t="s">
        <v>768</v>
      </c>
      <c r="Q207" s="17">
        <v>36251</v>
      </c>
      <c r="R207" s="17">
        <v>33603</v>
      </c>
      <c r="S207">
        <v>100</v>
      </c>
      <c r="T207" t="s">
        <v>448</v>
      </c>
      <c r="U207" t="s">
        <v>448</v>
      </c>
      <c r="V207" t="s">
        <v>468</v>
      </c>
      <c r="W207" t="s">
        <v>719</v>
      </c>
      <c r="X207" t="s">
        <v>451</v>
      </c>
      <c r="Y207" t="s">
        <v>715</v>
      </c>
      <c r="Z207" t="s">
        <v>1675</v>
      </c>
      <c r="AA207" t="s">
        <v>768</v>
      </c>
      <c r="AB207" t="s">
        <v>1658</v>
      </c>
      <c r="AC207" t="s">
        <v>455</v>
      </c>
      <c r="AD207" t="b">
        <v>1</v>
      </c>
    </row>
    <row r="208" spans="1:30">
      <c r="A208" t="s">
        <v>1676</v>
      </c>
      <c r="B208" t="s">
        <v>1677</v>
      </c>
      <c r="C208" t="s">
        <v>437</v>
      </c>
      <c r="D208" t="s">
        <v>457</v>
      </c>
      <c r="E208" t="s">
        <v>1678</v>
      </c>
      <c r="F208" t="s">
        <v>1678</v>
      </c>
      <c r="G208" t="s">
        <v>1679</v>
      </c>
      <c r="H208" t="s">
        <v>1680</v>
      </c>
      <c r="I208" t="s">
        <v>1681</v>
      </c>
      <c r="K208" t="s">
        <v>715</v>
      </c>
      <c r="L208" t="s">
        <v>768</v>
      </c>
      <c r="M208" t="s">
        <v>716</v>
      </c>
      <c r="N208" t="s">
        <v>445</v>
      </c>
      <c r="O208" t="s">
        <v>718</v>
      </c>
      <c r="P208" t="s">
        <v>768</v>
      </c>
      <c r="Q208" s="17">
        <v>36251</v>
      </c>
      <c r="R208" s="17">
        <v>33603</v>
      </c>
      <c r="S208">
        <v>100</v>
      </c>
      <c r="T208" t="s">
        <v>447</v>
      </c>
      <c r="U208" t="s">
        <v>448</v>
      </c>
      <c r="V208" t="s">
        <v>726</v>
      </c>
      <c r="W208" t="s">
        <v>719</v>
      </c>
      <c r="X208" t="s">
        <v>451</v>
      </c>
      <c r="Y208" t="s">
        <v>715</v>
      </c>
      <c r="Z208" t="s">
        <v>1682</v>
      </c>
      <c r="AA208" t="s">
        <v>768</v>
      </c>
      <c r="AB208" t="s">
        <v>1683</v>
      </c>
      <c r="AC208" t="s">
        <v>455</v>
      </c>
      <c r="AD208" t="b">
        <v>1</v>
      </c>
    </row>
    <row r="209" spans="1:30">
      <c r="A209" t="s">
        <v>1684</v>
      </c>
      <c r="B209" t="s">
        <v>1677</v>
      </c>
      <c r="C209" t="s">
        <v>437</v>
      </c>
      <c r="D209" t="s">
        <v>710</v>
      </c>
      <c r="E209" t="s">
        <v>1678</v>
      </c>
      <c r="F209" t="s">
        <v>1685</v>
      </c>
      <c r="G209" t="s">
        <v>1686</v>
      </c>
      <c r="H209" t="s">
        <v>1687</v>
      </c>
      <c r="I209" t="s">
        <v>1688</v>
      </c>
      <c r="K209" t="s">
        <v>715</v>
      </c>
      <c r="L209" t="s">
        <v>768</v>
      </c>
      <c r="M209" t="s">
        <v>716</v>
      </c>
      <c r="N209" t="s">
        <v>445</v>
      </c>
      <c r="O209" t="s">
        <v>718</v>
      </c>
      <c r="P209" t="s">
        <v>768</v>
      </c>
      <c r="Q209" s="17">
        <v>36251</v>
      </c>
      <c r="R209" s="17">
        <v>33603</v>
      </c>
      <c r="S209">
        <v>100</v>
      </c>
      <c r="T209" t="s">
        <v>448</v>
      </c>
      <c r="U209" t="s">
        <v>448</v>
      </c>
      <c r="V209" t="s">
        <v>468</v>
      </c>
      <c r="W209" t="s">
        <v>719</v>
      </c>
      <c r="X209" t="s">
        <v>451</v>
      </c>
      <c r="Y209" t="s">
        <v>715</v>
      </c>
      <c r="Z209" t="s">
        <v>1689</v>
      </c>
      <c r="AA209" t="s">
        <v>768</v>
      </c>
      <c r="AB209" t="s">
        <v>1683</v>
      </c>
      <c r="AC209" t="s">
        <v>455</v>
      </c>
      <c r="AD209" t="b">
        <v>1</v>
      </c>
    </row>
    <row r="210" spans="1:30">
      <c r="A210" t="s">
        <v>1690</v>
      </c>
      <c r="B210" t="s">
        <v>1677</v>
      </c>
      <c r="C210" t="s">
        <v>729</v>
      </c>
      <c r="D210" t="s">
        <v>710</v>
      </c>
      <c r="E210" t="s">
        <v>1678</v>
      </c>
      <c r="F210" t="s">
        <v>1691</v>
      </c>
      <c r="G210" t="s">
        <v>1692</v>
      </c>
      <c r="H210" t="s">
        <v>1693</v>
      </c>
      <c r="I210" t="s">
        <v>1694</v>
      </c>
      <c r="K210" t="s">
        <v>715</v>
      </c>
      <c r="L210" t="s">
        <v>768</v>
      </c>
      <c r="M210" t="s">
        <v>716</v>
      </c>
      <c r="N210" t="s">
        <v>445</v>
      </c>
      <c r="O210" t="s">
        <v>718</v>
      </c>
      <c r="P210" t="s">
        <v>768</v>
      </c>
      <c r="Q210" s="17">
        <v>36251</v>
      </c>
      <c r="R210" s="17">
        <v>33603</v>
      </c>
      <c r="S210">
        <v>100</v>
      </c>
      <c r="T210" t="s">
        <v>448</v>
      </c>
      <c r="U210" t="s">
        <v>448</v>
      </c>
      <c r="V210" t="s">
        <v>468</v>
      </c>
      <c r="W210" t="s">
        <v>719</v>
      </c>
      <c r="X210" t="s">
        <v>451</v>
      </c>
      <c r="Y210" t="s">
        <v>715</v>
      </c>
      <c r="Z210" t="s">
        <v>1695</v>
      </c>
      <c r="AA210" t="s">
        <v>768</v>
      </c>
      <c r="AB210" t="s">
        <v>1683</v>
      </c>
      <c r="AC210" t="s">
        <v>455</v>
      </c>
      <c r="AD210" t="b">
        <v>1</v>
      </c>
    </row>
    <row r="211" spans="1:30">
      <c r="A211" t="s">
        <v>1696</v>
      </c>
      <c r="B211" t="s">
        <v>1677</v>
      </c>
      <c r="C211" t="s">
        <v>729</v>
      </c>
      <c r="D211" t="s">
        <v>457</v>
      </c>
      <c r="E211" t="s">
        <v>1678</v>
      </c>
      <c r="F211" t="s">
        <v>1697</v>
      </c>
      <c r="G211" t="s">
        <v>1698</v>
      </c>
      <c r="H211" t="s">
        <v>1699</v>
      </c>
      <c r="I211" t="s">
        <v>1700</v>
      </c>
      <c r="K211" t="s">
        <v>715</v>
      </c>
      <c r="L211" t="s">
        <v>768</v>
      </c>
      <c r="M211" t="s">
        <v>716</v>
      </c>
      <c r="N211" t="s">
        <v>445</v>
      </c>
      <c r="O211" t="s">
        <v>718</v>
      </c>
      <c r="P211" t="s">
        <v>768</v>
      </c>
      <c r="Q211" s="17">
        <v>36251</v>
      </c>
      <c r="R211" s="17">
        <v>33603</v>
      </c>
      <c r="S211">
        <v>100</v>
      </c>
      <c r="T211" t="s">
        <v>448</v>
      </c>
      <c r="U211" t="s">
        <v>448</v>
      </c>
      <c r="V211" t="s">
        <v>468</v>
      </c>
      <c r="W211" t="s">
        <v>719</v>
      </c>
      <c r="X211" t="s">
        <v>451</v>
      </c>
      <c r="Y211" t="s">
        <v>715</v>
      </c>
      <c r="Z211" t="s">
        <v>1701</v>
      </c>
      <c r="AA211" t="s">
        <v>768</v>
      </c>
      <c r="AB211" t="s">
        <v>1683</v>
      </c>
      <c r="AC211" t="s">
        <v>455</v>
      </c>
      <c r="AD211" t="b">
        <v>1</v>
      </c>
    </row>
    <row r="212" spans="1:30">
      <c r="A212" t="s">
        <v>1702</v>
      </c>
      <c r="B212" t="s">
        <v>1703</v>
      </c>
      <c r="C212" t="s">
        <v>437</v>
      </c>
      <c r="D212" t="s">
        <v>710</v>
      </c>
      <c r="E212" t="s">
        <v>1704</v>
      </c>
      <c r="F212" t="s">
        <v>1705</v>
      </c>
      <c r="G212" t="s">
        <v>1706</v>
      </c>
      <c r="H212" t="s">
        <v>1707</v>
      </c>
      <c r="I212" t="s">
        <v>1708</v>
      </c>
      <c r="K212" t="s">
        <v>715</v>
      </c>
      <c r="L212" t="s">
        <v>699</v>
      </c>
      <c r="M212" t="s">
        <v>716</v>
      </c>
      <c r="N212" t="s">
        <v>1709</v>
      </c>
      <c r="O212" t="s">
        <v>718</v>
      </c>
      <c r="P212" t="s">
        <v>699</v>
      </c>
      <c r="Q212" s="17">
        <v>36265</v>
      </c>
      <c r="R212" s="17">
        <v>33603</v>
      </c>
      <c r="S212">
        <v>100</v>
      </c>
      <c r="T212" t="s">
        <v>448</v>
      </c>
      <c r="U212" t="s">
        <v>448</v>
      </c>
      <c r="V212" t="s">
        <v>468</v>
      </c>
      <c r="W212" t="s">
        <v>719</v>
      </c>
      <c r="X212" t="s">
        <v>451</v>
      </c>
      <c r="Y212" t="s">
        <v>715</v>
      </c>
      <c r="Z212" t="s">
        <v>1710</v>
      </c>
      <c r="AA212" t="s">
        <v>721</v>
      </c>
      <c r="AB212" t="s">
        <v>1711</v>
      </c>
      <c r="AC212" t="s">
        <v>455</v>
      </c>
      <c r="AD212" t="b">
        <v>1</v>
      </c>
    </row>
    <row r="213" spans="1:30">
      <c r="A213" t="s">
        <v>1712</v>
      </c>
      <c r="B213" t="s">
        <v>1703</v>
      </c>
      <c r="C213" t="s">
        <v>437</v>
      </c>
      <c r="D213" t="s">
        <v>457</v>
      </c>
      <c r="E213" t="s">
        <v>1704</v>
      </c>
      <c r="F213" t="s">
        <v>1704</v>
      </c>
      <c r="G213" t="s">
        <v>1713</v>
      </c>
      <c r="H213" t="s">
        <v>1714</v>
      </c>
      <c r="I213" t="s">
        <v>1715</v>
      </c>
      <c r="K213" t="s">
        <v>715</v>
      </c>
      <c r="L213" t="s">
        <v>699</v>
      </c>
      <c r="M213" t="s">
        <v>716</v>
      </c>
      <c r="N213" t="s">
        <v>1709</v>
      </c>
      <c r="O213" t="s">
        <v>718</v>
      </c>
      <c r="P213" t="s">
        <v>699</v>
      </c>
      <c r="Q213" s="17">
        <v>36265</v>
      </c>
      <c r="R213" s="17">
        <v>33603</v>
      </c>
      <c r="S213">
        <v>100</v>
      </c>
      <c r="T213" t="s">
        <v>447</v>
      </c>
      <c r="U213" t="s">
        <v>448</v>
      </c>
      <c r="V213" t="s">
        <v>726</v>
      </c>
      <c r="W213" t="s">
        <v>719</v>
      </c>
      <c r="X213" t="s">
        <v>451</v>
      </c>
      <c r="Y213" t="s">
        <v>715</v>
      </c>
      <c r="Z213" t="s">
        <v>1716</v>
      </c>
      <c r="AA213" t="s">
        <v>721</v>
      </c>
      <c r="AB213" t="s">
        <v>1711</v>
      </c>
      <c r="AC213" t="s">
        <v>455</v>
      </c>
      <c r="AD213" t="b">
        <v>1</v>
      </c>
    </row>
    <row r="214" spans="1:30">
      <c r="A214" t="s">
        <v>1717</v>
      </c>
      <c r="B214" t="s">
        <v>1703</v>
      </c>
      <c r="C214" t="s">
        <v>729</v>
      </c>
      <c r="D214" t="s">
        <v>710</v>
      </c>
      <c r="E214" t="s">
        <v>1704</v>
      </c>
      <c r="F214" t="s">
        <v>1718</v>
      </c>
      <c r="G214" t="s">
        <v>1719</v>
      </c>
      <c r="H214" t="s">
        <v>1720</v>
      </c>
      <c r="I214" t="s">
        <v>1721</v>
      </c>
      <c r="K214" t="s">
        <v>715</v>
      </c>
      <c r="L214" t="s">
        <v>699</v>
      </c>
      <c r="M214" t="s">
        <v>716</v>
      </c>
      <c r="N214" t="s">
        <v>1709</v>
      </c>
      <c r="O214" t="s">
        <v>718</v>
      </c>
      <c r="P214" t="s">
        <v>699</v>
      </c>
      <c r="Q214" s="17">
        <v>36265</v>
      </c>
      <c r="R214" s="17">
        <v>33603</v>
      </c>
      <c r="S214">
        <v>100</v>
      </c>
      <c r="T214" t="s">
        <v>448</v>
      </c>
      <c r="U214" t="s">
        <v>448</v>
      </c>
      <c r="V214" t="s">
        <v>468</v>
      </c>
      <c r="W214" t="s">
        <v>719</v>
      </c>
      <c r="X214" t="s">
        <v>451</v>
      </c>
      <c r="Y214" t="s">
        <v>715</v>
      </c>
      <c r="Z214" t="s">
        <v>1722</v>
      </c>
      <c r="AA214" t="s">
        <v>721</v>
      </c>
      <c r="AB214" t="s">
        <v>1711</v>
      </c>
      <c r="AC214" t="s">
        <v>455</v>
      </c>
      <c r="AD214" t="b">
        <v>1</v>
      </c>
    </row>
    <row r="215" spans="1:30">
      <c r="A215" t="s">
        <v>1723</v>
      </c>
      <c r="B215" t="s">
        <v>1703</v>
      </c>
      <c r="C215" t="s">
        <v>729</v>
      </c>
      <c r="D215" t="s">
        <v>457</v>
      </c>
      <c r="E215" t="s">
        <v>1704</v>
      </c>
      <c r="F215" t="s">
        <v>1724</v>
      </c>
      <c r="G215" t="s">
        <v>1725</v>
      </c>
      <c r="H215" t="s">
        <v>1726</v>
      </c>
      <c r="I215" t="s">
        <v>1727</v>
      </c>
      <c r="K215" t="s">
        <v>715</v>
      </c>
      <c r="L215" t="s">
        <v>699</v>
      </c>
      <c r="M215" t="s">
        <v>716</v>
      </c>
      <c r="N215" t="s">
        <v>1709</v>
      </c>
      <c r="O215" t="s">
        <v>718</v>
      </c>
      <c r="P215" t="s">
        <v>699</v>
      </c>
      <c r="Q215" s="17">
        <v>36265</v>
      </c>
      <c r="R215" s="17">
        <v>33603</v>
      </c>
      <c r="S215">
        <v>100</v>
      </c>
      <c r="T215" t="s">
        <v>448</v>
      </c>
      <c r="U215" t="s">
        <v>448</v>
      </c>
      <c r="V215" t="s">
        <v>468</v>
      </c>
      <c r="W215" t="s">
        <v>719</v>
      </c>
      <c r="X215" t="s">
        <v>451</v>
      </c>
      <c r="Y215" t="s">
        <v>715</v>
      </c>
      <c r="Z215" t="s">
        <v>1728</v>
      </c>
      <c r="AA215" t="s">
        <v>721</v>
      </c>
      <c r="AB215" t="s">
        <v>1711</v>
      </c>
      <c r="AC215" t="s">
        <v>455</v>
      </c>
      <c r="AD215" t="b">
        <v>1</v>
      </c>
    </row>
    <row r="216" spans="1:30">
      <c r="A216" t="s">
        <v>1729</v>
      </c>
      <c r="B216" t="s">
        <v>1730</v>
      </c>
      <c r="C216" t="s">
        <v>437</v>
      </c>
      <c r="D216" t="s">
        <v>457</v>
      </c>
      <c r="E216" t="s">
        <v>1731</v>
      </c>
      <c r="F216" t="s">
        <v>1731</v>
      </c>
      <c r="G216" t="s">
        <v>1732</v>
      </c>
      <c r="H216" t="s">
        <v>1733</v>
      </c>
      <c r="I216" t="s">
        <v>1734</v>
      </c>
      <c r="K216" t="s">
        <v>715</v>
      </c>
      <c r="L216" t="s">
        <v>699</v>
      </c>
      <c r="M216" t="s">
        <v>716</v>
      </c>
      <c r="N216" t="s">
        <v>1735</v>
      </c>
      <c r="O216" t="s">
        <v>718</v>
      </c>
      <c r="P216" t="s">
        <v>699</v>
      </c>
      <c r="Q216" s="17">
        <v>36265</v>
      </c>
      <c r="R216" s="17">
        <v>33603</v>
      </c>
      <c r="S216">
        <v>100</v>
      </c>
      <c r="T216" t="s">
        <v>447</v>
      </c>
      <c r="U216" t="s">
        <v>448</v>
      </c>
      <c r="V216" t="s">
        <v>726</v>
      </c>
      <c r="W216" t="s">
        <v>719</v>
      </c>
      <c r="X216" t="s">
        <v>451</v>
      </c>
      <c r="Y216" t="s">
        <v>715</v>
      </c>
      <c r="Z216" t="s">
        <v>1736</v>
      </c>
      <c r="AA216" t="s">
        <v>721</v>
      </c>
      <c r="AB216" t="s">
        <v>1737</v>
      </c>
      <c r="AC216" t="s">
        <v>455</v>
      </c>
      <c r="AD216" t="b">
        <v>1</v>
      </c>
    </row>
    <row r="217" spans="1:30">
      <c r="A217" t="s">
        <v>1738</v>
      </c>
      <c r="B217" t="s">
        <v>1730</v>
      </c>
      <c r="C217" t="s">
        <v>437</v>
      </c>
      <c r="D217" t="s">
        <v>710</v>
      </c>
      <c r="E217" t="s">
        <v>1731</v>
      </c>
      <c r="F217" t="s">
        <v>1739</v>
      </c>
      <c r="G217" t="s">
        <v>1740</v>
      </c>
      <c r="H217" t="s">
        <v>1741</v>
      </c>
      <c r="I217" t="s">
        <v>1742</v>
      </c>
      <c r="K217" t="s">
        <v>715</v>
      </c>
      <c r="L217" t="s">
        <v>699</v>
      </c>
      <c r="M217" t="s">
        <v>716</v>
      </c>
      <c r="N217" t="s">
        <v>1735</v>
      </c>
      <c r="O217" t="s">
        <v>718</v>
      </c>
      <c r="P217" t="s">
        <v>699</v>
      </c>
      <c r="Q217" s="17">
        <v>36265</v>
      </c>
      <c r="R217" s="17">
        <v>33603</v>
      </c>
      <c r="S217">
        <v>100</v>
      </c>
      <c r="T217" t="s">
        <v>448</v>
      </c>
      <c r="U217" t="s">
        <v>448</v>
      </c>
      <c r="V217" t="s">
        <v>468</v>
      </c>
      <c r="W217" t="s">
        <v>719</v>
      </c>
      <c r="X217" t="s">
        <v>451</v>
      </c>
      <c r="Y217" t="s">
        <v>715</v>
      </c>
      <c r="Z217" t="s">
        <v>1743</v>
      </c>
      <c r="AA217" t="s">
        <v>721</v>
      </c>
      <c r="AB217" t="s">
        <v>1737</v>
      </c>
      <c r="AC217" t="s">
        <v>455</v>
      </c>
      <c r="AD217" t="b">
        <v>1</v>
      </c>
    </row>
    <row r="218" spans="1:30">
      <c r="A218" t="s">
        <v>1744</v>
      </c>
      <c r="B218" t="s">
        <v>1730</v>
      </c>
      <c r="C218" t="s">
        <v>729</v>
      </c>
      <c r="D218" t="s">
        <v>710</v>
      </c>
      <c r="E218" t="s">
        <v>1731</v>
      </c>
      <c r="F218" t="s">
        <v>1745</v>
      </c>
      <c r="G218" t="s">
        <v>1746</v>
      </c>
      <c r="H218" t="s">
        <v>1747</v>
      </c>
      <c r="I218" t="s">
        <v>1748</v>
      </c>
      <c r="K218" t="s">
        <v>715</v>
      </c>
      <c r="L218" t="s">
        <v>699</v>
      </c>
      <c r="M218" t="s">
        <v>716</v>
      </c>
      <c r="N218" t="s">
        <v>1735</v>
      </c>
      <c r="O218" t="s">
        <v>718</v>
      </c>
      <c r="P218" t="s">
        <v>699</v>
      </c>
      <c r="Q218" s="17">
        <v>36265</v>
      </c>
      <c r="R218" s="17">
        <v>33603</v>
      </c>
      <c r="S218">
        <v>100</v>
      </c>
      <c r="T218" t="s">
        <v>448</v>
      </c>
      <c r="U218" t="s">
        <v>448</v>
      </c>
      <c r="V218" t="s">
        <v>468</v>
      </c>
      <c r="W218" t="s">
        <v>719</v>
      </c>
      <c r="X218" t="s">
        <v>451</v>
      </c>
      <c r="Y218" t="s">
        <v>715</v>
      </c>
      <c r="Z218" t="s">
        <v>1749</v>
      </c>
      <c r="AA218" t="s">
        <v>721</v>
      </c>
      <c r="AB218" t="s">
        <v>1737</v>
      </c>
      <c r="AC218" t="s">
        <v>455</v>
      </c>
      <c r="AD218" t="b">
        <v>1</v>
      </c>
    </row>
    <row r="219" spans="1:30">
      <c r="A219" t="s">
        <v>1750</v>
      </c>
      <c r="B219" t="s">
        <v>1730</v>
      </c>
      <c r="C219" t="s">
        <v>729</v>
      </c>
      <c r="D219" t="s">
        <v>457</v>
      </c>
      <c r="E219" t="s">
        <v>1731</v>
      </c>
      <c r="F219" t="s">
        <v>1751</v>
      </c>
      <c r="G219" t="s">
        <v>1752</v>
      </c>
      <c r="H219" t="s">
        <v>1753</v>
      </c>
      <c r="I219" t="s">
        <v>1754</v>
      </c>
      <c r="K219" t="s">
        <v>715</v>
      </c>
      <c r="L219" t="s">
        <v>699</v>
      </c>
      <c r="M219" t="s">
        <v>716</v>
      </c>
      <c r="N219" t="s">
        <v>1735</v>
      </c>
      <c r="O219" t="s">
        <v>718</v>
      </c>
      <c r="P219" t="s">
        <v>699</v>
      </c>
      <c r="Q219" s="17">
        <v>36265</v>
      </c>
      <c r="R219" s="17">
        <v>33603</v>
      </c>
      <c r="S219">
        <v>100</v>
      </c>
      <c r="T219" t="s">
        <v>448</v>
      </c>
      <c r="U219" t="s">
        <v>448</v>
      </c>
      <c r="V219" t="s">
        <v>468</v>
      </c>
      <c r="W219" t="s">
        <v>719</v>
      </c>
      <c r="X219" t="s">
        <v>451</v>
      </c>
      <c r="Y219" t="s">
        <v>715</v>
      </c>
      <c r="Z219" t="s">
        <v>1755</v>
      </c>
      <c r="AA219" t="s">
        <v>721</v>
      </c>
      <c r="AB219" t="s">
        <v>1737</v>
      </c>
      <c r="AC219" t="s">
        <v>455</v>
      </c>
      <c r="AD219" t="b">
        <v>1</v>
      </c>
    </row>
    <row r="220" spans="1:30">
      <c r="A220" t="s">
        <v>1756</v>
      </c>
      <c r="B220" t="s">
        <v>1757</v>
      </c>
      <c r="C220" t="s">
        <v>437</v>
      </c>
      <c r="D220" t="s">
        <v>457</v>
      </c>
      <c r="E220" t="s">
        <v>1758</v>
      </c>
      <c r="F220" t="s">
        <v>1758</v>
      </c>
      <c r="G220" t="s">
        <v>1759</v>
      </c>
      <c r="H220" t="s">
        <v>1760</v>
      </c>
      <c r="I220" t="s">
        <v>1761</v>
      </c>
      <c r="K220" t="s">
        <v>715</v>
      </c>
      <c r="L220" t="s">
        <v>767</v>
      </c>
      <c r="M220" t="s">
        <v>716</v>
      </c>
      <c r="N220" t="s">
        <v>1735</v>
      </c>
      <c r="O220" t="s">
        <v>718</v>
      </c>
      <c r="P220" t="s">
        <v>768</v>
      </c>
      <c r="Q220" s="17">
        <v>36265</v>
      </c>
      <c r="R220" s="17">
        <v>33603</v>
      </c>
      <c r="S220">
        <v>100</v>
      </c>
      <c r="T220" t="s">
        <v>447</v>
      </c>
      <c r="U220" t="s">
        <v>448</v>
      </c>
      <c r="V220" t="s">
        <v>726</v>
      </c>
      <c r="W220" t="s">
        <v>719</v>
      </c>
      <c r="X220" t="s">
        <v>451</v>
      </c>
      <c r="Y220" t="s">
        <v>715</v>
      </c>
      <c r="Z220" t="s">
        <v>1762</v>
      </c>
      <c r="AA220" t="s">
        <v>768</v>
      </c>
      <c r="AB220" t="s">
        <v>1763</v>
      </c>
      <c r="AC220" t="s">
        <v>455</v>
      </c>
      <c r="AD220" t="b">
        <v>1</v>
      </c>
    </row>
    <row r="221" spans="1:30">
      <c r="A221" t="s">
        <v>1764</v>
      </c>
      <c r="B221" t="s">
        <v>1757</v>
      </c>
      <c r="C221" t="s">
        <v>437</v>
      </c>
      <c r="D221" t="s">
        <v>710</v>
      </c>
      <c r="E221" t="s">
        <v>1758</v>
      </c>
      <c r="F221" t="s">
        <v>1765</v>
      </c>
      <c r="G221" t="s">
        <v>1766</v>
      </c>
      <c r="H221" t="s">
        <v>1767</v>
      </c>
      <c r="I221" t="s">
        <v>1768</v>
      </c>
      <c r="K221" t="s">
        <v>715</v>
      </c>
      <c r="L221" t="s">
        <v>767</v>
      </c>
      <c r="M221" t="s">
        <v>716</v>
      </c>
      <c r="N221" t="s">
        <v>1735</v>
      </c>
      <c r="O221" t="s">
        <v>718</v>
      </c>
      <c r="P221" t="s">
        <v>768</v>
      </c>
      <c r="Q221" s="17">
        <v>36265</v>
      </c>
      <c r="R221" s="17">
        <v>33603</v>
      </c>
      <c r="S221">
        <v>100</v>
      </c>
      <c r="T221" t="s">
        <v>448</v>
      </c>
      <c r="U221" t="s">
        <v>448</v>
      </c>
      <c r="V221" t="s">
        <v>468</v>
      </c>
      <c r="W221" t="s">
        <v>719</v>
      </c>
      <c r="X221" t="s">
        <v>451</v>
      </c>
      <c r="Y221" t="s">
        <v>715</v>
      </c>
      <c r="Z221" t="s">
        <v>1769</v>
      </c>
      <c r="AA221" t="s">
        <v>768</v>
      </c>
      <c r="AB221" t="s">
        <v>1763</v>
      </c>
      <c r="AC221" t="s">
        <v>455</v>
      </c>
      <c r="AD221" t="b">
        <v>1</v>
      </c>
    </row>
    <row r="222" spans="1:30">
      <c r="A222" t="s">
        <v>1770</v>
      </c>
      <c r="B222" t="s">
        <v>1757</v>
      </c>
      <c r="C222" t="s">
        <v>729</v>
      </c>
      <c r="D222" t="s">
        <v>457</v>
      </c>
      <c r="E222" t="s">
        <v>1758</v>
      </c>
      <c r="F222" t="s">
        <v>1771</v>
      </c>
      <c r="G222" t="s">
        <v>1772</v>
      </c>
      <c r="H222" t="s">
        <v>1773</v>
      </c>
      <c r="I222" t="s">
        <v>1774</v>
      </c>
      <c r="K222" t="s">
        <v>715</v>
      </c>
      <c r="L222" t="s">
        <v>767</v>
      </c>
      <c r="M222" t="s">
        <v>716</v>
      </c>
      <c r="N222" t="s">
        <v>1735</v>
      </c>
      <c r="O222" t="s">
        <v>718</v>
      </c>
      <c r="P222" t="s">
        <v>768</v>
      </c>
      <c r="Q222" s="17">
        <v>36265</v>
      </c>
      <c r="R222" s="17">
        <v>33603</v>
      </c>
      <c r="S222">
        <v>100</v>
      </c>
      <c r="T222" t="s">
        <v>448</v>
      </c>
      <c r="U222" t="s">
        <v>448</v>
      </c>
      <c r="V222" t="s">
        <v>468</v>
      </c>
      <c r="W222" t="s">
        <v>719</v>
      </c>
      <c r="X222" t="s">
        <v>451</v>
      </c>
      <c r="Y222" t="s">
        <v>715</v>
      </c>
      <c r="Z222" t="s">
        <v>1775</v>
      </c>
      <c r="AA222" t="s">
        <v>768</v>
      </c>
      <c r="AB222" t="s">
        <v>1763</v>
      </c>
      <c r="AC222" t="s">
        <v>455</v>
      </c>
      <c r="AD222" t="b">
        <v>1</v>
      </c>
    </row>
    <row r="223" spans="1:30">
      <c r="A223" t="s">
        <v>1776</v>
      </c>
      <c r="B223" t="s">
        <v>1757</v>
      </c>
      <c r="C223" t="s">
        <v>729</v>
      </c>
      <c r="D223" t="s">
        <v>710</v>
      </c>
      <c r="E223" t="s">
        <v>1758</v>
      </c>
      <c r="F223" t="s">
        <v>1777</v>
      </c>
      <c r="G223" t="s">
        <v>1778</v>
      </c>
      <c r="H223" t="s">
        <v>1779</v>
      </c>
      <c r="I223" t="s">
        <v>1780</v>
      </c>
      <c r="K223" t="s">
        <v>715</v>
      </c>
      <c r="L223" t="s">
        <v>767</v>
      </c>
      <c r="M223" t="s">
        <v>716</v>
      </c>
      <c r="N223" t="s">
        <v>1735</v>
      </c>
      <c r="O223" t="s">
        <v>718</v>
      </c>
      <c r="P223" t="s">
        <v>768</v>
      </c>
      <c r="Q223" s="17">
        <v>36265</v>
      </c>
      <c r="R223" s="17">
        <v>33603</v>
      </c>
      <c r="S223">
        <v>100</v>
      </c>
      <c r="T223" t="s">
        <v>448</v>
      </c>
      <c r="U223" t="s">
        <v>448</v>
      </c>
      <c r="V223" t="s">
        <v>468</v>
      </c>
      <c r="W223" t="s">
        <v>719</v>
      </c>
      <c r="X223" t="s">
        <v>451</v>
      </c>
      <c r="Y223" t="s">
        <v>715</v>
      </c>
      <c r="Z223" t="s">
        <v>1781</v>
      </c>
      <c r="AA223" t="s">
        <v>768</v>
      </c>
      <c r="AB223" t="s">
        <v>1763</v>
      </c>
      <c r="AC223" t="s">
        <v>455</v>
      </c>
      <c r="AD223" t="b">
        <v>1</v>
      </c>
    </row>
    <row r="224" spans="1:30">
      <c r="A224" t="s">
        <v>1782</v>
      </c>
      <c r="B224" t="s">
        <v>1783</v>
      </c>
      <c r="C224" t="s">
        <v>437</v>
      </c>
      <c r="D224" t="s">
        <v>710</v>
      </c>
      <c r="E224" t="s">
        <v>1784</v>
      </c>
      <c r="F224" t="s">
        <v>1785</v>
      </c>
      <c r="G224" t="s">
        <v>1786</v>
      </c>
      <c r="H224" t="s">
        <v>1787</v>
      </c>
      <c r="I224" t="s">
        <v>1788</v>
      </c>
      <c r="K224" t="s">
        <v>715</v>
      </c>
      <c r="L224" t="s">
        <v>767</v>
      </c>
      <c r="M224" t="s">
        <v>716</v>
      </c>
      <c r="N224" t="s">
        <v>1735</v>
      </c>
      <c r="O224" t="s">
        <v>718</v>
      </c>
      <c r="P224" t="s">
        <v>768</v>
      </c>
      <c r="Q224" s="17">
        <v>36265</v>
      </c>
      <c r="R224" s="17">
        <v>33603</v>
      </c>
      <c r="S224">
        <v>100</v>
      </c>
      <c r="T224" t="s">
        <v>448</v>
      </c>
      <c r="U224" t="s">
        <v>448</v>
      </c>
      <c r="V224" t="s">
        <v>468</v>
      </c>
      <c r="W224" t="s">
        <v>719</v>
      </c>
      <c r="X224" t="s">
        <v>451</v>
      </c>
      <c r="Y224" t="s">
        <v>715</v>
      </c>
      <c r="Z224" t="s">
        <v>1789</v>
      </c>
      <c r="AA224" t="s">
        <v>768</v>
      </c>
      <c r="AB224" t="s">
        <v>1790</v>
      </c>
      <c r="AC224" t="s">
        <v>455</v>
      </c>
      <c r="AD224" t="b">
        <v>1</v>
      </c>
    </row>
    <row r="225" spans="1:30">
      <c r="A225" t="s">
        <v>1791</v>
      </c>
      <c r="B225" t="s">
        <v>1783</v>
      </c>
      <c r="C225" t="s">
        <v>437</v>
      </c>
      <c r="D225" t="s">
        <v>457</v>
      </c>
      <c r="E225" t="s">
        <v>1784</v>
      </c>
      <c r="F225" t="s">
        <v>1784</v>
      </c>
      <c r="G225" t="s">
        <v>1792</v>
      </c>
      <c r="H225" t="s">
        <v>1793</v>
      </c>
      <c r="I225" t="s">
        <v>1794</v>
      </c>
      <c r="K225" t="s">
        <v>715</v>
      </c>
      <c r="L225" t="s">
        <v>767</v>
      </c>
      <c r="M225" t="s">
        <v>716</v>
      </c>
      <c r="N225" t="s">
        <v>1735</v>
      </c>
      <c r="O225" t="s">
        <v>718</v>
      </c>
      <c r="P225" t="s">
        <v>768</v>
      </c>
      <c r="Q225" s="17">
        <v>36265</v>
      </c>
      <c r="R225" s="17">
        <v>33603</v>
      </c>
      <c r="S225">
        <v>100</v>
      </c>
      <c r="T225" t="s">
        <v>447</v>
      </c>
      <c r="U225" t="s">
        <v>448</v>
      </c>
      <c r="V225" t="s">
        <v>726</v>
      </c>
      <c r="W225" t="s">
        <v>719</v>
      </c>
      <c r="X225" t="s">
        <v>451</v>
      </c>
      <c r="Y225" t="s">
        <v>715</v>
      </c>
      <c r="Z225" t="s">
        <v>1795</v>
      </c>
      <c r="AA225" t="s">
        <v>768</v>
      </c>
      <c r="AB225" t="s">
        <v>1790</v>
      </c>
      <c r="AC225" t="s">
        <v>455</v>
      </c>
      <c r="AD225" t="b">
        <v>1</v>
      </c>
    </row>
    <row r="226" spans="1:30">
      <c r="A226" t="s">
        <v>1796</v>
      </c>
      <c r="B226" t="s">
        <v>1783</v>
      </c>
      <c r="C226" t="s">
        <v>729</v>
      </c>
      <c r="D226" t="s">
        <v>457</v>
      </c>
      <c r="E226" t="s">
        <v>1784</v>
      </c>
      <c r="F226" t="s">
        <v>1797</v>
      </c>
      <c r="G226" t="s">
        <v>1798</v>
      </c>
      <c r="H226" t="s">
        <v>1799</v>
      </c>
      <c r="I226" t="s">
        <v>1800</v>
      </c>
      <c r="K226" t="s">
        <v>715</v>
      </c>
      <c r="L226" t="s">
        <v>767</v>
      </c>
      <c r="M226" t="s">
        <v>716</v>
      </c>
      <c r="N226" t="s">
        <v>1735</v>
      </c>
      <c r="O226" t="s">
        <v>718</v>
      </c>
      <c r="P226" t="s">
        <v>768</v>
      </c>
      <c r="Q226" s="17">
        <v>36265</v>
      </c>
      <c r="R226" s="17">
        <v>33603</v>
      </c>
      <c r="S226">
        <v>100</v>
      </c>
      <c r="T226" t="s">
        <v>448</v>
      </c>
      <c r="U226" t="s">
        <v>448</v>
      </c>
      <c r="V226" t="s">
        <v>468</v>
      </c>
      <c r="W226" t="s">
        <v>719</v>
      </c>
      <c r="X226" t="s">
        <v>451</v>
      </c>
      <c r="Y226" t="s">
        <v>715</v>
      </c>
      <c r="Z226" t="s">
        <v>1801</v>
      </c>
      <c r="AA226" t="s">
        <v>768</v>
      </c>
      <c r="AB226" t="s">
        <v>1790</v>
      </c>
      <c r="AC226" t="s">
        <v>455</v>
      </c>
      <c r="AD226" t="b">
        <v>1</v>
      </c>
    </row>
    <row r="227" spans="1:30">
      <c r="A227" t="s">
        <v>1802</v>
      </c>
      <c r="B227" t="s">
        <v>1783</v>
      </c>
      <c r="C227" t="s">
        <v>729</v>
      </c>
      <c r="D227" t="s">
        <v>710</v>
      </c>
      <c r="E227" t="s">
        <v>1784</v>
      </c>
      <c r="F227" t="s">
        <v>1803</v>
      </c>
      <c r="G227" t="s">
        <v>1804</v>
      </c>
      <c r="H227" t="s">
        <v>1805</v>
      </c>
      <c r="I227" t="s">
        <v>1806</v>
      </c>
      <c r="K227" t="s">
        <v>715</v>
      </c>
      <c r="L227" t="s">
        <v>767</v>
      </c>
      <c r="M227" t="s">
        <v>716</v>
      </c>
      <c r="N227" t="s">
        <v>1735</v>
      </c>
      <c r="O227" t="s">
        <v>718</v>
      </c>
      <c r="P227" t="s">
        <v>768</v>
      </c>
      <c r="Q227" s="17">
        <v>36265</v>
      </c>
      <c r="R227" s="17">
        <v>33603</v>
      </c>
      <c r="S227">
        <v>100</v>
      </c>
      <c r="T227" t="s">
        <v>448</v>
      </c>
      <c r="U227" t="s">
        <v>448</v>
      </c>
      <c r="V227" t="s">
        <v>468</v>
      </c>
      <c r="W227" t="s">
        <v>719</v>
      </c>
      <c r="X227" t="s">
        <v>451</v>
      </c>
      <c r="Y227" t="s">
        <v>715</v>
      </c>
      <c r="Z227" t="s">
        <v>1807</v>
      </c>
      <c r="AA227" t="s">
        <v>768</v>
      </c>
      <c r="AB227" t="s">
        <v>1790</v>
      </c>
      <c r="AC227" t="s">
        <v>455</v>
      </c>
      <c r="AD227" t="b">
        <v>1</v>
      </c>
    </row>
    <row r="228" spans="1:30">
      <c r="A228" t="s">
        <v>1808</v>
      </c>
      <c r="B228" t="s">
        <v>1809</v>
      </c>
      <c r="C228" t="s">
        <v>437</v>
      </c>
      <c r="D228" t="s">
        <v>457</v>
      </c>
      <c r="E228" t="s">
        <v>1810</v>
      </c>
      <c r="F228" t="s">
        <v>1810</v>
      </c>
      <c r="G228" t="s">
        <v>1811</v>
      </c>
      <c r="H228" t="s">
        <v>1812</v>
      </c>
      <c r="I228" t="s">
        <v>1813</v>
      </c>
      <c r="K228" t="s">
        <v>715</v>
      </c>
      <c r="L228" t="s">
        <v>767</v>
      </c>
      <c r="M228" t="s">
        <v>716</v>
      </c>
      <c r="N228" t="s">
        <v>1735</v>
      </c>
      <c r="O228" t="s">
        <v>718</v>
      </c>
      <c r="P228" t="s">
        <v>767</v>
      </c>
      <c r="Q228" s="17">
        <v>36265</v>
      </c>
      <c r="R228" s="17">
        <v>33603</v>
      </c>
      <c r="S228">
        <v>100</v>
      </c>
      <c r="T228" t="s">
        <v>447</v>
      </c>
      <c r="U228" t="s">
        <v>448</v>
      </c>
      <c r="V228" t="s">
        <v>726</v>
      </c>
      <c r="W228" t="s">
        <v>719</v>
      </c>
      <c r="X228" t="s">
        <v>451</v>
      </c>
      <c r="Y228" t="s">
        <v>715</v>
      </c>
      <c r="Z228" t="s">
        <v>1814</v>
      </c>
      <c r="AA228" t="s">
        <v>768</v>
      </c>
      <c r="AB228" t="s">
        <v>1815</v>
      </c>
      <c r="AC228" t="s">
        <v>455</v>
      </c>
      <c r="AD228" t="b">
        <v>1</v>
      </c>
    </row>
    <row r="229" spans="1:30">
      <c r="A229" t="s">
        <v>1816</v>
      </c>
      <c r="B229" t="s">
        <v>1809</v>
      </c>
      <c r="C229" t="s">
        <v>437</v>
      </c>
      <c r="D229" t="s">
        <v>710</v>
      </c>
      <c r="E229" t="s">
        <v>1810</v>
      </c>
      <c r="F229" t="s">
        <v>1817</v>
      </c>
      <c r="G229" t="s">
        <v>1818</v>
      </c>
      <c r="H229" t="s">
        <v>1819</v>
      </c>
      <c r="I229" t="s">
        <v>1820</v>
      </c>
      <c r="K229" t="s">
        <v>715</v>
      </c>
      <c r="L229" t="s">
        <v>767</v>
      </c>
      <c r="M229" t="s">
        <v>716</v>
      </c>
      <c r="N229" t="s">
        <v>1735</v>
      </c>
      <c r="O229" t="s">
        <v>718</v>
      </c>
      <c r="P229" t="s">
        <v>767</v>
      </c>
      <c r="Q229" s="17">
        <v>36265</v>
      </c>
      <c r="R229" s="17">
        <v>33603</v>
      </c>
      <c r="S229">
        <v>100</v>
      </c>
      <c r="T229" t="s">
        <v>448</v>
      </c>
      <c r="U229" t="s">
        <v>448</v>
      </c>
      <c r="V229" t="s">
        <v>468</v>
      </c>
      <c r="W229" t="s">
        <v>719</v>
      </c>
      <c r="X229" t="s">
        <v>451</v>
      </c>
      <c r="Y229" t="s">
        <v>715</v>
      </c>
      <c r="Z229" t="s">
        <v>1821</v>
      </c>
      <c r="AA229" t="s">
        <v>768</v>
      </c>
      <c r="AB229" t="s">
        <v>1815</v>
      </c>
      <c r="AC229" t="s">
        <v>455</v>
      </c>
      <c r="AD229" t="b">
        <v>1</v>
      </c>
    </row>
    <row r="230" spans="1:30">
      <c r="A230" t="s">
        <v>1822</v>
      </c>
      <c r="B230" t="s">
        <v>1809</v>
      </c>
      <c r="C230" t="s">
        <v>729</v>
      </c>
      <c r="D230" t="s">
        <v>710</v>
      </c>
      <c r="E230" t="s">
        <v>1810</v>
      </c>
      <c r="F230" t="s">
        <v>1823</v>
      </c>
      <c r="G230" t="s">
        <v>1824</v>
      </c>
      <c r="H230" t="s">
        <v>1825</v>
      </c>
      <c r="I230" t="s">
        <v>1826</v>
      </c>
      <c r="K230" t="s">
        <v>715</v>
      </c>
      <c r="L230" t="s">
        <v>767</v>
      </c>
      <c r="M230" t="s">
        <v>716</v>
      </c>
      <c r="N230" t="s">
        <v>1735</v>
      </c>
      <c r="O230" t="s">
        <v>718</v>
      </c>
      <c r="P230" t="s">
        <v>767</v>
      </c>
      <c r="Q230" s="17">
        <v>36265</v>
      </c>
      <c r="R230" s="17">
        <v>33603</v>
      </c>
      <c r="S230">
        <v>100</v>
      </c>
      <c r="T230" t="s">
        <v>448</v>
      </c>
      <c r="U230" t="s">
        <v>448</v>
      </c>
      <c r="V230" t="s">
        <v>468</v>
      </c>
      <c r="W230" t="s">
        <v>719</v>
      </c>
      <c r="X230" t="s">
        <v>451</v>
      </c>
      <c r="Y230" t="s">
        <v>715</v>
      </c>
      <c r="Z230" t="s">
        <v>1827</v>
      </c>
      <c r="AA230" t="s">
        <v>768</v>
      </c>
      <c r="AB230" t="s">
        <v>1815</v>
      </c>
      <c r="AC230" t="s">
        <v>455</v>
      </c>
      <c r="AD230" t="b">
        <v>1</v>
      </c>
    </row>
    <row r="231" spans="1:30">
      <c r="A231" t="s">
        <v>1828</v>
      </c>
      <c r="B231" t="s">
        <v>1809</v>
      </c>
      <c r="C231" t="s">
        <v>729</v>
      </c>
      <c r="D231" t="s">
        <v>457</v>
      </c>
      <c r="E231" t="s">
        <v>1810</v>
      </c>
      <c r="F231" t="s">
        <v>1829</v>
      </c>
      <c r="G231" t="s">
        <v>1830</v>
      </c>
      <c r="H231" t="s">
        <v>1831</v>
      </c>
      <c r="I231" t="s">
        <v>1832</v>
      </c>
      <c r="K231" t="s">
        <v>715</v>
      </c>
      <c r="L231" t="s">
        <v>767</v>
      </c>
      <c r="M231" t="s">
        <v>716</v>
      </c>
      <c r="N231" t="s">
        <v>1735</v>
      </c>
      <c r="O231" t="s">
        <v>718</v>
      </c>
      <c r="P231" t="s">
        <v>767</v>
      </c>
      <c r="Q231" s="17">
        <v>36265</v>
      </c>
      <c r="R231" s="17">
        <v>33603</v>
      </c>
      <c r="S231">
        <v>100</v>
      </c>
      <c r="T231" t="s">
        <v>448</v>
      </c>
      <c r="U231" t="s">
        <v>448</v>
      </c>
      <c r="V231" t="s">
        <v>468</v>
      </c>
      <c r="W231" t="s">
        <v>719</v>
      </c>
      <c r="X231" t="s">
        <v>451</v>
      </c>
      <c r="Y231" t="s">
        <v>715</v>
      </c>
      <c r="Z231" t="s">
        <v>1833</v>
      </c>
      <c r="AA231" t="s">
        <v>768</v>
      </c>
      <c r="AB231" t="s">
        <v>1815</v>
      </c>
      <c r="AC231" t="s">
        <v>455</v>
      </c>
      <c r="AD231" t="b">
        <v>1</v>
      </c>
    </row>
    <row r="232" spans="1:30">
      <c r="A232" t="s">
        <v>1834</v>
      </c>
      <c r="B232" t="s">
        <v>1835</v>
      </c>
      <c r="C232" t="s">
        <v>437</v>
      </c>
      <c r="D232" t="s">
        <v>457</v>
      </c>
      <c r="E232" t="s">
        <v>1836</v>
      </c>
      <c r="F232" t="s">
        <v>1836</v>
      </c>
      <c r="G232" t="s">
        <v>1837</v>
      </c>
      <c r="H232" t="s">
        <v>1838</v>
      </c>
      <c r="I232" t="s">
        <v>1839</v>
      </c>
      <c r="K232" t="s">
        <v>715</v>
      </c>
      <c r="L232" t="s">
        <v>767</v>
      </c>
      <c r="M232" t="s">
        <v>716</v>
      </c>
      <c r="N232" t="s">
        <v>1735</v>
      </c>
      <c r="O232" t="s">
        <v>718</v>
      </c>
      <c r="P232" t="s">
        <v>768</v>
      </c>
      <c r="Q232" s="17">
        <v>36265</v>
      </c>
      <c r="R232" s="17">
        <v>33603</v>
      </c>
      <c r="S232">
        <v>100</v>
      </c>
      <c r="T232" t="s">
        <v>447</v>
      </c>
      <c r="U232" t="s">
        <v>448</v>
      </c>
      <c r="V232" t="s">
        <v>726</v>
      </c>
      <c r="W232" t="s">
        <v>719</v>
      </c>
      <c r="X232" t="s">
        <v>451</v>
      </c>
      <c r="Y232" t="s">
        <v>715</v>
      </c>
      <c r="Z232" t="s">
        <v>1840</v>
      </c>
      <c r="AA232" t="s">
        <v>768</v>
      </c>
      <c r="AB232" t="s">
        <v>1841</v>
      </c>
      <c r="AC232" t="s">
        <v>455</v>
      </c>
      <c r="AD232" t="b">
        <v>1</v>
      </c>
    </row>
    <row r="233" spans="1:30">
      <c r="A233" t="s">
        <v>1842</v>
      </c>
      <c r="B233" t="s">
        <v>1835</v>
      </c>
      <c r="C233" t="s">
        <v>437</v>
      </c>
      <c r="D233" t="s">
        <v>710</v>
      </c>
      <c r="E233" t="s">
        <v>1836</v>
      </c>
      <c r="F233" t="s">
        <v>1843</v>
      </c>
      <c r="G233" t="s">
        <v>1844</v>
      </c>
      <c r="H233" t="s">
        <v>1845</v>
      </c>
      <c r="I233" t="s">
        <v>1846</v>
      </c>
      <c r="K233" t="s">
        <v>715</v>
      </c>
      <c r="L233" t="s">
        <v>767</v>
      </c>
      <c r="M233" t="s">
        <v>716</v>
      </c>
      <c r="N233" t="s">
        <v>1735</v>
      </c>
      <c r="O233" t="s">
        <v>718</v>
      </c>
      <c r="P233" t="s">
        <v>768</v>
      </c>
      <c r="Q233" s="17">
        <v>36265</v>
      </c>
      <c r="R233" s="17">
        <v>33603</v>
      </c>
      <c r="S233">
        <v>100</v>
      </c>
      <c r="T233" t="s">
        <v>448</v>
      </c>
      <c r="U233" t="s">
        <v>448</v>
      </c>
      <c r="V233" t="s">
        <v>468</v>
      </c>
      <c r="W233" t="s">
        <v>719</v>
      </c>
      <c r="X233" t="s">
        <v>451</v>
      </c>
      <c r="Y233" t="s">
        <v>715</v>
      </c>
      <c r="Z233" t="s">
        <v>1847</v>
      </c>
      <c r="AA233" t="s">
        <v>768</v>
      </c>
      <c r="AB233" t="s">
        <v>1841</v>
      </c>
      <c r="AC233" t="s">
        <v>455</v>
      </c>
      <c r="AD233" t="b">
        <v>1</v>
      </c>
    </row>
    <row r="234" spans="1:30">
      <c r="A234" t="s">
        <v>1848</v>
      </c>
      <c r="B234" t="s">
        <v>1835</v>
      </c>
      <c r="C234" t="s">
        <v>729</v>
      </c>
      <c r="D234" t="s">
        <v>457</v>
      </c>
      <c r="E234" t="s">
        <v>1836</v>
      </c>
      <c r="F234" t="s">
        <v>1849</v>
      </c>
      <c r="G234" t="s">
        <v>1850</v>
      </c>
      <c r="H234" t="s">
        <v>1851</v>
      </c>
      <c r="I234" t="s">
        <v>1852</v>
      </c>
      <c r="K234" t="s">
        <v>715</v>
      </c>
      <c r="L234" t="s">
        <v>767</v>
      </c>
      <c r="M234" t="s">
        <v>716</v>
      </c>
      <c r="N234" t="s">
        <v>1735</v>
      </c>
      <c r="O234" t="s">
        <v>718</v>
      </c>
      <c r="P234" t="s">
        <v>768</v>
      </c>
      <c r="Q234" s="17">
        <v>36265</v>
      </c>
      <c r="R234" s="17">
        <v>33603</v>
      </c>
      <c r="S234">
        <v>100</v>
      </c>
      <c r="T234" t="s">
        <v>448</v>
      </c>
      <c r="U234" t="s">
        <v>448</v>
      </c>
      <c r="V234" t="s">
        <v>468</v>
      </c>
      <c r="W234" t="s">
        <v>719</v>
      </c>
      <c r="X234" t="s">
        <v>451</v>
      </c>
      <c r="Y234" t="s">
        <v>715</v>
      </c>
      <c r="Z234" t="s">
        <v>1853</v>
      </c>
      <c r="AA234" t="s">
        <v>768</v>
      </c>
      <c r="AB234" t="s">
        <v>1841</v>
      </c>
      <c r="AC234" t="s">
        <v>455</v>
      </c>
      <c r="AD234" t="b">
        <v>1</v>
      </c>
    </row>
    <row r="235" spans="1:30">
      <c r="A235" t="s">
        <v>1854</v>
      </c>
      <c r="B235" t="s">
        <v>1835</v>
      </c>
      <c r="C235" t="s">
        <v>729</v>
      </c>
      <c r="D235" t="s">
        <v>710</v>
      </c>
      <c r="E235" t="s">
        <v>1836</v>
      </c>
      <c r="F235" t="s">
        <v>1855</v>
      </c>
      <c r="G235" t="s">
        <v>1856</v>
      </c>
      <c r="H235" t="s">
        <v>1857</v>
      </c>
      <c r="I235" t="s">
        <v>1858</v>
      </c>
      <c r="K235" t="s">
        <v>715</v>
      </c>
      <c r="L235" t="s">
        <v>767</v>
      </c>
      <c r="M235" t="s">
        <v>716</v>
      </c>
      <c r="N235" t="s">
        <v>1735</v>
      </c>
      <c r="O235" t="s">
        <v>718</v>
      </c>
      <c r="P235" t="s">
        <v>768</v>
      </c>
      <c r="Q235" s="17">
        <v>36265</v>
      </c>
      <c r="R235" s="17">
        <v>33603</v>
      </c>
      <c r="S235">
        <v>100</v>
      </c>
      <c r="T235" t="s">
        <v>448</v>
      </c>
      <c r="U235" t="s">
        <v>448</v>
      </c>
      <c r="V235" t="s">
        <v>468</v>
      </c>
      <c r="W235" t="s">
        <v>719</v>
      </c>
      <c r="X235" t="s">
        <v>451</v>
      </c>
      <c r="Y235" t="s">
        <v>715</v>
      </c>
      <c r="Z235" t="s">
        <v>1859</v>
      </c>
      <c r="AA235" t="s">
        <v>768</v>
      </c>
      <c r="AB235" t="s">
        <v>1841</v>
      </c>
      <c r="AC235" t="s">
        <v>455</v>
      </c>
      <c r="AD235" t="b">
        <v>1</v>
      </c>
    </row>
    <row r="236" spans="1:30">
      <c r="A236" t="s">
        <v>1860</v>
      </c>
      <c r="B236" t="s">
        <v>1861</v>
      </c>
      <c r="C236" t="s">
        <v>437</v>
      </c>
      <c r="D236" t="s">
        <v>710</v>
      </c>
      <c r="E236" t="s">
        <v>1862</v>
      </c>
      <c r="F236" t="s">
        <v>1863</v>
      </c>
      <c r="G236" t="s">
        <v>1864</v>
      </c>
      <c r="H236" t="s">
        <v>1865</v>
      </c>
      <c r="I236" t="s">
        <v>1866</v>
      </c>
      <c r="K236" t="s">
        <v>715</v>
      </c>
      <c r="L236" t="s">
        <v>767</v>
      </c>
      <c r="M236" t="s">
        <v>716</v>
      </c>
      <c r="N236" t="s">
        <v>1735</v>
      </c>
      <c r="O236" t="s">
        <v>718</v>
      </c>
      <c r="P236" t="s">
        <v>768</v>
      </c>
      <c r="Q236" s="17">
        <v>36265</v>
      </c>
      <c r="R236" s="17">
        <v>33603</v>
      </c>
      <c r="S236">
        <v>100</v>
      </c>
      <c r="T236" t="s">
        <v>448</v>
      </c>
      <c r="U236" t="s">
        <v>448</v>
      </c>
      <c r="V236" t="s">
        <v>468</v>
      </c>
      <c r="W236" t="s">
        <v>719</v>
      </c>
      <c r="X236" t="s">
        <v>451</v>
      </c>
      <c r="Y236" t="s">
        <v>715</v>
      </c>
      <c r="Z236" t="s">
        <v>1867</v>
      </c>
      <c r="AA236" t="s">
        <v>768</v>
      </c>
      <c r="AB236" t="s">
        <v>1868</v>
      </c>
      <c r="AC236" t="s">
        <v>455</v>
      </c>
      <c r="AD236" t="b">
        <v>1</v>
      </c>
    </row>
    <row r="237" spans="1:30">
      <c r="A237" t="s">
        <v>1869</v>
      </c>
      <c r="B237" t="s">
        <v>1861</v>
      </c>
      <c r="C237" t="s">
        <v>437</v>
      </c>
      <c r="D237" t="s">
        <v>457</v>
      </c>
      <c r="E237" t="s">
        <v>1862</v>
      </c>
      <c r="F237" t="s">
        <v>1862</v>
      </c>
      <c r="G237" t="s">
        <v>1870</v>
      </c>
      <c r="H237" t="s">
        <v>1871</v>
      </c>
      <c r="I237" t="s">
        <v>1872</v>
      </c>
      <c r="K237" t="s">
        <v>715</v>
      </c>
      <c r="L237" t="s">
        <v>767</v>
      </c>
      <c r="M237" t="s">
        <v>716</v>
      </c>
      <c r="N237" t="s">
        <v>1735</v>
      </c>
      <c r="O237" t="s">
        <v>718</v>
      </c>
      <c r="P237" t="s">
        <v>768</v>
      </c>
      <c r="Q237" s="17">
        <v>36265</v>
      </c>
      <c r="R237" s="17">
        <v>33603</v>
      </c>
      <c r="S237">
        <v>100</v>
      </c>
      <c r="T237" t="s">
        <v>447</v>
      </c>
      <c r="U237" t="s">
        <v>448</v>
      </c>
      <c r="V237" t="s">
        <v>726</v>
      </c>
      <c r="W237" t="s">
        <v>719</v>
      </c>
      <c r="X237" t="s">
        <v>451</v>
      </c>
      <c r="Y237" t="s">
        <v>715</v>
      </c>
      <c r="Z237" t="s">
        <v>1873</v>
      </c>
      <c r="AA237" t="s">
        <v>768</v>
      </c>
      <c r="AB237" t="s">
        <v>1868</v>
      </c>
      <c r="AC237" t="s">
        <v>455</v>
      </c>
      <c r="AD237" t="b">
        <v>1</v>
      </c>
    </row>
    <row r="238" spans="1:30">
      <c r="A238" t="s">
        <v>1874</v>
      </c>
      <c r="B238" t="s">
        <v>1861</v>
      </c>
      <c r="C238" t="s">
        <v>729</v>
      </c>
      <c r="D238" t="s">
        <v>457</v>
      </c>
      <c r="E238" t="s">
        <v>1862</v>
      </c>
      <c r="F238" t="s">
        <v>1875</v>
      </c>
      <c r="G238" t="s">
        <v>1876</v>
      </c>
      <c r="H238" t="s">
        <v>1877</v>
      </c>
      <c r="I238" t="s">
        <v>1878</v>
      </c>
      <c r="K238" t="s">
        <v>715</v>
      </c>
      <c r="L238" t="s">
        <v>767</v>
      </c>
      <c r="M238" t="s">
        <v>716</v>
      </c>
      <c r="N238" t="s">
        <v>1735</v>
      </c>
      <c r="O238" t="s">
        <v>718</v>
      </c>
      <c r="P238" t="s">
        <v>768</v>
      </c>
      <c r="Q238" s="17">
        <v>36265</v>
      </c>
      <c r="R238" s="17">
        <v>33603</v>
      </c>
      <c r="S238">
        <v>100</v>
      </c>
      <c r="T238" t="s">
        <v>448</v>
      </c>
      <c r="U238" t="s">
        <v>448</v>
      </c>
      <c r="V238" t="s">
        <v>468</v>
      </c>
      <c r="W238" t="s">
        <v>719</v>
      </c>
      <c r="X238" t="s">
        <v>451</v>
      </c>
      <c r="Y238" t="s">
        <v>715</v>
      </c>
      <c r="Z238" t="s">
        <v>1879</v>
      </c>
      <c r="AA238" t="s">
        <v>768</v>
      </c>
      <c r="AB238" t="s">
        <v>1868</v>
      </c>
      <c r="AC238" t="s">
        <v>455</v>
      </c>
      <c r="AD238" t="b">
        <v>1</v>
      </c>
    </row>
    <row r="239" spans="1:30">
      <c r="A239" t="s">
        <v>1880</v>
      </c>
      <c r="B239" t="s">
        <v>1861</v>
      </c>
      <c r="C239" t="s">
        <v>729</v>
      </c>
      <c r="D239" t="s">
        <v>710</v>
      </c>
      <c r="E239" t="s">
        <v>1862</v>
      </c>
      <c r="F239" t="s">
        <v>1881</v>
      </c>
      <c r="G239" t="s">
        <v>1882</v>
      </c>
      <c r="H239" t="s">
        <v>1883</v>
      </c>
      <c r="I239" t="s">
        <v>1884</v>
      </c>
      <c r="K239" t="s">
        <v>715</v>
      </c>
      <c r="L239" t="s">
        <v>767</v>
      </c>
      <c r="M239" t="s">
        <v>716</v>
      </c>
      <c r="N239" t="s">
        <v>1735</v>
      </c>
      <c r="O239" t="s">
        <v>718</v>
      </c>
      <c r="P239" t="s">
        <v>768</v>
      </c>
      <c r="Q239" s="17">
        <v>36265</v>
      </c>
      <c r="R239" s="17">
        <v>33603</v>
      </c>
      <c r="S239">
        <v>100</v>
      </c>
      <c r="T239" t="s">
        <v>448</v>
      </c>
      <c r="U239" t="s">
        <v>448</v>
      </c>
      <c r="V239" t="s">
        <v>468</v>
      </c>
      <c r="W239" t="s">
        <v>719</v>
      </c>
      <c r="X239" t="s">
        <v>451</v>
      </c>
      <c r="Y239" t="s">
        <v>715</v>
      </c>
      <c r="Z239" t="s">
        <v>1885</v>
      </c>
      <c r="AA239" t="s">
        <v>768</v>
      </c>
      <c r="AB239" t="s">
        <v>1868</v>
      </c>
      <c r="AC239" t="s">
        <v>455</v>
      </c>
      <c r="AD239" t="b">
        <v>1</v>
      </c>
    </row>
    <row r="240" spans="1:30">
      <c r="A240" t="s">
        <v>1886</v>
      </c>
      <c r="B240" t="s">
        <v>1887</v>
      </c>
      <c r="C240" t="s">
        <v>437</v>
      </c>
      <c r="D240" t="s">
        <v>710</v>
      </c>
      <c r="E240" t="s">
        <v>1888</v>
      </c>
      <c r="F240" t="s">
        <v>1889</v>
      </c>
      <c r="G240" t="s">
        <v>1890</v>
      </c>
      <c r="H240" t="s">
        <v>1891</v>
      </c>
      <c r="I240" t="s">
        <v>1892</v>
      </c>
      <c r="K240" t="s">
        <v>715</v>
      </c>
      <c r="L240" t="s">
        <v>767</v>
      </c>
      <c r="M240" t="s">
        <v>716</v>
      </c>
      <c r="N240" t="s">
        <v>1735</v>
      </c>
      <c r="O240" t="s">
        <v>718</v>
      </c>
      <c r="P240" t="s">
        <v>768</v>
      </c>
      <c r="Q240" s="17">
        <v>36265</v>
      </c>
      <c r="R240" s="17">
        <v>33603</v>
      </c>
      <c r="S240">
        <v>100</v>
      </c>
      <c r="T240" t="s">
        <v>448</v>
      </c>
      <c r="U240" t="s">
        <v>448</v>
      </c>
      <c r="V240" t="s">
        <v>468</v>
      </c>
      <c r="W240" t="s">
        <v>719</v>
      </c>
      <c r="X240" t="s">
        <v>451</v>
      </c>
      <c r="Y240" t="s">
        <v>715</v>
      </c>
      <c r="Z240" t="s">
        <v>1893</v>
      </c>
      <c r="AA240" t="s">
        <v>768</v>
      </c>
      <c r="AB240" t="s">
        <v>1894</v>
      </c>
      <c r="AC240" t="s">
        <v>455</v>
      </c>
      <c r="AD240" t="b">
        <v>1</v>
      </c>
    </row>
    <row r="241" spans="1:30">
      <c r="A241" t="s">
        <v>1895</v>
      </c>
      <c r="B241" t="s">
        <v>1887</v>
      </c>
      <c r="C241" t="s">
        <v>437</v>
      </c>
      <c r="D241" t="s">
        <v>457</v>
      </c>
      <c r="E241" t="s">
        <v>1888</v>
      </c>
      <c r="F241" t="s">
        <v>1888</v>
      </c>
      <c r="G241" t="s">
        <v>1896</v>
      </c>
      <c r="H241" t="s">
        <v>1897</v>
      </c>
      <c r="I241" t="s">
        <v>1898</v>
      </c>
      <c r="K241" t="s">
        <v>715</v>
      </c>
      <c r="L241" t="s">
        <v>767</v>
      </c>
      <c r="M241" t="s">
        <v>716</v>
      </c>
      <c r="N241" t="s">
        <v>1735</v>
      </c>
      <c r="O241" t="s">
        <v>718</v>
      </c>
      <c r="P241" t="s">
        <v>768</v>
      </c>
      <c r="Q241" s="17">
        <v>36265</v>
      </c>
      <c r="R241" s="17">
        <v>33603</v>
      </c>
      <c r="S241">
        <v>100</v>
      </c>
      <c r="T241" t="s">
        <v>447</v>
      </c>
      <c r="U241" t="s">
        <v>448</v>
      </c>
      <c r="V241" t="s">
        <v>726</v>
      </c>
      <c r="W241" t="s">
        <v>719</v>
      </c>
      <c r="X241" t="s">
        <v>451</v>
      </c>
      <c r="Y241" t="s">
        <v>715</v>
      </c>
      <c r="Z241" t="s">
        <v>1899</v>
      </c>
      <c r="AA241" t="s">
        <v>768</v>
      </c>
      <c r="AB241" t="s">
        <v>1894</v>
      </c>
      <c r="AC241" t="s">
        <v>455</v>
      </c>
      <c r="AD241" t="b">
        <v>1</v>
      </c>
    </row>
    <row r="242" spans="1:30">
      <c r="A242" t="s">
        <v>1900</v>
      </c>
      <c r="B242" t="s">
        <v>1887</v>
      </c>
      <c r="C242" t="s">
        <v>729</v>
      </c>
      <c r="D242" t="s">
        <v>710</v>
      </c>
      <c r="E242" t="s">
        <v>1888</v>
      </c>
      <c r="F242" t="s">
        <v>1901</v>
      </c>
      <c r="G242" t="s">
        <v>1902</v>
      </c>
      <c r="H242" t="s">
        <v>1903</v>
      </c>
      <c r="I242" t="s">
        <v>1904</v>
      </c>
      <c r="K242" t="s">
        <v>715</v>
      </c>
      <c r="L242" t="s">
        <v>767</v>
      </c>
      <c r="M242" t="s">
        <v>716</v>
      </c>
      <c r="N242" t="s">
        <v>1735</v>
      </c>
      <c r="O242" t="s">
        <v>718</v>
      </c>
      <c r="P242" t="s">
        <v>768</v>
      </c>
      <c r="Q242" s="17">
        <v>36265</v>
      </c>
      <c r="R242" s="17">
        <v>33603</v>
      </c>
      <c r="S242">
        <v>100</v>
      </c>
      <c r="T242" t="s">
        <v>448</v>
      </c>
      <c r="U242" t="s">
        <v>448</v>
      </c>
      <c r="V242" t="s">
        <v>468</v>
      </c>
      <c r="W242" t="s">
        <v>719</v>
      </c>
      <c r="X242" t="s">
        <v>451</v>
      </c>
      <c r="Y242" t="s">
        <v>715</v>
      </c>
      <c r="Z242" t="s">
        <v>1905</v>
      </c>
      <c r="AA242" t="s">
        <v>768</v>
      </c>
      <c r="AB242" t="s">
        <v>1894</v>
      </c>
      <c r="AC242" t="s">
        <v>455</v>
      </c>
      <c r="AD242" t="b">
        <v>1</v>
      </c>
    </row>
    <row r="243" spans="1:30">
      <c r="A243" t="s">
        <v>1906</v>
      </c>
      <c r="B243" t="s">
        <v>1887</v>
      </c>
      <c r="C243" t="s">
        <v>729</v>
      </c>
      <c r="D243" t="s">
        <v>457</v>
      </c>
      <c r="E243" t="s">
        <v>1888</v>
      </c>
      <c r="F243" t="s">
        <v>1907</v>
      </c>
      <c r="G243" t="s">
        <v>1908</v>
      </c>
      <c r="H243" t="s">
        <v>1909</v>
      </c>
      <c r="I243" t="s">
        <v>1910</v>
      </c>
      <c r="K243" t="s">
        <v>715</v>
      </c>
      <c r="L243" t="s">
        <v>767</v>
      </c>
      <c r="M243" t="s">
        <v>716</v>
      </c>
      <c r="N243" t="s">
        <v>1735</v>
      </c>
      <c r="O243" t="s">
        <v>718</v>
      </c>
      <c r="P243" t="s">
        <v>768</v>
      </c>
      <c r="Q243" s="17">
        <v>36265</v>
      </c>
      <c r="R243" s="17">
        <v>33603</v>
      </c>
      <c r="S243">
        <v>100</v>
      </c>
      <c r="T243" t="s">
        <v>448</v>
      </c>
      <c r="U243" t="s">
        <v>448</v>
      </c>
      <c r="V243" t="s">
        <v>468</v>
      </c>
      <c r="W243" t="s">
        <v>719</v>
      </c>
      <c r="X243" t="s">
        <v>451</v>
      </c>
      <c r="Y243" t="s">
        <v>715</v>
      </c>
      <c r="Z243" t="s">
        <v>1911</v>
      </c>
      <c r="AA243" t="s">
        <v>768</v>
      </c>
      <c r="AB243" t="s">
        <v>1894</v>
      </c>
      <c r="AC243" t="s">
        <v>455</v>
      </c>
      <c r="AD243" t="b">
        <v>1</v>
      </c>
    </row>
    <row r="244" spans="1:30">
      <c r="A244" t="s">
        <v>1912</v>
      </c>
      <c r="B244" t="s">
        <v>1913</v>
      </c>
      <c r="C244" t="s">
        <v>437</v>
      </c>
      <c r="D244" t="s">
        <v>457</v>
      </c>
      <c r="E244" t="s">
        <v>1914</v>
      </c>
      <c r="F244" t="s">
        <v>1914</v>
      </c>
      <c r="G244" t="s">
        <v>1914</v>
      </c>
      <c r="H244" t="s">
        <v>1915</v>
      </c>
      <c r="I244" t="s">
        <v>1916</v>
      </c>
      <c r="K244" t="s">
        <v>715</v>
      </c>
      <c r="L244" t="s">
        <v>767</v>
      </c>
      <c r="M244" t="s">
        <v>716</v>
      </c>
      <c r="N244" t="s">
        <v>1735</v>
      </c>
      <c r="O244" t="s">
        <v>718</v>
      </c>
      <c r="P244" t="s">
        <v>767</v>
      </c>
      <c r="Q244" s="17">
        <v>36265</v>
      </c>
      <c r="R244" s="17">
        <v>33603</v>
      </c>
      <c r="S244">
        <v>100</v>
      </c>
      <c r="T244" t="s">
        <v>447</v>
      </c>
      <c r="U244" t="s">
        <v>448</v>
      </c>
      <c r="V244" t="s">
        <v>726</v>
      </c>
      <c r="W244" t="s">
        <v>719</v>
      </c>
      <c r="X244" t="s">
        <v>451</v>
      </c>
      <c r="Y244" t="s">
        <v>715</v>
      </c>
      <c r="Z244" t="s">
        <v>1917</v>
      </c>
      <c r="AA244" t="s">
        <v>768</v>
      </c>
      <c r="AB244" t="s">
        <v>1918</v>
      </c>
      <c r="AC244" t="s">
        <v>455</v>
      </c>
      <c r="AD244" t="b">
        <v>1</v>
      </c>
    </row>
    <row r="245" spans="1:30">
      <c r="A245" t="s">
        <v>1919</v>
      </c>
      <c r="B245" t="s">
        <v>1913</v>
      </c>
      <c r="C245" t="s">
        <v>437</v>
      </c>
      <c r="D245" t="s">
        <v>710</v>
      </c>
      <c r="E245" t="s">
        <v>1914</v>
      </c>
      <c r="F245" t="s">
        <v>1920</v>
      </c>
      <c r="G245" t="s">
        <v>1920</v>
      </c>
      <c r="H245" t="s">
        <v>1921</v>
      </c>
      <c r="I245" t="s">
        <v>1922</v>
      </c>
      <c r="K245" t="s">
        <v>715</v>
      </c>
      <c r="L245" t="s">
        <v>767</v>
      </c>
      <c r="M245" t="s">
        <v>716</v>
      </c>
      <c r="N245" t="s">
        <v>1735</v>
      </c>
      <c r="O245" t="s">
        <v>718</v>
      </c>
      <c r="P245" t="s">
        <v>767</v>
      </c>
      <c r="Q245" s="17">
        <v>36265</v>
      </c>
      <c r="R245" s="17">
        <v>33603</v>
      </c>
      <c r="S245">
        <v>100</v>
      </c>
      <c r="T245" t="s">
        <v>448</v>
      </c>
      <c r="U245" t="s">
        <v>448</v>
      </c>
      <c r="V245" t="s">
        <v>468</v>
      </c>
      <c r="W245" t="s">
        <v>719</v>
      </c>
      <c r="X245" t="s">
        <v>451</v>
      </c>
      <c r="Y245" t="s">
        <v>715</v>
      </c>
      <c r="Z245" t="s">
        <v>1923</v>
      </c>
      <c r="AA245" t="s">
        <v>768</v>
      </c>
      <c r="AB245" t="s">
        <v>1918</v>
      </c>
      <c r="AC245" t="s">
        <v>455</v>
      </c>
      <c r="AD245" t="b">
        <v>1</v>
      </c>
    </row>
    <row r="246" spans="1:30">
      <c r="A246" t="s">
        <v>1924</v>
      </c>
      <c r="B246" t="s">
        <v>1913</v>
      </c>
      <c r="C246" t="s">
        <v>729</v>
      </c>
      <c r="D246" t="s">
        <v>457</v>
      </c>
      <c r="E246" t="s">
        <v>1914</v>
      </c>
      <c r="F246" t="s">
        <v>1925</v>
      </c>
      <c r="G246" t="s">
        <v>1925</v>
      </c>
      <c r="H246" t="s">
        <v>1926</v>
      </c>
      <c r="I246" t="s">
        <v>1927</v>
      </c>
      <c r="K246" t="s">
        <v>715</v>
      </c>
      <c r="L246" t="s">
        <v>767</v>
      </c>
      <c r="M246" t="s">
        <v>716</v>
      </c>
      <c r="N246" t="s">
        <v>1735</v>
      </c>
      <c r="O246" t="s">
        <v>718</v>
      </c>
      <c r="P246" t="s">
        <v>767</v>
      </c>
      <c r="Q246" s="17">
        <v>36265</v>
      </c>
      <c r="R246" s="17">
        <v>33603</v>
      </c>
      <c r="S246">
        <v>100</v>
      </c>
      <c r="T246" t="s">
        <v>448</v>
      </c>
      <c r="U246" t="s">
        <v>448</v>
      </c>
      <c r="V246" t="s">
        <v>468</v>
      </c>
      <c r="W246" t="s">
        <v>719</v>
      </c>
      <c r="X246" t="s">
        <v>451</v>
      </c>
      <c r="Y246" t="s">
        <v>715</v>
      </c>
      <c r="Z246" t="s">
        <v>1928</v>
      </c>
      <c r="AA246" t="s">
        <v>768</v>
      </c>
      <c r="AB246" t="s">
        <v>1918</v>
      </c>
      <c r="AC246" t="s">
        <v>455</v>
      </c>
      <c r="AD246" t="b">
        <v>1</v>
      </c>
    </row>
    <row r="247" spans="1:30">
      <c r="A247" t="s">
        <v>1929</v>
      </c>
      <c r="B247" t="s">
        <v>1913</v>
      </c>
      <c r="C247" t="s">
        <v>729</v>
      </c>
      <c r="D247" t="s">
        <v>710</v>
      </c>
      <c r="E247" t="s">
        <v>1914</v>
      </c>
      <c r="F247" t="s">
        <v>1930</v>
      </c>
      <c r="G247" t="s">
        <v>1930</v>
      </c>
      <c r="H247" t="s">
        <v>1931</v>
      </c>
      <c r="I247" t="s">
        <v>1932</v>
      </c>
      <c r="K247" t="s">
        <v>715</v>
      </c>
      <c r="L247" t="s">
        <v>767</v>
      </c>
      <c r="M247" t="s">
        <v>716</v>
      </c>
      <c r="N247" t="s">
        <v>1735</v>
      </c>
      <c r="O247" t="s">
        <v>718</v>
      </c>
      <c r="P247" t="s">
        <v>767</v>
      </c>
      <c r="Q247" s="17">
        <v>36265</v>
      </c>
      <c r="R247" s="17">
        <v>33603</v>
      </c>
      <c r="S247">
        <v>100</v>
      </c>
      <c r="T247" t="s">
        <v>448</v>
      </c>
      <c r="U247" t="s">
        <v>448</v>
      </c>
      <c r="V247" t="s">
        <v>468</v>
      </c>
      <c r="W247" t="s">
        <v>719</v>
      </c>
      <c r="X247" t="s">
        <v>451</v>
      </c>
      <c r="Y247" t="s">
        <v>715</v>
      </c>
      <c r="Z247" t="s">
        <v>1933</v>
      </c>
      <c r="AA247" t="s">
        <v>768</v>
      </c>
      <c r="AB247" t="s">
        <v>1918</v>
      </c>
      <c r="AC247" t="s">
        <v>455</v>
      </c>
      <c r="AD247" t="b">
        <v>1</v>
      </c>
    </row>
    <row r="248" spans="1:30">
      <c r="A248" t="s">
        <v>1934</v>
      </c>
      <c r="B248" t="s">
        <v>1935</v>
      </c>
      <c r="C248" t="s">
        <v>437</v>
      </c>
      <c r="D248" t="s">
        <v>457</v>
      </c>
      <c r="E248" t="s">
        <v>1936</v>
      </c>
      <c r="F248" t="s">
        <v>1936</v>
      </c>
      <c r="G248" t="s">
        <v>1937</v>
      </c>
      <c r="H248" t="s">
        <v>1938</v>
      </c>
      <c r="I248" t="s">
        <v>1939</v>
      </c>
      <c r="K248" t="s">
        <v>715</v>
      </c>
      <c r="L248" t="s">
        <v>767</v>
      </c>
      <c r="M248" t="s">
        <v>716</v>
      </c>
      <c r="N248" t="s">
        <v>1735</v>
      </c>
      <c r="O248" t="s">
        <v>718</v>
      </c>
      <c r="P248" t="s">
        <v>767</v>
      </c>
      <c r="Q248" s="17">
        <v>36265</v>
      </c>
      <c r="R248" s="17">
        <v>33603</v>
      </c>
      <c r="S248">
        <v>100</v>
      </c>
      <c r="T248" t="s">
        <v>447</v>
      </c>
      <c r="U248" t="s">
        <v>448</v>
      </c>
      <c r="V248" t="s">
        <v>726</v>
      </c>
      <c r="W248" t="s">
        <v>719</v>
      </c>
      <c r="X248" t="s">
        <v>451</v>
      </c>
      <c r="Y248" t="s">
        <v>715</v>
      </c>
      <c r="Z248" t="s">
        <v>1940</v>
      </c>
      <c r="AA248" t="s">
        <v>768</v>
      </c>
      <c r="AB248" t="s">
        <v>1941</v>
      </c>
      <c r="AC248" t="s">
        <v>455</v>
      </c>
      <c r="AD248" t="b">
        <v>1</v>
      </c>
    </row>
    <row r="249" spans="1:30">
      <c r="A249" t="s">
        <v>1942</v>
      </c>
      <c r="B249" t="s">
        <v>1935</v>
      </c>
      <c r="C249" t="s">
        <v>437</v>
      </c>
      <c r="D249" t="s">
        <v>710</v>
      </c>
      <c r="E249" t="s">
        <v>1936</v>
      </c>
      <c r="F249" t="s">
        <v>1943</v>
      </c>
      <c r="G249" t="s">
        <v>1944</v>
      </c>
      <c r="H249" t="s">
        <v>1945</v>
      </c>
      <c r="I249" t="s">
        <v>1946</v>
      </c>
      <c r="K249" t="s">
        <v>715</v>
      </c>
      <c r="L249" t="s">
        <v>767</v>
      </c>
      <c r="M249" t="s">
        <v>716</v>
      </c>
      <c r="N249" t="s">
        <v>1735</v>
      </c>
      <c r="O249" t="s">
        <v>718</v>
      </c>
      <c r="P249" t="s">
        <v>767</v>
      </c>
      <c r="Q249" s="17">
        <v>36265</v>
      </c>
      <c r="R249" s="17">
        <v>33603</v>
      </c>
      <c r="S249">
        <v>100</v>
      </c>
      <c r="T249" t="s">
        <v>448</v>
      </c>
      <c r="U249" t="s">
        <v>448</v>
      </c>
      <c r="V249" t="s">
        <v>468</v>
      </c>
      <c r="W249" t="s">
        <v>719</v>
      </c>
      <c r="X249" t="s">
        <v>451</v>
      </c>
      <c r="Y249" t="s">
        <v>715</v>
      </c>
      <c r="Z249" t="s">
        <v>1947</v>
      </c>
      <c r="AA249" t="s">
        <v>768</v>
      </c>
      <c r="AB249" t="s">
        <v>1941</v>
      </c>
      <c r="AC249" t="s">
        <v>455</v>
      </c>
      <c r="AD249" t="b">
        <v>1</v>
      </c>
    </row>
    <row r="250" spans="1:30">
      <c r="A250" t="s">
        <v>1948</v>
      </c>
      <c r="B250" t="s">
        <v>1935</v>
      </c>
      <c r="C250" t="s">
        <v>729</v>
      </c>
      <c r="D250" t="s">
        <v>710</v>
      </c>
      <c r="E250" t="s">
        <v>1936</v>
      </c>
      <c r="F250" t="s">
        <v>1949</v>
      </c>
      <c r="G250" t="s">
        <v>1950</v>
      </c>
      <c r="H250" t="s">
        <v>1951</v>
      </c>
      <c r="I250" t="s">
        <v>1952</v>
      </c>
      <c r="K250" t="s">
        <v>715</v>
      </c>
      <c r="L250" t="s">
        <v>767</v>
      </c>
      <c r="M250" t="s">
        <v>716</v>
      </c>
      <c r="N250" t="s">
        <v>1735</v>
      </c>
      <c r="O250" t="s">
        <v>718</v>
      </c>
      <c r="P250" t="s">
        <v>767</v>
      </c>
      <c r="Q250" s="17">
        <v>36265</v>
      </c>
      <c r="R250" s="17">
        <v>33603</v>
      </c>
      <c r="S250">
        <v>100</v>
      </c>
      <c r="T250" t="s">
        <v>448</v>
      </c>
      <c r="U250" t="s">
        <v>448</v>
      </c>
      <c r="V250" t="s">
        <v>468</v>
      </c>
      <c r="W250" t="s">
        <v>719</v>
      </c>
      <c r="X250" t="s">
        <v>451</v>
      </c>
      <c r="Y250" t="s">
        <v>715</v>
      </c>
      <c r="Z250" t="s">
        <v>1953</v>
      </c>
      <c r="AA250" t="s">
        <v>768</v>
      </c>
      <c r="AB250" t="s">
        <v>1941</v>
      </c>
      <c r="AC250" t="s">
        <v>455</v>
      </c>
      <c r="AD250" t="b">
        <v>1</v>
      </c>
    </row>
    <row r="251" spans="1:30">
      <c r="A251" t="s">
        <v>1954</v>
      </c>
      <c r="B251" t="s">
        <v>1935</v>
      </c>
      <c r="C251" t="s">
        <v>729</v>
      </c>
      <c r="D251" t="s">
        <v>457</v>
      </c>
      <c r="E251" t="s">
        <v>1936</v>
      </c>
      <c r="F251" t="s">
        <v>1955</v>
      </c>
      <c r="G251" t="s">
        <v>1956</v>
      </c>
      <c r="H251" t="s">
        <v>1957</v>
      </c>
      <c r="I251" t="s">
        <v>1958</v>
      </c>
      <c r="K251" t="s">
        <v>715</v>
      </c>
      <c r="L251" t="s">
        <v>767</v>
      </c>
      <c r="M251" t="s">
        <v>716</v>
      </c>
      <c r="N251" t="s">
        <v>1735</v>
      </c>
      <c r="O251" t="s">
        <v>718</v>
      </c>
      <c r="P251" t="s">
        <v>767</v>
      </c>
      <c r="Q251" s="17">
        <v>36265</v>
      </c>
      <c r="R251" s="17">
        <v>33603</v>
      </c>
      <c r="S251">
        <v>100</v>
      </c>
      <c r="T251" t="s">
        <v>448</v>
      </c>
      <c r="U251" t="s">
        <v>448</v>
      </c>
      <c r="V251" t="s">
        <v>468</v>
      </c>
      <c r="W251" t="s">
        <v>719</v>
      </c>
      <c r="X251" t="s">
        <v>451</v>
      </c>
      <c r="Y251" t="s">
        <v>715</v>
      </c>
      <c r="Z251" t="s">
        <v>1959</v>
      </c>
      <c r="AA251" t="s">
        <v>768</v>
      </c>
      <c r="AB251" t="s">
        <v>1941</v>
      </c>
      <c r="AC251" t="s">
        <v>455</v>
      </c>
      <c r="AD251" t="b">
        <v>1</v>
      </c>
    </row>
    <row r="252" spans="1:30">
      <c r="A252" t="s">
        <v>1960</v>
      </c>
      <c r="B252" t="s">
        <v>1961</v>
      </c>
      <c r="C252" t="s">
        <v>437</v>
      </c>
      <c r="D252" t="s">
        <v>710</v>
      </c>
      <c r="E252" t="s">
        <v>1962</v>
      </c>
      <c r="F252" t="s">
        <v>1963</v>
      </c>
      <c r="G252" t="s">
        <v>1964</v>
      </c>
      <c r="H252" t="s">
        <v>1965</v>
      </c>
      <c r="I252" t="s">
        <v>1966</v>
      </c>
      <c r="K252" t="s">
        <v>715</v>
      </c>
      <c r="L252" t="s">
        <v>767</v>
      </c>
      <c r="M252" t="s">
        <v>716</v>
      </c>
      <c r="N252" t="s">
        <v>1735</v>
      </c>
      <c r="O252" t="s">
        <v>718</v>
      </c>
      <c r="P252" t="s">
        <v>767</v>
      </c>
      <c r="Q252" s="17">
        <v>36265</v>
      </c>
      <c r="R252" s="17">
        <v>33603</v>
      </c>
      <c r="S252">
        <v>100</v>
      </c>
      <c r="T252" t="s">
        <v>448</v>
      </c>
      <c r="U252" t="s">
        <v>448</v>
      </c>
      <c r="V252" t="s">
        <v>468</v>
      </c>
      <c r="W252" t="s">
        <v>719</v>
      </c>
      <c r="X252" t="s">
        <v>451</v>
      </c>
      <c r="Y252" t="s">
        <v>715</v>
      </c>
      <c r="Z252" t="s">
        <v>1967</v>
      </c>
      <c r="AA252" t="s">
        <v>768</v>
      </c>
      <c r="AB252" t="s">
        <v>1968</v>
      </c>
      <c r="AC252" t="s">
        <v>455</v>
      </c>
      <c r="AD252" t="b">
        <v>1</v>
      </c>
    </row>
    <row r="253" spans="1:30">
      <c r="A253" t="s">
        <v>1969</v>
      </c>
      <c r="B253" t="s">
        <v>1961</v>
      </c>
      <c r="C253" t="s">
        <v>437</v>
      </c>
      <c r="D253" t="s">
        <v>457</v>
      </c>
      <c r="E253" t="s">
        <v>1962</v>
      </c>
      <c r="F253" t="s">
        <v>1962</v>
      </c>
      <c r="G253" t="s">
        <v>1970</v>
      </c>
      <c r="H253" t="s">
        <v>1971</v>
      </c>
      <c r="I253" t="s">
        <v>1972</v>
      </c>
      <c r="K253" t="s">
        <v>715</v>
      </c>
      <c r="L253" t="s">
        <v>767</v>
      </c>
      <c r="M253" t="s">
        <v>716</v>
      </c>
      <c r="N253" t="s">
        <v>1735</v>
      </c>
      <c r="O253" t="s">
        <v>718</v>
      </c>
      <c r="P253" t="s">
        <v>767</v>
      </c>
      <c r="Q253" s="17">
        <v>36265</v>
      </c>
      <c r="R253" s="17">
        <v>33603</v>
      </c>
      <c r="S253">
        <v>100</v>
      </c>
      <c r="T253" t="s">
        <v>447</v>
      </c>
      <c r="U253" t="s">
        <v>448</v>
      </c>
      <c r="V253" t="s">
        <v>726</v>
      </c>
      <c r="W253" t="s">
        <v>719</v>
      </c>
      <c r="X253" t="s">
        <v>451</v>
      </c>
      <c r="Y253" t="s">
        <v>715</v>
      </c>
      <c r="Z253" t="s">
        <v>1973</v>
      </c>
      <c r="AA253" t="s">
        <v>768</v>
      </c>
      <c r="AB253" t="s">
        <v>1968</v>
      </c>
      <c r="AC253" t="s">
        <v>455</v>
      </c>
      <c r="AD253" t="b">
        <v>1</v>
      </c>
    </row>
    <row r="254" spans="1:30">
      <c r="A254" t="s">
        <v>1974</v>
      </c>
      <c r="B254" t="s">
        <v>1961</v>
      </c>
      <c r="C254" t="s">
        <v>729</v>
      </c>
      <c r="D254" t="s">
        <v>710</v>
      </c>
      <c r="E254" t="s">
        <v>1962</v>
      </c>
      <c r="F254" t="s">
        <v>1975</v>
      </c>
      <c r="G254" t="s">
        <v>1976</v>
      </c>
      <c r="H254" t="s">
        <v>1977</v>
      </c>
      <c r="I254" t="s">
        <v>1978</v>
      </c>
      <c r="K254" t="s">
        <v>715</v>
      </c>
      <c r="L254" t="s">
        <v>767</v>
      </c>
      <c r="M254" t="s">
        <v>716</v>
      </c>
      <c r="N254" t="s">
        <v>1735</v>
      </c>
      <c r="O254" t="s">
        <v>718</v>
      </c>
      <c r="P254" t="s">
        <v>767</v>
      </c>
      <c r="Q254" s="17">
        <v>36265</v>
      </c>
      <c r="R254" s="17">
        <v>33603</v>
      </c>
      <c r="S254">
        <v>100</v>
      </c>
      <c r="T254" t="s">
        <v>448</v>
      </c>
      <c r="U254" t="s">
        <v>448</v>
      </c>
      <c r="V254" t="s">
        <v>468</v>
      </c>
      <c r="W254" t="s">
        <v>719</v>
      </c>
      <c r="X254" t="s">
        <v>451</v>
      </c>
      <c r="Y254" t="s">
        <v>715</v>
      </c>
      <c r="Z254" t="s">
        <v>1979</v>
      </c>
      <c r="AA254" t="s">
        <v>768</v>
      </c>
      <c r="AB254" t="s">
        <v>1968</v>
      </c>
      <c r="AC254" t="s">
        <v>455</v>
      </c>
      <c r="AD254" t="b">
        <v>1</v>
      </c>
    </row>
    <row r="255" spans="1:30">
      <c r="A255" t="s">
        <v>1980</v>
      </c>
      <c r="B255" t="s">
        <v>1961</v>
      </c>
      <c r="C255" t="s">
        <v>729</v>
      </c>
      <c r="D255" t="s">
        <v>457</v>
      </c>
      <c r="E255" t="s">
        <v>1962</v>
      </c>
      <c r="F255" t="s">
        <v>1981</v>
      </c>
      <c r="G255" t="s">
        <v>1982</v>
      </c>
      <c r="H255" t="s">
        <v>1983</v>
      </c>
      <c r="I255" t="s">
        <v>1984</v>
      </c>
      <c r="K255" t="s">
        <v>715</v>
      </c>
      <c r="L255" t="s">
        <v>767</v>
      </c>
      <c r="M255" t="s">
        <v>716</v>
      </c>
      <c r="N255" t="s">
        <v>1735</v>
      </c>
      <c r="O255" t="s">
        <v>718</v>
      </c>
      <c r="P255" t="s">
        <v>767</v>
      </c>
      <c r="Q255" s="17">
        <v>36265</v>
      </c>
      <c r="R255" s="17">
        <v>33603</v>
      </c>
      <c r="S255">
        <v>100</v>
      </c>
      <c r="T255" t="s">
        <v>448</v>
      </c>
      <c r="U255" t="s">
        <v>448</v>
      </c>
      <c r="V255" t="s">
        <v>468</v>
      </c>
      <c r="W255" t="s">
        <v>719</v>
      </c>
      <c r="X255" t="s">
        <v>451</v>
      </c>
      <c r="Y255" t="s">
        <v>715</v>
      </c>
      <c r="Z255" t="s">
        <v>1985</v>
      </c>
      <c r="AA255" t="s">
        <v>768</v>
      </c>
      <c r="AB255" t="s">
        <v>1968</v>
      </c>
      <c r="AC255" t="s">
        <v>455</v>
      </c>
      <c r="AD255" t="b">
        <v>1</v>
      </c>
    </row>
    <row r="256" spans="1:30">
      <c r="A256" t="s">
        <v>1986</v>
      </c>
      <c r="B256" t="s">
        <v>1987</v>
      </c>
      <c r="C256" t="s">
        <v>437</v>
      </c>
      <c r="D256" t="s">
        <v>710</v>
      </c>
      <c r="E256" t="s">
        <v>1988</v>
      </c>
      <c r="F256" t="s">
        <v>1989</v>
      </c>
      <c r="G256" t="s">
        <v>1990</v>
      </c>
      <c r="H256" t="s">
        <v>1991</v>
      </c>
      <c r="I256" t="s">
        <v>1992</v>
      </c>
      <c r="K256" t="s">
        <v>715</v>
      </c>
      <c r="L256" t="s">
        <v>767</v>
      </c>
      <c r="M256" t="s">
        <v>716</v>
      </c>
      <c r="N256" t="s">
        <v>1735</v>
      </c>
      <c r="O256" t="s">
        <v>718</v>
      </c>
      <c r="P256" t="s">
        <v>768</v>
      </c>
      <c r="Q256" s="17">
        <v>36265</v>
      </c>
      <c r="R256" s="17">
        <v>33603</v>
      </c>
      <c r="S256">
        <v>100</v>
      </c>
      <c r="T256" t="s">
        <v>448</v>
      </c>
      <c r="U256" t="s">
        <v>448</v>
      </c>
      <c r="V256" t="s">
        <v>468</v>
      </c>
      <c r="W256" t="s">
        <v>719</v>
      </c>
      <c r="X256" t="s">
        <v>451</v>
      </c>
      <c r="Y256" t="s">
        <v>715</v>
      </c>
      <c r="Z256" t="s">
        <v>1993</v>
      </c>
      <c r="AA256" t="s">
        <v>768</v>
      </c>
      <c r="AB256" t="s">
        <v>1994</v>
      </c>
      <c r="AC256" t="s">
        <v>455</v>
      </c>
      <c r="AD256" t="b">
        <v>1</v>
      </c>
    </row>
    <row r="257" spans="1:30">
      <c r="A257" t="s">
        <v>1995</v>
      </c>
      <c r="B257" t="s">
        <v>1987</v>
      </c>
      <c r="C257" t="s">
        <v>437</v>
      </c>
      <c r="D257" t="s">
        <v>457</v>
      </c>
      <c r="E257" t="s">
        <v>1988</v>
      </c>
      <c r="F257" t="s">
        <v>1988</v>
      </c>
      <c r="G257" t="s">
        <v>1996</v>
      </c>
      <c r="H257" t="s">
        <v>1997</v>
      </c>
      <c r="I257" t="s">
        <v>1998</v>
      </c>
      <c r="K257" t="s">
        <v>715</v>
      </c>
      <c r="L257" t="s">
        <v>767</v>
      </c>
      <c r="M257" t="s">
        <v>716</v>
      </c>
      <c r="N257" t="s">
        <v>1735</v>
      </c>
      <c r="O257" t="s">
        <v>718</v>
      </c>
      <c r="P257" t="s">
        <v>768</v>
      </c>
      <c r="Q257" s="17">
        <v>36265</v>
      </c>
      <c r="R257" s="17">
        <v>33603</v>
      </c>
      <c r="S257">
        <v>100</v>
      </c>
      <c r="T257" t="s">
        <v>447</v>
      </c>
      <c r="U257" t="s">
        <v>448</v>
      </c>
      <c r="V257" t="s">
        <v>726</v>
      </c>
      <c r="W257" t="s">
        <v>719</v>
      </c>
      <c r="X257" t="s">
        <v>451</v>
      </c>
      <c r="Y257" t="s">
        <v>715</v>
      </c>
      <c r="Z257" t="s">
        <v>1999</v>
      </c>
      <c r="AA257" t="s">
        <v>768</v>
      </c>
      <c r="AB257" t="s">
        <v>1994</v>
      </c>
      <c r="AC257" t="s">
        <v>455</v>
      </c>
      <c r="AD257" t="b">
        <v>1</v>
      </c>
    </row>
    <row r="258" spans="1:30">
      <c r="A258" t="s">
        <v>2000</v>
      </c>
      <c r="B258" t="s">
        <v>1987</v>
      </c>
      <c r="C258" t="s">
        <v>729</v>
      </c>
      <c r="D258" t="s">
        <v>457</v>
      </c>
      <c r="E258" t="s">
        <v>1988</v>
      </c>
      <c r="F258" t="s">
        <v>2001</v>
      </c>
      <c r="G258" t="s">
        <v>2002</v>
      </c>
      <c r="H258" t="s">
        <v>2003</v>
      </c>
      <c r="I258" t="s">
        <v>2004</v>
      </c>
      <c r="K258" t="s">
        <v>715</v>
      </c>
      <c r="L258" t="s">
        <v>767</v>
      </c>
      <c r="M258" t="s">
        <v>716</v>
      </c>
      <c r="N258" t="s">
        <v>1735</v>
      </c>
      <c r="O258" t="s">
        <v>718</v>
      </c>
      <c r="P258" t="s">
        <v>768</v>
      </c>
      <c r="Q258" s="17">
        <v>36265</v>
      </c>
      <c r="R258" s="17">
        <v>33603</v>
      </c>
      <c r="S258">
        <v>100</v>
      </c>
      <c r="T258" t="s">
        <v>448</v>
      </c>
      <c r="U258" t="s">
        <v>448</v>
      </c>
      <c r="V258" t="s">
        <v>468</v>
      </c>
      <c r="W258" t="s">
        <v>719</v>
      </c>
      <c r="X258" t="s">
        <v>451</v>
      </c>
      <c r="Y258" t="s">
        <v>715</v>
      </c>
      <c r="Z258" t="s">
        <v>2005</v>
      </c>
      <c r="AA258" t="s">
        <v>768</v>
      </c>
      <c r="AB258" t="s">
        <v>1994</v>
      </c>
      <c r="AC258" t="s">
        <v>455</v>
      </c>
      <c r="AD258" t="b">
        <v>1</v>
      </c>
    </row>
    <row r="259" spans="1:30">
      <c r="A259" t="s">
        <v>2006</v>
      </c>
      <c r="B259" t="s">
        <v>1987</v>
      </c>
      <c r="C259" t="s">
        <v>729</v>
      </c>
      <c r="D259" t="s">
        <v>710</v>
      </c>
      <c r="E259" t="s">
        <v>1988</v>
      </c>
      <c r="F259" t="s">
        <v>2007</v>
      </c>
      <c r="G259" t="s">
        <v>2008</v>
      </c>
      <c r="H259" t="s">
        <v>2009</v>
      </c>
      <c r="I259" t="s">
        <v>2010</v>
      </c>
      <c r="K259" t="s">
        <v>715</v>
      </c>
      <c r="L259" t="s">
        <v>767</v>
      </c>
      <c r="M259" t="s">
        <v>716</v>
      </c>
      <c r="N259" t="s">
        <v>1735</v>
      </c>
      <c r="O259" t="s">
        <v>718</v>
      </c>
      <c r="P259" t="s">
        <v>768</v>
      </c>
      <c r="Q259" s="17">
        <v>36265</v>
      </c>
      <c r="R259" s="17">
        <v>33603</v>
      </c>
      <c r="S259">
        <v>100</v>
      </c>
      <c r="T259" t="s">
        <v>448</v>
      </c>
      <c r="U259" t="s">
        <v>448</v>
      </c>
      <c r="V259" t="s">
        <v>468</v>
      </c>
      <c r="W259" t="s">
        <v>719</v>
      </c>
      <c r="X259" t="s">
        <v>451</v>
      </c>
      <c r="Y259" t="s">
        <v>715</v>
      </c>
      <c r="Z259" t="s">
        <v>2011</v>
      </c>
      <c r="AA259" t="s">
        <v>768</v>
      </c>
      <c r="AB259" t="s">
        <v>1994</v>
      </c>
      <c r="AC259" t="s">
        <v>455</v>
      </c>
      <c r="AD259" t="b">
        <v>1</v>
      </c>
    </row>
    <row r="260" spans="1:30">
      <c r="A260" t="s">
        <v>2012</v>
      </c>
      <c r="B260" t="s">
        <v>2013</v>
      </c>
      <c r="C260" t="s">
        <v>437</v>
      </c>
      <c r="D260" t="s">
        <v>457</v>
      </c>
      <c r="E260" t="s">
        <v>2014</v>
      </c>
      <c r="F260" t="s">
        <v>2014</v>
      </c>
      <c r="G260" t="s">
        <v>2015</v>
      </c>
      <c r="H260" t="s">
        <v>2016</v>
      </c>
      <c r="I260" t="s">
        <v>2017</v>
      </c>
      <c r="K260" t="s">
        <v>715</v>
      </c>
      <c r="L260" t="s">
        <v>767</v>
      </c>
      <c r="M260" t="s">
        <v>716</v>
      </c>
      <c r="N260" t="s">
        <v>1735</v>
      </c>
      <c r="O260" t="s">
        <v>718</v>
      </c>
      <c r="P260" t="s">
        <v>767</v>
      </c>
      <c r="Q260" s="17">
        <v>36265</v>
      </c>
      <c r="R260" s="17">
        <v>33603</v>
      </c>
      <c r="S260">
        <v>100</v>
      </c>
      <c r="T260" t="s">
        <v>447</v>
      </c>
      <c r="U260" t="s">
        <v>448</v>
      </c>
      <c r="V260" t="s">
        <v>726</v>
      </c>
      <c r="W260" t="s">
        <v>719</v>
      </c>
      <c r="X260" t="s">
        <v>451</v>
      </c>
      <c r="Y260" t="s">
        <v>715</v>
      </c>
      <c r="Z260" t="s">
        <v>2018</v>
      </c>
      <c r="AA260" t="s">
        <v>768</v>
      </c>
      <c r="AB260" t="s">
        <v>2019</v>
      </c>
      <c r="AC260" t="s">
        <v>455</v>
      </c>
      <c r="AD260" t="b">
        <v>1</v>
      </c>
    </row>
    <row r="261" spans="1:30">
      <c r="A261" t="s">
        <v>2020</v>
      </c>
      <c r="B261" t="s">
        <v>2013</v>
      </c>
      <c r="C261" t="s">
        <v>437</v>
      </c>
      <c r="D261" t="s">
        <v>710</v>
      </c>
      <c r="E261" t="s">
        <v>2014</v>
      </c>
      <c r="F261" t="s">
        <v>2021</v>
      </c>
      <c r="G261" t="s">
        <v>2022</v>
      </c>
      <c r="H261" t="s">
        <v>2023</v>
      </c>
      <c r="I261" t="s">
        <v>2024</v>
      </c>
      <c r="K261" t="s">
        <v>715</v>
      </c>
      <c r="L261" t="s">
        <v>767</v>
      </c>
      <c r="M261" t="s">
        <v>716</v>
      </c>
      <c r="N261" t="s">
        <v>1735</v>
      </c>
      <c r="O261" t="s">
        <v>718</v>
      </c>
      <c r="P261" t="s">
        <v>767</v>
      </c>
      <c r="Q261" s="17">
        <v>36265</v>
      </c>
      <c r="R261" s="17">
        <v>33603</v>
      </c>
      <c r="S261">
        <v>100</v>
      </c>
      <c r="T261" t="s">
        <v>448</v>
      </c>
      <c r="U261" t="s">
        <v>448</v>
      </c>
      <c r="V261" t="s">
        <v>468</v>
      </c>
      <c r="W261" t="s">
        <v>719</v>
      </c>
      <c r="X261" t="s">
        <v>451</v>
      </c>
      <c r="Y261" t="s">
        <v>715</v>
      </c>
      <c r="Z261" t="s">
        <v>2025</v>
      </c>
      <c r="AA261" t="s">
        <v>768</v>
      </c>
      <c r="AB261" t="s">
        <v>2019</v>
      </c>
      <c r="AC261" t="s">
        <v>455</v>
      </c>
      <c r="AD261" t="b">
        <v>1</v>
      </c>
    </row>
    <row r="262" spans="1:30">
      <c r="A262" t="s">
        <v>2026</v>
      </c>
      <c r="B262" t="s">
        <v>2013</v>
      </c>
      <c r="C262" t="s">
        <v>729</v>
      </c>
      <c r="D262" t="s">
        <v>457</v>
      </c>
      <c r="E262" t="s">
        <v>2014</v>
      </c>
      <c r="F262" t="s">
        <v>2027</v>
      </c>
      <c r="G262" t="s">
        <v>2028</v>
      </c>
      <c r="H262" t="s">
        <v>2029</v>
      </c>
      <c r="I262" t="s">
        <v>2030</v>
      </c>
      <c r="K262" t="s">
        <v>715</v>
      </c>
      <c r="L262" t="s">
        <v>767</v>
      </c>
      <c r="M262" t="s">
        <v>716</v>
      </c>
      <c r="N262" t="s">
        <v>1735</v>
      </c>
      <c r="O262" t="s">
        <v>718</v>
      </c>
      <c r="P262" t="s">
        <v>767</v>
      </c>
      <c r="Q262" s="17">
        <v>36265</v>
      </c>
      <c r="R262" s="17">
        <v>33603</v>
      </c>
      <c r="S262">
        <v>100</v>
      </c>
      <c r="T262" t="s">
        <v>448</v>
      </c>
      <c r="U262" t="s">
        <v>448</v>
      </c>
      <c r="V262" t="s">
        <v>468</v>
      </c>
      <c r="W262" t="s">
        <v>719</v>
      </c>
      <c r="X262" t="s">
        <v>451</v>
      </c>
      <c r="Y262" t="s">
        <v>715</v>
      </c>
      <c r="Z262" t="s">
        <v>2031</v>
      </c>
      <c r="AA262" t="s">
        <v>768</v>
      </c>
      <c r="AB262" t="s">
        <v>2019</v>
      </c>
      <c r="AC262" t="s">
        <v>455</v>
      </c>
      <c r="AD262" t="b">
        <v>1</v>
      </c>
    </row>
    <row r="263" spans="1:30">
      <c r="A263" t="s">
        <v>2032</v>
      </c>
      <c r="B263" t="s">
        <v>2013</v>
      </c>
      <c r="C263" t="s">
        <v>729</v>
      </c>
      <c r="D263" t="s">
        <v>710</v>
      </c>
      <c r="E263" t="s">
        <v>2014</v>
      </c>
      <c r="F263" t="s">
        <v>2033</v>
      </c>
      <c r="G263" t="s">
        <v>2034</v>
      </c>
      <c r="H263" t="s">
        <v>2035</v>
      </c>
      <c r="I263" t="s">
        <v>2036</v>
      </c>
      <c r="K263" t="s">
        <v>715</v>
      </c>
      <c r="L263" t="s">
        <v>767</v>
      </c>
      <c r="M263" t="s">
        <v>716</v>
      </c>
      <c r="N263" t="s">
        <v>1735</v>
      </c>
      <c r="O263" t="s">
        <v>718</v>
      </c>
      <c r="P263" t="s">
        <v>767</v>
      </c>
      <c r="Q263" s="17">
        <v>36265</v>
      </c>
      <c r="R263" s="17">
        <v>33603</v>
      </c>
      <c r="S263">
        <v>100</v>
      </c>
      <c r="T263" t="s">
        <v>448</v>
      </c>
      <c r="U263" t="s">
        <v>448</v>
      </c>
      <c r="V263" t="s">
        <v>468</v>
      </c>
      <c r="W263" t="s">
        <v>719</v>
      </c>
      <c r="X263" t="s">
        <v>451</v>
      </c>
      <c r="Y263" t="s">
        <v>715</v>
      </c>
      <c r="Z263" t="s">
        <v>2037</v>
      </c>
      <c r="AA263" t="s">
        <v>768</v>
      </c>
      <c r="AB263" t="s">
        <v>2019</v>
      </c>
      <c r="AC263" t="s">
        <v>455</v>
      </c>
      <c r="AD263" t="b">
        <v>1</v>
      </c>
    </row>
    <row r="264" spans="1:30">
      <c r="A264" t="s">
        <v>2038</v>
      </c>
      <c r="B264" t="s">
        <v>2039</v>
      </c>
      <c r="C264" t="s">
        <v>437</v>
      </c>
      <c r="D264" t="s">
        <v>710</v>
      </c>
      <c r="E264" t="s">
        <v>2040</v>
      </c>
      <c r="F264" t="s">
        <v>2041</v>
      </c>
      <c r="G264" t="s">
        <v>2042</v>
      </c>
      <c r="H264" t="s">
        <v>2043</v>
      </c>
      <c r="I264" t="s">
        <v>2044</v>
      </c>
      <c r="K264" t="s">
        <v>715</v>
      </c>
      <c r="L264" t="s">
        <v>767</v>
      </c>
      <c r="M264" t="s">
        <v>716</v>
      </c>
      <c r="N264" t="s">
        <v>1735</v>
      </c>
      <c r="O264" t="s">
        <v>718</v>
      </c>
      <c r="P264" t="s">
        <v>767</v>
      </c>
      <c r="Q264" s="17">
        <v>36265</v>
      </c>
      <c r="R264" s="17">
        <v>33603</v>
      </c>
      <c r="S264">
        <v>100</v>
      </c>
      <c r="T264" t="s">
        <v>448</v>
      </c>
      <c r="U264" t="s">
        <v>448</v>
      </c>
      <c r="V264" t="s">
        <v>468</v>
      </c>
      <c r="W264" t="s">
        <v>719</v>
      </c>
      <c r="X264" t="s">
        <v>451</v>
      </c>
      <c r="Y264" t="s">
        <v>715</v>
      </c>
      <c r="Z264" t="s">
        <v>2045</v>
      </c>
      <c r="AA264" t="s">
        <v>768</v>
      </c>
      <c r="AB264" t="s">
        <v>2046</v>
      </c>
      <c r="AC264" t="s">
        <v>455</v>
      </c>
      <c r="AD264" t="b">
        <v>1</v>
      </c>
    </row>
    <row r="265" spans="1:30">
      <c r="A265" t="s">
        <v>2047</v>
      </c>
      <c r="B265" t="s">
        <v>2039</v>
      </c>
      <c r="C265" t="s">
        <v>437</v>
      </c>
      <c r="D265" t="s">
        <v>457</v>
      </c>
      <c r="E265" t="s">
        <v>2040</v>
      </c>
      <c r="F265" t="s">
        <v>2040</v>
      </c>
      <c r="G265" t="s">
        <v>2048</v>
      </c>
      <c r="H265" t="s">
        <v>2049</v>
      </c>
      <c r="I265" t="s">
        <v>2050</v>
      </c>
      <c r="K265" t="s">
        <v>715</v>
      </c>
      <c r="L265" t="s">
        <v>767</v>
      </c>
      <c r="M265" t="s">
        <v>716</v>
      </c>
      <c r="N265" t="s">
        <v>1735</v>
      </c>
      <c r="O265" t="s">
        <v>718</v>
      </c>
      <c r="P265" t="s">
        <v>767</v>
      </c>
      <c r="Q265" s="17">
        <v>36265</v>
      </c>
      <c r="R265" s="17">
        <v>33603</v>
      </c>
      <c r="S265">
        <v>100</v>
      </c>
      <c r="T265" t="s">
        <v>447</v>
      </c>
      <c r="U265" t="s">
        <v>448</v>
      </c>
      <c r="V265" t="s">
        <v>726</v>
      </c>
      <c r="W265" t="s">
        <v>719</v>
      </c>
      <c r="X265" t="s">
        <v>451</v>
      </c>
      <c r="Y265" t="s">
        <v>715</v>
      </c>
      <c r="Z265" t="s">
        <v>2051</v>
      </c>
      <c r="AA265" t="s">
        <v>768</v>
      </c>
      <c r="AB265" t="s">
        <v>2046</v>
      </c>
      <c r="AC265" t="s">
        <v>455</v>
      </c>
      <c r="AD265" t="b">
        <v>1</v>
      </c>
    </row>
    <row r="266" spans="1:30">
      <c r="A266" t="s">
        <v>2052</v>
      </c>
      <c r="B266" t="s">
        <v>2039</v>
      </c>
      <c r="C266" t="s">
        <v>729</v>
      </c>
      <c r="D266" t="s">
        <v>710</v>
      </c>
      <c r="E266" t="s">
        <v>2040</v>
      </c>
      <c r="F266" t="s">
        <v>2053</v>
      </c>
      <c r="G266" t="s">
        <v>2054</v>
      </c>
      <c r="H266" t="s">
        <v>2055</v>
      </c>
      <c r="I266" t="s">
        <v>2056</v>
      </c>
      <c r="K266" t="s">
        <v>715</v>
      </c>
      <c r="L266" t="s">
        <v>767</v>
      </c>
      <c r="M266" t="s">
        <v>716</v>
      </c>
      <c r="N266" t="s">
        <v>1735</v>
      </c>
      <c r="O266" t="s">
        <v>718</v>
      </c>
      <c r="P266" t="s">
        <v>767</v>
      </c>
      <c r="Q266" s="17">
        <v>36265</v>
      </c>
      <c r="R266" s="17">
        <v>33603</v>
      </c>
      <c r="S266">
        <v>100</v>
      </c>
      <c r="T266" t="s">
        <v>448</v>
      </c>
      <c r="U266" t="s">
        <v>448</v>
      </c>
      <c r="V266" t="s">
        <v>468</v>
      </c>
      <c r="W266" t="s">
        <v>719</v>
      </c>
      <c r="X266" t="s">
        <v>451</v>
      </c>
      <c r="Y266" t="s">
        <v>715</v>
      </c>
      <c r="Z266" t="s">
        <v>2057</v>
      </c>
      <c r="AA266" t="s">
        <v>768</v>
      </c>
      <c r="AB266" t="s">
        <v>2046</v>
      </c>
      <c r="AC266" t="s">
        <v>455</v>
      </c>
      <c r="AD266" t="b">
        <v>1</v>
      </c>
    </row>
    <row r="267" spans="1:30">
      <c r="A267" t="s">
        <v>2058</v>
      </c>
      <c r="B267" t="s">
        <v>2039</v>
      </c>
      <c r="C267" t="s">
        <v>729</v>
      </c>
      <c r="D267" t="s">
        <v>457</v>
      </c>
      <c r="E267" t="s">
        <v>2040</v>
      </c>
      <c r="F267" t="s">
        <v>2059</v>
      </c>
      <c r="G267" t="s">
        <v>2060</v>
      </c>
      <c r="H267" t="s">
        <v>2061</v>
      </c>
      <c r="I267" t="s">
        <v>2062</v>
      </c>
      <c r="K267" t="s">
        <v>715</v>
      </c>
      <c r="L267" t="s">
        <v>767</v>
      </c>
      <c r="M267" t="s">
        <v>716</v>
      </c>
      <c r="N267" t="s">
        <v>1735</v>
      </c>
      <c r="O267" t="s">
        <v>718</v>
      </c>
      <c r="P267" t="s">
        <v>767</v>
      </c>
      <c r="Q267" s="17">
        <v>36265</v>
      </c>
      <c r="R267" s="17">
        <v>33603</v>
      </c>
      <c r="S267">
        <v>100</v>
      </c>
      <c r="T267" t="s">
        <v>448</v>
      </c>
      <c r="U267" t="s">
        <v>448</v>
      </c>
      <c r="V267" t="s">
        <v>468</v>
      </c>
      <c r="W267" t="s">
        <v>719</v>
      </c>
      <c r="X267" t="s">
        <v>451</v>
      </c>
      <c r="Y267" t="s">
        <v>715</v>
      </c>
      <c r="Z267" t="s">
        <v>2063</v>
      </c>
      <c r="AA267" t="s">
        <v>768</v>
      </c>
      <c r="AB267" t="s">
        <v>2046</v>
      </c>
      <c r="AC267" t="s">
        <v>455</v>
      </c>
      <c r="AD267" t="b">
        <v>1</v>
      </c>
    </row>
    <row r="268" spans="1:30">
      <c r="A268" t="s">
        <v>2064</v>
      </c>
      <c r="B268" t="s">
        <v>2065</v>
      </c>
      <c r="C268" t="s">
        <v>437</v>
      </c>
      <c r="D268" t="s">
        <v>710</v>
      </c>
      <c r="E268" t="s">
        <v>2066</v>
      </c>
      <c r="F268" t="s">
        <v>2067</v>
      </c>
      <c r="G268" t="s">
        <v>2068</v>
      </c>
      <c r="H268" t="s">
        <v>2069</v>
      </c>
      <c r="I268" t="s">
        <v>2070</v>
      </c>
      <c r="K268" t="s">
        <v>715</v>
      </c>
      <c r="L268" t="s">
        <v>767</v>
      </c>
      <c r="M268" t="s">
        <v>716</v>
      </c>
      <c r="N268" t="s">
        <v>1735</v>
      </c>
      <c r="O268" t="s">
        <v>718</v>
      </c>
      <c r="P268" t="s">
        <v>767</v>
      </c>
      <c r="Q268" s="17">
        <v>36265</v>
      </c>
      <c r="R268" s="17">
        <v>33603</v>
      </c>
      <c r="S268">
        <v>100</v>
      </c>
      <c r="T268" t="s">
        <v>448</v>
      </c>
      <c r="U268" t="s">
        <v>448</v>
      </c>
      <c r="V268" t="s">
        <v>468</v>
      </c>
      <c r="W268" t="s">
        <v>719</v>
      </c>
      <c r="X268" t="s">
        <v>451</v>
      </c>
      <c r="Y268" t="s">
        <v>715</v>
      </c>
      <c r="Z268" t="s">
        <v>2071</v>
      </c>
      <c r="AA268" t="s">
        <v>768</v>
      </c>
      <c r="AB268" t="s">
        <v>2072</v>
      </c>
      <c r="AC268" t="s">
        <v>455</v>
      </c>
      <c r="AD268" t="b">
        <v>1</v>
      </c>
    </row>
    <row r="269" spans="1:30">
      <c r="A269" t="s">
        <v>2073</v>
      </c>
      <c r="B269" t="s">
        <v>2065</v>
      </c>
      <c r="C269" t="s">
        <v>437</v>
      </c>
      <c r="D269" t="s">
        <v>457</v>
      </c>
      <c r="E269" t="s">
        <v>2066</v>
      </c>
      <c r="F269" t="s">
        <v>2066</v>
      </c>
      <c r="G269" t="s">
        <v>2074</v>
      </c>
      <c r="H269" t="s">
        <v>2075</v>
      </c>
      <c r="I269" t="s">
        <v>2076</v>
      </c>
      <c r="K269" t="s">
        <v>715</v>
      </c>
      <c r="L269" t="s">
        <v>767</v>
      </c>
      <c r="M269" t="s">
        <v>716</v>
      </c>
      <c r="N269" t="s">
        <v>1735</v>
      </c>
      <c r="O269" t="s">
        <v>718</v>
      </c>
      <c r="P269" t="s">
        <v>767</v>
      </c>
      <c r="Q269" s="17">
        <v>36265</v>
      </c>
      <c r="R269" s="17">
        <v>33603</v>
      </c>
      <c r="S269">
        <v>100</v>
      </c>
      <c r="T269" t="s">
        <v>447</v>
      </c>
      <c r="U269" t="s">
        <v>448</v>
      </c>
      <c r="V269" t="s">
        <v>726</v>
      </c>
      <c r="W269" t="s">
        <v>719</v>
      </c>
      <c r="X269" t="s">
        <v>451</v>
      </c>
      <c r="Y269" t="s">
        <v>715</v>
      </c>
      <c r="Z269" t="s">
        <v>2077</v>
      </c>
      <c r="AA269" t="s">
        <v>768</v>
      </c>
      <c r="AB269" t="s">
        <v>2072</v>
      </c>
      <c r="AC269" t="s">
        <v>455</v>
      </c>
      <c r="AD269" t="b">
        <v>1</v>
      </c>
    </row>
    <row r="270" spans="1:30">
      <c r="A270" t="s">
        <v>2078</v>
      </c>
      <c r="B270" t="s">
        <v>2065</v>
      </c>
      <c r="C270" t="s">
        <v>729</v>
      </c>
      <c r="D270" t="s">
        <v>457</v>
      </c>
      <c r="E270" t="s">
        <v>2066</v>
      </c>
      <c r="F270" t="s">
        <v>2079</v>
      </c>
      <c r="G270" t="s">
        <v>2080</v>
      </c>
      <c r="H270" t="s">
        <v>2081</v>
      </c>
      <c r="I270" t="s">
        <v>2082</v>
      </c>
      <c r="K270" t="s">
        <v>715</v>
      </c>
      <c r="L270" t="s">
        <v>767</v>
      </c>
      <c r="M270" t="s">
        <v>716</v>
      </c>
      <c r="N270" t="s">
        <v>1735</v>
      </c>
      <c r="O270" t="s">
        <v>718</v>
      </c>
      <c r="P270" t="s">
        <v>767</v>
      </c>
      <c r="Q270" s="17">
        <v>36265</v>
      </c>
      <c r="R270" s="17">
        <v>33603</v>
      </c>
      <c r="S270">
        <v>100</v>
      </c>
      <c r="T270" t="s">
        <v>448</v>
      </c>
      <c r="U270" t="s">
        <v>448</v>
      </c>
      <c r="V270" t="s">
        <v>468</v>
      </c>
      <c r="W270" t="s">
        <v>719</v>
      </c>
      <c r="X270" t="s">
        <v>451</v>
      </c>
      <c r="Y270" t="s">
        <v>715</v>
      </c>
      <c r="Z270" t="s">
        <v>2083</v>
      </c>
      <c r="AA270" t="s">
        <v>768</v>
      </c>
      <c r="AB270" t="s">
        <v>2072</v>
      </c>
      <c r="AC270" t="s">
        <v>455</v>
      </c>
      <c r="AD270" t="b">
        <v>1</v>
      </c>
    </row>
    <row r="271" spans="1:30">
      <c r="A271" t="s">
        <v>2084</v>
      </c>
      <c r="B271" t="s">
        <v>2065</v>
      </c>
      <c r="C271" t="s">
        <v>729</v>
      </c>
      <c r="D271" t="s">
        <v>710</v>
      </c>
      <c r="E271" t="s">
        <v>2066</v>
      </c>
      <c r="F271" t="s">
        <v>2085</v>
      </c>
      <c r="G271" t="s">
        <v>2086</v>
      </c>
      <c r="H271" t="s">
        <v>2087</v>
      </c>
      <c r="I271" t="s">
        <v>2088</v>
      </c>
      <c r="K271" t="s">
        <v>715</v>
      </c>
      <c r="L271" t="s">
        <v>767</v>
      </c>
      <c r="M271" t="s">
        <v>716</v>
      </c>
      <c r="N271" t="s">
        <v>1735</v>
      </c>
      <c r="O271" t="s">
        <v>718</v>
      </c>
      <c r="P271" t="s">
        <v>767</v>
      </c>
      <c r="Q271" s="17">
        <v>36265</v>
      </c>
      <c r="R271" s="17">
        <v>33603</v>
      </c>
      <c r="S271">
        <v>100</v>
      </c>
      <c r="T271" t="s">
        <v>448</v>
      </c>
      <c r="U271" t="s">
        <v>448</v>
      </c>
      <c r="V271" t="s">
        <v>468</v>
      </c>
      <c r="W271" t="s">
        <v>719</v>
      </c>
      <c r="X271" t="s">
        <v>451</v>
      </c>
      <c r="Y271" t="s">
        <v>715</v>
      </c>
      <c r="Z271" t="s">
        <v>2089</v>
      </c>
      <c r="AA271" t="s">
        <v>768</v>
      </c>
      <c r="AB271" t="s">
        <v>2072</v>
      </c>
      <c r="AC271" t="s">
        <v>455</v>
      </c>
      <c r="AD271" t="b">
        <v>1</v>
      </c>
    </row>
    <row r="272" spans="1:30">
      <c r="A272" t="s">
        <v>2090</v>
      </c>
      <c r="B272" t="s">
        <v>2091</v>
      </c>
      <c r="C272" t="s">
        <v>437</v>
      </c>
      <c r="D272" t="s">
        <v>438</v>
      </c>
      <c r="E272" t="s">
        <v>2092</v>
      </c>
      <c r="F272" t="s">
        <v>2093</v>
      </c>
      <c r="G272" t="s">
        <v>2094</v>
      </c>
      <c r="H272" t="s">
        <v>2095</v>
      </c>
      <c r="I272" t="s">
        <v>2096</v>
      </c>
      <c r="K272" t="s">
        <v>436</v>
      </c>
      <c r="L272" t="s">
        <v>442</v>
      </c>
      <c r="M272" t="s">
        <v>443</v>
      </c>
      <c r="N272" t="s">
        <v>444</v>
      </c>
      <c r="O272" t="s">
        <v>445</v>
      </c>
      <c r="P272" t="s">
        <v>446</v>
      </c>
      <c r="Q272" s="17">
        <v>36332</v>
      </c>
      <c r="R272" s="17">
        <v>32141</v>
      </c>
      <c r="S272">
        <v>1000</v>
      </c>
      <c r="T272" t="s">
        <v>447</v>
      </c>
      <c r="U272" t="s">
        <v>448</v>
      </c>
      <c r="V272" t="s">
        <v>664</v>
      </c>
      <c r="W272" t="s">
        <v>450</v>
      </c>
      <c r="X272" t="s">
        <v>451</v>
      </c>
      <c r="Y272" t="s">
        <v>436</v>
      </c>
      <c r="Z272" t="s">
        <v>2097</v>
      </c>
      <c r="AA272" t="s">
        <v>677</v>
      </c>
      <c r="AB272" t="s">
        <v>2098</v>
      </c>
      <c r="AC272" t="s">
        <v>455</v>
      </c>
      <c r="AD272" t="b">
        <v>1</v>
      </c>
    </row>
    <row r="273" spans="1:30">
      <c r="A273" t="s">
        <v>2099</v>
      </c>
      <c r="B273" t="s">
        <v>2091</v>
      </c>
      <c r="C273" t="s">
        <v>437</v>
      </c>
      <c r="D273" t="s">
        <v>457</v>
      </c>
      <c r="E273" t="s">
        <v>2092</v>
      </c>
      <c r="F273" t="s">
        <v>2092</v>
      </c>
      <c r="G273" t="s">
        <v>2092</v>
      </c>
      <c r="H273" t="s">
        <v>2100</v>
      </c>
      <c r="I273" t="s">
        <v>2101</v>
      </c>
      <c r="K273" t="s">
        <v>436</v>
      </c>
      <c r="L273" t="s">
        <v>442</v>
      </c>
      <c r="M273" t="s">
        <v>443</v>
      </c>
      <c r="N273" t="s">
        <v>444</v>
      </c>
      <c r="O273" t="s">
        <v>445</v>
      </c>
      <c r="P273" t="s">
        <v>446</v>
      </c>
      <c r="Q273" s="17">
        <v>36332</v>
      </c>
      <c r="R273" s="17">
        <v>32141</v>
      </c>
      <c r="S273">
        <v>1000</v>
      </c>
      <c r="T273" t="s">
        <v>448</v>
      </c>
      <c r="U273" t="s">
        <v>448</v>
      </c>
      <c r="V273" t="s">
        <v>468</v>
      </c>
      <c r="W273" t="s">
        <v>450</v>
      </c>
      <c r="X273" t="s">
        <v>451</v>
      </c>
      <c r="Y273" t="s">
        <v>436</v>
      </c>
      <c r="Z273" t="s">
        <v>2102</v>
      </c>
      <c r="AA273" t="s">
        <v>677</v>
      </c>
      <c r="AB273" t="s">
        <v>2098</v>
      </c>
      <c r="AC273" t="s">
        <v>455</v>
      </c>
      <c r="AD273" t="b">
        <v>1</v>
      </c>
    </row>
    <row r="274" spans="1:30">
      <c r="A274" t="s">
        <v>2103</v>
      </c>
      <c r="B274" t="s">
        <v>2104</v>
      </c>
      <c r="C274" t="s">
        <v>437</v>
      </c>
      <c r="D274" t="s">
        <v>710</v>
      </c>
      <c r="E274" t="s">
        <v>2105</v>
      </c>
      <c r="F274" t="s">
        <v>2106</v>
      </c>
      <c r="G274" t="s">
        <v>2107</v>
      </c>
      <c r="H274" t="s">
        <v>2108</v>
      </c>
      <c r="I274" t="s">
        <v>2109</v>
      </c>
      <c r="K274" t="s">
        <v>715</v>
      </c>
      <c r="L274" t="s">
        <v>699</v>
      </c>
      <c r="M274" t="s">
        <v>716</v>
      </c>
      <c r="N274" t="s">
        <v>2110</v>
      </c>
      <c r="O274" t="s">
        <v>718</v>
      </c>
      <c r="P274" t="s">
        <v>699</v>
      </c>
      <c r="Q274" s="17">
        <v>36342</v>
      </c>
      <c r="R274" s="17">
        <v>33603</v>
      </c>
      <c r="S274">
        <v>100</v>
      </c>
      <c r="T274" t="s">
        <v>448</v>
      </c>
      <c r="U274" t="s">
        <v>448</v>
      </c>
      <c r="V274" t="s">
        <v>468</v>
      </c>
      <c r="W274" t="s">
        <v>719</v>
      </c>
      <c r="X274" t="s">
        <v>451</v>
      </c>
      <c r="Y274" t="s">
        <v>715</v>
      </c>
      <c r="Z274" t="s">
        <v>2111</v>
      </c>
      <c r="AA274" t="s">
        <v>721</v>
      </c>
      <c r="AB274" t="s">
        <v>2112</v>
      </c>
      <c r="AC274" t="s">
        <v>455</v>
      </c>
      <c r="AD274" t="b">
        <v>1</v>
      </c>
    </row>
    <row r="275" spans="1:30">
      <c r="A275" t="s">
        <v>2113</v>
      </c>
      <c r="B275" t="s">
        <v>2104</v>
      </c>
      <c r="C275" t="s">
        <v>437</v>
      </c>
      <c r="D275" t="s">
        <v>457</v>
      </c>
      <c r="E275" t="s">
        <v>2105</v>
      </c>
      <c r="F275" t="s">
        <v>2105</v>
      </c>
      <c r="G275" t="s">
        <v>2114</v>
      </c>
      <c r="H275" t="s">
        <v>2115</v>
      </c>
      <c r="I275" t="s">
        <v>2116</v>
      </c>
      <c r="K275" t="s">
        <v>715</v>
      </c>
      <c r="L275" t="s">
        <v>699</v>
      </c>
      <c r="M275" t="s">
        <v>716</v>
      </c>
      <c r="N275" t="s">
        <v>2110</v>
      </c>
      <c r="O275" t="s">
        <v>718</v>
      </c>
      <c r="P275" t="s">
        <v>699</v>
      </c>
      <c r="Q275" s="17">
        <v>36342</v>
      </c>
      <c r="R275" s="17">
        <v>33603</v>
      </c>
      <c r="S275">
        <v>100</v>
      </c>
      <c r="T275" t="s">
        <v>447</v>
      </c>
      <c r="U275" t="s">
        <v>448</v>
      </c>
      <c r="V275" t="s">
        <v>726</v>
      </c>
      <c r="W275" t="s">
        <v>719</v>
      </c>
      <c r="X275" t="s">
        <v>451</v>
      </c>
      <c r="Y275" t="s">
        <v>715</v>
      </c>
      <c r="Z275" t="s">
        <v>2117</v>
      </c>
      <c r="AA275" t="s">
        <v>721</v>
      </c>
      <c r="AB275" t="s">
        <v>2112</v>
      </c>
      <c r="AC275" t="s">
        <v>455</v>
      </c>
      <c r="AD275" t="b">
        <v>1</v>
      </c>
    </row>
    <row r="276" spans="1:30">
      <c r="A276" t="s">
        <v>2118</v>
      </c>
      <c r="B276" t="s">
        <v>2104</v>
      </c>
      <c r="C276" t="s">
        <v>729</v>
      </c>
      <c r="D276" t="s">
        <v>457</v>
      </c>
      <c r="E276" t="s">
        <v>2105</v>
      </c>
      <c r="F276" t="s">
        <v>2119</v>
      </c>
      <c r="G276" t="s">
        <v>2120</v>
      </c>
      <c r="H276" t="s">
        <v>2121</v>
      </c>
      <c r="I276" t="s">
        <v>2122</v>
      </c>
      <c r="K276" t="s">
        <v>715</v>
      </c>
      <c r="L276" t="s">
        <v>699</v>
      </c>
      <c r="M276" t="s">
        <v>716</v>
      </c>
      <c r="N276" t="s">
        <v>2110</v>
      </c>
      <c r="O276" t="s">
        <v>718</v>
      </c>
      <c r="P276" t="s">
        <v>699</v>
      </c>
      <c r="Q276" s="17">
        <v>36342</v>
      </c>
      <c r="R276" s="17">
        <v>33603</v>
      </c>
      <c r="S276">
        <v>100</v>
      </c>
      <c r="T276" t="s">
        <v>448</v>
      </c>
      <c r="U276" t="s">
        <v>448</v>
      </c>
      <c r="V276" t="s">
        <v>468</v>
      </c>
      <c r="W276" t="s">
        <v>719</v>
      </c>
      <c r="X276" t="s">
        <v>451</v>
      </c>
      <c r="Y276" t="s">
        <v>715</v>
      </c>
      <c r="Z276" t="s">
        <v>2123</v>
      </c>
      <c r="AA276" t="s">
        <v>721</v>
      </c>
      <c r="AB276" t="s">
        <v>2112</v>
      </c>
      <c r="AC276" t="s">
        <v>455</v>
      </c>
      <c r="AD276" t="b">
        <v>1</v>
      </c>
    </row>
    <row r="277" spans="1:30">
      <c r="A277" t="s">
        <v>2124</v>
      </c>
      <c r="B277" t="s">
        <v>2104</v>
      </c>
      <c r="C277" t="s">
        <v>729</v>
      </c>
      <c r="D277" t="s">
        <v>710</v>
      </c>
      <c r="E277" t="s">
        <v>2105</v>
      </c>
      <c r="F277" t="s">
        <v>2125</v>
      </c>
      <c r="G277" t="s">
        <v>2126</v>
      </c>
      <c r="H277" t="s">
        <v>2127</v>
      </c>
      <c r="I277" t="s">
        <v>2128</v>
      </c>
      <c r="K277" t="s">
        <v>715</v>
      </c>
      <c r="L277" t="s">
        <v>699</v>
      </c>
      <c r="M277" t="s">
        <v>716</v>
      </c>
      <c r="N277" t="s">
        <v>2110</v>
      </c>
      <c r="O277" t="s">
        <v>718</v>
      </c>
      <c r="P277" t="s">
        <v>699</v>
      </c>
      <c r="Q277" s="17">
        <v>36342</v>
      </c>
      <c r="R277" s="17">
        <v>33603</v>
      </c>
      <c r="S277">
        <v>100</v>
      </c>
      <c r="T277" t="s">
        <v>448</v>
      </c>
      <c r="U277" t="s">
        <v>448</v>
      </c>
      <c r="V277" t="s">
        <v>468</v>
      </c>
      <c r="W277" t="s">
        <v>719</v>
      </c>
      <c r="X277" t="s">
        <v>451</v>
      </c>
      <c r="Y277" t="s">
        <v>715</v>
      </c>
      <c r="Z277" t="s">
        <v>2129</v>
      </c>
      <c r="AA277" t="s">
        <v>721</v>
      </c>
      <c r="AB277" t="s">
        <v>2112</v>
      </c>
      <c r="AC277" t="s">
        <v>455</v>
      </c>
      <c r="AD277" t="b">
        <v>1</v>
      </c>
    </row>
    <row r="278" spans="1:30">
      <c r="A278" t="s">
        <v>2130</v>
      </c>
      <c r="B278" t="s">
        <v>2131</v>
      </c>
      <c r="C278" t="s">
        <v>437</v>
      </c>
      <c r="D278" t="s">
        <v>710</v>
      </c>
      <c r="E278" t="s">
        <v>2132</v>
      </c>
      <c r="F278" t="s">
        <v>2133</v>
      </c>
      <c r="G278" t="s">
        <v>2134</v>
      </c>
      <c r="H278" t="s">
        <v>2135</v>
      </c>
      <c r="I278" t="s">
        <v>2136</v>
      </c>
      <c r="K278" t="s">
        <v>715</v>
      </c>
      <c r="L278" t="s">
        <v>442</v>
      </c>
      <c r="M278" t="s">
        <v>716</v>
      </c>
      <c r="N278" t="s">
        <v>2110</v>
      </c>
      <c r="O278" t="s">
        <v>718</v>
      </c>
      <c r="P278" t="s">
        <v>446</v>
      </c>
      <c r="Q278" s="17">
        <v>36342</v>
      </c>
      <c r="R278" s="17">
        <v>33603</v>
      </c>
      <c r="S278">
        <v>1000</v>
      </c>
      <c r="T278" t="s">
        <v>447</v>
      </c>
      <c r="U278" t="s">
        <v>448</v>
      </c>
      <c r="V278" t="s">
        <v>726</v>
      </c>
      <c r="W278" t="s">
        <v>719</v>
      </c>
      <c r="X278" t="s">
        <v>451</v>
      </c>
      <c r="Y278" t="s">
        <v>715</v>
      </c>
      <c r="Z278" t="s">
        <v>2137</v>
      </c>
      <c r="AA278" t="s">
        <v>721</v>
      </c>
      <c r="AB278" t="s">
        <v>2138</v>
      </c>
      <c r="AC278" t="s">
        <v>455</v>
      </c>
      <c r="AD278" t="b">
        <v>1</v>
      </c>
    </row>
    <row r="279" spans="1:30">
      <c r="A279" t="s">
        <v>2139</v>
      </c>
      <c r="B279" t="s">
        <v>2131</v>
      </c>
      <c r="C279" t="s">
        <v>437</v>
      </c>
      <c r="D279" t="s">
        <v>457</v>
      </c>
      <c r="E279" t="s">
        <v>2132</v>
      </c>
      <c r="F279" t="s">
        <v>2132</v>
      </c>
      <c r="G279" t="s">
        <v>2140</v>
      </c>
      <c r="H279" t="s">
        <v>2141</v>
      </c>
      <c r="I279" t="s">
        <v>2142</v>
      </c>
      <c r="K279" t="s">
        <v>715</v>
      </c>
      <c r="L279" t="s">
        <v>442</v>
      </c>
      <c r="M279" t="s">
        <v>716</v>
      </c>
      <c r="N279" t="s">
        <v>2110</v>
      </c>
      <c r="O279" t="s">
        <v>718</v>
      </c>
      <c r="P279" t="s">
        <v>446</v>
      </c>
      <c r="Q279" s="17">
        <v>36342</v>
      </c>
      <c r="R279" s="17">
        <v>33603</v>
      </c>
      <c r="S279">
        <v>1000</v>
      </c>
      <c r="T279" t="s">
        <v>447</v>
      </c>
      <c r="U279" t="s">
        <v>448</v>
      </c>
      <c r="V279" t="s">
        <v>726</v>
      </c>
      <c r="W279" t="s">
        <v>719</v>
      </c>
      <c r="X279" t="s">
        <v>451</v>
      </c>
      <c r="Y279" t="s">
        <v>715</v>
      </c>
      <c r="Z279" t="s">
        <v>2143</v>
      </c>
      <c r="AA279" t="s">
        <v>721</v>
      </c>
      <c r="AB279" t="s">
        <v>2138</v>
      </c>
      <c r="AC279" t="s">
        <v>455</v>
      </c>
      <c r="AD279" t="b">
        <v>1</v>
      </c>
    </row>
    <row r="280" spans="1:30">
      <c r="A280" t="s">
        <v>2144</v>
      </c>
      <c r="B280" t="s">
        <v>2131</v>
      </c>
      <c r="C280" t="s">
        <v>729</v>
      </c>
      <c r="D280" t="s">
        <v>457</v>
      </c>
      <c r="E280" t="s">
        <v>2132</v>
      </c>
      <c r="F280" t="s">
        <v>2145</v>
      </c>
      <c r="G280" t="s">
        <v>2146</v>
      </c>
      <c r="H280" t="s">
        <v>2147</v>
      </c>
      <c r="I280" t="s">
        <v>2148</v>
      </c>
      <c r="K280" t="s">
        <v>715</v>
      </c>
      <c r="L280" t="s">
        <v>442</v>
      </c>
      <c r="M280" t="s">
        <v>716</v>
      </c>
      <c r="N280" t="s">
        <v>2110</v>
      </c>
      <c r="O280" t="s">
        <v>718</v>
      </c>
      <c r="P280" t="s">
        <v>446</v>
      </c>
      <c r="Q280" s="17">
        <v>36342</v>
      </c>
      <c r="R280" s="17">
        <v>33603</v>
      </c>
      <c r="S280">
        <v>1000</v>
      </c>
      <c r="T280" t="s">
        <v>448</v>
      </c>
      <c r="U280" t="s">
        <v>448</v>
      </c>
      <c r="V280" t="s">
        <v>468</v>
      </c>
      <c r="W280" t="s">
        <v>719</v>
      </c>
      <c r="X280" t="s">
        <v>451</v>
      </c>
      <c r="Y280" t="s">
        <v>715</v>
      </c>
      <c r="Z280" t="s">
        <v>2149</v>
      </c>
      <c r="AA280" t="s">
        <v>721</v>
      </c>
      <c r="AB280" t="s">
        <v>2138</v>
      </c>
      <c r="AC280" t="s">
        <v>455</v>
      </c>
      <c r="AD280" t="b">
        <v>1</v>
      </c>
    </row>
    <row r="281" spans="1:30">
      <c r="A281" t="s">
        <v>2150</v>
      </c>
      <c r="B281" t="s">
        <v>2131</v>
      </c>
      <c r="C281" t="s">
        <v>729</v>
      </c>
      <c r="D281" t="s">
        <v>710</v>
      </c>
      <c r="E281" t="s">
        <v>2132</v>
      </c>
      <c r="F281" t="s">
        <v>2151</v>
      </c>
      <c r="G281" t="s">
        <v>2152</v>
      </c>
      <c r="H281" t="s">
        <v>2153</v>
      </c>
      <c r="I281" t="s">
        <v>2154</v>
      </c>
      <c r="K281" t="s">
        <v>715</v>
      </c>
      <c r="L281" t="s">
        <v>442</v>
      </c>
      <c r="M281" t="s">
        <v>716</v>
      </c>
      <c r="N281" t="s">
        <v>2110</v>
      </c>
      <c r="O281" t="s">
        <v>718</v>
      </c>
      <c r="P281" t="s">
        <v>446</v>
      </c>
      <c r="Q281" s="17">
        <v>36342</v>
      </c>
      <c r="R281" s="17">
        <v>33603</v>
      </c>
      <c r="S281">
        <v>1000</v>
      </c>
      <c r="T281" t="s">
        <v>448</v>
      </c>
      <c r="U281" t="s">
        <v>448</v>
      </c>
      <c r="V281" t="s">
        <v>468</v>
      </c>
      <c r="W281" t="s">
        <v>719</v>
      </c>
      <c r="X281" t="s">
        <v>451</v>
      </c>
      <c r="Y281" t="s">
        <v>715</v>
      </c>
      <c r="Z281" t="s">
        <v>2155</v>
      </c>
      <c r="AA281" t="s">
        <v>721</v>
      </c>
      <c r="AB281" t="s">
        <v>2138</v>
      </c>
      <c r="AC281" t="s">
        <v>455</v>
      </c>
      <c r="AD281" t="b">
        <v>1</v>
      </c>
    </row>
    <row r="282" spans="1:30">
      <c r="A282" t="s">
        <v>2156</v>
      </c>
      <c r="B282" t="s">
        <v>2157</v>
      </c>
      <c r="C282" t="s">
        <v>437</v>
      </c>
      <c r="D282" t="s">
        <v>457</v>
      </c>
      <c r="E282" t="s">
        <v>2158</v>
      </c>
      <c r="F282" t="s">
        <v>2158</v>
      </c>
      <c r="G282" t="s">
        <v>2159</v>
      </c>
      <c r="H282" t="s">
        <v>2160</v>
      </c>
      <c r="I282" t="s">
        <v>2161</v>
      </c>
      <c r="K282" t="s">
        <v>715</v>
      </c>
      <c r="L282" t="s">
        <v>2162</v>
      </c>
      <c r="M282" t="s">
        <v>716</v>
      </c>
      <c r="N282" t="s">
        <v>717</v>
      </c>
      <c r="O282" t="s">
        <v>718</v>
      </c>
      <c r="P282" t="s">
        <v>2162</v>
      </c>
      <c r="Q282" s="17">
        <v>36444</v>
      </c>
      <c r="R282" s="17">
        <v>33603</v>
      </c>
      <c r="S282">
        <v>100</v>
      </c>
      <c r="T282" t="s">
        <v>447</v>
      </c>
      <c r="U282" t="s">
        <v>448</v>
      </c>
      <c r="V282" t="s">
        <v>726</v>
      </c>
      <c r="W282" t="s">
        <v>719</v>
      </c>
      <c r="X282" t="s">
        <v>451</v>
      </c>
      <c r="Y282" t="s">
        <v>715</v>
      </c>
      <c r="Z282" t="s">
        <v>2163</v>
      </c>
      <c r="AA282" t="s">
        <v>2164</v>
      </c>
      <c r="AB282" t="s">
        <v>2165</v>
      </c>
      <c r="AC282" t="s">
        <v>455</v>
      </c>
      <c r="AD282" t="b">
        <v>1</v>
      </c>
    </row>
    <row r="283" spans="1:30">
      <c r="A283" t="s">
        <v>2166</v>
      </c>
      <c r="B283" t="s">
        <v>2157</v>
      </c>
      <c r="C283" t="s">
        <v>437</v>
      </c>
      <c r="D283" t="s">
        <v>710</v>
      </c>
      <c r="E283" t="s">
        <v>2158</v>
      </c>
      <c r="F283" t="s">
        <v>2167</v>
      </c>
      <c r="G283" t="s">
        <v>2168</v>
      </c>
      <c r="H283" t="s">
        <v>2169</v>
      </c>
      <c r="I283" t="s">
        <v>2170</v>
      </c>
      <c r="K283" t="s">
        <v>715</v>
      </c>
      <c r="L283" t="s">
        <v>2162</v>
      </c>
      <c r="M283" t="s">
        <v>716</v>
      </c>
      <c r="N283" t="s">
        <v>717</v>
      </c>
      <c r="O283" t="s">
        <v>718</v>
      </c>
      <c r="P283" t="s">
        <v>2162</v>
      </c>
      <c r="Q283" s="17">
        <v>36444</v>
      </c>
      <c r="R283" s="17">
        <v>33603</v>
      </c>
      <c r="S283">
        <v>100</v>
      </c>
      <c r="T283" t="s">
        <v>448</v>
      </c>
      <c r="U283" t="s">
        <v>448</v>
      </c>
      <c r="V283" t="s">
        <v>468</v>
      </c>
      <c r="W283" t="s">
        <v>719</v>
      </c>
      <c r="X283" t="s">
        <v>451</v>
      </c>
      <c r="Y283" t="s">
        <v>715</v>
      </c>
      <c r="Z283" t="s">
        <v>2171</v>
      </c>
      <c r="AA283" t="s">
        <v>2164</v>
      </c>
      <c r="AB283" t="s">
        <v>2165</v>
      </c>
      <c r="AC283" t="s">
        <v>455</v>
      </c>
      <c r="AD283" t="b">
        <v>1</v>
      </c>
    </row>
    <row r="284" spans="1:30">
      <c r="A284" t="s">
        <v>2172</v>
      </c>
      <c r="B284" t="s">
        <v>2157</v>
      </c>
      <c r="C284" t="s">
        <v>729</v>
      </c>
      <c r="D284" t="s">
        <v>710</v>
      </c>
      <c r="E284" t="s">
        <v>2158</v>
      </c>
      <c r="F284" t="s">
        <v>2173</v>
      </c>
      <c r="G284" t="s">
        <v>2174</v>
      </c>
      <c r="H284" t="s">
        <v>2175</v>
      </c>
      <c r="I284" t="s">
        <v>2176</v>
      </c>
      <c r="K284" t="s">
        <v>715</v>
      </c>
      <c r="L284" t="s">
        <v>2162</v>
      </c>
      <c r="M284" t="s">
        <v>716</v>
      </c>
      <c r="N284" t="s">
        <v>717</v>
      </c>
      <c r="O284" t="s">
        <v>718</v>
      </c>
      <c r="P284" t="s">
        <v>2162</v>
      </c>
      <c r="Q284" s="17">
        <v>36444</v>
      </c>
      <c r="R284" s="17">
        <v>33603</v>
      </c>
      <c r="S284">
        <v>100</v>
      </c>
      <c r="T284" t="s">
        <v>447</v>
      </c>
      <c r="U284" t="s">
        <v>448</v>
      </c>
      <c r="V284" t="s">
        <v>726</v>
      </c>
      <c r="W284" t="s">
        <v>719</v>
      </c>
      <c r="X284" t="s">
        <v>451</v>
      </c>
      <c r="Y284" t="s">
        <v>715</v>
      </c>
      <c r="Z284" t="s">
        <v>2177</v>
      </c>
      <c r="AA284" t="s">
        <v>2164</v>
      </c>
      <c r="AB284" t="s">
        <v>2165</v>
      </c>
      <c r="AC284" t="s">
        <v>455</v>
      </c>
      <c r="AD284" t="b">
        <v>1</v>
      </c>
    </row>
    <row r="285" spans="1:30">
      <c r="A285" t="s">
        <v>2178</v>
      </c>
      <c r="B285" t="s">
        <v>2157</v>
      </c>
      <c r="C285" t="s">
        <v>729</v>
      </c>
      <c r="D285" t="s">
        <v>457</v>
      </c>
      <c r="E285" t="s">
        <v>2158</v>
      </c>
      <c r="F285" t="s">
        <v>2179</v>
      </c>
      <c r="G285" t="s">
        <v>2180</v>
      </c>
      <c r="H285" t="s">
        <v>2181</v>
      </c>
      <c r="I285" t="s">
        <v>2182</v>
      </c>
      <c r="K285" t="s">
        <v>715</v>
      </c>
      <c r="L285" t="s">
        <v>2162</v>
      </c>
      <c r="M285" t="s">
        <v>716</v>
      </c>
      <c r="N285" t="s">
        <v>717</v>
      </c>
      <c r="O285" t="s">
        <v>718</v>
      </c>
      <c r="P285" t="s">
        <v>2162</v>
      </c>
      <c r="Q285" s="17">
        <v>36444</v>
      </c>
      <c r="R285" s="17">
        <v>33603</v>
      </c>
      <c r="S285">
        <v>100</v>
      </c>
      <c r="T285" t="s">
        <v>448</v>
      </c>
      <c r="U285" t="s">
        <v>448</v>
      </c>
      <c r="V285" t="s">
        <v>468</v>
      </c>
      <c r="W285" t="s">
        <v>719</v>
      </c>
      <c r="X285" t="s">
        <v>451</v>
      </c>
      <c r="Y285" t="s">
        <v>715</v>
      </c>
      <c r="Z285" t="s">
        <v>2183</v>
      </c>
      <c r="AA285" t="s">
        <v>2164</v>
      </c>
      <c r="AB285" t="s">
        <v>2165</v>
      </c>
      <c r="AC285" t="s">
        <v>455</v>
      </c>
      <c r="AD285" t="b">
        <v>1</v>
      </c>
    </row>
    <row r="286" spans="1:30">
      <c r="A286" t="s">
        <v>2184</v>
      </c>
      <c r="B286" t="s">
        <v>2185</v>
      </c>
      <c r="C286" t="s">
        <v>437</v>
      </c>
      <c r="D286" t="s">
        <v>457</v>
      </c>
      <c r="E286" t="s">
        <v>2186</v>
      </c>
      <c r="F286" t="s">
        <v>2186</v>
      </c>
      <c r="G286" t="s">
        <v>2187</v>
      </c>
      <c r="H286" t="s">
        <v>2188</v>
      </c>
      <c r="I286" t="s">
        <v>2189</v>
      </c>
      <c r="K286" t="s">
        <v>715</v>
      </c>
      <c r="L286" t="s">
        <v>2162</v>
      </c>
      <c r="M286" t="s">
        <v>716</v>
      </c>
      <c r="N286" t="s">
        <v>717</v>
      </c>
      <c r="O286" t="s">
        <v>718</v>
      </c>
      <c r="P286" t="s">
        <v>2162</v>
      </c>
      <c r="Q286" s="17">
        <v>36444</v>
      </c>
      <c r="R286" s="17">
        <v>33603</v>
      </c>
      <c r="S286">
        <v>100</v>
      </c>
      <c r="T286" t="s">
        <v>447</v>
      </c>
      <c r="U286" t="s">
        <v>448</v>
      </c>
      <c r="V286" t="s">
        <v>726</v>
      </c>
      <c r="W286" t="s">
        <v>719</v>
      </c>
      <c r="X286" t="s">
        <v>451</v>
      </c>
      <c r="Y286" t="s">
        <v>715</v>
      </c>
      <c r="Z286" t="s">
        <v>2190</v>
      </c>
      <c r="AA286" t="s">
        <v>2164</v>
      </c>
      <c r="AB286" t="s">
        <v>2191</v>
      </c>
      <c r="AC286" t="s">
        <v>455</v>
      </c>
      <c r="AD286" t="b">
        <v>1</v>
      </c>
    </row>
    <row r="287" spans="1:30">
      <c r="A287" t="s">
        <v>2192</v>
      </c>
      <c r="B287" t="s">
        <v>2185</v>
      </c>
      <c r="C287" t="s">
        <v>437</v>
      </c>
      <c r="D287" t="s">
        <v>710</v>
      </c>
      <c r="E287" t="s">
        <v>2186</v>
      </c>
      <c r="F287" t="s">
        <v>2193</v>
      </c>
      <c r="G287" t="s">
        <v>2194</v>
      </c>
      <c r="H287" t="s">
        <v>2195</v>
      </c>
      <c r="I287" t="s">
        <v>2196</v>
      </c>
      <c r="K287" t="s">
        <v>715</v>
      </c>
      <c r="L287" t="s">
        <v>2162</v>
      </c>
      <c r="M287" t="s">
        <v>716</v>
      </c>
      <c r="N287" t="s">
        <v>717</v>
      </c>
      <c r="O287" t="s">
        <v>718</v>
      </c>
      <c r="P287" t="s">
        <v>2162</v>
      </c>
      <c r="Q287" s="17">
        <v>36444</v>
      </c>
      <c r="R287" s="17">
        <v>33603</v>
      </c>
      <c r="S287">
        <v>100</v>
      </c>
      <c r="T287" t="s">
        <v>448</v>
      </c>
      <c r="U287" t="s">
        <v>448</v>
      </c>
      <c r="V287" t="s">
        <v>468</v>
      </c>
      <c r="W287" t="s">
        <v>719</v>
      </c>
      <c r="X287" t="s">
        <v>451</v>
      </c>
      <c r="Y287" t="s">
        <v>715</v>
      </c>
      <c r="Z287" t="s">
        <v>2197</v>
      </c>
      <c r="AA287" t="s">
        <v>2164</v>
      </c>
      <c r="AB287" t="s">
        <v>2191</v>
      </c>
      <c r="AC287" t="s">
        <v>455</v>
      </c>
      <c r="AD287" t="b">
        <v>1</v>
      </c>
    </row>
    <row r="288" spans="1:30">
      <c r="A288" t="s">
        <v>2198</v>
      </c>
      <c r="B288" t="s">
        <v>2185</v>
      </c>
      <c r="C288" t="s">
        <v>729</v>
      </c>
      <c r="D288" t="s">
        <v>710</v>
      </c>
      <c r="E288" t="s">
        <v>2186</v>
      </c>
      <c r="F288" t="s">
        <v>2199</v>
      </c>
      <c r="G288" t="s">
        <v>2200</v>
      </c>
      <c r="H288" t="s">
        <v>2201</v>
      </c>
      <c r="I288" t="s">
        <v>2202</v>
      </c>
      <c r="K288" t="s">
        <v>715</v>
      </c>
      <c r="L288" t="s">
        <v>2162</v>
      </c>
      <c r="M288" t="s">
        <v>716</v>
      </c>
      <c r="N288" t="s">
        <v>717</v>
      </c>
      <c r="O288" t="s">
        <v>718</v>
      </c>
      <c r="P288" t="s">
        <v>2162</v>
      </c>
      <c r="Q288" s="17">
        <v>36444</v>
      </c>
      <c r="R288" s="17">
        <v>33603</v>
      </c>
      <c r="S288">
        <v>100</v>
      </c>
      <c r="T288" t="s">
        <v>447</v>
      </c>
      <c r="U288" t="s">
        <v>448</v>
      </c>
      <c r="V288" t="s">
        <v>726</v>
      </c>
      <c r="W288" t="s">
        <v>719</v>
      </c>
      <c r="X288" t="s">
        <v>451</v>
      </c>
      <c r="Y288" t="s">
        <v>715</v>
      </c>
      <c r="Z288" t="s">
        <v>2203</v>
      </c>
      <c r="AA288" t="s">
        <v>2164</v>
      </c>
      <c r="AB288" t="s">
        <v>2191</v>
      </c>
      <c r="AC288" t="s">
        <v>455</v>
      </c>
      <c r="AD288" t="b">
        <v>1</v>
      </c>
    </row>
    <row r="289" spans="1:30">
      <c r="A289" t="s">
        <v>2204</v>
      </c>
      <c r="B289" t="s">
        <v>2185</v>
      </c>
      <c r="C289" t="s">
        <v>729</v>
      </c>
      <c r="D289" t="s">
        <v>457</v>
      </c>
      <c r="E289" t="s">
        <v>2186</v>
      </c>
      <c r="F289" t="s">
        <v>2205</v>
      </c>
      <c r="G289" t="s">
        <v>2206</v>
      </c>
      <c r="H289" t="s">
        <v>2207</v>
      </c>
      <c r="I289" t="s">
        <v>2208</v>
      </c>
      <c r="K289" t="s">
        <v>715</v>
      </c>
      <c r="L289" t="s">
        <v>2162</v>
      </c>
      <c r="M289" t="s">
        <v>716</v>
      </c>
      <c r="N289" t="s">
        <v>717</v>
      </c>
      <c r="O289" t="s">
        <v>718</v>
      </c>
      <c r="P289" t="s">
        <v>2162</v>
      </c>
      <c r="Q289" s="17">
        <v>36444</v>
      </c>
      <c r="R289" s="17">
        <v>33603</v>
      </c>
      <c r="S289">
        <v>100</v>
      </c>
      <c r="T289" t="s">
        <v>448</v>
      </c>
      <c r="U289" t="s">
        <v>448</v>
      </c>
      <c r="V289" t="s">
        <v>468</v>
      </c>
      <c r="W289" t="s">
        <v>719</v>
      </c>
      <c r="X289" t="s">
        <v>451</v>
      </c>
      <c r="Y289" t="s">
        <v>715</v>
      </c>
      <c r="Z289" t="s">
        <v>2209</v>
      </c>
      <c r="AA289" t="s">
        <v>2164</v>
      </c>
      <c r="AB289" t="s">
        <v>2191</v>
      </c>
      <c r="AC289" t="s">
        <v>455</v>
      </c>
      <c r="AD289" t="b">
        <v>1</v>
      </c>
    </row>
    <row r="290" spans="1:30">
      <c r="A290" t="s">
        <v>2210</v>
      </c>
      <c r="B290" t="s">
        <v>2211</v>
      </c>
      <c r="C290" t="s">
        <v>437</v>
      </c>
      <c r="D290" t="s">
        <v>457</v>
      </c>
      <c r="E290" t="s">
        <v>2212</v>
      </c>
      <c r="F290" t="s">
        <v>2212</v>
      </c>
      <c r="G290" t="s">
        <v>2213</v>
      </c>
      <c r="H290" t="s">
        <v>2214</v>
      </c>
      <c r="I290" t="s">
        <v>2215</v>
      </c>
      <c r="K290" t="s">
        <v>715</v>
      </c>
      <c r="L290" t="s">
        <v>2162</v>
      </c>
      <c r="M290" t="s">
        <v>716</v>
      </c>
      <c r="N290" t="s">
        <v>717</v>
      </c>
      <c r="O290" t="s">
        <v>718</v>
      </c>
      <c r="P290" t="s">
        <v>2162</v>
      </c>
      <c r="Q290" s="17">
        <v>36444</v>
      </c>
      <c r="R290" s="17">
        <v>33603</v>
      </c>
      <c r="S290">
        <v>100</v>
      </c>
      <c r="T290" t="s">
        <v>447</v>
      </c>
      <c r="U290" t="s">
        <v>448</v>
      </c>
      <c r="V290" t="s">
        <v>726</v>
      </c>
      <c r="W290" t="s">
        <v>719</v>
      </c>
      <c r="X290" t="s">
        <v>451</v>
      </c>
      <c r="Y290" t="s">
        <v>715</v>
      </c>
      <c r="Z290" t="s">
        <v>2216</v>
      </c>
      <c r="AA290" t="s">
        <v>2164</v>
      </c>
      <c r="AB290" t="s">
        <v>2217</v>
      </c>
      <c r="AC290" t="s">
        <v>455</v>
      </c>
      <c r="AD290" t="b">
        <v>1</v>
      </c>
    </row>
    <row r="291" spans="1:30">
      <c r="A291" t="s">
        <v>2218</v>
      </c>
      <c r="B291" t="s">
        <v>2211</v>
      </c>
      <c r="C291" t="s">
        <v>437</v>
      </c>
      <c r="D291" t="s">
        <v>710</v>
      </c>
      <c r="E291" t="s">
        <v>2212</v>
      </c>
      <c r="F291" t="s">
        <v>2219</v>
      </c>
      <c r="G291" t="s">
        <v>2220</v>
      </c>
      <c r="H291" t="s">
        <v>2221</v>
      </c>
      <c r="I291" t="s">
        <v>2222</v>
      </c>
      <c r="K291" t="s">
        <v>715</v>
      </c>
      <c r="L291" t="s">
        <v>2162</v>
      </c>
      <c r="M291" t="s">
        <v>716</v>
      </c>
      <c r="N291" t="s">
        <v>717</v>
      </c>
      <c r="O291" t="s">
        <v>718</v>
      </c>
      <c r="P291" t="s">
        <v>2162</v>
      </c>
      <c r="Q291" s="17">
        <v>36444</v>
      </c>
      <c r="R291" s="17">
        <v>33603</v>
      </c>
      <c r="S291">
        <v>100</v>
      </c>
      <c r="T291" t="s">
        <v>448</v>
      </c>
      <c r="U291" t="s">
        <v>448</v>
      </c>
      <c r="V291" t="s">
        <v>468</v>
      </c>
      <c r="W291" t="s">
        <v>719</v>
      </c>
      <c r="X291" t="s">
        <v>451</v>
      </c>
      <c r="Y291" t="s">
        <v>715</v>
      </c>
      <c r="Z291" t="s">
        <v>2223</v>
      </c>
      <c r="AA291" t="s">
        <v>2164</v>
      </c>
      <c r="AB291" t="s">
        <v>2217</v>
      </c>
      <c r="AC291" t="s">
        <v>455</v>
      </c>
      <c r="AD291" t="b">
        <v>1</v>
      </c>
    </row>
    <row r="292" spans="1:30">
      <c r="A292" t="s">
        <v>2224</v>
      </c>
      <c r="B292" t="s">
        <v>2211</v>
      </c>
      <c r="C292" t="s">
        <v>729</v>
      </c>
      <c r="D292" t="s">
        <v>457</v>
      </c>
      <c r="E292" t="s">
        <v>2212</v>
      </c>
      <c r="F292" t="s">
        <v>2225</v>
      </c>
      <c r="G292" t="s">
        <v>2226</v>
      </c>
      <c r="H292" t="s">
        <v>2227</v>
      </c>
      <c r="I292" t="s">
        <v>2228</v>
      </c>
      <c r="K292" t="s">
        <v>715</v>
      </c>
      <c r="L292" t="s">
        <v>2162</v>
      </c>
      <c r="M292" t="s">
        <v>716</v>
      </c>
      <c r="N292" t="s">
        <v>717</v>
      </c>
      <c r="O292" t="s">
        <v>718</v>
      </c>
      <c r="P292" t="s">
        <v>2162</v>
      </c>
      <c r="Q292" s="17">
        <v>36444</v>
      </c>
      <c r="R292" s="17">
        <v>33603</v>
      </c>
      <c r="S292">
        <v>100</v>
      </c>
      <c r="T292" t="s">
        <v>448</v>
      </c>
      <c r="U292" t="s">
        <v>448</v>
      </c>
      <c r="V292" t="s">
        <v>468</v>
      </c>
      <c r="W292" t="s">
        <v>719</v>
      </c>
      <c r="X292" t="s">
        <v>451</v>
      </c>
      <c r="Y292" t="s">
        <v>715</v>
      </c>
      <c r="Z292" t="s">
        <v>2229</v>
      </c>
      <c r="AA292" t="s">
        <v>2164</v>
      </c>
      <c r="AB292" t="s">
        <v>2217</v>
      </c>
      <c r="AC292" t="s">
        <v>455</v>
      </c>
      <c r="AD292" t="b">
        <v>1</v>
      </c>
    </row>
    <row r="293" spans="1:30">
      <c r="A293" t="s">
        <v>2230</v>
      </c>
      <c r="B293" t="s">
        <v>2211</v>
      </c>
      <c r="C293" t="s">
        <v>729</v>
      </c>
      <c r="D293" t="s">
        <v>710</v>
      </c>
      <c r="E293" t="s">
        <v>2212</v>
      </c>
      <c r="F293" t="s">
        <v>2231</v>
      </c>
      <c r="G293" t="s">
        <v>2232</v>
      </c>
      <c r="H293" t="s">
        <v>2233</v>
      </c>
      <c r="I293" t="s">
        <v>2234</v>
      </c>
      <c r="K293" t="s">
        <v>715</v>
      </c>
      <c r="L293" t="s">
        <v>2162</v>
      </c>
      <c r="M293" t="s">
        <v>716</v>
      </c>
      <c r="N293" t="s">
        <v>717</v>
      </c>
      <c r="O293" t="s">
        <v>718</v>
      </c>
      <c r="P293" t="s">
        <v>2162</v>
      </c>
      <c r="Q293" s="17">
        <v>36444</v>
      </c>
      <c r="R293" s="17">
        <v>33603</v>
      </c>
      <c r="S293">
        <v>100</v>
      </c>
      <c r="T293" t="s">
        <v>448</v>
      </c>
      <c r="U293" t="s">
        <v>448</v>
      </c>
      <c r="V293" t="s">
        <v>468</v>
      </c>
      <c r="W293" t="s">
        <v>719</v>
      </c>
      <c r="X293" t="s">
        <v>451</v>
      </c>
      <c r="Y293" t="s">
        <v>715</v>
      </c>
      <c r="Z293" t="s">
        <v>2235</v>
      </c>
      <c r="AA293" t="s">
        <v>2164</v>
      </c>
      <c r="AB293" t="s">
        <v>2217</v>
      </c>
      <c r="AC293" t="s">
        <v>455</v>
      </c>
      <c r="AD293" t="b">
        <v>1</v>
      </c>
    </row>
    <row r="294" spans="1:30">
      <c r="A294" t="s">
        <v>2236</v>
      </c>
      <c r="B294" t="s">
        <v>2237</v>
      </c>
      <c r="C294" t="s">
        <v>437</v>
      </c>
      <c r="D294" t="s">
        <v>710</v>
      </c>
      <c r="E294" t="s">
        <v>2238</v>
      </c>
      <c r="F294" t="s">
        <v>2239</v>
      </c>
      <c r="G294" t="s">
        <v>2240</v>
      </c>
      <c r="H294" t="s">
        <v>2241</v>
      </c>
      <c r="I294" t="s">
        <v>2242</v>
      </c>
      <c r="K294" t="s">
        <v>715</v>
      </c>
      <c r="L294" t="s">
        <v>2162</v>
      </c>
      <c r="M294" t="s">
        <v>716</v>
      </c>
      <c r="N294" t="s">
        <v>445</v>
      </c>
      <c r="O294" t="s">
        <v>718</v>
      </c>
      <c r="P294" t="s">
        <v>2162</v>
      </c>
      <c r="Q294" s="17">
        <v>36444</v>
      </c>
      <c r="R294" s="17">
        <v>33603</v>
      </c>
      <c r="S294">
        <v>100</v>
      </c>
      <c r="T294" t="s">
        <v>448</v>
      </c>
      <c r="U294" t="s">
        <v>448</v>
      </c>
      <c r="V294" t="s">
        <v>468</v>
      </c>
      <c r="W294" t="s">
        <v>719</v>
      </c>
      <c r="X294" t="s">
        <v>451</v>
      </c>
      <c r="Y294" t="s">
        <v>715</v>
      </c>
      <c r="Z294" t="s">
        <v>2243</v>
      </c>
      <c r="AA294" t="s">
        <v>2164</v>
      </c>
      <c r="AB294" t="s">
        <v>2244</v>
      </c>
      <c r="AC294" t="s">
        <v>455</v>
      </c>
      <c r="AD294" t="b">
        <v>1</v>
      </c>
    </row>
    <row r="295" spans="1:30">
      <c r="A295" t="s">
        <v>2245</v>
      </c>
      <c r="B295" t="s">
        <v>2237</v>
      </c>
      <c r="C295" t="s">
        <v>437</v>
      </c>
      <c r="D295" t="s">
        <v>457</v>
      </c>
      <c r="E295" t="s">
        <v>2238</v>
      </c>
      <c r="F295" t="s">
        <v>2238</v>
      </c>
      <c r="G295" t="s">
        <v>2246</v>
      </c>
      <c r="H295" t="s">
        <v>2247</v>
      </c>
      <c r="I295" t="s">
        <v>2248</v>
      </c>
      <c r="K295" t="s">
        <v>715</v>
      </c>
      <c r="L295" t="s">
        <v>2162</v>
      </c>
      <c r="M295" t="s">
        <v>716</v>
      </c>
      <c r="N295" t="s">
        <v>445</v>
      </c>
      <c r="O295" t="s">
        <v>718</v>
      </c>
      <c r="P295" t="s">
        <v>2162</v>
      </c>
      <c r="Q295" s="17">
        <v>36444</v>
      </c>
      <c r="R295" s="17">
        <v>33603</v>
      </c>
      <c r="S295">
        <v>100</v>
      </c>
      <c r="T295" t="s">
        <v>447</v>
      </c>
      <c r="U295" t="s">
        <v>448</v>
      </c>
      <c r="V295" t="s">
        <v>726</v>
      </c>
      <c r="W295" t="s">
        <v>719</v>
      </c>
      <c r="X295" t="s">
        <v>451</v>
      </c>
      <c r="Y295" t="s">
        <v>715</v>
      </c>
      <c r="Z295" t="s">
        <v>2249</v>
      </c>
      <c r="AA295" t="s">
        <v>2164</v>
      </c>
      <c r="AB295" t="s">
        <v>2244</v>
      </c>
      <c r="AC295" t="s">
        <v>455</v>
      </c>
      <c r="AD295" t="b">
        <v>1</v>
      </c>
    </row>
    <row r="296" spans="1:30">
      <c r="A296" t="s">
        <v>2250</v>
      </c>
      <c r="B296" t="s">
        <v>2237</v>
      </c>
      <c r="C296" t="s">
        <v>729</v>
      </c>
      <c r="D296" t="s">
        <v>710</v>
      </c>
      <c r="E296" t="s">
        <v>2238</v>
      </c>
      <c r="F296" t="s">
        <v>2251</v>
      </c>
      <c r="G296" t="s">
        <v>2252</v>
      </c>
      <c r="H296" t="s">
        <v>2253</v>
      </c>
      <c r="I296" t="s">
        <v>2254</v>
      </c>
      <c r="K296" t="s">
        <v>715</v>
      </c>
      <c r="L296" t="s">
        <v>2162</v>
      </c>
      <c r="M296" t="s">
        <v>716</v>
      </c>
      <c r="N296" t="s">
        <v>445</v>
      </c>
      <c r="O296" t="s">
        <v>718</v>
      </c>
      <c r="P296" t="s">
        <v>2162</v>
      </c>
      <c r="Q296" s="17">
        <v>36444</v>
      </c>
      <c r="R296" s="17">
        <v>33603</v>
      </c>
      <c r="S296">
        <v>100</v>
      </c>
      <c r="T296" t="s">
        <v>448</v>
      </c>
      <c r="U296" t="s">
        <v>448</v>
      </c>
      <c r="V296" t="s">
        <v>468</v>
      </c>
      <c r="W296" t="s">
        <v>719</v>
      </c>
      <c r="X296" t="s">
        <v>451</v>
      </c>
      <c r="Y296" t="s">
        <v>715</v>
      </c>
      <c r="Z296" t="s">
        <v>2255</v>
      </c>
      <c r="AA296" t="s">
        <v>2164</v>
      </c>
      <c r="AB296" t="s">
        <v>2244</v>
      </c>
      <c r="AC296" t="s">
        <v>455</v>
      </c>
      <c r="AD296" t="b">
        <v>1</v>
      </c>
    </row>
    <row r="297" spans="1:30">
      <c r="A297" t="s">
        <v>2256</v>
      </c>
      <c r="B297" t="s">
        <v>2237</v>
      </c>
      <c r="C297" t="s">
        <v>729</v>
      </c>
      <c r="D297" t="s">
        <v>457</v>
      </c>
      <c r="E297" t="s">
        <v>2238</v>
      </c>
      <c r="F297" t="s">
        <v>2257</v>
      </c>
      <c r="G297" t="s">
        <v>2258</v>
      </c>
      <c r="H297" t="s">
        <v>2259</v>
      </c>
      <c r="I297" t="s">
        <v>2260</v>
      </c>
      <c r="K297" t="s">
        <v>715</v>
      </c>
      <c r="L297" t="s">
        <v>2162</v>
      </c>
      <c r="M297" t="s">
        <v>716</v>
      </c>
      <c r="N297" t="s">
        <v>445</v>
      </c>
      <c r="O297" t="s">
        <v>718</v>
      </c>
      <c r="P297" t="s">
        <v>2162</v>
      </c>
      <c r="Q297" s="17">
        <v>36444</v>
      </c>
      <c r="R297" s="17">
        <v>33603</v>
      </c>
      <c r="S297">
        <v>100</v>
      </c>
      <c r="T297" t="s">
        <v>448</v>
      </c>
      <c r="U297" t="s">
        <v>448</v>
      </c>
      <c r="V297" t="s">
        <v>468</v>
      </c>
      <c r="W297" t="s">
        <v>719</v>
      </c>
      <c r="X297" t="s">
        <v>451</v>
      </c>
      <c r="Y297" t="s">
        <v>715</v>
      </c>
      <c r="Z297" t="s">
        <v>2261</v>
      </c>
      <c r="AA297" t="s">
        <v>2164</v>
      </c>
      <c r="AB297" t="s">
        <v>2244</v>
      </c>
      <c r="AC297" t="s">
        <v>455</v>
      </c>
      <c r="AD297" t="b">
        <v>1</v>
      </c>
    </row>
    <row r="298" spans="1:30">
      <c r="A298" t="s">
        <v>2262</v>
      </c>
      <c r="B298" t="s">
        <v>2263</v>
      </c>
      <c r="C298" t="s">
        <v>437</v>
      </c>
      <c r="D298" t="s">
        <v>710</v>
      </c>
      <c r="E298" t="s">
        <v>2264</v>
      </c>
      <c r="F298" t="s">
        <v>2265</v>
      </c>
      <c r="G298" t="s">
        <v>2266</v>
      </c>
      <c r="H298" t="s">
        <v>2267</v>
      </c>
      <c r="I298" t="s">
        <v>2268</v>
      </c>
      <c r="K298" t="s">
        <v>715</v>
      </c>
      <c r="L298" t="s">
        <v>2162</v>
      </c>
      <c r="M298" t="s">
        <v>716</v>
      </c>
      <c r="N298" t="s">
        <v>445</v>
      </c>
      <c r="O298" t="s">
        <v>718</v>
      </c>
      <c r="P298" t="s">
        <v>2162</v>
      </c>
      <c r="Q298" s="17">
        <v>36444</v>
      </c>
      <c r="R298" s="17">
        <v>33603</v>
      </c>
      <c r="S298">
        <v>100</v>
      </c>
      <c r="T298" t="s">
        <v>448</v>
      </c>
      <c r="U298" t="s">
        <v>448</v>
      </c>
      <c r="V298" t="s">
        <v>468</v>
      </c>
      <c r="W298" t="s">
        <v>719</v>
      </c>
      <c r="X298" t="s">
        <v>451</v>
      </c>
      <c r="Y298" t="s">
        <v>715</v>
      </c>
      <c r="Z298" t="s">
        <v>2269</v>
      </c>
      <c r="AA298" t="s">
        <v>2164</v>
      </c>
      <c r="AB298" t="s">
        <v>2270</v>
      </c>
      <c r="AC298" t="s">
        <v>455</v>
      </c>
      <c r="AD298" t="b">
        <v>1</v>
      </c>
    </row>
    <row r="299" spans="1:30">
      <c r="A299" t="s">
        <v>2271</v>
      </c>
      <c r="B299" t="s">
        <v>2263</v>
      </c>
      <c r="C299" t="s">
        <v>437</v>
      </c>
      <c r="D299" t="s">
        <v>457</v>
      </c>
      <c r="E299" t="s">
        <v>2264</v>
      </c>
      <c r="F299" t="s">
        <v>2264</v>
      </c>
      <c r="G299" t="s">
        <v>2272</v>
      </c>
      <c r="H299" t="s">
        <v>2273</v>
      </c>
      <c r="I299" t="s">
        <v>2274</v>
      </c>
      <c r="K299" t="s">
        <v>715</v>
      </c>
      <c r="L299" t="s">
        <v>2162</v>
      </c>
      <c r="M299" t="s">
        <v>716</v>
      </c>
      <c r="N299" t="s">
        <v>445</v>
      </c>
      <c r="O299" t="s">
        <v>718</v>
      </c>
      <c r="P299" t="s">
        <v>2162</v>
      </c>
      <c r="Q299" s="17">
        <v>36444</v>
      </c>
      <c r="R299" s="17">
        <v>33603</v>
      </c>
      <c r="S299">
        <v>100</v>
      </c>
      <c r="T299" t="s">
        <v>447</v>
      </c>
      <c r="U299" t="s">
        <v>448</v>
      </c>
      <c r="V299" t="s">
        <v>726</v>
      </c>
      <c r="W299" t="s">
        <v>719</v>
      </c>
      <c r="X299" t="s">
        <v>451</v>
      </c>
      <c r="Y299" t="s">
        <v>715</v>
      </c>
      <c r="Z299" t="s">
        <v>2275</v>
      </c>
      <c r="AA299" t="s">
        <v>2164</v>
      </c>
      <c r="AB299" t="s">
        <v>2270</v>
      </c>
      <c r="AC299" t="s">
        <v>455</v>
      </c>
      <c r="AD299" t="b">
        <v>1</v>
      </c>
    </row>
    <row r="300" spans="1:30">
      <c r="A300" t="s">
        <v>2276</v>
      </c>
      <c r="B300" t="s">
        <v>2263</v>
      </c>
      <c r="C300" t="s">
        <v>729</v>
      </c>
      <c r="D300" t="s">
        <v>457</v>
      </c>
      <c r="E300" t="s">
        <v>2264</v>
      </c>
      <c r="F300" t="s">
        <v>2277</v>
      </c>
      <c r="G300" t="s">
        <v>2278</v>
      </c>
      <c r="H300" t="s">
        <v>2279</v>
      </c>
      <c r="I300" t="s">
        <v>2280</v>
      </c>
      <c r="K300" t="s">
        <v>715</v>
      </c>
      <c r="L300" t="s">
        <v>2162</v>
      </c>
      <c r="M300" t="s">
        <v>716</v>
      </c>
      <c r="N300" t="s">
        <v>445</v>
      </c>
      <c r="O300" t="s">
        <v>718</v>
      </c>
      <c r="P300" t="s">
        <v>2162</v>
      </c>
      <c r="Q300" s="17">
        <v>36444</v>
      </c>
      <c r="R300" s="17">
        <v>33603</v>
      </c>
      <c r="S300">
        <v>100</v>
      </c>
      <c r="T300" t="s">
        <v>448</v>
      </c>
      <c r="U300" t="s">
        <v>448</v>
      </c>
      <c r="V300" t="s">
        <v>468</v>
      </c>
      <c r="W300" t="s">
        <v>719</v>
      </c>
      <c r="X300" t="s">
        <v>451</v>
      </c>
      <c r="Y300" t="s">
        <v>715</v>
      </c>
      <c r="Z300" t="s">
        <v>2281</v>
      </c>
      <c r="AA300" t="s">
        <v>2164</v>
      </c>
      <c r="AB300" t="s">
        <v>2270</v>
      </c>
      <c r="AC300" t="s">
        <v>455</v>
      </c>
      <c r="AD300" t="b">
        <v>1</v>
      </c>
    </row>
    <row r="301" spans="1:30">
      <c r="A301" t="s">
        <v>2282</v>
      </c>
      <c r="B301" t="s">
        <v>2263</v>
      </c>
      <c r="C301" t="s">
        <v>729</v>
      </c>
      <c r="D301" t="s">
        <v>710</v>
      </c>
      <c r="E301" t="s">
        <v>2264</v>
      </c>
      <c r="F301" t="s">
        <v>2283</v>
      </c>
      <c r="G301" t="s">
        <v>2284</v>
      </c>
      <c r="H301" t="s">
        <v>2285</v>
      </c>
      <c r="I301" t="s">
        <v>2286</v>
      </c>
      <c r="K301" t="s">
        <v>715</v>
      </c>
      <c r="L301" t="s">
        <v>2162</v>
      </c>
      <c r="M301" t="s">
        <v>716</v>
      </c>
      <c r="N301" t="s">
        <v>445</v>
      </c>
      <c r="O301" t="s">
        <v>718</v>
      </c>
      <c r="P301" t="s">
        <v>2162</v>
      </c>
      <c r="Q301" s="17">
        <v>36444</v>
      </c>
      <c r="R301" s="17">
        <v>33603</v>
      </c>
      <c r="S301">
        <v>100</v>
      </c>
      <c r="T301" t="s">
        <v>448</v>
      </c>
      <c r="U301" t="s">
        <v>448</v>
      </c>
      <c r="V301" t="s">
        <v>468</v>
      </c>
      <c r="W301" t="s">
        <v>719</v>
      </c>
      <c r="X301" t="s">
        <v>451</v>
      </c>
      <c r="Y301" t="s">
        <v>715</v>
      </c>
      <c r="Z301" t="s">
        <v>2287</v>
      </c>
      <c r="AA301" t="s">
        <v>2164</v>
      </c>
      <c r="AB301" t="s">
        <v>2270</v>
      </c>
      <c r="AC301" t="s">
        <v>455</v>
      </c>
      <c r="AD301" t="b">
        <v>1</v>
      </c>
    </row>
    <row r="302" spans="1:30">
      <c r="A302" t="s">
        <v>2288</v>
      </c>
      <c r="B302" t="s">
        <v>2289</v>
      </c>
      <c r="C302" t="s">
        <v>437</v>
      </c>
      <c r="D302" t="s">
        <v>710</v>
      </c>
      <c r="E302" t="s">
        <v>2290</v>
      </c>
      <c r="F302" t="s">
        <v>2291</v>
      </c>
      <c r="G302" t="s">
        <v>2292</v>
      </c>
      <c r="H302" t="s">
        <v>2293</v>
      </c>
      <c r="I302" t="s">
        <v>2294</v>
      </c>
      <c r="K302" t="s">
        <v>715</v>
      </c>
      <c r="L302" t="s">
        <v>2162</v>
      </c>
      <c r="M302" t="s">
        <v>716</v>
      </c>
      <c r="N302" t="s">
        <v>445</v>
      </c>
      <c r="O302" t="s">
        <v>718</v>
      </c>
      <c r="P302" t="s">
        <v>2162</v>
      </c>
      <c r="Q302" s="17">
        <v>36444</v>
      </c>
      <c r="R302" s="17">
        <v>33603</v>
      </c>
      <c r="S302">
        <v>100</v>
      </c>
      <c r="T302" t="s">
        <v>448</v>
      </c>
      <c r="U302" t="s">
        <v>448</v>
      </c>
      <c r="V302" t="s">
        <v>468</v>
      </c>
      <c r="W302" t="s">
        <v>719</v>
      </c>
      <c r="X302" t="s">
        <v>451</v>
      </c>
      <c r="Y302" t="s">
        <v>715</v>
      </c>
      <c r="Z302" t="s">
        <v>2295</v>
      </c>
      <c r="AA302" t="s">
        <v>2164</v>
      </c>
      <c r="AB302" t="s">
        <v>2296</v>
      </c>
      <c r="AC302" t="s">
        <v>455</v>
      </c>
      <c r="AD302" t="b">
        <v>1</v>
      </c>
    </row>
    <row r="303" spans="1:30">
      <c r="A303" t="s">
        <v>2297</v>
      </c>
      <c r="B303" t="s">
        <v>2289</v>
      </c>
      <c r="C303" t="s">
        <v>437</v>
      </c>
      <c r="D303" t="s">
        <v>457</v>
      </c>
      <c r="E303" t="s">
        <v>2290</v>
      </c>
      <c r="F303" t="s">
        <v>2290</v>
      </c>
      <c r="G303" t="s">
        <v>2298</v>
      </c>
      <c r="H303" t="s">
        <v>2299</v>
      </c>
      <c r="I303" t="s">
        <v>2300</v>
      </c>
      <c r="K303" t="s">
        <v>715</v>
      </c>
      <c r="L303" t="s">
        <v>2162</v>
      </c>
      <c r="M303" t="s">
        <v>716</v>
      </c>
      <c r="N303" t="s">
        <v>445</v>
      </c>
      <c r="O303" t="s">
        <v>718</v>
      </c>
      <c r="P303" t="s">
        <v>2162</v>
      </c>
      <c r="Q303" s="17">
        <v>36444</v>
      </c>
      <c r="R303" s="17">
        <v>33603</v>
      </c>
      <c r="S303">
        <v>100</v>
      </c>
      <c r="T303" t="s">
        <v>447</v>
      </c>
      <c r="U303" t="s">
        <v>448</v>
      </c>
      <c r="V303" t="s">
        <v>726</v>
      </c>
      <c r="W303" t="s">
        <v>719</v>
      </c>
      <c r="X303" t="s">
        <v>451</v>
      </c>
      <c r="Y303" t="s">
        <v>715</v>
      </c>
      <c r="Z303" t="s">
        <v>2301</v>
      </c>
      <c r="AA303" t="s">
        <v>2164</v>
      </c>
      <c r="AB303" t="s">
        <v>2296</v>
      </c>
      <c r="AC303" t="s">
        <v>455</v>
      </c>
      <c r="AD303" t="b">
        <v>1</v>
      </c>
    </row>
    <row r="304" spans="1:30">
      <c r="A304" t="s">
        <v>2302</v>
      </c>
      <c r="B304" t="s">
        <v>2289</v>
      </c>
      <c r="C304" t="s">
        <v>729</v>
      </c>
      <c r="D304" t="s">
        <v>710</v>
      </c>
      <c r="E304" t="s">
        <v>2290</v>
      </c>
      <c r="F304" t="s">
        <v>2303</v>
      </c>
      <c r="G304" t="s">
        <v>2304</v>
      </c>
      <c r="H304" t="s">
        <v>2305</v>
      </c>
      <c r="I304" t="s">
        <v>2306</v>
      </c>
      <c r="K304" t="s">
        <v>715</v>
      </c>
      <c r="L304" t="s">
        <v>2162</v>
      </c>
      <c r="M304" t="s">
        <v>716</v>
      </c>
      <c r="N304" t="s">
        <v>445</v>
      </c>
      <c r="O304" t="s">
        <v>718</v>
      </c>
      <c r="P304" t="s">
        <v>2162</v>
      </c>
      <c r="Q304" s="17">
        <v>36444</v>
      </c>
      <c r="R304" s="17">
        <v>33603</v>
      </c>
      <c r="S304">
        <v>100</v>
      </c>
      <c r="T304" t="s">
        <v>448</v>
      </c>
      <c r="U304" t="s">
        <v>448</v>
      </c>
      <c r="V304" t="s">
        <v>468</v>
      </c>
      <c r="W304" t="s">
        <v>719</v>
      </c>
      <c r="X304" t="s">
        <v>451</v>
      </c>
      <c r="Y304" t="s">
        <v>715</v>
      </c>
      <c r="Z304" t="s">
        <v>2307</v>
      </c>
      <c r="AA304" t="s">
        <v>2164</v>
      </c>
      <c r="AB304" t="s">
        <v>2296</v>
      </c>
      <c r="AC304" t="s">
        <v>455</v>
      </c>
      <c r="AD304" t="b">
        <v>1</v>
      </c>
    </row>
    <row r="305" spans="1:30">
      <c r="A305" t="s">
        <v>2308</v>
      </c>
      <c r="B305" t="s">
        <v>2289</v>
      </c>
      <c r="C305" t="s">
        <v>729</v>
      </c>
      <c r="D305" t="s">
        <v>457</v>
      </c>
      <c r="E305" t="s">
        <v>2290</v>
      </c>
      <c r="F305" t="s">
        <v>2309</v>
      </c>
      <c r="G305" t="s">
        <v>2310</v>
      </c>
      <c r="H305" t="s">
        <v>2311</v>
      </c>
      <c r="I305" t="s">
        <v>2312</v>
      </c>
      <c r="K305" t="s">
        <v>715</v>
      </c>
      <c r="L305" t="s">
        <v>2162</v>
      </c>
      <c r="M305" t="s">
        <v>716</v>
      </c>
      <c r="N305" t="s">
        <v>445</v>
      </c>
      <c r="O305" t="s">
        <v>718</v>
      </c>
      <c r="P305" t="s">
        <v>2162</v>
      </c>
      <c r="Q305" s="17">
        <v>36444</v>
      </c>
      <c r="R305" s="17">
        <v>33603</v>
      </c>
      <c r="S305">
        <v>100</v>
      </c>
      <c r="T305" t="s">
        <v>448</v>
      </c>
      <c r="U305" t="s">
        <v>448</v>
      </c>
      <c r="V305" t="s">
        <v>468</v>
      </c>
      <c r="W305" t="s">
        <v>719</v>
      </c>
      <c r="X305" t="s">
        <v>451</v>
      </c>
      <c r="Y305" t="s">
        <v>715</v>
      </c>
      <c r="Z305" t="s">
        <v>2313</v>
      </c>
      <c r="AA305" t="s">
        <v>2164</v>
      </c>
      <c r="AB305" t="s">
        <v>2296</v>
      </c>
      <c r="AC305" t="s">
        <v>455</v>
      </c>
      <c r="AD305" t="b">
        <v>1</v>
      </c>
    </row>
    <row r="306" spans="1:30">
      <c r="A306" t="s">
        <v>2314</v>
      </c>
      <c r="B306" t="s">
        <v>2315</v>
      </c>
      <c r="C306" t="s">
        <v>437</v>
      </c>
      <c r="D306" t="s">
        <v>457</v>
      </c>
      <c r="E306" t="s">
        <v>2316</v>
      </c>
      <c r="F306" t="s">
        <v>2316</v>
      </c>
      <c r="G306" t="s">
        <v>2317</v>
      </c>
      <c r="H306" t="s">
        <v>2318</v>
      </c>
      <c r="I306" t="s">
        <v>2319</v>
      </c>
      <c r="K306" t="s">
        <v>715</v>
      </c>
      <c r="L306" t="s">
        <v>2162</v>
      </c>
      <c r="M306" t="s">
        <v>716</v>
      </c>
      <c r="N306" t="s">
        <v>1709</v>
      </c>
      <c r="O306" t="s">
        <v>718</v>
      </c>
      <c r="P306" t="s">
        <v>2162</v>
      </c>
      <c r="Q306" s="17">
        <v>36444</v>
      </c>
      <c r="R306" s="17">
        <v>33603</v>
      </c>
      <c r="S306">
        <v>100</v>
      </c>
      <c r="T306" t="s">
        <v>447</v>
      </c>
      <c r="U306" t="s">
        <v>448</v>
      </c>
      <c r="V306" t="s">
        <v>726</v>
      </c>
      <c r="W306" t="s">
        <v>719</v>
      </c>
      <c r="X306" t="s">
        <v>451</v>
      </c>
      <c r="Y306" t="s">
        <v>715</v>
      </c>
      <c r="Z306" t="s">
        <v>2320</v>
      </c>
      <c r="AA306" t="s">
        <v>2164</v>
      </c>
      <c r="AB306" t="s">
        <v>2321</v>
      </c>
      <c r="AC306" t="s">
        <v>455</v>
      </c>
      <c r="AD306" t="b">
        <v>1</v>
      </c>
    </row>
    <row r="307" spans="1:30">
      <c r="A307" t="s">
        <v>2322</v>
      </c>
      <c r="B307" t="s">
        <v>2315</v>
      </c>
      <c r="C307" t="s">
        <v>437</v>
      </c>
      <c r="D307" t="s">
        <v>710</v>
      </c>
      <c r="E307" t="s">
        <v>2316</v>
      </c>
      <c r="F307" t="s">
        <v>2323</v>
      </c>
      <c r="G307" t="s">
        <v>2324</v>
      </c>
      <c r="H307" t="s">
        <v>2325</v>
      </c>
      <c r="I307" t="s">
        <v>2326</v>
      </c>
      <c r="K307" t="s">
        <v>715</v>
      </c>
      <c r="L307" t="s">
        <v>2162</v>
      </c>
      <c r="M307" t="s">
        <v>716</v>
      </c>
      <c r="N307" t="s">
        <v>1709</v>
      </c>
      <c r="O307" t="s">
        <v>718</v>
      </c>
      <c r="P307" t="s">
        <v>2162</v>
      </c>
      <c r="Q307" s="17">
        <v>36444</v>
      </c>
      <c r="R307" s="17">
        <v>33603</v>
      </c>
      <c r="S307">
        <v>100</v>
      </c>
      <c r="T307" t="s">
        <v>448</v>
      </c>
      <c r="U307" t="s">
        <v>448</v>
      </c>
      <c r="V307" t="s">
        <v>468</v>
      </c>
      <c r="W307" t="s">
        <v>719</v>
      </c>
      <c r="X307" t="s">
        <v>451</v>
      </c>
      <c r="Y307" t="s">
        <v>715</v>
      </c>
      <c r="Z307" t="s">
        <v>2327</v>
      </c>
      <c r="AA307" t="s">
        <v>2164</v>
      </c>
      <c r="AB307" t="s">
        <v>2321</v>
      </c>
      <c r="AC307" t="s">
        <v>455</v>
      </c>
      <c r="AD307" t="b">
        <v>1</v>
      </c>
    </row>
    <row r="308" spans="1:30">
      <c r="A308" t="s">
        <v>2328</v>
      </c>
      <c r="B308" t="s">
        <v>2315</v>
      </c>
      <c r="C308" t="s">
        <v>729</v>
      </c>
      <c r="D308" t="s">
        <v>457</v>
      </c>
      <c r="E308" t="s">
        <v>2316</v>
      </c>
      <c r="F308" t="s">
        <v>2329</v>
      </c>
      <c r="G308" t="s">
        <v>2330</v>
      </c>
      <c r="H308" t="s">
        <v>2331</v>
      </c>
      <c r="I308" t="s">
        <v>2332</v>
      </c>
      <c r="K308" t="s">
        <v>715</v>
      </c>
      <c r="L308" t="s">
        <v>2162</v>
      </c>
      <c r="M308" t="s">
        <v>716</v>
      </c>
      <c r="N308" t="s">
        <v>1709</v>
      </c>
      <c r="O308" t="s">
        <v>718</v>
      </c>
      <c r="P308" t="s">
        <v>2162</v>
      </c>
      <c r="Q308" s="17">
        <v>36444</v>
      </c>
      <c r="R308" s="17">
        <v>33603</v>
      </c>
      <c r="S308">
        <v>100</v>
      </c>
      <c r="T308" t="s">
        <v>448</v>
      </c>
      <c r="U308" t="s">
        <v>448</v>
      </c>
      <c r="V308" t="s">
        <v>468</v>
      </c>
      <c r="W308" t="s">
        <v>719</v>
      </c>
      <c r="X308" t="s">
        <v>451</v>
      </c>
      <c r="Y308" t="s">
        <v>715</v>
      </c>
      <c r="Z308" t="s">
        <v>2333</v>
      </c>
      <c r="AA308" t="s">
        <v>2164</v>
      </c>
      <c r="AB308" t="s">
        <v>2321</v>
      </c>
      <c r="AC308" t="s">
        <v>455</v>
      </c>
      <c r="AD308" t="b">
        <v>1</v>
      </c>
    </row>
    <row r="309" spans="1:30">
      <c r="A309" t="s">
        <v>2334</v>
      </c>
      <c r="B309" t="s">
        <v>2315</v>
      </c>
      <c r="C309" t="s">
        <v>729</v>
      </c>
      <c r="D309" t="s">
        <v>710</v>
      </c>
      <c r="E309" t="s">
        <v>2316</v>
      </c>
      <c r="F309" t="s">
        <v>2335</v>
      </c>
      <c r="G309" t="s">
        <v>2336</v>
      </c>
      <c r="H309" t="s">
        <v>2337</v>
      </c>
      <c r="I309" t="s">
        <v>2338</v>
      </c>
      <c r="K309" t="s">
        <v>715</v>
      </c>
      <c r="L309" t="s">
        <v>2162</v>
      </c>
      <c r="M309" t="s">
        <v>716</v>
      </c>
      <c r="N309" t="s">
        <v>1709</v>
      </c>
      <c r="O309" t="s">
        <v>718</v>
      </c>
      <c r="P309" t="s">
        <v>2162</v>
      </c>
      <c r="Q309" s="17">
        <v>36444</v>
      </c>
      <c r="R309" s="17">
        <v>33603</v>
      </c>
      <c r="S309">
        <v>100</v>
      </c>
      <c r="T309" t="s">
        <v>448</v>
      </c>
      <c r="U309" t="s">
        <v>448</v>
      </c>
      <c r="V309" t="s">
        <v>468</v>
      </c>
      <c r="W309" t="s">
        <v>719</v>
      </c>
      <c r="X309" t="s">
        <v>451</v>
      </c>
      <c r="Y309" t="s">
        <v>715</v>
      </c>
      <c r="Z309" t="s">
        <v>2339</v>
      </c>
      <c r="AA309" t="s">
        <v>2164</v>
      </c>
      <c r="AB309" t="s">
        <v>2321</v>
      </c>
      <c r="AC309" t="s">
        <v>455</v>
      </c>
      <c r="AD309" t="b">
        <v>1</v>
      </c>
    </row>
    <row r="310" spans="1:30">
      <c r="A310" t="s">
        <v>2340</v>
      </c>
      <c r="B310" t="s">
        <v>2341</v>
      </c>
      <c r="C310" t="s">
        <v>437</v>
      </c>
      <c r="D310" t="s">
        <v>710</v>
      </c>
      <c r="E310" t="s">
        <v>2342</v>
      </c>
      <c r="F310" t="s">
        <v>2343</v>
      </c>
      <c r="G310" t="s">
        <v>2344</v>
      </c>
      <c r="H310" t="s">
        <v>2345</v>
      </c>
      <c r="I310" t="s">
        <v>2346</v>
      </c>
      <c r="K310" t="s">
        <v>715</v>
      </c>
      <c r="L310" t="s">
        <v>2162</v>
      </c>
      <c r="M310" t="s">
        <v>716</v>
      </c>
      <c r="N310" t="s">
        <v>1709</v>
      </c>
      <c r="O310" t="s">
        <v>718</v>
      </c>
      <c r="P310" t="s">
        <v>2162</v>
      </c>
      <c r="Q310" s="17">
        <v>36444</v>
      </c>
      <c r="R310" s="17">
        <v>33603</v>
      </c>
      <c r="S310">
        <v>100</v>
      </c>
      <c r="T310" t="s">
        <v>448</v>
      </c>
      <c r="U310" t="s">
        <v>448</v>
      </c>
      <c r="V310" t="s">
        <v>468</v>
      </c>
      <c r="W310" t="s">
        <v>719</v>
      </c>
      <c r="X310" t="s">
        <v>451</v>
      </c>
      <c r="Y310" t="s">
        <v>715</v>
      </c>
      <c r="Z310" t="s">
        <v>2347</v>
      </c>
      <c r="AA310" t="s">
        <v>2164</v>
      </c>
      <c r="AB310" t="s">
        <v>2348</v>
      </c>
      <c r="AC310" t="s">
        <v>455</v>
      </c>
      <c r="AD310" t="b">
        <v>1</v>
      </c>
    </row>
    <row r="311" spans="1:30">
      <c r="A311" t="s">
        <v>2349</v>
      </c>
      <c r="B311" t="s">
        <v>2341</v>
      </c>
      <c r="C311" t="s">
        <v>437</v>
      </c>
      <c r="D311" t="s">
        <v>457</v>
      </c>
      <c r="E311" t="s">
        <v>2342</v>
      </c>
      <c r="F311" t="s">
        <v>2342</v>
      </c>
      <c r="G311" t="s">
        <v>2350</v>
      </c>
      <c r="H311" t="s">
        <v>2351</v>
      </c>
      <c r="I311" t="s">
        <v>2352</v>
      </c>
      <c r="K311" t="s">
        <v>715</v>
      </c>
      <c r="L311" t="s">
        <v>2162</v>
      </c>
      <c r="M311" t="s">
        <v>716</v>
      </c>
      <c r="N311" t="s">
        <v>1709</v>
      </c>
      <c r="O311" t="s">
        <v>718</v>
      </c>
      <c r="P311" t="s">
        <v>2162</v>
      </c>
      <c r="Q311" s="17">
        <v>36444</v>
      </c>
      <c r="R311" s="17">
        <v>33603</v>
      </c>
      <c r="S311">
        <v>100</v>
      </c>
      <c r="T311" t="s">
        <v>447</v>
      </c>
      <c r="U311" t="s">
        <v>448</v>
      </c>
      <c r="V311" t="s">
        <v>726</v>
      </c>
      <c r="W311" t="s">
        <v>719</v>
      </c>
      <c r="X311" t="s">
        <v>451</v>
      </c>
      <c r="Y311" t="s">
        <v>715</v>
      </c>
      <c r="Z311" t="s">
        <v>2353</v>
      </c>
      <c r="AA311" t="s">
        <v>2164</v>
      </c>
      <c r="AB311" t="s">
        <v>2348</v>
      </c>
      <c r="AC311" t="s">
        <v>455</v>
      </c>
      <c r="AD311" t="b">
        <v>1</v>
      </c>
    </row>
    <row r="312" spans="1:30">
      <c r="A312" t="s">
        <v>2354</v>
      </c>
      <c r="B312" t="s">
        <v>2341</v>
      </c>
      <c r="C312" t="s">
        <v>729</v>
      </c>
      <c r="D312" t="s">
        <v>457</v>
      </c>
      <c r="E312" t="s">
        <v>2342</v>
      </c>
      <c r="F312" t="s">
        <v>2355</v>
      </c>
      <c r="G312" t="s">
        <v>2356</v>
      </c>
      <c r="H312" t="s">
        <v>2357</v>
      </c>
      <c r="I312" t="s">
        <v>2358</v>
      </c>
      <c r="K312" t="s">
        <v>715</v>
      </c>
      <c r="L312" t="s">
        <v>2162</v>
      </c>
      <c r="M312" t="s">
        <v>716</v>
      </c>
      <c r="N312" t="s">
        <v>1709</v>
      </c>
      <c r="O312" t="s">
        <v>718</v>
      </c>
      <c r="P312" t="s">
        <v>2162</v>
      </c>
      <c r="Q312" s="17">
        <v>36444</v>
      </c>
      <c r="R312" s="17">
        <v>33603</v>
      </c>
      <c r="S312">
        <v>100</v>
      </c>
      <c r="T312" t="s">
        <v>448</v>
      </c>
      <c r="U312" t="s">
        <v>448</v>
      </c>
      <c r="V312" t="s">
        <v>468</v>
      </c>
      <c r="W312" t="s">
        <v>719</v>
      </c>
      <c r="X312" t="s">
        <v>451</v>
      </c>
      <c r="Y312" t="s">
        <v>715</v>
      </c>
      <c r="Z312" t="s">
        <v>2359</v>
      </c>
      <c r="AA312" t="s">
        <v>2164</v>
      </c>
      <c r="AB312" t="s">
        <v>2348</v>
      </c>
      <c r="AC312" t="s">
        <v>455</v>
      </c>
      <c r="AD312" t="b">
        <v>1</v>
      </c>
    </row>
    <row r="313" spans="1:30">
      <c r="A313" t="s">
        <v>2360</v>
      </c>
      <c r="B313" t="s">
        <v>2341</v>
      </c>
      <c r="C313" t="s">
        <v>729</v>
      </c>
      <c r="D313" t="s">
        <v>710</v>
      </c>
      <c r="E313" t="s">
        <v>2342</v>
      </c>
      <c r="F313" t="s">
        <v>2361</v>
      </c>
      <c r="G313" t="s">
        <v>2362</v>
      </c>
      <c r="H313" t="s">
        <v>2363</v>
      </c>
      <c r="I313" t="s">
        <v>2364</v>
      </c>
      <c r="K313" t="s">
        <v>715</v>
      </c>
      <c r="L313" t="s">
        <v>2162</v>
      </c>
      <c r="M313" t="s">
        <v>716</v>
      </c>
      <c r="N313" t="s">
        <v>1709</v>
      </c>
      <c r="O313" t="s">
        <v>718</v>
      </c>
      <c r="P313" t="s">
        <v>2162</v>
      </c>
      <c r="Q313" s="17">
        <v>36444</v>
      </c>
      <c r="R313" s="17">
        <v>33603</v>
      </c>
      <c r="S313">
        <v>100</v>
      </c>
      <c r="T313" t="s">
        <v>448</v>
      </c>
      <c r="U313" t="s">
        <v>448</v>
      </c>
      <c r="V313" t="s">
        <v>468</v>
      </c>
      <c r="W313" t="s">
        <v>719</v>
      </c>
      <c r="X313" t="s">
        <v>451</v>
      </c>
      <c r="Y313" t="s">
        <v>715</v>
      </c>
      <c r="Z313" t="s">
        <v>2365</v>
      </c>
      <c r="AA313" t="s">
        <v>2164</v>
      </c>
      <c r="AB313" t="s">
        <v>2348</v>
      </c>
      <c r="AC313" t="s">
        <v>455</v>
      </c>
      <c r="AD313" t="b">
        <v>1</v>
      </c>
    </row>
    <row r="314" spans="1:30">
      <c r="A314" t="s">
        <v>2366</v>
      </c>
      <c r="B314" t="s">
        <v>2367</v>
      </c>
      <c r="C314" t="s">
        <v>437</v>
      </c>
      <c r="D314" t="s">
        <v>710</v>
      </c>
      <c r="E314" t="s">
        <v>2368</v>
      </c>
      <c r="F314" t="s">
        <v>2369</v>
      </c>
      <c r="G314" t="s">
        <v>2370</v>
      </c>
      <c r="H314" t="s">
        <v>2371</v>
      </c>
      <c r="I314" t="s">
        <v>2372</v>
      </c>
      <c r="K314" t="s">
        <v>715</v>
      </c>
      <c r="L314" t="s">
        <v>2162</v>
      </c>
      <c r="M314" t="s">
        <v>716</v>
      </c>
      <c r="N314" t="s">
        <v>1709</v>
      </c>
      <c r="O314" t="s">
        <v>718</v>
      </c>
      <c r="P314" t="s">
        <v>2162</v>
      </c>
      <c r="Q314" s="17">
        <v>36444</v>
      </c>
      <c r="R314" s="17">
        <v>33603</v>
      </c>
      <c r="S314">
        <v>100</v>
      </c>
      <c r="T314" t="s">
        <v>448</v>
      </c>
      <c r="U314" t="s">
        <v>448</v>
      </c>
      <c r="V314" t="s">
        <v>468</v>
      </c>
      <c r="W314" t="s">
        <v>719</v>
      </c>
      <c r="X314" t="s">
        <v>451</v>
      </c>
      <c r="Y314" t="s">
        <v>715</v>
      </c>
      <c r="Z314" t="s">
        <v>2373</v>
      </c>
      <c r="AA314" t="s">
        <v>2164</v>
      </c>
      <c r="AB314" t="s">
        <v>2374</v>
      </c>
      <c r="AC314" t="s">
        <v>455</v>
      </c>
      <c r="AD314" t="b">
        <v>1</v>
      </c>
    </row>
    <row r="315" spans="1:30">
      <c r="A315" t="s">
        <v>2375</v>
      </c>
      <c r="B315" t="s">
        <v>2367</v>
      </c>
      <c r="C315" t="s">
        <v>437</v>
      </c>
      <c r="D315" t="s">
        <v>457</v>
      </c>
      <c r="E315" t="s">
        <v>2368</v>
      </c>
      <c r="F315" t="s">
        <v>2368</v>
      </c>
      <c r="G315" t="s">
        <v>2376</v>
      </c>
      <c r="H315" t="s">
        <v>2377</v>
      </c>
      <c r="I315" t="s">
        <v>2378</v>
      </c>
      <c r="K315" t="s">
        <v>715</v>
      </c>
      <c r="L315" t="s">
        <v>2162</v>
      </c>
      <c r="M315" t="s">
        <v>716</v>
      </c>
      <c r="N315" t="s">
        <v>1709</v>
      </c>
      <c r="O315" t="s">
        <v>718</v>
      </c>
      <c r="P315" t="s">
        <v>2162</v>
      </c>
      <c r="Q315" s="17">
        <v>36444</v>
      </c>
      <c r="R315" s="17">
        <v>33603</v>
      </c>
      <c r="S315">
        <v>100</v>
      </c>
      <c r="T315" t="s">
        <v>447</v>
      </c>
      <c r="U315" t="s">
        <v>448</v>
      </c>
      <c r="V315" t="s">
        <v>726</v>
      </c>
      <c r="W315" t="s">
        <v>719</v>
      </c>
      <c r="X315" t="s">
        <v>451</v>
      </c>
      <c r="Y315" t="s">
        <v>715</v>
      </c>
      <c r="Z315" t="s">
        <v>2379</v>
      </c>
      <c r="AA315" t="s">
        <v>2164</v>
      </c>
      <c r="AB315" t="s">
        <v>2374</v>
      </c>
      <c r="AC315" t="s">
        <v>455</v>
      </c>
      <c r="AD315" t="b">
        <v>1</v>
      </c>
    </row>
    <row r="316" spans="1:30">
      <c r="A316" t="s">
        <v>2380</v>
      </c>
      <c r="B316" t="s">
        <v>2367</v>
      </c>
      <c r="C316" t="s">
        <v>729</v>
      </c>
      <c r="D316" t="s">
        <v>710</v>
      </c>
      <c r="E316" t="s">
        <v>2368</v>
      </c>
      <c r="F316" t="s">
        <v>2381</v>
      </c>
      <c r="G316" t="s">
        <v>2382</v>
      </c>
      <c r="H316" t="s">
        <v>2383</v>
      </c>
      <c r="I316" t="s">
        <v>2384</v>
      </c>
      <c r="K316" t="s">
        <v>715</v>
      </c>
      <c r="L316" t="s">
        <v>2162</v>
      </c>
      <c r="M316" t="s">
        <v>716</v>
      </c>
      <c r="N316" t="s">
        <v>1709</v>
      </c>
      <c r="O316" t="s">
        <v>718</v>
      </c>
      <c r="P316" t="s">
        <v>2162</v>
      </c>
      <c r="Q316" s="17">
        <v>36444</v>
      </c>
      <c r="R316" s="17">
        <v>33603</v>
      </c>
      <c r="S316">
        <v>100</v>
      </c>
      <c r="T316" t="s">
        <v>448</v>
      </c>
      <c r="U316" t="s">
        <v>448</v>
      </c>
      <c r="V316" t="s">
        <v>468</v>
      </c>
      <c r="W316" t="s">
        <v>719</v>
      </c>
      <c r="X316" t="s">
        <v>451</v>
      </c>
      <c r="Y316" t="s">
        <v>715</v>
      </c>
      <c r="Z316" t="s">
        <v>2385</v>
      </c>
      <c r="AA316" t="s">
        <v>2164</v>
      </c>
      <c r="AB316" t="s">
        <v>2374</v>
      </c>
      <c r="AC316" t="s">
        <v>455</v>
      </c>
      <c r="AD316" t="b">
        <v>1</v>
      </c>
    </row>
    <row r="317" spans="1:30">
      <c r="A317" t="s">
        <v>2386</v>
      </c>
      <c r="B317" t="s">
        <v>2367</v>
      </c>
      <c r="C317" t="s">
        <v>729</v>
      </c>
      <c r="D317" t="s">
        <v>457</v>
      </c>
      <c r="E317" t="s">
        <v>2368</v>
      </c>
      <c r="F317" t="s">
        <v>2387</v>
      </c>
      <c r="G317" t="s">
        <v>2388</v>
      </c>
      <c r="H317" t="s">
        <v>2389</v>
      </c>
      <c r="I317" t="s">
        <v>2390</v>
      </c>
      <c r="K317" t="s">
        <v>715</v>
      </c>
      <c r="L317" t="s">
        <v>2162</v>
      </c>
      <c r="M317" t="s">
        <v>716</v>
      </c>
      <c r="N317" t="s">
        <v>1709</v>
      </c>
      <c r="O317" t="s">
        <v>718</v>
      </c>
      <c r="P317" t="s">
        <v>2162</v>
      </c>
      <c r="Q317" s="17">
        <v>36444</v>
      </c>
      <c r="R317" s="17">
        <v>33603</v>
      </c>
      <c r="S317">
        <v>100</v>
      </c>
      <c r="T317" t="s">
        <v>448</v>
      </c>
      <c r="U317" t="s">
        <v>448</v>
      </c>
      <c r="V317" t="s">
        <v>468</v>
      </c>
      <c r="W317" t="s">
        <v>719</v>
      </c>
      <c r="X317" t="s">
        <v>451</v>
      </c>
      <c r="Y317" t="s">
        <v>715</v>
      </c>
      <c r="Z317" t="s">
        <v>2391</v>
      </c>
      <c r="AA317" t="s">
        <v>2164</v>
      </c>
      <c r="AB317" t="s">
        <v>2374</v>
      </c>
      <c r="AC317" t="s">
        <v>455</v>
      </c>
      <c r="AD317" t="b">
        <v>1</v>
      </c>
    </row>
    <row r="318" spans="1:30">
      <c r="A318" t="s">
        <v>2392</v>
      </c>
      <c r="B318" t="s">
        <v>2393</v>
      </c>
      <c r="C318" t="s">
        <v>437</v>
      </c>
      <c r="D318" t="s">
        <v>710</v>
      </c>
      <c r="E318" t="s">
        <v>2394</v>
      </c>
      <c r="F318" t="s">
        <v>2395</v>
      </c>
      <c r="G318" t="s">
        <v>2396</v>
      </c>
      <c r="H318" t="s">
        <v>2397</v>
      </c>
      <c r="I318" t="s">
        <v>2398</v>
      </c>
      <c r="K318" t="s">
        <v>715</v>
      </c>
      <c r="L318" t="s">
        <v>2162</v>
      </c>
      <c r="M318" t="s">
        <v>716</v>
      </c>
      <c r="N318" t="s">
        <v>1735</v>
      </c>
      <c r="O318" t="s">
        <v>718</v>
      </c>
      <c r="P318" t="s">
        <v>2162</v>
      </c>
      <c r="Q318" s="17">
        <v>36444</v>
      </c>
      <c r="R318" s="17">
        <v>33603</v>
      </c>
      <c r="S318">
        <v>100</v>
      </c>
      <c r="T318" t="s">
        <v>448</v>
      </c>
      <c r="U318" t="s">
        <v>448</v>
      </c>
      <c r="V318" t="s">
        <v>468</v>
      </c>
      <c r="W318" t="s">
        <v>719</v>
      </c>
      <c r="X318" t="s">
        <v>451</v>
      </c>
      <c r="Y318" t="s">
        <v>715</v>
      </c>
      <c r="Z318" t="s">
        <v>2399</v>
      </c>
      <c r="AA318" t="s">
        <v>2164</v>
      </c>
      <c r="AB318" t="s">
        <v>2400</v>
      </c>
      <c r="AC318" t="s">
        <v>455</v>
      </c>
      <c r="AD318" t="b">
        <v>1</v>
      </c>
    </row>
    <row r="319" spans="1:30">
      <c r="A319" t="s">
        <v>2401</v>
      </c>
      <c r="B319" t="s">
        <v>2393</v>
      </c>
      <c r="C319" t="s">
        <v>437</v>
      </c>
      <c r="D319" t="s">
        <v>457</v>
      </c>
      <c r="E319" t="s">
        <v>2394</v>
      </c>
      <c r="F319" t="s">
        <v>2394</v>
      </c>
      <c r="G319" t="s">
        <v>2402</v>
      </c>
      <c r="H319" t="s">
        <v>2403</v>
      </c>
      <c r="I319" t="s">
        <v>2404</v>
      </c>
      <c r="K319" t="s">
        <v>715</v>
      </c>
      <c r="L319" t="s">
        <v>2162</v>
      </c>
      <c r="M319" t="s">
        <v>716</v>
      </c>
      <c r="N319" t="s">
        <v>1735</v>
      </c>
      <c r="O319" t="s">
        <v>718</v>
      </c>
      <c r="P319" t="s">
        <v>2162</v>
      </c>
      <c r="Q319" s="17">
        <v>36444</v>
      </c>
      <c r="R319" s="17">
        <v>33603</v>
      </c>
      <c r="S319">
        <v>100</v>
      </c>
      <c r="T319" t="s">
        <v>447</v>
      </c>
      <c r="U319" t="s">
        <v>448</v>
      </c>
      <c r="V319" t="s">
        <v>726</v>
      </c>
      <c r="W319" t="s">
        <v>719</v>
      </c>
      <c r="X319" t="s">
        <v>451</v>
      </c>
      <c r="Y319" t="s">
        <v>715</v>
      </c>
      <c r="Z319" t="s">
        <v>2405</v>
      </c>
      <c r="AA319" t="s">
        <v>2164</v>
      </c>
      <c r="AB319" t="s">
        <v>2400</v>
      </c>
      <c r="AC319" t="s">
        <v>455</v>
      </c>
      <c r="AD319" t="b">
        <v>1</v>
      </c>
    </row>
    <row r="320" spans="1:30">
      <c r="A320" t="s">
        <v>2406</v>
      </c>
      <c r="B320" t="s">
        <v>2393</v>
      </c>
      <c r="C320" t="s">
        <v>729</v>
      </c>
      <c r="D320" t="s">
        <v>710</v>
      </c>
      <c r="E320" t="s">
        <v>2394</v>
      </c>
      <c r="F320" t="s">
        <v>2407</v>
      </c>
      <c r="G320" t="s">
        <v>2408</v>
      </c>
      <c r="H320" t="s">
        <v>2409</v>
      </c>
      <c r="I320" t="s">
        <v>2410</v>
      </c>
      <c r="K320" t="s">
        <v>715</v>
      </c>
      <c r="L320" t="s">
        <v>2162</v>
      </c>
      <c r="M320" t="s">
        <v>716</v>
      </c>
      <c r="N320" t="s">
        <v>1735</v>
      </c>
      <c r="O320" t="s">
        <v>718</v>
      </c>
      <c r="P320" t="s">
        <v>2162</v>
      </c>
      <c r="Q320" s="17">
        <v>36444</v>
      </c>
      <c r="R320" s="17">
        <v>33603</v>
      </c>
      <c r="S320">
        <v>100</v>
      </c>
      <c r="T320" t="s">
        <v>448</v>
      </c>
      <c r="U320" t="s">
        <v>448</v>
      </c>
      <c r="V320" t="s">
        <v>468</v>
      </c>
      <c r="W320" t="s">
        <v>719</v>
      </c>
      <c r="X320" t="s">
        <v>451</v>
      </c>
      <c r="Y320" t="s">
        <v>715</v>
      </c>
      <c r="Z320" t="s">
        <v>2411</v>
      </c>
      <c r="AA320" t="s">
        <v>2164</v>
      </c>
      <c r="AB320" t="s">
        <v>2400</v>
      </c>
      <c r="AC320" t="s">
        <v>455</v>
      </c>
      <c r="AD320" t="b">
        <v>1</v>
      </c>
    </row>
    <row r="321" spans="1:30">
      <c r="A321" t="s">
        <v>2412</v>
      </c>
      <c r="B321" t="s">
        <v>2393</v>
      </c>
      <c r="C321" t="s">
        <v>729</v>
      </c>
      <c r="D321" t="s">
        <v>457</v>
      </c>
      <c r="E321" t="s">
        <v>2394</v>
      </c>
      <c r="F321" t="s">
        <v>2413</v>
      </c>
      <c r="G321" t="s">
        <v>2414</v>
      </c>
      <c r="H321" t="s">
        <v>2415</v>
      </c>
      <c r="I321" t="s">
        <v>2416</v>
      </c>
      <c r="K321" t="s">
        <v>715</v>
      </c>
      <c r="L321" t="s">
        <v>2162</v>
      </c>
      <c r="M321" t="s">
        <v>716</v>
      </c>
      <c r="N321" t="s">
        <v>1735</v>
      </c>
      <c r="O321" t="s">
        <v>718</v>
      </c>
      <c r="P321" t="s">
        <v>2162</v>
      </c>
      <c r="Q321" s="17">
        <v>36444</v>
      </c>
      <c r="R321" s="17">
        <v>33603</v>
      </c>
      <c r="S321">
        <v>100</v>
      </c>
      <c r="T321" t="s">
        <v>448</v>
      </c>
      <c r="U321" t="s">
        <v>448</v>
      </c>
      <c r="V321" t="s">
        <v>468</v>
      </c>
      <c r="W321" t="s">
        <v>719</v>
      </c>
      <c r="X321" t="s">
        <v>451</v>
      </c>
      <c r="Y321" t="s">
        <v>715</v>
      </c>
      <c r="Z321" t="s">
        <v>2417</v>
      </c>
      <c r="AA321" t="s">
        <v>2164</v>
      </c>
      <c r="AB321" t="s">
        <v>2400</v>
      </c>
      <c r="AC321" t="s">
        <v>455</v>
      </c>
      <c r="AD321" t="b">
        <v>1</v>
      </c>
    </row>
    <row r="322" spans="1:30">
      <c r="A322" t="s">
        <v>2418</v>
      </c>
      <c r="B322" t="s">
        <v>2419</v>
      </c>
      <c r="C322" t="s">
        <v>437</v>
      </c>
      <c r="D322" t="s">
        <v>457</v>
      </c>
      <c r="E322" t="s">
        <v>2420</v>
      </c>
      <c r="F322" t="s">
        <v>2420</v>
      </c>
      <c r="G322" t="s">
        <v>2421</v>
      </c>
      <c r="H322" t="s">
        <v>2422</v>
      </c>
      <c r="I322" t="s">
        <v>2423</v>
      </c>
      <c r="K322" t="s">
        <v>715</v>
      </c>
      <c r="L322" t="s">
        <v>2162</v>
      </c>
      <c r="M322" t="s">
        <v>716</v>
      </c>
      <c r="N322" t="s">
        <v>1735</v>
      </c>
      <c r="O322" t="s">
        <v>718</v>
      </c>
      <c r="P322" t="s">
        <v>2162</v>
      </c>
      <c r="Q322" s="17">
        <v>36444</v>
      </c>
      <c r="R322" s="17">
        <v>33603</v>
      </c>
      <c r="S322">
        <v>100</v>
      </c>
      <c r="T322" t="s">
        <v>447</v>
      </c>
      <c r="U322" t="s">
        <v>448</v>
      </c>
      <c r="V322" t="s">
        <v>726</v>
      </c>
      <c r="W322" t="s">
        <v>719</v>
      </c>
      <c r="X322" t="s">
        <v>451</v>
      </c>
      <c r="Y322" t="s">
        <v>715</v>
      </c>
      <c r="Z322" t="s">
        <v>2424</v>
      </c>
      <c r="AA322" t="s">
        <v>2164</v>
      </c>
      <c r="AB322" t="s">
        <v>2425</v>
      </c>
      <c r="AC322" t="s">
        <v>455</v>
      </c>
      <c r="AD322" t="b">
        <v>1</v>
      </c>
    </row>
    <row r="323" spans="1:30">
      <c r="A323" t="s">
        <v>2426</v>
      </c>
      <c r="B323" t="s">
        <v>2419</v>
      </c>
      <c r="C323" t="s">
        <v>437</v>
      </c>
      <c r="D323" t="s">
        <v>710</v>
      </c>
      <c r="E323" t="s">
        <v>2420</v>
      </c>
      <c r="F323" t="s">
        <v>2427</v>
      </c>
      <c r="G323" t="s">
        <v>2428</v>
      </c>
      <c r="H323" t="s">
        <v>2429</v>
      </c>
      <c r="I323" t="s">
        <v>2430</v>
      </c>
      <c r="K323" t="s">
        <v>715</v>
      </c>
      <c r="L323" t="s">
        <v>2162</v>
      </c>
      <c r="M323" t="s">
        <v>716</v>
      </c>
      <c r="N323" t="s">
        <v>1735</v>
      </c>
      <c r="O323" t="s">
        <v>718</v>
      </c>
      <c r="P323" t="s">
        <v>2162</v>
      </c>
      <c r="Q323" s="17">
        <v>36444</v>
      </c>
      <c r="R323" s="17">
        <v>33603</v>
      </c>
      <c r="S323">
        <v>100</v>
      </c>
      <c r="T323" t="s">
        <v>448</v>
      </c>
      <c r="U323" t="s">
        <v>448</v>
      </c>
      <c r="V323" t="s">
        <v>468</v>
      </c>
      <c r="W323" t="s">
        <v>719</v>
      </c>
      <c r="X323" t="s">
        <v>451</v>
      </c>
      <c r="Y323" t="s">
        <v>715</v>
      </c>
      <c r="Z323" t="s">
        <v>2431</v>
      </c>
      <c r="AA323" t="s">
        <v>2164</v>
      </c>
      <c r="AB323" t="s">
        <v>2425</v>
      </c>
      <c r="AC323" t="s">
        <v>455</v>
      </c>
      <c r="AD323" t="b">
        <v>1</v>
      </c>
    </row>
    <row r="324" spans="1:30">
      <c r="A324" t="s">
        <v>2432</v>
      </c>
      <c r="B324" t="s">
        <v>2419</v>
      </c>
      <c r="C324" t="s">
        <v>729</v>
      </c>
      <c r="D324" t="s">
        <v>457</v>
      </c>
      <c r="E324" t="s">
        <v>2420</v>
      </c>
      <c r="F324" t="s">
        <v>2433</v>
      </c>
      <c r="G324" t="s">
        <v>2434</v>
      </c>
      <c r="H324" t="s">
        <v>2435</v>
      </c>
      <c r="I324" t="s">
        <v>2436</v>
      </c>
      <c r="K324" t="s">
        <v>715</v>
      </c>
      <c r="L324" t="s">
        <v>2162</v>
      </c>
      <c r="M324" t="s">
        <v>716</v>
      </c>
      <c r="N324" t="s">
        <v>1735</v>
      </c>
      <c r="O324" t="s">
        <v>718</v>
      </c>
      <c r="P324" t="s">
        <v>2162</v>
      </c>
      <c r="Q324" s="17">
        <v>36444</v>
      </c>
      <c r="R324" s="17">
        <v>33603</v>
      </c>
      <c r="S324">
        <v>100</v>
      </c>
      <c r="T324" t="s">
        <v>448</v>
      </c>
      <c r="U324" t="s">
        <v>448</v>
      </c>
      <c r="V324" t="s">
        <v>468</v>
      </c>
      <c r="W324" t="s">
        <v>719</v>
      </c>
      <c r="X324" t="s">
        <v>451</v>
      </c>
      <c r="Y324" t="s">
        <v>715</v>
      </c>
      <c r="Z324" t="s">
        <v>2437</v>
      </c>
      <c r="AA324" t="s">
        <v>2164</v>
      </c>
      <c r="AB324" t="s">
        <v>2425</v>
      </c>
      <c r="AC324" t="s">
        <v>455</v>
      </c>
      <c r="AD324" t="b">
        <v>1</v>
      </c>
    </row>
    <row r="325" spans="1:30">
      <c r="A325" t="s">
        <v>2438</v>
      </c>
      <c r="B325" t="s">
        <v>2419</v>
      </c>
      <c r="C325" t="s">
        <v>729</v>
      </c>
      <c r="D325" t="s">
        <v>710</v>
      </c>
      <c r="E325" t="s">
        <v>2420</v>
      </c>
      <c r="F325" t="s">
        <v>2439</v>
      </c>
      <c r="G325" t="s">
        <v>2440</v>
      </c>
      <c r="H325" t="s">
        <v>2441</v>
      </c>
      <c r="I325" t="s">
        <v>2442</v>
      </c>
      <c r="K325" t="s">
        <v>715</v>
      </c>
      <c r="L325" t="s">
        <v>2162</v>
      </c>
      <c r="M325" t="s">
        <v>716</v>
      </c>
      <c r="N325" t="s">
        <v>1735</v>
      </c>
      <c r="O325" t="s">
        <v>718</v>
      </c>
      <c r="P325" t="s">
        <v>2162</v>
      </c>
      <c r="Q325" s="17">
        <v>36444</v>
      </c>
      <c r="R325" s="17">
        <v>33603</v>
      </c>
      <c r="S325">
        <v>100</v>
      </c>
      <c r="T325" t="s">
        <v>448</v>
      </c>
      <c r="U325" t="s">
        <v>448</v>
      </c>
      <c r="V325" t="s">
        <v>468</v>
      </c>
      <c r="W325" t="s">
        <v>719</v>
      </c>
      <c r="X325" t="s">
        <v>451</v>
      </c>
      <c r="Y325" t="s">
        <v>715</v>
      </c>
      <c r="Z325" t="s">
        <v>2443</v>
      </c>
      <c r="AA325" t="s">
        <v>2164</v>
      </c>
      <c r="AB325" t="s">
        <v>2425</v>
      </c>
      <c r="AC325" t="s">
        <v>455</v>
      </c>
      <c r="AD325" t="b">
        <v>1</v>
      </c>
    </row>
    <row r="326" spans="1:30">
      <c r="A326" t="s">
        <v>2444</v>
      </c>
      <c r="B326" t="s">
        <v>2445</v>
      </c>
      <c r="C326" t="s">
        <v>437</v>
      </c>
      <c r="D326" t="s">
        <v>457</v>
      </c>
      <c r="E326" t="s">
        <v>2446</v>
      </c>
      <c r="F326" t="s">
        <v>2446</v>
      </c>
      <c r="G326" t="s">
        <v>2447</v>
      </c>
      <c r="H326" t="s">
        <v>2448</v>
      </c>
      <c r="I326" t="s">
        <v>2449</v>
      </c>
      <c r="K326" t="s">
        <v>715</v>
      </c>
      <c r="L326" t="s">
        <v>2162</v>
      </c>
      <c r="M326" t="s">
        <v>716</v>
      </c>
      <c r="N326" t="s">
        <v>1735</v>
      </c>
      <c r="O326" t="s">
        <v>718</v>
      </c>
      <c r="P326" t="s">
        <v>2162</v>
      </c>
      <c r="Q326" s="17">
        <v>36444</v>
      </c>
      <c r="R326" s="17">
        <v>33603</v>
      </c>
      <c r="S326">
        <v>100</v>
      </c>
      <c r="T326" t="s">
        <v>447</v>
      </c>
      <c r="U326" t="s">
        <v>448</v>
      </c>
      <c r="V326" t="s">
        <v>726</v>
      </c>
      <c r="W326" t="s">
        <v>719</v>
      </c>
      <c r="X326" t="s">
        <v>451</v>
      </c>
      <c r="Y326" t="s">
        <v>715</v>
      </c>
      <c r="Z326" t="s">
        <v>2450</v>
      </c>
      <c r="AA326" t="s">
        <v>2164</v>
      </c>
      <c r="AB326" t="s">
        <v>2451</v>
      </c>
      <c r="AC326" t="s">
        <v>455</v>
      </c>
      <c r="AD326" t="b">
        <v>1</v>
      </c>
    </row>
    <row r="327" spans="1:30">
      <c r="A327" t="s">
        <v>2452</v>
      </c>
      <c r="B327" t="s">
        <v>2445</v>
      </c>
      <c r="C327" t="s">
        <v>437</v>
      </c>
      <c r="D327" t="s">
        <v>710</v>
      </c>
      <c r="E327" t="s">
        <v>2446</v>
      </c>
      <c r="F327" t="s">
        <v>2453</v>
      </c>
      <c r="G327" t="s">
        <v>2454</v>
      </c>
      <c r="H327" t="s">
        <v>2455</v>
      </c>
      <c r="I327" t="s">
        <v>2456</v>
      </c>
      <c r="K327" t="s">
        <v>715</v>
      </c>
      <c r="L327" t="s">
        <v>2162</v>
      </c>
      <c r="M327" t="s">
        <v>716</v>
      </c>
      <c r="N327" t="s">
        <v>1735</v>
      </c>
      <c r="O327" t="s">
        <v>718</v>
      </c>
      <c r="P327" t="s">
        <v>2162</v>
      </c>
      <c r="Q327" s="17">
        <v>36444</v>
      </c>
      <c r="R327" s="17">
        <v>33603</v>
      </c>
      <c r="S327">
        <v>100</v>
      </c>
      <c r="T327" t="s">
        <v>448</v>
      </c>
      <c r="U327" t="s">
        <v>448</v>
      </c>
      <c r="V327" t="s">
        <v>468</v>
      </c>
      <c r="W327" t="s">
        <v>719</v>
      </c>
      <c r="X327" t="s">
        <v>451</v>
      </c>
      <c r="Y327" t="s">
        <v>715</v>
      </c>
      <c r="Z327" t="s">
        <v>2457</v>
      </c>
      <c r="AA327" t="s">
        <v>2164</v>
      </c>
      <c r="AB327" t="s">
        <v>2451</v>
      </c>
      <c r="AC327" t="s">
        <v>455</v>
      </c>
      <c r="AD327" t="b">
        <v>1</v>
      </c>
    </row>
    <row r="328" spans="1:30">
      <c r="A328" t="s">
        <v>2458</v>
      </c>
      <c r="B328" t="s">
        <v>2445</v>
      </c>
      <c r="C328" t="s">
        <v>729</v>
      </c>
      <c r="D328" t="s">
        <v>710</v>
      </c>
      <c r="E328" t="s">
        <v>2446</v>
      </c>
      <c r="F328" t="s">
        <v>2459</v>
      </c>
      <c r="G328" t="s">
        <v>2460</v>
      </c>
      <c r="H328" t="s">
        <v>2461</v>
      </c>
      <c r="I328" t="s">
        <v>2462</v>
      </c>
      <c r="K328" t="s">
        <v>715</v>
      </c>
      <c r="L328" t="s">
        <v>2162</v>
      </c>
      <c r="M328" t="s">
        <v>716</v>
      </c>
      <c r="N328" t="s">
        <v>1735</v>
      </c>
      <c r="O328" t="s">
        <v>718</v>
      </c>
      <c r="P328" t="s">
        <v>2162</v>
      </c>
      <c r="Q328" s="17">
        <v>36444</v>
      </c>
      <c r="R328" s="17">
        <v>33603</v>
      </c>
      <c r="S328">
        <v>100</v>
      </c>
      <c r="T328" t="s">
        <v>448</v>
      </c>
      <c r="U328" t="s">
        <v>448</v>
      </c>
      <c r="V328" t="s">
        <v>468</v>
      </c>
      <c r="W328" t="s">
        <v>719</v>
      </c>
      <c r="X328" t="s">
        <v>451</v>
      </c>
      <c r="Y328" t="s">
        <v>715</v>
      </c>
      <c r="Z328" t="s">
        <v>2463</v>
      </c>
      <c r="AA328" t="s">
        <v>2164</v>
      </c>
      <c r="AB328" t="s">
        <v>2451</v>
      </c>
      <c r="AC328" t="s">
        <v>455</v>
      </c>
      <c r="AD328" t="b">
        <v>1</v>
      </c>
    </row>
    <row r="329" spans="1:30">
      <c r="A329" t="s">
        <v>2464</v>
      </c>
      <c r="B329" t="s">
        <v>2445</v>
      </c>
      <c r="C329" t="s">
        <v>729</v>
      </c>
      <c r="D329" t="s">
        <v>457</v>
      </c>
      <c r="E329" t="s">
        <v>2446</v>
      </c>
      <c r="F329" t="s">
        <v>2465</v>
      </c>
      <c r="G329" t="s">
        <v>2466</v>
      </c>
      <c r="H329" t="s">
        <v>2467</v>
      </c>
      <c r="I329" t="s">
        <v>2468</v>
      </c>
      <c r="K329" t="s">
        <v>715</v>
      </c>
      <c r="L329" t="s">
        <v>2162</v>
      </c>
      <c r="M329" t="s">
        <v>716</v>
      </c>
      <c r="N329" t="s">
        <v>1735</v>
      </c>
      <c r="O329" t="s">
        <v>718</v>
      </c>
      <c r="P329" t="s">
        <v>2162</v>
      </c>
      <c r="Q329" s="17">
        <v>36444</v>
      </c>
      <c r="R329" s="17">
        <v>33603</v>
      </c>
      <c r="S329">
        <v>100</v>
      </c>
      <c r="T329" t="s">
        <v>448</v>
      </c>
      <c r="U329" t="s">
        <v>448</v>
      </c>
      <c r="V329" t="s">
        <v>468</v>
      </c>
      <c r="W329" t="s">
        <v>719</v>
      </c>
      <c r="X329" t="s">
        <v>451</v>
      </c>
      <c r="Y329" t="s">
        <v>715</v>
      </c>
      <c r="Z329" t="s">
        <v>2469</v>
      </c>
      <c r="AA329" t="s">
        <v>2164</v>
      </c>
      <c r="AB329" t="s">
        <v>2451</v>
      </c>
      <c r="AC329" t="s">
        <v>455</v>
      </c>
      <c r="AD329" t="b">
        <v>1</v>
      </c>
    </row>
    <row r="330" spans="1:30">
      <c r="A330" t="s">
        <v>2470</v>
      </c>
      <c r="B330" t="s">
        <v>2471</v>
      </c>
      <c r="C330" t="s">
        <v>437</v>
      </c>
      <c r="D330" t="s">
        <v>710</v>
      </c>
      <c r="E330" t="s">
        <v>2472</v>
      </c>
      <c r="F330" t="s">
        <v>2473</v>
      </c>
      <c r="G330" t="s">
        <v>2474</v>
      </c>
      <c r="H330" t="s">
        <v>2475</v>
      </c>
      <c r="I330" t="s">
        <v>2476</v>
      </c>
      <c r="K330" t="s">
        <v>715</v>
      </c>
      <c r="L330" t="s">
        <v>2162</v>
      </c>
      <c r="M330" t="s">
        <v>716</v>
      </c>
      <c r="N330" t="s">
        <v>2110</v>
      </c>
      <c r="O330" t="s">
        <v>718</v>
      </c>
      <c r="P330" t="s">
        <v>2162</v>
      </c>
      <c r="Q330" s="17">
        <v>36444</v>
      </c>
      <c r="R330" s="17">
        <v>33603</v>
      </c>
      <c r="S330">
        <v>100</v>
      </c>
      <c r="T330" t="s">
        <v>448</v>
      </c>
      <c r="U330" t="s">
        <v>448</v>
      </c>
      <c r="V330" t="s">
        <v>468</v>
      </c>
      <c r="W330" t="s">
        <v>719</v>
      </c>
      <c r="X330" t="s">
        <v>451</v>
      </c>
      <c r="Y330" t="s">
        <v>715</v>
      </c>
      <c r="Z330" t="s">
        <v>2477</v>
      </c>
      <c r="AA330" t="s">
        <v>2164</v>
      </c>
      <c r="AB330" t="s">
        <v>2478</v>
      </c>
      <c r="AC330" t="s">
        <v>455</v>
      </c>
      <c r="AD330" t="b">
        <v>1</v>
      </c>
    </row>
    <row r="331" spans="1:30">
      <c r="A331" t="s">
        <v>2479</v>
      </c>
      <c r="B331" t="s">
        <v>2471</v>
      </c>
      <c r="C331" t="s">
        <v>437</v>
      </c>
      <c r="D331" t="s">
        <v>457</v>
      </c>
      <c r="E331" t="s">
        <v>2472</v>
      </c>
      <c r="F331" t="s">
        <v>2472</v>
      </c>
      <c r="G331" t="s">
        <v>2480</v>
      </c>
      <c r="H331" t="s">
        <v>2481</v>
      </c>
      <c r="I331" t="s">
        <v>2482</v>
      </c>
      <c r="K331" t="s">
        <v>715</v>
      </c>
      <c r="L331" t="s">
        <v>2162</v>
      </c>
      <c r="M331" t="s">
        <v>716</v>
      </c>
      <c r="N331" t="s">
        <v>2110</v>
      </c>
      <c r="O331" t="s">
        <v>718</v>
      </c>
      <c r="P331" t="s">
        <v>2162</v>
      </c>
      <c r="Q331" s="17">
        <v>36444</v>
      </c>
      <c r="R331" s="17">
        <v>33603</v>
      </c>
      <c r="S331">
        <v>100</v>
      </c>
      <c r="T331" t="s">
        <v>447</v>
      </c>
      <c r="U331" t="s">
        <v>448</v>
      </c>
      <c r="V331" t="s">
        <v>726</v>
      </c>
      <c r="W331" t="s">
        <v>719</v>
      </c>
      <c r="X331" t="s">
        <v>451</v>
      </c>
      <c r="Y331" t="s">
        <v>715</v>
      </c>
      <c r="Z331" t="s">
        <v>2483</v>
      </c>
      <c r="AA331" t="s">
        <v>2164</v>
      </c>
      <c r="AB331" t="s">
        <v>2478</v>
      </c>
      <c r="AC331" t="s">
        <v>455</v>
      </c>
      <c r="AD331" t="b">
        <v>1</v>
      </c>
    </row>
    <row r="332" spans="1:30">
      <c r="A332" t="s">
        <v>2484</v>
      </c>
      <c r="B332" t="s">
        <v>2471</v>
      </c>
      <c r="C332" t="s">
        <v>729</v>
      </c>
      <c r="D332" t="s">
        <v>457</v>
      </c>
      <c r="E332" t="s">
        <v>2472</v>
      </c>
      <c r="F332" t="s">
        <v>2485</v>
      </c>
      <c r="G332" t="s">
        <v>2486</v>
      </c>
      <c r="H332" t="s">
        <v>2487</v>
      </c>
      <c r="I332" t="s">
        <v>2488</v>
      </c>
      <c r="K332" t="s">
        <v>715</v>
      </c>
      <c r="L332" t="s">
        <v>2162</v>
      </c>
      <c r="M332" t="s">
        <v>716</v>
      </c>
      <c r="N332" t="s">
        <v>2110</v>
      </c>
      <c r="O332" t="s">
        <v>718</v>
      </c>
      <c r="P332" t="s">
        <v>2162</v>
      </c>
      <c r="Q332" s="17">
        <v>36444</v>
      </c>
      <c r="R332" s="17">
        <v>33603</v>
      </c>
      <c r="S332">
        <v>100</v>
      </c>
      <c r="T332" t="s">
        <v>448</v>
      </c>
      <c r="U332" t="s">
        <v>448</v>
      </c>
      <c r="V332" t="s">
        <v>468</v>
      </c>
      <c r="W332" t="s">
        <v>719</v>
      </c>
      <c r="X332" t="s">
        <v>451</v>
      </c>
      <c r="Y332" t="s">
        <v>715</v>
      </c>
      <c r="Z332" t="s">
        <v>2489</v>
      </c>
      <c r="AA332" t="s">
        <v>2164</v>
      </c>
      <c r="AB332" t="s">
        <v>2478</v>
      </c>
      <c r="AC332" t="s">
        <v>455</v>
      </c>
      <c r="AD332" t="b">
        <v>1</v>
      </c>
    </row>
    <row r="333" spans="1:30">
      <c r="A333" t="s">
        <v>2490</v>
      </c>
      <c r="B333" t="s">
        <v>2471</v>
      </c>
      <c r="C333" t="s">
        <v>729</v>
      </c>
      <c r="D333" t="s">
        <v>710</v>
      </c>
      <c r="E333" t="s">
        <v>2472</v>
      </c>
      <c r="F333" t="s">
        <v>2491</v>
      </c>
      <c r="G333" t="s">
        <v>2492</v>
      </c>
      <c r="H333" t="s">
        <v>2493</v>
      </c>
      <c r="I333" t="s">
        <v>2494</v>
      </c>
      <c r="K333" t="s">
        <v>715</v>
      </c>
      <c r="L333" t="s">
        <v>2162</v>
      </c>
      <c r="M333" t="s">
        <v>716</v>
      </c>
      <c r="N333" t="s">
        <v>2110</v>
      </c>
      <c r="O333" t="s">
        <v>718</v>
      </c>
      <c r="P333" t="s">
        <v>2162</v>
      </c>
      <c r="Q333" s="17">
        <v>36444</v>
      </c>
      <c r="R333" s="17">
        <v>33603</v>
      </c>
      <c r="S333">
        <v>100</v>
      </c>
      <c r="T333" t="s">
        <v>448</v>
      </c>
      <c r="U333" t="s">
        <v>448</v>
      </c>
      <c r="V333" t="s">
        <v>468</v>
      </c>
      <c r="W333" t="s">
        <v>719</v>
      </c>
      <c r="X333" t="s">
        <v>451</v>
      </c>
      <c r="Y333" t="s">
        <v>715</v>
      </c>
      <c r="Z333" t="s">
        <v>2495</v>
      </c>
      <c r="AA333" t="s">
        <v>2164</v>
      </c>
      <c r="AB333" t="s">
        <v>2478</v>
      </c>
      <c r="AC333" t="s">
        <v>455</v>
      </c>
      <c r="AD333" t="b">
        <v>1</v>
      </c>
    </row>
    <row r="334" spans="1:30">
      <c r="A334" t="s">
        <v>2496</v>
      </c>
      <c r="B334" t="s">
        <v>2497</v>
      </c>
      <c r="C334" t="s">
        <v>437</v>
      </c>
      <c r="D334" t="s">
        <v>457</v>
      </c>
      <c r="E334" t="s">
        <v>2498</v>
      </c>
      <c r="F334" t="s">
        <v>2498</v>
      </c>
      <c r="G334" t="s">
        <v>2499</v>
      </c>
      <c r="H334" t="s">
        <v>2500</v>
      </c>
      <c r="I334" t="s">
        <v>2501</v>
      </c>
      <c r="K334" t="s">
        <v>715</v>
      </c>
      <c r="L334" t="s">
        <v>2162</v>
      </c>
      <c r="M334" t="s">
        <v>716</v>
      </c>
      <c r="N334" t="s">
        <v>2110</v>
      </c>
      <c r="O334" t="s">
        <v>718</v>
      </c>
      <c r="P334" t="s">
        <v>2162</v>
      </c>
      <c r="Q334" s="17">
        <v>36444</v>
      </c>
      <c r="R334" s="17">
        <v>33603</v>
      </c>
      <c r="S334">
        <v>100</v>
      </c>
      <c r="T334" t="s">
        <v>447</v>
      </c>
      <c r="U334" t="s">
        <v>448</v>
      </c>
      <c r="V334" t="s">
        <v>726</v>
      </c>
      <c r="W334" t="s">
        <v>719</v>
      </c>
      <c r="X334" t="s">
        <v>451</v>
      </c>
      <c r="Y334" t="s">
        <v>715</v>
      </c>
      <c r="Z334" t="s">
        <v>2502</v>
      </c>
      <c r="AA334" t="s">
        <v>2164</v>
      </c>
      <c r="AB334" t="s">
        <v>2503</v>
      </c>
      <c r="AC334" t="s">
        <v>455</v>
      </c>
      <c r="AD334" t="b">
        <v>1</v>
      </c>
    </row>
    <row r="335" spans="1:30">
      <c r="A335" t="s">
        <v>2504</v>
      </c>
      <c r="B335" t="s">
        <v>2497</v>
      </c>
      <c r="C335" t="s">
        <v>437</v>
      </c>
      <c r="D335" t="s">
        <v>710</v>
      </c>
      <c r="E335" t="s">
        <v>2498</v>
      </c>
      <c r="F335" t="s">
        <v>2505</v>
      </c>
      <c r="G335" t="s">
        <v>2506</v>
      </c>
      <c r="H335" t="s">
        <v>2507</v>
      </c>
      <c r="I335" t="s">
        <v>2508</v>
      </c>
      <c r="K335" t="s">
        <v>715</v>
      </c>
      <c r="L335" t="s">
        <v>2162</v>
      </c>
      <c r="M335" t="s">
        <v>716</v>
      </c>
      <c r="N335" t="s">
        <v>2110</v>
      </c>
      <c r="O335" t="s">
        <v>718</v>
      </c>
      <c r="P335" t="s">
        <v>2162</v>
      </c>
      <c r="Q335" s="17">
        <v>36444</v>
      </c>
      <c r="R335" s="17">
        <v>33603</v>
      </c>
      <c r="S335">
        <v>100</v>
      </c>
      <c r="T335" t="s">
        <v>448</v>
      </c>
      <c r="U335" t="s">
        <v>448</v>
      </c>
      <c r="V335" t="s">
        <v>468</v>
      </c>
      <c r="W335" t="s">
        <v>719</v>
      </c>
      <c r="X335" t="s">
        <v>451</v>
      </c>
      <c r="Y335" t="s">
        <v>715</v>
      </c>
      <c r="Z335" t="s">
        <v>2509</v>
      </c>
      <c r="AA335" t="s">
        <v>2164</v>
      </c>
      <c r="AB335" t="s">
        <v>2503</v>
      </c>
      <c r="AC335" t="s">
        <v>455</v>
      </c>
      <c r="AD335" t="b">
        <v>1</v>
      </c>
    </row>
    <row r="336" spans="1:30">
      <c r="A336" t="s">
        <v>2510</v>
      </c>
      <c r="B336" t="s">
        <v>2497</v>
      </c>
      <c r="C336" t="s">
        <v>729</v>
      </c>
      <c r="D336" t="s">
        <v>710</v>
      </c>
      <c r="E336" t="s">
        <v>2498</v>
      </c>
      <c r="F336" t="s">
        <v>2511</v>
      </c>
      <c r="G336" t="s">
        <v>2512</v>
      </c>
      <c r="H336" t="s">
        <v>2513</v>
      </c>
      <c r="I336" t="s">
        <v>2514</v>
      </c>
      <c r="K336" t="s">
        <v>715</v>
      </c>
      <c r="L336" t="s">
        <v>2162</v>
      </c>
      <c r="M336" t="s">
        <v>716</v>
      </c>
      <c r="N336" t="s">
        <v>2110</v>
      </c>
      <c r="O336" t="s">
        <v>718</v>
      </c>
      <c r="P336" t="s">
        <v>2162</v>
      </c>
      <c r="Q336" s="17">
        <v>36444</v>
      </c>
      <c r="R336" s="17">
        <v>33603</v>
      </c>
      <c r="S336">
        <v>100</v>
      </c>
      <c r="T336" t="s">
        <v>448</v>
      </c>
      <c r="U336" t="s">
        <v>448</v>
      </c>
      <c r="V336" t="s">
        <v>468</v>
      </c>
      <c r="W336" t="s">
        <v>719</v>
      </c>
      <c r="X336" t="s">
        <v>451</v>
      </c>
      <c r="Y336" t="s">
        <v>715</v>
      </c>
      <c r="Z336" t="s">
        <v>2515</v>
      </c>
      <c r="AA336" t="s">
        <v>2164</v>
      </c>
      <c r="AB336" t="s">
        <v>2503</v>
      </c>
      <c r="AC336" t="s">
        <v>455</v>
      </c>
      <c r="AD336" t="b">
        <v>1</v>
      </c>
    </row>
    <row r="337" spans="1:30">
      <c r="A337" t="s">
        <v>2516</v>
      </c>
      <c r="B337" t="s">
        <v>2497</v>
      </c>
      <c r="C337" t="s">
        <v>729</v>
      </c>
      <c r="D337" t="s">
        <v>457</v>
      </c>
      <c r="E337" t="s">
        <v>2498</v>
      </c>
      <c r="F337" t="s">
        <v>2517</v>
      </c>
      <c r="G337" t="s">
        <v>2518</v>
      </c>
      <c r="H337" t="s">
        <v>2519</v>
      </c>
      <c r="I337" t="s">
        <v>2520</v>
      </c>
      <c r="K337" t="s">
        <v>715</v>
      </c>
      <c r="L337" t="s">
        <v>2162</v>
      </c>
      <c r="M337" t="s">
        <v>716</v>
      </c>
      <c r="N337" t="s">
        <v>2110</v>
      </c>
      <c r="O337" t="s">
        <v>718</v>
      </c>
      <c r="P337" t="s">
        <v>2162</v>
      </c>
      <c r="Q337" s="17">
        <v>36444</v>
      </c>
      <c r="R337" s="17">
        <v>33603</v>
      </c>
      <c r="S337">
        <v>100</v>
      </c>
      <c r="T337" t="s">
        <v>448</v>
      </c>
      <c r="U337" t="s">
        <v>448</v>
      </c>
      <c r="V337" t="s">
        <v>468</v>
      </c>
      <c r="W337" t="s">
        <v>719</v>
      </c>
      <c r="X337" t="s">
        <v>451</v>
      </c>
      <c r="Y337" t="s">
        <v>715</v>
      </c>
      <c r="Z337" t="s">
        <v>2521</v>
      </c>
      <c r="AA337" t="s">
        <v>2164</v>
      </c>
      <c r="AB337" t="s">
        <v>2503</v>
      </c>
      <c r="AC337" t="s">
        <v>455</v>
      </c>
      <c r="AD337" t="b">
        <v>1</v>
      </c>
    </row>
    <row r="338" spans="1:30">
      <c r="A338" t="s">
        <v>2522</v>
      </c>
      <c r="B338" t="s">
        <v>2523</v>
      </c>
      <c r="C338" t="s">
        <v>437</v>
      </c>
      <c r="D338" t="s">
        <v>457</v>
      </c>
      <c r="E338" t="s">
        <v>2524</v>
      </c>
      <c r="F338" t="s">
        <v>2524</v>
      </c>
      <c r="G338" t="s">
        <v>2525</v>
      </c>
      <c r="H338" t="s">
        <v>2526</v>
      </c>
      <c r="I338" t="s">
        <v>2527</v>
      </c>
      <c r="K338" t="s">
        <v>715</v>
      </c>
      <c r="L338" t="s">
        <v>2162</v>
      </c>
      <c r="M338" t="s">
        <v>716</v>
      </c>
      <c r="N338" t="s">
        <v>2110</v>
      </c>
      <c r="O338" t="s">
        <v>718</v>
      </c>
      <c r="P338" t="s">
        <v>2162</v>
      </c>
      <c r="Q338" s="17">
        <v>36444</v>
      </c>
      <c r="R338" s="17">
        <v>33603</v>
      </c>
      <c r="S338">
        <v>100</v>
      </c>
      <c r="T338" t="s">
        <v>447</v>
      </c>
      <c r="U338" t="s">
        <v>448</v>
      </c>
      <c r="V338" t="s">
        <v>726</v>
      </c>
      <c r="W338" t="s">
        <v>719</v>
      </c>
      <c r="X338" t="s">
        <v>451</v>
      </c>
      <c r="Y338" t="s">
        <v>715</v>
      </c>
      <c r="Z338" t="s">
        <v>2528</v>
      </c>
      <c r="AA338" t="s">
        <v>2164</v>
      </c>
      <c r="AB338" t="s">
        <v>2529</v>
      </c>
      <c r="AC338" t="s">
        <v>455</v>
      </c>
      <c r="AD338" t="b">
        <v>1</v>
      </c>
    </row>
    <row r="339" spans="1:30">
      <c r="A339" t="s">
        <v>2530</v>
      </c>
      <c r="B339" t="s">
        <v>2523</v>
      </c>
      <c r="C339" t="s">
        <v>437</v>
      </c>
      <c r="D339" t="s">
        <v>710</v>
      </c>
      <c r="E339" t="s">
        <v>2524</v>
      </c>
      <c r="F339" t="s">
        <v>2531</v>
      </c>
      <c r="G339" t="s">
        <v>2532</v>
      </c>
      <c r="H339" t="s">
        <v>2533</v>
      </c>
      <c r="I339" t="s">
        <v>2534</v>
      </c>
      <c r="K339" t="s">
        <v>715</v>
      </c>
      <c r="L339" t="s">
        <v>2162</v>
      </c>
      <c r="M339" t="s">
        <v>716</v>
      </c>
      <c r="N339" t="s">
        <v>2110</v>
      </c>
      <c r="O339" t="s">
        <v>718</v>
      </c>
      <c r="P339" t="s">
        <v>2162</v>
      </c>
      <c r="Q339" s="17">
        <v>36444</v>
      </c>
      <c r="R339" s="17">
        <v>33603</v>
      </c>
      <c r="S339">
        <v>100</v>
      </c>
      <c r="T339" t="s">
        <v>448</v>
      </c>
      <c r="U339" t="s">
        <v>448</v>
      </c>
      <c r="V339" t="s">
        <v>468</v>
      </c>
      <c r="W339" t="s">
        <v>719</v>
      </c>
      <c r="X339" t="s">
        <v>451</v>
      </c>
      <c r="Y339" t="s">
        <v>715</v>
      </c>
      <c r="Z339" t="s">
        <v>2535</v>
      </c>
      <c r="AA339" t="s">
        <v>2164</v>
      </c>
      <c r="AB339" t="s">
        <v>2529</v>
      </c>
      <c r="AC339" t="s">
        <v>455</v>
      </c>
      <c r="AD339" t="b">
        <v>1</v>
      </c>
    </row>
    <row r="340" spans="1:30">
      <c r="A340" t="s">
        <v>2536</v>
      </c>
      <c r="B340" t="s">
        <v>2523</v>
      </c>
      <c r="C340" t="s">
        <v>729</v>
      </c>
      <c r="D340" t="s">
        <v>710</v>
      </c>
      <c r="E340" t="s">
        <v>2524</v>
      </c>
      <c r="F340" t="s">
        <v>2537</v>
      </c>
      <c r="G340" t="s">
        <v>2538</v>
      </c>
      <c r="H340" t="s">
        <v>2539</v>
      </c>
      <c r="I340" t="s">
        <v>2540</v>
      </c>
      <c r="K340" t="s">
        <v>715</v>
      </c>
      <c r="L340" t="s">
        <v>2162</v>
      </c>
      <c r="M340" t="s">
        <v>716</v>
      </c>
      <c r="N340" t="s">
        <v>2110</v>
      </c>
      <c r="O340" t="s">
        <v>718</v>
      </c>
      <c r="P340" t="s">
        <v>2162</v>
      </c>
      <c r="Q340" s="17">
        <v>36444</v>
      </c>
      <c r="R340" s="17">
        <v>33603</v>
      </c>
      <c r="S340">
        <v>100</v>
      </c>
      <c r="T340" t="s">
        <v>448</v>
      </c>
      <c r="U340" t="s">
        <v>448</v>
      </c>
      <c r="V340" t="s">
        <v>468</v>
      </c>
      <c r="W340" t="s">
        <v>719</v>
      </c>
      <c r="X340" t="s">
        <v>451</v>
      </c>
      <c r="Y340" t="s">
        <v>715</v>
      </c>
      <c r="Z340" t="s">
        <v>2541</v>
      </c>
      <c r="AA340" t="s">
        <v>2164</v>
      </c>
      <c r="AB340" t="s">
        <v>2529</v>
      </c>
      <c r="AC340" t="s">
        <v>455</v>
      </c>
      <c r="AD340" t="b">
        <v>1</v>
      </c>
    </row>
    <row r="341" spans="1:30">
      <c r="A341" t="s">
        <v>2542</v>
      </c>
      <c r="B341" t="s">
        <v>2523</v>
      </c>
      <c r="C341" t="s">
        <v>729</v>
      </c>
      <c r="D341" t="s">
        <v>457</v>
      </c>
      <c r="E341" t="s">
        <v>2524</v>
      </c>
      <c r="F341" t="s">
        <v>2543</v>
      </c>
      <c r="G341" t="s">
        <v>2544</v>
      </c>
      <c r="H341" t="s">
        <v>2545</v>
      </c>
      <c r="I341" t="s">
        <v>2546</v>
      </c>
      <c r="K341" t="s">
        <v>715</v>
      </c>
      <c r="L341" t="s">
        <v>2162</v>
      </c>
      <c r="M341" t="s">
        <v>716</v>
      </c>
      <c r="N341" t="s">
        <v>2110</v>
      </c>
      <c r="O341" t="s">
        <v>718</v>
      </c>
      <c r="P341" t="s">
        <v>2162</v>
      </c>
      <c r="Q341" s="17">
        <v>36444</v>
      </c>
      <c r="R341" s="17">
        <v>33603</v>
      </c>
      <c r="S341">
        <v>100</v>
      </c>
      <c r="T341" t="s">
        <v>448</v>
      </c>
      <c r="U341" t="s">
        <v>448</v>
      </c>
      <c r="V341" t="s">
        <v>468</v>
      </c>
      <c r="W341" t="s">
        <v>719</v>
      </c>
      <c r="X341" t="s">
        <v>451</v>
      </c>
      <c r="Y341" t="s">
        <v>715</v>
      </c>
      <c r="Z341" t="s">
        <v>2547</v>
      </c>
      <c r="AA341" t="s">
        <v>2164</v>
      </c>
      <c r="AB341" t="s">
        <v>2529</v>
      </c>
      <c r="AC341" t="s">
        <v>455</v>
      </c>
      <c r="AD341" t="b">
        <v>1</v>
      </c>
    </row>
    <row r="342" spans="1:30">
      <c r="A342" t="s">
        <v>2548</v>
      </c>
      <c r="B342" t="s">
        <v>2549</v>
      </c>
      <c r="C342" t="s">
        <v>437</v>
      </c>
      <c r="D342" t="s">
        <v>457</v>
      </c>
      <c r="E342" t="s">
        <v>2550</v>
      </c>
      <c r="F342" t="s">
        <v>2550</v>
      </c>
      <c r="G342" t="s">
        <v>2551</v>
      </c>
      <c r="H342" t="s">
        <v>2552</v>
      </c>
      <c r="I342" t="s">
        <v>2553</v>
      </c>
      <c r="K342" t="s">
        <v>715</v>
      </c>
      <c r="L342" t="s">
        <v>699</v>
      </c>
      <c r="M342" t="s">
        <v>716</v>
      </c>
      <c r="N342" t="s">
        <v>717</v>
      </c>
      <c r="O342" t="s">
        <v>718</v>
      </c>
      <c r="P342" t="s">
        <v>699</v>
      </c>
      <c r="Q342" s="17">
        <v>36850</v>
      </c>
      <c r="R342" s="17">
        <v>33603</v>
      </c>
      <c r="S342">
        <v>100</v>
      </c>
      <c r="T342" t="s">
        <v>447</v>
      </c>
      <c r="U342" t="s">
        <v>448</v>
      </c>
      <c r="V342" t="s">
        <v>726</v>
      </c>
      <c r="W342" t="s">
        <v>719</v>
      </c>
      <c r="X342" t="s">
        <v>451</v>
      </c>
      <c r="Y342" t="s">
        <v>715</v>
      </c>
      <c r="Z342" t="s">
        <v>2554</v>
      </c>
      <c r="AA342" t="s">
        <v>721</v>
      </c>
      <c r="AB342" t="s">
        <v>2555</v>
      </c>
      <c r="AC342" t="s">
        <v>455</v>
      </c>
      <c r="AD342" t="b">
        <v>1</v>
      </c>
    </row>
    <row r="343" spans="1:30">
      <c r="A343" t="s">
        <v>2556</v>
      </c>
      <c r="B343" t="s">
        <v>2549</v>
      </c>
      <c r="C343" t="s">
        <v>437</v>
      </c>
      <c r="D343" t="s">
        <v>710</v>
      </c>
      <c r="E343" t="s">
        <v>2550</v>
      </c>
      <c r="F343" t="s">
        <v>2557</v>
      </c>
      <c r="G343" t="s">
        <v>2558</v>
      </c>
      <c r="H343" t="s">
        <v>2559</v>
      </c>
      <c r="I343" t="s">
        <v>2560</v>
      </c>
      <c r="K343" t="s">
        <v>715</v>
      </c>
      <c r="L343" t="s">
        <v>699</v>
      </c>
      <c r="M343" t="s">
        <v>716</v>
      </c>
      <c r="N343" t="s">
        <v>717</v>
      </c>
      <c r="O343" t="s">
        <v>718</v>
      </c>
      <c r="P343" t="s">
        <v>699</v>
      </c>
      <c r="Q343" s="17">
        <v>36850</v>
      </c>
      <c r="R343" s="17">
        <v>33603</v>
      </c>
      <c r="S343">
        <v>100</v>
      </c>
      <c r="T343" t="s">
        <v>448</v>
      </c>
      <c r="U343" t="s">
        <v>448</v>
      </c>
      <c r="V343" t="s">
        <v>468</v>
      </c>
      <c r="W343" t="s">
        <v>719</v>
      </c>
      <c r="X343" t="s">
        <v>451</v>
      </c>
      <c r="Y343" t="s">
        <v>715</v>
      </c>
      <c r="Z343" t="s">
        <v>2561</v>
      </c>
      <c r="AA343" t="s">
        <v>721</v>
      </c>
      <c r="AB343" t="s">
        <v>2555</v>
      </c>
      <c r="AC343" t="s">
        <v>455</v>
      </c>
      <c r="AD343" t="b">
        <v>1</v>
      </c>
    </row>
    <row r="344" spans="1:30">
      <c r="A344" t="s">
        <v>2562</v>
      </c>
      <c r="B344" t="s">
        <v>2549</v>
      </c>
      <c r="C344" t="s">
        <v>729</v>
      </c>
      <c r="D344" t="s">
        <v>457</v>
      </c>
      <c r="E344" t="s">
        <v>2550</v>
      </c>
      <c r="F344" t="s">
        <v>2563</v>
      </c>
      <c r="G344" t="s">
        <v>2564</v>
      </c>
      <c r="H344" t="s">
        <v>2565</v>
      </c>
      <c r="I344" t="s">
        <v>2566</v>
      </c>
      <c r="K344" t="s">
        <v>715</v>
      </c>
      <c r="L344" t="s">
        <v>699</v>
      </c>
      <c r="M344" t="s">
        <v>716</v>
      </c>
      <c r="N344" t="s">
        <v>717</v>
      </c>
      <c r="O344" t="s">
        <v>718</v>
      </c>
      <c r="P344" t="s">
        <v>699</v>
      </c>
      <c r="Q344" s="17">
        <v>36850</v>
      </c>
      <c r="R344" s="17">
        <v>33603</v>
      </c>
      <c r="S344">
        <v>100</v>
      </c>
      <c r="T344" t="s">
        <v>448</v>
      </c>
      <c r="U344" t="s">
        <v>448</v>
      </c>
      <c r="V344" t="s">
        <v>468</v>
      </c>
      <c r="W344" t="s">
        <v>719</v>
      </c>
      <c r="X344" t="s">
        <v>451</v>
      </c>
      <c r="Y344" t="s">
        <v>715</v>
      </c>
      <c r="Z344" t="s">
        <v>2567</v>
      </c>
      <c r="AA344" t="s">
        <v>721</v>
      </c>
      <c r="AB344" t="s">
        <v>2555</v>
      </c>
      <c r="AC344" t="s">
        <v>455</v>
      </c>
      <c r="AD344" t="b">
        <v>1</v>
      </c>
    </row>
    <row r="345" spans="1:30">
      <c r="A345" t="s">
        <v>2568</v>
      </c>
      <c r="B345" t="s">
        <v>2549</v>
      </c>
      <c r="C345" t="s">
        <v>729</v>
      </c>
      <c r="D345" t="s">
        <v>710</v>
      </c>
      <c r="E345" t="s">
        <v>2550</v>
      </c>
      <c r="F345" t="s">
        <v>2569</v>
      </c>
      <c r="G345" t="s">
        <v>2570</v>
      </c>
      <c r="H345" t="s">
        <v>2571</v>
      </c>
      <c r="I345" t="s">
        <v>2572</v>
      </c>
      <c r="K345" t="s">
        <v>715</v>
      </c>
      <c r="L345" t="s">
        <v>699</v>
      </c>
      <c r="M345" t="s">
        <v>716</v>
      </c>
      <c r="N345" t="s">
        <v>717</v>
      </c>
      <c r="O345" t="s">
        <v>718</v>
      </c>
      <c r="P345" t="s">
        <v>699</v>
      </c>
      <c r="Q345" s="17">
        <v>36850</v>
      </c>
      <c r="R345" s="17">
        <v>33603</v>
      </c>
      <c r="S345">
        <v>100</v>
      </c>
      <c r="T345" t="s">
        <v>448</v>
      </c>
      <c r="U345" t="s">
        <v>448</v>
      </c>
      <c r="V345" t="s">
        <v>468</v>
      </c>
      <c r="W345" t="s">
        <v>719</v>
      </c>
      <c r="X345" t="s">
        <v>451</v>
      </c>
      <c r="Y345" t="s">
        <v>715</v>
      </c>
      <c r="Z345" t="s">
        <v>2573</v>
      </c>
      <c r="AA345" t="s">
        <v>721</v>
      </c>
      <c r="AB345" t="s">
        <v>2555</v>
      </c>
      <c r="AC345" t="s">
        <v>455</v>
      </c>
      <c r="AD345" t="b">
        <v>1</v>
      </c>
    </row>
    <row r="346" spans="1:30">
      <c r="A346" t="s">
        <v>2574</v>
      </c>
      <c r="B346" t="s">
        <v>2575</v>
      </c>
      <c r="C346" t="s">
        <v>437</v>
      </c>
      <c r="D346" t="s">
        <v>457</v>
      </c>
      <c r="E346" t="s">
        <v>2576</v>
      </c>
      <c r="F346" t="s">
        <v>2576</v>
      </c>
      <c r="G346" t="s">
        <v>2577</v>
      </c>
      <c r="H346" t="s">
        <v>2578</v>
      </c>
      <c r="I346" t="s">
        <v>2579</v>
      </c>
      <c r="K346" t="s">
        <v>715</v>
      </c>
      <c r="L346" t="s">
        <v>768</v>
      </c>
      <c r="M346" t="s">
        <v>716</v>
      </c>
      <c r="N346" t="s">
        <v>717</v>
      </c>
      <c r="O346" t="s">
        <v>718</v>
      </c>
      <c r="P346" t="s">
        <v>768</v>
      </c>
      <c r="Q346" s="17">
        <v>36850</v>
      </c>
      <c r="R346" s="17">
        <v>33603</v>
      </c>
      <c r="S346">
        <v>100</v>
      </c>
      <c r="T346" t="s">
        <v>448</v>
      </c>
      <c r="U346" t="s">
        <v>448</v>
      </c>
      <c r="V346" t="s">
        <v>468</v>
      </c>
      <c r="W346" t="s">
        <v>719</v>
      </c>
      <c r="X346" t="s">
        <v>451</v>
      </c>
      <c r="Y346" t="s">
        <v>715</v>
      </c>
      <c r="Z346" t="s">
        <v>2580</v>
      </c>
      <c r="AA346" t="s">
        <v>768</v>
      </c>
      <c r="AB346" t="s">
        <v>2581</v>
      </c>
      <c r="AC346" t="s">
        <v>455</v>
      </c>
      <c r="AD346" t="b">
        <v>1</v>
      </c>
    </row>
    <row r="347" spans="1:30">
      <c r="A347" t="s">
        <v>2582</v>
      </c>
      <c r="B347" t="s">
        <v>2575</v>
      </c>
      <c r="C347" t="s">
        <v>437</v>
      </c>
      <c r="D347" t="s">
        <v>710</v>
      </c>
      <c r="E347" t="s">
        <v>2576</v>
      </c>
      <c r="F347" t="s">
        <v>2583</v>
      </c>
      <c r="G347" t="s">
        <v>2584</v>
      </c>
      <c r="H347" t="s">
        <v>2585</v>
      </c>
      <c r="I347" t="s">
        <v>2586</v>
      </c>
      <c r="K347" t="s">
        <v>715</v>
      </c>
      <c r="L347" t="s">
        <v>768</v>
      </c>
      <c r="M347" t="s">
        <v>716</v>
      </c>
      <c r="N347" t="s">
        <v>717</v>
      </c>
      <c r="O347" t="s">
        <v>718</v>
      </c>
      <c r="P347" t="s">
        <v>768</v>
      </c>
      <c r="Q347" s="17">
        <v>36850</v>
      </c>
      <c r="R347" s="17">
        <v>33603</v>
      </c>
      <c r="S347">
        <v>100</v>
      </c>
      <c r="T347" t="s">
        <v>448</v>
      </c>
      <c r="U347" t="s">
        <v>448</v>
      </c>
      <c r="V347" t="s">
        <v>468</v>
      </c>
      <c r="W347" t="s">
        <v>719</v>
      </c>
      <c r="X347" t="s">
        <v>451</v>
      </c>
      <c r="Y347" t="s">
        <v>715</v>
      </c>
      <c r="Z347" t="s">
        <v>2587</v>
      </c>
      <c r="AA347" t="s">
        <v>768</v>
      </c>
      <c r="AB347" t="s">
        <v>2581</v>
      </c>
      <c r="AC347" t="s">
        <v>455</v>
      </c>
      <c r="AD347" t="b">
        <v>1</v>
      </c>
    </row>
    <row r="348" spans="1:30">
      <c r="A348" t="s">
        <v>2588</v>
      </c>
      <c r="B348" t="s">
        <v>2575</v>
      </c>
      <c r="C348" t="s">
        <v>729</v>
      </c>
      <c r="D348" t="s">
        <v>710</v>
      </c>
      <c r="E348" t="s">
        <v>2576</v>
      </c>
      <c r="F348" t="s">
        <v>2589</v>
      </c>
      <c r="G348" t="s">
        <v>2590</v>
      </c>
      <c r="H348" t="s">
        <v>2591</v>
      </c>
      <c r="I348" t="s">
        <v>2592</v>
      </c>
      <c r="K348" t="s">
        <v>715</v>
      </c>
      <c r="L348" t="s">
        <v>768</v>
      </c>
      <c r="M348" t="s">
        <v>716</v>
      </c>
      <c r="N348" t="s">
        <v>717</v>
      </c>
      <c r="O348" t="s">
        <v>718</v>
      </c>
      <c r="P348" t="s">
        <v>768</v>
      </c>
      <c r="Q348" s="17">
        <v>36850</v>
      </c>
      <c r="R348" s="17">
        <v>33603</v>
      </c>
      <c r="S348">
        <v>100</v>
      </c>
      <c r="T348" t="s">
        <v>448</v>
      </c>
      <c r="U348" t="s">
        <v>448</v>
      </c>
      <c r="V348" t="s">
        <v>468</v>
      </c>
      <c r="W348" t="s">
        <v>719</v>
      </c>
      <c r="X348" t="s">
        <v>451</v>
      </c>
      <c r="Y348" t="s">
        <v>715</v>
      </c>
      <c r="Z348" t="s">
        <v>2593</v>
      </c>
      <c r="AA348" t="s">
        <v>768</v>
      </c>
      <c r="AB348" t="s">
        <v>2581</v>
      </c>
      <c r="AC348" t="s">
        <v>455</v>
      </c>
      <c r="AD348" t="b">
        <v>1</v>
      </c>
    </row>
    <row r="349" spans="1:30">
      <c r="A349" t="s">
        <v>2594</v>
      </c>
      <c r="B349" t="s">
        <v>2575</v>
      </c>
      <c r="C349" t="s">
        <v>729</v>
      </c>
      <c r="D349" t="s">
        <v>457</v>
      </c>
      <c r="E349" t="s">
        <v>2576</v>
      </c>
      <c r="F349" t="s">
        <v>2595</v>
      </c>
      <c r="G349" t="s">
        <v>2596</v>
      </c>
      <c r="H349" t="s">
        <v>2597</v>
      </c>
      <c r="I349" t="s">
        <v>2598</v>
      </c>
      <c r="K349" t="s">
        <v>715</v>
      </c>
      <c r="L349" t="s">
        <v>768</v>
      </c>
      <c r="M349" t="s">
        <v>716</v>
      </c>
      <c r="N349" t="s">
        <v>717</v>
      </c>
      <c r="O349" t="s">
        <v>718</v>
      </c>
      <c r="P349" t="s">
        <v>768</v>
      </c>
      <c r="Q349" s="17">
        <v>36850</v>
      </c>
      <c r="R349" s="17">
        <v>33603</v>
      </c>
      <c r="S349">
        <v>100</v>
      </c>
      <c r="T349" t="s">
        <v>448</v>
      </c>
      <c r="U349" t="s">
        <v>448</v>
      </c>
      <c r="V349" t="s">
        <v>468</v>
      </c>
      <c r="W349" t="s">
        <v>719</v>
      </c>
      <c r="X349" t="s">
        <v>451</v>
      </c>
      <c r="Y349" t="s">
        <v>715</v>
      </c>
      <c r="Z349" t="s">
        <v>2599</v>
      </c>
      <c r="AA349" t="s">
        <v>768</v>
      </c>
      <c r="AB349" t="s">
        <v>2581</v>
      </c>
      <c r="AC349" t="s">
        <v>455</v>
      </c>
      <c r="AD349" t="b">
        <v>1</v>
      </c>
    </row>
    <row r="350" spans="1:30">
      <c r="A350" t="s">
        <v>2600</v>
      </c>
      <c r="B350" t="s">
        <v>2601</v>
      </c>
      <c r="C350" t="s">
        <v>437</v>
      </c>
      <c r="D350" t="s">
        <v>457</v>
      </c>
      <c r="E350" t="s">
        <v>2602</v>
      </c>
      <c r="F350" t="s">
        <v>2602</v>
      </c>
      <c r="G350" t="s">
        <v>2603</v>
      </c>
      <c r="H350" t="s">
        <v>2604</v>
      </c>
      <c r="I350" t="s">
        <v>2605</v>
      </c>
      <c r="K350" t="s">
        <v>715</v>
      </c>
      <c r="L350" t="s">
        <v>768</v>
      </c>
      <c r="M350" t="s">
        <v>716</v>
      </c>
      <c r="N350" t="s">
        <v>717</v>
      </c>
      <c r="O350" t="s">
        <v>718</v>
      </c>
      <c r="P350" t="s">
        <v>768</v>
      </c>
      <c r="Q350" s="17">
        <v>36850</v>
      </c>
      <c r="R350" s="17">
        <v>33603</v>
      </c>
      <c r="S350">
        <v>100</v>
      </c>
      <c r="T350" t="s">
        <v>448</v>
      </c>
      <c r="U350" t="s">
        <v>448</v>
      </c>
      <c r="V350" t="s">
        <v>468</v>
      </c>
      <c r="W350" t="s">
        <v>719</v>
      </c>
      <c r="X350" t="s">
        <v>451</v>
      </c>
      <c r="Y350" t="s">
        <v>715</v>
      </c>
      <c r="Z350" t="s">
        <v>2606</v>
      </c>
      <c r="AA350" t="s">
        <v>768</v>
      </c>
      <c r="AB350" t="s">
        <v>2607</v>
      </c>
      <c r="AC350" t="s">
        <v>455</v>
      </c>
      <c r="AD350" t="b">
        <v>1</v>
      </c>
    </row>
    <row r="351" spans="1:30">
      <c r="A351" t="s">
        <v>2608</v>
      </c>
      <c r="B351" t="s">
        <v>2601</v>
      </c>
      <c r="C351" t="s">
        <v>437</v>
      </c>
      <c r="D351" t="s">
        <v>710</v>
      </c>
      <c r="E351" t="s">
        <v>2602</v>
      </c>
      <c r="F351" t="s">
        <v>2609</v>
      </c>
      <c r="G351" t="s">
        <v>2610</v>
      </c>
      <c r="H351" t="s">
        <v>2611</v>
      </c>
      <c r="I351" t="s">
        <v>2612</v>
      </c>
      <c r="K351" t="s">
        <v>715</v>
      </c>
      <c r="L351" t="s">
        <v>768</v>
      </c>
      <c r="M351" t="s">
        <v>716</v>
      </c>
      <c r="N351" t="s">
        <v>717</v>
      </c>
      <c r="O351" t="s">
        <v>718</v>
      </c>
      <c r="P351" t="s">
        <v>768</v>
      </c>
      <c r="Q351" s="17">
        <v>36850</v>
      </c>
      <c r="R351" s="17">
        <v>33603</v>
      </c>
      <c r="S351">
        <v>100</v>
      </c>
      <c r="T351" t="s">
        <v>448</v>
      </c>
      <c r="U351" t="s">
        <v>448</v>
      </c>
      <c r="V351" t="s">
        <v>468</v>
      </c>
      <c r="W351" t="s">
        <v>719</v>
      </c>
      <c r="X351" t="s">
        <v>451</v>
      </c>
      <c r="Y351" t="s">
        <v>715</v>
      </c>
      <c r="Z351" t="s">
        <v>2613</v>
      </c>
      <c r="AA351" t="s">
        <v>768</v>
      </c>
      <c r="AB351" t="s">
        <v>2607</v>
      </c>
      <c r="AC351" t="s">
        <v>455</v>
      </c>
      <c r="AD351" t="b">
        <v>1</v>
      </c>
    </row>
    <row r="352" spans="1:30">
      <c r="A352" t="s">
        <v>2614</v>
      </c>
      <c r="B352" t="s">
        <v>2601</v>
      </c>
      <c r="C352" t="s">
        <v>729</v>
      </c>
      <c r="D352" t="s">
        <v>710</v>
      </c>
      <c r="E352" t="s">
        <v>2602</v>
      </c>
      <c r="F352" t="s">
        <v>2615</v>
      </c>
      <c r="G352" t="s">
        <v>2616</v>
      </c>
      <c r="H352" t="s">
        <v>2617</v>
      </c>
      <c r="I352" t="s">
        <v>2618</v>
      </c>
      <c r="K352" t="s">
        <v>715</v>
      </c>
      <c r="L352" t="s">
        <v>768</v>
      </c>
      <c r="M352" t="s">
        <v>716</v>
      </c>
      <c r="N352" t="s">
        <v>717</v>
      </c>
      <c r="O352" t="s">
        <v>718</v>
      </c>
      <c r="P352" t="s">
        <v>768</v>
      </c>
      <c r="Q352" s="17">
        <v>36850</v>
      </c>
      <c r="R352" s="17">
        <v>33603</v>
      </c>
      <c r="S352">
        <v>100</v>
      </c>
      <c r="T352" t="s">
        <v>448</v>
      </c>
      <c r="U352" t="s">
        <v>448</v>
      </c>
      <c r="V352" t="s">
        <v>468</v>
      </c>
      <c r="W352" t="s">
        <v>719</v>
      </c>
      <c r="X352" t="s">
        <v>451</v>
      </c>
      <c r="Y352" t="s">
        <v>715</v>
      </c>
      <c r="Z352" t="s">
        <v>2619</v>
      </c>
      <c r="AA352" t="s">
        <v>768</v>
      </c>
      <c r="AB352" t="s">
        <v>2607</v>
      </c>
      <c r="AC352" t="s">
        <v>455</v>
      </c>
      <c r="AD352" t="b">
        <v>1</v>
      </c>
    </row>
    <row r="353" spans="1:30">
      <c r="A353" t="s">
        <v>2620</v>
      </c>
      <c r="B353" t="s">
        <v>2601</v>
      </c>
      <c r="C353" t="s">
        <v>729</v>
      </c>
      <c r="D353" t="s">
        <v>457</v>
      </c>
      <c r="E353" t="s">
        <v>2602</v>
      </c>
      <c r="F353" t="s">
        <v>2621</v>
      </c>
      <c r="G353" t="s">
        <v>2622</v>
      </c>
      <c r="H353" t="s">
        <v>2623</v>
      </c>
      <c r="I353" t="s">
        <v>2624</v>
      </c>
      <c r="K353" t="s">
        <v>715</v>
      </c>
      <c r="L353" t="s">
        <v>768</v>
      </c>
      <c r="M353" t="s">
        <v>716</v>
      </c>
      <c r="N353" t="s">
        <v>717</v>
      </c>
      <c r="O353" t="s">
        <v>718</v>
      </c>
      <c r="P353" t="s">
        <v>768</v>
      </c>
      <c r="Q353" s="17">
        <v>36850</v>
      </c>
      <c r="R353" s="17">
        <v>33603</v>
      </c>
      <c r="S353">
        <v>100</v>
      </c>
      <c r="T353" t="s">
        <v>448</v>
      </c>
      <c r="U353" t="s">
        <v>448</v>
      </c>
      <c r="V353" t="s">
        <v>468</v>
      </c>
      <c r="W353" t="s">
        <v>719</v>
      </c>
      <c r="X353" t="s">
        <v>451</v>
      </c>
      <c r="Y353" t="s">
        <v>715</v>
      </c>
      <c r="Z353" t="s">
        <v>2625</v>
      </c>
      <c r="AA353" t="s">
        <v>768</v>
      </c>
      <c r="AB353" t="s">
        <v>2607</v>
      </c>
      <c r="AC353" t="s">
        <v>455</v>
      </c>
      <c r="AD353" t="b">
        <v>1</v>
      </c>
    </row>
    <row r="354" spans="1:30">
      <c r="A354" t="s">
        <v>2626</v>
      </c>
      <c r="B354" t="s">
        <v>2627</v>
      </c>
      <c r="C354" t="s">
        <v>437</v>
      </c>
      <c r="D354" t="s">
        <v>457</v>
      </c>
      <c r="E354" t="s">
        <v>2628</v>
      </c>
      <c r="F354" t="s">
        <v>2628</v>
      </c>
      <c r="G354" t="s">
        <v>2629</v>
      </c>
      <c r="H354" t="s">
        <v>2630</v>
      </c>
      <c r="I354" t="s">
        <v>2631</v>
      </c>
      <c r="K354" t="s">
        <v>715</v>
      </c>
      <c r="L354" t="s">
        <v>767</v>
      </c>
      <c r="M354" t="s">
        <v>716</v>
      </c>
      <c r="N354" t="s">
        <v>717</v>
      </c>
      <c r="O354" t="s">
        <v>718</v>
      </c>
      <c r="P354" t="s">
        <v>767</v>
      </c>
      <c r="Q354" s="17">
        <v>36850</v>
      </c>
      <c r="R354" s="17">
        <v>33603</v>
      </c>
      <c r="S354">
        <v>100</v>
      </c>
      <c r="T354" t="s">
        <v>448</v>
      </c>
      <c r="U354" t="s">
        <v>448</v>
      </c>
      <c r="V354" t="s">
        <v>468</v>
      </c>
      <c r="W354" t="s">
        <v>719</v>
      </c>
      <c r="X354" t="s">
        <v>451</v>
      </c>
      <c r="Y354" t="s">
        <v>715</v>
      </c>
      <c r="Z354" t="s">
        <v>2632</v>
      </c>
      <c r="AA354" t="s">
        <v>768</v>
      </c>
      <c r="AB354" t="s">
        <v>2633</v>
      </c>
      <c r="AC354" t="s">
        <v>455</v>
      </c>
      <c r="AD354" t="b">
        <v>1</v>
      </c>
    </row>
    <row r="355" spans="1:30">
      <c r="A355" t="s">
        <v>2634</v>
      </c>
      <c r="B355" t="s">
        <v>2627</v>
      </c>
      <c r="C355" t="s">
        <v>437</v>
      </c>
      <c r="D355" t="s">
        <v>710</v>
      </c>
      <c r="E355" t="s">
        <v>2628</v>
      </c>
      <c r="F355" t="s">
        <v>2635</v>
      </c>
      <c r="G355" t="s">
        <v>2636</v>
      </c>
      <c r="H355" t="s">
        <v>2637</v>
      </c>
      <c r="I355" t="s">
        <v>2638</v>
      </c>
      <c r="K355" t="s">
        <v>715</v>
      </c>
      <c r="L355" t="s">
        <v>767</v>
      </c>
      <c r="M355" t="s">
        <v>716</v>
      </c>
      <c r="N355" t="s">
        <v>717</v>
      </c>
      <c r="O355" t="s">
        <v>718</v>
      </c>
      <c r="P355" t="s">
        <v>767</v>
      </c>
      <c r="Q355" s="17">
        <v>36850</v>
      </c>
      <c r="R355" s="17">
        <v>33603</v>
      </c>
      <c r="S355">
        <v>100</v>
      </c>
      <c r="T355" t="s">
        <v>448</v>
      </c>
      <c r="U355" t="s">
        <v>448</v>
      </c>
      <c r="V355" t="s">
        <v>468</v>
      </c>
      <c r="W355" t="s">
        <v>719</v>
      </c>
      <c r="X355" t="s">
        <v>451</v>
      </c>
      <c r="Y355" t="s">
        <v>715</v>
      </c>
      <c r="Z355" t="s">
        <v>2639</v>
      </c>
      <c r="AA355" t="s">
        <v>768</v>
      </c>
      <c r="AB355" t="s">
        <v>2633</v>
      </c>
      <c r="AC355" t="s">
        <v>455</v>
      </c>
      <c r="AD355" t="b">
        <v>1</v>
      </c>
    </row>
    <row r="356" spans="1:30">
      <c r="A356" t="s">
        <v>2640</v>
      </c>
      <c r="B356" t="s">
        <v>2627</v>
      </c>
      <c r="C356" t="s">
        <v>729</v>
      </c>
      <c r="D356" t="s">
        <v>710</v>
      </c>
      <c r="E356" t="s">
        <v>2628</v>
      </c>
      <c r="F356" t="s">
        <v>2641</v>
      </c>
      <c r="G356" t="s">
        <v>2642</v>
      </c>
      <c r="H356" t="s">
        <v>2643</v>
      </c>
      <c r="I356" t="s">
        <v>2644</v>
      </c>
      <c r="K356" t="s">
        <v>715</v>
      </c>
      <c r="L356" t="s">
        <v>767</v>
      </c>
      <c r="M356" t="s">
        <v>716</v>
      </c>
      <c r="N356" t="s">
        <v>717</v>
      </c>
      <c r="O356" t="s">
        <v>718</v>
      </c>
      <c r="P356" t="s">
        <v>767</v>
      </c>
      <c r="Q356" s="17">
        <v>36850</v>
      </c>
      <c r="R356" s="17">
        <v>33603</v>
      </c>
      <c r="S356">
        <v>100</v>
      </c>
      <c r="T356" t="s">
        <v>448</v>
      </c>
      <c r="U356" t="s">
        <v>448</v>
      </c>
      <c r="V356" t="s">
        <v>468</v>
      </c>
      <c r="W356" t="s">
        <v>719</v>
      </c>
      <c r="X356" t="s">
        <v>451</v>
      </c>
      <c r="Y356" t="s">
        <v>715</v>
      </c>
      <c r="Z356" t="s">
        <v>2645</v>
      </c>
      <c r="AA356" t="s">
        <v>768</v>
      </c>
      <c r="AB356" t="s">
        <v>2633</v>
      </c>
      <c r="AC356" t="s">
        <v>455</v>
      </c>
      <c r="AD356" t="b">
        <v>1</v>
      </c>
    </row>
    <row r="357" spans="1:30">
      <c r="A357" t="s">
        <v>2646</v>
      </c>
      <c r="B357" t="s">
        <v>2627</v>
      </c>
      <c r="C357" t="s">
        <v>729</v>
      </c>
      <c r="D357" t="s">
        <v>457</v>
      </c>
      <c r="E357" t="s">
        <v>2628</v>
      </c>
      <c r="F357" t="s">
        <v>2647</v>
      </c>
      <c r="G357" t="s">
        <v>2648</v>
      </c>
      <c r="H357" t="s">
        <v>2649</v>
      </c>
      <c r="I357" t="s">
        <v>2650</v>
      </c>
      <c r="K357" t="s">
        <v>715</v>
      </c>
      <c r="L357" t="s">
        <v>767</v>
      </c>
      <c r="M357" t="s">
        <v>716</v>
      </c>
      <c r="N357" t="s">
        <v>717</v>
      </c>
      <c r="O357" t="s">
        <v>718</v>
      </c>
      <c r="P357" t="s">
        <v>767</v>
      </c>
      <c r="Q357" s="17">
        <v>36850</v>
      </c>
      <c r="R357" s="17">
        <v>33603</v>
      </c>
      <c r="S357">
        <v>100</v>
      </c>
      <c r="T357" t="s">
        <v>448</v>
      </c>
      <c r="U357" t="s">
        <v>448</v>
      </c>
      <c r="V357" t="s">
        <v>468</v>
      </c>
      <c r="W357" t="s">
        <v>719</v>
      </c>
      <c r="X357" t="s">
        <v>451</v>
      </c>
      <c r="Y357" t="s">
        <v>715</v>
      </c>
      <c r="Z357" t="s">
        <v>2651</v>
      </c>
      <c r="AA357" t="s">
        <v>768</v>
      </c>
      <c r="AB357" t="s">
        <v>2633</v>
      </c>
      <c r="AC357" t="s">
        <v>455</v>
      </c>
      <c r="AD357" t="b">
        <v>1</v>
      </c>
    </row>
    <row r="358" spans="1:30">
      <c r="A358" t="s">
        <v>2652</v>
      </c>
      <c r="B358" t="s">
        <v>2653</v>
      </c>
      <c r="C358" t="s">
        <v>437</v>
      </c>
      <c r="D358" t="s">
        <v>710</v>
      </c>
      <c r="E358" t="s">
        <v>2654</v>
      </c>
      <c r="F358" t="s">
        <v>2655</v>
      </c>
      <c r="G358" t="s">
        <v>2656</v>
      </c>
      <c r="H358" t="s">
        <v>2657</v>
      </c>
      <c r="I358" t="s">
        <v>2658</v>
      </c>
      <c r="K358" t="s">
        <v>715</v>
      </c>
      <c r="L358" t="s">
        <v>768</v>
      </c>
      <c r="M358" t="s">
        <v>716</v>
      </c>
      <c r="N358" t="s">
        <v>717</v>
      </c>
      <c r="O358" t="s">
        <v>718</v>
      </c>
      <c r="P358" t="s">
        <v>768</v>
      </c>
      <c r="Q358" s="17">
        <v>36850</v>
      </c>
      <c r="R358" s="17">
        <v>33603</v>
      </c>
      <c r="S358">
        <v>100</v>
      </c>
      <c r="T358" t="s">
        <v>448</v>
      </c>
      <c r="U358" t="s">
        <v>448</v>
      </c>
      <c r="V358" t="s">
        <v>468</v>
      </c>
      <c r="W358" t="s">
        <v>719</v>
      </c>
      <c r="X358" t="s">
        <v>451</v>
      </c>
      <c r="Y358" t="s">
        <v>715</v>
      </c>
      <c r="Z358" t="s">
        <v>2659</v>
      </c>
      <c r="AA358" t="s">
        <v>768</v>
      </c>
      <c r="AB358" t="s">
        <v>2660</v>
      </c>
      <c r="AC358" t="s">
        <v>455</v>
      </c>
      <c r="AD358" t="b">
        <v>1</v>
      </c>
    </row>
    <row r="359" spans="1:30">
      <c r="A359" t="s">
        <v>2661</v>
      </c>
      <c r="B359" t="s">
        <v>2653</v>
      </c>
      <c r="C359" t="s">
        <v>437</v>
      </c>
      <c r="D359" t="s">
        <v>457</v>
      </c>
      <c r="E359" t="s">
        <v>2654</v>
      </c>
      <c r="F359" t="s">
        <v>2654</v>
      </c>
      <c r="G359" t="s">
        <v>2662</v>
      </c>
      <c r="H359" t="s">
        <v>2663</v>
      </c>
      <c r="I359" t="s">
        <v>2664</v>
      </c>
      <c r="K359" t="s">
        <v>715</v>
      </c>
      <c r="L359" t="s">
        <v>768</v>
      </c>
      <c r="M359" t="s">
        <v>716</v>
      </c>
      <c r="N359" t="s">
        <v>717</v>
      </c>
      <c r="O359" t="s">
        <v>718</v>
      </c>
      <c r="P359" t="s">
        <v>768</v>
      </c>
      <c r="Q359" s="17">
        <v>36850</v>
      </c>
      <c r="R359" s="17">
        <v>33603</v>
      </c>
      <c r="S359">
        <v>100</v>
      </c>
      <c r="T359" t="s">
        <v>448</v>
      </c>
      <c r="U359" t="s">
        <v>448</v>
      </c>
      <c r="V359" t="s">
        <v>468</v>
      </c>
      <c r="W359" t="s">
        <v>719</v>
      </c>
      <c r="X359" t="s">
        <v>451</v>
      </c>
      <c r="Y359" t="s">
        <v>715</v>
      </c>
      <c r="Z359" t="s">
        <v>2665</v>
      </c>
      <c r="AA359" t="s">
        <v>768</v>
      </c>
      <c r="AB359" t="s">
        <v>2660</v>
      </c>
      <c r="AC359" t="s">
        <v>455</v>
      </c>
      <c r="AD359" t="b">
        <v>1</v>
      </c>
    </row>
    <row r="360" spans="1:30">
      <c r="A360" t="s">
        <v>2666</v>
      </c>
      <c r="B360" t="s">
        <v>2653</v>
      </c>
      <c r="C360" t="s">
        <v>729</v>
      </c>
      <c r="D360" t="s">
        <v>457</v>
      </c>
      <c r="E360" t="s">
        <v>2654</v>
      </c>
      <c r="F360" t="s">
        <v>2667</v>
      </c>
      <c r="G360" t="s">
        <v>2668</v>
      </c>
      <c r="H360" t="s">
        <v>2669</v>
      </c>
      <c r="I360" t="s">
        <v>2670</v>
      </c>
      <c r="K360" t="s">
        <v>715</v>
      </c>
      <c r="L360" t="s">
        <v>768</v>
      </c>
      <c r="M360" t="s">
        <v>716</v>
      </c>
      <c r="N360" t="s">
        <v>717</v>
      </c>
      <c r="O360" t="s">
        <v>718</v>
      </c>
      <c r="P360" t="s">
        <v>768</v>
      </c>
      <c r="Q360" s="17">
        <v>36850</v>
      </c>
      <c r="R360" s="17">
        <v>33603</v>
      </c>
      <c r="S360">
        <v>100</v>
      </c>
      <c r="T360" t="s">
        <v>448</v>
      </c>
      <c r="U360" t="s">
        <v>448</v>
      </c>
      <c r="V360" t="s">
        <v>468</v>
      </c>
      <c r="W360" t="s">
        <v>719</v>
      </c>
      <c r="X360" t="s">
        <v>451</v>
      </c>
      <c r="Y360" t="s">
        <v>715</v>
      </c>
      <c r="Z360" t="s">
        <v>2671</v>
      </c>
      <c r="AA360" t="s">
        <v>768</v>
      </c>
      <c r="AB360" t="s">
        <v>2660</v>
      </c>
      <c r="AC360" t="s">
        <v>455</v>
      </c>
      <c r="AD360" t="b">
        <v>1</v>
      </c>
    </row>
    <row r="361" spans="1:30">
      <c r="A361" t="s">
        <v>2672</v>
      </c>
      <c r="B361" t="s">
        <v>2653</v>
      </c>
      <c r="C361" t="s">
        <v>729</v>
      </c>
      <c r="D361" t="s">
        <v>710</v>
      </c>
      <c r="E361" t="s">
        <v>2654</v>
      </c>
      <c r="F361" t="s">
        <v>2673</v>
      </c>
      <c r="G361" t="s">
        <v>2674</v>
      </c>
      <c r="H361" t="s">
        <v>2675</v>
      </c>
      <c r="I361" t="s">
        <v>2676</v>
      </c>
      <c r="K361" t="s">
        <v>715</v>
      </c>
      <c r="L361" t="s">
        <v>768</v>
      </c>
      <c r="M361" t="s">
        <v>716</v>
      </c>
      <c r="N361" t="s">
        <v>717</v>
      </c>
      <c r="O361" t="s">
        <v>718</v>
      </c>
      <c r="P361" t="s">
        <v>768</v>
      </c>
      <c r="Q361" s="17">
        <v>36850</v>
      </c>
      <c r="R361" s="17">
        <v>33603</v>
      </c>
      <c r="S361">
        <v>100</v>
      </c>
      <c r="T361" t="s">
        <v>448</v>
      </c>
      <c r="U361" t="s">
        <v>448</v>
      </c>
      <c r="V361" t="s">
        <v>468</v>
      </c>
      <c r="W361" t="s">
        <v>719</v>
      </c>
      <c r="X361" t="s">
        <v>451</v>
      </c>
      <c r="Y361" t="s">
        <v>715</v>
      </c>
      <c r="Z361" t="s">
        <v>2677</v>
      </c>
      <c r="AA361" t="s">
        <v>768</v>
      </c>
      <c r="AB361" t="s">
        <v>2660</v>
      </c>
      <c r="AC361" t="s">
        <v>455</v>
      </c>
      <c r="AD361" t="b">
        <v>1</v>
      </c>
    </row>
    <row r="362" spans="1:30">
      <c r="A362" t="s">
        <v>2678</v>
      </c>
      <c r="B362" t="s">
        <v>2679</v>
      </c>
      <c r="C362" t="s">
        <v>437</v>
      </c>
      <c r="D362" t="s">
        <v>710</v>
      </c>
      <c r="E362" t="s">
        <v>2680</v>
      </c>
      <c r="F362" t="s">
        <v>2681</v>
      </c>
      <c r="G362" t="s">
        <v>2682</v>
      </c>
      <c r="H362" t="s">
        <v>2683</v>
      </c>
      <c r="I362" t="s">
        <v>2684</v>
      </c>
      <c r="K362" t="s">
        <v>715</v>
      </c>
      <c r="L362" t="s">
        <v>768</v>
      </c>
      <c r="M362" t="s">
        <v>716</v>
      </c>
      <c r="N362" t="s">
        <v>717</v>
      </c>
      <c r="O362" t="s">
        <v>718</v>
      </c>
      <c r="P362" t="s">
        <v>768</v>
      </c>
      <c r="Q362" s="17">
        <v>36850</v>
      </c>
      <c r="R362" s="17">
        <v>33603</v>
      </c>
      <c r="S362">
        <v>100</v>
      </c>
      <c r="T362" t="s">
        <v>448</v>
      </c>
      <c r="U362" t="s">
        <v>448</v>
      </c>
      <c r="V362" t="s">
        <v>468</v>
      </c>
      <c r="W362" t="s">
        <v>719</v>
      </c>
      <c r="X362" t="s">
        <v>451</v>
      </c>
      <c r="Y362" t="s">
        <v>715</v>
      </c>
      <c r="Z362" t="s">
        <v>2685</v>
      </c>
      <c r="AA362" t="s">
        <v>768</v>
      </c>
      <c r="AB362" t="s">
        <v>2686</v>
      </c>
      <c r="AC362" t="s">
        <v>455</v>
      </c>
      <c r="AD362" t="b">
        <v>1</v>
      </c>
    </row>
    <row r="363" spans="1:30">
      <c r="A363" t="s">
        <v>2687</v>
      </c>
      <c r="B363" t="s">
        <v>2679</v>
      </c>
      <c r="C363" t="s">
        <v>437</v>
      </c>
      <c r="D363" t="s">
        <v>457</v>
      </c>
      <c r="E363" t="s">
        <v>2680</v>
      </c>
      <c r="F363" t="s">
        <v>2680</v>
      </c>
      <c r="G363" t="s">
        <v>2688</v>
      </c>
      <c r="H363" t="s">
        <v>2689</v>
      </c>
      <c r="I363" t="s">
        <v>2690</v>
      </c>
      <c r="K363" t="s">
        <v>715</v>
      </c>
      <c r="L363" t="s">
        <v>768</v>
      </c>
      <c r="M363" t="s">
        <v>716</v>
      </c>
      <c r="N363" t="s">
        <v>717</v>
      </c>
      <c r="O363" t="s">
        <v>718</v>
      </c>
      <c r="P363" t="s">
        <v>768</v>
      </c>
      <c r="Q363" s="17">
        <v>36850</v>
      </c>
      <c r="R363" s="17">
        <v>33603</v>
      </c>
      <c r="S363">
        <v>100</v>
      </c>
      <c r="T363" t="s">
        <v>448</v>
      </c>
      <c r="U363" t="s">
        <v>448</v>
      </c>
      <c r="V363" t="s">
        <v>468</v>
      </c>
      <c r="W363" t="s">
        <v>719</v>
      </c>
      <c r="X363" t="s">
        <v>451</v>
      </c>
      <c r="Y363" t="s">
        <v>715</v>
      </c>
      <c r="Z363" t="s">
        <v>2691</v>
      </c>
      <c r="AA363" t="s">
        <v>768</v>
      </c>
      <c r="AB363" t="s">
        <v>2686</v>
      </c>
      <c r="AC363" t="s">
        <v>455</v>
      </c>
      <c r="AD363" t="b">
        <v>1</v>
      </c>
    </row>
    <row r="364" spans="1:30">
      <c r="A364" t="s">
        <v>2692</v>
      </c>
      <c r="B364" t="s">
        <v>2679</v>
      </c>
      <c r="C364" t="s">
        <v>729</v>
      </c>
      <c r="D364" t="s">
        <v>457</v>
      </c>
      <c r="E364" t="s">
        <v>2680</v>
      </c>
      <c r="F364" t="s">
        <v>2693</v>
      </c>
      <c r="G364" t="s">
        <v>2694</v>
      </c>
      <c r="H364" t="s">
        <v>2695</v>
      </c>
      <c r="I364" t="s">
        <v>2696</v>
      </c>
      <c r="K364" t="s">
        <v>715</v>
      </c>
      <c r="L364" t="s">
        <v>768</v>
      </c>
      <c r="M364" t="s">
        <v>716</v>
      </c>
      <c r="N364" t="s">
        <v>717</v>
      </c>
      <c r="O364" t="s">
        <v>718</v>
      </c>
      <c r="P364" t="s">
        <v>768</v>
      </c>
      <c r="Q364" s="17">
        <v>36850</v>
      </c>
      <c r="R364" s="17">
        <v>33603</v>
      </c>
      <c r="S364">
        <v>100</v>
      </c>
      <c r="T364" t="s">
        <v>448</v>
      </c>
      <c r="U364" t="s">
        <v>448</v>
      </c>
      <c r="V364" t="s">
        <v>468</v>
      </c>
      <c r="W364" t="s">
        <v>719</v>
      </c>
      <c r="X364" t="s">
        <v>451</v>
      </c>
      <c r="Y364" t="s">
        <v>715</v>
      </c>
      <c r="Z364" t="s">
        <v>2697</v>
      </c>
      <c r="AA364" t="s">
        <v>768</v>
      </c>
      <c r="AB364" t="s">
        <v>2686</v>
      </c>
      <c r="AC364" t="s">
        <v>455</v>
      </c>
      <c r="AD364" t="b">
        <v>1</v>
      </c>
    </row>
    <row r="365" spans="1:30">
      <c r="A365" t="s">
        <v>2698</v>
      </c>
      <c r="B365" t="s">
        <v>2679</v>
      </c>
      <c r="C365" t="s">
        <v>729</v>
      </c>
      <c r="D365" t="s">
        <v>710</v>
      </c>
      <c r="E365" t="s">
        <v>2680</v>
      </c>
      <c r="F365" t="s">
        <v>2699</v>
      </c>
      <c r="G365" t="s">
        <v>2700</v>
      </c>
      <c r="H365" t="s">
        <v>2701</v>
      </c>
      <c r="I365" t="s">
        <v>2702</v>
      </c>
      <c r="K365" t="s">
        <v>715</v>
      </c>
      <c r="L365" t="s">
        <v>768</v>
      </c>
      <c r="M365" t="s">
        <v>716</v>
      </c>
      <c r="N365" t="s">
        <v>717</v>
      </c>
      <c r="O365" t="s">
        <v>718</v>
      </c>
      <c r="P365" t="s">
        <v>768</v>
      </c>
      <c r="Q365" s="17">
        <v>36850</v>
      </c>
      <c r="R365" s="17">
        <v>33603</v>
      </c>
      <c r="S365">
        <v>100</v>
      </c>
      <c r="T365" t="s">
        <v>448</v>
      </c>
      <c r="U365" t="s">
        <v>448</v>
      </c>
      <c r="V365" t="s">
        <v>468</v>
      </c>
      <c r="W365" t="s">
        <v>719</v>
      </c>
      <c r="X365" t="s">
        <v>451</v>
      </c>
      <c r="Y365" t="s">
        <v>715</v>
      </c>
      <c r="Z365" t="s">
        <v>2703</v>
      </c>
      <c r="AA365" t="s">
        <v>768</v>
      </c>
      <c r="AB365" t="s">
        <v>2686</v>
      </c>
      <c r="AC365" t="s">
        <v>455</v>
      </c>
      <c r="AD365" t="b">
        <v>1</v>
      </c>
    </row>
    <row r="366" spans="1:30">
      <c r="A366" t="s">
        <v>2704</v>
      </c>
      <c r="B366" t="s">
        <v>2705</v>
      </c>
      <c r="C366" t="s">
        <v>437</v>
      </c>
      <c r="D366" t="s">
        <v>457</v>
      </c>
      <c r="E366" t="s">
        <v>2706</v>
      </c>
      <c r="F366" t="s">
        <v>2706</v>
      </c>
      <c r="G366" t="s">
        <v>2707</v>
      </c>
      <c r="H366" t="s">
        <v>2708</v>
      </c>
      <c r="I366" t="s">
        <v>2709</v>
      </c>
      <c r="K366" t="s">
        <v>715</v>
      </c>
      <c r="L366" t="s">
        <v>767</v>
      </c>
      <c r="M366" t="s">
        <v>716</v>
      </c>
      <c r="N366" t="s">
        <v>717</v>
      </c>
      <c r="O366" t="s">
        <v>718</v>
      </c>
      <c r="P366" t="s">
        <v>768</v>
      </c>
      <c r="Q366" s="17">
        <v>36850</v>
      </c>
      <c r="R366" s="17">
        <v>33603</v>
      </c>
      <c r="S366">
        <v>100</v>
      </c>
      <c r="T366" t="s">
        <v>448</v>
      </c>
      <c r="U366" t="s">
        <v>448</v>
      </c>
      <c r="V366" t="s">
        <v>468</v>
      </c>
      <c r="W366" t="s">
        <v>719</v>
      </c>
      <c r="X366" t="s">
        <v>451</v>
      </c>
      <c r="Y366" t="s">
        <v>715</v>
      </c>
      <c r="Z366" t="s">
        <v>2710</v>
      </c>
      <c r="AA366" t="s">
        <v>768</v>
      </c>
      <c r="AB366" t="s">
        <v>2711</v>
      </c>
      <c r="AC366" t="s">
        <v>455</v>
      </c>
      <c r="AD366" t="b">
        <v>1</v>
      </c>
    </row>
    <row r="367" spans="1:30">
      <c r="A367" t="s">
        <v>2712</v>
      </c>
      <c r="B367" t="s">
        <v>2705</v>
      </c>
      <c r="C367" t="s">
        <v>437</v>
      </c>
      <c r="D367" t="s">
        <v>710</v>
      </c>
      <c r="E367" t="s">
        <v>2706</v>
      </c>
      <c r="F367" t="s">
        <v>2713</v>
      </c>
      <c r="G367" t="s">
        <v>2714</v>
      </c>
      <c r="H367" t="s">
        <v>2715</v>
      </c>
      <c r="I367" t="s">
        <v>2716</v>
      </c>
      <c r="K367" t="s">
        <v>715</v>
      </c>
      <c r="L367" t="s">
        <v>767</v>
      </c>
      <c r="M367" t="s">
        <v>716</v>
      </c>
      <c r="N367" t="s">
        <v>717</v>
      </c>
      <c r="O367" t="s">
        <v>718</v>
      </c>
      <c r="P367" t="s">
        <v>768</v>
      </c>
      <c r="Q367" s="17">
        <v>36850</v>
      </c>
      <c r="R367" s="17">
        <v>33603</v>
      </c>
      <c r="S367">
        <v>100</v>
      </c>
      <c r="T367" t="s">
        <v>448</v>
      </c>
      <c r="U367" t="s">
        <v>448</v>
      </c>
      <c r="V367" t="s">
        <v>468</v>
      </c>
      <c r="W367" t="s">
        <v>719</v>
      </c>
      <c r="X367" t="s">
        <v>451</v>
      </c>
      <c r="Y367" t="s">
        <v>715</v>
      </c>
      <c r="Z367" t="s">
        <v>2717</v>
      </c>
      <c r="AA367" t="s">
        <v>768</v>
      </c>
      <c r="AB367" t="s">
        <v>2711</v>
      </c>
      <c r="AC367" t="s">
        <v>455</v>
      </c>
      <c r="AD367" t="b">
        <v>1</v>
      </c>
    </row>
    <row r="368" spans="1:30">
      <c r="A368" t="s">
        <v>2718</v>
      </c>
      <c r="B368" t="s">
        <v>2705</v>
      </c>
      <c r="C368" t="s">
        <v>729</v>
      </c>
      <c r="D368" t="s">
        <v>457</v>
      </c>
      <c r="E368" t="s">
        <v>2706</v>
      </c>
      <c r="F368" t="s">
        <v>2719</v>
      </c>
      <c r="G368" t="s">
        <v>2720</v>
      </c>
      <c r="H368" t="s">
        <v>2721</v>
      </c>
      <c r="I368" t="s">
        <v>2722</v>
      </c>
      <c r="K368" t="s">
        <v>715</v>
      </c>
      <c r="L368" t="s">
        <v>767</v>
      </c>
      <c r="M368" t="s">
        <v>716</v>
      </c>
      <c r="N368" t="s">
        <v>717</v>
      </c>
      <c r="O368" t="s">
        <v>718</v>
      </c>
      <c r="P368" t="s">
        <v>768</v>
      </c>
      <c r="Q368" s="17">
        <v>36850</v>
      </c>
      <c r="R368" s="17">
        <v>33603</v>
      </c>
      <c r="S368">
        <v>100</v>
      </c>
      <c r="T368" t="s">
        <v>448</v>
      </c>
      <c r="U368" t="s">
        <v>448</v>
      </c>
      <c r="V368" t="s">
        <v>468</v>
      </c>
      <c r="W368" t="s">
        <v>719</v>
      </c>
      <c r="X368" t="s">
        <v>451</v>
      </c>
      <c r="Y368" t="s">
        <v>715</v>
      </c>
      <c r="Z368" t="s">
        <v>2723</v>
      </c>
      <c r="AA368" t="s">
        <v>768</v>
      </c>
      <c r="AB368" t="s">
        <v>2711</v>
      </c>
      <c r="AC368" t="s">
        <v>455</v>
      </c>
      <c r="AD368" t="b">
        <v>1</v>
      </c>
    </row>
    <row r="369" spans="1:30">
      <c r="A369" t="s">
        <v>2724</v>
      </c>
      <c r="B369" t="s">
        <v>2705</v>
      </c>
      <c r="C369" t="s">
        <v>729</v>
      </c>
      <c r="D369" t="s">
        <v>710</v>
      </c>
      <c r="E369" t="s">
        <v>2706</v>
      </c>
      <c r="F369" t="s">
        <v>2725</v>
      </c>
      <c r="G369" t="s">
        <v>2726</v>
      </c>
      <c r="H369" t="s">
        <v>2727</v>
      </c>
      <c r="I369" t="s">
        <v>2728</v>
      </c>
      <c r="K369" t="s">
        <v>715</v>
      </c>
      <c r="L369" t="s">
        <v>767</v>
      </c>
      <c r="M369" t="s">
        <v>716</v>
      </c>
      <c r="N369" t="s">
        <v>717</v>
      </c>
      <c r="O369" t="s">
        <v>718</v>
      </c>
      <c r="P369" t="s">
        <v>768</v>
      </c>
      <c r="Q369" s="17">
        <v>36850</v>
      </c>
      <c r="R369" s="17">
        <v>33603</v>
      </c>
      <c r="S369">
        <v>100</v>
      </c>
      <c r="T369" t="s">
        <v>448</v>
      </c>
      <c r="U369" t="s">
        <v>448</v>
      </c>
      <c r="V369" t="s">
        <v>468</v>
      </c>
      <c r="W369" t="s">
        <v>719</v>
      </c>
      <c r="X369" t="s">
        <v>451</v>
      </c>
      <c r="Y369" t="s">
        <v>715</v>
      </c>
      <c r="Z369" t="s">
        <v>2729</v>
      </c>
      <c r="AA369" t="s">
        <v>768</v>
      </c>
      <c r="AB369" t="s">
        <v>2711</v>
      </c>
      <c r="AC369" t="s">
        <v>455</v>
      </c>
      <c r="AD369" t="b">
        <v>1</v>
      </c>
    </row>
    <row r="370" spans="1:30">
      <c r="A370" t="s">
        <v>2730</v>
      </c>
      <c r="B370" t="s">
        <v>2731</v>
      </c>
      <c r="C370" t="s">
        <v>437</v>
      </c>
      <c r="D370" t="s">
        <v>457</v>
      </c>
      <c r="E370" t="s">
        <v>2732</v>
      </c>
      <c r="F370" t="s">
        <v>2732</v>
      </c>
      <c r="G370" t="s">
        <v>2733</v>
      </c>
      <c r="H370" t="s">
        <v>2734</v>
      </c>
      <c r="I370" t="s">
        <v>2735</v>
      </c>
      <c r="K370" t="s">
        <v>715</v>
      </c>
      <c r="L370" t="s">
        <v>1473</v>
      </c>
      <c r="M370" t="s">
        <v>716</v>
      </c>
      <c r="N370" t="s">
        <v>717</v>
      </c>
      <c r="O370" t="s">
        <v>718</v>
      </c>
      <c r="P370" t="s">
        <v>767</v>
      </c>
      <c r="Q370" s="17">
        <v>36850</v>
      </c>
      <c r="R370" s="17">
        <v>33603</v>
      </c>
      <c r="S370">
        <v>100</v>
      </c>
      <c r="T370" t="s">
        <v>448</v>
      </c>
      <c r="U370" t="s">
        <v>448</v>
      </c>
      <c r="V370" t="s">
        <v>468</v>
      </c>
      <c r="W370" t="s">
        <v>719</v>
      </c>
      <c r="X370" t="s">
        <v>451</v>
      </c>
      <c r="Y370" t="s">
        <v>715</v>
      </c>
      <c r="Z370" t="s">
        <v>2736</v>
      </c>
      <c r="AA370" t="s">
        <v>768</v>
      </c>
      <c r="AB370" t="s">
        <v>2737</v>
      </c>
      <c r="AC370" t="s">
        <v>455</v>
      </c>
      <c r="AD370" t="b">
        <v>1</v>
      </c>
    </row>
    <row r="371" spans="1:30">
      <c r="A371" t="s">
        <v>2738</v>
      </c>
      <c r="B371" t="s">
        <v>2731</v>
      </c>
      <c r="C371" t="s">
        <v>437</v>
      </c>
      <c r="D371" t="s">
        <v>710</v>
      </c>
      <c r="E371" t="s">
        <v>2732</v>
      </c>
      <c r="F371" t="s">
        <v>2739</v>
      </c>
      <c r="G371" t="s">
        <v>2740</v>
      </c>
      <c r="H371" t="s">
        <v>2741</v>
      </c>
      <c r="I371" t="s">
        <v>2742</v>
      </c>
      <c r="K371" t="s">
        <v>715</v>
      </c>
      <c r="L371" t="s">
        <v>1473</v>
      </c>
      <c r="M371" t="s">
        <v>716</v>
      </c>
      <c r="N371" t="s">
        <v>717</v>
      </c>
      <c r="O371" t="s">
        <v>718</v>
      </c>
      <c r="P371" t="s">
        <v>767</v>
      </c>
      <c r="Q371" s="17">
        <v>36850</v>
      </c>
      <c r="R371" s="17">
        <v>33603</v>
      </c>
      <c r="S371">
        <v>100</v>
      </c>
      <c r="T371" t="s">
        <v>448</v>
      </c>
      <c r="U371" t="s">
        <v>448</v>
      </c>
      <c r="V371" t="s">
        <v>468</v>
      </c>
      <c r="W371" t="s">
        <v>719</v>
      </c>
      <c r="X371" t="s">
        <v>451</v>
      </c>
      <c r="Y371" t="s">
        <v>715</v>
      </c>
      <c r="Z371" t="s">
        <v>2743</v>
      </c>
      <c r="AA371" t="s">
        <v>768</v>
      </c>
      <c r="AB371" t="s">
        <v>2737</v>
      </c>
      <c r="AC371" t="s">
        <v>455</v>
      </c>
      <c r="AD371" t="b">
        <v>1</v>
      </c>
    </row>
    <row r="372" spans="1:30">
      <c r="A372" t="s">
        <v>2744</v>
      </c>
      <c r="B372" t="s">
        <v>2731</v>
      </c>
      <c r="C372" t="s">
        <v>729</v>
      </c>
      <c r="D372" t="s">
        <v>457</v>
      </c>
      <c r="E372" t="s">
        <v>2732</v>
      </c>
      <c r="F372" t="s">
        <v>2745</v>
      </c>
      <c r="G372" t="s">
        <v>2746</v>
      </c>
      <c r="H372" t="s">
        <v>2747</v>
      </c>
      <c r="I372" t="s">
        <v>2748</v>
      </c>
      <c r="K372" t="s">
        <v>715</v>
      </c>
      <c r="L372" t="s">
        <v>1473</v>
      </c>
      <c r="M372" t="s">
        <v>716</v>
      </c>
      <c r="N372" t="s">
        <v>717</v>
      </c>
      <c r="O372" t="s">
        <v>718</v>
      </c>
      <c r="P372" t="s">
        <v>767</v>
      </c>
      <c r="Q372" s="17">
        <v>36850</v>
      </c>
      <c r="R372" s="17">
        <v>33603</v>
      </c>
      <c r="S372">
        <v>100</v>
      </c>
      <c r="T372" t="s">
        <v>448</v>
      </c>
      <c r="U372" t="s">
        <v>448</v>
      </c>
      <c r="V372" t="s">
        <v>468</v>
      </c>
      <c r="W372" t="s">
        <v>719</v>
      </c>
      <c r="X372" t="s">
        <v>451</v>
      </c>
      <c r="Y372" t="s">
        <v>715</v>
      </c>
      <c r="Z372" t="s">
        <v>2749</v>
      </c>
      <c r="AA372" t="s">
        <v>768</v>
      </c>
      <c r="AB372" t="s">
        <v>2737</v>
      </c>
      <c r="AC372" t="s">
        <v>455</v>
      </c>
      <c r="AD372" t="b">
        <v>1</v>
      </c>
    </row>
    <row r="373" spans="1:30">
      <c r="A373" t="s">
        <v>2750</v>
      </c>
      <c r="B373" t="s">
        <v>2731</v>
      </c>
      <c r="C373" t="s">
        <v>729</v>
      </c>
      <c r="D373" t="s">
        <v>710</v>
      </c>
      <c r="E373" t="s">
        <v>2732</v>
      </c>
      <c r="F373" t="s">
        <v>2751</v>
      </c>
      <c r="G373" t="s">
        <v>2752</v>
      </c>
      <c r="H373" t="s">
        <v>2753</v>
      </c>
      <c r="I373" t="s">
        <v>2754</v>
      </c>
      <c r="K373" t="s">
        <v>715</v>
      </c>
      <c r="L373" t="s">
        <v>1473</v>
      </c>
      <c r="M373" t="s">
        <v>716</v>
      </c>
      <c r="N373" t="s">
        <v>717</v>
      </c>
      <c r="O373" t="s">
        <v>718</v>
      </c>
      <c r="P373" t="s">
        <v>767</v>
      </c>
      <c r="Q373" s="17">
        <v>36850</v>
      </c>
      <c r="R373" s="17">
        <v>33603</v>
      </c>
      <c r="S373">
        <v>100</v>
      </c>
      <c r="T373" t="s">
        <v>448</v>
      </c>
      <c r="U373" t="s">
        <v>448</v>
      </c>
      <c r="V373" t="s">
        <v>468</v>
      </c>
      <c r="W373" t="s">
        <v>719</v>
      </c>
      <c r="X373" t="s">
        <v>451</v>
      </c>
      <c r="Y373" t="s">
        <v>715</v>
      </c>
      <c r="Z373" t="s">
        <v>2755</v>
      </c>
      <c r="AA373" t="s">
        <v>768</v>
      </c>
      <c r="AB373" t="s">
        <v>2737</v>
      </c>
      <c r="AC373" t="s">
        <v>455</v>
      </c>
      <c r="AD373" t="b">
        <v>1</v>
      </c>
    </row>
    <row r="374" spans="1:30">
      <c r="A374" t="s">
        <v>2756</v>
      </c>
      <c r="B374" t="s">
        <v>2757</v>
      </c>
      <c r="C374" t="s">
        <v>437</v>
      </c>
      <c r="D374" t="s">
        <v>710</v>
      </c>
      <c r="E374" t="s">
        <v>2758</v>
      </c>
      <c r="F374" t="s">
        <v>2759</v>
      </c>
      <c r="G374" t="s">
        <v>2760</v>
      </c>
      <c r="H374" t="s">
        <v>2761</v>
      </c>
      <c r="I374" t="s">
        <v>2762</v>
      </c>
      <c r="K374" t="s">
        <v>715</v>
      </c>
      <c r="L374" t="s">
        <v>767</v>
      </c>
      <c r="M374" t="s">
        <v>716</v>
      </c>
      <c r="N374" t="s">
        <v>717</v>
      </c>
      <c r="O374" t="s">
        <v>718</v>
      </c>
      <c r="P374" t="s">
        <v>767</v>
      </c>
      <c r="Q374" s="17">
        <v>36850</v>
      </c>
      <c r="R374" s="17">
        <v>33603</v>
      </c>
      <c r="S374">
        <v>100</v>
      </c>
      <c r="T374" t="s">
        <v>448</v>
      </c>
      <c r="U374" t="s">
        <v>448</v>
      </c>
      <c r="V374" t="s">
        <v>468</v>
      </c>
      <c r="W374" t="s">
        <v>719</v>
      </c>
      <c r="X374" t="s">
        <v>451</v>
      </c>
      <c r="Y374" t="s">
        <v>715</v>
      </c>
      <c r="Z374" t="s">
        <v>2763</v>
      </c>
      <c r="AA374" t="s">
        <v>768</v>
      </c>
      <c r="AB374" t="s">
        <v>2764</v>
      </c>
      <c r="AC374" t="s">
        <v>455</v>
      </c>
      <c r="AD374" t="b">
        <v>1</v>
      </c>
    </row>
    <row r="375" spans="1:30">
      <c r="A375" t="s">
        <v>2765</v>
      </c>
      <c r="B375" t="s">
        <v>2757</v>
      </c>
      <c r="C375" t="s">
        <v>437</v>
      </c>
      <c r="D375" t="s">
        <v>457</v>
      </c>
      <c r="E375" t="s">
        <v>2758</v>
      </c>
      <c r="F375" t="s">
        <v>2758</v>
      </c>
      <c r="G375" t="s">
        <v>2766</v>
      </c>
      <c r="H375" t="s">
        <v>2767</v>
      </c>
      <c r="I375" t="s">
        <v>2768</v>
      </c>
      <c r="K375" t="s">
        <v>715</v>
      </c>
      <c r="L375" t="s">
        <v>767</v>
      </c>
      <c r="M375" t="s">
        <v>716</v>
      </c>
      <c r="N375" t="s">
        <v>717</v>
      </c>
      <c r="O375" t="s">
        <v>718</v>
      </c>
      <c r="P375" t="s">
        <v>767</v>
      </c>
      <c r="Q375" s="17">
        <v>36850</v>
      </c>
      <c r="R375" s="17">
        <v>33603</v>
      </c>
      <c r="S375">
        <v>100</v>
      </c>
      <c r="T375" t="s">
        <v>448</v>
      </c>
      <c r="U375" t="s">
        <v>448</v>
      </c>
      <c r="V375" t="s">
        <v>468</v>
      </c>
      <c r="W375" t="s">
        <v>719</v>
      </c>
      <c r="X375" t="s">
        <v>451</v>
      </c>
      <c r="Y375" t="s">
        <v>715</v>
      </c>
      <c r="Z375" t="s">
        <v>2769</v>
      </c>
      <c r="AA375" t="s">
        <v>768</v>
      </c>
      <c r="AB375" t="s">
        <v>2764</v>
      </c>
      <c r="AC375" t="s">
        <v>455</v>
      </c>
      <c r="AD375" t="b">
        <v>1</v>
      </c>
    </row>
    <row r="376" spans="1:30">
      <c r="A376" t="s">
        <v>2770</v>
      </c>
      <c r="B376" t="s">
        <v>2757</v>
      </c>
      <c r="C376" t="s">
        <v>729</v>
      </c>
      <c r="D376" t="s">
        <v>710</v>
      </c>
      <c r="E376" t="s">
        <v>2758</v>
      </c>
      <c r="F376" t="s">
        <v>2771</v>
      </c>
      <c r="G376" t="s">
        <v>2772</v>
      </c>
      <c r="H376" t="s">
        <v>2773</v>
      </c>
      <c r="I376" t="s">
        <v>2774</v>
      </c>
      <c r="K376" t="s">
        <v>715</v>
      </c>
      <c r="L376" t="s">
        <v>767</v>
      </c>
      <c r="M376" t="s">
        <v>716</v>
      </c>
      <c r="N376" t="s">
        <v>717</v>
      </c>
      <c r="O376" t="s">
        <v>718</v>
      </c>
      <c r="P376" t="s">
        <v>767</v>
      </c>
      <c r="Q376" s="17">
        <v>36850</v>
      </c>
      <c r="R376" s="17">
        <v>33603</v>
      </c>
      <c r="S376">
        <v>100</v>
      </c>
      <c r="T376" t="s">
        <v>448</v>
      </c>
      <c r="U376" t="s">
        <v>448</v>
      </c>
      <c r="V376" t="s">
        <v>468</v>
      </c>
      <c r="W376" t="s">
        <v>719</v>
      </c>
      <c r="X376" t="s">
        <v>451</v>
      </c>
      <c r="Y376" t="s">
        <v>715</v>
      </c>
      <c r="Z376" t="s">
        <v>2775</v>
      </c>
      <c r="AA376" t="s">
        <v>768</v>
      </c>
      <c r="AB376" t="s">
        <v>2764</v>
      </c>
      <c r="AC376" t="s">
        <v>455</v>
      </c>
      <c r="AD376" t="b">
        <v>1</v>
      </c>
    </row>
    <row r="377" spans="1:30">
      <c r="A377" t="s">
        <v>2776</v>
      </c>
      <c r="B377" t="s">
        <v>2757</v>
      </c>
      <c r="C377" t="s">
        <v>729</v>
      </c>
      <c r="D377" t="s">
        <v>457</v>
      </c>
      <c r="E377" t="s">
        <v>2758</v>
      </c>
      <c r="F377" t="s">
        <v>2777</v>
      </c>
      <c r="G377" t="s">
        <v>2778</v>
      </c>
      <c r="H377" t="s">
        <v>2779</v>
      </c>
      <c r="I377" t="s">
        <v>2780</v>
      </c>
      <c r="K377" t="s">
        <v>715</v>
      </c>
      <c r="L377" t="s">
        <v>767</v>
      </c>
      <c r="M377" t="s">
        <v>716</v>
      </c>
      <c r="N377" t="s">
        <v>717</v>
      </c>
      <c r="O377" t="s">
        <v>718</v>
      </c>
      <c r="P377" t="s">
        <v>767</v>
      </c>
      <c r="Q377" s="17">
        <v>36850</v>
      </c>
      <c r="R377" s="17">
        <v>33603</v>
      </c>
      <c r="S377">
        <v>100</v>
      </c>
      <c r="T377" t="s">
        <v>448</v>
      </c>
      <c r="U377" t="s">
        <v>448</v>
      </c>
      <c r="V377" t="s">
        <v>468</v>
      </c>
      <c r="W377" t="s">
        <v>719</v>
      </c>
      <c r="X377" t="s">
        <v>451</v>
      </c>
      <c r="Y377" t="s">
        <v>715</v>
      </c>
      <c r="Z377" t="s">
        <v>2781</v>
      </c>
      <c r="AA377" t="s">
        <v>768</v>
      </c>
      <c r="AB377" t="s">
        <v>2764</v>
      </c>
      <c r="AC377" t="s">
        <v>455</v>
      </c>
      <c r="AD377" t="b">
        <v>1</v>
      </c>
    </row>
    <row r="378" spans="1:30">
      <c r="A378" t="s">
        <v>2782</v>
      </c>
      <c r="B378" t="s">
        <v>2783</v>
      </c>
      <c r="C378" t="s">
        <v>437</v>
      </c>
      <c r="D378" t="s">
        <v>457</v>
      </c>
      <c r="E378" t="s">
        <v>2784</v>
      </c>
      <c r="F378" t="s">
        <v>2784</v>
      </c>
      <c r="G378" t="s">
        <v>2785</v>
      </c>
      <c r="H378" t="s">
        <v>2786</v>
      </c>
      <c r="I378" t="s">
        <v>2787</v>
      </c>
      <c r="K378" t="s">
        <v>715</v>
      </c>
      <c r="L378" t="s">
        <v>767</v>
      </c>
      <c r="M378" t="s">
        <v>716</v>
      </c>
      <c r="N378" t="s">
        <v>717</v>
      </c>
      <c r="O378" t="s">
        <v>718</v>
      </c>
      <c r="P378" t="s">
        <v>767</v>
      </c>
      <c r="Q378" s="17">
        <v>36850</v>
      </c>
      <c r="R378" s="17">
        <v>33603</v>
      </c>
      <c r="S378">
        <v>100</v>
      </c>
      <c r="T378" t="s">
        <v>448</v>
      </c>
      <c r="U378" t="s">
        <v>448</v>
      </c>
      <c r="V378" t="s">
        <v>468</v>
      </c>
      <c r="W378" t="s">
        <v>719</v>
      </c>
      <c r="X378" t="s">
        <v>451</v>
      </c>
      <c r="Y378" t="s">
        <v>715</v>
      </c>
      <c r="Z378" t="s">
        <v>2788</v>
      </c>
      <c r="AA378" t="s">
        <v>768</v>
      </c>
      <c r="AB378" t="s">
        <v>2789</v>
      </c>
      <c r="AC378" t="s">
        <v>455</v>
      </c>
      <c r="AD378" t="b">
        <v>1</v>
      </c>
    </row>
    <row r="379" spans="1:30">
      <c r="A379" t="s">
        <v>2790</v>
      </c>
      <c r="B379" t="s">
        <v>2783</v>
      </c>
      <c r="C379" t="s">
        <v>437</v>
      </c>
      <c r="D379" t="s">
        <v>710</v>
      </c>
      <c r="E379" t="s">
        <v>2784</v>
      </c>
      <c r="F379" t="s">
        <v>2791</v>
      </c>
      <c r="G379" t="s">
        <v>2792</v>
      </c>
      <c r="H379" t="s">
        <v>2793</v>
      </c>
      <c r="I379" t="s">
        <v>2794</v>
      </c>
      <c r="K379" t="s">
        <v>715</v>
      </c>
      <c r="L379" t="s">
        <v>767</v>
      </c>
      <c r="M379" t="s">
        <v>716</v>
      </c>
      <c r="N379" t="s">
        <v>717</v>
      </c>
      <c r="O379" t="s">
        <v>718</v>
      </c>
      <c r="P379" t="s">
        <v>767</v>
      </c>
      <c r="Q379" s="17">
        <v>36850</v>
      </c>
      <c r="R379" s="17">
        <v>33603</v>
      </c>
      <c r="S379">
        <v>100</v>
      </c>
      <c r="T379" t="s">
        <v>448</v>
      </c>
      <c r="U379" t="s">
        <v>448</v>
      </c>
      <c r="V379" t="s">
        <v>468</v>
      </c>
      <c r="W379" t="s">
        <v>719</v>
      </c>
      <c r="X379" t="s">
        <v>451</v>
      </c>
      <c r="Y379" t="s">
        <v>715</v>
      </c>
      <c r="Z379" t="s">
        <v>2795</v>
      </c>
      <c r="AA379" t="s">
        <v>768</v>
      </c>
      <c r="AB379" t="s">
        <v>2789</v>
      </c>
      <c r="AC379" t="s">
        <v>455</v>
      </c>
      <c r="AD379" t="b">
        <v>1</v>
      </c>
    </row>
    <row r="380" spans="1:30">
      <c r="A380" t="s">
        <v>2796</v>
      </c>
      <c r="B380" t="s">
        <v>2783</v>
      </c>
      <c r="C380" t="s">
        <v>729</v>
      </c>
      <c r="D380" t="s">
        <v>710</v>
      </c>
      <c r="E380" t="s">
        <v>2784</v>
      </c>
      <c r="F380" t="s">
        <v>2797</v>
      </c>
      <c r="G380" t="s">
        <v>2798</v>
      </c>
      <c r="H380" t="s">
        <v>2799</v>
      </c>
      <c r="I380" t="s">
        <v>2800</v>
      </c>
      <c r="K380" t="s">
        <v>715</v>
      </c>
      <c r="L380" t="s">
        <v>767</v>
      </c>
      <c r="M380" t="s">
        <v>716</v>
      </c>
      <c r="N380" t="s">
        <v>717</v>
      </c>
      <c r="O380" t="s">
        <v>718</v>
      </c>
      <c r="P380" t="s">
        <v>767</v>
      </c>
      <c r="Q380" s="17">
        <v>36850</v>
      </c>
      <c r="R380" s="17">
        <v>33603</v>
      </c>
      <c r="S380">
        <v>100</v>
      </c>
      <c r="T380" t="s">
        <v>448</v>
      </c>
      <c r="U380" t="s">
        <v>448</v>
      </c>
      <c r="V380" t="s">
        <v>468</v>
      </c>
      <c r="W380" t="s">
        <v>719</v>
      </c>
      <c r="X380" t="s">
        <v>451</v>
      </c>
      <c r="Y380" t="s">
        <v>715</v>
      </c>
      <c r="Z380" t="s">
        <v>2801</v>
      </c>
      <c r="AA380" t="s">
        <v>768</v>
      </c>
      <c r="AB380" t="s">
        <v>2789</v>
      </c>
      <c r="AC380" t="s">
        <v>455</v>
      </c>
      <c r="AD380" t="b">
        <v>1</v>
      </c>
    </row>
    <row r="381" spans="1:30">
      <c r="A381" t="s">
        <v>2802</v>
      </c>
      <c r="B381" t="s">
        <v>2783</v>
      </c>
      <c r="C381" t="s">
        <v>729</v>
      </c>
      <c r="D381" t="s">
        <v>457</v>
      </c>
      <c r="E381" t="s">
        <v>2784</v>
      </c>
      <c r="F381" t="s">
        <v>2803</v>
      </c>
      <c r="G381" t="s">
        <v>2804</v>
      </c>
      <c r="H381" t="s">
        <v>2805</v>
      </c>
      <c r="I381" t="s">
        <v>2806</v>
      </c>
      <c r="K381" t="s">
        <v>715</v>
      </c>
      <c r="L381" t="s">
        <v>767</v>
      </c>
      <c r="M381" t="s">
        <v>716</v>
      </c>
      <c r="N381" t="s">
        <v>717</v>
      </c>
      <c r="O381" t="s">
        <v>718</v>
      </c>
      <c r="P381" t="s">
        <v>767</v>
      </c>
      <c r="Q381" s="17">
        <v>36850</v>
      </c>
      <c r="R381" s="17">
        <v>33603</v>
      </c>
      <c r="S381">
        <v>100</v>
      </c>
      <c r="T381" t="s">
        <v>448</v>
      </c>
      <c r="U381" t="s">
        <v>448</v>
      </c>
      <c r="V381" t="s">
        <v>468</v>
      </c>
      <c r="W381" t="s">
        <v>719</v>
      </c>
      <c r="X381" t="s">
        <v>451</v>
      </c>
      <c r="Y381" t="s">
        <v>715</v>
      </c>
      <c r="Z381" t="s">
        <v>2807</v>
      </c>
      <c r="AA381" t="s">
        <v>768</v>
      </c>
      <c r="AB381" t="s">
        <v>2789</v>
      </c>
      <c r="AC381" t="s">
        <v>455</v>
      </c>
      <c r="AD381" t="b">
        <v>1</v>
      </c>
    </row>
    <row r="382" spans="1:30">
      <c r="A382" t="s">
        <v>2808</v>
      </c>
      <c r="B382" t="s">
        <v>2809</v>
      </c>
      <c r="C382" t="s">
        <v>437</v>
      </c>
      <c r="D382" t="s">
        <v>710</v>
      </c>
      <c r="E382" t="s">
        <v>2810</v>
      </c>
      <c r="F382" t="s">
        <v>2811</v>
      </c>
      <c r="G382" t="s">
        <v>2812</v>
      </c>
      <c r="H382" t="s">
        <v>2813</v>
      </c>
      <c r="I382" t="s">
        <v>2814</v>
      </c>
      <c r="K382" t="s">
        <v>715</v>
      </c>
      <c r="L382" t="s">
        <v>2162</v>
      </c>
      <c r="M382" t="s">
        <v>716</v>
      </c>
      <c r="N382" t="s">
        <v>717</v>
      </c>
      <c r="O382" t="s">
        <v>718</v>
      </c>
      <c r="P382" t="s">
        <v>2162</v>
      </c>
      <c r="Q382" s="17">
        <v>36850</v>
      </c>
      <c r="R382" s="17">
        <v>33603</v>
      </c>
      <c r="S382">
        <v>100</v>
      </c>
      <c r="T382" t="s">
        <v>448</v>
      </c>
      <c r="U382" t="s">
        <v>448</v>
      </c>
      <c r="V382" t="s">
        <v>468</v>
      </c>
      <c r="W382" t="s">
        <v>719</v>
      </c>
      <c r="X382" t="s">
        <v>451</v>
      </c>
      <c r="Y382" t="s">
        <v>715</v>
      </c>
      <c r="Z382" t="s">
        <v>2815</v>
      </c>
      <c r="AA382" t="s">
        <v>2164</v>
      </c>
      <c r="AB382" t="s">
        <v>2816</v>
      </c>
      <c r="AC382" t="s">
        <v>455</v>
      </c>
      <c r="AD382" t="b">
        <v>1</v>
      </c>
    </row>
    <row r="383" spans="1:30">
      <c r="A383" t="s">
        <v>2817</v>
      </c>
      <c r="B383" t="s">
        <v>2809</v>
      </c>
      <c r="C383" t="s">
        <v>437</v>
      </c>
      <c r="D383" t="s">
        <v>457</v>
      </c>
      <c r="E383" t="s">
        <v>2810</v>
      </c>
      <c r="F383" t="s">
        <v>2810</v>
      </c>
      <c r="G383" t="s">
        <v>2818</v>
      </c>
      <c r="H383" t="s">
        <v>2819</v>
      </c>
      <c r="I383" t="s">
        <v>2820</v>
      </c>
      <c r="K383" t="s">
        <v>715</v>
      </c>
      <c r="L383" t="s">
        <v>2162</v>
      </c>
      <c r="M383" t="s">
        <v>716</v>
      </c>
      <c r="N383" t="s">
        <v>717</v>
      </c>
      <c r="O383" t="s">
        <v>718</v>
      </c>
      <c r="P383" t="s">
        <v>2162</v>
      </c>
      <c r="Q383" s="17">
        <v>36850</v>
      </c>
      <c r="R383" s="17">
        <v>33603</v>
      </c>
      <c r="S383">
        <v>100</v>
      </c>
      <c r="T383" t="s">
        <v>448</v>
      </c>
      <c r="U383" t="s">
        <v>448</v>
      </c>
      <c r="V383" t="s">
        <v>468</v>
      </c>
      <c r="W383" t="s">
        <v>719</v>
      </c>
      <c r="X383" t="s">
        <v>451</v>
      </c>
      <c r="Y383" t="s">
        <v>715</v>
      </c>
      <c r="Z383" t="s">
        <v>2821</v>
      </c>
      <c r="AA383" t="s">
        <v>2164</v>
      </c>
      <c r="AB383" t="s">
        <v>2816</v>
      </c>
      <c r="AC383" t="s">
        <v>455</v>
      </c>
      <c r="AD383" t="b">
        <v>1</v>
      </c>
    </row>
    <row r="384" spans="1:30">
      <c r="A384" t="s">
        <v>2822</v>
      </c>
      <c r="B384" t="s">
        <v>2809</v>
      </c>
      <c r="C384" t="s">
        <v>729</v>
      </c>
      <c r="D384" t="s">
        <v>457</v>
      </c>
      <c r="E384" t="s">
        <v>2810</v>
      </c>
      <c r="F384" t="s">
        <v>2823</v>
      </c>
      <c r="G384" t="s">
        <v>2824</v>
      </c>
      <c r="H384" t="s">
        <v>2825</v>
      </c>
      <c r="I384" t="s">
        <v>2826</v>
      </c>
      <c r="K384" t="s">
        <v>715</v>
      </c>
      <c r="L384" t="s">
        <v>2162</v>
      </c>
      <c r="M384" t="s">
        <v>716</v>
      </c>
      <c r="N384" t="s">
        <v>717</v>
      </c>
      <c r="O384" t="s">
        <v>718</v>
      </c>
      <c r="P384" t="s">
        <v>2162</v>
      </c>
      <c r="Q384" s="17">
        <v>36850</v>
      </c>
      <c r="R384" s="17">
        <v>33603</v>
      </c>
      <c r="S384">
        <v>100</v>
      </c>
      <c r="T384" t="s">
        <v>448</v>
      </c>
      <c r="U384" t="s">
        <v>448</v>
      </c>
      <c r="V384" t="s">
        <v>468</v>
      </c>
      <c r="W384" t="s">
        <v>719</v>
      </c>
      <c r="X384" t="s">
        <v>451</v>
      </c>
      <c r="Y384" t="s">
        <v>715</v>
      </c>
      <c r="Z384" t="s">
        <v>2827</v>
      </c>
      <c r="AA384" t="s">
        <v>2164</v>
      </c>
      <c r="AB384" t="s">
        <v>2816</v>
      </c>
      <c r="AC384" t="s">
        <v>455</v>
      </c>
      <c r="AD384" t="b">
        <v>1</v>
      </c>
    </row>
    <row r="385" spans="1:30">
      <c r="A385" t="s">
        <v>2828</v>
      </c>
      <c r="B385" t="s">
        <v>2809</v>
      </c>
      <c r="C385" t="s">
        <v>729</v>
      </c>
      <c r="D385" t="s">
        <v>710</v>
      </c>
      <c r="E385" t="s">
        <v>2810</v>
      </c>
      <c r="F385" t="s">
        <v>2829</v>
      </c>
      <c r="G385" t="s">
        <v>2830</v>
      </c>
      <c r="H385" t="s">
        <v>2831</v>
      </c>
      <c r="I385" t="s">
        <v>2832</v>
      </c>
      <c r="K385" t="s">
        <v>715</v>
      </c>
      <c r="L385" t="s">
        <v>2162</v>
      </c>
      <c r="M385" t="s">
        <v>716</v>
      </c>
      <c r="N385" t="s">
        <v>717</v>
      </c>
      <c r="O385" t="s">
        <v>718</v>
      </c>
      <c r="P385" t="s">
        <v>2162</v>
      </c>
      <c r="Q385" s="17">
        <v>36850</v>
      </c>
      <c r="R385" s="17">
        <v>33603</v>
      </c>
      <c r="S385">
        <v>100</v>
      </c>
      <c r="T385" t="s">
        <v>448</v>
      </c>
      <c r="U385" t="s">
        <v>448</v>
      </c>
      <c r="V385" t="s">
        <v>468</v>
      </c>
      <c r="W385" t="s">
        <v>719</v>
      </c>
      <c r="X385" t="s">
        <v>451</v>
      </c>
      <c r="Y385" t="s">
        <v>715</v>
      </c>
      <c r="Z385" t="s">
        <v>2833</v>
      </c>
      <c r="AA385" t="s">
        <v>2164</v>
      </c>
      <c r="AB385" t="s">
        <v>2816</v>
      </c>
      <c r="AC385" t="s">
        <v>455</v>
      </c>
      <c r="AD385" t="b">
        <v>1</v>
      </c>
    </row>
    <row r="386" spans="1:30">
      <c r="A386" t="s">
        <v>2834</v>
      </c>
      <c r="B386" t="s">
        <v>2835</v>
      </c>
      <c r="C386" t="s">
        <v>437</v>
      </c>
      <c r="D386" t="s">
        <v>457</v>
      </c>
      <c r="E386" t="s">
        <v>2836</v>
      </c>
      <c r="F386" t="s">
        <v>2836</v>
      </c>
      <c r="G386" t="s">
        <v>2837</v>
      </c>
      <c r="H386" t="s">
        <v>2838</v>
      </c>
      <c r="I386" t="s">
        <v>2839</v>
      </c>
      <c r="K386" t="s">
        <v>715</v>
      </c>
      <c r="L386" t="s">
        <v>768</v>
      </c>
      <c r="M386" t="s">
        <v>716</v>
      </c>
      <c r="N386" t="s">
        <v>717</v>
      </c>
      <c r="O386" t="s">
        <v>718</v>
      </c>
      <c r="P386" t="s">
        <v>768</v>
      </c>
      <c r="Q386" s="17">
        <v>36850</v>
      </c>
      <c r="R386" s="17">
        <v>33603</v>
      </c>
      <c r="S386">
        <v>100</v>
      </c>
      <c r="T386" t="s">
        <v>448</v>
      </c>
      <c r="U386" t="s">
        <v>448</v>
      </c>
      <c r="V386" t="s">
        <v>468</v>
      </c>
      <c r="W386" t="s">
        <v>719</v>
      </c>
      <c r="X386" t="s">
        <v>451</v>
      </c>
      <c r="Y386" t="s">
        <v>715</v>
      </c>
      <c r="Z386" t="s">
        <v>2840</v>
      </c>
      <c r="AA386" t="s">
        <v>768</v>
      </c>
      <c r="AB386" t="s">
        <v>2841</v>
      </c>
      <c r="AC386" t="s">
        <v>455</v>
      </c>
      <c r="AD386" t="b">
        <v>1</v>
      </c>
    </row>
    <row r="387" spans="1:30">
      <c r="A387" t="s">
        <v>2842</v>
      </c>
      <c r="B387" t="s">
        <v>2835</v>
      </c>
      <c r="C387" t="s">
        <v>437</v>
      </c>
      <c r="D387" t="s">
        <v>710</v>
      </c>
      <c r="E387" t="s">
        <v>2836</v>
      </c>
      <c r="F387" t="s">
        <v>2843</v>
      </c>
      <c r="G387" t="s">
        <v>2844</v>
      </c>
      <c r="H387" t="s">
        <v>2845</v>
      </c>
      <c r="I387" t="s">
        <v>2846</v>
      </c>
      <c r="K387" t="s">
        <v>715</v>
      </c>
      <c r="L387" t="s">
        <v>768</v>
      </c>
      <c r="M387" t="s">
        <v>716</v>
      </c>
      <c r="N387" t="s">
        <v>717</v>
      </c>
      <c r="O387" t="s">
        <v>718</v>
      </c>
      <c r="P387" t="s">
        <v>768</v>
      </c>
      <c r="Q387" s="17">
        <v>36850</v>
      </c>
      <c r="R387" s="17">
        <v>33603</v>
      </c>
      <c r="S387">
        <v>100</v>
      </c>
      <c r="T387" t="s">
        <v>448</v>
      </c>
      <c r="U387" t="s">
        <v>448</v>
      </c>
      <c r="V387" t="s">
        <v>468</v>
      </c>
      <c r="W387" t="s">
        <v>719</v>
      </c>
      <c r="X387" t="s">
        <v>451</v>
      </c>
      <c r="Y387" t="s">
        <v>715</v>
      </c>
      <c r="Z387" t="s">
        <v>2847</v>
      </c>
      <c r="AA387" t="s">
        <v>768</v>
      </c>
      <c r="AB387" t="s">
        <v>2841</v>
      </c>
      <c r="AC387" t="s">
        <v>455</v>
      </c>
      <c r="AD387" t="b">
        <v>1</v>
      </c>
    </row>
    <row r="388" spans="1:30">
      <c r="A388" t="s">
        <v>2848</v>
      </c>
      <c r="B388" t="s">
        <v>2835</v>
      </c>
      <c r="C388" t="s">
        <v>729</v>
      </c>
      <c r="D388" t="s">
        <v>710</v>
      </c>
      <c r="E388" t="s">
        <v>2836</v>
      </c>
      <c r="F388" t="s">
        <v>2849</v>
      </c>
      <c r="G388" t="s">
        <v>2850</v>
      </c>
      <c r="H388" t="s">
        <v>2851</v>
      </c>
      <c r="I388" t="s">
        <v>2852</v>
      </c>
      <c r="K388" t="s">
        <v>715</v>
      </c>
      <c r="L388" t="s">
        <v>768</v>
      </c>
      <c r="M388" t="s">
        <v>716</v>
      </c>
      <c r="N388" t="s">
        <v>717</v>
      </c>
      <c r="O388" t="s">
        <v>718</v>
      </c>
      <c r="P388" t="s">
        <v>768</v>
      </c>
      <c r="Q388" s="17">
        <v>36850</v>
      </c>
      <c r="R388" s="17">
        <v>33603</v>
      </c>
      <c r="S388">
        <v>100</v>
      </c>
      <c r="T388" t="s">
        <v>448</v>
      </c>
      <c r="U388" t="s">
        <v>448</v>
      </c>
      <c r="V388" t="s">
        <v>468</v>
      </c>
      <c r="W388" t="s">
        <v>719</v>
      </c>
      <c r="X388" t="s">
        <v>451</v>
      </c>
      <c r="Y388" t="s">
        <v>715</v>
      </c>
      <c r="Z388" t="s">
        <v>2853</v>
      </c>
      <c r="AA388" t="s">
        <v>768</v>
      </c>
      <c r="AB388" t="s">
        <v>2841</v>
      </c>
      <c r="AC388" t="s">
        <v>455</v>
      </c>
      <c r="AD388" t="b">
        <v>1</v>
      </c>
    </row>
    <row r="389" spans="1:30">
      <c r="A389" t="s">
        <v>2854</v>
      </c>
      <c r="B389" t="s">
        <v>2835</v>
      </c>
      <c r="C389" t="s">
        <v>729</v>
      </c>
      <c r="D389" t="s">
        <v>457</v>
      </c>
      <c r="E389" t="s">
        <v>2836</v>
      </c>
      <c r="F389" t="s">
        <v>2855</v>
      </c>
      <c r="G389" t="s">
        <v>2856</v>
      </c>
      <c r="H389" t="s">
        <v>2857</v>
      </c>
      <c r="I389" t="s">
        <v>2858</v>
      </c>
      <c r="K389" t="s">
        <v>715</v>
      </c>
      <c r="L389" t="s">
        <v>768</v>
      </c>
      <c r="M389" t="s">
        <v>716</v>
      </c>
      <c r="N389" t="s">
        <v>717</v>
      </c>
      <c r="O389" t="s">
        <v>718</v>
      </c>
      <c r="P389" t="s">
        <v>768</v>
      </c>
      <c r="Q389" s="17">
        <v>36850</v>
      </c>
      <c r="R389" s="17">
        <v>33603</v>
      </c>
      <c r="S389">
        <v>100</v>
      </c>
      <c r="T389" t="s">
        <v>448</v>
      </c>
      <c r="U389" t="s">
        <v>448</v>
      </c>
      <c r="V389" t="s">
        <v>468</v>
      </c>
      <c r="W389" t="s">
        <v>719</v>
      </c>
      <c r="X389" t="s">
        <v>451</v>
      </c>
      <c r="Y389" t="s">
        <v>715</v>
      </c>
      <c r="Z389" t="s">
        <v>2859</v>
      </c>
      <c r="AA389" t="s">
        <v>768</v>
      </c>
      <c r="AB389" t="s">
        <v>2841</v>
      </c>
      <c r="AC389" t="s">
        <v>455</v>
      </c>
      <c r="AD389" t="b">
        <v>1</v>
      </c>
    </row>
    <row r="390" spans="1:30">
      <c r="A390" t="s">
        <v>2860</v>
      </c>
      <c r="B390" t="s">
        <v>2861</v>
      </c>
      <c r="C390" t="s">
        <v>437</v>
      </c>
      <c r="D390" t="s">
        <v>457</v>
      </c>
      <c r="E390" t="s">
        <v>2862</v>
      </c>
      <c r="F390" t="s">
        <v>2862</v>
      </c>
      <c r="G390" t="s">
        <v>2863</v>
      </c>
      <c r="H390" t="s">
        <v>2864</v>
      </c>
      <c r="I390" t="s">
        <v>2865</v>
      </c>
      <c r="K390" t="s">
        <v>715</v>
      </c>
      <c r="L390" t="s">
        <v>2162</v>
      </c>
      <c r="M390" t="s">
        <v>716</v>
      </c>
      <c r="N390" t="s">
        <v>717</v>
      </c>
      <c r="O390" t="s">
        <v>718</v>
      </c>
      <c r="P390" t="s">
        <v>2162</v>
      </c>
      <c r="Q390" s="17">
        <v>36850</v>
      </c>
      <c r="R390" s="17">
        <v>33603</v>
      </c>
      <c r="S390">
        <v>100</v>
      </c>
      <c r="T390" t="s">
        <v>448</v>
      </c>
      <c r="U390" t="s">
        <v>448</v>
      </c>
      <c r="V390" t="s">
        <v>468</v>
      </c>
      <c r="W390" t="s">
        <v>719</v>
      </c>
      <c r="X390" t="s">
        <v>451</v>
      </c>
      <c r="Y390" t="s">
        <v>715</v>
      </c>
      <c r="Z390" t="s">
        <v>2866</v>
      </c>
      <c r="AA390" t="s">
        <v>2164</v>
      </c>
      <c r="AB390" t="s">
        <v>2867</v>
      </c>
      <c r="AC390" t="s">
        <v>455</v>
      </c>
      <c r="AD390" t="b">
        <v>1</v>
      </c>
    </row>
    <row r="391" spans="1:30">
      <c r="A391" t="s">
        <v>2868</v>
      </c>
      <c r="B391" t="s">
        <v>2861</v>
      </c>
      <c r="C391" t="s">
        <v>437</v>
      </c>
      <c r="D391" t="s">
        <v>710</v>
      </c>
      <c r="E391" t="s">
        <v>2862</v>
      </c>
      <c r="F391" t="s">
        <v>2869</v>
      </c>
      <c r="G391" t="s">
        <v>2870</v>
      </c>
      <c r="H391" t="s">
        <v>2871</v>
      </c>
      <c r="I391" t="s">
        <v>2872</v>
      </c>
      <c r="K391" t="s">
        <v>715</v>
      </c>
      <c r="L391" t="s">
        <v>2162</v>
      </c>
      <c r="M391" t="s">
        <v>716</v>
      </c>
      <c r="N391" t="s">
        <v>717</v>
      </c>
      <c r="O391" t="s">
        <v>718</v>
      </c>
      <c r="P391" t="s">
        <v>2162</v>
      </c>
      <c r="Q391" s="17">
        <v>36850</v>
      </c>
      <c r="R391" s="17">
        <v>33603</v>
      </c>
      <c r="S391">
        <v>100</v>
      </c>
      <c r="T391" t="s">
        <v>448</v>
      </c>
      <c r="U391" t="s">
        <v>448</v>
      </c>
      <c r="V391" t="s">
        <v>468</v>
      </c>
      <c r="W391" t="s">
        <v>719</v>
      </c>
      <c r="X391" t="s">
        <v>451</v>
      </c>
      <c r="Y391" t="s">
        <v>715</v>
      </c>
      <c r="Z391" t="s">
        <v>2873</v>
      </c>
      <c r="AA391" t="s">
        <v>2164</v>
      </c>
      <c r="AB391" t="s">
        <v>2867</v>
      </c>
      <c r="AC391" t="s">
        <v>455</v>
      </c>
      <c r="AD391" t="b">
        <v>1</v>
      </c>
    </row>
    <row r="392" spans="1:30">
      <c r="A392" t="s">
        <v>2874</v>
      </c>
      <c r="B392" t="s">
        <v>2861</v>
      </c>
      <c r="C392" t="s">
        <v>729</v>
      </c>
      <c r="D392" t="s">
        <v>457</v>
      </c>
      <c r="E392" t="s">
        <v>2862</v>
      </c>
      <c r="F392" t="s">
        <v>2875</v>
      </c>
      <c r="G392" t="s">
        <v>2876</v>
      </c>
      <c r="H392" t="s">
        <v>2877</v>
      </c>
      <c r="I392" t="s">
        <v>2878</v>
      </c>
      <c r="K392" t="s">
        <v>715</v>
      </c>
      <c r="L392" t="s">
        <v>2162</v>
      </c>
      <c r="M392" t="s">
        <v>716</v>
      </c>
      <c r="N392" t="s">
        <v>717</v>
      </c>
      <c r="O392" t="s">
        <v>718</v>
      </c>
      <c r="P392" t="s">
        <v>2162</v>
      </c>
      <c r="Q392" s="17">
        <v>36850</v>
      </c>
      <c r="R392" s="17">
        <v>33603</v>
      </c>
      <c r="S392">
        <v>100</v>
      </c>
      <c r="T392" t="s">
        <v>448</v>
      </c>
      <c r="U392" t="s">
        <v>448</v>
      </c>
      <c r="V392" t="s">
        <v>468</v>
      </c>
      <c r="W392" t="s">
        <v>719</v>
      </c>
      <c r="X392" t="s">
        <v>451</v>
      </c>
      <c r="Y392" t="s">
        <v>715</v>
      </c>
      <c r="Z392" t="s">
        <v>2879</v>
      </c>
      <c r="AA392" t="s">
        <v>2164</v>
      </c>
      <c r="AB392" t="s">
        <v>2867</v>
      </c>
      <c r="AC392" t="s">
        <v>455</v>
      </c>
      <c r="AD392" t="b">
        <v>1</v>
      </c>
    </row>
    <row r="393" spans="1:30">
      <c r="A393" t="s">
        <v>2880</v>
      </c>
      <c r="B393" t="s">
        <v>2861</v>
      </c>
      <c r="C393" t="s">
        <v>729</v>
      </c>
      <c r="D393" t="s">
        <v>710</v>
      </c>
      <c r="E393" t="s">
        <v>2862</v>
      </c>
      <c r="F393" t="s">
        <v>2881</v>
      </c>
      <c r="G393" t="s">
        <v>2882</v>
      </c>
      <c r="H393" t="s">
        <v>2883</v>
      </c>
      <c r="I393" t="s">
        <v>2884</v>
      </c>
      <c r="K393" t="s">
        <v>715</v>
      </c>
      <c r="L393" t="s">
        <v>2162</v>
      </c>
      <c r="M393" t="s">
        <v>716</v>
      </c>
      <c r="N393" t="s">
        <v>717</v>
      </c>
      <c r="O393" t="s">
        <v>718</v>
      </c>
      <c r="P393" t="s">
        <v>2162</v>
      </c>
      <c r="Q393" s="17">
        <v>36850</v>
      </c>
      <c r="R393" s="17">
        <v>33603</v>
      </c>
      <c r="S393">
        <v>100</v>
      </c>
      <c r="T393" t="s">
        <v>448</v>
      </c>
      <c r="U393" t="s">
        <v>448</v>
      </c>
      <c r="V393" t="s">
        <v>468</v>
      </c>
      <c r="W393" t="s">
        <v>719</v>
      </c>
      <c r="X393" t="s">
        <v>451</v>
      </c>
      <c r="Y393" t="s">
        <v>715</v>
      </c>
      <c r="Z393" t="s">
        <v>2885</v>
      </c>
      <c r="AA393" t="s">
        <v>2164</v>
      </c>
      <c r="AB393" t="s">
        <v>2867</v>
      </c>
      <c r="AC393" t="s">
        <v>455</v>
      </c>
      <c r="AD393" t="b">
        <v>1</v>
      </c>
    </row>
    <row r="394" spans="1:30">
      <c r="A394" t="s">
        <v>2886</v>
      </c>
      <c r="B394" t="s">
        <v>2887</v>
      </c>
      <c r="C394" t="s">
        <v>437</v>
      </c>
      <c r="D394" t="s">
        <v>457</v>
      </c>
      <c r="E394" t="s">
        <v>2888</v>
      </c>
      <c r="F394" t="s">
        <v>2888</v>
      </c>
      <c r="G394" t="s">
        <v>2889</v>
      </c>
      <c r="H394" t="s">
        <v>2890</v>
      </c>
      <c r="I394" t="s">
        <v>2891</v>
      </c>
      <c r="K394" t="s">
        <v>715</v>
      </c>
      <c r="L394" t="s">
        <v>2162</v>
      </c>
      <c r="M394" t="s">
        <v>716</v>
      </c>
      <c r="N394" t="s">
        <v>717</v>
      </c>
      <c r="O394" t="s">
        <v>718</v>
      </c>
      <c r="P394" t="s">
        <v>2162</v>
      </c>
      <c r="Q394" s="17">
        <v>36850</v>
      </c>
      <c r="R394" s="17">
        <v>33603</v>
      </c>
      <c r="S394">
        <v>100</v>
      </c>
      <c r="T394" t="s">
        <v>448</v>
      </c>
      <c r="U394" t="s">
        <v>448</v>
      </c>
      <c r="V394" t="s">
        <v>468</v>
      </c>
      <c r="W394" t="s">
        <v>719</v>
      </c>
      <c r="X394" t="s">
        <v>451</v>
      </c>
      <c r="Y394" t="s">
        <v>715</v>
      </c>
      <c r="Z394" t="s">
        <v>2892</v>
      </c>
      <c r="AA394" t="s">
        <v>2164</v>
      </c>
      <c r="AB394" t="s">
        <v>2893</v>
      </c>
      <c r="AC394" t="s">
        <v>455</v>
      </c>
      <c r="AD394" t="b">
        <v>1</v>
      </c>
    </row>
    <row r="395" spans="1:30">
      <c r="A395" t="s">
        <v>2894</v>
      </c>
      <c r="B395" t="s">
        <v>2887</v>
      </c>
      <c r="C395" t="s">
        <v>437</v>
      </c>
      <c r="D395" t="s">
        <v>710</v>
      </c>
      <c r="E395" t="s">
        <v>2888</v>
      </c>
      <c r="F395" t="s">
        <v>2895</v>
      </c>
      <c r="G395" t="s">
        <v>2896</v>
      </c>
      <c r="H395" t="s">
        <v>2897</v>
      </c>
      <c r="I395" t="s">
        <v>2898</v>
      </c>
      <c r="K395" t="s">
        <v>715</v>
      </c>
      <c r="L395" t="s">
        <v>2162</v>
      </c>
      <c r="M395" t="s">
        <v>716</v>
      </c>
      <c r="N395" t="s">
        <v>717</v>
      </c>
      <c r="O395" t="s">
        <v>718</v>
      </c>
      <c r="P395" t="s">
        <v>2162</v>
      </c>
      <c r="Q395" s="17">
        <v>36850</v>
      </c>
      <c r="R395" s="17">
        <v>33603</v>
      </c>
      <c r="S395">
        <v>100</v>
      </c>
      <c r="T395" t="s">
        <v>448</v>
      </c>
      <c r="U395" t="s">
        <v>448</v>
      </c>
      <c r="V395" t="s">
        <v>468</v>
      </c>
      <c r="W395" t="s">
        <v>719</v>
      </c>
      <c r="X395" t="s">
        <v>451</v>
      </c>
      <c r="Y395" t="s">
        <v>715</v>
      </c>
      <c r="Z395" t="s">
        <v>2899</v>
      </c>
      <c r="AA395" t="s">
        <v>2164</v>
      </c>
      <c r="AB395" t="s">
        <v>2893</v>
      </c>
      <c r="AC395" t="s">
        <v>455</v>
      </c>
      <c r="AD395" t="b">
        <v>1</v>
      </c>
    </row>
    <row r="396" spans="1:30">
      <c r="A396" t="s">
        <v>2900</v>
      </c>
      <c r="B396" t="s">
        <v>2887</v>
      </c>
      <c r="C396" t="s">
        <v>729</v>
      </c>
      <c r="D396" t="s">
        <v>457</v>
      </c>
      <c r="E396" t="s">
        <v>2888</v>
      </c>
      <c r="F396" t="s">
        <v>2901</v>
      </c>
      <c r="G396" t="s">
        <v>2902</v>
      </c>
      <c r="H396" t="s">
        <v>2903</v>
      </c>
      <c r="I396" t="s">
        <v>2904</v>
      </c>
      <c r="K396" t="s">
        <v>715</v>
      </c>
      <c r="L396" t="s">
        <v>2162</v>
      </c>
      <c r="M396" t="s">
        <v>716</v>
      </c>
      <c r="N396" t="s">
        <v>717</v>
      </c>
      <c r="O396" t="s">
        <v>718</v>
      </c>
      <c r="P396" t="s">
        <v>2162</v>
      </c>
      <c r="Q396" s="17">
        <v>36850</v>
      </c>
      <c r="R396" s="17">
        <v>33603</v>
      </c>
      <c r="S396">
        <v>100</v>
      </c>
      <c r="T396" t="s">
        <v>448</v>
      </c>
      <c r="U396" t="s">
        <v>448</v>
      </c>
      <c r="V396" t="s">
        <v>468</v>
      </c>
      <c r="W396" t="s">
        <v>719</v>
      </c>
      <c r="X396" t="s">
        <v>451</v>
      </c>
      <c r="Y396" t="s">
        <v>715</v>
      </c>
      <c r="Z396" t="s">
        <v>2905</v>
      </c>
      <c r="AA396" t="s">
        <v>2164</v>
      </c>
      <c r="AB396" t="s">
        <v>2893</v>
      </c>
      <c r="AC396" t="s">
        <v>455</v>
      </c>
      <c r="AD396" t="b">
        <v>1</v>
      </c>
    </row>
    <row r="397" spans="1:30">
      <c r="A397" t="s">
        <v>2906</v>
      </c>
      <c r="B397" t="s">
        <v>2887</v>
      </c>
      <c r="C397" t="s">
        <v>729</v>
      </c>
      <c r="D397" t="s">
        <v>710</v>
      </c>
      <c r="E397" t="s">
        <v>2888</v>
      </c>
      <c r="F397" t="s">
        <v>2907</v>
      </c>
      <c r="G397" t="s">
        <v>2908</v>
      </c>
      <c r="H397" t="s">
        <v>2909</v>
      </c>
      <c r="I397" t="s">
        <v>2910</v>
      </c>
      <c r="K397" t="s">
        <v>715</v>
      </c>
      <c r="L397" t="s">
        <v>2162</v>
      </c>
      <c r="M397" t="s">
        <v>716</v>
      </c>
      <c r="N397" t="s">
        <v>717</v>
      </c>
      <c r="O397" t="s">
        <v>718</v>
      </c>
      <c r="P397" t="s">
        <v>2162</v>
      </c>
      <c r="Q397" s="17">
        <v>36850</v>
      </c>
      <c r="R397" s="17">
        <v>33603</v>
      </c>
      <c r="S397">
        <v>100</v>
      </c>
      <c r="T397" t="s">
        <v>448</v>
      </c>
      <c r="U397" t="s">
        <v>448</v>
      </c>
      <c r="V397" t="s">
        <v>468</v>
      </c>
      <c r="W397" t="s">
        <v>719</v>
      </c>
      <c r="X397" t="s">
        <v>451</v>
      </c>
      <c r="Y397" t="s">
        <v>715</v>
      </c>
      <c r="Z397" t="s">
        <v>2911</v>
      </c>
      <c r="AA397" t="s">
        <v>2164</v>
      </c>
      <c r="AB397" t="s">
        <v>2893</v>
      </c>
      <c r="AC397" t="s">
        <v>455</v>
      </c>
      <c r="AD397" t="b">
        <v>1</v>
      </c>
    </row>
    <row r="398" spans="1:30">
      <c r="A398" t="s">
        <v>2912</v>
      </c>
      <c r="B398" t="s">
        <v>2913</v>
      </c>
      <c r="C398" t="s">
        <v>437</v>
      </c>
      <c r="D398" t="s">
        <v>710</v>
      </c>
      <c r="E398" t="s">
        <v>2914</v>
      </c>
      <c r="F398" t="s">
        <v>2915</v>
      </c>
      <c r="G398" t="s">
        <v>2916</v>
      </c>
      <c r="H398" t="s">
        <v>2917</v>
      </c>
      <c r="I398" t="s">
        <v>2918</v>
      </c>
      <c r="K398" t="s">
        <v>715</v>
      </c>
      <c r="L398" t="s">
        <v>1473</v>
      </c>
      <c r="M398" t="s">
        <v>716</v>
      </c>
      <c r="N398" t="s">
        <v>717</v>
      </c>
      <c r="O398" t="s">
        <v>718</v>
      </c>
      <c r="P398" t="s">
        <v>767</v>
      </c>
      <c r="Q398" s="17">
        <v>36850</v>
      </c>
      <c r="R398" s="17">
        <v>33603</v>
      </c>
      <c r="S398">
        <v>100</v>
      </c>
      <c r="T398" t="s">
        <v>448</v>
      </c>
      <c r="U398" t="s">
        <v>448</v>
      </c>
      <c r="V398" t="s">
        <v>468</v>
      </c>
      <c r="W398" t="s">
        <v>719</v>
      </c>
      <c r="X398" t="s">
        <v>451</v>
      </c>
      <c r="Y398" t="s">
        <v>715</v>
      </c>
      <c r="Z398" t="s">
        <v>2919</v>
      </c>
      <c r="AA398" t="s">
        <v>768</v>
      </c>
      <c r="AB398" t="s">
        <v>2920</v>
      </c>
      <c r="AC398" t="s">
        <v>455</v>
      </c>
      <c r="AD398" t="b">
        <v>1</v>
      </c>
    </row>
    <row r="399" spans="1:30">
      <c r="A399" t="s">
        <v>2921</v>
      </c>
      <c r="B399" t="s">
        <v>2913</v>
      </c>
      <c r="C399" t="s">
        <v>437</v>
      </c>
      <c r="D399" t="s">
        <v>457</v>
      </c>
      <c r="E399" t="s">
        <v>2914</v>
      </c>
      <c r="F399" t="s">
        <v>2914</v>
      </c>
      <c r="G399" t="s">
        <v>2922</v>
      </c>
      <c r="H399" t="s">
        <v>2923</v>
      </c>
      <c r="I399" t="s">
        <v>2924</v>
      </c>
      <c r="K399" t="s">
        <v>715</v>
      </c>
      <c r="L399" t="s">
        <v>1473</v>
      </c>
      <c r="M399" t="s">
        <v>716</v>
      </c>
      <c r="N399" t="s">
        <v>717</v>
      </c>
      <c r="O399" t="s">
        <v>718</v>
      </c>
      <c r="P399" t="s">
        <v>767</v>
      </c>
      <c r="Q399" s="17">
        <v>36850</v>
      </c>
      <c r="R399" s="17">
        <v>33603</v>
      </c>
      <c r="S399">
        <v>100</v>
      </c>
      <c r="T399" t="s">
        <v>448</v>
      </c>
      <c r="U399" t="s">
        <v>448</v>
      </c>
      <c r="V399" t="s">
        <v>468</v>
      </c>
      <c r="W399" t="s">
        <v>719</v>
      </c>
      <c r="X399" t="s">
        <v>451</v>
      </c>
      <c r="Y399" t="s">
        <v>715</v>
      </c>
      <c r="Z399" t="s">
        <v>2925</v>
      </c>
      <c r="AA399" t="s">
        <v>768</v>
      </c>
      <c r="AB399" t="s">
        <v>2920</v>
      </c>
      <c r="AC399" t="s">
        <v>455</v>
      </c>
      <c r="AD399" t="b">
        <v>1</v>
      </c>
    </row>
    <row r="400" spans="1:30">
      <c r="A400" t="s">
        <v>2926</v>
      </c>
      <c r="B400" t="s">
        <v>2913</v>
      </c>
      <c r="C400" t="s">
        <v>729</v>
      </c>
      <c r="D400" t="s">
        <v>457</v>
      </c>
      <c r="E400" t="s">
        <v>2914</v>
      </c>
      <c r="F400" t="s">
        <v>2927</v>
      </c>
      <c r="G400" t="s">
        <v>2928</v>
      </c>
      <c r="H400" t="s">
        <v>2929</v>
      </c>
      <c r="I400" t="s">
        <v>2930</v>
      </c>
      <c r="K400" t="s">
        <v>715</v>
      </c>
      <c r="L400" t="s">
        <v>1473</v>
      </c>
      <c r="M400" t="s">
        <v>716</v>
      </c>
      <c r="N400" t="s">
        <v>717</v>
      </c>
      <c r="O400" t="s">
        <v>718</v>
      </c>
      <c r="P400" t="s">
        <v>767</v>
      </c>
      <c r="Q400" s="17">
        <v>36850</v>
      </c>
      <c r="R400" s="17">
        <v>33603</v>
      </c>
      <c r="S400">
        <v>100</v>
      </c>
      <c r="T400" t="s">
        <v>448</v>
      </c>
      <c r="U400" t="s">
        <v>448</v>
      </c>
      <c r="V400" t="s">
        <v>468</v>
      </c>
      <c r="W400" t="s">
        <v>719</v>
      </c>
      <c r="X400" t="s">
        <v>451</v>
      </c>
      <c r="Y400" t="s">
        <v>715</v>
      </c>
      <c r="Z400" t="s">
        <v>2931</v>
      </c>
      <c r="AA400" t="s">
        <v>768</v>
      </c>
      <c r="AB400" t="s">
        <v>2920</v>
      </c>
      <c r="AC400" t="s">
        <v>455</v>
      </c>
      <c r="AD400" t="b">
        <v>1</v>
      </c>
    </row>
    <row r="401" spans="1:30">
      <c r="A401" t="s">
        <v>2932</v>
      </c>
      <c r="B401" t="s">
        <v>2913</v>
      </c>
      <c r="C401" t="s">
        <v>729</v>
      </c>
      <c r="D401" t="s">
        <v>710</v>
      </c>
      <c r="E401" t="s">
        <v>2914</v>
      </c>
      <c r="F401" t="s">
        <v>2933</v>
      </c>
      <c r="G401" t="s">
        <v>2934</v>
      </c>
      <c r="H401" t="s">
        <v>2935</v>
      </c>
      <c r="I401" t="s">
        <v>2936</v>
      </c>
      <c r="K401" t="s">
        <v>715</v>
      </c>
      <c r="L401" t="s">
        <v>1473</v>
      </c>
      <c r="M401" t="s">
        <v>716</v>
      </c>
      <c r="N401" t="s">
        <v>717</v>
      </c>
      <c r="O401" t="s">
        <v>718</v>
      </c>
      <c r="P401" t="s">
        <v>767</v>
      </c>
      <c r="Q401" s="17">
        <v>36850</v>
      </c>
      <c r="R401" s="17">
        <v>33603</v>
      </c>
      <c r="S401">
        <v>100</v>
      </c>
      <c r="T401" t="s">
        <v>448</v>
      </c>
      <c r="U401" t="s">
        <v>448</v>
      </c>
      <c r="V401" t="s">
        <v>468</v>
      </c>
      <c r="W401" t="s">
        <v>719</v>
      </c>
      <c r="X401" t="s">
        <v>451</v>
      </c>
      <c r="Y401" t="s">
        <v>715</v>
      </c>
      <c r="Z401" t="s">
        <v>2937</v>
      </c>
      <c r="AA401" t="s">
        <v>768</v>
      </c>
      <c r="AB401" t="s">
        <v>2920</v>
      </c>
      <c r="AC401" t="s">
        <v>455</v>
      </c>
      <c r="AD401" t="b">
        <v>1</v>
      </c>
    </row>
    <row r="402" spans="1:30">
      <c r="A402" t="s">
        <v>2938</v>
      </c>
      <c r="B402" t="s">
        <v>2939</v>
      </c>
      <c r="C402" t="s">
        <v>437</v>
      </c>
      <c r="D402" t="s">
        <v>710</v>
      </c>
      <c r="E402" t="s">
        <v>2940</v>
      </c>
      <c r="F402" t="s">
        <v>2941</v>
      </c>
      <c r="G402" t="s">
        <v>2942</v>
      </c>
      <c r="H402" t="s">
        <v>2943</v>
      </c>
      <c r="I402" t="s">
        <v>2944</v>
      </c>
      <c r="K402" t="s">
        <v>715</v>
      </c>
      <c r="L402" t="s">
        <v>1473</v>
      </c>
      <c r="M402" t="s">
        <v>716</v>
      </c>
      <c r="N402" t="s">
        <v>717</v>
      </c>
      <c r="O402" t="s">
        <v>718</v>
      </c>
      <c r="P402" t="s">
        <v>767</v>
      </c>
      <c r="Q402" s="17">
        <v>36850</v>
      </c>
      <c r="R402" s="17">
        <v>33603</v>
      </c>
      <c r="S402">
        <v>100</v>
      </c>
      <c r="T402" t="s">
        <v>448</v>
      </c>
      <c r="U402" t="s">
        <v>448</v>
      </c>
      <c r="V402" t="s">
        <v>468</v>
      </c>
      <c r="W402" t="s">
        <v>719</v>
      </c>
      <c r="X402" t="s">
        <v>451</v>
      </c>
      <c r="Y402" t="s">
        <v>715</v>
      </c>
      <c r="Z402" t="s">
        <v>2945</v>
      </c>
      <c r="AA402" t="s">
        <v>768</v>
      </c>
      <c r="AB402" t="s">
        <v>2946</v>
      </c>
      <c r="AC402" t="s">
        <v>455</v>
      </c>
      <c r="AD402" t="b">
        <v>1</v>
      </c>
    </row>
    <row r="403" spans="1:30">
      <c r="A403" t="s">
        <v>2947</v>
      </c>
      <c r="B403" t="s">
        <v>2939</v>
      </c>
      <c r="C403" t="s">
        <v>437</v>
      </c>
      <c r="D403" t="s">
        <v>457</v>
      </c>
      <c r="E403" t="s">
        <v>2940</v>
      </c>
      <c r="F403" t="s">
        <v>2940</v>
      </c>
      <c r="G403" t="s">
        <v>2948</v>
      </c>
      <c r="H403" t="s">
        <v>2949</v>
      </c>
      <c r="I403" t="s">
        <v>2950</v>
      </c>
      <c r="K403" t="s">
        <v>715</v>
      </c>
      <c r="L403" t="s">
        <v>1473</v>
      </c>
      <c r="M403" t="s">
        <v>716</v>
      </c>
      <c r="N403" t="s">
        <v>717</v>
      </c>
      <c r="O403" t="s">
        <v>718</v>
      </c>
      <c r="P403" t="s">
        <v>767</v>
      </c>
      <c r="Q403" s="17">
        <v>36850</v>
      </c>
      <c r="R403" s="17">
        <v>33603</v>
      </c>
      <c r="S403">
        <v>100</v>
      </c>
      <c r="T403" t="s">
        <v>448</v>
      </c>
      <c r="U403" t="s">
        <v>448</v>
      </c>
      <c r="V403" t="s">
        <v>468</v>
      </c>
      <c r="W403" t="s">
        <v>719</v>
      </c>
      <c r="X403" t="s">
        <v>451</v>
      </c>
      <c r="Y403" t="s">
        <v>715</v>
      </c>
      <c r="Z403" t="s">
        <v>2951</v>
      </c>
      <c r="AA403" t="s">
        <v>768</v>
      </c>
      <c r="AB403" t="s">
        <v>2946</v>
      </c>
      <c r="AC403" t="s">
        <v>455</v>
      </c>
      <c r="AD403" t="b">
        <v>1</v>
      </c>
    </row>
    <row r="404" spans="1:30">
      <c r="A404" t="s">
        <v>2952</v>
      </c>
      <c r="B404" t="s">
        <v>2939</v>
      </c>
      <c r="C404" t="s">
        <v>729</v>
      </c>
      <c r="D404" t="s">
        <v>457</v>
      </c>
      <c r="E404" t="s">
        <v>2940</v>
      </c>
      <c r="F404" t="s">
        <v>2953</v>
      </c>
      <c r="G404" t="s">
        <v>2954</v>
      </c>
      <c r="H404" t="s">
        <v>2955</v>
      </c>
      <c r="I404" t="s">
        <v>2956</v>
      </c>
      <c r="K404" t="s">
        <v>715</v>
      </c>
      <c r="L404" t="s">
        <v>1473</v>
      </c>
      <c r="M404" t="s">
        <v>716</v>
      </c>
      <c r="N404" t="s">
        <v>717</v>
      </c>
      <c r="O404" t="s">
        <v>718</v>
      </c>
      <c r="P404" t="s">
        <v>767</v>
      </c>
      <c r="Q404" s="17">
        <v>36850</v>
      </c>
      <c r="R404" s="17">
        <v>33603</v>
      </c>
      <c r="S404">
        <v>100</v>
      </c>
      <c r="T404" t="s">
        <v>448</v>
      </c>
      <c r="U404" t="s">
        <v>448</v>
      </c>
      <c r="V404" t="s">
        <v>468</v>
      </c>
      <c r="W404" t="s">
        <v>719</v>
      </c>
      <c r="X404" t="s">
        <v>451</v>
      </c>
      <c r="Y404" t="s">
        <v>715</v>
      </c>
      <c r="Z404" t="s">
        <v>2957</v>
      </c>
      <c r="AA404" t="s">
        <v>768</v>
      </c>
      <c r="AB404" t="s">
        <v>2946</v>
      </c>
      <c r="AC404" t="s">
        <v>455</v>
      </c>
      <c r="AD404" t="b">
        <v>1</v>
      </c>
    </row>
    <row r="405" spans="1:30">
      <c r="A405" t="s">
        <v>2958</v>
      </c>
      <c r="B405" t="s">
        <v>2939</v>
      </c>
      <c r="C405" t="s">
        <v>729</v>
      </c>
      <c r="D405" t="s">
        <v>710</v>
      </c>
      <c r="E405" t="s">
        <v>2940</v>
      </c>
      <c r="F405" t="s">
        <v>2959</v>
      </c>
      <c r="G405" t="s">
        <v>2960</v>
      </c>
      <c r="H405" t="s">
        <v>2961</v>
      </c>
      <c r="I405" t="s">
        <v>2962</v>
      </c>
      <c r="K405" t="s">
        <v>715</v>
      </c>
      <c r="L405" t="s">
        <v>1473</v>
      </c>
      <c r="M405" t="s">
        <v>716</v>
      </c>
      <c r="N405" t="s">
        <v>717</v>
      </c>
      <c r="O405" t="s">
        <v>718</v>
      </c>
      <c r="P405" t="s">
        <v>767</v>
      </c>
      <c r="Q405" s="17">
        <v>36850</v>
      </c>
      <c r="R405" s="17">
        <v>33603</v>
      </c>
      <c r="S405">
        <v>100</v>
      </c>
      <c r="T405" t="s">
        <v>448</v>
      </c>
      <c r="U405" t="s">
        <v>448</v>
      </c>
      <c r="V405" t="s">
        <v>468</v>
      </c>
      <c r="W405" t="s">
        <v>719</v>
      </c>
      <c r="X405" t="s">
        <v>451</v>
      </c>
      <c r="Y405" t="s">
        <v>715</v>
      </c>
      <c r="Z405" t="s">
        <v>2963</v>
      </c>
      <c r="AA405" t="s">
        <v>768</v>
      </c>
      <c r="AB405" t="s">
        <v>2946</v>
      </c>
      <c r="AC405" t="s">
        <v>455</v>
      </c>
      <c r="AD405" t="b">
        <v>1</v>
      </c>
    </row>
    <row r="406" spans="1:30">
      <c r="A406" t="s">
        <v>2964</v>
      </c>
      <c r="B406" t="s">
        <v>2965</v>
      </c>
      <c r="C406" t="s">
        <v>437</v>
      </c>
      <c r="D406" t="s">
        <v>457</v>
      </c>
      <c r="E406" t="s">
        <v>2966</v>
      </c>
      <c r="F406" t="s">
        <v>2966</v>
      </c>
      <c r="G406" t="s">
        <v>2967</v>
      </c>
      <c r="H406" t="s">
        <v>2968</v>
      </c>
      <c r="I406" t="s">
        <v>2969</v>
      </c>
      <c r="K406" t="s">
        <v>715</v>
      </c>
      <c r="L406" t="s">
        <v>1473</v>
      </c>
      <c r="M406" t="s">
        <v>716</v>
      </c>
      <c r="N406" t="s">
        <v>717</v>
      </c>
      <c r="O406" t="s">
        <v>718</v>
      </c>
      <c r="P406" t="s">
        <v>767</v>
      </c>
      <c r="Q406" s="17">
        <v>36850</v>
      </c>
      <c r="R406" s="17">
        <v>33603</v>
      </c>
      <c r="S406">
        <v>100</v>
      </c>
      <c r="T406" t="s">
        <v>448</v>
      </c>
      <c r="U406" t="s">
        <v>448</v>
      </c>
      <c r="V406" t="s">
        <v>468</v>
      </c>
      <c r="W406" t="s">
        <v>719</v>
      </c>
      <c r="X406" t="s">
        <v>451</v>
      </c>
      <c r="Y406" t="s">
        <v>715</v>
      </c>
      <c r="Z406" t="s">
        <v>2970</v>
      </c>
      <c r="AA406" t="s">
        <v>768</v>
      </c>
      <c r="AB406" t="s">
        <v>2971</v>
      </c>
      <c r="AC406" t="s">
        <v>455</v>
      </c>
      <c r="AD406" t="b">
        <v>1</v>
      </c>
    </row>
    <row r="407" spans="1:30">
      <c r="A407" t="s">
        <v>2972</v>
      </c>
      <c r="B407" t="s">
        <v>2965</v>
      </c>
      <c r="C407" t="s">
        <v>437</v>
      </c>
      <c r="D407" t="s">
        <v>710</v>
      </c>
      <c r="E407" t="s">
        <v>2966</v>
      </c>
      <c r="F407" t="s">
        <v>2973</v>
      </c>
      <c r="G407" t="s">
        <v>2974</v>
      </c>
      <c r="H407" t="s">
        <v>2975</v>
      </c>
      <c r="I407" t="s">
        <v>2976</v>
      </c>
      <c r="K407" t="s">
        <v>715</v>
      </c>
      <c r="L407" t="s">
        <v>1473</v>
      </c>
      <c r="M407" t="s">
        <v>716</v>
      </c>
      <c r="N407" t="s">
        <v>717</v>
      </c>
      <c r="O407" t="s">
        <v>718</v>
      </c>
      <c r="P407" t="s">
        <v>767</v>
      </c>
      <c r="Q407" s="17">
        <v>36850</v>
      </c>
      <c r="R407" s="17">
        <v>33603</v>
      </c>
      <c r="S407">
        <v>100</v>
      </c>
      <c r="T407" t="s">
        <v>448</v>
      </c>
      <c r="U407" t="s">
        <v>448</v>
      </c>
      <c r="V407" t="s">
        <v>468</v>
      </c>
      <c r="W407" t="s">
        <v>719</v>
      </c>
      <c r="X407" t="s">
        <v>451</v>
      </c>
      <c r="Y407" t="s">
        <v>715</v>
      </c>
      <c r="Z407" t="s">
        <v>2977</v>
      </c>
      <c r="AA407" t="s">
        <v>768</v>
      </c>
      <c r="AB407" t="s">
        <v>2971</v>
      </c>
      <c r="AC407" t="s">
        <v>455</v>
      </c>
      <c r="AD407" t="b">
        <v>1</v>
      </c>
    </row>
    <row r="408" spans="1:30">
      <c r="A408" t="s">
        <v>2978</v>
      </c>
      <c r="B408" t="s">
        <v>2965</v>
      </c>
      <c r="C408" t="s">
        <v>729</v>
      </c>
      <c r="D408" t="s">
        <v>710</v>
      </c>
      <c r="E408" t="s">
        <v>2966</v>
      </c>
      <c r="F408" t="s">
        <v>2979</v>
      </c>
      <c r="G408" t="s">
        <v>2980</v>
      </c>
      <c r="H408" t="s">
        <v>2981</v>
      </c>
      <c r="I408" t="s">
        <v>2982</v>
      </c>
      <c r="K408" t="s">
        <v>715</v>
      </c>
      <c r="L408" t="s">
        <v>1473</v>
      </c>
      <c r="M408" t="s">
        <v>716</v>
      </c>
      <c r="N408" t="s">
        <v>717</v>
      </c>
      <c r="O408" t="s">
        <v>718</v>
      </c>
      <c r="P408" t="s">
        <v>767</v>
      </c>
      <c r="Q408" s="17">
        <v>36850</v>
      </c>
      <c r="R408" s="17">
        <v>33603</v>
      </c>
      <c r="S408">
        <v>100</v>
      </c>
      <c r="T408" t="s">
        <v>448</v>
      </c>
      <c r="U408" t="s">
        <v>448</v>
      </c>
      <c r="V408" t="s">
        <v>468</v>
      </c>
      <c r="W408" t="s">
        <v>719</v>
      </c>
      <c r="X408" t="s">
        <v>451</v>
      </c>
      <c r="Y408" t="s">
        <v>715</v>
      </c>
      <c r="Z408" t="s">
        <v>2983</v>
      </c>
      <c r="AA408" t="s">
        <v>768</v>
      </c>
      <c r="AB408" t="s">
        <v>2971</v>
      </c>
      <c r="AC408" t="s">
        <v>455</v>
      </c>
      <c r="AD408" t="b">
        <v>1</v>
      </c>
    </row>
    <row r="409" spans="1:30">
      <c r="A409" t="s">
        <v>2984</v>
      </c>
      <c r="B409" t="s">
        <v>2965</v>
      </c>
      <c r="C409" t="s">
        <v>729</v>
      </c>
      <c r="D409" t="s">
        <v>457</v>
      </c>
      <c r="E409" t="s">
        <v>2966</v>
      </c>
      <c r="F409" t="s">
        <v>2985</v>
      </c>
      <c r="G409" t="s">
        <v>2986</v>
      </c>
      <c r="H409" t="s">
        <v>2987</v>
      </c>
      <c r="I409" t="s">
        <v>2988</v>
      </c>
      <c r="K409" t="s">
        <v>715</v>
      </c>
      <c r="L409" t="s">
        <v>1473</v>
      </c>
      <c r="M409" t="s">
        <v>716</v>
      </c>
      <c r="N409" t="s">
        <v>717</v>
      </c>
      <c r="O409" t="s">
        <v>718</v>
      </c>
      <c r="P409" t="s">
        <v>767</v>
      </c>
      <c r="Q409" s="17">
        <v>36850</v>
      </c>
      <c r="R409" s="17">
        <v>33603</v>
      </c>
      <c r="S409">
        <v>100</v>
      </c>
      <c r="T409" t="s">
        <v>448</v>
      </c>
      <c r="U409" t="s">
        <v>448</v>
      </c>
      <c r="V409" t="s">
        <v>468</v>
      </c>
      <c r="W409" t="s">
        <v>719</v>
      </c>
      <c r="X409" t="s">
        <v>451</v>
      </c>
      <c r="Y409" t="s">
        <v>715</v>
      </c>
      <c r="Z409" t="s">
        <v>2989</v>
      </c>
      <c r="AA409" t="s">
        <v>768</v>
      </c>
      <c r="AB409" t="s">
        <v>2971</v>
      </c>
      <c r="AC409" t="s">
        <v>455</v>
      </c>
      <c r="AD409" t="b">
        <v>1</v>
      </c>
    </row>
    <row r="410" spans="1:30">
      <c r="A410" t="s">
        <v>2990</v>
      </c>
      <c r="B410" t="s">
        <v>2991</v>
      </c>
      <c r="C410" t="s">
        <v>437</v>
      </c>
      <c r="D410" t="s">
        <v>457</v>
      </c>
      <c r="E410" t="s">
        <v>2992</v>
      </c>
      <c r="F410" t="s">
        <v>2992</v>
      </c>
      <c r="G410" t="s">
        <v>2993</v>
      </c>
      <c r="H410" t="s">
        <v>2994</v>
      </c>
      <c r="I410" t="s">
        <v>2995</v>
      </c>
      <c r="K410" t="s">
        <v>715</v>
      </c>
      <c r="L410" t="s">
        <v>699</v>
      </c>
      <c r="M410" t="s">
        <v>716</v>
      </c>
      <c r="N410" t="s">
        <v>445</v>
      </c>
      <c r="O410" t="s">
        <v>718</v>
      </c>
      <c r="P410" t="s">
        <v>699</v>
      </c>
      <c r="Q410" s="17">
        <v>36850</v>
      </c>
      <c r="R410" s="17">
        <v>33603</v>
      </c>
      <c r="S410">
        <v>100</v>
      </c>
      <c r="T410" t="s">
        <v>447</v>
      </c>
      <c r="U410" t="s">
        <v>448</v>
      </c>
      <c r="V410" t="s">
        <v>726</v>
      </c>
      <c r="W410" t="s">
        <v>719</v>
      </c>
      <c r="X410" t="s">
        <v>451</v>
      </c>
      <c r="Y410" t="s">
        <v>715</v>
      </c>
      <c r="Z410" t="s">
        <v>2996</v>
      </c>
      <c r="AA410" t="s">
        <v>721</v>
      </c>
      <c r="AB410" t="s">
        <v>2997</v>
      </c>
      <c r="AC410" t="s">
        <v>455</v>
      </c>
      <c r="AD410" t="b">
        <v>1</v>
      </c>
    </row>
    <row r="411" spans="1:30">
      <c r="A411" t="s">
        <v>2998</v>
      </c>
      <c r="B411" t="s">
        <v>2991</v>
      </c>
      <c r="C411" t="s">
        <v>437</v>
      </c>
      <c r="D411" t="s">
        <v>710</v>
      </c>
      <c r="E411" t="s">
        <v>2992</v>
      </c>
      <c r="F411" t="s">
        <v>2999</v>
      </c>
      <c r="G411" t="s">
        <v>3000</v>
      </c>
      <c r="H411" t="s">
        <v>3001</v>
      </c>
      <c r="I411" t="s">
        <v>3002</v>
      </c>
      <c r="K411" t="s">
        <v>715</v>
      </c>
      <c r="L411" t="s">
        <v>699</v>
      </c>
      <c r="M411" t="s">
        <v>716</v>
      </c>
      <c r="N411" t="s">
        <v>445</v>
      </c>
      <c r="O411" t="s">
        <v>718</v>
      </c>
      <c r="P411" t="s">
        <v>699</v>
      </c>
      <c r="Q411" s="17">
        <v>36850</v>
      </c>
      <c r="R411" s="17">
        <v>33603</v>
      </c>
      <c r="S411">
        <v>100</v>
      </c>
      <c r="T411" t="s">
        <v>448</v>
      </c>
      <c r="U411" t="s">
        <v>448</v>
      </c>
      <c r="V411" t="s">
        <v>468</v>
      </c>
      <c r="W411" t="s">
        <v>719</v>
      </c>
      <c r="X411" t="s">
        <v>451</v>
      </c>
      <c r="Y411" t="s">
        <v>715</v>
      </c>
      <c r="Z411" t="s">
        <v>3003</v>
      </c>
      <c r="AA411" t="s">
        <v>721</v>
      </c>
      <c r="AB411" t="s">
        <v>2997</v>
      </c>
      <c r="AC411" t="s">
        <v>455</v>
      </c>
      <c r="AD411" t="b">
        <v>1</v>
      </c>
    </row>
    <row r="412" spans="1:30">
      <c r="A412" t="s">
        <v>3004</v>
      </c>
      <c r="B412" t="s">
        <v>2991</v>
      </c>
      <c r="C412" t="s">
        <v>729</v>
      </c>
      <c r="D412" t="s">
        <v>457</v>
      </c>
      <c r="E412" t="s">
        <v>2992</v>
      </c>
      <c r="F412" t="s">
        <v>3005</v>
      </c>
      <c r="G412" t="s">
        <v>3006</v>
      </c>
      <c r="H412" t="s">
        <v>3007</v>
      </c>
      <c r="I412" t="s">
        <v>3008</v>
      </c>
      <c r="K412" t="s">
        <v>715</v>
      </c>
      <c r="L412" t="s">
        <v>699</v>
      </c>
      <c r="M412" t="s">
        <v>716</v>
      </c>
      <c r="N412" t="s">
        <v>445</v>
      </c>
      <c r="O412" t="s">
        <v>718</v>
      </c>
      <c r="P412" t="s">
        <v>699</v>
      </c>
      <c r="Q412" s="17">
        <v>36850</v>
      </c>
      <c r="R412" s="17">
        <v>33603</v>
      </c>
      <c r="S412">
        <v>100</v>
      </c>
      <c r="T412" t="s">
        <v>448</v>
      </c>
      <c r="U412" t="s">
        <v>448</v>
      </c>
      <c r="V412" t="s">
        <v>468</v>
      </c>
      <c r="W412" t="s">
        <v>719</v>
      </c>
      <c r="X412" t="s">
        <v>451</v>
      </c>
      <c r="Y412" t="s">
        <v>715</v>
      </c>
      <c r="Z412" t="s">
        <v>3009</v>
      </c>
      <c r="AA412" t="s">
        <v>721</v>
      </c>
      <c r="AB412" t="s">
        <v>2997</v>
      </c>
      <c r="AC412" t="s">
        <v>455</v>
      </c>
      <c r="AD412" t="b">
        <v>1</v>
      </c>
    </row>
    <row r="413" spans="1:30">
      <c r="A413" t="s">
        <v>3010</v>
      </c>
      <c r="B413" t="s">
        <v>2991</v>
      </c>
      <c r="C413" t="s">
        <v>729</v>
      </c>
      <c r="D413" t="s">
        <v>710</v>
      </c>
      <c r="E413" t="s">
        <v>2992</v>
      </c>
      <c r="F413" t="s">
        <v>3011</v>
      </c>
      <c r="G413" t="s">
        <v>3012</v>
      </c>
      <c r="H413" t="s">
        <v>3013</v>
      </c>
      <c r="I413" t="s">
        <v>3014</v>
      </c>
      <c r="K413" t="s">
        <v>715</v>
      </c>
      <c r="L413" t="s">
        <v>699</v>
      </c>
      <c r="M413" t="s">
        <v>716</v>
      </c>
      <c r="N413" t="s">
        <v>445</v>
      </c>
      <c r="O413" t="s">
        <v>718</v>
      </c>
      <c r="P413" t="s">
        <v>699</v>
      </c>
      <c r="Q413" s="17">
        <v>36850</v>
      </c>
      <c r="R413" s="17">
        <v>33603</v>
      </c>
      <c r="S413">
        <v>100</v>
      </c>
      <c r="T413" t="s">
        <v>447</v>
      </c>
      <c r="U413" t="s">
        <v>448</v>
      </c>
      <c r="V413" t="s">
        <v>726</v>
      </c>
      <c r="W413" t="s">
        <v>719</v>
      </c>
      <c r="X413" t="s">
        <v>451</v>
      </c>
      <c r="Y413" t="s">
        <v>715</v>
      </c>
      <c r="Z413" t="s">
        <v>3015</v>
      </c>
      <c r="AA413" t="s">
        <v>721</v>
      </c>
      <c r="AB413" t="s">
        <v>2997</v>
      </c>
      <c r="AC413" t="s">
        <v>455</v>
      </c>
      <c r="AD413" t="b">
        <v>1</v>
      </c>
    </row>
    <row r="414" spans="1:30">
      <c r="A414" t="s">
        <v>3016</v>
      </c>
      <c r="B414" t="s">
        <v>3017</v>
      </c>
      <c r="C414" t="s">
        <v>437</v>
      </c>
      <c r="D414" t="s">
        <v>710</v>
      </c>
      <c r="E414" t="s">
        <v>3018</v>
      </c>
      <c r="F414" t="s">
        <v>3019</v>
      </c>
      <c r="G414" t="s">
        <v>3020</v>
      </c>
      <c r="H414" t="s">
        <v>3021</v>
      </c>
      <c r="I414" t="s">
        <v>3022</v>
      </c>
      <c r="K414" t="s">
        <v>715</v>
      </c>
      <c r="L414" t="s">
        <v>768</v>
      </c>
      <c r="M414" t="s">
        <v>716</v>
      </c>
      <c r="N414" t="s">
        <v>445</v>
      </c>
      <c r="O414" t="s">
        <v>718</v>
      </c>
      <c r="P414" t="s">
        <v>768</v>
      </c>
      <c r="Q414" s="17">
        <v>36850</v>
      </c>
      <c r="R414" s="17">
        <v>33603</v>
      </c>
      <c r="S414">
        <v>100</v>
      </c>
      <c r="T414" t="s">
        <v>448</v>
      </c>
      <c r="U414" t="s">
        <v>448</v>
      </c>
      <c r="V414" t="s">
        <v>468</v>
      </c>
      <c r="W414" t="s">
        <v>719</v>
      </c>
      <c r="X414" t="s">
        <v>451</v>
      </c>
      <c r="Y414" t="s">
        <v>715</v>
      </c>
      <c r="Z414" t="s">
        <v>3023</v>
      </c>
      <c r="AA414" t="s">
        <v>768</v>
      </c>
      <c r="AB414" t="s">
        <v>3024</v>
      </c>
      <c r="AC414" t="s">
        <v>455</v>
      </c>
      <c r="AD414" t="b">
        <v>1</v>
      </c>
    </row>
    <row r="415" spans="1:30">
      <c r="A415" t="s">
        <v>3025</v>
      </c>
      <c r="B415" t="s">
        <v>3017</v>
      </c>
      <c r="C415" t="s">
        <v>437</v>
      </c>
      <c r="D415" t="s">
        <v>457</v>
      </c>
      <c r="E415" t="s">
        <v>3018</v>
      </c>
      <c r="F415" t="s">
        <v>3018</v>
      </c>
      <c r="G415" t="s">
        <v>3026</v>
      </c>
      <c r="H415" t="s">
        <v>3027</v>
      </c>
      <c r="I415" t="s">
        <v>3028</v>
      </c>
      <c r="K415" t="s">
        <v>715</v>
      </c>
      <c r="L415" t="s">
        <v>768</v>
      </c>
      <c r="M415" t="s">
        <v>716</v>
      </c>
      <c r="N415" t="s">
        <v>445</v>
      </c>
      <c r="O415" t="s">
        <v>718</v>
      </c>
      <c r="P415" t="s">
        <v>768</v>
      </c>
      <c r="Q415" s="17">
        <v>36850</v>
      </c>
      <c r="R415" s="17">
        <v>33603</v>
      </c>
      <c r="S415">
        <v>100</v>
      </c>
      <c r="T415" t="s">
        <v>447</v>
      </c>
      <c r="U415" t="s">
        <v>448</v>
      </c>
      <c r="V415" t="s">
        <v>726</v>
      </c>
      <c r="W415" t="s">
        <v>719</v>
      </c>
      <c r="X415" t="s">
        <v>451</v>
      </c>
      <c r="Y415" t="s">
        <v>715</v>
      </c>
      <c r="Z415" t="s">
        <v>3029</v>
      </c>
      <c r="AA415" t="s">
        <v>768</v>
      </c>
      <c r="AB415" t="s">
        <v>3024</v>
      </c>
      <c r="AC415" t="s">
        <v>455</v>
      </c>
      <c r="AD415" t="b">
        <v>1</v>
      </c>
    </row>
    <row r="416" spans="1:30">
      <c r="A416" t="s">
        <v>3030</v>
      </c>
      <c r="B416" t="s">
        <v>3017</v>
      </c>
      <c r="C416" t="s">
        <v>729</v>
      </c>
      <c r="D416" t="s">
        <v>710</v>
      </c>
      <c r="E416" t="s">
        <v>3018</v>
      </c>
      <c r="F416" t="s">
        <v>3031</v>
      </c>
      <c r="G416" t="s">
        <v>3032</v>
      </c>
      <c r="H416" t="s">
        <v>3033</v>
      </c>
      <c r="I416" t="s">
        <v>3034</v>
      </c>
      <c r="K416" t="s">
        <v>715</v>
      </c>
      <c r="L416" t="s">
        <v>768</v>
      </c>
      <c r="M416" t="s">
        <v>716</v>
      </c>
      <c r="N416" t="s">
        <v>445</v>
      </c>
      <c r="O416" t="s">
        <v>718</v>
      </c>
      <c r="P416" t="s">
        <v>768</v>
      </c>
      <c r="Q416" s="17">
        <v>36850</v>
      </c>
      <c r="R416" s="17">
        <v>33603</v>
      </c>
      <c r="S416">
        <v>100</v>
      </c>
      <c r="T416" t="s">
        <v>448</v>
      </c>
      <c r="U416" t="s">
        <v>448</v>
      </c>
      <c r="V416" t="s">
        <v>468</v>
      </c>
      <c r="W416" t="s">
        <v>719</v>
      </c>
      <c r="X416" t="s">
        <v>451</v>
      </c>
      <c r="Y416" t="s">
        <v>715</v>
      </c>
      <c r="Z416" t="s">
        <v>3035</v>
      </c>
      <c r="AA416" t="s">
        <v>768</v>
      </c>
      <c r="AB416" t="s">
        <v>3024</v>
      </c>
      <c r="AC416" t="s">
        <v>455</v>
      </c>
      <c r="AD416" t="b">
        <v>1</v>
      </c>
    </row>
    <row r="417" spans="1:30">
      <c r="A417" t="s">
        <v>3036</v>
      </c>
      <c r="B417" t="s">
        <v>3017</v>
      </c>
      <c r="C417" t="s">
        <v>729</v>
      </c>
      <c r="D417" t="s">
        <v>457</v>
      </c>
      <c r="E417" t="s">
        <v>3018</v>
      </c>
      <c r="F417" t="s">
        <v>3037</v>
      </c>
      <c r="G417" t="s">
        <v>3038</v>
      </c>
      <c r="H417" t="s">
        <v>3039</v>
      </c>
      <c r="I417" t="s">
        <v>3040</v>
      </c>
      <c r="K417" t="s">
        <v>715</v>
      </c>
      <c r="L417" t="s">
        <v>768</v>
      </c>
      <c r="M417" t="s">
        <v>716</v>
      </c>
      <c r="N417" t="s">
        <v>445</v>
      </c>
      <c r="O417" t="s">
        <v>718</v>
      </c>
      <c r="P417" t="s">
        <v>768</v>
      </c>
      <c r="Q417" s="17">
        <v>36850</v>
      </c>
      <c r="R417" s="17">
        <v>33603</v>
      </c>
      <c r="S417">
        <v>100</v>
      </c>
      <c r="T417" t="s">
        <v>448</v>
      </c>
      <c r="U417" t="s">
        <v>448</v>
      </c>
      <c r="V417" t="s">
        <v>468</v>
      </c>
      <c r="W417" t="s">
        <v>719</v>
      </c>
      <c r="X417" t="s">
        <v>451</v>
      </c>
      <c r="Y417" t="s">
        <v>715</v>
      </c>
      <c r="Z417" t="s">
        <v>3041</v>
      </c>
      <c r="AA417" t="s">
        <v>768</v>
      </c>
      <c r="AB417" t="s">
        <v>3024</v>
      </c>
      <c r="AC417" t="s">
        <v>455</v>
      </c>
      <c r="AD417" t="b">
        <v>1</v>
      </c>
    </row>
    <row r="418" spans="1:30">
      <c r="A418" t="s">
        <v>3042</v>
      </c>
      <c r="B418" t="s">
        <v>3043</v>
      </c>
      <c r="C418" t="s">
        <v>437</v>
      </c>
      <c r="D418" t="s">
        <v>710</v>
      </c>
      <c r="E418" t="s">
        <v>3044</v>
      </c>
      <c r="F418" t="s">
        <v>3045</v>
      </c>
      <c r="G418" t="s">
        <v>3046</v>
      </c>
      <c r="H418" t="s">
        <v>3047</v>
      </c>
      <c r="I418" t="s">
        <v>3048</v>
      </c>
      <c r="K418" t="s">
        <v>715</v>
      </c>
      <c r="L418" t="s">
        <v>768</v>
      </c>
      <c r="M418" t="s">
        <v>716</v>
      </c>
      <c r="N418" t="s">
        <v>445</v>
      </c>
      <c r="O418" t="s">
        <v>718</v>
      </c>
      <c r="P418" t="s">
        <v>768</v>
      </c>
      <c r="Q418" s="17">
        <v>36850</v>
      </c>
      <c r="R418" s="17">
        <v>33603</v>
      </c>
      <c r="S418">
        <v>100</v>
      </c>
      <c r="T418" t="s">
        <v>448</v>
      </c>
      <c r="U418" t="s">
        <v>448</v>
      </c>
      <c r="V418" t="s">
        <v>468</v>
      </c>
      <c r="W418" t="s">
        <v>719</v>
      </c>
      <c r="X418" t="s">
        <v>451</v>
      </c>
      <c r="Y418" t="s">
        <v>715</v>
      </c>
      <c r="Z418" t="s">
        <v>3049</v>
      </c>
      <c r="AA418" t="s">
        <v>768</v>
      </c>
      <c r="AB418" t="s">
        <v>3050</v>
      </c>
      <c r="AC418" t="s">
        <v>455</v>
      </c>
      <c r="AD418" t="b">
        <v>1</v>
      </c>
    </row>
    <row r="419" spans="1:30">
      <c r="A419" t="s">
        <v>3051</v>
      </c>
      <c r="B419" t="s">
        <v>3043</v>
      </c>
      <c r="C419" t="s">
        <v>437</v>
      </c>
      <c r="D419" t="s">
        <v>457</v>
      </c>
      <c r="E419" t="s">
        <v>3044</v>
      </c>
      <c r="F419" t="s">
        <v>3044</v>
      </c>
      <c r="G419" t="s">
        <v>3052</v>
      </c>
      <c r="H419" t="s">
        <v>3053</v>
      </c>
      <c r="I419" t="s">
        <v>3054</v>
      </c>
      <c r="K419" t="s">
        <v>715</v>
      </c>
      <c r="L419" t="s">
        <v>768</v>
      </c>
      <c r="M419" t="s">
        <v>716</v>
      </c>
      <c r="N419" t="s">
        <v>445</v>
      </c>
      <c r="O419" t="s">
        <v>718</v>
      </c>
      <c r="P419" t="s">
        <v>768</v>
      </c>
      <c r="Q419" s="17">
        <v>36850</v>
      </c>
      <c r="R419" s="17">
        <v>33603</v>
      </c>
      <c r="S419">
        <v>100</v>
      </c>
      <c r="T419" t="s">
        <v>447</v>
      </c>
      <c r="U419" t="s">
        <v>448</v>
      </c>
      <c r="V419" t="s">
        <v>726</v>
      </c>
      <c r="W419" t="s">
        <v>719</v>
      </c>
      <c r="X419" t="s">
        <v>451</v>
      </c>
      <c r="Y419" t="s">
        <v>715</v>
      </c>
      <c r="Z419" t="s">
        <v>3055</v>
      </c>
      <c r="AA419" t="s">
        <v>768</v>
      </c>
      <c r="AB419" t="s">
        <v>3050</v>
      </c>
      <c r="AC419" t="s">
        <v>455</v>
      </c>
      <c r="AD419" t="b">
        <v>1</v>
      </c>
    </row>
    <row r="420" spans="1:30">
      <c r="A420" t="s">
        <v>3056</v>
      </c>
      <c r="B420" t="s">
        <v>3043</v>
      </c>
      <c r="C420" t="s">
        <v>729</v>
      </c>
      <c r="D420" t="s">
        <v>457</v>
      </c>
      <c r="E420" t="s">
        <v>3044</v>
      </c>
      <c r="F420" t="s">
        <v>3057</v>
      </c>
      <c r="G420" t="s">
        <v>3058</v>
      </c>
      <c r="H420" t="s">
        <v>3059</v>
      </c>
      <c r="I420" t="s">
        <v>3060</v>
      </c>
      <c r="K420" t="s">
        <v>715</v>
      </c>
      <c r="L420" t="s">
        <v>768</v>
      </c>
      <c r="M420" t="s">
        <v>716</v>
      </c>
      <c r="N420" t="s">
        <v>445</v>
      </c>
      <c r="O420" t="s">
        <v>718</v>
      </c>
      <c r="P420" t="s">
        <v>768</v>
      </c>
      <c r="Q420" s="17">
        <v>36850</v>
      </c>
      <c r="R420" s="17">
        <v>33603</v>
      </c>
      <c r="S420">
        <v>100</v>
      </c>
      <c r="T420" t="s">
        <v>448</v>
      </c>
      <c r="U420" t="s">
        <v>448</v>
      </c>
      <c r="V420" t="s">
        <v>468</v>
      </c>
      <c r="W420" t="s">
        <v>719</v>
      </c>
      <c r="X420" t="s">
        <v>451</v>
      </c>
      <c r="Y420" t="s">
        <v>715</v>
      </c>
      <c r="Z420" t="s">
        <v>3061</v>
      </c>
      <c r="AA420" t="s">
        <v>768</v>
      </c>
      <c r="AB420" t="s">
        <v>3050</v>
      </c>
      <c r="AC420" t="s">
        <v>455</v>
      </c>
      <c r="AD420" t="b">
        <v>1</v>
      </c>
    </row>
    <row r="421" spans="1:30">
      <c r="A421" t="s">
        <v>3062</v>
      </c>
      <c r="B421" t="s">
        <v>3043</v>
      </c>
      <c r="C421" t="s">
        <v>729</v>
      </c>
      <c r="D421" t="s">
        <v>710</v>
      </c>
      <c r="E421" t="s">
        <v>3044</v>
      </c>
      <c r="F421" t="s">
        <v>3063</v>
      </c>
      <c r="G421" t="s">
        <v>3064</v>
      </c>
      <c r="H421" t="s">
        <v>3065</v>
      </c>
      <c r="I421" t="s">
        <v>3066</v>
      </c>
      <c r="K421" t="s">
        <v>715</v>
      </c>
      <c r="L421" t="s">
        <v>768</v>
      </c>
      <c r="M421" t="s">
        <v>716</v>
      </c>
      <c r="N421" t="s">
        <v>445</v>
      </c>
      <c r="O421" t="s">
        <v>718</v>
      </c>
      <c r="P421" t="s">
        <v>768</v>
      </c>
      <c r="Q421" s="17">
        <v>36850</v>
      </c>
      <c r="R421" s="17">
        <v>33603</v>
      </c>
      <c r="S421">
        <v>100</v>
      </c>
      <c r="T421" t="s">
        <v>448</v>
      </c>
      <c r="U421" t="s">
        <v>448</v>
      </c>
      <c r="V421" t="s">
        <v>468</v>
      </c>
      <c r="W421" t="s">
        <v>719</v>
      </c>
      <c r="X421" t="s">
        <v>451</v>
      </c>
      <c r="Y421" t="s">
        <v>715</v>
      </c>
      <c r="Z421" t="s">
        <v>3067</v>
      </c>
      <c r="AA421" t="s">
        <v>768</v>
      </c>
      <c r="AB421" t="s">
        <v>3050</v>
      </c>
      <c r="AC421" t="s">
        <v>455</v>
      </c>
      <c r="AD421" t="b">
        <v>1</v>
      </c>
    </row>
    <row r="422" spans="1:30">
      <c r="A422" t="s">
        <v>3068</v>
      </c>
      <c r="B422" t="s">
        <v>3069</v>
      </c>
      <c r="C422" t="s">
        <v>437</v>
      </c>
      <c r="D422" t="s">
        <v>710</v>
      </c>
      <c r="E422" t="s">
        <v>3070</v>
      </c>
      <c r="F422" t="s">
        <v>3071</v>
      </c>
      <c r="G422" t="s">
        <v>3072</v>
      </c>
      <c r="H422" t="s">
        <v>3073</v>
      </c>
      <c r="I422" t="s">
        <v>3074</v>
      </c>
      <c r="K422" t="s">
        <v>715</v>
      </c>
      <c r="L422" t="s">
        <v>767</v>
      </c>
      <c r="M422" t="s">
        <v>716</v>
      </c>
      <c r="N422" t="s">
        <v>445</v>
      </c>
      <c r="O422" t="s">
        <v>718</v>
      </c>
      <c r="P422" t="s">
        <v>767</v>
      </c>
      <c r="Q422" s="17">
        <v>36850</v>
      </c>
      <c r="R422" s="17">
        <v>33603</v>
      </c>
      <c r="S422">
        <v>100</v>
      </c>
      <c r="T422" t="s">
        <v>448</v>
      </c>
      <c r="U422" t="s">
        <v>448</v>
      </c>
      <c r="V422" t="s">
        <v>468</v>
      </c>
      <c r="W422" t="s">
        <v>719</v>
      </c>
      <c r="X422" t="s">
        <v>451</v>
      </c>
      <c r="Y422" t="s">
        <v>715</v>
      </c>
      <c r="Z422" t="s">
        <v>3075</v>
      </c>
      <c r="AA422" t="s">
        <v>768</v>
      </c>
      <c r="AB422" t="s">
        <v>3076</v>
      </c>
      <c r="AC422" t="s">
        <v>455</v>
      </c>
      <c r="AD422" t="b">
        <v>1</v>
      </c>
    </row>
    <row r="423" spans="1:30">
      <c r="A423" t="s">
        <v>3077</v>
      </c>
      <c r="B423" t="s">
        <v>3069</v>
      </c>
      <c r="C423" t="s">
        <v>437</v>
      </c>
      <c r="D423" t="s">
        <v>457</v>
      </c>
      <c r="E423" t="s">
        <v>3070</v>
      </c>
      <c r="F423" t="s">
        <v>3070</v>
      </c>
      <c r="G423" t="s">
        <v>3078</v>
      </c>
      <c r="H423" t="s">
        <v>3079</v>
      </c>
      <c r="I423" t="s">
        <v>3080</v>
      </c>
      <c r="K423" t="s">
        <v>715</v>
      </c>
      <c r="L423" t="s">
        <v>767</v>
      </c>
      <c r="M423" t="s">
        <v>716</v>
      </c>
      <c r="N423" t="s">
        <v>445</v>
      </c>
      <c r="O423" t="s">
        <v>718</v>
      </c>
      <c r="P423" t="s">
        <v>767</v>
      </c>
      <c r="Q423" s="17">
        <v>36850</v>
      </c>
      <c r="R423" s="17">
        <v>33603</v>
      </c>
      <c r="S423">
        <v>100</v>
      </c>
      <c r="T423" t="s">
        <v>448</v>
      </c>
      <c r="U423" t="s">
        <v>448</v>
      </c>
      <c r="V423" t="s">
        <v>468</v>
      </c>
      <c r="W423" t="s">
        <v>719</v>
      </c>
      <c r="X423" t="s">
        <v>451</v>
      </c>
      <c r="Y423" t="s">
        <v>715</v>
      </c>
      <c r="Z423" t="s">
        <v>3081</v>
      </c>
      <c r="AA423" t="s">
        <v>768</v>
      </c>
      <c r="AB423" t="s">
        <v>3076</v>
      </c>
      <c r="AC423" t="s">
        <v>455</v>
      </c>
      <c r="AD423" t="b">
        <v>1</v>
      </c>
    </row>
    <row r="424" spans="1:30">
      <c r="A424" t="s">
        <v>3082</v>
      </c>
      <c r="B424" t="s">
        <v>3069</v>
      </c>
      <c r="C424" t="s">
        <v>729</v>
      </c>
      <c r="D424" t="s">
        <v>457</v>
      </c>
      <c r="E424" t="s">
        <v>3070</v>
      </c>
      <c r="F424" t="s">
        <v>3083</v>
      </c>
      <c r="G424" t="s">
        <v>3084</v>
      </c>
      <c r="H424" t="s">
        <v>3085</v>
      </c>
      <c r="I424" t="s">
        <v>3086</v>
      </c>
      <c r="K424" t="s">
        <v>715</v>
      </c>
      <c r="L424" t="s">
        <v>767</v>
      </c>
      <c r="M424" t="s">
        <v>716</v>
      </c>
      <c r="N424" t="s">
        <v>445</v>
      </c>
      <c r="O424" t="s">
        <v>718</v>
      </c>
      <c r="P424" t="s">
        <v>767</v>
      </c>
      <c r="Q424" s="17">
        <v>36850</v>
      </c>
      <c r="R424" s="17">
        <v>33603</v>
      </c>
      <c r="S424">
        <v>100</v>
      </c>
      <c r="T424" t="s">
        <v>448</v>
      </c>
      <c r="U424" t="s">
        <v>448</v>
      </c>
      <c r="V424" t="s">
        <v>468</v>
      </c>
      <c r="W424" t="s">
        <v>719</v>
      </c>
      <c r="X424" t="s">
        <v>451</v>
      </c>
      <c r="Y424" t="s">
        <v>715</v>
      </c>
      <c r="Z424" t="s">
        <v>3087</v>
      </c>
      <c r="AA424" t="s">
        <v>768</v>
      </c>
      <c r="AB424" t="s">
        <v>3076</v>
      </c>
      <c r="AC424" t="s">
        <v>455</v>
      </c>
      <c r="AD424" t="b">
        <v>1</v>
      </c>
    </row>
    <row r="425" spans="1:30">
      <c r="A425" t="s">
        <v>3088</v>
      </c>
      <c r="B425" t="s">
        <v>3069</v>
      </c>
      <c r="C425" t="s">
        <v>729</v>
      </c>
      <c r="D425" t="s">
        <v>710</v>
      </c>
      <c r="E425" t="s">
        <v>3070</v>
      </c>
      <c r="F425" t="s">
        <v>3089</v>
      </c>
      <c r="G425" t="s">
        <v>3090</v>
      </c>
      <c r="H425" t="s">
        <v>3091</v>
      </c>
      <c r="I425" t="s">
        <v>3092</v>
      </c>
      <c r="K425" t="s">
        <v>715</v>
      </c>
      <c r="L425" t="s">
        <v>767</v>
      </c>
      <c r="M425" t="s">
        <v>716</v>
      </c>
      <c r="N425" t="s">
        <v>445</v>
      </c>
      <c r="O425" t="s">
        <v>718</v>
      </c>
      <c r="P425" t="s">
        <v>767</v>
      </c>
      <c r="Q425" s="17">
        <v>36850</v>
      </c>
      <c r="R425" s="17">
        <v>33603</v>
      </c>
      <c r="S425">
        <v>100</v>
      </c>
      <c r="T425" t="s">
        <v>448</v>
      </c>
      <c r="U425" t="s">
        <v>448</v>
      </c>
      <c r="V425" t="s">
        <v>468</v>
      </c>
      <c r="W425" t="s">
        <v>719</v>
      </c>
      <c r="X425" t="s">
        <v>451</v>
      </c>
      <c r="Y425" t="s">
        <v>715</v>
      </c>
      <c r="Z425" t="s">
        <v>3093</v>
      </c>
      <c r="AA425" t="s">
        <v>768</v>
      </c>
      <c r="AB425" t="s">
        <v>3076</v>
      </c>
      <c r="AC425" t="s">
        <v>455</v>
      </c>
      <c r="AD425" t="b">
        <v>1</v>
      </c>
    </row>
    <row r="426" spans="1:30">
      <c r="A426" t="s">
        <v>3094</v>
      </c>
      <c r="B426" t="s">
        <v>3095</v>
      </c>
      <c r="C426" t="s">
        <v>437</v>
      </c>
      <c r="D426" t="s">
        <v>710</v>
      </c>
      <c r="E426" t="s">
        <v>3096</v>
      </c>
      <c r="F426" t="s">
        <v>3097</v>
      </c>
      <c r="G426" t="s">
        <v>3098</v>
      </c>
      <c r="H426" t="s">
        <v>3099</v>
      </c>
      <c r="I426" t="s">
        <v>3100</v>
      </c>
      <c r="K426" t="s">
        <v>715</v>
      </c>
      <c r="L426" t="s">
        <v>768</v>
      </c>
      <c r="M426" t="s">
        <v>716</v>
      </c>
      <c r="N426" t="s">
        <v>445</v>
      </c>
      <c r="O426" t="s">
        <v>718</v>
      </c>
      <c r="P426" t="s">
        <v>768</v>
      </c>
      <c r="Q426" s="17">
        <v>36850</v>
      </c>
      <c r="R426" s="17">
        <v>33603</v>
      </c>
      <c r="S426">
        <v>100</v>
      </c>
      <c r="T426" t="s">
        <v>448</v>
      </c>
      <c r="U426" t="s">
        <v>448</v>
      </c>
      <c r="V426" t="s">
        <v>468</v>
      </c>
      <c r="W426" t="s">
        <v>719</v>
      </c>
      <c r="X426" t="s">
        <v>451</v>
      </c>
      <c r="Y426" t="s">
        <v>715</v>
      </c>
      <c r="Z426" t="s">
        <v>3101</v>
      </c>
      <c r="AA426" t="s">
        <v>768</v>
      </c>
      <c r="AB426" t="s">
        <v>3102</v>
      </c>
      <c r="AC426" t="s">
        <v>455</v>
      </c>
      <c r="AD426" t="b">
        <v>1</v>
      </c>
    </row>
    <row r="427" spans="1:30">
      <c r="A427" t="s">
        <v>3103</v>
      </c>
      <c r="B427" t="s">
        <v>3095</v>
      </c>
      <c r="C427" t="s">
        <v>437</v>
      </c>
      <c r="D427" t="s">
        <v>457</v>
      </c>
      <c r="E427" t="s">
        <v>3096</v>
      </c>
      <c r="F427" t="s">
        <v>3096</v>
      </c>
      <c r="G427" t="s">
        <v>3104</v>
      </c>
      <c r="H427" t="s">
        <v>3105</v>
      </c>
      <c r="I427" t="s">
        <v>3106</v>
      </c>
      <c r="K427" t="s">
        <v>715</v>
      </c>
      <c r="L427" t="s">
        <v>768</v>
      </c>
      <c r="M427" t="s">
        <v>716</v>
      </c>
      <c r="N427" t="s">
        <v>445</v>
      </c>
      <c r="O427" t="s">
        <v>718</v>
      </c>
      <c r="P427" t="s">
        <v>768</v>
      </c>
      <c r="Q427" s="17">
        <v>36850</v>
      </c>
      <c r="R427" s="17">
        <v>33603</v>
      </c>
      <c r="S427">
        <v>100</v>
      </c>
      <c r="T427" t="s">
        <v>447</v>
      </c>
      <c r="U427" t="s">
        <v>448</v>
      </c>
      <c r="V427" t="s">
        <v>726</v>
      </c>
      <c r="W427" t="s">
        <v>719</v>
      </c>
      <c r="X427" t="s">
        <v>451</v>
      </c>
      <c r="Y427" t="s">
        <v>715</v>
      </c>
      <c r="Z427" t="s">
        <v>3107</v>
      </c>
      <c r="AA427" t="s">
        <v>768</v>
      </c>
      <c r="AB427" t="s">
        <v>3102</v>
      </c>
      <c r="AC427" t="s">
        <v>455</v>
      </c>
      <c r="AD427" t="b">
        <v>1</v>
      </c>
    </row>
    <row r="428" spans="1:30">
      <c r="A428" t="s">
        <v>3108</v>
      </c>
      <c r="B428" t="s">
        <v>3095</v>
      </c>
      <c r="C428" t="s">
        <v>729</v>
      </c>
      <c r="D428" t="s">
        <v>457</v>
      </c>
      <c r="E428" t="s">
        <v>3096</v>
      </c>
      <c r="F428" t="s">
        <v>3109</v>
      </c>
      <c r="G428" t="s">
        <v>3110</v>
      </c>
      <c r="H428" t="s">
        <v>3111</v>
      </c>
      <c r="I428" t="s">
        <v>3112</v>
      </c>
      <c r="K428" t="s">
        <v>715</v>
      </c>
      <c r="L428" t="s">
        <v>768</v>
      </c>
      <c r="M428" t="s">
        <v>716</v>
      </c>
      <c r="N428" t="s">
        <v>445</v>
      </c>
      <c r="O428" t="s">
        <v>718</v>
      </c>
      <c r="P428" t="s">
        <v>768</v>
      </c>
      <c r="Q428" s="17">
        <v>36850</v>
      </c>
      <c r="R428" s="17">
        <v>33603</v>
      </c>
      <c r="S428">
        <v>100</v>
      </c>
      <c r="T428" t="s">
        <v>448</v>
      </c>
      <c r="U428" t="s">
        <v>448</v>
      </c>
      <c r="V428" t="s">
        <v>468</v>
      </c>
      <c r="W428" t="s">
        <v>719</v>
      </c>
      <c r="X428" t="s">
        <v>451</v>
      </c>
      <c r="Y428" t="s">
        <v>715</v>
      </c>
      <c r="Z428" t="s">
        <v>3113</v>
      </c>
      <c r="AA428" t="s">
        <v>768</v>
      </c>
      <c r="AB428" t="s">
        <v>3102</v>
      </c>
      <c r="AC428" t="s">
        <v>455</v>
      </c>
      <c r="AD428" t="b">
        <v>1</v>
      </c>
    </row>
    <row r="429" spans="1:30">
      <c r="A429" t="s">
        <v>3114</v>
      </c>
      <c r="B429" t="s">
        <v>3095</v>
      </c>
      <c r="C429" t="s">
        <v>729</v>
      </c>
      <c r="D429" t="s">
        <v>710</v>
      </c>
      <c r="E429" t="s">
        <v>3096</v>
      </c>
      <c r="F429" t="s">
        <v>3115</v>
      </c>
      <c r="G429" t="s">
        <v>3116</v>
      </c>
      <c r="H429" t="s">
        <v>3117</v>
      </c>
      <c r="I429" t="s">
        <v>3118</v>
      </c>
      <c r="K429" t="s">
        <v>715</v>
      </c>
      <c r="L429" t="s">
        <v>768</v>
      </c>
      <c r="M429" t="s">
        <v>716</v>
      </c>
      <c r="N429" t="s">
        <v>445</v>
      </c>
      <c r="O429" t="s">
        <v>718</v>
      </c>
      <c r="P429" t="s">
        <v>768</v>
      </c>
      <c r="Q429" s="17">
        <v>36850</v>
      </c>
      <c r="R429" s="17">
        <v>33603</v>
      </c>
      <c r="S429">
        <v>100</v>
      </c>
      <c r="T429" t="s">
        <v>448</v>
      </c>
      <c r="U429" t="s">
        <v>448</v>
      </c>
      <c r="V429" t="s">
        <v>468</v>
      </c>
      <c r="W429" t="s">
        <v>719</v>
      </c>
      <c r="X429" t="s">
        <v>451</v>
      </c>
      <c r="Y429" t="s">
        <v>715</v>
      </c>
      <c r="Z429" t="s">
        <v>3119</v>
      </c>
      <c r="AA429" t="s">
        <v>768</v>
      </c>
      <c r="AB429" t="s">
        <v>3102</v>
      </c>
      <c r="AC429" t="s">
        <v>455</v>
      </c>
      <c r="AD429" t="b">
        <v>1</v>
      </c>
    </row>
    <row r="430" spans="1:30">
      <c r="A430" t="s">
        <v>3120</v>
      </c>
      <c r="B430" t="s">
        <v>3121</v>
      </c>
      <c r="C430" t="s">
        <v>437</v>
      </c>
      <c r="D430" t="s">
        <v>710</v>
      </c>
      <c r="E430" t="s">
        <v>3122</v>
      </c>
      <c r="F430" t="s">
        <v>3123</v>
      </c>
      <c r="G430" t="s">
        <v>3124</v>
      </c>
      <c r="H430" t="s">
        <v>3125</v>
      </c>
      <c r="I430" t="s">
        <v>3126</v>
      </c>
      <c r="K430" t="s">
        <v>715</v>
      </c>
      <c r="L430" t="s">
        <v>768</v>
      </c>
      <c r="M430" t="s">
        <v>716</v>
      </c>
      <c r="N430" t="s">
        <v>445</v>
      </c>
      <c r="O430" t="s">
        <v>718</v>
      </c>
      <c r="P430" t="s">
        <v>768</v>
      </c>
      <c r="Q430" s="17">
        <v>36850</v>
      </c>
      <c r="R430" s="17">
        <v>33603</v>
      </c>
      <c r="S430">
        <v>100</v>
      </c>
      <c r="T430" t="s">
        <v>448</v>
      </c>
      <c r="U430" t="s">
        <v>448</v>
      </c>
      <c r="V430" t="s">
        <v>468</v>
      </c>
      <c r="W430" t="s">
        <v>719</v>
      </c>
      <c r="X430" t="s">
        <v>451</v>
      </c>
      <c r="Y430" t="s">
        <v>715</v>
      </c>
      <c r="Z430" t="s">
        <v>3127</v>
      </c>
      <c r="AA430" t="s">
        <v>768</v>
      </c>
      <c r="AB430" t="s">
        <v>3128</v>
      </c>
      <c r="AC430" t="s">
        <v>455</v>
      </c>
      <c r="AD430" t="b">
        <v>1</v>
      </c>
    </row>
    <row r="431" spans="1:30">
      <c r="A431" t="s">
        <v>3129</v>
      </c>
      <c r="B431" t="s">
        <v>3121</v>
      </c>
      <c r="C431" t="s">
        <v>437</v>
      </c>
      <c r="D431" t="s">
        <v>457</v>
      </c>
      <c r="E431" t="s">
        <v>3122</v>
      </c>
      <c r="F431" t="s">
        <v>3122</v>
      </c>
      <c r="G431" t="s">
        <v>3130</v>
      </c>
      <c r="H431" t="s">
        <v>3131</v>
      </c>
      <c r="I431" t="s">
        <v>3132</v>
      </c>
      <c r="K431" t="s">
        <v>715</v>
      </c>
      <c r="L431" t="s">
        <v>768</v>
      </c>
      <c r="M431" t="s">
        <v>716</v>
      </c>
      <c r="N431" t="s">
        <v>445</v>
      </c>
      <c r="O431" t="s">
        <v>718</v>
      </c>
      <c r="P431" t="s">
        <v>768</v>
      </c>
      <c r="Q431" s="17">
        <v>36850</v>
      </c>
      <c r="R431" s="17">
        <v>33603</v>
      </c>
      <c r="S431">
        <v>100</v>
      </c>
      <c r="T431" t="s">
        <v>447</v>
      </c>
      <c r="U431" t="s">
        <v>448</v>
      </c>
      <c r="V431" t="s">
        <v>726</v>
      </c>
      <c r="W431" t="s">
        <v>719</v>
      </c>
      <c r="X431" t="s">
        <v>451</v>
      </c>
      <c r="Y431" t="s">
        <v>715</v>
      </c>
      <c r="Z431" t="s">
        <v>3133</v>
      </c>
      <c r="AA431" t="s">
        <v>768</v>
      </c>
      <c r="AB431" t="s">
        <v>3128</v>
      </c>
      <c r="AC431" t="s">
        <v>455</v>
      </c>
      <c r="AD431" t="b">
        <v>1</v>
      </c>
    </row>
    <row r="432" spans="1:30">
      <c r="A432" t="s">
        <v>3134</v>
      </c>
      <c r="B432" t="s">
        <v>3121</v>
      </c>
      <c r="C432" t="s">
        <v>729</v>
      </c>
      <c r="D432" t="s">
        <v>457</v>
      </c>
      <c r="E432" t="s">
        <v>3122</v>
      </c>
      <c r="F432" t="s">
        <v>3135</v>
      </c>
      <c r="G432" t="s">
        <v>3136</v>
      </c>
      <c r="H432" t="s">
        <v>3137</v>
      </c>
      <c r="I432" t="s">
        <v>3138</v>
      </c>
      <c r="K432" t="s">
        <v>715</v>
      </c>
      <c r="L432" t="s">
        <v>768</v>
      </c>
      <c r="M432" t="s">
        <v>716</v>
      </c>
      <c r="N432" t="s">
        <v>445</v>
      </c>
      <c r="O432" t="s">
        <v>718</v>
      </c>
      <c r="P432" t="s">
        <v>768</v>
      </c>
      <c r="Q432" s="17">
        <v>36850</v>
      </c>
      <c r="R432" s="17">
        <v>33603</v>
      </c>
      <c r="S432">
        <v>100</v>
      </c>
      <c r="T432" t="s">
        <v>448</v>
      </c>
      <c r="U432" t="s">
        <v>448</v>
      </c>
      <c r="V432" t="s">
        <v>468</v>
      </c>
      <c r="W432" t="s">
        <v>719</v>
      </c>
      <c r="X432" t="s">
        <v>451</v>
      </c>
      <c r="Y432" t="s">
        <v>715</v>
      </c>
      <c r="Z432" t="s">
        <v>3139</v>
      </c>
      <c r="AA432" t="s">
        <v>768</v>
      </c>
      <c r="AB432" t="s">
        <v>3128</v>
      </c>
      <c r="AC432" t="s">
        <v>455</v>
      </c>
      <c r="AD432" t="b">
        <v>1</v>
      </c>
    </row>
    <row r="433" spans="1:30">
      <c r="A433" t="s">
        <v>3140</v>
      </c>
      <c r="B433" t="s">
        <v>3121</v>
      </c>
      <c r="C433" t="s">
        <v>729</v>
      </c>
      <c r="D433" t="s">
        <v>710</v>
      </c>
      <c r="E433" t="s">
        <v>3122</v>
      </c>
      <c r="F433" t="s">
        <v>3141</v>
      </c>
      <c r="G433" t="s">
        <v>3142</v>
      </c>
      <c r="H433" t="s">
        <v>3143</v>
      </c>
      <c r="I433" t="s">
        <v>3144</v>
      </c>
      <c r="K433" t="s">
        <v>715</v>
      </c>
      <c r="L433" t="s">
        <v>768</v>
      </c>
      <c r="M433" t="s">
        <v>716</v>
      </c>
      <c r="N433" t="s">
        <v>445</v>
      </c>
      <c r="O433" t="s">
        <v>718</v>
      </c>
      <c r="P433" t="s">
        <v>768</v>
      </c>
      <c r="Q433" s="17">
        <v>36850</v>
      </c>
      <c r="R433" s="17">
        <v>33603</v>
      </c>
      <c r="S433">
        <v>100</v>
      </c>
      <c r="T433" t="s">
        <v>448</v>
      </c>
      <c r="U433" t="s">
        <v>448</v>
      </c>
      <c r="V433" t="s">
        <v>468</v>
      </c>
      <c r="W433" t="s">
        <v>719</v>
      </c>
      <c r="X433" t="s">
        <v>451</v>
      </c>
      <c r="Y433" t="s">
        <v>715</v>
      </c>
      <c r="Z433" t="s">
        <v>3145</v>
      </c>
      <c r="AA433" t="s">
        <v>768</v>
      </c>
      <c r="AB433" t="s">
        <v>3128</v>
      </c>
      <c r="AC433" t="s">
        <v>455</v>
      </c>
      <c r="AD433" t="b">
        <v>1</v>
      </c>
    </row>
    <row r="434" spans="1:30">
      <c r="A434" t="s">
        <v>3146</v>
      </c>
      <c r="B434" t="s">
        <v>3147</v>
      </c>
      <c r="C434" t="s">
        <v>437</v>
      </c>
      <c r="D434" t="s">
        <v>457</v>
      </c>
      <c r="E434" t="s">
        <v>3148</v>
      </c>
      <c r="F434" t="s">
        <v>3148</v>
      </c>
      <c r="G434" t="s">
        <v>3149</v>
      </c>
      <c r="H434" t="s">
        <v>3150</v>
      </c>
      <c r="I434" t="s">
        <v>3151</v>
      </c>
      <c r="K434" t="s">
        <v>715</v>
      </c>
      <c r="L434" t="s">
        <v>767</v>
      </c>
      <c r="M434" t="s">
        <v>716</v>
      </c>
      <c r="N434" t="s">
        <v>445</v>
      </c>
      <c r="O434" t="s">
        <v>718</v>
      </c>
      <c r="P434" t="s">
        <v>768</v>
      </c>
      <c r="Q434" s="17">
        <v>36850</v>
      </c>
      <c r="R434" s="17">
        <v>33603</v>
      </c>
      <c r="S434">
        <v>100</v>
      </c>
      <c r="T434" t="s">
        <v>448</v>
      </c>
      <c r="U434" t="s">
        <v>448</v>
      </c>
      <c r="V434" t="s">
        <v>468</v>
      </c>
      <c r="W434" t="s">
        <v>719</v>
      </c>
      <c r="X434" t="s">
        <v>451</v>
      </c>
      <c r="Y434" t="s">
        <v>715</v>
      </c>
      <c r="Z434" t="s">
        <v>3152</v>
      </c>
      <c r="AA434" t="s">
        <v>768</v>
      </c>
      <c r="AB434" t="s">
        <v>3153</v>
      </c>
      <c r="AC434" t="s">
        <v>455</v>
      </c>
      <c r="AD434" t="b">
        <v>1</v>
      </c>
    </row>
    <row r="435" spans="1:30">
      <c r="A435" t="s">
        <v>3154</v>
      </c>
      <c r="B435" t="s">
        <v>3147</v>
      </c>
      <c r="C435" t="s">
        <v>437</v>
      </c>
      <c r="D435" t="s">
        <v>710</v>
      </c>
      <c r="E435" t="s">
        <v>3148</v>
      </c>
      <c r="F435" t="s">
        <v>3155</v>
      </c>
      <c r="G435" t="s">
        <v>3156</v>
      </c>
      <c r="H435" t="s">
        <v>3157</v>
      </c>
      <c r="I435" t="s">
        <v>3158</v>
      </c>
      <c r="K435" t="s">
        <v>715</v>
      </c>
      <c r="L435" t="s">
        <v>767</v>
      </c>
      <c r="M435" t="s">
        <v>716</v>
      </c>
      <c r="N435" t="s">
        <v>445</v>
      </c>
      <c r="O435" t="s">
        <v>718</v>
      </c>
      <c r="P435" t="s">
        <v>768</v>
      </c>
      <c r="Q435" s="17">
        <v>36850</v>
      </c>
      <c r="R435" s="17">
        <v>33603</v>
      </c>
      <c r="S435">
        <v>100</v>
      </c>
      <c r="T435" t="s">
        <v>448</v>
      </c>
      <c r="U435" t="s">
        <v>448</v>
      </c>
      <c r="V435" t="s">
        <v>468</v>
      </c>
      <c r="W435" t="s">
        <v>719</v>
      </c>
      <c r="X435" t="s">
        <v>451</v>
      </c>
      <c r="Y435" t="s">
        <v>715</v>
      </c>
      <c r="Z435" t="s">
        <v>3159</v>
      </c>
      <c r="AA435" t="s">
        <v>768</v>
      </c>
      <c r="AB435" t="s">
        <v>3153</v>
      </c>
      <c r="AC435" t="s">
        <v>455</v>
      </c>
      <c r="AD435" t="b">
        <v>1</v>
      </c>
    </row>
    <row r="436" spans="1:30">
      <c r="A436" t="s">
        <v>3160</v>
      </c>
      <c r="B436" t="s">
        <v>3147</v>
      </c>
      <c r="C436" t="s">
        <v>729</v>
      </c>
      <c r="D436" t="s">
        <v>457</v>
      </c>
      <c r="E436" t="s">
        <v>3148</v>
      </c>
      <c r="F436" t="s">
        <v>3161</v>
      </c>
      <c r="G436" t="s">
        <v>3162</v>
      </c>
      <c r="H436" t="s">
        <v>3163</v>
      </c>
      <c r="I436" t="s">
        <v>3164</v>
      </c>
      <c r="K436" t="s">
        <v>715</v>
      </c>
      <c r="L436" t="s">
        <v>767</v>
      </c>
      <c r="M436" t="s">
        <v>716</v>
      </c>
      <c r="N436" t="s">
        <v>445</v>
      </c>
      <c r="O436" t="s">
        <v>718</v>
      </c>
      <c r="P436" t="s">
        <v>768</v>
      </c>
      <c r="Q436" s="17">
        <v>36850</v>
      </c>
      <c r="R436" s="17">
        <v>33603</v>
      </c>
      <c r="S436">
        <v>100</v>
      </c>
      <c r="T436" t="s">
        <v>448</v>
      </c>
      <c r="U436" t="s">
        <v>448</v>
      </c>
      <c r="V436" t="s">
        <v>468</v>
      </c>
      <c r="W436" t="s">
        <v>719</v>
      </c>
      <c r="X436" t="s">
        <v>451</v>
      </c>
      <c r="Y436" t="s">
        <v>715</v>
      </c>
      <c r="Z436" t="s">
        <v>3165</v>
      </c>
      <c r="AA436" t="s">
        <v>768</v>
      </c>
      <c r="AB436" t="s">
        <v>3153</v>
      </c>
      <c r="AC436" t="s">
        <v>455</v>
      </c>
      <c r="AD436" t="b">
        <v>1</v>
      </c>
    </row>
    <row r="437" spans="1:30">
      <c r="A437" t="s">
        <v>3166</v>
      </c>
      <c r="B437" t="s">
        <v>3147</v>
      </c>
      <c r="C437" t="s">
        <v>729</v>
      </c>
      <c r="D437" t="s">
        <v>710</v>
      </c>
      <c r="E437" t="s">
        <v>3148</v>
      </c>
      <c r="F437" t="s">
        <v>3167</v>
      </c>
      <c r="G437" t="s">
        <v>3168</v>
      </c>
      <c r="H437" t="s">
        <v>3169</v>
      </c>
      <c r="I437" t="s">
        <v>3170</v>
      </c>
      <c r="K437" t="s">
        <v>715</v>
      </c>
      <c r="L437" t="s">
        <v>767</v>
      </c>
      <c r="M437" t="s">
        <v>716</v>
      </c>
      <c r="N437" t="s">
        <v>445</v>
      </c>
      <c r="O437" t="s">
        <v>718</v>
      </c>
      <c r="P437" t="s">
        <v>768</v>
      </c>
      <c r="Q437" s="17">
        <v>36850</v>
      </c>
      <c r="R437" s="17">
        <v>33603</v>
      </c>
      <c r="S437">
        <v>100</v>
      </c>
      <c r="T437" t="s">
        <v>448</v>
      </c>
      <c r="U437" t="s">
        <v>448</v>
      </c>
      <c r="V437" t="s">
        <v>468</v>
      </c>
      <c r="W437" t="s">
        <v>719</v>
      </c>
      <c r="X437" t="s">
        <v>451</v>
      </c>
      <c r="Y437" t="s">
        <v>715</v>
      </c>
      <c r="Z437" t="s">
        <v>3171</v>
      </c>
      <c r="AA437" t="s">
        <v>768</v>
      </c>
      <c r="AB437" t="s">
        <v>3153</v>
      </c>
      <c r="AC437" t="s">
        <v>455</v>
      </c>
      <c r="AD437" t="b">
        <v>1</v>
      </c>
    </row>
    <row r="438" spans="1:30">
      <c r="A438" t="s">
        <v>3172</v>
      </c>
      <c r="B438" t="s">
        <v>3173</v>
      </c>
      <c r="C438" t="s">
        <v>437</v>
      </c>
      <c r="D438" t="s">
        <v>710</v>
      </c>
      <c r="E438" t="s">
        <v>3174</v>
      </c>
      <c r="F438" t="s">
        <v>3175</v>
      </c>
      <c r="G438" t="s">
        <v>3176</v>
      </c>
      <c r="H438" t="s">
        <v>3177</v>
      </c>
      <c r="I438" t="s">
        <v>3178</v>
      </c>
      <c r="K438" t="s">
        <v>715</v>
      </c>
      <c r="L438" t="s">
        <v>1473</v>
      </c>
      <c r="M438" t="s">
        <v>716</v>
      </c>
      <c r="N438" t="s">
        <v>445</v>
      </c>
      <c r="O438" t="s">
        <v>718</v>
      </c>
      <c r="P438" t="s">
        <v>767</v>
      </c>
      <c r="Q438" s="17">
        <v>36850</v>
      </c>
      <c r="R438" s="17">
        <v>33603</v>
      </c>
      <c r="S438">
        <v>100</v>
      </c>
      <c r="T438" t="s">
        <v>448</v>
      </c>
      <c r="U438" t="s">
        <v>448</v>
      </c>
      <c r="V438" t="s">
        <v>468</v>
      </c>
      <c r="W438" t="s">
        <v>719</v>
      </c>
      <c r="X438" t="s">
        <v>451</v>
      </c>
      <c r="Y438" t="s">
        <v>715</v>
      </c>
      <c r="Z438" t="s">
        <v>3179</v>
      </c>
      <c r="AA438" t="s">
        <v>768</v>
      </c>
      <c r="AB438" t="s">
        <v>3180</v>
      </c>
      <c r="AC438" t="s">
        <v>455</v>
      </c>
      <c r="AD438" t="b">
        <v>1</v>
      </c>
    </row>
    <row r="439" spans="1:30">
      <c r="A439" t="s">
        <v>3181</v>
      </c>
      <c r="B439" t="s">
        <v>3173</v>
      </c>
      <c r="C439" t="s">
        <v>437</v>
      </c>
      <c r="D439" t="s">
        <v>457</v>
      </c>
      <c r="E439" t="s">
        <v>3174</v>
      </c>
      <c r="F439" t="s">
        <v>3174</v>
      </c>
      <c r="G439" t="s">
        <v>3182</v>
      </c>
      <c r="H439" t="s">
        <v>3183</v>
      </c>
      <c r="I439" t="s">
        <v>3184</v>
      </c>
      <c r="K439" t="s">
        <v>715</v>
      </c>
      <c r="L439" t="s">
        <v>1473</v>
      </c>
      <c r="M439" t="s">
        <v>716</v>
      </c>
      <c r="N439" t="s">
        <v>445</v>
      </c>
      <c r="O439" t="s">
        <v>718</v>
      </c>
      <c r="P439" t="s">
        <v>767</v>
      </c>
      <c r="Q439" s="17">
        <v>36850</v>
      </c>
      <c r="R439" s="17">
        <v>33603</v>
      </c>
      <c r="S439">
        <v>100</v>
      </c>
      <c r="T439" t="s">
        <v>448</v>
      </c>
      <c r="U439" t="s">
        <v>448</v>
      </c>
      <c r="V439" t="s">
        <v>468</v>
      </c>
      <c r="W439" t="s">
        <v>719</v>
      </c>
      <c r="X439" t="s">
        <v>451</v>
      </c>
      <c r="Y439" t="s">
        <v>715</v>
      </c>
      <c r="Z439" t="s">
        <v>3185</v>
      </c>
      <c r="AA439" t="s">
        <v>768</v>
      </c>
      <c r="AB439" t="s">
        <v>3180</v>
      </c>
      <c r="AC439" t="s">
        <v>455</v>
      </c>
      <c r="AD439" t="b">
        <v>1</v>
      </c>
    </row>
    <row r="440" spans="1:30">
      <c r="A440" t="s">
        <v>3186</v>
      </c>
      <c r="B440" t="s">
        <v>3173</v>
      </c>
      <c r="C440" t="s">
        <v>729</v>
      </c>
      <c r="D440" t="s">
        <v>710</v>
      </c>
      <c r="E440" t="s">
        <v>3174</v>
      </c>
      <c r="F440" t="s">
        <v>3187</v>
      </c>
      <c r="G440" t="s">
        <v>3188</v>
      </c>
      <c r="H440" t="s">
        <v>3189</v>
      </c>
      <c r="I440" t="s">
        <v>3190</v>
      </c>
      <c r="K440" t="s">
        <v>715</v>
      </c>
      <c r="L440" t="s">
        <v>1473</v>
      </c>
      <c r="M440" t="s">
        <v>716</v>
      </c>
      <c r="N440" t="s">
        <v>445</v>
      </c>
      <c r="O440" t="s">
        <v>718</v>
      </c>
      <c r="P440" t="s">
        <v>767</v>
      </c>
      <c r="Q440" s="17">
        <v>36850</v>
      </c>
      <c r="R440" s="17">
        <v>33603</v>
      </c>
      <c r="S440">
        <v>100</v>
      </c>
      <c r="T440" t="s">
        <v>448</v>
      </c>
      <c r="U440" t="s">
        <v>448</v>
      </c>
      <c r="V440" t="s">
        <v>468</v>
      </c>
      <c r="W440" t="s">
        <v>719</v>
      </c>
      <c r="X440" t="s">
        <v>451</v>
      </c>
      <c r="Y440" t="s">
        <v>715</v>
      </c>
      <c r="Z440" t="s">
        <v>3191</v>
      </c>
      <c r="AA440" t="s">
        <v>768</v>
      </c>
      <c r="AB440" t="s">
        <v>3180</v>
      </c>
      <c r="AC440" t="s">
        <v>455</v>
      </c>
      <c r="AD440" t="b">
        <v>1</v>
      </c>
    </row>
    <row r="441" spans="1:30">
      <c r="A441" t="s">
        <v>3192</v>
      </c>
      <c r="B441" t="s">
        <v>3173</v>
      </c>
      <c r="C441" t="s">
        <v>729</v>
      </c>
      <c r="D441" t="s">
        <v>457</v>
      </c>
      <c r="E441" t="s">
        <v>3174</v>
      </c>
      <c r="F441" t="s">
        <v>3193</v>
      </c>
      <c r="G441" t="s">
        <v>3194</v>
      </c>
      <c r="H441" t="s">
        <v>3195</v>
      </c>
      <c r="I441" t="s">
        <v>3196</v>
      </c>
      <c r="K441" t="s">
        <v>715</v>
      </c>
      <c r="L441" t="s">
        <v>1473</v>
      </c>
      <c r="M441" t="s">
        <v>716</v>
      </c>
      <c r="N441" t="s">
        <v>445</v>
      </c>
      <c r="O441" t="s">
        <v>718</v>
      </c>
      <c r="P441" t="s">
        <v>767</v>
      </c>
      <c r="Q441" s="17">
        <v>36850</v>
      </c>
      <c r="R441" s="17">
        <v>33603</v>
      </c>
      <c r="S441">
        <v>100</v>
      </c>
      <c r="T441" t="s">
        <v>448</v>
      </c>
      <c r="U441" t="s">
        <v>448</v>
      </c>
      <c r="V441" t="s">
        <v>468</v>
      </c>
      <c r="W441" t="s">
        <v>719</v>
      </c>
      <c r="X441" t="s">
        <v>451</v>
      </c>
      <c r="Y441" t="s">
        <v>715</v>
      </c>
      <c r="Z441" t="s">
        <v>3197</v>
      </c>
      <c r="AA441" t="s">
        <v>768</v>
      </c>
      <c r="AB441" t="s">
        <v>3180</v>
      </c>
      <c r="AC441" t="s">
        <v>455</v>
      </c>
      <c r="AD441" t="b">
        <v>1</v>
      </c>
    </row>
    <row r="442" spans="1:30">
      <c r="A442" t="s">
        <v>3198</v>
      </c>
      <c r="B442" t="s">
        <v>3199</v>
      </c>
      <c r="C442" t="s">
        <v>437</v>
      </c>
      <c r="D442" t="s">
        <v>710</v>
      </c>
      <c r="E442" t="s">
        <v>3200</v>
      </c>
      <c r="F442" t="s">
        <v>3201</v>
      </c>
      <c r="G442" t="s">
        <v>3202</v>
      </c>
      <c r="H442" t="s">
        <v>3203</v>
      </c>
      <c r="I442" t="s">
        <v>3204</v>
      </c>
      <c r="K442" t="s">
        <v>715</v>
      </c>
      <c r="L442" t="s">
        <v>767</v>
      </c>
      <c r="M442" t="s">
        <v>716</v>
      </c>
      <c r="N442" t="s">
        <v>445</v>
      </c>
      <c r="O442" t="s">
        <v>718</v>
      </c>
      <c r="P442" t="s">
        <v>767</v>
      </c>
      <c r="Q442" s="17">
        <v>36850</v>
      </c>
      <c r="R442" s="17">
        <v>33603</v>
      </c>
      <c r="S442">
        <v>100</v>
      </c>
      <c r="T442" t="s">
        <v>448</v>
      </c>
      <c r="U442" t="s">
        <v>448</v>
      </c>
      <c r="V442" t="s">
        <v>468</v>
      </c>
      <c r="W442" t="s">
        <v>719</v>
      </c>
      <c r="X442" t="s">
        <v>451</v>
      </c>
      <c r="Y442" t="s">
        <v>715</v>
      </c>
      <c r="Z442" t="s">
        <v>3205</v>
      </c>
      <c r="AA442" t="s">
        <v>768</v>
      </c>
      <c r="AB442" t="s">
        <v>3206</v>
      </c>
      <c r="AC442" t="s">
        <v>455</v>
      </c>
      <c r="AD442" t="b">
        <v>1</v>
      </c>
    </row>
    <row r="443" spans="1:30">
      <c r="A443" t="s">
        <v>3207</v>
      </c>
      <c r="B443" t="s">
        <v>3199</v>
      </c>
      <c r="C443" t="s">
        <v>437</v>
      </c>
      <c r="D443" t="s">
        <v>457</v>
      </c>
      <c r="E443" t="s">
        <v>3200</v>
      </c>
      <c r="F443" t="s">
        <v>3200</v>
      </c>
      <c r="G443" t="s">
        <v>3208</v>
      </c>
      <c r="H443" t="s">
        <v>3209</v>
      </c>
      <c r="I443" t="s">
        <v>3210</v>
      </c>
      <c r="K443" t="s">
        <v>715</v>
      </c>
      <c r="L443" t="s">
        <v>767</v>
      </c>
      <c r="M443" t="s">
        <v>716</v>
      </c>
      <c r="N443" t="s">
        <v>445</v>
      </c>
      <c r="O443" t="s">
        <v>718</v>
      </c>
      <c r="P443" t="s">
        <v>767</v>
      </c>
      <c r="Q443" s="17">
        <v>36850</v>
      </c>
      <c r="R443" s="17">
        <v>33603</v>
      </c>
      <c r="S443">
        <v>100</v>
      </c>
      <c r="T443" t="s">
        <v>448</v>
      </c>
      <c r="U443" t="s">
        <v>448</v>
      </c>
      <c r="V443" t="s">
        <v>468</v>
      </c>
      <c r="W443" t="s">
        <v>719</v>
      </c>
      <c r="X443" t="s">
        <v>451</v>
      </c>
      <c r="Y443" t="s">
        <v>715</v>
      </c>
      <c r="Z443" t="s">
        <v>3211</v>
      </c>
      <c r="AA443" t="s">
        <v>768</v>
      </c>
      <c r="AB443" t="s">
        <v>3206</v>
      </c>
      <c r="AC443" t="s">
        <v>455</v>
      </c>
      <c r="AD443" t="b">
        <v>1</v>
      </c>
    </row>
    <row r="444" spans="1:30">
      <c r="A444" t="s">
        <v>3212</v>
      </c>
      <c r="B444" t="s">
        <v>3199</v>
      </c>
      <c r="C444" t="s">
        <v>729</v>
      </c>
      <c r="D444" t="s">
        <v>710</v>
      </c>
      <c r="E444" t="s">
        <v>3200</v>
      </c>
      <c r="F444" t="s">
        <v>3213</v>
      </c>
      <c r="G444" t="s">
        <v>3214</v>
      </c>
      <c r="H444" t="s">
        <v>3215</v>
      </c>
      <c r="I444" t="s">
        <v>3216</v>
      </c>
      <c r="K444" t="s">
        <v>715</v>
      </c>
      <c r="L444" t="s">
        <v>767</v>
      </c>
      <c r="M444" t="s">
        <v>716</v>
      </c>
      <c r="N444" t="s">
        <v>445</v>
      </c>
      <c r="O444" t="s">
        <v>718</v>
      </c>
      <c r="P444" t="s">
        <v>767</v>
      </c>
      <c r="Q444" s="17">
        <v>36850</v>
      </c>
      <c r="R444" s="17">
        <v>33603</v>
      </c>
      <c r="S444">
        <v>100</v>
      </c>
      <c r="T444" t="s">
        <v>448</v>
      </c>
      <c r="U444" t="s">
        <v>448</v>
      </c>
      <c r="V444" t="s">
        <v>468</v>
      </c>
      <c r="W444" t="s">
        <v>719</v>
      </c>
      <c r="X444" t="s">
        <v>451</v>
      </c>
      <c r="Y444" t="s">
        <v>715</v>
      </c>
      <c r="Z444" t="s">
        <v>3217</v>
      </c>
      <c r="AA444" t="s">
        <v>768</v>
      </c>
      <c r="AB444" t="s">
        <v>3206</v>
      </c>
      <c r="AC444" t="s">
        <v>455</v>
      </c>
      <c r="AD444" t="b">
        <v>1</v>
      </c>
    </row>
    <row r="445" spans="1:30">
      <c r="A445" t="s">
        <v>3218</v>
      </c>
      <c r="B445" t="s">
        <v>3199</v>
      </c>
      <c r="C445" t="s">
        <v>729</v>
      </c>
      <c r="D445" t="s">
        <v>457</v>
      </c>
      <c r="E445" t="s">
        <v>3200</v>
      </c>
      <c r="F445" t="s">
        <v>3219</v>
      </c>
      <c r="G445" t="s">
        <v>3220</v>
      </c>
      <c r="H445" t="s">
        <v>3221</v>
      </c>
      <c r="I445" t="s">
        <v>3222</v>
      </c>
      <c r="K445" t="s">
        <v>715</v>
      </c>
      <c r="L445" t="s">
        <v>767</v>
      </c>
      <c r="M445" t="s">
        <v>716</v>
      </c>
      <c r="N445" t="s">
        <v>445</v>
      </c>
      <c r="O445" t="s">
        <v>718</v>
      </c>
      <c r="P445" t="s">
        <v>767</v>
      </c>
      <c r="Q445" s="17">
        <v>36850</v>
      </c>
      <c r="R445" s="17">
        <v>33603</v>
      </c>
      <c r="S445">
        <v>100</v>
      </c>
      <c r="T445" t="s">
        <v>448</v>
      </c>
      <c r="U445" t="s">
        <v>448</v>
      </c>
      <c r="V445" t="s">
        <v>468</v>
      </c>
      <c r="W445" t="s">
        <v>719</v>
      </c>
      <c r="X445" t="s">
        <v>451</v>
      </c>
      <c r="Y445" t="s">
        <v>715</v>
      </c>
      <c r="Z445" t="s">
        <v>3223</v>
      </c>
      <c r="AA445" t="s">
        <v>768</v>
      </c>
      <c r="AB445" t="s">
        <v>3206</v>
      </c>
      <c r="AC445" t="s">
        <v>455</v>
      </c>
      <c r="AD445" t="b">
        <v>1</v>
      </c>
    </row>
    <row r="446" spans="1:30">
      <c r="A446" t="s">
        <v>3224</v>
      </c>
      <c r="B446" t="s">
        <v>3225</v>
      </c>
      <c r="C446" t="s">
        <v>437</v>
      </c>
      <c r="D446" t="s">
        <v>710</v>
      </c>
      <c r="E446" t="s">
        <v>3226</v>
      </c>
      <c r="F446" t="s">
        <v>3227</v>
      </c>
      <c r="G446" t="s">
        <v>3228</v>
      </c>
      <c r="H446" t="s">
        <v>3229</v>
      </c>
      <c r="I446" t="s">
        <v>3230</v>
      </c>
      <c r="K446" t="s">
        <v>715</v>
      </c>
      <c r="L446" t="s">
        <v>767</v>
      </c>
      <c r="M446" t="s">
        <v>716</v>
      </c>
      <c r="N446" t="s">
        <v>445</v>
      </c>
      <c r="O446" t="s">
        <v>718</v>
      </c>
      <c r="P446" t="s">
        <v>767</v>
      </c>
      <c r="Q446" s="17">
        <v>36850</v>
      </c>
      <c r="R446" s="17">
        <v>33603</v>
      </c>
      <c r="S446">
        <v>100</v>
      </c>
      <c r="T446" t="s">
        <v>448</v>
      </c>
      <c r="U446" t="s">
        <v>448</v>
      </c>
      <c r="V446" t="s">
        <v>468</v>
      </c>
      <c r="W446" t="s">
        <v>719</v>
      </c>
      <c r="X446" t="s">
        <v>451</v>
      </c>
      <c r="Y446" t="s">
        <v>715</v>
      </c>
      <c r="Z446" t="s">
        <v>3231</v>
      </c>
      <c r="AA446" t="s">
        <v>768</v>
      </c>
      <c r="AB446" t="s">
        <v>3232</v>
      </c>
      <c r="AC446" t="s">
        <v>455</v>
      </c>
      <c r="AD446" t="b">
        <v>1</v>
      </c>
    </row>
    <row r="447" spans="1:30">
      <c r="A447" t="s">
        <v>3233</v>
      </c>
      <c r="B447" t="s">
        <v>3225</v>
      </c>
      <c r="C447" t="s">
        <v>437</v>
      </c>
      <c r="D447" t="s">
        <v>457</v>
      </c>
      <c r="E447" t="s">
        <v>3226</v>
      </c>
      <c r="F447" t="s">
        <v>3226</v>
      </c>
      <c r="G447" t="s">
        <v>3234</v>
      </c>
      <c r="H447" t="s">
        <v>3235</v>
      </c>
      <c r="I447" t="s">
        <v>3236</v>
      </c>
      <c r="K447" t="s">
        <v>715</v>
      </c>
      <c r="L447" t="s">
        <v>767</v>
      </c>
      <c r="M447" t="s">
        <v>716</v>
      </c>
      <c r="N447" t="s">
        <v>445</v>
      </c>
      <c r="O447" t="s">
        <v>718</v>
      </c>
      <c r="P447" t="s">
        <v>767</v>
      </c>
      <c r="Q447" s="17">
        <v>36850</v>
      </c>
      <c r="R447" s="17">
        <v>33603</v>
      </c>
      <c r="S447">
        <v>100</v>
      </c>
      <c r="T447" t="s">
        <v>448</v>
      </c>
      <c r="U447" t="s">
        <v>448</v>
      </c>
      <c r="V447" t="s">
        <v>468</v>
      </c>
      <c r="W447" t="s">
        <v>719</v>
      </c>
      <c r="X447" t="s">
        <v>451</v>
      </c>
      <c r="Y447" t="s">
        <v>715</v>
      </c>
      <c r="Z447" t="s">
        <v>3237</v>
      </c>
      <c r="AA447" t="s">
        <v>768</v>
      </c>
      <c r="AB447" t="s">
        <v>3232</v>
      </c>
      <c r="AC447" t="s">
        <v>455</v>
      </c>
      <c r="AD447" t="b">
        <v>1</v>
      </c>
    </row>
    <row r="448" spans="1:30">
      <c r="A448" t="s">
        <v>3238</v>
      </c>
      <c r="B448" t="s">
        <v>3225</v>
      </c>
      <c r="C448" t="s">
        <v>729</v>
      </c>
      <c r="D448" t="s">
        <v>457</v>
      </c>
      <c r="E448" t="s">
        <v>3226</v>
      </c>
      <c r="F448" t="s">
        <v>3239</v>
      </c>
      <c r="G448" t="s">
        <v>3240</v>
      </c>
      <c r="H448" t="s">
        <v>3241</v>
      </c>
      <c r="I448" t="s">
        <v>3242</v>
      </c>
      <c r="K448" t="s">
        <v>715</v>
      </c>
      <c r="L448" t="s">
        <v>767</v>
      </c>
      <c r="M448" t="s">
        <v>716</v>
      </c>
      <c r="N448" t="s">
        <v>445</v>
      </c>
      <c r="O448" t="s">
        <v>718</v>
      </c>
      <c r="P448" t="s">
        <v>767</v>
      </c>
      <c r="Q448" s="17">
        <v>36850</v>
      </c>
      <c r="R448" s="17">
        <v>33603</v>
      </c>
      <c r="S448">
        <v>100</v>
      </c>
      <c r="T448" t="s">
        <v>448</v>
      </c>
      <c r="U448" t="s">
        <v>448</v>
      </c>
      <c r="V448" t="s">
        <v>468</v>
      </c>
      <c r="W448" t="s">
        <v>719</v>
      </c>
      <c r="X448" t="s">
        <v>451</v>
      </c>
      <c r="Y448" t="s">
        <v>715</v>
      </c>
      <c r="Z448" t="s">
        <v>3243</v>
      </c>
      <c r="AA448" t="s">
        <v>768</v>
      </c>
      <c r="AB448" t="s">
        <v>3232</v>
      </c>
      <c r="AC448" t="s">
        <v>455</v>
      </c>
      <c r="AD448" t="b">
        <v>1</v>
      </c>
    </row>
    <row r="449" spans="1:30">
      <c r="A449" t="s">
        <v>3244</v>
      </c>
      <c r="B449" t="s">
        <v>3225</v>
      </c>
      <c r="C449" t="s">
        <v>729</v>
      </c>
      <c r="D449" t="s">
        <v>710</v>
      </c>
      <c r="E449" t="s">
        <v>3226</v>
      </c>
      <c r="F449" t="s">
        <v>3245</v>
      </c>
      <c r="G449" t="s">
        <v>3246</v>
      </c>
      <c r="H449" t="s">
        <v>3247</v>
      </c>
      <c r="I449" t="s">
        <v>3248</v>
      </c>
      <c r="K449" t="s">
        <v>715</v>
      </c>
      <c r="L449" t="s">
        <v>767</v>
      </c>
      <c r="M449" t="s">
        <v>716</v>
      </c>
      <c r="N449" t="s">
        <v>445</v>
      </c>
      <c r="O449" t="s">
        <v>718</v>
      </c>
      <c r="P449" t="s">
        <v>767</v>
      </c>
      <c r="Q449" s="17">
        <v>36850</v>
      </c>
      <c r="R449" s="17">
        <v>33603</v>
      </c>
      <c r="S449">
        <v>100</v>
      </c>
      <c r="T449" t="s">
        <v>448</v>
      </c>
      <c r="U449" t="s">
        <v>448</v>
      </c>
      <c r="V449" t="s">
        <v>468</v>
      </c>
      <c r="W449" t="s">
        <v>719</v>
      </c>
      <c r="X449" t="s">
        <v>451</v>
      </c>
      <c r="Y449" t="s">
        <v>715</v>
      </c>
      <c r="Z449" t="s">
        <v>3249</v>
      </c>
      <c r="AA449" t="s">
        <v>768</v>
      </c>
      <c r="AB449" t="s">
        <v>3232</v>
      </c>
      <c r="AC449" t="s">
        <v>455</v>
      </c>
      <c r="AD449" t="b">
        <v>1</v>
      </c>
    </row>
    <row r="450" spans="1:30">
      <c r="A450" t="s">
        <v>3250</v>
      </c>
      <c r="B450" t="s">
        <v>3251</v>
      </c>
      <c r="C450" t="s">
        <v>437</v>
      </c>
      <c r="D450" t="s">
        <v>710</v>
      </c>
      <c r="E450" t="s">
        <v>3252</v>
      </c>
      <c r="F450" t="s">
        <v>3253</v>
      </c>
      <c r="G450" t="s">
        <v>3254</v>
      </c>
      <c r="H450" t="s">
        <v>3255</v>
      </c>
      <c r="I450" t="s">
        <v>3256</v>
      </c>
      <c r="K450" t="s">
        <v>715</v>
      </c>
      <c r="L450" t="s">
        <v>2162</v>
      </c>
      <c r="M450" t="s">
        <v>716</v>
      </c>
      <c r="N450" t="s">
        <v>445</v>
      </c>
      <c r="O450" t="s">
        <v>718</v>
      </c>
      <c r="P450" t="s">
        <v>2162</v>
      </c>
      <c r="Q450" s="17">
        <v>36850</v>
      </c>
      <c r="R450" s="17">
        <v>33603</v>
      </c>
      <c r="S450">
        <v>100</v>
      </c>
      <c r="T450" t="s">
        <v>448</v>
      </c>
      <c r="U450" t="s">
        <v>448</v>
      </c>
      <c r="V450" t="s">
        <v>468</v>
      </c>
      <c r="W450" t="s">
        <v>719</v>
      </c>
      <c r="X450" t="s">
        <v>451</v>
      </c>
      <c r="Y450" t="s">
        <v>715</v>
      </c>
      <c r="Z450" t="s">
        <v>3257</v>
      </c>
      <c r="AA450" t="s">
        <v>2164</v>
      </c>
      <c r="AB450" t="s">
        <v>3258</v>
      </c>
      <c r="AC450" t="s">
        <v>455</v>
      </c>
      <c r="AD450" t="b">
        <v>1</v>
      </c>
    </row>
    <row r="451" spans="1:30">
      <c r="A451" t="s">
        <v>3259</v>
      </c>
      <c r="B451" t="s">
        <v>3251</v>
      </c>
      <c r="C451" t="s">
        <v>437</v>
      </c>
      <c r="D451" t="s">
        <v>457</v>
      </c>
      <c r="E451" t="s">
        <v>3252</v>
      </c>
      <c r="F451" t="s">
        <v>3252</v>
      </c>
      <c r="G451" t="s">
        <v>3260</v>
      </c>
      <c r="H451" t="s">
        <v>3261</v>
      </c>
      <c r="I451" t="s">
        <v>3262</v>
      </c>
      <c r="K451" t="s">
        <v>715</v>
      </c>
      <c r="L451" t="s">
        <v>2162</v>
      </c>
      <c r="M451" t="s">
        <v>716</v>
      </c>
      <c r="N451" t="s">
        <v>445</v>
      </c>
      <c r="O451" t="s">
        <v>718</v>
      </c>
      <c r="P451" t="s">
        <v>2162</v>
      </c>
      <c r="Q451" s="17">
        <v>36850</v>
      </c>
      <c r="R451" s="17">
        <v>33603</v>
      </c>
      <c r="S451">
        <v>100</v>
      </c>
      <c r="T451" t="s">
        <v>448</v>
      </c>
      <c r="U451" t="s">
        <v>448</v>
      </c>
      <c r="V451" t="s">
        <v>468</v>
      </c>
      <c r="W451" t="s">
        <v>719</v>
      </c>
      <c r="X451" t="s">
        <v>451</v>
      </c>
      <c r="Y451" t="s">
        <v>715</v>
      </c>
      <c r="Z451" t="s">
        <v>3263</v>
      </c>
      <c r="AA451" t="s">
        <v>2164</v>
      </c>
      <c r="AB451" t="s">
        <v>3258</v>
      </c>
      <c r="AC451" t="s">
        <v>455</v>
      </c>
      <c r="AD451" t="b">
        <v>1</v>
      </c>
    </row>
    <row r="452" spans="1:30">
      <c r="A452" t="s">
        <v>3264</v>
      </c>
      <c r="B452" t="s">
        <v>3251</v>
      </c>
      <c r="C452" t="s">
        <v>729</v>
      </c>
      <c r="D452" t="s">
        <v>457</v>
      </c>
      <c r="E452" t="s">
        <v>3252</v>
      </c>
      <c r="F452" t="s">
        <v>3265</v>
      </c>
      <c r="G452" t="s">
        <v>3266</v>
      </c>
      <c r="H452" t="s">
        <v>3267</v>
      </c>
      <c r="I452" t="s">
        <v>3268</v>
      </c>
      <c r="K452" t="s">
        <v>715</v>
      </c>
      <c r="L452" t="s">
        <v>2162</v>
      </c>
      <c r="M452" t="s">
        <v>716</v>
      </c>
      <c r="N452" t="s">
        <v>445</v>
      </c>
      <c r="O452" t="s">
        <v>718</v>
      </c>
      <c r="P452" t="s">
        <v>2162</v>
      </c>
      <c r="Q452" s="17">
        <v>36850</v>
      </c>
      <c r="R452" s="17">
        <v>33603</v>
      </c>
      <c r="S452">
        <v>100</v>
      </c>
      <c r="T452" t="s">
        <v>448</v>
      </c>
      <c r="U452" t="s">
        <v>448</v>
      </c>
      <c r="V452" t="s">
        <v>468</v>
      </c>
      <c r="W452" t="s">
        <v>719</v>
      </c>
      <c r="X452" t="s">
        <v>451</v>
      </c>
      <c r="Y452" t="s">
        <v>715</v>
      </c>
      <c r="Z452" t="s">
        <v>3269</v>
      </c>
      <c r="AA452" t="s">
        <v>2164</v>
      </c>
      <c r="AB452" t="s">
        <v>3258</v>
      </c>
      <c r="AC452" t="s">
        <v>455</v>
      </c>
      <c r="AD452" t="b">
        <v>1</v>
      </c>
    </row>
    <row r="453" spans="1:30">
      <c r="A453" t="s">
        <v>3270</v>
      </c>
      <c r="B453" t="s">
        <v>3251</v>
      </c>
      <c r="C453" t="s">
        <v>729</v>
      </c>
      <c r="D453" t="s">
        <v>710</v>
      </c>
      <c r="E453" t="s">
        <v>3252</v>
      </c>
      <c r="F453" t="s">
        <v>3271</v>
      </c>
      <c r="G453" t="s">
        <v>3272</v>
      </c>
      <c r="H453" t="s">
        <v>3273</v>
      </c>
      <c r="I453" t="s">
        <v>3274</v>
      </c>
      <c r="K453" t="s">
        <v>715</v>
      </c>
      <c r="L453" t="s">
        <v>2162</v>
      </c>
      <c r="M453" t="s">
        <v>716</v>
      </c>
      <c r="N453" t="s">
        <v>445</v>
      </c>
      <c r="O453" t="s">
        <v>718</v>
      </c>
      <c r="P453" t="s">
        <v>2162</v>
      </c>
      <c r="Q453" s="17">
        <v>36850</v>
      </c>
      <c r="R453" s="17">
        <v>33603</v>
      </c>
      <c r="S453">
        <v>100</v>
      </c>
      <c r="T453" t="s">
        <v>448</v>
      </c>
      <c r="U453" t="s">
        <v>448</v>
      </c>
      <c r="V453" t="s">
        <v>468</v>
      </c>
      <c r="W453" t="s">
        <v>719</v>
      </c>
      <c r="X453" t="s">
        <v>451</v>
      </c>
      <c r="Y453" t="s">
        <v>715</v>
      </c>
      <c r="Z453" t="s">
        <v>3275</v>
      </c>
      <c r="AA453" t="s">
        <v>2164</v>
      </c>
      <c r="AB453" t="s">
        <v>3258</v>
      </c>
      <c r="AC453" t="s">
        <v>455</v>
      </c>
      <c r="AD453" t="b">
        <v>1</v>
      </c>
    </row>
    <row r="454" spans="1:30">
      <c r="A454" t="s">
        <v>3276</v>
      </c>
      <c r="B454" t="s">
        <v>3277</v>
      </c>
      <c r="C454" t="s">
        <v>437</v>
      </c>
      <c r="D454" t="s">
        <v>710</v>
      </c>
      <c r="E454" t="s">
        <v>3278</v>
      </c>
      <c r="F454" t="s">
        <v>3279</v>
      </c>
      <c r="G454" t="s">
        <v>3280</v>
      </c>
      <c r="H454" t="s">
        <v>3281</v>
      </c>
      <c r="I454" t="s">
        <v>3282</v>
      </c>
      <c r="K454" t="s">
        <v>715</v>
      </c>
      <c r="L454" t="s">
        <v>768</v>
      </c>
      <c r="M454" t="s">
        <v>716</v>
      </c>
      <c r="N454" t="s">
        <v>445</v>
      </c>
      <c r="O454" t="s">
        <v>718</v>
      </c>
      <c r="P454" t="s">
        <v>768</v>
      </c>
      <c r="Q454" s="17">
        <v>36850</v>
      </c>
      <c r="R454" s="17">
        <v>33603</v>
      </c>
      <c r="S454">
        <v>100</v>
      </c>
      <c r="T454" t="s">
        <v>448</v>
      </c>
      <c r="U454" t="s">
        <v>448</v>
      </c>
      <c r="V454" t="s">
        <v>468</v>
      </c>
      <c r="W454" t="s">
        <v>719</v>
      </c>
      <c r="X454" t="s">
        <v>451</v>
      </c>
      <c r="Y454" t="s">
        <v>715</v>
      </c>
      <c r="Z454" t="s">
        <v>3283</v>
      </c>
      <c r="AA454" t="s">
        <v>768</v>
      </c>
      <c r="AB454" t="s">
        <v>3284</v>
      </c>
      <c r="AC454" t="s">
        <v>455</v>
      </c>
      <c r="AD454" t="b">
        <v>1</v>
      </c>
    </row>
    <row r="455" spans="1:30">
      <c r="A455" t="s">
        <v>3285</v>
      </c>
      <c r="B455" t="s">
        <v>3277</v>
      </c>
      <c r="C455" t="s">
        <v>437</v>
      </c>
      <c r="D455" t="s">
        <v>457</v>
      </c>
      <c r="E455" t="s">
        <v>3278</v>
      </c>
      <c r="F455" t="s">
        <v>3278</v>
      </c>
      <c r="G455" t="s">
        <v>3286</v>
      </c>
      <c r="H455" t="s">
        <v>3287</v>
      </c>
      <c r="I455" t="s">
        <v>3288</v>
      </c>
      <c r="K455" t="s">
        <v>715</v>
      </c>
      <c r="L455" t="s">
        <v>768</v>
      </c>
      <c r="M455" t="s">
        <v>716</v>
      </c>
      <c r="N455" t="s">
        <v>445</v>
      </c>
      <c r="O455" t="s">
        <v>718</v>
      </c>
      <c r="P455" t="s">
        <v>768</v>
      </c>
      <c r="Q455" s="17">
        <v>36850</v>
      </c>
      <c r="R455" s="17">
        <v>33603</v>
      </c>
      <c r="S455">
        <v>100</v>
      </c>
      <c r="T455" t="s">
        <v>447</v>
      </c>
      <c r="U455" t="s">
        <v>448</v>
      </c>
      <c r="V455" t="s">
        <v>726</v>
      </c>
      <c r="W455" t="s">
        <v>719</v>
      </c>
      <c r="X455" t="s">
        <v>451</v>
      </c>
      <c r="Y455" t="s">
        <v>715</v>
      </c>
      <c r="Z455" t="s">
        <v>3289</v>
      </c>
      <c r="AA455" t="s">
        <v>768</v>
      </c>
      <c r="AB455" t="s">
        <v>3284</v>
      </c>
      <c r="AC455" t="s">
        <v>455</v>
      </c>
      <c r="AD455" t="b">
        <v>1</v>
      </c>
    </row>
    <row r="456" spans="1:30">
      <c r="A456" t="s">
        <v>3290</v>
      </c>
      <c r="B456" t="s">
        <v>3277</v>
      </c>
      <c r="C456" t="s">
        <v>729</v>
      </c>
      <c r="D456" t="s">
        <v>710</v>
      </c>
      <c r="E456" t="s">
        <v>3278</v>
      </c>
      <c r="F456" t="s">
        <v>3291</v>
      </c>
      <c r="G456" t="s">
        <v>3292</v>
      </c>
      <c r="H456" t="s">
        <v>3293</v>
      </c>
      <c r="I456" t="s">
        <v>3294</v>
      </c>
      <c r="K456" t="s">
        <v>715</v>
      </c>
      <c r="L456" t="s">
        <v>768</v>
      </c>
      <c r="M456" t="s">
        <v>716</v>
      </c>
      <c r="N456" t="s">
        <v>445</v>
      </c>
      <c r="O456" t="s">
        <v>718</v>
      </c>
      <c r="P456" t="s">
        <v>768</v>
      </c>
      <c r="Q456" s="17">
        <v>36850</v>
      </c>
      <c r="R456" s="17">
        <v>33603</v>
      </c>
      <c r="S456">
        <v>100</v>
      </c>
      <c r="T456" t="s">
        <v>448</v>
      </c>
      <c r="U456" t="s">
        <v>448</v>
      </c>
      <c r="V456" t="s">
        <v>468</v>
      </c>
      <c r="W456" t="s">
        <v>719</v>
      </c>
      <c r="X456" t="s">
        <v>451</v>
      </c>
      <c r="Y456" t="s">
        <v>715</v>
      </c>
      <c r="Z456" t="s">
        <v>3295</v>
      </c>
      <c r="AA456" t="s">
        <v>768</v>
      </c>
      <c r="AB456" t="s">
        <v>3284</v>
      </c>
      <c r="AC456" t="s">
        <v>455</v>
      </c>
      <c r="AD456" t="b">
        <v>1</v>
      </c>
    </row>
    <row r="457" spans="1:30">
      <c r="A457" t="s">
        <v>3296</v>
      </c>
      <c r="B457" t="s">
        <v>3277</v>
      </c>
      <c r="C457" t="s">
        <v>729</v>
      </c>
      <c r="D457" t="s">
        <v>457</v>
      </c>
      <c r="E457" t="s">
        <v>3278</v>
      </c>
      <c r="F457" t="s">
        <v>3297</v>
      </c>
      <c r="G457" t="s">
        <v>3298</v>
      </c>
      <c r="H457" t="s">
        <v>3299</v>
      </c>
      <c r="I457" t="s">
        <v>3300</v>
      </c>
      <c r="K457" t="s">
        <v>715</v>
      </c>
      <c r="L457" t="s">
        <v>768</v>
      </c>
      <c r="M457" t="s">
        <v>716</v>
      </c>
      <c r="N457" t="s">
        <v>445</v>
      </c>
      <c r="O457" t="s">
        <v>718</v>
      </c>
      <c r="P457" t="s">
        <v>768</v>
      </c>
      <c r="Q457" s="17">
        <v>36850</v>
      </c>
      <c r="R457" s="17">
        <v>33603</v>
      </c>
      <c r="S457">
        <v>100</v>
      </c>
      <c r="T457" t="s">
        <v>448</v>
      </c>
      <c r="U457" t="s">
        <v>448</v>
      </c>
      <c r="V457" t="s">
        <v>468</v>
      </c>
      <c r="W457" t="s">
        <v>719</v>
      </c>
      <c r="X457" t="s">
        <v>451</v>
      </c>
      <c r="Y457" t="s">
        <v>715</v>
      </c>
      <c r="Z457" t="s">
        <v>3301</v>
      </c>
      <c r="AA457" t="s">
        <v>768</v>
      </c>
      <c r="AB457" t="s">
        <v>3284</v>
      </c>
      <c r="AC457" t="s">
        <v>455</v>
      </c>
      <c r="AD457" t="b">
        <v>1</v>
      </c>
    </row>
    <row r="458" spans="1:30">
      <c r="A458" t="s">
        <v>3302</v>
      </c>
      <c r="B458" t="s">
        <v>3303</v>
      </c>
      <c r="C458" t="s">
        <v>437</v>
      </c>
      <c r="D458" t="s">
        <v>710</v>
      </c>
      <c r="E458" t="s">
        <v>3304</v>
      </c>
      <c r="F458" t="s">
        <v>3305</v>
      </c>
      <c r="G458" t="s">
        <v>3306</v>
      </c>
      <c r="H458" t="s">
        <v>3307</v>
      </c>
      <c r="I458" t="s">
        <v>3308</v>
      </c>
      <c r="K458" t="s">
        <v>715</v>
      </c>
      <c r="L458" t="s">
        <v>2162</v>
      </c>
      <c r="M458" t="s">
        <v>716</v>
      </c>
      <c r="N458" t="s">
        <v>445</v>
      </c>
      <c r="O458" t="s">
        <v>718</v>
      </c>
      <c r="P458" t="s">
        <v>2162</v>
      </c>
      <c r="Q458" s="17">
        <v>36850</v>
      </c>
      <c r="R458" s="17">
        <v>33603</v>
      </c>
      <c r="S458">
        <v>100</v>
      </c>
      <c r="T458" t="s">
        <v>448</v>
      </c>
      <c r="U458" t="s">
        <v>448</v>
      </c>
      <c r="V458" t="s">
        <v>468</v>
      </c>
      <c r="W458" t="s">
        <v>719</v>
      </c>
      <c r="X458" t="s">
        <v>451</v>
      </c>
      <c r="Y458" t="s">
        <v>715</v>
      </c>
      <c r="Z458" t="s">
        <v>3309</v>
      </c>
      <c r="AA458" t="s">
        <v>2164</v>
      </c>
      <c r="AB458" t="s">
        <v>3310</v>
      </c>
      <c r="AC458" t="s">
        <v>455</v>
      </c>
      <c r="AD458" t="b">
        <v>1</v>
      </c>
    </row>
    <row r="459" spans="1:30">
      <c r="A459" t="s">
        <v>3311</v>
      </c>
      <c r="B459" t="s">
        <v>3303</v>
      </c>
      <c r="C459" t="s">
        <v>437</v>
      </c>
      <c r="D459" t="s">
        <v>457</v>
      </c>
      <c r="E459" t="s">
        <v>3304</v>
      </c>
      <c r="F459" t="s">
        <v>3304</v>
      </c>
      <c r="G459" t="s">
        <v>3312</v>
      </c>
      <c r="H459" t="s">
        <v>3313</v>
      </c>
      <c r="I459" t="s">
        <v>3314</v>
      </c>
      <c r="K459" t="s">
        <v>715</v>
      </c>
      <c r="L459" t="s">
        <v>2162</v>
      </c>
      <c r="M459" t="s">
        <v>716</v>
      </c>
      <c r="N459" t="s">
        <v>445</v>
      </c>
      <c r="O459" t="s">
        <v>718</v>
      </c>
      <c r="P459" t="s">
        <v>2162</v>
      </c>
      <c r="Q459" s="17">
        <v>36850</v>
      </c>
      <c r="R459" s="17">
        <v>33603</v>
      </c>
      <c r="S459">
        <v>100</v>
      </c>
      <c r="T459" t="s">
        <v>448</v>
      </c>
      <c r="U459" t="s">
        <v>448</v>
      </c>
      <c r="V459" t="s">
        <v>468</v>
      </c>
      <c r="W459" t="s">
        <v>719</v>
      </c>
      <c r="X459" t="s">
        <v>451</v>
      </c>
      <c r="Y459" t="s">
        <v>715</v>
      </c>
      <c r="Z459" t="s">
        <v>3315</v>
      </c>
      <c r="AA459" t="s">
        <v>2164</v>
      </c>
      <c r="AB459" t="s">
        <v>3310</v>
      </c>
      <c r="AC459" t="s">
        <v>455</v>
      </c>
      <c r="AD459" t="b">
        <v>1</v>
      </c>
    </row>
    <row r="460" spans="1:30">
      <c r="A460" t="s">
        <v>3316</v>
      </c>
      <c r="B460" t="s">
        <v>3303</v>
      </c>
      <c r="C460" t="s">
        <v>729</v>
      </c>
      <c r="D460" t="s">
        <v>457</v>
      </c>
      <c r="E460" t="s">
        <v>3304</v>
      </c>
      <c r="F460" t="s">
        <v>3317</v>
      </c>
      <c r="G460" t="s">
        <v>3318</v>
      </c>
      <c r="H460" t="s">
        <v>3319</v>
      </c>
      <c r="I460" t="s">
        <v>3320</v>
      </c>
      <c r="K460" t="s">
        <v>715</v>
      </c>
      <c r="L460" t="s">
        <v>2162</v>
      </c>
      <c r="M460" t="s">
        <v>716</v>
      </c>
      <c r="N460" t="s">
        <v>445</v>
      </c>
      <c r="O460" t="s">
        <v>718</v>
      </c>
      <c r="P460" t="s">
        <v>2162</v>
      </c>
      <c r="Q460" s="17">
        <v>36850</v>
      </c>
      <c r="R460" s="17">
        <v>33603</v>
      </c>
      <c r="S460">
        <v>100</v>
      </c>
      <c r="T460" t="s">
        <v>448</v>
      </c>
      <c r="U460" t="s">
        <v>448</v>
      </c>
      <c r="V460" t="s">
        <v>468</v>
      </c>
      <c r="W460" t="s">
        <v>719</v>
      </c>
      <c r="X460" t="s">
        <v>451</v>
      </c>
      <c r="Y460" t="s">
        <v>715</v>
      </c>
      <c r="Z460" t="s">
        <v>3321</v>
      </c>
      <c r="AA460" t="s">
        <v>2164</v>
      </c>
      <c r="AB460" t="s">
        <v>3310</v>
      </c>
      <c r="AC460" t="s">
        <v>455</v>
      </c>
      <c r="AD460" t="b">
        <v>1</v>
      </c>
    </row>
    <row r="461" spans="1:30">
      <c r="A461" t="s">
        <v>3322</v>
      </c>
      <c r="B461" t="s">
        <v>3303</v>
      </c>
      <c r="C461" t="s">
        <v>729</v>
      </c>
      <c r="D461" t="s">
        <v>710</v>
      </c>
      <c r="E461" t="s">
        <v>3304</v>
      </c>
      <c r="F461" t="s">
        <v>3323</v>
      </c>
      <c r="G461" t="s">
        <v>3324</v>
      </c>
      <c r="H461" t="s">
        <v>3325</v>
      </c>
      <c r="I461" t="s">
        <v>3326</v>
      </c>
      <c r="K461" t="s">
        <v>715</v>
      </c>
      <c r="L461" t="s">
        <v>2162</v>
      </c>
      <c r="M461" t="s">
        <v>716</v>
      </c>
      <c r="N461" t="s">
        <v>445</v>
      </c>
      <c r="O461" t="s">
        <v>718</v>
      </c>
      <c r="P461" t="s">
        <v>2162</v>
      </c>
      <c r="Q461" s="17">
        <v>36850</v>
      </c>
      <c r="R461" s="17">
        <v>33603</v>
      </c>
      <c r="S461">
        <v>100</v>
      </c>
      <c r="T461" t="s">
        <v>448</v>
      </c>
      <c r="U461" t="s">
        <v>448</v>
      </c>
      <c r="V461" t="s">
        <v>468</v>
      </c>
      <c r="W461" t="s">
        <v>719</v>
      </c>
      <c r="X461" t="s">
        <v>451</v>
      </c>
      <c r="Y461" t="s">
        <v>715</v>
      </c>
      <c r="Z461" t="s">
        <v>3327</v>
      </c>
      <c r="AA461" t="s">
        <v>2164</v>
      </c>
      <c r="AB461" t="s">
        <v>3310</v>
      </c>
      <c r="AC461" t="s">
        <v>455</v>
      </c>
      <c r="AD461" t="b">
        <v>1</v>
      </c>
    </row>
    <row r="462" spans="1:30">
      <c r="A462" t="s">
        <v>3328</v>
      </c>
      <c r="B462" t="s">
        <v>3329</v>
      </c>
      <c r="C462" t="s">
        <v>437</v>
      </c>
      <c r="D462" t="s">
        <v>457</v>
      </c>
      <c r="E462" t="s">
        <v>3330</v>
      </c>
      <c r="F462" t="s">
        <v>3330</v>
      </c>
      <c r="G462" t="s">
        <v>3331</v>
      </c>
      <c r="H462" t="s">
        <v>3332</v>
      </c>
      <c r="I462" t="s">
        <v>3333</v>
      </c>
      <c r="K462" t="s">
        <v>715</v>
      </c>
      <c r="L462" t="s">
        <v>2162</v>
      </c>
      <c r="M462" t="s">
        <v>716</v>
      </c>
      <c r="N462" t="s">
        <v>445</v>
      </c>
      <c r="O462" t="s">
        <v>718</v>
      </c>
      <c r="P462" t="s">
        <v>2162</v>
      </c>
      <c r="Q462" s="17">
        <v>36850</v>
      </c>
      <c r="R462" s="17">
        <v>33603</v>
      </c>
      <c r="S462">
        <v>100</v>
      </c>
      <c r="T462" t="s">
        <v>448</v>
      </c>
      <c r="U462" t="s">
        <v>448</v>
      </c>
      <c r="V462" t="s">
        <v>468</v>
      </c>
      <c r="W462" t="s">
        <v>719</v>
      </c>
      <c r="X462" t="s">
        <v>451</v>
      </c>
      <c r="Y462" t="s">
        <v>715</v>
      </c>
      <c r="Z462" t="s">
        <v>3334</v>
      </c>
      <c r="AA462" t="s">
        <v>2164</v>
      </c>
      <c r="AB462" t="s">
        <v>3335</v>
      </c>
      <c r="AC462" t="s">
        <v>455</v>
      </c>
      <c r="AD462" t="b">
        <v>1</v>
      </c>
    </row>
    <row r="463" spans="1:30">
      <c r="A463" t="s">
        <v>3336</v>
      </c>
      <c r="B463" t="s">
        <v>3329</v>
      </c>
      <c r="C463" t="s">
        <v>437</v>
      </c>
      <c r="D463" t="s">
        <v>710</v>
      </c>
      <c r="E463" t="s">
        <v>3330</v>
      </c>
      <c r="F463" t="s">
        <v>3337</v>
      </c>
      <c r="G463" t="s">
        <v>3338</v>
      </c>
      <c r="H463" t="s">
        <v>3339</v>
      </c>
      <c r="I463" t="s">
        <v>3340</v>
      </c>
      <c r="K463" t="s">
        <v>715</v>
      </c>
      <c r="L463" t="s">
        <v>2162</v>
      </c>
      <c r="M463" t="s">
        <v>716</v>
      </c>
      <c r="N463" t="s">
        <v>445</v>
      </c>
      <c r="O463" t="s">
        <v>718</v>
      </c>
      <c r="P463" t="s">
        <v>2162</v>
      </c>
      <c r="Q463" s="17">
        <v>36850</v>
      </c>
      <c r="R463" s="17">
        <v>33603</v>
      </c>
      <c r="S463">
        <v>100</v>
      </c>
      <c r="T463" t="s">
        <v>448</v>
      </c>
      <c r="U463" t="s">
        <v>448</v>
      </c>
      <c r="V463" t="s">
        <v>468</v>
      </c>
      <c r="W463" t="s">
        <v>719</v>
      </c>
      <c r="X463" t="s">
        <v>451</v>
      </c>
      <c r="Y463" t="s">
        <v>715</v>
      </c>
      <c r="Z463" t="s">
        <v>3341</v>
      </c>
      <c r="AA463" t="s">
        <v>2164</v>
      </c>
      <c r="AB463" t="s">
        <v>3335</v>
      </c>
      <c r="AC463" t="s">
        <v>455</v>
      </c>
      <c r="AD463" t="b">
        <v>1</v>
      </c>
    </row>
    <row r="464" spans="1:30">
      <c r="A464" t="s">
        <v>3342</v>
      </c>
      <c r="B464" t="s">
        <v>3329</v>
      </c>
      <c r="C464" t="s">
        <v>729</v>
      </c>
      <c r="D464" t="s">
        <v>457</v>
      </c>
      <c r="E464" t="s">
        <v>3330</v>
      </c>
      <c r="F464" t="s">
        <v>3343</v>
      </c>
      <c r="G464" t="s">
        <v>3344</v>
      </c>
      <c r="H464" t="s">
        <v>3345</v>
      </c>
      <c r="I464" t="s">
        <v>3346</v>
      </c>
      <c r="K464" t="s">
        <v>715</v>
      </c>
      <c r="L464" t="s">
        <v>2162</v>
      </c>
      <c r="M464" t="s">
        <v>716</v>
      </c>
      <c r="N464" t="s">
        <v>445</v>
      </c>
      <c r="O464" t="s">
        <v>718</v>
      </c>
      <c r="P464" t="s">
        <v>2162</v>
      </c>
      <c r="Q464" s="17">
        <v>36850</v>
      </c>
      <c r="R464" s="17">
        <v>33603</v>
      </c>
      <c r="S464">
        <v>100</v>
      </c>
      <c r="T464" t="s">
        <v>448</v>
      </c>
      <c r="U464" t="s">
        <v>448</v>
      </c>
      <c r="V464" t="s">
        <v>468</v>
      </c>
      <c r="W464" t="s">
        <v>719</v>
      </c>
      <c r="X464" t="s">
        <v>451</v>
      </c>
      <c r="Y464" t="s">
        <v>715</v>
      </c>
      <c r="Z464" t="s">
        <v>3347</v>
      </c>
      <c r="AA464" t="s">
        <v>2164</v>
      </c>
      <c r="AB464" t="s">
        <v>3335</v>
      </c>
      <c r="AC464" t="s">
        <v>455</v>
      </c>
      <c r="AD464" t="b">
        <v>1</v>
      </c>
    </row>
    <row r="465" spans="1:30">
      <c r="A465" t="s">
        <v>3348</v>
      </c>
      <c r="B465" t="s">
        <v>3329</v>
      </c>
      <c r="C465" t="s">
        <v>729</v>
      </c>
      <c r="D465" t="s">
        <v>710</v>
      </c>
      <c r="E465" t="s">
        <v>3330</v>
      </c>
      <c r="F465" t="s">
        <v>3349</v>
      </c>
      <c r="G465" t="s">
        <v>3350</v>
      </c>
      <c r="H465" t="s">
        <v>3351</v>
      </c>
      <c r="I465" t="s">
        <v>3352</v>
      </c>
      <c r="K465" t="s">
        <v>715</v>
      </c>
      <c r="L465" t="s">
        <v>2162</v>
      </c>
      <c r="M465" t="s">
        <v>716</v>
      </c>
      <c r="N465" t="s">
        <v>445</v>
      </c>
      <c r="O465" t="s">
        <v>718</v>
      </c>
      <c r="P465" t="s">
        <v>2162</v>
      </c>
      <c r="Q465" s="17">
        <v>36850</v>
      </c>
      <c r="R465" s="17">
        <v>33603</v>
      </c>
      <c r="S465">
        <v>100</v>
      </c>
      <c r="T465" t="s">
        <v>448</v>
      </c>
      <c r="U465" t="s">
        <v>448</v>
      </c>
      <c r="V465" t="s">
        <v>468</v>
      </c>
      <c r="W465" t="s">
        <v>719</v>
      </c>
      <c r="X465" t="s">
        <v>451</v>
      </c>
      <c r="Y465" t="s">
        <v>715</v>
      </c>
      <c r="Z465" t="s">
        <v>3353</v>
      </c>
      <c r="AA465" t="s">
        <v>2164</v>
      </c>
      <c r="AB465" t="s">
        <v>3335</v>
      </c>
      <c r="AC465" t="s">
        <v>455</v>
      </c>
      <c r="AD465" t="b">
        <v>1</v>
      </c>
    </row>
    <row r="466" spans="1:30">
      <c r="A466" t="s">
        <v>3354</v>
      </c>
      <c r="B466" t="s">
        <v>3355</v>
      </c>
      <c r="C466" t="s">
        <v>437</v>
      </c>
      <c r="D466" t="s">
        <v>710</v>
      </c>
      <c r="E466" t="s">
        <v>3356</v>
      </c>
      <c r="F466" t="s">
        <v>3357</v>
      </c>
      <c r="G466" t="s">
        <v>3358</v>
      </c>
      <c r="H466" t="s">
        <v>3359</v>
      </c>
      <c r="I466" t="s">
        <v>3360</v>
      </c>
      <c r="K466" t="s">
        <v>715</v>
      </c>
      <c r="L466" t="s">
        <v>1473</v>
      </c>
      <c r="M466" t="s">
        <v>716</v>
      </c>
      <c r="N466" t="s">
        <v>445</v>
      </c>
      <c r="O466" t="s">
        <v>718</v>
      </c>
      <c r="P466" t="s">
        <v>767</v>
      </c>
      <c r="Q466" s="17">
        <v>36850</v>
      </c>
      <c r="R466" s="17">
        <v>33603</v>
      </c>
      <c r="S466">
        <v>100</v>
      </c>
      <c r="T466" t="s">
        <v>448</v>
      </c>
      <c r="U466" t="s">
        <v>448</v>
      </c>
      <c r="V466" t="s">
        <v>468</v>
      </c>
      <c r="W466" t="s">
        <v>719</v>
      </c>
      <c r="X466" t="s">
        <v>451</v>
      </c>
      <c r="Y466" t="s">
        <v>715</v>
      </c>
      <c r="Z466" t="s">
        <v>3361</v>
      </c>
      <c r="AA466" t="s">
        <v>768</v>
      </c>
      <c r="AB466" t="s">
        <v>3362</v>
      </c>
      <c r="AC466" t="s">
        <v>455</v>
      </c>
      <c r="AD466" t="b">
        <v>1</v>
      </c>
    </row>
    <row r="467" spans="1:30">
      <c r="A467" t="s">
        <v>3363</v>
      </c>
      <c r="B467" t="s">
        <v>3355</v>
      </c>
      <c r="C467" t="s">
        <v>437</v>
      </c>
      <c r="D467" t="s">
        <v>457</v>
      </c>
      <c r="E467" t="s">
        <v>3356</v>
      </c>
      <c r="F467" t="s">
        <v>3356</v>
      </c>
      <c r="G467" t="s">
        <v>3364</v>
      </c>
      <c r="H467" t="s">
        <v>3365</v>
      </c>
      <c r="I467" t="s">
        <v>3366</v>
      </c>
      <c r="K467" t="s">
        <v>715</v>
      </c>
      <c r="L467" t="s">
        <v>1473</v>
      </c>
      <c r="M467" t="s">
        <v>716</v>
      </c>
      <c r="N467" t="s">
        <v>445</v>
      </c>
      <c r="O467" t="s">
        <v>718</v>
      </c>
      <c r="P467" t="s">
        <v>767</v>
      </c>
      <c r="Q467" s="17">
        <v>36850</v>
      </c>
      <c r="R467" s="17">
        <v>33603</v>
      </c>
      <c r="S467">
        <v>100</v>
      </c>
      <c r="T467" t="s">
        <v>448</v>
      </c>
      <c r="U467" t="s">
        <v>448</v>
      </c>
      <c r="V467" t="s">
        <v>468</v>
      </c>
      <c r="W467" t="s">
        <v>719</v>
      </c>
      <c r="X467" t="s">
        <v>451</v>
      </c>
      <c r="Y467" t="s">
        <v>715</v>
      </c>
      <c r="Z467" t="s">
        <v>3367</v>
      </c>
      <c r="AA467" t="s">
        <v>768</v>
      </c>
      <c r="AB467" t="s">
        <v>3362</v>
      </c>
      <c r="AC467" t="s">
        <v>455</v>
      </c>
      <c r="AD467" t="b">
        <v>1</v>
      </c>
    </row>
    <row r="468" spans="1:30">
      <c r="A468" t="s">
        <v>3368</v>
      </c>
      <c r="B468" t="s">
        <v>3355</v>
      </c>
      <c r="C468" t="s">
        <v>729</v>
      </c>
      <c r="D468" t="s">
        <v>710</v>
      </c>
      <c r="E468" t="s">
        <v>3356</v>
      </c>
      <c r="F468" t="s">
        <v>3369</v>
      </c>
      <c r="G468" t="s">
        <v>3370</v>
      </c>
      <c r="H468" t="s">
        <v>3371</v>
      </c>
      <c r="I468" t="s">
        <v>3372</v>
      </c>
      <c r="K468" t="s">
        <v>715</v>
      </c>
      <c r="L468" t="s">
        <v>1473</v>
      </c>
      <c r="M468" t="s">
        <v>716</v>
      </c>
      <c r="N468" t="s">
        <v>445</v>
      </c>
      <c r="O468" t="s">
        <v>718</v>
      </c>
      <c r="P468" t="s">
        <v>767</v>
      </c>
      <c r="Q468" s="17">
        <v>36850</v>
      </c>
      <c r="R468" s="17">
        <v>33603</v>
      </c>
      <c r="S468">
        <v>100</v>
      </c>
      <c r="T468" t="s">
        <v>448</v>
      </c>
      <c r="U468" t="s">
        <v>448</v>
      </c>
      <c r="V468" t="s">
        <v>468</v>
      </c>
      <c r="W468" t="s">
        <v>719</v>
      </c>
      <c r="X468" t="s">
        <v>451</v>
      </c>
      <c r="Y468" t="s">
        <v>715</v>
      </c>
      <c r="Z468" t="s">
        <v>3373</v>
      </c>
      <c r="AA468" t="s">
        <v>768</v>
      </c>
      <c r="AB468" t="s">
        <v>3362</v>
      </c>
      <c r="AC468" t="s">
        <v>455</v>
      </c>
      <c r="AD468" t="b">
        <v>1</v>
      </c>
    </row>
    <row r="469" spans="1:30">
      <c r="A469" t="s">
        <v>3374</v>
      </c>
      <c r="B469" t="s">
        <v>3355</v>
      </c>
      <c r="C469" t="s">
        <v>729</v>
      </c>
      <c r="D469" t="s">
        <v>457</v>
      </c>
      <c r="E469" t="s">
        <v>3356</v>
      </c>
      <c r="F469" t="s">
        <v>3375</v>
      </c>
      <c r="G469" t="s">
        <v>3376</v>
      </c>
      <c r="H469" t="s">
        <v>3377</v>
      </c>
      <c r="I469" t="s">
        <v>3378</v>
      </c>
      <c r="K469" t="s">
        <v>715</v>
      </c>
      <c r="L469" t="s">
        <v>1473</v>
      </c>
      <c r="M469" t="s">
        <v>716</v>
      </c>
      <c r="N469" t="s">
        <v>445</v>
      </c>
      <c r="O469" t="s">
        <v>718</v>
      </c>
      <c r="P469" t="s">
        <v>767</v>
      </c>
      <c r="Q469" s="17">
        <v>36850</v>
      </c>
      <c r="R469" s="17">
        <v>33603</v>
      </c>
      <c r="S469">
        <v>100</v>
      </c>
      <c r="T469" t="s">
        <v>448</v>
      </c>
      <c r="U469" t="s">
        <v>448</v>
      </c>
      <c r="V469" t="s">
        <v>468</v>
      </c>
      <c r="W469" t="s">
        <v>719</v>
      </c>
      <c r="X469" t="s">
        <v>451</v>
      </c>
      <c r="Y469" t="s">
        <v>715</v>
      </c>
      <c r="Z469" t="s">
        <v>3379</v>
      </c>
      <c r="AA469" t="s">
        <v>768</v>
      </c>
      <c r="AB469" t="s">
        <v>3362</v>
      </c>
      <c r="AC469" t="s">
        <v>455</v>
      </c>
      <c r="AD469" t="b">
        <v>1</v>
      </c>
    </row>
    <row r="470" spans="1:30">
      <c r="A470" t="s">
        <v>3380</v>
      </c>
      <c r="B470" t="s">
        <v>3381</v>
      </c>
      <c r="C470" t="s">
        <v>437</v>
      </c>
      <c r="D470" t="s">
        <v>457</v>
      </c>
      <c r="E470" t="s">
        <v>3382</v>
      </c>
      <c r="F470" t="s">
        <v>3382</v>
      </c>
      <c r="G470" t="s">
        <v>3383</v>
      </c>
      <c r="H470" t="s">
        <v>3384</v>
      </c>
      <c r="I470" t="s">
        <v>3385</v>
      </c>
      <c r="K470" t="s">
        <v>715</v>
      </c>
      <c r="L470" t="s">
        <v>1473</v>
      </c>
      <c r="M470" t="s">
        <v>716</v>
      </c>
      <c r="N470" t="s">
        <v>445</v>
      </c>
      <c r="O470" t="s">
        <v>718</v>
      </c>
      <c r="P470" t="s">
        <v>767</v>
      </c>
      <c r="Q470" s="17">
        <v>36850</v>
      </c>
      <c r="R470" s="17">
        <v>33603</v>
      </c>
      <c r="S470">
        <v>100</v>
      </c>
      <c r="T470" t="s">
        <v>448</v>
      </c>
      <c r="U470" t="s">
        <v>448</v>
      </c>
      <c r="V470" t="s">
        <v>468</v>
      </c>
      <c r="W470" t="s">
        <v>719</v>
      </c>
      <c r="X470" t="s">
        <v>451</v>
      </c>
      <c r="Y470" t="s">
        <v>715</v>
      </c>
      <c r="Z470" t="s">
        <v>3386</v>
      </c>
      <c r="AA470" t="s">
        <v>768</v>
      </c>
      <c r="AB470" t="s">
        <v>3387</v>
      </c>
      <c r="AC470" t="s">
        <v>455</v>
      </c>
      <c r="AD470" t="b">
        <v>1</v>
      </c>
    </row>
    <row r="471" spans="1:30">
      <c r="A471" t="s">
        <v>3388</v>
      </c>
      <c r="B471" t="s">
        <v>3381</v>
      </c>
      <c r="C471" t="s">
        <v>437</v>
      </c>
      <c r="D471" t="s">
        <v>710</v>
      </c>
      <c r="E471" t="s">
        <v>3382</v>
      </c>
      <c r="F471" t="s">
        <v>3389</v>
      </c>
      <c r="G471" t="s">
        <v>3390</v>
      </c>
      <c r="H471" t="s">
        <v>3391</v>
      </c>
      <c r="I471" t="s">
        <v>3392</v>
      </c>
      <c r="K471" t="s">
        <v>715</v>
      </c>
      <c r="L471" t="s">
        <v>1473</v>
      </c>
      <c r="M471" t="s">
        <v>716</v>
      </c>
      <c r="N471" t="s">
        <v>445</v>
      </c>
      <c r="O471" t="s">
        <v>718</v>
      </c>
      <c r="P471" t="s">
        <v>767</v>
      </c>
      <c r="Q471" s="17">
        <v>36850</v>
      </c>
      <c r="R471" s="17">
        <v>33603</v>
      </c>
      <c r="S471">
        <v>100</v>
      </c>
      <c r="T471" t="s">
        <v>448</v>
      </c>
      <c r="U471" t="s">
        <v>448</v>
      </c>
      <c r="V471" t="s">
        <v>468</v>
      </c>
      <c r="W471" t="s">
        <v>719</v>
      </c>
      <c r="X471" t="s">
        <v>451</v>
      </c>
      <c r="Y471" t="s">
        <v>715</v>
      </c>
      <c r="Z471" t="s">
        <v>3393</v>
      </c>
      <c r="AA471" t="s">
        <v>768</v>
      </c>
      <c r="AB471" t="s">
        <v>3387</v>
      </c>
      <c r="AC471" t="s">
        <v>455</v>
      </c>
      <c r="AD471" t="b">
        <v>1</v>
      </c>
    </row>
    <row r="472" spans="1:30">
      <c r="A472" t="s">
        <v>3394</v>
      </c>
      <c r="B472" t="s">
        <v>3381</v>
      </c>
      <c r="C472" t="s">
        <v>729</v>
      </c>
      <c r="D472" t="s">
        <v>710</v>
      </c>
      <c r="E472" t="s">
        <v>3382</v>
      </c>
      <c r="F472" t="s">
        <v>3395</v>
      </c>
      <c r="G472" t="s">
        <v>3396</v>
      </c>
      <c r="H472" t="s">
        <v>3397</v>
      </c>
      <c r="I472" t="s">
        <v>3398</v>
      </c>
      <c r="K472" t="s">
        <v>715</v>
      </c>
      <c r="L472" t="s">
        <v>1473</v>
      </c>
      <c r="M472" t="s">
        <v>716</v>
      </c>
      <c r="N472" t="s">
        <v>445</v>
      </c>
      <c r="O472" t="s">
        <v>718</v>
      </c>
      <c r="P472" t="s">
        <v>767</v>
      </c>
      <c r="Q472" s="17">
        <v>36850</v>
      </c>
      <c r="R472" s="17">
        <v>33603</v>
      </c>
      <c r="S472">
        <v>100</v>
      </c>
      <c r="T472" t="s">
        <v>448</v>
      </c>
      <c r="U472" t="s">
        <v>448</v>
      </c>
      <c r="V472" t="s">
        <v>468</v>
      </c>
      <c r="W472" t="s">
        <v>719</v>
      </c>
      <c r="X472" t="s">
        <v>451</v>
      </c>
      <c r="Y472" t="s">
        <v>715</v>
      </c>
      <c r="Z472" t="s">
        <v>3399</v>
      </c>
      <c r="AA472" t="s">
        <v>768</v>
      </c>
      <c r="AB472" t="s">
        <v>3387</v>
      </c>
      <c r="AC472" t="s">
        <v>455</v>
      </c>
      <c r="AD472" t="b">
        <v>1</v>
      </c>
    </row>
    <row r="473" spans="1:30">
      <c r="A473" t="s">
        <v>3400</v>
      </c>
      <c r="B473" t="s">
        <v>3381</v>
      </c>
      <c r="C473" t="s">
        <v>729</v>
      </c>
      <c r="D473" t="s">
        <v>457</v>
      </c>
      <c r="E473" t="s">
        <v>3382</v>
      </c>
      <c r="F473" t="s">
        <v>3401</v>
      </c>
      <c r="G473" t="s">
        <v>3402</v>
      </c>
      <c r="H473" t="s">
        <v>3403</v>
      </c>
      <c r="I473" t="s">
        <v>3404</v>
      </c>
      <c r="K473" t="s">
        <v>715</v>
      </c>
      <c r="L473" t="s">
        <v>1473</v>
      </c>
      <c r="M473" t="s">
        <v>716</v>
      </c>
      <c r="N473" t="s">
        <v>445</v>
      </c>
      <c r="O473" t="s">
        <v>718</v>
      </c>
      <c r="P473" t="s">
        <v>767</v>
      </c>
      <c r="Q473" s="17">
        <v>36850</v>
      </c>
      <c r="R473" s="17">
        <v>33603</v>
      </c>
      <c r="S473">
        <v>100</v>
      </c>
      <c r="T473" t="s">
        <v>448</v>
      </c>
      <c r="U473" t="s">
        <v>448</v>
      </c>
      <c r="V473" t="s">
        <v>468</v>
      </c>
      <c r="W473" t="s">
        <v>719</v>
      </c>
      <c r="X473" t="s">
        <v>451</v>
      </c>
      <c r="Y473" t="s">
        <v>715</v>
      </c>
      <c r="Z473" t="s">
        <v>3405</v>
      </c>
      <c r="AA473" t="s">
        <v>768</v>
      </c>
      <c r="AB473" t="s">
        <v>3387</v>
      </c>
      <c r="AC473" t="s">
        <v>455</v>
      </c>
      <c r="AD473" t="b">
        <v>1</v>
      </c>
    </row>
    <row r="474" spans="1:30">
      <c r="A474" t="s">
        <v>3406</v>
      </c>
      <c r="B474" t="s">
        <v>3407</v>
      </c>
      <c r="C474" t="s">
        <v>437</v>
      </c>
      <c r="D474" t="s">
        <v>457</v>
      </c>
      <c r="E474" t="s">
        <v>3408</v>
      </c>
      <c r="F474" t="s">
        <v>3408</v>
      </c>
      <c r="G474" t="s">
        <v>3409</v>
      </c>
      <c r="H474" t="s">
        <v>3410</v>
      </c>
      <c r="I474" t="s">
        <v>3411</v>
      </c>
      <c r="K474" t="s">
        <v>715</v>
      </c>
      <c r="L474" t="s">
        <v>1473</v>
      </c>
      <c r="M474" t="s">
        <v>716</v>
      </c>
      <c r="N474" t="s">
        <v>445</v>
      </c>
      <c r="O474" t="s">
        <v>718</v>
      </c>
      <c r="P474" t="s">
        <v>767</v>
      </c>
      <c r="Q474" s="17">
        <v>36850</v>
      </c>
      <c r="R474" s="17">
        <v>33603</v>
      </c>
      <c r="S474">
        <v>100</v>
      </c>
      <c r="T474" t="s">
        <v>448</v>
      </c>
      <c r="U474" t="s">
        <v>448</v>
      </c>
      <c r="V474" t="s">
        <v>468</v>
      </c>
      <c r="W474" t="s">
        <v>719</v>
      </c>
      <c r="X474" t="s">
        <v>451</v>
      </c>
      <c r="Y474" t="s">
        <v>715</v>
      </c>
      <c r="Z474" t="s">
        <v>3412</v>
      </c>
      <c r="AA474" t="s">
        <v>768</v>
      </c>
      <c r="AB474" t="s">
        <v>3413</v>
      </c>
      <c r="AC474" t="s">
        <v>455</v>
      </c>
      <c r="AD474" t="b">
        <v>1</v>
      </c>
    </row>
    <row r="475" spans="1:30">
      <c r="A475" t="s">
        <v>3414</v>
      </c>
      <c r="B475" t="s">
        <v>3407</v>
      </c>
      <c r="C475" t="s">
        <v>437</v>
      </c>
      <c r="D475" t="s">
        <v>710</v>
      </c>
      <c r="E475" t="s">
        <v>3408</v>
      </c>
      <c r="F475" t="s">
        <v>3415</v>
      </c>
      <c r="G475" t="s">
        <v>3416</v>
      </c>
      <c r="H475" t="s">
        <v>3417</v>
      </c>
      <c r="I475" t="s">
        <v>3418</v>
      </c>
      <c r="K475" t="s">
        <v>715</v>
      </c>
      <c r="L475" t="s">
        <v>1473</v>
      </c>
      <c r="M475" t="s">
        <v>716</v>
      </c>
      <c r="N475" t="s">
        <v>445</v>
      </c>
      <c r="O475" t="s">
        <v>718</v>
      </c>
      <c r="P475" t="s">
        <v>767</v>
      </c>
      <c r="Q475" s="17">
        <v>36850</v>
      </c>
      <c r="R475" s="17">
        <v>33603</v>
      </c>
      <c r="S475">
        <v>100</v>
      </c>
      <c r="T475" t="s">
        <v>448</v>
      </c>
      <c r="U475" t="s">
        <v>448</v>
      </c>
      <c r="V475" t="s">
        <v>468</v>
      </c>
      <c r="W475" t="s">
        <v>719</v>
      </c>
      <c r="X475" t="s">
        <v>451</v>
      </c>
      <c r="Y475" t="s">
        <v>715</v>
      </c>
      <c r="Z475" t="s">
        <v>3419</v>
      </c>
      <c r="AA475" t="s">
        <v>768</v>
      </c>
      <c r="AB475" t="s">
        <v>3413</v>
      </c>
      <c r="AC475" t="s">
        <v>455</v>
      </c>
      <c r="AD475" t="b">
        <v>1</v>
      </c>
    </row>
    <row r="476" spans="1:30">
      <c r="A476" t="s">
        <v>3420</v>
      </c>
      <c r="B476" t="s">
        <v>3407</v>
      </c>
      <c r="C476" t="s">
        <v>729</v>
      </c>
      <c r="D476" t="s">
        <v>710</v>
      </c>
      <c r="E476" t="s">
        <v>3408</v>
      </c>
      <c r="F476" t="s">
        <v>3421</v>
      </c>
      <c r="G476" t="s">
        <v>3422</v>
      </c>
      <c r="H476" t="s">
        <v>3423</v>
      </c>
      <c r="I476" t="s">
        <v>3424</v>
      </c>
      <c r="K476" t="s">
        <v>715</v>
      </c>
      <c r="L476" t="s">
        <v>1473</v>
      </c>
      <c r="M476" t="s">
        <v>716</v>
      </c>
      <c r="N476" t="s">
        <v>445</v>
      </c>
      <c r="O476" t="s">
        <v>718</v>
      </c>
      <c r="P476" t="s">
        <v>767</v>
      </c>
      <c r="Q476" s="17">
        <v>36850</v>
      </c>
      <c r="R476" s="17">
        <v>33603</v>
      </c>
      <c r="S476">
        <v>100</v>
      </c>
      <c r="T476" t="s">
        <v>448</v>
      </c>
      <c r="U476" t="s">
        <v>448</v>
      </c>
      <c r="V476" t="s">
        <v>468</v>
      </c>
      <c r="W476" t="s">
        <v>719</v>
      </c>
      <c r="X476" t="s">
        <v>451</v>
      </c>
      <c r="Y476" t="s">
        <v>715</v>
      </c>
      <c r="Z476" t="s">
        <v>3425</v>
      </c>
      <c r="AA476" t="s">
        <v>768</v>
      </c>
      <c r="AB476" t="s">
        <v>3413</v>
      </c>
      <c r="AC476" t="s">
        <v>455</v>
      </c>
      <c r="AD476" t="b">
        <v>1</v>
      </c>
    </row>
    <row r="477" spans="1:30">
      <c r="A477" t="s">
        <v>3426</v>
      </c>
      <c r="B477" t="s">
        <v>3407</v>
      </c>
      <c r="C477" t="s">
        <v>729</v>
      </c>
      <c r="D477" t="s">
        <v>457</v>
      </c>
      <c r="E477" t="s">
        <v>3408</v>
      </c>
      <c r="F477" t="s">
        <v>3427</v>
      </c>
      <c r="G477" t="s">
        <v>3428</v>
      </c>
      <c r="H477" t="s">
        <v>3429</v>
      </c>
      <c r="I477" t="s">
        <v>3430</v>
      </c>
      <c r="K477" t="s">
        <v>715</v>
      </c>
      <c r="L477" t="s">
        <v>1473</v>
      </c>
      <c r="M477" t="s">
        <v>716</v>
      </c>
      <c r="N477" t="s">
        <v>445</v>
      </c>
      <c r="O477" t="s">
        <v>718</v>
      </c>
      <c r="P477" t="s">
        <v>767</v>
      </c>
      <c r="Q477" s="17">
        <v>36850</v>
      </c>
      <c r="R477" s="17">
        <v>33603</v>
      </c>
      <c r="S477">
        <v>100</v>
      </c>
      <c r="T477" t="s">
        <v>448</v>
      </c>
      <c r="U477" t="s">
        <v>448</v>
      </c>
      <c r="V477" t="s">
        <v>468</v>
      </c>
      <c r="W477" t="s">
        <v>719</v>
      </c>
      <c r="X477" t="s">
        <v>451</v>
      </c>
      <c r="Y477" t="s">
        <v>715</v>
      </c>
      <c r="Z477" t="s">
        <v>3431</v>
      </c>
      <c r="AA477" t="s">
        <v>768</v>
      </c>
      <c r="AB477" t="s">
        <v>3413</v>
      </c>
      <c r="AC477" t="s">
        <v>455</v>
      </c>
      <c r="AD477" t="b">
        <v>1</v>
      </c>
    </row>
    <row r="478" spans="1:30">
      <c r="A478" t="s">
        <v>3432</v>
      </c>
      <c r="B478" t="s">
        <v>3433</v>
      </c>
      <c r="C478" t="s">
        <v>437</v>
      </c>
      <c r="D478" t="s">
        <v>710</v>
      </c>
      <c r="E478" t="s">
        <v>3434</v>
      </c>
      <c r="F478" t="s">
        <v>3435</v>
      </c>
      <c r="G478" t="s">
        <v>3436</v>
      </c>
      <c r="H478" t="s">
        <v>3437</v>
      </c>
      <c r="I478" t="s">
        <v>3438</v>
      </c>
      <c r="K478" t="s">
        <v>715</v>
      </c>
      <c r="L478" t="s">
        <v>699</v>
      </c>
      <c r="M478" t="s">
        <v>716</v>
      </c>
      <c r="N478" t="s">
        <v>1709</v>
      </c>
      <c r="O478" t="s">
        <v>718</v>
      </c>
      <c r="P478" t="s">
        <v>699</v>
      </c>
      <c r="Q478" s="17">
        <v>36850</v>
      </c>
      <c r="R478" s="17">
        <v>33603</v>
      </c>
      <c r="S478">
        <v>100</v>
      </c>
      <c r="T478" t="s">
        <v>448</v>
      </c>
      <c r="U478" t="s">
        <v>448</v>
      </c>
      <c r="V478" t="s">
        <v>468</v>
      </c>
      <c r="W478" t="s">
        <v>719</v>
      </c>
      <c r="X478" t="s">
        <v>451</v>
      </c>
      <c r="Y478" t="s">
        <v>715</v>
      </c>
      <c r="Z478" t="s">
        <v>3439</v>
      </c>
      <c r="AA478" t="s">
        <v>721</v>
      </c>
      <c r="AB478" t="s">
        <v>3440</v>
      </c>
      <c r="AC478" t="s">
        <v>455</v>
      </c>
      <c r="AD478" t="b">
        <v>1</v>
      </c>
    </row>
    <row r="479" spans="1:30">
      <c r="A479" t="s">
        <v>3441</v>
      </c>
      <c r="B479" t="s">
        <v>3433</v>
      </c>
      <c r="C479" t="s">
        <v>437</v>
      </c>
      <c r="D479" t="s">
        <v>457</v>
      </c>
      <c r="E479" t="s">
        <v>3434</v>
      </c>
      <c r="F479" t="s">
        <v>3434</v>
      </c>
      <c r="G479" t="s">
        <v>3442</v>
      </c>
      <c r="H479" t="s">
        <v>3443</v>
      </c>
      <c r="I479" t="s">
        <v>3444</v>
      </c>
      <c r="K479" t="s">
        <v>715</v>
      </c>
      <c r="L479" t="s">
        <v>699</v>
      </c>
      <c r="M479" t="s">
        <v>716</v>
      </c>
      <c r="N479" t="s">
        <v>1709</v>
      </c>
      <c r="O479" t="s">
        <v>718</v>
      </c>
      <c r="P479" t="s">
        <v>699</v>
      </c>
      <c r="Q479" s="17">
        <v>36850</v>
      </c>
      <c r="R479" s="17">
        <v>33603</v>
      </c>
      <c r="S479">
        <v>100</v>
      </c>
      <c r="T479" t="s">
        <v>447</v>
      </c>
      <c r="U479" t="s">
        <v>448</v>
      </c>
      <c r="V479" t="s">
        <v>726</v>
      </c>
      <c r="W479" t="s">
        <v>719</v>
      </c>
      <c r="X479" t="s">
        <v>451</v>
      </c>
      <c r="Y479" t="s">
        <v>715</v>
      </c>
      <c r="Z479" t="s">
        <v>3445</v>
      </c>
      <c r="AA479" t="s">
        <v>721</v>
      </c>
      <c r="AB479" t="s">
        <v>3440</v>
      </c>
      <c r="AC479" t="s">
        <v>455</v>
      </c>
      <c r="AD479" t="b">
        <v>1</v>
      </c>
    </row>
    <row r="480" spans="1:30">
      <c r="A480" t="s">
        <v>3446</v>
      </c>
      <c r="B480" t="s">
        <v>3433</v>
      </c>
      <c r="C480" t="s">
        <v>729</v>
      </c>
      <c r="D480" t="s">
        <v>710</v>
      </c>
      <c r="E480" t="s">
        <v>3434</v>
      </c>
      <c r="F480" t="s">
        <v>3447</v>
      </c>
      <c r="G480" t="s">
        <v>3448</v>
      </c>
      <c r="H480" t="s">
        <v>3449</v>
      </c>
      <c r="I480" t="s">
        <v>3450</v>
      </c>
      <c r="K480" t="s">
        <v>715</v>
      </c>
      <c r="L480" t="s">
        <v>699</v>
      </c>
      <c r="M480" t="s">
        <v>716</v>
      </c>
      <c r="N480" t="s">
        <v>1709</v>
      </c>
      <c r="O480" t="s">
        <v>718</v>
      </c>
      <c r="P480" t="s">
        <v>699</v>
      </c>
      <c r="Q480" s="17">
        <v>36850</v>
      </c>
      <c r="R480" s="17">
        <v>33603</v>
      </c>
      <c r="S480">
        <v>100</v>
      </c>
      <c r="T480" t="s">
        <v>448</v>
      </c>
      <c r="U480" t="s">
        <v>448</v>
      </c>
      <c r="V480" t="s">
        <v>468</v>
      </c>
      <c r="W480" t="s">
        <v>719</v>
      </c>
      <c r="X480" t="s">
        <v>451</v>
      </c>
      <c r="Y480" t="s">
        <v>715</v>
      </c>
      <c r="Z480" t="s">
        <v>3451</v>
      </c>
      <c r="AA480" t="s">
        <v>721</v>
      </c>
      <c r="AB480" t="s">
        <v>3440</v>
      </c>
      <c r="AC480" t="s">
        <v>455</v>
      </c>
      <c r="AD480" t="b">
        <v>1</v>
      </c>
    </row>
    <row r="481" spans="1:30">
      <c r="A481" t="s">
        <v>3452</v>
      </c>
      <c r="B481" t="s">
        <v>3433</v>
      </c>
      <c r="C481" t="s">
        <v>729</v>
      </c>
      <c r="D481" t="s">
        <v>457</v>
      </c>
      <c r="E481" t="s">
        <v>3434</v>
      </c>
      <c r="F481" t="s">
        <v>3453</v>
      </c>
      <c r="G481" t="s">
        <v>3454</v>
      </c>
      <c r="H481" t="s">
        <v>3455</v>
      </c>
      <c r="I481" t="s">
        <v>3456</v>
      </c>
      <c r="K481" t="s">
        <v>715</v>
      </c>
      <c r="L481" t="s">
        <v>699</v>
      </c>
      <c r="M481" t="s">
        <v>716</v>
      </c>
      <c r="N481" t="s">
        <v>1709</v>
      </c>
      <c r="O481" t="s">
        <v>718</v>
      </c>
      <c r="P481" t="s">
        <v>699</v>
      </c>
      <c r="Q481" s="17">
        <v>36850</v>
      </c>
      <c r="R481" s="17">
        <v>33603</v>
      </c>
      <c r="S481">
        <v>100</v>
      </c>
      <c r="T481" t="s">
        <v>448</v>
      </c>
      <c r="U481" t="s">
        <v>448</v>
      </c>
      <c r="V481" t="s">
        <v>468</v>
      </c>
      <c r="W481" t="s">
        <v>719</v>
      </c>
      <c r="X481" t="s">
        <v>451</v>
      </c>
      <c r="Y481" t="s">
        <v>715</v>
      </c>
      <c r="Z481" t="s">
        <v>3457</v>
      </c>
      <c r="AA481" t="s">
        <v>721</v>
      </c>
      <c r="AB481" t="s">
        <v>3440</v>
      </c>
      <c r="AC481" t="s">
        <v>455</v>
      </c>
      <c r="AD481" t="b">
        <v>1</v>
      </c>
    </row>
    <row r="482" spans="1:30">
      <c r="A482" t="s">
        <v>3458</v>
      </c>
      <c r="B482" t="s">
        <v>3459</v>
      </c>
      <c r="C482" t="s">
        <v>437</v>
      </c>
      <c r="D482" t="s">
        <v>710</v>
      </c>
      <c r="E482" t="s">
        <v>3460</v>
      </c>
      <c r="F482" t="s">
        <v>3461</v>
      </c>
      <c r="G482" t="s">
        <v>3462</v>
      </c>
      <c r="H482" t="s">
        <v>3463</v>
      </c>
      <c r="I482" t="s">
        <v>3464</v>
      </c>
      <c r="K482" t="s">
        <v>715</v>
      </c>
      <c r="L482" t="s">
        <v>2162</v>
      </c>
      <c r="M482" t="s">
        <v>716</v>
      </c>
      <c r="N482" t="s">
        <v>1709</v>
      </c>
      <c r="O482" t="s">
        <v>718</v>
      </c>
      <c r="P482" t="s">
        <v>2162</v>
      </c>
      <c r="Q482" s="17">
        <v>36850</v>
      </c>
      <c r="R482" s="17">
        <v>33603</v>
      </c>
      <c r="S482">
        <v>100</v>
      </c>
      <c r="T482" t="s">
        <v>448</v>
      </c>
      <c r="U482" t="s">
        <v>448</v>
      </c>
      <c r="V482" t="s">
        <v>468</v>
      </c>
      <c r="W482" t="s">
        <v>719</v>
      </c>
      <c r="X482" t="s">
        <v>451</v>
      </c>
      <c r="Y482" t="s">
        <v>715</v>
      </c>
      <c r="Z482" t="s">
        <v>3465</v>
      </c>
      <c r="AA482" t="s">
        <v>2164</v>
      </c>
      <c r="AB482" t="s">
        <v>3466</v>
      </c>
      <c r="AC482" t="s">
        <v>455</v>
      </c>
      <c r="AD482" t="b">
        <v>1</v>
      </c>
    </row>
    <row r="483" spans="1:30">
      <c r="A483" t="s">
        <v>3467</v>
      </c>
      <c r="B483" t="s">
        <v>3459</v>
      </c>
      <c r="C483" t="s">
        <v>437</v>
      </c>
      <c r="D483" t="s">
        <v>457</v>
      </c>
      <c r="E483" t="s">
        <v>3460</v>
      </c>
      <c r="F483" t="s">
        <v>3460</v>
      </c>
      <c r="G483" t="s">
        <v>3468</v>
      </c>
      <c r="H483" t="s">
        <v>3469</v>
      </c>
      <c r="I483" t="s">
        <v>3470</v>
      </c>
      <c r="K483" t="s">
        <v>715</v>
      </c>
      <c r="L483" t="s">
        <v>2162</v>
      </c>
      <c r="M483" t="s">
        <v>716</v>
      </c>
      <c r="N483" t="s">
        <v>1709</v>
      </c>
      <c r="O483" t="s">
        <v>718</v>
      </c>
      <c r="P483" t="s">
        <v>2162</v>
      </c>
      <c r="Q483" s="17">
        <v>36850</v>
      </c>
      <c r="R483" s="17">
        <v>33603</v>
      </c>
      <c r="S483">
        <v>100</v>
      </c>
      <c r="T483" t="s">
        <v>448</v>
      </c>
      <c r="U483" t="s">
        <v>448</v>
      </c>
      <c r="V483" t="s">
        <v>468</v>
      </c>
      <c r="W483" t="s">
        <v>719</v>
      </c>
      <c r="X483" t="s">
        <v>451</v>
      </c>
      <c r="Y483" t="s">
        <v>715</v>
      </c>
      <c r="Z483" t="s">
        <v>3471</v>
      </c>
      <c r="AA483" t="s">
        <v>2164</v>
      </c>
      <c r="AB483" t="s">
        <v>3466</v>
      </c>
      <c r="AC483" t="s">
        <v>455</v>
      </c>
      <c r="AD483" t="b">
        <v>1</v>
      </c>
    </row>
    <row r="484" spans="1:30">
      <c r="A484" t="s">
        <v>3472</v>
      </c>
      <c r="B484" t="s">
        <v>3459</v>
      </c>
      <c r="C484" t="s">
        <v>729</v>
      </c>
      <c r="D484" t="s">
        <v>710</v>
      </c>
      <c r="E484" t="s">
        <v>3460</v>
      </c>
      <c r="F484" t="s">
        <v>3473</v>
      </c>
      <c r="G484" t="s">
        <v>3474</v>
      </c>
      <c r="H484" t="s">
        <v>3475</v>
      </c>
      <c r="I484" t="s">
        <v>3476</v>
      </c>
      <c r="K484" t="s">
        <v>715</v>
      </c>
      <c r="L484" t="s">
        <v>2162</v>
      </c>
      <c r="M484" t="s">
        <v>716</v>
      </c>
      <c r="N484" t="s">
        <v>1709</v>
      </c>
      <c r="O484" t="s">
        <v>718</v>
      </c>
      <c r="P484" t="s">
        <v>2162</v>
      </c>
      <c r="Q484" s="17">
        <v>36850</v>
      </c>
      <c r="R484" s="17">
        <v>33603</v>
      </c>
      <c r="S484">
        <v>100</v>
      </c>
      <c r="T484" t="s">
        <v>448</v>
      </c>
      <c r="U484" t="s">
        <v>448</v>
      </c>
      <c r="V484" t="s">
        <v>468</v>
      </c>
      <c r="W484" t="s">
        <v>719</v>
      </c>
      <c r="X484" t="s">
        <v>451</v>
      </c>
      <c r="Y484" t="s">
        <v>715</v>
      </c>
      <c r="Z484" t="s">
        <v>3477</v>
      </c>
      <c r="AA484" t="s">
        <v>2164</v>
      </c>
      <c r="AB484" t="s">
        <v>3466</v>
      </c>
      <c r="AC484" t="s">
        <v>455</v>
      </c>
      <c r="AD484" t="b">
        <v>1</v>
      </c>
    </row>
    <row r="485" spans="1:30">
      <c r="A485" t="s">
        <v>3478</v>
      </c>
      <c r="B485" t="s">
        <v>3459</v>
      </c>
      <c r="C485" t="s">
        <v>729</v>
      </c>
      <c r="D485" t="s">
        <v>457</v>
      </c>
      <c r="E485" t="s">
        <v>3460</v>
      </c>
      <c r="F485" t="s">
        <v>3479</v>
      </c>
      <c r="G485" t="s">
        <v>3480</v>
      </c>
      <c r="H485" t="s">
        <v>3481</v>
      </c>
      <c r="I485" t="s">
        <v>3482</v>
      </c>
      <c r="K485" t="s">
        <v>715</v>
      </c>
      <c r="L485" t="s">
        <v>2162</v>
      </c>
      <c r="M485" t="s">
        <v>716</v>
      </c>
      <c r="N485" t="s">
        <v>1709</v>
      </c>
      <c r="O485" t="s">
        <v>718</v>
      </c>
      <c r="P485" t="s">
        <v>2162</v>
      </c>
      <c r="Q485" s="17">
        <v>36850</v>
      </c>
      <c r="R485" s="17">
        <v>33603</v>
      </c>
      <c r="S485">
        <v>100</v>
      </c>
      <c r="T485" t="s">
        <v>448</v>
      </c>
      <c r="U485" t="s">
        <v>448</v>
      </c>
      <c r="V485" t="s">
        <v>468</v>
      </c>
      <c r="W485" t="s">
        <v>719</v>
      </c>
      <c r="X485" t="s">
        <v>451</v>
      </c>
      <c r="Y485" t="s">
        <v>715</v>
      </c>
      <c r="Z485" t="s">
        <v>3483</v>
      </c>
      <c r="AA485" t="s">
        <v>2164</v>
      </c>
      <c r="AB485" t="s">
        <v>3466</v>
      </c>
      <c r="AC485" t="s">
        <v>455</v>
      </c>
      <c r="AD485" t="b">
        <v>1</v>
      </c>
    </row>
    <row r="486" spans="1:30">
      <c r="A486" t="s">
        <v>3484</v>
      </c>
      <c r="B486" t="s">
        <v>3485</v>
      </c>
      <c r="C486" t="s">
        <v>437</v>
      </c>
      <c r="D486" t="s">
        <v>457</v>
      </c>
      <c r="E486" t="s">
        <v>3486</v>
      </c>
      <c r="F486" t="s">
        <v>3486</v>
      </c>
      <c r="G486" t="s">
        <v>3487</v>
      </c>
      <c r="H486" t="s">
        <v>3488</v>
      </c>
      <c r="I486" t="s">
        <v>3489</v>
      </c>
      <c r="K486" t="s">
        <v>715</v>
      </c>
      <c r="L486" t="s">
        <v>2162</v>
      </c>
      <c r="M486" t="s">
        <v>716</v>
      </c>
      <c r="N486" t="s">
        <v>1709</v>
      </c>
      <c r="O486" t="s">
        <v>718</v>
      </c>
      <c r="P486" t="s">
        <v>2162</v>
      </c>
      <c r="Q486" s="17">
        <v>36850</v>
      </c>
      <c r="R486" s="17">
        <v>33603</v>
      </c>
      <c r="S486">
        <v>100</v>
      </c>
      <c r="T486" t="s">
        <v>448</v>
      </c>
      <c r="U486" t="s">
        <v>448</v>
      </c>
      <c r="V486" t="s">
        <v>468</v>
      </c>
      <c r="W486" t="s">
        <v>719</v>
      </c>
      <c r="X486" t="s">
        <v>451</v>
      </c>
      <c r="Y486" t="s">
        <v>715</v>
      </c>
      <c r="Z486" t="s">
        <v>3490</v>
      </c>
      <c r="AA486" t="s">
        <v>2164</v>
      </c>
      <c r="AB486" t="s">
        <v>3491</v>
      </c>
      <c r="AC486" t="s">
        <v>455</v>
      </c>
      <c r="AD486" t="b">
        <v>1</v>
      </c>
    </row>
    <row r="487" spans="1:30">
      <c r="A487" t="s">
        <v>3492</v>
      </c>
      <c r="B487" t="s">
        <v>3485</v>
      </c>
      <c r="C487" t="s">
        <v>437</v>
      </c>
      <c r="D487" t="s">
        <v>710</v>
      </c>
      <c r="E487" t="s">
        <v>3486</v>
      </c>
      <c r="F487" t="s">
        <v>3493</v>
      </c>
      <c r="G487" t="s">
        <v>3494</v>
      </c>
      <c r="H487" t="s">
        <v>3495</v>
      </c>
      <c r="I487" t="s">
        <v>3496</v>
      </c>
      <c r="K487" t="s">
        <v>715</v>
      </c>
      <c r="L487" t="s">
        <v>2162</v>
      </c>
      <c r="M487" t="s">
        <v>716</v>
      </c>
      <c r="N487" t="s">
        <v>1709</v>
      </c>
      <c r="O487" t="s">
        <v>718</v>
      </c>
      <c r="P487" t="s">
        <v>2162</v>
      </c>
      <c r="Q487" s="17">
        <v>36850</v>
      </c>
      <c r="R487" s="17">
        <v>33603</v>
      </c>
      <c r="S487">
        <v>100</v>
      </c>
      <c r="T487" t="s">
        <v>448</v>
      </c>
      <c r="U487" t="s">
        <v>448</v>
      </c>
      <c r="V487" t="s">
        <v>468</v>
      </c>
      <c r="W487" t="s">
        <v>719</v>
      </c>
      <c r="X487" t="s">
        <v>451</v>
      </c>
      <c r="Y487" t="s">
        <v>715</v>
      </c>
      <c r="Z487" t="s">
        <v>3497</v>
      </c>
      <c r="AA487" t="s">
        <v>2164</v>
      </c>
      <c r="AB487" t="s">
        <v>3491</v>
      </c>
      <c r="AC487" t="s">
        <v>455</v>
      </c>
      <c r="AD487" t="b">
        <v>1</v>
      </c>
    </row>
    <row r="488" spans="1:30">
      <c r="A488" t="s">
        <v>3498</v>
      </c>
      <c r="B488" t="s">
        <v>3485</v>
      </c>
      <c r="C488" t="s">
        <v>729</v>
      </c>
      <c r="D488" t="s">
        <v>457</v>
      </c>
      <c r="E488" t="s">
        <v>3486</v>
      </c>
      <c r="F488" t="s">
        <v>3499</v>
      </c>
      <c r="G488" t="s">
        <v>3500</v>
      </c>
      <c r="H488" t="s">
        <v>3501</v>
      </c>
      <c r="I488" t="s">
        <v>3502</v>
      </c>
      <c r="K488" t="s">
        <v>715</v>
      </c>
      <c r="L488" t="s">
        <v>2162</v>
      </c>
      <c r="M488" t="s">
        <v>716</v>
      </c>
      <c r="N488" t="s">
        <v>1709</v>
      </c>
      <c r="O488" t="s">
        <v>718</v>
      </c>
      <c r="P488" t="s">
        <v>2162</v>
      </c>
      <c r="Q488" s="17">
        <v>36850</v>
      </c>
      <c r="R488" s="17">
        <v>33603</v>
      </c>
      <c r="S488">
        <v>100</v>
      </c>
      <c r="T488" t="s">
        <v>448</v>
      </c>
      <c r="U488" t="s">
        <v>448</v>
      </c>
      <c r="V488" t="s">
        <v>468</v>
      </c>
      <c r="W488" t="s">
        <v>719</v>
      </c>
      <c r="X488" t="s">
        <v>451</v>
      </c>
      <c r="Y488" t="s">
        <v>715</v>
      </c>
      <c r="Z488" t="s">
        <v>3503</v>
      </c>
      <c r="AA488" t="s">
        <v>2164</v>
      </c>
      <c r="AB488" t="s">
        <v>3491</v>
      </c>
      <c r="AC488" t="s">
        <v>455</v>
      </c>
      <c r="AD488" t="b">
        <v>1</v>
      </c>
    </row>
    <row r="489" spans="1:30">
      <c r="A489" t="s">
        <v>3504</v>
      </c>
      <c r="B489" t="s">
        <v>3485</v>
      </c>
      <c r="C489" t="s">
        <v>729</v>
      </c>
      <c r="D489" t="s">
        <v>710</v>
      </c>
      <c r="E489" t="s">
        <v>3486</v>
      </c>
      <c r="F489" t="s">
        <v>3505</v>
      </c>
      <c r="G489" t="s">
        <v>3506</v>
      </c>
      <c r="H489" t="s">
        <v>3507</v>
      </c>
      <c r="I489" t="s">
        <v>3508</v>
      </c>
      <c r="K489" t="s">
        <v>715</v>
      </c>
      <c r="L489" t="s">
        <v>2162</v>
      </c>
      <c r="M489" t="s">
        <v>716</v>
      </c>
      <c r="N489" t="s">
        <v>1709</v>
      </c>
      <c r="O489" t="s">
        <v>718</v>
      </c>
      <c r="P489" t="s">
        <v>2162</v>
      </c>
      <c r="Q489" s="17">
        <v>36850</v>
      </c>
      <c r="R489" s="17">
        <v>33603</v>
      </c>
      <c r="S489">
        <v>100</v>
      </c>
      <c r="T489" t="s">
        <v>448</v>
      </c>
      <c r="U489" t="s">
        <v>448</v>
      </c>
      <c r="V489" t="s">
        <v>468</v>
      </c>
      <c r="W489" t="s">
        <v>719</v>
      </c>
      <c r="X489" t="s">
        <v>451</v>
      </c>
      <c r="Y489" t="s">
        <v>715</v>
      </c>
      <c r="Z489" t="s">
        <v>3509</v>
      </c>
      <c r="AA489" t="s">
        <v>2164</v>
      </c>
      <c r="AB489" t="s">
        <v>3491</v>
      </c>
      <c r="AC489" t="s">
        <v>455</v>
      </c>
      <c r="AD489" t="b">
        <v>1</v>
      </c>
    </row>
    <row r="490" spans="1:30">
      <c r="A490" t="s">
        <v>3510</v>
      </c>
      <c r="B490" t="s">
        <v>3511</v>
      </c>
      <c r="C490" t="s">
        <v>437</v>
      </c>
      <c r="D490" t="s">
        <v>457</v>
      </c>
      <c r="E490" t="s">
        <v>3512</v>
      </c>
      <c r="F490" t="s">
        <v>3512</v>
      </c>
      <c r="G490" t="s">
        <v>3513</v>
      </c>
      <c r="H490" t="s">
        <v>3514</v>
      </c>
      <c r="I490" t="s">
        <v>3515</v>
      </c>
      <c r="K490" t="s">
        <v>715</v>
      </c>
      <c r="L490" t="s">
        <v>2162</v>
      </c>
      <c r="M490" t="s">
        <v>716</v>
      </c>
      <c r="N490" t="s">
        <v>1709</v>
      </c>
      <c r="O490" t="s">
        <v>718</v>
      </c>
      <c r="P490" t="s">
        <v>2162</v>
      </c>
      <c r="Q490" s="17">
        <v>36850</v>
      </c>
      <c r="R490" s="17">
        <v>33603</v>
      </c>
      <c r="S490">
        <v>100</v>
      </c>
      <c r="T490" t="s">
        <v>448</v>
      </c>
      <c r="U490" t="s">
        <v>448</v>
      </c>
      <c r="V490" t="s">
        <v>468</v>
      </c>
      <c r="W490" t="s">
        <v>719</v>
      </c>
      <c r="X490" t="s">
        <v>451</v>
      </c>
      <c r="Y490" t="s">
        <v>715</v>
      </c>
      <c r="Z490" t="s">
        <v>3516</v>
      </c>
      <c r="AA490" t="s">
        <v>2164</v>
      </c>
      <c r="AB490" t="s">
        <v>3517</v>
      </c>
      <c r="AC490" t="s">
        <v>455</v>
      </c>
      <c r="AD490" t="b">
        <v>1</v>
      </c>
    </row>
    <row r="491" spans="1:30">
      <c r="A491" t="s">
        <v>3518</v>
      </c>
      <c r="B491" t="s">
        <v>3511</v>
      </c>
      <c r="C491" t="s">
        <v>437</v>
      </c>
      <c r="D491" t="s">
        <v>710</v>
      </c>
      <c r="E491" t="s">
        <v>3512</v>
      </c>
      <c r="F491" t="s">
        <v>3519</v>
      </c>
      <c r="G491" t="s">
        <v>3520</v>
      </c>
      <c r="H491" t="s">
        <v>3521</v>
      </c>
      <c r="I491" t="s">
        <v>3522</v>
      </c>
      <c r="K491" t="s">
        <v>715</v>
      </c>
      <c r="L491" t="s">
        <v>2162</v>
      </c>
      <c r="M491" t="s">
        <v>716</v>
      </c>
      <c r="N491" t="s">
        <v>1709</v>
      </c>
      <c r="O491" t="s">
        <v>718</v>
      </c>
      <c r="P491" t="s">
        <v>2162</v>
      </c>
      <c r="Q491" s="17">
        <v>36850</v>
      </c>
      <c r="R491" s="17">
        <v>33603</v>
      </c>
      <c r="S491">
        <v>100</v>
      </c>
      <c r="T491" t="s">
        <v>448</v>
      </c>
      <c r="U491" t="s">
        <v>448</v>
      </c>
      <c r="V491" t="s">
        <v>468</v>
      </c>
      <c r="W491" t="s">
        <v>719</v>
      </c>
      <c r="X491" t="s">
        <v>451</v>
      </c>
      <c r="Y491" t="s">
        <v>715</v>
      </c>
      <c r="Z491" t="s">
        <v>3523</v>
      </c>
      <c r="AA491" t="s">
        <v>2164</v>
      </c>
      <c r="AB491" t="s">
        <v>3517</v>
      </c>
      <c r="AC491" t="s">
        <v>455</v>
      </c>
      <c r="AD491" t="b">
        <v>1</v>
      </c>
    </row>
    <row r="492" spans="1:30">
      <c r="A492" t="s">
        <v>3524</v>
      </c>
      <c r="B492" t="s">
        <v>3511</v>
      </c>
      <c r="C492" t="s">
        <v>729</v>
      </c>
      <c r="D492" t="s">
        <v>457</v>
      </c>
      <c r="E492" t="s">
        <v>3512</v>
      </c>
      <c r="F492" t="s">
        <v>3525</v>
      </c>
      <c r="G492" t="s">
        <v>3526</v>
      </c>
      <c r="H492" t="s">
        <v>3527</v>
      </c>
      <c r="I492" t="s">
        <v>3528</v>
      </c>
      <c r="K492" t="s">
        <v>715</v>
      </c>
      <c r="L492" t="s">
        <v>2162</v>
      </c>
      <c r="M492" t="s">
        <v>716</v>
      </c>
      <c r="N492" t="s">
        <v>1709</v>
      </c>
      <c r="O492" t="s">
        <v>718</v>
      </c>
      <c r="P492" t="s">
        <v>2162</v>
      </c>
      <c r="Q492" s="17">
        <v>36850</v>
      </c>
      <c r="R492" s="17">
        <v>33603</v>
      </c>
      <c r="S492">
        <v>100</v>
      </c>
      <c r="T492" t="s">
        <v>448</v>
      </c>
      <c r="U492" t="s">
        <v>448</v>
      </c>
      <c r="V492" t="s">
        <v>468</v>
      </c>
      <c r="W492" t="s">
        <v>719</v>
      </c>
      <c r="X492" t="s">
        <v>451</v>
      </c>
      <c r="Y492" t="s">
        <v>715</v>
      </c>
      <c r="Z492" t="s">
        <v>3529</v>
      </c>
      <c r="AA492" t="s">
        <v>2164</v>
      </c>
      <c r="AB492" t="s">
        <v>3517</v>
      </c>
      <c r="AC492" t="s">
        <v>455</v>
      </c>
      <c r="AD492" t="b">
        <v>1</v>
      </c>
    </row>
    <row r="493" spans="1:30">
      <c r="A493" t="s">
        <v>3530</v>
      </c>
      <c r="B493" t="s">
        <v>3511</v>
      </c>
      <c r="C493" t="s">
        <v>729</v>
      </c>
      <c r="D493" t="s">
        <v>710</v>
      </c>
      <c r="E493" t="s">
        <v>3512</v>
      </c>
      <c r="F493" t="s">
        <v>3531</v>
      </c>
      <c r="G493" t="s">
        <v>3532</v>
      </c>
      <c r="H493" t="s">
        <v>3533</v>
      </c>
      <c r="I493" t="s">
        <v>3534</v>
      </c>
      <c r="K493" t="s">
        <v>715</v>
      </c>
      <c r="L493" t="s">
        <v>2162</v>
      </c>
      <c r="M493" t="s">
        <v>716</v>
      </c>
      <c r="N493" t="s">
        <v>1709</v>
      </c>
      <c r="O493" t="s">
        <v>718</v>
      </c>
      <c r="P493" t="s">
        <v>2162</v>
      </c>
      <c r="Q493" s="17">
        <v>36850</v>
      </c>
      <c r="R493" s="17">
        <v>33603</v>
      </c>
      <c r="S493">
        <v>100</v>
      </c>
      <c r="T493" t="s">
        <v>448</v>
      </c>
      <c r="U493" t="s">
        <v>448</v>
      </c>
      <c r="V493" t="s">
        <v>468</v>
      </c>
      <c r="W493" t="s">
        <v>719</v>
      </c>
      <c r="X493" t="s">
        <v>451</v>
      </c>
      <c r="Y493" t="s">
        <v>715</v>
      </c>
      <c r="Z493" t="s">
        <v>3535</v>
      </c>
      <c r="AA493" t="s">
        <v>2164</v>
      </c>
      <c r="AB493" t="s">
        <v>3517</v>
      </c>
      <c r="AC493" t="s">
        <v>455</v>
      </c>
      <c r="AD493" t="b">
        <v>1</v>
      </c>
    </row>
    <row r="494" spans="1:30">
      <c r="A494" t="s">
        <v>3536</v>
      </c>
      <c r="B494" t="s">
        <v>3537</v>
      </c>
      <c r="C494" t="s">
        <v>437</v>
      </c>
      <c r="D494" t="s">
        <v>710</v>
      </c>
      <c r="E494" t="s">
        <v>3538</v>
      </c>
      <c r="F494" t="s">
        <v>3539</v>
      </c>
      <c r="G494" t="s">
        <v>3540</v>
      </c>
      <c r="H494" t="s">
        <v>3541</v>
      </c>
      <c r="I494" t="s">
        <v>3542</v>
      </c>
      <c r="K494" t="s">
        <v>715</v>
      </c>
      <c r="L494" t="s">
        <v>699</v>
      </c>
      <c r="M494" t="s">
        <v>716</v>
      </c>
      <c r="N494" t="s">
        <v>1735</v>
      </c>
      <c r="O494" t="s">
        <v>718</v>
      </c>
      <c r="P494" t="s">
        <v>699</v>
      </c>
      <c r="Q494" s="17">
        <v>36850</v>
      </c>
      <c r="R494" s="17">
        <v>33603</v>
      </c>
      <c r="S494">
        <v>100</v>
      </c>
      <c r="T494" t="s">
        <v>448</v>
      </c>
      <c r="U494" t="s">
        <v>448</v>
      </c>
      <c r="V494" t="s">
        <v>468</v>
      </c>
      <c r="W494" t="s">
        <v>719</v>
      </c>
      <c r="X494" t="s">
        <v>451</v>
      </c>
      <c r="Y494" t="s">
        <v>715</v>
      </c>
      <c r="Z494" t="s">
        <v>3543</v>
      </c>
      <c r="AA494" t="s">
        <v>721</v>
      </c>
      <c r="AB494" t="s">
        <v>3544</v>
      </c>
      <c r="AC494" t="s">
        <v>455</v>
      </c>
      <c r="AD494" t="b">
        <v>1</v>
      </c>
    </row>
    <row r="495" spans="1:30">
      <c r="A495" t="s">
        <v>3545</v>
      </c>
      <c r="B495" t="s">
        <v>3537</v>
      </c>
      <c r="C495" t="s">
        <v>437</v>
      </c>
      <c r="D495" t="s">
        <v>457</v>
      </c>
      <c r="E495" t="s">
        <v>3538</v>
      </c>
      <c r="F495" t="s">
        <v>3538</v>
      </c>
      <c r="G495" t="s">
        <v>3546</v>
      </c>
      <c r="H495" t="s">
        <v>3547</v>
      </c>
      <c r="I495" t="s">
        <v>3548</v>
      </c>
      <c r="K495" t="s">
        <v>715</v>
      </c>
      <c r="L495" t="s">
        <v>699</v>
      </c>
      <c r="M495" t="s">
        <v>716</v>
      </c>
      <c r="N495" t="s">
        <v>1735</v>
      </c>
      <c r="O495" t="s">
        <v>718</v>
      </c>
      <c r="P495" t="s">
        <v>699</v>
      </c>
      <c r="Q495" s="17">
        <v>36850</v>
      </c>
      <c r="R495" s="17">
        <v>33603</v>
      </c>
      <c r="S495">
        <v>100</v>
      </c>
      <c r="T495" t="s">
        <v>447</v>
      </c>
      <c r="U495" t="s">
        <v>448</v>
      </c>
      <c r="V495" t="s">
        <v>726</v>
      </c>
      <c r="W495" t="s">
        <v>719</v>
      </c>
      <c r="X495" t="s">
        <v>451</v>
      </c>
      <c r="Y495" t="s">
        <v>715</v>
      </c>
      <c r="Z495" t="s">
        <v>3549</v>
      </c>
      <c r="AA495" t="s">
        <v>721</v>
      </c>
      <c r="AB495" t="s">
        <v>3544</v>
      </c>
      <c r="AC495" t="s">
        <v>455</v>
      </c>
      <c r="AD495" t="b">
        <v>1</v>
      </c>
    </row>
    <row r="496" spans="1:30">
      <c r="A496" t="s">
        <v>3550</v>
      </c>
      <c r="B496" t="s">
        <v>3537</v>
      </c>
      <c r="C496" t="s">
        <v>729</v>
      </c>
      <c r="D496" t="s">
        <v>710</v>
      </c>
      <c r="E496" t="s">
        <v>3538</v>
      </c>
      <c r="F496" t="s">
        <v>3551</v>
      </c>
      <c r="G496" t="s">
        <v>3552</v>
      </c>
      <c r="H496" t="s">
        <v>3553</v>
      </c>
      <c r="I496" t="s">
        <v>3554</v>
      </c>
      <c r="K496" t="s">
        <v>715</v>
      </c>
      <c r="L496" t="s">
        <v>699</v>
      </c>
      <c r="M496" t="s">
        <v>716</v>
      </c>
      <c r="N496" t="s">
        <v>1735</v>
      </c>
      <c r="O496" t="s">
        <v>718</v>
      </c>
      <c r="P496" t="s">
        <v>699</v>
      </c>
      <c r="Q496" s="17">
        <v>36850</v>
      </c>
      <c r="R496" s="17">
        <v>33603</v>
      </c>
      <c r="S496">
        <v>100</v>
      </c>
      <c r="T496" t="s">
        <v>448</v>
      </c>
      <c r="U496" t="s">
        <v>448</v>
      </c>
      <c r="V496" t="s">
        <v>468</v>
      </c>
      <c r="W496" t="s">
        <v>719</v>
      </c>
      <c r="X496" t="s">
        <v>451</v>
      </c>
      <c r="Y496" t="s">
        <v>715</v>
      </c>
      <c r="Z496" t="s">
        <v>3555</v>
      </c>
      <c r="AA496" t="s">
        <v>721</v>
      </c>
      <c r="AB496" t="s">
        <v>3544</v>
      </c>
      <c r="AC496" t="s">
        <v>455</v>
      </c>
      <c r="AD496" t="b">
        <v>1</v>
      </c>
    </row>
    <row r="497" spans="1:30">
      <c r="A497" t="s">
        <v>3556</v>
      </c>
      <c r="B497" t="s">
        <v>3537</v>
      </c>
      <c r="C497" t="s">
        <v>729</v>
      </c>
      <c r="D497" t="s">
        <v>457</v>
      </c>
      <c r="E497" t="s">
        <v>3538</v>
      </c>
      <c r="F497" t="s">
        <v>3557</v>
      </c>
      <c r="G497" t="s">
        <v>3558</v>
      </c>
      <c r="H497" t="s">
        <v>3559</v>
      </c>
      <c r="I497" t="s">
        <v>3560</v>
      </c>
      <c r="K497" t="s">
        <v>715</v>
      </c>
      <c r="L497" t="s">
        <v>699</v>
      </c>
      <c r="M497" t="s">
        <v>716</v>
      </c>
      <c r="N497" t="s">
        <v>1735</v>
      </c>
      <c r="O497" t="s">
        <v>718</v>
      </c>
      <c r="P497" t="s">
        <v>699</v>
      </c>
      <c r="Q497" s="17">
        <v>36850</v>
      </c>
      <c r="R497" s="17">
        <v>33603</v>
      </c>
      <c r="S497">
        <v>100</v>
      </c>
      <c r="T497" t="s">
        <v>448</v>
      </c>
      <c r="U497" t="s">
        <v>448</v>
      </c>
      <c r="V497" t="s">
        <v>468</v>
      </c>
      <c r="W497" t="s">
        <v>719</v>
      </c>
      <c r="X497" t="s">
        <v>451</v>
      </c>
      <c r="Y497" t="s">
        <v>715</v>
      </c>
      <c r="Z497" t="s">
        <v>3561</v>
      </c>
      <c r="AA497" t="s">
        <v>721</v>
      </c>
      <c r="AB497" t="s">
        <v>3544</v>
      </c>
      <c r="AC497" t="s">
        <v>455</v>
      </c>
      <c r="AD497" t="b">
        <v>1</v>
      </c>
    </row>
    <row r="498" spans="1:30">
      <c r="A498" t="s">
        <v>3562</v>
      </c>
      <c r="B498" t="s">
        <v>3563</v>
      </c>
      <c r="C498" t="s">
        <v>437</v>
      </c>
      <c r="D498" t="s">
        <v>710</v>
      </c>
      <c r="E498" t="s">
        <v>3564</v>
      </c>
      <c r="F498" t="s">
        <v>3565</v>
      </c>
      <c r="G498" t="s">
        <v>3566</v>
      </c>
      <c r="H498" t="s">
        <v>3567</v>
      </c>
      <c r="I498" t="s">
        <v>3568</v>
      </c>
      <c r="K498" t="s">
        <v>715</v>
      </c>
      <c r="L498" t="s">
        <v>2162</v>
      </c>
      <c r="M498" t="s">
        <v>716</v>
      </c>
      <c r="N498" t="s">
        <v>1735</v>
      </c>
      <c r="O498" t="s">
        <v>718</v>
      </c>
      <c r="P498" t="s">
        <v>2162</v>
      </c>
      <c r="Q498" s="17">
        <v>36850</v>
      </c>
      <c r="R498" s="17">
        <v>33603</v>
      </c>
      <c r="S498">
        <v>100</v>
      </c>
      <c r="T498" t="s">
        <v>448</v>
      </c>
      <c r="U498" t="s">
        <v>448</v>
      </c>
      <c r="V498" t="s">
        <v>468</v>
      </c>
      <c r="W498" t="s">
        <v>719</v>
      </c>
      <c r="X498" t="s">
        <v>451</v>
      </c>
      <c r="Y498" t="s">
        <v>715</v>
      </c>
      <c r="Z498" t="s">
        <v>3569</v>
      </c>
      <c r="AA498" t="s">
        <v>2164</v>
      </c>
      <c r="AB498" t="s">
        <v>3570</v>
      </c>
      <c r="AC498" t="s">
        <v>455</v>
      </c>
      <c r="AD498" t="b">
        <v>1</v>
      </c>
    </row>
    <row r="499" spans="1:30">
      <c r="A499" t="s">
        <v>3571</v>
      </c>
      <c r="B499" t="s">
        <v>3563</v>
      </c>
      <c r="C499" t="s">
        <v>437</v>
      </c>
      <c r="D499" t="s">
        <v>457</v>
      </c>
      <c r="E499" t="s">
        <v>3564</v>
      </c>
      <c r="F499" t="s">
        <v>3564</v>
      </c>
      <c r="G499" t="s">
        <v>3572</v>
      </c>
      <c r="H499" t="s">
        <v>3573</v>
      </c>
      <c r="I499" t="s">
        <v>3574</v>
      </c>
      <c r="K499" t="s">
        <v>715</v>
      </c>
      <c r="L499" t="s">
        <v>2162</v>
      </c>
      <c r="M499" t="s">
        <v>716</v>
      </c>
      <c r="N499" t="s">
        <v>1735</v>
      </c>
      <c r="O499" t="s">
        <v>718</v>
      </c>
      <c r="P499" t="s">
        <v>2162</v>
      </c>
      <c r="Q499" s="17">
        <v>36850</v>
      </c>
      <c r="R499" s="17">
        <v>33603</v>
      </c>
      <c r="S499">
        <v>100</v>
      </c>
      <c r="T499" t="s">
        <v>448</v>
      </c>
      <c r="U499" t="s">
        <v>448</v>
      </c>
      <c r="V499" t="s">
        <v>468</v>
      </c>
      <c r="W499" t="s">
        <v>719</v>
      </c>
      <c r="X499" t="s">
        <v>451</v>
      </c>
      <c r="Y499" t="s">
        <v>715</v>
      </c>
      <c r="Z499" t="s">
        <v>3575</v>
      </c>
      <c r="AA499" t="s">
        <v>2164</v>
      </c>
      <c r="AB499" t="s">
        <v>3570</v>
      </c>
      <c r="AC499" t="s">
        <v>455</v>
      </c>
      <c r="AD499" t="b">
        <v>1</v>
      </c>
    </row>
    <row r="500" spans="1:30">
      <c r="A500" t="s">
        <v>3576</v>
      </c>
      <c r="B500" t="s">
        <v>3563</v>
      </c>
      <c r="C500" t="s">
        <v>729</v>
      </c>
      <c r="D500" t="s">
        <v>710</v>
      </c>
      <c r="E500" t="s">
        <v>3564</v>
      </c>
      <c r="F500" t="s">
        <v>3577</v>
      </c>
      <c r="G500" t="s">
        <v>3578</v>
      </c>
      <c r="H500" t="s">
        <v>3579</v>
      </c>
      <c r="I500" t="s">
        <v>3580</v>
      </c>
      <c r="K500" t="s">
        <v>715</v>
      </c>
      <c r="L500" t="s">
        <v>2162</v>
      </c>
      <c r="M500" t="s">
        <v>716</v>
      </c>
      <c r="N500" t="s">
        <v>1735</v>
      </c>
      <c r="O500" t="s">
        <v>718</v>
      </c>
      <c r="P500" t="s">
        <v>2162</v>
      </c>
      <c r="Q500" s="17">
        <v>36850</v>
      </c>
      <c r="R500" s="17">
        <v>33603</v>
      </c>
      <c r="S500">
        <v>100</v>
      </c>
      <c r="T500" t="s">
        <v>448</v>
      </c>
      <c r="U500" t="s">
        <v>448</v>
      </c>
      <c r="V500" t="s">
        <v>468</v>
      </c>
      <c r="W500" t="s">
        <v>719</v>
      </c>
      <c r="X500" t="s">
        <v>451</v>
      </c>
      <c r="Y500" t="s">
        <v>715</v>
      </c>
      <c r="Z500" t="s">
        <v>3581</v>
      </c>
      <c r="AA500" t="s">
        <v>2164</v>
      </c>
      <c r="AB500" t="s">
        <v>3570</v>
      </c>
      <c r="AC500" t="s">
        <v>455</v>
      </c>
      <c r="AD500" t="b">
        <v>1</v>
      </c>
    </row>
    <row r="501" spans="1:30">
      <c r="A501" t="s">
        <v>3582</v>
      </c>
      <c r="B501" t="s">
        <v>3563</v>
      </c>
      <c r="C501" t="s">
        <v>729</v>
      </c>
      <c r="D501" t="s">
        <v>457</v>
      </c>
      <c r="E501" t="s">
        <v>3564</v>
      </c>
      <c r="F501" t="s">
        <v>3583</v>
      </c>
      <c r="G501" t="s">
        <v>3584</v>
      </c>
      <c r="H501" t="s">
        <v>3585</v>
      </c>
      <c r="I501" t="s">
        <v>3586</v>
      </c>
      <c r="K501" t="s">
        <v>715</v>
      </c>
      <c r="L501" t="s">
        <v>2162</v>
      </c>
      <c r="M501" t="s">
        <v>716</v>
      </c>
      <c r="N501" t="s">
        <v>1735</v>
      </c>
      <c r="O501" t="s">
        <v>718</v>
      </c>
      <c r="P501" t="s">
        <v>2162</v>
      </c>
      <c r="Q501" s="17">
        <v>36850</v>
      </c>
      <c r="R501" s="17">
        <v>33603</v>
      </c>
      <c r="S501">
        <v>100</v>
      </c>
      <c r="T501" t="s">
        <v>448</v>
      </c>
      <c r="U501" t="s">
        <v>448</v>
      </c>
      <c r="V501" t="s">
        <v>468</v>
      </c>
      <c r="W501" t="s">
        <v>719</v>
      </c>
      <c r="X501" t="s">
        <v>451</v>
      </c>
      <c r="Y501" t="s">
        <v>715</v>
      </c>
      <c r="Z501" t="s">
        <v>3587</v>
      </c>
      <c r="AA501" t="s">
        <v>2164</v>
      </c>
      <c r="AB501" t="s">
        <v>3570</v>
      </c>
      <c r="AC501" t="s">
        <v>455</v>
      </c>
      <c r="AD501" t="b">
        <v>1</v>
      </c>
    </row>
    <row r="502" spans="1:30">
      <c r="A502" t="s">
        <v>3588</v>
      </c>
      <c r="B502" t="s">
        <v>3589</v>
      </c>
      <c r="C502" t="s">
        <v>437</v>
      </c>
      <c r="D502" t="s">
        <v>457</v>
      </c>
      <c r="E502" t="s">
        <v>3590</v>
      </c>
      <c r="F502" t="s">
        <v>3590</v>
      </c>
      <c r="G502" t="s">
        <v>3591</v>
      </c>
      <c r="H502" t="s">
        <v>3592</v>
      </c>
      <c r="I502" t="s">
        <v>3593</v>
      </c>
      <c r="K502" t="s">
        <v>715</v>
      </c>
      <c r="L502" t="s">
        <v>2162</v>
      </c>
      <c r="M502" t="s">
        <v>716</v>
      </c>
      <c r="N502" t="s">
        <v>1735</v>
      </c>
      <c r="O502" t="s">
        <v>718</v>
      </c>
      <c r="P502" t="s">
        <v>2162</v>
      </c>
      <c r="Q502" s="17">
        <v>36850</v>
      </c>
      <c r="R502" s="17">
        <v>33603</v>
      </c>
      <c r="S502">
        <v>100</v>
      </c>
      <c r="T502" t="s">
        <v>448</v>
      </c>
      <c r="U502" t="s">
        <v>448</v>
      </c>
      <c r="V502" t="s">
        <v>468</v>
      </c>
      <c r="W502" t="s">
        <v>719</v>
      </c>
      <c r="X502" t="s">
        <v>451</v>
      </c>
      <c r="Y502" t="s">
        <v>715</v>
      </c>
      <c r="Z502" t="s">
        <v>3594</v>
      </c>
      <c r="AA502" t="s">
        <v>2164</v>
      </c>
      <c r="AB502" t="s">
        <v>3595</v>
      </c>
      <c r="AC502" t="s">
        <v>455</v>
      </c>
      <c r="AD502" t="b">
        <v>1</v>
      </c>
    </row>
    <row r="503" spans="1:30">
      <c r="A503" t="s">
        <v>3596</v>
      </c>
      <c r="B503" t="s">
        <v>3589</v>
      </c>
      <c r="C503" t="s">
        <v>437</v>
      </c>
      <c r="D503" t="s">
        <v>710</v>
      </c>
      <c r="E503" t="s">
        <v>3590</v>
      </c>
      <c r="F503" t="s">
        <v>3597</v>
      </c>
      <c r="G503" t="s">
        <v>3598</v>
      </c>
      <c r="H503" t="s">
        <v>3599</v>
      </c>
      <c r="I503" t="s">
        <v>3600</v>
      </c>
      <c r="K503" t="s">
        <v>715</v>
      </c>
      <c r="L503" t="s">
        <v>2162</v>
      </c>
      <c r="M503" t="s">
        <v>716</v>
      </c>
      <c r="N503" t="s">
        <v>1735</v>
      </c>
      <c r="O503" t="s">
        <v>718</v>
      </c>
      <c r="P503" t="s">
        <v>2162</v>
      </c>
      <c r="Q503" s="17">
        <v>36850</v>
      </c>
      <c r="R503" s="17">
        <v>33603</v>
      </c>
      <c r="S503">
        <v>100</v>
      </c>
      <c r="T503" t="s">
        <v>448</v>
      </c>
      <c r="U503" t="s">
        <v>448</v>
      </c>
      <c r="V503" t="s">
        <v>468</v>
      </c>
      <c r="W503" t="s">
        <v>719</v>
      </c>
      <c r="X503" t="s">
        <v>451</v>
      </c>
      <c r="Y503" t="s">
        <v>715</v>
      </c>
      <c r="Z503" t="s">
        <v>3601</v>
      </c>
      <c r="AA503" t="s">
        <v>2164</v>
      </c>
      <c r="AB503" t="s">
        <v>3595</v>
      </c>
      <c r="AC503" t="s">
        <v>455</v>
      </c>
      <c r="AD503" t="b">
        <v>1</v>
      </c>
    </row>
    <row r="504" spans="1:30">
      <c r="A504" t="s">
        <v>3602</v>
      </c>
      <c r="B504" t="s">
        <v>3589</v>
      </c>
      <c r="C504" t="s">
        <v>729</v>
      </c>
      <c r="D504" t="s">
        <v>710</v>
      </c>
      <c r="E504" t="s">
        <v>3590</v>
      </c>
      <c r="F504" t="s">
        <v>3603</v>
      </c>
      <c r="G504" t="s">
        <v>3604</v>
      </c>
      <c r="H504" t="s">
        <v>3605</v>
      </c>
      <c r="I504" t="s">
        <v>3606</v>
      </c>
      <c r="K504" t="s">
        <v>715</v>
      </c>
      <c r="L504" t="s">
        <v>2162</v>
      </c>
      <c r="M504" t="s">
        <v>716</v>
      </c>
      <c r="N504" t="s">
        <v>1735</v>
      </c>
      <c r="O504" t="s">
        <v>718</v>
      </c>
      <c r="P504" t="s">
        <v>2162</v>
      </c>
      <c r="Q504" s="17">
        <v>36850</v>
      </c>
      <c r="R504" s="17">
        <v>33603</v>
      </c>
      <c r="S504">
        <v>100</v>
      </c>
      <c r="T504" t="s">
        <v>448</v>
      </c>
      <c r="U504" t="s">
        <v>448</v>
      </c>
      <c r="V504" t="s">
        <v>468</v>
      </c>
      <c r="W504" t="s">
        <v>719</v>
      </c>
      <c r="X504" t="s">
        <v>451</v>
      </c>
      <c r="Y504" t="s">
        <v>715</v>
      </c>
      <c r="Z504" t="s">
        <v>3607</v>
      </c>
      <c r="AA504" t="s">
        <v>2164</v>
      </c>
      <c r="AB504" t="s">
        <v>3595</v>
      </c>
      <c r="AC504" t="s">
        <v>455</v>
      </c>
      <c r="AD504" t="b">
        <v>1</v>
      </c>
    </row>
    <row r="505" spans="1:30">
      <c r="A505" t="s">
        <v>3608</v>
      </c>
      <c r="B505" t="s">
        <v>3589</v>
      </c>
      <c r="C505" t="s">
        <v>729</v>
      </c>
      <c r="D505" t="s">
        <v>457</v>
      </c>
      <c r="E505" t="s">
        <v>3590</v>
      </c>
      <c r="F505" t="s">
        <v>3609</v>
      </c>
      <c r="G505" t="s">
        <v>3610</v>
      </c>
      <c r="H505" t="s">
        <v>3611</v>
      </c>
      <c r="I505" t="s">
        <v>3612</v>
      </c>
      <c r="K505" t="s">
        <v>715</v>
      </c>
      <c r="L505" t="s">
        <v>2162</v>
      </c>
      <c r="M505" t="s">
        <v>716</v>
      </c>
      <c r="N505" t="s">
        <v>1735</v>
      </c>
      <c r="O505" t="s">
        <v>718</v>
      </c>
      <c r="P505" t="s">
        <v>2162</v>
      </c>
      <c r="Q505" s="17">
        <v>36850</v>
      </c>
      <c r="R505" s="17">
        <v>33603</v>
      </c>
      <c r="S505">
        <v>100</v>
      </c>
      <c r="T505" t="s">
        <v>448</v>
      </c>
      <c r="U505" t="s">
        <v>448</v>
      </c>
      <c r="V505" t="s">
        <v>468</v>
      </c>
      <c r="W505" t="s">
        <v>719</v>
      </c>
      <c r="X505" t="s">
        <v>451</v>
      </c>
      <c r="Y505" t="s">
        <v>715</v>
      </c>
      <c r="Z505" t="s">
        <v>3613</v>
      </c>
      <c r="AA505" t="s">
        <v>2164</v>
      </c>
      <c r="AB505" t="s">
        <v>3595</v>
      </c>
      <c r="AC505" t="s">
        <v>455</v>
      </c>
      <c r="AD505" t="b">
        <v>1</v>
      </c>
    </row>
    <row r="506" spans="1:30">
      <c r="A506" t="s">
        <v>3614</v>
      </c>
      <c r="B506" t="s">
        <v>3615</v>
      </c>
      <c r="C506" t="s">
        <v>437</v>
      </c>
      <c r="D506" t="s">
        <v>457</v>
      </c>
      <c r="E506" t="s">
        <v>3616</v>
      </c>
      <c r="F506" t="s">
        <v>3616</v>
      </c>
      <c r="G506" t="s">
        <v>3617</v>
      </c>
      <c r="H506" t="s">
        <v>3618</v>
      </c>
      <c r="I506" t="s">
        <v>3619</v>
      </c>
      <c r="K506" t="s">
        <v>715</v>
      </c>
      <c r="L506" t="s">
        <v>2162</v>
      </c>
      <c r="M506" t="s">
        <v>716</v>
      </c>
      <c r="N506" t="s">
        <v>1735</v>
      </c>
      <c r="O506" t="s">
        <v>718</v>
      </c>
      <c r="P506" t="s">
        <v>2162</v>
      </c>
      <c r="Q506" s="17">
        <v>36850</v>
      </c>
      <c r="R506" s="17">
        <v>33603</v>
      </c>
      <c r="S506">
        <v>100</v>
      </c>
      <c r="T506" t="s">
        <v>448</v>
      </c>
      <c r="U506" t="s">
        <v>448</v>
      </c>
      <c r="V506" t="s">
        <v>468</v>
      </c>
      <c r="W506" t="s">
        <v>719</v>
      </c>
      <c r="X506" t="s">
        <v>451</v>
      </c>
      <c r="Y506" t="s">
        <v>715</v>
      </c>
      <c r="Z506" t="s">
        <v>3620</v>
      </c>
      <c r="AA506" t="s">
        <v>2164</v>
      </c>
      <c r="AB506" t="s">
        <v>3621</v>
      </c>
      <c r="AC506" t="s">
        <v>455</v>
      </c>
      <c r="AD506" t="b">
        <v>1</v>
      </c>
    </row>
    <row r="507" spans="1:30">
      <c r="A507" t="s">
        <v>3622</v>
      </c>
      <c r="B507" t="s">
        <v>3615</v>
      </c>
      <c r="C507" t="s">
        <v>437</v>
      </c>
      <c r="D507" t="s">
        <v>710</v>
      </c>
      <c r="E507" t="s">
        <v>3616</v>
      </c>
      <c r="F507" t="s">
        <v>3623</v>
      </c>
      <c r="G507" t="s">
        <v>3624</v>
      </c>
      <c r="H507" t="s">
        <v>3625</v>
      </c>
      <c r="I507" t="s">
        <v>3626</v>
      </c>
      <c r="K507" t="s">
        <v>715</v>
      </c>
      <c r="L507" t="s">
        <v>2162</v>
      </c>
      <c r="M507" t="s">
        <v>716</v>
      </c>
      <c r="N507" t="s">
        <v>1735</v>
      </c>
      <c r="O507" t="s">
        <v>718</v>
      </c>
      <c r="P507" t="s">
        <v>2162</v>
      </c>
      <c r="Q507" s="17">
        <v>36850</v>
      </c>
      <c r="R507" s="17">
        <v>33603</v>
      </c>
      <c r="S507">
        <v>100</v>
      </c>
      <c r="T507" t="s">
        <v>448</v>
      </c>
      <c r="U507" t="s">
        <v>448</v>
      </c>
      <c r="V507" t="s">
        <v>468</v>
      </c>
      <c r="W507" t="s">
        <v>719</v>
      </c>
      <c r="X507" t="s">
        <v>451</v>
      </c>
      <c r="Y507" t="s">
        <v>715</v>
      </c>
      <c r="Z507" t="s">
        <v>3627</v>
      </c>
      <c r="AA507" t="s">
        <v>2164</v>
      </c>
      <c r="AB507" t="s">
        <v>3621</v>
      </c>
      <c r="AC507" t="s">
        <v>455</v>
      </c>
      <c r="AD507" t="b">
        <v>1</v>
      </c>
    </row>
    <row r="508" spans="1:30">
      <c r="A508" t="s">
        <v>3628</v>
      </c>
      <c r="B508" t="s">
        <v>3615</v>
      </c>
      <c r="C508" t="s">
        <v>729</v>
      </c>
      <c r="D508" t="s">
        <v>457</v>
      </c>
      <c r="E508" t="s">
        <v>3616</v>
      </c>
      <c r="F508" t="s">
        <v>3629</v>
      </c>
      <c r="G508" t="s">
        <v>3630</v>
      </c>
      <c r="H508" t="s">
        <v>3631</v>
      </c>
      <c r="I508" t="s">
        <v>3632</v>
      </c>
      <c r="K508" t="s">
        <v>715</v>
      </c>
      <c r="L508" t="s">
        <v>2162</v>
      </c>
      <c r="M508" t="s">
        <v>716</v>
      </c>
      <c r="N508" t="s">
        <v>1735</v>
      </c>
      <c r="O508" t="s">
        <v>718</v>
      </c>
      <c r="P508" t="s">
        <v>2162</v>
      </c>
      <c r="Q508" s="17">
        <v>36850</v>
      </c>
      <c r="R508" s="17">
        <v>33603</v>
      </c>
      <c r="S508">
        <v>100</v>
      </c>
      <c r="T508" t="s">
        <v>448</v>
      </c>
      <c r="U508" t="s">
        <v>448</v>
      </c>
      <c r="V508" t="s">
        <v>468</v>
      </c>
      <c r="W508" t="s">
        <v>719</v>
      </c>
      <c r="X508" t="s">
        <v>451</v>
      </c>
      <c r="Y508" t="s">
        <v>715</v>
      </c>
      <c r="Z508" t="s">
        <v>3633</v>
      </c>
      <c r="AA508" t="s">
        <v>2164</v>
      </c>
      <c r="AB508" t="s">
        <v>3621</v>
      </c>
      <c r="AC508" t="s">
        <v>455</v>
      </c>
      <c r="AD508" t="b">
        <v>1</v>
      </c>
    </row>
    <row r="509" spans="1:30">
      <c r="A509" t="s">
        <v>3634</v>
      </c>
      <c r="B509" t="s">
        <v>3615</v>
      </c>
      <c r="C509" t="s">
        <v>729</v>
      </c>
      <c r="D509" t="s">
        <v>710</v>
      </c>
      <c r="E509" t="s">
        <v>3616</v>
      </c>
      <c r="F509" t="s">
        <v>3635</v>
      </c>
      <c r="G509" t="s">
        <v>3636</v>
      </c>
      <c r="H509" t="s">
        <v>3637</v>
      </c>
      <c r="I509" t="s">
        <v>3638</v>
      </c>
      <c r="K509" t="s">
        <v>715</v>
      </c>
      <c r="L509" t="s">
        <v>2162</v>
      </c>
      <c r="M509" t="s">
        <v>716</v>
      </c>
      <c r="N509" t="s">
        <v>1735</v>
      </c>
      <c r="O509" t="s">
        <v>718</v>
      </c>
      <c r="P509" t="s">
        <v>2162</v>
      </c>
      <c r="Q509" s="17">
        <v>36850</v>
      </c>
      <c r="R509" s="17">
        <v>33603</v>
      </c>
      <c r="S509">
        <v>100</v>
      </c>
      <c r="T509" t="s">
        <v>448</v>
      </c>
      <c r="U509" t="s">
        <v>448</v>
      </c>
      <c r="V509" t="s">
        <v>468</v>
      </c>
      <c r="W509" t="s">
        <v>719</v>
      </c>
      <c r="X509" t="s">
        <v>451</v>
      </c>
      <c r="Y509" t="s">
        <v>715</v>
      </c>
      <c r="Z509" t="s">
        <v>3639</v>
      </c>
      <c r="AA509" t="s">
        <v>2164</v>
      </c>
      <c r="AB509" t="s">
        <v>3621</v>
      </c>
      <c r="AC509" t="s">
        <v>455</v>
      </c>
      <c r="AD509" t="b">
        <v>1</v>
      </c>
    </row>
    <row r="510" spans="1:30">
      <c r="A510" t="s">
        <v>3640</v>
      </c>
      <c r="B510" t="s">
        <v>3641</v>
      </c>
      <c r="C510" t="s">
        <v>437</v>
      </c>
      <c r="D510" t="s">
        <v>710</v>
      </c>
      <c r="E510" t="s">
        <v>3642</v>
      </c>
      <c r="F510" t="s">
        <v>3643</v>
      </c>
      <c r="G510" t="s">
        <v>3644</v>
      </c>
      <c r="H510" t="s">
        <v>3645</v>
      </c>
      <c r="I510" t="s">
        <v>3646</v>
      </c>
      <c r="K510" t="s">
        <v>715</v>
      </c>
      <c r="L510" t="s">
        <v>699</v>
      </c>
      <c r="M510" t="s">
        <v>716</v>
      </c>
      <c r="N510" t="s">
        <v>2110</v>
      </c>
      <c r="O510" t="s">
        <v>718</v>
      </c>
      <c r="P510" t="s">
        <v>699</v>
      </c>
      <c r="Q510" s="17">
        <v>36850</v>
      </c>
      <c r="R510" s="17">
        <v>33603</v>
      </c>
      <c r="S510">
        <v>100</v>
      </c>
      <c r="T510" t="s">
        <v>448</v>
      </c>
      <c r="U510" t="s">
        <v>448</v>
      </c>
      <c r="V510" t="s">
        <v>468</v>
      </c>
      <c r="W510" t="s">
        <v>719</v>
      </c>
      <c r="X510" t="s">
        <v>451</v>
      </c>
      <c r="Y510" t="s">
        <v>715</v>
      </c>
      <c r="Z510" t="s">
        <v>3647</v>
      </c>
      <c r="AA510" t="s">
        <v>721</v>
      </c>
      <c r="AB510" t="s">
        <v>3648</v>
      </c>
      <c r="AC510" t="s">
        <v>455</v>
      </c>
      <c r="AD510" t="b">
        <v>1</v>
      </c>
    </row>
    <row r="511" spans="1:30">
      <c r="A511" t="s">
        <v>3649</v>
      </c>
      <c r="B511" t="s">
        <v>3641</v>
      </c>
      <c r="C511" t="s">
        <v>437</v>
      </c>
      <c r="D511" t="s">
        <v>457</v>
      </c>
      <c r="E511" t="s">
        <v>3642</v>
      </c>
      <c r="F511" t="s">
        <v>3642</v>
      </c>
      <c r="G511" t="s">
        <v>3650</v>
      </c>
      <c r="H511" t="s">
        <v>3651</v>
      </c>
      <c r="I511" t="s">
        <v>3652</v>
      </c>
      <c r="K511" t="s">
        <v>715</v>
      </c>
      <c r="L511" t="s">
        <v>699</v>
      </c>
      <c r="M511" t="s">
        <v>716</v>
      </c>
      <c r="N511" t="s">
        <v>2110</v>
      </c>
      <c r="O511" t="s">
        <v>718</v>
      </c>
      <c r="P511" t="s">
        <v>699</v>
      </c>
      <c r="Q511" s="17">
        <v>36850</v>
      </c>
      <c r="R511" s="17">
        <v>33603</v>
      </c>
      <c r="S511">
        <v>100</v>
      </c>
      <c r="T511" t="s">
        <v>447</v>
      </c>
      <c r="U511" t="s">
        <v>448</v>
      </c>
      <c r="V511" t="s">
        <v>726</v>
      </c>
      <c r="W511" t="s">
        <v>719</v>
      </c>
      <c r="X511" t="s">
        <v>451</v>
      </c>
      <c r="Y511" t="s">
        <v>715</v>
      </c>
      <c r="Z511" t="s">
        <v>3653</v>
      </c>
      <c r="AA511" t="s">
        <v>721</v>
      </c>
      <c r="AB511" t="s">
        <v>3648</v>
      </c>
      <c r="AC511" t="s">
        <v>455</v>
      </c>
      <c r="AD511" t="b">
        <v>1</v>
      </c>
    </row>
    <row r="512" spans="1:30">
      <c r="A512" t="s">
        <v>3654</v>
      </c>
      <c r="B512" t="s">
        <v>3641</v>
      </c>
      <c r="C512" t="s">
        <v>729</v>
      </c>
      <c r="D512" t="s">
        <v>710</v>
      </c>
      <c r="E512" t="s">
        <v>3642</v>
      </c>
      <c r="F512" t="s">
        <v>3655</v>
      </c>
      <c r="G512" t="s">
        <v>3656</v>
      </c>
      <c r="H512" t="s">
        <v>3657</v>
      </c>
      <c r="I512" t="s">
        <v>3658</v>
      </c>
      <c r="K512" t="s">
        <v>715</v>
      </c>
      <c r="L512" t="s">
        <v>699</v>
      </c>
      <c r="M512" t="s">
        <v>716</v>
      </c>
      <c r="N512" t="s">
        <v>2110</v>
      </c>
      <c r="O512" t="s">
        <v>718</v>
      </c>
      <c r="P512" t="s">
        <v>699</v>
      </c>
      <c r="Q512" s="17">
        <v>36850</v>
      </c>
      <c r="R512" s="17">
        <v>33603</v>
      </c>
      <c r="S512">
        <v>100</v>
      </c>
      <c r="T512" t="s">
        <v>448</v>
      </c>
      <c r="U512" t="s">
        <v>448</v>
      </c>
      <c r="V512" t="s">
        <v>468</v>
      </c>
      <c r="W512" t="s">
        <v>719</v>
      </c>
      <c r="X512" t="s">
        <v>451</v>
      </c>
      <c r="Y512" t="s">
        <v>715</v>
      </c>
      <c r="Z512" t="s">
        <v>3659</v>
      </c>
      <c r="AA512" t="s">
        <v>721</v>
      </c>
      <c r="AB512" t="s">
        <v>3648</v>
      </c>
      <c r="AC512" t="s">
        <v>455</v>
      </c>
      <c r="AD512" t="b">
        <v>1</v>
      </c>
    </row>
    <row r="513" spans="1:30">
      <c r="A513" t="s">
        <v>3660</v>
      </c>
      <c r="B513" t="s">
        <v>3641</v>
      </c>
      <c r="C513" t="s">
        <v>729</v>
      </c>
      <c r="D513" t="s">
        <v>457</v>
      </c>
      <c r="E513" t="s">
        <v>3642</v>
      </c>
      <c r="F513" t="s">
        <v>3661</v>
      </c>
      <c r="G513" t="s">
        <v>3662</v>
      </c>
      <c r="H513" t="s">
        <v>3663</v>
      </c>
      <c r="I513" t="s">
        <v>3664</v>
      </c>
      <c r="K513" t="s">
        <v>715</v>
      </c>
      <c r="L513" t="s">
        <v>699</v>
      </c>
      <c r="M513" t="s">
        <v>716</v>
      </c>
      <c r="N513" t="s">
        <v>2110</v>
      </c>
      <c r="O513" t="s">
        <v>718</v>
      </c>
      <c r="P513" t="s">
        <v>699</v>
      </c>
      <c r="Q513" s="17">
        <v>36850</v>
      </c>
      <c r="R513" s="17">
        <v>33603</v>
      </c>
      <c r="S513">
        <v>100</v>
      </c>
      <c r="T513" t="s">
        <v>448</v>
      </c>
      <c r="U513" t="s">
        <v>448</v>
      </c>
      <c r="V513" t="s">
        <v>468</v>
      </c>
      <c r="W513" t="s">
        <v>719</v>
      </c>
      <c r="X513" t="s">
        <v>451</v>
      </c>
      <c r="Y513" t="s">
        <v>715</v>
      </c>
      <c r="Z513" t="s">
        <v>3665</v>
      </c>
      <c r="AA513" t="s">
        <v>721</v>
      </c>
      <c r="AB513" t="s">
        <v>3648</v>
      </c>
      <c r="AC513" t="s">
        <v>455</v>
      </c>
      <c r="AD513" t="b">
        <v>1</v>
      </c>
    </row>
    <row r="514" spans="1:30">
      <c r="A514" t="s">
        <v>3666</v>
      </c>
      <c r="B514" t="s">
        <v>3667</v>
      </c>
      <c r="C514" t="s">
        <v>437</v>
      </c>
      <c r="D514" t="s">
        <v>710</v>
      </c>
      <c r="E514" t="s">
        <v>3668</v>
      </c>
      <c r="F514" t="s">
        <v>3669</v>
      </c>
      <c r="G514" t="s">
        <v>3670</v>
      </c>
      <c r="H514" t="s">
        <v>3671</v>
      </c>
      <c r="I514" t="s">
        <v>3672</v>
      </c>
      <c r="K514" t="s">
        <v>715</v>
      </c>
      <c r="L514" t="s">
        <v>2162</v>
      </c>
      <c r="M514" t="s">
        <v>716</v>
      </c>
      <c r="N514" t="s">
        <v>2110</v>
      </c>
      <c r="O514" t="s">
        <v>718</v>
      </c>
      <c r="P514" t="s">
        <v>2162</v>
      </c>
      <c r="Q514" s="17">
        <v>36850</v>
      </c>
      <c r="R514" s="17">
        <v>33603</v>
      </c>
      <c r="S514">
        <v>100</v>
      </c>
      <c r="T514" t="s">
        <v>448</v>
      </c>
      <c r="U514" t="s">
        <v>448</v>
      </c>
      <c r="V514" t="s">
        <v>468</v>
      </c>
      <c r="W514" t="s">
        <v>719</v>
      </c>
      <c r="X514" t="s">
        <v>451</v>
      </c>
      <c r="Y514" t="s">
        <v>715</v>
      </c>
      <c r="Z514" t="s">
        <v>3673</v>
      </c>
      <c r="AA514" t="s">
        <v>2164</v>
      </c>
      <c r="AB514" t="s">
        <v>3674</v>
      </c>
      <c r="AC514" t="s">
        <v>455</v>
      </c>
      <c r="AD514" t="b">
        <v>1</v>
      </c>
    </row>
    <row r="515" spans="1:30">
      <c r="A515" t="s">
        <v>3675</v>
      </c>
      <c r="B515" t="s">
        <v>3667</v>
      </c>
      <c r="C515" t="s">
        <v>437</v>
      </c>
      <c r="D515" t="s">
        <v>457</v>
      </c>
      <c r="E515" t="s">
        <v>3668</v>
      </c>
      <c r="F515" t="s">
        <v>3668</v>
      </c>
      <c r="G515" t="s">
        <v>3676</v>
      </c>
      <c r="H515" t="s">
        <v>3677</v>
      </c>
      <c r="I515" t="s">
        <v>3678</v>
      </c>
      <c r="K515" t="s">
        <v>715</v>
      </c>
      <c r="L515" t="s">
        <v>2162</v>
      </c>
      <c r="M515" t="s">
        <v>716</v>
      </c>
      <c r="N515" t="s">
        <v>2110</v>
      </c>
      <c r="O515" t="s">
        <v>718</v>
      </c>
      <c r="P515" t="s">
        <v>2162</v>
      </c>
      <c r="Q515" s="17">
        <v>36850</v>
      </c>
      <c r="R515" s="17">
        <v>33603</v>
      </c>
      <c r="S515">
        <v>100</v>
      </c>
      <c r="T515" t="s">
        <v>448</v>
      </c>
      <c r="U515" t="s">
        <v>448</v>
      </c>
      <c r="V515" t="s">
        <v>468</v>
      </c>
      <c r="W515" t="s">
        <v>719</v>
      </c>
      <c r="X515" t="s">
        <v>451</v>
      </c>
      <c r="Y515" t="s">
        <v>715</v>
      </c>
      <c r="Z515" t="s">
        <v>3679</v>
      </c>
      <c r="AA515" t="s">
        <v>2164</v>
      </c>
      <c r="AB515" t="s">
        <v>3674</v>
      </c>
      <c r="AC515" t="s">
        <v>455</v>
      </c>
      <c r="AD515" t="b">
        <v>1</v>
      </c>
    </row>
    <row r="516" spans="1:30">
      <c r="A516" t="s">
        <v>3680</v>
      </c>
      <c r="B516" t="s">
        <v>3667</v>
      </c>
      <c r="C516" t="s">
        <v>729</v>
      </c>
      <c r="D516" t="s">
        <v>457</v>
      </c>
      <c r="E516" t="s">
        <v>3668</v>
      </c>
      <c r="F516" t="s">
        <v>3681</v>
      </c>
      <c r="G516" t="s">
        <v>3682</v>
      </c>
      <c r="H516" t="s">
        <v>3683</v>
      </c>
      <c r="I516" t="s">
        <v>3684</v>
      </c>
      <c r="K516" t="s">
        <v>715</v>
      </c>
      <c r="L516" t="s">
        <v>2162</v>
      </c>
      <c r="M516" t="s">
        <v>716</v>
      </c>
      <c r="N516" t="s">
        <v>2110</v>
      </c>
      <c r="O516" t="s">
        <v>718</v>
      </c>
      <c r="P516" t="s">
        <v>2162</v>
      </c>
      <c r="Q516" s="17">
        <v>36850</v>
      </c>
      <c r="R516" s="17">
        <v>33603</v>
      </c>
      <c r="S516">
        <v>100</v>
      </c>
      <c r="T516" t="s">
        <v>448</v>
      </c>
      <c r="U516" t="s">
        <v>448</v>
      </c>
      <c r="V516" t="s">
        <v>468</v>
      </c>
      <c r="W516" t="s">
        <v>719</v>
      </c>
      <c r="X516" t="s">
        <v>451</v>
      </c>
      <c r="Y516" t="s">
        <v>715</v>
      </c>
      <c r="Z516" t="s">
        <v>3685</v>
      </c>
      <c r="AA516" t="s">
        <v>2164</v>
      </c>
      <c r="AB516" t="s">
        <v>3674</v>
      </c>
      <c r="AC516" t="s">
        <v>455</v>
      </c>
      <c r="AD516" t="b">
        <v>1</v>
      </c>
    </row>
    <row r="517" spans="1:30">
      <c r="A517" t="s">
        <v>3686</v>
      </c>
      <c r="B517" t="s">
        <v>3667</v>
      </c>
      <c r="C517" t="s">
        <v>729</v>
      </c>
      <c r="D517" t="s">
        <v>710</v>
      </c>
      <c r="E517" t="s">
        <v>3668</v>
      </c>
      <c r="F517" t="s">
        <v>3687</v>
      </c>
      <c r="G517" t="s">
        <v>3688</v>
      </c>
      <c r="H517" t="s">
        <v>3689</v>
      </c>
      <c r="I517" t="s">
        <v>3690</v>
      </c>
      <c r="K517" t="s">
        <v>715</v>
      </c>
      <c r="L517" t="s">
        <v>2162</v>
      </c>
      <c r="M517" t="s">
        <v>716</v>
      </c>
      <c r="N517" t="s">
        <v>2110</v>
      </c>
      <c r="O517" t="s">
        <v>718</v>
      </c>
      <c r="P517" t="s">
        <v>2162</v>
      </c>
      <c r="Q517" s="17">
        <v>36850</v>
      </c>
      <c r="R517" s="17">
        <v>33603</v>
      </c>
      <c r="S517">
        <v>100</v>
      </c>
      <c r="T517" t="s">
        <v>448</v>
      </c>
      <c r="U517" t="s">
        <v>448</v>
      </c>
      <c r="V517" t="s">
        <v>468</v>
      </c>
      <c r="W517" t="s">
        <v>719</v>
      </c>
      <c r="X517" t="s">
        <v>451</v>
      </c>
      <c r="Y517" t="s">
        <v>715</v>
      </c>
      <c r="Z517" t="s">
        <v>3691</v>
      </c>
      <c r="AA517" t="s">
        <v>2164</v>
      </c>
      <c r="AB517" t="s">
        <v>3674</v>
      </c>
      <c r="AC517" t="s">
        <v>455</v>
      </c>
      <c r="AD517" t="b">
        <v>1</v>
      </c>
    </row>
    <row r="518" spans="1:30">
      <c r="A518" t="s">
        <v>3692</v>
      </c>
      <c r="B518" t="s">
        <v>3693</v>
      </c>
      <c r="C518" t="s">
        <v>437</v>
      </c>
      <c r="D518" t="s">
        <v>710</v>
      </c>
      <c r="E518" t="s">
        <v>3694</v>
      </c>
      <c r="F518" t="s">
        <v>3695</v>
      </c>
      <c r="G518" t="s">
        <v>3696</v>
      </c>
      <c r="H518" t="s">
        <v>3697</v>
      </c>
      <c r="I518" t="s">
        <v>3698</v>
      </c>
      <c r="K518" t="s">
        <v>715</v>
      </c>
      <c r="L518" t="s">
        <v>2162</v>
      </c>
      <c r="M518" t="s">
        <v>716</v>
      </c>
      <c r="N518" t="s">
        <v>2110</v>
      </c>
      <c r="O518" t="s">
        <v>718</v>
      </c>
      <c r="P518" t="s">
        <v>2162</v>
      </c>
      <c r="Q518" s="17">
        <v>36850</v>
      </c>
      <c r="R518" s="17">
        <v>33603</v>
      </c>
      <c r="S518">
        <v>100</v>
      </c>
      <c r="T518" t="s">
        <v>448</v>
      </c>
      <c r="U518" t="s">
        <v>448</v>
      </c>
      <c r="V518" t="s">
        <v>468</v>
      </c>
      <c r="W518" t="s">
        <v>719</v>
      </c>
      <c r="X518" t="s">
        <v>451</v>
      </c>
      <c r="Y518" t="s">
        <v>715</v>
      </c>
      <c r="Z518" t="s">
        <v>3699</v>
      </c>
      <c r="AA518" t="s">
        <v>2164</v>
      </c>
      <c r="AB518" t="s">
        <v>3700</v>
      </c>
      <c r="AC518" t="s">
        <v>455</v>
      </c>
      <c r="AD518" t="b">
        <v>1</v>
      </c>
    </row>
    <row r="519" spans="1:30">
      <c r="A519" t="s">
        <v>3701</v>
      </c>
      <c r="B519" t="s">
        <v>3693</v>
      </c>
      <c r="C519" t="s">
        <v>437</v>
      </c>
      <c r="D519" t="s">
        <v>457</v>
      </c>
      <c r="E519" t="s">
        <v>3694</v>
      </c>
      <c r="F519" t="s">
        <v>3694</v>
      </c>
      <c r="G519" t="s">
        <v>3702</v>
      </c>
      <c r="H519" t="s">
        <v>3703</v>
      </c>
      <c r="I519" t="s">
        <v>3704</v>
      </c>
      <c r="K519" t="s">
        <v>715</v>
      </c>
      <c r="L519" t="s">
        <v>2162</v>
      </c>
      <c r="M519" t="s">
        <v>716</v>
      </c>
      <c r="N519" t="s">
        <v>2110</v>
      </c>
      <c r="O519" t="s">
        <v>718</v>
      </c>
      <c r="P519" t="s">
        <v>2162</v>
      </c>
      <c r="Q519" s="17">
        <v>36850</v>
      </c>
      <c r="R519" s="17">
        <v>33603</v>
      </c>
      <c r="S519">
        <v>100</v>
      </c>
      <c r="T519" t="s">
        <v>448</v>
      </c>
      <c r="U519" t="s">
        <v>448</v>
      </c>
      <c r="V519" t="s">
        <v>468</v>
      </c>
      <c r="W519" t="s">
        <v>719</v>
      </c>
      <c r="X519" t="s">
        <v>451</v>
      </c>
      <c r="Y519" t="s">
        <v>715</v>
      </c>
      <c r="Z519" t="s">
        <v>3705</v>
      </c>
      <c r="AA519" t="s">
        <v>2164</v>
      </c>
      <c r="AB519" t="s">
        <v>3700</v>
      </c>
      <c r="AC519" t="s">
        <v>455</v>
      </c>
      <c r="AD519" t="b">
        <v>1</v>
      </c>
    </row>
    <row r="520" spans="1:30">
      <c r="A520" t="s">
        <v>3706</v>
      </c>
      <c r="B520" t="s">
        <v>3693</v>
      </c>
      <c r="C520" t="s">
        <v>729</v>
      </c>
      <c r="D520" t="s">
        <v>710</v>
      </c>
      <c r="E520" t="s">
        <v>3694</v>
      </c>
      <c r="F520" t="s">
        <v>3707</v>
      </c>
      <c r="G520" t="s">
        <v>3708</v>
      </c>
      <c r="H520" t="s">
        <v>3709</v>
      </c>
      <c r="I520" t="s">
        <v>3710</v>
      </c>
      <c r="K520" t="s">
        <v>715</v>
      </c>
      <c r="L520" t="s">
        <v>2162</v>
      </c>
      <c r="M520" t="s">
        <v>716</v>
      </c>
      <c r="N520" t="s">
        <v>2110</v>
      </c>
      <c r="O520" t="s">
        <v>718</v>
      </c>
      <c r="P520" t="s">
        <v>2162</v>
      </c>
      <c r="Q520" s="17">
        <v>36850</v>
      </c>
      <c r="R520" s="17">
        <v>33603</v>
      </c>
      <c r="S520">
        <v>100</v>
      </c>
      <c r="T520" t="s">
        <v>448</v>
      </c>
      <c r="U520" t="s">
        <v>448</v>
      </c>
      <c r="V520" t="s">
        <v>468</v>
      </c>
      <c r="W520" t="s">
        <v>719</v>
      </c>
      <c r="X520" t="s">
        <v>451</v>
      </c>
      <c r="Y520" t="s">
        <v>715</v>
      </c>
      <c r="Z520" t="s">
        <v>3711</v>
      </c>
      <c r="AA520" t="s">
        <v>2164</v>
      </c>
      <c r="AB520" t="s">
        <v>3700</v>
      </c>
      <c r="AC520" t="s">
        <v>455</v>
      </c>
      <c r="AD520" t="b">
        <v>1</v>
      </c>
    </row>
    <row r="521" spans="1:30">
      <c r="A521" t="s">
        <v>3712</v>
      </c>
      <c r="B521" t="s">
        <v>3693</v>
      </c>
      <c r="C521" t="s">
        <v>729</v>
      </c>
      <c r="D521" t="s">
        <v>457</v>
      </c>
      <c r="E521" t="s">
        <v>3694</v>
      </c>
      <c r="F521" t="s">
        <v>3713</v>
      </c>
      <c r="G521" t="s">
        <v>3714</v>
      </c>
      <c r="H521" t="s">
        <v>3715</v>
      </c>
      <c r="I521" t="s">
        <v>3716</v>
      </c>
      <c r="K521" t="s">
        <v>715</v>
      </c>
      <c r="L521" t="s">
        <v>2162</v>
      </c>
      <c r="M521" t="s">
        <v>716</v>
      </c>
      <c r="N521" t="s">
        <v>2110</v>
      </c>
      <c r="O521" t="s">
        <v>718</v>
      </c>
      <c r="P521" t="s">
        <v>2162</v>
      </c>
      <c r="Q521" s="17">
        <v>36850</v>
      </c>
      <c r="R521" s="17">
        <v>33603</v>
      </c>
      <c r="S521">
        <v>100</v>
      </c>
      <c r="T521" t="s">
        <v>448</v>
      </c>
      <c r="U521" t="s">
        <v>448</v>
      </c>
      <c r="V521" t="s">
        <v>468</v>
      </c>
      <c r="W521" t="s">
        <v>719</v>
      </c>
      <c r="X521" t="s">
        <v>451</v>
      </c>
      <c r="Y521" t="s">
        <v>715</v>
      </c>
      <c r="Z521" t="s">
        <v>3717</v>
      </c>
      <c r="AA521" t="s">
        <v>2164</v>
      </c>
      <c r="AB521" t="s">
        <v>3700</v>
      </c>
      <c r="AC521" t="s">
        <v>455</v>
      </c>
      <c r="AD521" t="b">
        <v>1</v>
      </c>
    </row>
    <row r="522" spans="1:30">
      <c r="A522" t="s">
        <v>3718</v>
      </c>
      <c r="B522" t="s">
        <v>3719</v>
      </c>
      <c r="C522" t="s">
        <v>437</v>
      </c>
      <c r="D522" t="s">
        <v>710</v>
      </c>
      <c r="E522" t="s">
        <v>3720</v>
      </c>
      <c r="F522" t="s">
        <v>3721</v>
      </c>
      <c r="G522" t="s">
        <v>3722</v>
      </c>
      <c r="H522" t="s">
        <v>3723</v>
      </c>
      <c r="I522" t="s">
        <v>3724</v>
      </c>
      <c r="K522" t="s">
        <v>715</v>
      </c>
      <c r="L522" t="s">
        <v>2162</v>
      </c>
      <c r="M522" t="s">
        <v>716</v>
      </c>
      <c r="N522" t="s">
        <v>2110</v>
      </c>
      <c r="O522" t="s">
        <v>718</v>
      </c>
      <c r="P522" t="s">
        <v>2162</v>
      </c>
      <c r="Q522" s="17">
        <v>36850</v>
      </c>
      <c r="R522" s="17">
        <v>33603</v>
      </c>
      <c r="S522">
        <v>100</v>
      </c>
      <c r="T522" t="s">
        <v>448</v>
      </c>
      <c r="U522" t="s">
        <v>448</v>
      </c>
      <c r="V522" t="s">
        <v>468</v>
      </c>
      <c r="W522" t="s">
        <v>719</v>
      </c>
      <c r="X522" t="s">
        <v>451</v>
      </c>
      <c r="Y522" t="s">
        <v>715</v>
      </c>
      <c r="Z522" t="s">
        <v>3725</v>
      </c>
      <c r="AA522" t="s">
        <v>2164</v>
      </c>
      <c r="AB522" t="s">
        <v>3726</v>
      </c>
      <c r="AC522" t="s">
        <v>455</v>
      </c>
      <c r="AD522" t="b">
        <v>1</v>
      </c>
    </row>
    <row r="523" spans="1:30">
      <c r="A523" t="s">
        <v>3727</v>
      </c>
      <c r="B523" t="s">
        <v>3719</v>
      </c>
      <c r="C523" t="s">
        <v>437</v>
      </c>
      <c r="D523" t="s">
        <v>457</v>
      </c>
      <c r="E523" t="s">
        <v>3720</v>
      </c>
      <c r="F523" t="s">
        <v>3720</v>
      </c>
      <c r="G523" t="s">
        <v>3728</v>
      </c>
      <c r="H523" t="s">
        <v>3729</v>
      </c>
      <c r="I523" t="s">
        <v>3730</v>
      </c>
      <c r="K523" t="s">
        <v>715</v>
      </c>
      <c r="L523" t="s">
        <v>2162</v>
      </c>
      <c r="M523" t="s">
        <v>716</v>
      </c>
      <c r="N523" t="s">
        <v>2110</v>
      </c>
      <c r="O523" t="s">
        <v>718</v>
      </c>
      <c r="P523" t="s">
        <v>2162</v>
      </c>
      <c r="Q523" s="17">
        <v>36850</v>
      </c>
      <c r="R523" s="17">
        <v>33603</v>
      </c>
      <c r="S523">
        <v>100</v>
      </c>
      <c r="T523" t="s">
        <v>448</v>
      </c>
      <c r="U523" t="s">
        <v>448</v>
      </c>
      <c r="V523" t="s">
        <v>468</v>
      </c>
      <c r="W523" t="s">
        <v>719</v>
      </c>
      <c r="X523" t="s">
        <v>451</v>
      </c>
      <c r="Y523" t="s">
        <v>715</v>
      </c>
      <c r="Z523" t="s">
        <v>3731</v>
      </c>
      <c r="AA523" t="s">
        <v>2164</v>
      </c>
      <c r="AB523" t="s">
        <v>3726</v>
      </c>
      <c r="AC523" t="s">
        <v>455</v>
      </c>
      <c r="AD523" t="b">
        <v>1</v>
      </c>
    </row>
    <row r="524" spans="1:30">
      <c r="A524" t="s">
        <v>3732</v>
      </c>
      <c r="B524" t="s">
        <v>3719</v>
      </c>
      <c r="C524" t="s">
        <v>729</v>
      </c>
      <c r="D524" t="s">
        <v>710</v>
      </c>
      <c r="E524" t="s">
        <v>3720</v>
      </c>
      <c r="F524" t="s">
        <v>3733</v>
      </c>
      <c r="G524" t="s">
        <v>3734</v>
      </c>
      <c r="H524" t="s">
        <v>3735</v>
      </c>
      <c r="I524" t="s">
        <v>3736</v>
      </c>
      <c r="K524" t="s">
        <v>715</v>
      </c>
      <c r="L524" t="s">
        <v>2162</v>
      </c>
      <c r="M524" t="s">
        <v>716</v>
      </c>
      <c r="N524" t="s">
        <v>2110</v>
      </c>
      <c r="O524" t="s">
        <v>718</v>
      </c>
      <c r="P524" t="s">
        <v>2162</v>
      </c>
      <c r="Q524" s="17">
        <v>36850</v>
      </c>
      <c r="R524" s="17">
        <v>33603</v>
      </c>
      <c r="S524">
        <v>100</v>
      </c>
      <c r="T524" t="s">
        <v>448</v>
      </c>
      <c r="U524" t="s">
        <v>448</v>
      </c>
      <c r="V524" t="s">
        <v>468</v>
      </c>
      <c r="W524" t="s">
        <v>719</v>
      </c>
      <c r="X524" t="s">
        <v>451</v>
      </c>
      <c r="Y524" t="s">
        <v>715</v>
      </c>
      <c r="Z524" t="s">
        <v>3737</v>
      </c>
      <c r="AA524" t="s">
        <v>2164</v>
      </c>
      <c r="AB524" t="s">
        <v>3726</v>
      </c>
      <c r="AC524" t="s">
        <v>455</v>
      </c>
      <c r="AD524" t="b">
        <v>1</v>
      </c>
    </row>
    <row r="525" spans="1:30">
      <c r="A525" t="s">
        <v>3738</v>
      </c>
      <c r="B525" t="s">
        <v>3719</v>
      </c>
      <c r="C525" t="s">
        <v>729</v>
      </c>
      <c r="D525" t="s">
        <v>457</v>
      </c>
      <c r="E525" t="s">
        <v>3720</v>
      </c>
      <c r="F525" t="s">
        <v>3739</v>
      </c>
      <c r="G525" t="s">
        <v>3740</v>
      </c>
      <c r="H525" t="s">
        <v>3741</v>
      </c>
      <c r="I525" t="s">
        <v>3742</v>
      </c>
      <c r="K525" t="s">
        <v>715</v>
      </c>
      <c r="L525" t="s">
        <v>2162</v>
      </c>
      <c r="M525" t="s">
        <v>716</v>
      </c>
      <c r="N525" t="s">
        <v>2110</v>
      </c>
      <c r="O525" t="s">
        <v>718</v>
      </c>
      <c r="P525" t="s">
        <v>2162</v>
      </c>
      <c r="Q525" s="17">
        <v>36850</v>
      </c>
      <c r="R525" s="17">
        <v>33603</v>
      </c>
      <c r="S525">
        <v>100</v>
      </c>
      <c r="T525" t="s">
        <v>448</v>
      </c>
      <c r="U525" t="s">
        <v>448</v>
      </c>
      <c r="V525" t="s">
        <v>468</v>
      </c>
      <c r="W525" t="s">
        <v>719</v>
      </c>
      <c r="X525" t="s">
        <v>451</v>
      </c>
      <c r="Y525" t="s">
        <v>715</v>
      </c>
      <c r="Z525" t="s">
        <v>3743</v>
      </c>
      <c r="AA525" t="s">
        <v>2164</v>
      </c>
      <c r="AB525" t="s">
        <v>3726</v>
      </c>
      <c r="AC525" t="s">
        <v>455</v>
      </c>
      <c r="AD525" t="b">
        <v>1</v>
      </c>
    </row>
    <row r="526" spans="1:30">
      <c r="A526" t="s">
        <v>3744</v>
      </c>
      <c r="B526" t="s">
        <v>3745</v>
      </c>
      <c r="C526" t="s">
        <v>437</v>
      </c>
      <c r="D526" t="s">
        <v>457</v>
      </c>
      <c r="E526" t="s">
        <v>3746</v>
      </c>
      <c r="F526" t="s">
        <v>3746</v>
      </c>
      <c r="G526" t="s">
        <v>3747</v>
      </c>
      <c r="H526" t="s">
        <v>3748</v>
      </c>
      <c r="I526" t="s">
        <v>3749</v>
      </c>
      <c r="K526" t="s">
        <v>715</v>
      </c>
      <c r="L526" t="s">
        <v>3750</v>
      </c>
      <c r="M526" t="s">
        <v>3751</v>
      </c>
      <c r="N526" t="s">
        <v>717</v>
      </c>
      <c r="O526" t="s">
        <v>718</v>
      </c>
      <c r="P526" t="s">
        <v>3750</v>
      </c>
      <c r="Q526" s="17">
        <v>37090</v>
      </c>
      <c r="R526" s="17">
        <v>35611</v>
      </c>
      <c r="S526">
        <v>1000</v>
      </c>
      <c r="T526" t="s">
        <v>447</v>
      </c>
      <c r="U526" t="s">
        <v>448</v>
      </c>
      <c r="V526" t="s">
        <v>726</v>
      </c>
      <c r="W526" t="s">
        <v>719</v>
      </c>
      <c r="X526" t="s">
        <v>451</v>
      </c>
      <c r="Y526" t="s">
        <v>715</v>
      </c>
      <c r="Z526" t="s">
        <v>3752</v>
      </c>
      <c r="AA526" t="s">
        <v>2164</v>
      </c>
      <c r="AB526" t="s">
        <v>3753</v>
      </c>
      <c r="AC526" t="s">
        <v>455</v>
      </c>
      <c r="AD526" t="b">
        <v>1</v>
      </c>
    </row>
    <row r="527" spans="1:30">
      <c r="A527" t="s">
        <v>3754</v>
      </c>
      <c r="B527" t="s">
        <v>3745</v>
      </c>
      <c r="C527" t="s">
        <v>437</v>
      </c>
      <c r="D527" t="s">
        <v>710</v>
      </c>
      <c r="E527" t="s">
        <v>3746</v>
      </c>
      <c r="F527" t="s">
        <v>3755</v>
      </c>
      <c r="G527" t="s">
        <v>3756</v>
      </c>
      <c r="H527" t="s">
        <v>3757</v>
      </c>
      <c r="I527" t="s">
        <v>3758</v>
      </c>
      <c r="K527" t="s">
        <v>715</v>
      </c>
      <c r="L527" t="s">
        <v>3750</v>
      </c>
      <c r="M527" t="s">
        <v>3751</v>
      </c>
      <c r="N527" t="s">
        <v>717</v>
      </c>
      <c r="O527" t="s">
        <v>718</v>
      </c>
      <c r="P527" t="s">
        <v>3750</v>
      </c>
      <c r="Q527" s="17">
        <v>37090</v>
      </c>
      <c r="R527" s="17">
        <v>35611</v>
      </c>
      <c r="S527">
        <v>1000</v>
      </c>
      <c r="T527" t="s">
        <v>448</v>
      </c>
      <c r="U527" t="s">
        <v>448</v>
      </c>
      <c r="V527" t="s">
        <v>468</v>
      </c>
      <c r="W527" t="s">
        <v>719</v>
      </c>
      <c r="X527" t="s">
        <v>451</v>
      </c>
      <c r="Y527" t="s">
        <v>715</v>
      </c>
      <c r="Z527" t="s">
        <v>3759</v>
      </c>
      <c r="AA527" t="s">
        <v>2164</v>
      </c>
      <c r="AB527" t="s">
        <v>3753</v>
      </c>
      <c r="AC527" t="s">
        <v>455</v>
      </c>
      <c r="AD527" t="b">
        <v>1</v>
      </c>
    </row>
    <row r="528" spans="1:30">
      <c r="A528" t="s">
        <v>3760</v>
      </c>
      <c r="B528" t="s">
        <v>3745</v>
      </c>
      <c r="C528" t="s">
        <v>729</v>
      </c>
      <c r="D528" t="s">
        <v>457</v>
      </c>
      <c r="E528" t="s">
        <v>3746</v>
      </c>
      <c r="F528" t="s">
        <v>3761</v>
      </c>
      <c r="G528" t="s">
        <v>3762</v>
      </c>
      <c r="H528" t="s">
        <v>3763</v>
      </c>
      <c r="I528" t="s">
        <v>3764</v>
      </c>
      <c r="K528" t="s">
        <v>715</v>
      </c>
      <c r="L528" t="s">
        <v>3750</v>
      </c>
      <c r="M528" t="s">
        <v>3751</v>
      </c>
      <c r="N528" t="s">
        <v>717</v>
      </c>
      <c r="O528" t="s">
        <v>718</v>
      </c>
      <c r="P528" t="s">
        <v>3750</v>
      </c>
      <c r="Q528" s="17">
        <v>37090</v>
      </c>
      <c r="R528" s="17">
        <v>35611</v>
      </c>
      <c r="S528">
        <v>1000</v>
      </c>
      <c r="T528" t="s">
        <v>448</v>
      </c>
      <c r="U528" t="s">
        <v>448</v>
      </c>
      <c r="V528" t="s">
        <v>468</v>
      </c>
      <c r="W528" t="s">
        <v>719</v>
      </c>
      <c r="X528" t="s">
        <v>451</v>
      </c>
      <c r="Y528" t="s">
        <v>715</v>
      </c>
      <c r="Z528" t="s">
        <v>3765</v>
      </c>
      <c r="AA528" t="s">
        <v>2164</v>
      </c>
      <c r="AB528" t="s">
        <v>3753</v>
      </c>
      <c r="AC528" t="s">
        <v>455</v>
      </c>
      <c r="AD528" t="b">
        <v>1</v>
      </c>
    </row>
    <row r="529" spans="1:30">
      <c r="A529" t="s">
        <v>3766</v>
      </c>
      <c r="B529" t="s">
        <v>3745</v>
      </c>
      <c r="C529" t="s">
        <v>729</v>
      </c>
      <c r="D529" t="s">
        <v>710</v>
      </c>
      <c r="E529" t="s">
        <v>3746</v>
      </c>
      <c r="F529" t="s">
        <v>3767</v>
      </c>
      <c r="G529" t="s">
        <v>3768</v>
      </c>
      <c r="H529" t="s">
        <v>3769</v>
      </c>
      <c r="I529" t="s">
        <v>3770</v>
      </c>
      <c r="K529" t="s">
        <v>715</v>
      </c>
      <c r="L529" t="s">
        <v>3750</v>
      </c>
      <c r="M529" t="s">
        <v>3751</v>
      </c>
      <c r="N529" t="s">
        <v>717</v>
      </c>
      <c r="O529" t="s">
        <v>718</v>
      </c>
      <c r="P529" t="s">
        <v>3750</v>
      </c>
      <c r="Q529" s="17">
        <v>37090</v>
      </c>
      <c r="R529" s="17">
        <v>35611</v>
      </c>
      <c r="S529">
        <v>1000</v>
      </c>
      <c r="T529" t="s">
        <v>448</v>
      </c>
      <c r="U529" t="s">
        <v>448</v>
      </c>
      <c r="V529" t="s">
        <v>468</v>
      </c>
      <c r="W529" t="s">
        <v>719</v>
      </c>
      <c r="X529" t="s">
        <v>451</v>
      </c>
      <c r="Y529" t="s">
        <v>715</v>
      </c>
      <c r="Z529" t="s">
        <v>3771</v>
      </c>
      <c r="AA529" t="s">
        <v>2164</v>
      </c>
      <c r="AB529" t="s">
        <v>3753</v>
      </c>
      <c r="AC529" t="s">
        <v>455</v>
      </c>
      <c r="AD529" t="b">
        <v>1</v>
      </c>
    </row>
    <row r="530" spans="1:30">
      <c r="A530" t="s">
        <v>3772</v>
      </c>
      <c r="B530" t="s">
        <v>3773</v>
      </c>
      <c r="C530" t="s">
        <v>437</v>
      </c>
      <c r="D530" t="s">
        <v>457</v>
      </c>
      <c r="E530" t="s">
        <v>3774</v>
      </c>
      <c r="F530" t="s">
        <v>3774</v>
      </c>
      <c r="G530" t="s">
        <v>3775</v>
      </c>
      <c r="H530" t="s">
        <v>3776</v>
      </c>
      <c r="I530" t="s">
        <v>3777</v>
      </c>
      <c r="K530" t="s">
        <v>715</v>
      </c>
      <c r="L530" t="s">
        <v>3750</v>
      </c>
      <c r="M530" t="s">
        <v>3751</v>
      </c>
      <c r="N530" t="s">
        <v>717</v>
      </c>
      <c r="O530" t="s">
        <v>718</v>
      </c>
      <c r="P530" t="s">
        <v>3750</v>
      </c>
      <c r="Q530" s="17">
        <v>37090</v>
      </c>
      <c r="R530" s="17">
        <v>35611</v>
      </c>
      <c r="S530">
        <v>1000</v>
      </c>
      <c r="T530" t="s">
        <v>447</v>
      </c>
      <c r="U530" t="s">
        <v>448</v>
      </c>
      <c r="V530" t="s">
        <v>726</v>
      </c>
      <c r="W530" t="s">
        <v>719</v>
      </c>
      <c r="X530" t="s">
        <v>451</v>
      </c>
      <c r="Y530" t="s">
        <v>715</v>
      </c>
      <c r="Z530" t="s">
        <v>3778</v>
      </c>
      <c r="AA530" t="s">
        <v>2164</v>
      </c>
      <c r="AB530" t="s">
        <v>3779</v>
      </c>
      <c r="AC530" t="s">
        <v>455</v>
      </c>
      <c r="AD530" t="b">
        <v>1</v>
      </c>
    </row>
    <row r="531" spans="1:30">
      <c r="A531" t="s">
        <v>3780</v>
      </c>
      <c r="B531" t="s">
        <v>3773</v>
      </c>
      <c r="C531" t="s">
        <v>437</v>
      </c>
      <c r="D531" t="s">
        <v>710</v>
      </c>
      <c r="E531" t="s">
        <v>3774</v>
      </c>
      <c r="F531" t="s">
        <v>3781</v>
      </c>
      <c r="G531" t="s">
        <v>3782</v>
      </c>
      <c r="H531" t="s">
        <v>3783</v>
      </c>
      <c r="I531" t="s">
        <v>3784</v>
      </c>
      <c r="K531" t="s">
        <v>715</v>
      </c>
      <c r="L531" t="s">
        <v>3750</v>
      </c>
      <c r="M531" t="s">
        <v>3751</v>
      </c>
      <c r="N531" t="s">
        <v>717</v>
      </c>
      <c r="O531" t="s">
        <v>718</v>
      </c>
      <c r="P531" t="s">
        <v>3750</v>
      </c>
      <c r="Q531" s="17">
        <v>37090</v>
      </c>
      <c r="R531" s="17">
        <v>35611</v>
      </c>
      <c r="S531">
        <v>1000</v>
      </c>
      <c r="T531" t="s">
        <v>448</v>
      </c>
      <c r="U531" t="s">
        <v>448</v>
      </c>
      <c r="V531" t="s">
        <v>468</v>
      </c>
      <c r="W531" t="s">
        <v>719</v>
      </c>
      <c r="X531" t="s">
        <v>451</v>
      </c>
      <c r="Y531" t="s">
        <v>715</v>
      </c>
      <c r="Z531" t="s">
        <v>3785</v>
      </c>
      <c r="AA531" t="s">
        <v>2164</v>
      </c>
      <c r="AB531" t="s">
        <v>3779</v>
      </c>
      <c r="AC531" t="s">
        <v>455</v>
      </c>
      <c r="AD531" t="b">
        <v>1</v>
      </c>
    </row>
    <row r="532" spans="1:30">
      <c r="A532" t="s">
        <v>3786</v>
      </c>
      <c r="B532" t="s">
        <v>3773</v>
      </c>
      <c r="C532" t="s">
        <v>729</v>
      </c>
      <c r="D532" t="s">
        <v>457</v>
      </c>
      <c r="E532" t="s">
        <v>3774</v>
      </c>
      <c r="F532" t="s">
        <v>3787</v>
      </c>
      <c r="G532" t="s">
        <v>3788</v>
      </c>
      <c r="H532" t="s">
        <v>3789</v>
      </c>
      <c r="I532" t="s">
        <v>3790</v>
      </c>
      <c r="K532" t="s">
        <v>715</v>
      </c>
      <c r="L532" t="s">
        <v>3750</v>
      </c>
      <c r="M532" t="s">
        <v>3751</v>
      </c>
      <c r="N532" t="s">
        <v>717</v>
      </c>
      <c r="O532" t="s">
        <v>718</v>
      </c>
      <c r="P532" t="s">
        <v>3750</v>
      </c>
      <c r="Q532" s="17">
        <v>37090</v>
      </c>
      <c r="R532" s="17">
        <v>35611</v>
      </c>
      <c r="S532">
        <v>1000</v>
      </c>
      <c r="T532" t="s">
        <v>448</v>
      </c>
      <c r="U532" t="s">
        <v>448</v>
      </c>
      <c r="V532" t="s">
        <v>468</v>
      </c>
      <c r="W532" t="s">
        <v>719</v>
      </c>
      <c r="X532" t="s">
        <v>451</v>
      </c>
      <c r="Y532" t="s">
        <v>715</v>
      </c>
      <c r="Z532" t="s">
        <v>3791</v>
      </c>
      <c r="AA532" t="s">
        <v>2164</v>
      </c>
      <c r="AB532" t="s">
        <v>3779</v>
      </c>
      <c r="AC532" t="s">
        <v>455</v>
      </c>
      <c r="AD532" t="b">
        <v>1</v>
      </c>
    </row>
    <row r="533" spans="1:30">
      <c r="A533" t="s">
        <v>3792</v>
      </c>
      <c r="B533" t="s">
        <v>3773</v>
      </c>
      <c r="C533" t="s">
        <v>729</v>
      </c>
      <c r="D533" t="s">
        <v>710</v>
      </c>
      <c r="E533" t="s">
        <v>3774</v>
      </c>
      <c r="F533" t="s">
        <v>3793</v>
      </c>
      <c r="G533" t="s">
        <v>3794</v>
      </c>
      <c r="H533" t="s">
        <v>3795</v>
      </c>
      <c r="I533" t="s">
        <v>3796</v>
      </c>
      <c r="K533" t="s">
        <v>715</v>
      </c>
      <c r="L533" t="s">
        <v>3750</v>
      </c>
      <c r="M533" t="s">
        <v>3751</v>
      </c>
      <c r="N533" t="s">
        <v>717</v>
      </c>
      <c r="O533" t="s">
        <v>718</v>
      </c>
      <c r="P533" t="s">
        <v>3750</v>
      </c>
      <c r="Q533" s="17">
        <v>37090</v>
      </c>
      <c r="R533" s="17">
        <v>35611</v>
      </c>
      <c r="S533">
        <v>1000</v>
      </c>
      <c r="T533" t="s">
        <v>448</v>
      </c>
      <c r="U533" t="s">
        <v>448</v>
      </c>
      <c r="V533" t="s">
        <v>468</v>
      </c>
      <c r="W533" t="s">
        <v>719</v>
      </c>
      <c r="X533" t="s">
        <v>451</v>
      </c>
      <c r="Y533" t="s">
        <v>715</v>
      </c>
      <c r="Z533" t="s">
        <v>3797</v>
      </c>
      <c r="AA533" t="s">
        <v>2164</v>
      </c>
      <c r="AB533" t="s">
        <v>3779</v>
      </c>
      <c r="AC533" t="s">
        <v>455</v>
      </c>
      <c r="AD533" t="b">
        <v>1</v>
      </c>
    </row>
    <row r="534" spans="1:30">
      <c r="A534" t="s">
        <v>3798</v>
      </c>
      <c r="B534" t="s">
        <v>3799</v>
      </c>
      <c r="C534" t="s">
        <v>437</v>
      </c>
      <c r="D534" t="s">
        <v>457</v>
      </c>
      <c r="E534" t="s">
        <v>3800</v>
      </c>
      <c r="F534" t="s">
        <v>3800</v>
      </c>
      <c r="G534" t="s">
        <v>3801</v>
      </c>
      <c r="H534" t="s">
        <v>3802</v>
      </c>
      <c r="I534" t="s">
        <v>3803</v>
      </c>
      <c r="K534" t="s">
        <v>715</v>
      </c>
      <c r="L534" t="s">
        <v>3750</v>
      </c>
      <c r="M534" t="s">
        <v>3751</v>
      </c>
      <c r="N534" t="s">
        <v>717</v>
      </c>
      <c r="O534" t="s">
        <v>718</v>
      </c>
      <c r="P534" t="s">
        <v>3750</v>
      </c>
      <c r="Q534" s="17">
        <v>37090</v>
      </c>
      <c r="R534" s="17">
        <v>35611</v>
      </c>
      <c r="S534">
        <v>1000</v>
      </c>
      <c r="T534" t="s">
        <v>447</v>
      </c>
      <c r="U534" t="s">
        <v>448</v>
      </c>
      <c r="V534" t="s">
        <v>726</v>
      </c>
      <c r="W534" t="s">
        <v>719</v>
      </c>
      <c r="X534" t="s">
        <v>451</v>
      </c>
      <c r="Y534" t="s">
        <v>715</v>
      </c>
      <c r="Z534" t="s">
        <v>3804</v>
      </c>
      <c r="AA534" t="s">
        <v>2164</v>
      </c>
      <c r="AB534" t="s">
        <v>3805</v>
      </c>
      <c r="AC534" t="s">
        <v>455</v>
      </c>
      <c r="AD534" t="b">
        <v>1</v>
      </c>
    </row>
    <row r="535" spans="1:30">
      <c r="A535" t="s">
        <v>3806</v>
      </c>
      <c r="B535" t="s">
        <v>3799</v>
      </c>
      <c r="C535" t="s">
        <v>437</v>
      </c>
      <c r="D535" t="s">
        <v>710</v>
      </c>
      <c r="E535" t="s">
        <v>3800</v>
      </c>
      <c r="F535" t="s">
        <v>3807</v>
      </c>
      <c r="G535" t="s">
        <v>3808</v>
      </c>
      <c r="H535" t="s">
        <v>3809</v>
      </c>
      <c r="I535" t="s">
        <v>3810</v>
      </c>
      <c r="K535" t="s">
        <v>715</v>
      </c>
      <c r="L535" t="s">
        <v>3750</v>
      </c>
      <c r="M535" t="s">
        <v>3751</v>
      </c>
      <c r="N535" t="s">
        <v>717</v>
      </c>
      <c r="O535" t="s">
        <v>718</v>
      </c>
      <c r="P535" t="s">
        <v>3750</v>
      </c>
      <c r="Q535" s="17">
        <v>37090</v>
      </c>
      <c r="R535" s="17">
        <v>35611</v>
      </c>
      <c r="S535">
        <v>1000</v>
      </c>
      <c r="T535" t="s">
        <v>448</v>
      </c>
      <c r="U535" t="s">
        <v>448</v>
      </c>
      <c r="V535" t="s">
        <v>468</v>
      </c>
      <c r="W535" t="s">
        <v>719</v>
      </c>
      <c r="X535" t="s">
        <v>451</v>
      </c>
      <c r="Y535" t="s">
        <v>715</v>
      </c>
      <c r="Z535" t="s">
        <v>3811</v>
      </c>
      <c r="AA535" t="s">
        <v>2164</v>
      </c>
      <c r="AB535" t="s">
        <v>3805</v>
      </c>
      <c r="AC535" t="s">
        <v>455</v>
      </c>
      <c r="AD535" t="b">
        <v>1</v>
      </c>
    </row>
    <row r="536" spans="1:30">
      <c r="A536" t="s">
        <v>3812</v>
      </c>
      <c r="B536" t="s">
        <v>3799</v>
      </c>
      <c r="C536" t="s">
        <v>729</v>
      </c>
      <c r="D536" t="s">
        <v>457</v>
      </c>
      <c r="E536" t="s">
        <v>3800</v>
      </c>
      <c r="F536" t="s">
        <v>3813</v>
      </c>
      <c r="G536" t="s">
        <v>3814</v>
      </c>
      <c r="H536" t="s">
        <v>3815</v>
      </c>
      <c r="I536" t="s">
        <v>3816</v>
      </c>
      <c r="K536" t="s">
        <v>715</v>
      </c>
      <c r="L536" t="s">
        <v>3750</v>
      </c>
      <c r="M536" t="s">
        <v>3751</v>
      </c>
      <c r="N536" t="s">
        <v>717</v>
      </c>
      <c r="O536" t="s">
        <v>718</v>
      </c>
      <c r="P536" t="s">
        <v>3750</v>
      </c>
      <c r="Q536" s="17">
        <v>37090</v>
      </c>
      <c r="R536" s="17">
        <v>35611</v>
      </c>
      <c r="S536">
        <v>1000</v>
      </c>
      <c r="T536" t="s">
        <v>448</v>
      </c>
      <c r="U536" t="s">
        <v>448</v>
      </c>
      <c r="V536" t="s">
        <v>468</v>
      </c>
      <c r="W536" t="s">
        <v>719</v>
      </c>
      <c r="X536" t="s">
        <v>451</v>
      </c>
      <c r="Y536" t="s">
        <v>715</v>
      </c>
      <c r="Z536" t="s">
        <v>3817</v>
      </c>
      <c r="AA536" t="s">
        <v>2164</v>
      </c>
      <c r="AB536" t="s">
        <v>3805</v>
      </c>
      <c r="AC536" t="s">
        <v>455</v>
      </c>
      <c r="AD536" t="b">
        <v>1</v>
      </c>
    </row>
    <row r="537" spans="1:30">
      <c r="A537" t="s">
        <v>3818</v>
      </c>
      <c r="B537" t="s">
        <v>3799</v>
      </c>
      <c r="C537" t="s">
        <v>729</v>
      </c>
      <c r="D537" t="s">
        <v>710</v>
      </c>
      <c r="E537" t="s">
        <v>3800</v>
      </c>
      <c r="F537" t="s">
        <v>3819</v>
      </c>
      <c r="G537" t="s">
        <v>3820</v>
      </c>
      <c r="H537" t="s">
        <v>3821</v>
      </c>
      <c r="I537" t="s">
        <v>3822</v>
      </c>
      <c r="K537" t="s">
        <v>715</v>
      </c>
      <c r="L537" t="s">
        <v>3750</v>
      </c>
      <c r="M537" t="s">
        <v>3751</v>
      </c>
      <c r="N537" t="s">
        <v>717</v>
      </c>
      <c r="O537" t="s">
        <v>718</v>
      </c>
      <c r="P537" t="s">
        <v>3750</v>
      </c>
      <c r="Q537" s="17">
        <v>37090</v>
      </c>
      <c r="R537" s="17">
        <v>35611</v>
      </c>
      <c r="S537">
        <v>1000</v>
      </c>
      <c r="T537" t="s">
        <v>448</v>
      </c>
      <c r="U537" t="s">
        <v>448</v>
      </c>
      <c r="V537" t="s">
        <v>468</v>
      </c>
      <c r="W537" t="s">
        <v>719</v>
      </c>
      <c r="X537" t="s">
        <v>451</v>
      </c>
      <c r="Y537" t="s">
        <v>715</v>
      </c>
      <c r="Z537" t="s">
        <v>3823</v>
      </c>
      <c r="AA537" t="s">
        <v>2164</v>
      </c>
      <c r="AB537" t="s">
        <v>3805</v>
      </c>
      <c r="AC537" t="s">
        <v>455</v>
      </c>
      <c r="AD537" t="b">
        <v>1</v>
      </c>
    </row>
    <row r="538" spans="1:30">
      <c r="A538" t="s">
        <v>3824</v>
      </c>
      <c r="B538" t="s">
        <v>3825</v>
      </c>
      <c r="C538" t="s">
        <v>437</v>
      </c>
      <c r="D538" t="s">
        <v>710</v>
      </c>
      <c r="E538" t="s">
        <v>3826</v>
      </c>
      <c r="F538" t="s">
        <v>3827</v>
      </c>
      <c r="G538" t="s">
        <v>3828</v>
      </c>
      <c r="H538" t="s">
        <v>3829</v>
      </c>
      <c r="I538" t="s">
        <v>3830</v>
      </c>
      <c r="K538" t="s">
        <v>715</v>
      </c>
      <c r="L538" t="s">
        <v>3750</v>
      </c>
      <c r="M538" t="s">
        <v>3751</v>
      </c>
      <c r="N538" t="s">
        <v>717</v>
      </c>
      <c r="O538" t="s">
        <v>718</v>
      </c>
      <c r="P538" t="s">
        <v>3750</v>
      </c>
      <c r="Q538" s="17">
        <v>37090</v>
      </c>
      <c r="R538" s="17">
        <v>35611</v>
      </c>
      <c r="S538">
        <v>1000</v>
      </c>
      <c r="T538" t="s">
        <v>448</v>
      </c>
      <c r="U538" t="s">
        <v>448</v>
      </c>
      <c r="V538" t="s">
        <v>468</v>
      </c>
      <c r="W538" t="s">
        <v>719</v>
      </c>
      <c r="X538" t="s">
        <v>451</v>
      </c>
      <c r="Y538" t="s">
        <v>715</v>
      </c>
      <c r="Z538" t="s">
        <v>3831</v>
      </c>
      <c r="AA538" t="s">
        <v>2164</v>
      </c>
      <c r="AB538" t="s">
        <v>3832</v>
      </c>
      <c r="AC538" t="s">
        <v>455</v>
      </c>
      <c r="AD538" t="b">
        <v>1</v>
      </c>
    </row>
    <row r="539" spans="1:30">
      <c r="A539" t="s">
        <v>3833</v>
      </c>
      <c r="B539" t="s">
        <v>3825</v>
      </c>
      <c r="C539" t="s">
        <v>437</v>
      </c>
      <c r="D539" t="s">
        <v>457</v>
      </c>
      <c r="E539" t="s">
        <v>3826</v>
      </c>
      <c r="F539" t="s">
        <v>3826</v>
      </c>
      <c r="G539" t="s">
        <v>3834</v>
      </c>
      <c r="H539" t="s">
        <v>3835</v>
      </c>
      <c r="I539" t="s">
        <v>3836</v>
      </c>
      <c r="K539" t="s">
        <v>715</v>
      </c>
      <c r="L539" t="s">
        <v>3750</v>
      </c>
      <c r="M539" t="s">
        <v>3751</v>
      </c>
      <c r="N539" t="s">
        <v>717</v>
      </c>
      <c r="O539" t="s">
        <v>718</v>
      </c>
      <c r="P539" t="s">
        <v>3750</v>
      </c>
      <c r="Q539" s="17">
        <v>37090</v>
      </c>
      <c r="R539" s="17">
        <v>35611</v>
      </c>
      <c r="S539">
        <v>1000</v>
      </c>
      <c r="T539" t="s">
        <v>447</v>
      </c>
      <c r="U539" t="s">
        <v>448</v>
      </c>
      <c r="V539" t="s">
        <v>726</v>
      </c>
      <c r="W539" t="s">
        <v>719</v>
      </c>
      <c r="X539" t="s">
        <v>451</v>
      </c>
      <c r="Y539" t="s">
        <v>715</v>
      </c>
      <c r="Z539" t="s">
        <v>3837</v>
      </c>
      <c r="AA539" t="s">
        <v>2164</v>
      </c>
      <c r="AB539" t="s">
        <v>3832</v>
      </c>
      <c r="AC539" t="s">
        <v>455</v>
      </c>
      <c r="AD539" t="b">
        <v>1</v>
      </c>
    </row>
    <row r="540" spans="1:30">
      <c r="A540" t="s">
        <v>3838</v>
      </c>
      <c r="B540" t="s">
        <v>3825</v>
      </c>
      <c r="C540" t="s">
        <v>729</v>
      </c>
      <c r="D540" t="s">
        <v>710</v>
      </c>
      <c r="E540" t="s">
        <v>3826</v>
      </c>
      <c r="F540" t="s">
        <v>3839</v>
      </c>
      <c r="G540" t="s">
        <v>3840</v>
      </c>
      <c r="H540" t="s">
        <v>3841</v>
      </c>
      <c r="I540" t="s">
        <v>3842</v>
      </c>
      <c r="K540" t="s">
        <v>715</v>
      </c>
      <c r="L540" t="s">
        <v>3750</v>
      </c>
      <c r="M540" t="s">
        <v>3751</v>
      </c>
      <c r="N540" t="s">
        <v>717</v>
      </c>
      <c r="O540" t="s">
        <v>718</v>
      </c>
      <c r="P540" t="s">
        <v>3750</v>
      </c>
      <c r="Q540" s="17">
        <v>37090</v>
      </c>
      <c r="R540" s="17">
        <v>35611</v>
      </c>
      <c r="S540">
        <v>1000</v>
      </c>
      <c r="T540" t="s">
        <v>448</v>
      </c>
      <c r="U540" t="s">
        <v>448</v>
      </c>
      <c r="V540" t="s">
        <v>468</v>
      </c>
      <c r="W540" t="s">
        <v>719</v>
      </c>
      <c r="X540" t="s">
        <v>451</v>
      </c>
      <c r="Y540" t="s">
        <v>715</v>
      </c>
      <c r="Z540" t="s">
        <v>3843</v>
      </c>
      <c r="AA540" t="s">
        <v>2164</v>
      </c>
      <c r="AB540" t="s">
        <v>3832</v>
      </c>
      <c r="AC540" t="s">
        <v>455</v>
      </c>
      <c r="AD540" t="b">
        <v>1</v>
      </c>
    </row>
    <row r="541" spans="1:30">
      <c r="A541" t="s">
        <v>3844</v>
      </c>
      <c r="B541" t="s">
        <v>3825</v>
      </c>
      <c r="C541" t="s">
        <v>729</v>
      </c>
      <c r="D541" t="s">
        <v>457</v>
      </c>
      <c r="E541" t="s">
        <v>3826</v>
      </c>
      <c r="F541" t="s">
        <v>3845</v>
      </c>
      <c r="G541" t="s">
        <v>3846</v>
      </c>
      <c r="H541" t="s">
        <v>3847</v>
      </c>
      <c r="I541" t="s">
        <v>3848</v>
      </c>
      <c r="K541" t="s">
        <v>715</v>
      </c>
      <c r="L541" t="s">
        <v>3750</v>
      </c>
      <c r="M541" t="s">
        <v>3751</v>
      </c>
      <c r="N541" t="s">
        <v>717</v>
      </c>
      <c r="O541" t="s">
        <v>718</v>
      </c>
      <c r="P541" t="s">
        <v>3750</v>
      </c>
      <c r="Q541" s="17">
        <v>37090</v>
      </c>
      <c r="R541" s="17">
        <v>35611</v>
      </c>
      <c r="S541">
        <v>1000</v>
      </c>
      <c r="T541" t="s">
        <v>448</v>
      </c>
      <c r="U541" t="s">
        <v>448</v>
      </c>
      <c r="V541" t="s">
        <v>468</v>
      </c>
      <c r="W541" t="s">
        <v>719</v>
      </c>
      <c r="X541" t="s">
        <v>451</v>
      </c>
      <c r="Y541" t="s">
        <v>715</v>
      </c>
      <c r="Z541" t="s">
        <v>3849</v>
      </c>
      <c r="AA541" t="s">
        <v>2164</v>
      </c>
      <c r="AB541" t="s">
        <v>3832</v>
      </c>
      <c r="AC541" t="s">
        <v>455</v>
      </c>
      <c r="AD541" t="b">
        <v>1</v>
      </c>
    </row>
    <row r="542" spans="1:30">
      <c r="A542" t="s">
        <v>3850</v>
      </c>
      <c r="B542" t="s">
        <v>3851</v>
      </c>
      <c r="C542" t="s">
        <v>437</v>
      </c>
      <c r="D542" t="s">
        <v>457</v>
      </c>
      <c r="E542" t="s">
        <v>3852</v>
      </c>
      <c r="F542" t="s">
        <v>3852</v>
      </c>
      <c r="G542" t="s">
        <v>3853</v>
      </c>
      <c r="H542" t="s">
        <v>3854</v>
      </c>
      <c r="I542" t="s">
        <v>3855</v>
      </c>
      <c r="K542" t="s">
        <v>715</v>
      </c>
      <c r="L542" t="s">
        <v>3750</v>
      </c>
      <c r="M542" t="s">
        <v>3751</v>
      </c>
      <c r="N542" t="s">
        <v>717</v>
      </c>
      <c r="O542" t="s">
        <v>718</v>
      </c>
      <c r="P542" t="s">
        <v>3750</v>
      </c>
      <c r="Q542" s="17">
        <v>37090</v>
      </c>
      <c r="R542" s="17">
        <v>35611</v>
      </c>
      <c r="S542">
        <v>1000</v>
      </c>
      <c r="T542" t="s">
        <v>447</v>
      </c>
      <c r="U542" t="s">
        <v>448</v>
      </c>
      <c r="V542" t="s">
        <v>726</v>
      </c>
      <c r="W542" t="s">
        <v>719</v>
      </c>
      <c r="X542" t="s">
        <v>451</v>
      </c>
      <c r="Y542" t="s">
        <v>715</v>
      </c>
      <c r="Z542" t="s">
        <v>3856</v>
      </c>
      <c r="AA542" t="s">
        <v>2164</v>
      </c>
      <c r="AB542" t="s">
        <v>3857</v>
      </c>
      <c r="AC542" t="s">
        <v>455</v>
      </c>
      <c r="AD542" t="b">
        <v>1</v>
      </c>
    </row>
    <row r="543" spans="1:30">
      <c r="A543" t="s">
        <v>3858</v>
      </c>
      <c r="B543" t="s">
        <v>3851</v>
      </c>
      <c r="C543" t="s">
        <v>437</v>
      </c>
      <c r="D543" t="s">
        <v>710</v>
      </c>
      <c r="E543" t="s">
        <v>3852</v>
      </c>
      <c r="F543" t="s">
        <v>3859</v>
      </c>
      <c r="G543" t="s">
        <v>3860</v>
      </c>
      <c r="H543" t="s">
        <v>3861</v>
      </c>
      <c r="I543" t="s">
        <v>3862</v>
      </c>
      <c r="K543" t="s">
        <v>715</v>
      </c>
      <c r="L543" t="s">
        <v>3750</v>
      </c>
      <c r="M543" t="s">
        <v>3751</v>
      </c>
      <c r="N543" t="s">
        <v>717</v>
      </c>
      <c r="O543" t="s">
        <v>718</v>
      </c>
      <c r="P543" t="s">
        <v>3750</v>
      </c>
      <c r="Q543" s="17">
        <v>37090</v>
      </c>
      <c r="R543" s="17">
        <v>35611</v>
      </c>
      <c r="S543">
        <v>1000</v>
      </c>
      <c r="T543" t="s">
        <v>448</v>
      </c>
      <c r="U543" t="s">
        <v>448</v>
      </c>
      <c r="V543" t="s">
        <v>468</v>
      </c>
      <c r="W543" t="s">
        <v>719</v>
      </c>
      <c r="X543" t="s">
        <v>451</v>
      </c>
      <c r="Y543" t="s">
        <v>715</v>
      </c>
      <c r="Z543" t="s">
        <v>3863</v>
      </c>
      <c r="AA543" t="s">
        <v>2164</v>
      </c>
      <c r="AB543" t="s">
        <v>3857</v>
      </c>
      <c r="AC543" t="s">
        <v>455</v>
      </c>
      <c r="AD543" t="b">
        <v>1</v>
      </c>
    </row>
    <row r="544" spans="1:30">
      <c r="A544" t="s">
        <v>3864</v>
      </c>
      <c r="B544" t="s">
        <v>3851</v>
      </c>
      <c r="C544" t="s">
        <v>729</v>
      </c>
      <c r="D544" t="s">
        <v>710</v>
      </c>
      <c r="E544" t="s">
        <v>3852</v>
      </c>
      <c r="F544" t="s">
        <v>3865</v>
      </c>
      <c r="G544" t="s">
        <v>3866</v>
      </c>
      <c r="H544" t="s">
        <v>3867</v>
      </c>
      <c r="I544" t="s">
        <v>3868</v>
      </c>
      <c r="K544" t="s">
        <v>715</v>
      </c>
      <c r="L544" t="s">
        <v>3750</v>
      </c>
      <c r="M544" t="s">
        <v>3751</v>
      </c>
      <c r="N544" t="s">
        <v>717</v>
      </c>
      <c r="O544" t="s">
        <v>718</v>
      </c>
      <c r="P544" t="s">
        <v>3750</v>
      </c>
      <c r="Q544" s="17">
        <v>37090</v>
      </c>
      <c r="R544" s="17">
        <v>35611</v>
      </c>
      <c r="S544">
        <v>1000</v>
      </c>
      <c r="T544" t="s">
        <v>448</v>
      </c>
      <c r="U544" t="s">
        <v>448</v>
      </c>
      <c r="V544" t="s">
        <v>468</v>
      </c>
      <c r="W544" t="s">
        <v>719</v>
      </c>
      <c r="X544" t="s">
        <v>451</v>
      </c>
      <c r="Y544" t="s">
        <v>715</v>
      </c>
      <c r="Z544" t="s">
        <v>3869</v>
      </c>
      <c r="AA544" t="s">
        <v>2164</v>
      </c>
      <c r="AB544" t="s">
        <v>3857</v>
      </c>
      <c r="AC544" t="s">
        <v>455</v>
      </c>
      <c r="AD544" t="b">
        <v>1</v>
      </c>
    </row>
    <row r="545" spans="1:30">
      <c r="A545" t="s">
        <v>3870</v>
      </c>
      <c r="B545" t="s">
        <v>3851</v>
      </c>
      <c r="C545" t="s">
        <v>729</v>
      </c>
      <c r="D545" t="s">
        <v>457</v>
      </c>
      <c r="E545" t="s">
        <v>3852</v>
      </c>
      <c r="F545" t="s">
        <v>3871</v>
      </c>
      <c r="G545" t="s">
        <v>3872</v>
      </c>
      <c r="H545" t="s">
        <v>3873</v>
      </c>
      <c r="I545" t="s">
        <v>3874</v>
      </c>
      <c r="K545" t="s">
        <v>715</v>
      </c>
      <c r="L545" t="s">
        <v>3750</v>
      </c>
      <c r="M545" t="s">
        <v>3751</v>
      </c>
      <c r="N545" t="s">
        <v>717</v>
      </c>
      <c r="O545" t="s">
        <v>718</v>
      </c>
      <c r="P545" t="s">
        <v>3750</v>
      </c>
      <c r="Q545" s="17">
        <v>37090</v>
      </c>
      <c r="R545" s="17">
        <v>35611</v>
      </c>
      <c r="S545">
        <v>1000</v>
      </c>
      <c r="T545" t="s">
        <v>448</v>
      </c>
      <c r="U545" t="s">
        <v>448</v>
      </c>
      <c r="V545" t="s">
        <v>468</v>
      </c>
      <c r="W545" t="s">
        <v>719</v>
      </c>
      <c r="X545" t="s">
        <v>451</v>
      </c>
      <c r="Y545" t="s">
        <v>715</v>
      </c>
      <c r="Z545" t="s">
        <v>3875</v>
      </c>
      <c r="AA545" t="s">
        <v>2164</v>
      </c>
      <c r="AB545" t="s">
        <v>3857</v>
      </c>
      <c r="AC545" t="s">
        <v>455</v>
      </c>
      <c r="AD545" t="b">
        <v>1</v>
      </c>
    </row>
    <row r="546" spans="1:30">
      <c r="A546" t="s">
        <v>3876</v>
      </c>
      <c r="B546" t="s">
        <v>3877</v>
      </c>
      <c r="C546" t="s">
        <v>437</v>
      </c>
      <c r="D546" t="s">
        <v>457</v>
      </c>
      <c r="E546" t="s">
        <v>3878</v>
      </c>
      <c r="F546" t="s">
        <v>3878</v>
      </c>
      <c r="G546" t="s">
        <v>3879</v>
      </c>
      <c r="H546" t="s">
        <v>3880</v>
      </c>
      <c r="I546" t="s">
        <v>3881</v>
      </c>
      <c r="K546" t="s">
        <v>715</v>
      </c>
      <c r="L546" t="s">
        <v>3750</v>
      </c>
      <c r="M546" t="s">
        <v>3751</v>
      </c>
      <c r="N546" t="s">
        <v>717</v>
      </c>
      <c r="O546" t="s">
        <v>718</v>
      </c>
      <c r="P546" t="s">
        <v>3750</v>
      </c>
      <c r="Q546" s="17">
        <v>37090</v>
      </c>
      <c r="R546" s="17">
        <v>35611</v>
      </c>
      <c r="S546">
        <v>1000</v>
      </c>
      <c r="T546" t="s">
        <v>447</v>
      </c>
      <c r="U546" t="s">
        <v>448</v>
      </c>
      <c r="V546" t="s">
        <v>726</v>
      </c>
      <c r="W546" t="s">
        <v>719</v>
      </c>
      <c r="X546" t="s">
        <v>451</v>
      </c>
      <c r="Y546" t="s">
        <v>715</v>
      </c>
      <c r="Z546" t="s">
        <v>3882</v>
      </c>
      <c r="AA546" t="s">
        <v>2164</v>
      </c>
      <c r="AB546" t="s">
        <v>3883</v>
      </c>
      <c r="AC546" t="s">
        <v>455</v>
      </c>
      <c r="AD546" t="b">
        <v>1</v>
      </c>
    </row>
    <row r="547" spans="1:30">
      <c r="A547" t="s">
        <v>3884</v>
      </c>
      <c r="B547" t="s">
        <v>3877</v>
      </c>
      <c r="C547" t="s">
        <v>437</v>
      </c>
      <c r="D547" t="s">
        <v>710</v>
      </c>
      <c r="E547" t="s">
        <v>3878</v>
      </c>
      <c r="F547" t="s">
        <v>3885</v>
      </c>
      <c r="G547" t="s">
        <v>3886</v>
      </c>
      <c r="H547" t="s">
        <v>3887</v>
      </c>
      <c r="I547" t="s">
        <v>3888</v>
      </c>
      <c r="K547" t="s">
        <v>715</v>
      </c>
      <c r="L547" t="s">
        <v>3750</v>
      </c>
      <c r="M547" t="s">
        <v>3751</v>
      </c>
      <c r="N547" t="s">
        <v>717</v>
      </c>
      <c r="O547" t="s">
        <v>718</v>
      </c>
      <c r="P547" t="s">
        <v>3750</v>
      </c>
      <c r="Q547" s="17">
        <v>37090</v>
      </c>
      <c r="R547" s="17">
        <v>35611</v>
      </c>
      <c r="S547">
        <v>1000</v>
      </c>
      <c r="T547" t="s">
        <v>448</v>
      </c>
      <c r="U547" t="s">
        <v>448</v>
      </c>
      <c r="V547" t="s">
        <v>468</v>
      </c>
      <c r="W547" t="s">
        <v>719</v>
      </c>
      <c r="X547" t="s">
        <v>451</v>
      </c>
      <c r="Y547" t="s">
        <v>715</v>
      </c>
      <c r="Z547" t="s">
        <v>3889</v>
      </c>
      <c r="AA547" t="s">
        <v>2164</v>
      </c>
      <c r="AB547" t="s">
        <v>3883</v>
      </c>
      <c r="AC547" t="s">
        <v>455</v>
      </c>
      <c r="AD547" t="b">
        <v>1</v>
      </c>
    </row>
    <row r="548" spans="1:30">
      <c r="A548" t="s">
        <v>3890</v>
      </c>
      <c r="B548" t="s">
        <v>3877</v>
      </c>
      <c r="C548" t="s">
        <v>729</v>
      </c>
      <c r="D548" t="s">
        <v>710</v>
      </c>
      <c r="E548" t="s">
        <v>3878</v>
      </c>
      <c r="F548" t="s">
        <v>3891</v>
      </c>
      <c r="G548" t="s">
        <v>3892</v>
      </c>
      <c r="H548" t="s">
        <v>3893</v>
      </c>
      <c r="I548" t="s">
        <v>3894</v>
      </c>
      <c r="K548" t="s">
        <v>715</v>
      </c>
      <c r="L548" t="s">
        <v>3750</v>
      </c>
      <c r="M548" t="s">
        <v>3751</v>
      </c>
      <c r="N548" t="s">
        <v>717</v>
      </c>
      <c r="O548" t="s">
        <v>718</v>
      </c>
      <c r="P548" t="s">
        <v>3750</v>
      </c>
      <c r="Q548" s="17">
        <v>37090</v>
      </c>
      <c r="R548" s="17">
        <v>35611</v>
      </c>
      <c r="S548">
        <v>1000</v>
      </c>
      <c r="T548" t="s">
        <v>448</v>
      </c>
      <c r="U548" t="s">
        <v>448</v>
      </c>
      <c r="V548" t="s">
        <v>468</v>
      </c>
      <c r="W548" t="s">
        <v>719</v>
      </c>
      <c r="X548" t="s">
        <v>451</v>
      </c>
      <c r="Y548" t="s">
        <v>715</v>
      </c>
      <c r="Z548" t="s">
        <v>3895</v>
      </c>
      <c r="AA548" t="s">
        <v>2164</v>
      </c>
      <c r="AB548" t="s">
        <v>3883</v>
      </c>
      <c r="AC548" t="s">
        <v>455</v>
      </c>
      <c r="AD548" t="b">
        <v>1</v>
      </c>
    </row>
    <row r="549" spans="1:30">
      <c r="A549" t="s">
        <v>3896</v>
      </c>
      <c r="B549" t="s">
        <v>3877</v>
      </c>
      <c r="C549" t="s">
        <v>729</v>
      </c>
      <c r="D549" t="s">
        <v>457</v>
      </c>
      <c r="E549" t="s">
        <v>3878</v>
      </c>
      <c r="F549" t="s">
        <v>3897</v>
      </c>
      <c r="G549" t="s">
        <v>3898</v>
      </c>
      <c r="H549" t="s">
        <v>3899</v>
      </c>
      <c r="I549" t="s">
        <v>3900</v>
      </c>
      <c r="K549" t="s">
        <v>715</v>
      </c>
      <c r="L549" t="s">
        <v>3750</v>
      </c>
      <c r="M549" t="s">
        <v>3751</v>
      </c>
      <c r="N549" t="s">
        <v>717</v>
      </c>
      <c r="O549" t="s">
        <v>718</v>
      </c>
      <c r="P549" t="s">
        <v>3750</v>
      </c>
      <c r="Q549" s="17">
        <v>37090</v>
      </c>
      <c r="R549" s="17">
        <v>35611</v>
      </c>
      <c r="S549">
        <v>1000</v>
      </c>
      <c r="T549" t="s">
        <v>448</v>
      </c>
      <c r="U549" t="s">
        <v>448</v>
      </c>
      <c r="V549" t="s">
        <v>468</v>
      </c>
      <c r="W549" t="s">
        <v>719</v>
      </c>
      <c r="X549" t="s">
        <v>451</v>
      </c>
      <c r="Y549" t="s">
        <v>715</v>
      </c>
      <c r="Z549" t="s">
        <v>3901</v>
      </c>
      <c r="AA549" t="s">
        <v>2164</v>
      </c>
      <c r="AB549" t="s">
        <v>3883</v>
      </c>
      <c r="AC549" t="s">
        <v>455</v>
      </c>
      <c r="AD549" t="b">
        <v>1</v>
      </c>
    </row>
    <row r="550" spans="1:30">
      <c r="A550" t="s">
        <v>3902</v>
      </c>
      <c r="B550" t="s">
        <v>3903</v>
      </c>
      <c r="C550" t="s">
        <v>437</v>
      </c>
      <c r="D550" t="s">
        <v>457</v>
      </c>
      <c r="E550" t="s">
        <v>3904</v>
      </c>
      <c r="F550" t="s">
        <v>3904</v>
      </c>
      <c r="G550" t="s">
        <v>3905</v>
      </c>
      <c r="H550" t="s">
        <v>3906</v>
      </c>
      <c r="I550" t="s">
        <v>3907</v>
      </c>
      <c r="K550" t="s">
        <v>715</v>
      </c>
      <c r="L550" t="s">
        <v>3750</v>
      </c>
      <c r="M550" t="s">
        <v>3751</v>
      </c>
      <c r="N550" t="s">
        <v>717</v>
      </c>
      <c r="O550" t="s">
        <v>718</v>
      </c>
      <c r="P550" t="s">
        <v>3750</v>
      </c>
      <c r="Q550" s="17">
        <v>37090</v>
      </c>
      <c r="R550" s="17">
        <v>35611</v>
      </c>
      <c r="S550">
        <v>1000</v>
      </c>
      <c r="T550" t="s">
        <v>447</v>
      </c>
      <c r="U550" t="s">
        <v>448</v>
      </c>
      <c r="V550" t="s">
        <v>726</v>
      </c>
      <c r="W550" t="s">
        <v>719</v>
      </c>
      <c r="X550" t="s">
        <v>451</v>
      </c>
      <c r="Y550" t="s">
        <v>715</v>
      </c>
      <c r="Z550" t="s">
        <v>3908</v>
      </c>
      <c r="AA550" t="s">
        <v>2164</v>
      </c>
      <c r="AB550" t="s">
        <v>3909</v>
      </c>
      <c r="AC550" t="s">
        <v>455</v>
      </c>
      <c r="AD550" t="b">
        <v>1</v>
      </c>
    </row>
    <row r="551" spans="1:30">
      <c r="A551" t="s">
        <v>3910</v>
      </c>
      <c r="B551" t="s">
        <v>3903</v>
      </c>
      <c r="C551" t="s">
        <v>437</v>
      </c>
      <c r="D551" t="s">
        <v>710</v>
      </c>
      <c r="E551" t="s">
        <v>3904</v>
      </c>
      <c r="F551" t="s">
        <v>3911</v>
      </c>
      <c r="G551" t="s">
        <v>3912</v>
      </c>
      <c r="H551" t="s">
        <v>3913</v>
      </c>
      <c r="I551" t="s">
        <v>3914</v>
      </c>
      <c r="K551" t="s">
        <v>715</v>
      </c>
      <c r="L551" t="s">
        <v>3750</v>
      </c>
      <c r="M551" t="s">
        <v>3751</v>
      </c>
      <c r="N551" t="s">
        <v>717</v>
      </c>
      <c r="O551" t="s">
        <v>718</v>
      </c>
      <c r="P551" t="s">
        <v>3750</v>
      </c>
      <c r="Q551" s="17">
        <v>37090</v>
      </c>
      <c r="R551" s="17">
        <v>35611</v>
      </c>
      <c r="S551">
        <v>1000</v>
      </c>
      <c r="T551" t="s">
        <v>448</v>
      </c>
      <c r="U551" t="s">
        <v>448</v>
      </c>
      <c r="V551" t="s">
        <v>468</v>
      </c>
      <c r="W551" t="s">
        <v>719</v>
      </c>
      <c r="X551" t="s">
        <v>451</v>
      </c>
      <c r="Y551" t="s">
        <v>715</v>
      </c>
      <c r="Z551" t="s">
        <v>3915</v>
      </c>
      <c r="AA551" t="s">
        <v>2164</v>
      </c>
      <c r="AB551" t="s">
        <v>3909</v>
      </c>
      <c r="AC551" t="s">
        <v>455</v>
      </c>
      <c r="AD551" t="b">
        <v>1</v>
      </c>
    </row>
    <row r="552" spans="1:30">
      <c r="A552" t="s">
        <v>3916</v>
      </c>
      <c r="B552" t="s">
        <v>3903</v>
      </c>
      <c r="C552" t="s">
        <v>729</v>
      </c>
      <c r="D552" t="s">
        <v>710</v>
      </c>
      <c r="E552" t="s">
        <v>3904</v>
      </c>
      <c r="F552" t="s">
        <v>3917</v>
      </c>
      <c r="G552" t="s">
        <v>3918</v>
      </c>
      <c r="H552" t="s">
        <v>3919</v>
      </c>
      <c r="I552" t="s">
        <v>3920</v>
      </c>
      <c r="K552" t="s">
        <v>715</v>
      </c>
      <c r="L552" t="s">
        <v>3750</v>
      </c>
      <c r="M552" t="s">
        <v>3751</v>
      </c>
      <c r="N552" t="s">
        <v>717</v>
      </c>
      <c r="O552" t="s">
        <v>718</v>
      </c>
      <c r="P552" t="s">
        <v>3750</v>
      </c>
      <c r="Q552" s="17">
        <v>37090</v>
      </c>
      <c r="R552" s="17">
        <v>35611</v>
      </c>
      <c r="S552">
        <v>1000</v>
      </c>
      <c r="T552" t="s">
        <v>448</v>
      </c>
      <c r="U552" t="s">
        <v>448</v>
      </c>
      <c r="V552" t="s">
        <v>468</v>
      </c>
      <c r="W552" t="s">
        <v>719</v>
      </c>
      <c r="X552" t="s">
        <v>451</v>
      </c>
      <c r="Y552" t="s">
        <v>715</v>
      </c>
      <c r="Z552" t="s">
        <v>3921</v>
      </c>
      <c r="AA552" t="s">
        <v>2164</v>
      </c>
      <c r="AB552" t="s">
        <v>3909</v>
      </c>
      <c r="AC552" t="s">
        <v>455</v>
      </c>
      <c r="AD552" t="b">
        <v>1</v>
      </c>
    </row>
    <row r="553" spans="1:30">
      <c r="A553" t="s">
        <v>3922</v>
      </c>
      <c r="B553" t="s">
        <v>3903</v>
      </c>
      <c r="C553" t="s">
        <v>729</v>
      </c>
      <c r="D553" t="s">
        <v>457</v>
      </c>
      <c r="E553" t="s">
        <v>3904</v>
      </c>
      <c r="F553" t="s">
        <v>3923</v>
      </c>
      <c r="G553" t="s">
        <v>3924</v>
      </c>
      <c r="H553" t="s">
        <v>3925</v>
      </c>
      <c r="I553" t="s">
        <v>3926</v>
      </c>
      <c r="K553" t="s">
        <v>715</v>
      </c>
      <c r="L553" t="s">
        <v>3750</v>
      </c>
      <c r="M553" t="s">
        <v>3751</v>
      </c>
      <c r="N553" t="s">
        <v>717</v>
      </c>
      <c r="O553" t="s">
        <v>718</v>
      </c>
      <c r="P553" t="s">
        <v>3750</v>
      </c>
      <c r="Q553" s="17">
        <v>37090</v>
      </c>
      <c r="R553" s="17">
        <v>35611</v>
      </c>
      <c r="S553">
        <v>1000</v>
      </c>
      <c r="T553" t="s">
        <v>448</v>
      </c>
      <c r="U553" t="s">
        <v>448</v>
      </c>
      <c r="V553" t="s">
        <v>468</v>
      </c>
      <c r="W553" t="s">
        <v>719</v>
      </c>
      <c r="X553" t="s">
        <v>451</v>
      </c>
      <c r="Y553" t="s">
        <v>715</v>
      </c>
      <c r="Z553" t="s">
        <v>3927</v>
      </c>
      <c r="AA553" t="s">
        <v>2164</v>
      </c>
      <c r="AB553" t="s">
        <v>3909</v>
      </c>
      <c r="AC553" t="s">
        <v>455</v>
      </c>
      <c r="AD553" t="b">
        <v>1</v>
      </c>
    </row>
    <row r="554" spans="1:30">
      <c r="A554" t="s">
        <v>3928</v>
      </c>
      <c r="B554" t="s">
        <v>3929</v>
      </c>
      <c r="C554" t="s">
        <v>437</v>
      </c>
      <c r="D554" t="s">
        <v>457</v>
      </c>
      <c r="E554" t="s">
        <v>3930</v>
      </c>
      <c r="F554" t="s">
        <v>3930</v>
      </c>
      <c r="G554" t="s">
        <v>3931</v>
      </c>
      <c r="H554" t="s">
        <v>3932</v>
      </c>
      <c r="I554" t="s">
        <v>3933</v>
      </c>
      <c r="K554" t="s">
        <v>715</v>
      </c>
      <c r="L554" t="s">
        <v>3750</v>
      </c>
      <c r="M554" t="s">
        <v>3751</v>
      </c>
      <c r="N554" t="s">
        <v>717</v>
      </c>
      <c r="O554" t="s">
        <v>718</v>
      </c>
      <c r="P554" t="s">
        <v>3750</v>
      </c>
      <c r="Q554" s="17">
        <v>37090</v>
      </c>
      <c r="R554" s="17">
        <v>35611</v>
      </c>
      <c r="S554">
        <v>1000</v>
      </c>
      <c r="T554" t="s">
        <v>447</v>
      </c>
      <c r="U554" t="s">
        <v>448</v>
      </c>
      <c r="V554" t="s">
        <v>726</v>
      </c>
      <c r="W554" t="s">
        <v>719</v>
      </c>
      <c r="X554" t="s">
        <v>451</v>
      </c>
      <c r="Y554" t="s">
        <v>715</v>
      </c>
      <c r="Z554" t="s">
        <v>3934</v>
      </c>
      <c r="AA554" t="s">
        <v>2164</v>
      </c>
      <c r="AB554" t="s">
        <v>3935</v>
      </c>
      <c r="AC554" t="s">
        <v>455</v>
      </c>
      <c r="AD554" t="b">
        <v>1</v>
      </c>
    </row>
    <row r="555" spans="1:30">
      <c r="A555" t="s">
        <v>3936</v>
      </c>
      <c r="B555" t="s">
        <v>3929</v>
      </c>
      <c r="C555" t="s">
        <v>437</v>
      </c>
      <c r="D555" t="s">
        <v>710</v>
      </c>
      <c r="E555" t="s">
        <v>3930</v>
      </c>
      <c r="F555" t="s">
        <v>3937</v>
      </c>
      <c r="G555" t="s">
        <v>3938</v>
      </c>
      <c r="H555" t="s">
        <v>3939</v>
      </c>
      <c r="I555" t="s">
        <v>3940</v>
      </c>
      <c r="K555" t="s">
        <v>715</v>
      </c>
      <c r="L555" t="s">
        <v>3750</v>
      </c>
      <c r="M555" t="s">
        <v>3751</v>
      </c>
      <c r="N555" t="s">
        <v>717</v>
      </c>
      <c r="O555" t="s">
        <v>718</v>
      </c>
      <c r="P555" t="s">
        <v>3750</v>
      </c>
      <c r="Q555" s="17">
        <v>37090</v>
      </c>
      <c r="R555" s="17">
        <v>35611</v>
      </c>
      <c r="S555">
        <v>1000</v>
      </c>
      <c r="T555" t="s">
        <v>448</v>
      </c>
      <c r="U555" t="s">
        <v>448</v>
      </c>
      <c r="V555" t="s">
        <v>468</v>
      </c>
      <c r="W555" t="s">
        <v>719</v>
      </c>
      <c r="X555" t="s">
        <v>451</v>
      </c>
      <c r="Y555" t="s">
        <v>715</v>
      </c>
      <c r="Z555" t="s">
        <v>3941</v>
      </c>
      <c r="AA555" t="s">
        <v>2164</v>
      </c>
      <c r="AB555" t="s">
        <v>3935</v>
      </c>
      <c r="AC555" t="s">
        <v>455</v>
      </c>
      <c r="AD555" t="b">
        <v>1</v>
      </c>
    </row>
    <row r="556" spans="1:30">
      <c r="A556" t="s">
        <v>3942</v>
      </c>
      <c r="B556" t="s">
        <v>3929</v>
      </c>
      <c r="C556" t="s">
        <v>729</v>
      </c>
      <c r="D556" t="s">
        <v>457</v>
      </c>
      <c r="E556" t="s">
        <v>3930</v>
      </c>
      <c r="F556" t="s">
        <v>3943</v>
      </c>
      <c r="G556" t="s">
        <v>3944</v>
      </c>
      <c r="H556" t="s">
        <v>3945</v>
      </c>
      <c r="I556" t="s">
        <v>3946</v>
      </c>
      <c r="K556" t="s">
        <v>715</v>
      </c>
      <c r="L556" t="s">
        <v>3750</v>
      </c>
      <c r="M556" t="s">
        <v>3751</v>
      </c>
      <c r="N556" t="s">
        <v>717</v>
      </c>
      <c r="O556" t="s">
        <v>718</v>
      </c>
      <c r="P556" t="s">
        <v>3750</v>
      </c>
      <c r="Q556" s="17">
        <v>37090</v>
      </c>
      <c r="R556" s="17">
        <v>35611</v>
      </c>
      <c r="S556">
        <v>1000</v>
      </c>
      <c r="T556" t="s">
        <v>448</v>
      </c>
      <c r="U556" t="s">
        <v>448</v>
      </c>
      <c r="V556" t="s">
        <v>468</v>
      </c>
      <c r="W556" t="s">
        <v>719</v>
      </c>
      <c r="X556" t="s">
        <v>451</v>
      </c>
      <c r="Y556" t="s">
        <v>715</v>
      </c>
      <c r="Z556" t="s">
        <v>3947</v>
      </c>
      <c r="AA556" t="s">
        <v>2164</v>
      </c>
      <c r="AB556" t="s">
        <v>3935</v>
      </c>
      <c r="AC556" t="s">
        <v>455</v>
      </c>
      <c r="AD556" t="b">
        <v>1</v>
      </c>
    </row>
    <row r="557" spans="1:30">
      <c r="A557" t="s">
        <v>3948</v>
      </c>
      <c r="B557" t="s">
        <v>3929</v>
      </c>
      <c r="C557" t="s">
        <v>729</v>
      </c>
      <c r="D557" t="s">
        <v>710</v>
      </c>
      <c r="E557" t="s">
        <v>3930</v>
      </c>
      <c r="F557" t="s">
        <v>3949</v>
      </c>
      <c r="G557" t="s">
        <v>3950</v>
      </c>
      <c r="H557" t="s">
        <v>3951</v>
      </c>
      <c r="I557" t="s">
        <v>3952</v>
      </c>
      <c r="K557" t="s">
        <v>715</v>
      </c>
      <c r="L557" t="s">
        <v>3750</v>
      </c>
      <c r="M557" t="s">
        <v>3751</v>
      </c>
      <c r="N557" t="s">
        <v>717</v>
      </c>
      <c r="O557" t="s">
        <v>718</v>
      </c>
      <c r="P557" t="s">
        <v>3750</v>
      </c>
      <c r="Q557" s="17">
        <v>37090</v>
      </c>
      <c r="R557" s="17">
        <v>35611</v>
      </c>
      <c r="S557">
        <v>1000</v>
      </c>
      <c r="T557" t="s">
        <v>448</v>
      </c>
      <c r="U557" t="s">
        <v>448</v>
      </c>
      <c r="V557" t="s">
        <v>468</v>
      </c>
      <c r="W557" t="s">
        <v>719</v>
      </c>
      <c r="X557" t="s">
        <v>451</v>
      </c>
      <c r="Y557" t="s">
        <v>715</v>
      </c>
      <c r="Z557" t="s">
        <v>3953</v>
      </c>
      <c r="AA557" t="s">
        <v>2164</v>
      </c>
      <c r="AB557" t="s">
        <v>3935</v>
      </c>
      <c r="AC557" t="s">
        <v>455</v>
      </c>
      <c r="AD557" t="b">
        <v>1</v>
      </c>
    </row>
    <row r="558" spans="1:30">
      <c r="A558" t="s">
        <v>3954</v>
      </c>
      <c r="B558" t="s">
        <v>3955</v>
      </c>
      <c r="C558" t="s">
        <v>437</v>
      </c>
      <c r="D558" t="s">
        <v>457</v>
      </c>
      <c r="E558" t="s">
        <v>3956</v>
      </c>
      <c r="F558" t="s">
        <v>3956</v>
      </c>
      <c r="G558" t="s">
        <v>3957</v>
      </c>
      <c r="H558" t="s">
        <v>3958</v>
      </c>
      <c r="I558" t="s">
        <v>3959</v>
      </c>
      <c r="K558" t="s">
        <v>715</v>
      </c>
      <c r="L558" t="s">
        <v>3750</v>
      </c>
      <c r="M558" t="s">
        <v>3751</v>
      </c>
      <c r="N558" t="s">
        <v>445</v>
      </c>
      <c r="O558" t="s">
        <v>718</v>
      </c>
      <c r="P558" t="s">
        <v>3750</v>
      </c>
      <c r="Q558" s="17">
        <v>37090</v>
      </c>
      <c r="R558" s="17">
        <v>35611</v>
      </c>
      <c r="S558">
        <v>1000</v>
      </c>
      <c r="T558" t="s">
        <v>447</v>
      </c>
      <c r="U558" t="s">
        <v>448</v>
      </c>
      <c r="V558" t="s">
        <v>726</v>
      </c>
      <c r="W558" t="s">
        <v>719</v>
      </c>
      <c r="X558" t="s">
        <v>451</v>
      </c>
      <c r="Y558" t="s">
        <v>715</v>
      </c>
      <c r="Z558" t="s">
        <v>3960</v>
      </c>
      <c r="AA558" t="s">
        <v>2164</v>
      </c>
      <c r="AB558" t="s">
        <v>3961</v>
      </c>
      <c r="AC558" t="s">
        <v>455</v>
      </c>
      <c r="AD558" t="b">
        <v>1</v>
      </c>
    </row>
    <row r="559" spans="1:30">
      <c r="A559" t="s">
        <v>3962</v>
      </c>
      <c r="B559" t="s">
        <v>3955</v>
      </c>
      <c r="C559" t="s">
        <v>437</v>
      </c>
      <c r="D559" t="s">
        <v>710</v>
      </c>
      <c r="E559" t="s">
        <v>3956</v>
      </c>
      <c r="F559" t="s">
        <v>3963</v>
      </c>
      <c r="G559" t="s">
        <v>3964</v>
      </c>
      <c r="H559" t="s">
        <v>3965</v>
      </c>
      <c r="I559" t="s">
        <v>3966</v>
      </c>
      <c r="K559" t="s">
        <v>715</v>
      </c>
      <c r="L559" t="s">
        <v>3750</v>
      </c>
      <c r="M559" t="s">
        <v>3751</v>
      </c>
      <c r="N559" t="s">
        <v>445</v>
      </c>
      <c r="O559" t="s">
        <v>718</v>
      </c>
      <c r="P559" t="s">
        <v>3750</v>
      </c>
      <c r="Q559" s="17">
        <v>37090</v>
      </c>
      <c r="R559" s="17">
        <v>35611</v>
      </c>
      <c r="S559">
        <v>1000</v>
      </c>
      <c r="T559" t="s">
        <v>448</v>
      </c>
      <c r="U559" t="s">
        <v>448</v>
      </c>
      <c r="V559" t="s">
        <v>468</v>
      </c>
      <c r="W559" t="s">
        <v>719</v>
      </c>
      <c r="X559" t="s">
        <v>451</v>
      </c>
      <c r="Y559" t="s">
        <v>715</v>
      </c>
      <c r="Z559" t="s">
        <v>3967</v>
      </c>
      <c r="AA559" t="s">
        <v>2164</v>
      </c>
      <c r="AB559" t="s">
        <v>3961</v>
      </c>
      <c r="AC559" t="s">
        <v>455</v>
      </c>
      <c r="AD559" t="b">
        <v>1</v>
      </c>
    </row>
    <row r="560" spans="1:30">
      <c r="A560" t="s">
        <v>3968</v>
      </c>
      <c r="B560" t="s">
        <v>3955</v>
      </c>
      <c r="C560" t="s">
        <v>729</v>
      </c>
      <c r="D560" t="s">
        <v>457</v>
      </c>
      <c r="E560" t="s">
        <v>3956</v>
      </c>
      <c r="F560" t="s">
        <v>3969</v>
      </c>
      <c r="G560" t="s">
        <v>3970</v>
      </c>
      <c r="H560" t="s">
        <v>3971</v>
      </c>
      <c r="I560" t="s">
        <v>3972</v>
      </c>
      <c r="K560" t="s">
        <v>715</v>
      </c>
      <c r="L560" t="s">
        <v>3750</v>
      </c>
      <c r="M560" t="s">
        <v>3751</v>
      </c>
      <c r="N560" t="s">
        <v>445</v>
      </c>
      <c r="O560" t="s">
        <v>718</v>
      </c>
      <c r="P560" t="s">
        <v>3750</v>
      </c>
      <c r="Q560" s="17">
        <v>37090</v>
      </c>
      <c r="R560" s="17">
        <v>35611</v>
      </c>
      <c r="S560">
        <v>1000</v>
      </c>
      <c r="T560" t="s">
        <v>448</v>
      </c>
      <c r="U560" t="s">
        <v>448</v>
      </c>
      <c r="V560" t="s">
        <v>468</v>
      </c>
      <c r="W560" t="s">
        <v>719</v>
      </c>
      <c r="X560" t="s">
        <v>451</v>
      </c>
      <c r="Y560" t="s">
        <v>715</v>
      </c>
      <c r="Z560" t="s">
        <v>3973</v>
      </c>
      <c r="AA560" t="s">
        <v>2164</v>
      </c>
      <c r="AB560" t="s">
        <v>3961</v>
      </c>
      <c r="AC560" t="s">
        <v>455</v>
      </c>
      <c r="AD560" t="b">
        <v>1</v>
      </c>
    </row>
    <row r="561" spans="1:30">
      <c r="A561" t="s">
        <v>3974</v>
      </c>
      <c r="B561" t="s">
        <v>3955</v>
      </c>
      <c r="C561" t="s">
        <v>729</v>
      </c>
      <c r="D561" t="s">
        <v>710</v>
      </c>
      <c r="E561" t="s">
        <v>3956</v>
      </c>
      <c r="F561" t="s">
        <v>3975</v>
      </c>
      <c r="G561" t="s">
        <v>3976</v>
      </c>
      <c r="H561" t="s">
        <v>3977</v>
      </c>
      <c r="I561" t="s">
        <v>3978</v>
      </c>
      <c r="K561" t="s">
        <v>715</v>
      </c>
      <c r="L561" t="s">
        <v>3750</v>
      </c>
      <c r="M561" t="s">
        <v>3751</v>
      </c>
      <c r="N561" t="s">
        <v>445</v>
      </c>
      <c r="O561" t="s">
        <v>718</v>
      </c>
      <c r="P561" t="s">
        <v>3750</v>
      </c>
      <c r="Q561" s="17">
        <v>37090</v>
      </c>
      <c r="R561" s="17">
        <v>35611</v>
      </c>
      <c r="S561">
        <v>1000</v>
      </c>
      <c r="T561" t="s">
        <v>448</v>
      </c>
      <c r="U561" t="s">
        <v>448</v>
      </c>
      <c r="V561" t="s">
        <v>468</v>
      </c>
      <c r="W561" t="s">
        <v>719</v>
      </c>
      <c r="X561" t="s">
        <v>451</v>
      </c>
      <c r="Y561" t="s">
        <v>715</v>
      </c>
      <c r="Z561" t="s">
        <v>3979</v>
      </c>
      <c r="AA561" t="s">
        <v>2164</v>
      </c>
      <c r="AB561" t="s">
        <v>3961</v>
      </c>
      <c r="AC561" t="s">
        <v>455</v>
      </c>
      <c r="AD561" t="b">
        <v>1</v>
      </c>
    </row>
    <row r="562" spans="1:30">
      <c r="A562" t="s">
        <v>3980</v>
      </c>
      <c r="B562" t="s">
        <v>3981</v>
      </c>
      <c r="C562" t="s">
        <v>437</v>
      </c>
      <c r="D562" t="s">
        <v>710</v>
      </c>
      <c r="E562" t="s">
        <v>3982</v>
      </c>
      <c r="F562" t="s">
        <v>3983</v>
      </c>
      <c r="G562" t="s">
        <v>3984</v>
      </c>
      <c r="H562" t="s">
        <v>3985</v>
      </c>
      <c r="I562" t="s">
        <v>3986</v>
      </c>
      <c r="K562" t="s">
        <v>715</v>
      </c>
      <c r="L562" t="s">
        <v>3750</v>
      </c>
      <c r="M562" t="s">
        <v>3751</v>
      </c>
      <c r="N562" t="s">
        <v>445</v>
      </c>
      <c r="O562" t="s">
        <v>718</v>
      </c>
      <c r="P562" t="s">
        <v>3750</v>
      </c>
      <c r="Q562" s="17">
        <v>37090</v>
      </c>
      <c r="R562" s="17">
        <v>35611</v>
      </c>
      <c r="S562">
        <v>1000</v>
      </c>
      <c r="T562" t="s">
        <v>448</v>
      </c>
      <c r="U562" t="s">
        <v>448</v>
      </c>
      <c r="V562" t="s">
        <v>468</v>
      </c>
      <c r="W562" t="s">
        <v>719</v>
      </c>
      <c r="X562" t="s">
        <v>451</v>
      </c>
      <c r="Y562" t="s">
        <v>715</v>
      </c>
      <c r="Z562" t="s">
        <v>3987</v>
      </c>
      <c r="AA562" t="s">
        <v>2164</v>
      </c>
      <c r="AB562" t="s">
        <v>3988</v>
      </c>
      <c r="AC562" t="s">
        <v>455</v>
      </c>
      <c r="AD562" t="b">
        <v>1</v>
      </c>
    </row>
    <row r="563" spans="1:30">
      <c r="A563" t="s">
        <v>3989</v>
      </c>
      <c r="B563" t="s">
        <v>3981</v>
      </c>
      <c r="C563" t="s">
        <v>437</v>
      </c>
      <c r="D563" t="s">
        <v>457</v>
      </c>
      <c r="E563" t="s">
        <v>3982</v>
      </c>
      <c r="F563" t="s">
        <v>3982</v>
      </c>
      <c r="G563" t="s">
        <v>3990</v>
      </c>
      <c r="H563" t="s">
        <v>3991</v>
      </c>
      <c r="I563" t="s">
        <v>3992</v>
      </c>
      <c r="K563" t="s">
        <v>715</v>
      </c>
      <c r="L563" t="s">
        <v>3750</v>
      </c>
      <c r="M563" t="s">
        <v>3751</v>
      </c>
      <c r="N563" t="s">
        <v>445</v>
      </c>
      <c r="O563" t="s">
        <v>718</v>
      </c>
      <c r="P563" t="s">
        <v>3750</v>
      </c>
      <c r="Q563" s="17">
        <v>37090</v>
      </c>
      <c r="R563" s="17">
        <v>35611</v>
      </c>
      <c r="S563">
        <v>1000</v>
      </c>
      <c r="T563" t="s">
        <v>447</v>
      </c>
      <c r="U563" t="s">
        <v>448</v>
      </c>
      <c r="V563" t="s">
        <v>726</v>
      </c>
      <c r="W563" t="s">
        <v>719</v>
      </c>
      <c r="X563" t="s">
        <v>451</v>
      </c>
      <c r="Y563" t="s">
        <v>715</v>
      </c>
      <c r="Z563" t="s">
        <v>3993</v>
      </c>
      <c r="AA563" t="s">
        <v>2164</v>
      </c>
      <c r="AB563" t="s">
        <v>3988</v>
      </c>
      <c r="AC563" t="s">
        <v>455</v>
      </c>
      <c r="AD563" t="b">
        <v>1</v>
      </c>
    </row>
    <row r="564" spans="1:30">
      <c r="A564" t="s">
        <v>3994</v>
      </c>
      <c r="B564" t="s">
        <v>3981</v>
      </c>
      <c r="C564" t="s">
        <v>729</v>
      </c>
      <c r="D564" t="s">
        <v>710</v>
      </c>
      <c r="E564" t="s">
        <v>3982</v>
      </c>
      <c r="F564" t="s">
        <v>3995</v>
      </c>
      <c r="G564" t="s">
        <v>3996</v>
      </c>
      <c r="H564" t="s">
        <v>3997</v>
      </c>
      <c r="I564" t="s">
        <v>3998</v>
      </c>
      <c r="K564" t="s">
        <v>715</v>
      </c>
      <c r="L564" t="s">
        <v>3750</v>
      </c>
      <c r="M564" t="s">
        <v>3751</v>
      </c>
      <c r="N564" t="s">
        <v>445</v>
      </c>
      <c r="O564" t="s">
        <v>718</v>
      </c>
      <c r="P564" t="s">
        <v>3750</v>
      </c>
      <c r="Q564" s="17">
        <v>37090</v>
      </c>
      <c r="R564" s="17">
        <v>35611</v>
      </c>
      <c r="S564">
        <v>1000</v>
      </c>
      <c r="T564" t="s">
        <v>448</v>
      </c>
      <c r="U564" t="s">
        <v>448</v>
      </c>
      <c r="V564" t="s">
        <v>468</v>
      </c>
      <c r="W564" t="s">
        <v>719</v>
      </c>
      <c r="X564" t="s">
        <v>451</v>
      </c>
      <c r="Y564" t="s">
        <v>715</v>
      </c>
      <c r="Z564" t="s">
        <v>3999</v>
      </c>
      <c r="AA564" t="s">
        <v>2164</v>
      </c>
      <c r="AB564" t="s">
        <v>3988</v>
      </c>
      <c r="AC564" t="s">
        <v>455</v>
      </c>
      <c r="AD564" t="b">
        <v>1</v>
      </c>
    </row>
    <row r="565" spans="1:30">
      <c r="A565" t="s">
        <v>4000</v>
      </c>
      <c r="B565" t="s">
        <v>3981</v>
      </c>
      <c r="C565" t="s">
        <v>729</v>
      </c>
      <c r="D565" t="s">
        <v>457</v>
      </c>
      <c r="E565" t="s">
        <v>3982</v>
      </c>
      <c r="F565" t="s">
        <v>4001</v>
      </c>
      <c r="G565" t="s">
        <v>4002</v>
      </c>
      <c r="H565" t="s">
        <v>4003</v>
      </c>
      <c r="I565" t="s">
        <v>4004</v>
      </c>
      <c r="K565" t="s">
        <v>715</v>
      </c>
      <c r="L565" t="s">
        <v>3750</v>
      </c>
      <c r="M565" t="s">
        <v>3751</v>
      </c>
      <c r="N565" t="s">
        <v>445</v>
      </c>
      <c r="O565" t="s">
        <v>718</v>
      </c>
      <c r="P565" t="s">
        <v>3750</v>
      </c>
      <c r="Q565" s="17">
        <v>37090</v>
      </c>
      <c r="R565" s="17">
        <v>35611</v>
      </c>
      <c r="S565">
        <v>1000</v>
      </c>
      <c r="T565" t="s">
        <v>448</v>
      </c>
      <c r="U565" t="s">
        <v>448</v>
      </c>
      <c r="V565" t="s">
        <v>468</v>
      </c>
      <c r="W565" t="s">
        <v>719</v>
      </c>
      <c r="X565" t="s">
        <v>451</v>
      </c>
      <c r="Y565" t="s">
        <v>715</v>
      </c>
      <c r="Z565" t="s">
        <v>4005</v>
      </c>
      <c r="AA565" t="s">
        <v>2164</v>
      </c>
      <c r="AB565" t="s">
        <v>3988</v>
      </c>
      <c r="AC565" t="s">
        <v>455</v>
      </c>
      <c r="AD565" t="b">
        <v>1</v>
      </c>
    </row>
    <row r="566" spans="1:30">
      <c r="A566" t="s">
        <v>4006</v>
      </c>
      <c r="B566" t="s">
        <v>4007</v>
      </c>
      <c r="C566" t="s">
        <v>437</v>
      </c>
      <c r="D566" t="s">
        <v>457</v>
      </c>
      <c r="E566" t="s">
        <v>4008</v>
      </c>
      <c r="F566" t="s">
        <v>4008</v>
      </c>
      <c r="G566" t="s">
        <v>4009</v>
      </c>
      <c r="H566" t="s">
        <v>4010</v>
      </c>
      <c r="I566" t="s">
        <v>4011</v>
      </c>
      <c r="K566" t="s">
        <v>715</v>
      </c>
      <c r="L566" t="s">
        <v>3750</v>
      </c>
      <c r="M566" t="s">
        <v>3751</v>
      </c>
      <c r="N566" t="s">
        <v>445</v>
      </c>
      <c r="O566" t="s">
        <v>718</v>
      </c>
      <c r="P566" t="s">
        <v>3750</v>
      </c>
      <c r="Q566" s="17">
        <v>37090</v>
      </c>
      <c r="R566" s="17">
        <v>35611</v>
      </c>
      <c r="S566">
        <v>1000</v>
      </c>
      <c r="T566" t="s">
        <v>447</v>
      </c>
      <c r="U566" t="s">
        <v>448</v>
      </c>
      <c r="V566" t="s">
        <v>726</v>
      </c>
      <c r="W566" t="s">
        <v>719</v>
      </c>
      <c r="X566" t="s">
        <v>451</v>
      </c>
      <c r="Y566" t="s">
        <v>715</v>
      </c>
      <c r="Z566" t="s">
        <v>4012</v>
      </c>
      <c r="AA566" t="s">
        <v>2164</v>
      </c>
      <c r="AB566" t="s">
        <v>4013</v>
      </c>
      <c r="AC566" t="s">
        <v>455</v>
      </c>
      <c r="AD566" t="b">
        <v>1</v>
      </c>
    </row>
    <row r="567" spans="1:30">
      <c r="A567" t="s">
        <v>4014</v>
      </c>
      <c r="B567" t="s">
        <v>4007</v>
      </c>
      <c r="C567" t="s">
        <v>437</v>
      </c>
      <c r="D567" t="s">
        <v>710</v>
      </c>
      <c r="E567" t="s">
        <v>4008</v>
      </c>
      <c r="F567" t="s">
        <v>4015</v>
      </c>
      <c r="G567" t="s">
        <v>4016</v>
      </c>
      <c r="H567" t="s">
        <v>4017</v>
      </c>
      <c r="I567" t="s">
        <v>4018</v>
      </c>
      <c r="K567" t="s">
        <v>715</v>
      </c>
      <c r="L567" t="s">
        <v>3750</v>
      </c>
      <c r="M567" t="s">
        <v>3751</v>
      </c>
      <c r="N567" t="s">
        <v>445</v>
      </c>
      <c r="O567" t="s">
        <v>718</v>
      </c>
      <c r="P567" t="s">
        <v>3750</v>
      </c>
      <c r="Q567" s="17">
        <v>37090</v>
      </c>
      <c r="R567" s="17">
        <v>35611</v>
      </c>
      <c r="S567">
        <v>1000</v>
      </c>
      <c r="T567" t="s">
        <v>448</v>
      </c>
      <c r="U567" t="s">
        <v>448</v>
      </c>
      <c r="V567" t="s">
        <v>468</v>
      </c>
      <c r="W567" t="s">
        <v>719</v>
      </c>
      <c r="X567" t="s">
        <v>451</v>
      </c>
      <c r="Y567" t="s">
        <v>715</v>
      </c>
      <c r="Z567" t="s">
        <v>4019</v>
      </c>
      <c r="AA567" t="s">
        <v>2164</v>
      </c>
      <c r="AB567" t="s">
        <v>4013</v>
      </c>
      <c r="AC567" t="s">
        <v>455</v>
      </c>
      <c r="AD567" t="b">
        <v>1</v>
      </c>
    </row>
    <row r="568" spans="1:30">
      <c r="A568" t="s">
        <v>4020</v>
      </c>
      <c r="B568" t="s">
        <v>4007</v>
      </c>
      <c r="C568" t="s">
        <v>729</v>
      </c>
      <c r="D568" t="s">
        <v>710</v>
      </c>
      <c r="E568" t="s">
        <v>4008</v>
      </c>
      <c r="F568" t="s">
        <v>4021</v>
      </c>
      <c r="G568" t="s">
        <v>4022</v>
      </c>
      <c r="H568" t="s">
        <v>4023</v>
      </c>
      <c r="I568" t="s">
        <v>4024</v>
      </c>
      <c r="K568" t="s">
        <v>715</v>
      </c>
      <c r="L568" t="s">
        <v>3750</v>
      </c>
      <c r="M568" t="s">
        <v>3751</v>
      </c>
      <c r="N568" t="s">
        <v>445</v>
      </c>
      <c r="O568" t="s">
        <v>718</v>
      </c>
      <c r="P568" t="s">
        <v>3750</v>
      </c>
      <c r="Q568" s="17">
        <v>37090</v>
      </c>
      <c r="R568" s="17">
        <v>35611</v>
      </c>
      <c r="S568">
        <v>1000</v>
      </c>
      <c r="T568" t="s">
        <v>448</v>
      </c>
      <c r="U568" t="s">
        <v>448</v>
      </c>
      <c r="V568" t="s">
        <v>468</v>
      </c>
      <c r="W568" t="s">
        <v>719</v>
      </c>
      <c r="X568" t="s">
        <v>451</v>
      </c>
      <c r="Y568" t="s">
        <v>715</v>
      </c>
      <c r="Z568" t="s">
        <v>4025</v>
      </c>
      <c r="AA568" t="s">
        <v>2164</v>
      </c>
      <c r="AB568" t="s">
        <v>4013</v>
      </c>
      <c r="AC568" t="s">
        <v>455</v>
      </c>
      <c r="AD568" t="b">
        <v>1</v>
      </c>
    </row>
    <row r="569" spans="1:30">
      <c r="A569" t="s">
        <v>4026</v>
      </c>
      <c r="B569" t="s">
        <v>4007</v>
      </c>
      <c r="C569" t="s">
        <v>729</v>
      </c>
      <c r="D569" t="s">
        <v>457</v>
      </c>
      <c r="E569" t="s">
        <v>4008</v>
      </c>
      <c r="F569" t="s">
        <v>4027</v>
      </c>
      <c r="G569" t="s">
        <v>4028</v>
      </c>
      <c r="H569" t="s">
        <v>4029</v>
      </c>
      <c r="I569" t="s">
        <v>4030</v>
      </c>
      <c r="K569" t="s">
        <v>715</v>
      </c>
      <c r="L569" t="s">
        <v>3750</v>
      </c>
      <c r="M569" t="s">
        <v>3751</v>
      </c>
      <c r="N569" t="s">
        <v>445</v>
      </c>
      <c r="O569" t="s">
        <v>718</v>
      </c>
      <c r="P569" t="s">
        <v>3750</v>
      </c>
      <c r="Q569" s="17">
        <v>37090</v>
      </c>
      <c r="R569" s="17">
        <v>35611</v>
      </c>
      <c r="S569">
        <v>1000</v>
      </c>
      <c r="T569" t="s">
        <v>448</v>
      </c>
      <c r="U569" t="s">
        <v>448</v>
      </c>
      <c r="V569" t="s">
        <v>468</v>
      </c>
      <c r="W569" t="s">
        <v>719</v>
      </c>
      <c r="X569" t="s">
        <v>451</v>
      </c>
      <c r="Y569" t="s">
        <v>715</v>
      </c>
      <c r="Z569" t="s">
        <v>4031</v>
      </c>
      <c r="AA569" t="s">
        <v>2164</v>
      </c>
      <c r="AB569" t="s">
        <v>4013</v>
      </c>
      <c r="AC569" t="s">
        <v>455</v>
      </c>
      <c r="AD569" t="b">
        <v>1</v>
      </c>
    </row>
    <row r="570" spans="1:30">
      <c r="A570" t="s">
        <v>4032</v>
      </c>
      <c r="B570" t="s">
        <v>4033</v>
      </c>
      <c r="C570" t="s">
        <v>437</v>
      </c>
      <c r="D570" t="s">
        <v>710</v>
      </c>
      <c r="E570" t="s">
        <v>4034</v>
      </c>
      <c r="F570" t="s">
        <v>4035</v>
      </c>
      <c r="G570" t="s">
        <v>4036</v>
      </c>
      <c r="H570" t="s">
        <v>4037</v>
      </c>
      <c r="I570" t="s">
        <v>4038</v>
      </c>
      <c r="K570" t="s">
        <v>715</v>
      </c>
      <c r="L570" t="s">
        <v>3750</v>
      </c>
      <c r="M570" t="s">
        <v>3751</v>
      </c>
      <c r="N570" t="s">
        <v>445</v>
      </c>
      <c r="O570" t="s">
        <v>718</v>
      </c>
      <c r="P570" t="s">
        <v>3750</v>
      </c>
      <c r="Q570" s="17">
        <v>37090</v>
      </c>
      <c r="R570" s="17">
        <v>35611</v>
      </c>
      <c r="S570">
        <v>1000</v>
      </c>
      <c r="T570" t="s">
        <v>448</v>
      </c>
      <c r="U570" t="s">
        <v>448</v>
      </c>
      <c r="V570" t="s">
        <v>468</v>
      </c>
      <c r="W570" t="s">
        <v>719</v>
      </c>
      <c r="X570" t="s">
        <v>451</v>
      </c>
      <c r="Y570" t="s">
        <v>715</v>
      </c>
      <c r="Z570" t="s">
        <v>4039</v>
      </c>
      <c r="AA570" t="s">
        <v>2164</v>
      </c>
      <c r="AB570" t="s">
        <v>4040</v>
      </c>
      <c r="AC570" t="s">
        <v>455</v>
      </c>
      <c r="AD570" t="b">
        <v>1</v>
      </c>
    </row>
    <row r="571" spans="1:30">
      <c r="A571" t="s">
        <v>4041</v>
      </c>
      <c r="B571" t="s">
        <v>4033</v>
      </c>
      <c r="C571" t="s">
        <v>437</v>
      </c>
      <c r="D571" t="s">
        <v>457</v>
      </c>
      <c r="E571" t="s">
        <v>4034</v>
      </c>
      <c r="F571" t="s">
        <v>4034</v>
      </c>
      <c r="G571" t="s">
        <v>4042</v>
      </c>
      <c r="H571" t="s">
        <v>4043</v>
      </c>
      <c r="I571" t="s">
        <v>4044</v>
      </c>
      <c r="K571" t="s">
        <v>715</v>
      </c>
      <c r="L571" t="s">
        <v>3750</v>
      </c>
      <c r="M571" t="s">
        <v>3751</v>
      </c>
      <c r="N571" t="s">
        <v>445</v>
      </c>
      <c r="O571" t="s">
        <v>718</v>
      </c>
      <c r="P571" t="s">
        <v>3750</v>
      </c>
      <c r="Q571" s="17">
        <v>37090</v>
      </c>
      <c r="R571" s="17">
        <v>35611</v>
      </c>
      <c r="S571">
        <v>1000</v>
      </c>
      <c r="T571" t="s">
        <v>447</v>
      </c>
      <c r="U571" t="s">
        <v>448</v>
      </c>
      <c r="V571" t="s">
        <v>726</v>
      </c>
      <c r="W571" t="s">
        <v>719</v>
      </c>
      <c r="X571" t="s">
        <v>451</v>
      </c>
      <c r="Y571" t="s">
        <v>715</v>
      </c>
      <c r="Z571" t="s">
        <v>4045</v>
      </c>
      <c r="AA571" t="s">
        <v>2164</v>
      </c>
      <c r="AB571" t="s">
        <v>4040</v>
      </c>
      <c r="AC571" t="s">
        <v>455</v>
      </c>
      <c r="AD571" t="b">
        <v>1</v>
      </c>
    </row>
    <row r="572" spans="1:30">
      <c r="A572" t="s">
        <v>4046</v>
      </c>
      <c r="B572" t="s">
        <v>4033</v>
      </c>
      <c r="C572" t="s">
        <v>729</v>
      </c>
      <c r="D572" t="s">
        <v>710</v>
      </c>
      <c r="E572" t="s">
        <v>4034</v>
      </c>
      <c r="F572" t="s">
        <v>4047</v>
      </c>
      <c r="G572" t="s">
        <v>4048</v>
      </c>
      <c r="H572" t="s">
        <v>4049</v>
      </c>
      <c r="I572" t="s">
        <v>4050</v>
      </c>
      <c r="K572" t="s">
        <v>715</v>
      </c>
      <c r="L572" t="s">
        <v>3750</v>
      </c>
      <c r="M572" t="s">
        <v>3751</v>
      </c>
      <c r="N572" t="s">
        <v>445</v>
      </c>
      <c r="O572" t="s">
        <v>718</v>
      </c>
      <c r="P572" t="s">
        <v>3750</v>
      </c>
      <c r="Q572" s="17">
        <v>37090</v>
      </c>
      <c r="R572" s="17">
        <v>35611</v>
      </c>
      <c r="S572">
        <v>1000</v>
      </c>
      <c r="T572" t="s">
        <v>448</v>
      </c>
      <c r="U572" t="s">
        <v>448</v>
      </c>
      <c r="V572" t="s">
        <v>468</v>
      </c>
      <c r="W572" t="s">
        <v>719</v>
      </c>
      <c r="X572" t="s">
        <v>451</v>
      </c>
      <c r="Y572" t="s">
        <v>715</v>
      </c>
      <c r="Z572" t="s">
        <v>4051</v>
      </c>
      <c r="AA572" t="s">
        <v>2164</v>
      </c>
      <c r="AB572" t="s">
        <v>4040</v>
      </c>
      <c r="AC572" t="s">
        <v>455</v>
      </c>
      <c r="AD572" t="b">
        <v>1</v>
      </c>
    </row>
    <row r="573" spans="1:30">
      <c r="A573" t="s">
        <v>4052</v>
      </c>
      <c r="B573" t="s">
        <v>4033</v>
      </c>
      <c r="C573" t="s">
        <v>729</v>
      </c>
      <c r="D573" t="s">
        <v>457</v>
      </c>
      <c r="E573" t="s">
        <v>4034</v>
      </c>
      <c r="F573" t="s">
        <v>4053</v>
      </c>
      <c r="G573" t="s">
        <v>4054</v>
      </c>
      <c r="H573" t="s">
        <v>4055</v>
      </c>
      <c r="I573" t="s">
        <v>4056</v>
      </c>
      <c r="K573" t="s">
        <v>715</v>
      </c>
      <c r="L573" t="s">
        <v>3750</v>
      </c>
      <c r="M573" t="s">
        <v>3751</v>
      </c>
      <c r="N573" t="s">
        <v>445</v>
      </c>
      <c r="O573" t="s">
        <v>718</v>
      </c>
      <c r="P573" t="s">
        <v>3750</v>
      </c>
      <c r="Q573" s="17">
        <v>37090</v>
      </c>
      <c r="R573" s="17">
        <v>35611</v>
      </c>
      <c r="S573">
        <v>1000</v>
      </c>
      <c r="T573" t="s">
        <v>448</v>
      </c>
      <c r="U573" t="s">
        <v>448</v>
      </c>
      <c r="V573" t="s">
        <v>468</v>
      </c>
      <c r="W573" t="s">
        <v>719</v>
      </c>
      <c r="X573" t="s">
        <v>451</v>
      </c>
      <c r="Y573" t="s">
        <v>715</v>
      </c>
      <c r="Z573" t="s">
        <v>4057</v>
      </c>
      <c r="AA573" t="s">
        <v>2164</v>
      </c>
      <c r="AB573" t="s">
        <v>4040</v>
      </c>
      <c r="AC573" t="s">
        <v>455</v>
      </c>
      <c r="AD573" t="b">
        <v>1</v>
      </c>
    </row>
    <row r="574" spans="1:30">
      <c r="A574" t="s">
        <v>4058</v>
      </c>
      <c r="B574" t="s">
        <v>4059</v>
      </c>
      <c r="C574" t="s">
        <v>437</v>
      </c>
      <c r="D574" t="s">
        <v>457</v>
      </c>
      <c r="E574" t="s">
        <v>4060</v>
      </c>
      <c r="F574" t="s">
        <v>4060</v>
      </c>
      <c r="G574" t="s">
        <v>4061</v>
      </c>
      <c r="H574" t="s">
        <v>4062</v>
      </c>
      <c r="I574" t="s">
        <v>4063</v>
      </c>
      <c r="K574" t="s">
        <v>715</v>
      </c>
      <c r="L574" t="s">
        <v>3750</v>
      </c>
      <c r="M574" t="s">
        <v>3751</v>
      </c>
      <c r="N574" t="s">
        <v>445</v>
      </c>
      <c r="O574" t="s">
        <v>718</v>
      </c>
      <c r="P574" t="s">
        <v>3750</v>
      </c>
      <c r="Q574" s="17">
        <v>37090</v>
      </c>
      <c r="R574" s="17">
        <v>35611</v>
      </c>
      <c r="S574">
        <v>1000</v>
      </c>
      <c r="T574" t="s">
        <v>447</v>
      </c>
      <c r="U574" t="s">
        <v>448</v>
      </c>
      <c r="V574" t="s">
        <v>726</v>
      </c>
      <c r="W574" t="s">
        <v>719</v>
      </c>
      <c r="X574" t="s">
        <v>451</v>
      </c>
      <c r="Y574" t="s">
        <v>715</v>
      </c>
      <c r="Z574" t="s">
        <v>4064</v>
      </c>
      <c r="AA574" t="s">
        <v>2164</v>
      </c>
      <c r="AB574" t="s">
        <v>4065</v>
      </c>
      <c r="AC574" t="s">
        <v>455</v>
      </c>
      <c r="AD574" t="b">
        <v>1</v>
      </c>
    </row>
    <row r="575" spans="1:30">
      <c r="A575" t="s">
        <v>4066</v>
      </c>
      <c r="B575" t="s">
        <v>4059</v>
      </c>
      <c r="C575" t="s">
        <v>437</v>
      </c>
      <c r="D575" t="s">
        <v>710</v>
      </c>
      <c r="E575" t="s">
        <v>4060</v>
      </c>
      <c r="F575" t="s">
        <v>4067</v>
      </c>
      <c r="G575" t="s">
        <v>4068</v>
      </c>
      <c r="H575" t="s">
        <v>4069</v>
      </c>
      <c r="I575" t="s">
        <v>4070</v>
      </c>
      <c r="K575" t="s">
        <v>715</v>
      </c>
      <c r="L575" t="s">
        <v>3750</v>
      </c>
      <c r="M575" t="s">
        <v>3751</v>
      </c>
      <c r="N575" t="s">
        <v>445</v>
      </c>
      <c r="O575" t="s">
        <v>718</v>
      </c>
      <c r="P575" t="s">
        <v>3750</v>
      </c>
      <c r="Q575" s="17">
        <v>37090</v>
      </c>
      <c r="R575" s="17">
        <v>35611</v>
      </c>
      <c r="S575">
        <v>1000</v>
      </c>
      <c r="T575" t="s">
        <v>448</v>
      </c>
      <c r="U575" t="s">
        <v>448</v>
      </c>
      <c r="V575" t="s">
        <v>468</v>
      </c>
      <c r="W575" t="s">
        <v>719</v>
      </c>
      <c r="X575" t="s">
        <v>451</v>
      </c>
      <c r="Y575" t="s">
        <v>715</v>
      </c>
      <c r="Z575" t="s">
        <v>4071</v>
      </c>
      <c r="AA575" t="s">
        <v>2164</v>
      </c>
      <c r="AB575" t="s">
        <v>4065</v>
      </c>
      <c r="AC575" t="s">
        <v>455</v>
      </c>
      <c r="AD575" t="b">
        <v>1</v>
      </c>
    </row>
    <row r="576" spans="1:30">
      <c r="A576" t="s">
        <v>4072</v>
      </c>
      <c r="B576" t="s">
        <v>4059</v>
      </c>
      <c r="C576" t="s">
        <v>729</v>
      </c>
      <c r="D576" t="s">
        <v>710</v>
      </c>
      <c r="E576" t="s">
        <v>4060</v>
      </c>
      <c r="F576" t="s">
        <v>4073</v>
      </c>
      <c r="G576" t="s">
        <v>4074</v>
      </c>
      <c r="H576" t="s">
        <v>4075</v>
      </c>
      <c r="I576" t="s">
        <v>4076</v>
      </c>
      <c r="K576" t="s">
        <v>715</v>
      </c>
      <c r="L576" t="s">
        <v>3750</v>
      </c>
      <c r="M576" t="s">
        <v>3751</v>
      </c>
      <c r="N576" t="s">
        <v>445</v>
      </c>
      <c r="O576" t="s">
        <v>718</v>
      </c>
      <c r="P576" t="s">
        <v>3750</v>
      </c>
      <c r="Q576" s="17">
        <v>37090</v>
      </c>
      <c r="R576" s="17">
        <v>35611</v>
      </c>
      <c r="S576">
        <v>1000</v>
      </c>
      <c r="T576" t="s">
        <v>448</v>
      </c>
      <c r="U576" t="s">
        <v>448</v>
      </c>
      <c r="V576" t="s">
        <v>468</v>
      </c>
      <c r="W576" t="s">
        <v>719</v>
      </c>
      <c r="X576" t="s">
        <v>451</v>
      </c>
      <c r="Y576" t="s">
        <v>715</v>
      </c>
      <c r="Z576" t="s">
        <v>4077</v>
      </c>
      <c r="AA576" t="s">
        <v>2164</v>
      </c>
      <c r="AB576" t="s">
        <v>4065</v>
      </c>
      <c r="AC576" t="s">
        <v>455</v>
      </c>
      <c r="AD576" t="b">
        <v>1</v>
      </c>
    </row>
    <row r="577" spans="1:30">
      <c r="A577" t="s">
        <v>4078</v>
      </c>
      <c r="B577" t="s">
        <v>4059</v>
      </c>
      <c r="C577" t="s">
        <v>729</v>
      </c>
      <c r="D577" t="s">
        <v>457</v>
      </c>
      <c r="E577" t="s">
        <v>4060</v>
      </c>
      <c r="F577" t="s">
        <v>4079</v>
      </c>
      <c r="G577" t="s">
        <v>4080</v>
      </c>
      <c r="H577" t="s">
        <v>4081</v>
      </c>
      <c r="I577" t="s">
        <v>4082</v>
      </c>
      <c r="K577" t="s">
        <v>715</v>
      </c>
      <c r="L577" t="s">
        <v>3750</v>
      </c>
      <c r="M577" t="s">
        <v>3751</v>
      </c>
      <c r="N577" t="s">
        <v>445</v>
      </c>
      <c r="O577" t="s">
        <v>718</v>
      </c>
      <c r="P577" t="s">
        <v>3750</v>
      </c>
      <c r="Q577" s="17">
        <v>37090</v>
      </c>
      <c r="R577" s="17">
        <v>35611</v>
      </c>
      <c r="S577">
        <v>1000</v>
      </c>
      <c r="T577" t="s">
        <v>448</v>
      </c>
      <c r="U577" t="s">
        <v>448</v>
      </c>
      <c r="V577" t="s">
        <v>468</v>
      </c>
      <c r="W577" t="s">
        <v>719</v>
      </c>
      <c r="X577" t="s">
        <v>451</v>
      </c>
      <c r="Y577" t="s">
        <v>715</v>
      </c>
      <c r="Z577" t="s">
        <v>4083</v>
      </c>
      <c r="AA577" t="s">
        <v>2164</v>
      </c>
      <c r="AB577" t="s">
        <v>4065</v>
      </c>
      <c r="AC577" t="s">
        <v>455</v>
      </c>
      <c r="AD577" t="b">
        <v>1</v>
      </c>
    </row>
    <row r="578" spans="1:30">
      <c r="A578" t="s">
        <v>4084</v>
      </c>
      <c r="B578" t="s">
        <v>4085</v>
      </c>
      <c r="C578" t="s">
        <v>437</v>
      </c>
      <c r="D578" t="s">
        <v>457</v>
      </c>
      <c r="E578" t="s">
        <v>4086</v>
      </c>
      <c r="F578" t="s">
        <v>4086</v>
      </c>
      <c r="G578" t="s">
        <v>4087</v>
      </c>
      <c r="H578" t="s">
        <v>4088</v>
      </c>
      <c r="I578" t="s">
        <v>4089</v>
      </c>
      <c r="K578" t="s">
        <v>715</v>
      </c>
      <c r="L578" t="s">
        <v>3750</v>
      </c>
      <c r="M578" t="s">
        <v>3751</v>
      </c>
      <c r="N578" t="s">
        <v>445</v>
      </c>
      <c r="O578" t="s">
        <v>718</v>
      </c>
      <c r="P578" t="s">
        <v>3750</v>
      </c>
      <c r="Q578" s="17">
        <v>37090</v>
      </c>
      <c r="R578" s="17">
        <v>35611</v>
      </c>
      <c r="S578">
        <v>1000</v>
      </c>
      <c r="T578" t="s">
        <v>447</v>
      </c>
      <c r="U578" t="s">
        <v>448</v>
      </c>
      <c r="V578" t="s">
        <v>726</v>
      </c>
      <c r="W578" t="s">
        <v>719</v>
      </c>
      <c r="X578" t="s">
        <v>451</v>
      </c>
      <c r="Y578" t="s">
        <v>715</v>
      </c>
      <c r="Z578" t="s">
        <v>4090</v>
      </c>
      <c r="AA578" t="s">
        <v>2164</v>
      </c>
      <c r="AB578" t="s">
        <v>4091</v>
      </c>
      <c r="AC578" t="s">
        <v>455</v>
      </c>
      <c r="AD578" t="b">
        <v>1</v>
      </c>
    </row>
    <row r="579" spans="1:30">
      <c r="A579" t="s">
        <v>4092</v>
      </c>
      <c r="B579" t="s">
        <v>4085</v>
      </c>
      <c r="C579" t="s">
        <v>437</v>
      </c>
      <c r="D579" t="s">
        <v>710</v>
      </c>
      <c r="E579" t="s">
        <v>4086</v>
      </c>
      <c r="F579" t="s">
        <v>4093</v>
      </c>
      <c r="G579" t="s">
        <v>4094</v>
      </c>
      <c r="H579" t="s">
        <v>4095</v>
      </c>
      <c r="I579" t="s">
        <v>4096</v>
      </c>
      <c r="K579" t="s">
        <v>715</v>
      </c>
      <c r="L579" t="s">
        <v>3750</v>
      </c>
      <c r="M579" t="s">
        <v>3751</v>
      </c>
      <c r="N579" t="s">
        <v>445</v>
      </c>
      <c r="O579" t="s">
        <v>718</v>
      </c>
      <c r="P579" t="s">
        <v>3750</v>
      </c>
      <c r="Q579" s="17">
        <v>37090</v>
      </c>
      <c r="R579" s="17">
        <v>35611</v>
      </c>
      <c r="S579">
        <v>1000</v>
      </c>
      <c r="T579" t="s">
        <v>448</v>
      </c>
      <c r="U579" t="s">
        <v>448</v>
      </c>
      <c r="V579" t="s">
        <v>468</v>
      </c>
      <c r="W579" t="s">
        <v>719</v>
      </c>
      <c r="X579" t="s">
        <v>451</v>
      </c>
      <c r="Y579" t="s">
        <v>715</v>
      </c>
      <c r="Z579" t="s">
        <v>4097</v>
      </c>
      <c r="AA579" t="s">
        <v>2164</v>
      </c>
      <c r="AB579" t="s">
        <v>4091</v>
      </c>
      <c r="AC579" t="s">
        <v>455</v>
      </c>
      <c r="AD579" t="b">
        <v>1</v>
      </c>
    </row>
    <row r="580" spans="1:30">
      <c r="A580" t="s">
        <v>4098</v>
      </c>
      <c r="B580" t="s">
        <v>4085</v>
      </c>
      <c r="C580" t="s">
        <v>729</v>
      </c>
      <c r="D580" t="s">
        <v>710</v>
      </c>
      <c r="E580" t="s">
        <v>4086</v>
      </c>
      <c r="F580" t="s">
        <v>4099</v>
      </c>
      <c r="G580" t="s">
        <v>4100</v>
      </c>
      <c r="H580" t="s">
        <v>4101</v>
      </c>
      <c r="I580" t="s">
        <v>4102</v>
      </c>
      <c r="K580" t="s">
        <v>715</v>
      </c>
      <c r="L580" t="s">
        <v>3750</v>
      </c>
      <c r="M580" t="s">
        <v>3751</v>
      </c>
      <c r="N580" t="s">
        <v>445</v>
      </c>
      <c r="O580" t="s">
        <v>718</v>
      </c>
      <c r="P580" t="s">
        <v>3750</v>
      </c>
      <c r="Q580" s="17">
        <v>37090</v>
      </c>
      <c r="R580" s="17">
        <v>35611</v>
      </c>
      <c r="S580">
        <v>1000</v>
      </c>
      <c r="T580" t="s">
        <v>448</v>
      </c>
      <c r="U580" t="s">
        <v>448</v>
      </c>
      <c r="V580" t="s">
        <v>468</v>
      </c>
      <c r="W580" t="s">
        <v>719</v>
      </c>
      <c r="X580" t="s">
        <v>451</v>
      </c>
      <c r="Y580" t="s">
        <v>715</v>
      </c>
      <c r="Z580" t="s">
        <v>4103</v>
      </c>
      <c r="AA580" t="s">
        <v>2164</v>
      </c>
      <c r="AB580" t="s">
        <v>4091</v>
      </c>
      <c r="AC580" t="s">
        <v>455</v>
      </c>
      <c r="AD580" t="b">
        <v>1</v>
      </c>
    </row>
    <row r="581" spans="1:30">
      <c r="A581" t="s">
        <v>4104</v>
      </c>
      <c r="B581" t="s">
        <v>4085</v>
      </c>
      <c r="C581" t="s">
        <v>729</v>
      </c>
      <c r="D581" t="s">
        <v>457</v>
      </c>
      <c r="E581" t="s">
        <v>4086</v>
      </c>
      <c r="F581" t="s">
        <v>4105</v>
      </c>
      <c r="G581" t="s">
        <v>4106</v>
      </c>
      <c r="H581" t="s">
        <v>4107</v>
      </c>
      <c r="I581" t="s">
        <v>4108</v>
      </c>
      <c r="K581" t="s">
        <v>715</v>
      </c>
      <c r="L581" t="s">
        <v>3750</v>
      </c>
      <c r="M581" t="s">
        <v>3751</v>
      </c>
      <c r="N581" t="s">
        <v>445</v>
      </c>
      <c r="O581" t="s">
        <v>718</v>
      </c>
      <c r="P581" t="s">
        <v>3750</v>
      </c>
      <c r="Q581" s="17">
        <v>37090</v>
      </c>
      <c r="R581" s="17">
        <v>35611</v>
      </c>
      <c r="S581">
        <v>1000</v>
      </c>
      <c r="T581" t="s">
        <v>448</v>
      </c>
      <c r="U581" t="s">
        <v>448</v>
      </c>
      <c r="V581" t="s">
        <v>468</v>
      </c>
      <c r="W581" t="s">
        <v>719</v>
      </c>
      <c r="X581" t="s">
        <v>451</v>
      </c>
      <c r="Y581" t="s">
        <v>715</v>
      </c>
      <c r="Z581" t="s">
        <v>4109</v>
      </c>
      <c r="AA581" t="s">
        <v>2164</v>
      </c>
      <c r="AB581" t="s">
        <v>4091</v>
      </c>
      <c r="AC581" t="s">
        <v>455</v>
      </c>
      <c r="AD581" t="b">
        <v>1</v>
      </c>
    </row>
    <row r="582" spans="1:30">
      <c r="A582" t="s">
        <v>4110</v>
      </c>
      <c r="B582" t="s">
        <v>4111</v>
      </c>
      <c r="C582" t="s">
        <v>437</v>
      </c>
      <c r="D582" t="s">
        <v>710</v>
      </c>
      <c r="E582" t="s">
        <v>4112</v>
      </c>
      <c r="F582" t="s">
        <v>4113</v>
      </c>
      <c r="G582" t="s">
        <v>4114</v>
      </c>
      <c r="H582" t="s">
        <v>4115</v>
      </c>
      <c r="I582" t="s">
        <v>4116</v>
      </c>
      <c r="K582" t="s">
        <v>715</v>
      </c>
      <c r="L582" t="s">
        <v>3750</v>
      </c>
      <c r="M582" t="s">
        <v>3751</v>
      </c>
      <c r="N582" t="s">
        <v>445</v>
      </c>
      <c r="O582" t="s">
        <v>718</v>
      </c>
      <c r="P582" t="s">
        <v>3750</v>
      </c>
      <c r="Q582" s="17">
        <v>37090</v>
      </c>
      <c r="R582" s="17">
        <v>35611</v>
      </c>
      <c r="S582">
        <v>1000</v>
      </c>
      <c r="T582" t="s">
        <v>448</v>
      </c>
      <c r="U582" t="s">
        <v>448</v>
      </c>
      <c r="V582" t="s">
        <v>468</v>
      </c>
      <c r="W582" t="s">
        <v>719</v>
      </c>
      <c r="X582" t="s">
        <v>451</v>
      </c>
      <c r="Y582" t="s">
        <v>715</v>
      </c>
      <c r="Z582" t="s">
        <v>4117</v>
      </c>
      <c r="AA582" t="s">
        <v>2164</v>
      </c>
      <c r="AB582" t="s">
        <v>4118</v>
      </c>
      <c r="AC582" t="s">
        <v>455</v>
      </c>
      <c r="AD582" t="b">
        <v>1</v>
      </c>
    </row>
    <row r="583" spans="1:30">
      <c r="A583" t="s">
        <v>4119</v>
      </c>
      <c r="B583" t="s">
        <v>4111</v>
      </c>
      <c r="C583" t="s">
        <v>437</v>
      </c>
      <c r="D583" t="s">
        <v>457</v>
      </c>
      <c r="E583" t="s">
        <v>4112</v>
      </c>
      <c r="F583" t="s">
        <v>4112</v>
      </c>
      <c r="G583" t="s">
        <v>4120</v>
      </c>
      <c r="H583" t="s">
        <v>4121</v>
      </c>
      <c r="I583" t="s">
        <v>4122</v>
      </c>
      <c r="K583" t="s">
        <v>715</v>
      </c>
      <c r="L583" t="s">
        <v>3750</v>
      </c>
      <c r="M583" t="s">
        <v>3751</v>
      </c>
      <c r="N583" t="s">
        <v>445</v>
      </c>
      <c r="O583" t="s">
        <v>718</v>
      </c>
      <c r="P583" t="s">
        <v>3750</v>
      </c>
      <c r="Q583" s="17">
        <v>37090</v>
      </c>
      <c r="R583" s="17">
        <v>35611</v>
      </c>
      <c r="S583">
        <v>1000</v>
      </c>
      <c r="T583" t="s">
        <v>447</v>
      </c>
      <c r="U583" t="s">
        <v>448</v>
      </c>
      <c r="V583" t="s">
        <v>726</v>
      </c>
      <c r="W583" t="s">
        <v>719</v>
      </c>
      <c r="X583" t="s">
        <v>451</v>
      </c>
      <c r="Y583" t="s">
        <v>715</v>
      </c>
      <c r="Z583" t="s">
        <v>4123</v>
      </c>
      <c r="AA583" t="s">
        <v>2164</v>
      </c>
      <c r="AB583" t="s">
        <v>4118</v>
      </c>
      <c r="AC583" t="s">
        <v>455</v>
      </c>
      <c r="AD583" t="b">
        <v>1</v>
      </c>
    </row>
    <row r="584" spans="1:30">
      <c r="A584" t="s">
        <v>4124</v>
      </c>
      <c r="B584" t="s">
        <v>4111</v>
      </c>
      <c r="C584" t="s">
        <v>729</v>
      </c>
      <c r="D584" t="s">
        <v>710</v>
      </c>
      <c r="E584" t="s">
        <v>4112</v>
      </c>
      <c r="F584" t="s">
        <v>4125</v>
      </c>
      <c r="G584" t="s">
        <v>4126</v>
      </c>
      <c r="H584" t="s">
        <v>4127</v>
      </c>
      <c r="I584" t="s">
        <v>4128</v>
      </c>
      <c r="K584" t="s">
        <v>715</v>
      </c>
      <c r="L584" t="s">
        <v>3750</v>
      </c>
      <c r="M584" t="s">
        <v>3751</v>
      </c>
      <c r="N584" t="s">
        <v>445</v>
      </c>
      <c r="O584" t="s">
        <v>718</v>
      </c>
      <c r="P584" t="s">
        <v>3750</v>
      </c>
      <c r="Q584" s="17">
        <v>37090</v>
      </c>
      <c r="R584" s="17">
        <v>35611</v>
      </c>
      <c r="S584">
        <v>1000</v>
      </c>
      <c r="T584" t="s">
        <v>448</v>
      </c>
      <c r="U584" t="s">
        <v>448</v>
      </c>
      <c r="V584" t="s">
        <v>468</v>
      </c>
      <c r="W584" t="s">
        <v>719</v>
      </c>
      <c r="X584" t="s">
        <v>451</v>
      </c>
      <c r="Y584" t="s">
        <v>715</v>
      </c>
      <c r="Z584" t="s">
        <v>4129</v>
      </c>
      <c r="AA584" t="s">
        <v>2164</v>
      </c>
      <c r="AB584" t="s">
        <v>4118</v>
      </c>
      <c r="AC584" t="s">
        <v>455</v>
      </c>
      <c r="AD584" t="b">
        <v>1</v>
      </c>
    </row>
    <row r="585" spans="1:30">
      <c r="A585" t="s">
        <v>4130</v>
      </c>
      <c r="B585" t="s">
        <v>4111</v>
      </c>
      <c r="C585" t="s">
        <v>729</v>
      </c>
      <c r="D585" t="s">
        <v>457</v>
      </c>
      <c r="E585" t="s">
        <v>4112</v>
      </c>
      <c r="F585" t="s">
        <v>4131</v>
      </c>
      <c r="G585" t="s">
        <v>4132</v>
      </c>
      <c r="H585" t="s">
        <v>4133</v>
      </c>
      <c r="I585" t="s">
        <v>4134</v>
      </c>
      <c r="K585" t="s">
        <v>715</v>
      </c>
      <c r="L585" t="s">
        <v>3750</v>
      </c>
      <c r="M585" t="s">
        <v>3751</v>
      </c>
      <c r="N585" t="s">
        <v>445</v>
      </c>
      <c r="O585" t="s">
        <v>718</v>
      </c>
      <c r="P585" t="s">
        <v>3750</v>
      </c>
      <c r="Q585" s="17">
        <v>37090</v>
      </c>
      <c r="R585" s="17">
        <v>35611</v>
      </c>
      <c r="S585">
        <v>1000</v>
      </c>
      <c r="T585" t="s">
        <v>448</v>
      </c>
      <c r="U585" t="s">
        <v>448</v>
      </c>
      <c r="V585" t="s">
        <v>468</v>
      </c>
      <c r="W585" t="s">
        <v>719</v>
      </c>
      <c r="X585" t="s">
        <v>451</v>
      </c>
      <c r="Y585" t="s">
        <v>715</v>
      </c>
      <c r="Z585" t="s">
        <v>4135</v>
      </c>
      <c r="AA585" t="s">
        <v>2164</v>
      </c>
      <c r="AB585" t="s">
        <v>4118</v>
      </c>
      <c r="AC585" t="s">
        <v>455</v>
      </c>
      <c r="AD585" t="b">
        <v>1</v>
      </c>
    </row>
    <row r="586" spans="1:30">
      <c r="A586" t="s">
        <v>4136</v>
      </c>
      <c r="B586" t="s">
        <v>4137</v>
      </c>
      <c r="C586" t="s">
        <v>437</v>
      </c>
      <c r="D586" t="s">
        <v>710</v>
      </c>
      <c r="E586" t="s">
        <v>4138</v>
      </c>
      <c r="F586" t="s">
        <v>4139</v>
      </c>
      <c r="G586" t="s">
        <v>4140</v>
      </c>
      <c r="H586" t="s">
        <v>4141</v>
      </c>
      <c r="I586" t="s">
        <v>4142</v>
      </c>
      <c r="K586" t="s">
        <v>715</v>
      </c>
      <c r="L586" t="s">
        <v>3750</v>
      </c>
      <c r="M586" t="s">
        <v>3751</v>
      </c>
      <c r="N586" t="s">
        <v>445</v>
      </c>
      <c r="O586" t="s">
        <v>718</v>
      </c>
      <c r="P586" t="s">
        <v>3750</v>
      </c>
      <c r="Q586" s="17">
        <v>37090</v>
      </c>
      <c r="R586" s="17">
        <v>35611</v>
      </c>
      <c r="S586">
        <v>1000</v>
      </c>
      <c r="T586" t="s">
        <v>448</v>
      </c>
      <c r="U586" t="s">
        <v>448</v>
      </c>
      <c r="V586" t="s">
        <v>468</v>
      </c>
      <c r="W586" t="s">
        <v>719</v>
      </c>
      <c r="X586" t="s">
        <v>451</v>
      </c>
      <c r="Y586" t="s">
        <v>715</v>
      </c>
      <c r="Z586" t="s">
        <v>4143</v>
      </c>
      <c r="AA586" t="s">
        <v>2164</v>
      </c>
      <c r="AB586" t="s">
        <v>4144</v>
      </c>
      <c r="AC586" t="s">
        <v>455</v>
      </c>
      <c r="AD586" t="b">
        <v>1</v>
      </c>
    </row>
    <row r="587" spans="1:30">
      <c r="A587" t="s">
        <v>4145</v>
      </c>
      <c r="B587" t="s">
        <v>4137</v>
      </c>
      <c r="C587" t="s">
        <v>437</v>
      </c>
      <c r="D587" t="s">
        <v>457</v>
      </c>
      <c r="E587" t="s">
        <v>4138</v>
      </c>
      <c r="F587" t="s">
        <v>4138</v>
      </c>
      <c r="G587" t="s">
        <v>4146</v>
      </c>
      <c r="H587" t="s">
        <v>4147</v>
      </c>
      <c r="I587" t="s">
        <v>4148</v>
      </c>
      <c r="K587" t="s">
        <v>715</v>
      </c>
      <c r="L587" t="s">
        <v>3750</v>
      </c>
      <c r="M587" t="s">
        <v>3751</v>
      </c>
      <c r="N587" t="s">
        <v>445</v>
      </c>
      <c r="O587" t="s">
        <v>718</v>
      </c>
      <c r="P587" t="s">
        <v>3750</v>
      </c>
      <c r="Q587" s="17">
        <v>37090</v>
      </c>
      <c r="R587" s="17">
        <v>35611</v>
      </c>
      <c r="S587">
        <v>1000</v>
      </c>
      <c r="T587" t="s">
        <v>447</v>
      </c>
      <c r="U587" t="s">
        <v>448</v>
      </c>
      <c r="V587" t="s">
        <v>726</v>
      </c>
      <c r="W587" t="s">
        <v>719</v>
      </c>
      <c r="X587" t="s">
        <v>451</v>
      </c>
      <c r="Y587" t="s">
        <v>715</v>
      </c>
      <c r="Z587" t="s">
        <v>4149</v>
      </c>
      <c r="AA587" t="s">
        <v>2164</v>
      </c>
      <c r="AB587" t="s">
        <v>4144</v>
      </c>
      <c r="AC587" t="s">
        <v>455</v>
      </c>
      <c r="AD587" t="b">
        <v>1</v>
      </c>
    </row>
    <row r="588" spans="1:30">
      <c r="A588" t="s">
        <v>4150</v>
      </c>
      <c r="B588" t="s">
        <v>4137</v>
      </c>
      <c r="C588" t="s">
        <v>729</v>
      </c>
      <c r="D588" t="s">
        <v>457</v>
      </c>
      <c r="E588" t="s">
        <v>4138</v>
      </c>
      <c r="F588" t="s">
        <v>4151</v>
      </c>
      <c r="G588" t="s">
        <v>4152</v>
      </c>
      <c r="H588" t="s">
        <v>4153</v>
      </c>
      <c r="I588" t="s">
        <v>4154</v>
      </c>
      <c r="K588" t="s">
        <v>715</v>
      </c>
      <c r="L588" t="s">
        <v>3750</v>
      </c>
      <c r="M588" t="s">
        <v>3751</v>
      </c>
      <c r="N588" t="s">
        <v>445</v>
      </c>
      <c r="O588" t="s">
        <v>718</v>
      </c>
      <c r="P588" t="s">
        <v>3750</v>
      </c>
      <c r="Q588" s="17">
        <v>37090</v>
      </c>
      <c r="R588" s="17">
        <v>35611</v>
      </c>
      <c r="S588">
        <v>1000</v>
      </c>
      <c r="T588" t="s">
        <v>448</v>
      </c>
      <c r="U588" t="s">
        <v>448</v>
      </c>
      <c r="V588" t="s">
        <v>468</v>
      </c>
      <c r="W588" t="s">
        <v>719</v>
      </c>
      <c r="X588" t="s">
        <v>451</v>
      </c>
      <c r="Y588" t="s">
        <v>715</v>
      </c>
      <c r="Z588" t="s">
        <v>4155</v>
      </c>
      <c r="AA588" t="s">
        <v>2164</v>
      </c>
      <c r="AB588" t="s">
        <v>4144</v>
      </c>
      <c r="AC588" t="s">
        <v>455</v>
      </c>
      <c r="AD588" t="b">
        <v>1</v>
      </c>
    </row>
    <row r="589" spans="1:30">
      <c r="A589" t="s">
        <v>4156</v>
      </c>
      <c r="B589" t="s">
        <v>4137</v>
      </c>
      <c r="C589" t="s">
        <v>729</v>
      </c>
      <c r="D589" t="s">
        <v>710</v>
      </c>
      <c r="E589" t="s">
        <v>4138</v>
      </c>
      <c r="F589" t="s">
        <v>4157</v>
      </c>
      <c r="G589" t="s">
        <v>4158</v>
      </c>
      <c r="H589" t="s">
        <v>4159</v>
      </c>
      <c r="I589" t="s">
        <v>4160</v>
      </c>
      <c r="K589" t="s">
        <v>715</v>
      </c>
      <c r="L589" t="s">
        <v>3750</v>
      </c>
      <c r="M589" t="s">
        <v>3751</v>
      </c>
      <c r="N589" t="s">
        <v>445</v>
      </c>
      <c r="O589" t="s">
        <v>718</v>
      </c>
      <c r="P589" t="s">
        <v>3750</v>
      </c>
      <c r="Q589" s="17">
        <v>37090</v>
      </c>
      <c r="R589" s="17">
        <v>35611</v>
      </c>
      <c r="S589">
        <v>1000</v>
      </c>
      <c r="T589" t="s">
        <v>448</v>
      </c>
      <c r="U589" t="s">
        <v>448</v>
      </c>
      <c r="V589" t="s">
        <v>468</v>
      </c>
      <c r="W589" t="s">
        <v>719</v>
      </c>
      <c r="X589" t="s">
        <v>451</v>
      </c>
      <c r="Y589" t="s">
        <v>715</v>
      </c>
      <c r="Z589" t="s">
        <v>4161</v>
      </c>
      <c r="AA589" t="s">
        <v>2164</v>
      </c>
      <c r="AB589" t="s">
        <v>4144</v>
      </c>
      <c r="AC589" t="s">
        <v>455</v>
      </c>
      <c r="AD589" t="b">
        <v>1</v>
      </c>
    </row>
    <row r="590" spans="1:30">
      <c r="A590" t="s">
        <v>4162</v>
      </c>
      <c r="B590" t="s">
        <v>109</v>
      </c>
      <c r="C590" t="s">
        <v>437</v>
      </c>
      <c r="D590" t="s">
        <v>710</v>
      </c>
      <c r="E590" t="s">
        <v>4163</v>
      </c>
      <c r="F590" t="s">
        <v>4164</v>
      </c>
      <c r="G590" t="s">
        <v>4165</v>
      </c>
      <c r="H590" t="s">
        <v>4166</v>
      </c>
      <c r="I590" t="s">
        <v>4167</v>
      </c>
      <c r="K590" t="s">
        <v>715</v>
      </c>
      <c r="L590" t="s">
        <v>4168</v>
      </c>
      <c r="M590" t="s">
        <v>4169</v>
      </c>
      <c r="N590" t="s">
        <v>717</v>
      </c>
      <c r="O590" t="s">
        <v>718</v>
      </c>
      <c r="P590" t="s">
        <v>4170</v>
      </c>
      <c r="Q590" s="17">
        <v>37179</v>
      </c>
      <c r="R590" s="17">
        <v>36160</v>
      </c>
      <c r="S590">
        <v>100</v>
      </c>
      <c r="T590" t="s">
        <v>448</v>
      </c>
      <c r="U590" t="s">
        <v>448</v>
      </c>
      <c r="V590" t="s">
        <v>468</v>
      </c>
      <c r="W590" t="s">
        <v>719</v>
      </c>
      <c r="X590" t="s">
        <v>451</v>
      </c>
      <c r="Y590" t="s">
        <v>715</v>
      </c>
      <c r="Z590" t="s">
        <v>4171</v>
      </c>
      <c r="AA590" t="s">
        <v>4172</v>
      </c>
      <c r="AB590" t="s">
        <v>4173</v>
      </c>
      <c r="AC590" t="s">
        <v>455</v>
      </c>
      <c r="AD590" t="b">
        <v>1</v>
      </c>
    </row>
    <row r="591" spans="1:30">
      <c r="A591" t="s">
        <v>4174</v>
      </c>
      <c r="B591" t="s">
        <v>109</v>
      </c>
      <c r="C591" t="s">
        <v>437</v>
      </c>
      <c r="D591" t="s">
        <v>457</v>
      </c>
      <c r="E591" t="s">
        <v>4163</v>
      </c>
      <c r="F591" t="s">
        <v>4163</v>
      </c>
      <c r="G591" t="s">
        <v>4175</v>
      </c>
      <c r="H591" t="s">
        <v>4176</v>
      </c>
      <c r="I591" t="s">
        <v>4177</v>
      </c>
      <c r="K591" t="s">
        <v>715</v>
      </c>
      <c r="L591" t="s">
        <v>4168</v>
      </c>
      <c r="M591" t="s">
        <v>4169</v>
      </c>
      <c r="N591" t="s">
        <v>717</v>
      </c>
      <c r="O591" t="s">
        <v>718</v>
      </c>
      <c r="P591" t="s">
        <v>4170</v>
      </c>
      <c r="Q591" s="17">
        <v>37179</v>
      </c>
      <c r="R591" s="17">
        <v>36160</v>
      </c>
      <c r="S591">
        <v>100</v>
      </c>
      <c r="T591" t="s">
        <v>447</v>
      </c>
      <c r="U591" t="s">
        <v>448</v>
      </c>
      <c r="V591" t="s">
        <v>726</v>
      </c>
      <c r="W591" t="s">
        <v>719</v>
      </c>
      <c r="X591" t="s">
        <v>451</v>
      </c>
      <c r="Y591" t="s">
        <v>715</v>
      </c>
      <c r="Z591" t="s">
        <v>4178</v>
      </c>
      <c r="AA591" t="s">
        <v>4172</v>
      </c>
      <c r="AB591" t="s">
        <v>4179</v>
      </c>
      <c r="AC591" t="s">
        <v>455</v>
      </c>
      <c r="AD591" t="b">
        <v>1</v>
      </c>
    </row>
    <row r="592" spans="1:30">
      <c r="A592" t="s">
        <v>4180</v>
      </c>
      <c r="B592" t="s">
        <v>109</v>
      </c>
      <c r="C592" t="s">
        <v>729</v>
      </c>
      <c r="D592" t="s">
        <v>457</v>
      </c>
      <c r="E592" t="s">
        <v>4163</v>
      </c>
      <c r="F592" t="s">
        <v>4181</v>
      </c>
      <c r="G592" t="s">
        <v>4182</v>
      </c>
      <c r="H592" t="s">
        <v>4183</v>
      </c>
      <c r="I592" t="s">
        <v>4184</v>
      </c>
      <c r="K592" t="s">
        <v>715</v>
      </c>
      <c r="L592" t="s">
        <v>4168</v>
      </c>
      <c r="M592" t="s">
        <v>4169</v>
      </c>
      <c r="N592" t="s">
        <v>717</v>
      </c>
      <c r="O592" t="s">
        <v>718</v>
      </c>
      <c r="P592" t="s">
        <v>4170</v>
      </c>
      <c r="Q592" s="17">
        <v>37179</v>
      </c>
      <c r="R592" s="17">
        <v>36160</v>
      </c>
      <c r="S592">
        <v>100</v>
      </c>
      <c r="T592" t="s">
        <v>448</v>
      </c>
      <c r="U592" t="s">
        <v>448</v>
      </c>
      <c r="V592" t="s">
        <v>468</v>
      </c>
      <c r="W592" t="s">
        <v>719</v>
      </c>
      <c r="X592" t="s">
        <v>451</v>
      </c>
      <c r="Y592" t="s">
        <v>715</v>
      </c>
      <c r="Z592" t="s">
        <v>4185</v>
      </c>
      <c r="AA592" t="s">
        <v>4172</v>
      </c>
      <c r="AB592" t="s">
        <v>4173</v>
      </c>
      <c r="AC592" t="s">
        <v>455</v>
      </c>
      <c r="AD592" t="b">
        <v>1</v>
      </c>
    </row>
    <row r="593" spans="1:30">
      <c r="A593" t="s">
        <v>4186</v>
      </c>
      <c r="B593" t="s">
        <v>109</v>
      </c>
      <c r="C593" t="s">
        <v>729</v>
      </c>
      <c r="D593" t="s">
        <v>710</v>
      </c>
      <c r="E593" t="s">
        <v>4163</v>
      </c>
      <c r="F593" t="s">
        <v>4187</v>
      </c>
      <c r="G593" t="s">
        <v>4188</v>
      </c>
      <c r="H593" t="s">
        <v>4189</v>
      </c>
      <c r="I593" t="s">
        <v>4190</v>
      </c>
      <c r="K593" t="s">
        <v>715</v>
      </c>
      <c r="L593" t="s">
        <v>4168</v>
      </c>
      <c r="M593" t="s">
        <v>4169</v>
      </c>
      <c r="N593" t="s">
        <v>717</v>
      </c>
      <c r="O593" t="s">
        <v>718</v>
      </c>
      <c r="P593" t="s">
        <v>4170</v>
      </c>
      <c r="Q593" s="17">
        <v>37179</v>
      </c>
      <c r="R593" s="17">
        <v>36160</v>
      </c>
      <c r="S593">
        <v>100</v>
      </c>
      <c r="T593" t="s">
        <v>448</v>
      </c>
      <c r="U593" t="s">
        <v>448</v>
      </c>
      <c r="V593" t="s">
        <v>468</v>
      </c>
      <c r="W593" t="s">
        <v>719</v>
      </c>
      <c r="X593" t="s">
        <v>451</v>
      </c>
      <c r="Y593" t="s">
        <v>715</v>
      </c>
      <c r="Z593" t="s">
        <v>4191</v>
      </c>
      <c r="AA593" t="s">
        <v>4172</v>
      </c>
      <c r="AB593" t="s">
        <v>4173</v>
      </c>
      <c r="AC593" t="s">
        <v>455</v>
      </c>
      <c r="AD593" t="b">
        <v>1</v>
      </c>
    </row>
    <row r="594" spans="1:30">
      <c r="A594" t="s">
        <v>4192</v>
      </c>
      <c r="B594" t="s">
        <v>111</v>
      </c>
      <c r="C594" t="s">
        <v>437</v>
      </c>
      <c r="D594" t="s">
        <v>710</v>
      </c>
      <c r="E594" t="s">
        <v>4193</v>
      </c>
      <c r="F594" t="s">
        <v>4194</v>
      </c>
      <c r="G594" t="s">
        <v>4195</v>
      </c>
      <c r="H594" t="s">
        <v>4196</v>
      </c>
      <c r="I594" t="s">
        <v>4197</v>
      </c>
      <c r="K594" t="s">
        <v>715</v>
      </c>
      <c r="L594" t="s">
        <v>4168</v>
      </c>
      <c r="M594" t="s">
        <v>4169</v>
      </c>
      <c r="N594" t="s">
        <v>717</v>
      </c>
      <c r="O594" t="s">
        <v>718</v>
      </c>
      <c r="P594" t="s">
        <v>4170</v>
      </c>
      <c r="Q594" s="17">
        <v>37179</v>
      </c>
      <c r="R594" s="17">
        <v>36160</v>
      </c>
      <c r="S594">
        <v>100</v>
      </c>
      <c r="T594" t="s">
        <v>448</v>
      </c>
      <c r="U594" t="s">
        <v>448</v>
      </c>
      <c r="V594" t="s">
        <v>468</v>
      </c>
      <c r="W594" t="s">
        <v>719</v>
      </c>
      <c r="X594" t="s">
        <v>451</v>
      </c>
      <c r="Y594" t="s">
        <v>715</v>
      </c>
      <c r="Z594" t="s">
        <v>4198</v>
      </c>
      <c r="AA594" t="s">
        <v>4172</v>
      </c>
      <c r="AB594" t="s">
        <v>4199</v>
      </c>
      <c r="AC594" t="s">
        <v>455</v>
      </c>
      <c r="AD594" t="b">
        <v>1</v>
      </c>
    </row>
    <row r="595" spans="1:30">
      <c r="A595" t="s">
        <v>4200</v>
      </c>
      <c r="B595" t="s">
        <v>111</v>
      </c>
      <c r="C595" t="s">
        <v>437</v>
      </c>
      <c r="D595" t="s">
        <v>457</v>
      </c>
      <c r="E595" t="s">
        <v>4193</v>
      </c>
      <c r="F595" t="s">
        <v>4193</v>
      </c>
      <c r="G595" t="s">
        <v>4201</v>
      </c>
      <c r="H595" t="s">
        <v>4202</v>
      </c>
      <c r="I595" t="s">
        <v>4203</v>
      </c>
      <c r="K595" t="s">
        <v>715</v>
      </c>
      <c r="L595" t="s">
        <v>4168</v>
      </c>
      <c r="M595" t="s">
        <v>4169</v>
      </c>
      <c r="N595" t="s">
        <v>717</v>
      </c>
      <c r="O595" t="s">
        <v>718</v>
      </c>
      <c r="P595" t="s">
        <v>4170</v>
      </c>
      <c r="Q595" s="17">
        <v>37179</v>
      </c>
      <c r="R595" s="17">
        <v>36160</v>
      </c>
      <c r="S595">
        <v>100</v>
      </c>
      <c r="T595" t="s">
        <v>447</v>
      </c>
      <c r="U595" t="s">
        <v>448</v>
      </c>
      <c r="V595" t="s">
        <v>726</v>
      </c>
      <c r="W595" t="s">
        <v>719</v>
      </c>
      <c r="X595" t="s">
        <v>451</v>
      </c>
      <c r="Y595" t="s">
        <v>715</v>
      </c>
      <c r="Z595" t="s">
        <v>4204</v>
      </c>
      <c r="AA595" t="s">
        <v>4172</v>
      </c>
      <c r="AB595" t="s">
        <v>4199</v>
      </c>
      <c r="AC595" t="s">
        <v>455</v>
      </c>
      <c r="AD595" t="b">
        <v>1</v>
      </c>
    </row>
    <row r="596" spans="1:30">
      <c r="A596" t="s">
        <v>4205</v>
      </c>
      <c r="B596" t="s">
        <v>111</v>
      </c>
      <c r="C596" t="s">
        <v>729</v>
      </c>
      <c r="D596" t="s">
        <v>457</v>
      </c>
      <c r="E596" t="s">
        <v>4193</v>
      </c>
      <c r="F596" t="s">
        <v>4206</v>
      </c>
      <c r="G596" t="s">
        <v>4207</v>
      </c>
      <c r="H596" t="s">
        <v>4208</v>
      </c>
      <c r="I596" t="s">
        <v>4209</v>
      </c>
      <c r="K596" t="s">
        <v>715</v>
      </c>
      <c r="L596" t="s">
        <v>4168</v>
      </c>
      <c r="M596" t="s">
        <v>4169</v>
      </c>
      <c r="N596" t="s">
        <v>717</v>
      </c>
      <c r="O596" t="s">
        <v>718</v>
      </c>
      <c r="P596" t="s">
        <v>4170</v>
      </c>
      <c r="Q596" s="17">
        <v>37179</v>
      </c>
      <c r="R596" s="17">
        <v>36160</v>
      </c>
      <c r="S596">
        <v>100</v>
      </c>
      <c r="T596" t="s">
        <v>448</v>
      </c>
      <c r="U596" t="s">
        <v>448</v>
      </c>
      <c r="V596" t="s">
        <v>468</v>
      </c>
      <c r="W596" t="s">
        <v>719</v>
      </c>
      <c r="X596" t="s">
        <v>451</v>
      </c>
      <c r="Y596" t="s">
        <v>715</v>
      </c>
      <c r="Z596" t="s">
        <v>4210</v>
      </c>
      <c r="AA596" t="s">
        <v>4172</v>
      </c>
      <c r="AB596" t="s">
        <v>4199</v>
      </c>
      <c r="AC596" t="s">
        <v>455</v>
      </c>
      <c r="AD596" t="b">
        <v>1</v>
      </c>
    </row>
    <row r="597" spans="1:30">
      <c r="A597" t="s">
        <v>4211</v>
      </c>
      <c r="B597" t="s">
        <v>111</v>
      </c>
      <c r="C597" t="s">
        <v>729</v>
      </c>
      <c r="D597" t="s">
        <v>710</v>
      </c>
      <c r="E597" t="s">
        <v>4193</v>
      </c>
      <c r="F597" t="s">
        <v>4212</v>
      </c>
      <c r="G597" t="s">
        <v>4213</v>
      </c>
      <c r="H597" t="s">
        <v>4214</v>
      </c>
      <c r="I597" t="s">
        <v>4215</v>
      </c>
      <c r="K597" t="s">
        <v>715</v>
      </c>
      <c r="L597" t="s">
        <v>4168</v>
      </c>
      <c r="M597" t="s">
        <v>4169</v>
      </c>
      <c r="N597" t="s">
        <v>717</v>
      </c>
      <c r="O597" t="s">
        <v>718</v>
      </c>
      <c r="P597" t="s">
        <v>4170</v>
      </c>
      <c r="Q597" s="17">
        <v>37179</v>
      </c>
      <c r="R597" s="17">
        <v>36160</v>
      </c>
      <c r="S597">
        <v>100</v>
      </c>
      <c r="T597" t="s">
        <v>448</v>
      </c>
      <c r="U597" t="s">
        <v>448</v>
      </c>
      <c r="V597" t="s">
        <v>468</v>
      </c>
      <c r="W597" t="s">
        <v>719</v>
      </c>
      <c r="X597" t="s">
        <v>451</v>
      </c>
      <c r="Y597" t="s">
        <v>715</v>
      </c>
      <c r="Z597" t="s">
        <v>4216</v>
      </c>
      <c r="AA597" t="s">
        <v>4172</v>
      </c>
      <c r="AB597" t="s">
        <v>4199</v>
      </c>
      <c r="AC597" t="s">
        <v>455</v>
      </c>
      <c r="AD597" t="b">
        <v>1</v>
      </c>
    </row>
    <row r="598" spans="1:30">
      <c r="A598" t="s">
        <v>4217</v>
      </c>
      <c r="B598" t="s">
        <v>275</v>
      </c>
      <c r="C598" t="s">
        <v>437</v>
      </c>
      <c r="D598" t="s">
        <v>710</v>
      </c>
      <c r="E598" t="s">
        <v>4218</v>
      </c>
      <c r="F598" t="s">
        <v>4219</v>
      </c>
      <c r="G598" t="s">
        <v>4220</v>
      </c>
      <c r="H598" t="s">
        <v>4221</v>
      </c>
      <c r="I598" t="s">
        <v>4222</v>
      </c>
      <c r="K598" t="s">
        <v>715</v>
      </c>
      <c r="L598" t="s">
        <v>4168</v>
      </c>
      <c r="M598" t="s">
        <v>4169</v>
      </c>
      <c r="N598" t="s">
        <v>445</v>
      </c>
      <c r="O598" t="s">
        <v>718</v>
      </c>
      <c r="P598" t="s">
        <v>4170</v>
      </c>
      <c r="Q598" s="17">
        <v>37179</v>
      </c>
      <c r="R598" s="17">
        <v>36160</v>
      </c>
      <c r="S598">
        <v>100</v>
      </c>
      <c r="T598" t="s">
        <v>448</v>
      </c>
      <c r="U598" t="s">
        <v>448</v>
      </c>
      <c r="V598" t="s">
        <v>468</v>
      </c>
      <c r="W598" t="s">
        <v>719</v>
      </c>
      <c r="X598" t="s">
        <v>451</v>
      </c>
      <c r="Y598" t="s">
        <v>715</v>
      </c>
      <c r="Z598" t="s">
        <v>4223</v>
      </c>
      <c r="AA598" t="s">
        <v>4172</v>
      </c>
      <c r="AB598" t="s">
        <v>4224</v>
      </c>
      <c r="AC598" t="s">
        <v>455</v>
      </c>
      <c r="AD598" t="b">
        <v>1</v>
      </c>
    </row>
    <row r="599" spans="1:30">
      <c r="A599" t="s">
        <v>4225</v>
      </c>
      <c r="B599" t="s">
        <v>275</v>
      </c>
      <c r="C599" t="s">
        <v>437</v>
      </c>
      <c r="D599" t="s">
        <v>457</v>
      </c>
      <c r="E599" t="s">
        <v>4218</v>
      </c>
      <c r="F599" t="s">
        <v>4218</v>
      </c>
      <c r="G599" t="s">
        <v>4226</v>
      </c>
      <c r="H599" t="s">
        <v>4227</v>
      </c>
      <c r="I599" t="s">
        <v>4228</v>
      </c>
      <c r="K599" t="s">
        <v>715</v>
      </c>
      <c r="L599" t="s">
        <v>4168</v>
      </c>
      <c r="M599" t="s">
        <v>4169</v>
      </c>
      <c r="N599" t="s">
        <v>445</v>
      </c>
      <c r="O599" t="s">
        <v>718</v>
      </c>
      <c r="P599" t="s">
        <v>4170</v>
      </c>
      <c r="Q599" s="17">
        <v>37179</v>
      </c>
      <c r="R599" s="17">
        <v>36160</v>
      </c>
      <c r="S599">
        <v>100</v>
      </c>
      <c r="T599" t="s">
        <v>447</v>
      </c>
      <c r="U599" t="s">
        <v>448</v>
      </c>
      <c r="V599" t="s">
        <v>726</v>
      </c>
      <c r="W599" t="s">
        <v>719</v>
      </c>
      <c r="X599" t="s">
        <v>451</v>
      </c>
      <c r="Y599" t="s">
        <v>715</v>
      </c>
      <c r="Z599" t="s">
        <v>4229</v>
      </c>
      <c r="AA599" t="s">
        <v>4172</v>
      </c>
      <c r="AB599" t="s">
        <v>4224</v>
      </c>
      <c r="AC599" t="s">
        <v>455</v>
      </c>
      <c r="AD599" t="b">
        <v>1</v>
      </c>
    </row>
    <row r="600" spans="1:30">
      <c r="A600" t="s">
        <v>4230</v>
      </c>
      <c r="B600" t="s">
        <v>275</v>
      </c>
      <c r="C600" t="s">
        <v>729</v>
      </c>
      <c r="D600" t="s">
        <v>457</v>
      </c>
      <c r="E600" t="s">
        <v>4218</v>
      </c>
      <c r="F600" t="s">
        <v>4231</v>
      </c>
      <c r="G600" t="s">
        <v>4232</v>
      </c>
      <c r="H600" t="s">
        <v>4233</v>
      </c>
      <c r="I600" t="s">
        <v>4234</v>
      </c>
      <c r="K600" t="s">
        <v>715</v>
      </c>
      <c r="L600" t="s">
        <v>4168</v>
      </c>
      <c r="M600" t="s">
        <v>4169</v>
      </c>
      <c r="N600" t="s">
        <v>445</v>
      </c>
      <c r="O600" t="s">
        <v>718</v>
      </c>
      <c r="P600" t="s">
        <v>4170</v>
      </c>
      <c r="Q600" s="17">
        <v>37179</v>
      </c>
      <c r="R600" s="17">
        <v>36160</v>
      </c>
      <c r="S600">
        <v>100</v>
      </c>
      <c r="T600" t="s">
        <v>448</v>
      </c>
      <c r="U600" t="s">
        <v>448</v>
      </c>
      <c r="V600" t="s">
        <v>468</v>
      </c>
      <c r="W600" t="s">
        <v>719</v>
      </c>
      <c r="X600" t="s">
        <v>451</v>
      </c>
      <c r="Y600" t="s">
        <v>715</v>
      </c>
      <c r="Z600" t="s">
        <v>4235</v>
      </c>
      <c r="AA600" t="s">
        <v>4172</v>
      </c>
      <c r="AB600" t="s">
        <v>4224</v>
      </c>
      <c r="AC600" t="s">
        <v>455</v>
      </c>
      <c r="AD600" t="b">
        <v>1</v>
      </c>
    </row>
    <row r="601" spans="1:30">
      <c r="A601" t="s">
        <v>4236</v>
      </c>
      <c r="B601" t="s">
        <v>275</v>
      </c>
      <c r="C601" t="s">
        <v>729</v>
      </c>
      <c r="D601" t="s">
        <v>710</v>
      </c>
      <c r="E601" t="s">
        <v>4218</v>
      </c>
      <c r="F601" t="s">
        <v>4237</v>
      </c>
      <c r="G601" t="s">
        <v>4238</v>
      </c>
      <c r="H601" t="s">
        <v>4239</v>
      </c>
      <c r="I601" t="s">
        <v>4240</v>
      </c>
      <c r="K601" t="s">
        <v>715</v>
      </c>
      <c r="L601" t="s">
        <v>4168</v>
      </c>
      <c r="M601" t="s">
        <v>4169</v>
      </c>
      <c r="N601" t="s">
        <v>445</v>
      </c>
      <c r="O601" t="s">
        <v>718</v>
      </c>
      <c r="P601" t="s">
        <v>4170</v>
      </c>
      <c r="Q601" s="17">
        <v>37179</v>
      </c>
      <c r="R601" s="17">
        <v>36160</v>
      </c>
      <c r="S601">
        <v>100</v>
      </c>
      <c r="T601" t="s">
        <v>448</v>
      </c>
      <c r="U601" t="s">
        <v>448</v>
      </c>
      <c r="V601" t="s">
        <v>468</v>
      </c>
      <c r="W601" t="s">
        <v>719</v>
      </c>
      <c r="X601" t="s">
        <v>451</v>
      </c>
      <c r="Y601" t="s">
        <v>715</v>
      </c>
      <c r="Z601" t="s">
        <v>4241</v>
      </c>
      <c r="AA601" t="s">
        <v>4172</v>
      </c>
      <c r="AB601" t="s">
        <v>4224</v>
      </c>
      <c r="AC601" t="s">
        <v>455</v>
      </c>
      <c r="AD601" t="b">
        <v>1</v>
      </c>
    </row>
    <row r="602" spans="1:30">
      <c r="A602" t="s">
        <v>4242</v>
      </c>
      <c r="B602" t="s">
        <v>278</v>
      </c>
      <c r="C602" t="s">
        <v>437</v>
      </c>
      <c r="D602" t="s">
        <v>457</v>
      </c>
      <c r="E602" t="s">
        <v>4243</v>
      </c>
      <c r="F602" t="s">
        <v>4243</v>
      </c>
      <c r="G602" t="s">
        <v>4244</v>
      </c>
      <c r="H602" t="s">
        <v>4245</v>
      </c>
      <c r="I602" t="s">
        <v>4246</v>
      </c>
      <c r="K602" t="s">
        <v>715</v>
      </c>
      <c r="L602" t="s">
        <v>4168</v>
      </c>
      <c r="M602" t="s">
        <v>4169</v>
      </c>
      <c r="N602" t="s">
        <v>445</v>
      </c>
      <c r="O602" t="s">
        <v>718</v>
      </c>
      <c r="P602" t="s">
        <v>4170</v>
      </c>
      <c r="Q602" s="17">
        <v>37179</v>
      </c>
      <c r="R602" s="17">
        <v>36160</v>
      </c>
      <c r="S602">
        <v>100</v>
      </c>
      <c r="T602" t="s">
        <v>447</v>
      </c>
      <c r="U602" t="s">
        <v>448</v>
      </c>
      <c r="V602" t="s">
        <v>726</v>
      </c>
      <c r="W602" t="s">
        <v>719</v>
      </c>
      <c r="X602" t="s">
        <v>451</v>
      </c>
      <c r="Y602" t="s">
        <v>715</v>
      </c>
      <c r="Z602" t="s">
        <v>4247</v>
      </c>
      <c r="AA602" t="s">
        <v>4172</v>
      </c>
      <c r="AB602" t="s">
        <v>4248</v>
      </c>
      <c r="AC602" t="s">
        <v>455</v>
      </c>
      <c r="AD602" t="b">
        <v>1</v>
      </c>
    </row>
    <row r="603" spans="1:30">
      <c r="A603" t="s">
        <v>4249</v>
      </c>
      <c r="B603" t="s">
        <v>278</v>
      </c>
      <c r="C603" t="s">
        <v>437</v>
      </c>
      <c r="D603" t="s">
        <v>710</v>
      </c>
      <c r="E603" t="s">
        <v>4243</v>
      </c>
      <c r="F603" t="s">
        <v>4250</v>
      </c>
      <c r="G603" t="s">
        <v>4251</v>
      </c>
      <c r="H603" t="s">
        <v>4252</v>
      </c>
      <c r="I603" t="s">
        <v>4253</v>
      </c>
      <c r="K603" t="s">
        <v>715</v>
      </c>
      <c r="L603" t="s">
        <v>4168</v>
      </c>
      <c r="M603" t="s">
        <v>4169</v>
      </c>
      <c r="N603" t="s">
        <v>445</v>
      </c>
      <c r="O603" t="s">
        <v>718</v>
      </c>
      <c r="P603" t="s">
        <v>4170</v>
      </c>
      <c r="Q603" s="17">
        <v>37179</v>
      </c>
      <c r="R603" s="17">
        <v>36160</v>
      </c>
      <c r="S603">
        <v>100</v>
      </c>
      <c r="T603" t="s">
        <v>448</v>
      </c>
      <c r="U603" t="s">
        <v>448</v>
      </c>
      <c r="V603" t="s">
        <v>468</v>
      </c>
      <c r="W603" t="s">
        <v>719</v>
      </c>
      <c r="X603" t="s">
        <v>451</v>
      </c>
      <c r="Y603" t="s">
        <v>715</v>
      </c>
      <c r="Z603" t="s">
        <v>4254</v>
      </c>
      <c r="AA603" t="s">
        <v>4172</v>
      </c>
      <c r="AB603" t="s">
        <v>4248</v>
      </c>
      <c r="AC603" t="s">
        <v>455</v>
      </c>
      <c r="AD603" t="b">
        <v>1</v>
      </c>
    </row>
    <row r="604" spans="1:30">
      <c r="A604" t="s">
        <v>4255</v>
      </c>
      <c r="B604" t="s">
        <v>278</v>
      </c>
      <c r="C604" t="s">
        <v>729</v>
      </c>
      <c r="D604" t="s">
        <v>710</v>
      </c>
      <c r="E604" t="s">
        <v>4243</v>
      </c>
      <c r="F604" t="s">
        <v>4256</v>
      </c>
      <c r="G604" t="s">
        <v>4257</v>
      </c>
      <c r="H604" t="s">
        <v>4258</v>
      </c>
      <c r="I604" t="s">
        <v>4259</v>
      </c>
      <c r="K604" t="s">
        <v>715</v>
      </c>
      <c r="L604" t="s">
        <v>4168</v>
      </c>
      <c r="M604" t="s">
        <v>4169</v>
      </c>
      <c r="N604" t="s">
        <v>445</v>
      </c>
      <c r="O604" t="s">
        <v>718</v>
      </c>
      <c r="P604" t="s">
        <v>4170</v>
      </c>
      <c r="Q604" s="17">
        <v>37179</v>
      </c>
      <c r="R604" s="17">
        <v>36160</v>
      </c>
      <c r="S604">
        <v>100</v>
      </c>
      <c r="T604" t="s">
        <v>448</v>
      </c>
      <c r="U604" t="s">
        <v>448</v>
      </c>
      <c r="V604" t="s">
        <v>468</v>
      </c>
      <c r="W604" t="s">
        <v>719</v>
      </c>
      <c r="X604" t="s">
        <v>451</v>
      </c>
      <c r="Y604" t="s">
        <v>715</v>
      </c>
      <c r="Z604" t="s">
        <v>4260</v>
      </c>
      <c r="AA604" t="s">
        <v>4172</v>
      </c>
      <c r="AB604" t="s">
        <v>4248</v>
      </c>
      <c r="AC604" t="s">
        <v>455</v>
      </c>
      <c r="AD604" t="b">
        <v>1</v>
      </c>
    </row>
    <row r="605" spans="1:30">
      <c r="A605" t="s">
        <v>4261</v>
      </c>
      <c r="B605" t="s">
        <v>278</v>
      </c>
      <c r="C605" t="s">
        <v>729</v>
      </c>
      <c r="D605" t="s">
        <v>457</v>
      </c>
      <c r="E605" t="s">
        <v>4243</v>
      </c>
      <c r="F605" t="s">
        <v>4262</v>
      </c>
      <c r="G605" t="s">
        <v>4263</v>
      </c>
      <c r="H605" t="s">
        <v>4264</v>
      </c>
      <c r="I605" t="s">
        <v>4265</v>
      </c>
      <c r="K605" t="s">
        <v>715</v>
      </c>
      <c r="L605" t="s">
        <v>4168</v>
      </c>
      <c r="M605" t="s">
        <v>4169</v>
      </c>
      <c r="N605" t="s">
        <v>445</v>
      </c>
      <c r="O605" t="s">
        <v>718</v>
      </c>
      <c r="P605" t="s">
        <v>4170</v>
      </c>
      <c r="Q605" s="17">
        <v>37179</v>
      </c>
      <c r="R605" s="17">
        <v>36160</v>
      </c>
      <c r="S605">
        <v>100</v>
      </c>
      <c r="T605" t="s">
        <v>448</v>
      </c>
      <c r="U605" t="s">
        <v>448</v>
      </c>
      <c r="V605" t="s">
        <v>468</v>
      </c>
      <c r="W605" t="s">
        <v>719</v>
      </c>
      <c r="X605" t="s">
        <v>451</v>
      </c>
      <c r="Y605" t="s">
        <v>715</v>
      </c>
      <c r="Z605" t="s">
        <v>4266</v>
      </c>
      <c r="AA605" t="s">
        <v>4172</v>
      </c>
      <c r="AB605" t="s">
        <v>4248</v>
      </c>
      <c r="AC605" t="s">
        <v>455</v>
      </c>
      <c r="AD605" t="b">
        <v>1</v>
      </c>
    </row>
    <row r="606" spans="1:30">
      <c r="A606" t="s">
        <v>4267</v>
      </c>
      <c r="B606" t="s">
        <v>4268</v>
      </c>
      <c r="C606" t="s">
        <v>437</v>
      </c>
      <c r="D606" t="s">
        <v>710</v>
      </c>
      <c r="E606" t="s">
        <v>4269</v>
      </c>
      <c r="F606" t="s">
        <v>4270</v>
      </c>
      <c r="G606" t="s">
        <v>4271</v>
      </c>
      <c r="H606" t="s">
        <v>4272</v>
      </c>
      <c r="I606" t="s">
        <v>4273</v>
      </c>
      <c r="K606" t="s">
        <v>715</v>
      </c>
      <c r="L606" t="s">
        <v>768</v>
      </c>
      <c r="M606" t="s">
        <v>716</v>
      </c>
      <c r="N606" t="s">
        <v>717</v>
      </c>
      <c r="O606" t="s">
        <v>718</v>
      </c>
      <c r="P606" t="s">
        <v>768</v>
      </c>
      <c r="Q606" s="17">
        <v>37249</v>
      </c>
      <c r="R606" s="17">
        <v>33603</v>
      </c>
      <c r="S606">
        <v>100</v>
      </c>
      <c r="T606" t="s">
        <v>448</v>
      </c>
      <c r="U606" t="s">
        <v>448</v>
      </c>
      <c r="V606" t="s">
        <v>468</v>
      </c>
      <c r="W606" t="s">
        <v>719</v>
      </c>
      <c r="X606" t="s">
        <v>451</v>
      </c>
      <c r="Y606" t="s">
        <v>715</v>
      </c>
      <c r="Z606" t="s">
        <v>4274</v>
      </c>
      <c r="AA606" t="s">
        <v>768</v>
      </c>
      <c r="AB606" t="s">
        <v>4275</v>
      </c>
      <c r="AC606" t="s">
        <v>455</v>
      </c>
      <c r="AD606" t="b">
        <v>1</v>
      </c>
    </row>
    <row r="607" spans="1:30">
      <c r="A607" t="s">
        <v>4276</v>
      </c>
      <c r="B607" t="s">
        <v>4268</v>
      </c>
      <c r="C607" t="s">
        <v>437</v>
      </c>
      <c r="D607" t="s">
        <v>457</v>
      </c>
      <c r="E607" t="s">
        <v>4269</v>
      </c>
      <c r="F607" t="s">
        <v>4269</v>
      </c>
      <c r="G607" t="s">
        <v>4277</v>
      </c>
      <c r="H607" t="s">
        <v>4278</v>
      </c>
      <c r="I607" t="s">
        <v>4279</v>
      </c>
      <c r="K607" t="s">
        <v>715</v>
      </c>
      <c r="L607" t="s">
        <v>768</v>
      </c>
      <c r="M607" t="s">
        <v>716</v>
      </c>
      <c r="N607" t="s">
        <v>717</v>
      </c>
      <c r="O607" t="s">
        <v>718</v>
      </c>
      <c r="P607" t="s">
        <v>768</v>
      </c>
      <c r="Q607" s="17">
        <v>37249</v>
      </c>
      <c r="R607" s="17">
        <v>33603</v>
      </c>
      <c r="S607">
        <v>100</v>
      </c>
      <c r="T607" t="s">
        <v>448</v>
      </c>
      <c r="U607" t="s">
        <v>448</v>
      </c>
      <c r="V607" t="s">
        <v>468</v>
      </c>
      <c r="W607" t="s">
        <v>719</v>
      </c>
      <c r="X607" t="s">
        <v>451</v>
      </c>
      <c r="Y607" t="s">
        <v>715</v>
      </c>
      <c r="Z607" t="s">
        <v>4280</v>
      </c>
      <c r="AA607" t="s">
        <v>768</v>
      </c>
      <c r="AB607" t="s">
        <v>4275</v>
      </c>
      <c r="AC607" t="s">
        <v>455</v>
      </c>
      <c r="AD607" t="b">
        <v>1</v>
      </c>
    </row>
    <row r="608" spans="1:30">
      <c r="A608" t="s">
        <v>4281</v>
      </c>
      <c r="B608" t="s">
        <v>4268</v>
      </c>
      <c r="C608" t="s">
        <v>729</v>
      </c>
      <c r="D608" t="s">
        <v>457</v>
      </c>
      <c r="E608" t="s">
        <v>4269</v>
      </c>
      <c r="F608" t="s">
        <v>4282</v>
      </c>
      <c r="G608" t="s">
        <v>4283</v>
      </c>
      <c r="H608" t="s">
        <v>4284</v>
      </c>
      <c r="I608" t="s">
        <v>4285</v>
      </c>
      <c r="K608" t="s">
        <v>715</v>
      </c>
      <c r="L608" t="s">
        <v>768</v>
      </c>
      <c r="M608" t="s">
        <v>716</v>
      </c>
      <c r="N608" t="s">
        <v>717</v>
      </c>
      <c r="O608" t="s">
        <v>718</v>
      </c>
      <c r="P608" t="s">
        <v>768</v>
      </c>
      <c r="Q608" s="17">
        <v>37249</v>
      </c>
      <c r="R608" s="17">
        <v>33603</v>
      </c>
      <c r="S608">
        <v>100</v>
      </c>
      <c r="T608" t="s">
        <v>448</v>
      </c>
      <c r="U608" t="s">
        <v>448</v>
      </c>
      <c r="V608" t="s">
        <v>468</v>
      </c>
      <c r="W608" t="s">
        <v>719</v>
      </c>
      <c r="X608" t="s">
        <v>451</v>
      </c>
      <c r="Y608" t="s">
        <v>715</v>
      </c>
      <c r="Z608" t="s">
        <v>4286</v>
      </c>
      <c r="AA608" t="s">
        <v>768</v>
      </c>
      <c r="AB608" t="s">
        <v>4275</v>
      </c>
      <c r="AC608" t="s">
        <v>455</v>
      </c>
      <c r="AD608" t="b">
        <v>1</v>
      </c>
    </row>
    <row r="609" spans="1:30">
      <c r="A609" t="s">
        <v>4287</v>
      </c>
      <c r="B609" t="s">
        <v>4268</v>
      </c>
      <c r="C609" t="s">
        <v>729</v>
      </c>
      <c r="D609" t="s">
        <v>710</v>
      </c>
      <c r="E609" t="s">
        <v>4269</v>
      </c>
      <c r="F609" t="s">
        <v>4288</v>
      </c>
      <c r="G609" t="s">
        <v>4289</v>
      </c>
      <c r="H609" t="s">
        <v>4290</v>
      </c>
      <c r="I609" t="s">
        <v>4291</v>
      </c>
      <c r="K609" t="s">
        <v>715</v>
      </c>
      <c r="L609" t="s">
        <v>768</v>
      </c>
      <c r="M609" t="s">
        <v>716</v>
      </c>
      <c r="N609" t="s">
        <v>717</v>
      </c>
      <c r="O609" t="s">
        <v>718</v>
      </c>
      <c r="P609" t="s">
        <v>768</v>
      </c>
      <c r="Q609" s="17">
        <v>37249</v>
      </c>
      <c r="R609" s="17">
        <v>33603</v>
      </c>
      <c r="S609">
        <v>100</v>
      </c>
      <c r="T609" t="s">
        <v>448</v>
      </c>
      <c r="U609" t="s">
        <v>448</v>
      </c>
      <c r="V609" t="s">
        <v>468</v>
      </c>
      <c r="W609" t="s">
        <v>719</v>
      </c>
      <c r="X609" t="s">
        <v>451</v>
      </c>
      <c r="Y609" t="s">
        <v>715</v>
      </c>
      <c r="Z609" t="s">
        <v>4292</v>
      </c>
      <c r="AA609" t="s">
        <v>768</v>
      </c>
      <c r="AB609" t="s">
        <v>4275</v>
      </c>
      <c r="AC609" t="s">
        <v>455</v>
      </c>
      <c r="AD609" t="b">
        <v>1</v>
      </c>
    </row>
    <row r="610" spans="1:30">
      <c r="A610" t="s">
        <v>4293</v>
      </c>
      <c r="B610" t="s">
        <v>4294</v>
      </c>
      <c r="C610" t="s">
        <v>437</v>
      </c>
      <c r="D610" t="s">
        <v>710</v>
      </c>
      <c r="E610" t="s">
        <v>4295</v>
      </c>
      <c r="F610" t="s">
        <v>4296</v>
      </c>
      <c r="G610" t="s">
        <v>4297</v>
      </c>
      <c r="H610" t="s">
        <v>4298</v>
      </c>
      <c r="I610" t="s">
        <v>4299</v>
      </c>
      <c r="K610" t="s">
        <v>715</v>
      </c>
      <c r="L610" t="s">
        <v>768</v>
      </c>
      <c r="M610" t="s">
        <v>716</v>
      </c>
      <c r="N610" t="s">
        <v>717</v>
      </c>
      <c r="O610" t="s">
        <v>718</v>
      </c>
      <c r="P610" t="s">
        <v>768</v>
      </c>
      <c r="Q610" s="17">
        <v>37249</v>
      </c>
      <c r="R610" s="17">
        <v>33603</v>
      </c>
      <c r="S610">
        <v>100</v>
      </c>
      <c r="T610" t="s">
        <v>448</v>
      </c>
      <c r="U610" t="s">
        <v>448</v>
      </c>
      <c r="V610" t="s">
        <v>468</v>
      </c>
      <c r="W610" t="s">
        <v>719</v>
      </c>
      <c r="X610" t="s">
        <v>451</v>
      </c>
      <c r="Y610" t="s">
        <v>715</v>
      </c>
      <c r="Z610" t="s">
        <v>4300</v>
      </c>
      <c r="AA610" t="s">
        <v>768</v>
      </c>
      <c r="AB610" t="s">
        <v>4301</v>
      </c>
      <c r="AC610" t="s">
        <v>455</v>
      </c>
      <c r="AD610" t="b">
        <v>1</v>
      </c>
    </row>
    <row r="611" spans="1:30">
      <c r="A611" t="s">
        <v>4302</v>
      </c>
      <c r="B611" t="s">
        <v>4294</v>
      </c>
      <c r="C611" t="s">
        <v>437</v>
      </c>
      <c r="D611" t="s">
        <v>457</v>
      </c>
      <c r="E611" t="s">
        <v>4295</v>
      </c>
      <c r="F611" t="s">
        <v>4295</v>
      </c>
      <c r="G611" t="s">
        <v>4303</v>
      </c>
      <c r="H611" t="s">
        <v>4304</v>
      </c>
      <c r="I611" t="s">
        <v>4305</v>
      </c>
      <c r="K611" t="s">
        <v>715</v>
      </c>
      <c r="L611" t="s">
        <v>768</v>
      </c>
      <c r="M611" t="s">
        <v>716</v>
      </c>
      <c r="N611" t="s">
        <v>717</v>
      </c>
      <c r="O611" t="s">
        <v>718</v>
      </c>
      <c r="P611" t="s">
        <v>768</v>
      </c>
      <c r="Q611" s="17">
        <v>37249</v>
      </c>
      <c r="R611" s="17">
        <v>33603</v>
      </c>
      <c r="S611">
        <v>100</v>
      </c>
      <c r="T611" t="s">
        <v>448</v>
      </c>
      <c r="U611" t="s">
        <v>448</v>
      </c>
      <c r="V611" t="s">
        <v>468</v>
      </c>
      <c r="W611" t="s">
        <v>719</v>
      </c>
      <c r="X611" t="s">
        <v>451</v>
      </c>
      <c r="Y611" t="s">
        <v>715</v>
      </c>
      <c r="Z611" t="s">
        <v>4306</v>
      </c>
      <c r="AA611" t="s">
        <v>768</v>
      </c>
      <c r="AB611" t="s">
        <v>4301</v>
      </c>
      <c r="AC611" t="s">
        <v>455</v>
      </c>
      <c r="AD611" t="b">
        <v>1</v>
      </c>
    </row>
    <row r="612" spans="1:30">
      <c r="A612" t="s">
        <v>4307</v>
      </c>
      <c r="B612" t="s">
        <v>4294</v>
      </c>
      <c r="C612" t="s">
        <v>729</v>
      </c>
      <c r="D612" t="s">
        <v>710</v>
      </c>
      <c r="E612" t="s">
        <v>4295</v>
      </c>
      <c r="F612" t="s">
        <v>4308</v>
      </c>
      <c r="G612" t="s">
        <v>4309</v>
      </c>
      <c r="H612" t="s">
        <v>4310</v>
      </c>
      <c r="I612" t="s">
        <v>4311</v>
      </c>
      <c r="K612" t="s">
        <v>715</v>
      </c>
      <c r="L612" t="s">
        <v>768</v>
      </c>
      <c r="M612" t="s">
        <v>716</v>
      </c>
      <c r="N612" t="s">
        <v>717</v>
      </c>
      <c r="O612" t="s">
        <v>718</v>
      </c>
      <c r="P612" t="s">
        <v>768</v>
      </c>
      <c r="Q612" s="17">
        <v>37249</v>
      </c>
      <c r="R612" s="17">
        <v>33603</v>
      </c>
      <c r="S612">
        <v>100</v>
      </c>
      <c r="T612" t="s">
        <v>448</v>
      </c>
      <c r="U612" t="s">
        <v>448</v>
      </c>
      <c r="V612" t="s">
        <v>468</v>
      </c>
      <c r="W612" t="s">
        <v>719</v>
      </c>
      <c r="X612" t="s">
        <v>451</v>
      </c>
      <c r="Y612" t="s">
        <v>715</v>
      </c>
      <c r="Z612" t="s">
        <v>4312</v>
      </c>
      <c r="AA612" t="s">
        <v>768</v>
      </c>
      <c r="AB612" t="s">
        <v>4301</v>
      </c>
      <c r="AC612" t="s">
        <v>455</v>
      </c>
      <c r="AD612" t="b">
        <v>1</v>
      </c>
    </row>
    <row r="613" spans="1:30">
      <c r="A613" t="s">
        <v>4313</v>
      </c>
      <c r="B613" t="s">
        <v>4294</v>
      </c>
      <c r="C613" t="s">
        <v>729</v>
      </c>
      <c r="D613" t="s">
        <v>457</v>
      </c>
      <c r="E613" t="s">
        <v>4295</v>
      </c>
      <c r="F613" t="s">
        <v>4314</v>
      </c>
      <c r="G613" t="s">
        <v>4315</v>
      </c>
      <c r="H613" t="s">
        <v>4316</v>
      </c>
      <c r="I613" t="s">
        <v>4317</v>
      </c>
      <c r="K613" t="s">
        <v>715</v>
      </c>
      <c r="L613" t="s">
        <v>768</v>
      </c>
      <c r="M613" t="s">
        <v>716</v>
      </c>
      <c r="N613" t="s">
        <v>717</v>
      </c>
      <c r="O613" t="s">
        <v>718</v>
      </c>
      <c r="P613" t="s">
        <v>768</v>
      </c>
      <c r="Q613" s="17">
        <v>37249</v>
      </c>
      <c r="R613" s="17">
        <v>33603</v>
      </c>
      <c r="S613">
        <v>100</v>
      </c>
      <c r="T613" t="s">
        <v>448</v>
      </c>
      <c r="U613" t="s">
        <v>448</v>
      </c>
      <c r="V613" t="s">
        <v>468</v>
      </c>
      <c r="W613" t="s">
        <v>719</v>
      </c>
      <c r="X613" t="s">
        <v>451</v>
      </c>
      <c r="Y613" t="s">
        <v>715</v>
      </c>
      <c r="Z613" t="s">
        <v>4318</v>
      </c>
      <c r="AA613" t="s">
        <v>768</v>
      </c>
      <c r="AB613" t="s">
        <v>4301</v>
      </c>
      <c r="AC613" t="s">
        <v>455</v>
      </c>
      <c r="AD613" t="b">
        <v>1</v>
      </c>
    </row>
    <row r="614" spans="1:30">
      <c r="A614" t="s">
        <v>4319</v>
      </c>
      <c r="B614" t="s">
        <v>4320</v>
      </c>
      <c r="C614" t="s">
        <v>437</v>
      </c>
      <c r="D614" t="s">
        <v>457</v>
      </c>
      <c r="E614" t="s">
        <v>4321</v>
      </c>
      <c r="F614" t="s">
        <v>4321</v>
      </c>
      <c r="G614" t="s">
        <v>4322</v>
      </c>
      <c r="H614" t="s">
        <v>4323</v>
      </c>
      <c r="I614" t="s">
        <v>4324</v>
      </c>
      <c r="K614" t="s">
        <v>715</v>
      </c>
      <c r="L614" t="s">
        <v>768</v>
      </c>
      <c r="M614" t="s">
        <v>716</v>
      </c>
      <c r="N614" t="s">
        <v>717</v>
      </c>
      <c r="O614" t="s">
        <v>718</v>
      </c>
      <c r="P614" t="s">
        <v>768</v>
      </c>
      <c r="Q614" s="17">
        <v>37249</v>
      </c>
      <c r="R614" s="17">
        <v>33603</v>
      </c>
      <c r="S614">
        <v>100</v>
      </c>
      <c r="T614" t="s">
        <v>448</v>
      </c>
      <c r="U614" t="s">
        <v>448</v>
      </c>
      <c r="V614" t="s">
        <v>468</v>
      </c>
      <c r="W614" t="s">
        <v>719</v>
      </c>
      <c r="X614" t="s">
        <v>451</v>
      </c>
      <c r="Y614" t="s">
        <v>715</v>
      </c>
      <c r="Z614" t="s">
        <v>4325</v>
      </c>
      <c r="AA614" t="s">
        <v>768</v>
      </c>
      <c r="AB614" t="s">
        <v>4326</v>
      </c>
      <c r="AC614" t="s">
        <v>455</v>
      </c>
      <c r="AD614" t="b">
        <v>1</v>
      </c>
    </row>
    <row r="615" spans="1:30">
      <c r="A615" t="s">
        <v>4327</v>
      </c>
      <c r="B615" t="s">
        <v>4320</v>
      </c>
      <c r="C615" t="s">
        <v>437</v>
      </c>
      <c r="D615" t="s">
        <v>710</v>
      </c>
      <c r="E615" t="s">
        <v>4321</v>
      </c>
      <c r="F615" t="s">
        <v>4328</v>
      </c>
      <c r="G615" t="s">
        <v>4329</v>
      </c>
      <c r="H615" t="s">
        <v>4330</v>
      </c>
      <c r="I615" t="s">
        <v>4331</v>
      </c>
      <c r="K615" t="s">
        <v>715</v>
      </c>
      <c r="L615" t="s">
        <v>768</v>
      </c>
      <c r="M615" t="s">
        <v>716</v>
      </c>
      <c r="N615" t="s">
        <v>717</v>
      </c>
      <c r="O615" t="s">
        <v>718</v>
      </c>
      <c r="P615" t="s">
        <v>768</v>
      </c>
      <c r="Q615" s="17">
        <v>37249</v>
      </c>
      <c r="R615" s="17">
        <v>33603</v>
      </c>
      <c r="S615">
        <v>100</v>
      </c>
      <c r="T615" t="s">
        <v>448</v>
      </c>
      <c r="U615" t="s">
        <v>448</v>
      </c>
      <c r="V615" t="s">
        <v>468</v>
      </c>
      <c r="W615" t="s">
        <v>719</v>
      </c>
      <c r="X615" t="s">
        <v>451</v>
      </c>
      <c r="Y615" t="s">
        <v>715</v>
      </c>
      <c r="Z615" t="s">
        <v>4332</v>
      </c>
      <c r="AA615" t="s">
        <v>768</v>
      </c>
      <c r="AB615" t="s">
        <v>4326</v>
      </c>
      <c r="AC615" t="s">
        <v>455</v>
      </c>
      <c r="AD615" t="b">
        <v>1</v>
      </c>
    </row>
    <row r="616" spans="1:30">
      <c r="A616" t="s">
        <v>4333</v>
      </c>
      <c r="B616" t="s">
        <v>4320</v>
      </c>
      <c r="C616" t="s">
        <v>729</v>
      </c>
      <c r="D616" t="s">
        <v>710</v>
      </c>
      <c r="E616" t="s">
        <v>4321</v>
      </c>
      <c r="F616" t="s">
        <v>4334</v>
      </c>
      <c r="G616" t="s">
        <v>4335</v>
      </c>
      <c r="H616" t="s">
        <v>4336</v>
      </c>
      <c r="I616" t="s">
        <v>4337</v>
      </c>
      <c r="K616" t="s">
        <v>715</v>
      </c>
      <c r="L616" t="s">
        <v>768</v>
      </c>
      <c r="M616" t="s">
        <v>716</v>
      </c>
      <c r="N616" t="s">
        <v>717</v>
      </c>
      <c r="O616" t="s">
        <v>718</v>
      </c>
      <c r="P616" t="s">
        <v>768</v>
      </c>
      <c r="Q616" s="17">
        <v>37249</v>
      </c>
      <c r="R616" s="17">
        <v>33603</v>
      </c>
      <c r="S616">
        <v>100</v>
      </c>
      <c r="T616" t="s">
        <v>448</v>
      </c>
      <c r="U616" t="s">
        <v>448</v>
      </c>
      <c r="V616" t="s">
        <v>468</v>
      </c>
      <c r="W616" t="s">
        <v>719</v>
      </c>
      <c r="X616" t="s">
        <v>451</v>
      </c>
      <c r="Y616" t="s">
        <v>715</v>
      </c>
      <c r="Z616" t="s">
        <v>4338</v>
      </c>
      <c r="AA616" t="s">
        <v>768</v>
      </c>
      <c r="AB616" t="s">
        <v>4326</v>
      </c>
      <c r="AC616" t="s">
        <v>455</v>
      </c>
      <c r="AD616" t="b">
        <v>1</v>
      </c>
    </row>
    <row r="617" spans="1:30">
      <c r="A617" t="s">
        <v>4339</v>
      </c>
      <c r="B617" t="s">
        <v>4320</v>
      </c>
      <c r="C617" t="s">
        <v>729</v>
      </c>
      <c r="D617" t="s">
        <v>457</v>
      </c>
      <c r="E617" t="s">
        <v>4321</v>
      </c>
      <c r="F617" t="s">
        <v>4340</v>
      </c>
      <c r="G617" t="s">
        <v>4341</v>
      </c>
      <c r="H617" t="s">
        <v>4342</v>
      </c>
      <c r="I617" t="s">
        <v>4343</v>
      </c>
      <c r="K617" t="s">
        <v>715</v>
      </c>
      <c r="L617" t="s">
        <v>768</v>
      </c>
      <c r="M617" t="s">
        <v>716</v>
      </c>
      <c r="N617" t="s">
        <v>717</v>
      </c>
      <c r="O617" t="s">
        <v>718</v>
      </c>
      <c r="P617" t="s">
        <v>768</v>
      </c>
      <c r="Q617" s="17">
        <v>37249</v>
      </c>
      <c r="R617" s="17">
        <v>33603</v>
      </c>
      <c r="S617">
        <v>100</v>
      </c>
      <c r="T617" t="s">
        <v>448</v>
      </c>
      <c r="U617" t="s">
        <v>448</v>
      </c>
      <c r="V617" t="s">
        <v>468</v>
      </c>
      <c r="W617" t="s">
        <v>719</v>
      </c>
      <c r="X617" t="s">
        <v>451</v>
      </c>
      <c r="Y617" t="s">
        <v>715</v>
      </c>
      <c r="Z617" t="s">
        <v>4344</v>
      </c>
      <c r="AA617" t="s">
        <v>768</v>
      </c>
      <c r="AB617" t="s">
        <v>4326</v>
      </c>
      <c r="AC617" t="s">
        <v>455</v>
      </c>
      <c r="AD617" t="b">
        <v>1</v>
      </c>
    </row>
    <row r="618" spans="1:30">
      <c r="A618" t="s">
        <v>4345</v>
      </c>
      <c r="B618" t="s">
        <v>4346</v>
      </c>
      <c r="C618" t="s">
        <v>437</v>
      </c>
      <c r="D618" t="s">
        <v>457</v>
      </c>
      <c r="E618" t="s">
        <v>4347</v>
      </c>
      <c r="F618" t="s">
        <v>4347</v>
      </c>
      <c r="G618" t="s">
        <v>4348</v>
      </c>
      <c r="H618" t="s">
        <v>4349</v>
      </c>
      <c r="I618" t="s">
        <v>4350</v>
      </c>
      <c r="K618" t="s">
        <v>715</v>
      </c>
      <c r="L618" t="s">
        <v>768</v>
      </c>
      <c r="M618" t="s">
        <v>716</v>
      </c>
      <c r="N618" t="s">
        <v>717</v>
      </c>
      <c r="O618" t="s">
        <v>718</v>
      </c>
      <c r="P618" t="s">
        <v>768</v>
      </c>
      <c r="Q618" s="17">
        <v>37249</v>
      </c>
      <c r="R618" s="17">
        <v>33603</v>
      </c>
      <c r="S618">
        <v>100</v>
      </c>
      <c r="T618" t="s">
        <v>448</v>
      </c>
      <c r="U618" t="s">
        <v>448</v>
      </c>
      <c r="V618" t="s">
        <v>468</v>
      </c>
      <c r="W618" t="s">
        <v>719</v>
      </c>
      <c r="X618" t="s">
        <v>451</v>
      </c>
      <c r="Y618" t="s">
        <v>715</v>
      </c>
      <c r="Z618" t="s">
        <v>4351</v>
      </c>
      <c r="AA618" t="s">
        <v>768</v>
      </c>
      <c r="AB618" t="s">
        <v>4352</v>
      </c>
      <c r="AC618" t="s">
        <v>455</v>
      </c>
      <c r="AD618" t="b">
        <v>1</v>
      </c>
    </row>
    <row r="619" spans="1:30">
      <c r="A619" t="s">
        <v>4353</v>
      </c>
      <c r="B619" t="s">
        <v>4346</v>
      </c>
      <c r="C619" t="s">
        <v>437</v>
      </c>
      <c r="D619" t="s">
        <v>710</v>
      </c>
      <c r="E619" t="s">
        <v>4347</v>
      </c>
      <c r="F619" t="s">
        <v>4354</v>
      </c>
      <c r="G619" t="s">
        <v>4355</v>
      </c>
      <c r="H619" t="s">
        <v>4356</v>
      </c>
      <c r="I619" t="s">
        <v>4357</v>
      </c>
      <c r="K619" t="s">
        <v>715</v>
      </c>
      <c r="L619" t="s">
        <v>768</v>
      </c>
      <c r="M619" t="s">
        <v>716</v>
      </c>
      <c r="N619" t="s">
        <v>717</v>
      </c>
      <c r="O619" t="s">
        <v>718</v>
      </c>
      <c r="P619" t="s">
        <v>768</v>
      </c>
      <c r="Q619" s="17">
        <v>37249</v>
      </c>
      <c r="R619" s="17">
        <v>33603</v>
      </c>
      <c r="S619">
        <v>100</v>
      </c>
      <c r="T619" t="s">
        <v>448</v>
      </c>
      <c r="U619" t="s">
        <v>448</v>
      </c>
      <c r="V619" t="s">
        <v>468</v>
      </c>
      <c r="W619" t="s">
        <v>719</v>
      </c>
      <c r="X619" t="s">
        <v>451</v>
      </c>
      <c r="Y619" t="s">
        <v>715</v>
      </c>
      <c r="Z619" t="s">
        <v>4358</v>
      </c>
      <c r="AA619" t="s">
        <v>768</v>
      </c>
      <c r="AB619" t="s">
        <v>4352</v>
      </c>
      <c r="AC619" t="s">
        <v>455</v>
      </c>
      <c r="AD619" t="b">
        <v>1</v>
      </c>
    </row>
    <row r="620" spans="1:30">
      <c r="A620" t="s">
        <v>4359</v>
      </c>
      <c r="B620" t="s">
        <v>4346</v>
      </c>
      <c r="C620" t="s">
        <v>729</v>
      </c>
      <c r="D620" t="s">
        <v>710</v>
      </c>
      <c r="E620" t="s">
        <v>4347</v>
      </c>
      <c r="F620" t="s">
        <v>4360</v>
      </c>
      <c r="G620" t="s">
        <v>4361</v>
      </c>
      <c r="H620" t="s">
        <v>4362</v>
      </c>
      <c r="I620" t="s">
        <v>4363</v>
      </c>
      <c r="K620" t="s">
        <v>715</v>
      </c>
      <c r="L620" t="s">
        <v>768</v>
      </c>
      <c r="M620" t="s">
        <v>716</v>
      </c>
      <c r="N620" t="s">
        <v>717</v>
      </c>
      <c r="O620" t="s">
        <v>718</v>
      </c>
      <c r="P620" t="s">
        <v>768</v>
      </c>
      <c r="Q620" s="17">
        <v>37249</v>
      </c>
      <c r="R620" s="17">
        <v>33603</v>
      </c>
      <c r="S620">
        <v>100</v>
      </c>
      <c r="T620" t="s">
        <v>448</v>
      </c>
      <c r="U620" t="s">
        <v>448</v>
      </c>
      <c r="V620" t="s">
        <v>468</v>
      </c>
      <c r="W620" t="s">
        <v>719</v>
      </c>
      <c r="X620" t="s">
        <v>451</v>
      </c>
      <c r="Y620" t="s">
        <v>715</v>
      </c>
      <c r="Z620" t="s">
        <v>4364</v>
      </c>
      <c r="AA620" t="s">
        <v>768</v>
      </c>
      <c r="AB620" t="s">
        <v>4352</v>
      </c>
      <c r="AC620" t="s">
        <v>455</v>
      </c>
      <c r="AD620" t="b">
        <v>1</v>
      </c>
    </row>
    <row r="621" spans="1:30">
      <c r="A621" t="s">
        <v>4365</v>
      </c>
      <c r="B621" t="s">
        <v>4346</v>
      </c>
      <c r="C621" t="s">
        <v>729</v>
      </c>
      <c r="D621" t="s">
        <v>457</v>
      </c>
      <c r="E621" t="s">
        <v>4347</v>
      </c>
      <c r="F621" t="s">
        <v>4366</v>
      </c>
      <c r="G621" t="s">
        <v>4367</v>
      </c>
      <c r="H621" t="s">
        <v>4368</v>
      </c>
      <c r="I621" t="s">
        <v>4369</v>
      </c>
      <c r="K621" t="s">
        <v>715</v>
      </c>
      <c r="L621" t="s">
        <v>768</v>
      </c>
      <c r="M621" t="s">
        <v>716</v>
      </c>
      <c r="N621" t="s">
        <v>717</v>
      </c>
      <c r="O621" t="s">
        <v>718</v>
      </c>
      <c r="P621" t="s">
        <v>768</v>
      </c>
      <c r="Q621" s="17">
        <v>37249</v>
      </c>
      <c r="R621" s="17">
        <v>33603</v>
      </c>
      <c r="S621">
        <v>100</v>
      </c>
      <c r="T621" t="s">
        <v>448</v>
      </c>
      <c r="U621" t="s">
        <v>448</v>
      </c>
      <c r="V621" t="s">
        <v>468</v>
      </c>
      <c r="W621" t="s">
        <v>719</v>
      </c>
      <c r="X621" t="s">
        <v>451</v>
      </c>
      <c r="Y621" t="s">
        <v>715</v>
      </c>
      <c r="Z621" t="s">
        <v>4370</v>
      </c>
      <c r="AA621" t="s">
        <v>768</v>
      </c>
      <c r="AB621" t="s">
        <v>4352</v>
      </c>
      <c r="AC621" t="s">
        <v>455</v>
      </c>
      <c r="AD621" t="b">
        <v>1</v>
      </c>
    </row>
    <row r="622" spans="1:30">
      <c r="A622" t="s">
        <v>4371</v>
      </c>
      <c r="B622" t="s">
        <v>4372</v>
      </c>
      <c r="C622" t="s">
        <v>437</v>
      </c>
      <c r="D622" t="s">
        <v>710</v>
      </c>
      <c r="E622" t="s">
        <v>4373</v>
      </c>
      <c r="F622" t="s">
        <v>4374</v>
      </c>
      <c r="G622" t="s">
        <v>4375</v>
      </c>
      <c r="H622" t="s">
        <v>4376</v>
      </c>
      <c r="I622" t="s">
        <v>4377</v>
      </c>
      <c r="K622" t="s">
        <v>715</v>
      </c>
      <c r="L622" t="s">
        <v>768</v>
      </c>
      <c r="M622" t="s">
        <v>716</v>
      </c>
      <c r="N622" t="s">
        <v>445</v>
      </c>
      <c r="O622" t="s">
        <v>718</v>
      </c>
      <c r="P622" t="s">
        <v>768</v>
      </c>
      <c r="Q622" s="17">
        <v>37249</v>
      </c>
      <c r="R622" s="17">
        <v>33603</v>
      </c>
      <c r="S622">
        <v>100</v>
      </c>
      <c r="T622" t="s">
        <v>448</v>
      </c>
      <c r="U622" t="s">
        <v>448</v>
      </c>
      <c r="V622" t="s">
        <v>468</v>
      </c>
      <c r="W622" t="s">
        <v>719</v>
      </c>
      <c r="X622" t="s">
        <v>451</v>
      </c>
      <c r="Y622" t="s">
        <v>715</v>
      </c>
      <c r="Z622" t="s">
        <v>4378</v>
      </c>
      <c r="AA622" t="s">
        <v>768</v>
      </c>
      <c r="AB622" t="s">
        <v>4379</v>
      </c>
      <c r="AC622" t="s">
        <v>455</v>
      </c>
      <c r="AD622" t="b">
        <v>1</v>
      </c>
    </row>
    <row r="623" spans="1:30">
      <c r="A623" t="s">
        <v>4380</v>
      </c>
      <c r="B623" t="s">
        <v>4372</v>
      </c>
      <c r="C623" t="s">
        <v>437</v>
      </c>
      <c r="D623" t="s">
        <v>457</v>
      </c>
      <c r="E623" t="s">
        <v>4373</v>
      </c>
      <c r="F623" t="s">
        <v>4373</v>
      </c>
      <c r="G623" t="s">
        <v>4381</v>
      </c>
      <c r="H623" t="s">
        <v>4382</v>
      </c>
      <c r="I623" t="s">
        <v>4383</v>
      </c>
      <c r="K623" t="s">
        <v>715</v>
      </c>
      <c r="L623" t="s">
        <v>768</v>
      </c>
      <c r="M623" t="s">
        <v>716</v>
      </c>
      <c r="N623" t="s">
        <v>445</v>
      </c>
      <c r="O623" t="s">
        <v>718</v>
      </c>
      <c r="P623" t="s">
        <v>768</v>
      </c>
      <c r="Q623" s="17">
        <v>37249</v>
      </c>
      <c r="R623" s="17">
        <v>33603</v>
      </c>
      <c r="S623">
        <v>100</v>
      </c>
      <c r="T623" t="s">
        <v>447</v>
      </c>
      <c r="U623" t="s">
        <v>448</v>
      </c>
      <c r="V623" t="s">
        <v>726</v>
      </c>
      <c r="W623" t="s">
        <v>719</v>
      </c>
      <c r="X623" t="s">
        <v>451</v>
      </c>
      <c r="Y623" t="s">
        <v>715</v>
      </c>
      <c r="Z623" t="s">
        <v>4384</v>
      </c>
      <c r="AA623" t="s">
        <v>768</v>
      </c>
      <c r="AB623" t="s">
        <v>4379</v>
      </c>
      <c r="AC623" t="s">
        <v>455</v>
      </c>
      <c r="AD623" t="b">
        <v>1</v>
      </c>
    </row>
    <row r="624" spans="1:30">
      <c r="A624" t="s">
        <v>4385</v>
      </c>
      <c r="B624" t="s">
        <v>4372</v>
      </c>
      <c r="C624" t="s">
        <v>729</v>
      </c>
      <c r="D624" t="s">
        <v>710</v>
      </c>
      <c r="E624" t="s">
        <v>4373</v>
      </c>
      <c r="F624" t="s">
        <v>4386</v>
      </c>
      <c r="G624" t="s">
        <v>4387</v>
      </c>
      <c r="H624" t="s">
        <v>4388</v>
      </c>
      <c r="I624" t="s">
        <v>4389</v>
      </c>
      <c r="K624" t="s">
        <v>715</v>
      </c>
      <c r="L624" t="s">
        <v>768</v>
      </c>
      <c r="M624" t="s">
        <v>716</v>
      </c>
      <c r="N624" t="s">
        <v>445</v>
      </c>
      <c r="O624" t="s">
        <v>718</v>
      </c>
      <c r="P624" t="s">
        <v>768</v>
      </c>
      <c r="Q624" s="17">
        <v>37249</v>
      </c>
      <c r="R624" s="17">
        <v>33603</v>
      </c>
      <c r="S624">
        <v>100</v>
      </c>
      <c r="T624" t="s">
        <v>448</v>
      </c>
      <c r="U624" t="s">
        <v>448</v>
      </c>
      <c r="V624" t="s">
        <v>468</v>
      </c>
      <c r="W624" t="s">
        <v>719</v>
      </c>
      <c r="X624" t="s">
        <v>451</v>
      </c>
      <c r="Y624" t="s">
        <v>715</v>
      </c>
      <c r="Z624" t="s">
        <v>4390</v>
      </c>
      <c r="AA624" t="s">
        <v>768</v>
      </c>
      <c r="AB624" t="s">
        <v>4379</v>
      </c>
      <c r="AC624" t="s">
        <v>455</v>
      </c>
      <c r="AD624" t="b">
        <v>1</v>
      </c>
    </row>
    <row r="625" spans="1:30">
      <c r="A625" t="s">
        <v>4391</v>
      </c>
      <c r="B625" t="s">
        <v>4372</v>
      </c>
      <c r="C625" t="s">
        <v>729</v>
      </c>
      <c r="D625" t="s">
        <v>457</v>
      </c>
      <c r="E625" t="s">
        <v>4373</v>
      </c>
      <c r="F625" t="s">
        <v>4392</v>
      </c>
      <c r="G625" t="s">
        <v>4393</v>
      </c>
      <c r="H625" t="s">
        <v>4394</v>
      </c>
      <c r="I625" t="s">
        <v>4395</v>
      </c>
      <c r="K625" t="s">
        <v>715</v>
      </c>
      <c r="L625" t="s">
        <v>768</v>
      </c>
      <c r="M625" t="s">
        <v>716</v>
      </c>
      <c r="N625" t="s">
        <v>445</v>
      </c>
      <c r="O625" t="s">
        <v>718</v>
      </c>
      <c r="P625" t="s">
        <v>768</v>
      </c>
      <c r="Q625" s="17">
        <v>37249</v>
      </c>
      <c r="R625" s="17">
        <v>33603</v>
      </c>
      <c r="S625">
        <v>100</v>
      </c>
      <c r="T625" t="s">
        <v>448</v>
      </c>
      <c r="U625" t="s">
        <v>448</v>
      </c>
      <c r="V625" t="s">
        <v>468</v>
      </c>
      <c r="W625" t="s">
        <v>719</v>
      </c>
      <c r="X625" t="s">
        <v>451</v>
      </c>
      <c r="Y625" t="s">
        <v>715</v>
      </c>
      <c r="Z625" t="s">
        <v>4396</v>
      </c>
      <c r="AA625" t="s">
        <v>768</v>
      </c>
      <c r="AB625" t="s">
        <v>4379</v>
      </c>
      <c r="AC625" t="s">
        <v>455</v>
      </c>
      <c r="AD625" t="b">
        <v>1</v>
      </c>
    </row>
    <row r="626" spans="1:30">
      <c r="A626" t="s">
        <v>4397</v>
      </c>
      <c r="B626" t="s">
        <v>4398</v>
      </c>
      <c r="C626" t="s">
        <v>437</v>
      </c>
      <c r="D626" t="s">
        <v>710</v>
      </c>
      <c r="E626" t="s">
        <v>4399</v>
      </c>
      <c r="F626" t="s">
        <v>4400</v>
      </c>
      <c r="G626" t="s">
        <v>4401</v>
      </c>
      <c r="H626" t="s">
        <v>4402</v>
      </c>
      <c r="I626" t="s">
        <v>4403</v>
      </c>
      <c r="K626" t="s">
        <v>715</v>
      </c>
      <c r="L626" t="s">
        <v>768</v>
      </c>
      <c r="M626" t="s">
        <v>716</v>
      </c>
      <c r="N626" t="s">
        <v>445</v>
      </c>
      <c r="O626" t="s">
        <v>718</v>
      </c>
      <c r="P626" t="s">
        <v>768</v>
      </c>
      <c r="Q626" s="17">
        <v>37249</v>
      </c>
      <c r="R626" s="17">
        <v>33603</v>
      </c>
      <c r="S626">
        <v>100</v>
      </c>
      <c r="T626" t="s">
        <v>448</v>
      </c>
      <c r="U626" t="s">
        <v>448</v>
      </c>
      <c r="V626" t="s">
        <v>468</v>
      </c>
      <c r="W626" t="s">
        <v>719</v>
      </c>
      <c r="X626" t="s">
        <v>451</v>
      </c>
      <c r="Y626" t="s">
        <v>715</v>
      </c>
      <c r="Z626" t="s">
        <v>4404</v>
      </c>
      <c r="AA626" t="s">
        <v>768</v>
      </c>
      <c r="AB626" t="s">
        <v>4405</v>
      </c>
      <c r="AC626" t="s">
        <v>455</v>
      </c>
      <c r="AD626" t="b">
        <v>1</v>
      </c>
    </row>
    <row r="627" spans="1:30">
      <c r="A627" t="s">
        <v>4406</v>
      </c>
      <c r="B627" t="s">
        <v>4398</v>
      </c>
      <c r="C627" t="s">
        <v>437</v>
      </c>
      <c r="D627" t="s">
        <v>457</v>
      </c>
      <c r="E627" t="s">
        <v>4399</v>
      </c>
      <c r="F627" t="s">
        <v>4399</v>
      </c>
      <c r="G627" t="s">
        <v>4407</v>
      </c>
      <c r="H627" t="s">
        <v>4408</v>
      </c>
      <c r="I627" t="s">
        <v>4409</v>
      </c>
      <c r="K627" t="s">
        <v>715</v>
      </c>
      <c r="L627" t="s">
        <v>768</v>
      </c>
      <c r="M627" t="s">
        <v>716</v>
      </c>
      <c r="N627" t="s">
        <v>445</v>
      </c>
      <c r="O627" t="s">
        <v>718</v>
      </c>
      <c r="P627" t="s">
        <v>768</v>
      </c>
      <c r="Q627" s="17">
        <v>37249</v>
      </c>
      <c r="R627" s="17">
        <v>33603</v>
      </c>
      <c r="S627">
        <v>100</v>
      </c>
      <c r="T627" t="s">
        <v>447</v>
      </c>
      <c r="U627" t="s">
        <v>448</v>
      </c>
      <c r="V627" t="s">
        <v>726</v>
      </c>
      <c r="W627" t="s">
        <v>719</v>
      </c>
      <c r="X627" t="s">
        <v>451</v>
      </c>
      <c r="Y627" t="s">
        <v>715</v>
      </c>
      <c r="Z627" t="s">
        <v>4410</v>
      </c>
      <c r="AA627" t="s">
        <v>768</v>
      </c>
      <c r="AB627" t="s">
        <v>4405</v>
      </c>
      <c r="AC627" t="s">
        <v>455</v>
      </c>
      <c r="AD627" t="b">
        <v>1</v>
      </c>
    </row>
    <row r="628" spans="1:30">
      <c r="A628" t="s">
        <v>4411</v>
      </c>
      <c r="B628" t="s">
        <v>4398</v>
      </c>
      <c r="C628" t="s">
        <v>729</v>
      </c>
      <c r="D628" t="s">
        <v>457</v>
      </c>
      <c r="E628" t="s">
        <v>4399</v>
      </c>
      <c r="F628" t="s">
        <v>4412</v>
      </c>
      <c r="G628" t="s">
        <v>4413</v>
      </c>
      <c r="H628" t="s">
        <v>4414</v>
      </c>
      <c r="I628" t="s">
        <v>4415</v>
      </c>
      <c r="K628" t="s">
        <v>715</v>
      </c>
      <c r="L628" t="s">
        <v>768</v>
      </c>
      <c r="M628" t="s">
        <v>716</v>
      </c>
      <c r="N628" t="s">
        <v>445</v>
      </c>
      <c r="O628" t="s">
        <v>718</v>
      </c>
      <c r="P628" t="s">
        <v>768</v>
      </c>
      <c r="Q628" s="17">
        <v>37249</v>
      </c>
      <c r="R628" s="17">
        <v>33603</v>
      </c>
      <c r="S628">
        <v>100</v>
      </c>
      <c r="T628" t="s">
        <v>448</v>
      </c>
      <c r="U628" t="s">
        <v>448</v>
      </c>
      <c r="V628" t="s">
        <v>468</v>
      </c>
      <c r="W628" t="s">
        <v>719</v>
      </c>
      <c r="X628" t="s">
        <v>451</v>
      </c>
      <c r="Y628" t="s">
        <v>715</v>
      </c>
      <c r="Z628" t="s">
        <v>4416</v>
      </c>
      <c r="AA628" t="s">
        <v>768</v>
      </c>
      <c r="AB628" t="s">
        <v>4405</v>
      </c>
      <c r="AC628" t="s">
        <v>455</v>
      </c>
      <c r="AD628" t="b">
        <v>1</v>
      </c>
    </row>
    <row r="629" spans="1:30">
      <c r="A629" t="s">
        <v>4417</v>
      </c>
      <c r="B629" t="s">
        <v>4398</v>
      </c>
      <c r="C629" t="s">
        <v>729</v>
      </c>
      <c r="D629" t="s">
        <v>710</v>
      </c>
      <c r="E629" t="s">
        <v>4399</v>
      </c>
      <c r="F629" t="s">
        <v>4418</v>
      </c>
      <c r="G629" t="s">
        <v>4419</v>
      </c>
      <c r="H629" t="s">
        <v>4420</v>
      </c>
      <c r="I629" t="s">
        <v>4421</v>
      </c>
      <c r="K629" t="s">
        <v>715</v>
      </c>
      <c r="L629" t="s">
        <v>768</v>
      </c>
      <c r="M629" t="s">
        <v>716</v>
      </c>
      <c r="N629" t="s">
        <v>445</v>
      </c>
      <c r="O629" t="s">
        <v>718</v>
      </c>
      <c r="P629" t="s">
        <v>768</v>
      </c>
      <c r="Q629" s="17">
        <v>37249</v>
      </c>
      <c r="R629" s="17">
        <v>33603</v>
      </c>
      <c r="S629">
        <v>100</v>
      </c>
      <c r="T629" t="s">
        <v>448</v>
      </c>
      <c r="U629" t="s">
        <v>448</v>
      </c>
      <c r="V629" t="s">
        <v>468</v>
      </c>
      <c r="W629" t="s">
        <v>719</v>
      </c>
      <c r="X629" t="s">
        <v>451</v>
      </c>
      <c r="Y629" t="s">
        <v>715</v>
      </c>
      <c r="Z629" t="s">
        <v>4422</v>
      </c>
      <c r="AA629" t="s">
        <v>768</v>
      </c>
      <c r="AB629" t="s">
        <v>4405</v>
      </c>
      <c r="AC629" t="s">
        <v>455</v>
      </c>
      <c r="AD629" t="b">
        <v>1</v>
      </c>
    </row>
    <row r="630" spans="1:30">
      <c r="A630" t="s">
        <v>4423</v>
      </c>
      <c r="B630" t="s">
        <v>4424</v>
      </c>
      <c r="C630" t="s">
        <v>437</v>
      </c>
      <c r="D630" t="s">
        <v>457</v>
      </c>
      <c r="E630" t="s">
        <v>4425</v>
      </c>
      <c r="F630" t="s">
        <v>4425</v>
      </c>
      <c r="G630" t="s">
        <v>4426</v>
      </c>
      <c r="H630" t="s">
        <v>4427</v>
      </c>
      <c r="I630" t="s">
        <v>4428</v>
      </c>
      <c r="K630" t="s">
        <v>715</v>
      </c>
      <c r="L630" t="s">
        <v>768</v>
      </c>
      <c r="M630" t="s">
        <v>716</v>
      </c>
      <c r="N630" t="s">
        <v>445</v>
      </c>
      <c r="O630" t="s">
        <v>718</v>
      </c>
      <c r="P630" t="s">
        <v>768</v>
      </c>
      <c r="Q630" s="17">
        <v>37249</v>
      </c>
      <c r="R630" s="17">
        <v>33603</v>
      </c>
      <c r="S630">
        <v>100</v>
      </c>
      <c r="T630" t="s">
        <v>447</v>
      </c>
      <c r="U630" t="s">
        <v>448</v>
      </c>
      <c r="V630" t="s">
        <v>726</v>
      </c>
      <c r="W630" t="s">
        <v>719</v>
      </c>
      <c r="X630" t="s">
        <v>451</v>
      </c>
      <c r="Y630" t="s">
        <v>715</v>
      </c>
      <c r="Z630" t="s">
        <v>4429</v>
      </c>
      <c r="AA630" t="s">
        <v>768</v>
      </c>
      <c r="AB630" t="s">
        <v>4430</v>
      </c>
      <c r="AC630" t="s">
        <v>455</v>
      </c>
      <c r="AD630" t="b">
        <v>1</v>
      </c>
    </row>
    <row r="631" spans="1:30">
      <c r="A631" t="s">
        <v>4431</v>
      </c>
      <c r="B631" t="s">
        <v>4424</v>
      </c>
      <c r="C631" t="s">
        <v>437</v>
      </c>
      <c r="D631" t="s">
        <v>710</v>
      </c>
      <c r="E631" t="s">
        <v>4425</v>
      </c>
      <c r="F631" t="s">
        <v>4432</v>
      </c>
      <c r="G631" t="s">
        <v>4433</v>
      </c>
      <c r="H631" t="s">
        <v>4434</v>
      </c>
      <c r="I631" t="s">
        <v>4435</v>
      </c>
      <c r="K631" t="s">
        <v>715</v>
      </c>
      <c r="L631" t="s">
        <v>768</v>
      </c>
      <c r="M631" t="s">
        <v>716</v>
      </c>
      <c r="N631" t="s">
        <v>445</v>
      </c>
      <c r="O631" t="s">
        <v>718</v>
      </c>
      <c r="P631" t="s">
        <v>768</v>
      </c>
      <c r="Q631" s="17">
        <v>37249</v>
      </c>
      <c r="R631" s="17">
        <v>33603</v>
      </c>
      <c r="S631">
        <v>100</v>
      </c>
      <c r="T631" t="s">
        <v>448</v>
      </c>
      <c r="U631" t="s">
        <v>448</v>
      </c>
      <c r="V631" t="s">
        <v>468</v>
      </c>
      <c r="W631" t="s">
        <v>719</v>
      </c>
      <c r="X631" t="s">
        <v>451</v>
      </c>
      <c r="Y631" t="s">
        <v>715</v>
      </c>
      <c r="Z631" t="s">
        <v>4436</v>
      </c>
      <c r="AA631" t="s">
        <v>768</v>
      </c>
      <c r="AB631" t="s">
        <v>4430</v>
      </c>
      <c r="AC631" t="s">
        <v>455</v>
      </c>
      <c r="AD631" t="b">
        <v>1</v>
      </c>
    </row>
    <row r="632" spans="1:30">
      <c r="A632" t="s">
        <v>4437</v>
      </c>
      <c r="B632" t="s">
        <v>4424</v>
      </c>
      <c r="C632" t="s">
        <v>729</v>
      </c>
      <c r="D632" t="s">
        <v>710</v>
      </c>
      <c r="E632" t="s">
        <v>4425</v>
      </c>
      <c r="F632" t="s">
        <v>4438</v>
      </c>
      <c r="G632" t="s">
        <v>4439</v>
      </c>
      <c r="H632" t="s">
        <v>4440</v>
      </c>
      <c r="I632" t="s">
        <v>4441</v>
      </c>
      <c r="K632" t="s">
        <v>715</v>
      </c>
      <c r="L632" t="s">
        <v>768</v>
      </c>
      <c r="M632" t="s">
        <v>716</v>
      </c>
      <c r="N632" t="s">
        <v>445</v>
      </c>
      <c r="O632" t="s">
        <v>718</v>
      </c>
      <c r="P632" t="s">
        <v>768</v>
      </c>
      <c r="Q632" s="17">
        <v>37249</v>
      </c>
      <c r="R632" s="17">
        <v>33603</v>
      </c>
      <c r="S632">
        <v>100</v>
      </c>
      <c r="T632" t="s">
        <v>448</v>
      </c>
      <c r="U632" t="s">
        <v>448</v>
      </c>
      <c r="V632" t="s">
        <v>468</v>
      </c>
      <c r="W632" t="s">
        <v>719</v>
      </c>
      <c r="X632" t="s">
        <v>451</v>
      </c>
      <c r="Y632" t="s">
        <v>715</v>
      </c>
      <c r="Z632" t="s">
        <v>4442</v>
      </c>
      <c r="AA632" t="s">
        <v>768</v>
      </c>
      <c r="AB632" t="s">
        <v>4430</v>
      </c>
      <c r="AC632" t="s">
        <v>455</v>
      </c>
      <c r="AD632" t="b">
        <v>1</v>
      </c>
    </row>
    <row r="633" spans="1:30">
      <c r="A633" t="s">
        <v>4443</v>
      </c>
      <c r="B633" t="s">
        <v>4424</v>
      </c>
      <c r="C633" t="s">
        <v>729</v>
      </c>
      <c r="D633" t="s">
        <v>457</v>
      </c>
      <c r="E633" t="s">
        <v>4425</v>
      </c>
      <c r="F633" t="s">
        <v>4444</v>
      </c>
      <c r="G633" t="s">
        <v>4445</v>
      </c>
      <c r="H633" t="s">
        <v>4446</v>
      </c>
      <c r="I633" t="s">
        <v>4447</v>
      </c>
      <c r="K633" t="s">
        <v>715</v>
      </c>
      <c r="L633" t="s">
        <v>768</v>
      </c>
      <c r="M633" t="s">
        <v>716</v>
      </c>
      <c r="N633" t="s">
        <v>445</v>
      </c>
      <c r="O633" t="s">
        <v>718</v>
      </c>
      <c r="P633" t="s">
        <v>768</v>
      </c>
      <c r="Q633" s="17">
        <v>37249</v>
      </c>
      <c r="R633" s="17">
        <v>33603</v>
      </c>
      <c r="S633">
        <v>100</v>
      </c>
      <c r="T633" t="s">
        <v>448</v>
      </c>
      <c r="U633" t="s">
        <v>448</v>
      </c>
      <c r="V633" t="s">
        <v>468</v>
      </c>
      <c r="W633" t="s">
        <v>719</v>
      </c>
      <c r="X633" t="s">
        <v>451</v>
      </c>
      <c r="Y633" t="s">
        <v>715</v>
      </c>
      <c r="Z633" t="s">
        <v>4448</v>
      </c>
      <c r="AA633" t="s">
        <v>768</v>
      </c>
      <c r="AB633" t="s">
        <v>4430</v>
      </c>
      <c r="AC633" t="s">
        <v>455</v>
      </c>
      <c r="AD633" t="b">
        <v>1</v>
      </c>
    </row>
    <row r="634" spans="1:30">
      <c r="A634" t="s">
        <v>4449</v>
      </c>
      <c r="B634" t="s">
        <v>4450</v>
      </c>
      <c r="C634" t="s">
        <v>437</v>
      </c>
      <c r="D634" t="s">
        <v>457</v>
      </c>
      <c r="E634" t="s">
        <v>4451</v>
      </c>
      <c r="F634" t="s">
        <v>4451</v>
      </c>
      <c r="G634" t="s">
        <v>4452</v>
      </c>
      <c r="H634" t="s">
        <v>4453</v>
      </c>
      <c r="I634" t="s">
        <v>4454</v>
      </c>
      <c r="K634" t="s">
        <v>715</v>
      </c>
      <c r="L634" t="s">
        <v>768</v>
      </c>
      <c r="M634" t="s">
        <v>716</v>
      </c>
      <c r="N634" t="s">
        <v>445</v>
      </c>
      <c r="O634" t="s">
        <v>718</v>
      </c>
      <c r="P634" t="s">
        <v>768</v>
      </c>
      <c r="Q634" s="17">
        <v>37249</v>
      </c>
      <c r="R634" s="17">
        <v>33603</v>
      </c>
      <c r="S634">
        <v>100</v>
      </c>
      <c r="T634" t="s">
        <v>447</v>
      </c>
      <c r="U634" t="s">
        <v>448</v>
      </c>
      <c r="V634" t="s">
        <v>726</v>
      </c>
      <c r="W634" t="s">
        <v>719</v>
      </c>
      <c r="X634" t="s">
        <v>451</v>
      </c>
      <c r="Y634" t="s">
        <v>715</v>
      </c>
      <c r="Z634" t="s">
        <v>4455</v>
      </c>
      <c r="AA634" t="s">
        <v>768</v>
      </c>
      <c r="AB634" t="s">
        <v>4456</v>
      </c>
      <c r="AC634" t="s">
        <v>455</v>
      </c>
      <c r="AD634" t="b">
        <v>1</v>
      </c>
    </row>
    <row r="635" spans="1:30">
      <c r="A635" t="s">
        <v>4457</v>
      </c>
      <c r="B635" t="s">
        <v>4450</v>
      </c>
      <c r="C635" t="s">
        <v>437</v>
      </c>
      <c r="D635" t="s">
        <v>710</v>
      </c>
      <c r="E635" t="s">
        <v>4451</v>
      </c>
      <c r="F635" t="s">
        <v>4458</v>
      </c>
      <c r="G635" t="s">
        <v>4459</v>
      </c>
      <c r="H635" t="s">
        <v>4460</v>
      </c>
      <c r="I635" t="s">
        <v>4461</v>
      </c>
      <c r="K635" t="s">
        <v>715</v>
      </c>
      <c r="L635" t="s">
        <v>768</v>
      </c>
      <c r="M635" t="s">
        <v>716</v>
      </c>
      <c r="N635" t="s">
        <v>445</v>
      </c>
      <c r="O635" t="s">
        <v>718</v>
      </c>
      <c r="P635" t="s">
        <v>768</v>
      </c>
      <c r="Q635" s="17">
        <v>37249</v>
      </c>
      <c r="R635" s="17">
        <v>33603</v>
      </c>
      <c r="S635">
        <v>100</v>
      </c>
      <c r="T635" t="s">
        <v>448</v>
      </c>
      <c r="U635" t="s">
        <v>448</v>
      </c>
      <c r="V635" t="s">
        <v>468</v>
      </c>
      <c r="W635" t="s">
        <v>719</v>
      </c>
      <c r="X635" t="s">
        <v>451</v>
      </c>
      <c r="Y635" t="s">
        <v>715</v>
      </c>
      <c r="Z635" t="s">
        <v>4462</v>
      </c>
      <c r="AA635" t="s">
        <v>768</v>
      </c>
      <c r="AB635" t="s">
        <v>4456</v>
      </c>
      <c r="AC635" t="s">
        <v>455</v>
      </c>
      <c r="AD635" t="b">
        <v>1</v>
      </c>
    </row>
    <row r="636" spans="1:30">
      <c r="A636" t="s">
        <v>4463</v>
      </c>
      <c r="B636" t="s">
        <v>4450</v>
      </c>
      <c r="C636" t="s">
        <v>729</v>
      </c>
      <c r="D636" t="s">
        <v>457</v>
      </c>
      <c r="E636" t="s">
        <v>4451</v>
      </c>
      <c r="F636" t="s">
        <v>4464</v>
      </c>
      <c r="G636" t="s">
        <v>4465</v>
      </c>
      <c r="H636" t="s">
        <v>4466</v>
      </c>
      <c r="I636" t="s">
        <v>4467</v>
      </c>
      <c r="K636" t="s">
        <v>715</v>
      </c>
      <c r="L636" t="s">
        <v>768</v>
      </c>
      <c r="M636" t="s">
        <v>716</v>
      </c>
      <c r="N636" t="s">
        <v>445</v>
      </c>
      <c r="O636" t="s">
        <v>718</v>
      </c>
      <c r="P636" t="s">
        <v>768</v>
      </c>
      <c r="Q636" s="17">
        <v>37249</v>
      </c>
      <c r="R636" s="17">
        <v>33603</v>
      </c>
      <c r="S636">
        <v>100</v>
      </c>
      <c r="T636" t="s">
        <v>448</v>
      </c>
      <c r="U636" t="s">
        <v>448</v>
      </c>
      <c r="V636" t="s">
        <v>468</v>
      </c>
      <c r="W636" t="s">
        <v>719</v>
      </c>
      <c r="X636" t="s">
        <v>451</v>
      </c>
      <c r="Y636" t="s">
        <v>715</v>
      </c>
      <c r="Z636" t="s">
        <v>4468</v>
      </c>
      <c r="AA636" t="s">
        <v>768</v>
      </c>
      <c r="AB636" t="s">
        <v>4456</v>
      </c>
      <c r="AC636" t="s">
        <v>455</v>
      </c>
      <c r="AD636" t="b">
        <v>1</v>
      </c>
    </row>
    <row r="637" spans="1:30">
      <c r="A637" t="s">
        <v>4469</v>
      </c>
      <c r="B637" t="s">
        <v>4450</v>
      </c>
      <c r="C637" t="s">
        <v>729</v>
      </c>
      <c r="D637" t="s">
        <v>710</v>
      </c>
      <c r="E637" t="s">
        <v>4451</v>
      </c>
      <c r="F637" t="s">
        <v>4470</v>
      </c>
      <c r="G637" t="s">
        <v>4471</v>
      </c>
      <c r="H637" t="s">
        <v>4472</v>
      </c>
      <c r="I637" t="s">
        <v>4473</v>
      </c>
      <c r="K637" t="s">
        <v>715</v>
      </c>
      <c r="L637" t="s">
        <v>768</v>
      </c>
      <c r="M637" t="s">
        <v>716</v>
      </c>
      <c r="N637" t="s">
        <v>445</v>
      </c>
      <c r="O637" t="s">
        <v>718</v>
      </c>
      <c r="P637" t="s">
        <v>768</v>
      </c>
      <c r="Q637" s="17">
        <v>37249</v>
      </c>
      <c r="R637" s="17">
        <v>33603</v>
      </c>
      <c r="S637">
        <v>100</v>
      </c>
      <c r="T637" t="s">
        <v>448</v>
      </c>
      <c r="U637" t="s">
        <v>448</v>
      </c>
      <c r="V637" t="s">
        <v>468</v>
      </c>
      <c r="W637" t="s">
        <v>719</v>
      </c>
      <c r="X637" t="s">
        <v>451</v>
      </c>
      <c r="Y637" t="s">
        <v>715</v>
      </c>
      <c r="Z637" t="s">
        <v>4474</v>
      </c>
      <c r="AA637" t="s">
        <v>768</v>
      </c>
      <c r="AB637" t="s">
        <v>4456</v>
      </c>
      <c r="AC637" t="s">
        <v>455</v>
      </c>
      <c r="AD637" t="b">
        <v>1</v>
      </c>
    </row>
    <row r="638" spans="1:30">
      <c r="A638" t="s">
        <v>4475</v>
      </c>
      <c r="B638" t="s">
        <v>4476</v>
      </c>
      <c r="C638" t="s">
        <v>437</v>
      </c>
      <c r="D638" t="s">
        <v>457</v>
      </c>
      <c r="E638" t="s">
        <v>4477</v>
      </c>
      <c r="F638" t="s">
        <v>4477</v>
      </c>
      <c r="G638" t="s">
        <v>4478</v>
      </c>
      <c r="H638" t="s">
        <v>4479</v>
      </c>
      <c r="I638" t="s">
        <v>4480</v>
      </c>
      <c r="K638" t="s">
        <v>715</v>
      </c>
      <c r="L638" t="s">
        <v>1473</v>
      </c>
      <c r="M638" t="s">
        <v>716</v>
      </c>
      <c r="N638" t="s">
        <v>717</v>
      </c>
      <c r="O638" t="s">
        <v>718</v>
      </c>
      <c r="P638" t="s">
        <v>1473</v>
      </c>
      <c r="Q638" s="17">
        <v>37452</v>
      </c>
      <c r="R638" s="17">
        <v>33603</v>
      </c>
      <c r="S638">
        <v>100</v>
      </c>
      <c r="T638" t="s">
        <v>448</v>
      </c>
      <c r="U638" t="s">
        <v>448</v>
      </c>
      <c r="V638" t="s">
        <v>468</v>
      </c>
      <c r="W638" t="s">
        <v>719</v>
      </c>
      <c r="X638" t="s">
        <v>451</v>
      </c>
      <c r="Y638" t="s">
        <v>715</v>
      </c>
      <c r="Z638" t="s">
        <v>4481</v>
      </c>
      <c r="AA638" t="s">
        <v>768</v>
      </c>
      <c r="AB638" t="s">
        <v>4482</v>
      </c>
      <c r="AC638" t="s">
        <v>455</v>
      </c>
      <c r="AD638" t="b">
        <v>1</v>
      </c>
    </row>
    <row r="639" spans="1:30">
      <c r="A639" t="s">
        <v>4483</v>
      </c>
      <c r="B639" t="s">
        <v>4476</v>
      </c>
      <c r="C639" t="s">
        <v>437</v>
      </c>
      <c r="D639" t="s">
        <v>710</v>
      </c>
      <c r="E639" t="s">
        <v>4477</v>
      </c>
      <c r="F639" t="s">
        <v>4484</v>
      </c>
      <c r="G639" t="s">
        <v>4485</v>
      </c>
      <c r="H639" t="s">
        <v>4486</v>
      </c>
      <c r="I639" t="s">
        <v>4487</v>
      </c>
      <c r="K639" t="s">
        <v>715</v>
      </c>
      <c r="L639" t="s">
        <v>1473</v>
      </c>
      <c r="M639" t="s">
        <v>716</v>
      </c>
      <c r="N639" t="s">
        <v>717</v>
      </c>
      <c r="O639" t="s">
        <v>718</v>
      </c>
      <c r="P639" t="s">
        <v>1473</v>
      </c>
      <c r="Q639" s="17">
        <v>37452</v>
      </c>
      <c r="R639" s="17">
        <v>33603</v>
      </c>
      <c r="S639">
        <v>100</v>
      </c>
      <c r="T639" t="s">
        <v>448</v>
      </c>
      <c r="U639" t="s">
        <v>448</v>
      </c>
      <c r="V639" t="s">
        <v>468</v>
      </c>
      <c r="W639" t="s">
        <v>719</v>
      </c>
      <c r="X639" t="s">
        <v>451</v>
      </c>
      <c r="Y639" t="s">
        <v>715</v>
      </c>
      <c r="Z639" t="s">
        <v>4488</v>
      </c>
      <c r="AA639" t="s">
        <v>768</v>
      </c>
      <c r="AB639" t="s">
        <v>4482</v>
      </c>
      <c r="AC639" t="s">
        <v>455</v>
      </c>
      <c r="AD639" t="b">
        <v>1</v>
      </c>
    </row>
    <row r="640" spans="1:30">
      <c r="A640" t="s">
        <v>4489</v>
      </c>
      <c r="B640" t="s">
        <v>4476</v>
      </c>
      <c r="C640" t="s">
        <v>729</v>
      </c>
      <c r="D640" t="s">
        <v>457</v>
      </c>
      <c r="E640" t="s">
        <v>4477</v>
      </c>
      <c r="F640" t="s">
        <v>4490</v>
      </c>
      <c r="G640" t="s">
        <v>4491</v>
      </c>
      <c r="H640" t="s">
        <v>4492</v>
      </c>
      <c r="I640" t="s">
        <v>4493</v>
      </c>
      <c r="K640" t="s">
        <v>715</v>
      </c>
      <c r="L640" t="s">
        <v>1473</v>
      </c>
      <c r="M640" t="s">
        <v>716</v>
      </c>
      <c r="N640" t="s">
        <v>717</v>
      </c>
      <c r="O640" t="s">
        <v>718</v>
      </c>
      <c r="P640" t="s">
        <v>1473</v>
      </c>
      <c r="Q640" s="17">
        <v>37452</v>
      </c>
      <c r="R640" s="17">
        <v>33603</v>
      </c>
      <c r="S640">
        <v>100</v>
      </c>
      <c r="T640" t="s">
        <v>448</v>
      </c>
      <c r="U640" t="s">
        <v>448</v>
      </c>
      <c r="V640" t="s">
        <v>468</v>
      </c>
      <c r="W640" t="s">
        <v>719</v>
      </c>
      <c r="X640" t="s">
        <v>451</v>
      </c>
      <c r="Y640" t="s">
        <v>715</v>
      </c>
      <c r="Z640" t="s">
        <v>4494</v>
      </c>
      <c r="AA640" t="s">
        <v>768</v>
      </c>
      <c r="AB640" t="s">
        <v>4482</v>
      </c>
      <c r="AC640" t="s">
        <v>455</v>
      </c>
      <c r="AD640" t="b">
        <v>1</v>
      </c>
    </row>
    <row r="641" spans="1:30">
      <c r="A641" t="s">
        <v>4495</v>
      </c>
      <c r="B641" t="s">
        <v>4476</v>
      </c>
      <c r="C641" t="s">
        <v>729</v>
      </c>
      <c r="D641" t="s">
        <v>710</v>
      </c>
      <c r="E641" t="s">
        <v>4477</v>
      </c>
      <c r="F641" t="s">
        <v>4496</v>
      </c>
      <c r="G641" t="s">
        <v>4497</v>
      </c>
      <c r="H641" t="s">
        <v>4498</v>
      </c>
      <c r="I641" t="s">
        <v>4499</v>
      </c>
      <c r="K641" t="s">
        <v>715</v>
      </c>
      <c r="L641" t="s">
        <v>1473</v>
      </c>
      <c r="M641" t="s">
        <v>716</v>
      </c>
      <c r="N641" t="s">
        <v>717</v>
      </c>
      <c r="O641" t="s">
        <v>718</v>
      </c>
      <c r="P641" t="s">
        <v>1473</v>
      </c>
      <c r="Q641" s="17">
        <v>37452</v>
      </c>
      <c r="R641" s="17">
        <v>33603</v>
      </c>
      <c r="S641">
        <v>100</v>
      </c>
      <c r="T641" t="s">
        <v>448</v>
      </c>
      <c r="U641" t="s">
        <v>448</v>
      </c>
      <c r="V641" t="s">
        <v>468</v>
      </c>
      <c r="W641" t="s">
        <v>719</v>
      </c>
      <c r="X641" t="s">
        <v>451</v>
      </c>
      <c r="Y641" t="s">
        <v>715</v>
      </c>
      <c r="Z641" t="s">
        <v>4500</v>
      </c>
      <c r="AA641" t="s">
        <v>768</v>
      </c>
      <c r="AB641" t="s">
        <v>4482</v>
      </c>
      <c r="AC641" t="s">
        <v>455</v>
      </c>
      <c r="AD641" t="b">
        <v>1</v>
      </c>
    </row>
    <row r="642" spans="1:30">
      <c r="A642" t="s">
        <v>4501</v>
      </c>
      <c r="B642" t="s">
        <v>4502</v>
      </c>
      <c r="C642" t="s">
        <v>437</v>
      </c>
      <c r="D642" t="s">
        <v>457</v>
      </c>
      <c r="E642" t="s">
        <v>4503</v>
      </c>
      <c r="F642" t="s">
        <v>4503</v>
      </c>
      <c r="G642" t="s">
        <v>4504</v>
      </c>
      <c r="H642" t="s">
        <v>4505</v>
      </c>
      <c r="I642" t="s">
        <v>4506</v>
      </c>
      <c r="K642" t="s">
        <v>715</v>
      </c>
      <c r="L642" t="s">
        <v>1473</v>
      </c>
      <c r="M642" t="s">
        <v>716</v>
      </c>
      <c r="N642" t="s">
        <v>717</v>
      </c>
      <c r="O642" t="s">
        <v>718</v>
      </c>
      <c r="P642" t="s">
        <v>1473</v>
      </c>
      <c r="Q642" s="17">
        <v>37452</v>
      </c>
      <c r="R642" s="17">
        <v>33603</v>
      </c>
      <c r="S642">
        <v>100</v>
      </c>
      <c r="T642" t="s">
        <v>448</v>
      </c>
      <c r="U642" t="s">
        <v>448</v>
      </c>
      <c r="V642" t="s">
        <v>468</v>
      </c>
      <c r="W642" t="s">
        <v>719</v>
      </c>
      <c r="X642" t="s">
        <v>451</v>
      </c>
      <c r="Y642" t="s">
        <v>715</v>
      </c>
      <c r="Z642" t="s">
        <v>4507</v>
      </c>
      <c r="AA642" t="s">
        <v>768</v>
      </c>
      <c r="AB642" t="s">
        <v>4508</v>
      </c>
      <c r="AC642" t="s">
        <v>455</v>
      </c>
      <c r="AD642" t="b">
        <v>1</v>
      </c>
    </row>
    <row r="643" spans="1:30">
      <c r="A643" t="s">
        <v>4509</v>
      </c>
      <c r="B643" t="s">
        <v>4502</v>
      </c>
      <c r="C643" t="s">
        <v>437</v>
      </c>
      <c r="D643" t="s">
        <v>710</v>
      </c>
      <c r="E643" t="s">
        <v>4503</v>
      </c>
      <c r="F643" t="s">
        <v>4510</v>
      </c>
      <c r="G643" t="s">
        <v>4511</v>
      </c>
      <c r="H643" t="s">
        <v>4512</v>
      </c>
      <c r="I643" t="s">
        <v>4513</v>
      </c>
      <c r="K643" t="s">
        <v>715</v>
      </c>
      <c r="L643" t="s">
        <v>1473</v>
      </c>
      <c r="M643" t="s">
        <v>716</v>
      </c>
      <c r="N643" t="s">
        <v>717</v>
      </c>
      <c r="O643" t="s">
        <v>718</v>
      </c>
      <c r="P643" t="s">
        <v>1473</v>
      </c>
      <c r="Q643" s="17">
        <v>37452</v>
      </c>
      <c r="R643" s="17">
        <v>33603</v>
      </c>
      <c r="S643">
        <v>100</v>
      </c>
      <c r="T643" t="s">
        <v>448</v>
      </c>
      <c r="U643" t="s">
        <v>448</v>
      </c>
      <c r="V643" t="s">
        <v>468</v>
      </c>
      <c r="W643" t="s">
        <v>719</v>
      </c>
      <c r="X643" t="s">
        <v>451</v>
      </c>
      <c r="Y643" t="s">
        <v>715</v>
      </c>
      <c r="Z643" t="s">
        <v>4514</v>
      </c>
      <c r="AA643" t="s">
        <v>768</v>
      </c>
      <c r="AB643" t="s">
        <v>4508</v>
      </c>
      <c r="AC643" t="s">
        <v>455</v>
      </c>
      <c r="AD643" t="b">
        <v>1</v>
      </c>
    </row>
    <row r="644" spans="1:30">
      <c r="A644" t="s">
        <v>4515</v>
      </c>
      <c r="B644" t="s">
        <v>4502</v>
      </c>
      <c r="C644" t="s">
        <v>729</v>
      </c>
      <c r="D644" t="s">
        <v>710</v>
      </c>
      <c r="E644" t="s">
        <v>4503</v>
      </c>
      <c r="F644" t="s">
        <v>4516</v>
      </c>
      <c r="G644" t="s">
        <v>4517</v>
      </c>
      <c r="H644" t="s">
        <v>4518</v>
      </c>
      <c r="I644" t="s">
        <v>4519</v>
      </c>
      <c r="K644" t="s">
        <v>715</v>
      </c>
      <c r="L644" t="s">
        <v>1473</v>
      </c>
      <c r="M644" t="s">
        <v>716</v>
      </c>
      <c r="N644" t="s">
        <v>717</v>
      </c>
      <c r="O644" t="s">
        <v>718</v>
      </c>
      <c r="P644" t="s">
        <v>1473</v>
      </c>
      <c r="Q644" s="17">
        <v>37452</v>
      </c>
      <c r="R644" s="17">
        <v>33603</v>
      </c>
      <c r="S644">
        <v>100</v>
      </c>
      <c r="T644" t="s">
        <v>448</v>
      </c>
      <c r="U644" t="s">
        <v>448</v>
      </c>
      <c r="V644" t="s">
        <v>468</v>
      </c>
      <c r="W644" t="s">
        <v>719</v>
      </c>
      <c r="X644" t="s">
        <v>451</v>
      </c>
      <c r="Y644" t="s">
        <v>715</v>
      </c>
      <c r="Z644" t="s">
        <v>4520</v>
      </c>
      <c r="AA644" t="s">
        <v>768</v>
      </c>
      <c r="AB644" t="s">
        <v>4508</v>
      </c>
      <c r="AC644" t="s">
        <v>455</v>
      </c>
      <c r="AD644" t="b">
        <v>1</v>
      </c>
    </row>
    <row r="645" spans="1:30">
      <c r="A645" t="s">
        <v>4521</v>
      </c>
      <c r="B645" t="s">
        <v>4502</v>
      </c>
      <c r="C645" t="s">
        <v>729</v>
      </c>
      <c r="D645" t="s">
        <v>457</v>
      </c>
      <c r="E645" t="s">
        <v>4503</v>
      </c>
      <c r="F645" t="s">
        <v>4522</v>
      </c>
      <c r="G645" t="s">
        <v>4523</v>
      </c>
      <c r="H645" t="s">
        <v>4524</v>
      </c>
      <c r="I645" t="s">
        <v>4525</v>
      </c>
      <c r="K645" t="s">
        <v>715</v>
      </c>
      <c r="L645" t="s">
        <v>1473</v>
      </c>
      <c r="M645" t="s">
        <v>716</v>
      </c>
      <c r="N645" t="s">
        <v>717</v>
      </c>
      <c r="O645" t="s">
        <v>718</v>
      </c>
      <c r="P645" t="s">
        <v>1473</v>
      </c>
      <c r="Q645" s="17">
        <v>37452</v>
      </c>
      <c r="R645" s="17">
        <v>33603</v>
      </c>
      <c r="S645">
        <v>100</v>
      </c>
      <c r="T645" t="s">
        <v>448</v>
      </c>
      <c r="U645" t="s">
        <v>448</v>
      </c>
      <c r="V645" t="s">
        <v>468</v>
      </c>
      <c r="W645" t="s">
        <v>719</v>
      </c>
      <c r="X645" t="s">
        <v>451</v>
      </c>
      <c r="Y645" t="s">
        <v>715</v>
      </c>
      <c r="Z645" t="s">
        <v>4526</v>
      </c>
      <c r="AA645" t="s">
        <v>768</v>
      </c>
      <c r="AB645" t="s">
        <v>4508</v>
      </c>
      <c r="AC645" t="s">
        <v>455</v>
      </c>
      <c r="AD645" t="b">
        <v>1</v>
      </c>
    </row>
    <row r="646" spans="1:30">
      <c r="A646" t="s">
        <v>4527</v>
      </c>
      <c r="B646" t="s">
        <v>4528</v>
      </c>
      <c r="C646" t="s">
        <v>437</v>
      </c>
      <c r="D646" t="s">
        <v>710</v>
      </c>
      <c r="E646" t="s">
        <v>4529</v>
      </c>
      <c r="F646" t="s">
        <v>4530</v>
      </c>
      <c r="G646" t="s">
        <v>4531</v>
      </c>
      <c r="H646" t="s">
        <v>4532</v>
      </c>
      <c r="I646" t="s">
        <v>4533</v>
      </c>
      <c r="K646" t="s">
        <v>715</v>
      </c>
      <c r="L646" t="s">
        <v>1473</v>
      </c>
      <c r="M646" t="s">
        <v>716</v>
      </c>
      <c r="N646" t="s">
        <v>717</v>
      </c>
      <c r="O646" t="s">
        <v>718</v>
      </c>
      <c r="P646" t="s">
        <v>1473</v>
      </c>
      <c r="Q646" s="17">
        <v>37452</v>
      </c>
      <c r="R646" s="17">
        <v>33603</v>
      </c>
      <c r="S646">
        <v>100</v>
      </c>
      <c r="T646" t="s">
        <v>448</v>
      </c>
      <c r="U646" t="s">
        <v>448</v>
      </c>
      <c r="V646" t="s">
        <v>468</v>
      </c>
      <c r="W646" t="s">
        <v>719</v>
      </c>
      <c r="X646" t="s">
        <v>451</v>
      </c>
      <c r="Y646" t="s">
        <v>715</v>
      </c>
      <c r="Z646" t="s">
        <v>4534</v>
      </c>
      <c r="AA646" t="s">
        <v>768</v>
      </c>
      <c r="AB646" t="s">
        <v>4535</v>
      </c>
      <c r="AC646" t="s">
        <v>455</v>
      </c>
      <c r="AD646" t="b">
        <v>1</v>
      </c>
    </row>
    <row r="647" spans="1:30">
      <c r="A647" t="s">
        <v>4536</v>
      </c>
      <c r="B647" t="s">
        <v>4528</v>
      </c>
      <c r="C647" t="s">
        <v>437</v>
      </c>
      <c r="D647" t="s">
        <v>457</v>
      </c>
      <c r="E647" t="s">
        <v>4529</v>
      </c>
      <c r="F647" t="s">
        <v>4529</v>
      </c>
      <c r="G647" t="s">
        <v>4537</v>
      </c>
      <c r="H647" t="s">
        <v>4538</v>
      </c>
      <c r="I647" t="s">
        <v>4539</v>
      </c>
      <c r="K647" t="s">
        <v>715</v>
      </c>
      <c r="L647" t="s">
        <v>1473</v>
      </c>
      <c r="M647" t="s">
        <v>716</v>
      </c>
      <c r="N647" t="s">
        <v>717</v>
      </c>
      <c r="O647" t="s">
        <v>718</v>
      </c>
      <c r="P647" t="s">
        <v>1473</v>
      </c>
      <c r="Q647" s="17">
        <v>37452</v>
      </c>
      <c r="R647" s="17">
        <v>33603</v>
      </c>
      <c r="S647">
        <v>100</v>
      </c>
      <c r="T647" t="s">
        <v>448</v>
      </c>
      <c r="U647" t="s">
        <v>448</v>
      </c>
      <c r="V647" t="s">
        <v>468</v>
      </c>
      <c r="W647" t="s">
        <v>719</v>
      </c>
      <c r="X647" t="s">
        <v>451</v>
      </c>
      <c r="Y647" t="s">
        <v>715</v>
      </c>
      <c r="Z647" t="s">
        <v>4540</v>
      </c>
      <c r="AA647" t="s">
        <v>768</v>
      </c>
      <c r="AB647" t="s">
        <v>4535</v>
      </c>
      <c r="AC647" t="s">
        <v>455</v>
      </c>
      <c r="AD647" t="b">
        <v>1</v>
      </c>
    </row>
    <row r="648" spans="1:30">
      <c r="A648" t="s">
        <v>4541</v>
      </c>
      <c r="B648" t="s">
        <v>4528</v>
      </c>
      <c r="C648" t="s">
        <v>729</v>
      </c>
      <c r="D648" t="s">
        <v>710</v>
      </c>
      <c r="E648" t="s">
        <v>4529</v>
      </c>
      <c r="F648" t="s">
        <v>4542</v>
      </c>
      <c r="G648" t="s">
        <v>4543</v>
      </c>
      <c r="H648" t="s">
        <v>4544</v>
      </c>
      <c r="I648" t="s">
        <v>4545</v>
      </c>
      <c r="K648" t="s">
        <v>715</v>
      </c>
      <c r="L648" t="s">
        <v>1473</v>
      </c>
      <c r="M648" t="s">
        <v>716</v>
      </c>
      <c r="N648" t="s">
        <v>717</v>
      </c>
      <c r="O648" t="s">
        <v>718</v>
      </c>
      <c r="P648" t="s">
        <v>1473</v>
      </c>
      <c r="Q648" s="17">
        <v>37452</v>
      </c>
      <c r="R648" s="17">
        <v>33603</v>
      </c>
      <c r="S648">
        <v>100</v>
      </c>
      <c r="T648" t="s">
        <v>448</v>
      </c>
      <c r="U648" t="s">
        <v>448</v>
      </c>
      <c r="V648" t="s">
        <v>468</v>
      </c>
      <c r="W648" t="s">
        <v>719</v>
      </c>
      <c r="X648" t="s">
        <v>451</v>
      </c>
      <c r="Y648" t="s">
        <v>715</v>
      </c>
      <c r="Z648" t="s">
        <v>4546</v>
      </c>
      <c r="AA648" t="s">
        <v>768</v>
      </c>
      <c r="AB648" t="s">
        <v>4535</v>
      </c>
      <c r="AC648" t="s">
        <v>455</v>
      </c>
      <c r="AD648" t="b">
        <v>1</v>
      </c>
    </row>
    <row r="649" spans="1:30">
      <c r="A649" t="s">
        <v>4547</v>
      </c>
      <c r="B649" t="s">
        <v>4528</v>
      </c>
      <c r="C649" t="s">
        <v>729</v>
      </c>
      <c r="D649" t="s">
        <v>457</v>
      </c>
      <c r="E649" t="s">
        <v>4529</v>
      </c>
      <c r="F649" t="s">
        <v>4548</v>
      </c>
      <c r="G649" t="s">
        <v>4549</v>
      </c>
      <c r="H649" t="s">
        <v>4550</v>
      </c>
      <c r="I649" t="s">
        <v>4551</v>
      </c>
      <c r="K649" t="s">
        <v>715</v>
      </c>
      <c r="L649" t="s">
        <v>1473</v>
      </c>
      <c r="M649" t="s">
        <v>716</v>
      </c>
      <c r="N649" t="s">
        <v>717</v>
      </c>
      <c r="O649" t="s">
        <v>718</v>
      </c>
      <c r="P649" t="s">
        <v>1473</v>
      </c>
      <c r="Q649" s="17">
        <v>37452</v>
      </c>
      <c r="R649" s="17">
        <v>33603</v>
      </c>
      <c r="S649">
        <v>100</v>
      </c>
      <c r="T649" t="s">
        <v>448</v>
      </c>
      <c r="U649" t="s">
        <v>448</v>
      </c>
      <c r="V649" t="s">
        <v>468</v>
      </c>
      <c r="W649" t="s">
        <v>719</v>
      </c>
      <c r="X649" t="s">
        <v>451</v>
      </c>
      <c r="Y649" t="s">
        <v>715</v>
      </c>
      <c r="Z649" t="s">
        <v>4552</v>
      </c>
      <c r="AA649" t="s">
        <v>768</v>
      </c>
      <c r="AB649" t="s">
        <v>4535</v>
      </c>
      <c r="AC649" t="s">
        <v>455</v>
      </c>
      <c r="AD649" t="b">
        <v>1</v>
      </c>
    </row>
    <row r="650" spans="1:30">
      <c r="A650" t="s">
        <v>4553</v>
      </c>
      <c r="B650" t="s">
        <v>4554</v>
      </c>
      <c r="C650" t="s">
        <v>437</v>
      </c>
      <c r="D650" t="s">
        <v>457</v>
      </c>
      <c r="E650" t="s">
        <v>4555</v>
      </c>
      <c r="F650" t="s">
        <v>4555</v>
      </c>
      <c r="G650" t="s">
        <v>4556</v>
      </c>
      <c r="H650" t="s">
        <v>4557</v>
      </c>
      <c r="I650" t="s">
        <v>4558</v>
      </c>
      <c r="K650" t="s">
        <v>715</v>
      </c>
      <c r="L650" t="s">
        <v>1473</v>
      </c>
      <c r="M650" t="s">
        <v>716</v>
      </c>
      <c r="N650" t="s">
        <v>445</v>
      </c>
      <c r="O650" t="s">
        <v>718</v>
      </c>
      <c r="P650" t="s">
        <v>1473</v>
      </c>
      <c r="Q650" s="17">
        <v>37452</v>
      </c>
      <c r="R650" s="17">
        <v>33603</v>
      </c>
      <c r="S650">
        <v>100</v>
      </c>
      <c r="T650" t="s">
        <v>448</v>
      </c>
      <c r="U650" t="s">
        <v>448</v>
      </c>
      <c r="V650" t="s">
        <v>468</v>
      </c>
      <c r="W650" t="s">
        <v>719</v>
      </c>
      <c r="X650" t="s">
        <v>451</v>
      </c>
      <c r="Y650" t="s">
        <v>715</v>
      </c>
      <c r="Z650" t="s">
        <v>4559</v>
      </c>
      <c r="AA650" t="s">
        <v>768</v>
      </c>
      <c r="AB650" t="s">
        <v>4560</v>
      </c>
      <c r="AC650" t="s">
        <v>455</v>
      </c>
      <c r="AD650" t="b">
        <v>1</v>
      </c>
    </row>
    <row r="651" spans="1:30">
      <c r="A651" t="s">
        <v>4561</v>
      </c>
      <c r="B651" t="s">
        <v>4554</v>
      </c>
      <c r="C651" t="s">
        <v>437</v>
      </c>
      <c r="D651" t="s">
        <v>710</v>
      </c>
      <c r="E651" t="s">
        <v>4555</v>
      </c>
      <c r="F651" t="s">
        <v>4562</v>
      </c>
      <c r="G651" t="s">
        <v>4563</v>
      </c>
      <c r="H651" t="s">
        <v>4564</v>
      </c>
      <c r="I651" t="s">
        <v>4565</v>
      </c>
      <c r="K651" t="s">
        <v>715</v>
      </c>
      <c r="L651" t="s">
        <v>1473</v>
      </c>
      <c r="M651" t="s">
        <v>716</v>
      </c>
      <c r="N651" t="s">
        <v>445</v>
      </c>
      <c r="O651" t="s">
        <v>718</v>
      </c>
      <c r="P651" t="s">
        <v>1473</v>
      </c>
      <c r="Q651" s="17">
        <v>37452</v>
      </c>
      <c r="R651" s="17">
        <v>33603</v>
      </c>
      <c r="S651">
        <v>100</v>
      </c>
      <c r="T651" t="s">
        <v>448</v>
      </c>
      <c r="U651" t="s">
        <v>448</v>
      </c>
      <c r="V651" t="s">
        <v>468</v>
      </c>
      <c r="W651" t="s">
        <v>719</v>
      </c>
      <c r="X651" t="s">
        <v>451</v>
      </c>
      <c r="Y651" t="s">
        <v>715</v>
      </c>
      <c r="Z651" t="s">
        <v>4566</v>
      </c>
      <c r="AA651" t="s">
        <v>768</v>
      </c>
      <c r="AB651" t="s">
        <v>4560</v>
      </c>
      <c r="AC651" t="s">
        <v>455</v>
      </c>
      <c r="AD651" t="b">
        <v>1</v>
      </c>
    </row>
    <row r="652" spans="1:30">
      <c r="A652" t="s">
        <v>4567</v>
      </c>
      <c r="B652" t="s">
        <v>4554</v>
      </c>
      <c r="C652" t="s">
        <v>729</v>
      </c>
      <c r="D652" t="s">
        <v>457</v>
      </c>
      <c r="E652" t="s">
        <v>4555</v>
      </c>
      <c r="F652" t="s">
        <v>4568</v>
      </c>
      <c r="G652" t="s">
        <v>4569</v>
      </c>
      <c r="H652" t="s">
        <v>4570</v>
      </c>
      <c r="I652" t="s">
        <v>4571</v>
      </c>
      <c r="K652" t="s">
        <v>715</v>
      </c>
      <c r="L652" t="s">
        <v>1473</v>
      </c>
      <c r="M652" t="s">
        <v>716</v>
      </c>
      <c r="N652" t="s">
        <v>445</v>
      </c>
      <c r="O652" t="s">
        <v>718</v>
      </c>
      <c r="P652" t="s">
        <v>1473</v>
      </c>
      <c r="Q652" s="17">
        <v>37452</v>
      </c>
      <c r="R652" s="17">
        <v>33603</v>
      </c>
      <c r="S652">
        <v>100</v>
      </c>
      <c r="T652" t="s">
        <v>448</v>
      </c>
      <c r="U652" t="s">
        <v>448</v>
      </c>
      <c r="V652" t="s">
        <v>468</v>
      </c>
      <c r="W652" t="s">
        <v>719</v>
      </c>
      <c r="X652" t="s">
        <v>451</v>
      </c>
      <c r="Y652" t="s">
        <v>715</v>
      </c>
      <c r="Z652" t="s">
        <v>4572</v>
      </c>
      <c r="AA652" t="s">
        <v>768</v>
      </c>
      <c r="AB652" t="s">
        <v>4560</v>
      </c>
      <c r="AC652" t="s">
        <v>455</v>
      </c>
      <c r="AD652" t="b">
        <v>1</v>
      </c>
    </row>
    <row r="653" spans="1:30">
      <c r="A653" t="s">
        <v>4573</v>
      </c>
      <c r="B653" t="s">
        <v>4554</v>
      </c>
      <c r="C653" t="s">
        <v>729</v>
      </c>
      <c r="D653" t="s">
        <v>710</v>
      </c>
      <c r="E653" t="s">
        <v>4555</v>
      </c>
      <c r="F653" t="s">
        <v>4574</v>
      </c>
      <c r="G653" t="s">
        <v>4575</v>
      </c>
      <c r="H653" t="s">
        <v>4576</v>
      </c>
      <c r="I653" t="s">
        <v>4577</v>
      </c>
      <c r="K653" t="s">
        <v>715</v>
      </c>
      <c r="L653" t="s">
        <v>1473</v>
      </c>
      <c r="M653" t="s">
        <v>716</v>
      </c>
      <c r="N653" t="s">
        <v>445</v>
      </c>
      <c r="O653" t="s">
        <v>718</v>
      </c>
      <c r="P653" t="s">
        <v>1473</v>
      </c>
      <c r="Q653" s="17">
        <v>37452</v>
      </c>
      <c r="R653" s="17">
        <v>33603</v>
      </c>
      <c r="S653">
        <v>100</v>
      </c>
      <c r="T653" t="s">
        <v>448</v>
      </c>
      <c r="U653" t="s">
        <v>448</v>
      </c>
      <c r="V653" t="s">
        <v>468</v>
      </c>
      <c r="W653" t="s">
        <v>719</v>
      </c>
      <c r="X653" t="s">
        <v>451</v>
      </c>
      <c r="Y653" t="s">
        <v>715</v>
      </c>
      <c r="Z653" t="s">
        <v>4578</v>
      </c>
      <c r="AA653" t="s">
        <v>768</v>
      </c>
      <c r="AB653" t="s">
        <v>4560</v>
      </c>
      <c r="AC653" t="s">
        <v>455</v>
      </c>
      <c r="AD653" t="b">
        <v>1</v>
      </c>
    </row>
    <row r="654" spans="1:30">
      <c r="A654" t="s">
        <v>4579</v>
      </c>
      <c r="B654" t="s">
        <v>4580</v>
      </c>
      <c r="C654" t="s">
        <v>437</v>
      </c>
      <c r="D654" t="s">
        <v>710</v>
      </c>
      <c r="E654" t="s">
        <v>4581</v>
      </c>
      <c r="F654" t="s">
        <v>4582</v>
      </c>
      <c r="G654" t="s">
        <v>4583</v>
      </c>
      <c r="H654" t="s">
        <v>4584</v>
      </c>
      <c r="I654" t="s">
        <v>4585</v>
      </c>
      <c r="K654" t="s">
        <v>715</v>
      </c>
      <c r="L654" t="s">
        <v>1473</v>
      </c>
      <c r="M654" t="s">
        <v>716</v>
      </c>
      <c r="N654" t="s">
        <v>445</v>
      </c>
      <c r="O654" t="s">
        <v>718</v>
      </c>
      <c r="P654" t="s">
        <v>1473</v>
      </c>
      <c r="Q654" s="17">
        <v>37452</v>
      </c>
      <c r="R654" s="17">
        <v>33603</v>
      </c>
      <c r="S654">
        <v>100</v>
      </c>
      <c r="T654" t="s">
        <v>448</v>
      </c>
      <c r="U654" t="s">
        <v>448</v>
      </c>
      <c r="V654" t="s">
        <v>468</v>
      </c>
      <c r="W654" t="s">
        <v>719</v>
      </c>
      <c r="X654" t="s">
        <v>451</v>
      </c>
      <c r="Y654" t="s">
        <v>715</v>
      </c>
      <c r="Z654" t="s">
        <v>4586</v>
      </c>
      <c r="AA654" t="s">
        <v>768</v>
      </c>
      <c r="AB654" t="s">
        <v>4587</v>
      </c>
      <c r="AC654" t="s">
        <v>455</v>
      </c>
      <c r="AD654" t="b">
        <v>1</v>
      </c>
    </row>
    <row r="655" spans="1:30">
      <c r="A655" t="s">
        <v>4588</v>
      </c>
      <c r="B655" t="s">
        <v>4580</v>
      </c>
      <c r="C655" t="s">
        <v>437</v>
      </c>
      <c r="D655" t="s">
        <v>457</v>
      </c>
      <c r="E655" t="s">
        <v>4581</v>
      </c>
      <c r="F655" t="s">
        <v>4581</v>
      </c>
      <c r="G655" t="s">
        <v>4589</v>
      </c>
      <c r="H655" t="s">
        <v>4590</v>
      </c>
      <c r="I655" t="s">
        <v>4591</v>
      </c>
      <c r="K655" t="s">
        <v>715</v>
      </c>
      <c r="L655" t="s">
        <v>1473</v>
      </c>
      <c r="M655" t="s">
        <v>716</v>
      </c>
      <c r="N655" t="s">
        <v>445</v>
      </c>
      <c r="O655" t="s">
        <v>718</v>
      </c>
      <c r="P655" t="s">
        <v>1473</v>
      </c>
      <c r="Q655" s="17">
        <v>37452</v>
      </c>
      <c r="R655" s="17">
        <v>33603</v>
      </c>
      <c r="S655">
        <v>100</v>
      </c>
      <c r="T655" t="s">
        <v>448</v>
      </c>
      <c r="U655" t="s">
        <v>448</v>
      </c>
      <c r="V655" t="s">
        <v>468</v>
      </c>
      <c r="W655" t="s">
        <v>719</v>
      </c>
      <c r="X655" t="s">
        <v>451</v>
      </c>
      <c r="Y655" t="s">
        <v>715</v>
      </c>
      <c r="Z655" t="s">
        <v>4592</v>
      </c>
      <c r="AA655" t="s">
        <v>768</v>
      </c>
      <c r="AB655" t="s">
        <v>4587</v>
      </c>
      <c r="AC655" t="s">
        <v>455</v>
      </c>
      <c r="AD655" t="b">
        <v>1</v>
      </c>
    </row>
    <row r="656" spans="1:30">
      <c r="A656" t="s">
        <v>4593</v>
      </c>
      <c r="B656" t="s">
        <v>4580</v>
      </c>
      <c r="C656" t="s">
        <v>729</v>
      </c>
      <c r="D656" t="s">
        <v>710</v>
      </c>
      <c r="E656" t="s">
        <v>4581</v>
      </c>
      <c r="F656" t="s">
        <v>4594</v>
      </c>
      <c r="G656" t="s">
        <v>4595</v>
      </c>
      <c r="H656" t="s">
        <v>4596</v>
      </c>
      <c r="I656" t="s">
        <v>4597</v>
      </c>
      <c r="K656" t="s">
        <v>715</v>
      </c>
      <c r="L656" t="s">
        <v>1473</v>
      </c>
      <c r="M656" t="s">
        <v>716</v>
      </c>
      <c r="N656" t="s">
        <v>445</v>
      </c>
      <c r="O656" t="s">
        <v>718</v>
      </c>
      <c r="P656" t="s">
        <v>1473</v>
      </c>
      <c r="Q656" s="17">
        <v>37452</v>
      </c>
      <c r="R656" s="17">
        <v>33603</v>
      </c>
      <c r="S656">
        <v>100</v>
      </c>
      <c r="T656" t="s">
        <v>448</v>
      </c>
      <c r="U656" t="s">
        <v>448</v>
      </c>
      <c r="V656" t="s">
        <v>468</v>
      </c>
      <c r="W656" t="s">
        <v>719</v>
      </c>
      <c r="X656" t="s">
        <v>451</v>
      </c>
      <c r="Y656" t="s">
        <v>715</v>
      </c>
      <c r="Z656" t="s">
        <v>4598</v>
      </c>
      <c r="AA656" t="s">
        <v>768</v>
      </c>
      <c r="AB656" t="s">
        <v>4587</v>
      </c>
      <c r="AC656" t="s">
        <v>455</v>
      </c>
      <c r="AD656" t="b">
        <v>1</v>
      </c>
    </row>
    <row r="657" spans="1:30">
      <c r="A657" t="s">
        <v>4599</v>
      </c>
      <c r="B657" t="s">
        <v>4580</v>
      </c>
      <c r="C657" t="s">
        <v>729</v>
      </c>
      <c r="D657" t="s">
        <v>457</v>
      </c>
      <c r="E657" t="s">
        <v>4581</v>
      </c>
      <c r="F657" t="s">
        <v>4600</v>
      </c>
      <c r="G657" t="s">
        <v>4601</v>
      </c>
      <c r="H657" t="s">
        <v>4602</v>
      </c>
      <c r="I657" t="s">
        <v>4603</v>
      </c>
      <c r="K657" t="s">
        <v>715</v>
      </c>
      <c r="L657" t="s">
        <v>1473</v>
      </c>
      <c r="M657" t="s">
        <v>716</v>
      </c>
      <c r="N657" t="s">
        <v>445</v>
      </c>
      <c r="O657" t="s">
        <v>718</v>
      </c>
      <c r="P657" t="s">
        <v>1473</v>
      </c>
      <c r="Q657" s="17">
        <v>37452</v>
      </c>
      <c r="R657" s="17">
        <v>33603</v>
      </c>
      <c r="S657">
        <v>100</v>
      </c>
      <c r="T657" t="s">
        <v>448</v>
      </c>
      <c r="U657" t="s">
        <v>448</v>
      </c>
      <c r="V657" t="s">
        <v>468</v>
      </c>
      <c r="W657" t="s">
        <v>719</v>
      </c>
      <c r="X657" t="s">
        <v>451</v>
      </c>
      <c r="Y657" t="s">
        <v>715</v>
      </c>
      <c r="Z657" t="s">
        <v>4604</v>
      </c>
      <c r="AA657" t="s">
        <v>768</v>
      </c>
      <c r="AB657" t="s">
        <v>4587</v>
      </c>
      <c r="AC657" t="s">
        <v>455</v>
      </c>
      <c r="AD657" t="b">
        <v>1</v>
      </c>
    </row>
    <row r="658" spans="1:30">
      <c r="A658" t="s">
        <v>4605</v>
      </c>
      <c r="B658" t="s">
        <v>4606</v>
      </c>
      <c r="C658" t="s">
        <v>437</v>
      </c>
      <c r="D658" t="s">
        <v>710</v>
      </c>
      <c r="E658" t="s">
        <v>4607</v>
      </c>
      <c r="F658" t="s">
        <v>4608</v>
      </c>
      <c r="G658" t="s">
        <v>4609</v>
      </c>
      <c r="H658" t="s">
        <v>4610</v>
      </c>
      <c r="I658" t="s">
        <v>4611</v>
      </c>
      <c r="K658" t="s">
        <v>715</v>
      </c>
      <c r="L658" t="s">
        <v>1473</v>
      </c>
      <c r="M658" t="s">
        <v>716</v>
      </c>
      <c r="N658" t="s">
        <v>445</v>
      </c>
      <c r="O658" t="s">
        <v>718</v>
      </c>
      <c r="P658" t="s">
        <v>1473</v>
      </c>
      <c r="Q658" s="17">
        <v>37452</v>
      </c>
      <c r="R658" s="17">
        <v>33603</v>
      </c>
      <c r="S658">
        <v>100</v>
      </c>
      <c r="T658" t="s">
        <v>448</v>
      </c>
      <c r="U658" t="s">
        <v>448</v>
      </c>
      <c r="V658" t="s">
        <v>468</v>
      </c>
      <c r="W658" t="s">
        <v>719</v>
      </c>
      <c r="X658" t="s">
        <v>451</v>
      </c>
      <c r="Y658" t="s">
        <v>715</v>
      </c>
      <c r="Z658" t="s">
        <v>4612</v>
      </c>
      <c r="AA658" t="s">
        <v>768</v>
      </c>
      <c r="AB658" t="s">
        <v>4613</v>
      </c>
      <c r="AC658" t="s">
        <v>455</v>
      </c>
      <c r="AD658" t="b">
        <v>1</v>
      </c>
    </row>
    <row r="659" spans="1:30">
      <c r="A659" t="s">
        <v>4614</v>
      </c>
      <c r="B659" t="s">
        <v>4606</v>
      </c>
      <c r="C659" t="s">
        <v>437</v>
      </c>
      <c r="D659" t="s">
        <v>457</v>
      </c>
      <c r="E659" t="s">
        <v>4607</v>
      </c>
      <c r="F659" t="s">
        <v>4607</v>
      </c>
      <c r="G659" t="s">
        <v>4615</v>
      </c>
      <c r="H659" t="s">
        <v>4616</v>
      </c>
      <c r="I659" t="s">
        <v>4617</v>
      </c>
      <c r="K659" t="s">
        <v>715</v>
      </c>
      <c r="L659" t="s">
        <v>1473</v>
      </c>
      <c r="M659" t="s">
        <v>716</v>
      </c>
      <c r="N659" t="s">
        <v>445</v>
      </c>
      <c r="O659" t="s">
        <v>718</v>
      </c>
      <c r="P659" t="s">
        <v>1473</v>
      </c>
      <c r="Q659" s="17">
        <v>37452</v>
      </c>
      <c r="R659" s="17">
        <v>33603</v>
      </c>
      <c r="S659">
        <v>100</v>
      </c>
      <c r="T659" t="s">
        <v>448</v>
      </c>
      <c r="U659" t="s">
        <v>448</v>
      </c>
      <c r="V659" t="s">
        <v>468</v>
      </c>
      <c r="W659" t="s">
        <v>719</v>
      </c>
      <c r="X659" t="s">
        <v>451</v>
      </c>
      <c r="Y659" t="s">
        <v>715</v>
      </c>
      <c r="Z659" t="s">
        <v>4618</v>
      </c>
      <c r="AA659" t="s">
        <v>768</v>
      </c>
      <c r="AB659" t="s">
        <v>4613</v>
      </c>
      <c r="AC659" t="s">
        <v>455</v>
      </c>
      <c r="AD659" t="b">
        <v>1</v>
      </c>
    </row>
    <row r="660" spans="1:30">
      <c r="A660" t="s">
        <v>4619</v>
      </c>
      <c r="B660" t="s">
        <v>4606</v>
      </c>
      <c r="C660" t="s">
        <v>729</v>
      </c>
      <c r="D660" t="s">
        <v>457</v>
      </c>
      <c r="E660" t="s">
        <v>4607</v>
      </c>
      <c r="F660" t="s">
        <v>4620</v>
      </c>
      <c r="G660" t="s">
        <v>4621</v>
      </c>
      <c r="H660" t="s">
        <v>4622</v>
      </c>
      <c r="I660" t="s">
        <v>4623</v>
      </c>
      <c r="K660" t="s">
        <v>715</v>
      </c>
      <c r="L660" t="s">
        <v>1473</v>
      </c>
      <c r="M660" t="s">
        <v>716</v>
      </c>
      <c r="N660" t="s">
        <v>445</v>
      </c>
      <c r="O660" t="s">
        <v>718</v>
      </c>
      <c r="P660" t="s">
        <v>1473</v>
      </c>
      <c r="Q660" s="17">
        <v>37452</v>
      </c>
      <c r="R660" s="17">
        <v>33603</v>
      </c>
      <c r="S660">
        <v>100</v>
      </c>
      <c r="T660" t="s">
        <v>448</v>
      </c>
      <c r="U660" t="s">
        <v>448</v>
      </c>
      <c r="V660" t="s">
        <v>468</v>
      </c>
      <c r="W660" t="s">
        <v>719</v>
      </c>
      <c r="X660" t="s">
        <v>451</v>
      </c>
      <c r="Y660" t="s">
        <v>715</v>
      </c>
      <c r="Z660" t="s">
        <v>4624</v>
      </c>
      <c r="AA660" t="s">
        <v>768</v>
      </c>
      <c r="AB660" t="s">
        <v>4613</v>
      </c>
      <c r="AC660" t="s">
        <v>455</v>
      </c>
      <c r="AD660" t="b">
        <v>1</v>
      </c>
    </row>
    <row r="661" spans="1:30">
      <c r="A661" t="s">
        <v>4625</v>
      </c>
      <c r="B661" t="s">
        <v>4606</v>
      </c>
      <c r="C661" t="s">
        <v>729</v>
      </c>
      <c r="D661" t="s">
        <v>710</v>
      </c>
      <c r="E661" t="s">
        <v>4607</v>
      </c>
      <c r="F661" t="s">
        <v>4626</v>
      </c>
      <c r="G661" t="s">
        <v>4627</v>
      </c>
      <c r="H661" t="s">
        <v>4628</v>
      </c>
      <c r="I661" t="s">
        <v>4629</v>
      </c>
      <c r="K661" t="s">
        <v>715</v>
      </c>
      <c r="L661" t="s">
        <v>1473</v>
      </c>
      <c r="M661" t="s">
        <v>716</v>
      </c>
      <c r="N661" t="s">
        <v>445</v>
      </c>
      <c r="O661" t="s">
        <v>718</v>
      </c>
      <c r="P661" t="s">
        <v>1473</v>
      </c>
      <c r="Q661" s="17">
        <v>37452</v>
      </c>
      <c r="R661" s="17">
        <v>33603</v>
      </c>
      <c r="S661">
        <v>100</v>
      </c>
      <c r="T661" t="s">
        <v>448</v>
      </c>
      <c r="U661" t="s">
        <v>448</v>
      </c>
      <c r="V661" t="s">
        <v>468</v>
      </c>
      <c r="W661" t="s">
        <v>719</v>
      </c>
      <c r="X661" t="s">
        <v>451</v>
      </c>
      <c r="Y661" t="s">
        <v>715</v>
      </c>
      <c r="Z661" t="s">
        <v>4630</v>
      </c>
      <c r="AA661" t="s">
        <v>768</v>
      </c>
      <c r="AB661" t="s">
        <v>4613</v>
      </c>
      <c r="AC661" t="s">
        <v>455</v>
      </c>
      <c r="AD661" t="b">
        <v>1</v>
      </c>
    </row>
    <row r="662" spans="1:30">
      <c r="A662" t="s">
        <v>4631</v>
      </c>
      <c r="B662" t="s">
        <v>4632</v>
      </c>
      <c r="C662" t="s">
        <v>437</v>
      </c>
      <c r="D662" t="s">
        <v>438</v>
      </c>
      <c r="E662" t="s">
        <v>4633</v>
      </c>
      <c r="F662" t="s">
        <v>4634</v>
      </c>
      <c r="G662" t="s">
        <v>4634</v>
      </c>
      <c r="H662" t="s">
        <v>4635</v>
      </c>
      <c r="I662" t="s">
        <v>4636</v>
      </c>
      <c r="K662" t="s">
        <v>436</v>
      </c>
      <c r="L662" t="s">
        <v>465</v>
      </c>
      <c r="M662" t="s">
        <v>466</v>
      </c>
      <c r="N662" t="s">
        <v>444</v>
      </c>
      <c r="O662" t="s">
        <v>445</v>
      </c>
      <c r="P662" t="s">
        <v>465</v>
      </c>
      <c r="Q662" s="17">
        <v>37608</v>
      </c>
      <c r="R662" s="17">
        <v>36891</v>
      </c>
      <c r="S662">
        <v>100</v>
      </c>
      <c r="T662" t="s">
        <v>447</v>
      </c>
      <c r="U662" t="s">
        <v>4637</v>
      </c>
      <c r="V662" t="s">
        <v>664</v>
      </c>
      <c r="W662" t="s">
        <v>450</v>
      </c>
      <c r="Z662" t="s">
        <v>4638</v>
      </c>
      <c r="AA662" t="s">
        <v>470</v>
      </c>
      <c r="AB662" t="s">
        <v>4639</v>
      </c>
      <c r="AC662" t="s">
        <v>455</v>
      </c>
      <c r="AD662" t="b">
        <v>1</v>
      </c>
    </row>
    <row r="663" spans="1:30">
      <c r="A663" t="s">
        <v>4640</v>
      </c>
      <c r="B663" t="s">
        <v>4632</v>
      </c>
      <c r="C663" t="s">
        <v>437</v>
      </c>
      <c r="D663" t="s">
        <v>457</v>
      </c>
      <c r="E663" t="s">
        <v>4633</v>
      </c>
      <c r="F663" t="s">
        <v>4633</v>
      </c>
      <c r="G663" t="s">
        <v>4633</v>
      </c>
      <c r="H663" t="s">
        <v>4641</v>
      </c>
      <c r="I663" t="s">
        <v>4642</v>
      </c>
      <c r="K663" t="s">
        <v>436</v>
      </c>
      <c r="L663" t="s">
        <v>465</v>
      </c>
      <c r="M663" t="s">
        <v>466</v>
      </c>
      <c r="N663" t="s">
        <v>444</v>
      </c>
      <c r="O663" t="s">
        <v>445</v>
      </c>
      <c r="P663" t="s">
        <v>465</v>
      </c>
      <c r="Q663" s="17">
        <v>37608</v>
      </c>
      <c r="R663" s="17">
        <v>36891</v>
      </c>
      <c r="S663">
        <v>100</v>
      </c>
      <c r="T663" t="s">
        <v>447</v>
      </c>
      <c r="U663" t="s">
        <v>4637</v>
      </c>
      <c r="V663" t="s">
        <v>664</v>
      </c>
      <c r="W663" t="s">
        <v>450</v>
      </c>
      <c r="Z663" t="s">
        <v>4643</v>
      </c>
      <c r="AA663" t="s">
        <v>470</v>
      </c>
      <c r="AB663" t="s">
        <v>4639</v>
      </c>
      <c r="AC663" t="s">
        <v>455</v>
      </c>
      <c r="AD663" t="b">
        <v>1</v>
      </c>
    </row>
    <row r="664" spans="1:30">
      <c r="A664" t="s">
        <v>4644</v>
      </c>
      <c r="B664" t="s">
        <v>4645</v>
      </c>
      <c r="C664" t="s">
        <v>437</v>
      </c>
      <c r="D664" t="s">
        <v>457</v>
      </c>
      <c r="E664" t="s">
        <v>4646</v>
      </c>
      <c r="F664" t="s">
        <v>4646</v>
      </c>
      <c r="G664" t="s">
        <v>4646</v>
      </c>
      <c r="H664" t="s">
        <v>4647</v>
      </c>
      <c r="I664" t="s">
        <v>4648</v>
      </c>
      <c r="K664" t="s">
        <v>436</v>
      </c>
      <c r="L664" t="s">
        <v>465</v>
      </c>
      <c r="M664" t="s">
        <v>466</v>
      </c>
      <c r="N664" t="s">
        <v>444</v>
      </c>
      <c r="O664" t="s">
        <v>445</v>
      </c>
      <c r="P664" t="s">
        <v>465</v>
      </c>
      <c r="Q664" s="17">
        <v>37608</v>
      </c>
      <c r="R664" s="17">
        <v>36891</v>
      </c>
      <c r="S664">
        <v>100</v>
      </c>
      <c r="T664" t="s">
        <v>447</v>
      </c>
      <c r="U664" t="s">
        <v>4637</v>
      </c>
      <c r="V664" t="s">
        <v>664</v>
      </c>
      <c r="W664" t="s">
        <v>450</v>
      </c>
      <c r="Z664" t="s">
        <v>4649</v>
      </c>
      <c r="AA664" t="s">
        <v>470</v>
      </c>
      <c r="AB664" t="s">
        <v>4650</v>
      </c>
      <c r="AC664" t="s">
        <v>455</v>
      </c>
      <c r="AD664" t="b">
        <v>1</v>
      </c>
    </row>
    <row r="665" spans="1:30">
      <c r="A665" t="s">
        <v>4651</v>
      </c>
      <c r="B665" t="s">
        <v>4645</v>
      </c>
      <c r="C665" t="s">
        <v>437</v>
      </c>
      <c r="D665" t="s">
        <v>438</v>
      </c>
      <c r="E665" t="s">
        <v>4646</v>
      </c>
      <c r="F665" t="s">
        <v>4652</v>
      </c>
      <c r="G665" t="s">
        <v>4652</v>
      </c>
      <c r="H665" t="s">
        <v>4653</v>
      </c>
      <c r="I665" t="s">
        <v>4654</v>
      </c>
      <c r="K665" t="s">
        <v>436</v>
      </c>
      <c r="L665" t="s">
        <v>465</v>
      </c>
      <c r="M665" t="s">
        <v>466</v>
      </c>
      <c r="N665" t="s">
        <v>444</v>
      </c>
      <c r="O665" t="s">
        <v>445</v>
      </c>
      <c r="P665" t="s">
        <v>465</v>
      </c>
      <c r="Q665" s="17">
        <v>37608</v>
      </c>
      <c r="R665" s="17">
        <v>36891</v>
      </c>
      <c r="S665">
        <v>100</v>
      </c>
      <c r="T665" t="s">
        <v>447</v>
      </c>
      <c r="U665" t="s">
        <v>4637</v>
      </c>
      <c r="V665" t="s">
        <v>664</v>
      </c>
      <c r="W665" t="s">
        <v>450</v>
      </c>
      <c r="Z665" t="s">
        <v>4655</v>
      </c>
      <c r="AA665" t="s">
        <v>470</v>
      </c>
      <c r="AB665" t="s">
        <v>4650</v>
      </c>
      <c r="AC665" t="s">
        <v>455</v>
      </c>
      <c r="AD665" t="b">
        <v>1</v>
      </c>
    </row>
    <row r="666" spans="1:30">
      <c r="A666" t="s">
        <v>4656</v>
      </c>
      <c r="B666" t="s">
        <v>4657</v>
      </c>
      <c r="C666" t="s">
        <v>437</v>
      </c>
      <c r="D666" t="s">
        <v>457</v>
      </c>
      <c r="E666" t="s">
        <v>4658</v>
      </c>
      <c r="F666" t="s">
        <v>4658</v>
      </c>
      <c r="G666" t="s">
        <v>4658</v>
      </c>
      <c r="H666" t="s">
        <v>4659</v>
      </c>
      <c r="I666" t="s">
        <v>4660</v>
      </c>
      <c r="K666" t="s">
        <v>436</v>
      </c>
      <c r="L666" t="s">
        <v>465</v>
      </c>
      <c r="M666" t="s">
        <v>466</v>
      </c>
      <c r="N666" t="s">
        <v>444</v>
      </c>
      <c r="O666" t="s">
        <v>445</v>
      </c>
      <c r="P666" t="s">
        <v>465</v>
      </c>
      <c r="Q666" s="17">
        <v>37608</v>
      </c>
      <c r="R666" s="17">
        <v>36891</v>
      </c>
      <c r="S666">
        <v>100</v>
      </c>
      <c r="T666" t="s">
        <v>447</v>
      </c>
      <c r="U666" t="s">
        <v>4637</v>
      </c>
      <c r="V666" t="s">
        <v>664</v>
      </c>
      <c r="W666" t="s">
        <v>450</v>
      </c>
      <c r="Z666" t="s">
        <v>4661</v>
      </c>
      <c r="AA666" t="s">
        <v>470</v>
      </c>
      <c r="AB666" t="s">
        <v>4662</v>
      </c>
      <c r="AC666" t="s">
        <v>455</v>
      </c>
      <c r="AD666" t="b">
        <v>1</v>
      </c>
    </row>
    <row r="667" spans="1:30">
      <c r="A667" t="s">
        <v>4663</v>
      </c>
      <c r="B667" t="s">
        <v>4657</v>
      </c>
      <c r="C667" t="s">
        <v>437</v>
      </c>
      <c r="D667" t="s">
        <v>438</v>
      </c>
      <c r="E667" t="s">
        <v>4658</v>
      </c>
      <c r="F667" t="s">
        <v>4664</v>
      </c>
      <c r="G667" t="s">
        <v>4664</v>
      </c>
      <c r="H667" t="s">
        <v>4665</v>
      </c>
      <c r="I667" t="s">
        <v>4666</v>
      </c>
      <c r="K667" t="s">
        <v>436</v>
      </c>
      <c r="L667" t="s">
        <v>465</v>
      </c>
      <c r="M667" t="s">
        <v>466</v>
      </c>
      <c r="N667" t="s">
        <v>444</v>
      </c>
      <c r="O667" t="s">
        <v>445</v>
      </c>
      <c r="P667" t="s">
        <v>465</v>
      </c>
      <c r="Q667" s="17">
        <v>37608</v>
      </c>
      <c r="R667" s="17">
        <v>36891</v>
      </c>
      <c r="S667">
        <v>100</v>
      </c>
      <c r="T667" t="s">
        <v>447</v>
      </c>
      <c r="U667" t="s">
        <v>4637</v>
      </c>
      <c r="V667" t="s">
        <v>664</v>
      </c>
      <c r="W667" t="s">
        <v>450</v>
      </c>
      <c r="Z667" t="s">
        <v>4667</v>
      </c>
      <c r="AA667" t="s">
        <v>470</v>
      </c>
      <c r="AB667" t="s">
        <v>4662</v>
      </c>
      <c r="AC667" t="s">
        <v>455</v>
      </c>
      <c r="AD667" t="b">
        <v>1</v>
      </c>
    </row>
    <row r="668" spans="1:30">
      <c r="A668" t="s">
        <v>4668</v>
      </c>
      <c r="B668" t="s">
        <v>4669</v>
      </c>
      <c r="C668" t="s">
        <v>437</v>
      </c>
      <c r="D668" t="s">
        <v>438</v>
      </c>
      <c r="E668" t="s">
        <v>4670</v>
      </c>
      <c r="F668" t="s">
        <v>4671</v>
      </c>
      <c r="G668" t="s">
        <v>4671</v>
      </c>
      <c r="H668" t="s">
        <v>4672</v>
      </c>
      <c r="I668" t="s">
        <v>4673</v>
      </c>
      <c r="K668" t="s">
        <v>436</v>
      </c>
      <c r="L668" t="s">
        <v>465</v>
      </c>
      <c r="M668" t="s">
        <v>466</v>
      </c>
      <c r="N668" t="s">
        <v>444</v>
      </c>
      <c r="O668" t="s">
        <v>445</v>
      </c>
      <c r="P668" t="s">
        <v>465</v>
      </c>
      <c r="Q668" s="17">
        <v>37608</v>
      </c>
      <c r="R668" s="17">
        <v>36891</v>
      </c>
      <c r="S668">
        <v>100</v>
      </c>
      <c r="T668" t="s">
        <v>447</v>
      </c>
      <c r="U668" t="s">
        <v>4637</v>
      </c>
      <c r="V668" t="s">
        <v>664</v>
      </c>
      <c r="W668" t="s">
        <v>450</v>
      </c>
      <c r="Z668" t="s">
        <v>4674</v>
      </c>
      <c r="AA668" t="s">
        <v>470</v>
      </c>
      <c r="AB668" t="s">
        <v>4675</v>
      </c>
      <c r="AC668" t="s">
        <v>455</v>
      </c>
      <c r="AD668" t="b">
        <v>1</v>
      </c>
    </row>
    <row r="669" spans="1:30">
      <c r="A669" t="s">
        <v>4676</v>
      </c>
      <c r="B669" t="s">
        <v>4669</v>
      </c>
      <c r="C669" t="s">
        <v>437</v>
      </c>
      <c r="D669" t="s">
        <v>457</v>
      </c>
      <c r="E669" t="s">
        <v>4670</v>
      </c>
      <c r="F669" t="s">
        <v>4670</v>
      </c>
      <c r="G669" t="s">
        <v>4670</v>
      </c>
      <c r="H669" t="s">
        <v>4677</v>
      </c>
      <c r="I669" t="s">
        <v>4678</v>
      </c>
      <c r="K669" t="s">
        <v>436</v>
      </c>
      <c r="L669" t="s">
        <v>465</v>
      </c>
      <c r="M669" t="s">
        <v>466</v>
      </c>
      <c r="N669" t="s">
        <v>444</v>
      </c>
      <c r="O669" t="s">
        <v>445</v>
      </c>
      <c r="P669" t="s">
        <v>465</v>
      </c>
      <c r="Q669" s="17">
        <v>37608</v>
      </c>
      <c r="R669" s="17">
        <v>36891</v>
      </c>
      <c r="S669">
        <v>100</v>
      </c>
      <c r="T669" t="s">
        <v>447</v>
      </c>
      <c r="U669" t="s">
        <v>4637</v>
      </c>
      <c r="V669" t="s">
        <v>664</v>
      </c>
      <c r="W669" t="s">
        <v>450</v>
      </c>
      <c r="Z669" t="s">
        <v>4679</v>
      </c>
      <c r="AA669" t="s">
        <v>470</v>
      </c>
      <c r="AB669" t="s">
        <v>4675</v>
      </c>
      <c r="AC669" t="s">
        <v>455</v>
      </c>
      <c r="AD669" t="b">
        <v>1</v>
      </c>
    </row>
    <row r="670" spans="1:30">
      <c r="A670" t="s">
        <v>4680</v>
      </c>
      <c r="B670" t="s">
        <v>4681</v>
      </c>
      <c r="C670" t="s">
        <v>437</v>
      </c>
      <c r="D670" t="s">
        <v>457</v>
      </c>
      <c r="E670" t="s">
        <v>4682</v>
      </c>
      <c r="F670" t="s">
        <v>4682</v>
      </c>
      <c r="G670" t="s">
        <v>4682</v>
      </c>
      <c r="H670" t="s">
        <v>4683</v>
      </c>
      <c r="I670" t="s">
        <v>4684</v>
      </c>
      <c r="K670" t="s">
        <v>436</v>
      </c>
      <c r="L670" t="s">
        <v>465</v>
      </c>
      <c r="M670" t="s">
        <v>466</v>
      </c>
      <c r="N670" t="s">
        <v>444</v>
      </c>
      <c r="O670" t="s">
        <v>445</v>
      </c>
      <c r="P670" t="s">
        <v>465</v>
      </c>
      <c r="Q670" s="17">
        <v>37608</v>
      </c>
      <c r="R670" s="17">
        <v>36891</v>
      </c>
      <c r="S670">
        <v>100</v>
      </c>
      <c r="T670" t="s">
        <v>447</v>
      </c>
      <c r="U670" t="s">
        <v>4637</v>
      </c>
      <c r="V670" t="s">
        <v>664</v>
      </c>
      <c r="W670" t="s">
        <v>450</v>
      </c>
      <c r="Z670" t="s">
        <v>4685</v>
      </c>
      <c r="AA670" t="s">
        <v>470</v>
      </c>
      <c r="AB670" t="s">
        <v>4686</v>
      </c>
      <c r="AC670" t="s">
        <v>455</v>
      </c>
      <c r="AD670" t="b">
        <v>1</v>
      </c>
    </row>
    <row r="671" spans="1:30">
      <c r="A671" t="s">
        <v>4687</v>
      </c>
      <c r="B671" t="s">
        <v>4681</v>
      </c>
      <c r="C671" t="s">
        <v>437</v>
      </c>
      <c r="D671" t="s">
        <v>438</v>
      </c>
      <c r="E671" t="s">
        <v>4682</v>
      </c>
      <c r="F671" t="s">
        <v>4688</v>
      </c>
      <c r="G671" t="s">
        <v>4688</v>
      </c>
      <c r="H671" t="s">
        <v>4689</v>
      </c>
      <c r="I671" t="s">
        <v>4690</v>
      </c>
      <c r="K671" t="s">
        <v>436</v>
      </c>
      <c r="L671" t="s">
        <v>465</v>
      </c>
      <c r="M671" t="s">
        <v>466</v>
      </c>
      <c r="N671" t="s">
        <v>444</v>
      </c>
      <c r="O671" t="s">
        <v>445</v>
      </c>
      <c r="P671" t="s">
        <v>465</v>
      </c>
      <c r="Q671" s="17">
        <v>37608</v>
      </c>
      <c r="R671" s="17">
        <v>36891</v>
      </c>
      <c r="S671">
        <v>100</v>
      </c>
      <c r="T671" t="s">
        <v>447</v>
      </c>
      <c r="U671" t="s">
        <v>4637</v>
      </c>
      <c r="V671" t="s">
        <v>664</v>
      </c>
      <c r="W671" t="s">
        <v>450</v>
      </c>
      <c r="Z671" t="s">
        <v>4691</v>
      </c>
      <c r="AA671" t="s">
        <v>470</v>
      </c>
      <c r="AB671" t="s">
        <v>4686</v>
      </c>
      <c r="AC671" t="s">
        <v>455</v>
      </c>
      <c r="AD671" t="b">
        <v>1</v>
      </c>
    </row>
    <row r="672" spans="1:30">
      <c r="A672" t="s">
        <v>4692</v>
      </c>
      <c r="B672" t="s">
        <v>4693</v>
      </c>
      <c r="C672" t="s">
        <v>437</v>
      </c>
      <c r="D672" t="s">
        <v>438</v>
      </c>
      <c r="E672" t="s">
        <v>4694</v>
      </c>
      <c r="F672" t="s">
        <v>4695</v>
      </c>
      <c r="G672" t="s">
        <v>4695</v>
      </c>
      <c r="H672" t="s">
        <v>4696</v>
      </c>
      <c r="I672" t="s">
        <v>4697</v>
      </c>
      <c r="K672" t="s">
        <v>436</v>
      </c>
      <c r="L672" t="s">
        <v>4698</v>
      </c>
      <c r="M672" t="s">
        <v>443</v>
      </c>
      <c r="N672" t="s">
        <v>444</v>
      </c>
      <c r="O672" t="s">
        <v>445</v>
      </c>
      <c r="P672" t="s">
        <v>768</v>
      </c>
      <c r="Q672" s="17">
        <v>37701</v>
      </c>
      <c r="R672" s="17">
        <v>32142</v>
      </c>
      <c r="S672">
        <v>100</v>
      </c>
      <c r="T672" t="s">
        <v>447</v>
      </c>
      <c r="U672" t="s">
        <v>448</v>
      </c>
      <c r="V672" t="s">
        <v>664</v>
      </c>
      <c r="W672" t="s">
        <v>450</v>
      </c>
      <c r="X672" t="s">
        <v>451</v>
      </c>
      <c r="Y672" t="s">
        <v>436</v>
      </c>
      <c r="Z672" t="s">
        <v>4699</v>
      </c>
      <c r="AA672" t="s">
        <v>4698</v>
      </c>
      <c r="AB672" t="s">
        <v>4700</v>
      </c>
      <c r="AC672" t="s">
        <v>455</v>
      </c>
      <c r="AD672" t="b">
        <v>1</v>
      </c>
    </row>
    <row r="673" spans="1:30">
      <c r="A673" t="s">
        <v>4701</v>
      </c>
      <c r="B673" t="s">
        <v>4693</v>
      </c>
      <c r="C673" t="s">
        <v>437</v>
      </c>
      <c r="D673" t="s">
        <v>457</v>
      </c>
      <c r="E673" t="s">
        <v>4694</v>
      </c>
      <c r="F673" t="s">
        <v>4694</v>
      </c>
      <c r="G673" t="s">
        <v>4694</v>
      </c>
      <c r="H673" t="s">
        <v>4702</v>
      </c>
      <c r="I673" t="s">
        <v>4703</v>
      </c>
      <c r="K673" t="s">
        <v>436</v>
      </c>
      <c r="L673" t="s">
        <v>4698</v>
      </c>
      <c r="M673" t="s">
        <v>443</v>
      </c>
      <c r="N673" t="s">
        <v>444</v>
      </c>
      <c r="O673" t="s">
        <v>445</v>
      </c>
      <c r="P673" t="s">
        <v>768</v>
      </c>
      <c r="Q673" s="17">
        <v>37701</v>
      </c>
      <c r="R673" s="17">
        <v>32142</v>
      </c>
      <c r="S673">
        <v>100</v>
      </c>
      <c r="T673" t="s">
        <v>448</v>
      </c>
      <c r="U673" t="s">
        <v>448</v>
      </c>
      <c r="V673" t="s">
        <v>468</v>
      </c>
      <c r="W673" t="s">
        <v>450</v>
      </c>
      <c r="X673" t="s">
        <v>451</v>
      </c>
      <c r="Y673" t="s">
        <v>436</v>
      </c>
      <c r="Z673" t="s">
        <v>4704</v>
      </c>
      <c r="AA673" t="s">
        <v>4698</v>
      </c>
      <c r="AB673" t="s">
        <v>4700</v>
      </c>
      <c r="AC673" t="s">
        <v>455</v>
      </c>
      <c r="AD673" t="b">
        <v>1</v>
      </c>
    </row>
    <row r="674" spans="1:30">
      <c r="A674" t="s">
        <v>4705</v>
      </c>
      <c r="B674" t="s">
        <v>4706</v>
      </c>
      <c r="C674" t="s">
        <v>437</v>
      </c>
      <c r="D674" t="s">
        <v>457</v>
      </c>
      <c r="E674" t="s">
        <v>4707</v>
      </c>
      <c r="F674" t="s">
        <v>4707</v>
      </c>
      <c r="G674" t="s">
        <v>4707</v>
      </c>
      <c r="H674" t="s">
        <v>4708</v>
      </c>
      <c r="I674" t="s">
        <v>4709</v>
      </c>
      <c r="K674" t="s">
        <v>436</v>
      </c>
      <c r="L674" t="s">
        <v>4698</v>
      </c>
      <c r="M674" t="s">
        <v>443</v>
      </c>
      <c r="N674" t="s">
        <v>444</v>
      </c>
      <c r="O674" t="s">
        <v>445</v>
      </c>
      <c r="P674" t="s">
        <v>768</v>
      </c>
      <c r="Q674" s="17">
        <v>37701</v>
      </c>
      <c r="R674" s="17">
        <v>32142</v>
      </c>
      <c r="S674">
        <v>100</v>
      </c>
      <c r="T674" t="s">
        <v>448</v>
      </c>
      <c r="U674" t="s">
        <v>448</v>
      </c>
      <c r="V674" t="s">
        <v>468</v>
      </c>
      <c r="W674" t="s">
        <v>450</v>
      </c>
      <c r="X674" t="s">
        <v>451</v>
      </c>
      <c r="Y674" t="s">
        <v>436</v>
      </c>
      <c r="Z674" t="s">
        <v>4710</v>
      </c>
      <c r="AA674" t="s">
        <v>4698</v>
      </c>
      <c r="AB674" t="s">
        <v>4711</v>
      </c>
      <c r="AC674" t="s">
        <v>455</v>
      </c>
      <c r="AD674" t="b">
        <v>1</v>
      </c>
    </row>
    <row r="675" spans="1:30">
      <c r="A675" t="s">
        <v>4712</v>
      </c>
      <c r="B675" t="s">
        <v>4706</v>
      </c>
      <c r="C675" t="s">
        <v>437</v>
      </c>
      <c r="D675" t="s">
        <v>438</v>
      </c>
      <c r="E675" t="s">
        <v>4707</v>
      </c>
      <c r="F675" t="s">
        <v>4713</v>
      </c>
      <c r="G675" t="s">
        <v>4713</v>
      </c>
      <c r="H675" t="s">
        <v>4714</v>
      </c>
      <c r="I675" t="s">
        <v>4715</v>
      </c>
      <c r="K675" t="s">
        <v>436</v>
      </c>
      <c r="L675" t="s">
        <v>4698</v>
      </c>
      <c r="M675" t="s">
        <v>443</v>
      </c>
      <c r="N675" t="s">
        <v>444</v>
      </c>
      <c r="O675" t="s">
        <v>445</v>
      </c>
      <c r="P675" t="s">
        <v>768</v>
      </c>
      <c r="Q675" s="17">
        <v>37701</v>
      </c>
      <c r="R675" s="17">
        <v>32142</v>
      </c>
      <c r="S675">
        <v>100</v>
      </c>
      <c r="T675" t="s">
        <v>447</v>
      </c>
      <c r="U675" t="s">
        <v>448</v>
      </c>
      <c r="V675" t="s">
        <v>664</v>
      </c>
      <c r="W675" t="s">
        <v>450</v>
      </c>
      <c r="X675" t="s">
        <v>451</v>
      </c>
      <c r="Y675" t="s">
        <v>436</v>
      </c>
      <c r="Z675" t="s">
        <v>4716</v>
      </c>
      <c r="AA675" t="s">
        <v>4698</v>
      </c>
      <c r="AB675" t="s">
        <v>4711</v>
      </c>
      <c r="AC675" t="s">
        <v>455</v>
      </c>
      <c r="AD675" t="b">
        <v>1</v>
      </c>
    </row>
    <row r="676" spans="1:30">
      <c r="A676" t="s">
        <v>4717</v>
      </c>
      <c r="B676" t="s">
        <v>4718</v>
      </c>
      <c r="C676" t="s">
        <v>437</v>
      </c>
      <c r="D676" t="s">
        <v>457</v>
      </c>
      <c r="E676" t="s">
        <v>4719</v>
      </c>
      <c r="F676" t="s">
        <v>4719</v>
      </c>
      <c r="G676" t="s">
        <v>4719</v>
      </c>
      <c r="H676" t="s">
        <v>4720</v>
      </c>
      <c r="I676" t="s">
        <v>4721</v>
      </c>
      <c r="K676" t="s">
        <v>436</v>
      </c>
      <c r="L676" t="s">
        <v>4698</v>
      </c>
      <c r="M676" t="s">
        <v>443</v>
      </c>
      <c r="N676" t="s">
        <v>444</v>
      </c>
      <c r="O676" t="s">
        <v>445</v>
      </c>
      <c r="P676" t="s">
        <v>768</v>
      </c>
      <c r="Q676" s="17">
        <v>37701</v>
      </c>
      <c r="R676" s="17">
        <v>32142</v>
      </c>
      <c r="S676">
        <v>100</v>
      </c>
      <c r="T676" t="s">
        <v>448</v>
      </c>
      <c r="U676" t="s">
        <v>448</v>
      </c>
      <c r="V676" t="s">
        <v>468</v>
      </c>
      <c r="W676" t="s">
        <v>450</v>
      </c>
      <c r="X676" t="s">
        <v>451</v>
      </c>
      <c r="Y676" t="s">
        <v>436</v>
      </c>
      <c r="Z676" t="s">
        <v>4722</v>
      </c>
      <c r="AA676" t="s">
        <v>4698</v>
      </c>
      <c r="AB676" t="s">
        <v>4723</v>
      </c>
      <c r="AC676" t="s">
        <v>455</v>
      </c>
      <c r="AD676" t="b">
        <v>1</v>
      </c>
    </row>
    <row r="677" spans="1:30">
      <c r="A677" t="s">
        <v>4724</v>
      </c>
      <c r="B677" t="s">
        <v>4718</v>
      </c>
      <c r="C677" t="s">
        <v>437</v>
      </c>
      <c r="D677" t="s">
        <v>438</v>
      </c>
      <c r="E677" t="s">
        <v>4719</v>
      </c>
      <c r="F677" t="s">
        <v>4725</v>
      </c>
      <c r="G677" t="s">
        <v>4725</v>
      </c>
      <c r="H677" t="s">
        <v>4726</v>
      </c>
      <c r="I677" t="s">
        <v>4727</v>
      </c>
      <c r="K677" t="s">
        <v>436</v>
      </c>
      <c r="L677" t="s">
        <v>4698</v>
      </c>
      <c r="M677" t="s">
        <v>443</v>
      </c>
      <c r="N677" t="s">
        <v>444</v>
      </c>
      <c r="O677" t="s">
        <v>445</v>
      </c>
      <c r="P677" t="s">
        <v>768</v>
      </c>
      <c r="Q677" s="17">
        <v>37701</v>
      </c>
      <c r="R677" s="17">
        <v>32142</v>
      </c>
      <c r="S677">
        <v>100</v>
      </c>
      <c r="T677" t="s">
        <v>447</v>
      </c>
      <c r="U677" t="s">
        <v>448</v>
      </c>
      <c r="V677" t="s">
        <v>664</v>
      </c>
      <c r="W677" t="s">
        <v>450</v>
      </c>
      <c r="X677" t="s">
        <v>451</v>
      </c>
      <c r="Y677" t="s">
        <v>436</v>
      </c>
      <c r="Z677" t="s">
        <v>4728</v>
      </c>
      <c r="AA677" t="s">
        <v>4698</v>
      </c>
      <c r="AB677" t="s">
        <v>4723</v>
      </c>
      <c r="AC677" t="s">
        <v>455</v>
      </c>
      <c r="AD677" t="b">
        <v>1</v>
      </c>
    </row>
    <row r="678" spans="1:30">
      <c r="A678" t="s">
        <v>4729</v>
      </c>
      <c r="B678" t="s">
        <v>4730</v>
      </c>
      <c r="C678" t="s">
        <v>437</v>
      </c>
      <c r="D678" t="s">
        <v>457</v>
      </c>
      <c r="E678" t="s">
        <v>4731</v>
      </c>
      <c r="F678" t="s">
        <v>4731</v>
      </c>
      <c r="G678" t="s">
        <v>4731</v>
      </c>
      <c r="H678" t="s">
        <v>4732</v>
      </c>
      <c r="I678" t="s">
        <v>4733</v>
      </c>
      <c r="K678" t="s">
        <v>436</v>
      </c>
      <c r="L678" t="s">
        <v>4698</v>
      </c>
      <c r="M678" t="s">
        <v>443</v>
      </c>
      <c r="N678" t="s">
        <v>444</v>
      </c>
      <c r="O678" t="s">
        <v>445</v>
      </c>
      <c r="P678" t="s">
        <v>768</v>
      </c>
      <c r="Q678" s="17">
        <v>37701</v>
      </c>
      <c r="R678" s="17">
        <v>32142</v>
      </c>
      <c r="S678">
        <v>100</v>
      </c>
      <c r="T678" t="s">
        <v>448</v>
      </c>
      <c r="U678" t="s">
        <v>448</v>
      </c>
      <c r="V678" t="s">
        <v>468</v>
      </c>
      <c r="W678" t="s">
        <v>450</v>
      </c>
      <c r="X678" t="s">
        <v>451</v>
      </c>
      <c r="Y678" t="s">
        <v>436</v>
      </c>
      <c r="Z678" t="s">
        <v>4734</v>
      </c>
      <c r="AA678" t="s">
        <v>4698</v>
      </c>
      <c r="AB678" t="s">
        <v>4735</v>
      </c>
      <c r="AC678" t="s">
        <v>455</v>
      </c>
      <c r="AD678" t="b">
        <v>1</v>
      </c>
    </row>
    <row r="679" spans="1:30">
      <c r="A679" t="s">
        <v>4736</v>
      </c>
      <c r="B679" t="s">
        <v>4730</v>
      </c>
      <c r="C679" t="s">
        <v>437</v>
      </c>
      <c r="D679" t="s">
        <v>438</v>
      </c>
      <c r="E679" t="s">
        <v>4731</v>
      </c>
      <c r="F679" t="s">
        <v>4737</v>
      </c>
      <c r="G679" t="s">
        <v>4737</v>
      </c>
      <c r="H679" t="s">
        <v>4738</v>
      </c>
      <c r="I679" t="s">
        <v>4739</v>
      </c>
      <c r="K679" t="s">
        <v>436</v>
      </c>
      <c r="L679" t="s">
        <v>4698</v>
      </c>
      <c r="M679" t="s">
        <v>443</v>
      </c>
      <c r="N679" t="s">
        <v>444</v>
      </c>
      <c r="O679" t="s">
        <v>445</v>
      </c>
      <c r="P679" t="s">
        <v>768</v>
      </c>
      <c r="Q679" s="17">
        <v>37701</v>
      </c>
      <c r="R679" s="17">
        <v>32142</v>
      </c>
      <c r="S679">
        <v>100</v>
      </c>
      <c r="T679" t="s">
        <v>447</v>
      </c>
      <c r="U679" t="s">
        <v>448</v>
      </c>
      <c r="V679" t="s">
        <v>664</v>
      </c>
      <c r="W679" t="s">
        <v>450</v>
      </c>
      <c r="X679" t="s">
        <v>451</v>
      </c>
      <c r="Y679" t="s">
        <v>436</v>
      </c>
      <c r="Z679" t="s">
        <v>4740</v>
      </c>
      <c r="AA679" t="s">
        <v>4698</v>
      </c>
      <c r="AB679" t="s">
        <v>4735</v>
      </c>
      <c r="AC679" t="s">
        <v>455</v>
      </c>
      <c r="AD679" t="b">
        <v>1</v>
      </c>
    </row>
    <row r="680" spans="1:30">
      <c r="A680" t="s">
        <v>4741</v>
      </c>
      <c r="B680" t="s">
        <v>4742</v>
      </c>
      <c r="C680" t="s">
        <v>437</v>
      </c>
      <c r="D680" t="s">
        <v>438</v>
      </c>
      <c r="E680" t="s">
        <v>4743</v>
      </c>
      <c r="F680" t="s">
        <v>4744</v>
      </c>
      <c r="G680" t="s">
        <v>4744</v>
      </c>
      <c r="H680" t="s">
        <v>4745</v>
      </c>
      <c r="I680" t="s">
        <v>4746</v>
      </c>
      <c r="K680" t="s">
        <v>436</v>
      </c>
      <c r="L680" t="s">
        <v>4698</v>
      </c>
      <c r="M680" t="s">
        <v>443</v>
      </c>
      <c r="N680" t="s">
        <v>444</v>
      </c>
      <c r="O680" t="s">
        <v>445</v>
      </c>
      <c r="P680" t="s">
        <v>768</v>
      </c>
      <c r="Q680" s="17">
        <v>37701</v>
      </c>
      <c r="R680" s="17">
        <v>32142</v>
      </c>
      <c r="S680">
        <v>100</v>
      </c>
      <c r="T680" t="s">
        <v>447</v>
      </c>
      <c r="U680" t="s">
        <v>448</v>
      </c>
      <c r="V680" t="s">
        <v>664</v>
      </c>
      <c r="W680" t="s">
        <v>450</v>
      </c>
      <c r="X680" t="s">
        <v>451</v>
      </c>
      <c r="Y680" t="s">
        <v>436</v>
      </c>
      <c r="Z680" t="s">
        <v>4747</v>
      </c>
      <c r="AA680" t="s">
        <v>4698</v>
      </c>
      <c r="AB680" t="s">
        <v>4748</v>
      </c>
      <c r="AC680" t="s">
        <v>455</v>
      </c>
      <c r="AD680" t="b">
        <v>1</v>
      </c>
    </row>
    <row r="681" spans="1:30">
      <c r="A681" t="s">
        <v>4749</v>
      </c>
      <c r="B681" t="s">
        <v>4742</v>
      </c>
      <c r="C681" t="s">
        <v>437</v>
      </c>
      <c r="D681" t="s">
        <v>457</v>
      </c>
      <c r="E681" t="s">
        <v>4743</v>
      </c>
      <c r="F681" t="s">
        <v>4743</v>
      </c>
      <c r="G681" t="s">
        <v>4743</v>
      </c>
      <c r="H681" t="s">
        <v>4750</v>
      </c>
      <c r="I681" t="s">
        <v>4751</v>
      </c>
      <c r="K681" t="s">
        <v>436</v>
      </c>
      <c r="L681" t="s">
        <v>4698</v>
      </c>
      <c r="M681" t="s">
        <v>443</v>
      </c>
      <c r="N681" t="s">
        <v>444</v>
      </c>
      <c r="O681" t="s">
        <v>445</v>
      </c>
      <c r="P681" t="s">
        <v>768</v>
      </c>
      <c r="Q681" s="17">
        <v>37701</v>
      </c>
      <c r="R681" s="17">
        <v>32142</v>
      </c>
      <c r="S681">
        <v>100</v>
      </c>
      <c r="T681" t="s">
        <v>448</v>
      </c>
      <c r="U681" t="s">
        <v>448</v>
      </c>
      <c r="V681" t="s">
        <v>468</v>
      </c>
      <c r="W681" t="s">
        <v>450</v>
      </c>
      <c r="X681" t="s">
        <v>451</v>
      </c>
      <c r="Y681" t="s">
        <v>436</v>
      </c>
      <c r="Z681" t="s">
        <v>4752</v>
      </c>
      <c r="AA681" t="s">
        <v>4698</v>
      </c>
      <c r="AB681" t="s">
        <v>4748</v>
      </c>
      <c r="AC681" t="s">
        <v>455</v>
      </c>
      <c r="AD681" t="b">
        <v>1</v>
      </c>
    </row>
    <row r="682" spans="1:30">
      <c r="A682" t="s">
        <v>4753</v>
      </c>
      <c r="B682" t="s">
        <v>4754</v>
      </c>
      <c r="C682" t="s">
        <v>437</v>
      </c>
      <c r="D682" t="s">
        <v>438</v>
      </c>
      <c r="E682" t="s">
        <v>4755</v>
      </c>
      <c r="F682" t="s">
        <v>4756</v>
      </c>
      <c r="G682" t="s">
        <v>4756</v>
      </c>
      <c r="H682" t="s">
        <v>4757</v>
      </c>
      <c r="I682" t="s">
        <v>4758</v>
      </c>
      <c r="K682" t="s">
        <v>436</v>
      </c>
      <c r="L682" t="s">
        <v>4698</v>
      </c>
      <c r="M682" t="s">
        <v>443</v>
      </c>
      <c r="N682" t="s">
        <v>444</v>
      </c>
      <c r="O682" t="s">
        <v>445</v>
      </c>
      <c r="P682" t="s">
        <v>768</v>
      </c>
      <c r="Q682" s="17">
        <v>37701</v>
      </c>
      <c r="R682" s="17">
        <v>32142</v>
      </c>
      <c r="S682">
        <v>100</v>
      </c>
      <c r="T682" t="s">
        <v>447</v>
      </c>
      <c r="U682" t="s">
        <v>448</v>
      </c>
      <c r="V682" t="s">
        <v>664</v>
      </c>
      <c r="W682" t="s">
        <v>450</v>
      </c>
      <c r="X682" t="s">
        <v>451</v>
      </c>
      <c r="Y682" t="s">
        <v>436</v>
      </c>
      <c r="Z682" t="s">
        <v>4759</v>
      </c>
      <c r="AA682" t="s">
        <v>4698</v>
      </c>
      <c r="AB682" t="s">
        <v>4760</v>
      </c>
      <c r="AC682" t="s">
        <v>455</v>
      </c>
      <c r="AD682" t="b">
        <v>1</v>
      </c>
    </row>
    <row r="683" spans="1:30">
      <c r="A683" t="s">
        <v>4761</v>
      </c>
      <c r="B683" t="s">
        <v>4754</v>
      </c>
      <c r="C683" t="s">
        <v>437</v>
      </c>
      <c r="D683" t="s">
        <v>457</v>
      </c>
      <c r="E683" t="s">
        <v>4755</v>
      </c>
      <c r="F683" t="s">
        <v>4755</v>
      </c>
      <c r="G683" t="s">
        <v>4755</v>
      </c>
      <c r="H683" t="s">
        <v>4762</v>
      </c>
      <c r="I683" t="s">
        <v>4763</v>
      </c>
      <c r="K683" t="s">
        <v>436</v>
      </c>
      <c r="L683" t="s">
        <v>4698</v>
      </c>
      <c r="M683" t="s">
        <v>443</v>
      </c>
      <c r="N683" t="s">
        <v>444</v>
      </c>
      <c r="O683" t="s">
        <v>445</v>
      </c>
      <c r="P683" t="s">
        <v>768</v>
      </c>
      <c r="Q683" s="17">
        <v>37701</v>
      </c>
      <c r="R683" s="17">
        <v>32142</v>
      </c>
      <c r="S683">
        <v>100</v>
      </c>
      <c r="T683" t="s">
        <v>448</v>
      </c>
      <c r="U683" t="s">
        <v>448</v>
      </c>
      <c r="V683" t="s">
        <v>468</v>
      </c>
      <c r="W683" t="s">
        <v>450</v>
      </c>
      <c r="X683" t="s">
        <v>451</v>
      </c>
      <c r="Y683" t="s">
        <v>436</v>
      </c>
      <c r="Z683" t="s">
        <v>4764</v>
      </c>
      <c r="AA683" t="s">
        <v>4698</v>
      </c>
      <c r="AB683" t="s">
        <v>4760</v>
      </c>
      <c r="AC683" t="s">
        <v>455</v>
      </c>
      <c r="AD683" t="b">
        <v>1</v>
      </c>
    </row>
    <row r="684" spans="1:30">
      <c r="A684" t="s">
        <v>4765</v>
      </c>
      <c r="B684" t="s">
        <v>4766</v>
      </c>
      <c r="C684" t="s">
        <v>437</v>
      </c>
      <c r="D684" t="s">
        <v>457</v>
      </c>
      <c r="E684" t="s">
        <v>4767</v>
      </c>
      <c r="F684" t="s">
        <v>4767</v>
      </c>
      <c r="G684" t="s">
        <v>4767</v>
      </c>
      <c r="H684" t="s">
        <v>4768</v>
      </c>
      <c r="I684" t="s">
        <v>4769</v>
      </c>
      <c r="K684" t="s">
        <v>436</v>
      </c>
      <c r="L684" t="s">
        <v>4698</v>
      </c>
      <c r="M684" t="s">
        <v>443</v>
      </c>
      <c r="N684" t="s">
        <v>444</v>
      </c>
      <c r="O684" t="s">
        <v>445</v>
      </c>
      <c r="P684" t="s">
        <v>768</v>
      </c>
      <c r="Q684" s="17">
        <v>37701</v>
      </c>
      <c r="R684" s="17">
        <v>32142</v>
      </c>
      <c r="S684">
        <v>100</v>
      </c>
      <c r="T684" t="s">
        <v>448</v>
      </c>
      <c r="U684" t="s">
        <v>448</v>
      </c>
      <c r="V684" t="s">
        <v>468</v>
      </c>
      <c r="W684" t="s">
        <v>450</v>
      </c>
      <c r="X684" t="s">
        <v>451</v>
      </c>
      <c r="Y684" t="s">
        <v>436</v>
      </c>
      <c r="Z684" t="s">
        <v>4770</v>
      </c>
      <c r="AA684" t="s">
        <v>4698</v>
      </c>
      <c r="AB684" t="s">
        <v>4771</v>
      </c>
      <c r="AC684" t="s">
        <v>455</v>
      </c>
      <c r="AD684" t="b">
        <v>1</v>
      </c>
    </row>
    <row r="685" spans="1:30">
      <c r="A685" t="s">
        <v>4772</v>
      </c>
      <c r="B685" t="s">
        <v>4766</v>
      </c>
      <c r="C685" t="s">
        <v>437</v>
      </c>
      <c r="D685" t="s">
        <v>438</v>
      </c>
      <c r="E685" t="s">
        <v>4767</v>
      </c>
      <c r="F685" t="s">
        <v>4773</v>
      </c>
      <c r="G685" t="s">
        <v>4773</v>
      </c>
      <c r="H685" t="s">
        <v>4774</v>
      </c>
      <c r="I685" t="s">
        <v>4775</v>
      </c>
      <c r="K685" t="s">
        <v>436</v>
      </c>
      <c r="L685" t="s">
        <v>4698</v>
      </c>
      <c r="M685" t="s">
        <v>443</v>
      </c>
      <c r="N685" t="s">
        <v>444</v>
      </c>
      <c r="O685" t="s">
        <v>445</v>
      </c>
      <c r="P685" t="s">
        <v>768</v>
      </c>
      <c r="Q685" s="17">
        <v>37701</v>
      </c>
      <c r="R685" s="17">
        <v>32142</v>
      </c>
      <c r="S685">
        <v>100</v>
      </c>
      <c r="T685" t="s">
        <v>447</v>
      </c>
      <c r="U685" t="s">
        <v>448</v>
      </c>
      <c r="V685" t="s">
        <v>664</v>
      </c>
      <c r="W685" t="s">
        <v>450</v>
      </c>
      <c r="X685" t="s">
        <v>451</v>
      </c>
      <c r="Y685" t="s">
        <v>436</v>
      </c>
      <c r="Z685" t="s">
        <v>4776</v>
      </c>
      <c r="AA685" t="s">
        <v>4698</v>
      </c>
      <c r="AB685" t="s">
        <v>4771</v>
      </c>
      <c r="AC685" t="s">
        <v>455</v>
      </c>
      <c r="AD685" t="b">
        <v>1</v>
      </c>
    </row>
    <row r="686" spans="1:30">
      <c r="A686" t="s">
        <v>4777</v>
      </c>
      <c r="B686" t="s">
        <v>4778</v>
      </c>
      <c r="C686" t="s">
        <v>437</v>
      </c>
      <c r="D686" t="s">
        <v>457</v>
      </c>
      <c r="E686" t="s">
        <v>4779</v>
      </c>
      <c r="F686" t="s">
        <v>4779</v>
      </c>
      <c r="G686" t="s">
        <v>4779</v>
      </c>
      <c r="H686" t="s">
        <v>4780</v>
      </c>
      <c r="I686" t="s">
        <v>4781</v>
      </c>
      <c r="K686" t="s">
        <v>436</v>
      </c>
      <c r="L686" t="s">
        <v>4698</v>
      </c>
      <c r="M686" t="s">
        <v>443</v>
      </c>
      <c r="N686" t="s">
        <v>444</v>
      </c>
      <c r="O686" t="s">
        <v>445</v>
      </c>
      <c r="P686" t="s">
        <v>768</v>
      </c>
      <c r="Q686" s="17">
        <v>37701</v>
      </c>
      <c r="R686" s="17">
        <v>32142</v>
      </c>
      <c r="S686">
        <v>100</v>
      </c>
      <c r="T686" t="s">
        <v>448</v>
      </c>
      <c r="U686" t="s">
        <v>448</v>
      </c>
      <c r="V686" t="s">
        <v>468</v>
      </c>
      <c r="W686" t="s">
        <v>450</v>
      </c>
      <c r="X686" t="s">
        <v>451</v>
      </c>
      <c r="Y686" t="s">
        <v>436</v>
      </c>
      <c r="Z686" t="s">
        <v>4782</v>
      </c>
      <c r="AA686" t="s">
        <v>4698</v>
      </c>
      <c r="AB686" t="s">
        <v>4783</v>
      </c>
      <c r="AC686" t="s">
        <v>455</v>
      </c>
      <c r="AD686" t="b">
        <v>1</v>
      </c>
    </row>
    <row r="687" spans="1:30">
      <c r="A687" t="s">
        <v>4784</v>
      </c>
      <c r="B687" t="s">
        <v>4778</v>
      </c>
      <c r="C687" t="s">
        <v>437</v>
      </c>
      <c r="D687" t="s">
        <v>438</v>
      </c>
      <c r="E687" t="s">
        <v>4779</v>
      </c>
      <c r="F687" t="s">
        <v>4785</v>
      </c>
      <c r="G687" t="s">
        <v>4785</v>
      </c>
      <c r="H687" t="s">
        <v>4786</v>
      </c>
      <c r="I687" t="s">
        <v>4787</v>
      </c>
      <c r="K687" t="s">
        <v>436</v>
      </c>
      <c r="L687" t="s">
        <v>4698</v>
      </c>
      <c r="M687" t="s">
        <v>443</v>
      </c>
      <c r="N687" t="s">
        <v>444</v>
      </c>
      <c r="O687" t="s">
        <v>445</v>
      </c>
      <c r="P687" t="s">
        <v>768</v>
      </c>
      <c r="Q687" s="17">
        <v>37701</v>
      </c>
      <c r="R687" s="17">
        <v>32142</v>
      </c>
      <c r="S687">
        <v>100</v>
      </c>
      <c r="T687" t="s">
        <v>447</v>
      </c>
      <c r="U687" t="s">
        <v>448</v>
      </c>
      <c r="V687" t="s">
        <v>664</v>
      </c>
      <c r="W687" t="s">
        <v>450</v>
      </c>
      <c r="X687" t="s">
        <v>451</v>
      </c>
      <c r="Y687" t="s">
        <v>436</v>
      </c>
      <c r="Z687" t="s">
        <v>4788</v>
      </c>
      <c r="AA687" t="s">
        <v>4698</v>
      </c>
      <c r="AB687" t="s">
        <v>4783</v>
      </c>
      <c r="AC687" t="s">
        <v>455</v>
      </c>
      <c r="AD687" t="b">
        <v>1</v>
      </c>
    </row>
    <row r="688" spans="1:30">
      <c r="A688" t="s">
        <v>4789</v>
      </c>
      <c r="B688" t="s">
        <v>4790</v>
      </c>
      <c r="C688" t="s">
        <v>437</v>
      </c>
      <c r="D688" t="s">
        <v>457</v>
      </c>
      <c r="E688" t="s">
        <v>4791</v>
      </c>
      <c r="F688" t="s">
        <v>4791</v>
      </c>
      <c r="G688" t="s">
        <v>4791</v>
      </c>
      <c r="H688" t="s">
        <v>4792</v>
      </c>
      <c r="I688" t="s">
        <v>4793</v>
      </c>
      <c r="K688" t="s">
        <v>436</v>
      </c>
      <c r="L688" t="s">
        <v>4698</v>
      </c>
      <c r="M688" t="s">
        <v>443</v>
      </c>
      <c r="N688" t="s">
        <v>444</v>
      </c>
      <c r="O688" t="s">
        <v>445</v>
      </c>
      <c r="P688" t="s">
        <v>768</v>
      </c>
      <c r="Q688" s="17">
        <v>37701</v>
      </c>
      <c r="R688" s="17">
        <v>32142</v>
      </c>
      <c r="S688">
        <v>100</v>
      </c>
      <c r="T688" t="s">
        <v>448</v>
      </c>
      <c r="U688" t="s">
        <v>448</v>
      </c>
      <c r="V688" t="s">
        <v>468</v>
      </c>
      <c r="W688" t="s">
        <v>450</v>
      </c>
      <c r="X688" t="s">
        <v>451</v>
      </c>
      <c r="Y688" t="s">
        <v>436</v>
      </c>
      <c r="Z688" t="s">
        <v>4794</v>
      </c>
      <c r="AA688" t="s">
        <v>4698</v>
      </c>
      <c r="AB688" t="s">
        <v>4795</v>
      </c>
      <c r="AC688" t="s">
        <v>455</v>
      </c>
      <c r="AD688" t="b">
        <v>1</v>
      </c>
    </row>
    <row r="689" spans="1:30">
      <c r="A689" t="s">
        <v>4796</v>
      </c>
      <c r="B689" t="s">
        <v>4790</v>
      </c>
      <c r="C689" t="s">
        <v>437</v>
      </c>
      <c r="D689" t="s">
        <v>438</v>
      </c>
      <c r="E689" t="s">
        <v>4791</v>
      </c>
      <c r="F689" t="s">
        <v>4797</v>
      </c>
      <c r="G689" t="s">
        <v>4797</v>
      </c>
      <c r="H689" t="s">
        <v>4798</v>
      </c>
      <c r="I689" t="s">
        <v>4799</v>
      </c>
      <c r="K689" t="s">
        <v>436</v>
      </c>
      <c r="L689" t="s">
        <v>4698</v>
      </c>
      <c r="M689" t="s">
        <v>443</v>
      </c>
      <c r="N689" t="s">
        <v>444</v>
      </c>
      <c r="O689" t="s">
        <v>445</v>
      </c>
      <c r="P689" t="s">
        <v>768</v>
      </c>
      <c r="Q689" s="17">
        <v>37701</v>
      </c>
      <c r="R689" s="17">
        <v>32142</v>
      </c>
      <c r="S689">
        <v>100</v>
      </c>
      <c r="T689" t="s">
        <v>447</v>
      </c>
      <c r="U689" t="s">
        <v>448</v>
      </c>
      <c r="V689" t="s">
        <v>664</v>
      </c>
      <c r="W689" t="s">
        <v>450</v>
      </c>
      <c r="X689" t="s">
        <v>451</v>
      </c>
      <c r="Y689" t="s">
        <v>436</v>
      </c>
      <c r="Z689" t="s">
        <v>4800</v>
      </c>
      <c r="AA689" t="s">
        <v>4698</v>
      </c>
      <c r="AB689" t="s">
        <v>4795</v>
      </c>
      <c r="AC689" t="s">
        <v>455</v>
      </c>
      <c r="AD689" t="b">
        <v>1</v>
      </c>
    </row>
    <row r="690" spans="1:30">
      <c r="A690" t="s">
        <v>4801</v>
      </c>
      <c r="B690" t="s">
        <v>4802</v>
      </c>
      <c r="C690" t="s">
        <v>437</v>
      </c>
      <c r="D690" t="s">
        <v>438</v>
      </c>
      <c r="E690" t="s">
        <v>4803</v>
      </c>
      <c r="F690" t="s">
        <v>4804</v>
      </c>
      <c r="G690" t="s">
        <v>4804</v>
      </c>
      <c r="H690" t="s">
        <v>4805</v>
      </c>
      <c r="I690" t="s">
        <v>4806</v>
      </c>
      <c r="K690" t="s">
        <v>436</v>
      </c>
      <c r="L690" t="s">
        <v>4698</v>
      </c>
      <c r="M690" t="s">
        <v>443</v>
      </c>
      <c r="N690" t="s">
        <v>444</v>
      </c>
      <c r="O690" t="s">
        <v>445</v>
      </c>
      <c r="P690" t="s">
        <v>768</v>
      </c>
      <c r="Q690" s="17">
        <v>37701</v>
      </c>
      <c r="R690" s="17">
        <v>32142</v>
      </c>
      <c r="S690">
        <v>100</v>
      </c>
      <c r="T690" t="s">
        <v>447</v>
      </c>
      <c r="U690" t="s">
        <v>448</v>
      </c>
      <c r="V690" t="s">
        <v>664</v>
      </c>
      <c r="W690" t="s">
        <v>450</v>
      </c>
      <c r="X690" t="s">
        <v>451</v>
      </c>
      <c r="Y690" t="s">
        <v>436</v>
      </c>
      <c r="Z690" t="s">
        <v>4807</v>
      </c>
      <c r="AA690" t="s">
        <v>4698</v>
      </c>
      <c r="AB690" t="s">
        <v>4808</v>
      </c>
      <c r="AC690" t="s">
        <v>455</v>
      </c>
      <c r="AD690" t="b">
        <v>1</v>
      </c>
    </row>
    <row r="691" spans="1:30">
      <c r="A691" t="s">
        <v>4809</v>
      </c>
      <c r="B691" t="s">
        <v>4802</v>
      </c>
      <c r="C691" t="s">
        <v>437</v>
      </c>
      <c r="D691" t="s">
        <v>457</v>
      </c>
      <c r="E691" t="s">
        <v>4803</v>
      </c>
      <c r="F691" t="s">
        <v>4803</v>
      </c>
      <c r="G691" t="s">
        <v>4803</v>
      </c>
      <c r="H691" t="s">
        <v>4810</v>
      </c>
      <c r="I691" t="s">
        <v>4811</v>
      </c>
      <c r="K691" t="s">
        <v>436</v>
      </c>
      <c r="L691" t="s">
        <v>4698</v>
      </c>
      <c r="M691" t="s">
        <v>443</v>
      </c>
      <c r="N691" t="s">
        <v>444</v>
      </c>
      <c r="O691" t="s">
        <v>445</v>
      </c>
      <c r="P691" t="s">
        <v>768</v>
      </c>
      <c r="Q691" s="17">
        <v>37701</v>
      </c>
      <c r="R691" s="17">
        <v>32142</v>
      </c>
      <c r="S691">
        <v>100</v>
      </c>
      <c r="T691" t="s">
        <v>448</v>
      </c>
      <c r="U691" t="s">
        <v>448</v>
      </c>
      <c r="V691" t="s">
        <v>468</v>
      </c>
      <c r="W691" t="s">
        <v>450</v>
      </c>
      <c r="X691" t="s">
        <v>451</v>
      </c>
      <c r="Y691" t="s">
        <v>436</v>
      </c>
      <c r="Z691" t="s">
        <v>4812</v>
      </c>
      <c r="AA691" t="s">
        <v>4698</v>
      </c>
      <c r="AB691" t="s">
        <v>4808</v>
      </c>
      <c r="AC691" t="s">
        <v>455</v>
      </c>
      <c r="AD691" t="b">
        <v>1</v>
      </c>
    </row>
    <row r="692" spans="1:30">
      <c r="A692" t="s">
        <v>4813</v>
      </c>
      <c r="B692" t="s">
        <v>4814</v>
      </c>
      <c r="C692" t="s">
        <v>437</v>
      </c>
      <c r="D692" t="s">
        <v>438</v>
      </c>
      <c r="E692" t="s">
        <v>4815</v>
      </c>
      <c r="F692" t="s">
        <v>4816</v>
      </c>
      <c r="G692" t="s">
        <v>4816</v>
      </c>
      <c r="H692" t="s">
        <v>4817</v>
      </c>
      <c r="I692" t="s">
        <v>4818</v>
      </c>
      <c r="K692" t="s">
        <v>436</v>
      </c>
      <c r="L692" t="s">
        <v>4698</v>
      </c>
      <c r="M692" t="s">
        <v>443</v>
      </c>
      <c r="N692" t="s">
        <v>444</v>
      </c>
      <c r="O692" t="s">
        <v>445</v>
      </c>
      <c r="P692" t="s">
        <v>768</v>
      </c>
      <c r="Q692" s="17">
        <v>37701</v>
      </c>
      <c r="R692" s="17">
        <v>32142</v>
      </c>
      <c r="S692">
        <v>100</v>
      </c>
      <c r="T692" t="s">
        <v>447</v>
      </c>
      <c r="U692" t="s">
        <v>448</v>
      </c>
      <c r="V692" t="s">
        <v>664</v>
      </c>
      <c r="W692" t="s">
        <v>450</v>
      </c>
      <c r="X692" t="s">
        <v>451</v>
      </c>
      <c r="Y692" t="s">
        <v>436</v>
      </c>
      <c r="Z692" t="s">
        <v>4819</v>
      </c>
      <c r="AA692" t="s">
        <v>4698</v>
      </c>
      <c r="AB692" t="s">
        <v>4820</v>
      </c>
      <c r="AC692" t="s">
        <v>455</v>
      </c>
      <c r="AD692" t="b">
        <v>1</v>
      </c>
    </row>
    <row r="693" spans="1:30">
      <c r="A693" t="s">
        <v>4821</v>
      </c>
      <c r="B693" t="s">
        <v>4814</v>
      </c>
      <c r="C693" t="s">
        <v>437</v>
      </c>
      <c r="D693" t="s">
        <v>457</v>
      </c>
      <c r="E693" t="s">
        <v>4815</v>
      </c>
      <c r="F693" t="s">
        <v>4815</v>
      </c>
      <c r="G693" t="s">
        <v>4815</v>
      </c>
      <c r="H693" t="s">
        <v>4822</v>
      </c>
      <c r="I693" t="s">
        <v>4823</v>
      </c>
      <c r="K693" t="s">
        <v>436</v>
      </c>
      <c r="L693" t="s">
        <v>4698</v>
      </c>
      <c r="M693" t="s">
        <v>443</v>
      </c>
      <c r="N693" t="s">
        <v>444</v>
      </c>
      <c r="O693" t="s">
        <v>445</v>
      </c>
      <c r="P693" t="s">
        <v>768</v>
      </c>
      <c r="Q693" s="17">
        <v>37701</v>
      </c>
      <c r="R693" s="17">
        <v>32142</v>
      </c>
      <c r="S693">
        <v>100</v>
      </c>
      <c r="T693" t="s">
        <v>448</v>
      </c>
      <c r="U693" t="s">
        <v>448</v>
      </c>
      <c r="V693" t="s">
        <v>468</v>
      </c>
      <c r="W693" t="s">
        <v>450</v>
      </c>
      <c r="X693" t="s">
        <v>451</v>
      </c>
      <c r="Y693" t="s">
        <v>436</v>
      </c>
      <c r="Z693" t="s">
        <v>4824</v>
      </c>
      <c r="AA693" t="s">
        <v>4698</v>
      </c>
      <c r="AB693" t="s">
        <v>4820</v>
      </c>
      <c r="AC693" t="s">
        <v>455</v>
      </c>
      <c r="AD693" t="b">
        <v>1</v>
      </c>
    </row>
    <row r="694" spans="1:30">
      <c r="A694" t="s">
        <v>4825</v>
      </c>
      <c r="B694" t="s">
        <v>4826</v>
      </c>
      <c r="C694" t="s">
        <v>437</v>
      </c>
      <c r="D694" t="s">
        <v>457</v>
      </c>
      <c r="E694" t="s">
        <v>4827</v>
      </c>
      <c r="F694" t="s">
        <v>4827</v>
      </c>
      <c r="G694" t="s">
        <v>4827</v>
      </c>
      <c r="H694" t="s">
        <v>4828</v>
      </c>
      <c r="I694" t="s">
        <v>4829</v>
      </c>
      <c r="K694" t="s">
        <v>436</v>
      </c>
      <c r="L694" t="s">
        <v>4698</v>
      </c>
      <c r="M694" t="s">
        <v>443</v>
      </c>
      <c r="N694" t="s">
        <v>444</v>
      </c>
      <c r="O694" t="s">
        <v>445</v>
      </c>
      <c r="P694" t="s">
        <v>768</v>
      </c>
      <c r="Q694" s="17">
        <v>37701</v>
      </c>
      <c r="R694" s="17">
        <v>32142</v>
      </c>
      <c r="S694">
        <v>100</v>
      </c>
      <c r="T694" t="s">
        <v>448</v>
      </c>
      <c r="U694" t="s">
        <v>448</v>
      </c>
      <c r="V694" t="s">
        <v>468</v>
      </c>
      <c r="W694" t="s">
        <v>450</v>
      </c>
      <c r="X694" t="s">
        <v>451</v>
      </c>
      <c r="Y694" t="s">
        <v>436</v>
      </c>
      <c r="Z694" t="s">
        <v>4830</v>
      </c>
      <c r="AA694" t="s">
        <v>4698</v>
      </c>
      <c r="AB694" t="s">
        <v>4831</v>
      </c>
      <c r="AC694" t="s">
        <v>455</v>
      </c>
      <c r="AD694" t="b">
        <v>1</v>
      </c>
    </row>
    <row r="695" spans="1:30">
      <c r="A695" t="s">
        <v>4832</v>
      </c>
      <c r="B695" t="s">
        <v>4826</v>
      </c>
      <c r="C695" t="s">
        <v>437</v>
      </c>
      <c r="D695" t="s">
        <v>438</v>
      </c>
      <c r="E695" t="s">
        <v>4827</v>
      </c>
      <c r="F695" t="s">
        <v>4833</v>
      </c>
      <c r="G695" t="s">
        <v>4833</v>
      </c>
      <c r="H695" t="s">
        <v>4834</v>
      </c>
      <c r="I695" t="s">
        <v>4835</v>
      </c>
      <c r="K695" t="s">
        <v>436</v>
      </c>
      <c r="L695" t="s">
        <v>4698</v>
      </c>
      <c r="M695" t="s">
        <v>443</v>
      </c>
      <c r="N695" t="s">
        <v>444</v>
      </c>
      <c r="O695" t="s">
        <v>445</v>
      </c>
      <c r="P695" t="s">
        <v>768</v>
      </c>
      <c r="Q695" s="17">
        <v>37701</v>
      </c>
      <c r="R695" s="17">
        <v>32142</v>
      </c>
      <c r="S695">
        <v>100</v>
      </c>
      <c r="T695" t="s">
        <v>447</v>
      </c>
      <c r="U695" t="s">
        <v>448</v>
      </c>
      <c r="V695" t="s">
        <v>664</v>
      </c>
      <c r="W695" t="s">
        <v>450</v>
      </c>
      <c r="X695" t="s">
        <v>451</v>
      </c>
      <c r="Y695" t="s">
        <v>436</v>
      </c>
      <c r="Z695" t="s">
        <v>4836</v>
      </c>
      <c r="AA695" t="s">
        <v>4698</v>
      </c>
      <c r="AB695" t="s">
        <v>4831</v>
      </c>
      <c r="AC695" t="s">
        <v>455</v>
      </c>
      <c r="AD695" t="b">
        <v>1</v>
      </c>
    </row>
    <row r="696" spans="1:30">
      <c r="A696" t="s">
        <v>4837</v>
      </c>
      <c r="B696" t="s">
        <v>4838</v>
      </c>
      <c r="C696" t="s">
        <v>437</v>
      </c>
      <c r="D696" t="s">
        <v>438</v>
      </c>
      <c r="E696" t="s">
        <v>4839</v>
      </c>
      <c r="F696" t="s">
        <v>4840</v>
      </c>
      <c r="G696" t="s">
        <v>4840</v>
      </c>
      <c r="H696" t="s">
        <v>4841</v>
      </c>
      <c r="I696" t="s">
        <v>4842</v>
      </c>
      <c r="K696" t="s">
        <v>436</v>
      </c>
      <c r="L696" t="s">
        <v>4698</v>
      </c>
      <c r="M696" t="s">
        <v>443</v>
      </c>
      <c r="N696" t="s">
        <v>444</v>
      </c>
      <c r="O696" t="s">
        <v>445</v>
      </c>
      <c r="P696" t="s">
        <v>768</v>
      </c>
      <c r="Q696" s="17">
        <v>37701</v>
      </c>
      <c r="R696" s="17">
        <v>32142</v>
      </c>
      <c r="S696">
        <v>100</v>
      </c>
      <c r="T696" t="s">
        <v>447</v>
      </c>
      <c r="U696" t="s">
        <v>448</v>
      </c>
      <c r="V696" t="s">
        <v>664</v>
      </c>
      <c r="W696" t="s">
        <v>450</v>
      </c>
      <c r="X696" t="s">
        <v>451</v>
      </c>
      <c r="Y696" t="s">
        <v>436</v>
      </c>
      <c r="Z696" t="s">
        <v>4843</v>
      </c>
      <c r="AA696" t="s">
        <v>4698</v>
      </c>
      <c r="AB696" t="s">
        <v>4844</v>
      </c>
      <c r="AC696" t="s">
        <v>455</v>
      </c>
      <c r="AD696" t="b">
        <v>1</v>
      </c>
    </row>
    <row r="697" spans="1:30">
      <c r="A697" t="s">
        <v>4845</v>
      </c>
      <c r="B697" t="s">
        <v>4838</v>
      </c>
      <c r="C697" t="s">
        <v>437</v>
      </c>
      <c r="D697" t="s">
        <v>457</v>
      </c>
      <c r="E697" t="s">
        <v>4839</v>
      </c>
      <c r="F697" t="s">
        <v>4839</v>
      </c>
      <c r="G697" t="s">
        <v>4839</v>
      </c>
      <c r="H697" t="s">
        <v>4846</v>
      </c>
      <c r="I697" t="s">
        <v>4847</v>
      </c>
      <c r="K697" t="s">
        <v>436</v>
      </c>
      <c r="L697" t="s">
        <v>4698</v>
      </c>
      <c r="M697" t="s">
        <v>443</v>
      </c>
      <c r="N697" t="s">
        <v>444</v>
      </c>
      <c r="O697" t="s">
        <v>445</v>
      </c>
      <c r="P697" t="s">
        <v>768</v>
      </c>
      <c r="Q697" s="17">
        <v>37701</v>
      </c>
      <c r="R697" s="17">
        <v>32142</v>
      </c>
      <c r="S697">
        <v>100</v>
      </c>
      <c r="T697" t="s">
        <v>448</v>
      </c>
      <c r="U697" t="s">
        <v>448</v>
      </c>
      <c r="V697" t="s">
        <v>468</v>
      </c>
      <c r="W697" t="s">
        <v>450</v>
      </c>
      <c r="X697" t="s">
        <v>451</v>
      </c>
      <c r="Y697" t="s">
        <v>436</v>
      </c>
      <c r="Z697" t="s">
        <v>4848</v>
      </c>
      <c r="AA697" t="s">
        <v>4698</v>
      </c>
      <c r="AB697" t="s">
        <v>4844</v>
      </c>
      <c r="AC697" t="s">
        <v>455</v>
      </c>
      <c r="AD697" t="b">
        <v>1</v>
      </c>
    </row>
    <row r="698" spans="1:30">
      <c r="A698" t="s">
        <v>4849</v>
      </c>
      <c r="B698" t="s">
        <v>4850</v>
      </c>
      <c r="C698" t="s">
        <v>437</v>
      </c>
      <c r="D698" t="s">
        <v>438</v>
      </c>
      <c r="E698" t="s">
        <v>4851</v>
      </c>
      <c r="F698" t="s">
        <v>4852</v>
      </c>
      <c r="G698" t="s">
        <v>4852</v>
      </c>
      <c r="H698" t="s">
        <v>4853</v>
      </c>
      <c r="I698" t="s">
        <v>4854</v>
      </c>
      <c r="K698" t="s">
        <v>436</v>
      </c>
      <c r="L698" t="s">
        <v>4698</v>
      </c>
      <c r="M698" t="s">
        <v>443</v>
      </c>
      <c r="N698" t="s">
        <v>444</v>
      </c>
      <c r="O698" t="s">
        <v>445</v>
      </c>
      <c r="P698" t="s">
        <v>768</v>
      </c>
      <c r="Q698" s="17">
        <v>37701</v>
      </c>
      <c r="R698" s="17">
        <v>32142</v>
      </c>
      <c r="S698">
        <v>100</v>
      </c>
      <c r="T698" t="s">
        <v>447</v>
      </c>
      <c r="U698" t="s">
        <v>448</v>
      </c>
      <c r="V698" t="s">
        <v>664</v>
      </c>
      <c r="W698" t="s">
        <v>450</v>
      </c>
      <c r="X698" t="s">
        <v>451</v>
      </c>
      <c r="Y698" t="s">
        <v>436</v>
      </c>
      <c r="Z698" t="s">
        <v>4855</v>
      </c>
      <c r="AA698" t="s">
        <v>4698</v>
      </c>
      <c r="AB698" t="s">
        <v>4856</v>
      </c>
      <c r="AC698" t="s">
        <v>455</v>
      </c>
      <c r="AD698" t="b">
        <v>1</v>
      </c>
    </row>
    <row r="699" spans="1:30">
      <c r="A699" t="s">
        <v>4857</v>
      </c>
      <c r="B699" t="s">
        <v>4850</v>
      </c>
      <c r="C699" t="s">
        <v>437</v>
      </c>
      <c r="D699" t="s">
        <v>457</v>
      </c>
      <c r="E699" t="s">
        <v>4851</v>
      </c>
      <c r="F699" t="s">
        <v>4851</v>
      </c>
      <c r="G699" t="s">
        <v>4851</v>
      </c>
      <c r="H699" t="s">
        <v>4858</v>
      </c>
      <c r="I699" t="s">
        <v>4859</v>
      </c>
      <c r="K699" t="s">
        <v>436</v>
      </c>
      <c r="L699" t="s">
        <v>4698</v>
      </c>
      <c r="M699" t="s">
        <v>443</v>
      </c>
      <c r="N699" t="s">
        <v>444</v>
      </c>
      <c r="O699" t="s">
        <v>445</v>
      </c>
      <c r="P699" t="s">
        <v>768</v>
      </c>
      <c r="Q699" s="17">
        <v>37701</v>
      </c>
      <c r="R699" s="17">
        <v>32142</v>
      </c>
      <c r="S699">
        <v>100</v>
      </c>
      <c r="T699" t="s">
        <v>448</v>
      </c>
      <c r="U699" t="s">
        <v>448</v>
      </c>
      <c r="V699" t="s">
        <v>468</v>
      </c>
      <c r="W699" t="s">
        <v>450</v>
      </c>
      <c r="X699" t="s">
        <v>451</v>
      </c>
      <c r="Y699" t="s">
        <v>436</v>
      </c>
      <c r="Z699" t="s">
        <v>4860</v>
      </c>
      <c r="AA699" t="s">
        <v>4698</v>
      </c>
      <c r="AB699" t="s">
        <v>4856</v>
      </c>
      <c r="AC699" t="s">
        <v>455</v>
      </c>
      <c r="AD699" t="b">
        <v>1</v>
      </c>
    </row>
    <row r="700" spans="1:30">
      <c r="A700" t="s">
        <v>4861</v>
      </c>
      <c r="B700" t="s">
        <v>4862</v>
      </c>
      <c r="C700" t="s">
        <v>437</v>
      </c>
      <c r="D700" t="s">
        <v>438</v>
      </c>
      <c r="E700" t="s">
        <v>4863</v>
      </c>
      <c r="F700" t="s">
        <v>4864</v>
      </c>
      <c r="G700" t="s">
        <v>4864</v>
      </c>
      <c r="H700" t="s">
        <v>4865</v>
      </c>
      <c r="I700" t="s">
        <v>4866</v>
      </c>
      <c r="K700" t="s">
        <v>436</v>
      </c>
      <c r="L700" t="s">
        <v>4698</v>
      </c>
      <c r="M700" t="s">
        <v>443</v>
      </c>
      <c r="N700" t="s">
        <v>444</v>
      </c>
      <c r="O700" t="s">
        <v>445</v>
      </c>
      <c r="P700" t="s">
        <v>768</v>
      </c>
      <c r="Q700" s="17">
        <v>37701</v>
      </c>
      <c r="R700" s="17">
        <v>32142</v>
      </c>
      <c r="S700">
        <v>100</v>
      </c>
      <c r="T700" t="s">
        <v>447</v>
      </c>
      <c r="U700" t="s">
        <v>448</v>
      </c>
      <c r="V700" t="s">
        <v>664</v>
      </c>
      <c r="W700" t="s">
        <v>450</v>
      </c>
      <c r="X700" t="s">
        <v>451</v>
      </c>
      <c r="Y700" t="s">
        <v>436</v>
      </c>
      <c r="Z700" t="s">
        <v>4867</v>
      </c>
      <c r="AA700" t="s">
        <v>4698</v>
      </c>
      <c r="AB700" t="s">
        <v>4868</v>
      </c>
      <c r="AC700" t="s">
        <v>455</v>
      </c>
      <c r="AD700" t="b">
        <v>1</v>
      </c>
    </row>
    <row r="701" spans="1:30">
      <c r="A701" t="s">
        <v>4869</v>
      </c>
      <c r="B701" t="s">
        <v>4862</v>
      </c>
      <c r="C701" t="s">
        <v>437</v>
      </c>
      <c r="D701" t="s">
        <v>457</v>
      </c>
      <c r="E701" t="s">
        <v>4863</v>
      </c>
      <c r="F701" t="s">
        <v>4863</v>
      </c>
      <c r="G701" t="s">
        <v>4863</v>
      </c>
      <c r="H701" t="s">
        <v>4870</v>
      </c>
      <c r="I701" t="s">
        <v>4871</v>
      </c>
      <c r="K701" t="s">
        <v>436</v>
      </c>
      <c r="L701" t="s">
        <v>4698</v>
      </c>
      <c r="M701" t="s">
        <v>443</v>
      </c>
      <c r="N701" t="s">
        <v>444</v>
      </c>
      <c r="O701" t="s">
        <v>445</v>
      </c>
      <c r="P701" t="s">
        <v>768</v>
      </c>
      <c r="Q701" s="17">
        <v>37701</v>
      </c>
      <c r="R701" s="17">
        <v>32142</v>
      </c>
      <c r="S701">
        <v>100</v>
      </c>
      <c r="T701" t="s">
        <v>448</v>
      </c>
      <c r="U701" t="s">
        <v>448</v>
      </c>
      <c r="V701" t="s">
        <v>468</v>
      </c>
      <c r="W701" t="s">
        <v>450</v>
      </c>
      <c r="X701" t="s">
        <v>451</v>
      </c>
      <c r="Y701" t="s">
        <v>436</v>
      </c>
      <c r="Z701" t="s">
        <v>4872</v>
      </c>
      <c r="AA701" t="s">
        <v>4698</v>
      </c>
      <c r="AB701" t="s">
        <v>4868</v>
      </c>
      <c r="AC701" t="s">
        <v>455</v>
      </c>
      <c r="AD701" t="b">
        <v>1</v>
      </c>
    </row>
    <row r="702" spans="1:30">
      <c r="A702" t="s">
        <v>4873</v>
      </c>
      <c r="B702" t="s">
        <v>4874</v>
      </c>
      <c r="C702" t="s">
        <v>437</v>
      </c>
      <c r="D702" t="s">
        <v>457</v>
      </c>
      <c r="E702" t="s">
        <v>4875</v>
      </c>
      <c r="F702" t="s">
        <v>4875</v>
      </c>
      <c r="G702" t="s">
        <v>4875</v>
      </c>
      <c r="H702" t="s">
        <v>4876</v>
      </c>
      <c r="I702" t="s">
        <v>4877</v>
      </c>
      <c r="K702" t="s">
        <v>436</v>
      </c>
      <c r="L702" t="s">
        <v>4698</v>
      </c>
      <c r="M702" t="s">
        <v>443</v>
      </c>
      <c r="N702" t="s">
        <v>444</v>
      </c>
      <c r="O702" t="s">
        <v>445</v>
      </c>
      <c r="P702" t="s">
        <v>768</v>
      </c>
      <c r="Q702" s="17">
        <v>37701</v>
      </c>
      <c r="R702" s="17">
        <v>37701</v>
      </c>
      <c r="S702">
        <v>100</v>
      </c>
      <c r="T702" t="s">
        <v>448</v>
      </c>
      <c r="U702" t="s">
        <v>448</v>
      </c>
      <c r="V702" t="s">
        <v>468</v>
      </c>
      <c r="W702" t="s">
        <v>450</v>
      </c>
      <c r="X702" t="s">
        <v>451</v>
      </c>
      <c r="Y702" t="s">
        <v>436</v>
      </c>
      <c r="Z702" t="s">
        <v>4878</v>
      </c>
      <c r="AA702" t="s">
        <v>4698</v>
      </c>
      <c r="AB702" t="s">
        <v>4879</v>
      </c>
      <c r="AC702" t="s">
        <v>455</v>
      </c>
      <c r="AD702" t="b">
        <v>1</v>
      </c>
    </row>
    <row r="703" spans="1:30">
      <c r="A703" t="s">
        <v>4880</v>
      </c>
      <c r="B703" t="s">
        <v>4874</v>
      </c>
      <c r="C703" t="s">
        <v>437</v>
      </c>
      <c r="D703" t="s">
        <v>438</v>
      </c>
      <c r="E703" t="s">
        <v>4875</v>
      </c>
      <c r="F703" t="s">
        <v>4881</v>
      </c>
      <c r="G703" t="s">
        <v>4881</v>
      </c>
      <c r="H703" t="s">
        <v>4882</v>
      </c>
      <c r="I703" t="s">
        <v>4883</v>
      </c>
      <c r="K703" t="s">
        <v>436</v>
      </c>
      <c r="L703" t="s">
        <v>4698</v>
      </c>
      <c r="M703" t="s">
        <v>443</v>
      </c>
      <c r="N703" t="s">
        <v>444</v>
      </c>
      <c r="O703" t="s">
        <v>445</v>
      </c>
      <c r="P703" t="s">
        <v>768</v>
      </c>
      <c r="Q703" s="17">
        <v>37701</v>
      </c>
      <c r="R703" s="17">
        <v>37701</v>
      </c>
      <c r="S703">
        <v>100</v>
      </c>
      <c r="T703" t="s">
        <v>448</v>
      </c>
      <c r="U703" t="s">
        <v>448</v>
      </c>
      <c r="V703" t="s">
        <v>468</v>
      </c>
      <c r="W703" t="s">
        <v>450</v>
      </c>
      <c r="X703" t="s">
        <v>451</v>
      </c>
      <c r="Y703" t="s">
        <v>436</v>
      </c>
      <c r="Z703" t="s">
        <v>4884</v>
      </c>
      <c r="AA703" t="s">
        <v>4698</v>
      </c>
      <c r="AB703" t="s">
        <v>4879</v>
      </c>
      <c r="AC703" t="s">
        <v>455</v>
      </c>
      <c r="AD703" t="b">
        <v>1</v>
      </c>
    </row>
    <row r="704" spans="1:30">
      <c r="A704" t="s">
        <v>4885</v>
      </c>
      <c r="B704" t="s">
        <v>4886</v>
      </c>
      <c r="C704" t="s">
        <v>437</v>
      </c>
      <c r="D704" t="s">
        <v>438</v>
      </c>
      <c r="E704" t="s">
        <v>4887</v>
      </c>
      <c r="F704" t="s">
        <v>4888</v>
      </c>
      <c r="G704" t="s">
        <v>4888</v>
      </c>
      <c r="H704" t="s">
        <v>4889</v>
      </c>
      <c r="I704" t="s">
        <v>4890</v>
      </c>
      <c r="K704" t="s">
        <v>436</v>
      </c>
      <c r="L704" t="s">
        <v>4698</v>
      </c>
      <c r="M704" t="s">
        <v>443</v>
      </c>
      <c r="N704" t="s">
        <v>444</v>
      </c>
      <c r="O704" t="s">
        <v>445</v>
      </c>
      <c r="P704" t="s">
        <v>768</v>
      </c>
      <c r="Q704" s="17">
        <v>37701</v>
      </c>
      <c r="R704" s="17">
        <v>37701</v>
      </c>
      <c r="S704">
        <v>100</v>
      </c>
      <c r="T704" t="s">
        <v>448</v>
      </c>
      <c r="U704" t="s">
        <v>448</v>
      </c>
      <c r="V704" t="s">
        <v>468</v>
      </c>
      <c r="W704" t="s">
        <v>450</v>
      </c>
      <c r="X704" t="s">
        <v>451</v>
      </c>
      <c r="Y704" t="s">
        <v>436</v>
      </c>
      <c r="Z704" t="s">
        <v>4891</v>
      </c>
      <c r="AA704" t="s">
        <v>4698</v>
      </c>
      <c r="AB704" t="s">
        <v>4892</v>
      </c>
      <c r="AC704" t="s">
        <v>455</v>
      </c>
      <c r="AD704" t="b">
        <v>1</v>
      </c>
    </row>
    <row r="705" spans="1:30">
      <c r="A705" t="s">
        <v>4893</v>
      </c>
      <c r="B705" t="s">
        <v>4886</v>
      </c>
      <c r="C705" t="s">
        <v>437</v>
      </c>
      <c r="D705" t="s">
        <v>457</v>
      </c>
      <c r="E705" t="s">
        <v>4887</v>
      </c>
      <c r="F705" t="s">
        <v>4887</v>
      </c>
      <c r="G705" t="s">
        <v>4887</v>
      </c>
      <c r="H705" t="s">
        <v>4894</v>
      </c>
      <c r="I705" t="s">
        <v>4895</v>
      </c>
      <c r="K705" t="s">
        <v>436</v>
      </c>
      <c r="L705" t="s">
        <v>4698</v>
      </c>
      <c r="M705" t="s">
        <v>443</v>
      </c>
      <c r="N705" t="s">
        <v>444</v>
      </c>
      <c r="O705" t="s">
        <v>445</v>
      </c>
      <c r="P705" t="s">
        <v>768</v>
      </c>
      <c r="Q705" s="17">
        <v>37701</v>
      </c>
      <c r="R705" s="17">
        <v>37701</v>
      </c>
      <c r="S705">
        <v>100</v>
      </c>
      <c r="T705" t="s">
        <v>448</v>
      </c>
      <c r="U705" t="s">
        <v>448</v>
      </c>
      <c r="V705" t="s">
        <v>468</v>
      </c>
      <c r="W705" t="s">
        <v>450</v>
      </c>
      <c r="X705" t="s">
        <v>451</v>
      </c>
      <c r="Y705" t="s">
        <v>436</v>
      </c>
      <c r="Z705" t="s">
        <v>4896</v>
      </c>
      <c r="AA705" t="s">
        <v>4698</v>
      </c>
      <c r="AB705" t="s">
        <v>4892</v>
      </c>
      <c r="AC705" t="s">
        <v>455</v>
      </c>
      <c r="AD705" t="b">
        <v>1</v>
      </c>
    </row>
    <row r="706" spans="1:30">
      <c r="A706" t="s">
        <v>4897</v>
      </c>
      <c r="B706" t="s">
        <v>4898</v>
      </c>
      <c r="C706" t="s">
        <v>437</v>
      </c>
      <c r="D706" t="s">
        <v>457</v>
      </c>
      <c r="E706" t="s">
        <v>4899</v>
      </c>
      <c r="F706" t="s">
        <v>4899</v>
      </c>
      <c r="G706" t="s">
        <v>4899</v>
      </c>
      <c r="H706" t="s">
        <v>4900</v>
      </c>
      <c r="I706" t="s">
        <v>4901</v>
      </c>
      <c r="K706" t="s">
        <v>436</v>
      </c>
      <c r="L706" t="s">
        <v>4698</v>
      </c>
      <c r="M706" t="s">
        <v>443</v>
      </c>
      <c r="N706" t="s">
        <v>444</v>
      </c>
      <c r="O706" t="s">
        <v>445</v>
      </c>
      <c r="P706" t="s">
        <v>768</v>
      </c>
      <c r="Q706" s="17">
        <v>37701</v>
      </c>
      <c r="R706" s="17">
        <v>37701</v>
      </c>
      <c r="S706">
        <v>100</v>
      </c>
      <c r="T706" t="s">
        <v>448</v>
      </c>
      <c r="U706" t="s">
        <v>448</v>
      </c>
      <c r="V706" t="s">
        <v>468</v>
      </c>
      <c r="W706" t="s">
        <v>450</v>
      </c>
      <c r="X706" t="s">
        <v>451</v>
      </c>
      <c r="Y706" t="s">
        <v>436</v>
      </c>
      <c r="Z706" t="s">
        <v>4902</v>
      </c>
      <c r="AA706" t="s">
        <v>4698</v>
      </c>
      <c r="AB706" t="s">
        <v>4903</v>
      </c>
      <c r="AC706" t="s">
        <v>455</v>
      </c>
      <c r="AD706" t="b">
        <v>1</v>
      </c>
    </row>
    <row r="707" spans="1:30">
      <c r="A707" t="s">
        <v>4904</v>
      </c>
      <c r="B707" t="s">
        <v>4898</v>
      </c>
      <c r="C707" t="s">
        <v>437</v>
      </c>
      <c r="D707" t="s">
        <v>438</v>
      </c>
      <c r="E707" t="s">
        <v>4899</v>
      </c>
      <c r="F707" t="s">
        <v>4905</v>
      </c>
      <c r="G707" t="s">
        <v>4905</v>
      </c>
      <c r="H707" t="s">
        <v>4906</v>
      </c>
      <c r="I707" t="s">
        <v>4907</v>
      </c>
      <c r="K707" t="s">
        <v>436</v>
      </c>
      <c r="L707" t="s">
        <v>4698</v>
      </c>
      <c r="M707" t="s">
        <v>443</v>
      </c>
      <c r="N707" t="s">
        <v>444</v>
      </c>
      <c r="O707" t="s">
        <v>445</v>
      </c>
      <c r="P707" t="s">
        <v>768</v>
      </c>
      <c r="Q707" s="17">
        <v>37701</v>
      </c>
      <c r="R707" s="17">
        <v>37701</v>
      </c>
      <c r="S707">
        <v>100</v>
      </c>
      <c r="T707" t="s">
        <v>448</v>
      </c>
      <c r="U707" t="s">
        <v>448</v>
      </c>
      <c r="V707" t="s">
        <v>468</v>
      </c>
      <c r="W707" t="s">
        <v>450</v>
      </c>
      <c r="X707" t="s">
        <v>451</v>
      </c>
      <c r="Y707" t="s">
        <v>436</v>
      </c>
      <c r="Z707" t="s">
        <v>4908</v>
      </c>
      <c r="AA707" t="s">
        <v>4698</v>
      </c>
      <c r="AB707" t="s">
        <v>4903</v>
      </c>
      <c r="AC707" t="s">
        <v>455</v>
      </c>
      <c r="AD707" t="b">
        <v>1</v>
      </c>
    </row>
    <row r="708" spans="1:30">
      <c r="A708" t="s">
        <v>4909</v>
      </c>
      <c r="B708" t="s">
        <v>4910</v>
      </c>
      <c r="C708" t="s">
        <v>437</v>
      </c>
      <c r="D708" t="s">
        <v>457</v>
      </c>
      <c r="E708" t="s">
        <v>4911</v>
      </c>
      <c r="F708" t="s">
        <v>4911</v>
      </c>
      <c r="G708" t="s">
        <v>4911</v>
      </c>
      <c r="H708" t="s">
        <v>4912</v>
      </c>
      <c r="I708" t="s">
        <v>4913</v>
      </c>
      <c r="K708" t="s">
        <v>436</v>
      </c>
      <c r="L708" t="s">
        <v>4698</v>
      </c>
      <c r="M708" t="s">
        <v>443</v>
      </c>
      <c r="N708" t="s">
        <v>444</v>
      </c>
      <c r="O708" t="s">
        <v>445</v>
      </c>
      <c r="P708" t="s">
        <v>768</v>
      </c>
      <c r="Q708" s="17">
        <v>37701</v>
      </c>
      <c r="R708" s="17">
        <v>37701</v>
      </c>
      <c r="S708">
        <v>100</v>
      </c>
      <c r="T708" t="s">
        <v>448</v>
      </c>
      <c r="U708" t="s">
        <v>448</v>
      </c>
      <c r="V708" t="s">
        <v>468</v>
      </c>
      <c r="W708" t="s">
        <v>450</v>
      </c>
      <c r="X708" t="s">
        <v>451</v>
      </c>
      <c r="Y708" t="s">
        <v>436</v>
      </c>
      <c r="Z708" t="s">
        <v>4914</v>
      </c>
      <c r="AA708" t="s">
        <v>4698</v>
      </c>
      <c r="AB708" t="s">
        <v>4915</v>
      </c>
      <c r="AC708" t="s">
        <v>455</v>
      </c>
      <c r="AD708" t="b">
        <v>1</v>
      </c>
    </row>
    <row r="709" spans="1:30">
      <c r="A709" t="s">
        <v>4916</v>
      </c>
      <c r="B709" t="s">
        <v>4910</v>
      </c>
      <c r="C709" t="s">
        <v>437</v>
      </c>
      <c r="D709" t="s">
        <v>438</v>
      </c>
      <c r="E709" t="s">
        <v>4911</v>
      </c>
      <c r="F709" t="s">
        <v>4917</v>
      </c>
      <c r="G709" t="s">
        <v>4917</v>
      </c>
      <c r="H709" t="s">
        <v>4918</v>
      </c>
      <c r="I709" t="s">
        <v>4919</v>
      </c>
      <c r="K709" t="s">
        <v>436</v>
      </c>
      <c r="L709" t="s">
        <v>4698</v>
      </c>
      <c r="M709" t="s">
        <v>443</v>
      </c>
      <c r="N709" t="s">
        <v>444</v>
      </c>
      <c r="O709" t="s">
        <v>445</v>
      </c>
      <c r="P709" t="s">
        <v>768</v>
      </c>
      <c r="Q709" s="17">
        <v>37701</v>
      </c>
      <c r="R709" s="17">
        <v>37701</v>
      </c>
      <c r="S709">
        <v>100</v>
      </c>
      <c r="T709" t="s">
        <v>448</v>
      </c>
      <c r="U709" t="s">
        <v>448</v>
      </c>
      <c r="V709" t="s">
        <v>468</v>
      </c>
      <c r="W709" t="s">
        <v>450</v>
      </c>
      <c r="X709" t="s">
        <v>451</v>
      </c>
      <c r="Y709" t="s">
        <v>436</v>
      </c>
      <c r="Z709" t="s">
        <v>4920</v>
      </c>
      <c r="AA709" t="s">
        <v>4698</v>
      </c>
      <c r="AB709" t="s">
        <v>4915</v>
      </c>
      <c r="AC709" t="s">
        <v>455</v>
      </c>
      <c r="AD709" t="b">
        <v>1</v>
      </c>
    </row>
    <row r="710" spans="1:30">
      <c r="A710" t="s">
        <v>4921</v>
      </c>
      <c r="B710" t="s">
        <v>4922</v>
      </c>
      <c r="C710" t="s">
        <v>437</v>
      </c>
      <c r="D710" t="s">
        <v>457</v>
      </c>
      <c r="E710" t="s">
        <v>4923</v>
      </c>
      <c r="F710" t="s">
        <v>4923</v>
      </c>
      <c r="G710" t="s">
        <v>4923</v>
      </c>
      <c r="H710" t="s">
        <v>4924</v>
      </c>
      <c r="I710" t="s">
        <v>4925</v>
      </c>
      <c r="K710" t="s">
        <v>436</v>
      </c>
      <c r="L710" t="s">
        <v>4698</v>
      </c>
      <c r="M710" t="s">
        <v>443</v>
      </c>
      <c r="N710" t="s">
        <v>444</v>
      </c>
      <c r="O710" t="s">
        <v>445</v>
      </c>
      <c r="P710" t="s">
        <v>768</v>
      </c>
      <c r="Q710" s="17">
        <v>37701</v>
      </c>
      <c r="R710" s="17">
        <v>37701</v>
      </c>
      <c r="S710">
        <v>100</v>
      </c>
      <c r="T710" t="s">
        <v>448</v>
      </c>
      <c r="U710" t="s">
        <v>448</v>
      </c>
      <c r="V710" t="s">
        <v>468</v>
      </c>
      <c r="W710" t="s">
        <v>450</v>
      </c>
      <c r="X710" t="s">
        <v>451</v>
      </c>
      <c r="Y710" t="s">
        <v>436</v>
      </c>
      <c r="Z710" t="s">
        <v>4926</v>
      </c>
      <c r="AA710" t="s">
        <v>4698</v>
      </c>
      <c r="AB710" t="s">
        <v>4927</v>
      </c>
      <c r="AC710" t="s">
        <v>455</v>
      </c>
      <c r="AD710" t="b">
        <v>1</v>
      </c>
    </row>
    <row r="711" spans="1:30">
      <c r="A711" t="s">
        <v>4928</v>
      </c>
      <c r="B711" t="s">
        <v>4922</v>
      </c>
      <c r="C711" t="s">
        <v>437</v>
      </c>
      <c r="D711" t="s">
        <v>438</v>
      </c>
      <c r="E711" t="s">
        <v>4923</v>
      </c>
      <c r="F711" t="s">
        <v>4929</v>
      </c>
      <c r="G711" t="s">
        <v>4929</v>
      </c>
      <c r="H711" t="s">
        <v>4930</v>
      </c>
      <c r="I711" t="s">
        <v>4931</v>
      </c>
      <c r="K711" t="s">
        <v>436</v>
      </c>
      <c r="L711" t="s">
        <v>4698</v>
      </c>
      <c r="M711" t="s">
        <v>443</v>
      </c>
      <c r="N711" t="s">
        <v>444</v>
      </c>
      <c r="O711" t="s">
        <v>445</v>
      </c>
      <c r="P711" t="s">
        <v>768</v>
      </c>
      <c r="Q711" s="17">
        <v>37701</v>
      </c>
      <c r="R711" s="17">
        <v>37701</v>
      </c>
      <c r="S711">
        <v>100</v>
      </c>
      <c r="T711" t="s">
        <v>448</v>
      </c>
      <c r="U711" t="s">
        <v>448</v>
      </c>
      <c r="V711" t="s">
        <v>468</v>
      </c>
      <c r="W711" t="s">
        <v>450</v>
      </c>
      <c r="X711" t="s">
        <v>451</v>
      </c>
      <c r="Y711" t="s">
        <v>436</v>
      </c>
      <c r="Z711" t="s">
        <v>4932</v>
      </c>
      <c r="AA711" t="s">
        <v>4698</v>
      </c>
      <c r="AB711" t="s">
        <v>4927</v>
      </c>
      <c r="AC711" t="s">
        <v>455</v>
      </c>
      <c r="AD711" t="b">
        <v>1</v>
      </c>
    </row>
    <row r="712" spans="1:30">
      <c r="A712" t="s">
        <v>4933</v>
      </c>
      <c r="B712" t="s">
        <v>4934</v>
      </c>
      <c r="C712" t="s">
        <v>437</v>
      </c>
      <c r="D712" t="s">
        <v>457</v>
      </c>
      <c r="E712" t="s">
        <v>4935</v>
      </c>
      <c r="F712" t="s">
        <v>4935</v>
      </c>
      <c r="G712" t="s">
        <v>4935</v>
      </c>
      <c r="H712" t="s">
        <v>4936</v>
      </c>
      <c r="I712" t="s">
        <v>4937</v>
      </c>
      <c r="K712" t="s">
        <v>436</v>
      </c>
      <c r="L712" t="s">
        <v>4698</v>
      </c>
      <c r="M712" t="s">
        <v>443</v>
      </c>
      <c r="N712" t="s">
        <v>444</v>
      </c>
      <c r="O712" t="s">
        <v>445</v>
      </c>
      <c r="P712" t="s">
        <v>768</v>
      </c>
      <c r="Q712" s="17">
        <v>37701</v>
      </c>
      <c r="R712" s="17">
        <v>37701</v>
      </c>
      <c r="S712">
        <v>100</v>
      </c>
      <c r="T712" t="s">
        <v>448</v>
      </c>
      <c r="U712" t="s">
        <v>448</v>
      </c>
      <c r="V712" t="s">
        <v>468</v>
      </c>
      <c r="W712" t="s">
        <v>450</v>
      </c>
      <c r="X712" t="s">
        <v>451</v>
      </c>
      <c r="Y712" t="s">
        <v>436</v>
      </c>
      <c r="Z712" t="s">
        <v>4938</v>
      </c>
      <c r="AA712" t="s">
        <v>4698</v>
      </c>
      <c r="AB712" t="s">
        <v>4939</v>
      </c>
      <c r="AC712" t="s">
        <v>455</v>
      </c>
      <c r="AD712" t="b">
        <v>1</v>
      </c>
    </row>
    <row r="713" spans="1:30">
      <c r="A713" t="s">
        <v>4940</v>
      </c>
      <c r="B713" t="s">
        <v>4934</v>
      </c>
      <c r="C713" t="s">
        <v>437</v>
      </c>
      <c r="D713" t="s">
        <v>438</v>
      </c>
      <c r="E713" t="s">
        <v>4935</v>
      </c>
      <c r="F713" t="s">
        <v>4941</v>
      </c>
      <c r="G713" t="s">
        <v>4941</v>
      </c>
      <c r="H713" t="s">
        <v>4942</v>
      </c>
      <c r="I713" t="s">
        <v>4943</v>
      </c>
      <c r="K713" t="s">
        <v>436</v>
      </c>
      <c r="L713" t="s">
        <v>4698</v>
      </c>
      <c r="M713" t="s">
        <v>443</v>
      </c>
      <c r="N713" t="s">
        <v>444</v>
      </c>
      <c r="O713" t="s">
        <v>445</v>
      </c>
      <c r="P713" t="s">
        <v>768</v>
      </c>
      <c r="Q713" s="17">
        <v>37701</v>
      </c>
      <c r="R713" s="17">
        <v>37701</v>
      </c>
      <c r="S713">
        <v>100</v>
      </c>
      <c r="T713" t="s">
        <v>448</v>
      </c>
      <c r="U713" t="s">
        <v>448</v>
      </c>
      <c r="V713" t="s">
        <v>468</v>
      </c>
      <c r="W713" t="s">
        <v>450</v>
      </c>
      <c r="X713" t="s">
        <v>451</v>
      </c>
      <c r="Y713" t="s">
        <v>436</v>
      </c>
      <c r="Z713" t="s">
        <v>4944</v>
      </c>
      <c r="AA713" t="s">
        <v>4698</v>
      </c>
      <c r="AB713" t="s">
        <v>4939</v>
      </c>
      <c r="AC713" t="s">
        <v>455</v>
      </c>
      <c r="AD713" t="b">
        <v>1</v>
      </c>
    </row>
    <row r="714" spans="1:30">
      <c r="A714" t="s">
        <v>4945</v>
      </c>
      <c r="B714" t="s">
        <v>4946</v>
      </c>
      <c r="C714" t="s">
        <v>437</v>
      </c>
      <c r="D714" t="s">
        <v>457</v>
      </c>
      <c r="E714" t="s">
        <v>4947</v>
      </c>
      <c r="F714" t="s">
        <v>4947</v>
      </c>
      <c r="G714" t="s">
        <v>4947</v>
      </c>
      <c r="H714" t="s">
        <v>4948</v>
      </c>
      <c r="I714" t="s">
        <v>4949</v>
      </c>
      <c r="K714" t="s">
        <v>436</v>
      </c>
      <c r="L714" t="s">
        <v>4698</v>
      </c>
      <c r="M714" t="s">
        <v>443</v>
      </c>
      <c r="N714" t="s">
        <v>444</v>
      </c>
      <c r="O714" t="s">
        <v>445</v>
      </c>
      <c r="P714" t="s">
        <v>768</v>
      </c>
      <c r="Q714" s="17">
        <v>37701</v>
      </c>
      <c r="R714" s="17">
        <v>37701</v>
      </c>
      <c r="S714">
        <v>100</v>
      </c>
      <c r="T714" t="s">
        <v>448</v>
      </c>
      <c r="U714" t="s">
        <v>448</v>
      </c>
      <c r="V714" t="s">
        <v>468</v>
      </c>
      <c r="W714" t="s">
        <v>450</v>
      </c>
      <c r="X714" t="s">
        <v>451</v>
      </c>
      <c r="Y714" t="s">
        <v>436</v>
      </c>
      <c r="Z714" t="s">
        <v>4950</v>
      </c>
      <c r="AA714" t="s">
        <v>4698</v>
      </c>
      <c r="AB714" t="s">
        <v>4951</v>
      </c>
      <c r="AC714" t="s">
        <v>455</v>
      </c>
      <c r="AD714" t="b">
        <v>1</v>
      </c>
    </row>
    <row r="715" spans="1:30">
      <c r="A715" t="s">
        <v>4952</v>
      </c>
      <c r="B715" t="s">
        <v>4946</v>
      </c>
      <c r="C715" t="s">
        <v>437</v>
      </c>
      <c r="D715" t="s">
        <v>438</v>
      </c>
      <c r="E715" t="s">
        <v>4947</v>
      </c>
      <c r="F715" t="s">
        <v>4953</v>
      </c>
      <c r="G715" t="s">
        <v>4953</v>
      </c>
      <c r="H715" t="s">
        <v>4954</v>
      </c>
      <c r="I715" t="s">
        <v>4955</v>
      </c>
      <c r="K715" t="s">
        <v>436</v>
      </c>
      <c r="L715" t="s">
        <v>4698</v>
      </c>
      <c r="M715" t="s">
        <v>443</v>
      </c>
      <c r="N715" t="s">
        <v>444</v>
      </c>
      <c r="O715" t="s">
        <v>445</v>
      </c>
      <c r="P715" t="s">
        <v>768</v>
      </c>
      <c r="Q715" s="17">
        <v>37701</v>
      </c>
      <c r="R715" s="17">
        <v>37701</v>
      </c>
      <c r="S715">
        <v>100</v>
      </c>
      <c r="T715" t="s">
        <v>448</v>
      </c>
      <c r="U715" t="s">
        <v>448</v>
      </c>
      <c r="V715" t="s">
        <v>468</v>
      </c>
      <c r="W715" t="s">
        <v>450</v>
      </c>
      <c r="X715" t="s">
        <v>451</v>
      </c>
      <c r="Y715" t="s">
        <v>436</v>
      </c>
      <c r="Z715" t="s">
        <v>4956</v>
      </c>
      <c r="AA715" t="s">
        <v>4698</v>
      </c>
      <c r="AB715" t="s">
        <v>4951</v>
      </c>
      <c r="AC715" t="s">
        <v>455</v>
      </c>
      <c r="AD715" t="b">
        <v>1</v>
      </c>
    </row>
    <row r="716" spans="1:30">
      <c r="A716" t="s">
        <v>4957</v>
      </c>
      <c r="B716" t="s">
        <v>4958</v>
      </c>
      <c r="C716" t="s">
        <v>437</v>
      </c>
      <c r="D716" t="s">
        <v>457</v>
      </c>
      <c r="E716" t="s">
        <v>4959</v>
      </c>
      <c r="F716" t="s">
        <v>4959</v>
      </c>
      <c r="G716" t="s">
        <v>4959</v>
      </c>
      <c r="H716" t="s">
        <v>4960</v>
      </c>
      <c r="I716" t="s">
        <v>4961</v>
      </c>
      <c r="K716" t="s">
        <v>436</v>
      </c>
      <c r="L716" t="s">
        <v>4698</v>
      </c>
      <c r="M716" t="s">
        <v>443</v>
      </c>
      <c r="N716" t="s">
        <v>444</v>
      </c>
      <c r="O716" t="s">
        <v>445</v>
      </c>
      <c r="P716" t="s">
        <v>768</v>
      </c>
      <c r="Q716" s="17">
        <v>37701</v>
      </c>
      <c r="R716" s="17">
        <v>37701</v>
      </c>
      <c r="S716">
        <v>100</v>
      </c>
      <c r="T716" t="s">
        <v>448</v>
      </c>
      <c r="U716" t="s">
        <v>448</v>
      </c>
      <c r="V716" t="s">
        <v>468</v>
      </c>
      <c r="W716" t="s">
        <v>450</v>
      </c>
      <c r="X716" t="s">
        <v>451</v>
      </c>
      <c r="Y716" t="s">
        <v>436</v>
      </c>
      <c r="Z716" t="s">
        <v>4962</v>
      </c>
      <c r="AA716" t="s">
        <v>4698</v>
      </c>
      <c r="AB716" t="s">
        <v>4963</v>
      </c>
      <c r="AC716" t="s">
        <v>455</v>
      </c>
      <c r="AD716" t="b">
        <v>1</v>
      </c>
    </row>
    <row r="717" spans="1:30">
      <c r="A717" t="s">
        <v>4964</v>
      </c>
      <c r="B717" t="s">
        <v>4958</v>
      </c>
      <c r="C717" t="s">
        <v>437</v>
      </c>
      <c r="D717" t="s">
        <v>438</v>
      </c>
      <c r="E717" t="s">
        <v>4959</v>
      </c>
      <c r="F717" t="s">
        <v>4965</v>
      </c>
      <c r="G717" t="s">
        <v>4965</v>
      </c>
      <c r="H717" t="s">
        <v>4966</v>
      </c>
      <c r="I717" t="s">
        <v>4967</v>
      </c>
      <c r="K717" t="s">
        <v>436</v>
      </c>
      <c r="L717" t="s">
        <v>4698</v>
      </c>
      <c r="M717" t="s">
        <v>443</v>
      </c>
      <c r="N717" t="s">
        <v>444</v>
      </c>
      <c r="O717" t="s">
        <v>445</v>
      </c>
      <c r="P717" t="s">
        <v>768</v>
      </c>
      <c r="Q717" s="17">
        <v>37701</v>
      </c>
      <c r="R717" s="17">
        <v>37701</v>
      </c>
      <c r="S717">
        <v>100</v>
      </c>
      <c r="T717" t="s">
        <v>448</v>
      </c>
      <c r="U717" t="s">
        <v>448</v>
      </c>
      <c r="V717" t="s">
        <v>468</v>
      </c>
      <c r="W717" t="s">
        <v>450</v>
      </c>
      <c r="X717" t="s">
        <v>451</v>
      </c>
      <c r="Y717" t="s">
        <v>436</v>
      </c>
      <c r="Z717" t="s">
        <v>4968</v>
      </c>
      <c r="AA717" t="s">
        <v>4698</v>
      </c>
      <c r="AB717" t="s">
        <v>4963</v>
      </c>
      <c r="AC717" t="s">
        <v>455</v>
      </c>
      <c r="AD717" t="b">
        <v>1</v>
      </c>
    </row>
    <row r="718" spans="1:30">
      <c r="A718" t="s">
        <v>4969</v>
      </c>
      <c r="B718" t="s">
        <v>4970</v>
      </c>
      <c r="C718" t="s">
        <v>437</v>
      </c>
      <c r="D718" t="s">
        <v>438</v>
      </c>
      <c r="E718" t="s">
        <v>4971</v>
      </c>
      <c r="F718" t="s">
        <v>4972</v>
      </c>
      <c r="G718" t="s">
        <v>4972</v>
      </c>
      <c r="H718" t="s">
        <v>4973</v>
      </c>
      <c r="I718" t="s">
        <v>4974</v>
      </c>
      <c r="K718" t="s">
        <v>436</v>
      </c>
      <c r="L718" t="s">
        <v>4698</v>
      </c>
      <c r="M718" t="s">
        <v>443</v>
      </c>
      <c r="N718" t="s">
        <v>444</v>
      </c>
      <c r="O718" t="s">
        <v>445</v>
      </c>
      <c r="P718" t="s">
        <v>768</v>
      </c>
      <c r="Q718" s="17">
        <v>37701</v>
      </c>
      <c r="R718" s="17">
        <v>37701</v>
      </c>
      <c r="S718">
        <v>100</v>
      </c>
      <c r="T718" t="s">
        <v>448</v>
      </c>
      <c r="U718" t="s">
        <v>448</v>
      </c>
      <c r="V718" t="s">
        <v>468</v>
      </c>
      <c r="W718" t="s">
        <v>450</v>
      </c>
      <c r="X718" t="s">
        <v>451</v>
      </c>
      <c r="Y718" t="s">
        <v>436</v>
      </c>
      <c r="Z718" t="s">
        <v>4975</v>
      </c>
      <c r="AA718" t="s">
        <v>4698</v>
      </c>
      <c r="AB718" t="s">
        <v>4976</v>
      </c>
      <c r="AC718" t="s">
        <v>455</v>
      </c>
      <c r="AD718" t="b">
        <v>1</v>
      </c>
    </row>
    <row r="719" spans="1:30">
      <c r="A719" t="s">
        <v>4977</v>
      </c>
      <c r="B719" t="s">
        <v>4970</v>
      </c>
      <c r="C719" t="s">
        <v>437</v>
      </c>
      <c r="D719" t="s">
        <v>457</v>
      </c>
      <c r="E719" t="s">
        <v>4971</v>
      </c>
      <c r="F719" t="s">
        <v>4971</v>
      </c>
      <c r="G719" t="s">
        <v>4971</v>
      </c>
      <c r="H719" t="s">
        <v>4978</v>
      </c>
      <c r="I719" t="s">
        <v>4979</v>
      </c>
      <c r="K719" t="s">
        <v>436</v>
      </c>
      <c r="L719" t="s">
        <v>4698</v>
      </c>
      <c r="M719" t="s">
        <v>443</v>
      </c>
      <c r="N719" t="s">
        <v>444</v>
      </c>
      <c r="O719" t="s">
        <v>445</v>
      </c>
      <c r="P719" t="s">
        <v>768</v>
      </c>
      <c r="Q719" s="17">
        <v>37701</v>
      </c>
      <c r="R719" s="17">
        <v>37701</v>
      </c>
      <c r="S719">
        <v>100</v>
      </c>
      <c r="T719" t="s">
        <v>448</v>
      </c>
      <c r="U719" t="s">
        <v>448</v>
      </c>
      <c r="V719" t="s">
        <v>468</v>
      </c>
      <c r="W719" t="s">
        <v>450</v>
      </c>
      <c r="X719" t="s">
        <v>451</v>
      </c>
      <c r="Y719" t="s">
        <v>436</v>
      </c>
      <c r="Z719" t="s">
        <v>4980</v>
      </c>
      <c r="AA719" t="s">
        <v>4698</v>
      </c>
      <c r="AB719" t="s">
        <v>4976</v>
      </c>
      <c r="AC719" t="s">
        <v>455</v>
      </c>
      <c r="AD719" t="b">
        <v>1</v>
      </c>
    </row>
    <row r="720" spans="1:30">
      <c r="A720" t="s">
        <v>4981</v>
      </c>
      <c r="B720" t="s">
        <v>4982</v>
      </c>
      <c r="C720" t="s">
        <v>437</v>
      </c>
      <c r="D720" t="s">
        <v>457</v>
      </c>
      <c r="E720" t="s">
        <v>4983</v>
      </c>
      <c r="F720" t="s">
        <v>4983</v>
      </c>
      <c r="G720" t="s">
        <v>4983</v>
      </c>
      <c r="H720" t="s">
        <v>4984</v>
      </c>
      <c r="I720" t="s">
        <v>4985</v>
      </c>
      <c r="K720" t="s">
        <v>436</v>
      </c>
      <c r="L720" t="s">
        <v>4698</v>
      </c>
      <c r="M720" t="s">
        <v>443</v>
      </c>
      <c r="N720" t="s">
        <v>444</v>
      </c>
      <c r="O720" t="s">
        <v>445</v>
      </c>
      <c r="P720" t="s">
        <v>768</v>
      </c>
      <c r="Q720" s="17">
        <v>37701</v>
      </c>
      <c r="R720" s="17">
        <v>37701</v>
      </c>
      <c r="S720">
        <v>100</v>
      </c>
      <c r="T720" t="s">
        <v>448</v>
      </c>
      <c r="U720" t="s">
        <v>448</v>
      </c>
      <c r="V720" t="s">
        <v>468</v>
      </c>
      <c r="W720" t="s">
        <v>450</v>
      </c>
      <c r="X720" t="s">
        <v>451</v>
      </c>
      <c r="Y720" t="s">
        <v>436</v>
      </c>
      <c r="Z720" t="s">
        <v>4986</v>
      </c>
      <c r="AA720" t="s">
        <v>4698</v>
      </c>
      <c r="AB720" t="s">
        <v>4987</v>
      </c>
      <c r="AC720" t="s">
        <v>455</v>
      </c>
      <c r="AD720" t="b">
        <v>1</v>
      </c>
    </row>
    <row r="721" spans="1:30">
      <c r="A721" t="s">
        <v>4988</v>
      </c>
      <c r="B721" t="s">
        <v>4982</v>
      </c>
      <c r="C721" t="s">
        <v>437</v>
      </c>
      <c r="D721" t="s">
        <v>438</v>
      </c>
      <c r="E721" t="s">
        <v>4983</v>
      </c>
      <c r="F721" t="s">
        <v>4989</v>
      </c>
      <c r="G721" t="s">
        <v>4989</v>
      </c>
      <c r="H721" t="s">
        <v>4990</v>
      </c>
      <c r="I721" t="s">
        <v>4991</v>
      </c>
      <c r="K721" t="s">
        <v>436</v>
      </c>
      <c r="L721" t="s">
        <v>4698</v>
      </c>
      <c r="M721" t="s">
        <v>443</v>
      </c>
      <c r="N721" t="s">
        <v>444</v>
      </c>
      <c r="O721" t="s">
        <v>445</v>
      </c>
      <c r="P721" t="s">
        <v>768</v>
      </c>
      <c r="Q721" s="17">
        <v>37701</v>
      </c>
      <c r="R721" s="17">
        <v>37701</v>
      </c>
      <c r="S721">
        <v>100</v>
      </c>
      <c r="T721" t="s">
        <v>448</v>
      </c>
      <c r="U721" t="s">
        <v>448</v>
      </c>
      <c r="V721" t="s">
        <v>468</v>
      </c>
      <c r="W721" t="s">
        <v>450</v>
      </c>
      <c r="X721" t="s">
        <v>451</v>
      </c>
      <c r="Y721" t="s">
        <v>436</v>
      </c>
      <c r="Z721" t="s">
        <v>4992</v>
      </c>
      <c r="AA721" t="s">
        <v>4698</v>
      </c>
      <c r="AB721" t="s">
        <v>4987</v>
      </c>
      <c r="AC721" t="s">
        <v>455</v>
      </c>
      <c r="AD721" t="b">
        <v>1</v>
      </c>
    </row>
    <row r="722" spans="1:30">
      <c r="A722" t="s">
        <v>4993</v>
      </c>
      <c r="B722" t="s">
        <v>4994</v>
      </c>
      <c r="C722" t="s">
        <v>437</v>
      </c>
      <c r="D722" t="s">
        <v>457</v>
      </c>
      <c r="E722" t="s">
        <v>4995</v>
      </c>
      <c r="F722" t="s">
        <v>4995</v>
      </c>
      <c r="G722" t="s">
        <v>4995</v>
      </c>
      <c r="H722" t="s">
        <v>4996</v>
      </c>
      <c r="I722" t="s">
        <v>4997</v>
      </c>
      <c r="K722" t="s">
        <v>436</v>
      </c>
      <c r="L722" t="s">
        <v>4698</v>
      </c>
      <c r="M722" t="s">
        <v>443</v>
      </c>
      <c r="N722" t="s">
        <v>444</v>
      </c>
      <c r="O722" t="s">
        <v>445</v>
      </c>
      <c r="P722" t="s">
        <v>768</v>
      </c>
      <c r="Q722" s="17">
        <v>37701</v>
      </c>
      <c r="R722" s="17">
        <v>37701</v>
      </c>
      <c r="S722">
        <v>100</v>
      </c>
      <c r="T722" t="s">
        <v>448</v>
      </c>
      <c r="U722" t="s">
        <v>448</v>
      </c>
      <c r="V722" t="s">
        <v>468</v>
      </c>
      <c r="W722" t="s">
        <v>450</v>
      </c>
      <c r="X722" t="s">
        <v>451</v>
      </c>
      <c r="Y722" t="s">
        <v>436</v>
      </c>
      <c r="Z722" t="s">
        <v>4998</v>
      </c>
      <c r="AA722" t="s">
        <v>4698</v>
      </c>
      <c r="AB722" t="s">
        <v>4999</v>
      </c>
      <c r="AC722" t="s">
        <v>455</v>
      </c>
      <c r="AD722" t="b">
        <v>1</v>
      </c>
    </row>
    <row r="723" spans="1:30">
      <c r="A723" t="s">
        <v>5000</v>
      </c>
      <c r="B723" t="s">
        <v>4994</v>
      </c>
      <c r="C723" t="s">
        <v>437</v>
      </c>
      <c r="D723" t="s">
        <v>438</v>
      </c>
      <c r="E723" t="s">
        <v>4995</v>
      </c>
      <c r="F723" t="s">
        <v>5001</v>
      </c>
      <c r="G723" t="s">
        <v>5001</v>
      </c>
      <c r="H723" t="s">
        <v>5002</v>
      </c>
      <c r="I723" t="s">
        <v>5003</v>
      </c>
      <c r="K723" t="s">
        <v>436</v>
      </c>
      <c r="L723" t="s">
        <v>4698</v>
      </c>
      <c r="M723" t="s">
        <v>443</v>
      </c>
      <c r="N723" t="s">
        <v>444</v>
      </c>
      <c r="O723" t="s">
        <v>445</v>
      </c>
      <c r="P723" t="s">
        <v>768</v>
      </c>
      <c r="Q723" s="17">
        <v>37701</v>
      </c>
      <c r="R723" s="17">
        <v>37701</v>
      </c>
      <c r="S723">
        <v>100</v>
      </c>
      <c r="T723" t="s">
        <v>448</v>
      </c>
      <c r="U723" t="s">
        <v>448</v>
      </c>
      <c r="V723" t="s">
        <v>468</v>
      </c>
      <c r="W723" t="s">
        <v>450</v>
      </c>
      <c r="X723" t="s">
        <v>451</v>
      </c>
      <c r="Y723" t="s">
        <v>436</v>
      </c>
      <c r="Z723" t="s">
        <v>5004</v>
      </c>
      <c r="AA723" t="s">
        <v>4698</v>
      </c>
      <c r="AB723" t="s">
        <v>4999</v>
      </c>
      <c r="AC723" t="s">
        <v>455</v>
      </c>
      <c r="AD723" t="b">
        <v>1</v>
      </c>
    </row>
    <row r="724" spans="1:30">
      <c r="A724" t="s">
        <v>5005</v>
      </c>
      <c r="B724" t="s">
        <v>5006</v>
      </c>
      <c r="C724" t="s">
        <v>437</v>
      </c>
      <c r="D724" t="s">
        <v>457</v>
      </c>
      <c r="E724" t="s">
        <v>5007</v>
      </c>
      <c r="F724" t="s">
        <v>5007</v>
      </c>
      <c r="G724" t="s">
        <v>5007</v>
      </c>
      <c r="H724" t="s">
        <v>5008</v>
      </c>
      <c r="I724" t="s">
        <v>5009</v>
      </c>
      <c r="K724" t="s">
        <v>436</v>
      </c>
      <c r="L724" t="s">
        <v>4698</v>
      </c>
      <c r="M724" t="s">
        <v>443</v>
      </c>
      <c r="N724" t="s">
        <v>444</v>
      </c>
      <c r="O724" t="s">
        <v>445</v>
      </c>
      <c r="P724" t="s">
        <v>768</v>
      </c>
      <c r="Q724" s="17">
        <v>37701</v>
      </c>
      <c r="R724" s="17">
        <v>37701</v>
      </c>
      <c r="S724">
        <v>100</v>
      </c>
      <c r="T724" t="s">
        <v>448</v>
      </c>
      <c r="U724" t="s">
        <v>448</v>
      </c>
      <c r="V724" t="s">
        <v>468</v>
      </c>
      <c r="W724" t="s">
        <v>450</v>
      </c>
      <c r="X724" t="s">
        <v>451</v>
      </c>
      <c r="Y724" t="s">
        <v>436</v>
      </c>
      <c r="Z724" t="s">
        <v>5010</v>
      </c>
      <c r="AA724" t="s">
        <v>4698</v>
      </c>
      <c r="AB724" t="s">
        <v>5011</v>
      </c>
      <c r="AC724" t="s">
        <v>455</v>
      </c>
      <c r="AD724" t="b">
        <v>1</v>
      </c>
    </row>
    <row r="725" spans="1:30">
      <c r="A725" t="s">
        <v>5012</v>
      </c>
      <c r="B725" t="s">
        <v>5006</v>
      </c>
      <c r="C725" t="s">
        <v>437</v>
      </c>
      <c r="D725" t="s">
        <v>438</v>
      </c>
      <c r="E725" t="s">
        <v>5007</v>
      </c>
      <c r="F725" t="s">
        <v>5013</v>
      </c>
      <c r="G725" t="s">
        <v>5013</v>
      </c>
      <c r="H725" t="s">
        <v>5014</v>
      </c>
      <c r="I725" t="s">
        <v>5015</v>
      </c>
      <c r="K725" t="s">
        <v>436</v>
      </c>
      <c r="L725" t="s">
        <v>4698</v>
      </c>
      <c r="M725" t="s">
        <v>443</v>
      </c>
      <c r="N725" t="s">
        <v>444</v>
      </c>
      <c r="O725" t="s">
        <v>445</v>
      </c>
      <c r="P725" t="s">
        <v>768</v>
      </c>
      <c r="Q725" s="17">
        <v>37701</v>
      </c>
      <c r="R725" s="17">
        <v>37701</v>
      </c>
      <c r="S725">
        <v>100</v>
      </c>
      <c r="T725" t="s">
        <v>448</v>
      </c>
      <c r="U725" t="s">
        <v>448</v>
      </c>
      <c r="V725" t="s">
        <v>468</v>
      </c>
      <c r="W725" t="s">
        <v>450</v>
      </c>
      <c r="X725" t="s">
        <v>451</v>
      </c>
      <c r="Y725" t="s">
        <v>436</v>
      </c>
      <c r="Z725" t="s">
        <v>5016</v>
      </c>
      <c r="AA725" t="s">
        <v>4698</v>
      </c>
      <c r="AB725" t="s">
        <v>5011</v>
      </c>
      <c r="AC725" t="s">
        <v>455</v>
      </c>
      <c r="AD725" t="b">
        <v>1</v>
      </c>
    </row>
    <row r="726" spans="1:30">
      <c r="A726" t="s">
        <v>5017</v>
      </c>
      <c r="B726" t="s">
        <v>5018</v>
      </c>
      <c r="C726" t="s">
        <v>437</v>
      </c>
      <c r="D726" t="s">
        <v>457</v>
      </c>
      <c r="E726" t="s">
        <v>5019</v>
      </c>
      <c r="F726" t="s">
        <v>5019</v>
      </c>
      <c r="G726" t="s">
        <v>5019</v>
      </c>
      <c r="H726" t="s">
        <v>5020</v>
      </c>
      <c r="I726" t="s">
        <v>5021</v>
      </c>
      <c r="K726" t="s">
        <v>436</v>
      </c>
      <c r="L726" t="s">
        <v>4698</v>
      </c>
      <c r="M726" t="s">
        <v>443</v>
      </c>
      <c r="N726" t="s">
        <v>444</v>
      </c>
      <c r="O726" t="s">
        <v>445</v>
      </c>
      <c r="P726" t="s">
        <v>768</v>
      </c>
      <c r="Q726" s="17">
        <v>37701</v>
      </c>
      <c r="R726" s="17">
        <v>37701</v>
      </c>
      <c r="S726">
        <v>100</v>
      </c>
      <c r="T726" t="s">
        <v>448</v>
      </c>
      <c r="U726" t="s">
        <v>448</v>
      </c>
      <c r="V726" t="s">
        <v>468</v>
      </c>
      <c r="W726" t="s">
        <v>450</v>
      </c>
      <c r="X726" t="s">
        <v>451</v>
      </c>
      <c r="Y726" t="s">
        <v>436</v>
      </c>
      <c r="Z726" t="s">
        <v>5022</v>
      </c>
      <c r="AA726" t="s">
        <v>4698</v>
      </c>
      <c r="AB726" t="s">
        <v>5023</v>
      </c>
      <c r="AC726" t="s">
        <v>455</v>
      </c>
      <c r="AD726" t="b">
        <v>1</v>
      </c>
    </row>
    <row r="727" spans="1:30">
      <c r="A727" t="s">
        <v>5024</v>
      </c>
      <c r="B727" t="s">
        <v>5018</v>
      </c>
      <c r="C727" t="s">
        <v>437</v>
      </c>
      <c r="D727" t="s">
        <v>438</v>
      </c>
      <c r="E727" t="s">
        <v>5019</v>
      </c>
      <c r="F727" t="s">
        <v>5025</v>
      </c>
      <c r="G727" t="s">
        <v>5025</v>
      </c>
      <c r="H727" t="s">
        <v>5026</v>
      </c>
      <c r="I727" t="s">
        <v>5027</v>
      </c>
      <c r="K727" t="s">
        <v>436</v>
      </c>
      <c r="L727" t="s">
        <v>4698</v>
      </c>
      <c r="M727" t="s">
        <v>443</v>
      </c>
      <c r="N727" t="s">
        <v>444</v>
      </c>
      <c r="O727" t="s">
        <v>445</v>
      </c>
      <c r="P727" t="s">
        <v>768</v>
      </c>
      <c r="Q727" s="17">
        <v>37701</v>
      </c>
      <c r="R727" s="17">
        <v>37701</v>
      </c>
      <c r="S727">
        <v>100</v>
      </c>
      <c r="T727" t="s">
        <v>448</v>
      </c>
      <c r="U727" t="s">
        <v>448</v>
      </c>
      <c r="V727" t="s">
        <v>468</v>
      </c>
      <c r="W727" t="s">
        <v>450</v>
      </c>
      <c r="X727" t="s">
        <v>451</v>
      </c>
      <c r="Y727" t="s">
        <v>436</v>
      </c>
      <c r="Z727" t="s">
        <v>5028</v>
      </c>
      <c r="AA727" t="s">
        <v>4698</v>
      </c>
      <c r="AB727" t="s">
        <v>5023</v>
      </c>
      <c r="AC727" t="s">
        <v>455</v>
      </c>
      <c r="AD727" t="b">
        <v>1</v>
      </c>
    </row>
    <row r="728" spans="1:30">
      <c r="A728" t="s">
        <v>5029</v>
      </c>
      <c r="B728" t="s">
        <v>5030</v>
      </c>
      <c r="C728" t="s">
        <v>437</v>
      </c>
      <c r="D728" t="s">
        <v>457</v>
      </c>
      <c r="E728" t="s">
        <v>5031</v>
      </c>
      <c r="F728" t="s">
        <v>5031</v>
      </c>
      <c r="G728" t="s">
        <v>5031</v>
      </c>
      <c r="H728" t="s">
        <v>5032</v>
      </c>
      <c r="I728" t="s">
        <v>5033</v>
      </c>
      <c r="K728" t="s">
        <v>436</v>
      </c>
      <c r="L728" t="s">
        <v>4698</v>
      </c>
      <c r="M728" t="s">
        <v>443</v>
      </c>
      <c r="N728" t="s">
        <v>444</v>
      </c>
      <c r="O728" t="s">
        <v>445</v>
      </c>
      <c r="P728" t="s">
        <v>768</v>
      </c>
      <c r="Q728" s="17">
        <v>37701</v>
      </c>
      <c r="R728" s="17">
        <v>37701</v>
      </c>
      <c r="S728">
        <v>100</v>
      </c>
      <c r="T728" t="s">
        <v>448</v>
      </c>
      <c r="U728" t="s">
        <v>448</v>
      </c>
      <c r="V728" t="s">
        <v>468</v>
      </c>
      <c r="W728" t="s">
        <v>450</v>
      </c>
      <c r="X728" t="s">
        <v>451</v>
      </c>
      <c r="Y728" t="s">
        <v>436</v>
      </c>
      <c r="Z728" t="s">
        <v>5034</v>
      </c>
      <c r="AA728" t="s">
        <v>4698</v>
      </c>
      <c r="AB728" t="s">
        <v>5035</v>
      </c>
      <c r="AC728" t="s">
        <v>455</v>
      </c>
      <c r="AD728" t="b">
        <v>1</v>
      </c>
    </row>
    <row r="729" spans="1:30">
      <c r="A729" t="s">
        <v>5036</v>
      </c>
      <c r="B729" t="s">
        <v>5030</v>
      </c>
      <c r="C729" t="s">
        <v>437</v>
      </c>
      <c r="D729" t="s">
        <v>438</v>
      </c>
      <c r="E729" t="s">
        <v>5031</v>
      </c>
      <c r="F729" t="s">
        <v>5037</v>
      </c>
      <c r="G729" t="s">
        <v>5037</v>
      </c>
      <c r="H729" t="s">
        <v>5038</v>
      </c>
      <c r="I729" t="s">
        <v>5039</v>
      </c>
      <c r="K729" t="s">
        <v>436</v>
      </c>
      <c r="L729" t="s">
        <v>4698</v>
      </c>
      <c r="M729" t="s">
        <v>443</v>
      </c>
      <c r="N729" t="s">
        <v>444</v>
      </c>
      <c r="O729" t="s">
        <v>445</v>
      </c>
      <c r="P729" t="s">
        <v>768</v>
      </c>
      <c r="Q729" s="17">
        <v>37701</v>
      </c>
      <c r="R729" s="17">
        <v>37701</v>
      </c>
      <c r="S729">
        <v>100</v>
      </c>
      <c r="T729" t="s">
        <v>448</v>
      </c>
      <c r="U729" t="s">
        <v>448</v>
      </c>
      <c r="V729" t="s">
        <v>468</v>
      </c>
      <c r="W729" t="s">
        <v>450</v>
      </c>
      <c r="X729" t="s">
        <v>451</v>
      </c>
      <c r="Y729" t="s">
        <v>436</v>
      </c>
      <c r="Z729" t="s">
        <v>5040</v>
      </c>
      <c r="AA729" t="s">
        <v>4698</v>
      </c>
      <c r="AB729" t="s">
        <v>5035</v>
      </c>
      <c r="AC729" t="s">
        <v>455</v>
      </c>
      <c r="AD729" t="b">
        <v>1</v>
      </c>
    </row>
    <row r="730" spans="1:30">
      <c r="A730" t="s">
        <v>5041</v>
      </c>
      <c r="B730" t="s">
        <v>5042</v>
      </c>
      <c r="C730" t="s">
        <v>437</v>
      </c>
      <c r="D730" t="s">
        <v>457</v>
      </c>
      <c r="E730" t="s">
        <v>5043</v>
      </c>
      <c r="F730" t="s">
        <v>5043</v>
      </c>
      <c r="G730" t="s">
        <v>5043</v>
      </c>
      <c r="H730" t="s">
        <v>5044</v>
      </c>
      <c r="I730" t="s">
        <v>5045</v>
      </c>
      <c r="K730" t="s">
        <v>436</v>
      </c>
      <c r="L730" t="s">
        <v>4698</v>
      </c>
      <c r="M730" t="s">
        <v>443</v>
      </c>
      <c r="N730" t="s">
        <v>444</v>
      </c>
      <c r="O730" t="s">
        <v>445</v>
      </c>
      <c r="P730" t="s">
        <v>768</v>
      </c>
      <c r="Q730" s="17">
        <v>37701</v>
      </c>
      <c r="R730" s="17">
        <v>37701</v>
      </c>
      <c r="S730">
        <v>100</v>
      </c>
      <c r="T730" t="s">
        <v>448</v>
      </c>
      <c r="U730" t="s">
        <v>448</v>
      </c>
      <c r="V730" t="s">
        <v>468</v>
      </c>
      <c r="W730" t="s">
        <v>450</v>
      </c>
      <c r="X730" t="s">
        <v>451</v>
      </c>
      <c r="Y730" t="s">
        <v>436</v>
      </c>
      <c r="Z730" t="s">
        <v>5046</v>
      </c>
      <c r="AA730" t="s">
        <v>4698</v>
      </c>
      <c r="AB730" t="s">
        <v>5047</v>
      </c>
      <c r="AC730" t="s">
        <v>455</v>
      </c>
      <c r="AD730" t="b">
        <v>1</v>
      </c>
    </row>
    <row r="731" spans="1:30">
      <c r="A731" t="s">
        <v>5048</v>
      </c>
      <c r="B731" t="s">
        <v>5042</v>
      </c>
      <c r="C731" t="s">
        <v>437</v>
      </c>
      <c r="D731" t="s">
        <v>438</v>
      </c>
      <c r="E731" t="s">
        <v>5043</v>
      </c>
      <c r="F731" t="s">
        <v>5049</v>
      </c>
      <c r="G731" t="s">
        <v>5049</v>
      </c>
      <c r="H731" t="s">
        <v>5050</v>
      </c>
      <c r="I731" t="s">
        <v>5051</v>
      </c>
      <c r="K731" t="s">
        <v>436</v>
      </c>
      <c r="L731" t="s">
        <v>4698</v>
      </c>
      <c r="M731" t="s">
        <v>443</v>
      </c>
      <c r="N731" t="s">
        <v>444</v>
      </c>
      <c r="O731" t="s">
        <v>445</v>
      </c>
      <c r="P731" t="s">
        <v>768</v>
      </c>
      <c r="Q731" s="17">
        <v>37701</v>
      </c>
      <c r="R731" s="17">
        <v>37701</v>
      </c>
      <c r="S731">
        <v>100</v>
      </c>
      <c r="T731" t="s">
        <v>448</v>
      </c>
      <c r="U731" t="s">
        <v>448</v>
      </c>
      <c r="V731" t="s">
        <v>468</v>
      </c>
      <c r="W731" t="s">
        <v>450</v>
      </c>
      <c r="X731" t="s">
        <v>451</v>
      </c>
      <c r="Y731" t="s">
        <v>436</v>
      </c>
      <c r="Z731" t="s">
        <v>5052</v>
      </c>
      <c r="AA731" t="s">
        <v>4698</v>
      </c>
      <c r="AB731" t="s">
        <v>5047</v>
      </c>
      <c r="AC731" t="s">
        <v>455</v>
      </c>
      <c r="AD731" t="b">
        <v>1</v>
      </c>
    </row>
    <row r="732" spans="1:30">
      <c r="A732" t="s">
        <v>5053</v>
      </c>
      <c r="B732" t="s">
        <v>5054</v>
      </c>
      <c r="C732" t="s">
        <v>437</v>
      </c>
      <c r="D732" t="s">
        <v>438</v>
      </c>
      <c r="E732" t="s">
        <v>5055</v>
      </c>
      <c r="F732" t="s">
        <v>5056</v>
      </c>
      <c r="G732" t="s">
        <v>5056</v>
      </c>
      <c r="H732" t="s">
        <v>5057</v>
      </c>
      <c r="I732" t="s">
        <v>5058</v>
      </c>
      <c r="K732" t="s">
        <v>436</v>
      </c>
      <c r="L732" t="s">
        <v>4698</v>
      </c>
      <c r="M732" t="s">
        <v>443</v>
      </c>
      <c r="N732" t="s">
        <v>444</v>
      </c>
      <c r="O732" t="s">
        <v>445</v>
      </c>
      <c r="P732" t="s">
        <v>768</v>
      </c>
      <c r="Q732" s="17">
        <v>37701</v>
      </c>
      <c r="R732" s="17">
        <v>37701</v>
      </c>
      <c r="S732">
        <v>100</v>
      </c>
      <c r="T732" t="s">
        <v>448</v>
      </c>
      <c r="U732" t="s">
        <v>448</v>
      </c>
      <c r="V732" t="s">
        <v>468</v>
      </c>
      <c r="W732" t="s">
        <v>450</v>
      </c>
      <c r="X732" t="s">
        <v>451</v>
      </c>
      <c r="Y732" t="s">
        <v>436</v>
      </c>
      <c r="Z732" t="s">
        <v>5059</v>
      </c>
      <c r="AA732" t="s">
        <v>4698</v>
      </c>
      <c r="AB732" t="s">
        <v>5060</v>
      </c>
      <c r="AC732" t="s">
        <v>455</v>
      </c>
      <c r="AD732" t="b">
        <v>1</v>
      </c>
    </row>
    <row r="733" spans="1:30">
      <c r="A733" t="s">
        <v>5061</v>
      </c>
      <c r="B733" t="s">
        <v>5054</v>
      </c>
      <c r="C733" t="s">
        <v>437</v>
      </c>
      <c r="D733" t="s">
        <v>457</v>
      </c>
      <c r="E733" t="s">
        <v>5055</v>
      </c>
      <c r="F733" t="s">
        <v>5055</v>
      </c>
      <c r="G733" t="s">
        <v>5055</v>
      </c>
      <c r="H733" t="s">
        <v>5062</v>
      </c>
      <c r="I733" t="s">
        <v>5063</v>
      </c>
      <c r="K733" t="s">
        <v>436</v>
      </c>
      <c r="L733" t="s">
        <v>4698</v>
      </c>
      <c r="M733" t="s">
        <v>443</v>
      </c>
      <c r="N733" t="s">
        <v>444</v>
      </c>
      <c r="O733" t="s">
        <v>445</v>
      </c>
      <c r="P733" t="s">
        <v>768</v>
      </c>
      <c r="Q733" s="17">
        <v>37701</v>
      </c>
      <c r="R733" s="17">
        <v>37701</v>
      </c>
      <c r="S733">
        <v>100</v>
      </c>
      <c r="T733" t="s">
        <v>448</v>
      </c>
      <c r="U733" t="s">
        <v>448</v>
      </c>
      <c r="V733" t="s">
        <v>468</v>
      </c>
      <c r="W733" t="s">
        <v>450</v>
      </c>
      <c r="X733" t="s">
        <v>451</v>
      </c>
      <c r="Y733" t="s">
        <v>436</v>
      </c>
      <c r="Z733" t="s">
        <v>5064</v>
      </c>
      <c r="AA733" t="s">
        <v>4698</v>
      </c>
      <c r="AB733" t="s">
        <v>5060</v>
      </c>
      <c r="AC733" t="s">
        <v>455</v>
      </c>
      <c r="AD733" t="b">
        <v>1</v>
      </c>
    </row>
    <row r="734" spans="1:30">
      <c r="A734" t="s">
        <v>5065</v>
      </c>
      <c r="B734" t="s">
        <v>5066</v>
      </c>
      <c r="C734" t="s">
        <v>437</v>
      </c>
      <c r="D734" t="s">
        <v>438</v>
      </c>
      <c r="E734" t="s">
        <v>5067</v>
      </c>
      <c r="F734" t="s">
        <v>5068</v>
      </c>
      <c r="G734" t="s">
        <v>5068</v>
      </c>
      <c r="H734" t="s">
        <v>5069</v>
      </c>
      <c r="I734" t="s">
        <v>5070</v>
      </c>
      <c r="K734" t="s">
        <v>436</v>
      </c>
      <c r="L734" t="s">
        <v>4698</v>
      </c>
      <c r="M734" t="s">
        <v>443</v>
      </c>
      <c r="N734" t="s">
        <v>444</v>
      </c>
      <c r="O734" t="s">
        <v>445</v>
      </c>
      <c r="P734" t="s">
        <v>768</v>
      </c>
      <c r="Q734" s="17">
        <v>37701</v>
      </c>
      <c r="R734" s="17">
        <v>37701</v>
      </c>
      <c r="S734">
        <v>100</v>
      </c>
      <c r="T734" t="s">
        <v>448</v>
      </c>
      <c r="U734" t="s">
        <v>448</v>
      </c>
      <c r="V734" t="s">
        <v>468</v>
      </c>
      <c r="W734" t="s">
        <v>450</v>
      </c>
      <c r="X734" t="s">
        <v>451</v>
      </c>
      <c r="Y734" t="s">
        <v>436</v>
      </c>
      <c r="Z734" t="s">
        <v>5071</v>
      </c>
      <c r="AA734" t="s">
        <v>4698</v>
      </c>
      <c r="AB734" t="s">
        <v>5072</v>
      </c>
      <c r="AC734" t="s">
        <v>455</v>
      </c>
      <c r="AD734" t="b">
        <v>1</v>
      </c>
    </row>
    <row r="735" spans="1:30">
      <c r="A735" t="s">
        <v>5073</v>
      </c>
      <c r="B735" t="s">
        <v>5066</v>
      </c>
      <c r="C735" t="s">
        <v>437</v>
      </c>
      <c r="D735" t="s">
        <v>457</v>
      </c>
      <c r="E735" t="s">
        <v>5067</v>
      </c>
      <c r="F735" t="s">
        <v>5067</v>
      </c>
      <c r="G735" t="s">
        <v>5067</v>
      </c>
      <c r="H735" t="s">
        <v>5074</v>
      </c>
      <c r="I735" t="s">
        <v>5075</v>
      </c>
      <c r="K735" t="s">
        <v>436</v>
      </c>
      <c r="L735" t="s">
        <v>4698</v>
      </c>
      <c r="M735" t="s">
        <v>443</v>
      </c>
      <c r="N735" t="s">
        <v>444</v>
      </c>
      <c r="O735" t="s">
        <v>445</v>
      </c>
      <c r="P735" t="s">
        <v>768</v>
      </c>
      <c r="Q735" s="17">
        <v>37701</v>
      </c>
      <c r="R735" s="17">
        <v>37701</v>
      </c>
      <c r="S735">
        <v>100</v>
      </c>
      <c r="T735" t="s">
        <v>448</v>
      </c>
      <c r="U735" t="s">
        <v>448</v>
      </c>
      <c r="V735" t="s">
        <v>468</v>
      </c>
      <c r="W735" t="s">
        <v>450</v>
      </c>
      <c r="X735" t="s">
        <v>451</v>
      </c>
      <c r="Y735" t="s">
        <v>436</v>
      </c>
      <c r="Z735" t="s">
        <v>5076</v>
      </c>
      <c r="AA735" t="s">
        <v>4698</v>
      </c>
      <c r="AB735" t="s">
        <v>5072</v>
      </c>
      <c r="AC735" t="s">
        <v>455</v>
      </c>
      <c r="AD735" t="b">
        <v>1</v>
      </c>
    </row>
    <row r="736" spans="1:30">
      <c r="A736" t="s">
        <v>5077</v>
      </c>
      <c r="B736" t="s">
        <v>5078</v>
      </c>
      <c r="C736" t="s">
        <v>437</v>
      </c>
      <c r="D736" t="s">
        <v>438</v>
      </c>
      <c r="E736" t="s">
        <v>5079</v>
      </c>
      <c r="F736" t="s">
        <v>5080</v>
      </c>
      <c r="G736" t="s">
        <v>5080</v>
      </c>
      <c r="H736" t="s">
        <v>5081</v>
      </c>
      <c r="I736" t="s">
        <v>5082</v>
      </c>
      <c r="K736" t="s">
        <v>436</v>
      </c>
      <c r="L736" t="s">
        <v>4698</v>
      </c>
      <c r="M736" t="s">
        <v>443</v>
      </c>
      <c r="N736" t="s">
        <v>444</v>
      </c>
      <c r="O736" t="s">
        <v>445</v>
      </c>
      <c r="P736" t="s">
        <v>768</v>
      </c>
      <c r="Q736" s="17">
        <v>37701</v>
      </c>
      <c r="R736" s="17">
        <v>37701</v>
      </c>
      <c r="S736">
        <v>100</v>
      </c>
      <c r="T736" t="s">
        <v>448</v>
      </c>
      <c r="U736" t="s">
        <v>448</v>
      </c>
      <c r="V736" t="s">
        <v>468</v>
      </c>
      <c r="W736" t="s">
        <v>450</v>
      </c>
      <c r="X736" t="s">
        <v>451</v>
      </c>
      <c r="Y736" t="s">
        <v>436</v>
      </c>
      <c r="Z736" t="s">
        <v>5083</v>
      </c>
      <c r="AA736" t="s">
        <v>4698</v>
      </c>
      <c r="AB736" t="s">
        <v>5084</v>
      </c>
      <c r="AC736" t="s">
        <v>455</v>
      </c>
      <c r="AD736" t="b">
        <v>1</v>
      </c>
    </row>
    <row r="737" spans="1:30">
      <c r="A737" t="s">
        <v>5085</v>
      </c>
      <c r="B737" t="s">
        <v>5078</v>
      </c>
      <c r="C737" t="s">
        <v>437</v>
      </c>
      <c r="D737" t="s">
        <v>457</v>
      </c>
      <c r="E737" t="s">
        <v>5079</v>
      </c>
      <c r="F737" t="s">
        <v>5079</v>
      </c>
      <c r="G737" t="s">
        <v>5079</v>
      </c>
      <c r="H737" t="s">
        <v>5086</v>
      </c>
      <c r="I737" t="s">
        <v>5087</v>
      </c>
      <c r="K737" t="s">
        <v>436</v>
      </c>
      <c r="L737" t="s">
        <v>4698</v>
      </c>
      <c r="M737" t="s">
        <v>443</v>
      </c>
      <c r="N737" t="s">
        <v>444</v>
      </c>
      <c r="O737" t="s">
        <v>445</v>
      </c>
      <c r="P737" t="s">
        <v>768</v>
      </c>
      <c r="Q737" s="17">
        <v>37701</v>
      </c>
      <c r="R737" s="17">
        <v>37701</v>
      </c>
      <c r="S737">
        <v>100</v>
      </c>
      <c r="T737" t="s">
        <v>448</v>
      </c>
      <c r="U737" t="s">
        <v>448</v>
      </c>
      <c r="V737" t="s">
        <v>468</v>
      </c>
      <c r="W737" t="s">
        <v>450</v>
      </c>
      <c r="X737" t="s">
        <v>451</v>
      </c>
      <c r="Y737" t="s">
        <v>436</v>
      </c>
      <c r="Z737" t="s">
        <v>5088</v>
      </c>
      <c r="AA737" t="s">
        <v>4698</v>
      </c>
      <c r="AB737" t="s">
        <v>5084</v>
      </c>
      <c r="AC737" t="s">
        <v>455</v>
      </c>
      <c r="AD737" t="b">
        <v>1</v>
      </c>
    </row>
    <row r="738" spans="1:30">
      <c r="A738" t="s">
        <v>5089</v>
      </c>
      <c r="B738" t="s">
        <v>5090</v>
      </c>
      <c r="C738" t="s">
        <v>437</v>
      </c>
      <c r="D738" t="s">
        <v>438</v>
      </c>
      <c r="E738" t="s">
        <v>5091</v>
      </c>
      <c r="F738" t="s">
        <v>5092</v>
      </c>
      <c r="G738" t="s">
        <v>5092</v>
      </c>
      <c r="H738" t="s">
        <v>5093</v>
      </c>
      <c r="I738" t="s">
        <v>5094</v>
      </c>
      <c r="K738" t="s">
        <v>436</v>
      </c>
      <c r="L738" t="s">
        <v>4698</v>
      </c>
      <c r="M738" t="s">
        <v>443</v>
      </c>
      <c r="N738" t="s">
        <v>444</v>
      </c>
      <c r="O738" t="s">
        <v>445</v>
      </c>
      <c r="P738" t="s">
        <v>768</v>
      </c>
      <c r="Q738" s="17">
        <v>37701</v>
      </c>
      <c r="R738" s="17">
        <v>37701</v>
      </c>
      <c r="S738">
        <v>100</v>
      </c>
      <c r="T738" t="s">
        <v>448</v>
      </c>
      <c r="U738" t="s">
        <v>448</v>
      </c>
      <c r="V738" t="s">
        <v>468</v>
      </c>
      <c r="W738" t="s">
        <v>450</v>
      </c>
      <c r="X738" t="s">
        <v>451</v>
      </c>
      <c r="Y738" t="s">
        <v>436</v>
      </c>
      <c r="Z738" t="s">
        <v>5095</v>
      </c>
      <c r="AA738" t="s">
        <v>4698</v>
      </c>
      <c r="AB738" t="s">
        <v>5096</v>
      </c>
      <c r="AC738" t="s">
        <v>455</v>
      </c>
      <c r="AD738" t="b">
        <v>1</v>
      </c>
    </row>
    <row r="739" spans="1:30">
      <c r="A739" t="s">
        <v>5097</v>
      </c>
      <c r="B739" t="s">
        <v>5090</v>
      </c>
      <c r="C739" t="s">
        <v>437</v>
      </c>
      <c r="D739" t="s">
        <v>457</v>
      </c>
      <c r="E739" t="s">
        <v>5091</v>
      </c>
      <c r="F739" t="s">
        <v>5091</v>
      </c>
      <c r="G739" t="s">
        <v>5091</v>
      </c>
      <c r="H739" t="s">
        <v>5098</v>
      </c>
      <c r="I739" t="s">
        <v>5099</v>
      </c>
      <c r="K739" t="s">
        <v>436</v>
      </c>
      <c r="L739" t="s">
        <v>4698</v>
      </c>
      <c r="M739" t="s">
        <v>443</v>
      </c>
      <c r="N739" t="s">
        <v>444</v>
      </c>
      <c r="O739" t="s">
        <v>445</v>
      </c>
      <c r="P739" t="s">
        <v>768</v>
      </c>
      <c r="Q739" s="17">
        <v>37701</v>
      </c>
      <c r="R739" s="17">
        <v>37701</v>
      </c>
      <c r="S739">
        <v>100</v>
      </c>
      <c r="T739" t="s">
        <v>448</v>
      </c>
      <c r="U739" t="s">
        <v>448</v>
      </c>
      <c r="V739" t="s">
        <v>468</v>
      </c>
      <c r="W739" t="s">
        <v>450</v>
      </c>
      <c r="X739" t="s">
        <v>451</v>
      </c>
      <c r="Y739" t="s">
        <v>436</v>
      </c>
      <c r="Z739" t="s">
        <v>5100</v>
      </c>
      <c r="AA739" t="s">
        <v>4698</v>
      </c>
      <c r="AB739" t="s">
        <v>5096</v>
      </c>
      <c r="AC739" t="s">
        <v>455</v>
      </c>
      <c r="AD739" t="b">
        <v>1</v>
      </c>
    </row>
    <row r="740" spans="1:30">
      <c r="A740" t="s">
        <v>5101</v>
      </c>
      <c r="B740" t="s">
        <v>5102</v>
      </c>
      <c r="C740" t="s">
        <v>437</v>
      </c>
      <c r="D740" t="s">
        <v>438</v>
      </c>
      <c r="E740" t="s">
        <v>5103</v>
      </c>
      <c r="F740" t="s">
        <v>5104</v>
      </c>
      <c r="G740" t="s">
        <v>5104</v>
      </c>
      <c r="H740" t="s">
        <v>5105</v>
      </c>
      <c r="I740" t="s">
        <v>5106</v>
      </c>
      <c r="K740" t="s">
        <v>436</v>
      </c>
      <c r="L740" t="s">
        <v>4698</v>
      </c>
      <c r="M740" t="s">
        <v>443</v>
      </c>
      <c r="N740" t="s">
        <v>444</v>
      </c>
      <c r="O740" t="s">
        <v>445</v>
      </c>
      <c r="P740" t="s">
        <v>768</v>
      </c>
      <c r="Q740" s="17">
        <v>37701</v>
      </c>
      <c r="R740" s="17">
        <v>37701</v>
      </c>
      <c r="S740">
        <v>100</v>
      </c>
      <c r="T740" t="s">
        <v>447</v>
      </c>
      <c r="U740" t="s">
        <v>448</v>
      </c>
      <c r="V740" t="s">
        <v>664</v>
      </c>
      <c r="W740" t="s">
        <v>450</v>
      </c>
      <c r="X740" t="s">
        <v>451</v>
      </c>
      <c r="Y740" t="s">
        <v>436</v>
      </c>
      <c r="Z740" t="s">
        <v>5107</v>
      </c>
      <c r="AA740" t="s">
        <v>4698</v>
      </c>
      <c r="AB740" t="s">
        <v>5108</v>
      </c>
      <c r="AC740" t="s">
        <v>455</v>
      </c>
      <c r="AD740" t="b">
        <v>1</v>
      </c>
    </row>
    <row r="741" spans="1:30">
      <c r="A741" t="s">
        <v>5109</v>
      </c>
      <c r="B741" t="s">
        <v>5102</v>
      </c>
      <c r="C741" t="s">
        <v>437</v>
      </c>
      <c r="D741" t="s">
        <v>457</v>
      </c>
      <c r="E741" t="s">
        <v>5103</v>
      </c>
      <c r="F741" t="s">
        <v>5103</v>
      </c>
      <c r="G741" t="s">
        <v>5103</v>
      </c>
      <c r="H741" t="s">
        <v>5110</v>
      </c>
      <c r="I741" t="s">
        <v>5111</v>
      </c>
      <c r="K741" t="s">
        <v>436</v>
      </c>
      <c r="L741" t="s">
        <v>4698</v>
      </c>
      <c r="M741" t="s">
        <v>443</v>
      </c>
      <c r="N741" t="s">
        <v>444</v>
      </c>
      <c r="O741" t="s">
        <v>445</v>
      </c>
      <c r="P741" t="s">
        <v>768</v>
      </c>
      <c r="Q741" s="17">
        <v>37701</v>
      </c>
      <c r="R741" s="17">
        <v>37701</v>
      </c>
      <c r="S741">
        <v>100</v>
      </c>
      <c r="T741" t="s">
        <v>447</v>
      </c>
      <c r="U741" t="s">
        <v>448</v>
      </c>
      <c r="V741" t="s">
        <v>664</v>
      </c>
      <c r="W741" t="s">
        <v>450</v>
      </c>
      <c r="X741" t="s">
        <v>451</v>
      </c>
      <c r="Y741" t="s">
        <v>436</v>
      </c>
      <c r="Z741" t="s">
        <v>5112</v>
      </c>
      <c r="AA741" t="s">
        <v>4698</v>
      </c>
      <c r="AB741" t="s">
        <v>5108</v>
      </c>
      <c r="AC741" t="s">
        <v>455</v>
      </c>
      <c r="AD741" t="b">
        <v>1</v>
      </c>
    </row>
    <row r="742" spans="1:30">
      <c r="A742" t="s">
        <v>5113</v>
      </c>
      <c r="B742" t="s">
        <v>5114</v>
      </c>
      <c r="C742" t="s">
        <v>437</v>
      </c>
      <c r="D742" t="s">
        <v>457</v>
      </c>
      <c r="E742" t="s">
        <v>5115</v>
      </c>
      <c r="F742" t="s">
        <v>5115</v>
      </c>
      <c r="G742" t="s">
        <v>5115</v>
      </c>
      <c r="H742" t="s">
        <v>5116</v>
      </c>
      <c r="I742" t="s">
        <v>5117</v>
      </c>
      <c r="K742" t="s">
        <v>436</v>
      </c>
      <c r="L742" t="s">
        <v>4698</v>
      </c>
      <c r="M742" t="s">
        <v>443</v>
      </c>
      <c r="N742" t="s">
        <v>444</v>
      </c>
      <c r="O742" t="s">
        <v>445</v>
      </c>
      <c r="P742" t="s">
        <v>768</v>
      </c>
      <c r="Q742" s="17">
        <v>37701</v>
      </c>
      <c r="R742" s="17">
        <v>37701</v>
      </c>
      <c r="S742">
        <v>100</v>
      </c>
      <c r="T742" t="s">
        <v>448</v>
      </c>
      <c r="U742" t="s">
        <v>448</v>
      </c>
      <c r="V742" t="s">
        <v>468</v>
      </c>
      <c r="W742" t="s">
        <v>450</v>
      </c>
      <c r="X742" t="s">
        <v>451</v>
      </c>
      <c r="Y742" t="s">
        <v>436</v>
      </c>
      <c r="Z742" t="s">
        <v>5118</v>
      </c>
      <c r="AA742" t="s">
        <v>4698</v>
      </c>
      <c r="AB742" t="s">
        <v>5119</v>
      </c>
      <c r="AC742" t="s">
        <v>455</v>
      </c>
      <c r="AD742" t="b">
        <v>1</v>
      </c>
    </row>
    <row r="743" spans="1:30">
      <c r="A743" t="s">
        <v>5120</v>
      </c>
      <c r="B743" t="s">
        <v>5114</v>
      </c>
      <c r="C743" t="s">
        <v>437</v>
      </c>
      <c r="D743" t="s">
        <v>438</v>
      </c>
      <c r="E743" t="s">
        <v>5115</v>
      </c>
      <c r="F743" t="s">
        <v>5121</v>
      </c>
      <c r="G743" t="s">
        <v>5121</v>
      </c>
      <c r="H743" t="s">
        <v>5122</v>
      </c>
      <c r="I743" t="s">
        <v>5123</v>
      </c>
      <c r="K743" t="s">
        <v>436</v>
      </c>
      <c r="L743" t="s">
        <v>4698</v>
      </c>
      <c r="M743" t="s">
        <v>443</v>
      </c>
      <c r="N743" t="s">
        <v>444</v>
      </c>
      <c r="O743" t="s">
        <v>445</v>
      </c>
      <c r="P743" t="s">
        <v>768</v>
      </c>
      <c r="Q743" s="17">
        <v>37701</v>
      </c>
      <c r="R743" s="17">
        <v>37701</v>
      </c>
      <c r="S743">
        <v>100</v>
      </c>
      <c r="T743" t="s">
        <v>448</v>
      </c>
      <c r="U743" t="s">
        <v>448</v>
      </c>
      <c r="V743" t="s">
        <v>468</v>
      </c>
      <c r="W743" t="s">
        <v>450</v>
      </c>
      <c r="X743" t="s">
        <v>451</v>
      </c>
      <c r="Y743" t="s">
        <v>436</v>
      </c>
      <c r="Z743" t="s">
        <v>5124</v>
      </c>
      <c r="AA743" t="s">
        <v>4698</v>
      </c>
      <c r="AB743" t="s">
        <v>5119</v>
      </c>
      <c r="AC743" t="s">
        <v>455</v>
      </c>
      <c r="AD743" t="b">
        <v>1</v>
      </c>
    </row>
    <row r="744" spans="1:30">
      <c r="A744" t="s">
        <v>5125</v>
      </c>
      <c r="B744" t="s">
        <v>5126</v>
      </c>
      <c r="C744" t="s">
        <v>437</v>
      </c>
      <c r="D744" t="s">
        <v>457</v>
      </c>
      <c r="E744" t="s">
        <v>5127</v>
      </c>
      <c r="F744" t="s">
        <v>5127</v>
      </c>
      <c r="G744" t="s">
        <v>5127</v>
      </c>
      <c r="H744" t="s">
        <v>5128</v>
      </c>
      <c r="I744" t="s">
        <v>5129</v>
      </c>
      <c r="K744" t="s">
        <v>436</v>
      </c>
      <c r="L744" t="s">
        <v>4698</v>
      </c>
      <c r="M744" t="s">
        <v>443</v>
      </c>
      <c r="N744" t="s">
        <v>444</v>
      </c>
      <c r="O744" t="s">
        <v>445</v>
      </c>
      <c r="P744" t="s">
        <v>768</v>
      </c>
      <c r="Q744" s="17">
        <v>37701</v>
      </c>
      <c r="R744" s="17">
        <v>37701</v>
      </c>
      <c r="S744">
        <v>100</v>
      </c>
      <c r="T744" t="s">
        <v>448</v>
      </c>
      <c r="U744" t="s">
        <v>448</v>
      </c>
      <c r="V744" t="s">
        <v>468</v>
      </c>
      <c r="W744" t="s">
        <v>450</v>
      </c>
      <c r="X744" t="s">
        <v>451</v>
      </c>
      <c r="Y744" t="s">
        <v>436</v>
      </c>
      <c r="Z744" t="s">
        <v>5130</v>
      </c>
      <c r="AA744" t="s">
        <v>4698</v>
      </c>
      <c r="AB744" t="s">
        <v>5131</v>
      </c>
      <c r="AC744" t="s">
        <v>455</v>
      </c>
      <c r="AD744" t="b">
        <v>1</v>
      </c>
    </row>
    <row r="745" spans="1:30">
      <c r="A745" t="s">
        <v>5132</v>
      </c>
      <c r="B745" t="s">
        <v>5126</v>
      </c>
      <c r="C745" t="s">
        <v>437</v>
      </c>
      <c r="D745" t="s">
        <v>438</v>
      </c>
      <c r="E745" t="s">
        <v>5127</v>
      </c>
      <c r="F745" t="s">
        <v>5133</v>
      </c>
      <c r="G745" t="s">
        <v>5133</v>
      </c>
      <c r="H745" t="s">
        <v>5134</v>
      </c>
      <c r="I745" t="s">
        <v>5135</v>
      </c>
      <c r="K745" t="s">
        <v>436</v>
      </c>
      <c r="L745" t="s">
        <v>4698</v>
      </c>
      <c r="M745" t="s">
        <v>443</v>
      </c>
      <c r="N745" t="s">
        <v>444</v>
      </c>
      <c r="O745" t="s">
        <v>445</v>
      </c>
      <c r="P745" t="s">
        <v>768</v>
      </c>
      <c r="Q745" s="17">
        <v>37701</v>
      </c>
      <c r="R745" s="17">
        <v>37701</v>
      </c>
      <c r="S745">
        <v>100</v>
      </c>
      <c r="T745" t="s">
        <v>448</v>
      </c>
      <c r="U745" t="s">
        <v>448</v>
      </c>
      <c r="V745" t="s">
        <v>468</v>
      </c>
      <c r="W745" t="s">
        <v>450</v>
      </c>
      <c r="X745" t="s">
        <v>451</v>
      </c>
      <c r="Y745" t="s">
        <v>436</v>
      </c>
      <c r="Z745" t="s">
        <v>5136</v>
      </c>
      <c r="AA745" t="s">
        <v>4698</v>
      </c>
      <c r="AB745" t="s">
        <v>5131</v>
      </c>
      <c r="AC745" t="s">
        <v>455</v>
      </c>
      <c r="AD745" t="b">
        <v>1</v>
      </c>
    </row>
    <row r="746" spans="1:30">
      <c r="A746" t="s">
        <v>5137</v>
      </c>
      <c r="B746" t="s">
        <v>5138</v>
      </c>
      <c r="C746" t="s">
        <v>437</v>
      </c>
      <c r="D746" t="s">
        <v>457</v>
      </c>
      <c r="E746" t="s">
        <v>5139</v>
      </c>
      <c r="F746" t="s">
        <v>5139</v>
      </c>
      <c r="G746" t="s">
        <v>5139</v>
      </c>
      <c r="H746" t="s">
        <v>5140</v>
      </c>
      <c r="I746" t="s">
        <v>5141</v>
      </c>
      <c r="K746" t="s">
        <v>436</v>
      </c>
      <c r="L746" t="s">
        <v>4698</v>
      </c>
      <c r="M746" t="s">
        <v>443</v>
      </c>
      <c r="N746" t="s">
        <v>444</v>
      </c>
      <c r="O746" t="s">
        <v>445</v>
      </c>
      <c r="P746" t="s">
        <v>768</v>
      </c>
      <c r="Q746" s="17">
        <v>37701</v>
      </c>
      <c r="R746" s="17">
        <v>37701</v>
      </c>
      <c r="S746">
        <v>100</v>
      </c>
      <c r="T746" t="s">
        <v>448</v>
      </c>
      <c r="U746" t="s">
        <v>448</v>
      </c>
      <c r="V746" t="s">
        <v>468</v>
      </c>
      <c r="W746" t="s">
        <v>450</v>
      </c>
      <c r="X746" t="s">
        <v>451</v>
      </c>
      <c r="Y746" t="s">
        <v>436</v>
      </c>
      <c r="Z746" t="s">
        <v>5142</v>
      </c>
      <c r="AA746" t="s">
        <v>4698</v>
      </c>
      <c r="AB746" t="s">
        <v>5143</v>
      </c>
      <c r="AC746" t="s">
        <v>455</v>
      </c>
      <c r="AD746" t="b">
        <v>1</v>
      </c>
    </row>
    <row r="747" spans="1:30">
      <c r="A747" t="s">
        <v>5144</v>
      </c>
      <c r="B747" t="s">
        <v>5138</v>
      </c>
      <c r="C747" t="s">
        <v>437</v>
      </c>
      <c r="D747" t="s">
        <v>438</v>
      </c>
      <c r="E747" t="s">
        <v>5139</v>
      </c>
      <c r="F747" t="s">
        <v>5145</v>
      </c>
      <c r="G747" t="s">
        <v>5145</v>
      </c>
      <c r="H747" t="s">
        <v>5146</v>
      </c>
      <c r="I747" t="s">
        <v>5147</v>
      </c>
      <c r="K747" t="s">
        <v>436</v>
      </c>
      <c r="L747" t="s">
        <v>4698</v>
      </c>
      <c r="M747" t="s">
        <v>443</v>
      </c>
      <c r="N747" t="s">
        <v>444</v>
      </c>
      <c r="O747" t="s">
        <v>445</v>
      </c>
      <c r="P747" t="s">
        <v>768</v>
      </c>
      <c r="Q747" s="17">
        <v>37701</v>
      </c>
      <c r="R747" s="17">
        <v>37701</v>
      </c>
      <c r="S747">
        <v>100</v>
      </c>
      <c r="T747" t="s">
        <v>448</v>
      </c>
      <c r="U747" t="s">
        <v>448</v>
      </c>
      <c r="V747" t="s">
        <v>468</v>
      </c>
      <c r="W747" t="s">
        <v>450</v>
      </c>
      <c r="X747" t="s">
        <v>451</v>
      </c>
      <c r="Y747" t="s">
        <v>436</v>
      </c>
      <c r="Z747" t="s">
        <v>5148</v>
      </c>
      <c r="AA747" t="s">
        <v>4698</v>
      </c>
      <c r="AB747" t="s">
        <v>5143</v>
      </c>
      <c r="AC747" t="s">
        <v>455</v>
      </c>
      <c r="AD747" t="b">
        <v>1</v>
      </c>
    </row>
    <row r="748" spans="1:30">
      <c r="A748" t="s">
        <v>5149</v>
      </c>
      <c r="B748" t="s">
        <v>5150</v>
      </c>
      <c r="C748" t="s">
        <v>437</v>
      </c>
      <c r="D748" t="s">
        <v>438</v>
      </c>
      <c r="E748" t="s">
        <v>5151</v>
      </c>
      <c r="F748" t="s">
        <v>5152</v>
      </c>
      <c r="G748" t="s">
        <v>5152</v>
      </c>
      <c r="H748" t="s">
        <v>5153</v>
      </c>
      <c r="I748" t="s">
        <v>5154</v>
      </c>
      <c r="K748" t="s">
        <v>436</v>
      </c>
      <c r="L748" t="s">
        <v>4698</v>
      </c>
      <c r="M748" t="s">
        <v>443</v>
      </c>
      <c r="N748" t="s">
        <v>444</v>
      </c>
      <c r="O748" t="s">
        <v>445</v>
      </c>
      <c r="P748" t="s">
        <v>768</v>
      </c>
      <c r="Q748" s="17">
        <v>37701</v>
      </c>
      <c r="R748" s="17">
        <v>37701</v>
      </c>
      <c r="S748">
        <v>100</v>
      </c>
      <c r="T748" t="s">
        <v>448</v>
      </c>
      <c r="U748" t="s">
        <v>448</v>
      </c>
      <c r="V748" t="s">
        <v>468</v>
      </c>
      <c r="W748" t="s">
        <v>450</v>
      </c>
      <c r="X748" t="s">
        <v>451</v>
      </c>
      <c r="Y748" t="s">
        <v>436</v>
      </c>
      <c r="Z748" t="s">
        <v>5155</v>
      </c>
      <c r="AA748" t="s">
        <v>4698</v>
      </c>
      <c r="AB748" t="s">
        <v>5156</v>
      </c>
      <c r="AC748" t="s">
        <v>455</v>
      </c>
      <c r="AD748" t="b">
        <v>1</v>
      </c>
    </row>
    <row r="749" spans="1:30">
      <c r="A749" t="s">
        <v>5157</v>
      </c>
      <c r="B749" t="s">
        <v>5150</v>
      </c>
      <c r="C749" t="s">
        <v>437</v>
      </c>
      <c r="D749" t="s">
        <v>457</v>
      </c>
      <c r="E749" t="s">
        <v>5151</v>
      </c>
      <c r="F749" t="s">
        <v>5151</v>
      </c>
      <c r="G749" t="s">
        <v>5151</v>
      </c>
      <c r="H749" t="s">
        <v>5158</v>
      </c>
      <c r="I749" t="s">
        <v>5159</v>
      </c>
      <c r="K749" t="s">
        <v>436</v>
      </c>
      <c r="L749" t="s">
        <v>4698</v>
      </c>
      <c r="M749" t="s">
        <v>443</v>
      </c>
      <c r="N749" t="s">
        <v>444</v>
      </c>
      <c r="O749" t="s">
        <v>445</v>
      </c>
      <c r="P749" t="s">
        <v>768</v>
      </c>
      <c r="Q749" s="17">
        <v>37701</v>
      </c>
      <c r="R749" s="17">
        <v>37701</v>
      </c>
      <c r="S749">
        <v>100</v>
      </c>
      <c r="T749" t="s">
        <v>448</v>
      </c>
      <c r="U749" t="s">
        <v>448</v>
      </c>
      <c r="V749" t="s">
        <v>468</v>
      </c>
      <c r="W749" t="s">
        <v>450</v>
      </c>
      <c r="X749" t="s">
        <v>451</v>
      </c>
      <c r="Y749" t="s">
        <v>436</v>
      </c>
      <c r="Z749" t="s">
        <v>5160</v>
      </c>
      <c r="AA749" t="s">
        <v>4698</v>
      </c>
      <c r="AB749" t="s">
        <v>5156</v>
      </c>
      <c r="AC749" t="s">
        <v>455</v>
      </c>
      <c r="AD749" t="b">
        <v>1</v>
      </c>
    </row>
    <row r="750" spans="1:30">
      <c r="A750" t="s">
        <v>5161</v>
      </c>
      <c r="B750" t="s">
        <v>5162</v>
      </c>
      <c r="C750" t="s">
        <v>437</v>
      </c>
      <c r="D750" t="s">
        <v>438</v>
      </c>
      <c r="E750" t="s">
        <v>5163</v>
      </c>
      <c r="F750" t="s">
        <v>5164</v>
      </c>
      <c r="G750" t="s">
        <v>5164</v>
      </c>
      <c r="H750" t="s">
        <v>5165</v>
      </c>
      <c r="I750" t="s">
        <v>5166</v>
      </c>
      <c r="K750" t="s">
        <v>436</v>
      </c>
      <c r="L750" t="s">
        <v>4698</v>
      </c>
      <c r="M750" t="s">
        <v>443</v>
      </c>
      <c r="N750" t="s">
        <v>444</v>
      </c>
      <c r="O750" t="s">
        <v>445</v>
      </c>
      <c r="P750" t="s">
        <v>768</v>
      </c>
      <c r="Q750" s="17">
        <v>37701</v>
      </c>
      <c r="R750" s="17">
        <v>37701</v>
      </c>
      <c r="S750">
        <v>100</v>
      </c>
      <c r="T750" t="s">
        <v>448</v>
      </c>
      <c r="U750" t="s">
        <v>448</v>
      </c>
      <c r="V750" t="s">
        <v>468</v>
      </c>
      <c r="W750" t="s">
        <v>450</v>
      </c>
      <c r="X750" t="s">
        <v>451</v>
      </c>
      <c r="Y750" t="s">
        <v>436</v>
      </c>
      <c r="Z750" t="s">
        <v>5167</v>
      </c>
      <c r="AA750" t="s">
        <v>4698</v>
      </c>
      <c r="AB750" t="s">
        <v>5168</v>
      </c>
      <c r="AC750" t="s">
        <v>455</v>
      </c>
      <c r="AD750" t="b">
        <v>1</v>
      </c>
    </row>
    <row r="751" spans="1:30">
      <c r="A751" t="s">
        <v>5169</v>
      </c>
      <c r="B751" t="s">
        <v>5162</v>
      </c>
      <c r="C751" t="s">
        <v>437</v>
      </c>
      <c r="D751" t="s">
        <v>457</v>
      </c>
      <c r="E751" t="s">
        <v>5163</v>
      </c>
      <c r="F751" t="s">
        <v>5163</v>
      </c>
      <c r="G751" t="s">
        <v>5163</v>
      </c>
      <c r="H751" t="s">
        <v>5170</v>
      </c>
      <c r="I751" t="s">
        <v>5171</v>
      </c>
      <c r="K751" t="s">
        <v>436</v>
      </c>
      <c r="L751" t="s">
        <v>4698</v>
      </c>
      <c r="M751" t="s">
        <v>443</v>
      </c>
      <c r="N751" t="s">
        <v>444</v>
      </c>
      <c r="O751" t="s">
        <v>445</v>
      </c>
      <c r="P751" t="s">
        <v>768</v>
      </c>
      <c r="Q751" s="17">
        <v>37701</v>
      </c>
      <c r="R751" s="17">
        <v>37701</v>
      </c>
      <c r="S751">
        <v>100</v>
      </c>
      <c r="T751" t="s">
        <v>448</v>
      </c>
      <c r="U751" t="s">
        <v>448</v>
      </c>
      <c r="V751" t="s">
        <v>468</v>
      </c>
      <c r="W751" t="s">
        <v>450</v>
      </c>
      <c r="X751" t="s">
        <v>451</v>
      </c>
      <c r="Y751" t="s">
        <v>436</v>
      </c>
      <c r="Z751" t="s">
        <v>5172</v>
      </c>
      <c r="AA751" t="s">
        <v>4698</v>
      </c>
      <c r="AB751" t="s">
        <v>5168</v>
      </c>
      <c r="AC751" t="s">
        <v>455</v>
      </c>
      <c r="AD751" t="b">
        <v>1</v>
      </c>
    </row>
    <row r="752" spans="1:30">
      <c r="A752" t="s">
        <v>5173</v>
      </c>
      <c r="B752" t="s">
        <v>5174</v>
      </c>
      <c r="C752" t="s">
        <v>437</v>
      </c>
      <c r="D752" t="s">
        <v>457</v>
      </c>
      <c r="E752" t="s">
        <v>5175</v>
      </c>
      <c r="F752" t="s">
        <v>5175</v>
      </c>
      <c r="G752" t="s">
        <v>5175</v>
      </c>
      <c r="H752" t="s">
        <v>5176</v>
      </c>
      <c r="I752" t="s">
        <v>5177</v>
      </c>
      <c r="K752" t="s">
        <v>436</v>
      </c>
      <c r="L752" t="s">
        <v>699</v>
      </c>
      <c r="M752" t="s">
        <v>443</v>
      </c>
      <c r="N752" t="s">
        <v>444</v>
      </c>
      <c r="O752" t="s">
        <v>445</v>
      </c>
      <c r="P752" t="s">
        <v>699</v>
      </c>
      <c r="Q752" s="17">
        <v>37704</v>
      </c>
      <c r="R752" s="17">
        <v>37701</v>
      </c>
      <c r="S752">
        <v>1000</v>
      </c>
      <c r="T752" t="s">
        <v>448</v>
      </c>
      <c r="U752" t="s">
        <v>448</v>
      </c>
      <c r="V752" t="s">
        <v>468</v>
      </c>
      <c r="W752" t="s">
        <v>450</v>
      </c>
      <c r="X752" t="s">
        <v>451</v>
      </c>
      <c r="Y752" t="s">
        <v>436</v>
      </c>
      <c r="Z752" t="s">
        <v>5178</v>
      </c>
      <c r="AA752" t="s">
        <v>453</v>
      </c>
      <c r="AB752" t="s">
        <v>5179</v>
      </c>
      <c r="AC752" t="s">
        <v>455</v>
      </c>
      <c r="AD752" t="b">
        <v>1</v>
      </c>
    </row>
    <row r="753" spans="1:30">
      <c r="A753" t="s">
        <v>5180</v>
      </c>
      <c r="B753" t="s">
        <v>5174</v>
      </c>
      <c r="C753" t="s">
        <v>437</v>
      </c>
      <c r="D753" t="s">
        <v>438</v>
      </c>
      <c r="E753" t="s">
        <v>5175</v>
      </c>
      <c r="F753" t="s">
        <v>5181</v>
      </c>
      <c r="G753" t="s">
        <v>5181</v>
      </c>
      <c r="H753" t="s">
        <v>5182</v>
      </c>
      <c r="I753" t="s">
        <v>5183</v>
      </c>
      <c r="K753" t="s">
        <v>436</v>
      </c>
      <c r="L753" t="s">
        <v>699</v>
      </c>
      <c r="M753" t="s">
        <v>443</v>
      </c>
      <c r="N753" t="s">
        <v>444</v>
      </c>
      <c r="O753" t="s">
        <v>445</v>
      </c>
      <c r="P753" t="s">
        <v>699</v>
      </c>
      <c r="Q753" s="17">
        <v>37704</v>
      </c>
      <c r="R753" s="17">
        <v>37701</v>
      </c>
      <c r="S753">
        <v>1000</v>
      </c>
      <c r="T753" t="s">
        <v>447</v>
      </c>
      <c r="U753" t="s">
        <v>448</v>
      </c>
      <c r="V753" t="s">
        <v>664</v>
      </c>
      <c r="W753" t="s">
        <v>450</v>
      </c>
      <c r="X753" t="s">
        <v>451</v>
      </c>
      <c r="Y753" t="s">
        <v>436</v>
      </c>
      <c r="Z753" t="s">
        <v>5184</v>
      </c>
      <c r="AA753" t="s">
        <v>453</v>
      </c>
      <c r="AB753" t="s">
        <v>5179</v>
      </c>
      <c r="AC753" t="s">
        <v>455</v>
      </c>
      <c r="AD753" t="b">
        <v>1</v>
      </c>
    </row>
    <row r="754" spans="1:30">
      <c r="A754" t="s">
        <v>5185</v>
      </c>
      <c r="B754" t="s">
        <v>5186</v>
      </c>
      <c r="C754" t="s">
        <v>437</v>
      </c>
      <c r="D754" t="s">
        <v>438</v>
      </c>
      <c r="E754" t="s">
        <v>5187</v>
      </c>
      <c r="F754" t="s">
        <v>5188</v>
      </c>
      <c r="G754" t="s">
        <v>5188</v>
      </c>
      <c r="H754" t="s">
        <v>5189</v>
      </c>
      <c r="I754" t="s">
        <v>5190</v>
      </c>
      <c r="K754" t="s">
        <v>436</v>
      </c>
      <c r="L754" t="s">
        <v>699</v>
      </c>
      <c r="M754" t="s">
        <v>443</v>
      </c>
      <c r="N754" t="s">
        <v>444</v>
      </c>
      <c r="O754" t="s">
        <v>445</v>
      </c>
      <c r="P754" t="s">
        <v>699</v>
      </c>
      <c r="Q754" s="17">
        <v>37704</v>
      </c>
      <c r="R754" s="17">
        <v>37701</v>
      </c>
      <c r="S754">
        <v>1000</v>
      </c>
      <c r="T754" t="s">
        <v>447</v>
      </c>
      <c r="U754" t="s">
        <v>448</v>
      </c>
      <c r="V754" t="s">
        <v>664</v>
      </c>
      <c r="W754" t="s">
        <v>450</v>
      </c>
      <c r="X754" t="s">
        <v>451</v>
      </c>
      <c r="Y754" t="s">
        <v>436</v>
      </c>
      <c r="Z754" t="s">
        <v>5191</v>
      </c>
      <c r="AA754" t="s">
        <v>453</v>
      </c>
      <c r="AB754" t="s">
        <v>5192</v>
      </c>
      <c r="AC754" t="s">
        <v>455</v>
      </c>
      <c r="AD754" t="b">
        <v>1</v>
      </c>
    </row>
    <row r="755" spans="1:30">
      <c r="A755" t="s">
        <v>5193</v>
      </c>
      <c r="B755" t="s">
        <v>5186</v>
      </c>
      <c r="C755" t="s">
        <v>437</v>
      </c>
      <c r="D755" t="s">
        <v>457</v>
      </c>
      <c r="E755" t="s">
        <v>5187</v>
      </c>
      <c r="F755" t="s">
        <v>5187</v>
      </c>
      <c r="G755" t="s">
        <v>5187</v>
      </c>
      <c r="H755" t="s">
        <v>5194</v>
      </c>
      <c r="I755" t="s">
        <v>5195</v>
      </c>
      <c r="K755" t="s">
        <v>436</v>
      </c>
      <c r="L755" t="s">
        <v>699</v>
      </c>
      <c r="M755" t="s">
        <v>443</v>
      </c>
      <c r="N755" t="s">
        <v>444</v>
      </c>
      <c r="O755" t="s">
        <v>445</v>
      </c>
      <c r="P755" t="s">
        <v>699</v>
      </c>
      <c r="Q755" s="17">
        <v>37704</v>
      </c>
      <c r="R755" s="17">
        <v>37701</v>
      </c>
      <c r="S755">
        <v>1000</v>
      </c>
      <c r="T755" t="s">
        <v>448</v>
      </c>
      <c r="U755" t="s">
        <v>448</v>
      </c>
      <c r="V755" t="s">
        <v>468</v>
      </c>
      <c r="W755" t="s">
        <v>450</v>
      </c>
      <c r="X755" t="s">
        <v>451</v>
      </c>
      <c r="Y755" t="s">
        <v>436</v>
      </c>
      <c r="Z755" t="s">
        <v>5196</v>
      </c>
      <c r="AA755" t="s">
        <v>453</v>
      </c>
      <c r="AB755" t="s">
        <v>5192</v>
      </c>
      <c r="AC755" t="s">
        <v>455</v>
      </c>
      <c r="AD755" t="b">
        <v>1</v>
      </c>
    </row>
    <row r="756" spans="1:30">
      <c r="A756" t="s">
        <v>5197</v>
      </c>
      <c r="B756" t="s">
        <v>5198</v>
      </c>
      <c r="C756" t="s">
        <v>437</v>
      </c>
      <c r="D756" t="s">
        <v>457</v>
      </c>
      <c r="E756" t="s">
        <v>5199</v>
      </c>
      <c r="F756" t="s">
        <v>5199</v>
      </c>
      <c r="G756" t="s">
        <v>5199</v>
      </c>
      <c r="H756" t="s">
        <v>5200</v>
      </c>
      <c r="I756" t="s">
        <v>5201</v>
      </c>
      <c r="K756" t="s">
        <v>436</v>
      </c>
      <c r="L756" t="s">
        <v>442</v>
      </c>
      <c r="M756" t="s">
        <v>443</v>
      </c>
      <c r="N756" t="s">
        <v>444</v>
      </c>
      <c r="O756" t="s">
        <v>445</v>
      </c>
      <c r="P756" t="s">
        <v>446</v>
      </c>
      <c r="Q756" s="17">
        <v>37704</v>
      </c>
      <c r="R756" s="17">
        <v>35794</v>
      </c>
      <c r="S756">
        <v>1000</v>
      </c>
      <c r="T756" t="s">
        <v>447</v>
      </c>
      <c r="U756" t="s">
        <v>448</v>
      </c>
      <c r="V756" t="s">
        <v>449</v>
      </c>
      <c r="W756" t="s">
        <v>450</v>
      </c>
      <c r="X756" t="s">
        <v>451</v>
      </c>
      <c r="Y756" t="s">
        <v>436</v>
      </c>
      <c r="Z756" t="s">
        <v>5202</v>
      </c>
      <c r="AA756" t="s">
        <v>5203</v>
      </c>
      <c r="AB756" t="s">
        <v>5204</v>
      </c>
      <c r="AC756" t="s">
        <v>455</v>
      </c>
      <c r="AD756" t="b">
        <v>1</v>
      </c>
    </row>
    <row r="757" spans="1:30">
      <c r="A757" t="s">
        <v>5205</v>
      </c>
      <c r="B757" t="s">
        <v>5198</v>
      </c>
      <c r="C757" t="s">
        <v>437</v>
      </c>
      <c r="D757" t="s">
        <v>438</v>
      </c>
      <c r="E757" t="s">
        <v>5199</v>
      </c>
      <c r="F757" t="s">
        <v>5206</v>
      </c>
      <c r="G757" t="s">
        <v>5206</v>
      </c>
      <c r="H757" t="s">
        <v>5207</v>
      </c>
      <c r="I757" t="s">
        <v>5208</v>
      </c>
      <c r="K757" t="s">
        <v>436</v>
      </c>
      <c r="L757" t="s">
        <v>442</v>
      </c>
      <c r="M757" t="s">
        <v>443</v>
      </c>
      <c r="N757" t="s">
        <v>444</v>
      </c>
      <c r="O757" t="s">
        <v>445</v>
      </c>
      <c r="P757" t="s">
        <v>446</v>
      </c>
      <c r="Q757" s="17">
        <v>37704</v>
      </c>
      <c r="R757" s="17">
        <v>35794</v>
      </c>
      <c r="S757">
        <v>1000</v>
      </c>
      <c r="T757" t="s">
        <v>447</v>
      </c>
      <c r="U757" t="s">
        <v>448</v>
      </c>
      <c r="V757" t="s">
        <v>449</v>
      </c>
      <c r="W757" t="s">
        <v>450</v>
      </c>
      <c r="X757" t="s">
        <v>451</v>
      </c>
      <c r="Y757" t="s">
        <v>436</v>
      </c>
      <c r="Z757" t="s">
        <v>5209</v>
      </c>
      <c r="AA757" t="s">
        <v>5203</v>
      </c>
      <c r="AB757" t="s">
        <v>5204</v>
      </c>
      <c r="AC757" t="s">
        <v>455</v>
      </c>
      <c r="AD757" t="b">
        <v>1</v>
      </c>
    </row>
    <row r="758" spans="1:30">
      <c r="A758" t="s">
        <v>5210</v>
      </c>
      <c r="B758" t="s">
        <v>5211</v>
      </c>
      <c r="C758" t="s">
        <v>437</v>
      </c>
      <c r="D758" t="s">
        <v>457</v>
      </c>
      <c r="E758" t="s">
        <v>5212</v>
      </c>
      <c r="F758" t="s">
        <v>5212</v>
      </c>
      <c r="G758" t="s">
        <v>5213</v>
      </c>
      <c r="H758" t="s">
        <v>5214</v>
      </c>
      <c r="I758" t="s">
        <v>5215</v>
      </c>
      <c r="K758" t="s">
        <v>715</v>
      </c>
      <c r="L758" t="s">
        <v>699</v>
      </c>
      <c r="M758" t="s">
        <v>716</v>
      </c>
      <c r="N758" t="s">
        <v>5216</v>
      </c>
      <c r="O758" t="s">
        <v>5216</v>
      </c>
      <c r="P758" t="s">
        <v>699</v>
      </c>
      <c r="Q758" s="17">
        <v>37803</v>
      </c>
      <c r="R758" s="17">
        <v>33603</v>
      </c>
      <c r="S758">
        <v>100</v>
      </c>
      <c r="T758" t="s">
        <v>5217</v>
      </c>
      <c r="U758" t="s">
        <v>448</v>
      </c>
      <c r="V758" t="s">
        <v>726</v>
      </c>
      <c r="W758" t="s">
        <v>719</v>
      </c>
      <c r="X758" t="s">
        <v>451</v>
      </c>
      <c r="Y758" t="s">
        <v>715</v>
      </c>
      <c r="Z758" t="s">
        <v>5218</v>
      </c>
      <c r="AA758" t="s">
        <v>721</v>
      </c>
      <c r="AB758" t="s">
        <v>5219</v>
      </c>
      <c r="AC758" t="s">
        <v>455</v>
      </c>
      <c r="AD758" t="b">
        <v>1</v>
      </c>
    </row>
    <row r="759" spans="1:30">
      <c r="A759" t="s">
        <v>5220</v>
      </c>
      <c r="B759" t="s">
        <v>5211</v>
      </c>
      <c r="C759" t="s">
        <v>729</v>
      </c>
      <c r="D759" t="s">
        <v>457</v>
      </c>
      <c r="E759" t="s">
        <v>5212</v>
      </c>
      <c r="F759" t="s">
        <v>5221</v>
      </c>
      <c r="G759" t="s">
        <v>5222</v>
      </c>
      <c r="H759" t="s">
        <v>5223</v>
      </c>
      <c r="I759" t="s">
        <v>5224</v>
      </c>
      <c r="K759" t="s">
        <v>715</v>
      </c>
      <c r="L759" t="s">
        <v>699</v>
      </c>
      <c r="M759" t="s">
        <v>716</v>
      </c>
      <c r="N759" t="s">
        <v>5216</v>
      </c>
      <c r="O759" t="s">
        <v>5216</v>
      </c>
      <c r="P759" t="s">
        <v>699</v>
      </c>
      <c r="Q759" s="17">
        <v>37803</v>
      </c>
      <c r="R759" s="17">
        <v>33603</v>
      </c>
      <c r="S759">
        <v>100</v>
      </c>
      <c r="T759" t="s">
        <v>5217</v>
      </c>
      <c r="U759" t="s">
        <v>448</v>
      </c>
      <c r="V759" t="s">
        <v>726</v>
      </c>
      <c r="W759" t="s">
        <v>719</v>
      </c>
      <c r="X759" t="s">
        <v>451</v>
      </c>
      <c r="Y759" t="s">
        <v>715</v>
      </c>
      <c r="Z759" t="s">
        <v>5225</v>
      </c>
      <c r="AA759" t="s">
        <v>721</v>
      </c>
      <c r="AB759" t="s">
        <v>5219</v>
      </c>
      <c r="AC759" t="s">
        <v>455</v>
      </c>
      <c r="AD759" t="b">
        <v>1</v>
      </c>
    </row>
    <row r="760" spans="1:30">
      <c r="A760" t="s">
        <v>5226</v>
      </c>
      <c r="B760" t="s">
        <v>5227</v>
      </c>
      <c r="C760" t="s">
        <v>437</v>
      </c>
      <c r="D760" t="s">
        <v>457</v>
      </c>
      <c r="E760" t="s">
        <v>5228</v>
      </c>
      <c r="F760" t="s">
        <v>5228</v>
      </c>
      <c r="G760" t="s">
        <v>5229</v>
      </c>
      <c r="H760" t="s">
        <v>5230</v>
      </c>
      <c r="I760" t="s">
        <v>5231</v>
      </c>
      <c r="K760" t="s">
        <v>715</v>
      </c>
      <c r="L760" t="s">
        <v>699</v>
      </c>
      <c r="M760" t="s">
        <v>716</v>
      </c>
      <c r="N760" t="s">
        <v>700</v>
      </c>
      <c r="O760" t="s">
        <v>700</v>
      </c>
      <c r="P760" t="s">
        <v>699</v>
      </c>
      <c r="Q760" s="17">
        <v>37803</v>
      </c>
      <c r="R760" s="17">
        <v>33603</v>
      </c>
      <c r="S760">
        <v>100</v>
      </c>
      <c r="T760" t="s">
        <v>5217</v>
      </c>
      <c r="U760" t="s">
        <v>5232</v>
      </c>
      <c r="V760" t="s">
        <v>726</v>
      </c>
      <c r="W760" t="s">
        <v>719</v>
      </c>
      <c r="X760" t="s">
        <v>451</v>
      </c>
      <c r="Y760" t="s">
        <v>715</v>
      </c>
      <c r="Z760" t="s">
        <v>5233</v>
      </c>
      <c r="AA760" t="s">
        <v>721</v>
      </c>
      <c r="AB760" t="s">
        <v>5234</v>
      </c>
      <c r="AC760" t="s">
        <v>5235</v>
      </c>
      <c r="AD760" t="b">
        <v>1</v>
      </c>
    </row>
    <row r="761" spans="1:30">
      <c r="A761" t="s">
        <v>5236</v>
      </c>
      <c r="B761" t="s">
        <v>5227</v>
      </c>
      <c r="C761" t="s">
        <v>729</v>
      </c>
      <c r="D761" t="s">
        <v>457</v>
      </c>
      <c r="E761" t="s">
        <v>5228</v>
      </c>
      <c r="F761" t="s">
        <v>5237</v>
      </c>
      <c r="G761" t="s">
        <v>5238</v>
      </c>
      <c r="H761" t="s">
        <v>5239</v>
      </c>
      <c r="I761" t="s">
        <v>5240</v>
      </c>
      <c r="K761" t="s">
        <v>715</v>
      </c>
      <c r="L761" t="s">
        <v>699</v>
      </c>
      <c r="M761" t="s">
        <v>716</v>
      </c>
      <c r="N761" t="s">
        <v>700</v>
      </c>
      <c r="O761" t="s">
        <v>700</v>
      </c>
      <c r="P761" t="s">
        <v>699</v>
      </c>
      <c r="Q761" s="17">
        <v>37803</v>
      </c>
      <c r="R761" s="17">
        <v>33603</v>
      </c>
      <c r="S761">
        <v>100</v>
      </c>
      <c r="T761" t="s">
        <v>5217</v>
      </c>
      <c r="U761" t="s">
        <v>5232</v>
      </c>
      <c r="V761" t="s">
        <v>726</v>
      </c>
      <c r="W761" t="s">
        <v>719</v>
      </c>
      <c r="X761" t="s">
        <v>451</v>
      </c>
      <c r="Y761" t="s">
        <v>715</v>
      </c>
      <c r="Z761" t="s">
        <v>5241</v>
      </c>
      <c r="AA761" t="s">
        <v>721</v>
      </c>
      <c r="AB761" t="s">
        <v>5234</v>
      </c>
      <c r="AC761" t="s">
        <v>5235</v>
      </c>
      <c r="AD761" t="b">
        <v>1</v>
      </c>
    </row>
    <row r="762" spans="1:30">
      <c r="A762" t="s">
        <v>5242</v>
      </c>
      <c r="B762" t="s">
        <v>5243</v>
      </c>
      <c r="C762" t="s">
        <v>729</v>
      </c>
      <c r="D762" t="s">
        <v>457</v>
      </c>
      <c r="E762" t="s">
        <v>5244</v>
      </c>
      <c r="F762" t="s">
        <v>5245</v>
      </c>
      <c r="G762" t="s">
        <v>5246</v>
      </c>
      <c r="H762" t="s">
        <v>5247</v>
      </c>
      <c r="I762" t="s">
        <v>5248</v>
      </c>
      <c r="K762" t="s">
        <v>715</v>
      </c>
      <c r="L762" t="s">
        <v>699</v>
      </c>
      <c r="M762" t="s">
        <v>716</v>
      </c>
      <c r="N762" t="s">
        <v>5249</v>
      </c>
      <c r="O762" t="s">
        <v>700</v>
      </c>
      <c r="P762" t="s">
        <v>699</v>
      </c>
      <c r="Q762" s="17">
        <v>37803</v>
      </c>
      <c r="R762" s="17">
        <v>33603</v>
      </c>
      <c r="S762">
        <v>100</v>
      </c>
      <c r="T762" t="s">
        <v>5232</v>
      </c>
      <c r="U762" t="s">
        <v>5232</v>
      </c>
      <c r="V762" t="s">
        <v>468</v>
      </c>
      <c r="W762" t="s">
        <v>719</v>
      </c>
      <c r="X762" t="s">
        <v>451</v>
      </c>
      <c r="Y762" t="s">
        <v>715</v>
      </c>
      <c r="Z762" t="s">
        <v>5250</v>
      </c>
      <c r="AA762" t="s">
        <v>721</v>
      </c>
      <c r="AB762" t="s">
        <v>5251</v>
      </c>
      <c r="AC762" t="s">
        <v>5235</v>
      </c>
      <c r="AD762" t="b">
        <v>1</v>
      </c>
    </row>
    <row r="763" spans="1:30">
      <c r="A763" t="s">
        <v>5252</v>
      </c>
      <c r="B763" t="s">
        <v>5253</v>
      </c>
      <c r="C763" t="s">
        <v>729</v>
      </c>
      <c r="D763" t="s">
        <v>457</v>
      </c>
      <c r="E763" t="s">
        <v>5254</v>
      </c>
      <c r="F763" t="s">
        <v>5255</v>
      </c>
      <c r="G763" t="s">
        <v>5256</v>
      </c>
      <c r="H763" t="s">
        <v>5257</v>
      </c>
      <c r="I763" t="s">
        <v>5258</v>
      </c>
      <c r="K763" t="s">
        <v>715</v>
      </c>
      <c r="L763" t="s">
        <v>699</v>
      </c>
      <c r="M763" t="s">
        <v>716</v>
      </c>
      <c r="N763" t="s">
        <v>5259</v>
      </c>
      <c r="O763" t="s">
        <v>700</v>
      </c>
      <c r="P763" t="s">
        <v>699</v>
      </c>
      <c r="Q763" s="17">
        <v>37803</v>
      </c>
      <c r="R763" s="17">
        <v>33603</v>
      </c>
      <c r="S763">
        <v>100</v>
      </c>
      <c r="T763" t="s">
        <v>5232</v>
      </c>
      <c r="U763" t="s">
        <v>5232</v>
      </c>
      <c r="V763" t="s">
        <v>468</v>
      </c>
      <c r="W763" t="s">
        <v>719</v>
      </c>
      <c r="X763" t="s">
        <v>451</v>
      </c>
      <c r="Y763" t="s">
        <v>715</v>
      </c>
      <c r="Z763" t="s">
        <v>5260</v>
      </c>
      <c r="AA763" t="s">
        <v>721</v>
      </c>
      <c r="AB763" t="s">
        <v>5261</v>
      </c>
      <c r="AC763" t="s">
        <v>5235</v>
      </c>
      <c r="AD763" t="b">
        <v>1</v>
      </c>
    </row>
    <row r="764" spans="1:30">
      <c r="A764" t="s">
        <v>5262</v>
      </c>
      <c r="B764" t="s">
        <v>5263</v>
      </c>
      <c r="C764" t="s">
        <v>729</v>
      </c>
      <c r="D764" t="s">
        <v>457</v>
      </c>
      <c r="E764" t="s">
        <v>5264</v>
      </c>
      <c r="F764" t="s">
        <v>5265</v>
      </c>
      <c r="G764" t="s">
        <v>5266</v>
      </c>
      <c r="H764" t="s">
        <v>5267</v>
      </c>
      <c r="I764" t="s">
        <v>5268</v>
      </c>
      <c r="K764" t="s">
        <v>715</v>
      </c>
      <c r="L764" t="s">
        <v>699</v>
      </c>
      <c r="M764" t="s">
        <v>716</v>
      </c>
      <c r="N764" t="s">
        <v>5269</v>
      </c>
      <c r="O764" t="s">
        <v>700</v>
      </c>
      <c r="P764" t="s">
        <v>699</v>
      </c>
      <c r="Q764" s="17">
        <v>37803</v>
      </c>
      <c r="R764" s="17">
        <v>33603</v>
      </c>
      <c r="S764">
        <v>100</v>
      </c>
      <c r="T764" t="s">
        <v>5232</v>
      </c>
      <c r="U764" t="s">
        <v>5232</v>
      </c>
      <c r="V764" t="s">
        <v>468</v>
      </c>
      <c r="W764" t="s">
        <v>719</v>
      </c>
      <c r="X764" t="s">
        <v>451</v>
      </c>
      <c r="Y764" t="s">
        <v>715</v>
      </c>
      <c r="Z764" t="s">
        <v>5270</v>
      </c>
      <c r="AA764" t="s">
        <v>721</v>
      </c>
      <c r="AB764" t="s">
        <v>5271</v>
      </c>
      <c r="AC764" t="s">
        <v>5235</v>
      </c>
      <c r="AD764" t="b">
        <v>1</v>
      </c>
    </row>
    <row r="765" spans="1:30">
      <c r="A765" t="s">
        <v>5272</v>
      </c>
      <c r="B765" t="s">
        <v>5273</v>
      </c>
      <c r="C765" t="s">
        <v>437</v>
      </c>
      <c r="D765" t="s">
        <v>457</v>
      </c>
      <c r="E765" t="s">
        <v>5274</v>
      </c>
      <c r="F765" t="s">
        <v>5274</v>
      </c>
      <c r="G765" t="s">
        <v>5275</v>
      </c>
      <c r="H765" t="s">
        <v>5276</v>
      </c>
      <c r="I765" t="s">
        <v>5277</v>
      </c>
      <c r="K765" t="s">
        <v>715</v>
      </c>
      <c r="L765" t="s">
        <v>699</v>
      </c>
      <c r="M765" t="s">
        <v>716</v>
      </c>
      <c r="N765" t="s">
        <v>5278</v>
      </c>
      <c r="O765" t="s">
        <v>5278</v>
      </c>
      <c r="P765" t="s">
        <v>699</v>
      </c>
      <c r="Q765" s="17">
        <v>37803</v>
      </c>
      <c r="R765" s="17">
        <v>33603</v>
      </c>
      <c r="S765">
        <v>100</v>
      </c>
      <c r="T765" t="s">
        <v>5279</v>
      </c>
      <c r="U765" t="s">
        <v>5232</v>
      </c>
      <c r="V765" t="s">
        <v>726</v>
      </c>
      <c r="W765" t="s">
        <v>719</v>
      </c>
      <c r="X765" t="s">
        <v>451</v>
      </c>
      <c r="Y765" t="s">
        <v>715</v>
      </c>
      <c r="Z765" t="s">
        <v>5280</v>
      </c>
      <c r="AA765" t="s">
        <v>721</v>
      </c>
      <c r="AB765" t="s">
        <v>5281</v>
      </c>
      <c r="AC765" t="s">
        <v>5235</v>
      </c>
      <c r="AD765" t="b">
        <v>1</v>
      </c>
    </row>
    <row r="766" spans="1:30">
      <c r="A766" t="s">
        <v>5282</v>
      </c>
      <c r="B766" t="s">
        <v>5273</v>
      </c>
      <c r="C766" t="s">
        <v>729</v>
      </c>
      <c r="D766" t="s">
        <v>457</v>
      </c>
      <c r="E766" t="s">
        <v>5274</v>
      </c>
      <c r="F766" t="s">
        <v>1830</v>
      </c>
      <c r="G766" t="s">
        <v>5283</v>
      </c>
      <c r="H766" t="s">
        <v>5284</v>
      </c>
      <c r="I766" t="s">
        <v>5285</v>
      </c>
      <c r="K766" t="s">
        <v>715</v>
      </c>
      <c r="L766" t="s">
        <v>699</v>
      </c>
      <c r="M766" t="s">
        <v>716</v>
      </c>
      <c r="N766" t="s">
        <v>5278</v>
      </c>
      <c r="O766" t="s">
        <v>5278</v>
      </c>
      <c r="P766" t="s">
        <v>699</v>
      </c>
      <c r="Q766" s="17">
        <v>37803</v>
      </c>
      <c r="R766" s="17">
        <v>33603</v>
      </c>
      <c r="S766">
        <v>100</v>
      </c>
      <c r="T766" t="s">
        <v>5279</v>
      </c>
      <c r="U766" t="s">
        <v>5232</v>
      </c>
      <c r="V766" t="s">
        <v>726</v>
      </c>
      <c r="W766" t="s">
        <v>719</v>
      </c>
      <c r="X766" t="s">
        <v>451</v>
      </c>
      <c r="Y766" t="s">
        <v>715</v>
      </c>
      <c r="Z766" t="s">
        <v>5286</v>
      </c>
      <c r="AA766" t="s">
        <v>721</v>
      </c>
      <c r="AB766" t="s">
        <v>5281</v>
      </c>
      <c r="AC766" t="s">
        <v>5235</v>
      </c>
      <c r="AD766" t="b">
        <v>1</v>
      </c>
    </row>
    <row r="767" spans="1:30">
      <c r="A767" t="s">
        <v>5287</v>
      </c>
      <c r="B767" t="s">
        <v>5288</v>
      </c>
      <c r="C767" t="s">
        <v>437</v>
      </c>
      <c r="D767" t="s">
        <v>438</v>
      </c>
      <c r="E767" t="s">
        <v>5289</v>
      </c>
      <c r="F767" t="s">
        <v>5289</v>
      </c>
      <c r="G767" t="s">
        <v>5289</v>
      </c>
      <c r="H767" t="s">
        <v>5290</v>
      </c>
      <c r="I767" t="s">
        <v>5291</v>
      </c>
      <c r="K767" t="s">
        <v>436</v>
      </c>
      <c r="L767" t="s">
        <v>442</v>
      </c>
      <c r="M767" t="s">
        <v>443</v>
      </c>
      <c r="N767" t="s">
        <v>444</v>
      </c>
      <c r="O767" t="s">
        <v>445</v>
      </c>
      <c r="P767" t="s">
        <v>446</v>
      </c>
      <c r="Q767" s="17">
        <v>37928</v>
      </c>
      <c r="R767" s="17">
        <v>32141</v>
      </c>
      <c r="S767">
        <v>1000</v>
      </c>
      <c r="T767" t="s">
        <v>5292</v>
      </c>
      <c r="U767" t="s">
        <v>5293</v>
      </c>
      <c r="V767" t="s">
        <v>664</v>
      </c>
      <c r="W767" t="s">
        <v>450</v>
      </c>
      <c r="Y767" t="s">
        <v>436</v>
      </c>
      <c r="Z767" t="s">
        <v>5294</v>
      </c>
      <c r="AA767" t="s">
        <v>453</v>
      </c>
      <c r="AB767" t="s">
        <v>5295</v>
      </c>
      <c r="AC767" t="s">
        <v>5235</v>
      </c>
      <c r="AD767" t="b">
        <v>1</v>
      </c>
    </row>
    <row r="768" spans="1:30">
      <c r="A768" t="s">
        <v>5296</v>
      </c>
      <c r="B768" t="s">
        <v>5297</v>
      </c>
      <c r="C768" t="s">
        <v>437</v>
      </c>
      <c r="D768" t="s">
        <v>438</v>
      </c>
      <c r="E768" t="s">
        <v>5298</v>
      </c>
      <c r="F768" t="s">
        <v>5298</v>
      </c>
      <c r="G768" t="s">
        <v>5298</v>
      </c>
      <c r="H768" t="s">
        <v>5299</v>
      </c>
      <c r="I768" t="s">
        <v>5300</v>
      </c>
      <c r="K768" t="s">
        <v>436</v>
      </c>
      <c r="L768" t="s">
        <v>442</v>
      </c>
      <c r="M768" t="s">
        <v>443</v>
      </c>
      <c r="N768" t="s">
        <v>444</v>
      </c>
      <c r="O768" t="s">
        <v>445</v>
      </c>
      <c r="P768" t="s">
        <v>446</v>
      </c>
      <c r="Q768" s="17">
        <v>37928</v>
      </c>
      <c r="R768" s="17">
        <v>32141</v>
      </c>
      <c r="S768">
        <v>1000</v>
      </c>
      <c r="T768" t="s">
        <v>5292</v>
      </c>
      <c r="U768" t="s">
        <v>5293</v>
      </c>
      <c r="V768" t="s">
        <v>664</v>
      </c>
      <c r="W768" t="s">
        <v>450</v>
      </c>
      <c r="Y768" t="s">
        <v>436</v>
      </c>
      <c r="Z768" t="s">
        <v>5301</v>
      </c>
      <c r="AA768" t="s">
        <v>677</v>
      </c>
      <c r="AB768" t="s">
        <v>5302</v>
      </c>
      <c r="AC768" t="s">
        <v>5235</v>
      </c>
      <c r="AD768" t="b">
        <v>1</v>
      </c>
    </row>
    <row r="769" spans="1:30">
      <c r="A769" t="s">
        <v>5303</v>
      </c>
      <c r="B769" t="s">
        <v>5304</v>
      </c>
      <c r="C769" t="s">
        <v>437</v>
      </c>
      <c r="D769" t="s">
        <v>438</v>
      </c>
      <c r="E769" t="s">
        <v>5305</v>
      </c>
      <c r="F769" t="s">
        <v>5305</v>
      </c>
      <c r="G769" t="s">
        <v>5305</v>
      </c>
      <c r="H769" t="s">
        <v>5306</v>
      </c>
      <c r="I769" t="s">
        <v>5307</v>
      </c>
      <c r="K769" t="s">
        <v>436</v>
      </c>
      <c r="L769" t="s">
        <v>442</v>
      </c>
      <c r="M769" t="s">
        <v>443</v>
      </c>
      <c r="N769" t="s">
        <v>444</v>
      </c>
      <c r="O769" t="s">
        <v>445</v>
      </c>
      <c r="P769" t="s">
        <v>446</v>
      </c>
      <c r="Q769" s="17">
        <v>37928</v>
      </c>
      <c r="R769" s="17">
        <v>32141</v>
      </c>
      <c r="S769">
        <v>1000</v>
      </c>
      <c r="T769" t="s">
        <v>5292</v>
      </c>
      <c r="U769" t="s">
        <v>5293</v>
      </c>
      <c r="V769" t="s">
        <v>664</v>
      </c>
      <c r="W769" t="s">
        <v>450</v>
      </c>
      <c r="Y769" t="s">
        <v>436</v>
      </c>
      <c r="Z769" t="s">
        <v>5308</v>
      </c>
      <c r="AA769" t="s">
        <v>677</v>
      </c>
      <c r="AB769" t="s">
        <v>5309</v>
      </c>
      <c r="AC769" t="s">
        <v>5235</v>
      </c>
      <c r="AD769" t="b">
        <v>1</v>
      </c>
    </row>
    <row r="770" spans="1:30">
      <c r="A770" t="s">
        <v>5310</v>
      </c>
      <c r="B770" t="s">
        <v>5311</v>
      </c>
      <c r="C770" t="s">
        <v>437</v>
      </c>
      <c r="D770" t="s">
        <v>438</v>
      </c>
      <c r="E770" t="s">
        <v>5312</v>
      </c>
      <c r="F770" t="s">
        <v>5312</v>
      </c>
      <c r="G770" t="s">
        <v>5312</v>
      </c>
      <c r="H770" t="s">
        <v>5313</v>
      </c>
      <c r="I770" t="s">
        <v>5314</v>
      </c>
      <c r="K770" t="s">
        <v>436</v>
      </c>
      <c r="L770" t="s">
        <v>442</v>
      </c>
      <c r="M770" t="s">
        <v>443</v>
      </c>
      <c r="N770" t="s">
        <v>444</v>
      </c>
      <c r="O770" t="s">
        <v>445</v>
      </c>
      <c r="P770" t="s">
        <v>446</v>
      </c>
      <c r="Q770" s="17">
        <v>37928</v>
      </c>
      <c r="R770" s="17">
        <v>32141</v>
      </c>
      <c r="S770">
        <v>1000</v>
      </c>
      <c r="T770" t="s">
        <v>5292</v>
      </c>
      <c r="U770" t="s">
        <v>5293</v>
      </c>
      <c r="V770" t="s">
        <v>664</v>
      </c>
      <c r="W770" t="s">
        <v>450</v>
      </c>
      <c r="Y770" t="s">
        <v>436</v>
      </c>
      <c r="Z770" t="s">
        <v>5315</v>
      </c>
      <c r="AA770" t="s">
        <v>5203</v>
      </c>
      <c r="AB770" t="s">
        <v>5316</v>
      </c>
      <c r="AC770" t="s">
        <v>5235</v>
      </c>
      <c r="AD770" t="b">
        <v>1</v>
      </c>
    </row>
    <row r="771" spans="1:30">
      <c r="A771" t="s">
        <v>5317</v>
      </c>
      <c r="B771" t="s">
        <v>5318</v>
      </c>
      <c r="C771" t="s">
        <v>437</v>
      </c>
      <c r="D771" t="s">
        <v>710</v>
      </c>
      <c r="E771" t="s">
        <v>5319</v>
      </c>
      <c r="F771" t="s">
        <v>5320</v>
      </c>
      <c r="G771" t="s">
        <v>5321</v>
      </c>
      <c r="H771" t="s">
        <v>5322</v>
      </c>
      <c r="I771" t="s">
        <v>5323</v>
      </c>
      <c r="K771" t="s">
        <v>715</v>
      </c>
      <c r="L771" t="s">
        <v>767</v>
      </c>
      <c r="M771" t="s">
        <v>716</v>
      </c>
      <c r="N771" t="s">
        <v>5216</v>
      </c>
      <c r="O771" t="s">
        <v>5216</v>
      </c>
      <c r="P771" t="s">
        <v>768</v>
      </c>
      <c r="Q771" s="17">
        <v>37937</v>
      </c>
      <c r="R771" s="17">
        <v>33603</v>
      </c>
      <c r="S771">
        <v>100</v>
      </c>
      <c r="T771" t="s">
        <v>448</v>
      </c>
      <c r="U771" t="s">
        <v>448</v>
      </c>
      <c r="V771" t="s">
        <v>468</v>
      </c>
      <c r="W771" t="s">
        <v>719</v>
      </c>
      <c r="X771" t="s">
        <v>451</v>
      </c>
      <c r="Y771" t="s">
        <v>715</v>
      </c>
      <c r="Z771" t="s">
        <v>5324</v>
      </c>
      <c r="AA771" t="s">
        <v>768</v>
      </c>
      <c r="AB771" t="s">
        <v>5325</v>
      </c>
      <c r="AC771" t="s">
        <v>455</v>
      </c>
      <c r="AD771" t="b">
        <v>1</v>
      </c>
    </row>
    <row r="772" spans="1:30">
      <c r="A772" t="s">
        <v>5326</v>
      </c>
      <c r="B772" t="s">
        <v>5318</v>
      </c>
      <c r="C772" t="s">
        <v>437</v>
      </c>
      <c r="D772" t="s">
        <v>457</v>
      </c>
      <c r="E772" t="s">
        <v>5319</v>
      </c>
      <c r="F772" t="s">
        <v>5319</v>
      </c>
      <c r="G772" t="s">
        <v>5327</v>
      </c>
      <c r="H772" t="s">
        <v>5328</v>
      </c>
      <c r="I772" t="s">
        <v>5329</v>
      </c>
      <c r="K772" t="s">
        <v>715</v>
      </c>
      <c r="L772" t="s">
        <v>767</v>
      </c>
      <c r="M772" t="s">
        <v>716</v>
      </c>
      <c r="N772" t="s">
        <v>5216</v>
      </c>
      <c r="O772" t="s">
        <v>5216</v>
      </c>
      <c r="P772" t="s">
        <v>768</v>
      </c>
      <c r="Q772" s="17">
        <v>37937</v>
      </c>
      <c r="R772" s="17">
        <v>33603</v>
      </c>
      <c r="S772">
        <v>100</v>
      </c>
      <c r="T772" t="s">
        <v>5217</v>
      </c>
      <c r="U772" t="s">
        <v>448</v>
      </c>
      <c r="V772" t="s">
        <v>726</v>
      </c>
      <c r="W772" t="s">
        <v>719</v>
      </c>
      <c r="X772" t="s">
        <v>451</v>
      </c>
      <c r="Y772" t="s">
        <v>715</v>
      </c>
      <c r="Z772" t="s">
        <v>5330</v>
      </c>
      <c r="AA772" t="s">
        <v>768</v>
      </c>
      <c r="AB772" t="s">
        <v>5325</v>
      </c>
      <c r="AC772" t="s">
        <v>455</v>
      </c>
      <c r="AD772" t="b">
        <v>1</v>
      </c>
    </row>
    <row r="773" spans="1:30">
      <c r="A773" t="s">
        <v>5331</v>
      </c>
      <c r="B773" t="s">
        <v>5318</v>
      </c>
      <c r="C773" t="s">
        <v>729</v>
      </c>
      <c r="D773" t="s">
        <v>710</v>
      </c>
      <c r="E773" t="s">
        <v>5319</v>
      </c>
      <c r="F773" t="s">
        <v>5332</v>
      </c>
      <c r="G773" t="s">
        <v>5333</v>
      </c>
      <c r="H773" t="s">
        <v>5334</v>
      </c>
      <c r="I773" t="s">
        <v>5335</v>
      </c>
      <c r="K773" t="s">
        <v>715</v>
      </c>
      <c r="L773" t="s">
        <v>767</v>
      </c>
      <c r="M773" t="s">
        <v>716</v>
      </c>
      <c r="N773" t="s">
        <v>5216</v>
      </c>
      <c r="O773" t="s">
        <v>5216</v>
      </c>
      <c r="P773" t="s">
        <v>768</v>
      </c>
      <c r="Q773" s="17">
        <v>37937</v>
      </c>
      <c r="R773" s="17">
        <v>33603</v>
      </c>
      <c r="S773">
        <v>100</v>
      </c>
      <c r="T773" t="s">
        <v>448</v>
      </c>
      <c r="U773" t="s">
        <v>448</v>
      </c>
      <c r="V773" t="s">
        <v>468</v>
      </c>
      <c r="W773" t="s">
        <v>719</v>
      </c>
      <c r="X773" t="s">
        <v>451</v>
      </c>
      <c r="Y773" t="s">
        <v>715</v>
      </c>
      <c r="Z773" t="s">
        <v>5336</v>
      </c>
      <c r="AA773" t="s">
        <v>768</v>
      </c>
      <c r="AB773" t="s">
        <v>5325</v>
      </c>
      <c r="AC773" t="s">
        <v>455</v>
      </c>
      <c r="AD773" t="b">
        <v>1</v>
      </c>
    </row>
    <row r="774" spans="1:30">
      <c r="A774" t="s">
        <v>5337</v>
      </c>
      <c r="B774" t="s">
        <v>5318</v>
      </c>
      <c r="C774" t="s">
        <v>729</v>
      </c>
      <c r="D774" t="s">
        <v>457</v>
      </c>
      <c r="E774" t="s">
        <v>5319</v>
      </c>
      <c r="F774" t="s">
        <v>5338</v>
      </c>
      <c r="G774" t="s">
        <v>5339</v>
      </c>
      <c r="H774" t="s">
        <v>5340</v>
      </c>
      <c r="I774" t="s">
        <v>5341</v>
      </c>
      <c r="K774" t="s">
        <v>715</v>
      </c>
      <c r="L774" t="s">
        <v>767</v>
      </c>
      <c r="M774" t="s">
        <v>716</v>
      </c>
      <c r="N774" t="s">
        <v>5216</v>
      </c>
      <c r="O774" t="s">
        <v>5216</v>
      </c>
      <c r="P774" t="s">
        <v>768</v>
      </c>
      <c r="Q774" s="17">
        <v>37937</v>
      </c>
      <c r="R774" s="17">
        <v>33603</v>
      </c>
      <c r="S774">
        <v>100</v>
      </c>
      <c r="T774" t="s">
        <v>5217</v>
      </c>
      <c r="U774" t="s">
        <v>448</v>
      </c>
      <c r="V774" t="s">
        <v>726</v>
      </c>
      <c r="W774" t="s">
        <v>719</v>
      </c>
      <c r="X774" t="s">
        <v>451</v>
      </c>
      <c r="Y774" t="s">
        <v>715</v>
      </c>
      <c r="Z774" t="s">
        <v>5342</v>
      </c>
      <c r="AA774" t="s">
        <v>768</v>
      </c>
      <c r="AB774" t="s">
        <v>5325</v>
      </c>
      <c r="AC774" t="s">
        <v>455</v>
      </c>
      <c r="AD774" t="b">
        <v>1</v>
      </c>
    </row>
    <row r="775" spans="1:30">
      <c r="A775" t="s">
        <v>5343</v>
      </c>
      <c r="B775" t="s">
        <v>5344</v>
      </c>
      <c r="C775" t="s">
        <v>437</v>
      </c>
      <c r="D775" t="s">
        <v>457</v>
      </c>
      <c r="E775" t="s">
        <v>5345</v>
      </c>
      <c r="F775" t="s">
        <v>5345</v>
      </c>
      <c r="G775" t="s">
        <v>5346</v>
      </c>
      <c r="H775" t="s">
        <v>5347</v>
      </c>
      <c r="I775" t="s">
        <v>5348</v>
      </c>
      <c r="K775" t="s">
        <v>715</v>
      </c>
      <c r="L775" t="s">
        <v>767</v>
      </c>
      <c r="M775" t="s">
        <v>716</v>
      </c>
      <c r="N775" t="s">
        <v>5216</v>
      </c>
      <c r="O775" t="s">
        <v>5216</v>
      </c>
      <c r="P775" t="s">
        <v>768</v>
      </c>
      <c r="Q775" s="17">
        <v>37937</v>
      </c>
      <c r="R775" s="17">
        <v>33603</v>
      </c>
      <c r="S775">
        <v>100</v>
      </c>
      <c r="T775" t="s">
        <v>5217</v>
      </c>
      <c r="U775" t="s">
        <v>448</v>
      </c>
      <c r="V775" t="s">
        <v>726</v>
      </c>
      <c r="W775" t="s">
        <v>719</v>
      </c>
      <c r="X775" t="s">
        <v>451</v>
      </c>
      <c r="Y775" t="s">
        <v>715</v>
      </c>
      <c r="Z775" t="s">
        <v>5349</v>
      </c>
      <c r="AA775" t="s">
        <v>768</v>
      </c>
      <c r="AB775" t="s">
        <v>5350</v>
      </c>
      <c r="AC775" t="s">
        <v>455</v>
      </c>
      <c r="AD775" t="b">
        <v>1</v>
      </c>
    </row>
    <row r="776" spans="1:30">
      <c r="A776" t="s">
        <v>5351</v>
      </c>
      <c r="B776" t="s">
        <v>5344</v>
      </c>
      <c r="C776" t="s">
        <v>437</v>
      </c>
      <c r="D776" t="s">
        <v>710</v>
      </c>
      <c r="E776" t="s">
        <v>5345</v>
      </c>
      <c r="F776" t="s">
        <v>5352</v>
      </c>
      <c r="G776" t="s">
        <v>5353</v>
      </c>
      <c r="H776" t="s">
        <v>5354</v>
      </c>
      <c r="I776" t="s">
        <v>5355</v>
      </c>
      <c r="K776" t="s">
        <v>715</v>
      </c>
      <c r="L776" t="s">
        <v>767</v>
      </c>
      <c r="M776" t="s">
        <v>716</v>
      </c>
      <c r="N776" t="s">
        <v>5216</v>
      </c>
      <c r="O776" t="s">
        <v>5216</v>
      </c>
      <c r="P776" t="s">
        <v>768</v>
      </c>
      <c r="Q776" s="17">
        <v>37937</v>
      </c>
      <c r="R776" s="17">
        <v>33603</v>
      </c>
      <c r="S776">
        <v>100</v>
      </c>
      <c r="T776" t="s">
        <v>448</v>
      </c>
      <c r="U776" t="s">
        <v>448</v>
      </c>
      <c r="V776" t="s">
        <v>468</v>
      </c>
      <c r="W776" t="s">
        <v>719</v>
      </c>
      <c r="X776" t="s">
        <v>451</v>
      </c>
      <c r="Y776" t="s">
        <v>715</v>
      </c>
      <c r="Z776" t="s">
        <v>5356</v>
      </c>
      <c r="AA776" t="s">
        <v>768</v>
      </c>
      <c r="AB776" t="s">
        <v>5350</v>
      </c>
      <c r="AC776" t="s">
        <v>455</v>
      </c>
      <c r="AD776" t="b">
        <v>1</v>
      </c>
    </row>
    <row r="777" spans="1:30">
      <c r="A777" t="s">
        <v>5357</v>
      </c>
      <c r="B777" t="s">
        <v>5344</v>
      </c>
      <c r="C777" t="s">
        <v>729</v>
      </c>
      <c r="D777" t="s">
        <v>457</v>
      </c>
      <c r="E777" t="s">
        <v>5345</v>
      </c>
      <c r="F777" t="s">
        <v>5358</v>
      </c>
      <c r="G777" t="s">
        <v>5359</v>
      </c>
      <c r="H777" t="s">
        <v>5360</v>
      </c>
      <c r="I777" t="s">
        <v>5361</v>
      </c>
      <c r="K777" t="s">
        <v>715</v>
      </c>
      <c r="L777" t="s">
        <v>767</v>
      </c>
      <c r="M777" t="s">
        <v>716</v>
      </c>
      <c r="N777" t="s">
        <v>5216</v>
      </c>
      <c r="O777" t="s">
        <v>5216</v>
      </c>
      <c r="P777" t="s">
        <v>768</v>
      </c>
      <c r="Q777" s="17">
        <v>37937</v>
      </c>
      <c r="R777" s="17">
        <v>33603</v>
      </c>
      <c r="S777">
        <v>100</v>
      </c>
      <c r="T777" t="s">
        <v>5217</v>
      </c>
      <c r="U777" t="s">
        <v>448</v>
      </c>
      <c r="V777" t="s">
        <v>726</v>
      </c>
      <c r="W777" t="s">
        <v>719</v>
      </c>
      <c r="X777" t="s">
        <v>451</v>
      </c>
      <c r="Y777" t="s">
        <v>715</v>
      </c>
      <c r="Z777" t="s">
        <v>5362</v>
      </c>
      <c r="AA777" t="s">
        <v>768</v>
      </c>
      <c r="AB777" t="s">
        <v>5350</v>
      </c>
      <c r="AC777" t="s">
        <v>455</v>
      </c>
      <c r="AD777" t="b">
        <v>1</v>
      </c>
    </row>
    <row r="778" spans="1:30">
      <c r="A778" t="s">
        <v>5363</v>
      </c>
      <c r="B778" t="s">
        <v>5344</v>
      </c>
      <c r="C778" t="s">
        <v>729</v>
      </c>
      <c r="D778" t="s">
        <v>710</v>
      </c>
      <c r="E778" t="s">
        <v>5345</v>
      </c>
      <c r="F778" t="s">
        <v>5364</v>
      </c>
      <c r="G778" t="s">
        <v>5365</v>
      </c>
      <c r="H778" t="s">
        <v>5366</v>
      </c>
      <c r="I778" t="s">
        <v>5367</v>
      </c>
      <c r="K778" t="s">
        <v>715</v>
      </c>
      <c r="L778" t="s">
        <v>767</v>
      </c>
      <c r="M778" t="s">
        <v>716</v>
      </c>
      <c r="N778" t="s">
        <v>5216</v>
      </c>
      <c r="O778" t="s">
        <v>5216</v>
      </c>
      <c r="P778" t="s">
        <v>768</v>
      </c>
      <c r="Q778" s="17">
        <v>37937</v>
      </c>
      <c r="R778" s="17">
        <v>33603</v>
      </c>
      <c r="S778">
        <v>100</v>
      </c>
      <c r="T778" t="s">
        <v>448</v>
      </c>
      <c r="U778" t="s">
        <v>448</v>
      </c>
      <c r="V778" t="s">
        <v>468</v>
      </c>
      <c r="W778" t="s">
        <v>719</v>
      </c>
      <c r="X778" t="s">
        <v>451</v>
      </c>
      <c r="Y778" t="s">
        <v>715</v>
      </c>
      <c r="Z778" t="s">
        <v>5368</v>
      </c>
      <c r="AA778" t="s">
        <v>768</v>
      </c>
      <c r="AB778" t="s">
        <v>5350</v>
      </c>
      <c r="AC778" t="s">
        <v>455</v>
      </c>
      <c r="AD778" t="b">
        <v>1</v>
      </c>
    </row>
    <row r="779" spans="1:30">
      <c r="A779" t="s">
        <v>5369</v>
      </c>
      <c r="B779" t="s">
        <v>5370</v>
      </c>
      <c r="C779" t="s">
        <v>437</v>
      </c>
      <c r="D779" t="s">
        <v>457</v>
      </c>
      <c r="E779" t="s">
        <v>5371</v>
      </c>
      <c r="F779" t="s">
        <v>5371</v>
      </c>
      <c r="G779" t="s">
        <v>5372</v>
      </c>
      <c r="H779" t="s">
        <v>5373</v>
      </c>
      <c r="I779" t="s">
        <v>5374</v>
      </c>
      <c r="K779" t="s">
        <v>715</v>
      </c>
      <c r="L779" t="s">
        <v>767</v>
      </c>
      <c r="M779" t="s">
        <v>716</v>
      </c>
      <c r="N779" t="s">
        <v>5216</v>
      </c>
      <c r="O779" t="s">
        <v>5216</v>
      </c>
      <c r="P779" t="s">
        <v>767</v>
      </c>
      <c r="Q779" s="17">
        <v>37937</v>
      </c>
      <c r="R779" s="17">
        <v>33603</v>
      </c>
      <c r="S779">
        <v>100</v>
      </c>
      <c r="T779" t="s">
        <v>5217</v>
      </c>
      <c r="U779" t="s">
        <v>448</v>
      </c>
      <c r="V779" t="s">
        <v>726</v>
      </c>
      <c r="W779" t="s">
        <v>719</v>
      </c>
      <c r="X779" t="s">
        <v>451</v>
      </c>
      <c r="Y779" t="s">
        <v>715</v>
      </c>
      <c r="Z779" t="s">
        <v>5375</v>
      </c>
      <c r="AA779" t="s">
        <v>768</v>
      </c>
      <c r="AB779" t="s">
        <v>5376</v>
      </c>
      <c r="AC779" t="s">
        <v>455</v>
      </c>
      <c r="AD779" t="b">
        <v>1</v>
      </c>
    </row>
    <row r="780" spans="1:30">
      <c r="A780" t="s">
        <v>5377</v>
      </c>
      <c r="B780" t="s">
        <v>5370</v>
      </c>
      <c r="C780" t="s">
        <v>437</v>
      </c>
      <c r="D780" t="s">
        <v>710</v>
      </c>
      <c r="E780" t="s">
        <v>5371</v>
      </c>
      <c r="F780" t="s">
        <v>5378</v>
      </c>
      <c r="G780" t="s">
        <v>5379</v>
      </c>
      <c r="H780" t="s">
        <v>5380</v>
      </c>
      <c r="I780" t="s">
        <v>5381</v>
      </c>
      <c r="K780" t="s">
        <v>715</v>
      </c>
      <c r="L780" t="s">
        <v>767</v>
      </c>
      <c r="M780" t="s">
        <v>716</v>
      </c>
      <c r="N780" t="s">
        <v>5216</v>
      </c>
      <c r="O780" t="s">
        <v>5216</v>
      </c>
      <c r="P780" t="s">
        <v>767</v>
      </c>
      <c r="Q780" s="17">
        <v>37937</v>
      </c>
      <c r="R780" s="17">
        <v>33603</v>
      </c>
      <c r="S780">
        <v>100</v>
      </c>
      <c r="T780" t="s">
        <v>448</v>
      </c>
      <c r="U780" t="s">
        <v>448</v>
      </c>
      <c r="V780" t="s">
        <v>468</v>
      </c>
      <c r="W780" t="s">
        <v>719</v>
      </c>
      <c r="X780" t="s">
        <v>451</v>
      </c>
      <c r="Y780" t="s">
        <v>715</v>
      </c>
      <c r="Z780" t="s">
        <v>5382</v>
      </c>
      <c r="AA780" t="s">
        <v>768</v>
      </c>
      <c r="AB780" t="s">
        <v>5376</v>
      </c>
      <c r="AC780" t="s">
        <v>455</v>
      </c>
      <c r="AD780" t="b">
        <v>1</v>
      </c>
    </row>
    <row r="781" spans="1:30">
      <c r="A781" t="s">
        <v>5383</v>
      </c>
      <c r="B781" t="s">
        <v>5370</v>
      </c>
      <c r="C781" t="s">
        <v>729</v>
      </c>
      <c r="D781" t="s">
        <v>457</v>
      </c>
      <c r="E781" t="s">
        <v>5371</v>
      </c>
      <c r="F781" t="s">
        <v>5384</v>
      </c>
      <c r="G781" t="s">
        <v>5385</v>
      </c>
      <c r="H781" t="s">
        <v>5386</v>
      </c>
      <c r="I781" t="s">
        <v>5387</v>
      </c>
      <c r="K781" t="s">
        <v>715</v>
      </c>
      <c r="L781" t="s">
        <v>767</v>
      </c>
      <c r="M781" t="s">
        <v>716</v>
      </c>
      <c r="N781" t="s">
        <v>5216</v>
      </c>
      <c r="O781" t="s">
        <v>5216</v>
      </c>
      <c r="P781" t="s">
        <v>767</v>
      </c>
      <c r="Q781" s="17">
        <v>37937</v>
      </c>
      <c r="R781" s="17">
        <v>33603</v>
      </c>
      <c r="S781">
        <v>100</v>
      </c>
      <c r="T781" t="s">
        <v>5217</v>
      </c>
      <c r="U781" t="s">
        <v>448</v>
      </c>
      <c r="V781" t="s">
        <v>726</v>
      </c>
      <c r="W781" t="s">
        <v>719</v>
      </c>
      <c r="X781" t="s">
        <v>451</v>
      </c>
      <c r="Y781" t="s">
        <v>715</v>
      </c>
      <c r="Z781" t="s">
        <v>5388</v>
      </c>
      <c r="AA781" t="s">
        <v>768</v>
      </c>
      <c r="AB781" t="s">
        <v>5376</v>
      </c>
      <c r="AC781" t="s">
        <v>455</v>
      </c>
      <c r="AD781" t="b">
        <v>1</v>
      </c>
    </row>
    <row r="782" spans="1:30">
      <c r="A782" t="s">
        <v>5389</v>
      </c>
      <c r="B782" t="s">
        <v>5370</v>
      </c>
      <c r="C782" t="s">
        <v>729</v>
      </c>
      <c r="D782" t="s">
        <v>710</v>
      </c>
      <c r="E782" t="s">
        <v>5371</v>
      </c>
      <c r="F782" t="s">
        <v>5390</v>
      </c>
      <c r="G782" t="s">
        <v>5391</v>
      </c>
      <c r="H782" t="s">
        <v>5392</v>
      </c>
      <c r="I782" t="s">
        <v>5393</v>
      </c>
      <c r="K782" t="s">
        <v>715</v>
      </c>
      <c r="L782" t="s">
        <v>767</v>
      </c>
      <c r="M782" t="s">
        <v>716</v>
      </c>
      <c r="N782" t="s">
        <v>5216</v>
      </c>
      <c r="O782" t="s">
        <v>5216</v>
      </c>
      <c r="P782" t="s">
        <v>767</v>
      </c>
      <c r="Q782" s="17">
        <v>37937</v>
      </c>
      <c r="R782" s="17">
        <v>33603</v>
      </c>
      <c r="S782">
        <v>100</v>
      </c>
      <c r="T782" t="s">
        <v>448</v>
      </c>
      <c r="U782" t="s">
        <v>448</v>
      </c>
      <c r="V782" t="s">
        <v>468</v>
      </c>
      <c r="W782" t="s">
        <v>719</v>
      </c>
      <c r="X782" t="s">
        <v>451</v>
      </c>
      <c r="Y782" t="s">
        <v>715</v>
      </c>
      <c r="Z782" t="s">
        <v>5394</v>
      </c>
      <c r="AA782" t="s">
        <v>768</v>
      </c>
      <c r="AB782" t="s">
        <v>5376</v>
      </c>
      <c r="AC782" t="s">
        <v>455</v>
      </c>
      <c r="AD782" t="b">
        <v>1</v>
      </c>
    </row>
    <row r="783" spans="1:30">
      <c r="A783" t="s">
        <v>5395</v>
      </c>
      <c r="B783" t="s">
        <v>5396</v>
      </c>
      <c r="C783" t="s">
        <v>437</v>
      </c>
      <c r="D783" t="s">
        <v>710</v>
      </c>
      <c r="E783" t="s">
        <v>5397</v>
      </c>
      <c r="F783" t="s">
        <v>5398</v>
      </c>
      <c r="G783" t="s">
        <v>5399</v>
      </c>
      <c r="H783" t="s">
        <v>5400</v>
      </c>
      <c r="I783" t="s">
        <v>5401</v>
      </c>
      <c r="K783" t="s">
        <v>715</v>
      </c>
      <c r="L783" t="s">
        <v>767</v>
      </c>
      <c r="M783" t="s">
        <v>716</v>
      </c>
      <c r="N783" t="s">
        <v>5216</v>
      </c>
      <c r="O783" t="s">
        <v>5216</v>
      </c>
      <c r="P783" t="s">
        <v>768</v>
      </c>
      <c r="Q783" s="17">
        <v>37937</v>
      </c>
      <c r="R783" s="17">
        <v>33603</v>
      </c>
      <c r="S783">
        <v>100</v>
      </c>
      <c r="T783" t="s">
        <v>448</v>
      </c>
      <c r="U783" t="s">
        <v>448</v>
      </c>
      <c r="V783" t="s">
        <v>468</v>
      </c>
      <c r="W783" t="s">
        <v>719</v>
      </c>
      <c r="X783" t="s">
        <v>451</v>
      </c>
      <c r="Y783" t="s">
        <v>715</v>
      </c>
      <c r="Z783" t="s">
        <v>5402</v>
      </c>
      <c r="AA783" t="s">
        <v>768</v>
      </c>
      <c r="AB783" t="s">
        <v>5403</v>
      </c>
      <c r="AC783" t="s">
        <v>455</v>
      </c>
      <c r="AD783" t="b">
        <v>1</v>
      </c>
    </row>
    <row r="784" spans="1:30">
      <c r="A784" t="s">
        <v>5404</v>
      </c>
      <c r="B784" t="s">
        <v>5396</v>
      </c>
      <c r="C784" t="s">
        <v>437</v>
      </c>
      <c r="D784" t="s">
        <v>457</v>
      </c>
      <c r="E784" t="s">
        <v>5397</v>
      </c>
      <c r="F784" t="s">
        <v>5397</v>
      </c>
      <c r="G784" t="s">
        <v>5405</v>
      </c>
      <c r="H784" t="s">
        <v>5406</v>
      </c>
      <c r="I784" t="s">
        <v>5407</v>
      </c>
      <c r="K784" t="s">
        <v>715</v>
      </c>
      <c r="L784" t="s">
        <v>767</v>
      </c>
      <c r="M784" t="s">
        <v>716</v>
      </c>
      <c r="N784" t="s">
        <v>5216</v>
      </c>
      <c r="O784" t="s">
        <v>5216</v>
      </c>
      <c r="P784" t="s">
        <v>768</v>
      </c>
      <c r="Q784" s="17">
        <v>37937</v>
      </c>
      <c r="R784" s="17">
        <v>33603</v>
      </c>
      <c r="S784">
        <v>100</v>
      </c>
      <c r="T784" t="s">
        <v>5217</v>
      </c>
      <c r="U784" t="s">
        <v>448</v>
      </c>
      <c r="V784" t="s">
        <v>726</v>
      </c>
      <c r="W784" t="s">
        <v>719</v>
      </c>
      <c r="X784" t="s">
        <v>451</v>
      </c>
      <c r="Y784" t="s">
        <v>715</v>
      </c>
      <c r="Z784" t="s">
        <v>5408</v>
      </c>
      <c r="AA784" t="s">
        <v>768</v>
      </c>
      <c r="AB784" t="s">
        <v>5403</v>
      </c>
      <c r="AC784" t="s">
        <v>455</v>
      </c>
      <c r="AD784" t="b">
        <v>1</v>
      </c>
    </row>
    <row r="785" spans="1:30">
      <c r="A785" t="s">
        <v>5409</v>
      </c>
      <c r="B785" t="s">
        <v>5396</v>
      </c>
      <c r="C785" t="s">
        <v>729</v>
      </c>
      <c r="D785" t="s">
        <v>710</v>
      </c>
      <c r="E785" t="s">
        <v>5397</v>
      </c>
      <c r="F785" t="s">
        <v>5410</v>
      </c>
      <c r="G785" t="s">
        <v>5411</v>
      </c>
      <c r="H785" t="s">
        <v>5412</v>
      </c>
      <c r="I785" t="s">
        <v>5413</v>
      </c>
      <c r="K785" t="s">
        <v>715</v>
      </c>
      <c r="L785" t="s">
        <v>767</v>
      </c>
      <c r="M785" t="s">
        <v>716</v>
      </c>
      <c r="N785" t="s">
        <v>5216</v>
      </c>
      <c r="O785" t="s">
        <v>5216</v>
      </c>
      <c r="P785" t="s">
        <v>768</v>
      </c>
      <c r="Q785" s="17">
        <v>37937</v>
      </c>
      <c r="R785" s="17">
        <v>33603</v>
      </c>
      <c r="S785">
        <v>100</v>
      </c>
      <c r="T785" t="s">
        <v>448</v>
      </c>
      <c r="U785" t="s">
        <v>448</v>
      </c>
      <c r="V785" t="s">
        <v>468</v>
      </c>
      <c r="W785" t="s">
        <v>719</v>
      </c>
      <c r="X785" t="s">
        <v>451</v>
      </c>
      <c r="Y785" t="s">
        <v>715</v>
      </c>
      <c r="Z785" t="s">
        <v>5414</v>
      </c>
      <c r="AA785" t="s">
        <v>768</v>
      </c>
      <c r="AB785" t="s">
        <v>5403</v>
      </c>
      <c r="AC785" t="s">
        <v>455</v>
      </c>
      <c r="AD785" t="b">
        <v>1</v>
      </c>
    </row>
    <row r="786" spans="1:30">
      <c r="A786" t="s">
        <v>5415</v>
      </c>
      <c r="B786" t="s">
        <v>5396</v>
      </c>
      <c r="C786" t="s">
        <v>729</v>
      </c>
      <c r="D786" t="s">
        <v>457</v>
      </c>
      <c r="E786" t="s">
        <v>5397</v>
      </c>
      <c r="F786" t="s">
        <v>5416</v>
      </c>
      <c r="G786" t="s">
        <v>5417</v>
      </c>
      <c r="H786" t="s">
        <v>5418</v>
      </c>
      <c r="I786" t="s">
        <v>5419</v>
      </c>
      <c r="K786" t="s">
        <v>715</v>
      </c>
      <c r="L786" t="s">
        <v>767</v>
      </c>
      <c r="M786" t="s">
        <v>716</v>
      </c>
      <c r="N786" t="s">
        <v>5216</v>
      </c>
      <c r="O786" t="s">
        <v>5216</v>
      </c>
      <c r="P786" t="s">
        <v>768</v>
      </c>
      <c r="Q786" s="17">
        <v>37937</v>
      </c>
      <c r="R786" s="17">
        <v>33603</v>
      </c>
      <c r="S786">
        <v>100</v>
      </c>
      <c r="T786" t="s">
        <v>5217</v>
      </c>
      <c r="U786" t="s">
        <v>448</v>
      </c>
      <c r="V786" t="s">
        <v>726</v>
      </c>
      <c r="W786" t="s">
        <v>719</v>
      </c>
      <c r="X786" t="s">
        <v>451</v>
      </c>
      <c r="Y786" t="s">
        <v>715</v>
      </c>
      <c r="Z786" t="s">
        <v>5420</v>
      </c>
      <c r="AA786" t="s">
        <v>768</v>
      </c>
      <c r="AB786" t="s">
        <v>5403</v>
      </c>
      <c r="AC786" t="s">
        <v>455</v>
      </c>
      <c r="AD786" t="b">
        <v>1</v>
      </c>
    </row>
    <row r="787" spans="1:30">
      <c r="A787" t="s">
        <v>5421</v>
      </c>
      <c r="B787" t="s">
        <v>5422</v>
      </c>
      <c r="C787" t="s">
        <v>437</v>
      </c>
      <c r="D787" t="s">
        <v>710</v>
      </c>
      <c r="E787" t="s">
        <v>5423</v>
      </c>
      <c r="F787" t="s">
        <v>5424</v>
      </c>
      <c r="G787" t="s">
        <v>5425</v>
      </c>
      <c r="H787" t="s">
        <v>5426</v>
      </c>
      <c r="I787" t="s">
        <v>5427</v>
      </c>
      <c r="K787" t="s">
        <v>715</v>
      </c>
      <c r="L787" t="s">
        <v>767</v>
      </c>
      <c r="M787" t="s">
        <v>716</v>
      </c>
      <c r="N787" t="s">
        <v>5216</v>
      </c>
      <c r="O787" t="s">
        <v>5216</v>
      </c>
      <c r="P787" t="s">
        <v>768</v>
      </c>
      <c r="Q787" s="17">
        <v>37937</v>
      </c>
      <c r="R787" s="17">
        <v>33603</v>
      </c>
      <c r="S787">
        <v>100</v>
      </c>
      <c r="T787" t="s">
        <v>448</v>
      </c>
      <c r="U787" t="s">
        <v>448</v>
      </c>
      <c r="V787" t="s">
        <v>468</v>
      </c>
      <c r="W787" t="s">
        <v>719</v>
      </c>
      <c r="X787" t="s">
        <v>451</v>
      </c>
      <c r="Y787" t="s">
        <v>715</v>
      </c>
      <c r="Z787" t="s">
        <v>5428</v>
      </c>
      <c r="AA787" t="s">
        <v>768</v>
      </c>
      <c r="AB787" t="s">
        <v>5429</v>
      </c>
      <c r="AC787" t="s">
        <v>455</v>
      </c>
      <c r="AD787" t="b">
        <v>1</v>
      </c>
    </row>
    <row r="788" spans="1:30">
      <c r="A788" t="s">
        <v>5430</v>
      </c>
      <c r="B788" t="s">
        <v>5422</v>
      </c>
      <c r="C788" t="s">
        <v>437</v>
      </c>
      <c r="D788" t="s">
        <v>457</v>
      </c>
      <c r="E788" t="s">
        <v>5423</v>
      </c>
      <c r="F788" t="s">
        <v>5423</v>
      </c>
      <c r="G788" t="s">
        <v>5431</v>
      </c>
      <c r="H788" t="s">
        <v>5432</v>
      </c>
      <c r="I788" t="s">
        <v>5433</v>
      </c>
      <c r="K788" t="s">
        <v>715</v>
      </c>
      <c r="L788" t="s">
        <v>767</v>
      </c>
      <c r="M788" t="s">
        <v>716</v>
      </c>
      <c r="N788" t="s">
        <v>5216</v>
      </c>
      <c r="O788" t="s">
        <v>5216</v>
      </c>
      <c r="P788" t="s">
        <v>768</v>
      </c>
      <c r="Q788" s="17">
        <v>37937</v>
      </c>
      <c r="R788" s="17">
        <v>33603</v>
      </c>
      <c r="S788">
        <v>100</v>
      </c>
      <c r="T788" t="s">
        <v>5217</v>
      </c>
      <c r="U788" t="s">
        <v>448</v>
      </c>
      <c r="V788" t="s">
        <v>726</v>
      </c>
      <c r="W788" t="s">
        <v>719</v>
      </c>
      <c r="X788" t="s">
        <v>451</v>
      </c>
      <c r="Y788" t="s">
        <v>715</v>
      </c>
      <c r="Z788" t="s">
        <v>5434</v>
      </c>
      <c r="AA788" t="s">
        <v>768</v>
      </c>
      <c r="AB788" t="s">
        <v>5429</v>
      </c>
      <c r="AC788" t="s">
        <v>455</v>
      </c>
      <c r="AD788" t="b">
        <v>1</v>
      </c>
    </row>
    <row r="789" spans="1:30">
      <c r="A789" t="s">
        <v>5435</v>
      </c>
      <c r="B789" t="s">
        <v>5422</v>
      </c>
      <c r="C789" t="s">
        <v>729</v>
      </c>
      <c r="D789" t="s">
        <v>710</v>
      </c>
      <c r="E789" t="s">
        <v>5423</v>
      </c>
      <c r="F789" t="s">
        <v>5436</v>
      </c>
      <c r="G789" t="s">
        <v>5437</v>
      </c>
      <c r="H789" t="s">
        <v>5438</v>
      </c>
      <c r="I789" t="s">
        <v>5439</v>
      </c>
      <c r="K789" t="s">
        <v>715</v>
      </c>
      <c r="L789" t="s">
        <v>767</v>
      </c>
      <c r="M789" t="s">
        <v>716</v>
      </c>
      <c r="N789" t="s">
        <v>5216</v>
      </c>
      <c r="O789" t="s">
        <v>5216</v>
      </c>
      <c r="P789" t="s">
        <v>768</v>
      </c>
      <c r="Q789" s="17">
        <v>37937</v>
      </c>
      <c r="R789" s="17">
        <v>33603</v>
      </c>
      <c r="S789">
        <v>100</v>
      </c>
      <c r="T789" t="s">
        <v>448</v>
      </c>
      <c r="U789" t="s">
        <v>448</v>
      </c>
      <c r="V789" t="s">
        <v>468</v>
      </c>
      <c r="W789" t="s">
        <v>719</v>
      </c>
      <c r="X789" t="s">
        <v>451</v>
      </c>
      <c r="Y789" t="s">
        <v>715</v>
      </c>
      <c r="Z789" t="s">
        <v>5440</v>
      </c>
      <c r="AA789" t="s">
        <v>768</v>
      </c>
      <c r="AB789" t="s">
        <v>5429</v>
      </c>
      <c r="AC789" t="s">
        <v>455</v>
      </c>
      <c r="AD789" t="b">
        <v>1</v>
      </c>
    </row>
    <row r="790" spans="1:30">
      <c r="A790" t="s">
        <v>5441</v>
      </c>
      <c r="B790" t="s">
        <v>5422</v>
      </c>
      <c r="C790" t="s">
        <v>729</v>
      </c>
      <c r="D790" t="s">
        <v>457</v>
      </c>
      <c r="E790" t="s">
        <v>5423</v>
      </c>
      <c r="F790" t="s">
        <v>5442</v>
      </c>
      <c r="G790" t="s">
        <v>5443</v>
      </c>
      <c r="H790" t="s">
        <v>5444</v>
      </c>
      <c r="I790" t="s">
        <v>5445</v>
      </c>
      <c r="K790" t="s">
        <v>715</v>
      </c>
      <c r="L790" t="s">
        <v>767</v>
      </c>
      <c r="M790" t="s">
        <v>716</v>
      </c>
      <c r="N790" t="s">
        <v>5216</v>
      </c>
      <c r="O790" t="s">
        <v>5216</v>
      </c>
      <c r="P790" t="s">
        <v>768</v>
      </c>
      <c r="Q790" s="17">
        <v>37937</v>
      </c>
      <c r="R790" s="17">
        <v>33603</v>
      </c>
      <c r="S790">
        <v>100</v>
      </c>
      <c r="T790" t="s">
        <v>5217</v>
      </c>
      <c r="U790" t="s">
        <v>448</v>
      </c>
      <c r="V790" t="s">
        <v>726</v>
      </c>
      <c r="W790" t="s">
        <v>719</v>
      </c>
      <c r="X790" t="s">
        <v>451</v>
      </c>
      <c r="Y790" t="s">
        <v>715</v>
      </c>
      <c r="Z790" t="s">
        <v>5446</v>
      </c>
      <c r="AA790" t="s">
        <v>768</v>
      </c>
      <c r="AB790" t="s">
        <v>5429</v>
      </c>
      <c r="AC790" t="s">
        <v>455</v>
      </c>
      <c r="AD790" t="b">
        <v>1</v>
      </c>
    </row>
    <row r="791" spans="1:30">
      <c r="A791" t="s">
        <v>5447</v>
      </c>
      <c r="B791" t="s">
        <v>5448</v>
      </c>
      <c r="C791" t="s">
        <v>437</v>
      </c>
      <c r="D791" t="s">
        <v>710</v>
      </c>
      <c r="E791" t="s">
        <v>5449</v>
      </c>
      <c r="F791" t="s">
        <v>5450</v>
      </c>
      <c r="G791" t="s">
        <v>5451</v>
      </c>
      <c r="H791" t="s">
        <v>5452</v>
      </c>
      <c r="I791" t="s">
        <v>5453</v>
      </c>
      <c r="K791" t="s">
        <v>715</v>
      </c>
      <c r="L791" t="s">
        <v>767</v>
      </c>
      <c r="M791" t="s">
        <v>716</v>
      </c>
      <c r="N791" t="s">
        <v>5216</v>
      </c>
      <c r="O791" t="s">
        <v>5216</v>
      </c>
      <c r="P791" t="s">
        <v>768</v>
      </c>
      <c r="Q791" s="17">
        <v>37937</v>
      </c>
      <c r="R791" s="17">
        <v>33603</v>
      </c>
      <c r="S791">
        <v>100</v>
      </c>
      <c r="T791" t="s">
        <v>448</v>
      </c>
      <c r="U791" t="s">
        <v>448</v>
      </c>
      <c r="V791" t="s">
        <v>468</v>
      </c>
      <c r="W791" t="s">
        <v>719</v>
      </c>
      <c r="X791" t="s">
        <v>451</v>
      </c>
      <c r="Y791" t="s">
        <v>715</v>
      </c>
      <c r="Z791" t="s">
        <v>5454</v>
      </c>
      <c r="AA791" t="s">
        <v>768</v>
      </c>
      <c r="AB791" t="s">
        <v>5455</v>
      </c>
      <c r="AC791" t="s">
        <v>455</v>
      </c>
      <c r="AD791" t="b">
        <v>1</v>
      </c>
    </row>
    <row r="792" spans="1:30">
      <c r="A792" t="s">
        <v>5456</v>
      </c>
      <c r="B792" t="s">
        <v>5448</v>
      </c>
      <c r="C792" t="s">
        <v>437</v>
      </c>
      <c r="D792" t="s">
        <v>457</v>
      </c>
      <c r="E792" t="s">
        <v>5449</v>
      </c>
      <c r="F792" t="s">
        <v>5449</v>
      </c>
      <c r="G792" t="s">
        <v>5457</v>
      </c>
      <c r="H792" t="s">
        <v>5458</v>
      </c>
      <c r="I792" t="s">
        <v>5459</v>
      </c>
      <c r="K792" t="s">
        <v>715</v>
      </c>
      <c r="L792" t="s">
        <v>767</v>
      </c>
      <c r="M792" t="s">
        <v>716</v>
      </c>
      <c r="N792" t="s">
        <v>5216</v>
      </c>
      <c r="O792" t="s">
        <v>5216</v>
      </c>
      <c r="P792" t="s">
        <v>768</v>
      </c>
      <c r="Q792" s="17">
        <v>37937</v>
      </c>
      <c r="R792" s="17">
        <v>33603</v>
      </c>
      <c r="S792">
        <v>100</v>
      </c>
      <c r="T792" t="s">
        <v>5217</v>
      </c>
      <c r="U792" t="s">
        <v>448</v>
      </c>
      <c r="V792" t="s">
        <v>726</v>
      </c>
      <c r="W792" t="s">
        <v>719</v>
      </c>
      <c r="X792" t="s">
        <v>451</v>
      </c>
      <c r="Y792" t="s">
        <v>715</v>
      </c>
      <c r="Z792" t="s">
        <v>5460</v>
      </c>
      <c r="AA792" t="s">
        <v>768</v>
      </c>
      <c r="AB792" t="s">
        <v>5455</v>
      </c>
      <c r="AC792" t="s">
        <v>455</v>
      </c>
      <c r="AD792" t="b">
        <v>1</v>
      </c>
    </row>
    <row r="793" spans="1:30">
      <c r="A793" t="s">
        <v>5461</v>
      </c>
      <c r="B793" t="s">
        <v>5448</v>
      </c>
      <c r="C793" t="s">
        <v>729</v>
      </c>
      <c r="D793" t="s">
        <v>457</v>
      </c>
      <c r="E793" t="s">
        <v>5449</v>
      </c>
      <c r="F793" t="s">
        <v>5462</v>
      </c>
      <c r="G793" t="s">
        <v>5463</v>
      </c>
      <c r="H793" t="s">
        <v>5464</v>
      </c>
      <c r="I793" t="s">
        <v>5465</v>
      </c>
      <c r="K793" t="s">
        <v>715</v>
      </c>
      <c r="L793" t="s">
        <v>767</v>
      </c>
      <c r="M793" t="s">
        <v>716</v>
      </c>
      <c r="N793" t="s">
        <v>5216</v>
      </c>
      <c r="O793" t="s">
        <v>5216</v>
      </c>
      <c r="P793" t="s">
        <v>768</v>
      </c>
      <c r="Q793" s="17">
        <v>37937</v>
      </c>
      <c r="R793" s="17">
        <v>33603</v>
      </c>
      <c r="S793">
        <v>100</v>
      </c>
      <c r="T793" t="s">
        <v>5217</v>
      </c>
      <c r="U793" t="s">
        <v>448</v>
      </c>
      <c r="V793" t="s">
        <v>726</v>
      </c>
      <c r="W793" t="s">
        <v>719</v>
      </c>
      <c r="X793" t="s">
        <v>451</v>
      </c>
      <c r="Y793" t="s">
        <v>715</v>
      </c>
      <c r="Z793" t="s">
        <v>5466</v>
      </c>
      <c r="AA793" t="s">
        <v>768</v>
      </c>
      <c r="AB793" t="s">
        <v>5455</v>
      </c>
      <c r="AC793" t="s">
        <v>455</v>
      </c>
      <c r="AD793" t="b">
        <v>1</v>
      </c>
    </row>
    <row r="794" spans="1:30">
      <c r="A794" t="s">
        <v>5467</v>
      </c>
      <c r="B794" t="s">
        <v>5448</v>
      </c>
      <c r="C794" t="s">
        <v>729</v>
      </c>
      <c r="D794" t="s">
        <v>710</v>
      </c>
      <c r="E794" t="s">
        <v>5449</v>
      </c>
      <c r="F794" t="s">
        <v>5468</v>
      </c>
      <c r="G794" t="s">
        <v>5469</v>
      </c>
      <c r="H794" t="s">
        <v>5470</v>
      </c>
      <c r="I794" t="s">
        <v>5471</v>
      </c>
      <c r="K794" t="s">
        <v>715</v>
      </c>
      <c r="L794" t="s">
        <v>767</v>
      </c>
      <c r="M794" t="s">
        <v>716</v>
      </c>
      <c r="N794" t="s">
        <v>5216</v>
      </c>
      <c r="O794" t="s">
        <v>5216</v>
      </c>
      <c r="P794" t="s">
        <v>768</v>
      </c>
      <c r="Q794" s="17">
        <v>37937</v>
      </c>
      <c r="R794" s="17">
        <v>33603</v>
      </c>
      <c r="S794">
        <v>100</v>
      </c>
      <c r="T794" t="s">
        <v>448</v>
      </c>
      <c r="U794" t="s">
        <v>448</v>
      </c>
      <c r="V794" t="s">
        <v>468</v>
      </c>
      <c r="W794" t="s">
        <v>719</v>
      </c>
      <c r="X794" t="s">
        <v>451</v>
      </c>
      <c r="Y794" t="s">
        <v>715</v>
      </c>
      <c r="Z794" t="s">
        <v>5472</v>
      </c>
      <c r="AA794" t="s">
        <v>768</v>
      </c>
      <c r="AB794" t="s">
        <v>5455</v>
      </c>
      <c r="AC794" t="s">
        <v>455</v>
      </c>
      <c r="AD794" t="b">
        <v>1</v>
      </c>
    </row>
    <row r="795" spans="1:30">
      <c r="A795" t="s">
        <v>5473</v>
      </c>
      <c r="B795" t="s">
        <v>5474</v>
      </c>
      <c r="C795" t="s">
        <v>437</v>
      </c>
      <c r="D795" t="s">
        <v>710</v>
      </c>
      <c r="E795" t="s">
        <v>5475</v>
      </c>
      <c r="F795" t="s">
        <v>5476</v>
      </c>
      <c r="G795" t="s">
        <v>5477</v>
      </c>
      <c r="H795" t="s">
        <v>5478</v>
      </c>
      <c r="I795" t="s">
        <v>5479</v>
      </c>
      <c r="K795" t="s">
        <v>715</v>
      </c>
      <c r="L795" t="s">
        <v>767</v>
      </c>
      <c r="M795" t="s">
        <v>716</v>
      </c>
      <c r="N795" t="s">
        <v>5216</v>
      </c>
      <c r="O795" t="s">
        <v>5216</v>
      </c>
      <c r="P795" t="s">
        <v>767</v>
      </c>
      <c r="Q795" s="17">
        <v>37937</v>
      </c>
      <c r="R795" s="17">
        <v>33603</v>
      </c>
      <c r="S795">
        <v>100</v>
      </c>
      <c r="T795" t="s">
        <v>448</v>
      </c>
      <c r="U795" t="s">
        <v>448</v>
      </c>
      <c r="V795" t="s">
        <v>468</v>
      </c>
      <c r="W795" t="s">
        <v>719</v>
      </c>
      <c r="X795" t="s">
        <v>451</v>
      </c>
      <c r="Y795" t="s">
        <v>715</v>
      </c>
      <c r="Z795" t="s">
        <v>5480</v>
      </c>
      <c r="AA795" t="s">
        <v>768</v>
      </c>
      <c r="AB795" t="s">
        <v>5481</v>
      </c>
      <c r="AC795" t="s">
        <v>455</v>
      </c>
      <c r="AD795" t="b">
        <v>1</v>
      </c>
    </row>
    <row r="796" spans="1:30">
      <c r="A796" t="s">
        <v>5482</v>
      </c>
      <c r="B796" t="s">
        <v>5474</v>
      </c>
      <c r="C796" t="s">
        <v>437</v>
      </c>
      <c r="D796" t="s">
        <v>457</v>
      </c>
      <c r="E796" t="s">
        <v>5475</v>
      </c>
      <c r="F796" t="s">
        <v>5475</v>
      </c>
      <c r="G796" t="s">
        <v>5483</v>
      </c>
      <c r="H796" t="s">
        <v>5484</v>
      </c>
      <c r="I796" t="s">
        <v>5485</v>
      </c>
      <c r="K796" t="s">
        <v>715</v>
      </c>
      <c r="L796" t="s">
        <v>767</v>
      </c>
      <c r="M796" t="s">
        <v>716</v>
      </c>
      <c r="N796" t="s">
        <v>5216</v>
      </c>
      <c r="O796" t="s">
        <v>5216</v>
      </c>
      <c r="P796" t="s">
        <v>767</v>
      </c>
      <c r="Q796" s="17">
        <v>37937</v>
      </c>
      <c r="R796" s="17">
        <v>33603</v>
      </c>
      <c r="S796">
        <v>100</v>
      </c>
      <c r="T796" t="s">
        <v>5217</v>
      </c>
      <c r="U796" t="s">
        <v>448</v>
      </c>
      <c r="V796" t="s">
        <v>726</v>
      </c>
      <c r="W796" t="s">
        <v>719</v>
      </c>
      <c r="X796" t="s">
        <v>451</v>
      </c>
      <c r="Y796" t="s">
        <v>715</v>
      </c>
      <c r="Z796" t="s">
        <v>5486</v>
      </c>
      <c r="AA796" t="s">
        <v>768</v>
      </c>
      <c r="AB796" t="s">
        <v>5481</v>
      </c>
      <c r="AC796" t="s">
        <v>455</v>
      </c>
      <c r="AD796" t="b">
        <v>1</v>
      </c>
    </row>
    <row r="797" spans="1:30">
      <c r="A797" t="s">
        <v>5487</v>
      </c>
      <c r="B797" t="s">
        <v>5474</v>
      </c>
      <c r="C797" t="s">
        <v>729</v>
      </c>
      <c r="D797" t="s">
        <v>710</v>
      </c>
      <c r="E797" t="s">
        <v>5475</v>
      </c>
      <c r="F797" t="s">
        <v>5488</v>
      </c>
      <c r="G797" t="s">
        <v>5489</v>
      </c>
      <c r="H797" t="s">
        <v>5490</v>
      </c>
      <c r="I797" t="s">
        <v>5491</v>
      </c>
      <c r="K797" t="s">
        <v>715</v>
      </c>
      <c r="L797" t="s">
        <v>767</v>
      </c>
      <c r="M797" t="s">
        <v>716</v>
      </c>
      <c r="N797" t="s">
        <v>5216</v>
      </c>
      <c r="O797" t="s">
        <v>5216</v>
      </c>
      <c r="P797" t="s">
        <v>767</v>
      </c>
      <c r="Q797" s="17">
        <v>37937</v>
      </c>
      <c r="R797" s="17">
        <v>33603</v>
      </c>
      <c r="S797">
        <v>100</v>
      </c>
      <c r="T797" t="s">
        <v>448</v>
      </c>
      <c r="U797" t="s">
        <v>448</v>
      </c>
      <c r="V797" t="s">
        <v>468</v>
      </c>
      <c r="W797" t="s">
        <v>719</v>
      </c>
      <c r="X797" t="s">
        <v>451</v>
      </c>
      <c r="Y797" t="s">
        <v>715</v>
      </c>
      <c r="Z797" t="s">
        <v>5492</v>
      </c>
      <c r="AA797" t="s">
        <v>768</v>
      </c>
      <c r="AB797" t="s">
        <v>5481</v>
      </c>
      <c r="AC797" t="s">
        <v>455</v>
      </c>
      <c r="AD797" t="b">
        <v>1</v>
      </c>
    </row>
    <row r="798" spans="1:30">
      <c r="A798" t="s">
        <v>5493</v>
      </c>
      <c r="B798" t="s">
        <v>5474</v>
      </c>
      <c r="C798" t="s">
        <v>729</v>
      </c>
      <c r="D798" t="s">
        <v>457</v>
      </c>
      <c r="E798" t="s">
        <v>5475</v>
      </c>
      <c r="F798" t="s">
        <v>5494</v>
      </c>
      <c r="G798" t="s">
        <v>5495</v>
      </c>
      <c r="H798" t="s">
        <v>5496</v>
      </c>
      <c r="I798" t="s">
        <v>5497</v>
      </c>
      <c r="K798" t="s">
        <v>715</v>
      </c>
      <c r="L798" t="s">
        <v>767</v>
      </c>
      <c r="M798" t="s">
        <v>716</v>
      </c>
      <c r="N798" t="s">
        <v>5216</v>
      </c>
      <c r="O798" t="s">
        <v>5216</v>
      </c>
      <c r="P798" t="s">
        <v>767</v>
      </c>
      <c r="Q798" s="17">
        <v>37937</v>
      </c>
      <c r="R798" s="17">
        <v>33603</v>
      </c>
      <c r="S798">
        <v>100</v>
      </c>
      <c r="T798" t="s">
        <v>5217</v>
      </c>
      <c r="U798" t="s">
        <v>448</v>
      </c>
      <c r="V798" t="s">
        <v>726</v>
      </c>
      <c r="W798" t="s">
        <v>719</v>
      </c>
      <c r="X798" t="s">
        <v>451</v>
      </c>
      <c r="Y798" t="s">
        <v>715</v>
      </c>
      <c r="Z798" t="s">
        <v>5498</v>
      </c>
      <c r="AA798" t="s">
        <v>768</v>
      </c>
      <c r="AB798" t="s">
        <v>5481</v>
      </c>
      <c r="AC798" t="s">
        <v>455</v>
      </c>
      <c r="AD798" t="b">
        <v>1</v>
      </c>
    </row>
    <row r="799" spans="1:30">
      <c r="A799" t="s">
        <v>5499</v>
      </c>
      <c r="B799" t="s">
        <v>5500</v>
      </c>
      <c r="C799" t="s">
        <v>437</v>
      </c>
      <c r="D799" t="s">
        <v>457</v>
      </c>
      <c r="E799" t="s">
        <v>5501</v>
      </c>
      <c r="F799" t="s">
        <v>5501</v>
      </c>
      <c r="G799" t="s">
        <v>5502</v>
      </c>
      <c r="H799" t="s">
        <v>5503</v>
      </c>
      <c r="I799" t="s">
        <v>5504</v>
      </c>
      <c r="K799" t="s">
        <v>715</v>
      </c>
      <c r="L799" t="s">
        <v>767</v>
      </c>
      <c r="M799" t="s">
        <v>716</v>
      </c>
      <c r="N799" t="s">
        <v>5216</v>
      </c>
      <c r="O799" t="s">
        <v>5216</v>
      </c>
      <c r="P799" t="s">
        <v>767</v>
      </c>
      <c r="Q799" s="17">
        <v>37937</v>
      </c>
      <c r="R799" s="17">
        <v>33603</v>
      </c>
      <c r="S799">
        <v>100</v>
      </c>
      <c r="T799" t="s">
        <v>5217</v>
      </c>
      <c r="U799" t="s">
        <v>448</v>
      </c>
      <c r="V799" t="s">
        <v>726</v>
      </c>
      <c r="W799" t="s">
        <v>719</v>
      </c>
      <c r="X799" t="s">
        <v>451</v>
      </c>
      <c r="Y799" t="s">
        <v>715</v>
      </c>
      <c r="Z799" t="s">
        <v>5505</v>
      </c>
      <c r="AA799" t="s">
        <v>768</v>
      </c>
      <c r="AB799" t="s">
        <v>5506</v>
      </c>
      <c r="AC799" t="s">
        <v>455</v>
      </c>
      <c r="AD799" t="b">
        <v>1</v>
      </c>
    </row>
    <row r="800" spans="1:30">
      <c r="A800" t="s">
        <v>5507</v>
      </c>
      <c r="B800" t="s">
        <v>5500</v>
      </c>
      <c r="C800" t="s">
        <v>437</v>
      </c>
      <c r="D800" t="s">
        <v>710</v>
      </c>
      <c r="E800" t="s">
        <v>5501</v>
      </c>
      <c r="F800" t="s">
        <v>5508</v>
      </c>
      <c r="G800" t="s">
        <v>5509</v>
      </c>
      <c r="H800" t="s">
        <v>5510</v>
      </c>
      <c r="I800" t="s">
        <v>5511</v>
      </c>
      <c r="K800" t="s">
        <v>715</v>
      </c>
      <c r="L800" t="s">
        <v>767</v>
      </c>
      <c r="M800" t="s">
        <v>716</v>
      </c>
      <c r="N800" t="s">
        <v>5216</v>
      </c>
      <c r="O800" t="s">
        <v>5216</v>
      </c>
      <c r="P800" t="s">
        <v>767</v>
      </c>
      <c r="Q800" s="17">
        <v>37937</v>
      </c>
      <c r="R800" s="17">
        <v>33603</v>
      </c>
      <c r="S800">
        <v>100</v>
      </c>
      <c r="T800" t="s">
        <v>448</v>
      </c>
      <c r="U800" t="s">
        <v>448</v>
      </c>
      <c r="V800" t="s">
        <v>468</v>
      </c>
      <c r="W800" t="s">
        <v>719</v>
      </c>
      <c r="X800" t="s">
        <v>451</v>
      </c>
      <c r="Y800" t="s">
        <v>715</v>
      </c>
      <c r="Z800" t="s">
        <v>5512</v>
      </c>
      <c r="AA800" t="s">
        <v>768</v>
      </c>
      <c r="AB800" t="s">
        <v>5506</v>
      </c>
      <c r="AC800" t="s">
        <v>455</v>
      </c>
      <c r="AD800" t="b">
        <v>1</v>
      </c>
    </row>
    <row r="801" spans="1:30">
      <c r="A801" t="s">
        <v>5513</v>
      </c>
      <c r="B801" t="s">
        <v>5500</v>
      </c>
      <c r="C801" t="s">
        <v>729</v>
      </c>
      <c r="D801" t="s">
        <v>710</v>
      </c>
      <c r="E801" t="s">
        <v>5501</v>
      </c>
      <c r="F801" t="s">
        <v>5514</v>
      </c>
      <c r="G801" t="s">
        <v>5515</v>
      </c>
      <c r="H801" t="s">
        <v>5516</v>
      </c>
      <c r="I801" t="s">
        <v>5517</v>
      </c>
      <c r="K801" t="s">
        <v>715</v>
      </c>
      <c r="L801" t="s">
        <v>767</v>
      </c>
      <c r="M801" t="s">
        <v>716</v>
      </c>
      <c r="N801" t="s">
        <v>5216</v>
      </c>
      <c r="O801" t="s">
        <v>5216</v>
      </c>
      <c r="P801" t="s">
        <v>767</v>
      </c>
      <c r="Q801" s="17">
        <v>37937</v>
      </c>
      <c r="R801" s="17">
        <v>33603</v>
      </c>
      <c r="S801">
        <v>100</v>
      </c>
      <c r="T801" t="s">
        <v>448</v>
      </c>
      <c r="U801" t="s">
        <v>448</v>
      </c>
      <c r="V801" t="s">
        <v>468</v>
      </c>
      <c r="W801" t="s">
        <v>719</v>
      </c>
      <c r="X801" t="s">
        <v>451</v>
      </c>
      <c r="Y801" t="s">
        <v>715</v>
      </c>
      <c r="Z801" t="s">
        <v>5518</v>
      </c>
      <c r="AA801" t="s">
        <v>768</v>
      </c>
      <c r="AB801" t="s">
        <v>5506</v>
      </c>
      <c r="AC801" t="s">
        <v>455</v>
      </c>
      <c r="AD801" t="b">
        <v>1</v>
      </c>
    </row>
    <row r="802" spans="1:30">
      <c r="A802" t="s">
        <v>5519</v>
      </c>
      <c r="B802" t="s">
        <v>5500</v>
      </c>
      <c r="C802" t="s">
        <v>729</v>
      </c>
      <c r="D802" t="s">
        <v>457</v>
      </c>
      <c r="E802" t="s">
        <v>5501</v>
      </c>
      <c r="F802" t="s">
        <v>5520</v>
      </c>
      <c r="G802" t="s">
        <v>5521</v>
      </c>
      <c r="H802" t="s">
        <v>5522</v>
      </c>
      <c r="I802" t="s">
        <v>5523</v>
      </c>
      <c r="K802" t="s">
        <v>715</v>
      </c>
      <c r="L802" t="s">
        <v>767</v>
      </c>
      <c r="M802" t="s">
        <v>716</v>
      </c>
      <c r="N802" t="s">
        <v>5216</v>
      </c>
      <c r="O802" t="s">
        <v>5216</v>
      </c>
      <c r="P802" t="s">
        <v>767</v>
      </c>
      <c r="Q802" s="17">
        <v>37937</v>
      </c>
      <c r="R802" s="17">
        <v>33603</v>
      </c>
      <c r="S802">
        <v>100</v>
      </c>
      <c r="T802" t="s">
        <v>5217</v>
      </c>
      <c r="U802" t="s">
        <v>448</v>
      </c>
      <c r="V802" t="s">
        <v>726</v>
      </c>
      <c r="W802" t="s">
        <v>719</v>
      </c>
      <c r="X802" t="s">
        <v>451</v>
      </c>
      <c r="Y802" t="s">
        <v>715</v>
      </c>
      <c r="Z802" t="s">
        <v>5524</v>
      </c>
      <c r="AA802" t="s">
        <v>768</v>
      </c>
      <c r="AB802" t="s">
        <v>5506</v>
      </c>
      <c r="AC802" t="s">
        <v>455</v>
      </c>
      <c r="AD802" t="b">
        <v>1</v>
      </c>
    </row>
    <row r="803" spans="1:30">
      <c r="A803" t="s">
        <v>5525</v>
      </c>
      <c r="B803" t="s">
        <v>5526</v>
      </c>
      <c r="C803" t="s">
        <v>437</v>
      </c>
      <c r="D803" t="s">
        <v>457</v>
      </c>
      <c r="E803" t="s">
        <v>5527</v>
      </c>
      <c r="F803" t="s">
        <v>5527</v>
      </c>
      <c r="G803" t="s">
        <v>5528</v>
      </c>
      <c r="H803" t="s">
        <v>5529</v>
      </c>
      <c r="I803" t="s">
        <v>5530</v>
      </c>
      <c r="K803" t="s">
        <v>715</v>
      </c>
      <c r="L803" t="s">
        <v>767</v>
      </c>
      <c r="M803" t="s">
        <v>716</v>
      </c>
      <c r="N803" t="s">
        <v>5216</v>
      </c>
      <c r="O803" t="s">
        <v>5216</v>
      </c>
      <c r="P803" t="s">
        <v>767</v>
      </c>
      <c r="Q803" s="17">
        <v>37937</v>
      </c>
      <c r="R803" s="17">
        <v>33603</v>
      </c>
      <c r="S803">
        <v>100</v>
      </c>
      <c r="T803" t="s">
        <v>5217</v>
      </c>
      <c r="U803" t="s">
        <v>448</v>
      </c>
      <c r="V803" t="s">
        <v>726</v>
      </c>
      <c r="W803" t="s">
        <v>719</v>
      </c>
      <c r="X803" t="s">
        <v>451</v>
      </c>
      <c r="Y803" t="s">
        <v>715</v>
      </c>
      <c r="Z803" t="s">
        <v>5531</v>
      </c>
      <c r="AA803" t="s">
        <v>768</v>
      </c>
      <c r="AB803" t="s">
        <v>5532</v>
      </c>
      <c r="AC803" t="s">
        <v>455</v>
      </c>
      <c r="AD803" t="b">
        <v>1</v>
      </c>
    </row>
    <row r="804" spans="1:30">
      <c r="A804" t="s">
        <v>5533</v>
      </c>
      <c r="B804" t="s">
        <v>5526</v>
      </c>
      <c r="C804" t="s">
        <v>437</v>
      </c>
      <c r="D804" t="s">
        <v>710</v>
      </c>
      <c r="E804" t="s">
        <v>5527</v>
      </c>
      <c r="F804" t="s">
        <v>5534</v>
      </c>
      <c r="G804" t="s">
        <v>5535</v>
      </c>
      <c r="H804" t="s">
        <v>5536</v>
      </c>
      <c r="I804" t="s">
        <v>5537</v>
      </c>
      <c r="K804" t="s">
        <v>715</v>
      </c>
      <c r="L804" t="s">
        <v>767</v>
      </c>
      <c r="M804" t="s">
        <v>716</v>
      </c>
      <c r="N804" t="s">
        <v>5216</v>
      </c>
      <c r="O804" t="s">
        <v>5216</v>
      </c>
      <c r="P804" t="s">
        <v>767</v>
      </c>
      <c r="Q804" s="17">
        <v>37937</v>
      </c>
      <c r="R804" s="17">
        <v>33603</v>
      </c>
      <c r="S804">
        <v>100</v>
      </c>
      <c r="T804" t="s">
        <v>448</v>
      </c>
      <c r="U804" t="s">
        <v>448</v>
      </c>
      <c r="V804" t="s">
        <v>468</v>
      </c>
      <c r="W804" t="s">
        <v>719</v>
      </c>
      <c r="X804" t="s">
        <v>451</v>
      </c>
      <c r="Y804" t="s">
        <v>715</v>
      </c>
      <c r="Z804" t="s">
        <v>5538</v>
      </c>
      <c r="AA804" t="s">
        <v>768</v>
      </c>
      <c r="AB804" t="s">
        <v>5532</v>
      </c>
      <c r="AC804" t="s">
        <v>455</v>
      </c>
      <c r="AD804" t="b">
        <v>1</v>
      </c>
    </row>
    <row r="805" spans="1:30">
      <c r="A805" t="s">
        <v>5539</v>
      </c>
      <c r="B805" t="s">
        <v>5526</v>
      </c>
      <c r="C805" t="s">
        <v>729</v>
      </c>
      <c r="D805" t="s">
        <v>457</v>
      </c>
      <c r="E805" t="s">
        <v>5527</v>
      </c>
      <c r="F805" t="s">
        <v>5540</v>
      </c>
      <c r="G805" t="s">
        <v>5541</v>
      </c>
      <c r="H805" t="s">
        <v>5542</v>
      </c>
      <c r="I805" t="s">
        <v>5543</v>
      </c>
      <c r="K805" t="s">
        <v>715</v>
      </c>
      <c r="L805" t="s">
        <v>767</v>
      </c>
      <c r="M805" t="s">
        <v>716</v>
      </c>
      <c r="N805" t="s">
        <v>5216</v>
      </c>
      <c r="O805" t="s">
        <v>5216</v>
      </c>
      <c r="P805" t="s">
        <v>767</v>
      </c>
      <c r="Q805" s="17">
        <v>37937</v>
      </c>
      <c r="R805" s="17">
        <v>33603</v>
      </c>
      <c r="S805">
        <v>100</v>
      </c>
      <c r="T805" t="s">
        <v>5217</v>
      </c>
      <c r="U805" t="s">
        <v>448</v>
      </c>
      <c r="V805" t="s">
        <v>726</v>
      </c>
      <c r="W805" t="s">
        <v>719</v>
      </c>
      <c r="X805" t="s">
        <v>451</v>
      </c>
      <c r="Y805" t="s">
        <v>715</v>
      </c>
      <c r="Z805" t="s">
        <v>5544</v>
      </c>
      <c r="AA805" t="s">
        <v>768</v>
      </c>
      <c r="AB805" t="s">
        <v>5532</v>
      </c>
      <c r="AC805" t="s">
        <v>455</v>
      </c>
      <c r="AD805" t="b">
        <v>1</v>
      </c>
    </row>
    <row r="806" spans="1:30">
      <c r="A806" t="s">
        <v>5545</v>
      </c>
      <c r="B806" t="s">
        <v>5526</v>
      </c>
      <c r="C806" t="s">
        <v>729</v>
      </c>
      <c r="D806" t="s">
        <v>710</v>
      </c>
      <c r="E806" t="s">
        <v>5527</v>
      </c>
      <c r="F806" t="s">
        <v>5546</v>
      </c>
      <c r="G806" t="s">
        <v>5547</v>
      </c>
      <c r="H806" t="s">
        <v>5548</v>
      </c>
      <c r="I806" t="s">
        <v>5549</v>
      </c>
      <c r="K806" t="s">
        <v>715</v>
      </c>
      <c r="L806" t="s">
        <v>767</v>
      </c>
      <c r="M806" t="s">
        <v>716</v>
      </c>
      <c r="N806" t="s">
        <v>5216</v>
      </c>
      <c r="O806" t="s">
        <v>5216</v>
      </c>
      <c r="P806" t="s">
        <v>767</v>
      </c>
      <c r="Q806" s="17">
        <v>37937</v>
      </c>
      <c r="R806" s="17">
        <v>33603</v>
      </c>
      <c r="S806">
        <v>100</v>
      </c>
      <c r="T806" t="s">
        <v>448</v>
      </c>
      <c r="U806" t="s">
        <v>448</v>
      </c>
      <c r="V806" t="s">
        <v>468</v>
      </c>
      <c r="W806" t="s">
        <v>719</v>
      </c>
      <c r="X806" t="s">
        <v>451</v>
      </c>
      <c r="Y806" t="s">
        <v>715</v>
      </c>
      <c r="Z806" t="s">
        <v>5550</v>
      </c>
      <c r="AA806" t="s">
        <v>768</v>
      </c>
      <c r="AB806" t="s">
        <v>5532</v>
      </c>
      <c r="AC806" t="s">
        <v>455</v>
      </c>
      <c r="AD806" t="b">
        <v>1</v>
      </c>
    </row>
    <row r="807" spans="1:30">
      <c r="A807" t="s">
        <v>5551</v>
      </c>
      <c r="B807" t="s">
        <v>5552</v>
      </c>
      <c r="C807" t="s">
        <v>437</v>
      </c>
      <c r="D807" t="s">
        <v>457</v>
      </c>
      <c r="E807" t="s">
        <v>5553</v>
      </c>
      <c r="F807" t="s">
        <v>5553</v>
      </c>
      <c r="G807" t="s">
        <v>5554</v>
      </c>
      <c r="H807" t="s">
        <v>5555</v>
      </c>
      <c r="I807" t="s">
        <v>5556</v>
      </c>
      <c r="K807" t="s">
        <v>715</v>
      </c>
      <c r="L807" t="s">
        <v>767</v>
      </c>
      <c r="M807" t="s">
        <v>716</v>
      </c>
      <c r="N807" t="s">
        <v>5216</v>
      </c>
      <c r="O807" t="s">
        <v>5216</v>
      </c>
      <c r="P807" t="s">
        <v>768</v>
      </c>
      <c r="Q807" s="17">
        <v>37937</v>
      </c>
      <c r="R807" s="17">
        <v>33603</v>
      </c>
      <c r="S807">
        <v>100</v>
      </c>
      <c r="T807" t="s">
        <v>5217</v>
      </c>
      <c r="U807" t="s">
        <v>448</v>
      </c>
      <c r="V807" t="s">
        <v>726</v>
      </c>
      <c r="W807" t="s">
        <v>719</v>
      </c>
      <c r="X807" t="s">
        <v>451</v>
      </c>
      <c r="Y807" t="s">
        <v>715</v>
      </c>
      <c r="Z807" t="s">
        <v>5557</v>
      </c>
      <c r="AA807" t="s">
        <v>768</v>
      </c>
      <c r="AB807" t="s">
        <v>5558</v>
      </c>
      <c r="AC807" t="s">
        <v>455</v>
      </c>
      <c r="AD807" t="b">
        <v>1</v>
      </c>
    </row>
    <row r="808" spans="1:30">
      <c r="A808" t="s">
        <v>5559</v>
      </c>
      <c r="B808" t="s">
        <v>5552</v>
      </c>
      <c r="C808" t="s">
        <v>437</v>
      </c>
      <c r="D808" t="s">
        <v>710</v>
      </c>
      <c r="E808" t="s">
        <v>5553</v>
      </c>
      <c r="F808" t="s">
        <v>5560</v>
      </c>
      <c r="G808" t="s">
        <v>5561</v>
      </c>
      <c r="H808" t="s">
        <v>5562</v>
      </c>
      <c r="I808" t="s">
        <v>5563</v>
      </c>
      <c r="K808" t="s">
        <v>715</v>
      </c>
      <c r="L808" t="s">
        <v>767</v>
      </c>
      <c r="M808" t="s">
        <v>716</v>
      </c>
      <c r="N808" t="s">
        <v>5216</v>
      </c>
      <c r="O808" t="s">
        <v>5216</v>
      </c>
      <c r="P808" t="s">
        <v>768</v>
      </c>
      <c r="Q808" s="17">
        <v>37937</v>
      </c>
      <c r="R808" s="17">
        <v>33603</v>
      </c>
      <c r="S808">
        <v>100</v>
      </c>
      <c r="T808" t="s">
        <v>448</v>
      </c>
      <c r="U808" t="s">
        <v>448</v>
      </c>
      <c r="V808" t="s">
        <v>468</v>
      </c>
      <c r="W808" t="s">
        <v>719</v>
      </c>
      <c r="X808" t="s">
        <v>451</v>
      </c>
      <c r="Y808" t="s">
        <v>715</v>
      </c>
      <c r="Z808" t="s">
        <v>5564</v>
      </c>
      <c r="AA808" t="s">
        <v>768</v>
      </c>
      <c r="AB808" t="s">
        <v>5558</v>
      </c>
      <c r="AC808" t="s">
        <v>455</v>
      </c>
      <c r="AD808" t="b">
        <v>1</v>
      </c>
    </row>
    <row r="809" spans="1:30">
      <c r="A809" t="s">
        <v>5565</v>
      </c>
      <c r="B809" t="s">
        <v>5552</v>
      </c>
      <c r="C809" t="s">
        <v>729</v>
      </c>
      <c r="D809" t="s">
        <v>710</v>
      </c>
      <c r="E809" t="s">
        <v>5553</v>
      </c>
      <c r="F809" t="s">
        <v>5566</v>
      </c>
      <c r="G809" t="s">
        <v>5567</v>
      </c>
      <c r="H809" t="s">
        <v>5568</v>
      </c>
      <c r="I809" t="s">
        <v>5569</v>
      </c>
      <c r="K809" t="s">
        <v>715</v>
      </c>
      <c r="L809" t="s">
        <v>767</v>
      </c>
      <c r="M809" t="s">
        <v>716</v>
      </c>
      <c r="N809" t="s">
        <v>5216</v>
      </c>
      <c r="O809" t="s">
        <v>5216</v>
      </c>
      <c r="P809" t="s">
        <v>768</v>
      </c>
      <c r="Q809" s="17">
        <v>37937</v>
      </c>
      <c r="R809" s="17">
        <v>33603</v>
      </c>
      <c r="S809">
        <v>100</v>
      </c>
      <c r="T809" t="s">
        <v>448</v>
      </c>
      <c r="U809" t="s">
        <v>448</v>
      </c>
      <c r="V809" t="s">
        <v>468</v>
      </c>
      <c r="W809" t="s">
        <v>719</v>
      </c>
      <c r="X809" t="s">
        <v>451</v>
      </c>
      <c r="Y809" t="s">
        <v>715</v>
      </c>
      <c r="Z809" t="s">
        <v>5570</v>
      </c>
      <c r="AA809" t="s">
        <v>768</v>
      </c>
      <c r="AB809" t="s">
        <v>5558</v>
      </c>
      <c r="AC809" t="s">
        <v>455</v>
      </c>
      <c r="AD809" t="b">
        <v>1</v>
      </c>
    </row>
    <row r="810" spans="1:30">
      <c r="A810" t="s">
        <v>5571</v>
      </c>
      <c r="B810" t="s">
        <v>5552</v>
      </c>
      <c r="C810" t="s">
        <v>729</v>
      </c>
      <c r="D810" t="s">
        <v>457</v>
      </c>
      <c r="E810" t="s">
        <v>5553</v>
      </c>
      <c r="F810" t="s">
        <v>5572</v>
      </c>
      <c r="G810" t="s">
        <v>5573</v>
      </c>
      <c r="H810" t="s">
        <v>5574</v>
      </c>
      <c r="I810" t="s">
        <v>5575</v>
      </c>
      <c r="K810" t="s">
        <v>715</v>
      </c>
      <c r="L810" t="s">
        <v>767</v>
      </c>
      <c r="M810" t="s">
        <v>716</v>
      </c>
      <c r="N810" t="s">
        <v>5216</v>
      </c>
      <c r="O810" t="s">
        <v>5216</v>
      </c>
      <c r="P810" t="s">
        <v>768</v>
      </c>
      <c r="Q810" s="17">
        <v>37937</v>
      </c>
      <c r="R810" s="17">
        <v>33603</v>
      </c>
      <c r="S810">
        <v>100</v>
      </c>
      <c r="T810" t="s">
        <v>5217</v>
      </c>
      <c r="U810" t="s">
        <v>448</v>
      </c>
      <c r="V810" t="s">
        <v>726</v>
      </c>
      <c r="W810" t="s">
        <v>719</v>
      </c>
      <c r="X810" t="s">
        <v>451</v>
      </c>
      <c r="Y810" t="s">
        <v>715</v>
      </c>
      <c r="Z810" t="s">
        <v>5576</v>
      </c>
      <c r="AA810" t="s">
        <v>768</v>
      </c>
      <c r="AB810" t="s">
        <v>5558</v>
      </c>
      <c r="AC810" t="s">
        <v>455</v>
      </c>
      <c r="AD810" t="b">
        <v>1</v>
      </c>
    </row>
    <row r="811" spans="1:30">
      <c r="A811" t="s">
        <v>5577</v>
      </c>
      <c r="B811" t="s">
        <v>5578</v>
      </c>
      <c r="C811" t="s">
        <v>437</v>
      </c>
      <c r="D811" t="s">
        <v>457</v>
      </c>
      <c r="E811" t="s">
        <v>5579</v>
      </c>
      <c r="F811" t="s">
        <v>5579</v>
      </c>
      <c r="G811" t="s">
        <v>5580</v>
      </c>
      <c r="H811" t="s">
        <v>5581</v>
      </c>
      <c r="I811" t="s">
        <v>5582</v>
      </c>
      <c r="K811" t="s">
        <v>715</v>
      </c>
      <c r="L811" t="s">
        <v>767</v>
      </c>
      <c r="M811" t="s">
        <v>716</v>
      </c>
      <c r="N811" t="s">
        <v>5216</v>
      </c>
      <c r="O811" t="s">
        <v>5216</v>
      </c>
      <c r="P811" t="s">
        <v>767</v>
      </c>
      <c r="Q811" s="17">
        <v>37937</v>
      </c>
      <c r="R811" s="17">
        <v>33603</v>
      </c>
      <c r="S811">
        <v>100</v>
      </c>
      <c r="T811" t="s">
        <v>5217</v>
      </c>
      <c r="U811" t="s">
        <v>448</v>
      </c>
      <c r="V811" t="s">
        <v>726</v>
      </c>
      <c r="W811" t="s">
        <v>719</v>
      </c>
      <c r="X811" t="s">
        <v>451</v>
      </c>
      <c r="Y811" t="s">
        <v>715</v>
      </c>
      <c r="Z811" t="s">
        <v>5583</v>
      </c>
      <c r="AA811" t="s">
        <v>768</v>
      </c>
      <c r="AB811" t="s">
        <v>5584</v>
      </c>
      <c r="AC811" t="s">
        <v>455</v>
      </c>
      <c r="AD811" t="b">
        <v>1</v>
      </c>
    </row>
    <row r="812" spans="1:30">
      <c r="A812" t="s">
        <v>5585</v>
      </c>
      <c r="B812" t="s">
        <v>5578</v>
      </c>
      <c r="C812" t="s">
        <v>437</v>
      </c>
      <c r="D812" t="s">
        <v>710</v>
      </c>
      <c r="E812" t="s">
        <v>5579</v>
      </c>
      <c r="F812" t="s">
        <v>5586</v>
      </c>
      <c r="G812" t="s">
        <v>5587</v>
      </c>
      <c r="H812" t="s">
        <v>5588</v>
      </c>
      <c r="I812" t="s">
        <v>5589</v>
      </c>
      <c r="K812" t="s">
        <v>715</v>
      </c>
      <c r="L812" t="s">
        <v>767</v>
      </c>
      <c r="M812" t="s">
        <v>716</v>
      </c>
      <c r="N812" t="s">
        <v>5216</v>
      </c>
      <c r="O812" t="s">
        <v>5216</v>
      </c>
      <c r="P812" t="s">
        <v>767</v>
      </c>
      <c r="Q812" s="17">
        <v>37937</v>
      </c>
      <c r="R812" s="17">
        <v>33603</v>
      </c>
      <c r="S812">
        <v>100</v>
      </c>
      <c r="T812" t="s">
        <v>448</v>
      </c>
      <c r="U812" t="s">
        <v>448</v>
      </c>
      <c r="V812" t="s">
        <v>468</v>
      </c>
      <c r="W812" t="s">
        <v>719</v>
      </c>
      <c r="X812" t="s">
        <v>451</v>
      </c>
      <c r="Y812" t="s">
        <v>715</v>
      </c>
      <c r="Z812" t="s">
        <v>5590</v>
      </c>
      <c r="AA812" t="s">
        <v>768</v>
      </c>
      <c r="AB812" t="s">
        <v>5584</v>
      </c>
      <c r="AC812" t="s">
        <v>455</v>
      </c>
      <c r="AD812" t="b">
        <v>1</v>
      </c>
    </row>
    <row r="813" spans="1:30">
      <c r="A813" t="s">
        <v>5591</v>
      </c>
      <c r="B813" t="s">
        <v>5578</v>
      </c>
      <c r="C813" t="s">
        <v>729</v>
      </c>
      <c r="D813" t="s">
        <v>710</v>
      </c>
      <c r="E813" t="s">
        <v>5579</v>
      </c>
      <c r="F813" t="s">
        <v>5592</v>
      </c>
      <c r="G813" t="s">
        <v>5593</v>
      </c>
      <c r="H813" t="s">
        <v>5594</v>
      </c>
      <c r="I813" t="s">
        <v>5595</v>
      </c>
      <c r="K813" t="s">
        <v>715</v>
      </c>
      <c r="L813" t="s">
        <v>767</v>
      </c>
      <c r="M813" t="s">
        <v>716</v>
      </c>
      <c r="N813" t="s">
        <v>5216</v>
      </c>
      <c r="O813" t="s">
        <v>5216</v>
      </c>
      <c r="P813" t="s">
        <v>767</v>
      </c>
      <c r="Q813" s="17">
        <v>37937</v>
      </c>
      <c r="R813" s="17">
        <v>33603</v>
      </c>
      <c r="S813">
        <v>100</v>
      </c>
      <c r="T813" t="s">
        <v>448</v>
      </c>
      <c r="U813" t="s">
        <v>448</v>
      </c>
      <c r="V813" t="s">
        <v>468</v>
      </c>
      <c r="W813" t="s">
        <v>719</v>
      </c>
      <c r="X813" t="s">
        <v>451</v>
      </c>
      <c r="Y813" t="s">
        <v>715</v>
      </c>
      <c r="Z813" t="s">
        <v>5596</v>
      </c>
      <c r="AA813" t="s">
        <v>768</v>
      </c>
      <c r="AB813" t="s">
        <v>5584</v>
      </c>
      <c r="AC813" t="s">
        <v>455</v>
      </c>
      <c r="AD813" t="b">
        <v>1</v>
      </c>
    </row>
    <row r="814" spans="1:30">
      <c r="A814" t="s">
        <v>5597</v>
      </c>
      <c r="B814" t="s">
        <v>5578</v>
      </c>
      <c r="C814" t="s">
        <v>729</v>
      </c>
      <c r="D814" t="s">
        <v>457</v>
      </c>
      <c r="E814" t="s">
        <v>5579</v>
      </c>
      <c r="F814" t="s">
        <v>5598</v>
      </c>
      <c r="G814" t="s">
        <v>5599</v>
      </c>
      <c r="H814" t="s">
        <v>5600</v>
      </c>
      <c r="I814" t="s">
        <v>5601</v>
      </c>
      <c r="K814" t="s">
        <v>715</v>
      </c>
      <c r="L814" t="s">
        <v>767</v>
      </c>
      <c r="M814" t="s">
        <v>716</v>
      </c>
      <c r="N814" t="s">
        <v>5216</v>
      </c>
      <c r="O814" t="s">
        <v>5216</v>
      </c>
      <c r="P814" t="s">
        <v>767</v>
      </c>
      <c r="Q814" s="17">
        <v>37937</v>
      </c>
      <c r="R814" s="17">
        <v>33603</v>
      </c>
      <c r="S814">
        <v>100</v>
      </c>
      <c r="T814" t="s">
        <v>5217</v>
      </c>
      <c r="U814" t="s">
        <v>448</v>
      </c>
      <c r="V814" t="s">
        <v>726</v>
      </c>
      <c r="W814" t="s">
        <v>719</v>
      </c>
      <c r="X814" t="s">
        <v>451</v>
      </c>
      <c r="Y814" t="s">
        <v>715</v>
      </c>
      <c r="Z814" t="s">
        <v>5602</v>
      </c>
      <c r="AA814" t="s">
        <v>768</v>
      </c>
      <c r="AB814" t="s">
        <v>5584</v>
      </c>
      <c r="AC814" t="s">
        <v>455</v>
      </c>
      <c r="AD814" t="b">
        <v>1</v>
      </c>
    </row>
    <row r="815" spans="1:30">
      <c r="A815" t="s">
        <v>5603</v>
      </c>
      <c r="B815" t="s">
        <v>5604</v>
      </c>
      <c r="C815" t="s">
        <v>437</v>
      </c>
      <c r="D815" t="s">
        <v>710</v>
      </c>
      <c r="E815" t="s">
        <v>5605</v>
      </c>
      <c r="F815" t="s">
        <v>5606</v>
      </c>
      <c r="G815" t="s">
        <v>5607</v>
      </c>
      <c r="H815" t="s">
        <v>5608</v>
      </c>
      <c r="I815" t="s">
        <v>5609</v>
      </c>
      <c r="K815" t="s">
        <v>715</v>
      </c>
      <c r="L815" t="s">
        <v>767</v>
      </c>
      <c r="M815" t="s">
        <v>716</v>
      </c>
      <c r="N815" t="s">
        <v>5216</v>
      </c>
      <c r="O815" t="s">
        <v>5216</v>
      </c>
      <c r="P815" t="s">
        <v>767</v>
      </c>
      <c r="Q815" s="17">
        <v>37937</v>
      </c>
      <c r="R815" s="17">
        <v>33603</v>
      </c>
      <c r="S815">
        <v>100</v>
      </c>
      <c r="T815" t="s">
        <v>448</v>
      </c>
      <c r="U815" t="s">
        <v>448</v>
      </c>
      <c r="V815" t="s">
        <v>468</v>
      </c>
      <c r="W815" t="s">
        <v>719</v>
      </c>
      <c r="X815" t="s">
        <v>451</v>
      </c>
      <c r="Y815" t="s">
        <v>715</v>
      </c>
      <c r="Z815" t="s">
        <v>5610</v>
      </c>
      <c r="AA815" t="s">
        <v>768</v>
      </c>
      <c r="AB815" t="s">
        <v>5611</v>
      </c>
      <c r="AC815" t="s">
        <v>455</v>
      </c>
      <c r="AD815" t="b">
        <v>1</v>
      </c>
    </row>
    <row r="816" spans="1:30">
      <c r="A816" t="s">
        <v>5612</v>
      </c>
      <c r="B816" t="s">
        <v>5604</v>
      </c>
      <c r="C816" t="s">
        <v>437</v>
      </c>
      <c r="D816" t="s">
        <v>457</v>
      </c>
      <c r="E816" t="s">
        <v>5605</v>
      </c>
      <c r="F816" t="s">
        <v>5605</v>
      </c>
      <c r="G816" t="s">
        <v>5613</v>
      </c>
      <c r="H816" t="s">
        <v>5614</v>
      </c>
      <c r="I816" t="s">
        <v>5615</v>
      </c>
      <c r="K816" t="s">
        <v>715</v>
      </c>
      <c r="L816" t="s">
        <v>767</v>
      </c>
      <c r="M816" t="s">
        <v>716</v>
      </c>
      <c r="N816" t="s">
        <v>5216</v>
      </c>
      <c r="O816" t="s">
        <v>5216</v>
      </c>
      <c r="P816" t="s">
        <v>767</v>
      </c>
      <c r="Q816" s="17">
        <v>37937</v>
      </c>
      <c r="R816" s="17">
        <v>33603</v>
      </c>
      <c r="S816">
        <v>100</v>
      </c>
      <c r="T816" t="s">
        <v>5217</v>
      </c>
      <c r="U816" t="s">
        <v>448</v>
      </c>
      <c r="V816" t="s">
        <v>726</v>
      </c>
      <c r="W816" t="s">
        <v>719</v>
      </c>
      <c r="X816" t="s">
        <v>451</v>
      </c>
      <c r="Y816" t="s">
        <v>715</v>
      </c>
      <c r="Z816" t="s">
        <v>5616</v>
      </c>
      <c r="AA816" t="s">
        <v>768</v>
      </c>
      <c r="AB816" t="s">
        <v>5611</v>
      </c>
      <c r="AC816" t="s">
        <v>455</v>
      </c>
      <c r="AD816" t="b">
        <v>1</v>
      </c>
    </row>
    <row r="817" spans="1:30">
      <c r="A817" t="s">
        <v>5617</v>
      </c>
      <c r="B817" t="s">
        <v>5604</v>
      </c>
      <c r="C817" t="s">
        <v>729</v>
      </c>
      <c r="D817" t="s">
        <v>710</v>
      </c>
      <c r="E817" t="s">
        <v>5605</v>
      </c>
      <c r="F817" t="s">
        <v>5618</v>
      </c>
      <c r="G817" t="s">
        <v>5619</v>
      </c>
      <c r="H817" t="s">
        <v>5620</v>
      </c>
      <c r="I817" t="s">
        <v>5621</v>
      </c>
      <c r="K817" t="s">
        <v>715</v>
      </c>
      <c r="L817" t="s">
        <v>767</v>
      </c>
      <c r="M817" t="s">
        <v>716</v>
      </c>
      <c r="N817" t="s">
        <v>5216</v>
      </c>
      <c r="O817" t="s">
        <v>5216</v>
      </c>
      <c r="P817" t="s">
        <v>767</v>
      </c>
      <c r="Q817" s="17">
        <v>37937</v>
      </c>
      <c r="R817" s="17">
        <v>33603</v>
      </c>
      <c r="S817">
        <v>100</v>
      </c>
      <c r="T817" t="s">
        <v>448</v>
      </c>
      <c r="U817" t="s">
        <v>448</v>
      </c>
      <c r="V817" t="s">
        <v>468</v>
      </c>
      <c r="W817" t="s">
        <v>719</v>
      </c>
      <c r="X817" t="s">
        <v>451</v>
      </c>
      <c r="Y817" t="s">
        <v>715</v>
      </c>
      <c r="Z817" t="s">
        <v>5622</v>
      </c>
      <c r="AA817" t="s">
        <v>768</v>
      </c>
      <c r="AB817" t="s">
        <v>5611</v>
      </c>
      <c r="AC817" t="s">
        <v>455</v>
      </c>
      <c r="AD817" t="b">
        <v>1</v>
      </c>
    </row>
    <row r="818" spans="1:30">
      <c r="A818" t="s">
        <v>5623</v>
      </c>
      <c r="B818" t="s">
        <v>5604</v>
      </c>
      <c r="C818" t="s">
        <v>729</v>
      </c>
      <c r="D818" t="s">
        <v>457</v>
      </c>
      <c r="E818" t="s">
        <v>5605</v>
      </c>
      <c r="F818" t="s">
        <v>5624</v>
      </c>
      <c r="G818" t="s">
        <v>5625</v>
      </c>
      <c r="H818" t="s">
        <v>5626</v>
      </c>
      <c r="I818" t="s">
        <v>5627</v>
      </c>
      <c r="K818" t="s">
        <v>715</v>
      </c>
      <c r="L818" t="s">
        <v>767</v>
      </c>
      <c r="M818" t="s">
        <v>716</v>
      </c>
      <c r="N818" t="s">
        <v>5216</v>
      </c>
      <c r="O818" t="s">
        <v>5216</v>
      </c>
      <c r="P818" t="s">
        <v>767</v>
      </c>
      <c r="Q818" s="17">
        <v>37937</v>
      </c>
      <c r="R818" s="17">
        <v>33603</v>
      </c>
      <c r="S818">
        <v>100</v>
      </c>
      <c r="T818" t="s">
        <v>5217</v>
      </c>
      <c r="U818" t="s">
        <v>448</v>
      </c>
      <c r="V818" t="s">
        <v>726</v>
      </c>
      <c r="W818" t="s">
        <v>719</v>
      </c>
      <c r="X818" t="s">
        <v>451</v>
      </c>
      <c r="Y818" t="s">
        <v>715</v>
      </c>
      <c r="Z818" t="s">
        <v>5628</v>
      </c>
      <c r="AA818" t="s">
        <v>768</v>
      </c>
      <c r="AB818" t="s">
        <v>5611</v>
      </c>
      <c r="AC818" t="s">
        <v>455</v>
      </c>
      <c r="AD818" t="b">
        <v>1</v>
      </c>
    </row>
    <row r="819" spans="1:30">
      <c r="A819" t="s">
        <v>5629</v>
      </c>
      <c r="B819" t="s">
        <v>5630</v>
      </c>
      <c r="C819" t="s">
        <v>437</v>
      </c>
      <c r="D819" t="s">
        <v>457</v>
      </c>
      <c r="E819" t="s">
        <v>5631</v>
      </c>
      <c r="F819" t="s">
        <v>5631</v>
      </c>
      <c r="G819" t="s">
        <v>5632</v>
      </c>
      <c r="H819" t="s">
        <v>5633</v>
      </c>
      <c r="I819" t="s">
        <v>5634</v>
      </c>
      <c r="K819" t="s">
        <v>715</v>
      </c>
      <c r="L819" t="s">
        <v>767</v>
      </c>
      <c r="M819" t="s">
        <v>716</v>
      </c>
      <c r="N819" t="s">
        <v>5216</v>
      </c>
      <c r="O819" t="s">
        <v>5216</v>
      </c>
      <c r="P819" t="s">
        <v>767</v>
      </c>
      <c r="Q819" s="17">
        <v>37937</v>
      </c>
      <c r="R819" s="17">
        <v>33603</v>
      </c>
      <c r="S819">
        <v>100</v>
      </c>
      <c r="T819" t="s">
        <v>5217</v>
      </c>
      <c r="U819" t="s">
        <v>448</v>
      </c>
      <c r="V819" t="s">
        <v>726</v>
      </c>
      <c r="W819" t="s">
        <v>719</v>
      </c>
      <c r="X819" t="s">
        <v>451</v>
      </c>
      <c r="Y819" t="s">
        <v>715</v>
      </c>
      <c r="Z819" t="s">
        <v>5635</v>
      </c>
      <c r="AA819" t="s">
        <v>768</v>
      </c>
      <c r="AB819" t="s">
        <v>5636</v>
      </c>
      <c r="AC819" t="s">
        <v>455</v>
      </c>
      <c r="AD819" t="b">
        <v>1</v>
      </c>
    </row>
    <row r="820" spans="1:30">
      <c r="A820" t="s">
        <v>5637</v>
      </c>
      <c r="B820" t="s">
        <v>5630</v>
      </c>
      <c r="C820" t="s">
        <v>437</v>
      </c>
      <c r="D820" t="s">
        <v>710</v>
      </c>
      <c r="E820" t="s">
        <v>5631</v>
      </c>
      <c r="F820" t="s">
        <v>5638</v>
      </c>
      <c r="G820" t="s">
        <v>5639</v>
      </c>
      <c r="H820" t="s">
        <v>5640</v>
      </c>
      <c r="I820" t="s">
        <v>5641</v>
      </c>
      <c r="K820" t="s">
        <v>715</v>
      </c>
      <c r="L820" t="s">
        <v>767</v>
      </c>
      <c r="M820" t="s">
        <v>716</v>
      </c>
      <c r="N820" t="s">
        <v>5216</v>
      </c>
      <c r="O820" t="s">
        <v>5216</v>
      </c>
      <c r="P820" t="s">
        <v>767</v>
      </c>
      <c r="Q820" s="17">
        <v>37937</v>
      </c>
      <c r="R820" s="17">
        <v>33603</v>
      </c>
      <c r="S820">
        <v>100</v>
      </c>
      <c r="T820" t="s">
        <v>448</v>
      </c>
      <c r="U820" t="s">
        <v>448</v>
      </c>
      <c r="V820" t="s">
        <v>468</v>
      </c>
      <c r="W820" t="s">
        <v>719</v>
      </c>
      <c r="X820" t="s">
        <v>451</v>
      </c>
      <c r="Y820" t="s">
        <v>715</v>
      </c>
      <c r="Z820" t="s">
        <v>5642</v>
      </c>
      <c r="AA820" t="s">
        <v>768</v>
      </c>
      <c r="AB820" t="s">
        <v>5636</v>
      </c>
      <c r="AC820" t="s">
        <v>455</v>
      </c>
      <c r="AD820" t="b">
        <v>1</v>
      </c>
    </row>
    <row r="821" spans="1:30">
      <c r="A821" t="s">
        <v>5643</v>
      </c>
      <c r="B821" t="s">
        <v>5630</v>
      </c>
      <c r="C821" t="s">
        <v>729</v>
      </c>
      <c r="D821" t="s">
        <v>457</v>
      </c>
      <c r="E821" t="s">
        <v>5631</v>
      </c>
      <c r="F821" t="s">
        <v>5644</v>
      </c>
      <c r="G821" t="s">
        <v>5645</v>
      </c>
      <c r="H821" t="s">
        <v>5646</v>
      </c>
      <c r="I821" t="s">
        <v>5647</v>
      </c>
      <c r="K821" t="s">
        <v>715</v>
      </c>
      <c r="L821" t="s">
        <v>767</v>
      </c>
      <c r="M821" t="s">
        <v>716</v>
      </c>
      <c r="N821" t="s">
        <v>5216</v>
      </c>
      <c r="O821" t="s">
        <v>5216</v>
      </c>
      <c r="P821" t="s">
        <v>767</v>
      </c>
      <c r="Q821" s="17">
        <v>37937</v>
      </c>
      <c r="R821" s="17">
        <v>33603</v>
      </c>
      <c r="S821">
        <v>100</v>
      </c>
      <c r="T821" t="s">
        <v>5217</v>
      </c>
      <c r="U821" t="s">
        <v>448</v>
      </c>
      <c r="V821" t="s">
        <v>726</v>
      </c>
      <c r="W821" t="s">
        <v>719</v>
      </c>
      <c r="X821" t="s">
        <v>451</v>
      </c>
      <c r="Y821" t="s">
        <v>715</v>
      </c>
      <c r="Z821" t="s">
        <v>5648</v>
      </c>
      <c r="AA821" t="s">
        <v>768</v>
      </c>
      <c r="AB821" t="s">
        <v>5636</v>
      </c>
      <c r="AC821" t="s">
        <v>455</v>
      </c>
      <c r="AD821" t="b">
        <v>1</v>
      </c>
    </row>
    <row r="822" spans="1:30">
      <c r="A822" t="s">
        <v>5649</v>
      </c>
      <c r="B822" t="s">
        <v>5630</v>
      </c>
      <c r="C822" t="s">
        <v>729</v>
      </c>
      <c r="D822" t="s">
        <v>710</v>
      </c>
      <c r="E822" t="s">
        <v>5631</v>
      </c>
      <c r="F822" t="s">
        <v>5650</v>
      </c>
      <c r="G822" t="s">
        <v>5651</v>
      </c>
      <c r="H822" t="s">
        <v>5652</v>
      </c>
      <c r="I822" t="s">
        <v>5653</v>
      </c>
      <c r="K822" t="s">
        <v>715</v>
      </c>
      <c r="L822" t="s">
        <v>767</v>
      </c>
      <c r="M822" t="s">
        <v>716</v>
      </c>
      <c r="N822" t="s">
        <v>5216</v>
      </c>
      <c r="O822" t="s">
        <v>5216</v>
      </c>
      <c r="P822" t="s">
        <v>767</v>
      </c>
      <c r="Q822" s="17">
        <v>37937</v>
      </c>
      <c r="R822" s="17">
        <v>33603</v>
      </c>
      <c r="S822">
        <v>100</v>
      </c>
      <c r="T822" t="s">
        <v>448</v>
      </c>
      <c r="U822" t="s">
        <v>448</v>
      </c>
      <c r="V822" t="s">
        <v>468</v>
      </c>
      <c r="W822" t="s">
        <v>719</v>
      </c>
      <c r="X822" t="s">
        <v>451</v>
      </c>
      <c r="Y822" t="s">
        <v>715</v>
      </c>
      <c r="Z822" t="s">
        <v>5654</v>
      </c>
      <c r="AA822" t="s">
        <v>768</v>
      </c>
      <c r="AB822" t="s">
        <v>5636</v>
      </c>
      <c r="AC822" t="s">
        <v>455</v>
      </c>
      <c r="AD822" t="b">
        <v>1</v>
      </c>
    </row>
    <row r="823" spans="1:30">
      <c r="A823" t="s">
        <v>5655</v>
      </c>
      <c r="B823" t="s">
        <v>5656</v>
      </c>
      <c r="C823" t="s">
        <v>437</v>
      </c>
      <c r="D823" t="s">
        <v>710</v>
      </c>
      <c r="E823" t="s">
        <v>5657</v>
      </c>
      <c r="F823" t="s">
        <v>5658</v>
      </c>
      <c r="G823" t="s">
        <v>5659</v>
      </c>
      <c r="H823" t="s">
        <v>5660</v>
      </c>
      <c r="I823" t="s">
        <v>5661</v>
      </c>
      <c r="K823" t="s">
        <v>715</v>
      </c>
      <c r="L823" t="s">
        <v>767</v>
      </c>
      <c r="M823" t="s">
        <v>716</v>
      </c>
      <c r="N823" t="s">
        <v>5216</v>
      </c>
      <c r="O823" t="s">
        <v>5216</v>
      </c>
      <c r="P823" t="s">
        <v>768</v>
      </c>
      <c r="Q823" s="17">
        <v>37937</v>
      </c>
      <c r="R823" s="17">
        <v>33603</v>
      </c>
      <c r="S823">
        <v>100</v>
      </c>
      <c r="T823" t="s">
        <v>448</v>
      </c>
      <c r="U823" t="s">
        <v>448</v>
      </c>
      <c r="V823" t="s">
        <v>468</v>
      </c>
      <c r="W823" t="s">
        <v>719</v>
      </c>
      <c r="X823" t="s">
        <v>451</v>
      </c>
      <c r="Y823" t="s">
        <v>715</v>
      </c>
      <c r="Z823" t="s">
        <v>5662</v>
      </c>
      <c r="AA823" t="s">
        <v>768</v>
      </c>
      <c r="AB823" t="s">
        <v>5663</v>
      </c>
      <c r="AC823" t="s">
        <v>455</v>
      </c>
      <c r="AD823" t="b">
        <v>1</v>
      </c>
    </row>
    <row r="824" spans="1:30">
      <c r="A824" t="s">
        <v>5664</v>
      </c>
      <c r="B824" t="s">
        <v>5656</v>
      </c>
      <c r="C824" t="s">
        <v>437</v>
      </c>
      <c r="D824" t="s">
        <v>457</v>
      </c>
      <c r="E824" t="s">
        <v>5657</v>
      </c>
      <c r="F824" t="s">
        <v>5657</v>
      </c>
      <c r="G824" t="s">
        <v>5665</v>
      </c>
      <c r="H824" t="s">
        <v>5666</v>
      </c>
      <c r="I824" t="s">
        <v>5667</v>
      </c>
      <c r="K824" t="s">
        <v>715</v>
      </c>
      <c r="L824" t="s">
        <v>767</v>
      </c>
      <c r="M824" t="s">
        <v>716</v>
      </c>
      <c r="N824" t="s">
        <v>5216</v>
      </c>
      <c r="O824" t="s">
        <v>5216</v>
      </c>
      <c r="P824" t="s">
        <v>768</v>
      </c>
      <c r="Q824" s="17">
        <v>37937</v>
      </c>
      <c r="R824" s="17">
        <v>33603</v>
      </c>
      <c r="S824">
        <v>100</v>
      </c>
      <c r="T824" t="s">
        <v>5217</v>
      </c>
      <c r="U824" t="s">
        <v>448</v>
      </c>
      <c r="V824" t="s">
        <v>726</v>
      </c>
      <c r="W824" t="s">
        <v>719</v>
      </c>
      <c r="X824" t="s">
        <v>451</v>
      </c>
      <c r="Y824" t="s">
        <v>715</v>
      </c>
      <c r="Z824" t="s">
        <v>5668</v>
      </c>
      <c r="AA824" t="s">
        <v>768</v>
      </c>
      <c r="AB824" t="s">
        <v>5663</v>
      </c>
      <c r="AC824" t="s">
        <v>455</v>
      </c>
      <c r="AD824" t="b">
        <v>1</v>
      </c>
    </row>
    <row r="825" spans="1:30">
      <c r="A825" t="s">
        <v>5669</v>
      </c>
      <c r="B825" t="s">
        <v>5656</v>
      </c>
      <c r="C825" t="s">
        <v>729</v>
      </c>
      <c r="D825" t="s">
        <v>710</v>
      </c>
      <c r="E825" t="s">
        <v>5657</v>
      </c>
      <c r="F825" t="s">
        <v>5670</v>
      </c>
      <c r="G825" t="s">
        <v>5671</v>
      </c>
      <c r="H825" t="s">
        <v>5672</v>
      </c>
      <c r="I825" t="s">
        <v>5673</v>
      </c>
      <c r="K825" t="s">
        <v>715</v>
      </c>
      <c r="L825" t="s">
        <v>767</v>
      </c>
      <c r="M825" t="s">
        <v>716</v>
      </c>
      <c r="N825" t="s">
        <v>5216</v>
      </c>
      <c r="O825" t="s">
        <v>5216</v>
      </c>
      <c r="P825" t="s">
        <v>768</v>
      </c>
      <c r="Q825" s="17">
        <v>37937</v>
      </c>
      <c r="R825" s="17">
        <v>33603</v>
      </c>
      <c r="S825">
        <v>100</v>
      </c>
      <c r="T825" t="s">
        <v>448</v>
      </c>
      <c r="U825" t="s">
        <v>448</v>
      </c>
      <c r="V825" t="s">
        <v>468</v>
      </c>
      <c r="W825" t="s">
        <v>719</v>
      </c>
      <c r="X825" t="s">
        <v>451</v>
      </c>
      <c r="Y825" t="s">
        <v>715</v>
      </c>
      <c r="Z825" t="s">
        <v>5674</v>
      </c>
      <c r="AA825" t="s">
        <v>768</v>
      </c>
      <c r="AB825" t="s">
        <v>5663</v>
      </c>
      <c r="AC825" t="s">
        <v>455</v>
      </c>
      <c r="AD825" t="b">
        <v>1</v>
      </c>
    </row>
    <row r="826" spans="1:30">
      <c r="A826" t="s">
        <v>5675</v>
      </c>
      <c r="B826" t="s">
        <v>5656</v>
      </c>
      <c r="C826" t="s">
        <v>729</v>
      </c>
      <c r="D826" t="s">
        <v>457</v>
      </c>
      <c r="E826" t="s">
        <v>5657</v>
      </c>
      <c r="F826" t="s">
        <v>5676</v>
      </c>
      <c r="G826" t="s">
        <v>5677</v>
      </c>
      <c r="H826" t="s">
        <v>5678</v>
      </c>
      <c r="I826" t="s">
        <v>5679</v>
      </c>
      <c r="K826" t="s">
        <v>715</v>
      </c>
      <c r="L826" t="s">
        <v>767</v>
      </c>
      <c r="M826" t="s">
        <v>716</v>
      </c>
      <c r="N826" t="s">
        <v>5216</v>
      </c>
      <c r="O826" t="s">
        <v>5216</v>
      </c>
      <c r="P826" t="s">
        <v>768</v>
      </c>
      <c r="Q826" s="17">
        <v>37937</v>
      </c>
      <c r="R826" s="17">
        <v>33603</v>
      </c>
      <c r="S826">
        <v>100</v>
      </c>
      <c r="T826" t="s">
        <v>5217</v>
      </c>
      <c r="U826" t="s">
        <v>448</v>
      </c>
      <c r="V826" t="s">
        <v>726</v>
      </c>
      <c r="W826" t="s">
        <v>719</v>
      </c>
      <c r="X826" t="s">
        <v>451</v>
      </c>
      <c r="Y826" t="s">
        <v>715</v>
      </c>
      <c r="Z826" t="s">
        <v>5680</v>
      </c>
      <c r="AA826" t="s">
        <v>768</v>
      </c>
      <c r="AB826" t="s">
        <v>5663</v>
      </c>
      <c r="AC826" t="s">
        <v>455</v>
      </c>
      <c r="AD826" t="b">
        <v>1</v>
      </c>
    </row>
    <row r="827" spans="1:30">
      <c r="A827" t="s">
        <v>5681</v>
      </c>
      <c r="B827" t="s">
        <v>5682</v>
      </c>
      <c r="C827" t="s">
        <v>437</v>
      </c>
      <c r="D827" t="s">
        <v>457</v>
      </c>
      <c r="E827" t="s">
        <v>5683</v>
      </c>
      <c r="F827" t="s">
        <v>5683</v>
      </c>
      <c r="G827" t="s">
        <v>5684</v>
      </c>
      <c r="H827" t="s">
        <v>5685</v>
      </c>
      <c r="I827" t="s">
        <v>5686</v>
      </c>
      <c r="K827" t="s">
        <v>715</v>
      </c>
      <c r="L827" t="s">
        <v>767</v>
      </c>
      <c r="M827" t="s">
        <v>716</v>
      </c>
      <c r="N827" t="s">
        <v>5216</v>
      </c>
      <c r="O827" t="s">
        <v>5216</v>
      </c>
      <c r="P827" t="s">
        <v>767</v>
      </c>
      <c r="Q827" s="17">
        <v>37937</v>
      </c>
      <c r="R827" s="17">
        <v>33603</v>
      </c>
      <c r="S827">
        <v>100</v>
      </c>
      <c r="T827" t="s">
        <v>5217</v>
      </c>
      <c r="U827" t="s">
        <v>448</v>
      </c>
      <c r="V827" t="s">
        <v>726</v>
      </c>
      <c r="W827" t="s">
        <v>719</v>
      </c>
      <c r="X827" t="s">
        <v>451</v>
      </c>
      <c r="Y827" t="s">
        <v>715</v>
      </c>
      <c r="Z827" t="s">
        <v>5687</v>
      </c>
      <c r="AA827" t="s">
        <v>768</v>
      </c>
      <c r="AB827" t="s">
        <v>5688</v>
      </c>
      <c r="AC827" t="s">
        <v>455</v>
      </c>
      <c r="AD827" t="b">
        <v>1</v>
      </c>
    </row>
    <row r="828" spans="1:30">
      <c r="A828" t="s">
        <v>5689</v>
      </c>
      <c r="B828" t="s">
        <v>5682</v>
      </c>
      <c r="C828" t="s">
        <v>437</v>
      </c>
      <c r="D828" t="s">
        <v>710</v>
      </c>
      <c r="E828" t="s">
        <v>5683</v>
      </c>
      <c r="F828" t="s">
        <v>5690</v>
      </c>
      <c r="G828" t="s">
        <v>5691</v>
      </c>
      <c r="H828" t="s">
        <v>5692</v>
      </c>
      <c r="I828" t="s">
        <v>5693</v>
      </c>
      <c r="K828" t="s">
        <v>715</v>
      </c>
      <c r="L828" t="s">
        <v>767</v>
      </c>
      <c r="M828" t="s">
        <v>716</v>
      </c>
      <c r="N828" t="s">
        <v>5216</v>
      </c>
      <c r="O828" t="s">
        <v>5216</v>
      </c>
      <c r="P828" t="s">
        <v>767</v>
      </c>
      <c r="Q828" s="17">
        <v>37937</v>
      </c>
      <c r="R828" s="17">
        <v>33603</v>
      </c>
      <c r="S828">
        <v>100</v>
      </c>
      <c r="T828" t="s">
        <v>448</v>
      </c>
      <c r="U828" t="s">
        <v>448</v>
      </c>
      <c r="V828" t="s">
        <v>468</v>
      </c>
      <c r="W828" t="s">
        <v>719</v>
      </c>
      <c r="X828" t="s">
        <v>451</v>
      </c>
      <c r="Y828" t="s">
        <v>715</v>
      </c>
      <c r="Z828" t="s">
        <v>5694</v>
      </c>
      <c r="AA828" t="s">
        <v>768</v>
      </c>
      <c r="AB828" t="s">
        <v>5688</v>
      </c>
      <c r="AC828" t="s">
        <v>455</v>
      </c>
      <c r="AD828" t="b">
        <v>1</v>
      </c>
    </row>
    <row r="829" spans="1:30">
      <c r="A829" t="s">
        <v>5695</v>
      </c>
      <c r="B829" t="s">
        <v>5682</v>
      </c>
      <c r="C829" t="s">
        <v>729</v>
      </c>
      <c r="D829" t="s">
        <v>710</v>
      </c>
      <c r="E829" t="s">
        <v>5683</v>
      </c>
      <c r="F829" t="s">
        <v>5696</v>
      </c>
      <c r="G829" t="s">
        <v>5697</v>
      </c>
      <c r="H829" t="s">
        <v>5698</v>
      </c>
      <c r="I829" t="s">
        <v>5699</v>
      </c>
      <c r="K829" t="s">
        <v>715</v>
      </c>
      <c r="L829" t="s">
        <v>767</v>
      </c>
      <c r="M829" t="s">
        <v>716</v>
      </c>
      <c r="N829" t="s">
        <v>5216</v>
      </c>
      <c r="O829" t="s">
        <v>5216</v>
      </c>
      <c r="P829" t="s">
        <v>767</v>
      </c>
      <c r="Q829" s="17">
        <v>37937</v>
      </c>
      <c r="R829" s="17">
        <v>33603</v>
      </c>
      <c r="S829">
        <v>100</v>
      </c>
      <c r="T829" t="s">
        <v>448</v>
      </c>
      <c r="U829" t="s">
        <v>448</v>
      </c>
      <c r="V829" t="s">
        <v>468</v>
      </c>
      <c r="W829" t="s">
        <v>719</v>
      </c>
      <c r="X829" t="s">
        <v>451</v>
      </c>
      <c r="Y829" t="s">
        <v>715</v>
      </c>
      <c r="Z829" t="s">
        <v>5700</v>
      </c>
      <c r="AA829" t="s">
        <v>768</v>
      </c>
      <c r="AB829" t="s">
        <v>5688</v>
      </c>
      <c r="AC829" t="s">
        <v>455</v>
      </c>
      <c r="AD829" t="b">
        <v>1</v>
      </c>
    </row>
    <row r="830" spans="1:30">
      <c r="A830" t="s">
        <v>5701</v>
      </c>
      <c r="B830" t="s">
        <v>5682</v>
      </c>
      <c r="C830" t="s">
        <v>729</v>
      </c>
      <c r="D830" t="s">
        <v>457</v>
      </c>
      <c r="E830" t="s">
        <v>5683</v>
      </c>
      <c r="F830" t="s">
        <v>5702</v>
      </c>
      <c r="G830" t="s">
        <v>5703</v>
      </c>
      <c r="H830" t="s">
        <v>5704</v>
      </c>
      <c r="I830" t="s">
        <v>5705</v>
      </c>
      <c r="K830" t="s">
        <v>715</v>
      </c>
      <c r="L830" t="s">
        <v>767</v>
      </c>
      <c r="M830" t="s">
        <v>716</v>
      </c>
      <c r="N830" t="s">
        <v>5216</v>
      </c>
      <c r="O830" t="s">
        <v>5216</v>
      </c>
      <c r="P830" t="s">
        <v>767</v>
      </c>
      <c r="Q830" s="17">
        <v>37937</v>
      </c>
      <c r="R830" s="17">
        <v>33603</v>
      </c>
      <c r="S830">
        <v>100</v>
      </c>
      <c r="T830" t="s">
        <v>5217</v>
      </c>
      <c r="U830" t="s">
        <v>448</v>
      </c>
      <c r="V830" t="s">
        <v>726</v>
      </c>
      <c r="W830" t="s">
        <v>719</v>
      </c>
      <c r="X830" t="s">
        <v>451</v>
      </c>
      <c r="Y830" t="s">
        <v>715</v>
      </c>
      <c r="Z830" t="s">
        <v>5706</v>
      </c>
      <c r="AA830" t="s">
        <v>768</v>
      </c>
      <c r="AB830" t="s">
        <v>5688</v>
      </c>
      <c r="AC830" t="s">
        <v>455</v>
      </c>
      <c r="AD830" t="b">
        <v>1</v>
      </c>
    </row>
    <row r="831" spans="1:30">
      <c r="A831" t="s">
        <v>5707</v>
      </c>
      <c r="B831" t="s">
        <v>5708</v>
      </c>
      <c r="C831" t="s">
        <v>729</v>
      </c>
      <c r="D831" t="s">
        <v>457</v>
      </c>
      <c r="E831" t="s">
        <v>5709</v>
      </c>
      <c r="F831" t="s">
        <v>5710</v>
      </c>
      <c r="G831" t="s">
        <v>5711</v>
      </c>
      <c r="H831" t="s">
        <v>5712</v>
      </c>
      <c r="I831" t="s">
        <v>5713</v>
      </c>
      <c r="K831" t="s">
        <v>715</v>
      </c>
      <c r="L831" t="s">
        <v>767</v>
      </c>
      <c r="M831" t="s">
        <v>716</v>
      </c>
      <c r="N831" t="s">
        <v>700</v>
      </c>
      <c r="O831" t="s">
        <v>700</v>
      </c>
      <c r="P831" t="s">
        <v>768</v>
      </c>
      <c r="Q831" s="17">
        <v>37937</v>
      </c>
      <c r="R831" s="17">
        <v>33603</v>
      </c>
      <c r="S831">
        <v>100</v>
      </c>
      <c r="T831" t="s">
        <v>5232</v>
      </c>
      <c r="U831" t="s">
        <v>5232</v>
      </c>
      <c r="V831" t="s">
        <v>468</v>
      </c>
      <c r="W831" t="s">
        <v>719</v>
      </c>
      <c r="X831" t="s">
        <v>451</v>
      </c>
      <c r="Y831" t="s">
        <v>715</v>
      </c>
      <c r="Z831" t="s">
        <v>5714</v>
      </c>
      <c r="AA831" t="s">
        <v>768</v>
      </c>
      <c r="AB831" t="s">
        <v>5715</v>
      </c>
      <c r="AC831" t="s">
        <v>5235</v>
      </c>
      <c r="AD831" t="b">
        <v>1</v>
      </c>
    </row>
    <row r="832" spans="1:30">
      <c r="A832" t="s">
        <v>5716</v>
      </c>
      <c r="B832" t="s">
        <v>5717</v>
      </c>
      <c r="C832" t="s">
        <v>729</v>
      </c>
      <c r="D832" t="s">
        <v>457</v>
      </c>
      <c r="E832" t="s">
        <v>5718</v>
      </c>
      <c r="F832" t="s">
        <v>5719</v>
      </c>
      <c r="G832" t="s">
        <v>5720</v>
      </c>
      <c r="H832" t="s">
        <v>5721</v>
      </c>
      <c r="I832" t="s">
        <v>5722</v>
      </c>
      <c r="K832" t="s">
        <v>715</v>
      </c>
      <c r="L832" t="s">
        <v>767</v>
      </c>
      <c r="M832" t="s">
        <v>716</v>
      </c>
      <c r="N832" t="s">
        <v>700</v>
      </c>
      <c r="O832" t="s">
        <v>700</v>
      </c>
      <c r="P832" t="s">
        <v>768</v>
      </c>
      <c r="Q832" s="17">
        <v>37937</v>
      </c>
      <c r="R832" s="17">
        <v>33603</v>
      </c>
      <c r="S832">
        <v>100</v>
      </c>
      <c r="T832" t="s">
        <v>5232</v>
      </c>
      <c r="U832" t="s">
        <v>5232</v>
      </c>
      <c r="V832" t="s">
        <v>468</v>
      </c>
      <c r="W832" t="s">
        <v>719</v>
      </c>
      <c r="X832" t="s">
        <v>451</v>
      </c>
      <c r="Y832" t="s">
        <v>715</v>
      </c>
      <c r="Z832" t="s">
        <v>5723</v>
      </c>
      <c r="AA832" t="s">
        <v>768</v>
      </c>
      <c r="AB832" t="s">
        <v>5724</v>
      </c>
      <c r="AC832" t="s">
        <v>5235</v>
      </c>
      <c r="AD832" t="b">
        <v>1</v>
      </c>
    </row>
    <row r="833" spans="1:30">
      <c r="A833" t="s">
        <v>5725</v>
      </c>
      <c r="B833" t="s">
        <v>5726</v>
      </c>
      <c r="C833" t="s">
        <v>729</v>
      </c>
      <c r="D833" t="s">
        <v>457</v>
      </c>
      <c r="E833" t="s">
        <v>5727</v>
      </c>
      <c r="F833" t="s">
        <v>5728</v>
      </c>
      <c r="G833" t="s">
        <v>5729</v>
      </c>
      <c r="H833" t="s">
        <v>5730</v>
      </c>
      <c r="I833" t="s">
        <v>5731</v>
      </c>
      <c r="K833" t="s">
        <v>715</v>
      </c>
      <c r="L833" t="s">
        <v>767</v>
      </c>
      <c r="M833" t="s">
        <v>716</v>
      </c>
      <c r="N833" t="s">
        <v>700</v>
      </c>
      <c r="O833" t="s">
        <v>700</v>
      </c>
      <c r="P833" t="s">
        <v>767</v>
      </c>
      <c r="Q833" s="17">
        <v>37937</v>
      </c>
      <c r="R833" s="17">
        <v>33603</v>
      </c>
      <c r="S833">
        <v>100</v>
      </c>
      <c r="T833" t="s">
        <v>5232</v>
      </c>
      <c r="U833" t="s">
        <v>5232</v>
      </c>
      <c r="V833" t="s">
        <v>468</v>
      </c>
      <c r="W833" t="s">
        <v>719</v>
      </c>
      <c r="X833" t="s">
        <v>451</v>
      </c>
      <c r="Y833" t="s">
        <v>715</v>
      </c>
      <c r="Z833" t="s">
        <v>5732</v>
      </c>
      <c r="AA833" t="s">
        <v>768</v>
      </c>
      <c r="AB833" t="s">
        <v>5733</v>
      </c>
      <c r="AC833" t="s">
        <v>5235</v>
      </c>
      <c r="AD833" t="b">
        <v>1</v>
      </c>
    </row>
    <row r="834" spans="1:30">
      <c r="A834" t="s">
        <v>5734</v>
      </c>
      <c r="B834" t="s">
        <v>5735</v>
      </c>
      <c r="C834" t="s">
        <v>729</v>
      </c>
      <c r="D834" t="s">
        <v>457</v>
      </c>
      <c r="E834" t="s">
        <v>5736</v>
      </c>
      <c r="F834" t="s">
        <v>5737</v>
      </c>
      <c r="G834" t="s">
        <v>5738</v>
      </c>
      <c r="H834" t="s">
        <v>5739</v>
      </c>
      <c r="I834" t="s">
        <v>5740</v>
      </c>
      <c r="K834" t="s">
        <v>715</v>
      </c>
      <c r="L834" t="s">
        <v>767</v>
      </c>
      <c r="M834" t="s">
        <v>716</v>
      </c>
      <c r="N834" t="s">
        <v>700</v>
      </c>
      <c r="O834" t="s">
        <v>700</v>
      </c>
      <c r="P834" t="s">
        <v>768</v>
      </c>
      <c r="Q834" s="17">
        <v>37937</v>
      </c>
      <c r="R834" s="17">
        <v>33603</v>
      </c>
      <c r="S834">
        <v>100</v>
      </c>
      <c r="T834" t="s">
        <v>5232</v>
      </c>
      <c r="U834" t="s">
        <v>5232</v>
      </c>
      <c r="V834" t="s">
        <v>468</v>
      </c>
      <c r="W834" t="s">
        <v>719</v>
      </c>
      <c r="X834" t="s">
        <v>451</v>
      </c>
      <c r="Y834" t="s">
        <v>715</v>
      </c>
      <c r="Z834" t="s">
        <v>5741</v>
      </c>
      <c r="AA834" t="s">
        <v>768</v>
      </c>
      <c r="AB834" t="s">
        <v>5742</v>
      </c>
      <c r="AC834" t="s">
        <v>5235</v>
      </c>
      <c r="AD834" t="b">
        <v>1</v>
      </c>
    </row>
    <row r="835" spans="1:30">
      <c r="A835" t="s">
        <v>5743</v>
      </c>
      <c r="B835" t="s">
        <v>5744</v>
      </c>
      <c r="C835" t="s">
        <v>729</v>
      </c>
      <c r="D835" t="s">
        <v>457</v>
      </c>
      <c r="E835" t="s">
        <v>5745</v>
      </c>
      <c r="F835" t="s">
        <v>5746</v>
      </c>
      <c r="G835" t="s">
        <v>5747</v>
      </c>
      <c r="H835" t="s">
        <v>5748</v>
      </c>
      <c r="I835" t="s">
        <v>5749</v>
      </c>
      <c r="K835" t="s">
        <v>715</v>
      </c>
      <c r="L835" t="s">
        <v>767</v>
      </c>
      <c r="M835" t="s">
        <v>716</v>
      </c>
      <c r="N835" t="s">
        <v>700</v>
      </c>
      <c r="O835" t="s">
        <v>700</v>
      </c>
      <c r="P835" t="s">
        <v>768</v>
      </c>
      <c r="Q835" s="17">
        <v>37937</v>
      </c>
      <c r="R835" s="17">
        <v>33603</v>
      </c>
      <c r="S835">
        <v>100</v>
      </c>
      <c r="T835" t="s">
        <v>5232</v>
      </c>
      <c r="U835" t="s">
        <v>5232</v>
      </c>
      <c r="V835" t="s">
        <v>468</v>
      </c>
      <c r="W835" t="s">
        <v>719</v>
      </c>
      <c r="X835" t="s">
        <v>451</v>
      </c>
      <c r="Y835" t="s">
        <v>715</v>
      </c>
      <c r="Z835" t="s">
        <v>5750</v>
      </c>
      <c r="AA835" t="s">
        <v>768</v>
      </c>
      <c r="AB835" t="s">
        <v>5751</v>
      </c>
      <c r="AC835" t="s">
        <v>5235</v>
      </c>
      <c r="AD835" t="b">
        <v>1</v>
      </c>
    </row>
    <row r="836" spans="1:30">
      <c r="A836" t="s">
        <v>5752</v>
      </c>
      <c r="B836" t="s">
        <v>5753</v>
      </c>
      <c r="C836" t="s">
        <v>729</v>
      </c>
      <c r="D836" t="s">
        <v>457</v>
      </c>
      <c r="E836" t="s">
        <v>5754</v>
      </c>
      <c r="F836" t="s">
        <v>5755</v>
      </c>
      <c r="G836" t="s">
        <v>5756</v>
      </c>
      <c r="H836" t="s">
        <v>5757</v>
      </c>
      <c r="I836" t="s">
        <v>5758</v>
      </c>
      <c r="K836" t="s">
        <v>715</v>
      </c>
      <c r="L836" t="s">
        <v>767</v>
      </c>
      <c r="M836" t="s">
        <v>716</v>
      </c>
      <c r="N836" t="s">
        <v>700</v>
      </c>
      <c r="O836" t="s">
        <v>700</v>
      </c>
      <c r="P836" t="s">
        <v>768</v>
      </c>
      <c r="Q836" s="17">
        <v>37937</v>
      </c>
      <c r="R836" s="17">
        <v>33603</v>
      </c>
      <c r="S836">
        <v>100</v>
      </c>
      <c r="T836" t="s">
        <v>5232</v>
      </c>
      <c r="U836" t="s">
        <v>5232</v>
      </c>
      <c r="V836" t="s">
        <v>468</v>
      </c>
      <c r="W836" t="s">
        <v>719</v>
      </c>
      <c r="X836" t="s">
        <v>451</v>
      </c>
      <c r="Y836" t="s">
        <v>715</v>
      </c>
      <c r="Z836" t="s">
        <v>5759</v>
      </c>
      <c r="AA836" t="s">
        <v>768</v>
      </c>
      <c r="AB836" t="s">
        <v>5760</v>
      </c>
      <c r="AC836" t="s">
        <v>5235</v>
      </c>
      <c r="AD836" t="b">
        <v>1</v>
      </c>
    </row>
    <row r="837" spans="1:30">
      <c r="A837" t="s">
        <v>5761</v>
      </c>
      <c r="B837" t="s">
        <v>5762</v>
      </c>
      <c r="C837" t="s">
        <v>729</v>
      </c>
      <c r="D837" t="s">
        <v>457</v>
      </c>
      <c r="E837" t="s">
        <v>5763</v>
      </c>
      <c r="F837" t="s">
        <v>5764</v>
      </c>
      <c r="G837" t="s">
        <v>5765</v>
      </c>
      <c r="H837" t="s">
        <v>5766</v>
      </c>
      <c r="I837" t="s">
        <v>5767</v>
      </c>
      <c r="K837" t="s">
        <v>715</v>
      </c>
      <c r="L837" t="s">
        <v>767</v>
      </c>
      <c r="M837" t="s">
        <v>716</v>
      </c>
      <c r="N837" t="s">
        <v>700</v>
      </c>
      <c r="O837" t="s">
        <v>700</v>
      </c>
      <c r="P837" t="s">
        <v>767</v>
      </c>
      <c r="Q837" s="17">
        <v>37937</v>
      </c>
      <c r="R837" s="17">
        <v>33603</v>
      </c>
      <c r="S837">
        <v>100</v>
      </c>
      <c r="T837" t="s">
        <v>5232</v>
      </c>
      <c r="U837" t="s">
        <v>5232</v>
      </c>
      <c r="V837" t="s">
        <v>468</v>
      </c>
      <c r="W837" t="s">
        <v>719</v>
      </c>
      <c r="X837" t="s">
        <v>451</v>
      </c>
      <c r="Y837" t="s">
        <v>715</v>
      </c>
      <c r="Z837" t="s">
        <v>5768</v>
      </c>
      <c r="AA837" t="s">
        <v>768</v>
      </c>
      <c r="AB837" t="s">
        <v>5769</v>
      </c>
      <c r="AC837" t="s">
        <v>5235</v>
      </c>
      <c r="AD837" t="b">
        <v>1</v>
      </c>
    </row>
    <row r="838" spans="1:30">
      <c r="A838" t="s">
        <v>5770</v>
      </c>
      <c r="B838" t="s">
        <v>5771</v>
      </c>
      <c r="C838" t="s">
        <v>729</v>
      </c>
      <c r="D838" t="s">
        <v>457</v>
      </c>
      <c r="E838" t="s">
        <v>5772</v>
      </c>
      <c r="F838" t="s">
        <v>5773</v>
      </c>
      <c r="G838" t="s">
        <v>5774</v>
      </c>
      <c r="H838" t="s">
        <v>5775</v>
      </c>
      <c r="I838" t="s">
        <v>5776</v>
      </c>
      <c r="K838" t="s">
        <v>715</v>
      </c>
      <c r="L838" t="s">
        <v>767</v>
      </c>
      <c r="M838" t="s">
        <v>716</v>
      </c>
      <c r="N838" t="s">
        <v>700</v>
      </c>
      <c r="O838" t="s">
        <v>700</v>
      </c>
      <c r="P838" t="s">
        <v>767</v>
      </c>
      <c r="Q838" s="17">
        <v>37937</v>
      </c>
      <c r="R838" s="17">
        <v>33603</v>
      </c>
      <c r="S838">
        <v>100</v>
      </c>
      <c r="T838" t="s">
        <v>5232</v>
      </c>
      <c r="U838" t="s">
        <v>5232</v>
      </c>
      <c r="V838" t="s">
        <v>468</v>
      </c>
      <c r="W838" t="s">
        <v>719</v>
      </c>
      <c r="X838" t="s">
        <v>451</v>
      </c>
      <c r="Y838" t="s">
        <v>715</v>
      </c>
      <c r="Z838" t="s">
        <v>5777</v>
      </c>
      <c r="AA838" t="s">
        <v>768</v>
      </c>
      <c r="AB838" t="s">
        <v>5778</v>
      </c>
      <c r="AC838" t="s">
        <v>5235</v>
      </c>
      <c r="AD838" t="b">
        <v>1</v>
      </c>
    </row>
    <row r="839" spans="1:30">
      <c r="A839" t="s">
        <v>5779</v>
      </c>
      <c r="B839" t="s">
        <v>5780</v>
      </c>
      <c r="C839" t="s">
        <v>729</v>
      </c>
      <c r="D839" t="s">
        <v>457</v>
      </c>
      <c r="E839" t="s">
        <v>5781</v>
      </c>
      <c r="F839" t="s">
        <v>5782</v>
      </c>
      <c r="G839" t="s">
        <v>5783</v>
      </c>
      <c r="H839" t="s">
        <v>5784</v>
      </c>
      <c r="I839" t="s">
        <v>5785</v>
      </c>
      <c r="K839" t="s">
        <v>715</v>
      </c>
      <c r="L839" t="s">
        <v>767</v>
      </c>
      <c r="M839" t="s">
        <v>716</v>
      </c>
      <c r="N839" t="s">
        <v>700</v>
      </c>
      <c r="O839" t="s">
        <v>700</v>
      </c>
      <c r="P839" t="s">
        <v>767</v>
      </c>
      <c r="Q839" s="17">
        <v>37937</v>
      </c>
      <c r="R839" s="17">
        <v>33603</v>
      </c>
      <c r="S839">
        <v>100</v>
      </c>
      <c r="T839" t="s">
        <v>5232</v>
      </c>
      <c r="U839" t="s">
        <v>5232</v>
      </c>
      <c r="V839" t="s">
        <v>468</v>
      </c>
      <c r="W839" t="s">
        <v>719</v>
      </c>
      <c r="X839" t="s">
        <v>451</v>
      </c>
      <c r="Y839" t="s">
        <v>715</v>
      </c>
      <c r="Z839" t="s">
        <v>5786</v>
      </c>
      <c r="AA839" t="s">
        <v>768</v>
      </c>
      <c r="AB839" t="s">
        <v>5787</v>
      </c>
      <c r="AC839" t="s">
        <v>5235</v>
      </c>
      <c r="AD839" t="b">
        <v>1</v>
      </c>
    </row>
    <row r="840" spans="1:30">
      <c r="A840" t="s">
        <v>5788</v>
      </c>
      <c r="B840" t="s">
        <v>5789</v>
      </c>
      <c r="C840" t="s">
        <v>729</v>
      </c>
      <c r="D840" t="s">
        <v>457</v>
      </c>
      <c r="E840" t="s">
        <v>5790</v>
      </c>
      <c r="F840" t="s">
        <v>5791</v>
      </c>
      <c r="G840" t="s">
        <v>5792</v>
      </c>
      <c r="H840" t="s">
        <v>5793</v>
      </c>
      <c r="I840" t="s">
        <v>5794</v>
      </c>
      <c r="K840" t="s">
        <v>715</v>
      </c>
      <c r="L840" t="s">
        <v>767</v>
      </c>
      <c r="M840" t="s">
        <v>716</v>
      </c>
      <c r="N840" t="s">
        <v>700</v>
      </c>
      <c r="O840" t="s">
        <v>700</v>
      </c>
      <c r="P840" t="s">
        <v>768</v>
      </c>
      <c r="Q840" s="17">
        <v>37937</v>
      </c>
      <c r="R840" s="17">
        <v>33603</v>
      </c>
      <c r="S840">
        <v>100</v>
      </c>
      <c r="T840" t="s">
        <v>5232</v>
      </c>
      <c r="U840" t="s">
        <v>5232</v>
      </c>
      <c r="V840" t="s">
        <v>468</v>
      </c>
      <c r="W840" t="s">
        <v>719</v>
      </c>
      <c r="X840" t="s">
        <v>451</v>
      </c>
      <c r="Y840" t="s">
        <v>715</v>
      </c>
      <c r="Z840" t="s">
        <v>5795</v>
      </c>
      <c r="AA840" t="s">
        <v>768</v>
      </c>
      <c r="AB840" t="s">
        <v>5796</v>
      </c>
      <c r="AC840" t="s">
        <v>5235</v>
      </c>
      <c r="AD840" t="b">
        <v>1</v>
      </c>
    </row>
    <row r="841" spans="1:30">
      <c r="A841" t="s">
        <v>5797</v>
      </c>
      <c r="B841" t="s">
        <v>5798</v>
      </c>
      <c r="C841" t="s">
        <v>729</v>
      </c>
      <c r="D841" t="s">
        <v>457</v>
      </c>
      <c r="E841" t="s">
        <v>5799</v>
      </c>
      <c r="F841" t="s">
        <v>5800</v>
      </c>
      <c r="G841" t="s">
        <v>5801</v>
      </c>
      <c r="H841" t="s">
        <v>5802</v>
      </c>
      <c r="I841" t="s">
        <v>5803</v>
      </c>
      <c r="K841" t="s">
        <v>715</v>
      </c>
      <c r="L841" t="s">
        <v>767</v>
      </c>
      <c r="M841" t="s">
        <v>716</v>
      </c>
      <c r="N841" t="s">
        <v>700</v>
      </c>
      <c r="O841" t="s">
        <v>700</v>
      </c>
      <c r="P841" t="s">
        <v>767</v>
      </c>
      <c r="Q841" s="17">
        <v>37937</v>
      </c>
      <c r="R841" s="17">
        <v>33603</v>
      </c>
      <c r="S841">
        <v>100</v>
      </c>
      <c r="T841" t="s">
        <v>5232</v>
      </c>
      <c r="U841" t="s">
        <v>5232</v>
      </c>
      <c r="V841" t="s">
        <v>468</v>
      </c>
      <c r="W841" t="s">
        <v>719</v>
      </c>
      <c r="X841" t="s">
        <v>451</v>
      </c>
      <c r="Y841" t="s">
        <v>715</v>
      </c>
      <c r="Z841" t="s">
        <v>5804</v>
      </c>
      <c r="AA841" t="s">
        <v>768</v>
      </c>
      <c r="AB841" t="s">
        <v>5805</v>
      </c>
      <c r="AC841" t="s">
        <v>5235</v>
      </c>
      <c r="AD841" t="b">
        <v>1</v>
      </c>
    </row>
    <row r="842" spans="1:30">
      <c r="A842" t="s">
        <v>5806</v>
      </c>
      <c r="B842" t="s">
        <v>5807</v>
      </c>
      <c r="C842" t="s">
        <v>729</v>
      </c>
      <c r="D842" t="s">
        <v>457</v>
      </c>
      <c r="E842" t="s">
        <v>5808</v>
      </c>
      <c r="F842" t="s">
        <v>5809</v>
      </c>
      <c r="G842" t="s">
        <v>5810</v>
      </c>
      <c r="H842" t="s">
        <v>5811</v>
      </c>
      <c r="I842" t="s">
        <v>5812</v>
      </c>
      <c r="K842" t="s">
        <v>715</v>
      </c>
      <c r="L842" t="s">
        <v>767</v>
      </c>
      <c r="M842" t="s">
        <v>716</v>
      </c>
      <c r="N842" t="s">
        <v>700</v>
      </c>
      <c r="O842" t="s">
        <v>700</v>
      </c>
      <c r="P842" t="s">
        <v>767</v>
      </c>
      <c r="Q842" s="17">
        <v>37937</v>
      </c>
      <c r="R842" s="17">
        <v>33603</v>
      </c>
      <c r="S842">
        <v>100</v>
      </c>
      <c r="T842" t="s">
        <v>5232</v>
      </c>
      <c r="U842" t="s">
        <v>5232</v>
      </c>
      <c r="V842" t="s">
        <v>468</v>
      </c>
      <c r="W842" t="s">
        <v>719</v>
      </c>
      <c r="X842" t="s">
        <v>451</v>
      </c>
      <c r="Y842" t="s">
        <v>715</v>
      </c>
      <c r="Z842" t="s">
        <v>5813</v>
      </c>
      <c r="AA842" t="s">
        <v>768</v>
      </c>
      <c r="AB842" t="s">
        <v>5814</v>
      </c>
      <c r="AC842" t="s">
        <v>5235</v>
      </c>
      <c r="AD842" t="b">
        <v>1</v>
      </c>
    </row>
    <row r="843" spans="1:30">
      <c r="A843" t="s">
        <v>5815</v>
      </c>
      <c r="B843" t="s">
        <v>5816</v>
      </c>
      <c r="C843" t="s">
        <v>729</v>
      </c>
      <c r="D843" t="s">
        <v>457</v>
      </c>
      <c r="E843" t="s">
        <v>5817</v>
      </c>
      <c r="F843" t="s">
        <v>5818</v>
      </c>
      <c r="G843" t="s">
        <v>5819</v>
      </c>
      <c r="H843" t="s">
        <v>5820</v>
      </c>
      <c r="I843" t="s">
        <v>5821</v>
      </c>
      <c r="K843" t="s">
        <v>715</v>
      </c>
      <c r="L843" t="s">
        <v>767</v>
      </c>
      <c r="M843" t="s">
        <v>716</v>
      </c>
      <c r="N843" t="s">
        <v>700</v>
      </c>
      <c r="O843" t="s">
        <v>700</v>
      </c>
      <c r="P843" t="s">
        <v>767</v>
      </c>
      <c r="Q843" s="17">
        <v>37937</v>
      </c>
      <c r="R843" s="17">
        <v>33603</v>
      </c>
      <c r="S843">
        <v>100</v>
      </c>
      <c r="T843" t="s">
        <v>5232</v>
      </c>
      <c r="U843" t="s">
        <v>5232</v>
      </c>
      <c r="V843" t="s">
        <v>468</v>
      </c>
      <c r="W843" t="s">
        <v>719</v>
      </c>
      <c r="X843" t="s">
        <v>451</v>
      </c>
      <c r="Y843" t="s">
        <v>715</v>
      </c>
      <c r="Z843" t="s">
        <v>5822</v>
      </c>
      <c r="AA843" t="s">
        <v>768</v>
      </c>
      <c r="AB843" t="s">
        <v>5823</v>
      </c>
      <c r="AC843" t="s">
        <v>5235</v>
      </c>
      <c r="AD843" t="b">
        <v>1</v>
      </c>
    </row>
    <row r="844" spans="1:30">
      <c r="A844" t="s">
        <v>5824</v>
      </c>
      <c r="B844" t="s">
        <v>5825</v>
      </c>
      <c r="C844" t="s">
        <v>729</v>
      </c>
      <c r="D844" t="s">
        <v>457</v>
      </c>
      <c r="E844" t="s">
        <v>5826</v>
      </c>
      <c r="F844" t="s">
        <v>5827</v>
      </c>
      <c r="G844" t="s">
        <v>5828</v>
      </c>
      <c r="H844" t="s">
        <v>5829</v>
      </c>
      <c r="I844" t="s">
        <v>5830</v>
      </c>
      <c r="K844" t="s">
        <v>715</v>
      </c>
      <c r="L844" t="s">
        <v>767</v>
      </c>
      <c r="M844" t="s">
        <v>716</v>
      </c>
      <c r="N844" t="s">
        <v>700</v>
      </c>
      <c r="O844" t="s">
        <v>700</v>
      </c>
      <c r="P844" t="s">
        <v>768</v>
      </c>
      <c r="Q844" s="17">
        <v>37937</v>
      </c>
      <c r="R844" s="17">
        <v>33603</v>
      </c>
      <c r="S844">
        <v>100</v>
      </c>
      <c r="T844" t="s">
        <v>5232</v>
      </c>
      <c r="U844" t="s">
        <v>5232</v>
      </c>
      <c r="V844" t="s">
        <v>468</v>
      </c>
      <c r="W844" t="s">
        <v>719</v>
      </c>
      <c r="X844" t="s">
        <v>451</v>
      </c>
      <c r="Y844" t="s">
        <v>715</v>
      </c>
      <c r="Z844" t="s">
        <v>5831</v>
      </c>
      <c r="AA844" t="s">
        <v>768</v>
      </c>
      <c r="AB844" t="s">
        <v>5832</v>
      </c>
      <c r="AC844" t="s">
        <v>5235</v>
      </c>
      <c r="AD844" t="b">
        <v>1</v>
      </c>
    </row>
    <row r="845" spans="1:30">
      <c r="A845" t="s">
        <v>5833</v>
      </c>
      <c r="B845" t="s">
        <v>5834</v>
      </c>
      <c r="C845" t="s">
        <v>729</v>
      </c>
      <c r="D845" t="s">
        <v>457</v>
      </c>
      <c r="E845" t="s">
        <v>5835</v>
      </c>
      <c r="F845" t="s">
        <v>5836</v>
      </c>
      <c r="G845" t="s">
        <v>5837</v>
      </c>
      <c r="H845" t="s">
        <v>5838</v>
      </c>
      <c r="I845" t="s">
        <v>5839</v>
      </c>
      <c r="K845" t="s">
        <v>715</v>
      </c>
      <c r="L845" t="s">
        <v>767</v>
      </c>
      <c r="M845" t="s">
        <v>716</v>
      </c>
      <c r="N845" t="s">
        <v>700</v>
      </c>
      <c r="O845" t="s">
        <v>700</v>
      </c>
      <c r="P845" t="s">
        <v>767</v>
      </c>
      <c r="Q845" s="17">
        <v>37937</v>
      </c>
      <c r="R845" s="17">
        <v>33603</v>
      </c>
      <c r="S845">
        <v>100</v>
      </c>
      <c r="T845" t="s">
        <v>5232</v>
      </c>
      <c r="U845" t="s">
        <v>5232</v>
      </c>
      <c r="V845" t="s">
        <v>468</v>
      </c>
      <c r="W845" t="s">
        <v>719</v>
      </c>
      <c r="X845" t="s">
        <v>451</v>
      </c>
      <c r="Y845" t="s">
        <v>715</v>
      </c>
      <c r="Z845" t="s">
        <v>5840</v>
      </c>
      <c r="AA845" t="s">
        <v>768</v>
      </c>
      <c r="AB845" t="s">
        <v>5841</v>
      </c>
      <c r="AC845" t="s">
        <v>5235</v>
      </c>
      <c r="AD845" t="b">
        <v>1</v>
      </c>
    </row>
    <row r="846" spans="1:30">
      <c r="A846" t="s">
        <v>5842</v>
      </c>
      <c r="B846" t="s">
        <v>5843</v>
      </c>
      <c r="C846" t="s">
        <v>729</v>
      </c>
      <c r="D846" t="s">
        <v>457</v>
      </c>
      <c r="E846" t="s">
        <v>5844</v>
      </c>
      <c r="F846" t="s">
        <v>5845</v>
      </c>
      <c r="G846" t="s">
        <v>5846</v>
      </c>
      <c r="H846" t="s">
        <v>5847</v>
      </c>
      <c r="I846" t="s">
        <v>5848</v>
      </c>
      <c r="K846" t="s">
        <v>715</v>
      </c>
      <c r="L846" t="s">
        <v>767</v>
      </c>
      <c r="M846" t="s">
        <v>716</v>
      </c>
      <c r="N846" t="s">
        <v>5259</v>
      </c>
      <c r="O846" t="s">
        <v>700</v>
      </c>
      <c r="P846" t="s">
        <v>768</v>
      </c>
      <c r="Q846" s="17">
        <v>37937</v>
      </c>
      <c r="R846" s="17">
        <v>33603</v>
      </c>
      <c r="S846">
        <v>100</v>
      </c>
      <c r="T846" t="s">
        <v>5232</v>
      </c>
      <c r="U846" t="s">
        <v>5232</v>
      </c>
      <c r="V846" t="s">
        <v>468</v>
      </c>
      <c r="W846" t="s">
        <v>719</v>
      </c>
      <c r="X846" t="s">
        <v>451</v>
      </c>
      <c r="Y846" t="s">
        <v>715</v>
      </c>
      <c r="Z846" t="s">
        <v>5849</v>
      </c>
      <c r="AA846" t="s">
        <v>768</v>
      </c>
      <c r="AB846" t="s">
        <v>5850</v>
      </c>
      <c r="AC846" t="s">
        <v>5235</v>
      </c>
      <c r="AD846" t="b">
        <v>1</v>
      </c>
    </row>
    <row r="847" spans="1:30">
      <c r="A847" t="s">
        <v>5851</v>
      </c>
      <c r="B847" t="s">
        <v>5852</v>
      </c>
      <c r="C847" t="s">
        <v>729</v>
      </c>
      <c r="D847" t="s">
        <v>457</v>
      </c>
      <c r="E847" t="s">
        <v>5853</v>
      </c>
      <c r="F847" t="s">
        <v>5854</v>
      </c>
      <c r="G847" t="s">
        <v>5855</v>
      </c>
      <c r="H847" t="s">
        <v>5856</v>
      </c>
      <c r="I847" t="s">
        <v>5857</v>
      </c>
      <c r="K847" t="s">
        <v>715</v>
      </c>
      <c r="L847" t="s">
        <v>767</v>
      </c>
      <c r="M847" t="s">
        <v>716</v>
      </c>
      <c r="N847" t="s">
        <v>5259</v>
      </c>
      <c r="O847" t="s">
        <v>700</v>
      </c>
      <c r="P847" t="s">
        <v>768</v>
      </c>
      <c r="Q847" s="17">
        <v>37937</v>
      </c>
      <c r="R847" s="17">
        <v>33603</v>
      </c>
      <c r="S847">
        <v>100</v>
      </c>
      <c r="T847" t="s">
        <v>5232</v>
      </c>
      <c r="U847" t="s">
        <v>5232</v>
      </c>
      <c r="V847" t="s">
        <v>468</v>
      </c>
      <c r="W847" t="s">
        <v>719</v>
      </c>
      <c r="X847" t="s">
        <v>451</v>
      </c>
      <c r="Y847" t="s">
        <v>715</v>
      </c>
      <c r="Z847" t="s">
        <v>5858</v>
      </c>
      <c r="AA847" t="s">
        <v>768</v>
      </c>
      <c r="AB847" t="s">
        <v>5859</v>
      </c>
      <c r="AC847" t="s">
        <v>5235</v>
      </c>
      <c r="AD847" t="b">
        <v>1</v>
      </c>
    </row>
    <row r="848" spans="1:30">
      <c r="A848" t="s">
        <v>5860</v>
      </c>
      <c r="B848" t="s">
        <v>5861</v>
      </c>
      <c r="C848" t="s">
        <v>729</v>
      </c>
      <c r="D848" t="s">
        <v>457</v>
      </c>
      <c r="E848" t="s">
        <v>5862</v>
      </c>
      <c r="F848" t="s">
        <v>5863</v>
      </c>
      <c r="G848" t="s">
        <v>5864</v>
      </c>
      <c r="H848" t="s">
        <v>5865</v>
      </c>
      <c r="I848" t="s">
        <v>5866</v>
      </c>
      <c r="K848" t="s">
        <v>715</v>
      </c>
      <c r="L848" t="s">
        <v>767</v>
      </c>
      <c r="M848" t="s">
        <v>716</v>
      </c>
      <c r="N848" t="s">
        <v>5259</v>
      </c>
      <c r="O848" t="s">
        <v>700</v>
      </c>
      <c r="P848" t="s">
        <v>767</v>
      </c>
      <c r="Q848" s="17">
        <v>37937</v>
      </c>
      <c r="R848" s="17">
        <v>33603</v>
      </c>
      <c r="S848">
        <v>100</v>
      </c>
      <c r="T848" t="s">
        <v>5232</v>
      </c>
      <c r="U848" t="s">
        <v>5232</v>
      </c>
      <c r="V848" t="s">
        <v>468</v>
      </c>
      <c r="W848" t="s">
        <v>719</v>
      </c>
      <c r="X848" t="s">
        <v>451</v>
      </c>
      <c r="Y848" t="s">
        <v>715</v>
      </c>
      <c r="Z848" t="s">
        <v>5867</v>
      </c>
      <c r="AA848" t="s">
        <v>768</v>
      </c>
      <c r="AB848" t="s">
        <v>5868</v>
      </c>
      <c r="AC848" t="s">
        <v>5235</v>
      </c>
      <c r="AD848" t="b">
        <v>1</v>
      </c>
    </row>
    <row r="849" spans="1:30">
      <c r="A849" t="s">
        <v>5869</v>
      </c>
      <c r="B849" t="s">
        <v>5870</v>
      </c>
      <c r="C849" t="s">
        <v>729</v>
      </c>
      <c r="D849" t="s">
        <v>457</v>
      </c>
      <c r="E849" t="s">
        <v>5871</v>
      </c>
      <c r="F849" t="s">
        <v>5872</v>
      </c>
      <c r="G849" t="s">
        <v>5873</v>
      </c>
      <c r="H849" t="s">
        <v>5874</v>
      </c>
      <c r="I849" t="s">
        <v>5875</v>
      </c>
      <c r="K849" t="s">
        <v>715</v>
      </c>
      <c r="L849" t="s">
        <v>767</v>
      </c>
      <c r="M849" t="s">
        <v>716</v>
      </c>
      <c r="N849" t="s">
        <v>5259</v>
      </c>
      <c r="O849" t="s">
        <v>700</v>
      </c>
      <c r="P849" t="s">
        <v>768</v>
      </c>
      <c r="Q849" s="17">
        <v>37937</v>
      </c>
      <c r="R849" s="17">
        <v>33603</v>
      </c>
      <c r="S849">
        <v>100</v>
      </c>
      <c r="T849" t="s">
        <v>5232</v>
      </c>
      <c r="U849" t="s">
        <v>5232</v>
      </c>
      <c r="V849" t="s">
        <v>468</v>
      </c>
      <c r="W849" t="s">
        <v>719</v>
      </c>
      <c r="X849" t="s">
        <v>451</v>
      </c>
      <c r="Y849" t="s">
        <v>715</v>
      </c>
      <c r="Z849" t="s">
        <v>5876</v>
      </c>
      <c r="AA849" t="s">
        <v>768</v>
      </c>
      <c r="AB849" t="s">
        <v>5877</v>
      </c>
      <c r="AC849" t="s">
        <v>5235</v>
      </c>
      <c r="AD849" t="b">
        <v>1</v>
      </c>
    </row>
    <row r="850" spans="1:30">
      <c r="A850" t="s">
        <v>5878</v>
      </c>
      <c r="B850" t="s">
        <v>5879</v>
      </c>
      <c r="C850" t="s">
        <v>729</v>
      </c>
      <c r="D850" t="s">
        <v>457</v>
      </c>
      <c r="E850" t="s">
        <v>5880</v>
      </c>
      <c r="F850" t="s">
        <v>5881</v>
      </c>
      <c r="G850" t="s">
        <v>5882</v>
      </c>
      <c r="H850" t="s">
        <v>5883</v>
      </c>
      <c r="I850" t="s">
        <v>5884</v>
      </c>
      <c r="K850" t="s">
        <v>715</v>
      </c>
      <c r="L850" t="s">
        <v>767</v>
      </c>
      <c r="M850" t="s">
        <v>716</v>
      </c>
      <c r="N850" t="s">
        <v>5259</v>
      </c>
      <c r="O850" t="s">
        <v>700</v>
      </c>
      <c r="P850" t="s">
        <v>768</v>
      </c>
      <c r="Q850" s="17">
        <v>37937</v>
      </c>
      <c r="R850" s="17">
        <v>33603</v>
      </c>
      <c r="S850">
        <v>100</v>
      </c>
      <c r="T850" t="s">
        <v>5232</v>
      </c>
      <c r="U850" t="s">
        <v>5232</v>
      </c>
      <c r="V850" t="s">
        <v>468</v>
      </c>
      <c r="W850" t="s">
        <v>719</v>
      </c>
      <c r="X850" t="s">
        <v>451</v>
      </c>
      <c r="Y850" t="s">
        <v>715</v>
      </c>
      <c r="Z850" t="s">
        <v>5885</v>
      </c>
      <c r="AA850" t="s">
        <v>768</v>
      </c>
      <c r="AB850" t="s">
        <v>5886</v>
      </c>
      <c r="AC850" t="s">
        <v>5235</v>
      </c>
      <c r="AD850" t="b">
        <v>1</v>
      </c>
    </row>
    <row r="851" spans="1:30">
      <c r="A851" t="s">
        <v>5887</v>
      </c>
      <c r="B851" t="s">
        <v>5888</v>
      </c>
      <c r="C851" t="s">
        <v>729</v>
      </c>
      <c r="D851" t="s">
        <v>457</v>
      </c>
      <c r="E851" t="s">
        <v>5889</v>
      </c>
      <c r="F851" t="s">
        <v>5890</v>
      </c>
      <c r="G851" t="s">
        <v>5891</v>
      </c>
      <c r="H851" t="s">
        <v>5892</v>
      </c>
      <c r="I851" t="s">
        <v>5893</v>
      </c>
      <c r="K851" t="s">
        <v>715</v>
      </c>
      <c r="L851" t="s">
        <v>767</v>
      </c>
      <c r="M851" t="s">
        <v>716</v>
      </c>
      <c r="N851" t="s">
        <v>5259</v>
      </c>
      <c r="O851" t="s">
        <v>700</v>
      </c>
      <c r="P851" t="s">
        <v>768</v>
      </c>
      <c r="Q851" s="17">
        <v>37937</v>
      </c>
      <c r="R851" s="17">
        <v>33603</v>
      </c>
      <c r="S851">
        <v>100</v>
      </c>
      <c r="T851" t="s">
        <v>5232</v>
      </c>
      <c r="U851" t="s">
        <v>5232</v>
      </c>
      <c r="V851" t="s">
        <v>468</v>
      </c>
      <c r="W851" t="s">
        <v>719</v>
      </c>
      <c r="X851" t="s">
        <v>451</v>
      </c>
      <c r="Y851" t="s">
        <v>715</v>
      </c>
      <c r="Z851" t="s">
        <v>5894</v>
      </c>
      <c r="AA851" t="s">
        <v>768</v>
      </c>
      <c r="AB851" t="s">
        <v>5895</v>
      </c>
      <c r="AC851" t="s">
        <v>5235</v>
      </c>
      <c r="AD851" t="b">
        <v>1</v>
      </c>
    </row>
    <row r="852" spans="1:30">
      <c r="A852" t="s">
        <v>5896</v>
      </c>
      <c r="B852" t="s">
        <v>5897</v>
      </c>
      <c r="C852" t="s">
        <v>729</v>
      </c>
      <c r="D852" t="s">
        <v>457</v>
      </c>
      <c r="E852" t="s">
        <v>5898</v>
      </c>
      <c r="F852" t="s">
        <v>5899</v>
      </c>
      <c r="G852" t="s">
        <v>5900</v>
      </c>
      <c r="H852" t="s">
        <v>5901</v>
      </c>
      <c r="I852" t="s">
        <v>5902</v>
      </c>
      <c r="K852" t="s">
        <v>715</v>
      </c>
      <c r="L852" t="s">
        <v>767</v>
      </c>
      <c r="M852" t="s">
        <v>716</v>
      </c>
      <c r="N852" t="s">
        <v>5259</v>
      </c>
      <c r="O852" t="s">
        <v>700</v>
      </c>
      <c r="P852" t="s">
        <v>767</v>
      </c>
      <c r="Q852" s="17">
        <v>37937</v>
      </c>
      <c r="R852" s="17">
        <v>33603</v>
      </c>
      <c r="S852">
        <v>100</v>
      </c>
      <c r="T852" t="s">
        <v>5232</v>
      </c>
      <c r="U852" t="s">
        <v>5232</v>
      </c>
      <c r="V852" t="s">
        <v>468</v>
      </c>
      <c r="W852" t="s">
        <v>719</v>
      </c>
      <c r="X852" t="s">
        <v>451</v>
      </c>
      <c r="Y852" t="s">
        <v>715</v>
      </c>
      <c r="Z852" t="s">
        <v>5903</v>
      </c>
      <c r="AA852" t="s">
        <v>768</v>
      </c>
      <c r="AB852" t="s">
        <v>5904</v>
      </c>
      <c r="AC852" t="s">
        <v>5235</v>
      </c>
      <c r="AD852" t="b">
        <v>1</v>
      </c>
    </row>
    <row r="853" spans="1:30">
      <c r="A853" t="s">
        <v>5905</v>
      </c>
      <c r="B853" t="s">
        <v>5906</v>
      </c>
      <c r="C853" t="s">
        <v>729</v>
      </c>
      <c r="D853" t="s">
        <v>457</v>
      </c>
      <c r="E853" t="s">
        <v>5907</v>
      </c>
      <c r="F853" t="s">
        <v>5908</v>
      </c>
      <c r="G853" t="s">
        <v>5909</v>
      </c>
      <c r="H853" t="s">
        <v>5910</v>
      </c>
      <c r="I853" t="s">
        <v>5911</v>
      </c>
      <c r="K853" t="s">
        <v>715</v>
      </c>
      <c r="L853" t="s">
        <v>767</v>
      </c>
      <c r="M853" t="s">
        <v>716</v>
      </c>
      <c r="N853" t="s">
        <v>5259</v>
      </c>
      <c r="O853" t="s">
        <v>700</v>
      </c>
      <c r="P853" t="s">
        <v>767</v>
      </c>
      <c r="Q853" s="17">
        <v>37937</v>
      </c>
      <c r="R853" s="17">
        <v>33603</v>
      </c>
      <c r="S853">
        <v>100</v>
      </c>
      <c r="T853" t="s">
        <v>5232</v>
      </c>
      <c r="U853" t="s">
        <v>5232</v>
      </c>
      <c r="V853" t="s">
        <v>468</v>
      </c>
      <c r="W853" t="s">
        <v>719</v>
      </c>
      <c r="X853" t="s">
        <v>451</v>
      </c>
      <c r="Y853" t="s">
        <v>715</v>
      </c>
      <c r="Z853" t="s">
        <v>5912</v>
      </c>
      <c r="AA853" t="s">
        <v>768</v>
      </c>
      <c r="AB853" t="s">
        <v>5913</v>
      </c>
      <c r="AC853" t="s">
        <v>5235</v>
      </c>
      <c r="AD853" t="b">
        <v>1</v>
      </c>
    </row>
    <row r="854" spans="1:30">
      <c r="A854" t="s">
        <v>5914</v>
      </c>
      <c r="B854" t="s">
        <v>5915</v>
      </c>
      <c r="C854" t="s">
        <v>729</v>
      </c>
      <c r="D854" t="s">
        <v>457</v>
      </c>
      <c r="E854" t="s">
        <v>5916</v>
      </c>
      <c r="F854" t="s">
        <v>5917</v>
      </c>
      <c r="G854" t="s">
        <v>5918</v>
      </c>
      <c r="H854" t="s">
        <v>5919</v>
      </c>
      <c r="I854" t="s">
        <v>5920</v>
      </c>
      <c r="K854" t="s">
        <v>715</v>
      </c>
      <c r="L854" t="s">
        <v>767</v>
      </c>
      <c r="M854" t="s">
        <v>716</v>
      </c>
      <c r="N854" t="s">
        <v>5259</v>
      </c>
      <c r="O854" t="s">
        <v>700</v>
      </c>
      <c r="P854" t="s">
        <v>767</v>
      </c>
      <c r="Q854" s="17">
        <v>37937</v>
      </c>
      <c r="R854" s="17">
        <v>33603</v>
      </c>
      <c r="S854">
        <v>100</v>
      </c>
      <c r="T854" t="s">
        <v>5232</v>
      </c>
      <c r="U854" t="s">
        <v>5232</v>
      </c>
      <c r="V854" t="s">
        <v>468</v>
      </c>
      <c r="W854" t="s">
        <v>719</v>
      </c>
      <c r="X854" t="s">
        <v>451</v>
      </c>
      <c r="Y854" t="s">
        <v>715</v>
      </c>
      <c r="Z854" t="s">
        <v>5921</v>
      </c>
      <c r="AA854" t="s">
        <v>768</v>
      </c>
      <c r="AB854" t="s">
        <v>5922</v>
      </c>
      <c r="AC854" t="s">
        <v>5235</v>
      </c>
      <c r="AD854" t="b">
        <v>1</v>
      </c>
    </row>
    <row r="855" spans="1:30">
      <c r="A855" t="s">
        <v>5923</v>
      </c>
      <c r="B855" t="s">
        <v>5924</v>
      </c>
      <c r="C855" t="s">
        <v>729</v>
      </c>
      <c r="D855" t="s">
        <v>457</v>
      </c>
      <c r="E855" t="s">
        <v>5925</v>
      </c>
      <c r="F855" t="s">
        <v>5926</v>
      </c>
      <c r="G855" t="s">
        <v>5927</v>
      </c>
      <c r="H855" t="s">
        <v>5928</v>
      </c>
      <c r="I855" t="s">
        <v>5929</v>
      </c>
      <c r="K855" t="s">
        <v>715</v>
      </c>
      <c r="L855" t="s">
        <v>767</v>
      </c>
      <c r="M855" t="s">
        <v>716</v>
      </c>
      <c r="N855" t="s">
        <v>5259</v>
      </c>
      <c r="O855" t="s">
        <v>700</v>
      </c>
      <c r="P855" t="s">
        <v>768</v>
      </c>
      <c r="Q855" s="17">
        <v>37937</v>
      </c>
      <c r="R855" s="17">
        <v>33603</v>
      </c>
      <c r="S855">
        <v>100</v>
      </c>
      <c r="T855" t="s">
        <v>5232</v>
      </c>
      <c r="U855" t="s">
        <v>5232</v>
      </c>
      <c r="V855" t="s">
        <v>468</v>
      </c>
      <c r="W855" t="s">
        <v>719</v>
      </c>
      <c r="X855" t="s">
        <v>451</v>
      </c>
      <c r="Y855" t="s">
        <v>715</v>
      </c>
      <c r="Z855" t="s">
        <v>5930</v>
      </c>
      <c r="AA855" t="s">
        <v>768</v>
      </c>
      <c r="AB855" t="s">
        <v>5931</v>
      </c>
      <c r="AC855" t="s">
        <v>5235</v>
      </c>
      <c r="AD855" t="b">
        <v>1</v>
      </c>
    </row>
    <row r="856" spans="1:30">
      <c r="A856" t="s">
        <v>5932</v>
      </c>
      <c r="B856" t="s">
        <v>5933</v>
      </c>
      <c r="C856" t="s">
        <v>729</v>
      </c>
      <c r="D856" t="s">
        <v>457</v>
      </c>
      <c r="E856" t="s">
        <v>5934</v>
      </c>
      <c r="F856" t="s">
        <v>5935</v>
      </c>
      <c r="G856" t="s">
        <v>5936</v>
      </c>
      <c r="H856" t="s">
        <v>5937</v>
      </c>
      <c r="I856" t="s">
        <v>5938</v>
      </c>
      <c r="K856" t="s">
        <v>715</v>
      </c>
      <c r="L856" t="s">
        <v>767</v>
      </c>
      <c r="M856" t="s">
        <v>716</v>
      </c>
      <c r="N856" t="s">
        <v>5259</v>
      </c>
      <c r="O856" t="s">
        <v>700</v>
      </c>
      <c r="P856" t="s">
        <v>767</v>
      </c>
      <c r="Q856" s="17">
        <v>37937</v>
      </c>
      <c r="R856" s="17">
        <v>33603</v>
      </c>
      <c r="S856">
        <v>100</v>
      </c>
      <c r="T856" t="s">
        <v>5232</v>
      </c>
      <c r="U856" t="s">
        <v>5232</v>
      </c>
      <c r="V856" t="s">
        <v>468</v>
      </c>
      <c r="W856" t="s">
        <v>719</v>
      </c>
      <c r="X856" t="s">
        <v>451</v>
      </c>
      <c r="Y856" t="s">
        <v>715</v>
      </c>
      <c r="Z856" t="s">
        <v>5939</v>
      </c>
      <c r="AA856" t="s">
        <v>768</v>
      </c>
      <c r="AB856" t="s">
        <v>5940</v>
      </c>
      <c r="AC856" t="s">
        <v>5235</v>
      </c>
      <c r="AD856" t="b">
        <v>1</v>
      </c>
    </row>
    <row r="857" spans="1:30">
      <c r="A857" t="s">
        <v>5941</v>
      </c>
      <c r="B857" t="s">
        <v>5942</v>
      </c>
      <c r="C857" t="s">
        <v>729</v>
      </c>
      <c r="D857" t="s">
        <v>457</v>
      </c>
      <c r="E857" t="s">
        <v>5943</v>
      </c>
      <c r="F857" t="s">
        <v>5944</v>
      </c>
      <c r="G857" t="s">
        <v>5945</v>
      </c>
      <c r="H857" t="s">
        <v>5946</v>
      </c>
      <c r="I857" t="s">
        <v>5947</v>
      </c>
      <c r="K857" t="s">
        <v>715</v>
      </c>
      <c r="L857" t="s">
        <v>767</v>
      </c>
      <c r="M857" t="s">
        <v>716</v>
      </c>
      <c r="N857" t="s">
        <v>5259</v>
      </c>
      <c r="O857" t="s">
        <v>700</v>
      </c>
      <c r="P857" t="s">
        <v>767</v>
      </c>
      <c r="Q857" s="17">
        <v>37937</v>
      </c>
      <c r="R857" s="17">
        <v>33603</v>
      </c>
      <c r="S857">
        <v>100</v>
      </c>
      <c r="T857" t="s">
        <v>5232</v>
      </c>
      <c r="U857" t="s">
        <v>5232</v>
      </c>
      <c r="V857" t="s">
        <v>468</v>
      </c>
      <c r="W857" t="s">
        <v>719</v>
      </c>
      <c r="X857" t="s">
        <v>451</v>
      </c>
      <c r="Y857" t="s">
        <v>715</v>
      </c>
      <c r="Z857" t="s">
        <v>5948</v>
      </c>
      <c r="AA857" t="s">
        <v>768</v>
      </c>
      <c r="AB857" t="s">
        <v>5949</v>
      </c>
      <c r="AC857" t="s">
        <v>5235</v>
      </c>
      <c r="AD857" t="b">
        <v>1</v>
      </c>
    </row>
    <row r="858" spans="1:30">
      <c r="A858" t="s">
        <v>5950</v>
      </c>
      <c r="B858" t="s">
        <v>5951</v>
      </c>
      <c r="C858" t="s">
        <v>729</v>
      </c>
      <c r="D858" t="s">
        <v>457</v>
      </c>
      <c r="E858" t="s">
        <v>5952</v>
      </c>
      <c r="F858" t="s">
        <v>5953</v>
      </c>
      <c r="G858" t="s">
        <v>5954</v>
      </c>
      <c r="H858" t="s">
        <v>5955</v>
      </c>
      <c r="I858" t="s">
        <v>5956</v>
      </c>
      <c r="K858" t="s">
        <v>715</v>
      </c>
      <c r="L858" t="s">
        <v>767</v>
      </c>
      <c r="M858" t="s">
        <v>716</v>
      </c>
      <c r="N858" t="s">
        <v>5259</v>
      </c>
      <c r="O858" t="s">
        <v>700</v>
      </c>
      <c r="P858" t="s">
        <v>767</v>
      </c>
      <c r="Q858" s="17">
        <v>37937</v>
      </c>
      <c r="R858" s="17">
        <v>33603</v>
      </c>
      <c r="S858">
        <v>100</v>
      </c>
      <c r="T858" t="s">
        <v>5232</v>
      </c>
      <c r="U858" t="s">
        <v>5232</v>
      </c>
      <c r="V858" t="s">
        <v>468</v>
      </c>
      <c r="W858" t="s">
        <v>719</v>
      </c>
      <c r="X858" t="s">
        <v>451</v>
      </c>
      <c r="Y858" t="s">
        <v>715</v>
      </c>
      <c r="Z858" t="s">
        <v>5957</v>
      </c>
      <c r="AA858" t="s">
        <v>768</v>
      </c>
      <c r="AB858" t="s">
        <v>5958</v>
      </c>
      <c r="AC858" t="s">
        <v>5235</v>
      </c>
      <c r="AD858" t="b">
        <v>1</v>
      </c>
    </row>
    <row r="859" spans="1:30">
      <c r="A859" t="s">
        <v>5959</v>
      </c>
      <c r="B859" t="s">
        <v>5960</v>
      </c>
      <c r="C859" t="s">
        <v>729</v>
      </c>
      <c r="D859" t="s">
        <v>457</v>
      </c>
      <c r="E859" t="s">
        <v>5961</v>
      </c>
      <c r="F859" t="s">
        <v>5962</v>
      </c>
      <c r="G859" t="s">
        <v>5963</v>
      </c>
      <c r="H859" t="s">
        <v>5964</v>
      </c>
      <c r="I859" t="s">
        <v>5965</v>
      </c>
      <c r="K859" t="s">
        <v>715</v>
      </c>
      <c r="L859" t="s">
        <v>767</v>
      </c>
      <c r="M859" t="s">
        <v>716</v>
      </c>
      <c r="N859" t="s">
        <v>5259</v>
      </c>
      <c r="O859" t="s">
        <v>700</v>
      </c>
      <c r="P859" t="s">
        <v>768</v>
      </c>
      <c r="Q859" s="17">
        <v>37937</v>
      </c>
      <c r="R859" s="17">
        <v>33603</v>
      </c>
      <c r="S859">
        <v>100</v>
      </c>
      <c r="T859" t="s">
        <v>5232</v>
      </c>
      <c r="U859" t="s">
        <v>5232</v>
      </c>
      <c r="V859" t="s">
        <v>468</v>
      </c>
      <c r="W859" t="s">
        <v>719</v>
      </c>
      <c r="X859" t="s">
        <v>451</v>
      </c>
      <c r="Y859" t="s">
        <v>715</v>
      </c>
      <c r="Z859" t="s">
        <v>5966</v>
      </c>
      <c r="AA859" t="s">
        <v>768</v>
      </c>
      <c r="AB859" t="s">
        <v>5967</v>
      </c>
      <c r="AC859" t="s">
        <v>5235</v>
      </c>
      <c r="AD859" t="b">
        <v>1</v>
      </c>
    </row>
    <row r="860" spans="1:30">
      <c r="A860" t="s">
        <v>5968</v>
      </c>
      <c r="B860" t="s">
        <v>5969</v>
      </c>
      <c r="C860" t="s">
        <v>729</v>
      </c>
      <c r="D860" t="s">
        <v>457</v>
      </c>
      <c r="E860" t="s">
        <v>5970</v>
      </c>
      <c r="F860" t="s">
        <v>5971</v>
      </c>
      <c r="G860" t="s">
        <v>5972</v>
      </c>
      <c r="H860" t="s">
        <v>5973</v>
      </c>
      <c r="I860" t="s">
        <v>5974</v>
      </c>
      <c r="K860" t="s">
        <v>715</v>
      </c>
      <c r="L860" t="s">
        <v>767</v>
      </c>
      <c r="M860" t="s">
        <v>716</v>
      </c>
      <c r="N860" t="s">
        <v>5259</v>
      </c>
      <c r="O860" t="s">
        <v>700</v>
      </c>
      <c r="P860" t="s">
        <v>767</v>
      </c>
      <c r="Q860" s="17">
        <v>37937</v>
      </c>
      <c r="R860" s="17">
        <v>33603</v>
      </c>
      <c r="S860">
        <v>100</v>
      </c>
      <c r="T860" t="s">
        <v>5232</v>
      </c>
      <c r="U860" t="s">
        <v>5232</v>
      </c>
      <c r="V860" t="s">
        <v>468</v>
      </c>
      <c r="W860" t="s">
        <v>719</v>
      </c>
      <c r="X860" t="s">
        <v>451</v>
      </c>
      <c r="Y860" t="s">
        <v>715</v>
      </c>
      <c r="Z860" t="s">
        <v>5975</v>
      </c>
      <c r="AA860" t="s">
        <v>768</v>
      </c>
      <c r="AB860" t="s">
        <v>5976</v>
      </c>
      <c r="AC860" t="s">
        <v>5235</v>
      </c>
      <c r="AD860" t="b">
        <v>1</v>
      </c>
    </row>
    <row r="861" spans="1:30">
      <c r="A861" t="s">
        <v>5977</v>
      </c>
      <c r="B861" t="s">
        <v>5978</v>
      </c>
      <c r="C861" t="s">
        <v>437</v>
      </c>
      <c r="D861" t="s">
        <v>457</v>
      </c>
      <c r="E861" t="s">
        <v>5979</v>
      </c>
      <c r="F861" t="s">
        <v>5979</v>
      </c>
      <c r="G861" t="s">
        <v>5980</v>
      </c>
      <c r="H861" t="s">
        <v>5981</v>
      </c>
      <c r="I861" t="s">
        <v>5982</v>
      </c>
      <c r="K861" t="s">
        <v>715</v>
      </c>
      <c r="L861" t="s">
        <v>767</v>
      </c>
      <c r="M861" t="s">
        <v>716</v>
      </c>
      <c r="N861" t="s">
        <v>5278</v>
      </c>
      <c r="O861" t="s">
        <v>5278</v>
      </c>
      <c r="P861" t="s">
        <v>768</v>
      </c>
      <c r="Q861" s="17">
        <v>37937</v>
      </c>
      <c r="R861" s="17">
        <v>33603</v>
      </c>
      <c r="S861">
        <v>100</v>
      </c>
      <c r="T861" t="s">
        <v>5279</v>
      </c>
      <c r="U861" t="s">
        <v>5232</v>
      </c>
      <c r="V861" t="s">
        <v>726</v>
      </c>
      <c r="W861" t="s">
        <v>719</v>
      </c>
      <c r="X861" t="s">
        <v>451</v>
      </c>
      <c r="Y861" t="s">
        <v>715</v>
      </c>
      <c r="Z861" t="s">
        <v>5983</v>
      </c>
      <c r="AA861" t="s">
        <v>768</v>
      </c>
      <c r="AB861" t="s">
        <v>5984</v>
      </c>
      <c r="AC861" t="s">
        <v>5235</v>
      </c>
      <c r="AD861" t="b">
        <v>1</v>
      </c>
    </row>
    <row r="862" spans="1:30">
      <c r="A862" t="s">
        <v>5985</v>
      </c>
      <c r="B862" t="s">
        <v>5978</v>
      </c>
      <c r="C862" t="s">
        <v>437</v>
      </c>
      <c r="D862" t="s">
        <v>710</v>
      </c>
      <c r="E862" t="s">
        <v>5979</v>
      </c>
      <c r="F862" t="s">
        <v>5986</v>
      </c>
      <c r="G862" t="s">
        <v>5987</v>
      </c>
      <c r="H862" t="s">
        <v>5988</v>
      </c>
      <c r="I862" t="s">
        <v>5989</v>
      </c>
      <c r="K862" t="s">
        <v>715</v>
      </c>
      <c r="L862" t="s">
        <v>767</v>
      </c>
      <c r="M862" t="s">
        <v>716</v>
      </c>
      <c r="N862" t="s">
        <v>5278</v>
      </c>
      <c r="O862" t="s">
        <v>5278</v>
      </c>
      <c r="P862" t="s">
        <v>768</v>
      </c>
      <c r="Q862" s="17">
        <v>37937</v>
      </c>
      <c r="R862" s="17">
        <v>33603</v>
      </c>
      <c r="S862">
        <v>100</v>
      </c>
      <c r="T862" t="s">
        <v>5232</v>
      </c>
      <c r="U862" t="s">
        <v>5232</v>
      </c>
      <c r="V862" t="s">
        <v>468</v>
      </c>
      <c r="W862" t="s">
        <v>719</v>
      </c>
      <c r="X862" t="s">
        <v>451</v>
      </c>
      <c r="Y862" t="s">
        <v>715</v>
      </c>
      <c r="Z862" t="s">
        <v>5990</v>
      </c>
      <c r="AA862" t="s">
        <v>768</v>
      </c>
      <c r="AB862" t="s">
        <v>5984</v>
      </c>
      <c r="AC862" t="s">
        <v>5235</v>
      </c>
      <c r="AD862" t="b">
        <v>1</v>
      </c>
    </row>
    <row r="863" spans="1:30">
      <c r="A863" t="s">
        <v>5991</v>
      </c>
      <c r="B863" t="s">
        <v>5978</v>
      </c>
      <c r="C863" t="s">
        <v>729</v>
      </c>
      <c r="D863" t="s">
        <v>457</v>
      </c>
      <c r="E863" t="s">
        <v>5979</v>
      </c>
      <c r="F863" t="s">
        <v>5992</v>
      </c>
      <c r="G863" t="s">
        <v>5993</v>
      </c>
      <c r="H863" t="s">
        <v>5994</v>
      </c>
      <c r="I863" t="s">
        <v>5995</v>
      </c>
      <c r="K863" t="s">
        <v>715</v>
      </c>
      <c r="L863" t="s">
        <v>767</v>
      </c>
      <c r="M863" t="s">
        <v>716</v>
      </c>
      <c r="N863" t="s">
        <v>5278</v>
      </c>
      <c r="O863" t="s">
        <v>5278</v>
      </c>
      <c r="P863" t="s">
        <v>768</v>
      </c>
      <c r="Q863" s="17">
        <v>37937</v>
      </c>
      <c r="R863" s="17">
        <v>33603</v>
      </c>
      <c r="S863">
        <v>100</v>
      </c>
      <c r="T863" t="s">
        <v>5279</v>
      </c>
      <c r="U863" t="s">
        <v>5232</v>
      </c>
      <c r="V863" t="s">
        <v>726</v>
      </c>
      <c r="W863" t="s">
        <v>719</v>
      </c>
      <c r="X863" t="s">
        <v>451</v>
      </c>
      <c r="Y863" t="s">
        <v>715</v>
      </c>
      <c r="Z863" t="s">
        <v>5996</v>
      </c>
      <c r="AA863" t="s">
        <v>768</v>
      </c>
      <c r="AB863" t="s">
        <v>5984</v>
      </c>
      <c r="AC863" t="s">
        <v>5235</v>
      </c>
      <c r="AD863" t="b">
        <v>1</v>
      </c>
    </row>
    <row r="864" spans="1:30">
      <c r="A864" t="s">
        <v>5997</v>
      </c>
      <c r="B864" t="s">
        <v>5978</v>
      </c>
      <c r="C864" t="s">
        <v>729</v>
      </c>
      <c r="D864" t="s">
        <v>710</v>
      </c>
      <c r="E864" t="s">
        <v>5979</v>
      </c>
      <c r="F864" t="s">
        <v>5998</v>
      </c>
      <c r="G864" t="s">
        <v>5999</v>
      </c>
      <c r="H864" t="s">
        <v>6000</v>
      </c>
      <c r="I864" t="s">
        <v>6001</v>
      </c>
      <c r="K864" t="s">
        <v>715</v>
      </c>
      <c r="L864" t="s">
        <v>767</v>
      </c>
      <c r="M864" t="s">
        <v>716</v>
      </c>
      <c r="N864" t="s">
        <v>5278</v>
      </c>
      <c r="O864" t="s">
        <v>5278</v>
      </c>
      <c r="P864" t="s">
        <v>768</v>
      </c>
      <c r="Q864" s="17">
        <v>37937</v>
      </c>
      <c r="R864" s="17">
        <v>33603</v>
      </c>
      <c r="S864">
        <v>100</v>
      </c>
      <c r="T864" t="s">
        <v>5232</v>
      </c>
      <c r="U864" t="s">
        <v>5232</v>
      </c>
      <c r="V864" t="s">
        <v>468</v>
      </c>
      <c r="W864" t="s">
        <v>719</v>
      </c>
      <c r="X864" t="s">
        <v>451</v>
      </c>
      <c r="Y864" t="s">
        <v>715</v>
      </c>
      <c r="Z864" t="s">
        <v>6002</v>
      </c>
      <c r="AA864" t="s">
        <v>768</v>
      </c>
      <c r="AB864" t="s">
        <v>5984</v>
      </c>
      <c r="AC864" t="s">
        <v>5235</v>
      </c>
      <c r="AD864" t="b">
        <v>1</v>
      </c>
    </row>
    <row r="865" spans="1:30">
      <c r="A865" t="s">
        <v>6003</v>
      </c>
      <c r="B865" t="s">
        <v>6004</v>
      </c>
      <c r="C865" t="s">
        <v>437</v>
      </c>
      <c r="D865" t="s">
        <v>457</v>
      </c>
      <c r="E865" t="s">
        <v>6005</v>
      </c>
      <c r="F865" t="s">
        <v>6005</v>
      </c>
      <c r="G865" t="s">
        <v>6006</v>
      </c>
      <c r="H865" t="s">
        <v>6007</v>
      </c>
      <c r="I865" t="s">
        <v>6008</v>
      </c>
      <c r="K865" t="s">
        <v>715</v>
      </c>
      <c r="L865" t="s">
        <v>767</v>
      </c>
      <c r="M865" t="s">
        <v>716</v>
      </c>
      <c r="N865" t="s">
        <v>5278</v>
      </c>
      <c r="O865" t="s">
        <v>5278</v>
      </c>
      <c r="P865" t="s">
        <v>768</v>
      </c>
      <c r="Q865" s="17">
        <v>37937</v>
      </c>
      <c r="R865" s="17">
        <v>33603</v>
      </c>
      <c r="S865">
        <v>100</v>
      </c>
      <c r="T865" t="s">
        <v>5279</v>
      </c>
      <c r="U865" t="s">
        <v>5232</v>
      </c>
      <c r="V865" t="s">
        <v>726</v>
      </c>
      <c r="W865" t="s">
        <v>719</v>
      </c>
      <c r="X865" t="s">
        <v>451</v>
      </c>
      <c r="Y865" t="s">
        <v>715</v>
      </c>
      <c r="Z865" t="s">
        <v>6009</v>
      </c>
      <c r="AA865" t="s">
        <v>768</v>
      </c>
      <c r="AB865" t="s">
        <v>6010</v>
      </c>
      <c r="AC865" t="s">
        <v>5235</v>
      </c>
      <c r="AD865" t="b">
        <v>1</v>
      </c>
    </row>
    <row r="866" spans="1:30">
      <c r="A866" t="s">
        <v>6011</v>
      </c>
      <c r="B866" t="s">
        <v>6004</v>
      </c>
      <c r="C866" t="s">
        <v>437</v>
      </c>
      <c r="D866" t="s">
        <v>710</v>
      </c>
      <c r="E866" t="s">
        <v>6005</v>
      </c>
      <c r="F866" t="s">
        <v>6012</v>
      </c>
      <c r="G866" t="s">
        <v>6013</v>
      </c>
      <c r="H866" t="s">
        <v>6014</v>
      </c>
      <c r="I866" t="s">
        <v>6015</v>
      </c>
      <c r="K866" t="s">
        <v>715</v>
      </c>
      <c r="L866" t="s">
        <v>767</v>
      </c>
      <c r="M866" t="s">
        <v>716</v>
      </c>
      <c r="N866" t="s">
        <v>5278</v>
      </c>
      <c r="O866" t="s">
        <v>5278</v>
      </c>
      <c r="P866" t="s">
        <v>768</v>
      </c>
      <c r="Q866" s="17">
        <v>37937</v>
      </c>
      <c r="R866" s="17">
        <v>33603</v>
      </c>
      <c r="S866">
        <v>100</v>
      </c>
      <c r="T866" t="s">
        <v>5232</v>
      </c>
      <c r="U866" t="s">
        <v>5232</v>
      </c>
      <c r="V866" t="s">
        <v>468</v>
      </c>
      <c r="W866" t="s">
        <v>719</v>
      </c>
      <c r="X866" t="s">
        <v>451</v>
      </c>
      <c r="Y866" t="s">
        <v>715</v>
      </c>
      <c r="Z866" t="s">
        <v>6016</v>
      </c>
      <c r="AA866" t="s">
        <v>768</v>
      </c>
      <c r="AB866" t="s">
        <v>6010</v>
      </c>
      <c r="AC866" t="s">
        <v>5235</v>
      </c>
      <c r="AD866" t="b">
        <v>1</v>
      </c>
    </row>
    <row r="867" spans="1:30">
      <c r="A867" t="s">
        <v>6017</v>
      </c>
      <c r="B867" t="s">
        <v>6004</v>
      </c>
      <c r="C867" t="s">
        <v>729</v>
      </c>
      <c r="D867" t="s">
        <v>710</v>
      </c>
      <c r="E867" t="s">
        <v>6005</v>
      </c>
      <c r="F867" t="s">
        <v>6018</v>
      </c>
      <c r="G867" t="s">
        <v>6019</v>
      </c>
      <c r="H867" t="s">
        <v>6020</v>
      </c>
      <c r="I867" t="s">
        <v>6021</v>
      </c>
      <c r="K867" t="s">
        <v>715</v>
      </c>
      <c r="L867" t="s">
        <v>767</v>
      </c>
      <c r="M867" t="s">
        <v>716</v>
      </c>
      <c r="N867" t="s">
        <v>5278</v>
      </c>
      <c r="O867" t="s">
        <v>5278</v>
      </c>
      <c r="P867" t="s">
        <v>768</v>
      </c>
      <c r="Q867" s="17">
        <v>37937</v>
      </c>
      <c r="R867" s="17">
        <v>33603</v>
      </c>
      <c r="S867">
        <v>100</v>
      </c>
      <c r="T867" t="s">
        <v>5232</v>
      </c>
      <c r="U867" t="s">
        <v>5232</v>
      </c>
      <c r="V867" t="s">
        <v>468</v>
      </c>
      <c r="W867" t="s">
        <v>719</v>
      </c>
      <c r="X867" t="s">
        <v>451</v>
      </c>
      <c r="Y867" t="s">
        <v>715</v>
      </c>
      <c r="Z867" t="s">
        <v>6022</v>
      </c>
      <c r="AA867" t="s">
        <v>768</v>
      </c>
      <c r="AB867" t="s">
        <v>6010</v>
      </c>
      <c r="AC867" t="s">
        <v>5235</v>
      </c>
      <c r="AD867" t="b">
        <v>1</v>
      </c>
    </row>
    <row r="868" spans="1:30">
      <c r="A868" t="s">
        <v>6023</v>
      </c>
      <c r="B868" t="s">
        <v>6004</v>
      </c>
      <c r="C868" t="s">
        <v>729</v>
      </c>
      <c r="D868" t="s">
        <v>457</v>
      </c>
      <c r="E868" t="s">
        <v>6005</v>
      </c>
      <c r="F868" t="s">
        <v>6024</v>
      </c>
      <c r="G868" t="s">
        <v>6025</v>
      </c>
      <c r="H868" t="s">
        <v>6026</v>
      </c>
      <c r="I868" t="s">
        <v>6027</v>
      </c>
      <c r="K868" t="s">
        <v>715</v>
      </c>
      <c r="L868" t="s">
        <v>767</v>
      </c>
      <c r="M868" t="s">
        <v>716</v>
      </c>
      <c r="N868" t="s">
        <v>5278</v>
      </c>
      <c r="O868" t="s">
        <v>5278</v>
      </c>
      <c r="P868" t="s">
        <v>768</v>
      </c>
      <c r="Q868" s="17">
        <v>37937</v>
      </c>
      <c r="R868" s="17">
        <v>33603</v>
      </c>
      <c r="S868">
        <v>100</v>
      </c>
      <c r="T868" t="s">
        <v>5279</v>
      </c>
      <c r="U868" t="s">
        <v>5232</v>
      </c>
      <c r="V868" t="s">
        <v>726</v>
      </c>
      <c r="W868" t="s">
        <v>719</v>
      </c>
      <c r="X868" t="s">
        <v>451</v>
      </c>
      <c r="Y868" t="s">
        <v>715</v>
      </c>
      <c r="Z868" t="s">
        <v>6028</v>
      </c>
      <c r="AA868" t="s">
        <v>768</v>
      </c>
      <c r="AB868" t="s">
        <v>6010</v>
      </c>
      <c r="AC868" t="s">
        <v>5235</v>
      </c>
      <c r="AD868" t="b">
        <v>1</v>
      </c>
    </row>
    <row r="869" spans="1:30">
      <c r="A869" t="s">
        <v>6029</v>
      </c>
      <c r="B869" t="s">
        <v>6030</v>
      </c>
      <c r="C869" t="s">
        <v>437</v>
      </c>
      <c r="D869" t="s">
        <v>457</v>
      </c>
      <c r="E869" t="s">
        <v>6031</v>
      </c>
      <c r="F869" t="s">
        <v>6031</v>
      </c>
      <c r="G869" t="s">
        <v>6032</v>
      </c>
      <c r="H869" t="s">
        <v>6033</v>
      </c>
      <c r="I869" t="s">
        <v>6034</v>
      </c>
      <c r="K869" t="s">
        <v>715</v>
      </c>
      <c r="L869" t="s">
        <v>767</v>
      </c>
      <c r="M869" t="s">
        <v>716</v>
      </c>
      <c r="N869" t="s">
        <v>5278</v>
      </c>
      <c r="O869" t="s">
        <v>5278</v>
      </c>
      <c r="P869" t="s">
        <v>767</v>
      </c>
      <c r="Q869" s="17">
        <v>37937</v>
      </c>
      <c r="R869" s="17">
        <v>33603</v>
      </c>
      <c r="S869">
        <v>100</v>
      </c>
      <c r="T869" t="s">
        <v>5279</v>
      </c>
      <c r="U869" t="s">
        <v>5232</v>
      </c>
      <c r="V869" t="s">
        <v>726</v>
      </c>
      <c r="W869" t="s">
        <v>719</v>
      </c>
      <c r="X869" t="s">
        <v>451</v>
      </c>
      <c r="Y869" t="s">
        <v>715</v>
      </c>
      <c r="Z869" t="s">
        <v>6035</v>
      </c>
      <c r="AA869" t="s">
        <v>768</v>
      </c>
      <c r="AB869" t="s">
        <v>6036</v>
      </c>
      <c r="AC869" t="s">
        <v>5235</v>
      </c>
      <c r="AD869" t="b">
        <v>1</v>
      </c>
    </row>
    <row r="870" spans="1:30">
      <c r="A870" t="s">
        <v>6037</v>
      </c>
      <c r="B870" t="s">
        <v>6030</v>
      </c>
      <c r="C870" t="s">
        <v>437</v>
      </c>
      <c r="D870" t="s">
        <v>710</v>
      </c>
      <c r="E870" t="s">
        <v>6031</v>
      </c>
      <c r="F870" t="s">
        <v>6038</v>
      </c>
      <c r="G870" t="s">
        <v>6039</v>
      </c>
      <c r="H870" t="s">
        <v>6040</v>
      </c>
      <c r="I870" t="s">
        <v>6041</v>
      </c>
      <c r="K870" t="s">
        <v>715</v>
      </c>
      <c r="L870" t="s">
        <v>767</v>
      </c>
      <c r="M870" t="s">
        <v>716</v>
      </c>
      <c r="N870" t="s">
        <v>5278</v>
      </c>
      <c r="O870" t="s">
        <v>5278</v>
      </c>
      <c r="P870" t="s">
        <v>767</v>
      </c>
      <c r="Q870" s="17">
        <v>37937</v>
      </c>
      <c r="R870" s="17">
        <v>33603</v>
      </c>
      <c r="S870">
        <v>100</v>
      </c>
      <c r="T870" t="s">
        <v>5232</v>
      </c>
      <c r="U870" t="s">
        <v>5232</v>
      </c>
      <c r="V870" t="s">
        <v>468</v>
      </c>
      <c r="W870" t="s">
        <v>719</v>
      </c>
      <c r="X870" t="s">
        <v>451</v>
      </c>
      <c r="Y870" t="s">
        <v>715</v>
      </c>
      <c r="Z870" t="s">
        <v>6042</v>
      </c>
      <c r="AA870" t="s">
        <v>768</v>
      </c>
      <c r="AB870" t="s">
        <v>6036</v>
      </c>
      <c r="AC870" t="s">
        <v>5235</v>
      </c>
      <c r="AD870" t="b">
        <v>1</v>
      </c>
    </row>
    <row r="871" spans="1:30">
      <c r="A871" t="s">
        <v>6043</v>
      </c>
      <c r="B871" t="s">
        <v>6030</v>
      </c>
      <c r="C871" t="s">
        <v>729</v>
      </c>
      <c r="D871" t="s">
        <v>457</v>
      </c>
      <c r="E871" t="s">
        <v>6031</v>
      </c>
      <c r="F871" t="s">
        <v>6044</v>
      </c>
      <c r="G871" t="s">
        <v>6045</v>
      </c>
      <c r="H871" t="s">
        <v>6046</v>
      </c>
      <c r="I871" t="s">
        <v>6047</v>
      </c>
      <c r="K871" t="s">
        <v>715</v>
      </c>
      <c r="L871" t="s">
        <v>767</v>
      </c>
      <c r="M871" t="s">
        <v>716</v>
      </c>
      <c r="N871" t="s">
        <v>5278</v>
      </c>
      <c r="O871" t="s">
        <v>5278</v>
      </c>
      <c r="P871" t="s">
        <v>767</v>
      </c>
      <c r="Q871" s="17">
        <v>37937</v>
      </c>
      <c r="R871" s="17">
        <v>33603</v>
      </c>
      <c r="S871">
        <v>100</v>
      </c>
      <c r="T871" t="s">
        <v>5279</v>
      </c>
      <c r="U871" t="s">
        <v>5232</v>
      </c>
      <c r="V871" t="s">
        <v>726</v>
      </c>
      <c r="W871" t="s">
        <v>719</v>
      </c>
      <c r="X871" t="s">
        <v>451</v>
      </c>
      <c r="Y871" t="s">
        <v>715</v>
      </c>
      <c r="Z871" t="s">
        <v>6048</v>
      </c>
      <c r="AA871" t="s">
        <v>768</v>
      </c>
      <c r="AB871" t="s">
        <v>6036</v>
      </c>
      <c r="AC871" t="s">
        <v>5235</v>
      </c>
      <c r="AD871" t="b">
        <v>1</v>
      </c>
    </row>
    <row r="872" spans="1:30">
      <c r="A872" t="s">
        <v>6049</v>
      </c>
      <c r="B872" t="s">
        <v>6030</v>
      </c>
      <c r="C872" t="s">
        <v>729</v>
      </c>
      <c r="D872" t="s">
        <v>710</v>
      </c>
      <c r="E872" t="s">
        <v>6031</v>
      </c>
      <c r="F872" t="s">
        <v>6050</v>
      </c>
      <c r="G872" t="s">
        <v>6051</v>
      </c>
      <c r="H872" t="s">
        <v>6052</v>
      </c>
      <c r="I872" t="s">
        <v>6053</v>
      </c>
      <c r="K872" t="s">
        <v>715</v>
      </c>
      <c r="L872" t="s">
        <v>767</v>
      </c>
      <c r="M872" t="s">
        <v>716</v>
      </c>
      <c r="N872" t="s">
        <v>5278</v>
      </c>
      <c r="O872" t="s">
        <v>5278</v>
      </c>
      <c r="P872" t="s">
        <v>767</v>
      </c>
      <c r="Q872" s="17">
        <v>37937</v>
      </c>
      <c r="R872" s="17">
        <v>33603</v>
      </c>
      <c r="S872">
        <v>100</v>
      </c>
      <c r="T872" t="s">
        <v>5232</v>
      </c>
      <c r="U872" t="s">
        <v>5232</v>
      </c>
      <c r="V872" t="s">
        <v>468</v>
      </c>
      <c r="W872" t="s">
        <v>719</v>
      </c>
      <c r="X872" t="s">
        <v>451</v>
      </c>
      <c r="Y872" t="s">
        <v>715</v>
      </c>
      <c r="Z872" t="s">
        <v>6054</v>
      </c>
      <c r="AA872" t="s">
        <v>768</v>
      </c>
      <c r="AB872" t="s">
        <v>6036</v>
      </c>
      <c r="AC872" t="s">
        <v>5235</v>
      </c>
      <c r="AD872" t="b">
        <v>1</v>
      </c>
    </row>
    <row r="873" spans="1:30">
      <c r="A873" t="s">
        <v>6055</v>
      </c>
      <c r="B873" t="s">
        <v>6056</v>
      </c>
      <c r="C873" t="s">
        <v>437</v>
      </c>
      <c r="D873" t="s">
        <v>457</v>
      </c>
      <c r="E873" t="s">
        <v>6057</v>
      </c>
      <c r="F873" t="s">
        <v>6057</v>
      </c>
      <c r="G873" t="s">
        <v>6058</v>
      </c>
      <c r="H873" t="s">
        <v>6059</v>
      </c>
      <c r="I873" t="s">
        <v>6060</v>
      </c>
      <c r="K873" t="s">
        <v>715</v>
      </c>
      <c r="L873" t="s">
        <v>767</v>
      </c>
      <c r="M873" t="s">
        <v>716</v>
      </c>
      <c r="N873" t="s">
        <v>5278</v>
      </c>
      <c r="O873" t="s">
        <v>5278</v>
      </c>
      <c r="P873" t="s">
        <v>768</v>
      </c>
      <c r="Q873" s="17">
        <v>37937</v>
      </c>
      <c r="R873" s="17">
        <v>33603</v>
      </c>
      <c r="S873">
        <v>100</v>
      </c>
      <c r="T873" t="s">
        <v>5279</v>
      </c>
      <c r="U873" t="s">
        <v>5232</v>
      </c>
      <c r="V873" t="s">
        <v>726</v>
      </c>
      <c r="W873" t="s">
        <v>719</v>
      </c>
      <c r="X873" t="s">
        <v>451</v>
      </c>
      <c r="Y873" t="s">
        <v>715</v>
      </c>
      <c r="Z873" t="s">
        <v>6061</v>
      </c>
      <c r="AA873" t="s">
        <v>768</v>
      </c>
      <c r="AB873" t="s">
        <v>6062</v>
      </c>
      <c r="AC873" t="s">
        <v>5235</v>
      </c>
      <c r="AD873" t="b">
        <v>1</v>
      </c>
    </row>
    <row r="874" spans="1:30">
      <c r="A874" t="s">
        <v>6063</v>
      </c>
      <c r="B874" t="s">
        <v>6056</v>
      </c>
      <c r="C874" t="s">
        <v>437</v>
      </c>
      <c r="D874" t="s">
        <v>710</v>
      </c>
      <c r="E874" t="s">
        <v>6057</v>
      </c>
      <c r="F874" t="s">
        <v>6064</v>
      </c>
      <c r="G874" t="s">
        <v>6065</v>
      </c>
      <c r="H874" t="s">
        <v>6066</v>
      </c>
      <c r="I874" t="s">
        <v>6067</v>
      </c>
      <c r="K874" t="s">
        <v>715</v>
      </c>
      <c r="L874" t="s">
        <v>767</v>
      </c>
      <c r="M874" t="s">
        <v>716</v>
      </c>
      <c r="N874" t="s">
        <v>5278</v>
      </c>
      <c r="O874" t="s">
        <v>5278</v>
      </c>
      <c r="P874" t="s">
        <v>768</v>
      </c>
      <c r="Q874" s="17">
        <v>37937</v>
      </c>
      <c r="R874" s="17">
        <v>33603</v>
      </c>
      <c r="S874">
        <v>100</v>
      </c>
      <c r="T874" t="s">
        <v>5232</v>
      </c>
      <c r="U874" t="s">
        <v>5232</v>
      </c>
      <c r="V874" t="s">
        <v>468</v>
      </c>
      <c r="W874" t="s">
        <v>719</v>
      </c>
      <c r="X874" t="s">
        <v>451</v>
      </c>
      <c r="Y874" t="s">
        <v>715</v>
      </c>
      <c r="Z874" t="s">
        <v>6068</v>
      </c>
      <c r="AA874" t="s">
        <v>768</v>
      </c>
      <c r="AB874" t="s">
        <v>6062</v>
      </c>
      <c r="AC874" t="s">
        <v>5235</v>
      </c>
      <c r="AD874" t="b">
        <v>1</v>
      </c>
    </row>
    <row r="875" spans="1:30">
      <c r="A875" t="s">
        <v>6069</v>
      </c>
      <c r="B875" t="s">
        <v>6056</v>
      </c>
      <c r="C875" t="s">
        <v>729</v>
      </c>
      <c r="D875" t="s">
        <v>710</v>
      </c>
      <c r="E875" t="s">
        <v>6057</v>
      </c>
      <c r="F875" t="s">
        <v>6070</v>
      </c>
      <c r="G875" t="s">
        <v>6071</v>
      </c>
      <c r="H875" t="s">
        <v>6072</v>
      </c>
      <c r="I875" t="s">
        <v>6073</v>
      </c>
      <c r="K875" t="s">
        <v>715</v>
      </c>
      <c r="L875" t="s">
        <v>767</v>
      </c>
      <c r="M875" t="s">
        <v>716</v>
      </c>
      <c r="N875" t="s">
        <v>5278</v>
      </c>
      <c r="O875" t="s">
        <v>5278</v>
      </c>
      <c r="P875" t="s">
        <v>768</v>
      </c>
      <c r="Q875" s="17">
        <v>37937</v>
      </c>
      <c r="R875" s="17">
        <v>33603</v>
      </c>
      <c r="S875">
        <v>100</v>
      </c>
      <c r="T875" t="s">
        <v>5232</v>
      </c>
      <c r="U875" t="s">
        <v>5232</v>
      </c>
      <c r="V875" t="s">
        <v>468</v>
      </c>
      <c r="W875" t="s">
        <v>719</v>
      </c>
      <c r="X875" t="s">
        <v>451</v>
      </c>
      <c r="Y875" t="s">
        <v>715</v>
      </c>
      <c r="Z875" t="s">
        <v>6074</v>
      </c>
      <c r="AA875" t="s">
        <v>768</v>
      </c>
      <c r="AB875" t="s">
        <v>6062</v>
      </c>
      <c r="AC875" t="s">
        <v>5235</v>
      </c>
      <c r="AD875" t="b">
        <v>1</v>
      </c>
    </row>
    <row r="876" spans="1:30">
      <c r="A876" t="s">
        <v>6075</v>
      </c>
      <c r="B876" t="s">
        <v>6056</v>
      </c>
      <c r="C876" t="s">
        <v>729</v>
      </c>
      <c r="D876" t="s">
        <v>457</v>
      </c>
      <c r="E876" t="s">
        <v>6057</v>
      </c>
      <c r="F876" t="s">
        <v>6076</v>
      </c>
      <c r="G876" t="s">
        <v>6077</v>
      </c>
      <c r="H876" t="s">
        <v>6078</v>
      </c>
      <c r="I876" t="s">
        <v>6079</v>
      </c>
      <c r="K876" t="s">
        <v>715</v>
      </c>
      <c r="L876" t="s">
        <v>767</v>
      </c>
      <c r="M876" t="s">
        <v>716</v>
      </c>
      <c r="N876" t="s">
        <v>5278</v>
      </c>
      <c r="O876" t="s">
        <v>5278</v>
      </c>
      <c r="P876" t="s">
        <v>768</v>
      </c>
      <c r="Q876" s="17">
        <v>37937</v>
      </c>
      <c r="R876" s="17">
        <v>33603</v>
      </c>
      <c r="S876">
        <v>100</v>
      </c>
      <c r="T876" t="s">
        <v>5279</v>
      </c>
      <c r="U876" t="s">
        <v>5232</v>
      </c>
      <c r="V876" t="s">
        <v>726</v>
      </c>
      <c r="W876" t="s">
        <v>719</v>
      </c>
      <c r="X876" t="s">
        <v>451</v>
      </c>
      <c r="Y876" t="s">
        <v>715</v>
      </c>
      <c r="Z876" t="s">
        <v>6080</v>
      </c>
      <c r="AA876" t="s">
        <v>768</v>
      </c>
      <c r="AB876" t="s">
        <v>6062</v>
      </c>
      <c r="AC876" t="s">
        <v>5235</v>
      </c>
      <c r="AD876" t="b">
        <v>1</v>
      </c>
    </row>
    <row r="877" spans="1:30">
      <c r="A877" t="s">
        <v>6081</v>
      </c>
      <c r="B877" t="s">
        <v>6082</v>
      </c>
      <c r="C877" t="s">
        <v>437</v>
      </c>
      <c r="D877" t="s">
        <v>710</v>
      </c>
      <c r="E877" t="s">
        <v>6083</v>
      </c>
      <c r="F877" t="s">
        <v>6084</v>
      </c>
      <c r="G877" t="s">
        <v>6085</v>
      </c>
      <c r="H877" t="s">
        <v>6086</v>
      </c>
      <c r="I877" t="s">
        <v>6087</v>
      </c>
      <c r="K877" t="s">
        <v>715</v>
      </c>
      <c r="L877" t="s">
        <v>767</v>
      </c>
      <c r="M877" t="s">
        <v>716</v>
      </c>
      <c r="N877" t="s">
        <v>5278</v>
      </c>
      <c r="O877" t="s">
        <v>5278</v>
      </c>
      <c r="P877" t="s">
        <v>768</v>
      </c>
      <c r="Q877" s="17">
        <v>37937</v>
      </c>
      <c r="R877" s="17">
        <v>33603</v>
      </c>
      <c r="S877">
        <v>100</v>
      </c>
      <c r="T877" t="s">
        <v>5232</v>
      </c>
      <c r="U877" t="s">
        <v>5232</v>
      </c>
      <c r="V877" t="s">
        <v>468</v>
      </c>
      <c r="W877" t="s">
        <v>719</v>
      </c>
      <c r="X877" t="s">
        <v>451</v>
      </c>
      <c r="Y877" t="s">
        <v>715</v>
      </c>
      <c r="Z877" t="s">
        <v>6088</v>
      </c>
      <c r="AA877" t="s">
        <v>768</v>
      </c>
      <c r="AB877" t="s">
        <v>6089</v>
      </c>
      <c r="AC877" t="s">
        <v>5235</v>
      </c>
      <c r="AD877" t="b">
        <v>1</v>
      </c>
    </row>
    <row r="878" spans="1:30">
      <c r="A878" t="s">
        <v>6090</v>
      </c>
      <c r="B878" t="s">
        <v>6082</v>
      </c>
      <c r="C878" t="s">
        <v>437</v>
      </c>
      <c r="D878" t="s">
        <v>457</v>
      </c>
      <c r="E878" t="s">
        <v>6083</v>
      </c>
      <c r="F878" t="s">
        <v>6083</v>
      </c>
      <c r="G878" t="s">
        <v>6091</v>
      </c>
      <c r="H878" t="s">
        <v>6092</v>
      </c>
      <c r="I878" t="s">
        <v>6093</v>
      </c>
      <c r="K878" t="s">
        <v>715</v>
      </c>
      <c r="L878" t="s">
        <v>767</v>
      </c>
      <c r="M878" t="s">
        <v>716</v>
      </c>
      <c r="N878" t="s">
        <v>5278</v>
      </c>
      <c r="O878" t="s">
        <v>5278</v>
      </c>
      <c r="P878" t="s">
        <v>768</v>
      </c>
      <c r="Q878" s="17">
        <v>37937</v>
      </c>
      <c r="R878" s="17">
        <v>33603</v>
      </c>
      <c r="S878">
        <v>100</v>
      </c>
      <c r="T878" t="s">
        <v>5279</v>
      </c>
      <c r="U878" t="s">
        <v>5232</v>
      </c>
      <c r="V878" t="s">
        <v>726</v>
      </c>
      <c r="W878" t="s">
        <v>719</v>
      </c>
      <c r="X878" t="s">
        <v>451</v>
      </c>
      <c r="Y878" t="s">
        <v>715</v>
      </c>
      <c r="Z878" t="s">
        <v>6094</v>
      </c>
      <c r="AA878" t="s">
        <v>768</v>
      </c>
      <c r="AB878" t="s">
        <v>6089</v>
      </c>
      <c r="AC878" t="s">
        <v>5235</v>
      </c>
      <c r="AD878" t="b">
        <v>1</v>
      </c>
    </row>
    <row r="879" spans="1:30">
      <c r="A879" t="s">
        <v>6095</v>
      </c>
      <c r="B879" t="s">
        <v>6082</v>
      </c>
      <c r="C879" t="s">
        <v>729</v>
      </c>
      <c r="D879" t="s">
        <v>457</v>
      </c>
      <c r="E879" t="s">
        <v>6083</v>
      </c>
      <c r="F879" t="s">
        <v>6096</v>
      </c>
      <c r="G879" t="s">
        <v>6097</v>
      </c>
      <c r="H879" t="s">
        <v>6098</v>
      </c>
      <c r="I879" t="s">
        <v>6099</v>
      </c>
      <c r="K879" t="s">
        <v>715</v>
      </c>
      <c r="L879" t="s">
        <v>767</v>
      </c>
      <c r="M879" t="s">
        <v>716</v>
      </c>
      <c r="N879" t="s">
        <v>5278</v>
      </c>
      <c r="O879" t="s">
        <v>5278</v>
      </c>
      <c r="P879" t="s">
        <v>768</v>
      </c>
      <c r="Q879" s="17">
        <v>37937</v>
      </c>
      <c r="R879" s="17">
        <v>33603</v>
      </c>
      <c r="S879">
        <v>100</v>
      </c>
      <c r="T879" t="s">
        <v>5279</v>
      </c>
      <c r="U879" t="s">
        <v>5232</v>
      </c>
      <c r="V879" t="s">
        <v>726</v>
      </c>
      <c r="W879" t="s">
        <v>719</v>
      </c>
      <c r="X879" t="s">
        <v>451</v>
      </c>
      <c r="Y879" t="s">
        <v>715</v>
      </c>
      <c r="Z879" t="s">
        <v>6100</v>
      </c>
      <c r="AA879" t="s">
        <v>768</v>
      </c>
      <c r="AB879" t="s">
        <v>6089</v>
      </c>
      <c r="AC879" t="s">
        <v>5235</v>
      </c>
      <c r="AD879" t="b">
        <v>1</v>
      </c>
    </row>
    <row r="880" spans="1:30">
      <c r="A880" t="s">
        <v>6101</v>
      </c>
      <c r="B880" t="s">
        <v>6082</v>
      </c>
      <c r="C880" t="s">
        <v>729</v>
      </c>
      <c r="D880" t="s">
        <v>710</v>
      </c>
      <c r="E880" t="s">
        <v>6083</v>
      </c>
      <c r="F880" t="s">
        <v>6102</v>
      </c>
      <c r="G880" t="s">
        <v>6103</v>
      </c>
      <c r="H880" t="s">
        <v>6104</v>
      </c>
      <c r="I880" t="s">
        <v>6105</v>
      </c>
      <c r="K880" t="s">
        <v>715</v>
      </c>
      <c r="L880" t="s">
        <v>767</v>
      </c>
      <c r="M880" t="s">
        <v>716</v>
      </c>
      <c r="N880" t="s">
        <v>5278</v>
      </c>
      <c r="O880" t="s">
        <v>5278</v>
      </c>
      <c r="P880" t="s">
        <v>768</v>
      </c>
      <c r="Q880" s="17">
        <v>37937</v>
      </c>
      <c r="R880" s="17">
        <v>33603</v>
      </c>
      <c r="S880">
        <v>100</v>
      </c>
      <c r="T880" t="s">
        <v>5232</v>
      </c>
      <c r="U880" t="s">
        <v>5232</v>
      </c>
      <c r="V880" t="s">
        <v>468</v>
      </c>
      <c r="W880" t="s">
        <v>719</v>
      </c>
      <c r="X880" t="s">
        <v>451</v>
      </c>
      <c r="Y880" t="s">
        <v>715</v>
      </c>
      <c r="Z880" t="s">
        <v>6106</v>
      </c>
      <c r="AA880" t="s">
        <v>768</v>
      </c>
      <c r="AB880" t="s">
        <v>6089</v>
      </c>
      <c r="AC880" t="s">
        <v>5235</v>
      </c>
      <c r="AD880" t="b">
        <v>1</v>
      </c>
    </row>
    <row r="881" spans="1:30">
      <c r="A881" t="s">
        <v>6107</v>
      </c>
      <c r="B881" t="s">
        <v>6108</v>
      </c>
      <c r="C881" t="s">
        <v>437</v>
      </c>
      <c r="D881" t="s">
        <v>457</v>
      </c>
      <c r="E881" t="s">
        <v>6109</v>
      </c>
      <c r="F881" t="s">
        <v>6109</v>
      </c>
      <c r="G881" t="s">
        <v>6110</v>
      </c>
      <c r="H881" t="s">
        <v>6111</v>
      </c>
      <c r="I881" t="s">
        <v>6112</v>
      </c>
      <c r="K881" t="s">
        <v>715</v>
      </c>
      <c r="L881" t="s">
        <v>767</v>
      </c>
      <c r="M881" t="s">
        <v>716</v>
      </c>
      <c r="N881" t="s">
        <v>5278</v>
      </c>
      <c r="O881" t="s">
        <v>5278</v>
      </c>
      <c r="P881" t="s">
        <v>768</v>
      </c>
      <c r="Q881" s="17">
        <v>37937</v>
      </c>
      <c r="R881" s="17">
        <v>33603</v>
      </c>
      <c r="S881">
        <v>100</v>
      </c>
      <c r="T881" t="s">
        <v>5279</v>
      </c>
      <c r="U881" t="s">
        <v>5232</v>
      </c>
      <c r="V881" t="s">
        <v>726</v>
      </c>
      <c r="W881" t="s">
        <v>719</v>
      </c>
      <c r="X881" t="s">
        <v>451</v>
      </c>
      <c r="Y881" t="s">
        <v>715</v>
      </c>
      <c r="Z881" t="s">
        <v>6113</v>
      </c>
      <c r="AA881" t="s">
        <v>768</v>
      </c>
      <c r="AB881" t="s">
        <v>6114</v>
      </c>
      <c r="AC881" t="s">
        <v>5235</v>
      </c>
      <c r="AD881" t="b">
        <v>1</v>
      </c>
    </row>
    <row r="882" spans="1:30">
      <c r="A882" t="s">
        <v>6115</v>
      </c>
      <c r="B882" t="s">
        <v>6108</v>
      </c>
      <c r="C882" t="s">
        <v>437</v>
      </c>
      <c r="D882" t="s">
        <v>710</v>
      </c>
      <c r="E882" t="s">
        <v>6109</v>
      </c>
      <c r="F882" t="s">
        <v>6116</v>
      </c>
      <c r="G882" t="s">
        <v>6117</v>
      </c>
      <c r="H882" t="s">
        <v>6118</v>
      </c>
      <c r="I882" t="s">
        <v>6119</v>
      </c>
      <c r="K882" t="s">
        <v>715</v>
      </c>
      <c r="L882" t="s">
        <v>767</v>
      </c>
      <c r="M882" t="s">
        <v>716</v>
      </c>
      <c r="N882" t="s">
        <v>5278</v>
      </c>
      <c r="O882" t="s">
        <v>5278</v>
      </c>
      <c r="P882" t="s">
        <v>768</v>
      </c>
      <c r="Q882" s="17">
        <v>37937</v>
      </c>
      <c r="R882" s="17">
        <v>33603</v>
      </c>
      <c r="S882">
        <v>100</v>
      </c>
      <c r="T882" t="s">
        <v>5232</v>
      </c>
      <c r="U882" t="s">
        <v>5232</v>
      </c>
      <c r="V882" t="s">
        <v>468</v>
      </c>
      <c r="W882" t="s">
        <v>719</v>
      </c>
      <c r="X882" t="s">
        <v>451</v>
      </c>
      <c r="Y882" t="s">
        <v>715</v>
      </c>
      <c r="Z882" t="s">
        <v>6120</v>
      </c>
      <c r="AA882" t="s">
        <v>768</v>
      </c>
      <c r="AB882" t="s">
        <v>6114</v>
      </c>
      <c r="AC882" t="s">
        <v>5235</v>
      </c>
      <c r="AD882" t="b">
        <v>1</v>
      </c>
    </row>
    <row r="883" spans="1:30">
      <c r="A883" t="s">
        <v>6121</v>
      </c>
      <c r="B883" t="s">
        <v>6108</v>
      </c>
      <c r="C883" t="s">
        <v>729</v>
      </c>
      <c r="D883" t="s">
        <v>457</v>
      </c>
      <c r="E883" t="s">
        <v>6109</v>
      </c>
      <c r="F883" t="s">
        <v>6122</v>
      </c>
      <c r="G883" t="s">
        <v>6123</v>
      </c>
      <c r="H883" t="s">
        <v>6124</v>
      </c>
      <c r="I883" t="s">
        <v>6125</v>
      </c>
      <c r="K883" t="s">
        <v>715</v>
      </c>
      <c r="L883" t="s">
        <v>767</v>
      </c>
      <c r="M883" t="s">
        <v>716</v>
      </c>
      <c r="N883" t="s">
        <v>5278</v>
      </c>
      <c r="O883" t="s">
        <v>5278</v>
      </c>
      <c r="P883" t="s">
        <v>768</v>
      </c>
      <c r="Q883" s="17">
        <v>37937</v>
      </c>
      <c r="R883" s="17">
        <v>33603</v>
      </c>
      <c r="S883">
        <v>100</v>
      </c>
      <c r="T883" t="s">
        <v>5279</v>
      </c>
      <c r="U883" t="s">
        <v>5232</v>
      </c>
      <c r="V883" t="s">
        <v>726</v>
      </c>
      <c r="W883" t="s">
        <v>719</v>
      </c>
      <c r="X883" t="s">
        <v>451</v>
      </c>
      <c r="Y883" t="s">
        <v>715</v>
      </c>
      <c r="Z883" t="s">
        <v>6126</v>
      </c>
      <c r="AA883" t="s">
        <v>768</v>
      </c>
      <c r="AB883" t="s">
        <v>6114</v>
      </c>
      <c r="AC883" t="s">
        <v>5235</v>
      </c>
      <c r="AD883" t="b">
        <v>1</v>
      </c>
    </row>
    <row r="884" spans="1:30">
      <c r="A884" t="s">
        <v>6127</v>
      </c>
      <c r="B884" t="s">
        <v>6108</v>
      </c>
      <c r="C884" t="s">
        <v>729</v>
      </c>
      <c r="D884" t="s">
        <v>710</v>
      </c>
      <c r="E884" t="s">
        <v>6109</v>
      </c>
      <c r="F884" t="s">
        <v>6128</v>
      </c>
      <c r="G884" t="s">
        <v>6129</v>
      </c>
      <c r="H884" t="s">
        <v>6130</v>
      </c>
      <c r="I884" t="s">
        <v>6131</v>
      </c>
      <c r="K884" t="s">
        <v>715</v>
      </c>
      <c r="L884" t="s">
        <v>767</v>
      </c>
      <c r="M884" t="s">
        <v>716</v>
      </c>
      <c r="N884" t="s">
        <v>5278</v>
      </c>
      <c r="O884" t="s">
        <v>5278</v>
      </c>
      <c r="P884" t="s">
        <v>768</v>
      </c>
      <c r="Q884" s="17">
        <v>37937</v>
      </c>
      <c r="R884" s="17">
        <v>33603</v>
      </c>
      <c r="S884">
        <v>100</v>
      </c>
      <c r="T884" t="s">
        <v>5232</v>
      </c>
      <c r="U884" t="s">
        <v>5232</v>
      </c>
      <c r="V884" t="s">
        <v>468</v>
      </c>
      <c r="W884" t="s">
        <v>719</v>
      </c>
      <c r="X884" t="s">
        <v>451</v>
      </c>
      <c r="Y884" t="s">
        <v>715</v>
      </c>
      <c r="Z884" t="s">
        <v>6132</v>
      </c>
      <c r="AA884" t="s">
        <v>768</v>
      </c>
      <c r="AB884" t="s">
        <v>6114</v>
      </c>
      <c r="AC884" t="s">
        <v>5235</v>
      </c>
      <c r="AD884" t="b">
        <v>1</v>
      </c>
    </row>
    <row r="885" spans="1:30">
      <c r="A885" t="s">
        <v>6133</v>
      </c>
      <c r="B885" t="s">
        <v>6134</v>
      </c>
      <c r="C885" t="s">
        <v>437</v>
      </c>
      <c r="D885" t="s">
        <v>457</v>
      </c>
      <c r="E885" t="s">
        <v>6135</v>
      </c>
      <c r="F885" t="s">
        <v>6135</v>
      </c>
      <c r="G885" t="s">
        <v>6136</v>
      </c>
      <c r="H885" t="s">
        <v>6137</v>
      </c>
      <c r="I885" t="s">
        <v>6138</v>
      </c>
      <c r="K885" t="s">
        <v>715</v>
      </c>
      <c r="L885" t="s">
        <v>767</v>
      </c>
      <c r="M885" t="s">
        <v>716</v>
      </c>
      <c r="N885" t="s">
        <v>5278</v>
      </c>
      <c r="O885" t="s">
        <v>5278</v>
      </c>
      <c r="P885" t="s">
        <v>767</v>
      </c>
      <c r="Q885" s="17">
        <v>37937</v>
      </c>
      <c r="R885" s="17">
        <v>33603</v>
      </c>
      <c r="S885">
        <v>100</v>
      </c>
      <c r="T885" t="s">
        <v>5279</v>
      </c>
      <c r="U885" t="s">
        <v>5232</v>
      </c>
      <c r="V885" t="s">
        <v>726</v>
      </c>
      <c r="W885" t="s">
        <v>719</v>
      </c>
      <c r="X885" t="s">
        <v>451</v>
      </c>
      <c r="Y885" t="s">
        <v>715</v>
      </c>
      <c r="Z885" t="s">
        <v>6139</v>
      </c>
      <c r="AA885" t="s">
        <v>768</v>
      </c>
      <c r="AB885" t="s">
        <v>6140</v>
      </c>
      <c r="AC885" t="s">
        <v>5235</v>
      </c>
      <c r="AD885" t="b">
        <v>1</v>
      </c>
    </row>
    <row r="886" spans="1:30">
      <c r="A886" t="s">
        <v>6141</v>
      </c>
      <c r="B886" t="s">
        <v>6134</v>
      </c>
      <c r="C886" t="s">
        <v>437</v>
      </c>
      <c r="D886" t="s">
        <v>710</v>
      </c>
      <c r="E886" t="s">
        <v>6135</v>
      </c>
      <c r="F886" t="s">
        <v>6142</v>
      </c>
      <c r="G886" t="s">
        <v>6143</v>
      </c>
      <c r="H886" t="s">
        <v>6144</v>
      </c>
      <c r="I886" t="s">
        <v>6145</v>
      </c>
      <c r="K886" t="s">
        <v>715</v>
      </c>
      <c r="L886" t="s">
        <v>767</v>
      </c>
      <c r="M886" t="s">
        <v>716</v>
      </c>
      <c r="N886" t="s">
        <v>5278</v>
      </c>
      <c r="O886" t="s">
        <v>5278</v>
      </c>
      <c r="P886" t="s">
        <v>767</v>
      </c>
      <c r="Q886" s="17">
        <v>37937</v>
      </c>
      <c r="R886" s="17">
        <v>33603</v>
      </c>
      <c r="S886">
        <v>100</v>
      </c>
      <c r="T886" t="s">
        <v>5232</v>
      </c>
      <c r="U886" t="s">
        <v>5232</v>
      </c>
      <c r="V886" t="s">
        <v>468</v>
      </c>
      <c r="W886" t="s">
        <v>719</v>
      </c>
      <c r="X886" t="s">
        <v>451</v>
      </c>
      <c r="Y886" t="s">
        <v>715</v>
      </c>
      <c r="Z886" t="s">
        <v>6146</v>
      </c>
      <c r="AA886" t="s">
        <v>768</v>
      </c>
      <c r="AB886" t="s">
        <v>6140</v>
      </c>
      <c r="AC886" t="s">
        <v>5235</v>
      </c>
      <c r="AD886" t="b">
        <v>1</v>
      </c>
    </row>
    <row r="887" spans="1:30">
      <c r="A887" t="s">
        <v>6147</v>
      </c>
      <c r="B887" t="s">
        <v>6134</v>
      </c>
      <c r="C887" t="s">
        <v>729</v>
      </c>
      <c r="D887" t="s">
        <v>710</v>
      </c>
      <c r="E887" t="s">
        <v>6135</v>
      </c>
      <c r="F887" t="s">
        <v>6148</v>
      </c>
      <c r="G887" t="s">
        <v>6149</v>
      </c>
      <c r="H887" t="s">
        <v>6150</v>
      </c>
      <c r="I887" t="s">
        <v>6151</v>
      </c>
      <c r="K887" t="s">
        <v>715</v>
      </c>
      <c r="L887" t="s">
        <v>767</v>
      </c>
      <c r="M887" t="s">
        <v>716</v>
      </c>
      <c r="N887" t="s">
        <v>5278</v>
      </c>
      <c r="O887" t="s">
        <v>5278</v>
      </c>
      <c r="P887" t="s">
        <v>767</v>
      </c>
      <c r="Q887" s="17">
        <v>37937</v>
      </c>
      <c r="R887" s="17">
        <v>33603</v>
      </c>
      <c r="S887">
        <v>100</v>
      </c>
      <c r="T887" t="s">
        <v>5232</v>
      </c>
      <c r="U887" t="s">
        <v>5232</v>
      </c>
      <c r="V887" t="s">
        <v>468</v>
      </c>
      <c r="W887" t="s">
        <v>719</v>
      </c>
      <c r="X887" t="s">
        <v>451</v>
      </c>
      <c r="Y887" t="s">
        <v>715</v>
      </c>
      <c r="Z887" t="s">
        <v>6152</v>
      </c>
      <c r="AA887" t="s">
        <v>768</v>
      </c>
      <c r="AB887" t="s">
        <v>6140</v>
      </c>
      <c r="AC887" t="s">
        <v>5235</v>
      </c>
      <c r="AD887" t="b">
        <v>1</v>
      </c>
    </row>
    <row r="888" spans="1:30">
      <c r="A888" t="s">
        <v>6153</v>
      </c>
      <c r="B888" t="s">
        <v>6134</v>
      </c>
      <c r="C888" t="s">
        <v>729</v>
      </c>
      <c r="D888" t="s">
        <v>457</v>
      </c>
      <c r="E888" t="s">
        <v>6135</v>
      </c>
      <c r="F888" t="s">
        <v>6154</v>
      </c>
      <c r="G888" t="s">
        <v>6155</v>
      </c>
      <c r="H888" t="s">
        <v>6156</v>
      </c>
      <c r="I888" t="s">
        <v>6157</v>
      </c>
      <c r="K888" t="s">
        <v>715</v>
      </c>
      <c r="L888" t="s">
        <v>767</v>
      </c>
      <c r="M888" t="s">
        <v>716</v>
      </c>
      <c r="N888" t="s">
        <v>5278</v>
      </c>
      <c r="O888" t="s">
        <v>5278</v>
      </c>
      <c r="P888" t="s">
        <v>767</v>
      </c>
      <c r="Q888" s="17">
        <v>37937</v>
      </c>
      <c r="R888" s="17">
        <v>33603</v>
      </c>
      <c r="S888">
        <v>100</v>
      </c>
      <c r="T888" t="s">
        <v>5279</v>
      </c>
      <c r="U888" t="s">
        <v>5232</v>
      </c>
      <c r="V888" t="s">
        <v>726</v>
      </c>
      <c r="W888" t="s">
        <v>719</v>
      </c>
      <c r="X888" t="s">
        <v>451</v>
      </c>
      <c r="Y888" t="s">
        <v>715</v>
      </c>
      <c r="Z888" t="s">
        <v>6158</v>
      </c>
      <c r="AA888" t="s">
        <v>768</v>
      </c>
      <c r="AB888" t="s">
        <v>6140</v>
      </c>
      <c r="AC888" t="s">
        <v>5235</v>
      </c>
      <c r="AD888" t="b">
        <v>1</v>
      </c>
    </row>
    <row r="889" spans="1:30">
      <c r="A889" t="s">
        <v>6159</v>
      </c>
      <c r="B889" t="s">
        <v>6160</v>
      </c>
      <c r="C889" t="s">
        <v>437</v>
      </c>
      <c r="D889" t="s">
        <v>710</v>
      </c>
      <c r="E889" t="s">
        <v>6161</v>
      </c>
      <c r="F889" t="s">
        <v>6162</v>
      </c>
      <c r="G889" t="s">
        <v>6163</v>
      </c>
      <c r="H889" t="s">
        <v>6164</v>
      </c>
      <c r="I889" t="s">
        <v>6165</v>
      </c>
      <c r="K889" t="s">
        <v>715</v>
      </c>
      <c r="L889" t="s">
        <v>767</v>
      </c>
      <c r="M889" t="s">
        <v>716</v>
      </c>
      <c r="N889" t="s">
        <v>5278</v>
      </c>
      <c r="O889" t="s">
        <v>5278</v>
      </c>
      <c r="P889" t="s">
        <v>767</v>
      </c>
      <c r="Q889" s="17">
        <v>37937</v>
      </c>
      <c r="R889" s="17">
        <v>33603</v>
      </c>
      <c r="S889">
        <v>100</v>
      </c>
      <c r="T889" t="s">
        <v>5232</v>
      </c>
      <c r="U889" t="s">
        <v>5232</v>
      </c>
      <c r="V889" t="s">
        <v>468</v>
      </c>
      <c r="W889" t="s">
        <v>719</v>
      </c>
      <c r="X889" t="s">
        <v>451</v>
      </c>
      <c r="Y889" t="s">
        <v>715</v>
      </c>
      <c r="Z889" t="s">
        <v>6166</v>
      </c>
      <c r="AA889" t="s">
        <v>768</v>
      </c>
      <c r="AB889" t="s">
        <v>6167</v>
      </c>
      <c r="AC889" t="s">
        <v>5235</v>
      </c>
      <c r="AD889" t="b">
        <v>1</v>
      </c>
    </row>
    <row r="890" spans="1:30">
      <c r="A890" t="s">
        <v>6168</v>
      </c>
      <c r="B890" t="s">
        <v>6160</v>
      </c>
      <c r="C890" t="s">
        <v>437</v>
      </c>
      <c r="D890" t="s">
        <v>457</v>
      </c>
      <c r="E890" t="s">
        <v>6161</v>
      </c>
      <c r="F890" t="s">
        <v>6161</v>
      </c>
      <c r="G890" t="s">
        <v>6169</v>
      </c>
      <c r="H890" t="s">
        <v>6170</v>
      </c>
      <c r="I890" t="s">
        <v>6171</v>
      </c>
      <c r="K890" t="s">
        <v>715</v>
      </c>
      <c r="L890" t="s">
        <v>767</v>
      </c>
      <c r="M890" t="s">
        <v>716</v>
      </c>
      <c r="N890" t="s">
        <v>5278</v>
      </c>
      <c r="O890" t="s">
        <v>5278</v>
      </c>
      <c r="P890" t="s">
        <v>767</v>
      </c>
      <c r="Q890" s="17">
        <v>37937</v>
      </c>
      <c r="R890" s="17">
        <v>33603</v>
      </c>
      <c r="S890">
        <v>100</v>
      </c>
      <c r="T890" t="s">
        <v>5279</v>
      </c>
      <c r="U890" t="s">
        <v>5232</v>
      </c>
      <c r="V890" t="s">
        <v>726</v>
      </c>
      <c r="W890" t="s">
        <v>719</v>
      </c>
      <c r="X890" t="s">
        <v>451</v>
      </c>
      <c r="Y890" t="s">
        <v>715</v>
      </c>
      <c r="Z890" t="s">
        <v>6172</v>
      </c>
      <c r="AA890" t="s">
        <v>768</v>
      </c>
      <c r="AB890" t="s">
        <v>6167</v>
      </c>
      <c r="AC890" t="s">
        <v>5235</v>
      </c>
      <c r="AD890" t="b">
        <v>1</v>
      </c>
    </row>
    <row r="891" spans="1:30">
      <c r="A891" t="s">
        <v>6173</v>
      </c>
      <c r="B891" t="s">
        <v>6160</v>
      </c>
      <c r="C891" t="s">
        <v>729</v>
      </c>
      <c r="D891" t="s">
        <v>710</v>
      </c>
      <c r="E891" t="s">
        <v>6161</v>
      </c>
      <c r="F891" t="s">
        <v>6174</v>
      </c>
      <c r="G891" t="s">
        <v>6175</v>
      </c>
      <c r="H891" t="s">
        <v>6176</v>
      </c>
      <c r="I891" t="s">
        <v>6177</v>
      </c>
      <c r="K891" t="s">
        <v>715</v>
      </c>
      <c r="L891" t="s">
        <v>767</v>
      </c>
      <c r="M891" t="s">
        <v>716</v>
      </c>
      <c r="N891" t="s">
        <v>5278</v>
      </c>
      <c r="O891" t="s">
        <v>5278</v>
      </c>
      <c r="P891" t="s">
        <v>767</v>
      </c>
      <c r="Q891" s="17">
        <v>37937</v>
      </c>
      <c r="R891" s="17">
        <v>33603</v>
      </c>
      <c r="S891">
        <v>100</v>
      </c>
      <c r="T891" t="s">
        <v>5232</v>
      </c>
      <c r="U891" t="s">
        <v>5232</v>
      </c>
      <c r="V891" t="s">
        <v>468</v>
      </c>
      <c r="W891" t="s">
        <v>719</v>
      </c>
      <c r="X891" t="s">
        <v>451</v>
      </c>
      <c r="Y891" t="s">
        <v>715</v>
      </c>
      <c r="Z891" t="s">
        <v>6178</v>
      </c>
      <c r="AA891" t="s">
        <v>768</v>
      </c>
      <c r="AB891" t="s">
        <v>6167</v>
      </c>
      <c r="AC891" t="s">
        <v>5235</v>
      </c>
      <c r="AD891" t="b">
        <v>1</v>
      </c>
    </row>
    <row r="892" spans="1:30">
      <c r="A892" t="s">
        <v>6179</v>
      </c>
      <c r="B892" t="s">
        <v>6160</v>
      </c>
      <c r="C892" t="s">
        <v>729</v>
      </c>
      <c r="D892" t="s">
        <v>457</v>
      </c>
      <c r="E892" t="s">
        <v>6161</v>
      </c>
      <c r="F892" t="s">
        <v>6180</v>
      </c>
      <c r="G892" t="s">
        <v>6181</v>
      </c>
      <c r="H892" t="s">
        <v>6182</v>
      </c>
      <c r="I892" t="s">
        <v>6183</v>
      </c>
      <c r="K892" t="s">
        <v>715</v>
      </c>
      <c r="L892" t="s">
        <v>767</v>
      </c>
      <c r="M892" t="s">
        <v>716</v>
      </c>
      <c r="N892" t="s">
        <v>5278</v>
      </c>
      <c r="O892" t="s">
        <v>5278</v>
      </c>
      <c r="P892" t="s">
        <v>767</v>
      </c>
      <c r="Q892" s="17">
        <v>37937</v>
      </c>
      <c r="R892" s="17">
        <v>33603</v>
      </c>
      <c r="S892">
        <v>100</v>
      </c>
      <c r="T892" t="s">
        <v>5279</v>
      </c>
      <c r="U892" t="s">
        <v>5232</v>
      </c>
      <c r="V892" t="s">
        <v>726</v>
      </c>
      <c r="W892" t="s">
        <v>719</v>
      </c>
      <c r="X892" t="s">
        <v>451</v>
      </c>
      <c r="Y892" t="s">
        <v>715</v>
      </c>
      <c r="Z892" t="s">
        <v>6184</v>
      </c>
      <c r="AA892" t="s">
        <v>768</v>
      </c>
      <c r="AB892" t="s">
        <v>6167</v>
      </c>
      <c r="AC892" t="s">
        <v>5235</v>
      </c>
      <c r="AD892" t="b">
        <v>1</v>
      </c>
    </row>
    <row r="893" spans="1:30">
      <c r="A893" t="s">
        <v>6185</v>
      </c>
      <c r="B893" t="s">
        <v>6186</v>
      </c>
      <c r="C893" t="s">
        <v>437</v>
      </c>
      <c r="D893" t="s">
        <v>710</v>
      </c>
      <c r="E893" t="s">
        <v>6187</v>
      </c>
      <c r="F893" t="s">
        <v>6188</v>
      </c>
      <c r="G893" t="s">
        <v>6189</v>
      </c>
      <c r="H893" t="s">
        <v>6190</v>
      </c>
      <c r="I893" t="s">
        <v>6191</v>
      </c>
      <c r="K893" t="s">
        <v>715</v>
      </c>
      <c r="L893" t="s">
        <v>767</v>
      </c>
      <c r="M893" t="s">
        <v>716</v>
      </c>
      <c r="N893" t="s">
        <v>5278</v>
      </c>
      <c r="O893" t="s">
        <v>5278</v>
      </c>
      <c r="P893" t="s">
        <v>767</v>
      </c>
      <c r="Q893" s="17">
        <v>37937</v>
      </c>
      <c r="R893" s="17">
        <v>33603</v>
      </c>
      <c r="S893">
        <v>100</v>
      </c>
      <c r="T893" t="s">
        <v>5232</v>
      </c>
      <c r="U893" t="s">
        <v>5232</v>
      </c>
      <c r="V893" t="s">
        <v>468</v>
      </c>
      <c r="W893" t="s">
        <v>719</v>
      </c>
      <c r="X893" t="s">
        <v>451</v>
      </c>
      <c r="Y893" t="s">
        <v>715</v>
      </c>
      <c r="Z893" t="s">
        <v>6192</v>
      </c>
      <c r="AA893" t="s">
        <v>768</v>
      </c>
      <c r="AB893" t="s">
        <v>6193</v>
      </c>
      <c r="AC893" t="s">
        <v>5235</v>
      </c>
      <c r="AD893" t="b">
        <v>1</v>
      </c>
    </row>
    <row r="894" spans="1:30">
      <c r="A894" t="s">
        <v>6194</v>
      </c>
      <c r="B894" t="s">
        <v>6186</v>
      </c>
      <c r="C894" t="s">
        <v>437</v>
      </c>
      <c r="D894" t="s">
        <v>457</v>
      </c>
      <c r="E894" t="s">
        <v>6187</v>
      </c>
      <c r="F894" t="s">
        <v>6187</v>
      </c>
      <c r="G894" t="s">
        <v>6195</v>
      </c>
      <c r="H894" t="s">
        <v>6196</v>
      </c>
      <c r="I894" t="s">
        <v>6197</v>
      </c>
      <c r="K894" t="s">
        <v>715</v>
      </c>
      <c r="L894" t="s">
        <v>767</v>
      </c>
      <c r="M894" t="s">
        <v>716</v>
      </c>
      <c r="N894" t="s">
        <v>5278</v>
      </c>
      <c r="O894" t="s">
        <v>5278</v>
      </c>
      <c r="P894" t="s">
        <v>767</v>
      </c>
      <c r="Q894" s="17">
        <v>37937</v>
      </c>
      <c r="R894" s="17">
        <v>33603</v>
      </c>
      <c r="S894">
        <v>100</v>
      </c>
      <c r="T894" t="s">
        <v>5279</v>
      </c>
      <c r="U894" t="s">
        <v>5232</v>
      </c>
      <c r="V894" t="s">
        <v>726</v>
      </c>
      <c r="W894" t="s">
        <v>719</v>
      </c>
      <c r="X894" t="s">
        <v>451</v>
      </c>
      <c r="Y894" t="s">
        <v>715</v>
      </c>
      <c r="Z894" t="s">
        <v>6198</v>
      </c>
      <c r="AA894" t="s">
        <v>768</v>
      </c>
      <c r="AB894" t="s">
        <v>6193</v>
      </c>
      <c r="AC894" t="s">
        <v>5235</v>
      </c>
      <c r="AD894" t="b">
        <v>1</v>
      </c>
    </row>
    <row r="895" spans="1:30">
      <c r="A895" t="s">
        <v>6199</v>
      </c>
      <c r="B895" t="s">
        <v>6186</v>
      </c>
      <c r="C895" t="s">
        <v>729</v>
      </c>
      <c r="D895" t="s">
        <v>457</v>
      </c>
      <c r="E895" t="s">
        <v>6187</v>
      </c>
      <c r="F895" t="s">
        <v>6200</v>
      </c>
      <c r="G895" t="s">
        <v>6201</v>
      </c>
      <c r="H895" t="s">
        <v>6202</v>
      </c>
      <c r="I895" t="s">
        <v>6203</v>
      </c>
      <c r="K895" t="s">
        <v>715</v>
      </c>
      <c r="L895" t="s">
        <v>767</v>
      </c>
      <c r="M895" t="s">
        <v>716</v>
      </c>
      <c r="N895" t="s">
        <v>5278</v>
      </c>
      <c r="O895" t="s">
        <v>5278</v>
      </c>
      <c r="P895" t="s">
        <v>767</v>
      </c>
      <c r="Q895" s="17">
        <v>37937</v>
      </c>
      <c r="R895" s="17">
        <v>33603</v>
      </c>
      <c r="S895">
        <v>100</v>
      </c>
      <c r="T895" t="s">
        <v>5279</v>
      </c>
      <c r="U895" t="s">
        <v>5232</v>
      </c>
      <c r="V895" t="s">
        <v>726</v>
      </c>
      <c r="W895" t="s">
        <v>719</v>
      </c>
      <c r="X895" t="s">
        <v>451</v>
      </c>
      <c r="Y895" t="s">
        <v>715</v>
      </c>
      <c r="Z895" t="s">
        <v>6204</v>
      </c>
      <c r="AA895" t="s">
        <v>768</v>
      </c>
      <c r="AB895" t="s">
        <v>6193</v>
      </c>
      <c r="AC895" t="s">
        <v>5235</v>
      </c>
      <c r="AD895" t="b">
        <v>1</v>
      </c>
    </row>
    <row r="896" spans="1:30">
      <c r="A896" t="s">
        <v>6205</v>
      </c>
      <c r="B896" t="s">
        <v>6186</v>
      </c>
      <c r="C896" t="s">
        <v>729</v>
      </c>
      <c r="D896" t="s">
        <v>710</v>
      </c>
      <c r="E896" t="s">
        <v>6187</v>
      </c>
      <c r="F896" t="s">
        <v>6206</v>
      </c>
      <c r="G896" t="s">
        <v>6207</v>
      </c>
      <c r="H896" t="s">
        <v>6208</v>
      </c>
      <c r="I896" t="s">
        <v>6209</v>
      </c>
      <c r="K896" t="s">
        <v>715</v>
      </c>
      <c r="L896" t="s">
        <v>767</v>
      </c>
      <c r="M896" t="s">
        <v>716</v>
      </c>
      <c r="N896" t="s">
        <v>5278</v>
      </c>
      <c r="O896" t="s">
        <v>5278</v>
      </c>
      <c r="P896" t="s">
        <v>767</v>
      </c>
      <c r="Q896" s="17">
        <v>37937</v>
      </c>
      <c r="R896" s="17">
        <v>33603</v>
      </c>
      <c r="S896">
        <v>100</v>
      </c>
      <c r="T896" t="s">
        <v>5232</v>
      </c>
      <c r="U896" t="s">
        <v>5232</v>
      </c>
      <c r="V896" t="s">
        <v>468</v>
      </c>
      <c r="W896" t="s">
        <v>719</v>
      </c>
      <c r="X896" t="s">
        <v>451</v>
      </c>
      <c r="Y896" t="s">
        <v>715</v>
      </c>
      <c r="Z896" t="s">
        <v>6210</v>
      </c>
      <c r="AA896" t="s">
        <v>768</v>
      </c>
      <c r="AB896" t="s">
        <v>6193</v>
      </c>
      <c r="AC896" t="s">
        <v>5235</v>
      </c>
      <c r="AD896" t="b">
        <v>1</v>
      </c>
    </row>
    <row r="897" spans="1:30">
      <c r="A897" t="s">
        <v>6211</v>
      </c>
      <c r="B897" t="s">
        <v>6212</v>
      </c>
      <c r="C897" t="s">
        <v>437</v>
      </c>
      <c r="D897" t="s">
        <v>457</v>
      </c>
      <c r="E897" t="s">
        <v>6213</v>
      </c>
      <c r="F897" t="s">
        <v>6213</v>
      </c>
      <c r="G897" t="s">
        <v>6214</v>
      </c>
      <c r="H897" t="s">
        <v>6215</v>
      </c>
      <c r="I897" t="s">
        <v>6216</v>
      </c>
      <c r="K897" t="s">
        <v>715</v>
      </c>
      <c r="L897" t="s">
        <v>767</v>
      </c>
      <c r="M897" t="s">
        <v>716</v>
      </c>
      <c r="N897" t="s">
        <v>5278</v>
      </c>
      <c r="O897" t="s">
        <v>5278</v>
      </c>
      <c r="P897" t="s">
        <v>768</v>
      </c>
      <c r="Q897" s="17">
        <v>37937</v>
      </c>
      <c r="R897" s="17">
        <v>33603</v>
      </c>
      <c r="S897">
        <v>100</v>
      </c>
      <c r="T897" t="s">
        <v>5279</v>
      </c>
      <c r="U897" t="s">
        <v>5232</v>
      </c>
      <c r="V897" t="s">
        <v>726</v>
      </c>
      <c r="W897" t="s">
        <v>719</v>
      </c>
      <c r="X897" t="s">
        <v>451</v>
      </c>
      <c r="Y897" t="s">
        <v>715</v>
      </c>
      <c r="Z897" t="s">
        <v>6217</v>
      </c>
      <c r="AA897" t="s">
        <v>768</v>
      </c>
      <c r="AB897" t="s">
        <v>6218</v>
      </c>
      <c r="AC897" t="s">
        <v>5235</v>
      </c>
      <c r="AD897" t="b">
        <v>1</v>
      </c>
    </row>
    <row r="898" spans="1:30">
      <c r="A898" t="s">
        <v>6219</v>
      </c>
      <c r="B898" t="s">
        <v>6212</v>
      </c>
      <c r="C898" t="s">
        <v>437</v>
      </c>
      <c r="D898" t="s">
        <v>710</v>
      </c>
      <c r="E898" t="s">
        <v>6213</v>
      </c>
      <c r="F898" t="s">
        <v>6220</v>
      </c>
      <c r="G898" t="s">
        <v>6221</v>
      </c>
      <c r="H898" t="s">
        <v>6222</v>
      </c>
      <c r="I898" t="s">
        <v>6223</v>
      </c>
      <c r="K898" t="s">
        <v>715</v>
      </c>
      <c r="L898" t="s">
        <v>767</v>
      </c>
      <c r="M898" t="s">
        <v>716</v>
      </c>
      <c r="N898" t="s">
        <v>5278</v>
      </c>
      <c r="O898" t="s">
        <v>5278</v>
      </c>
      <c r="P898" t="s">
        <v>768</v>
      </c>
      <c r="Q898" s="17">
        <v>37937</v>
      </c>
      <c r="R898" s="17">
        <v>33603</v>
      </c>
      <c r="S898">
        <v>100</v>
      </c>
      <c r="T898" t="s">
        <v>5232</v>
      </c>
      <c r="U898" t="s">
        <v>5232</v>
      </c>
      <c r="V898" t="s">
        <v>468</v>
      </c>
      <c r="W898" t="s">
        <v>719</v>
      </c>
      <c r="X898" t="s">
        <v>451</v>
      </c>
      <c r="Y898" t="s">
        <v>715</v>
      </c>
      <c r="Z898" t="s">
        <v>6224</v>
      </c>
      <c r="AA898" t="s">
        <v>768</v>
      </c>
      <c r="AB898" t="s">
        <v>6218</v>
      </c>
      <c r="AC898" t="s">
        <v>5235</v>
      </c>
      <c r="AD898" t="b">
        <v>1</v>
      </c>
    </row>
    <row r="899" spans="1:30">
      <c r="A899" t="s">
        <v>6225</v>
      </c>
      <c r="B899" t="s">
        <v>6212</v>
      </c>
      <c r="C899" t="s">
        <v>729</v>
      </c>
      <c r="D899" t="s">
        <v>457</v>
      </c>
      <c r="E899" t="s">
        <v>6213</v>
      </c>
      <c r="F899" t="s">
        <v>6226</v>
      </c>
      <c r="G899" t="s">
        <v>6227</v>
      </c>
      <c r="H899" t="s">
        <v>6228</v>
      </c>
      <c r="I899" t="s">
        <v>6229</v>
      </c>
      <c r="K899" t="s">
        <v>715</v>
      </c>
      <c r="L899" t="s">
        <v>767</v>
      </c>
      <c r="M899" t="s">
        <v>716</v>
      </c>
      <c r="N899" t="s">
        <v>5278</v>
      </c>
      <c r="O899" t="s">
        <v>5278</v>
      </c>
      <c r="P899" t="s">
        <v>768</v>
      </c>
      <c r="Q899" s="17">
        <v>37937</v>
      </c>
      <c r="R899" s="17">
        <v>33603</v>
      </c>
      <c r="S899">
        <v>100</v>
      </c>
      <c r="T899" t="s">
        <v>5279</v>
      </c>
      <c r="U899" t="s">
        <v>5232</v>
      </c>
      <c r="V899" t="s">
        <v>726</v>
      </c>
      <c r="W899" t="s">
        <v>719</v>
      </c>
      <c r="X899" t="s">
        <v>451</v>
      </c>
      <c r="Y899" t="s">
        <v>715</v>
      </c>
      <c r="Z899" t="s">
        <v>6230</v>
      </c>
      <c r="AA899" t="s">
        <v>768</v>
      </c>
      <c r="AB899" t="s">
        <v>6218</v>
      </c>
      <c r="AC899" t="s">
        <v>5235</v>
      </c>
      <c r="AD899" t="b">
        <v>1</v>
      </c>
    </row>
    <row r="900" spans="1:30">
      <c r="A900" t="s">
        <v>6231</v>
      </c>
      <c r="B900" t="s">
        <v>6212</v>
      </c>
      <c r="C900" t="s">
        <v>729</v>
      </c>
      <c r="D900" t="s">
        <v>710</v>
      </c>
      <c r="E900" t="s">
        <v>6213</v>
      </c>
      <c r="F900" t="s">
        <v>6232</v>
      </c>
      <c r="G900" t="s">
        <v>6233</v>
      </c>
      <c r="H900" t="s">
        <v>6234</v>
      </c>
      <c r="I900" t="s">
        <v>6235</v>
      </c>
      <c r="K900" t="s">
        <v>715</v>
      </c>
      <c r="L900" t="s">
        <v>767</v>
      </c>
      <c r="M900" t="s">
        <v>716</v>
      </c>
      <c r="N900" t="s">
        <v>5278</v>
      </c>
      <c r="O900" t="s">
        <v>5278</v>
      </c>
      <c r="P900" t="s">
        <v>768</v>
      </c>
      <c r="Q900" s="17">
        <v>37937</v>
      </c>
      <c r="R900" s="17">
        <v>33603</v>
      </c>
      <c r="S900">
        <v>100</v>
      </c>
      <c r="T900" t="s">
        <v>5232</v>
      </c>
      <c r="U900" t="s">
        <v>5232</v>
      </c>
      <c r="V900" t="s">
        <v>468</v>
      </c>
      <c r="W900" t="s">
        <v>719</v>
      </c>
      <c r="X900" t="s">
        <v>451</v>
      </c>
      <c r="Y900" t="s">
        <v>715</v>
      </c>
      <c r="Z900" t="s">
        <v>6236</v>
      </c>
      <c r="AA900" t="s">
        <v>768</v>
      </c>
      <c r="AB900" t="s">
        <v>6218</v>
      </c>
      <c r="AC900" t="s">
        <v>5235</v>
      </c>
      <c r="AD900" t="b">
        <v>1</v>
      </c>
    </row>
    <row r="901" spans="1:30">
      <c r="A901" t="s">
        <v>6237</v>
      </c>
      <c r="B901" t="s">
        <v>6238</v>
      </c>
      <c r="C901" t="s">
        <v>437</v>
      </c>
      <c r="D901" t="s">
        <v>457</v>
      </c>
      <c r="E901" t="s">
        <v>6239</v>
      </c>
      <c r="F901" t="s">
        <v>6239</v>
      </c>
      <c r="G901" t="s">
        <v>6240</v>
      </c>
      <c r="H901" t="s">
        <v>6241</v>
      </c>
      <c r="I901" t="s">
        <v>6242</v>
      </c>
      <c r="K901" t="s">
        <v>715</v>
      </c>
      <c r="L901" t="s">
        <v>767</v>
      </c>
      <c r="M901" t="s">
        <v>716</v>
      </c>
      <c r="N901" t="s">
        <v>5278</v>
      </c>
      <c r="O901" t="s">
        <v>5278</v>
      </c>
      <c r="P901" t="s">
        <v>767</v>
      </c>
      <c r="Q901" s="17">
        <v>37937</v>
      </c>
      <c r="R901" s="17">
        <v>33603</v>
      </c>
      <c r="S901">
        <v>100</v>
      </c>
      <c r="T901" t="s">
        <v>5279</v>
      </c>
      <c r="U901" t="s">
        <v>5232</v>
      </c>
      <c r="V901" t="s">
        <v>726</v>
      </c>
      <c r="W901" t="s">
        <v>719</v>
      </c>
      <c r="X901" t="s">
        <v>451</v>
      </c>
      <c r="Y901" t="s">
        <v>715</v>
      </c>
      <c r="Z901" t="s">
        <v>6243</v>
      </c>
      <c r="AA901" t="s">
        <v>768</v>
      </c>
      <c r="AB901" t="s">
        <v>6244</v>
      </c>
      <c r="AC901" t="s">
        <v>5235</v>
      </c>
      <c r="AD901" t="b">
        <v>1</v>
      </c>
    </row>
    <row r="902" spans="1:30">
      <c r="A902" t="s">
        <v>6245</v>
      </c>
      <c r="B902" t="s">
        <v>6238</v>
      </c>
      <c r="C902" t="s">
        <v>437</v>
      </c>
      <c r="D902" t="s">
        <v>710</v>
      </c>
      <c r="E902" t="s">
        <v>6239</v>
      </c>
      <c r="F902" t="s">
        <v>6246</v>
      </c>
      <c r="G902" t="s">
        <v>6247</v>
      </c>
      <c r="H902" t="s">
        <v>6248</v>
      </c>
      <c r="I902" t="s">
        <v>6249</v>
      </c>
      <c r="K902" t="s">
        <v>715</v>
      </c>
      <c r="L902" t="s">
        <v>767</v>
      </c>
      <c r="M902" t="s">
        <v>716</v>
      </c>
      <c r="N902" t="s">
        <v>5278</v>
      </c>
      <c r="O902" t="s">
        <v>5278</v>
      </c>
      <c r="P902" t="s">
        <v>767</v>
      </c>
      <c r="Q902" s="17">
        <v>37937</v>
      </c>
      <c r="R902" s="17">
        <v>33603</v>
      </c>
      <c r="S902">
        <v>100</v>
      </c>
      <c r="T902" t="s">
        <v>5232</v>
      </c>
      <c r="U902" t="s">
        <v>5232</v>
      </c>
      <c r="V902" t="s">
        <v>468</v>
      </c>
      <c r="W902" t="s">
        <v>719</v>
      </c>
      <c r="X902" t="s">
        <v>451</v>
      </c>
      <c r="Y902" t="s">
        <v>715</v>
      </c>
      <c r="Z902" t="s">
        <v>6250</v>
      </c>
      <c r="AA902" t="s">
        <v>768</v>
      </c>
      <c r="AB902" t="s">
        <v>6244</v>
      </c>
      <c r="AC902" t="s">
        <v>5235</v>
      </c>
      <c r="AD902" t="b">
        <v>1</v>
      </c>
    </row>
    <row r="903" spans="1:30">
      <c r="A903" t="s">
        <v>6251</v>
      </c>
      <c r="B903" t="s">
        <v>6238</v>
      </c>
      <c r="C903" t="s">
        <v>729</v>
      </c>
      <c r="D903" t="s">
        <v>710</v>
      </c>
      <c r="E903" t="s">
        <v>6239</v>
      </c>
      <c r="F903" t="s">
        <v>6252</v>
      </c>
      <c r="G903" t="s">
        <v>6253</v>
      </c>
      <c r="H903" t="s">
        <v>6254</v>
      </c>
      <c r="I903" t="s">
        <v>6255</v>
      </c>
      <c r="K903" t="s">
        <v>715</v>
      </c>
      <c r="L903" t="s">
        <v>767</v>
      </c>
      <c r="M903" t="s">
        <v>716</v>
      </c>
      <c r="N903" t="s">
        <v>5278</v>
      </c>
      <c r="O903" t="s">
        <v>5278</v>
      </c>
      <c r="P903" t="s">
        <v>767</v>
      </c>
      <c r="Q903" s="17">
        <v>37937</v>
      </c>
      <c r="R903" s="17">
        <v>33603</v>
      </c>
      <c r="S903">
        <v>100</v>
      </c>
      <c r="T903" t="s">
        <v>5232</v>
      </c>
      <c r="U903" t="s">
        <v>5232</v>
      </c>
      <c r="V903" t="s">
        <v>468</v>
      </c>
      <c r="W903" t="s">
        <v>719</v>
      </c>
      <c r="X903" t="s">
        <v>451</v>
      </c>
      <c r="Y903" t="s">
        <v>715</v>
      </c>
      <c r="Z903" t="s">
        <v>6256</v>
      </c>
      <c r="AA903" t="s">
        <v>768</v>
      </c>
      <c r="AB903" t="s">
        <v>6244</v>
      </c>
      <c r="AC903" t="s">
        <v>5235</v>
      </c>
      <c r="AD903" t="b">
        <v>1</v>
      </c>
    </row>
    <row r="904" spans="1:30">
      <c r="A904" t="s">
        <v>6257</v>
      </c>
      <c r="B904" t="s">
        <v>6238</v>
      </c>
      <c r="C904" t="s">
        <v>729</v>
      </c>
      <c r="D904" t="s">
        <v>457</v>
      </c>
      <c r="E904" t="s">
        <v>6239</v>
      </c>
      <c r="F904" t="s">
        <v>6258</v>
      </c>
      <c r="G904" t="s">
        <v>6259</v>
      </c>
      <c r="H904" t="s">
        <v>6260</v>
      </c>
      <c r="I904" t="s">
        <v>6261</v>
      </c>
      <c r="K904" t="s">
        <v>715</v>
      </c>
      <c r="L904" t="s">
        <v>767</v>
      </c>
      <c r="M904" t="s">
        <v>716</v>
      </c>
      <c r="N904" t="s">
        <v>5278</v>
      </c>
      <c r="O904" t="s">
        <v>5278</v>
      </c>
      <c r="P904" t="s">
        <v>767</v>
      </c>
      <c r="Q904" s="17">
        <v>37937</v>
      </c>
      <c r="R904" s="17">
        <v>33603</v>
      </c>
      <c r="S904">
        <v>100</v>
      </c>
      <c r="T904" t="s">
        <v>5279</v>
      </c>
      <c r="U904" t="s">
        <v>5232</v>
      </c>
      <c r="V904" t="s">
        <v>726</v>
      </c>
      <c r="W904" t="s">
        <v>719</v>
      </c>
      <c r="X904" t="s">
        <v>451</v>
      </c>
      <c r="Y904" t="s">
        <v>715</v>
      </c>
      <c r="Z904" t="s">
        <v>6262</v>
      </c>
      <c r="AA904" t="s">
        <v>768</v>
      </c>
      <c r="AB904" t="s">
        <v>6244</v>
      </c>
      <c r="AC904" t="s">
        <v>5235</v>
      </c>
      <c r="AD904" t="b">
        <v>1</v>
      </c>
    </row>
    <row r="905" spans="1:30">
      <c r="A905" t="s">
        <v>6263</v>
      </c>
      <c r="B905" t="s">
        <v>6264</v>
      </c>
      <c r="C905" t="s">
        <v>437</v>
      </c>
      <c r="D905" t="s">
        <v>457</v>
      </c>
      <c r="E905" t="s">
        <v>6265</v>
      </c>
      <c r="F905" t="s">
        <v>6265</v>
      </c>
      <c r="G905" t="s">
        <v>6266</v>
      </c>
      <c r="H905" t="s">
        <v>6267</v>
      </c>
      <c r="I905" t="s">
        <v>6268</v>
      </c>
      <c r="K905" t="s">
        <v>715</v>
      </c>
      <c r="L905" t="s">
        <v>767</v>
      </c>
      <c r="M905" t="s">
        <v>716</v>
      </c>
      <c r="N905" t="s">
        <v>5278</v>
      </c>
      <c r="O905" t="s">
        <v>5278</v>
      </c>
      <c r="P905" t="s">
        <v>767</v>
      </c>
      <c r="Q905" s="17">
        <v>37937</v>
      </c>
      <c r="R905" s="17">
        <v>33603</v>
      </c>
      <c r="S905">
        <v>100</v>
      </c>
      <c r="T905" t="s">
        <v>5279</v>
      </c>
      <c r="U905" t="s">
        <v>5232</v>
      </c>
      <c r="V905" t="s">
        <v>726</v>
      </c>
      <c r="W905" t="s">
        <v>719</v>
      </c>
      <c r="X905" t="s">
        <v>451</v>
      </c>
      <c r="Y905" t="s">
        <v>715</v>
      </c>
      <c r="Z905" t="s">
        <v>6269</v>
      </c>
      <c r="AA905" t="s">
        <v>768</v>
      </c>
      <c r="AB905" t="s">
        <v>6270</v>
      </c>
      <c r="AC905" t="s">
        <v>5235</v>
      </c>
      <c r="AD905" t="b">
        <v>1</v>
      </c>
    </row>
    <row r="906" spans="1:30">
      <c r="A906" t="s">
        <v>6271</v>
      </c>
      <c r="B906" t="s">
        <v>6264</v>
      </c>
      <c r="C906" t="s">
        <v>437</v>
      </c>
      <c r="D906" t="s">
        <v>710</v>
      </c>
      <c r="E906" t="s">
        <v>6265</v>
      </c>
      <c r="F906" t="s">
        <v>6272</v>
      </c>
      <c r="G906" t="s">
        <v>6273</v>
      </c>
      <c r="H906" t="s">
        <v>6274</v>
      </c>
      <c r="I906" t="s">
        <v>6275</v>
      </c>
      <c r="K906" t="s">
        <v>715</v>
      </c>
      <c r="L906" t="s">
        <v>767</v>
      </c>
      <c r="M906" t="s">
        <v>716</v>
      </c>
      <c r="N906" t="s">
        <v>5278</v>
      </c>
      <c r="O906" t="s">
        <v>5278</v>
      </c>
      <c r="P906" t="s">
        <v>767</v>
      </c>
      <c r="Q906" s="17">
        <v>37937</v>
      </c>
      <c r="R906" s="17">
        <v>33603</v>
      </c>
      <c r="S906">
        <v>100</v>
      </c>
      <c r="T906" t="s">
        <v>5232</v>
      </c>
      <c r="U906" t="s">
        <v>5232</v>
      </c>
      <c r="V906" t="s">
        <v>468</v>
      </c>
      <c r="W906" t="s">
        <v>719</v>
      </c>
      <c r="X906" t="s">
        <v>451</v>
      </c>
      <c r="Y906" t="s">
        <v>715</v>
      </c>
      <c r="Z906" t="s">
        <v>6276</v>
      </c>
      <c r="AA906" t="s">
        <v>768</v>
      </c>
      <c r="AB906" t="s">
        <v>6270</v>
      </c>
      <c r="AC906" t="s">
        <v>5235</v>
      </c>
      <c r="AD906" t="b">
        <v>1</v>
      </c>
    </row>
    <row r="907" spans="1:30">
      <c r="A907" t="s">
        <v>6277</v>
      </c>
      <c r="B907" t="s">
        <v>6264</v>
      </c>
      <c r="C907" t="s">
        <v>729</v>
      </c>
      <c r="D907" t="s">
        <v>710</v>
      </c>
      <c r="E907" t="s">
        <v>6265</v>
      </c>
      <c r="F907" t="s">
        <v>6278</v>
      </c>
      <c r="G907" t="s">
        <v>6279</v>
      </c>
      <c r="H907" t="s">
        <v>6280</v>
      </c>
      <c r="I907" t="s">
        <v>6281</v>
      </c>
      <c r="K907" t="s">
        <v>715</v>
      </c>
      <c r="L907" t="s">
        <v>767</v>
      </c>
      <c r="M907" t="s">
        <v>716</v>
      </c>
      <c r="N907" t="s">
        <v>5278</v>
      </c>
      <c r="O907" t="s">
        <v>5278</v>
      </c>
      <c r="P907" t="s">
        <v>767</v>
      </c>
      <c r="Q907" s="17">
        <v>37937</v>
      </c>
      <c r="R907" s="17">
        <v>33603</v>
      </c>
      <c r="S907">
        <v>100</v>
      </c>
      <c r="T907" t="s">
        <v>5232</v>
      </c>
      <c r="U907" t="s">
        <v>5232</v>
      </c>
      <c r="V907" t="s">
        <v>468</v>
      </c>
      <c r="W907" t="s">
        <v>719</v>
      </c>
      <c r="X907" t="s">
        <v>451</v>
      </c>
      <c r="Y907" t="s">
        <v>715</v>
      </c>
      <c r="Z907" t="s">
        <v>6282</v>
      </c>
      <c r="AA907" t="s">
        <v>768</v>
      </c>
      <c r="AB907" t="s">
        <v>6270</v>
      </c>
      <c r="AC907" t="s">
        <v>5235</v>
      </c>
      <c r="AD907" t="b">
        <v>1</v>
      </c>
    </row>
    <row r="908" spans="1:30">
      <c r="A908" t="s">
        <v>6283</v>
      </c>
      <c r="B908" t="s">
        <v>6264</v>
      </c>
      <c r="C908" t="s">
        <v>729</v>
      </c>
      <c r="D908" t="s">
        <v>457</v>
      </c>
      <c r="E908" t="s">
        <v>6265</v>
      </c>
      <c r="F908" t="s">
        <v>6284</v>
      </c>
      <c r="G908" t="s">
        <v>6285</v>
      </c>
      <c r="H908" t="s">
        <v>6286</v>
      </c>
      <c r="I908" t="s">
        <v>6287</v>
      </c>
      <c r="K908" t="s">
        <v>715</v>
      </c>
      <c r="L908" t="s">
        <v>767</v>
      </c>
      <c r="M908" t="s">
        <v>716</v>
      </c>
      <c r="N908" t="s">
        <v>5278</v>
      </c>
      <c r="O908" t="s">
        <v>5278</v>
      </c>
      <c r="P908" t="s">
        <v>767</v>
      </c>
      <c r="Q908" s="17">
        <v>37937</v>
      </c>
      <c r="R908" s="17">
        <v>33603</v>
      </c>
      <c r="S908">
        <v>100</v>
      </c>
      <c r="T908" t="s">
        <v>5279</v>
      </c>
      <c r="U908" t="s">
        <v>5232</v>
      </c>
      <c r="V908" t="s">
        <v>726</v>
      </c>
      <c r="W908" t="s">
        <v>719</v>
      </c>
      <c r="X908" t="s">
        <v>451</v>
      </c>
      <c r="Y908" t="s">
        <v>715</v>
      </c>
      <c r="Z908" t="s">
        <v>6288</v>
      </c>
      <c r="AA908" t="s">
        <v>768</v>
      </c>
      <c r="AB908" t="s">
        <v>6270</v>
      </c>
      <c r="AC908" t="s">
        <v>5235</v>
      </c>
      <c r="AD908" t="b">
        <v>1</v>
      </c>
    </row>
    <row r="909" spans="1:30">
      <c r="A909" t="s">
        <v>6289</v>
      </c>
      <c r="B909" t="s">
        <v>6290</v>
      </c>
      <c r="C909" t="s">
        <v>437</v>
      </c>
      <c r="D909" t="s">
        <v>457</v>
      </c>
      <c r="E909" t="s">
        <v>6291</v>
      </c>
      <c r="F909" t="s">
        <v>6291</v>
      </c>
      <c r="G909" t="s">
        <v>6292</v>
      </c>
      <c r="H909" t="s">
        <v>6293</v>
      </c>
      <c r="I909" t="s">
        <v>6294</v>
      </c>
      <c r="K909" t="s">
        <v>715</v>
      </c>
      <c r="L909" t="s">
        <v>767</v>
      </c>
      <c r="M909" t="s">
        <v>716</v>
      </c>
      <c r="N909" t="s">
        <v>5278</v>
      </c>
      <c r="O909" t="s">
        <v>5278</v>
      </c>
      <c r="P909" t="s">
        <v>767</v>
      </c>
      <c r="Q909" s="17">
        <v>37937</v>
      </c>
      <c r="R909" s="17">
        <v>33603</v>
      </c>
      <c r="S909">
        <v>100</v>
      </c>
      <c r="T909" t="s">
        <v>5279</v>
      </c>
      <c r="U909" t="s">
        <v>5232</v>
      </c>
      <c r="V909" t="s">
        <v>726</v>
      </c>
      <c r="W909" t="s">
        <v>719</v>
      </c>
      <c r="X909" t="s">
        <v>451</v>
      </c>
      <c r="Y909" t="s">
        <v>715</v>
      </c>
      <c r="Z909" t="s">
        <v>6295</v>
      </c>
      <c r="AA909" t="s">
        <v>768</v>
      </c>
      <c r="AB909" t="s">
        <v>6296</v>
      </c>
      <c r="AC909" t="s">
        <v>5235</v>
      </c>
      <c r="AD909" t="b">
        <v>1</v>
      </c>
    </row>
    <row r="910" spans="1:30">
      <c r="A910" t="s">
        <v>6297</v>
      </c>
      <c r="B910" t="s">
        <v>6290</v>
      </c>
      <c r="C910" t="s">
        <v>437</v>
      </c>
      <c r="D910" t="s">
        <v>710</v>
      </c>
      <c r="E910" t="s">
        <v>6291</v>
      </c>
      <c r="F910" t="s">
        <v>6298</v>
      </c>
      <c r="G910" t="s">
        <v>6299</v>
      </c>
      <c r="H910" t="s">
        <v>6300</v>
      </c>
      <c r="I910" t="s">
        <v>6301</v>
      </c>
      <c r="K910" t="s">
        <v>715</v>
      </c>
      <c r="L910" t="s">
        <v>767</v>
      </c>
      <c r="M910" t="s">
        <v>716</v>
      </c>
      <c r="N910" t="s">
        <v>5278</v>
      </c>
      <c r="O910" t="s">
        <v>5278</v>
      </c>
      <c r="P910" t="s">
        <v>767</v>
      </c>
      <c r="Q910" s="17">
        <v>37937</v>
      </c>
      <c r="R910" s="17">
        <v>33603</v>
      </c>
      <c r="S910">
        <v>100</v>
      </c>
      <c r="T910" t="s">
        <v>5232</v>
      </c>
      <c r="U910" t="s">
        <v>5232</v>
      </c>
      <c r="V910" t="s">
        <v>468</v>
      </c>
      <c r="W910" t="s">
        <v>719</v>
      </c>
      <c r="X910" t="s">
        <v>451</v>
      </c>
      <c r="Y910" t="s">
        <v>715</v>
      </c>
      <c r="Z910" t="s">
        <v>6302</v>
      </c>
      <c r="AA910" t="s">
        <v>768</v>
      </c>
      <c r="AB910" t="s">
        <v>6296</v>
      </c>
      <c r="AC910" t="s">
        <v>5235</v>
      </c>
      <c r="AD910" t="b">
        <v>1</v>
      </c>
    </row>
    <row r="911" spans="1:30">
      <c r="A911" t="s">
        <v>6303</v>
      </c>
      <c r="B911" t="s">
        <v>6290</v>
      </c>
      <c r="C911" t="s">
        <v>729</v>
      </c>
      <c r="D911" t="s">
        <v>710</v>
      </c>
      <c r="E911" t="s">
        <v>6291</v>
      </c>
      <c r="F911" t="s">
        <v>6304</v>
      </c>
      <c r="G911" t="s">
        <v>6305</v>
      </c>
      <c r="H911" t="s">
        <v>6306</v>
      </c>
      <c r="I911" t="s">
        <v>6307</v>
      </c>
      <c r="K911" t="s">
        <v>715</v>
      </c>
      <c r="L911" t="s">
        <v>767</v>
      </c>
      <c r="M911" t="s">
        <v>716</v>
      </c>
      <c r="N911" t="s">
        <v>5278</v>
      </c>
      <c r="O911" t="s">
        <v>5278</v>
      </c>
      <c r="P911" t="s">
        <v>767</v>
      </c>
      <c r="Q911" s="17">
        <v>37937</v>
      </c>
      <c r="R911" s="17">
        <v>33603</v>
      </c>
      <c r="S911">
        <v>100</v>
      </c>
      <c r="T911" t="s">
        <v>5232</v>
      </c>
      <c r="U911" t="s">
        <v>5232</v>
      </c>
      <c r="V911" t="s">
        <v>468</v>
      </c>
      <c r="W911" t="s">
        <v>719</v>
      </c>
      <c r="X911" t="s">
        <v>451</v>
      </c>
      <c r="Y911" t="s">
        <v>715</v>
      </c>
      <c r="Z911" t="s">
        <v>6308</v>
      </c>
      <c r="AA911" t="s">
        <v>768</v>
      </c>
      <c r="AB911" t="s">
        <v>6296</v>
      </c>
      <c r="AC911" t="s">
        <v>5235</v>
      </c>
      <c r="AD911" t="b">
        <v>1</v>
      </c>
    </row>
    <row r="912" spans="1:30">
      <c r="A912" t="s">
        <v>6309</v>
      </c>
      <c r="B912" t="s">
        <v>6290</v>
      </c>
      <c r="C912" t="s">
        <v>729</v>
      </c>
      <c r="D912" t="s">
        <v>457</v>
      </c>
      <c r="E912" t="s">
        <v>6291</v>
      </c>
      <c r="F912" t="s">
        <v>6310</v>
      </c>
      <c r="G912" t="s">
        <v>6311</v>
      </c>
      <c r="H912" t="s">
        <v>6312</v>
      </c>
      <c r="I912" t="s">
        <v>6313</v>
      </c>
      <c r="K912" t="s">
        <v>715</v>
      </c>
      <c r="L912" t="s">
        <v>767</v>
      </c>
      <c r="M912" t="s">
        <v>716</v>
      </c>
      <c r="N912" t="s">
        <v>5278</v>
      </c>
      <c r="O912" t="s">
        <v>5278</v>
      </c>
      <c r="P912" t="s">
        <v>767</v>
      </c>
      <c r="Q912" s="17">
        <v>37937</v>
      </c>
      <c r="R912" s="17">
        <v>33603</v>
      </c>
      <c r="S912">
        <v>100</v>
      </c>
      <c r="T912" t="s">
        <v>5279</v>
      </c>
      <c r="U912" t="s">
        <v>5232</v>
      </c>
      <c r="V912" t="s">
        <v>726</v>
      </c>
      <c r="W912" t="s">
        <v>719</v>
      </c>
      <c r="X912" t="s">
        <v>451</v>
      </c>
      <c r="Y912" t="s">
        <v>715</v>
      </c>
      <c r="Z912" t="s">
        <v>6314</v>
      </c>
      <c r="AA912" t="s">
        <v>768</v>
      </c>
      <c r="AB912" t="s">
        <v>6296</v>
      </c>
      <c r="AC912" t="s">
        <v>5235</v>
      </c>
      <c r="AD912" t="b">
        <v>1</v>
      </c>
    </row>
    <row r="913" spans="1:30">
      <c r="A913" t="s">
        <v>6315</v>
      </c>
      <c r="B913" t="s">
        <v>6316</v>
      </c>
      <c r="C913" t="s">
        <v>437</v>
      </c>
      <c r="D913" t="s">
        <v>710</v>
      </c>
      <c r="E913" t="s">
        <v>6317</v>
      </c>
      <c r="F913" t="s">
        <v>6318</v>
      </c>
      <c r="G913" t="s">
        <v>6319</v>
      </c>
      <c r="H913" t="s">
        <v>6320</v>
      </c>
      <c r="I913" t="s">
        <v>6321</v>
      </c>
      <c r="K913" t="s">
        <v>715</v>
      </c>
      <c r="L913" t="s">
        <v>767</v>
      </c>
      <c r="M913" t="s">
        <v>716</v>
      </c>
      <c r="N913" t="s">
        <v>5278</v>
      </c>
      <c r="O913" t="s">
        <v>5278</v>
      </c>
      <c r="P913" t="s">
        <v>768</v>
      </c>
      <c r="Q913" s="17">
        <v>37937</v>
      </c>
      <c r="R913" s="17">
        <v>33603</v>
      </c>
      <c r="S913">
        <v>100</v>
      </c>
      <c r="T913" t="s">
        <v>5232</v>
      </c>
      <c r="U913" t="s">
        <v>5232</v>
      </c>
      <c r="V913" t="s">
        <v>468</v>
      </c>
      <c r="W913" t="s">
        <v>719</v>
      </c>
      <c r="X913" t="s">
        <v>451</v>
      </c>
      <c r="Y913" t="s">
        <v>715</v>
      </c>
      <c r="Z913" t="s">
        <v>6322</v>
      </c>
      <c r="AA913" t="s">
        <v>768</v>
      </c>
      <c r="AB913" t="s">
        <v>6323</v>
      </c>
      <c r="AC913" t="s">
        <v>5235</v>
      </c>
      <c r="AD913" t="b">
        <v>1</v>
      </c>
    </row>
    <row r="914" spans="1:30">
      <c r="A914" t="s">
        <v>6324</v>
      </c>
      <c r="B914" t="s">
        <v>6316</v>
      </c>
      <c r="C914" t="s">
        <v>437</v>
      </c>
      <c r="D914" t="s">
        <v>457</v>
      </c>
      <c r="E914" t="s">
        <v>6317</v>
      </c>
      <c r="F914" t="s">
        <v>6317</v>
      </c>
      <c r="G914" t="s">
        <v>6325</v>
      </c>
      <c r="H914" t="s">
        <v>6326</v>
      </c>
      <c r="I914" t="s">
        <v>6327</v>
      </c>
      <c r="K914" t="s">
        <v>715</v>
      </c>
      <c r="L914" t="s">
        <v>767</v>
      </c>
      <c r="M914" t="s">
        <v>716</v>
      </c>
      <c r="N914" t="s">
        <v>5278</v>
      </c>
      <c r="O914" t="s">
        <v>5278</v>
      </c>
      <c r="P914" t="s">
        <v>768</v>
      </c>
      <c r="Q914" s="17">
        <v>37937</v>
      </c>
      <c r="R914" s="17">
        <v>33603</v>
      </c>
      <c r="S914">
        <v>100</v>
      </c>
      <c r="T914" t="s">
        <v>5279</v>
      </c>
      <c r="U914" t="s">
        <v>5232</v>
      </c>
      <c r="V914" t="s">
        <v>726</v>
      </c>
      <c r="W914" t="s">
        <v>719</v>
      </c>
      <c r="X914" t="s">
        <v>451</v>
      </c>
      <c r="Y914" t="s">
        <v>715</v>
      </c>
      <c r="Z914" t="s">
        <v>6328</v>
      </c>
      <c r="AA914" t="s">
        <v>768</v>
      </c>
      <c r="AB914" t="s">
        <v>6323</v>
      </c>
      <c r="AC914" t="s">
        <v>5235</v>
      </c>
      <c r="AD914" t="b">
        <v>1</v>
      </c>
    </row>
    <row r="915" spans="1:30">
      <c r="A915" t="s">
        <v>6329</v>
      </c>
      <c r="B915" t="s">
        <v>6316</v>
      </c>
      <c r="C915" t="s">
        <v>729</v>
      </c>
      <c r="D915" t="s">
        <v>457</v>
      </c>
      <c r="E915" t="s">
        <v>6317</v>
      </c>
      <c r="F915" t="s">
        <v>6330</v>
      </c>
      <c r="G915" t="s">
        <v>6331</v>
      </c>
      <c r="H915" t="s">
        <v>6332</v>
      </c>
      <c r="I915" t="s">
        <v>6333</v>
      </c>
      <c r="K915" t="s">
        <v>715</v>
      </c>
      <c r="L915" t="s">
        <v>767</v>
      </c>
      <c r="M915" t="s">
        <v>716</v>
      </c>
      <c r="N915" t="s">
        <v>5278</v>
      </c>
      <c r="O915" t="s">
        <v>5278</v>
      </c>
      <c r="P915" t="s">
        <v>768</v>
      </c>
      <c r="Q915" s="17">
        <v>37937</v>
      </c>
      <c r="R915" s="17">
        <v>33603</v>
      </c>
      <c r="S915">
        <v>100</v>
      </c>
      <c r="T915" t="s">
        <v>5279</v>
      </c>
      <c r="U915" t="s">
        <v>5232</v>
      </c>
      <c r="V915" t="s">
        <v>726</v>
      </c>
      <c r="W915" t="s">
        <v>719</v>
      </c>
      <c r="X915" t="s">
        <v>451</v>
      </c>
      <c r="Y915" t="s">
        <v>715</v>
      </c>
      <c r="Z915" t="s">
        <v>6334</v>
      </c>
      <c r="AA915" t="s">
        <v>768</v>
      </c>
      <c r="AB915" t="s">
        <v>6323</v>
      </c>
      <c r="AC915" t="s">
        <v>5235</v>
      </c>
      <c r="AD915" t="b">
        <v>1</v>
      </c>
    </row>
    <row r="916" spans="1:30">
      <c r="A916" t="s">
        <v>6335</v>
      </c>
      <c r="B916" t="s">
        <v>6316</v>
      </c>
      <c r="C916" t="s">
        <v>729</v>
      </c>
      <c r="D916" t="s">
        <v>710</v>
      </c>
      <c r="E916" t="s">
        <v>6317</v>
      </c>
      <c r="F916" t="s">
        <v>6336</v>
      </c>
      <c r="G916" t="s">
        <v>6337</v>
      </c>
      <c r="H916" t="s">
        <v>6338</v>
      </c>
      <c r="I916" t="s">
        <v>6339</v>
      </c>
      <c r="K916" t="s">
        <v>715</v>
      </c>
      <c r="L916" t="s">
        <v>767</v>
      </c>
      <c r="M916" t="s">
        <v>716</v>
      </c>
      <c r="N916" t="s">
        <v>5278</v>
      </c>
      <c r="O916" t="s">
        <v>5278</v>
      </c>
      <c r="P916" t="s">
        <v>768</v>
      </c>
      <c r="Q916" s="17">
        <v>37937</v>
      </c>
      <c r="R916" s="17">
        <v>33603</v>
      </c>
      <c r="S916">
        <v>100</v>
      </c>
      <c r="T916" t="s">
        <v>5232</v>
      </c>
      <c r="U916" t="s">
        <v>5232</v>
      </c>
      <c r="V916" t="s">
        <v>468</v>
      </c>
      <c r="W916" t="s">
        <v>719</v>
      </c>
      <c r="X916" t="s">
        <v>451</v>
      </c>
      <c r="Y916" t="s">
        <v>715</v>
      </c>
      <c r="Z916" t="s">
        <v>6340</v>
      </c>
      <c r="AA916" t="s">
        <v>768</v>
      </c>
      <c r="AB916" t="s">
        <v>6323</v>
      </c>
      <c r="AC916" t="s">
        <v>5235</v>
      </c>
      <c r="AD916" t="b">
        <v>1</v>
      </c>
    </row>
    <row r="917" spans="1:30">
      <c r="A917" t="s">
        <v>6341</v>
      </c>
      <c r="B917" t="s">
        <v>6342</v>
      </c>
      <c r="C917" t="s">
        <v>437</v>
      </c>
      <c r="D917" t="s">
        <v>710</v>
      </c>
      <c r="E917" t="s">
        <v>6343</v>
      </c>
      <c r="F917" t="s">
        <v>6344</v>
      </c>
      <c r="G917" t="s">
        <v>6345</v>
      </c>
      <c r="H917" t="s">
        <v>6346</v>
      </c>
      <c r="I917" t="s">
        <v>6347</v>
      </c>
      <c r="K917" t="s">
        <v>715</v>
      </c>
      <c r="L917" t="s">
        <v>767</v>
      </c>
      <c r="M917" t="s">
        <v>716</v>
      </c>
      <c r="N917" t="s">
        <v>5278</v>
      </c>
      <c r="O917" t="s">
        <v>5278</v>
      </c>
      <c r="P917" t="s">
        <v>767</v>
      </c>
      <c r="Q917" s="17">
        <v>37937</v>
      </c>
      <c r="R917" s="17">
        <v>33603</v>
      </c>
      <c r="S917">
        <v>100</v>
      </c>
      <c r="T917" t="s">
        <v>5232</v>
      </c>
      <c r="U917" t="s">
        <v>5232</v>
      </c>
      <c r="V917" t="s">
        <v>468</v>
      </c>
      <c r="W917" t="s">
        <v>719</v>
      </c>
      <c r="X917" t="s">
        <v>451</v>
      </c>
      <c r="Y917" t="s">
        <v>715</v>
      </c>
      <c r="Z917" t="s">
        <v>6348</v>
      </c>
      <c r="AA917" t="s">
        <v>768</v>
      </c>
      <c r="AB917" t="s">
        <v>6349</v>
      </c>
      <c r="AC917" t="s">
        <v>5235</v>
      </c>
      <c r="AD917" t="b">
        <v>1</v>
      </c>
    </row>
    <row r="918" spans="1:30">
      <c r="A918" t="s">
        <v>6350</v>
      </c>
      <c r="B918" t="s">
        <v>6342</v>
      </c>
      <c r="C918" t="s">
        <v>437</v>
      </c>
      <c r="D918" t="s">
        <v>457</v>
      </c>
      <c r="E918" t="s">
        <v>6343</v>
      </c>
      <c r="F918" t="s">
        <v>6343</v>
      </c>
      <c r="G918" t="s">
        <v>6351</v>
      </c>
      <c r="H918" t="s">
        <v>6352</v>
      </c>
      <c r="I918" t="s">
        <v>6353</v>
      </c>
      <c r="K918" t="s">
        <v>715</v>
      </c>
      <c r="L918" t="s">
        <v>767</v>
      </c>
      <c r="M918" t="s">
        <v>716</v>
      </c>
      <c r="N918" t="s">
        <v>5278</v>
      </c>
      <c r="O918" t="s">
        <v>5278</v>
      </c>
      <c r="P918" t="s">
        <v>767</v>
      </c>
      <c r="Q918" s="17">
        <v>37937</v>
      </c>
      <c r="R918" s="17">
        <v>33603</v>
      </c>
      <c r="S918">
        <v>100</v>
      </c>
      <c r="T918" t="s">
        <v>5279</v>
      </c>
      <c r="U918" t="s">
        <v>5232</v>
      </c>
      <c r="V918" t="s">
        <v>726</v>
      </c>
      <c r="W918" t="s">
        <v>719</v>
      </c>
      <c r="X918" t="s">
        <v>451</v>
      </c>
      <c r="Y918" t="s">
        <v>715</v>
      </c>
      <c r="Z918" t="s">
        <v>6354</v>
      </c>
      <c r="AA918" t="s">
        <v>768</v>
      </c>
      <c r="AB918" t="s">
        <v>6349</v>
      </c>
      <c r="AC918" t="s">
        <v>5235</v>
      </c>
      <c r="AD918" t="b">
        <v>1</v>
      </c>
    </row>
    <row r="919" spans="1:30">
      <c r="A919" t="s">
        <v>6355</v>
      </c>
      <c r="B919" t="s">
        <v>6342</v>
      </c>
      <c r="C919" t="s">
        <v>729</v>
      </c>
      <c r="D919" t="s">
        <v>457</v>
      </c>
      <c r="E919" t="s">
        <v>6343</v>
      </c>
      <c r="F919" t="s">
        <v>6356</v>
      </c>
      <c r="G919" t="s">
        <v>6357</v>
      </c>
      <c r="H919" t="s">
        <v>6358</v>
      </c>
      <c r="I919" t="s">
        <v>6359</v>
      </c>
      <c r="K919" t="s">
        <v>715</v>
      </c>
      <c r="L919" t="s">
        <v>767</v>
      </c>
      <c r="M919" t="s">
        <v>716</v>
      </c>
      <c r="N919" t="s">
        <v>5278</v>
      </c>
      <c r="O919" t="s">
        <v>5278</v>
      </c>
      <c r="P919" t="s">
        <v>767</v>
      </c>
      <c r="Q919" s="17">
        <v>37937</v>
      </c>
      <c r="R919" s="17">
        <v>33603</v>
      </c>
      <c r="S919">
        <v>100</v>
      </c>
      <c r="T919" t="s">
        <v>5279</v>
      </c>
      <c r="U919" t="s">
        <v>5232</v>
      </c>
      <c r="V919" t="s">
        <v>726</v>
      </c>
      <c r="W919" t="s">
        <v>719</v>
      </c>
      <c r="X919" t="s">
        <v>451</v>
      </c>
      <c r="Y919" t="s">
        <v>715</v>
      </c>
      <c r="Z919" t="s">
        <v>6360</v>
      </c>
      <c r="AA919" t="s">
        <v>768</v>
      </c>
      <c r="AB919" t="s">
        <v>6349</v>
      </c>
      <c r="AC919" t="s">
        <v>5235</v>
      </c>
      <c r="AD919" t="b">
        <v>1</v>
      </c>
    </row>
    <row r="920" spans="1:30">
      <c r="A920" t="s">
        <v>6361</v>
      </c>
      <c r="B920" t="s">
        <v>6342</v>
      </c>
      <c r="C920" t="s">
        <v>729</v>
      </c>
      <c r="D920" t="s">
        <v>710</v>
      </c>
      <c r="E920" t="s">
        <v>6343</v>
      </c>
      <c r="F920" t="s">
        <v>6362</v>
      </c>
      <c r="G920" t="s">
        <v>6363</v>
      </c>
      <c r="H920" t="s">
        <v>6364</v>
      </c>
      <c r="I920" t="s">
        <v>6365</v>
      </c>
      <c r="K920" t="s">
        <v>715</v>
      </c>
      <c r="L920" t="s">
        <v>767</v>
      </c>
      <c r="M920" t="s">
        <v>716</v>
      </c>
      <c r="N920" t="s">
        <v>5278</v>
      </c>
      <c r="O920" t="s">
        <v>5278</v>
      </c>
      <c r="P920" t="s">
        <v>767</v>
      </c>
      <c r="Q920" s="17">
        <v>37937</v>
      </c>
      <c r="R920" s="17">
        <v>33603</v>
      </c>
      <c r="S920">
        <v>100</v>
      </c>
      <c r="T920" t="s">
        <v>5232</v>
      </c>
      <c r="U920" t="s">
        <v>5232</v>
      </c>
      <c r="V920" t="s">
        <v>468</v>
      </c>
      <c r="W920" t="s">
        <v>719</v>
      </c>
      <c r="X920" t="s">
        <v>451</v>
      </c>
      <c r="Y920" t="s">
        <v>715</v>
      </c>
      <c r="Z920" t="s">
        <v>6366</v>
      </c>
      <c r="AA920" t="s">
        <v>768</v>
      </c>
      <c r="AB920" t="s">
        <v>6349</v>
      </c>
      <c r="AC920" t="s">
        <v>5235</v>
      </c>
      <c r="AD920" t="b">
        <v>1</v>
      </c>
    </row>
    <row r="921" spans="1:30">
      <c r="A921" t="s">
        <v>6367</v>
      </c>
      <c r="B921" t="s">
        <v>6368</v>
      </c>
      <c r="C921" t="s">
        <v>437</v>
      </c>
      <c r="D921" t="s">
        <v>710</v>
      </c>
      <c r="E921" t="s">
        <v>6369</v>
      </c>
      <c r="F921" t="s">
        <v>6370</v>
      </c>
      <c r="G921" t="s">
        <v>6371</v>
      </c>
      <c r="H921" t="s">
        <v>6372</v>
      </c>
      <c r="I921" t="s">
        <v>6373</v>
      </c>
      <c r="K921" t="s">
        <v>715</v>
      </c>
      <c r="L921" t="s">
        <v>699</v>
      </c>
      <c r="M921" t="s">
        <v>716</v>
      </c>
      <c r="N921" t="s">
        <v>6374</v>
      </c>
      <c r="O921" t="s">
        <v>5216</v>
      </c>
      <c r="P921" t="s">
        <v>699</v>
      </c>
      <c r="Q921" s="17">
        <v>37965</v>
      </c>
      <c r="R921" s="17">
        <v>33603</v>
      </c>
      <c r="S921">
        <v>100</v>
      </c>
      <c r="T921" t="s">
        <v>5217</v>
      </c>
      <c r="U921" t="s">
        <v>448</v>
      </c>
      <c r="V921" t="s">
        <v>726</v>
      </c>
      <c r="W921" t="s">
        <v>719</v>
      </c>
      <c r="X921" t="s">
        <v>451</v>
      </c>
      <c r="Y921" t="s">
        <v>715</v>
      </c>
      <c r="Z921" t="s">
        <v>6375</v>
      </c>
      <c r="AA921" t="s">
        <v>721</v>
      </c>
      <c r="AB921" t="s">
        <v>6376</v>
      </c>
      <c r="AC921" t="s">
        <v>455</v>
      </c>
      <c r="AD921" t="b">
        <v>1</v>
      </c>
    </row>
    <row r="922" spans="1:30">
      <c r="A922" t="s">
        <v>6377</v>
      </c>
      <c r="B922" t="s">
        <v>6368</v>
      </c>
      <c r="C922" t="s">
        <v>437</v>
      </c>
      <c r="D922" t="s">
        <v>457</v>
      </c>
      <c r="E922" t="s">
        <v>6369</v>
      </c>
      <c r="F922" t="s">
        <v>6369</v>
      </c>
      <c r="G922" t="s">
        <v>6378</v>
      </c>
      <c r="H922" t="s">
        <v>6379</v>
      </c>
      <c r="I922" t="s">
        <v>6380</v>
      </c>
      <c r="K922" t="s">
        <v>715</v>
      </c>
      <c r="L922" t="s">
        <v>699</v>
      </c>
      <c r="M922" t="s">
        <v>716</v>
      </c>
      <c r="N922" t="s">
        <v>6374</v>
      </c>
      <c r="O922" t="s">
        <v>5216</v>
      </c>
      <c r="P922" t="s">
        <v>699</v>
      </c>
      <c r="Q922" s="17">
        <v>37965</v>
      </c>
      <c r="R922" s="17">
        <v>33603</v>
      </c>
      <c r="S922">
        <v>100</v>
      </c>
      <c r="T922" t="s">
        <v>5217</v>
      </c>
      <c r="U922" t="s">
        <v>448</v>
      </c>
      <c r="V922" t="s">
        <v>726</v>
      </c>
      <c r="W922" t="s">
        <v>719</v>
      </c>
      <c r="X922" t="s">
        <v>451</v>
      </c>
      <c r="Y922" t="s">
        <v>715</v>
      </c>
      <c r="Z922" t="s">
        <v>6381</v>
      </c>
      <c r="AA922" t="s">
        <v>721</v>
      </c>
      <c r="AB922" t="s">
        <v>6376</v>
      </c>
      <c r="AC922" t="s">
        <v>455</v>
      </c>
      <c r="AD922" t="b">
        <v>1</v>
      </c>
    </row>
    <row r="923" spans="1:30">
      <c r="A923" t="s">
        <v>6382</v>
      </c>
      <c r="B923" t="s">
        <v>6368</v>
      </c>
      <c r="C923" t="s">
        <v>729</v>
      </c>
      <c r="D923" t="s">
        <v>457</v>
      </c>
      <c r="E923" t="s">
        <v>6369</v>
      </c>
      <c r="F923" t="s">
        <v>6383</v>
      </c>
      <c r="G923" t="s">
        <v>6384</v>
      </c>
      <c r="H923" t="s">
        <v>6385</v>
      </c>
      <c r="I923" t="s">
        <v>6386</v>
      </c>
      <c r="K923" t="s">
        <v>715</v>
      </c>
      <c r="L923" t="s">
        <v>699</v>
      </c>
      <c r="M923" t="s">
        <v>716</v>
      </c>
      <c r="N923" t="s">
        <v>6374</v>
      </c>
      <c r="O923" t="s">
        <v>5216</v>
      </c>
      <c r="P923" t="s">
        <v>699</v>
      </c>
      <c r="Q923" s="17">
        <v>37965</v>
      </c>
      <c r="R923" s="17">
        <v>33603</v>
      </c>
      <c r="S923">
        <v>100</v>
      </c>
      <c r="T923" t="s">
        <v>5217</v>
      </c>
      <c r="U923" t="s">
        <v>448</v>
      </c>
      <c r="V923" t="s">
        <v>726</v>
      </c>
      <c r="W923" t="s">
        <v>719</v>
      </c>
      <c r="X923" t="s">
        <v>451</v>
      </c>
      <c r="Y923" t="s">
        <v>715</v>
      </c>
      <c r="Z923" t="s">
        <v>6387</v>
      </c>
      <c r="AA923" t="s">
        <v>721</v>
      </c>
      <c r="AB923" t="s">
        <v>6376</v>
      </c>
      <c r="AC923" t="s">
        <v>455</v>
      </c>
      <c r="AD923" t="b">
        <v>1</v>
      </c>
    </row>
    <row r="924" spans="1:30">
      <c r="A924" t="s">
        <v>6388</v>
      </c>
      <c r="B924" t="s">
        <v>6368</v>
      </c>
      <c r="C924" t="s">
        <v>729</v>
      </c>
      <c r="D924" t="s">
        <v>710</v>
      </c>
      <c r="E924" t="s">
        <v>6369</v>
      </c>
      <c r="F924" t="s">
        <v>6389</v>
      </c>
      <c r="G924" t="s">
        <v>6390</v>
      </c>
      <c r="H924" t="s">
        <v>6391</v>
      </c>
      <c r="I924" t="s">
        <v>6392</v>
      </c>
      <c r="K924" t="s">
        <v>715</v>
      </c>
      <c r="L924" t="s">
        <v>699</v>
      </c>
      <c r="M924" t="s">
        <v>716</v>
      </c>
      <c r="N924" t="s">
        <v>6374</v>
      </c>
      <c r="O924" t="s">
        <v>5216</v>
      </c>
      <c r="P924" t="s">
        <v>699</v>
      </c>
      <c r="Q924" s="17">
        <v>37965</v>
      </c>
      <c r="R924" s="17">
        <v>33603</v>
      </c>
      <c r="S924">
        <v>100</v>
      </c>
      <c r="T924" t="s">
        <v>5217</v>
      </c>
      <c r="U924" t="s">
        <v>448</v>
      </c>
      <c r="V924" t="s">
        <v>726</v>
      </c>
      <c r="W924" t="s">
        <v>719</v>
      </c>
      <c r="X924" t="s">
        <v>451</v>
      </c>
      <c r="Y924" t="s">
        <v>715</v>
      </c>
      <c r="Z924" t="s">
        <v>6393</v>
      </c>
      <c r="AA924" t="s">
        <v>721</v>
      </c>
      <c r="AB924" t="s">
        <v>6376</v>
      </c>
      <c r="AC924" t="s">
        <v>455</v>
      </c>
      <c r="AD924" t="b">
        <v>1</v>
      </c>
    </row>
    <row r="925" spans="1:30">
      <c r="A925" t="s">
        <v>6394</v>
      </c>
      <c r="B925" t="s">
        <v>6395</v>
      </c>
      <c r="C925" t="s">
        <v>437</v>
      </c>
      <c r="D925" t="s">
        <v>710</v>
      </c>
      <c r="E925" t="s">
        <v>6396</v>
      </c>
      <c r="F925" t="s">
        <v>6397</v>
      </c>
      <c r="G925" t="s">
        <v>6398</v>
      </c>
      <c r="H925" t="s">
        <v>6399</v>
      </c>
      <c r="I925" t="s">
        <v>6400</v>
      </c>
      <c r="K925" t="s">
        <v>715</v>
      </c>
      <c r="L925" t="s">
        <v>767</v>
      </c>
      <c r="M925" t="s">
        <v>716</v>
      </c>
      <c r="N925" t="s">
        <v>717</v>
      </c>
      <c r="O925" t="s">
        <v>718</v>
      </c>
      <c r="P925" t="s">
        <v>767</v>
      </c>
      <c r="Q925" s="17">
        <v>38250</v>
      </c>
      <c r="R925" s="17">
        <v>33603</v>
      </c>
      <c r="S925">
        <v>121.63</v>
      </c>
      <c r="T925" t="s">
        <v>448</v>
      </c>
      <c r="U925" t="s">
        <v>448</v>
      </c>
      <c r="V925" t="s">
        <v>468</v>
      </c>
      <c r="W925" t="s">
        <v>719</v>
      </c>
      <c r="X925" t="s">
        <v>451</v>
      </c>
      <c r="Y925" t="s">
        <v>715</v>
      </c>
      <c r="Z925" t="s">
        <v>6401</v>
      </c>
      <c r="AA925" t="s">
        <v>768</v>
      </c>
      <c r="AB925" t="s">
        <v>6402</v>
      </c>
      <c r="AC925" t="s">
        <v>455</v>
      </c>
      <c r="AD925" t="b">
        <v>1</v>
      </c>
    </row>
    <row r="926" spans="1:30">
      <c r="A926" t="s">
        <v>6403</v>
      </c>
      <c r="B926" t="s">
        <v>6395</v>
      </c>
      <c r="C926" t="s">
        <v>437</v>
      </c>
      <c r="D926" t="s">
        <v>457</v>
      </c>
      <c r="E926" t="s">
        <v>6396</v>
      </c>
      <c r="F926" t="s">
        <v>6396</v>
      </c>
      <c r="G926" t="s">
        <v>6396</v>
      </c>
      <c r="H926" t="s">
        <v>6404</v>
      </c>
      <c r="I926" t="s">
        <v>6405</v>
      </c>
      <c r="K926" t="s">
        <v>715</v>
      </c>
      <c r="L926" t="s">
        <v>767</v>
      </c>
      <c r="M926" t="s">
        <v>716</v>
      </c>
      <c r="N926" t="s">
        <v>717</v>
      </c>
      <c r="O926" t="s">
        <v>718</v>
      </c>
      <c r="P926" t="s">
        <v>767</v>
      </c>
      <c r="Q926" s="17">
        <v>38250</v>
      </c>
      <c r="R926" s="17">
        <v>33603</v>
      </c>
      <c r="S926">
        <v>119.55</v>
      </c>
      <c r="T926" t="s">
        <v>447</v>
      </c>
      <c r="U926" t="s">
        <v>448</v>
      </c>
      <c r="V926" t="s">
        <v>726</v>
      </c>
      <c r="W926" t="s">
        <v>719</v>
      </c>
      <c r="X926" t="s">
        <v>451</v>
      </c>
      <c r="Y926" t="s">
        <v>715</v>
      </c>
      <c r="Z926" t="s">
        <v>6406</v>
      </c>
      <c r="AA926" t="s">
        <v>768</v>
      </c>
      <c r="AB926" t="s">
        <v>6402</v>
      </c>
      <c r="AC926" t="s">
        <v>455</v>
      </c>
      <c r="AD926" t="b">
        <v>1</v>
      </c>
    </row>
    <row r="927" spans="1:30">
      <c r="A927" t="s">
        <v>6407</v>
      </c>
      <c r="B927" t="s">
        <v>6395</v>
      </c>
      <c r="C927" t="s">
        <v>729</v>
      </c>
      <c r="D927" t="s">
        <v>710</v>
      </c>
      <c r="E927" t="s">
        <v>6396</v>
      </c>
      <c r="F927" t="s">
        <v>6408</v>
      </c>
      <c r="G927" t="s">
        <v>6409</v>
      </c>
      <c r="H927" t="s">
        <v>6410</v>
      </c>
      <c r="I927" t="s">
        <v>6411</v>
      </c>
      <c r="K927" t="s">
        <v>715</v>
      </c>
      <c r="L927" t="s">
        <v>767</v>
      </c>
      <c r="M927" t="s">
        <v>716</v>
      </c>
      <c r="N927" t="s">
        <v>717</v>
      </c>
      <c r="O927" t="s">
        <v>718</v>
      </c>
      <c r="P927" t="s">
        <v>767</v>
      </c>
      <c r="Q927" s="17">
        <v>38250</v>
      </c>
      <c r="R927" s="17">
        <v>33603</v>
      </c>
      <c r="S927">
        <v>122.96</v>
      </c>
      <c r="T927" t="s">
        <v>448</v>
      </c>
      <c r="U927" t="s">
        <v>448</v>
      </c>
      <c r="V927" t="s">
        <v>468</v>
      </c>
      <c r="W927" t="s">
        <v>719</v>
      </c>
      <c r="X927" t="s">
        <v>451</v>
      </c>
      <c r="Y927" t="s">
        <v>715</v>
      </c>
      <c r="Z927" t="s">
        <v>6412</v>
      </c>
      <c r="AA927" t="s">
        <v>768</v>
      </c>
      <c r="AB927" t="s">
        <v>6402</v>
      </c>
      <c r="AC927" t="s">
        <v>455</v>
      </c>
      <c r="AD927" t="b">
        <v>1</v>
      </c>
    </row>
    <row r="928" spans="1:30">
      <c r="A928" t="s">
        <v>6413</v>
      </c>
      <c r="B928" t="s">
        <v>6395</v>
      </c>
      <c r="C928" t="s">
        <v>729</v>
      </c>
      <c r="D928" t="s">
        <v>457</v>
      </c>
      <c r="E928" t="s">
        <v>6396</v>
      </c>
      <c r="F928" t="s">
        <v>6414</v>
      </c>
      <c r="G928" t="s">
        <v>6415</v>
      </c>
      <c r="H928" t="s">
        <v>6416</v>
      </c>
      <c r="I928" t="s">
        <v>6417</v>
      </c>
      <c r="K928" t="s">
        <v>715</v>
      </c>
      <c r="L928" t="s">
        <v>767</v>
      </c>
      <c r="M928" t="s">
        <v>716</v>
      </c>
      <c r="N928" t="s">
        <v>717</v>
      </c>
      <c r="O928" t="s">
        <v>718</v>
      </c>
      <c r="P928" t="s">
        <v>767</v>
      </c>
      <c r="Q928" s="17">
        <v>38250</v>
      </c>
      <c r="R928" s="17">
        <v>33603</v>
      </c>
      <c r="S928">
        <v>120.85</v>
      </c>
      <c r="T928" t="s">
        <v>448</v>
      </c>
      <c r="U928" t="s">
        <v>448</v>
      </c>
      <c r="V928" t="s">
        <v>468</v>
      </c>
      <c r="W928" t="s">
        <v>719</v>
      </c>
      <c r="X928" t="s">
        <v>451</v>
      </c>
      <c r="Y928" t="s">
        <v>715</v>
      </c>
      <c r="Z928" t="s">
        <v>6418</v>
      </c>
      <c r="AA928" t="s">
        <v>768</v>
      </c>
      <c r="AB928" t="s">
        <v>6402</v>
      </c>
      <c r="AC928" t="s">
        <v>455</v>
      </c>
      <c r="AD928" t="b">
        <v>1</v>
      </c>
    </row>
    <row r="929" spans="1:30">
      <c r="A929" t="s">
        <v>6419</v>
      </c>
      <c r="B929" t="s">
        <v>6420</v>
      </c>
      <c r="C929" t="s">
        <v>437</v>
      </c>
      <c r="D929" t="s">
        <v>710</v>
      </c>
      <c r="E929" t="s">
        <v>6421</v>
      </c>
      <c r="F929" t="s">
        <v>6422</v>
      </c>
      <c r="G929" t="s">
        <v>6423</v>
      </c>
      <c r="H929" t="s">
        <v>6424</v>
      </c>
      <c r="I929" t="s">
        <v>6425</v>
      </c>
      <c r="K929" t="s">
        <v>715</v>
      </c>
      <c r="L929" t="s">
        <v>767</v>
      </c>
      <c r="M929" t="s">
        <v>716</v>
      </c>
      <c r="N929" t="s">
        <v>717</v>
      </c>
      <c r="O929" t="s">
        <v>718</v>
      </c>
      <c r="P929" t="s">
        <v>767</v>
      </c>
      <c r="Q929" s="17">
        <v>38250</v>
      </c>
      <c r="R929" s="17">
        <v>33603</v>
      </c>
      <c r="S929">
        <v>100</v>
      </c>
      <c r="T929" t="s">
        <v>448</v>
      </c>
      <c r="U929" t="s">
        <v>448</v>
      </c>
      <c r="V929" t="s">
        <v>468</v>
      </c>
      <c r="W929" t="s">
        <v>719</v>
      </c>
      <c r="X929" t="s">
        <v>451</v>
      </c>
      <c r="Y929" t="s">
        <v>715</v>
      </c>
      <c r="Z929" t="s">
        <v>6426</v>
      </c>
      <c r="AA929" t="s">
        <v>768</v>
      </c>
      <c r="AB929" t="s">
        <v>6427</v>
      </c>
      <c r="AC929" t="s">
        <v>455</v>
      </c>
      <c r="AD929" t="b">
        <v>1</v>
      </c>
    </row>
    <row r="930" spans="1:30">
      <c r="A930" t="s">
        <v>6428</v>
      </c>
      <c r="B930" t="s">
        <v>6420</v>
      </c>
      <c r="C930" t="s">
        <v>437</v>
      </c>
      <c r="D930" t="s">
        <v>457</v>
      </c>
      <c r="E930" t="s">
        <v>6421</v>
      </c>
      <c r="F930" t="s">
        <v>6421</v>
      </c>
      <c r="G930" t="s">
        <v>6421</v>
      </c>
      <c r="H930" t="s">
        <v>6429</v>
      </c>
      <c r="I930" t="s">
        <v>6430</v>
      </c>
      <c r="K930" t="s">
        <v>715</v>
      </c>
      <c r="L930" t="s">
        <v>767</v>
      </c>
      <c r="M930" t="s">
        <v>716</v>
      </c>
      <c r="N930" t="s">
        <v>717</v>
      </c>
      <c r="O930" t="s">
        <v>718</v>
      </c>
      <c r="P930" t="s">
        <v>767</v>
      </c>
      <c r="Q930" s="17">
        <v>38250</v>
      </c>
      <c r="R930" s="17">
        <v>33603</v>
      </c>
      <c r="S930">
        <v>100</v>
      </c>
      <c r="T930" t="s">
        <v>447</v>
      </c>
      <c r="U930" t="s">
        <v>448</v>
      </c>
      <c r="V930" t="s">
        <v>726</v>
      </c>
      <c r="W930" t="s">
        <v>719</v>
      </c>
      <c r="X930" t="s">
        <v>451</v>
      </c>
      <c r="Y930" t="s">
        <v>715</v>
      </c>
      <c r="Z930" t="s">
        <v>6431</v>
      </c>
      <c r="AA930" t="s">
        <v>768</v>
      </c>
      <c r="AB930" t="s">
        <v>6427</v>
      </c>
      <c r="AC930" t="s">
        <v>455</v>
      </c>
      <c r="AD930" t="b">
        <v>1</v>
      </c>
    </row>
    <row r="931" spans="1:30">
      <c r="A931" t="s">
        <v>6432</v>
      </c>
      <c r="B931" t="s">
        <v>6420</v>
      </c>
      <c r="C931" t="s">
        <v>729</v>
      </c>
      <c r="D931" t="s">
        <v>457</v>
      </c>
      <c r="E931" t="s">
        <v>6421</v>
      </c>
      <c r="F931" t="s">
        <v>6433</v>
      </c>
      <c r="G931" t="s">
        <v>6434</v>
      </c>
      <c r="H931" t="s">
        <v>6435</v>
      </c>
      <c r="I931" t="s">
        <v>6436</v>
      </c>
      <c r="K931" t="s">
        <v>715</v>
      </c>
      <c r="L931" t="s">
        <v>767</v>
      </c>
      <c r="M931" t="s">
        <v>716</v>
      </c>
      <c r="N931" t="s">
        <v>717</v>
      </c>
      <c r="O931" t="s">
        <v>718</v>
      </c>
      <c r="P931" t="s">
        <v>767</v>
      </c>
      <c r="Q931" s="17">
        <v>38250</v>
      </c>
      <c r="R931" s="17">
        <v>33603</v>
      </c>
      <c r="S931">
        <v>126.68</v>
      </c>
      <c r="T931" t="s">
        <v>448</v>
      </c>
      <c r="U931" t="s">
        <v>448</v>
      </c>
      <c r="V931" t="s">
        <v>468</v>
      </c>
      <c r="W931" t="s">
        <v>719</v>
      </c>
      <c r="X931" t="s">
        <v>451</v>
      </c>
      <c r="Y931" t="s">
        <v>715</v>
      </c>
      <c r="Z931" t="s">
        <v>6437</v>
      </c>
      <c r="AA931" t="s">
        <v>768</v>
      </c>
      <c r="AB931" t="s">
        <v>6427</v>
      </c>
      <c r="AC931" t="s">
        <v>455</v>
      </c>
      <c r="AD931" t="b">
        <v>1</v>
      </c>
    </row>
    <row r="932" spans="1:30">
      <c r="A932" t="s">
        <v>6438</v>
      </c>
      <c r="B932" t="s">
        <v>6420</v>
      </c>
      <c r="C932" t="s">
        <v>729</v>
      </c>
      <c r="D932" t="s">
        <v>710</v>
      </c>
      <c r="E932" t="s">
        <v>6421</v>
      </c>
      <c r="F932" t="s">
        <v>6439</v>
      </c>
      <c r="G932" t="s">
        <v>6440</v>
      </c>
      <c r="H932" t="s">
        <v>6441</v>
      </c>
      <c r="I932" t="s">
        <v>6442</v>
      </c>
      <c r="K932" t="s">
        <v>715</v>
      </c>
      <c r="L932" t="s">
        <v>767</v>
      </c>
      <c r="M932" t="s">
        <v>716</v>
      </c>
      <c r="N932" t="s">
        <v>717</v>
      </c>
      <c r="O932" t="s">
        <v>718</v>
      </c>
      <c r="P932" t="s">
        <v>767</v>
      </c>
      <c r="Q932" s="17">
        <v>38250</v>
      </c>
      <c r="R932" s="17">
        <v>33603</v>
      </c>
      <c r="S932">
        <v>132.05000000000001</v>
      </c>
      <c r="T932" t="s">
        <v>448</v>
      </c>
      <c r="U932" t="s">
        <v>448</v>
      </c>
      <c r="V932" t="s">
        <v>468</v>
      </c>
      <c r="W932" t="s">
        <v>719</v>
      </c>
      <c r="X932" t="s">
        <v>451</v>
      </c>
      <c r="Y932" t="s">
        <v>715</v>
      </c>
      <c r="Z932" t="s">
        <v>6443</v>
      </c>
      <c r="AA932" t="s">
        <v>768</v>
      </c>
      <c r="AB932" t="s">
        <v>6427</v>
      </c>
      <c r="AC932" t="s">
        <v>455</v>
      </c>
      <c r="AD932" t="b">
        <v>1</v>
      </c>
    </row>
    <row r="933" spans="1:30">
      <c r="A933" t="s">
        <v>6444</v>
      </c>
      <c r="B933" t="s">
        <v>6445</v>
      </c>
      <c r="C933" t="s">
        <v>437</v>
      </c>
      <c r="D933" t="s">
        <v>710</v>
      </c>
      <c r="E933" t="s">
        <v>6446</v>
      </c>
      <c r="F933" t="s">
        <v>6447</v>
      </c>
      <c r="G933" t="s">
        <v>6448</v>
      </c>
      <c r="H933" t="s">
        <v>6449</v>
      </c>
      <c r="I933" t="s">
        <v>6450</v>
      </c>
      <c r="K933" t="s">
        <v>715</v>
      </c>
      <c r="L933" t="s">
        <v>768</v>
      </c>
      <c r="M933" t="s">
        <v>716</v>
      </c>
      <c r="N933" t="s">
        <v>717</v>
      </c>
      <c r="O933" t="s">
        <v>718</v>
      </c>
      <c r="P933" t="s">
        <v>768</v>
      </c>
      <c r="Q933" s="17">
        <v>38250</v>
      </c>
      <c r="R933" s="17">
        <v>33603</v>
      </c>
      <c r="S933">
        <v>100</v>
      </c>
      <c r="T933" t="s">
        <v>448</v>
      </c>
      <c r="U933" t="s">
        <v>448</v>
      </c>
      <c r="V933" t="s">
        <v>468</v>
      </c>
      <c r="W933" t="s">
        <v>719</v>
      </c>
      <c r="X933" t="s">
        <v>451</v>
      </c>
      <c r="Y933" t="s">
        <v>715</v>
      </c>
      <c r="Z933" t="s">
        <v>6451</v>
      </c>
      <c r="AA933" t="s">
        <v>768</v>
      </c>
      <c r="AB933" t="s">
        <v>6452</v>
      </c>
      <c r="AC933" t="s">
        <v>455</v>
      </c>
      <c r="AD933" t="b">
        <v>1</v>
      </c>
    </row>
    <row r="934" spans="1:30">
      <c r="A934" t="s">
        <v>6453</v>
      </c>
      <c r="B934" t="s">
        <v>6445</v>
      </c>
      <c r="C934" t="s">
        <v>437</v>
      </c>
      <c r="D934" t="s">
        <v>457</v>
      </c>
      <c r="E934" t="s">
        <v>6446</v>
      </c>
      <c r="F934" t="s">
        <v>6446</v>
      </c>
      <c r="G934" t="s">
        <v>6454</v>
      </c>
      <c r="H934" t="s">
        <v>6455</v>
      </c>
      <c r="I934" t="s">
        <v>6456</v>
      </c>
      <c r="K934" t="s">
        <v>715</v>
      </c>
      <c r="L934" t="s">
        <v>768</v>
      </c>
      <c r="M934" t="s">
        <v>716</v>
      </c>
      <c r="N934" t="s">
        <v>717</v>
      </c>
      <c r="O934" t="s">
        <v>718</v>
      </c>
      <c r="P934" t="s">
        <v>768</v>
      </c>
      <c r="Q934" s="17">
        <v>38250</v>
      </c>
      <c r="R934" s="17">
        <v>33603</v>
      </c>
      <c r="S934">
        <v>100</v>
      </c>
      <c r="T934" t="s">
        <v>448</v>
      </c>
      <c r="U934" t="s">
        <v>448</v>
      </c>
      <c r="V934" t="s">
        <v>468</v>
      </c>
      <c r="W934" t="s">
        <v>719</v>
      </c>
      <c r="X934" t="s">
        <v>451</v>
      </c>
      <c r="Y934" t="s">
        <v>715</v>
      </c>
      <c r="Z934" t="s">
        <v>6457</v>
      </c>
      <c r="AA934" t="s">
        <v>768</v>
      </c>
      <c r="AB934" t="s">
        <v>6452</v>
      </c>
      <c r="AC934" t="s">
        <v>455</v>
      </c>
      <c r="AD934" t="b">
        <v>1</v>
      </c>
    </row>
    <row r="935" spans="1:30">
      <c r="A935" t="s">
        <v>6458</v>
      </c>
      <c r="B935" t="s">
        <v>6445</v>
      </c>
      <c r="C935" t="s">
        <v>729</v>
      </c>
      <c r="D935" t="s">
        <v>710</v>
      </c>
      <c r="E935" t="s">
        <v>6446</v>
      </c>
      <c r="F935" t="s">
        <v>6459</v>
      </c>
      <c r="G935" t="s">
        <v>6460</v>
      </c>
      <c r="H935" t="s">
        <v>6461</v>
      </c>
      <c r="I935" t="s">
        <v>6462</v>
      </c>
      <c r="K935" t="s">
        <v>715</v>
      </c>
      <c r="L935" t="s">
        <v>768</v>
      </c>
      <c r="M935" t="s">
        <v>716</v>
      </c>
      <c r="N935" t="s">
        <v>717</v>
      </c>
      <c r="O935" t="s">
        <v>718</v>
      </c>
      <c r="P935" t="s">
        <v>768</v>
      </c>
      <c r="Q935" s="17">
        <v>38250</v>
      </c>
      <c r="R935" s="17">
        <v>33603</v>
      </c>
      <c r="S935">
        <v>100</v>
      </c>
      <c r="T935" t="s">
        <v>448</v>
      </c>
      <c r="U935" t="s">
        <v>448</v>
      </c>
      <c r="V935" t="s">
        <v>468</v>
      </c>
      <c r="W935" t="s">
        <v>719</v>
      </c>
      <c r="X935" t="s">
        <v>451</v>
      </c>
      <c r="Y935" t="s">
        <v>715</v>
      </c>
      <c r="Z935" t="s">
        <v>6463</v>
      </c>
      <c r="AA935" t="s">
        <v>768</v>
      </c>
      <c r="AB935" t="s">
        <v>6452</v>
      </c>
      <c r="AC935" t="s">
        <v>455</v>
      </c>
      <c r="AD935" t="b">
        <v>1</v>
      </c>
    </row>
    <row r="936" spans="1:30">
      <c r="A936" t="s">
        <v>6464</v>
      </c>
      <c r="B936" t="s">
        <v>6445</v>
      </c>
      <c r="C936" t="s">
        <v>729</v>
      </c>
      <c r="D936" t="s">
        <v>457</v>
      </c>
      <c r="E936" t="s">
        <v>6446</v>
      </c>
      <c r="F936" t="s">
        <v>6465</v>
      </c>
      <c r="G936" t="s">
        <v>6466</v>
      </c>
      <c r="H936" t="s">
        <v>6467</v>
      </c>
      <c r="I936" t="s">
        <v>6468</v>
      </c>
      <c r="K936" t="s">
        <v>715</v>
      </c>
      <c r="L936" t="s">
        <v>768</v>
      </c>
      <c r="M936" t="s">
        <v>716</v>
      </c>
      <c r="N936" t="s">
        <v>717</v>
      </c>
      <c r="O936" t="s">
        <v>718</v>
      </c>
      <c r="P936" t="s">
        <v>768</v>
      </c>
      <c r="Q936" s="17">
        <v>38250</v>
      </c>
      <c r="R936" s="17">
        <v>33603</v>
      </c>
      <c r="S936">
        <v>100</v>
      </c>
      <c r="T936" t="s">
        <v>448</v>
      </c>
      <c r="U936" t="s">
        <v>448</v>
      </c>
      <c r="V936" t="s">
        <v>468</v>
      </c>
      <c r="W936" t="s">
        <v>719</v>
      </c>
      <c r="X936" t="s">
        <v>451</v>
      </c>
      <c r="Y936" t="s">
        <v>715</v>
      </c>
      <c r="Z936" t="s">
        <v>6469</v>
      </c>
      <c r="AA936" t="s">
        <v>768</v>
      </c>
      <c r="AB936" t="s">
        <v>6452</v>
      </c>
      <c r="AC936" t="s">
        <v>455</v>
      </c>
      <c r="AD936" t="b">
        <v>1</v>
      </c>
    </row>
    <row r="937" spans="1:30">
      <c r="A937" t="s">
        <v>6470</v>
      </c>
      <c r="B937" t="s">
        <v>6471</v>
      </c>
      <c r="C937" t="s">
        <v>437</v>
      </c>
      <c r="D937" t="s">
        <v>457</v>
      </c>
      <c r="E937" t="s">
        <v>6472</v>
      </c>
      <c r="F937" t="s">
        <v>6472</v>
      </c>
      <c r="G937" t="s">
        <v>6473</v>
      </c>
      <c r="H937" t="s">
        <v>6474</v>
      </c>
      <c r="I937" t="s">
        <v>6475</v>
      </c>
      <c r="K937" t="s">
        <v>715</v>
      </c>
      <c r="L937" t="s">
        <v>768</v>
      </c>
      <c r="M937" t="s">
        <v>716</v>
      </c>
      <c r="N937" t="s">
        <v>717</v>
      </c>
      <c r="O937" t="s">
        <v>718</v>
      </c>
      <c r="P937" t="s">
        <v>768</v>
      </c>
      <c r="Q937" s="17">
        <v>38250</v>
      </c>
      <c r="R937" s="17">
        <v>33603</v>
      </c>
      <c r="S937">
        <v>100</v>
      </c>
      <c r="T937" t="s">
        <v>448</v>
      </c>
      <c r="U937" t="s">
        <v>448</v>
      </c>
      <c r="V937" t="s">
        <v>468</v>
      </c>
      <c r="W937" t="s">
        <v>719</v>
      </c>
      <c r="X937" t="s">
        <v>451</v>
      </c>
      <c r="Y937" t="s">
        <v>715</v>
      </c>
      <c r="Z937" t="s">
        <v>6476</v>
      </c>
      <c r="AA937" t="s">
        <v>768</v>
      </c>
      <c r="AB937" t="s">
        <v>6477</v>
      </c>
      <c r="AC937" t="s">
        <v>455</v>
      </c>
      <c r="AD937" t="b">
        <v>1</v>
      </c>
    </row>
    <row r="938" spans="1:30">
      <c r="A938" t="s">
        <v>6478</v>
      </c>
      <c r="B938" t="s">
        <v>6471</v>
      </c>
      <c r="C938" t="s">
        <v>437</v>
      </c>
      <c r="D938" t="s">
        <v>710</v>
      </c>
      <c r="E938" t="s">
        <v>6472</v>
      </c>
      <c r="F938" t="s">
        <v>6479</v>
      </c>
      <c r="G938" t="s">
        <v>6480</v>
      </c>
      <c r="H938" t="s">
        <v>6481</v>
      </c>
      <c r="I938" t="s">
        <v>6482</v>
      </c>
      <c r="K938" t="s">
        <v>715</v>
      </c>
      <c r="L938" t="s">
        <v>768</v>
      </c>
      <c r="M938" t="s">
        <v>716</v>
      </c>
      <c r="N938" t="s">
        <v>717</v>
      </c>
      <c r="O938" t="s">
        <v>718</v>
      </c>
      <c r="P938" t="s">
        <v>768</v>
      </c>
      <c r="Q938" s="17">
        <v>38250</v>
      </c>
      <c r="R938" s="17">
        <v>33603</v>
      </c>
      <c r="S938">
        <v>100</v>
      </c>
      <c r="T938" t="s">
        <v>448</v>
      </c>
      <c r="U938" t="s">
        <v>448</v>
      </c>
      <c r="V938" t="s">
        <v>468</v>
      </c>
      <c r="W938" t="s">
        <v>719</v>
      </c>
      <c r="X938" t="s">
        <v>451</v>
      </c>
      <c r="Y938" t="s">
        <v>715</v>
      </c>
      <c r="Z938" t="s">
        <v>6483</v>
      </c>
      <c r="AA938" t="s">
        <v>768</v>
      </c>
      <c r="AB938" t="s">
        <v>6477</v>
      </c>
      <c r="AC938" t="s">
        <v>455</v>
      </c>
      <c r="AD938" t="b">
        <v>1</v>
      </c>
    </row>
    <row r="939" spans="1:30">
      <c r="A939" t="s">
        <v>6484</v>
      </c>
      <c r="B939" t="s">
        <v>6471</v>
      </c>
      <c r="C939" t="s">
        <v>729</v>
      </c>
      <c r="D939" t="s">
        <v>710</v>
      </c>
      <c r="E939" t="s">
        <v>6472</v>
      </c>
      <c r="F939" t="s">
        <v>6485</v>
      </c>
      <c r="G939" t="s">
        <v>6486</v>
      </c>
      <c r="H939" t="s">
        <v>6487</v>
      </c>
      <c r="I939" t="s">
        <v>6488</v>
      </c>
      <c r="K939" t="s">
        <v>715</v>
      </c>
      <c r="L939" t="s">
        <v>768</v>
      </c>
      <c r="M939" t="s">
        <v>716</v>
      </c>
      <c r="N939" t="s">
        <v>717</v>
      </c>
      <c r="O939" t="s">
        <v>718</v>
      </c>
      <c r="P939" t="s">
        <v>768</v>
      </c>
      <c r="Q939" s="17">
        <v>38250</v>
      </c>
      <c r="R939" s="17">
        <v>33603</v>
      </c>
      <c r="S939">
        <v>100</v>
      </c>
      <c r="T939" t="s">
        <v>448</v>
      </c>
      <c r="U939" t="s">
        <v>448</v>
      </c>
      <c r="V939" t="s">
        <v>468</v>
      </c>
      <c r="W939" t="s">
        <v>719</v>
      </c>
      <c r="X939" t="s">
        <v>451</v>
      </c>
      <c r="Y939" t="s">
        <v>715</v>
      </c>
      <c r="Z939" t="s">
        <v>6489</v>
      </c>
      <c r="AA939" t="s">
        <v>768</v>
      </c>
      <c r="AB939" t="s">
        <v>6477</v>
      </c>
      <c r="AC939" t="s">
        <v>455</v>
      </c>
      <c r="AD939" t="b">
        <v>1</v>
      </c>
    </row>
    <row r="940" spans="1:30">
      <c r="A940" t="s">
        <v>6490</v>
      </c>
      <c r="B940" t="s">
        <v>6471</v>
      </c>
      <c r="C940" t="s">
        <v>729</v>
      </c>
      <c r="D940" t="s">
        <v>457</v>
      </c>
      <c r="E940" t="s">
        <v>6472</v>
      </c>
      <c r="F940" t="s">
        <v>6491</v>
      </c>
      <c r="G940" t="s">
        <v>6492</v>
      </c>
      <c r="H940" t="s">
        <v>6493</v>
      </c>
      <c r="I940" t="s">
        <v>6494</v>
      </c>
      <c r="K940" t="s">
        <v>715</v>
      </c>
      <c r="L940" t="s">
        <v>768</v>
      </c>
      <c r="M940" t="s">
        <v>716</v>
      </c>
      <c r="N940" t="s">
        <v>717</v>
      </c>
      <c r="O940" t="s">
        <v>718</v>
      </c>
      <c r="P940" t="s">
        <v>768</v>
      </c>
      <c r="Q940" s="17">
        <v>38250</v>
      </c>
      <c r="R940" s="17">
        <v>33603</v>
      </c>
      <c r="S940">
        <v>100</v>
      </c>
      <c r="T940" t="s">
        <v>448</v>
      </c>
      <c r="U940" t="s">
        <v>448</v>
      </c>
      <c r="V940" t="s">
        <v>468</v>
      </c>
      <c r="W940" t="s">
        <v>719</v>
      </c>
      <c r="X940" t="s">
        <v>451</v>
      </c>
      <c r="Y940" t="s">
        <v>715</v>
      </c>
      <c r="Z940" t="s">
        <v>6495</v>
      </c>
      <c r="AA940" t="s">
        <v>768</v>
      </c>
      <c r="AB940" t="s">
        <v>6477</v>
      </c>
      <c r="AC940" t="s">
        <v>455</v>
      </c>
      <c r="AD940" t="b">
        <v>1</v>
      </c>
    </row>
    <row r="941" spans="1:30">
      <c r="A941" t="s">
        <v>6496</v>
      </c>
      <c r="B941" t="s">
        <v>6497</v>
      </c>
      <c r="C941" t="s">
        <v>437</v>
      </c>
      <c r="D941" t="s">
        <v>710</v>
      </c>
      <c r="E941" t="s">
        <v>6498</v>
      </c>
      <c r="F941" t="s">
        <v>6499</v>
      </c>
      <c r="G941" t="s">
        <v>6500</v>
      </c>
      <c r="H941" t="s">
        <v>6501</v>
      </c>
      <c r="I941" t="s">
        <v>6502</v>
      </c>
      <c r="K941" t="s">
        <v>715</v>
      </c>
      <c r="L941" t="s">
        <v>768</v>
      </c>
      <c r="M941" t="s">
        <v>716</v>
      </c>
      <c r="N941" t="s">
        <v>717</v>
      </c>
      <c r="O941" t="s">
        <v>718</v>
      </c>
      <c r="P941" t="s">
        <v>768</v>
      </c>
      <c r="Q941" s="17">
        <v>38250</v>
      </c>
      <c r="R941" s="17">
        <v>33603</v>
      </c>
      <c r="S941">
        <v>100</v>
      </c>
      <c r="T941" t="s">
        <v>448</v>
      </c>
      <c r="U941" t="s">
        <v>448</v>
      </c>
      <c r="V941" t="s">
        <v>468</v>
      </c>
      <c r="W941" t="s">
        <v>719</v>
      </c>
      <c r="X941" t="s">
        <v>451</v>
      </c>
      <c r="Y941" t="s">
        <v>715</v>
      </c>
      <c r="Z941" t="s">
        <v>6503</v>
      </c>
      <c r="AA941" t="s">
        <v>768</v>
      </c>
      <c r="AB941" t="s">
        <v>6504</v>
      </c>
      <c r="AC941" t="s">
        <v>455</v>
      </c>
      <c r="AD941" t="b">
        <v>1</v>
      </c>
    </row>
    <row r="942" spans="1:30">
      <c r="A942" t="s">
        <v>6505</v>
      </c>
      <c r="B942" t="s">
        <v>6497</v>
      </c>
      <c r="C942" t="s">
        <v>437</v>
      </c>
      <c r="D942" t="s">
        <v>457</v>
      </c>
      <c r="E942" t="s">
        <v>6498</v>
      </c>
      <c r="F942" t="s">
        <v>6498</v>
      </c>
      <c r="G942" t="s">
        <v>6506</v>
      </c>
      <c r="H942" t="s">
        <v>6507</v>
      </c>
      <c r="I942" t="s">
        <v>6508</v>
      </c>
      <c r="K942" t="s">
        <v>715</v>
      </c>
      <c r="L942" t="s">
        <v>768</v>
      </c>
      <c r="M942" t="s">
        <v>716</v>
      </c>
      <c r="N942" t="s">
        <v>717</v>
      </c>
      <c r="O942" t="s">
        <v>718</v>
      </c>
      <c r="P942" t="s">
        <v>768</v>
      </c>
      <c r="Q942" s="17">
        <v>38250</v>
      </c>
      <c r="R942" s="17">
        <v>33603</v>
      </c>
      <c r="S942">
        <v>100</v>
      </c>
      <c r="T942" t="s">
        <v>448</v>
      </c>
      <c r="U942" t="s">
        <v>448</v>
      </c>
      <c r="V942" t="s">
        <v>468</v>
      </c>
      <c r="W942" t="s">
        <v>719</v>
      </c>
      <c r="X942" t="s">
        <v>451</v>
      </c>
      <c r="Y942" t="s">
        <v>715</v>
      </c>
      <c r="Z942" t="s">
        <v>6509</v>
      </c>
      <c r="AA942" t="s">
        <v>768</v>
      </c>
      <c r="AB942" t="s">
        <v>6504</v>
      </c>
      <c r="AC942" t="s">
        <v>455</v>
      </c>
      <c r="AD942" t="b">
        <v>1</v>
      </c>
    </row>
    <row r="943" spans="1:30">
      <c r="A943" t="s">
        <v>6510</v>
      </c>
      <c r="B943" t="s">
        <v>6497</v>
      </c>
      <c r="C943" t="s">
        <v>729</v>
      </c>
      <c r="D943" t="s">
        <v>710</v>
      </c>
      <c r="E943" t="s">
        <v>6498</v>
      </c>
      <c r="F943" t="s">
        <v>6511</v>
      </c>
      <c r="G943" t="s">
        <v>6512</v>
      </c>
      <c r="H943" t="s">
        <v>6513</v>
      </c>
      <c r="I943" t="s">
        <v>6514</v>
      </c>
      <c r="K943" t="s">
        <v>715</v>
      </c>
      <c r="L943" t="s">
        <v>768</v>
      </c>
      <c r="M943" t="s">
        <v>716</v>
      </c>
      <c r="N943" t="s">
        <v>717</v>
      </c>
      <c r="O943" t="s">
        <v>718</v>
      </c>
      <c r="P943" t="s">
        <v>768</v>
      </c>
      <c r="Q943" s="17">
        <v>38250</v>
      </c>
      <c r="R943" s="17">
        <v>33603</v>
      </c>
      <c r="S943">
        <v>100</v>
      </c>
      <c r="T943" t="s">
        <v>448</v>
      </c>
      <c r="U943" t="s">
        <v>448</v>
      </c>
      <c r="V943" t="s">
        <v>468</v>
      </c>
      <c r="W943" t="s">
        <v>719</v>
      </c>
      <c r="X943" t="s">
        <v>451</v>
      </c>
      <c r="Y943" t="s">
        <v>715</v>
      </c>
      <c r="Z943" t="s">
        <v>6515</v>
      </c>
      <c r="AA943" t="s">
        <v>768</v>
      </c>
      <c r="AB943" t="s">
        <v>6504</v>
      </c>
      <c r="AC943" t="s">
        <v>455</v>
      </c>
      <c r="AD943" t="b">
        <v>1</v>
      </c>
    </row>
    <row r="944" spans="1:30">
      <c r="A944" t="s">
        <v>6516</v>
      </c>
      <c r="B944" t="s">
        <v>6497</v>
      </c>
      <c r="C944" t="s">
        <v>729</v>
      </c>
      <c r="D944" t="s">
        <v>457</v>
      </c>
      <c r="E944" t="s">
        <v>6498</v>
      </c>
      <c r="F944" t="s">
        <v>6517</v>
      </c>
      <c r="G944" t="s">
        <v>6518</v>
      </c>
      <c r="H944" t="s">
        <v>6519</v>
      </c>
      <c r="I944" t="s">
        <v>6520</v>
      </c>
      <c r="K944" t="s">
        <v>715</v>
      </c>
      <c r="L944" t="s">
        <v>768</v>
      </c>
      <c r="M944" t="s">
        <v>716</v>
      </c>
      <c r="N944" t="s">
        <v>717</v>
      </c>
      <c r="O944" t="s">
        <v>718</v>
      </c>
      <c r="P944" t="s">
        <v>768</v>
      </c>
      <c r="Q944" s="17">
        <v>38250</v>
      </c>
      <c r="R944" s="17">
        <v>33603</v>
      </c>
      <c r="S944">
        <v>100</v>
      </c>
      <c r="T944" t="s">
        <v>448</v>
      </c>
      <c r="U944" t="s">
        <v>448</v>
      </c>
      <c r="V944" t="s">
        <v>468</v>
      </c>
      <c r="W944" t="s">
        <v>719</v>
      </c>
      <c r="X944" t="s">
        <v>451</v>
      </c>
      <c r="Y944" t="s">
        <v>715</v>
      </c>
      <c r="Z944" t="s">
        <v>6521</v>
      </c>
      <c r="AA944" t="s">
        <v>768</v>
      </c>
      <c r="AB944" t="s">
        <v>6504</v>
      </c>
      <c r="AC944" t="s">
        <v>455</v>
      </c>
      <c r="AD944" t="b">
        <v>1</v>
      </c>
    </row>
    <row r="945" spans="1:30">
      <c r="A945" t="s">
        <v>6522</v>
      </c>
      <c r="B945" t="s">
        <v>6523</v>
      </c>
      <c r="C945" t="s">
        <v>437</v>
      </c>
      <c r="D945" t="s">
        <v>457</v>
      </c>
      <c r="E945" t="s">
        <v>6524</v>
      </c>
      <c r="F945" t="s">
        <v>6524</v>
      </c>
      <c r="G945" t="s">
        <v>6525</v>
      </c>
      <c r="H945" t="s">
        <v>6526</v>
      </c>
      <c r="I945" t="s">
        <v>6527</v>
      </c>
      <c r="K945" t="s">
        <v>715</v>
      </c>
      <c r="L945" t="s">
        <v>768</v>
      </c>
      <c r="M945" t="s">
        <v>716</v>
      </c>
      <c r="N945" t="s">
        <v>717</v>
      </c>
      <c r="O945" t="s">
        <v>718</v>
      </c>
      <c r="P945" t="s">
        <v>768</v>
      </c>
      <c r="Q945" s="17">
        <v>38250</v>
      </c>
      <c r="R945" s="17">
        <v>33603</v>
      </c>
      <c r="S945">
        <v>100</v>
      </c>
      <c r="T945" t="s">
        <v>448</v>
      </c>
      <c r="U945" t="s">
        <v>448</v>
      </c>
      <c r="V945" t="s">
        <v>468</v>
      </c>
      <c r="W945" t="s">
        <v>719</v>
      </c>
      <c r="X945" t="s">
        <v>451</v>
      </c>
      <c r="Y945" t="s">
        <v>715</v>
      </c>
      <c r="Z945" t="s">
        <v>6528</v>
      </c>
      <c r="AA945" t="s">
        <v>768</v>
      </c>
      <c r="AB945" t="s">
        <v>6529</v>
      </c>
      <c r="AC945" t="s">
        <v>455</v>
      </c>
      <c r="AD945" t="b">
        <v>1</v>
      </c>
    </row>
    <row r="946" spans="1:30">
      <c r="A946" t="s">
        <v>6530</v>
      </c>
      <c r="B946" t="s">
        <v>6523</v>
      </c>
      <c r="C946" t="s">
        <v>437</v>
      </c>
      <c r="D946" t="s">
        <v>710</v>
      </c>
      <c r="E946" t="s">
        <v>6524</v>
      </c>
      <c r="F946" t="s">
        <v>6531</v>
      </c>
      <c r="G946" t="s">
        <v>6532</v>
      </c>
      <c r="H946" t="s">
        <v>6533</v>
      </c>
      <c r="I946" t="s">
        <v>6534</v>
      </c>
      <c r="K946" t="s">
        <v>715</v>
      </c>
      <c r="L946" t="s">
        <v>768</v>
      </c>
      <c r="M946" t="s">
        <v>716</v>
      </c>
      <c r="N946" t="s">
        <v>717</v>
      </c>
      <c r="O946" t="s">
        <v>718</v>
      </c>
      <c r="P946" t="s">
        <v>768</v>
      </c>
      <c r="Q946" s="17">
        <v>38250</v>
      </c>
      <c r="R946" s="17">
        <v>33603</v>
      </c>
      <c r="S946">
        <v>100</v>
      </c>
      <c r="T946" t="s">
        <v>448</v>
      </c>
      <c r="U946" t="s">
        <v>448</v>
      </c>
      <c r="V946" t="s">
        <v>468</v>
      </c>
      <c r="W946" t="s">
        <v>719</v>
      </c>
      <c r="X946" t="s">
        <v>451</v>
      </c>
      <c r="Y946" t="s">
        <v>715</v>
      </c>
      <c r="Z946" t="s">
        <v>6535</v>
      </c>
      <c r="AA946" t="s">
        <v>768</v>
      </c>
      <c r="AB946" t="s">
        <v>6529</v>
      </c>
      <c r="AC946" t="s">
        <v>455</v>
      </c>
      <c r="AD946" t="b">
        <v>1</v>
      </c>
    </row>
    <row r="947" spans="1:30">
      <c r="A947" t="s">
        <v>6536</v>
      </c>
      <c r="B947" t="s">
        <v>6523</v>
      </c>
      <c r="C947" t="s">
        <v>729</v>
      </c>
      <c r="D947" t="s">
        <v>457</v>
      </c>
      <c r="E947" t="s">
        <v>6524</v>
      </c>
      <c r="F947" t="s">
        <v>6537</v>
      </c>
      <c r="G947" t="s">
        <v>6538</v>
      </c>
      <c r="H947" t="s">
        <v>6539</v>
      </c>
      <c r="I947" t="s">
        <v>6540</v>
      </c>
      <c r="K947" t="s">
        <v>715</v>
      </c>
      <c r="L947" t="s">
        <v>768</v>
      </c>
      <c r="M947" t="s">
        <v>716</v>
      </c>
      <c r="N947" t="s">
        <v>717</v>
      </c>
      <c r="O947" t="s">
        <v>718</v>
      </c>
      <c r="P947" t="s">
        <v>768</v>
      </c>
      <c r="Q947" s="17">
        <v>38250</v>
      </c>
      <c r="R947" s="17">
        <v>33603</v>
      </c>
      <c r="S947">
        <v>100</v>
      </c>
      <c r="T947" t="s">
        <v>448</v>
      </c>
      <c r="U947" t="s">
        <v>448</v>
      </c>
      <c r="V947" t="s">
        <v>468</v>
      </c>
      <c r="W947" t="s">
        <v>719</v>
      </c>
      <c r="X947" t="s">
        <v>451</v>
      </c>
      <c r="Y947" t="s">
        <v>715</v>
      </c>
      <c r="Z947" t="s">
        <v>6541</v>
      </c>
      <c r="AA947" t="s">
        <v>768</v>
      </c>
      <c r="AB947" t="s">
        <v>6529</v>
      </c>
      <c r="AC947" t="s">
        <v>455</v>
      </c>
      <c r="AD947" t="b">
        <v>1</v>
      </c>
    </row>
    <row r="948" spans="1:30">
      <c r="A948" t="s">
        <v>6542</v>
      </c>
      <c r="B948" t="s">
        <v>6523</v>
      </c>
      <c r="C948" t="s">
        <v>729</v>
      </c>
      <c r="D948" t="s">
        <v>710</v>
      </c>
      <c r="E948" t="s">
        <v>6524</v>
      </c>
      <c r="F948" t="s">
        <v>6543</v>
      </c>
      <c r="G948" t="s">
        <v>6544</v>
      </c>
      <c r="H948" t="s">
        <v>6545</v>
      </c>
      <c r="I948" t="s">
        <v>6546</v>
      </c>
      <c r="K948" t="s">
        <v>715</v>
      </c>
      <c r="L948" t="s">
        <v>768</v>
      </c>
      <c r="M948" t="s">
        <v>716</v>
      </c>
      <c r="N948" t="s">
        <v>717</v>
      </c>
      <c r="O948" t="s">
        <v>718</v>
      </c>
      <c r="P948" t="s">
        <v>768</v>
      </c>
      <c r="Q948" s="17">
        <v>38250</v>
      </c>
      <c r="R948" s="17">
        <v>33603</v>
      </c>
      <c r="S948">
        <v>100</v>
      </c>
      <c r="T948" t="s">
        <v>448</v>
      </c>
      <c r="U948" t="s">
        <v>448</v>
      </c>
      <c r="V948" t="s">
        <v>468</v>
      </c>
      <c r="W948" t="s">
        <v>719</v>
      </c>
      <c r="X948" t="s">
        <v>451</v>
      </c>
      <c r="Y948" t="s">
        <v>715</v>
      </c>
      <c r="Z948" t="s">
        <v>6547</v>
      </c>
      <c r="AA948" t="s">
        <v>768</v>
      </c>
      <c r="AB948" t="s">
        <v>6529</v>
      </c>
      <c r="AC948" t="s">
        <v>455</v>
      </c>
      <c r="AD948" t="b">
        <v>1</v>
      </c>
    </row>
    <row r="949" spans="1:30">
      <c r="A949" t="s">
        <v>6548</v>
      </c>
      <c r="B949" t="s">
        <v>6549</v>
      </c>
      <c r="C949" t="s">
        <v>437</v>
      </c>
      <c r="D949" t="s">
        <v>710</v>
      </c>
      <c r="E949" t="s">
        <v>6550</v>
      </c>
      <c r="F949" t="s">
        <v>6551</v>
      </c>
      <c r="G949" t="s">
        <v>6552</v>
      </c>
      <c r="H949" t="s">
        <v>6553</v>
      </c>
      <c r="I949" t="s">
        <v>6554</v>
      </c>
      <c r="K949" t="s">
        <v>715</v>
      </c>
      <c r="L949" t="s">
        <v>768</v>
      </c>
      <c r="M949" t="s">
        <v>716</v>
      </c>
      <c r="N949" t="s">
        <v>717</v>
      </c>
      <c r="O949" t="s">
        <v>718</v>
      </c>
      <c r="P949" t="s">
        <v>768</v>
      </c>
      <c r="Q949" s="17">
        <v>38250</v>
      </c>
      <c r="R949" s="17">
        <v>33603</v>
      </c>
      <c r="S949">
        <v>100</v>
      </c>
      <c r="T949" t="s">
        <v>448</v>
      </c>
      <c r="U949" t="s">
        <v>448</v>
      </c>
      <c r="V949" t="s">
        <v>468</v>
      </c>
      <c r="W949" t="s">
        <v>719</v>
      </c>
      <c r="X949" t="s">
        <v>451</v>
      </c>
      <c r="Y949" t="s">
        <v>715</v>
      </c>
      <c r="Z949" t="s">
        <v>6555</v>
      </c>
      <c r="AA949" t="s">
        <v>768</v>
      </c>
      <c r="AB949" t="s">
        <v>6556</v>
      </c>
      <c r="AC949" t="s">
        <v>455</v>
      </c>
      <c r="AD949" t="b">
        <v>1</v>
      </c>
    </row>
    <row r="950" spans="1:30">
      <c r="A950" t="s">
        <v>6557</v>
      </c>
      <c r="B950" t="s">
        <v>6549</v>
      </c>
      <c r="C950" t="s">
        <v>437</v>
      </c>
      <c r="D950" t="s">
        <v>457</v>
      </c>
      <c r="E950" t="s">
        <v>6550</v>
      </c>
      <c r="F950" t="s">
        <v>6550</v>
      </c>
      <c r="G950" t="s">
        <v>6558</v>
      </c>
      <c r="H950" t="s">
        <v>6559</v>
      </c>
      <c r="I950" t="s">
        <v>6560</v>
      </c>
      <c r="K950" t="s">
        <v>715</v>
      </c>
      <c r="L950" t="s">
        <v>768</v>
      </c>
      <c r="M950" t="s">
        <v>716</v>
      </c>
      <c r="N950" t="s">
        <v>717</v>
      </c>
      <c r="O950" t="s">
        <v>718</v>
      </c>
      <c r="P950" t="s">
        <v>768</v>
      </c>
      <c r="Q950" s="17">
        <v>38250</v>
      </c>
      <c r="R950" s="17">
        <v>33603</v>
      </c>
      <c r="S950">
        <v>100</v>
      </c>
      <c r="T950" t="s">
        <v>448</v>
      </c>
      <c r="U950" t="s">
        <v>448</v>
      </c>
      <c r="V950" t="s">
        <v>468</v>
      </c>
      <c r="W950" t="s">
        <v>719</v>
      </c>
      <c r="X950" t="s">
        <v>451</v>
      </c>
      <c r="Y950" t="s">
        <v>715</v>
      </c>
      <c r="Z950" t="s">
        <v>6561</v>
      </c>
      <c r="AA950" t="s">
        <v>768</v>
      </c>
      <c r="AB950" t="s">
        <v>6556</v>
      </c>
      <c r="AC950" t="s">
        <v>455</v>
      </c>
      <c r="AD950" t="b">
        <v>1</v>
      </c>
    </row>
    <row r="951" spans="1:30">
      <c r="A951" t="s">
        <v>6562</v>
      </c>
      <c r="B951" t="s">
        <v>6549</v>
      </c>
      <c r="C951" t="s">
        <v>729</v>
      </c>
      <c r="D951" t="s">
        <v>710</v>
      </c>
      <c r="E951" t="s">
        <v>6550</v>
      </c>
      <c r="F951" t="s">
        <v>6563</v>
      </c>
      <c r="G951" t="s">
        <v>6564</v>
      </c>
      <c r="H951" t="s">
        <v>6565</v>
      </c>
      <c r="I951" t="s">
        <v>6566</v>
      </c>
      <c r="K951" t="s">
        <v>715</v>
      </c>
      <c r="L951" t="s">
        <v>768</v>
      </c>
      <c r="M951" t="s">
        <v>716</v>
      </c>
      <c r="N951" t="s">
        <v>717</v>
      </c>
      <c r="O951" t="s">
        <v>718</v>
      </c>
      <c r="P951" t="s">
        <v>768</v>
      </c>
      <c r="Q951" s="17">
        <v>38250</v>
      </c>
      <c r="R951" s="17">
        <v>33603</v>
      </c>
      <c r="S951">
        <v>100</v>
      </c>
      <c r="T951" t="s">
        <v>448</v>
      </c>
      <c r="U951" t="s">
        <v>448</v>
      </c>
      <c r="V951" t="s">
        <v>468</v>
      </c>
      <c r="W951" t="s">
        <v>719</v>
      </c>
      <c r="X951" t="s">
        <v>451</v>
      </c>
      <c r="Y951" t="s">
        <v>715</v>
      </c>
      <c r="Z951" t="s">
        <v>6567</v>
      </c>
      <c r="AA951" t="s">
        <v>768</v>
      </c>
      <c r="AB951" t="s">
        <v>6556</v>
      </c>
      <c r="AC951" t="s">
        <v>455</v>
      </c>
      <c r="AD951" t="b">
        <v>1</v>
      </c>
    </row>
    <row r="952" spans="1:30">
      <c r="A952" t="s">
        <v>6568</v>
      </c>
      <c r="B952" t="s">
        <v>6549</v>
      </c>
      <c r="C952" t="s">
        <v>729</v>
      </c>
      <c r="D952" t="s">
        <v>457</v>
      </c>
      <c r="E952" t="s">
        <v>6550</v>
      </c>
      <c r="F952" t="s">
        <v>6569</v>
      </c>
      <c r="G952" t="s">
        <v>6570</v>
      </c>
      <c r="H952" t="s">
        <v>6571</v>
      </c>
      <c r="I952" t="s">
        <v>6572</v>
      </c>
      <c r="K952" t="s">
        <v>715</v>
      </c>
      <c r="L952" t="s">
        <v>768</v>
      </c>
      <c r="M952" t="s">
        <v>716</v>
      </c>
      <c r="N952" t="s">
        <v>717</v>
      </c>
      <c r="O952" t="s">
        <v>718</v>
      </c>
      <c r="P952" t="s">
        <v>768</v>
      </c>
      <c r="Q952" s="17">
        <v>38250</v>
      </c>
      <c r="R952" s="17">
        <v>33603</v>
      </c>
      <c r="S952">
        <v>100</v>
      </c>
      <c r="T952" t="s">
        <v>448</v>
      </c>
      <c r="U952" t="s">
        <v>448</v>
      </c>
      <c r="V952" t="s">
        <v>468</v>
      </c>
      <c r="W952" t="s">
        <v>719</v>
      </c>
      <c r="X952" t="s">
        <v>451</v>
      </c>
      <c r="Y952" t="s">
        <v>715</v>
      </c>
      <c r="Z952" t="s">
        <v>6573</v>
      </c>
      <c r="AA952" t="s">
        <v>768</v>
      </c>
      <c r="AB952" t="s">
        <v>6556</v>
      </c>
      <c r="AC952" t="s">
        <v>455</v>
      </c>
      <c r="AD952" t="b">
        <v>1</v>
      </c>
    </row>
    <row r="953" spans="1:30">
      <c r="A953" t="s">
        <v>6574</v>
      </c>
      <c r="B953" t="s">
        <v>6575</v>
      </c>
      <c r="C953" t="s">
        <v>437</v>
      </c>
      <c r="D953" t="s">
        <v>457</v>
      </c>
      <c r="E953" t="s">
        <v>6576</v>
      </c>
      <c r="F953" t="s">
        <v>6576</v>
      </c>
      <c r="G953" t="s">
        <v>6577</v>
      </c>
      <c r="H953" t="s">
        <v>6578</v>
      </c>
      <c r="I953" t="s">
        <v>6579</v>
      </c>
      <c r="K953" t="s">
        <v>715</v>
      </c>
      <c r="L953" t="s">
        <v>768</v>
      </c>
      <c r="M953" t="s">
        <v>716</v>
      </c>
      <c r="N953" t="s">
        <v>717</v>
      </c>
      <c r="O953" t="s">
        <v>718</v>
      </c>
      <c r="P953" t="s">
        <v>768</v>
      </c>
      <c r="Q953" s="17">
        <v>38250</v>
      </c>
      <c r="R953" s="17">
        <v>33603</v>
      </c>
      <c r="S953">
        <v>100</v>
      </c>
      <c r="T953" t="s">
        <v>448</v>
      </c>
      <c r="U953" t="s">
        <v>448</v>
      </c>
      <c r="V953" t="s">
        <v>468</v>
      </c>
      <c r="W953" t="s">
        <v>719</v>
      </c>
      <c r="X953" t="s">
        <v>451</v>
      </c>
      <c r="Y953" t="s">
        <v>715</v>
      </c>
      <c r="Z953" t="s">
        <v>6580</v>
      </c>
      <c r="AA953" t="s">
        <v>768</v>
      </c>
      <c r="AB953" t="s">
        <v>6581</v>
      </c>
      <c r="AC953" t="s">
        <v>455</v>
      </c>
      <c r="AD953" t="b">
        <v>1</v>
      </c>
    </row>
    <row r="954" spans="1:30">
      <c r="A954" t="s">
        <v>6582</v>
      </c>
      <c r="B954" t="s">
        <v>6575</v>
      </c>
      <c r="C954" t="s">
        <v>437</v>
      </c>
      <c r="D954" t="s">
        <v>710</v>
      </c>
      <c r="E954" t="s">
        <v>6576</v>
      </c>
      <c r="F954" t="s">
        <v>6583</v>
      </c>
      <c r="G954" t="s">
        <v>6584</v>
      </c>
      <c r="H954" t="s">
        <v>6585</v>
      </c>
      <c r="I954" t="s">
        <v>6586</v>
      </c>
      <c r="K954" t="s">
        <v>715</v>
      </c>
      <c r="L954" t="s">
        <v>768</v>
      </c>
      <c r="M954" t="s">
        <v>716</v>
      </c>
      <c r="N954" t="s">
        <v>717</v>
      </c>
      <c r="O954" t="s">
        <v>718</v>
      </c>
      <c r="P954" t="s">
        <v>768</v>
      </c>
      <c r="Q954" s="17">
        <v>38250</v>
      </c>
      <c r="R954" s="17">
        <v>33603</v>
      </c>
      <c r="S954">
        <v>100</v>
      </c>
      <c r="T954" t="s">
        <v>448</v>
      </c>
      <c r="U954" t="s">
        <v>448</v>
      </c>
      <c r="V954" t="s">
        <v>468</v>
      </c>
      <c r="W954" t="s">
        <v>719</v>
      </c>
      <c r="X954" t="s">
        <v>451</v>
      </c>
      <c r="Y954" t="s">
        <v>715</v>
      </c>
      <c r="Z954" t="s">
        <v>6587</v>
      </c>
      <c r="AA954" t="s">
        <v>768</v>
      </c>
      <c r="AB954" t="s">
        <v>6581</v>
      </c>
      <c r="AC954" t="s">
        <v>455</v>
      </c>
      <c r="AD954" t="b">
        <v>1</v>
      </c>
    </row>
    <row r="955" spans="1:30">
      <c r="A955" t="s">
        <v>6588</v>
      </c>
      <c r="B955" t="s">
        <v>6575</v>
      </c>
      <c r="C955" t="s">
        <v>729</v>
      </c>
      <c r="D955" t="s">
        <v>457</v>
      </c>
      <c r="E955" t="s">
        <v>6576</v>
      </c>
      <c r="F955" t="s">
        <v>6589</v>
      </c>
      <c r="G955" t="s">
        <v>6590</v>
      </c>
      <c r="H955" t="s">
        <v>6591</v>
      </c>
      <c r="I955" t="s">
        <v>6592</v>
      </c>
      <c r="K955" t="s">
        <v>715</v>
      </c>
      <c r="L955" t="s">
        <v>768</v>
      </c>
      <c r="M955" t="s">
        <v>716</v>
      </c>
      <c r="N955" t="s">
        <v>717</v>
      </c>
      <c r="O955" t="s">
        <v>718</v>
      </c>
      <c r="P955" t="s">
        <v>768</v>
      </c>
      <c r="Q955" s="17">
        <v>38250</v>
      </c>
      <c r="R955" s="17">
        <v>33603</v>
      </c>
      <c r="S955">
        <v>100</v>
      </c>
      <c r="T955" t="s">
        <v>448</v>
      </c>
      <c r="U955" t="s">
        <v>448</v>
      </c>
      <c r="V955" t="s">
        <v>468</v>
      </c>
      <c r="W955" t="s">
        <v>719</v>
      </c>
      <c r="X955" t="s">
        <v>451</v>
      </c>
      <c r="Y955" t="s">
        <v>715</v>
      </c>
      <c r="Z955" t="s">
        <v>6593</v>
      </c>
      <c r="AA955" t="s">
        <v>768</v>
      </c>
      <c r="AB955" t="s">
        <v>6581</v>
      </c>
      <c r="AC955" t="s">
        <v>455</v>
      </c>
      <c r="AD955" t="b">
        <v>1</v>
      </c>
    </row>
    <row r="956" spans="1:30">
      <c r="A956" t="s">
        <v>6594</v>
      </c>
      <c r="B956" t="s">
        <v>6575</v>
      </c>
      <c r="C956" t="s">
        <v>729</v>
      </c>
      <c r="D956" t="s">
        <v>710</v>
      </c>
      <c r="E956" t="s">
        <v>6576</v>
      </c>
      <c r="F956" t="s">
        <v>6595</v>
      </c>
      <c r="G956" t="s">
        <v>6596</v>
      </c>
      <c r="H956" t="s">
        <v>6597</v>
      </c>
      <c r="I956" t="s">
        <v>6598</v>
      </c>
      <c r="K956" t="s">
        <v>715</v>
      </c>
      <c r="L956" t="s">
        <v>768</v>
      </c>
      <c r="M956" t="s">
        <v>716</v>
      </c>
      <c r="N956" t="s">
        <v>717</v>
      </c>
      <c r="O956" t="s">
        <v>718</v>
      </c>
      <c r="P956" t="s">
        <v>768</v>
      </c>
      <c r="Q956" s="17">
        <v>38250</v>
      </c>
      <c r="R956" s="17">
        <v>33603</v>
      </c>
      <c r="S956">
        <v>100</v>
      </c>
      <c r="T956" t="s">
        <v>448</v>
      </c>
      <c r="U956" t="s">
        <v>448</v>
      </c>
      <c r="V956" t="s">
        <v>468</v>
      </c>
      <c r="W956" t="s">
        <v>719</v>
      </c>
      <c r="X956" t="s">
        <v>451</v>
      </c>
      <c r="Y956" t="s">
        <v>715</v>
      </c>
      <c r="Z956" t="s">
        <v>6599</v>
      </c>
      <c r="AA956" t="s">
        <v>768</v>
      </c>
      <c r="AB956" t="s">
        <v>6581</v>
      </c>
      <c r="AC956" t="s">
        <v>455</v>
      </c>
      <c r="AD956" t="b">
        <v>1</v>
      </c>
    </row>
    <row r="957" spans="1:30">
      <c r="A957" t="s">
        <v>6600</v>
      </c>
      <c r="B957" t="s">
        <v>6601</v>
      </c>
      <c r="C957" t="s">
        <v>437</v>
      </c>
      <c r="D957" t="s">
        <v>457</v>
      </c>
      <c r="E957" t="s">
        <v>6602</v>
      </c>
      <c r="F957" t="s">
        <v>6602</v>
      </c>
      <c r="G957" t="s">
        <v>6603</v>
      </c>
      <c r="H957" t="s">
        <v>6604</v>
      </c>
      <c r="I957" t="s">
        <v>6605</v>
      </c>
      <c r="K957" t="s">
        <v>715</v>
      </c>
      <c r="L957" t="s">
        <v>768</v>
      </c>
      <c r="M957" t="s">
        <v>716</v>
      </c>
      <c r="N957" t="s">
        <v>717</v>
      </c>
      <c r="O957" t="s">
        <v>718</v>
      </c>
      <c r="P957" t="s">
        <v>768</v>
      </c>
      <c r="Q957" s="17">
        <v>38250</v>
      </c>
      <c r="R957" s="17">
        <v>33603</v>
      </c>
      <c r="S957">
        <v>100</v>
      </c>
      <c r="T957" t="s">
        <v>448</v>
      </c>
      <c r="U957" t="s">
        <v>448</v>
      </c>
      <c r="V957" t="s">
        <v>468</v>
      </c>
      <c r="W957" t="s">
        <v>719</v>
      </c>
      <c r="X957" t="s">
        <v>451</v>
      </c>
      <c r="Y957" t="s">
        <v>715</v>
      </c>
      <c r="Z957" t="s">
        <v>6606</v>
      </c>
      <c r="AA957" t="s">
        <v>768</v>
      </c>
      <c r="AB957" t="s">
        <v>6607</v>
      </c>
      <c r="AC957" t="s">
        <v>455</v>
      </c>
      <c r="AD957" t="b">
        <v>1</v>
      </c>
    </row>
    <row r="958" spans="1:30">
      <c r="A958" t="s">
        <v>6608</v>
      </c>
      <c r="B958" t="s">
        <v>6601</v>
      </c>
      <c r="C958" t="s">
        <v>437</v>
      </c>
      <c r="D958" t="s">
        <v>710</v>
      </c>
      <c r="E958" t="s">
        <v>6602</v>
      </c>
      <c r="F958" t="s">
        <v>6609</v>
      </c>
      <c r="G958" t="s">
        <v>6610</v>
      </c>
      <c r="H958" t="s">
        <v>6611</v>
      </c>
      <c r="I958" t="s">
        <v>6612</v>
      </c>
      <c r="K958" t="s">
        <v>715</v>
      </c>
      <c r="L958" t="s">
        <v>768</v>
      </c>
      <c r="M958" t="s">
        <v>716</v>
      </c>
      <c r="N958" t="s">
        <v>717</v>
      </c>
      <c r="O958" t="s">
        <v>718</v>
      </c>
      <c r="P958" t="s">
        <v>768</v>
      </c>
      <c r="Q958" s="17">
        <v>38250</v>
      </c>
      <c r="R958" s="17">
        <v>33603</v>
      </c>
      <c r="S958">
        <v>100</v>
      </c>
      <c r="T958" t="s">
        <v>448</v>
      </c>
      <c r="U958" t="s">
        <v>448</v>
      </c>
      <c r="V958" t="s">
        <v>468</v>
      </c>
      <c r="W958" t="s">
        <v>719</v>
      </c>
      <c r="X958" t="s">
        <v>451</v>
      </c>
      <c r="Y958" t="s">
        <v>715</v>
      </c>
      <c r="Z958" t="s">
        <v>6613</v>
      </c>
      <c r="AA958" t="s">
        <v>768</v>
      </c>
      <c r="AB958" t="s">
        <v>6607</v>
      </c>
      <c r="AC958" t="s">
        <v>455</v>
      </c>
      <c r="AD958" t="b">
        <v>1</v>
      </c>
    </row>
    <row r="959" spans="1:30">
      <c r="A959" t="s">
        <v>6614</v>
      </c>
      <c r="B959" t="s">
        <v>6601</v>
      </c>
      <c r="C959" t="s">
        <v>729</v>
      </c>
      <c r="D959" t="s">
        <v>457</v>
      </c>
      <c r="E959" t="s">
        <v>6602</v>
      </c>
      <c r="F959" t="s">
        <v>6615</v>
      </c>
      <c r="G959" t="s">
        <v>6616</v>
      </c>
      <c r="H959" t="s">
        <v>6617</v>
      </c>
      <c r="I959" t="s">
        <v>6618</v>
      </c>
      <c r="K959" t="s">
        <v>715</v>
      </c>
      <c r="L959" t="s">
        <v>768</v>
      </c>
      <c r="M959" t="s">
        <v>716</v>
      </c>
      <c r="N959" t="s">
        <v>717</v>
      </c>
      <c r="O959" t="s">
        <v>718</v>
      </c>
      <c r="P959" t="s">
        <v>768</v>
      </c>
      <c r="Q959" s="17">
        <v>38250</v>
      </c>
      <c r="R959" s="17">
        <v>33603</v>
      </c>
      <c r="S959">
        <v>100</v>
      </c>
      <c r="T959" t="s">
        <v>448</v>
      </c>
      <c r="U959" t="s">
        <v>448</v>
      </c>
      <c r="V959" t="s">
        <v>468</v>
      </c>
      <c r="W959" t="s">
        <v>719</v>
      </c>
      <c r="X959" t="s">
        <v>451</v>
      </c>
      <c r="Y959" t="s">
        <v>715</v>
      </c>
      <c r="Z959" t="s">
        <v>6619</v>
      </c>
      <c r="AA959" t="s">
        <v>768</v>
      </c>
      <c r="AB959" t="s">
        <v>6607</v>
      </c>
      <c r="AC959" t="s">
        <v>455</v>
      </c>
      <c r="AD959" t="b">
        <v>1</v>
      </c>
    </row>
    <row r="960" spans="1:30">
      <c r="A960" t="s">
        <v>6620</v>
      </c>
      <c r="B960" t="s">
        <v>6601</v>
      </c>
      <c r="C960" t="s">
        <v>729</v>
      </c>
      <c r="D960" t="s">
        <v>710</v>
      </c>
      <c r="E960" t="s">
        <v>6602</v>
      </c>
      <c r="F960" t="s">
        <v>6621</v>
      </c>
      <c r="G960" t="s">
        <v>6622</v>
      </c>
      <c r="H960" t="s">
        <v>6623</v>
      </c>
      <c r="I960" t="s">
        <v>6624</v>
      </c>
      <c r="K960" t="s">
        <v>715</v>
      </c>
      <c r="L960" t="s">
        <v>768</v>
      </c>
      <c r="M960" t="s">
        <v>716</v>
      </c>
      <c r="N960" t="s">
        <v>717</v>
      </c>
      <c r="O960" t="s">
        <v>718</v>
      </c>
      <c r="P960" t="s">
        <v>768</v>
      </c>
      <c r="Q960" s="17">
        <v>38250</v>
      </c>
      <c r="R960" s="17">
        <v>33603</v>
      </c>
      <c r="S960">
        <v>100</v>
      </c>
      <c r="T960" t="s">
        <v>448</v>
      </c>
      <c r="U960" t="s">
        <v>448</v>
      </c>
      <c r="V960" t="s">
        <v>468</v>
      </c>
      <c r="W960" t="s">
        <v>719</v>
      </c>
      <c r="X960" t="s">
        <v>451</v>
      </c>
      <c r="Y960" t="s">
        <v>715</v>
      </c>
      <c r="Z960" t="s">
        <v>6625</v>
      </c>
      <c r="AA960" t="s">
        <v>768</v>
      </c>
      <c r="AB960" t="s">
        <v>6607</v>
      </c>
      <c r="AC960" t="s">
        <v>455</v>
      </c>
      <c r="AD960" t="b">
        <v>1</v>
      </c>
    </row>
    <row r="961" spans="1:30">
      <c r="A961" t="s">
        <v>6626</v>
      </c>
      <c r="B961" t="s">
        <v>6627</v>
      </c>
      <c r="C961" t="s">
        <v>437</v>
      </c>
      <c r="D961" t="s">
        <v>457</v>
      </c>
      <c r="E961" t="s">
        <v>6628</v>
      </c>
      <c r="F961" t="s">
        <v>6628</v>
      </c>
      <c r="G961" t="s">
        <v>6629</v>
      </c>
      <c r="H961" t="s">
        <v>6630</v>
      </c>
      <c r="I961" t="s">
        <v>6631</v>
      </c>
      <c r="K961" t="s">
        <v>715</v>
      </c>
      <c r="L961" t="s">
        <v>768</v>
      </c>
      <c r="M961" t="s">
        <v>716</v>
      </c>
      <c r="N961" t="s">
        <v>717</v>
      </c>
      <c r="O961" t="s">
        <v>718</v>
      </c>
      <c r="P961" t="s">
        <v>768</v>
      </c>
      <c r="Q961" s="17">
        <v>38250</v>
      </c>
      <c r="R961" s="17">
        <v>33603</v>
      </c>
      <c r="S961">
        <v>100</v>
      </c>
      <c r="T961" t="s">
        <v>448</v>
      </c>
      <c r="U961" t="s">
        <v>448</v>
      </c>
      <c r="V961" t="s">
        <v>468</v>
      </c>
      <c r="W961" t="s">
        <v>719</v>
      </c>
      <c r="X961" t="s">
        <v>451</v>
      </c>
      <c r="Y961" t="s">
        <v>715</v>
      </c>
      <c r="Z961" t="s">
        <v>6632</v>
      </c>
      <c r="AA961" t="s">
        <v>768</v>
      </c>
      <c r="AB961" t="s">
        <v>6633</v>
      </c>
      <c r="AC961" t="s">
        <v>455</v>
      </c>
      <c r="AD961" t="b">
        <v>1</v>
      </c>
    </row>
    <row r="962" spans="1:30">
      <c r="A962" t="s">
        <v>6634</v>
      </c>
      <c r="B962" t="s">
        <v>6627</v>
      </c>
      <c r="C962" t="s">
        <v>437</v>
      </c>
      <c r="D962" t="s">
        <v>710</v>
      </c>
      <c r="E962" t="s">
        <v>6628</v>
      </c>
      <c r="F962" t="s">
        <v>6635</v>
      </c>
      <c r="G962" t="s">
        <v>6636</v>
      </c>
      <c r="H962" t="s">
        <v>6637</v>
      </c>
      <c r="I962" t="s">
        <v>6638</v>
      </c>
      <c r="K962" t="s">
        <v>715</v>
      </c>
      <c r="L962" t="s">
        <v>768</v>
      </c>
      <c r="M962" t="s">
        <v>716</v>
      </c>
      <c r="N962" t="s">
        <v>717</v>
      </c>
      <c r="O962" t="s">
        <v>718</v>
      </c>
      <c r="P962" t="s">
        <v>768</v>
      </c>
      <c r="Q962" s="17">
        <v>38250</v>
      </c>
      <c r="R962" s="17">
        <v>33603</v>
      </c>
      <c r="S962">
        <v>100</v>
      </c>
      <c r="T962" t="s">
        <v>448</v>
      </c>
      <c r="U962" t="s">
        <v>448</v>
      </c>
      <c r="V962" t="s">
        <v>468</v>
      </c>
      <c r="W962" t="s">
        <v>719</v>
      </c>
      <c r="X962" t="s">
        <v>451</v>
      </c>
      <c r="Y962" t="s">
        <v>715</v>
      </c>
      <c r="Z962" t="s">
        <v>6639</v>
      </c>
      <c r="AA962" t="s">
        <v>768</v>
      </c>
      <c r="AB962" t="s">
        <v>6633</v>
      </c>
      <c r="AC962" t="s">
        <v>455</v>
      </c>
      <c r="AD962" t="b">
        <v>1</v>
      </c>
    </row>
    <row r="963" spans="1:30">
      <c r="A963" t="s">
        <v>6640</v>
      </c>
      <c r="B963" t="s">
        <v>6627</v>
      </c>
      <c r="C963" t="s">
        <v>729</v>
      </c>
      <c r="D963" t="s">
        <v>710</v>
      </c>
      <c r="E963" t="s">
        <v>6628</v>
      </c>
      <c r="F963" t="s">
        <v>6641</v>
      </c>
      <c r="G963" t="s">
        <v>6642</v>
      </c>
      <c r="H963" t="s">
        <v>6643</v>
      </c>
      <c r="I963" t="s">
        <v>6644</v>
      </c>
      <c r="K963" t="s">
        <v>715</v>
      </c>
      <c r="L963" t="s">
        <v>768</v>
      </c>
      <c r="M963" t="s">
        <v>716</v>
      </c>
      <c r="N963" t="s">
        <v>717</v>
      </c>
      <c r="O963" t="s">
        <v>718</v>
      </c>
      <c r="P963" t="s">
        <v>768</v>
      </c>
      <c r="Q963" s="17">
        <v>38250</v>
      </c>
      <c r="R963" s="17">
        <v>33603</v>
      </c>
      <c r="S963">
        <v>100</v>
      </c>
      <c r="T963" t="s">
        <v>448</v>
      </c>
      <c r="U963" t="s">
        <v>448</v>
      </c>
      <c r="V963" t="s">
        <v>468</v>
      </c>
      <c r="W963" t="s">
        <v>719</v>
      </c>
      <c r="X963" t="s">
        <v>451</v>
      </c>
      <c r="Y963" t="s">
        <v>715</v>
      </c>
      <c r="Z963" t="s">
        <v>6645</v>
      </c>
      <c r="AA963" t="s">
        <v>768</v>
      </c>
      <c r="AB963" t="s">
        <v>6633</v>
      </c>
      <c r="AC963" t="s">
        <v>455</v>
      </c>
      <c r="AD963" t="b">
        <v>1</v>
      </c>
    </row>
    <row r="964" spans="1:30">
      <c r="A964" t="s">
        <v>6646</v>
      </c>
      <c r="B964" t="s">
        <v>6627</v>
      </c>
      <c r="C964" t="s">
        <v>729</v>
      </c>
      <c r="D964" t="s">
        <v>457</v>
      </c>
      <c r="E964" t="s">
        <v>6628</v>
      </c>
      <c r="F964" t="s">
        <v>6647</v>
      </c>
      <c r="G964" t="s">
        <v>6648</v>
      </c>
      <c r="H964" t="s">
        <v>6649</v>
      </c>
      <c r="I964" t="s">
        <v>6650</v>
      </c>
      <c r="K964" t="s">
        <v>715</v>
      </c>
      <c r="L964" t="s">
        <v>768</v>
      </c>
      <c r="M964" t="s">
        <v>716</v>
      </c>
      <c r="N964" t="s">
        <v>717</v>
      </c>
      <c r="O964" t="s">
        <v>718</v>
      </c>
      <c r="P964" t="s">
        <v>768</v>
      </c>
      <c r="Q964" s="17">
        <v>38250</v>
      </c>
      <c r="R964" s="17">
        <v>33603</v>
      </c>
      <c r="S964">
        <v>100</v>
      </c>
      <c r="T964" t="s">
        <v>448</v>
      </c>
      <c r="U964" t="s">
        <v>448</v>
      </c>
      <c r="V964" t="s">
        <v>468</v>
      </c>
      <c r="W964" t="s">
        <v>719</v>
      </c>
      <c r="X964" t="s">
        <v>451</v>
      </c>
      <c r="Y964" t="s">
        <v>715</v>
      </c>
      <c r="Z964" t="s">
        <v>6651</v>
      </c>
      <c r="AA964" t="s">
        <v>768</v>
      </c>
      <c r="AB964" t="s">
        <v>6633</v>
      </c>
      <c r="AC964" t="s">
        <v>455</v>
      </c>
      <c r="AD964" t="b">
        <v>1</v>
      </c>
    </row>
    <row r="965" spans="1:30">
      <c r="A965" t="s">
        <v>6652</v>
      </c>
      <c r="B965" t="s">
        <v>6653</v>
      </c>
      <c r="C965" t="s">
        <v>437</v>
      </c>
      <c r="D965" t="s">
        <v>457</v>
      </c>
      <c r="E965" t="s">
        <v>6654</v>
      </c>
      <c r="F965" t="s">
        <v>6654</v>
      </c>
      <c r="G965" t="s">
        <v>6655</v>
      </c>
      <c r="H965" t="s">
        <v>6656</v>
      </c>
      <c r="I965" t="s">
        <v>6657</v>
      </c>
      <c r="K965" t="s">
        <v>715</v>
      </c>
      <c r="L965" t="s">
        <v>767</v>
      </c>
      <c r="M965" t="s">
        <v>716</v>
      </c>
      <c r="N965" t="s">
        <v>717</v>
      </c>
      <c r="O965" t="s">
        <v>718</v>
      </c>
      <c r="P965" t="s">
        <v>767</v>
      </c>
      <c r="Q965" s="17">
        <v>38250</v>
      </c>
      <c r="R965" s="17">
        <v>33603</v>
      </c>
      <c r="S965">
        <v>111.98</v>
      </c>
      <c r="T965" t="s">
        <v>448</v>
      </c>
      <c r="U965" t="s">
        <v>448</v>
      </c>
      <c r="V965" t="s">
        <v>468</v>
      </c>
      <c r="W965" t="s">
        <v>719</v>
      </c>
      <c r="X965" t="s">
        <v>451</v>
      </c>
      <c r="Y965" t="s">
        <v>715</v>
      </c>
      <c r="Z965" t="s">
        <v>6658</v>
      </c>
      <c r="AA965" t="s">
        <v>768</v>
      </c>
      <c r="AB965" t="s">
        <v>6659</v>
      </c>
      <c r="AC965" t="s">
        <v>455</v>
      </c>
      <c r="AD965" t="b">
        <v>1</v>
      </c>
    </row>
    <row r="966" spans="1:30">
      <c r="A966" t="s">
        <v>6660</v>
      </c>
      <c r="B966" t="s">
        <v>6653</v>
      </c>
      <c r="C966" t="s">
        <v>437</v>
      </c>
      <c r="D966" t="s">
        <v>710</v>
      </c>
      <c r="E966" t="s">
        <v>6654</v>
      </c>
      <c r="F966" t="s">
        <v>6661</v>
      </c>
      <c r="G966" t="s">
        <v>6662</v>
      </c>
      <c r="H966" t="s">
        <v>6663</v>
      </c>
      <c r="I966" t="s">
        <v>6664</v>
      </c>
      <c r="K966" t="s">
        <v>715</v>
      </c>
      <c r="L966" t="s">
        <v>767</v>
      </c>
      <c r="M966" t="s">
        <v>716</v>
      </c>
      <c r="N966" t="s">
        <v>717</v>
      </c>
      <c r="O966" t="s">
        <v>718</v>
      </c>
      <c r="P966" t="s">
        <v>767</v>
      </c>
      <c r="Q966" s="17">
        <v>38250</v>
      </c>
      <c r="R966" s="17">
        <v>33603</v>
      </c>
      <c r="S966">
        <v>112.41</v>
      </c>
      <c r="T966" t="s">
        <v>448</v>
      </c>
      <c r="U966" t="s">
        <v>448</v>
      </c>
      <c r="V966" t="s">
        <v>468</v>
      </c>
      <c r="W966" t="s">
        <v>719</v>
      </c>
      <c r="X966" t="s">
        <v>451</v>
      </c>
      <c r="Y966" t="s">
        <v>715</v>
      </c>
      <c r="Z966" t="s">
        <v>6665</v>
      </c>
      <c r="AA966" t="s">
        <v>768</v>
      </c>
      <c r="AB966" t="s">
        <v>6659</v>
      </c>
      <c r="AC966" t="s">
        <v>455</v>
      </c>
      <c r="AD966" t="b">
        <v>1</v>
      </c>
    </row>
    <row r="967" spans="1:30">
      <c r="A967" t="s">
        <v>6666</v>
      </c>
      <c r="B967" t="s">
        <v>6653</v>
      </c>
      <c r="C967" t="s">
        <v>729</v>
      </c>
      <c r="D967" t="s">
        <v>710</v>
      </c>
      <c r="E967" t="s">
        <v>6654</v>
      </c>
      <c r="F967" t="s">
        <v>6667</v>
      </c>
      <c r="G967" t="s">
        <v>6668</v>
      </c>
      <c r="H967" t="s">
        <v>6669</v>
      </c>
      <c r="I967" t="s">
        <v>6670</v>
      </c>
      <c r="K967" t="s">
        <v>715</v>
      </c>
      <c r="L967" t="s">
        <v>767</v>
      </c>
      <c r="M967" t="s">
        <v>716</v>
      </c>
      <c r="N967" t="s">
        <v>717</v>
      </c>
      <c r="O967" t="s">
        <v>718</v>
      </c>
      <c r="P967" t="s">
        <v>767</v>
      </c>
      <c r="Q967" s="17">
        <v>38250</v>
      </c>
      <c r="R967" s="17">
        <v>33603</v>
      </c>
      <c r="S967">
        <v>112.45</v>
      </c>
      <c r="T967" t="s">
        <v>448</v>
      </c>
      <c r="U967" t="s">
        <v>448</v>
      </c>
      <c r="V967" t="s">
        <v>468</v>
      </c>
      <c r="W967" t="s">
        <v>719</v>
      </c>
      <c r="X967" t="s">
        <v>451</v>
      </c>
      <c r="Y967" t="s">
        <v>715</v>
      </c>
      <c r="Z967" t="s">
        <v>6671</v>
      </c>
      <c r="AA967" t="s">
        <v>768</v>
      </c>
      <c r="AB967" t="s">
        <v>6659</v>
      </c>
      <c r="AC967" t="s">
        <v>455</v>
      </c>
      <c r="AD967" t="b">
        <v>1</v>
      </c>
    </row>
    <row r="968" spans="1:30">
      <c r="A968" t="s">
        <v>6672</v>
      </c>
      <c r="B968" t="s">
        <v>6653</v>
      </c>
      <c r="C968" t="s">
        <v>729</v>
      </c>
      <c r="D968" t="s">
        <v>457</v>
      </c>
      <c r="E968" t="s">
        <v>6654</v>
      </c>
      <c r="F968" t="s">
        <v>6673</v>
      </c>
      <c r="G968" t="s">
        <v>6674</v>
      </c>
      <c r="H968" t="s">
        <v>6675</v>
      </c>
      <c r="I968" t="s">
        <v>6676</v>
      </c>
      <c r="K968" t="s">
        <v>715</v>
      </c>
      <c r="L968" t="s">
        <v>767</v>
      </c>
      <c r="M968" t="s">
        <v>716</v>
      </c>
      <c r="N968" t="s">
        <v>717</v>
      </c>
      <c r="O968" t="s">
        <v>718</v>
      </c>
      <c r="P968" t="s">
        <v>767</v>
      </c>
      <c r="Q968" s="17">
        <v>38250</v>
      </c>
      <c r="R968" s="17">
        <v>33603</v>
      </c>
      <c r="S968">
        <v>112.02</v>
      </c>
      <c r="T968" t="s">
        <v>448</v>
      </c>
      <c r="U968" t="s">
        <v>448</v>
      </c>
      <c r="V968" t="s">
        <v>468</v>
      </c>
      <c r="W968" t="s">
        <v>719</v>
      </c>
      <c r="X968" t="s">
        <v>451</v>
      </c>
      <c r="Y968" t="s">
        <v>715</v>
      </c>
      <c r="Z968" t="s">
        <v>6677</v>
      </c>
      <c r="AA968" t="s">
        <v>768</v>
      </c>
      <c r="AB968" t="s">
        <v>6659</v>
      </c>
      <c r="AC968" t="s">
        <v>455</v>
      </c>
      <c r="AD968" t="b">
        <v>1</v>
      </c>
    </row>
    <row r="969" spans="1:30">
      <c r="A969" t="s">
        <v>6678</v>
      </c>
      <c r="B969" t="s">
        <v>6679</v>
      </c>
      <c r="C969" t="s">
        <v>437</v>
      </c>
      <c r="D969" t="s">
        <v>710</v>
      </c>
      <c r="E969" t="s">
        <v>6680</v>
      </c>
      <c r="F969" t="s">
        <v>6681</v>
      </c>
      <c r="G969" t="s">
        <v>6682</v>
      </c>
      <c r="H969" t="s">
        <v>6683</v>
      </c>
      <c r="I969" t="s">
        <v>6684</v>
      </c>
      <c r="K969" t="s">
        <v>715</v>
      </c>
      <c r="L969" t="s">
        <v>768</v>
      </c>
      <c r="M969" t="s">
        <v>716</v>
      </c>
      <c r="N969" t="s">
        <v>717</v>
      </c>
      <c r="O969" t="s">
        <v>718</v>
      </c>
      <c r="P969" t="s">
        <v>768</v>
      </c>
      <c r="Q969" s="17">
        <v>38250</v>
      </c>
      <c r="R969" s="17">
        <v>33603</v>
      </c>
      <c r="S969">
        <v>100</v>
      </c>
      <c r="T969" t="s">
        <v>448</v>
      </c>
      <c r="U969" t="s">
        <v>448</v>
      </c>
      <c r="V969" t="s">
        <v>468</v>
      </c>
      <c r="W969" t="s">
        <v>719</v>
      </c>
      <c r="X969" t="s">
        <v>451</v>
      </c>
      <c r="Y969" t="s">
        <v>715</v>
      </c>
      <c r="Z969" t="s">
        <v>6685</v>
      </c>
      <c r="AA969" t="s">
        <v>768</v>
      </c>
      <c r="AB969" t="s">
        <v>6686</v>
      </c>
      <c r="AC969" t="s">
        <v>455</v>
      </c>
      <c r="AD969" t="b">
        <v>1</v>
      </c>
    </row>
    <row r="970" spans="1:30">
      <c r="A970" t="s">
        <v>6687</v>
      </c>
      <c r="B970" t="s">
        <v>6679</v>
      </c>
      <c r="C970" t="s">
        <v>437</v>
      </c>
      <c r="D970" t="s">
        <v>457</v>
      </c>
      <c r="E970" t="s">
        <v>6680</v>
      </c>
      <c r="F970" t="s">
        <v>6680</v>
      </c>
      <c r="G970" t="s">
        <v>6688</v>
      </c>
      <c r="H970" t="s">
        <v>6689</v>
      </c>
      <c r="I970" t="s">
        <v>6690</v>
      </c>
      <c r="K970" t="s">
        <v>715</v>
      </c>
      <c r="L970" t="s">
        <v>768</v>
      </c>
      <c r="M970" t="s">
        <v>716</v>
      </c>
      <c r="N970" t="s">
        <v>717</v>
      </c>
      <c r="O970" t="s">
        <v>718</v>
      </c>
      <c r="P970" t="s">
        <v>768</v>
      </c>
      <c r="Q970" s="17">
        <v>38250</v>
      </c>
      <c r="R970" s="17">
        <v>33603</v>
      </c>
      <c r="S970">
        <v>100</v>
      </c>
      <c r="T970" t="s">
        <v>448</v>
      </c>
      <c r="U970" t="s">
        <v>448</v>
      </c>
      <c r="V970" t="s">
        <v>468</v>
      </c>
      <c r="W970" t="s">
        <v>719</v>
      </c>
      <c r="X970" t="s">
        <v>451</v>
      </c>
      <c r="Y970" t="s">
        <v>715</v>
      </c>
      <c r="Z970" t="s">
        <v>6691</v>
      </c>
      <c r="AA970" t="s">
        <v>768</v>
      </c>
      <c r="AB970" t="s">
        <v>6686</v>
      </c>
      <c r="AC970" t="s">
        <v>455</v>
      </c>
      <c r="AD970" t="b">
        <v>1</v>
      </c>
    </row>
    <row r="971" spans="1:30">
      <c r="A971" t="s">
        <v>6692</v>
      </c>
      <c r="B971" t="s">
        <v>6679</v>
      </c>
      <c r="C971" t="s">
        <v>729</v>
      </c>
      <c r="D971" t="s">
        <v>457</v>
      </c>
      <c r="E971" t="s">
        <v>6680</v>
      </c>
      <c r="F971" t="s">
        <v>6693</v>
      </c>
      <c r="G971" t="s">
        <v>6694</v>
      </c>
      <c r="H971" t="s">
        <v>6695</v>
      </c>
      <c r="I971" t="s">
        <v>6696</v>
      </c>
      <c r="K971" t="s">
        <v>715</v>
      </c>
      <c r="L971" t="s">
        <v>768</v>
      </c>
      <c r="M971" t="s">
        <v>716</v>
      </c>
      <c r="N971" t="s">
        <v>717</v>
      </c>
      <c r="O971" t="s">
        <v>718</v>
      </c>
      <c r="P971" t="s">
        <v>768</v>
      </c>
      <c r="Q971" s="17">
        <v>38250</v>
      </c>
      <c r="R971" s="17">
        <v>33603</v>
      </c>
      <c r="S971">
        <v>100</v>
      </c>
      <c r="T971" t="s">
        <v>448</v>
      </c>
      <c r="U971" t="s">
        <v>448</v>
      </c>
      <c r="V971" t="s">
        <v>468</v>
      </c>
      <c r="W971" t="s">
        <v>719</v>
      </c>
      <c r="X971" t="s">
        <v>451</v>
      </c>
      <c r="Y971" t="s">
        <v>715</v>
      </c>
      <c r="Z971" t="s">
        <v>6697</v>
      </c>
      <c r="AA971" t="s">
        <v>768</v>
      </c>
      <c r="AB971" t="s">
        <v>6686</v>
      </c>
      <c r="AC971" t="s">
        <v>455</v>
      </c>
      <c r="AD971" t="b">
        <v>1</v>
      </c>
    </row>
    <row r="972" spans="1:30">
      <c r="A972" t="s">
        <v>6698</v>
      </c>
      <c r="B972" t="s">
        <v>6679</v>
      </c>
      <c r="C972" t="s">
        <v>729</v>
      </c>
      <c r="D972" t="s">
        <v>710</v>
      </c>
      <c r="E972" t="s">
        <v>6680</v>
      </c>
      <c r="F972" t="s">
        <v>6699</v>
      </c>
      <c r="G972" t="s">
        <v>6700</v>
      </c>
      <c r="H972" t="s">
        <v>6701</v>
      </c>
      <c r="I972" t="s">
        <v>6702</v>
      </c>
      <c r="K972" t="s">
        <v>715</v>
      </c>
      <c r="L972" t="s">
        <v>768</v>
      </c>
      <c r="M972" t="s">
        <v>716</v>
      </c>
      <c r="N972" t="s">
        <v>717</v>
      </c>
      <c r="O972" t="s">
        <v>718</v>
      </c>
      <c r="P972" t="s">
        <v>768</v>
      </c>
      <c r="Q972" s="17">
        <v>38250</v>
      </c>
      <c r="R972" s="17">
        <v>33603</v>
      </c>
      <c r="S972">
        <v>100</v>
      </c>
      <c r="T972" t="s">
        <v>448</v>
      </c>
      <c r="U972" t="s">
        <v>448</v>
      </c>
      <c r="V972" t="s">
        <v>468</v>
      </c>
      <c r="W972" t="s">
        <v>719</v>
      </c>
      <c r="X972" t="s">
        <v>451</v>
      </c>
      <c r="Y972" t="s">
        <v>715</v>
      </c>
      <c r="Z972" t="s">
        <v>6703</v>
      </c>
      <c r="AA972" t="s">
        <v>768</v>
      </c>
      <c r="AB972" t="s">
        <v>6686</v>
      </c>
      <c r="AC972" t="s">
        <v>455</v>
      </c>
      <c r="AD972" t="b">
        <v>1</v>
      </c>
    </row>
    <row r="973" spans="1:30">
      <c r="A973" t="s">
        <v>6704</v>
      </c>
      <c r="B973" t="s">
        <v>6705</v>
      </c>
      <c r="C973" t="s">
        <v>437</v>
      </c>
      <c r="D973" t="s">
        <v>457</v>
      </c>
      <c r="E973" t="s">
        <v>6706</v>
      </c>
      <c r="F973" t="s">
        <v>6706</v>
      </c>
      <c r="G973" t="s">
        <v>6707</v>
      </c>
      <c r="H973" t="s">
        <v>6708</v>
      </c>
      <c r="I973" t="s">
        <v>6709</v>
      </c>
      <c r="K973" t="s">
        <v>715</v>
      </c>
      <c r="L973" t="s">
        <v>768</v>
      </c>
      <c r="M973" t="s">
        <v>716</v>
      </c>
      <c r="N973" t="s">
        <v>717</v>
      </c>
      <c r="O973" t="s">
        <v>718</v>
      </c>
      <c r="P973" t="s">
        <v>768</v>
      </c>
      <c r="Q973" s="17">
        <v>38250</v>
      </c>
      <c r="R973" s="17">
        <v>33603</v>
      </c>
      <c r="S973">
        <v>100</v>
      </c>
      <c r="T973" t="s">
        <v>448</v>
      </c>
      <c r="U973" t="s">
        <v>448</v>
      </c>
      <c r="V973" t="s">
        <v>468</v>
      </c>
      <c r="W973" t="s">
        <v>719</v>
      </c>
      <c r="X973" t="s">
        <v>451</v>
      </c>
      <c r="Y973" t="s">
        <v>715</v>
      </c>
      <c r="Z973" t="s">
        <v>6710</v>
      </c>
      <c r="AA973" t="s">
        <v>768</v>
      </c>
      <c r="AB973" t="s">
        <v>6711</v>
      </c>
      <c r="AC973" t="s">
        <v>455</v>
      </c>
      <c r="AD973" t="b">
        <v>1</v>
      </c>
    </row>
    <row r="974" spans="1:30">
      <c r="A974" t="s">
        <v>6712</v>
      </c>
      <c r="B974" t="s">
        <v>6705</v>
      </c>
      <c r="C974" t="s">
        <v>437</v>
      </c>
      <c r="D974" t="s">
        <v>710</v>
      </c>
      <c r="E974" t="s">
        <v>6706</v>
      </c>
      <c r="F974" t="s">
        <v>6713</v>
      </c>
      <c r="G974" t="s">
        <v>6714</v>
      </c>
      <c r="H974" t="s">
        <v>6715</v>
      </c>
      <c r="I974" t="s">
        <v>6716</v>
      </c>
      <c r="K974" t="s">
        <v>715</v>
      </c>
      <c r="L974" t="s">
        <v>768</v>
      </c>
      <c r="M974" t="s">
        <v>716</v>
      </c>
      <c r="N974" t="s">
        <v>717</v>
      </c>
      <c r="O974" t="s">
        <v>718</v>
      </c>
      <c r="P974" t="s">
        <v>768</v>
      </c>
      <c r="Q974" s="17">
        <v>38250</v>
      </c>
      <c r="R974" s="17">
        <v>33603</v>
      </c>
      <c r="S974">
        <v>100</v>
      </c>
      <c r="T974" t="s">
        <v>448</v>
      </c>
      <c r="U974" t="s">
        <v>448</v>
      </c>
      <c r="V974" t="s">
        <v>468</v>
      </c>
      <c r="W974" t="s">
        <v>719</v>
      </c>
      <c r="X974" t="s">
        <v>451</v>
      </c>
      <c r="Y974" t="s">
        <v>715</v>
      </c>
      <c r="Z974" t="s">
        <v>6717</v>
      </c>
      <c r="AA974" t="s">
        <v>768</v>
      </c>
      <c r="AB974" t="s">
        <v>6711</v>
      </c>
      <c r="AC974" t="s">
        <v>455</v>
      </c>
      <c r="AD974" t="b">
        <v>1</v>
      </c>
    </row>
    <row r="975" spans="1:30">
      <c r="A975" t="s">
        <v>6718</v>
      </c>
      <c r="B975" t="s">
        <v>6705</v>
      </c>
      <c r="C975" t="s">
        <v>729</v>
      </c>
      <c r="D975" t="s">
        <v>457</v>
      </c>
      <c r="E975" t="s">
        <v>6706</v>
      </c>
      <c r="F975" t="s">
        <v>6719</v>
      </c>
      <c r="G975" t="s">
        <v>6720</v>
      </c>
      <c r="H975" t="s">
        <v>6721</v>
      </c>
      <c r="I975" t="s">
        <v>6722</v>
      </c>
      <c r="K975" t="s">
        <v>715</v>
      </c>
      <c r="L975" t="s">
        <v>768</v>
      </c>
      <c r="M975" t="s">
        <v>716</v>
      </c>
      <c r="N975" t="s">
        <v>717</v>
      </c>
      <c r="O975" t="s">
        <v>718</v>
      </c>
      <c r="P975" t="s">
        <v>768</v>
      </c>
      <c r="Q975" s="17">
        <v>38250</v>
      </c>
      <c r="R975" s="17">
        <v>33603</v>
      </c>
      <c r="S975">
        <v>100</v>
      </c>
      <c r="T975" t="s">
        <v>448</v>
      </c>
      <c r="U975" t="s">
        <v>448</v>
      </c>
      <c r="V975" t="s">
        <v>468</v>
      </c>
      <c r="W975" t="s">
        <v>719</v>
      </c>
      <c r="X975" t="s">
        <v>451</v>
      </c>
      <c r="Y975" t="s">
        <v>715</v>
      </c>
      <c r="Z975" t="s">
        <v>6723</v>
      </c>
      <c r="AA975" t="s">
        <v>768</v>
      </c>
      <c r="AB975" t="s">
        <v>6711</v>
      </c>
      <c r="AC975" t="s">
        <v>455</v>
      </c>
      <c r="AD975" t="b">
        <v>1</v>
      </c>
    </row>
    <row r="976" spans="1:30">
      <c r="A976" t="s">
        <v>6724</v>
      </c>
      <c r="B976" t="s">
        <v>6705</v>
      </c>
      <c r="C976" t="s">
        <v>729</v>
      </c>
      <c r="D976" t="s">
        <v>710</v>
      </c>
      <c r="E976" t="s">
        <v>6706</v>
      </c>
      <c r="F976" t="s">
        <v>6725</v>
      </c>
      <c r="G976" t="s">
        <v>6726</v>
      </c>
      <c r="H976" t="s">
        <v>6727</v>
      </c>
      <c r="I976" t="s">
        <v>6728</v>
      </c>
      <c r="K976" t="s">
        <v>715</v>
      </c>
      <c r="L976" t="s">
        <v>768</v>
      </c>
      <c r="M976" t="s">
        <v>716</v>
      </c>
      <c r="N976" t="s">
        <v>717</v>
      </c>
      <c r="O976" t="s">
        <v>718</v>
      </c>
      <c r="P976" t="s">
        <v>768</v>
      </c>
      <c r="Q976" s="17">
        <v>38250</v>
      </c>
      <c r="R976" s="17">
        <v>33603</v>
      </c>
      <c r="S976">
        <v>100</v>
      </c>
      <c r="T976" t="s">
        <v>448</v>
      </c>
      <c r="U976" t="s">
        <v>448</v>
      </c>
      <c r="V976" t="s">
        <v>468</v>
      </c>
      <c r="W976" t="s">
        <v>719</v>
      </c>
      <c r="X976" t="s">
        <v>451</v>
      </c>
      <c r="Y976" t="s">
        <v>715</v>
      </c>
      <c r="Z976" t="s">
        <v>6729</v>
      </c>
      <c r="AA976" t="s">
        <v>768</v>
      </c>
      <c r="AB976" t="s">
        <v>6711</v>
      </c>
      <c r="AC976" t="s">
        <v>455</v>
      </c>
      <c r="AD976" t="b">
        <v>1</v>
      </c>
    </row>
    <row r="977" spans="1:30">
      <c r="A977" t="s">
        <v>6730</v>
      </c>
      <c r="B977" t="s">
        <v>6731</v>
      </c>
      <c r="C977" t="s">
        <v>437</v>
      </c>
      <c r="D977" t="s">
        <v>457</v>
      </c>
      <c r="E977" t="s">
        <v>6732</v>
      </c>
      <c r="F977" t="s">
        <v>6732</v>
      </c>
      <c r="G977" t="s">
        <v>6733</v>
      </c>
      <c r="H977" t="s">
        <v>6734</v>
      </c>
      <c r="I977" t="s">
        <v>6735</v>
      </c>
      <c r="K977" t="s">
        <v>715</v>
      </c>
      <c r="L977" t="s">
        <v>768</v>
      </c>
      <c r="M977" t="s">
        <v>716</v>
      </c>
      <c r="N977" t="s">
        <v>717</v>
      </c>
      <c r="O977" t="s">
        <v>718</v>
      </c>
      <c r="P977" t="s">
        <v>768</v>
      </c>
      <c r="Q977" s="17">
        <v>38250</v>
      </c>
      <c r="R977" s="17">
        <v>33603</v>
      </c>
      <c r="S977">
        <v>116.63</v>
      </c>
      <c r="T977" t="s">
        <v>448</v>
      </c>
      <c r="U977" t="s">
        <v>448</v>
      </c>
      <c r="V977" t="s">
        <v>468</v>
      </c>
      <c r="W977" t="s">
        <v>719</v>
      </c>
      <c r="X977" t="s">
        <v>451</v>
      </c>
      <c r="Y977" t="s">
        <v>715</v>
      </c>
      <c r="Z977" t="s">
        <v>6736</v>
      </c>
      <c r="AA977" t="s">
        <v>768</v>
      </c>
      <c r="AB977" t="s">
        <v>6737</v>
      </c>
      <c r="AC977" t="s">
        <v>455</v>
      </c>
      <c r="AD977" t="b">
        <v>1</v>
      </c>
    </row>
    <row r="978" spans="1:30">
      <c r="A978" t="s">
        <v>6738</v>
      </c>
      <c r="B978" t="s">
        <v>6731</v>
      </c>
      <c r="C978" t="s">
        <v>437</v>
      </c>
      <c r="D978" t="s">
        <v>710</v>
      </c>
      <c r="E978" t="s">
        <v>6732</v>
      </c>
      <c r="F978" t="s">
        <v>6739</v>
      </c>
      <c r="G978" t="s">
        <v>6740</v>
      </c>
      <c r="H978" t="s">
        <v>6741</v>
      </c>
      <c r="I978" t="s">
        <v>6742</v>
      </c>
      <c r="K978" t="s">
        <v>715</v>
      </c>
      <c r="L978" t="s">
        <v>768</v>
      </c>
      <c r="M978" t="s">
        <v>716</v>
      </c>
      <c r="N978" t="s">
        <v>717</v>
      </c>
      <c r="O978" t="s">
        <v>718</v>
      </c>
      <c r="P978" t="s">
        <v>768</v>
      </c>
      <c r="Q978" s="17">
        <v>38250</v>
      </c>
      <c r="R978" s="17">
        <v>33603</v>
      </c>
      <c r="S978">
        <v>112.82</v>
      </c>
      <c r="T978" t="s">
        <v>448</v>
      </c>
      <c r="U978" t="s">
        <v>448</v>
      </c>
      <c r="V978" t="s">
        <v>468</v>
      </c>
      <c r="W978" t="s">
        <v>719</v>
      </c>
      <c r="X978" t="s">
        <v>451</v>
      </c>
      <c r="Y978" t="s">
        <v>715</v>
      </c>
      <c r="Z978" t="s">
        <v>6743</v>
      </c>
      <c r="AA978" t="s">
        <v>768</v>
      </c>
      <c r="AB978" t="s">
        <v>6737</v>
      </c>
      <c r="AC978" t="s">
        <v>455</v>
      </c>
      <c r="AD978" t="b">
        <v>1</v>
      </c>
    </row>
    <row r="979" spans="1:30">
      <c r="A979" t="s">
        <v>6744</v>
      </c>
      <c r="B979" t="s">
        <v>6731</v>
      </c>
      <c r="C979" t="s">
        <v>729</v>
      </c>
      <c r="D979" t="s">
        <v>457</v>
      </c>
      <c r="E979" t="s">
        <v>6732</v>
      </c>
      <c r="F979" t="s">
        <v>6745</v>
      </c>
      <c r="G979" t="s">
        <v>6746</v>
      </c>
      <c r="H979" t="s">
        <v>6747</v>
      </c>
      <c r="I979" t="s">
        <v>6748</v>
      </c>
      <c r="K979" t="s">
        <v>715</v>
      </c>
      <c r="L979" t="s">
        <v>768</v>
      </c>
      <c r="M979" t="s">
        <v>716</v>
      </c>
      <c r="N979" t="s">
        <v>717</v>
      </c>
      <c r="O979" t="s">
        <v>718</v>
      </c>
      <c r="P979" t="s">
        <v>768</v>
      </c>
      <c r="Q979" s="17">
        <v>38250</v>
      </c>
      <c r="R979" s="17">
        <v>33603</v>
      </c>
      <c r="S979">
        <v>116.67</v>
      </c>
      <c r="T979" t="s">
        <v>448</v>
      </c>
      <c r="U979" t="s">
        <v>448</v>
      </c>
      <c r="V979" t="s">
        <v>468</v>
      </c>
      <c r="W979" t="s">
        <v>719</v>
      </c>
      <c r="X979" t="s">
        <v>451</v>
      </c>
      <c r="Y979" t="s">
        <v>715</v>
      </c>
      <c r="Z979" t="s">
        <v>6749</v>
      </c>
      <c r="AA979" t="s">
        <v>768</v>
      </c>
      <c r="AB979" t="s">
        <v>6737</v>
      </c>
      <c r="AC979" t="s">
        <v>455</v>
      </c>
      <c r="AD979" t="b">
        <v>1</v>
      </c>
    </row>
    <row r="980" spans="1:30">
      <c r="A980" t="s">
        <v>6750</v>
      </c>
      <c r="B980" t="s">
        <v>6731</v>
      </c>
      <c r="C980" t="s">
        <v>729</v>
      </c>
      <c r="D980" t="s">
        <v>710</v>
      </c>
      <c r="E980" t="s">
        <v>6732</v>
      </c>
      <c r="F980" t="s">
        <v>6751</v>
      </c>
      <c r="G980" t="s">
        <v>6752</v>
      </c>
      <c r="H980" t="s">
        <v>6753</v>
      </c>
      <c r="I980" t="s">
        <v>6754</v>
      </c>
      <c r="K980" t="s">
        <v>715</v>
      </c>
      <c r="L980" t="s">
        <v>768</v>
      </c>
      <c r="M980" t="s">
        <v>716</v>
      </c>
      <c r="N980" t="s">
        <v>717</v>
      </c>
      <c r="O980" t="s">
        <v>718</v>
      </c>
      <c r="P980" t="s">
        <v>768</v>
      </c>
      <c r="Q980" s="17">
        <v>38250</v>
      </c>
      <c r="R980" s="17">
        <v>33603</v>
      </c>
      <c r="S980">
        <v>112.86</v>
      </c>
      <c r="T980" t="s">
        <v>448</v>
      </c>
      <c r="U980" t="s">
        <v>448</v>
      </c>
      <c r="V980" t="s">
        <v>468</v>
      </c>
      <c r="W980" t="s">
        <v>719</v>
      </c>
      <c r="X980" t="s">
        <v>451</v>
      </c>
      <c r="Y980" t="s">
        <v>715</v>
      </c>
      <c r="Z980" t="s">
        <v>6755</v>
      </c>
      <c r="AA980" t="s">
        <v>768</v>
      </c>
      <c r="AB980" t="s">
        <v>6737</v>
      </c>
      <c r="AC980" t="s">
        <v>455</v>
      </c>
      <c r="AD980" t="b">
        <v>1</v>
      </c>
    </row>
    <row r="981" spans="1:30">
      <c r="A981" t="s">
        <v>6756</v>
      </c>
      <c r="B981" t="s">
        <v>6757</v>
      </c>
      <c r="C981" t="s">
        <v>437</v>
      </c>
      <c r="D981" t="s">
        <v>457</v>
      </c>
      <c r="E981" t="s">
        <v>6758</v>
      </c>
      <c r="F981" t="s">
        <v>6758</v>
      </c>
      <c r="G981" t="s">
        <v>6758</v>
      </c>
      <c r="H981" t="s">
        <v>6759</v>
      </c>
      <c r="I981" t="s">
        <v>6760</v>
      </c>
      <c r="K981" t="s">
        <v>715</v>
      </c>
      <c r="L981" t="s">
        <v>767</v>
      </c>
      <c r="M981" t="s">
        <v>716</v>
      </c>
      <c r="N981" t="s">
        <v>717</v>
      </c>
      <c r="O981" t="s">
        <v>718</v>
      </c>
      <c r="P981" t="s">
        <v>768</v>
      </c>
      <c r="Q981" s="17">
        <v>38250</v>
      </c>
      <c r="R981" s="17">
        <v>33603</v>
      </c>
      <c r="S981">
        <v>100</v>
      </c>
      <c r="T981" t="s">
        <v>447</v>
      </c>
      <c r="U981" t="s">
        <v>448</v>
      </c>
      <c r="V981" t="s">
        <v>726</v>
      </c>
      <c r="W981" t="s">
        <v>719</v>
      </c>
      <c r="X981" t="s">
        <v>451</v>
      </c>
      <c r="Y981" t="s">
        <v>715</v>
      </c>
      <c r="Z981" t="s">
        <v>6761</v>
      </c>
      <c r="AA981" t="s">
        <v>768</v>
      </c>
      <c r="AB981" t="s">
        <v>6762</v>
      </c>
      <c r="AC981" t="s">
        <v>455</v>
      </c>
      <c r="AD981" t="b">
        <v>1</v>
      </c>
    </row>
    <row r="982" spans="1:30">
      <c r="A982" t="s">
        <v>6763</v>
      </c>
      <c r="B982" t="s">
        <v>6757</v>
      </c>
      <c r="C982" t="s">
        <v>437</v>
      </c>
      <c r="D982" t="s">
        <v>710</v>
      </c>
      <c r="E982" t="s">
        <v>6758</v>
      </c>
      <c r="F982" t="s">
        <v>6764</v>
      </c>
      <c r="G982" t="s">
        <v>6765</v>
      </c>
      <c r="H982" t="s">
        <v>6766</v>
      </c>
      <c r="I982" t="s">
        <v>6767</v>
      </c>
      <c r="K982" t="s">
        <v>715</v>
      </c>
      <c r="L982" t="s">
        <v>767</v>
      </c>
      <c r="M982" t="s">
        <v>716</v>
      </c>
      <c r="N982" t="s">
        <v>717</v>
      </c>
      <c r="O982" t="s">
        <v>718</v>
      </c>
      <c r="P982" t="s">
        <v>768</v>
      </c>
      <c r="Q982" s="17">
        <v>38250</v>
      </c>
      <c r="R982" s="17">
        <v>33603</v>
      </c>
      <c r="S982">
        <v>56.31</v>
      </c>
      <c r="T982" t="s">
        <v>448</v>
      </c>
      <c r="U982" t="s">
        <v>448</v>
      </c>
      <c r="V982" t="s">
        <v>468</v>
      </c>
      <c r="W982" t="s">
        <v>719</v>
      </c>
      <c r="X982" t="s">
        <v>451</v>
      </c>
      <c r="Y982" t="s">
        <v>715</v>
      </c>
      <c r="Z982" t="s">
        <v>6768</v>
      </c>
      <c r="AA982" t="s">
        <v>768</v>
      </c>
      <c r="AB982" t="s">
        <v>6762</v>
      </c>
      <c r="AC982" t="s">
        <v>455</v>
      </c>
      <c r="AD982" t="b">
        <v>1</v>
      </c>
    </row>
    <row r="983" spans="1:30">
      <c r="A983" t="s">
        <v>6769</v>
      </c>
      <c r="B983" t="s">
        <v>6757</v>
      </c>
      <c r="C983" t="s">
        <v>729</v>
      </c>
      <c r="D983" t="s">
        <v>710</v>
      </c>
      <c r="E983" t="s">
        <v>6758</v>
      </c>
      <c r="F983" t="s">
        <v>6770</v>
      </c>
      <c r="G983" t="s">
        <v>6771</v>
      </c>
      <c r="H983" t="s">
        <v>6772</v>
      </c>
      <c r="I983" t="s">
        <v>6773</v>
      </c>
      <c r="K983" t="s">
        <v>715</v>
      </c>
      <c r="L983" t="s">
        <v>767</v>
      </c>
      <c r="M983" t="s">
        <v>716</v>
      </c>
      <c r="N983" t="s">
        <v>717</v>
      </c>
      <c r="O983" t="s">
        <v>718</v>
      </c>
      <c r="P983" t="s">
        <v>768</v>
      </c>
      <c r="Q983" s="17">
        <v>38250</v>
      </c>
      <c r="R983" s="17">
        <v>33603</v>
      </c>
      <c r="S983">
        <v>100</v>
      </c>
      <c r="T983" t="s">
        <v>448</v>
      </c>
      <c r="U983" t="s">
        <v>448</v>
      </c>
      <c r="V983" t="s">
        <v>468</v>
      </c>
      <c r="W983" t="s">
        <v>719</v>
      </c>
      <c r="X983" t="s">
        <v>451</v>
      </c>
      <c r="Y983" t="s">
        <v>715</v>
      </c>
      <c r="Z983" t="s">
        <v>6774</v>
      </c>
      <c r="AA983" t="s">
        <v>768</v>
      </c>
      <c r="AB983" t="s">
        <v>6762</v>
      </c>
      <c r="AC983" t="s">
        <v>455</v>
      </c>
      <c r="AD983" t="b">
        <v>1</v>
      </c>
    </row>
    <row r="984" spans="1:30">
      <c r="A984" t="s">
        <v>6775</v>
      </c>
      <c r="B984" t="s">
        <v>6757</v>
      </c>
      <c r="C984" t="s">
        <v>729</v>
      </c>
      <c r="D984" t="s">
        <v>457</v>
      </c>
      <c r="E984" t="s">
        <v>6758</v>
      </c>
      <c r="F984" t="s">
        <v>6776</v>
      </c>
      <c r="G984" t="s">
        <v>6777</v>
      </c>
      <c r="H984" t="s">
        <v>6778</v>
      </c>
      <c r="I984" t="s">
        <v>6779</v>
      </c>
      <c r="K984" t="s">
        <v>715</v>
      </c>
      <c r="L984" t="s">
        <v>767</v>
      </c>
      <c r="M984" t="s">
        <v>716</v>
      </c>
      <c r="N984" t="s">
        <v>717</v>
      </c>
      <c r="O984" t="s">
        <v>718</v>
      </c>
      <c r="P984" t="s">
        <v>768</v>
      </c>
      <c r="Q984" s="17">
        <v>38250</v>
      </c>
      <c r="R984" s="17">
        <v>33603</v>
      </c>
      <c r="S984">
        <v>58.03</v>
      </c>
      <c r="T984" t="s">
        <v>448</v>
      </c>
      <c r="U984" t="s">
        <v>448</v>
      </c>
      <c r="V984" t="s">
        <v>468</v>
      </c>
      <c r="W984" t="s">
        <v>719</v>
      </c>
      <c r="X984" t="s">
        <v>451</v>
      </c>
      <c r="Y984" t="s">
        <v>715</v>
      </c>
      <c r="Z984" t="s">
        <v>6780</v>
      </c>
      <c r="AA984" t="s">
        <v>768</v>
      </c>
      <c r="AB984" t="s">
        <v>6762</v>
      </c>
      <c r="AC984" t="s">
        <v>455</v>
      </c>
      <c r="AD984" t="b">
        <v>1</v>
      </c>
    </row>
    <row r="985" spans="1:30">
      <c r="A985" t="s">
        <v>6781</v>
      </c>
      <c r="B985" t="s">
        <v>6782</v>
      </c>
      <c r="C985" t="s">
        <v>437</v>
      </c>
      <c r="D985" t="s">
        <v>457</v>
      </c>
      <c r="E985" t="s">
        <v>6783</v>
      </c>
      <c r="F985" t="s">
        <v>6783</v>
      </c>
      <c r="G985" t="s">
        <v>6784</v>
      </c>
      <c r="H985" t="s">
        <v>6785</v>
      </c>
      <c r="I985" t="s">
        <v>6786</v>
      </c>
      <c r="K985" t="s">
        <v>715</v>
      </c>
      <c r="L985" t="s">
        <v>767</v>
      </c>
      <c r="M985" t="s">
        <v>716</v>
      </c>
      <c r="N985" t="s">
        <v>445</v>
      </c>
      <c r="O985" t="s">
        <v>718</v>
      </c>
      <c r="P985" t="s">
        <v>767</v>
      </c>
      <c r="Q985" s="17">
        <v>38250</v>
      </c>
      <c r="R985" s="17">
        <v>33603</v>
      </c>
      <c r="S985">
        <v>109.97</v>
      </c>
      <c r="T985" t="s">
        <v>447</v>
      </c>
      <c r="U985" t="s">
        <v>448</v>
      </c>
      <c r="V985" t="s">
        <v>726</v>
      </c>
      <c r="W985" t="s">
        <v>719</v>
      </c>
      <c r="X985" t="s">
        <v>451</v>
      </c>
      <c r="Y985" t="s">
        <v>715</v>
      </c>
      <c r="Z985" t="s">
        <v>6787</v>
      </c>
      <c r="AA985" t="s">
        <v>768</v>
      </c>
      <c r="AB985" t="s">
        <v>6788</v>
      </c>
      <c r="AC985" t="s">
        <v>455</v>
      </c>
      <c r="AD985" t="b">
        <v>1</v>
      </c>
    </row>
    <row r="986" spans="1:30">
      <c r="A986" t="s">
        <v>6789</v>
      </c>
      <c r="B986" t="s">
        <v>6782</v>
      </c>
      <c r="C986" t="s">
        <v>437</v>
      </c>
      <c r="D986" t="s">
        <v>710</v>
      </c>
      <c r="E986" t="s">
        <v>6783</v>
      </c>
      <c r="F986" t="s">
        <v>6790</v>
      </c>
      <c r="G986" t="s">
        <v>6791</v>
      </c>
      <c r="H986" t="s">
        <v>6792</v>
      </c>
      <c r="I986" t="s">
        <v>6793</v>
      </c>
      <c r="K986" t="s">
        <v>715</v>
      </c>
      <c r="L986" t="s">
        <v>767</v>
      </c>
      <c r="M986" t="s">
        <v>716</v>
      </c>
      <c r="N986" t="s">
        <v>445</v>
      </c>
      <c r="O986" t="s">
        <v>718</v>
      </c>
      <c r="P986" t="s">
        <v>767</v>
      </c>
      <c r="Q986" s="17">
        <v>38250</v>
      </c>
      <c r="R986" s="17">
        <v>33603</v>
      </c>
      <c r="S986">
        <v>110.37</v>
      </c>
      <c r="T986" t="s">
        <v>447</v>
      </c>
      <c r="U986" t="s">
        <v>448</v>
      </c>
      <c r="V986" t="s">
        <v>726</v>
      </c>
      <c r="W986" t="s">
        <v>719</v>
      </c>
      <c r="X986" t="s">
        <v>451</v>
      </c>
      <c r="Y986" t="s">
        <v>715</v>
      </c>
      <c r="Z986" t="s">
        <v>6794</v>
      </c>
      <c r="AA986" t="s">
        <v>768</v>
      </c>
      <c r="AB986" t="s">
        <v>6788</v>
      </c>
      <c r="AC986" t="s">
        <v>455</v>
      </c>
      <c r="AD986" t="b">
        <v>1</v>
      </c>
    </row>
    <row r="987" spans="1:30">
      <c r="A987" t="s">
        <v>6795</v>
      </c>
      <c r="B987" t="s">
        <v>6782</v>
      </c>
      <c r="C987" t="s">
        <v>729</v>
      </c>
      <c r="D987" t="s">
        <v>457</v>
      </c>
      <c r="E987" t="s">
        <v>6783</v>
      </c>
      <c r="F987" t="s">
        <v>6796</v>
      </c>
      <c r="G987" t="s">
        <v>6797</v>
      </c>
      <c r="H987" t="s">
        <v>6798</v>
      </c>
      <c r="I987" t="s">
        <v>6799</v>
      </c>
      <c r="K987" t="s">
        <v>715</v>
      </c>
      <c r="L987" t="s">
        <v>767</v>
      </c>
      <c r="M987" t="s">
        <v>716</v>
      </c>
      <c r="N987" t="s">
        <v>445</v>
      </c>
      <c r="O987" t="s">
        <v>718</v>
      </c>
      <c r="P987" t="s">
        <v>767</v>
      </c>
      <c r="Q987" s="17">
        <v>38250</v>
      </c>
      <c r="R987" s="17">
        <v>33603</v>
      </c>
      <c r="S987">
        <v>111.03</v>
      </c>
      <c r="T987" t="s">
        <v>448</v>
      </c>
      <c r="U987" t="s">
        <v>448</v>
      </c>
      <c r="V987" t="s">
        <v>468</v>
      </c>
      <c r="W987" t="s">
        <v>719</v>
      </c>
      <c r="X987" t="s">
        <v>451</v>
      </c>
      <c r="Y987" t="s">
        <v>715</v>
      </c>
      <c r="Z987" t="s">
        <v>6800</v>
      </c>
      <c r="AA987" t="s">
        <v>768</v>
      </c>
      <c r="AB987" t="s">
        <v>6788</v>
      </c>
      <c r="AC987" t="s">
        <v>455</v>
      </c>
      <c r="AD987" t="b">
        <v>1</v>
      </c>
    </row>
    <row r="988" spans="1:30">
      <c r="A988" t="s">
        <v>6801</v>
      </c>
      <c r="B988" t="s">
        <v>6782</v>
      </c>
      <c r="C988" t="s">
        <v>729</v>
      </c>
      <c r="D988" t="s">
        <v>710</v>
      </c>
      <c r="E988" t="s">
        <v>6783</v>
      </c>
      <c r="F988" t="s">
        <v>6802</v>
      </c>
      <c r="G988" t="s">
        <v>6803</v>
      </c>
      <c r="H988" t="s">
        <v>6804</v>
      </c>
      <c r="I988" t="s">
        <v>6805</v>
      </c>
      <c r="K988" t="s">
        <v>715</v>
      </c>
      <c r="L988" t="s">
        <v>767</v>
      </c>
      <c r="M988" t="s">
        <v>716</v>
      </c>
      <c r="N988" t="s">
        <v>445</v>
      </c>
      <c r="O988" t="s">
        <v>718</v>
      </c>
      <c r="P988" t="s">
        <v>767</v>
      </c>
      <c r="Q988" s="17">
        <v>38250</v>
      </c>
      <c r="R988" s="17">
        <v>33603</v>
      </c>
      <c r="S988">
        <v>111.42</v>
      </c>
      <c r="T988" t="s">
        <v>448</v>
      </c>
      <c r="U988" t="s">
        <v>448</v>
      </c>
      <c r="V988" t="s">
        <v>468</v>
      </c>
      <c r="W988" t="s">
        <v>719</v>
      </c>
      <c r="X988" t="s">
        <v>451</v>
      </c>
      <c r="Y988" t="s">
        <v>715</v>
      </c>
      <c r="Z988" t="s">
        <v>6806</v>
      </c>
      <c r="AA988" t="s">
        <v>768</v>
      </c>
      <c r="AB988" t="s">
        <v>6788</v>
      </c>
      <c r="AC988" t="s">
        <v>455</v>
      </c>
      <c r="AD988" t="b">
        <v>1</v>
      </c>
    </row>
    <row r="989" spans="1:30">
      <c r="A989" t="s">
        <v>6807</v>
      </c>
      <c r="B989" t="s">
        <v>6808</v>
      </c>
      <c r="C989" t="s">
        <v>437</v>
      </c>
      <c r="D989" t="s">
        <v>710</v>
      </c>
      <c r="E989" t="s">
        <v>6809</v>
      </c>
      <c r="F989" t="s">
        <v>6810</v>
      </c>
      <c r="G989" t="s">
        <v>6811</v>
      </c>
      <c r="H989" t="s">
        <v>6812</v>
      </c>
      <c r="I989" t="s">
        <v>6813</v>
      </c>
      <c r="K989" t="s">
        <v>715</v>
      </c>
      <c r="L989" t="s">
        <v>767</v>
      </c>
      <c r="M989" t="s">
        <v>716</v>
      </c>
      <c r="N989" t="s">
        <v>445</v>
      </c>
      <c r="O989" t="s">
        <v>718</v>
      </c>
      <c r="P989" t="s">
        <v>767</v>
      </c>
      <c r="Q989" s="17">
        <v>38250</v>
      </c>
      <c r="R989" s="17">
        <v>33603</v>
      </c>
      <c r="S989">
        <v>124.32</v>
      </c>
      <c r="T989" t="s">
        <v>447</v>
      </c>
      <c r="U989" t="s">
        <v>448</v>
      </c>
      <c r="V989" t="s">
        <v>726</v>
      </c>
      <c r="W989" t="s">
        <v>719</v>
      </c>
      <c r="X989" t="s">
        <v>451</v>
      </c>
      <c r="Y989" t="s">
        <v>715</v>
      </c>
      <c r="Z989" t="s">
        <v>6814</v>
      </c>
      <c r="AA989" t="s">
        <v>768</v>
      </c>
      <c r="AB989" t="s">
        <v>6815</v>
      </c>
      <c r="AC989" t="s">
        <v>455</v>
      </c>
      <c r="AD989" t="b">
        <v>1</v>
      </c>
    </row>
    <row r="990" spans="1:30">
      <c r="A990" t="s">
        <v>6816</v>
      </c>
      <c r="B990" t="s">
        <v>6808</v>
      </c>
      <c r="C990" t="s">
        <v>437</v>
      </c>
      <c r="D990" t="s">
        <v>457</v>
      </c>
      <c r="E990" t="s">
        <v>6809</v>
      </c>
      <c r="F990" t="s">
        <v>6809</v>
      </c>
      <c r="G990" t="s">
        <v>6817</v>
      </c>
      <c r="H990" t="s">
        <v>6818</v>
      </c>
      <c r="I990" t="s">
        <v>6819</v>
      </c>
      <c r="K990" t="s">
        <v>715</v>
      </c>
      <c r="L990" t="s">
        <v>767</v>
      </c>
      <c r="M990" t="s">
        <v>716</v>
      </c>
      <c r="N990" t="s">
        <v>445</v>
      </c>
      <c r="O990" t="s">
        <v>718</v>
      </c>
      <c r="P990" t="s">
        <v>767</v>
      </c>
      <c r="Q990" s="17">
        <v>38250</v>
      </c>
      <c r="R990" s="17">
        <v>33603</v>
      </c>
      <c r="S990">
        <v>121.85</v>
      </c>
      <c r="T990" t="s">
        <v>447</v>
      </c>
      <c r="U990" t="s">
        <v>448</v>
      </c>
      <c r="V990" t="s">
        <v>726</v>
      </c>
      <c r="W990" t="s">
        <v>719</v>
      </c>
      <c r="X990" t="s">
        <v>451</v>
      </c>
      <c r="Y990" t="s">
        <v>715</v>
      </c>
      <c r="Z990" t="s">
        <v>6820</v>
      </c>
      <c r="AA990" t="s">
        <v>768</v>
      </c>
      <c r="AB990" t="s">
        <v>6815</v>
      </c>
      <c r="AC990" t="s">
        <v>455</v>
      </c>
      <c r="AD990" t="b">
        <v>1</v>
      </c>
    </row>
    <row r="991" spans="1:30">
      <c r="A991" t="s">
        <v>6821</v>
      </c>
      <c r="B991" t="s">
        <v>6808</v>
      </c>
      <c r="C991" t="s">
        <v>729</v>
      </c>
      <c r="D991" t="s">
        <v>710</v>
      </c>
      <c r="E991" t="s">
        <v>6809</v>
      </c>
      <c r="F991" t="s">
        <v>6822</v>
      </c>
      <c r="G991" t="s">
        <v>6823</v>
      </c>
      <c r="H991" t="s">
        <v>6824</v>
      </c>
      <c r="I991" t="s">
        <v>6825</v>
      </c>
      <c r="K991" t="s">
        <v>715</v>
      </c>
      <c r="L991" t="s">
        <v>767</v>
      </c>
      <c r="M991" t="s">
        <v>716</v>
      </c>
      <c r="N991" t="s">
        <v>445</v>
      </c>
      <c r="O991" t="s">
        <v>718</v>
      </c>
      <c r="P991" t="s">
        <v>767</v>
      </c>
      <c r="Q991" s="17">
        <v>38250</v>
      </c>
      <c r="R991" s="17">
        <v>33603</v>
      </c>
      <c r="S991">
        <v>125.43</v>
      </c>
      <c r="T991" t="s">
        <v>448</v>
      </c>
      <c r="U991" t="s">
        <v>448</v>
      </c>
      <c r="V991" t="s">
        <v>468</v>
      </c>
      <c r="W991" t="s">
        <v>719</v>
      </c>
      <c r="X991" t="s">
        <v>451</v>
      </c>
      <c r="Y991" t="s">
        <v>715</v>
      </c>
      <c r="Z991" t="s">
        <v>6826</v>
      </c>
      <c r="AA991" t="s">
        <v>768</v>
      </c>
      <c r="AB991" t="s">
        <v>6815</v>
      </c>
      <c r="AC991" t="s">
        <v>455</v>
      </c>
      <c r="AD991" t="b">
        <v>1</v>
      </c>
    </row>
    <row r="992" spans="1:30">
      <c r="A992" t="s">
        <v>6827</v>
      </c>
      <c r="B992" t="s">
        <v>6808</v>
      </c>
      <c r="C992" t="s">
        <v>729</v>
      </c>
      <c r="D992" t="s">
        <v>457</v>
      </c>
      <c r="E992" t="s">
        <v>6809</v>
      </c>
      <c r="F992" t="s">
        <v>6828</v>
      </c>
      <c r="G992" t="s">
        <v>6829</v>
      </c>
      <c r="H992" t="s">
        <v>6830</v>
      </c>
      <c r="I992" t="s">
        <v>6831</v>
      </c>
      <c r="K992" t="s">
        <v>715</v>
      </c>
      <c r="L992" t="s">
        <v>767</v>
      </c>
      <c r="M992" t="s">
        <v>716</v>
      </c>
      <c r="N992" t="s">
        <v>445</v>
      </c>
      <c r="O992" t="s">
        <v>718</v>
      </c>
      <c r="P992" t="s">
        <v>767</v>
      </c>
      <c r="Q992" s="17">
        <v>38250</v>
      </c>
      <c r="R992" s="17">
        <v>33603</v>
      </c>
      <c r="S992">
        <v>122.96</v>
      </c>
      <c r="T992" t="s">
        <v>448</v>
      </c>
      <c r="U992" t="s">
        <v>448</v>
      </c>
      <c r="V992" t="s">
        <v>468</v>
      </c>
      <c r="W992" t="s">
        <v>719</v>
      </c>
      <c r="X992" t="s">
        <v>451</v>
      </c>
      <c r="Y992" t="s">
        <v>715</v>
      </c>
      <c r="Z992" t="s">
        <v>6832</v>
      </c>
      <c r="AA992" t="s">
        <v>768</v>
      </c>
      <c r="AB992" t="s">
        <v>6815</v>
      </c>
      <c r="AC992" t="s">
        <v>455</v>
      </c>
      <c r="AD992" t="b">
        <v>1</v>
      </c>
    </row>
    <row r="993" spans="1:30">
      <c r="A993" t="s">
        <v>6833</v>
      </c>
      <c r="B993" t="s">
        <v>6834</v>
      </c>
      <c r="C993" t="s">
        <v>437</v>
      </c>
      <c r="D993" t="s">
        <v>710</v>
      </c>
      <c r="E993" t="s">
        <v>6835</v>
      </c>
      <c r="F993" t="s">
        <v>6836</v>
      </c>
      <c r="G993" t="s">
        <v>6837</v>
      </c>
      <c r="H993" t="s">
        <v>6838</v>
      </c>
      <c r="I993" t="s">
        <v>6839</v>
      </c>
      <c r="K993" t="s">
        <v>715</v>
      </c>
      <c r="L993" t="s">
        <v>767</v>
      </c>
      <c r="M993" t="s">
        <v>716</v>
      </c>
      <c r="N993" t="s">
        <v>445</v>
      </c>
      <c r="O993" t="s">
        <v>718</v>
      </c>
      <c r="P993" t="s">
        <v>768</v>
      </c>
      <c r="Q993" s="17">
        <v>38250</v>
      </c>
      <c r="R993" s="17">
        <v>33603</v>
      </c>
      <c r="S993">
        <v>77.02</v>
      </c>
      <c r="T993" t="s">
        <v>447</v>
      </c>
      <c r="U993" t="s">
        <v>448</v>
      </c>
      <c r="V993" t="s">
        <v>726</v>
      </c>
      <c r="W993" t="s">
        <v>719</v>
      </c>
      <c r="X993" t="s">
        <v>451</v>
      </c>
      <c r="Y993" t="s">
        <v>715</v>
      </c>
      <c r="Z993" t="s">
        <v>6840</v>
      </c>
      <c r="AA993" t="s">
        <v>768</v>
      </c>
      <c r="AB993" t="s">
        <v>6841</v>
      </c>
      <c r="AC993" t="s">
        <v>455</v>
      </c>
      <c r="AD993" t="b">
        <v>1</v>
      </c>
    </row>
    <row r="994" spans="1:30">
      <c r="A994" t="s">
        <v>6842</v>
      </c>
      <c r="B994" t="s">
        <v>6834</v>
      </c>
      <c r="C994" t="s">
        <v>437</v>
      </c>
      <c r="D994" t="s">
        <v>457</v>
      </c>
      <c r="E994" t="s">
        <v>6835</v>
      </c>
      <c r="F994" t="s">
        <v>6835</v>
      </c>
      <c r="G994" t="s">
        <v>6843</v>
      </c>
      <c r="H994" t="s">
        <v>6844</v>
      </c>
      <c r="I994" t="s">
        <v>6845</v>
      </c>
      <c r="K994" t="s">
        <v>715</v>
      </c>
      <c r="L994" t="s">
        <v>767</v>
      </c>
      <c r="M994" t="s">
        <v>716</v>
      </c>
      <c r="N994" t="s">
        <v>445</v>
      </c>
      <c r="O994" t="s">
        <v>718</v>
      </c>
      <c r="P994" t="s">
        <v>768</v>
      </c>
      <c r="Q994" s="17">
        <v>38250</v>
      </c>
      <c r="R994" s="17">
        <v>33603</v>
      </c>
      <c r="S994">
        <v>79.13</v>
      </c>
      <c r="T994" t="s">
        <v>447</v>
      </c>
      <c r="U994" t="s">
        <v>448</v>
      </c>
      <c r="V994" t="s">
        <v>726</v>
      </c>
      <c r="W994" t="s">
        <v>719</v>
      </c>
      <c r="X994" t="s">
        <v>451</v>
      </c>
      <c r="Y994" t="s">
        <v>715</v>
      </c>
      <c r="Z994" t="s">
        <v>6846</v>
      </c>
      <c r="AA994" t="s">
        <v>768</v>
      </c>
      <c r="AB994" t="s">
        <v>6841</v>
      </c>
      <c r="AC994" t="s">
        <v>455</v>
      </c>
      <c r="AD994" t="b">
        <v>1</v>
      </c>
    </row>
    <row r="995" spans="1:30">
      <c r="A995" t="s">
        <v>6847</v>
      </c>
      <c r="B995" t="s">
        <v>6834</v>
      </c>
      <c r="C995" t="s">
        <v>729</v>
      </c>
      <c r="D995" t="s">
        <v>457</v>
      </c>
      <c r="E995" t="s">
        <v>6835</v>
      </c>
      <c r="F995" t="s">
        <v>6848</v>
      </c>
      <c r="G995" t="s">
        <v>6849</v>
      </c>
      <c r="H995" t="s">
        <v>6850</v>
      </c>
      <c r="I995" t="s">
        <v>6851</v>
      </c>
      <c r="K995" t="s">
        <v>715</v>
      </c>
      <c r="L995" t="s">
        <v>767</v>
      </c>
      <c r="M995" t="s">
        <v>716</v>
      </c>
      <c r="N995" t="s">
        <v>445</v>
      </c>
      <c r="O995" t="s">
        <v>718</v>
      </c>
      <c r="P995" t="s">
        <v>768</v>
      </c>
      <c r="Q995" s="17">
        <v>38250</v>
      </c>
      <c r="R995" s="17">
        <v>33603</v>
      </c>
      <c r="S995">
        <v>100</v>
      </c>
      <c r="T995" t="s">
        <v>448</v>
      </c>
      <c r="U995" t="s">
        <v>448</v>
      </c>
      <c r="V995" t="s">
        <v>468</v>
      </c>
      <c r="W995" t="s">
        <v>719</v>
      </c>
      <c r="X995" t="s">
        <v>451</v>
      </c>
      <c r="Y995" t="s">
        <v>715</v>
      </c>
      <c r="Z995" t="s">
        <v>6852</v>
      </c>
      <c r="AA995" t="s">
        <v>768</v>
      </c>
      <c r="AB995" t="s">
        <v>6841</v>
      </c>
      <c r="AC995" t="s">
        <v>455</v>
      </c>
      <c r="AD995" t="b">
        <v>1</v>
      </c>
    </row>
    <row r="996" spans="1:30">
      <c r="A996" t="s">
        <v>6853</v>
      </c>
      <c r="B996" t="s">
        <v>6834</v>
      </c>
      <c r="C996" t="s">
        <v>729</v>
      </c>
      <c r="D996" t="s">
        <v>710</v>
      </c>
      <c r="E996" t="s">
        <v>6835</v>
      </c>
      <c r="F996" t="s">
        <v>6854</v>
      </c>
      <c r="G996" t="s">
        <v>6855</v>
      </c>
      <c r="H996" t="s">
        <v>6856</v>
      </c>
      <c r="I996" t="s">
        <v>6857</v>
      </c>
      <c r="K996" t="s">
        <v>715</v>
      </c>
      <c r="L996" t="s">
        <v>767</v>
      </c>
      <c r="M996" t="s">
        <v>716</v>
      </c>
      <c r="N996" t="s">
        <v>445</v>
      </c>
      <c r="O996" t="s">
        <v>718</v>
      </c>
      <c r="P996" t="s">
        <v>768</v>
      </c>
      <c r="Q996" s="17">
        <v>38250</v>
      </c>
      <c r="R996" s="17">
        <v>33603</v>
      </c>
      <c r="S996">
        <v>77.599999999999994</v>
      </c>
      <c r="T996" t="s">
        <v>448</v>
      </c>
      <c r="U996" t="s">
        <v>448</v>
      </c>
      <c r="V996" t="s">
        <v>468</v>
      </c>
      <c r="W996" t="s">
        <v>719</v>
      </c>
      <c r="X996" t="s">
        <v>451</v>
      </c>
      <c r="Y996" t="s">
        <v>715</v>
      </c>
      <c r="Z996" t="s">
        <v>6858</v>
      </c>
      <c r="AA996" t="s">
        <v>768</v>
      </c>
      <c r="AB996" t="s">
        <v>6841</v>
      </c>
      <c r="AC996" t="s">
        <v>455</v>
      </c>
      <c r="AD996" t="b">
        <v>1</v>
      </c>
    </row>
    <row r="997" spans="1:30">
      <c r="A997" t="s">
        <v>6859</v>
      </c>
      <c r="B997" t="s">
        <v>6860</v>
      </c>
      <c r="C997" t="s">
        <v>437</v>
      </c>
      <c r="D997" t="s">
        <v>457</v>
      </c>
      <c r="E997" t="s">
        <v>6861</v>
      </c>
      <c r="F997" t="s">
        <v>6861</v>
      </c>
      <c r="G997" t="s">
        <v>6862</v>
      </c>
      <c r="H997" t="s">
        <v>6863</v>
      </c>
      <c r="I997" t="s">
        <v>6864</v>
      </c>
      <c r="K997" t="s">
        <v>715</v>
      </c>
      <c r="L997" t="s">
        <v>767</v>
      </c>
      <c r="M997" t="s">
        <v>716</v>
      </c>
      <c r="N997" t="s">
        <v>1735</v>
      </c>
      <c r="O997" t="s">
        <v>718</v>
      </c>
      <c r="P997" t="s">
        <v>767</v>
      </c>
      <c r="Q997" s="17">
        <v>38250</v>
      </c>
      <c r="R997" s="17">
        <v>33603</v>
      </c>
      <c r="S997">
        <v>100</v>
      </c>
      <c r="T997" t="s">
        <v>447</v>
      </c>
      <c r="U997" t="s">
        <v>448</v>
      </c>
      <c r="V997" t="s">
        <v>726</v>
      </c>
      <c r="W997" t="s">
        <v>719</v>
      </c>
      <c r="X997" t="s">
        <v>451</v>
      </c>
      <c r="Y997" t="s">
        <v>715</v>
      </c>
      <c r="Z997" t="s">
        <v>6865</v>
      </c>
      <c r="AA997" t="s">
        <v>768</v>
      </c>
      <c r="AB997" t="s">
        <v>6866</v>
      </c>
      <c r="AC997" t="s">
        <v>455</v>
      </c>
      <c r="AD997" t="b">
        <v>1</v>
      </c>
    </row>
    <row r="998" spans="1:30">
      <c r="A998" t="s">
        <v>6867</v>
      </c>
      <c r="B998" t="s">
        <v>6860</v>
      </c>
      <c r="C998" t="s">
        <v>437</v>
      </c>
      <c r="D998" t="s">
        <v>710</v>
      </c>
      <c r="E998" t="s">
        <v>6861</v>
      </c>
      <c r="F998" t="s">
        <v>6868</v>
      </c>
      <c r="G998" t="s">
        <v>6869</v>
      </c>
      <c r="H998" t="s">
        <v>6870</v>
      </c>
      <c r="I998" t="s">
        <v>6871</v>
      </c>
      <c r="K998" t="s">
        <v>715</v>
      </c>
      <c r="L998" t="s">
        <v>767</v>
      </c>
      <c r="M998" t="s">
        <v>716</v>
      </c>
      <c r="N998" t="s">
        <v>1735</v>
      </c>
      <c r="O998" t="s">
        <v>718</v>
      </c>
      <c r="P998" t="s">
        <v>767</v>
      </c>
      <c r="Q998" s="17">
        <v>38250</v>
      </c>
      <c r="R998" s="17">
        <v>33603</v>
      </c>
      <c r="S998">
        <v>100</v>
      </c>
      <c r="T998" t="s">
        <v>448</v>
      </c>
      <c r="U998" t="s">
        <v>448</v>
      </c>
      <c r="V998" t="s">
        <v>468</v>
      </c>
      <c r="W998" t="s">
        <v>719</v>
      </c>
      <c r="X998" t="s">
        <v>451</v>
      </c>
      <c r="Y998" t="s">
        <v>715</v>
      </c>
      <c r="Z998" t="s">
        <v>6872</v>
      </c>
      <c r="AA998" t="s">
        <v>768</v>
      </c>
      <c r="AB998" t="s">
        <v>6866</v>
      </c>
      <c r="AC998" t="s">
        <v>455</v>
      </c>
      <c r="AD998" t="b">
        <v>1</v>
      </c>
    </row>
    <row r="999" spans="1:30">
      <c r="A999" t="s">
        <v>6873</v>
      </c>
      <c r="B999" t="s">
        <v>6860</v>
      </c>
      <c r="C999" t="s">
        <v>729</v>
      </c>
      <c r="D999" t="s">
        <v>710</v>
      </c>
      <c r="E999" t="s">
        <v>6861</v>
      </c>
      <c r="F999" t="s">
        <v>6874</v>
      </c>
      <c r="G999" t="s">
        <v>6875</v>
      </c>
      <c r="H999" t="s">
        <v>6876</v>
      </c>
      <c r="I999" t="s">
        <v>6877</v>
      </c>
      <c r="K999" t="s">
        <v>715</v>
      </c>
      <c r="L999" t="s">
        <v>767</v>
      </c>
      <c r="M999" t="s">
        <v>716</v>
      </c>
      <c r="N999" t="s">
        <v>1735</v>
      </c>
      <c r="O999" t="s">
        <v>718</v>
      </c>
      <c r="P999" t="s">
        <v>767</v>
      </c>
      <c r="Q999" s="17">
        <v>38250</v>
      </c>
      <c r="R999" s="17">
        <v>33603</v>
      </c>
      <c r="S999">
        <v>100</v>
      </c>
      <c r="T999" t="s">
        <v>448</v>
      </c>
      <c r="U999" t="s">
        <v>448</v>
      </c>
      <c r="V999" t="s">
        <v>468</v>
      </c>
      <c r="W999" t="s">
        <v>719</v>
      </c>
      <c r="X999" t="s">
        <v>451</v>
      </c>
      <c r="Y999" t="s">
        <v>715</v>
      </c>
      <c r="Z999" t="s">
        <v>6878</v>
      </c>
      <c r="AA999" t="s">
        <v>768</v>
      </c>
      <c r="AB999" t="s">
        <v>6866</v>
      </c>
      <c r="AC999" t="s">
        <v>455</v>
      </c>
      <c r="AD999" t="b">
        <v>1</v>
      </c>
    </row>
    <row r="1000" spans="1:30">
      <c r="A1000" t="s">
        <v>6879</v>
      </c>
      <c r="B1000" t="s">
        <v>6860</v>
      </c>
      <c r="C1000" t="s">
        <v>729</v>
      </c>
      <c r="D1000" t="s">
        <v>457</v>
      </c>
      <c r="E1000" t="s">
        <v>6861</v>
      </c>
      <c r="F1000" t="s">
        <v>6880</v>
      </c>
      <c r="G1000" t="s">
        <v>6881</v>
      </c>
      <c r="H1000" t="s">
        <v>6882</v>
      </c>
      <c r="I1000" t="s">
        <v>6883</v>
      </c>
      <c r="K1000" t="s">
        <v>715</v>
      </c>
      <c r="L1000" t="s">
        <v>767</v>
      </c>
      <c r="M1000" t="s">
        <v>716</v>
      </c>
      <c r="N1000" t="s">
        <v>1735</v>
      </c>
      <c r="O1000" t="s">
        <v>718</v>
      </c>
      <c r="P1000" t="s">
        <v>767</v>
      </c>
      <c r="Q1000" s="17">
        <v>38250</v>
      </c>
      <c r="R1000" s="17">
        <v>33603</v>
      </c>
      <c r="S1000">
        <v>119.58</v>
      </c>
      <c r="T1000" t="s">
        <v>448</v>
      </c>
      <c r="U1000" t="s">
        <v>448</v>
      </c>
      <c r="V1000" t="s">
        <v>468</v>
      </c>
      <c r="W1000" t="s">
        <v>719</v>
      </c>
      <c r="X1000" t="s">
        <v>451</v>
      </c>
      <c r="Y1000" t="s">
        <v>715</v>
      </c>
      <c r="Z1000" t="s">
        <v>6884</v>
      </c>
      <c r="AA1000" t="s">
        <v>768</v>
      </c>
      <c r="AB1000" t="s">
        <v>6866</v>
      </c>
      <c r="AC1000" t="s">
        <v>455</v>
      </c>
      <c r="AD1000" t="b">
        <v>1</v>
      </c>
    </row>
    <row r="1001" spans="1:30">
      <c r="A1001" t="s">
        <v>6885</v>
      </c>
      <c r="B1001" t="s">
        <v>6886</v>
      </c>
      <c r="C1001" t="s">
        <v>437</v>
      </c>
      <c r="D1001" t="s">
        <v>710</v>
      </c>
      <c r="E1001" t="s">
        <v>6887</v>
      </c>
      <c r="F1001" t="s">
        <v>6888</v>
      </c>
      <c r="G1001" t="s">
        <v>6889</v>
      </c>
      <c r="H1001" t="s">
        <v>6890</v>
      </c>
      <c r="I1001" t="s">
        <v>6891</v>
      </c>
      <c r="K1001" t="s">
        <v>715</v>
      </c>
      <c r="L1001" t="s">
        <v>767</v>
      </c>
      <c r="M1001" t="s">
        <v>716</v>
      </c>
      <c r="N1001" t="s">
        <v>1735</v>
      </c>
      <c r="O1001" t="s">
        <v>718</v>
      </c>
      <c r="P1001" t="s">
        <v>768</v>
      </c>
      <c r="Q1001" s="17">
        <v>38250</v>
      </c>
      <c r="R1001" s="17">
        <v>33603</v>
      </c>
      <c r="S1001">
        <v>100</v>
      </c>
      <c r="T1001" t="s">
        <v>448</v>
      </c>
      <c r="U1001" t="s">
        <v>448</v>
      </c>
      <c r="V1001" t="s">
        <v>468</v>
      </c>
      <c r="W1001" t="s">
        <v>719</v>
      </c>
      <c r="X1001" t="s">
        <v>451</v>
      </c>
      <c r="Y1001" t="s">
        <v>715</v>
      </c>
      <c r="Z1001" t="s">
        <v>6892</v>
      </c>
      <c r="AA1001" t="s">
        <v>768</v>
      </c>
      <c r="AB1001" t="s">
        <v>6893</v>
      </c>
      <c r="AC1001" t="s">
        <v>455</v>
      </c>
      <c r="AD1001" t="b">
        <v>1</v>
      </c>
    </row>
    <row r="1002" spans="1:30">
      <c r="A1002" t="s">
        <v>6894</v>
      </c>
      <c r="B1002" t="s">
        <v>6886</v>
      </c>
      <c r="C1002" t="s">
        <v>437</v>
      </c>
      <c r="D1002" t="s">
        <v>457</v>
      </c>
      <c r="E1002" t="s">
        <v>6887</v>
      </c>
      <c r="F1002" t="s">
        <v>6887</v>
      </c>
      <c r="G1002" t="s">
        <v>6895</v>
      </c>
      <c r="H1002" t="s">
        <v>6896</v>
      </c>
      <c r="I1002" t="s">
        <v>6897</v>
      </c>
      <c r="K1002" t="s">
        <v>715</v>
      </c>
      <c r="L1002" t="s">
        <v>767</v>
      </c>
      <c r="M1002" t="s">
        <v>716</v>
      </c>
      <c r="N1002" t="s">
        <v>1735</v>
      </c>
      <c r="O1002" t="s">
        <v>718</v>
      </c>
      <c r="P1002" t="s">
        <v>768</v>
      </c>
      <c r="Q1002" s="17">
        <v>38250</v>
      </c>
      <c r="R1002" s="17">
        <v>33603</v>
      </c>
      <c r="S1002">
        <v>100</v>
      </c>
      <c r="T1002" t="s">
        <v>447</v>
      </c>
      <c r="U1002" t="s">
        <v>448</v>
      </c>
      <c r="V1002" t="s">
        <v>726</v>
      </c>
      <c r="W1002" t="s">
        <v>719</v>
      </c>
      <c r="X1002" t="s">
        <v>451</v>
      </c>
      <c r="Y1002" t="s">
        <v>715</v>
      </c>
      <c r="Z1002" t="s">
        <v>6898</v>
      </c>
      <c r="AA1002" t="s">
        <v>768</v>
      </c>
      <c r="AB1002" t="s">
        <v>6893</v>
      </c>
      <c r="AC1002" t="s">
        <v>455</v>
      </c>
      <c r="AD1002" t="b">
        <v>1</v>
      </c>
    </row>
    <row r="1003" spans="1:30">
      <c r="A1003" t="s">
        <v>6899</v>
      </c>
      <c r="B1003" t="s">
        <v>6886</v>
      </c>
      <c r="C1003" t="s">
        <v>729</v>
      </c>
      <c r="D1003" t="s">
        <v>710</v>
      </c>
      <c r="E1003" t="s">
        <v>6887</v>
      </c>
      <c r="F1003" t="s">
        <v>6900</v>
      </c>
      <c r="G1003" t="s">
        <v>6901</v>
      </c>
      <c r="H1003" t="s">
        <v>6902</v>
      </c>
      <c r="I1003" t="s">
        <v>6903</v>
      </c>
      <c r="K1003" t="s">
        <v>715</v>
      </c>
      <c r="L1003" t="s">
        <v>767</v>
      </c>
      <c r="M1003" t="s">
        <v>716</v>
      </c>
      <c r="N1003" t="s">
        <v>1735</v>
      </c>
      <c r="O1003" t="s">
        <v>718</v>
      </c>
      <c r="P1003" t="s">
        <v>768</v>
      </c>
      <c r="Q1003" s="17">
        <v>38250</v>
      </c>
      <c r="R1003" s="17">
        <v>33603</v>
      </c>
      <c r="S1003">
        <v>100</v>
      </c>
      <c r="T1003" t="s">
        <v>448</v>
      </c>
      <c r="U1003" t="s">
        <v>448</v>
      </c>
      <c r="V1003" t="s">
        <v>468</v>
      </c>
      <c r="W1003" t="s">
        <v>719</v>
      </c>
      <c r="X1003" t="s">
        <v>451</v>
      </c>
      <c r="Y1003" t="s">
        <v>715</v>
      </c>
      <c r="Z1003" t="s">
        <v>6904</v>
      </c>
      <c r="AA1003" t="s">
        <v>768</v>
      </c>
      <c r="AB1003" t="s">
        <v>6893</v>
      </c>
      <c r="AC1003" t="s">
        <v>455</v>
      </c>
      <c r="AD1003" t="b">
        <v>1</v>
      </c>
    </row>
    <row r="1004" spans="1:30">
      <c r="A1004" t="s">
        <v>6905</v>
      </c>
      <c r="B1004" t="s">
        <v>6886</v>
      </c>
      <c r="C1004" t="s">
        <v>729</v>
      </c>
      <c r="D1004" t="s">
        <v>457</v>
      </c>
      <c r="E1004" t="s">
        <v>6887</v>
      </c>
      <c r="F1004" t="s">
        <v>6906</v>
      </c>
      <c r="G1004" t="s">
        <v>6907</v>
      </c>
      <c r="H1004" t="s">
        <v>6908</v>
      </c>
      <c r="I1004" t="s">
        <v>6909</v>
      </c>
      <c r="K1004" t="s">
        <v>715</v>
      </c>
      <c r="L1004" t="s">
        <v>767</v>
      </c>
      <c r="M1004" t="s">
        <v>716</v>
      </c>
      <c r="N1004" t="s">
        <v>1735</v>
      </c>
      <c r="O1004" t="s">
        <v>718</v>
      </c>
      <c r="P1004" t="s">
        <v>768</v>
      </c>
      <c r="Q1004" s="17">
        <v>38250</v>
      </c>
      <c r="R1004" s="17">
        <v>33603</v>
      </c>
      <c r="S1004">
        <v>80.59</v>
      </c>
      <c r="T1004" t="s">
        <v>448</v>
      </c>
      <c r="U1004" t="s">
        <v>448</v>
      </c>
      <c r="V1004" t="s">
        <v>468</v>
      </c>
      <c r="W1004" t="s">
        <v>719</v>
      </c>
      <c r="X1004" t="s">
        <v>451</v>
      </c>
      <c r="Y1004" t="s">
        <v>715</v>
      </c>
      <c r="Z1004" t="s">
        <v>6910</v>
      </c>
      <c r="AA1004" t="s">
        <v>768</v>
      </c>
      <c r="AB1004" t="s">
        <v>6893</v>
      </c>
      <c r="AC1004" t="s">
        <v>455</v>
      </c>
      <c r="AD1004" t="b">
        <v>1</v>
      </c>
    </row>
    <row r="1005" spans="1:30">
      <c r="A1005" t="s">
        <v>6911</v>
      </c>
      <c r="B1005" t="s">
        <v>6912</v>
      </c>
      <c r="C1005" t="s">
        <v>437</v>
      </c>
      <c r="D1005" t="s">
        <v>710</v>
      </c>
      <c r="E1005" t="s">
        <v>6913</v>
      </c>
      <c r="F1005" t="s">
        <v>6914</v>
      </c>
      <c r="G1005" t="s">
        <v>6915</v>
      </c>
      <c r="H1005" t="s">
        <v>6916</v>
      </c>
      <c r="I1005" t="s">
        <v>6917</v>
      </c>
      <c r="K1005" t="s">
        <v>715</v>
      </c>
      <c r="L1005" t="s">
        <v>6918</v>
      </c>
      <c r="M1005" t="s">
        <v>716</v>
      </c>
      <c r="N1005" t="s">
        <v>445</v>
      </c>
      <c r="O1005" t="s">
        <v>718</v>
      </c>
      <c r="P1005" t="s">
        <v>1473</v>
      </c>
      <c r="Q1005" s="17">
        <v>38250</v>
      </c>
      <c r="R1005" s="17">
        <v>33603</v>
      </c>
      <c r="S1005">
        <v>100</v>
      </c>
      <c r="T1005" t="s">
        <v>448</v>
      </c>
      <c r="U1005" t="s">
        <v>448</v>
      </c>
      <c r="V1005" t="s">
        <v>468</v>
      </c>
      <c r="W1005" t="s">
        <v>719</v>
      </c>
      <c r="X1005" t="s">
        <v>451</v>
      </c>
      <c r="Y1005" t="s">
        <v>715</v>
      </c>
      <c r="Z1005" t="s">
        <v>6919</v>
      </c>
      <c r="AA1005" t="s">
        <v>768</v>
      </c>
      <c r="AB1005" t="s">
        <v>6920</v>
      </c>
      <c r="AC1005" t="s">
        <v>455</v>
      </c>
      <c r="AD1005" t="b">
        <v>1</v>
      </c>
    </row>
    <row r="1006" spans="1:30">
      <c r="A1006" t="s">
        <v>6921</v>
      </c>
      <c r="B1006" t="s">
        <v>6912</v>
      </c>
      <c r="C1006" t="s">
        <v>437</v>
      </c>
      <c r="D1006" t="s">
        <v>457</v>
      </c>
      <c r="E1006" t="s">
        <v>6913</v>
      </c>
      <c r="F1006" t="s">
        <v>6913</v>
      </c>
      <c r="G1006" t="s">
        <v>6922</v>
      </c>
      <c r="H1006" t="s">
        <v>6923</v>
      </c>
      <c r="I1006" t="s">
        <v>6924</v>
      </c>
      <c r="K1006" t="s">
        <v>715</v>
      </c>
      <c r="L1006" t="s">
        <v>6918</v>
      </c>
      <c r="M1006" t="s">
        <v>716</v>
      </c>
      <c r="N1006" t="s">
        <v>445</v>
      </c>
      <c r="O1006" t="s">
        <v>718</v>
      </c>
      <c r="P1006" t="s">
        <v>1473</v>
      </c>
      <c r="Q1006" s="17">
        <v>38250</v>
      </c>
      <c r="R1006" s="17">
        <v>33603</v>
      </c>
      <c r="S1006">
        <v>100</v>
      </c>
      <c r="T1006" t="s">
        <v>448</v>
      </c>
      <c r="U1006" t="s">
        <v>448</v>
      </c>
      <c r="V1006" t="s">
        <v>468</v>
      </c>
      <c r="W1006" t="s">
        <v>719</v>
      </c>
      <c r="X1006" t="s">
        <v>451</v>
      </c>
      <c r="Y1006" t="s">
        <v>715</v>
      </c>
      <c r="Z1006" t="s">
        <v>6925</v>
      </c>
      <c r="AA1006" t="s">
        <v>768</v>
      </c>
      <c r="AB1006" t="s">
        <v>6920</v>
      </c>
      <c r="AC1006" t="s">
        <v>455</v>
      </c>
      <c r="AD1006" t="b">
        <v>1</v>
      </c>
    </row>
    <row r="1007" spans="1:30">
      <c r="A1007" t="s">
        <v>6926</v>
      </c>
      <c r="B1007" t="s">
        <v>6912</v>
      </c>
      <c r="C1007" t="s">
        <v>729</v>
      </c>
      <c r="D1007" t="s">
        <v>710</v>
      </c>
      <c r="E1007" t="s">
        <v>6913</v>
      </c>
      <c r="F1007" t="s">
        <v>6927</v>
      </c>
      <c r="G1007" t="s">
        <v>6928</v>
      </c>
      <c r="H1007" t="s">
        <v>6929</v>
      </c>
      <c r="I1007" t="s">
        <v>6930</v>
      </c>
      <c r="K1007" t="s">
        <v>715</v>
      </c>
      <c r="L1007" t="s">
        <v>6918</v>
      </c>
      <c r="M1007" t="s">
        <v>716</v>
      </c>
      <c r="N1007" t="s">
        <v>445</v>
      </c>
      <c r="O1007" t="s">
        <v>718</v>
      </c>
      <c r="P1007" t="s">
        <v>1473</v>
      </c>
      <c r="Q1007" s="17">
        <v>38250</v>
      </c>
      <c r="R1007" s="17">
        <v>33603</v>
      </c>
      <c r="S1007">
        <v>100</v>
      </c>
      <c r="T1007" t="s">
        <v>448</v>
      </c>
      <c r="U1007" t="s">
        <v>448</v>
      </c>
      <c r="V1007" t="s">
        <v>468</v>
      </c>
      <c r="W1007" t="s">
        <v>719</v>
      </c>
      <c r="X1007" t="s">
        <v>451</v>
      </c>
      <c r="Y1007" t="s">
        <v>715</v>
      </c>
      <c r="Z1007" t="s">
        <v>6931</v>
      </c>
      <c r="AA1007" t="s">
        <v>768</v>
      </c>
      <c r="AB1007" t="s">
        <v>6920</v>
      </c>
      <c r="AC1007" t="s">
        <v>455</v>
      </c>
      <c r="AD1007" t="b">
        <v>1</v>
      </c>
    </row>
    <row r="1008" spans="1:30">
      <c r="A1008" t="s">
        <v>6932</v>
      </c>
      <c r="B1008" t="s">
        <v>6912</v>
      </c>
      <c r="C1008" t="s">
        <v>729</v>
      </c>
      <c r="D1008" t="s">
        <v>457</v>
      </c>
      <c r="E1008" t="s">
        <v>6913</v>
      </c>
      <c r="F1008" t="s">
        <v>6933</v>
      </c>
      <c r="G1008" t="s">
        <v>6934</v>
      </c>
      <c r="H1008" t="s">
        <v>6935</v>
      </c>
      <c r="I1008" t="s">
        <v>6936</v>
      </c>
      <c r="K1008" t="s">
        <v>715</v>
      </c>
      <c r="L1008" t="s">
        <v>6918</v>
      </c>
      <c r="M1008" t="s">
        <v>716</v>
      </c>
      <c r="N1008" t="s">
        <v>445</v>
      </c>
      <c r="O1008" t="s">
        <v>718</v>
      </c>
      <c r="P1008" t="s">
        <v>1473</v>
      </c>
      <c r="Q1008" s="17">
        <v>38250</v>
      </c>
      <c r="R1008" s="17">
        <v>33603</v>
      </c>
      <c r="S1008">
        <v>100</v>
      </c>
      <c r="T1008" t="s">
        <v>448</v>
      </c>
      <c r="U1008" t="s">
        <v>448</v>
      </c>
      <c r="V1008" t="s">
        <v>468</v>
      </c>
      <c r="W1008" t="s">
        <v>719</v>
      </c>
      <c r="X1008" t="s">
        <v>451</v>
      </c>
      <c r="Y1008" t="s">
        <v>715</v>
      </c>
      <c r="Z1008" t="s">
        <v>6937</v>
      </c>
      <c r="AA1008" t="s">
        <v>768</v>
      </c>
      <c r="AB1008" t="s">
        <v>6920</v>
      </c>
      <c r="AC1008" t="s">
        <v>455</v>
      </c>
      <c r="AD1008" t="b">
        <v>1</v>
      </c>
    </row>
    <row r="1009" spans="1:30">
      <c r="A1009" t="s">
        <v>6938</v>
      </c>
      <c r="B1009" t="s">
        <v>6939</v>
      </c>
      <c r="C1009" t="s">
        <v>437</v>
      </c>
      <c r="D1009" t="s">
        <v>457</v>
      </c>
      <c r="E1009" t="s">
        <v>6940</v>
      </c>
      <c r="F1009" t="s">
        <v>6940</v>
      </c>
      <c r="G1009" t="s">
        <v>6941</v>
      </c>
      <c r="H1009" t="s">
        <v>6942</v>
      </c>
      <c r="I1009" t="s">
        <v>6943</v>
      </c>
      <c r="K1009" t="s">
        <v>715</v>
      </c>
      <c r="L1009" t="s">
        <v>6918</v>
      </c>
      <c r="M1009" t="s">
        <v>716</v>
      </c>
      <c r="N1009" t="s">
        <v>445</v>
      </c>
      <c r="O1009" t="s">
        <v>718</v>
      </c>
      <c r="P1009" t="s">
        <v>1473</v>
      </c>
      <c r="Q1009" s="17">
        <v>38250</v>
      </c>
      <c r="R1009" s="17">
        <v>33603</v>
      </c>
      <c r="S1009">
        <v>100</v>
      </c>
      <c r="T1009" t="s">
        <v>448</v>
      </c>
      <c r="U1009" t="s">
        <v>448</v>
      </c>
      <c r="V1009" t="s">
        <v>468</v>
      </c>
      <c r="W1009" t="s">
        <v>719</v>
      </c>
      <c r="X1009" t="s">
        <v>451</v>
      </c>
      <c r="Y1009" t="s">
        <v>715</v>
      </c>
      <c r="Z1009" t="s">
        <v>6944</v>
      </c>
      <c r="AA1009" t="s">
        <v>768</v>
      </c>
      <c r="AB1009" t="s">
        <v>6945</v>
      </c>
      <c r="AC1009" t="s">
        <v>455</v>
      </c>
      <c r="AD1009" t="b">
        <v>1</v>
      </c>
    </row>
    <row r="1010" spans="1:30">
      <c r="A1010" t="s">
        <v>6946</v>
      </c>
      <c r="B1010" t="s">
        <v>6939</v>
      </c>
      <c r="C1010" t="s">
        <v>437</v>
      </c>
      <c r="D1010" t="s">
        <v>710</v>
      </c>
      <c r="E1010" t="s">
        <v>6940</v>
      </c>
      <c r="F1010" t="s">
        <v>6947</v>
      </c>
      <c r="G1010" t="s">
        <v>6948</v>
      </c>
      <c r="H1010" t="s">
        <v>6949</v>
      </c>
      <c r="I1010" t="s">
        <v>6950</v>
      </c>
      <c r="K1010" t="s">
        <v>715</v>
      </c>
      <c r="L1010" t="s">
        <v>6918</v>
      </c>
      <c r="M1010" t="s">
        <v>716</v>
      </c>
      <c r="N1010" t="s">
        <v>445</v>
      </c>
      <c r="O1010" t="s">
        <v>718</v>
      </c>
      <c r="P1010" t="s">
        <v>1473</v>
      </c>
      <c r="Q1010" s="17">
        <v>38250</v>
      </c>
      <c r="R1010" s="17">
        <v>33603</v>
      </c>
      <c r="S1010">
        <v>100</v>
      </c>
      <c r="T1010" t="s">
        <v>448</v>
      </c>
      <c r="U1010" t="s">
        <v>448</v>
      </c>
      <c r="V1010" t="s">
        <v>468</v>
      </c>
      <c r="W1010" t="s">
        <v>719</v>
      </c>
      <c r="X1010" t="s">
        <v>451</v>
      </c>
      <c r="Y1010" t="s">
        <v>715</v>
      </c>
      <c r="Z1010" t="s">
        <v>6951</v>
      </c>
      <c r="AA1010" t="s">
        <v>768</v>
      </c>
      <c r="AB1010" t="s">
        <v>6945</v>
      </c>
      <c r="AC1010" t="s">
        <v>455</v>
      </c>
      <c r="AD1010" t="b">
        <v>1</v>
      </c>
    </row>
    <row r="1011" spans="1:30">
      <c r="A1011" t="s">
        <v>6952</v>
      </c>
      <c r="B1011" t="s">
        <v>6939</v>
      </c>
      <c r="C1011" t="s">
        <v>729</v>
      </c>
      <c r="D1011" t="s">
        <v>457</v>
      </c>
      <c r="E1011" t="s">
        <v>6940</v>
      </c>
      <c r="F1011" t="s">
        <v>6953</v>
      </c>
      <c r="G1011" t="s">
        <v>6954</v>
      </c>
      <c r="H1011" t="s">
        <v>6955</v>
      </c>
      <c r="I1011" t="s">
        <v>6956</v>
      </c>
      <c r="K1011" t="s">
        <v>715</v>
      </c>
      <c r="L1011" t="s">
        <v>6918</v>
      </c>
      <c r="M1011" t="s">
        <v>716</v>
      </c>
      <c r="N1011" t="s">
        <v>445</v>
      </c>
      <c r="O1011" t="s">
        <v>718</v>
      </c>
      <c r="P1011" t="s">
        <v>1473</v>
      </c>
      <c r="Q1011" s="17">
        <v>38250</v>
      </c>
      <c r="R1011" s="17">
        <v>33603</v>
      </c>
      <c r="S1011">
        <v>100</v>
      </c>
      <c r="T1011" t="s">
        <v>448</v>
      </c>
      <c r="U1011" t="s">
        <v>448</v>
      </c>
      <c r="V1011" t="s">
        <v>468</v>
      </c>
      <c r="W1011" t="s">
        <v>719</v>
      </c>
      <c r="X1011" t="s">
        <v>451</v>
      </c>
      <c r="Y1011" t="s">
        <v>715</v>
      </c>
      <c r="Z1011" t="s">
        <v>6957</v>
      </c>
      <c r="AA1011" t="s">
        <v>768</v>
      </c>
      <c r="AB1011" t="s">
        <v>6945</v>
      </c>
      <c r="AC1011" t="s">
        <v>455</v>
      </c>
      <c r="AD1011" t="b">
        <v>1</v>
      </c>
    </row>
    <row r="1012" spans="1:30">
      <c r="A1012" t="s">
        <v>6958</v>
      </c>
      <c r="B1012" t="s">
        <v>6939</v>
      </c>
      <c r="C1012" t="s">
        <v>729</v>
      </c>
      <c r="D1012" t="s">
        <v>710</v>
      </c>
      <c r="E1012" t="s">
        <v>6940</v>
      </c>
      <c r="F1012" t="s">
        <v>6959</v>
      </c>
      <c r="G1012" t="s">
        <v>6960</v>
      </c>
      <c r="H1012" t="s">
        <v>6961</v>
      </c>
      <c r="I1012" t="s">
        <v>6962</v>
      </c>
      <c r="K1012" t="s">
        <v>715</v>
      </c>
      <c r="L1012" t="s">
        <v>6918</v>
      </c>
      <c r="M1012" t="s">
        <v>716</v>
      </c>
      <c r="N1012" t="s">
        <v>445</v>
      </c>
      <c r="O1012" t="s">
        <v>718</v>
      </c>
      <c r="P1012" t="s">
        <v>1473</v>
      </c>
      <c r="Q1012" s="17">
        <v>38250</v>
      </c>
      <c r="R1012" s="17">
        <v>33603</v>
      </c>
      <c r="S1012">
        <v>100</v>
      </c>
      <c r="T1012" t="s">
        <v>448</v>
      </c>
      <c r="U1012" t="s">
        <v>448</v>
      </c>
      <c r="V1012" t="s">
        <v>468</v>
      </c>
      <c r="W1012" t="s">
        <v>719</v>
      </c>
      <c r="X1012" t="s">
        <v>451</v>
      </c>
      <c r="Y1012" t="s">
        <v>715</v>
      </c>
      <c r="Z1012" t="s">
        <v>6963</v>
      </c>
      <c r="AA1012" t="s">
        <v>768</v>
      </c>
      <c r="AB1012" t="s">
        <v>6945</v>
      </c>
      <c r="AC1012" t="s">
        <v>455</v>
      </c>
      <c r="AD1012" t="b">
        <v>1</v>
      </c>
    </row>
    <row r="1013" spans="1:30">
      <c r="A1013" t="s">
        <v>6964</v>
      </c>
      <c r="B1013" t="s">
        <v>6965</v>
      </c>
      <c r="C1013" t="s">
        <v>437</v>
      </c>
      <c r="D1013" t="s">
        <v>457</v>
      </c>
      <c r="E1013" t="s">
        <v>6966</v>
      </c>
      <c r="F1013" t="s">
        <v>6966</v>
      </c>
      <c r="G1013" t="s">
        <v>6967</v>
      </c>
      <c r="H1013" t="s">
        <v>6968</v>
      </c>
      <c r="I1013" t="s">
        <v>6969</v>
      </c>
      <c r="K1013" t="s">
        <v>715</v>
      </c>
      <c r="L1013" t="s">
        <v>6918</v>
      </c>
      <c r="M1013" t="s">
        <v>716</v>
      </c>
      <c r="N1013" t="s">
        <v>445</v>
      </c>
      <c r="O1013" t="s">
        <v>718</v>
      </c>
      <c r="P1013" t="s">
        <v>1473</v>
      </c>
      <c r="Q1013" s="17">
        <v>38250</v>
      </c>
      <c r="R1013" s="17">
        <v>37246</v>
      </c>
      <c r="S1013">
        <v>100</v>
      </c>
      <c r="T1013" t="s">
        <v>448</v>
      </c>
      <c r="U1013" t="s">
        <v>448</v>
      </c>
      <c r="V1013" t="s">
        <v>468</v>
      </c>
      <c r="W1013" t="s">
        <v>719</v>
      </c>
      <c r="X1013" t="s">
        <v>451</v>
      </c>
      <c r="Y1013" t="s">
        <v>715</v>
      </c>
      <c r="Z1013" t="s">
        <v>6970</v>
      </c>
      <c r="AA1013" t="s">
        <v>768</v>
      </c>
      <c r="AB1013" t="s">
        <v>6971</v>
      </c>
      <c r="AC1013" t="s">
        <v>455</v>
      </c>
      <c r="AD1013" t="b">
        <v>1</v>
      </c>
    </row>
    <row r="1014" spans="1:30">
      <c r="A1014" t="s">
        <v>6972</v>
      </c>
      <c r="B1014" t="s">
        <v>6965</v>
      </c>
      <c r="C1014" t="s">
        <v>437</v>
      </c>
      <c r="D1014" t="s">
        <v>710</v>
      </c>
      <c r="E1014" t="s">
        <v>6966</v>
      </c>
      <c r="F1014" t="s">
        <v>6973</v>
      </c>
      <c r="G1014" t="s">
        <v>6974</v>
      </c>
      <c r="H1014" t="s">
        <v>6975</v>
      </c>
      <c r="I1014" t="s">
        <v>6976</v>
      </c>
      <c r="K1014" t="s">
        <v>715</v>
      </c>
      <c r="L1014" t="s">
        <v>6918</v>
      </c>
      <c r="M1014" t="s">
        <v>716</v>
      </c>
      <c r="N1014" t="s">
        <v>445</v>
      </c>
      <c r="O1014" t="s">
        <v>718</v>
      </c>
      <c r="P1014" t="s">
        <v>1473</v>
      </c>
      <c r="Q1014" s="17">
        <v>38250</v>
      </c>
      <c r="R1014" s="17">
        <v>37246</v>
      </c>
      <c r="S1014">
        <v>100</v>
      </c>
      <c r="T1014" t="s">
        <v>448</v>
      </c>
      <c r="U1014" t="s">
        <v>448</v>
      </c>
      <c r="V1014" t="s">
        <v>468</v>
      </c>
      <c r="W1014" t="s">
        <v>719</v>
      </c>
      <c r="X1014" t="s">
        <v>451</v>
      </c>
      <c r="Y1014" t="s">
        <v>715</v>
      </c>
      <c r="Z1014" t="s">
        <v>6977</v>
      </c>
      <c r="AA1014" t="s">
        <v>768</v>
      </c>
      <c r="AB1014" t="s">
        <v>6971</v>
      </c>
      <c r="AC1014" t="s">
        <v>455</v>
      </c>
      <c r="AD1014" t="b">
        <v>1</v>
      </c>
    </row>
    <row r="1015" spans="1:30">
      <c r="A1015" t="s">
        <v>6978</v>
      </c>
      <c r="B1015" t="s">
        <v>6965</v>
      </c>
      <c r="C1015" t="s">
        <v>729</v>
      </c>
      <c r="D1015" t="s">
        <v>457</v>
      </c>
      <c r="E1015" t="s">
        <v>6966</v>
      </c>
      <c r="F1015" t="s">
        <v>6979</v>
      </c>
      <c r="G1015" t="s">
        <v>6980</v>
      </c>
      <c r="H1015" t="s">
        <v>6981</v>
      </c>
      <c r="I1015" t="s">
        <v>6982</v>
      </c>
      <c r="K1015" t="s">
        <v>715</v>
      </c>
      <c r="L1015" t="s">
        <v>6918</v>
      </c>
      <c r="M1015" t="s">
        <v>716</v>
      </c>
      <c r="N1015" t="s">
        <v>445</v>
      </c>
      <c r="O1015" t="s">
        <v>718</v>
      </c>
      <c r="P1015" t="s">
        <v>1473</v>
      </c>
      <c r="Q1015" s="17">
        <v>38250</v>
      </c>
      <c r="R1015" s="17">
        <v>37246</v>
      </c>
      <c r="S1015">
        <v>100</v>
      </c>
      <c r="T1015" t="s">
        <v>448</v>
      </c>
      <c r="U1015" t="s">
        <v>448</v>
      </c>
      <c r="V1015" t="s">
        <v>468</v>
      </c>
      <c r="W1015" t="s">
        <v>719</v>
      </c>
      <c r="X1015" t="s">
        <v>451</v>
      </c>
      <c r="Y1015" t="s">
        <v>715</v>
      </c>
      <c r="Z1015" t="s">
        <v>6983</v>
      </c>
      <c r="AA1015" t="s">
        <v>768</v>
      </c>
      <c r="AB1015" t="s">
        <v>6971</v>
      </c>
      <c r="AC1015" t="s">
        <v>455</v>
      </c>
      <c r="AD1015" t="b">
        <v>1</v>
      </c>
    </row>
    <row r="1016" spans="1:30">
      <c r="A1016" t="s">
        <v>6984</v>
      </c>
      <c r="B1016" t="s">
        <v>6965</v>
      </c>
      <c r="C1016" t="s">
        <v>729</v>
      </c>
      <c r="D1016" t="s">
        <v>710</v>
      </c>
      <c r="E1016" t="s">
        <v>6966</v>
      </c>
      <c r="F1016" t="s">
        <v>6985</v>
      </c>
      <c r="G1016" t="s">
        <v>6986</v>
      </c>
      <c r="H1016" t="s">
        <v>6987</v>
      </c>
      <c r="I1016" t="s">
        <v>6988</v>
      </c>
      <c r="K1016" t="s">
        <v>715</v>
      </c>
      <c r="L1016" t="s">
        <v>6918</v>
      </c>
      <c r="M1016" t="s">
        <v>716</v>
      </c>
      <c r="N1016" t="s">
        <v>445</v>
      </c>
      <c r="O1016" t="s">
        <v>718</v>
      </c>
      <c r="P1016" t="s">
        <v>1473</v>
      </c>
      <c r="Q1016" s="17">
        <v>38250</v>
      </c>
      <c r="R1016" s="17">
        <v>37246</v>
      </c>
      <c r="S1016">
        <v>100</v>
      </c>
      <c r="T1016" t="s">
        <v>448</v>
      </c>
      <c r="U1016" t="s">
        <v>448</v>
      </c>
      <c r="V1016" t="s">
        <v>468</v>
      </c>
      <c r="W1016" t="s">
        <v>719</v>
      </c>
      <c r="X1016" t="s">
        <v>451</v>
      </c>
      <c r="Y1016" t="s">
        <v>715</v>
      </c>
      <c r="Z1016" t="s">
        <v>6989</v>
      </c>
      <c r="AA1016" t="s">
        <v>768</v>
      </c>
      <c r="AB1016" t="s">
        <v>6971</v>
      </c>
      <c r="AC1016" t="s">
        <v>455</v>
      </c>
      <c r="AD1016" t="b">
        <v>1</v>
      </c>
    </row>
    <row r="1017" spans="1:30">
      <c r="A1017" t="s">
        <v>6990</v>
      </c>
      <c r="B1017" t="s">
        <v>6991</v>
      </c>
      <c r="C1017" t="s">
        <v>437</v>
      </c>
      <c r="D1017" t="s">
        <v>710</v>
      </c>
      <c r="E1017" t="s">
        <v>6992</v>
      </c>
      <c r="F1017" t="s">
        <v>6993</v>
      </c>
      <c r="G1017" t="s">
        <v>6994</v>
      </c>
      <c r="H1017" t="s">
        <v>6995</v>
      </c>
      <c r="I1017" t="s">
        <v>6996</v>
      </c>
      <c r="K1017" t="s">
        <v>715</v>
      </c>
      <c r="L1017" t="s">
        <v>768</v>
      </c>
      <c r="M1017" t="s">
        <v>716</v>
      </c>
      <c r="N1017" t="s">
        <v>445</v>
      </c>
      <c r="O1017" t="s">
        <v>718</v>
      </c>
      <c r="P1017" t="s">
        <v>768</v>
      </c>
      <c r="Q1017" s="17">
        <v>38250</v>
      </c>
      <c r="R1017" s="17">
        <v>33603</v>
      </c>
      <c r="S1017">
        <v>100</v>
      </c>
      <c r="T1017" t="s">
        <v>448</v>
      </c>
      <c r="U1017" t="s">
        <v>448</v>
      </c>
      <c r="V1017" t="s">
        <v>468</v>
      </c>
      <c r="W1017" t="s">
        <v>719</v>
      </c>
      <c r="X1017" t="s">
        <v>451</v>
      </c>
      <c r="Y1017" t="s">
        <v>715</v>
      </c>
      <c r="Z1017" t="s">
        <v>6997</v>
      </c>
      <c r="AA1017" t="s">
        <v>768</v>
      </c>
      <c r="AB1017" t="s">
        <v>6998</v>
      </c>
      <c r="AC1017" t="s">
        <v>455</v>
      </c>
      <c r="AD1017" t="b">
        <v>1</v>
      </c>
    </row>
    <row r="1018" spans="1:30">
      <c r="A1018" t="s">
        <v>6999</v>
      </c>
      <c r="B1018" t="s">
        <v>6991</v>
      </c>
      <c r="C1018" t="s">
        <v>437</v>
      </c>
      <c r="D1018" t="s">
        <v>457</v>
      </c>
      <c r="E1018" t="s">
        <v>6992</v>
      </c>
      <c r="F1018" t="s">
        <v>6992</v>
      </c>
      <c r="G1018" t="s">
        <v>7000</v>
      </c>
      <c r="H1018" t="s">
        <v>7001</v>
      </c>
      <c r="I1018" t="s">
        <v>7002</v>
      </c>
      <c r="K1018" t="s">
        <v>715</v>
      </c>
      <c r="L1018" t="s">
        <v>768</v>
      </c>
      <c r="M1018" t="s">
        <v>716</v>
      </c>
      <c r="N1018" t="s">
        <v>445</v>
      </c>
      <c r="O1018" t="s">
        <v>718</v>
      </c>
      <c r="P1018" t="s">
        <v>768</v>
      </c>
      <c r="Q1018" s="17">
        <v>38250</v>
      </c>
      <c r="R1018" s="17">
        <v>33603</v>
      </c>
      <c r="S1018">
        <v>100</v>
      </c>
      <c r="T1018" t="s">
        <v>447</v>
      </c>
      <c r="U1018" t="s">
        <v>448</v>
      </c>
      <c r="V1018" t="s">
        <v>726</v>
      </c>
      <c r="W1018" t="s">
        <v>719</v>
      </c>
      <c r="X1018" t="s">
        <v>451</v>
      </c>
      <c r="Y1018" t="s">
        <v>715</v>
      </c>
      <c r="Z1018" t="s">
        <v>7003</v>
      </c>
      <c r="AA1018" t="s">
        <v>768</v>
      </c>
      <c r="AB1018" t="s">
        <v>6998</v>
      </c>
      <c r="AC1018" t="s">
        <v>455</v>
      </c>
      <c r="AD1018" t="b">
        <v>1</v>
      </c>
    </row>
    <row r="1019" spans="1:30">
      <c r="A1019" t="s">
        <v>7004</v>
      </c>
      <c r="B1019" t="s">
        <v>6991</v>
      </c>
      <c r="C1019" t="s">
        <v>729</v>
      </c>
      <c r="D1019" t="s">
        <v>457</v>
      </c>
      <c r="E1019" t="s">
        <v>6992</v>
      </c>
      <c r="F1019" t="s">
        <v>7005</v>
      </c>
      <c r="G1019" t="s">
        <v>7006</v>
      </c>
      <c r="H1019" t="s">
        <v>7007</v>
      </c>
      <c r="I1019" t="s">
        <v>7008</v>
      </c>
      <c r="K1019" t="s">
        <v>715</v>
      </c>
      <c r="L1019" t="s">
        <v>768</v>
      </c>
      <c r="M1019" t="s">
        <v>716</v>
      </c>
      <c r="N1019" t="s">
        <v>445</v>
      </c>
      <c r="O1019" t="s">
        <v>718</v>
      </c>
      <c r="P1019" t="s">
        <v>768</v>
      </c>
      <c r="Q1019" s="17">
        <v>38250</v>
      </c>
      <c r="R1019" s="17">
        <v>33603</v>
      </c>
      <c r="S1019">
        <v>100</v>
      </c>
      <c r="T1019" t="s">
        <v>448</v>
      </c>
      <c r="U1019" t="s">
        <v>448</v>
      </c>
      <c r="V1019" t="s">
        <v>468</v>
      </c>
      <c r="W1019" t="s">
        <v>719</v>
      </c>
      <c r="X1019" t="s">
        <v>451</v>
      </c>
      <c r="Y1019" t="s">
        <v>715</v>
      </c>
      <c r="Z1019" t="s">
        <v>7009</v>
      </c>
      <c r="AA1019" t="s">
        <v>768</v>
      </c>
      <c r="AB1019" t="s">
        <v>6998</v>
      </c>
      <c r="AC1019" t="s">
        <v>455</v>
      </c>
      <c r="AD1019" t="b">
        <v>1</v>
      </c>
    </row>
    <row r="1020" spans="1:30">
      <c r="A1020" t="s">
        <v>7010</v>
      </c>
      <c r="B1020" t="s">
        <v>6991</v>
      </c>
      <c r="C1020" t="s">
        <v>729</v>
      </c>
      <c r="D1020" t="s">
        <v>710</v>
      </c>
      <c r="E1020" t="s">
        <v>6992</v>
      </c>
      <c r="F1020" t="s">
        <v>7011</v>
      </c>
      <c r="G1020" t="s">
        <v>7012</v>
      </c>
      <c r="H1020" t="s">
        <v>7013</v>
      </c>
      <c r="I1020" t="s">
        <v>7014</v>
      </c>
      <c r="K1020" t="s">
        <v>715</v>
      </c>
      <c r="L1020" t="s">
        <v>768</v>
      </c>
      <c r="M1020" t="s">
        <v>716</v>
      </c>
      <c r="N1020" t="s">
        <v>445</v>
      </c>
      <c r="O1020" t="s">
        <v>718</v>
      </c>
      <c r="P1020" t="s">
        <v>768</v>
      </c>
      <c r="Q1020" s="17">
        <v>38250</v>
      </c>
      <c r="R1020" s="17">
        <v>33603</v>
      </c>
      <c r="S1020">
        <v>100</v>
      </c>
      <c r="T1020" t="s">
        <v>448</v>
      </c>
      <c r="U1020" t="s">
        <v>448</v>
      </c>
      <c r="V1020" t="s">
        <v>468</v>
      </c>
      <c r="W1020" t="s">
        <v>719</v>
      </c>
      <c r="X1020" t="s">
        <v>451</v>
      </c>
      <c r="Y1020" t="s">
        <v>715</v>
      </c>
      <c r="Z1020" t="s">
        <v>7015</v>
      </c>
      <c r="AA1020" t="s">
        <v>768</v>
      </c>
      <c r="AB1020" t="s">
        <v>6998</v>
      </c>
      <c r="AC1020" t="s">
        <v>455</v>
      </c>
      <c r="AD1020" t="b">
        <v>1</v>
      </c>
    </row>
    <row r="1021" spans="1:30">
      <c r="A1021" t="s">
        <v>7016</v>
      </c>
      <c r="B1021" t="s">
        <v>7017</v>
      </c>
      <c r="C1021" t="s">
        <v>437</v>
      </c>
      <c r="D1021" t="s">
        <v>710</v>
      </c>
      <c r="E1021" t="s">
        <v>7018</v>
      </c>
      <c r="F1021" t="s">
        <v>7019</v>
      </c>
      <c r="G1021" t="s">
        <v>7020</v>
      </c>
      <c r="H1021" t="s">
        <v>7021</v>
      </c>
      <c r="I1021" t="s">
        <v>7022</v>
      </c>
      <c r="K1021" t="s">
        <v>715</v>
      </c>
      <c r="L1021" t="s">
        <v>768</v>
      </c>
      <c r="M1021" t="s">
        <v>716</v>
      </c>
      <c r="N1021" t="s">
        <v>445</v>
      </c>
      <c r="O1021" t="s">
        <v>718</v>
      </c>
      <c r="P1021" t="s">
        <v>768</v>
      </c>
      <c r="Q1021" s="17">
        <v>38250</v>
      </c>
      <c r="R1021" s="17">
        <v>33603</v>
      </c>
      <c r="S1021">
        <v>100</v>
      </c>
      <c r="T1021" t="s">
        <v>448</v>
      </c>
      <c r="U1021" t="s">
        <v>448</v>
      </c>
      <c r="V1021" t="s">
        <v>468</v>
      </c>
      <c r="W1021" t="s">
        <v>719</v>
      </c>
      <c r="X1021" t="s">
        <v>451</v>
      </c>
      <c r="Y1021" t="s">
        <v>715</v>
      </c>
      <c r="Z1021" t="s">
        <v>7023</v>
      </c>
      <c r="AA1021" t="s">
        <v>768</v>
      </c>
      <c r="AB1021" t="s">
        <v>7024</v>
      </c>
      <c r="AC1021" t="s">
        <v>455</v>
      </c>
      <c r="AD1021" t="b">
        <v>1</v>
      </c>
    </row>
    <row r="1022" spans="1:30">
      <c r="A1022" t="s">
        <v>7025</v>
      </c>
      <c r="B1022" t="s">
        <v>7017</v>
      </c>
      <c r="C1022" t="s">
        <v>437</v>
      </c>
      <c r="D1022" t="s">
        <v>457</v>
      </c>
      <c r="E1022" t="s">
        <v>7018</v>
      </c>
      <c r="F1022" t="s">
        <v>7018</v>
      </c>
      <c r="G1022" t="s">
        <v>7026</v>
      </c>
      <c r="H1022" t="s">
        <v>7027</v>
      </c>
      <c r="I1022" t="s">
        <v>7028</v>
      </c>
      <c r="K1022" t="s">
        <v>715</v>
      </c>
      <c r="L1022" t="s">
        <v>768</v>
      </c>
      <c r="M1022" t="s">
        <v>716</v>
      </c>
      <c r="N1022" t="s">
        <v>445</v>
      </c>
      <c r="O1022" t="s">
        <v>718</v>
      </c>
      <c r="P1022" t="s">
        <v>768</v>
      </c>
      <c r="Q1022" s="17">
        <v>38250</v>
      </c>
      <c r="R1022" s="17">
        <v>33603</v>
      </c>
      <c r="S1022">
        <v>100</v>
      </c>
      <c r="T1022" t="s">
        <v>447</v>
      </c>
      <c r="U1022" t="s">
        <v>448</v>
      </c>
      <c r="V1022" t="s">
        <v>726</v>
      </c>
      <c r="W1022" t="s">
        <v>719</v>
      </c>
      <c r="X1022" t="s">
        <v>451</v>
      </c>
      <c r="Y1022" t="s">
        <v>715</v>
      </c>
      <c r="Z1022" t="s">
        <v>7029</v>
      </c>
      <c r="AA1022" t="s">
        <v>768</v>
      </c>
      <c r="AB1022" t="s">
        <v>7024</v>
      </c>
      <c r="AC1022" t="s">
        <v>455</v>
      </c>
      <c r="AD1022" t="b">
        <v>1</v>
      </c>
    </row>
    <row r="1023" spans="1:30">
      <c r="A1023" t="s">
        <v>7030</v>
      </c>
      <c r="B1023" t="s">
        <v>7017</v>
      </c>
      <c r="C1023" t="s">
        <v>729</v>
      </c>
      <c r="D1023" t="s">
        <v>710</v>
      </c>
      <c r="E1023" t="s">
        <v>7018</v>
      </c>
      <c r="F1023" t="s">
        <v>7031</v>
      </c>
      <c r="G1023" t="s">
        <v>7032</v>
      </c>
      <c r="H1023" t="s">
        <v>7033</v>
      </c>
      <c r="I1023" t="s">
        <v>7034</v>
      </c>
      <c r="K1023" t="s">
        <v>715</v>
      </c>
      <c r="L1023" t="s">
        <v>768</v>
      </c>
      <c r="M1023" t="s">
        <v>716</v>
      </c>
      <c r="N1023" t="s">
        <v>445</v>
      </c>
      <c r="O1023" t="s">
        <v>718</v>
      </c>
      <c r="P1023" t="s">
        <v>768</v>
      </c>
      <c r="Q1023" s="17">
        <v>38250</v>
      </c>
      <c r="R1023" s="17">
        <v>33603</v>
      </c>
      <c r="S1023">
        <v>100</v>
      </c>
      <c r="T1023" t="s">
        <v>448</v>
      </c>
      <c r="U1023" t="s">
        <v>448</v>
      </c>
      <c r="V1023" t="s">
        <v>468</v>
      </c>
      <c r="W1023" t="s">
        <v>719</v>
      </c>
      <c r="X1023" t="s">
        <v>451</v>
      </c>
      <c r="Y1023" t="s">
        <v>715</v>
      </c>
      <c r="Z1023" t="s">
        <v>7035</v>
      </c>
      <c r="AA1023" t="s">
        <v>768</v>
      </c>
      <c r="AB1023" t="s">
        <v>7024</v>
      </c>
      <c r="AC1023" t="s">
        <v>455</v>
      </c>
      <c r="AD1023" t="b">
        <v>1</v>
      </c>
    </row>
    <row r="1024" spans="1:30">
      <c r="A1024" t="s">
        <v>7036</v>
      </c>
      <c r="B1024" t="s">
        <v>7017</v>
      </c>
      <c r="C1024" t="s">
        <v>729</v>
      </c>
      <c r="D1024" t="s">
        <v>457</v>
      </c>
      <c r="E1024" t="s">
        <v>7018</v>
      </c>
      <c r="F1024" t="s">
        <v>7037</v>
      </c>
      <c r="G1024" t="s">
        <v>7038</v>
      </c>
      <c r="H1024" t="s">
        <v>7039</v>
      </c>
      <c r="I1024" t="s">
        <v>7040</v>
      </c>
      <c r="K1024" t="s">
        <v>715</v>
      </c>
      <c r="L1024" t="s">
        <v>768</v>
      </c>
      <c r="M1024" t="s">
        <v>716</v>
      </c>
      <c r="N1024" t="s">
        <v>445</v>
      </c>
      <c r="O1024" t="s">
        <v>718</v>
      </c>
      <c r="P1024" t="s">
        <v>768</v>
      </c>
      <c r="Q1024" s="17">
        <v>38250</v>
      </c>
      <c r="R1024" s="17">
        <v>33603</v>
      </c>
      <c r="S1024">
        <v>100</v>
      </c>
      <c r="T1024" t="s">
        <v>448</v>
      </c>
      <c r="U1024" t="s">
        <v>448</v>
      </c>
      <c r="V1024" t="s">
        <v>468</v>
      </c>
      <c r="W1024" t="s">
        <v>719</v>
      </c>
      <c r="X1024" t="s">
        <v>451</v>
      </c>
      <c r="Y1024" t="s">
        <v>715</v>
      </c>
      <c r="Z1024" t="s">
        <v>7041</v>
      </c>
      <c r="AA1024" t="s">
        <v>768</v>
      </c>
      <c r="AB1024" t="s">
        <v>7024</v>
      </c>
      <c r="AC1024" t="s">
        <v>455</v>
      </c>
      <c r="AD1024" t="b">
        <v>1</v>
      </c>
    </row>
    <row r="1025" spans="1:30">
      <c r="A1025" t="s">
        <v>7042</v>
      </c>
      <c r="B1025" t="s">
        <v>7043</v>
      </c>
      <c r="C1025" t="s">
        <v>437</v>
      </c>
      <c r="D1025" t="s">
        <v>457</v>
      </c>
      <c r="E1025" t="s">
        <v>7044</v>
      </c>
      <c r="F1025" t="s">
        <v>7044</v>
      </c>
      <c r="G1025" t="s">
        <v>7045</v>
      </c>
      <c r="H1025" t="s">
        <v>7046</v>
      </c>
      <c r="I1025" t="s">
        <v>7047</v>
      </c>
      <c r="K1025" t="s">
        <v>715</v>
      </c>
      <c r="L1025" t="s">
        <v>768</v>
      </c>
      <c r="M1025" t="s">
        <v>716</v>
      </c>
      <c r="N1025" t="s">
        <v>445</v>
      </c>
      <c r="O1025" t="s">
        <v>718</v>
      </c>
      <c r="P1025" t="s">
        <v>768</v>
      </c>
      <c r="Q1025" s="17">
        <v>38250</v>
      </c>
      <c r="R1025" s="17">
        <v>33603</v>
      </c>
      <c r="S1025">
        <v>100</v>
      </c>
      <c r="T1025" t="s">
        <v>447</v>
      </c>
      <c r="U1025" t="s">
        <v>448</v>
      </c>
      <c r="V1025" t="s">
        <v>726</v>
      </c>
      <c r="W1025" t="s">
        <v>719</v>
      </c>
      <c r="X1025" t="s">
        <v>451</v>
      </c>
      <c r="Y1025" t="s">
        <v>715</v>
      </c>
      <c r="Z1025" t="s">
        <v>7048</v>
      </c>
      <c r="AA1025" t="s">
        <v>768</v>
      </c>
      <c r="AB1025" t="s">
        <v>7049</v>
      </c>
      <c r="AC1025" t="s">
        <v>455</v>
      </c>
      <c r="AD1025" t="b">
        <v>1</v>
      </c>
    </row>
    <row r="1026" spans="1:30">
      <c r="A1026" t="s">
        <v>7050</v>
      </c>
      <c r="B1026" t="s">
        <v>7043</v>
      </c>
      <c r="C1026" t="s">
        <v>437</v>
      </c>
      <c r="D1026" t="s">
        <v>710</v>
      </c>
      <c r="E1026" t="s">
        <v>7044</v>
      </c>
      <c r="F1026" t="s">
        <v>7051</v>
      </c>
      <c r="G1026" t="s">
        <v>7052</v>
      </c>
      <c r="H1026" t="s">
        <v>7053</v>
      </c>
      <c r="I1026" t="s">
        <v>7054</v>
      </c>
      <c r="K1026" t="s">
        <v>715</v>
      </c>
      <c r="L1026" t="s">
        <v>768</v>
      </c>
      <c r="M1026" t="s">
        <v>716</v>
      </c>
      <c r="N1026" t="s">
        <v>445</v>
      </c>
      <c r="O1026" t="s">
        <v>718</v>
      </c>
      <c r="P1026" t="s">
        <v>768</v>
      </c>
      <c r="Q1026" s="17">
        <v>38250</v>
      </c>
      <c r="R1026" s="17">
        <v>33603</v>
      </c>
      <c r="S1026">
        <v>100</v>
      </c>
      <c r="T1026" t="s">
        <v>448</v>
      </c>
      <c r="U1026" t="s">
        <v>448</v>
      </c>
      <c r="V1026" t="s">
        <v>468</v>
      </c>
      <c r="W1026" t="s">
        <v>719</v>
      </c>
      <c r="X1026" t="s">
        <v>451</v>
      </c>
      <c r="Y1026" t="s">
        <v>715</v>
      </c>
      <c r="Z1026" t="s">
        <v>7055</v>
      </c>
      <c r="AA1026" t="s">
        <v>768</v>
      </c>
      <c r="AB1026" t="s">
        <v>7049</v>
      </c>
      <c r="AC1026" t="s">
        <v>455</v>
      </c>
      <c r="AD1026" t="b">
        <v>1</v>
      </c>
    </row>
    <row r="1027" spans="1:30">
      <c r="A1027" t="s">
        <v>7056</v>
      </c>
      <c r="B1027" t="s">
        <v>7043</v>
      </c>
      <c r="C1027" t="s">
        <v>729</v>
      </c>
      <c r="D1027" t="s">
        <v>710</v>
      </c>
      <c r="E1027" t="s">
        <v>7044</v>
      </c>
      <c r="F1027" t="s">
        <v>7057</v>
      </c>
      <c r="G1027" t="s">
        <v>7058</v>
      </c>
      <c r="H1027" t="s">
        <v>7059</v>
      </c>
      <c r="I1027" t="s">
        <v>7060</v>
      </c>
      <c r="K1027" t="s">
        <v>715</v>
      </c>
      <c r="L1027" t="s">
        <v>768</v>
      </c>
      <c r="M1027" t="s">
        <v>716</v>
      </c>
      <c r="N1027" t="s">
        <v>445</v>
      </c>
      <c r="O1027" t="s">
        <v>718</v>
      </c>
      <c r="P1027" t="s">
        <v>768</v>
      </c>
      <c r="Q1027" s="17">
        <v>38250</v>
      </c>
      <c r="R1027" s="17">
        <v>33603</v>
      </c>
      <c r="S1027">
        <v>100</v>
      </c>
      <c r="T1027" t="s">
        <v>448</v>
      </c>
      <c r="U1027" t="s">
        <v>448</v>
      </c>
      <c r="V1027" t="s">
        <v>468</v>
      </c>
      <c r="W1027" t="s">
        <v>719</v>
      </c>
      <c r="X1027" t="s">
        <v>451</v>
      </c>
      <c r="Y1027" t="s">
        <v>715</v>
      </c>
      <c r="Z1027" t="s">
        <v>7061</v>
      </c>
      <c r="AA1027" t="s">
        <v>768</v>
      </c>
      <c r="AB1027" t="s">
        <v>7049</v>
      </c>
      <c r="AC1027" t="s">
        <v>455</v>
      </c>
      <c r="AD1027" t="b">
        <v>1</v>
      </c>
    </row>
    <row r="1028" spans="1:30">
      <c r="A1028" t="s">
        <v>7062</v>
      </c>
      <c r="B1028" t="s">
        <v>7043</v>
      </c>
      <c r="C1028" t="s">
        <v>729</v>
      </c>
      <c r="D1028" t="s">
        <v>457</v>
      </c>
      <c r="E1028" t="s">
        <v>7044</v>
      </c>
      <c r="F1028" t="s">
        <v>7063</v>
      </c>
      <c r="G1028" t="s">
        <v>7064</v>
      </c>
      <c r="H1028" t="s">
        <v>7065</v>
      </c>
      <c r="I1028" t="s">
        <v>7066</v>
      </c>
      <c r="K1028" t="s">
        <v>715</v>
      </c>
      <c r="L1028" t="s">
        <v>768</v>
      </c>
      <c r="M1028" t="s">
        <v>716</v>
      </c>
      <c r="N1028" t="s">
        <v>445</v>
      </c>
      <c r="O1028" t="s">
        <v>718</v>
      </c>
      <c r="P1028" t="s">
        <v>768</v>
      </c>
      <c r="Q1028" s="17">
        <v>38250</v>
      </c>
      <c r="R1028" s="17">
        <v>33603</v>
      </c>
      <c r="S1028">
        <v>100</v>
      </c>
      <c r="T1028" t="s">
        <v>448</v>
      </c>
      <c r="U1028" t="s">
        <v>448</v>
      </c>
      <c r="V1028" t="s">
        <v>468</v>
      </c>
      <c r="W1028" t="s">
        <v>719</v>
      </c>
      <c r="X1028" t="s">
        <v>451</v>
      </c>
      <c r="Y1028" t="s">
        <v>715</v>
      </c>
      <c r="Z1028" t="s">
        <v>7067</v>
      </c>
      <c r="AA1028" t="s">
        <v>768</v>
      </c>
      <c r="AB1028" t="s">
        <v>7049</v>
      </c>
      <c r="AC1028" t="s">
        <v>455</v>
      </c>
      <c r="AD1028" t="b">
        <v>1</v>
      </c>
    </row>
    <row r="1029" spans="1:30">
      <c r="A1029" t="s">
        <v>7068</v>
      </c>
      <c r="B1029" t="s">
        <v>7069</v>
      </c>
      <c r="C1029" t="s">
        <v>437</v>
      </c>
      <c r="D1029" t="s">
        <v>710</v>
      </c>
      <c r="E1029" t="s">
        <v>7070</v>
      </c>
      <c r="F1029" t="s">
        <v>7071</v>
      </c>
      <c r="G1029" t="s">
        <v>7072</v>
      </c>
      <c r="H1029" t="s">
        <v>7073</v>
      </c>
      <c r="I1029" t="s">
        <v>7074</v>
      </c>
      <c r="K1029" t="s">
        <v>715</v>
      </c>
      <c r="L1029" t="s">
        <v>768</v>
      </c>
      <c r="M1029" t="s">
        <v>716</v>
      </c>
      <c r="N1029" t="s">
        <v>445</v>
      </c>
      <c r="O1029" t="s">
        <v>718</v>
      </c>
      <c r="P1029" t="s">
        <v>768</v>
      </c>
      <c r="Q1029" s="17">
        <v>38250</v>
      </c>
      <c r="R1029" s="17">
        <v>33603</v>
      </c>
      <c r="S1029">
        <v>100</v>
      </c>
      <c r="T1029" t="s">
        <v>448</v>
      </c>
      <c r="U1029" t="s">
        <v>448</v>
      </c>
      <c r="V1029" t="s">
        <v>468</v>
      </c>
      <c r="W1029" t="s">
        <v>719</v>
      </c>
      <c r="X1029" t="s">
        <v>451</v>
      </c>
      <c r="Y1029" t="s">
        <v>715</v>
      </c>
      <c r="Z1029" t="s">
        <v>7075</v>
      </c>
      <c r="AA1029" t="s">
        <v>768</v>
      </c>
      <c r="AB1029" t="s">
        <v>7076</v>
      </c>
      <c r="AC1029" t="s">
        <v>455</v>
      </c>
      <c r="AD1029" t="b">
        <v>1</v>
      </c>
    </row>
    <row r="1030" spans="1:30">
      <c r="A1030" t="s">
        <v>7077</v>
      </c>
      <c r="B1030" t="s">
        <v>7069</v>
      </c>
      <c r="C1030" t="s">
        <v>437</v>
      </c>
      <c r="D1030" t="s">
        <v>457</v>
      </c>
      <c r="E1030" t="s">
        <v>7070</v>
      </c>
      <c r="F1030" t="s">
        <v>7070</v>
      </c>
      <c r="G1030" t="s">
        <v>7078</v>
      </c>
      <c r="H1030" t="s">
        <v>7079</v>
      </c>
      <c r="I1030" t="s">
        <v>7080</v>
      </c>
      <c r="K1030" t="s">
        <v>715</v>
      </c>
      <c r="L1030" t="s">
        <v>768</v>
      </c>
      <c r="M1030" t="s">
        <v>716</v>
      </c>
      <c r="N1030" t="s">
        <v>445</v>
      </c>
      <c r="O1030" t="s">
        <v>718</v>
      </c>
      <c r="P1030" t="s">
        <v>768</v>
      </c>
      <c r="Q1030" s="17">
        <v>38250</v>
      </c>
      <c r="R1030" s="17">
        <v>33603</v>
      </c>
      <c r="S1030">
        <v>100</v>
      </c>
      <c r="T1030" t="s">
        <v>447</v>
      </c>
      <c r="U1030" t="s">
        <v>448</v>
      </c>
      <c r="V1030" t="s">
        <v>726</v>
      </c>
      <c r="W1030" t="s">
        <v>719</v>
      </c>
      <c r="X1030" t="s">
        <v>451</v>
      </c>
      <c r="Y1030" t="s">
        <v>715</v>
      </c>
      <c r="Z1030" t="s">
        <v>7081</v>
      </c>
      <c r="AA1030" t="s">
        <v>768</v>
      </c>
      <c r="AB1030" t="s">
        <v>7076</v>
      </c>
      <c r="AC1030" t="s">
        <v>455</v>
      </c>
      <c r="AD1030" t="b">
        <v>1</v>
      </c>
    </row>
    <row r="1031" spans="1:30">
      <c r="A1031" t="s">
        <v>7082</v>
      </c>
      <c r="B1031" t="s">
        <v>7069</v>
      </c>
      <c r="C1031" t="s">
        <v>729</v>
      </c>
      <c r="D1031" t="s">
        <v>710</v>
      </c>
      <c r="E1031" t="s">
        <v>7070</v>
      </c>
      <c r="F1031" t="s">
        <v>7083</v>
      </c>
      <c r="G1031" t="s">
        <v>7084</v>
      </c>
      <c r="H1031" t="s">
        <v>7085</v>
      </c>
      <c r="I1031" t="s">
        <v>7086</v>
      </c>
      <c r="K1031" t="s">
        <v>715</v>
      </c>
      <c r="L1031" t="s">
        <v>768</v>
      </c>
      <c r="M1031" t="s">
        <v>716</v>
      </c>
      <c r="N1031" t="s">
        <v>445</v>
      </c>
      <c r="O1031" t="s">
        <v>718</v>
      </c>
      <c r="P1031" t="s">
        <v>768</v>
      </c>
      <c r="Q1031" s="17">
        <v>38250</v>
      </c>
      <c r="R1031" s="17">
        <v>33603</v>
      </c>
      <c r="S1031">
        <v>100</v>
      </c>
      <c r="T1031" t="s">
        <v>448</v>
      </c>
      <c r="U1031" t="s">
        <v>448</v>
      </c>
      <c r="V1031" t="s">
        <v>468</v>
      </c>
      <c r="W1031" t="s">
        <v>719</v>
      </c>
      <c r="X1031" t="s">
        <v>451</v>
      </c>
      <c r="Y1031" t="s">
        <v>715</v>
      </c>
      <c r="Z1031" t="s">
        <v>7087</v>
      </c>
      <c r="AA1031" t="s">
        <v>768</v>
      </c>
      <c r="AB1031" t="s">
        <v>7076</v>
      </c>
      <c r="AC1031" t="s">
        <v>455</v>
      </c>
      <c r="AD1031" t="b">
        <v>1</v>
      </c>
    </row>
    <row r="1032" spans="1:30">
      <c r="A1032" t="s">
        <v>7088</v>
      </c>
      <c r="B1032" t="s">
        <v>7069</v>
      </c>
      <c r="C1032" t="s">
        <v>729</v>
      </c>
      <c r="D1032" t="s">
        <v>457</v>
      </c>
      <c r="E1032" t="s">
        <v>7070</v>
      </c>
      <c r="F1032" t="s">
        <v>7089</v>
      </c>
      <c r="G1032" t="s">
        <v>7090</v>
      </c>
      <c r="H1032" t="s">
        <v>7091</v>
      </c>
      <c r="I1032" t="s">
        <v>7092</v>
      </c>
      <c r="K1032" t="s">
        <v>715</v>
      </c>
      <c r="L1032" t="s">
        <v>768</v>
      </c>
      <c r="M1032" t="s">
        <v>716</v>
      </c>
      <c r="N1032" t="s">
        <v>445</v>
      </c>
      <c r="O1032" t="s">
        <v>718</v>
      </c>
      <c r="P1032" t="s">
        <v>768</v>
      </c>
      <c r="Q1032" s="17">
        <v>38250</v>
      </c>
      <c r="R1032" s="17">
        <v>33603</v>
      </c>
      <c r="S1032">
        <v>100</v>
      </c>
      <c r="T1032" t="s">
        <v>448</v>
      </c>
      <c r="U1032" t="s">
        <v>448</v>
      </c>
      <c r="V1032" t="s">
        <v>468</v>
      </c>
      <c r="W1032" t="s">
        <v>719</v>
      </c>
      <c r="X1032" t="s">
        <v>451</v>
      </c>
      <c r="Y1032" t="s">
        <v>715</v>
      </c>
      <c r="Z1032" t="s">
        <v>7093</v>
      </c>
      <c r="AA1032" t="s">
        <v>768</v>
      </c>
      <c r="AB1032" t="s">
        <v>7076</v>
      </c>
      <c r="AC1032" t="s">
        <v>455</v>
      </c>
      <c r="AD1032" t="b">
        <v>1</v>
      </c>
    </row>
    <row r="1033" spans="1:30">
      <c r="A1033" t="s">
        <v>7094</v>
      </c>
      <c r="B1033" t="s">
        <v>7095</v>
      </c>
      <c r="C1033" t="s">
        <v>437</v>
      </c>
      <c r="D1033" t="s">
        <v>710</v>
      </c>
      <c r="E1033" t="s">
        <v>7096</v>
      </c>
      <c r="F1033" t="s">
        <v>7097</v>
      </c>
      <c r="G1033" t="s">
        <v>7098</v>
      </c>
      <c r="H1033" t="s">
        <v>7099</v>
      </c>
      <c r="I1033" t="s">
        <v>7100</v>
      </c>
      <c r="K1033" t="s">
        <v>715</v>
      </c>
      <c r="L1033" t="s">
        <v>768</v>
      </c>
      <c r="M1033" t="s">
        <v>716</v>
      </c>
      <c r="N1033" t="s">
        <v>445</v>
      </c>
      <c r="O1033" t="s">
        <v>718</v>
      </c>
      <c r="P1033" t="s">
        <v>768</v>
      </c>
      <c r="Q1033" s="17">
        <v>38250</v>
      </c>
      <c r="R1033" s="17">
        <v>33603</v>
      </c>
      <c r="S1033">
        <v>100</v>
      </c>
      <c r="T1033" t="s">
        <v>448</v>
      </c>
      <c r="U1033" t="s">
        <v>448</v>
      </c>
      <c r="V1033" t="s">
        <v>468</v>
      </c>
      <c r="W1033" t="s">
        <v>719</v>
      </c>
      <c r="X1033" t="s">
        <v>451</v>
      </c>
      <c r="Y1033" t="s">
        <v>715</v>
      </c>
      <c r="Z1033" t="s">
        <v>7101</v>
      </c>
      <c r="AA1033" t="s">
        <v>768</v>
      </c>
      <c r="AB1033" t="s">
        <v>7102</v>
      </c>
      <c r="AC1033" t="s">
        <v>455</v>
      </c>
      <c r="AD1033" t="b">
        <v>1</v>
      </c>
    </row>
    <row r="1034" spans="1:30">
      <c r="A1034" t="s">
        <v>7103</v>
      </c>
      <c r="B1034" t="s">
        <v>7095</v>
      </c>
      <c r="C1034" t="s">
        <v>437</v>
      </c>
      <c r="D1034" t="s">
        <v>457</v>
      </c>
      <c r="E1034" t="s">
        <v>7096</v>
      </c>
      <c r="F1034" t="s">
        <v>7096</v>
      </c>
      <c r="G1034" t="s">
        <v>7104</v>
      </c>
      <c r="H1034" t="s">
        <v>7105</v>
      </c>
      <c r="I1034" t="s">
        <v>7106</v>
      </c>
      <c r="K1034" t="s">
        <v>715</v>
      </c>
      <c r="L1034" t="s">
        <v>768</v>
      </c>
      <c r="M1034" t="s">
        <v>716</v>
      </c>
      <c r="N1034" t="s">
        <v>445</v>
      </c>
      <c r="O1034" t="s">
        <v>718</v>
      </c>
      <c r="P1034" t="s">
        <v>768</v>
      </c>
      <c r="Q1034" s="17">
        <v>38250</v>
      </c>
      <c r="R1034" s="17">
        <v>33603</v>
      </c>
      <c r="S1034">
        <v>100</v>
      </c>
      <c r="T1034" t="s">
        <v>447</v>
      </c>
      <c r="U1034" t="s">
        <v>448</v>
      </c>
      <c r="V1034" t="s">
        <v>726</v>
      </c>
      <c r="W1034" t="s">
        <v>719</v>
      </c>
      <c r="X1034" t="s">
        <v>451</v>
      </c>
      <c r="Y1034" t="s">
        <v>715</v>
      </c>
      <c r="Z1034" t="s">
        <v>7107</v>
      </c>
      <c r="AA1034" t="s">
        <v>768</v>
      </c>
      <c r="AB1034" t="s">
        <v>7102</v>
      </c>
      <c r="AC1034" t="s">
        <v>455</v>
      </c>
      <c r="AD1034" t="b">
        <v>1</v>
      </c>
    </row>
    <row r="1035" spans="1:30">
      <c r="A1035" t="s">
        <v>7108</v>
      </c>
      <c r="B1035" t="s">
        <v>7095</v>
      </c>
      <c r="C1035" t="s">
        <v>729</v>
      </c>
      <c r="D1035" t="s">
        <v>457</v>
      </c>
      <c r="E1035" t="s">
        <v>7096</v>
      </c>
      <c r="F1035" t="s">
        <v>7109</v>
      </c>
      <c r="G1035" t="s">
        <v>7110</v>
      </c>
      <c r="H1035" t="s">
        <v>7111</v>
      </c>
      <c r="I1035" t="s">
        <v>7112</v>
      </c>
      <c r="K1035" t="s">
        <v>715</v>
      </c>
      <c r="L1035" t="s">
        <v>768</v>
      </c>
      <c r="M1035" t="s">
        <v>716</v>
      </c>
      <c r="N1035" t="s">
        <v>445</v>
      </c>
      <c r="O1035" t="s">
        <v>718</v>
      </c>
      <c r="P1035" t="s">
        <v>768</v>
      </c>
      <c r="Q1035" s="17">
        <v>38250</v>
      </c>
      <c r="R1035" s="17">
        <v>33603</v>
      </c>
      <c r="S1035">
        <v>100</v>
      </c>
      <c r="T1035" t="s">
        <v>448</v>
      </c>
      <c r="U1035" t="s">
        <v>448</v>
      </c>
      <c r="V1035" t="s">
        <v>468</v>
      </c>
      <c r="W1035" t="s">
        <v>719</v>
      </c>
      <c r="X1035" t="s">
        <v>451</v>
      </c>
      <c r="Y1035" t="s">
        <v>715</v>
      </c>
      <c r="Z1035" t="s">
        <v>7113</v>
      </c>
      <c r="AA1035" t="s">
        <v>768</v>
      </c>
      <c r="AB1035" t="s">
        <v>7102</v>
      </c>
      <c r="AC1035" t="s">
        <v>455</v>
      </c>
      <c r="AD1035" t="b">
        <v>1</v>
      </c>
    </row>
    <row r="1036" spans="1:30">
      <c r="A1036" t="s">
        <v>7114</v>
      </c>
      <c r="B1036" t="s">
        <v>7095</v>
      </c>
      <c r="C1036" t="s">
        <v>729</v>
      </c>
      <c r="D1036" t="s">
        <v>710</v>
      </c>
      <c r="E1036" t="s">
        <v>7096</v>
      </c>
      <c r="F1036" t="s">
        <v>7115</v>
      </c>
      <c r="G1036" t="s">
        <v>7116</v>
      </c>
      <c r="H1036" t="s">
        <v>7117</v>
      </c>
      <c r="I1036" t="s">
        <v>7118</v>
      </c>
      <c r="K1036" t="s">
        <v>715</v>
      </c>
      <c r="L1036" t="s">
        <v>768</v>
      </c>
      <c r="M1036" t="s">
        <v>716</v>
      </c>
      <c r="N1036" t="s">
        <v>445</v>
      </c>
      <c r="O1036" t="s">
        <v>718</v>
      </c>
      <c r="P1036" t="s">
        <v>768</v>
      </c>
      <c r="Q1036" s="17">
        <v>38250</v>
      </c>
      <c r="R1036" s="17">
        <v>33603</v>
      </c>
      <c r="S1036">
        <v>100</v>
      </c>
      <c r="T1036" t="s">
        <v>448</v>
      </c>
      <c r="U1036" t="s">
        <v>448</v>
      </c>
      <c r="V1036" t="s">
        <v>468</v>
      </c>
      <c r="W1036" t="s">
        <v>719</v>
      </c>
      <c r="X1036" t="s">
        <v>451</v>
      </c>
      <c r="Y1036" t="s">
        <v>715</v>
      </c>
      <c r="Z1036" t="s">
        <v>7119</v>
      </c>
      <c r="AA1036" t="s">
        <v>768</v>
      </c>
      <c r="AB1036" t="s">
        <v>7102</v>
      </c>
      <c r="AC1036" t="s">
        <v>455</v>
      </c>
      <c r="AD1036" t="b">
        <v>1</v>
      </c>
    </row>
    <row r="1037" spans="1:30">
      <c r="A1037" t="s">
        <v>7120</v>
      </c>
      <c r="B1037" t="s">
        <v>7121</v>
      </c>
      <c r="C1037" t="s">
        <v>437</v>
      </c>
      <c r="D1037" t="s">
        <v>710</v>
      </c>
      <c r="E1037" t="s">
        <v>7122</v>
      </c>
      <c r="F1037" t="s">
        <v>7123</v>
      </c>
      <c r="G1037" t="s">
        <v>7124</v>
      </c>
      <c r="H1037" t="s">
        <v>7125</v>
      </c>
      <c r="I1037" t="s">
        <v>7126</v>
      </c>
      <c r="K1037" t="s">
        <v>715</v>
      </c>
      <c r="L1037" t="s">
        <v>768</v>
      </c>
      <c r="M1037" t="s">
        <v>716</v>
      </c>
      <c r="N1037" t="s">
        <v>445</v>
      </c>
      <c r="O1037" t="s">
        <v>718</v>
      </c>
      <c r="P1037" t="s">
        <v>768</v>
      </c>
      <c r="Q1037" s="17">
        <v>38250</v>
      </c>
      <c r="R1037" s="17">
        <v>33603</v>
      </c>
      <c r="S1037">
        <v>100</v>
      </c>
      <c r="T1037" t="s">
        <v>448</v>
      </c>
      <c r="U1037" t="s">
        <v>448</v>
      </c>
      <c r="V1037" t="s">
        <v>468</v>
      </c>
      <c r="W1037" t="s">
        <v>719</v>
      </c>
      <c r="X1037" t="s">
        <v>451</v>
      </c>
      <c r="Y1037" t="s">
        <v>715</v>
      </c>
      <c r="Z1037" t="s">
        <v>7127</v>
      </c>
      <c r="AA1037" t="s">
        <v>768</v>
      </c>
      <c r="AB1037" t="s">
        <v>7128</v>
      </c>
      <c r="AC1037" t="s">
        <v>455</v>
      </c>
      <c r="AD1037" t="b">
        <v>1</v>
      </c>
    </row>
    <row r="1038" spans="1:30">
      <c r="A1038" t="s">
        <v>7129</v>
      </c>
      <c r="B1038" t="s">
        <v>7121</v>
      </c>
      <c r="C1038" t="s">
        <v>437</v>
      </c>
      <c r="D1038" t="s">
        <v>457</v>
      </c>
      <c r="E1038" t="s">
        <v>7122</v>
      </c>
      <c r="F1038" t="s">
        <v>7122</v>
      </c>
      <c r="G1038" t="s">
        <v>7130</v>
      </c>
      <c r="H1038" t="s">
        <v>7131</v>
      </c>
      <c r="I1038" t="s">
        <v>7132</v>
      </c>
      <c r="K1038" t="s">
        <v>715</v>
      </c>
      <c r="L1038" t="s">
        <v>768</v>
      </c>
      <c r="M1038" t="s">
        <v>716</v>
      </c>
      <c r="N1038" t="s">
        <v>445</v>
      </c>
      <c r="O1038" t="s">
        <v>718</v>
      </c>
      <c r="P1038" t="s">
        <v>768</v>
      </c>
      <c r="Q1038" s="17">
        <v>38250</v>
      </c>
      <c r="R1038" s="17">
        <v>33603</v>
      </c>
      <c r="S1038">
        <v>100</v>
      </c>
      <c r="T1038" t="s">
        <v>447</v>
      </c>
      <c r="U1038" t="s">
        <v>448</v>
      </c>
      <c r="V1038" t="s">
        <v>726</v>
      </c>
      <c r="W1038" t="s">
        <v>719</v>
      </c>
      <c r="X1038" t="s">
        <v>451</v>
      </c>
      <c r="Y1038" t="s">
        <v>715</v>
      </c>
      <c r="Z1038" t="s">
        <v>7133</v>
      </c>
      <c r="AA1038" t="s">
        <v>768</v>
      </c>
      <c r="AB1038" t="s">
        <v>7128</v>
      </c>
      <c r="AC1038" t="s">
        <v>455</v>
      </c>
      <c r="AD1038" t="b">
        <v>1</v>
      </c>
    </row>
    <row r="1039" spans="1:30">
      <c r="A1039" t="s">
        <v>7134</v>
      </c>
      <c r="B1039" t="s">
        <v>7121</v>
      </c>
      <c r="C1039" t="s">
        <v>729</v>
      </c>
      <c r="D1039" t="s">
        <v>457</v>
      </c>
      <c r="E1039" t="s">
        <v>7122</v>
      </c>
      <c r="F1039" t="s">
        <v>7135</v>
      </c>
      <c r="G1039" t="s">
        <v>7136</v>
      </c>
      <c r="H1039" t="s">
        <v>7137</v>
      </c>
      <c r="I1039" t="s">
        <v>7138</v>
      </c>
      <c r="K1039" t="s">
        <v>715</v>
      </c>
      <c r="L1039" t="s">
        <v>768</v>
      </c>
      <c r="M1039" t="s">
        <v>716</v>
      </c>
      <c r="N1039" t="s">
        <v>445</v>
      </c>
      <c r="O1039" t="s">
        <v>718</v>
      </c>
      <c r="P1039" t="s">
        <v>768</v>
      </c>
      <c r="Q1039" s="17">
        <v>38250</v>
      </c>
      <c r="R1039" s="17">
        <v>33603</v>
      </c>
      <c r="S1039">
        <v>100</v>
      </c>
      <c r="T1039" t="s">
        <v>448</v>
      </c>
      <c r="U1039" t="s">
        <v>448</v>
      </c>
      <c r="V1039" t="s">
        <v>468</v>
      </c>
      <c r="W1039" t="s">
        <v>719</v>
      </c>
      <c r="X1039" t="s">
        <v>451</v>
      </c>
      <c r="Y1039" t="s">
        <v>715</v>
      </c>
      <c r="Z1039" t="s">
        <v>7139</v>
      </c>
      <c r="AA1039" t="s">
        <v>768</v>
      </c>
      <c r="AB1039" t="s">
        <v>7128</v>
      </c>
      <c r="AC1039" t="s">
        <v>455</v>
      </c>
      <c r="AD1039" t="b">
        <v>1</v>
      </c>
    </row>
    <row r="1040" spans="1:30">
      <c r="A1040" t="s">
        <v>7140</v>
      </c>
      <c r="B1040" t="s">
        <v>7121</v>
      </c>
      <c r="C1040" t="s">
        <v>729</v>
      </c>
      <c r="D1040" t="s">
        <v>710</v>
      </c>
      <c r="E1040" t="s">
        <v>7122</v>
      </c>
      <c r="F1040" t="s">
        <v>7141</v>
      </c>
      <c r="G1040" t="s">
        <v>7142</v>
      </c>
      <c r="H1040" t="s">
        <v>7143</v>
      </c>
      <c r="I1040" t="s">
        <v>7144</v>
      </c>
      <c r="K1040" t="s">
        <v>715</v>
      </c>
      <c r="L1040" t="s">
        <v>768</v>
      </c>
      <c r="M1040" t="s">
        <v>716</v>
      </c>
      <c r="N1040" t="s">
        <v>445</v>
      </c>
      <c r="O1040" t="s">
        <v>718</v>
      </c>
      <c r="P1040" t="s">
        <v>768</v>
      </c>
      <c r="Q1040" s="17">
        <v>38250</v>
      </c>
      <c r="R1040" s="17">
        <v>33603</v>
      </c>
      <c r="S1040">
        <v>100</v>
      </c>
      <c r="T1040" t="s">
        <v>448</v>
      </c>
      <c r="U1040" t="s">
        <v>448</v>
      </c>
      <c r="V1040" t="s">
        <v>468</v>
      </c>
      <c r="W1040" t="s">
        <v>719</v>
      </c>
      <c r="X1040" t="s">
        <v>451</v>
      </c>
      <c r="Y1040" t="s">
        <v>715</v>
      </c>
      <c r="Z1040" t="s">
        <v>7145</v>
      </c>
      <c r="AA1040" t="s">
        <v>768</v>
      </c>
      <c r="AB1040" t="s">
        <v>7128</v>
      </c>
      <c r="AC1040" t="s">
        <v>455</v>
      </c>
      <c r="AD1040" t="b">
        <v>1</v>
      </c>
    </row>
    <row r="1041" spans="1:30">
      <c r="A1041" t="s">
        <v>7146</v>
      </c>
      <c r="B1041" t="s">
        <v>7147</v>
      </c>
      <c r="C1041" t="s">
        <v>437</v>
      </c>
      <c r="D1041" t="s">
        <v>710</v>
      </c>
      <c r="E1041" t="s">
        <v>7148</v>
      </c>
      <c r="F1041" t="s">
        <v>7149</v>
      </c>
      <c r="G1041" t="s">
        <v>7150</v>
      </c>
      <c r="H1041" t="s">
        <v>7151</v>
      </c>
      <c r="I1041" t="s">
        <v>7152</v>
      </c>
      <c r="K1041" t="s">
        <v>715</v>
      </c>
      <c r="L1041" t="s">
        <v>768</v>
      </c>
      <c r="M1041" t="s">
        <v>716</v>
      </c>
      <c r="N1041" t="s">
        <v>445</v>
      </c>
      <c r="O1041" t="s">
        <v>718</v>
      </c>
      <c r="P1041" t="s">
        <v>768</v>
      </c>
      <c r="Q1041" s="17">
        <v>38250</v>
      </c>
      <c r="R1041" s="17">
        <v>33603</v>
      </c>
      <c r="S1041">
        <v>100</v>
      </c>
      <c r="T1041" t="s">
        <v>448</v>
      </c>
      <c r="U1041" t="s">
        <v>448</v>
      </c>
      <c r="V1041" t="s">
        <v>468</v>
      </c>
      <c r="W1041" t="s">
        <v>719</v>
      </c>
      <c r="X1041" t="s">
        <v>451</v>
      </c>
      <c r="Y1041" t="s">
        <v>715</v>
      </c>
      <c r="Z1041" t="s">
        <v>7153</v>
      </c>
      <c r="AA1041" t="s">
        <v>768</v>
      </c>
      <c r="AB1041" t="s">
        <v>7154</v>
      </c>
      <c r="AC1041" t="s">
        <v>455</v>
      </c>
      <c r="AD1041" t="b">
        <v>1</v>
      </c>
    </row>
    <row r="1042" spans="1:30">
      <c r="A1042" t="s">
        <v>7155</v>
      </c>
      <c r="B1042" t="s">
        <v>7147</v>
      </c>
      <c r="C1042" t="s">
        <v>437</v>
      </c>
      <c r="D1042" t="s">
        <v>457</v>
      </c>
      <c r="E1042" t="s">
        <v>7148</v>
      </c>
      <c r="F1042" t="s">
        <v>7148</v>
      </c>
      <c r="G1042" t="s">
        <v>7156</v>
      </c>
      <c r="H1042" t="s">
        <v>7157</v>
      </c>
      <c r="I1042" t="s">
        <v>7158</v>
      </c>
      <c r="K1042" t="s">
        <v>715</v>
      </c>
      <c r="L1042" t="s">
        <v>768</v>
      </c>
      <c r="M1042" t="s">
        <v>716</v>
      </c>
      <c r="N1042" t="s">
        <v>445</v>
      </c>
      <c r="O1042" t="s">
        <v>718</v>
      </c>
      <c r="P1042" t="s">
        <v>768</v>
      </c>
      <c r="Q1042" s="17">
        <v>38250</v>
      </c>
      <c r="R1042" s="17">
        <v>33603</v>
      </c>
      <c r="S1042">
        <v>100</v>
      </c>
      <c r="T1042" t="s">
        <v>447</v>
      </c>
      <c r="U1042" t="s">
        <v>448</v>
      </c>
      <c r="V1042" t="s">
        <v>726</v>
      </c>
      <c r="W1042" t="s">
        <v>719</v>
      </c>
      <c r="X1042" t="s">
        <v>451</v>
      </c>
      <c r="Y1042" t="s">
        <v>715</v>
      </c>
      <c r="Z1042" t="s">
        <v>7159</v>
      </c>
      <c r="AA1042" t="s">
        <v>768</v>
      </c>
      <c r="AB1042" t="s">
        <v>7154</v>
      </c>
      <c r="AC1042" t="s">
        <v>455</v>
      </c>
      <c r="AD1042" t="b">
        <v>1</v>
      </c>
    </row>
    <row r="1043" spans="1:30">
      <c r="A1043" t="s">
        <v>7160</v>
      </c>
      <c r="B1043" t="s">
        <v>7147</v>
      </c>
      <c r="C1043" t="s">
        <v>729</v>
      </c>
      <c r="D1043" t="s">
        <v>457</v>
      </c>
      <c r="E1043" t="s">
        <v>7148</v>
      </c>
      <c r="F1043" t="s">
        <v>7161</v>
      </c>
      <c r="G1043" t="s">
        <v>7162</v>
      </c>
      <c r="H1043" t="s">
        <v>7163</v>
      </c>
      <c r="I1043" t="s">
        <v>7164</v>
      </c>
      <c r="K1043" t="s">
        <v>715</v>
      </c>
      <c r="L1043" t="s">
        <v>768</v>
      </c>
      <c r="M1043" t="s">
        <v>716</v>
      </c>
      <c r="N1043" t="s">
        <v>445</v>
      </c>
      <c r="O1043" t="s">
        <v>718</v>
      </c>
      <c r="P1043" t="s">
        <v>768</v>
      </c>
      <c r="Q1043" s="17">
        <v>38250</v>
      </c>
      <c r="R1043" s="17">
        <v>33603</v>
      </c>
      <c r="S1043">
        <v>100</v>
      </c>
      <c r="T1043" t="s">
        <v>448</v>
      </c>
      <c r="U1043" t="s">
        <v>448</v>
      </c>
      <c r="V1043" t="s">
        <v>468</v>
      </c>
      <c r="W1043" t="s">
        <v>719</v>
      </c>
      <c r="X1043" t="s">
        <v>451</v>
      </c>
      <c r="Y1043" t="s">
        <v>715</v>
      </c>
      <c r="Z1043" t="s">
        <v>7165</v>
      </c>
      <c r="AA1043" t="s">
        <v>768</v>
      </c>
      <c r="AB1043" t="s">
        <v>7154</v>
      </c>
      <c r="AC1043" t="s">
        <v>455</v>
      </c>
      <c r="AD1043" t="b">
        <v>1</v>
      </c>
    </row>
    <row r="1044" spans="1:30">
      <c r="A1044" t="s">
        <v>7166</v>
      </c>
      <c r="B1044" t="s">
        <v>7147</v>
      </c>
      <c r="C1044" t="s">
        <v>729</v>
      </c>
      <c r="D1044" t="s">
        <v>710</v>
      </c>
      <c r="E1044" t="s">
        <v>7148</v>
      </c>
      <c r="F1044" t="s">
        <v>7167</v>
      </c>
      <c r="G1044" t="s">
        <v>7168</v>
      </c>
      <c r="H1044" t="s">
        <v>7169</v>
      </c>
      <c r="I1044" t="s">
        <v>7170</v>
      </c>
      <c r="K1044" t="s">
        <v>715</v>
      </c>
      <c r="L1044" t="s">
        <v>768</v>
      </c>
      <c r="M1044" t="s">
        <v>716</v>
      </c>
      <c r="N1044" t="s">
        <v>445</v>
      </c>
      <c r="O1044" t="s">
        <v>718</v>
      </c>
      <c r="P1044" t="s">
        <v>768</v>
      </c>
      <c r="Q1044" s="17">
        <v>38250</v>
      </c>
      <c r="R1044" s="17">
        <v>33603</v>
      </c>
      <c r="S1044">
        <v>100</v>
      </c>
      <c r="T1044" t="s">
        <v>448</v>
      </c>
      <c r="U1044" t="s">
        <v>448</v>
      </c>
      <c r="V1044" t="s">
        <v>468</v>
      </c>
      <c r="W1044" t="s">
        <v>719</v>
      </c>
      <c r="X1044" t="s">
        <v>451</v>
      </c>
      <c r="Y1044" t="s">
        <v>715</v>
      </c>
      <c r="Z1044" t="s">
        <v>7171</v>
      </c>
      <c r="AA1044" t="s">
        <v>768</v>
      </c>
      <c r="AB1044" t="s">
        <v>7154</v>
      </c>
      <c r="AC1044" t="s">
        <v>455</v>
      </c>
      <c r="AD1044" t="b">
        <v>1</v>
      </c>
    </row>
    <row r="1045" spans="1:30">
      <c r="A1045" t="s">
        <v>7172</v>
      </c>
      <c r="B1045" t="s">
        <v>7173</v>
      </c>
      <c r="C1045" t="s">
        <v>437</v>
      </c>
      <c r="D1045" t="s">
        <v>710</v>
      </c>
      <c r="E1045" t="s">
        <v>7174</v>
      </c>
      <c r="F1045" t="s">
        <v>7175</v>
      </c>
      <c r="G1045" t="s">
        <v>7176</v>
      </c>
      <c r="H1045" t="s">
        <v>7177</v>
      </c>
      <c r="I1045" t="s">
        <v>7178</v>
      </c>
      <c r="K1045" t="s">
        <v>715</v>
      </c>
      <c r="L1045" t="s">
        <v>768</v>
      </c>
      <c r="M1045" t="s">
        <v>716</v>
      </c>
      <c r="N1045" t="s">
        <v>445</v>
      </c>
      <c r="O1045" t="s">
        <v>718</v>
      </c>
      <c r="P1045" t="s">
        <v>768</v>
      </c>
      <c r="Q1045" s="17">
        <v>38250</v>
      </c>
      <c r="R1045" s="17">
        <v>33603</v>
      </c>
      <c r="S1045">
        <v>100</v>
      </c>
      <c r="T1045" t="s">
        <v>448</v>
      </c>
      <c r="U1045" t="s">
        <v>448</v>
      </c>
      <c r="V1045" t="s">
        <v>468</v>
      </c>
      <c r="W1045" t="s">
        <v>719</v>
      </c>
      <c r="X1045" t="s">
        <v>451</v>
      </c>
      <c r="Y1045" t="s">
        <v>715</v>
      </c>
      <c r="Z1045" t="s">
        <v>7179</v>
      </c>
      <c r="AA1045" t="s">
        <v>768</v>
      </c>
      <c r="AB1045" t="s">
        <v>7180</v>
      </c>
      <c r="AC1045" t="s">
        <v>455</v>
      </c>
      <c r="AD1045" t="b">
        <v>1</v>
      </c>
    </row>
    <row r="1046" spans="1:30">
      <c r="A1046" t="s">
        <v>7181</v>
      </c>
      <c r="B1046" t="s">
        <v>7173</v>
      </c>
      <c r="C1046" t="s">
        <v>437</v>
      </c>
      <c r="D1046" t="s">
        <v>457</v>
      </c>
      <c r="E1046" t="s">
        <v>7174</v>
      </c>
      <c r="F1046" t="s">
        <v>7174</v>
      </c>
      <c r="G1046" t="s">
        <v>7182</v>
      </c>
      <c r="H1046" t="s">
        <v>7183</v>
      </c>
      <c r="I1046" t="s">
        <v>7184</v>
      </c>
      <c r="K1046" t="s">
        <v>715</v>
      </c>
      <c r="L1046" t="s">
        <v>768</v>
      </c>
      <c r="M1046" t="s">
        <v>716</v>
      </c>
      <c r="N1046" t="s">
        <v>445</v>
      </c>
      <c r="O1046" t="s">
        <v>718</v>
      </c>
      <c r="P1046" t="s">
        <v>768</v>
      </c>
      <c r="Q1046" s="17">
        <v>38250</v>
      </c>
      <c r="R1046" s="17">
        <v>33603</v>
      </c>
      <c r="S1046">
        <v>100</v>
      </c>
      <c r="T1046" t="s">
        <v>447</v>
      </c>
      <c r="U1046" t="s">
        <v>448</v>
      </c>
      <c r="V1046" t="s">
        <v>726</v>
      </c>
      <c r="W1046" t="s">
        <v>719</v>
      </c>
      <c r="X1046" t="s">
        <v>451</v>
      </c>
      <c r="Y1046" t="s">
        <v>715</v>
      </c>
      <c r="Z1046" t="s">
        <v>7185</v>
      </c>
      <c r="AA1046" t="s">
        <v>768</v>
      </c>
      <c r="AB1046" t="s">
        <v>7180</v>
      </c>
      <c r="AC1046" t="s">
        <v>455</v>
      </c>
      <c r="AD1046" t="b">
        <v>1</v>
      </c>
    </row>
    <row r="1047" spans="1:30">
      <c r="A1047" t="s">
        <v>7186</v>
      </c>
      <c r="B1047" t="s">
        <v>7173</v>
      </c>
      <c r="C1047" t="s">
        <v>729</v>
      </c>
      <c r="D1047" t="s">
        <v>710</v>
      </c>
      <c r="E1047" t="s">
        <v>7174</v>
      </c>
      <c r="F1047" t="s">
        <v>7187</v>
      </c>
      <c r="G1047" t="s">
        <v>7188</v>
      </c>
      <c r="H1047" t="s">
        <v>7189</v>
      </c>
      <c r="I1047" t="s">
        <v>7190</v>
      </c>
      <c r="K1047" t="s">
        <v>715</v>
      </c>
      <c r="L1047" t="s">
        <v>768</v>
      </c>
      <c r="M1047" t="s">
        <v>716</v>
      </c>
      <c r="N1047" t="s">
        <v>445</v>
      </c>
      <c r="O1047" t="s">
        <v>718</v>
      </c>
      <c r="P1047" t="s">
        <v>768</v>
      </c>
      <c r="Q1047" s="17">
        <v>38250</v>
      </c>
      <c r="R1047" s="17">
        <v>33603</v>
      </c>
      <c r="S1047">
        <v>100</v>
      </c>
      <c r="T1047" t="s">
        <v>448</v>
      </c>
      <c r="U1047" t="s">
        <v>448</v>
      </c>
      <c r="V1047" t="s">
        <v>468</v>
      </c>
      <c r="W1047" t="s">
        <v>719</v>
      </c>
      <c r="X1047" t="s">
        <v>451</v>
      </c>
      <c r="Y1047" t="s">
        <v>715</v>
      </c>
      <c r="Z1047" t="s">
        <v>7191</v>
      </c>
      <c r="AA1047" t="s">
        <v>768</v>
      </c>
      <c r="AB1047" t="s">
        <v>7180</v>
      </c>
      <c r="AC1047" t="s">
        <v>455</v>
      </c>
      <c r="AD1047" t="b">
        <v>1</v>
      </c>
    </row>
    <row r="1048" spans="1:30">
      <c r="A1048" t="s">
        <v>7192</v>
      </c>
      <c r="B1048" t="s">
        <v>7173</v>
      </c>
      <c r="C1048" t="s">
        <v>729</v>
      </c>
      <c r="D1048" t="s">
        <v>457</v>
      </c>
      <c r="E1048" t="s">
        <v>7174</v>
      </c>
      <c r="F1048" t="s">
        <v>7193</v>
      </c>
      <c r="G1048" t="s">
        <v>7194</v>
      </c>
      <c r="H1048" t="s">
        <v>7195</v>
      </c>
      <c r="I1048" t="s">
        <v>7196</v>
      </c>
      <c r="K1048" t="s">
        <v>715</v>
      </c>
      <c r="L1048" t="s">
        <v>768</v>
      </c>
      <c r="M1048" t="s">
        <v>716</v>
      </c>
      <c r="N1048" t="s">
        <v>445</v>
      </c>
      <c r="O1048" t="s">
        <v>718</v>
      </c>
      <c r="P1048" t="s">
        <v>768</v>
      </c>
      <c r="Q1048" s="17">
        <v>38250</v>
      </c>
      <c r="R1048" s="17">
        <v>33603</v>
      </c>
      <c r="S1048">
        <v>100</v>
      </c>
      <c r="T1048" t="s">
        <v>448</v>
      </c>
      <c r="U1048" t="s">
        <v>448</v>
      </c>
      <c r="V1048" t="s">
        <v>468</v>
      </c>
      <c r="W1048" t="s">
        <v>719</v>
      </c>
      <c r="X1048" t="s">
        <v>451</v>
      </c>
      <c r="Y1048" t="s">
        <v>715</v>
      </c>
      <c r="Z1048" t="s">
        <v>7197</v>
      </c>
      <c r="AA1048" t="s">
        <v>768</v>
      </c>
      <c r="AB1048" t="s">
        <v>7180</v>
      </c>
      <c r="AC1048" t="s">
        <v>455</v>
      </c>
      <c r="AD1048" t="b">
        <v>1</v>
      </c>
    </row>
    <row r="1049" spans="1:30">
      <c r="A1049" t="s">
        <v>7198</v>
      </c>
      <c r="B1049" t="s">
        <v>7199</v>
      </c>
      <c r="C1049" t="s">
        <v>437</v>
      </c>
      <c r="D1049" t="s">
        <v>457</v>
      </c>
      <c r="E1049" t="s">
        <v>7200</v>
      </c>
      <c r="F1049" t="s">
        <v>7200</v>
      </c>
      <c r="G1049" t="s">
        <v>7201</v>
      </c>
      <c r="H1049" t="s">
        <v>7202</v>
      </c>
      <c r="I1049" t="s">
        <v>7203</v>
      </c>
      <c r="K1049" t="s">
        <v>715</v>
      </c>
      <c r="L1049" t="s">
        <v>6918</v>
      </c>
      <c r="M1049" t="s">
        <v>716</v>
      </c>
      <c r="N1049" t="s">
        <v>445</v>
      </c>
      <c r="O1049" t="s">
        <v>718</v>
      </c>
      <c r="P1049" t="s">
        <v>1473</v>
      </c>
      <c r="Q1049" s="17">
        <v>38250</v>
      </c>
      <c r="R1049" s="17">
        <v>33603</v>
      </c>
      <c r="S1049">
        <v>100</v>
      </c>
      <c r="T1049" t="s">
        <v>448</v>
      </c>
      <c r="U1049" t="s">
        <v>448</v>
      </c>
      <c r="V1049" t="s">
        <v>468</v>
      </c>
      <c r="W1049" t="s">
        <v>719</v>
      </c>
      <c r="X1049" t="s">
        <v>451</v>
      </c>
      <c r="Y1049" t="s">
        <v>715</v>
      </c>
      <c r="Z1049" t="s">
        <v>7204</v>
      </c>
      <c r="AA1049" t="s">
        <v>768</v>
      </c>
      <c r="AB1049" t="s">
        <v>7205</v>
      </c>
      <c r="AC1049" t="s">
        <v>455</v>
      </c>
      <c r="AD1049" t="b">
        <v>1</v>
      </c>
    </row>
    <row r="1050" spans="1:30">
      <c r="A1050" t="s">
        <v>7206</v>
      </c>
      <c r="B1050" t="s">
        <v>7199</v>
      </c>
      <c r="C1050" t="s">
        <v>437</v>
      </c>
      <c r="D1050" t="s">
        <v>710</v>
      </c>
      <c r="E1050" t="s">
        <v>7200</v>
      </c>
      <c r="F1050" t="s">
        <v>7207</v>
      </c>
      <c r="G1050" t="s">
        <v>7208</v>
      </c>
      <c r="H1050" t="s">
        <v>7209</v>
      </c>
      <c r="I1050" t="s">
        <v>7210</v>
      </c>
      <c r="K1050" t="s">
        <v>715</v>
      </c>
      <c r="L1050" t="s">
        <v>6918</v>
      </c>
      <c r="M1050" t="s">
        <v>716</v>
      </c>
      <c r="N1050" t="s">
        <v>445</v>
      </c>
      <c r="O1050" t="s">
        <v>718</v>
      </c>
      <c r="P1050" t="s">
        <v>1473</v>
      </c>
      <c r="Q1050" s="17">
        <v>38250</v>
      </c>
      <c r="R1050" s="17">
        <v>33603</v>
      </c>
      <c r="S1050">
        <v>100</v>
      </c>
      <c r="T1050" t="s">
        <v>448</v>
      </c>
      <c r="U1050" t="s">
        <v>448</v>
      </c>
      <c r="V1050" t="s">
        <v>468</v>
      </c>
      <c r="W1050" t="s">
        <v>719</v>
      </c>
      <c r="X1050" t="s">
        <v>451</v>
      </c>
      <c r="Y1050" t="s">
        <v>715</v>
      </c>
      <c r="Z1050" t="s">
        <v>7211</v>
      </c>
      <c r="AA1050" t="s">
        <v>768</v>
      </c>
      <c r="AB1050" t="s">
        <v>7205</v>
      </c>
      <c r="AC1050" t="s">
        <v>455</v>
      </c>
      <c r="AD1050" t="b">
        <v>1</v>
      </c>
    </row>
    <row r="1051" spans="1:30">
      <c r="A1051" t="s">
        <v>7212</v>
      </c>
      <c r="B1051" t="s">
        <v>7199</v>
      </c>
      <c r="C1051" t="s">
        <v>729</v>
      </c>
      <c r="D1051" t="s">
        <v>710</v>
      </c>
      <c r="E1051" t="s">
        <v>7200</v>
      </c>
      <c r="F1051" t="s">
        <v>7213</v>
      </c>
      <c r="G1051" t="s">
        <v>7214</v>
      </c>
      <c r="H1051" t="s">
        <v>7215</v>
      </c>
      <c r="I1051" t="s">
        <v>7216</v>
      </c>
      <c r="K1051" t="s">
        <v>715</v>
      </c>
      <c r="L1051" t="s">
        <v>6918</v>
      </c>
      <c r="M1051" t="s">
        <v>716</v>
      </c>
      <c r="N1051" t="s">
        <v>445</v>
      </c>
      <c r="O1051" t="s">
        <v>718</v>
      </c>
      <c r="P1051" t="s">
        <v>1473</v>
      </c>
      <c r="Q1051" s="17">
        <v>38250</v>
      </c>
      <c r="R1051" s="17">
        <v>33603</v>
      </c>
      <c r="S1051">
        <v>100</v>
      </c>
      <c r="T1051" t="s">
        <v>448</v>
      </c>
      <c r="U1051" t="s">
        <v>448</v>
      </c>
      <c r="V1051" t="s">
        <v>468</v>
      </c>
      <c r="W1051" t="s">
        <v>719</v>
      </c>
      <c r="X1051" t="s">
        <v>451</v>
      </c>
      <c r="Y1051" t="s">
        <v>715</v>
      </c>
      <c r="Z1051" t="s">
        <v>7217</v>
      </c>
      <c r="AA1051" t="s">
        <v>768</v>
      </c>
      <c r="AB1051" t="s">
        <v>7205</v>
      </c>
      <c r="AC1051" t="s">
        <v>455</v>
      </c>
      <c r="AD1051" t="b">
        <v>1</v>
      </c>
    </row>
    <row r="1052" spans="1:30">
      <c r="A1052" t="s">
        <v>7218</v>
      </c>
      <c r="B1052" t="s">
        <v>7199</v>
      </c>
      <c r="C1052" t="s">
        <v>729</v>
      </c>
      <c r="D1052" t="s">
        <v>457</v>
      </c>
      <c r="E1052" t="s">
        <v>7200</v>
      </c>
      <c r="F1052" t="s">
        <v>7219</v>
      </c>
      <c r="G1052" t="s">
        <v>7220</v>
      </c>
      <c r="H1052" t="s">
        <v>7221</v>
      </c>
      <c r="I1052" t="s">
        <v>7222</v>
      </c>
      <c r="K1052" t="s">
        <v>715</v>
      </c>
      <c r="L1052" t="s">
        <v>6918</v>
      </c>
      <c r="M1052" t="s">
        <v>716</v>
      </c>
      <c r="N1052" t="s">
        <v>445</v>
      </c>
      <c r="O1052" t="s">
        <v>718</v>
      </c>
      <c r="P1052" t="s">
        <v>1473</v>
      </c>
      <c r="Q1052" s="17">
        <v>38250</v>
      </c>
      <c r="R1052" s="17">
        <v>33603</v>
      </c>
      <c r="S1052">
        <v>100</v>
      </c>
      <c r="T1052" t="s">
        <v>448</v>
      </c>
      <c r="U1052" t="s">
        <v>448</v>
      </c>
      <c r="V1052" t="s">
        <v>468</v>
      </c>
      <c r="W1052" t="s">
        <v>719</v>
      </c>
      <c r="X1052" t="s">
        <v>451</v>
      </c>
      <c r="Y1052" t="s">
        <v>715</v>
      </c>
      <c r="Z1052" t="s">
        <v>7223</v>
      </c>
      <c r="AA1052" t="s">
        <v>768</v>
      </c>
      <c r="AB1052" t="s">
        <v>7205</v>
      </c>
      <c r="AC1052" t="s">
        <v>455</v>
      </c>
      <c r="AD1052" t="b">
        <v>1</v>
      </c>
    </row>
    <row r="1053" spans="1:30">
      <c r="A1053" t="s">
        <v>7224</v>
      </c>
      <c r="B1053" t="s">
        <v>7225</v>
      </c>
      <c r="C1053" t="s">
        <v>437</v>
      </c>
      <c r="D1053" t="s">
        <v>710</v>
      </c>
      <c r="E1053" t="s">
        <v>7226</v>
      </c>
      <c r="F1053" t="s">
        <v>7227</v>
      </c>
      <c r="G1053" t="s">
        <v>7228</v>
      </c>
      <c r="H1053" t="s">
        <v>7229</v>
      </c>
      <c r="I1053" t="s">
        <v>7230</v>
      </c>
      <c r="K1053" t="s">
        <v>715</v>
      </c>
      <c r="L1053" t="s">
        <v>768</v>
      </c>
      <c r="M1053" t="s">
        <v>716</v>
      </c>
      <c r="N1053" t="s">
        <v>445</v>
      </c>
      <c r="O1053" t="s">
        <v>718</v>
      </c>
      <c r="P1053" t="s">
        <v>768</v>
      </c>
      <c r="Q1053" s="17">
        <v>38250</v>
      </c>
      <c r="R1053" s="17">
        <v>33603</v>
      </c>
      <c r="S1053">
        <v>100</v>
      </c>
      <c r="T1053" t="s">
        <v>448</v>
      </c>
      <c r="U1053" t="s">
        <v>448</v>
      </c>
      <c r="V1053" t="s">
        <v>468</v>
      </c>
      <c r="W1053" t="s">
        <v>719</v>
      </c>
      <c r="X1053" t="s">
        <v>451</v>
      </c>
      <c r="Y1053" t="s">
        <v>715</v>
      </c>
      <c r="Z1053" t="s">
        <v>7231</v>
      </c>
      <c r="AA1053" t="s">
        <v>768</v>
      </c>
      <c r="AB1053" t="s">
        <v>7232</v>
      </c>
      <c r="AC1053" t="s">
        <v>455</v>
      </c>
      <c r="AD1053" t="b">
        <v>1</v>
      </c>
    </row>
    <row r="1054" spans="1:30">
      <c r="A1054" t="s">
        <v>7233</v>
      </c>
      <c r="B1054" t="s">
        <v>7225</v>
      </c>
      <c r="C1054" t="s">
        <v>437</v>
      </c>
      <c r="D1054" t="s">
        <v>457</v>
      </c>
      <c r="E1054" t="s">
        <v>7226</v>
      </c>
      <c r="F1054" t="s">
        <v>7226</v>
      </c>
      <c r="G1054" t="s">
        <v>7234</v>
      </c>
      <c r="H1054" t="s">
        <v>7235</v>
      </c>
      <c r="I1054" t="s">
        <v>7236</v>
      </c>
      <c r="K1054" t="s">
        <v>715</v>
      </c>
      <c r="L1054" t="s">
        <v>768</v>
      </c>
      <c r="M1054" t="s">
        <v>716</v>
      </c>
      <c r="N1054" t="s">
        <v>445</v>
      </c>
      <c r="O1054" t="s">
        <v>718</v>
      </c>
      <c r="P1054" t="s">
        <v>768</v>
      </c>
      <c r="Q1054" s="17">
        <v>38250</v>
      </c>
      <c r="R1054" s="17">
        <v>33603</v>
      </c>
      <c r="S1054">
        <v>100</v>
      </c>
      <c r="T1054" t="s">
        <v>447</v>
      </c>
      <c r="U1054" t="s">
        <v>448</v>
      </c>
      <c r="V1054" t="s">
        <v>726</v>
      </c>
      <c r="W1054" t="s">
        <v>719</v>
      </c>
      <c r="X1054" t="s">
        <v>451</v>
      </c>
      <c r="Y1054" t="s">
        <v>715</v>
      </c>
      <c r="Z1054" t="s">
        <v>7237</v>
      </c>
      <c r="AA1054" t="s">
        <v>768</v>
      </c>
      <c r="AB1054" t="s">
        <v>7232</v>
      </c>
      <c r="AC1054" t="s">
        <v>455</v>
      </c>
      <c r="AD1054" t="b">
        <v>1</v>
      </c>
    </row>
    <row r="1055" spans="1:30">
      <c r="A1055" t="s">
        <v>7238</v>
      </c>
      <c r="B1055" t="s">
        <v>7225</v>
      </c>
      <c r="C1055" t="s">
        <v>729</v>
      </c>
      <c r="D1055" t="s">
        <v>457</v>
      </c>
      <c r="E1055" t="s">
        <v>7226</v>
      </c>
      <c r="F1055" t="s">
        <v>7239</v>
      </c>
      <c r="G1055" t="s">
        <v>7240</v>
      </c>
      <c r="H1055" t="s">
        <v>7241</v>
      </c>
      <c r="I1055" t="s">
        <v>7242</v>
      </c>
      <c r="K1055" t="s">
        <v>715</v>
      </c>
      <c r="L1055" t="s">
        <v>768</v>
      </c>
      <c r="M1055" t="s">
        <v>716</v>
      </c>
      <c r="N1055" t="s">
        <v>445</v>
      </c>
      <c r="O1055" t="s">
        <v>718</v>
      </c>
      <c r="P1055" t="s">
        <v>768</v>
      </c>
      <c r="Q1055" s="17">
        <v>38250</v>
      </c>
      <c r="R1055" s="17">
        <v>33603</v>
      </c>
      <c r="S1055">
        <v>100</v>
      </c>
      <c r="T1055" t="s">
        <v>448</v>
      </c>
      <c r="U1055" t="s">
        <v>448</v>
      </c>
      <c r="V1055" t="s">
        <v>468</v>
      </c>
      <c r="W1055" t="s">
        <v>719</v>
      </c>
      <c r="X1055" t="s">
        <v>451</v>
      </c>
      <c r="Y1055" t="s">
        <v>715</v>
      </c>
      <c r="Z1055" t="s">
        <v>7243</v>
      </c>
      <c r="AA1055" t="s">
        <v>768</v>
      </c>
      <c r="AB1055" t="s">
        <v>7232</v>
      </c>
      <c r="AC1055" t="s">
        <v>455</v>
      </c>
      <c r="AD1055" t="b">
        <v>1</v>
      </c>
    </row>
    <row r="1056" spans="1:30">
      <c r="A1056" t="s">
        <v>7244</v>
      </c>
      <c r="B1056" t="s">
        <v>7225</v>
      </c>
      <c r="C1056" t="s">
        <v>729</v>
      </c>
      <c r="D1056" t="s">
        <v>710</v>
      </c>
      <c r="E1056" t="s">
        <v>7226</v>
      </c>
      <c r="F1056" t="s">
        <v>7245</v>
      </c>
      <c r="G1056" t="s">
        <v>7246</v>
      </c>
      <c r="H1056" t="s">
        <v>7247</v>
      </c>
      <c r="I1056" t="s">
        <v>7248</v>
      </c>
      <c r="K1056" t="s">
        <v>715</v>
      </c>
      <c r="L1056" t="s">
        <v>768</v>
      </c>
      <c r="M1056" t="s">
        <v>716</v>
      </c>
      <c r="N1056" t="s">
        <v>445</v>
      </c>
      <c r="O1056" t="s">
        <v>718</v>
      </c>
      <c r="P1056" t="s">
        <v>768</v>
      </c>
      <c r="Q1056" s="17">
        <v>38250</v>
      </c>
      <c r="R1056" s="17">
        <v>33603</v>
      </c>
      <c r="S1056">
        <v>100</v>
      </c>
      <c r="T1056" t="s">
        <v>448</v>
      </c>
      <c r="U1056" t="s">
        <v>448</v>
      </c>
      <c r="V1056" t="s">
        <v>468</v>
      </c>
      <c r="W1056" t="s">
        <v>719</v>
      </c>
      <c r="X1056" t="s">
        <v>451</v>
      </c>
      <c r="Y1056" t="s">
        <v>715</v>
      </c>
      <c r="Z1056" t="s">
        <v>7249</v>
      </c>
      <c r="AA1056" t="s">
        <v>768</v>
      </c>
      <c r="AB1056" t="s">
        <v>7232</v>
      </c>
      <c r="AC1056" t="s">
        <v>455</v>
      </c>
      <c r="AD1056" t="b">
        <v>1</v>
      </c>
    </row>
    <row r="1057" spans="1:30">
      <c r="A1057" t="s">
        <v>7250</v>
      </c>
      <c r="B1057" t="s">
        <v>7251</v>
      </c>
      <c r="C1057" t="s">
        <v>437</v>
      </c>
      <c r="D1057" t="s">
        <v>457</v>
      </c>
      <c r="E1057" t="s">
        <v>7252</v>
      </c>
      <c r="F1057" t="s">
        <v>7252</v>
      </c>
      <c r="G1057" t="s">
        <v>7253</v>
      </c>
      <c r="H1057" t="s">
        <v>7254</v>
      </c>
      <c r="I1057" t="s">
        <v>7255</v>
      </c>
      <c r="K1057" t="s">
        <v>715</v>
      </c>
      <c r="L1057" t="s">
        <v>767</v>
      </c>
      <c r="M1057" t="s">
        <v>716</v>
      </c>
      <c r="N1057" t="s">
        <v>445</v>
      </c>
      <c r="O1057" t="s">
        <v>718</v>
      </c>
      <c r="P1057" t="s">
        <v>767</v>
      </c>
      <c r="Q1057" s="17">
        <v>38250</v>
      </c>
      <c r="R1057" s="17">
        <v>33603</v>
      </c>
      <c r="S1057">
        <v>107.92</v>
      </c>
      <c r="T1057" t="s">
        <v>448</v>
      </c>
      <c r="U1057" t="s">
        <v>448</v>
      </c>
      <c r="V1057" t="s">
        <v>468</v>
      </c>
      <c r="W1057" t="s">
        <v>719</v>
      </c>
      <c r="X1057" t="s">
        <v>451</v>
      </c>
      <c r="Y1057" t="s">
        <v>715</v>
      </c>
      <c r="Z1057" t="s">
        <v>7256</v>
      </c>
      <c r="AA1057" t="s">
        <v>768</v>
      </c>
      <c r="AB1057" t="s">
        <v>7257</v>
      </c>
      <c r="AC1057" t="s">
        <v>455</v>
      </c>
      <c r="AD1057" t="b">
        <v>1</v>
      </c>
    </row>
    <row r="1058" spans="1:30">
      <c r="A1058" t="s">
        <v>7258</v>
      </c>
      <c r="B1058" t="s">
        <v>7251</v>
      </c>
      <c r="C1058" t="s">
        <v>437</v>
      </c>
      <c r="D1058" t="s">
        <v>710</v>
      </c>
      <c r="E1058" t="s">
        <v>7252</v>
      </c>
      <c r="F1058" t="s">
        <v>7259</v>
      </c>
      <c r="G1058" t="s">
        <v>7260</v>
      </c>
      <c r="H1058" t="s">
        <v>7261</v>
      </c>
      <c r="I1058" t="s">
        <v>7262</v>
      </c>
      <c r="K1058" t="s">
        <v>715</v>
      </c>
      <c r="L1058" t="s">
        <v>767</v>
      </c>
      <c r="M1058" t="s">
        <v>716</v>
      </c>
      <c r="N1058" t="s">
        <v>445</v>
      </c>
      <c r="O1058" t="s">
        <v>718</v>
      </c>
      <c r="P1058" t="s">
        <v>767</v>
      </c>
      <c r="Q1058" s="17">
        <v>38250</v>
      </c>
      <c r="R1058" s="17">
        <v>33603</v>
      </c>
      <c r="S1058">
        <v>110.53</v>
      </c>
      <c r="T1058" t="s">
        <v>448</v>
      </c>
      <c r="U1058" t="s">
        <v>448</v>
      </c>
      <c r="V1058" t="s">
        <v>468</v>
      </c>
      <c r="W1058" t="s">
        <v>719</v>
      </c>
      <c r="X1058" t="s">
        <v>451</v>
      </c>
      <c r="Y1058" t="s">
        <v>715</v>
      </c>
      <c r="Z1058" t="s">
        <v>7263</v>
      </c>
      <c r="AA1058" t="s">
        <v>768</v>
      </c>
      <c r="AB1058" t="s">
        <v>7257</v>
      </c>
      <c r="AC1058" t="s">
        <v>455</v>
      </c>
      <c r="AD1058" t="b">
        <v>1</v>
      </c>
    </row>
    <row r="1059" spans="1:30">
      <c r="A1059" t="s">
        <v>7264</v>
      </c>
      <c r="B1059" t="s">
        <v>7251</v>
      </c>
      <c r="C1059" t="s">
        <v>729</v>
      </c>
      <c r="D1059" t="s">
        <v>457</v>
      </c>
      <c r="E1059" t="s">
        <v>7252</v>
      </c>
      <c r="F1059" t="s">
        <v>7265</v>
      </c>
      <c r="G1059" t="s">
        <v>7266</v>
      </c>
      <c r="H1059" t="s">
        <v>7267</v>
      </c>
      <c r="I1059" t="s">
        <v>7268</v>
      </c>
      <c r="K1059" t="s">
        <v>715</v>
      </c>
      <c r="L1059" t="s">
        <v>767</v>
      </c>
      <c r="M1059" t="s">
        <v>716</v>
      </c>
      <c r="N1059" t="s">
        <v>445</v>
      </c>
      <c r="O1059" t="s">
        <v>718</v>
      </c>
      <c r="P1059" t="s">
        <v>767</v>
      </c>
      <c r="Q1059" s="17">
        <v>38250</v>
      </c>
      <c r="R1059" s="17">
        <v>33603</v>
      </c>
      <c r="S1059">
        <v>107.98</v>
      </c>
      <c r="T1059" t="s">
        <v>448</v>
      </c>
      <c r="U1059" t="s">
        <v>448</v>
      </c>
      <c r="V1059" t="s">
        <v>468</v>
      </c>
      <c r="W1059" t="s">
        <v>719</v>
      </c>
      <c r="X1059" t="s">
        <v>451</v>
      </c>
      <c r="Y1059" t="s">
        <v>715</v>
      </c>
      <c r="Z1059" t="s">
        <v>7269</v>
      </c>
      <c r="AA1059" t="s">
        <v>768</v>
      </c>
      <c r="AB1059" t="s">
        <v>7257</v>
      </c>
      <c r="AC1059" t="s">
        <v>455</v>
      </c>
      <c r="AD1059" t="b">
        <v>1</v>
      </c>
    </row>
    <row r="1060" spans="1:30">
      <c r="A1060" t="s">
        <v>7270</v>
      </c>
      <c r="B1060" t="s">
        <v>7251</v>
      </c>
      <c r="C1060" t="s">
        <v>729</v>
      </c>
      <c r="D1060" t="s">
        <v>710</v>
      </c>
      <c r="E1060" t="s">
        <v>7252</v>
      </c>
      <c r="F1060" t="s">
        <v>7271</v>
      </c>
      <c r="G1060" t="s">
        <v>7272</v>
      </c>
      <c r="H1060" t="s">
        <v>7273</v>
      </c>
      <c r="I1060" t="s">
        <v>7274</v>
      </c>
      <c r="K1060" t="s">
        <v>715</v>
      </c>
      <c r="L1060" t="s">
        <v>767</v>
      </c>
      <c r="M1060" t="s">
        <v>716</v>
      </c>
      <c r="N1060" t="s">
        <v>445</v>
      </c>
      <c r="O1060" t="s">
        <v>718</v>
      </c>
      <c r="P1060" t="s">
        <v>767</v>
      </c>
      <c r="Q1060" s="17">
        <v>38250</v>
      </c>
      <c r="R1060" s="17">
        <v>33603</v>
      </c>
      <c r="S1060">
        <v>110.59</v>
      </c>
      <c r="T1060" t="s">
        <v>448</v>
      </c>
      <c r="U1060" t="s">
        <v>448</v>
      </c>
      <c r="V1060" t="s">
        <v>468</v>
      </c>
      <c r="W1060" t="s">
        <v>719</v>
      </c>
      <c r="X1060" t="s">
        <v>451</v>
      </c>
      <c r="Y1060" t="s">
        <v>715</v>
      </c>
      <c r="Z1060" t="s">
        <v>7275</v>
      </c>
      <c r="AA1060" t="s">
        <v>768</v>
      </c>
      <c r="AB1060" t="s">
        <v>7257</v>
      </c>
      <c r="AC1060" t="s">
        <v>455</v>
      </c>
      <c r="AD1060" t="b">
        <v>1</v>
      </c>
    </row>
    <row r="1061" spans="1:30">
      <c r="A1061" t="s">
        <v>7276</v>
      </c>
      <c r="B1061" t="s">
        <v>7277</v>
      </c>
      <c r="C1061" t="s">
        <v>437</v>
      </c>
      <c r="D1061" t="s">
        <v>457</v>
      </c>
      <c r="E1061" t="s">
        <v>7278</v>
      </c>
      <c r="F1061" t="s">
        <v>7278</v>
      </c>
      <c r="G1061" t="s">
        <v>7279</v>
      </c>
      <c r="H1061" t="s">
        <v>7280</v>
      </c>
      <c r="I1061" t="s">
        <v>7281</v>
      </c>
      <c r="K1061" t="s">
        <v>715</v>
      </c>
      <c r="L1061" t="s">
        <v>6918</v>
      </c>
      <c r="M1061" t="s">
        <v>716</v>
      </c>
      <c r="N1061" t="s">
        <v>445</v>
      </c>
      <c r="O1061" t="s">
        <v>718</v>
      </c>
      <c r="P1061" t="s">
        <v>768</v>
      </c>
      <c r="Q1061" s="17">
        <v>38250</v>
      </c>
      <c r="R1061" s="17">
        <v>33603</v>
      </c>
      <c r="S1061">
        <v>100</v>
      </c>
      <c r="T1061" t="s">
        <v>448</v>
      </c>
      <c r="U1061" t="s">
        <v>448</v>
      </c>
      <c r="V1061" t="s">
        <v>468</v>
      </c>
      <c r="W1061" t="s">
        <v>719</v>
      </c>
      <c r="X1061" t="s">
        <v>451</v>
      </c>
      <c r="Y1061" t="s">
        <v>715</v>
      </c>
      <c r="Z1061" t="s">
        <v>7282</v>
      </c>
      <c r="AA1061" t="s">
        <v>768</v>
      </c>
      <c r="AB1061" t="s">
        <v>7283</v>
      </c>
      <c r="AC1061" t="s">
        <v>455</v>
      </c>
      <c r="AD1061" t="b">
        <v>1</v>
      </c>
    </row>
    <row r="1062" spans="1:30">
      <c r="A1062" t="s">
        <v>7284</v>
      </c>
      <c r="B1062" t="s">
        <v>7277</v>
      </c>
      <c r="C1062" t="s">
        <v>437</v>
      </c>
      <c r="D1062" t="s">
        <v>710</v>
      </c>
      <c r="E1062" t="s">
        <v>7278</v>
      </c>
      <c r="F1062" t="s">
        <v>7285</v>
      </c>
      <c r="G1062" t="s">
        <v>7286</v>
      </c>
      <c r="H1062" t="s">
        <v>7287</v>
      </c>
      <c r="I1062" t="s">
        <v>7288</v>
      </c>
      <c r="K1062" t="s">
        <v>715</v>
      </c>
      <c r="L1062" t="s">
        <v>6918</v>
      </c>
      <c r="M1062" t="s">
        <v>716</v>
      </c>
      <c r="N1062" t="s">
        <v>445</v>
      </c>
      <c r="O1062" t="s">
        <v>718</v>
      </c>
      <c r="P1062" t="s">
        <v>768</v>
      </c>
      <c r="Q1062" s="17">
        <v>38250</v>
      </c>
      <c r="R1062" s="17">
        <v>33603</v>
      </c>
      <c r="S1062">
        <v>100</v>
      </c>
      <c r="T1062" t="s">
        <v>448</v>
      </c>
      <c r="U1062" t="s">
        <v>448</v>
      </c>
      <c r="V1062" t="s">
        <v>468</v>
      </c>
      <c r="W1062" t="s">
        <v>719</v>
      </c>
      <c r="X1062" t="s">
        <v>451</v>
      </c>
      <c r="Y1062" t="s">
        <v>715</v>
      </c>
      <c r="Z1062" t="s">
        <v>7289</v>
      </c>
      <c r="AA1062" t="s">
        <v>768</v>
      </c>
      <c r="AB1062" t="s">
        <v>7283</v>
      </c>
      <c r="AC1062" t="s">
        <v>455</v>
      </c>
      <c r="AD1062" t="b">
        <v>1</v>
      </c>
    </row>
    <row r="1063" spans="1:30">
      <c r="A1063" t="s">
        <v>7290</v>
      </c>
      <c r="B1063" t="s">
        <v>7277</v>
      </c>
      <c r="C1063" t="s">
        <v>729</v>
      </c>
      <c r="D1063" t="s">
        <v>710</v>
      </c>
      <c r="E1063" t="s">
        <v>7278</v>
      </c>
      <c r="F1063" t="s">
        <v>7291</v>
      </c>
      <c r="G1063" t="s">
        <v>7292</v>
      </c>
      <c r="H1063" t="s">
        <v>7293</v>
      </c>
      <c r="I1063" t="s">
        <v>7294</v>
      </c>
      <c r="K1063" t="s">
        <v>715</v>
      </c>
      <c r="L1063" t="s">
        <v>6918</v>
      </c>
      <c r="M1063" t="s">
        <v>716</v>
      </c>
      <c r="N1063" t="s">
        <v>445</v>
      </c>
      <c r="O1063" t="s">
        <v>718</v>
      </c>
      <c r="P1063" t="s">
        <v>768</v>
      </c>
      <c r="Q1063" s="17">
        <v>38250</v>
      </c>
      <c r="R1063" s="17">
        <v>33603</v>
      </c>
      <c r="S1063">
        <v>100</v>
      </c>
      <c r="T1063" t="s">
        <v>448</v>
      </c>
      <c r="U1063" t="s">
        <v>448</v>
      </c>
      <c r="V1063" t="s">
        <v>468</v>
      </c>
      <c r="W1063" t="s">
        <v>719</v>
      </c>
      <c r="X1063" t="s">
        <v>451</v>
      </c>
      <c r="Y1063" t="s">
        <v>715</v>
      </c>
      <c r="Z1063" t="s">
        <v>7295</v>
      </c>
      <c r="AA1063" t="s">
        <v>768</v>
      </c>
      <c r="AB1063" t="s">
        <v>7283</v>
      </c>
      <c r="AC1063" t="s">
        <v>455</v>
      </c>
      <c r="AD1063" t="b">
        <v>1</v>
      </c>
    </row>
    <row r="1064" spans="1:30">
      <c r="A1064" t="s">
        <v>7296</v>
      </c>
      <c r="B1064" t="s">
        <v>7277</v>
      </c>
      <c r="C1064" t="s">
        <v>729</v>
      </c>
      <c r="D1064" t="s">
        <v>457</v>
      </c>
      <c r="E1064" t="s">
        <v>7278</v>
      </c>
      <c r="F1064" t="s">
        <v>7297</v>
      </c>
      <c r="G1064" t="s">
        <v>7298</v>
      </c>
      <c r="H1064" t="s">
        <v>7299</v>
      </c>
      <c r="I1064" t="s">
        <v>7300</v>
      </c>
      <c r="K1064" t="s">
        <v>715</v>
      </c>
      <c r="L1064" t="s">
        <v>6918</v>
      </c>
      <c r="M1064" t="s">
        <v>716</v>
      </c>
      <c r="N1064" t="s">
        <v>445</v>
      </c>
      <c r="O1064" t="s">
        <v>718</v>
      </c>
      <c r="P1064" t="s">
        <v>768</v>
      </c>
      <c r="Q1064" s="17">
        <v>38250</v>
      </c>
      <c r="R1064" s="17">
        <v>33603</v>
      </c>
      <c r="S1064">
        <v>100</v>
      </c>
      <c r="T1064" t="s">
        <v>448</v>
      </c>
      <c r="U1064" t="s">
        <v>448</v>
      </c>
      <c r="V1064" t="s">
        <v>468</v>
      </c>
      <c r="W1064" t="s">
        <v>719</v>
      </c>
      <c r="X1064" t="s">
        <v>451</v>
      </c>
      <c r="Y1064" t="s">
        <v>715</v>
      </c>
      <c r="Z1064" t="s">
        <v>7301</v>
      </c>
      <c r="AA1064" t="s">
        <v>768</v>
      </c>
      <c r="AB1064" t="s">
        <v>7283</v>
      </c>
      <c r="AC1064" t="s">
        <v>455</v>
      </c>
      <c r="AD1064" t="b">
        <v>1</v>
      </c>
    </row>
    <row r="1065" spans="1:30">
      <c r="A1065" t="s">
        <v>7302</v>
      </c>
      <c r="B1065" t="s">
        <v>7303</v>
      </c>
      <c r="C1065" t="s">
        <v>437</v>
      </c>
      <c r="D1065" t="s">
        <v>457</v>
      </c>
      <c r="E1065" t="s">
        <v>7304</v>
      </c>
      <c r="F1065" t="s">
        <v>7304</v>
      </c>
      <c r="G1065" t="s">
        <v>7305</v>
      </c>
      <c r="H1065" t="s">
        <v>7306</v>
      </c>
      <c r="I1065" t="s">
        <v>7307</v>
      </c>
      <c r="K1065" t="s">
        <v>715</v>
      </c>
      <c r="L1065" t="s">
        <v>6918</v>
      </c>
      <c r="M1065" t="s">
        <v>716</v>
      </c>
      <c r="N1065" t="s">
        <v>445</v>
      </c>
      <c r="O1065" t="s">
        <v>718</v>
      </c>
      <c r="P1065" t="s">
        <v>768</v>
      </c>
      <c r="Q1065" s="17">
        <v>38250</v>
      </c>
      <c r="R1065" s="17">
        <v>33603</v>
      </c>
      <c r="S1065">
        <v>100</v>
      </c>
      <c r="T1065" t="s">
        <v>448</v>
      </c>
      <c r="U1065" t="s">
        <v>448</v>
      </c>
      <c r="V1065" t="s">
        <v>468</v>
      </c>
      <c r="W1065" t="s">
        <v>719</v>
      </c>
      <c r="X1065" t="s">
        <v>451</v>
      </c>
      <c r="Y1065" t="s">
        <v>715</v>
      </c>
      <c r="Z1065" t="s">
        <v>7308</v>
      </c>
      <c r="AA1065" t="s">
        <v>768</v>
      </c>
      <c r="AB1065" t="s">
        <v>7309</v>
      </c>
      <c r="AC1065" t="s">
        <v>455</v>
      </c>
      <c r="AD1065" t="b">
        <v>1</v>
      </c>
    </row>
    <row r="1066" spans="1:30">
      <c r="A1066" t="s">
        <v>7310</v>
      </c>
      <c r="B1066" t="s">
        <v>7303</v>
      </c>
      <c r="C1066" t="s">
        <v>437</v>
      </c>
      <c r="D1066" t="s">
        <v>710</v>
      </c>
      <c r="E1066" t="s">
        <v>7304</v>
      </c>
      <c r="F1066" t="s">
        <v>7311</v>
      </c>
      <c r="G1066" t="s">
        <v>7312</v>
      </c>
      <c r="H1066" t="s">
        <v>7313</v>
      </c>
      <c r="I1066" t="s">
        <v>7314</v>
      </c>
      <c r="K1066" t="s">
        <v>715</v>
      </c>
      <c r="L1066" t="s">
        <v>6918</v>
      </c>
      <c r="M1066" t="s">
        <v>716</v>
      </c>
      <c r="N1066" t="s">
        <v>445</v>
      </c>
      <c r="O1066" t="s">
        <v>718</v>
      </c>
      <c r="P1066" t="s">
        <v>768</v>
      </c>
      <c r="Q1066" s="17">
        <v>38250</v>
      </c>
      <c r="R1066" s="17">
        <v>33603</v>
      </c>
      <c r="S1066">
        <v>100</v>
      </c>
      <c r="T1066" t="s">
        <v>448</v>
      </c>
      <c r="U1066" t="s">
        <v>448</v>
      </c>
      <c r="V1066" t="s">
        <v>468</v>
      </c>
      <c r="W1066" t="s">
        <v>719</v>
      </c>
      <c r="X1066" t="s">
        <v>451</v>
      </c>
      <c r="Y1066" t="s">
        <v>715</v>
      </c>
      <c r="Z1066" t="s">
        <v>7315</v>
      </c>
      <c r="AA1066" t="s">
        <v>768</v>
      </c>
      <c r="AB1066" t="s">
        <v>7309</v>
      </c>
      <c r="AC1066" t="s">
        <v>455</v>
      </c>
      <c r="AD1066" t="b">
        <v>1</v>
      </c>
    </row>
    <row r="1067" spans="1:30">
      <c r="A1067" t="s">
        <v>7316</v>
      </c>
      <c r="B1067" t="s">
        <v>7303</v>
      </c>
      <c r="C1067" t="s">
        <v>729</v>
      </c>
      <c r="D1067" t="s">
        <v>457</v>
      </c>
      <c r="E1067" t="s">
        <v>7304</v>
      </c>
      <c r="F1067" t="s">
        <v>7317</v>
      </c>
      <c r="G1067" t="s">
        <v>7318</v>
      </c>
      <c r="H1067" t="s">
        <v>7319</v>
      </c>
      <c r="I1067" t="s">
        <v>7320</v>
      </c>
      <c r="K1067" t="s">
        <v>715</v>
      </c>
      <c r="L1067" t="s">
        <v>6918</v>
      </c>
      <c r="M1067" t="s">
        <v>716</v>
      </c>
      <c r="N1067" t="s">
        <v>445</v>
      </c>
      <c r="O1067" t="s">
        <v>718</v>
      </c>
      <c r="P1067" t="s">
        <v>768</v>
      </c>
      <c r="Q1067" s="17">
        <v>38250</v>
      </c>
      <c r="R1067" s="17">
        <v>33603</v>
      </c>
      <c r="S1067">
        <v>100</v>
      </c>
      <c r="T1067" t="s">
        <v>448</v>
      </c>
      <c r="U1067" t="s">
        <v>448</v>
      </c>
      <c r="V1067" t="s">
        <v>468</v>
      </c>
      <c r="W1067" t="s">
        <v>719</v>
      </c>
      <c r="X1067" t="s">
        <v>451</v>
      </c>
      <c r="Y1067" t="s">
        <v>715</v>
      </c>
      <c r="Z1067" t="s">
        <v>7321</v>
      </c>
      <c r="AA1067" t="s">
        <v>768</v>
      </c>
      <c r="AB1067" t="s">
        <v>7309</v>
      </c>
      <c r="AC1067" t="s">
        <v>455</v>
      </c>
      <c r="AD1067" t="b">
        <v>1</v>
      </c>
    </row>
    <row r="1068" spans="1:30">
      <c r="A1068" t="s">
        <v>7322</v>
      </c>
      <c r="B1068" t="s">
        <v>7303</v>
      </c>
      <c r="C1068" t="s">
        <v>729</v>
      </c>
      <c r="D1068" t="s">
        <v>710</v>
      </c>
      <c r="E1068" t="s">
        <v>7304</v>
      </c>
      <c r="F1068" t="s">
        <v>7323</v>
      </c>
      <c r="G1068" t="s">
        <v>7324</v>
      </c>
      <c r="H1068" t="s">
        <v>7325</v>
      </c>
      <c r="I1068" t="s">
        <v>7326</v>
      </c>
      <c r="K1068" t="s">
        <v>715</v>
      </c>
      <c r="L1068" t="s">
        <v>6918</v>
      </c>
      <c r="M1068" t="s">
        <v>716</v>
      </c>
      <c r="N1068" t="s">
        <v>445</v>
      </c>
      <c r="O1068" t="s">
        <v>718</v>
      </c>
      <c r="P1068" t="s">
        <v>768</v>
      </c>
      <c r="Q1068" s="17">
        <v>38250</v>
      </c>
      <c r="R1068" s="17">
        <v>33603</v>
      </c>
      <c r="S1068">
        <v>100</v>
      </c>
      <c r="T1068" t="s">
        <v>448</v>
      </c>
      <c r="U1068" t="s">
        <v>448</v>
      </c>
      <c r="V1068" t="s">
        <v>468</v>
      </c>
      <c r="W1068" t="s">
        <v>719</v>
      </c>
      <c r="X1068" t="s">
        <v>451</v>
      </c>
      <c r="Y1068" t="s">
        <v>715</v>
      </c>
      <c r="Z1068" t="s">
        <v>7327</v>
      </c>
      <c r="AA1068" t="s">
        <v>768</v>
      </c>
      <c r="AB1068" t="s">
        <v>7309</v>
      </c>
      <c r="AC1068" t="s">
        <v>455</v>
      </c>
      <c r="AD1068" t="b">
        <v>1</v>
      </c>
    </row>
    <row r="1069" spans="1:30">
      <c r="A1069" t="s">
        <v>7328</v>
      </c>
      <c r="B1069" t="s">
        <v>7329</v>
      </c>
      <c r="C1069" t="s">
        <v>437</v>
      </c>
      <c r="D1069" t="s">
        <v>710</v>
      </c>
      <c r="E1069" t="s">
        <v>7330</v>
      </c>
      <c r="F1069" t="s">
        <v>7331</v>
      </c>
      <c r="G1069" t="s">
        <v>7332</v>
      </c>
      <c r="H1069" t="s">
        <v>7333</v>
      </c>
      <c r="I1069" t="s">
        <v>7334</v>
      </c>
      <c r="K1069" t="s">
        <v>715</v>
      </c>
      <c r="L1069" t="s">
        <v>768</v>
      </c>
      <c r="M1069" t="s">
        <v>716</v>
      </c>
      <c r="N1069" t="s">
        <v>445</v>
      </c>
      <c r="O1069" t="s">
        <v>718</v>
      </c>
      <c r="P1069" t="s">
        <v>768</v>
      </c>
      <c r="Q1069" s="17">
        <v>38250</v>
      </c>
      <c r="R1069" s="17">
        <v>33603</v>
      </c>
      <c r="S1069">
        <v>100</v>
      </c>
      <c r="T1069" t="s">
        <v>448</v>
      </c>
      <c r="U1069" t="s">
        <v>448</v>
      </c>
      <c r="V1069" t="s">
        <v>468</v>
      </c>
      <c r="W1069" t="s">
        <v>719</v>
      </c>
      <c r="X1069" t="s">
        <v>451</v>
      </c>
      <c r="Y1069" t="s">
        <v>715</v>
      </c>
      <c r="Z1069" t="s">
        <v>7335</v>
      </c>
      <c r="AA1069" t="s">
        <v>768</v>
      </c>
      <c r="AB1069" t="s">
        <v>7336</v>
      </c>
      <c r="AC1069" t="s">
        <v>455</v>
      </c>
      <c r="AD1069" t="b">
        <v>1</v>
      </c>
    </row>
    <row r="1070" spans="1:30">
      <c r="A1070" t="s">
        <v>7337</v>
      </c>
      <c r="B1070" t="s">
        <v>7329</v>
      </c>
      <c r="C1070" t="s">
        <v>437</v>
      </c>
      <c r="D1070" t="s">
        <v>457</v>
      </c>
      <c r="E1070" t="s">
        <v>7330</v>
      </c>
      <c r="F1070" t="s">
        <v>7330</v>
      </c>
      <c r="G1070" t="s">
        <v>7338</v>
      </c>
      <c r="H1070" t="s">
        <v>7339</v>
      </c>
      <c r="I1070" t="s">
        <v>7340</v>
      </c>
      <c r="K1070" t="s">
        <v>715</v>
      </c>
      <c r="L1070" t="s">
        <v>768</v>
      </c>
      <c r="M1070" t="s">
        <v>716</v>
      </c>
      <c r="N1070" t="s">
        <v>445</v>
      </c>
      <c r="O1070" t="s">
        <v>718</v>
      </c>
      <c r="P1070" t="s">
        <v>768</v>
      </c>
      <c r="Q1070" s="17">
        <v>38250</v>
      </c>
      <c r="R1070" s="17">
        <v>33603</v>
      </c>
      <c r="S1070">
        <v>100</v>
      </c>
      <c r="T1070" t="s">
        <v>447</v>
      </c>
      <c r="U1070" t="s">
        <v>448</v>
      </c>
      <c r="V1070" t="s">
        <v>726</v>
      </c>
      <c r="W1070" t="s">
        <v>719</v>
      </c>
      <c r="X1070" t="s">
        <v>451</v>
      </c>
      <c r="Y1070" t="s">
        <v>715</v>
      </c>
      <c r="Z1070" t="s">
        <v>7341</v>
      </c>
      <c r="AA1070" t="s">
        <v>768</v>
      </c>
      <c r="AB1070" t="s">
        <v>7336</v>
      </c>
      <c r="AC1070" t="s">
        <v>455</v>
      </c>
      <c r="AD1070" t="b">
        <v>1</v>
      </c>
    </row>
    <row r="1071" spans="1:30">
      <c r="A1071" t="s">
        <v>7342</v>
      </c>
      <c r="B1071" t="s">
        <v>7329</v>
      </c>
      <c r="C1071" t="s">
        <v>729</v>
      </c>
      <c r="D1071" t="s">
        <v>710</v>
      </c>
      <c r="E1071" t="s">
        <v>7330</v>
      </c>
      <c r="F1071" t="s">
        <v>7343</v>
      </c>
      <c r="G1071" t="s">
        <v>7344</v>
      </c>
      <c r="H1071" t="s">
        <v>7345</v>
      </c>
      <c r="I1071" t="s">
        <v>7346</v>
      </c>
      <c r="K1071" t="s">
        <v>715</v>
      </c>
      <c r="L1071" t="s">
        <v>768</v>
      </c>
      <c r="M1071" t="s">
        <v>716</v>
      </c>
      <c r="N1071" t="s">
        <v>445</v>
      </c>
      <c r="O1071" t="s">
        <v>718</v>
      </c>
      <c r="P1071" t="s">
        <v>768</v>
      </c>
      <c r="Q1071" s="17">
        <v>38250</v>
      </c>
      <c r="R1071" s="17">
        <v>33603</v>
      </c>
      <c r="S1071">
        <v>100</v>
      </c>
      <c r="T1071" t="s">
        <v>448</v>
      </c>
      <c r="U1071" t="s">
        <v>448</v>
      </c>
      <c r="V1071" t="s">
        <v>468</v>
      </c>
      <c r="W1071" t="s">
        <v>719</v>
      </c>
      <c r="X1071" t="s">
        <v>451</v>
      </c>
      <c r="Y1071" t="s">
        <v>715</v>
      </c>
      <c r="Z1071" t="s">
        <v>7347</v>
      </c>
      <c r="AA1071" t="s">
        <v>768</v>
      </c>
      <c r="AB1071" t="s">
        <v>7336</v>
      </c>
      <c r="AC1071" t="s">
        <v>455</v>
      </c>
      <c r="AD1071" t="b">
        <v>1</v>
      </c>
    </row>
    <row r="1072" spans="1:30">
      <c r="A1072" t="s">
        <v>7348</v>
      </c>
      <c r="B1072" t="s">
        <v>7329</v>
      </c>
      <c r="C1072" t="s">
        <v>729</v>
      </c>
      <c r="D1072" t="s">
        <v>457</v>
      </c>
      <c r="E1072" t="s">
        <v>7330</v>
      </c>
      <c r="F1072" t="s">
        <v>7349</v>
      </c>
      <c r="G1072" t="s">
        <v>7350</v>
      </c>
      <c r="H1072" t="s">
        <v>7351</v>
      </c>
      <c r="I1072" t="s">
        <v>7352</v>
      </c>
      <c r="K1072" t="s">
        <v>715</v>
      </c>
      <c r="L1072" t="s">
        <v>768</v>
      </c>
      <c r="M1072" t="s">
        <v>716</v>
      </c>
      <c r="N1072" t="s">
        <v>445</v>
      </c>
      <c r="O1072" t="s">
        <v>718</v>
      </c>
      <c r="P1072" t="s">
        <v>768</v>
      </c>
      <c r="Q1072" s="17">
        <v>38250</v>
      </c>
      <c r="R1072" s="17">
        <v>33603</v>
      </c>
      <c r="S1072">
        <v>100</v>
      </c>
      <c r="T1072" t="s">
        <v>448</v>
      </c>
      <c r="U1072" t="s">
        <v>448</v>
      </c>
      <c r="V1072" t="s">
        <v>468</v>
      </c>
      <c r="W1072" t="s">
        <v>719</v>
      </c>
      <c r="X1072" t="s">
        <v>451</v>
      </c>
      <c r="Y1072" t="s">
        <v>715</v>
      </c>
      <c r="Z1072" t="s">
        <v>7353</v>
      </c>
      <c r="AA1072" t="s">
        <v>768</v>
      </c>
      <c r="AB1072" t="s">
        <v>7336</v>
      </c>
      <c r="AC1072" t="s">
        <v>455</v>
      </c>
      <c r="AD1072" t="b">
        <v>1</v>
      </c>
    </row>
    <row r="1073" spans="1:30">
      <c r="A1073" t="s">
        <v>7354</v>
      </c>
      <c r="B1073" t="s">
        <v>7355</v>
      </c>
      <c r="C1073" t="s">
        <v>437</v>
      </c>
      <c r="D1073" t="s">
        <v>457</v>
      </c>
      <c r="E1073" t="s">
        <v>7356</v>
      </c>
      <c r="F1073" t="s">
        <v>7356</v>
      </c>
      <c r="G1073" t="s">
        <v>7357</v>
      </c>
      <c r="H1073" t="s">
        <v>7358</v>
      </c>
      <c r="I1073" t="s">
        <v>7359</v>
      </c>
      <c r="K1073" t="s">
        <v>715</v>
      </c>
      <c r="L1073" t="s">
        <v>768</v>
      </c>
      <c r="M1073" t="s">
        <v>716</v>
      </c>
      <c r="N1073" t="s">
        <v>445</v>
      </c>
      <c r="O1073" t="s">
        <v>718</v>
      </c>
      <c r="P1073" t="s">
        <v>768</v>
      </c>
      <c r="Q1073" s="17">
        <v>38250</v>
      </c>
      <c r="R1073" s="17">
        <v>33603</v>
      </c>
      <c r="S1073">
        <v>100</v>
      </c>
      <c r="T1073" t="s">
        <v>447</v>
      </c>
      <c r="U1073" t="s">
        <v>448</v>
      </c>
      <c r="V1073" t="s">
        <v>726</v>
      </c>
      <c r="W1073" t="s">
        <v>719</v>
      </c>
      <c r="X1073" t="s">
        <v>451</v>
      </c>
      <c r="Y1073" t="s">
        <v>715</v>
      </c>
      <c r="Z1073" t="s">
        <v>7360</v>
      </c>
      <c r="AA1073" t="s">
        <v>768</v>
      </c>
      <c r="AB1073" t="s">
        <v>7361</v>
      </c>
      <c r="AC1073" t="s">
        <v>455</v>
      </c>
      <c r="AD1073" t="b">
        <v>1</v>
      </c>
    </row>
    <row r="1074" spans="1:30">
      <c r="A1074" t="s">
        <v>7362</v>
      </c>
      <c r="B1074" t="s">
        <v>7355</v>
      </c>
      <c r="C1074" t="s">
        <v>437</v>
      </c>
      <c r="D1074" t="s">
        <v>710</v>
      </c>
      <c r="E1074" t="s">
        <v>7356</v>
      </c>
      <c r="F1074" t="s">
        <v>7363</v>
      </c>
      <c r="G1074" t="s">
        <v>7364</v>
      </c>
      <c r="H1074" t="s">
        <v>7365</v>
      </c>
      <c r="I1074" t="s">
        <v>7366</v>
      </c>
      <c r="K1074" t="s">
        <v>715</v>
      </c>
      <c r="L1074" t="s">
        <v>768</v>
      </c>
      <c r="M1074" t="s">
        <v>716</v>
      </c>
      <c r="N1074" t="s">
        <v>445</v>
      </c>
      <c r="O1074" t="s">
        <v>718</v>
      </c>
      <c r="P1074" t="s">
        <v>768</v>
      </c>
      <c r="Q1074" s="17">
        <v>38250</v>
      </c>
      <c r="R1074" s="17">
        <v>33603</v>
      </c>
      <c r="S1074">
        <v>100</v>
      </c>
      <c r="T1074" t="s">
        <v>448</v>
      </c>
      <c r="U1074" t="s">
        <v>448</v>
      </c>
      <c r="V1074" t="s">
        <v>468</v>
      </c>
      <c r="W1074" t="s">
        <v>719</v>
      </c>
      <c r="X1074" t="s">
        <v>451</v>
      </c>
      <c r="Y1074" t="s">
        <v>715</v>
      </c>
      <c r="Z1074" t="s">
        <v>7367</v>
      </c>
      <c r="AA1074" t="s">
        <v>768</v>
      </c>
      <c r="AB1074" t="s">
        <v>7361</v>
      </c>
      <c r="AC1074" t="s">
        <v>455</v>
      </c>
      <c r="AD1074" t="b">
        <v>1</v>
      </c>
    </row>
    <row r="1075" spans="1:30">
      <c r="A1075" t="s">
        <v>7368</v>
      </c>
      <c r="B1075" t="s">
        <v>7355</v>
      </c>
      <c r="C1075" t="s">
        <v>729</v>
      </c>
      <c r="D1075" t="s">
        <v>457</v>
      </c>
      <c r="E1075" t="s">
        <v>7356</v>
      </c>
      <c r="F1075" t="s">
        <v>7369</v>
      </c>
      <c r="G1075" t="s">
        <v>7370</v>
      </c>
      <c r="H1075" t="s">
        <v>7371</v>
      </c>
      <c r="I1075" t="s">
        <v>7372</v>
      </c>
      <c r="K1075" t="s">
        <v>715</v>
      </c>
      <c r="L1075" t="s">
        <v>768</v>
      </c>
      <c r="M1075" t="s">
        <v>716</v>
      </c>
      <c r="N1075" t="s">
        <v>445</v>
      </c>
      <c r="O1075" t="s">
        <v>718</v>
      </c>
      <c r="P1075" t="s">
        <v>768</v>
      </c>
      <c r="Q1075" s="17">
        <v>38250</v>
      </c>
      <c r="R1075" s="17">
        <v>33603</v>
      </c>
      <c r="S1075">
        <v>100</v>
      </c>
      <c r="T1075" t="s">
        <v>448</v>
      </c>
      <c r="U1075" t="s">
        <v>448</v>
      </c>
      <c r="V1075" t="s">
        <v>468</v>
      </c>
      <c r="W1075" t="s">
        <v>719</v>
      </c>
      <c r="X1075" t="s">
        <v>451</v>
      </c>
      <c r="Y1075" t="s">
        <v>715</v>
      </c>
      <c r="Z1075" t="s">
        <v>7373</v>
      </c>
      <c r="AA1075" t="s">
        <v>768</v>
      </c>
      <c r="AB1075" t="s">
        <v>7361</v>
      </c>
      <c r="AC1075" t="s">
        <v>455</v>
      </c>
      <c r="AD1075" t="b">
        <v>1</v>
      </c>
    </row>
    <row r="1076" spans="1:30">
      <c r="A1076" t="s">
        <v>7374</v>
      </c>
      <c r="B1076" t="s">
        <v>7355</v>
      </c>
      <c r="C1076" t="s">
        <v>729</v>
      </c>
      <c r="D1076" t="s">
        <v>710</v>
      </c>
      <c r="E1076" t="s">
        <v>7356</v>
      </c>
      <c r="F1076" t="s">
        <v>7375</v>
      </c>
      <c r="G1076" t="s">
        <v>7376</v>
      </c>
      <c r="H1076" t="s">
        <v>7377</v>
      </c>
      <c r="I1076" t="s">
        <v>7378</v>
      </c>
      <c r="K1076" t="s">
        <v>715</v>
      </c>
      <c r="L1076" t="s">
        <v>768</v>
      </c>
      <c r="M1076" t="s">
        <v>716</v>
      </c>
      <c r="N1076" t="s">
        <v>445</v>
      </c>
      <c r="O1076" t="s">
        <v>718</v>
      </c>
      <c r="P1076" t="s">
        <v>768</v>
      </c>
      <c r="Q1076" s="17">
        <v>38250</v>
      </c>
      <c r="R1076" s="17">
        <v>33603</v>
      </c>
      <c r="S1076">
        <v>100</v>
      </c>
      <c r="T1076" t="s">
        <v>448</v>
      </c>
      <c r="U1076" t="s">
        <v>448</v>
      </c>
      <c r="V1076" t="s">
        <v>468</v>
      </c>
      <c r="W1076" t="s">
        <v>719</v>
      </c>
      <c r="X1076" t="s">
        <v>451</v>
      </c>
      <c r="Y1076" t="s">
        <v>715</v>
      </c>
      <c r="Z1076" t="s">
        <v>7379</v>
      </c>
      <c r="AA1076" t="s">
        <v>768</v>
      </c>
      <c r="AB1076" t="s">
        <v>7361</v>
      </c>
      <c r="AC1076" t="s">
        <v>455</v>
      </c>
      <c r="AD1076" t="b">
        <v>1</v>
      </c>
    </row>
    <row r="1077" spans="1:30">
      <c r="A1077" t="s">
        <v>7380</v>
      </c>
      <c r="B1077" t="s">
        <v>7381</v>
      </c>
      <c r="C1077" t="s">
        <v>437</v>
      </c>
      <c r="D1077" t="s">
        <v>710</v>
      </c>
      <c r="E1077" t="s">
        <v>7382</v>
      </c>
      <c r="F1077" t="s">
        <v>7383</v>
      </c>
      <c r="G1077" t="s">
        <v>7384</v>
      </c>
      <c r="H1077" t="s">
        <v>7385</v>
      </c>
      <c r="I1077" t="s">
        <v>7386</v>
      </c>
      <c r="K1077" t="s">
        <v>715</v>
      </c>
      <c r="L1077" t="s">
        <v>6918</v>
      </c>
      <c r="M1077" t="s">
        <v>716</v>
      </c>
      <c r="N1077" t="s">
        <v>445</v>
      </c>
      <c r="O1077" t="s">
        <v>718</v>
      </c>
      <c r="P1077" t="s">
        <v>767</v>
      </c>
      <c r="Q1077" s="17">
        <v>38250</v>
      </c>
      <c r="R1077" s="17">
        <v>33603</v>
      </c>
      <c r="S1077">
        <v>100</v>
      </c>
      <c r="T1077" t="s">
        <v>448</v>
      </c>
      <c r="U1077" t="s">
        <v>448</v>
      </c>
      <c r="V1077" t="s">
        <v>468</v>
      </c>
      <c r="W1077" t="s">
        <v>719</v>
      </c>
      <c r="X1077" t="s">
        <v>451</v>
      </c>
      <c r="Y1077" t="s">
        <v>715</v>
      </c>
      <c r="Z1077" t="s">
        <v>7387</v>
      </c>
      <c r="AA1077" t="s">
        <v>768</v>
      </c>
      <c r="AB1077" t="s">
        <v>7388</v>
      </c>
      <c r="AC1077" t="s">
        <v>455</v>
      </c>
      <c r="AD1077" t="b">
        <v>1</v>
      </c>
    </row>
    <row r="1078" spans="1:30">
      <c r="A1078" t="s">
        <v>7389</v>
      </c>
      <c r="B1078" t="s">
        <v>7381</v>
      </c>
      <c r="C1078" t="s">
        <v>437</v>
      </c>
      <c r="D1078" t="s">
        <v>457</v>
      </c>
      <c r="E1078" t="s">
        <v>7382</v>
      </c>
      <c r="F1078" t="s">
        <v>7382</v>
      </c>
      <c r="G1078" t="s">
        <v>7390</v>
      </c>
      <c r="H1078" t="s">
        <v>7391</v>
      </c>
      <c r="I1078" t="s">
        <v>7392</v>
      </c>
      <c r="K1078" t="s">
        <v>715</v>
      </c>
      <c r="L1078" t="s">
        <v>6918</v>
      </c>
      <c r="M1078" t="s">
        <v>716</v>
      </c>
      <c r="N1078" t="s">
        <v>445</v>
      </c>
      <c r="O1078" t="s">
        <v>718</v>
      </c>
      <c r="P1078" t="s">
        <v>767</v>
      </c>
      <c r="Q1078" s="17">
        <v>38250</v>
      </c>
      <c r="R1078" s="17">
        <v>33603</v>
      </c>
      <c r="S1078">
        <v>100</v>
      </c>
      <c r="T1078" t="s">
        <v>448</v>
      </c>
      <c r="U1078" t="s">
        <v>448</v>
      </c>
      <c r="V1078" t="s">
        <v>468</v>
      </c>
      <c r="W1078" t="s">
        <v>719</v>
      </c>
      <c r="X1078" t="s">
        <v>451</v>
      </c>
      <c r="Y1078" t="s">
        <v>715</v>
      </c>
      <c r="Z1078" t="s">
        <v>7393</v>
      </c>
      <c r="AA1078" t="s">
        <v>768</v>
      </c>
      <c r="AB1078" t="s">
        <v>7388</v>
      </c>
      <c r="AC1078" t="s">
        <v>455</v>
      </c>
      <c r="AD1078" t="b">
        <v>1</v>
      </c>
    </row>
    <row r="1079" spans="1:30">
      <c r="A1079" t="s">
        <v>7394</v>
      </c>
      <c r="B1079" t="s">
        <v>7381</v>
      </c>
      <c r="C1079" t="s">
        <v>729</v>
      </c>
      <c r="D1079" t="s">
        <v>710</v>
      </c>
      <c r="E1079" t="s">
        <v>7382</v>
      </c>
      <c r="F1079" t="s">
        <v>7395</v>
      </c>
      <c r="G1079" t="s">
        <v>7396</v>
      </c>
      <c r="H1079" t="s">
        <v>7397</v>
      </c>
      <c r="I1079" t="s">
        <v>7398</v>
      </c>
      <c r="K1079" t="s">
        <v>715</v>
      </c>
      <c r="L1079" t="s">
        <v>6918</v>
      </c>
      <c r="M1079" t="s">
        <v>716</v>
      </c>
      <c r="N1079" t="s">
        <v>445</v>
      </c>
      <c r="O1079" t="s">
        <v>718</v>
      </c>
      <c r="P1079" t="s">
        <v>767</v>
      </c>
      <c r="Q1079" s="17">
        <v>38250</v>
      </c>
      <c r="R1079" s="17">
        <v>33603</v>
      </c>
      <c r="S1079">
        <v>100</v>
      </c>
      <c r="T1079" t="s">
        <v>448</v>
      </c>
      <c r="U1079" t="s">
        <v>448</v>
      </c>
      <c r="V1079" t="s">
        <v>468</v>
      </c>
      <c r="W1079" t="s">
        <v>719</v>
      </c>
      <c r="X1079" t="s">
        <v>451</v>
      </c>
      <c r="Y1079" t="s">
        <v>715</v>
      </c>
      <c r="Z1079" t="s">
        <v>7399</v>
      </c>
      <c r="AA1079" t="s">
        <v>768</v>
      </c>
      <c r="AB1079" t="s">
        <v>7388</v>
      </c>
      <c r="AC1079" t="s">
        <v>455</v>
      </c>
      <c r="AD1079" t="b">
        <v>1</v>
      </c>
    </row>
    <row r="1080" spans="1:30">
      <c r="A1080" t="s">
        <v>7400</v>
      </c>
      <c r="B1080" t="s">
        <v>7381</v>
      </c>
      <c r="C1080" t="s">
        <v>729</v>
      </c>
      <c r="D1080" t="s">
        <v>457</v>
      </c>
      <c r="E1080" t="s">
        <v>7382</v>
      </c>
      <c r="F1080" t="s">
        <v>7401</v>
      </c>
      <c r="G1080" t="s">
        <v>7402</v>
      </c>
      <c r="H1080" t="s">
        <v>7403</v>
      </c>
      <c r="I1080" t="s">
        <v>7404</v>
      </c>
      <c r="K1080" t="s">
        <v>715</v>
      </c>
      <c r="L1080" t="s">
        <v>6918</v>
      </c>
      <c r="M1080" t="s">
        <v>716</v>
      </c>
      <c r="N1080" t="s">
        <v>445</v>
      </c>
      <c r="O1080" t="s">
        <v>718</v>
      </c>
      <c r="P1080" t="s">
        <v>767</v>
      </c>
      <c r="Q1080" s="17">
        <v>38250</v>
      </c>
      <c r="R1080" s="17">
        <v>33603</v>
      </c>
      <c r="S1080">
        <v>100</v>
      </c>
      <c r="T1080" t="s">
        <v>448</v>
      </c>
      <c r="U1080" t="s">
        <v>448</v>
      </c>
      <c r="V1080" t="s">
        <v>468</v>
      </c>
      <c r="W1080" t="s">
        <v>719</v>
      </c>
      <c r="X1080" t="s">
        <v>451</v>
      </c>
      <c r="Y1080" t="s">
        <v>715</v>
      </c>
      <c r="Z1080" t="s">
        <v>7405</v>
      </c>
      <c r="AA1080" t="s">
        <v>768</v>
      </c>
      <c r="AB1080" t="s">
        <v>7388</v>
      </c>
      <c r="AC1080" t="s">
        <v>455</v>
      </c>
      <c r="AD1080" t="b">
        <v>1</v>
      </c>
    </row>
    <row r="1081" spans="1:30">
      <c r="A1081" t="s">
        <v>7406</v>
      </c>
      <c r="B1081" t="s">
        <v>7407</v>
      </c>
      <c r="C1081" t="s">
        <v>437</v>
      </c>
      <c r="D1081" t="s">
        <v>457</v>
      </c>
      <c r="E1081" t="s">
        <v>7408</v>
      </c>
      <c r="F1081" t="s">
        <v>7408</v>
      </c>
      <c r="G1081" t="s">
        <v>7409</v>
      </c>
      <c r="H1081" t="s">
        <v>7410</v>
      </c>
      <c r="I1081" t="s">
        <v>7411</v>
      </c>
      <c r="K1081" t="s">
        <v>715</v>
      </c>
      <c r="L1081" t="s">
        <v>768</v>
      </c>
      <c r="M1081" t="s">
        <v>716</v>
      </c>
      <c r="N1081" t="s">
        <v>445</v>
      </c>
      <c r="O1081" t="s">
        <v>718</v>
      </c>
      <c r="P1081" t="s">
        <v>768</v>
      </c>
      <c r="Q1081" s="17">
        <v>38250</v>
      </c>
      <c r="R1081" s="17">
        <v>33603</v>
      </c>
      <c r="S1081">
        <v>127.45</v>
      </c>
      <c r="T1081" t="s">
        <v>447</v>
      </c>
      <c r="U1081" t="s">
        <v>448</v>
      </c>
      <c r="V1081" t="s">
        <v>726</v>
      </c>
      <c r="W1081" t="s">
        <v>719</v>
      </c>
      <c r="X1081" t="s">
        <v>451</v>
      </c>
      <c r="Y1081" t="s">
        <v>715</v>
      </c>
      <c r="Z1081" t="s">
        <v>7412</v>
      </c>
      <c r="AA1081" t="s">
        <v>768</v>
      </c>
      <c r="AB1081" t="s">
        <v>7413</v>
      </c>
      <c r="AC1081" t="s">
        <v>455</v>
      </c>
      <c r="AD1081" t="b">
        <v>1</v>
      </c>
    </row>
    <row r="1082" spans="1:30">
      <c r="A1082" t="s">
        <v>7414</v>
      </c>
      <c r="B1082" t="s">
        <v>7407</v>
      </c>
      <c r="C1082" t="s">
        <v>437</v>
      </c>
      <c r="D1082" t="s">
        <v>710</v>
      </c>
      <c r="E1082" t="s">
        <v>7408</v>
      </c>
      <c r="F1082" t="s">
        <v>7415</v>
      </c>
      <c r="G1082" t="s">
        <v>7416</v>
      </c>
      <c r="H1082" t="s">
        <v>7417</v>
      </c>
      <c r="I1082" t="s">
        <v>7418</v>
      </c>
      <c r="K1082" t="s">
        <v>715</v>
      </c>
      <c r="L1082" t="s">
        <v>768</v>
      </c>
      <c r="M1082" t="s">
        <v>716</v>
      </c>
      <c r="N1082" t="s">
        <v>445</v>
      </c>
      <c r="O1082" t="s">
        <v>718</v>
      </c>
      <c r="P1082" t="s">
        <v>768</v>
      </c>
      <c r="Q1082" s="17">
        <v>38250</v>
      </c>
      <c r="R1082" s="17">
        <v>33603</v>
      </c>
      <c r="S1082">
        <v>121.8</v>
      </c>
      <c r="T1082" t="s">
        <v>448</v>
      </c>
      <c r="U1082" t="s">
        <v>448</v>
      </c>
      <c r="V1082" t="s">
        <v>468</v>
      </c>
      <c r="W1082" t="s">
        <v>719</v>
      </c>
      <c r="X1082" t="s">
        <v>451</v>
      </c>
      <c r="Y1082" t="s">
        <v>715</v>
      </c>
      <c r="Z1082" t="s">
        <v>7419</v>
      </c>
      <c r="AA1082" t="s">
        <v>768</v>
      </c>
      <c r="AB1082" t="s">
        <v>7413</v>
      </c>
      <c r="AC1082" t="s">
        <v>455</v>
      </c>
      <c r="AD1082" t="b">
        <v>1</v>
      </c>
    </row>
    <row r="1083" spans="1:30">
      <c r="A1083" t="s">
        <v>7420</v>
      </c>
      <c r="B1083" t="s">
        <v>7407</v>
      </c>
      <c r="C1083" t="s">
        <v>729</v>
      </c>
      <c r="D1083" t="s">
        <v>457</v>
      </c>
      <c r="E1083" t="s">
        <v>7408</v>
      </c>
      <c r="F1083" t="s">
        <v>7421</v>
      </c>
      <c r="G1083" t="s">
        <v>7422</v>
      </c>
      <c r="H1083" t="s">
        <v>7423</v>
      </c>
      <c r="I1083" t="s">
        <v>7424</v>
      </c>
      <c r="K1083" t="s">
        <v>715</v>
      </c>
      <c r="L1083" t="s">
        <v>768</v>
      </c>
      <c r="M1083" t="s">
        <v>716</v>
      </c>
      <c r="N1083" t="s">
        <v>445</v>
      </c>
      <c r="O1083" t="s">
        <v>718</v>
      </c>
      <c r="P1083" t="s">
        <v>768</v>
      </c>
      <c r="Q1083" s="17">
        <v>38250</v>
      </c>
      <c r="R1083" s="17">
        <v>33603</v>
      </c>
      <c r="S1083">
        <v>127.5</v>
      </c>
      <c r="T1083" t="s">
        <v>448</v>
      </c>
      <c r="U1083" t="s">
        <v>448</v>
      </c>
      <c r="V1083" t="s">
        <v>468</v>
      </c>
      <c r="W1083" t="s">
        <v>719</v>
      </c>
      <c r="X1083" t="s">
        <v>451</v>
      </c>
      <c r="Y1083" t="s">
        <v>715</v>
      </c>
      <c r="Z1083" t="s">
        <v>7425</v>
      </c>
      <c r="AA1083" t="s">
        <v>768</v>
      </c>
      <c r="AB1083" t="s">
        <v>7413</v>
      </c>
      <c r="AC1083" t="s">
        <v>455</v>
      </c>
      <c r="AD1083" t="b">
        <v>1</v>
      </c>
    </row>
    <row r="1084" spans="1:30">
      <c r="A1084" t="s">
        <v>7426</v>
      </c>
      <c r="B1084" t="s">
        <v>7407</v>
      </c>
      <c r="C1084" t="s">
        <v>729</v>
      </c>
      <c r="D1084" t="s">
        <v>710</v>
      </c>
      <c r="E1084" t="s">
        <v>7408</v>
      </c>
      <c r="F1084" t="s">
        <v>7427</v>
      </c>
      <c r="G1084" t="s">
        <v>7428</v>
      </c>
      <c r="H1084" t="s">
        <v>7429</v>
      </c>
      <c r="I1084" t="s">
        <v>7430</v>
      </c>
      <c r="K1084" t="s">
        <v>715</v>
      </c>
      <c r="L1084" t="s">
        <v>768</v>
      </c>
      <c r="M1084" t="s">
        <v>716</v>
      </c>
      <c r="N1084" t="s">
        <v>445</v>
      </c>
      <c r="O1084" t="s">
        <v>718</v>
      </c>
      <c r="P1084" t="s">
        <v>768</v>
      </c>
      <c r="Q1084" s="17">
        <v>38250</v>
      </c>
      <c r="R1084" s="17">
        <v>33603</v>
      </c>
      <c r="S1084">
        <v>121.85</v>
      </c>
      <c r="T1084" t="s">
        <v>448</v>
      </c>
      <c r="U1084" t="s">
        <v>448</v>
      </c>
      <c r="V1084" t="s">
        <v>468</v>
      </c>
      <c r="W1084" t="s">
        <v>719</v>
      </c>
      <c r="X1084" t="s">
        <v>451</v>
      </c>
      <c r="Y1084" t="s">
        <v>715</v>
      </c>
      <c r="Z1084" t="s">
        <v>7431</v>
      </c>
      <c r="AA1084" t="s">
        <v>768</v>
      </c>
      <c r="AB1084" t="s">
        <v>7413</v>
      </c>
      <c r="AC1084" t="s">
        <v>455</v>
      </c>
      <c r="AD1084" t="b">
        <v>1</v>
      </c>
    </row>
    <row r="1085" spans="1:30">
      <c r="A1085" t="s">
        <v>7432</v>
      </c>
      <c r="B1085" t="s">
        <v>7433</v>
      </c>
      <c r="C1085" t="s">
        <v>437</v>
      </c>
      <c r="D1085" t="s">
        <v>457</v>
      </c>
      <c r="E1085" t="s">
        <v>7434</v>
      </c>
      <c r="F1085" t="s">
        <v>7434</v>
      </c>
      <c r="G1085" t="s">
        <v>7435</v>
      </c>
      <c r="H1085" t="s">
        <v>7436</v>
      </c>
      <c r="I1085" t="s">
        <v>7437</v>
      </c>
      <c r="K1085" t="s">
        <v>715</v>
      </c>
      <c r="L1085" t="s">
        <v>442</v>
      </c>
      <c r="M1085" t="s">
        <v>716</v>
      </c>
      <c r="N1085" t="s">
        <v>7438</v>
      </c>
      <c r="O1085" t="s">
        <v>718</v>
      </c>
      <c r="P1085" t="s">
        <v>446</v>
      </c>
      <c r="Q1085" s="17">
        <v>38287</v>
      </c>
      <c r="R1085" s="17">
        <v>37621</v>
      </c>
      <c r="S1085">
        <v>1000</v>
      </c>
      <c r="T1085" t="s">
        <v>447</v>
      </c>
      <c r="U1085" t="s">
        <v>448</v>
      </c>
      <c r="V1085" t="s">
        <v>726</v>
      </c>
      <c r="W1085" t="s">
        <v>719</v>
      </c>
      <c r="X1085" t="s">
        <v>451</v>
      </c>
      <c r="Y1085" t="s">
        <v>715</v>
      </c>
      <c r="Z1085" t="s">
        <v>7439</v>
      </c>
      <c r="AA1085" t="s">
        <v>721</v>
      </c>
      <c r="AB1085" t="s">
        <v>7440</v>
      </c>
      <c r="AC1085" t="s">
        <v>455</v>
      </c>
      <c r="AD1085" t="b">
        <v>1</v>
      </c>
    </row>
    <row r="1086" spans="1:30">
      <c r="A1086" t="s">
        <v>7441</v>
      </c>
      <c r="B1086" t="s">
        <v>7433</v>
      </c>
      <c r="C1086" t="s">
        <v>437</v>
      </c>
      <c r="D1086" t="s">
        <v>710</v>
      </c>
      <c r="E1086" t="s">
        <v>7434</v>
      </c>
      <c r="F1086" t="s">
        <v>7442</v>
      </c>
      <c r="G1086" t="s">
        <v>7443</v>
      </c>
      <c r="H1086" t="s">
        <v>7444</v>
      </c>
      <c r="I1086" t="s">
        <v>7445</v>
      </c>
      <c r="K1086" t="s">
        <v>715</v>
      </c>
      <c r="L1086" t="s">
        <v>442</v>
      </c>
      <c r="M1086" t="s">
        <v>716</v>
      </c>
      <c r="N1086" t="s">
        <v>7438</v>
      </c>
      <c r="O1086" t="s">
        <v>718</v>
      </c>
      <c r="P1086" t="s">
        <v>446</v>
      </c>
      <c r="Q1086" s="17">
        <v>38287</v>
      </c>
      <c r="R1086" s="17">
        <v>37621</v>
      </c>
      <c r="S1086">
        <v>1000</v>
      </c>
      <c r="T1086" t="s">
        <v>448</v>
      </c>
      <c r="U1086" t="s">
        <v>448</v>
      </c>
      <c r="V1086" t="s">
        <v>468</v>
      </c>
      <c r="W1086" t="s">
        <v>719</v>
      </c>
      <c r="X1086" t="s">
        <v>451</v>
      </c>
      <c r="Y1086" t="s">
        <v>715</v>
      </c>
      <c r="Z1086" t="s">
        <v>7446</v>
      </c>
      <c r="AA1086" t="s">
        <v>721</v>
      </c>
      <c r="AB1086" t="s">
        <v>7440</v>
      </c>
      <c r="AC1086" t="s">
        <v>455</v>
      </c>
      <c r="AD1086" t="b">
        <v>1</v>
      </c>
    </row>
    <row r="1087" spans="1:30">
      <c r="A1087" t="s">
        <v>7447</v>
      </c>
      <c r="B1087" t="s">
        <v>7433</v>
      </c>
      <c r="C1087" t="s">
        <v>729</v>
      </c>
      <c r="D1087" t="s">
        <v>457</v>
      </c>
      <c r="E1087" t="s">
        <v>7434</v>
      </c>
      <c r="F1087" t="s">
        <v>7448</v>
      </c>
      <c r="G1087" t="s">
        <v>7449</v>
      </c>
      <c r="H1087" t="s">
        <v>7450</v>
      </c>
      <c r="I1087" t="s">
        <v>7451</v>
      </c>
      <c r="K1087" t="s">
        <v>715</v>
      </c>
      <c r="L1087" t="s">
        <v>442</v>
      </c>
      <c r="M1087" t="s">
        <v>716</v>
      </c>
      <c r="N1087" t="s">
        <v>7438</v>
      </c>
      <c r="O1087" t="s">
        <v>718</v>
      </c>
      <c r="P1087" t="s">
        <v>446</v>
      </c>
      <c r="Q1087" s="17">
        <v>38287</v>
      </c>
      <c r="R1087" s="17">
        <v>37621</v>
      </c>
      <c r="S1087">
        <v>1000</v>
      </c>
      <c r="T1087" t="s">
        <v>448</v>
      </c>
      <c r="U1087" t="s">
        <v>448</v>
      </c>
      <c r="V1087" t="s">
        <v>468</v>
      </c>
      <c r="W1087" t="s">
        <v>719</v>
      </c>
      <c r="X1087" t="s">
        <v>451</v>
      </c>
      <c r="Y1087" t="s">
        <v>715</v>
      </c>
      <c r="Z1087" t="s">
        <v>7452</v>
      </c>
      <c r="AA1087" t="s">
        <v>721</v>
      </c>
      <c r="AB1087" t="s">
        <v>7440</v>
      </c>
      <c r="AC1087" t="s">
        <v>455</v>
      </c>
      <c r="AD1087" t="b">
        <v>1</v>
      </c>
    </row>
    <row r="1088" spans="1:30">
      <c r="A1088" t="s">
        <v>7453</v>
      </c>
      <c r="B1088" t="s">
        <v>7433</v>
      </c>
      <c r="C1088" t="s">
        <v>729</v>
      </c>
      <c r="D1088" t="s">
        <v>710</v>
      </c>
      <c r="E1088" t="s">
        <v>7434</v>
      </c>
      <c r="F1088" t="s">
        <v>7454</v>
      </c>
      <c r="G1088" t="s">
        <v>7455</v>
      </c>
      <c r="H1088" t="s">
        <v>7456</v>
      </c>
      <c r="I1088" t="s">
        <v>7457</v>
      </c>
      <c r="K1088" t="s">
        <v>715</v>
      </c>
      <c r="L1088" t="s">
        <v>442</v>
      </c>
      <c r="M1088" t="s">
        <v>716</v>
      </c>
      <c r="N1088" t="s">
        <v>7438</v>
      </c>
      <c r="O1088" t="s">
        <v>718</v>
      </c>
      <c r="P1088" t="s">
        <v>446</v>
      </c>
      <c r="Q1088" s="17">
        <v>38287</v>
      </c>
      <c r="R1088" s="17">
        <v>37621</v>
      </c>
      <c r="S1088">
        <v>1000</v>
      </c>
      <c r="T1088" t="s">
        <v>448</v>
      </c>
      <c r="U1088" t="s">
        <v>448</v>
      </c>
      <c r="V1088" t="s">
        <v>468</v>
      </c>
      <c r="W1088" t="s">
        <v>719</v>
      </c>
      <c r="X1088" t="s">
        <v>451</v>
      </c>
      <c r="Y1088" t="s">
        <v>715</v>
      </c>
      <c r="Z1088" t="s">
        <v>7458</v>
      </c>
      <c r="AA1088" t="s">
        <v>721</v>
      </c>
      <c r="AB1088" t="s">
        <v>7440</v>
      </c>
      <c r="AC1088" t="s">
        <v>455</v>
      </c>
      <c r="AD1088" t="b">
        <v>1</v>
      </c>
    </row>
    <row r="1089" spans="1:30">
      <c r="A1089" t="s">
        <v>7459</v>
      </c>
      <c r="B1089" t="s">
        <v>7460</v>
      </c>
      <c r="C1089" t="s">
        <v>437</v>
      </c>
      <c r="D1089" t="s">
        <v>710</v>
      </c>
      <c r="E1089" t="s">
        <v>7461</v>
      </c>
      <c r="F1089" t="s">
        <v>7462</v>
      </c>
      <c r="G1089" t="s">
        <v>7463</v>
      </c>
      <c r="H1089" t="s">
        <v>7464</v>
      </c>
      <c r="I1089" t="s">
        <v>7465</v>
      </c>
      <c r="K1089" t="s">
        <v>715</v>
      </c>
      <c r="L1089" t="s">
        <v>699</v>
      </c>
      <c r="M1089" t="s">
        <v>716</v>
      </c>
      <c r="N1089" t="s">
        <v>7438</v>
      </c>
      <c r="O1089" t="s">
        <v>718</v>
      </c>
      <c r="P1089" t="s">
        <v>699</v>
      </c>
      <c r="Q1089" s="17">
        <v>38287</v>
      </c>
      <c r="R1089" s="17">
        <v>37621</v>
      </c>
      <c r="S1089">
        <v>100</v>
      </c>
      <c r="T1089" t="s">
        <v>448</v>
      </c>
      <c r="U1089" t="s">
        <v>448</v>
      </c>
      <c r="V1089" t="s">
        <v>468</v>
      </c>
      <c r="W1089" t="s">
        <v>719</v>
      </c>
      <c r="X1089" t="s">
        <v>451</v>
      </c>
      <c r="Y1089" t="s">
        <v>715</v>
      </c>
      <c r="Z1089" t="s">
        <v>7466</v>
      </c>
      <c r="AA1089" t="s">
        <v>721</v>
      </c>
      <c r="AB1089" t="s">
        <v>7467</v>
      </c>
      <c r="AC1089" t="s">
        <v>455</v>
      </c>
      <c r="AD1089" t="b">
        <v>1</v>
      </c>
    </row>
    <row r="1090" spans="1:30">
      <c r="A1090" t="s">
        <v>7468</v>
      </c>
      <c r="B1090" t="s">
        <v>7460</v>
      </c>
      <c r="C1090" t="s">
        <v>437</v>
      </c>
      <c r="D1090" t="s">
        <v>457</v>
      </c>
      <c r="E1090" t="s">
        <v>7461</v>
      </c>
      <c r="F1090" t="s">
        <v>7461</v>
      </c>
      <c r="G1090" t="s">
        <v>7469</v>
      </c>
      <c r="H1090" t="s">
        <v>7470</v>
      </c>
      <c r="I1090" t="s">
        <v>7471</v>
      </c>
      <c r="K1090" t="s">
        <v>715</v>
      </c>
      <c r="L1090" t="s">
        <v>699</v>
      </c>
      <c r="M1090" t="s">
        <v>716</v>
      </c>
      <c r="N1090" t="s">
        <v>7438</v>
      </c>
      <c r="O1090" t="s">
        <v>718</v>
      </c>
      <c r="P1090" t="s">
        <v>699</v>
      </c>
      <c r="Q1090" s="17">
        <v>38287</v>
      </c>
      <c r="R1090" s="17">
        <v>37621</v>
      </c>
      <c r="S1090">
        <v>100</v>
      </c>
      <c r="T1090" t="s">
        <v>447</v>
      </c>
      <c r="U1090" t="s">
        <v>448</v>
      </c>
      <c r="V1090" t="s">
        <v>726</v>
      </c>
      <c r="W1090" t="s">
        <v>719</v>
      </c>
      <c r="X1090" t="s">
        <v>451</v>
      </c>
      <c r="Y1090" t="s">
        <v>715</v>
      </c>
      <c r="Z1090" t="s">
        <v>7472</v>
      </c>
      <c r="AA1090" t="s">
        <v>721</v>
      </c>
      <c r="AB1090" t="s">
        <v>7467</v>
      </c>
      <c r="AC1090" t="s">
        <v>455</v>
      </c>
      <c r="AD1090" t="b">
        <v>1</v>
      </c>
    </row>
    <row r="1091" spans="1:30">
      <c r="A1091" t="s">
        <v>7473</v>
      </c>
      <c r="B1091" t="s">
        <v>7460</v>
      </c>
      <c r="C1091" t="s">
        <v>729</v>
      </c>
      <c r="D1091" t="s">
        <v>457</v>
      </c>
      <c r="E1091" t="s">
        <v>7461</v>
      </c>
      <c r="F1091" t="s">
        <v>7474</v>
      </c>
      <c r="G1091" t="s">
        <v>7475</v>
      </c>
      <c r="H1091" t="s">
        <v>7476</v>
      </c>
      <c r="I1091" t="s">
        <v>7477</v>
      </c>
      <c r="K1091" t="s">
        <v>715</v>
      </c>
      <c r="L1091" t="s">
        <v>699</v>
      </c>
      <c r="M1091" t="s">
        <v>716</v>
      </c>
      <c r="N1091" t="s">
        <v>7438</v>
      </c>
      <c r="O1091" t="s">
        <v>718</v>
      </c>
      <c r="P1091" t="s">
        <v>699</v>
      </c>
      <c r="Q1091" s="17">
        <v>38287</v>
      </c>
      <c r="R1091" s="17">
        <v>37621</v>
      </c>
      <c r="S1091">
        <v>100</v>
      </c>
      <c r="T1091" t="s">
        <v>448</v>
      </c>
      <c r="U1091" t="s">
        <v>448</v>
      </c>
      <c r="V1091" t="s">
        <v>468</v>
      </c>
      <c r="W1091" t="s">
        <v>719</v>
      </c>
      <c r="X1091" t="s">
        <v>451</v>
      </c>
      <c r="Y1091" t="s">
        <v>715</v>
      </c>
      <c r="Z1091" t="s">
        <v>7478</v>
      </c>
      <c r="AA1091" t="s">
        <v>721</v>
      </c>
      <c r="AB1091" t="s">
        <v>7467</v>
      </c>
      <c r="AC1091" t="s">
        <v>455</v>
      </c>
      <c r="AD1091" t="b">
        <v>1</v>
      </c>
    </row>
    <row r="1092" spans="1:30">
      <c r="A1092" t="s">
        <v>7479</v>
      </c>
      <c r="B1092" t="s">
        <v>7460</v>
      </c>
      <c r="C1092" t="s">
        <v>729</v>
      </c>
      <c r="D1092" t="s">
        <v>710</v>
      </c>
      <c r="E1092" t="s">
        <v>7461</v>
      </c>
      <c r="F1092" t="s">
        <v>7480</v>
      </c>
      <c r="G1092" t="s">
        <v>7481</v>
      </c>
      <c r="H1092" t="s">
        <v>7482</v>
      </c>
      <c r="I1092" t="s">
        <v>7483</v>
      </c>
      <c r="K1092" t="s">
        <v>715</v>
      </c>
      <c r="L1092" t="s">
        <v>699</v>
      </c>
      <c r="M1092" t="s">
        <v>716</v>
      </c>
      <c r="N1092" t="s">
        <v>7438</v>
      </c>
      <c r="O1092" t="s">
        <v>718</v>
      </c>
      <c r="P1092" t="s">
        <v>699</v>
      </c>
      <c r="Q1092" s="17">
        <v>38287</v>
      </c>
      <c r="R1092" s="17">
        <v>37621</v>
      </c>
      <c r="S1092">
        <v>100</v>
      </c>
      <c r="T1092" t="s">
        <v>448</v>
      </c>
      <c r="U1092" t="s">
        <v>448</v>
      </c>
      <c r="V1092" t="s">
        <v>468</v>
      </c>
      <c r="W1092" t="s">
        <v>719</v>
      </c>
      <c r="X1092" t="s">
        <v>451</v>
      </c>
      <c r="Y1092" t="s">
        <v>715</v>
      </c>
      <c r="Z1092" t="s">
        <v>7484</v>
      </c>
      <c r="AA1092" t="s">
        <v>721</v>
      </c>
      <c r="AB1092" t="s">
        <v>7467</v>
      </c>
      <c r="AC1092" t="s">
        <v>455</v>
      </c>
      <c r="AD1092" t="b">
        <v>1</v>
      </c>
    </row>
    <row r="1093" spans="1:30">
      <c r="A1093" t="s">
        <v>7485</v>
      </c>
      <c r="B1093" t="s">
        <v>7486</v>
      </c>
      <c r="C1093" t="s">
        <v>437</v>
      </c>
      <c r="D1093" t="s">
        <v>438</v>
      </c>
      <c r="E1093" t="s">
        <v>7487</v>
      </c>
      <c r="F1093" t="s">
        <v>7488</v>
      </c>
      <c r="G1093" t="s">
        <v>7488</v>
      </c>
      <c r="H1093" t="s">
        <v>7489</v>
      </c>
      <c r="I1093" t="s">
        <v>7490</v>
      </c>
      <c r="K1093" t="s">
        <v>436</v>
      </c>
      <c r="L1093" t="s">
        <v>465</v>
      </c>
      <c r="M1093" t="s">
        <v>466</v>
      </c>
      <c r="N1093" t="s">
        <v>444</v>
      </c>
      <c r="O1093" t="s">
        <v>445</v>
      </c>
      <c r="P1093" t="s">
        <v>465</v>
      </c>
      <c r="Q1093" s="17">
        <v>38322</v>
      </c>
      <c r="R1093" s="17">
        <v>36891</v>
      </c>
      <c r="S1093">
        <v>100</v>
      </c>
      <c r="T1093" t="s">
        <v>447</v>
      </c>
      <c r="U1093" t="s">
        <v>4637</v>
      </c>
      <c r="V1093" t="s">
        <v>664</v>
      </c>
      <c r="W1093" t="s">
        <v>450</v>
      </c>
      <c r="Z1093" t="s">
        <v>7491</v>
      </c>
      <c r="AA1093" t="s">
        <v>470</v>
      </c>
      <c r="AB1093" t="s">
        <v>7492</v>
      </c>
      <c r="AC1093" t="s">
        <v>455</v>
      </c>
      <c r="AD1093" t="b">
        <v>1</v>
      </c>
    </row>
    <row r="1094" spans="1:30">
      <c r="A1094" t="s">
        <v>7493</v>
      </c>
      <c r="B1094" t="s">
        <v>7486</v>
      </c>
      <c r="C1094" t="s">
        <v>437</v>
      </c>
      <c r="D1094" t="s">
        <v>457</v>
      </c>
      <c r="E1094" t="s">
        <v>7487</v>
      </c>
      <c r="F1094" t="s">
        <v>7487</v>
      </c>
      <c r="G1094" t="s">
        <v>7487</v>
      </c>
      <c r="H1094" t="s">
        <v>7494</v>
      </c>
      <c r="I1094" t="s">
        <v>7495</v>
      </c>
      <c r="K1094" t="s">
        <v>436</v>
      </c>
      <c r="L1094" t="s">
        <v>465</v>
      </c>
      <c r="M1094" t="s">
        <v>466</v>
      </c>
      <c r="N1094" t="s">
        <v>444</v>
      </c>
      <c r="O1094" t="s">
        <v>445</v>
      </c>
      <c r="P1094" t="s">
        <v>465</v>
      </c>
      <c r="Q1094" s="17">
        <v>38322</v>
      </c>
      <c r="R1094" s="17">
        <v>36891</v>
      </c>
      <c r="S1094">
        <v>100</v>
      </c>
      <c r="T1094" t="s">
        <v>447</v>
      </c>
      <c r="U1094" t="s">
        <v>4637</v>
      </c>
      <c r="V1094" t="s">
        <v>664</v>
      </c>
      <c r="W1094" t="s">
        <v>450</v>
      </c>
      <c r="Z1094" t="s">
        <v>7496</v>
      </c>
      <c r="AA1094" t="s">
        <v>470</v>
      </c>
      <c r="AB1094" t="s">
        <v>7492</v>
      </c>
      <c r="AC1094" t="s">
        <v>455</v>
      </c>
      <c r="AD1094" t="b">
        <v>1</v>
      </c>
    </row>
    <row r="1095" spans="1:30">
      <c r="A1095" t="s">
        <v>7497</v>
      </c>
      <c r="B1095" t="s">
        <v>7498</v>
      </c>
      <c r="C1095" t="s">
        <v>437</v>
      </c>
      <c r="D1095" t="s">
        <v>438</v>
      </c>
      <c r="E1095" t="s">
        <v>7499</v>
      </c>
      <c r="F1095" t="s">
        <v>7498</v>
      </c>
      <c r="G1095" t="s">
        <v>7500</v>
      </c>
      <c r="H1095" t="s">
        <v>7501</v>
      </c>
      <c r="I1095" t="s">
        <v>7502</v>
      </c>
      <c r="K1095" t="s">
        <v>436</v>
      </c>
      <c r="L1095" t="s">
        <v>699</v>
      </c>
      <c r="M1095" t="s">
        <v>443</v>
      </c>
      <c r="N1095" t="s">
        <v>444</v>
      </c>
      <c r="O1095" t="s">
        <v>445</v>
      </c>
      <c r="P1095" t="s">
        <v>699</v>
      </c>
      <c r="Q1095" s="17">
        <v>38355</v>
      </c>
      <c r="R1095" s="17">
        <v>38198</v>
      </c>
      <c r="S1095">
        <v>1000</v>
      </c>
      <c r="T1095" t="s">
        <v>447</v>
      </c>
      <c r="U1095" t="s">
        <v>448</v>
      </c>
      <c r="V1095" t="s">
        <v>664</v>
      </c>
      <c r="W1095" t="s">
        <v>450</v>
      </c>
      <c r="X1095" t="s">
        <v>451</v>
      </c>
      <c r="Y1095" t="s">
        <v>436</v>
      </c>
      <c r="Z1095" t="s">
        <v>7503</v>
      </c>
      <c r="AA1095" t="s">
        <v>5203</v>
      </c>
      <c r="AB1095" t="s">
        <v>7504</v>
      </c>
      <c r="AC1095" t="s">
        <v>455</v>
      </c>
      <c r="AD1095" t="b">
        <v>1</v>
      </c>
    </row>
    <row r="1096" spans="1:30">
      <c r="A1096" t="s">
        <v>7505</v>
      </c>
      <c r="B1096" t="s">
        <v>7498</v>
      </c>
      <c r="C1096" t="s">
        <v>437</v>
      </c>
      <c r="D1096" t="s">
        <v>457</v>
      </c>
      <c r="E1096" t="s">
        <v>7499</v>
      </c>
      <c r="F1096" t="s">
        <v>7499</v>
      </c>
      <c r="G1096" t="s">
        <v>7506</v>
      </c>
      <c r="H1096" t="s">
        <v>7507</v>
      </c>
      <c r="I1096" t="s">
        <v>7508</v>
      </c>
      <c r="K1096" t="s">
        <v>436</v>
      </c>
      <c r="L1096" t="s">
        <v>699</v>
      </c>
      <c r="M1096" t="s">
        <v>443</v>
      </c>
      <c r="N1096" t="s">
        <v>444</v>
      </c>
      <c r="O1096" t="s">
        <v>445</v>
      </c>
      <c r="P1096" t="s">
        <v>699</v>
      </c>
      <c r="Q1096" s="17">
        <v>38355</v>
      </c>
      <c r="R1096" s="17">
        <v>38198</v>
      </c>
      <c r="S1096">
        <v>1000</v>
      </c>
      <c r="T1096" t="s">
        <v>447</v>
      </c>
      <c r="U1096" t="s">
        <v>448</v>
      </c>
      <c r="V1096" t="s">
        <v>664</v>
      </c>
      <c r="W1096" t="s">
        <v>450</v>
      </c>
      <c r="X1096" t="s">
        <v>451</v>
      </c>
      <c r="Y1096" t="s">
        <v>436</v>
      </c>
      <c r="Z1096" t="s">
        <v>7509</v>
      </c>
      <c r="AA1096" t="s">
        <v>5203</v>
      </c>
      <c r="AB1096" t="s">
        <v>7504</v>
      </c>
      <c r="AC1096" t="s">
        <v>455</v>
      </c>
      <c r="AD1096" t="b">
        <v>1</v>
      </c>
    </row>
    <row r="1097" spans="1:30">
      <c r="A1097" t="s">
        <v>7510</v>
      </c>
      <c r="B1097" t="s">
        <v>7511</v>
      </c>
      <c r="C1097" t="s">
        <v>437</v>
      </c>
      <c r="D1097" t="s">
        <v>438</v>
      </c>
      <c r="E1097" t="s">
        <v>7512</v>
      </c>
      <c r="F1097" t="s">
        <v>7513</v>
      </c>
      <c r="G1097" t="s">
        <v>7514</v>
      </c>
      <c r="H1097" t="s">
        <v>7515</v>
      </c>
      <c r="I1097" t="s">
        <v>7516</v>
      </c>
      <c r="K1097" t="s">
        <v>436</v>
      </c>
      <c r="L1097" t="s">
        <v>7517</v>
      </c>
      <c r="M1097" t="s">
        <v>443</v>
      </c>
      <c r="N1097" t="s">
        <v>444</v>
      </c>
      <c r="O1097" t="s">
        <v>445</v>
      </c>
      <c r="P1097" t="s">
        <v>7517</v>
      </c>
      <c r="Q1097" s="17">
        <v>38412</v>
      </c>
      <c r="R1097" s="17">
        <v>36423</v>
      </c>
      <c r="S1097">
        <v>100</v>
      </c>
      <c r="T1097" t="s">
        <v>447</v>
      </c>
      <c r="U1097" t="s">
        <v>448</v>
      </c>
      <c r="V1097" t="s">
        <v>726</v>
      </c>
      <c r="W1097" t="s">
        <v>450</v>
      </c>
      <c r="X1097" t="s">
        <v>451</v>
      </c>
      <c r="Y1097" t="s">
        <v>436</v>
      </c>
      <c r="Z1097" t="s">
        <v>7518</v>
      </c>
      <c r="AA1097" t="s">
        <v>677</v>
      </c>
      <c r="AB1097" t="s">
        <v>7519</v>
      </c>
      <c r="AC1097" t="s">
        <v>455</v>
      </c>
      <c r="AD1097" t="b">
        <v>1</v>
      </c>
    </row>
    <row r="1098" spans="1:30">
      <c r="A1098" t="s">
        <v>7520</v>
      </c>
      <c r="B1098" t="s">
        <v>7511</v>
      </c>
      <c r="C1098" t="s">
        <v>437</v>
      </c>
      <c r="D1098" t="s">
        <v>457</v>
      </c>
      <c r="E1098" t="s">
        <v>7512</v>
      </c>
      <c r="F1098" t="s">
        <v>7512</v>
      </c>
      <c r="G1098" t="s">
        <v>7521</v>
      </c>
      <c r="H1098" t="s">
        <v>7522</v>
      </c>
      <c r="I1098" t="s">
        <v>7523</v>
      </c>
      <c r="K1098" t="s">
        <v>436</v>
      </c>
      <c r="L1098" t="s">
        <v>7517</v>
      </c>
      <c r="M1098" t="s">
        <v>443</v>
      </c>
      <c r="N1098" t="s">
        <v>444</v>
      </c>
      <c r="O1098" t="s">
        <v>445</v>
      </c>
      <c r="P1098" t="s">
        <v>7517</v>
      </c>
      <c r="Q1098" s="17">
        <v>38412</v>
      </c>
      <c r="R1098" s="17">
        <v>36423</v>
      </c>
      <c r="S1098">
        <v>100</v>
      </c>
      <c r="T1098" t="s">
        <v>447</v>
      </c>
      <c r="U1098" t="s">
        <v>448</v>
      </c>
      <c r="V1098" t="s">
        <v>726</v>
      </c>
      <c r="W1098" t="s">
        <v>450</v>
      </c>
      <c r="X1098" t="s">
        <v>451</v>
      </c>
      <c r="Y1098" t="s">
        <v>436</v>
      </c>
      <c r="Z1098" t="s">
        <v>7524</v>
      </c>
      <c r="AA1098" t="s">
        <v>677</v>
      </c>
      <c r="AB1098" t="s">
        <v>7519</v>
      </c>
      <c r="AC1098" t="s">
        <v>455</v>
      </c>
      <c r="AD1098" t="b">
        <v>1</v>
      </c>
    </row>
    <row r="1099" spans="1:30">
      <c r="A1099" t="s">
        <v>7525</v>
      </c>
      <c r="B1099" t="s">
        <v>7526</v>
      </c>
      <c r="C1099" t="s">
        <v>437</v>
      </c>
      <c r="D1099" t="s">
        <v>457</v>
      </c>
      <c r="E1099" t="s">
        <v>7527</v>
      </c>
      <c r="F1099" t="s">
        <v>7527</v>
      </c>
      <c r="G1099" t="s">
        <v>7528</v>
      </c>
      <c r="H1099" t="s">
        <v>7529</v>
      </c>
      <c r="I1099" t="s">
        <v>7530</v>
      </c>
      <c r="K1099" t="s">
        <v>715</v>
      </c>
      <c r="L1099" t="s">
        <v>7517</v>
      </c>
      <c r="M1099" t="s">
        <v>3751</v>
      </c>
      <c r="N1099" t="s">
        <v>717</v>
      </c>
      <c r="O1099" t="s">
        <v>718</v>
      </c>
      <c r="P1099" t="s">
        <v>7517</v>
      </c>
      <c r="Q1099" s="17">
        <v>38455</v>
      </c>
      <c r="R1099" s="17">
        <v>36159</v>
      </c>
      <c r="S1099">
        <v>1000</v>
      </c>
      <c r="T1099" t="s">
        <v>447</v>
      </c>
      <c r="U1099" t="s">
        <v>448</v>
      </c>
      <c r="V1099" t="s">
        <v>726</v>
      </c>
      <c r="W1099" t="s">
        <v>719</v>
      </c>
      <c r="X1099" t="s">
        <v>7531</v>
      </c>
      <c r="Y1099" t="s">
        <v>715</v>
      </c>
      <c r="Z1099" t="s">
        <v>7532</v>
      </c>
      <c r="AA1099" t="s">
        <v>2164</v>
      </c>
      <c r="AB1099" t="s">
        <v>7533</v>
      </c>
      <c r="AC1099" t="s">
        <v>455</v>
      </c>
      <c r="AD1099" t="b">
        <v>1</v>
      </c>
    </row>
    <row r="1100" spans="1:30">
      <c r="A1100" t="s">
        <v>7534</v>
      </c>
      <c r="B1100" t="s">
        <v>7526</v>
      </c>
      <c r="C1100" t="s">
        <v>437</v>
      </c>
      <c r="D1100" t="s">
        <v>710</v>
      </c>
      <c r="E1100" t="s">
        <v>7527</v>
      </c>
      <c r="F1100" t="s">
        <v>7535</v>
      </c>
      <c r="G1100" t="s">
        <v>7536</v>
      </c>
      <c r="H1100" t="s">
        <v>7537</v>
      </c>
      <c r="I1100" t="s">
        <v>7538</v>
      </c>
      <c r="K1100" t="s">
        <v>715</v>
      </c>
      <c r="L1100" t="s">
        <v>7517</v>
      </c>
      <c r="M1100" t="s">
        <v>3751</v>
      </c>
      <c r="N1100" t="s">
        <v>717</v>
      </c>
      <c r="O1100" t="s">
        <v>718</v>
      </c>
      <c r="P1100" t="s">
        <v>7517</v>
      </c>
      <c r="Q1100" s="17">
        <v>38455</v>
      </c>
      <c r="R1100" s="17">
        <v>36159</v>
      </c>
      <c r="S1100">
        <v>1000</v>
      </c>
      <c r="T1100" t="s">
        <v>447</v>
      </c>
      <c r="U1100" t="s">
        <v>448</v>
      </c>
      <c r="V1100" t="s">
        <v>726</v>
      </c>
      <c r="W1100" t="s">
        <v>719</v>
      </c>
      <c r="X1100" t="s">
        <v>7531</v>
      </c>
      <c r="Y1100" t="s">
        <v>715</v>
      </c>
      <c r="Z1100" t="s">
        <v>7539</v>
      </c>
      <c r="AA1100" t="s">
        <v>2164</v>
      </c>
      <c r="AB1100" t="s">
        <v>7533</v>
      </c>
      <c r="AC1100" t="s">
        <v>455</v>
      </c>
      <c r="AD1100" t="b">
        <v>1</v>
      </c>
    </row>
    <row r="1101" spans="1:30">
      <c r="A1101" t="s">
        <v>7540</v>
      </c>
      <c r="B1101" t="s">
        <v>7526</v>
      </c>
      <c r="C1101" t="s">
        <v>729</v>
      </c>
      <c r="D1101" t="s">
        <v>710</v>
      </c>
      <c r="E1101" t="s">
        <v>7527</v>
      </c>
      <c r="F1101" t="s">
        <v>7541</v>
      </c>
      <c r="G1101" t="s">
        <v>7542</v>
      </c>
      <c r="H1101" t="s">
        <v>7543</v>
      </c>
      <c r="I1101" t="s">
        <v>7544</v>
      </c>
      <c r="K1101" t="s">
        <v>715</v>
      </c>
      <c r="L1101" t="s">
        <v>7517</v>
      </c>
      <c r="M1101" t="s">
        <v>3751</v>
      </c>
      <c r="N1101" t="s">
        <v>717</v>
      </c>
      <c r="O1101" t="s">
        <v>718</v>
      </c>
      <c r="P1101" t="s">
        <v>7517</v>
      </c>
      <c r="Q1101" s="17">
        <v>38455</v>
      </c>
      <c r="R1101" s="17">
        <v>36159</v>
      </c>
      <c r="S1101">
        <v>1000</v>
      </c>
      <c r="T1101" t="s">
        <v>448</v>
      </c>
      <c r="U1101" t="s">
        <v>448</v>
      </c>
      <c r="V1101" t="s">
        <v>468</v>
      </c>
      <c r="W1101" t="s">
        <v>719</v>
      </c>
      <c r="X1101" t="s">
        <v>7531</v>
      </c>
      <c r="Y1101" t="s">
        <v>715</v>
      </c>
      <c r="Z1101" t="s">
        <v>7545</v>
      </c>
      <c r="AA1101" t="s">
        <v>2164</v>
      </c>
      <c r="AB1101" t="s">
        <v>7533</v>
      </c>
      <c r="AC1101" t="s">
        <v>455</v>
      </c>
      <c r="AD1101" t="b">
        <v>1</v>
      </c>
    </row>
    <row r="1102" spans="1:30">
      <c r="A1102" t="s">
        <v>7546</v>
      </c>
      <c r="B1102" t="s">
        <v>7526</v>
      </c>
      <c r="C1102" t="s">
        <v>729</v>
      </c>
      <c r="D1102" t="s">
        <v>457</v>
      </c>
      <c r="E1102" t="s">
        <v>7527</v>
      </c>
      <c r="F1102" t="s">
        <v>7547</v>
      </c>
      <c r="G1102" t="s">
        <v>7548</v>
      </c>
      <c r="H1102" t="s">
        <v>7549</v>
      </c>
      <c r="I1102" t="s">
        <v>7550</v>
      </c>
      <c r="K1102" t="s">
        <v>715</v>
      </c>
      <c r="L1102" t="s">
        <v>7517</v>
      </c>
      <c r="M1102" t="s">
        <v>3751</v>
      </c>
      <c r="N1102" t="s">
        <v>717</v>
      </c>
      <c r="O1102" t="s">
        <v>718</v>
      </c>
      <c r="P1102" t="s">
        <v>7517</v>
      </c>
      <c r="Q1102" s="17">
        <v>38455</v>
      </c>
      <c r="R1102" s="17">
        <v>36159</v>
      </c>
      <c r="S1102">
        <v>1000</v>
      </c>
      <c r="T1102" t="s">
        <v>447</v>
      </c>
      <c r="U1102" t="s">
        <v>448</v>
      </c>
      <c r="V1102" t="s">
        <v>726</v>
      </c>
      <c r="W1102" t="s">
        <v>719</v>
      </c>
      <c r="X1102" t="s">
        <v>7531</v>
      </c>
      <c r="Y1102" t="s">
        <v>715</v>
      </c>
      <c r="Z1102" t="s">
        <v>7551</v>
      </c>
      <c r="AA1102" t="s">
        <v>2164</v>
      </c>
      <c r="AB1102" t="s">
        <v>7533</v>
      </c>
      <c r="AC1102" t="s">
        <v>455</v>
      </c>
      <c r="AD1102" t="b">
        <v>1</v>
      </c>
    </row>
    <row r="1103" spans="1:30">
      <c r="A1103" t="s">
        <v>7552</v>
      </c>
      <c r="B1103" t="s">
        <v>7553</v>
      </c>
      <c r="C1103" t="s">
        <v>437</v>
      </c>
      <c r="D1103" t="s">
        <v>457</v>
      </c>
      <c r="E1103" t="s">
        <v>7554</v>
      </c>
      <c r="F1103" t="s">
        <v>7554</v>
      </c>
      <c r="G1103" t="s">
        <v>7555</v>
      </c>
      <c r="H1103" t="s">
        <v>7556</v>
      </c>
      <c r="I1103" t="s">
        <v>7557</v>
      </c>
      <c r="K1103" t="s">
        <v>715</v>
      </c>
      <c r="L1103" t="s">
        <v>7517</v>
      </c>
      <c r="M1103" t="s">
        <v>3751</v>
      </c>
      <c r="N1103" t="s">
        <v>445</v>
      </c>
      <c r="O1103" t="s">
        <v>718</v>
      </c>
      <c r="P1103" t="s">
        <v>7517</v>
      </c>
      <c r="Q1103" s="17">
        <v>38455</v>
      </c>
      <c r="R1103" s="17">
        <v>36159</v>
      </c>
      <c r="S1103">
        <v>1000</v>
      </c>
      <c r="T1103" t="s">
        <v>447</v>
      </c>
      <c r="U1103" t="s">
        <v>448</v>
      </c>
      <c r="V1103" t="s">
        <v>726</v>
      </c>
      <c r="W1103" t="s">
        <v>719</v>
      </c>
      <c r="X1103" t="s">
        <v>7531</v>
      </c>
      <c r="Y1103" t="s">
        <v>715</v>
      </c>
      <c r="Z1103" t="s">
        <v>7558</v>
      </c>
      <c r="AA1103" t="s">
        <v>2164</v>
      </c>
      <c r="AB1103" t="s">
        <v>7559</v>
      </c>
      <c r="AC1103" t="s">
        <v>455</v>
      </c>
      <c r="AD1103" t="b">
        <v>1</v>
      </c>
    </row>
    <row r="1104" spans="1:30">
      <c r="A1104" t="s">
        <v>7560</v>
      </c>
      <c r="B1104" t="s">
        <v>7553</v>
      </c>
      <c r="C1104" t="s">
        <v>437</v>
      </c>
      <c r="D1104" t="s">
        <v>710</v>
      </c>
      <c r="E1104" t="s">
        <v>7554</v>
      </c>
      <c r="F1104" t="s">
        <v>7561</v>
      </c>
      <c r="G1104" t="s">
        <v>7562</v>
      </c>
      <c r="H1104" t="s">
        <v>7563</v>
      </c>
      <c r="I1104" t="s">
        <v>7564</v>
      </c>
      <c r="K1104" t="s">
        <v>715</v>
      </c>
      <c r="L1104" t="s">
        <v>7517</v>
      </c>
      <c r="M1104" t="s">
        <v>3751</v>
      </c>
      <c r="N1104" t="s">
        <v>445</v>
      </c>
      <c r="O1104" t="s">
        <v>718</v>
      </c>
      <c r="P1104" t="s">
        <v>7517</v>
      </c>
      <c r="Q1104" s="17">
        <v>38455</v>
      </c>
      <c r="R1104" s="17">
        <v>36159</v>
      </c>
      <c r="S1104">
        <v>1000</v>
      </c>
      <c r="T1104" t="s">
        <v>447</v>
      </c>
      <c r="U1104" t="s">
        <v>448</v>
      </c>
      <c r="V1104" t="s">
        <v>726</v>
      </c>
      <c r="W1104" t="s">
        <v>719</v>
      </c>
      <c r="X1104" t="s">
        <v>7531</v>
      </c>
      <c r="Y1104" t="s">
        <v>715</v>
      </c>
      <c r="Z1104" t="s">
        <v>7565</v>
      </c>
      <c r="AA1104" t="s">
        <v>2164</v>
      </c>
      <c r="AB1104" t="s">
        <v>7559</v>
      </c>
      <c r="AC1104" t="s">
        <v>455</v>
      </c>
      <c r="AD1104" t="b">
        <v>1</v>
      </c>
    </row>
    <row r="1105" spans="1:30">
      <c r="A1105" t="s">
        <v>7566</v>
      </c>
      <c r="B1105" t="s">
        <v>7553</v>
      </c>
      <c r="C1105" t="s">
        <v>729</v>
      </c>
      <c r="D1105" t="s">
        <v>457</v>
      </c>
      <c r="E1105" t="s">
        <v>7554</v>
      </c>
      <c r="F1105" t="s">
        <v>7567</v>
      </c>
      <c r="G1105" t="s">
        <v>7568</v>
      </c>
      <c r="H1105" t="s">
        <v>7569</v>
      </c>
      <c r="I1105" t="s">
        <v>7570</v>
      </c>
      <c r="K1105" t="s">
        <v>715</v>
      </c>
      <c r="L1105" t="s">
        <v>7517</v>
      </c>
      <c r="M1105" t="s">
        <v>3751</v>
      </c>
      <c r="N1105" t="s">
        <v>445</v>
      </c>
      <c r="O1105" t="s">
        <v>718</v>
      </c>
      <c r="P1105" t="s">
        <v>7517</v>
      </c>
      <c r="Q1105" s="17">
        <v>38455</v>
      </c>
      <c r="R1105" s="17">
        <v>36159</v>
      </c>
      <c r="S1105">
        <v>1000</v>
      </c>
      <c r="T1105" t="s">
        <v>447</v>
      </c>
      <c r="U1105" t="s">
        <v>448</v>
      </c>
      <c r="V1105" t="s">
        <v>726</v>
      </c>
      <c r="W1105" t="s">
        <v>719</v>
      </c>
      <c r="X1105" t="s">
        <v>7531</v>
      </c>
      <c r="Y1105" t="s">
        <v>715</v>
      </c>
      <c r="Z1105" t="s">
        <v>7571</v>
      </c>
      <c r="AA1105" t="s">
        <v>2164</v>
      </c>
      <c r="AB1105" t="s">
        <v>7559</v>
      </c>
      <c r="AC1105" t="s">
        <v>455</v>
      </c>
      <c r="AD1105" t="b">
        <v>1</v>
      </c>
    </row>
    <row r="1106" spans="1:30">
      <c r="A1106" t="s">
        <v>7572</v>
      </c>
      <c r="B1106" t="s">
        <v>7553</v>
      </c>
      <c r="C1106" t="s">
        <v>729</v>
      </c>
      <c r="D1106" t="s">
        <v>710</v>
      </c>
      <c r="E1106" t="s">
        <v>7554</v>
      </c>
      <c r="F1106" t="s">
        <v>7573</v>
      </c>
      <c r="G1106" t="s">
        <v>7574</v>
      </c>
      <c r="H1106" t="s">
        <v>7575</v>
      </c>
      <c r="I1106" t="s">
        <v>7576</v>
      </c>
      <c r="K1106" t="s">
        <v>715</v>
      </c>
      <c r="L1106" t="s">
        <v>7517</v>
      </c>
      <c r="M1106" t="s">
        <v>3751</v>
      </c>
      <c r="N1106" t="s">
        <v>445</v>
      </c>
      <c r="O1106" t="s">
        <v>718</v>
      </c>
      <c r="P1106" t="s">
        <v>7517</v>
      </c>
      <c r="Q1106" s="17">
        <v>38455</v>
      </c>
      <c r="R1106" s="17">
        <v>36159</v>
      </c>
      <c r="S1106">
        <v>1000</v>
      </c>
      <c r="T1106" t="s">
        <v>447</v>
      </c>
      <c r="U1106" t="s">
        <v>448</v>
      </c>
      <c r="V1106" t="s">
        <v>726</v>
      </c>
      <c r="W1106" t="s">
        <v>719</v>
      </c>
      <c r="X1106" t="s">
        <v>7531</v>
      </c>
      <c r="Y1106" t="s">
        <v>715</v>
      </c>
      <c r="Z1106" t="s">
        <v>7577</v>
      </c>
      <c r="AA1106" t="s">
        <v>2164</v>
      </c>
      <c r="AB1106" t="s">
        <v>7559</v>
      </c>
      <c r="AC1106" t="s">
        <v>455</v>
      </c>
      <c r="AD1106" t="b">
        <v>1</v>
      </c>
    </row>
    <row r="1107" spans="1:30">
      <c r="A1107" t="s">
        <v>7578</v>
      </c>
      <c r="B1107" t="s">
        <v>7579</v>
      </c>
      <c r="C1107" t="s">
        <v>437</v>
      </c>
      <c r="D1107" t="s">
        <v>457</v>
      </c>
      <c r="E1107" t="s">
        <v>7580</v>
      </c>
      <c r="F1107" t="s">
        <v>7580</v>
      </c>
      <c r="H1107" t="s">
        <v>7581</v>
      </c>
      <c r="I1107" t="s">
        <v>7582</v>
      </c>
      <c r="K1107" t="s">
        <v>436</v>
      </c>
      <c r="L1107" t="s">
        <v>7583</v>
      </c>
      <c r="M1107" t="s">
        <v>7584</v>
      </c>
      <c r="N1107" t="s">
        <v>444</v>
      </c>
      <c r="O1107" t="s">
        <v>445</v>
      </c>
      <c r="P1107" t="s">
        <v>7583</v>
      </c>
      <c r="Q1107" s="17">
        <v>38460</v>
      </c>
      <c r="T1107" t="s">
        <v>7585</v>
      </c>
      <c r="U1107" t="s">
        <v>7586</v>
      </c>
      <c r="V1107" t="s">
        <v>7587</v>
      </c>
      <c r="W1107" t="s">
        <v>450</v>
      </c>
      <c r="Z1107" t="s">
        <v>7588</v>
      </c>
      <c r="AA1107" t="s">
        <v>677</v>
      </c>
      <c r="AB1107" t="s">
        <v>7589</v>
      </c>
      <c r="AC1107" t="s">
        <v>455</v>
      </c>
      <c r="AD1107" t="b">
        <v>0</v>
      </c>
    </row>
    <row r="1108" spans="1:30">
      <c r="A1108" t="s">
        <v>7590</v>
      </c>
      <c r="B1108" t="s">
        <v>7591</v>
      </c>
      <c r="C1108" t="s">
        <v>437</v>
      </c>
      <c r="D1108" t="s">
        <v>457</v>
      </c>
      <c r="E1108" t="s">
        <v>7592</v>
      </c>
      <c r="F1108" t="s">
        <v>7592</v>
      </c>
      <c r="H1108" t="s">
        <v>7593</v>
      </c>
      <c r="I1108" t="s">
        <v>7594</v>
      </c>
      <c r="K1108" t="s">
        <v>436</v>
      </c>
      <c r="L1108" t="s">
        <v>7583</v>
      </c>
      <c r="M1108" t="s">
        <v>7584</v>
      </c>
      <c r="N1108" t="s">
        <v>444</v>
      </c>
      <c r="O1108" t="s">
        <v>445</v>
      </c>
      <c r="P1108" t="s">
        <v>7583</v>
      </c>
      <c r="Q1108" s="17">
        <v>38460</v>
      </c>
      <c r="T1108" t="s">
        <v>7585</v>
      </c>
      <c r="U1108" t="s">
        <v>7586</v>
      </c>
      <c r="V1108" t="s">
        <v>7587</v>
      </c>
      <c r="W1108" t="s">
        <v>450</v>
      </c>
      <c r="Z1108" t="s">
        <v>7595</v>
      </c>
      <c r="AA1108" t="s">
        <v>677</v>
      </c>
      <c r="AB1108" t="s">
        <v>7596</v>
      </c>
      <c r="AC1108" t="s">
        <v>455</v>
      </c>
      <c r="AD1108" t="b">
        <v>0</v>
      </c>
    </row>
    <row r="1109" spans="1:30">
      <c r="A1109" t="s">
        <v>7597</v>
      </c>
      <c r="B1109" t="s">
        <v>7598</v>
      </c>
      <c r="C1109" t="s">
        <v>437</v>
      </c>
      <c r="D1109" t="s">
        <v>457</v>
      </c>
      <c r="E1109" t="s">
        <v>7599</v>
      </c>
      <c r="F1109" t="s">
        <v>7599</v>
      </c>
      <c r="H1109" t="s">
        <v>7600</v>
      </c>
      <c r="I1109" t="s">
        <v>7601</v>
      </c>
      <c r="K1109" t="s">
        <v>436</v>
      </c>
      <c r="L1109" t="s">
        <v>7583</v>
      </c>
      <c r="M1109" t="s">
        <v>7584</v>
      </c>
      <c r="N1109" t="s">
        <v>444</v>
      </c>
      <c r="O1109" t="s">
        <v>445</v>
      </c>
      <c r="P1109" t="s">
        <v>7583</v>
      </c>
      <c r="Q1109" s="17">
        <v>38460</v>
      </c>
      <c r="T1109" t="s">
        <v>7585</v>
      </c>
      <c r="U1109" t="s">
        <v>7586</v>
      </c>
      <c r="V1109" t="s">
        <v>7587</v>
      </c>
      <c r="W1109" t="s">
        <v>450</v>
      </c>
      <c r="Z1109" t="s">
        <v>7602</v>
      </c>
      <c r="AA1109" t="s">
        <v>677</v>
      </c>
      <c r="AB1109" t="s">
        <v>7603</v>
      </c>
      <c r="AC1109" t="s">
        <v>455</v>
      </c>
      <c r="AD1109" t="b">
        <v>0</v>
      </c>
    </row>
    <row r="1110" spans="1:30">
      <c r="A1110" t="s">
        <v>7604</v>
      </c>
      <c r="B1110" t="s">
        <v>7605</v>
      </c>
      <c r="C1110" t="s">
        <v>437</v>
      </c>
      <c r="D1110" t="s">
        <v>457</v>
      </c>
      <c r="E1110" t="s">
        <v>7606</v>
      </c>
      <c r="F1110" t="s">
        <v>7606</v>
      </c>
      <c r="H1110" t="s">
        <v>7607</v>
      </c>
      <c r="I1110" t="s">
        <v>7608</v>
      </c>
      <c r="K1110" t="s">
        <v>436</v>
      </c>
      <c r="L1110" t="s">
        <v>7583</v>
      </c>
      <c r="M1110" t="s">
        <v>7584</v>
      </c>
      <c r="N1110" t="s">
        <v>444</v>
      </c>
      <c r="O1110" t="s">
        <v>445</v>
      </c>
      <c r="P1110" t="s">
        <v>7583</v>
      </c>
      <c r="Q1110" s="17">
        <v>38460</v>
      </c>
      <c r="T1110" t="s">
        <v>7585</v>
      </c>
      <c r="U1110" t="s">
        <v>7586</v>
      </c>
      <c r="V1110" t="s">
        <v>7587</v>
      </c>
      <c r="W1110" t="s">
        <v>450</v>
      </c>
      <c r="Z1110" t="s">
        <v>7609</v>
      </c>
      <c r="AA1110" t="s">
        <v>677</v>
      </c>
      <c r="AB1110" t="s">
        <v>7610</v>
      </c>
      <c r="AC1110" t="s">
        <v>455</v>
      </c>
      <c r="AD1110" t="b">
        <v>0</v>
      </c>
    </row>
    <row r="1111" spans="1:30">
      <c r="A1111" t="s">
        <v>7611</v>
      </c>
      <c r="B1111" t="s">
        <v>7612</v>
      </c>
      <c r="C1111" t="s">
        <v>437</v>
      </c>
      <c r="D1111" t="s">
        <v>457</v>
      </c>
      <c r="E1111" t="s">
        <v>7613</v>
      </c>
      <c r="F1111" t="s">
        <v>7613</v>
      </c>
      <c r="H1111" t="s">
        <v>7614</v>
      </c>
      <c r="I1111" t="s">
        <v>7615</v>
      </c>
      <c r="K1111" t="s">
        <v>436</v>
      </c>
      <c r="L1111" t="s">
        <v>7583</v>
      </c>
      <c r="M1111" t="s">
        <v>7584</v>
      </c>
      <c r="N1111" t="s">
        <v>444</v>
      </c>
      <c r="O1111" t="s">
        <v>445</v>
      </c>
      <c r="P1111" t="s">
        <v>7583</v>
      </c>
      <c r="Q1111" s="17">
        <v>38460</v>
      </c>
      <c r="T1111" t="s">
        <v>7585</v>
      </c>
      <c r="U1111" t="s">
        <v>7586</v>
      </c>
      <c r="V1111" t="s">
        <v>7587</v>
      </c>
      <c r="W1111" t="s">
        <v>450</v>
      </c>
      <c r="Z1111" t="s">
        <v>7616</v>
      </c>
      <c r="AA1111" t="s">
        <v>677</v>
      </c>
      <c r="AB1111" t="s">
        <v>7617</v>
      </c>
      <c r="AC1111" t="s">
        <v>455</v>
      </c>
      <c r="AD1111" t="b">
        <v>0</v>
      </c>
    </row>
    <row r="1112" spans="1:30">
      <c r="A1112" t="s">
        <v>7618</v>
      </c>
      <c r="B1112" t="s">
        <v>7619</v>
      </c>
      <c r="C1112" t="s">
        <v>437</v>
      </c>
      <c r="D1112" t="s">
        <v>457</v>
      </c>
      <c r="E1112" t="s">
        <v>7620</v>
      </c>
      <c r="F1112" t="s">
        <v>7620</v>
      </c>
      <c r="H1112" t="s">
        <v>7621</v>
      </c>
      <c r="I1112" t="s">
        <v>7622</v>
      </c>
      <c r="K1112" t="s">
        <v>436</v>
      </c>
      <c r="L1112" t="s">
        <v>7583</v>
      </c>
      <c r="M1112" t="s">
        <v>7584</v>
      </c>
      <c r="N1112" t="s">
        <v>444</v>
      </c>
      <c r="O1112" t="s">
        <v>445</v>
      </c>
      <c r="P1112" t="s">
        <v>7583</v>
      </c>
      <c r="Q1112" s="17">
        <v>38460</v>
      </c>
      <c r="T1112" t="s">
        <v>7585</v>
      </c>
      <c r="U1112" t="s">
        <v>7586</v>
      </c>
      <c r="V1112" t="s">
        <v>7587</v>
      </c>
      <c r="W1112" t="s">
        <v>450</v>
      </c>
      <c r="Z1112" t="s">
        <v>7623</v>
      </c>
      <c r="AA1112" t="s">
        <v>677</v>
      </c>
      <c r="AB1112" t="s">
        <v>7624</v>
      </c>
      <c r="AC1112" t="s">
        <v>455</v>
      </c>
      <c r="AD1112" t="b">
        <v>0</v>
      </c>
    </row>
    <row r="1113" spans="1:30">
      <c r="A1113" t="s">
        <v>7625</v>
      </c>
      <c r="B1113" t="s">
        <v>7626</v>
      </c>
      <c r="C1113" t="s">
        <v>437</v>
      </c>
      <c r="D1113" t="s">
        <v>457</v>
      </c>
      <c r="E1113" t="s">
        <v>7627</v>
      </c>
      <c r="F1113" t="s">
        <v>7627</v>
      </c>
      <c r="H1113" t="s">
        <v>7628</v>
      </c>
      <c r="I1113" t="s">
        <v>7629</v>
      </c>
      <c r="K1113" t="s">
        <v>436</v>
      </c>
      <c r="L1113" t="s">
        <v>7583</v>
      </c>
      <c r="M1113" t="s">
        <v>7584</v>
      </c>
      <c r="N1113" t="s">
        <v>444</v>
      </c>
      <c r="O1113" t="s">
        <v>445</v>
      </c>
      <c r="P1113" t="s">
        <v>7583</v>
      </c>
      <c r="Q1113" s="17">
        <v>38460</v>
      </c>
      <c r="T1113" t="s">
        <v>7585</v>
      </c>
      <c r="U1113" t="s">
        <v>7586</v>
      </c>
      <c r="V1113" t="s">
        <v>7587</v>
      </c>
      <c r="W1113" t="s">
        <v>450</v>
      </c>
      <c r="Z1113" t="s">
        <v>7630</v>
      </c>
      <c r="AA1113" t="s">
        <v>677</v>
      </c>
      <c r="AB1113" t="s">
        <v>7631</v>
      </c>
      <c r="AC1113" t="s">
        <v>455</v>
      </c>
      <c r="AD1113" t="b">
        <v>0</v>
      </c>
    </row>
    <row r="1114" spans="1:30">
      <c r="A1114" t="s">
        <v>7632</v>
      </c>
      <c r="B1114" t="s">
        <v>7633</v>
      </c>
      <c r="C1114" t="s">
        <v>437</v>
      </c>
      <c r="D1114" t="s">
        <v>457</v>
      </c>
      <c r="E1114" t="s">
        <v>7634</v>
      </c>
      <c r="F1114" t="s">
        <v>7634</v>
      </c>
      <c r="H1114" t="s">
        <v>7635</v>
      </c>
      <c r="I1114" t="s">
        <v>7636</v>
      </c>
      <c r="K1114" t="s">
        <v>436</v>
      </c>
      <c r="L1114" t="s">
        <v>7583</v>
      </c>
      <c r="M1114" t="s">
        <v>7584</v>
      </c>
      <c r="N1114" t="s">
        <v>444</v>
      </c>
      <c r="O1114" t="s">
        <v>445</v>
      </c>
      <c r="P1114" t="s">
        <v>7583</v>
      </c>
      <c r="Q1114" s="17">
        <v>38460</v>
      </c>
      <c r="T1114" t="s">
        <v>7585</v>
      </c>
      <c r="U1114" t="s">
        <v>7586</v>
      </c>
      <c r="V1114" t="s">
        <v>7587</v>
      </c>
      <c r="W1114" t="s">
        <v>450</v>
      </c>
      <c r="Z1114" t="s">
        <v>7637</v>
      </c>
      <c r="AA1114" t="s">
        <v>677</v>
      </c>
      <c r="AB1114" t="s">
        <v>7638</v>
      </c>
      <c r="AC1114" t="s">
        <v>455</v>
      </c>
      <c r="AD1114" t="b">
        <v>0</v>
      </c>
    </row>
    <row r="1115" spans="1:30">
      <c r="A1115" t="s">
        <v>7639</v>
      </c>
      <c r="B1115" t="s">
        <v>7640</v>
      </c>
      <c r="C1115" t="s">
        <v>437</v>
      </c>
      <c r="D1115" t="s">
        <v>457</v>
      </c>
      <c r="E1115" t="s">
        <v>7641</v>
      </c>
      <c r="F1115" t="s">
        <v>7641</v>
      </c>
      <c r="H1115" t="s">
        <v>7642</v>
      </c>
      <c r="I1115" t="s">
        <v>7643</v>
      </c>
      <c r="K1115" t="s">
        <v>436</v>
      </c>
      <c r="L1115" t="s">
        <v>7583</v>
      </c>
      <c r="M1115" t="s">
        <v>7584</v>
      </c>
      <c r="N1115" t="s">
        <v>444</v>
      </c>
      <c r="O1115" t="s">
        <v>445</v>
      </c>
      <c r="P1115" t="s">
        <v>7583</v>
      </c>
      <c r="Q1115" s="17">
        <v>38460</v>
      </c>
      <c r="T1115" t="s">
        <v>7585</v>
      </c>
      <c r="U1115" t="s">
        <v>7586</v>
      </c>
      <c r="V1115" t="s">
        <v>7587</v>
      </c>
      <c r="W1115" t="s">
        <v>450</v>
      </c>
      <c r="Z1115" t="s">
        <v>7644</v>
      </c>
      <c r="AA1115" t="s">
        <v>677</v>
      </c>
      <c r="AB1115" t="s">
        <v>7645</v>
      </c>
      <c r="AC1115" t="s">
        <v>455</v>
      </c>
      <c r="AD1115" t="b">
        <v>0</v>
      </c>
    </row>
    <row r="1116" spans="1:30">
      <c r="A1116" t="s">
        <v>7646</v>
      </c>
      <c r="B1116" t="s">
        <v>7647</v>
      </c>
      <c r="C1116" t="s">
        <v>437</v>
      </c>
      <c r="D1116" t="s">
        <v>457</v>
      </c>
      <c r="E1116" t="s">
        <v>7648</v>
      </c>
      <c r="F1116" t="s">
        <v>7648</v>
      </c>
      <c r="H1116" t="s">
        <v>7649</v>
      </c>
      <c r="I1116" t="s">
        <v>7650</v>
      </c>
      <c r="K1116" t="s">
        <v>436</v>
      </c>
      <c r="L1116" t="s">
        <v>7583</v>
      </c>
      <c r="M1116" t="s">
        <v>7584</v>
      </c>
      <c r="N1116" t="s">
        <v>444</v>
      </c>
      <c r="O1116" t="s">
        <v>445</v>
      </c>
      <c r="P1116" t="s">
        <v>7583</v>
      </c>
      <c r="Q1116" s="17">
        <v>38460</v>
      </c>
      <c r="T1116" t="s">
        <v>7585</v>
      </c>
      <c r="U1116" t="s">
        <v>7586</v>
      </c>
      <c r="V1116" t="s">
        <v>7587</v>
      </c>
      <c r="W1116" t="s">
        <v>450</v>
      </c>
      <c r="Z1116" t="s">
        <v>7651</v>
      </c>
      <c r="AA1116" t="s">
        <v>677</v>
      </c>
      <c r="AB1116" t="s">
        <v>7652</v>
      </c>
      <c r="AC1116" t="s">
        <v>455</v>
      </c>
      <c r="AD1116" t="b">
        <v>0</v>
      </c>
    </row>
    <row r="1117" spans="1:30">
      <c r="A1117" t="s">
        <v>7653</v>
      </c>
      <c r="B1117" t="s">
        <v>7654</v>
      </c>
      <c r="C1117" t="s">
        <v>437</v>
      </c>
      <c r="D1117" t="s">
        <v>457</v>
      </c>
      <c r="E1117" t="s">
        <v>7655</v>
      </c>
      <c r="F1117" t="s">
        <v>7655</v>
      </c>
      <c r="H1117" t="s">
        <v>7656</v>
      </c>
      <c r="I1117" t="s">
        <v>7657</v>
      </c>
      <c r="K1117" t="s">
        <v>436</v>
      </c>
      <c r="L1117" t="s">
        <v>7583</v>
      </c>
      <c r="M1117" t="s">
        <v>7584</v>
      </c>
      <c r="N1117" t="s">
        <v>444</v>
      </c>
      <c r="O1117" t="s">
        <v>445</v>
      </c>
      <c r="P1117" t="s">
        <v>7583</v>
      </c>
      <c r="Q1117" s="17">
        <v>38460</v>
      </c>
      <c r="T1117" t="s">
        <v>7585</v>
      </c>
      <c r="U1117" t="s">
        <v>7586</v>
      </c>
      <c r="V1117" t="s">
        <v>7587</v>
      </c>
      <c r="W1117" t="s">
        <v>450</v>
      </c>
      <c r="Z1117" t="s">
        <v>7658</v>
      </c>
      <c r="AA1117" t="s">
        <v>677</v>
      </c>
      <c r="AB1117" t="s">
        <v>7659</v>
      </c>
      <c r="AC1117" t="s">
        <v>455</v>
      </c>
      <c r="AD1117" t="b">
        <v>0</v>
      </c>
    </row>
    <row r="1118" spans="1:30">
      <c r="A1118" t="s">
        <v>7660</v>
      </c>
      <c r="B1118" t="s">
        <v>7661</v>
      </c>
      <c r="C1118" t="s">
        <v>437</v>
      </c>
      <c r="D1118" t="s">
        <v>457</v>
      </c>
      <c r="E1118" t="s">
        <v>7662</v>
      </c>
      <c r="F1118" t="s">
        <v>7662</v>
      </c>
      <c r="H1118" t="s">
        <v>7663</v>
      </c>
      <c r="I1118" t="s">
        <v>7664</v>
      </c>
      <c r="K1118" t="s">
        <v>436</v>
      </c>
      <c r="L1118" t="s">
        <v>7583</v>
      </c>
      <c r="M1118" t="s">
        <v>7584</v>
      </c>
      <c r="N1118" t="s">
        <v>444</v>
      </c>
      <c r="O1118" t="s">
        <v>445</v>
      </c>
      <c r="P1118" t="s">
        <v>7583</v>
      </c>
      <c r="Q1118" s="17">
        <v>38460</v>
      </c>
      <c r="T1118" t="s">
        <v>7585</v>
      </c>
      <c r="U1118" t="s">
        <v>7586</v>
      </c>
      <c r="V1118" t="s">
        <v>7587</v>
      </c>
      <c r="W1118" t="s">
        <v>450</v>
      </c>
      <c r="Z1118" t="s">
        <v>7665</v>
      </c>
      <c r="AA1118" t="s">
        <v>677</v>
      </c>
      <c r="AB1118" t="s">
        <v>7666</v>
      </c>
      <c r="AC1118" t="s">
        <v>455</v>
      </c>
      <c r="AD1118" t="b">
        <v>0</v>
      </c>
    </row>
    <row r="1119" spans="1:30">
      <c r="A1119" t="s">
        <v>7667</v>
      </c>
      <c r="B1119" t="s">
        <v>7668</v>
      </c>
      <c r="C1119" t="s">
        <v>437</v>
      </c>
      <c r="D1119" t="s">
        <v>457</v>
      </c>
      <c r="E1119" t="s">
        <v>7669</v>
      </c>
      <c r="F1119" t="s">
        <v>7669</v>
      </c>
      <c r="H1119" t="s">
        <v>7670</v>
      </c>
      <c r="I1119" t="s">
        <v>7671</v>
      </c>
      <c r="K1119" t="s">
        <v>436</v>
      </c>
      <c r="L1119" t="s">
        <v>7583</v>
      </c>
      <c r="M1119" t="s">
        <v>7584</v>
      </c>
      <c r="N1119" t="s">
        <v>444</v>
      </c>
      <c r="O1119" t="s">
        <v>445</v>
      </c>
      <c r="P1119" t="s">
        <v>7583</v>
      </c>
      <c r="Q1119" s="17">
        <v>38460</v>
      </c>
      <c r="T1119" t="s">
        <v>7585</v>
      </c>
      <c r="U1119" t="s">
        <v>7586</v>
      </c>
      <c r="V1119" t="s">
        <v>7587</v>
      </c>
      <c r="W1119" t="s">
        <v>450</v>
      </c>
      <c r="Z1119" t="s">
        <v>7672</v>
      </c>
      <c r="AA1119" t="s">
        <v>677</v>
      </c>
      <c r="AB1119" t="s">
        <v>7673</v>
      </c>
      <c r="AC1119" t="s">
        <v>455</v>
      </c>
      <c r="AD1119" t="b">
        <v>0</v>
      </c>
    </row>
    <row r="1120" spans="1:30">
      <c r="A1120" t="s">
        <v>7674</v>
      </c>
      <c r="B1120" t="s">
        <v>7675</v>
      </c>
      <c r="C1120" t="s">
        <v>437</v>
      </c>
      <c r="D1120" t="s">
        <v>457</v>
      </c>
      <c r="E1120" t="s">
        <v>7676</v>
      </c>
      <c r="F1120" t="s">
        <v>7676</v>
      </c>
      <c r="H1120" t="s">
        <v>7677</v>
      </c>
      <c r="I1120" t="s">
        <v>7678</v>
      </c>
      <c r="K1120" t="s">
        <v>436</v>
      </c>
      <c r="L1120" t="s">
        <v>7583</v>
      </c>
      <c r="M1120" t="s">
        <v>7584</v>
      </c>
      <c r="N1120" t="s">
        <v>444</v>
      </c>
      <c r="O1120" t="s">
        <v>445</v>
      </c>
      <c r="P1120" t="s">
        <v>7583</v>
      </c>
      <c r="Q1120" s="17">
        <v>38460</v>
      </c>
      <c r="T1120" t="s">
        <v>7585</v>
      </c>
      <c r="U1120" t="s">
        <v>7586</v>
      </c>
      <c r="V1120" t="s">
        <v>7587</v>
      </c>
      <c r="W1120" t="s">
        <v>450</v>
      </c>
      <c r="Z1120" t="s">
        <v>7679</v>
      </c>
      <c r="AA1120" t="s">
        <v>677</v>
      </c>
      <c r="AB1120" t="s">
        <v>7680</v>
      </c>
      <c r="AC1120" t="s">
        <v>455</v>
      </c>
      <c r="AD1120" t="b">
        <v>0</v>
      </c>
    </row>
    <row r="1121" spans="1:30">
      <c r="A1121" t="s">
        <v>7681</v>
      </c>
      <c r="B1121" t="s">
        <v>7682</v>
      </c>
      <c r="C1121" t="s">
        <v>437</v>
      </c>
      <c r="D1121" t="s">
        <v>457</v>
      </c>
      <c r="E1121" t="s">
        <v>7683</v>
      </c>
      <c r="F1121" t="s">
        <v>7683</v>
      </c>
      <c r="H1121" t="s">
        <v>7684</v>
      </c>
      <c r="I1121" t="s">
        <v>7685</v>
      </c>
      <c r="K1121" t="s">
        <v>436</v>
      </c>
      <c r="L1121" t="s">
        <v>7583</v>
      </c>
      <c r="M1121" t="s">
        <v>7584</v>
      </c>
      <c r="N1121" t="s">
        <v>444</v>
      </c>
      <c r="O1121" t="s">
        <v>445</v>
      </c>
      <c r="P1121" t="s">
        <v>7583</v>
      </c>
      <c r="Q1121" s="17">
        <v>38460</v>
      </c>
      <c r="T1121" t="s">
        <v>7585</v>
      </c>
      <c r="U1121" t="s">
        <v>7586</v>
      </c>
      <c r="V1121" t="s">
        <v>7587</v>
      </c>
      <c r="W1121" t="s">
        <v>450</v>
      </c>
      <c r="Z1121" t="s">
        <v>7686</v>
      </c>
      <c r="AA1121" t="s">
        <v>677</v>
      </c>
      <c r="AB1121" t="s">
        <v>7687</v>
      </c>
      <c r="AC1121" t="s">
        <v>455</v>
      </c>
      <c r="AD1121" t="b">
        <v>0</v>
      </c>
    </row>
    <row r="1122" spans="1:30">
      <c r="A1122" t="s">
        <v>7688</v>
      </c>
      <c r="B1122" t="s">
        <v>7689</v>
      </c>
      <c r="C1122" t="s">
        <v>437</v>
      </c>
      <c r="D1122" t="s">
        <v>457</v>
      </c>
      <c r="E1122" t="s">
        <v>7690</v>
      </c>
      <c r="F1122" t="s">
        <v>7690</v>
      </c>
      <c r="H1122" t="s">
        <v>7691</v>
      </c>
      <c r="I1122" t="s">
        <v>7692</v>
      </c>
      <c r="K1122" t="s">
        <v>436</v>
      </c>
      <c r="L1122" t="s">
        <v>7583</v>
      </c>
      <c r="M1122" t="s">
        <v>7584</v>
      </c>
      <c r="N1122" t="s">
        <v>444</v>
      </c>
      <c r="O1122" t="s">
        <v>445</v>
      </c>
      <c r="P1122" t="s">
        <v>7583</v>
      </c>
      <c r="Q1122" s="17">
        <v>38460</v>
      </c>
      <c r="T1122" t="s">
        <v>7585</v>
      </c>
      <c r="U1122" t="s">
        <v>7586</v>
      </c>
      <c r="V1122" t="s">
        <v>7587</v>
      </c>
      <c r="W1122" t="s">
        <v>450</v>
      </c>
      <c r="Z1122" t="s">
        <v>7693</v>
      </c>
      <c r="AA1122" t="s">
        <v>677</v>
      </c>
      <c r="AB1122" t="s">
        <v>7694</v>
      </c>
      <c r="AC1122" t="s">
        <v>455</v>
      </c>
      <c r="AD1122" t="b">
        <v>0</v>
      </c>
    </row>
    <row r="1123" spans="1:30">
      <c r="A1123" t="s">
        <v>7695</v>
      </c>
      <c r="B1123" t="s">
        <v>7696</v>
      </c>
      <c r="C1123" t="s">
        <v>437</v>
      </c>
      <c r="D1123" t="s">
        <v>457</v>
      </c>
      <c r="E1123" t="s">
        <v>7697</v>
      </c>
      <c r="F1123" t="s">
        <v>7697</v>
      </c>
      <c r="H1123" t="s">
        <v>7698</v>
      </c>
      <c r="I1123" t="s">
        <v>7699</v>
      </c>
      <c r="K1123" t="s">
        <v>436</v>
      </c>
      <c r="L1123" t="s">
        <v>7583</v>
      </c>
      <c r="M1123" t="s">
        <v>7584</v>
      </c>
      <c r="N1123" t="s">
        <v>444</v>
      </c>
      <c r="O1123" t="s">
        <v>445</v>
      </c>
      <c r="P1123" t="s">
        <v>7583</v>
      </c>
      <c r="Q1123" s="17">
        <v>38460</v>
      </c>
      <c r="T1123" t="s">
        <v>7585</v>
      </c>
      <c r="U1123" t="s">
        <v>7586</v>
      </c>
      <c r="V1123" t="s">
        <v>7587</v>
      </c>
      <c r="W1123" t="s">
        <v>450</v>
      </c>
      <c r="Z1123" t="s">
        <v>7700</v>
      </c>
      <c r="AA1123" t="s">
        <v>677</v>
      </c>
      <c r="AB1123" t="s">
        <v>7701</v>
      </c>
      <c r="AC1123" t="s">
        <v>455</v>
      </c>
      <c r="AD1123" t="b">
        <v>0</v>
      </c>
    </row>
    <row r="1124" spans="1:30">
      <c r="A1124" t="s">
        <v>7702</v>
      </c>
      <c r="B1124" t="s">
        <v>7703</v>
      </c>
      <c r="C1124" t="s">
        <v>437</v>
      </c>
      <c r="D1124" t="s">
        <v>457</v>
      </c>
      <c r="E1124" t="s">
        <v>7704</v>
      </c>
      <c r="F1124" t="s">
        <v>7704</v>
      </c>
      <c r="H1124" t="s">
        <v>7705</v>
      </c>
      <c r="I1124" t="s">
        <v>7706</v>
      </c>
      <c r="K1124" t="s">
        <v>436</v>
      </c>
      <c r="L1124" t="s">
        <v>7583</v>
      </c>
      <c r="M1124" t="s">
        <v>7584</v>
      </c>
      <c r="N1124" t="s">
        <v>444</v>
      </c>
      <c r="O1124" t="s">
        <v>445</v>
      </c>
      <c r="P1124" t="s">
        <v>7583</v>
      </c>
      <c r="Q1124" s="17">
        <v>38460</v>
      </c>
      <c r="T1124" t="s">
        <v>7585</v>
      </c>
      <c r="U1124" t="s">
        <v>7586</v>
      </c>
      <c r="V1124" t="s">
        <v>7587</v>
      </c>
      <c r="W1124" t="s">
        <v>450</v>
      </c>
      <c r="Z1124" t="s">
        <v>7707</v>
      </c>
      <c r="AA1124" t="s">
        <v>677</v>
      </c>
      <c r="AB1124" t="s">
        <v>7708</v>
      </c>
      <c r="AC1124" t="s">
        <v>455</v>
      </c>
      <c r="AD1124" t="b">
        <v>0</v>
      </c>
    </row>
    <row r="1125" spans="1:30">
      <c r="A1125" t="s">
        <v>7709</v>
      </c>
      <c r="B1125" t="s">
        <v>7710</v>
      </c>
      <c r="C1125" t="s">
        <v>437</v>
      </c>
      <c r="D1125" t="s">
        <v>457</v>
      </c>
      <c r="E1125" t="s">
        <v>7711</v>
      </c>
      <c r="F1125" t="s">
        <v>7711</v>
      </c>
      <c r="H1125" t="s">
        <v>7712</v>
      </c>
      <c r="I1125" t="s">
        <v>7713</v>
      </c>
      <c r="K1125" t="s">
        <v>436</v>
      </c>
      <c r="L1125" t="s">
        <v>7583</v>
      </c>
      <c r="M1125" t="s">
        <v>7584</v>
      </c>
      <c r="N1125" t="s">
        <v>444</v>
      </c>
      <c r="O1125" t="s">
        <v>445</v>
      </c>
      <c r="P1125" t="s">
        <v>7583</v>
      </c>
      <c r="Q1125" s="17">
        <v>38460</v>
      </c>
      <c r="T1125" t="s">
        <v>7585</v>
      </c>
      <c r="U1125" t="s">
        <v>7586</v>
      </c>
      <c r="V1125" t="s">
        <v>7587</v>
      </c>
      <c r="W1125" t="s">
        <v>450</v>
      </c>
      <c r="Z1125" t="s">
        <v>7714</v>
      </c>
      <c r="AA1125" t="s">
        <v>677</v>
      </c>
      <c r="AB1125" t="s">
        <v>7715</v>
      </c>
      <c r="AC1125" t="s">
        <v>455</v>
      </c>
      <c r="AD1125" t="b">
        <v>0</v>
      </c>
    </row>
    <row r="1126" spans="1:30">
      <c r="A1126" t="s">
        <v>7716</v>
      </c>
      <c r="B1126" t="s">
        <v>7717</v>
      </c>
      <c r="C1126" t="s">
        <v>437</v>
      </c>
      <c r="D1126" t="s">
        <v>457</v>
      </c>
      <c r="E1126" t="s">
        <v>7718</v>
      </c>
      <c r="F1126" t="s">
        <v>7718</v>
      </c>
      <c r="H1126" t="s">
        <v>7719</v>
      </c>
      <c r="I1126" t="s">
        <v>7720</v>
      </c>
      <c r="K1126" t="s">
        <v>436</v>
      </c>
      <c r="L1126" t="s">
        <v>7583</v>
      </c>
      <c r="M1126" t="s">
        <v>7584</v>
      </c>
      <c r="N1126" t="s">
        <v>444</v>
      </c>
      <c r="O1126" t="s">
        <v>445</v>
      </c>
      <c r="P1126" t="s">
        <v>7583</v>
      </c>
      <c r="Q1126" s="17">
        <v>38460</v>
      </c>
      <c r="T1126" t="s">
        <v>7585</v>
      </c>
      <c r="U1126" t="s">
        <v>7586</v>
      </c>
      <c r="V1126" t="s">
        <v>7587</v>
      </c>
      <c r="W1126" t="s">
        <v>450</v>
      </c>
      <c r="Z1126" t="s">
        <v>7721</v>
      </c>
      <c r="AA1126" t="s">
        <v>677</v>
      </c>
      <c r="AB1126" t="s">
        <v>7722</v>
      </c>
      <c r="AC1126" t="s">
        <v>455</v>
      </c>
      <c r="AD1126" t="b">
        <v>0</v>
      </c>
    </row>
    <row r="1127" spans="1:30">
      <c r="A1127" t="s">
        <v>7723</v>
      </c>
      <c r="B1127" t="s">
        <v>7724</v>
      </c>
      <c r="C1127" t="s">
        <v>437</v>
      </c>
      <c r="D1127" t="s">
        <v>457</v>
      </c>
      <c r="E1127" t="s">
        <v>7725</v>
      </c>
      <c r="F1127" t="s">
        <v>7725</v>
      </c>
      <c r="H1127" t="s">
        <v>7726</v>
      </c>
      <c r="I1127" t="s">
        <v>7727</v>
      </c>
      <c r="K1127" t="s">
        <v>436</v>
      </c>
      <c r="L1127" t="s">
        <v>7583</v>
      </c>
      <c r="M1127" t="s">
        <v>7584</v>
      </c>
      <c r="N1127" t="s">
        <v>444</v>
      </c>
      <c r="O1127" t="s">
        <v>445</v>
      </c>
      <c r="P1127" t="s">
        <v>7583</v>
      </c>
      <c r="Q1127" s="17">
        <v>38460</v>
      </c>
      <c r="T1127" t="s">
        <v>7585</v>
      </c>
      <c r="U1127" t="s">
        <v>7586</v>
      </c>
      <c r="V1127" t="s">
        <v>7587</v>
      </c>
      <c r="W1127" t="s">
        <v>450</v>
      </c>
      <c r="Z1127" t="s">
        <v>7728</v>
      </c>
      <c r="AA1127" t="s">
        <v>677</v>
      </c>
      <c r="AB1127" t="s">
        <v>7729</v>
      </c>
      <c r="AC1127" t="s">
        <v>455</v>
      </c>
      <c r="AD1127" t="b">
        <v>0</v>
      </c>
    </row>
    <row r="1128" spans="1:30">
      <c r="A1128" t="s">
        <v>7730</v>
      </c>
      <c r="B1128" t="s">
        <v>7731</v>
      </c>
      <c r="C1128" t="s">
        <v>437</v>
      </c>
      <c r="D1128" t="s">
        <v>457</v>
      </c>
      <c r="E1128" t="s">
        <v>7732</v>
      </c>
      <c r="F1128" t="s">
        <v>7732</v>
      </c>
      <c r="H1128" t="s">
        <v>7733</v>
      </c>
      <c r="I1128" t="s">
        <v>7734</v>
      </c>
      <c r="K1128" t="s">
        <v>436</v>
      </c>
      <c r="L1128" t="s">
        <v>7583</v>
      </c>
      <c r="M1128" t="s">
        <v>7584</v>
      </c>
      <c r="N1128" t="s">
        <v>444</v>
      </c>
      <c r="O1128" t="s">
        <v>445</v>
      </c>
      <c r="P1128" t="s">
        <v>7583</v>
      </c>
      <c r="Q1128" s="17">
        <v>38460</v>
      </c>
      <c r="T1128" t="s">
        <v>7585</v>
      </c>
      <c r="U1128" t="s">
        <v>7586</v>
      </c>
      <c r="V1128" t="s">
        <v>7587</v>
      </c>
      <c r="W1128" t="s">
        <v>450</v>
      </c>
      <c r="Z1128" t="s">
        <v>7735</v>
      </c>
      <c r="AA1128" t="s">
        <v>677</v>
      </c>
      <c r="AB1128" t="s">
        <v>7736</v>
      </c>
      <c r="AC1128" t="s">
        <v>455</v>
      </c>
      <c r="AD1128" t="b">
        <v>0</v>
      </c>
    </row>
    <row r="1129" spans="1:30">
      <c r="A1129" t="s">
        <v>7737</v>
      </c>
      <c r="B1129" t="s">
        <v>7738</v>
      </c>
      <c r="C1129" t="s">
        <v>437</v>
      </c>
      <c r="D1129" t="s">
        <v>457</v>
      </c>
      <c r="E1129" t="s">
        <v>7739</v>
      </c>
      <c r="F1129" t="s">
        <v>7739</v>
      </c>
      <c r="H1129" t="s">
        <v>7740</v>
      </c>
      <c r="I1129" t="s">
        <v>7741</v>
      </c>
      <c r="K1129" t="s">
        <v>436</v>
      </c>
      <c r="L1129" t="s">
        <v>7583</v>
      </c>
      <c r="M1129" t="s">
        <v>7584</v>
      </c>
      <c r="N1129" t="s">
        <v>444</v>
      </c>
      <c r="O1129" t="s">
        <v>445</v>
      </c>
      <c r="P1129" t="s">
        <v>7583</v>
      </c>
      <c r="Q1129" s="17">
        <v>38460</v>
      </c>
      <c r="T1129" t="s">
        <v>7585</v>
      </c>
      <c r="U1129" t="s">
        <v>7586</v>
      </c>
      <c r="V1129" t="s">
        <v>7587</v>
      </c>
      <c r="W1129" t="s">
        <v>450</v>
      </c>
      <c r="Z1129" t="s">
        <v>7742</v>
      </c>
      <c r="AA1129" t="s">
        <v>677</v>
      </c>
      <c r="AB1129" t="s">
        <v>7743</v>
      </c>
      <c r="AC1129" t="s">
        <v>455</v>
      </c>
      <c r="AD1129" t="b">
        <v>0</v>
      </c>
    </row>
    <row r="1130" spans="1:30">
      <c r="A1130" t="s">
        <v>7744</v>
      </c>
      <c r="B1130" t="s">
        <v>7745</v>
      </c>
      <c r="C1130" t="s">
        <v>437</v>
      </c>
      <c r="D1130" t="s">
        <v>457</v>
      </c>
      <c r="E1130" t="s">
        <v>7746</v>
      </c>
      <c r="F1130" t="s">
        <v>7746</v>
      </c>
      <c r="H1130" t="s">
        <v>7747</v>
      </c>
      <c r="I1130" t="s">
        <v>7748</v>
      </c>
      <c r="K1130" t="s">
        <v>436</v>
      </c>
      <c r="L1130" t="s">
        <v>7583</v>
      </c>
      <c r="M1130" t="s">
        <v>7584</v>
      </c>
      <c r="N1130" t="s">
        <v>444</v>
      </c>
      <c r="O1130" t="s">
        <v>445</v>
      </c>
      <c r="P1130" t="s">
        <v>7583</v>
      </c>
      <c r="Q1130" s="17">
        <v>38460</v>
      </c>
      <c r="T1130" t="s">
        <v>7585</v>
      </c>
      <c r="U1130" t="s">
        <v>7586</v>
      </c>
      <c r="V1130" t="s">
        <v>7587</v>
      </c>
      <c r="W1130" t="s">
        <v>450</v>
      </c>
      <c r="Z1130" t="s">
        <v>7749</v>
      </c>
      <c r="AA1130" t="s">
        <v>677</v>
      </c>
      <c r="AB1130" t="s">
        <v>7750</v>
      </c>
      <c r="AC1130" t="s">
        <v>455</v>
      </c>
      <c r="AD1130" t="b">
        <v>0</v>
      </c>
    </row>
    <row r="1131" spans="1:30">
      <c r="A1131" t="s">
        <v>7751</v>
      </c>
      <c r="B1131" t="s">
        <v>7752</v>
      </c>
      <c r="C1131" t="s">
        <v>437</v>
      </c>
      <c r="D1131" t="s">
        <v>457</v>
      </c>
      <c r="E1131" t="s">
        <v>7753</v>
      </c>
      <c r="F1131" t="s">
        <v>7753</v>
      </c>
      <c r="H1131" t="s">
        <v>7754</v>
      </c>
      <c r="I1131" t="s">
        <v>7755</v>
      </c>
      <c r="K1131" t="s">
        <v>436</v>
      </c>
      <c r="L1131" t="s">
        <v>7583</v>
      </c>
      <c r="M1131" t="s">
        <v>7584</v>
      </c>
      <c r="N1131" t="s">
        <v>444</v>
      </c>
      <c r="O1131" t="s">
        <v>445</v>
      </c>
      <c r="P1131" t="s">
        <v>7583</v>
      </c>
      <c r="Q1131" s="17">
        <v>38460</v>
      </c>
      <c r="T1131" t="s">
        <v>7585</v>
      </c>
      <c r="U1131" t="s">
        <v>7586</v>
      </c>
      <c r="V1131" t="s">
        <v>7587</v>
      </c>
      <c r="W1131" t="s">
        <v>450</v>
      </c>
      <c r="Z1131" t="s">
        <v>7756</v>
      </c>
      <c r="AA1131" t="s">
        <v>677</v>
      </c>
      <c r="AB1131" t="s">
        <v>7757</v>
      </c>
      <c r="AC1131" t="s">
        <v>455</v>
      </c>
      <c r="AD1131" t="b">
        <v>0</v>
      </c>
    </row>
    <row r="1132" spans="1:30">
      <c r="A1132" t="s">
        <v>7758</v>
      </c>
      <c r="B1132" t="s">
        <v>7759</v>
      </c>
      <c r="C1132" t="s">
        <v>437</v>
      </c>
      <c r="D1132" t="s">
        <v>457</v>
      </c>
      <c r="E1132" t="s">
        <v>7760</v>
      </c>
      <c r="F1132" t="s">
        <v>7760</v>
      </c>
      <c r="G1132" t="s">
        <v>7761</v>
      </c>
      <c r="H1132" t="s">
        <v>7762</v>
      </c>
      <c r="I1132" t="s">
        <v>7763</v>
      </c>
      <c r="K1132" t="s">
        <v>436</v>
      </c>
      <c r="L1132" t="s">
        <v>7583</v>
      </c>
      <c r="M1132" t="s">
        <v>7584</v>
      </c>
      <c r="N1132" t="s">
        <v>444</v>
      </c>
      <c r="O1132" t="s">
        <v>445</v>
      </c>
      <c r="P1132" t="s">
        <v>7583</v>
      </c>
      <c r="Q1132" s="17">
        <v>38460</v>
      </c>
      <c r="T1132" t="s">
        <v>7585</v>
      </c>
      <c r="U1132" t="s">
        <v>7586</v>
      </c>
      <c r="V1132" t="s">
        <v>7587</v>
      </c>
      <c r="W1132" t="s">
        <v>450</v>
      </c>
      <c r="Z1132" t="s">
        <v>7764</v>
      </c>
      <c r="AA1132" t="s">
        <v>677</v>
      </c>
      <c r="AB1132" t="s">
        <v>7765</v>
      </c>
      <c r="AC1132" t="s">
        <v>455</v>
      </c>
      <c r="AD1132" t="b">
        <v>0</v>
      </c>
    </row>
    <row r="1133" spans="1:30">
      <c r="A1133" t="s">
        <v>7766</v>
      </c>
      <c r="B1133" t="s">
        <v>7767</v>
      </c>
      <c r="C1133" t="s">
        <v>437</v>
      </c>
      <c r="D1133" t="s">
        <v>457</v>
      </c>
      <c r="E1133" t="s">
        <v>7768</v>
      </c>
      <c r="F1133" t="s">
        <v>7768</v>
      </c>
      <c r="G1133" t="s">
        <v>7769</v>
      </c>
      <c r="H1133" t="s">
        <v>7770</v>
      </c>
      <c r="I1133" t="s">
        <v>7771</v>
      </c>
      <c r="K1133" t="s">
        <v>436</v>
      </c>
      <c r="L1133" t="s">
        <v>7583</v>
      </c>
      <c r="M1133" t="s">
        <v>7584</v>
      </c>
      <c r="N1133" t="s">
        <v>444</v>
      </c>
      <c r="O1133" t="s">
        <v>445</v>
      </c>
      <c r="P1133" t="s">
        <v>7583</v>
      </c>
      <c r="Q1133" s="17">
        <v>38460</v>
      </c>
      <c r="T1133" t="s">
        <v>7585</v>
      </c>
      <c r="U1133" t="s">
        <v>7586</v>
      </c>
      <c r="V1133" t="s">
        <v>7587</v>
      </c>
      <c r="W1133" t="s">
        <v>450</v>
      </c>
      <c r="Z1133" t="s">
        <v>7772</v>
      </c>
      <c r="AA1133" t="s">
        <v>677</v>
      </c>
      <c r="AB1133" t="s">
        <v>7773</v>
      </c>
      <c r="AC1133" t="s">
        <v>455</v>
      </c>
      <c r="AD1133" t="b">
        <v>0</v>
      </c>
    </row>
    <row r="1134" spans="1:30">
      <c r="A1134" t="s">
        <v>7774</v>
      </c>
      <c r="B1134" t="s">
        <v>7775</v>
      </c>
      <c r="C1134" t="s">
        <v>437</v>
      </c>
      <c r="D1134" t="s">
        <v>457</v>
      </c>
      <c r="E1134" t="s">
        <v>7776</v>
      </c>
      <c r="F1134" t="s">
        <v>7776</v>
      </c>
      <c r="H1134" t="s">
        <v>7777</v>
      </c>
      <c r="I1134" t="s">
        <v>7778</v>
      </c>
      <c r="K1134" t="s">
        <v>436</v>
      </c>
      <c r="L1134" t="s">
        <v>7583</v>
      </c>
      <c r="M1134" t="s">
        <v>7584</v>
      </c>
      <c r="N1134" t="s">
        <v>444</v>
      </c>
      <c r="O1134" t="s">
        <v>445</v>
      </c>
      <c r="P1134" t="s">
        <v>7583</v>
      </c>
      <c r="Q1134" s="17">
        <v>38460</v>
      </c>
      <c r="T1134" t="s">
        <v>7585</v>
      </c>
      <c r="U1134" t="s">
        <v>7586</v>
      </c>
      <c r="V1134" t="s">
        <v>7587</v>
      </c>
      <c r="W1134" t="s">
        <v>450</v>
      </c>
      <c r="Z1134" t="s">
        <v>7779</v>
      </c>
      <c r="AA1134" t="s">
        <v>677</v>
      </c>
      <c r="AB1134" t="s">
        <v>7780</v>
      </c>
      <c r="AC1134" t="s">
        <v>455</v>
      </c>
      <c r="AD1134" t="b">
        <v>0</v>
      </c>
    </row>
    <row r="1135" spans="1:30">
      <c r="A1135" t="s">
        <v>7781</v>
      </c>
      <c r="B1135" t="s">
        <v>7782</v>
      </c>
      <c r="C1135" t="s">
        <v>437</v>
      </c>
      <c r="D1135" t="s">
        <v>457</v>
      </c>
      <c r="E1135" t="s">
        <v>7783</v>
      </c>
      <c r="F1135" t="s">
        <v>7783</v>
      </c>
      <c r="H1135" t="s">
        <v>7784</v>
      </c>
      <c r="I1135" t="s">
        <v>7785</v>
      </c>
      <c r="K1135" t="s">
        <v>436</v>
      </c>
      <c r="L1135" t="s">
        <v>7583</v>
      </c>
      <c r="M1135" t="s">
        <v>7584</v>
      </c>
      <c r="N1135" t="s">
        <v>444</v>
      </c>
      <c r="O1135" t="s">
        <v>445</v>
      </c>
      <c r="P1135" t="s">
        <v>7583</v>
      </c>
      <c r="Q1135" s="17">
        <v>38460</v>
      </c>
      <c r="T1135" t="s">
        <v>7585</v>
      </c>
      <c r="U1135" t="s">
        <v>7586</v>
      </c>
      <c r="V1135" t="s">
        <v>7587</v>
      </c>
      <c r="W1135" t="s">
        <v>450</v>
      </c>
      <c r="Z1135" t="s">
        <v>7786</v>
      </c>
      <c r="AA1135" t="s">
        <v>677</v>
      </c>
      <c r="AB1135" t="s">
        <v>7787</v>
      </c>
      <c r="AC1135" t="s">
        <v>455</v>
      </c>
      <c r="AD1135" t="b">
        <v>0</v>
      </c>
    </row>
    <row r="1136" spans="1:30">
      <c r="A1136" t="s">
        <v>7788</v>
      </c>
      <c r="B1136" t="s">
        <v>7789</v>
      </c>
      <c r="C1136" t="s">
        <v>437</v>
      </c>
      <c r="D1136" t="s">
        <v>457</v>
      </c>
      <c r="E1136" t="s">
        <v>7790</v>
      </c>
      <c r="F1136" t="s">
        <v>7790</v>
      </c>
      <c r="H1136" t="s">
        <v>7791</v>
      </c>
      <c r="I1136" t="s">
        <v>7792</v>
      </c>
      <c r="K1136" t="s">
        <v>436</v>
      </c>
      <c r="L1136" t="s">
        <v>7583</v>
      </c>
      <c r="M1136" t="s">
        <v>7584</v>
      </c>
      <c r="N1136" t="s">
        <v>444</v>
      </c>
      <c r="O1136" t="s">
        <v>445</v>
      </c>
      <c r="P1136" t="s">
        <v>7583</v>
      </c>
      <c r="Q1136" s="17">
        <v>38460</v>
      </c>
      <c r="T1136" t="s">
        <v>7585</v>
      </c>
      <c r="U1136" t="s">
        <v>7586</v>
      </c>
      <c r="V1136" t="s">
        <v>7587</v>
      </c>
      <c r="W1136" t="s">
        <v>450</v>
      </c>
      <c r="Z1136" t="s">
        <v>7793</v>
      </c>
      <c r="AA1136" t="s">
        <v>677</v>
      </c>
      <c r="AB1136" t="s">
        <v>7794</v>
      </c>
      <c r="AC1136" t="s">
        <v>455</v>
      </c>
      <c r="AD1136" t="b">
        <v>0</v>
      </c>
    </row>
    <row r="1137" spans="1:30">
      <c r="A1137" t="s">
        <v>7795</v>
      </c>
      <c r="B1137" t="s">
        <v>7796</v>
      </c>
      <c r="C1137" t="s">
        <v>437</v>
      </c>
      <c r="D1137" t="s">
        <v>457</v>
      </c>
      <c r="E1137" t="s">
        <v>7797</v>
      </c>
      <c r="F1137" t="s">
        <v>7797</v>
      </c>
      <c r="H1137" t="s">
        <v>7798</v>
      </c>
      <c r="I1137" t="s">
        <v>7799</v>
      </c>
      <c r="K1137" t="s">
        <v>436</v>
      </c>
      <c r="L1137" t="s">
        <v>7583</v>
      </c>
      <c r="M1137" t="s">
        <v>7584</v>
      </c>
      <c r="N1137" t="s">
        <v>444</v>
      </c>
      <c r="O1137" t="s">
        <v>445</v>
      </c>
      <c r="P1137" t="s">
        <v>7583</v>
      </c>
      <c r="Q1137" s="17">
        <v>38460</v>
      </c>
      <c r="T1137" t="s">
        <v>7585</v>
      </c>
      <c r="U1137" t="s">
        <v>7586</v>
      </c>
      <c r="V1137" t="s">
        <v>7587</v>
      </c>
      <c r="W1137" t="s">
        <v>450</v>
      </c>
      <c r="Z1137" t="s">
        <v>7800</v>
      </c>
      <c r="AA1137" t="s">
        <v>677</v>
      </c>
      <c r="AB1137" t="s">
        <v>7801</v>
      </c>
      <c r="AC1137" t="s">
        <v>455</v>
      </c>
      <c r="AD1137" t="b">
        <v>0</v>
      </c>
    </row>
    <row r="1138" spans="1:30">
      <c r="A1138" t="s">
        <v>7802</v>
      </c>
      <c r="B1138" t="s">
        <v>7803</v>
      </c>
      <c r="C1138" t="s">
        <v>437</v>
      </c>
      <c r="D1138" t="s">
        <v>457</v>
      </c>
      <c r="E1138" t="s">
        <v>7804</v>
      </c>
      <c r="F1138" t="s">
        <v>7804</v>
      </c>
      <c r="H1138" t="s">
        <v>7805</v>
      </c>
      <c r="I1138" t="s">
        <v>7806</v>
      </c>
      <c r="K1138" t="s">
        <v>436</v>
      </c>
      <c r="L1138" t="s">
        <v>7583</v>
      </c>
      <c r="M1138" t="s">
        <v>7584</v>
      </c>
      <c r="N1138" t="s">
        <v>444</v>
      </c>
      <c r="O1138" t="s">
        <v>445</v>
      </c>
      <c r="P1138" t="s">
        <v>7583</v>
      </c>
      <c r="Q1138" s="17">
        <v>38460</v>
      </c>
      <c r="T1138" t="s">
        <v>7585</v>
      </c>
      <c r="U1138" t="s">
        <v>7586</v>
      </c>
      <c r="V1138" t="s">
        <v>7587</v>
      </c>
      <c r="W1138" t="s">
        <v>450</v>
      </c>
      <c r="Z1138" t="s">
        <v>7807</v>
      </c>
      <c r="AA1138" t="s">
        <v>677</v>
      </c>
      <c r="AB1138" t="s">
        <v>7808</v>
      </c>
      <c r="AC1138" t="s">
        <v>455</v>
      </c>
      <c r="AD1138" t="b">
        <v>0</v>
      </c>
    </row>
    <row r="1139" spans="1:30">
      <c r="A1139" t="s">
        <v>7809</v>
      </c>
      <c r="B1139" t="s">
        <v>7810</v>
      </c>
      <c r="C1139" t="s">
        <v>437</v>
      </c>
      <c r="D1139" t="s">
        <v>457</v>
      </c>
      <c r="E1139" t="s">
        <v>7811</v>
      </c>
      <c r="F1139" t="s">
        <v>7811</v>
      </c>
      <c r="H1139" t="s">
        <v>7812</v>
      </c>
      <c r="I1139" t="s">
        <v>7813</v>
      </c>
      <c r="K1139" t="s">
        <v>436</v>
      </c>
      <c r="L1139" t="s">
        <v>7583</v>
      </c>
      <c r="M1139" t="s">
        <v>7584</v>
      </c>
      <c r="N1139" t="s">
        <v>444</v>
      </c>
      <c r="O1139" t="s">
        <v>445</v>
      </c>
      <c r="P1139" t="s">
        <v>7583</v>
      </c>
      <c r="Q1139" s="17">
        <v>38460</v>
      </c>
      <c r="T1139" t="s">
        <v>7585</v>
      </c>
      <c r="U1139" t="s">
        <v>7586</v>
      </c>
      <c r="V1139" t="s">
        <v>7587</v>
      </c>
      <c r="W1139" t="s">
        <v>450</v>
      </c>
      <c r="Z1139" t="s">
        <v>7814</v>
      </c>
      <c r="AA1139" t="s">
        <v>677</v>
      </c>
      <c r="AB1139" t="s">
        <v>7815</v>
      </c>
      <c r="AC1139" t="s">
        <v>455</v>
      </c>
      <c r="AD1139" t="b">
        <v>0</v>
      </c>
    </row>
    <row r="1140" spans="1:30">
      <c r="A1140" t="s">
        <v>7816</v>
      </c>
      <c r="B1140" t="s">
        <v>7817</v>
      </c>
      <c r="C1140" t="s">
        <v>437</v>
      </c>
      <c r="D1140" t="s">
        <v>457</v>
      </c>
      <c r="E1140" t="s">
        <v>7818</v>
      </c>
      <c r="F1140" t="s">
        <v>7818</v>
      </c>
      <c r="H1140" t="s">
        <v>7819</v>
      </c>
      <c r="I1140" t="s">
        <v>7820</v>
      </c>
      <c r="K1140" t="s">
        <v>436</v>
      </c>
      <c r="L1140" t="s">
        <v>7583</v>
      </c>
      <c r="M1140" t="s">
        <v>7584</v>
      </c>
      <c r="N1140" t="s">
        <v>444</v>
      </c>
      <c r="O1140" t="s">
        <v>445</v>
      </c>
      <c r="P1140" t="s">
        <v>7583</v>
      </c>
      <c r="Q1140" s="17">
        <v>38460</v>
      </c>
      <c r="T1140" t="s">
        <v>7585</v>
      </c>
      <c r="U1140" t="s">
        <v>7586</v>
      </c>
      <c r="V1140" t="s">
        <v>7587</v>
      </c>
      <c r="W1140" t="s">
        <v>450</v>
      </c>
      <c r="Z1140" t="s">
        <v>7821</v>
      </c>
      <c r="AA1140" t="s">
        <v>677</v>
      </c>
      <c r="AB1140" t="s">
        <v>7822</v>
      </c>
      <c r="AC1140" t="s">
        <v>455</v>
      </c>
      <c r="AD1140" t="b">
        <v>0</v>
      </c>
    </row>
    <row r="1141" spans="1:30">
      <c r="A1141" t="s">
        <v>7823</v>
      </c>
      <c r="B1141" t="s">
        <v>7824</v>
      </c>
      <c r="C1141" t="s">
        <v>437</v>
      </c>
      <c r="D1141" t="s">
        <v>457</v>
      </c>
      <c r="E1141" t="s">
        <v>7825</v>
      </c>
      <c r="F1141" t="s">
        <v>7825</v>
      </c>
      <c r="H1141" t="s">
        <v>7826</v>
      </c>
      <c r="I1141" t="s">
        <v>7827</v>
      </c>
      <c r="K1141" t="s">
        <v>436</v>
      </c>
      <c r="L1141" t="s">
        <v>7583</v>
      </c>
      <c r="M1141" t="s">
        <v>7584</v>
      </c>
      <c r="N1141" t="s">
        <v>444</v>
      </c>
      <c r="O1141" t="s">
        <v>445</v>
      </c>
      <c r="P1141" t="s">
        <v>7583</v>
      </c>
      <c r="Q1141" s="17">
        <v>38460</v>
      </c>
      <c r="T1141" t="s">
        <v>7585</v>
      </c>
      <c r="U1141" t="s">
        <v>7586</v>
      </c>
      <c r="V1141" t="s">
        <v>7587</v>
      </c>
      <c r="W1141" t="s">
        <v>450</v>
      </c>
      <c r="Z1141" t="s">
        <v>7828</v>
      </c>
      <c r="AA1141" t="s">
        <v>677</v>
      </c>
      <c r="AB1141" t="s">
        <v>7829</v>
      </c>
      <c r="AC1141" t="s">
        <v>455</v>
      </c>
      <c r="AD1141" t="b">
        <v>0</v>
      </c>
    </row>
    <row r="1142" spans="1:30">
      <c r="A1142" t="s">
        <v>7830</v>
      </c>
      <c r="B1142" t="s">
        <v>7831</v>
      </c>
      <c r="C1142" t="s">
        <v>437</v>
      </c>
      <c r="D1142" t="s">
        <v>457</v>
      </c>
      <c r="E1142" t="s">
        <v>7832</v>
      </c>
      <c r="F1142" t="s">
        <v>7832</v>
      </c>
      <c r="H1142" t="s">
        <v>7833</v>
      </c>
      <c r="I1142" t="s">
        <v>7834</v>
      </c>
      <c r="K1142" t="s">
        <v>436</v>
      </c>
      <c r="L1142" t="s">
        <v>7583</v>
      </c>
      <c r="M1142" t="s">
        <v>7584</v>
      </c>
      <c r="N1142" t="s">
        <v>444</v>
      </c>
      <c r="O1142" t="s">
        <v>445</v>
      </c>
      <c r="P1142" t="s">
        <v>7583</v>
      </c>
      <c r="Q1142" s="17">
        <v>38460</v>
      </c>
      <c r="T1142" t="s">
        <v>7585</v>
      </c>
      <c r="U1142" t="s">
        <v>7586</v>
      </c>
      <c r="V1142" t="s">
        <v>7587</v>
      </c>
      <c r="W1142" t="s">
        <v>450</v>
      </c>
      <c r="Z1142" t="s">
        <v>7835</v>
      </c>
      <c r="AA1142" t="s">
        <v>677</v>
      </c>
      <c r="AB1142" t="s">
        <v>7836</v>
      </c>
      <c r="AC1142" t="s">
        <v>455</v>
      </c>
      <c r="AD1142" t="b">
        <v>0</v>
      </c>
    </row>
    <row r="1143" spans="1:30">
      <c r="A1143" t="s">
        <v>7837</v>
      </c>
      <c r="B1143" t="s">
        <v>7838</v>
      </c>
      <c r="C1143" t="s">
        <v>437</v>
      </c>
      <c r="D1143" t="s">
        <v>457</v>
      </c>
      <c r="E1143" t="s">
        <v>7839</v>
      </c>
      <c r="F1143" t="s">
        <v>7839</v>
      </c>
      <c r="H1143" t="s">
        <v>7840</v>
      </c>
      <c r="I1143" t="s">
        <v>7841</v>
      </c>
      <c r="K1143" t="s">
        <v>436</v>
      </c>
      <c r="L1143" t="s">
        <v>7583</v>
      </c>
      <c r="M1143" t="s">
        <v>7584</v>
      </c>
      <c r="N1143" t="s">
        <v>444</v>
      </c>
      <c r="O1143" t="s">
        <v>445</v>
      </c>
      <c r="P1143" t="s">
        <v>7583</v>
      </c>
      <c r="Q1143" s="17">
        <v>38460</v>
      </c>
      <c r="T1143" t="s">
        <v>7585</v>
      </c>
      <c r="U1143" t="s">
        <v>7586</v>
      </c>
      <c r="V1143" t="s">
        <v>7587</v>
      </c>
      <c r="W1143" t="s">
        <v>450</v>
      </c>
      <c r="Z1143" t="s">
        <v>7842</v>
      </c>
      <c r="AA1143" t="s">
        <v>677</v>
      </c>
      <c r="AB1143" t="s">
        <v>7843</v>
      </c>
      <c r="AC1143" t="s">
        <v>455</v>
      </c>
      <c r="AD1143" t="b">
        <v>0</v>
      </c>
    </row>
    <row r="1144" spans="1:30">
      <c r="A1144" t="s">
        <v>7844</v>
      </c>
      <c r="B1144" t="s">
        <v>7845</v>
      </c>
      <c r="C1144" t="s">
        <v>437</v>
      </c>
      <c r="D1144" t="s">
        <v>457</v>
      </c>
      <c r="E1144" t="s">
        <v>7846</v>
      </c>
      <c r="F1144" t="s">
        <v>7846</v>
      </c>
      <c r="H1144" t="s">
        <v>7847</v>
      </c>
      <c r="I1144" t="s">
        <v>7848</v>
      </c>
      <c r="K1144" t="s">
        <v>436</v>
      </c>
      <c r="L1144" t="s">
        <v>7583</v>
      </c>
      <c r="M1144" t="s">
        <v>7584</v>
      </c>
      <c r="N1144" t="s">
        <v>444</v>
      </c>
      <c r="O1144" t="s">
        <v>445</v>
      </c>
      <c r="P1144" t="s">
        <v>7583</v>
      </c>
      <c r="Q1144" s="17">
        <v>38460</v>
      </c>
      <c r="T1144" t="s">
        <v>7585</v>
      </c>
      <c r="U1144" t="s">
        <v>7586</v>
      </c>
      <c r="V1144" t="s">
        <v>7587</v>
      </c>
      <c r="W1144" t="s">
        <v>450</v>
      </c>
      <c r="Z1144" t="s">
        <v>7849</v>
      </c>
      <c r="AA1144" t="s">
        <v>677</v>
      </c>
      <c r="AB1144" t="s">
        <v>7850</v>
      </c>
      <c r="AC1144" t="s">
        <v>455</v>
      </c>
      <c r="AD1144" t="b">
        <v>0</v>
      </c>
    </row>
    <row r="1145" spans="1:30">
      <c r="A1145" t="s">
        <v>7851</v>
      </c>
      <c r="B1145" t="s">
        <v>7852</v>
      </c>
      <c r="C1145" t="s">
        <v>437</v>
      </c>
      <c r="D1145" t="s">
        <v>457</v>
      </c>
      <c r="E1145" t="s">
        <v>7853</v>
      </c>
      <c r="F1145" t="s">
        <v>7853</v>
      </c>
      <c r="H1145" t="s">
        <v>7854</v>
      </c>
      <c r="I1145" t="s">
        <v>7855</v>
      </c>
      <c r="K1145" t="s">
        <v>436</v>
      </c>
      <c r="L1145" t="s">
        <v>7583</v>
      </c>
      <c r="M1145" t="s">
        <v>7584</v>
      </c>
      <c r="N1145" t="s">
        <v>444</v>
      </c>
      <c r="O1145" t="s">
        <v>445</v>
      </c>
      <c r="P1145" t="s">
        <v>7583</v>
      </c>
      <c r="Q1145" s="17">
        <v>38460</v>
      </c>
      <c r="T1145" t="s">
        <v>7585</v>
      </c>
      <c r="U1145" t="s">
        <v>7586</v>
      </c>
      <c r="V1145" t="s">
        <v>7587</v>
      </c>
      <c r="W1145" t="s">
        <v>450</v>
      </c>
      <c r="Z1145" t="s">
        <v>7856</v>
      </c>
      <c r="AA1145" t="s">
        <v>677</v>
      </c>
      <c r="AB1145" t="s">
        <v>7857</v>
      </c>
      <c r="AC1145" t="s">
        <v>455</v>
      </c>
      <c r="AD1145" t="b">
        <v>0</v>
      </c>
    </row>
    <row r="1146" spans="1:30">
      <c r="A1146" t="s">
        <v>7858</v>
      </c>
      <c r="B1146" t="s">
        <v>7859</v>
      </c>
      <c r="C1146" t="s">
        <v>437</v>
      </c>
      <c r="D1146" t="s">
        <v>457</v>
      </c>
      <c r="E1146" t="s">
        <v>7860</v>
      </c>
      <c r="F1146" t="s">
        <v>7860</v>
      </c>
      <c r="H1146" t="s">
        <v>7861</v>
      </c>
      <c r="I1146" t="s">
        <v>7862</v>
      </c>
      <c r="K1146" t="s">
        <v>436</v>
      </c>
      <c r="L1146" t="s">
        <v>7583</v>
      </c>
      <c r="M1146" t="s">
        <v>7584</v>
      </c>
      <c r="N1146" t="s">
        <v>444</v>
      </c>
      <c r="O1146" t="s">
        <v>445</v>
      </c>
      <c r="P1146" t="s">
        <v>7583</v>
      </c>
      <c r="Q1146" s="17">
        <v>38460</v>
      </c>
      <c r="T1146" t="s">
        <v>7585</v>
      </c>
      <c r="U1146" t="s">
        <v>7586</v>
      </c>
      <c r="V1146" t="s">
        <v>7587</v>
      </c>
      <c r="W1146" t="s">
        <v>450</v>
      </c>
      <c r="Z1146" t="s">
        <v>7863</v>
      </c>
      <c r="AA1146" t="s">
        <v>677</v>
      </c>
      <c r="AB1146" t="s">
        <v>7864</v>
      </c>
      <c r="AC1146" t="s">
        <v>455</v>
      </c>
      <c r="AD1146" t="b">
        <v>0</v>
      </c>
    </row>
    <row r="1147" spans="1:30">
      <c r="A1147" t="s">
        <v>7865</v>
      </c>
      <c r="B1147" t="s">
        <v>7866</v>
      </c>
      <c r="C1147" t="s">
        <v>437</v>
      </c>
      <c r="D1147" t="s">
        <v>457</v>
      </c>
      <c r="E1147" t="s">
        <v>7867</v>
      </c>
      <c r="F1147" t="s">
        <v>7867</v>
      </c>
      <c r="H1147" t="s">
        <v>7868</v>
      </c>
      <c r="I1147" t="s">
        <v>7869</v>
      </c>
      <c r="K1147" t="s">
        <v>436</v>
      </c>
      <c r="L1147" t="s">
        <v>7583</v>
      </c>
      <c r="M1147" t="s">
        <v>7584</v>
      </c>
      <c r="N1147" t="s">
        <v>444</v>
      </c>
      <c r="O1147" t="s">
        <v>445</v>
      </c>
      <c r="P1147" t="s">
        <v>7583</v>
      </c>
      <c r="Q1147" s="17">
        <v>38460</v>
      </c>
      <c r="T1147" t="s">
        <v>7585</v>
      </c>
      <c r="U1147" t="s">
        <v>7586</v>
      </c>
      <c r="V1147" t="s">
        <v>7587</v>
      </c>
      <c r="W1147" t="s">
        <v>450</v>
      </c>
      <c r="Z1147" t="s">
        <v>7870</v>
      </c>
      <c r="AA1147" t="s">
        <v>677</v>
      </c>
      <c r="AB1147" t="s">
        <v>7871</v>
      </c>
      <c r="AC1147" t="s">
        <v>455</v>
      </c>
      <c r="AD1147" t="b">
        <v>0</v>
      </c>
    </row>
    <row r="1148" spans="1:30">
      <c r="A1148" t="s">
        <v>7872</v>
      </c>
      <c r="B1148" t="s">
        <v>7873</v>
      </c>
      <c r="C1148" t="s">
        <v>437</v>
      </c>
      <c r="D1148" t="s">
        <v>457</v>
      </c>
      <c r="E1148" t="s">
        <v>7874</v>
      </c>
      <c r="F1148" t="s">
        <v>7874</v>
      </c>
      <c r="H1148" t="s">
        <v>7875</v>
      </c>
      <c r="I1148" t="s">
        <v>7876</v>
      </c>
      <c r="K1148" t="s">
        <v>436</v>
      </c>
      <c r="L1148" t="s">
        <v>7583</v>
      </c>
      <c r="M1148" t="s">
        <v>7584</v>
      </c>
      <c r="N1148" t="s">
        <v>444</v>
      </c>
      <c r="O1148" t="s">
        <v>445</v>
      </c>
      <c r="P1148" t="s">
        <v>7583</v>
      </c>
      <c r="Q1148" s="17">
        <v>38460</v>
      </c>
      <c r="T1148" t="s">
        <v>7585</v>
      </c>
      <c r="U1148" t="s">
        <v>7586</v>
      </c>
      <c r="V1148" t="s">
        <v>7587</v>
      </c>
      <c r="W1148" t="s">
        <v>450</v>
      </c>
      <c r="Z1148" t="s">
        <v>7877</v>
      </c>
      <c r="AA1148" t="s">
        <v>677</v>
      </c>
      <c r="AB1148" t="s">
        <v>7878</v>
      </c>
      <c r="AC1148" t="s">
        <v>455</v>
      </c>
      <c r="AD1148" t="b">
        <v>0</v>
      </c>
    </row>
    <row r="1149" spans="1:30">
      <c r="A1149" t="s">
        <v>7879</v>
      </c>
      <c r="B1149" t="s">
        <v>7880</v>
      </c>
      <c r="C1149" t="s">
        <v>437</v>
      </c>
      <c r="D1149" t="s">
        <v>457</v>
      </c>
      <c r="E1149" t="s">
        <v>7881</v>
      </c>
      <c r="F1149" t="s">
        <v>7881</v>
      </c>
      <c r="H1149" t="s">
        <v>7882</v>
      </c>
      <c r="I1149" t="s">
        <v>7883</v>
      </c>
      <c r="K1149" t="s">
        <v>436</v>
      </c>
      <c r="L1149" t="s">
        <v>7583</v>
      </c>
      <c r="M1149" t="s">
        <v>7584</v>
      </c>
      <c r="N1149" t="s">
        <v>444</v>
      </c>
      <c r="O1149" t="s">
        <v>445</v>
      </c>
      <c r="P1149" t="s">
        <v>7583</v>
      </c>
      <c r="Q1149" s="17">
        <v>38460</v>
      </c>
      <c r="T1149" t="s">
        <v>7585</v>
      </c>
      <c r="U1149" t="s">
        <v>7586</v>
      </c>
      <c r="V1149" t="s">
        <v>7587</v>
      </c>
      <c r="W1149" t="s">
        <v>450</v>
      </c>
      <c r="Z1149" t="s">
        <v>7884</v>
      </c>
      <c r="AA1149" t="s">
        <v>677</v>
      </c>
      <c r="AB1149" t="s">
        <v>7885</v>
      </c>
      <c r="AC1149" t="s">
        <v>455</v>
      </c>
      <c r="AD1149" t="b">
        <v>0</v>
      </c>
    </row>
    <row r="1150" spans="1:30">
      <c r="A1150" t="s">
        <v>7886</v>
      </c>
      <c r="B1150" t="s">
        <v>7887</v>
      </c>
      <c r="C1150" t="s">
        <v>437</v>
      </c>
      <c r="D1150" t="s">
        <v>457</v>
      </c>
      <c r="E1150" t="s">
        <v>7888</v>
      </c>
      <c r="F1150" t="s">
        <v>7888</v>
      </c>
      <c r="H1150" t="s">
        <v>7889</v>
      </c>
      <c r="I1150" t="s">
        <v>7890</v>
      </c>
      <c r="K1150" t="s">
        <v>436</v>
      </c>
      <c r="L1150" t="s">
        <v>7583</v>
      </c>
      <c r="M1150" t="s">
        <v>7584</v>
      </c>
      <c r="N1150" t="s">
        <v>444</v>
      </c>
      <c r="O1150" t="s">
        <v>445</v>
      </c>
      <c r="P1150" t="s">
        <v>7583</v>
      </c>
      <c r="Q1150" s="17">
        <v>38460</v>
      </c>
      <c r="T1150" t="s">
        <v>7585</v>
      </c>
      <c r="U1150" t="s">
        <v>7586</v>
      </c>
      <c r="V1150" t="s">
        <v>7587</v>
      </c>
      <c r="W1150" t="s">
        <v>450</v>
      </c>
      <c r="Z1150" t="s">
        <v>7891</v>
      </c>
      <c r="AA1150" t="s">
        <v>677</v>
      </c>
      <c r="AB1150" t="s">
        <v>7892</v>
      </c>
      <c r="AC1150" t="s">
        <v>455</v>
      </c>
      <c r="AD1150" t="b">
        <v>0</v>
      </c>
    </row>
    <row r="1151" spans="1:30">
      <c r="A1151" t="s">
        <v>7893</v>
      </c>
      <c r="B1151" t="s">
        <v>7894</v>
      </c>
      <c r="C1151" t="s">
        <v>437</v>
      </c>
      <c r="D1151" t="s">
        <v>457</v>
      </c>
      <c r="E1151" t="s">
        <v>7895</v>
      </c>
      <c r="F1151" t="s">
        <v>7895</v>
      </c>
      <c r="H1151" t="s">
        <v>7896</v>
      </c>
      <c r="I1151" t="s">
        <v>7897</v>
      </c>
      <c r="K1151" t="s">
        <v>436</v>
      </c>
      <c r="L1151" t="s">
        <v>7583</v>
      </c>
      <c r="M1151" t="s">
        <v>7584</v>
      </c>
      <c r="N1151" t="s">
        <v>444</v>
      </c>
      <c r="O1151" t="s">
        <v>445</v>
      </c>
      <c r="P1151" t="s">
        <v>7583</v>
      </c>
      <c r="Q1151" s="17">
        <v>38460</v>
      </c>
      <c r="T1151" t="s">
        <v>7585</v>
      </c>
      <c r="U1151" t="s">
        <v>7586</v>
      </c>
      <c r="V1151" t="s">
        <v>7587</v>
      </c>
      <c r="W1151" t="s">
        <v>450</v>
      </c>
      <c r="Z1151" t="s">
        <v>7898</v>
      </c>
      <c r="AA1151" t="s">
        <v>677</v>
      </c>
      <c r="AB1151" t="s">
        <v>7899</v>
      </c>
      <c r="AC1151" t="s">
        <v>455</v>
      </c>
      <c r="AD1151" t="b">
        <v>0</v>
      </c>
    </row>
    <row r="1152" spans="1:30">
      <c r="A1152" t="s">
        <v>7900</v>
      </c>
      <c r="B1152" t="s">
        <v>7901</v>
      </c>
      <c r="C1152" t="s">
        <v>437</v>
      </c>
      <c r="D1152" t="s">
        <v>457</v>
      </c>
      <c r="E1152" t="s">
        <v>7902</v>
      </c>
      <c r="F1152" t="s">
        <v>7902</v>
      </c>
      <c r="H1152" t="s">
        <v>7903</v>
      </c>
      <c r="I1152" t="s">
        <v>7904</v>
      </c>
      <c r="K1152" t="s">
        <v>436</v>
      </c>
      <c r="L1152" t="s">
        <v>7583</v>
      </c>
      <c r="M1152" t="s">
        <v>7584</v>
      </c>
      <c r="N1152" t="s">
        <v>444</v>
      </c>
      <c r="O1152" t="s">
        <v>445</v>
      </c>
      <c r="P1152" t="s">
        <v>7583</v>
      </c>
      <c r="Q1152" s="17">
        <v>38460</v>
      </c>
      <c r="T1152" t="s">
        <v>7585</v>
      </c>
      <c r="U1152" t="s">
        <v>7586</v>
      </c>
      <c r="V1152" t="s">
        <v>7587</v>
      </c>
      <c r="W1152" t="s">
        <v>450</v>
      </c>
      <c r="Z1152" t="s">
        <v>7905</v>
      </c>
      <c r="AA1152" t="s">
        <v>677</v>
      </c>
      <c r="AB1152" t="s">
        <v>7906</v>
      </c>
      <c r="AC1152" t="s">
        <v>455</v>
      </c>
      <c r="AD1152" t="b">
        <v>0</v>
      </c>
    </row>
    <row r="1153" spans="1:30">
      <c r="A1153" t="s">
        <v>7907</v>
      </c>
      <c r="B1153" t="s">
        <v>7908</v>
      </c>
      <c r="C1153" t="s">
        <v>437</v>
      </c>
      <c r="D1153" t="s">
        <v>457</v>
      </c>
      <c r="E1153" t="s">
        <v>7909</v>
      </c>
      <c r="F1153" t="s">
        <v>7909</v>
      </c>
      <c r="H1153" t="s">
        <v>7910</v>
      </c>
      <c r="I1153" t="s">
        <v>7911</v>
      </c>
      <c r="K1153" t="s">
        <v>436</v>
      </c>
      <c r="L1153" t="s">
        <v>7583</v>
      </c>
      <c r="M1153" t="s">
        <v>7584</v>
      </c>
      <c r="N1153" t="s">
        <v>444</v>
      </c>
      <c r="O1153" t="s">
        <v>445</v>
      </c>
      <c r="P1153" t="s">
        <v>7583</v>
      </c>
      <c r="Q1153" s="17">
        <v>38460</v>
      </c>
      <c r="T1153" t="s">
        <v>7585</v>
      </c>
      <c r="U1153" t="s">
        <v>7586</v>
      </c>
      <c r="V1153" t="s">
        <v>7587</v>
      </c>
      <c r="W1153" t="s">
        <v>450</v>
      </c>
      <c r="Z1153" t="s">
        <v>7912</v>
      </c>
      <c r="AA1153" t="s">
        <v>677</v>
      </c>
      <c r="AB1153" t="s">
        <v>7913</v>
      </c>
      <c r="AC1153" t="s">
        <v>455</v>
      </c>
      <c r="AD1153" t="b">
        <v>0</v>
      </c>
    </row>
    <row r="1154" spans="1:30">
      <c r="A1154" t="s">
        <v>7914</v>
      </c>
      <c r="B1154" t="s">
        <v>7915</v>
      </c>
      <c r="C1154" t="s">
        <v>437</v>
      </c>
      <c r="D1154" t="s">
        <v>457</v>
      </c>
      <c r="E1154" t="s">
        <v>7916</v>
      </c>
      <c r="F1154" t="s">
        <v>7916</v>
      </c>
      <c r="H1154" t="s">
        <v>7917</v>
      </c>
      <c r="I1154" t="s">
        <v>7918</v>
      </c>
      <c r="K1154" t="s">
        <v>436</v>
      </c>
      <c r="L1154" t="s">
        <v>7583</v>
      </c>
      <c r="M1154" t="s">
        <v>7584</v>
      </c>
      <c r="N1154" t="s">
        <v>444</v>
      </c>
      <c r="O1154" t="s">
        <v>445</v>
      </c>
      <c r="P1154" t="s">
        <v>7583</v>
      </c>
      <c r="Q1154" s="17">
        <v>38460</v>
      </c>
      <c r="T1154" t="s">
        <v>7585</v>
      </c>
      <c r="U1154" t="s">
        <v>7586</v>
      </c>
      <c r="V1154" t="s">
        <v>7587</v>
      </c>
      <c r="W1154" t="s">
        <v>450</v>
      </c>
      <c r="Z1154" t="s">
        <v>7919</v>
      </c>
      <c r="AA1154" t="s">
        <v>677</v>
      </c>
      <c r="AB1154" t="s">
        <v>7920</v>
      </c>
      <c r="AC1154" t="s">
        <v>455</v>
      </c>
      <c r="AD1154" t="b">
        <v>0</v>
      </c>
    </row>
    <row r="1155" spans="1:30">
      <c r="A1155" t="s">
        <v>7921</v>
      </c>
      <c r="B1155" t="s">
        <v>7922</v>
      </c>
      <c r="C1155" t="s">
        <v>437</v>
      </c>
      <c r="D1155" t="s">
        <v>457</v>
      </c>
      <c r="E1155" t="s">
        <v>7923</v>
      </c>
      <c r="F1155" t="s">
        <v>7923</v>
      </c>
      <c r="H1155" t="s">
        <v>7924</v>
      </c>
      <c r="I1155" t="s">
        <v>7925</v>
      </c>
      <c r="K1155" t="s">
        <v>436</v>
      </c>
      <c r="L1155" t="s">
        <v>7583</v>
      </c>
      <c r="M1155" t="s">
        <v>7584</v>
      </c>
      <c r="N1155" t="s">
        <v>444</v>
      </c>
      <c r="O1155" t="s">
        <v>445</v>
      </c>
      <c r="P1155" t="s">
        <v>7583</v>
      </c>
      <c r="Q1155" s="17">
        <v>38460</v>
      </c>
      <c r="T1155" t="s">
        <v>7585</v>
      </c>
      <c r="U1155" t="s">
        <v>7586</v>
      </c>
      <c r="V1155" t="s">
        <v>7587</v>
      </c>
      <c r="W1155" t="s">
        <v>450</v>
      </c>
      <c r="Z1155" t="s">
        <v>7926</v>
      </c>
      <c r="AA1155" t="s">
        <v>677</v>
      </c>
      <c r="AB1155" t="s">
        <v>7927</v>
      </c>
      <c r="AC1155" t="s">
        <v>455</v>
      </c>
      <c r="AD1155" t="b">
        <v>0</v>
      </c>
    </row>
    <row r="1156" spans="1:30">
      <c r="A1156" t="s">
        <v>7928</v>
      </c>
      <c r="B1156" t="s">
        <v>7929</v>
      </c>
      <c r="C1156" t="s">
        <v>437</v>
      </c>
      <c r="D1156" t="s">
        <v>457</v>
      </c>
      <c r="E1156" t="s">
        <v>7930</v>
      </c>
      <c r="F1156" t="s">
        <v>7930</v>
      </c>
      <c r="H1156" t="s">
        <v>7931</v>
      </c>
      <c r="I1156" t="s">
        <v>7932</v>
      </c>
      <c r="K1156" t="s">
        <v>436</v>
      </c>
      <c r="L1156" t="s">
        <v>7583</v>
      </c>
      <c r="M1156" t="s">
        <v>7584</v>
      </c>
      <c r="N1156" t="s">
        <v>444</v>
      </c>
      <c r="O1156" t="s">
        <v>445</v>
      </c>
      <c r="P1156" t="s">
        <v>7583</v>
      </c>
      <c r="Q1156" s="17">
        <v>38460</v>
      </c>
      <c r="T1156" t="s">
        <v>7585</v>
      </c>
      <c r="U1156" t="s">
        <v>7586</v>
      </c>
      <c r="V1156" t="s">
        <v>7587</v>
      </c>
      <c r="W1156" t="s">
        <v>450</v>
      </c>
      <c r="Z1156" t="s">
        <v>7933</v>
      </c>
      <c r="AA1156" t="s">
        <v>677</v>
      </c>
      <c r="AB1156" t="s">
        <v>7934</v>
      </c>
      <c r="AC1156" t="s">
        <v>455</v>
      </c>
      <c r="AD1156" t="b">
        <v>0</v>
      </c>
    </row>
    <row r="1157" spans="1:30">
      <c r="A1157" t="s">
        <v>7935</v>
      </c>
      <c r="B1157" t="s">
        <v>7936</v>
      </c>
      <c r="C1157" t="s">
        <v>437</v>
      </c>
      <c r="D1157" t="s">
        <v>457</v>
      </c>
      <c r="E1157" t="s">
        <v>7937</v>
      </c>
      <c r="F1157" t="s">
        <v>7937</v>
      </c>
      <c r="H1157" t="s">
        <v>7938</v>
      </c>
      <c r="I1157" t="s">
        <v>7939</v>
      </c>
      <c r="K1157" t="s">
        <v>436</v>
      </c>
      <c r="L1157" t="s">
        <v>7583</v>
      </c>
      <c r="M1157" t="s">
        <v>7584</v>
      </c>
      <c r="N1157" t="s">
        <v>444</v>
      </c>
      <c r="O1157" t="s">
        <v>445</v>
      </c>
      <c r="P1157" t="s">
        <v>7583</v>
      </c>
      <c r="Q1157" s="17">
        <v>38460</v>
      </c>
      <c r="T1157" t="s">
        <v>7585</v>
      </c>
      <c r="U1157" t="s">
        <v>7586</v>
      </c>
      <c r="V1157" t="s">
        <v>7587</v>
      </c>
      <c r="W1157" t="s">
        <v>450</v>
      </c>
      <c r="Z1157" t="s">
        <v>7940</v>
      </c>
      <c r="AA1157" t="s">
        <v>677</v>
      </c>
      <c r="AB1157" t="s">
        <v>7941</v>
      </c>
      <c r="AC1157" t="s">
        <v>455</v>
      </c>
      <c r="AD1157" t="b">
        <v>0</v>
      </c>
    </row>
    <row r="1158" spans="1:30">
      <c r="A1158" t="s">
        <v>7942</v>
      </c>
      <c r="B1158" t="s">
        <v>7943</v>
      </c>
      <c r="C1158" t="s">
        <v>437</v>
      </c>
      <c r="D1158" t="s">
        <v>457</v>
      </c>
      <c r="E1158" t="s">
        <v>7944</v>
      </c>
      <c r="F1158" t="s">
        <v>7944</v>
      </c>
      <c r="H1158" t="s">
        <v>7945</v>
      </c>
      <c r="I1158" t="s">
        <v>7946</v>
      </c>
      <c r="K1158" t="s">
        <v>436</v>
      </c>
      <c r="L1158" t="s">
        <v>7583</v>
      </c>
      <c r="M1158" t="s">
        <v>7584</v>
      </c>
      <c r="N1158" t="s">
        <v>444</v>
      </c>
      <c r="O1158" t="s">
        <v>445</v>
      </c>
      <c r="P1158" t="s">
        <v>7583</v>
      </c>
      <c r="Q1158" s="17">
        <v>38460</v>
      </c>
      <c r="T1158" t="s">
        <v>7585</v>
      </c>
      <c r="U1158" t="s">
        <v>7586</v>
      </c>
      <c r="V1158" t="s">
        <v>7587</v>
      </c>
      <c r="W1158" t="s">
        <v>450</v>
      </c>
      <c r="Z1158" t="s">
        <v>7947</v>
      </c>
      <c r="AA1158" t="s">
        <v>677</v>
      </c>
      <c r="AB1158" t="s">
        <v>7948</v>
      </c>
      <c r="AC1158" t="s">
        <v>455</v>
      </c>
      <c r="AD1158" t="b">
        <v>0</v>
      </c>
    </row>
    <row r="1159" spans="1:30">
      <c r="A1159" t="s">
        <v>7949</v>
      </c>
      <c r="B1159" t="s">
        <v>7950</v>
      </c>
      <c r="C1159" t="s">
        <v>437</v>
      </c>
      <c r="D1159" t="s">
        <v>457</v>
      </c>
      <c r="E1159" t="s">
        <v>7951</v>
      </c>
      <c r="F1159" t="s">
        <v>7951</v>
      </c>
      <c r="H1159" t="s">
        <v>7952</v>
      </c>
      <c r="I1159" t="s">
        <v>7953</v>
      </c>
      <c r="K1159" t="s">
        <v>436</v>
      </c>
      <c r="L1159" t="s">
        <v>7583</v>
      </c>
      <c r="M1159" t="s">
        <v>7584</v>
      </c>
      <c r="N1159" t="s">
        <v>444</v>
      </c>
      <c r="O1159" t="s">
        <v>445</v>
      </c>
      <c r="P1159" t="s">
        <v>7583</v>
      </c>
      <c r="Q1159" s="17">
        <v>38460</v>
      </c>
      <c r="T1159" t="s">
        <v>7585</v>
      </c>
      <c r="U1159" t="s">
        <v>7586</v>
      </c>
      <c r="V1159" t="s">
        <v>7587</v>
      </c>
      <c r="W1159" t="s">
        <v>450</v>
      </c>
      <c r="Z1159" t="s">
        <v>7954</v>
      </c>
      <c r="AA1159" t="s">
        <v>677</v>
      </c>
      <c r="AB1159" t="s">
        <v>7955</v>
      </c>
      <c r="AC1159" t="s">
        <v>455</v>
      </c>
      <c r="AD1159" t="b">
        <v>0</v>
      </c>
    </row>
    <row r="1160" spans="1:30">
      <c r="A1160" t="s">
        <v>7956</v>
      </c>
      <c r="B1160" t="s">
        <v>7957</v>
      </c>
      <c r="C1160" t="s">
        <v>437</v>
      </c>
      <c r="D1160" t="s">
        <v>457</v>
      </c>
      <c r="E1160" t="s">
        <v>7958</v>
      </c>
      <c r="F1160" t="s">
        <v>7958</v>
      </c>
      <c r="H1160" t="s">
        <v>7959</v>
      </c>
      <c r="I1160" t="s">
        <v>7960</v>
      </c>
      <c r="K1160" t="s">
        <v>436</v>
      </c>
      <c r="L1160" t="s">
        <v>7583</v>
      </c>
      <c r="M1160" t="s">
        <v>7584</v>
      </c>
      <c r="N1160" t="s">
        <v>444</v>
      </c>
      <c r="O1160" t="s">
        <v>445</v>
      </c>
      <c r="P1160" t="s">
        <v>7583</v>
      </c>
      <c r="Q1160" s="17">
        <v>38460</v>
      </c>
      <c r="T1160" t="s">
        <v>7585</v>
      </c>
      <c r="U1160" t="s">
        <v>7586</v>
      </c>
      <c r="V1160" t="s">
        <v>7587</v>
      </c>
      <c r="W1160" t="s">
        <v>450</v>
      </c>
      <c r="Z1160" t="s">
        <v>7961</v>
      </c>
      <c r="AA1160" t="s">
        <v>677</v>
      </c>
      <c r="AB1160" t="s">
        <v>7962</v>
      </c>
      <c r="AC1160" t="s">
        <v>455</v>
      </c>
      <c r="AD1160" t="b">
        <v>0</v>
      </c>
    </row>
    <row r="1161" spans="1:30">
      <c r="A1161" t="s">
        <v>7963</v>
      </c>
      <c r="B1161" t="s">
        <v>7964</v>
      </c>
      <c r="C1161" t="s">
        <v>437</v>
      </c>
      <c r="D1161" t="s">
        <v>457</v>
      </c>
      <c r="E1161" t="s">
        <v>7965</v>
      </c>
      <c r="F1161" t="s">
        <v>7965</v>
      </c>
      <c r="H1161" t="s">
        <v>7966</v>
      </c>
      <c r="I1161" t="s">
        <v>7967</v>
      </c>
      <c r="K1161" t="s">
        <v>436</v>
      </c>
      <c r="L1161" t="s">
        <v>7583</v>
      </c>
      <c r="M1161" t="s">
        <v>7584</v>
      </c>
      <c r="N1161" t="s">
        <v>444</v>
      </c>
      <c r="O1161" t="s">
        <v>445</v>
      </c>
      <c r="P1161" t="s">
        <v>7583</v>
      </c>
      <c r="Q1161" s="17">
        <v>38460</v>
      </c>
      <c r="T1161" t="s">
        <v>7585</v>
      </c>
      <c r="U1161" t="s">
        <v>7586</v>
      </c>
      <c r="V1161" t="s">
        <v>7587</v>
      </c>
      <c r="W1161" t="s">
        <v>450</v>
      </c>
      <c r="Z1161" t="s">
        <v>7968</v>
      </c>
      <c r="AA1161" t="s">
        <v>677</v>
      </c>
      <c r="AB1161" t="s">
        <v>7969</v>
      </c>
      <c r="AC1161" t="s">
        <v>455</v>
      </c>
      <c r="AD1161" t="b">
        <v>0</v>
      </c>
    </row>
    <row r="1162" spans="1:30">
      <c r="A1162" t="s">
        <v>7970</v>
      </c>
      <c r="B1162" t="s">
        <v>7971</v>
      </c>
      <c r="C1162" t="s">
        <v>437</v>
      </c>
      <c r="D1162" t="s">
        <v>457</v>
      </c>
      <c r="E1162" t="s">
        <v>7972</v>
      </c>
      <c r="F1162" t="s">
        <v>7972</v>
      </c>
      <c r="H1162" t="s">
        <v>7973</v>
      </c>
      <c r="I1162" t="s">
        <v>7974</v>
      </c>
      <c r="K1162" t="s">
        <v>436</v>
      </c>
      <c r="L1162" t="s">
        <v>7583</v>
      </c>
      <c r="M1162" t="s">
        <v>7584</v>
      </c>
      <c r="N1162" t="s">
        <v>444</v>
      </c>
      <c r="O1162" t="s">
        <v>445</v>
      </c>
      <c r="P1162" t="s">
        <v>7583</v>
      </c>
      <c r="Q1162" s="17">
        <v>38460</v>
      </c>
      <c r="T1162" t="s">
        <v>7585</v>
      </c>
      <c r="U1162" t="s">
        <v>7586</v>
      </c>
      <c r="V1162" t="s">
        <v>7587</v>
      </c>
      <c r="W1162" t="s">
        <v>450</v>
      </c>
      <c r="Z1162" t="s">
        <v>7975</v>
      </c>
      <c r="AA1162" t="s">
        <v>677</v>
      </c>
      <c r="AB1162" t="s">
        <v>7976</v>
      </c>
      <c r="AC1162" t="s">
        <v>455</v>
      </c>
      <c r="AD1162" t="b">
        <v>0</v>
      </c>
    </row>
    <row r="1163" spans="1:30">
      <c r="A1163" t="s">
        <v>7977</v>
      </c>
      <c r="B1163" t="s">
        <v>7978</v>
      </c>
      <c r="C1163" t="s">
        <v>437</v>
      </c>
      <c r="D1163" t="s">
        <v>457</v>
      </c>
      <c r="E1163" t="s">
        <v>7979</v>
      </c>
      <c r="F1163" t="s">
        <v>7979</v>
      </c>
      <c r="H1163" t="s">
        <v>7980</v>
      </c>
      <c r="I1163" t="s">
        <v>7981</v>
      </c>
      <c r="K1163" t="s">
        <v>436</v>
      </c>
      <c r="L1163" t="s">
        <v>7583</v>
      </c>
      <c r="M1163" t="s">
        <v>7584</v>
      </c>
      <c r="N1163" t="s">
        <v>444</v>
      </c>
      <c r="O1163" t="s">
        <v>445</v>
      </c>
      <c r="P1163" t="s">
        <v>7583</v>
      </c>
      <c r="Q1163" s="17">
        <v>38460</v>
      </c>
      <c r="T1163" t="s">
        <v>7585</v>
      </c>
      <c r="U1163" t="s">
        <v>7586</v>
      </c>
      <c r="V1163" t="s">
        <v>7587</v>
      </c>
      <c r="W1163" t="s">
        <v>450</v>
      </c>
      <c r="Z1163" t="s">
        <v>7982</v>
      </c>
      <c r="AA1163" t="s">
        <v>677</v>
      </c>
      <c r="AB1163" t="s">
        <v>7983</v>
      </c>
      <c r="AC1163" t="s">
        <v>455</v>
      </c>
      <c r="AD1163" t="b">
        <v>0</v>
      </c>
    </row>
    <row r="1164" spans="1:30">
      <c r="A1164" t="s">
        <v>7984</v>
      </c>
      <c r="B1164" t="s">
        <v>7985</v>
      </c>
      <c r="C1164" t="s">
        <v>437</v>
      </c>
      <c r="D1164" t="s">
        <v>457</v>
      </c>
      <c r="E1164" t="s">
        <v>7986</v>
      </c>
      <c r="F1164" t="s">
        <v>7986</v>
      </c>
      <c r="H1164" t="s">
        <v>7987</v>
      </c>
      <c r="I1164" t="s">
        <v>7988</v>
      </c>
      <c r="K1164" t="s">
        <v>436</v>
      </c>
      <c r="L1164" t="s">
        <v>7583</v>
      </c>
      <c r="M1164" t="s">
        <v>7584</v>
      </c>
      <c r="N1164" t="s">
        <v>444</v>
      </c>
      <c r="O1164" t="s">
        <v>445</v>
      </c>
      <c r="P1164" t="s">
        <v>7583</v>
      </c>
      <c r="Q1164" s="17">
        <v>38460</v>
      </c>
      <c r="T1164" t="s">
        <v>7585</v>
      </c>
      <c r="U1164" t="s">
        <v>7586</v>
      </c>
      <c r="V1164" t="s">
        <v>7587</v>
      </c>
      <c r="W1164" t="s">
        <v>450</v>
      </c>
      <c r="Z1164" t="s">
        <v>7989</v>
      </c>
      <c r="AA1164" t="s">
        <v>677</v>
      </c>
      <c r="AB1164" t="s">
        <v>7990</v>
      </c>
      <c r="AC1164" t="s">
        <v>455</v>
      </c>
      <c r="AD1164" t="b">
        <v>0</v>
      </c>
    </row>
    <row r="1165" spans="1:30">
      <c r="A1165" t="s">
        <v>7991</v>
      </c>
      <c r="B1165" t="s">
        <v>7992</v>
      </c>
      <c r="C1165" t="s">
        <v>437</v>
      </c>
      <c r="D1165" t="s">
        <v>457</v>
      </c>
      <c r="E1165" t="s">
        <v>7993</v>
      </c>
      <c r="F1165" t="s">
        <v>7993</v>
      </c>
      <c r="H1165" t="s">
        <v>7994</v>
      </c>
      <c r="I1165" t="s">
        <v>7995</v>
      </c>
      <c r="K1165" t="s">
        <v>436</v>
      </c>
      <c r="L1165" t="s">
        <v>7583</v>
      </c>
      <c r="M1165" t="s">
        <v>7584</v>
      </c>
      <c r="N1165" t="s">
        <v>444</v>
      </c>
      <c r="O1165" t="s">
        <v>445</v>
      </c>
      <c r="P1165" t="s">
        <v>7583</v>
      </c>
      <c r="Q1165" s="17">
        <v>38460</v>
      </c>
      <c r="T1165" t="s">
        <v>7585</v>
      </c>
      <c r="U1165" t="s">
        <v>7586</v>
      </c>
      <c r="V1165" t="s">
        <v>7587</v>
      </c>
      <c r="W1165" t="s">
        <v>450</v>
      </c>
      <c r="Z1165" t="s">
        <v>7996</v>
      </c>
      <c r="AA1165" t="s">
        <v>677</v>
      </c>
      <c r="AB1165" t="s">
        <v>7997</v>
      </c>
      <c r="AC1165" t="s">
        <v>455</v>
      </c>
      <c r="AD1165" t="b">
        <v>0</v>
      </c>
    </row>
    <row r="1166" spans="1:30">
      <c r="A1166" t="s">
        <v>7998</v>
      </c>
      <c r="B1166" t="s">
        <v>7999</v>
      </c>
      <c r="C1166" t="s">
        <v>437</v>
      </c>
      <c r="D1166" t="s">
        <v>457</v>
      </c>
      <c r="E1166" t="s">
        <v>8000</v>
      </c>
      <c r="F1166" t="s">
        <v>8000</v>
      </c>
      <c r="H1166" t="s">
        <v>8001</v>
      </c>
      <c r="I1166" t="s">
        <v>8002</v>
      </c>
      <c r="K1166" t="s">
        <v>436</v>
      </c>
      <c r="L1166" t="s">
        <v>7583</v>
      </c>
      <c r="M1166" t="s">
        <v>7584</v>
      </c>
      <c r="N1166" t="s">
        <v>444</v>
      </c>
      <c r="O1166" t="s">
        <v>445</v>
      </c>
      <c r="P1166" t="s">
        <v>7583</v>
      </c>
      <c r="Q1166" s="17">
        <v>38460</v>
      </c>
      <c r="T1166" t="s">
        <v>7585</v>
      </c>
      <c r="U1166" t="s">
        <v>7586</v>
      </c>
      <c r="V1166" t="s">
        <v>7587</v>
      </c>
      <c r="W1166" t="s">
        <v>450</v>
      </c>
      <c r="Z1166" t="s">
        <v>8003</v>
      </c>
      <c r="AA1166" t="s">
        <v>677</v>
      </c>
      <c r="AB1166" t="s">
        <v>8004</v>
      </c>
      <c r="AC1166" t="s">
        <v>455</v>
      </c>
      <c r="AD1166" t="b">
        <v>0</v>
      </c>
    </row>
    <row r="1167" spans="1:30">
      <c r="A1167" t="s">
        <v>8005</v>
      </c>
      <c r="B1167" t="s">
        <v>8006</v>
      </c>
      <c r="C1167" t="s">
        <v>437</v>
      </c>
      <c r="D1167" t="s">
        <v>457</v>
      </c>
      <c r="E1167" t="s">
        <v>8007</v>
      </c>
      <c r="F1167" t="s">
        <v>8007</v>
      </c>
      <c r="H1167" t="s">
        <v>8008</v>
      </c>
      <c r="I1167" t="s">
        <v>8009</v>
      </c>
      <c r="K1167" t="s">
        <v>436</v>
      </c>
      <c r="L1167" t="s">
        <v>7583</v>
      </c>
      <c r="M1167" t="s">
        <v>7584</v>
      </c>
      <c r="N1167" t="s">
        <v>444</v>
      </c>
      <c r="O1167" t="s">
        <v>445</v>
      </c>
      <c r="P1167" t="s">
        <v>7583</v>
      </c>
      <c r="Q1167" s="17">
        <v>38460</v>
      </c>
      <c r="T1167" t="s">
        <v>7585</v>
      </c>
      <c r="U1167" t="s">
        <v>7586</v>
      </c>
      <c r="V1167" t="s">
        <v>7587</v>
      </c>
      <c r="W1167" t="s">
        <v>450</v>
      </c>
      <c r="Z1167" t="s">
        <v>8010</v>
      </c>
      <c r="AA1167" t="s">
        <v>677</v>
      </c>
      <c r="AB1167" t="s">
        <v>8011</v>
      </c>
      <c r="AC1167" t="s">
        <v>455</v>
      </c>
      <c r="AD1167" t="b">
        <v>0</v>
      </c>
    </row>
    <row r="1168" spans="1:30">
      <c r="A1168" t="s">
        <v>8012</v>
      </c>
      <c r="B1168" t="s">
        <v>8013</v>
      </c>
      <c r="C1168" t="s">
        <v>437</v>
      </c>
      <c r="D1168" t="s">
        <v>457</v>
      </c>
      <c r="E1168" t="s">
        <v>8014</v>
      </c>
      <c r="F1168" t="s">
        <v>8014</v>
      </c>
      <c r="H1168" t="s">
        <v>8015</v>
      </c>
      <c r="I1168" t="s">
        <v>8016</v>
      </c>
      <c r="K1168" t="s">
        <v>436</v>
      </c>
      <c r="L1168" t="s">
        <v>7583</v>
      </c>
      <c r="M1168" t="s">
        <v>7584</v>
      </c>
      <c r="N1168" t="s">
        <v>444</v>
      </c>
      <c r="O1168" t="s">
        <v>445</v>
      </c>
      <c r="P1168" t="s">
        <v>7583</v>
      </c>
      <c r="Q1168" s="17">
        <v>38460</v>
      </c>
      <c r="T1168" t="s">
        <v>7585</v>
      </c>
      <c r="U1168" t="s">
        <v>7586</v>
      </c>
      <c r="V1168" t="s">
        <v>7587</v>
      </c>
      <c r="W1168" t="s">
        <v>450</v>
      </c>
      <c r="Z1168" t="s">
        <v>8017</v>
      </c>
      <c r="AA1168" t="s">
        <v>677</v>
      </c>
      <c r="AB1168" t="s">
        <v>8018</v>
      </c>
      <c r="AC1168" t="s">
        <v>455</v>
      </c>
      <c r="AD1168" t="b">
        <v>0</v>
      </c>
    </row>
    <row r="1169" spans="1:30">
      <c r="A1169" t="s">
        <v>8019</v>
      </c>
      <c r="B1169" t="s">
        <v>8020</v>
      </c>
      <c r="C1169" t="s">
        <v>437</v>
      </c>
      <c r="D1169" t="s">
        <v>457</v>
      </c>
      <c r="E1169" t="s">
        <v>8021</v>
      </c>
      <c r="F1169" t="s">
        <v>8021</v>
      </c>
      <c r="H1169" t="s">
        <v>8022</v>
      </c>
      <c r="I1169" t="s">
        <v>8023</v>
      </c>
      <c r="K1169" t="s">
        <v>436</v>
      </c>
      <c r="L1169" t="s">
        <v>7583</v>
      </c>
      <c r="M1169" t="s">
        <v>7584</v>
      </c>
      <c r="N1169" t="s">
        <v>444</v>
      </c>
      <c r="O1169" t="s">
        <v>445</v>
      </c>
      <c r="P1169" t="s">
        <v>7583</v>
      </c>
      <c r="Q1169" s="17">
        <v>38460</v>
      </c>
      <c r="T1169" t="s">
        <v>7585</v>
      </c>
      <c r="U1169" t="s">
        <v>7586</v>
      </c>
      <c r="V1169" t="s">
        <v>7587</v>
      </c>
      <c r="W1169" t="s">
        <v>450</v>
      </c>
      <c r="Z1169" t="s">
        <v>8024</v>
      </c>
      <c r="AA1169" t="s">
        <v>677</v>
      </c>
      <c r="AB1169" t="s">
        <v>8025</v>
      </c>
      <c r="AC1169" t="s">
        <v>455</v>
      </c>
      <c r="AD1169" t="b">
        <v>0</v>
      </c>
    </row>
    <row r="1170" spans="1:30">
      <c r="A1170" t="s">
        <v>8026</v>
      </c>
      <c r="B1170" t="s">
        <v>8027</v>
      </c>
      <c r="C1170" t="s">
        <v>437</v>
      </c>
      <c r="D1170" t="s">
        <v>457</v>
      </c>
      <c r="E1170" t="s">
        <v>8028</v>
      </c>
      <c r="F1170" t="s">
        <v>8028</v>
      </c>
      <c r="H1170" t="s">
        <v>8029</v>
      </c>
      <c r="I1170" t="s">
        <v>8030</v>
      </c>
      <c r="K1170" t="s">
        <v>436</v>
      </c>
      <c r="L1170" t="s">
        <v>7583</v>
      </c>
      <c r="M1170" t="s">
        <v>7584</v>
      </c>
      <c r="N1170" t="s">
        <v>444</v>
      </c>
      <c r="O1170" t="s">
        <v>445</v>
      </c>
      <c r="P1170" t="s">
        <v>7583</v>
      </c>
      <c r="Q1170" s="17">
        <v>38460</v>
      </c>
      <c r="T1170" t="s">
        <v>7585</v>
      </c>
      <c r="U1170" t="s">
        <v>7586</v>
      </c>
      <c r="V1170" t="s">
        <v>7587</v>
      </c>
      <c r="W1170" t="s">
        <v>450</v>
      </c>
      <c r="Z1170" t="s">
        <v>8031</v>
      </c>
      <c r="AA1170" t="s">
        <v>677</v>
      </c>
      <c r="AB1170" t="s">
        <v>8032</v>
      </c>
      <c r="AC1170" t="s">
        <v>455</v>
      </c>
      <c r="AD1170" t="b">
        <v>0</v>
      </c>
    </row>
    <row r="1171" spans="1:30">
      <c r="A1171" t="s">
        <v>8033</v>
      </c>
      <c r="B1171" t="s">
        <v>8034</v>
      </c>
      <c r="C1171" t="s">
        <v>437</v>
      </c>
      <c r="D1171" t="s">
        <v>457</v>
      </c>
      <c r="E1171" t="s">
        <v>8035</v>
      </c>
      <c r="F1171" t="s">
        <v>8035</v>
      </c>
      <c r="H1171" t="s">
        <v>8036</v>
      </c>
      <c r="I1171" t="s">
        <v>8037</v>
      </c>
      <c r="K1171" t="s">
        <v>436</v>
      </c>
      <c r="L1171" t="s">
        <v>7583</v>
      </c>
      <c r="M1171" t="s">
        <v>7584</v>
      </c>
      <c r="N1171" t="s">
        <v>444</v>
      </c>
      <c r="O1171" t="s">
        <v>445</v>
      </c>
      <c r="P1171" t="s">
        <v>7583</v>
      </c>
      <c r="Q1171" s="17">
        <v>38460</v>
      </c>
      <c r="T1171" t="s">
        <v>7585</v>
      </c>
      <c r="U1171" t="s">
        <v>7586</v>
      </c>
      <c r="V1171" t="s">
        <v>7587</v>
      </c>
      <c r="W1171" t="s">
        <v>450</v>
      </c>
      <c r="Z1171" t="s">
        <v>8038</v>
      </c>
      <c r="AA1171" t="s">
        <v>677</v>
      </c>
      <c r="AB1171" t="s">
        <v>8039</v>
      </c>
      <c r="AC1171" t="s">
        <v>455</v>
      </c>
      <c r="AD1171" t="b">
        <v>0</v>
      </c>
    </row>
    <row r="1172" spans="1:30">
      <c r="A1172" t="s">
        <v>8040</v>
      </c>
      <c r="B1172" t="s">
        <v>8041</v>
      </c>
      <c r="C1172" t="s">
        <v>437</v>
      </c>
      <c r="D1172" t="s">
        <v>457</v>
      </c>
      <c r="E1172" t="s">
        <v>8042</v>
      </c>
      <c r="F1172" t="s">
        <v>8042</v>
      </c>
      <c r="H1172" t="s">
        <v>8043</v>
      </c>
      <c r="I1172" t="s">
        <v>8044</v>
      </c>
      <c r="K1172" t="s">
        <v>436</v>
      </c>
      <c r="L1172" t="s">
        <v>7583</v>
      </c>
      <c r="M1172" t="s">
        <v>7584</v>
      </c>
      <c r="N1172" t="s">
        <v>444</v>
      </c>
      <c r="O1172" t="s">
        <v>445</v>
      </c>
      <c r="P1172" t="s">
        <v>7583</v>
      </c>
      <c r="Q1172" s="17">
        <v>38460</v>
      </c>
      <c r="T1172" t="s">
        <v>7585</v>
      </c>
      <c r="U1172" t="s">
        <v>7586</v>
      </c>
      <c r="V1172" t="s">
        <v>7587</v>
      </c>
      <c r="W1172" t="s">
        <v>450</v>
      </c>
      <c r="Z1172" t="s">
        <v>8045</v>
      </c>
      <c r="AA1172" t="s">
        <v>677</v>
      </c>
      <c r="AB1172" t="s">
        <v>8046</v>
      </c>
      <c r="AC1172" t="s">
        <v>455</v>
      </c>
      <c r="AD1172" t="b">
        <v>0</v>
      </c>
    </row>
    <row r="1173" spans="1:30">
      <c r="A1173" t="s">
        <v>8047</v>
      </c>
      <c r="B1173" t="s">
        <v>8048</v>
      </c>
      <c r="C1173" t="s">
        <v>437</v>
      </c>
      <c r="D1173" t="s">
        <v>457</v>
      </c>
      <c r="E1173" t="s">
        <v>8049</v>
      </c>
      <c r="F1173" t="s">
        <v>8049</v>
      </c>
      <c r="G1173" t="s">
        <v>7909</v>
      </c>
      <c r="H1173" t="s">
        <v>8050</v>
      </c>
      <c r="I1173" t="s">
        <v>8051</v>
      </c>
      <c r="K1173" t="s">
        <v>436</v>
      </c>
      <c r="L1173" t="s">
        <v>7583</v>
      </c>
      <c r="M1173" t="s">
        <v>7584</v>
      </c>
      <c r="N1173" t="s">
        <v>444</v>
      </c>
      <c r="O1173" t="s">
        <v>445</v>
      </c>
      <c r="P1173" t="s">
        <v>7583</v>
      </c>
      <c r="Q1173" s="17">
        <v>38460</v>
      </c>
      <c r="T1173" t="s">
        <v>7585</v>
      </c>
      <c r="U1173" t="s">
        <v>7586</v>
      </c>
      <c r="V1173" t="s">
        <v>7587</v>
      </c>
      <c r="W1173" t="s">
        <v>450</v>
      </c>
      <c r="Z1173" t="s">
        <v>8052</v>
      </c>
      <c r="AA1173" t="s">
        <v>677</v>
      </c>
      <c r="AB1173" t="s">
        <v>8053</v>
      </c>
      <c r="AC1173" t="s">
        <v>455</v>
      </c>
      <c r="AD1173" t="b">
        <v>0</v>
      </c>
    </row>
    <row r="1174" spans="1:30">
      <c r="A1174" t="s">
        <v>8054</v>
      </c>
      <c r="B1174" t="s">
        <v>8055</v>
      </c>
      <c r="C1174" t="s">
        <v>437</v>
      </c>
      <c r="D1174" t="s">
        <v>457</v>
      </c>
      <c r="E1174" t="s">
        <v>8056</v>
      </c>
      <c r="F1174" t="s">
        <v>8056</v>
      </c>
      <c r="G1174" t="s">
        <v>7916</v>
      </c>
      <c r="H1174" t="s">
        <v>8057</v>
      </c>
      <c r="I1174" t="s">
        <v>8058</v>
      </c>
      <c r="K1174" t="s">
        <v>436</v>
      </c>
      <c r="L1174" t="s">
        <v>7583</v>
      </c>
      <c r="M1174" t="s">
        <v>7584</v>
      </c>
      <c r="N1174" t="s">
        <v>444</v>
      </c>
      <c r="O1174" t="s">
        <v>445</v>
      </c>
      <c r="P1174" t="s">
        <v>7583</v>
      </c>
      <c r="Q1174" s="17">
        <v>38460</v>
      </c>
      <c r="T1174" t="s">
        <v>7585</v>
      </c>
      <c r="U1174" t="s">
        <v>7586</v>
      </c>
      <c r="V1174" t="s">
        <v>7587</v>
      </c>
      <c r="W1174" t="s">
        <v>450</v>
      </c>
      <c r="Z1174" t="s">
        <v>8059</v>
      </c>
      <c r="AA1174" t="s">
        <v>677</v>
      </c>
      <c r="AB1174" t="s">
        <v>8060</v>
      </c>
      <c r="AC1174" t="s">
        <v>455</v>
      </c>
      <c r="AD1174" t="b">
        <v>0</v>
      </c>
    </row>
    <row r="1175" spans="1:30">
      <c r="A1175" t="s">
        <v>8061</v>
      </c>
      <c r="B1175" t="s">
        <v>8062</v>
      </c>
      <c r="C1175" t="s">
        <v>437</v>
      </c>
      <c r="D1175" t="s">
        <v>457</v>
      </c>
      <c r="E1175" t="s">
        <v>8063</v>
      </c>
      <c r="F1175" t="s">
        <v>8063</v>
      </c>
      <c r="H1175" t="s">
        <v>8064</v>
      </c>
      <c r="I1175" t="s">
        <v>8065</v>
      </c>
      <c r="K1175" t="s">
        <v>436</v>
      </c>
      <c r="L1175" t="s">
        <v>7583</v>
      </c>
      <c r="M1175" t="s">
        <v>7584</v>
      </c>
      <c r="N1175" t="s">
        <v>444</v>
      </c>
      <c r="O1175" t="s">
        <v>445</v>
      </c>
      <c r="P1175" t="s">
        <v>7583</v>
      </c>
      <c r="Q1175" s="17">
        <v>38460</v>
      </c>
      <c r="T1175" t="s">
        <v>7585</v>
      </c>
      <c r="U1175" t="s">
        <v>7586</v>
      </c>
      <c r="V1175" t="s">
        <v>7587</v>
      </c>
      <c r="W1175" t="s">
        <v>450</v>
      </c>
      <c r="Z1175" t="s">
        <v>8066</v>
      </c>
      <c r="AA1175" t="s">
        <v>677</v>
      </c>
      <c r="AB1175" t="s">
        <v>8067</v>
      </c>
      <c r="AC1175" t="s">
        <v>455</v>
      </c>
      <c r="AD1175" t="b">
        <v>0</v>
      </c>
    </row>
    <row r="1176" spans="1:30">
      <c r="A1176" t="s">
        <v>8068</v>
      </c>
      <c r="B1176" t="s">
        <v>8069</v>
      </c>
      <c r="C1176" t="s">
        <v>437</v>
      </c>
      <c r="D1176" t="s">
        <v>457</v>
      </c>
      <c r="E1176" t="s">
        <v>8070</v>
      </c>
      <c r="F1176" t="s">
        <v>8070</v>
      </c>
      <c r="H1176" t="s">
        <v>8071</v>
      </c>
      <c r="I1176" t="s">
        <v>8072</v>
      </c>
      <c r="K1176" t="s">
        <v>436</v>
      </c>
      <c r="L1176" t="s">
        <v>7583</v>
      </c>
      <c r="M1176" t="s">
        <v>7584</v>
      </c>
      <c r="N1176" t="s">
        <v>444</v>
      </c>
      <c r="O1176" t="s">
        <v>445</v>
      </c>
      <c r="P1176" t="s">
        <v>7583</v>
      </c>
      <c r="Q1176" s="17">
        <v>38460</v>
      </c>
      <c r="T1176" t="s">
        <v>7585</v>
      </c>
      <c r="U1176" t="s">
        <v>7586</v>
      </c>
      <c r="V1176" t="s">
        <v>7587</v>
      </c>
      <c r="W1176" t="s">
        <v>450</v>
      </c>
      <c r="Z1176" t="s">
        <v>8073</v>
      </c>
      <c r="AA1176" t="s">
        <v>677</v>
      </c>
      <c r="AB1176" t="s">
        <v>8074</v>
      </c>
      <c r="AC1176" t="s">
        <v>455</v>
      </c>
      <c r="AD1176" t="b">
        <v>0</v>
      </c>
    </row>
    <row r="1177" spans="1:30">
      <c r="A1177" t="s">
        <v>8075</v>
      </c>
      <c r="B1177" t="s">
        <v>8076</v>
      </c>
      <c r="C1177" t="s">
        <v>437</v>
      </c>
      <c r="D1177" t="s">
        <v>457</v>
      </c>
      <c r="E1177" t="s">
        <v>8077</v>
      </c>
      <c r="F1177" t="s">
        <v>8077</v>
      </c>
      <c r="H1177" t="s">
        <v>8078</v>
      </c>
      <c r="I1177" t="s">
        <v>8079</v>
      </c>
      <c r="K1177" t="s">
        <v>436</v>
      </c>
      <c r="L1177" t="s">
        <v>7583</v>
      </c>
      <c r="M1177" t="s">
        <v>7584</v>
      </c>
      <c r="N1177" t="s">
        <v>444</v>
      </c>
      <c r="O1177" t="s">
        <v>445</v>
      </c>
      <c r="P1177" t="s">
        <v>7583</v>
      </c>
      <c r="Q1177" s="17">
        <v>38460</v>
      </c>
      <c r="T1177" t="s">
        <v>7585</v>
      </c>
      <c r="U1177" t="s">
        <v>7586</v>
      </c>
      <c r="V1177" t="s">
        <v>7587</v>
      </c>
      <c r="W1177" t="s">
        <v>450</v>
      </c>
      <c r="Z1177" t="s">
        <v>8080</v>
      </c>
      <c r="AA1177" t="s">
        <v>677</v>
      </c>
      <c r="AB1177" t="s">
        <v>8081</v>
      </c>
      <c r="AC1177" t="s">
        <v>455</v>
      </c>
      <c r="AD1177" t="b">
        <v>0</v>
      </c>
    </row>
    <row r="1178" spans="1:30">
      <c r="A1178" t="s">
        <v>8082</v>
      </c>
      <c r="B1178" t="s">
        <v>8083</v>
      </c>
      <c r="C1178" t="s">
        <v>437</v>
      </c>
      <c r="D1178" t="s">
        <v>457</v>
      </c>
      <c r="E1178" t="s">
        <v>8084</v>
      </c>
      <c r="F1178" t="s">
        <v>8084</v>
      </c>
      <c r="H1178" t="s">
        <v>8085</v>
      </c>
      <c r="I1178" t="s">
        <v>8086</v>
      </c>
      <c r="K1178" t="s">
        <v>436</v>
      </c>
      <c r="L1178" t="s">
        <v>7583</v>
      </c>
      <c r="M1178" t="s">
        <v>7584</v>
      </c>
      <c r="N1178" t="s">
        <v>444</v>
      </c>
      <c r="O1178" t="s">
        <v>445</v>
      </c>
      <c r="P1178" t="s">
        <v>7583</v>
      </c>
      <c r="Q1178" s="17">
        <v>38460</v>
      </c>
      <c r="T1178" t="s">
        <v>7585</v>
      </c>
      <c r="U1178" t="s">
        <v>7586</v>
      </c>
      <c r="V1178" t="s">
        <v>7587</v>
      </c>
      <c r="W1178" t="s">
        <v>450</v>
      </c>
      <c r="Z1178" t="s">
        <v>8087</v>
      </c>
      <c r="AA1178" t="s">
        <v>677</v>
      </c>
      <c r="AB1178" t="s">
        <v>8088</v>
      </c>
      <c r="AC1178" t="s">
        <v>455</v>
      </c>
      <c r="AD1178" t="b">
        <v>0</v>
      </c>
    </row>
    <row r="1179" spans="1:30">
      <c r="A1179" t="s">
        <v>8089</v>
      </c>
      <c r="B1179" t="s">
        <v>8090</v>
      </c>
      <c r="C1179" t="s">
        <v>437</v>
      </c>
      <c r="D1179" t="s">
        <v>457</v>
      </c>
      <c r="E1179" t="s">
        <v>8091</v>
      </c>
      <c r="F1179" t="s">
        <v>8091</v>
      </c>
      <c r="H1179" t="s">
        <v>8092</v>
      </c>
      <c r="I1179" t="s">
        <v>8093</v>
      </c>
      <c r="K1179" t="s">
        <v>436</v>
      </c>
      <c r="L1179" t="s">
        <v>7583</v>
      </c>
      <c r="M1179" t="s">
        <v>7584</v>
      </c>
      <c r="N1179" t="s">
        <v>444</v>
      </c>
      <c r="O1179" t="s">
        <v>445</v>
      </c>
      <c r="P1179" t="s">
        <v>7583</v>
      </c>
      <c r="Q1179" s="17">
        <v>38460</v>
      </c>
      <c r="T1179" t="s">
        <v>7585</v>
      </c>
      <c r="U1179" t="s">
        <v>7586</v>
      </c>
      <c r="V1179" t="s">
        <v>7587</v>
      </c>
      <c r="W1179" t="s">
        <v>450</v>
      </c>
      <c r="Z1179" t="s">
        <v>8094</v>
      </c>
      <c r="AA1179" t="s">
        <v>677</v>
      </c>
      <c r="AB1179" t="s">
        <v>8095</v>
      </c>
      <c r="AC1179" t="s">
        <v>455</v>
      </c>
      <c r="AD1179" t="b">
        <v>0</v>
      </c>
    </row>
    <row r="1180" spans="1:30">
      <c r="A1180" t="s">
        <v>8096</v>
      </c>
      <c r="B1180" t="s">
        <v>8097</v>
      </c>
      <c r="C1180" t="s">
        <v>437</v>
      </c>
      <c r="D1180" t="s">
        <v>457</v>
      </c>
      <c r="E1180" t="s">
        <v>8098</v>
      </c>
      <c r="F1180" t="s">
        <v>8098</v>
      </c>
      <c r="H1180" t="s">
        <v>8099</v>
      </c>
      <c r="I1180" t="s">
        <v>8100</v>
      </c>
      <c r="K1180" t="s">
        <v>436</v>
      </c>
      <c r="L1180" t="s">
        <v>7583</v>
      </c>
      <c r="M1180" t="s">
        <v>7584</v>
      </c>
      <c r="N1180" t="s">
        <v>444</v>
      </c>
      <c r="O1180" t="s">
        <v>445</v>
      </c>
      <c r="P1180" t="s">
        <v>7583</v>
      </c>
      <c r="Q1180" s="17">
        <v>38460</v>
      </c>
      <c r="T1180" t="s">
        <v>7585</v>
      </c>
      <c r="U1180" t="s">
        <v>7586</v>
      </c>
      <c r="V1180" t="s">
        <v>7587</v>
      </c>
      <c r="W1180" t="s">
        <v>450</v>
      </c>
      <c r="Z1180" t="s">
        <v>8101</v>
      </c>
      <c r="AA1180" t="s">
        <v>677</v>
      </c>
      <c r="AB1180" t="s">
        <v>8102</v>
      </c>
      <c r="AC1180" t="s">
        <v>455</v>
      </c>
      <c r="AD1180" t="b">
        <v>0</v>
      </c>
    </row>
    <row r="1181" spans="1:30">
      <c r="A1181" t="s">
        <v>8103</v>
      </c>
      <c r="B1181" t="s">
        <v>8104</v>
      </c>
      <c r="C1181" t="s">
        <v>437</v>
      </c>
      <c r="D1181" t="s">
        <v>457</v>
      </c>
      <c r="E1181" t="s">
        <v>8105</v>
      </c>
      <c r="F1181" t="s">
        <v>8105</v>
      </c>
      <c r="H1181" t="s">
        <v>8106</v>
      </c>
      <c r="I1181" t="s">
        <v>8107</v>
      </c>
      <c r="K1181" t="s">
        <v>436</v>
      </c>
      <c r="L1181" t="s">
        <v>7583</v>
      </c>
      <c r="M1181" t="s">
        <v>7584</v>
      </c>
      <c r="N1181" t="s">
        <v>444</v>
      </c>
      <c r="O1181" t="s">
        <v>445</v>
      </c>
      <c r="P1181" t="s">
        <v>7583</v>
      </c>
      <c r="Q1181" s="17">
        <v>38460</v>
      </c>
      <c r="T1181" t="s">
        <v>7585</v>
      </c>
      <c r="U1181" t="s">
        <v>7586</v>
      </c>
      <c r="V1181" t="s">
        <v>7587</v>
      </c>
      <c r="W1181" t="s">
        <v>450</v>
      </c>
      <c r="Z1181" t="s">
        <v>8108</v>
      </c>
      <c r="AA1181" t="s">
        <v>677</v>
      </c>
      <c r="AB1181" t="s">
        <v>8109</v>
      </c>
      <c r="AC1181" t="s">
        <v>455</v>
      </c>
      <c r="AD1181" t="b">
        <v>0</v>
      </c>
    </row>
    <row r="1182" spans="1:30">
      <c r="A1182" t="s">
        <v>8110</v>
      </c>
      <c r="B1182" t="s">
        <v>8111</v>
      </c>
      <c r="C1182" t="s">
        <v>437</v>
      </c>
      <c r="D1182" t="s">
        <v>457</v>
      </c>
      <c r="E1182" t="s">
        <v>8112</v>
      </c>
      <c r="F1182" t="s">
        <v>8112</v>
      </c>
      <c r="H1182" t="s">
        <v>8113</v>
      </c>
      <c r="I1182" t="s">
        <v>8114</v>
      </c>
      <c r="K1182" t="s">
        <v>436</v>
      </c>
      <c r="L1182" t="s">
        <v>7583</v>
      </c>
      <c r="M1182" t="s">
        <v>7584</v>
      </c>
      <c r="N1182" t="s">
        <v>444</v>
      </c>
      <c r="O1182" t="s">
        <v>445</v>
      </c>
      <c r="P1182" t="s">
        <v>7583</v>
      </c>
      <c r="Q1182" s="17">
        <v>38460</v>
      </c>
      <c r="T1182" t="s">
        <v>7585</v>
      </c>
      <c r="U1182" t="s">
        <v>7586</v>
      </c>
      <c r="V1182" t="s">
        <v>7587</v>
      </c>
      <c r="W1182" t="s">
        <v>450</v>
      </c>
      <c r="Z1182" t="s">
        <v>8115</v>
      </c>
      <c r="AA1182" t="s">
        <v>677</v>
      </c>
      <c r="AB1182" t="s">
        <v>8116</v>
      </c>
      <c r="AC1182" t="s">
        <v>455</v>
      </c>
      <c r="AD1182" t="b">
        <v>0</v>
      </c>
    </row>
    <row r="1183" spans="1:30">
      <c r="A1183" t="s">
        <v>8117</v>
      </c>
      <c r="B1183" t="s">
        <v>8118</v>
      </c>
      <c r="C1183" t="s">
        <v>437</v>
      </c>
      <c r="D1183" t="s">
        <v>457</v>
      </c>
      <c r="E1183" t="s">
        <v>8119</v>
      </c>
      <c r="F1183" t="s">
        <v>8119</v>
      </c>
      <c r="G1183" t="s">
        <v>8120</v>
      </c>
      <c r="H1183" t="s">
        <v>8121</v>
      </c>
      <c r="I1183" t="s">
        <v>8122</v>
      </c>
      <c r="K1183" t="s">
        <v>436</v>
      </c>
      <c r="L1183" t="s">
        <v>7583</v>
      </c>
      <c r="M1183" t="s">
        <v>7584</v>
      </c>
      <c r="N1183" t="s">
        <v>444</v>
      </c>
      <c r="O1183" t="s">
        <v>445</v>
      </c>
      <c r="P1183" t="s">
        <v>7583</v>
      </c>
      <c r="Q1183" s="17">
        <v>38460</v>
      </c>
      <c r="T1183" t="s">
        <v>7585</v>
      </c>
      <c r="U1183" t="s">
        <v>7586</v>
      </c>
      <c r="V1183" t="s">
        <v>7587</v>
      </c>
      <c r="W1183" t="s">
        <v>450</v>
      </c>
      <c r="Z1183" t="s">
        <v>8123</v>
      </c>
      <c r="AA1183" t="s">
        <v>677</v>
      </c>
      <c r="AB1183" t="s">
        <v>8124</v>
      </c>
      <c r="AC1183" t="s">
        <v>455</v>
      </c>
      <c r="AD1183" t="b">
        <v>0</v>
      </c>
    </row>
    <row r="1184" spans="1:30">
      <c r="A1184" t="s">
        <v>8125</v>
      </c>
      <c r="B1184" t="s">
        <v>8126</v>
      </c>
      <c r="C1184" t="s">
        <v>437</v>
      </c>
      <c r="D1184" t="s">
        <v>457</v>
      </c>
      <c r="E1184" t="s">
        <v>8127</v>
      </c>
      <c r="F1184" t="s">
        <v>8127</v>
      </c>
      <c r="H1184" t="s">
        <v>8128</v>
      </c>
      <c r="I1184" t="s">
        <v>8129</v>
      </c>
      <c r="K1184" t="s">
        <v>436</v>
      </c>
      <c r="L1184" t="s">
        <v>7583</v>
      </c>
      <c r="M1184" t="s">
        <v>7584</v>
      </c>
      <c r="N1184" t="s">
        <v>444</v>
      </c>
      <c r="O1184" t="s">
        <v>445</v>
      </c>
      <c r="P1184" t="s">
        <v>7583</v>
      </c>
      <c r="Q1184" s="17">
        <v>38460</v>
      </c>
      <c r="T1184" t="s">
        <v>7585</v>
      </c>
      <c r="U1184" t="s">
        <v>7586</v>
      </c>
      <c r="V1184" t="s">
        <v>7587</v>
      </c>
      <c r="W1184" t="s">
        <v>450</v>
      </c>
      <c r="Z1184" t="s">
        <v>8130</v>
      </c>
      <c r="AA1184" t="s">
        <v>677</v>
      </c>
      <c r="AB1184" t="s">
        <v>8131</v>
      </c>
      <c r="AC1184" t="s">
        <v>455</v>
      </c>
      <c r="AD1184" t="b">
        <v>0</v>
      </c>
    </row>
    <row r="1185" spans="1:30">
      <c r="A1185" t="s">
        <v>8132</v>
      </c>
      <c r="B1185" t="s">
        <v>8133</v>
      </c>
      <c r="C1185" t="s">
        <v>437</v>
      </c>
      <c r="D1185" t="s">
        <v>457</v>
      </c>
      <c r="E1185" t="s">
        <v>8134</v>
      </c>
      <c r="F1185" t="s">
        <v>8134</v>
      </c>
      <c r="H1185" t="s">
        <v>8135</v>
      </c>
      <c r="I1185" t="s">
        <v>8136</v>
      </c>
      <c r="K1185" t="s">
        <v>436</v>
      </c>
      <c r="L1185" t="s">
        <v>7583</v>
      </c>
      <c r="M1185" t="s">
        <v>7584</v>
      </c>
      <c r="N1185" t="s">
        <v>444</v>
      </c>
      <c r="O1185" t="s">
        <v>445</v>
      </c>
      <c r="P1185" t="s">
        <v>7583</v>
      </c>
      <c r="Q1185" s="17">
        <v>38460</v>
      </c>
      <c r="T1185" t="s">
        <v>7585</v>
      </c>
      <c r="U1185" t="s">
        <v>7586</v>
      </c>
      <c r="V1185" t="s">
        <v>7587</v>
      </c>
      <c r="W1185" t="s">
        <v>450</v>
      </c>
      <c r="Z1185" t="s">
        <v>8137</v>
      </c>
      <c r="AA1185" t="s">
        <v>677</v>
      </c>
      <c r="AB1185" t="s">
        <v>8138</v>
      </c>
      <c r="AC1185" t="s">
        <v>455</v>
      </c>
      <c r="AD1185" t="b">
        <v>0</v>
      </c>
    </row>
    <row r="1186" spans="1:30">
      <c r="A1186" t="s">
        <v>8139</v>
      </c>
      <c r="B1186" t="s">
        <v>8140</v>
      </c>
      <c r="C1186" t="s">
        <v>437</v>
      </c>
      <c r="D1186" t="s">
        <v>457</v>
      </c>
      <c r="E1186" t="s">
        <v>8141</v>
      </c>
      <c r="F1186" t="s">
        <v>8141</v>
      </c>
      <c r="H1186" t="s">
        <v>8142</v>
      </c>
      <c r="I1186" t="s">
        <v>8143</v>
      </c>
      <c r="K1186" t="s">
        <v>436</v>
      </c>
      <c r="L1186" t="s">
        <v>7583</v>
      </c>
      <c r="M1186" t="s">
        <v>7584</v>
      </c>
      <c r="N1186" t="s">
        <v>444</v>
      </c>
      <c r="O1186" t="s">
        <v>445</v>
      </c>
      <c r="P1186" t="s">
        <v>7583</v>
      </c>
      <c r="Q1186" s="17">
        <v>38460</v>
      </c>
      <c r="T1186" t="s">
        <v>7585</v>
      </c>
      <c r="U1186" t="s">
        <v>7586</v>
      </c>
      <c r="V1186" t="s">
        <v>7587</v>
      </c>
      <c r="W1186" t="s">
        <v>450</v>
      </c>
      <c r="Z1186" t="s">
        <v>8144</v>
      </c>
      <c r="AA1186" t="s">
        <v>677</v>
      </c>
      <c r="AB1186" t="s">
        <v>8145</v>
      </c>
      <c r="AC1186" t="s">
        <v>455</v>
      </c>
      <c r="AD1186" t="b">
        <v>0</v>
      </c>
    </row>
    <row r="1187" spans="1:30">
      <c r="A1187" t="s">
        <v>8146</v>
      </c>
      <c r="B1187" t="s">
        <v>8147</v>
      </c>
      <c r="C1187" t="s">
        <v>437</v>
      </c>
      <c r="D1187" t="s">
        <v>457</v>
      </c>
      <c r="E1187" t="s">
        <v>8148</v>
      </c>
      <c r="F1187" t="s">
        <v>8148</v>
      </c>
      <c r="H1187" t="s">
        <v>8149</v>
      </c>
      <c r="I1187" t="s">
        <v>8150</v>
      </c>
      <c r="K1187" t="s">
        <v>436</v>
      </c>
      <c r="L1187" t="s">
        <v>7583</v>
      </c>
      <c r="M1187" t="s">
        <v>7584</v>
      </c>
      <c r="N1187" t="s">
        <v>444</v>
      </c>
      <c r="O1187" t="s">
        <v>445</v>
      </c>
      <c r="P1187" t="s">
        <v>7583</v>
      </c>
      <c r="Q1187" s="17">
        <v>38460</v>
      </c>
      <c r="T1187" t="s">
        <v>7585</v>
      </c>
      <c r="U1187" t="s">
        <v>7586</v>
      </c>
      <c r="V1187" t="s">
        <v>7587</v>
      </c>
      <c r="W1187" t="s">
        <v>450</v>
      </c>
      <c r="Z1187" t="s">
        <v>8151</v>
      </c>
      <c r="AA1187" t="s">
        <v>677</v>
      </c>
      <c r="AB1187" t="s">
        <v>8152</v>
      </c>
      <c r="AC1187" t="s">
        <v>455</v>
      </c>
      <c r="AD1187" t="b">
        <v>0</v>
      </c>
    </row>
    <row r="1188" spans="1:30">
      <c r="A1188" t="s">
        <v>8153</v>
      </c>
      <c r="B1188" t="s">
        <v>8154</v>
      </c>
      <c r="C1188" t="s">
        <v>437</v>
      </c>
      <c r="D1188" t="s">
        <v>457</v>
      </c>
      <c r="E1188" t="s">
        <v>8155</v>
      </c>
      <c r="F1188" t="s">
        <v>8155</v>
      </c>
      <c r="H1188" t="s">
        <v>8156</v>
      </c>
      <c r="I1188" t="s">
        <v>8157</v>
      </c>
      <c r="K1188" t="s">
        <v>436</v>
      </c>
      <c r="L1188" t="s">
        <v>7583</v>
      </c>
      <c r="M1188" t="s">
        <v>7584</v>
      </c>
      <c r="N1188" t="s">
        <v>444</v>
      </c>
      <c r="O1188" t="s">
        <v>445</v>
      </c>
      <c r="P1188" t="s">
        <v>7583</v>
      </c>
      <c r="Q1188" s="17">
        <v>38460</v>
      </c>
      <c r="T1188" t="s">
        <v>7585</v>
      </c>
      <c r="U1188" t="s">
        <v>7586</v>
      </c>
      <c r="V1188" t="s">
        <v>7587</v>
      </c>
      <c r="W1188" t="s">
        <v>450</v>
      </c>
      <c r="Z1188" t="s">
        <v>8158</v>
      </c>
      <c r="AA1188" t="s">
        <v>677</v>
      </c>
      <c r="AB1188" t="s">
        <v>8159</v>
      </c>
      <c r="AC1188" t="s">
        <v>455</v>
      </c>
      <c r="AD1188" t="b">
        <v>0</v>
      </c>
    </row>
    <row r="1189" spans="1:30">
      <c r="A1189" t="s">
        <v>8160</v>
      </c>
      <c r="B1189" t="s">
        <v>8161</v>
      </c>
      <c r="C1189" t="s">
        <v>437</v>
      </c>
      <c r="D1189" t="s">
        <v>457</v>
      </c>
      <c r="E1189" t="s">
        <v>8162</v>
      </c>
      <c r="F1189" t="s">
        <v>8162</v>
      </c>
      <c r="H1189" t="s">
        <v>8163</v>
      </c>
      <c r="I1189" t="s">
        <v>8164</v>
      </c>
      <c r="K1189" t="s">
        <v>436</v>
      </c>
      <c r="L1189" t="s">
        <v>7583</v>
      </c>
      <c r="M1189" t="s">
        <v>7584</v>
      </c>
      <c r="N1189" t="s">
        <v>444</v>
      </c>
      <c r="O1189" t="s">
        <v>445</v>
      </c>
      <c r="P1189" t="s">
        <v>7583</v>
      </c>
      <c r="Q1189" s="17">
        <v>38460</v>
      </c>
      <c r="T1189" t="s">
        <v>7585</v>
      </c>
      <c r="U1189" t="s">
        <v>7586</v>
      </c>
      <c r="V1189" t="s">
        <v>7587</v>
      </c>
      <c r="W1189" t="s">
        <v>450</v>
      </c>
      <c r="Z1189" t="s">
        <v>8165</v>
      </c>
      <c r="AA1189" t="s">
        <v>677</v>
      </c>
      <c r="AB1189" t="s">
        <v>8166</v>
      </c>
      <c r="AC1189" t="s">
        <v>455</v>
      </c>
      <c r="AD1189" t="b">
        <v>0</v>
      </c>
    </row>
    <row r="1190" spans="1:30">
      <c r="A1190" t="s">
        <v>8167</v>
      </c>
      <c r="B1190" t="s">
        <v>8168</v>
      </c>
      <c r="C1190" t="s">
        <v>437</v>
      </c>
      <c r="D1190" t="s">
        <v>457</v>
      </c>
      <c r="E1190" t="s">
        <v>8169</v>
      </c>
      <c r="F1190" t="s">
        <v>8169</v>
      </c>
      <c r="H1190" t="s">
        <v>8170</v>
      </c>
      <c r="I1190" t="s">
        <v>8171</v>
      </c>
      <c r="K1190" t="s">
        <v>436</v>
      </c>
      <c r="L1190" t="s">
        <v>7583</v>
      </c>
      <c r="M1190" t="s">
        <v>7584</v>
      </c>
      <c r="N1190" t="s">
        <v>444</v>
      </c>
      <c r="O1190" t="s">
        <v>445</v>
      </c>
      <c r="P1190" t="s">
        <v>7583</v>
      </c>
      <c r="Q1190" s="17">
        <v>38460</v>
      </c>
      <c r="T1190" t="s">
        <v>7585</v>
      </c>
      <c r="U1190" t="s">
        <v>7586</v>
      </c>
      <c r="V1190" t="s">
        <v>7587</v>
      </c>
      <c r="W1190" t="s">
        <v>450</v>
      </c>
      <c r="Z1190" t="s">
        <v>8172</v>
      </c>
      <c r="AA1190" t="s">
        <v>677</v>
      </c>
      <c r="AB1190" t="s">
        <v>8173</v>
      </c>
      <c r="AC1190" t="s">
        <v>455</v>
      </c>
      <c r="AD1190" t="b">
        <v>0</v>
      </c>
    </row>
    <row r="1191" spans="1:30">
      <c r="A1191" t="s">
        <v>8174</v>
      </c>
      <c r="B1191" t="s">
        <v>8175</v>
      </c>
      <c r="C1191" t="s">
        <v>437</v>
      </c>
      <c r="D1191" t="s">
        <v>457</v>
      </c>
      <c r="E1191" t="s">
        <v>8176</v>
      </c>
      <c r="F1191" t="s">
        <v>8176</v>
      </c>
      <c r="H1191" t="s">
        <v>8177</v>
      </c>
      <c r="I1191" t="s">
        <v>8178</v>
      </c>
      <c r="K1191" t="s">
        <v>436</v>
      </c>
      <c r="L1191" t="s">
        <v>7583</v>
      </c>
      <c r="M1191" t="s">
        <v>7584</v>
      </c>
      <c r="N1191" t="s">
        <v>444</v>
      </c>
      <c r="O1191" t="s">
        <v>445</v>
      </c>
      <c r="P1191" t="s">
        <v>7583</v>
      </c>
      <c r="Q1191" s="17">
        <v>38460</v>
      </c>
      <c r="T1191" t="s">
        <v>7585</v>
      </c>
      <c r="U1191" t="s">
        <v>7586</v>
      </c>
      <c r="V1191" t="s">
        <v>7587</v>
      </c>
      <c r="W1191" t="s">
        <v>450</v>
      </c>
      <c r="Z1191" t="s">
        <v>8179</v>
      </c>
      <c r="AA1191" t="s">
        <v>677</v>
      </c>
      <c r="AB1191" t="s">
        <v>8180</v>
      </c>
      <c r="AC1191" t="s">
        <v>455</v>
      </c>
      <c r="AD1191" t="b">
        <v>0</v>
      </c>
    </row>
    <row r="1192" spans="1:30">
      <c r="A1192" t="s">
        <v>8181</v>
      </c>
      <c r="B1192" t="s">
        <v>8182</v>
      </c>
      <c r="C1192" t="s">
        <v>437</v>
      </c>
      <c r="D1192" t="s">
        <v>457</v>
      </c>
      <c r="E1192" t="s">
        <v>8183</v>
      </c>
      <c r="F1192" t="s">
        <v>8183</v>
      </c>
      <c r="H1192" t="s">
        <v>8184</v>
      </c>
      <c r="I1192" t="s">
        <v>8185</v>
      </c>
      <c r="K1192" t="s">
        <v>436</v>
      </c>
      <c r="L1192" t="s">
        <v>7583</v>
      </c>
      <c r="M1192" t="s">
        <v>7584</v>
      </c>
      <c r="N1192" t="s">
        <v>444</v>
      </c>
      <c r="O1192" t="s">
        <v>445</v>
      </c>
      <c r="P1192" t="s">
        <v>7583</v>
      </c>
      <c r="Q1192" s="17">
        <v>38460</v>
      </c>
      <c r="T1192" t="s">
        <v>7585</v>
      </c>
      <c r="U1192" t="s">
        <v>7586</v>
      </c>
      <c r="V1192" t="s">
        <v>7587</v>
      </c>
      <c r="W1192" t="s">
        <v>450</v>
      </c>
      <c r="Z1192" t="s">
        <v>8186</v>
      </c>
      <c r="AA1192" t="s">
        <v>677</v>
      </c>
      <c r="AB1192" t="s">
        <v>8187</v>
      </c>
      <c r="AC1192" t="s">
        <v>455</v>
      </c>
      <c r="AD1192" t="b">
        <v>0</v>
      </c>
    </row>
    <row r="1193" spans="1:30">
      <c r="A1193" t="s">
        <v>8188</v>
      </c>
      <c r="B1193" t="s">
        <v>8189</v>
      </c>
      <c r="C1193" t="s">
        <v>437</v>
      </c>
      <c r="D1193" t="s">
        <v>457</v>
      </c>
      <c r="E1193" t="s">
        <v>8190</v>
      </c>
      <c r="F1193" t="s">
        <v>8190</v>
      </c>
      <c r="H1193" t="s">
        <v>8191</v>
      </c>
      <c r="I1193" t="s">
        <v>8192</v>
      </c>
      <c r="K1193" t="s">
        <v>436</v>
      </c>
      <c r="L1193" t="s">
        <v>7583</v>
      </c>
      <c r="M1193" t="s">
        <v>7584</v>
      </c>
      <c r="N1193" t="s">
        <v>444</v>
      </c>
      <c r="O1193" t="s">
        <v>445</v>
      </c>
      <c r="P1193" t="s">
        <v>7583</v>
      </c>
      <c r="Q1193" s="17">
        <v>38460</v>
      </c>
      <c r="T1193" t="s">
        <v>7585</v>
      </c>
      <c r="U1193" t="s">
        <v>7586</v>
      </c>
      <c r="V1193" t="s">
        <v>7587</v>
      </c>
      <c r="W1193" t="s">
        <v>450</v>
      </c>
      <c r="Z1193" t="s">
        <v>8193</v>
      </c>
      <c r="AA1193" t="s">
        <v>677</v>
      </c>
      <c r="AB1193" t="s">
        <v>8194</v>
      </c>
      <c r="AC1193" t="s">
        <v>455</v>
      </c>
      <c r="AD1193" t="b">
        <v>0</v>
      </c>
    </row>
    <row r="1194" spans="1:30">
      <c r="A1194" t="s">
        <v>8195</v>
      </c>
      <c r="B1194" t="s">
        <v>8196</v>
      </c>
      <c r="C1194" t="s">
        <v>437</v>
      </c>
      <c r="D1194" t="s">
        <v>457</v>
      </c>
      <c r="E1194" t="s">
        <v>8197</v>
      </c>
      <c r="F1194" t="s">
        <v>8197</v>
      </c>
      <c r="H1194" t="s">
        <v>8198</v>
      </c>
      <c r="I1194" t="s">
        <v>8199</v>
      </c>
      <c r="K1194" t="s">
        <v>436</v>
      </c>
      <c r="L1194" t="s">
        <v>7583</v>
      </c>
      <c r="M1194" t="s">
        <v>7584</v>
      </c>
      <c r="N1194" t="s">
        <v>444</v>
      </c>
      <c r="O1194" t="s">
        <v>445</v>
      </c>
      <c r="P1194" t="s">
        <v>7583</v>
      </c>
      <c r="Q1194" s="17">
        <v>38460</v>
      </c>
      <c r="T1194" t="s">
        <v>7585</v>
      </c>
      <c r="U1194" t="s">
        <v>7586</v>
      </c>
      <c r="V1194" t="s">
        <v>7587</v>
      </c>
      <c r="W1194" t="s">
        <v>450</v>
      </c>
      <c r="Z1194" t="s">
        <v>8200</v>
      </c>
      <c r="AA1194" t="s">
        <v>677</v>
      </c>
      <c r="AB1194" t="s">
        <v>8201</v>
      </c>
      <c r="AC1194" t="s">
        <v>455</v>
      </c>
      <c r="AD1194" t="b">
        <v>0</v>
      </c>
    </row>
    <row r="1195" spans="1:30">
      <c r="A1195" t="s">
        <v>8202</v>
      </c>
      <c r="B1195" t="s">
        <v>8203</v>
      </c>
      <c r="C1195" t="s">
        <v>437</v>
      </c>
      <c r="D1195" t="s">
        <v>457</v>
      </c>
      <c r="E1195" t="s">
        <v>8204</v>
      </c>
      <c r="F1195" t="s">
        <v>8204</v>
      </c>
      <c r="H1195" t="s">
        <v>8205</v>
      </c>
      <c r="I1195" t="s">
        <v>8206</v>
      </c>
      <c r="K1195" t="s">
        <v>436</v>
      </c>
      <c r="L1195" t="s">
        <v>7583</v>
      </c>
      <c r="M1195" t="s">
        <v>7584</v>
      </c>
      <c r="N1195" t="s">
        <v>444</v>
      </c>
      <c r="O1195" t="s">
        <v>445</v>
      </c>
      <c r="P1195" t="s">
        <v>7583</v>
      </c>
      <c r="Q1195" s="17">
        <v>38460</v>
      </c>
      <c r="T1195" t="s">
        <v>7585</v>
      </c>
      <c r="U1195" t="s">
        <v>7586</v>
      </c>
      <c r="V1195" t="s">
        <v>7587</v>
      </c>
      <c r="W1195" t="s">
        <v>450</v>
      </c>
      <c r="Z1195" t="s">
        <v>8207</v>
      </c>
      <c r="AA1195" t="s">
        <v>677</v>
      </c>
      <c r="AB1195" t="s">
        <v>8208</v>
      </c>
      <c r="AC1195" t="s">
        <v>455</v>
      </c>
      <c r="AD1195" t="b">
        <v>0</v>
      </c>
    </row>
    <row r="1196" spans="1:30">
      <c r="A1196" t="s">
        <v>8209</v>
      </c>
      <c r="B1196" t="s">
        <v>8210</v>
      </c>
      <c r="C1196" t="s">
        <v>437</v>
      </c>
      <c r="D1196" t="s">
        <v>457</v>
      </c>
      <c r="E1196" t="s">
        <v>8211</v>
      </c>
      <c r="F1196" t="s">
        <v>8211</v>
      </c>
      <c r="H1196" t="s">
        <v>8212</v>
      </c>
      <c r="I1196" t="s">
        <v>8213</v>
      </c>
      <c r="K1196" t="s">
        <v>436</v>
      </c>
      <c r="L1196" t="s">
        <v>7583</v>
      </c>
      <c r="M1196" t="s">
        <v>7584</v>
      </c>
      <c r="N1196" t="s">
        <v>444</v>
      </c>
      <c r="O1196" t="s">
        <v>445</v>
      </c>
      <c r="P1196" t="s">
        <v>7583</v>
      </c>
      <c r="Q1196" s="17">
        <v>38460</v>
      </c>
      <c r="T1196" t="s">
        <v>7585</v>
      </c>
      <c r="U1196" t="s">
        <v>7586</v>
      </c>
      <c r="V1196" t="s">
        <v>7587</v>
      </c>
      <c r="W1196" t="s">
        <v>450</v>
      </c>
      <c r="Z1196" t="s">
        <v>8214</v>
      </c>
      <c r="AA1196" t="s">
        <v>677</v>
      </c>
      <c r="AB1196" t="s">
        <v>8215</v>
      </c>
      <c r="AC1196" t="s">
        <v>455</v>
      </c>
      <c r="AD1196" t="b">
        <v>0</v>
      </c>
    </row>
    <row r="1197" spans="1:30">
      <c r="A1197" t="s">
        <v>8216</v>
      </c>
      <c r="B1197" t="s">
        <v>8217</v>
      </c>
      <c r="C1197" t="s">
        <v>437</v>
      </c>
      <c r="D1197" t="s">
        <v>457</v>
      </c>
      <c r="E1197" t="s">
        <v>8218</v>
      </c>
      <c r="F1197" t="s">
        <v>8218</v>
      </c>
      <c r="H1197" t="s">
        <v>8219</v>
      </c>
      <c r="I1197" t="s">
        <v>8220</v>
      </c>
      <c r="K1197" t="s">
        <v>436</v>
      </c>
      <c r="L1197" t="s">
        <v>7583</v>
      </c>
      <c r="M1197" t="s">
        <v>7584</v>
      </c>
      <c r="N1197" t="s">
        <v>444</v>
      </c>
      <c r="O1197" t="s">
        <v>445</v>
      </c>
      <c r="P1197" t="s">
        <v>7583</v>
      </c>
      <c r="Q1197" s="17">
        <v>38460</v>
      </c>
      <c r="T1197" t="s">
        <v>7585</v>
      </c>
      <c r="U1197" t="s">
        <v>7586</v>
      </c>
      <c r="V1197" t="s">
        <v>7587</v>
      </c>
      <c r="W1197" t="s">
        <v>450</v>
      </c>
      <c r="Z1197" t="s">
        <v>8221</v>
      </c>
      <c r="AA1197" t="s">
        <v>677</v>
      </c>
      <c r="AB1197" t="s">
        <v>8222</v>
      </c>
      <c r="AC1197" t="s">
        <v>455</v>
      </c>
      <c r="AD1197" t="b">
        <v>0</v>
      </c>
    </row>
    <row r="1198" spans="1:30">
      <c r="A1198" t="s">
        <v>8223</v>
      </c>
      <c r="B1198" t="s">
        <v>8224</v>
      </c>
      <c r="C1198" t="s">
        <v>437</v>
      </c>
      <c r="D1198" t="s">
        <v>457</v>
      </c>
      <c r="E1198" t="s">
        <v>8225</v>
      </c>
      <c r="F1198" t="s">
        <v>8225</v>
      </c>
      <c r="H1198" t="s">
        <v>8226</v>
      </c>
      <c r="I1198" t="s">
        <v>8227</v>
      </c>
      <c r="K1198" t="s">
        <v>436</v>
      </c>
      <c r="L1198" t="s">
        <v>7583</v>
      </c>
      <c r="M1198" t="s">
        <v>7584</v>
      </c>
      <c r="N1198" t="s">
        <v>444</v>
      </c>
      <c r="O1198" t="s">
        <v>445</v>
      </c>
      <c r="P1198" t="s">
        <v>7583</v>
      </c>
      <c r="Q1198" s="17">
        <v>38460</v>
      </c>
      <c r="T1198" t="s">
        <v>7585</v>
      </c>
      <c r="U1198" t="s">
        <v>7586</v>
      </c>
      <c r="V1198" t="s">
        <v>7587</v>
      </c>
      <c r="W1198" t="s">
        <v>450</v>
      </c>
      <c r="Z1198" t="s">
        <v>8228</v>
      </c>
      <c r="AA1198" t="s">
        <v>677</v>
      </c>
      <c r="AB1198" t="s">
        <v>8229</v>
      </c>
      <c r="AC1198" t="s">
        <v>455</v>
      </c>
      <c r="AD1198" t="b">
        <v>0</v>
      </c>
    </row>
    <row r="1199" spans="1:30">
      <c r="A1199" t="s">
        <v>8230</v>
      </c>
      <c r="B1199" t="s">
        <v>8231</v>
      </c>
      <c r="C1199" t="s">
        <v>437</v>
      </c>
      <c r="D1199" t="s">
        <v>457</v>
      </c>
      <c r="E1199" t="s">
        <v>8232</v>
      </c>
      <c r="F1199" t="s">
        <v>8232</v>
      </c>
      <c r="H1199" t="s">
        <v>8233</v>
      </c>
      <c r="I1199" t="s">
        <v>8234</v>
      </c>
      <c r="K1199" t="s">
        <v>436</v>
      </c>
      <c r="L1199" t="s">
        <v>7583</v>
      </c>
      <c r="M1199" t="s">
        <v>7584</v>
      </c>
      <c r="N1199" t="s">
        <v>444</v>
      </c>
      <c r="O1199" t="s">
        <v>445</v>
      </c>
      <c r="P1199" t="s">
        <v>7583</v>
      </c>
      <c r="Q1199" s="17">
        <v>38460</v>
      </c>
      <c r="T1199" t="s">
        <v>7585</v>
      </c>
      <c r="U1199" t="s">
        <v>7586</v>
      </c>
      <c r="V1199" t="s">
        <v>7587</v>
      </c>
      <c r="W1199" t="s">
        <v>450</v>
      </c>
      <c r="Z1199" t="s">
        <v>8235</v>
      </c>
      <c r="AA1199" t="s">
        <v>677</v>
      </c>
      <c r="AB1199" t="s">
        <v>8236</v>
      </c>
      <c r="AC1199" t="s">
        <v>455</v>
      </c>
      <c r="AD1199" t="b">
        <v>0</v>
      </c>
    </row>
    <row r="1200" spans="1:30">
      <c r="A1200" t="s">
        <v>8237</v>
      </c>
      <c r="B1200" t="s">
        <v>8238</v>
      </c>
      <c r="C1200" t="s">
        <v>437</v>
      </c>
      <c r="D1200" t="s">
        <v>457</v>
      </c>
      <c r="E1200" t="s">
        <v>8239</v>
      </c>
      <c r="F1200" t="s">
        <v>8239</v>
      </c>
      <c r="H1200" t="s">
        <v>8240</v>
      </c>
      <c r="I1200" t="s">
        <v>8241</v>
      </c>
      <c r="K1200" t="s">
        <v>436</v>
      </c>
      <c r="L1200" t="s">
        <v>7583</v>
      </c>
      <c r="M1200" t="s">
        <v>7584</v>
      </c>
      <c r="N1200" t="s">
        <v>444</v>
      </c>
      <c r="O1200" t="s">
        <v>445</v>
      </c>
      <c r="P1200" t="s">
        <v>7583</v>
      </c>
      <c r="Q1200" s="17">
        <v>38460</v>
      </c>
      <c r="T1200" t="s">
        <v>7585</v>
      </c>
      <c r="U1200" t="s">
        <v>7586</v>
      </c>
      <c r="V1200" t="s">
        <v>7587</v>
      </c>
      <c r="W1200" t="s">
        <v>450</v>
      </c>
      <c r="Z1200" t="s">
        <v>8242</v>
      </c>
      <c r="AA1200" t="s">
        <v>677</v>
      </c>
      <c r="AB1200" t="s">
        <v>8243</v>
      </c>
      <c r="AC1200" t="s">
        <v>455</v>
      </c>
      <c r="AD1200" t="b">
        <v>0</v>
      </c>
    </row>
    <row r="1201" spans="1:30">
      <c r="A1201" t="s">
        <v>8244</v>
      </c>
      <c r="B1201" t="s">
        <v>8245</v>
      </c>
      <c r="C1201" t="s">
        <v>437</v>
      </c>
      <c r="D1201" t="s">
        <v>457</v>
      </c>
      <c r="E1201" t="s">
        <v>8246</v>
      </c>
      <c r="F1201" t="s">
        <v>8246</v>
      </c>
      <c r="H1201" t="s">
        <v>8247</v>
      </c>
      <c r="I1201" t="s">
        <v>8248</v>
      </c>
      <c r="K1201" t="s">
        <v>436</v>
      </c>
      <c r="L1201" t="s">
        <v>7583</v>
      </c>
      <c r="M1201" t="s">
        <v>7584</v>
      </c>
      <c r="N1201" t="s">
        <v>444</v>
      </c>
      <c r="O1201" t="s">
        <v>445</v>
      </c>
      <c r="P1201" t="s">
        <v>7583</v>
      </c>
      <c r="Q1201" s="17">
        <v>38460</v>
      </c>
      <c r="T1201" t="s">
        <v>7585</v>
      </c>
      <c r="U1201" t="s">
        <v>7586</v>
      </c>
      <c r="V1201" t="s">
        <v>7587</v>
      </c>
      <c r="W1201" t="s">
        <v>450</v>
      </c>
      <c r="Z1201" t="s">
        <v>8249</v>
      </c>
      <c r="AA1201" t="s">
        <v>677</v>
      </c>
      <c r="AB1201" t="s">
        <v>8250</v>
      </c>
      <c r="AC1201" t="s">
        <v>455</v>
      </c>
      <c r="AD1201" t="b">
        <v>0</v>
      </c>
    </row>
    <row r="1202" spans="1:30">
      <c r="A1202" t="s">
        <v>8251</v>
      </c>
      <c r="B1202" t="s">
        <v>8252</v>
      </c>
      <c r="C1202" t="s">
        <v>437</v>
      </c>
      <c r="D1202" t="s">
        <v>457</v>
      </c>
      <c r="E1202" t="s">
        <v>8253</v>
      </c>
      <c r="F1202" t="s">
        <v>8253</v>
      </c>
      <c r="G1202" t="s">
        <v>8183</v>
      </c>
      <c r="H1202" t="s">
        <v>8254</v>
      </c>
      <c r="I1202" t="s">
        <v>8255</v>
      </c>
      <c r="K1202" t="s">
        <v>436</v>
      </c>
      <c r="L1202" t="s">
        <v>7583</v>
      </c>
      <c r="M1202" t="s">
        <v>7584</v>
      </c>
      <c r="N1202" t="s">
        <v>444</v>
      </c>
      <c r="O1202" t="s">
        <v>445</v>
      </c>
      <c r="P1202" t="s">
        <v>7583</v>
      </c>
      <c r="Q1202" s="17">
        <v>38460</v>
      </c>
      <c r="T1202" t="s">
        <v>7585</v>
      </c>
      <c r="U1202" t="s">
        <v>7586</v>
      </c>
      <c r="V1202" t="s">
        <v>7587</v>
      </c>
      <c r="W1202" t="s">
        <v>450</v>
      </c>
      <c r="Z1202" t="s">
        <v>8256</v>
      </c>
      <c r="AA1202" t="s">
        <v>677</v>
      </c>
      <c r="AB1202" t="s">
        <v>8257</v>
      </c>
      <c r="AC1202" t="s">
        <v>455</v>
      </c>
      <c r="AD1202" t="b">
        <v>0</v>
      </c>
    </row>
    <row r="1203" spans="1:30">
      <c r="A1203" t="s">
        <v>8258</v>
      </c>
      <c r="B1203" t="s">
        <v>8259</v>
      </c>
      <c r="C1203" t="s">
        <v>437</v>
      </c>
      <c r="D1203" t="s">
        <v>457</v>
      </c>
      <c r="E1203" t="s">
        <v>8260</v>
      </c>
      <c r="F1203" t="s">
        <v>8260</v>
      </c>
      <c r="H1203" t="s">
        <v>8261</v>
      </c>
      <c r="I1203" t="s">
        <v>8262</v>
      </c>
      <c r="K1203" t="s">
        <v>436</v>
      </c>
      <c r="L1203" t="s">
        <v>7583</v>
      </c>
      <c r="M1203" t="s">
        <v>7584</v>
      </c>
      <c r="N1203" t="s">
        <v>444</v>
      </c>
      <c r="O1203" t="s">
        <v>445</v>
      </c>
      <c r="P1203" t="s">
        <v>7583</v>
      </c>
      <c r="Q1203" s="17">
        <v>38460</v>
      </c>
      <c r="T1203" t="s">
        <v>7585</v>
      </c>
      <c r="U1203" t="s">
        <v>7586</v>
      </c>
      <c r="V1203" t="s">
        <v>7587</v>
      </c>
      <c r="W1203" t="s">
        <v>450</v>
      </c>
      <c r="Z1203" t="s">
        <v>8263</v>
      </c>
      <c r="AA1203" t="s">
        <v>677</v>
      </c>
      <c r="AB1203" t="s">
        <v>8264</v>
      </c>
      <c r="AC1203" t="s">
        <v>455</v>
      </c>
      <c r="AD1203" t="b">
        <v>0</v>
      </c>
    </row>
    <row r="1204" spans="1:30">
      <c r="A1204" t="s">
        <v>8265</v>
      </c>
      <c r="B1204" t="s">
        <v>8266</v>
      </c>
      <c r="C1204" t="s">
        <v>437</v>
      </c>
      <c r="D1204" t="s">
        <v>457</v>
      </c>
      <c r="E1204" t="s">
        <v>8267</v>
      </c>
      <c r="F1204" t="s">
        <v>8267</v>
      </c>
      <c r="H1204" t="s">
        <v>8268</v>
      </c>
      <c r="I1204" t="s">
        <v>8269</v>
      </c>
      <c r="K1204" t="s">
        <v>436</v>
      </c>
      <c r="L1204" t="s">
        <v>7583</v>
      </c>
      <c r="M1204" t="s">
        <v>7584</v>
      </c>
      <c r="N1204" t="s">
        <v>444</v>
      </c>
      <c r="O1204" t="s">
        <v>445</v>
      </c>
      <c r="P1204" t="s">
        <v>7583</v>
      </c>
      <c r="Q1204" s="17">
        <v>38460</v>
      </c>
      <c r="T1204" t="s">
        <v>7585</v>
      </c>
      <c r="U1204" t="s">
        <v>7586</v>
      </c>
      <c r="V1204" t="s">
        <v>7587</v>
      </c>
      <c r="W1204" t="s">
        <v>450</v>
      </c>
      <c r="Z1204" t="s">
        <v>8270</v>
      </c>
      <c r="AA1204" t="s">
        <v>677</v>
      </c>
      <c r="AB1204" t="s">
        <v>8271</v>
      </c>
      <c r="AC1204" t="s">
        <v>455</v>
      </c>
      <c r="AD1204" t="b">
        <v>0</v>
      </c>
    </row>
    <row r="1205" spans="1:30">
      <c r="A1205" t="s">
        <v>8272</v>
      </c>
      <c r="B1205" t="s">
        <v>8273</v>
      </c>
      <c r="C1205" t="s">
        <v>437</v>
      </c>
      <c r="D1205" t="s">
        <v>457</v>
      </c>
      <c r="E1205" t="s">
        <v>8274</v>
      </c>
      <c r="F1205" t="s">
        <v>8274</v>
      </c>
      <c r="H1205" t="s">
        <v>8275</v>
      </c>
      <c r="I1205" t="s">
        <v>8276</v>
      </c>
      <c r="K1205" t="s">
        <v>436</v>
      </c>
      <c r="L1205" t="s">
        <v>7583</v>
      </c>
      <c r="M1205" t="s">
        <v>7584</v>
      </c>
      <c r="N1205" t="s">
        <v>444</v>
      </c>
      <c r="O1205" t="s">
        <v>445</v>
      </c>
      <c r="P1205" t="s">
        <v>7583</v>
      </c>
      <c r="Q1205" s="17">
        <v>38460</v>
      </c>
      <c r="T1205" t="s">
        <v>7585</v>
      </c>
      <c r="U1205" t="s">
        <v>7586</v>
      </c>
      <c r="V1205" t="s">
        <v>7587</v>
      </c>
      <c r="W1205" t="s">
        <v>450</v>
      </c>
      <c r="Z1205" t="s">
        <v>8277</v>
      </c>
      <c r="AA1205" t="s">
        <v>677</v>
      </c>
      <c r="AB1205" t="s">
        <v>8278</v>
      </c>
      <c r="AC1205" t="s">
        <v>455</v>
      </c>
      <c r="AD1205" t="b">
        <v>0</v>
      </c>
    </row>
    <row r="1206" spans="1:30">
      <c r="A1206" t="s">
        <v>8279</v>
      </c>
      <c r="B1206" t="s">
        <v>8280</v>
      </c>
      <c r="C1206" t="s">
        <v>437</v>
      </c>
      <c r="D1206" t="s">
        <v>457</v>
      </c>
      <c r="E1206" t="s">
        <v>8281</v>
      </c>
      <c r="F1206" t="s">
        <v>8281</v>
      </c>
      <c r="H1206" t="s">
        <v>8282</v>
      </c>
      <c r="I1206" t="s">
        <v>8283</v>
      </c>
      <c r="K1206" t="s">
        <v>436</v>
      </c>
      <c r="L1206" t="s">
        <v>7583</v>
      </c>
      <c r="M1206" t="s">
        <v>7584</v>
      </c>
      <c r="N1206" t="s">
        <v>444</v>
      </c>
      <c r="O1206" t="s">
        <v>445</v>
      </c>
      <c r="P1206" t="s">
        <v>7583</v>
      </c>
      <c r="Q1206" s="17">
        <v>38460</v>
      </c>
      <c r="T1206" t="s">
        <v>7585</v>
      </c>
      <c r="U1206" t="s">
        <v>7586</v>
      </c>
      <c r="V1206" t="s">
        <v>7587</v>
      </c>
      <c r="W1206" t="s">
        <v>450</v>
      </c>
      <c r="Z1206" t="s">
        <v>8284</v>
      </c>
      <c r="AA1206" t="s">
        <v>677</v>
      </c>
      <c r="AB1206" t="s">
        <v>8285</v>
      </c>
      <c r="AC1206" t="s">
        <v>455</v>
      </c>
      <c r="AD1206" t="b">
        <v>0</v>
      </c>
    </row>
    <row r="1207" spans="1:30">
      <c r="A1207" t="s">
        <v>8286</v>
      </c>
      <c r="B1207" t="s">
        <v>8287</v>
      </c>
      <c r="C1207" t="s">
        <v>437</v>
      </c>
      <c r="D1207" t="s">
        <v>457</v>
      </c>
      <c r="E1207" t="s">
        <v>8288</v>
      </c>
      <c r="F1207" t="s">
        <v>8288</v>
      </c>
      <c r="H1207" t="s">
        <v>8289</v>
      </c>
      <c r="I1207" t="s">
        <v>8290</v>
      </c>
      <c r="K1207" t="s">
        <v>436</v>
      </c>
      <c r="L1207" t="s">
        <v>7583</v>
      </c>
      <c r="M1207" t="s">
        <v>7584</v>
      </c>
      <c r="N1207" t="s">
        <v>444</v>
      </c>
      <c r="O1207" t="s">
        <v>445</v>
      </c>
      <c r="P1207" t="s">
        <v>7583</v>
      </c>
      <c r="Q1207" s="17">
        <v>38460</v>
      </c>
      <c r="T1207" t="s">
        <v>7585</v>
      </c>
      <c r="U1207" t="s">
        <v>7586</v>
      </c>
      <c r="V1207" t="s">
        <v>7587</v>
      </c>
      <c r="W1207" t="s">
        <v>450</v>
      </c>
      <c r="Z1207" t="s">
        <v>8291</v>
      </c>
      <c r="AA1207" t="s">
        <v>677</v>
      </c>
      <c r="AB1207" t="s">
        <v>8292</v>
      </c>
      <c r="AC1207" t="s">
        <v>455</v>
      </c>
      <c r="AD1207" t="b">
        <v>0</v>
      </c>
    </row>
    <row r="1208" spans="1:30">
      <c r="A1208" t="s">
        <v>8293</v>
      </c>
      <c r="B1208" t="s">
        <v>8294</v>
      </c>
      <c r="C1208" t="s">
        <v>437</v>
      </c>
      <c r="D1208" t="s">
        <v>457</v>
      </c>
      <c r="E1208" t="s">
        <v>8295</v>
      </c>
      <c r="F1208" t="s">
        <v>8295</v>
      </c>
      <c r="H1208" t="s">
        <v>8296</v>
      </c>
      <c r="I1208" t="s">
        <v>8297</v>
      </c>
      <c r="K1208" t="s">
        <v>436</v>
      </c>
      <c r="L1208" t="s">
        <v>7583</v>
      </c>
      <c r="M1208" t="s">
        <v>7584</v>
      </c>
      <c r="N1208" t="s">
        <v>444</v>
      </c>
      <c r="O1208" t="s">
        <v>445</v>
      </c>
      <c r="P1208" t="s">
        <v>7583</v>
      </c>
      <c r="Q1208" s="17">
        <v>38460</v>
      </c>
      <c r="T1208" t="s">
        <v>7585</v>
      </c>
      <c r="U1208" t="s">
        <v>7586</v>
      </c>
      <c r="V1208" t="s">
        <v>7587</v>
      </c>
      <c r="W1208" t="s">
        <v>450</v>
      </c>
      <c r="Z1208" t="s">
        <v>8298</v>
      </c>
      <c r="AA1208" t="s">
        <v>677</v>
      </c>
      <c r="AB1208" t="s">
        <v>8299</v>
      </c>
      <c r="AC1208" t="s">
        <v>455</v>
      </c>
      <c r="AD1208" t="b">
        <v>0</v>
      </c>
    </row>
    <row r="1209" spans="1:30">
      <c r="A1209" t="s">
        <v>8300</v>
      </c>
      <c r="B1209" t="s">
        <v>8301</v>
      </c>
      <c r="C1209" t="s">
        <v>437</v>
      </c>
      <c r="D1209" t="s">
        <v>457</v>
      </c>
      <c r="E1209" t="s">
        <v>8302</v>
      </c>
      <c r="F1209" t="s">
        <v>8302</v>
      </c>
      <c r="H1209" t="s">
        <v>8303</v>
      </c>
      <c r="I1209" t="s">
        <v>8304</v>
      </c>
      <c r="K1209" t="s">
        <v>436</v>
      </c>
      <c r="L1209" t="s">
        <v>7583</v>
      </c>
      <c r="M1209" t="s">
        <v>7584</v>
      </c>
      <c r="N1209" t="s">
        <v>444</v>
      </c>
      <c r="O1209" t="s">
        <v>445</v>
      </c>
      <c r="P1209" t="s">
        <v>7583</v>
      </c>
      <c r="Q1209" s="17">
        <v>38460</v>
      </c>
      <c r="T1209" t="s">
        <v>7585</v>
      </c>
      <c r="U1209" t="s">
        <v>7586</v>
      </c>
      <c r="V1209" t="s">
        <v>7587</v>
      </c>
      <c r="W1209" t="s">
        <v>450</v>
      </c>
      <c r="Z1209" t="s">
        <v>8305</v>
      </c>
      <c r="AA1209" t="s">
        <v>677</v>
      </c>
      <c r="AB1209" t="s">
        <v>8306</v>
      </c>
      <c r="AC1209" t="s">
        <v>455</v>
      </c>
      <c r="AD1209" t="b">
        <v>0</v>
      </c>
    </row>
    <row r="1210" spans="1:30">
      <c r="A1210" t="s">
        <v>8307</v>
      </c>
      <c r="B1210" t="s">
        <v>8308</v>
      </c>
      <c r="C1210" t="s">
        <v>437</v>
      </c>
      <c r="D1210" t="s">
        <v>457</v>
      </c>
      <c r="E1210" t="s">
        <v>8309</v>
      </c>
      <c r="F1210" t="s">
        <v>8309</v>
      </c>
      <c r="H1210" t="s">
        <v>8310</v>
      </c>
      <c r="I1210" t="s">
        <v>8311</v>
      </c>
      <c r="K1210" t="s">
        <v>436</v>
      </c>
      <c r="L1210" t="s">
        <v>7583</v>
      </c>
      <c r="M1210" t="s">
        <v>7584</v>
      </c>
      <c r="N1210" t="s">
        <v>444</v>
      </c>
      <c r="O1210" t="s">
        <v>445</v>
      </c>
      <c r="P1210" t="s">
        <v>7583</v>
      </c>
      <c r="Q1210" s="17">
        <v>38460</v>
      </c>
      <c r="T1210" t="s">
        <v>7585</v>
      </c>
      <c r="U1210" t="s">
        <v>7586</v>
      </c>
      <c r="V1210" t="s">
        <v>7587</v>
      </c>
      <c r="W1210" t="s">
        <v>450</v>
      </c>
      <c r="Z1210" t="s">
        <v>8312</v>
      </c>
      <c r="AA1210" t="s">
        <v>677</v>
      </c>
      <c r="AB1210" t="s">
        <v>8313</v>
      </c>
      <c r="AC1210" t="s">
        <v>455</v>
      </c>
      <c r="AD1210" t="b">
        <v>0</v>
      </c>
    </row>
    <row r="1211" spans="1:30">
      <c r="A1211" t="s">
        <v>8314</v>
      </c>
      <c r="B1211" t="s">
        <v>8315</v>
      </c>
      <c r="C1211" t="s">
        <v>437</v>
      </c>
      <c r="D1211" t="s">
        <v>457</v>
      </c>
      <c r="E1211" t="s">
        <v>8316</v>
      </c>
      <c r="F1211" t="s">
        <v>8316</v>
      </c>
      <c r="H1211" t="s">
        <v>8317</v>
      </c>
      <c r="I1211" t="s">
        <v>8318</v>
      </c>
      <c r="K1211" t="s">
        <v>436</v>
      </c>
      <c r="L1211" t="s">
        <v>7583</v>
      </c>
      <c r="M1211" t="s">
        <v>7584</v>
      </c>
      <c r="N1211" t="s">
        <v>444</v>
      </c>
      <c r="O1211" t="s">
        <v>445</v>
      </c>
      <c r="P1211" t="s">
        <v>7583</v>
      </c>
      <c r="Q1211" s="17">
        <v>38460</v>
      </c>
      <c r="T1211" t="s">
        <v>7585</v>
      </c>
      <c r="U1211" t="s">
        <v>7586</v>
      </c>
      <c r="V1211" t="s">
        <v>7587</v>
      </c>
      <c r="W1211" t="s">
        <v>450</v>
      </c>
      <c r="Z1211" t="s">
        <v>8319</v>
      </c>
      <c r="AA1211" t="s">
        <v>677</v>
      </c>
      <c r="AB1211" t="s">
        <v>8320</v>
      </c>
      <c r="AC1211" t="s">
        <v>455</v>
      </c>
      <c r="AD1211" t="b">
        <v>0</v>
      </c>
    </row>
    <row r="1212" spans="1:30">
      <c r="A1212" t="s">
        <v>8321</v>
      </c>
      <c r="B1212" t="s">
        <v>8322</v>
      </c>
      <c r="C1212" t="s">
        <v>437</v>
      </c>
      <c r="D1212" t="s">
        <v>457</v>
      </c>
      <c r="E1212" t="s">
        <v>8323</v>
      </c>
      <c r="F1212" t="s">
        <v>8323</v>
      </c>
      <c r="G1212" t="s">
        <v>7620</v>
      </c>
      <c r="H1212" t="s">
        <v>8324</v>
      </c>
      <c r="I1212" t="s">
        <v>8325</v>
      </c>
      <c r="K1212" t="s">
        <v>436</v>
      </c>
      <c r="L1212" t="s">
        <v>7583</v>
      </c>
      <c r="M1212" t="s">
        <v>7584</v>
      </c>
      <c r="N1212" t="s">
        <v>444</v>
      </c>
      <c r="O1212" t="s">
        <v>445</v>
      </c>
      <c r="P1212" t="s">
        <v>7583</v>
      </c>
      <c r="Q1212" s="17">
        <v>38460</v>
      </c>
      <c r="T1212" t="s">
        <v>7585</v>
      </c>
      <c r="U1212" t="s">
        <v>7586</v>
      </c>
      <c r="V1212" t="s">
        <v>7587</v>
      </c>
      <c r="W1212" t="s">
        <v>450</v>
      </c>
      <c r="Z1212" t="s">
        <v>8326</v>
      </c>
      <c r="AA1212" t="s">
        <v>677</v>
      </c>
      <c r="AB1212" t="s">
        <v>8327</v>
      </c>
      <c r="AC1212" t="s">
        <v>455</v>
      </c>
      <c r="AD1212" t="b">
        <v>0</v>
      </c>
    </row>
    <row r="1213" spans="1:30">
      <c r="A1213" t="s">
        <v>8328</v>
      </c>
      <c r="B1213" t="s">
        <v>8329</v>
      </c>
      <c r="C1213" t="s">
        <v>437</v>
      </c>
      <c r="D1213" t="s">
        <v>457</v>
      </c>
      <c r="E1213" t="s">
        <v>8330</v>
      </c>
      <c r="F1213" t="s">
        <v>8330</v>
      </c>
      <c r="H1213" t="s">
        <v>8331</v>
      </c>
      <c r="I1213" t="s">
        <v>8332</v>
      </c>
      <c r="K1213" t="s">
        <v>436</v>
      </c>
      <c r="L1213" t="s">
        <v>7583</v>
      </c>
      <c r="M1213" t="s">
        <v>7584</v>
      </c>
      <c r="N1213" t="s">
        <v>444</v>
      </c>
      <c r="O1213" t="s">
        <v>445</v>
      </c>
      <c r="P1213" t="s">
        <v>7583</v>
      </c>
      <c r="Q1213" s="17">
        <v>38460</v>
      </c>
      <c r="T1213" t="s">
        <v>7585</v>
      </c>
      <c r="U1213" t="s">
        <v>7586</v>
      </c>
      <c r="V1213" t="s">
        <v>7587</v>
      </c>
      <c r="W1213" t="s">
        <v>450</v>
      </c>
      <c r="Z1213" t="s">
        <v>8333</v>
      </c>
      <c r="AA1213" t="s">
        <v>677</v>
      </c>
      <c r="AB1213" t="s">
        <v>8334</v>
      </c>
      <c r="AC1213" t="s">
        <v>455</v>
      </c>
      <c r="AD1213" t="b">
        <v>0</v>
      </c>
    </row>
    <row r="1214" spans="1:30">
      <c r="A1214" t="s">
        <v>8335</v>
      </c>
      <c r="B1214" t="s">
        <v>8336</v>
      </c>
      <c r="C1214" t="s">
        <v>437</v>
      </c>
      <c r="D1214" t="s">
        <v>457</v>
      </c>
      <c r="E1214" t="s">
        <v>8337</v>
      </c>
      <c r="F1214" t="s">
        <v>8337</v>
      </c>
      <c r="H1214" t="s">
        <v>8338</v>
      </c>
      <c r="I1214" t="s">
        <v>8339</v>
      </c>
      <c r="K1214" t="s">
        <v>436</v>
      </c>
      <c r="L1214" t="s">
        <v>7583</v>
      </c>
      <c r="M1214" t="s">
        <v>7584</v>
      </c>
      <c r="N1214" t="s">
        <v>444</v>
      </c>
      <c r="O1214" t="s">
        <v>445</v>
      </c>
      <c r="P1214" t="s">
        <v>7583</v>
      </c>
      <c r="Q1214" s="17">
        <v>38460</v>
      </c>
      <c r="T1214" t="s">
        <v>7585</v>
      </c>
      <c r="U1214" t="s">
        <v>7586</v>
      </c>
      <c r="V1214" t="s">
        <v>7587</v>
      </c>
      <c r="W1214" t="s">
        <v>450</v>
      </c>
      <c r="Z1214" t="s">
        <v>8340</v>
      </c>
      <c r="AA1214" t="s">
        <v>677</v>
      </c>
      <c r="AB1214" t="s">
        <v>8341</v>
      </c>
      <c r="AC1214" t="s">
        <v>455</v>
      </c>
      <c r="AD1214" t="b">
        <v>0</v>
      </c>
    </row>
    <row r="1215" spans="1:30">
      <c r="A1215" t="s">
        <v>8342</v>
      </c>
      <c r="B1215" t="s">
        <v>8343</v>
      </c>
      <c r="C1215" t="s">
        <v>437</v>
      </c>
      <c r="D1215" t="s">
        <v>457</v>
      </c>
      <c r="E1215" t="s">
        <v>8344</v>
      </c>
      <c r="F1215" t="s">
        <v>8344</v>
      </c>
      <c r="H1215" t="s">
        <v>8345</v>
      </c>
      <c r="I1215" t="s">
        <v>8346</v>
      </c>
      <c r="K1215" t="s">
        <v>436</v>
      </c>
      <c r="L1215" t="s">
        <v>7583</v>
      </c>
      <c r="M1215" t="s">
        <v>7584</v>
      </c>
      <c r="N1215" t="s">
        <v>444</v>
      </c>
      <c r="O1215" t="s">
        <v>445</v>
      </c>
      <c r="P1215" t="s">
        <v>7583</v>
      </c>
      <c r="Q1215" s="17">
        <v>38460</v>
      </c>
      <c r="T1215" t="s">
        <v>7585</v>
      </c>
      <c r="U1215" t="s">
        <v>7586</v>
      </c>
      <c r="V1215" t="s">
        <v>7587</v>
      </c>
      <c r="W1215" t="s">
        <v>450</v>
      </c>
      <c r="Z1215" t="s">
        <v>8347</v>
      </c>
      <c r="AA1215" t="s">
        <v>677</v>
      </c>
      <c r="AB1215" t="s">
        <v>8348</v>
      </c>
      <c r="AC1215" t="s">
        <v>455</v>
      </c>
      <c r="AD1215" t="b">
        <v>0</v>
      </c>
    </row>
    <row r="1216" spans="1:30">
      <c r="A1216" t="s">
        <v>8349</v>
      </c>
      <c r="B1216" t="s">
        <v>8350</v>
      </c>
      <c r="C1216" t="s">
        <v>437</v>
      </c>
      <c r="D1216" t="s">
        <v>457</v>
      </c>
      <c r="E1216" t="s">
        <v>8351</v>
      </c>
      <c r="F1216" t="s">
        <v>8351</v>
      </c>
      <c r="H1216" t="s">
        <v>8352</v>
      </c>
      <c r="I1216" t="s">
        <v>8353</v>
      </c>
      <c r="K1216" t="s">
        <v>436</v>
      </c>
      <c r="L1216" t="s">
        <v>7583</v>
      </c>
      <c r="M1216" t="s">
        <v>7584</v>
      </c>
      <c r="N1216" t="s">
        <v>444</v>
      </c>
      <c r="O1216" t="s">
        <v>445</v>
      </c>
      <c r="P1216" t="s">
        <v>7583</v>
      </c>
      <c r="Q1216" s="17">
        <v>38460</v>
      </c>
      <c r="T1216" t="s">
        <v>7585</v>
      </c>
      <c r="U1216" t="s">
        <v>7586</v>
      </c>
      <c r="V1216" t="s">
        <v>7587</v>
      </c>
      <c r="W1216" t="s">
        <v>450</v>
      </c>
      <c r="Z1216" t="s">
        <v>8354</v>
      </c>
      <c r="AA1216" t="s">
        <v>677</v>
      </c>
      <c r="AB1216" t="s">
        <v>8355</v>
      </c>
      <c r="AC1216" t="s">
        <v>455</v>
      </c>
      <c r="AD1216" t="b">
        <v>0</v>
      </c>
    </row>
    <row r="1217" spans="1:30">
      <c r="A1217" t="s">
        <v>8356</v>
      </c>
      <c r="B1217" t="s">
        <v>8357</v>
      </c>
      <c r="C1217" t="s">
        <v>437</v>
      </c>
      <c r="D1217" t="s">
        <v>457</v>
      </c>
      <c r="E1217" t="s">
        <v>8358</v>
      </c>
      <c r="F1217" t="s">
        <v>8358</v>
      </c>
      <c r="H1217" t="s">
        <v>8359</v>
      </c>
      <c r="I1217" t="s">
        <v>8360</v>
      </c>
      <c r="K1217" t="s">
        <v>436</v>
      </c>
      <c r="L1217" t="s">
        <v>7583</v>
      </c>
      <c r="M1217" t="s">
        <v>7584</v>
      </c>
      <c r="N1217" t="s">
        <v>444</v>
      </c>
      <c r="O1217" t="s">
        <v>445</v>
      </c>
      <c r="P1217" t="s">
        <v>7583</v>
      </c>
      <c r="Q1217" s="17">
        <v>38460</v>
      </c>
      <c r="T1217" t="s">
        <v>7585</v>
      </c>
      <c r="U1217" t="s">
        <v>7586</v>
      </c>
      <c r="V1217" t="s">
        <v>7587</v>
      </c>
      <c r="W1217" t="s">
        <v>450</v>
      </c>
      <c r="Z1217" t="s">
        <v>8361</v>
      </c>
      <c r="AA1217" t="s">
        <v>677</v>
      </c>
      <c r="AB1217" t="s">
        <v>8362</v>
      </c>
      <c r="AC1217" t="s">
        <v>455</v>
      </c>
      <c r="AD1217" t="b">
        <v>0</v>
      </c>
    </row>
    <row r="1218" spans="1:30">
      <c r="A1218" t="s">
        <v>8363</v>
      </c>
      <c r="B1218" t="s">
        <v>8364</v>
      </c>
      <c r="C1218" t="s">
        <v>437</v>
      </c>
      <c r="D1218" t="s">
        <v>457</v>
      </c>
      <c r="E1218" t="s">
        <v>8365</v>
      </c>
      <c r="F1218" t="s">
        <v>8365</v>
      </c>
      <c r="H1218" t="s">
        <v>8366</v>
      </c>
      <c r="I1218" t="s">
        <v>8367</v>
      </c>
      <c r="K1218" t="s">
        <v>436</v>
      </c>
      <c r="L1218" t="s">
        <v>7583</v>
      </c>
      <c r="M1218" t="s">
        <v>7584</v>
      </c>
      <c r="N1218" t="s">
        <v>444</v>
      </c>
      <c r="O1218" t="s">
        <v>445</v>
      </c>
      <c r="P1218" t="s">
        <v>7583</v>
      </c>
      <c r="Q1218" s="17">
        <v>38460</v>
      </c>
      <c r="T1218" t="s">
        <v>7585</v>
      </c>
      <c r="U1218" t="s">
        <v>7586</v>
      </c>
      <c r="V1218" t="s">
        <v>7587</v>
      </c>
      <c r="W1218" t="s">
        <v>450</v>
      </c>
      <c r="Z1218" t="s">
        <v>8368</v>
      </c>
      <c r="AA1218" t="s">
        <v>677</v>
      </c>
      <c r="AB1218" t="s">
        <v>8369</v>
      </c>
      <c r="AC1218" t="s">
        <v>455</v>
      </c>
      <c r="AD1218" t="b">
        <v>0</v>
      </c>
    </row>
    <row r="1219" spans="1:30">
      <c r="A1219" t="s">
        <v>8370</v>
      </c>
      <c r="B1219" t="s">
        <v>8371</v>
      </c>
      <c r="C1219" t="s">
        <v>437</v>
      </c>
      <c r="D1219" t="s">
        <v>457</v>
      </c>
      <c r="E1219" t="s">
        <v>8372</v>
      </c>
      <c r="F1219" t="s">
        <v>8372</v>
      </c>
      <c r="H1219" t="s">
        <v>8373</v>
      </c>
      <c r="I1219" t="s">
        <v>8374</v>
      </c>
      <c r="K1219" t="s">
        <v>436</v>
      </c>
      <c r="L1219" t="s">
        <v>7583</v>
      </c>
      <c r="M1219" t="s">
        <v>7584</v>
      </c>
      <c r="N1219" t="s">
        <v>444</v>
      </c>
      <c r="O1219" t="s">
        <v>445</v>
      </c>
      <c r="P1219" t="s">
        <v>7583</v>
      </c>
      <c r="Q1219" s="17">
        <v>38460</v>
      </c>
      <c r="T1219" t="s">
        <v>7585</v>
      </c>
      <c r="U1219" t="s">
        <v>7586</v>
      </c>
      <c r="V1219" t="s">
        <v>7587</v>
      </c>
      <c r="W1219" t="s">
        <v>450</v>
      </c>
      <c r="Z1219" t="s">
        <v>8375</v>
      </c>
      <c r="AA1219" t="s">
        <v>677</v>
      </c>
      <c r="AB1219" t="s">
        <v>8376</v>
      </c>
      <c r="AC1219" t="s">
        <v>455</v>
      </c>
      <c r="AD1219" t="b">
        <v>0</v>
      </c>
    </row>
    <row r="1220" spans="1:30">
      <c r="A1220" t="s">
        <v>8377</v>
      </c>
      <c r="B1220" t="s">
        <v>8378</v>
      </c>
      <c r="C1220" t="s">
        <v>437</v>
      </c>
      <c r="D1220" t="s">
        <v>457</v>
      </c>
      <c r="E1220" t="s">
        <v>8379</v>
      </c>
      <c r="F1220" t="s">
        <v>8379</v>
      </c>
      <c r="H1220" t="s">
        <v>8380</v>
      </c>
      <c r="I1220" t="s">
        <v>8381</v>
      </c>
      <c r="K1220" t="s">
        <v>436</v>
      </c>
      <c r="L1220" t="s">
        <v>7583</v>
      </c>
      <c r="M1220" t="s">
        <v>7584</v>
      </c>
      <c r="N1220" t="s">
        <v>444</v>
      </c>
      <c r="O1220" t="s">
        <v>445</v>
      </c>
      <c r="P1220" t="s">
        <v>7583</v>
      </c>
      <c r="Q1220" s="17">
        <v>38460</v>
      </c>
      <c r="T1220" t="s">
        <v>7585</v>
      </c>
      <c r="U1220" t="s">
        <v>7586</v>
      </c>
      <c r="V1220" t="s">
        <v>7587</v>
      </c>
      <c r="W1220" t="s">
        <v>450</v>
      </c>
      <c r="Z1220" t="s">
        <v>8382</v>
      </c>
      <c r="AA1220" t="s">
        <v>677</v>
      </c>
      <c r="AB1220" t="s">
        <v>8383</v>
      </c>
      <c r="AC1220" t="s">
        <v>455</v>
      </c>
      <c r="AD1220" t="b">
        <v>0</v>
      </c>
    </row>
    <row r="1221" spans="1:30">
      <c r="A1221" t="s">
        <v>8384</v>
      </c>
      <c r="B1221" t="s">
        <v>8385</v>
      </c>
      <c r="C1221" t="s">
        <v>437</v>
      </c>
      <c r="D1221" t="s">
        <v>457</v>
      </c>
      <c r="E1221" t="s">
        <v>8386</v>
      </c>
      <c r="F1221" t="s">
        <v>8386</v>
      </c>
      <c r="H1221" t="s">
        <v>8387</v>
      </c>
      <c r="I1221" t="s">
        <v>8388</v>
      </c>
      <c r="K1221" t="s">
        <v>436</v>
      </c>
      <c r="L1221" t="s">
        <v>7583</v>
      </c>
      <c r="M1221" t="s">
        <v>7584</v>
      </c>
      <c r="N1221" t="s">
        <v>444</v>
      </c>
      <c r="O1221" t="s">
        <v>445</v>
      </c>
      <c r="P1221" t="s">
        <v>7583</v>
      </c>
      <c r="Q1221" s="17">
        <v>38460</v>
      </c>
      <c r="T1221" t="s">
        <v>7585</v>
      </c>
      <c r="U1221" t="s">
        <v>7586</v>
      </c>
      <c r="V1221" t="s">
        <v>7587</v>
      </c>
      <c r="W1221" t="s">
        <v>450</v>
      </c>
      <c r="Z1221" t="s">
        <v>8389</v>
      </c>
      <c r="AA1221" t="s">
        <v>677</v>
      </c>
      <c r="AB1221" t="s">
        <v>8390</v>
      </c>
      <c r="AC1221" t="s">
        <v>455</v>
      </c>
      <c r="AD1221" t="b">
        <v>0</v>
      </c>
    </row>
    <row r="1222" spans="1:30">
      <c r="A1222" t="s">
        <v>8391</v>
      </c>
      <c r="B1222" t="s">
        <v>8392</v>
      </c>
      <c r="C1222" t="s">
        <v>437</v>
      </c>
      <c r="D1222" t="s">
        <v>457</v>
      </c>
      <c r="E1222" t="s">
        <v>8393</v>
      </c>
      <c r="F1222" t="s">
        <v>8393</v>
      </c>
      <c r="G1222" t="s">
        <v>8394</v>
      </c>
      <c r="H1222" t="s">
        <v>8395</v>
      </c>
      <c r="I1222" t="s">
        <v>8396</v>
      </c>
      <c r="K1222" t="s">
        <v>436</v>
      </c>
      <c r="L1222" t="s">
        <v>7583</v>
      </c>
      <c r="M1222" t="s">
        <v>7584</v>
      </c>
      <c r="N1222" t="s">
        <v>444</v>
      </c>
      <c r="O1222" t="s">
        <v>445</v>
      </c>
      <c r="P1222" t="s">
        <v>7583</v>
      </c>
      <c r="Q1222" s="17">
        <v>38460</v>
      </c>
      <c r="T1222" t="s">
        <v>7585</v>
      </c>
      <c r="U1222" t="s">
        <v>7586</v>
      </c>
      <c r="V1222" t="s">
        <v>7587</v>
      </c>
      <c r="W1222" t="s">
        <v>450</v>
      </c>
      <c r="Z1222" t="s">
        <v>8397</v>
      </c>
      <c r="AA1222" t="s">
        <v>677</v>
      </c>
      <c r="AB1222" t="s">
        <v>8398</v>
      </c>
      <c r="AC1222" t="s">
        <v>455</v>
      </c>
      <c r="AD1222" t="b">
        <v>0</v>
      </c>
    </row>
    <row r="1223" spans="1:30">
      <c r="A1223" t="s">
        <v>8399</v>
      </c>
      <c r="B1223" t="s">
        <v>8400</v>
      </c>
      <c r="C1223" t="s">
        <v>437</v>
      </c>
      <c r="D1223" t="s">
        <v>457</v>
      </c>
      <c r="E1223" t="s">
        <v>8401</v>
      </c>
      <c r="F1223" t="s">
        <v>8401</v>
      </c>
      <c r="H1223" t="s">
        <v>8402</v>
      </c>
      <c r="I1223" t="s">
        <v>8403</v>
      </c>
      <c r="K1223" t="s">
        <v>436</v>
      </c>
      <c r="L1223" t="s">
        <v>7583</v>
      </c>
      <c r="M1223" t="s">
        <v>7584</v>
      </c>
      <c r="N1223" t="s">
        <v>444</v>
      </c>
      <c r="O1223" t="s">
        <v>445</v>
      </c>
      <c r="P1223" t="s">
        <v>7583</v>
      </c>
      <c r="Q1223" s="17">
        <v>38460</v>
      </c>
      <c r="T1223" t="s">
        <v>7585</v>
      </c>
      <c r="U1223" t="s">
        <v>7586</v>
      </c>
      <c r="V1223" t="s">
        <v>7587</v>
      </c>
      <c r="W1223" t="s">
        <v>450</v>
      </c>
      <c r="Z1223" t="s">
        <v>8404</v>
      </c>
      <c r="AA1223" t="s">
        <v>677</v>
      </c>
      <c r="AB1223" t="s">
        <v>8405</v>
      </c>
      <c r="AC1223" t="s">
        <v>455</v>
      </c>
      <c r="AD1223" t="b">
        <v>0</v>
      </c>
    </row>
    <row r="1224" spans="1:30">
      <c r="A1224" t="s">
        <v>8406</v>
      </c>
      <c r="B1224" t="s">
        <v>8407</v>
      </c>
      <c r="C1224" t="s">
        <v>437</v>
      </c>
      <c r="D1224" t="s">
        <v>457</v>
      </c>
      <c r="E1224" t="s">
        <v>8408</v>
      </c>
      <c r="F1224" t="s">
        <v>8408</v>
      </c>
      <c r="H1224" t="s">
        <v>8409</v>
      </c>
      <c r="I1224" t="s">
        <v>8410</v>
      </c>
      <c r="K1224" t="s">
        <v>436</v>
      </c>
      <c r="L1224" t="s">
        <v>7583</v>
      </c>
      <c r="M1224" t="s">
        <v>7584</v>
      </c>
      <c r="N1224" t="s">
        <v>444</v>
      </c>
      <c r="O1224" t="s">
        <v>445</v>
      </c>
      <c r="P1224" t="s">
        <v>7583</v>
      </c>
      <c r="Q1224" s="17">
        <v>38460</v>
      </c>
      <c r="T1224" t="s">
        <v>7585</v>
      </c>
      <c r="U1224" t="s">
        <v>7586</v>
      </c>
      <c r="V1224" t="s">
        <v>7587</v>
      </c>
      <c r="W1224" t="s">
        <v>450</v>
      </c>
      <c r="Z1224" t="s">
        <v>8411</v>
      </c>
      <c r="AA1224" t="s">
        <v>677</v>
      </c>
      <c r="AB1224" t="s">
        <v>8412</v>
      </c>
      <c r="AC1224" t="s">
        <v>455</v>
      </c>
      <c r="AD1224" t="b">
        <v>0</v>
      </c>
    </row>
    <row r="1225" spans="1:30">
      <c r="A1225" t="s">
        <v>8413</v>
      </c>
      <c r="B1225" t="s">
        <v>8414</v>
      </c>
      <c r="C1225" t="s">
        <v>437</v>
      </c>
      <c r="D1225" t="s">
        <v>457</v>
      </c>
      <c r="E1225" t="s">
        <v>8415</v>
      </c>
      <c r="F1225" t="s">
        <v>8415</v>
      </c>
      <c r="H1225" t="s">
        <v>8416</v>
      </c>
      <c r="I1225" t="s">
        <v>8417</v>
      </c>
      <c r="K1225" t="s">
        <v>436</v>
      </c>
      <c r="L1225" t="s">
        <v>7583</v>
      </c>
      <c r="M1225" t="s">
        <v>7584</v>
      </c>
      <c r="N1225" t="s">
        <v>444</v>
      </c>
      <c r="O1225" t="s">
        <v>445</v>
      </c>
      <c r="P1225" t="s">
        <v>7583</v>
      </c>
      <c r="Q1225" s="17">
        <v>38460</v>
      </c>
      <c r="T1225" t="s">
        <v>7585</v>
      </c>
      <c r="U1225" t="s">
        <v>7586</v>
      </c>
      <c r="V1225" t="s">
        <v>7587</v>
      </c>
      <c r="W1225" t="s">
        <v>450</v>
      </c>
      <c r="Z1225" t="s">
        <v>8418</v>
      </c>
      <c r="AA1225" t="s">
        <v>677</v>
      </c>
      <c r="AB1225" t="s">
        <v>8419</v>
      </c>
      <c r="AC1225" t="s">
        <v>455</v>
      </c>
      <c r="AD1225" t="b">
        <v>0</v>
      </c>
    </row>
    <row r="1226" spans="1:30">
      <c r="A1226" t="s">
        <v>8420</v>
      </c>
      <c r="B1226" t="s">
        <v>8421</v>
      </c>
      <c r="C1226" t="s">
        <v>437</v>
      </c>
      <c r="D1226" t="s">
        <v>457</v>
      </c>
      <c r="E1226" t="s">
        <v>8422</v>
      </c>
      <c r="F1226" t="s">
        <v>8422</v>
      </c>
      <c r="H1226" t="s">
        <v>8423</v>
      </c>
      <c r="I1226" t="s">
        <v>8424</v>
      </c>
      <c r="K1226" t="s">
        <v>436</v>
      </c>
      <c r="L1226" t="s">
        <v>7583</v>
      </c>
      <c r="M1226" t="s">
        <v>7584</v>
      </c>
      <c r="N1226" t="s">
        <v>444</v>
      </c>
      <c r="O1226" t="s">
        <v>445</v>
      </c>
      <c r="P1226" t="s">
        <v>7583</v>
      </c>
      <c r="Q1226" s="17">
        <v>38460</v>
      </c>
      <c r="T1226" t="s">
        <v>7585</v>
      </c>
      <c r="U1226" t="s">
        <v>7586</v>
      </c>
      <c r="V1226" t="s">
        <v>7587</v>
      </c>
      <c r="W1226" t="s">
        <v>450</v>
      </c>
      <c r="Z1226" t="s">
        <v>8425</v>
      </c>
      <c r="AA1226" t="s">
        <v>677</v>
      </c>
      <c r="AB1226" t="s">
        <v>8426</v>
      </c>
      <c r="AC1226" t="s">
        <v>455</v>
      </c>
      <c r="AD1226" t="b">
        <v>0</v>
      </c>
    </row>
    <row r="1227" spans="1:30">
      <c r="A1227" t="s">
        <v>8427</v>
      </c>
      <c r="B1227" t="s">
        <v>8428</v>
      </c>
      <c r="C1227" t="s">
        <v>437</v>
      </c>
      <c r="D1227" t="s">
        <v>457</v>
      </c>
      <c r="E1227" t="s">
        <v>8429</v>
      </c>
      <c r="F1227" t="s">
        <v>8429</v>
      </c>
      <c r="G1227" t="s">
        <v>8429</v>
      </c>
      <c r="H1227" t="s">
        <v>8430</v>
      </c>
      <c r="I1227" t="s">
        <v>8431</v>
      </c>
      <c r="K1227" t="s">
        <v>436</v>
      </c>
      <c r="L1227" t="s">
        <v>7583</v>
      </c>
      <c r="M1227" t="s">
        <v>7584</v>
      </c>
      <c r="N1227" t="s">
        <v>444</v>
      </c>
      <c r="O1227" t="s">
        <v>445</v>
      </c>
      <c r="P1227" t="s">
        <v>7583</v>
      </c>
      <c r="Q1227" s="17">
        <v>38460</v>
      </c>
      <c r="R1227" s="17">
        <v>39013</v>
      </c>
      <c r="S1227">
        <v>14.4</v>
      </c>
      <c r="T1227" t="s">
        <v>7585</v>
      </c>
      <c r="U1227" t="s">
        <v>7586</v>
      </c>
      <c r="V1227" t="s">
        <v>7587</v>
      </c>
      <c r="W1227" t="s">
        <v>450</v>
      </c>
      <c r="Z1227" t="s">
        <v>8432</v>
      </c>
      <c r="AA1227" t="s">
        <v>677</v>
      </c>
      <c r="AB1227" t="s">
        <v>8433</v>
      </c>
      <c r="AC1227" t="s">
        <v>455</v>
      </c>
      <c r="AD1227" t="b">
        <v>1</v>
      </c>
    </row>
    <row r="1228" spans="1:30">
      <c r="A1228" t="s">
        <v>8434</v>
      </c>
      <c r="B1228" t="s">
        <v>8435</v>
      </c>
      <c r="C1228" t="s">
        <v>437</v>
      </c>
      <c r="D1228" t="s">
        <v>457</v>
      </c>
      <c r="E1228" t="s">
        <v>8436</v>
      </c>
      <c r="F1228" t="s">
        <v>8436</v>
      </c>
      <c r="G1228" t="s">
        <v>8437</v>
      </c>
      <c r="H1228" t="s">
        <v>8438</v>
      </c>
      <c r="I1228" t="s">
        <v>8439</v>
      </c>
      <c r="K1228" t="s">
        <v>436</v>
      </c>
      <c r="L1228" t="s">
        <v>7583</v>
      </c>
      <c r="M1228" t="s">
        <v>7584</v>
      </c>
      <c r="N1228" t="s">
        <v>444</v>
      </c>
      <c r="O1228" t="s">
        <v>445</v>
      </c>
      <c r="P1228" t="s">
        <v>7583</v>
      </c>
      <c r="Q1228" s="17">
        <v>38460</v>
      </c>
      <c r="T1228" t="s">
        <v>7585</v>
      </c>
      <c r="U1228" t="s">
        <v>7586</v>
      </c>
      <c r="V1228" t="s">
        <v>7587</v>
      </c>
      <c r="W1228" t="s">
        <v>450</v>
      </c>
      <c r="Z1228" t="s">
        <v>8440</v>
      </c>
      <c r="AA1228" t="s">
        <v>677</v>
      </c>
      <c r="AB1228" t="s">
        <v>8441</v>
      </c>
      <c r="AC1228" t="s">
        <v>455</v>
      </c>
      <c r="AD1228" t="b">
        <v>1</v>
      </c>
    </row>
    <row r="1229" spans="1:30">
      <c r="A1229" t="s">
        <v>8442</v>
      </c>
      <c r="B1229" t="s">
        <v>8443</v>
      </c>
      <c r="C1229" t="s">
        <v>437</v>
      </c>
      <c r="D1229" t="s">
        <v>457</v>
      </c>
      <c r="E1229" t="s">
        <v>8444</v>
      </c>
      <c r="F1229" t="s">
        <v>8444</v>
      </c>
      <c r="G1229" t="s">
        <v>8445</v>
      </c>
      <c r="H1229" t="s">
        <v>8446</v>
      </c>
      <c r="I1229" t="s">
        <v>8447</v>
      </c>
      <c r="K1229" t="s">
        <v>436</v>
      </c>
      <c r="L1229" t="s">
        <v>7583</v>
      </c>
      <c r="M1229" t="s">
        <v>7584</v>
      </c>
      <c r="N1229" t="s">
        <v>444</v>
      </c>
      <c r="O1229" t="s">
        <v>445</v>
      </c>
      <c r="P1229" t="s">
        <v>7583</v>
      </c>
      <c r="Q1229" s="17">
        <v>38460</v>
      </c>
      <c r="T1229" t="s">
        <v>7585</v>
      </c>
      <c r="U1229" t="s">
        <v>7586</v>
      </c>
      <c r="V1229" t="s">
        <v>7587</v>
      </c>
      <c r="W1229" t="s">
        <v>450</v>
      </c>
      <c r="Z1229" t="s">
        <v>8448</v>
      </c>
      <c r="AA1229" t="s">
        <v>677</v>
      </c>
      <c r="AB1229" t="s">
        <v>8449</v>
      </c>
      <c r="AC1229" t="s">
        <v>455</v>
      </c>
      <c r="AD1229" t="b">
        <v>1</v>
      </c>
    </row>
    <row r="1230" spans="1:30">
      <c r="A1230" t="s">
        <v>8450</v>
      </c>
      <c r="B1230" t="s">
        <v>8451</v>
      </c>
      <c r="C1230" t="s">
        <v>437</v>
      </c>
      <c r="D1230" t="s">
        <v>457</v>
      </c>
      <c r="E1230" t="s">
        <v>8452</v>
      </c>
      <c r="F1230" t="s">
        <v>8452</v>
      </c>
      <c r="G1230" t="s">
        <v>8453</v>
      </c>
      <c r="H1230" t="s">
        <v>8454</v>
      </c>
      <c r="I1230" t="s">
        <v>8455</v>
      </c>
      <c r="K1230" t="s">
        <v>436</v>
      </c>
      <c r="L1230" t="s">
        <v>7583</v>
      </c>
      <c r="M1230" t="s">
        <v>7584</v>
      </c>
      <c r="N1230" t="s">
        <v>444</v>
      </c>
      <c r="O1230" t="s">
        <v>445</v>
      </c>
      <c r="P1230" t="s">
        <v>7583</v>
      </c>
      <c r="Q1230" s="17">
        <v>38460</v>
      </c>
      <c r="T1230" t="s">
        <v>7585</v>
      </c>
      <c r="U1230" t="s">
        <v>7586</v>
      </c>
      <c r="V1230" t="s">
        <v>7587</v>
      </c>
      <c r="W1230" t="s">
        <v>450</v>
      </c>
      <c r="Z1230" t="s">
        <v>8456</v>
      </c>
      <c r="AA1230" t="s">
        <v>677</v>
      </c>
      <c r="AB1230" t="s">
        <v>8457</v>
      </c>
      <c r="AC1230" t="s">
        <v>455</v>
      </c>
      <c r="AD1230" t="b">
        <v>1</v>
      </c>
    </row>
    <row r="1231" spans="1:30">
      <c r="A1231" t="s">
        <v>8458</v>
      </c>
      <c r="B1231" t="s">
        <v>8459</v>
      </c>
      <c r="C1231" t="s">
        <v>437</v>
      </c>
      <c r="D1231" t="s">
        <v>457</v>
      </c>
      <c r="E1231" t="s">
        <v>8460</v>
      </c>
      <c r="F1231" t="s">
        <v>8460</v>
      </c>
      <c r="G1231" t="s">
        <v>8461</v>
      </c>
      <c r="H1231" t="s">
        <v>8462</v>
      </c>
      <c r="I1231" t="s">
        <v>8463</v>
      </c>
      <c r="K1231" t="s">
        <v>436</v>
      </c>
      <c r="L1231" t="s">
        <v>7583</v>
      </c>
      <c r="M1231" t="s">
        <v>7584</v>
      </c>
      <c r="N1231" t="s">
        <v>444</v>
      </c>
      <c r="O1231" t="s">
        <v>445</v>
      </c>
      <c r="P1231" t="s">
        <v>7583</v>
      </c>
      <c r="Q1231" s="17">
        <v>38460</v>
      </c>
      <c r="T1231" t="s">
        <v>7585</v>
      </c>
      <c r="U1231" t="s">
        <v>7586</v>
      </c>
      <c r="V1231" t="s">
        <v>7587</v>
      </c>
      <c r="W1231" t="s">
        <v>450</v>
      </c>
      <c r="Z1231" t="s">
        <v>8464</v>
      </c>
      <c r="AA1231" t="s">
        <v>677</v>
      </c>
      <c r="AB1231" t="s">
        <v>8465</v>
      </c>
      <c r="AC1231" t="s">
        <v>455</v>
      </c>
      <c r="AD1231" t="b">
        <v>1</v>
      </c>
    </row>
    <row r="1232" spans="1:30">
      <c r="A1232" t="s">
        <v>8466</v>
      </c>
      <c r="B1232" t="s">
        <v>8467</v>
      </c>
      <c r="C1232" t="s">
        <v>437</v>
      </c>
      <c r="D1232" t="s">
        <v>457</v>
      </c>
      <c r="E1232" t="s">
        <v>8468</v>
      </c>
      <c r="F1232" t="s">
        <v>8468</v>
      </c>
      <c r="G1232" t="s">
        <v>8469</v>
      </c>
      <c r="H1232" t="s">
        <v>8470</v>
      </c>
      <c r="I1232" t="s">
        <v>8471</v>
      </c>
      <c r="K1232" t="s">
        <v>436</v>
      </c>
      <c r="L1232" t="s">
        <v>7583</v>
      </c>
      <c r="M1232" t="s">
        <v>7584</v>
      </c>
      <c r="N1232" t="s">
        <v>444</v>
      </c>
      <c r="O1232" t="s">
        <v>445</v>
      </c>
      <c r="P1232" t="s">
        <v>7583</v>
      </c>
      <c r="Q1232" s="17">
        <v>38460</v>
      </c>
      <c r="T1232" t="s">
        <v>7585</v>
      </c>
      <c r="U1232" t="s">
        <v>7586</v>
      </c>
      <c r="V1232" t="s">
        <v>7587</v>
      </c>
      <c r="W1232" t="s">
        <v>450</v>
      </c>
      <c r="Z1232" t="s">
        <v>8472</v>
      </c>
      <c r="AA1232" t="s">
        <v>677</v>
      </c>
      <c r="AB1232" t="s">
        <v>8473</v>
      </c>
      <c r="AC1232" t="s">
        <v>455</v>
      </c>
      <c r="AD1232" t="b">
        <v>1</v>
      </c>
    </row>
    <row r="1233" spans="1:30">
      <c r="A1233" t="s">
        <v>8474</v>
      </c>
      <c r="B1233" t="s">
        <v>8475</v>
      </c>
      <c r="C1233" t="s">
        <v>437</v>
      </c>
      <c r="D1233" t="s">
        <v>457</v>
      </c>
      <c r="E1233" t="s">
        <v>8476</v>
      </c>
      <c r="F1233" t="s">
        <v>8476</v>
      </c>
      <c r="G1233" t="s">
        <v>8477</v>
      </c>
      <c r="H1233" t="s">
        <v>8478</v>
      </c>
      <c r="I1233" t="s">
        <v>8479</v>
      </c>
      <c r="K1233" t="s">
        <v>436</v>
      </c>
      <c r="L1233" t="s">
        <v>7583</v>
      </c>
      <c r="M1233" t="s">
        <v>7584</v>
      </c>
      <c r="N1233" t="s">
        <v>444</v>
      </c>
      <c r="O1233" t="s">
        <v>445</v>
      </c>
      <c r="P1233" t="s">
        <v>7583</v>
      </c>
      <c r="Q1233" s="17">
        <v>38460</v>
      </c>
      <c r="T1233" t="s">
        <v>7585</v>
      </c>
      <c r="U1233" t="s">
        <v>7586</v>
      </c>
      <c r="V1233" t="s">
        <v>7587</v>
      </c>
      <c r="W1233" t="s">
        <v>450</v>
      </c>
      <c r="Z1233" t="s">
        <v>8480</v>
      </c>
      <c r="AA1233" t="s">
        <v>677</v>
      </c>
      <c r="AB1233" t="s">
        <v>8481</v>
      </c>
      <c r="AC1233" t="s">
        <v>455</v>
      </c>
      <c r="AD1233" t="b">
        <v>1</v>
      </c>
    </row>
    <row r="1234" spans="1:30">
      <c r="A1234" t="s">
        <v>8482</v>
      </c>
      <c r="B1234" t="s">
        <v>8483</v>
      </c>
      <c r="C1234" t="s">
        <v>437</v>
      </c>
      <c r="D1234" t="s">
        <v>457</v>
      </c>
      <c r="E1234" t="s">
        <v>8484</v>
      </c>
      <c r="F1234" t="s">
        <v>8484</v>
      </c>
      <c r="G1234" t="s">
        <v>8485</v>
      </c>
      <c r="H1234" t="s">
        <v>8486</v>
      </c>
      <c r="I1234" t="s">
        <v>8487</v>
      </c>
      <c r="K1234" t="s">
        <v>436</v>
      </c>
      <c r="L1234" t="s">
        <v>7583</v>
      </c>
      <c r="M1234" t="s">
        <v>7584</v>
      </c>
      <c r="N1234" t="s">
        <v>444</v>
      </c>
      <c r="O1234" t="s">
        <v>445</v>
      </c>
      <c r="P1234" t="s">
        <v>7583</v>
      </c>
      <c r="Q1234" s="17">
        <v>38460</v>
      </c>
      <c r="T1234" t="s">
        <v>7585</v>
      </c>
      <c r="U1234" t="s">
        <v>7586</v>
      </c>
      <c r="V1234" t="s">
        <v>7587</v>
      </c>
      <c r="W1234" t="s">
        <v>450</v>
      </c>
      <c r="Z1234" t="s">
        <v>8488</v>
      </c>
      <c r="AA1234" t="s">
        <v>677</v>
      </c>
      <c r="AB1234" t="s">
        <v>8489</v>
      </c>
      <c r="AC1234" t="s">
        <v>455</v>
      </c>
      <c r="AD1234" t="b">
        <v>1</v>
      </c>
    </row>
    <row r="1235" spans="1:30">
      <c r="A1235" t="s">
        <v>8490</v>
      </c>
      <c r="B1235" t="s">
        <v>8491</v>
      </c>
      <c r="C1235" t="s">
        <v>437</v>
      </c>
      <c r="D1235" t="s">
        <v>457</v>
      </c>
      <c r="E1235" t="s">
        <v>8492</v>
      </c>
      <c r="F1235" t="s">
        <v>8492</v>
      </c>
      <c r="G1235" t="s">
        <v>8493</v>
      </c>
      <c r="H1235" t="s">
        <v>8494</v>
      </c>
      <c r="I1235" t="s">
        <v>8495</v>
      </c>
      <c r="K1235" t="s">
        <v>436</v>
      </c>
      <c r="L1235" t="s">
        <v>7583</v>
      </c>
      <c r="M1235" t="s">
        <v>7584</v>
      </c>
      <c r="N1235" t="s">
        <v>444</v>
      </c>
      <c r="O1235" t="s">
        <v>445</v>
      </c>
      <c r="P1235" t="s">
        <v>7583</v>
      </c>
      <c r="Q1235" s="17">
        <v>38460</v>
      </c>
      <c r="T1235" t="s">
        <v>7585</v>
      </c>
      <c r="U1235" t="s">
        <v>7586</v>
      </c>
      <c r="V1235" t="s">
        <v>7587</v>
      </c>
      <c r="W1235" t="s">
        <v>450</v>
      </c>
      <c r="Z1235" t="s">
        <v>8496</v>
      </c>
      <c r="AA1235" t="s">
        <v>677</v>
      </c>
      <c r="AB1235" t="s">
        <v>8497</v>
      </c>
      <c r="AC1235" t="s">
        <v>455</v>
      </c>
      <c r="AD1235" t="b">
        <v>1</v>
      </c>
    </row>
    <row r="1236" spans="1:30">
      <c r="A1236" t="s">
        <v>8498</v>
      </c>
      <c r="B1236" t="s">
        <v>8499</v>
      </c>
      <c r="C1236" t="s">
        <v>437</v>
      </c>
      <c r="D1236" t="s">
        <v>457</v>
      </c>
      <c r="E1236" t="s">
        <v>8500</v>
      </c>
      <c r="F1236" t="s">
        <v>8500</v>
      </c>
      <c r="G1236" t="s">
        <v>8501</v>
      </c>
      <c r="H1236" t="s">
        <v>8502</v>
      </c>
      <c r="I1236" t="s">
        <v>8503</v>
      </c>
      <c r="K1236" t="s">
        <v>436</v>
      </c>
      <c r="L1236" t="s">
        <v>7583</v>
      </c>
      <c r="M1236" t="s">
        <v>7584</v>
      </c>
      <c r="N1236" t="s">
        <v>444</v>
      </c>
      <c r="O1236" t="s">
        <v>445</v>
      </c>
      <c r="P1236" t="s">
        <v>7583</v>
      </c>
      <c r="Q1236" s="17">
        <v>38460</v>
      </c>
      <c r="T1236" t="s">
        <v>7585</v>
      </c>
      <c r="U1236" t="s">
        <v>7586</v>
      </c>
      <c r="V1236" t="s">
        <v>7587</v>
      </c>
      <c r="W1236" t="s">
        <v>450</v>
      </c>
      <c r="Z1236" t="s">
        <v>8504</v>
      </c>
      <c r="AA1236" t="s">
        <v>677</v>
      </c>
      <c r="AB1236" t="s">
        <v>8505</v>
      </c>
      <c r="AC1236" t="s">
        <v>455</v>
      </c>
      <c r="AD1236" t="b">
        <v>1</v>
      </c>
    </row>
    <row r="1237" spans="1:30">
      <c r="A1237" t="s">
        <v>8506</v>
      </c>
      <c r="B1237" t="s">
        <v>8507</v>
      </c>
      <c r="C1237" t="s">
        <v>437</v>
      </c>
      <c r="D1237" t="s">
        <v>457</v>
      </c>
      <c r="E1237" t="s">
        <v>8508</v>
      </c>
      <c r="F1237" t="s">
        <v>8508</v>
      </c>
      <c r="G1237" t="s">
        <v>8509</v>
      </c>
      <c r="H1237" t="s">
        <v>8510</v>
      </c>
      <c r="I1237" t="s">
        <v>8511</v>
      </c>
      <c r="K1237" t="s">
        <v>436</v>
      </c>
      <c r="L1237" t="s">
        <v>7583</v>
      </c>
      <c r="M1237" t="s">
        <v>7584</v>
      </c>
      <c r="N1237" t="s">
        <v>444</v>
      </c>
      <c r="O1237" t="s">
        <v>445</v>
      </c>
      <c r="P1237" t="s">
        <v>7583</v>
      </c>
      <c r="Q1237" s="17">
        <v>38460</v>
      </c>
      <c r="T1237" t="s">
        <v>7585</v>
      </c>
      <c r="U1237" t="s">
        <v>7586</v>
      </c>
      <c r="V1237" t="s">
        <v>7587</v>
      </c>
      <c r="W1237" t="s">
        <v>450</v>
      </c>
      <c r="Z1237" t="s">
        <v>8512</v>
      </c>
      <c r="AA1237" t="s">
        <v>677</v>
      </c>
      <c r="AB1237" t="s">
        <v>8513</v>
      </c>
      <c r="AC1237" t="s">
        <v>455</v>
      </c>
      <c r="AD1237" t="b">
        <v>1</v>
      </c>
    </row>
    <row r="1238" spans="1:30">
      <c r="A1238" t="s">
        <v>8514</v>
      </c>
      <c r="B1238" t="s">
        <v>8515</v>
      </c>
      <c r="C1238" t="s">
        <v>437</v>
      </c>
      <c r="D1238" t="s">
        <v>457</v>
      </c>
      <c r="E1238" t="s">
        <v>8516</v>
      </c>
      <c r="F1238" t="s">
        <v>8516</v>
      </c>
      <c r="G1238" t="s">
        <v>8517</v>
      </c>
      <c r="H1238" t="s">
        <v>8518</v>
      </c>
      <c r="I1238" t="s">
        <v>8519</v>
      </c>
      <c r="K1238" t="s">
        <v>436</v>
      </c>
      <c r="L1238" t="s">
        <v>7583</v>
      </c>
      <c r="M1238" t="s">
        <v>7584</v>
      </c>
      <c r="N1238" t="s">
        <v>444</v>
      </c>
      <c r="O1238" t="s">
        <v>445</v>
      </c>
      <c r="P1238" t="s">
        <v>7583</v>
      </c>
      <c r="Q1238" s="17">
        <v>38460</v>
      </c>
      <c r="T1238" t="s">
        <v>7585</v>
      </c>
      <c r="U1238" t="s">
        <v>7586</v>
      </c>
      <c r="V1238" t="s">
        <v>7587</v>
      </c>
      <c r="W1238" t="s">
        <v>450</v>
      </c>
      <c r="Z1238" t="s">
        <v>8520</v>
      </c>
      <c r="AA1238" t="s">
        <v>677</v>
      </c>
      <c r="AB1238" t="s">
        <v>8521</v>
      </c>
      <c r="AC1238" t="s">
        <v>455</v>
      </c>
      <c r="AD1238" t="b">
        <v>1</v>
      </c>
    </row>
    <row r="1239" spans="1:30">
      <c r="A1239" t="s">
        <v>8522</v>
      </c>
      <c r="B1239" t="s">
        <v>8523</v>
      </c>
      <c r="C1239" t="s">
        <v>437</v>
      </c>
      <c r="D1239" t="s">
        <v>457</v>
      </c>
      <c r="F1239" t="s">
        <v>8524</v>
      </c>
      <c r="G1239" t="s">
        <v>8525</v>
      </c>
      <c r="H1239" t="s">
        <v>8526</v>
      </c>
      <c r="I1239" t="s">
        <v>8527</v>
      </c>
      <c r="K1239" t="s">
        <v>715</v>
      </c>
      <c r="L1239" t="s">
        <v>7583</v>
      </c>
      <c r="M1239" t="s">
        <v>8528</v>
      </c>
      <c r="N1239" t="s">
        <v>717</v>
      </c>
      <c r="O1239" t="s">
        <v>718</v>
      </c>
      <c r="P1239" t="s">
        <v>8529</v>
      </c>
      <c r="Q1239" s="17">
        <v>38462</v>
      </c>
      <c r="R1239" s="17">
        <v>36164</v>
      </c>
      <c r="S1239">
        <v>21.25</v>
      </c>
      <c r="T1239" t="s">
        <v>7585</v>
      </c>
      <c r="U1239" t="s">
        <v>7586</v>
      </c>
      <c r="V1239" t="s">
        <v>7587</v>
      </c>
      <c r="W1239" t="s">
        <v>8530</v>
      </c>
      <c r="Z1239" t="s">
        <v>8531</v>
      </c>
      <c r="AA1239" t="s">
        <v>8532</v>
      </c>
      <c r="AB1239" t="s">
        <v>8533</v>
      </c>
      <c r="AC1239" t="s">
        <v>455</v>
      </c>
      <c r="AD1239" t="b">
        <v>1</v>
      </c>
    </row>
    <row r="1240" spans="1:30">
      <c r="A1240" t="s">
        <v>8534</v>
      </c>
      <c r="B1240" t="s">
        <v>8535</v>
      </c>
      <c r="C1240" t="s">
        <v>437</v>
      </c>
      <c r="D1240" t="s">
        <v>457</v>
      </c>
      <c r="F1240" t="s">
        <v>8536</v>
      </c>
      <c r="G1240">
        <v>8991</v>
      </c>
      <c r="H1240" t="s">
        <v>8537</v>
      </c>
      <c r="I1240" t="s">
        <v>8538</v>
      </c>
      <c r="K1240" t="s">
        <v>715</v>
      </c>
      <c r="L1240" t="s">
        <v>7583</v>
      </c>
      <c r="M1240" t="s">
        <v>8528</v>
      </c>
      <c r="N1240" t="s">
        <v>717</v>
      </c>
      <c r="O1240" t="s">
        <v>718</v>
      </c>
      <c r="P1240" t="s">
        <v>8529</v>
      </c>
      <c r="Q1240" s="17">
        <v>38462</v>
      </c>
      <c r="R1240" s="17">
        <v>36164</v>
      </c>
      <c r="S1240">
        <v>33.22</v>
      </c>
      <c r="T1240" t="s">
        <v>7585</v>
      </c>
      <c r="U1240" t="s">
        <v>7586</v>
      </c>
      <c r="V1240" t="s">
        <v>7587</v>
      </c>
      <c r="W1240" t="s">
        <v>8530</v>
      </c>
      <c r="Z1240" t="s">
        <v>8539</v>
      </c>
      <c r="AA1240" t="s">
        <v>8532</v>
      </c>
      <c r="AB1240" t="s">
        <v>8540</v>
      </c>
      <c r="AC1240" t="s">
        <v>455</v>
      </c>
      <c r="AD1240" t="b">
        <v>1</v>
      </c>
    </row>
    <row r="1241" spans="1:30">
      <c r="A1241" t="s">
        <v>8541</v>
      </c>
      <c r="B1241" t="s">
        <v>8542</v>
      </c>
      <c r="C1241" t="s">
        <v>437</v>
      </c>
      <c r="D1241" t="s">
        <v>457</v>
      </c>
      <c r="F1241" t="s">
        <v>8543</v>
      </c>
      <c r="G1241">
        <v>8992</v>
      </c>
      <c r="H1241" t="s">
        <v>8544</v>
      </c>
      <c r="I1241" t="s">
        <v>8545</v>
      </c>
      <c r="K1241" t="s">
        <v>715</v>
      </c>
      <c r="L1241" t="s">
        <v>7583</v>
      </c>
      <c r="M1241" t="s">
        <v>8528</v>
      </c>
      <c r="N1241" t="s">
        <v>717</v>
      </c>
      <c r="O1241" t="s">
        <v>718</v>
      </c>
      <c r="P1241" t="s">
        <v>8529</v>
      </c>
      <c r="Q1241" s="17">
        <v>38462</v>
      </c>
      <c r="R1241" s="17">
        <v>36164</v>
      </c>
      <c r="S1241">
        <v>31.85</v>
      </c>
      <c r="T1241" t="s">
        <v>7585</v>
      </c>
      <c r="U1241" t="s">
        <v>7586</v>
      </c>
      <c r="V1241" t="s">
        <v>7587</v>
      </c>
      <c r="W1241" t="s">
        <v>8530</v>
      </c>
      <c r="Z1241" t="s">
        <v>8546</v>
      </c>
      <c r="AA1241" t="s">
        <v>8532</v>
      </c>
      <c r="AB1241" t="s">
        <v>8547</v>
      </c>
      <c r="AC1241" t="s">
        <v>455</v>
      </c>
      <c r="AD1241" t="b">
        <v>1</v>
      </c>
    </row>
    <row r="1242" spans="1:30">
      <c r="A1242" t="s">
        <v>8548</v>
      </c>
      <c r="B1242" t="s">
        <v>8549</v>
      </c>
      <c r="C1242" t="s">
        <v>437</v>
      </c>
      <c r="D1242" t="s">
        <v>457</v>
      </c>
      <c r="F1242" t="s">
        <v>8550</v>
      </c>
      <c r="G1242">
        <v>8993</v>
      </c>
      <c r="H1242" t="s">
        <v>8551</v>
      </c>
      <c r="I1242" t="s">
        <v>8552</v>
      </c>
      <c r="K1242" t="s">
        <v>715</v>
      </c>
      <c r="L1242" t="s">
        <v>7583</v>
      </c>
      <c r="M1242" t="s">
        <v>8528</v>
      </c>
      <c r="N1242" t="s">
        <v>717</v>
      </c>
      <c r="O1242" t="s">
        <v>718</v>
      </c>
      <c r="P1242" t="s">
        <v>8529</v>
      </c>
      <c r="Q1242" s="17">
        <v>38462</v>
      </c>
      <c r="R1242" s="17">
        <v>36164</v>
      </c>
      <c r="S1242">
        <v>17.559999999999999</v>
      </c>
      <c r="T1242" t="s">
        <v>7585</v>
      </c>
      <c r="U1242" t="s">
        <v>7586</v>
      </c>
      <c r="V1242" t="s">
        <v>7587</v>
      </c>
      <c r="W1242" t="s">
        <v>8530</v>
      </c>
      <c r="Z1242" t="s">
        <v>8553</v>
      </c>
      <c r="AA1242" t="s">
        <v>8532</v>
      </c>
      <c r="AB1242" t="s">
        <v>8554</v>
      </c>
      <c r="AC1242" t="s">
        <v>455</v>
      </c>
      <c r="AD1242" t="b">
        <v>1</v>
      </c>
    </row>
    <row r="1243" spans="1:30">
      <c r="A1243" t="s">
        <v>8555</v>
      </c>
      <c r="B1243" t="s">
        <v>8556</v>
      </c>
      <c r="C1243" t="s">
        <v>437</v>
      </c>
      <c r="D1243" t="s">
        <v>457</v>
      </c>
      <c r="F1243" t="s">
        <v>8557</v>
      </c>
      <c r="G1243">
        <v>8994</v>
      </c>
      <c r="H1243" t="s">
        <v>8558</v>
      </c>
      <c r="I1243" t="s">
        <v>8559</v>
      </c>
      <c r="K1243" t="s">
        <v>715</v>
      </c>
      <c r="L1243" t="s">
        <v>7583</v>
      </c>
      <c r="M1243" t="s">
        <v>8528</v>
      </c>
      <c r="N1243" t="s">
        <v>717</v>
      </c>
      <c r="O1243" t="s">
        <v>718</v>
      </c>
      <c r="P1243" t="s">
        <v>8529</v>
      </c>
      <c r="Q1243" s="17">
        <v>38462</v>
      </c>
      <c r="R1243" s="17">
        <v>36164</v>
      </c>
      <c r="S1243">
        <v>23.82</v>
      </c>
      <c r="T1243" t="s">
        <v>7585</v>
      </c>
      <c r="U1243" t="s">
        <v>7586</v>
      </c>
      <c r="V1243" t="s">
        <v>7587</v>
      </c>
      <c r="W1243" t="s">
        <v>8530</v>
      </c>
      <c r="Z1243" t="s">
        <v>8560</v>
      </c>
      <c r="AA1243" t="s">
        <v>8532</v>
      </c>
      <c r="AB1243" t="s">
        <v>8561</v>
      </c>
      <c r="AC1243" t="s">
        <v>455</v>
      </c>
      <c r="AD1243" t="b">
        <v>1</v>
      </c>
    </row>
    <row r="1244" spans="1:30">
      <c r="A1244" t="s">
        <v>8562</v>
      </c>
      <c r="B1244" t="s">
        <v>8563</v>
      </c>
      <c r="C1244" t="s">
        <v>437</v>
      </c>
      <c r="D1244" t="s">
        <v>457</v>
      </c>
      <c r="F1244" t="s">
        <v>8564</v>
      </c>
      <c r="G1244">
        <v>8995</v>
      </c>
      <c r="H1244" t="s">
        <v>8565</v>
      </c>
      <c r="I1244" t="s">
        <v>8566</v>
      </c>
      <c r="K1244" t="s">
        <v>715</v>
      </c>
      <c r="L1244" t="s">
        <v>7583</v>
      </c>
      <c r="M1244" t="s">
        <v>8528</v>
      </c>
      <c r="N1244" t="s">
        <v>717</v>
      </c>
      <c r="O1244" t="s">
        <v>718</v>
      </c>
      <c r="P1244" t="s">
        <v>8529</v>
      </c>
      <c r="Q1244" s="17">
        <v>38462</v>
      </c>
      <c r="R1244" s="17">
        <v>36164</v>
      </c>
      <c r="S1244">
        <v>31.22</v>
      </c>
      <c r="T1244" t="s">
        <v>7585</v>
      </c>
      <c r="U1244" t="s">
        <v>7586</v>
      </c>
      <c r="V1244" t="s">
        <v>7587</v>
      </c>
      <c r="W1244" t="s">
        <v>8530</v>
      </c>
      <c r="Z1244" t="s">
        <v>8567</v>
      </c>
      <c r="AA1244" t="s">
        <v>8532</v>
      </c>
      <c r="AB1244" t="s">
        <v>8568</v>
      </c>
      <c r="AC1244" t="s">
        <v>455</v>
      </c>
      <c r="AD1244" t="b">
        <v>1</v>
      </c>
    </row>
    <row r="1245" spans="1:30">
      <c r="A1245" t="s">
        <v>8569</v>
      </c>
      <c r="B1245" t="s">
        <v>8570</v>
      </c>
      <c r="C1245" t="s">
        <v>437</v>
      </c>
      <c r="D1245" t="s">
        <v>457</v>
      </c>
      <c r="F1245" t="s">
        <v>8571</v>
      </c>
      <c r="G1245">
        <v>8996</v>
      </c>
      <c r="H1245" t="s">
        <v>8572</v>
      </c>
      <c r="I1245" t="s">
        <v>8573</v>
      </c>
      <c r="K1245" t="s">
        <v>715</v>
      </c>
      <c r="L1245" t="s">
        <v>7583</v>
      </c>
      <c r="M1245" t="s">
        <v>8528</v>
      </c>
      <c r="N1245" t="s">
        <v>717</v>
      </c>
      <c r="O1245" t="s">
        <v>718</v>
      </c>
      <c r="P1245" t="s">
        <v>8529</v>
      </c>
      <c r="Q1245" s="17">
        <v>38462</v>
      </c>
      <c r="R1245" s="17">
        <v>36164</v>
      </c>
      <c r="S1245">
        <v>33.31</v>
      </c>
      <c r="T1245" t="s">
        <v>7585</v>
      </c>
      <c r="U1245" t="s">
        <v>7586</v>
      </c>
      <c r="V1245" t="s">
        <v>7587</v>
      </c>
      <c r="W1245" t="s">
        <v>8530</v>
      </c>
      <c r="Z1245" t="s">
        <v>8574</v>
      </c>
      <c r="AA1245" t="s">
        <v>8532</v>
      </c>
      <c r="AB1245" t="s">
        <v>8575</v>
      </c>
      <c r="AC1245" t="s">
        <v>455</v>
      </c>
      <c r="AD1245" t="b">
        <v>1</v>
      </c>
    </row>
    <row r="1246" spans="1:30">
      <c r="A1246" t="s">
        <v>8576</v>
      </c>
      <c r="B1246" t="s">
        <v>8577</v>
      </c>
      <c r="C1246" t="s">
        <v>437</v>
      </c>
      <c r="D1246" t="s">
        <v>457</v>
      </c>
      <c r="F1246" t="s">
        <v>8578</v>
      </c>
      <c r="G1246">
        <v>8997</v>
      </c>
      <c r="H1246" t="s">
        <v>8579</v>
      </c>
      <c r="I1246" t="s">
        <v>8580</v>
      </c>
      <c r="K1246" t="s">
        <v>715</v>
      </c>
      <c r="L1246" t="s">
        <v>7583</v>
      </c>
      <c r="M1246" t="s">
        <v>8528</v>
      </c>
      <c r="N1246" t="s">
        <v>717</v>
      </c>
      <c r="O1246" t="s">
        <v>718</v>
      </c>
      <c r="P1246" t="s">
        <v>8529</v>
      </c>
      <c r="Q1246" s="17">
        <v>38462</v>
      </c>
      <c r="R1246" s="17">
        <v>36164</v>
      </c>
      <c r="S1246">
        <v>33.729999999999997</v>
      </c>
      <c r="T1246" t="s">
        <v>7585</v>
      </c>
      <c r="U1246" t="s">
        <v>7586</v>
      </c>
      <c r="V1246" t="s">
        <v>7587</v>
      </c>
      <c r="W1246" t="s">
        <v>8530</v>
      </c>
      <c r="Z1246" t="s">
        <v>8581</v>
      </c>
      <c r="AA1246" t="s">
        <v>8532</v>
      </c>
      <c r="AB1246" t="s">
        <v>8582</v>
      </c>
      <c r="AC1246" t="s">
        <v>455</v>
      </c>
      <c r="AD1246" t="b">
        <v>1</v>
      </c>
    </row>
    <row r="1247" spans="1:30">
      <c r="A1247" t="s">
        <v>8583</v>
      </c>
      <c r="B1247" t="s">
        <v>8584</v>
      </c>
      <c r="C1247" t="s">
        <v>437</v>
      </c>
      <c r="D1247" t="s">
        <v>457</v>
      </c>
      <c r="F1247" t="s">
        <v>8585</v>
      </c>
      <c r="G1247" t="s">
        <v>8585</v>
      </c>
      <c r="H1247" t="s">
        <v>8586</v>
      </c>
      <c r="I1247" t="s">
        <v>8587</v>
      </c>
      <c r="K1247" t="s">
        <v>715</v>
      </c>
      <c r="L1247" t="s">
        <v>7583</v>
      </c>
      <c r="M1247" t="s">
        <v>8528</v>
      </c>
      <c r="N1247" t="s">
        <v>717</v>
      </c>
      <c r="O1247" t="s">
        <v>718</v>
      </c>
      <c r="P1247" t="s">
        <v>8529</v>
      </c>
      <c r="Q1247" s="17">
        <v>38462</v>
      </c>
      <c r="R1247" s="17">
        <v>36164</v>
      </c>
      <c r="S1247">
        <v>18.2</v>
      </c>
      <c r="T1247" t="s">
        <v>7585</v>
      </c>
      <c r="U1247" t="s">
        <v>7586</v>
      </c>
      <c r="V1247" t="s">
        <v>7587</v>
      </c>
      <c r="W1247" t="s">
        <v>8530</v>
      </c>
      <c r="Z1247" t="s">
        <v>8588</v>
      </c>
      <c r="AA1247" t="s">
        <v>8532</v>
      </c>
      <c r="AB1247" t="s">
        <v>8589</v>
      </c>
      <c r="AC1247" t="s">
        <v>455</v>
      </c>
      <c r="AD1247" t="b">
        <v>1</v>
      </c>
    </row>
    <row r="1248" spans="1:30">
      <c r="A1248" t="s">
        <v>8590</v>
      </c>
      <c r="B1248" t="s">
        <v>8591</v>
      </c>
      <c r="C1248" t="s">
        <v>437</v>
      </c>
      <c r="D1248" t="s">
        <v>438</v>
      </c>
      <c r="E1248" t="s">
        <v>8592</v>
      </c>
      <c r="F1248" t="s">
        <v>8593</v>
      </c>
      <c r="G1248" t="s">
        <v>8594</v>
      </c>
      <c r="H1248" t="s">
        <v>8595</v>
      </c>
      <c r="I1248" t="s">
        <v>8596</v>
      </c>
      <c r="K1248" t="s">
        <v>436</v>
      </c>
      <c r="L1248" t="s">
        <v>7583</v>
      </c>
      <c r="M1248" t="s">
        <v>443</v>
      </c>
      <c r="N1248" t="s">
        <v>444</v>
      </c>
      <c r="O1248" t="s">
        <v>445</v>
      </c>
      <c r="P1248" t="s">
        <v>7583</v>
      </c>
      <c r="Q1248" s="17">
        <v>38516</v>
      </c>
      <c r="R1248" s="17">
        <v>32141</v>
      </c>
      <c r="S1248">
        <v>1000</v>
      </c>
      <c r="T1248" t="s">
        <v>447</v>
      </c>
      <c r="U1248" t="s">
        <v>448</v>
      </c>
      <c r="V1248" t="s">
        <v>726</v>
      </c>
      <c r="W1248" t="s">
        <v>450</v>
      </c>
      <c r="X1248" t="s">
        <v>451</v>
      </c>
      <c r="Y1248" t="s">
        <v>436</v>
      </c>
      <c r="Z1248" t="s">
        <v>8597</v>
      </c>
      <c r="AA1248" t="s">
        <v>5203</v>
      </c>
      <c r="AB1248" t="s">
        <v>8598</v>
      </c>
      <c r="AC1248" t="s">
        <v>455</v>
      </c>
      <c r="AD1248" t="b">
        <v>1</v>
      </c>
    </row>
    <row r="1249" spans="1:30">
      <c r="A1249" t="s">
        <v>8599</v>
      </c>
      <c r="B1249" t="s">
        <v>8591</v>
      </c>
      <c r="C1249" t="s">
        <v>437</v>
      </c>
      <c r="D1249" t="s">
        <v>457</v>
      </c>
      <c r="E1249" t="s">
        <v>8592</v>
      </c>
      <c r="F1249" t="s">
        <v>8592</v>
      </c>
      <c r="G1249" t="s">
        <v>8592</v>
      </c>
      <c r="H1249" t="s">
        <v>8600</v>
      </c>
      <c r="I1249" t="s">
        <v>8601</v>
      </c>
      <c r="K1249" t="s">
        <v>436</v>
      </c>
      <c r="L1249" t="s">
        <v>7583</v>
      </c>
      <c r="M1249" t="s">
        <v>443</v>
      </c>
      <c r="N1249" t="s">
        <v>444</v>
      </c>
      <c r="O1249" t="s">
        <v>445</v>
      </c>
      <c r="P1249" t="s">
        <v>7583</v>
      </c>
      <c r="Q1249" s="17">
        <v>38516</v>
      </c>
      <c r="R1249" s="17">
        <v>32141</v>
      </c>
      <c r="S1249">
        <v>1000</v>
      </c>
      <c r="T1249" t="s">
        <v>447</v>
      </c>
      <c r="U1249" t="s">
        <v>448</v>
      </c>
      <c r="V1249" t="s">
        <v>726</v>
      </c>
      <c r="W1249" t="s">
        <v>450</v>
      </c>
      <c r="X1249" t="s">
        <v>451</v>
      </c>
      <c r="Y1249" t="s">
        <v>436</v>
      </c>
      <c r="Z1249" t="s">
        <v>8602</v>
      </c>
      <c r="AA1249" t="s">
        <v>5203</v>
      </c>
      <c r="AB1249" t="s">
        <v>8598</v>
      </c>
      <c r="AC1249" t="s">
        <v>455</v>
      </c>
      <c r="AD1249" t="b">
        <v>1</v>
      </c>
    </row>
    <row r="1250" spans="1:30">
      <c r="A1250" t="s">
        <v>8603</v>
      </c>
      <c r="B1250" t="s">
        <v>8604</v>
      </c>
      <c r="C1250" t="s">
        <v>437</v>
      </c>
      <c r="D1250" t="s">
        <v>438</v>
      </c>
      <c r="E1250" t="s">
        <v>8605</v>
      </c>
      <c r="F1250" t="s">
        <v>8606</v>
      </c>
      <c r="G1250" t="s">
        <v>8607</v>
      </c>
      <c r="H1250" t="s">
        <v>8608</v>
      </c>
      <c r="I1250" t="s">
        <v>8609</v>
      </c>
      <c r="K1250" t="s">
        <v>436</v>
      </c>
      <c r="L1250" t="s">
        <v>7583</v>
      </c>
      <c r="M1250" t="s">
        <v>443</v>
      </c>
      <c r="N1250" t="s">
        <v>444</v>
      </c>
      <c r="O1250" t="s">
        <v>445</v>
      </c>
      <c r="P1250" t="s">
        <v>7583</v>
      </c>
      <c r="Q1250" s="17">
        <v>38649</v>
      </c>
      <c r="R1250" s="17">
        <v>37333</v>
      </c>
      <c r="S1250">
        <v>100</v>
      </c>
      <c r="T1250" t="s">
        <v>447</v>
      </c>
      <c r="U1250" t="s">
        <v>448</v>
      </c>
      <c r="V1250" t="s">
        <v>726</v>
      </c>
      <c r="W1250" t="s">
        <v>450</v>
      </c>
      <c r="X1250" t="s">
        <v>7531</v>
      </c>
      <c r="Y1250" t="s">
        <v>436</v>
      </c>
      <c r="Z1250" t="s">
        <v>8610</v>
      </c>
      <c r="AA1250" t="s">
        <v>5203</v>
      </c>
      <c r="AB1250" t="s">
        <v>8611</v>
      </c>
      <c r="AC1250" t="s">
        <v>455</v>
      </c>
      <c r="AD1250" t="b">
        <v>1</v>
      </c>
    </row>
    <row r="1251" spans="1:30">
      <c r="A1251" t="s">
        <v>8612</v>
      </c>
      <c r="B1251" t="s">
        <v>8604</v>
      </c>
      <c r="C1251" t="s">
        <v>437</v>
      </c>
      <c r="D1251" t="s">
        <v>457</v>
      </c>
      <c r="E1251" t="s">
        <v>8605</v>
      </c>
      <c r="F1251" t="s">
        <v>8605</v>
      </c>
      <c r="G1251" t="s">
        <v>8613</v>
      </c>
      <c r="H1251" t="s">
        <v>8614</v>
      </c>
      <c r="I1251" t="s">
        <v>8615</v>
      </c>
      <c r="K1251" t="s">
        <v>436</v>
      </c>
      <c r="L1251" t="s">
        <v>7583</v>
      </c>
      <c r="M1251" t="s">
        <v>443</v>
      </c>
      <c r="N1251" t="s">
        <v>444</v>
      </c>
      <c r="O1251" t="s">
        <v>445</v>
      </c>
      <c r="P1251" t="s">
        <v>7583</v>
      </c>
      <c r="Q1251" s="17">
        <v>38649</v>
      </c>
      <c r="R1251" s="17">
        <v>37333</v>
      </c>
      <c r="S1251">
        <v>100</v>
      </c>
      <c r="T1251" t="s">
        <v>447</v>
      </c>
      <c r="U1251" t="s">
        <v>448</v>
      </c>
      <c r="V1251" t="s">
        <v>726</v>
      </c>
      <c r="W1251" t="s">
        <v>450</v>
      </c>
      <c r="X1251" t="s">
        <v>7531</v>
      </c>
      <c r="Y1251" t="s">
        <v>436</v>
      </c>
      <c r="Z1251" t="s">
        <v>8616</v>
      </c>
      <c r="AA1251" t="s">
        <v>5203</v>
      </c>
      <c r="AB1251" t="s">
        <v>8611</v>
      </c>
      <c r="AC1251" t="s">
        <v>455</v>
      </c>
      <c r="AD1251" t="b">
        <v>1</v>
      </c>
    </row>
    <row r="1252" spans="1:30">
      <c r="A1252" t="s">
        <v>8617</v>
      </c>
      <c r="B1252" t="s">
        <v>8618</v>
      </c>
      <c r="C1252" t="s">
        <v>437</v>
      </c>
      <c r="D1252" t="s">
        <v>438</v>
      </c>
      <c r="E1252" t="s">
        <v>8619</v>
      </c>
      <c r="F1252" t="s">
        <v>8619</v>
      </c>
      <c r="G1252" t="s">
        <v>8620</v>
      </c>
      <c r="H1252" t="s">
        <v>8621</v>
      </c>
      <c r="I1252" t="s">
        <v>8622</v>
      </c>
      <c r="J1252" t="s">
        <v>436</v>
      </c>
      <c r="K1252" t="s">
        <v>436</v>
      </c>
      <c r="L1252" t="s">
        <v>7583</v>
      </c>
      <c r="M1252" t="s">
        <v>8623</v>
      </c>
      <c r="N1252" t="s">
        <v>444</v>
      </c>
      <c r="O1252" t="s">
        <v>445</v>
      </c>
      <c r="P1252" t="s">
        <v>7583</v>
      </c>
      <c r="Q1252" s="17">
        <v>38740</v>
      </c>
      <c r="R1252" s="17">
        <v>33969</v>
      </c>
      <c r="S1252">
        <v>100</v>
      </c>
      <c r="T1252" t="s">
        <v>447</v>
      </c>
      <c r="U1252" t="s">
        <v>8624</v>
      </c>
      <c r="V1252" t="s">
        <v>664</v>
      </c>
      <c r="W1252" t="s">
        <v>450</v>
      </c>
      <c r="Z1252" t="s">
        <v>8625</v>
      </c>
      <c r="AA1252" t="s">
        <v>5203</v>
      </c>
      <c r="AB1252" t="s">
        <v>8626</v>
      </c>
      <c r="AC1252" t="s">
        <v>455</v>
      </c>
      <c r="AD1252" t="b">
        <v>1</v>
      </c>
    </row>
    <row r="1253" spans="1:30">
      <c r="A1253" t="s">
        <v>8627</v>
      </c>
      <c r="B1253" t="s">
        <v>110</v>
      </c>
      <c r="C1253" t="s">
        <v>437</v>
      </c>
      <c r="D1253" t="s">
        <v>457</v>
      </c>
      <c r="E1253" t="s">
        <v>8628</v>
      </c>
      <c r="F1253" t="s">
        <v>8628</v>
      </c>
      <c r="G1253" t="s">
        <v>8629</v>
      </c>
      <c r="H1253" t="s">
        <v>8630</v>
      </c>
      <c r="I1253" t="s">
        <v>8631</v>
      </c>
      <c r="K1253" t="s">
        <v>715</v>
      </c>
      <c r="L1253" t="s">
        <v>4168</v>
      </c>
      <c r="M1253" t="s">
        <v>4169</v>
      </c>
      <c r="N1253" t="s">
        <v>717</v>
      </c>
      <c r="O1253" t="s">
        <v>718</v>
      </c>
      <c r="P1253" t="s">
        <v>4170</v>
      </c>
      <c r="Q1253" s="17">
        <v>38747</v>
      </c>
      <c r="R1253" s="17">
        <v>37179</v>
      </c>
      <c r="S1253">
        <v>1000</v>
      </c>
      <c r="T1253" t="s">
        <v>447</v>
      </c>
      <c r="U1253" t="s">
        <v>448</v>
      </c>
      <c r="V1253" t="s">
        <v>726</v>
      </c>
      <c r="W1253" t="s">
        <v>719</v>
      </c>
      <c r="X1253" t="s">
        <v>7531</v>
      </c>
      <c r="Y1253" t="s">
        <v>715</v>
      </c>
      <c r="Z1253" t="s">
        <v>8632</v>
      </c>
      <c r="AA1253" t="s">
        <v>4172</v>
      </c>
      <c r="AB1253" t="s">
        <v>8633</v>
      </c>
      <c r="AC1253" t="s">
        <v>455</v>
      </c>
      <c r="AD1253" t="b">
        <v>1</v>
      </c>
    </row>
    <row r="1254" spans="1:30">
      <c r="A1254" t="s">
        <v>8634</v>
      </c>
      <c r="B1254" t="s">
        <v>110</v>
      </c>
      <c r="C1254" t="s">
        <v>437</v>
      </c>
      <c r="D1254" t="s">
        <v>710</v>
      </c>
      <c r="E1254" t="s">
        <v>8628</v>
      </c>
      <c r="F1254" t="s">
        <v>8635</v>
      </c>
      <c r="G1254" t="s">
        <v>8636</v>
      </c>
      <c r="H1254" t="s">
        <v>8637</v>
      </c>
      <c r="I1254" t="s">
        <v>8638</v>
      </c>
      <c r="K1254" t="s">
        <v>715</v>
      </c>
      <c r="L1254" t="s">
        <v>4168</v>
      </c>
      <c r="M1254" t="s">
        <v>4169</v>
      </c>
      <c r="N1254" t="s">
        <v>717</v>
      </c>
      <c r="O1254" t="s">
        <v>718</v>
      </c>
      <c r="P1254" t="s">
        <v>4170</v>
      </c>
      <c r="Q1254" s="17">
        <v>38747</v>
      </c>
      <c r="R1254" s="17">
        <v>37179</v>
      </c>
      <c r="S1254">
        <v>1000</v>
      </c>
      <c r="T1254" t="s">
        <v>448</v>
      </c>
      <c r="U1254" t="s">
        <v>448</v>
      </c>
      <c r="V1254" t="s">
        <v>468</v>
      </c>
      <c r="W1254" t="s">
        <v>719</v>
      </c>
      <c r="X1254" t="s">
        <v>7531</v>
      </c>
      <c r="Y1254" t="s">
        <v>715</v>
      </c>
      <c r="Z1254" t="s">
        <v>8639</v>
      </c>
      <c r="AA1254" t="s">
        <v>4172</v>
      </c>
      <c r="AB1254" t="s">
        <v>8633</v>
      </c>
      <c r="AC1254" t="s">
        <v>455</v>
      </c>
      <c r="AD1254" t="b">
        <v>1</v>
      </c>
    </row>
    <row r="1255" spans="1:30">
      <c r="A1255" t="s">
        <v>8640</v>
      </c>
      <c r="B1255" t="s">
        <v>110</v>
      </c>
      <c r="C1255" t="s">
        <v>729</v>
      </c>
      <c r="D1255" t="s">
        <v>457</v>
      </c>
      <c r="E1255" t="s">
        <v>8628</v>
      </c>
      <c r="F1255" t="s">
        <v>8641</v>
      </c>
      <c r="G1255" t="s">
        <v>8642</v>
      </c>
      <c r="H1255" t="s">
        <v>8643</v>
      </c>
      <c r="I1255" t="s">
        <v>8644</v>
      </c>
      <c r="K1255" t="s">
        <v>715</v>
      </c>
      <c r="L1255" t="s">
        <v>4168</v>
      </c>
      <c r="M1255" t="s">
        <v>4169</v>
      </c>
      <c r="N1255" t="s">
        <v>717</v>
      </c>
      <c r="O1255" t="s">
        <v>718</v>
      </c>
      <c r="P1255" t="s">
        <v>4170</v>
      </c>
      <c r="Q1255" s="17">
        <v>38747</v>
      </c>
      <c r="R1255" s="17">
        <v>37179</v>
      </c>
      <c r="S1255">
        <v>1000</v>
      </c>
      <c r="T1255" t="s">
        <v>448</v>
      </c>
      <c r="U1255" t="s">
        <v>448</v>
      </c>
      <c r="V1255" t="s">
        <v>468</v>
      </c>
      <c r="W1255" t="s">
        <v>719</v>
      </c>
      <c r="X1255" t="s">
        <v>7531</v>
      </c>
      <c r="Y1255" t="s">
        <v>715</v>
      </c>
      <c r="Z1255" t="s">
        <v>8645</v>
      </c>
      <c r="AA1255" t="s">
        <v>4172</v>
      </c>
      <c r="AB1255" t="s">
        <v>8633</v>
      </c>
      <c r="AC1255" t="s">
        <v>455</v>
      </c>
      <c r="AD1255" t="b">
        <v>1</v>
      </c>
    </row>
    <row r="1256" spans="1:30">
      <c r="A1256" t="s">
        <v>8646</v>
      </c>
      <c r="B1256" t="s">
        <v>110</v>
      </c>
      <c r="C1256" t="s">
        <v>729</v>
      </c>
      <c r="D1256" t="s">
        <v>710</v>
      </c>
      <c r="E1256" t="s">
        <v>8628</v>
      </c>
      <c r="F1256" t="s">
        <v>8647</v>
      </c>
      <c r="G1256" t="s">
        <v>8648</v>
      </c>
      <c r="H1256" t="s">
        <v>8649</v>
      </c>
      <c r="I1256" t="s">
        <v>8650</v>
      </c>
      <c r="K1256" t="s">
        <v>715</v>
      </c>
      <c r="L1256" t="s">
        <v>4168</v>
      </c>
      <c r="M1256" t="s">
        <v>4169</v>
      </c>
      <c r="N1256" t="s">
        <v>717</v>
      </c>
      <c r="O1256" t="s">
        <v>718</v>
      </c>
      <c r="P1256" t="s">
        <v>4170</v>
      </c>
      <c r="Q1256" s="17">
        <v>38747</v>
      </c>
      <c r="R1256" s="17">
        <v>37179</v>
      </c>
      <c r="S1256">
        <v>1000</v>
      </c>
      <c r="T1256" t="s">
        <v>448</v>
      </c>
      <c r="U1256" t="s">
        <v>448</v>
      </c>
      <c r="V1256" t="s">
        <v>468</v>
      </c>
      <c r="W1256" t="s">
        <v>719</v>
      </c>
      <c r="X1256" t="s">
        <v>7531</v>
      </c>
      <c r="Y1256" t="s">
        <v>715</v>
      </c>
      <c r="Z1256" t="s">
        <v>8651</v>
      </c>
      <c r="AA1256" t="s">
        <v>4172</v>
      </c>
      <c r="AB1256" t="s">
        <v>8633</v>
      </c>
      <c r="AC1256" t="s">
        <v>455</v>
      </c>
      <c r="AD1256" t="b">
        <v>1</v>
      </c>
    </row>
    <row r="1257" spans="1:30">
      <c r="A1257" t="s">
        <v>8652</v>
      </c>
      <c r="B1257" t="s">
        <v>276</v>
      </c>
      <c r="C1257" t="s">
        <v>437</v>
      </c>
      <c r="D1257" t="s">
        <v>710</v>
      </c>
      <c r="E1257" t="s">
        <v>8653</v>
      </c>
      <c r="F1257" t="s">
        <v>8654</v>
      </c>
      <c r="G1257" t="s">
        <v>8655</v>
      </c>
      <c r="H1257" t="s">
        <v>8656</v>
      </c>
      <c r="I1257" t="s">
        <v>8657</v>
      </c>
      <c r="K1257" t="s">
        <v>715</v>
      </c>
      <c r="L1257" t="s">
        <v>4168</v>
      </c>
      <c r="M1257" t="s">
        <v>4169</v>
      </c>
      <c r="N1257" t="s">
        <v>445</v>
      </c>
      <c r="O1257" t="s">
        <v>718</v>
      </c>
      <c r="P1257" t="s">
        <v>4170</v>
      </c>
      <c r="Q1257" s="17">
        <v>38747</v>
      </c>
      <c r="R1257" s="17">
        <v>37179</v>
      </c>
      <c r="S1257">
        <v>1000</v>
      </c>
      <c r="T1257" t="s">
        <v>448</v>
      </c>
      <c r="U1257" t="s">
        <v>448</v>
      </c>
      <c r="V1257" t="s">
        <v>468</v>
      </c>
      <c r="W1257" t="s">
        <v>719</v>
      </c>
      <c r="X1257" t="s">
        <v>7531</v>
      </c>
      <c r="Y1257" t="s">
        <v>715</v>
      </c>
      <c r="Z1257" t="s">
        <v>8658</v>
      </c>
      <c r="AA1257" t="s">
        <v>4172</v>
      </c>
      <c r="AB1257" t="s">
        <v>8659</v>
      </c>
      <c r="AC1257" t="s">
        <v>455</v>
      </c>
      <c r="AD1257" t="b">
        <v>1</v>
      </c>
    </row>
    <row r="1258" spans="1:30">
      <c r="A1258" t="s">
        <v>8660</v>
      </c>
      <c r="B1258" t="s">
        <v>276</v>
      </c>
      <c r="C1258" t="s">
        <v>437</v>
      </c>
      <c r="D1258" t="s">
        <v>457</v>
      </c>
      <c r="E1258" t="s">
        <v>8653</v>
      </c>
      <c r="F1258" t="s">
        <v>8653</v>
      </c>
      <c r="G1258" t="s">
        <v>8661</v>
      </c>
      <c r="H1258" t="s">
        <v>8662</v>
      </c>
      <c r="I1258" t="s">
        <v>8663</v>
      </c>
      <c r="K1258" t="s">
        <v>715</v>
      </c>
      <c r="L1258" t="s">
        <v>4168</v>
      </c>
      <c r="M1258" t="s">
        <v>4169</v>
      </c>
      <c r="N1258" t="s">
        <v>445</v>
      </c>
      <c r="O1258" t="s">
        <v>718</v>
      </c>
      <c r="P1258" t="s">
        <v>4170</v>
      </c>
      <c r="Q1258" s="17">
        <v>38747</v>
      </c>
      <c r="R1258" s="17">
        <v>37179</v>
      </c>
      <c r="S1258">
        <v>1000</v>
      </c>
      <c r="T1258" t="s">
        <v>447</v>
      </c>
      <c r="U1258" t="s">
        <v>448</v>
      </c>
      <c r="V1258" t="s">
        <v>726</v>
      </c>
      <c r="W1258" t="s">
        <v>719</v>
      </c>
      <c r="X1258" t="s">
        <v>7531</v>
      </c>
      <c r="Y1258" t="s">
        <v>715</v>
      </c>
      <c r="Z1258" t="s">
        <v>8664</v>
      </c>
      <c r="AA1258" t="s">
        <v>4172</v>
      </c>
      <c r="AB1258" t="s">
        <v>8659</v>
      </c>
      <c r="AC1258" t="s">
        <v>455</v>
      </c>
      <c r="AD1258" t="b">
        <v>1</v>
      </c>
    </row>
    <row r="1259" spans="1:30">
      <c r="A1259" t="s">
        <v>8665</v>
      </c>
      <c r="B1259" t="s">
        <v>276</v>
      </c>
      <c r="C1259" t="s">
        <v>729</v>
      </c>
      <c r="D1259" t="s">
        <v>457</v>
      </c>
      <c r="E1259" t="s">
        <v>8653</v>
      </c>
      <c r="F1259" t="s">
        <v>8666</v>
      </c>
      <c r="G1259" t="s">
        <v>8667</v>
      </c>
      <c r="H1259" t="s">
        <v>8668</v>
      </c>
      <c r="I1259" t="s">
        <v>8669</v>
      </c>
      <c r="K1259" t="s">
        <v>715</v>
      </c>
      <c r="L1259" t="s">
        <v>4168</v>
      </c>
      <c r="M1259" t="s">
        <v>4169</v>
      </c>
      <c r="N1259" t="s">
        <v>445</v>
      </c>
      <c r="O1259" t="s">
        <v>718</v>
      </c>
      <c r="P1259" t="s">
        <v>4170</v>
      </c>
      <c r="Q1259" s="17">
        <v>38747</v>
      </c>
      <c r="R1259" s="17">
        <v>37179</v>
      </c>
      <c r="S1259">
        <v>1000</v>
      </c>
      <c r="T1259" t="s">
        <v>448</v>
      </c>
      <c r="U1259" t="s">
        <v>448</v>
      </c>
      <c r="V1259" t="s">
        <v>468</v>
      </c>
      <c r="W1259" t="s">
        <v>719</v>
      </c>
      <c r="X1259" t="s">
        <v>7531</v>
      </c>
      <c r="Y1259" t="s">
        <v>715</v>
      </c>
      <c r="Z1259" t="s">
        <v>8670</v>
      </c>
      <c r="AA1259" t="s">
        <v>4172</v>
      </c>
      <c r="AB1259" t="s">
        <v>8659</v>
      </c>
      <c r="AC1259" t="s">
        <v>455</v>
      </c>
      <c r="AD1259" t="b">
        <v>1</v>
      </c>
    </row>
    <row r="1260" spans="1:30">
      <c r="A1260" t="s">
        <v>8671</v>
      </c>
      <c r="B1260" t="s">
        <v>276</v>
      </c>
      <c r="C1260" t="s">
        <v>729</v>
      </c>
      <c r="D1260" t="s">
        <v>710</v>
      </c>
      <c r="E1260" t="s">
        <v>8653</v>
      </c>
      <c r="F1260" t="s">
        <v>8672</v>
      </c>
      <c r="G1260" t="s">
        <v>8673</v>
      </c>
      <c r="H1260" t="s">
        <v>8674</v>
      </c>
      <c r="I1260" t="s">
        <v>8675</v>
      </c>
      <c r="K1260" t="s">
        <v>715</v>
      </c>
      <c r="L1260" t="s">
        <v>4168</v>
      </c>
      <c r="M1260" t="s">
        <v>4169</v>
      </c>
      <c r="N1260" t="s">
        <v>445</v>
      </c>
      <c r="O1260" t="s">
        <v>718</v>
      </c>
      <c r="P1260" t="s">
        <v>4170</v>
      </c>
      <c r="Q1260" s="17">
        <v>38747</v>
      </c>
      <c r="R1260" s="17">
        <v>37179</v>
      </c>
      <c r="S1260">
        <v>1000</v>
      </c>
      <c r="T1260" t="s">
        <v>448</v>
      </c>
      <c r="U1260" t="s">
        <v>448</v>
      </c>
      <c r="V1260" t="s">
        <v>468</v>
      </c>
      <c r="W1260" t="s">
        <v>719</v>
      </c>
      <c r="X1260" t="s">
        <v>7531</v>
      </c>
      <c r="Y1260" t="s">
        <v>715</v>
      </c>
      <c r="Z1260" t="s">
        <v>8676</v>
      </c>
      <c r="AA1260" t="s">
        <v>4172</v>
      </c>
      <c r="AB1260" t="s">
        <v>8659</v>
      </c>
      <c r="AC1260" t="s">
        <v>455</v>
      </c>
      <c r="AD1260" t="b">
        <v>1</v>
      </c>
    </row>
    <row r="1261" spans="1:30">
      <c r="A1261" t="s">
        <v>8677</v>
      </c>
      <c r="B1261" t="s">
        <v>8678</v>
      </c>
      <c r="C1261" t="s">
        <v>437</v>
      </c>
      <c r="D1261" t="s">
        <v>457</v>
      </c>
      <c r="E1261" t="s">
        <v>8679</v>
      </c>
      <c r="F1261" t="s">
        <v>8679</v>
      </c>
      <c r="G1261" t="s">
        <v>8680</v>
      </c>
      <c r="H1261" t="s">
        <v>8681</v>
      </c>
      <c r="I1261" t="s">
        <v>8682</v>
      </c>
      <c r="K1261" t="s">
        <v>715</v>
      </c>
      <c r="L1261" t="s">
        <v>767</v>
      </c>
      <c r="M1261" t="s">
        <v>716</v>
      </c>
      <c r="N1261" t="s">
        <v>5216</v>
      </c>
      <c r="O1261" t="s">
        <v>5216</v>
      </c>
      <c r="P1261" t="s">
        <v>8683</v>
      </c>
      <c r="Q1261" s="17">
        <v>38777</v>
      </c>
      <c r="R1261" s="17">
        <v>36889</v>
      </c>
      <c r="S1261">
        <v>100</v>
      </c>
      <c r="T1261" t="s">
        <v>5217</v>
      </c>
      <c r="U1261" t="s">
        <v>448</v>
      </c>
      <c r="V1261" t="s">
        <v>726</v>
      </c>
      <c r="W1261" t="s">
        <v>719</v>
      </c>
      <c r="X1261" t="s">
        <v>451</v>
      </c>
      <c r="Y1261" t="s">
        <v>715</v>
      </c>
      <c r="Z1261" t="s">
        <v>8684</v>
      </c>
      <c r="AA1261" t="s">
        <v>768</v>
      </c>
      <c r="AB1261" t="s">
        <v>8685</v>
      </c>
      <c r="AC1261" t="s">
        <v>455</v>
      </c>
      <c r="AD1261" t="b">
        <v>1</v>
      </c>
    </row>
    <row r="1262" spans="1:30">
      <c r="A1262" t="s">
        <v>8686</v>
      </c>
      <c r="B1262" t="s">
        <v>8678</v>
      </c>
      <c r="C1262" t="s">
        <v>437</v>
      </c>
      <c r="D1262" t="s">
        <v>710</v>
      </c>
      <c r="E1262" t="s">
        <v>8679</v>
      </c>
      <c r="F1262" t="s">
        <v>8687</v>
      </c>
      <c r="G1262" t="s">
        <v>8688</v>
      </c>
      <c r="H1262" t="s">
        <v>8689</v>
      </c>
      <c r="I1262" t="s">
        <v>8690</v>
      </c>
      <c r="K1262" t="s">
        <v>715</v>
      </c>
      <c r="L1262" t="s">
        <v>767</v>
      </c>
      <c r="M1262" t="s">
        <v>716</v>
      </c>
      <c r="N1262" t="s">
        <v>5216</v>
      </c>
      <c r="O1262" t="s">
        <v>5216</v>
      </c>
      <c r="P1262" t="s">
        <v>8683</v>
      </c>
      <c r="Q1262" s="17">
        <v>38777</v>
      </c>
      <c r="R1262" s="17">
        <v>36889</v>
      </c>
      <c r="S1262">
        <v>100</v>
      </c>
      <c r="T1262" t="s">
        <v>448</v>
      </c>
      <c r="U1262" t="s">
        <v>448</v>
      </c>
      <c r="V1262" t="s">
        <v>468</v>
      </c>
      <c r="W1262" t="s">
        <v>719</v>
      </c>
      <c r="X1262" t="s">
        <v>451</v>
      </c>
      <c r="Y1262" t="s">
        <v>715</v>
      </c>
      <c r="Z1262" t="s">
        <v>8691</v>
      </c>
      <c r="AA1262" t="s">
        <v>768</v>
      </c>
      <c r="AB1262" t="s">
        <v>8685</v>
      </c>
      <c r="AC1262" t="s">
        <v>455</v>
      </c>
      <c r="AD1262" t="b">
        <v>1</v>
      </c>
    </row>
    <row r="1263" spans="1:30">
      <c r="A1263" t="s">
        <v>8692</v>
      </c>
      <c r="B1263" t="s">
        <v>8678</v>
      </c>
      <c r="C1263" t="s">
        <v>729</v>
      </c>
      <c r="D1263" t="s">
        <v>710</v>
      </c>
      <c r="E1263" t="s">
        <v>8679</v>
      </c>
      <c r="F1263" t="s">
        <v>8693</v>
      </c>
      <c r="G1263" t="s">
        <v>8694</v>
      </c>
      <c r="H1263" t="s">
        <v>8695</v>
      </c>
      <c r="I1263" t="s">
        <v>8696</v>
      </c>
      <c r="K1263" t="s">
        <v>715</v>
      </c>
      <c r="L1263" t="s">
        <v>767</v>
      </c>
      <c r="M1263" t="s">
        <v>716</v>
      </c>
      <c r="N1263" t="s">
        <v>5216</v>
      </c>
      <c r="O1263" t="s">
        <v>5216</v>
      </c>
      <c r="P1263" t="s">
        <v>8683</v>
      </c>
      <c r="Q1263" s="17">
        <v>38777</v>
      </c>
      <c r="R1263" s="17">
        <v>36889</v>
      </c>
      <c r="S1263">
        <v>100</v>
      </c>
      <c r="T1263" t="s">
        <v>448</v>
      </c>
      <c r="U1263" t="s">
        <v>448</v>
      </c>
      <c r="V1263" t="s">
        <v>468</v>
      </c>
      <c r="W1263" t="s">
        <v>719</v>
      </c>
      <c r="X1263" t="s">
        <v>451</v>
      </c>
      <c r="Y1263" t="s">
        <v>715</v>
      </c>
      <c r="Z1263" t="s">
        <v>8697</v>
      </c>
      <c r="AA1263" t="s">
        <v>768</v>
      </c>
      <c r="AB1263" t="s">
        <v>8685</v>
      </c>
      <c r="AC1263" t="s">
        <v>455</v>
      </c>
      <c r="AD1263" t="b">
        <v>1</v>
      </c>
    </row>
    <row r="1264" spans="1:30">
      <c r="A1264" t="s">
        <v>8698</v>
      </c>
      <c r="B1264" t="s">
        <v>8678</v>
      </c>
      <c r="C1264" t="s">
        <v>729</v>
      </c>
      <c r="D1264" t="s">
        <v>457</v>
      </c>
      <c r="E1264" t="s">
        <v>8679</v>
      </c>
      <c r="F1264" t="s">
        <v>8699</v>
      </c>
      <c r="G1264" t="s">
        <v>8700</v>
      </c>
      <c r="H1264" t="s">
        <v>8701</v>
      </c>
      <c r="I1264" t="s">
        <v>8702</v>
      </c>
      <c r="K1264" t="s">
        <v>715</v>
      </c>
      <c r="L1264" t="s">
        <v>767</v>
      </c>
      <c r="M1264" t="s">
        <v>716</v>
      </c>
      <c r="N1264" t="s">
        <v>5216</v>
      </c>
      <c r="O1264" t="s">
        <v>5216</v>
      </c>
      <c r="P1264" t="s">
        <v>8683</v>
      </c>
      <c r="Q1264" s="17">
        <v>38777</v>
      </c>
      <c r="R1264" s="17">
        <v>36889</v>
      </c>
      <c r="S1264">
        <v>100</v>
      </c>
      <c r="T1264" t="s">
        <v>5217</v>
      </c>
      <c r="U1264" t="s">
        <v>448</v>
      </c>
      <c r="V1264" t="s">
        <v>726</v>
      </c>
      <c r="W1264" t="s">
        <v>719</v>
      </c>
      <c r="X1264" t="s">
        <v>451</v>
      </c>
      <c r="Y1264" t="s">
        <v>715</v>
      </c>
      <c r="Z1264" t="s">
        <v>8703</v>
      </c>
      <c r="AA1264" t="s">
        <v>768</v>
      </c>
      <c r="AB1264" t="s">
        <v>8685</v>
      </c>
      <c r="AC1264" t="s">
        <v>455</v>
      </c>
      <c r="AD1264" t="b">
        <v>1</v>
      </c>
    </row>
    <row r="1265" spans="1:30">
      <c r="A1265" t="s">
        <v>8704</v>
      </c>
      <c r="B1265" t="s">
        <v>8705</v>
      </c>
      <c r="C1265" t="s">
        <v>437</v>
      </c>
      <c r="D1265" t="s">
        <v>457</v>
      </c>
      <c r="E1265" t="s">
        <v>8706</v>
      </c>
      <c r="F1265" t="s">
        <v>8706</v>
      </c>
      <c r="G1265" t="s">
        <v>8707</v>
      </c>
      <c r="H1265" t="s">
        <v>8708</v>
      </c>
      <c r="I1265" t="s">
        <v>8709</v>
      </c>
      <c r="K1265" t="s">
        <v>715</v>
      </c>
      <c r="L1265" t="s">
        <v>767</v>
      </c>
      <c r="M1265" t="s">
        <v>716</v>
      </c>
      <c r="N1265" t="s">
        <v>445</v>
      </c>
      <c r="O1265" t="s">
        <v>718</v>
      </c>
      <c r="P1265" t="s">
        <v>8683</v>
      </c>
      <c r="Q1265" s="17">
        <v>38777</v>
      </c>
      <c r="R1265" s="17">
        <v>36889</v>
      </c>
      <c r="S1265">
        <v>100</v>
      </c>
      <c r="T1265" t="s">
        <v>447</v>
      </c>
      <c r="U1265" t="s">
        <v>448</v>
      </c>
      <c r="V1265" t="s">
        <v>726</v>
      </c>
      <c r="W1265" t="s">
        <v>719</v>
      </c>
      <c r="X1265" t="s">
        <v>451</v>
      </c>
      <c r="Y1265" t="s">
        <v>715</v>
      </c>
      <c r="Z1265" t="s">
        <v>8710</v>
      </c>
      <c r="AA1265" t="s">
        <v>768</v>
      </c>
      <c r="AB1265" t="s">
        <v>8711</v>
      </c>
      <c r="AC1265" t="s">
        <v>455</v>
      </c>
      <c r="AD1265" t="b">
        <v>1</v>
      </c>
    </row>
    <row r="1266" spans="1:30">
      <c r="A1266" t="s">
        <v>8712</v>
      </c>
      <c r="B1266" t="s">
        <v>8705</v>
      </c>
      <c r="C1266" t="s">
        <v>437</v>
      </c>
      <c r="D1266" t="s">
        <v>710</v>
      </c>
      <c r="E1266" t="s">
        <v>8706</v>
      </c>
      <c r="F1266" t="s">
        <v>8713</v>
      </c>
      <c r="G1266" t="s">
        <v>8714</v>
      </c>
      <c r="H1266" t="s">
        <v>8715</v>
      </c>
      <c r="I1266" t="s">
        <v>8716</v>
      </c>
      <c r="K1266" t="s">
        <v>715</v>
      </c>
      <c r="L1266" t="s">
        <v>767</v>
      </c>
      <c r="M1266" t="s">
        <v>716</v>
      </c>
      <c r="N1266" t="s">
        <v>445</v>
      </c>
      <c r="O1266" t="s">
        <v>718</v>
      </c>
      <c r="P1266" t="s">
        <v>8683</v>
      </c>
      <c r="Q1266" s="17">
        <v>38777</v>
      </c>
      <c r="R1266" s="17">
        <v>36889</v>
      </c>
      <c r="S1266">
        <v>100</v>
      </c>
      <c r="T1266" t="s">
        <v>448</v>
      </c>
      <c r="U1266" t="s">
        <v>448</v>
      </c>
      <c r="V1266" t="s">
        <v>468</v>
      </c>
      <c r="W1266" t="s">
        <v>719</v>
      </c>
      <c r="X1266" t="s">
        <v>451</v>
      </c>
      <c r="Y1266" t="s">
        <v>715</v>
      </c>
      <c r="Z1266" t="s">
        <v>8717</v>
      </c>
      <c r="AA1266" t="s">
        <v>768</v>
      </c>
      <c r="AB1266" t="s">
        <v>8711</v>
      </c>
      <c r="AC1266" t="s">
        <v>455</v>
      </c>
      <c r="AD1266" t="b">
        <v>1</v>
      </c>
    </row>
    <row r="1267" spans="1:30">
      <c r="A1267" t="s">
        <v>8718</v>
      </c>
      <c r="B1267" t="s">
        <v>8705</v>
      </c>
      <c r="C1267" t="s">
        <v>729</v>
      </c>
      <c r="D1267" t="s">
        <v>710</v>
      </c>
      <c r="E1267" t="s">
        <v>8706</v>
      </c>
      <c r="F1267" t="s">
        <v>8719</v>
      </c>
      <c r="G1267" t="s">
        <v>8720</v>
      </c>
      <c r="H1267" t="s">
        <v>8721</v>
      </c>
      <c r="I1267" t="s">
        <v>8722</v>
      </c>
      <c r="K1267" t="s">
        <v>715</v>
      </c>
      <c r="L1267" t="s">
        <v>767</v>
      </c>
      <c r="M1267" t="s">
        <v>716</v>
      </c>
      <c r="N1267" t="s">
        <v>445</v>
      </c>
      <c r="O1267" t="s">
        <v>718</v>
      </c>
      <c r="P1267" t="s">
        <v>8683</v>
      </c>
      <c r="Q1267" s="17">
        <v>38777</v>
      </c>
      <c r="R1267" s="17">
        <v>36889</v>
      </c>
      <c r="S1267">
        <v>100</v>
      </c>
      <c r="T1267" t="s">
        <v>448</v>
      </c>
      <c r="U1267" t="s">
        <v>448</v>
      </c>
      <c r="V1267" t="s">
        <v>468</v>
      </c>
      <c r="W1267" t="s">
        <v>719</v>
      </c>
      <c r="X1267" t="s">
        <v>451</v>
      </c>
      <c r="Y1267" t="s">
        <v>715</v>
      </c>
      <c r="Z1267" t="s">
        <v>8723</v>
      </c>
      <c r="AA1267" t="s">
        <v>768</v>
      </c>
      <c r="AB1267" t="s">
        <v>8711</v>
      </c>
      <c r="AC1267" t="s">
        <v>455</v>
      </c>
      <c r="AD1267" t="b">
        <v>1</v>
      </c>
    </row>
    <row r="1268" spans="1:30">
      <c r="A1268" t="s">
        <v>8724</v>
      </c>
      <c r="B1268" t="s">
        <v>8705</v>
      </c>
      <c r="C1268" t="s">
        <v>729</v>
      </c>
      <c r="D1268" t="s">
        <v>457</v>
      </c>
      <c r="E1268" t="s">
        <v>8706</v>
      </c>
      <c r="F1268" t="s">
        <v>8725</v>
      </c>
      <c r="G1268" t="s">
        <v>8726</v>
      </c>
      <c r="H1268" t="s">
        <v>8727</v>
      </c>
      <c r="I1268" t="s">
        <v>8728</v>
      </c>
      <c r="K1268" t="s">
        <v>715</v>
      </c>
      <c r="L1268" t="s">
        <v>767</v>
      </c>
      <c r="M1268" t="s">
        <v>716</v>
      </c>
      <c r="N1268" t="s">
        <v>445</v>
      </c>
      <c r="O1268" t="s">
        <v>718</v>
      </c>
      <c r="P1268" t="s">
        <v>8683</v>
      </c>
      <c r="Q1268" s="17">
        <v>38777</v>
      </c>
      <c r="R1268" s="17">
        <v>36889</v>
      </c>
      <c r="S1268">
        <v>100</v>
      </c>
      <c r="T1268" t="s">
        <v>448</v>
      </c>
      <c r="U1268" t="s">
        <v>448</v>
      </c>
      <c r="V1268" t="s">
        <v>468</v>
      </c>
      <c r="W1268" t="s">
        <v>719</v>
      </c>
      <c r="X1268" t="s">
        <v>451</v>
      </c>
      <c r="Y1268" t="s">
        <v>715</v>
      </c>
      <c r="Z1268" t="s">
        <v>8729</v>
      </c>
      <c r="AA1268" t="s">
        <v>768</v>
      </c>
      <c r="AB1268" t="s">
        <v>8711</v>
      </c>
      <c r="AC1268" t="s">
        <v>455</v>
      </c>
      <c r="AD1268" t="b">
        <v>1</v>
      </c>
    </row>
    <row r="1269" spans="1:30">
      <c r="A1269" t="s">
        <v>8730</v>
      </c>
      <c r="B1269" t="s">
        <v>8731</v>
      </c>
      <c r="C1269" t="s">
        <v>437</v>
      </c>
      <c r="D1269" t="s">
        <v>457</v>
      </c>
      <c r="E1269" t="s">
        <v>8732</v>
      </c>
      <c r="F1269" t="s">
        <v>8732</v>
      </c>
      <c r="G1269" t="s">
        <v>8733</v>
      </c>
      <c r="H1269" t="s">
        <v>8734</v>
      </c>
      <c r="I1269" t="s">
        <v>8735</v>
      </c>
      <c r="K1269" t="s">
        <v>715</v>
      </c>
      <c r="L1269" t="s">
        <v>767</v>
      </c>
      <c r="M1269" t="s">
        <v>716</v>
      </c>
      <c r="N1269" t="s">
        <v>5278</v>
      </c>
      <c r="O1269" t="s">
        <v>5278</v>
      </c>
      <c r="P1269" t="s">
        <v>8683</v>
      </c>
      <c r="Q1269" s="17">
        <v>38777</v>
      </c>
      <c r="R1269" s="17">
        <v>36889</v>
      </c>
      <c r="S1269">
        <v>100</v>
      </c>
      <c r="T1269" t="s">
        <v>5279</v>
      </c>
      <c r="U1269" t="s">
        <v>5232</v>
      </c>
      <c r="V1269" t="s">
        <v>726</v>
      </c>
      <c r="W1269" t="s">
        <v>719</v>
      </c>
      <c r="X1269" t="s">
        <v>451</v>
      </c>
      <c r="Y1269" t="s">
        <v>715</v>
      </c>
      <c r="Z1269" t="s">
        <v>8736</v>
      </c>
      <c r="AA1269" t="s">
        <v>768</v>
      </c>
      <c r="AB1269" t="s">
        <v>8737</v>
      </c>
      <c r="AC1269" t="s">
        <v>5235</v>
      </c>
      <c r="AD1269" t="b">
        <v>1</v>
      </c>
    </row>
    <row r="1270" spans="1:30">
      <c r="A1270" t="s">
        <v>8738</v>
      </c>
      <c r="B1270" t="s">
        <v>8731</v>
      </c>
      <c r="C1270" t="s">
        <v>437</v>
      </c>
      <c r="D1270" t="s">
        <v>710</v>
      </c>
      <c r="E1270" t="s">
        <v>8732</v>
      </c>
      <c r="F1270" t="s">
        <v>8739</v>
      </c>
      <c r="G1270" t="s">
        <v>8740</v>
      </c>
      <c r="H1270" t="s">
        <v>8741</v>
      </c>
      <c r="I1270" t="s">
        <v>8742</v>
      </c>
      <c r="K1270" t="s">
        <v>715</v>
      </c>
      <c r="L1270" t="s">
        <v>767</v>
      </c>
      <c r="M1270" t="s">
        <v>716</v>
      </c>
      <c r="N1270" t="s">
        <v>5278</v>
      </c>
      <c r="O1270" t="s">
        <v>5278</v>
      </c>
      <c r="P1270" t="s">
        <v>8683</v>
      </c>
      <c r="Q1270" s="17">
        <v>38777</v>
      </c>
      <c r="R1270" s="17">
        <v>36889</v>
      </c>
      <c r="S1270">
        <v>100</v>
      </c>
      <c r="T1270" t="s">
        <v>5279</v>
      </c>
      <c r="U1270" t="s">
        <v>5232</v>
      </c>
      <c r="V1270" t="s">
        <v>726</v>
      </c>
      <c r="W1270" t="s">
        <v>719</v>
      </c>
      <c r="X1270" t="s">
        <v>451</v>
      </c>
      <c r="Y1270" t="s">
        <v>715</v>
      </c>
      <c r="Z1270" t="s">
        <v>8743</v>
      </c>
      <c r="AA1270" t="s">
        <v>768</v>
      </c>
      <c r="AB1270" t="s">
        <v>8737</v>
      </c>
      <c r="AC1270" t="s">
        <v>5235</v>
      </c>
      <c r="AD1270" t="b">
        <v>1</v>
      </c>
    </row>
    <row r="1271" spans="1:30">
      <c r="A1271" t="s">
        <v>8744</v>
      </c>
      <c r="B1271" t="s">
        <v>8731</v>
      </c>
      <c r="C1271" t="s">
        <v>729</v>
      </c>
      <c r="D1271" t="s">
        <v>457</v>
      </c>
      <c r="E1271" t="s">
        <v>8732</v>
      </c>
      <c r="F1271" t="s">
        <v>8745</v>
      </c>
      <c r="G1271" t="s">
        <v>8746</v>
      </c>
      <c r="H1271" t="s">
        <v>8747</v>
      </c>
      <c r="I1271" t="s">
        <v>8748</v>
      </c>
      <c r="K1271" t="s">
        <v>715</v>
      </c>
      <c r="L1271" t="s">
        <v>767</v>
      </c>
      <c r="M1271" t="s">
        <v>716</v>
      </c>
      <c r="N1271" t="s">
        <v>5278</v>
      </c>
      <c r="O1271" t="s">
        <v>5278</v>
      </c>
      <c r="P1271" t="s">
        <v>8683</v>
      </c>
      <c r="Q1271" s="17">
        <v>38777</v>
      </c>
      <c r="R1271" s="17">
        <v>36889</v>
      </c>
      <c r="S1271">
        <v>100</v>
      </c>
      <c r="T1271" t="s">
        <v>5279</v>
      </c>
      <c r="U1271" t="s">
        <v>5232</v>
      </c>
      <c r="V1271" t="s">
        <v>726</v>
      </c>
      <c r="W1271" t="s">
        <v>719</v>
      </c>
      <c r="X1271" t="s">
        <v>451</v>
      </c>
      <c r="Y1271" t="s">
        <v>715</v>
      </c>
      <c r="Z1271" t="s">
        <v>8749</v>
      </c>
      <c r="AA1271" t="s">
        <v>768</v>
      </c>
      <c r="AB1271" t="s">
        <v>8737</v>
      </c>
      <c r="AC1271" t="s">
        <v>5235</v>
      </c>
      <c r="AD1271" t="b">
        <v>1</v>
      </c>
    </row>
    <row r="1272" spans="1:30">
      <c r="A1272" t="s">
        <v>8750</v>
      </c>
      <c r="B1272" t="s">
        <v>8731</v>
      </c>
      <c r="C1272" t="s">
        <v>729</v>
      </c>
      <c r="D1272" t="s">
        <v>710</v>
      </c>
      <c r="E1272" t="s">
        <v>8732</v>
      </c>
      <c r="F1272" t="s">
        <v>8751</v>
      </c>
      <c r="G1272" t="s">
        <v>8752</v>
      </c>
      <c r="H1272" t="s">
        <v>8753</v>
      </c>
      <c r="I1272" t="s">
        <v>8754</v>
      </c>
      <c r="K1272" t="s">
        <v>715</v>
      </c>
      <c r="L1272" t="s">
        <v>767</v>
      </c>
      <c r="M1272" t="s">
        <v>716</v>
      </c>
      <c r="N1272" t="s">
        <v>5278</v>
      </c>
      <c r="O1272" t="s">
        <v>5278</v>
      </c>
      <c r="P1272" t="s">
        <v>8683</v>
      </c>
      <c r="Q1272" s="17">
        <v>38777</v>
      </c>
      <c r="R1272" s="17">
        <v>36889</v>
      </c>
      <c r="S1272">
        <v>100</v>
      </c>
      <c r="T1272" t="s">
        <v>5232</v>
      </c>
      <c r="U1272" t="s">
        <v>5232</v>
      </c>
      <c r="V1272" t="s">
        <v>468</v>
      </c>
      <c r="W1272" t="s">
        <v>719</v>
      </c>
      <c r="X1272" t="s">
        <v>451</v>
      </c>
      <c r="Y1272" t="s">
        <v>715</v>
      </c>
      <c r="Z1272" t="s">
        <v>8755</v>
      </c>
      <c r="AA1272" t="s">
        <v>768</v>
      </c>
      <c r="AB1272" t="s">
        <v>8737</v>
      </c>
      <c r="AC1272" t="s">
        <v>5235</v>
      </c>
      <c r="AD1272" t="b">
        <v>1</v>
      </c>
    </row>
    <row r="1273" spans="1:30">
      <c r="A1273" t="s">
        <v>8756</v>
      </c>
      <c r="B1273" t="s">
        <v>8757</v>
      </c>
      <c r="C1273" t="s">
        <v>437</v>
      </c>
      <c r="D1273" t="s">
        <v>438</v>
      </c>
      <c r="E1273" t="s">
        <v>8758</v>
      </c>
      <c r="F1273" t="s">
        <v>8759</v>
      </c>
      <c r="G1273" t="s">
        <v>8759</v>
      </c>
      <c r="H1273" t="s">
        <v>8760</v>
      </c>
      <c r="I1273" t="s">
        <v>8761</v>
      </c>
      <c r="K1273" t="s">
        <v>436</v>
      </c>
      <c r="L1273" t="s">
        <v>699</v>
      </c>
      <c r="M1273" t="s">
        <v>443</v>
      </c>
      <c r="N1273" t="s">
        <v>8762</v>
      </c>
      <c r="O1273" t="s">
        <v>8763</v>
      </c>
      <c r="P1273" t="s">
        <v>699</v>
      </c>
      <c r="Q1273" s="17">
        <v>38812</v>
      </c>
      <c r="R1273" s="17">
        <v>37330</v>
      </c>
      <c r="S1273">
        <v>100</v>
      </c>
      <c r="T1273" t="s">
        <v>447</v>
      </c>
      <c r="U1273" t="s">
        <v>5232</v>
      </c>
      <c r="V1273" t="s">
        <v>726</v>
      </c>
      <c r="W1273" t="s">
        <v>8764</v>
      </c>
      <c r="X1273" t="s">
        <v>451</v>
      </c>
      <c r="Y1273" t="s">
        <v>436</v>
      </c>
      <c r="Z1273" t="s">
        <v>8765</v>
      </c>
      <c r="AA1273" t="s">
        <v>8766</v>
      </c>
      <c r="AB1273" t="s">
        <v>8767</v>
      </c>
      <c r="AC1273" t="s">
        <v>5235</v>
      </c>
      <c r="AD1273" t="b">
        <v>1</v>
      </c>
    </row>
    <row r="1274" spans="1:30">
      <c r="A1274" t="s">
        <v>8768</v>
      </c>
      <c r="B1274" t="s">
        <v>8757</v>
      </c>
      <c r="C1274" t="s">
        <v>437</v>
      </c>
      <c r="D1274" t="s">
        <v>457</v>
      </c>
      <c r="E1274" t="s">
        <v>8758</v>
      </c>
      <c r="F1274" t="s">
        <v>8758</v>
      </c>
      <c r="G1274" t="s">
        <v>8758</v>
      </c>
      <c r="H1274" t="s">
        <v>8769</v>
      </c>
      <c r="I1274" t="s">
        <v>8770</v>
      </c>
      <c r="K1274" t="s">
        <v>436</v>
      </c>
      <c r="L1274" t="s">
        <v>699</v>
      </c>
      <c r="M1274" t="s">
        <v>443</v>
      </c>
      <c r="N1274" t="s">
        <v>8762</v>
      </c>
      <c r="O1274" t="s">
        <v>8763</v>
      </c>
      <c r="P1274" t="s">
        <v>699</v>
      </c>
      <c r="Q1274" s="17">
        <v>38812</v>
      </c>
      <c r="R1274" s="17">
        <v>37330</v>
      </c>
      <c r="S1274">
        <v>100</v>
      </c>
      <c r="T1274" t="s">
        <v>447</v>
      </c>
      <c r="U1274" t="s">
        <v>5232</v>
      </c>
      <c r="V1274" t="s">
        <v>726</v>
      </c>
      <c r="W1274" t="s">
        <v>8764</v>
      </c>
      <c r="X1274" t="s">
        <v>451</v>
      </c>
      <c r="Y1274" t="s">
        <v>436</v>
      </c>
      <c r="Z1274" t="s">
        <v>8771</v>
      </c>
      <c r="AA1274" t="s">
        <v>8766</v>
      </c>
      <c r="AB1274" t="s">
        <v>8767</v>
      </c>
      <c r="AC1274" t="s">
        <v>5235</v>
      </c>
      <c r="AD1274" t="b">
        <v>1</v>
      </c>
    </row>
    <row r="1275" spans="1:30">
      <c r="A1275" t="s">
        <v>8772</v>
      </c>
      <c r="B1275" t="s">
        <v>8757</v>
      </c>
      <c r="C1275" t="s">
        <v>8773</v>
      </c>
      <c r="D1275" t="s">
        <v>438</v>
      </c>
      <c r="E1275" t="s">
        <v>8758</v>
      </c>
      <c r="F1275" t="s">
        <v>8774</v>
      </c>
      <c r="G1275" t="s">
        <v>8774</v>
      </c>
      <c r="H1275" t="s">
        <v>8775</v>
      </c>
      <c r="I1275" t="s">
        <v>8776</v>
      </c>
      <c r="K1275" t="s">
        <v>436</v>
      </c>
      <c r="L1275" t="s">
        <v>699</v>
      </c>
      <c r="M1275" t="s">
        <v>443</v>
      </c>
      <c r="N1275" t="s">
        <v>8762</v>
      </c>
      <c r="O1275" t="s">
        <v>8763</v>
      </c>
      <c r="P1275" t="s">
        <v>699</v>
      </c>
      <c r="Q1275" s="17">
        <v>38812</v>
      </c>
      <c r="R1275" s="17">
        <v>37330</v>
      </c>
      <c r="S1275">
        <v>100</v>
      </c>
      <c r="T1275" t="s">
        <v>447</v>
      </c>
      <c r="U1275" t="s">
        <v>5232</v>
      </c>
      <c r="V1275" t="s">
        <v>726</v>
      </c>
      <c r="W1275" t="s">
        <v>8764</v>
      </c>
      <c r="X1275" t="s">
        <v>451</v>
      </c>
      <c r="Y1275" t="s">
        <v>436</v>
      </c>
      <c r="Z1275" t="s">
        <v>8777</v>
      </c>
      <c r="AA1275" t="s">
        <v>8766</v>
      </c>
      <c r="AB1275" t="s">
        <v>8767</v>
      </c>
      <c r="AC1275" t="s">
        <v>5235</v>
      </c>
      <c r="AD1275" t="b">
        <v>1</v>
      </c>
    </row>
    <row r="1276" spans="1:30">
      <c r="A1276" t="s">
        <v>8778</v>
      </c>
      <c r="B1276" t="s">
        <v>8757</v>
      </c>
      <c r="C1276" t="s">
        <v>8773</v>
      </c>
      <c r="D1276" t="s">
        <v>457</v>
      </c>
      <c r="E1276" t="s">
        <v>8758</v>
      </c>
      <c r="F1276" t="s">
        <v>8779</v>
      </c>
      <c r="G1276" t="s">
        <v>8779</v>
      </c>
      <c r="H1276" t="s">
        <v>8780</v>
      </c>
      <c r="I1276" t="s">
        <v>8781</v>
      </c>
      <c r="K1276" t="s">
        <v>436</v>
      </c>
      <c r="L1276" t="s">
        <v>699</v>
      </c>
      <c r="M1276" t="s">
        <v>443</v>
      </c>
      <c r="N1276" t="s">
        <v>8762</v>
      </c>
      <c r="O1276" t="s">
        <v>8763</v>
      </c>
      <c r="P1276" t="s">
        <v>699</v>
      </c>
      <c r="Q1276" s="17">
        <v>38812</v>
      </c>
      <c r="R1276" s="17">
        <v>37330</v>
      </c>
      <c r="S1276">
        <v>100</v>
      </c>
      <c r="T1276" t="s">
        <v>447</v>
      </c>
      <c r="U1276" t="s">
        <v>5232</v>
      </c>
      <c r="V1276" t="s">
        <v>726</v>
      </c>
      <c r="W1276" t="s">
        <v>8764</v>
      </c>
      <c r="X1276" t="s">
        <v>451</v>
      </c>
      <c r="Y1276" t="s">
        <v>436</v>
      </c>
      <c r="Z1276" t="s">
        <v>8782</v>
      </c>
      <c r="AA1276" t="s">
        <v>8766</v>
      </c>
      <c r="AB1276" t="s">
        <v>8767</v>
      </c>
      <c r="AC1276" t="s">
        <v>5235</v>
      </c>
      <c r="AD1276" t="b">
        <v>1</v>
      </c>
    </row>
    <row r="1277" spans="1:30">
      <c r="A1277" t="s">
        <v>8783</v>
      </c>
      <c r="B1277" t="s">
        <v>8757</v>
      </c>
      <c r="C1277" t="s">
        <v>729</v>
      </c>
      <c r="D1277" t="s">
        <v>457</v>
      </c>
      <c r="E1277" t="s">
        <v>8758</v>
      </c>
      <c r="F1277" t="s">
        <v>8784</v>
      </c>
      <c r="G1277" t="s">
        <v>8784</v>
      </c>
      <c r="H1277" t="s">
        <v>8785</v>
      </c>
      <c r="I1277" t="s">
        <v>8786</v>
      </c>
      <c r="K1277" t="s">
        <v>436</v>
      </c>
      <c r="L1277" t="s">
        <v>699</v>
      </c>
      <c r="M1277" t="s">
        <v>443</v>
      </c>
      <c r="N1277" t="s">
        <v>8762</v>
      </c>
      <c r="O1277" t="s">
        <v>8763</v>
      </c>
      <c r="P1277" t="s">
        <v>699</v>
      </c>
      <c r="Q1277" s="17">
        <v>38812</v>
      </c>
      <c r="R1277" s="17">
        <v>37330</v>
      </c>
      <c r="S1277">
        <v>100</v>
      </c>
      <c r="T1277" t="s">
        <v>447</v>
      </c>
      <c r="U1277" t="s">
        <v>5232</v>
      </c>
      <c r="V1277" t="s">
        <v>726</v>
      </c>
      <c r="W1277" t="s">
        <v>8764</v>
      </c>
      <c r="X1277" t="s">
        <v>451</v>
      </c>
      <c r="Y1277" t="s">
        <v>436</v>
      </c>
      <c r="Z1277" t="s">
        <v>8787</v>
      </c>
      <c r="AA1277" t="s">
        <v>8766</v>
      </c>
      <c r="AB1277" t="s">
        <v>8767</v>
      </c>
      <c r="AC1277" t="s">
        <v>5235</v>
      </c>
      <c r="AD1277" t="b">
        <v>1</v>
      </c>
    </row>
    <row r="1278" spans="1:30">
      <c r="A1278" t="s">
        <v>8788</v>
      </c>
      <c r="B1278" t="s">
        <v>8757</v>
      </c>
      <c r="C1278" t="s">
        <v>729</v>
      </c>
      <c r="D1278" t="s">
        <v>438</v>
      </c>
      <c r="E1278" t="s">
        <v>8758</v>
      </c>
      <c r="F1278" t="s">
        <v>8789</v>
      </c>
      <c r="G1278" t="s">
        <v>8789</v>
      </c>
      <c r="H1278" t="s">
        <v>8790</v>
      </c>
      <c r="I1278" t="s">
        <v>8791</v>
      </c>
      <c r="K1278" t="s">
        <v>436</v>
      </c>
      <c r="L1278" t="s">
        <v>699</v>
      </c>
      <c r="M1278" t="s">
        <v>443</v>
      </c>
      <c r="N1278" t="s">
        <v>8762</v>
      </c>
      <c r="O1278" t="s">
        <v>8763</v>
      </c>
      <c r="P1278" t="s">
        <v>699</v>
      </c>
      <c r="Q1278" s="17">
        <v>38812</v>
      </c>
      <c r="R1278" s="17">
        <v>37330</v>
      </c>
      <c r="S1278">
        <v>100</v>
      </c>
      <c r="T1278" t="s">
        <v>447</v>
      </c>
      <c r="U1278" t="s">
        <v>5232</v>
      </c>
      <c r="V1278" t="s">
        <v>726</v>
      </c>
      <c r="W1278" t="s">
        <v>8764</v>
      </c>
      <c r="X1278" t="s">
        <v>451</v>
      </c>
      <c r="Y1278" t="s">
        <v>436</v>
      </c>
      <c r="Z1278" t="s">
        <v>8792</v>
      </c>
      <c r="AA1278" t="s">
        <v>8766</v>
      </c>
      <c r="AB1278" t="s">
        <v>8767</v>
      </c>
      <c r="AC1278" t="s">
        <v>5235</v>
      </c>
      <c r="AD1278" t="b">
        <v>1</v>
      </c>
    </row>
    <row r="1279" spans="1:30">
      <c r="A1279" t="s">
        <v>8793</v>
      </c>
      <c r="B1279" t="s">
        <v>8794</v>
      </c>
      <c r="C1279" t="s">
        <v>437</v>
      </c>
      <c r="D1279" t="s">
        <v>438</v>
      </c>
      <c r="E1279" t="s">
        <v>8795</v>
      </c>
      <c r="F1279" t="s">
        <v>8795</v>
      </c>
      <c r="G1279" t="s">
        <v>8796</v>
      </c>
      <c r="H1279" t="s">
        <v>8797</v>
      </c>
      <c r="I1279" t="s">
        <v>8798</v>
      </c>
      <c r="K1279" t="s">
        <v>436</v>
      </c>
      <c r="L1279" t="s">
        <v>442</v>
      </c>
      <c r="M1279" t="s">
        <v>443</v>
      </c>
      <c r="N1279" t="s">
        <v>444</v>
      </c>
      <c r="O1279" t="s">
        <v>445</v>
      </c>
      <c r="P1279" t="s">
        <v>446</v>
      </c>
      <c r="Q1279" s="17">
        <v>38817</v>
      </c>
      <c r="R1279" s="17">
        <v>32141</v>
      </c>
      <c r="S1279">
        <v>1000</v>
      </c>
      <c r="T1279" t="s">
        <v>5292</v>
      </c>
      <c r="U1279" t="s">
        <v>5232</v>
      </c>
      <c r="V1279" t="s">
        <v>8799</v>
      </c>
      <c r="W1279" t="s">
        <v>450</v>
      </c>
      <c r="Z1279" t="s">
        <v>8800</v>
      </c>
      <c r="AA1279" t="s">
        <v>453</v>
      </c>
      <c r="AB1279" t="s">
        <v>8801</v>
      </c>
      <c r="AC1279" t="s">
        <v>455</v>
      </c>
      <c r="AD1279" t="b">
        <v>1</v>
      </c>
    </row>
    <row r="1280" spans="1:30">
      <c r="A1280" t="s">
        <v>8802</v>
      </c>
      <c r="B1280" t="s">
        <v>8803</v>
      </c>
      <c r="C1280" t="s">
        <v>437</v>
      </c>
      <c r="D1280" t="s">
        <v>438</v>
      </c>
      <c r="E1280" t="s">
        <v>8804</v>
      </c>
      <c r="F1280" t="s">
        <v>8805</v>
      </c>
      <c r="G1280" t="s">
        <v>8805</v>
      </c>
      <c r="H1280" t="s">
        <v>8806</v>
      </c>
      <c r="I1280" t="s">
        <v>8807</v>
      </c>
      <c r="K1280" t="s">
        <v>436</v>
      </c>
      <c r="L1280" t="s">
        <v>699</v>
      </c>
      <c r="M1280" t="s">
        <v>443</v>
      </c>
      <c r="N1280" t="s">
        <v>8808</v>
      </c>
      <c r="O1280" t="s">
        <v>700</v>
      </c>
      <c r="P1280" t="s">
        <v>699</v>
      </c>
      <c r="Q1280" s="17">
        <v>38874</v>
      </c>
      <c r="R1280" s="17">
        <v>37155</v>
      </c>
      <c r="S1280">
        <v>100</v>
      </c>
      <c r="T1280" t="s">
        <v>5217</v>
      </c>
      <c r="U1280" t="s">
        <v>5232</v>
      </c>
      <c r="V1280" t="s">
        <v>726</v>
      </c>
      <c r="W1280" t="s">
        <v>8764</v>
      </c>
      <c r="X1280" t="s">
        <v>451</v>
      </c>
      <c r="Y1280" t="s">
        <v>436</v>
      </c>
      <c r="Z1280" t="s">
        <v>8809</v>
      </c>
      <c r="AA1280" t="s">
        <v>453</v>
      </c>
      <c r="AB1280" t="s">
        <v>8810</v>
      </c>
      <c r="AC1280" t="s">
        <v>5235</v>
      </c>
      <c r="AD1280" t="b">
        <v>1</v>
      </c>
    </row>
    <row r="1281" spans="1:30">
      <c r="A1281" t="s">
        <v>8811</v>
      </c>
      <c r="B1281" t="s">
        <v>8803</v>
      </c>
      <c r="C1281" t="s">
        <v>437</v>
      </c>
      <c r="D1281" t="s">
        <v>457</v>
      </c>
      <c r="E1281" t="s">
        <v>8804</v>
      </c>
      <c r="F1281" t="s">
        <v>8804</v>
      </c>
      <c r="G1281" t="s">
        <v>8804</v>
      </c>
      <c r="H1281" t="s">
        <v>8812</v>
      </c>
      <c r="I1281" t="s">
        <v>8813</v>
      </c>
      <c r="K1281" t="s">
        <v>436</v>
      </c>
      <c r="L1281" t="s">
        <v>699</v>
      </c>
      <c r="M1281" t="s">
        <v>443</v>
      </c>
      <c r="N1281" t="s">
        <v>8808</v>
      </c>
      <c r="O1281" t="s">
        <v>700</v>
      </c>
      <c r="P1281" t="s">
        <v>699</v>
      </c>
      <c r="Q1281" s="17">
        <v>38874</v>
      </c>
      <c r="R1281" s="17">
        <v>37155</v>
      </c>
      <c r="S1281">
        <v>100</v>
      </c>
      <c r="T1281" t="s">
        <v>5217</v>
      </c>
      <c r="U1281" t="s">
        <v>5232</v>
      </c>
      <c r="V1281" t="s">
        <v>726</v>
      </c>
      <c r="W1281" t="s">
        <v>8764</v>
      </c>
      <c r="X1281" t="s">
        <v>451</v>
      </c>
      <c r="Y1281" t="s">
        <v>436</v>
      </c>
      <c r="Z1281" t="s">
        <v>8814</v>
      </c>
      <c r="AA1281" t="s">
        <v>453</v>
      </c>
      <c r="AB1281" t="s">
        <v>8810</v>
      </c>
      <c r="AC1281" t="s">
        <v>5235</v>
      </c>
      <c r="AD1281" t="b">
        <v>1</v>
      </c>
    </row>
    <row r="1282" spans="1:30">
      <c r="A1282" t="s">
        <v>8815</v>
      </c>
      <c r="B1282" t="s">
        <v>8803</v>
      </c>
      <c r="C1282" t="s">
        <v>8773</v>
      </c>
      <c r="D1282" t="s">
        <v>438</v>
      </c>
      <c r="E1282" t="s">
        <v>8804</v>
      </c>
      <c r="F1282" t="s">
        <v>8816</v>
      </c>
      <c r="G1282" t="s">
        <v>8816</v>
      </c>
      <c r="H1282" t="s">
        <v>8817</v>
      </c>
      <c r="I1282" t="s">
        <v>8818</v>
      </c>
      <c r="K1282" t="s">
        <v>436</v>
      </c>
      <c r="L1282" t="s">
        <v>699</v>
      </c>
      <c r="M1282" t="s">
        <v>443</v>
      </c>
      <c r="N1282" t="s">
        <v>8808</v>
      </c>
      <c r="O1282" t="s">
        <v>700</v>
      </c>
      <c r="P1282" t="s">
        <v>699</v>
      </c>
      <c r="Q1282" s="17">
        <v>38874</v>
      </c>
      <c r="R1282" s="17">
        <v>37155</v>
      </c>
      <c r="S1282">
        <v>100</v>
      </c>
      <c r="T1282" t="s">
        <v>5217</v>
      </c>
      <c r="U1282" t="s">
        <v>5232</v>
      </c>
      <c r="V1282" t="s">
        <v>726</v>
      </c>
      <c r="W1282" t="s">
        <v>8764</v>
      </c>
      <c r="X1282" t="s">
        <v>451</v>
      </c>
      <c r="Y1282" t="s">
        <v>436</v>
      </c>
      <c r="Z1282" t="s">
        <v>8819</v>
      </c>
      <c r="AA1282" t="s">
        <v>453</v>
      </c>
      <c r="AB1282" t="s">
        <v>8810</v>
      </c>
      <c r="AC1282" t="s">
        <v>5235</v>
      </c>
      <c r="AD1282" t="b">
        <v>1</v>
      </c>
    </row>
    <row r="1283" spans="1:30">
      <c r="A1283" t="s">
        <v>8820</v>
      </c>
      <c r="B1283" t="s">
        <v>8803</v>
      </c>
      <c r="C1283" t="s">
        <v>8773</v>
      </c>
      <c r="D1283" t="s">
        <v>457</v>
      </c>
      <c r="E1283" t="s">
        <v>8804</v>
      </c>
      <c r="F1283" t="s">
        <v>8821</v>
      </c>
      <c r="G1283" t="s">
        <v>8821</v>
      </c>
      <c r="H1283" t="s">
        <v>8822</v>
      </c>
      <c r="I1283" t="s">
        <v>8823</v>
      </c>
      <c r="K1283" t="s">
        <v>436</v>
      </c>
      <c r="L1283" t="s">
        <v>699</v>
      </c>
      <c r="M1283" t="s">
        <v>443</v>
      </c>
      <c r="N1283" t="s">
        <v>8808</v>
      </c>
      <c r="O1283" t="s">
        <v>700</v>
      </c>
      <c r="P1283" t="s">
        <v>699</v>
      </c>
      <c r="Q1283" s="17">
        <v>38874</v>
      </c>
      <c r="R1283" s="17">
        <v>37155</v>
      </c>
      <c r="S1283">
        <v>100</v>
      </c>
      <c r="T1283" t="s">
        <v>5217</v>
      </c>
      <c r="U1283" t="s">
        <v>5232</v>
      </c>
      <c r="V1283" t="s">
        <v>726</v>
      </c>
      <c r="W1283" t="s">
        <v>8764</v>
      </c>
      <c r="X1283" t="s">
        <v>451</v>
      </c>
      <c r="Y1283" t="s">
        <v>436</v>
      </c>
      <c r="Z1283" t="s">
        <v>8824</v>
      </c>
      <c r="AA1283" t="s">
        <v>453</v>
      </c>
      <c r="AB1283" t="s">
        <v>8810</v>
      </c>
      <c r="AC1283" t="s">
        <v>5235</v>
      </c>
      <c r="AD1283" t="b">
        <v>1</v>
      </c>
    </row>
    <row r="1284" spans="1:30">
      <c r="A1284" t="s">
        <v>8825</v>
      </c>
      <c r="B1284" t="s">
        <v>8803</v>
      </c>
      <c r="C1284" t="s">
        <v>729</v>
      </c>
      <c r="D1284" t="s">
        <v>438</v>
      </c>
      <c r="E1284" t="s">
        <v>8804</v>
      </c>
      <c r="F1284" t="s">
        <v>8826</v>
      </c>
      <c r="G1284" t="s">
        <v>8826</v>
      </c>
      <c r="H1284" t="s">
        <v>8827</v>
      </c>
      <c r="I1284" t="s">
        <v>8828</v>
      </c>
      <c r="K1284" t="s">
        <v>436</v>
      </c>
      <c r="L1284" t="s">
        <v>699</v>
      </c>
      <c r="M1284" t="s">
        <v>443</v>
      </c>
      <c r="N1284" t="s">
        <v>8808</v>
      </c>
      <c r="O1284" t="s">
        <v>700</v>
      </c>
      <c r="P1284" t="s">
        <v>699</v>
      </c>
      <c r="Q1284" s="17">
        <v>38874</v>
      </c>
      <c r="R1284" s="17">
        <v>37155</v>
      </c>
      <c r="S1284">
        <v>100</v>
      </c>
      <c r="T1284" t="s">
        <v>5217</v>
      </c>
      <c r="U1284" t="s">
        <v>5232</v>
      </c>
      <c r="V1284" t="s">
        <v>726</v>
      </c>
      <c r="W1284" t="s">
        <v>8764</v>
      </c>
      <c r="X1284" t="s">
        <v>451</v>
      </c>
      <c r="Y1284" t="s">
        <v>436</v>
      </c>
      <c r="Z1284" t="s">
        <v>8829</v>
      </c>
      <c r="AA1284" t="s">
        <v>453</v>
      </c>
      <c r="AB1284" t="s">
        <v>8810</v>
      </c>
      <c r="AC1284" t="s">
        <v>5235</v>
      </c>
      <c r="AD1284" t="b">
        <v>1</v>
      </c>
    </row>
    <row r="1285" spans="1:30">
      <c r="A1285" t="s">
        <v>8830</v>
      </c>
      <c r="B1285" t="s">
        <v>8803</v>
      </c>
      <c r="C1285" t="s">
        <v>729</v>
      </c>
      <c r="D1285" t="s">
        <v>457</v>
      </c>
      <c r="E1285" t="s">
        <v>8804</v>
      </c>
      <c r="F1285" t="s">
        <v>8831</v>
      </c>
      <c r="G1285" t="s">
        <v>8831</v>
      </c>
      <c r="H1285" t="s">
        <v>8832</v>
      </c>
      <c r="I1285" t="s">
        <v>8833</v>
      </c>
      <c r="K1285" t="s">
        <v>436</v>
      </c>
      <c r="L1285" t="s">
        <v>699</v>
      </c>
      <c r="M1285" t="s">
        <v>443</v>
      </c>
      <c r="N1285" t="s">
        <v>8808</v>
      </c>
      <c r="O1285" t="s">
        <v>700</v>
      </c>
      <c r="P1285" t="s">
        <v>699</v>
      </c>
      <c r="Q1285" s="17">
        <v>38874</v>
      </c>
      <c r="R1285" s="17">
        <v>37155</v>
      </c>
      <c r="S1285">
        <v>100</v>
      </c>
      <c r="T1285" t="s">
        <v>5217</v>
      </c>
      <c r="U1285" t="s">
        <v>5232</v>
      </c>
      <c r="V1285" t="s">
        <v>726</v>
      </c>
      <c r="W1285" t="s">
        <v>8764</v>
      </c>
      <c r="X1285" t="s">
        <v>451</v>
      </c>
      <c r="Y1285" t="s">
        <v>436</v>
      </c>
      <c r="Z1285" t="s">
        <v>8834</v>
      </c>
      <c r="AA1285" t="s">
        <v>453</v>
      </c>
      <c r="AB1285" t="s">
        <v>8810</v>
      </c>
      <c r="AC1285" t="s">
        <v>5235</v>
      </c>
      <c r="AD1285" t="b">
        <v>1</v>
      </c>
    </row>
    <row r="1286" spans="1:30">
      <c r="A1286" t="s">
        <v>8835</v>
      </c>
      <c r="B1286" t="s">
        <v>8836</v>
      </c>
      <c r="C1286" t="s">
        <v>437</v>
      </c>
      <c r="D1286" t="s">
        <v>438</v>
      </c>
      <c r="E1286" t="s">
        <v>8837</v>
      </c>
      <c r="F1286" t="s">
        <v>8838</v>
      </c>
      <c r="G1286" t="s">
        <v>8839</v>
      </c>
      <c r="H1286" t="s">
        <v>8840</v>
      </c>
      <c r="I1286" t="s">
        <v>8841</v>
      </c>
      <c r="J1286" t="s">
        <v>436</v>
      </c>
      <c r="K1286" t="s">
        <v>436</v>
      </c>
      <c r="L1286" t="s">
        <v>7583</v>
      </c>
      <c r="M1286" t="s">
        <v>8842</v>
      </c>
      <c r="N1286" t="s">
        <v>444</v>
      </c>
      <c r="O1286" t="s">
        <v>445</v>
      </c>
      <c r="P1286" t="s">
        <v>7583</v>
      </c>
      <c r="Q1286" s="17">
        <v>38896</v>
      </c>
      <c r="R1286" s="17">
        <v>32141</v>
      </c>
      <c r="S1286">
        <v>1000</v>
      </c>
      <c r="T1286" t="s">
        <v>447</v>
      </c>
      <c r="U1286" t="s">
        <v>8624</v>
      </c>
      <c r="V1286" t="s">
        <v>8843</v>
      </c>
      <c r="W1286" t="s">
        <v>450</v>
      </c>
      <c r="Z1286" t="s">
        <v>8844</v>
      </c>
      <c r="AA1286" t="s">
        <v>8845</v>
      </c>
      <c r="AB1286" t="s">
        <v>8846</v>
      </c>
      <c r="AC1286" t="s">
        <v>455</v>
      </c>
      <c r="AD1286" t="b">
        <v>1</v>
      </c>
    </row>
    <row r="1287" spans="1:30">
      <c r="A1287" t="s">
        <v>8847</v>
      </c>
      <c r="B1287" t="s">
        <v>8848</v>
      </c>
      <c r="C1287" t="s">
        <v>437</v>
      </c>
      <c r="D1287" t="s">
        <v>457</v>
      </c>
      <c r="E1287" t="s">
        <v>8849</v>
      </c>
      <c r="F1287" t="s">
        <v>8849</v>
      </c>
      <c r="G1287" t="s">
        <v>8850</v>
      </c>
      <c r="H1287" t="s">
        <v>8851</v>
      </c>
      <c r="I1287" t="s">
        <v>8852</v>
      </c>
      <c r="J1287" t="s">
        <v>436</v>
      </c>
      <c r="K1287" t="s">
        <v>436</v>
      </c>
      <c r="L1287" t="s">
        <v>7583</v>
      </c>
      <c r="M1287" t="s">
        <v>8623</v>
      </c>
      <c r="N1287" t="s">
        <v>444</v>
      </c>
      <c r="O1287" t="s">
        <v>445</v>
      </c>
      <c r="P1287" t="s">
        <v>7583</v>
      </c>
      <c r="Q1287" s="17">
        <v>38936</v>
      </c>
      <c r="R1287" s="17">
        <v>33969</v>
      </c>
      <c r="S1287">
        <v>100</v>
      </c>
      <c r="T1287" t="s">
        <v>447</v>
      </c>
      <c r="U1287" t="s">
        <v>8624</v>
      </c>
      <c r="V1287" t="s">
        <v>664</v>
      </c>
      <c r="W1287" t="s">
        <v>450</v>
      </c>
      <c r="Z1287" t="s">
        <v>8853</v>
      </c>
      <c r="AA1287" t="s">
        <v>5203</v>
      </c>
      <c r="AB1287" t="s">
        <v>8854</v>
      </c>
      <c r="AC1287" t="s">
        <v>455</v>
      </c>
      <c r="AD1287" t="b">
        <v>1</v>
      </c>
    </row>
    <row r="1288" spans="1:30">
      <c r="A1288" t="s">
        <v>8855</v>
      </c>
      <c r="B1288" t="s">
        <v>8856</v>
      </c>
      <c r="C1288" t="s">
        <v>437</v>
      </c>
      <c r="D1288" t="s">
        <v>8857</v>
      </c>
      <c r="F1288" t="s">
        <v>8858</v>
      </c>
      <c r="G1288" t="s">
        <v>8859</v>
      </c>
      <c r="H1288" t="s">
        <v>8860</v>
      </c>
      <c r="I1288" t="s">
        <v>8861</v>
      </c>
      <c r="J1288" t="s">
        <v>742</v>
      </c>
      <c r="K1288" t="s">
        <v>715</v>
      </c>
      <c r="L1288" t="s">
        <v>7583</v>
      </c>
      <c r="M1288" t="s">
        <v>8862</v>
      </c>
      <c r="N1288" t="s">
        <v>717</v>
      </c>
      <c r="O1288" t="s">
        <v>718</v>
      </c>
      <c r="P1288" t="s">
        <v>446</v>
      </c>
      <c r="Q1288" s="17">
        <v>38978</v>
      </c>
      <c r="R1288" s="17">
        <v>36524</v>
      </c>
      <c r="S1288">
        <v>100</v>
      </c>
      <c r="T1288" t="s">
        <v>447</v>
      </c>
      <c r="U1288" t="s">
        <v>8624</v>
      </c>
      <c r="V1288" t="s">
        <v>664</v>
      </c>
      <c r="W1288" t="s">
        <v>8530</v>
      </c>
      <c r="Z1288" t="s">
        <v>8863</v>
      </c>
      <c r="AA1288" t="s">
        <v>8532</v>
      </c>
      <c r="AB1288" t="s">
        <v>8864</v>
      </c>
      <c r="AC1288" t="s">
        <v>455</v>
      </c>
      <c r="AD1288" t="b">
        <v>1</v>
      </c>
    </row>
    <row r="1289" spans="1:30">
      <c r="A1289" t="s">
        <v>8865</v>
      </c>
      <c r="B1289" t="s">
        <v>8866</v>
      </c>
      <c r="C1289" t="s">
        <v>437</v>
      </c>
      <c r="D1289" t="s">
        <v>457</v>
      </c>
      <c r="E1289" t="s">
        <v>8867</v>
      </c>
      <c r="F1289" t="s">
        <v>8867</v>
      </c>
      <c r="G1289" t="s">
        <v>8868</v>
      </c>
      <c r="H1289" t="s">
        <v>8869</v>
      </c>
      <c r="I1289" t="s">
        <v>8870</v>
      </c>
      <c r="K1289" t="s">
        <v>436</v>
      </c>
      <c r="L1289" t="s">
        <v>7583</v>
      </c>
      <c r="M1289" t="s">
        <v>7584</v>
      </c>
      <c r="N1289" t="s">
        <v>444</v>
      </c>
      <c r="O1289" t="s">
        <v>445</v>
      </c>
      <c r="P1289" t="s">
        <v>7583</v>
      </c>
      <c r="Q1289" s="17">
        <v>39018</v>
      </c>
      <c r="R1289" s="17">
        <v>39013</v>
      </c>
      <c r="S1289">
        <v>17.48</v>
      </c>
      <c r="T1289" t="s">
        <v>7585</v>
      </c>
      <c r="U1289" t="s">
        <v>7586</v>
      </c>
      <c r="V1289" t="s">
        <v>7587</v>
      </c>
      <c r="W1289" t="s">
        <v>450</v>
      </c>
      <c r="Z1289" t="s">
        <v>8871</v>
      </c>
      <c r="AA1289" t="s">
        <v>677</v>
      </c>
      <c r="AB1289" t="s">
        <v>8872</v>
      </c>
      <c r="AC1289" t="s">
        <v>455</v>
      </c>
      <c r="AD1289" t="b">
        <v>1</v>
      </c>
    </row>
    <row r="1290" spans="1:30">
      <c r="A1290" t="s">
        <v>8873</v>
      </c>
      <c r="B1290" t="s">
        <v>8874</v>
      </c>
      <c r="C1290" t="s">
        <v>437</v>
      </c>
      <c r="D1290" t="s">
        <v>457</v>
      </c>
      <c r="E1290" t="s">
        <v>8875</v>
      </c>
      <c r="F1290" t="s">
        <v>8875</v>
      </c>
      <c r="G1290" t="s">
        <v>8876</v>
      </c>
      <c r="H1290" t="s">
        <v>8877</v>
      </c>
      <c r="I1290" t="s">
        <v>8878</v>
      </c>
      <c r="K1290" t="s">
        <v>436</v>
      </c>
      <c r="L1290" t="s">
        <v>7583</v>
      </c>
      <c r="M1290" t="s">
        <v>7584</v>
      </c>
      <c r="N1290" t="s">
        <v>444</v>
      </c>
      <c r="O1290" t="s">
        <v>445</v>
      </c>
      <c r="P1290" t="s">
        <v>7583</v>
      </c>
      <c r="Q1290" s="17">
        <v>39018</v>
      </c>
      <c r="R1290" s="17">
        <v>39013</v>
      </c>
      <c r="S1290">
        <v>18.399999999999999</v>
      </c>
      <c r="T1290" t="s">
        <v>7585</v>
      </c>
      <c r="U1290" t="s">
        <v>7586</v>
      </c>
      <c r="V1290" t="s">
        <v>7587</v>
      </c>
      <c r="W1290" t="s">
        <v>450</v>
      </c>
      <c r="Z1290" t="s">
        <v>8879</v>
      </c>
      <c r="AA1290" t="s">
        <v>677</v>
      </c>
      <c r="AB1290" t="s">
        <v>8880</v>
      </c>
      <c r="AC1290" t="s">
        <v>455</v>
      </c>
      <c r="AD1290" t="b">
        <v>1</v>
      </c>
    </row>
    <row r="1291" spans="1:30">
      <c r="A1291" t="s">
        <v>8881</v>
      </c>
      <c r="B1291" t="s">
        <v>8882</v>
      </c>
      <c r="C1291" t="s">
        <v>437</v>
      </c>
      <c r="D1291" t="s">
        <v>457</v>
      </c>
      <c r="E1291" t="s">
        <v>8883</v>
      </c>
      <c r="F1291" t="s">
        <v>8883</v>
      </c>
      <c r="G1291" t="s">
        <v>8884</v>
      </c>
      <c r="H1291" t="s">
        <v>8885</v>
      </c>
      <c r="I1291" t="s">
        <v>8886</v>
      </c>
      <c r="K1291" t="s">
        <v>436</v>
      </c>
      <c r="L1291" t="s">
        <v>7583</v>
      </c>
      <c r="M1291" t="s">
        <v>7584</v>
      </c>
      <c r="N1291" t="s">
        <v>444</v>
      </c>
      <c r="O1291" t="s">
        <v>445</v>
      </c>
      <c r="P1291" t="s">
        <v>7583</v>
      </c>
      <c r="Q1291" s="17">
        <v>39018</v>
      </c>
      <c r="R1291" s="17">
        <v>39013</v>
      </c>
      <c r="T1291" t="s">
        <v>7585</v>
      </c>
      <c r="U1291" t="s">
        <v>7586</v>
      </c>
      <c r="V1291" t="s">
        <v>7587</v>
      </c>
      <c r="W1291" t="s">
        <v>450</v>
      </c>
      <c r="Z1291" t="s">
        <v>8887</v>
      </c>
      <c r="AA1291" t="s">
        <v>677</v>
      </c>
      <c r="AB1291" t="s">
        <v>8888</v>
      </c>
      <c r="AC1291" t="s">
        <v>455</v>
      </c>
      <c r="AD1291" t="b">
        <v>1</v>
      </c>
    </row>
    <row r="1292" spans="1:30">
      <c r="A1292" t="s">
        <v>8889</v>
      </c>
      <c r="B1292" t="s">
        <v>8890</v>
      </c>
      <c r="C1292" t="s">
        <v>437</v>
      </c>
      <c r="D1292" t="s">
        <v>457</v>
      </c>
      <c r="E1292" t="s">
        <v>8891</v>
      </c>
      <c r="F1292" t="s">
        <v>8891</v>
      </c>
      <c r="G1292" t="s">
        <v>8892</v>
      </c>
      <c r="H1292" t="s">
        <v>8893</v>
      </c>
      <c r="I1292" t="s">
        <v>8894</v>
      </c>
      <c r="K1292" t="s">
        <v>436</v>
      </c>
      <c r="L1292" t="s">
        <v>7583</v>
      </c>
      <c r="M1292" t="s">
        <v>7584</v>
      </c>
      <c r="N1292" t="s">
        <v>444</v>
      </c>
      <c r="O1292" t="s">
        <v>445</v>
      </c>
      <c r="P1292" t="s">
        <v>7583</v>
      </c>
      <c r="Q1292" s="17">
        <v>39018</v>
      </c>
      <c r="R1292" s="17">
        <v>39013</v>
      </c>
      <c r="S1292">
        <v>18.8</v>
      </c>
      <c r="T1292" t="s">
        <v>7585</v>
      </c>
      <c r="U1292" t="s">
        <v>7586</v>
      </c>
      <c r="V1292" t="s">
        <v>7587</v>
      </c>
      <c r="W1292" t="s">
        <v>450</v>
      </c>
      <c r="Z1292" t="s">
        <v>8895</v>
      </c>
      <c r="AA1292" t="s">
        <v>677</v>
      </c>
      <c r="AB1292" t="s">
        <v>8896</v>
      </c>
      <c r="AC1292" t="s">
        <v>455</v>
      </c>
      <c r="AD1292" t="b">
        <v>1</v>
      </c>
    </row>
    <row r="1293" spans="1:30">
      <c r="A1293" t="s">
        <v>8897</v>
      </c>
      <c r="B1293" t="s">
        <v>8898</v>
      </c>
      <c r="C1293" t="s">
        <v>437</v>
      </c>
      <c r="D1293" t="s">
        <v>457</v>
      </c>
      <c r="E1293" t="s">
        <v>8899</v>
      </c>
      <c r="F1293" t="s">
        <v>8899</v>
      </c>
      <c r="G1293" t="s">
        <v>8900</v>
      </c>
      <c r="H1293" t="s">
        <v>8901</v>
      </c>
      <c r="I1293" t="s">
        <v>8902</v>
      </c>
      <c r="K1293" t="s">
        <v>436</v>
      </c>
      <c r="L1293" t="s">
        <v>7583</v>
      </c>
      <c r="M1293" t="s">
        <v>7584</v>
      </c>
      <c r="N1293" t="s">
        <v>444</v>
      </c>
      <c r="O1293" t="s">
        <v>445</v>
      </c>
      <c r="P1293" t="s">
        <v>7583</v>
      </c>
      <c r="Q1293" s="17">
        <v>39018</v>
      </c>
      <c r="R1293" s="17">
        <v>39013</v>
      </c>
      <c r="S1293">
        <v>13.85</v>
      </c>
      <c r="T1293" t="s">
        <v>7585</v>
      </c>
      <c r="U1293" t="s">
        <v>7586</v>
      </c>
      <c r="V1293" t="s">
        <v>7587</v>
      </c>
      <c r="W1293" t="s">
        <v>450</v>
      </c>
      <c r="Z1293" t="s">
        <v>8903</v>
      </c>
      <c r="AA1293" t="s">
        <v>677</v>
      </c>
      <c r="AB1293" t="s">
        <v>8904</v>
      </c>
      <c r="AC1293" t="s">
        <v>455</v>
      </c>
      <c r="AD1293" t="b">
        <v>1</v>
      </c>
    </row>
    <row r="1294" spans="1:30">
      <c r="A1294" t="s">
        <v>8905</v>
      </c>
      <c r="B1294" t="s">
        <v>8906</v>
      </c>
      <c r="C1294" t="s">
        <v>437</v>
      </c>
      <c r="D1294" t="s">
        <v>457</v>
      </c>
      <c r="E1294" t="s">
        <v>8907</v>
      </c>
      <c r="F1294" t="s">
        <v>8907</v>
      </c>
      <c r="G1294" t="s">
        <v>8908</v>
      </c>
      <c r="H1294" t="s">
        <v>8909</v>
      </c>
      <c r="I1294" t="s">
        <v>8910</v>
      </c>
      <c r="K1294" t="s">
        <v>436</v>
      </c>
      <c r="L1294" t="s">
        <v>7583</v>
      </c>
      <c r="M1294" t="s">
        <v>7584</v>
      </c>
      <c r="N1294" t="s">
        <v>444</v>
      </c>
      <c r="O1294" t="s">
        <v>445</v>
      </c>
      <c r="P1294" t="s">
        <v>7583</v>
      </c>
      <c r="Q1294" s="17">
        <v>39018</v>
      </c>
      <c r="R1294" s="17">
        <v>39013</v>
      </c>
      <c r="S1294">
        <v>15.46</v>
      </c>
      <c r="T1294" t="s">
        <v>7585</v>
      </c>
      <c r="U1294" t="s">
        <v>7586</v>
      </c>
      <c r="V1294" t="s">
        <v>7587</v>
      </c>
      <c r="W1294" t="s">
        <v>450</v>
      </c>
      <c r="Z1294" t="s">
        <v>8911</v>
      </c>
      <c r="AA1294" t="s">
        <v>677</v>
      </c>
      <c r="AB1294" t="s">
        <v>8912</v>
      </c>
      <c r="AC1294" t="s">
        <v>455</v>
      </c>
      <c r="AD1294" t="b">
        <v>1</v>
      </c>
    </row>
    <row r="1295" spans="1:30">
      <c r="A1295" t="s">
        <v>8913</v>
      </c>
      <c r="B1295" t="s">
        <v>8914</v>
      </c>
      <c r="C1295" t="s">
        <v>437</v>
      </c>
      <c r="D1295" t="s">
        <v>457</v>
      </c>
      <c r="E1295" t="s">
        <v>8915</v>
      </c>
      <c r="F1295" t="s">
        <v>8915</v>
      </c>
      <c r="G1295" t="s">
        <v>8916</v>
      </c>
      <c r="H1295" t="s">
        <v>8917</v>
      </c>
      <c r="I1295" t="s">
        <v>8918</v>
      </c>
      <c r="K1295" t="s">
        <v>436</v>
      </c>
      <c r="L1295" t="s">
        <v>7583</v>
      </c>
      <c r="M1295" t="s">
        <v>7584</v>
      </c>
      <c r="N1295" t="s">
        <v>444</v>
      </c>
      <c r="O1295" t="s">
        <v>445</v>
      </c>
      <c r="P1295" t="s">
        <v>7583</v>
      </c>
      <c r="Q1295" s="17">
        <v>39018</v>
      </c>
      <c r="R1295" s="17">
        <v>39013</v>
      </c>
      <c r="S1295">
        <v>17.02</v>
      </c>
      <c r="T1295" t="s">
        <v>7585</v>
      </c>
      <c r="U1295" t="s">
        <v>7586</v>
      </c>
      <c r="V1295" t="s">
        <v>7587</v>
      </c>
      <c r="W1295" t="s">
        <v>450</v>
      </c>
      <c r="Z1295" t="s">
        <v>8919</v>
      </c>
      <c r="AA1295" t="s">
        <v>677</v>
      </c>
      <c r="AB1295" t="s">
        <v>8920</v>
      </c>
      <c r="AC1295" t="s">
        <v>455</v>
      </c>
      <c r="AD1295" t="b">
        <v>1</v>
      </c>
    </row>
    <row r="1296" spans="1:30">
      <c r="A1296" t="s">
        <v>8921</v>
      </c>
      <c r="B1296" t="s">
        <v>8922</v>
      </c>
      <c r="C1296" t="s">
        <v>437</v>
      </c>
      <c r="D1296" t="s">
        <v>457</v>
      </c>
      <c r="E1296" t="s">
        <v>8923</v>
      </c>
      <c r="F1296" t="s">
        <v>8923</v>
      </c>
      <c r="G1296" t="s">
        <v>8924</v>
      </c>
      <c r="H1296" t="s">
        <v>8925</v>
      </c>
      <c r="I1296" t="s">
        <v>8926</v>
      </c>
      <c r="K1296" t="s">
        <v>436</v>
      </c>
      <c r="L1296" t="s">
        <v>7583</v>
      </c>
      <c r="M1296" t="s">
        <v>7584</v>
      </c>
      <c r="N1296" t="s">
        <v>444</v>
      </c>
      <c r="O1296" t="s">
        <v>445</v>
      </c>
      <c r="P1296" t="s">
        <v>7583</v>
      </c>
      <c r="Q1296" s="17">
        <v>39018</v>
      </c>
      <c r="R1296" s="17">
        <v>39013</v>
      </c>
      <c r="S1296">
        <v>17.66</v>
      </c>
      <c r="T1296" t="s">
        <v>7585</v>
      </c>
      <c r="U1296" t="s">
        <v>7586</v>
      </c>
      <c r="V1296" t="s">
        <v>7587</v>
      </c>
      <c r="W1296" t="s">
        <v>450</v>
      </c>
      <c r="Z1296" t="s">
        <v>8927</v>
      </c>
      <c r="AA1296" t="s">
        <v>677</v>
      </c>
      <c r="AB1296" t="s">
        <v>8928</v>
      </c>
      <c r="AC1296" t="s">
        <v>455</v>
      </c>
      <c r="AD1296" t="b">
        <v>1</v>
      </c>
    </row>
    <row r="1297" spans="1:30">
      <c r="A1297" t="s">
        <v>8929</v>
      </c>
      <c r="B1297" t="s">
        <v>8930</v>
      </c>
      <c r="C1297" t="s">
        <v>437</v>
      </c>
      <c r="D1297" t="s">
        <v>710</v>
      </c>
      <c r="E1297" t="s">
        <v>8931</v>
      </c>
      <c r="F1297" t="s">
        <v>8932</v>
      </c>
      <c r="G1297" t="s">
        <v>8933</v>
      </c>
      <c r="H1297" t="s">
        <v>8934</v>
      </c>
      <c r="I1297" t="s">
        <v>8935</v>
      </c>
      <c r="K1297" t="s">
        <v>715</v>
      </c>
      <c r="L1297" t="s">
        <v>7517</v>
      </c>
      <c r="M1297" t="s">
        <v>3751</v>
      </c>
      <c r="N1297" t="s">
        <v>2110</v>
      </c>
      <c r="O1297" t="s">
        <v>718</v>
      </c>
      <c r="P1297" t="s">
        <v>7517</v>
      </c>
      <c r="Q1297" s="17">
        <v>39020</v>
      </c>
      <c r="R1297" s="17">
        <v>36159</v>
      </c>
      <c r="S1297">
        <v>1000</v>
      </c>
      <c r="T1297" t="s">
        <v>448</v>
      </c>
      <c r="U1297" t="s">
        <v>448</v>
      </c>
      <c r="V1297" t="s">
        <v>468</v>
      </c>
      <c r="W1297" t="s">
        <v>719</v>
      </c>
      <c r="X1297" t="s">
        <v>7531</v>
      </c>
      <c r="Y1297" t="s">
        <v>715</v>
      </c>
      <c r="Z1297" t="s">
        <v>8936</v>
      </c>
      <c r="AA1297" t="s">
        <v>2164</v>
      </c>
      <c r="AB1297" t="s">
        <v>8937</v>
      </c>
      <c r="AC1297" t="s">
        <v>455</v>
      </c>
      <c r="AD1297" t="b">
        <v>1</v>
      </c>
    </row>
    <row r="1298" spans="1:30">
      <c r="A1298" t="s">
        <v>8938</v>
      </c>
      <c r="B1298" t="s">
        <v>8930</v>
      </c>
      <c r="C1298" t="s">
        <v>437</v>
      </c>
      <c r="D1298" t="s">
        <v>457</v>
      </c>
      <c r="E1298" t="s">
        <v>8931</v>
      </c>
      <c r="F1298" t="s">
        <v>8931</v>
      </c>
      <c r="G1298" t="s">
        <v>8939</v>
      </c>
      <c r="H1298" t="s">
        <v>8940</v>
      </c>
      <c r="I1298" t="s">
        <v>8941</v>
      </c>
      <c r="K1298" t="s">
        <v>715</v>
      </c>
      <c r="L1298" t="s">
        <v>7517</v>
      </c>
      <c r="M1298" t="s">
        <v>3751</v>
      </c>
      <c r="N1298" t="s">
        <v>2110</v>
      </c>
      <c r="O1298" t="s">
        <v>718</v>
      </c>
      <c r="P1298" t="s">
        <v>7517</v>
      </c>
      <c r="Q1298" s="17">
        <v>39020</v>
      </c>
      <c r="R1298" s="17">
        <v>36159</v>
      </c>
      <c r="S1298">
        <v>1000</v>
      </c>
      <c r="T1298" t="s">
        <v>447</v>
      </c>
      <c r="U1298" t="s">
        <v>448</v>
      </c>
      <c r="V1298" t="s">
        <v>726</v>
      </c>
      <c r="W1298" t="s">
        <v>719</v>
      </c>
      <c r="X1298" t="s">
        <v>7531</v>
      </c>
      <c r="Y1298" t="s">
        <v>715</v>
      </c>
      <c r="Z1298" t="s">
        <v>8942</v>
      </c>
      <c r="AA1298" t="s">
        <v>2164</v>
      </c>
      <c r="AB1298" t="s">
        <v>8937</v>
      </c>
      <c r="AC1298" t="s">
        <v>455</v>
      </c>
      <c r="AD1298" t="b">
        <v>1</v>
      </c>
    </row>
    <row r="1299" spans="1:30">
      <c r="A1299" t="s">
        <v>8943</v>
      </c>
      <c r="B1299" t="s">
        <v>8930</v>
      </c>
      <c r="C1299" t="s">
        <v>8944</v>
      </c>
      <c r="D1299" t="s">
        <v>710</v>
      </c>
      <c r="E1299" t="s">
        <v>8931</v>
      </c>
      <c r="F1299" t="s">
        <v>8945</v>
      </c>
      <c r="G1299" t="s">
        <v>8946</v>
      </c>
      <c r="H1299" t="s">
        <v>8947</v>
      </c>
      <c r="I1299" t="s">
        <v>8948</v>
      </c>
      <c r="K1299" t="s">
        <v>715</v>
      </c>
      <c r="L1299" t="s">
        <v>7517</v>
      </c>
      <c r="M1299" t="s">
        <v>3751</v>
      </c>
      <c r="N1299" t="s">
        <v>2110</v>
      </c>
      <c r="O1299" t="s">
        <v>718</v>
      </c>
      <c r="P1299" t="s">
        <v>7517</v>
      </c>
      <c r="Q1299" s="17">
        <v>39020</v>
      </c>
      <c r="R1299" s="17">
        <v>36159</v>
      </c>
      <c r="S1299">
        <v>1000</v>
      </c>
      <c r="T1299" t="s">
        <v>448</v>
      </c>
      <c r="U1299" t="s">
        <v>448</v>
      </c>
      <c r="V1299" t="s">
        <v>468</v>
      </c>
      <c r="W1299" t="s">
        <v>719</v>
      </c>
      <c r="X1299" t="s">
        <v>7531</v>
      </c>
      <c r="Y1299" t="s">
        <v>715</v>
      </c>
      <c r="Z1299" t="s">
        <v>8949</v>
      </c>
      <c r="AA1299" t="s">
        <v>2164</v>
      </c>
      <c r="AB1299" t="s">
        <v>8937</v>
      </c>
      <c r="AC1299" t="s">
        <v>455</v>
      </c>
      <c r="AD1299" t="b">
        <v>1</v>
      </c>
    </row>
    <row r="1300" spans="1:30">
      <c r="A1300" t="s">
        <v>8950</v>
      </c>
      <c r="B1300" t="s">
        <v>8930</v>
      </c>
      <c r="C1300" t="s">
        <v>8944</v>
      </c>
      <c r="D1300" t="s">
        <v>457</v>
      </c>
      <c r="E1300" t="s">
        <v>8931</v>
      </c>
      <c r="F1300" t="s">
        <v>8951</v>
      </c>
      <c r="G1300" t="s">
        <v>8952</v>
      </c>
      <c r="H1300" t="s">
        <v>8953</v>
      </c>
      <c r="I1300" t="s">
        <v>8954</v>
      </c>
      <c r="K1300" t="s">
        <v>715</v>
      </c>
      <c r="L1300" t="s">
        <v>7517</v>
      </c>
      <c r="M1300" t="s">
        <v>3751</v>
      </c>
      <c r="N1300" t="s">
        <v>2110</v>
      </c>
      <c r="O1300" t="s">
        <v>718</v>
      </c>
      <c r="P1300" t="s">
        <v>7517</v>
      </c>
      <c r="Q1300" s="17">
        <v>39020</v>
      </c>
      <c r="R1300" s="17">
        <v>36159</v>
      </c>
      <c r="S1300">
        <v>1000</v>
      </c>
      <c r="T1300" t="s">
        <v>447</v>
      </c>
      <c r="U1300" t="s">
        <v>448</v>
      </c>
      <c r="V1300" t="s">
        <v>726</v>
      </c>
      <c r="W1300" t="s">
        <v>719</v>
      </c>
      <c r="X1300" t="s">
        <v>7531</v>
      </c>
      <c r="Y1300" t="s">
        <v>715</v>
      </c>
      <c r="Z1300" t="s">
        <v>8955</v>
      </c>
      <c r="AA1300" t="s">
        <v>2164</v>
      </c>
      <c r="AB1300" t="s">
        <v>8937</v>
      </c>
      <c r="AC1300" t="s">
        <v>455</v>
      </c>
      <c r="AD1300" t="b">
        <v>1</v>
      </c>
    </row>
    <row r="1301" spans="1:30">
      <c r="A1301" t="s">
        <v>8956</v>
      </c>
      <c r="B1301" t="s">
        <v>8930</v>
      </c>
      <c r="C1301" t="s">
        <v>729</v>
      </c>
      <c r="D1301" t="s">
        <v>457</v>
      </c>
      <c r="E1301" t="s">
        <v>8931</v>
      </c>
      <c r="F1301" t="s">
        <v>8957</v>
      </c>
      <c r="G1301" t="s">
        <v>8958</v>
      </c>
      <c r="H1301" t="s">
        <v>8959</v>
      </c>
      <c r="I1301" t="s">
        <v>8960</v>
      </c>
      <c r="K1301" t="s">
        <v>715</v>
      </c>
      <c r="L1301" t="s">
        <v>7517</v>
      </c>
      <c r="M1301" t="s">
        <v>3751</v>
      </c>
      <c r="N1301" t="s">
        <v>2110</v>
      </c>
      <c r="O1301" t="s">
        <v>718</v>
      </c>
      <c r="P1301" t="s">
        <v>7517</v>
      </c>
      <c r="Q1301" s="17">
        <v>39020</v>
      </c>
      <c r="R1301" s="17">
        <v>36159</v>
      </c>
      <c r="S1301">
        <v>1000</v>
      </c>
      <c r="T1301" t="s">
        <v>447</v>
      </c>
      <c r="U1301" t="s">
        <v>448</v>
      </c>
      <c r="V1301" t="s">
        <v>726</v>
      </c>
      <c r="W1301" t="s">
        <v>719</v>
      </c>
      <c r="X1301" t="s">
        <v>7531</v>
      </c>
      <c r="Y1301" t="s">
        <v>715</v>
      </c>
      <c r="Z1301" t="s">
        <v>8961</v>
      </c>
      <c r="AA1301" t="s">
        <v>2164</v>
      </c>
      <c r="AB1301" t="s">
        <v>8937</v>
      </c>
      <c r="AC1301" t="s">
        <v>455</v>
      </c>
      <c r="AD1301" t="b">
        <v>1</v>
      </c>
    </row>
    <row r="1302" spans="1:30">
      <c r="A1302" t="s">
        <v>8962</v>
      </c>
      <c r="B1302" t="s">
        <v>8930</v>
      </c>
      <c r="C1302" t="s">
        <v>729</v>
      </c>
      <c r="D1302" t="s">
        <v>710</v>
      </c>
      <c r="E1302" t="s">
        <v>8931</v>
      </c>
      <c r="F1302" t="s">
        <v>8963</v>
      </c>
      <c r="G1302" t="s">
        <v>8964</v>
      </c>
      <c r="H1302" t="s">
        <v>8965</v>
      </c>
      <c r="I1302" t="s">
        <v>8966</v>
      </c>
      <c r="K1302" t="s">
        <v>715</v>
      </c>
      <c r="L1302" t="s">
        <v>7517</v>
      </c>
      <c r="M1302" t="s">
        <v>3751</v>
      </c>
      <c r="N1302" t="s">
        <v>2110</v>
      </c>
      <c r="O1302" t="s">
        <v>718</v>
      </c>
      <c r="P1302" t="s">
        <v>7517</v>
      </c>
      <c r="Q1302" s="17">
        <v>39020</v>
      </c>
      <c r="R1302" s="17">
        <v>36159</v>
      </c>
      <c r="S1302">
        <v>1000</v>
      </c>
      <c r="T1302" t="s">
        <v>448</v>
      </c>
      <c r="U1302" t="s">
        <v>448</v>
      </c>
      <c r="V1302" t="s">
        <v>468</v>
      </c>
      <c r="W1302" t="s">
        <v>719</v>
      </c>
      <c r="X1302" t="s">
        <v>7531</v>
      </c>
      <c r="Y1302" t="s">
        <v>715</v>
      </c>
      <c r="Z1302" t="s">
        <v>8967</v>
      </c>
      <c r="AA1302" t="s">
        <v>2164</v>
      </c>
      <c r="AB1302" t="s">
        <v>8937</v>
      </c>
      <c r="AC1302" t="s">
        <v>455</v>
      </c>
      <c r="AD1302" t="b">
        <v>1</v>
      </c>
    </row>
    <row r="1303" spans="1:30">
      <c r="A1303" t="s">
        <v>8968</v>
      </c>
      <c r="B1303" t="s">
        <v>8969</v>
      </c>
      <c r="C1303" t="s">
        <v>437</v>
      </c>
      <c r="D1303" t="s">
        <v>457</v>
      </c>
      <c r="E1303" t="s">
        <v>8970</v>
      </c>
      <c r="F1303" t="s">
        <v>8970</v>
      </c>
      <c r="G1303" t="s">
        <v>8971</v>
      </c>
      <c r="H1303" t="s">
        <v>8972</v>
      </c>
      <c r="I1303" t="s">
        <v>8973</v>
      </c>
      <c r="K1303" t="s">
        <v>715</v>
      </c>
      <c r="L1303" t="s">
        <v>7517</v>
      </c>
      <c r="M1303" t="s">
        <v>3751</v>
      </c>
      <c r="N1303" t="s">
        <v>7438</v>
      </c>
      <c r="O1303" t="s">
        <v>718</v>
      </c>
      <c r="P1303" t="s">
        <v>7517</v>
      </c>
      <c r="Q1303" s="17">
        <v>39118</v>
      </c>
      <c r="R1303" s="17">
        <v>36159</v>
      </c>
      <c r="S1303">
        <v>1000</v>
      </c>
      <c r="T1303" t="s">
        <v>447</v>
      </c>
      <c r="U1303" t="s">
        <v>448</v>
      </c>
      <c r="V1303" t="s">
        <v>726</v>
      </c>
      <c r="W1303" t="s">
        <v>719</v>
      </c>
      <c r="X1303" t="s">
        <v>7531</v>
      </c>
      <c r="Y1303" t="s">
        <v>715</v>
      </c>
      <c r="Z1303" t="s">
        <v>8974</v>
      </c>
      <c r="AA1303" t="s">
        <v>2164</v>
      </c>
      <c r="AB1303" t="s">
        <v>8975</v>
      </c>
      <c r="AC1303" t="s">
        <v>455</v>
      </c>
      <c r="AD1303" t="b">
        <v>1</v>
      </c>
    </row>
    <row r="1304" spans="1:30">
      <c r="A1304" t="s">
        <v>8976</v>
      </c>
      <c r="B1304" t="s">
        <v>8969</v>
      </c>
      <c r="C1304" t="s">
        <v>437</v>
      </c>
      <c r="D1304" t="s">
        <v>710</v>
      </c>
      <c r="E1304" t="s">
        <v>8970</v>
      </c>
      <c r="F1304" t="s">
        <v>8977</v>
      </c>
      <c r="G1304" t="s">
        <v>8978</v>
      </c>
      <c r="H1304" t="s">
        <v>8979</v>
      </c>
      <c r="I1304" t="s">
        <v>8980</v>
      </c>
      <c r="K1304" t="s">
        <v>715</v>
      </c>
      <c r="L1304" t="s">
        <v>7517</v>
      </c>
      <c r="M1304" t="s">
        <v>3751</v>
      </c>
      <c r="N1304" t="s">
        <v>7438</v>
      </c>
      <c r="O1304" t="s">
        <v>718</v>
      </c>
      <c r="P1304" t="s">
        <v>7517</v>
      </c>
      <c r="Q1304" s="17">
        <v>39118</v>
      </c>
      <c r="R1304" s="17">
        <v>36159</v>
      </c>
      <c r="S1304">
        <v>1000</v>
      </c>
      <c r="T1304" t="s">
        <v>448</v>
      </c>
      <c r="U1304" t="s">
        <v>448</v>
      </c>
      <c r="V1304" t="s">
        <v>468</v>
      </c>
      <c r="W1304" t="s">
        <v>719</v>
      </c>
      <c r="X1304" t="s">
        <v>7531</v>
      </c>
      <c r="Y1304" t="s">
        <v>715</v>
      </c>
      <c r="Z1304" t="s">
        <v>8981</v>
      </c>
      <c r="AA1304" t="s">
        <v>2164</v>
      </c>
      <c r="AB1304" t="s">
        <v>8975</v>
      </c>
      <c r="AC1304" t="s">
        <v>455</v>
      </c>
      <c r="AD1304" t="b">
        <v>1</v>
      </c>
    </row>
    <row r="1305" spans="1:30">
      <c r="A1305" t="s">
        <v>8982</v>
      </c>
      <c r="B1305" t="s">
        <v>8969</v>
      </c>
      <c r="C1305" t="s">
        <v>729</v>
      </c>
      <c r="D1305" t="s">
        <v>457</v>
      </c>
      <c r="E1305" t="s">
        <v>8970</v>
      </c>
      <c r="F1305" t="s">
        <v>8983</v>
      </c>
      <c r="G1305" t="s">
        <v>8984</v>
      </c>
      <c r="H1305" t="s">
        <v>8985</v>
      </c>
      <c r="I1305" t="s">
        <v>8986</v>
      </c>
      <c r="K1305" t="s">
        <v>715</v>
      </c>
      <c r="L1305" t="s">
        <v>7517</v>
      </c>
      <c r="M1305" t="s">
        <v>3751</v>
      </c>
      <c r="N1305" t="s">
        <v>7438</v>
      </c>
      <c r="O1305" t="s">
        <v>718</v>
      </c>
      <c r="P1305" t="s">
        <v>7517</v>
      </c>
      <c r="Q1305" s="17">
        <v>39118</v>
      </c>
      <c r="R1305" s="17">
        <v>36159</v>
      </c>
      <c r="S1305">
        <v>1000</v>
      </c>
      <c r="T1305" t="s">
        <v>447</v>
      </c>
      <c r="U1305" t="s">
        <v>448</v>
      </c>
      <c r="V1305" t="s">
        <v>726</v>
      </c>
      <c r="W1305" t="s">
        <v>719</v>
      </c>
      <c r="X1305" t="s">
        <v>7531</v>
      </c>
      <c r="Y1305" t="s">
        <v>715</v>
      </c>
      <c r="Z1305" t="s">
        <v>8987</v>
      </c>
      <c r="AA1305" t="s">
        <v>2164</v>
      </c>
      <c r="AB1305" t="s">
        <v>8975</v>
      </c>
      <c r="AC1305" t="s">
        <v>455</v>
      </c>
      <c r="AD1305" t="b">
        <v>1</v>
      </c>
    </row>
    <row r="1306" spans="1:30">
      <c r="A1306" t="s">
        <v>8988</v>
      </c>
      <c r="B1306" t="s">
        <v>8969</v>
      </c>
      <c r="C1306" t="s">
        <v>729</v>
      </c>
      <c r="D1306" t="s">
        <v>710</v>
      </c>
      <c r="E1306" t="s">
        <v>8970</v>
      </c>
      <c r="F1306" t="s">
        <v>8989</v>
      </c>
      <c r="G1306" t="s">
        <v>8990</v>
      </c>
      <c r="H1306" t="s">
        <v>8991</v>
      </c>
      <c r="I1306" t="s">
        <v>8992</v>
      </c>
      <c r="K1306" t="s">
        <v>715</v>
      </c>
      <c r="L1306" t="s">
        <v>7517</v>
      </c>
      <c r="M1306" t="s">
        <v>3751</v>
      </c>
      <c r="N1306" t="s">
        <v>7438</v>
      </c>
      <c r="O1306" t="s">
        <v>718</v>
      </c>
      <c r="P1306" t="s">
        <v>7517</v>
      </c>
      <c r="Q1306" s="17">
        <v>39118</v>
      </c>
      <c r="R1306" s="17">
        <v>36159</v>
      </c>
      <c r="S1306">
        <v>1000</v>
      </c>
      <c r="T1306" t="s">
        <v>448</v>
      </c>
      <c r="U1306" t="s">
        <v>448</v>
      </c>
      <c r="V1306" t="s">
        <v>468</v>
      </c>
      <c r="W1306" t="s">
        <v>719</v>
      </c>
      <c r="X1306" t="s">
        <v>7531</v>
      </c>
      <c r="Y1306" t="s">
        <v>715</v>
      </c>
      <c r="Z1306" t="s">
        <v>8993</v>
      </c>
      <c r="AA1306" t="s">
        <v>2164</v>
      </c>
      <c r="AB1306" t="s">
        <v>8975</v>
      </c>
      <c r="AC1306" t="s">
        <v>455</v>
      </c>
      <c r="AD1306" t="b">
        <v>1</v>
      </c>
    </row>
    <row r="1307" spans="1:30">
      <c r="A1307" t="s">
        <v>8994</v>
      </c>
      <c r="B1307" t="s">
        <v>8856</v>
      </c>
      <c r="C1307" t="s">
        <v>437</v>
      </c>
      <c r="D1307" t="s">
        <v>8995</v>
      </c>
      <c r="F1307" t="s">
        <v>8996</v>
      </c>
      <c r="G1307" t="s">
        <v>8997</v>
      </c>
      <c r="H1307" t="s">
        <v>8998</v>
      </c>
      <c r="I1307" t="s">
        <v>8999</v>
      </c>
      <c r="J1307" t="s">
        <v>741</v>
      </c>
      <c r="K1307" t="s">
        <v>715</v>
      </c>
      <c r="L1307" t="s">
        <v>7583</v>
      </c>
      <c r="M1307" t="s">
        <v>8862</v>
      </c>
      <c r="N1307" t="s">
        <v>717</v>
      </c>
      <c r="O1307" t="s">
        <v>718</v>
      </c>
      <c r="P1307" t="s">
        <v>446</v>
      </c>
      <c r="Q1307" s="17">
        <v>39132</v>
      </c>
      <c r="R1307" s="17">
        <v>36524</v>
      </c>
      <c r="S1307">
        <v>100</v>
      </c>
      <c r="T1307" t="s">
        <v>447</v>
      </c>
      <c r="U1307" t="s">
        <v>8624</v>
      </c>
      <c r="V1307" t="s">
        <v>664</v>
      </c>
      <c r="W1307" t="s">
        <v>8530</v>
      </c>
      <c r="Z1307" t="s">
        <v>9000</v>
      </c>
      <c r="AA1307" t="s">
        <v>8532</v>
      </c>
      <c r="AB1307" t="s">
        <v>8864</v>
      </c>
      <c r="AC1307" t="s">
        <v>455</v>
      </c>
      <c r="AD1307" t="b">
        <v>1</v>
      </c>
    </row>
    <row r="1308" spans="1:30">
      <c r="A1308" t="s">
        <v>9001</v>
      </c>
      <c r="B1308" t="s">
        <v>9002</v>
      </c>
      <c r="C1308" t="s">
        <v>437</v>
      </c>
      <c r="D1308" t="s">
        <v>710</v>
      </c>
      <c r="E1308" t="s">
        <v>9003</v>
      </c>
      <c r="F1308" t="s">
        <v>9004</v>
      </c>
      <c r="G1308" t="s">
        <v>9005</v>
      </c>
      <c r="H1308" t="s">
        <v>9006</v>
      </c>
      <c r="I1308" t="s">
        <v>9007</v>
      </c>
      <c r="K1308" t="s">
        <v>715</v>
      </c>
      <c r="L1308" t="s">
        <v>7517</v>
      </c>
      <c r="M1308" t="s">
        <v>3751</v>
      </c>
      <c r="N1308" t="s">
        <v>700</v>
      </c>
      <c r="O1308" t="s">
        <v>700</v>
      </c>
      <c r="P1308" t="s">
        <v>7517</v>
      </c>
      <c r="Q1308" s="17">
        <v>39134</v>
      </c>
      <c r="R1308" s="17">
        <v>36160</v>
      </c>
      <c r="S1308">
        <v>1000</v>
      </c>
      <c r="T1308" t="s">
        <v>5217</v>
      </c>
      <c r="U1308" t="s">
        <v>5232</v>
      </c>
      <c r="V1308" t="s">
        <v>726</v>
      </c>
      <c r="W1308" t="s">
        <v>719</v>
      </c>
      <c r="X1308" t="s">
        <v>7531</v>
      </c>
      <c r="Y1308" t="s">
        <v>715</v>
      </c>
      <c r="Z1308" t="s">
        <v>9008</v>
      </c>
      <c r="AA1308" t="s">
        <v>2164</v>
      </c>
      <c r="AB1308" t="s">
        <v>9009</v>
      </c>
      <c r="AC1308" t="s">
        <v>5235</v>
      </c>
      <c r="AD1308" t="b">
        <v>1</v>
      </c>
    </row>
    <row r="1309" spans="1:30">
      <c r="A1309" t="s">
        <v>9010</v>
      </c>
      <c r="B1309" t="s">
        <v>9002</v>
      </c>
      <c r="C1309" t="s">
        <v>437</v>
      </c>
      <c r="D1309" t="s">
        <v>457</v>
      </c>
      <c r="E1309" t="s">
        <v>9003</v>
      </c>
      <c r="F1309" t="s">
        <v>9003</v>
      </c>
      <c r="G1309" t="s">
        <v>9011</v>
      </c>
      <c r="H1309" t="s">
        <v>9012</v>
      </c>
      <c r="I1309" t="s">
        <v>9013</v>
      </c>
      <c r="K1309" t="s">
        <v>715</v>
      </c>
      <c r="L1309" t="s">
        <v>7517</v>
      </c>
      <c r="M1309" t="s">
        <v>3751</v>
      </c>
      <c r="N1309" t="s">
        <v>700</v>
      </c>
      <c r="O1309" t="s">
        <v>700</v>
      </c>
      <c r="P1309" t="s">
        <v>7517</v>
      </c>
      <c r="Q1309" s="17">
        <v>39134</v>
      </c>
      <c r="R1309" s="17">
        <v>36160</v>
      </c>
      <c r="S1309">
        <v>1000</v>
      </c>
      <c r="T1309" t="s">
        <v>5217</v>
      </c>
      <c r="U1309" t="s">
        <v>5232</v>
      </c>
      <c r="V1309" t="s">
        <v>726</v>
      </c>
      <c r="W1309" t="s">
        <v>719</v>
      </c>
      <c r="X1309" t="s">
        <v>7531</v>
      </c>
      <c r="Y1309" t="s">
        <v>715</v>
      </c>
      <c r="Z1309" t="s">
        <v>9014</v>
      </c>
      <c r="AA1309" t="s">
        <v>2164</v>
      </c>
      <c r="AB1309" t="s">
        <v>9009</v>
      </c>
      <c r="AC1309" t="s">
        <v>5235</v>
      </c>
      <c r="AD1309" t="b">
        <v>1</v>
      </c>
    </row>
    <row r="1310" spans="1:30">
      <c r="A1310" t="s">
        <v>9015</v>
      </c>
      <c r="B1310" t="s">
        <v>9002</v>
      </c>
      <c r="C1310" t="s">
        <v>729</v>
      </c>
      <c r="D1310" t="s">
        <v>457</v>
      </c>
      <c r="E1310" t="s">
        <v>9003</v>
      </c>
      <c r="F1310" t="s">
        <v>9016</v>
      </c>
      <c r="G1310" t="s">
        <v>9017</v>
      </c>
      <c r="H1310" t="s">
        <v>9018</v>
      </c>
      <c r="I1310" t="s">
        <v>9019</v>
      </c>
      <c r="K1310" t="s">
        <v>715</v>
      </c>
      <c r="L1310" t="s">
        <v>7517</v>
      </c>
      <c r="M1310" t="s">
        <v>3751</v>
      </c>
      <c r="N1310" t="s">
        <v>700</v>
      </c>
      <c r="O1310" t="s">
        <v>700</v>
      </c>
      <c r="P1310" t="s">
        <v>7517</v>
      </c>
      <c r="Q1310" s="17">
        <v>39134</v>
      </c>
      <c r="R1310" s="17">
        <v>36160</v>
      </c>
      <c r="S1310">
        <v>1000</v>
      </c>
      <c r="T1310" t="s">
        <v>5217</v>
      </c>
      <c r="U1310" t="s">
        <v>5232</v>
      </c>
      <c r="V1310" t="s">
        <v>726</v>
      </c>
      <c r="W1310" t="s">
        <v>719</v>
      </c>
      <c r="X1310" t="s">
        <v>7531</v>
      </c>
      <c r="Y1310" t="s">
        <v>715</v>
      </c>
      <c r="Z1310" t="s">
        <v>9020</v>
      </c>
      <c r="AA1310" t="s">
        <v>2164</v>
      </c>
      <c r="AB1310" t="s">
        <v>9009</v>
      </c>
      <c r="AC1310" t="s">
        <v>5235</v>
      </c>
      <c r="AD1310" t="b">
        <v>1</v>
      </c>
    </row>
    <row r="1311" spans="1:30">
      <c r="A1311" t="s">
        <v>9021</v>
      </c>
      <c r="B1311" t="s">
        <v>9002</v>
      </c>
      <c r="C1311" t="s">
        <v>729</v>
      </c>
      <c r="D1311" t="s">
        <v>710</v>
      </c>
      <c r="E1311" t="s">
        <v>9003</v>
      </c>
      <c r="F1311" t="s">
        <v>9022</v>
      </c>
      <c r="G1311" t="s">
        <v>9023</v>
      </c>
      <c r="H1311" t="s">
        <v>9024</v>
      </c>
      <c r="I1311" t="s">
        <v>9025</v>
      </c>
      <c r="K1311" t="s">
        <v>715</v>
      </c>
      <c r="L1311" t="s">
        <v>7517</v>
      </c>
      <c r="M1311" t="s">
        <v>3751</v>
      </c>
      <c r="N1311" t="s">
        <v>700</v>
      </c>
      <c r="O1311" t="s">
        <v>700</v>
      </c>
      <c r="P1311" t="s">
        <v>7517</v>
      </c>
      <c r="Q1311" s="17">
        <v>39134</v>
      </c>
      <c r="R1311" s="17">
        <v>36160</v>
      </c>
      <c r="S1311">
        <v>1000</v>
      </c>
      <c r="T1311" t="s">
        <v>5232</v>
      </c>
      <c r="U1311" t="s">
        <v>5232</v>
      </c>
      <c r="V1311" t="s">
        <v>468</v>
      </c>
      <c r="W1311" t="s">
        <v>719</v>
      </c>
      <c r="X1311" t="s">
        <v>7531</v>
      </c>
      <c r="Y1311" t="s">
        <v>715</v>
      </c>
      <c r="Z1311" t="s">
        <v>9026</v>
      </c>
      <c r="AA1311" t="s">
        <v>2164</v>
      </c>
      <c r="AB1311" t="s">
        <v>9009</v>
      </c>
      <c r="AC1311" t="s">
        <v>5235</v>
      </c>
      <c r="AD1311" t="b">
        <v>1</v>
      </c>
    </row>
    <row r="1312" spans="1:30">
      <c r="A1312" t="s">
        <v>9027</v>
      </c>
      <c r="B1312" t="s">
        <v>9028</v>
      </c>
      <c r="C1312" t="s">
        <v>437</v>
      </c>
      <c r="D1312" t="s">
        <v>9029</v>
      </c>
      <c r="F1312" t="s">
        <v>9030</v>
      </c>
      <c r="G1312" t="s">
        <v>9031</v>
      </c>
      <c r="H1312" t="s">
        <v>9032</v>
      </c>
      <c r="I1312" t="s">
        <v>9033</v>
      </c>
      <c r="J1312" t="s">
        <v>741</v>
      </c>
      <c r="K1312" t="s">
        <v>715</v>
      </c>
      <c r="L1312" t="s">
        <v>7583</v>
      </c>
      <c r="M1312" t="s">
        <v>9034</v>
      </c>
      <c r="N1312" t="s">
        <v>717</v>
      </c>
      <c r="O1312" t="s">
        <v>718</v>
      </c>
      <c r="P1312" t="s">
        <v>9035</v>
      </c>
      <c r="Q1312" s="17">
        <v>39140</v>
      </c>
      <c r="R1312" s="17">
        <v>33603</v>
      </c>
      <c r="S1312">
        <v>1000</v>
      </c>
      <c r="T1312" t="s">
        <v>447</v>
      </c>
      <c r="U1312" t="s">
        <v>8624</v>
      </c>
      <c r="V1312" t="s">
        <v>726</v>
      </c>
      <c r="W1312" t="s">
        <v>719</v>
      </c>
      <c r="Z1312" t="s">
        <v>9036</v>
      </c>
      <c r="AA1312" t="s">
        <v>8532</v>
      </c>
      <c r="AB1312" t="s">
        <v>9037</v>
      </c>
      <c r="AC1312" t="s">
        <v>455</v>
      </c>
      <c r="AD1312" t="b">
        <v>1</v>
      </c>
    </row>
    <row r="1313" spans="1:30">
      <c r="A1313" t="s">
        <v>9038</v>
      </c>
      <c r="B1313" t="s">
        <v>9039</v>
      </c>
      <c r="C1313" t="s">
        <v>437</v>
      </c>
      <c r="D1313" t="s">
        <v>9040</v>
      </c>
      <c r="F1313" t="s">
        <v>9041</v>
      </c>
      <c r="G1313" t="s">
        <v>9042</v>
      </c>
      <c r="H1313" t="s">
        <v>9043</v>
      </c>
      <c r="I1313" t="s">
        <v>9044</v>
      </c>
      <c r="J1313" t="s">
        <v>9045</v>
      </c>
      <c r="K1313" t="s">
        <v>715</v>
      </c>
      <c r="L1313" t="s">
        <v>7583</v>
      </c>
      <c r="M1313" t="s">
        <v>9034</v>
      </c>
      <c r="N1313" t="s">
        <v>717</v>
      </c>
      <c r="O1313" t="s">
        <v>718</v>
      </c>
      <c r="P1313" t="s">
        <v>9035</v>
      </c>
      <c r="Q1313" s="17">
        <v>39140</v>
      </c>
      <c r="R1313" s="17">
        <v>33603</v>
      </c>
      <c r="S1313">
        <v>10000</v>
      </c>
      <c r="T1313" t="s">
        <v>447</v>
      </c>
      <c r="U1313" t="s">
        <v>8624</v>
      </c>
      <c r="V1313" t="s">
        <v>726</v>
      </c>
      <c r="W1313" t="s">
        <v>719</v>
      </c>
      <c r="Z1313" t="s">
        <v>9046</v>
      </c>
      <c r="AA1313" t="s">
        <v>8532</v>
      </c>
      <c r="AB1313" t="s">
        <v>9047</v>
      </c>
      <c r="AC1313" t="s">
        <v>455</v>
      </c>
      <c r="AD1313" t="b">
        <v>1</v>
      </c>
    </row>
    <row r="1314" spans="1:30">
      <c r="A1314" t="s">
        <v>9048</v>
      </c>
      <c r="B1314" t="s">
        <v>9049</v>
      </c>
      <c r="C1314" t="s">
        <v>437</v>
      </c>
      <c r="D1314" t="s">
        <v>438</v>
      </c>
      <c r="E1314" t="s">
        <v>9050</v>
      </c>
      <c r="F1314" t="s">
        <v>9051</v>
      </c>
      <c r="G1314" t="s">
        <v>9052</v>
      </c>
      <c r="H1314" t="s">
        <v>9053</v>
      </c>
      <c r="I1314" t="s">
        <v>9054</v>
      </c>
      <c r="J1314" t="s">
        <v>436</v>
      </c>
      <c r="K1314" t="s">
        <v>436</v>
      </c>
      <c r="L1314" t="s">
        <v>7583</v>
      </c>
      <c r="M1314" t="s">
        <v>8842</v>
      </c>
      <c r="N1314" t="s">
        <v>444</v>
      </c>
      <c r="O1314" t="s">
        <v>445</v>
      </c>
      <c r="P1314" t="s">
        <v>7583</v>
      </c>
      <c r="Q1314" s="17">
        <v>39140</v>
      </c>
      <c r="R1314" s="17">
        <v>39080</v>
      </c>
      <c r="S1314">
        <v>6597</v>
      </c>
      <c r="T1314" t="s">
        <v>447</v>
      </c>
      <c r="U1314" t="s">
        <v>8624</v>
      </c>
      <c r="V1314" t="s">
        <v>8843</v>
      </c>
      <c r="W1314" t="s">
        <v>450</v>
      </c>
      <c r="Z1314" t="s">
        <v>9055</v>
      </c>
      <c r="AA1314" t="s">
        <v>8845</v>
      </c>
      <c r="AB1314" t="s">
        <v>9056</v>
      </c>
      <c r="AC1314" t="s">
        <v>455</v>
      </c>
      <c r="AD1314" t="b">
        <v>1</v>
      </c>
    </row>
    <row r="1315" spans="1:30">
      <c r="A1315" t="s">
        <v>9057</v>
      </c>
      <c r="B1315" t="s">
        <v>9058</v>
      </c>
      <c r="C1315" t="s">
        <v>437</v>
      </c>
      <c r="D1315" t="s">
        <v>438</v>
      </c>
      <c r="E1315" t="s">
        <v>9059</v>
      </c>
      <c r="F1315" t="s">
        <v>9060</v>
      </c>
      <c r="G1315" t="s">
        <v>9060</v>
      </c>
      <c r="I1315" t="s">
        <v>9061</v>
      </c>
      <c r="K1315" t="s">
        <v>436</v>
      </c>
      <c r="L1315" t="s">
        <v>465</v>
      </c>
      <c r="M1315" t="s">
        <v>466</v>
      </c>
      <c r="N1315" t="s">
        <v>444</v>
      </c>
      <c r="O1315" t="s">
        <v>445</v>
      </c>
      <c r="P1315" t="s">
        <v>465</v>
      </c>
      <c r="Q1315" s="17">
        <v>39204</v>
      </c>
      <c r="R1315" s="17">
        <v>36891</v>
      </c>
      <c r="S1315">
        <v>100</v>
      </c>
      <c r="T1315" t="s">
        <v>447</v>
      </c>
      <c r="U1315" t="s">
        <v>4637</v>
      </c>
      <c r="V1315" t="s">
        <v>664</v>
      </c>
      <c r="W1315" t="s">
        <v>450</v>
      </c>
      <c r="Z1315" t="s">
        <v>9062</v>
      </c>
      <c r="AA1315" t="s">
        <v>470</v>
      </c>
      <c r="AB1315" t="s">
        <v>9063</v>
      </c>
      <c r="AC1315" t="s">
        <v>455</v>
      </c>
      <c r="AD1315" t="b">
        <v>1</v>
      </c>
    </row>
    <row r="1316" spans="1:30">
      <c r="A1316" t="s">
        <v>9064</v>
      </c>
      <c r="B1316" t="s">
        <v>9058</v>
      </c>
      <c r="C1316" t="s">
        <v>437</v>
      </c>
      <c r="D1316" t="s">
        <v>457</v>
      </c>
      <c r="E1316" t="s">
        <v>9059</v>
      </c>
      <c r="F1316" t="s">
        <v>9059</v>
      </c>
      <c r="G1316" t="s">
        <v>9059</v>
      </c>
      <c r="I1316" t="s">
        <v>9065</v>
      </c>
      <c r="K1316" t="s">
        <v>436</v>
      </c>
      <c r="L1316" t="s">
        <v>465</v>
      </c>
      <c r="M1316" t="s">
        <v>466</v>
      </c>
      <c r="N1316" t="s">
        <v>444</v>
      </c>
      <c r="O1316" t="s">
        <v>445</v>
      </c>
      <c r="P1316" t="s">
        <v>465</v>
      </c>
      <c r="Q1316" s="17">
        <v>39204</v>
      </c>
      <c r="R1316" s="17">
        <v>36891</v>
      </c>
      <c r="S1316">
        <v>100</v>
      </c>
      <c r="T1316" t="s">
        <v>447</v>
      </c>
      <c r="U1316" t="s">
        <v>4637</v>
      </c>
      <c r="V1316" t="s">
        <v>664</v>
      </c>
      <c r="W1316" t="s">
        <v>450</v>
      </c>
      <c r="Z1316" t="s">
        <v>9066</v>
      </c>
      <c r="AA1316" t="s">
        <v>470</v>
      </c>
      <c r="AB1316" t="s">
        <v>9063</v>
      </c>
      <c r="AC1316" t="s">
        <v>455</v>
      </c>
      <c r="AD1316" t="b">
        <v>1</v>
      </c>
    </row>
    <row r="1317" spans="1:30">
      <c r="A1317" t="s">
        <v>9067</v>
      </c>
      <c r="B1317" t="s">
        <v>9068</v>
      </c>
      <c r="C1317" t="s">
        <v>437</v>
      </c>
      <c r="D1317" t="s">
        <v>438</v>
      </c>
      <c r="E1317" t="s">
        <v>9069</v>
      </c>
      <c r="F1317" t="s">
        <v>9070</v>
      </c>
      <c r="G1317" t="s">
        <v>9070</v>
      </c>
      <c r="I1317" t="s">
        <v>9071</v>
      </c>
      <c r="K1317" t="s">
        <v>436</v>
      </c>
      <c r="L1317" t="s">
        <v>465</v>
      </c>
      <c r="M1317" t="s">
        <v>466</v>
      </c>
      <c r="N1317" t="s">
        <v>444</v>
      </c>
      <c r="O1317" t="s">
        <v>445</v>
      </c>
      <c r="P1317" t="s">
        <v>465</v>
      </c>
      <c r="Q1317" s="17">
        <v>39204</v>
      </c>
      <c r="R1317" s="17">
        <v>36891</v>
      </c>
      <c r="S1317">
        <v>100</v>
      </c>
      <c r="T1317" t="s">
        <v>447</v>
      </c>
      <c r="U1317" t="s">
        <v>4637</v>
      </c>
      <c r="V1317" t="s">
        <v>664</v>
      </c>
      <c r="W1317" t="s">
        <v>450</v>
      </c>
      <c r="Z1317" t="s">
        <v>9072</v>
      </c>
      <c r="AA1317" t="s">
        <v>470</v>
      </c>
      <c r="AB1317" t="s">
        <v>9073</v>
      </c>
      <c r="AC1317" t="s">
        <v>455</v>
      </c>
      <c r="AD1317" t="b">
        <v>1</v>
      </c>
    </row>
    <row r="1318" spans="1:30">
      <c r="A1318" t="s">
        <v>9074</v>
      </c>
      <c r="B1318" t="s">
        <v>9068</v>
      </c>
      <c r="C1318" t="s">
        <v>437</v>
      </c>
      <c r="D1318" t="s">
        <v>457</v>
      </c>
      <c r="E1318" t="s">
        <v>9069</v>
      </c>
      <c r="F1318" t="s">
        <v>9069</v>
      </c>
      <c r="G1318" t="s">
        <v>9069</v>
      </c>
      <c r="I1318" t="s">
        <v>9075</v>
      </c>
      <c r="K1318" t="s">
        <v>436</v>
      </c>
      <c r="L1318" t="s">
        <v>465</v>
      </c>
      <c r="M1318" t="s">
        <v>466</v>
      </c>
      <c r="N1318" t="s">
        <v>444</v>
      </c>
      <c r="O1318" t="s">
        <v>445</v>
      </c>
      <c r="P1318" t="s">
        <v>465</v>
      </c>
      <c r="Q1318" s="17">
        <v>39204</v>
      </c>
      <c r="R1318" s="17">
        <v>36891</v>
      </c>
      <c r="S1318">
        <v>100</v>
      </c>
      <c r="T1318" t="s">
        <v>447</v>
      </c>
      <c r="U1318" t="s">
        <v>4637</v>
      </c>
      <c r="V1318" t="s">
        <v>664</v>
      </c>
      <c r="W1318" t="s">
        <v>450</v>
      </c>
      <c r="Z1318" t="s">
        <v>9076</v>
      </c>
      <c r="AA1318" t="s">
        <v>470</v>
      </c>
      <c r="AB1318" t="s">
        <v>9073</v>
      </c>
      <c r="AC1318" t="s">
        <v>455</v>
      </c>
      <c r="AD1318" t="b">
        <v>1</v>
      </c>
    </row>
    <row r="1319" spans="1:30">
      <c r="A1319" t="s">
        <v>9077</v>
      </c>
      <c r="B1319" t="s">
        <v>9078</v>
      </c>
      <c r="C1319" t="s">
        <v>437</v>
      </c>
      <c r="D1319" t="s">
        <v>710</v>
      </c>
      <c r="E1319" t="s">
        <v>9079</v>
      </c>
      <c r="F1319" t="s">
        <v>9080</v>
      </c>
      <c r="G1319" t="s">
        <v>9081</v>
      </c>
      <c r="H1319" t="s">
        <v>9082</v>
      </c>
      <c r="I1319" t="s">
        <v>9083</v>
      </c>
      <c r="K1319" t="s">
        <v>715</v>
      </c>
      <c r="L1319" t="s">
        <v>7517</v>
      </c>
      <c r="M1319" t="s">
        <v>3751</v>
      </c>
      <c r="N1319" t="s">
        <v>5216</v>
      </c>
      <c r="O1319" t="s">
        <v>5216</v>
      </c>
      <c r="P1319" t="s">
        <v>7517</v>
      </c>
      <c r="Q1319" s="17">
        <v>39216</v>
      </c>
      <c r="R1319" s="17">
        <v>36160</v>
      </c>
      <c r="S1319">
        <v>1000</v>
      </c>
      <c r="T1319" t="s">
        <v>448</v>
      </c>
      <c r="U1319" t="s">
        <v>448</v>
      </c>
      <c r="V1319" t="s">
        <v>468</v>
      </c>
      <c r="W1319" t="s">
        <v>719</v>
      </c>
      <c r="X1319" t="s">
        <v>7531</v>
      </c>
      <c r="Y1319" t="s">
        <v>715</v>
      </c>
      <c r="Z1319" t="s">
        <v>9084</v>
      </c>
      <c r="AA1319" t="s">
        <v>2164</v>
      </c>
      <c r="AB1319" t="s">
        <v>9085</v>
      </c>
      <c r="AC1319" t="s">
        <v>455</v>
      </c>
      <c r="AD1319" t="b">
        <v>1</v>
      </c>
    </row>
    <row r="1320" spans="1:30">
      <c r="A1320" t="s">
        <v>9086</v>
      </c>
      <c r="B1320" t="s">
        <v>9078</v>
      </c>
      <c r="C1320" t="s">
        <v>437</v>
      </c>
      <c r="D1320" t="s">
        <v>457</v>
      </c>
      <c r="E1320" t="s">
        <v>9079</v>
      </c>
      <c r="F1320" t="s">
        <v>9079</v>
      </c>
      <c r="G1320" t="s">
        <v>9087</v>
      </c>
      <c r="H1320" t="s">
        <v>9088</v>
      </c>
      <c r="I1320" t="s">
        <v>9089</v>
      </c>
      <c r="K1320" t="s">
        <v>715</v>
      </c>
      <c r="L1320" t="s">
        <v>7517</v>
      </c>
      <c r="M1320" t="s">
        <v>3751</v>
      </c>
      <c r="N1320" t="s">
        <v>5216</v>
      </c>
      <c r="O1320" t="s">
        <v>5216</v>
      </c>
      <c r="P1320" t="s">
        <v>7517</v>
      </c>
      <c r="Q1320" s="17">
        <v>39216</v>
      </c>
      <c r="R1320" s="17">
        <v>36160</v>
      </c>
      <c r="S1320">
        <v>1000</v>
      </c>
      <c r="T1320" t="s">
        <v>5217</v>
      </c>
      <c r="U1320" t="s">
        <v>448</v>
      </c>
      <c r="V1320" t="s">
        <v>726</v>
      </c>
      <c r="W1320" t="s">
        <v>719</v>
      </c>
      <c r="X1320" t="s">
        <v>7531</v>
      </c>
      <c r="Y1320" t="s">
        <v>715</v>
      </c>
      <c r="Z1320" t="s">
        <v>9090</v>
      </c>
      <c r="AA1320" t="s">
        <v>2164</v>
      </c>
      <c r="AB1320" t="s">
        <v>9085</v>
      </c>
      <c r="AC1320" t="s">
        <v>455</v>
      </c>
      <c r="AD1320" t="b">
        <v>1</v>
      </c>
    </row>
    <row r="1321" spans="1:30">
      <c r="A1321" t="s">
        <v>9091</v>
      </c>
      <c r="B1321" t="s">
        <v>9078</v>
      </c>
      <c r="C1321" t="s">
        <v>729</v>
      </c>
      <c r="D1321" t="s">
        <v>457</v>
      </c>
      <c r="E1321" t="s">
        <v>9079</v>
      </c>
      <c r="F1321" t="s">
        <v>9092</v>
      </c>
      <c r="G1321" t="s">
        <v>9093</v>
      </c>
      <c r="H1321" t="s">
        <v>9094</v>
      </c>
      <c r="I1321" t="s">
        <v>9095</v>
      </c>
      <c r="K1321" t="s">
        <v>715</v>
      </c>
      <c r="L1321" t="s">
        <v>7517</v>
      </c>
      <c r="M1321" t="s">
        <v>3751</v>
      </c>
      <c r="N1321" t="s">
        <v>5216</v>
      </c>
      <c r="O1321" t="s">
        <v>5216</v>
      </c>
      <c r="P1321" t="s">
        <v>7517</v>
      </c>
      <c r="Q1321" s="17">
        <v>39216</v>
      </c>
      <c r="R1321" s="17">
        <v>36160</v>
      </c>
      <c r="S1321">
        <v>1000</v>
      </c>
      <c r="T1321" t="s">
        <v>5217</v>
      </c>
      <c r="U1321" t="s">
        <v>448</v>
      </c>
      <c r="V1321" t="s">
        <v>726</v>
      </c>
      <c r="W1321" t="s">
        <v>719</v>
      </c>
      <c r="X1321" t="s">
        <v>7531</v>
      </c>
      <c r="Y1321" t="s">
        <v>715</v>
      </c>
      <c r="Z1321" t="s">
        <v>9096</v>
      </c>
      <c r="AA1321" t="s">
        <v>2164</v>
      </c>
      <c r="AB1321" t="s">
        <v>9085</v>
      </c>
      <c r="AC1321" t="s">
        <v>455</v>
      </c>
      <c r="AD1321" t="b">
        <v>1</v>
      </c>
    </row>
    <row r="1322" spans="1:30">
      <c r="A1322" t="s">
        <v>9097</v>
      </c>
      <c r="B1322" t="s">
        <v>9078</v>
      </c>
      <c r="C1322" t="s">
        <v>729</v>
      </c>
      <c r="D1322" t="s">
        <v>710</v>
      </c>
      <c r="E1322" t="s">
        <v>9079</v>
      </c>
      <c r="F1322" t="s">
        <v>9098</v>
      </c>
      <c r="G1322" t="s">
        <v>9099</v>
      </c>
      <c r="H1322" t="s">
        <v>9100</v>
      </c>
      <c r="I1322" t="s">
        <v>9101</v>
      </c>
      <c r="K1322" t="s">
        <v>715</v>
      </c>
      <c r="L1322" t="s">
        <v>7517</v>
      </c>
      <c r="M1322" t="s">
        <v>3751</v>
      </c>
      <c r="N1322" t="s">
        <v>5216</v>
      </c>
      <c r="O1322" t="s">
        <v>5216</v>
      </c>
      <c r="P1322" t="s">
        <v>7517</v>
      </c>
      <c r="Q1322" s="17">
        <v>39216</v>
      </c>
      <c r="R1322" s="17">
        <v>36160</v>
      </c>
      <c r="S1322">
        <v>1000</v>
      </c>
      <c r="T1322" t="s">
        <v>448</v>
      </c>
      <c r="U1322" t="s">
        <v>448</v>
      </c>
      <c r="V1322" t="s">
        <v>468</v>
      </c>
      <c r="W1322" t="s">
        <v>719</v>
      </c>
      <c r="X1322" t="s">
        <v>7531</v>
      </c>
      <c r="Y1322" t="s">
        <v>715</v>
      </c>
      <c r="Z1322" t="s">
        <v>9102</v>
      </c>
      <c r="AA1322" t="s">
        <v>2164</v>
      </c>
      <c r="AB1322" t="s">
        <v>9085</v>
      </c>
      <c r="AC1322" t="s">
        <v>455</v>
      </c>
      <c r="AD1322" t="b">
        <v>1</v>
      </c>
    </row>
    <row r="1323" spans="1:30">
      <c r="A1323" t="s">
        <v>9103</v>
      </c>
      <c r="B1323" t="s">
        <v>9104</v>
      </c>
      <c r="C1323" t="s">
        <v>437</v>
      </c>
      <c r="D1323" t="s">
        <v>457</v>
      </c>
      <c r="E1323" t="s">
        <v>9105</v>
      </c>
      <c r="F1323" t="s">
        <v>9105</v>
      </c>
      <c r="G1323" t="s">
        <v>9106</v>
      </c>
      <c r="H1323" t="s">
        <v>9107</v>
      </c>
      <c r="I1323" t="s">
        <v>9108</v>
      </c>
      <c r="K1323" t="s">
        <v>715</v>
      </c>
      <c r="L1323" t="s">
        <v>7517</v>
      </c>
      <c r="M1323" t="s">
        <v>3751</v>
      </c>
      <c r="N1323" t="s">
        <v>5278</v>
      </c>
      <c r="O1323" t="s">
        <v>5278</v>
      </c>
      <c r="P1323" t="s">
        <v>7517</v>
      </c>
      <c r="Q1323" s="17">
        <v>39216</v>
      </c>
      <c r="R1323" s="17">
        <v>36160</v>
      </c>
      <c r="S1323">
        <v>1000</v>
      </c>
      <c r="T1323" t="s">
        <v>5279</v>
      </c>
      <c r="U1323" t="s">
        <v>5232</v>
      </c>
      <c r="V1323" t="s">
        <v>726</v>
      </c>
      <c r="W1323" t="s">
        <v>719</v>
      </c>
      <c r="X1323" t="s">
        <v>7531</v>
      </c>
      <c r="Y1323" t="s">
        <v>715</v>
      </c>
      <c r="Z1323" t="s">
        <v>9109</v>
      </c>
      <c r="AA1323" t="s">
        <v>2164</v>
      </c>
      <c r="AB1323" t="s">
        <v>9110</v>
      </c>
      <c r="AC1323" t="s">
        <v>5235</v>
      </c>
      <c r="AD1323" t="b">
        <v>1</v>
      </c>
    </row>
    <row r="1324" spans="1:30">
      <c r="A1324" t="s">
        <v>9111</v>
      </c>
      <c r="B1324" t="s">
        <v>9104</v>
      </c>
      <c r="C1324" t="s">
        <v>437</v>
      </c>
      <c r="D1324" t="s">
        <v>710</v>
      </c>
      <c r="E1324" t="s">
        <v>9105</v>
      </c>
      <c r="F1324" t="s">
        <v>9112</v>
      </c>
      <c r="G1324" t="s">
        <v>9113</v>
      </c>
      <c r="H1324" t="s">
        <v>9114</v>
      </c>
      <c r="I1324" t="s">
        <v>9115</v>
      </c>
      <c r="K1324" t="s">
        <v>715</v>
      </c>
      <c r="L1324" t="s">
        <v>7517</v>
      </c>
      <c r="M1324" t="s">
        <v>3751</v>
      </c>
      <c r="N1324" t="s">
        <v>5278</v>
      </c>
      <c r="O1324" t="s">
        <v>5278</v>
      </c>
      <c r="P1324" t="s">
        <v>7517</v>
      </c>
      <c r="Q1324" s="17">
        <v>39216</v>
      </c>
      <c r="R1324" s="17">
        <v>36160</v>
      </c>
      <c r="S1324">
        <v>1000</v>
      </c>
      <c r="T1324" t="s">
        <v>5232</v>
      </c>
      <c r="U1324" t="s">
        <v>5232</v>
      </c>
      <c r="V1324" t="s">
        <v>468</v>
      </c>
      <c r="W1324" t="s">
        <v>719</v>
      </c>
      <c r="X1324" t="s">
        <v>7531</v>
      </c>
      <c r="Y1324" t="s">
        <v>715</v>
      </c>
      <c r="Z1324" t="s">
        <v>9116</v>
      </c>
      <c r="AA1324" t="s">
        <v>2164</v>
      </c>
      <c r="AB1324" t="s">
        <v>9110</v>
      </c>
      <c r="AC1324" t="s">
        <v>5235</v>
      </c>
      <c r="AD1324" t="b">
        <v>1</v>
      </c>
    </row>
    <row r="1325" spans="1:30">
      <c r="A1325" t="s">
        <v>9117</v>
      </c>
      <c r="B1325" t="s">
        <v>9104</v>
      </c>
      <c r="C1325" t="s">
        <v>729</v>
      </c>
      <c r="D1325" t="s">
        <v>457</v>
      </c>
      <c r="E1325" t="s">
        <v>9105</v>
      </c>
      <c r="F1325" t="s">
        <v>9118</v>
      </c>
      <c r="G1325" t="s">
        <v>9119</v>
      </c>
      <c r="H1325" t="s">
        <v>9120</v>
      </c>
      <c r="I1325" t="s">
        <v>9121</v>
      </c>
      <c r="K1325" t="s">
        <v>715</v>
      </c>
      <c r="L1325" t="s">
        <v>7517</v>
      </c>
      <c r="M1325" t="s">
        <v>3751</v>
      </c>
      <c r="N1325" t="s">
        <v>5278</v>
      </c>
      <c r="O1325" t="s">
        <v>5278</v>
      </c>
      <c r="P1325" t="s">
        <v>7517</v>
      </c>
      <c r="Q1325" s="17">
        <v>39216</v>
      </c>
      <c r="R1325" s="17">
        <v>36160</v>
      </c>
      <c r="S1325">
        <v>1000</v>
      </c>
      <c r="T1325" t="s">
        <v>5279</v>
      </c>
      <c r="U1325" t="s">
        <v>5232</v>
      </c>
      <c r="V1325" t="s">
        <v>726</v>
      </c>
      <c r="W1325" t="s">
        <v>719</v>
      </c>
      <c r="X1325" t="s">
        <v>7531</v>
      </c>
      <c r="Y1325" t="s">
        <v>715</v>
      </c>
      <c r="Z1325" t="s">
        <v>9122</v>
      </c>
      <c r="AA1325" t="s">
        <v>2164</v>
      </c>
      <c r="AB1325" t="s">
        <v>9110</v>
      </c>
      <c r="AC1325" t="s">
        <v>5235</v>
      </c>
      <c r="AD1325" t="b">
        <v>1</v>
      </c>
    </row>
    <row r="1326" spans="1:30">
      <c r="A1326" t="s">
        <v>9123</v>
      </c>
      <c r="B1326" t="s">
        <v>9104</v>
      </c>
      <c r="C1326" t="s">
        <v>729</v>
      </c>
      <c r="D1326" t="s">
        <v>710</v>
      </c>
      <c r="E1326" t="s">
        <v>9105</v>
      </c>
      <c r="F1326" t="s">
        <v>9124</v>
      </c>
      <c r="G1326" t="s">
        <v>9125</v>
      </c>
      <c r="H1326" t="s">
        <v>9126</v>
      </c>
      <c r="I1326" t="s">
        <v>9127</v>
      </c>
      <c r="K1326" t="s">
        <v>715</v>
      </c>
      <c r="L1326" t="s">
        <v>7517</v>
      </c>
      <c r="M1326" t="s">
        <v>3751</v>
      </c>
      <c r="N1326" t="s">
        <v>5278</v>
      </c>
      <c r="O1326" t="s">
        <v>5278</v>
      </c>
      <c r="P1326" t="s">
        <v>7517</v>
      </c>
      <c r="Q1326" s="17">
        <v>39216</v>
      </c>
      <c r="R1326" s="17">
        <v>36160</v>
      </c>
      <c r="S1326">
        <v>1000</v>
      </c>
      <c r="T1326" t="s">
        <v>5232</v>
      </c>
      <c r="U1326" t="s">
        <v>5232</v>
      </c>
      <c r="V1326" t="s">
        <v>468</v>
      </c>
      <c r="W1326" t="s">
        <v>719</v>
      </c>
      <c r="X1326" t="s">
        <v>7531</v>
      </c>
      <c r="Y1326" t="s">
        <v>715</v>
      </c>
      <c r="Z1326" t="s">
        <v>9128</v>
      </c>
      <c r="AA1326" t="s">
        <v>2164</v>
      </c>
      <c r="AB1326" t="s">
        <v>9110</v>
      </c>
      <c r="AC1326" t="s">
        <v>5235</v>
      </c>
      <c r="AD1326" t="b">
        <v>1</v>
      </c>
    </row>
    <row r="1327" spans="1:30">
      <c r="A1327" t="s">
        <v>9129</v>
      </c>
      <c r="B1327" t="s">
        <v>9130</v>
      </c>
      <c r="C1327" t="s">
        <v>437</v>
      </c>
      <c r="D1327" t="s">
        <v>710</v>
      </c>
      <c r="E1327" t="s">
        <v>9131</v>
      </c>
      <c r="F1327" t="s">
        <v>9132</v>
      </c>
      <c r="G1327" t="s">
        <v>9133</v>
      </c>
      <c r="H1327" t="s">
        <v>9134</v>
      </c>
      <c r="I1327" t="s">
        <v>9135</v>
      </c>
      <c r="K1327" t="s">
        <v>715</v>
      </c>
      <c r="L1327" t="s">
        <v>3750</v>
      </c>
      <c r="M1327" t="s">
        <v>3751</v>
      </c>
      <c r="N1327" t="s">
        <v>717</v>
      </c>
      <c r="O1327" t="s">
        <v>718</v>
      </c>
      <c r="P1327" t="s">
        <v>3750</v>
      </c>
      <c r="Q1327" s="17">
        <v>39237</v>
      </c>
      <c r="R1327" s="17">
        <v>37164</v>
      </c>
      <c r="S1327">
        <v>1000</v>
      </c>
      <c r="T1327" t="s">
        <v>448</v>
      </c>
      <c r="U1327" t="s">
        <v>448</v>
      </c>
      <c r="V1327" t="s">
        <v>468</v>
      </c>
      <c r="W1327" t="s">
        <v>719</v>
      </c>
      <c r="X1327" t="s">
        <v>7531</v>
      </c>
      <c r="Y1327" t="s">
        <v>715</v>
      </c>
      <c r="Z1327" t="s">
        <v>9136</v>
      </c>
      <c r="AA1327" t="s">
        <v>2164</v>
      </c>
      <c r="AB1327" t="s">
        <v>9137</v>
      </c>
      <c r="AC1327" t="s">
        <v>455</v>
      </c>
      <c r="AD1327" t="b">
        <v>1</v>
      </c>
    </row>
    <row r="1328" spans="1:30">
      <c r="A1328" t="s">
        <v>9138</v>
      </c>
      <c r="B1328" t="s">
        <v>9130</v>
      </c>
      <c r="C1328" t="s">
        <v>437</v>
      </c>
      <c r="D1328" t="s">
        <v>457</v>
      </c>
      <c r="E1328" t="s">
        <v>9131</v>
      </c>
      <c r="F1328" t="s">
        <v>9131</v>
      </c>
      <c r="G1328" t="s">
        <v>9139</v>
      </c>
      <c r="H1328" t="s">
        <v>9140</v>
      </c>
      <c r="I1328" t="s">
        <v>9141</v>
      </c>
      <c r="K1328" t="s">
        <v>715</v>
      </c>
      <c r="L1328" t="s">
        <v>3750</v>
      </c>
      <c r="M1328" t="s">
        <v>3751</v>
      </c>
      <c r="N1328" t="s">
        <v>717</v>
      </c>
      <c r="O1328" t="s">
        <v>718</v>
      </c>
      <c r="P1328" t="s">
        <v>3750</v>
      </c>
      <c r="Q1328" s="17">
        <v>39237</v>
      </c>
      <c r="R1328" s="17">
        <v>37164</v>
      </c>
      <c r="S1328">
        <v>1000</v>
      </c>
      <c r="T1328" t="s">
        <v>447</v>
      </c>
      <c r="U1328" t="s">
        <v>448</v>
      </c>
      <c r="V1328" t="s">
        <v>726</v>
      </c>
      <c r="W1328" t="s">
        <v>719</v>
      </c>
      <c r="X1328" t="s">
        <v>7531</v>
      </c>
      <c r="Y1328" t="s">
        <v>715</v>
      </c>
      <c r="Z1328" t="s">
        <v>9142</v>
      </c>
      <c r="AA1328" t="s">
        <v>2164</v>
      </c>
      <c r="AB1328" t="s">
        <v>9137</v>
      </c>
      <c r="AC1328" t="s">
        <v>455</v>
      </c>
      <c r="AD1328" t="b">
        <v>1</v>
      </c>
    </row>
    <row r="1329" spans="1:30">
      <c r="A1329" t="s">
        <v>9143</v>
      </c>
      <c r="B1329" t="s">
        <v>9130</v>
      </c>
      <c r="C1329" t="s">
        <v>729</v>
      </c>
      <c r="D1329" t="s">
        <v>457</v>
      </c>
      <c r="E1329" t="s">
        <v>9131</v>
      </c>
      <c r="F1329" t="s">
        <v>9144</v>
      </c>
      <c r="G1329" t="s">
        <v>9145</v>
      </c>
      <c r="H1329" t="s">
        <v>9146</v>
      </c>
      <c r="I1329" t="s">
        <v>9147</v>
      </c>
      <c r="K1329" t="s">
        <v>715</v>
      </c>
      <c r="L1329" t="s">
        <v>3750</v>
      </c>
      <c r="M1329" t="s">
        <v>3751</v>
      </c>
      <c r="N1329" t="s">
        <v>717</v>
      </c>
      <c r="O1329" t="s">
        <v>718</v>
      </c>
      <c r="P1329" t="s">
        <v>3750</v>
      </c>
      <c r="Q1329" s="17">
        <v>39237</v>
      </c>
      <c r="R1329" s="17">
        <v>37164</v>
      </c>
      <c r="S1329">
        <v>1000</v>
      </c>
      <c r="T1329" t="s">
        <v>448</v>
      </c>
      <c r="U1329" t="s">
        <v>448</v>
      </c>
      <c r="V1329" t="s">
        <v>468</v>
      </c>
      <c r="W1329" t="s">
        <v>719</v>
      </c>
      <c r="X1329" t="s">
        <v>7531</v>
      </c>
      <c r="Y1329" t="s">
        <v>715</v>
      </c>
      <c r="Z1329" t="s">
        <v>9148</v>
      </c>
      <c r="AA1329" t="s">
        <v>2164</v>
      </c>
      <c r="AB1329" t="s">
        <v>9137</v>
      </c>
      <c r="AC1329" t="s">
        <v>455</v>
      </c>
      <c r="AD1329" t="b">
        <v>1</v>
      </c>
    </row>
    <row r="1330" spans="1:30">
      <c r="A1330" t="s">
        <v>9149</v>
      </c>
      <c r="B1330" t="s">
        <v>9130</v>
      </c>
      <c r="C1330" t="s">
        <v>729</v>
      </c>
      <c r="D1330" t="s">
        <v>710</v>
      </c>
      <c r="E1330" t="s">
        <v>9131</v>
      </c>
      <c r="F1330" t="s">
        <v>9150</v>
      </c>
      <c r="G1330" t="s">
        <v>9151</v>
      </c>
      <c r="H1330" t="s">
        <v>9152</v>
      </c>
      <c r="I1330" t="s">
        <v>9153</v>
      </c>
      <c r="K1330" t="s">
        <v>715</v>
      </c>
      <c r="L1330" t="s">
        <v>3750</v>
      </c>
      <c r="M1330" t="s">
        <v>3751</v>
      </c>
      <c r="N1330" t="s">
        <v>717</v>
      </c>
      <c r="O1330" t="s">
        <v>718</v>
      </c>
      <c r="P1330" t="s">
        <v>3750</v>
      </c>
      <c r="Q1330" s="17">
        <v>39237</v>
      </c>
      <c r="R1330" s="17">
        <v>37164</v>
      </c>
      <c r="S1330">
        <v>1000</v>
      </c>
      <c r="T1330" t="s">
        <v>448</v>
      </c>
      <c r="U1330" t="s">
        <v>448</v>
      </c>
      <c r="V1330" t="s">
        <v>468</v>
      </c>
      <c r="W1330" t="s">
        <v>719</v>
      </c>
      <c r="X1330" t="s">
        <v>7531</v>
      </c>
      <c r="Y1330" t="s">
        <v>715</v>
      </c>
      <c r="Z1330" t="s">
        <v>9154</v>
      </c>
      <c r="AA1330" t="s">
        <v>2164</v>
      </c>
      <c r="AB1330" t="s">
        <v>9137</v>
      </c>
      <c r="AC1330" t="s">
        <v>455</v>
      </c>
      <c r="AD1330" t="b">
        <v>1</v>
      </c>
    </row>
    <row r="1331" spans="1:30">
      <c r="A1331" t="s">
        <v>9155</v>
      </c>
      <c r="B1331" t="s">
        <v>9156</v>
      </c>
      <c r="C1331" t="s">
        <v>437</v>
      </c>
      <c r="D1331" t="s">
        <v>710</v>
      </c>
      <c r="E1331" t="s">
        <v>9157</v>
      </c>
      <c r="F1331" t="s">
        <v>9158</v>
      </c>
      <c r="G1331" t="s">
        <v>9159</v>
      </c>
      <c r="H1331" t="s">
        <v>9160</v>
      </c>
      <c r="I1331" t="s">
        <v>9161</v>
      </c>
      <c r="K1331" t="s">
        <v>715</v>
      </c>
      <c r="L1331" t="s">
        <v>3750</v>
      </c>
      <c r="M1331" t="s">
        <v>3751</v>
      </c>
      <c r="N1331" t="s">
        <v>717</v>
      </c>
      <c r="O1331" t="s">
        <v>718</v>
      </c>
      <c r="P1331" t="s">
        <v>3750</v>
      </c>
      <c r="Q1331" s="17">
        <v>39237</v>
      </c>
      <c r="R1331" s="17">
        <v>37164</v>
      </c>
      <c r="S1331">
        <v>1000</v>
      </c>
      <c r="T1331" t="s">
        <v>448</v>
      </c>
      <c r="U1331" t="s">
        <v>448</v>
      </c>
      <c r="V1331" t="s">
        <v>468</v>
      </c>
      <c r="W1331" t="s">
        <v>719</v>
      </c>
      <c r="X1331" t="s">
        <v>7531</v>
      </c>
      <c r="Y1331" t="s">
        <v>715</v>
      </c>
      <c r="Z1331" t="s">
        <v>9162</v>
      </c>
      <c r="AA1331" t="s">
        <v>2164</v>
      </c>
      <c r="AB1331" t="s">
        <v>9163</v>
      </c>
      <c r="AC1331" t="s">
        <v>455</v>
      </c>
      <c r="AD1331" t="b">
        <v>1</v>
      </c>
    </row>
    <row r="1332" spans="1:30">
      <c r="A1332" t="s">
        <v>9164</v>
      </c>
      <c r="B1332" t="s">
        <v>9156</v>
      </c>
      <c r="C1332" t="s">
        <v>437</v>
      </c>
      <c r="D1332" t="s">
        <v>457</v>
      </c>
      <c r="E1332" t="s">
        <v>9157</v>
      </c>
      <c r="F1332" t="s">
        <v>9157</v>
      </c>
      <c r="G1332" t="s">
        <v>9165</v>
      </c>
      <c r="H1332" t="s">
        <v>9166</v>
      </c>
      <c r="I1332" t="s">
        <v>9167</v>
      </c>
      <c r="K1332" t="s">
        <v>715</v>
      </c>
      <c r="L1332" t="s">
        <v>3750</v>
      </c>
      <c r="M1332" t="s">
        <v>3751</v>
      </c>
      <c r="N1332" t="s">
        <v>717</v>
      </c>
      <c r="O1332" t="s">
        <v>718</v>
      </c>
      <c r="P1332" t="s">
        <v>3750</v>
      </c>
      <c r="Q1332" s="17">
        <v>39237</v>
      </c>
      <c r="R1332" s="17">
        <v>37164</v>
      </c>
      <c r="S1332">
        <v>1000</v>
      </c>
      <c r="T1332" t="s">
        <v>447</v>
      </c>
      <c r="U1332" t="s">
        <v>448</v>
      </c>
      <c r="V1332" t="s">
        <v>726</v>
      </c>
      <c r="W1332" t="s">
        <v>719</v>
      </c>
      <c r="X1332" t="s">
        <v>7531</v>
      </c>
      <c r="Y1332" t="s">
        <v>715</v>
      </c>
      <c r="Z1332" t="s">
        <v>9168</v>
      </c>
      <c r="AA1332" t="s">
        <v>2164</v>
      </c>
      <c r="AB1332" t="s">
        <v>9163</v>
      </c>
      <c r="AC1332" t="s">
        <v>455</v>
      </c>
      <c r="AD1332" t="b">
        <v>1</v>
      </c>
    </row>
    <row r="1333" spans="1:30">
      <c r="A1333" t="s">
        <v>9169</v>
      </c>
      <c r="B1333" t="s">
        <v>9156</v>
      </c>
      <c r="C1333" t="s">
        <v>729</v>
      </c>
      <c r="D1333" t="s">
        <v>710</v>
      </c>
      <c r="E1333" t="s">
        <v>9157</v>
      </c>
      <c r="F1333" t="s">
        <v>9170</v>
      </c>
      <c r="G1333" t="s">
        <v>9171</v>
      </c>
      <c r="H1333" t="s">
        <v>9172</v>
      </c>
      <c r="I1333" t="s">
        <v>9173</v>
      </c>
      <c r="K1333" t="s">
        <v>715</v>
      </c>
      <c r="L1333" t="s">
        <v>3750</v>
      </c>
      <c r="M1333" t="s">
        <v>3751</v>
      </c>
      <c r="N1333" t="s">
        <v>717</v>
      </c>
      <c r="O1333" t="s">
        <v>718</v>
      </c>
      <c r="P1333" t="s">
        <v>3750</v>
      </c>
      <c r="Q1333" s="17">
        <v>39237</v>
      </c>
      <c r="R1333" s="17">
        <v>37164</v>
      </c>
      <c r="S1333">
        <v>1000</v>
      </c>
      <c r="T1333" t="s">
        <v>448</v>
      </c>
      <c r="U1333" t="s">
        <v>448</v>
      </c>
      <c r="V1333" t="s">
        <v>468</v>
      </c>
      <c r="W1333" t="s">
        <v>719</v>
      </c>
      <c r="X1333" t="s">
        <v>7531</v>
      </c>
      <c r="Y1333" t="s">
        <v>715</v>
      </c>
      <c r="Z1333" t="s">
        <v>9174</v>
      </c>
      <c r="AA1333" t="s">
        <v>2164</v>
      </c>
      <c r="AB1333" t="s">
        <v>9163</v>
      </c>
      <c r="AC1333" t="s">
        <v>455</v>
      </c>
      <c r="AD1333" t="b">
        <v>1</v>
      </c>
    </row>
    <row r="1334" spans="1:30">
      <c r="A1334" t="s">
        <v>9175</v>
      </c>
      <c r="B1334" t="s">
        <v>9156</v>
      </c>
      <c r="C1334" t="s">
        <v>729</v>
      </c>
      <c r="D1334" t="s">
        <v>457</v>
      </c>
      <c r="E1334" t="s">
        <v>9157</v>
      </c>
      <c r="F1334" t="s">
        <v>9176</v>
      </c>
      <c r="G1334" t="s">
        <v>9177</v>
      </c>
      <c r="H1334" t="s">
        <v>9178</v>
      </c>
      <c r="I1334" t="s">
        <v>9179</v>
      </c>
      <c r="K1334" t="s">
        <v>715</v>
      </c>
      <c r="L1334" t="s">
        <v>3750</v>
      </c>
      <c r="M1334" t="s">
        <v>3751</v>
      </c>
      <c r="N1334" t="s">
        <v>717</v>
      </c>
      <c r="O1334" t="s">
        <v>718</v>
      </c>
      <c r="P1334" t="s">
        <v>3750</v>
      </c>
      <c r="Q1334" s="17">
        <v>39237</v>
      </c>
      <c r="R1334" s="17">
        <v>37164</v>
      </c>
      <c r="S1334">
        <v>1000</v>
      </c>
      <c r="T1334" t="s">
        <v>448</v>
      </c>
      <c r="U1334" t="s">
        <v>448</v>
      </c>
      <c r="V1334" t="s">
        <v>468</v>
      </c>
      <c r="W1334" t="s">
        <v>719</v>
      </c>
      <c r="X1334" t="s">
        <v>7531</v>
      </c>
      <c r="Y1334" t="s">
        <v>715</v>
      </c>
      <c r="Z1334" t="s">
        <v>9180</v>
      </c>
      <c r="AA1334" t="s">
        <v>2164</v>
      </c>
      <c r="AB1334" t="s">
        <v>9163</v>
      </c>
      <c r="AC1334" t="s">
        <v>455</v>
      </c>
      <c r="AD1334" t="b">
        <v>1</v>
      </c>
    </row>
    <row r="1335" spans="1:30">
      <c r="A1335" t="s">
        <v>9181</v>
      </c>
      <c r="B1335" t="s">
        <v>9182</v>
      </c>
      <c r="C1335" t="s">
        <v>437</v>
      </c>
      <c r="D1335" t="s">
        <v>710</v>
      </c>
      <c r="E1335" t="s">
        <v>9183</v>
      </c>
      <c r="F1335" t="s">
        <v>9184</v>
      </c>
      <c r="G1335" t="s">
        <v>9185</v>
      </c>
      <c r="H1335" t="s">
        <v>9186</v>
      </c>
      <c r="I1335" t="s">
        <v>9187</v>
      </c>
      <c r="K1335" t="s">
        <v>715</v>
      </c>
      <c r="L1335" t="s">
        <v>3750</v>
      </c>
      <c r="M1335" t="s">
        <v>3751</v>
      </c>
      <c r="N1335" t="s">
        <v>717</v>
      </c>
      <c r="O1335" t="s">
        <v>718</v>
      </c>
      <c r="P1335" t="s">
        <v>3750</v>
      </c>
      <c r="Q1335" s="17">
        <v>39237</v>
      </c>
      <c r="R1335" s="17">
        <v>37164</v>
      </c>
      <c r="S1335">
        <v>1000</v>
      </c>
      <c r="T1335" t="s">
        <v>448</v>
      </c>
      <c r="U1335" t="s">
        <v>448</v>
      </c>
      <c r="V1335" t="s">
        <v>468</v>
      </c>
      <c r="W1335" t="s">
        <v>719</v>
      </c>
      <c r="X1335" t="s">
        <v>7531</v>
      </c>
      <c r="Y1335" t="s">
        <v>715</v>
      </c>
      <c r="Z1335" t="s">
        <v>9188</v>
      </c>
      <c r="AA1335" t="s">
        <v>2164</v>
      </c>
      <c r="AB1335" t="s">
        <v>9189</v>
      </c>
      <c r="AC1335" t="s">
        <v>455</v>
      </c>
      <c r="AD1335" t="b">
        <v>1</v>
      </c>
    </row>
    <row r="1336" spans="1:30">
      <c r="A1336" t="s">
        <v>9190</v>
      </c>
      <c r="B1336" t="s">
        <v>9182</v>
      </c>
      <c r="C1336" t="s">
        <v>437</v>
      </c>
      <c r="D1336" t="s">
        <v>457</v>
      </c>
      <c r="E1336" t="s">
        <v>9183</v>
      </c>
      <c r="F1336" t="s">
        <v>9183</v>
      </c>
      <c r="G1336" t="s">
        <v>9191</v>
      </c>
      <c r="H1336" t="s">
        <v>9192</v>
      </c>
      <c r="I1336" t="s">
        <v>9193</v>
      </c>
      <c r="K1336" t="s">
        <v>715</v>
      </c>
      <c r="L1336" t="s">
        <v>3750</v>
      </c>
      <c r="M1336" t="s">
        <v>3751</v>
      </c>
      <c r="N1336" t="s">
        <v>717</v>
      </c>
      <c r="O1336" t="s">
        <v>718</v>
      </c>
      <c r="P1336" t="s">
        <v>3750</v>
      </c>
      <c r="Q1336" s="17">
        <v>39237</v>
      </c>
      <c r="R1336" s="17">
        <v>37164</v>
      </c>
      <c r="S1336">
        <v>1000</v>
      </c>
      <c r="T1336" t="s">
        <v>447</v>
      </c>
      <c r="U1336" t="s">
        <v>448</v>
      </c>
      <c r="V1336" t="s">
        <v>726</v>
      </c>
      <c r="W1336" t="s">
        <v>719</v>
      </c>
      <c r="X1336" t="s">
        <v>7531</v>
      </c>
      <c r="Y1336" t="s">
        <v>715</v>
      </c>
      <c r="Z1336" t="s">
        <v>9194</v>
      </c>
      <c r="AA1336" t="s">
        <v>2164</v>
      </c>
      <c r="AB1336" t="s">
        <v>9189</v>
      </c>
      <c r="AC1336" t="s">
        <v>455</v>
      </c>
      <c r="AD1336" t="b">
        <v>1</v>
      </c>
    </row>
    <row r="1337" spans="1:30">
      <c r="A1337" t="s">
        <v>9195</v>
      </c>
      <c r="B1337" t="s">
        <v>9182</v>
      </c>
      <c r="C1337" t="s">
        <v>729</v>
      </c>
      <c r="D1337" t="s">
        <v>457</v>
      </c>
      <c r="E1337" t="s">
        <v>9183</v>
      </c>
      <c r="F1337" t="s">
        <v>9196</v>
      </c>
      <c r="G1337" t="s">
        <v>9197</v>
      </c>
      <c r="H1337" t="s">
        <v>9198</v>
      </c>
      <c r="I1337" t="s">
        <v>9199</v>
      </c>
      <c r="K1337" t="s">
        <v>715</v>
      </c>
      <c r="L1337" t="s">
        <v>3750</v>
      </c>
      <c r="M1337" t="s">
        <v>3751</v>
      </c>
      <c r="N1337" t="s">
        <v>717</v>
      </c>
      <c r="O1337" t="s">
        <v>718</v>
      </c>
      <c r="P1337" t="s">
        <v>3750</v>
      </c>
      <c r="Q1337" s="17">
        <v>39237</v>
      </c>
      <c r="R1337" s="17">
        <v>37164</v>
      </c>
      <c r="S1337">
        <v>1000</v>
      </c>
      <c r="T1337" t="s">
        <v>448</v>
      </c>
      <c r="U1337" t="s">
        <v>448</v>
      </c>
      <c r="V1337" t="s">
        <v>468</v>
      </c>
      <c r="W1337" t="s">
        <v>719</v>
      </c>
      <c r="X1337" t="s">
        <v>7531</v>
      </c>
      <c r="Y1337" t="s">
        <v>715</v>
      </c>
      <c r="Z1337" t="s">
        <v>9200</v>
      </c>
      <c r="AA1337" t="s">
        <v>2164</v>
      </c>
      <c r="AB1337" t="s">
        <v>9189</v>
      </c>
      <c r="AC1337" t="s">
        <v>455</v>
      </c>
      <c r="AD1337" t="b">
        <v>1</v>
      </c>
    </row>
    <row r="1338" spans="1:30">
      <c r="A1338" t="s">
        <v>9201</v>
      </c>
      <c r="B1338" t="s">
        <v>9182</v>
      </c>
      <c r="C1338" t="s">
        <v>729</v>
      </c>
      <c r="D1338" t="s">
        <v>710</v>
      </c>
      <c r="E1338" t="s">
        <v>9183</v>
      </c>
      <c r="F1338" t="s">
        <v>9202</v>
      </c>
      <c r="G1338" t="s">
        <v>9203</v>
      </c>
      <c r="H1338" t="s">
        <v>9204</v>
      </c>
      <c r="I1338" t="s">
        <v>9205</v>
      </c>
      <c r="K1338" t="s">
        <v>715</v>
      </c>
      <c r="L1338" t="s">
        <v>3750</v>
      </c>
      <c r="M1338" t="s">
        <v>3751</v>
      </c>
      <c r="N1338" t="s">
        <v>717</v>
      </c>
      <c r="O1338" t="s">
        <v>718</v>
      </c>
      <c r="P1338" t="s">
        <v>3750</v>
      </c>
      <c r="Q1338" s="17">
        <v>39237</v>
      </c>
      <c r="R1338" s="17">
        <v>37164</v>
      </c>
      <c r="S1338">
        <v>1000</v>
      </c>
      <c r="T1338" t="s">
        <v>448</v>
      </c>
      <c r="U1338" t="s">
        <v>448</v>
      </c>
      <c r="V1338" t="s">
        <v>468</v>
      </c>
      <c r="W1338" t="s">
        <v>719</v>
      </c>
      <c r="X1338" t="s">
        <v>7531</v>
      </c>
      <c r="Y1338" t="s">
        <v>715</v>
      </c>
      <c r="Z1338" t="s">
        <v>9206</v>
      </c>
      <c r="AA1338" t="s">
        <v>2164</v>
      </c>
      <c r="AB1338" t="s">
        <v>9189</v>
      </c>
      <c r="AC1338" t="s">
        <v>455</v>
      </c>
      <c r="AD1338" t="b">
        <v>1</v>
      </c>
    </row>
    <row r="1339" spans="1:30">
      <c r="A1339" t="s">
        <v>9207</v>
      </c>
      <c r="B1339" t="s">
        <v>9208</v>
      </c>
      <c r="C1339" t="s">
        <v>437</v>
      </c>
      <c r="D1339" t="s">
        <v>710</v>
      </c>
      <c r="E1339" t="s">
        <v>9209</v>
      </c>
      <c r="F1339" t="s">
        <v>9210</v>
      </c>
      <c r="G1339" t="s">
        <v>9211</v>
      </c>
      <c r="H1339" t="s">
        <v>9212</v>
      </c>
      <c r="I1339" t="s">
        <v>9213</v>
      </c>
      <c r="K1339" t="s">
        <v>715</v>
      </c>
      <c r="L1339" t="s">
        <v>3750</v>
      </c>
      <c r="M1339" t="s">
        <v>3751</v>
      </c>
      <c r="N1339" t="s">
        <v>445</v>
      </c>
      <c r="O1339" t="s">
        <v>718</v>
      </c>
      <c r="P1339" t="s">
        <v>3750</v>
      </c>
      <c r="Q1339" s="17">
        <v>39237</v>
      </c>
      <c r="R1339" s="17">
        <v>37164</v>
      </c>
      <c r="S1339">
        <v>1000</v>
      </c>
      <c r="T1339" t="s">
        <v>448</v>
      </c>
      <c r="U1339" t="s">
        <v>448</v>
      </c>
      <c r="V1339" t="s">
        <v>468</v>
      </c>
      <c r="W1339" t="s">
        <v>719</v>
      </c>
      <c r="X1339" t="s">
        <v>7531</v>
      </c>
      <c r="Y1339" t="s">
        <v>715</v>
      </c>
      <c r="Z1339" t="s">
        <v>9214</v>
      </c>
      <c r="AA1339" t="s">
        <v>2164</v>
      </c>
      <c r="AB1339" t="s">
        <v>9215</v>
      </c>
      <c r="AC1339" t="s">
        <v>455</v>
      </c>
      <c r="AD1339" t="b">
        <v>1</v>
      </c>
    </row>
    <row r="1340" spans="1:30">
      <c r="A1340" t="s">
        <v>9216</v>
      </c>
      <c r="B1340" t="s">
        <v>9208</v>
      </c>
      <c r="C1340" t="s">
        <v>437</v>
      </c>
      <c r="D1340" t="s">
        <v>457</v>
      </c>
      <c r="E1340" t="s">
        <v>9209</v>
      </c>
      <c r="F1340" t="s">
        <v>9209</v>
      </c>
      <c r="G1340" t="s">
        <v>9217</v>
      </c>
      <c r="H1340" t="s">
        <v>9218</v>
      </c>
      <c r="I1340" t="s">
        <v>9219</v>
      </c>
      <c r="K1340" t="s">
        <v>715</v>
      </c>
      <c r="L1340" t="s">
        <v>3750</v>
      </c>
      <c r="M1340" t="s">
        <v>3751</v>
      </c>
      <c r="N1340" t="s">
        <v>445</v>
      </c>
      <c r="O1340" t="s">
        <v>718</v>
      </c>
      <c r="P1340" t="s">
        <v>3750</v>
      </c>
      <c r="Q1340" s="17">
        <v>39237</v>
      </c>
      <c r="R1340" s="17">
        <v>37164</v>
      </c>
      <c r="S1340">
        <v>1000</v>
      </c>
      <c r="T1340" t="s">
        <v>447</v>
      </c>
      <c r="U1340" t="s">
        <v>448</v>
      </c>
      <c r="V1340" t="s">
        <v>726</v>
      </c>
      <c r="W1340" t="s">
        <v>719</v>
      </c>
      <c r="X1340" t="s">
        <v>7531</v>
      </c>
      <c r="Y1340" t="s">
        <v>715</v>
      </c>
      <c r="Z1340" t="s">
        <v>9220</v>
      </c>
      <c r="AA1340" t="s">
        <v>2164</v>
      </c>
      <c r="AB1340" t="s">
        <v>9215</v>
      </c>
      <c r="AC1340" t="s">
        <v>455</v>
      </c>
      <c r="AD1340" t="b">
        <v>1</v>
      </c>
    </row>
    <row r="1341" spans="1:30">
      <c r="A1341" t="s">
        <v>9221</v>
      </c>
      <c r="B1341" t="s">
        <v>9208</v>
      </c>
      <c r="C1341" t="s">
        <v>729</v>
      </c>
      <c r="D1341" t="s">
        <v>710</v>
      </c>
      <c r="E1341" t="s">
        <v>9209</v>
      </c>
      <c r="F1341" t="s">
        <v>9222</v>
      </c>
      <c r="G1341" t="s">
        <v>9223</v>
      </c>
      <c r="H1341" t="s">
        <v>9224</v>
      </c>
      <c r="I1341" t="s">
        <v>9225</v>
      </c>
      <c r="K1341" t="s">
        <v>715</v>
      </c>
      <c r="L1341" t="s">
        <v>3750</v>
      </c>
      <c r="M1341" t="s">
        <v>3751</v>
      </c>
      <c r="N1341" t="s">
        <v>445</v>
      </c>
      <c r="O1341" t="s">
        <v>718</v>
      </c>
      <c r="P1341" t="s">
        <v>3750</v>
      </c>
      <c r="Q1341" s="17">
        <v>39237</v>
      </c>
      <c r="R1341" s="17">
        <v>37164</v>
      </c>
      <c r="S1341">
        <v>1000</v>
      </c>
      <c r="T1341" t="s">
        <v>448</v>
      </c>
      <c r="U1341" t="s">
        <v>448</v>
      </c>
      <c r="V1341" t="s">
        <v>468</v>
      </c>
      <c r="W1341" t="s">
        <v>719</v>
      </c>
      <c r="X1341" t="s">
        <v>7531</v>
      </c>
      <c r="Y1341" t="s">
        <v>715</v>
      </c>
      <c r="Z1341" t="s">
        <v>9226</v>
      </c>
      <c r="AA1341" t="s">
        <v>2164</v>
      </c>
      <c r="AB1341" t="s">
        <v>9215</v>
      </c>
      <c r="AC1341" t="s">
        <v>455</v>
      </c>
      <c r="AD1341" t="b">
        <v>1</v>
      </c>
    </row>
    <row r="1342" spans="1:30">
      <c r="A1342" t="s">
        <v>9227</v>
      </c>
      <c r="B1342" t="s">
        <v>9208</v>
      </c>
      <c r="C1342" t="s">
        <v>729</v>
      </c>
      <c r="D1342" t="s">
        <v>457</v>
      </c>
      <c r="E1342" t="s">
        <v>9209</v>
      </c>
      <c r="F1342" t="s">
        <v>9228</v>
      </c>
      <c r="G1342" t="s">
        <v>9229</v>
      </c>
      <c r="H1342" t="s">
        <v>9230</v>
      </c>
      <c r="I1342" t="s">
        <v>9231</v>
      </c>
      <c r="K1342" t="s">
        <v>715</v>
      </c>
      <c r="L1342" t="s">
        <v>3750</v>
      </c>
      <c r="M1342" t="s">
        <v>3751</v>
      </c>
      <c r="N1342" t="s">
        <v>445</v>
      </c>
      <c r="O1342" t="s">
        <v>718</v>
      </c>
      <c r="P1342" t="s">
        <v>3750</v>
      </c>
      <c r="Q1342" s="17">
        <v>39237</v>
      </c>
      <c r="R1342" s="17">
        <v>37164</v>
      </c>
      <c r="S1342">
        <v>1000</v>
      </c>
      <c r="T1342" t="s">
        <v>448</v>
      </c>
      <c r="U1342" t="s">
        <v>448</v>
      </c>
      <c r="V1342" t="s">
        <v>468</v>
      </c>
      <c r="W1342" t="s">
        <v>719</v>
      </c>
      <c r="X1342" t="s">
        <v>7531</v>
      </c>
      <c r="Y1342" t="s">
        <v>715</v>
      </c>
      <c r="Z1342" t="s">
        <v>9232</v>
      </c>
      <c r="AA1342" t="s">
        <v>2164</v>
      </c>
      <c r="AB1342" t="s">
        <v>9215</v>
      </c>
      <c r="AC1342" t="s">
        <v>455</v>
      </c>
      <c r="AD1342" t="b">
        <v>1</v>
      </c>
    </row>
    <row r="1343" spans="1:30">
      <c r="A1343" t="s">
        <v>9233</v>
      </c>
      <c r="B1343" t="s">
        <v>9234</v>
      </c>
      <c r="C1343" t="s">
        <v>437</v>
      </c>
      <c r="D1343" t="s">
        <v>457</v>
      </c>
      <c r="E1343" t="s">
        <v>9235</v>
      </c>
      <c r="F1343" t="s">
        <v>9235</v>
      </c>
      <c r="G1343" t="s">
        <v>9236</v>
      </c>
      <c r="H1343" t="s">
        <v>9237</v>
      </c>
      <c r="I1343" t="s">
        <v>9238</v>
      </c>
      <c r="K1343" t="s">
        <v>715</v>
      </c>
      <c r="L1343" t="s">
        <v>3750</v>
      </c>
      <c r="M1343" t="s">
        <v>3751</v>
      </c>
      <c r="N1343" t="s">
        <v>445</v>
      </c>
      <c r="O1343" t="s">
        <v>718</v>
      </c>
      <c r="P1343" t="s">
        <v>3750</v>
      </c>
      <c r="Q1343" s="17">
        <v>39237</v>
      </c>
      <c r="R1343" s="17">
        <v>37164</v>
      </c>
      <c r="S1343">
        <v>1000</v>
      </c>
      <c r="T1343" t="s">
        <v>447</v>
      </c>
      <c r="U1343" t="s">
        <v>448</v>
      </c>
      <c r="V1343" t="s">
        <v>726</v>
      </c>
      <c r="W1343" t="s">
        <v>719</v>
      </c>
      <c r="X1343" t="s">
        <v>7531</v>
      </c>
      <c r="Y1343" t="s">
        <v>715</v>
      </c>
      <c r="Z1343" t="s">
        <v>9239</v>
      </c>
      <c r="AA1343" t="s">
        <v>2164</v>
      </c>
      <c r="AB1343" t="s">
        <v>9240</v>
      </c>
      <c r="AC1343" t="s">
        <v>455</v>
      </c>
      <c r="AD1343" t="b">
        <v>1</v>
      </c>
    </row>
    <row r="1344" spans="1:30">
      <c r="A1344" t="s">
        <v>9241</v>
      </c>
      <c r="B1344" t="s">
        <v>9234</v>
      </c>
      <c r="C1344" t="s">
        <v>437</v>
      </c>
      <c r="D1344" t="s">
        <v>710</v>
      </c>
      <c r="E1344" t="s">
        <v>9235</v>
      </c>
      <c r="F1344" t="s">
        <v>9242</v>
      </c>
      <c r="G1344" t="s">
        <v>9243</v>
      </c>
      <c r="H1344" t="s">
        <v>9244</v>
      </c>
      <c r="I1344" t="s">
        <v>9245</v>
      </c>
      <c r="K1344" t="s">
        <v>715</v>
      </c>
      <c r="L1344" t="s">
        <v>3750</v>
      </c>
      <c r="M1344" t="s">
        <v>3751</v>
      </c>
      <c r="N1344" t="s">
        <v>445</v>
      </c>
      <c r="O1344" t="s">
        <v>718</v>
      </c>
      <c r="P1344" t="s">
        <v>3750</v>
      </c>
      <c r="Q1344" s="17">
        <v>39237</v>
      </c>
      <c r="R1344" s="17">
        <v>37164</v>
      </c>
      <c r="S1344">
        <v>1000</v>
      </c>
      <c r="T1344" t="s">
        <v>448</v>
      </c>
      <c r="U1344" t="s">
        <v>448</v>
      </c>
      <c r="V1344" t="s">
        <v>468</v>
      </c>
      <c r="W1344" t="s">
        <v>719</v>
      </c>
      <c r="X1344" t="s">
        <v>7531</v>
      </c>
      <c r="Y1344" t="s">
        <v>715</v>
      </c>
      <c r="Z1344" t="s">
        <v>9246</v>
      </c>
      <c r="AA1344" t="s">
        <v>2164</v>
      </c>
      <c r="AB1344" t="s">
        <v>9240</v>
      </c>
      <c r="AC1344" t="s">
        <v>455</v>
      </c>
      <c r="AD1344" t="b">
        <v>1</v>
      </c>
    </row>
    <row r="1345" spans="1:30">
      <c r="A1345" t="s">
        <v>9247</v>
      </c>
      <c r="B1345" t="s">
        <v>9234</v>
      </c>
      <c r="C1345" t="s">
        <v>729</v>
      </c>
      <c r="D1345" t="s">
        <v>457</v>
      </c>
      <c r="E1345" t="s">
        <v>9235</v>
      </c>
      <c r="F1345" t="s">
        <v>9248</v>
      </c>
      <c r="G1345" t="s">
        <v>9249</v>
      </c>
      <c r="H1345" t="s">
        <v>9250</v>
      </c>
      <c r="I1345" t="s">
        <v>9251</v>
      </c>
      <c r="K1345" t="s">
        <v>715</v>
      </c>
      <c r="L1345" t="s">
        <v>3750</v>
      </c>
      <c r="M1345" t="s">
        <v>3751</v>
      </c>
      <c r="N1345" t="s">
        <v>445</v>
      </c>
      <c r="O1345" t="s">
        <v>718</v>
      </c>
      <c r="P1345" t="s">
        <v>3750</v>
      </c>
      <c r="Q1345" s="17">
        <v>39237</v>
      </c>
      <c r="R1345" s="17">
        <v>37164</v>
      </c>
      <c r="S1345">
        <v>1000</v>
      </c>
      <c r="T1345" t="s">
        <v>448</v>
      </c>
      <c r="U1345" t="s">
        <v>448</v>
      </c>
      <c r="V1345" t="s">
        <v>468</v>
      </c>
      <c r="W1345" t="s">
        <v>719</v>
      </c>
      <c r="X1345" t="s">
        <v>7531</v>
      </c>
      <c r="Y1345" t="s">
        <v>715</v>
      </c>
      <c r="Z1345" t="s">
        <v>9252</v>
      </c>
      <c r="AA1345" t="s">
        <v>2164</v>
      </c>
      <c r="AB1345" t="s">
        <v>9240</v>
      </c>
      <c r="AC1345" t="s">
        <v>455</v>
      </c>
      <c r="AD1345" t="b">
        <v>1</v>
      </c>
    </row>
    <row r="1346" spans="1:30">
      <c r="A1346" t="s">
        <v>9253</v>
      </c>
      <c r="B1346" t="s">
        <v>9234</v>
      </c>
      <c r="C1346" t="s">
        <v>729</v>
      </c>
      <c r="D1346" t="s">
        <v>710</v>
      </c>
      <c r="E1346" t="s">
        <v>9235</v>
      </c>
      <c r="F1346" t="s">
        <v>9254</v>
      </c>
      <c r="G1346" t="s">
        <v>9255</v>
      </c>
      <c r="H1346" t="s">
        <v>9256</v>
      </c>
      <c r="I1346" t="s">
        <v>9257</v>
      </c>
      <c r="K1346" t="s">
        <v>715</v>
      </c>
      <c r="L1346" t="s">
        <v>3750</v>
      </c>
      <c r="M1346" t="s">
        <v>3751</v>
      </c>
      <c r="N1346" t="s">
        <v>445</v>
      </c>
      <c r="O1346" t="s">
        <v>718</v>
      </c>
      <c r="P1346" t="s">
        <v>3750</v>
      </c>
      <c r="Q1346" s="17">
        <v>39237</v>
      </c>
      <c r="R1346" s="17">
        <v>37164</v>
      </c>
      <c r="S1346">
        <v>1000</v>
      </c>
      <c r="T1346" t="s">
        <v>448</v>
      </c>
      <c r="U1346" t="s">
        <v>448</v>
      </c>
      <c r="V1346" t="s">
        <v>468</v>
      </c>
      <c r="W1346" t="s">
        <v>719</v>
      </c>
      <c r="X1346" t="s">
        <v>7531</v>
      </c>
      <c r="Y1346" t="s">
        <v>715</v>
      </c>
      <c r="Z1346" t="s">
        <v>9258</v>
      </c>
      <c r="AA1346" t="s">
        <v>2164</v>
      </c>
      <c r="AB1346" t="s">
        <v>9240</v>
      </c>
      <c r="AC1346" t="s">
        <v>455</v>
      </c>
      <c r="AD1346" t="b">
        <v>1</v>
      </c>
    </row>
    <row r="1347" spans="1:30">
      <c r="A1347" t="s">
        <v>9259</v>
      </c>
      <c r="B1347" t="s">
        <v>9260</v>
      </c>
      <c r="C1347" t="s">
        <v>437</v>
      </c>
      <c r="D1347" t="s">
        <v>457</v>
      </c>
      <c r="E1347" t="s">
        <v>9261</v>
      </c>
      <c r="F1347" t="s">
        <v>9261</v>
      </c>
      <c r="G1347" t="s">
        <v>9262</v>
      </c>
      <c r="H1347" t="s">
        <v>9263</v>
      </c>
      <c r="I1347" t="s">
        <v>9264</v>
      </c>
      <c r="K1347" t="s">
        <v>715</v>
      </c>
      <c r="L1347" t="s">
        <v>3750</v>
      </c>
      <c r="M1347" t="s">
        <v>3751</v>
      </c>
      <c r="N1347" t="s">
        <v>445</v>
      </c>
      <c r="O1347" t="s">
        <v>718</v>
      </c>
      <c r="P1347" t="s">
        <v>3750</v>
      </c>
      <c r="Q1347" s="17">
        <v>39237</v>
      </c>
      <c r="R1347" s="17">
        <v>37164</v>
      </c>
      <c r="S1347">
        <v>1000</v>
      </c>
      <c r="T1347" t="s">
        <v>447</v>
      </c>
      <c r="U1347" t="s">
        <v>448</v>
      </c>
      <c r="V1347" t="s">
        <v>726</v>
      </c>
      <c r="W1347" t="s">
        <v>719</v>
      </c>
      <c r="X1347" t="s">
        <v>7531</v>
      </c>
      <c r="Y1347" t="s">
        <v>715</v>
      </c>
      <c r="Z1347" t="s">
        <v>9265</v>
      </c>
      <c r="AA1347" t="s">
        <v>2164</v>
      </c>
      <c r="AB1347" t="s">
        <v>9266</v>
      </c>
      <c r="AC1347" t="s">
        <v>455</v>
      </c>
      <c r="AD1347" t="b">
        <v>1</v>
      </c>
    </row>
    <row r="1348" spans="1:30">
      <c r="A1348" t="s">
        <v>9267</v>
      </c>
      <c r="B1348" t="s">
        <v>9260</v>
      </c>
      <c r="C1348" t="s">
        <v>437</v>
      </c>
      <c r="D1348" t="s">
        <v>710</v>
      </c>
      <c r="E1348" t="s">
        <v>9261</v>
      </c>
      <c r="F1348" t="s">
        <v>9268</v>
      </c>
      <c r="G1348" t="s">
        <v>9269</v>
      </c>
      <c r="H1348" t="s">
        <v>9270</v>
      </c>
      <c r="I1348" t="s">
        <v>9271</v>
      </c>
      <c r="K1348" t="s">
        <v>715</v>
      </c>
      <c r="L1348" t="s">
        <v>3750</v>
      </c>
      <c r="M1348" t="s">
        <v>3751</v>
      </c>
      <c r="N1348" t="s">
        <v>445</v>
      </c>
      <c r="O1348" t="s">
        <v>718</v>
      </c>
      <c r="P1348" t="s">
        <v>3750</v>
      </c>
      <c r="Q1348" s="17">
        <v>39237</v>
      </c>
      <c r="R1348" s="17">
        <v>37164</v>
      </c>
      <c r="S1348">
        <v>1000</v>
      </c>
      <c r="T1348" t="s">
        <v>448</v>
      </c>
      <c r="U1348" t="s">
        <v>448</v>
      </c>
      <c r="V1348" t="s">
        <v>468</v>
      </c>
      <c r="W1348" t="s">
        <v>719</v>
      </c>
      <c r="X1348" t="s">
        <v>7531</v>
      </c>
      <c r="Y1348" t="s">
        <v>715</v>
      </c>
      <c r="Z1348" t="s">
        <v>9272</v>
      </c>
      <c r="AA1348" t="s">
        <v>2164</v>
      </c>
      <c r="AB1348" t="s">
        <v>9266</v>
      </c>
      <c r="AC1348" t="s">
        <v>455</v>
      </c>
      <c r="AD1348" t="b">
        <v>1</v>
      </c>
    </row>
    <row r="1349" spans="1:30">
      <c r="A1349" t="s">
        <v>9273</v>
      </c>
      <c r="B1349" t="s">
        <v>9260</v>
      </c>
      <c r="C1349" t="s">
        <v>729</v>
      </c>
      <c r="D1349" t="s">
        <v>457</v>
      </c>
      <c r="E1349" t="s">
        <v>9261</v>
      </c>
      <c r="F1349" t="s">
        <v>9274</v>
      </c>
      <c r="G1349" t="s">
        <v>9275</v>
      </c>
      <c r="H1349" t="s">
        <v>9276</v>
      </c>
      <c r="I1349" t="s">
        <v>9277</v>
      </c>
      <c r="K1349" t="s">
        <v>715</v>
      </c>
      <c r="L1349" t="s">
        <v>3750</v>
      </c>
      <c r="M1349" t="s">
        <v>3751</v>
      </c>
      <c r="N1349" t="s">
        <v>445</v>
      </c>
      <c r="O1349" t="s">
        <v>718</v>
      </c>
      <c r="P1349" t="s">
        <v>3750</v>
      </c>
      <c r="Q1349" s="17">
        <v>39237</v>
      </c>
      <c r="R1349" s="17">
        <v>37164</v>
      </c>
      <c r="S1349">
        <v>1000</v>
      </c>
      <c r="T1349" t="s">
        <v>448</v>
      </c>
      <c r="U1349" t="s">
        <v>448</v>
      </c>
      <c r="V1349" t="s">
        <v>468</v>
      </c>
      <c r="W1349" t="s">
        <v>719</v>
      </c>
      <c r="X1349" t="s">
        <v>7531</v>
      </c>
      <c r="Y1349" t="s">
        <v>715</v>
      </c>
      <c r="Z1349" t="s">
        <v>9278</v>
      </c>
      <c r="AA1349" t="s">
        <v>2164</v>
      </c>
      <c r="AB1349" t="s">
        <v>9266</v>
      </c>
      <c r="AC1349" t="s">
        <v>455</v>
      </c>
      <c r="AD1349" t="b">
        <v>1</v>
      </c>
    </row>
    <row r="1350" spans="1:30">
      <c r="A1350" t="s">
        <v>9279</v>
      </c>
      <c r="B1350" t="s">
        <v>9260</v>
      </c>
      <c r="C1350" t="s">
        <v>729</v>
      </c>
      <c r="D1350" t="s">
        <v>710</v>
      </c>
      <c r="E1350" t="s">
        <v>9261</v>
      </c>
      <c r="F1350" t="s">
        <v>9280</v>
      </c>
      <c r="G1350" t="s">
        <v>9281</v>
      </c>
      <c r="H1350" t="s">
        <v>9282</v>
      </c>
      <c r="I1350" t="s">
        <v>9283</v>
      </c>
      <c r="K1350" t="s">
        <v>715</v>
      </c>
      <c r="L1350" t="s">
        <v>3750</v>
      </c>
      <c r="M1350" t="s">
        <v>3751</v>
      </c>
      <c r="N1350" t="s">
        <v>445</v>
      </c>
      <c r="O1350" t="s">
        <v>718</v>
      </c>
      <c r="P1350" t="s">
        <v>3750</v>
      </c>
      <c r="Q1350" s="17">
        <v>39237</v>
      </c>
      <c r="R1350" s="17">
        <v>37164</v>
      </c>
      <c r="S1350">
        <v>1000</v>
      </c>
      <c r="T1350" t="s">
        <v>448</v>
      </c>
      <c r="U1350" t="s">
        <v>448</v>
      </c>
      <c r="V1350" t="s">
        <v>468</v>
      </c>
      <c r="W1350" t="s">
        <v>719</v>
      </c>
      <c r="X1350" t="s">
        <v>7531</v>
      </c>
      <c r="Y1350" t="s">
        <v>715</v>
      </c>
      <c r="Z1350" t="s">
        <v>9284</v>
      </c>
      <c r="AA1350" t="s">
        <v>2164</v>
      </c>
      <c r="AB1350" t="s">
        <v>9266</v>
      </c>
      <c r="AC1350" t="s">
        <v>455</v>
      </c>
      <c r="AD1350" t="b">
        <v>1</v>
      </c>
    </row>
    <row r="1351" spans="1:30">
      <c r="A1351" t="s">
        <v>9285</v>
      </c>
      <c r="B1351" t="s">
        <v>9286</v>
      </c>
      <c r="C1351" t="s">
        <v>437</v>
      </c>
      <c r="D1351" t="s">
        <v>438</v>
      </c>
      <c r="E1351" t="s">
        <v>9287</v>
      </c>
      <c r="F1351" t="s">
        <v>9288</v>
      </c>
      <c r="G1351" t="s">
        <v>9289</v>
      </c>
      <c r="H1351" t="s">
        <v>9290</v>
      </c>
      <c r="I1351" t="s">
        <v>9291</v>
      </c>
      <c r="K1351" t="s">
        <v>436</v>
      </c>
      <c r="L1351" t="s">
        <v>7583</v>
      </c>
      <c r="M1351" t="s">
        <v>9292</v>
      </c>
      <c r="N1351" t="s">
        <v>444</v>
      </c>
      <c r="O1351" t="s">
        <v>445</v>
      </c>
      <c r="P1351" t="s">
        <v>7583</v>
      </c>
      <c r="Q1351" s="17">
        <v>39244</v>
      </c>
      <c r="R1351" s="17">
        <v>37155</v>
      </c>
      <c r="S1351">
        <v>100</v>
      </c>
      <c r="T1351" t="s">
        <v>447</v>
      </c>
      <c r="U1351" t="s">
        <v>448</v>
      </c>
      <c r="V1351" t="s">
        <v>726</v>
      </c>
      <c r="W1351" t="s">
        <v>450</v>
      </c>
      <c r="X1351" t="s">
        <v>7531</v>
      </c>
      <c r="Y1351" t="s">
        <v>436</v>
      </c>
      <c r="Z1351" t="s">
        <v>9293</v>
      </c>
      <c r="AA1351" t="s">
        <v>5203</v>
      </c>
      <c r="AB1351" t="s">
        <v>9294</v>
      </c>
      <c r="AC1351" t="s">
        <v>455</v>
      </c>
      <c r="AD1351" t="b">
        <v>1</v>
      </c>
    </row>
    <row r="1352" spans="1:30">
      <c r="A1352" t="s">
        <v>9295</v>
      </c>
      <c r="B1352" t="s">
        <v>9286</v>
      </c>
      <c r="C1352" t="s">
        <v>437</v>
      </c>
      <c r="D1352" t="s">
        <v>457</v>
      </c>
      <c r="E1352" t="s">
        <v>9287</v>
      </c>
      <c r="F1352" t="s">
        <v>9287</v>
      </c>
      <c r="G1352" t="s">
        <v>9296</v>
      </c>
      <c r="H1352" t="s">
        <v>9297</v>
      </c>
      <c r="I1352" t="s">
        <v>9298</v>
      </c>
      <c r="K1352" t="s">
        <v>436</v>
      </c>
      <c r="L1352" t="s">
        <v>7583</v>
      </c>
      <c r="M1352" t="s">
        <v>9292</v>
      </c>
      <c r="N1352" t="s">
        <v>444</v>
      </c>
      <c r="O1352" t="s">
        <v>445</v>
      </c>
      <c r="P1352" t="s">
        <v>7583</v>
      </c>
      <c r="Q1352" s="17">
        <v>39244</v>
      </c>
      <c r="R1352" s="17">
        <v>37155</v>
      </c>
      <c r="S1352">
        <v>100</v>
      </c>
      <c r="T1352" t="s">
        <v>447</v>
      </c>
      <c r="U1352" t="s">
        <v>448</v>
      </c>
      <c r="V1352" t="s">
        <v>726</v>
      </c>
      <c r="W1352" t="s">
        <v>450</v>
      </c>
      <c r="X1352" t="s">
        <v>7531</v>
      </c>
      <c r="Y1352" t="s">
        <v>436</v>
      </c>
      <c r="Z1352" t="s">
        <v>9299</v>
      </c>
      <c r="AA1352" t="s">
        <v>5203</v>
      </c>
      <c r="AB1352" t="s">
        <v>9294</v>
      </c>
      <c r="AC1352" t="s">
        <v>455</v>
      </c>
      <c r="AD1352" t="b">
        <v>1</v>
      </c>
    </row>
    <row r="1353" spans="1:30">
      <c r="A1353" t="s">
        <v>9300</v>
      </c>
      <c r="B1353" t="s">
        <v>9286</v>
      </c>
      <c r="C1353" t="s">
        <v>8773</v>
      </c>
      <c r="D1353" t="s">
        <v>457</v>
      </c>
      <c r="E1353" t="s">
        <v>9287</v>
      </c>
      <c r="F1353" t="s">
        <v>9301</v>
      </c>
      <c r="G1353" t="s">
        <v>9302</v>
      </c>
      <c r="H1353" t="s">
        <v>9303</v>
      </c>
      <c r="I1353" t="s">
        <v>9304</v>
      </c>
      <c r="K1353" t="s">
        <v>436</v>
      </c>
      <c r="L1353" t="s">
        <v>7583</v>
      </c>
      <c r="M1353" t="s">
        <v>9292</v>
      </c>
      <c r="N1353" t="s">
        <v>444</v>
      </c>
      <c r="O1353" t="s">
        <v>445</v>
      </c>
      <c r="P1353" t="s">
        <v>7583</v>
      </c>
      <c r="Q1353" s="17">
        <v>39244</v>
      </c>
      <c r="R1353" s="17">
        <v>37155</v>
      </c>
      <c r="S1353">
        <v>100</v>
      </c>
      <c r="T1353" t="s">
        <v>447</v>
      </c>
      <c r="U1353" t="s">
        <v>448</v>
      </c>
      <c r="V1353" t="s">
        <v>726</v>
      </c>
      <c r="W1353" t="s">
        <v>450</v>
      </c>
      <c r="X1353" t="s">
        <v>7531</v>
      </c>
      <c r="Y1353" t="s">
        <v>436</v>
      </c>
      <c r="Z1353" t="s">
        <v>9305</v>
      </c>
      <c r="AA1353" t="s">
        <v>5203</v>
      </c>
      <c r="AB1353" t="s">
        <v>9294</v>
      </c>
      <c r="AC1353" t="s">
        <v>455</v>
      </c>
      <c r="AD1353" t="b">
        <v>1</v>
      </c>
    </row>
    <row r="1354" spans="1:30">
      <c r="A1354" t="s">
        <v>9306</v>
      </c>
      <c r="B1354" t="s">
        <v>9286</v>
      </c>
      <c r="C1354" t="s">
        <v>8773</v>
      </c>
      <c r="D1354" t="s">
        <v>438</v>
      </c>
      <c r="E1354" t="s">
        <v>9287</v>
      </c>
      <c r="F1354" t="s">
        <v>9307</v>
      </c>
      <c r="G1354" t="s">
        <v>9308</v>
      </c>
      <c r="H1354" t="s">
        <v>9309</v>
      </c>
      <c r="I1354" t="s">
        <v>9310</v>
      </c>
      <c r="K1354" t="s">
        <v>436</v>
      </c>
      <c r="L1354" t="s">
        <v>7583</v>
      </c>
      <c r="M1354" t="s">
        <v>9292</v>
      </c>
      <c r="N1354" t="s">
        <v>444</v>
      </c>
      <c r="O1354" t="s">
        <v>445</v>
      </c>
      <c r="P1354" t="s">
        <v>7583</v>
      </c>
      <c r="Q1354" s="17">
        <v>39244</v>
      </c>
      <c r="R1354" s="17">
        <v>37155</v>
      </c>
      <c r="S1354">
        <v>100</v>
      </c>
      <c r="T1354" t="s">
        <v>447</v>
      </c>
      <c r="U1354" t="s">
        <v>448</v>
      </c>
      <c r="V1354" t="s">
        <v>726</v>
      </c>
      <c r="W1354" t="s">
        <v>450</v>
      </c>
      <c r="X1354" t="s">
        <v>7531</v>
      </c>
      <c r="Y1354" t="s">
        <v>436</v>
      </c>
      <c r="Z1354" t="s">
        <v>9311</v>
      </c>
      <c r="AA1354" t="s">
        <v>5203</v>
      </c>
      <c r="AB1354" t="s">
        <v>9294</v>
      </c>
      <c r="AC1354" t="s">
        <v>455</v>
      </c>
      <c r="AD1354" t="b">
        <v>1</v>
      </c>
    </row>
    <row r="1355" spans="1:30">
      <c r="A1355" t="s">
        <v>9312</v>
      </c>
      <c r="B1355" t="s">
        <v>9286</v>
      </c>
      <c r="C1355" t="s">
        <v>729</v>
      </c>
      <c r="D1355" t="s">
        <v>457</v>
      </c>
      <c r="E1355" t="s">
        <v>9287</v>
      </c>
      <c r="F1355" t="s">
        <v>9313</v>
      </c>
      <c r="G1355" t="s">
        <v>9314</v>
      </c>
      <c r="H1355" t="s">
        <v>9315</v>
      </c>
      <c r="I1355" t="s">
        <v>9316</v>
      </c>
      <c r="K1355" t="s">
        <v>436</v>
      </c>
      <c r="L1355" t="s">
        <v>7583</v>
      </c>
      <c r="M1355" t="s">
        <v>9292</v>
      </c>
      <c r="N1355" t="s">
        <v>444</v>
      </c>
      <c r="O1355" t="s">
        <v>445</v>
      </c>
      <c r="P1355" t="s">
        <v>7583</v>
      </c>
      <c r="Q1355" s="17">
        <v>39244</v>
      </c>
      <c r="R1355" s="17">
        <v>37155</v>
      </c>
      <c r="S1355">
        <v>100</v>
      </c>
      <c r="T1355" t="s">
        <v>447</v>
      </c>
      <c r="U1355" t="s">
        <v>448</v>
      </c>
      <c r="V1355" t="s">
        <v>726</v>
      </c>
      <c r="W1355" t="s">
        <v>450</v>
      </c>
      <c r="X1355" t="s">
        <v>7531</v>
      </c>
      <c r="Y1355" t="s">
        <v>436</v>
      </c>
      <c r="Z1355" t="s">
        <v>9317</v>
      </c>
      <c r="AA1355" t="s">
        <v>5203</v>
      </c>
      <c r="AB1355" t="s">
        <v>9294</v>
      </c>
      <c r="AC1355" t="s">
        <v>455</v>
      </c>
      <c r="AD1355" t="b">
        <v>1</v>
      </c>
    </row>
    <row r="1356" spans="1:30">
      <c r="A1356" t="s">
        <v>9318</v>
      </c>
      <c r="B1356" t="s">
        <v>9286</v>
      </c>
      <c r="C1356" t="s">
        <v>729</v>
      </c>
      <c r="D1356" t="s">
        <v>438</v>
      </c>
      <c r="E1356" t="s">
        <v>9287</v>
      </c>
      <c r="F1356" t="s">
        <v>9319</v>
      </c>
      <c r="G1356" t="s">
        <v>9320</v>
      </c>
      <c r="H1356" t="s">
        <v>9321</v>
      </c>
      <c r="I1356" t="s">
        <v>9322</v>
      </c>
      <c r="K1356" t="s">
        <v>436</v>
      </c>
      <c r="L1356" t="s">
        <v>7583</v>
      </c>
      <c r="M1356" t="s">
        <v>9292</v>
      </c>
      <c r="N1356" t="s">
        <v>444</v>
      </c>
      <c r="O1356" t="s">
        <v>445</v>
      </c>
      <c r="P1356" t="s">
        <v>7583</v>
      </c>
      <c r="Q1356" s="17">
        <v>39244</v>
      </c>
      <c r="R1356" s="17">
        <v>37155</v>
      </c>
      <c r="S1356">
        <v>100</v>
      </c>
      <c r="T1356" t="s">
        <v>447</v>
      </c>
      <c r="U1356" t="s">
        <v>448</v>
      </c>
      <c r="V1356" t="s">
        <v>726</v>
      </c>
      <c r="W1356" t="s">
        <v>450</v>
      </c>
      <c r="X1356" t="s">
        <v>7531</v>
      </c>
      <c r="Y1356" t="s">
        <v>436</v>
      </c>
      <c r="Z1356" t="s">
        <v>9323</v>
      </c>
      <c r="AA1356" t="s">
        <v>5203</v>
      </c>
      <c r="AB1356" t="s">
        <v>9294</v>
      </c>
      <c r="AC1356" t="s">
        <v>455</v>
      </c>
      <c r="AD1356" t="b">
        <v>1</v>
      </c>
    </row>
    <row r="1357" spans="1:30">
      <c r="A1357" t="s">
        <v>9324</v>
      </c>
      <c r="B1357" t="s">
        <v>9325</v>
      </c>
      <c r="C1357" t="s">
        <v>437</v>
      </c>
      <c r="D1357" t="s">
        <v>438</v>
      </c>
      <c r="E1357" t="s">
        <v>9326</v>
      </c>
      <c r="F1357" t="s">
        <v>9327</v>
      </c>
      <c r="G1357" t="s">
        <v>9328</v>
      </c>
      <c r="H1357" t="s">
        <v>9329</v>
      </c>
      <c r="I1357" t="s">
        <v>9330</v>
      </c>
      <c r="K1357" t="s">
        <v>436</v>
      </c>
      <c r="L1357" t="s">
        <v>7583</v>
      </c>
      <c r="M1357" t="s">
        <v>9292</v>
      </c>
      <c r="N1357" t="s">
        <v>444</v>
      </c>
      <c r="O1357" t="s">
        <v>445</v>
      </c>
      <c r="P1357" t="s">
        <v>7583</v>
      </c>
      <c r="Q1357" s="17">
        <v>39244</v>
      </c>
      <c r="R1357" s="17">
        <v>37155</v>
      </c>
      <c r="S1357">
        <v>100</v>
      </c>
      <c r="T1357" t="s">
        <v>447</v>
      </c>
      <c r="U1357" t="s">
        <v>448</v>
      </c>
      <c r="V1357" t="s">
        <v>726</v>
      </c>
      <c r="W1357" t="s">
        <v>450</v>
      </c>
      <c r="X1357" t="s">
        <v>7531</v>
      </c>
      <c r="Y1357" t="s">
        <v>436</v>
      </c>
      <c r="Z1357" t="s">
        <v>9331</v>
      </c>
      <c r="AA1357" t="s">
        <v>5203</v>
      </c>
      <c r="AB1357" t="s">
        <v>9332</v>
      </c>
      <c r="AC1357" t="s">
        <v>455</v>
      </c>
      <c r="AD1357" t="b">
        <v>1</v>
      </c>
    </row>
    <row r="1358" spans="1:30">
      <c r="A1358" t="s">
        <v>9333</v>
      </c>
      <c r="B1358" t="s">
        <v>9325</v>
      </c>
      <c r="C1358" t="s">
        <v>437</v>
      </c>
      <c r="D1358" t="s">
        <v>457</v>
      </c>
      <c r="E1358" t="s">
        <v>9326</v>
      </c>
      <c r="F1358" t="s">
        <v>9326</v>
      </c>
      <c r="G1358" t="s">
        <v>9334</v>
      </c>
      <c r="H1358" t="s">
        <v>9335</v>
      </c>
      <c r="I1358" t="s">
        <v>9336</v>
      </c>
      <c r="K1358" t="s">
        <v>436</v>
      </c>
      <c r="L1358" t="s">
        <v>7583</v>
      </c>
      <c r="M1358" t="s">
        <v>9292</v>
      </c>
      <c r="N1358" t="s">
        <v>444</v>
      </c>
      <c r="O1358" t="s">
        <v>445</v>
      </c>
      <c r="P1358" t="s">
        <v>7583</v>
      </c>
      <c r="Q1358" s="17">
        <v>39244</v>
      </c>
      <c r="R1358" s="17">
        <v>37155</v>
      </c>
      <c r="S1358">
        <v>100</v>
      </c>
      <c r="T1358" t="s">
        <v>447</v>
      </c>
      <c r="U1358" t="s">
        <v>448</v>
      </c>
      <c r="V1358" t="s">
        <v>726</v>
      </c>
      <c r="W1358" t="s">
        <v>450</v>
      </c>
      <c r="X1358" t="s">
        <v>7531</v>
      </c>
      <c r="Y1358" t="s">
        <v>436</v>
      </c>
      <c r="Z1358" t="s">
        <v>9337</v>
      </c>
      <c r="AA1358" t="s">
        <v>5203</v>
      </c>
      <c r="AB1358" t="s">
        <v>9332</v>
      </c>
      <c r="AC1358" t="s">
        <v>455</v>
      </c>
      <c r="AD1358" t="b">
        <v>1</v>
      </c>
    </row>
    <row r="1359" spans="1:30">
      <c r="A1359" t="s">
        <v>9338</v>
      </c>
      <c r="B1359" t="s">
        <v>9325</v>
      </c>
      <c r="C1359" t="s">
        <v>8773</v>
      </c>
      <c r="D1359" t="s">
        <v>438</v>
      </c>
      <c r="E1359" t="s">
        <v>9326</v>
      </c>
      <c r="F1359" t="s">
        <v>9339</v>
      </c>
      <c r="G1359" t="s">
        <v>9340</v>
      </c>
      <c r="H1359" t="s">
        <v>9341</v>
      </c>
      <c r="I1359" t="s">
        <v>9342</v>
      </c>
      <c r="K1359" t="s">
        <v>436</v>
      </c>
      <c r="L1359" t="s">
        <v>7583</v>
      </c>
      <c r="M1359" t="s">
        <v>9292</v>
      </c>
      <c r="N1359" t="s">
        <v>444</v>
      </c>
      <c r="O1359" t="s">
        <v>445</v>
      </c>
      <c r="P1359" t="s">
        <v>7583</v>
      </c>
      <c r="Q1359" s="17">
        <v>39244</v>
      </c>
      <c r="R1359" s="17">
        <v>37155</v>
      </c>
      <c r="S1359">
        <v>100</v>
      </c>
      <c r="T1359" t="s">
        <v>447</v>
      </c>
      <c r="U1359" t="s">
        <v>448</v>
      </c>
      <c r="V1359" t="s">
        <v>726</v>
      </c>
      <c r="W1359" t="s">
        <v>450</v>
      </c>
      <c r="X1359" t="s">
        <v>7531</v>
      </c>
      <c r="Y1359" t="s">
        <v>436</v>
      </c>
      <c r="Z1359" t="s">
        <v>9343</v>
      </c>
      <c r="AA1359" t="s">
        <v>5203</v>
      </c>
      <c r="AB1359" t="s">
        <v>9332</v>
      </c>
      <c r="AC1359" t="s">
        <v>455</v>
      </c>
      <c r="AD1359" t="b">
        <v>1</v>
      </c>
    </row>
    <row r="1360" spans="1:30">
      <c r="A1360" t="s">
        <v>9344</v>
      </c>
      <c r="B1360" t="s">
        <v>9325</v>
      </c>
      <c r="C1360" t="s">
        <v>8773</v>
      </c>
      <c r="D1360" t="s">
        <v>457</v>
      </c>
      <c r="E1360" t="s">
        <v>9326</v>
      </c>
      <c r="F1360" t="s">
        <v>9345</v>
      </c>
      <c r="G1360" t="s">
        <v>9346</v>
      </c>
      <c r="H1360" t="s">
        <v>9347</v>
      </c>
      <c r="I1360" t="s">
        <v>9348</v>
      </c>
      <c r="K1360" t="s">
        <v>436</v>
      </c>
      <c r="L1360" t="s">
        <v>7583</v>
      </c>
      <c r="M1360" t="s">
        <v>9292</v>
      </c>
      <c r="N1360" t="s">
        <v>444</v>
      </c>
      <c r="O1360" t="s">
        <v>445</v>
      </c>
      <c r="P1360" t="s">
        <v>7583</v>
      </c>
      <c r="Q1360" s="17">
        <v>39244</v>
      </c>
      <c r="R1360" s="17">
        <v>37155</v>
      </c>
      <c r="S1360">
        <v>100</v>
      </c>
      <c r="T1360" t="s">
        <v>447</v>
      </c>
      <c r="U1360" t="s">
        <v>448</v>
      </c>
      <c r="V1360" t="s">
        <v>726</v>
      </c>
      <c r="W1360" t="s">
        <v>450</v>
      </c>
      <c r="X1360" t="s">
        <v>7531</v>
      </c>
      <c r="Y1360" t="s">
        <v>436</v>
      </c>
      <c r="Z1360" t="s">
        <v>9349</v>
      </c>
      <c r="AA1360" t="s">
        <v>5203</v>
      </c>
      <c r="AB1360" t="s">
        <v>9332</v>
      </c>
      <c r="AC1360" t="s">
        <v>455</v>
      </c>
      <c r="AD1360" t="b">
        <v>1</v>
      </c>
    </row>
    <row r="1361" spans="1:30">
      <c r="A1361" t="s">
        <v>9350</v>
      </c>
      <c r="B1361" t="s">
        <v>9325</v>
      </c>
      <c r="C1361" t="s">
        <v>729</v>
      </c>
      <c r="D1361" t="s">
        <v>438</v>
      </c>
      <c r="E1361" t="s">
        <v>9326</v>
      </c>
      <c r="F1361" t="s">
        <v>9351</v>
      </c>
      <c r="G1361" t="s">
        <v>9352</v>
      </c>
      <c r="H1361" t="s">
        <v>9353</v>
      </c>
      <c r="I1361" t="s">
        <v>9354</v>
      </c>
      <c r="K1361" t="s">
        <v>436</v>
      </c>
      <c r="L1361" t="s">
        <v>7583</v>
      </c>
      <c r="M1361" t="s">
        <v>9292</v>
      </c>
      <c r="N1361" t="s">
        <v>444</v>
      </c>
      <c r="O1361" t="s">
        <v>445</v>
      </c>
      <c r="P1361" t="s">
        <v>7583</v>
      </c>
      <c r="Q1361" s="17">
        <v>39244</v>
      </c>
      <c r="R1361" s="17">
        <v>37155</v>
      </c>
      <c r="S1361">
        <v>100</v>
      </c>
      <c r="T1361" t="s">
        <v>447</v>
      </c>
      <c r="U1361" t="s">
        <v>448</v>
      </c>
      <c r="V1361" t="s">
        <v>726</v>
      </c>
      <c r="W1361" t="s">
        <v>450</v>
      </c>
      <c r="X1361" t="s">
        <v>7531</v>
      </c>
      <c r="Y1361" t="s">
        <v>436</v>
      </c>
      <c r="Z1361" t="s">
        <v>9355</v>
      </c>
      <c r="AA1361" t="s">
        <v>5203</v>
      </c>
      <c r="AB1361" t="s">
        <v>9332</v>
      </c>
      <c r="AC1361" t="s">
        <v>455</v>
      </c>
      <c r="AD1361" t="b">
        <v>1</v>
      </c>
    </row>
    <row r="1362" spans="1:30">
      <c r="A1362" t="s">
        <v>9356</v>
      </c>
      <c r="B1362" t="s">
        <v>9325</v>
      </c>
      <c r="C1362" t="s">
        <v>729</v>
      </c>
      <c r="D1362" t="s">
        <v>457</v>
      </c>
      <c r="E1362" t="s">
        <v>9326</v>
      </c>
      <c r="F1362" t="s">
        <v>9357</v>
      </c>
      <c r="G1362" t="s">
        <v>9358</v>
      </c>
      <c r="H1362" t="s">
        <v>9359</v>
      </c>
      <c r="I1362" t="s">
        <v>9360</v>
      </c>
      <c r="K1362" t="s">
        <v>436</v>
      </c>
      <c r="L1362" t="s">
        <v>7583</v>
      </c>
      <c r="M1362" t="s">
        <v>9292</v>
      </c>
      <c r="N1362" t="s">
        <v>444</v>
      </c>
      <c r="O1362" t="s">
        <v>445</v>
      </c>
      <c r="P1362" t="s">
        <v>7583</v>
      </c>
      <c r="Q1362" s="17">
        <v>39244</v>
      </c>
      <c r="R1362" s="17">
        <v>37155</v>
      </c>
      <c r="S1362">
        <v>100</v>
      </c>
      <c r="T1362" t="s">
        <v>447</v>
      </c>
      <c r="U1362" t="s">
        <v>448</v>
      </c>
      <c r="V1362" t="s">
        <v>726</v>
      </c>
      <c r="W1362" t="s">
        <v>450</v>
      </c>
      <c r="X1362" t="s">
        <v>7531</v>
      </c>
      <c r="Y1362" t="s">
        <v>436</v>
      </c>
      <c r="Z1362" t="s">
        <v>9361</v>
      </c>
      <c r="AA1362" t="s">
        <v>5203</v>
      </c>
      <c r="AB1362" t="s">
        <v>9332</v>
      </c>
      <c r="AC1362" t="s">
        <v>455</v>
      </c>
      <c r="AD1362" t="b">
        <v>1</v>
      </c>
    </row>
    <row r="1363" spans="1:30">
      <c r="A1363" t="s">
        <v>9362</v>
      </c>
      <c r="B1363" t="s">
        <v>9363</v>
      </c>
      <c r="C1363" t="s">
        <v>437</v>
      </c>
      <c r="D1363" t="s">
        <v>457</v>
      </c>
      <c r="E1363" t="s">
        <v>9364</v>
      </c>
      <c r="F1363" t="s">
        <v>9364</v>
      </c>
      <c r="G1363" t="s">
        <v>9365</v>
      </c>
      <c r="H1363" t="s">
        <v>9366</v>
      </c>
      <c r="I1363" t="s">
        <v>9367</v>
      </c>
      <c r="K1363" t="s">
        <v>436</v>
      </c>
      <c r="L1363" t="s">
        <v>9368</v>
      </c>
      <c r="M1363" t="s">
        <v>9369</v>
      </c>
      <c r="N1363" t="s">
        <v>700</v>
      </c>
      <c r="O1363" t="s">
        <v>700</v>
      </c>
      <c r="P1363" t="s">
        <v>9368</v>
      </c>
      <c r="Q1363" s="17">
        <v>39279</v>
      </c>
      <c r="R1363" s="17">
        <v>37253</v>
      </c>
      <c r="S1363">
        <v>100</v>
      </c>
      <c r="T1363" t="s">
        <v>5217</v>
      </c>
      <c r="U1363" t="s">
        <v>5232</v>
      </c>
      <c r="V1363" t="s">
        <v>726</v>
      </c>
      <c r="W1363" t="s">
        <v>8764</v>
      </c>
      <c r="X1363" t="s">
        <v>451</v>
      </c>
      <c r="Y1363" t="s">
        <v>436</v>
      </c>
      <c r="Z1363" t="s">
        <v>9370</v>
      </c>
      <c r="AA1363" t="s">
        <v>5203</v>
      </c>
      <c r="AB1363" t="s">
        <v>9371</v>
      </c>
      <c r="AC1363" t="s">
        <v>5235</v>
      </c>
      <c r="AD1363" t="b">
        <v>1</v>
      </c>
    </row>
    <row r="1364" spans="1:30">
      <c r="A1364" t="s">
        <v>9372</v>
      </c>
      <c r="B1364" t="s">
        <v>9363</v>
      </c>
      <c r="C1364" t="s">
        <v>437</v>
      </c>
      <c r="D1364" t="s">
        <v>438</v>
      </c>
      <c r="E1364" t="s">
        <v>9364</v>
      </c>
      <c r="F1364" t="s">
        <v>9373</v>
      </c>
      <c r="G1364" t="s">
        <v>9374</v>
      </c>
      <c r="H1364" t="s">
        <v>9375</v>
      </c>
      <c r="I1364" t="s">
        <v>9376</v>
      </c>
      <c r="K1364" t="s">
        <v>436</v>
      </c>
      <c r="L1364" t="s">
        <v>9368</v>
      </c>
      <c r="M1364" t="s">
        <v>9369</v>
      </c>
      <c r="N1364" t="s">
        <v>700</v>
      </c>
      <c r="O1364" t="s">
        <v>700</v>
      </c>
      <c r="P1364" t="s">
        <v>9368</v>
      </c>
      <c r="Q1364" s="17">
        <v>39279</v>
      </c>
      <c r="R1364" s="17">
        <v>37253</v>
      </c>
      <c r="S1364">
        <v>100</v>
      </c>
      <c r="T1364" t="s">
        <v>5217</v>
      </c>
      <c r="U1364" t="s">
        <v>5232</v>
      </c>
      <c r="V1364" t="s">
        <v>726</v>
      </c>
      <c r="W1364" t="s">
        <v>8764</v>
      </c>
      <c r="X1364" t="s">
        <v>451</v>
      </c>
      <c r="Y1364" t="s">
        <v>436</v>
      </c>
      <c r="Z1364" t="s">
        <v>9377</v>
      </c>
      <c r="AA1364" t="s">
        <v>5203</v>
      </c>
      <c r="AB1364" t="s">
        <v>9371</v>
      </c>
      <c r="AC1364" t="s">
        <v>5235</v>
      </c>
      <c r="AD1364" t="b">
        <v>1</v>
      </c>
    </row>
    <row r="1365" spans="1:30">
      <c r="A1365" t="s">
        <v>9378</v>
      </c>
      <c r="B1365" t="s">
        <v>9363</v>
      </c>
      <c r="C1365" t="s">
        <v>8773</v>
      </c>
      <c r="D1365" t="s">
        <v>457</v>
      </c>
      <c r="E1365" t="s">
        <v>9364</v>
      </c>
      <c r="F1365" t="s">
        <v>9379</v>
      </c>
      <c r="G1365" t="s">
        <v>9380</v>
      </c>
      <c r="H1365" t="s">
        <v>9381</v>
      </c>
      <c r="I1365" t="s">
        <v>9382</v>
      </c>
      <c r="K1365" t="s">
        <v>436</v>
      </c>
      <c r="L1365" t="s">
        <v>9368</v>
      </c>
      <c r="M1365" t="s">
        <v>9369</v>
      </c>
      <c r="N1365" t="s">
        <v>700</v>
      </c>
      <c r="O1365" t="s">
        <v>700</v>
      </c>
      <c r="P1365" t="s">
        <v>9368</v>
      </c>
      <c r="Q1365" s="17">
        <v>39279</v>
      </c>
      <c r="R1365" s="17">
        <v>37253</v>
      </c>
      <c r="S1365">
        <v>100</v>
      </c>
      <c r="T1365" t="s">
        <v>5217</v>
      </c>
      <c r="U1365" t="s">
        <v>5232</v>
      </c>
      <c r="V1365" t="s">
        <v>726</v>
      </c>
      <c r="W1365" t="s">
        <v>8764</v>
      </c>
      <c r="X1365" t="s">
        <v>451</v>
      </c>
      <c r="Y1365" t="s">
        <v>436</v>
      </c>
      <c r="Z1365" t="s">
        <v>9383</v>
      </c>
      <c r="AA1365" t="s">
        <v>5203</v>
      </c>
      <c r="AB1365" t="s">
        <v>9371</v>
      </c>
      <c r="AC1365" t="s">
        <v>5235</v>
      </c>
      <c r="AD1365" t="b">
        <v>1</v>
      </c>
    </row>
    <row r="1366" spans="1:30">
      <c r="A1366" t="s">
        <v>9384</v>
      </c>
      <c r="B1366" t="s">
        <v>9363</v>
      </c>
      <c r="C1366" t="s">
        <v>8773</v>
      </c>
      <c r="D1366" t="s">
        <v>438</v>
      </c>
      <c r="E1366" t="s">
        <v>9364</v>
      </c>
      <c r="F1366" t="s">
        <v>9385</v>
      </c>
      <c r="G1366" t="s">
        <v>9386</v>
      </c>
      <c r="H1366" t="s">
        <v>9387</v>
      </c>
      <c r="I1366" t="s">
        <v>9388</v>
      </c>
      <c r="K1366" t="s">
        <v>436</v>
      </c>
      <c r="L1366" t="s">
        <v>9368</v>
      </c>
      <c r="M1366" t="s">
        <v>9369</v>
      </c>
      <c r="N1366" t="s">
        <v>700</v>
      </c>
      <c r="O1366" t="s">
        <v>700</v>
      </c>
      <c r="P1366" t="s">
        <v>9368</v>
      </c>
      <c r="Q1366" s="17">
        <v>39279</v>
      </c>
      <c r="R1366" s="17">
        <v>37253</v>
      </c>
      <c r="S1366">
        <v>100</v>
      </c>
      <c r="T1366" t="s">
        <v>5217</v>
      </c>
      <c r="U1366" t="s">
        <v>5232</v>
      </c>
      <c r="V1366" t="s">
        <v>726</v>
      </c>
      <c r="W1366" t="s">
        <v>8764</v>
      </c>
      <c r="X1366" t="s">
        <v>451</v>
      </c>
      <c r="Y1366" t="s">
        <v>436</v>
      </c>
      <c r="Z1366" t="s">
        <v>9389</v>
      </c>
      <c r="AA1366" t="s">
        <v>5203</v>
      </c>
      <c r="AB1366" t="s">
        <v>9371</v>
      </c>
      <c r="AC1366" t="s">
        <v>5235</v>
      </c>
      <c r="AD1366" t="b">
        <v>1</v>
      </c>
    </row>
    <row r="1367" spans="1:30">
      <c r="A1367" t="s">
        <v>9390</v>
      </c>
      <c r="B1367" t="s">
        <v>9363</v>
      </c>
      <c r="C1367" t="s">
        <v>729</v>
      </c>
      <c r="D1367" t="s">
        <v>438</v>
      </c>
      <c r="E1367" t="s">
        <v>9364</v>
      </c>
      <c r="F1367" t="s">
        <v>9391</v>
      </c>
      <c r="G1367" t="s">
        <v>9392</v>
      </c>
      <c r="H1367" t="s">
        <v>9393</v>
      </c>
      <c r="I1367" t="s">
        <v>9394</v>
      </c>
      <c r="K1367" t="s">
        <v>436</v>
      </c>
      <c r="L1367" t="s">
        <v>9368</v>
      </c>
      <c r="M1367" t="s">
        <v>9369</v>
      </c>
      <c r="N1367" t="s">
        <v>700</v>
      </c>
      <c r="O1367" t="s">
        <v>700</v>
      </c>
      <c r="P1367" t="s">
        <v>9368</v>
      </c>
      <c r="Q1367" s="17">
        <v>39279</v>
      </c>
      <c r="R1367" s="17">
        <v>37253</v>
      </c>
      <c r="S1367">
        <v>100</v>
      </c>
      <c r="T1367" t="s">
        <v>5217</v>
      </c>
      <c r="U1367" t="s">
        <v>5232</v>
      </c>
      <c r="V1367" t="s">
        <v>726</v>
      </c>
      <c r="W1367" t="s">
        <v>8764</v>
      </c>
      <c r="X1367" t="s">
        <v>451</v>
      </c>
      <c r="Y1367" t="s">
        <v>436</v>
      </c>
      <c r="Z1367" t="s">
        <v>9395</v>
      </c>
      <c r="AA1367" t="s">
        <v>5203</v>
      </c>
      <c r="AB1367" t="s">
        <v>9371</v>
      </c>
      <c r="AC1367" t="s">
        <v>5235</v>
      </c>
      <c r="AD1367" t="b">
        <v>1</v>
      </c>
    </row>
    <row r="1368" spans="1:30">
      <c r="A1368" t="s">
        <v>9396</v>
      </c>
      <c r="B1368" t="s">
        <v>9363</v>
      </c>
      <c r="C1368" t="s">
        <v>729</v>
      </c>
      <c r="D1368" t="s">
        <v>457</v>
      </c>
      <c r="E1368" t="s">
        <v>9364</v>
      </c>
      <c r="F1368" t="s">
        <v>9397</v>
      </c>
      <c r="G1368" t="s">
        <v>9398</v>
      </c>
      <c r="H1368" t="s">
        <v>9399</v>
      </c>
      <c r="I1368" t="s">
        <v>9400</v>
      </c>
      <c r="K1368" t="s">
        <v>436</v>
      </c>
      <c r="L1368" t="s">
        <v>9368</v>
      </c>
      <c r="M1368" t="s">
        <v>9369</v>
      </c>
      <c r="N1368" t="s">
        <v>700</v>
      </c>
      <c r="O1368" t="s">
        <v>700</v>
      </c>
      <c r="P1368" t="s">
        <v>9368</v>
      </c>
      <c r="Q1368" s="17">
        <v>39279</v>
      </c>
      <c r="R1368" s="17">
        <v>37253</v>
      </c>
      <c r="S1368">
        <v>100</v>
      </c>
      <c r="T1368" t="s">
        <v>5217</v>
      </c>
      <c r="U1368" t="s">
        <v>5232</v>
      </c>
      <c r="V1368" t="s">
        <v>726</v>
      </c>
      <c r="W1368" t="s">
        <v>8764</v>
      </c>
      <c r="X1368" t="s">
        <v>451</v>
      </c>
      <c r="Y1368" t="s">
        <v>436</v>
      </c>
      <c r="Z1368" t="s">
        <v>9401</v>
      </c>
      <c r="AA1368" t="s">
        <v>5203</v>
      </c>
      <c r="AB1368" t="s">
        <v>9371</v>
      </c>
      <c r="AC1368" t="s">
        <v>5235</v>
      </c>
      <c r="AD1368" t="b">
        <v>1</v>
      </c>
    </row>
    <row r="1369" spans="1:30">
      <c r="A1369" t="s">
        <v>9402</v>
      </c>
      <c r="B1369" t="s">
        <v>9403</v>
      </c>
      <c r="C1369" t="s">
        <v>437</v>
      </c>
      <c r="D1369" t="s">
        <v>710</v>
      </c>
      <c r="E1369" t="s">
        <v>9404</v>
      </c>
      <c r="F1369" t="s">
        <v>9405</v>
      </c>
      <c r="G1369" t="s">
        <v>9406</v>
      </c>
      <c r="H1369" t="s">
        <v>9407</v>
      </c>
      <c r="I1369" t="s">
        <v>9408</v>
      </c>
      <c r="K1369" t="s">
        <v>715</v>
      </c>
      <c r="L1369" t="s">
        <v>768</v>
      </c>
      <c r="M1369" t="s">
        <v>716</v>
      </c>
      <c r="N1369" t="s">
        <v>5216</v>
      </c>
      <c r="O1369" t="s">
        <v>5216</v>
      </c>
      <c r="P1369" t="s">
        <v>8683</v>
      </c>
      <c r="Q1369" s="17">
        <v>39279</v>
      </c>
      <c r="R1369" s="17">
        <v>39080</v>
      </c>
      <c r="S1369">
        <v>100</v>
      </c>
      <c r="T1369" t="s">
        <v>448</v>
      </c>
      <c r="U1369" t="s">
        <v>448</v>
      </c>
      <c r="V1369" t="s">
        <v>468</v>
      </c>
      <c r="W1369" t="s">
        <v>719</v>
      </c>
      <c r="X1369" t="s">
        <v>451</v>
      </c>
      <c r="Y1369" t="s">
        <v>715</v>
      </c>
      <c r="Z1369" t="s">
        <v>9409</v>
      </c>
      <c r="AA1369" t="s">
        <v>768</v>
      </c>
      <c r="AB1369" t="s">
        <v>9410</v>
      </c>
      <c r="AC1369" t="s">
        <v>455</v>
      </c>
      <c r="AD1369" t="b">
        <v>1</v>
      </c>
    </row>
    <row r="1370" spans="1:30">
      <c r="A1370" t="s">
        <v>9411</v>
      </c>
      <c r="B1370" t="s">
        <v>9403</v>
      </c>
      <c r="C1370" t="s">
        <v>437</v>
      </c>
      <c r="D1370" t="s">
        <v>457</v>
      </c>
      <c r="E1370" t="s">
        <v>9404</v>
      </c>
      <c r="F1370" t="s">
        <v>9404</v>
      </c>
      <c r="G1370" t="s">
        <v>9412</v>
      </c>
      <c r="H1370" t="s">
        <v>9413</v>
      </c>
      <c r="I1370" t="s">
        <v>9414</v>
      </c>
      <c r="K1370" t="s">
        <v>715</v>
      </c>
      <c r="L1370" t="s">
        <v>768</v>
      </c>
      <c r="M1370" t="s">
        <v>716</v>
      </c>
      <c r="N1370" t="s">
        <v>5216</v>
      </c>
      <c r="O1370" t="s">
        <v>5216</v>
      </c>
      <c r="P1370" t="s">
        <v>8683</v>
      </c>
      <c r="Q1370" s="17">
        <v>39279</v>
      </c>
      <c r="R1370" s="17">
        <v>39080</v>
      </c>
      <c r="S1370">
        <v>100</v>
      </c>
      <c r="T1370" t="s">
        <v>5217</v>
      </c>
      <c r="U1370" t="s">
        <v>448</v>
      </c>
      <c r="V1370" t="s">
        <v>726</v>
      </c>
      <c r="W1370" t="s">
        <v>719</v>
      </c>
      <c r="X1370" t="s">
        <v>451</v>
      </c>
      <c r="Y1370" t="s">
        <v>715</v>
      </c>
      <c r="Z1370" t="s">
        <v>9415</v>
      </c>
      <c r="AA1370" t="s">
        <v>768</v>
      </c>
      <c r="AB1370" t="s">
        <v>9410</v>
      </c>
      <c r="AC1370" t="s">
        <v>455</v>
      </c>
      <c r="AD1370" t="b">
        <v>1</v>
      </c>
    </row>
    <row r="1371" spans="1:30">
      <c r="A1371" t="s">
        <v>9416</v>
      </c>
      <c r="B1371" t="s">
        <v>9403</v>
      </c>
      <c r="C1371" t="s">
        <v>729</v>
      </c>
      <c r="D1371" t="s">
        <v>457</v>
      </c>
      <c r="E1371" t="s">
        <v>9404</v>
      </c>
      <c r="F1371" t="s">
        <v>9417</v>
      </c>
      <c r="G1371" t="s">
        <v>9418</v>
      </c>
      <c r="H1371" t="s">
        <v>9419</v>
      </c>
      <c r="I1371" t="s">
        <v>9420</v>
      </c>
      <c r="K1371" t="s">
        <v>715</v>
      </c>
      <c r="L1371" t="s">
        <v>768</v>
      </c>
      <c r="M1371" t="s">
        <v>716</v>
      </c>
      <c r="N1371" t="s">
        <v>5216</v>
      </c>
      <c r="O1371" t="s">
        <v>5216</v>
      </c>
      <c r="P1371" t="s">
        <v>8683</v>
      </c>
      <c r="Q1371" s="17">
        <v>39279</v>
      </c>
      <c r="R1371" s="17">
        <v>39080</v>
      </c>
      <c r="S1371">
        <v>100</v>
      </c>
      <c r="T1371" t="s">
        <v>5217</v>
      </c>
      <c r="U1371" t="s">
        <v>448</v>
      </c>
      <c r="V1371" t="s">
        <v>726</v>
      </c>
      <c r="W1371" t="s">
        <v>719</v>
      </c>
      <c r="X1371" t="s">
        <v>451</v>
      </c>
      <c r="Y1371" t="s">
        <v>715</v>
      </c>
      <c r="Z1371" t="s">
        <v>9421</v>
      </c>
      <c r="AA1371" t="s">
        <v>768</v>
      </c>
      <c r="AB1371" t="s">
        <v>9410</v>
      </c>
      <c r="AC1371" t="s">
        <v>455</v>
      </c>
      <c r="AD1371" t="b">
        <v>1</v>
      </c>
    </row>
    <row r="1372" spans="1:30">
      <c r="A1372" t="s">
        <v>9422</v>
      </c>
      <c r="B1372" t="s">
        <v>9403</v>
      </c>
      <c r="C1372" t="s">
        <v>729</v>
      </c>
      <c r="D1372" t="s">
        <v>710</v>
      </c>
      <c r="E1372" t="s">
        <v>9404</v>
      </c>
      <c r="F1372" t="s">
        <v>9423</v>
      </c>
      <c r="G1372" t="s">
        <v>9424</v>
      </c>
      <c r="H1372" t="s">
        <v>9425</v>
      </c>
      <c r="I1372" t="s">
        <v>9426</v>
      </c>
      <c r="K1372" t="s">
        <v>715</v>
      </c>
      <c r="L1372" t="s">
        <v>768</v>
      </c>
      <c r="M1372" t="s">
        <v>716</v>
      </c>
      <c r="N1372" t="s">
        <v>5216</v>
      </c>
      <c r="O1372" t="s">
        <v>5216</v>
      </c>
      <c r="P1372" t="s">
        <v>8683</v>
      </c>
      <c r="Q1372" s="17">
        <v>39279</v>
      </c>
      <c r="R1372" s="17">
        <v>39080</v>
      </c>
      <c r="S1372">
        <v>100</v>
      </c>
      <c r="T1372" t="s">
        <v>448</v>
      </c>
      <c r="U1372" t="s">
        <v>448</v>
      </c>
      <c r="V1372" t="s">
        <v>468</v>
      </c>
      <c r="W1372" t="s">
        <v>719</v>
      </c>
      <c r="X1372" t="s">
        <v>451</v>
      </c>
      <c r="Y1372" t="s">
        <v>715</v>
      </c>
      <c r="Z1372" t="s">
        <v>9427</v>
      </c>
      <c r="AA1372" t="s">
        <v>768</v>
      </c>
      <c r="AB1372" t="s">
        <v>9410</v>
      </c>
      <c r="AC1372" t="s">
        <v>455</v>
      </c>
      <c r="AD1372" t="b">
        <v>1</v>
      </c>
    </row>
    <row r="1373" spans="1:30">
      <c r="A1373" t="s">
        <v>9428</v>
      </c>
      <c r="B1373" t="s">
        <v>9429</v>
      </c>
      <c r="C1373" t="s">
        <v>437</v>
      </c>
      <c r="D1373" t="s">
        <v>457</v>
      </c>
      <c r="E1373" t="s">
        <v>9430</v>
      </c>
      <c r="F1373" t="s">
        <v>9430</v>
      </c>
      <c r="G1373" t="s">
        <v>9431</v>
      </c>
      <c r="H1373" t="s">
        <v>9432</v>
      </c>
      <c r="I1373" t="s">
        <v>9433</v>
      </c>
      <c r="K1373" t="s">
        <v>715</v>
      </c>
      <c r="L1373" t="s">
        <v>768</v>
      </c>
      <c r="M1373" t="s">
        <v>716</v>
      </c>
      <c r="N1373" t="s">
        <v>700</v>
      </c>
      <c r="O1373" t="s">
        <v>700</v>
      </c>
      <c r="P1373" t="s">
        <v>8683</v>
      </c>
      <c r="Q1373" s="17">
        <v>39279</v>
      </c>
      <c r="R1373" s="17">
        <v>39080</v>
      </c>
      <c r="S1373">
        <v>100</v>
      </c>
      <c r="T1373" t="s">
        <v>5217</v>
      </c>
      <c r="U1373" t="s">
        <v>5232</v>
      </c>
      <c r="V1373" t="s">
        <v>726</v>
      </c>
      <c r="W1373" t="s">
        <v>719</v>
      </c>
      <c r="X1373" t="s">
        <v>451</v>
      </c>
      <c r="Y1373" t="s">
        <v>715</v>
      </c>
      <c r="Z1373" t="s">
        <v>9434</v>
      </c>
      <c r="AA1373" t="s">
        <v>768</v>
      </c>
      <c r="AB1373" t="s">
        <v>9435</v>
      </c>
      <c r="AC1373" t="s">
        <v>5235</v>
      </c>
      <c r="AD1373" t="b">
        <v>1</v>
      </c>
    </row>
    <row r="1374" spans="1:30">
      <c r="A1374" t="s">
        <v>9436</v>
      </c>
      <c r="B1374" t="s">
        <v>9429</v>
      </c>
      <c r="C1374" t="s">
        <v>437</v>
      </c>
      <c r="D1374" t="s">
        <v>710</v>
      </c>
      <c r="E1374" t="s">
        <v>9430</v>
      </c>
      <c r="F1374" t="s">
        <v>9437</v>
      </c>
      <c r="G1374" t="s">
        <v>9438</v>
      </c>
      <c r="H1374" t="s">
        <v>9439</v>
      </c>
      <c r="I1374" t="s">
        <v>9440</v>
      </c>
      <c r="K1374" t="s">
        <v>715</v>
      </c>
      <c r="L1374" t="s">
        <v>768</v>
      </c>
      <c r="M1374" t="s">
        <v>716</v>
      </c>
      <c r="N1374" t="s">
        <v>700</v>
      </c>
      <c r="O1374" t="s">
        <v>700</v>
      </c>
      <c r="P1374" t="s">
        <v>8683</v>
      </c>
      <c r="Q1374" s="17">
        <v>39279</v>
      </c>
      <c r="R1374" s="17">
        <v>39080</v>
      </c>
      <c r="S1374">
        <v>100</v>
      </c>
      <c r="T1374" t="s">
        <v>5232</v>
      </c>
      <c r="U1374" t="s">
        <v>5232</v>
      </c>
      <c r="V1374" t="s">
        <v>468</v>
      </c>
      <c r="W1374" t="s">
        <v>719</v>
      </c>
      <c r="X1374" t="s">
        <v>451</v>
      </c>
      <c r="Y1374" t="s">
        <v>715</v>
      </c>
      <c r="Z1374" t="s">
        <v>9441</v>
      </c>
      <c r="AA1374" t="s">
        <v>768</v>
      </c>
      <c r="AB1374" t="s">
        <v>9435</v>
      </c>
      <c r="AC1374" t="s">
        <v>5235</v>
      </c>
      <c r="AD1374" t="b">
        <v>1</v>
      </c>
    </row>
    <row r="1375" spans="1:30">
      <c r="A1375" t="s">
        <v>9442</v>
      </c>
      <c r="B1375" t="s">
        <v>9429</v>
      </c>
      <c r="C1375" t="s">
        <v>729</v>
      </c>
      <c r="D1375" t="s">
        <v>710</v>
      </c>
      <c r="E1375" t="s">
        <v>9430</v>
      </c>
      <c r="F1375" t="s">
        <v>9443</v>
      </c>
      <c r="G1375" t="s">
        <v>9444</v>
      </c>
      <c r="H1375" t="s">
        <v>9445</v>
      </c>
      <c r="I1375" t="s">
        <v>9446</v>
      </c>
      <c r="K1375" t="s">
        <v>715</v>
      </c>
      <c r="L1375" t="s">
        <v>768</v>
      </c>
      <c r="M1375" t="s">
        <v>716</v>
      </c>
      <c r="N1375" t="s">
        <v>700</v>
      </c>
      <c r="O1375" t="s">
        <v>700</v>
      </c>
      <c r="P1375" t="s">
        <v>8683</v>
      </c>
      <c r="Q1375" s="17">
        <v>39279</v>
      </c>
      <c r="R1375" s="17">
        <v>39080</v>
      </c>
      <c r="S1375">
        <v>100</v>
      </c>
      <c r="T1375" t="s">
        <v>5232</v>
      </c>
      <c r="U1375" t="s">
        <v>5232</v>
      </c>
      <c r="V1375" t="s">
        <v>468</v>
      </c>
      <c r="W1375" t="s">
        <v>719</v>
      </c>
      <c r="X1375" t="s">
        <v>451</v>
      </c>
      <c r="Y1375" t="s">
        <v>715</v>
      </c>
      <c r="Z1375" t="s">
        <v>9447</v>
      </c>
      <c r="AA1375" t="s">
        <v>768</v>
      </c>
      <c r="AB1375" t="s">
        <v>9435</v>
      </c>
      <c r="AC1375" t="s">
        <v>5235</v>
      </c>
      <c r="AD1375" t="b">
        <v>1</v>
      </c>
    </row>
    <row r="1376" spans="1:30">
      <c r="A1376" t="s">
        <v>9448</v>
      </c>
      <c r="B1376" t="s">
        <v>9429</v>
      </c>
      <c r="C1376" t="s">
        <v>729</v>
      </c>
      <c r="D1376" t="s">
        <v>457</v>
      </c>
      <c r="E1376" t="s">
        <v>9430</v>
      </c>
      <c r="F1376" t="s">
        <v>9449</v>
      </c>
      <c r="G1376" t="s">
        <v>9450</v>
      </c>
      <c r="H1376" t="s">
        <v>9451</v>
      </c>
      <c r="I1376" t="s">
        <v>9452</v>
      </c>
      <c r="K1376" t="s">
        <v>715</v>
      </c>
      <c r="L1376" t="s">
        <v>768</v>
      </c>
      <c r="M1376" t="s">
        <v>716</v>
      </c>
      <c r="N1376" t="s">
        <v>700</v>
      </c>
      <c r="O1376" t="s">
        <v>700</v>
      </c>
      <c r="P1376" t="s">
        <v>8683</v>
      </c>
      <c r="Q1376" s="17">
        <v>39279</v>
      </c>
      <c r="R1376" s="17">
        <v>39080</v>
      </c>
      <c r="S1376">
        <v>100</v>
      </c>
      <c r="T1376" t="s">
        <v>5217</v>
      </c>
      <c r="U1376" t="s">
        <v>5232</v>
      </c>
      <c r="V1376" t="s">
        <v>726</v>
      </c>
      <c r="W1376" t="s">
        <v>719</v>
      </c>
      <c r="X1376" t="s">
        <v>451</v>
      </c>
      <c r="Y1376" t="s">
        <v>715</v>
      </c>
      <c r="Z1376" t="s">
        <v>9453</v>
      </c>
      <c r="AA1376" t="s">
        <v>768</v>
      </c>
      <c r="AB1376" t="s">
        <v>9435</v>
      </c>
      <c r="AC1376" t="s">
        <v>5235</v>
      </c>
      <c r="AD1376" t="b">
        <v>1</v>
      </c>
    </row>
    <row r="1377" spans="1:30">
      <c r="A1377" t="s">
        <v>9454</v>
      </c>
      <c r="B1377" t="s">
        <v>9455</v>
      </c>
      <c r="C1377" t="s">
        <v>437</v>
      </c>
      <c r="D1377" t="s">
        <v>710</v>
      </c>
      <c r="E1377" t="s">
        <v>9456</v>
      </c>
      <c r="F1377" t="s">
        <v>9457</v>
      </c>
      <c r="G1377" t="s">
        <v>9458</v>
      </c>
      <c r="H1377" t="s">
        <v>9459</v>
      </c>
      <c r="I1377" t="s">
        <v>9460</v>
      </c>
      <c r="K1377" t="s">
        <v>715</v>
      </c>
      <c r="L1377" t="s">
        <v>768</v>
      </c>
      <c r="M1377" t="s">
        <v>716</v>
      </c>
      <c r="N1377" t="s">
        <v>5278</v>
      </c>
      <c r="O1377" t="s">
        <v>5278</v>
      </c>
      <c r="P1377" t="s">
        <v>8683</v>
      </c>
      <c r="Q1377" s="17">
        <v>39279</v>
      </c>
      <c r="R1377" s="17">
        <v>39080</v>
      </c>
      <c r="S1377">
        <v>100</v>
      </c>
      <c r="T1377" t="s">
        <v>5232</v>
      </c>
      <c r="U1377" t="s">
        <v>5232</v>
      </c>
      <c r="V1377" t="s">
        <v>468</v>
      </c>
      <c r="W1377" t="s">
        <v>719</v>
      </c>
      <c r="X1377" t="s">
        <v>451</v>
      </c>
      <c r="Y1377" t="s">
        <v>715</v>
      </c>
      <c r="Z1377" t="s">
        <v>9461</v>
      </c>
      <c r="AA1377" t="s">
        <v>768</v>
      </c>
      <c r="AB1377" t="s">
        <v>9462</v>
      </c>
      <c r="AC1377" t="s">
        <v>5235</v>
      </c>
      <c r="AD1377" t="b">
        <v>1</v>
      </c>
    </row>
    <row r="1378" spans="1:30">
      <c r="A1378" t="s">
        <v>9463</v>
      </c>
      <c r="B1378" t="s">
        <v>9455</v>
      </c>
      <c r="C1378" t="s">
        <v>437</v>
      </c>
      <c r="D1378" t="s">
        <v>457</v>
      </c>
      <c r="E1378" t="s">
        <v>9456</v>
      </c>
      <c r="F1378" t="s">
        <v>9456</v>
      </c>
      <c r="G1378" t="s">
        <v>9464</v>
      </c>
      <c r="H1378" t="s">
        <v>9465</v>
      </c>
      <c r="I1378" t="s">
        <v>9466</v>
      </c>
      <c r="K1378" t="s">
        <v>715</v>
      </c>
      <c r="L1378" t="s">
        <v>768</v>
      </c>
      <c r="M1378" t="s">
        <v>716</v>
      </c>
      <c r="N1378" t="s">
        <v>5278</v>
      </c>
      <c r="O1378" t="s">
        <v>5278</v>
      </c>
      <c r="P1378" t="s">
        <v>8683</v>
      </c>
      <c r="Q1378" s="17">
        <v>39279</v>
      </c>
      <c r="R1378" s="17">
        <v>39080</v>
      </c>
      <c r="S1378">
        <v>100</v>
      </c>
      <c r="T1378" t="s">
        <v>5279</v>
      </c>
      <c r="U1378" t="s">
        <v>5232</v>
      </c>
      <c r="V1378" t="s">
        <v>726</v>
      </c>
      <c r="W1378" t="s">
        <v>719</v>
      </c>
      <c r="X1378" t="s">
        <v>451</v>
      </c>
      <c r="Y1378" t="s">
        <v>715</v>
      </c>
      <c r="Z1378" t="s">
        <v>9467</v>
      </c>
      <c r="AA1378" t="s">
        <v>768</v>
      </c>
      <c r="AB1378" t="s">
        <v>9462</v>
      </c>
      <c r="AC1378" t="s">
        <v>5235</v>
      </c>
      <c r="AD1378" t="b">
        <v>1</v>
      </c>
    </row>
    <row r="1379" spans="1:30">
      <c r="A1379" t="s">
        <v>9468</v>
      </c>
      <c r="B1379" t="s">
        <v>9455</v>
      </c>
      <c r="C1379" t="s">
        <v>729</v>
      </c>
      <c r="D1379" t="s">
        <v>457</v>
      </c>
      <c r="E1379" t="s">
        <v>9456</v>
      </c>
      <c r="F1379" t="s">
        <v>9469</v>
      </c>
      <c r="G1379" t="s">
        <v>9470</v>
      </c>
      <c r="H1379" t="s">
        <v>9471</v>
      </c>
      <c r="I1379" t="s">
        <v>9472</v>
      </c>
      <c r="K1379" t="s">
        <v>715</v>
      </c>
      <c r="L1379" t="s">
        <v>768</v>
      </c>
      <c r="M1379" t="s">
        <v>716</v>
      </c>
      <c r="N1379" t="s">
        <v>5278</v>
      </c>
      <c r="O1379" t="s">
        <v>5278</v>
      </c>
      <c r="P1379" t="s">
        <v>8683</v>
      </c>
      <c r="Q1379" s="17">
        <v>39279</v>
      </c>
      <c r="R1379" s="17">
        <v>39080</v>
      </c>
      <c r="S1379">
        <v>100</v>
      </c>
      <c r="T1379" t="s">
        <v>5279</v>
      </c>
      <c r="U1379" t="s">
        <v>5232</v>
      </c>
      <c r="V1379" t="s">
        <v>726</v>
      </c>
      <c r="W1379" t="s">
        <v>719</v>
      </c>
      <c r="X1379" t="s">
        <v>451</v>
      </c>
      <c r="Y1379" t="s">
        <v>715</v>
      </c>
      <c r="Z1379" t="s">
        <v>9473</v>
      </c>
      <c r="AA1379" t="s">
        <v>768</v>
      </c>
      <c r="AB1379" t="s">
        <v>9462</v>
      </c>
      <c r="AC1379" t="s">
        <v>5235</v>
      </c>
      <c r="AD1379" t="b">
        <v>1</v>
      </c>
    </row>
    <row r="1380" spans="1:30">
      <c r="A1380" t="s">
        <v>9474</v>
      </c>
      <c r="B1380" t="s">
        <v>9455</v>
      </c>
      <c r="C1380" t="s">
        <v>729</v>
      </c>
      <c r="D1380" t="s">
        <v>710</v>
      </c>
      <c r="E1380" t="s">
        <v>9456</v>
      </c>
      <c r="F1380" t="s">
        <v>9475</v>
      </c>
      <c r="G1380" t="s">
        <v>9476</v>
      </c>
      <c r="H1380" t="s">
        <v>9477</v>
      </c>
      <c r="I1380" t="s">
        <v>9478</v>
      </c>
      <c r="K1380" t="s">
        <v>715</v>
      </c>
      <c r="L1380" t="s">
        <v>768</v>
      </c>
      <c r="M1380" t="s">
        <v>716</v>
      </c>
      <c r="N1380" t="s">
        <v>5278</v>
      </c>
      <c r="O1380" t="s">
        <v>5278</v>
      </c>
      <c r="P1380" t="s">
        <v>8683</v>
      </c>
      <c r="Q1380" s="17">
        <v>39279</v>
      </c>
      <c r="R1380" s="17">
        <v>39080</v>
      </c>
      <c r="S1380">
        <v>100</v>
      </c>
      <c r="T1380" t="s">
        <v>5232</v>
      </c>
      <c r="U1380" t="s">
        <v>5232</v>
      </c>
      <c r="V1380" t="s">
        <v>468</v>
      </c>
      <c r="W1380" t="s">
        <v>719</v>
      </c>
      <c r="X1380" t="s">
        <v>451</v>
      </c>
      <c r="Y1380" t="s">
        <v>715</v>
      </c>
      <c r="Z1380" t="s">
        <v>9479</v>
      </c>
      <c r="AA1380" t="s">
        <v>768</v>
      </c>
      <c r="AB1380" t="s">
        <v>9462</v>
      </c>
      <c r="AC1380" t="s">
        <v>5235</v>
      </c>
      <c r="AD1380" t="b">
        <v>1</v>
      </c>
    </row>
    <row r="1381" spans="1:30">
      <c r="A1381" t="s">
        <v>9480</v>
      </c>
      <c r="B1381" t="s">
        <v>9481</v>
      </c>
      <c r="C1381" t="s">
        <v>437</v>
      </c>
      <c r="D1381" t="s">
        <v>9040</v>
      </c>
      <c r="F1381" t="s">
        <v>9482</v>
      </c>
      <c r="G1381" t="s">
        <v>9483</v>
      </c>
      <c r="H1381" t="s">
        <v>9484</v>
      </c>
      <c r="I1381" t="s">
        <v>9485</v>
      </c>
      <c r="J1381" t="s">
        <v>9486</v>
      </c>
      <c r="K1381" t="s">
        <v>715</v>
      </c>
      <c r="L1381" t="s">
        <v>7583</v>
      </c>
      <c r="M1381" t="s">
        <v>9034</v>
      </c>
      <c r="N1381" t="s">
        <v>445</v>
      </c>
      <c r="O1381" t="s">
        <v>718</v>
      </c>
      <c r="P1381" t="s">
        <v>9035</v>
      </c>
      <c r="Q1381" s="17">
        <v>39357</v>
      </c>
      <c r="R1381" s="17">
        <v>33603</v>
      </c>
      <c r="S1381">
        <v>10000</v>
      </c>
      <c r="T1381" t="s">
        <v>447</v>
      </c>
      <c r="U1381" t="s">
        <v>8624</v>
      </c>
      <c r="V1381" t="s">
        <v>726</v>
      </c>
      <c r="W1381" t="s">
        <v>719</v>
      </c>
      <c r="Z1381" t="s">
        <v>9487</v>
      </c>
      <c r="AA1381" t="s">
        <v>8532</v>
      </c>
      <c r="AB1381" t="s">
        <v>9488</v>
      </c>
      <c r="AC1381" t="s">
        <v>455</v>
      </c>
      <c r="AD1381" t="b">
        <v>1</v>
      </c>
    </row>
    <row r="1382" spans="1:30">
      <c r="A1382" t="s">
        <v>9489</v>
      </c>
      <c r="B1382" t="s">
        <v>9490</v>
      </c>
      <c r="C1382" t="s">
        <v>437</v>
      </c>
      <c r="D1382" t="s">
        <v>9040</v>
      </c>
      <c r="F1382" t="s">
        <v>9491</v>
      </c>
      <c r="G1382" t="s">
        <v>9492</v>
      </c>
      <c r="H1382" t="s">
        <v>9493</v>
      </c>
      <c r="I1382" t="s">
        <v>9494</v>
      </c>
      <c r="J1382" t="s">
        <v>9495</v>
      </c>
      <c r="K1382" t="s">
        <v>715</v>
      </c>
      <c r="L1382" t="s">
        <v>7583</v>
      </c>
      <c r="M1382" t="s">
        <v>9034</v>
      </c>
      <c r="N1382" t="s">
        <v>445</v>
      </c>
      <c r="O1382" t="s">
        <v>718</v>
      </c>
      <c r="P1382" t="s">
        <v>9035</v>
      </c>
      <c r="Q1382" s="17">
        <v>39357</v>
      </c>
      <c r="R1382" s="17">
        <v>33603</v>
      </c>
      <c r="S1382">
        <v>10000</v>
      </c>
      <c r="T1382" t="s">
        <v>447</v>
      </c>
      <c r="U1382" t="s">
        <v>8624</v>
      </c>
      <c r="V1382" t="s">
        <v>726</v>
      </c>
      <c r="W1382" t="s">
        <v>719</v>
      </c>
      <c r="Z1382" t="s">
        <v>9496</v>
      </c>
      <c r="AA1382" t="s">
        <v>8532</v>
      </c>
      <c r="AB1382" t="s">
        <v>9497</v>
      </c>
      <c r="AC1382" t="s">
        <v>455</v>
      </c>
      <c r="AD1382" t="b">
        <v>1</v>
      </c>
    </row>
    <row r="1383" spans="1:30">
      <c r="A1383" t="s">
        <v>9498</v>
      </c>
      <c r="B1383" t="s">
        <v>9499</v>
      </c>
      <c r="C1383" t="s">
        <v>437</v>
      </c>
      <c r="D1383" t="s">
        <v>9040</v>
      </c>
      <c r="F1383" t="s">
        <v>9500</v>
      </c>
      <c r="G1383" t="s">
        <v>9501</v>
      </c>
      <c r="H1383" t="s">
        <v>9502</v>
      </c>
      <c r="I1383" t="s">
        <v>9503</v>
      </c>
      <c r="J1383" t="s">
        <v>9504</v>
      </c>
      <c r="K1383" t="s">
        <v>715</v>
      </c>
      <c r="L1383" t="s">
        <v>7583</v>
      </c>
      <c r="M1383" t="s">
        <v>9034</v>
      </c>
      <c r="N1383" t="s">
        <v>445</v>
      </c>
      <c r="O1383" t="s">
        <v>718</v>
      </c>
      <c r="P1383" t="s">
        <v>9035</v>
      </c>
      <c r="Q1383" s="17">
        <v>39357</v>
      </c>
      <c r="R1383" s="17">
        <v>33603</v>
      </c>
      <c r="S1383">
        <v>10000</v>
      </c>
      <c r="T1383" t="s">
        <v>447</v>
      </c>
      <c r="U1383" t="s">
        <v>8624</v>
      </c>
      <c r="V1383" t="s">
        <v>726</v>
      </c>
      <c r="W1383" t="s">
        <v>719</v>
      </c>
      <c r="Z1383" t="s">
        <v>9505</v>
      </c>
      <c r="AA1383" t="s">
        <v>8532</v>
      </c>
      <c r="AB1383" t="s">
        <v>9506</v>
      </c>
      <c r="AC1383" t="s">
        <v>455</v>
      </c>
      <c r="AD1383" t="b">
        <v>1</v>
      </c>
    </row>
    <row r="1384" spans="1:30">
      <c r="A1384" t="s">
        <v>9507</v>
      </c>
      <c r="B1384" t="s">
        <v>9508</v>
      </c>
      <c r="C1384" t="s">
        <v>437</v>
      </c>
      <c r="D1384" t="s">
        <v>9040</v>
      </c>
      <c r="F1384" t="s">
        <v>9509</v>
      </c>
      <c r="G1384" t="s">
        <v>9510</v>
      </c>
      <c r="H1384" t="s">
        <v>9511</v>
      </c>
      <c r="I1384" t="s">
        <v>9512</v>
      </c>
      <c r="J1384" t="s">
        <v>9513</v>
      </c>
      <c r="K1384" t="s">
        <v>715</v>
      </c>
      <c r="L1384" t="s">
        <v>7583</v>
      </c>
      <c r="M1384" t="s">
        <v>9034</v>
      </c>
      <c r="N1384" t="s">
        <v>445</v>
      </c>
      <c r="O1384" t="s">
        <v>718</v>
      </c>
      <c r="P1384" t="s">
        <v>9035</v>
      </c>
      <c r="Q1384" s="17">
        <v>39357</v>
      </c>
      <c r="R1384" s="17">
        <v>33603</v>
      </c>
      <c r="S1384">
        <v>10000</v>
      </c>
      <c r="T1384" t="s">
        <v>447</v>
      </c>
      <c r="U1384" t="s">
        <v>8624</v>
      </c>
      <c r="V1384" t="s">
        <v>726</v>
      </c>
      <c r="W1384" t="s">
        <v>719</v>
      </c>
      <c r="Z1384" t="s">
        <v>9514</v>
      </c>
      <c r="AA1384" t="s">
        <v>8532</v>
      </c>
      <c r="AB1384" t="s">
        <v>9515</v>
      </c>
      <c r="AC1384" t="s">
        <v>455</v>
      </c>
      <c r="AD1384" t="b">
        <v>1</v>
      </c>
    </row>
    <row r="1385" spans="1:30">
      <c r="A1385" t="s">
        <v>9516</v>
      </c>
      <c r="B1385" t="s">
        <v>9517</v>
      </c>
      <c r="C1385" t="s">
        <v>437</v>
      </c>
      <c r="D1385" t="s">
        <v>9040</v>
      </c>
      <c r="F1385" t="s">
        <v>9518</v>
      </c>
      <c r="G1385" t="s">
        <v>9519</v>
      </c>
      <c r="H1385" t="s">
        <v>9520</v>
      </c>
      <c r="I1385" t="s">
        <v>9521</v>
      </c>
      <c r="J1385" t="s">
        <v>9522</v>
      </c>
      <c r="K1385" t="s">
        <v>715</v>
      </c>
      <c r="L1385" t="s">
        <v>7583</v>
      </c>
      <c r="M1385" t="s">
        <v>9034</v>
      </c>
      <c r="N1385" t="s">
        <v>445</v>
      </c>
      <c r="O1385" t="s">
        <v>718</v>
      </c>
      <c r="P1385" t="s">
        <v>9035</v>
      </c>
      <c r="Q1385" s="17">
        <v>39357</v>
      </c>
      <c r="R1385" s="17">
        <v>33603</v>
      </c>
      <c r="S1385">
        <v>10000</v>
      </c>
      <c r="T1385" t="s">
        <v>447</v>
      </c>
      <c r="U1385" t="s">
        <v>8624</v>
      </c>
      <c r="V1385" t="s">
        <v>726</v>
      </c>
      <c r="W1385" t="s">
        <v>719</v>
      </c>
      <c r="Z1385" t="s">
        <v>9523</v>
      </c>
      <c r="AA1385" t="s">
        <v>8532</v>
      </c>
      <c r="AB1385" t="s">
        <v>9524</v>
      </c>
      <c r="AC1385" t="s">
        <v>455</v>
      </c>
      <c r="AD1385" t="b">
        <v>1</v>
      </c>
    </row>
    <row r="1386" spans="1:30">
      <c r="A1386" t="s">
        <v>9525</v>
      </c>
      <c r="B1386" t="s">
        <v>9526</v>
      </c>
      <c r="C1386" t="s">
        <v>437</v>
      </c>
      <c r="D1386" t="s">
        <v>9040</v>
      </c>
      <c r="F1386" t="s">
        <v>9527</v>
      </c>
      <c r="G1386" t="s">
        <v>9528</v>
      </c>
      <c r="H1386" t="s">
        <v>9529</v>
      </c>
      <c r="I1386" t="s">
        <v>9530</v>
      </c>
      <c r="J1386" t="s">
        <v>9531</v>
      </c>
      <c r="K1386" t="s">
        <v>715</v>
      </c>
      <c r="L1386" t="s">
        <v>7583</v>
      </c>
      <c r="M1386" t="s">
        <v>9034</v>
      </c>
      <c r="N1386" t="s">
        <v>445</v>
      </c>
      <c r="O1386" t="s">
        <v>718</v>
      </c>
      <c r="P1386" t="s">
        <v>9035</v>
      </c>
      <c r="Q1386" s="17">
        <v>39357</v>
      </c>
      <c r="R1386" s="17">
        <v>33603</v>
      </c>
      <c r="S1386">
        <v>10000</v>
      </c>
      <c r="T1386" t="s">
        <v>447</v>
      </c>
      <c r="U1386" t="s">
        <v>8624</v>
      </c>
      <c r="V1386" t="s">
        <v>726</v>
      </c>
      <c r="W1386" t="s">
        <v>719</v>
      </c>
      <c r="Z1386" t="s">
        <v>9532</v>
      </c>
      <c r="AA1386" t="s">
        <v>8532</v>
      </c>
      <c r="AB1386" t="s">
        <v>9533</v>
      </c>
      <c r="AC1386" t="s">
        <v>455</v>
      </c>
      <c r="AD1386" t="b">
        <v>1</v>
      </c>
    </row>
    <row r="1387" spans="1:30">
      <c r="A1387" t="s">
        <v>9534</v>
      </c>
      <c r="B1387" t="s">
        <v>9535</v>
      </c>
      <c r="C1387" t="s">
        <v>437</v>
      </c>
      <c r="D1387" t="s">
        <v>9040</v>
      </c>
      <c r="F1387" t="s">
        <v>9536</v>
      </c>
      <c r="G1387" t="s">
        <v>9537</v>
      </c>
      <c r="H1387" t="s">
        <v>9538</v>
      </c>
      <c r="I1387" t="s">
        <v>9539</v>
      </c>
      <c r="J1387" t="s">
        <v>9540</v>
      </c>
      <c r="K1387" t="s">
        <v>715</v>
      </c>
      <c r="L1387" t="s">
        <v>7583</v>
      </c>
      <c r="M1387" t="s">
        <v>9034</v>
      </c>
      <c r="N1387" t="s">
        <v>445</v>
      </c>
      <c r="O1387" t="s">
        <v>718</v>
      </c>
      <c r="P1387" t="s">
        <v>9035</v>
      </c>
      <c r="Q1387" s="17">
        <v>39357</v>
      </c>
      <c r="R1387" s="17">
        <v>33603</v>
      </c>
      <c r="S1387">
        <v>10000</v>
      </c>
      <c r="T1387" t="s">
        <v>447</v>
      </c>
      <c r="U1387" t="s">
        <v>8624</v>
      </c>
      <c r="V1387" t="s">
        <v>726</v>
      </c>
      <c r="W1387" t="s">
        <v>719</v>
      </c>
      <c r="Z1387" t="s">
        <v>9541</v>
      </c>
      <c r="AA1387" t="s">
        <v>8532</v>
      </c>
      <c r="AB1387" t="s">
        <v>9542</v>
      </c>
      <c r="AC1387" t="s">
        <v>455</v>
      </c>
      <c r="AD1387" t="b">
        <v>1</v>
      </c>
    </row>
    <row r="1388" spans="1:30">
      <c r="A1388" t="s">
        <v>9543</v>
      </c>
      <c r="B1388" t="s">
        <v>9544</v>
      </c>
      <c r="C1388" t="s">
        <v>437</v>
      </c>
      <c r="D1388" t="s">
        <v>9040</v>
      </c>
      <c r="F1388" t="s">
        <v>9545</v>
      </c>
      <c r="G1388" t="s">
        <v>9546</v>
      </c>
      <c r="H1388" t="s">
        <v>9547</v>
      </c>
      <c r="I1388" t="s">
        <v>9548</v>
      </c>
      <c r="J1388" t="s">
        <v>9549</v>
      </c>
      <c r="K1388" t="s">
        <v>715</v>
      </c>
      <c r="L1388" t="s">
        <v>7583</v>
      </c>
      <c r="M1388" t="s">
        <v>9034</v>
      </c>
      <c r="N1388" t="s">
        <v>445</v>
      </c>
      <c r="O1388" t="s">
        <v>718</v>
      </c>
      <c r="P1388" t="s">
        <v>9035</v>
      </c>
      <c r="Q1388" s="17">
        <v>39357</v>
      </c>
      <c r="R1388" s="17">
        <v>33603</v>
      </c>
      <c r="S1388">
        <v>10000</v>
      </c>
      <c r="T1388" t="s">
        <v>447</v>
      </c>
      <c r="U1388" t="s">
        <v>8624</v>
      </c>
      <c r="V1388" t="s">
        <v>726</v>
      </c>
      <c r="W1388" t="s">
        <v>719</v>
      </c>
      <c r="Z1388" t="s">
        <v>9550</v>
      </c>
      <c r="AA1388" t="s">
        <v>8532</v>
      </c>
      <c r="AB1388" t="s">
        <v>9551</v>
      </c>
      <c r="AC1388" t="s">
        <v>455</v>
      </c>
      <c r="AD1388" t="b">
        <v>1</v>
      </c>
    </row>
    <row r="1389" spans="1:30">
      <c r="A1389" t="s">
        <v>9552</v>
      </c>
      <c r="B1389" t="s">
        <v>9553</v>
      </c>
      <c r="C1389" t="s">
        <v>437</v>
      </c>
      <c r="D1389" t="s">
        <v>9040</v>
      </c>
      <c r="F1389" t="s">
        <v>9554</v>
      </c>
      <c r="G1389" t="s">
        <v>9555</v>
      </c>
      <c r="H1389" t="s">
        <v>9556</v>
      </c>
      <c r="I1389" t="s">
        <v>9557</v>
      </c>
      <c r="J1389" t="s">
        <v>9558</v>
      </c>
      <c r="K1389" t="s">
        <v>715</v>
      </c>
      <c r="L1389" t="s">
        <v>7583</v>
      </c>
      <c r="M1389" t="s">
        <v>9034</v>
      </c>
      <c r="N1389" t="s">
        <v>445</v>
      </c>
      <c r="O1389" t="s">
        <v>718</v>
      </c>
      <c r="P1389" t="s">
        <v>9035</v>
      </c>
      <c r="Q1389" s="17">
        <v>39357</v>
      </c>
      <c r="R1389" s="17">
        <v>33603</v>
      </c>
      <c r="S1389">
        <v>10000</v>
      </c>
      <c r="T1389" t="s">
        <v>447</v>
      </c>
      <c r="U1389" t="s">
        <v>8624</v>
      </c>
      <c r="V1389" t="s">
        <v>726</v>
      </c>
      <c r="W1389" t="s">
        <v>719</v>
      </c>
      <c r="Z1389" t="s">
        <v>9559</v>
      </c>
      <c r="AA1389" t="s">
        <v>8532</v>
      </c>
      <c r="AB1389" t="s">
        <v>9560</v>
      </c>
      <c r="AC1389" t="s">
        <v>455</v>
      </c>
      <c r="AD1389" t="b">
        <v>1</v>
      </c>
    </row>
    <row r="1390" spans="1:30">
      <c r="A1390" t="s">
        <v>9561</v>
      </c>
      <c r="B1390" t="s">
        <v>9562</v>
      </c>
      <c r="C1390" t="s">
        <v>437</v>
      </c>
      <c r="D1390" t="s">
        <v>9040</v>
      </c>
      <c r="F1390" t="s">
        <v>9563</v>
      </c>
      <c r="G1390" t="s">
        <v>9564</v>
      </c>
      <c r="H1390" t="s">
        <v>9565</v>
      </c>
      <c r="I1390" t="s">
        <v>9566</v>
      </c>
      <c r="J1390" t="s">
        <v>9567</v>
      </c>
      <c r="K1390" t="s">
        <v>715</v>
      </c>
      <c r="L1390" t="s">
        <v>7583</v>
      </c>
      <c r="M1390" t="s">
        <v>9034</v>
      </c>
      <c r="N1390" t="s">
        <v>445</v>
      </c>
      <c r="O1390" t="s">
        <v>718</v>
      </c>
      <c r="P1390" t="s">
        <v>9035</v>
      </c>
      <c r="Q1390" s="17">
        <v>39357</v>
      </c>
      <c r="R1390" s="17">
        <v>33603</v>
      </c>
      <c r="S1390">
        <v>10000</v>
      </c>
      <c r="T1390" t="s">
        <v>447</v>
      </c>
      <c r="U1390" t="s">
        <v>8624</v>
      </c>
      <c r="V1390" t="s">
        <v>726</v>
      </c>
      <c r="W1390" t="s">
        <v>719</v>
      </c>
      <c r="Z1390" t="s">
        <v>9568</v>
      </c>
      <c r="AA1390" t="s">
        <v>8532</v>
      </c>
      <c r="AB1390" t="s">
        <v>9569</v>
      </c>
      <c r="AC1390" t="s">
        <v>455</v>
      </c>
      <c r="AD1390" t="b">
        <v>1</v>
      </c>
    </row>
    <row r="1391" spans="1:30">
      <c r="A1391" t="s">
        <v>9570</v>
      </c>
      <c r="B1391" t="s">
        <v>9571</v>
      </c>
      <c r="C1391" t="s">
        <v>437</v>
      </c>
      <c r="D1391" t="s">
        <v>9040</v>
      </c>
      <c r="F1391" t="s">
        <v>9572</v>
      </c>
      <c r="G1391" t="s">
        <v>9573</v>
      </c>
      <c r="H1391" t="s">
        <v>9574</v>
      </c>
      <c r="I1391" t="s">
        <v>9575</v>
      </c>
      <c r="J1391" t="s">
        <v>9576</v>
      </c>
      <c r="K1391" t="s">
        <v>715</v>
      </c>
      <c r="L1391" t="s">
        <v>7583</v>
      </c>
      <c r="M1391" t="s">
        <v>9034</v>
      </c>
      <c r="N1391" t="s">
        <v>445</v>
      </c>
      <c r="O1391" t="s">
        <v>718</v>
      </c>
      <c r="P1391" t="s">
        <v>9035</v>
      </c>
      <c r="Q1391" s="17">
        <v>39357</v>
      </c>
      <c r="R1391" s="17">
        <v>33603</v>
      </c>
      <c r="S1391">
        <v>10000</v>
      </c>
      <c r="T1391" t="s">
        <v>447</v>
      </c>
      <c r="U1391" t="s">
        <v>8624</v>
      </c>
      <c r="V1391" t="s">
        <v>726</v>
      </c>
      <c r="W1391" t="s">
        <v>719</v>
      </c>
      <c r="Z1391" t="s">
        <v>9577</v>
      </c>
      <c r="AA1391" t="s">
        <v>8532</v>
      </c>
      <c r="AB1391" t="s">
        <v>9578</v>
      </c>
      <c r="AC1391" t="s">
        <v>455</v>
      </c>
      <c r="AD1391" t="b">
        <v>1</v>
      </c>
    </row>
    <row r="1392" spans="1:30">
      <c r="A1392" t="s">
        <v>9579</v>
      </c>
      <c r="B1392" t="s">
        <v>9580</v>
      </c>
      <c r="C1392" t="s">
        <v>437</v>
      </c>
      <c r="D1392" t="s">
        <v>9040</v>
      </c>
      <c r="F1392" t="s">
        <v>9581</v>
      </c>
      <c r="G1392" t="s">
        <v>9582</v>
      </c>
      <c r="H1392" t="s">
        <v>9583</v>
      </c>
      <c r="I1392" t="s">
        <v>9584</v>
      </c>
      <c r="J1392" t="s">
        <v>9585</v>
      </c>
      <c r="K1392" t="s">
        <v>715</v>
      </c>
      <c r="L1392" t="s">
        <v>7583</v>
      </c>
      <c r="M1392" t="s">
        <v>9034</v>
      </c>
      <c r="N1392" t="s">
        <v>445</v>
      </c>
      <c r="O1392" t="s">
        <v>718</v>
      </c>
      <c r="P1392" t="s">
        <v>9035</v>
      </c>
      <c r="Q1392" s="17">
        <v>39357</v>
      </c>
      <c r="R1392" s="17">
        <v>33603</v>
      </c>
      <c r="S1392">
        <v>10000</v>
      </c>
      <c r="T1392" t="s">
        <v>447</v>
      </c>
      <c r="U1392" t="s">
        <v>8624</v>
      </c>
      <c r="V1392" t="s">
        <v>726</v>
      </c>
      <c r="W1392" t="s">
        <v>719</v>
      </c>
      <c r="Z1392" t="s">
        <v>9586</v>
      </c>
      <c r="AA1392" t="s">
        <v>8532</v>
      </c>
      <c r="AB1392" t="s">
        <v>9587</v>
      </c>
      <c r="AC1392" t="s">
        <v>455</v>
      </c>
      <c r="AD1392" t="b">
        <v>1</v>
      </c>
    </row>
    <row r="1393" spans="1:30">
      <c r="A1393" t="s">
        <v>9588</v>
      </c>
      <c r="B1393" t="s">
        <v>9589</v>
      </c>
      <c r="C1393" t="s">
        <v>437</v>
      </c>
      <c r="D1393" t="s">
        <v>9040</v>
      </c>
      <c r="F1393" t="s">
        <v>9590</v>
      </c>
      <c r="G1393" t="s">
        <v>9591</v>
      </c>
      <c r="H1393" t="s">
        <v>9592</v>
      </c>
      <c r="I1393" t="s">
        <v>9593</v>
      </c>
      <c r="J1393" t="s">
        <v>9594</v>
      </c>
      <c r="K1393" t="s">
        <v>715</v>
      </c>
      <c r="L1393" t="s">
        <v>7583</v>
      </c>
      <c r="M1393" t="s">
        <v>9034</v>
      </c>
      <c r="N1393" t="s">
        <v>445</v>
      </c>
      <c r="O1393" t="s">
        <v>718</v>
      </c>
      <c r="P1393" t="s">
        <v>9035</v>
      </c>
      <c r="Q1393" s="17">
        <v>39357</v>
      </c>
      <c r="R1393" s="17">
        <v>33603</v>
      </c>
      <c r="S1393">
        <v>10000</v>
      </c>
      <c r="T1393" t="s">
        <v>447</v>
      </c>
      <c r="U1393" t="s">
        <v>8624</v>
      </c>
      <c r="V1393" t="s">
        <v>726</v>
      </c>
      <c r="W1393" t="s">
        <v>719</v>
      </c>
      <c r="Z1393" t="s">
        <v>9595</v>
      </c>
      <c r="AA1393" t="s">
        <v>8532</v>
      </c>
      <c r="AB1393" t="s">
        <v>9596</v>
      </c>
      <c r="AC1393" t="s">
        <v>455</v>
      </c>
      <c r="AD1393" t="b">
        <v>1</v>
      </c>
    </row>
    <row r="1394" spans="1:30">
      <c r="A1394" t="s">
        <v>9597</v>
      </c>
      <c r="B1394" t="s">
        <v>9598</v>
      </c>
      <c r="C1394" t="s">
        <v>437</v>
      </c>
      <c r="D1394" t="s">
        <v>9040</v>
      </c>
      <c r="F1394" t="s">
        <v>9599</v>
      </c>
      <c r="G1394" t="s">
        <v>9600</v>
      </c>
      <c r="H1394" t="s">
        <v>9601</v>
      </c>
      <c r="I1394" t="s">
        <v>9602</v>
      </c>
      <c r="J1394" t="s">
        <v>9603</v>
      </c>
      <c r="K1394" t="s">
        <v>715</v>
      </c>
      <c r="L1394" t="s">
        <v>7583</v>
      </c>
      <c r="M1394" t="s">
        <v>9034</v>
      </c>
      <c r="N1394" t="s">
        <v>445</v>
      </c>
      <c r="O1394" t="s">
        <v>718</v>
      </c>
      <c r="P1394" t="s">
        <v>9035</v>
      </c>
      <c r="Q1394" s="17">
        <v>39357</v>
      </c>
      <c r="R1394" s="17">
        <v>33603</v>
      </c>
      <c r="S1394">
        <v>10000</v>
      </c>
      <c r="T1394" t="s">
        <v>447</v>
      </c>
      <c r="U1394" t="s">
        <v>8624</v>
      </c>
      <c r="V1394" t="s">
        <v>726</v>
      </c>
      <c r="W1394" t="s">
        <v>719</v>
      </c>
      <c r="Z1394" t="s">
        <v>9604</v>
      </c>
      <c r="AA1394" t="s">
        <v>8532</v>
      </c>
      <c r="AB1394" t="s">
        <v>9605</v>
      </c>
      <c r="AC1394" t="s">
        <v>455</v>
      </c>
      <c r="AD1394" t="b">
        <v>1</v>
      </c>
    </row>
    <row r="1395" spans="1:30">
      <c r="A1395" t="s">
        <v>9606</v>
      </c>
      <c r="B1395" t="s">
        <v>9607</v>
      </c>
      <c r="C1395" t="s">
        <v>437</v>
      </c>
      <c r="D1395" t="s">
        <v>9040</v>
      </c>
      <c r="F1395" t="s">
        <v>9608</v>
      </c>
      <c r="G1395" t="s">
        <v>9609</v>
      </c>
      <c r="H1395" t="s">
        <v>9610</v>
      </c>
      <c r="I1395" t="s">
        <v>9611</v>
      </c>
      <c r="J1395" t="s">
        <v>9612</v>
      </c>
      <c r="K1395" t="s">
        <v>715</v>
      </c>
      <c r="L1395" t="s">
        <v>7583</v>
      </c>
      <c r="M1395" t="s">
        <v>9034</v>
      </c>
      <c r="N1395" t="s">
        <v>445</v>
      </c>
      <c r="O1395" t="s">
        <v>718</v>
      </c>
      <c r="P1395" t="s">
        <v>9035</v>
      </c>
      <c r="Q1395" s="17">
        <v>39357</v>
      </c>
      <c r="R1395" s="17">
        <v>33603</v>
      </c>
      <c r="S1395">
        <v>10000</v>
      </c>
      <c r="T1395" t="s">
        <v>447</v>
      </c>
      <c r="U1395" t="s">
        <v>8624</v>
      </c>
      <c r="V1395" t="s">
        <v>726</v>
      </c>
      <c r="W1395" t="s">
        <v>719</v>
      </c>
      <c r="Z1395" t="s">
        <v>9613</v>
      </c>
      <c r="AA1395" t="s">
        <v>8532</v>
      </c>
      <c r="AB1395" t="s">
        <v>9614</v>
      </c>
      <c r="AC1395" t="s">
        <v>455</v>
      </c>
      <c r="AD1395" t="b">
        <v>1</v>
      </c>
    </row>
    <row r="1396" spans="1:30">
      <c r="A1396" t="s">
        <v>9615</v>
      </c>
      <c r="B1396" t="s">
        <v>9616</v>
      </c>
      <c r="C1396" t="s">
        <v>437</v>
      </c>
      <c r="D1396" t="s">
        <v>9040</v>
      </c>
      <c r="F1396" t="s">
        <v>9617</v>
      </c>
      <c r="G1396" t="s">
        <v>9618</v>
      </c>
      <c r="H1396" t="s">
        <v>9619</v>
      </c>
      <c r="I1396" t="s">
        <v>9620</v>
      </c>
      <c r="J1396" t="s">
        <v>9621</v>
      </c>
      <c r="K1396" t="s">
        <v>715</v>
      </c>
      <c r="L1396" t="s">
        <v>7583</v>
      </c>
      <c r="M1396" t="s">
        <v>9034</v>
      </c>
      <c r="N1396" t="s">
        <v>445</v>
      </c>
      <c r="O1396" t="s">
        <v>718</v>
      </c>
      <c r="P1396" t="s">
        <v>9035</v>
      </c>
      <c r="Q1396" s="17">
        <v>39357</v>
      </c>
      <c r="R1396" s="17">
        <v>33603</v>
      </c>
      <c r="S1396">
        <v>10000</v>
      </c>
      <c r="T1396" t="s">
        <v>447</v>
      </c>
      <c r="U1396" t="s">
        <v>8624</v>
      </c>
      <c r="V1396" t="s">
        <v>726</v>
      </c>
      <c r="W1396" t="s">
        <v>719</v>
      </c>
      <c r="Z1396" t="s">
        <v>9622</v>
      </c>
      <c r="AA1396" t="s">
        <v>8532</v>
      </c>
      <c r="AB1396" t="s">
        <v>9623</v>
      </c>
      <c r="AC1396" t="s">
        <v>455</v>
      </c>
      <c r="AD1396" t="b">
        <v>1</v>
      </c>
    </row>
    <row r="1397" spans="1:30">
      <c r="A1397" t="s">
        <v>9624</v>
      </c>
      <c r="B1397" t="s">
        <v>9625</v>
      </c>
      <c r="C1397" t="s">
        <v>437</v>
      </c>
      <c r="D1397" t="s">
        <v>9040</v>
      </c>
      <c r="F1397" t="s">
        <v>9626</v>
      </c>
      <c r="G1397" t="s">
        <v>9627</v>
      </c>
      <c r="H1397" t="s">
        <v>9628</v>
      </c>
      <c r="I1397" t="s">
        <v>9629</v>
      </c>
      <c r="J1397" t="s">
        <v>9630</v>
      </c>
      <c r="K1397" t="s">
        <v>715</v>
      </c>
      <c r="L1397" t="s">
        <v>7583</v>
      </c>
      <c r="M1397" t="s">
        <v>9034</v>
      </c>
      <c r="N1397" t="s">
        <v>445</v>
      </c>
      <c r="O1397" t="s">
        <v>718</v>
      </c>
      <c r="P1397" t="s">
        <v>9035</v>
      </c>
      <c r="Q1397" s="17">
        <v>39357</v>
      </c>
      <c r="R1397" s="17">
        <v>33603</v>
      </c>
      <c r="S1397">
        <v>10000</v>
      </c>
      <c r="T1397" t="s">
        <v>447</v>
      </c>
      <c r="U1397" t="s">
        <v>8624</v>
      </c>
      <c r="V1397" t="s">
        <v>726</v>
      </c>
      <c r="W1397" t="s">
        <v>719</v>
      </c>
      <c r="Z1397" t="s">
        <v>9631</v>
      </c>
      <c r="AA1397" t="s">
        <v>8532</v>
      </c>
      <c r="AB1397" t="s">
        <v>9632</v>
      </c>
      <c r="AC1397" t="s">
        <v>455</v>
      </c>
      <c r="AD1397" t="b">
        <v>1</v>
      </c>
    </row>
    <row r="1398" spans="1:30">
      <c r="A1398" t="s">
        <v>9633</v>
      </c>
      <c r="B1398" t="s">
        <v>9634</v>
      </c>
      <c r="C1398" t="s">
        <v>437</v>
      </c>
      <c r="D1398" t="s">
        <v>457</v>
      </c>
      <c r="E1398" t="s">
        <v>9635</v>
      </c>
      <c r="F1398" t="s">
        <v>9635</v>
      </c>
      <c r="G1398" t="s">
        <v>9636</v>
      </c>
      <c r="H1398" t="s">
        <v>9637</v>
      </c>
      <c r="I1398" t="s">
        <v>9638</v>
      </c>
      <c r="K1398" t="s">
        <v>715</v>
      </c>
      <c r="L1398" t="s">
        <v>442</v>
      </c>
      <c r="M1398" t="s">
        <v>716</v>
      </c>
      <c r="N1398" t="s">
        <v>9639</v>
      </c>
      <c r="O1398" t="s">
        <v>718</v>
      </c>
      <c r="P1398" t="s">
        <v>446</v>
      </c>
      <c r="Q1398" s="17">
        <v>39391</v>
      </c>
      <c r="R1398" s="17">
        <v>39082</v>
      </c>
      <c r="S1398">
        <v>1000</v>
      </c>
      <c r="T1398" t="s">
        <v>447</v>
      </c>
      <c r="U1398" t="s">
        <v>448</v>
      </c>
      <c r="V1398" t="s">
        <v>726</v>
      </c>
      <c r="W1398" t="s">
        <v>719</v>
      </c>
      <c r="X1398" t="s">
        <v>7531</v>
      </c>
      <c r="Y1398" t="s">
        <v>715</v>
      </c>
      <c r="Z1398" t="s">
        <v>9640</v>
      </c>
      <c r="AA1398" t="s">
        <v>2164</v>
      </c>
      <c r="AB1398" t="s">
        <v>9641</v>
      </c>
      <c r="AC1398" t="s">
        <v>455</v>
      </c>
      <c r="AD1398" t="b">
        <v>1</v>
      </c>
    </row>
    <row r="1399" spans="1:30">
      <c r="A1399" t="s">
        <v>9642</v>
      </c>
      <c r="B1399" t="s">
        <v>9634</v>
      </c>
      <c r="C1399" t="s">
        <v>437</v>
      </c>
      <c r="D1399" t="s">
        <v>710</v>
      </c>
      <c r="E1399" t="s">
        <v>9635</v>
      </c>
      <c r="F1399" t="s">
        <v>9643</v>
      </c>
      <c r="G1399" t="s">
        <v>9644</v>
      </c>
      <c r="H1399" t="s">
        <v>9645</v>
      </c>
      <c r="I1399" t="s">
        <v>9646</v>
      </c>
      <c r="K1399" t="s">
        <v>715</v>
      </c>
      <c r="L1399" t="s">
        <v>442</v>
      </c>
      <c r="M1399" t="s">
        <v>716</v>
      </c>
      <c r="N1399" t="s">
        <v>9639</v>
      </c>
      <c r="O1399" t="s">
        <v>718</v>
      </c>
      <c r="P1399" t="s">
        <v>446</v>
      </c>
      <c r="Q1399" s="17">
        <v>39391</v>
      </c>
      <c r="R1399" s="17">
        <v>39082</v>
      </c>
      <c r="S1399">
        <v>1000</v>
      </c>
      <c r="T1399" t="s">
        <v>448</v>
      </c>
      <c r="U1399" t="s">
        <v>448</v>
      </c>
      <c r="V1399" t="s">
        <v>468</v>
      </c>
      <c r="W1399" t="s">
        <v>719</v>
      </c>
      <c r="X1399" t="s">
        <v>7531</v>
      </c>
      <c r="Y1399" t="s">
        <v>715</v>
      </c>
      <c r="Z1399" t="s">
        <v>9647</v>
      </c>
      <c r="AA1399" t="s">
        <v>2164</v>
      </c>
      <c r="AB1399" t="s">
        <v>9641</v>
      </c>
      <c r="AC1399" t="s">
        <v>455</v>
      </c>
      <c r="AD1399" t="b">
        <v>1</v>
      </c>
    </row>
    <row r="1400" spans="1:30">
      <c r="A1400" t="s">
        <v>9648</v>
      </c>
      <c r="B1400" t="s">
        <v>9634</v>
      </c>
      <c r="C1400" t="s">
        <v>729</v>
      </c>
      <c r="D1400" t="s">
        <v>457</v>
      </c>
      <c r="E1400" t="s">
        <v>9635</v>
      </c>
      <c r="F1400" t="s">
        <v>9649</v>
      </c>
      <c r="G1400" t="s">
        <v>9650</v>
      </c>
      <c r="H1400" t="s">
        <v>9651</v>
      </c>
      <c r="I1400" t="s">
        <v>9652</v>
      </c>
      <c r="K1400" t="s">
        <v>715</v>
      </c>
      <c r="L1400" t="s">
        <v>442</v>
      </c>
      <c r="M1400" t="s">
        <v>716</v>
      </c>
      <c r="N1400" t="s">
        <v>9639</v>
      </c>
      <c r="O1400" t="s">
        <v>718</v>
      </c>
      <c r="P1400" t="s">
        <v>446</v>
      </c>
      <c r="Q1400" s="17">
        <v>39391</v>
      </c>
      <c r="R1400" s="17">
        <v>39082</v>
      </c>
      <c r="S1400">
        <v>1000</v>
      </c>
      <c r="T1400" t="s">
        <v>448</v>
      </c>
      <c r="U1400" t="s">
        <v>448</v>
      </c>
      <c r="V1400" t="s">
        <v>468</v>
      </c>
      <c r="W1400" t="s">
        <v>719</v>
      </c>
      <c r="X1400" t="s">
        <v>7531</v>
      </c>
      <c r="Y1400" t="s">
        <v>715</v>
      </c>
      <c r="Z1400" t="s">
        <v>9653</v>
      </c>
      <c r="AA1400" t="s">
        <v>2164</v>
      </c>
      <c r="AB1400" t="s">
        <v>9641</v>
      </c>
      <c r="AC1400" t="s">
        <v>455</v>
      </c>
      <c r="AD1400" t="b">
        <v>1</v>
      </c>
    </row>
    <row r="1401" spans="1:30">
      <c r="A1401" t="s">
        <v>9654</v>
      </c>
      <c r="B1401" t="s">
        <v>9634</v>
      </c>
      <c r="C1401" t="s">
        <v>729</v>
      </c>
      <c r="D1401" t="s">
        <v>710</v>
      </c>
      <c r="E1401" t="s">
        <v>9635</v>
      </c>
      <c r="F1401" t="s">
        <v>9655</v>
      </c>
      <c r="G1401" t="s">
        <v>9656</v>
      </c>
      <c r="H1401" t="s">
        <v>9657</v>
      </c>
      <c r="I1401" t="s">
        <v>9658</v>
      </c>
      <c r="K1401" t="s">
        <v>715</v>
      </c>
      <c r="L1401" t="s">
        <v>442</v>
      </c>
      <c r="M1401" t="s">
        <v>716</v>
      </c>
      <c r="N1401" t="s">
        <v>9639</v>
      </c>
      <c r="O1401" t="s">
        <v>718</v>
      </c>
      <c r="P1401" t="s">
        <v>446</v>
      </c>
      <c r="Q1401" s="17">
        <v>39391</v>
      </c>
      <c r="R1401" s="17">
        <v>39082</v>
      </c>
      <c r="S1401">
        <v>1000</v>
      </c>
      <c r="T1401" t="s">
        <v>448</v>
      </c>
      <c r="U1401" t="s">
        <v>448</v>
      </c>
      <c r="V1401" t="s">
        <v>468</v>
      </c>
      <c r="W1401" t="s">
        <v>719</v>
      </c>
      <c r="X1401" t="s">
        <v>7531</v>
      </c>
      <c r="Y1401" t="s">
        <v>715</v>
      </c>
      <c r="Z1401" t="s">
        <v>9659</v>
      </c>
      <c r="AA1401" t="s">
        <v>2164</v>
      </c>
      <c r="AB1401" t="s">
        <v>9641</v>
      </c>
      <c r="AC1401" t="s">
        <v>455</v>
      </c>
      <c r="AD1401" t="b">
        <v>1</v>
      </c>
    </row>
    <row r="1402" spans="1:30">
      <c r="A1402" t="s">
        <v>9660</v>
      </c>
      <c r="B1402" t="s">
        <v>9661</v>
      </c>
      <c r="C1402" t="s">
        <v>437</v>
      </c>
      <c r="D1402" t="s">
        <v>438</v>
      </c>
      <c r="E1402" t="s">
        <v>9662</v>
      </c>
      <c r="F1402" t="s">
        <v>9662</v>
      </c>
      <c r="G1402" t="s">
        <v>9663</v>
      </c>
      <c r="H1402" t="s">
        <v>9664</v>
      </c>
      <c r="I1402" t="s">
        <v>9665</v>
      </c>
      <c r="K1402" t="s">
        <v>436</v>
      </c>
      <c r="L1402" t="s">
        <v>442</v>
      </c>
      <c r="M1402" t="s">
        <v>443</v>
      </c>
      <c r="N1402" t="s">
        <v>444</v>
      </c>
      <c r="O1402" t="s">
        <v>445</v>
      </c>
      <c r="P1402" t="s">
        <v>446</v>
      </c>
      <c r="Q1402" s="17">
        <v>39419</v>
      </c>
      <c r="R1402" s="17">
        <v>32141</v>
      </c>
      <c r="S1402">
        <v>1000</v>
      </c>
      <c r="T1402" t="s">
        <v>7586</v>
      </c>
      <c r="U1402" t="s">
        <v>5232</v>
      </c>
      <c r="V1402" t="s">
        <v>8799</v>
      </c>
      <c r="W1402" t="s">
        <v>450</v>
      </c>
      <c r="Z1402" t="s">
        <v>9666</v>
      </c>
      <c r="AA1402" t="s">
        <v>5203</v>
      </c>
      <c r="AB1402" t="s">
        <v>9667</v>
      </c>
      <c r="AC1402" t="s">
        <v>455</v>
      </c>
      <c r="AD1402" t="b">
        <v>1</v>
      </c>
    </row>
    <row r="1403" spans="1:30">
      <c r="A1403" t="s">
        <v>9668</v>
      </c>
      <c r="B1403" t="s">
        <v>112</v>
      </c>
      <c r="C1403" t="s">
        <v>437</v>
      </c>
      <c r="D1403" t="s">
        <v>710</v>
      </c>
      <c r="E1403" t="s">
        <v>9669</v>
      </c>
      <c r="F1403" t="s">
        <v>9670</v>
      </c>
      <c r="G1403" t="s">
        <v>9671</v>
      </c>
      <c r="H1403" t="s">
        <v>9672</v>
      </c>
      <c r="I1403" t="s">
        <v>9673</v>
      </c>
      <c r="K1403" t="s">
        <v>715</v>
      </c>
      <c r="L1403" t="s">
        <v>4168</v>
      </c>
      <c r="M1403" t="s">
        <v>4169</v>
      </c>
      <c r="N1403" t="s">
        <v>717</v>
      </c>
      <c r="O1403" t="s">
        <v>718</v>
      </c>
      <c r="P1403" t="s">
        <v>4170</v>
      </c>
      <c r="Q1403" s="17">
        <v>39468</v>
      </c>
      <c r="R1403" s="17">
        <v>37162</v>
      </c>
      <c r="S1403">
        <v>100</v>
      </c>
      <c r="T1403" t="s">
        <v>448</v>
      </c>
      <c r="U1403" t="s">
        <v>448</v>
      </c>
      <c r="V1403" t="s">
        <v>468</v>
      </c>
      <c r="W1403" t="s">
        <v>719</v>
      </c>
      <c r="X1403" t="s">
        <v>451</v>
      </c>
      <c r="Y1403" t="s">
        <v>715</v>
      </c>
      <c r="Z1403" t="s">
        <v>9674</v>
      </c>
      <c r="AA1403" t="s">
        <v>4172</v>
      </c>
      <c r="AB1403" t="s">
        <v>9675</v>
      </c>
      <c r="AC1403" t="s">
        <v>455</v>
      </c>
      <c r="AD1403" t="b">
        <v>1</v>
      </c>
    </row>
    <row r="1404" spans="1:30">
      <c r="A1404" t="s">
        <v>9676</v>
      </c>
      <c r="B1404" t="s">
        <v>112</v>
      </c>
      <c r="C1404" t="s">
        <v>437</v>
      </c>
      <c r="D1404" t="s">
        <v>457</v>
      </c>
      <c r="E1404" t="s">
        <v>9669</v>
      </c>
      <c r="F1404" t="s">
        <v>9669</v>
      </c>
      <c r="G1404" t="s">
        <v>9677</v>
      </c>
      <c r="H1404" t="s">
        <v>9678</v>
      </c>
      <c r="I1404" t="s">
        <v>9679</v>
      </c>
      <c r="K1404" t="s">
        <v>715</v>
      </c>
      <c r="L1404" t="s">
        <v>4168</v>
      </c>
      <c r="M1404" t="s">
        <v>4169</v>
      </c>
      <c r="N1404" t="s">
        <v>717</v>
      </c>
      <c r="O1404" t="s">
        <v>718</v>
      </c>
      <c r="P1404" t="s">
        <v>4170</v>
      </c>
      <c r="Q1404" s="17">
        <v>39468</v>
      </c>
      <c r="R1404" s="17">
        <v>37162</v>
      </c>
      <c r="S1404">
        <v>100</v>
      </c>
      <c r="T1404" t="s">
        <v>447</v>
      </c>
      <c r="U1404" t="s">
        <v>448</v>
      </c>
      <c r="V1404" t="s">
        <v>726</v>
      </c>
      <c r="W1404" t="s">
        <v>719</v>
      </c>
      <c r="X1404" t="s">
        <v>451</v>
      </c>
      <c r="Y1404" t="s">
        <v>715</v>
      </c>
      <c r="Z1404" t="s">
        <v>9680</v>
      </c>
      <c r="AA1404" t="s">
        <v>4172</v>
      </c>
      <c r="AB1404" t="s">
        <v>9675</v>
      </c>
      <c r="AC1404" t="s">
        <v>455</v>
      </c>
      <c r="AD1404" t="b">
        <v>1</v>
      </c>
    </row>
    <row r="1405" spans="1:30">
      <c r="A1405" t="s">
        <v>9681</v>
      </c>
      <c r="B1405" t="s">
        <v>112</v>
      </c>
      <c r="C1405" t="s">
        <v>729</v>
      </c>
      <c r="D1405" t="s">
        <v>457</v>
      </c>
      <c r="E1405" t="s">
        <v>9669</v>
      </c>
      <c r="F1405" t="s">
        <v>9682</v>
      </c>
      <c r="G1405" t="s">
        <v>9683</v>
      </c>
      <c r="H1405" t="s">
        <v>9684</v>
      </c>
      <c r="I1405" t="s">
        <v>9685</v>
      </c>
      <c r="K1405" t="s">
        <v>715</v>
      </c>
      <c r="L1405" t="s">
        <v>4168</v>
      </c>
      <c r="M1405" t="s">
        <v>4169</v>
      </c>
      <c r="N1405" t="s">
        <v>717</v>
      </c>
      <c r="O1405" t="s">
        <v>718</v>
      </c>
      <c r="P1405" t="s">
        <v>4170</v>
      </c>
      <c r="Q1405" s="17">
        <v>39468</v>
      </c>
      <c r="R1405" s="17">
        <v>37162</v>
      </c>
      <c r="S1405">
        <v>100</v>
      </c>
      <c r="T1405" t="s">
        <v>448</v>
      </c>
      <c r="U1405" t="s">
        <v>448</v>
      </c>
      <c r="V1405" t="s">
        <v>468</v>
      </c>
      <c r="W1405" t="s">
        <v>719</v>
      </c>
      <c r="X1405" t="s">
        <v>451</v>
      </c>
      <c r="Y1405" t="s">
        <v>715</v>
      </c>
      <c r="Z1405" t="s">
        <v>9686</v>
      </c>
      <c r="AA1405" t="s">
        <v>4172</v>
      </c>
      <c r="AB1405" t="s">
        <v>9675</v>
      </c>
      <c r="AC1405" t="s">
        <v>455</v>
      </c>
      <c r="AD1405" t="b">
        <v>1</v>
      </c>
    </row>
    <row r="1406" spans="1:30">
      <c r="A1406" t="s">
        <v>9687</v>
      </c>
      <c r="B1406" t="s">
        <v>112</v>
      </c>
      <c r="C1406" t="s">
        <v>729</v>
      </c>
      <c r="D1406" t="s">
        <v>710</v>
      </c>
      <c r="E1406" t="s">
        <v>9669</v>
      </c>
      <c r="F1406" t="s">
        <v>9688</v>
      </c>
      <c r="G1406" t="s">
        <v>9689</v>
      </c>
      <c r="H1406" t="s">
        <v>9690</v>
      </c>
      <c r="I1406" t="s">
        <v>9691</v>
      </c>
      <c r="K1406" t="s">
        <v>715</v>
      </c>
      <c r="L1406" t="s">
        <v>4168</v>
      </c>
      <c r="M1406" t="s">
        <v>4169</v>
      </c>
      <c r="N1406" t="s">
        <v>717</v>
      </c>
      <c r="O1406" t="s">
        <v>718</v>
      </c>
      <c r="P1406" t="s">
        <v>4170</v>
      </c>
      <c r="Q1406" s="17">
        <v>39468</v>
      </c>
      <c r="R1406" s="17">
        <v>37162</v>
      </c>
      <c r="S1406">
        <v>100</v>
      </c>
      <c r="T1406" t="s">
        <v>448</v>
      </c>
      <c r="U1406" t="s">
        <v>448</v>
      </c>
      <c r="V1406" t="s">
        <v>468</v>
      </c>
      <c r="W1406" t="s">
        <v>719</v>
      </c>
      <c r="X1406" t="s">
        <v>451</v>
      </c>
      <c r="Y1406" t="s">
        <v>715</v>
      </c>
      <c r="Z1406" t="s">
        <v>9692</v>
      </c>
      <c r="AA1406" t="s">
        <v>4172</v>
      </c>
      <c r="AB1406" t="s">
        <v>9675</v>
      </c>
      <c r="AC1406" t="s">
        <v>455</v>
      </c>
      <c r="AD1406" t="b">
        <v>1</v>
      </c>
    </row>
    <row r="1407" spans="1:30">
      <c r="A1407" t="s">
        <v>9693</v>
      </c>
      <c r="B1407" t="s">
        <v>279</v>
      </c>
      <c r="C1407" t="s">
        <v>437</v>
      </c>
      <c r="D1407" t="s">
        <v>710</v>
      </c>
      <c r="E1407" t="s">
        <v>9694</v>
      </c>
      <c r="F1407" t="s">
        <v>9695</v>
      </c>
      <c r="G1407" t="s">
        <v>9696</v>
      </c>
      <c r="H1407" t="s">
        <v>9697</v>
      </c>
      <c r="I1407" t="s">
        <v>9698</v>
      </c>
      <c r="K1407" t="s">
        <v>715</v>
      </c>
      <c r="L1407" t="s">
        <v>4168</v>
      </c>
      <c r="M1407" t="s">
        <v>4169</v>
      </c>
      <c r="N1407" t="s">
        <v>445</v>
      </c>
      <c r="O1407" t="s">
        <v>718</v>
      </c>
      <c r="P1407" t="s">
        <v>4170</v>
      </c>
      <c r="Q1407" s="17">
        <v>39468</v>
      </c>
      <c r="R1407" s="17">
        <v>37162</v>
      </c>
      <c r="S1407">
        <v>100</v>
      </c>
      <c r="T1407" t="s">
        <v>448</v>
      </c>
      <c r="U1407" t="s">
        <v>448</v>
      </c>
      <c r="V1407" t="s">
        <v>468</v>
      </c>
      <c r="W1407" t="s">
        <v>719</v>
      </c>
      <c r="X1407" t="s">
        <v>451</v>
      </c>
      <c r="Y1407" t="s">
        <v>715</v>
      </c>
      <c r="Z1407" t="s">
        <v>9699</v>
      </c>
      <c r="AA1407" t="s">
        <v>4172</v>
      </c>
      <c r="AB1407" t="s">
        <v>9700</v>
      </c>
      <c r="AC1407" t="s">
        <v>455</v>
      </c>
      <c r="AD1407" t="b">
        <v>1</v>
      </c>
    </row>
    <row r="1408" spans="1:30">
      <c r="A1408" t="s">
        <v>9701</v>
      </c>
      <c r="B1408" t="s">
        <v>279</v>
      </c>
      <c r="C1408" t="s">
        <v>437</v>
      </c>
      <c r="D1408" t="s">
        <v>457</v>
      </c>
      <c r="E1408" t="s">
        <v>9694</v>
      </c>
      <c r="F1408" t="s">
        <v>9694</v>
      </c>
      <c r="G1408" t="s">
        <v>9702</v>
      </c>
      <c r="H1408" t="s">
        <v>9703</v>
      </c>
      <c r="I1408" t="s">
        <v>9704</v>
      </c>
      <c r="K1408" t="s">
        <v>715</v>
      </c>
      <c r="L1408" t="s">
        <v>4168</v>
      </c>
      <c r="M1408" t="s">
        <v>4169</v>
      </c>
      <c r="N1408" t="s">
        <v>445</v>
      </c>
      <c r="O1408" t="s">
        <v>718</v>
      </c>
      <c r="P1408" t="s">
        <v>4170</v>
      </c>
      <c r="Q1408" s="17">
        <v>39468</v>
      </c>
      <c r="R1408" s="17">
        <v>37162</v>
      </c>
      <c r="S1408">
        <v>100</v>
      </c>
      <c r="T1408" t="s">
        <v>447</v>
      </c>
      <c r="U1408" t="s">
        <v>448</v>
      </c>
      <c r="V1408" t="s">
        <v>726</v>
      </c>
      <c r="W1408" t="s">
        <v>719</v>
      </c>
      <c r="X1408" t="s">
        <v>451</v>
      </c>
      <c r="Y1408" t="s">
        <v>715</v>
      </c>
      <c r="Z1408" t="s">
        <v>9705</v>
      </c>
      <c r="AA1408" t="s">
        <v>4172</v>
      </c>
      <c r="AB1408" t="s">
        <v>9700</v>
      </c>
      <c r="AC1408" t="s">
        <v>455</v>
      </c>
      <c r="AD1408" t="b">
        <v>1</v>
      </c>
    </row>
    <row r="1409" spans="1:30">
      <c r="A1409" t="s">
        <v>9706</v>
      </c>
      <c r="B1409" t="s">
        <v>279</v>
      </c>
      <c r="C1409" t="s">
        <v>729</v>
      </c>
      <c r="D1409" t="s">
        <v>457</v>
      </c>
      <c r="E1409" t="s">
        <v>9694</v>
      </c>
      <c r="F1409" t="s">
        <v>9707</v>
      </c>
      <c r="G1409" t="s">
        <v>9708</v>
      </c>
      <c r="H1409" t="s">
        <v>9709</v>
      </c>
      <c r="I1409" t="s">
        <v>9710</v>
      </c>
      <c r="K1409" t="s">
        <v>715</v>
      </c>
      <c r="L1409" t="s">
        <v>4168</v>
      </c>
      <c r="M1409" t="s">
        <v>4169</v>
      </c>
      <c r="N1409" t="s">
        <v>445</v>
      </c>
      <c r="O1409" t="s">
        <v>718</v>
      </c>
      <c r="P1409" t="s">
        <v>4170</v>
      </c>
      <c r="Q1409" s="17">
        <v>39468</v>
      </c>
      <c r="R1409" s="17">
        <v>37162</v>
      </c>
      <c r="S1409">
        <v>100</v>
      </c>
      <c r="T1409" t="s">
        <v>448</v>
      </c>
      <c r="U1409" t="s">
        <v>448</v>
      </c>
      <c r="V1409" t="s">
        <v>468</v>
      </c>
      <c r="W1409" t="s">
        <v>719</v>
      </c>
      <c r="X1409" t="s">
        <v>451</v>
      </c>
      <c r="Y1409" t="s">
        <v>715</v>
      </c>
      <c r="Z1409" t="s">
        <v>9711</v>
      </c>
      <c r="AA1409" t="s">
        <v>4172</v>
      </c>
      <c r="AB1409" t="s">
        <v>9700</v>
      </c>
      <c r="AC1409" t="s">
        <v>455</v>
      </c>
      <c r="AD1409" t="b">
        <v>1</v>
      </c>
    </row>
    <row r="1410" spans="1:30">
      <c r="A1410" t="s">
        <v>9712</v>
      </c>
      <c r="B1410" t="s">
        <v>279</v>
      </c>
      <c r="C1410" t="s">
        <v>729</v>
      </c>
      <c r="D1410" t="s">
        <v>710</v>
      </c>
      <c r="E1410" t="s">
        <v>9694</v>
      </c>
      <c r="F1410" t="s">
        <v>9713</v>
      </c>
      <c r="G1410" t="s">
        <v>9714</v>
      </c>
      <c r="H1410" t="s">
        <v>9715</v>
      </c>
      <c r="I1410" t="s">
        <v>9716</v>
      </c>
      <c r="K1410" t="s">
        <v>715</v>
      </c>
      <c r="L1410" t="s">
        <v>4168</v>
      </c>
      <c r="M1410" t="s">
        <v>4169</v>
      </c>
      <c r="N1410" t="s">
        <v>445</v>
      </c>
      <c r="O1410" t="s">
        <v>718</v>
      </c>
      <c r="P1410" t="s">
        <v>4170</v>
      </c>
      <c r="Q1410" s="17">
        <v>39468</v>
      </c>
      <c r="R1410" s="17">
        <v>37162</v>
      </c>
      <c r="S1410">
        <v>100</v>
      </c>
      <c r="T1410" t="s">
        <v>448</v>
      </c>
      <c r="U1410" t="s">
        <v>448</v>
      </c>
      <c r="V1410" t="s">
        <v>468</v>
      </c>
      <c r="W1410" t="s">
        <v>719</v>
      </c>
      <c r="X1410" t="s">
        <v>451</v>
      </c>
      <c r="Y1410" t="s">
        <v>715</v>
      </c>
      <c r="Z1410" t="s">
        <v>9717</v>
      </c>
      <c r="AA1410" t="s">
        <v>4172</v>
      </c>
      <c r="AB1410" t="s">
        <v>9700</v>
      </c>
      <c r="AC1410" t="s">
        <v>455</v>
      </c>
      <c r="AD1410" t="b">
        <v>1</v>
      </c>
    </row>
    <row r="1411" spans="1:30">
      <c r="A1411" t="s">
        <v>9718</v>
      </c>
      <c r="B1411" t="s">
        <v>9719</v>
      </c>
      <c r="C1411" t="s">
        <v>437</v>
      </c>
      <c r="D1411" t="s">
        <v>457</v>
      </c>
      <c r="E1411" t="s">
        <v>9720</v>
      </c>
      <c r="F1411" t="s">
        <v>9720</v>
      </c>
      <c r="G1411" t="s">
        <v>9721</v>
      </c>
      <c r="H1411" t="s">
        <v>9722</v>
      </c>
      <c r="I1411" t="s">
        <v>9723</v>
      </c>
      <c r="K1411" t="s">
        <v>436</v>
      </c>
      <c r="L1411" t="s">
        <v>699</v>
      </c>
      <c r="M1411" t="s">
        <v>443</v>
      </c>
      <c r="N1411" t="s">
        <v>9724</v>
      </c>
      <c r="O1411" t="s">
        <v>5216</v>
      </c>
      <c r="P1411" t="s">
        <v>699</v>
      </c>
      <c r="Q1411" s="17">
        <v>39496</v>
      </c>
      <c r="R1411" s="17">
        <v>37155</v>
      </c>
      <c r="S1411">
        <v>100</v>
      </c>
      <c r="T1411" t="s">
        <v>5217</v>
      </c>
      <c r="U1411" t="s">
        <v>5232</v>
      </c>
      <c r="V1411" t="s">
        <v>726</v>
      </c>
      <c r="W1411" t="s">
        <v>8764</v>
      </c>
      <c r="X1411" t="s">
        <v>7531</v>
      </c>
      <c r="Y1411" t="s">
        <v>436</v>
      </c>
      <c r="Z1411" t="s">
        <v>9725</v>
      </c>
      <c r="AA1411" t="s">
        <v>453</v>
      </c>
      <c r="AB1411" t="s">
        <v>9726</v>
      </c>
      <c r="AC1411" t="s">
        <v>5235</v>
      </c>
      <c r="AD1411" t="b">
        <v>1</v>
      </c>
    </row>
    <row r="1412" spans="1:30">
      <c r="A1412" t="s">
        <v>9727</v>
      </c>
      <c r="B1412" t="s">
        <v>9719</v>
      </c>
      <c r="C1412" t="s">
        <v>437</v>
      </c>
      <c r="D1412" t="s">
        <v>438</v>
      </c>
      <c r="E1412" t="s">
        <v>9720</v>
      </c>
      <c r="F1412" t="s">
        <v>9728</v>
      </c>
      <c r="G1412" t="s">
        <v>9729</v>
      </c>
      <c r="H1412" t="s">
        <v>9730</v>
      </c>
      <c r="I1412" t="s">
        <v>9731</v>
      </c>
      <c r="K1412" t="s">
        <v>436</v>
      </c>
      <c r="L1412" t="s">
        <v>699</v>
      </c>
      <c r="M1412" t="s">
        <v>443</v>
      </c>
      <c r="N1412" t="s">
        <v>9724</v>
      </c>
      <c r="O1412" t="s">
        <v>5216</v>
      </c>
      <c r="P1412" t="s">
        <v>699</v>
      </c>
      <c r="Q1412" s="17">
        <v>39496</v>
      </c>
      <c r="R1412" s="17">
        <v>37155</v>
      </c>
      <c r="S1412">
        <v>100</v>
      </c>
      <c r="T1412" t="s">
        <v>5217</v>
      </c>
      <c r="U1412" t="s">
        <v>5232</v>
      </c>
      <c r="V1412" t="s">
        <v>726</v>
      </c>
      <c r="W1412" t="s">
        <v>8764</v>
      </c>
      <c r="X1412" t="s">
        <v>7531</v>
      </c>
      <c r="Y1412" t="s">
        <v>436</v>
      </c>
      <c r="Z1412" t="s">
        <v>9732</v>
      </c>
      <c r="AA1412" t="s">
        <v>453</v>
      </c>
      <c r="AB1412" t="s">
        <v>9726</v>
      </c>
      <c r="AC1412" t="s">
        <v>5235</v>
      </c>
      <c r="AD1412" t="b">
        <v>1</v>
      </c>
    </row>
    <row r="1413" spans="1:30">
      <c r="A1413" t="s">
        <v>9733</v>
      </c>
      <c r="B1413" t="s">
        <v>9719</v>
      </c>
      <c r="C1413" t="s">
        <v>8773</v>
      </c>
      <c r="D1413" t="s">
        <v>457</v>
      </c>
      <c r="E1413" t="s">
        <v>9720</v>
      </c>
      <c r="F1413" t="s">
        <v>9734</v>
      </c>
      <c r="G1413" t="s">
        <v>9735</v>
      </c>
      <c r="H1413" t="s">
        <v>9736</v>
      </c>
      <c r="I1413" t="s">
        <v>9737</v>
      </c>
      <c r="K1413" t="s">
        <v>436</v>
      </c>
      <c r="L1413" t="s">
        <v>699</v>
      </c>
      <c r="M1413" t="s">
        <v>443</v>
      </c>
      <c r="N1413" t="s">
        <v>9724</v>
      </c>
      <c r="O1413" t="s">
        <v>5216</v>
      </c>
      <c r="P1413" t="s">
        <v>699</v>
      </c>
      <c r="Q1413" s="17">
        <v>39496</v>
      </c>
      <c r="R1413" s="17">
        <v>37155</v>
      </c>
      <c r="S1413">
        <v>100</v>
      </c>
      <c r="T1413" t="s">
        <v>5217</v>
      </c>
      <c r="U1413" t="s">
        <v>5232</v>
      </c>
      <c r="V1413" t="s">
        <v>726</v>
      </c>
      <c r="W1413" t="s">
        <v>8764</v>
      </c>
      <c r="X1413" t="s">
        <v>7531</v>
      </c>
      <c r="Y1413" t="s">
        <v>436</v>
      </c>
      <c r="Z1413" t="s">
        <v>9738</v>
      </c>
      <c r="AA1413" t="s">
        <v>453</v>
      </c>
      <c r="AB1413" t="s">
        <v>9726</v>
      </c>
      <c r="AC1413" t="s">
        <v>5235</v>
      </c>
      <c r="AD1413" t="b">
        <v>1</v>
      </c>
    </row>
    <row r="1414" spans="1:30">
      <c r="A1414" t="s">
        <v>9739</v>
      </c>
      <c r="B1414" t="s">
        <v>9719</v>
      </c>
      <c r="C1414" t="s">
        <v>8773</v>
      </c>
      <c r="D1414" t="s">
        <v>438</v>
      </c>
      <c r="E1414" t="s">
        <v>9720</v>
      </c>
      <c r="F1414" t="s">
        <v>9740</v>
      </c>
      <c r="G1414" t="s">
        <v>9741</v>
      </c>
      <c r="H1414" t="s">
        <v>9742</v>
      </c>
      <c r="I1414" t="s">
        <v>9743</v>
      </c>
      <c r="K1414" t="s">
        <v>436</v>
      </c>
      <c r="L1414" t="s">
        <v>699</v>
      </c>
      <c r="M1414" t="s">
        <v>443</v>
      </c>
      <c r="N1414" t="s">
        <v>9724</v>
      </c>
      <c r="O1414" t="s">
        <v>5216</v>
      </c>
      <c r="P1414" t="s">
        <v>699</v>
      </c>
      <c r="Q1414" s="17">
        <v>39496</v>
      </c>
      <c r="R1414" s="17">
        <v>37155</v>
      </c>
      <c r="S1414">
        <v>100</v>
      </c>
      <c r="T1414" t="s">
        <v>5217</v>
      </c>
      <c r="U1414" t="s">
        <v>5232</v>
      </c>
      <c r="V1414" t="s">
        <v>726</v>
      </c>
      <c r="W1414" t="s">
        <v>8764</v>
      </c>
      <c r="X1414" t="s">
        <v>7531</v>
      </c>
      <c r="Y1414" t="s">
        <v>436</v>
      </c>
      <c r="Z1414" t="s">
        <v>9744</v>
      </c>
      <c r="AA1414" t="s">
        <v>453</v>
      </c>
      <c r="AB1414" t="s">
        <v>9726</v>
      </c>
      <c r="AC1414" t="s">
        <v>5235</v>
      </c>
      <c r="AD1414" t="b">
        <v>1</v>
      </c>
    </row>
    <row r="1415" spans="1:30">
      <c r="A1415" t="s">
        <v>9745</v>
      </c>
      <c r="B1415" t="s">
        <v>9719</v>
      </c>
      <c r="C1415" t="s">
        <v>729</v>
      </c>
      <c r="D1415" t="s">
        <v>438</v>
      </c>
      <c r="E1415" t="s">
        <v>9720</v>
      </c>
      <c r="F1415" t="s">
        <v>9746</v>
      </c>
      <c r="G1415" t="s">
        <v>9747</v>
      </c>
      <c r="H1415" t="s">
        <v>9748</v>
      </c>
      <c r="I1415" t="s">
        <v>9749</v>
      </c>
      <c r="K1415" t="s">
        <v>436</v>
      </c>
      <c r="L1415" t="s">
        <v>699</v>
      </c>
      <c r="M1415" t="s">
        <v>443</v>
      </c>
      <c r="N1415" t="s">
        <v>9724</v>
      </c>
      <c r="O1415" t="s">
        <v>5216</v>
      </c>
      <c r="P1415" t="s">
        <v>699</v>
      </c>
      <c r="Q1415" s="17">
        <v>39496</v>
      </c>
      <c r="R1415" s="17">
        <v>37155</v>
      </c>
      <c r="S1415">
        <v>100</v>
      </c>
      <c r="T1415" t="s">
        <v>5217</v>
      </c>
      <c r="U1415" t="s">
        <v>5232</v>
      </c>
      <c r="V1415" t="s">
        <v>726</v>
      </c>
      <c r="W1415" t="s">
        <v>8764</v>
      </c>
      <c r="X1415" t="s">
        <v>7531</v>
      </c>
      <c r="Y1415" t="s">
        <v>436</v>
      </c>
      <c r="Z1415" t="s">
        <v>9750</v>
      </c>
      <c r="AA1415" t="s">
        <v>453</v>
      </c>
      <c r="AB1415" t="s">
        <v>9726</v>
      </c>
      <c r="AC1415" t="s">
        <v>5235</v>
      </c>
      <c r="AD1415" t="b">
        <v>1</v>
      </c>
    </row>
    <row r="1416" spans="1:30">
      <c r="A1416" t="s">
        <v>9751</v>
      </c>
      <c r="B1416" t="s">
        <v>9719</v>
      </c>
      <c r="C1416" t="s">
        <v>729</v>
      </c>
      <c r="D1416" t="s">
        <v>457</v>
      </c>
      <c r="E1416" t="s">
        <v>9720</v>
      </c>
      <c r="F1416" t="s">
        <v>9752</v>
      </c>
      <c r="G1416" t="s">
        <v>9753</v>
      </c>
      <c r="H1416" t="s">
        <v>9754</v>
      </c>
      <c r="I1416" t="s">
        <v>9755</v>
      </c>
      <c r="K1416" t="s">
        <v>436</v>
      </c>
      <c r="L1416" t="s">
        <v>699</v>
      </c>
      <c r="M1416" t="s">
        <v>443</v>
      </c>
      <c r="N1416" t="s">
        <v>9724</v>
      </c>
      <c r="O1416" t="s">
        <v>5216</v>
      </c>
      <c r="P1416" t="s">
        <v>699</v>
      </c>
      <c r="Q1416" s="17">
        <v>39496</v>
      </c>
      <c r="R1416" s="17">
        <v>37155</v>
      </c>
      <c r="S1416">
        <v>100</v>
      </c>
      <c r="T1416" t="s">
        <v>5217</v>
      </c>
      <c r="U1416" t="s">
        <v>5232</v>
      </c>
      <c r="V1416" t="s">
        <v>726</v>
      </c>
      <c r="W1416" t="s">
        <v>8764</v>
      </c>
      <c r="X1416" t="s">
        <v>7531</v>
      </c>
      <c r="Y1416" t="s">
        <v>436</v>
      </c>
      <c r="Z1416" t="s">
        <v>9756</v>
      </c>
      <c r="AA1416" t="s">
        <v>453</v>
      </c>
      <c r="AB1416" t="s">
        <v>9726</v>
      </c>
      <c r="AC1416" t="s">
        <v>5235</v>
      </c>
      <c r="AD1416" t="b">
        <v>1</v>
      </c>
    </row>
    <row r="1417" spans="1:30">
      <c r="A1417" t="s">
        <v>9757</v>
      </c>
      <c r="B1417" t="s">
        <v>9758</v>
      </c>
      <c r="C1417" t="s">
        <v>437</v>
      </c>
      <c r="D1417" t="s">
        <v>438</v>
      </c>
      <c r="E1417" t="s">
        <v>9759</v>
      </c>
      <c r="F1417" t="s">
        <v>9760</v>
      </c>
      <c r="G1417" t="s">
        <v>9761</v>
      </c>
      <c r="H1417" t="s">
        <v>9762</v>
      </c>
      <c r="I1417" t="s">
        <v>9763</v>
      </c>
      <c r="K1417" t="s">
        <v>436</v>
      </c>
      <c r="L1417" t="s">
        <v>4698</v>
      </c>
      <c r="M1417" t="s">
        <v>443</v>
      </c>
      <c r="N1417" t="s">
        <v>444</v>
      </c>
      <c r="O1417" t="s">
        <v>445</v>
      </c>
      <c r="P1417" t="s">
        <v>768</v>
      </c>
      <c r="Q1417" s="17">
        <v>39532</v>
      </c>
      <c r="R1417" s="17">
        <v>39527</v>
      </c>
      <c r="S1417">
        <v>100</v>
      </c>
      <c r="T1417" t="s">
        <v>447</v>
      </c>
      <c r="U1417" t="s">
        <v>448</v>
      </c>
      <c r="V1417" t="s">
        <v>664</v>
      </c>
      <c r="W1417" t="s">
        <v>450</v>
      </c>
      <c r="X1417" t="s">
        <v>451</v>
      </c>
      <c r="Y1417" t="s">
        <v>436</v>
      </c>
      <c r="Z1417" t="s">
        <v>9764</v>
      </c>
      <c r="AA1417" t="s">
        <v>4698</v>
      </c>
      <c r="AB1417" t="s">
        <v>9765</v>
      </c>
      <c r="AC1417" t="s">
        <v>455</v>
      </c>
      <c r="AD1417" t="b">
        <v>1</v>
      </c>
    </row>
    <row r="1418" spans="1:30">
      <c r="A1418" t="s">
        <v>9766</v>
      </c>
      <c r="B1418" t="s">
        <v>9758</v>
      </c>
      <c r="C1418" t="s">
        <v>437</v>
      </c>
      <c r="D1418" t="s">
        <v>457</v>
      </c>
      <c r="E1418" t="s">
        <v>9759</v>
      </c>
      <c r="F1418" t="s">
        <v>9759</v>
      </c>
      <c r="G1418" t="s">
        <v>9767</v>
      </c>
      <c r="H1418" t="s">
        <v>9768</v>
      </c>
      <c r="I1418" t="s">
        <v>9769</v>
      </c>
      <c r="K1418" t="s">
        <v>436</v>
      </c>
      <c r="L1418" t="s">
        <v>4698</v>
      </c>
      <c r="M1418" t="s">
        <v>443</v>
      </c>
      <c r="N1418" t="s">
        <v>444</v>
      </c>
      <c r="O1418" t="s">
        <v>445</v>
      </c>
      <c r="P1418" t="s">
        <v>768</v>
      </c>
      <c r="Q1418" s="17">
        <v>39532</v>
      </c>
      <c r="R1418" s="17">
        <v>39527</v>
      </c>
      <c r="S1418">
        <v>100</v>
      </c>
      <c r="T1418" t="s">
        <v>448</v>
      </c>
      <c r="U1418" t="s">
        <v>448</v>
      </c>
      <c r="V1418" t="s">
        <v>468</v>
      </c>
      <c r="W1418" t="s">
        <v>450</v>
      </c>
      <c r="X1418" t="s">
        <v>451</v>
      </c>
      <c r="Y1418" t="s">
        <v>436</v>
      </c>
      <c r="Z1418" t="s">
        <v>9770</v>
      </c>
      <c r="AA1418" t="s">
        <v>4698</v>
      </c>
      <c r="AB1418" t="s">
        <v>9765</v>
      </c>
      <c r="AC1418" t="s">
        <v>455</v>
      </c>
      <c r="AD1418" t="b">
        <v>1</v>
      </c>
    </row>
    <row r="1419" spans="1:30">
      <c r="A1419" t="s">
        <v>9771</v>
      </c>
      <c r="B1419" t="s">
        <v>9772</v>
      </c>
      <c r="C1419" t="s">
        <v>437</v>
      </c>
      <c r="D1419" t="s">
        <v>457</v>
      </c>
      <c r="E1419" t="s">
        <v>9773</v>
      </c>
      <c r="F1419" t="s">
        <v>9773</v>
      </c>
      <c r="G1419" t="s">
        <v>9774</v>
      </c>
      <c r="H1419" t="s">
        <v>9775</v>
      </c>
      <c r="I1419" t="s">
        <v>9776</v>
      </c>
      <c r="K1419" t="s">
        <v>436</v>
      </c>
      <c r="L1419" t="s">
        <v>4698</v>
      </c>
      <c r="M1419" t="s">
        <v>443</v>
      </c>
      <c r="N1419" t="s">
        <v>444</v>
      </c>
      <c r="O1419" t="s">
        <v>445</v>
      </c>
      <c r="P1419" t="s">
        <v>768</v>
      </c>
      <c r="Q1419" s="17">
        <v>39532</v>
      </c>
      <c r="R1419" s="17">
        <v>39527</v>
      </c>
      <c r="S1419">
        <v>100</v>
      </c>
      <c r="T1419" t="s">
        <v>448</v>
      </c>
      <c r="U1419" t="s">
        <v>448</v>
      </c>
      <c r="V1419" t="s">
        <v>468</v>
      </c>
      <c r="W1419" t="s">
        <v>450</v>
      </c>
      <c r="X1419" t="s">
        <v>451</v>
      </c>
      <c r="Y1419" t="s">
        <v>436</v>
      </c>
      <c r="Z1419" t="s">
        <v>9777</v>
      </c>
      <c r="AA1419" t="s">
        <v>4698</v>
      </c>
      <c r="AB1419" t="s">
        <v>9778</v>
      </c>
      <c r="AC1419" t="s">
        <v>455</v>
      </c>
      <c r="AD1419" t="b">
        <v>1</v>
      </c>
    </row>
    <row r="1420" spans="1:30">
      <c r="A1420" t="s">
        <v>9779</v>
      </c>
      <c r="B1420" t="s">
        <v>9772</v>
      </c>
      <c r="C1420" t="s">
        <v>437</v>
      </c>
      <c r="D1420" t="s">
        <v>438</v>
      </c>
      <c r="E1420" t="s">
        <v>9773</v>
      </c>
      <c r="F1420" t="s">
        <v>9780</v>
      </c>
      <c r="G1420" t="s">
        <v>9781</v>
      </c>
      <c r="H1420" t="s">
        <v>9782</v>
      </c>
      <c r="I1420" t="s">
        <v>9783</v>
      </c>
      <c r="K1420" t="s">
        <v>436</v>
      </c>
      <c r="L1420" t="s">
        <v>4698</v>
      </c>
      <c r="M1420" t="s">
        <v>443</v>
      </c>
      <c r="N1420" t="s">
        <v>444</v>
      </c>
      <c r="O1420" t="s">
        <v>445</v>
      </c>
      <c r="P1420" t="s">
        <v>768</v>
      </c>
      <c r="Q1420" s="17">
        <v>39532</v>
      </c>
      <c r="R1420" s="17">
        <v>39527</v>
      </c>
      <c r="S1420">
        <v>100</v>
      </c>
      <c r="T1420" t="s">
        <v>447</v>
      </c>
      <c r="U1420" t="s">
        <v>448</v>
      </c>
      <c r="V1420" t="s">
        <v>664</v>
      </c>
      <c r="W1420" t="s">
        <v>450</v>
      </c>
      <c r="X1420" t="s">
        <v>451</v>
      </c>
      <c r="Y1420" t="s">
        <v>436</v>
      </c>
      <c r="Z1420" t="s">
        <v>9784</v>
      </c>
      <c r="AA1420" t="s">
        <v>4698</v>
      </c>
      <c r="AB1420" t="s">
        <v>9778</v>
      </c>
      <c r="AC1420" t="s">
        <v>455</v>
      </c>
      <c r="AD1420" t="b">
        <v>1</v>
      </c>
    </row>
    <row r="1421" spans="1:30">
      <c r="A1421" t="s">
        <v>9785</v>
      </c>
      <c r="B1421" t="s">
        <v>9786</v>
      </c>
      <c r="C1421" t="s">
        <v>437</v>
      </c>
      <c r="D1421" t="s">
        <v>457</v>
      </c>
      <c r="E1421" t="s">
        <v>9787</v>
      </c>
      <c r="F1421" t="s">
        <v>9787</v>
      </c>
      <c r="G1421" t="s">
        <v>9787</v>
      </c>
      <c r="H1421" t="s">
        <v>9788</v>
      </c>
      <c r="I1421" t="s">
        <v>9789</v>
      </c>
      <c r="K1421" t="s">
        <v>436</v>
      </c>
      <c r="L1421" t="s">
        <v>4698</v>
      </c>
      <c r="M1421" t="s">
        <v>443</v>
      </c>
      <c r="N1421" t="s">
        <v>444</v>
      </c>
      <c r="O1421" t="s">
        <v>445</v>
      </c>
      <c r="P1421" t="s">
        <v>768</v>
      </c>
      <c r="Q1421" s="17">
        <v>39532</v>
      </c>
      <c r="R1421" s="17">
        <v>39527</v>
      </c>
      <c r="S1421">
        <v>100</v>
      </c>
      <c r="T1421" t="s">
        <v>448</v>
      </c>
      <c r="U1421" t="s">
        <v>448</v>
      </c>
      <c r="V1421" t="s">
        <v>468</v>
      </c>
      <c r="W1421" t="s">
        <v>450</v>
      </c>
      <c r="X1421" t="s">
        <v>451</v>
      </c>
      <c r="Y1421" t="s">
        <v>436</v>
      </c>
      <c r="Z1421" t="s">
        <v>9790</v>
      </c>
      <c r="AA1421" t="s">
        <v>4698</v>
      </c>
      <c r="AB1421" t="s">
        <v>9791</v>
      </c>
      <c r="AC1421" t="s">
        <v>455</v>
      </c>
      <c r="AD1421" t="b">
        <v>1</v>
      </c>
    </row>
    <row r="1422" spans="1:30">
      <c r="A1422" t="s">
        <v>9792</v>
      </c>
      <c r="B1422" t="s">
        <v>9786</v>
      </c>
      <c r="C1422" t="s">
        <v>437</v>
      </c>
      <c r="D1422" t="s">
        <v>438</v>
      </c>
      <c r="E1422" t="s">
        <v>9787</v>
      </c>
      <c r="F1422" t="s">
        <v>9793</v>
      </c>
      <c r="G1422" t="s">
        <v>9793</v>
      </c>
      <c r="H1422" t="s">
        <v>9794</v>
      </c>
      <c r="I1422" t="s">
        <v>9795</v>
      </c>
      <c r="K1422" t="s">
        <v>436</v>
      </c>
      <c r="L1422" t="s">
        <v>4698</v>
      </c>
      <c r="M1422" t="s">
        <v>443</v>
      </c>
      <c r="N1422" t="s">
        <v>444</v>
      </c>
      <c r="O1422" t="s">
        <v>445</v>
      </c>
      <c r="P1422" t="s">
        <v>768</v>
      </c>
      <c r="Q1422" s="17">
        <v>39532</v>
      </c>
      <c r="R1422" s="17">
        <v>39527</v>
      </c>
      <c r="S1422">
        <v>100</v>
      </c>
      <c r="T1422" t="s">
        <v>447</v>
      </c>
      <c r="U1422" t="s">
        <v>448</v>
      </c>
      <c r="V1422" t="s">
        <v>664</v>
      </c>
      <c r="W1422" t="s">
        <v>450</v>
      </c>
      <c r="X1422" t="s">
        <v>451</v>
      </c>
      <c r="Y1422" t="s">
        <v>436</v>
      </c>
      <c r="Z1422" t="s">
        <v>9796</v>
      </c>
      <c r="AA1422" t="s">
        <v>4698</v>
      </c>
      <c r="AB1422" t="s">
        <v>9791</v>
      </c>
      <c r="AC1422" t="s">
        <v>455</v>
      </c>
      <c r="AD1422" t="b">
        <v>1</v>
      </c>
    </row>
    <row r="1423" spans="1:30">
      <c r="A1423" t="s">
        <v>9797</v>
      </c>
      <c r="B1423" t="s">
        <v>9798</v>
      </c>
      <c r="C1423" t="s">
        <v>437</v>
      </c>
      <c r="D1423" t="s">
        <v>438</v>
      </c>
      <c r="E1423" t="s">
        <v>9799</v>
      </c>
      <c r="F1423" t="s">
        <v>9800</v>
      </c>
      <c r="G1423" t="s">
        <v>9800</v>
      </c>
      <c r="H1423" t="s">
        <v>9801</v>
      </c>
      <c r="I1423" t="s">
        <v>9802</v>
      </c>
      <c r="K1423" t="s">
        <v>436</v>
      </c>
      <c r="L1423" t="s">
        <v>4698</v>
      </c>
      <c r="M1423" t="s">
        <v>443</v>
      </c>
      <c r="N1423" t="s">
        <v>444</v>
      </c>
      <c r="O1423" t="s">
        <v>445</v>
      </c>
      <c r="P1423" t="s">
        <v>768</v>
      </c>
      <c r="Q1423" s="17">
        <v>39532</v>
      </c>
      <c r="R1423" s="17">
        <v>39527</v>
      </c>
      <c r="S1423">
        <v>100</v>
      </c>
      <c r="T1423" t="s">
        <v>447</v>
      </c>
      <c r="U1423" t="s">
        <v>448</v>
      </c>
      <c r="V1423" t="s">
        <v>664</v>
      </c>
      <c r="W1423" t="s">
        <v>450</v>
      </c>
      <c r="X1423" t="s">
        <v>451</v>
      </c>
      <c r="Y1423" t="s">
        <v>436</v>
      </c>
      <c r="Z1423" t="s">
        <v>9803</v>
      </c>
      <c r="AA1423" t="s">
        <v>4698</v>
      </c>
      <c r="AB1423" t="s">
        <v>9804</v>
      </c>
      <c r="AC1423" t="s">
        <v>455</v>
      </c>
      <c r="AD1423" t="b">
        <v>1</v>
      </c>
    </row>
    <row r="1424" spans="1:30">
      <c r="A1424" t="s">
        <v>9805</v>
      </c>
      <c r="B1424" t="s">
        <v>9798</v>
      </c>
      <c r="C1424" t="s">
        <v>437</v>
      </c>
      <c r="D1424" t="s">
        <v>457</v>
      </c>
      <c r="E1424" t="s">
        <v>9799</v>
      </c>
      <c r="F1424" t="s">
        <v>9799</v>
      </c>
      <c r="G1424" t="s">
        <v>9799</v>
      </c>
      <c r="H1424" t="s">
        <v>9806</v>
      </c>
      <c r="I1424" t="s">
        <v>9807</v>
      </c>
      <c r="K1424" t="s">
        <v>436</v>
      </c>
      <c r="L1424" t="s">
        <v>4698</v>
      </c>
      <c r="M1424" t="s">
        <v>443</v>
      </c>
      <c r="N1424" t="s">
        <v>444</v>
      </c>
      <c r="O1424" t="s">
        <v>445</v>
      </c>
      <c r="P1424" t="s">
        <v>768</v>
      </c>
      <c r="Q1424" s="17">
        <v>39532</v>
      </c>
      <c r="R1424" s="17">
        <v>39527</v>
      </c>
      <c r="S1424">
        <v>100</v>
      </c>
      <c r="T1424" t="s">
        <v>448</v>
      </c>
      <c r="U1424" t="s">
        <v>448</v>
      </c>
      <c r="V1424" t="s">
        <v>468</v>
      </c>
      <c r="W1424" t="s">
        <v>450</v>
      </c>
      <c r="X1424" t="s">
        <v>451</v>
      </c>
      <c r="Y1424" t="s">
        <v>436</v>
      </c>
      <c r="Z1424" t="s">
        <v>9808</v>
      </c>
      <c r="AA1424" t="s">
        <v>4698</v>
      </c>
      <c r="AB1424" t="s">
        <v>9804</v>
      </c>
      <c r="AC1424" t="s">
        <v>455</v>
      </c>
      <c r="AD1424" t="b">
        <v>1</v>
      </c>
    </row>
    <row r="1425" spans="1:30">
      <c r="A1425" t="s">
        <v>9809</v>
      </c>
      <c r="B1425" t="s">
        <v>9810</v>
      </c>
      <c r="C1425" t="s">
        <v>437</v>
      </c>
      <c r="D1425" t="s">
        <v>438</v>
      </c>
      <c r="E1425" t="s">
        <v>9811</v>
      </c>
      <c r="F1425" t="s">
        <v>9812</v>
      </c>
      <c r="G1425" t="s">
        <v>9812</v>
      </c>
      <c r="H1425" t="s">
        <v>9813</v>
      </c>
      <c r="I1425" t="s">
        <v>9814</v>
      </c>
      <c r="K1425" t="s">
        <v>436</v>
      </c>
      <c r="L1425" t="s">
        <v>4698</v>
      </c>
      <c r="M1425" t="s">
        <v>443</v>
      </c>
      <c r="N1425" t="s">
        <v>444</v>
      </c>
      <c r="O1425" t="s">
        <v>445</v>
      </c>
      <c r="P1425" t="s">
        <v>768</v>
      </c>
      <c r="Q1425" s="17">
        <v>39532</v>
      </c>
      <c r="R1425" s="17">
        <v>39527</v>
      </c>
      <c r="S1425">
        <v>100</v>
      </c>
      <c r="T1425" t="s">
        <v>447</v>
      </c>
      <c r="U1425" t="s">
        <v>448</v>
      </c>
      <c r="V1425" t="s">
        <v>664</v>
      </c>
      <c r="W1425" t="s">
        <v>450</v>
      </c>
      <c r="X1425" t="s">
        <v>451</v>
      </c>
      <c r="Y1425" t="s">
        <v>436</v>
      </c>
      <c r="Z1425" t="s">
        <v>9815</v>
      </c>
      <c r="AA1425" t="s">
        <v>4698</v>
      </c>
      <c r="AB1425" t="s">
        <v>9816</v>
      </c>
      <c r="AC1425" t="s">
        <v>455</v>
      </c>
      <c r="AD1425" t="b">
        <v>1</v>
      </c>
    </row>
    <row r="1426" spans="1:30">
      <c r="A1426" t="s">
        <v>9817</v>
      </c>
      <c r="B1426" t="s">
        <v>9810</v>
      </c>
      <c r="C1426" t="s">
        <v>437</v>
      </c>
      <c r="D1426" t="s">
        <v>457</v>
      </c>
      <c r="E1426" t="s">
        <v>9811</v>
      </c>
      <c r="F1426" t="s">
        <v>9811</v>
      </c>
      <c r="G1426" t="s">
        <v>9818</v>
      </c>
      <c r="H1426" t="s">
        <v>9819</v>
      </c>
      <c r="I1426" t="s">
        <v>9820</v>
      </c>
      <c r="K1426" t="s">
        <v>436</v>
      </c>
      <c r="L1426" t="s">
        <v>4698</v>
      </c>
      <c r="M1426" t="s">
        <v>443</v>
      </c>
      <c r="N1426" t="s">
        <v>444</v>
      </c>
      <c r="O1426" t="s">
        <v>445</v>
      </c>
      <c r="P1426" t="s">
        <v>768</v>
      </c>
      <c r="Q1426" s="17">
        <v>39532</v>
      </c>
      <c r="R1426" s="17">
        <v>39527</v>
      </c>
      <c r="S1426">
        <v>100</v>
      </c>
      <c r="T1426" t="s">
        <v>448</v>
      </c>
      <c r="U1426" t="s">
        <v>448</v>
      </c>
      <c r="V1426" t="s">
        <v>468</v>
      </c>
      <c r="W1426" t="s">
        <v>450</v>
      </c>
      <c r="X1426" t="s">
        <v>451</v>
      </c>
      <c r="Y1426" t="s">
        <v>436</v>
      </c>
      <c r="Z1426" t="s">
        <v>9821</v>
      </c>
      <c r="AA1426" t="s">
        <v>4698</v>
      </c>
      <c r="AB1426" t="s">
        <v>9816</v>
      </c>
      <c r="AC1426" t="s">
        <v>455</v>
      </c>
      <c r="AD1426" t="b">
        <v>1</v>
      </c>
    </row>
    <row r="1427" spans="1:30">
      <c r="A1427" t="s">
        <v>9822</v>
      </c>
      <c r="B1427" t="s">
        <v>9823</v>
      </c>
      <c r="C1427" t="s">
        <v>437</v>
      </c>
      <c r="D1427" t="s">
        <v>457</v>
      </c>
      <c r="E1427" t="s">
        <v>9824</v>
      </c>
      <c r="F1427" t="s">
        <v>9824</v>
      </c>
      <c r="G1427" t="s">
        <v>9824</v>
      </c>
      <c r="H1427" t="s">
        <v>9825</v>
      </c>
      <c r="I1427" t="s">
        <v>9826</v>
      </c>
      <c r="K1427" t="s">
        <v>436</v>
      </c>
      <c r="L1427" t="s">
        <v>4698</v>
      </c>
      <c r="M1427" t="s">
        <v>443</v>
      </c>
      <c r="N1427" t="s">
        <v>444</v>
      </c>
      <c r="O1427" t="s">
        <v>445</v>
      </c>
      <c r="P1427" t="s">
        <v>768</v>
      </c>
      <c r="Q1427" s="17">
        <v>39532</v>
      </c>
      <c r="R1427" s="17">
        <v>39527</v>
      </c>
      <c r="S1427">
        <v>100</v>
      </c>
      <c r="T1427" t="s">
        <v>448</v>
      </c>
      <c r="U1427" t="s">
        <v>448</v>
      </c>
      <c r="V1427" t="s">
        <v>468</v>
      </c>
      <c r="W1427" t="s">
        <v>450</v>
      </c>
      <c r="X1427" t="s">
        <v>451</v>
      </c>
      <c r="Y1427" t="s">
        <v>436</v>
      </c>
      <c r="Z1427" t="s">
        <v>9827</v>
      </c>
      <c r="AA1427" t="s">
        <v>4698</v>
      </c>
      <c r="AB1427" t="s">
        <v>9828</v>
      </c>
      <c r="AC1427" t="s">
        <v>455</v>
      </c>
      <c r="AD1427" t="b">
        <v>1</v>
      </c>
    </row>
    <row r="1428" spans="1:30">
      <c r="A1428" t="s">
        <v>9829</v>
      </c>
      <c r="B1428" t="s">
        <v>9823</v>
      </c>
      <c r="C1428" t="s">
        <v>437</v>
      </c>
      <c r="D1428" t="s">
        <v>438</v>
      </c>
      <c r="E1428" t="s">
        <v>9824</v>
      </c>
      <c r="F1428" t="s">
        <v>9830</v>
      </c>
      <c r="G1428" t="s">
        <v>9830</v>
      </c>
      <c r="H1428" t="s">
        <v>9831</v>
      </c>
      <c r="I1428" t="s">
        <v>9832</v>
      </c>
      <c r="K1428" t="s">
        <v>436</v>
      </c>
      <c r="L1428" t="s">
        <v>4698</v>
      </c>
      <c r="M1428" t="s">
        <v>443</v>
      </c>
      <c r="N1428" t="s">
        <v>444</v>
      </c>
      <c r="O1428" t="s">
        <v>445</v>
      </c>
      <c r="P1428" t="s">
        <v>768</v>
      </c>
      <c r="Q1428" s="17">
        <v>39532</v>
      </c>
      <c r="R1428" s="17">
        <v>39527</v>
      </c>
      <c r="S1428">
        <v>100</v>
      </c>
      <c r="T1428" t="s">
        <v>447</v>
      </c>
      <c r="U1428" t="s">
        <v>448</v>
      </c>
      <c r="V1428" t="s">
        <v>664</v>
      </c>
      <c r="W1428" t="s">
        <v>450</v>
      </c>
      <c r="X1428" t="s">
        <v>451</v>
      </c>
      <c r="Y1428" t="s">
        <v>436</v>
      </c>
      <c r="Z1428" t="s">
        <v>9833</v>
      </c>
      <c r="AA1428" t="s">
        <v>4698</v>
      </c>
      <c r="AB1428" t="s">
        <v>9828</v>
      </c>
      <c r="AC1428" t="s">
        <v>455</v>
      </c>
      <c r="AD1428" t="b">
        <v>1</v>
      </c>
    </row>
    <row r="1429" spans="1:30">
      <c r="A1429" t="s">
        <v>9834</v>
      </c>
      <c r="B1429" t="s">
        <v>9835</v>
      </c>
      <c r="C1429" t="s">
        <v>437</v>
      </c>
      <c r="D1429" t="s">
        <v>457</v>
      </c>
      <c r="E1429" t="s">
        <v>9836</v>
      </c>
      <c r="F1429" t="s">
        <v>9836</v>
      </c>
      <c r="G1429" t="s">
        <v>9836</v>
      </c>
      <c r="H1429" t="s">
        <v>9837</v>
      </c>
      <c r="I1429" t="s">
        <v>9838</v>
      </c>
      <c r="K1429" t="s">
        <v>436</v>
      </c>
      <c r="L1429" t="s">
        <v>4698</v>
      </c>
      <c r="M1429" t="s">
        <v>443</v>
      </c>
      <c r="N1429" t="s">
        <v>444</v>
      </c>
      <c r="O1429" t="s">
        <v>445</v>
      </c>
      <c r="P1429" t="s">
        <v>768</v>
      </c>
      <c r="Q1429" s="17">
        <v>39532</v>
      </c>
      <c r="R1429" s="17">
        <v>39527</v>
      </c>
      <c r="S1429">
        <v>100</v>
      </c>
      <c r="T1429" t="s">
        <v>448</v>
      </c>
      <c r="U1429" t="s">
        <v>448</v>
      </c>
      <c r="V1429" t="s">
        <v>468</v>
      </c>
      <c r="W1429" t="s">
        <v>450</v>
      </c>
      <c r="X1429" t="s">
        <v>451</v>
      </c>
      <c r="Y1429" t="s">
        <v>436</v>
      </c>
      <c r="Z1429" t="s">
        <v>9839</v>
      </c>
      <c r="AA1429" t="s">
        <v>4698</v>
      </c>
      <c r="AB1429" t="s">
        <v>9840</v>
      </c>
      <c r="AC1429" t="s">
        <v>455</v>
      </c>
      <c r="AD1429" t="b">
        <v>1</v>
      </c>
    </row>
    <row r="1430" spans="1:30">
      <c r="A1430" t="s">
        <v>9841</v>
      </c>
      <c r="B1430" t="s">
        <v>9835</v>
      </c>
      <c r="C1430" t="s">
        <v>437</v>
      </c>
      <c r="D1430" t="s">
        <v>438</v>
      </c>
      <c r="E1430" t="s">
        <v>9836</v>
      </c>
      <c r="F1430" t="s">
        <v>9842</v>
      </c>
      <c r="G1430" t="s">
        <v>9842</v>
      </c>
      <c r="H1430" t="s">
        <v>9843</v>
      </c>
      <c r="I1430" t="s">
        <v>9844</v>
      </c>
      <c r="K1430" t="s">
        <v>436</v>
      </c>
      <c r="L1430" t="s">
        <v>4698</v>
      </c>
      <c r="M1430" t="s">
        <v>443</v>
      </c>
      <c r="N1430" t="s">
        <v>444</v>
      </c>
      <c r="O1430" t="s">
        <v>445</v>
      </c>
      <c r="P1430" t="s">
        <v>768</v>
      </c>
      <c r="Q1430" s="17">
        <v>39532</v>
      </c>
      <c r="R1430" s="17">
        <v>39527</v>
      </c>
      <c r="S1430">
        <v>100</v>
      </c>
      <c r="T1430" t="s">
        <v>447</v>
      </c>
      <c r="U1430" t="s">
        <v>448</v>
      </c>
      <c r="V1430" t="s">
        <v>664</v>
      </c>
      <c r="W1430" t="s">
        <v>450</v>
      </c>
      <c r="X1430" t="s">
        <v>451</v>
      </c>
      <c r="Y1430" t="s">
        <v>436</v>
      </c>
      <c r="Z1430" t="s">
        <v>9845</v>
      </c>
      <c r="AA1430" t="s">
        <v>4698</v>
      </c>
      <c r="AB1430" t="s">
        <v>9840</v>
      </c>
      <c r="AC1430" t="s">
        <v>455</v>
      </c>
      <c r="AD1430" t="b">
        <v>1</v>
      </c>
    </row>
    <row r="1431" spans="1:30">
      <c r="A1431" t="s">
        <v>9846</v>
      </c>
      <c r="B1431" t="s">
        <v>9847</v>
      </c>
      <c r="C1431" t="s">
        <v>437</v>
      </c>
      <c r="D1431" t="s">
        <v>457</v>
      </c>
      <c r="E1431" t="s">
        <v>9848</v>
      </c>
      <c r="F1431" t="s">
        <v>9848</v>
      </c>
      <c r="G1431" t="s">
        <v>9848</v>
      </c>
      <c r="H1431" t="s">
        <v>9849</v>
      </c>
      <c r="I1431" t="s">
        <v>9850</v>
      </c>
      <c r="K1431" t="s">
        <v>436</v>
      </c>
      <c r="L1431" t="s">
        <v>4698</v>
      </c>
      <c r="M1431" t="s">
        <v>443</v>
      </c>
      <c r="N1431" t="s">
        <v>444</v>
      </c>
      <c r="O1431" t="s">
        <v>445</v>
      </c>
      <c r="P1431" t="s">
        <v>768</v>
      </c>
      <c r="Q1431" s="17">
        <v>39532</v>
      </c>
      <c r="R1431" s="17">
        <v>39527</v>
      </c>
      <c r="S1431">
        <v>100</v>
      </c>
      <c r="T1431" t="s">
        <v>448</v>
      </c>
      <c r="U1431" t="s">
        <v>448</v>
      </c>
      <c r="V1431" t="s">
        <v>468</v>
      </c>
      <c r="W1431" t="s">
        <v>450</v>
      </c>
      <c r="X1431" t="s">
        <v>451</v>
      </c>
      <c r="Y1431" t="s">
        <v>436</v>
      </c>
      <c r="Z1431" t="s">
        <v>9851</v>
      </c>
      <c r="AA1431" t="s">
        <v>4698</v>
      </c>
      <c r="AB1431" t="s">
        <v>9852</v>
      </c>
      <c r="AC1431" t="s">
        <v>455</v>
      </c>
      <c r="AD1431" t="b">
        <v>1</v>
      </c>
    </row>
    <row r="1432" spans="1:30">
      <c r="A1432" t="s">
        <v>9853</v>
      </c>
      <c r="B1432" t="s">
        <v>9847</v>
      </c>
      <c r="C1432" t="s">
        <v>437</v>
      </c>
      <c r="D1432" t="s">
        <v>438</v>
      </c>
      <c r="E1432" t="s">
        <v>9848</v>
      </c>
      <c r="F1432" t="s">
        <v>9854</v>
      </c>
      <c r="G1432" t="s">
        <v>9854</v>
      </c>
      <c r="H1432" t="s">
        <v>9855</v>
      </c>
      <c r="I1432" t="s">
        <v>9856</v>
      </c>
      <c r="K1432" t="s">
        <v>436</v>
      </c>
      <c r="L1432" t="s">
        <v>4698</v>
      </c>
      <c r="M1432" t="s">
        <v>443</v>
      </c>
      <c r="N1432" t="s">
        <v>444</v>
      </c>
      <c r="O1432" t="s">
        <v>445</v>
      </c>
      <c r="P1432" t="s">
        <v>768</v>
      </c>
      <c r="Q1432" s="17">
        <v>39532</v>
      </c>
      <c r="R1432" s="17">
        <v>39527</v>
      </c>
      <c r="S1432">
        <v>100</v>
      </c>
      <c r="T1432" t="s">
        <v>447</v>
      </c>
      <c r="U1432" t="s">
        <v>448</v>
      </c>
      <c r="V1432" t="s">
        <v>664</v>
      </c>
      <c r="W1432" t="s">
        <v>450</v>
      </c>
      <c r="X1432" t="s">
        <v>451</v>
      </c>
      <c r="Y1432" t="s">
        <v>436</v>
      </c>
      <c r="Z1432" t="s">
        <v>9857</v>
      </c>
      <c r="AA1432" t="s">
        <v>4698</v>
      </c>
      <c r="AB1432" t="s">
        <v>9852</v>
      </c>
      <c r="AC1432" t="s">
        <v>455</v>
      </c>
      <c r="AD1432" t="b">
        <v>1</v>
      </c>
    </row>
    <row r="1433" spans="1:30">
      <c r="A1433" t="s">
        <v>9858</v>
      </c>
      <c r="B1433" t="s">
        <v>9859</v>
      </c>
      <c r="C1433" t="s">
        <v>437</v>
      </c>
      <c r="D1433" t="s">
        <v>457</v>
      </c>
      <c r="E1433" t="s">
        <v>9860</v>
      </c>
      <c r="F1433" t="s">
        <v>9860</v>
      </c>
      <c r="G1433" t="s">
        <v>9860</v>
      </c>
      <c r="H1433" t="s">
        <v>9861</v>
      </c>
      <c r="I1433" t="s">
        <v>9862</v>
      </c>
      <c r="K1433" t="s">
        <v>436</v>
      </c>
      <c r="L1433" t="s">
        <v>4698</v>
      </c>
      <c r="M1433" t="s">
        <v>443</v>
      </c>
      <c r="N1433" t="s">
        <v>444</v>
      </c>
      <c r="O1433" t="s">
        <v>445</v>
      </c>
      <c r="P1433" t="s">
        <v>768</v>
      </c>
      <c r="Q1433" s="17">
        <v>39532</v>
      </c>
      <c r="R1433" s="17">
        <v>39527</v>
      </c>
      <c r="S1433">
        <v>100</v>
      </c>
      <c r="T1433" t="s">
        <v>448</v>
      </c>
      <c r="U1433" t="s">
        <v>448</v>
      </c>
      <c r="V1433" t="s">
        <v>468</v>
      </c>
      <c r="W1433" t="s">
        <v>450</v>
      </c>
      <c r="X1433" t="s">
        <v>451</v>
      </c>
      <c r="Y1433" t="s">
        <v>436</v>
      </c>
      <c r="Z1433" t="s">
        <v>9863</v>
      </c>
      <c r="AA1433" t="s">
        <v>4698</v>
      </c>
      <c r="AB1433" t="s">
        <v>9864</v>
      </c>
      <c r="AC1433" t="s">
        <v>455</v>
      </c>
      <c r="AD1433" t="b">
        <v>1</v>
      </c>
    </row>
    <row r="1434" spans="1:30">
      <c r="A1434" t="s">
        <v>9865</v>
      </c>
      <c r="B1434" t="s">
        <v>9859</v>
      </c>
      <c r="C1434" t="s">
        <v>437</v>
      </c>
      <c r="D1434" t="s">
        <v>438</v>
      </c>
      <c r="E1434" t="s">
        <v>9860</v>
      </c>
      <c r="F1434" t="s">
        <v>9866</v>
      </c>
      <c r="G1434" t="s">
        <v>9866</v>
      </c>
      <c r="H1434" t="s">
        <v>9867</v>
      </c>
      <c r="I1434" t="s">
        <v>9868</v>
      </c>
      <c r="K1434" t="s">
        <v>436</v>
      </c>
      <c r="L1434" t="s">
        <v>4698</v>
      </c>
      <c r="M1434" t="s">
        <v>443</v>
      </c>
      <c r="N1434" t="s">
        <v>444</v>
      </c>
      <c r="O1434" t="s">
        <v>445</v>
      </c>
      <c r="P1434" t="s">
        <v>768</v>
      </c>
      <c r="Q1434" s="17">
        <v>39532</v>
      </c>
      <c r="R1434" s="17">
        <v>39527</v>
      </c>
      <c r="S1434">
        <v>100</v>
      </c>
      <c r="T1434" t="s">
        <v>447</v>
      </c>
      <c r="U1434" t="s">
        <v>448</v>
      </c>
      <c r="V1434" t="s">
        <v>664</v>
      </c>
      <c r="W1434" t="s">
        <v>450</v>
      </c>
      <c r="X1434" t="s">
        <v>451</v>
      </c>
      <c r="Y1434" t="s">
        <v>436</v>
      </c>
      <c r="Z1434" t="s">
        <v>9869</v>
      </c>
      <c r="AA1434" t="s">
        <v>4698</v>
      </c>
      <c r="AB1434" t="s">
        <v>9864</v>
      </c>
      <c r="AC1434" t="s">
        <v>455</v>
      </c>
      <c r="AD1434" t="b">
        <v>1</v>
      </c>
    </row>
    <row r="1435" spans="1:30">
      <c r="A1435" t="s">
        <v>9870</v>
      </c>
      <c r="B1435" t="s">
        <v>9871</v>
      </c>
      <c r="C1435" t="s">
        <v>437</v>
      </c>
      <c r="D1435" t="s">
        <v>438</v>
      </c>
      <c r="E1435" t="s">
        <v>9872</v>
      </c>
      <c r="F1435" t="s">
        <v>9873</v>
      </c>
      <c r="G1435" t="s">
        <v>9873</v>
      </c>
      <c r="H1435" t="s">
        <v>9874</v>
      </c>
      <c r="I1435" t="s">
        <v>9875</v>
      </c>
      <c r="K1435" t="s">
        <v>436</v>
      </c>
      <c r="L1435" t="s">
        <v>4698</v>
      </c>
      <c r="M1435" t="s">
        <v>443</v>
      </c>
      <c r="N1435" t="s">
        <v>444</v>
      </c>
      <c r="O1435" t="s">
        <v>445</v>
      </c>
      <c r="P1435" t="s">
        <v>768</v>
      </c>
      <c r="Q1435" s="17">
        <v>39532</v>
      </c>
      <c r="R1435" s="17">
        <v>39527</v>
      </c>
      <c r="S1435">
        <v>100</v>
      </c>
      <c r="T1435" t="s">
        <v>447</v>
      </c>
      <c r="U1435" t="s">
        <v>448</v>
      </c>
      <c r="V1435" t="s">
        <v>664</v>
      </c>
      <c r="W1435" t="s">
        <v>450</v>
      </c>
      <c r="X1435" t="s">
        <v>451</v>
      </c>
      <c r="Y1435" t="s">
        <v>436</v>
      </c>
      <c r="Z1435" t="s">
        <v>9876</v>
      </c>
      <c r="AA1435" t="s">
        <v>4698</v>
      </c>
      <c r="AB1435" t="s">
        <v>9877</v>
      </c>
      <c r="AC1435" t="s">
        <v>455</v>
      </c>
      <c r="AD1435" t="b">
        <v>1</v>
      </c>
    </row>
    <row r="1436" spans="1:30">
      <c r="A1436" t="s">
        <v>9878</v>
      </c>
      <c r="B1436" t="s">
        <v>9871</v>
      </c>
      <c r="C1436" t="s">
        <v>437</v>
      </c>
      <c r="D1436" t="s">
        <v>457</v>
      </c>
      <c r="E1436" t="s">
        <v>9872</v>
      </c>
      <c r="F1436" t="s">
        <v>9872</v>
      </c>
      <c r="G1436" t="s">
        <v>9872</v>
      </c>
      <c r="H1436" t="s">
        <v>9879</v>
      </c>
      <c r="I1436" t="s">
        <v>9880</v>
      </c>
      <c r="K1436" t="s">
        <v>436</v>
      </c>
      <c r="L1436" t="s">
        <v>4698</v>
      </c>
      <c r="M1436" t="s">
        <v>443</v>
      </c>
      <c r="N1436" t="s">
        <v>444</v>
      </c>
      <c r="O1436" t="s">
        <v>445</v>
      </c>
      <c r="P1436" t="s">
        <v>768</v>
      </c>
      <c r="Q1436" s="17">
        <v>39532</v>
      </c>
      <c r="R1436" s="17">
        <v>39527</v>
      </c>
      <c r="S1436">
        <v>100</v>
      </c>
      <c r="T1436" t="s">
        <v>448</v>
      </c>
      <c r="U1436" t="s">
        <v>448</v>
      </c>
      <c r="V1436" t="s">
        <v>468</v>
      </c>
      <c r="W1436" t="s">
        <v>450</v>
      </c>
      <c r="X1436" t="s">
        <v>451</v>
      </c>
      <c r="Y1436" t="s">
        <v>436</v>
      </c>
      <c r="Z1436" t="s">
        <v>9881</v>
      </c>
      <c r="AA1436" t="s">
        <v>4698</v>
      </c>
      <c r="AB1436" t="s">
        <v>9877</v>
      </c>
      <c r="AC1436" t="s">
        <v>455</v>
      </c>
      <c r="AD1436" t="b">
        <v>1</v>
      </c>
    </row>
    <row r="1437" spans="1:30">
      <c r="A1437" t="s">
        <v>9882</v>
      </c>
      <c r="B1437" t="s">
        <v>9883</v>
      </c>
      <c r="C1437" t="s">
        <v>437</v>
      </c>
      <c r="D1437" t="s">
        <v>438</v>
      </c>
      <c r="E1437" t="s">
        <v>9884</v>
      </c>
      <c r="F1437" t="s">
        <v>9885</v>
      </c>
      <c r="G1437" t="s">
        <v>9885</v>
      </c>
      <c r="H1437" t="s">
        <v>9886</v>
      </c>
      <c r="I1437" t="s">
        <v>9887</v>
      </c>
      <c r="K1437" t="s">
        <v>436</v>
      </c>
      <c r="L1437" t="s">
        <v>4698</v>
      </c>
      <c r="M1437" t="s">
        <v>443</v>
      </c>
      <c r="N1437" t="s">
        <v>444</v>
      </c>
      <c r="O1437" t="s">
        <v>445</v>
      </c>
      <c r="P1437" t="s">
        <v>768</v>
      </c>
      <c r="Q1437" s="17">
        <v>39532</v>
      </c>
      <c r="R1437" s="17">
        <v>39527</v>
      </c>
      <c r="S1437">
        <v>100</v>
      </c>
      <c r="T1437" t="s">
        <v>447</v>
      </c>
      <c r="U1437" t="s">
        <v>448</v>
      </c>
      <c r="V1437" t="s">
        <v>664</v>
      </c>
      <c r="W1437" t="s">
        <v>450</v>
      </c>
      <c r="X1437" t="s">
        <v>451</v>
      </c>
      <c r="Y1437" t="s">
        <v>436</v>
      </c>
      <c r="Z1437" t="s">
        <v>9888</v>
      </c>
      <c r="AA1437" t="s">
        <v>4698</v>
      </c>
      <c r="AB1437" t="s">
        <v>9889</v>
      </c>
      <c r="AC1437" t="s">
        <v>455</v>
      </c>
      <c r="AD1437" t="b">
        <v>1</v>
      </c>
    </row>
    <row r="1438" spans="1:30">
      <c r="A1438" t="s">
        <v>9890</v>
      </c>
      <c r="B1438" t="s">
        <v>9883</v>
      </c>
      <c r="C1438" t="s">
        <v>437</v>
      </c>
      <c r="D1438" t="s">
        <v>457</v>
      </c>
      <c r="E1438" t="s">
        <v>9884</v>
      </c>
      <c r="F1438" t="s">
        <v>9884</v>
      </c>
      <c r="G1438" t="s">
        <v>9884</v>
      </c>
      <c r="H1438" t="s">
        <v>9891</v>
      </c>
      <c r="I1438" t="s">
        <v>9892</v>
      </c>
      <c r="K1438" t="s">
        <v>436</v>
      </c>
      <c r="L1438" t="s">
        <v>4698</v>
      </c>
      <c r="M1438" t="s">
        <v>443</v>
      </c>
      <c r="N1438" t="s">
        <v>444</v>
      </c>
      <c r="O1438" t="s">
        <v>445</v>
      </c>
      <c r="P1438" t="s">
        <v>768</v>
      </c>
      <c r="Q1438" s="17">
        <v>39532</v>
      </c>
      <c r="R1438" s="17">
        <v>39527</v>
      </c>
      <c r="S1438">
        <v>100</v>
      </c>
      <c r="T1438" t="s">
        <v>448</v>
      </c>
      <c r="U1438" t="s">
        <v>448</v>
      </c>
      <c r="V1438" t="s">
        <v>468</v>
      </c>
      <c r="W1438" t="s">
        <v>450</v>
      </c>
      <c r="X1438" t="s">
        <v>451</v>
      </c>
      <c r="Y1438" t="s">
        <v>436</v>
      </c>
      <c r="Z1438" t="s">
        <v>9893</v>
      </c>
      <c r="AA1438" t="s">
        <v>4698</v>
      </c>
      <c r="AB1438" t="s">
        <v>9889</v>
      </c>
      <c r="AC1438" t="s">
        <v>455</v>
      </c>
      <c r="AD1438" t="b">
        <v>1</v>
      </c>
    </row>
    <row r="1439" spans="1:30">
      <c r="A1439" t="s">
        <v>9894</v>
      </c>
      <c r="B1439" t="s">
        <v>9895</v>
      </c>
      <c r="C1439" t="s">
        <v>437</v>
      </c>
      <c r="D1439" t="s">
        <v>438</v>
      </c>
      <c r="E1439" t="s">
        <v>9896</v>
      </c>
      <c r="F1439" t="s">
        <v>9897</v>
      </c>
      <c r="G1439" t="s">
        <v>9897</v>
      </c>
      <c r="H1439" t="s">
        <v>9898</v>
      </c>
      <c r="I1439" t="s">
        <v>9899</v>
      </c>
      <c r="K1439" t="s">
        <v>436</v>
      </c>
      <c r="L1439" t="s">
        <v>4698</v>
      </c>
      <c r="M1439" t="s">
        <v>443</v>
      </c>
      <c r="N1439" t="s">
        <v>444</v>
      </c>
      <c r="O1439" t="s">
        <v>445</v>
      </c>
      <c r="P1439" t="s">
        <v>768</v>
      </c>
      <c r="Q1439" s="17">
        <v>39532</v>
      </c>
      <c r="R1439" s="17">
        <v>39527</v>
      </c>
      <c r="S1439">
        <v>100</v>
      </c>
      <c r="T1439" t="s">
        <v>447</v>
      </c>
      <c r="U1439" t="s">
        <v>448</v>
      </c>
      <c r="V1439" t="s">
        <v>664</v>
      </c>
      <c r="W1439" t="s">
        <v>450</v>
      </c>
      <c r="X1439" t="s">
        <v>451</v>
      </c>
      <c r="Y1439" t="s">
        <v>436</v>
      </c>
      <c r="Z1439" t="s">
        <v>9900</v>
      </c>
      <c r="AA1439" t="s">
        <v>4698</v>
      </c>
      <c r="AB1439" t="s">
        <v>9901</v>
      </c>
      <c r="AC1439" t="s">
        <v>455</v>
      </c>
      <c r="AD1439" t="b">
        <v>1</v>
      </c>
    </row>
    <row r="1440" spans="1:30">
      <c r="A1440" t="s">
        <v>9902</v>
      </c>
      <c r="B1440" t="s">
        <v>9895</v>
      </c>
      <c r="C1440" t="s">
        <v>437</v>
      </c>
      <c r="D1440" t="s">
        <v>457</v>
      </c>
      <c r="E1440" t="s">
        <v>9896</v>
      </c>
      <c r="F1440" t="s">
        <v>9896</v>
      </c>
      <c r="G1440" t="s">
        <v>9896</v>
      </c>
      <c r="H1440" t="s">
        <v>9903</v>
      </c>
      <c r="I1440" t="s">
        <v>9904</v>
      </c>
      <c r="K1440" t="s">
        <v>436</v>
      </c>
      <c r="L1440" t="s">
        <v>4698</v>
      </c>
      <c r="M1440" t="s">
        <v>443</v>
      </c>
      <c r="N1440" t="s">
        <v>444</v>
      </c>
      <c r="O1440" t="s">
        <v>445</v>
      </c>
      <c r="P1440" t="s">
        <v>768</v>
      </c>
      <c r="Q1440" s="17">
        <v>39532</v>
      </c>
      <c r="R1440" s="17">
        <v>39527</v>
      </c>
      <c r="S1440">
        <v>100</v>
      </c>
      <c r="T1440" t="s">
        <v>448</v>
      </c>
      <c r="U1440" t="s">
        <v>448</v>
      </c>
      <c r="V1440" t="s">
        <v>468</v>
      </c>
      <c r="W1440" t="s">
        <v>450</v>
      </c>
      <c r="X1440" t="s">
        <v>451</v>
      </c>
      <c r="Y1440" t="s">
        <v>436</v>
      </c>
      <c r="Z1440" t="s">
        <v>9905</v>
      </c>
      <c r="AA1440" t="s">
        <v>4698</v>
      </c>
      <c r="AB1440" t="s">
        <v>9901</v>
      </c>
      <c r="AC1440" t="s">
        <v>455</v>
      </c>
      <c r="AD1440" t="b">
        <v>1</v>
      </c>
    </row>
    <row r="1441" spans="1:30">
      <c r="A1441" t="s">
        <v>9906</v>
      </c>
      <c r="B1441" t="s">
        <v>9907</v>
      </c>
      <c r="C1441" t="s">
        <v>437</v>
      </c>
      <c r="D1441" t="s">
        <v>457</v>
      </c>
      <c r="E1441" t="s">
        <v>9908</v>
      </c>
      <c r="F1441" t="s">
        <v>9908</v>
      </c>
      <c r="G1441" t="s">
        <v>9908</v>
      </c>
      <c r="H1441" t="s">
        <v>9909</v>
      </c>
      <c r="I1441" t="s">
        <v>9910</v>
      </c>
      <c r="K1441" t="s">
        <v>436</v>
      </c>
      <c r="L1441" t="s">
        <v>4698</v>
      </c>
      <c r="M1441" t="s">
        <v>443</v>
      </c>
      <c r="N1441" t="s">
        <v>444</v>
      </c>
      <c r="O1441" t="s">
        <v>445</v>
      </c>
      <c r="P1441" t="s">
        <v>768</v>
      </c>
      <c r="Q1441" s="17">
        <v>39532</v>
      </c>
      <c r="R1441" s="17">
        <v>39527</v>
      </c>
      <c r="S1441">
        <v>100</v>
      </c>
      <c r="T1441" t="s">
        <v>448</v>
      </c>
      <c r="U1441" t="s">
        <v>448</v>
      </c>
      <c r="V1441" t="s">
        <v>468</v>
      </c>
      <c r="W1441" t="s">
        <v>450</v>
      </c>
      <c r="X1441" t="s">
        <v>451</v>
      </c>
      <c r="Y1441" t="s">
        <v>436</v>
      </c>
      <c r="Z1441" t="s">
        <v>9911</v>
      </c>
      <c r="AA1441" t="s">
        <v>4698</v>
      </c>
      <c r="AB1441" t="s">
        <v>9912</v>
      </c>
      <c r="AC1441" t="s">
        <v>455</v>
      </c>
      <c r="AD1441" t="b">
        <v>1</v>
      </c>
    </row>
    <row r="1442" spans="1:30">
      <c r="A1442" t="s">
        <v>9913</v>
      </c>
      <c r="B1442" t="s">
        <v>9907</v>
      </c>
      <c r="C1442" t="s">
        <v>437</v>
      </c>
      <c r="D1442" t="s">
        <v>438</v>
      </c>
      <c r="E1442" t="s">
        <v>9908</v>
      </c>
      <c r="F1442" t="s">
        <v>9914</v>
      </c>
      <c r="G1442" t="s">
        <v>9914</v>
      </c>
      <c r="H1442" t="s">
        <v>9915</v>
      </c>
      <c r="I1442" t="s">
        <v>9916</v>
      </c>
      <c r="K1442" t="s">
        <v>436</v>
      </c>
      <c r="L1442" t="s">
        <v>4698</v>
      </c>
      <c r="M1442" t="s">
        <v>443</v>
      </c>
      <c r="N1442" t="s">
        <v>444</v>
      </c>
      <c r="O1442" t="s">
        <v>445</v>
      </c>
      <c r="P1442" t="s">
        <v>768</v>
      </c>
      <c r="Q1442" s="17">
        <v>39532</v>
      </c>
      <c r="R1442" s="17">
        <v>39527</v>
      </c>
      <c r="S1442">
        <v>100</v>
      </c>
      <c r="T1442" t="s">
        <v>447</v>
      </c>
      <c r="U1442" t="s">
        <v>448</v>
      </c>
      <c r="V1442" t="s">
        <v>664</v>
      </c>
      <c r="W1442" t="s">
        <v>450</v>
      </c>
      <c r="X1442" t="s">
        <v>451</v>
      </c>
      <c r="Y1442" t="s">
        <v>436</v>
      </c>
      <c r="Z1442" t="s">
        <v>9917</v>
      </c>
      <c r="AA1442" t="s">
        <v>4698</v>
      </c>
      <c r="AB1442" t="s">
        <v>9912</v>
      </c>
      <c r="AC1442" t="s">
        <v>455</v>
      </c>
      <c r="AD1442" t="b">
        <v>1</v>
      </c>
    </row>
    <row r="1443" spans="1:30">
      <c r="A1443" t="s">
        <v>9918</v>
      </c>
      <c r="B1443" t="s">
        <v>9919</v>
      </c>
      <c r="C1443" t="s">
        <v>437</v>
      </c>
      <c r="D1443" t="s">
        <v>438</v>
      </c>
      <c r="E1443" t="s">
        <v>9920</v>
      </c>
      <c r="F1443" t="s">
        <v>9921</v>
      </c>
      <c r="G1443" t="s">
        <v>9921</v>
      </c>
      <c r="H1443" t="s">
        <v>9922</v>
      </c>
      <c r="I1443" t="s">
        <v>9923</v>
      </c>
      <c r="K1443" t="s">
        <v>436</v>
      </c>
      <c r="L1443" t="s">
        <v>4698</v>
      </c>
      <c r="M1443" t="s">
        <v>443</v>
      </c>
      <c r="N1443" t="s">
        <v>444</v>
      </c>
      <c r="O1443" t="s">
        <v>445</v>
      </c>
      <c r="P1443" t="s">
        <v>768</v>
      </c>
      <c r="Q1443" s="17">
        <v>39532</v>
      </c>
      <c r="R1443" s="17">
        <v>39527</v>
      </c>
      <c r="S1443">
        <v>100</v>
      </c>
      <c r="T1443" t="s">
        <v>447</v>
      </c>
      <c r="U1443" t="s">
        <v>448</v>
      </c>
      <c r="V1443" t="s">
        <v>664</v>
      </c>
      <c r="W1443" t="s">
        <v>450</v>
      </c>
      <c r="X1443" t="s">
        <v>451</v>
      </c>
      <c r="Y1443" t="s">
        <v>436</v>
      </c>
      <c r="Z1443" t="s">
        <v>9924</v>
      </c>
      <c r="AA1443" t="s">
        <v>4698</v>
      </c>
      <c r="AB1443" t="s">
        <v>9925</v>
      </c>
      <c r="AC1443" t="s">
        <v>455</v>
      </c>
      <c r="AD1443" t="b">
        <v>1</v>
      </c>
    </row>
    <row r="1444" spans="1:30">
      <c r="A1444" t="s">
        <v>9926</v>
      </c>
      <c r="B1444" t="s">
        <v>9919</v>
      </c>
      <c r="C1444" t="s">
        <v>437</v>
      </c>
      <c r="D1444" t="s">
        <v>457</v>
      </c>
      <c r="E1444" t="s">
        <v>9920</v>
      </c>
      <c r="F1444" t="s">
        <v>9920</v>
      </c>
      <c r="G1444" t="s">
        <v>9920</v>
      </c>
      <c r="H1444" t="s">
        <v>9927</v>
      </c>
      <c r="I1444" t="s">
        <v>9928</v>
      </c>
      <c r="K1444" t="s">
        <v>436</v>
      </c>
      <c r="L1444" t="s">
        <v>4698</v>
      </c>
      <c r="M1444" t="s">
        <v>443</v>
      </c>
      <c r="N1444" t="s">
        <v>444</v>
      </c>
      <c r="O1444" t="s">
        <v>445</v>
      </c>
      <c r="P1444" t="s">
        <v>768</v>
      </c>
      <c r="Q1444" s="17">
        <v>39532</v>
      </c>
      <c r="R1444" s="17">
        <v>39527</v>
      </c>
      <c r="S1444">
        <v>100</v>
      </c>
      <c r="T1444" t="s">
        <v>448</v>
      </c>
      <c r="U1444" t="s">
        <v>448</v>
      </c>
      <c r="V1444" t="s">
        <v>468</v>
      </c>
      <c r="W1444" t="s">
        <v>450</v>
      </c>
      <c r="X1444" t="s">
        <v>451</v>
      </c>
      <c r="Y1444" t="s">
        <v>436</v>
      </c>
      <c r="Z1444" t="s">
        <v>9929</v>
      </c>
      <c r="AA1444" t="s">
        <v>4698</v>
      </c>
      <c r="AB1444" t="s">
        <v>9925</v>
      </c>
      <c r="AC1444" t="s">
        <v>455</v>
      </c>
      <c r="AD1444" t="b">
        <v>1</v>
      </c>
    </row>
    <row r="1445" spans="1:30">
      <c r="A1445" t="s">
        <v>9930</v>
      </c>
      <c r="B1445" t="s">
        <v>9931</v>
      </c>
      <c r="C1445" t="s">
        <v>437</v>
      </c>
      <c r="D1445" t="s">
        <v>438</v>
      </c>
      <c r="E1445" t="s">
        <v>9932</v>
      </c>
      <c r="F1445" t="s">
        <v>9933</v>
      </c>
      <c r="G1445" t="s">
        <v>9933</v>
      </c>
      <c r="H1445" t="s">
        <v>9934</v>
      </c>
      <c r="I1445" t="s">
        <v>9935</v>
      </c>
      <c r="K1445" t="s">
        <v>436</v>
      </c>
      <c r="L1445" t="s">
        <v>4698</v>
      </c>
      <c r="M1445" t="s">
        <v>443</v>
      </c>
      <c r="N1445" t="s">
        <v>444</v>
      </c>
      <c r="O1445" t="s">
        <v>445</v>
      </c>
      <c r="P1445" t="s">
        <v>768</v>
      </c>
      <c r="Q1445" s="17">
        <v>39532</v>
      </c>
      <c r="R1445" s="17">
        <v>39527</v>
      </c>
      <c r="S1445">
        <v>100</v>
      </c>
      <c r="T1445" t="s">
        <v>447</v>
      </c>
      <c r="U1445" t="s">
        <v>448</v>
      </c>
      <c r="V1445" t="s">
        <v>664</v>
      </c>
      <c r="W1445" t="s">
        <v>450</v>
      </c>
      <c r="X1445" t="s">
        <v>451</v>
      </c>
      <c r="Y1445" t="s">
        <v>436</v>
      </c>
      <c r="Z1445" t="s">
        <v>9936</v>
      </c>
      <c r="AA1445" t="s">
        <v>4698</v>
      </c>
      <c r="AB1445" t="s">
        <v>9937</v>
      </c>
      <c r="AC1445" t="s">
        <v>455</v>
      </c>
      <c r="AD1445" t="b">
        <v>1</v>
      </c>
    </row>
    <row r="1446" spans="1:30">
      <c r="A1446" t="s">
        <v>9938</v>
      </c>
      <c r="B1446" t="s">
        <v>9931</v>
      </c>
      <c r="C1446" t="s">
        <v>437</v>
      </c>
      <c r="D1446" t="s">
        <v>457</v>
      </c>
      <c r="E1446" t="s">
        <v>9932</v>
      </c>
      <c r="F1446" t="s">
        <v>9932</v>
      </c>
      <c r="G1446" t="s">
        <v>9932</v>
      </c>
      <c r="H1446" t="s">
        <v>9939</v>
      </c>
      <c r="I1446" t="s">
        <v>9940</v>
      </c>
      <c r="K1446" t="s">
        <v>436</v>
      </c>
      <c r="L1446" t="s">
        <v>4698</v>
      </c>
      <c r="M1446" t="s">
        <v>443</v>
      </c>
      <c r="N1446" t="s">
        <v>444</v>
      </c>
      <c r="O1446" t="s">
        <v>445</v>
      </c>
      <c r="P1446" t="s">
        <v>768</v>
      </c>
      <c r="Q1446" s="17">
        <v>39532</v>
      </c>
      <c r="R1446" s="17">
        <v>39527</v>
      </c>
      <c r="S1446">
        <v>100</v>
      </c>
      <c r="T1446" t="s">
        <v>448</v>
      </c>
      <c r="U1446" t="s">
        <v>448</v>
      </c>
      <c r="V1446" t="s">
        <v>468</v>
      </c>
      <c r="W1446" t="s">
        <v>450</v>
      </c>
      <c r="X1446" t="s">
        <v>451</v>
      </c>
      <c r="Y1446" t="s">
        <v>436</v>
      </c>
      <c r="Z1446" t="s">
        <v>9941</v>
      </c>
      <c r="AA1446" t="s">
        <v>4698</v>
      </c>
      <c r="AB1446" t="s">
        <v>9937</v>
      </c>
      <c r="AC1446" t="s">
        <v>455</v>
      </c>
      <c r="AD1446" t="b">
        <v>1</v>
      </c>
    </row>
    <row r="1447" spans="1:30">
      <c r="A1447" t="s">
        <v>9942</v>
      </c>
      <c r="B1447" t="s">
        <v>9943</v>
      </c>
      <c r="C1447" t="s">
        <v>437</v>
      </c>
      <c r="D1447" t="s">
        <v>457</v>
      </c>
      <c r="E1447" t="s">
        <v>9944</v>
      </c>
      <c r="F1447" t="s">
        <v>9944</v>
      </c>
      <c r="G1447" t="s">
        <v>9944</v>
      </c>
      <c r="H1447" t="s">
        <v>9945</v>
      </c>
      <c r="I1447" t="s">
        <v>9946</v>
      </c>
      <c r="K1447" t="s">
        <v>436</v>
      </c>
      <c r="L1447" t="s">
        <v>4698</v>
      </c>
      <c r="M1447" t="s">
        <v>443</v>
      </c>
      <c r="N1447" t="s">
        <v>444</v>
      </c>
      <c r="O1447" t="s">
        <v>445</v>
      </c>
      <c r="P1447" t="s">
        <v>768</v>
      </c>
      <c r="Q1447" s="17">
        <v>39532</v>
      </c>
      <c r="R1447" s="17">
        <v>39527</v>
      </c>
      <c r="S1447">
        <v>100</v>
      </c>
      <c r="T1447" t="s">
        <v>448</v>
      </c>
      <c r="U1447" t="s">
        <v>448</v>
      </c>
      <c r="V1447" t="s">
        <v>468</v>
      </c>
      <c r="W1447" t="s">
        <v>450</v>
      </c>
      <c r="X1447" t="s">
        <v>451</v>
      </c>
      <c r="Y1447" t="s">
        <v>436</v>
      </c>
      <c r="Z1447" t="s">
        <v>9947</v>
      </c>
      <c r="AA1447" t="s">
        <v>4698</v>
      </c>
      <c r="AB1447" t="s">
        <v>9948</v>
      </c>
      <c r="AC1447" t="s">
        <v>455</v>
      </c>
      <c r="AD1447" t="b">
        <v>1</v>
      </c>
    </row>
    <row r="1448" spans="1:30">
      <c r="A1448" t="s">
        <v>9949</v>
      </c>
      <c r="B1448" t="s">
        <v>9943</v>
      </c>
      <c r="C1448" t="s">
        <v>437</v>
      </c>
      <c r="D1448" t="s">
        <v>438</v>
      </c>
      <c r="E1448" t="s">
        <v>9944</v>
      </c>
      <c r="F1448" t="s">
        <v>9950</v>
      </c>
      <c r="G1448" t="s">
        <v>9950</v>
      </c>
      <c r="H1448" t="s">
        <v>9951</v>
      </c>
      <c r="I1448" t="s">
        <v>9952</v>
      </c>
      <c r="K1448" t="s">
        <v>436</v>
      </c>
      <c r="L1448" t="s">
        <v>4698</v>
      </c>
      <c r="M1448" t="s">
        <v>443</v>
      </c>
      <c r="N1448" t="s">
        <v>444</v>
      </c>
      <c r="O1448" t="s">
        <v>445</v>
      </c>
      <c r="P1448" t="s">
        <v>768</v>
      </c>
      <c r="Q1448" s="17">
        <v>39532</v>
      </c>
      <c r="R1448" s="17">
        <v>39527</v>
      </c>
      <c r="S1448">
        <v>100</v>
      </c>
      <c r="T1448" t="s">
        <v>447</v>
      </c>
      <c r="U1448" t="s">
        <v>448</v>
      </c>
      <c r="V1448" t="s">
        <v>664</v>
      </c>
      <c r="W1448" t="s">
        <v>450</v>
      </c>
      <c r="X1448" t="s">
        <v>451</v>
      </c>
      <c r="Y1448" t="s">
        <v>436</v>
      </c>
      <c r="Z1448" t="s">
        <v>9953</v>
      </c>
      <c r="AA1448" t="s">
        <v>4698</v>
      </c>
      <c r="AB1448" t="s">
        <v>9948</v>
      </c>
      <c r="AC1448" t="s">
        <v>455</v>
      </c>
      <c r="AD1448" t="b">
        <v>1</v>
      </c>
    </row>
    <row r="1449" spans="1:30">
      <c r="A1449" t="s">
        <v>9954</v>
      </c>
      <c r="B1449" t="s">
        <v>9955</v>
      </c>
      <c r="C1449" t="s">
        <v>437</v>
      </c>
      <c r="D1449" t="s">
        <v>438</v>
      </c>
      <c r="E1449" t="s">
        <v>9956</v>
      </c>
      <c r="F1449" t="s">
        <v>9957</v>
      </c>
      <c r="G1449" t="s">
        <v>9957</v>
      </c>
      <c r="H1449" t="s">
        <v>9958</v>
      </c>
      <c r="I1449" t="s">
        <v>9959</v>
      </c>
      <c r="K1449" t="s">
        <v>436</v>
      </c>
      <c r="L1449" t="s">
        <v>4698</v>
      </c>
      <c r="M1449" t="s">
        <v>443</v>
      </c>
      <c r="N1449" t="s">
        <v>444</v>
      </c>
      <c r="O1449" t="s">
        <v>445</v>
      </c>
      <c r="P1449" t="s">
        <v>768</v>
      </c>
      <c r="Q1449" s="17">
        <v>39532</v>
      </c>
      <c r="R1449" s="17">
        <v>39527</v>
      </c>
      <c r="S1449">
        <v>100</v>
      </c>
      <c r="T1449" t="s">
        <v>447</v>
      </c>
      <c r="U1449" t="s">
        <v>448</v>
      </c>
      <c r="V1449" t="s">
        <v>664</v>
      </c>
      <c r="W1449" t="s">
        <v>450</v>
      </c>
      <c r="X1449" t="s">
        <v>451</v>
      </c>
      <c r="Y1449" t="s">
        <v>436</v>
      </c>
      <c r="Z1449" t="s">
        <v>9960</v>
      </c>
      <c r="AA1449" t="s">
        <v>4698</v>
      </c>
      <c r="AB1449" t="s">
        <v>9961</v>
      </c>
      <c r="AC1449" t="s">
        <v>455</v>
      </c>
      <c r="AD1449" t="b">
        <v>1</v>
      </c>
    </row>
    <row r="1450" spans="1:30">
      <c r="A1450" t="s">
        <v>9962</v>
      </c>
      <c r="B1450" t="s">
        <v>9955</v>
      </c>
      <c r="C1450" t="s">
        <v>437</v>
      </c>
      <c r="D1450" t="s">
        <v>457</v>
      </c>
      <c r="E1450" t="s">
        <v>9956</v>
      </c>
      <c r="F1450" t="s">
        <v>9956</v>
      </c>
      <c r="G1450" t="s">
        <v>9956</v>
      </c>
      <c r="H1450" t="s">
        <v>9963</v>
      </c>
      <c r="I1450" t="s">
        <v>9964</v>
      </c>
      <c r="K1450" t="s">
        <v>436</v>
      </c>
      <c r="L1450" t="s">
        <v>4698</v>
      </c>
      <c r="M1450" t="s">
        <v>443</v>
      </c>
      <c r="N1450" t="s">
        <v>444</v>
      </c>
      <c r="O1450" t="s">
        <v>445</v>
      </c>
      <c r="P1450" t="s">
        <v>768</v>
      </c>
      <c r="Q1450" s="17">
        <v>39532</v>
      </c>
      <c r="R1450" s="17">
        <v>39527</v>
      </c>
      <c r="S1450">
        <v>100</v>
      </c>
      <c r="T1450" t="s">
        <v>448</v>
      </c>
      <c r="U1450" t="s">
        <v>448</v>
      </c>
      <c r="V1450" t="s">
        <v>468</v>
      </c>
      <c r="W1450" t="s">
        <v>450</v>
      </c>
      <c r="X1450" t="s">
        <v>451</v>
      </c>
      <c r="Y1450" t="s">
        <v>436</v>
      </c>
      <c r="Z1450" t="s">
        <v>9965</v>
      </c>
      <c r="AA1450" t="s">
        <v>4698</v>
      </c>
      <c r="AB1450" t="s">
        <v>9961</v>
      </c>
      <c r="AC1450" t="s">
        <v>455</v>
      </c>
      <c r="AD1450" t="b">
        <v>1</v>
      </c>
    </row>
    <row r="1451" spans="1:30">
      <c r="A1451" t="s">
        <v>9966</v>
      </c>
      <c r="B1451" t="s">
        <v>9967</v>
      </c>
      <c r="C1451" t="s">
        <v>437</v>
      </c>
      <c r="D1451" t="s">
        <v>457</v>
      </c>
      <c r="E1451" t="s">
        <v>9968</v>
      </c>
      <c r="F1451" t="s">
        <v>9968</v>
      </c>
      <c r="G1451" t="s">
        <v>9968</v>
      </c>
      <c r="H1451" t="s">
        <v>9969</v>
      </c>
      <c r="I1451" t="s">
        <v>9970</v>
      </c>
      <c r="K1451" t="s">
        <v>436</v>
      </c>
      <c r="L1451" t="s">
        <v>4698</v>
      </c>
      <c r="M1451" t="s">
        <v>443</v>
      </c>
      <c r="N1451" t="s">
        <v>444</v>
      </c>
      <c r="O1451" t="s">
        <v>445</v>
      </c>
      <c r="P1451" t="s">
        <v>768</v>
      </c>
      <c r="Q1451" s="17">
        <v>39532</v>
      </c>
      <c r="R1451" s="17">
        <v>39527</v>
      </c>
      <c r="S1451">
        <v>100</v>
      </c>
      <c r="T1451" t="s">
        <v>448</v>
      </c>
      <c r="U1451" t="s">
        <v>448</v>
      </c>
      <c r="V1451" t="s">
        <v>468</v>
      </c>
      <c r="W1451" t="s">
        <v>450</v>
      </c>
      <c r="X1451" t="s">
        <v>451</v>
      </c>
      <c r="Y1451" t="s">
        <v>436</v>
      </c>
      <c r="Z1451" t="s">
        <v>9971</v>
      </c>
      <c r="AA1451" t="s">
        <v>4698</v>
      </c>
      <c r="AB1451" t="s">
        <v>9972</v>
      </c>
      <c r="AC1451" t="s">
        <v>455</v>
      </c>
      <c r="AD1451" t="b">
        <v>1</v>
      </c>
    </row>
    <row r="1452" spans="1:30">
      <c r="A1452" t="s">
        <v>9973</v>
      </c>
      <c r="B1452" t="s">
        <v>9967</v>
      </c>
      <c r="C1452" t="s">
        <v>437</v>
      </c>
      <c r="D1452" t="s">
        <v>438</v>
      </c>
      <c r="E1452" t="s">
        <v>9968</v>
      </c>
      <c r="F1452" t="s">
        <v>9974</v>
      </c>
      <c r="G1452" t="s">
        <v>9974</v>
      </c>
      <c r="H1452" t="s">
        <v>9975</v>
      </c>
      <c r="I1452" t="s">
        <v>9976</v>
      </c>
      <c r="K1452" t="s">
        <v>436</v>
      </c>
      <c r="L1452" t="s">
        <v>4698</v>
      </c>
      <c r="M1452" t="s">
        <v>443</v>
      </c>
      <c r="N1452" t="s">
        <v>444</v>
      </c>
      <c r="O1452" t="s">
        <v>445</v>
      </c>
      <c r="P1452" t="s">
        <v>768</v>
      </c>
      <c r="Q1452" s="17">
        <v>39532</v>
      </c>
      <c r="R1452" s="17">
        <v>39527</v>
      </c>
      <c r="S1452">
        <v>100</v>
      </c>
      <c r="T1452" t="s">
        <v>447</v>
      </c>
      <c r="U1452" t="s">
        <v>448</v>
      </c>
      <c r="V1452" t="s">
        <v>664</v>
      </c>
      <c r="W1452" t="s">
        <v>450</v>
      </c>
      <c r="X1452" t="s">
        <v>451</v>
      </c>
      <c r="Y1452" t="s">
        <v>436</v>
      </c>
      <c r="Z1452" t="s">
        <v>9977</v>
      </c>
      <c r="AA1452" t="s">
        <v>4698</v>
      </c>
      <c r="AB1452" t="s">
        <v>9972</v>
      </c>
      <c r="AC1452" t="s">
        <v>455</v>
      </c>
      <c r="AD1452" t="b">
        <v>1</v>
      </c>
    </row>
    <row r="1453" spans="1:30">
      <c r="A1453" t="s">
        <v>9978</v>
      </c>
      <c r="B1453" t="s">
        <v>9979</v>
      </c>
      <c r="C1453" t="s">
        <v>437</v>
      </c>
      <c r="D1453" t="s">
        <v>457</v>
      </c>
      <c r="E1453" t="s">
        <v>9980</v>
      </c>
      <c r="F1453" t="s">
        <v>9980</v>
      </c>
      <c r="G1453" t="s">
        <v>9980</v>
      </c>
      <c r="H1453" t="s">
        <v>9981</v>
      </c>
      <c r="I1453" t="s">
        <v>9982</v>
      </c>
      <c r="K1453" t="s">
        <v>436</v>
      </c>
      <c r="L1453" t="s">
        <v>4698</v>
      </c>
      <c r="M1453" t="s">
        <v>443</v>
      </c>
      <c r="N1453" t="s">
        <v>444</v>
      </c>
      <c r="O1453" t="s">
        <v>445</v>
      </c>
      <c r="P1453" t="s">
        <v>768</v>
      </c>
      <c r="Q1453" s="17">
        <v>39532</v>
      </c>
      <c r="R1453" s="17">
        <v>39527</v>
      </c>
      <c r="S1453">
        <v>100</v>
      </c>
      <c r="T1453" t="s">
        <v>448</v>
      </c>
      <c r="U1453" t="s">
        <v>448</v>
      </c>
      <c r="V1453" t="s">
        <v>468</v>
      </c>
      <c r="W1453" t="s">
        <v>450</v>
      </c>
      <c r="X1453" t="s">
        <v>451</v>
      </c>
      <c r="Y1453" t="s">
        <v>436</v>
      </c>
      <c r="Z1453" t="s">
        <v>9983</v>
      </c>
      <c r="AA1453" t="s">
        <v>4698</v>
      </c>
      <c r="AB1453" t="s">
        <v>9984</v>
      </c>
      <c r="AC1453" t="s">
        <v>455</v>
      </c>
      <c r="AD1453" t="b">
        <v>1</v>
      </c>
    </row>
    <row r="1454" spans="1:30">
      <c r="A1454" t="s">
        <v>9985</v>
      </c>
      <c r="B1454" t="s">
        <v>9979</v>
      </c>
      <c r="C1454" t="s">
        <v>437</v>
      </c>
      <c r="D1454" t="s">
        <v>438</v>
      </c>
      <c r="E1454" t="s">
        <v>9980</v>
      </c>
      <c r="F1454" t="s">
        <v>9986</v>
      </c>
      <c r="G1454" t="s">
        <v>9986</v>
      </c>
      <c r="H1454" t="s">
        <v>9987</v>
      </c>
      <c r="I1454" t="s">
        <v>9988</v>
      </c>
      <c r="K1454" t="s">
        <v>436</v>
      </c>
      <c r="L1454" t="s">
        <v>4698</v>
      </c>
      <c r="M1454" t="s">
        <v>443</v>
      </c>
      <c r="N1454" t="s">
        <v>444</v>
      </c>
      <c r="O1454" t="s">
        <v>445</v>
      </c>
      <c r="P1454" t="s">
        <v>768</v>
      </c>
      <c r="Q1454" s="17">
        <v>39532</v>
      </c>
      <c r="R1454" s="17">
        <v>39527</v>
      </c>
      <c r="S1454">
        <v>100</v>
      </c>
      <c r="T1454" t="s">
        <v>448</v>
      </c>
      <c r="U1454" t="s">
        <v>448</v>
      </c>
      <c r="V1454" t="s">
        <v>468</v>
      </c>
      <c r="W1454" t="s">
        <v>450</v>
      </c>
      <c r="X1454" t="s">
        <v>451</v>
      </c>
      <c r="Y1454" t="s">
        <v>436</v>
      </c>
      <c r="Z1454" t="s">
        <v>9989</v>
      </c>
      <c r="AA1454" t="s">
        <v>4698</v>
      </c>
      <c r="AB1454" t="s">
        <v>9984</v>
      </c>
      <c r="AC1454" t="s">
        <v>455</v>
      </c>
      <c r="AD1454" t="b">
        <v>1</v>
      </c>
    </row>
    <row r="1455" spans="1:30">
      <c r="A1455" t="s">
        <v>9990</v>
      </c>
      <c r="B1455" t="s">
        <v>9991</v>
      </c>
      <c r="C1455" t="s">
        <v>437</v>
      </c>
      <c r="D1455" t="s">
        <v>457</v>
      </c>
      <c r="E1455" t="s">
        <v>9992</v>
      </c>
      <c r="F1455" t="s">
        <v>9992</v>
      </c>
      <c r="G1455" t="s">
        <v>9992</v>
      </c>
      <c r="H1455" t="s">
        <v>9993</v>
      </c>
      <c r="I1455" t="s">
        <v>9994</v>
      </c>
      <c r="K1455" t="s">
        <v>436</v>
      </c>
      <c r="L1455" t="s">
        <v>4698</v>
      </c>
      <c r="M1455" t="s">
        <v>443</v>
      </c>
      <c r="N1455" t="s">
        <v>444</v>
      </c>
      <c r="O1455" t="s">
        <v>445</v>
      </c>
      <c r="P1455" t="s">
        <v>768</v>
      </c>
      <c r="Q1455" s="17">
        <v>39532</v>
      </c>
      <c r="R1455" s="17">
        <v>39527</v>
      </c>
      <c r="S1455">
        <v>100</v>
      </c>
      <c r="T1455" t="s">
        <v>448</v>
      </c>
      <c r="U1455" t="s">
        <v>448</v>
      </c>
      <c r="V1455" t="s">
        <v>468</v>
      </c>
      <c r="W1455" t="s">
        <v>450</v>
      </c>
      <c r="X1455" t="s">
        <v>451</v>
      </c>
      <c r="Y1455" t="s">
        <v>436</v>
      </c>
      <c r="Z1455" t="s">
        <v>9995</v>
      </c>
      <c r="AA1455" t="s">
        <v>4698</v>
      </c>
      <c r="AB1455" t="s">
        <v>9996</v>
      </c>
      <c r="AC1455" t="s">
        <v>455</v>
      </c>
      <c r="AD1455" t="b">
        <v>1</v>
      </c>
    </row>
    <row r="1456" spans="1:30">
      <c r="A1456" t="s">
        <v>9997</v>
      </c>
      <c r="B1456" t="s">
        <v>9991</v>
      </c>
      <c r="C1456" t="s">
        <v>437</v>
      </c>
      <c r="D1456" t="s">
        <v>438</v>
      </c>
      <c r="E1456" t="s">
        <v>9992</v>
      </c>
      <c r="F1456" t="s">
        <v>9998</v>
      </c>
      <c r="G1456" t="s">
        <v>9998</v>
      </c>
      <c r="H1456" t="s">
        <v>9999</v>
      </c>
      <c r="I1456" t="s">
        <v>10000</v>
      </c>
      <c r="K1456" t="s">
        <v>436</v>
      </c>
      <c r="L1456" t="s">
        <v>4698</v>
      </c>
      <c r="M1456" t="s">
        <v>443</v>
      </c>
      <c r="N1456" t="s">
        <v>444</v>
      </c>
      <c r="O1456" t="s">
        <v>445</v>
      </c>
      <c r="P1456" t="s">
        <v>768</v>
      </c>
      <c r="Q1456" s="17">
        <v>39532</v>
      </c>
      <c r="R1456" s="17">
        <v>39527</v>
      </c>
      <c r="S1456">
        <v>100</v>
      </c>
      <c r="T1456" t="s">
        <v>448</v>
      </c>
      <c r="U1456" t="s">
        <v>448</v>
      </c>
      <c r="V1456" t="s">
        <v>468</v>
      </c>
      <c r="W1456" t="s">
        <v>450</v>
      </c>
      <c r="X1456" t="s">
        <v>451</v>
      </c>
      <c r="Y1456" t="s">
        <v>436</v>
      </c>
      <c r="Z1456" t="s">
        <v>10001</v>
      </c>
      <c r="AA1456" t="s">
        <v>4698</v>
      </c>
      <c r="AB1456" t="s">
        <v>9996</v>
      </c>
      <c r="AC1456" t="s">
        <v>455</v>
      </c>
      <c r="AD1456" t="b">
        <v>1</v>
      </c>
    </row>
    <row r="1457" spans="1:30">
      <c r="A1457" t="s">
        <v>10002</v>
      </c>
      <c r="B1457" t="s">
        <v>10003</v>
      </c>
      <c r="C1457" t="s">
        <v>437</v>
      </c>
      <c r="D1457" t="s">
        <v>438</v>
      </c>
      <c r="E1457" t="s">
        <v>10004</v>
      </c>
      <c r="F1457" t="s">
        <v>10005</v>
      </c>
      <c r="G1457" t="s">
        <v>10005</v>
      </c>
      <c r="H1457" t="s">
        <v>10006</v>
      </c>
      <c r="I1457" t="s">
        <v>10007</v>
      </c>
      <c r="K1457" t="s">
        <v>436</v>
      </c>
      <c r="L1457" t="s">
        <v>4698</v>
      </c>
      <c r="M1457" t="s">
        <v>443</v>
      </c>
      <c r="N1457" t="s">
        <v>444</v>
      </c>
      <c r="O1457" t="s">
        <v>445</v>
      </c>
      <c r="P1457" t="s">
        <v>768</v>
      </c>
      <c r="Q1457" s="17">
        <v>39532</v>
      </c>
      <c r="R1457" s="17">
        <v>39527</v>
      </c>
      <c r="S1457">
        <v>100</v>
      </c>
      <c r="T1457" t="s">
        <v>448</v>
      </c>
      <c r="U1457" t="s">
        <v>448</v>
      </c>
      <c r="V1457" t="s">
        <v>468</v>
      </c>
      <c r="W1457" t="s">
        <v>450</v>
      </c>
      <c r="X1457" t="s">
        <v>451</v>
      </c>
      <c r="Y1457" t="s">
        <v>436</v>
      </c>
      <c r="Z1457" t="s">
        <v>10008</v>
      </c>
      <c r="AA1457" t="s">
        <v>4698</v>
      </c>
      <c r="AB1457" t="s">
        <v>10009</v>
      </c>
      <c r="AC1457" t="s">
        <v>455</v>
      </c>
      <c r="AD1457" t="b">
        <v>1</v>
      </c>
    </row>
    <row r="1458" spans="1:30">
      <c r="A1458" t="s">
        <v>10010</v>
      </c>
      <c r="B1458" t="s">
        <v>10003</v>
      </c>
      <c r="C1458" t="s">
        <v>437</v>
      </c>
      <c r="D1458" t="s">
        <v>457</v>
      </c>
      <c r="E1458" t="s">
        <v>10004</v>
      </c>
      <c r="F1458" t="s">
        <v>10004</v>
      </c>
      <c r="G1458" t="s">
        <v>10004</v>
      </c>
      <c r="H1458" t="s">
        <v>10011</v>
      </c>
      <c r="I1458" t="s">
        <v>10012</v>
      </c>
      <c r="K1458" t="s">
        <v>436</v>
      </c>
      <c r="L1458" t="s">
        <v>4698</v>
      </c>
      <c r="M1458" t="s">
        <v>443</v>
      </c>
      <c r="N1458" t="s">
        <v>444</v>
      </c>
      <c r="O1458" t="s">
        <v>445</v>
      </c>
      <c r="P1458" t="s">
        <v>768</v>
      </c>
      <c r="Q1458" s="17">
        <v>39532</v>
      </c>
      <c r="R1458" s="17">
        <v>39527</v>
      </c>
      <c r="S1458">
        <v>100</v>
      </c>
      <c r="T1458" t="s">
        <v>448</v>
      </c>
      <c r="U1458" t="s">
        <v>448</v>
      </c>
      <c r="V1458" t="s">
        <v>468</v>
      </c>
      <c r="W1458" t="s">
        <v>450</v>
      </c>
      <c r="X1458" t="s">
        <v>451</v>
      </c>
      <c r="Y1458" t="s">
        <v>436</v>
      </c>
      <c r="Z1458" t="s">
        <v>10013</v>
      </c>
      <c r="AA1458" t="s">
        <v>4698</v>
      </c>
      <c r="AB1458" t="s">
        <v>10009</v>
      </c>
      <c r="AC1458" t="s">
        <v>455</v>
      </c>
      <c r="AD1458" t="b">
        <v>1</v>
      </c>
    </row>
    <row r="1459" spans="1:30">
      <c r="A1459" t="s">
        <v>10014</v>
      </c>
      <c r="B1459" t="s">
        <v>10015</v>
      </c>
      <c r="C1459" t="s">
        <v>437</v>
      </c>
      <c r="D1459" t="s">
        <v>438</v>
      </c>
      <c r="E1459" t="s">
        <v>10016</v>
      </c>
      <c r="F1459" t="s">
        <v>10017</v>
      </c>
      <c r="G1459" t="s">
        <v>10017</v>
      </c>
      <c r="H1459" t="s">
        <v>10018</v>
      </c>
      <c r="I1459" t="s">
        <v>10019</v>
      </c>
      <c r="K1459" t="s">
        <v>436</v>
      </c>
      <c r="L1459" t="s">
        <v>4698</v>
      </c>
      <c r="M1459" t="s">
        <v>443</v>
      </c>
      <c r="N1459" t="s">
        <v>444</v>
      </c>
      <c r="O1459" t="s">
        <v>445</v>
      </c>
      <c r="P1459" t="s">
        <v>768</v>
      </c>
      <c r="Q1459" s="17">
        <v>39532</v>
      </c>
      <c r="R1459" s="17">
        <v>39527</v>
      </c>
      <c r="S1459">
        <v>100</v>
      </c>
      <c r="T1459" t="s">
        <v>448</v>
      </c>
      <c r="U1459" t="s">
        <v>448</v>
      </c>
      <c r="V1459" t="s">
        <v>468</v>
      </c>
      <c r="W1459" t="s">
        <v>450</v>
      </c>
      <c r="X1459" t="s">
        <v>451</v>
      </c>
      <c r="Y1459" t="s">
        <v>436</v>
      </c>
      <c r="Z1459" t="s">
        <v>10020</v>
      </c>
      <c r="AA1459" t="s">
        <v>4698</v>
      </c>
      <c r="AB1459" t="s">
        <v>10021</v>
      </c>
      <c r="AC1459" t="s">
        <v>455</v>
      </c>
      <c r="AD1459" t="b">
        <v>1</v>
      </c>
    </row>
    <row r="1460" spans="1:30">
      <c r="A1460" t="s">
        <v>10022</v>
      </c>
      <c r="B1460" t="s">
        <v>10015</v>
      </c>
      <c r="C1460" t="s">
        <v>437</v>
      </c>
      <c r="D1460" t="s">
        <v>457</v>
      </c>
      <c r="E1460" t="s">
        <v>10016</v>
      </c>
      <c r="F1460" t="s">
        <v>10016</v>
      </c>
      <c r="G1460" t="s">
        <v>10016</v>
      </c>
      <c r="H1460" t="s">
        <v>10023</v>
      </c>
      <c r="I1460" t="s">
        <v>10024</v>
      </c>
      <c r="K1460" t="s">
        <v>436</v>
      </c>
      <c r="L1460" t="s">
        <v>4698</v>
      </c>
      <c r="M1460" t="s">
        <v>443</v>
      </c>
      <c r="N1460" t="s">
        <v>444</v>
      </c>
      <c r="O1460" t="s">
        <v>445</v>
      </c>
      <c r="P1460" t="s">
        <v>768</v>
      </c>
      <c r="Q1460" s="17">
        <v>39532</v>
      </c>
      <c r="R1460" s="17">
        <v>39527</v>
      </c>
      <c r="S1460">
        <v>100</v>
      </c>
      <c r="T1460" t="s">
        <v>448</v>
      </c>
      <c r="U1460" t="s">
        <v>448</v>
      </c>
      <c r="V1460" t="s">
        <v>468</v>
      </c>
      <c r="W1460" t="s">
        <v>450</v>
      </c>
      <c r="X1460" t="s">
        <v>451</v>
      </c>
      <c r="Y1460" t="s">
        <v>436</v>
      </c>
      <c r="Z1460" t="s">
        <v>10025</v>
      </c>
      <c r="AA1460" t="s">
        <v>4698</v>
      </c>
      <c r="AB1460" t="s">
        <v>10021</v>
      </c>
      <c r="AC1460" t="s">
        <v>455</v>
      </c>
      <c r="AD1460" t="b">
        <v>1</v>
      </c>
    </row>
    <row r="1461" spans="1:30">
      <c r="A1461" t="s">
        <v>10026</v>
      </c>
      <c r="B1461" t="s">
        <v>10027</v>
      </c>
      <c r="C1461" t="s">
        <v>437</v>
      </c>
      <c r="D1461" t="s">
        <v>457</v>
      </c>
      <c r="E1461" t="s">
        <v>10028</v>
      </c>
      <c r="F1461" t="s">
        <v>10028</v>
      </c>
      <c r="G1461" t="s">
        <v>10028</v>
      </c>
      <c r="H1461" t="s">
        <v>10029</v>
      </c>
      <c r="I1461" t="s">
        <v>10030</v>
      </c>
      <c r="K1461" t="s">
        <v>436</v>
      </c>
      <c r="L1461" t="s">
        <v>4698</v>
      </c>
      <c r="M1461" t="s">
        <v>443</v>
      </c>
      <c r="N1461" t="s">
        <v>444</v>
      </c>
      <c r="O1461" t="s">
        <v>445</v>
      </c>
      <c r="P1461" t="s">
        <v>768</v>
      </c>
      <c r="Q1461" s="17">
        <v>39532</v>
      </c>
      <c r="R1461" s="17">
        <v>39527</v>
      </c>
      <c r="S1461">
        <v>100</v>
      </c>
      <c r="T1461" t="s">
        <v>448</v>
      </c>
      <c r="U1461" t="s">
        <v>448</v>
      </c>
      <c r="V1461" t="s">
        <v>468</v>
      </c>
      <c r="W1461" t="s">
        <v>450</v>
      </c>
      <c r="X1461" t="s">
        <v>451</v>
      </c>
      <c r="Y1461" t="s">
        <v>436</v>
      </c>
      <c r="Z1461" t="s">
        <v>10031</v>
      </c>
      <c r="AA1461" t="s">
        <v>4698</v>
      </c>
      <c r="AB1461" t="s">
        <v>10032</v>
      </c>
      <c r="AC1461" t="s">
        <v>455</v>
      </c>
      <c r="AD1461" t="b">
        <v>1</v>
      </c>
    </row>
    <row r="1462" spans="1:30">
      <c r="A1462" t="s">
        <v>10033</v>
      </c>
      <c r="B1462" t="s">
        <v>10027</v>
      </c>
      <c r="C1462" t="s">
        <v>437</v>
      </c>
      <c r="D1462" t="s">
        <v>438</v>
      </c>
      <c r="E1462" t="s">
        <v>10028</v>
      </c>
      <c r="F1462" t="s">
        <v>10034</v>
      </c>
      <c r="G1462" t="s">
        <v>10034</v>
      </c>
      <c r="H1462" t="s">
        <v>10035</v>
      </c>
      <c r="I1462" t="s">
        <v>10036</v>
      </c>
      <c r="K1462" t="s">
        <v>436</v>
      </c>
      <c r="L1462" t="s">
        <v>4698</v>
      </c>
      <c r="M1462" t="s">
        <v>443</v>
      </c>
      <c r="N1462" t="s">
        <v>444</v>
      </c>
      <c r="O1462" t="s">
        <v>445</v>
      </c>
      <c r="P1462" t="s">
        <v>768</v>
      </c>
      <c r="Q1462" s="17">
        <v>39532</v>
      </c>
      <c r="R1462" s="17">
        <v>39527</v>
      </c>
      <c r="S1462">
        <v>100</v>
      </c>
      <c r="T1462" t="s">
        <v>448</v>
      </c>
      <c r="U1462" t="s">
        <v>448</v>
      </c>
      <c r="V1462" t="s">
        <v>468</v>
      </c>
      <c r="W1462" t="s">
        <v>450</v>
      </c>
      <c r="X1462" t="s">
        <v>451</v>
      </c>
      <c r="Y1462" t="s">
        <v>436</v>
      </c>
      <c r="Z1462" t="s">
        <v>10037</v>
      </c>
      <c r="AA1462" t="s">
        <v>4698</v>
      </c>
      <c r="AB1462" t="s">
        <v>10032</v>
      </c>
      <c r="AC1462" t="s">
        <v>455</v>
      </c>
      <c r="AD1462" t="b">
        <v>1</v>
      </c>
    </row>
    <row r="1463" spans="1:30">
      <c r="A1463" t="s">
        <v>10038</v>
      </c>
      <c r="B1463" t="s">
        <v>10039</v>
      </c>
      <c r="C1463" t="s">
        <v>437</v>
      </c>
      <c r="D1463" t="s">
        <v>438</v>
      </c>
      <c r="E1463" t="s">
        <v>10040</v>
      </c>
      <c r="F1463" t="s">
        <v>10041</v>
      </c>
      <c r="G1463" t="s">
        <v>10041</v>
      </c>
      <c r="H1463" t="s">
        <v>10042</v>
      </c>
      <c r="I1463" t="s">
        <v>10043</v>
      </c>
      <c r="K1463" t="s">
        <v>436</v>
      </c>
      <c r="L1463" t="s">
        <v>4698</v>
      </c>
      <c r="M1463" t="s">
        <v>443</v>
      </c>
      <c r="N1463" t="s">
        <v>444</v>
      </c>
      <c r="O1463" t="s">
        <v>445</v>
      </c>
      <c r="P1463" t="s">
        <v>768</v>
      </c>
      <c r="Q1463" s="17">
        <v>39532</v>
      </c>
      <c r="R1463" s="17">
        <v>39527</v>
      </c>
      <c r="S1463">
        <v>100</v>
      </c>
      <c r="T1463" t="s">
        <v>448</v>
      </c>
      <c r="U1463" t="s">
        <v>448</v>
      </c>
      <c r="V1463" t="s">
        <v>468</v>
      </c>
      <c r="W1463" t="s">
        <v>450</v>
      </c>
      <c r="X1463" t="s">
        <v>451</v>
      </c>
      <c r="Y1463" t="s">
        <v>436</v>
      </c>
      <c r="Z1463" t="s">
        <v>10044</v>
      </c>
      <c r="AA1463" t="s">
        <v>4698</v>
      </c>
      <c r="AB1463" t="s">
        <v>10045</v>
      </c>
      <c r="AC1463" t="s">
        <v>455</v>
      </c>
      <c r="AD1463" t="b">
        <v>1</v>
      </c>
    </row>
    <row r="1464" spans="1:30">
      <c r="A1464" t="s">
        <v>10046</v>
      </c>
      <c r="B1464" t="s">
        <v>10039</v>
      </c>
      <c r="C1464" t="s">
        <v>437</v>
      </c>
      <c r="D1464" t="s">
        <v>457</v>
      </c>
      <c r="E1464" t="s">
        <v>10040</v>
      </c>
      <c r="F1464" t="s">
        <v>10040</v>
      </c>
      <c r="G1464" t="s">
        <v>10040</v>
      </c>
      <c r="H1464" t="s">
        <v>10047</v>
      </c>
      <c r="I1464" t="s">
        <v>10048</v>
      </c>
      <c r="K1464" t="s">
        <v>436</v>
      </c>
      <c r="L1464" t="s">
        <v>4698</v>
      </c>
      <c r="M1464" t="s">
        <v>443</v>
      </c>
      <c r="N1464" t="s">
        <v>444</v>
      </c>
      <c r="O1464" t="s">
        <v>445</v>
      </c>
      <c r="P1464" t="s">
        <v>768</v>
      </c>
      <c r="Q1464" s="17">
        <v>39532</v>
      </c>
      <c r="R1464" s="17">
        <v>39527</v>
      </c>
      <c r="S1464">
        <v>100</v>
      </c>
      <c r="T1464" t="s">
        <v>448</v>
      </c>
      <c r="U1464" t="s">
        <v>448</v>
      </c>
      <c r="V1464" t="s">
        <v>468</v>
      </c>
      <c r="W1464" t="s">
        <v>450</v>
      </c>
      <c r="X1464" t="s">
        <v>451</v>
      </c>
      <c r="Y1464" t="s">
        <v>436</v>
      </c>
      <c r="Z1464" t="s">
        <v>10049</v>
      </c>
      <c r="AA1464" t="s">
        <v>4698</v>
      </c>
      <c r="AB1464" t="s">
        <v>10045</v>
      </c>
      <c r="AC1464" t="s">
        <v>455</v>
      </c>
      <c r="AD1464" t="b">
        <v>1</v>
      </c>
    </row>
    <row r="1465" spans="1:30">
      <c r="A1465" t="s">
        <v>10050</v>
      </c>
      <c r="B1465" t="s">
        <v>10051</v>
      </c>
      <c r="C1465" t="s">
        <v>437</v>
      </c>
      <c r="D1465" t="s">
        <v>457</v>
      </c>
      <c r="E1465" t="s">
        <v>10052</v>
      </c>
      <c r="F1465" t="s">
        <v>10052</v>
      </c>
      <c r="G1465" t="s">
        <v>10052</v>
      </c>
      <c r="H1465" t="s">
        <v>10053</v>
      </c>
      <c r="I1465" t="s">
        <v>10054</v>
      </c>
      <c r="K1465" t="s">
        <v>436</v>
      </c>
      <c r="L1465" t="s">
        <v>4698</v>
      </c>
      <c r="M1465" t="s">
        <v>443</v>
      </c>
      <c r="N1465" t="s">
        <v>444</v>
      </c>
      <c r="O1465" t="s">
        <v>445</v>
      </c>
      <c r="P1465" t="s">
        <v>768</v>
      </c>
      <c r="Q1465" s="17">
        <v>39532</v>
      </c>
      <c r="R1465" s="17">
        <v>39527</v>
      </c>
      <c r="S1465">
        <v>100</v>
      </c>
      <c r="T1465" t="s">
        <v>448</v>
      </c>
      <c r="U1465" t="s">
        <v>448</v>
      </c>
      <c r="V1465" t="s">
        <v>468</v>
      </c>
      <c r="W1465" t="s">
        <v>450</v>
      </c>
      <c r="X1465" t="s">
        <v>451</v>
      </c>
      <c r="Y1465" t="s">
        <v>436</v>
      </c>
      <c r="Z1465" t="s">
        <v>10055</v>
      </c>
      <c r="AA1465" t="s">
        <v>4698</v>
      </c>
      <c r="AB1465" t="s">
        <v>10056</v>
      </c>
      <c r="AC1465" t="s">
        <v>455</v>
      </c>
      <c r="AD1465" t="b">
        <v>1</v>
      </c>
    </row>
    <row r="1466" spans="1:30">
      <c r="A1466" t="s">
        <v>10057</v>
      </c>
      <c r="B1466" t="s">
        <v>10051</v>
      </c>
      <c r="C1466" t="s">
        <v>437</v>
      </c>
      <c r="D1466" t="s">
        <v>438</v>
      </c>
      <c r="E1466" t="s">
        <v>10052</v>
      </c>
      <c r="F1466" t="s">
        <v>10058</v>
      </c>
      <c r="G1466" t="s">
        <v>10058</v>
      </c>
      <c r="H1466" t="s">
        <v>10059</v>
      </c>
      <c r="I1466" t="s">
        <v>10060</v>
      </c>
      <c r="K1466" t="s">
        <v>436</v>
      </c>
      <c r="L1466" t="s">
        <v>4698</v>
      </c>
      <c r="M1466" t="s">
        <v>443</v>
      </c>
      <c r="N1466" t="s">
        <v>444</v>
      </c>
      <c r="O1466" t="s">
        <v>445</v>
      </c>
      <c r="P1466" t="s">
        <v>768</v>
      </c>
      <c r="Q1466" s="17">
        <v>39532</v>
      </c>
      <c r="R1466" s="17">
        <v>39527</v>
      </c>
      <c r="S1466">
        <v>100</v>
      </c>
      <c r="T1466" t="s">
        <v>448</v>
      </c>
      <c r="U1466" t="s">
        <v>448</v>
      </c>
      <c r="V1466" t="s">
        <v>468</v>
      </c>
      <c r="W1466" t="s">
        <v>450</v>
      </c>
      <c r="X1466" t="s">
        <v>451</v>
      </c>
      <c r="Y1466" t="s">
        <v>436</v>
      </c>
      <c r="Z1466" t="s">
        <v>10061</v>
      </c>
      <c r="AA1466" t="s">
        <v>4698</v>
      </c>
      <c r="AB1466" t="s">
        <v>10056</v>
      </c>
      <c r="AC1466" t="s">
        <v>455</v>
      </c>
      <c r="AD1466" t="b">
        <v>1</v>
      </c>
    </row>
    <row r="1467" spans="1:30">
      <c r="A1467" t="s">
        <v>10062</v>
      </c>
      <c r="B1467" t="s">
        <v>10063</v>
      </c>
      <c r="C1467" t="s">
        <v>437</v>
      </c>
      <c r="D1467" t="s">
        <v>438</v>
      </c>
      <c r="E1467" t="s">
        <v>10064</v>
      </c>
      <c r="F1467" t="s">
        <v>10065</v>
      </c>
      <c r="G1467" t="s">
        <v>10065</v>
      </c>
      <c r="H1467" t="s">
        <v>10066</v>
      </c>
      <c r="I1467" t="s">
        <v>10067</v>
      </c>
      <c r="K1467" t="s">
        <v>436</v>
      </c>
      <c r="L1467" t="s">
        <v>4698</v>
      </c>
      <c r="M1467" t="s">
        <v>443</v>
      </c>
      <c r="N1467" t="s">
        <v>444</v>
      </c>
      <c r="O1467" t="s">
        <v>445</v>
      </c>
      <c r="P1467" t="s">
        <v>768</v>
      </c>
      <c r="Q1467" s="17">
        <v>39532</v>
      </c>
      <c r="R1467" s="17">
        <v>39527</v>
      </c>
      <c r="S1467">
        <v>100</v>
      </c>
      <c r="T1467" t="s">
        <v>448</v>
      </c>
      <c r="U1467" t="s">
        <v>448</v>
      </c>
      <c r="V1467" t="s">
        <v>468</v>
      </c>
      <c r="W1467" t="s">
        <v>450</v>
      </c>
      <c r="X1467" t="s">
        <v>451</v>
      </c>
      <c r="Y1467" t="s">
        <v>436</v>
      </c>
      <c r="Z1467" t="s">
        <v>10068</v>
      </c>
      <c r="AA1467" t="s">
        <v>4698</v>
      </c>
      <c r="AB1467" t="s">
        <v>10069</v>
      </c>
      <c r="AC1467" t="s">
        <v>455</v>
      </c>
      <c r="AD1467" t="b">
        <v>1</v>
      </c>
    </row>
    <row r="1468" spans="1:30">
      <c r="A1468" t="s">
        <v>10070</v>
      </c>
      <c r="B1468" t="s">
        <v>10063</v>
      </c>
      <c r="C1468" t="s">
        <v>437</v>
      </c>
      <c r="D1468" t="s">
        <v>457</v>
      </c>
      <c r="E1468" t="s">
        <v>10064</v>
      </c>
      <c r="F1468" t="s">
        <v>10064</v>
      </c>
      <c r="G1468" t="s">
        <v>10064</v>
      </c>
      <c r="H1468" t="s">
        <v>10071</v>
      </c>
      <c r="I1468" t="s">
        <v>10072</v>
      </c>
      <c r="K1468" t="s">
        <v>436</v>
      </c>
      <c r="L1468" t="s">
        <v>4698</v>
      </c>
      <c r="M1468" t="s">
        <v>443</v>
      </c>
      <c r="N1468" t="s">
        <v>444</v>
      </c>
      <c r="O1468" t="s">
        <v>445</v>
      </c>
      <c r="P1468" t="s">
        <v>768</v>
      </c>
      <c r="Q1468" s="17">
        <v>39532</v>
      </c>
      <c r="R1468" s="17">
        <v>39527</v>
      </c>
      <c r="S1468">
        <v>100</v>
      </c>
      <c r="T1468" t="s">
        <v>448</v>
      </c>
      <c r="U1468" t="s">
        <v>448</v>
      </c>
      <c r="V1468" t="s">
        <v>468</v>
      </c>
      <c r="W1468" t="s">
        <v>450</v>
      </c>
      <c r="X1468" t="s">
        <v>451</v>
      </c>
      <c r="Y1468" t="s">
        <v>436</v>
      </c>
      <c r="Z1468" t="s">
        <v>10073</v>
      </c>
      <c r="AA1468" t="s">
        <v>4698</v>
      </c>
      <c r="AB1468" t="s">
        <v>10069</v>
      </c>
      <c r="AC1468" t="s">
        <v>455</v>
      </c>
      <c r="AD1468" t="b">
        <v>1</v>
      </c>
    </row>
    <row r="1469" spans="1:30">
      <c r="A1469" t="s">
        <v>10074</v>
      </c>
      <c r="B1469" t="s">
        <v>10075</v>
      </c>
      <c r="C1469" t="s">
        <v>437</v>
      </c>
      <c r="D1469" t="s">
        <v>438</v>
      </c>
      <c r="E1469" t="s">
        <v>10076</v>
      </c>
      <c r="F1469" t="s">
        <v>10077</v>
      </c>
      <c r="G1469" t="s">
        <v>10077</v>
      </c>
      <c r="H1469" t="s">
        <v>10078</v>
      </c>
      <c r="I1469" t="s">
        <v>10079</v>
      </c>
      <c r="K1469" t="s">
        <v>436</v>
      </c>
      <c r="L1469" t="s">
        <v>4698</v>
      </c>
      <c r="M1469" t="s">
        <v>443</v>
      </c>
      <c r="N1469" t="s">
        <v>444</v>
      </c>
      <c r="O1469" t="s">
        <v>445</v>
      </c>
      <c r="P1469" t="s">
        <v>768</v>
      </c>
      <c r="Q1469" s="17">
        <v>39532</v>
      </c>
      <c r="R1469" s="17">
        <v>39527</v>
      </c>
      <c r="S1469">
        <v>100</v>
      </c>
      <c r="T1469" t="s">
        <v>448</v>
      </c>
      <c r="U1469" t="s">
        <v>448</v>
      </c>
      <c r="V1469" t="s">
        <v>468</v>
      </c>
      <c r="W1469" t="s">
        <v>450</v>
      </c>
      <c r="X1469" t="s">
        <v>451</v>
      </c>
      <c r="Y1469" t="s">
        <v>436</v>
      </c>
      <c r="Z1469" t="s">
        <v>10080</v>
      </c>
      <c r="AA1469" t="s">
        <v>4698</v>
      </c>
      <c r="AB1469" t="s">
        <v>10081</v>
      </c>
      <c r="AC1469" t="s">
        <v>455</v>
      </c>
      <c r="AD1469" t="b">
        <v>1</v>
      </c>
    </row>
    <row r="1470" spans="1:30">
      <c r="A1470" t="s">
        <v>10082</v>
      </c>
      <c r="B1470" t="s">
        <v>10075</v>
      </c>
      <c r="C1470" t="s">
        <v>437</v>
      </c>
      <c r="D1470" t="s">
        <v>457</v>
      </c>
      <c r="E1470" t="s">
        <v>10076</v>
      </c>
      <c r="F1470" t="s">
        <v>10076</v>
      </c>
      <c r="G1470" t="s">
        <v>10076</v>
      </c>
      <c r="H1470" t="s">
        <v>10083</v>
      </c>
      <c r="I1470" t="s">
        <v>10084</v>
      </c>
      <c r="K1470" t="s">
        <v>436</v>
      </c>
      <c r="L1470" t="s">
        <v>4698</v>
      </c>
      <c r="M1470" t="s">
        <v>443</v>
      </c>
      <c r="N1470" t="s">
        <v>444</v>
      </c>
      <c r="O1470" t="s">
        <v>445</v>
      </c>
      <c r="P1470" t="s">
        <v>768</v>
      </c>
      <c r="Q1470" s="17">
        <v>39532</v>
      </c>
      <c r="R1470" s="17">
        <v>39527</v>
      </c>
      <c r="S1470">
        <v>100</v>
      </c>
      <c r="T1470" t="s">
        <v>448</v>
      </c>
      <c r="U1470" t="s">
        <v>448</v>
      </c>
      <c r="V1470" t="s">
        <v>468</v>
      </c>
      <c r="W1470" t="s">
        <v>450</v>
      </c>
      <c r="X1470" t="s">
        <v>451</v>
      </c>
      <c r="Y1470" t="s">
        <v>436</v>
      </c>
      <c r="Z1470" t="s">
        <v>10085</v>
      </c>
      <c r="AA1470" t="s">
        <v>4698</v>
      </c>
      <c r="AB1470" t="s">
        <v>10081</v>
      </c>
      <c r="AC1470" t="s">
        <v>455</v>
      </c>
      <c r="AD1470" t="b">
        <v>1</v>
      </c>
    </row>
    <row r="1471" spans="1:30">
      <c r="A1471" t="s">
        <v>10086</v>
      </c>
      <c r="B1471" t="s">
        <v>10087</v>
      </c>
      <c r="C1471" t="s">
        <v>437</v>
      </c>
      <c r="D1471" t="s">
        <v>457</v>
      </c>
      <c r="E1471" t="s">
        <v>10088</v>
      </c>
      <c r="F1471" t="s">
        <v>10088</v>
      </c>
      <c r="G1471" t="s">
        <v>10088</v>
      </c>
      <c r="H1471" t="s">
        <v>10089</v>
      </c>
      <c r="I1471" t="s">
        <v>10090</v>
      </c>
      <c r="K1471" t="s">
        <v>436</v>
      </c>
      <c r="L1471" t="s">
        <v>4698</v>
      </c>
      <c r="M1471" t="s">
        <v>443</v>
      </c>
      <c r="N1471" t="s">
        <v>444</v>
      </c>
      <c r="O1471" t="s">
        <v>445</v>
      </c>
      <c r="P1471" t="s">
        <v>768</v>
      </c>
      <c r="Q1471" s="17">
        <v>39532</v>
      </c>
      <c r="R1471" s="17">
        <v>39527</v>
      </c>
      <c r="S1471">
        <v>100</v>
      </c>
      <c r="T1471" t="s">
        <v>448</v>
      </c>
      <c r="U1471" t="s">
        <v>448</v>
      </c>
      <c r="V1471" t="s">
        <v>468</v>
      </c>
      <c r="W1471" t="s">
        <v>450</v>
      </c>
      <c r="X1471" t="s">
        <v>451</v>
      </c>
      <c r="Y1471" t="s">
        <v>436</v>
      </c>
      <c r="Z1471" t="s">
        <v>10091</v>
      </c>
      <c r="AA1471" t="s">
        <v>4698</v>
      </c>
      <c r="AB1471" t="s">
        <v>10092</v>
      </c>
      <c r="AC1471" t="s">
        <v>455</v>
      </c>
      <c r="AD1471" t="b">
        <v>1</v>
      </c>
    </row>
    <row r="1472" spans="1:30">
      <c r="A1472" t="s">
        <v>10093</v>
      </c>
      <c r="B1472" t="s">
        <v>10087</v>
      </c>
      <c r="C1472" t="s">
        <v>437</v>
      </c>
      <c r="D1472" t="s">
        <v>438</v>
      </c>
      <c r="E1472" t="s">
        <v>10088</v>
      </c>
      <c r="F1472" t="s">
        <v>10094</v>
      </c>
      <c r="G1472" t="s">
        <v>10094</v>
      </c>
      <c r="H1472" t="s">
        <v>10095</v>
      </c>
      <c r="I1472" t="s">
        <v>10096</v>
      </c>
      <c r="K1472" t="s">
        <v>436</v>
      </c>
      <c r="L1472" t="s">
        <v>4698</v>
      </c>
      <c r="M1472" t="s">
        <v>443</v>
      </c>
      <c r="N1472" t="s">
        <v>444</v>
      </c>
      <c r="O1472" t="s">
        <v>445</v>
      </c>
      <c r="P1472" t="s">
        <v>768</v>
      </c>
      <c r="Q1472" s="17">
        <v>39532</v>
      </c>
      <c r="R1472" s="17">
        <v>39527</v>
      </c>
      <c r="S1472">
        <v>100</v>
      </c>
      <c r="T1472" t="s">
        <v>448</v>
      </c>
      <c r="U1472" t="s">
        <v>448</v>
      </c>
      <c r="V1472" t="s">
        <v>468</v>
      </c>
      <c r="W1472" t="s">
        <v>450</v>
      </c>
      <c r="X1472" t="s">
        <v>451</v>
      </c>
      <c r="Y1472" t="s">
        <v>436</v>
      </c>
      <c r="Z1472" t="s">
        <v>10097</v>
      </c>
      <c r="AA1472" t="s">
        <v>4698</v>
      </c>
      <c r="AB1472" t="s">
        <v>10092</v>
      </c>
      <c r="AC1472" t="s">
        <v>455</v>
      </c>
      <c r="AD1472" t="b">
        <v>1</v>
      </c>
    </row>
    <row r="1473" spans="1:30">
      <c r="A1473" t="s">
        <v>10098</v>
      </c>
      <c r="B1473" t="s">
        <v>10099</v>
      </c>
      <c r="C1473" t="s">
        <v>437</v>
      </c>
      <c r="D1473" t="s">
        <v>457</v>
      </c>
      <c r="E1473" t="s">
        <v>10100</v>
      </c>
      <c r="F1473" t="s">
        <v>10100</v>
      </c>
      <c r="G1473" t="s">
        <v>10100</v>
      </c>
      <c r="H1473" t="s">
        <v>10101</v>
      </c>
      <c r="I1473" t="s">
        <v>10102</v>
      </c>
      <c r="K1473" t="s">
        <v>436</v>
      </c>
      <c r="L1473" t="s">
        <v>4698</v>
      </c>
      <c r="M1473" t="s">
        <v>443</v>
      </c>
      <c r="N1473" t="s">
        <v>444</v>
      </c>
      <c r="O1473" t="s">
        <v>445</v>
      </c>
      <c r="P1473" t="s">
        <v>768</v>
      </c>
      <c r="Q1473" s="17">
        <v>39532</v>
      </c>
      <c r="R1473" s="17">
        <v>39527</v>
      </c>
      <c r="S1473">
        <v>100</v>
      </c>
      <c r="T1473" t="s">
        <v>448</v>
      </c>
      <c r="U1473" t="s">
        <v>448</v>
      </c>
      <c r="V1473" t="s">
        <v>468</v>
      </c>
      <c r="W1473" t="s">
        <v>450</v>
      </c>
      <c r="X1473" t="s">
        <v>451</v>
      </c>
      <c r="Y1473" t="s">
        <v>436</v>
      </c>
      <c r="Z1473" t="s">
        <v>10103</v>
      </c>
      <c r="AA1473" t="s">
        <v>4698</v>
      </c>
      <c r="AB1473" t="s">
        <v>10104</v>
      </c>
      <c r="AC1473" t="s">
        <v>455</v>
      </c>
      <c r="AD1473" t="b">
        <v>1</v>
      </c>
    </row>
    <row r="1474" spans="1:30">
      <c r="A1474" t="s">
        <v>10105</v>
      </c>
      <c r="B1474" t="s">
        <v>10099</v>
      </c>
      <c r="C1474" t="s">
        <v>437</v>
      </c>
      <c r="D1474" t="s">
        <v>438</v>
      </c>
      <c r="E1474" t="s">
        <v>10100</v>
      </c>
      <c r="F1474" t="s">
        <v>10106</v>
      </c>
      <c r="G1474" t="s">
        <v>10106</v>
      </c>
      <c r="H1474" t="s">
        <v>10107</v>
      </c>
      <c r="I1474" t="s">
        <v>10108</v>
      </c>
      <c r="K1474" t="s">
        <v>436</v>
      </c>
      <c r="L1474" t="s">
        <v>4698</v>
      </c>
      <c r="M1474" t="s">
        <v>443</v>
      </c>
      <c r="N1474" t="s">
        <v>444</v>
      </c>
      <c r="O1474" t="s">
        <v>445</v>
      </c>
      <c r="P1474" t="s">
        <v>768</v>
      </c>
      <c r="Q1474" s="17">
        <v>39532</v>
      </c>
      <c r="R1474" s="17">
        <v>39527</v>
      </c>
      <c r="S1474">
        <v>100</v>
      </c>
      <c r="T1474" t="s">
        <v>448</v>
      </c>
      <c r="U1474" t="s">
        <v>448</v>
      </c>
      <c r="V1474" t="s">
        <v>468</v>
      </c>
      <c r="W1474" t="s">
        <v>450</v>
      </c>
      <c r="X1474" t="s">
        <v>451</v>
      </c>
      <c r="Y1474" t="s">
        <v>436</v>
      </c>
      <c r="Z1474" t="s">
        <v>10109</v>
      </c>
      <c r="AA1474" t="s">
        <v>4698</v>
      </c>
      <c r="AB1474" t="s">
        <v>10104</v>
      </c>
      <c r="AC1474" t="s">
        <v>455</v>
      </c>
      <c r="AD1474" t="b">
        <v>1</v>
      </c>
    </row>
    <row r="1475" spans="1:30">
      <c r="A1475" t="s">
        <v>10110</v>
      </c>
      <c r="B1475" t="s">
        <v>10111</v>
      </c>
      <c r="C1475" t="s">
        <v>437</v>
      </c>
      <c r="D1475" t="s">
        <v>438</v>
      </c>
      <c r="E1475" t="s">
        <v>10112</v>
      </c>
      <c r="F1475" t="s">
        <v>10113</v>
      </c>
      <c r="G1475" t="s">
        <v>10113</v>
      </c>
      <c r="H1475" t="s">
        <v>10114</v>
      </c>
      <c r="I1475" t="s">
        <v>10115</v>
      </c>
      <c r="K1475" t="s">
        <v>436</v>
      </c>
      <c r="L1475" t="s">
        <v>4698</v>
      </c>
      <c r="M1475" t="s">
        <v>443</v>
      </c>
      <c r="N1475" t="s">
        <v>444</v>
      </c>
      <c r="O1475" t="s">
        <v>445</v>
      </c>
      <c r="P1475" t="s">
        <v>768</v>
      </c>
      <c r="Q1475" s="17">
        <v>39532</v>
      </c>
      <c r="R1475" s="17">
        <v>39527</v>
      </c>
      <c r="S1475">
        <v>100</v>
      </c>
      <c r="T1475" t="s">
        <v>448</v>
      </c>
      <c r="U1475" t="s">
        <v>448</v>
      </c>
      <c r="V1475" t="s">
        <v>468</v>
      </c>
      <c r="W1475" t="s">
        <v>450</v>
      </c>
      <c r="X1475" t="s">
        <v>451</v>
      </c>
      <c r="Y1475" t="s">
        <v>436</v>
      </c>
      <c r="Z1475" t="s">
        <v>10116</v>
      </c>
      <c r="AA1475" t="s">
        <v>4698</v>
      </c>
      <c r="AB1475" t="s">
        <v>10117</v>
      </c>
      <c r="AC1475" t="s">
        <v>455</v>
      </c>
      <c r="AD1475" t="b">
        <v>1</v>
      </c>
    </row>
    <row r="1476" spans="1:30">
      <c r="A1476" t="s">
        <v>10118</v>
      </c>
      <c r="B1476" t="s">
        <v>10111</v>
      </c>
      <c r="C1476" t="s">
        <v>437</v>
      </c>
      <c r="D1476" t="s">
        <v>457</v>
      </c>
      <c r="E1476" t="s">
        <v>10112</v>
      </c>
      <c r="F1476" t="s">
        <v>10112</v>
      </c>
      <c r="G1476" t="s">
        <v>10112</v>
      </c>
      <c r="H1476" t="s">
        <v>10119</v>
      </c>
      <c r="I1476" t="s">
        <v>10120</v>
      </c>
      <c r="K1476" t="s">
        <v>436</v>
      </c>
      <c r="L1476" t="s">
        <v>4698</v>
      </c>
      <c r="M1476" t="s">
        <v>443</v>
      </c>
      <c r="N1476" t="s">
        <v>444</v>
      </c>
      <c r="O1476" t="s">
        <v>445</v>
      </c>
      <c r="P1476" t="s">
        <v>768</v>
      </c>
      <c r="Q1476" s="17">
        <v>39532</v>
      </c>
      <c r="R1476" s="17">
        <v>39527</v>
      </c>
      <c r="S1476">
        <v>100</v>
      </c>
      <c r="T1476" t="s">
        <v>448</v>
      </c>
      <c r="U1476" t="s">
        <v>448</v>
      </c>
      <c r="V1476" t="s">
        <v>468</v>
      </c>
      <c r="W1476" t="s">
        <v>450</v>
      </c>
      <c r="X1476" t="s">
        <v>451</v>
      </c>
      <c r="Y1476" t="s">
        <v>436</v>
      </c>
      <c r="Z1476" t="s">
        <v>10121</v>
      </c>
      <c r="AA1476" t="s">
        <v>4698</v>
      </c>
      <c r="AB1476" t="s">
        <v>10117</v>
      </c>
      <c r="AC1476" t="s">
        <v>455</v>
      </c>
      <c r="AD1476" t="b">
        <v>1</v>
      </c>
    </row>
    <row r="1477" spans="1:30">
      <c r="A1477" t="s">
        <v>10122</v>
      </c>
      <c r="B1477" t="s">
        <v>10123</v>
      </c>
      <c r="C1477" t="s">
        <v>437</v>
      </c>
      <c r="D1477" t="s">
        <v>438</v>
      </c>
      <c r="E1477" t="s">
        <v>10124</v>
      </c>
      <c r="F1477" t="s">
        <v>10125</v>
      </c>
      <c r="G1477" t="s">
        <v>10125</v>
      </c>
      <c r="H1477" t="s">
        <v>10126</v>
      </c>
      <c r="I1477" t="s">
        <v>10127</v>
      </c>
      <c r="K1477" t="s">
        <v>436</v>
      </c>
      <c r="L1477" t="s">
        <v>4698</v>
      </c>
      <c r="M1477" t="s">
        <v>443</v>
      </c>
      <c r="N1477" t="s">
        <v>444</v>
      </c>
      <c r="O1477" t="s">
        <v>445</v>
      </c>
      <c r="P1477" t="s">
        <v>768</v>
      </c>
      <c r="Q1477" s="17">
        <v>39532</v>
      </c>
      <c r="R1477" s="17">
        <v>39527</v>
      </c>
      <c r="S1477">
        <v>100</v>
      </c>
      <c r="T1477" t="s">
        <v>448</v>
      </c>
      <c r="U1477" t="s">
        <v>448</v>
      </c>
      <c r="V1477" t="s">
        <v>468</v>
      </c>
      <c r="W1477" t="s">
        <v>450</v>
      </c>
      <c r="X1477" t="s">
        <v>451</v>
      </c>
      <c r="Y1477" t="s">
        <v>436</v>
      </c>
      <c r="Z1477" t="s">
        <v>10128</v>
      </c>
      <c r="AA1477" t="s">
        <v>4698</v>
      </c>
      <c r="AB1477" t="s">
        <v>10129</v>
      </c>
      <c r="AC1477" t="s">
        <v>455</v>
      </c>
      <c r="AD1477" t="b">
        <v>1</v>
      </c>
    </row>
    <row r="1478" spans="1:30">
      <c r="A1478" t="s">
        <v>10130</v>
      </c>
      <c r="B1478" t="s">
        <v>10123</v>
      </c>
      <c r="C1478" t="s">
        <v>437</v>
      </c>
      <c r="D1478" t="s">
        <v>457</v>
      </c>
      <c r="E1478" t="s">
        <v>10124</v>
      </c>
      <c r="F1478" t="s">
        <v>10124</v>
      </c>
      <c r="G1478" t="s">
        <v>10124</v>
      </c>
      <c r="H1478" t="s">
        <v>10131</v>
      </c>
      <c r="I1478" t="s">
        <v>10132</v>
      </c>
      <c r="K1478" t="s">
        <v>436</v>
      </c>
      <c r="L1478" t="s">
        <v>4698</v>
      </c>
      <c r="M1478" t="s">
        <v>443</v>
      </c>
      <c r="N1478" t="s">
        <v>444</v>
      </c>
      <c r="O1478" t="s">
        <v>445</v>
      </c>
      <c r="P1478" t="s">
        <v>768</v>
      </c>
      <c r="Q1478" s="17">
        <v>39532</v>
      </c>
      <c r="R1478" s="17">
        <v>39527</v>
      </c>
      <c r="S1478">
        <v>100</v>
      </c>
      <c r="T1478" t="s">
        <v>448</v>
      </c>
      <c r="U1478" t="s">
        <v>448</v>
      </c>
      <c r="V1478" t="s">
        <v>468</v>
      </c>
      <c r="W1478" t="s">
        <v>450</v>
      </c>
      <c r="X1478" t="s">
        <v>451</v>
      </c>
      <c r="Y1478" t="s">
        <v>436</v>
      </c>
      <c r="Z1478" t="s">
        <v>10133</v>
      </c>
      <c r="AA1478" t="s">
        <v>4698</v>
      </c>
      <c r="AB1478" t="s">
        <v>10129</v>
      </c>
      <c r="AC1478" t="s">
        <v>455</v>
      </c>
      <c r="AD1478" t="b">
        <v>1</v>
      </c>
    </row>
    <row r="1479" spans="1:30">
      <c r="A1479" t="s">
        <v>10134</v>
      </c>
      <c r="B1479" t="s">
        <v>10135</v>
      </c>
      <c r="C1479" t="s">
        <v>437</v>
      </c>
      <c r="D1479" t="s">
        <v>457</v>
      </c>
      <c r="E1479" t="s">
        <v>10136</v>
      </c>
      <c r="F1479" t="s">
        <v>10136</v>
      </c>
      <c r="G1479" t="s">
        <v>10136</v>
      </c>
      <c r="H1479" t="s">
        <v>10137</v>
      </c>
      <c r="I1479" t="s">
        <v>10138</v>
      </c>
      <c r="K1479" t="s">
        <v>436</v>
      </c>
      <c r="L1479" t="s">
        <v>4698</v>
      </c>
      <c r="M1479" t="s">
        <v>443</v>
      </c>
      <c r="N1479" t="s">
        <v>444</v>
      </c>
      <c r="O1479" t="s">
        <v>445</v>
      </c>
      <c r="P1479" t="s">
        <v>768</v>
      </c>
      <c r="Q1479" s="17">
        <v>39532</v>
      </c>
      <c r="R1479" s="17">
        <v>39527</v>
      </c>
      <c r="S1479">
        <v>100</v>
      </c>
      <c r="T1479" t="s">
        <v>448</v>
      </c>
      <c r="U1479" t="s">
        <v>448</v>
      </c>
      <c r="V1479" t="s">
        <v>468</v>
      </c>
      <c r="W1479" t="s">
        <v>450</v>
      </c>
      <c r="X1479" t="s">
        <v>451</v>
      </c>
      <c r="Y1479" t="s">
        <v>436</v>
      </c>
      <c r="Z1479" t="s">
        <v>10139</v>
      </c>
      <c r="AA1479" t="s">
        <v>4698</v>
      </c>
      <c r="AB1479" t="s">
        <v>10140</v>
      </c>
      <c r="AC1479" t="s">
        <v>455</v>
      </c>
      <c r="AD1479" t="b">
        <v>1</v>
      </c>
    </row>
    <row r="1480" spans="1:30">
      <c r="A1480" t="s">
        <v>10141</v>
      </c>
      <c r="B1480" t="s">
        <v>10135</v>
      </c>
      <c r="C1480" t="s">
        <v>437</v>
      </c>
      <c r="D1480" t="s">
        <v>438</v>
      </c>
      <c r="E1480" t="s">
        <v>10136</v>
      </c>
      <c r="F1480" t="s">
        <v>10142</v>
      </c>
      <c r="G1480" t="s">
        <v>10142</v>
      </c>
      <c r="H1480" t="s">
        <v>10143</v>
      </c>
      <c r="I1480" t="s">
        <v>10144</v>
      </c>
      <c r="K1480" t="s">
        <v>436</v>
      </c>
      <c r="L1480" t="s">
        <v>4698</v>
      </c>
      <c r="M1480" t="s">
        <v>443</v>
      </c>
      <c r="N1480" t="s">
        <v>444</v>
      </c>
      <c r="O1480" t="s">
        <v>445</v>
      </c>
      <c r="P1480" t="s">
        <v>768</v>
      </c>
      <c r="Q1480" s="17">
        <v>39532</v>
      </c>
      <c r="R1480" s="17">
        <v>39527</v>
      </c>
      <c r="S1480">
        <v>100</v>
      </c>
      <c r="T1480" t="s">
        <v>448</v>
      </c>
      <c r="U1480" t="s">
        <v>448</v>
      </c>
      <c r="V1480" t="s">
        <v>468</v>
      </c>
      <c r="W1480" t="s">
        <v>450</v>
      </c>
      <c r="X1480" t="s">
        <v>451</v>
      </c>
      <c r="Y1480" t="s">
        <v>436</v>
      </c>
      <c r="Z1480" t="s">
        <v>10145</v>
      </c>
      <c r="AA1480" t="s">
        <v>4698</v>
      </c>
      <c r="AB1480" t="s">
        <v>10140</v>
      </c>
      <c r="AC1480" t="s">
        <v>455</v>
      </c>
      <c r="AD1480" t="b">
        <v>1</v>
      </c>
    </row>
    <row r="1481" spans="1:30">
      <c r="A1481" t="s">
        <v>10146</v>
      </c>
      <c r="B1481" t="s">
        <v>10147</v>
      </c>
      <c r="C1481" t="s">
        <v>437</v>
      </c>
      <c r="D1481" t="s">
        <v>438</v>
      </c>
      <c r="E1481" t="s">
        <v>10148</v>
      </c>
      <c r="F1481" t="s">
        <v>10149</v>
      </c>
      <c r="G1481" t="s">
        <v>10149</v>
      </c>
      <c r="H1481" t="s">
        <v>10150</v>
      </c>
      <c r="I1481" t="s">
        <v>10151</v>
      </c>
      <c r="K1481" t="s">
        <v>436</v>
      </c>
      <c r="L1481" t="s">
        <v>4698</v>
      </c>
      <c r="M1481" t="s">
        <v>443</v>
      </c>
      <c r="N1481" t="s">
        <v>444</v>
      </c>
      <c r="O1481" t="s">
        <v>445</v>
      </c>
      <c r="P1481" t="s">
        <v>768</v>
      </c>
      <c r="Q1481" s="17">
        <v>39532</v>
      </c>
      <c r="R1481" s="17">
        <v>39527</v>
      </c>
      <c r="S1481">
        <v>100</v>
      </c>
      <c r="T1481" t="s">
        <v>448</v>
      </c>
      <c r="U1481" t="s">
        <v>448</v>
      </c>
      <c r="V1481" t="s">
        <v>468</v>
      </c>
      <c r="W1481" t="s">
        <v>450</v>
      </c>
      <c r="X1481" t="s">
        <v>451</v>
      </c>
      <c r="Y1481" t="s">
        <v>436</v>
      </c>
      <c r="Z1481" t="s">
        <v>10152</v>
      </c>
      <c r="AA1481" t="s">
        <v>4698</v>
      </c>
      <c r="AB1481" t="s">
        <v>10153</v>
      </c>
      <c r="AC1481" t="s">
        <v>455</v>
      </c>
      <c r="AD1481" t="b">
        <v>1</v>
      </c>
    </row>
    <row r="1482" spans="1:30">
      <c r="A1482" t="s">
        <v>10154</v>
      </c>
      <c r="B1482" t="s">
        <v>10147</v>
      </c>
      <c r="C1482" t="s">
        <v>437</v>
      </c>
      <c r="D1482" t="s">
        <v>457</v>
      </c>
      <c r="E1482" t="s">
        <v>10148</v>
      </c>
      <c r="F1482" t="s">
        <v>10148</v>
      </c>
      <c r="G1482" t="s">
        <v>10148</v>
      </c>
      <c r="H1482" t="s">
        <v>10155</v>
      </c>
      <c r="I1482" t="s">
        <v>10156</v>
      </c>
      <c r="K1482" t="s">
        <v>436</v>
      </c>
      <c r="L1482" t="s">
        <v>4698</v>
      </c>
      <c r="M1482" t="s">
        <v>443</v>
      </c>
      <c r="N1482" t="s">
        <v>444</v>
      </c>
      <c r="O1482" t="s">
        <v>445</v>
      </c>
      <c r="P1482" t="s">
        <v>768</v>
      </c>
      <c r="Q1482" s="17">
        <v>39532</v>
      </c>
      <c r="R1482" s="17">
        <v>39527</v>
      </c>
      <c r="S1482">
        <v>100</v>
      </c>
      <c r="T1482" t="s">
        <v>448</v>
      </c>
      <c r="U1482" t="s">
        <v>448</v>
      </c>
      <c r="V1482" t="s">
        <v>468</v>
      </c>
      <c r="W1482" t="s">
        <v>450</v>
      </c>
      <c r="X1482" t="s">
        <v>451</v>
      </c>
      <c r="Y1482" t="s">
        <v>436</v>
      </c>
      <c r="Z1482" t="s">
        <v>10157</v>
      </c>
      <c r="AA1482" t="s">
        <v>4698</v>
      </c>
      <c r="AB1482" t="s">
        <v>10153</v>
      </c>
      <c r="AC1482" t="s">
        <v>455</v>
      </c>
      <c r="AD1482" t="b">
        <v>1</v>
      </c>
    </row>
    <row r="1483" spans="1:30">
      <c r="A1483" t="s">
        <v>10158</v>
      </c>
      <c r="B1483" t="s">
        <v>10159</v>
      </c>
      <c r="C1483" t="s">
        <v>437</v>
      </c>
      <c r="D1483" t="s">
        <v>457</v>
      </c>
      <c r="E1483" t="s">
        <v>10160</v>
      </c>
      <c r="F1483" t="s">
        <v>10160</v>
      </c>
      <c r="G1483" t="s">
        <v>10160</v>
      </c>
      <c r="H1483" t="s">
        <v>10161</v>
      </c>
      <c r="I1483" t="s">
        <v>10162</v>
      </c>
      <c r="K1483" t="s">
        <v>436</v>
      </c>
      <c r="L1483" t="s">
        <v>4698</v>
      </c>
      <c r="M1483" t="s">
        <v>443</v>
      </c>
      <c r="N1483" t="s">
        <v>444</v>
      </c>
      <c r="O1483" t="s">
        <v>445</v>
      </c>
      <c r="P1483" t="s">
        <v>768</v>
      </c>
      <c r="Q1483" s="17">
        <v>39532</v>
      </c>
      <c r="R1483" s="17">
        <v>39527</v>
      </c>
      <c r="S1483">
        <v>100</v>
      </c>
      <c r="T1483" t="s">
        <v>448</v>
      </c>
      <c r="U1483" t="s">
        <v>448</v>
      </c>
      <c r="V1483" t="s">
        <v>468</v>
      </c>
      <c r="W1483" t="s">
        <v>450</v>
      </c>
      <c r="X1483" t="s">
        <v>451</v>
      </c>
      <c r="Y1483" t="s">
        <v>436</v>
      </c>
      <c r="Z1483" t="s">
        <v>10163</v>
      </c>
      <c r="AA1483" t="s">
        <v>4698</v>
      </c>
      <c r="AB1483" t="s">
        <v>10164</v>
      </c>
      <c r="AC1483" t="s">
        <v>455</v>
      </c>
      <c r="AD1483" t="b">
        <v>1</v>
      </c>
    </row>
    <row r="1484" spans="1:30">
      <c r="A1484" t="s">
        <v>10165</v>
      </c>
      <c r="B1484" t="s">
        <v>10159</v>
      </c>
      <c r="C1484" t="s">
        <v>437</v>
      </c>
      <c r="D1484" t="s">
        <v>438</v>
      </c>
      <c r="E1484" t="s">
        <v>10160</v>
      </c>
      <c r="F1484" t="s">
        <v>10166</v>
      </c>
      <c r="G1484" t="s">
        <v>10166</v>
      </c>
      <c r="H1484" t="s">
        <v>10167</v>
      </c>
      <c r="I1484" t="s">
        <v>10168</v>
      </c>
      <c r="K1484" t="s">
        <v>436</v>
      </c>
      <c r="L1484" t="s">
        <v>4698</v>
      </c>
      <c r="M1484" t="s">
        <v>443</v>
      </c>
      <c r="N1484" t="s">
        <v>444</v>
      </c>
      <c r="O1484" t="s">
        <v>445</v>
      </c>
      <c r="P1484" t="s">
        <v>768</v>
      </c>
      <c r="Q1484" s="17">
        <v>39532</v>
      </c>
      <c r="R1484" s="17">
        <v>39527</v>
      </c>
      <c r="S1484">
        <v>100</v>
      </c>
      <c r="T1484" t="s">
        <v>448</v>
      </c>
      <c r="U1484" t="s">
        <v>448</v>
      </c>
      <c r="V1484" t="s">
        <v>468</v>
      </c>
      <c r="W1484" t="s">
        <v>450</v>
      </c>
      <c r="X1484" t="s">
        <v>451</v>
      </c>
      <c r="Y1484" t="s">
        <v>436</v>
      </c>
      <c r="Z1484" t="s">
        <v>10169</v>
      </c>
      <c r="AA1484" t="s">
        <v>4698</v>
      </c>
      <c r="AB1484" t="s">
        <v>10164</v>
      </c>
      <c r="AC1484" t="s">
        <v>455</v>
      </c>
      <c r="AD1484" t="b">
        <v>1</v>
      </c>
    </row>
    <row r="1485" spans="1:30">
      <c r="A1485" t="s">
        <v>10170</v>
      </c>
      <c r="B1485" t="s">
        <v>10171</v>
      </c>
      <c r="C1485" t="s">
        <v>437</v>
      </c>
      <c r="D1485" t="s">
        <v>457</v>
      </c>
      <c r="E1485" t="s">
        <v>10172</v>
      </c>
      <c r="F1485" t="s">
        <v>10172</v>
      </c>
      <c r="G1485" t="s">
        <v>10172</v>
      </c>
      <c r="H1485" t="s">
        <v>10173</v>
      </c>
      <c r="I1485" t="s">
        <v>10174</v>
      </c>
      <c r="K1485" t="s">
        <v>436</v>
      </c>
      <c r="L1485" t="s">
        <v>4698</v>
      </c>
      <c r="M1485" t="s">
        <v>443</v>
      </c>
      <c r="N1485" t="s">
        <v>444</v>
      </c>
      <c r="O1485" t="s">
        <v>445</v>
      </c>
      <c r="P1485" t="s">
        <v>768</v>
      </c>
      <c r="Q1485" s="17">
        <v>39532</v>
      </c>
      <c r="R1485" s="17">
        <v>39527</v>
      </c>
      <c r="S1485">
        <v>100</v>
      </c>
      <c r="T1485" t="s">
        <v>448</v>
      </c>
      <c r="U1485" t="s">
        <v>448</v>
      </c>
      <c r="V1485" t="s">
        <v>468</v>
      </c>
      <c r="W1485" t="s">
        <v>450</v>
      </c>
      <c r="X1485" t="s">
        <v>451</v>
      </c>
      <c r="Y1485" t="s">
        <v>436</v>
      </c>
      <c r="Z1485" t="s">
        <v>10175</v>
      </c>
      <c r="AA1485" t="s">
        <v>4698</v>
      </c>
      <c r="AB1485" t="s">
        <v>10176</v>
      </c>
      <c r="AC1485" t="s">
        <v>455</v>
      </c>
      <c r="AD1485" t="b">
        <v>1</v>
      </c>
    </row>
    <row r="1486" spans="1:30">
      <c r="A1486" t="s">
        <v>10177</v>
      </c>
      <c r="B1486" t="s">
        <v>10171</v>
      </c>
      <c r="C1486" t="s">
        <v>437</v>
      </c>
      <c r="D1486" t="s">
        <v>438</v>
      </c>
      <c r="E1486" t="s">
        <v>10172</v>
      </c>
      <c r="F1486" t="s">
        <v>10178</v>
      </c>
      <c r="G1486" t="s">
        <v>10178</v>
      </c>
      <c r="H1486" t="s">
        <v>10179</v>
      </c>
      <c r="I1486" t="s">
        <v>10180</v>
      </c>
      <c r="K1486" t="s">
        <v>436</v>
      </c>
      <c r="L1486" t="s">
        <v>4698</v>
      </c>
      <c r="M1486" t="s">
        <v>443</v>
      </c>
      <c r="N1486" t="s">
        <v>444</v>
      </c>
      <c r="O1486" t="s">
        <v>445</v>
      </c>
      <c r="P1486" t="s">
        <v>768</v>
      </c>
      <c r="Q1486" s="17">
        <v>39532</v>
      </c>
      <c r="R1486" s="17">
        <v>39527</v>
      </c>
      <c r="S1486">
        <v>100</v>
      </c>
      <c r="T1486" t="s">
        <v>448</v>
      </c>
      <c r="U1486" t="s">
        <v>448</v>
      </c>
      <c r="V1486" t="s">
        <v>468</v>
      </c>
      <c r="W1486" t="s">
        <v>450</v>
      </c>
      <c r="X1486" t="s">
        <v>451</v>
      </c>
      <c r="Y1486" t="s">
        <v>436</v>
      </c>
      <c r="Z1486" t="s">
        <v>10181</v>
      </c>
      <c r="AA1486" t="s">
        <v>4698</v>
      </c>
      <c r="AB1486" t="s">
        <v>10176</v>
      </c>
      <c r="AC1486" t="s">
        <v>455</v>
      </c>
      <c r="AD1486" t="b">
        <v>1</v>
      </c>
    </row>
    <row r="1487" spans="1:30">
      <c r="A1487" t="s">
        <v>10182</v>
      </c>
      <c r="B1487" t="s">
        <v>10183</v>
      </c>
      <c r="C1487" t="s">
        <v>437</v>
      </c>
      <c r="D1487" t="s">
        <v>457</v>
      </c>
      <c r="E1487" t="s">
        <v>10184</v>
      </c>
      <c r="F1487" t="s">
        <v>10184</v>
      </c>
      <c r="G1487" t="s">
        <v>10184</v>
      </c>
      <c r="H1487" t="s">
        <v>10185</v>
      </c>
      <c r="I1487" t="s">
        <v>10186</v>
      </c>
      <c r="K1487" t="s">
        <v>436</v>
      </c>
      <c r="L1487" t="s">
        <v>4698</v>
      </c>
      <c r="M1487" t="s">
        <v>443</v>
      </c>
      <c r="N1487" t="s">
        <v>444</v>
      </c>
      <c r="O1487" t="s">
        <v>445</v>
      </c>
      <c r="P1487" t="s">
        <v>768</v>
      </c>
      <c r="Q1487" s="17">
        <v>39532</v>
      </c>
      <c r="R1487" s="17">
        <v>39527</v>
      </c>
      <c r="S1487">
        <v>100</v>
      </c>
      <c r="T1487" t="s">
        <v>448</v>
      </c>
      <c r="U1487" t="s">
        <v>448</v>
      </c>
      <c r="V1487" t="s">
        <v>468</v>
      </c>
      <c r="W1487" t="s">
        <v>450</v>
      </c>
      <c r="X1487" t="s">
        <v>451</v>
      </c>
      <c r="Y1487" t="s">
        <v>436</v>
      </c>
      <c r="Z1487" t="s">
        <v>10187</v>
      </c>
      <c r="AA1487" t="s">
        <v>4698</v>
      </c>
      <c r="AB1487" t="s">
        <v>10188</v>
      </c>
      <c r="AC1487" t="s">
        <v>455</v>
      </c>
      <c r="AD1487" t="b">
        <v>1</v>
      </c>
    </row>
    <row r="1488" spans="1:30">
      <c r="A1488" t="s">
        <v>10189</v>
      </c>
      <c r="B1488" t="s">
        <v>10183</v>
      </c>
      <c r="C1488" t="s">
        <v>437</v>
      </c>
      <c r="D1488" t="s">
        <v>438</v>
      </c>
      <c r="E1488" t="s">
        <v>10184</v>
      </c>
      <c r="F1488" t="s">
        <v>10190</v>
      </c>
      <c r="G1488" t="s">
        <v>10190</v>
      </c>
      <c r="H1488" t="s">
        <v>10191</v>
      </c>
      <c r="I1488" t="s">
        <v>10192</v>
      </c>
      <c r="K1488" t="s">
        <v>436</v>
      </c>
      <c r="L1488" t="s">
        <v>4698</v>
      </c>
      <c r="M1488" t="s">
        <v>443</v>
      </c>
      <c r="N1488" t="s">
        <v>444</v>
      </c>
      <c r="O1488" t="s">
        <v>445</v>
      </c>
      <c r="P1488" t="s">
        <v>768</v>
      </c>
      <c r="Q1488" s="17">
        <v>39532</v>
      </c>
      <c r="R1488" s="17">
        <v>39527</v>
      </c>
      <c r="S1488">
        <v>100</v>
      </c>
      <c r="T1488" t="s">
        <v>448</v>
      </c>
      <c r="U1488" t="s">
        <v>448</v>
      </c>
      <c r="V1488" t="s">
        <v>468</v>
      </c>
      <c r="W1488" t="s">
        <v>450</v>
      </c>
      <c r="X1488" t="s">
        <v>451</v>
      </c>
      <c r="Y1488" t="s">
        <v>436</v>
      </c>
      <c r="Z1488" t="s">
        <v>10193</v>
      </c>
      <c r="AA1488" t="s">
        <v>4698</v>
      </c>
      <c r="AB1488" t="s">
        <v>10188</v>
      </c>
      <c r="AC1488" t="s">
        <v>455</v>
      </c>
      <c r="AD1488" t="b">
        <v>1</v>
      </c>
    </row>
    <row r="1489" spans="1:30">
      <c r="A1489" t="s">
        <v>10194</v>
      </c>
      <c r="B1489" t="s">
        <v>10195</v>
      </c>
      <c r="C1489" t="s">
        <v>437</v>
      </c>
      <c r="D1489" t="s">
        <v>457</v>
      </c>
      <c r="E1489" t="s">
        <v>10196</v>
      </c>
      <c r="F1489" t="s">
        <v>10196</v>
      </c>
      <c r="G1489" t="s">
        <v>10196</v>
      </c>
      <c r="H1489" t="s">
        <v>10197</v>
      </c>
      <c r="I1489" t="s">
        <v>10198</v>
      </c>
      <c r="K1489" t="s">
        <v>436</v>
      </c>
      <c r="L1489" t="s">
        <v>4698</v>
      </c>
      <c r="M1489" t="s">
        <v>443</v>
      </c>
      <c r="N1489" t="s">
        <v>444</v>
      </c>
      <c r="O1489" t="s">
        <v>445</v>
      </c>
      <c r="P1489" t="s">
        <v>768</v>
      </c>
      <c r="Q1489" s="17">
        <v>39532</v>
      </c>
      <c r="R1489" s="17">
        <v>39527</v>
      </c>
      <c r="S1489">
        <v>100</v>
      </c>
      <c r="T1489" t="s">
        <v>448</v>
      </c>
      <c r="U1489" t="s">
        <v>448</v>
      </c>
      <c r="V1489" t="s">
        <v>468</v>
      </c>
      <c r="W1489" t="s">
        <v>450</v>
      </c>
      <c r="X1489" t="s">
        <v>451</v>
      </c>
      <c r="Y1489" t="s">
        <v>436</v>
      </c>
      <c r="Z1489" t="s">
        <v>10199</v>
      </c>
      <c r="AA1489" t="s">
        <v>4698</v>
      </c>
      <c r="AB1489" t="s">
        <v>10200</v>
      </c>
      <c r="AC1489" t="s">
        <v>455</v>
      </c>
      <c r="AD1489" t="b">
        <v>1</v>
      </c>
    </row>
    <row r="1490" spans="1:30">
      <c r="A1490" t="s">
        <v>10201</v>
      </c>
      <c r="B1490" t="s">
        <v>10195</v>
      </c>
      <c r="C1490" t="s">
        <v>437</v>
      </c>
      <c r="D1490" t="s">
        <v>438</v>
      </c>
      <c r="E1490" t="s">
        <v>10196</v>
      </c>
      <c r="F1490" t="s">
        <v>10202</v>
      </c>
      <c r="G1490" t="s">
        <v>10202</v>
      </c>
      <c r="H1490" t="s">
        <v>10203</v>
      </c>
      <c r="I1490" t="s">
        <v>10204</v>
      </c>
      <c r="K1490" t="s">
        <v>436</v>
      </c>
      <c r="L1490" t="s">
        <v>4698</v>
      </c>
      <c r="M1490" t="s">
        <v>443</v>
      </c>
      <c r="N1490" t="s">
        <v>444</v>
      </c>
      <c r="O1490" t="s">
        <v>445</v>
      </c>
      <c r="P1490" t="s">
        <v>768</v>
      </c>
      <c r="Q1490" s="17">
        <v>39532</v>
      </c>
      <c r="R1490" s="17">
        <v>39527</v>
      </c>
      <c r="S1490">
        <v>100</v>
      </c>
      <c r="T1490" t="s">
        <v>448</v>
      </c>
      <c r="U1490" t="s">
        <v>448</v>
      </c>
      <c r="V1490" t="s">
        <v>468</v>
      </c>
      <c r="W1490" t="s">
        <v>450</v>
      </c>
      <c r="X1490" t="s">
        <v>451</v>
      </c>
      <c r="Y1490" t="s">
        <v>436</v>
      </c>
      <c r="Z1490" t="s">
        <v>10205</v>
      </c>
      <c r="AA1490" t="s">
        <v>4698</v>
      </c>
      <c r="AB1490" t="s">
        <v>10200</v>
      </c>
      <c r="AC1490" t="s">
        <v>455</v>
      </c>
      <c r="AD1490" t="b">
        <v>1</v>
      </c>
    </row>
    <row r="1491" spans="1:30">
      <c r="A1491" t="s">
        <v>10206</v>
      </c>
      <c r="B1491" t="s">
        <v>10207</v>
      </c>
      <c r="C1491" t="s">
        <v>437</v>
      </c>
      <c r="D1491" t="s">
        <v>438</v>
      </c>
      <c r="E1491" t="s">
        <v>10208</v>
      </c>
      <c r="F1491" t="s">
        <v>10209</v>
      </c>
      <c r="G1491" t="s">
        <v>10209</v>
      </c>
      <c r="H1491" t="s">
        <v>10210</v>
      </c>
      <c r="I1491" t="s">
        <v>10211</v>
      </c>
      <c r="K1491" t="s">
        <v>436</v>
      </c>
      <c r="L1491" t="s">
        <v>4698</v>
      </c>
      <c r="M1491" t="s">
        <v>443</v>
      </c>
      <c r="N1491" t="s">
        <v>444</v>
      </c>
      <c r="O1491" t="s">
        <v>445</v>
      </c>
      <c r="P1491" t="s">
        <v>768</v>
      </c>
      <c r="Q1491" s="17">
        <v>39532</v>
      </c>
      <c r="R1491" s="17">
        <v>39527</v>
      </c>
      <c r="S1491">
        <v>100</v>
      </c>
      <c r="T1491" t="s">
        <v>448</v>
      </c>
      <c r="U1491" t="s">
        <v>448</v>
      </c>
      <c r="V1491" t="s">
        <v>468</v>
      </c>
      <c r="W1491" t="s">
        <v>450</v>
      </c>
      <c r="X1491" t="s">
        <v>451</v>
      </c>
      <c r="Y1491" t="s">
        <v>436</v>
      </c>
      <c r="Z1491" t="s">
        <v>10212</v>
      </c>
      <c r="AA1491" t="s">
        <v>4698</v>
      </c>
      <c r="AB1491" t="s">
        <v>10213</v>
      </c>
      <c r="AC1491" t="s">
        <v>455</v>
      </c>
      <c r="AD1491" t="b">
        <v>1</v>
      </c>
    </row>
    <row r="1492" spans="1:30">
      <c r="A1492" t="s">
        <v>10214</v>
      </c>
      <c r="B1492" t="s">
        <v>10207</v>
      </c>
      <c r="C1492" t="s">
        <v>437</v>
      </c>
      <c r="D1492" t="s">
        <v>457</v>
      </c>
      <c r="E1492" t="s">
        <v>10208</v>
      </c>
      <c r="F1492" t="s">
        <v>10208</v>
      </c>
      <c r="G1492" t="s">
        <v>10208</v>
      </c>
      <c r="H1492" t="s">
        <v>10215</v>
      </c>
      <c r="I1492" t="s">
        <v>10216</v>
      </c>
      <c r="K1492" t="s">
        <v>436</v>
      </c>
      <c r="L1492" t="s">
        <v>4698</v>
      </c>
      <c r="M1492" t="s">
        <v>443</v>
      </c>
      <c r="N1492" t="s">
        <v>444</v>
      </c>
      <c r="O1492" t="s">
        <v>445</v>
      </c>
      <c r="P1492" t="s">
        <v>768</v>
      </c>
      <c r="Q1492" s="17">
        <v>39532</v>
      </c>
      <c r="R1492" s="17">
        <v>39527</v>
      </c>
      <c r="S1492">
        <v>100</v>
      </c>
      <c r="T1492" t="s">
        <v>448</v>
      </c>
      <c r="U1492" t="s">
        <v>448</v>
      </c>
      <c r="V1492" t="s">
        <v>468</v>
      </c>
      <c r="W1492" t="s">
        <v>450</v>
      </c>
      <c r="X1492" t="s">
        <v>451</v>
      </c>
      <c r="Y1492" t="s">
        <v>436</v>
      </c>
      <c r="Z1492" t="s">
        <v>10217</v>
      </c>
      <c r="AA1492" t="s">
        <v>4698</v>
      </c>
      <c r="AB1492" t="s">
        <v>10213</v>
      </c>
      <c r="AC1492" t="s">
        <v>455</v>
      </c>
      <c r="AD1492" t="b">
        <v>1</v>
      </c>
    </row>
    <row r="1493" spans="1:30">
      <c r="A1493" t="s">
        <v>10218</v>
      </c>
      <c r="B1493" t="s">
        <v>10219</v>
      </c>
      <c r="C1493" t="s">
        <v>437</v>
      </c>
      <c r="D1493" t="s">
        <v>457</v>
      </c>
      <c r="E1493" t="s">
        <v>10220</v>
      </c>
      <c r="F1493" t="s">
        <v>10220</v>
      </c>
      <c r="G1493" t="s">
        <v>10220</v>
      </c>
      <c r="H1493" t="s">
        <v>10221</v>
      </c>
      <c r="I1493" t="s">
        <v>10222</v>
      </c>
      <c r="K1493" t="s">
        <v>436</v>
      </c>
      <c r="L1493" t="s">
        <v>4698</v>
      </c>
      <c r="M1493" t="s">
        <v>443</v>
      </c>
      <c r="N1493" t="s">
        <v>444</v>
      </c>
      <c r="O1493" t="s">
        <v>445</v>
      </c>
      <c r="P1493" t="s">
        <v>768</v>
      </c>
      <c r="Q1493" s="17">
        <v>39532</v>
      </c>
      <c r="R1493" s="17">
        <v>39527</v>
      </c>
      <c r="S1493">
        <v>100</v>
      </c>
      <c r="T1493" t="s">
        <v>448</v>
      </c>
      <c r="U1493" t="s">
        <v>448</v>
      </c>
      <c r="V1493" t="s">
        <v>468</v>
      </c>
      <c r="W1493" t="s">
        <v>450</v>
      </c>
      <c r="X1493" t="s">
        <v>451</v>
      </c>
      <c r="Y1493" t="s">
        <v>436</v>
      </c>
      <c r="Z1493" t="s">
        <v>10223</v>
      </c>
      <c r="AA1493" t="s">
        <v>4698</v>
      </c>
      <c r="AB1493" t="s">
        <v>10224</v>
      </c>
      <c r="AC1493" t="s">
        <v>455</v>
      </c>
      <c r="AD1493" t="b">
        <v>1</v>
      </c>
    </row>
    <row r="1494" spans="1:30">
      <c r="A1494" t="s">
        <v>10225</v>
      </c>
      <c r="B1494" t="s">
        <v>10219</v>
      </c>
      <c r="C1494" t="s">
        <v>437</v>
      </c>
      <c r="D1494" t="s">
        <v>438</v>
      </c>
      <c r="E1494" t="s">
        <v>10220</v>
      </c>
      <c r="F1494" t="s">
        <v>10226</v>
      </c>
      <c r="G1494" t="s">
        <v>10226</v>
      </c>
      <c r="H1494" t="s">
        <v>10227</v>
      </c>
      <c r="I1494" t="s">
        <v>10228</v>
      </c>
      <c r="K1494" t="s">
        <v>436</v>
      </c>
      <c r="L1494" t="s">
        <v>4698</v>
      </c>
      <c r="M1494" t="s">
        <v>443</v>
      </c>
      <c r="N1494" t="s">
        <v>444</v>
      </c>
      <c r="O1494" t="s">
        <v>445</v>
      </c>
      <c r="P1494" t="s">
        <v>768</v>
      </c>
      <c r="Q1494" s="17">
        <v>39532</v>
      </c>
      <c r="R1494" s="17">
        <v>39527</v>
      </c>
      <c r="S1494">
        <v>100</v>
      </c>
      <c r="T1494" t="s">
        <v>448</v>
      </c>
      <c r="U1494" t="s">
        <v>448</v>
      </c>
      <c r="V1494" t="s">
        <v>468</v>
      </c>
      <c r="W1494" t="s">
        <v>450</v>
      </c>
      <c r="X1494" t="s">
        <v>451</v>
      </c>
      <c r="Y1494" t="s">
        <v>436</v>
      </c>
      <c r="Z1494" t="s">
        <v>10229</v>
      </c>
      <c r="AA1494" t="s">
        <v>4698</v>
      </c>
      <c r="AB1494" t="s">
        <v>10224</v>
      </c>
      <c r="AC1494" t="s">
        <v>455</v>
      </c>
      <c r="AD1494" t="b">
        <v>1</v>
      </c>
    </row>
    <row r="1495" spans="1:30">
      <c r="A1495" t="s">
        <v>10230</v>
      </c>
      <c r="B1495" t="s">
        <v>10231</v>
      </c>
      <c r="C1495" t="s">
        <v>437</v>
      </c>
      <c r="D1495" t="s">
        <v>438</v>
      </c>
      <c r="E1495" t="s">
        <v>10232</v>
      </c>
      <c r="F1495" t="s">
        <v>10233</v>
      </c>
      <c r="G1495" t="s">
        <v>10233</v>
      </c>
      <c r="H1495" t="s">
        <v>10234</v>
      </c>
      <c r="I1495" t="s">
        <v>10235</v>
      </c>
      <c r="K1495" t="s">
        <v>436</v>
      </c>
      <c r="L1495" t="s">
        <v>4698</v>
      </c>
      <c r="M1495" t="s">
        <v>443</v>
      </c>
      <c r="N1495" t="s">
        <v>444</v>
      </c>
      <c r="O1495" t="s">
        <v>445</v>
      </c>
      <c r="P1495" t="s">
        <v>768</v>
      </c>
      <c r="Q1495" s="17">
        <v>39532</v>
      </c>
      <c r="R1495" s="17">
        <v>39527</v>
      </c>
      <c r="S1495">
        <v>100</v>
      </c>
      <c r="T1495" t="s">
        <v>448</v>
      </c>
      <c r="U1495" t="s">
        <v>448</v>
      </c>
      <c r="V1495" t="s">
        <v>468</v>
      </c>
      <c r="W1495" t="s">
        <v>450</v>
      </c>
      <c r="X1495" t="s">
        <v>451</v>
      </c>
      <c r="Y1495" t="s">
        <v>436</v>
      </c>
      <c r="Z1495" t="s">
        <v>10236</v>
      </c>
      <c r="AA1495" t="s">
        <v>4698</v>
      </c>
      <c r="AB1495" t="s">
        <v>10237</v>
      </c>
      <c r="AC1495" t="s">
        <v>455</v>
      </c>
      <c r="AD1495" t="b">
        <v>1</v>
      </c>
    </row>
    <row r="1496" spans="1:30">
      <c r="A1496" t="s">
        <v>10238</v>
      </c>
      <c r="B1496" t="s">
        <v>10231</v>
      </c>
      <c r="C1496" t="s">
        <v>437</v>
      </c>
      <c r="D1496" t="s">
        <v>457</v>
      </c>
      <c r="E1496" t="s">
        <v>10232</v>
      </c>
      <c r="F1496" t="s">
        <v>10232</v>
      </c>
      <c r="G1496" t="s">
        <v>10232</v>
      </c>
      <c r="H1496" t="s">
        <v>10239</v>
      </c>
      <c r="I1496" t="s">
        <v>10240</v>
      </c>
      <c r="K1496" t="s">
        <v>436</v>
      </c>
      <c r="L1496" t="s">
        <v>4698</v>
      </c>
      <c r="M1496" t="s">
        <v>443</v>
      </c>
      <c r="N1496" t="s">
        <v>444</v>
      </c>
      <c r="O1496" t="s">
        <v>445</v>
      </c>
      <c r="P1496" t="s">
        <v>768</v>
      </c>
      <c r="Q1496" s="17">
        <v>39532</v>
      </c>
      <c r="R1496" s="17">
        <v>39527</v>
      </c>
      <c r="S1496">
        <v>100</v>
      </c>
      <c r="T1496" t="s">
        <v>448</v>
      </c>
      <c r="U1496" t="s">
        <v>448</v>
      </c>
      <c r="V1496" t="s">
        <v>468</v>
      </c>
      <c r="W1496" t="s">
        <v>450</v>
      </c>
      <c r="X1496" t="s">
        <v>451</v>
      </c>
      <c r="Y1496" t="s">
        <v>436</v>
      </c>
      <c r="Z1496" t="s">
        <v>10241</v>
      </c>
      <c r="AA1496" t="s">
        <v>4698</v>
      </c>
      <c r="AB1496" t="s">
        <v>10237</v>
      </c>
      <c r="AC1496" t="s">
        <v>455</v>
      </c>
      <c r="AD1496" t="b">
        <v>1</v>
      </c>
    </row>
    <row r="1497" spans="1:30">
      <c r="A1497" t="s">
        <v>10242</v>
      </c>
      <c r="B1497" t="s">
        <v>10243</v>
      </c>
      <c r="C1497" t="s">
        <v>437</v>
      </c>
      <c r="D1497" t="s">
        <v>438</v>
      </c>
      <c r="E1497" t="s">
        <v>10244</v>
      </c>
      <c r="F1497" t="s">
        <v>10245</v>
      </c>
      <c r="G1497" t="s">
        <v>10245</v>
      </c>
      <c r="H1497" t="s">
        <v>10246</v>
      </c>
      <c r="I1497" t="s">
        <v>10247</v>
      </c>
      <c r="K1497" t="s">
        <v>436</v>
      </c>
      <c r="L1497" t="s">
        <v>4698</v>
      </c>
      <c r="M1497" t="s">
        <v>443</v>
      </c>
      <c r="N1497" t="s">
        <v>444</v>
      </c>
      <c r="O1497" t="s">
        <v>445</v>
      </c>
      <c r="P1497" t="s">
        <v>768</v>
      </c>
      <c r="Q1497" s="17">
        <v>39532</v>
      </c>
      <c r="R1497" s="17">
        <v>39527</v>
      </c>
      <c r="S1497">
        <v>100</v>
      </c>
      <c r="T1497" t="s">
        <v>448</v>
      </c>
      <c r="U1497" t="s">
        <v>448</v>
      </c>
      <c r="V1497" t="s">
        <v>468</v>
      </c>
      <c r="W1497" t="s">
        <v>450</v>
      </c>
      <c r="X1497" t="s">
        <v>451</v>
      </c>
      <c r="Y1497" t="s">
        <v>436</v>
      </c>
      <c r="Z1497" t="s">
        <v>10248</v>
      </c>
      <c r="AA1497" t="s">
        <v>4698</v>
      </c>
      <c r="AB1497" t="s">
        <v>10249</v>
      </c>
      <c r="AC1497" t="s">
        <v>455</v>
      </c>
      <c r="AD1497" t="b">
        <v>1</v>
      </c>
    </row>
    <row r="1498" spans="1:30">
      <c r="A1498" t="s">
        <v>10250</v>
      </c>
      <c r="B1498" t="s">
        <v>10243</v>
      </c>
      <c r="C1498" t="s">
        <v>437</v>
      </c>
      <c r="D1498" t="s">
        <v>457</v>
      </c>
      <c r="E1498" t="s">
        <v>10244</v>
      </c>
      <c r="F1498" t="s">
        <v>10244</v>
      </c>
      <c r="G1498" t="s">
        <v>10244</v>
      </c>
      <c r="H1498" t="s">
        <v>10251</v>
      </c>
      <c r="I1498" t="s">
        <v>10252</v>
      </c>
      <c r="K1498" t="s">
        <v>436</v>
      </c>
      <c r="L1498" t="s">
        <v>4698</v>
      </c>
      <c r="M1498" t="s">
        <v>443</v>
      </c>
      <c r="N1498" t="s">
        <v>444</v>
      </c>
      <c r="O1498" t="s">
        <v>445</v>
      </c>
      <c r="P1498" t="s">
        <v>768</v>
      </c>
      <c r="Q1498" s="17">
        <v>39532</v>
      </c>
      <c r="R1498" s="17">
        <v>39527</v>
      </c>
      <c r="S1498">
        <v>100</v>
      </c>
      <c r="T1498" t="s">
        <v>448</v>
      </c>
      <c r="U1498" t="s">
        <v>448</v>
      </c>
      <c r="V1498" t="s">
        <v>468</v>
      </c>
      <c r="W1498" t="s">
        <v>450</v>
      </c>
      <c r="X1498" t="s">
        <v>451</v>
      </c>
      <c r="Y1498" t="s">
        <v>436</v>
      </c>
      <c r="Z1498" t="s">
        <v>10253</v>
      </c>
      <c r="AA1498" t="s">
        <v>4698</v>
      </c>
      <c r="AB1498" t="s">
        <v>10249</v>
      </c>
      <c r="AC1498" t="s">
        <v>455</v>
      </c>
      <c r="AD1498" t="b">
        <v>1</v>
      </c>
    </row>
    <row r="1499" spans="1:30">
      <c r="A1499" t="s">
        <v>10254</v>
      </c>
      <c r="B1499" t="s">
        <v>10255</v>
      </c>
      <c r="C1499" t="s">
        <v>437</v>
      </c>
      <c r="D1499" t="s">
        <v>457</v>
      </c>
      <c r="E1499" t="s">
        <v>10256</v>
      </c>
      <c r="F1499" t="s">
        <v>10256</v>
      </c>
      <c r="G1499" t="s">
        <v>10256</v>
      </c>
      <c r="H1499" t="s">
        <v>10257</v>
      </c>
      <c r="I1499" t="s">
        <v>10258</v>
      </c>
      <c r="K1499" t="s">
        <v>436</v>
      </c>
      <c r="L1499" t="s">
        <v>4698</v>
      </c>
      <c r="M1499" t="s">
        <v>443</v>
      </c>
      <c r="N1499" t="s">
        <v>444</v>
      </c>
      <c r="O1499" t="s">
        <v>445</v>
      </c>
      <c r="P1499" t="s">
        <v>768</v>
      </c>
      <c r="Q1499" s="17">
        <v>39532</v>
      </c>
      <c r="R1499" s="17">
        <v>39527</v>
      </c>
      <c r="S1499">
        <v>100</v>
      </c>
      <c r="T1499" t="s">
        <v>448</v>
      </c>
      <c r="U1499" t="s">
        <v>448</v>
      </c>
      <c r="V1499" t="s">
        <v>468</v>
      </c>
      <c r="W1499" t="s">
        <v>450</v>
      </c>
      <c r="X1499" t="s">
        <v>451</v>
      </c>
      <c r="Y1499" t="s">
        <v>436</v>
      </c>
      <c r="Z1499" t="s">
        <v>10259</v>
      </c>
      <c r="AA1499" t="s">
        <v>4698</v>
      </c>
      <c r="AB1499" t="s">
        <v>10260</v>
      </c>
      <c r="AC1499" t="s">
        <v>455</v>
      </c>
      <c r="AD1499" t="b">
        <v>1</v>
      </c>
    </row>
    <row r="1500" spans="1:30">
      <c r="A1500" t="s">
        <v>10261</v>
      </c>
      <c r="B1500" t="s">
        <v>10255</v>
      </c>
      <c r="C1500" t="s">
        <v>437</v>
      </c>
      <c r="D1500" t="s">
        <v>438</v>
      </c>
      <c r="E1500" t="s">
        <v>10256</v>
      </c>
      <c r="F1500" t="s">
        <v>10262</v>
      </c>
      <c r="G1500" t="s">
        <v>10262</v>
      </c>
      <c r="H1500" t="s">
        <v>10263</v>
      </c>
      <c r="I1500" t="s">
        <v>10264</v>
      </c>
      <c r="K1500" t="s">
        <v>436</v>
      </c>
      <c r="L1500" t="s">
        <v>4698</v>
      </c>
      <c r="M1500" t="s">
        <v>443</v>
      </c>
      <c r="N1500" t="s">
        <v>444</v>
      </c>
      <c r="O1500" t="s">
        <v>445</v>
      </c>
      <c r="P1500" t="s">
        <v>768</v>
      </c>
      <c r="Q1500" s="17">
        <v>39532</v>
      </c>
      <c r="R1500" s="17">
        <v>39527</v>
      </c>
      <c r="S1500">
        <v>100</v>
      </c>
      <c r="T1500" t="s">
        <v>448</v>
      </c>
      <c r="U1500" t="s">
        <v>448</v>
      </c>
      <c r="V1500" t="s">
        <v>468</v>
      </c>
      <c r="W1500" t="s">
        <v>450</v>
      </c>
      <c r="X1500" t="s">
        <v>451</v>
      </c>
      <c r="Y1500" t="s">
        <v>436</v>
      </c>
      <c r="Z1500" t="s">
        <v>10265</v>
      </c>
      <c r="AA1500" t="s">
        <v>4698</v>
      </c>
      <c r="AB1500" t="s">
        <v>10260</v>
      </c>
      <c r="AC1500" t="s">
        <v>455</v>
      </c>
      <c r="AD1500" t="b">
        <v>1</v>
      </c>
    </row>
    <row r="1501" spans="1:30">
      <c r="A1501" t="s">
        <v>10266</v>
      </c>
      <c r="B1501" t="s">
        <v>10267</v>
      </c>
      <c r="C1501" t="s">
        <v>437</v>
      </c>
      <c r="D1501" t="s">
        <v>457</v>
      </c>
      <c r="E1501" t="s">
        <v>10268</v>
      </c>
      <c r="F1501" t="s">
        <v>10268</v>
      </c>
      <c r="G1501" t="s">
        <v>10268</v>
      </c>
      <c r="H1501" t="s">
        <v>10269</v>
      </c>
      <c r="I1501" t="s">
        <v>10270</v>
      </c>
      <c r="K1501" t="s">
        <v>436</v>
      </c>
      <c r="L1501" t="s">
        <v>4698</v>
      </c>
      <c r="M1501" t="s">
        <v>443</v>
      </c>
      <c r="N1501" t="s">
        <v>444</v>
      </c>
      <c r="O1501" t="s">
        <v>445</v>
      </c>
      <c r="P1501" t="s">
        <v>768</v>
      </c>
      <c r="Q1501" s="17">
        <v>39532</v>
      </c>
      <c r="R1501" s="17">
        <v>39527</v>
      </c>
      <c r="S1501">
        <v>100</v>
      </c>
      <c r="T1501" t="s">
        <v>448</v>
      </c>
      <c r="U1501" t="s">
        <v>448</v>
      </c>
      <c r="V1501" t="s">
        <v>468</v>
      </c>
      <c r="W1501" t="s">
        <v>450</v>
      </c>
      <c r="X1501" t="s">
        <v>451</v>
      </c>
      <c r="Y1501" t="s">
        <v>436</v>
      </c>
      <c r="Z1501" t="s">
        <v>10271</v>
      </c>
      <c r="AA1501" t="s">
        <v>4698</v>
      </c>
      <c r="AB1501" t="s">
        <v>10272</v>
      </c>
      <c r="AC1501" t="s">
        <v>455</v>
      </c>
      <c r="AD1501" t="b">
        <v>1</v>
      </c>
    </row>
    <row r="1502" spans="1:30">
      <c r="A1502" t="s">
        <v>10273</v>
      </c>
      <c r="B1502" t="s">
        <v>10267</v>
      </c>
      <c r="C1502" t="s">
        <v>437</v>
      </c>
      <c r="D1502" t="s">
        <v>438</v>
      </c>
      <c r="E1502" t="s">
        <v>10268</v>
      </c>
      <c r="F1502" t="s">
        <v>10274</v>
      </c>
      <c r="G1502" t="s">
        <v>10274</v>
      </c>
      <c r="H1502" t="s">
        <v>10275</v>
      </c>
      <c r="I1502" t="s">
        <v>10276</v>
      </c>
      <c r="K1502" t="s">
        <v>436</v>
      </c>
      <c r="L1502" t="s">
        <v>4698</v>
      </c>
      <c r="M1502" t="s">
        <v>443</v>
      </c>
      <c r="N1502" t="s">
        <v>444</v>
      </c>
      <c r="O1502" t="s">
        <v>445</v>
      </c>
      <c r="P1502" t="s">
        <v>768</v>
      </c>
      <c r="Q1502" s="17">
        <v>39532</v>
      </c>
      <c r="R1502" s="17">
        <v>39527</v>
      </c>
      <c r="S1502">
        <v>100</v>
      </c>
      <c r="T1502" t="s">
        <v>448</v>
      </c>
      <c r="U1502" t="s">
        <v>448</v>
      </c>
      <c r="V1502" t="s">
        <v>468</v>
      </c>
      <c r="W1502" t="s">
        <v>450</v>
      </c>
      <c r="X1502" t="s">
        <v>451</v>
      </c>
      <c r="Y1502" t="s">
        <v>436</v>
      </c>
      <c r="Z1502" t="s">
        <v>10277</v>
      </c>
      <c r="AA1502" t="s">
        <v>4698</v>
      </c>
      <c r="AB1502" t="s">
        <v>10272</v>
      </c>
      <c r="AC1502" t="s">
        <v>455</v>
      </c>
      <c r="AD1502" t="b">
        <v>1</v>
      </c>
    </row>
    <row r="1503" spans="1:30">
      <c r="A1503" t="s">
        <v>10278</v>
      </c>
      <c r="B1503" t="s">
        <v>10279</v>
      </c>
      <c r="C1503" t="s">
        <v>437</v>
      </c>
      <c r="D1503" t="s">
        <v>438</v>
      </c>
      <c r="E1503" t="s">
        <v>10280</v>
      </c>
      <c r="F1503" t="s">
        <v>10281</v>
      </c>
      <c r="G1503" t="s">
        <v>10281</v>
      </c>
      <c r="H1503" t="s">
        <v>10282</v>
      </c>
      <c r="I1503" t="s">
        <v>10283</v>
      </c>
      <c r="K1503" t="s">
        <v>436</v>
      </c>
      <c r="L1503" t="s">
        <v>4698</v>
      </c>
      <c r="M1503" t="s">
        <v>443</v>
      </c>
      <c r="N1503" t="s">
        <v>444</v>
      </c>
      <c r="O1503" t="s">
        <v>445</v>
      </c>
      <c r="P1503" t="s">
        <v>768</v>
      </c>
      <c r="Q1503" s="17">
        <v>39532</v>
      </c>
      <c r="R1503" s="17">
        <v>39527</v>
      </c>
      <c r="S1503">
        <v>100</v>
      </c>
      <c r="T1503" t="s">
        <v>448</v>
      </c>
      <c r="U1503" t="s">
        <v>448</v>
      </c>
      <c r="V1503" t="s">
        <v>468</v>
      </c>
      <c r="W1503" t="s">
        <v>450</v>
      </c>
      <c r="X1503" t="s">
        <v>451</v>
      </c>
      <c r="Y1503" t="s">
        <v>436</v>
      </c>
      <c r="Z1503" t="s">
        <v>10284</v>
      </c>
      <c r="AA1503" t="s">
        <v>4698</v>
      </c>
      <c r="AB1503" t="s">
        <v>10285</v>
      </c>
      <c r="AC1503" t="s">
        <v>455</v>
      </c>
      <c r="AD1503" t="b">
        <v>1</v>
      </c>
    </row>
    <row r="1504" spans="1:30">
      <c r="A1504" t="s">
        <v>10286</v>
      </c>
      <c r="B1504" t="s">
        <v>10279</v>
      </c>
      <c r="C1504" t="s">
        <v>437</v>
      </c>
      <c r="D1504" t="s">
        <v>457</v>
      </c>
      <c r="E1504" t="s">
        <v>10280</v>
      </c>
      <c r="F1504" t="s">
        <v>10280</v>
      </c>
      <c r="G1504" t="s">
        <v>10280</v>
      </c>
      <c r="H1504" t="s">
        <v>10287</v>
      </c>
      <c r="I1504" t="s">
        <v>10288</v>
      </c>
      <c r="K1504" t="s">
        <v>436</v>
      </c>
      <c r="L1504" t="s">
        <v>4698</v>
      </c>
      <c r="M1504" t="s">
        <v>443</v>
      </c>
      <c r="N1504" t="s">
        <v>444</v>
      </c>
      <c r="O1504" t="s">
        <v>445</v>
      </c>
      <c r="P1504" t="s">
        <v>768</v>
      </c>
      <c r="Q1504" s="17">
        <v>39532</v>
      </c>
      <c r="R1504" s="17">
        <v>39527</v>
      </c>
      <c r="S1504">
        <v>100</v>
      </c>
      <c r="T1504" t="s">
        <v>448</v>
      </c>
      <c r="U1504" t="s">
        <v>448</v>
      </c>
      <c r="V1504" t="s">
        <v>468</v>
      </c>
      <c r="W1504" t="s">
        <v>450</v>
      </c>
      <c r="X1504" t="s">
        <v>451</v>
      </c>
      <c r="Y1504" t="s">
        <v>436</v>
      </c>
      <c r="Z1504" t="s">
        <v>10289</v>
      </c>
      <c r="AA1504" t="s">
        <v>4698</v>
      </c>
      <c r="AB1504" t="s">
        <v>10285</v>
      </c>
      <c r="AC1504" t="s">
        <v>455</v>
      </c>
      <c r="AD1504" t="b">
        <v>1</v>
      </c>
    </row>
    <row r="1505" spans="1:30">
      <c r="A1505" t="s">
        <v>10290</v>
      </c>
      <c r="B1505" t="s">
        <v>10291</v>
      </c>
      <c r="C1505" t="s">
        <v>437</v>
      </c>
      <c r="D1505" t="s">
        <v>438</v>
      </c>
      <c r="E1505" t="s">
        <v>10292</v>
      </c>
      <c r="F1505" t="s">
        <v>10293</v>
      </c>
      <c r="G1505" t="s">
        <v>10293</v>
      </c>
      <c r="H1505" t="s">
        <v>10294</v>
      </c>
      <c r="I1505" t="s">
        <v>10295</v>
      </c>
      <c r="K1505" t="s">
        <v>436</v>
      </c>
      <c r="L1505" t="s">
        <v>4698</v>
      </c>
      <c r="M1505" t="s">
        <v>443</v>
      </c>
      <c r="N1505" t="s">
        <v>444</v>
      </c>
      <c r="O1505" t="s">
        <v>445</v>
      </c>
      <c r="P1505" t="s">
        <v>768</v>
      </c>
      <c r="Q1505" s="17">
        <v>39532</v>
      </c>
      <c r="R1505" s="17">
        <v>39527</v>
      </c>
      <c r="S1505">
        <v>100</v>
      </c>
      <c r="T1505" t="s">
        <v>448</v>
      </c>
      <c r="U1505" t="s">
        <v>448</v>
      </c>
      <c r="V1505" t="s">
        <v>468</v>
      </c>
      <c r="W1505" t="s">
        <v>450</v>
      </c>
      <c r="X1505" t="s">
        <v>451</v>
      </c>
      <c r="Y1505" t="s">
        <v>436</v>
      </c>
      <c r="Z1505" t="s">
        <v>10296</v>
      </c>
      <c r="AA1505" t="s">
        <v>4698</v>
      </c>
      <c r="AB1505" t="s">
        <v>10297</v>
      </c>
      <c r="AC1505" t="s">
        <v>455</v>
      </c>
      <c r="AD1505" t="b">
        <v>1</v>
      </c>
    </row>
    <row r="1506" spans="1:30">
      <c r="A1506" t="s">
        <v>10298</v>
      </c>
      <c r="B1506" t="s">
        <v>10291</v>
      </c>
      <c r="C1506" t="s">
        <v>437</v>
      </c>
      <c r="D1506" t="s">
        <v>457</v>
      </c>
      <c r="E1506" t="s">
        <v>10292</v>
      </c>
      <c r="F1506" t="s">
        <v>10292</v>
      </c>
      <c r="G1506" t="s">
        <v>10292</v>
      </c>
      <c r="H1506" t="s">
        <v>10299</v>
      </c>
      <c r="I1506" t="s">
        <v>10300</v>
      </c>
      <c r="K1506" t="s">
        <v>436</v>
      </c>
      <c r="L1506" t="s">
        <v>4698</v>
      </c>
      <c r="M1506" t="s">
        <v>443</v>
      </c>
      <c r="N1506" t="s">
        <v>444</v>
      </c>
      <c r="O1506" t="s">
        <v>445</v>
      </c>
      <c r="P1506" t="s">
        <v>768</v>
      </c>
      <c r="Q1506" s="17">
        <v>39532</v>
      </c>
      <c r="R1506" s="17">
        <v>39527</v>
      </c>
      <c r="S1506">
        <v>100</v>
      </c>
      <c r="T1506" t="s">
        <v>448</v>
      </c>
      <c r="U1506" t="s">
        <v>448</v>
      </c>
      <c r="V1506" t="s">
        <v>468</v>
      </c>
      <c r="W1506" t="s">
        <v>450</v>
      </c>
      <c r="X1506" t="s">
        <v>451</v>
      </c>
      <c r="Y1506" t="s">
        <v>436</v>
      </c>
      <c r="Z1506" t="s">
        <v>10301</v>
      </c>
      <c r="AA1506" t="s">
        <v>4698</v>
      </c>
      <c r="AB1506" t="s">
        <v>10297</v>
      </c>
      <c r="AC1506" t="s">
        <v>455</v>
      </c>
      <c r="AD1506" t="b">
        <v>1</v>
      </c>
    </row>
    <row r="1507" spans="1:30">
      <c r="A1507" t="s">
        <v>10302</v>
      </c>
      <c r="B1507" t="s">
        <v>10303</v>
      </c>
      <c r="C1507" t="s">
        <v>437</v>
      </c>
      <c r="D1507" t="s">
        <v>457</v>
      </c>
      <c r="E1507" t="s">
        <v>10304</v>
      </c>
      <c r="F1507" t="s">
        <v>10304</v>
      </c>
      <c r="G1507" t="s">
        <v>10304</v>
      </c>
      <c r="H1507" t="s">
        <v>10305</v>
      </c>
      <c r="I1507" t="s">
        <v>10306</v>
      </c>
      <c r="K1507" t="s">
        <v>436</v>
      </c>
      <c r="L1507" t="s">
        <v>4698</v>
      </c>
      <c r="M1507" t="s">
        <v>443</v>
      </c>
      <c r="N1507" t="s">
        <v>444</v>
      </c>
      <c r="O1507" t="s">
        <v>445</v>
      </c>
      <c r="P1507" t="s">
        <v>768</v>
      </c>
      <c r="Q1507" s="17">
        <v>39532</v>
      </c>
      <c r="R1507" s="17">
        <v>39527</v>
      </c>
      <c r="S1507">
        <v>100</v>
      </c>
      <c r="T1507" t="s">
        <v>448</v>
      </c>
      <c r="U1507" t="s">
        <v>448</v>
      </c>
      <c r="V1507" t="s">
        <v>468</v>
      </c>
      <c r="W1507" t="s">
        <v>450</v>
      </c>
      <c r="X1507" t="s">
        <v>451</v>
      </c>
      <c r="Y1507" t="s">
        <v>436</v>
      </c>
      <c r="Z1507" t="s">
        <v>10307</v>
      </c>
      <c r="AA1507" t="s">
        <v>4698</v>
      </c>
      <c r="AB1507" t="s">
        <v>10308</v>
      </c>
      <c r="AC1507" t="s">
        <v>455</v>
      </c>
      <c r="AD1507" t="b">
        <v>1</v>
      </c>
    </row>
    <row r="1508" spans="1:30">
      <c r="A1508" t="s">
        <v>10309</v>
      </c>
      <c r="B1508" t="s">
        <v>10303</v>
      </c>
      <c r="C1508" t="s">
        <v>437</v>
      </c>
      <c r="D1508" t="s">
        <v>438</v>
      </c>
      <c r="E1508" t="s">
        <v>10304</v>
      </c>
      <c r="F1508" t="s">
        <v>10310</v>
      </c>
      <c r="G1508" t="s">
        <v>10310</v>
      </c>
      <c r="H1508" t="s">
        <v>10311</v>
      </c>
      <c r="I1508" t="s">
        <v>10312</v>
      </c>
      <c r="K1508" t="s">
        <v>436</v>
      </c>
      <c r="L1508" t="s">
        <v>4698</v>
      </c>
      <c r="M1508" t="s">
        <v>443</v>
      </c>
      <c r="N1508" t="s">
        <v>444</v>
      </c>
      <c r="O1508" t="s">
        <v>445</v>
      </c>
      <c r="P1508" t="s">
        <v>768</v>
      </c>
      <c r="Q1508" s="17">
        <v>39532</v>
      </c>
      <c r="R1508" s="17">
        <v>39527</v>
      </c>
      <c r="S1508">
        <v>100</v>
      </c>
      <c r="T1508" t="s">
        <v>448</v>
      </c>
      <c r="U1508" t="s">
        <v>448</v>
      </c>
      <c r="V1508" t="s">
        <v>468</v>
      </c>
      <c r="W1508" t="s">
        <v>450</v>
      </c>
      <c r="X1508" t="s">
        <v>451</v>
      </c>
      <c r="Y1508" t="s">
        <v>436</v>
      </c>
      <c r="Z1508" t="s">
        <v>10313</v>
      </c>
      <c r="AA1508" t="s">
        <v>4698</v>
      </c>
      <c r="AB1508" t="s">
        <v>10308</v>
      </c>
      <c r="AC1508" t="s">
        <v>455</v>
      </c>
      <c r="AD1508" t="b">
        <v>1</v>
      </c>
    </row>
    <row r="1509" spans="1:30">
      <c r="A1509" t="s">
        <v>10314</v>
      </c>
      <c r="B1509" t="s">
        <v>10315</v>
      </c>
      <c r="C1509" t="s">
        <v>437</v>
      </c>
      <c r="D1509" t="s">
        <v>438</v>
      </c>
      <c r="E1509" t="s">
        <v>10316</v>
      </c>
      <c r="F1509" t="s">
        <v>10317</v>
      </c>
      <c r="G1509" t="s">
        <v>10317</v>
      </c>
      <c r="H1509" t="s">
        <v>10318</v>
      </c>
      <c r="I1509" t="s">
        <v>10319</v>
      </c>
      <c r="K1509" t="s">
        <v>436</v>
      </c>
      <c r="L1509" t="s">
        <v>4698</v>
      </c>
      <c r="M1509" t="s">
        <v>443</v>
      </c>
      <c r="N1509" t="s">
        <v>444</v>
      </c>
      <c r="O1509" t="s">
        <v>445</v>
      </c>
      <c r="P1509" t="s">
        <v>768</v>
      </c>
      <c r="Q1509" s="17">
        <v>39532</v>
      </c>
      <c r="R1509" s="17">
        <v>39527</v>
      </c>
      <c r="S1509">
        <v>100</v>
      </c>
      <c r="T1509" t="s">
        <v>448</v>
      </c>
      <c r="U1509" t="s">
        <v>448</v>
      </c>
      <c r="V1509" t="s">
        <v>468</v>
      </c>
      <c r="W1509" t="s">
        <v>450</v>
      </c>
      <c r="X1509" t="s">
        <v>451</v>
      </c>
      <c r="Y1509" t="s">
        <v>436</v>
      </c>
      <c r="Z1509" t="s">
        <v>10320</v>
      </c>
      <c r="AA1509" t="s">
        <v>4698</v>
      </c>
      <c r="AB1509" t="s">
        <v>10321</v>
      </c>
      <c r="AC1509" t="s">
        <v>455</v>
      </c>
      <c r="AD1509" t="b">
        <v>1</v>
      </c>
    </row>
    <row r="1510" spans="1:30">
      <c r="A1510" t="s">
        <v>10322</v>
      </c>
      <c r="B1510" t="s">
        <v>10315</v>
      </c>
      <c r="C1510" t="s">
        <v>437</v>
      </c>
      <c r="D1510" t="s">
        <v>457</v>
      </c>
      <c r="E1510" t="s">
        <v>10316</v>
      </c>
      <c r="F1510" t="s">
        <v>10316</v>
      </c>
      <c r="G1510" t="s">
        <v>10316</v>
      </c>
      <c r="H1510" t="s">
        <v>10323</v>
      </c>
      <c r="I1510" t="s">
        <v>10324</v>
      </c>
      <c r="K1510" t="s">
        <v>436</v>
      </c>
      <c r="L1510" t="s">
        <v>4698</v>
      </c>
      <c r="M1510" t="s">
        <v>443</v>
      </c>
      <c r="N1510" t="s">
        <v>444</v>
      </c>
      <c r="O1510" t="s">
        <v>445</v>
      </c>
      <c r="P1510" t="s">
        <v>768</v>
      </c>
      <c r="Q1510" s="17">
        <v>39532</v>
      </c>
      <c r="R1510" s="17">
        <v>39527</v>
      </c>
      <c r="S1510">
        <v>100</v>
      </c>
      <c r="T1510" t="s">
        <v>448</v>
      </c>
      <c r="U1510" t="s">
        <v>448</v>
      </c>
      <c r="V1510" t="s">
        <v>468</v>
      </c>
      <c r="W1510" t="s">
        <v>450</v>
      </c>
      <c r="X1510" t="s">
        <v>451</v>
      </c>
      <c r="Y1510" t="s">
        <v>436</v>
      </c>
      <c r="Z1510" t="s">
        <v>10325</v>
      </c>
      <c r="AA1510" t="s">
        <v>4698</v>
      </c>
      <c r="AB1510" t="s">
        <v>10321</v>
      </c>
      <c r="AC1510" t="s">
        <v>455</v>
      </c>
      <c r="AD1510" t="b">
        <v>1</v>
      </c>
    </row>
    <row r="1511" spans="1:30">
      <c r="A1511" t="s">
        <v>10326</v>
      </c>
      <c r="B1511" t="s">
        <v>10327</v>
      </c>
      <c r="C1511" t="s">
        <v>437</v>
      </c>
      <c r="D1511" t="s">
        <v>438</v>
      </c>
      <c r="E1511" t="s">
        <v>10328</v>
      </c>
      <c r="F1511" t="s">
        <v>10329</v>
      </c>
      <c r="G1511" t="s">
        <v>10329</v>
      </c>
      <c r="H1511" t="s">
        <v>10330</v>
      </c>
      <c r="I1511" t="s">
        <v>10331</v>
      </c>
      <c r="K1511" t="s">
        <v>436</v>
      </c>
      <c r="L1511" t="s">
        <v>4698</v>
      </c>
      <c r="M1511" t="s">
        <v>443</v>
      </c>
      <c r="N1511" t="s">
        <v>444</v>
      </c>
      <c r="O1511" t="s">
        <v>445</v>
      </c>
      <c r="P1511" t="s">
        <v>768</v>
      </c>
      <c r="Q1511" s="17">
        <v>39532</v>
      </c>
      <c r="R1511" s="17">
        <v>39527</v>
      </c>
      <c r="S1511">
        <v>100</v>
      </c>
      <c r="T1511" t="s">
        <v>448</v>
      </c>
      <c r="U1511" t="s">
        <v>448</v>
      </c>
      <c r="V1511" t="s">
        <v>468</v>
      </c>
      <c r="W1511" t="s">
        <v>450</v>
      </c>
      <c r="X1511" t="s">
        <v>451</v>
      </c>
      <c r="Y1511" t="s">
        <v>436</v>
      </c>
      <c r="Z1511" t="s">
        <v>10332</v>
      </c>
      <c r="AA1511" t="s">
        <v>4698</v>
      </c>
      <c r="AB1511" t="s">
        <v>10333</v>
      </c>
      <c r="AC1511" t="s">
        <v>455</v>
      </c>
      <c r="AD1511" t="b">
        <v>1</v>
      </c>
    </row>
    <row r="1512" spans="1:30">
      <c r="A1512" t="s">
        <v>10334</v>
      </c>
      <c r="B1512" t="s">
        <v>10327</v>
      </c>
      <c r="C1512" t="s">
        <v>437</v>
      </c>
      <c r="D1512" t="s">
        <v>457</v>
      </c>
      <c r="E1512" t="s">
        <v>10328</v>
      </c>
      <c r="F1512" t="s">
        <v>10328</v>
      </c>
      <c r="G1512" t="s">
        <v>10328</v>
      </c>
      <c r="H1512" t="s">
        <v>10335</v>
      </c>
      <c r="I1512" t="s">
        <v>10336</v>
      </c>
      <c r="K1512" t="s">
        <v>436</v>
      </c>
      <c r="L1512" t="s">
        <v>4698</v>
      </c>
      <c r="M1512" t="s">
        <v>443</v>
      </c>
      <c r="N1512" t="s">
        <v>444</v>
      </c>
      <c r="O1512" t="s">
        <v>445</v>
      </c>
      <c r="P1512" t="s">
        <v>768</v>
      </c>
      <c r="Q1512" s="17">
        <v>39532</v>
      </c>
      <c r="R1512" s="17">
        <v>39527</v>
      </c>
      <c r="S1512">
        <v>100</v>
      </c>
      <c r="T1512" t="s">
        <v>448</v>
      </c>
      <c r="U1512" t="s">
        <v>448</v>
      </c>
      <c r="V1512" t="s">
        <v>468</v>
      </c>
      <c r="W1512" t="s">
        <v>450</v>
      </c>
      <c r="X1512" t="s">
        <v>451</v>
      </c>
      <c r="Y1512" t="s">
        <v>436</v>
      </c>
      <c r="Z1512" t="s">
        <v>10337</v>
      </c>
      <c r="AA1512" t="s">
        <v>4698</v>
      </c>
      <c r="AB1512" t="s">
        <v>10333</v>
      </c>
      <c r="AC1512" t="s">
        <v>455</v>
      </c>
      <c r="AD1512" t="b">
        <v>1</v>
      </c>
    </row>
    <row r="1513" spans="1:30">
      <c r="A1513" t="s">
        <v>10338</v>
      </c>
      <c r="B1513" t="s">
        <v>10339</v>
      </c>
      <c r="C1513" t="s">
        <v>437</v>
      </c>
      <c r="D1513" t="s">
        <v>457</v>
      </c>
      <c r="E1513" t="s">
        <v>10340</v>
      </c>
      <c r="F1513" t="s">
        <v>10340</v>
      </c>
      <c r="G1513" t="s">
        <v>10340</v>
      </c>
      <c r="H1513" t="s">
        <v>10341</v>
      </c>
      <c r="I1513" t="s">
        <v>10342</v>
      </c>
      <c r="K1513" t="s">
        <v>436</v>
      </c>
      <c r="L1513" t="s">
        <v>4698</v>
      </c>
      <c r="M1513" t="s">
        <v>443</v>
      </c>
      <c r="N1513" t="s">
        <v>444</v>
      </c>
      <c r="O1513" t="s">
        <v>445</v>
      </c>
      <c r="P1513" t="s">
        <v>768</v>
      </c>
      <c r="Q1513" s="17">
        <v>39532</v>
      </c>
      <c r="R1513" s="17">
        <v>39527</v>
      </c>
      <c r="S1513">
        <v>100</v>
      </c>
      <c r="T1513" t="s">
        <v>448</v>
      </c>
      <c r="U1513" t="s">
        <v>448</v>
      </c>
      <c r="V1513" t="s">
        <v>468</v>
      </c>
      <c r="W1513" t="s">
        <v>450</v>
      </c>
      <c r="X1513" t="s">
        <v>451</v>
      </c>
      <c r="Y1513" t="s">
        <v>436</v>
      </c>
      <c r="Z1513" t="s">
        <v>10343</v>
      </c>
      <c r="AA1513" t="s">
        <v>4698</v>
      </c>
      <c r="AB1513" t="s">
        <v>10344</v>
      </c>
      <c r="AC1513" t="s">
        <v>455</v>
      </c>
      <c r="AD1513" t="b">
        <v>1</v>
      </c>
    </row>
    <row r="1514" spans="1:30">
      <c r="A1514" t="s">
        <v>10345</v>
      </c>
      <c r="B1514" t="s">
        <v>10339</v>
      </c>
      <c r="C1514" t="s">
        <v>437</v>
      </c>
      <c r="D1514" t="s">
        <v>438</v>
      </c>
      <c r="E1514" t="s">
        <v>10340</v>
      </c>
      <c r="F1514" t="s">
        <v>10346</v>
      </c>
      <c r="G1514" t="s">
        <v>10346</v>
      </c>
      <c r="H1514" t="s">
        <v>10347</v>
      </c>
      <c r="I1514" t="s">
        <v>10348</v>
      </c>
      <c r="K1514" t="s">
        <v>436</v>
      </c>
      <c r="L1514" t="s">
        <v>4698</v>
      </c>
      <c r="M1514" t="s">
        <v>443</v>
      </c>
      <c r="N1514" t="s">
        <v>444</v>
      </c>
      <c r="O1514" t="s">
        <v>445</v>
      </c>
      <c r="P1514" t="s">
        <v>768</v>
      </c>
      <c r="Q1514" s="17">
        <v>39532</v>
      </c>
      <c r="R1514" s="17">
        <v>39527</v>
      </c>
      <c r="S1514">
        <v>100</v>
      </c>
      <c r="T1514" t="s">
        <v>448</v>
      </c>
      <c r="U1514" t="s">
        <v>448</v>
      </c>
      <c r="V1514" t="s">
        <v>468</v>
      </c>
      <c r="W1514" t="s">
        <v>450</v>
      </c>
      <c r="X1514" t="s">
        <v>451</v>
      </c>
      <c r="Y1514" t="s">
        <v>436</v>
      </c>
      <c r="Z1514" t="s">
        <v>10349</v>
      </c>
      <c r="AA1514" t="s">
        <v>4698</v>
      </c>
      <c r="AB1514" t="s">
        <v>10344</v>
      </c>
      <c r="AC1514" t="s">
        <v>455</v>
      </c>
      <c r="AD1514" t="b">
        <v>1</v>
      </c>
    </row>
    <row r="1515" spans="1:30">
      <c r="A1515" t="s">
        <v>10350</v>
      </c>
      <c r="B1515" t="s">
        <v>10351</v>
      </c>
      <c r="C1515" t="s">
        <v>437</v>
      </c>
      <c r="D1515" t="s">
        <v>438</v>
      </c>
      <c r="E1515" t="s">
        <v>10352</v>
      </c>
      <c r="F1515" t="s">
        <v>10353</v>
      </c>
      <c r="G1515" t="s">
        <v>10353</v>
      </c>
      <c r="H1515" t="s">
        <v>10354</v>
      </c>
      <c r="I1515" t="s">
        <v>10355</v>
      </c>
      <c r="K1515" t="s">
        <v>436</v>
      </c>
      <c r="L1515" t="s">
        <v>4698</v>
      </c>
      <c r="M1515" t="s">
        <v>443</v>
      </c>
      <c r="N1515" t="s">
        <v>444</v>
      </c>
      <c r="O1515" t="s">
        <v>445</v>
      </c>
      <c r="P1515" t="s">
        <v>768</v>
      </c>
      <c r="Q1515" s="17">
        <v>39532</v>
      </c>
      <c r="R1515" s="17">
        <v>39527</v>
      </c>
      <c r="S1515">
        <v>100</v>
      </c>
      <c r="T1515" t="s">
        <v>448</v>
      </c>
      <c r="U1515" t="s">
        <v>448</v>
      </c>
      <c r="V1515" t="s">
        <v>468</v>
      </c>
      <c r="W1515" t="s">
        <v>450</v>
      </c>
      <c r="X1515" t="s">
        <v>451</v>
      </c>
      <c r="Y1515" t="s">
        <v>436</v>
      </c>
      <c r="Z1515" t="s">
        <v>10356</v>
      </c>
      <c r="AA1515" t="s">
        <v>4698</v>
      </c>
      <c r="AB1515" t="s">
        <v>10357</v>
      </c>
      <c r="AC1515" t="s">
        <v>455</v>
      </c>
      <c r="AD1515" t="b">
        <v>1</v>
      </c>
    </row>
    <row r="1516" spans="1:30">
      <c r="A1516" t="s">
        <v>10358</v>
      </c>
      <c r="B1516" t="s">
        <v>10351</v>
      </c>
      <c r="C1516" t="s">
        <v>437</v>
      </c>
      <c r="D1516" t="s">
        <v>457</v>
      </c>
      <c r="E1516" t="s">
        <v>10352</v>
      </c>
      <c r="F1516" t="s">
        <v>10352</v>
      </c>
      <c r="G1516" t="s">
        <v>10352</v>
      </c>
      <c r="H1516" t="s">
        <v>10359</v>
      </c>
      <c r="I1516" t="s">
        <v>10360</v>
      </c>
      <c r="K1516" t="s">
        <v>436</v>
      </c>
      <c r="L1516" t="s">
        <v>4698</v>
      </c>
      <c r="M1516" t="s">
        <v>443</v>
      </c>
      <c r="N1516" t="s">
        <v>444</v>
      </c>
      <c r="O1516" t="s">
        <v>445</v>
      </c>
      <c r="P1516" t="s">
        <v>768</v>
      </c>
      <c r="Q1516" s="17">
        <v>39532</v>
      </c>
      <c r="R1516" s="17">
        <v>39527</v>
      </c>
      <c r="S1516">
        <v>100</v>
      </c>
      <c r="T1516" t="s">
        <v>448</v>
      </c>
      <c r="U1516" t="s">
        <v>448</v>
      </c>
      <c r="V1516" t="s">
        <v>468</v>
      </c>
      <c r="W1516" t="s">
        <v>450</v>
      </c>
      <c r="X1516" t="s">
        <v>451</v>
      </c>
      <c r="Y1516" t="s">
        <v>436</v>
      </c>
      <c r="Z1516" t="s">
        <v>10361</v>
      </c>
      <c r="AA1516" t="s">
        <v>4698</v>
      </c>
      <c r="AB1516" t="s">
        <v>10357</v>
      </c>
      <c r="AC1516" t="s">
        <v>455</v>
      </c>
      <c r="AD1516" t="b">
        <v>1</v>
      </c>
    </row>
    <row r="1517" spans="1:30">
      <c r="A1517" t="s">
        <v>10362</v>
      </c>
      <c r="B1517" t="s">
        <v>10363</v>
      </c>
      <c r="C1517" t="s">
        <v>437</v>
      </c>
      <c r="D1517" t="s">
        <v>438</v>
      </c>
      <c r="E1517" t="s">
        <v>10364</v>
      </c>
      <c r="F1517" t="s">
        <v>10365</v>
      </c>
      <c r="G1517" t="s">
        <v>10365</v>
      </c>
      <c r="H1517" t="s">
        <v>10366</v>
      </c>
      <c r="I1517" t="s">
        <v>10367</v>
      </c>
      <c r="K1517" t="s">
        <v>436</v>
      </c>
      <c r="L1517" t="s">
        <v>4698</v>
      </c>
      <c r="M1517" t="s">
        <v>443</v>
      </c>
      <c r="N1517" t="s">
        <v>444</v>
      </c>
      <c r="O1517" t="s">
        <v>445</v>
      </c>
      <c r="P1517" t="s">
        <v>768</v>
      </c>
      <c r="Q1517" s="17">
        <v>39532</v>
      </c>
      <c r="R1517" s="17">
        <v>39527</v>
      </c>
      <c r="S1517">
        <v>100</v>
      </c>
      <c r="T1517" t="s">
        <v>448</v>
      </c>
      <c r="U1517" t="s">
        <v>448</v>
      </c>
      <c r="V1517" t="s">
        <v>468</v>
      </c>
      <c r="W1517" t="s">
        <v>450</v>
      </c>
      <c r="X1517" t="s">
        <v>451</v>
      </c>
      <c r="Y1517" t="s">
        <v>436</v>
      </c>
      <c r="Z1517" t="s">
        <v>10368</v>
      </c>
      <c r="AA1517" t="s">
        <v>4698</v>
      </c>
      <c r="AB1517" t="s">
        <v>10369</v>
      </c>
      <c r="AC1517" t="s">
        <v>455</v>
      </c>
      <c r="AD1517" t="b">
        <v>1</v>
      </c>
    </row>
    <row r="1518" spans="1:30">
      <c r="A1518" t="s">
        <v>10370</v>
      </c>
      <c r="B1518" t="s">
        <v>10363</v>
      </c>
      <c r="C1518" t="s">
        <v>437</v>
      </c>
      <c r="D1518" t="s">
        <v>457</v>
      </c>
      <c r="E1518" t="s">
        <v>10364</v>
      </c>
      <c r="F1518" t="s">
        <v>10364</v>
      </c>
      <c r="G1518" t="s">
        <v>10364</v>
      </c>
      <c r="H1518" t="s">
        <v>10371</v>
      </c>
      <c r="I1518" t="s">
        <v>10372</v>
      </c>
      <c r="K1518" t="s">
        <v>436</v>
      </c>
      <c r="L1518" t="s">
        <v>4698</v>
      </c>
      <c r="M1518" t="s">
        <v>443</v>
      </c>
      <c r="N1518" t="s">
        <v>444</v>
      </c>
      <c r="O1518" t="s">
        <v>445</v>
      </c>
      <c r="P1518" t="s">
        <v>768</v>
      </c>
      <c r="Q1518" s="17">
        <v>39532</v>
      </c>
      <c r="R1518" s="17">
        <v>39527</v>
      </c>
      <c r="S1518">
        <v>100</v>
      </c>
      <c r="T1518" t="s">
        <v>448</v>
      </c>
      <c r="U1518" t="s">
        <v>448</v>
      </c>
      <c r="V1518" t="s">
        <v>468</v>
      </c>
      <c r="W1518" t="s">
        <v>450</v>
      </c>
      <c r="X1518" t="s">
        <v>451</v>
      </c>
      <c r="Y1518" t="s">
        <v>436</v>
      </c>
      <c r="Z1518" t="s">
        <v>10373</v>
      </c>
      <c r="AA1518" t="s">
        <v>4698</v>
      </c>
      <c r="AB1518" t="s">
        <v>10369</v>
      </c>
      <c r="AC1518" t="s">
        <v>455</v>
      </c>
      <c r="AD1518" t="b">
        <v>1</v>
      </c>
    </row>
    <row r="1519" spans="1:30">
      <c r="A1519" t="s">
        <v>10374</v>
      </c>
      <c r="B1519" t="s">
        <v>10375</v>
      </c>
      <c r="C1519" t="s">
        <v>437</v>
      </c>
      <c r="D1519" t="s">
        <v>438</v>
      </c>
      <c r="E1519" t="s">
        <v>10376</v>
      </c>
      <c r="F1519" t="s">
        <v>10377</v>
      </c>
      <c r="G1519" t="s">
        <v>10377</v>
      </c>
      <c r="H1519" t="s">
        <v>10378</v>
      </c>
      <c r="I1519" t="s">
        <v>10379</v>
      </c>
      <c r="K1519" t="s">
        <v>436</v>
      </c>
      <c r="L1519" t="s">
        <v>4698</v>
      </c>
      <c r="M1519" t="s">
        <v>443</v>
      </c>
      <c r="N1519" t="s">
        <v>444</v>
      </c>
      <c r="O1519" t="s">
        <v>445</v>
      </c>
      <c r="P1519" t="s">
        <v>768</v>
      </c>
      <c r="Q1519" s="17">
        <v>39532</v>
      </c>
      <c r="R1519" s="17">
        <v>39527</v>
      </c>
      <c r="S1519">
        <v>100</v>
      </c>
      <c r="T1519" t="s">
        <v>448</v>
      </c>
      <c r="U1519" t="s">
        <v>448</v>
      </c>
      <c r="V1519" t="s">
        <v>468</v>
      </c>
      <c r="W1519" t="s">
        <v>450</v>
      </c>
      <c r="X1519" t="s">
        <v>451</v>
      </c>
      <c r="Y1519" t="s">
        <v>436</v>
      </c>
      <c r="Z1519" t="s">
        <v>10380</v>
      </c>
      <c r="AA1519" t="s">
        <v>4698</v>
      </c>
      <c r="AB1519" t="s">
        <v>10381</v>
      </c>
      <c r="AC1519" t="s">
        <v>455</v>
      </c>
      <c r="AD1519" t="b">
        <v>1</v>
      </c>
    </row>
    <row r="1520" spans="1:30">
      <c r="A1520" t="s">
        <v>10382</v>
      </c>
      <c r="B1520" t="s">
        <v>10375</v>
      </c>
      <c r="C1520" t="s">
        <v>437</v>
      </c>
      <c r="D1520" t="s">
        <v>457</v>
      </c>
      <c r="E1520" t="s">
        <v>10376</v>
      </c>
      <c r="F1520" t="s">
        <v>10376</v>
      </c>
      <c r="G1520" t="s">
        <v>10376</v>
      </c>
      <c r="H1520" t="s">
        <v>10383</v>
      </c>
      <c r="I1520" t="s">
        <v>10384</v>
      </c>
      <c r="K1520" t="s">
        <v>436</v>
      </c>
      <c r="L1520" t="s">
        <v>4698</v>
      </c>
      <c r="M1520" t="s">
        <v>443</v>
      </c>
      <c r="N1520" t="s">
        <v>444</v>
      </c>
      <c r="O1520" t="s">
        <v>445</v>
      </c>
      <c r="P1520" t="s">
        <v>768</v>
      </c>
      <c r="Q1520" s="17">
        <v>39532</v>
      </c>
      <c r="R1520" s="17">
        <v>39527</v>
      </c>
      <c r="S1520">
        <v>100</v>
      </c>
      <c r="T1520" t="s">
        <v>448</v>
      </c>
      <c r="U1520" t="s">
        <v>448</v>
      </c>
      <c r="V1520" t="s">
        <v>468</v>
      </c>
      <c r="W1520" t="s">
        <v>450</v>
      </c>
      <c r="X1520" t="s">
        <v>451</v>
      </c>
      <c r="Y1520" t="s">
        <v>436</v>
      </c>
      <c r="Z1520" t="s">
        <v>10385</v>
      </c>
      <c r="AA1520" t="s">
        <v>4698</v>
      </c>
      <c r="AB1520" t="s">
        <v>10381</v>
      </c>
      <c r="AC1520" t="s">
        <v>455</v>
      </c>
      <c r="AD1520" t="b">
        <v>1</v>
      </c>
    </row>
    <row r="1521" spans="1:30">
      <c r="A1521" t="s">
        <v>10386</v>
      </c>
      <c r="B1521" t="s">
        <v>10387</v>
      </c>
      <c r="C1521" t="s">
        <v>437</v>
      </c>
      <c r="D1521" t="s">
        <v>438</v>
      </c>
      <c r="E1521" t="s">
        <v>10388</v>
      </c>
      <c r="F1521" t="s">
        <v>10389</v>
      </c>
      <c r="G1521" t="s">
        <v>10389</v>
      </c>
      <c r="H1521" t="s">
        <v>10390</v>
      </c>
      <c r="I1521" t="s">
        <v>10391</v>
      </c>
      <c r="K1521" t="s">
        <v>436</v>
      </c>
      <c r="L1521" t="s">
        <v>699</v>
      </c>
      <c r="M1521" t="s">
        <v>443</v>
      </c>
      <c r="N1521" t="s">
        <v>444</v>
      </c>
      <c r="O1521" t="s">
        <v>700</v>
      </c>
      <c r="P1521" t="s">
        <v>699</v>
      </c>
      <c r="Q1521" s="17">
        <v>39532</v>
      </c>
      <c r="R1521" s="17">
        <v>37701</v>
      </c>
      <c r="S1521">
        <v>1000</v>
      </c>
      <c r="T1521" t="s">
        <v>447</v>
      </c>
      <c r="U1521" t="s">
        <v>448</v>
      </c>
      <c r="V1521" t="s">
        <v>664</v>
      </c>
      <c r="W1521" t="s">
        <v>450</v>
      </c>
      <c r="X1521" t="s">
        <v>451</v>
      </c>
      <c r="Y1521" t="s">
        <v>436</v>
      </c>
      <c r="Z1521" t="s">
        <v>10392</v>
      </c>
      <c r="AA1521" t="s">
        <v>453</v>
      </c>
      <c r="AB1521" t="s">
        <v>10393</v>
      </c>
      <c r="AC1521" t="s">
        <v>455</v>
      </c>
      <c r="AD1521" t="b">
        <v>1</v>
      </c>
    </row>
    <row r="1522" spans="1:30">
      <c r="A1522" t="s">
        <v>10394</v>
      </c>
      <c r="B1522" t="s">
        <v>10387</v>
      </c>
      <c r="C1522" t="s">
        <v>437</v>
      </c>
      <c r="D1522" t="s">
        <v>457</v>
      </c>
      <c r="E1522" t="s">
        <v>10388</v>
      </c>
      <c r="F1522" t="s">
        <v>10388</v>
      </c>
      <c r="G1522" t="s">
        <v>10388</v>
      </c>
      <c r="I1522" t="s">
        <v>10395</v>
      </c>
      <c r="K1522" t="s">
        <v>436</v>
      </c>
      <c r="L1522" t="s">
        <v>699</v>
      </c>
      <c r="M1522" t="s">
        <v>443</v>
      </c>
      <c r="N1522" t="s">
        <v>444</v>
      </c>
      <c r="O1522" t="s">
        <v>700</v>
      </c>
      <c r="P1522" t="s">
        <v>699</v>
      </c>
      <c r="Q1522" s="17">
        <v>39532</v>
      </c>
      <c r="R1522" s="17">
        <v>37701</v>
      </c>
      <c r="S1522">
        <v>1000</v>
      </c>
      <c r="T1522" t="s">
        <v>448</v>
      </c>
      <c r="U1522" t="s">
        <v>448</v>
      </c>
      <c r="V1522" t="s">
        <v>468</v>
      </c>
      <c r="W1522" t="s">
        <v>450</v>
      </c>
      <c r="X1522" t="s">
        <v>451</v>
      </c>
      <c r="Y1522" t="s">
        <v>436</v>
      </c>
      <c r="Z1522" t="s">
        <v>10396</v>
      </c>
      <c r="AA1522" t="s">
        <v>453</v>
      </c>
      <c r="AB1522" t="s">
        <v>10393</v>
      </c>
      <c r="AC1522" t="s">
        <v>455</v>
      </c>
      <c r="AD1522" t="b">
        <v>1</v>
      </c>
    </row>
    <row r="1523" spans="1:30">
      <c r="A1523" t="s">
        <v>10397</v>
      </c>
      <c r="B1523" t="s">
        <v>10398</v>
      </c>
      <c r="C1523" t="s">
        <v>437</v>
      </c>
      <c r="D1523" t="s">
        <v>438</v>
      </c>
      <c r="E1523" t="s">
        <v>10399</v>
      </c>
      <c r="F1523" t="s">
        <v>10399</v>
      </c>
      <c r="G1523" t="s">
        <v>10400</v>
      </c>
      <c r="H1523" t="s">
        <v>10401</v>
      </c>
      <c r="I1523" t="s">
        <v>10402</v>
      </c>
      <c r="J1523" t="s">
        <v>9728</v>
      </c>
      <c r="K1523" t="s">
        <v>436</v>
      </c>
      <c r="L1523" t="s">
        <v>7583</v>
      </c>
      <c r="M1523" t="s">
        <v>443</v>
      </c>
      <c r="N1523" t="s">
        <v>9724</v>
      </c>
      <c r="O1523" t="s">
        <v>5216</v>
      </c>
      <c r="P1523" t="s">
        <v>7583</v>
      </c>
      <c r="Q1523" s="17">
        <v>39538</v>
      </c>
      <c r="R1523" s="17">
        <v>37155</v>
      </c>
      <c r="S1523">
        <v>100</v>
      </c>
      <c r="T1523" t="s">
        <v>10403</v>
      </c>
      <c r="U1523" t="s">
        <v>5232</v>
      </c>
      <c r="V1523" t="s">
        <v>726</v>
      </c>
      <c r="W1523" t="s">
        <v>8764</v>
      </c>
      <c r="Z1523" t="s">
        <v>10404</v>
      </c>
      <c r="AA1523" t="s">
        <v>8845</v>
      </c>
      <c r="AB1523" t="s">
        <v>10405</v>
      </c>
      <c r="AC1523" t="s">
        <v>455</v>
      </c>
      <c r="AD1523" t="b">
        <v>1</v>
      </c>
    </row>
    <row r="1524" spans="1:30">
      <c r="A1524" t="s">
        <v>10406</v>
      </c>
      <c r="B1524" t="s">
        <v>10398</v>
      </c>
      <c r="C1524" t="s">
        <v>8773</v>
      </c>
      <c r="D1524" t="s">
        <v>438</v>
      </c>
      <c r="E1524" t="s">
        <v>10399</v>
      </c>
      <c r="F1524" t="s">
        <v>10407</v>
      </c>
      <c r="G1524" t="s">
        <v>10408</v>
      </c>
      <c r="H1524" t="s">
        <v>10409</v>
      </c>
      <c r="I1524" t="s">
        <v>10410</v>
      </c>
      <c r="J1524" t="s">
        <v>9740</v>
      </c>
      <c r="K1524" t="s">
        <v>436</v>
      </c>
      <c r="L1524" t="s">
        <v>7583</v>
      </c>
      <c r="M1524" t="s">
        <v>443</v>
      </c>
      <c r="N1524" t="s">
        <v>9724</v>
      </c>
      <c r="O1524" t="s">
        <v>5216</v>
      </c>
      <c r="P1524" t="s">
        <v>7583</v>
      </c>
      <c r="Q1524" s="17">
        <v>39538</v>
      </c>
      <c r="R1524" s="17">
        <v>37155</v>
      </c>
      <c r="S1524">
        <v>100</v>
      </c>
      <c r="T1524" t="s">
        <v>10403</v>
      </c>
      <c r="U1524" t="s">
        <v>5232</v>
      </c>
      <c r="V1524" t="s">
        <v>726</v>
      </c>
      <c r="W1524" t="s">
        <v>8764</v>
      </c>
      <c r="Z1524" t="s">
        <v>10411</v>
      </c>
      <c r="AA1524" t="s">
        <v>8845</v>
      </c>
      <c r="AB1524" t="s">
        <v>10405</v>
      </c>
      <c r="AC1524" t="s">
        <v>455</v>
      </c>
      <c r="AD1524" t="b">
        <v>1</v>
      </c>
    </row>
    <row r="1525" spans="1:30">
      <c r="A1525" t="s">
        <v>10412</v>
      </c>
      <c r="B1525" t="s">
        <v>10398</v>
      </c>
      <c r="C1525" t="s">
        <v>729</v>
      </c>
      <c r="D1525" t="s">
        <v>438</v>
      </c>
      <c r="E1525" t="s">
        <v>10399</v>
      </c>
      <c r="F1525" t="s">
        <v>10413</v>
      </c>
      <c r="G1525" t="s">
        <v>10414</v>
      </c>
      <c r="H1525" t="s">
        <v>10415</v>
      </c>
      <c r="I1525" t="s">
        <v>10416</v>
      </c>
      <c r="J1525" t="s">
        <v>9746</v>
      </c>
      <c r="K1525" t="s">
        <v>436</v>
      </c>
      <c r="L1525" t="s">
        <v>7583</v>
      </c>
      <c r="M1525" t="s">
        <v>443</v>
      </c>
      <c r="N1525" t="s">
        <v>9724</v>
      </c>
      <c r="O1525" t="s">
        <v>5216</v>
      </c>
      <c r="P1525" t="s">
        <v>7583</v>
      </c>
      <c r="Q1525" s="17">
        <v>39538</v>
      </c>
      <c r="R1525" s="17">
        <v>37155</v>
      </c>
      <c r="S1525">
        <v>100</v>
      </c>
      <c r="T1525" t="s">
        <v>10403</v>
      </c>
      <c r="U1525" t="s">
        <v>5232</v>
      </c>
      <c r="V1525" t="s">
        <v>726</v>
      </c>
      <c r="W1525" t="s">
        <v>8764</v>
      </c>
      <c r="Z1525" t="s">
        <v>10417</v>
      </c>
      <c r="AA1525" t="s">
        <v>8845</v>
      </c>
      <c r="AB1525" t="s">
        <v>10405</v>
      </c>
      <c r="AC1525" t="s">
        <v>455</v>
      </c>
      <c r="AD1525" t="b">
        <v>1</v>
      </c>
    </row>
    <row r="1526" spans="1:30">
      <c r="A1526" t="s">
        <v>10418</v>
      </c>
      <c r="B1526" t="s">
        <v>10419</v>
      </c>
      <c r="C1526" t="s">
        <v>437</v>
      </c>
      <c r="D1526" t="s">
        <v>438</v>
      </c>
      <c r="E1526" t="s">
        <v>10420</v>
      </c>
      <c r="F1526" t="s">
        <v>10420</v>
      </c>
      <c r="G1526" t="s">
        <v>10421</v>
      </c>
      <c r="H1526" t="s">
        <v>10422</v>
      </c>
      <c r="I1526" t="s">
        <v>10423</v>
      </c>
      <c r="J1526" t="s">
        <v>8759</v>
      </c>
      <c r="K1526" t="s">
        <v>436</v>
      </c>
      <c r="L1526" t="s">
        <v>7583</v>
      </c>
      <c r="M1526" t="s">
        <v>443</v>
      </c>
      <c r="N1526" t="s">
        <v>8762</v>
      </c>
      <c r="O1526" t="s">
        <v>8763</v>
      </c>
      <c r="P1526" t="s">
        <v>7583</v>
      </c>
      <c r="Q1526" s="17">
        <v>39538</v>
      </c>
      <c r="R1526" s="17">
        <v>37155</v>
      </c>
      <c r="S1526">
        <v>100</v>
      </c>
      <c r="T1526" t="s">
        <v>10403</v>
      </c>
      <c r="U1526" t="s">
        <v>5232</v>
      </c>
      <c r="V1526" t="s">
        <v>726</v>
      </c>
      <c r="W1526" t="s">
        <v>8764</v>
      </c>
      <c r="Z1526" t="s">
        <v>10424</v>
      </c>
      <c r="AA1526" t="s">
        <v>8766</v>
      </c>
      <c r="AB1526" t="s">
        <v>10425</v>
      </c>
      <c r="AC1526" t="s">
        <v>455</v>
      </c>
      <c r="AD1526" t="b">
        <v>1</v>
      </c>
    </row>
    <row r="1527" spans="1:30">
      <c r="A1527" t="s">
        <v>10426</v>
      </c>
      <c r="B1527" t="s">
        <v>10419</v>
      </c>
      <c r="C1527" t="s">
        <v>8773</v>
      </c>
      <c r="D1527" t="s">
        <v>438</v>
      </c>
      <c r="E1527" t="s">
        <v>10420</v>
      </c>
      <c r="F1527" t="s">
        <v>10427</v>
      </c>
      <c r="G1527" t="s">
        <v>10428</v>
      </c>
      <c r="H1527" t="s">
        <v>10429</v>
      </c>
      <c r="I1527" t="s">
        <v>10430</v>
      </c>
      <c r="J1527" t="s">
        <v>8774</v>
      </c>
      <c r="K1527" t="s">
        <v>436</v>
      </c>
      <c r="L1527" t="s">
        <v>7583</v>
      </c>
      <c r="M1527" t="s">
        <v>443</v>
      </c>
      <c r="N1527" t="s">
        <v>8762</v>
      </c>
      <c r="O1527" t="s">
        <v>8763</v>
      </c>
      <c r="P1527" t="s">
        <v>7583</v>
      </c>
      <c r="Q1527" s="17">
        <v>39538</v>
      </c>
      <c r="R1527" s="17">
        <v>37155</v>
      </c>
      <c r="S1527">
        <v>100</v>
      </c>
      <c r="T1527" t="s">
        <v>10403</v>
      </c>
      <c r="U1527" t="s">
        <v>5232</v>
      </c>
      <c r="V1527" t="s">
        <v>726</v>
      </c>
      <c r="W1527" t="s">
        <v>8764</v>
      </c>
      <c r="Z1527" t="s">
        <v>10431</v>
      </c>
      <c r="AA1527" t="s">
        <v>8766</v>
      </c>
      <c r="AB1527" t="s">
        <v>10425</v>
      </c>
      <c r="AC1527" t="s">
        <v>455</v>
      </c>
      <c r="AD1527" t="b">
        <v>1</v>
      </c>
    </row>
    <row r="1528" spans="1:30">
      <c r="A1528" t="s">
        <v>10432</v>
      </c>
      <c r="B1528" t="s">
        <v>10419</v>
      </c>
      <c r="C1528" t="s">
        <v>729</v>
      </c>
      <c r="D1528" t="s">
        <v>438</v>
      </c>
      <c r="E1528" t="s">
        <v>10420</v>
      </c>
      <c r="F1528" t="s">
        <v>10433</v>
      </c>
      <c r="G1528" t="s">
        <v>10434</v>
      </c>
      <c r="H1528" t="s">
        <v>10435</v>
      </c>
      <c r="I1528" t="s">
        <v>10436</v>
      </c>
      <c r="J1528" t="s">
        <v>8789</v>
      </c>
      <c r="K1528" t="s">
        <v>436</v>
      </c>
      <c r="L1528" t="s">
        <v>7583</v>
      </c>
      <c r="M1528" t="s">
        <v>443</v>
      </c>
      <c r="N1528" t="s">
        <v>8762</v>
      </c>
      <c r="O1528" t="s">
        <v>8763</v>
      </c>
      <c r="P1528" t="s">
        <v>7583</v>
      </c>
      <c r="Q1528" s="17">
        <v>39538</v>
      </c>
      <c r="R1528" s="17">
        <v>37155</v>
      </c>
      <c r="S1528">
        <v>100</v>
      </c>
      <c r="T1528" t="s">
        <v>10403</v>
      </c>
      <c r="U1528" t="s">
        <v>5232</v>
      </c>
      <c r="V1528" t="s">
        <v>726</v>
      </c>
      <c r="W1528" t="s">
        <v>8764</v>
      </c>
      <c r="Z1528" t="s">
        <v>10437</v>
      </c>
      <c r="AA1528" t="s">
        <v>8766</v>
      </c>
      <c r="AB1528" t="s">
        <v>10425</v>
      </c>
      <c r="AC1528" t="s">
        <v>455</v>
      </c>
      <c r="AD1528" t="b">
        <v>1</v>
      </c>
    </row>
    <row r="1529" spans="1:30">
      <c r="A1529" t="s">
        <v>10438</v>
      </c>
      <c r="B1529" t="s">
        <v>2104</v>
      </c>
      <c r="C1529" t="s">
        <v>10439</v>
      </c>
      <c r="D1529" t="s">
        <v>457</v>
      </c>
      <c r="E1529" t="s">
        <v>2105</v>
      </c>
      <c r="F1529" t="s">
        <v>10440</v>
      </c>
      <c r="G1529" t="s">
        <v>10441</v>
      </c>
      <c r="H1529" t="s">
        <v>10442</v>
      </c>
      <c r="I1529" t="s">
        <v>10443</v>
      </c>
      <c r="K1529" t="s">
        <v>715</v>
      </c>
      <c r="L1529" t="s">
        <v>699</v>
      </c>
      <c r="M1529" t="s">
        <v>716</v>
      </c>
      <c r="N1529" t="s">
        <v>2110</v>
      </c>
      <c r="O1529" t="s">
        <v>718</v>
      </c>
      <c r="P1529" t="s">
        <v>699</v>
      </c>
      <c r="Q1529" s="17">
        <v>39559</v>
      </c>
      <c r="R1529" s="17">
        <v>33603</v>
      </c>
      <c r="S1529">
        <v>100</v>
      </c>
      <c r="T1529" t="s">
        <v>447</v>
      </c>
      <c r="U1529" t="s">
        <v>448</v>
      </c>
      <c r="V1529" t="s">
        <v>726</v>
      </c>
      <c r="W1529" t="s">
        <v>719</v>
      </c>
      <c r="X1529" t="s">
        <v>451</v>
      </c>
      <c r="Y1529" t="s">
        <v>715</v>
      </c>
      <c r="Z1529" t="s">
        <v>10444</v>
      </c>
      <c r="AA1529" t="s">
        <v>721</v>
      </c>
      <c r="AB1529" t="s">
        <v>2112</v>
      </c>
      <c r="AC1529" t="s">
        <v>455</v>
      </c>
      <c r="AD1529" t="b">
        <v>1</v>
      </c>
    </row>
    <row r="1530" spans="1:30">
      <c r="A1530" t="s">
        <v>10445</v>
      </c>
      <c r="B1530" t="s">
        <v>2104</v>
      </c>
      <c r="C1530" t="s">
        <v>10439</v>
      </c>
      <c r="D1530" t="s">
        <v>710</v>
      </c>
      <c r="E1530" t="s">
        <v>2105</v>
      </c>
      <c r="F1530" t="s">
        <v>10446</v>
      </c>
      <c r="G1530" t="s">
        <v>10447</v>
      </c>
      <c r="H1530" t="s">
        <v>10448</v>
      </c>
      <c r="I1530" t="s">
        <v>10449</v>
      </c>
      <c r="K1530" t="s">
        <v>715</v>
      </c>
      <c r="L1530" t="s">
        <v>699</v>
      </c>
      <c r="M1530" t="s">
        <v>716</v>
      </c>
      <c r="N1530" t="s">
        <v>2110</v>
      </c>
      <c r="O1530" t="s">
        <v>718</v>
      </c>
      <c r="P1530" t="s">
        <v>699</v>
      </c>
      <c r="Q1530" s="17">
        <v>39559</v>
      </c>
      <c r="R1530" s="17">
        <v>33603</v>
      </c>
      <c r="S1530">
        <v>100</v>
      </c>
      <c r="T1530" t="s">
        <v>448</v>
      </c>
      <c r="U1530" t="s">
        <v>448</v>
      </c>
      <c r="V1530" t="s">
        <v>468</v>
      </c>
      <c r="W1530" t="s">
        <v>719</v>
      </c>
      <c r="X1530" t="s">
        <v>451</v>
      </c>
      <c r="Y1530" t="s">
        <v>715</v>
      </c>
      <c r="Z1530" t="s">
        <v>10450</v>
      </c>
      <c r="AA1530" t="s">
        <v>721</v>
      </c>
      <c r="AB1530" t="s">
        <v>2112</v>
      </c>
      <c r="AC1530" t="s">
        <v>455</v>
      </c>
      <c r="AD1530" t="b">
        <v>1</v>
      </c>
    </row>
    <row r="1531" spans="1:30">
      <c r="A1531" t="s">
        <v>10451</v>
      </c>
      <c r="B1531" t="s">
        <v>2104</v>
      </c>
      <c r="C1531" t="s">
        <v>10452</v>
      </c>
      <c r="D1531" t="s">
        <v>710</v>
      </c>
      <c r="E1531" t="s">
        <v>2105</v>
      </c>
      <c r="F1531" t="s">
        <v>10453</v>
      </c>
      <c r="G1531" t="s">
        <v>10454</v>
      </c>
      <c r="H1531" t="s">
        <v>10455</v>
      </c>
      <c r="I1531" t="s">
        <v>10456</v>
      </c>
      <c r="K1531" t="s">
        <v>715</v>
      </c>
      <c r="L1531" t="s">
        <v>699</v>
      </c>
      <c r="M1531" t="s">
        <v>716</v>
      </c>
      <c r="N1531" t="s">
        <v>2110</v>
      </c>
      <c r="O1531" t="s">
        <v>718</v>
      </c>
      <c r="P1531" t="s">
        <v>699</v>
      </c>
      <c r="Q1531" s="17">
        <v>39559</v>
      </c>
      <c r="R1531" s="17">
        <v>33603</v>
      </c>
      <c r="S1531">
        <v>100</v>
      </c>
      <c r="T1531" t="s">
        <v>448</v>
      </c>
      <c r="U1531" t="s">
        <v>448</v>
      </c>
      <c r="V1531" t="s">
        <v>468</v>
      </c>
      <c r="W1531" t="s">
        <v>719</v>
      </c>
      <c r="X1531" t="s">
        <v>451</v>
      </c>
      <c r="Y1531" t="s">
        <v>715</v>
      </c>
      <c r="Z1531" t="s">
        <v>10457</v>
      </c>
      <c r="AA1531" t="s">
        <v>721</v>
      </c>
      <c r="AB1531" t="s">
        <v>2112</v>
      </c>
      <c r="AC1531" t="s">
        <v>455</v>
      </c>
      <c r="AD1531" t="b">
        <v>1</v>
      </c>
    </row>
    <row r="1532" spans="1:30">
      <c r="A1532" t="s">
        <v>10458</v>
      </c>
      <c r="B1532" t="s">
        <v>2104</v>
      </c>
      <c r="C1532" t="s">
        <v>10452</v>
      </c>
      <c r="D1532" t="s">
        <v>457</v>
      </c>
      <c r="E1532" t="s">
        <v>2105</v>
      </c>
      <c r="F1532" t="s">
        <v>10459</v>
      </c>
      <c r="G1532" t="s">
        <v>10460</v>
      </c>
      <c r="H1532" t="s">
        <v>10461</v>
      </c>
      <c r="I1532" t="s">
        <v>10462</v>
      </c>
      <c r="K1532" t="s">
        <v>715</v>
      </c>
      <c r="L1532" t="s">
        <v>699</v>
      </c>
      <c r="M1532" t="s">
        <v>716</v>
      </c>
      <c r="N1532" t="s">
        <v>2110</v>
      </c>
      <c r="O1532" t="s">
        <v>718</v>
      </c>
      <c r="P1532" t="s">
        <v>699</v>
      </c>
      <c r="Q1532" s="17">
        <v>39559</v>
      </c>
      <c r="R1532" s="17">
        <v>33603</v>
      </c>
      <c r="S1532">
        <v>100</v>
      </c>
      <c r="T1532" t="s">
        <v>447</v>
      </c>
      <c r="U1532" t="s">
        <v>448</v>
      </c>
      <c r="V1532" t="s">
        <v>726</v>
      </c>
      <c r="W1532" t="s">
        <v>719</v>
      </c>
      <c r="X1532" t="s">
        <v>451</v>
      </c>
      <c r="Y1532" t="s">
        <v>715</v>
      </c>
      <c r="Z1532" t="s">
        <v>10463</v>
      </c>
      <c r="AA1532" t="s">
        <v>721</v>
      </c>
      <c r="AB1532" t="s">
        <v>2112</v>
      </c>
      <c r="AC1532" t="s">
        <v>455</v>
      </c>
      <c r="AD1532" t="b">
        <v>1</v>
      </c>
    </row>
    <row r="1533" spans="1:30">
      <c r="A1533" t="s">
        <v>10464</v>
      </c>
      <c r="B1533" t="s">
        <v>2104</v>
      </c>
      <c r="C1533" t="s">
        <v>8944</v>
      </c>
      <c r="D1533" t="s">
        <v>710</v>
      </c>
      <c r="E1533" t="s">
        <v>2105</v>
      </c>
      <c r="F1533" t="s">
        <v>10465</v>
      </c>
      <c r="G1533" t="s">
        <v>10466</v>
      </c>
      <c r="H1533" t="s">
        <v>10467</v>
      </c>
      <c r="I1533" t="s">
        <v>10468</v>
      </c>
      <c r="K1533" t="s">
        <v>715</v>
      </c>
      <c r="L1533" t="s">
        <v>699</v>
      </c>
      <c r="M1533" t="s">
        <v>716</v>
      </c>
      <c r="N1533" t="s">
        <v>2110</v>
      </c>
      <c r="O1533" t="s">
        <v>718</v>
      </c>
      <c r="P1533" t="s">
        <v>699</v>
      </c>
      <c r="Q1533" s="17">
        <v>39559</v>
      </c>
      <c r="R1533" s="17">
        <v>33603</v>
      </c>
      <c r="S1533">
        <v>100</v>
      </c>
      <c r="T1533" t="s">
        <v>448</v>
      </c>
      <c r="U1533" t="s">
        <v>448</v>
      </c>
      <c r="V1533" t="s">
        <v>468</v>
      </c>
      <c r="W1533" t="s">
        <v>719</v>
      </c>
      <c r="X1533" t="s">
        <v>451</v>
      </c>
      <c r="Y1533" t="s">
        <v>715</v>
      </c>
      <c r="Z1533" t="s">
        <v>10469</v>
      </c>
      <c r="AA1533" t="s">
        <v>721</v>
      </c>
      <c r="AB1533" t="s">
        <v>2112</v>
      </c>
      <c r="AC1533" t="s">
        <v>455</v>
      </c>
      <c r="AD1533" t="b">
        <v>1</v>
      </c>
    </row>
    <row r="1534" spans="1:30">
      <c r="A1534" t="s">
        <v>10470</v>
      </c>
      <c r="B1534" t="s">
        <v>2104</v>
      </c>
      <c r="C1534" t="s">
        <v>8944</v>
      </c>
      <c r="D1534" t="s">
        <v>457</v>
      </c>
      <c r="E1534" t="s">
        <v>2105</v>
      </c>
      <c r="F1534" t="s">
        <v>10471</v>
      </c>
      <c r="G1534" t="s">
        <v>10472</v>
      </c>
      <c r="H1534" t="s">
        <v>10473</v>
      </c>
      <c r="I1534" t="s">
        <v>10474</v>
      </c>
      <c r="K1534" t="s">
        <v>715</v>
      </c>
      <c r="L1534" t="s">
        <v>699</v>
      </c>
      <c r="M1534" t="s">
        <v>716</v>
      </c>
      <c r="N1534" t="s">
        <v>2110</v>
      </c>
      <c r="O1534" t="s">
        <v>718</v>
      </c>
      <c r="P1534" t="s">
        <v>699</v>
      </c>
      <c r="Q1534" s="17">
        <v>39559</v>
      </c>
      <c r="R1534" s="17">
        <v>33603</v>
      </c>
      <c r="S1534">
        <v>100</v>
      </c>
      <c r="T1534" t="s">
        <v>447</v>
      </c>
      <c r="U1534" t="s">
        <v>448</v>
      </c>
      <c r="V1534" t="s">
        <v>726</v>
      </c>
      <c r="W1534" t="s">
        <v>719</v>
      </c>
      <c r="X1534" t="s">
        <v>451</v>
      </c>
      <c r="Y1534" t="s">
        <v>715</v>
      </c>
      <c r="Z1534" t="s">
        <v>10475</v>
      </c>
      <c r="AA1534" t="s">
        <v>721</v>
      </c>
      <c r="AB1534" t="s">
        <v>2112</v>
      </c>
      <c r="AC1534" t="s">
        <v>455</v>
      </c>
      <c r="AD1534" t="b">
        <v>1</v>
      </c>
    </row>
    <row r="1535" spans="1:30">
      <c r="A1535" t="s">
        <v>10476</v>
      </c>
      <c r="B1535" t="s">
        <v>2131</v>
      </c>
      <c r="C1535" t="s">
        <v>10439</v>
      </c>
      <c r="D1535" t="s">
        <v>710</v>
      </c>
      <c r="E1535" t="s">
        <v>2132</v>
      </c>
      <c r="F1535" t="s">
        <v>10477</v>
      </c>
      <c r="G1535" t="s">
        <v>10478</v>
      </c>
      <c r="H1535" t="s">
        <v>10479</v>
      </c>
      <c r="I1535" t="s">
        <v>10480</v>
      </c>
      <c r="K1535" t="s">
        <v>715</v>
      </c>
      <c r="L1535" t="s">
        <v>442</v>
      </c>
      <c r="M1535" t="s">
        <v>716</v>
      </c>
      <c r="N1535" t="s">
        <v>2110</v>
      </c>
      <c r="O1535" t="s">
        <v>718</v>
      </c>
      <c r="P1535" t="s">
        <v>446</v>
      </c>
      <c r="Q1535" s="17">
        <v>39559</v>
      </c>
      <c r="R1535" s="17">
        <v>33603</v>
      </c>
      <c r="S1535">
        <v>1000</v>
      </c>
      <c r="T1535" t="s">
        <v>448</v>
      </c>
      <c r="U1535" t="s">
        <v>448</v>
      </c>
      <c r="V1535" t="s">
        <v>468</v>
      </c>
      <c r="W1535" t="s">
        <v>719</v>
      </c>
      <c r="X1535" t="s">
        <v>451</v>
      </c>
      <c r="Y1535" t="s">
        <v>715</v>
      </c>
      <c r="Z1535" t="s">
        <v>10481</v>
      </c>
      <c r="AA1535" t="s">
        <v>721</v>
      </c>
      <c r="AB1535" t="s">
        <v>2138</v>
      </c>
      <c r="AC1535" t="s">
        <v>455</v>
      </c>
      <c r="AD1535" t="b">
        <v>1</v>
      </c>
    </row>
    <row r="1536" spans="1:30">
      <c r="A1536" t="s">
        <v>10482</v>
      </c>
      <c r="B1536" t="s">
        <v>2131</v>
      </c>
      <c r="C1536" t="s">
        <v>10439</v>
      </c>
      <c r="D1536" t="s">
        <v>457</v>
      </c>
      <c r="E1536" t="s">
        <v>2132</v>
      </c>
      <c r="F1536" t="s">
        <v>10483</v>
      </c>
      <c r="G1536" t="s">
        <v>10484</v>
      </c>
      <c r="H1536" t="s">
        <v>10485</v>
      </c>
      <c r="I1536" t="s">
        <v>10486</v>
      </c>
      <c r="K1536" t="s">
        <v>715</v>
      </c>
      <c r="L1536" t="s">
        <v>442</v>
      </c>
      <c r="M1536" t="s">
        <v>716</v>
      </c>
      <c r="N1536" t="s">
        <v>2110</v>
      </c>
      <c r="O1536" t="s">
        <v>718</v>
      </c>
      <c r="P1536" t="s">
        <v>446</v>
      </c>
      <c r="Q1536" s="17">
        <v>39559</v>
      </c>
      <c r="R1536" s="17">
        <v>33603</v>
      </c>
      <c r="S1536">
        <v>1000</v>
      </c>
      <c r="T1536" t="s">
        <v>447</v>
      </c>
      <c r="U1536" t="s">
        <v>448</v>
      </c>
      <c r="V1536" t="s">
        <v>726</v>
      </c>
      <c r="W1536" t="s">
        <v>719</v>
      </c>
      <c r="X1536" t="s">
        <v>451</v>
      </c>
      <c r="Y1536" t="s">
        <v>715</v>
      </c>
      <c r="Z1536" t="s">
        <v>10487</v>
      </c>
      <c r="AA1536" t="s">
        <v>721</v>
      </c>
      <c r="AB1536" t="s">
        <v>2138</v>
      </c>
      <c r="AC1536" t="s">
        <v>455</v>
      </c>
      <c r="AD1536" t="b">
        <v>1</v>
      </c>
    </row>
    <row r="1537" spans="1:30">
      <c r="A1537" t="s">
        <v>10488</v>
      </c>
      <c r="B1537" t="s">
        <v>2131</v>
      </c>
      <c r="C1537" t="s">
        <v>10452</v>
      </c>
      <c r="D1537" t="s">
        <v>457</v>
      </c>
      <c r="E1537" t="s">
        <v>2132</v>
      </c>
      <c r="F1537" t="s">
        <v>10489</v>
      </c>
      <c r="G1537" t="s">
        <v>10490</v>
      </c>
      <c r="H1537" t="s">
        <v>10491</v>
      </c>
      <c r="I1537" t="s">
        <v>10492</v>
      </c>
      <c r="K1537" t="s">
        <v>715</v>
      </c>
      <c r="L1537" t="s">
        <v>442</v>
      </c>
      <c r="M1537" t="s">
        <v>716</v>
      </c>
      <c r="N1537" t="s">
        <v>2110</v>
      </c>
      <c r="O1537" t="s">
        <v>718</v>
      </c>
      <c r="P1537" t="s">
        <v>446</v>
      </c>
      <c r="Q1537" s="17">
        <v>39559</v>
      </c>
      <c r="R1537" s="17">
        <v>33603</v>
      </c>
      <c r="S1537">
        <v>1000</v>
      </c>
      <c r="T1537" t="s">
        <v>447</v>
      </c>
      <c r="U1537" t="s">
        <v>448</v>
      </c>
      <c r="V1537" t="s">
        <v>726</v>
      </c>
      <c r="W1537" t="s">
        <v>719</v>
      </c>
      <c r="X1537" t="s">
        <v>451</v>
      </c>
      <c r="Y1537" t="s">
        <v>715</v>
      </c>
      <c r="Z1537" t="s">
        <v>10493</v>
      </c>
      <c r="AA1537" t="s">
        <v>721</v>
      </c>
      <c r="AB1537" t="s">
        <v>2138</v>
      </c>
      <c r="AC1537" t="s">
        <v>455</v>
      </c>
      <c r="AD1537" t="b">
        <v>1</v>
      </c>
    </row>
    <row r="1538" spans="1:30">
      <c r="A1538" t="s">
        <v>10494</v>
      </c>
      <c r="B1538" t="s">
        <v>2131</v>
      </c>
      <c r="C1538" t="s">
        <v>10452</v>
      </c>
      <c r="D1538" t="s">
        <v>710</v>
      </c>
      <c r="E1538" t="s">
        <v>2132</v>
      </c>
      <c r="F1538" t="s">
        <v>10495</v>
      </c>
      <c r="G1538" t="s">
        <v>10496</v>
      </c>
      <c r="H1538" t="s">
        <v>10497</v>
      </c>
      <c r="I1538" t="s">
        <v>10498</v>
      </c>
      <c r="K1538" t="s">
        <v>715</v>
      </c>
      <c r="L1538" t="s">
        <v>442</v>
      </c>
      <c r="M1538" t="s">
        <v>716</v>
      </c>
      <c r="N1538" t="s">
        <v>2110</v>
      </c>
      <c r="O1538" t="s">
        <v>718</v>
      </c>
      <c r="P1538" t="s">
        <v>446</v>
      </c>
      <c r="Q1538" s="17">
        <v>39559</v>
      </c>
      <c r="R1538" s="17">
        <v>33603</v>
      </c>
      <c r="S1538">
        <v>1000</v>
      </c>
      <c r="T1538" t="s">
        <v>448</v>
      </c>
      <c r="U1538" t="s">
        <v>448</v>
      </c>
      <c r="V1538" t="s">
        <v>468</v>
      </c>
      <c r="W1538" t="s">
        <v>719</v>
      </c>
      <c r="X1538" t="s">
        <v>451</v>
      </c>
      <c r="Y1538" t="s">
        <v>715</v>
      </c>
      <c r="Z1538" t="s">
        <v>10499</v>
      </c>
      <c r="AA1538" t="s">
        <v>721</v>
      </c>
      <c r="AB1538" t="s">
        <v>2138</v>
      </c>
      <c r="AC1538" t="s">
        <v>455</v>
      </c>
      <c r="AD1538" t="b">
        <v>1</v>
      </c>
    </row>
    <row r="1539" spans="1:30">
      <c r="A1539" t="s">
        <v>10500</v>
      </c>
      <c r="B1539" t="s">
        <v>2131</v>
      </c>
      <c r="C1539" t="s">
        <v>8944</v>
      </c>
      <c r="D1539" t="s">
        <v>457</v>
      </c>
      <c r="E1539" t="s">
        <v>2132</v>
      </c>
      <c r="F1539" t="s">
        <v>10501</v>
      </c>
      <c r="G1539" t="s">
        <v>10502</v>
      </c>
      <c r="H1539" t="s">
        <v>10503</v>
      </c>
      <c r="I1539" t="s">
        <v>10504</v>
      </c>
      <c r="K1539" t="s">
        <v>715</v>
      </c>
      <c r="L1539" t="s">
        <v>442</v>
      </c>
      <c r="M1539" t="s">
        <v>716</v>
      </c>
      <c r="N1539" t="s">
        <v>2110</v>
      </c>
      <c r="O1539" t="s">
        <v>718</v>
      </c>
      <c r="P1539" t="s">
        <v>446</v>
      </c>
      <c r="Q1539" s="17">
        <v>39559</v>
      </c>
      <c r="R1539" s="17">
        <v>33603</v>
      </c>
      <c r="S1539">
        <v>1000</v>
      </c>
      <c r="T1539" t="s">
        <v>447</v>
      </c>
      <c r="U1539" t="s">
        <v>448</v>
      </c>
      <c r="V1539" t="s">
        <v>726</v>
      </c>
      <c r="W1539" t="s">
        <v>719</v>
      </c>
      <c r="X1539" t="s">
        <v>451</v>
      </c>
      <c r="Y1539" t="s">
        <v>715</v>
      </c>
      <c r="Z1539" t="s">
        <v>10505</v>
      </c>
      <c r="AA1539" t="s">
        <v>721</v>
      </c>
      <c r="AB1539" t="s">
        <v>2138</v>
      </c>
      <c r="AC1539" t="s">
        <v>455</v>
      </c>
      <c r="AD1539" t="b">
        <v>1</v>
      </c>
    </row>
    <row r="1540" spans="1:30">
      <c r="A1540" t="s">
        <v>10506</v>
      </c>
      <c r="B1540" t="s">
        <v>2131</v>
      </c>
      <c r="C1540" t="s">
        <v>8944</v>
      </c>
      <c r="D1540" t="s">
        <v>710</v>
      </c>
      <c r="E1540" t="s">
        <v>2132</v>
      </c>
      <c r="F1540" t="s">
        <v>10507</v>
      </c>
      <c r="G1540" t="s">
        <v>10508</v>
      </c>
      <c r="H1540" t="s">
        <v>10509</v>
      </c>
      <c r="I1540" t="s">
        <v>10510</v>
      </c>
      <c r="K1540" t="s">
        <v>715</v>
      </c>
      <c r="L1540" t="s">
        <v>442</v>
      </c>
      <c r="M1540" t="s">
        <v>716</v>
      </c>
      <c r="N1540" t="s">
        <v>2110</v>
      </c>
      <c r="O1540" t="s">
        <v>718</v>
      </c>
      <c r="P1540" t="s">
        <v>446</v>
      </c>
      <c r="Q1540" s="17">
        <v>39559</v>
      </c>
      <c r="R1540" s="17">
        <v>33603</v>
      </c>
      <c r="S1540">
        <v>1000</v>
      </c>
      <c r="T1540" t="s">
        <v>448</v>
      </c>
      <c r="U1540" t="s">
        <v>448</v>
      </c>
      <c r="V1540" t="s">
        <v>468</v>
      </c>
      <c r="W1540" t="s">
        <v>719</v>
      </c>
      <c r="X1540" t="s">
        <v>451</v>
      </c>
      <c r="Y1540" t="s">
        <v>715</v>
      </c>
      <c r="Z1540" t="s">
        <v>10511</v>
      </c>
      <c r="AA1540" t="s">
        <v>721</v>
      </c>
      <c r="AB1540" t="s">
        <v>2138</v>
      </c>
      <c r="AC1540" t="s">
        <v>455</v>
      </c>
      <c r="AD1540" t="b">
        <v>1</v>
      </c>
    </row>
    <row r="1541" spans="1:30">
      <c r="A1541" t="s">
        <v>10512</v>
      </c>
      <c r="B1541" t="s">
        <v>2471</v>
      </c>
      <c r="C1541" t="s">
        <v>10439</v>
      </c>
      <c r="D1541" t="s">
        <v>710</v>
      </c>
      <c r="E1541" t="s">
        <v>2472</v>
      </c>
      <c r="F1541" t="s">
        <v>10513</v>
      </c>
      <c r="G1541" t="s">
        <v>10514</v>
      </c>
      <c r="H1541" t="s">
        <v>10515</v>
      </c>
      <c r="I1541" t="s">
        <v>10516</v>
      </c>
      <c r="K1541" t="s">
        <v>715</v>
      </c>
      <c r="L1541" t="s">
        <v>2162</v>
      </c>
      <c r="M1541" t="s">
        <v>716</v>
      </c>
      <c r="N1541" t="s">
        <v>2110</v>
      </c>
      <c r="O1541" t="s">
        <v>718</v>
      </c>
      <c r="P1541" t="s">
        <v>2162</v>
      </c>
      <c r="Q1541" s="17">
        <v>39559</v>
      </c>
      <c r="R1541" s="17">
        <v>33603</v>
      </c>
      <c r="S1541">
        <v>100</v>
      </c>
      <c r="T1541" t="s">
        <v>448</v>
      </c>
      <c r="U1541" t="s">
        <v>448</v>
      </c>
      <c r="V1541" t="s">
        <v>468</v>
      </c>
      <c r="W1541" t="s">
        <v>719</v>
      </c>
      <c r="X1541" t="s">
        <v>451</v>
      </c>
      <c r="Y1541" t="s">
        <v>715</v>
      </c>
      <c r="Z1541" t="s">
        <v>10517</v>
      </c>
      <c r="AA1541" t="s">
        <v>2164</v>
      </c>
      <c r="AB1541" t="s">
        <v>2478</v>
      </c>
      <c r="AC1541" t="s">
        <v>455</v>
      </c>
      <c r="AD1541" t="b">
        <v>1</v>
      </c>
    </row>
    <row r="1542" spans="1:30">
      <c r="A1542" t="s">
        <v>10518</v>
      </c>
      <c r="B1542" t="s">
        <v>2471</v>
      </c>
      <c r="C1542" t="s">
        <v>10439</v>
      </c>
      <c r="D1542" t="s">
        <v>457</v>
      </c>
      <c r="E1542" t="s">
        <v>2472</v>
      </c>
      <c r="F1542" t="s">
        <v>10519</v>
      </c>
      <c r="G1542" t="s">
        <v>10520</v>
      </c>
      <c r="H1542" t="s">
        <v>10521</v>
      </c>
      <c r="I1542" t="s">
        <v>10522</v>
      </c>
      <c r="K1542" t="s">
        <v>715</v>
      </c>
      <c r="L1542" t="s">
        <v>2162</v>
      </c>
      <c r="M1542" t="s">
        <v>716</v>
      </c>
      <c r="N1542" t="s">
        <v>2110</v>
      </c>
      <c r="O1542" t="s">
        <v>718</v>
      </c>
      <c r="P1542" t="s">
        <v>2162</v>
      </c>
      <c r="Q1542" s="17">
        <v>39559</v>
      </c>
      <c r="R1542" s="17">
        <v>33603</v>
      </c>
      <c r="S1542">
        <v>100</v>
      </c>
      <c r="T1542" t="s">
        <v>447</v>
      </c>
      <c r="U1542" t="s">
        <v>448</v>
      </c>
      <c r="V1542" t="s">
        <v>726</v>
      </c>
      <c r="W1542" t="s">
        <v>719</v>
      </c>
      <c r="X1542" t="s">
        <v>451</v>
      </c>
      <c r="Y1542" t="s">
        <v>715</v>
      </c>
      <c r="Z1542" t="s">
        <v>10523</v>
      </c>
      <c r="AA1542" t="s">
        <v>2164</v>
      </c>
      <c r="AB1542" t="s">
        <v>2478</v>
      </c>
      <c r="AC1542" t="s">
        <v>455</v>
      </c>
      <c r="AD1542" t="b">
        <v>1</v>
      </c>
    </row>
    <row r="1543" spans="1:30">
      <c r="A1543" t="s">
        <v>10524</v>
      </c>
      <c r="B1543" t="s">
        <v>2471</v>
      </c>
      <c r="C1543" t="s">
        <v>10452</v>
      </c>
      <c r="D1543" t="s">
        <v>710</v>
      </c>
      <c r="E1543" t="s">
        <v>2472</v>
      </c>
      <c r="F1543" t="s">
        <v>10525</v>
      </c>
      <c r="G1543" t="s">
        <v>10526</v>
      </c>
      <c r="H1543" t="s">
        <v>10527</v>
      </c>
      <c r="I1543" t="s">
        <v>10528</v>
      </c>
      <c r="K1543" t="s">
        <v>715</v>
      </c>
      <c r="L1543" t="s">
        <v>2162</v>
      </c>
      <c r="M1543" t="s">
        <v>716</v>
      </c>
      <c r="N1543" t="s">
        <v>2110</v>
      </c>
      <c r="O1543" t="s">
        <v>718</v>
      </c>
      <c r="P1543" t="s">
        <v>2162</v>
      </c>
      <c r="Q1543" s="17">
        <v>39559</v>
      </c>
      <c r="R1543" s="17">
        <v>33603</v>
      </c>
      <c r="S1543">
        <v>100</v>
      </c>
      <c r="T1543" t="s">
        <v>448</v>
      </c>
      <c r="U1543" t="s">
        <v>448</v>
      </c>
      <c r="V1543" t="s">
        <v>468</v>
      </c>
      <c r="W1543" t="s">
        <v>719</v>
      </c>
      <c r="X1543" t="s">
        <v>451</v>
      </c>
      <c r="Y1543" t="s">
        <v>715</v>
      </c>
      <c r="Z1543" t="s">
        <v>10529</v>
      </c>
      <c r="AA1543" t="s">
        <v>2164</v>
      </c>
      <c r="AB1543" t="s">
        <v>2478</v>
      </c>
      <c r="AC1543" t="s">
        <v>455</v>
      </c>
      <c r="AD1543" t="b">
        <v>1</v>
      </c>
    </row>
    <row r="1544" spans="1:30">
      <c r="A1544" t="s">
        <v>10530</v>
      </c>
      <c r="B1544" t="s">
        <v>2471</v>
      </c>
      <c r="C1544" t="s">
        <v>10452</v>
      </c>
      <c r="D1544" t="s">
        <v>457</v>
      </c>
      <c r="E1544" t="s">
        <v>2472</v>
      </c>
      <c r="F1544" t="s">
        <v>10531</v>
      </c>
      <c r="G1544" t="s">
        <v>10532</v>
      </c>
      <c r="H1544" t="s">
        <v>10533</v>
      </c>
      <c r="I1544" t="s">
        <v>10534</v>
      </c>
      <c r="K1544" t="s">
        <v>715</v>
      </c>
      <c r="L1544" t="s">
        <v>2162</v>
      </c>
      <c r="M1544" t="s">
        <v>716</v>
      </c>
      <c r="N1544" t="s">
        <v>2110</v>
      </c>
      <c r="O1544" t="s">
        <v>718</v>
      </c>
      <c r="P1544" t="s">
        <v>2162</v>
      </c>
      <c r="Q1544" s="17">
        <v>39559</v>
      </c>
      <c r="R1544" s="17">
        <v>33603</v>
      </c>
      <c r="S1544">
        <v>100</v>
      </c>
      <c r="T1544" t="s">
        <v>447</v>
      </c>
      <c r="U1544" t="s">
        <v>448</v>
      </c>
      <c r="V1544" t="s">
        <v>726</v>
      </c>
      <c r="W1544" t="s">
        <v>719</v>
      </c>
      <c r="X1544" t="s">
        <v>451</v>
      </c>
      <c r="Y1544" t="s">
        <v>715</v>
      </c>
      <c r="Z1544" t="s">
        <v>10535</v>
      </c>
      <c r="AA1544" t="s">
        <v>2164</v>
      </c>
      <c r="AB1544" t="s">
        <v>2478</v>
      </c>
      <c r="AC1544" t="s">
        <v>455</v>
      </c>
      <c r="AD1544" t="b">
        <v>1</v>
      </c>
    </row>
    <row r="1545" spans="1:30">
      <c r="A1545" t="s">
        <v>10536</v>
      </c>
      <c r="B1545" t="s">
        <v>2471</v>
      </c>
      <c r="C1545" t="s">
        <v>8944</v>
      </c>
      <c r="D1545" t="s">
        <v>457</v>
      </c>
      <c r="E1545" t="s">
        <v>2472</v>
      </c>
      <c r="F1545" t="s">
        <v>10537</v>
      </c>
      <c r="G1545" t="s">
        <v>10538</v>
      </c>
      <c r="H1545" t="s">
        <v>10539</v>
      </c>
      <c r="I1545" t="s">
        <v>10540</v>
      </c>
      <c r="K1545" t="s">
        <v>715</v>
      </c>
      <c r="L1545" t="s">
        <v>2162</v>
      </c>
      <c r="M1545" t="s">
        <v>716</v>
      </c>
      <c r="N1545" t="s">
        <v>2110</v>
      </c>
      <c r="O1545" t="s">
        <v>718</v>
      </c>
      <c r="P1545" t="s">
        <v>2162</v>
      </c>
      <c r="Q1545" s="17">
        <v>39559</v>
      </c>
      <c r="R1545" s="17">
        <v>33603</v>
      </c>
      <c r="S1545">
        <v>100</v>
      </c>
      <c r="T1545" t="s">
        <v>447</v>
      </c>
      <c r="U1545" t="s">
        <v>448</v>
      </c>
      <c r="V1545" t="s">
        <v>726</v>
      </c>
      <c r="W1545" t="s">
        <v>719</v>
      </c>
      <c r="X1545" t="s">
        <v>451</v>
      </c>
      <c r="Y1545" t="s">
        <v>715</v>
      </c>
      <c r="Z1545" t="s">
        <v>10541</v>
      </c>
      <c r="AA1545" t="s">
        <v>2164</v>
      </c>
      <c r="AB1545" t="s">
        <v>2478</v>
      </c>
      <c r="AC1545" t="s">
        <v>455</v>
      </c>
      <c r="AD1545" t="b">
        <v>1</v>
      </c>
    </row>
    <row r="1546" spans="1:30">
      <c r="A1546" t="s">
        <v>10542</v>
      </c>
      <c r="B1546" t="s">
        <v>2471</v>
      </c>
      <c r="C1546" t="s">
        <v>8944</v>
      </c>
      <c r="D1546" t="s">
        <v>710</v>
      </c>
      <c r="E1546" t="s">
        <v>2472</v>
      </c>
      <c r="F1546" t="s">
        <v>10543</v>
      </c>
      <c r="G1546" t="s">
        <v>10544</v>
      </c>
      <c r="H1546" t="s">
        <v>10545</v>
      </c>
      <c r="I1546" t="s">
        <v>10546</v>
      </c>
      <c r="K1546" t="s">
        <v>715</v>
      </c>
      <c r="L1546" t="s">
        <v>2162</v>
      </c>
      <c r="M1546" t="s">
        <v>716</v>
      </c>
      <c r="N1546" t="s">
        <v>2110</v>
      </c>
      <c r="O1546" t="s">
        <v>718</v>
      </c>
      <c r="P1546" t="s">
        <v>2162</v>
      </c>
      <c r="Q1546" s="17">
        <v>39559</v>
      </c>
      <c r="R1546" s="17">
        <v>33603</v>
      </c>
      <c r="S1546">
        <v>100</v>
      </c>
      <c r="T1546" t="s">
        <v>448</v>
      </c>
      <c r="U1546" t="s">
        <v>448</v>
      </c>
      <c r="V1546" t="s">
        <v>468</v>
      </c>
      <c r="W1546" t="s">
        <v>719</v>
      </c>
      <c r="X1546" t="s">
        <v>451</v>
      </c>
      <c r="Y1546" t="s">
        <v>715</v>
      </c>
      <c r="Z1546" t="s">
        <v>10547</v>
      </c>
      <c r="AA1546" t="s">
        <v>2164</v>
      </c>
      <c r="AB1546" t="s">
        <v>2478</v>
      </c>
      <c r="AC1546" t="s">
        <v>455</v>
      </c>
      <c r="AD1546" t="b">
        <v>1</v>
      </c>
    </row>
    <row r="1547" spans="1:30">
      <c r="A1547" t="s">
        <v>10548</v>
      </c>
      <c r="B1547" t="s">
        <v>2497</v>
      </c>
      <c r="C1547" t="s">
        <v>10439</v>
      </c>
      <c r="D1547" t="s">
        <v>710</v>
      </c>
      <c r="E1547" t="s">
        <v>2498</v>
      </c>
      <c r="F1547" t="s">
        <v>10549</v>
      </c>
      <c r="G1547" t="s">
        <v>10550</v>
      </c>
      <c r="H1547" t="s">
        <v>10551</v>
      </c>
      <c r="I1547" t="s">
        <v>10552</v>
      </c>
      <c r="K1547" t="s">
        <v>715</v>
      </c>
      <c r="L1547" t="s">
        <v>2162</v>
      </c>
      <c r="M1547" t="s">
        <v>716</v>
      </c>
      <c r="N1547" t="s">
        <v>2110</v>
      </c>
      <c r="O1547" t="s">
        <v>718</v>
      </c>
      <c r="P1547" t="s">
        <v>2162</v>
      </c>
      <c r="Q1547" s="17">
        <v>39559</v>
      </c>
      <c r="R1547" s="17">
        <v>33603</v>
      </c>
      <c r="S1547">
        <v>100</v>
      </c>
      <c r="T1547" t="s">
        <v>448</v>
      </c>
      <c r="U1547" t="s">
        <v>448</v>
      </c>
      <c r="V1547" t="s">
        <v>468</v>
      </c>
      <c r="W1547" t="s">
        <v>719</v>
      </c>
      <c r="X1547" t="s">
        <v>451</v>
      </c>
      <c r="Y1547" t="s">
        <v>715</v>
      </c>
      <c r="Z1547" t="s">
        <v>10553</v>
      </c>
      <c r="AA1547" t="s">
        <v>2164</v>
      </c>
      <c r="AB1547" t="s">
        <v>2503</v>
      </c>
      <c r="AC1547" t="s">
        <v>455</v>
      </c>
      <c r="AD1547" t="b">
        <v>1</v>
      </c>
    </row>
    <row r="1548" spans="1:30">
      <c r="A1548" t="s">
        <v>10554</v>
      </c>
      <c r="B1548" t="s">
        <v>2497</v>
      </c>
      <c r="C1548" t="s">
        <v>10439</v>
      </c>
      <c r="D1548" t="s">
        <v>457</v>
      </c>
      <c r="E1548" t="s">
        <v>2498</v>
      </c>
      <c r="F1548" t="s">
        <v>10555</v>
      </c>
      <c r="G1548" t="s">
        <v>10556</v>
      </c>
      <c r="H1548" t="s">
        <v>10557</v>
      </c>
      <c r="I1548" t="s">
        <v>10558</v>
      </c>
      <c r="K1548" t="s">
        <v>715</v>
      </c>
      <c r="L1548" t="s">
        <v>2162</v>
      </c>
      <c r="M1548" t="s">
        <v>716</v>
      </c>
      <c r="N1548" t="s">
        <v>2110</v>
      </c>
      <c r="O1548" t="s">
        <v>718</v>
      </c>
      <c r="P1548" t="s">
        <v>2162</v>
      </c>
      <c r="Q1548" s="17">
        <v>39559</v>
      </c>
      <c r="R1548" s="17">
        <v>33603</v>
      </c>
      <c r="S1548">
        <v>100</v>
      </c>
      <c r="T1548" t="s">
        <v>447</v>
      </c>
      <c r="U1548" t="s">
        <v>448</v>
      </c>
      <c r="V1548" t="s">
        <v>726</v>
      </c>
      <c r="W1548" t="s">
        <v>719</v>
      </c>
      <c r="X1548" t="s">
        <v>451</v>
      </c>
      <c r="Y1548" t="s">
        <v>715</v>
      </c>
      <c r="Z1548" t="s">
        <v>10559</v>
      </c>
      <c r="AA1548" t="s">
        <v>2164</v>
      </c>
      <c r="AB1548" t="s">
        <v>2503</v>
      </c>
      <c r="AC1548" t="s">
        <v>455</v>
      </c>
      <c r="AD1548" t="b">
        <v>1</v>
      </c>
    </row>
    <row r="1549" spans="1:30">
      <c r="A1549" t="s">
        <v>10560</v>
      </c>
      <c r="B1549" t="s">
        <v>2497</v>
      </c>
      <c r="C1549" t="s">
        <v>10452</v>
      </c>
      <c r="D1549" t="s">
        <v>710</v>
      </c>
      <c r="E1549" t="s">
        <v>2498</v>
      </c>
      <c r="F1549" t="s">
        <v>10561</v>
      </c>
      <c r="G1549" t="s">
        <v>10562</v>
      </c>
      <c r="H1549" t="s">
        <v>10563</v>
      </c>
      <c r="I1549" t="s">
        <v>10564</v>
      </c>
      <c r="K1549" t="s">
        <v>715</v>
      </c>
      <c r="L1549" t="s">
        <v>2162</v>
      </c>
      <c r="M1549" t="s">
        <v>716</v>
      </c>
      <c r="N1549" t="s">
        <v>2110</v>
      </c>
      <c r="O1549" t="s">
        <v>718</v>
      </c>
      <c r="P1549" t="s">
        <v>2162</v>
      </c>
      <c r="Q1549" s="17">
        <v>39559</v>
      </c>
      <c r="R1549" s="17">
        <v>33603</v>
      </c>
      <c r="S1549">
        <v>100</v>
      </c>
      <c r="T1549" t="s">
        <v>448</v>
      </c>
      <c r="U1549" t="s">
        <v>448</v>
      </c>
      <c r="V1549" t="s">
        <v>468</v>
      </c>
      <c r="W1549" t="s">
        <v>719</v>
      </c>
      <c r="X1549" t="s">
        <v>451</v>
      </c>
      <c r="Y1549" t="s">
        <v>715</v>
      </c>
      <c r="Z1549" t="s">
        <v>10565</v>
      </c>
      <c r="AA1549" t="s">
        <v>2164</v>
      </c>
      <c r="AB1549" t="s">
        <v>2503</v>
      </c>
      <c r="AC1549" t="s">
        <v>455</v>
      </c>
      <c r="AD1549" t="b">
        <v>1</v>
      </c>
    </row>
    <row r="1550" spans="1:30">
      <c r="A1550" t="s">
        <v>10566</v>
      </c>
      <c r="B1550" t="s">
        <v>2497</v>
      </c>
      <c r="C1550" t="s">
        <v>10452</v>
      </c>
      <c r="D1550" t="s">
        <v>457</v>
      </c>
      <c r="E1550" t="s">
        <v>2498</v>
      </c>
      <c r="F1550" t="s">
        <v>10567</v>
      </c>
      <c r="G1550" t="s">
        <v>10568</v>
      </c>
      <c r="H1550" t="s">
        <v>10569</v>
      </c>
      <c r="I1550" t="s">
        <v>10570</v>
      </c>
      <c r="K1550" t="s">
        <v>715</v>
      </c>
      <c r="L1550" t="s">
        <v>2162</v>
      </c>
      <c r="M1550" t="s">
        <v>716</v>
      </c>
      <c r="N1550" t="s">
        <v>2110</v>
      </c>
      <c r="O1550" t="s">
        <v>718</v>
      </c>
      <c r="P1550" t="s">
        <v>2162</v>
      </c>
      <c r="Q1550" s="17">
        <v>39559</v>
      </c>
      <c r="R1550" s="17">
        <v>33603</v>
      </c>
      <c r="S1550">
        <v>100</v>
      </c>
      <c r="T1550" t="s">
        <v>447</v>
      </c>
      <c r="U1550" t="s">
        <v>448</v>
      </c>
      <c r="V1550" t="s">
        <v>726</v>
      </c>
      <c r="W1550" t="s">
        <v>719</v>
      </c>
      <c r="X1550" t="s">
        <v>451</v>
      </c>
      <c r="Y1550" t="s">
        <v>715</v>
      </c>
      <c r="Z1550" t="s">
        <v>10571</v>
      </c>
      <c r="AA1550" t="s">
        <v>2164</v>
      </c>
      <c r="AB1550" t="s">
        <v>2503</v>
      </c>
      <c r="AC1550" t="s">
        <v>455</v>
      </c>
      <c r="AD1550" t="b">
        <v>1</v>
      </c>
    </row>
    <row r="1551" spans="1:30">
      <c r="A1551" t="s">
        <v>10572</v>
      </c>
      <c r="B1551" t="s">
        <v>2497</v>
      </c>
      <c r="C1551" t="s">
        <v>8944</v>
      </c>
      <c r="D1551" t="s">
        <v>457</v>
      </c>
      <c r="E1551" t="s">
        <v>2498</v>
      </c>
      <c r="F1551" t="s">
        <v>10573</v>
      </c>
      <c r="G1551" t="s">
        <v>10574</v>
      </c>
      <c r="H1551" t="s">
        <v>10575</v>
      </c>
      <c r="I1551" t="s">
        <v>10576</v>
      </c>
      <c r="K1551" t="s">
        <v>715</v>
      </c>
      <c r="L1551" t="s">
        <v>2162</v>
      </c>
      <c r="M1551" t="s">
        <v>716</v>
      </c>
      <c r="N1551" t="s">
        <v>2110</v>
      </c>
      <c r="O1551" t="s">
        <v>718</v>
      </c>
      <c r="P1551" t="s">
        <v>2162</v>
      </c>
      <c r="Q1551" s="17">
        <v>39559</v>
      </c>
      <c r="R1551" s="17">
        <v>33603</v>
      </c>
      <c r="S1551">
        <v>100</v>
      </c>
      <c r="T1551" t="s">
        <v>447</v>
      </c>
      <c r="U1551" t="s">
        <v>448</v>
      </c>
      <c r="V1551" t="s">
        <v>726</v>
      </c>
      <c r="W1551" t="s">
        <v>719</v>
      </c>
      <c r="X1551" t="s">
        <v>451</v>
      </c>
      <c r="Y1551" t="s">
        <v>715</v>
      </c>
      <c r="Z1551" t="s">
        <v>10577</v>
      </c>
      <c r="AA1551" t="s">
        <v>2164</v>
      </c>
      <c r="AB1551" t="s">
        <v>2503</v>
      </c>
      <c r="AC1551" t="s">
        <v>455</v>
      </c>
      <c r="AD1551" t="b">
        <v>1</v>
      </c>
    </row>
    <row r="1552" spans="1:30">
      <c r="A1552" t="s">
        <v>10578</v>
      </c>
      <c r="B1552" t="s">
        <v>2497</v>
      </c>
      <c r="C1552" t="s">
        <v>8944</v>
      </c>
      <c r="D1552" t="s">
        <v>710</v>
      </c>
      <c r="E1552" t="s">
        <v>2498</v>
      </c>
      <c r="F1552" t="s">
        <v>10579</v>
      </c>
      <c r="G1552" t="s">
        <v>10580</v>
      </c>
      <c r="H1552" t="s">
        <v>10581</v>
      </c>
      <c r="I1552" t="s">
        <v>10582</v>
      </c>
      <c r="K1552" t="s">
        <v>715</v>
      </c>
      <c r="L1552" t="s">
        <v>2162</v>
      </c>
      <c r="M1552" t="s">
        <v>716</v>
      </c>
      <c r="N1552" t="s">
        <v>2110</v>
      </c>
      <c r="O1552" t="s">
        <v>718</v>
      </c>
      <c r="P1552" t="s">
        <v>2162</v>
      </c>
      <c r="Q1552" s="17">
        <v>39559</v>
      </c>
      <c r="R1552" s="17">
        <v>33603</v>
      </c>
      <c r="S1552">
        <v>100</v>
      </c>
      <c r="T1552" t="s">
        <v>448</v>
      </c>
      <c r="U1552" t="s">
        <v>448</v>
      </c>
      <c r="V1552" t="s">
        <v>468</v>
      </c>
      <c r="W1552" t="s">
        <v>719</v>
      </c>
      <c r="X1552" t="s">
        <v>451</v>
      </c>
      <c r="Y1552" t="s">
        <v>715</v>
      </c>
      <c r="Z1552" t="s">
        <v>10583</v>
      </c>
      <c r="AA1552" t="s">
        <v>2164</v>
      </c>
      <c r="AB1552" t="s">
        <v>2503</v>
      </c>
      <c r="AC1552" t="s">
        <v>455</v>
      </c>
      <c r="AD1552" t="b">
        <v>1</v>
      </c>
    </row>
    <row r="1553" spans="1:30">
      <c r="A1553" t="s">
        <v>10584</v>
      </c>
      <c r="B1553" t="s">
        <v>8930</v>
      </c>
      <c r="C1553" t="s">
        <v>10439</v>
      </c>
      <c r="D1553" t="s">
        <v>457</v>
      </c>
      <c r="E1553" t="s">
        <v>8931</v>
      </c>
      <c r="F1553" t="s">
        <v>10585</v>
      </c>
      <c r="G1553" t="s">
        <v>10586</v>
      </c>
      <c r="H1553" t="s">
        <v>10587</v>
      </c>
      <c r="I1553" t="s">
        <v>10588</v>
      </c>
      <c r="K1553" t="s">
        <v>715</v>
      </c>
      <c r="L1553" t="s">
        <v>7517</v>
      </c>
      <c r="M1553" t="s">
        <v>3751</v>
      </c>
      <c r="N1553" t="s">
        <v>2110</v>
      </c>
      <c r="O1553" t="s">
        <v>718</v>
      </c>
      <c r="P1553" t="s">
        <v>7517</v>
      </c>
      <c r="Q1553" s="17">
        <v>39559</v>
      </c>
      <c r="R1553" s="17">
        <v>36159</v>
      </c>
      <c r="S1553">
        <v>1000</v>
      </c>
      <c r="T1553" t="s">
        <v>447</v>
      </c>
      <c r="U1553" t="s">
        <v>448</v>
      </c>
      <c r="V1553" t="s">
        <v>726</v>
      </c>
      <c r="W1553" t="s">
        <v>719</v>
      </c>
      <c r="X1553" t="s">
        <v>7531</v>
      </c>
      <c r="Y1553" t="s">
        <v>715</v>
      </c>
      <c r="Z1553" t="s">
        <v>10589</v>
      </c>
      <c r="AA1553" t="s">
        <v>2164</v>
      </c>
      <c r="AB1553" t="s">
        <v>8937</v>
      </c>
      <c r="AC1553" t="s">
        <v>455</v>
      </c>
      <c r="AD1553" t="b">
        <v>1</v>
      </c>
    </row>
    <row r="1554" spans="1:30">
      <c r="A1554" t="s">
        <v>10590</v>
      </c>
      <c r="B1554" t="s">
        <v>8930</v>
      </c>
      <c r="C1554" t="s">
        <v>10439</v>
      </c>
      <c r="D1554" t="s">
        <v>710</v>
      </c>
      <c r="E1554" t="s">
        <v>8931</v>
      </c>
      <c r="F1554" t="s">
        <v>10591</v>
      </c>
      <c r="G1554" t="s">
        <v>10592</v>
      </c>
      <c r="H1554" t="s">
        <v>10593</v>
      </c>
      <c r="I1554" t="s">
        <v>10594</v>
      </c>
      <c r="K1554" t="s">
        <v>715</v>
      </c>
      <c r="L1554" t="s">
        <v>7517</v>
      </c>
      <c r="M1554" t="s">
        <v>3751</v>
      </c>
      <c r="N1554" t="s">
        <v>2110</v>
      </c>
      <c r="O1554" t="s">
        <v>718</v>
      </c>
      <c r="P1554" t="s">
        <v>7517</v>
      </c>
      <c r="Q1554" s="17">
        <v>39559</v>
      </c>
      <c r="R1554" s="17">
        <v>36159</v>
      </c>
      <c r="S1554">
        <v>1000</v>
      </c>
      <c r="T1554" t="s">
        <v>448</v>
      </c>
      <c r="U1554" t="s">
        <v>448</v>
      </c>
      <c r="V1554" t="s">
        <v>468</v>
      </c>
      <c r="W1554" t="s">
        <v>719</v>
      </c>
      <c r="X1554" t="s">
        <v>7531</v>
      </c>
      <c r="Y1554" t="s">
        <v>715</v>
      </c>
      <c r="Z1554" t="s">
        <v>10595</v>
      </c>
      <c r="AA1554" t="s">
        <v>2164</v>
      </c>
      <c r="AB1554" t="s">
        <v>8937</v>
      </c>
      <c r="AC1554" t="s">
        <v>455</v>
      </c>
      <c r="AD1554" t="b">
        <v>1</v>
      </c>
    </row>
    <row r="1555" spans="1:30">
      <c r="A1555" t="s">
        <v>10596</v>
      </c>
      <c r="B1555" t="s">
        <v>8930</v>
      </c>
      <c r="C1555" t="s">
        <v>10452</v>
      </c>
      <c r="D1555" t="s">
        <v>710</v>
      </c>
      <c r="E1555" t="s">
        <v>8931</v>
      </c>
      <c r="F1555" t="s">
        <v>10597</v>
      </c>
      <c r="G1555" t="s">
        <v>10598</v>
      </c>
      <c r="H1555" t="s">
        <v>10599</v>
      </c>
      <c r="I1555" t="s">
        <v>10600</v>
      </c>
      <c r="K1555" t="s">
        <v>715</v>
      </c>
      <c r="L1555" t="s">
        <v>7517</v>
      </c>
      <c r="M1555" t="s">
        <v>3751</v>
      </c>
      <c r="N1555" t="s">
        <v>2110</v>
      </c>
      <c r="O1555" t="s">
        <v>718</v>
      </c>
      <c r="P1555" t="s">
        <v>7517</v>
      </c>
      <c r="Q1555" s="17">
        <v>39559</v>
      </c>
      <c r="R1555" s="17">
        <v>36159</v>
      </c>
      <c r="S1555">
        <v>1000</v>
      </c>
      <c r="T1555" t="s">
        <v>448</v>
      </c>
      <c r="U1555" t="s">
        <v>448</v>
      </c>
      <c r="V1555" t="s">
        <v>468</v>
      </c>
      <c r="W1555" t="s">
        <v>719</v>
      </c>
      <c r="X1555" t="s">
        <v>7531</v>
      </c>
      <c r="Y1555" t="s">
        <v>715</v>
      </c>
      <c r="Z1555" t="s">
        <v>10601</v>
      </c>
      <c r="AA1555" t="s">
        <v>2164</v>
      </c>
      <c r="AB1555" t="s">
        <v>8937</v>
      </c>
      <c r="AC1555" t="s">
        <v>455</v>
      </c>
      <c r="AD1555" t="b">
        <v>1</v>
      </c>
    </row>
    <row r="1556" spans="1:30">
      <c r="A1556" t="s">
        <v>10602</v>
      </c>
      <c r="B1556" t="s">
        <v>8930</v>
      </c>
      <c r="C1556" t="s">
        <v>10452</v>
      </c>
      <c r="D1556" t="s">
        <v>457</v>
      </c>
      <c r="E1556" t="s">
        <v>8931</v>
      </c>
      <c r="F1556" t="s">
        <v>10603</v>
      </c>
      <c r="G1556" t="s">
        <v>10604</v>
      </c>
      <c r="H1556" t="s">
        <v>10605</v>
      </c>
      <c r="I1556" t="s">
        <v>10606</v>
      </c>
      <c r="K1556" t="s">
        <v>715</v>
      </c>
      <c r="L1556" t="s">
        <v>7517</v>
      </c>
      <c r="M1556" t="s">
        <v>3751</v>
      </c>
      <c r="N1556" t="s">
        <v>2110</v>
      </c>
      <c r="O1556" t="s">
        <v>718</v>
      </c>
      <c r="P1556" t="s">
        <v>7517</v>
      </c>
      <c r="Q1556" s="17">
        <v>39559</v>
      </c>
      <c r="R1556" s="17">
        <v>36159</v>
      </c>
      <c r="S1556">
        <v>1000</v>
      </c>
      <c r="T1556" t="s">
        <v>447</v>
      </c>
      <c r="U1556" t="s">
        <v>448</v>
      </c>
      <c r="V1556" t="s">
        <v>726</v>
      </c>
      <c r="W1556" t="s">
        <v>719</v>
      </c>
      <c r="X1556" t="s">
        <v>7531</v>
      </c>
      <c r="Y1556" t="s">
        <v>715</v>
      </c>
      <c r="Z1556" t="s">
        <v>10607</v>
      </c>
      <c r="AA1556" t="s">
        <v>2164</v>
      </c>
      <c r="AB1556" t="s">
        <v>8937</v>
      </c>
      <c r="AC1556" t="s">
        <v>455</v>
      </c>
      <c r="AD1556" t="b">
        <v>1</v>
      </c>
    </row>
    <row r="1557" spans="1:30">
      <c r="A1557" t="s">
        <v>10608</v>
      </c>
      <c r="B1557" t="s">
        <v>2523</v>
      </c>
      <c r="C1557" t="s">
        <v>10439</v>
      </c>
      <c r="D1557" t="s">
        <v>457</v>
      </c>
      <c r="E1557" t="s">
        <v>2524</v>
      </c>
      <c r="F1557" t="s">
        <v>10609</v>
      </c>
      <c r="G1557" t="s">
        <v>10610</v>
      </c>
      <c r="H1557" t="s">
        <v>10611</v>
      </c>
      <c r="I1557" t="s">
        <v>10612</v>
      </c>
      <c r="K1557" t="s">
        <v>715</v>
      </c>
      <c r="L1557" t="s">
        <v>2162</v>
      </c>
      <c r="M1557" t="s">
        <v>716</v>
      </c>
      <c r="N1557" t="s">
        <v>2110</v>
      </c>
      <c r="O1557" t="s">
        <v>718</v>
      </c>
      <c r="P1557" t="s">
        <v>2162</v>
      </c>
      <c r="Q1557" s="17">
        <v>39559</v>
      </c>
      <c r="R1557" s="17">
        <v>33603</v>
      </c>
      <c r="S1557">
        <v>100</v>
      </c>
      <c r="T1557" t="s">
        <v>447</v>
      </c>
      <c r="U1557" t="s">
        <v>448</v>
      </c>
      <c r="V1557" t="s">
        <v>726</v>
      </c>
      <c r="W1557" t="s">
        <v>719</v>
      </c>
      <c r="X1557" t="s">
        <v>451</v>
      </c>
      <c r="Y1557" t="s">
        <v>715</v>
      </c>
      <c r="Z1557" t="s">
        <v>10613</v>
      </c>
      <c r="AA1557" t="s">
        <v>2164</v>
      </c>
      <c r="AB1557" t="s">
        <v>2529</v>
      </c>
      <c r="AC1557" t="s">
        <v>455</v>
      </c>
      <c r="AD1557" t="b">
        <v>1</v>
      </c>
    </row>
    <row r="1558" spans="1:30">
      <c r="A1558" t="s">
        <v>10614</v>
      </c>
      <c r="B1558" t="s">
        <v>2523</v>
      </c>
      <c r="C1558" t="s">
        <v>10439</v>
      </c>
      <c r="D1558" t="s">
        <v>710</v>
      </c>
      <c r="E1558" t="s">
        <v>2524</v>
      </c>
      <c r="F1558" t="s">
        <v>10615</v>
      </c>
      <c r="G1558" t="s">
        <v>10616</v>
      </c>
      <c r="H1558" t="s">
        <v>10617</v>
      </c>
      <c r="I1558" t="s">
        <v>10618</v>
      </c>
      <c r="K1558" t="s">
        <v>715</v>
      </c>
      <c r="L1558" t="s">
        <v>2162</v>
      </c>
      <c r="M1558" t="s">
        <v>716</v>
      </c>
      <c r="N1558" t="s">
        <v>2110</v>
      </c>
      <c r="O1558" t="s">
        <v>718</v>
      </c>
      <c r="P1558" t="s">
        <v>2162</v>
      </c>
      <c r="Q1558" s="17">
        <v>39559</v>
      </c>
      <c r="R1558" s="17">
        <v>33603</v>
      </c>
      <c r="S1558">
        <v>100</v>
      </c>
      <c r="T1558" t="s">
        <v>448</v>
      </c>
      <c r="U1558" t="s">
        <v>448</v>
      </c>
      <c r="V1558" t="s">
        <v>468</v>
      </c>
      <c r="W1558" t="s">
        <v>719</v>
      </c>
      <c r="X1558" t="s">
        <v>451</v>
      </c>
      <c r="Y1558" t="s">
        <v>715</v>
      </c>
      <c r="Z1558" t="s">
        <v>10619</v>
      </c>
      <c r="AA1558" t="s">
        <v>2164</v>
      </c>
      <c r="AB1558" t="s">
        <v>2529</v>
      </c>
      <c r="AC1558" t="s">
        <v>455</v>
      </c>
      <c r="AD1558" t="b">
        <v>1</v>
      </c>
    </row>
    <row r="1559" spans="1:30">
      <c r="A1559" t="s">
        <v>10620</v>
      </c>
      <c r="B1559" t="s">
        <v>2523</v>
      </c>
      <c r="C1559" t="s">
        <v>10452</v>
      </c>
      <c r="D1559" t="s">
        <v>457</v>
      </c>
      <c r="E1559" t="s">
        <v>2524</v>
      </c>
      <c r="F1559" t="s">
        <v>10621</v>
      </c>
      <c r="G1559" t="s">
        <v>10622</v>
      </c>
      <c r="H1559" t="s">
        <v>10623</v>
      </c>
      <c r="I1559" t="s">
        <v>10624</v>
      </c>
      <c r="K1559" t="s">
        <v>715</v>
      </c>
      <c r="L1559" t="s">
        <v>2162</v>
      </c>
      <c r="M1559" t="s">
        <v>716</v>
      </c>
      <c r="N1559" t="s">
        <v>2110</v>
      </c>
      <c r="O1559" t="s">
        <v>718</v>
      </c>
      <c r="P1559" t="s">
        <v>2162</v>
      </c>
      <c r="Q1559" s="17">
        <v>39559</v>
      </c>
      <c r="R1559" s="17">
        <v>33603</v>
      </c>
      <c r="S1559">
        <v>100</v>
      </c>
      <c r="T1559" t="s">
        <v>447</v>
      </c>
      <c r="U1559" t="s">
        <v>448</v>
      </c>
      <c r="V1559" t="s">
        <v>726</v>
      </c>
      <c r="W1559" t="s">
        <v>719</v>
      </c>
      <c r="X1559" t="s">
        <v>451</v>
      </c>
      <c r="Y1559" t="s">
        <v>715</v>
      </c>
      <c r="Z1559" t="s">
        <v>10625</v>
      </c>
      <c r="AA1559" t="s">
        <v>2164</v>
      </c>
      <c r="AB1559" t="s">
        <v>2529</v>
      </c>
      <c r="AC1559" t="s">
        <v>455</v>
      </c>
      <c r="AD1559" t="b">
        <v>1</v>
      </c>
    </row>
    <row r="1560" spans="1:30">
      <c r="A1560" t="s">
        <v>10626</v>
      </c>
      <c r="B1560" t="s">
        <v>2523</v>
      </c>
      <c r="C1560" t="s">
        <v>10452</v>
      </c>
      <c r="D1560" t="s">
        <v>710</v>
      </c>
      <c r="E1560" t="s">
        <v>2524</v>
      </c>
      <c r="F1560" t="s">
        <v>10627</v>
      </c>
      <c r="G1560" t="s">
        <v>10628</v>
      </c>
      <c r="H1560" t="s">
        <v>10629</v>
      </c>
      <c r="I1560" t="s">
        <v>10630</v>
      </c>
      <c r="K1560" t="s">
        <v>715</v>
      </c>
      <c r="L1560" t="s">
        <v>2162</v>
      </c>
      <c r="M1560" t="s">
        <v>716</v>
      </c>
      <c r="N1560" t="s">
        <v>2110</v>
      </c>
      <c r="O1560" t="s">
        <v>718</v>
      </c>
      <c r="P1560" t="s">
        <v>2162</v>
      </c>
      <c r="Q1560" s="17">
        <v>39559</v>
      </c>
      <c r="R1560" s="17">
        <v>33603</v>
      </c>
      <c r="S1560">
        <v>100</v>
      </c>
      <c r="T1560" t="s">
        <v>448</v>
      </c>
      <c r="U1560" t="s">
        <v>448</v>
      </c>
      <c r="V1560" t="s">
        <v>468</v>
      </c>
      <c r="W1560" t="s">
        <v>719</v>
      </c>
      <c r="X1560" t="s">
        <v>451</v>
      </c>
      <c r="Y1560" t="s">
        <v>715</v>
      </c>
      <c r="Z1560" t="s">
        <v>10631</v>
      </c>
      <c r="AA1560" t="s">
        <v>2164</v>
      </c>
      <c r="AB1560" t="s">
        <v>2529</v>
      </c>
      <c r="AC1560" t="s">
        <v>455</v>
      </c>
      <c r="AD1560" t="b">
        <v>1</v>
      </c>
    </row>
    <row r="1561" spans="1:30">
      <c r="A1561" t="s">
        <v>10632</v>
      </c>
      <c r="B1561" t="s">
        <v>2523</v>
      </c>
      <c r="C1561" t="s">
        <v>8944</v>
      </c>
      <c r="D1561" t="s">
        <v>457</v>
      </c>
      <c r="E1561" t="s">
        <v>2524</v>
      </c>
      <c r="F1561" t="s">
        <v>10633</v>
      </c>
      <c r="G1561" t="s">
        <v>10634</v>
      </c>
      <c r="H1561" t="s">
        <v>10635</v>
      </c>
      <c r="I1561" t="s">
        <v>10636</v>
      </c>
      <c r="K1561" t="s">
        <v>715</v>
      </c>
      <c r="L1561" t="s">
        <v>2162</v>
      </c>
      <c r="M1561" t="s">
        <v>716</v>
      </c>
      <c r="N1561" t="s">
        <v>2110</v>
      </c>
      <c r="O1561" t="s">
        <v>718</v>
      </c>
      <c r="P1561" t="s">
        <v>2162</v>
      </c>
      <c r="Q1561" s="17">
        <v>39559</v>
      </c>
      <c r="R1561" s="17">
        <v>33603</v>
      </c>
      <c r="S1561">
        <v>100</v>
      </c>
      <c r="T1561" t="s">
        <v>447</v>
      </c>
      <c r="U1561" t="s">
        <v>448</v>
      </c>
      <c r="V1561" t="s">
        <v>726</v>
      </c>
      <c r="W1561" t="s">
        <v>719</v>
      </c>
      <c r="X1561" t="s">
        <v>451</v>
      </c>
      <c r="Y1561" t="s">
        <v>715</v>
      </c>
      <c r="Z1561" t="s">
        <v>10637</v>
      </c>
      <c r="AA1561" t="s">
        <v>2164</v>
      </c>
      <c r="AB1561" t="s">
        <v>2529</v>
      </c>
      <c r="AC1561" t="s">
        <v>455</v>
      </c>
      <c r="AD1561" t="b">
        <v>1</v>
      </c>
    </row>
    <row r="1562" spans="1:30">
      <c r="A1562" t="s">
        <v>10638</v>
      </c>
      <c r="B1562" t="s">
        <v>2523</v>
      </c>
      <c r="C1562" t="s">
        <v>8944</v>
      </c>
      <c r="D1562" t="s">
        <v>710</v>
      </c>
      <c r="E1562" t="s">
        <v>2524</v>
      </c>
      <c r="F1562" t="s">
        <v>10639</v>
      </c>
      <c r="G1562" t="s">
        <v>10640</v>
      </c>
      <c r="H1562" t="s">
        <v>10641</v>
      </c>
      <c r="I1562" t="s">
        <v>10642</v>
      </c>
      <c r="K1562" t="s">
        <v>715</v>
      </c>
      <c r="L1562" t="s">
        <v>2162</v>
      </c>
      <c r="M1562" t="s">
        <v>716</v>
      </c>
      <c r="N1562" t="s">
        <v>2110</v>
      </c>
      <c r="O1562" t="s">
        <v>718</v>
      </c>
      <c r="P1562" t="s">
        <v>2162</v>
      </c>
      <c r="Q1562" s="17">
        <v>39559</v>
      </c>
      <c r="R1562" s="17">
        <v>33603</v>
      </c>
      <c r="S1562">
        <v>100</v>
      </c>
      <c r="T1562" t="s">
        <v>448</v>
      </c>
      <c r="U1562" t="s">
        <v>448</v>
      </c>
      <c r="V1562" t="s">
        <v>468</v>
      </c>
      <c r="W1562" t="s">
        <v>719</v>
      </c>
      <c r="X1562" t="s">
        <v>451</v>
      </c>
      <c r="Y1562" t="s">
        <v>715</v>
      </c>
      <c r="Z1562" t="s">
        <v>10643</v>
      </c>
      <c r="AA1562" t="s">
        <v>2164</v>
      </c>
      <c r="AB1562" t="s">
        <v>2529</v>
      </c>
      <c r="AC1562" t="s">
        <v>455</v>
      </c>
      <c r="AD1562" t="b">
        <v>1</v>
      </c>
    </row>
    <row r="1563" spans="1:30">
      <c r="A1563" t="s">
        <v>10644</v>
      </c>
      <c r="B1563" t="s">
        <v>3641</v>
      </c>
      <c r="C1563" t="s">
        <v>10439</v>
      </c>
      <c r="D1563" t="s">
        <v>457</v>
      </c>
      <c r="E1563" t="s">
        <v>3642</v>
      </c>
      <c r="F1563" t="s">
        <v>10645</v>
      </c>
      <c r="G1563" t="s">
        <v>10646</v>
      </c>
      <c r="H1563" t="s">
        <v>10647</v>
      </c>
      <c r="I1563" t="s">
        <v>10648</v>
      </c>
      <c r="K1563" t="s">
        <v>715</v>
      </c>
      <c r="L1563" t="s">
        <v>699</v>
      </c>
      <c r="M1563" t="s">
        <v>716</v>
      </c>
      <c r="N1563" t="s">
        <v>2110</v>
      </c>
      <c r="O1563" t="s">
        <v>718</v>
      </c>
      <c r="P1563" t="s">
        <v>699</v>
      </c>
      <c r="Q1563" s="17">
        <v>39559</v>
      </c>
      <c r="R1563" s="17">
        <v>33603</v>
      </c>
      <c r="S1563">
        <v>100</v>
      </c>
      <c r="T1563" t="s">
        <v>447</v>
      </c>
      <c r="U1563" t="s">
        <v>448</v>
      </c>
      <c r="V1563" t="s">
        <v>726</v>
      </c>
      <c r="W1563" t="s">
        <v>719</v>
      </c>
      <c r="X1563" t="s">
        <v>451</v>
      </c>
      <c r="Y1563" t="s">
        <v>715</v>
      </c>
      <c r="Z1563" t="s">
        <v>10649</v>
      </c>
      <c r="AA1563" t="s">
        <v>721</v>
      </c>
      <c r="AB1563" t="s">
        <v>3648</v>
      </c>
      <c r="AC1563" t="s">
        <v>455</v>
      </c>
      <c r="AD1563" t="b">
        <v>1</v>
      </c>
    </row>
    <row r="1564" spans="1:30">
      <c r="A1564" t="s">
        <v>10650</v>
      </c>
      <c r="B1564" t="s">
        <v>3641</v>
      </c>
      <c r="C1564" t="s">
        <v>10439</v>
      </c>
      <c r="D1564" t="s">
        <v>710</v>
      </c>
      <c r="E1564" t="s">
        <v>3642</v>
      </c>
      <c r="F1564" t="s">
        <v>10651</v>
      </c>
      <c r="G1564" t="s">
        <v>10652</v>
      </c>
      <c r="H1564" t="s">
        <v>10653</v>
      </c>
      <c r="I1564" t="s">
        <v>10654</v>
      </c>
      <c r="K1564" t="s">
        <v>715</v>
      </c>
      <c r="L1564" t="s">
        <v>699</v>
      </c>
      <c r="M1564" t="s">
        <v>716</v>
      </c>
      <c r="N1564" t="s">
        <v>2110</v>
      </c>
      <c r="O1564" t="s">
        <v>718</v>
      </c>
      <c r="P1564" t="s">
        <v>699</v>
      </c>
      <c r="Q1564" s="17">
        <v>39559</v>
      </c>
      <c r="R1564" s="17">
        <v>33603</v>
      </c>
      <c r="S1564">
        <v>100</v>
      </c>
      <c r="T1564" t="s">
        <v>448</v>
      </c>
      <c r="U1564" t="s">
        <v>448</v>
      </c>
      <c r="V1564" t="s">
        <v>468</v>
      </c>
      <c r="W1564" t="s">
        <v>719</v>
      </c>
      <c r="X1564" t="s">
        <v>451</v>
      </c>
      <c r="Y1564" t="s">
        <v>715</v>
      </c>
      <c r="Z1564" t="s">
        <v>10655</v>
      </c>
      <c r="AA1564" t="s">
        <v>721</v>
      </c>
      <c r="AB1564" t="s">
        <v>3648</v>
      </c>
      <c r="AC1564" t="s">
        <v>455</v>
      </c>
      <c r="AD1564" t="b">
        <v>1</v>
      </c>
    </row>
    <row r="1565" spans="1:30">
      <c r="A1565" t="s">
        <v>10656</v>
      </c>
      <c r="B1565" t="s">
        <v>3641</v>
      </c>
      <c r="C1565" t="s">
        <v>10452</v>
      </c>
      <c r="D1565" t="s">
        <v>457</v>
      </c>
      <c r="E1565" t="s">
        <v>3642</v>
      </c>
      <c r="F1565" t="s">
        <v>10657</v>
      </c>
      <c r="G1565" t="s">
        <v>10658</v>
      </c>
      <c r="H1565" t="s">
        <v>10659</v>
      </c>
      <c r="I1565" t="s">
        <v>10660</v>
      </c>
      <c r="K1565" t="s">
        <v>715</v>
      </c>
      <c r="L1565" t="s">
        <v>699</v>
      </c>
      <c r="M1565" t="s">
        <v>716</v>
      </c>
      <c r="N1565" t="s">
        <v>2110</v>
      </c>
      <c r="O1565" t="s">
        <v>718</v>
      </c>
      <c r="P1565" t="s">
        <v>699</v>
      </c>
      <c r="Q1565" s="17">
        <v>39559</v>
      </c>
      <c r="R1565" s="17">
        <v>33603</v>
      </c>
      <c r="S1565">
        <v>100</v>
      </c>
      <c r="T1565" t="s">
        <v>447</v>
      </c>
      <c r="U1565" t="s">
        <v>448</v>
      </c>
      <c r="V1565" t="s">
        <v>726</v>
      </c>
      <c r="W1565" t="s">
        <v>719</v>
      </c>
      <c r="X1565" t="s">
        <v>451</v>
      </c>
      <c r="Y1565" t="s">
        <v>715</v>
      </c>
      <c r="Z1565" t="s">
        <v>10661</v>
      </c>
      <c r="AA1565" t="s">
        <v>721</v>
      </c>
      <c r="AB1565" t="s">
        <v>3648</v>
      </c>
      <c r="AC1565" t="s">
        <v>455</v>
      </c>
      <c r="AD1565" t="b">
        <v>1</v>
      </c>
    </row>
    <row r="1566" spans="1:30">
      <c r="A1566" t="s">
        <v>10662</v>
      </c>
      <c r="B1566" t="s">
        <v>3641</v>
      </c>
      <c r="C1566" t="s">
        <v>10452</v>
      </c>
      <c r="D1566" t="s">
        <v>710</v>
      </c>
      <c r="E1566" t="s">
        <v>3642</v>
      </c>
      <c r="F1566" t="s">
        <v>10663</v>
      </c>
      <c r="G1566" t="s">
        <v>10664</v>
      </c>
      <c r="H1566" t="s">
        <v>10665</v>
      </c>
      <c r="I1566" t="s">
        <v>10666</v>
      </c>
      <c r="K1566" t="s">
        <v>715</v>
      </c>
      <c r="L1566" t="s">
        <v>699</v>
      </c>
      <c r="M1566" t="s">
        <v>716</v>
      </c>
      <c r="N1566" t="s">
        <v>2110</v>
      </c>
      <c r="O1566" t="s">
        <v>718</v>
      </c>
      <c r="P1566" t="s">
        <v>699</v>
      </c>
      <c r="Q1566" s="17">
        <v>39559</v>
      </c>
      <c r="R1566" s="17">
        <v>33603</v>
      </c>
      <c r="S1566">
        <v>100</v>
      </c>
      <c r="T1566" t="s">
        <v>448</v>
      </c>
      <c r="U1566" t="s">
        <v>448</v>
      </c>
      <c r="V1566" t="s">
        <v>468</v>
      </c>
      <c r="W1566" t="s">
        <v>719</v>
      </c>
      <c r="X1566" t="s">
        <v>451</v>
      </c>
      <c r="Y1566" t="s">
        <v>715</v>
      </c>
      <c r="Z1566" t="s">
        <v>10667</v>
      </c>
      <c r="AA1566" t="s">
        <v>721</v>
      </c>
      <c r="AB1566" t="s">
        <v>3648</v>
      </c>
      <c r="AC1566" t="s">
        <v>455</v>
      </c>
      <c r="AD1566" t="b">
        <v>1</v>
      </c>
    </row>
    <row r="1567" spans="1:30">
      <c r="A1567" t="s">
        <v>10668</v>
      </c>
      <c r="B1567" t="s">
        <v>3641</v>
      </c>
      <c r="C1567" t="s">
        <v>8944</v>
      </c>
      <c r="D1567" t="s">
        <v>710</v>
      </c>
      <c r="E1567" t="s">
        <v>3642</v>
      </c>
      <c r="F1567" t="s">
        <v>10669</v>
      </c>
      <c r="G1567" t="s">
        <v>10670</v>
      </c>
      <c r="H1567" t="s">
        <v>10671</v>
      </c>
      <c r="I1567" t="s">
        <v>10672</v>
      </c>
      <c r="K1567" t="s">
        <v>715</v>
      </c>
      <c r="L1567" t="s">
        <v>699</v>
      </c>
      <c r="M1567" t="s">
        <v>716</v>
      </c>
      <c r="N1567" t="s">
        <v>2110</v>
      </c>
      <c r="O1567" t="s">
        <v>718</v>
      </c>
      <c r="P1567" t="s">
        <v>699</v>
      </c>
      <c r="Q1567" s="17">
        <v>39559</v>
      </c>
      <c r="R1567" s="17">
        <v>33603</v>
      </c>
      <c r="S1567">
        <v>100</v>
      </c>
      <c r="T1567" t="s">
        <v>448</v>
      </c>
      <c r="U1567" t="s">
        <v>448</v>
      </c>
      <c r="V1567" t="s">
        <v>468</v>
      </c>
      <c r="W1567" t="s">
        <v>719</v>
      </c>
      <c r="X1567" t="s">
        <v>451</v>
      </c>
      <c r="Y1567" t="s">
        <v>715</v>
      </c>
      <c r="Z1567" t="s">
        <v>10673</v>
      </c>
      <c r="AA1567" t="s">
        <v>721</v>
      </c>
      <c r="AB1567" t="s">
        <v>3648</v>
      </c>
      <c r="AC1567" t="s">
        <v>455</v>
      </c>
      <c r="AD1567" t="b">
        <v>1</v>
      </c>
    </row>
    <row r="1568" spans="1:30">
      <c r="A1568" t="s">
        <v>10674</v>
      </c>
      <c r="B1568" t="s">
        <v>3641</v>
      </c>
      <c r="C1568" t="s">
        <v>8944</v>
      </c>
      <c r="D1568" t="s">
        <v>457</v>
      </c>
      <c r="E1568" t="s">
        <v>3642</v>
      </c>
      <c r="F1568" t="s">
        <v>10675</v>
      </c>
      <c r="G1568" t="s">
        <v>10676</v>
      </c>
      <c r="H1568" t="s">
        <v>10677</v>
      </c>
      <c r="I1568" t="s">
        <v>10678</v>
      </c>
      <c r="K1568" t="s">
        <v>715</v>
      </c>
      <c r="L1568" t="s">
        <v>699</v>
      </c>
      <c r="M1568" t="s">
        <v>716</v>
      </c>
      <c r="N1568" t="s">
        <v>2110</v>
      </c>
      <c r="O1568" t="s">
        <v>718</v>
      </c>
      <c r="P1568" t="s">
        <v>699</v>
      </c>
      <c r="Q1568" s="17">
        <v>39559</v>
      </c>
      <c r="R1568" s="17">
        <v>33603</v>
      </c>
      <c r="S1568">
        <v>100</v>
      </c>
      <c r="T1568" t="s">
        <v>447</v>
      </c>
      <c r="U1568" t="s">
        <v>448</v>
      </c>
      <c r="V1568" t="s">
        <v>726</v>
      </c>
      <c r="W1568" t="s">
        <v>719</v>
      </c>
      <c r="X1568" t="s">
        <v>451</v>
      </c>
      <c r="Y1568" t="s">
        <v>715</v>
      </c>
      <c r="Z1568" t="s">
        <v>10679</v>
      </c>
      <c r="AA1568" t="s">
        <v>721</v>
      </c>
      <c r="AB1568" t="s">
        <v>3648</v>
      </c>
      <c r="AC1568" t="s">
        <v>455</v>
      </c>
      <c r="AD1568" t="b">
        <v>1</v>
      </c>
    </row>
    <row r="1569" spans="1:30">
      <c r="A1569" t="s">
        <v>10680</v>
      </c>
      <c r="B1569" t="s">
        <v>3667</v>
      </c>
      <c r="C1569" t="s">
        <v>10439</v>
      </c>
      <c r="D1569" t="s">
        <v>457</v>
      </c>
      <c r="E1569" t="s">
        <v>3668</v>
      </c>
      <c r="F1569" t="s">
        <v>10681</v>
      </c>
      <c r="G1569" t="s">
        <v>10682</v>
      </c>
      <c r="H1569" t="s">
        <v>10683</v>
      </c>
      <c r="I1569" t="s">
        <v>10684</v>
      </c>
      <c r="K1569" t="s">
        <v>715</v>
      </c>
      <c r="L1569" t="s">
        <v>2162</v>
      </c>
      <c r="M1569" t="s">
        <v>716</v>
      </c>
      <c r="N1569" t="s">
        <v>2110</v>
      </c>
      <c r="O1569" t="s">
        <v>718</v>
      </c>
      <c r="P1569" t="s">
        <v>2162</v>
      </c>
      <c r="Q1569" s="17">
        <v>39559</v>
      </c>
      <c r="R1569" s="17">
        <v>33603</v>
      </c>
      <c r="S1569">
        <v>100</v>
      </c>
      <c r="T1569" t="s">
        <v>448</v>
      </c>
      <c r="U1569" t="s">
        <v>448</v>
      </c>
      <c r="V1569" t="s">
        <v>468</v>
      </c>
      <c r="W1569" t="s">
        <v>719</v>
      </c>
      <c r="X1569" t="s">
        <v>451</v>
      </c>
      <c r="Y1569" t="s">
        <v>715</v>
      </c>
      <c r="Z1569" t="s">
        <v>10685</v>
      </c>
      <c r="AA1569" t="s">
        <v>2164</v>
      </c>
      <c r="AB1569" t="s">
        <v>3674</v>
      </c>
      <c r="AC1569" t="s">
        <v>455</v>
      </c>
      <c r="AD1569" t="b">
        <v>1</v>
      </c>
    </row>
    <row r="1570" spans="1:30">
      <c r="A1570" t="s">
        <v>10686</v>
      </c>
      <c r="B1570" t="s">
        <v>3667</v>
      </c>
      <c r="C1570" t="s">
        <v>10439</v>
      </c>
      <c r="D1570" t="s">
        <v>710</v>
      </c>
      <c r="E1570" t="s">
        <v>3668</v>
      </c>
      <c r="F1570" t="s">
        <v>10687</v>
      </c>
      <c r="G1570" t="s">
        <v>10688</v>
      </c>
      <c r="H1570" t="s">
        <v>10689</v>
      </c>
      <c r="I1570" t="s">
        <v>10690</v>
      </c>
      <c r="K1570" t="s">
        <v>715</v>
      </c>
      <c r="L1570" t="s">
        <v>2162</v>
      </c>
      <c r="M1570" t="s">
        <v>716</v>
      </c>
      <c r="N1570" t="s">
        <v>2110</v>
      </c>
      <c r="O1570" t="s">
        <v>718</v>
      </c>
      <c r="P1570" t="s">
        <v>2162</v>
      </c>
      <c r="Q1570" s="17">
        <v>39559</v>
      </c>
      <c r="R1570" s="17">
        <v>33603</v>
      </c>
      <c r="S1570">
        <v>100</v>
      </c>
      <c r="T1570" t="s">
        <v>448</v>
      </c>
      <c r="U1570" t="s">
        <v>448</v>
      </c>
      <c r="V1570" t="s">
        <v>468</v>
      </c>
      <c r="W1570" t="s">
        <v>719</v>
      </c>
      <c r="X1570" t="s">
        <v>451</v>
      </c>
      <c r="Y1570" t="s">
        <v>715</v>
      </c>
      <c r="Z1570" t="s">
        <v>10691</v>
      </c>
      <c r="AA1570" t="s">
        <v>2164</v>
      </c>
      <c r="AB1570" t="s">
        <v>3674</v>
      </c>
      <c r="AC1570" t="s">
        <v>455</v>
      </c>
      <c r="AD1570" t="b">
        <v>1</v>
      </c>
    </row>
    <row r="1571" spans="1:30">
      <c r="A1571" t="s">
        <v>10692</v>
      </c>
      <c r="B1571" t="s">
        <v>3667</v>
      </c>
      <c r="C1571" t="s">
        <v>10452</v>
      </c>
      <c r="D1571" t="s">
        <v>710</v>
      </c>
      <c r="E1571" t="s">
        <v>3668</v>
      </c>
      <c r="F1571" t="s">
        <v>10693</v>
      </c>
      <c r="G1571" t="s">
        <v>10694</v>
      </c>
      <c r="H1571" t="s">
        <v>10695</v>
      </c>
      <c r="I1571" t="s">
        <v>10696</v>
      </c>
      <c r="K1571" t="s">
        <v>715</v>
      </c>
      <c r="L1571" t="s">
        <v>2162</v>
      </c>
      <c r="M1571" t="s">
        <v>716</v>
      </c>
      <c r="N1571" t="s">
        <v>2110</v>
      </c>
      <c r="O1571" t="s">
        <v>718</v>
      </c>
      <c r="P1571" t="s">
        <v>2162</v>
      </c>
      <c r="Q1571" s="17">
        <v>39559</v>
      </c>
      <c r="R1571" s="17">
        <v>33603</v>
      </c>
      <c r="S1571">
        <v>100</v>
      </c>
      <c r="T1571" t="s">
        <v>448</v>
      </c>
      <c r="U1571" t="s">
        <v>448</v>
      </c>
      <c r="V1571" t="s">
        <v>468</v>
      </c>
      <c r="W1571" t="s">
        <v>719</v>
      </c>
      <c r="X1571" t="s">
        <v>451</v>
      </c>
      <c r="Y1571" t="s">
        <v>715</v>
      </c>
      <c r="Z1571" t="s">
        <v>10697</v>
      </c>
      <c r="AA1571" t="s">
        <v>2164</v>
      </c>
      <c r="AB1571" t="s">
        <v>3674</v>
      </c>
      <c r="AC1571" t="s">
        <v>455</v>
      </c>
      <c r="AD1571" t="b">
        <v>1</v>
      </c>
    </row>
    <row r="1572" spans="1:30">
      <c r="A1572" t="s">
        <v>10698</v>
      </c>
      <c r="B1572" t="s">
        <v>3667</v>
      </c>
      <c r="C1572" t="s">
        <v>10452</v>
      </c>
      <c r="D1572" t="s">
        <v>457</v>
      </c>
      <c r="E1572" t="s">
        <v>3668</v>
      </c>
      <c r="F1572" t="s">
        <v>10699</v>
      </c>
      <c r="G1572" t="s">
        <v>10700</v>
      </c>
      <c r="H1572" t="s">
        <v>10701</v>
      </c>
      <c r="I1572" t="s">
        <v>10702</v>
      </c>
      <c r="K1572" t="s">
        <v>715</v>
      </c>
      <c r="L1572" t="s">
        <v>2162</v>
      </c>
      <c r="M1572" t="s">
        <v>716</v>
      </c>
      <c r="N1572" t="s">
        <v>2110</v>
      </c>
      <c r="O1572" t="s">
        <v>718</v>
      </c>
      <c r="P1572" t="s">
        <v>2162</v>
      </c>
      <c r="Q1572" s="17">
        <v>39559</v>
      </c>
      <c r="R1572" s="17">
        <v>33603</v>
      </c>
      <c r="S1572">
        <v>100</v>
      </c>
      <c r="T1572" t="s">
        <v>448</v>
      </c>
      <c r="U1572" t="s">
        <v>448</v>
      </c>
      <c r="V1572" t="s">
        <v>468</v>
      </c>
      <c r="W1572" t="s">
        <v>719</v>
      </c>
      <c r="X1572" t="s">
        <v>451</v>
      </c>
      <c r="Y1572" t="s">
        <v>715</v>
      </c>
      <c r="Z1572" t="s">
        <v>10703</v>
      </c>
      <c r="AA1572" t="s">
        <v>2164</v>
      </c>
      <c r="AB1572" t="s">
        <v>3674</v>
      </c>
      <c r="AC1572" t="s">
        <v>455</v>
      </c>
      <c r="AD1572" t="b">
        <v>1</v>
      </c>
    </row>
    <row r="1573" spans="1:30">
      <c r="A1573" t="s">
        <v>10704</v>
      </c>
      <c r="B1573" t="s">
        <v>3667</v>
      </c>
      <c r="C1573" t="s">
        <v>8944</v>
      </c>
      <c r="D1573" t="s">
        <v>457</v>
      </c>
      <c r="E1573" t="s">
        <v>3668</v>
      </c>
      <c r="F1573" t="s">
        <v>10705</v>
      </c>
      <c r="G1573" t="s">
        <v>10706</v>
      </c>
      <c r="H1573" t="s">
        <v>10707</v>
      </c>
      <c r="I1573" t="s">
        <v>10708</v>
      </c>
      <c r="K1573" t="s">
        <v>715</v>
      </c>
      <c r="L1573" t="s">
        <v>2162</v>
      </c>
      <c r="M1573" t="s">
        <v>716</v>
      </c>
      <c r="N1573" t="s">
        <v>2110</v>
      </c>
      <c r="O1573" t="s">
        <v>718</v>
      </c>
      <c r="P1573" t="s">
        <v>2162</v>
      </c>
      <c r="Q1573" s="17">
        <v>39559</v>
      </c>
      <c r="R1573" s="17">
        <v>33603</v>
      </c>
      <c r="S1573">
        <v>100</v>
      </c>
      <c r="T1573" t="s">
        <v>448</v>
      </c>
      <c r="U1573" t="s">
        <v>448</v>
      </c>
      <c r="V1573" t="s">
        <v>468</v>
      </c>
      <c r="W1573" t="s">
        <v>719</v>
      </c>
      <c r="X1573" t="s">
        <v>451</v>
      </c>
      <c r="Y1573" t="s">
        <v>715</v>
      </c>
      <c r="Z1573" t="s">
        <v>10709</v>
      </c>
      <c r="AA1573" t="s">
        <v>2164</v>
      </c>
      <c r="AB1573" t="s">
        <v>3674</v>
      </c>
      <c r="AC1573" t="s">
        <v>455</v>
      </c>
      <c r="AD1573" t="b">
        <v>1</v>
      </c>
    </row>
    <row r="1574" spans="1:30">
      <c r="A1574" t="s">
        <v>10710</v>
      </c>
      <c r="B1574" t="s">
        <v>3667</v>
      </c>
      <c r="C1574" t="s">
        <v>8944</v>
      </c>
      <c r="D1574" t="s">
        <v>710</v>
      </c>
      <c r="E1574" t="s">
        <v>3668</v>
      </c>
      <c r="F1574" t="s">
        <v>10711</v>
      </c>
      <c r="G1574" t="s">
        <v>10712</v>
      </c>
      <c r="H1574" t="s">
        <v>10713</v>
      </c>
      <c r="I1574" t="s">
        <v>10714</v>
      </c>
      <c r="K1574" t="s">
        <v>715</v>
      </c>
      <c r="L1574" t="s">
        <v>2162</v>
      </c>
      <c r="M1574" t="s">
        <v>716</v>
      </c>
      <c r="N1574" t="s">
        <v>2110</v>
      </c>
      <c r="O1574" t="s">
        <v>718</v>
      </c>
      <c r="P1574" t="s">
        <v>2162</v>
      </c>
      <c r="Q1574" s="17">
        <v>39559</v>
      </c>
      <c r="R1574" s="17">
        <v>33603</v>
      </c>
      <c r="S1574">
        <v>100</v>
      </c>
      <c r="T1574" t="s">
        <v>448</v>
      </c>
      <c r="U1574" t="s">
        <v>448</v>
      </c>
      <c r="V1574" t="s">
        <v>468</v>
      </c>
      <c r="W1574" t="s">
        <v>719</v>
      </c>
      <c r="X1574" t="s">
        <v>451</v>
      </c>
      <c r="Y1574" t="s">
        <v>715</v>
      </c>
      <c r="Z1574" t="s">
        <v>10715</v>
      </c>
      <c r="AA1574" t="s">
        <v>2164</v>
      </c>
      <c r="AB1574" t="s">
        <v>3674</v>
      </c>
      <c r="AC1574" t="s">
        <v>455</v>
      </c>
      <c r="AD1574" t="b">
        <v>1</v>
      </c>
    </row>
    <row r="1575" spans="1:30">
      <c r="A1575" t="s">
        <v>10716</v>
      </c>
      <c r="B1575" t="s">
        <v>3693</v>
      </c>
      <c r="C1575" t="s">
        <v>10439</v>
      </c>
      <c r="D1575" t="s">
        <v>457</v>
      </c>
      <c r="E1575" t="s">
        <v>3694</v>
      </c>
      <c r="F1575" t="s">
        <v>10717</v>
      </c>
      <c r="G1575" t="s">
        <v>10718</v>
      </c>
      <c r="H1575" t="s">
        <v>10719</v>
      </c>
      <c r="I1575" t="s">
        <v>10720</v>
      </c>
      <c r="K1575" t="s">
        <v>715</v>
      </c>
      <c r="L1575" t="s">
        <v>2162</v>
      </c>
      <c r="M1575" t="s">
        <v>716</v>
      </c>
      <c r="N1575" t="s">
        <v>2110</v>
      </c>
      <c r="O1575" t="s">
        <v>718</v>
      </c>
      <c r="P1575" t="s">
        <v>2162</v>
      </c>
      <c r="Q1575" s="17">
        <v>39559</v>
      </c>
      <c r="R1575" s="17">
        <v>33603</v>
      </c>
      <c r="S1575">
        <v>100</v>
      </c>
      <c r="T1575" t="s">
        <v>448</v>
      </c>
      <c r="U1575" t="s">
        <v>448</v>
      </c>
      <c r="V1575" t="s">
        <v>468</v>
      </c>
      <c r="W1575" t="s">
        <v>719</v>
      </c>
      <c r="X1575" t="s">
        <v>451</v>
      </c>
      <c r="Y1575" t="s">
        <v>715</v>
      </c>
      <c r="Z1575" t="s">
        <v>10721</v>
      </c>
      <c r="AA1575" t="s">
        <v>2164</v>
      </c>
      <c r="AB1575" t="s">
        <v>3700</v>
      </c>
      <c r="AC1575" t="s">
        <v>455</v>
      </c>
      <c r="AD1575" t="b">
        <v>1</v>
      </c>
    </row>
    <row r="1576" spans="1:30">
      <c r="A1576" t="s">
        <v>10722</v>
      </c>
      <c r="B1576" t="s">
        <v>3693</v>
      </c>
      <c r="C1576" t="s">
        <v>10439</v>
      </c>
      <c r="D1576" t="s">
        <v>710</v>
      </c>
      <c r="E1576" t="s">
        <v>3694</v>
      </c>
      <c r="F1576" t="s">
        <v>10723</v>
      </c>
      <c r="G1576" t="s">
        <v>10724</v>
      </c>
      <c r="H1576" t="s">
        <v>10725</v>
      </c>
      <c r="I1576" t="s">
        <v>10726</v>
      </c>
      <c r="K1576" t="s">
        <v>715</v>
      </c>
      <c r="L1576" t="s">
        <v>2162</v>
      </c>
      <c r="M1576" t="s">
        <v>716</v>
      </c>
      <c r="N1576" t="s">
        <v>2110</v>
      </c>
      <c r="O1576" t="s">
        <v>718</v>
      </c>
      <c r="P1576" t="s">
        <v>2162</v>
      </c>
      <c r="Q1576" s="17">
        <v>39559</v>
      </c>
      <c r="R1576" s="17">
        <v>33603</v>
      </c>
      <c r="S1576">
        <v>100</v>
      </c>
      <c r="T1576" t="s">
        <v>448</v>
      </c>
      <c r="U1576" t="s">
        <v>448</v>
      </c>
      <c r="V1576" t="s">
        <v>468</v>
      </c>
      <c r="W1576" t="s">
        <v>719</v>
      </c>
      <c r="X1576" t="s">
        <v>451</v>
      </c>
      <c r="Y1576" t="s">
        <v>715</v>
      </c>
      <c r="Z1576" t="s">
        <v>10727</v>
      </c>
      <c r="AA1576" t="s">
        <v>2164</v>
      </c>
      <c r="AB1576" t="s">
        <v>3700</v>
      </c>
      <c r="AC1576" t="s">
        <v>455</v>
      </c>
      <c r="AD1576" t="b">
        <v>1</v>
      </c>
    </row>
    <row r="1577" spans="1:30">
      <c r="A1577" t="s">
        <v>10728</v>
      </c>
      <c r="B1577" t="s">
        <v>3693</v>
      </c>
      <c r="C1577" t="s">
        <v>10452</v>
      </c>
      <c r="D1577" t="s">
        <v>457</v>
      </c>
      <c r="E1577" t="s">
        <v>3694</v>
      </c>
      <c r="F1577" t="s">
        <v>10729</v>
      </c>
      <c r="G1577" t="s">
        <v>10730</v>
      </c>
      <c r="H1577" t="s">
        <v>10731</v>
      </c>
      <c r="I1577" t="s">
        <v>10732</v>
      </c>
      <c r="K1577" t="s">
        <v>715</v>
      </c>
      <c r="L1577" t="s">
        <v>2162</v>
      </c>
      <c r="M1577" t="s">
        <v>716</v>
      </c>
      <c r="N1577" t="s">
        <v>2110</v>
      </c>
      <c r="O1577" t="s">
        <v>718</v>
      </c>
      <c r="P1577" t="s">
        <v>2162</v>
      </c>
      <c r="Q1577" s="17">
        <v>39559</v>
      </c>
      <c r="R1577" s="17">
        <v>33603</v>
      </c>
      <c r="S1577">
        <v>100</v>
      </c>
      <c r="T1577" t="s">
        <v>448</v>
      </c>
      <c r="U1577" t="s">
        <v>448</v>
      </c>
      <c r="V1577" t="s">
        <v>468</v>
      </c>
      <c r="W1577" t="s">
        <v>719</v>
      </c>
      <c r="X1577" t="s">
        <v>451</v>
      </c>
      <c r="Y1577" t="s">
        <v>715</v>
      </c>
      <c r="Z1577" t="s">
        <v>10733</v>
      </c>
      <c r="AA1577" t="s">
        <v>2164</v>
      </c>
      <c r="AB1577" t="s">
        <v>3700</v>
      </c>
      <c r="AC1577" t="s">
        <v>455</v>
      </c>
      <c r="AD1577" t="b">
        <v>1</v>
      </c>
    </row>
    <row r="1578" spans="1:30">
      <c r="A1578" t="s">
        <v>10734</v>
      </c>
      <c r="B1578" t="s">
        <v>3693</v>
      </c>
      <c r="C1578" t="s">
        <v>10452</v>
      </c>
      <c r="D1578" t="s">
        <v>710</v>
      </c>
      <c r="E1578" t="s">
        <v>3694</v>
      </c>
      <c r="F1578" t="s">
        <v>10735</v>
      </c>
      <c r="G1578" t="s">
        <v>10736</v>
      </c>
      <c r="H1578" t="s">
        <v>10737</v>
      </c>
      <c r="I1578" t="s">
        <v>10738</v>
      </c>
      <c r="K1578" t="s">
        <v>715</v>
      </c>
      <c r="L1578" t="s">
        <v>2162</v>
      </c>
      <c r="M1578" t="s">
        <v>716</v>
      </c>
      <c r="N1578" t="s">
        <v>2110</v>
      </c>
      <c r="O1578" t="s">
        <v>718</v>
      </c>
      <c r="P1578" t="s">
        <v>2162</v>
      </c>
      <c r="Q1578" s="17">
        <v>39559</v>
      </c>
      <c r="R1578" s="17">
        <v>33603</v>
      </c>
      <c r="S1578">
        <v>100</v>
      </c>
      <c r="T1578" t="s">
        <v>448</v>
      </c>
      <c r="U1578" t="s">
        <v>448</v>
      </c>
      <c r="V1578" t="s">
        <v>468</v>
      </c>
      <c r="W1578" t="s">
        <v>719</v>
      </c>
      <c r="X1578" t="s">
        <v>451</v>
      </c>
      <c r="Y1578" t="s">
        <v>715</v>
      </c>
      <c r="Z1578" t="s">
        <v>10739</v>
      </c>
      <c r="AA1578" t="s">
        <v>2164</v>
      </c>
      <c r="AB1578" t="s">
        <v>3700</v>
      </c>
      <c r="AC1578" t="s">
        <v>455</v>
      </c>
      <c r="AD1578" t="b">
        <v>1</v>
      </c>
    </row>
    <row r="1579" spans="1:30">
      <c r="A1579" t="s">
        <v>10740</v>
      </c>
      <c r="B1579" t="s">
        <v>3693</v>
      </c>
      <c r="C1579" t="s">
        <v>8944</v>
      </c>
      <c r="D1579" t="s">
        <v>710</v>
      </c>
      <c r="E1579" t="s">
        <v>3694</v>
      </c>
      <c r="F1579" t="s">
        <v>10741</v>
      </c>
      <c r="G1579" t="s">
        <v>10742</v>
      </c>
      <c r="H1579" t="s">
        <v>10743</v>
      </c>
      <c r="I1579" t="s">
        <v>10744</v>
      </c>
      <c r="K1579" t="s">
        <v>715</v>
      </c>
      <c r="L1579" t="s">
        <v>2162</v>
      </c>
      <c r="M1579" t="s">
        <v>716</v>
      </c>
      <c r="N1579" t="s">
        <v>2110</v>
      </c>
      <c r="O1579" t="s">
        <v>718</v>
      </c>
      <c r="P1579" t="s">
        <v>2162</v>
      </c>
      <c r="Q1579" s="17">
        <v>39559</v>
      </c>
      <c r="R1579" s="17">
        <v>33603</v>
      </c>
      <c r="S1579">
        <v>100</v>
      </c>
      <c r="T1579" t="s">
        <v>448</v>
      </c>
      <c r="U1579" t="s">
        <v>448</v>
      </c>
      <c r="V1579" t="s">
        <v>468</v>
      </c>
      <c r="W1579" t="s">
        <v>719</v>
      </c>
      <c r="X1579" t="s">
        <v>451</v>
      </c>
      <c r="Y1579" t="s">
        <v>715</v>
      </c>
      <c r="Z1579" t="s">
        <v>10745</v>
      </c>
      <c r="AA1579" t="s">
        <v>2164</v>
      </c>
      <c r="AB1579" t="s">
        <v>3700</v>
      </c>
      <c r="AC1579" t="s">
        <v>455</v>
      </c>
      <c r="AD1579" t="b">
        <v>1</v>
      </c>
    </row>
    <row r="1580" spans="1:30">
      <c r="A1580" t="s">
        <v>10746</v>
      </c>
      <c r="B1580" t="s">
        <v>3693</v>
      </c>
      <c r="C1580" t="s">
        <v>8944</v>
      </c>
      <c r="D1580" t="s">
        <v>457</v>
      </c>
      <c r="E1580" t="s">
        <v>3694</v>
      </c>
      <c r="F1580" t="s">
        <v>10747</v>
      </c>
      <c r="G1580" t="s">
        <v>10748</v>
      </c>
      <c r="H1580" t="s">
        <v>10749</v>
      </c>
      <c r="I1580" t="s">
        <v>10750</v>
      </c>
      <c r="K1580" t="s">
        <v>715</v>
      </c>
      <c r="L1580" t="s">
        <v>2162</v>
      </c>
      <c r="M1580" t="s">
        <v>716</v>
      </c>
      <c r="N1580" t="s">
        <v>2110</v>
      </c>
      <c r="O1580" t="s">
        <v>718</v>
      </c>
      <c r="P1580" t="s">
        <v>2162</v>
      </c>
      <c r="Q1580" s="17">
        <v>39559</v>
      </c>
      <c r="R1580" s="17">
        <v>33603</v>
      </c>
      <c r="S1580">
        <v>100</v>
      </c>
      <c r="T1580" t="s">
        <v>448</v>
      </c>
      <c r="U1580" t="s">
        <v>448</v>
      </c>
      <c r="V1580" t="s">
        <v>468</v>
      </c>
      <c r="W1580" t="s">
        <v>719</v>
      </c>
      <c r="X1580" t="s">
        <v>451</v>
      </c>
      <c r="Y1580" t="s">
        <v>715</v>
      </c>
      <c r="Z1580" t="s">
        <v>10751</v>
      </c>
      <c r="AA1580" t="s">
        <v>2164</v>
      </c>
      <c r="AB1580" t="s">
        <v>3700</v>
      </c>
      <c r="AC1580" t="s">
        <v>455</v>
      </c>
      <c r="AD1580" t="b">
        <v>1</v>
      </c>
    </row>
    <row r="1581" spans="1:30">
      <c r="A1581" t="s">
        <v>10752</v>
      </c>
      <c r="B1581" t="s">
        <v>3719</v>
      </c>
      <c r="C1581" t="s">
        <v>10439</v>
      </c>
      <c r="D1581" t="s">
        <v>710</v>
      </c>
      <c r="E1581" t="s">
        <v>3720</v>
      </c>
      <c r="F1581" t="s">
        <v>10753</v>
      </c>
      <c r="G1581" t="s">
        <v>10754</v>
      </c>
      <c r="H1581" t="s">
        <v>10755</v>
      </c>
      <c r="I1581" t="s">
        <v>10756</v>
      </c>
      <c r="K1581" t="s">
        <v>715</v>
      </c>
      <c r="L1581" t="s">
        <v>2162</v>
      </c>
      <c r="M1581" t="s">
        <v>716</v>
      </c>
      <c r="N1581" t="s">
        <v>2110</v>
      </c>
      <c r="O1581" t="s">
        <v>718</v>
      </c>
      <c r="P1581" t="s">
        <v>2162</v>
      </c>
      <c r="Q1581" s="17">
        <v>39559</v>
      </c>
      <c r="R1581" s="17">
        <v>33603</v>
      </c>
      <c r="S1581">
        <v>100</v>
      </c>
      <c r="T1581" t="s">
        <v>448</v>
      </c>
      <c r="U1581" t="s">
        <v>448</v>
      </c>
      <c r="V1581" t="s">
        <v>468</v>
      </c>
      <c r="W1581" t="s">
        <v>719</v>
      </c>
      <c r="X1581" t="s">
        <v>451</v>
      </c>
      <c r="Y1581" t="s">
        <v>715</v>
      </c>
      <c r="Z1581" t="s">
        <v>10757</v>
      </c>
      <c r="AA1581" t="s">
        <v>2164</v>
      </c>
      <c r="AB1581" t="s">
        <v>3726</v>
      </c>
      <c r="AC1581" t="s">
        <v>455</v>
      </c>
      <c r="AD1581" t="b">
        <v>1</v>
      </c>
    </row>
    <row r="1582" spans="1:30">
      <c r="A1582" t="s">
        <v>10758</v>
      </c>
      <c r="B1582" t="s">
        <v>3719</v>
      </c>
      <c r="C1582" t="s">
        <v>10439</v>
      </c>
      <c r="D1582" t="s">
        <v>457</v>
      </c>
      <c r="E1582" t="s">
        <v>3720</v>
      </c>
      <c r="F1582" t="s">
        <v>10759</v>
      </c>
      <c r="G1582" t="s">
        <v>10760</v>
      </c>
      <c r="H1582" t="s">
        <v>10761</v>
      </c>
      <c r="I1582" t="s">
        <v>10762</v>
      </c>
      <c r="K1582" t="s">
        <v>715</v>
      </c>
      <c r="L1582" t="s">
        <v>2162</v>
      </c>
      <c r="M1582" t="s">
        <v>716</v>
      </c>
      <c r="N1582" t="s">
        <v>2110</v>
      </c>
      <c r="O1582" t="s">
        <v>718</v>
      </c>
      <c r="P1582" t="s">
        <v>2162</v>
      </c>
      <c r="Q1582" s="17">
        <v>39559</v>
      </c>
      <c r="R1582" s="17">
        <v>33603</v>
      </c>
      <c r="S1582">
        <v>100</v>
      </c>
      <c r="T1582" t="s">
        <v>448</v>
      </c>
      <c r="U1582" t="s">
        <v>448</v>
      </c>
      <c r="V1582" t="s">
        <v>468</v>
      </c>
      <c r="W1582" t="s">
        <v>719</v>
      </c>
      <c r="X1582" t="s">
        <v>451</v>
      </c>
      <c r="Y1582" t="s">
        <v>715</v>
      </c>
      <c r="Z1582" t="s">
        <v>10763</v>
      </c>
      <c r="AA1582" t="s">
        <v>2164</v>
      </c>
      <c r="AB1582" t="s">
        <v>3726</v>
      </c>
      <c r="AC1582" t="s">
        <v>455</v>
      </c>
      <c r="AD1582" t="b">
        <v>1</v>
      </c>
    </row>
    <row r="1583" spans="1:30">
      <c r="A1583" t="s">
        <v>10764</v>
      </c>
      <c r="B1583" t="s">
        <v>3719</v>
      </c>
      <c r="C1583" t="s">
        <v>10452</v>
      </c>
      <c r="D1583" t="s">
        <v>710</v>
      </c>
      <c r="E1583" t="s">
        <v>3720</v>
      </c>
      <c r="F1583" t="s">
        <v>10765</v>
      </c>
      <c r="G1583" t="s">
        <v>10766</v>
      </c>
      <c r="H1583" t="s">
        <v>10767</v>
      </c>
      <c r="I1583" t="s">
        <v>10768</v>
      </c>
      <c r="K1583" t="s">
        <v>715</v>
      </c>
      <c r="L1583" t="s">
        <v>2162</v>
      </c>
      <c r="M1583" t="s">
        <v>716</v>
      </c>
      <c r="N1583" t="s">
        <v>2110</v>
      </c>
      <c r="O1583" t="s">
        <v>718</v>
      </c>
      <c r="P1583" t="s">
        <v>2162</v>
      </c>
      <c r="Q1583" s="17">
        <v>39559</v>
      </c>
      <c r="R1583" s="17">
        <v>33603</v>
      </c>
      <c r="S1583">
        <v>100</v>
      </c>
      <c r="T1583" t="s">
        <v>448</v>
      </c>
      <c r="U1583" t="s">
        <v>448</v>
      </c>
      <c r="V1583" t="s">
        <v>468</v>
      </c>
      <c r="W1583" t="s">
        <v>719</v>
      </c>
      <c r="X1583" t="s">
        <v>451</v>
      </c>
      <c r="Y1583" t="s">
        <v>715</v>
      </c>
      <c r="Z1583" t="s">
        <v>10769</v>
      </c>
      <c r="AA1583" t="s">
        <v>2164</v>
      </c>
      <c r="AB1583" t="s">
        <v>3726</v>
      </c>
      <c r="AC1583" t="s">
        <v>455</v>
      </c>
      <c r="AD1583" t="b">
        <v>1</v>
      </c>
    </row>
    <row r="1584" spans="1:30">
      <c r="A1584" t="s">
        <v>10770</v>
      </c>
      <c r="B1584" t="s">
        <v>3719</v>
      </c>
      <c r="C1584" t="s">
        <v>10452</v>
      </c>
      <c r="D1584" t="s">
        <v>457</v>
      </c>
      <c r="E1584" t="s">
        <v>3720</v>
      </c>
      <c r="F1584" t="s">
        <v>10771</v>
      </c>
      <c r="G1584" t="s">
        <v>10772</v>
      </c>
      <c r="H1584" t="s">
        <v>10773</v>
      </c>
      <c r="I1584" t="s">
        <v>10774</v>
      </c>
      <c r="K1584" t="s">
        <v>715</v>
      </c>
      <c r="L1584" t="s">
        <v>2162</v>
      </c>
      <c r="M1584" t="s">
        <v>716</v>
      </c>
      <c r="N1584" t="s">
        <v>2110</v>
      </c>
      <c r="O1584" t="s">
        <v>718</v>
      </c>
      <c r="P1584" t="s">
        <v>2162</v>
      </c>
      <c r="Q1584" s="17">
        <v>39559</v>
      </c>
      <c r="R1584" s="17">
        <v>33603</v>
      </c>
      <c r="S1584">
        <v>100</v>
      </c>
      <c r="T1584" t="s">
        <v>448</v>
      </c>
      <c r="U1584" t="s">
        <v>448</v>
      </c>
      <c r="V1584" t="s">
        <v>468</v>
      </c>
      <c r="W1584" t="s">
        <v>719</v>
      </c>
      <c r="X1584" t="s">
        <v>451</v>
      </c>
      <c r="Y1584" t="s">
        <v>715</v>
      </c>
      <c r="Z1584" t="s">
        <v>10775</v>
      </c>
      <c r="AA1584" t="s">
        <v>2164</v>
      </c>
      <c r="AB1584" t="s">
        <v>3726</v>
      </c>
      <c r="AC1584" t="s">
        <v>455</v>
      </c>
      <c r="AD1584" t="b">
        <v>1</v>
      </c>
    </row>
    <row r="1585" spans="1:30">
      <c r="A1585" t="s">
        <v>10776</v>
      </c>
      <c r="B1585" t="s">
        <v>3719</v>
      </c>
      <c r="C1585" t="s">
        <v>8944</v>
      </c>
      <c r="D1585" t="s">
        <v>710</v>
      </c>
      <c r="E1585" t="s">
        <v>3720</v>
      </c>
      <c r="F1585" t="s">
        <v>10777</v>
      </c>
      <c r="G1585" t="s">
        <v>10778</v>
      </c>
      <c r="H1585" t="s">
        <v>10779</v>
      </c>
      <c r="I1585" t="s">
        <v>10780</v>
      </c>
      <c r="K1585" t="s">
        <v>715</v>
      </c>
      <c r="L1585" t="s">
        <v>2162</v>
      </c>
      <c r="M1585" t="s">
        <v>716</v>
      </c>
      <c r="N1585" t="s">
        <v>2110</v>
      </c>
      <c r="O1585" t="s">
        <v>718</v>
      </c>
      <c r="P1585" t="s">
        <v>2162</v>
      </c>
      <c r="Q1585" s="17">
        <v>39559</v>
      </c>
      <c r="R1585" s="17">
        <v>33603</v>
      </c>
      <c r="S1585">
        <v>100</v>
      </c>
      <c r="T1585" t="s">
        <v>448</v>
      </c>
      <c r="U1585" t="s">
        <v>448</v>
      </c>
      <c r="V1585" t="s">
        <v>468</v>
      </c>
      <c r="W1585" t="s">
        <v>719</v>
      </c>
      <c r="X1585" t="s">
        <v>451</v>
      </c>
      <c r="Y1585" t="s">
        <v>715</v>
      </c>
      <c r="Z1585" t="s">
        <v>10781</v>
      </c>
      <c r="AA1585" t="s">
        <v>2164</v>
      </c>
      <c r="AB1585" t="s">
        <v>3726</v>
      </c>
      <c r="AC1585" t="s">
        <v>455</v>
      </c>
      <c r="AD1585" t="b">
        <v>1</v>
      </c>
    </row>
    <row r="1586" spans="1:30">
      <c r="A1586" t="s">
        <v>10782</v>
      </c>
      <c r="B1586" t="s">
        <v>3719</v>
      </c>
      <c r="C1586" t="s">
        <v>8944</v>
      </c>
      <c r="D1586" t="s">
        <v>457</v>
      </c>
      <c r="E1586" t="s">
        <v>3720</v>
      </c>
      <c r="F1586" t="s">
        <v>10783</v>
      </c>
      <c r="G1586" t="s">
        <v>10784</v>
      </c>
      <c r="H1586" t="s">
        <v>10785</v>
      </c>
      <c r="I1586" t="s">
        <v>10786</v>
      </c>
      <c r="K1586" t="s">
        <v>715</v>
      </c>
      <c r="L1586" t="s">
        <v>2162</v>
      </c>
      <c r="M1586" t="s">
        <v>716</v>
      </c>
      <c r="N1586" t="s">
        <v>2110</v>
      </c>
      <c r="O1586" t="s">
        <v>718</v>
      </c>
      <c r="P1586" t="s">
        <v>2162</v>
      </c>
      <c r="Q1586" s="17">
        <v>39559</v>
      </c>
      <c r="R1586" s="17">
        <v>33603</v>
      </c>
      <c r="S1586">
        <v>100</v>
      </c>
      <c r="T1586" t="s">
        <v>448</v>
      </c>
      <c r="U1586" t="s">
        <v>448</v>
      </c>
      <c r="V1586" t="s">
        <v>468</v>
      </c>
      <c r="W1586" t="s">
        <v>719</v>
      </c>
      <c r="X1586" t="s">
        <v>451</v>
      </c>
      <c r="Y1586" t="s">
        <v>715</v>
      </c>
      <c r="Z1586" t="s">
        <v>10787</v>
      </c>
      <c r="AA1586" t="s">
        <v>2164</v>
      </c>
      <c r="AB1586" t="s">
        <v>3726</v>
      </c>
      <c r="AC1586" t="s">
        <v>455</v>
      </c>
      <c r="AD1586" t="b">
        <v>1</v>
      </c>
    </row>
    <row r="1587" spans="1:30">
      <c r="A1587" t="s">
        <v>10788</v>
      </c>
      <c r="B1587" t="s">
        <v>10789</v>
      </c>
      <c r="C1587" t="s">
        <v>437</v>
      </c>
      <c r="D1587" t="s">
        <v>457</v>
      </c>
      <c r="F1587" t="s">
        <v>10790</v>
      </c>
      <c r="G1587" t="s">
        <v>10791</v>
      </c>
      <c r="H1587" t="s">
        <v>10792</v>
      </c>
      <c r="I1587" t="s">
        <v>10793</v>
      </c>
      <c r="K1587" t="s">
        <v>715</v>
      </c>
      <c r="L1587" t="s">
        <v>10794</v>
      </c>
      <c r="M1587" t="s">
        <v>10795</v>
      </c>
      <c r="N1587" t="s">
        <v>717</v>
      </c>
      <c r="O1587" t="s">
        <v>718</v>
      </c>
      <c r="P1587" t="s">
        <v>10794</v>
      </c>
      <c r="Q1587" s="17">
        <v>39615</v>
      </c>
      <c r="R1587" s="17">
        <v>38352</v>
      </c>
      <c r="S1587">
        <v>0</v>
      </c>
      <c r="T1587" t="s">
        <v>448</v>
      </c>
      <c r="U1587" t="s">
        <v>448</v>
      </c>
      <c r="V1587" t="s">
        <v>468</v>
      </c>
      <c r="W1587" t="s">
        <v>719</v>
      </c>
      <c r="Z1587" t="s">
        <v>10796</v>
      </c>
      <c r="AA1587" t="s">
        <v>2164</v>
      </c>
      <c r="AB1587" t="s">
        <v>10797</v>
      </c>
      <c r="AC1587" t="s">
        <v>455</v>
      </c>
      <c r="AD1587" t="b">
        <v>1</v>
      </c>
    </row>
    <row r="1588" spans="1:30">
      <c r="A1588" t="s">
        <v>10798</v>
      </c>
      <c r="B1588" t="s">
        <v>10799</v>
      </c>
      <c r="C1588" t="s">
        <v>437</v>
      </c>
      <c r="D1588" t="s">
        <v>457</v>
      </c>
      <c r="E1588" t="s">
        <v>10800</v>
      </c>
      <c r="F1588" t="s">
        <v>10800</v>
      </c>
      <c r="G1588" t="s">
        <v>10801</v>
      </c>
      <c r="H1588" t="s">
        <v>10802</v>
      </c>
      <c r="I1588" t="s">
        <v>10803</v>
      </c>
      <c r="K1588" t="s">
        <v>715</v>
      </c>
      <c r="L1588" t="s">
        <v>767</v>
      </c>
      <c r="M1588" t="s">
        <v>716</v>
      </c>
      <c r="N1588" t="s">
        <v>717</v>
      </c>
      <c r="O1588" t="s">
        <v>718</v>
      </c>
      <c r="P1588" t="s">
        <v>8683</v>
      </c>
      <c r="Q1588" s="17">
        <v>39713</v>
      </c>
      <c r="R1588" s="17">
        <v>33603</v>
      </c>
      <c r="S1588">
        <v>100</v>
      </c>
      <c r="T1588" t="s">
        <v>447</v>
      </c>
      <c r="U1588" t="s">
        <v>448</v>
      </c>
      <c r="V1588" t="s">
        <v>726</v>
      </c>
      <c r="W1588" t="s">
        <v>719</v>
      </c>
      <c r="X1588" t="s">
        <v>451</v>
      </c>
      <c r="Y1588" t="s">
        <v>715</v>
      </c>
      <c r="Z1588" t="s">
        <v>10804</v>
      </c>
      <c r="AA1588" t="s">
        <v>768</v>
      </c>
      <c r="AB1588" t="s">
        <v>10805</v>
      </c>
      <c r="AC1588" t="s">
        <v>455</v>
      </c>
      <c r="AD1588" t="b">
        <v>1</v>
      </c>
    </row>
    <row r="1589" spans="1:30">
      <c r="A1589" t="s">
        <v>10806</v>
      </c>
      <c r="B1589" t="s">
        <v>10799</v>
      </c>
      <c r="C1589" t="s">
        <v>437</v>
      </c>
      <c r="D1589" t="s">
        <v>710</v>
      </c>
      <c r="E1589" t="s">
        <v>10800</v>
      </c>
      <c r="F1589" t="s">
        <v>10807</v>
      </c>
      <c r="G1589" t="s">
        <v>10808</v>
      </c>
      <c r="H1589" t="s">
        <v>10809</v>
      </c>
      <c r="I1589" t="s">
        <v>10810</v>
      </c>
      <c r="K1589" t="s">
        <v>715</v>
      </c>
      <c r="L1589" t="s">
        <v>767</v>
      </c>
      <c r="M1589" t="s">
        <v>716</v>
      </c>
      <c r="N1589" t="s">
        <v>717</v>
      </c>
      <c r="O1589" t="s">
        <v>718</v>
      </c>
      <c r="P1589" t="s">
        <v>8683</v>
      </c>
      <c r="Q1589" s="17">
        <v>39713</v>
      </c>
      <c r="R1589" s="17">
        <v>33603</v>
      </c>
      <c r="S1589">
        <v>100</v>
      </c>
      <c r="T1589" t="s">
        <v>448</v>
      </c>
      <c r="U1589" t="s">
        <v>448</v>
      </c>
      <c r="V1589" t="s">
        <v>468</v>
      </c>
      <c r="W1589" t="s">
        <v>719</v>
      </c>
      <c r="X1589" t="s">
        <v>451</v>
      </c>
      <c r="Y1589" t="s">
        <v>715</v>
      </c>
      <c r="Z1589" t="s">
        <v>10811</v>
      </c>
      <c r="AA1589" t="s">
        <v>768</v>
      </c>
      <c r="AB1589" t="s">
        <v>10805</v>
      </c>
      <c r="AC1589" t="s">
        <v>455</v>
      </c>
      <c r="AD1589" t="b">
        <v>1</v>
      </c>
    </row>
    <row r="1590" spans="1:30">
      <c r="A1590" t="s">
        <v>10812</v>
      </c>
      <c r="B1590" t="s">
        <v>10799</v>
      </c>
      <c r="C1590" t="s">
        <v>729</v>
      </c>
      <c r="D1590" t="s">
        <v>710</v>
      </c>
      <c r="E1590" t="s">
        <v>10800</v>
      </c>
      <c r="F1590" t="s">
        <v>10813</v>
      </c>
      <c r="G1590" t="s">
        <v>10814</v>
      </c>
      <c r="H1590" t="s">
        <v>10815</v>
      </c>
      <c r="I1590" t="s">
        <v>10816</v>
      </c>
      <c r="K1590" t="s">
        <v>715</v>
      </c>
      <c r="L1590" t="s">
        <v>767</v>
      </c>
      <c r="M1590" t="s">
        <v>716</v>
      </c>
      <c r="N1590" t="s">
        <v>717</v>
      </c>
      <c r="O1590" t="s">
        <v>718</v>
      </c>
      <c r="P1590" t="s">
        <v>8683</v>
      </c>
      <c r="Q1590" s="17">
        <v>39713</v>
      </c>
      <c r="R1590" s="17">
        <v>33603</v>
      </c>
      <c r="S1590">
        <v>100</v>
      </c>
      <c r="T1590" t="s">
        <v>448</v>
      </c>
      <c r="U1590" t="s">
        <v>448</v>
      </c>
      <c r="V1590" t="s">
        <v>468</v>
      </c>
      <c r="W1590" t="s">
        <v>719</v>
      </c>
      <c r="X1590" t="s">
        <v>451</v>
      </c>
      <c r="Y1590" t="s">
        <v>715</v>
      </c>
      <c r="Z1590" t="s">
        <v>10817</v>
      </c>
      <c r="AA1590" t="s">
        <v>768</v>
      </c>
      <c r="AB1590" t="s">
        <v>10805</v>
      </c>
      <c r="AC1590" t="s">
        <v>455</v>
      </c>
      <c r="AD1590" t="b">
        <v>1</v>
      </c>
    </row>
    <row r="1591" spans="1:30">
      <c r="A1591" t="s">
        <v>10818</v>
      </c>
      <c r="B1591" t="s">
        <v>10799</v>
      </c>
      <c r="C1591" t="s">
        <v>729</v>
      </c>
      <c r="D1591" t="s">
        <v>457</v>
      </c>
      <c r="E1591" t="s">
        <v>10800</v>
      </c>
      <c r="F1591" t="s">
        <v>10819</v>
      </c>
      <c r="G1591" t="s">
        <v>10820</v>
      </c>
      <c r="H1591" t="s">
        <v>10821</v>
      </c>
      <c r="I1591" t="s">
        <v>10822</v>
      </c>
      <c r="K1591" t="s">
        <v>715</v>
      </c>
      <c r="L1591" t="s">
        <v>767</v>
      </c>
      <c r="M1591" t="s">
        <v>716</v>
      </c>
      <c r="N1591" t="s">
        <v>717</v>
      </c>
      <c r="O1591" t="s">
        <v>718</v>
      </c>
      <c r="P1591" t="s">
        <v>8683</v>
      </c>
      <c r="Q1591" s="17">
        <v>39713</v>
      </c>
      <c r="R1591" s="17">
        <v>33603</v>
      </c>
      <c r="S1591">
        <v>100</v>
      </c>
      <c r="T1591" t="s">
        <v>448</v>
      </c>
      <c r="U1591" t="s">
        <v>448</v>
      </c>
      <c r="V1591" t="s">
        <v>468</v>
      </c>
      <c r="W1591" t="s">
        <v>719</v>
      </c>
      <c r="X1591" t="s">
        <v>451</v>
      </c>
      <c r="Y1591" t="s">
        <v>715</v>
      </c>
      <c r="Z1591" t="s">
        <v>10823</v>
      </c>
      <c r="AA1591" t="s">
        <v>768</v>
      </c>
      <c r="AB1591" t="s">
        <v>10805</v>
      </c>
      <c r="AC1591" t="s">
        <v>455</v>
      </c>
      <c r="AD1591" t="b">
        <v>1</v>
      </c>
    </row>
    <row r="1592" spans="1:30">
      <c r="A1592" t="s">
        <v>10824</v>
      </c>
      <c r="B1592" t="s">
        <v>10825</v>
      </c>
      <c r="C1592" t="s">
        <v>437</v>
      </c>
      <c r="D1592" t="s">
        <v>710</v>
      </c>
      <c r="E1592" t="s">
        <v>10826</v>
      </c>
      <c r="F1592" t="s">
        <v>10827</v>
      </c>
      <c r="G1592" t="s">
        <v>10828</v>
      </c>
      <c r="H1592" t="s">
        <v>10829</v>
      </c>
      <c r="I1592" t="s">
        <v>10830</v>
      </c>
      <c r="K1592" t="s">
        <v>715</v>
      </c>
      <c r="L1592" t="s">
        <v>768</v>
      </c>
      <c r="M1592" t="s">
        <v>716</v>
      </c>
      <c r="N1592" t="s">
        <v>717</v>
      </c>
      <c r="O1592" t="s">
        <v>718</v>
      </c>
      <c r="P1592" t="s">
        <v>8683</v>
      </c>
      <c r="Q1592" s="17">
        <v>39713</v>
      </c>
      <c r="R1592" s="17">
        <v>39080</v>
      </c>
      <c r="S1592">
        <v>100</v>
      </c>
      <c r="T1592" t="s">
        <v>448</v>
      </c>
      <c r="U1592" t="s">
        <v>448</v>
      </c>
      <c r="V1592" t="s">
        <v>468</v>
      </c>
      <c r="W1592" t="s">
        <v>719</v>
      </c>
      <c r="X1592" t="s">
        <v>451</v>
      </c>
      <c r="Y1592" t="s">
        <v>715</v>
      </c>
      <c r="Z1592" t="s">
        <v>10831</v>
      </c>
      <c r="AA1592" t="s">
        <v>768</v>
      </c>
      <c r="AB1592" t="s">
        <v>10832</v>
      </c>
      <c r="AC1592" t="s">
        <v>455</v>
      </c>
      <c r="AD1592" t="b">
        <v>1</v>
      </c>
    </row>
    <row r="1593" spans="1:30">
      <c r="A1593" t="s">
        <v>10833</v>
      </c>
      <c r="B1593" t="s">
        <v>10825</v>
      </c>
      <c r="C1593" t="s">
        <v>437</v>
      </c>
      <c r="D1593" t="s">
        <v>457</v>
      </c>
      <c r="E1593" t="s">
        <v>10826</v>
      </c>
      <c r="F1593" t="s">
        <v>10826</v>
      </c>
      <c r="G1593" t="s">
        <v>10834</v>
      </c>
      <c r="H1593" t="s">
        <v>10835</v>
      </c>
      <c r="I1593" t="s">
        <v>10836</v>
      </c>
      <c r="K1593" t="s">
        <v>715</v>
      </c>
      <c r="L1593" t="s">
        <v>768</v>
      </c>
      <c r="M1593" t="s">
        <v>716</v>
      </c>
      <c r="N1593" t="s">
        <v>717</v>
      </c>
      <c r="O1593" t="s">
        <v>718</v>
      </c>
      <c r="P1593" t="s">
        <v>8683</v>
      </c>
      <c r="Q1593" s="17">
        <v>39713</v>
      </c>
      <c r="R1593" s="17">
        <v>39080</v>
      </c>
      <c r="S1593">
        <v>100</v>
      </c>
      <c r="T1593" t="s">
        <v>448</v>
      </c>
      <c r="U1593" t="s">
        <v>448</v>
      </c>
      <c r="V1593" t="s">
        <v>468</v>
      </c>
      <c r="W1593" t="s">
        <v>719</v>
      </c>
      <c r="X1593" t="s">
        <v>451</v>
      </c>
      <c r="Y1593" t="s">
        <v>715</v>
      </c>
      <c r="Z1593" t="s">
        <v>10837</v>
      </c>
      <c r="AA1593" t="s">
        <v>768</v>
      </c>
      <c r="AB1593" t="s">
        <v>10832</v>
      </c>
      <c r="AC1593" t="s">
        <v>455</v>
      </c>
      <c r="AD1593" t="b">
        <v>1</v>
      </c>
    </row>
    <row r="1594" spans="1:30">
      <c r="A1594" t="s">
        <v>10838</v>
      </c>
      <c r="B1594" t="s">
        <v>10825</v>
      </c>
      <c r="C1594" t="s">
        <v>729</v>
      </c>
      <c r="D1594" t="s">
        <v>710</v>
      </c>
      <c r="E1594" t="s">
        <v>10826</v>
      </c>
      <c r="F1594" t="s">
        <v>10839</v>
      </c>
      <c r="G1594" t="s">
        <v>10840</v>
      </c>
      <c r="H1594" t="s">
        <v>10841</v>
      </c>
      <c r="I1594" t="s">
        <v>10842</v>
      </c>
      <c r="K1594" t="s">
        <v>715</v>
      </c>
      <c r="L1594" t="s">
        <v>768</v>
      </c>
      <c r="M1594" t="s">
        <v>716</v>
      </c>
      <c r="N1594" t="s">
        <v>717</v>
      </c>
      <c r="O1594" t="s">
        <v>718</v>
      </c>
      <c r="P1594" t="s">
        <v>8683</v>
      </c>
      <c r="Q1594" s="17">
        <v>39713</v>
      </c>
      <c r="R1594" s="17">
        <v>39080</v>
      </c>
      <c r="S1594">
        <v>100</v>
      </c>
      <c r="T1594" t="s">
        <v>448</v>
      </c>
      <c r="U1594" t="s">
        <v>448</v>
      </c>
      <c r="V1594" t="s">
        <v>468</v>
      </c>
      <c r="W1594" t="s">
        <v>719</v>
      </c>
      <c r="X1594" t="s">
        <v>451</v>
      </c>
      <c r="Y1594" t="s">
        <v>715</v>
      </c>
      <c r="Z1594" t="s">
        <v>10843</v>
      </c>
      <c r="AA1594" t="s">
        <v>768</v>
      </c>
      <c r="AB1594" t="s">
        <v>10832</v>
      </c>
      <c r="AC1594" t="s">
        <v>455</v>
      </c>
      <c r="AD1594" t="b">
        <v>1</v>
      </c>
    </row>
    <row r="1595" spans="1:30">
      <c r="A1595" t="s">
        <v>10844</v>
      </c>
      <c r="B1595" t="s">
        <v>10825</v>
      </c>
      <c r="C1595" t="s">
        <v>729</v>
      </c>
      <c r="D1595" t="s">
        <v>457</v>
      </c>
      <c r="E1595" t="s">
        <v>10826</v>
      </c>
      <c r="F1595" t="s">
        <v>10845</v>
      </c>
      <c r="G1595" t="s">
        <v>10846</v>
      </c>
      <c r="H1595" t="s">
        <v>10847</v>
      </c>
      <c r="I1595" t="s">
        <v>10848</v>
      </c>
      <c r="K1595" t="s">
        <v>715</v>
      </c>
      <c r="L1595" t="s">
        <v>768</v>
      </c>
      <c r="M1595" t="s">
        <v>716</v>
      </c>
      <c r="N1595" t="s">
        <v>717</v>
      </c>
      <c r="O1595" t="s">
        <v>718</v>
      </c>
      <c r="P1595" t="s">
        <v>8683</v>
      </c>
      <c r="Q1595" s="17">
        <v>39713</v>
      </c>
      <c r="R1595" s="17">
        <v>39080</v>
      </c>
      <c r="S1595">
        <v>100</v>
      </c>
      <c r="T1595" t="s">
        <v>448</v>
      </c>
      <c r="U1595" t="s">
        <v>448</v>
      </c>
      <c r="V1595" t="s">
        <v>468</v>
      </c>
      <c r="W1595" t="s">
        <v>719</v>
      </c>
      <c r="X1595" t="s">
        <v>451</v>
      </c>
      <c r="Y1595" t="s">
        <v>715</v>
      </c>
      <c r="Z1595" t="s">
        <v>10849</v>
      </c>
      <c r="AA1595" t="s">
        <v>768</v>
      </c>
      <c r="AB1595" t="s">
        <v>10832</v>
      </c>
      <c r="AC1595" t="s">
        <v>455</v>
      </c>
      <c r="AD1595" t="b">
        <v>1</v>
      </c>
    </row>
    <row r="1596" spans="1:30">
      <c r="A1596" t="s">
        <v>10850</v>
      </c>
      <c r="B1596" t="s">
        <v>10851</v>
      </c>
      <c r="C1596" t="s">
        <v>437</v>
      </c>
      <c r="D1596" t="s">
        <v>710</v>
      </c>
      <c r="E1596" t="s">
        <v>10852</v>
      </c>
      <c r="F1596" t="s">
        <v>10853</v>
      </c>
      <c r="G1596" t="s">
        <v>10854</v>
      </c>
      <c r="H1596" t="s">
        <v>10855</v>
      </c>
      <c r="I1596" t="s">
        <v>10856</v>
      </c>
      <c r="K1596" t="s">
        <v>715</v>
      </c>
      <c r="L1596" t="s">
        <v>767</v>
      </c>
      <c r="M1596" t="s">
        <v>716</v>
      </c>
      <c r="N1596" t="s">
        <v>717</v>
      </c>
      <c r="O1596" t="s">
        <v>718</v>
      </c>
      <c r="P1596" t="s">
        <v>8683</v>
      </c>
      <c r="Q1596" s="17">
        <v>39713</v>
      </c>
      <c r="R1596" s="17">
        <v>33603</v>
      </c>
      <c r="S1596">
        <v>100</v>
      </c>
      <c r="T1596" t="s">
        <v>448</v>
      </c>
      <c r="U1596" t="s">
        <v>448</v>
      </c>
      <c r="V1596" t="s">
        <v>468</v>
      </c>
      <c r="W1596" t="s">
        <v>719</v>
      </c>
      <c r="X1596" t="s">
        <v>451</v>
      </c>
      <c r="Y1596" t="s">
        <v>715</v>
      </c>
      <c r="Z1596" t="s">
        <v>10857</v>
      </c>
      <c r="AA1596" t="s">
        <v>768</v>
      </c>
      <c r="AB1596" t="s">
        <v>10858</v>
      </c>
      <c r="AC1596" t="s">
        <v>455</v>
      </c>
      <c r="AD1596" t="b">
        <v>1</v>
      </c>
    </row>
    <row r="1597" spans="1:30">
      <c r="A1597" t="s">
        <v>10859</v>
      </c>
      <c r="B1597" t="s">
        <v>10851</v>
      </c>
      <c r="C1597" t="s">
        <v>437</v>
      </c>
      <c r="D1597" t="s">
        <v>457</v>
      </c>
      <c r="E1597" t="s">
        <v>10852</v>
      </c>
      <c r="F1597" t="s">
        <v>10852</v>
      </c>
      <c r="G1597" t="s">
        <v>10860</v>
      </c>
      <c r="H1597" t="s">
        <v>10861</v>
      </c>
      <c r="I1597" t="s">
        <v>10862</v>
      </c>
      <c r="K1597" t="s">
        <v>715</v>
      </c>
      <c r="L1597" t="s">
        <v>767</v>
      </c>
      <c r="M1597" t="s">
        <v>716</v>
      </c>
      <c r="N1597" t="s">
        <v>717</v>
      </c>
      <c r="O1597" t="s">
        <v>718</v>
      </c>
      <c r="P1597" t="s">
        <v>8683</v>
      </c>
      <c r="Q1597" s="17">
        <v>39713</v>
      </c>
      <c r="R1597" s="17">
        <v>33603</v>
      </c>
      <c r="S1597">
        <v>100</v>
      </c>
      <c r="T1597" t="s">
        <v>448</v>
      </c>
      <c r="U1597" t="s">
        <v>448</v>
      </c>
      <c r="V1597" t="s">
        <v>468</v>
      </c>
      <c r="W1597" t="s">
        <v>719</v>
      </c>
      <c r="X1597" t="s">
        <v>451</v>
      </c>
      <c r="Y1597" t="s">
        <v>715</v>
      </c>
      <c r="Z1597" t="s">
        <v>10863</v>
      </c>
      <c r="AA1597" t="s">
        <v>768</v>
      </c>
      <c r="AB1597" t="s">
        <v>10858</v>
      </c>
      <c r="AC1597" t="s">
        <v>455</v>
      </c>
      <c r="AD1597" t="b">
        <v>1</v>
      </c>
    </row>
    <row r="1598" spans="1:30">
      <c r="A1598" t="s">
        <v>10864</v>
      </c>
      <c r="B1598" t="s">
        <v>10851</v>
      </c>
      <c r="C1598" t="s">
        <v>729</v>
      </c>
      <c r="D1598" t="s">
        <v>710</v>
      </c>
      <c r="E1598" t="s">
        <v>10852</v>
      </c>
      <c r="F1598" t="s">
        <v>10865</v>
      </c>
      <c r="G1598" t="s">
        <v>10866</v>
      </c>
      <c r="H1598" t="s">
        <v>10867</v>
      </c>
      <c r="I1598" t="s">
        <v>10868</v>
      </c>
      <c r="K1598" t="s">
        <v>715</v>
      </c>
      <c r="L1598" t="s">
        <v>767</v>
      </c>
      <c r="M1598" t="s">
        <v>716</v>
      </c>
      <c r="N1598" t="s">
        <v>717</v>
      </c>
      <c r="O1598" t="s">
        <v>718</v>
      </c>
      <c r="P1598" t="s">
        <v>8683</v>
      </c>
      <c r="Q1598" s="17">
        <v>39713</v>
      </c>
      <c r="R1598" s="17">
        <v>33603</v>
      </c>
      <c r="S1598">
        <v>100</v>
      </c>
      <c r="T1598" t="s">
        <v>448</v>
      </c>
      <c r="U1598" t="s">
        <v>448</v>
      </c>
      <c r="V1598" t="s">
        <v>468</v>
      </c>
      <c r="W1598" t="s">
        <v>719</v>
      </c>
      <c r="X1598" t="s">
        <v>451</v>
      </c>
      <c r="Y1598" t="s">
        <v>715</v>
      </c>
      <c r="Z1598" t="s">
        <v>10869</v>
      </c>
      <c r="AA1598" t="s">
        <v>768</v>
      </c>
      <c r="AB1598" t="s">
        <v>10858</v>
      </c>
      <c r="AC1598" t="s">
        <v>455</v>
      </c>
      <c r="AD1598" t="b">
        <v>1</v>
      </c>
    </row>
    <row r="1599" spans="1:30">
      <c r="A1599" t="s">
        <v>10870</v>
      </c>
      <c r="B1599" t="s">
        <v>10851</v>
      </c>
      <c r="C1599" t="s">
        <v>729</v>
      </c>
      <c r="D1599" t="s">
        <v>457</v>
      </c>
      <c r="E1599" t="s">
        <v>10852</v>
      </c>
      <c r="F1599" t="s">
        <v>10871</v>
      </c>
      <c r="G1599" t="s">
        <v>10872</v>
      </c>
      <c r="H1599" t="s">
        <v>10873</v>
      </c>
      <c r="I1599" t="s">
        <v>10874</v>
      </c>
      <c r="K1599" t="s">
        <v>715</v>
      </c>
      <c r="L1599" t="s">
        <v>767</v>
      </c>
      <c r="M1599" t="s">
        <v>716</v>
      </c>
      <c r="N1599" t="s">
        <v>717</v>
      </c>
      <c r="O1599" t="s">
        <v>718</v>
      </c>
      <c r="P1599" t="s">
        <v>8683</v>
      </c>
      <c r="Q1599" s="17">
        <v>39713</v>
      </c>
      <c r="R1599" s="17">
        <v>33603</v>
      </c>
      <c r="S1599">
        <v>100</v>
      </c>
      <c r="T1599" t="s">
        <v>448</v>
      </c>
      <c r="U1599" t="s">
        <v>448</v>
      </c>
      <c r="V1599" t="s">
        <v>468</v>
      </c>
      <c r="W1599" t="s">
        <v>719</v>
      </c>
      <c r="X1599" t="s">
        <v>451</v>
      </c>
      <c r="Y1599" t="s">
        <v>715</v>
      </c>
      <c r="Z1599" t="s">
        <v>10875</v>
      </c>
      <c r="AA1599" t="s">
        <v>768</v>
      </c>
      <c r="AB1599" t="s">
        <v>10858</v>
      </c>
      <c r="AC1599" t="s">
        <v>455</v>
      </c>
      <c r="AD1599" t="b">
        <v>1</v>
      </c>
    </row>
    <row r="1600" spans="1:30">
      <c r="A1600" t="s">
        <v>10876</v>
      </c>
      <c r="B1600" t="s">
        <v>10877</v>
      </c>
      <c r="C1600" t="s">
        <v>437</v>
      </c>
      <c r="D1600" t="s">
        <v>457</v>
      </c>
      <c r="E1600" t="s">
        <v>10878</v>
      </c>
      <c r="F1600" t="s">
        <v>10878</v>
      </c>
      <c r="G1600" t="s">
        <v>10879</v>
      </c>
      <c r="H1600" t="s">
        <v>10880</v>
      </c>
      <c r="I1600" t="s">
        <v>10881</v>
      </c>
      <c r="K1600" t="s">
        <v>715</v>
      </c>
      <c r="L1600" t="s">
        <v>768</v>
      </c>
      <c r="M1600" t="s">
        <v>716</v>
      </c>
      <c r="N1600" t="s">
        <v>717</v>
      </c>
      <c r="O1600" t="s">
        <v>718</v>
      </c>
      <c r="P1600" t="s">
        <v>8683</v>
      </c>
      <c r="Q1600" s="17">
        <v>39713</v>
      </c>
      <c r="R1600" s="17">
        <v>36889</v>
      </c>
      <c r="S1600">
        <v>100</v>
      </c>
      <c r="T1600" t="s">
        <v>448</v>
      </c>
      <c r="U1600" t="s">
        <v>448</v>
      </c>
      <c r="V1600" t="s">
        <v>468</v>
      </c>
      <c r="W1600" t="s">
        <v>719</v>
      </c>
      <c r="X1600" t="s">
        <v>451</v>
      </c>
      <c r="Y1600" t="s">
        <v>715</v>
      </c>
      <c r="Z1600" t="s">
        <v>10882</v>
      </c>
      <c r="AA1600" t="s">
        <v>768</v>
      </c>
      <c r="AB1600" t="s">
        <v>10883</v>
      </c>
      <c r="AC1600" t="s">
        <v>455</v>
      </c>
      <c r="AD1600" t="b">
        <v>1</v>
      </c>
    </row>
    <row r="1601" spans="1:30">
      <c r="A1601" t="s">
        <v>10884</v>
      </c>
      <c r="B1601" t="s">
        <v>10877</v>
      </c>
      <c r="C1601" t="s">
        <v>437</v>
      </c>
      <c r="D1601" t="s">
        <v>710</v>
      </c>
      <c r="E1601" t="s">
        <v>10878</v>
      </c>
      <c r="F1601" t="s">
        <v>10885</v>
      </c>
      <c r="G1601" t="s">
        <v>10886</v>
      </c>
      <c r="H1601" t="s">
        <v>10887</v>
      </c>
      <c r="I1601" t="s">
        <v>10888</v>
      </c>
      <c r="K1601" t="s">
        <v>715</v>
      </c>
      <c r="L1601" t="s">
        <v>768</v>
      </c>
      <c r="M1601" t="s">
        <v>716</v>
      </c>
      <c r="N1601" t="s">
        <v>717</v>
      </c>
      <c r="O1601" t="s">
        <v>718</v>
      </c>
      <c r="P1601" t="s">
        <v>8683</v>
      </c>
      <c r="Q1601" s="17">
        <v>39713</v>
      </c>
      <c r="R1601" s="17">
        <v>36889</v>
      </c>
      <c r="S1601">
        <v>100</v>
      </c>
      <c r="T1601" t="s">
        <v>448</v>
      </c>
      <c r="U1601" t="s">
        <v>448</v>
      </c>
      <c r="V1601" t="s">
        <v>468</v>
      </c>
      <c r="W1601" t="s">
        <v>719</v>
      </c>
      <c r="X1601" t="s">
        <v>451</v>
      </c>
      <c r="Y1601" t="s">
        <v>715</v>
      </c>
      <c r="Z1601" t="s">
        <v>10889</v>
      </c>
      <c r="AA1601" t="s">
        <v>768</v>
      </c>
      <c r="AB1601" t="s">
        <v>10883</v>
      </c>
      <c r="AC1601" t="s">
        <v>455</v>
      </c>
      <c r="AD1601" t="b">
        <v>1</v>
      </c>
    </row>
    <row r="1602" spans="1:30">
      <c r="A1602" t="s">
        <v>10890</v>
      </c>
      <c r="B1602" t="s">
        <v>10877</v>
      </c>
      <c r="C1602" t="s">
        <v>729</v>
      </c>
      <c r="D1602" t="s">
        <v>457</v>
      </c>
      <c r="E1602" t="s">
        <v>10878</v>
      </c>
      <c r="F1602" t="s">
        <v>10891</v>
      </c>
      <c r="G1602" t="s">
        <v>10892</v>
      </c>
      <c r="H1602" t="s">
        <v>10893</v>
      </c>
      <c r="I1602" t="s">
        <v>10894</v>
      </c>
      <c r="K1602" t="s">
        <v>715</v>
      </c>
      <c r="L1602" t="s">
        <v>768</v>
      </c>
      <c r="M1602" t="s">
        <v>716</v>
      </c>
      <c r="N1602" t="s">
        <v>717</v>
      </c>
      <c r="O1602" t="s">
        <v>718</v>
      </c>
      <c r="P1602" t="s">
        <v>8683</v>
      </c>
      <c r="Q1602" s="17">
        <v>39713</v>
      </c>
      <c r="R1602" s="17">
        <v>36889</v>
      </c>
      <c r="S1602">
        <v>100</v>
      </c>
      <c r="T1602" t="s">
        <v>448</v>
      </c>
      <c r="U1602" t="s">
        <v>448</v>
      </c>
      <c r="V1602" t="s">
        <v>468</v>
      </c>
      <c r="W1602" t="s">
        <v>719</v>
      </c>
      <c r="X1602" t="s">
        <v>451</v>
      </c>
      <c r="Y1602" t="s">
        <v>715</v>
      </c>
      <c r="Z1602" t="s">
        <v>10895</v>
      </c>
      <c r="AA1602" t="s">
        <v>768</v>
      </c>
      <c r="AB1602" t="s">
        <v>10883</v>
      </c>
      <c r="AC1602" t="s">
        <v>455</v>
      </c>
      <c r="AD1602" t="b">
        <v>1</v>
      </c>
    </row>
    <row r="1603" spans="1:30">
      <c r="A1603" t="s">
        <v>10896</v>
      </c>
      <c r="B1603" t="s">
        <v>10877</v>
      </c>
      <c r="C1603" t="s">
        <v>729</v>
      </c>
      <c r="D1603" t="s">
        <v>710</v>
      </c>
      <c r="E1603" t="s">
        <v>10878</v>
      </c>
      <c r="F1603" t="s">
        <v>10897</v>
      </c>
      <c r="G1603" t="s">
        <v>10898</v>
      </c>
      <c r="H1603" t="s">
        <v>10899</v>
      </c>
      <c r="I1603" t="s">
        <v>10900</v>
      </c>
      <c r="K1603" t="s">
        <v>715</v>
      </c>
      <c r="L1603" t="s">
        <v>768</v>
      </c>
      <c r="M1603" t="s">
        <v>716</v>
      </c>
      <c r="N1603" t="s">
        <v>717</v>
      </c>
      <c r="O1603" t="s">
        <v>718</v>
      </c>
      <c r="P1603" t="s">
        <v>8683</v>
      </c>
      <c r="Q1603" s="17">
        <v>39713</v>
      </c>
      <c r="R1603" s="17">
        <v>36889</v>
      </c>
      <c r="S1603">
        <v>100</v>
      </c>
      <c r="T1603" t="s">
        <v>448</v>
      </c>
      <c r="U1603" t="s">
        <v>448</v>
      </c>
      <c r="V1603" t="s">
        <v>468</v>
      </c>
      <c r="W1603" t="s">
        <v>719</v>
      </c>
      <c r="X1603" t="s">
        <v>451</v>
      </c>
      <c r="Y1603" t="s">
        <v>715</v>
      </c>
      <c r="Z1603" t="s">
        <v>10901</v>
      </c>
      <c r="AA1603" t="s">
        <v>768</v>
      </c>
      <c r="AB1603" t="s">
        <v>10883</v>
      </c>
      <c r="AC1603" t="s">
        <v>455</v>
      </c>
      <c r="AD1603" t="b">
        <v>1</v>
      </c>
    </row>
    <row r="1604" spans="1:30">
      <c r="A1604" t="s">
        <v>10902</v>
      </c>
      <c r="B1604" t="s">
        <v>10903</v>
      </c>
      <c r="C1604" t="s">
        <v>437</v>
      </c>
      <c r="D1604" t="s">
        <v>457</v>
      </c>
      <c r="E1604" t="s">
        <v>10904</v>
      </c>
      <c r="F1604" t="s">
        <v>10904</v>
      </c>
      <c r="G1604" t="s">
        <v>10905</v>
      </c>
      <c r="H1604" t="s">
        <v>10906</v>
      </c>
      <c r="I1604" t="s">
        <v>10907</v>
      </c>
      <c r="K1604" t="s">
        <v>715</v>
      </c>
      <c r="L1604" t="s">
        <v>767</v>
      </c>
      <c r="M1604" t="s">
        <v>716</v>
      </c>
      <c r="N1604" t="s">
        <v>5216</v>
      </c>
      <c r="O1604" t="s">
        <v>5216</v>
      </c>
      <c r="P1604" t="s">
        <v>8683</v>
      </c>
      <c r="Q1604" s="17">
        <v>39713</v>
      </c>
      <c r="R1604" s="17">
        <v>33603</v>
      </c>
      <c r="S1604">
        <v>100</v>
      </c>
      <c r="T1604" t="s">
        <v>5217</v>
      </c>
      <c r="U1604" t="s">
        <v>448</v>
      </c>
      <c r="V1604" t="s">
        <v>726</v>
      </c>
      <c r="W1604" t="s">
        <v>719</v>
      </c>
      <c r="X1604" t="s">
        <v>451</v>
      </c>
      <c r="Y1604" t="s">
        <v>715</v>
      </c>
      <c r="Z1604" t="s">
        <v>10908</v>
      </c>
      <c r="AA1604" t="s">
        <v>768</v>
      </c>
      <c r="AB1604" t="s">
        <v>10909</v>
      </c>
      <c r="AC1604" t="s">
        <v>455</v>
      </c>
      <c r="AD1604" t="b">
        <v>1</v>
      </c>
    </row>
    <row r="1605" spans="1:30">
      <c r="A1605" t="s">
        <v>10910</v>
      </c>
      <c r="B1605" t="s">
        <v>10903</v>
      </c>
      <c r="C1605" t="s">
        <v>437</v>
      </c>
      <c r="D1605" t="s">
        <v>710</v>
      </c>
      <c r="E1605" t="s">
        <v>10904</v>
      </c>
      <c r="F1605" t="s">
        <v>10911</v>
      </c>
      <c r="G1605" t="s">
        <v>10912</v>
      </c>
      <c r="H1605" t="s">
        <v>10913</v>
      </c>
      <c r="I1605" t="s">
        <v>10914</v>
      </c>
      <c r="K1605" t="s">
        <v>715</v>
      </c>
      <c r="L1605" t="s">
        <v>767</v>
      </c>
      <c r="M1605" t="s">
        <v>716</v>
      </c>
      <c r="N1605" t="s">
        <v>5216</v>
      </c>
      <c r="O1605" t="s">
        <v>5216</v>
      </c>
      <c r="P1605" t="s">
        <v>8683</v>
      </c>
      <c r="Q1605" s="17">
        <v>39713</v>
      </c>
      <c r="R1605" s="17">
        <v>33603</v>
      </c>
      <c r="S1605">
        <v>100</v>
      </c>
      <c r="T1605" t="s">
        <v>448</v>
      </c>
      <c r="U1605" t="s">
        <v>448</v>
      </c>
      <c r="V1605" t="s">
        <v>468</v>
      </c>
      <c r="W1605" t="s">
        <v>719</v>
      </c>
      <c r="X1605" t="s">
        <v>451</v>
      </c>
      <c r="Y1605" t="s">
        <v>715</v>
      </c>
      <c r="Z1605" t="s">
        <v>10915</v>
      </c>
      <c r="AA1605" t="s">
        <v>768</v>
      </c>
      <c r="AB1605" t="s">
        <v>10909</v>
      </c>
      <c r="AC1605" t="s">
        <v>455</v>
      </c>
      <c r="AD1605" t="b">
        <v>1</v>
      </c>
    </row>
    <row r="1606" spans="1:30">
      <c r="A1606" t="s">
        <v>10916</v>
      </c>
      <c r="B1606" t="s">
        <v>10903</v>
      </c>
      <c r="C1606" t="s">
        <v>729</v>
      </c>
      <c r="D1606" t="s">
        <v>457</v>
      </c>
      <c r="E1606" t="s">
        <v>10904</v>
      </c>
      <c r="F1606" t="s">
        <v>10917</v>
      </c>
      <c r="G1606" t="s">
        <v>10918</v>
      </c>
      <c r="H1606" t="s">
        <v>10919</v>
      </c>
      <c r="I1606" t="s">
        <v>10920</v>
      </c>
      <c r="K1606" t="s">
        <v>715</v>
      </c>
      <c r="L1606" t="s">
        <v>767</v>
      </c>
      <c r="M1606" t="s">
        <v>716</v>
      </c>
      <c r="N1606" t="s">
        <v>5216</v>
      </c>
      <c r="O1606" t="s">
        <v>5216</v>
      </c>
      <c r="P1606" t="s">
        <v>8683</v>
      </c>
      <c r="Q1606" s="17">
        <v>39713</v>
      </c>
      <c r="R1606" s="17">
        <v>33603</v>
      </c>
      <c r="S1606">
        <v>100</v>
      </c>
      <c r="T1606" t="s">
        <v>5217</v>
      </c>
      <c r="U1606" t="s">
        <v>448</v>
      </c>
      <c r="V1606" t="s">
        <v>726</v>
      </c>
      <c r="W1606" t="s">
        <v>719</v>
      </c>
      <c r="X1606" t="s">
        <v>451</v>
      </c>
      <c r="Y1606" t="s">
        <v>715</v>
      </c>
      <c r="Z1606" t="s">
        <v>10921</v>
      </c>
      <c r="AA1606" t="s">
        <v>768</v>
      </c>
      <c r="AB1606" t="s">
        <v>10909</v>
      </c>
      <c r="AC1606" t="s">
        <v>455</v>
      </c>
      <c r="AD1606" t="b">
        <v>1</v>
      </c>
    </row>
    <row r="1607" spans="1:30">
      <c r="A1607" t="s">
        <v>10922</v>
      </c>
      <c r="B1607" t="s">
        <v>10903</v>
      </c>
      <c r="C1607" t="s">
        <v>729</v>
      </c>
      <c r="D1607" t="s">
        <v>710</v>
      </c>
      <c r="E1607" t="s">
        <v>10904</v>
      </c>
      <c r="F1607" t="s">
        <v>10923</v>
      </c>
      <c r="G1607" t="s">
        <v>10924</v>
      </c>
      <c r="H1607" t="s">
        <v>10925</v>
      </c>
      <c r="I1607" t="s">
        <v>10926</v>
      </c>
      <c r="K1607" t="s">
        <v>715</v>
      </c>
      <c r="L1607" t="s">
        <v>767</v>
      </c>
      <c r="M1607" t="s">
        <v>716</v>
      </c>
      <c r="N1607" t="s">
        <v>5216</v>
      </c>
      <c r="O1607" t="s">
        <v>5216</v>
      </c>
      <c r="P1607" t="s">
        <v>8683</v>
      </c>
      <c r="Q1607" s="17">
        <v>39713</v>
      </c>
      <c r="R1607" s="17">
        <v>33603</v>
      </c>
      <c r="S1607">
        <v>100</v>
      </c>
      <c r="T1607" t="s">
        <v>448</v>
      </c>
      <c r="U1607" t="s">
        <v>448</v>
      </c>
      <c r="V1607" t="s">
        <v>468</v>
      </c>
      <c r="W1607" t="s">
        <v>719</v>
      </c>
      <c r="X1607" t="s">
        <v>451</v>
      </c>
      <c r="Y1607" t="s">
        <v>715</v>
      </c>
      <c r="Z1607" t="s">
        <v>10927</v>
      </c>
      <c r="AA1607" t="s">
        <v>768</v>
      </c>
      <c r="AB1607" t="s">
        <v>10909</v>
      </c>
      <c r="AC1607" t="s">
        <v>455</v>
      </c>
      <c r="AD1607" t="b">
        <v>1</v>
      </c>
    </row>
    <row r="1608" spans="1:30">
      <c r="A1608" t="s">
        <v>10928</v>
      </c>
      <c r="B1608" t="s">
        <v>10929</v>
      </c>
      <c r="C1608" t="s">
        <v>437</v>
      </c>
      <c r="D1608" t="s">
        <v>710</v>
      </c>
      <c r="E1608" t="s">
        <v>10930</v>
      </c>
      <c r="F1608" t="s">
        <v>10931</v>
      </c>
      <c r="G1608" t="s">
        <v>10932</v>
      </c>
      <c r="H1608" t="s">
        <v>10933</v>
      </c>
      <c r="I1608" t="s">
        <v>10934</v>
      </c>
      <c r="K1608" t="s">
        <v>715</v>
      </c>
      <c r="L1608" t="s">
        <v>768</v>
      </c>
      <c r="M1608" t="s">
        <v>716</v>
      </c>
      <c r="N1608" t="s">
        <v>445</v>
      </c>
      <c r="O1608" t="s">
        <v>718</v>
      </c>
      <c r="P1608" t="s">
        <v>8683</v>
      </c>
      <c r="Q1608" s="17">
        <v>39713</v>
      </c>
      <c r="R1608" s="17">
        <v>39080</v>
      </c>
      <c r="S1608">
        <v>100</v>
      </c>
      <c r="T1608" t="s">
        <v>448</v>
      </c>
      <c r="U1608" t="s">
        <v>448</v>
      </c>
      <c r="V1608" t="s">
        <v>468</v>
      </c>
      <c r="W1608" t="s">
        <v>719</v>
      </c>
      <c r="X1608" t="s">
        <v>451</v>
      </c>
      <c r="Y1608" t="s">
        <v>715</v>
      </c>
      <c r="Z1608" t="s">
        <v>10935</v>
      </c>
      <c r="AA1608" t="s">
        <v>768</v>
      </c>
      <c r="AB1608" t="s">
        <v>10936</v>
      </c>
      <c r="AC1608" t="s">
        <v>455</v>
      </c>
      <c r="AD1608" t="b">
        <v>1</v>
      </c>
    </row>
    <row r="1609" spans="1:30">
      <c r="A1609" t="s">
        <v>10937</v>
      </c>
      <c r="B1609" t="s">
        <v>10929</v>
      </c>
      <c r="C1609" t="s">
        <v>437</v>
      </c>
      <c r="D1609" t="s">
        <v>457</v>
      </c>
      <c r="E1609" t="s">
        <v>10930</v>
      </c>
      <c r="F1609" t="s">
        <v>10930</v>
      </c>
      <c r="G1609" t="s">
        <v>10938</v>
      </c>
      <c r="H1609" t="s">
        <v>10939</v>
      </c>
      <c r="I1609" t="s">
        <v>10940</v>
      </c>
      <c r="K1609" t="s">
        <v>715</v>
      </c>
      <c r="L1609" t="s">
        <v>768</v>
      </c>
      <c r="M1609" t="s">
        <v>716</v>
      </c>
      <c r="N1609" t="s">
        <v>445</v>
      </c>
      <c r="O1609" t="s">
        <v>718</v>
      </c>
      <c r="P1609" t="s">
        <v>8683</v>
      </c>
      <c r="Q1609" s="17">
        <v>39713</v>
      </c>
      <c r="R1609" s="17">
        <v>39080</v>
      </c>
      <c r="S1609">
        <v>100</v>
      </c>
      <c r="T1609" t="s">
        <v>447</v>
      </c>
      <c r="U1609" t="s">
        <v>448</v>
      </c>
      <c r="V1609" t="s">
        <v>726</v>
      </c>
      <c r="W1609" t="s">
        <v>719</v>
      </c>
      <c r="X1609" t="s">
        <v>451</v>
      </c>
      <c r="Y1609" t="s">
        <v>715</v>
      </c>
      <c r="Z1609" t="s">
        <v>10941</v>
      </c>
      <c r="AA1609" t="s">
        <v>768</v>
      </c>
      <c r="AB1609" t="s">
        <v>10936</v>
      </c>
      <c r="AC1609" t="s">
        <v>455</v>
      </c>
      <c r="AD1609" t="b">
        <v>1</v>
      </c>
    </row>
    <row r="1610" spans="1:30">
      <c r="A1610" t="s">
        <v>10942</v>
      </c>
      <c r="B1610" t="s">
        <v>10929</v>
      </c>
      <c r="C1610" t="s">
        <v>729</v>
      </c>
      <c r="D1610" t="s">
        <v>710</v>
      </c>
      <c r="E1610" t="s">
        <v>10930</v>
      </c>
      <c r="F1610" t="s">
        <v>10943</v>
      </c>
      <c r="G1610" t="s">
        <v>10944</v>
      </c>
      <c r="H1610" t="s">
        <v>10945</v>
      </c>
      <c r="I1610" t="s">
        <v>10946</v>
      </c>
      <c r="K1610" t="s">
        <v>715</v>
      </c>
      <c r="L1610" t="s">
        <v>768</v>
      </c>
      <c r="M1610" t="s">
        <v>716</v>
      </c>
      <c r="N1610" t="s">
        <v>445</v>
      </c>
      <c r="O1610" t="s">
        <v>718</v>
      </c>
      <c r="P1610" t="s">
        <v>8683</v>
      </c>
      <c r="Q1610" s="17">
        <v>39713</v>
      </c>
      <c r="R1610" s="17">
        <v>39080</v>
      </c>
      <c r="S1610">
        <v>100</v>
      </c>
      <c r="T1610" t="s">
        <v>448</v>
      </c>
      <c r="U1610" t="s">
        <v>448</v>
      </c>
      <c r="V1610" t="s">
        <v>468</v>
      </c>
      <c r="W1610" t="s">
        <v>719</v>
      </c>
      <c r="X1610" t="s">
        <v>451</v>
      </c>
      <c r="Y1610" t="s">
        <v>715</v>
      </c>
      <c r="Z1610" t="s">
        <v>10947</v>
      </c>
      <c r="AA1610" t="s">
        <v>768</v>
      </c>
      <c r="AB1610" t="s">
        <v>10936</v>
      </c>
      <c r="AC1610" t="s">
        <v>455</v>
      </c>
      <c r="AD1610" t="b">
        <v>1</v>
      </c>
    </row>
    <row r="1611" spans="1:30">
      <c r="A1611" t="s">
        <v>10948</v>
      </c>
      <c r="B1611" t="s">
        <v>10929</v>
      </c>
      <c r="C1611" t="s">
        <v>729</v>
      </c>
      <c r="D1611" t="s">
        <v>457</v>
      </c>
      <c r="E1611" t="s">
        <v>10930</v>
      </c>
      <c r="F1611" t="s">
        <v>10949</v>
      </c>
      <c r="G1611" t="s">
        <v>10950</v>
      </c>
      <c r="H1611" t="s">
        <v>10951</v>
      </c>
      <c r="I1611" t="s">
        <v>10952</v>
      </c>
      <c r="K1611" t="s">
        <v>715</v>
      </c>
      <c r="L1611" t="s">
        <v>768</v>
      </c>
      <c r="M1611" t="s">
        <v>716</v>
      </c>
      <c r="N1611" t="s">
        <v>445</v>
      </c>
      <c r="O1611" t="s">
        <v>718</v>
      </c>
      <c r="P1611" t="s">
        <v>8683</v>
      </c>
      <c r="Q1611" s="17">
        <v>39713</v>
      </c>
      <c r="R1611" s="17">
        <v>39080</v>
      </c>
      <c r="S1611">
        <v>100</v>
      </c>
      <c r="T1611" t="s">
        <v>448</v>
      </c>
      <c r="U1611" t="s">
        <v>448</v>
      </c>
      <c r="V1611" t="s">
        <v>468</v>
      </c>
      <c r="W1611" t="s">
        <v>719</v>
      </c>
      <c r="X1611" t="s">
        <v>451</v>
      </c>
      <c r="Y1611" t="s">
        <v>715</v>
      </c>
      <c r="Z1611" t="s">
        <v>10953</v>
      </c>
      <c r="AA1611" t="s">
        <v>768</v>
      </c>
      <c r="AB1611" t="s">
        <v>10936</v>
      </c>
      <c r="AC1611" t="s">
        <v>455</v>
      </c>
      <c r="AD1611" t="b">
        <v>1</v>
      </c>
    </row>
    <row r="1612" spans="1:30">
      <c r="A1612" t="s">
        <v>10954</v>
      </c>
      <c r="B1612" t="s">
        <v>10955</v>
      </c>
      <c r="C1612" t="s">
        <v>437</v>
      </c>
      <c r="D1612" t="s">
        <v>457</v>
      </c>
      <c r="E1612" t="s">
        <v>10956</v>
      </c>
      <c r="F1612" t="s">
        <v>10956</v>
      </c>
      <c r="G1612" t="s">
        <v>10957</v>
      </c>
      <c r="H1612" t="s">
        <v>10958</v>
      </c>
      <c r="I1612" t="s">
        <v>10959</v>
      </c>
      <c r="K1612" t="s">
        <v>715</v>
      </c>
      <c r="L1612" t="s">
        <v>767</v>
      </c>
      <c r="M1612" t="s">
        <v>716</v>
      </c>
      <c r="N1612" t="s">
        <v>445</v>
      </c>
      <c r="O1612" t="s">
        <v>718</v>
      </c>
      <c r="P1612" t="s">
        <v>8683</v>
      </c>
      <c r="Q1612" s="17">
        <v>39713</v>
      </c>
      <c r="R1612" s="17">
        <v>36889</v>
      </c>
      <c r="S1612">
        <v>100</v>
      </c>
      <c r="T1612" t="s">
        <v>447</v>
      </c>
      <c r="U1612" t="s">
        <v>448</v>
      </c>
      <c r="V1612" t="s">
        <v>726</v>
      </c>
      <c r="W1612" t="s">
        <v>719</v>
      </c>
      <c r="X1612" t="s">
        <v>451</v>
      </c>
      <c r="Y1612" t="s">
        <v>715</v>
      </c>
      <c r="Z1612" t="s">
        <v>10960</v>
      </c>
      <c r="AA1612" t="s">
        <v>768</v>
      </c>
      <c r="AB1612" t="s">
        <v>10961</v>
      </c>
      <c r="AC1612" t="s">
        <v>455</v>
      </c>
      <c r="AD1612" t="b">
        <v>1</v>
      </c>
    </row>
    <row r="1613" spans="1:30">
      <c r="A1613" t="s">
        <v>10962</v>
      </c>
      <c r="B1613" t="s">
        <v>10955</v>
      </c>
      <c r="C1613" t="s">
        <v>437</v>
      </c>
      <c r="D1613" t="s">
        <v>710</v>
      </c>
      <c r="E1613" t="s">
        <v>10956</v>
      </c>
      <c r="F1613" t="s">
        <v>10963</v>
      </c>
      <c r="G1613" t="s">
        <v>10964</v>
      </c>
      <c r="H1613" t="s">
        <v>10965</v>
      </c>
      <c r="I1613" t="s">
        <v>10966</v>
      </c>
      <c r="K1613" t="s">
        <v>715</v>
      </c>
      <c r="L1613" t="s">
        <v>767</v>
      </c>
      <c r="M1613" t="s">
        <v>716</v>
      </c>
      <c r="N1613" t="s">
        <v>445</v>
      </c>
      <c r="O1613" t="s">
        <v>718</v>
      </c>
      <c r="P1613" t="s">
        <v>8683</v>
      </c>
      <c r="Q1613" s="17">
        <v>39713</v>
      </c>
      <c r="R1613" s="17">
        <v>36889</v>
      </c>
      <c r="S1613">
        <v>100</v>
      </c>
      <c r="T1613" t="s">
        <v>447</v>
      </c>
      <c r="U1613" t="s">
        <v>448</v>
      </c>
      <c r="V1613" t="s">
        <v>726</v>
      </c>
      <c r="W1613" t="s">
        <v>719</v>
      </c>
      <c r="X1613" t="s">
        <v>451</v>
      </c>
      <c r="Y1613" t="s">
        <v>715</v>
      </c>
      <c r="Z1613" t="s">
        <v>10967</v>
      </c>
      <c r="AA1613" t="s">
        <v>768</v>
      </c>
      <c r="AB1613" t="s">
        <v>10961</v>
      </c>
      <c r="AC1613" t="s">
        <v>455</v>
      </c>
      <c r="AD1613" t="b">
        <v>1</v>
      </c>
    </row>
    <row r="1614" spans="1:30">
      <c r="A1614" t="s">
        <v>10968</v>
      </c>
      <c r="B1614" t="s">
        <v>10955</v>
      </c>
      <c r="C1614" t="s">
        <v>729</v>
      </c>
      <c r="D1614" t="s">
        <v>710</v>
      </c>
      <c r="E1614" t="s">
        <v>10956</v>
      </c>
      <c r="F1614" t="s">
        <v>10969</v>
      </c>
      <c r="G1614" t="s">
        <v>10970</v>
      </c>
      <c r="H1614" t="s">
        <v>10971</v>
      </c>
      <c r="I1614" t="s">
        <v>10972</v>
      </c>
      <c r="K1614" t="s">
        <v>715</v>
      </c>
      <c r="L1614" t="s">
        <v>767</v>
      </c>
      <c r="M1614" t="s">
        <v>716</v>
      </c>
      <c r="N1614" t="s">
        <v>445</v>
      </c>
      <c r="O1614" t="s">
        <v>718</v>
      </c>
      <c r="P1614" t="s">
        <v>8683</v>
      </c>
      <c r="Q1614" s="17">
        <v>39713</v>
      </c>
      <c r="R1614" s="17">
        <v>36889</v>
      </c>
      <c r="S1614">
        <v>100</v>
      </c>
      <c r="T1614" t="s">
        <v>448</v>
      </c>
      <c r="U1614" t="s">
        <v>448</v>
      </c>
      <c r="V1614" t="s">
        <v>468</v>
      </c>
      <c r="W1614" t="s">
        <v>719</v>
      </c>
      <c r="X1614" t="s">
        <v>451</v>
      </c>
      <c r="Y1614" t="s">
        <v>715</v>
      </c>
      <c r="Z1614" t="s">
        <v>10973</v>
      </c>
      <c r="AA1614" t="s">
        <v>768</v>
      </c>
      <c r="AB1614" t="s">
        <v>10961</v>
      </c>
      <c r="AC1614" t="s">
        <v>455</v>
      </c>
      <c r="AD1614" t="b">
        <v>1</v>
      </c>
    </row>
    <row r="1615" spans="1:30">
      <c r="A1615" t="s">
        <v>10974</v>
      </c>
      <c r="B1615" t="s">
        <v>10955</v>
      </c>
      <c r="C1615" t="s">
        <v>729</v>
      </c>
      <c r="D1615" t="s">
        <v>457</v>
      </c>
      <c r="E1615" t="s">
        <v>10956</v>
      </c>
      <c r="F1615" t="s">
        <v>10975</v>
      </c>
      <c r="G1615" t="s">
        <v>10976</v>
      </c>
      <c r="H1615" t="s">
        <v>10977</v>
      </c>
      <c r="I1615" t="s">
        <v>10978</v>
      </c>
      <c r="K1615" t="s">
        <v>715</v>
      </c>
      <c r="L1615" t="s">
        <v>767</v>
      </c>
      <c r="M1615" t="s">
        <v>716</v>
      </c>
      <c r="N1615" t="s">
        <v>445</v>
      </c>
      <c r="O1615" t="s">
        <v>718</v>
      </c>
      <c r="P1615" t="s">
        <v>8683</v>
      </c>
      <c r="Q1615" s="17">
        <v>39713</v>
      </c>
      <c r="R1615" s="17">
        <v>36889</v>
      </c>
      <c r="S1615">
        <v>100</v>
      </c>
      <c r="T1615" t="s">
        <v>448</v>
      </c>
      <c r="U1615" t="s">
        <v>448</v>
      </c>
      <c r="V1615" t="s">
        <v>468</v>
      </c>
      <c r="W1615" t="s">
        <v>719</v>
      </c>
      <c r="X1615" t="s">
        <v>451</v>
      </c>
      <c r="Y1615" t="s">
        <v>715</v>
      </c>
      <c r="Z1615" t="s">
        <v>10979</v>
      </c>
      <c r="AA1615" t="s">
        <v>768</v>
      </c>
      <c r="AB1615" t="s">
        <v>10961</v>
      </c>
      <c r="AC1615" t="s">
        <v>455</v>
      </c>
      <c r="AD1615" t="b">
        <v>1</v>
      </c>
    </row>
    <row r="1616" spans="1:30">
      <c r="A1616" t="s">
        <v>10980</v>
      </c>
      <c r="B1616" t="s">
        <v>10981</v>
      </c>
      <c r="C1616" t="s">
        <v>437</v>
      </c>
      <c r="D1616" t="s">
        <v>710</v>
      </c>
      <c r="E1616" t="s">
        <v>10982</v>
      </c>
      <c r="F1616" t="s">
        <v>10983</v>
      </c>
      <c r="G1616" t="s">
        <v>10984</v>
      </c>
      <c r="H1616" t="s">
        <v>10985</v>
      </c>
      <c r="I1616" t="s">
        <v>10986</v>
      </c>
      <c r="K1616" t="s">
        <v>715</v>
      </c>
      <c r="L1616" t="s">
        <v>767</v>
      </c>
      <c r="M1616" t="s">
        <v>716</v>
      </c>
      <c r="N1616" t="s">
        <v>1735</v>
      </c>
      <c r="O1616" t="s">
        <v>718</v>
      </c>
      <c r="P1616" t="s">
        <v>8683</v>
      </c>
      <c r="Q1616" s="17">
        <v>39713</v>
      </c>
      <c r="R1616" s="17">
        <v>33603</v>
      </c>
      <c r="S1616">
        <v>100</v>
      </c>
      <c r="T1616" t="s">
        <v>448</v>
      </c>
      <c r="U1616" t="s">
        <v>448</v>
      </c>
      <c r="V1616" t="s">
        <v>468</v>
      </c>
      <c r="W1616" t="s">
        <v>719</v>
      </c>
      <c r="X1616" t="s">
        <v>451</v>
      </c>
      <c r="Y1616" t="s">
        <v>715</v>
      </c>
      <c r="Z1616" t="s">
        <v>10987</v>
      </c>
      <c r="AA1616" t="s">
        <v>768</v>
      </c>
      <c r="AB1616" t="s">
        <v>10988</v>
      </c>
      <c r="AC1616" t="s">
        <v>455</v>
      </c>
      <c r="AD1616" t="b">
        <v>1</v>
      </c>
    </row>
    <row r="1617" spans="1:30">
      <c r="A1617" t="s">
        <v>10989</v>
      </c>
      <c r="B1617" t="s">
        <v>10981</v>
      </c>
      <c r="C1617" t="s">
        <v>437</v>
      </c>
      <c r="D1617" t="s">
        <v>457</v>
      </c>
      <c r="E1617" t="s">
        <v>10982</v>
      </c>
      <c r="F1617" t="s">
        <v>10982</v>
      </c>
      <c r="G1617" t="s">
        <v>10990</v>
      </c>
      <c r="H1617" t="s">
        <v>10991</v>
      </c>
      <c r="I1617" t="s">
        <v>10992</v>
      </c>
      <c r="K1617" t="s">
        <v>715</v>
      </c>
      <c r="L1617" t="s">
        <v>767</v>
      </c>
      <c r="M1617" t="s">
        <v>716</v>
      </c>
      <c r="N1617" t="s">
        <v>1735</v>
      </c>
      <c r="O1617" t="s">
        <v>718</v>
      </c>
      <c r="P1617" t="s">
        <v>8683</v>
      </c>
      <c r="Q1617" s="17">
        <v>39713</v>
      </c>
      <c r="R1617" s="17">
        <v>33603</v>
      </c>
      <c r="S1617">
        <v>100</v>
      </c>
      <c r="T1617" t="s">
        <v>448</v>
      </c>
      <c r="U1617" t="s">
        <v>448</v>
      </c>
      <c r="V1617" t="s">
        <v>468</v>
      </c>
      <c r="W1617" t="s">
        <v>719</v>
      </c>
      <c r="X1617" t="s">
        <v>451</v>
      </c>
      <c r="Y1617" t="s">
        <v>715</v>
      </c>
      <c r="Z1617" t="s">
        <v>10993</v>
      </c>
      <c r="AA1617" t="s">
        <v>768</v>
      </c>
      <c r="AB1617" t="s">
        <v>10988</v>
      </c>
      <c r="AC1617" t="s">
        <v>455</v>
      </c>
      <c r="AD1617" t="b">
        <v>1</v>
      </c>
    </row>
    <row r="1618" spans="1:30">
      <c r="A1618" t="s">
        <v>10994</v>
      </c>
      <c r="B1618" t="s">
        <v>10981</v>
      </c>
      <c r="C1618" t="s">
        <v>729</v>
      </c>
      <c r="D1618" t="s">
        <v>457</v>
      </c>
      <c r="E1618" t="s">
        <v>10982</v>
      </c>
      <c r="F1618" t="s">
        <v>10995</v>
      </c>
      <c r="G1618" t="s">
        <v>10996</v>
      </c>
      <c r="H1618" t="s">
        <v>10997</v>
      </c>
      <c r="I1618" t="s">
        <v>10998</v>
      </c>
      <c r="K1618" t="s">
        <v>715</v>
      </c>
      <c r="L1618" t="s">
        <v>767</v>
      </c>
      <c r="M1618" t="s">
        <v>716</v>
      </c>
      <c r="N1618" t="s">
        <v>1735</v>
      </c>
      <c r="O1618" t="s">
        <v>718</v>
      </c>
      <c r="P1618" t="s">
        <v>8683</v>
      </c>
      <c r="Q1618" s="17">
        <v>39713</v>
      </c>
      <c r="R1618" s="17">
        <v>33603</v>
      </c>
      <c r="S1618">
        <v>100</v>
      </c>
      <c r="T1618" t="s">
        <v>448</v>
      </c>
      <c r="U1618" t="s">
        <v>448</v>
      </c>
      <c r="V1618" t="s">
        <v>468</v>
      </c>
      <c r="W1618" t="s">
        <v>719</v>
      </c>
      <c r="X1618" t="s">
        <v>451</v>
      </c>
      <c r="Y1618" t="s">
        <v>715</v>
      </c>
      <c r="Z1618" t="s">
        <v>10999</v>
      </c>
      <c r="AA1618" t="s">
        <v>768</v>
      </c>
      <c r="AB1618" t="s">
        <v>10988</v>
      </c>
      <c r="AC1618" t="s">
        <v>455</v>
      </c>
      <c r="AD1618" t="b">
        <v>1</v>
      </c>
    </row>
    <row r="1619" spans="1:30">
      <c r="A1619" t="s">
        <v>11000</v>
      </c>
      <c r="B1619" t="s">
        <v>10981</v>
      </c>
      <c r="C1619" t="s">
        <v>729</v>
      </c>
      <c r="D1619" t="s">
        <v>710</v>
      </c>
      <c r="E1619" t="s">
        <v>10982</v>
      </c>
      <c r="F1619" t="s">
        <v>11001</v>
      </c>
      <c r="G1619" t="s">
        <v>11002</v>
      </c>
      <c r="H1619" t="s">
        <v>11003</v>
      </c>
      <c r="I1619" t="s">
        <v>11004</v>
      </c>
      <c r="K1619" t="s">
        <v>715</v>
      </c>
      <c r="L1619" t="s">
        <v>767</v>
      </c>
      <c r="M1619" t="s">
        <v>716</v>
      </c>
      <c r="N1619" t="s">
        <v>1735</v>
      </c>
      <c r="O1619" t="s">
        <v>718</v>
      </c>
      <c r="P1619" t="s">
        <v>8683</v>
      </c>
      <c r="Q1619" s="17">
        <v>39713</v>
      </c>
      <c r="R1619" s="17">
        <v>33603</v>
      </c>
      <c r="S1619">
        <v>100</v>
      </c>
      <c r="T1619" t="s">
        <v>448</v>
      </c>
      <c r="U1619" t="s">
        <v>448</v>
      </c>
      <c r="V1619" t="s">
        <v>468</v>
      </c>
      <c r="W1619" t="s">
        <v>719</v>
      </c>
      <c r="X1619" t="s">
        <v>451</v>
      </c>
      <c r="Y1619" t="s">
        <v>715</v>
      </c>
      <c r="Z1619" t="s">
        <v>11005</v>
      </c>
      <c r="AA1619" t="s">
        <v>768</v>
      </c>
      <c r="AB1619" t="s">
        <v>10988</v>
      </c>
      <c r="AC1619" t="s">
        <v>455</v>
      </c>
      <c r="AD1619" t="b">
        <v>1</v>
      </c>
    </row>
    <row r="1620" spans="1:30">
      <c r="A1620" t="s">
        <v>11006</v>
      </c>
      <c r="B1620" t="s">
        <v>11007</v>
      </c>
      <c r="C1620" t="s">
        <v>437</v>
      </c>
      <c r="D1620" t="s">
        <v>457</v>
      </c>
      <c r="E1620" t="s">
        <v>11008</v>
      </c>
      <c r="F1620" t="s">
        <v>11008</v>
      </c>
      <c r="G1620" t="s">
        <v>11009</v>
      </c>
      <c r="H1620" t="s">
        <v>11010</v>
      </c>
      <c r="I1620" t="s">
        <v>11011</v>
      </c>
      <c r="K1620" t="s">
        <v>715</v>
      </c>
      <c r="L1620" t="s">
        <v>768</v>
      </c>
      <c r="M1620" t="s">
        <v>716</v>
      </c>
      <c r="N1620" t="s">
        <v>445</v>
      </c>
      <c r="O1620" t="s">
        <v>718</v>
      </c>
      <c r="P1620" t="s">
        <v>8683</v>
      </c>
      <c r="Q1620" s="17">
        <v>39713</v>
      </c>
      <c r="R1620" s="17">
        <v>36889</v>
      </c>
      <c r="S1620">
        <v>100</v>
      </c>
      <c r="T1620" t="s">
        <v>448</v>
      </c>
      <c r="U1620" t="s">
        <v>448</v>
      </c>
      <c r="V1620" t="s">
        <v>468</v>
      </c>
      <c r="W1620" t="s">
        <v>719</v>
      </c>
      <c r="X1620" t="s">
        <v>451</v>
      </c>
      <c r="Y1620" t="s">
        <v>715</v>
      </c>
      <c r="Z1620" t="s">
        <v>11012</v>
      </c>
      <c r="AA1620" t="s">
        <v>768</v>
      </c>
      <c r="AB1620" t="s">
        <v>11013</v>
      </c>
      <c r="AC1620" t="s">
        <v>455</v>
      </c>
      <c r="AD1620" t="b">
        <v>1</v>
      </c>
    </row>
    <row r="1621" spans="1:30">
      <c r="A1621" t="s">
        <v>11014</v>
      </c>
      <c r="B1621" t="s">
        <v>11007</v>
      </c>
      <c r="C1621" t="s">
        <v>437</v>
      </c>
      <c r="D1621" t="s">
        <v>710</v>
      </c>
      <c r="E1621" t="s">
        <v>11008</v>
      </c>
      <c r="F1621" t="s">
        <v>11015</v>
      </c>
      <c r="G1621" t="s">
        <v>11016</v>
      </c>
      <c r="H1621" t="s">
        <v>11017</v>
      </c>
      <c r="I1621" t="s">
        <v>11018</v>
      </c>
      <c r="K1621" t="s">
        <v>715</v>
      </c>
      <c r="L1621" t="s">
        <v>768</v>
      </c>
      <c r="M1621" t="s">
        <v>716</v>
      </c>
      <c r="N1621" t="s">
        <v>445</v>
      </c>
      <c r="O1621" t="s">
        <v>718</v>
      </c>
      <c r="P1621" t="s">
        <v>8683</v>
      </c>
      <c r="Q1621" s="17">
        <v>39713</v>
      </c>
      <c r="R1621" s="17">
        <v>36889</v>
      </c>
      <c r="S1621">
        <v>100</v>
      </c>
      <c r="T1621" t="s">
        <v>448</v>
      </c>
      <c r="U1621" t="s">
        <v>448</v>
      </c>
      <c r="V1621" t="s">
        <v>468</v>
      </c>
      <c r="W1621" t="s">
        <v>719</v>
      </c>
      <c r="X1621" t="s">
        <v>451</v>
      </c>
      <c r="Y1621" t="s">
        <v>715</v>
      </c>
      <c r="Z1621" t="s">
        <v>11019</v>
      </c>
      <c r="AA1621" t="s">
        <v>768</v>
      </c>
      <c r="AB1621" t="s">
        <v>11013</v>
      </c>
      <c r="AC1621" t="s">
        <v>455</v>
      </c>
      <c r="AD1621" t="b">
        <v>1</v>
      </c>
    </row>
    <row r="1622" spans="1:30">
      <c r="A1622" t="s">
        <v>11020</v>
      </c>
      <c r="B1622" t="s">
        <v>11007</v>
      </c>
      <c r="C1622" t="s">
        <v>729</v>
      </c>
      <c r="D1622" t="s">
        <v>710</v>
      </c>
      <c r="E1622" t="s">
        <v>11008</v>
      </c>
      <c r="F1622" t="s">
        <v>11021</v>
      </c>
      <c r="G1622" t="s">
        <v>11022</v>
      </c>
      <c r="H1622" t="s">
        <v>11023</v>
      </c>
      <c r="I1622" t="s">
        <v>11024</v>
      </c>
      <c r="K1622" t="s">
        <v>715</v>
      </c>
      <c r="L1622" t="s">
        <v>768</v>
      </c>
      <c r="M1622" t="s">
        <v>716</v>
      </c>
      <c r="N1622" t="s">
        <v>445</v>
      </c>
      <c r="O1622" t="s">
        <v>718</v>
      </c>
      <c r="P1622" t="s">
        <v>8683</v>
      </c>
      <c r="Q1622" s="17">
        <v>39713</v>
      </c>
      <c r="R1622" s="17">
        <v>36889</v>
      </c>
      <c r="S1622">
        <v>100</v>
      </c>
      <c r="T1622" t="s">
        <v>448</v>
      </c>
      <c r="U1622" t="s">
        <v>448</v>
      </c>
      <c r="V1622" t="s">
        <v>468</v>
      </c>
      <c r="W1622" t="s">
        <v>719</v>
      </c>
      <c r="X1622" t="s">
        <v>451</v>
      </c>
      <c r="Y1622" t="s">
        <v>715</v>
      </c>
      <c r="Z1622" t="s">
        <v>11025</v>
      </c>
      <c r="AA1622" t="s">
        <v>768</v>
      </c>
      <c r="AB1622" t="s">
        <v>11013</v>
      </c>
      <c r="AC1622" t="s">
        <v>455</v>
      </c>
      <c r="AD1622" t="b">
        <v>1</v>
      </c>
    </row>
    <row r="1623" spans="1:30">
      <c r="A1623" t="s">
        <v>11026</v>
      </c>
      <c r="B1623" t="s">
        <v>11007</v>
      </c>
      <c r="C1623" t="s">
        <v>729</v>
      </c>
      <c r="D1623" t="s">
        <v>457</v>
      </c>
      <c r="E1623" t="s">
        <v>11008</v>
      </c>
      <c r="F1623" t="s">
        <v>11027</v>
      </c>
      <c r="G1623" t="s">
        <v>11028</v>
      </c>
      <c r="H1623" t="s">
        <v>11029</v>
      </c>
      <c r="I1623" t="s">
        <v>11030</v>
      </c>
      <c r="K1623" t="s">
        <v>715</v>
      </c>
      <c r="L1623" t="s">
        <v>768</v>
      </c>
      <c r="M1623" t="s">
        <v>716</v>
      </c>
      <c r="N1623" t="s">
        <v>445</v>
      </c>
      <c r="O1623" t="s">
        <v>718</v>
      </c>
      <c r="P1623" t="s">
        <v>8683</v>
      </c>
      <c r="Q1623" s="17">
        <v>39713</v>
      </c>
      <c r="R1623" s="17">
        <v>36889</v>
      </c>
      <c r="S1623">
        <v>100</v>
      </c>
      <c r="T1623" t="s">
        <v>448</v>
      </c>
      <c r="U1623" t="s">
        <v>448</v>
      </c>
      <c r="V1623" t="s">
        <v>468</v>
      </c>
      <c r="W1623" t="s">
        <v>719</v>
      </c>
      <c r="X1623" t="s">
        <v>451</v>
      </c>
      <c r="Y1623" t="s">
        <v>715</v>
      </c>
      <c r="Z1623" t="s">
        <v>11031</v>
      </c>
      <c r="AA1623" t="s">
        <v>768</v>
      </c>
      <c r="AB1623" t="s">
        <v>11013</v>
      </c>
      <c r="AC1623" t="s">
        <v>455</v>
      </c>
      <c r="AD1623" t="b">
        <v>1</v>
      </c>
    </row>
    <row r="1624" spans="1:30">
      <c r="A1624" t="s">
        <v>11032</v>
      </c>
      <c r="B1624" t="s">
        <v>11033</v>
      </c>
      <c r="C1624" t="s">
        <v>437</v>
      </c>
      <c r="D1624" t="s">
        <v>710</v>
      </c>
      <c r="E1624" t="s">
        <v>11034</v>
      </c>
      <c r="F1624" t="s">
        <v>11035</v>
      </c>
      <c r="G1624" t="s">
        <v>11036</v>
      </c>
      <c r="H1624" t="s">
        <v>11037</v>
      </c>
      <c r="I1624" t="s">
        <v>11038</v>
      </c>
      <c r="K1624" t="s">
        <v>715</v>
      </c>
      <c r="L1624" t="s">
        <v>767</v>
      </c>
      <c r="M1624" t="s">
        <v>716</v>
      </c>
      <c r="N1624" t="s">
        <v>445</v>
      </c>
      <c r="O1624" t="s">
        <v>718</v>
      </c>
      <c r="P1624" t="s">
        <v>8683</v>
      </c>
      <c r="Q1624" s="17">
        <v>39713</v>
      </c>
      <c r="R1624" s="17">
        <v>33603</v>
      </c>
      <c r="S1624">
        <v>100</v>
      </c>
      <c r="T1624" t="s">
        <v>448</v>
      </c>
      <c r="U1624" t="s">
        <v>448</v>
      </c>
      <c r="V1624" t="s">
        <v>468</v>
      </c>
      <c r="W1624" t="s">
        <v>719</v>
      </c>
      <c r="X1624" t="s">
        <v>451</v>
      </c>
      <c r="Y1624" t="s">
        <v>715</v>
      </c>
      <c r="Z1624" t="s">
        <v>11039</v>
      </c>
      <c r="AA1624" t="s">
        <v>768</v>
      </c>
      <c r="AB1624" t="s">
        <v>11040</v>
      </c>
      <c r="AC1624" t="s">
        <v>455</v>
      </c>
      <c r="AD1624" t="b">
        <v>1</v>
      </c>
    </row>
    <row r="1625" spans="1:30">
      <c r="A1625" t="s">
        <v>11041</v>
      </c>
      <c r="B1625" t="s">
        <v>11033</v>
      </c>
      <c r="C1625" t="s">
        <v>437</v>
      </c>
      <c r="D1625" t="s">
        <v>457</v>
      </c>
      <c r="E1625" t="s">
        <v>11034</v>
      </c>
      <c r="F1625" t="s">
        <v>11034</v>
      </c>
      <c r="G1625" t="s">
        <v>11042</v>
      </c>
      <c r="H1625" t="s">
        <v>11043</v>
      </c>
      <c r="I1625" t="s">
        <v>11044</v>
      </c>
      <c r="K1625" t="s">
        <v>715</v>
      </c>
      <c r="L1625" t="s">
        <v>767</v>
      </c>
      <c r="M1625" t="s">
        <v>716</v>
      </c>
      <c r="N1625" t="s">
        <v>445</v>
      </c>
      <c r="O1625" t="s">
        <v>718</v>
      </c>
      <c r="P1625" t="s">
        <v>8683</v>
      </c>
      <c r="Q1625" s="17">
        <v>39713</v>
      </c>
      <c r="R1625" s="17">
        <v>33603</v>
      </c>
      <c r="S1625">
        <v>100</v>
      </c>
      <c r="T1625" t="s">
        <v>448</v>
      </c>
      <c r="U1625" t="s">
        <v>448</v>
      </c>
      <c r="V1625" t="s">
        <v>468</v>
      </c>
      <c r="W1625" t="s">
        <v>719</v>
      </c>
      <c r="X1625" t="s">
        <v>451</v>
      </c>
      <c r="Y1625" t="s">
        <v>715</v>
      </c>
      <c r="Z1625" t="s">
        <v>11045</v>
      </c>
      <c r="AA1625" t="s">
        <v>768</v>
      </c>
      <c r="AB1625" t="s">
        <v>11040</v>
      </c>
      <c r="AC1625" t="s">
        <v>455</v>
      </c>
      <c r="AD1625" t="b">
        <v>1</v>
      </c>
    </row>
    <row r="1626" spans="1:30">
      <c r="A1626" t="s">
        <v>11046</v>
      </c>
      <c r="B1626" t="s">
        <v>11033</v>
      </c>
      <c r="C1626" t="s">
        <v>729</v>
      </c>
      <c r="D1626" t="s">
        <v>457</v>
      </c>
      <c r="E1626" t="s">
        <v>11034</v>
      </c>
      <c r="F1626" t="s">
        <v>11047</v>
      </c>
      <c r="G1626" t="s">
        <v>11048</v>
      </c>
      <c r="H1626" t="s">
        <v>11049</v>
      </c>
      <c r="I1626" t="s">
        <v>11050</v>
      </c>
      <c r="K1626" t="s">
        <v>715</v>
      </c>
      <c r="L1626" t="s">
        <v>767</v>
      </c>
      <c r="M1626" t="s">
        <v>716</v>
      </c>
      <c r="N1626" t="s">
        <v>445</v>
      </c>
      <c r="O1626" t="s">
        <v>718</v>
      </c>
      <c r="P1626" t="s">
        <v>8683</v>
      </c>
      <c r="Q1626" s="17">
        <v>39713</v>
      </c>
      <c r="R1626" s="17">
        <v>33603</v>
      </c>
      <c r="S1626">
        <v>100</v>
      </c>
      <c r="T1626" t="s">
        <v>448</v>
      </c>
      <c r="U1626" t="s">
        <v>448</v>
      </c>
      <c r="V1626" t="s">
        <v>468</v>
      </c>
      <c r="W1626" t="s">
        <v>719</v>
      </c>
      <c r="X1626" t="s">
        <v>451</v>
      </c>
      <c r="Y1626" t="s">
        <v>715</v>
      </c>
      <c r="Z1626" t="s">
        <v>11051</v>
      </c>
      <c r="AA1626" t="s">
        <v>768</v>
      </c>
      <c r="AB1626" t="s">
        <v>11040</v>
      </c>
      <c r="AC1626" t="s">
        <v>455</v>
      </c>
      <c r="AD1626" t="b">
        <v>1</v>
      </c>
    </row>
    <row r="1627" spans="1:30">
      <c r="A1627" t="s">
        <v>11052</v>
      </c>
      <c r="B1627" t="s">
        <v>11033</v>
      </c>
      <c r="C1627" t="s">
        <v>729</v>
      </c>
      <c r="D1627" t="s">
        <v>710</v>
      </c>
      <c r="E1627" t="s">
        <v>11034</v>
      </c>
      <c r="F1627" t="s">
        <v>11053</v>
      </c>
      <c r="G1627" t="s">
        <v>11054</v>
      </c>
      <c r="H1627" t="s">
        <v>11055</v>
      </c>
      <c r="I1627" t="s">
        <v>11056</v>
      </c>
      <c r="K1627" t="s">
        <v>715</v>
      </c>
      <c r="L1627" t="s">
        <v>767</v>
      </c>
      <c r="M1627" t="s">
        <v>716</v>
      </c>
      <c r="N1627" t="s">
        <v>445</v>
      </c>
      <c r="O1627" t="s">
        <v>718</v>
      </c>
      <c r="P1627" t="s">
        <v>8683</v>
      </c>
      <c r="Q1627" s="17">
        <v>39713</v>
      </c>
      <c r="R1627" s="17">
        <v>33603</v>
      </c>
      <c r="S1627">
        <v>100</v>
      </c>
      <c r="T1627" t="s">
        <v>448</v>
      </c>
      <c r="U1627" t="s">
        <v>448</v>
      </c>
      <c r="V1627" t="s">
        <v>468</v>
      </c>
      <c r="W1627" t="s">
        <v>719</v>
      </c>
      <c r="X1627" t="s">
        <v>451</v>
      </c>
      <c r="Y1627" t="s">
        <v>715</v>
      </c>
      <c r="Z1627" t="s">
        <v>11057</v>
      </c>
      <c r="AA1627" t="s">
        <v>768</v>
      </c>
      <c r="AB1627" t="s">
        <v>11040</v>
      </c>
      <c r="AC1627" t="s">
        <v>455</v>
      </c>
      <c r="AD1627" t="b">
        <v>1</v>
      </c>
    </row>
    <row r="1628" spans="1:30">
      <c r="A1628" t="s">
        <v>11058</v>
      </c>
      <c r="B1628" t="s">
        <v>11059</v>
      </c>
      <c r="C1628" t="s">
        <v>437</v>
      </c>
      <c r="D1628" t="s">
        <v>710</v>
      </c>
      <c r="E1628" t="s">
        <v>11060</v>
      </c>
      <c r="F1628" t="s">
        <v>11061</v>
      </c>
      <c r="G1628" t="s">
        <v>11062</v>
      </c>
      <c r="H1628" t="s">
        <v>11063</v>
      </c>
      <c r="I1628" t="s">
        <v>11064</v>
      </c>
      <c r="K1628" t="s">
        <v>715</v>
      </c>
      <c r="L1628" t="s">
        <v>6918</v>
      </c>
      <c r="M1628" t="s">
        <v>716</v>
      </c>
      <c r="N1628" t="s">
        <v>445</v>
      </c>
      <c r="O1628" t="s">
        <v>718</v>
      </c>
      <c r="P1628" t="s">
        <v>8683</v>
      </c>
      <c r="Q1628" s="17">
        <v>39713</v>
      </c>
      <c r="R1628" s="17">
        <v>39710</v>
      </c>
      <c r="S1628">
        <v>100</v>
      </c>
      <c r="T1628" t="s">
        <v>448</v>
      </c>
      <c r="U1628" t="s">
        <v>448</v>
      </c>
      <c r="V1628" t="s">
        <v>468</v>
      </c>
      <c r="W1628" t="s">
        <v>719</v>
      </c>
      <c r="X1628" t="s">
        <v>451</v>
      </c>
      <c r="Y1628" t="s">
        <v>715</v>
      </c>
      <c r="Z1628" t="s">
        <v>11065</v>
      </c>
      <c r="AA1628" t="s">
        <v>768</v>
      </c>
      <c r="AB1628" t="s">
        <v>11066</v>
      </c>
      <c r="AC1628" t="s">
        <v>455</v>
      </c>
      <c r="AD1628" t="b">
        <v>1</v>
      </c>
    </row>
    <row r="1629" spans="1:30">
      <c r="A1629" t="s">
        <v>11067</v>
      </c>
      <c r="B1629" t="s">
        <v>11059</v>
      </c>
      <c r="C1629" t="s">
        <v>437</v>
      </c>
      <c r="D1629" t="s">
        <v>457</v>
      </c>
      <c r="E1629" t="s">
        <v>11060</v>
      </c>
      <c r="F1629" t="s">
        <v>11060</v>
      </c>
      <c r="G1629" t="s">
        <v>11068</v>
      </c>
      <c r="H1629" t="s">
        <v>11069</v>
      </c>
      <c r="I1629" t="s">
        <v>11070</v>
      </c>
      <c r="K1629" t="s">
        <v>715</v>
      </c>
      <c r="L1629" t="s">
        <v>6918</v>
      </c>
      <c r="M1629" t="s">
        <v>716</v>
      </c>
      <c r="N1629" t="s">
        <v>445</v>
      </c>
      <c r="O1629" t="s">
        <v>718</v>
      </c>
      <c r="P1629" t="s">
        <v>8683</v>
      </c>
      <c r="Q1629" s="17">
        <v>39713</v>
      </c>
      <c r="R1629" s="17">
        <v>39710</v>
      </c>
      <c r="S1629">
        <v>100</v>
      </c>
      <c r="T1629" t="s">
        <v>448</v>
      </c>
      <c r="U1629" t="s">
        <v>448</v>
      </c>
      <c r="V1629" t="s">
        <v>468</v>
      </c>
      <c r="W1629" t="s">
        <v>719</v>
      </c>
      <c r="X1629" t="s">
        <v>451</v>
      </c>
      <c r="Y1629" t="s">
        <v>715</v>
      </c>
      <c r="Z1629" t="s">
        <v>11071</v>
      </c>
      <c r="AA1629" t="s">
        <v>768</v>
      </c>
      <c r="AB1629" t="s">
        <v>11066</v>
      </c>
      <c r="AC1629" t="s">
        <v>455</v>
      </c>
      <c r="AD1629" t="b">
        <v>1</v>
      </c>
    </row>
    <row r="1630" spans="1:30">
      <c r="A1630" t="s">
        <v>11072</v>
      </c>
      <c r="B1630" t="s">
        <v>11059</v>
      </c>
      <c r="C1630" t="s">
        <v>729</v>
      </c>
      <c r="D1630" t="s">
        <v>457</v>
      </c>
      <c r="E1630" t="s">
        <v>11060</v>
      </c>
      <c r="F1630" t="s">
        <v>11073</v>
      </c>
      <c r="G1630" t="s">
        <v>11074</v>
      </c>
      <c r="H1630" t="s">
        <v>11075</v>
      </c>
      <c r="I1630" t="s">
        <v>11076</v>
      </c>
      <c r="K1630" t="s">
        <v>715</v>
      </c>
      <c r="L1630" t="s">
        <v>6918</v>
      </c>
      <c r="M1630" t="s">
        <v>716</v>
      </c>
      <c r="N1630" t="s">
        <v>445</v>
      </c>
      <c r="O1630" t="s">
        <v>718</v>
      </c>
      <c r="P1630" t="s">
        <v>8683</v>
      </c>
      <c r="Q1630" s="17">
        <v>39713</v>
      </c>
      <c r="R1630" s="17">
        <v>39710</v>
      </c>
      <c r="S1630">
        <v>100</v>
      </c>
      <c r="T1630" t="s">
        <v>448</v>
      </c>
      <c r="U1630" t="s">
        <v>448</v>
      </c>
      <c r="V1630" t="s">
        <v>468</v>
      </c>
      <c r="W1630" t="s">
        <v>719</v>
      </c>
      <c r="X1630" t="s">
        <v>451</v>
      </c>
      <c r="Y1630" t="s">
        <v>715</v>
      </c>
      <c r="Z1630" t="s">
        <v>11077</v>
      </c>
      <c r="AA1630" t="s">
        <v>768</v>
      </c>
      <c r="AB1630" t="s">
        <v>11066</v>
      </c>
      <c r="AC1630" t="s">
        <v>455</v>
      </c>
      <c r="AD1630" t="b">
        <v>1</v>
      </c>
    </row>
    <row r="1631" spans="1:30">
      <c r="A1631" t="s">
        <v>11078</v>
      </c>
      <c r="B1631" t="s">
        <v>11059</v>
      </c>
      <c r="C1631" t="s">
        <v>729</v>
      </c>
      <c r="D1631" t="s">
        <v>710</v>
      </c>
      <c r="E1631" t="s">
        <v>11060</v>
      </c>
      <c r="F1631" t="s">
        <v>11079</v>
      </c>
      <c r="G1631" t="s">
        <v>11080</v>
      </c>
      <c r="H1631" t="s">
        <v>11081</v>
      </c>
      <c r="I1631" t="s">
        <v>11082</v>
      </c>
      <c r="K1631" t="s">
        <v>715</v>
      </c>
      <c r="L1631" t="s">
        <v>6918</v>
      </c>
      <c r="M1631" t="s">
        <v>716</v>
      </c>
      <c r="N1631" t="s">
        <v>445</v>
      </c>
      <c r="O1631" t="s">
        <v>718</v>
      </c>
      <c r="P1631" t="s">
        <v>8683</v>
      </c>
      <c r="Q1631" s="17">
        <v>39713</v>
      </c>
      <c r="R1631" s="17">
        <v>39710</v>
      </c>
      <c r="S1631">
        <v>100</v>
      </c>
      <c r="T1631" t="s">
        <v>448</v>
      </c>
      <c r="U1631" t="s">
        <v>448</v>
      </c>
      <c r="V1631" t="s">
        <v>468</v>
      </c>
      <c r="W1631" t="s">
        <v>719</v>
      </c>
      <c r="X1631" t="s">
        <v>451</v>
      </c>
      <c r="Y1631" t="s">
        <v>715</v>
      </c>
      <c r="Z1631" t="s">
        <v>11083</v>
      </c>
      <c r="AA1631" t="s">
        <v>768</v>
      </c>
      <c r="AB1631" t="s">
        <v>11066</v>
      </c>
      <c r="AC1631" t="s">
        <v>455</v>
      </c>
      <c r="AD1631" t="b">
        <v>1</v>
      </c>
    </row>
    <row r="1632" spans="1:30">
      <c r="A1632" t="s">
        <v>11084</v>
      </c>
      <c r="B1632" t="s">
        <v>11085</v>
      </c>
      <c r="C1632" t="s">
        <v>437</v>
      </c>
      <c r="D1632" t="s">
        <v>710</v>
      </c>
      <c r="E1632" t="s">
        <v>11086</v>
      </c>
      <c r="F1632" t="s">
        <v>11087</v>
      </c>
      <c r="G1632" t="s">
        <v>11088</v>
      </c>
      <c r="H1632" t="s">
        <v>11089</v>
      </c>
      <c r="I1632" t="s">
        <v>11090</v>
      </c>
      <c r="K1632" t="s">
        <v>715</v>
      </c>
      <c r="L1632" t="s">
        <v>768</v>
      </c>
      <c r="M1632" t="s">
        <v>716</v>
      </c>
      <c r="N1632" t="s">
        <v>445</v>
      </c>
      <c r="O1632" t="s">
        <v>718</v>
      </c>
      <c r="P1632" t="s">
        <v>8683</v>
      </c>
      <c r="Q1632" s="17">
        <v>39713</v>
      </c>
      <c r="R1632" s="17">
        <v>36889</v>
      </c>
      <c r="S1632">
        <v>100</v>
      </c>
      <c r="T1632" t="s">
        <v>448</v>
      </c>
      <c r="U1632" t="s">
        <v>448</v>
      </c>
      <c r="V1632" t="s">
        <v>468</v>
      </c>
      <c r="W1632" t="s">
        <v>719</v>
      </c>
      <c r="X1632" t="s">
        <v>451</v>
      </c>
      <c r="Y1632" t="s">
        <v>715</v>
      </c>
      <c r="Z1632" t="s">
        <v>11091</v>
      </c>
      <c r="AA1632" t="s">
        <v>768</v>
      </c>
      <c r="AB1632" t="s">
        <v>11092</v>
      </c>
      <c r="AC1632" t="s">
        <v>455</v>
      </c>
      <c r="AD1632" t="b">
        <v>1</v>
      </c>
    </row>
    <row r="1633" spans="1:30">
      <c r="A1633" t="s">
        <v>11093</v>
      </c>
      <c r="B1633" t="s">
        <v>11085</v>
      </c>
      <c r="C1633" t="s">
        <v>437</v>
      </c>
      <c r="D1633" t="s">
        <v>457</v>
      </c>
      <c r="E1633" t="s">
        <v>11086</v>
      </c>
      <c r="F1633" t="s">
        <v>11086</v>
      </c>
      <c r="G1633" t="s">
        <v>11094</v>
      </c>
      <c r="H1633" t="s">
        <v>11095</v>
      </c>
      <c r="I1633" t="s">
        <v>11096</v>
      </c>
      <c r="K1633" t="s">
        <v>715</v>
      </c>
      <c r="L1633" t="s">
        <v>768</v>
      </c>
      <c r="M1633" t="s">
        <v>716</v>
      </c>
      <c r="N1633" t="s">
        <v>445</v>
      </c>
      <c r="O1633" t="s">
        <v>718</v>
      </c>
      <c r="P1633" t="s">
        <v>8683</v>
      </c>
      <c r="Q1633" s="17">
        <v>39713</v>
      </c>
      <c r="R1633" s="17">
        <v>36889</v>
      </c>
      <c r="S1633">
        <v>100</v>
      </c>
      <c r="T1633" t="s">
        <v>448</v>
      </c>
      <c r="U1633" t="s">
        <v>448</v>
      </c>
      <c r="V1633" t="s">
        <v>468</v>
      </c>
      <c r="W1633" t="s">
        <v>719</v>
      </c>
      <c r="X1633" t="s">
        <v>451</v>
      </c>
      <c r="Y1633" t="s">
        <v>715</v>
      </c>
      <c r="Z1633" t="s">
        <v>11097</v>
      </c>
      <c r="AA1633" t="s">
        <v>768</v>
      </c>
      <c r="AB1633" t="s">
        <v>11092</v>
      </c>
      <c r="AC1633" t="s">
        <v>455</v>
      </c>
      <c r="AD1633" t="b">
        <v>1</v>
      </c>
    </row>
    <row r="1634" spans="1:30">
      <c r="A1634" t="s">
        <v>11098</v>
      </c>
      <c r="B1634" t="s">
        <v>11085</v>
      </c>
      <c r="C1634" t="s">
        <v>729</v>
      </c>
      <c r="D1634" t="s">
        <v>457</v>
      </c>
      <c r="E1634" t="s">
        <v>11086</v>
      </c>
      <c r="F1634" t="s">
        <v>11099</v>
      </c>
      <c r="G1634" t="s">
        <v>11100</v>
      </c>
      <c r="H1634" t="s">
        <v>11101</v>
      </c>
      <c r="I1634" t="s">
        <v>11102</v>
      </c>
      <c r="K1634" t="s">
        <v>715</v>
      </c>
      <c r="L1634" t="s">
        <v>768</v>
      </c>
      <c r="M1634" t="s">
        <v>716</v>
      </c>
      <c r="N1634" t="s">
        <v>445</v>
      </c>
      <c r="O1634" t="s">
        <v>718</v>
      </c>
      <c r="P1634" t="s">
        <v>8683</v>
      </c>
      <c r="Q1634" s="17">
        <v>39713</v>
      </c>
      <c r="R1634" s="17">
        <v>36889</v>
      </c>
      <c r="S1634">
        <v>100</v>
      </c>
      <c r="T1634" t="s">
        <v>448</v>
      </c>
      <c r="U1634" t="s">
        <v>448</v>
      </c>
      <c r="V1634" t="s">
        <v>468</v>
      </c>
      <c r="W1634" t="s">
        <v>719</v>
      </c>
      <c r="X1634" t="s">
        <v>451</v>
      </c>
      <c r="Y1634" t="s">
        <v>715</v>
      </c>
      <c r="Z1634" t="s">
        <v>11103</v>
      </c>
      <c r="AA1634" t="s">
        <v>768</v>
      </c>
      <c r="AB1634" t="s">
        <v>11092</v>
      </c>
      <c r="AC1634" t="s">
        <v>455</v>
      </c>
      <c r="AD1634" t="b">
        <v>1</v>
      </c>
    </row>
    <row r="1635" spans="1:30">
      <c r="A1635" t="s">
        <v>11104</v>
      </c>
      <c r="B1635" t="s">
        <v>11085</v>
      </c>
      <c r="C1635" t="s">
        <v>729</v>
      </c>
      <c r="D1635" t="s">
        <v>710</v>
      </c>
      <c r="E1635" t="s">
        <v>11086</v>
      </c>
      <c r="F1635" t="s">
        <v>11105</v>
      </c>
      <c r="G1635" t="s">
        <v>11106</v>
      </c>
      <c r="H1635" t="s">
        <v>11107</v>
      </c>
      <c r="I1635" t="s">
        <v>11108</v>
      </c>
      <c r="K1635" t="s">
        <v>715</v>
      </c>
      <c r="L1635" t="s">
        <v>768</v>
      </c>
      <c r="M1635" t="s">
        <v>716</v>
      </c>
      <c r="N1635" t="s">
        <v>445</v>
      </c>
      <c r="O1635" t="s">
        <v>718</v>
      </c>
      <c r="P1635" t="s">
        <v>8683</v>
      </c>
      <c r="Q1635" s="17">
        <v>39713</v>
      </c>
      <c r="R1635" s="17">
        <v>36889</v>
      </c>
      <c r="S1635">
        <v>100</v>
      </c>
      <c r="T1635" t="s">
        <v>448</v>
      </c>
      <c r="U1635" t="s">
        <v>448</v>
      </c>
      <c r="V1635" t="s">
        <v>468</v>
      </c>
      <c r="W1635" t="s">
        <v>719</v>
      </c>
      <c r="X1635" t="s">
        <v>451</v>
      </c>
      <c r="Y1635" t="s">
        <v>715</v>
      </c>
      <c r="Z1635" t="s">
        <v>11109</v>
      </c>
      <c r="AA1635" t="s">
        <v>768</v>
      </c>
      <c r="AB1635" t="s">
        <v>11092</v>
      </c>
      <c r="AC1635" t="s">
        <v>455</v>
      </c>
      <c r="AD1635" t="b">
        <v>1</v>
      </c>
    </row>
    <row r="1636" spans="1:30">
      <c r="A1636" t="s">
        <v>11110</v>
      </c>
      <c r="B1636" t="s">
        <v>11111</v>
      </c>
      <c r="C1636" t="s">
        <v>437</v>
      </c>
      <c r="D1636" t="s">
        <v>710</v>
      </c>
      <c r="E1636" t="s">
        <v>11112</v>
      </c>
      <c r="F1636" t="s">
        <v>11113</v>
      </c>
      <c r="G1636" t="s">
        <v>11114</v>
      </c>
      <c r="H1636" t="s">
        <v>11115</v>
      </c>
      <c r="I1636" t="s">
        <v>11116</v>
      </c>
      <c r="K1636" t="s">
        <v>715</v>
      </c>
      <c r="L1636" t="s">
        <v>6918</v>
      </c>
      <c r="M1636" t="s">
        <v>716</v>
      </c>
      <c r="N1636" t="s">
        <v>445</v>
      </c>
      <c r="O1636" t="s">
        <v>718</v>
      </c>
      <c r="P1636" t="s">
        <v>8683</v>
      </c>
      <c r="Q1636" s="17">
        <v>39713</v>
      </c>
      <c r="R1636" s="17">
        <v>39710</v>
      </c>
      <c r="S1636">
        <v>100</v>
      </c>
      <c r="T1636" t="s">
        <v>448</v>
      </c>
      <c r="U1636" t="s">
        <v>448</v>
      </c>
      <c r="V1636" t="s">
        <v>468</v>
      </c>
      <c r="W1636" t="s">
        <v>719</v>
      </c>
      <c r="X1636" t="s">
        <v>451</v>
      </c>
      <c r="Y1636" t="s">
        <v>715</v>
      </c>
      <c r="Z1636" t="s">
        <v>11117</v>
      </c>
      <c r="AA1636" t="s">
        <v>768</v>
      </c>
      <c r="AB1636" t="s">
        <v>11118</v>
      </c>
      <c r="AC1636" t="s">
        <v>455</v>
      </c>
      <c r="AD1636" t="b">
        <v>1</v>
      </c>
    </row>
    <row r="1637" spans="1:30">
      <c r="A1637" t="s">
        <v>11119</v>
      </c>
      <c r="B1637" t="s">
        <v>11111</v>
      </c>
      <c r="C1637" t="s">
        <v>437</v>
      </c>
      <c r="D1637" t="s">
        <v>457</v>
      </c>
      <c r="E1637" t="s">
        <v>11112</v>
      </c>
      <c r="F1637" t="s">
        <v>11112</v>
      </c>
      <c r="G1637" t="s">
        <v>11120</v>
      </c>
      <c r="H1637" t="s">
        <v>11121</v>
      </c>
      <c r="I1637" t="s">
        <v>11122</v>
      </c>
      <c r="K1637" t="s">
        <v>715</v>
      </c>
      <c r="L1637" t="s">
        <v>6918</v>
      </c>
      <c r="M1637" t="s">
        <v>716</v>
      </c>
      <c r="N1637" t="s">
        <v>445</v>
      </c>
      <c r="O1637" t="s">
        <v>718</v>
      </c>
      <c r="P1637" t="s">
        <v>8683</v>
      </c>
      <c r="Q1637" s="17">
        <v>39713</v>
      </c>
      <c r="R1637" s="17">
        <v>39710</v>
      </c>
      <c r="S1637">
        <v>100</v>
      </c>
      <c r="T1637" t="s">
        <v>448</v>
      </c>
      <c r="U1637" t="s">
        <v>448</v>
      </c>
      <c r="V1637" t="s">
        <v>468</v>
      </c>
      <c r="W1637" t="s">
        <v>719</v>
      </c>
      <c r="X1637" t="s">
        <v>451</v>
      </c>
      <c r="Y1637" t="s">
        <v>715</v>
      </c>
      <c r="Z1637" t="s">
        <v>11123</v>
      </c>
      <c r="AA1637" t="s">
        <v>768</v>
      </c>
      <c r="AB1637" t="s">
        <v>11118</v>
      </c>
      <c r="AC1637" t="s">
        <v>455</v>
      </c>
      <c r="AD1637" t="b">
        <v>1</v>
      </c>
    </row>
    <row r="1638" spans="1:30">
      <c r="A1638" t="s">
        <v>11124</v>
      </c>
      <c r="B1638" t="s">
        <v>11111</v>
      </c>
      <c r="C1638" t="s">
        <v>729</v>
      </c>
      <c r="D1638" t="s">
        <v>457</v>
      </c>
      <c r="E1638" t="s">
        <v>11112</v>
      </c>
      <c r="F1638" t="s">
        <v>11125</v>
      </c>
      <c r="G1638" t="s">
        <v>11126</v>
      </c>
      <c r="H1638" t="s">
        <v>11127</v>
      </c>
      <c r="I1638" t="s">
        <v>11128</v>
      </c>
      <c r="K1638" t="s">
        <v>715</v>
      </c>
      <c r="L1638" t="s">
        <v>6918</v>
      </c>
      <c r="M1638" t="s">
        <v>716</v>
      </c>
      <c r="N1638" t="s">
        <v>445</v>
      </c>
      <c r="O1638" t="s">
        <v>718</v>
      </c>
      <c r="P1638" t="s">
        <v>8683</v>
      </c>
      <c r="Q1638" s="17">
        <v>39713</v>
      </c>
      <c r="R1638" s="17">
        <v>39710</v>
      </c>
      <c r="S1638">
        <v>100</v>
      </c>
      <c r="T1638" t="s">
        <v>448</v>
      </c>
      <c r="U1638" t="s">
        <v>448</v>
      </c>
      <c r="V1638" t="s">
        <v>468</v>
      </c>
      <c r="W1638" t="s">
        <v>719</v>
      </c>
      <c r="X1638" t="s">
        <v>451</v>
      </c>
      <c r="Y1638" t="s">
        <v>715</v>
      </c>
      <c r="Z1638" t="s">
        <v>11129</v>
      </c>
      <c r="AA1638" t="s">
        <v>768</v>
      </c>
      <c r="AB1638" t="s">
        <v>11118</v>
      </c>
      <c r="AC1638" t="s">
        <v>455</v>
      </c>
      <c r="AD1638" t="b">
        <v>1</v>
      </c>
    </row>
    <row r="1639" spans="1:30">
      <c r="A1639" t="s">
        <v>11130</v>
      </c>
      <c r="B1639" t="s">
        <v>11111</v>
      </c>
      <c r="C1639" t="s">
        <v>729</v>
      </c>
      <c r="D1639" t="s">
        <v>710</v>
      </c>
      <c r="E1639" t="s">
        <v>11112</v>
      </c>
      <c r="F1639" t="s">
        <v>11131</v>
      </c>
      <c r="G1639" t="s">
        <v>11132</v>
      </c>
      <c r="H1639" t="s">
        <v>11133</v>
      </c>
      <c r="I1639" t="s">
        <v>11134</v>
      </c>
      <c r="K1639" t="s">
        <v>715</v>
      </c>
      <c r="L1639" t="s">
        <v>6918</v>
      </c>
      <c r="M1639" t="s">
        <v>716</v>
      </c>
      <c r="N1639" t="s">
        <v>445</v>
      </c>
      <c r="O1639" t="s">
        <v>718</v>
      </c>
      <c r="P1639" t="s">
        <v>8683</v>
      </c>
      <c r="Q1639" s="17">
        <v>39713</v>
      </c>
      <c r="R1639" s="17">
        <v>39710</v>
      </c>
      <c r="S1639">
        <v>100</v>
      </c>
      <c r="T1639" t="s">
        <v>448</v>
      </c>
      <c r="U1639" t="s">
        <v>448</v>
      </c>
      <c r="V1639" t="s">
        <v>468</v>
      </c>
      <c r="W1639" t="s">
        <v>719</v>
      </c>
      <c r="X1639" t="s">
        <v>451</v>
      </c>
      <c r="Y1639" t="s">
        <v>715</v>
      </c>
      <c r="Z1639" t="s">
        <v>11135</v>
      </c>
      <c r="AA1639" t="s">
        <v>768</v>
      </c>
      <c r="AB1639" t="s">
        <v>11118</v>
      </c>
      <c r="AC1639" t="s">
        <v>455</v>
      </c>
      <c r="AD1639" t="b">
        <v>1</v>
      </c>
    </row>
    <row r="1640" spans="1:30">
      <c r="A1640" t="s">
        <v>11136</v>
      </c>
      <c r="B1640" t="s">
        <v>11137</v>
      </c>
      <c r="C1640" t="s">
        <v>729</v>
      </c>
      <c r="D1640" t="s">
        <v>457</v>
      </c>
      <c r="E1640" t="s">
        <v>11138</v>
      </c>
      <c r="F1640" t="s">
        <v>11139</v>
      </c>
      <c r="G1640" t="s">
        <v>11140</v>
      </c>
      <c r="H1640" t="s">
        <v>11141</v>
      </c>
      <c r="I1640" t="s">
        <v>11142</v>
      </c>
      <c r="K1640" t="s">
        <v>715</v>
      </c>
      <c r="L1640" t="s">
        <v>767</v>
      </c>
      <c r="M1640" t="s">
        <v>716</v>
      </c>
      <c r="N1640" t="s">
        <v>700</v>
      </c>
      <c r="O1640" t="s">
        <v>700</v>
      </c>
      <c r="P1640" t="s">
        <v>8683</v>
      </c>
      <c r="Q1640" s="17">
        <v>39713</v>
      </c>
      <c r="R1640" s="17">
        <v>33603</v>
      </c>
      <c r="S1640">
        <v>100</v>
      </c>
      <c r="T1640" t="s">
        <v>5232</v>
      </c>
      <c r="U1640" t="s">
        <v>5232</v>
      </c>
      <c r="V1640" t="s">
        <v>468</v>
      </c>
      <c r="W1640" t="s">
        <v>719</v>
      </c>
      <c r="X1640" t="s">
        <v>451</v>
      </c>
      <c r="Y1640" t="s">
        <v>715</v>
      </c>
      <c r="Z1640" t="s">
        <v>11143</v>
      </c>
      <c r="AA1640" t="s">
        <v>768</v>
      </c>
      <c r="AB1640" t="s">
        <v>11144</v>
      </c>
      <c r="AC1640" t="s">
        <v>5235</v>
      </c>
      <c r="AD1640" t="b">
        <v>1</v>
      </c>
    </row>
    <row r="1641" spans="1:30">
      <c r="A1641" t="s">
        <v>11145</v>
      </c>
      <c r="B1641" t="s">
        <v>11146</v>
      </c>
      <c r="C1641" t="s">
        <v>729</v>
      </c>
      <c r="D1641" t="s">
        <v>457</v>
      </c>
      <c r="E1641" t="s">
        <v>11147</v>
      </c>
      <c r="F1641" t="s">
        <v>11148</v>
      </c>
      <c r="G1641" t="s">
        <v>11149</v>
      </c>
      <c r="H1641" t="s">
        <v>11150</v>
      </c>
      <c r="I1641" t="s">
        <v>11151</v>
      </c>
      <c r="K1641" t="s">
        <v>715</v>
      </c>
      <c r="L1641" t="s">
        <v>767</v>
      </c>
      <c r="M1641" t="s">
        <v>716</v>
      </c>
      <c r="N1641" t="s">
        <v>5259</v>
      </c>
      <c r="O1641" t="s">
        <v>700</v>
      </c>
      <c r="P1641" t="s">
        <v>8683</v>
      </c>
      <c r="Q1641" s="17">
        <v>39713</v>
      </c>
      <c r="R1641" s="17">
        <v>33603</v>
      </c>
      <c r="S1641">
        <v>100</v>
      </c>
      <c r="T1641" t="s">
        <v>5232</v>
      </c>
      <c r="U1641" t="s">
        <v>5232</v>
      </c>
      <c r="V1641" t="s">
        <v>468</v>
      </c>
      <c r="W1641" t="s">
        <v>719</v>
      </c>
      <c r="X1641" t="s">
        <v>451</v>
      </c>
      <c r="Y1641" t="s">
        <v>715</v>
      </c>
      <c r="Z1641" t="s">
        <v>11152</v>
      </c>
      <c r="AA1641" t="s">
        <v>768</v>
      </c>
      <c r="AB1641" t="s">
        <v>11153</v>
      </c>
      <c r="AC1641" t="s">
        <v>5235</v>
      </c>
      <c r="AD1641" t="b">
        <v>1</v>
      </c>
    </row>
    <row r="1642" spans="1:30">
      <c r="A1642" t="s">
        <v>11154</v>
      </c>
      <c r="B1642" t="s">
        <v>11155</v>
      </c>
      <c r="C1642" t="s">
        <v>437</v>
      </c>
      <c r="D1642" t="s">
        <v>457</v>
      </c>
      <c r="E1642" t="s">
        <v>11156</v>
      </c>
      <c r="F1642" t="s">
        <v>11156</v>
      </c>
      <c r="G1642" t="s">
        <v>11157</v>
      </c>
      <c r="H1642" t="s">
        <v>11158</v>
      </c>
      <c r="I1642" t="s">
        <v>11159</v>
      </c>
      <c r="K1642" t="s">
        <v>715</v>
      </c>
      <c r="L1642" t="s">
        <v>767</v>
      </c>
      <c r="M1642" t="s">
        <v>716</v>
      </c>
      <c r="N1642" t="s">
        <v>5278</v>
      </c>
      <c r="O1642" t="s">
        <v>5278</v>
      </c>
      <c r="P1642" t="s">
        <v>8683</v>
      </c>
      <c r="Q1642" s="17">
        <v>39713</v>
      </c>
      <c r="R1642" s="17">
        <v>33603</v>
      </c>
      <c r="S1642">
        <v>100</v>
      </c>
      <c r="T1642" t="s">
        <v>5279</v>
      </c>
      <c r="U1642" t="s">
        <v>5232</v>
      </c>
      <c r="V1642" t="s">
        <v>726</v>
      </c>
      <c r="W1642" t="s">
        <v>719</v>
      </c>
      <c r="X1642" t="s">
        <v>451</v>
      </c>
      <c r="Y1642" t="s">
        <v>715</v>
      </c>
      <c r="Z1642" t="s">
        <v>11160</v>
      </c>
      <c r="AA1642" t="s">
        <v>768</v>
      </c>
      <c r="AB1642" t="s">
        <v>11161</v>
      </c>
      <c r="AC1642" t="s">
        <v>5235</v>
      </c>
      <c r="AD1642" t="b">
        <v>1</v>
      </c>
    </row>
    <row r="1643" spans="1:30">
      <c r="A1643" t="s">
        <v>11162</v>
      </c>
      <c r="B1643" t="s">
        <v>11155</v>
      </c>
      <c r="C1643" t="s">
        <v>437</v>
      </c>
      <c r="D1643" t="s">
        <v>710</v>
      </c>
      <c r="E1643" t="s">
        <v>11156</v>
      </c>
      <c r="F1643" t="s">
        <v>11163</v>
      </c>
      <c r="G1643" t="s">
        <v>11164</v>
      </c>
      <c r="H1643" t="s">
        <v>11165</v>
      </c>
      <c r="I1643" t="s">
        <v>11166</v>
      </c>
      <c r="K1643" t="s">
        <v>715</v>
      </c>
      <c r="L1643" t="s">
        <v>767</v>
      </c>
      <c r="M1643" t="s">
        <v>716</v>
      </c>
      <c r="N1643" t="s">
        <v>5278</v>
      </c>
      <c r="O1643" t="s">
        <v>5278</v>
      </c>
      <c r="P1643" t="s">
        <v>8683</v>
      </c>
      <c r="Q1643" s="17">
        <v>39713</v>
      </c>
      <c r="R1643" s="17">
        <v>33603</v>
      </c>
      <c r="S1643">
        <v>100</v>
      </c>
      <c r="T1643" t="s">
        <v>5232</v>
      </c>
      <c r="U1643" t="s">
        <v>5232</v>
      </c>
      <c r="V1643" t="s">
        <v>468</v>
      </c>
      <c r="W1643" t="s">
        <v>719</v>
      </c>
      <c r="X1643" t="s">
        <v>451</v>
      </c>
      <c r="Y1643" t="s">
        <v>715</v>
      </c>
      <c r="Z1643" t="s">
        <v>11167</v>
      </c>
      <c r="AA1643" t="s">
        <v>768</v>
      </c>
      <c r="AB1643" t="s">
        <v>11161</v>
      </c>
      <c r="AC1643" t="s">
        <v>5235</v>
      </c>
      <c r="AD1643" t="b">
        <v>1</v>
      </c>
    </row>
    <row r="1644" spans="1:30">
      <c r="A1644" t="s">
        <v>11168</v>
      </c>
      <c r="B1644" t="s">
        <v>11155</v>
      </c>
      <c r="C1644" t="s">
        <v>729</v>
      </c>
      <c r="D1644" t="s">
        <v>710</v>
      </c>
      <c r="E1644" t="s">
        <v>11156</v>
      </c>
      <c r="F1644" t="s">
        <v>11169</v>
      </c>
      <c r="G1644" t="s">
        <v>11170</v>
      </c>
      <c r="H1644" t="s">
        <v>11171</v>
      </c>
      <c r="I1644" t="s">
        <v>11172</v>
      </c>
      <c r="K1644" t="s">
        <v>715</v>
      </c>
      <c r="L1644" t="s">
        <v>767</v>
      </c>
      <c r="M1644" t="s">
        <v>716</v>
      </c>
      <c r="N1644" t="s">
        <v>5278</v>
      </c>
      <c r="O1644" t="s">
        <v>5278</v>
      </c>
      <c r="P1644" t="s">
        <v>8683</v>
      </c>
      <c r="Q1644" s="17">
        <v>39713</v>
      </c>
      <c r="R1644" s="17">
        <v>33603</v>
      </c>
      <c r="S1644">
        <v>100</v>
      </c>
      <c r="T1644" t="s">
        <v>5232</v>
      </c>
      <c r="U1644" t="s">
        <v>5232</v>
      </c>
      <c r="V1644" t="s">
        <v>468</v>
      </c>
      <c r="W1644" t="s">
        <v>719</v>
      </c>
      <c r="X1644" t="s">
        <v>451</v>
      </c>
      <c r="Y1644" t="s">
        <v>715</v>
      </c>
      <c r="Z1644" t="s">
        <v>11173</v>
      </c>
      <c r="AA1644" t="s">
        <v>768</v>
      </c>
      <c r="AB1644" t="s">
        <v>11161</v>
      </c>
      <c r="AC1644" t="s">
        <v>5235</v>
      </c>
      <c r="AD1644" t="b">
        <v>1</v>
      </c>
    </row>
    <row r="1645" spans="1:30">
      <c r="A1645" t="s">
        <v>11174</v>
      </c>
      <c r="B1645" t="s">
        <v>11155</v>
      </c>
      <c r="C1645" t="s">
        <v>729</v>
      </c>
      <c r="D1645" t="s">
        <v>457</v>
      </c>
      <c r="E1645" t="s">
        <v>11156</v>
      </c>
      <c r="F1645" t="s">
        <v>11175</v>
      </c>
      <c r="G1645" t="s">
        <v>11176</v>
      </c>
      <c r="H1645" t="s">
        <v>11177</v>
      </c>
      <c r="I1645" t="s">
        <v>11178</v>
      </c>
      <c r="K1645" t="s">
        <v>715</v>
      </c>
      <c r="L1645" t="s">
        <v>767</v>
      </c>
      <c r="M1645" t="s">
        <v>716</v>
      </c>
      <c r="N1645" t="s">
        <v>5278</v>
      </c>
      <c r="O1645" t="s">
        <v>5278</v>
      </c>
      <c r="P1645" t="s">
        <v>8683</v>
      </c>
      <c r="Q1645" s="17">
        <v>39713</v>
      </c>
      <c r="R1645" s="17">
        <v>33603</v>
      </c>
      <c r="S1645">
        <v>100</v>
      </c>
      <c r="T1645" t="s">
        <v>5279</v>
      </c>
      <c r="U1645" t="s">
        <v>5232</v>
      </c>
      <c r="V1645" t="s">
        <v>726</v>
      </c>
      <c r="W1645" t="s">
        <v>719</v>
      </c>
      <c r="X1645" t="s">
        <v>451</v>
      </c>
      <c r="Y1645" t="s">
        <v>715</v>
      </c>
      <c r="Z1645" t="s">
        <v>11179</v>
      </c>
      <c r="AA1645" t="s">
        <v>768</v>
      </c>
      <c r="AB1645" t="s">
        <v>11161</v>
      </c>
      <c r="AC1645" t="s">
        <v>5235</v>
      </c>
      <c r="AD1645" t="b">
        <v>1</v>
      </c>
    </row>
    <row r="1646" spans="1:30">
      <c r="A1646" t="s">
        <v>11180</v>
      </c>
      <c r="B1646" t="s">
        <v>11181</v>
      </c>
      <c r="C1646" t="s">
        <v>437</v>
      </c>
      <c r="D1646" t="s">
        <v>9040</v>
      </c>
      <c r="F1646" t="s">
        <v>11182</v>
      </c>
      <c r="G1646" t="s">
        <v>11183</v>
      </c>
      <c r="H1646" t="s">
        <v>11184</v>
      </c>
      <c r="I1646" t="s">
        <v>11185</v>
      </c>
      <c r="J1646" t="s">
        <v>11186</v>
      </c>
      <c r="K1646" t="s">
        <v>715</v>
      </c>
      <c r="L1646" t="s">
        <v>7583</v>
      </c>
      <c r="M1646" t="s">
        <v>9034</v>
      </c>
      <c r="N1646" t="s">
        <v>445</v>
      </c>
      <c r="O1646" t="s">
        <v>718</v>
      </c>
      <c r="P1646" t="s">
        <v>9035</v>
      </c>
      <c r="Q1646" s="17">
        <v>39720</v>
      </c>
      <c r="R1646" s="17">
        <v>33603</v>
      </c>
      <c r="S1646">
        <v>10000</v>
      </c>
      <c r="T1646" t="s">
        <v>447</v>
      </c>
      <c r="U1646" t="s">
        <v>8624</v>
      </c>
      <c r="V1646" t="s">
        <v>726</v>
      </c>
      <c r="W1646" t="s">
        <v>719</v>
      </c>
      <c r="Z1646" t="s">
        <v>11187</v>
      </c>
      <c r="AA1646" t="s">
        <v>8532</v>
      </c>
      <c r="AB1646" t="s">
        <v>11188</v>
      </c>
      <c r="AC1646" t="s">
        <v>455</v>
      </c>
      <c r="AD1646" t="b">
        <v>1</v>
      </c>
    </row>
    <row r="1647" spans="1:30">
      <c r="A1647" t="s">
        <v>11189</v>
      </c>
      <c r="B1647" t="s">
        <v>11190</v>
      </c>
      <c r="C1647" t="s">
        <v>437</v>
      </c>
      <c r="D1647" t="s">
        <v>457</v>
      </c>
      <c r="E1647" t="s">
        <v>11191</v>
      </c>
      <c r="F1647" t="s">
        <v>11191</v>
      </c>
      <c r="G1647" t="s">
        <v>11192</v>
      </c>
      <c r="H1647" t="s">
        <v>11193</v>
      </c>
      <c r="I1647" t="s">
        <v>11194</v>
      </c>
      <c r="K1647" t="s">
        <v>715</v>
      </c>
      <c r="L1647" t="s">
        <v>699</v>
      </c>
      <c r="M1647" t="s">
        <v>716</v>
      </c>
      <c r="N1647" t="s">
        <v>9639</v>
      </c>
      <c r="O1647" t="s">
        <v>718</v>
      </c>
      <c r="P1647" t="s">
        <v>699</v>
      </c>
      <c r="Q1647" s="17">
        <v>39728</v>
      </c>
      <c r="R1647" s="17">
        <v>38352</v>
      </c>
      <c r="S1647">
        <v>100</v>
      </c>
      <c r="T1647" t="s">
        <v>448</v>
      </c>
      <c r="U1647" t="s">
        <v>448</v>
      </c>
      <c r="V1647" t="s">
        <v>468</v>
      </c>
      <c r="W1647" t="s">
        <v>719</v>
      </c>
      <c r="X1647" t="s">
        <v>451</v>
      </c>
      <c r="Y1647" t="s">
        <v>715</v>
      </c>
      <c r="Z1647" t="s">
        <v>11195</v>
      </c>
      <c r="AA1647" t="s">
        <v>721</v>
      </c>
      <c r="AB1647" t="s">
        <v>11196</v>
      </c>
      <c r="AC1647" t="s">
        <v>455</v>
      </c>
      <c r="AD1647" t="b">
        <v>1</v>
      </c>
    </row>
    <row r="1648" spans="1:30">
      <c r="A1648" t="s">
        <v>11197</v>
      </c>
      <c r="B1648" t="s">
        <v>11190</v>
      </c>
      <c r="C1648" t="s">
        <v>437</v>
      </c>
      <c r="D1648" t="s">
        <v>710</v>
      </c>
      <c r="E1648" t="s">
        <v>11191</v>
      </c>
      <c r="F1648" t="s">
        <v>11198</v>
      </c>
      <c r="G1648" t="s">
        <v>11199</v>
      </c>
      <c r="H1648" t="s">
        <v>11200</v>
      </c>
      <c r="I1648" t="s">
        <v>11201</v>
      </c>
      <c r="K1648" t="s">
        <v>715</v>
      </c>
      <c r="L1648" t="s">
        <v>699</v>
      </c>
      <c r="M1648" t="s">
        <v>716</v>
      </c>
      <c r="N1648" t="s">
        <v>9639</v>
      </c>
      <c r="O1648" t="s">
        <v>718</v>
      </c>
      <c r="P1648" t="s">
        <v>699</v>
      </c>
      <c r="Q1648" s="17">
        <v>39728</v>
      </c>
      <c r="R1648" s="17">
        <v>38352</v>
      </c>
      <c r="S1648">
        <v>100</v>
      </c>
      <c r="T1648" t="s">
        <v>448</v>
      </c>
      <c r="U1648" t="s">
        <v>448</v>
      </c>
      <c r="V1648" t="s">
        <v>468</v>
      </c>
      <c r="W1648" t="s">
        <v>719</v>
      </c>
      <c r="X1648" t="s">
        <v>451</v>
      </c>
      <c r="Y1648" t="s">
        <v>715</v>
      </c>
      <c r="Z1648" t="s">
        <v>11202</v>
      </c>
      <c r="AA1648" t="s">
        <v>721</v>
      </c>
      <c r="AB1648" t="s">
        <v>11196</v>
      </c>
      <c r="AC1648" t="s">
        <v>455</v>
      </c>
      <c r="AD1648" t="b">
        <v>1</v>
      </c>
    </row>
    <row r="1649" spans="1:30">
      <c r="A1649" t="s">
        <v>11203</v>
      </c>
      <c r="B1649" t="s">
        <v>11190</v>
      </c>
      <c r="C1649" t="s">
        <v>729</v>
      </c>
      <c r="D1649" t="s">
        <v>710</v>
      </c>
      <c r="E1649" t="s">
        <v>11191</v>
      </c>
      <c r="F1649" t="s">
        <v>11204</v>
      </c>
      <c r="G1649" t="s">
        <v>11205</v>
      </c>
      <c r="H1649" t="s">
        <v>11206</v>
      </c>
      <c r="I1649" t="s">
        <v>11207</v>
      </c>
      <c r="K1649" t="s">
        <v>715</v>
      </c>
      <c r="L1649" t="s">
        <v>699</v>
      </c>
      <c r="M1649" t="s">
        <v>716</v>
      </c>
      <c r="N1649" t="s">
        <v>9639</v>
      </c>
      <c r="O1649" t="s">
        <v>718</v>
      </c>
      <c r="P1649" t="s">
        <v>699</v>
      </c>
      <c r="Q1649" s="17">
        <v>39728</v>
      </c>
      <c r="R1649" s="17">
        <v>38352</v>
      </c>
      <c r="S1649">
        <v>100</v>
      </c>
      <c r="T1649" t="s">
        <v>448</v>
      </c>
      <c r="U1649" t="s">
        <v>448</v>
      </c>
      <c r="V1649" t="s">
        <v>468</v>
      </c>
      <c r="W1649" t="s">
        <v>719</v>
      </c>
      <c r="X1649" t="s">
        <v>451</v>
      </c>
      <c r="Y1649" t="s">
        <v>715</v>
      </c>
      <c r="Z1649" t="s">
        <v>11208</v>
      </c>
      <c r="AA1649" t="s">
        <v>721</v>
      </c>
      <c r="AB1649" t="s">
        <v>11196</v>
      </c>
      <c r="AC1649" t="s">
        <v>455</v>
      </c>
      <c r="AD1649" t="b">
        <v>1</v>
      </c>
    </row>
    <row r="1650" spans="1:30">
      <c r="A1650" t="s">
        <v>11209</v>
      </c>
      <c r="B1650" t="s">
        <v>11190</v>
      </c>
      <c r="C1650" t="s">
        <v>729</v>
      </c>
      <c r="D1650" t="s">
        <v>457</v>
      </c>
      <c r="E1650" t="s">
        <v>11191</v>
      </c>
      <c r="F1650" t="s">
        <v>11210</v>
      </c>
      <c r="G1650" t="s">
        <v>11211</v>
      </c>
      <c r="H1650" t="s">
        <v>11212</v>
      </c>
      <c r="I1650" t="s">
        <v>11213</v>
      </c>
      <c r="K1650" t="s">
        <v>715</v>
      </c>
      <c r="L1650" t="s">
        <v>699</v>
      </c>
      <c r="M1650" t="s">
        <v>716</v>
      </c>
      <c r="N1650" t="s">
        <v>9639</v>
      </c>
      <c r="O1650" t="s">
        <v>718</v>
      </c>
      <c r="P1650" t="s">
        <v>699</v>
      </c>
      <c r="Q1650" s="17">
        <v>39728</v>
      </c>
      <c r="R1650" s="17">
        <v>38352</v>
      </c>
      <c r="S1650">
        <v>100</v>
      </c>
      <c r="T1650" t="s">
        <v>448</v>
      </c>
      <c r="U1650" t="s">
        <v>448</v>
      </c>
      <c r="V1650" t="s">
        <v>468</v>
      </c>
      <c r="W1650" t="s">
        <v>719</v>
      </c>
      <c r="X1650" t="s">
        <v>451</v>
      </c>
      <c r="Y1650" t="s">
        <v>715</v>
      </c>
      <c r="Z1650" t="s">
        <v>11214</v>
      </c>
      <c r="AA1650" t="s">
        <v>721</v>
      </c>
      <c r="AB1650" t="s">
        <v>11196</v>
      </c>
      <c r="AC1650" t="s">
        <v>455</v>
      </c>
      <c r="AD1650" t="b">
        <v>1</v>
      </c>
    </row>
    <row r="1651" spans="1:30">
      <c r="A1651" t="s">
        <v>11215</v>
      </c>
      <c r="B1651" t="s">
        <v>11216</v>
      </c>
      <c r="C1651" t="s">
        <v>437</v>
      </c>
      <c r="D1651" t="s">
        <v>457</v>
      </c>
      <c r="E1651" t="s">
        <v>11217</v>
      </c>
      <c r="F1651" t="s">
        <v>11217</v>
      </c>
      <c r="G1651" t="s">
        <v>11218</v>
      </c>
      <c r="H1651" t="s">
        <v>11219</v>
      </c>
      <c r="I1651" t="s">
        <v>11220</v>
      </c>
      <c r="K1651" t="s">
        <v>715</v>
      </c>
      <c r="L1651" t="s">
        <v>699</v>
      </c>
      <c r="M1651" t="s">
        <v>716</v>
      </c>
      <c r="N1651" t="s">
        <v>11221</v>
      </c>
      <c r="O1651" t="s">
        <v>718</v>
      </c>
      <c r="P1651" t="s">
        <v>699</v>
      </c>
      <c r="Q1651" s="17">
        <v>39728</v>
      </c>
      <c r="R1651" s="17">
        <v>38352</v>
      </c>
      <c r="S1651">
        <v>100</v>
      </c>
      <c r="T1651" t="s">
        <v>447</v>
      </c>
      <c r="U1651" t="s">
        <v>448</v>
      </c>
      <c r="V1651" t="s">
        <v>726</v>
      </c>
      <c r="W1651" t="s">
        <v>719</v>
      </c>
      <c r="X1651" t="s">
        <v>451</v>
      </c>
      <c r="Y1651" t="s">
        <v>715</v>
      </c>
      <c r="Z1651" t="s">
        <v>11222</v>
      </c>
      <c r="AA1651" t="s">
        <v>721</v>
      </c>
      <c r="AB1651" t="s">
        <v>11223</v>
      </c>
      <c r="AC1651" t="s">
        <v>455</v>
      </c>
      <c r="AD1651" t="b">
        <v>1</v>
      </c>
    </row>
    <row r="1652" spans="1:30">
      <c r="A1652" t="s">
        <v>11224</v>
      </c>
      <c r="B1652" t="s">
        <v>11216</v>
      </c>
      <c r="C1652" t="s">
        <v>437</v>
      </c>
      <c r="D1652" t="s">
        <v>710</v>
      </c>
      <c r="E1652" t="s">
        <v>11217</v>
      </c>
      <c r="F1652" t="s">
        <v>11225</v>
      </c>
      <c r="G1652" t="s">
        <v>11226</v>
      </c>
      <c r="H1652" t="s">
        <v>11227</v>
      </c>
      <c r="I1652" t="s">
        <v>11228</v>
      </c>
      <c r="K1652" t="s">
        <v>715</v>
      </c>
      <c r="L1652" t="s">
        <v>699</v>
      </c>
      <c r="M1652" t="s">
        <v>716</v>
      </c>
      <c r="N1652" t="s">
        <v>11221</v>
      </c>
      <c r="O1652" t="s">
        <v>718</v>
      </c>
      <c r="P1652" t="s">
        <v>699</v>
      </c>
      <c r="Q1652" s="17">
        <v>39728</v>
      </c>
      <c r="R1652" s="17">
        <v>38352</v>
      </c>
      <c r="S1652">
        <v>100</v>
      </c>
      <c r="T1652" t="s">
        <v>448</v>
      </c>
      <c r="U1652" t="s">
        <v>448</v>
      </c>
      <c r="V1652" t="s">
        <v>468</v>
      </c>
      <c r="W1652" t="s">
        <v>719</v>
      </c>
      <c r="X1652" t="s">
        <v>451</v>
      </c>
      <c r="Y1652" t="s">
        <v>715</v>
      </c>
      <c r="Z1652" t="s">
        <v>11229</v>
      </c>
      <c r="AA1652" t="s">
        <v>721</v>
      </c>
      <c r="AB1652" t="s">
        <v>11223</v>
      </c>
      <c r="AC1652" t="s">
        <v>455</v>
      </c>
      <c r="AD1652" t="b">
        <v>1</v>
      </c>
    </row>
    <row r="1653" spans="1:30">
      <c r="A1653" t="s">
        <v>11230</v>
      </c>
      <c r="B1653" t="s">
        <v>11216</v>
      </c>
      <c r="C1653" t="s">
        <v>729</v>
      </c>
      <c r="D1653" t="s">
        <v>457</v>
      </c>
      <c r="E1653" t="s">
        <v>11217</v>
      </c>
      <c r="F1653" t="s">
        <v>11231</v>
      </c>
      <c r="G1653" t="s">
        <v>11232</v>
      </c>
      <c r="H1653" t="s">
        <v>11233</v>
      </c>
      <c r="I1653" t="s">
        <v>11234</v>
      </c>
      <c r="K1653" t="s">
        <v>715</v>
      </c>
      <c r="L1653" t="s">
        <v>699</v>
      </c>
      <c r="M1653" t="s">
        <v>716</v>
      </c>
      <c r="N1653" t="s">
        <v>11221</v>
      </c>
      <c r="O1653" t="s">
        <v>718</v>
      </c>
      <c r="P1653" t="s">
        <v>699</v>
      </c>
      <c r="Q1653" s="17">
        <v>39728</v>
      </c>
      <c r="R1653" s="17">
        <v>38352</v>
      </c>
      <c r="S1653">
        <v>100</v>
      </c>
      <c r="T1653" t="s">
        <v>448</v>
      </c>
      <c r="U1653" t="s">
        <v>448</v>
      </c>
      <c r="V1653" t="s">
        <v>468</v>
      </c>
      <c r="W1653" t="s">
        <v>719</v>
      </c>
      <c r="X1653" t="s">
        <v>451</v>
      </c>
      <c r="Y1653" t="s">
        <v>715</v>
      </c>
      <c r="Z1653" t="s">
        <v>11235</v>
      </c>
      <c r="AA1653" t="s">
        <v>721</v>
      </c>
      <c r="AB1653" t="s">
        <v>11223</v>
      </c>
      <c r="AC1653" t="s">
        <v>455</v>
      </c>
      <c r="AD1653" t="b">
        <v>1</v>
      </c>
    </row>
    <row r="1654" spans="1:30">
      <c r="A1654" t="s">
        <v>11236</v>
      </c>
      <c r="B1654" t="s">
        <v>11216</v>
      </c>
      <c r="C1654" t="s">
        <v>729</v>
      </c>
      <c r="D1654" t="s">
        <v>710</v>
      </c>
      <c r="E1654" t="s">
        <v>11217</v>
      </c>
      <c r="F1654" t="s">
        <v>11237</v>
      </c>
      <c r="G1654" t="s">
        <v>11238</v>
      </c>
      <c r="H1654" t="s">
        <v>11239</v>
      </c>
      <c r="I1654" t="s">
        <v>11240</v>
      </c>
      <c r="K1654" t="s">
        <v>715</v>
      </c>
      <c r="L1654" t="s">
        <v>699</v>
      </c>
      <c r="M1654" t="s">
        <v>716</v>
      </c>
      <c r="N1654" t="s">
        <v>11221</v>
      </c>
      <c r="O1654" t="s">
        <v>718</v>
      </c>
      <c r="P1654" t="s">
        <v>699</v>
      </c>
      <c r="Q1654" s="17">
        <v>39728</v>
      </c>
      <c r="R1654" s="17">
        <v>38352</v>
      </c>
      <c r="S1654">
        <v>100</v>
      </c>
      <c r="T1654" t="s">
        <v>448</v>
      </c>
      <c r="U1654" t="s">
        <v>448</v>
      </c>
      <c r="V1654" t="s">
        <v>468</v>
      </c>
      <c r="W1654" t="s">
        <v>719</v>
      </c>
      <c r="X1654" t="s">
        <v>451</v>
      </c>
      <c r="Y1654" t="s">
        <v>715</v>
      </c>
      <c r="Z1654" t="s">
        <v>11241</v>
      </c>
      <c r="AA1654" t="s">
        <v>721</v>
      </c>
      <c r="AB1654" t="s">
        <v>11223</v>
      </c>
      <c r="AC1654" t="s">
        <v>455</v>
      </c>
      <c r="AD1654" t="b">
        <v>1</v>
      </c>
    </row>
    <row r="1655" spans="1:30">
      <c r="A1655" t="s">
        <v>11242</v>
      </c>
      <c r="B1655" t="s">
        <v>11243</v>
      </c>
      <c r="C1655" t="s">
        <v>437</v>
      </c>
      <c r="D1655" t="s">
        <v>457</v>
      </c>
      <c r="E1655" t="s">
        <v>11244</v>
      </c>
      <c r="F1655" t="s">
        <v>11244</v>
      </c>
      <c r="G1655" t="s">
        <v>11245</v>
      </c>
      <c r="H1655" t="s">
        <v>11246</v>
      </c>
      <c r="I1655" t="s">
        <v>11247</v>
      </c>
      <c r="K1655" t="s">
        <v>715</v>
      </c>
      <c r="L1655" t="s">
        <v>699</v>
      </c>
      <c r="M1655" t="s">
        <v>716</v>
      </c>
      <c r="N1655" t="s">
        <v>11248</v>
      </c>
      <c r="O1655" t="s">
        <v>718</v>
      </c>
      <c r="P1655" t="s">
        <v>699</v>
      </c>
      <c r="Q1655" s="17">
        <v>39728</v>
      </c>
      <c r="R1655" s="17">
        <v>38352</v>
      </c>
      <c r="S1655">
        <v>100</v>
      </c>
      <c r="T1655" t="s">
        <v>447</v>
      </c>
      <c r="U1655" t="s">
        <v>448</v>
      </c>
      <c r="V1655" t="s">
        <v>726</v>
      </c>
      <c r="W1655" t="s">
        <v>719</v>
      </c>
      <c r="X1655" t="s">
        <v>451</v>
      </c>
      <c r="Y1655" t="s">
        <v>715</v>
      </c>
      <c r="Z1655" t="s">
        <v>11249</v>
      </c>
      <c r="AA1655" t="s">
        <v>721</v>
      </c>
      <c r="AB1655" t="s">
        <v>11250</v>
      </c>
      <c r="AC1655" t="s">
        <v>455</v>
      </c>
      <c r="AD1655" t="b">
        <v>1</v>
      </c>
    </row>
    <row r="1656" spans="1:30">
      <c r="A1656" t="s">
        <v>11251</v>
      </c>
      <c r="B1656" t="s">
        <v>11243</v>
      </c>
      <c r="C1656" t="s">
        <v>437</v>
      </c>
      <c r="D1656" t="s">
        <v>710</v>
      </c>
      <c r="E1656" t="s">
        <v>11244</v>
      </c>
      <c r="F1656" t="s">
        <v>11252</v>
      </c>
      <c r="G1656" t="s">
        <v>11253</v>
      </c>
      <c r="H1656" t="s">
        <v>11254</v>
      </c>
      <c r="I1656" t="s">
        <v>11255</v>
      </c>
      <c r="K1656" t="s">
        <v>715</v>
      </c>
      <c r="L1656" t="s">
        <v>699</v>
      </c>
      <c r="M1656" t="s">
        <v>716</v>
      </c>
      <c r="N1656" t="s">
        <v>11248</v>
      </c>
      <c r="O1656" t="s">
        <v>718</v>
      </c>
      <c r="P1656" t="s">
        <v>699</v>
      </c>
      <c r="Q1656" s="17">
        <v>39728</v>
      </c>
      <c r="R1656" s="17">
        <v>38352</v>
      </c>
      <c r="S1656">
        <v>100</v>
      </c>
      <c r="T1656" t="s">
        <v>448</v>
      </c>
      <c r="U1656" t="s">
        <v>448</v>
      </c>
      <c r="V1656" t="s">
        <v>468</v>
      </c>
      <c r="W1656" t="s">
        <v>719</v>
      </c>
      <c r="X1656" t="s">
        <v>451</v>
      </c>
      <c r="Y1656" t="s">
        <v>715</v>
      </c>
      <c r="Z1656" t="s">
        <v>11256</v>
      </c>
      <c r="AA1656" t="s">
        <v>721</v>
      </c>
      <c r="AB1656" t="s">
        <v>11250</v>
      </c>
      <c r="AC1656" t="s">
        <v>455</v>
      </c>
      <c r="AD1656" t="b">
        <v>1</v>
      </c>
    </row>
    <row r="1657" spans="1:30">
      <c r="A1657" t="s">
        <v>11257</v>
      </c>
      <c r="B1657" t="s">
        <v>11243</v>
      </c>
      <c r="C1657" t="s">
        <v>729</v>
      </c>
      <c r="D1657" t="s">
        <v>710</v>
      </c>
      <c r="E1657" t="s">
        <v>11244</v>
      </c>
      <c r="F1657" t="s">
        <v>11258</v>
      </c>
      <c r="G1657" t="s">
        <v>11259</v>
      </c>
      <c r="H1657" t="s">
        <v>11260</v>
      </c>
      <c r="I1657" t="s">
        <v>11261</v>
      </c>
      <c r="K1657" t="s">
        <v>715</v>
      </c>
      <c r="L1657" t="s">
        <v>699</v>
      </c>
      <c r="M1657" t="s">
        <v>716</v>
      </c>
      <c r="N1657" t="s">
        <v>11248</v>
      </c>
      <c r="O1657" t="s">
        <v>718</v>
      </c>
      <c r="P1657" t="s">
        <v>699</v>
      </c>
      <c r="Q1657" s="17">
        <v>39728</v>
      </c>
      <c r="R1657" s="17">
        <v>38352</v>
      </c>
      <c r="S1657">
        <v>100</v>
      </c>
      <c r="T1657" t="s">
        <v>448</v>
      </c>
      <c r="U1657" t="s">
        <v>448</v>
      </c>
      <c r="V1657" t="s">
        <v>468</v>
      </c>
      <c r="W1657" t="s">
        <v>719</v>
      </c>
      <c r="X1657" t="s">
        <v>451</v>
      </c>
      <c r="Y1657" t="s">
        <v>715</v>
      </c>
      <c r="Z1657" t="s">
        <v>11262</v>
      </c>
      <c r="AA1657" t="s">
        <v>721</v>
      </c>
      <c r="AB1657" t="s">
        <v>11250</v>
      </c>
      <c r="AC1657" t="s">
        <v>455</v>
      </c>
      <c r="AD1657" t="b">
        <v>1</v>
      </c>
    </row>
    <row r="1658" spans="1:30">
      <c r="A1658" t="s">
        <v>11263</v>
      </c>
      <c r="B1658" t="s">
        <v>11243</v>
      </c>
      <c r="C1658" t="s">
        <v>729</v>
      </c>
      <c r="D1658" t="s">
        <v>457</v>
      </c>
      <c r="E1658" t="s">
        <v>11244</v>
      </c>
      <c r="F1658" t="s">
        <v>11264</v>
      </c>
      <c r="G1658" t="s">
        <v>11265</v>
      </c>
      <c r="H1658" t="s">
        <v>11266</v>
      </c>
      <c r="I1658" t="s">
        <v>11267</v>
      </c>
      <c r="K1658" t="s">
        <v>715</v>
      </c>
      <c r="L1658" t="s">
        <v>699</v>
      </c>
      <c r="M1658" t="s">
        <v>716</v>
      </c>
      <c r="N1658" t="s">
        <v>11248</v>
      </c>
      <c r="O1658" t="s">
        <v>718</v>
      </c>
      <c r="P1658" t="s">
        <v>699</v>
      </c>
      <c r="Q1658" s="17">
        <v>39728</v>
      </c>
      <c r="R1658" s="17">
        <v>38352</v>
      </c>
      <c r="S1658">
        <v>100</v>
      </c>
      <c r="T1658" t="s">
        <v>448</v>
      </c>
      <c r="U1658" t="s">
        <v>448</v>
      </c>
      <c r="V1658" t="s">
        <v>468</v>
      </c>
      <c r="W1658" t="s">
        <v>719</v>
      </c>
      <c r="X1658" t="s">
        <v>451</v>
      </c>
      <c r="Y1658" t="s">
        <v>715</v>
      </c>
      <c r="Z1658" t="s">
        <v>11268</v>
      </c>
      <c r="AA1658" t="s">
        <v>721</v>
      </c>
      <c r="AB1658" t="s">
        <v>11250</v>
      </c>
      <c r="AC1658" t="s">
        <v>455</v>
      </c>
      <c r="AD1658" t="b">
        <v>1</v>
      </c>
    </row>
    <row r="1659" spans="1:30">
      <c r="A1659" t="s">
        <v>11269</v>
      </c>
      <c r="B1659" t="s">
        <v>11270</v>
      </c>
      <c r="C1659" t="s">
        <v>437</v>
      </c>
      <c r="D1659" t="s">
        <v>457</v>
      </c>
      <c r="E1659" t="s">
        <v>11271</v>
      </c>
      <c r="F1659" t="s">
        <v>11271</v>
      </c>
      <c r="G1659" t="s">
        <v>11272</v>
      </c>
      <c r="H1659" t="s">
        <v>11273</v>
      </c>
      <c r="I1659" t="s">
        <v>11274</v>
      </c>
      <c r="K1659" t="s">
        <v>715</v>
      </c>
      <c r="L1659" t="s">
        <v>767</v>
      </c>
      <c r="M1659" t="s">
        <v>716</v>
      </c>
      <c r="N1659" t="s">
        <v>11248</v>
      </c>
      <c r="O1659" t="s">
        <v>718</v>
      </c>
      <c r="P1659" t="s">
        <v>768</v>
      </c>
      <c r="Q1659" s="17">
        <v>39728</v>
      </c>
      <c r="R1659" s="17">
        <v>38352</v>
      </c>
      <c r="S1659">
        <v>100</v>
      </c>
      <c r="T1659" t="s">
        <v>448</v>
      </c>
      <c r="U1659" t="s">
        <v>448</v>
      </c>
      <c r="V1659" t="s">
        <v>468</v>
      </c>
      <c r="W1659" t="s">
        <v>719</v>
      </c>
      <c r="X1659" t="s">
        <v>451</v>
      </c>
      <c r="Y1659" t="s">
        <v>715</v>
      </c>
      <c r="Z1659" t="s">
        <v>11275</v>
      </c>
      <c r="AA1659" t="s">
        <v>768</v>
      </c>
      <c r="AB1659" t="s">
        <v>11276</v>
      </c>
      <c r="AC1659" t="s">
        <v>455</v>
      </c>
      <c r="AD1659" t="b">
        <v>1</v>
      </c>
    </row>
    <row r="1660" spans="1:30">
      <c r="A1660" t="s">
        <v>11277</v>
      </c>
      <c r="B1660" t="s">
        <v>11270</v>
      </c>
      <c r="C1660" t="s">
        <v>437</v>
      </c>
      <c r="D1660" t="s">
        <v>710</v>
      </c>
      <c r="E1660" t="s">
        <v>11271</v>
      </c>
      <c r="F1660" t="s">
        <v>11278</v>
      </c>
      <c r="G1660" t="s">
        <v>11279</v>
      </c>
      <c r="H1660" t="s">
        <v>11280</v>
      </c>
      <c r="I1660" t="s">
        <v>11281</v>
      </c>
      <c r="K1660" t="s">
        <v>715</v>
      </c>
      <c r="L1660" t="s">
        <v>767</v>
      </c>
      <c r="M1660" t="s">
        <v>716</v>
      </c>
      <c r="N1660" t="s">
        <v>11248</v>
      </c>
      <c r="O1660" t="s">
        <v>718</v>
      </c>
      <c r="P1660" t="s">
        <v>768</v>
      </c>
      <c r="Q1660" s="17">
        <v>39728</v>
      </c>
      <c r="R1660" s="17">
        <v>38352</v>
      </c>
      <c r="S1660">
        <v>100</v>
      </c>
      <c r="T1660" t="s">
        <v>448</v>
      </c>
      <c r="U1660" t="s">
        <v>448</v>
      </c>
      <c r="V1660" t="s">
        <v>468</v>
      </c>
      <c r="W1660" t="s">
        <v>719</v>
      </c>
      <c r="X1660" t="s">
        <v>451</v>
      </c>
      <c r="Y1660" t="s">
        <v>715</v>
      </c>
      <c r="Z1660" t="s">
        <v>11282</v>
      </c>
      <c r="AA1660" t="s">
        <v>768</v>
      </c>
      <c r="AB1660" t="s">
        <v>11276</v>
      </c>
      <c r="AC1660" t="s">
        <v>455</v>
      </c>
      <c r="AD1660" t="b">
        <v>1</v>
      </c>
    </row>
    <row r="1661" spans="1:30">
      <c r="A1661" t="s">
        <v>11283</v>
      </c>
      <c r="B1661" t="s">
        <v>11270</v>
      </c>
      <c r="C1661" t="s">
        <v>729</v>
      </c>
      <c r="D1661" t="s">
        <v>457</v>
      </c>
      <c r="E1661" t="s">
        <v>11271</v>
      </c>
      <c r="F1661" t="s">
        <v>11284</v>
      </c>
      <c r="G1661" t="s">
        <v>11285</v>
      </c>
      <c r="H1661" t="s">
        <v>11286</v>
      </c>
      <c r="I1661" t="s">
        <v>11287</v>
      </c>
      <c r="K1661" t="s">
        <v>715</v>
      </c>
      <c r="L1661" t="s">
        <v>767</v>
      </c>
      <c r="M1661" t="s">
        <v>716</v>
      </c>
      <c r="N1661" t="s">
        <v>11248</v>
      </c>
      <c r="O1661" t="s">
        <v>718</v>
      </c>
      <c r="P1661" t="s">
        <v>768</v>
      </c>
      <c r="Q1661" s="17">
        <v>39728</v>
      </c>
      <c r="R1661" s="17">
        <v>38352</v>
      </c>
      <c r="S1661">
        <v>100</v>
      </c>
      <c r="T1661" t="s">
        <v>448</v>
      </c>
      <c r="U1661" t="s">
        <v>448</v>
      </c>
      <c r="V1661" t="s">
        <v>468</v>
      </c>
      <c r="W1661" t="s">
        <v>719</v>
      </c>
      <c r="X1661" t="s">
        <v>451</v>
      </c>
      <c r="Y1661" t="s">
        <v>715</v>
      </c>
      <c r="Z1661" t="s">
        <v>11288</v>
      </c>
      <c r="AA1661" t="s">
        <v>768</v>
      </c>
      <c r="AB1661" t="s">
        <v>11276</v>
      </c>
      <c r="AC1661" t="s">
        <v>455</v>
      </c>
      <c r="AD1661" t="b">
        <v>1</v>
      </c>
    </row>
    <row r="1662" spans="1:30">
      <c r="A1662" t="s">
        <v>11289</v>
      </c>
      <c r="B1662" t="s">
        <v>11270</v>
      </c>
      <c r="C1662" t="s">
        <v>729</v>
      </c>
      <c r="D1662" t="s">
        <v>710</v>
      </c>
      <c r="E1662" t="s">
        <v>11271</v>
      </c>
      <c r="F1662" t="s">
        <v>11290</v>
      </c>
      <c r="G1662" t="s">
        <v>11291</v>
      </c>
      <c r="H1662" t="s">
        <v>11292</v>
      </c>
      <c r="I1662" t="s">
        <v>11293</v>
      </c>
      <c r="K1662" t="s">
        <v>715</v>
      </c>
      <c r="L1662" t="s">
        <v>767</v>
      </c>
      <c r="M1662" t="s">
        <v>716</v>
      </c>
      <c r="N1662" t="s">
        <v>11248</v>
      </c>
      <c r="O1662" t="s">
        <v>718</v>
      </c>
      <c r="P1662" t="s">
        <v>768</v>
      </c>
      <c r="Q1662" s="17">
        <v>39728</v>
      </c>
      <c r="R1662" s="17">
        <v>38352</v>
      </c>
      <c r="S1662">
        <v>100</v>
      </c>
      <c r="T1662" t="s">
        <v>448</v>
      </c>
      <c r="U1662" t="s">
        <v>448</v>
      </c>
      <c r="V1662" t="s">
        <v>468</v>
      </c>
      <c r="W1662" t="s">
        <v>719</v>
      </c>
      <c r="X1662" t="s">
        <v>451</v>
      </c>
      <c r="Y1662" t="s">
        <v>715</v>
      </c>
      <c r="Z1662" t="s">
        <v>11294</v>
      </c>
      <c r="AA1662" t="s">
        <v>768</v>
      </c>
      <c r="AB1662" t="s">
        <v>11276</v>
      </c>
      <c r="AC1662" t="s">
        <v>455</v>
      </c>
      <c r="AD1662" t="b">
        <v>1</v>
      </c>
    </row>
    <row r="1663" spans="1:30">
      <c r="A1663" t="s">
        <v>11295</v>
      </c>
      <c r="B1663" t="s">
        <v>11296</v>
      </c>
      <c r="C1663" t="s">
        <v>437</v>
      </c>
      <c r="D1663" t="s">
        <v>457</v>
      </c>
      <c r="E1663" t="s">
        <v>11297</v>
      </c>
      <c r="F1663" t="s">
        <v>11297</v>
      </c>
      <c r="G1663" t="s">
        <v>11298</v>
      </c>
      <c r="H1663" t="s">
        <v>11299</v>
      </c>
      <c r="I1663" t="s">
        <v>11300</v>
      </c>
      <c r="K1663" t="s">
        <v>715</v>
      </c>
      <c r="L1663" t="s">
        <v>767</v>
      </c>
      <c r="M1663" t="s">
        <v>716</v>
      </c>
      <c r="N1663" t="s">
        <v>11248</v>
      </c>
      <c r="O1663" t="s">
        <v>718</v>
      </c>
      <c r="P1663" t="s">
        <v>768</v>
      </c>
      <c r="Q1663" s="17">
        <v>39728</v>
      </c>
      <c r="R1663" s="17">
        <v>38352</v>
      </c>
      <c r="S1663">
        <v>100</v>
      </c>
      <c r="T1663" t="s">
        <v>448</v>
      </c>
      <c r="U1663" t="s">
        <v>448</v>
      </c>
      <c r="V1663" t="s">
        <v>468</v>
      </c>
      <c r="W1663" t="s">
        <v>719</v>
      </c>
      <c r="X1663" t="s">
        <v>451</v>
      </c>
      <c r="Y1663" t="s">
        <v>715</v>
      </c>
      <c r="Z1663" t="s">
        <v>11301</v>
      </c>
      <c r="AA1663" t="s">
        <v>768</v>
      </c>
      <c r="AB1663" t="s">
        <v>11302</v>
      </c>
      <c r="AC1663" t="s">
        <v>455</v>
      </c>
      <c r="AD1663" t="b">
        <v>1</v>
      </c>
    </row>
    <row r="1664" spans="1:30">
      <c r="A1664" t="s">
        <v>11303</v>
      </c>
      <c r="B1664" t="s">
        <v>11296</v>
      </c>
      <c r="C1664" t="s">
        <v>437</v>
      </c>
      <c r="D1664" t="s">
        <v>710</v>
      </c>
      <c r="E1664" t="s">
        <v>11297</v>
      </c>
      <c r="F1664" t="s">
        <v>11304</v>
      </c>
      <c r="G1664" t="s">
        <v>11305</v>
      </c>
      <c r="H1664" t="s">
        <v>11306</v>
      </c>
      <c r="I1664" t="s">
        <v>11307</v>
      </c>
      <c r="K1664" t="s">
        <v>715</v>
      </c>
      <c r="L1664" t="s">
        <v>767</v>
      </c>
      <c r="M1664" t="s">
        <v>716</v>
      </c>
      <c r="N1664" t="s">
        <v>11248</v>
      </c>
      <c r="O1664" t="s">
        <v>718</v>
      </c>
      <c r="P1664" t="s">
        <v>768</v>
      </c>
      <c r="Q1664" s="17">
        <v>39728</v>
      </c>
      <c r="R1664" s="17">
        <v>38352</v>
      </c>
      <c r="S1664">
        <v>100</v>
      </c>
      <c r="T1664" t="s">
        <v>448</v>
      </c>
      <c r="U1664" t="s">
        <v>448</v>
      </c>
      <c r="V1664" t="s">
        <v>468</v>
      </c>
      <c r="W1664" t="s">
        <v>719</v>
      </c>
      <c r="X1664" t="s">
        <v>451</v>
      </c>
      <c r="Y1664" t="s">
        <v>715</v>
      </c>
      <c r="Z1664" t="s">
        <v>11308</v>
      </c>
      <c r="AA1664" t="s">
        <v>768</v>
      </c>
      <c r="AB1664" t="s">
        <v>11302</v>
      </c>
      <c r="AC1664" t="s">
        <v>455</v>
      </c>
      <c r="AD1664" t="b">
        <v>1</v>
      </c>
    </row>
    <row r="1665" spans="1:30">
      <c r="A1665" t="s">
        <v>11309</v>
      </c>
      <c r="B1665" t="s">
        <v>11296</v>
      </c>
      <c r="C1665" t="s">
        <v>729</v>
      </c>
      <c r="D1665" t="s">
        <v>457</v>
      </c>
      <c r="E1665" t="s">
        <v>11297</v>
      </c>
      <c r="F1665" t="s">
        <v>11310</v>
      </c>
      <c r="G1665" t="s">
        <v>11311</v>
      </c>
      <c r="H1665" t="s">
        <v>11312</v>
      </c>
      <c r="I1665" t="s">
        <v>11313</v>
      </c>
      <c r="K1665" t="s">
        <v>715</v>
      </c>
      <c r="L1665" t="s">
        <v>767</v>
      </c>
      <c r="M1665" t="s">
        <v>716</v>
      </c>
      <c r="N1665" t="s">
        <v>11248</v>
      </c>
      <c r="O1665" t="s">
        <v>718</v>
      </c>
      <c r="P1665" t="s">
        <v>768</v>
      </c>
      <c r="Q1665" s="17">
        <v>39728</v>
      </c>
      <c r="R1665" s="17">
        <v>38352</v>
      </c>
      <c r="S1665">
        <v>100</v>
      </c>
      <c r="T1665" t="s">
        <v>448</v>
      </c>
      <c r="U1665" t="s">
        <v>448</v>
      </c>
      <c r="V1665" t="s">
        <v>468</v>
      </c>
      <c r="W1665" t="s">
        <v>719</v>
      </c>
      <c r="X1665" t="s">
        <v>451</v>
      </c>
      <c r="Y1665" t="s">
        <v>715</v>
      </c>
      <c r="Z1665" t="s">
        <v>11314</v>
      </c>
      <c r="AA1665" t="s">
        <v>768</v>
      </c>
      <c r="AB1665" t="s">
        <v>11302</v>
      </c>
      <c r="AC1665" t="s">
        <v>455</v>
      </c>
      <c r="AD1665" t="b">
        <v>1</v>
      </c>
    </row>
    <row r="1666" spans="1:30">
      <c r="A1666" t="s">
        <v>11315</v>
      </c>
      <c r="B1666" t="s">
        <v>11296</v>
      </c>
      <c r="C1666" t="s">
        <v>729</v>
      </c>
      <c r="D1666" t="s">
        <v>710</v>
      </c>
      <c r="E1666" t="s">
        <v>11297</v>
      </c>
      <c r="F1666" t="s">
        <v>11316</v>
      </c>
      <c r="G1666" t="s">
        <v>11317</v>
      </c>
      <c r="H1666" t="s">
        <v>11318</v>
      </c>
      <c r="I1666" t="s">
        <v>11319</v>
      </c>
      <c r="K1666" t="s">
        <v>715</v>
      </c>
      <c r="L1666" t="s">
        <v>767</v>
      </c>
      <c r="M1666" t="s">
        <v>716</v>
      </c>
      <c r="N1666" t="s">
        <v>11248</v>
      </c>
      <c r="O1666" t="s">
        <v>718</v>
      </c>
      <c r="P1666" t="s">
        <v>768</v>
      </c>
      <c r="Q1666" s="17">
        <v>39728</v>
      </c>
      <c r="R1666" s="17">
        <v>38352</v>
      </c>
      <c r="S1666">
        <v>100</v>
      </c>
      <c r="T1666" t="s">
        <v>448</v>
      </c>
      <c r="U1666" t="s">
        <v>448</v>
      </c>
      <c r="V1666" t="s">
        <v>468</v>
      </c>
      <c r="W1666" t="s">
        <v>719</v>
      </c>
      <c r="X1666" t="s">
        <v>451</v>
      </c>
      <c r="Y1666" t="s">
        <v>715</v>
      </c>
      <c r="Z1666" t="s">
        <v>11320</v>
      </c>
      <c r="AA1666" t="s">
        <v>768</v>
      </c>
      <c r="AB1666" t="s">
        <v>11302</v>
      </c>
      <c r="AC1666" t="s">
        <v>455</v>
      </c>
      <c r="AD1666" t="b">
        <v>1</v>
      </c>
    </row>
    <row r="1667" spans="1:30">
      <c r="A1667" t="s">
        <v>11321</v>
      </c>
      <c r="B1667" t="s">
        <v>11322</v>
      </c>
      <c r="C1667" t="s">
        <v>437</v>
      </c>
      <c r="D1667" t="s">
        <v>710</v>
      </c>
      <c r="E1667" t="s">
        <v>11323</v>
      </c>
      <c r="F1667" t="s">
        <v>11324</v>
      </c>
      <c r="G1667" t="s">
        <v>11325</v>
      </c>
      <c r="H1667" t="s">
        <v>11326</v>
      </c>
      <c r="I1667" t="s">
        <v>11327</v>
      </c>
      <c r="K1667" t="s">
        <v>715</v>
      </c>
      <c r="L1667" t="s">
        <v>767</v>
      </c>
      <c r="M1667" t="s">
        <v>716</v>
      </c>
      <c r="N1667" t="s">
        <v>11248</v>
      </c>
      <c r="O1667" t="s">
        <v>718</v>
      </c>
      <c r="P1667" t="s">
        <v>767</v>
      </c>
      <c r="Q1667" s="17">
        <v>39728</v>
      </c>
      <c r="R1667" s="17">
        <v>38352</v>
      </c>
      <c r="S1667">
        <v>100</v>
      </c>
      <c r="T1667" t="s">
        <v>448</v>
      </c>
      <c r="U1667" t="s">
        <v>448</v>
      </c>
      <c r="V1667" t="s">
        <v>468</v>
      </c>
      <c r="W1667" t="s">
        <v>719</v>
      </c>
      <c r="X1667" t="s">
        <v>451</v>
      </c>
      <c r="Y1667" t="s">
        <v>715</v>
      </c>
      <c r="Z1667" t="s">
        <v>11328</v>
      </c>
      <c r="AA1667" t="s">
        <v>768</v>
      </c>
      <c r="AB1667" t="s">
        <v>11329</v>
      </c>
      <c r="AC1667" t="s">
        <v>455</v>
      </c>
      <c r="AD1667" t="b">
        <v>1</v>
      </c>
    </row>
    <row r="1668" spans="1:30">
      <c r="A1668" t="s">
        <v>11330</v>
      </c>
      <c r="B1668" t="s">
        <v>11322</v>
      </c>
      <c r="C1668" t="s">
        <v>437</v>
      </c>
      <c r="D1668" t="s">
        <v>457</v>
      </c>
      <c r="E1668" t="s">
        <v>11323</v>
      </c>
      <c r="F1668" t="s">
        <v>11323</v>
      </c>
      <c r="G1668" t="s">
        <v>11331</v>
      </c>
      <c r="H1668" t="s">
        <v>11332</v>
      </c>
      <c r="I1668" t="s">
        <v>11333</v>
      </c>
      <c r="K1668" t="s">
        <v>715</v>
      </c>
      <c r="L1668" t="s">
        <v>767</v>
      </c>
      <c r="M1668" t="s">
        <v>716</v>
      </c>
      <c r="N1668" t="s">
        <v>11248</v>
      </c>
      <c r="O1668" t="s">
        <v>718</v>
      </c>
      <c r="P1668" t="s">
        <v>767</v>
      </c>
      <c r="Q1668" s="17">
        <v>39728</v>
      </c>
      <c r="R1668" s="17">
        <v>38352</v>
      </c>
      <c r="S1668">
        <v>100</v>
      </c>
      <c r="T1668" t="s">
        <v>448</v>
      </c>
      <c r="U1668" t="s">
        <v>448</v>
      </c>
      <c r="V1668" t="s">
        <v>468</v>
      </c>
      <c r="W1668" t="s">
        <v>719</v>
      </c>
      <c r="X1668" t="s">
        <v>451</v>
      </c>
      <c r="Y1668" t="s">
        <v>715</v>
      </c>
      <c r="Z1668" t="s">
        <v>11334</v>
      </c>
      <c r="AA1668" t="s">
        <v>768</v>
      </c>
      <c r="AB1668" t="s">
        <v>11329</v>
      </c>
      <c r="AC1668" t="s">
        <v>455</v>
      </c>
      <c r="AD1668" t="b">
        <v>1</v>
      </c>
    </row>
    <row r="1669" spans="1:30">
      <c r="A1669" t="s">
        <v>11335</v>
      </c>
      <c r="B1669" t="s">
        <v>11322</v>
      </c>
      <c r="C1669" t="s">
        <v>729</v>
      </c>
      <c r="D1669" t="s">
        <v>710</v>
      </c>
      <c r="E1669" t="s">
        <v>11323</v>
      </c>
      <c r="F1669" t="s">
        <v>11336</v>
      </c>
      <c r="G1669" t="s">
        <v>11337</v>
      </c>
      <c r="H1669" t="s">
        <v>11338</v>
      </c>
      <c r="I1669" t="s">
        <v>11339</v>
      </c>
      <c r="K1669" t="s">
        <v>715</v>
      </c>
      <c r="L1669" t="s">
        <v>767</v>
      </c>
      <c r="M1669" t="s">
        <v>716</v>
      </c>
      <c r="N1669" t="s">
        <v>11248</v>
      </c>
      <c r="O1669" t="s">
        <v>718</v>
      </c>
      <c r="P1669" t="s">
        <v>767</v>
      </c>
      <c r="Q1669" s="17">
        <v>39728</v>
      </c>
      <c r="R1669" s="17">
        <v>38352</v>
      </c>
      <c r="S1669">
        <v>100</v>
      </c>
      <c r="T1669" t="s">
        <v>448</v>
      </c>
      <c r="U1669" t="s">
        <v>448</v>
      </c>
      <c r="V1669" t="s">
        <v>468</v>
      </c>
      <c r="W1669" t="s">
        <v>719</v>
      </c>
      <c r="X1669" t="s">
        <v>451</v>
      </c>
      <c r="Y1669" t="s">
        <v>715</v>
      </c>
      <c r="Z1669" t="s">
        <v>11340</v>
      </c>
      <c r="AA1669" t="s">
        <v>768</v>
      </c>
      <c r="AB1669" t="s">
        <v>11329</v>
      </c>
      <c r="AC1669" t="s">
        <v>455</v>
      </c>
      <c r="AD1669" t="b">
        <v>1</v>
      </c>
    </row>
    <row r="1670" spans="1:30">
      <c r="A1670" t="s">
        <v>11341</v>
      </c>
      <c r="B1670" t="s">
        <v>11322</v>
      </c>
      <c r="C1670" t="s">
        <v>729</v>
      </c>
      <c r="D1670" t="s">
        <v>457</v>
      </c>
      <c r="E1670" t="s">
        <v>11323</v>
      </c>
      <c r="F1670" t="s">
        <v>11342</v>
      </c>
      <c r="G1670" t="s">
        <v>11343</v>
      </c>
      <c r="H1670" t="s">
        <v>11344</v>
      </c>
      <c r="I1670" t="s">
        <v>11345</v>
      </c>
      <c r="K1670" t="s">
        <v>715</v>
      </c>
      <c r="L1670" t="s">
        <v>767</v>
      </c>
      <c r="M1670" t="s">
        <v>716</v>
      </c>
      <c r="N1670" t="s">
        <v>11248</v>
      </c>
      <c r="O1670" t="s">
        <v>718</v>
      </c>
      <c r="P1670" t="s">
        <v>767</v>
      </c>
      <c r="Q1670" s="17">
        <v>39728</v>
      </c>
      <c r="R1670" s="17">
        <v>38352</v>
      </c>
      <c r="S1670">
        <v>100</v>
      </c>
      <c r="T1670" t="s">
        <v>448</v>
      </c>
      <c r="U1670" t="s">
        <v>448</v>
      </c>
      <c r="V1670" t="s">
        <v>468</v>
      </c>
      <c r="W1670" t="s">
        <v>719</v>
      </c>
      <c r="X1670" t="s">
        <v>451</v>
      </c>
      <c r="Y1670" t="s">
        <v>715</v>
      </c>
      <c r="Z1670" t="s">
        <v>11346</v>
      </c>
      <c r="AA1670" t="s">
        <v>768</v>
      </c>
      <c r="AB1670" t="s">
        <v>11329</v>
      </c>
      <c r="AC1670" t="s">
        <v>455</v>
      </c>
      <c r="AD1670" t="b">
        <v>1</v>
      </c>
    </row>
    <row r="1671" spans="1:30">
      <c r="A1671" t="s">
        <v>11347</v>
      </c>
      <c r="B1671" t="s">
        <v>11348</v>
      </c>
      <c r="C1671" t="s">
        <v>437</v>
      </c>
      <c r="D1671" t="s">
        <v>710</v>
      </c>
      <c r="E1671" t="s">
        <v>11349</v>
      </c>
      <c r="F1671" t="s">
        <v>11350</v>
      </c>
      <c r="G1671" t="s">
        <v>11351</v>
      </c>
      <c r="H1671" t="s">
        <v>11352</v>
      </c>
      <c r="I1671" t="s">
        <v>11353</v>
      </c>
      <c r="K1671" t="s">
        <v>715</v>
      </c>
      <c r="L1671" t="s">
        <v>767</v>
      </c>
      <c r="M1671" t="s">
        <v>716</v>
      </c>
      <c r="N1671" t="s">
        <v>11248</v>
      </c>
      <c r="O1671" t="s">
        <v>718</v>
      </c>
      <c r="P1671" t="s">
        <v>768</v>
      </c>
      <c r="Q1671" s="17">
        <v>39728</v>
      </c>
      <c r="R1671" s="17">
        <v>38352</v>
      </c>
      <c r="S1671">
        <v>100</v>
      </c>
      <c r="T1671" t="s">
        <v>448</v>
      </c>
      <c r="U1671" t="s">
        <v>448</v>
      </c>
      <c r="V1671" t="s">
        <v>468</v>
      </c>
      <c r="W1671" t="s">
        <v>719</v>
      </c>
      <c r="X1671" t="s">
        <v>451</v>
      </c>
      <c r="Y1671" t="s">
        <v>715</v>
      </c>
      <c r="Z1671" t="s">
        <v>11354</v>
      </c>
      <c r="AA1671" t="s">
        <v>768</v>
      </c>
      <c r="AB1671" t="s">
        <v>11355</v>
      </c>
      <c r="AC1671" t="s">
        <v>455</v>
      </c>
      <c r="AD1671" t="b">
        <v>1</v>
      </c>
    </row>
    <row r="1672" spans="1:30">
      <c r="A1672" t="s">
        <v>11356</v>
      </c>
      <c r="B1672" t="s">
        <v>11348</v>
      </c>
      <c r="C1672" t="s">
        <v>437</v>
      </c>
      <c r="D1672" t="s">
        <v>457</v>
      </c>
      <c r="E1672" t="s">
        <v>11349</v>
      </c>
      <c r="F1672" t="s">
        <v>11349</v>
      </c>
      <c r="G1672" t="s">
        <v>11357</v>
      </c>
      <c r="H1672" t="s">
        <v>11358</v>
      </c>
      <c r="I1672" t="s">
        <v>11359</v>
      </c>
      <c r="K1672" t="s">
        <v>715</v>
      </c>
      <c r="L1672" t="s">
        <v>767</v>
      </c>
      <c r="M1672" t="s">
        <v>716</v>
      </c>
      <c r="N1672" t="s">
        <v>11248</v>
      </c>
      <c r="O1672" t="s">
        <v>718</v>
      </c>
      <c r="P1672" t="s">
        <v>768</v>
      </c>
      <c r="Q1672" s="17">
        <v>39728</v>
      </c>
      <c r="R1672" s="17">
        <v>38352</v>
      </c>
      <c r="S1672">
        <v>100</v>
      </c>
      <c r="T1672" t="s">
        <v>448</v>
      </c>
      <c r="U1672" t="s">
        <v>448</v>
      </c>
      <c r="V1672" t="s">
        <v>468</v>
      </c>
      <c r="W1672" t="s">
        <v>719</v>
      </c>
      <c r="X1672" t="s">
        <v>451</v>
      </c>
      <c r="Y1672" t="s">
        <v>715</v>
      </c>
      <c r="Z1672" t="s">
        <v>11360</v>
      </c>
      <c r="AA1672" t="s">
        <v>768</v>
      </c>
      <c r="AB1672" t="s">
        <v>11355</v>
      </c>
      <c r="AC1672" t="s">
        <v>455</v>
      </c>
      <c r="AD1672" t="b">
        <v>1</v>
      </c>
    </row>
    <row r="1673" spans="1:30">
      <c r="A1673" t="s">
        <v>11361</v>
      </c>
      <c r="B1673" t="s">
        <v>11348</v>
      </c>
      <c r="C1673" t="s">
        <v>729</v>
      </c>
      <c r="D1673" t="s">
        <v>457</v>
      </c>
      <c r="E1673" t="s">
        <v>11349</v>
      </c>
      <c r="F1673" t="s">
        <v>11362</v>
      </c>
      <c r="G1673" t="s">
        <v>11363</v>
      </c>
      <c r="H1673" t="s">
        <v>11364</v>
      </c>
      <c r="I1673" t="s">
        <v>11365</v>
      </c>
      <c r="K1673" t="s">
        <v>715</v>
      </c>
      <c r="L1673" t="s">
        <v>767</v>
      </c>
      <c r="M1673" t="s">
        <v>716</v>
      </c>
      <c r="N1673" t="s">
        <v>11248</v>
      </c>
      <c r="O1673" t="s">
        <v>718</v>
      </c>
      <c r="P1673" t="s">
        <v>768</v>
      </c>
      <c r="Q1673" s="17">
        <v>39728</v>
      </c>
      <c r="R1673" s="17">
        <v>38352</v>
      </c>
      <c r="S1673">
        <v>100</v>
      </c>
      <c r="T1673" t="s">
        <v>448</v>
      </c>
      <c r="U1673" t="s">
        <v>448</v>
      </c>
      <c r="V1673" t="s">
        <v>468</v>
      </c>
      <c r="W1673" t="s">
        <v>719</v>
      </c>
      <c r="X1673" t="s">
        <v>451</v>
      </c>
      <c r="Y1673" t="s">
        <v>715</v>
      </c>
      <c r="Z1673" t="s">
        <v>11366</v>
      </c>
      <c r="AA1673" t="s">
        <v>768</v>
      </c>
      <c r="AB1673" t="s">
        <v>11355</v>
      </c>
      <c r="AC1673" t="s">
        <v>455</v>
      </c>
      <c r="AD1673" t="b">
        <v>1</v>
      </c>
    </row>
    <row r="1674" spans="1:30">
      <c r="A1674" t="s">
        <v>11367</v>
      </c>
      <c r="B1674" t="s">
        <v>11348</v>
      </c>
      <c r="C1674" t="s">
        <v>729</v>
      </c>
      <c r="D1674" t="s">
        <v>710</v>
      </c>
      <c r="E1674" t="s">
        <v>11349</v>
      </c>
      <c r="F1674" t="s">
        <v>11368</v>
      </c>
      <c r="G1674" t="s">
        <v>11369</v>
      </c>
      <c r="H1674" t="s">
        <v>11370</v>
      </c>
      <c r="I1674" t="s">
        <v>11371</v>
      </c>
      <c r="K1674" t="s">
        <v>715</v>
      </c>
      <c r="L1674" t="s">
        <v>767</v>
      </c>
      <c r="M1674" t="s">
        <v>716</v>
      </c>
      <c r="N1674" t="s">
        <v>11248</v>
      </c>
      <c r="O1674" t="s">
        <v>718</v>
      </c>
      <c r="P1674" t="s">
        <v>768</v>
      </c>
      <c r="Q1674" s="17">
        <v>39728</v>
      </c>
      <c r="R1674" s="17">
        <v>38352</v>
      </c>
      <c r="S1674">
        <v>100</v>
      </c>
      <c r="T1674" t="s">
        <v>448</v>
      </c>
      <c r="U1674" t="s">
        <v>448</v>
      </c>
      <c r="V1674" t="s">
        <v>468</v>
      </c>
      <c r="W1674" t="s">
        <v>719</v>
      </c>
      <c r="X1674" t="s">
        <v>451</v>
      </c>
      <c r="Y1674" t="s">
        <v>715</v>
      </c>
      <c r="Z1674" t="s">
        <v>11372</v>
      </c>
      <c r="AA1674" t="s">
        <v>768</v>
      </c>
      <c r="AB1674" t="s">
        <v>11355</v>
      </c>
      <c r="AC1674" t="s">
        <v>455</v>
      </c>
      <c r="AD1674" t="b">
        <v>1</v>
      </c>
    </row>
    <row r="1675" spans="1:30">
      <c r="A1675" t="s">
        <v>11373</v>
      </c>
      <c r="B1675" t="s">
        <v>11374</v>
      </c>
      <c r="C1675" t="s">
        <v>437</v>
      </c>
      <c r="D1675" t="s">
        <v>710</v>
      </c>
      <c r="E1675" t="s">
        <v>11375</v>
      </c>
      <c r="F1675" t="s">
        <v>11376</v>
      </c>
      <c r="G1675" t="s">
        <v>11377</v>
      </c>
      <c r="H1675" t="s">
        <v>11378</v>
      </c>
      <c r="I1675" t="s">
        <v>11379</v>
      </c>
      <c r="K1675" t="s">
        <v>715</v>
      </c>
      <c r="L1675" t="s">
        <v>767</v>
      </c>
      <c r="M1675" t="s">
        <v>716</v>
      </c>
      <c r="N1675" t="s">
        <v>11248</v>
      </c>
      <c r="O1675" t="s">
        <v>718</v>
      </c>
      <c r="P1675" t="s">
        <v>768</v>
      </c>
      <c r="Q1675" s="17">
        <v>39728</v>
      </c>
      <c r="R1675" s="17">
        <v>38352</v>
      </c>
      <c r="S1675">
        <v>100</v>
      </c>
      <c r="T1675" t="s">
        <v>448</v>
      </c>
      <c r="U1675" t="s">
        <v>448</v>
      </c>
      <c r="V1675" t="s">
        <v>468</v>
      </c>
      <c r="W1675" t="s">
        <v>719</v>
      </c>
      <c r="X1675" t="s">
        <v>451</v>
      </c>
      <c r="Y1675" t="s">
        <v>715</v>
      </c>
      <c r="Z1675" t="s">
        <v>11380</v>
      </c>
      <c r="AA1675" t="s">
        <v>768</v>
      </c>
      <c r="AB1675" t="s">
        <v>11381</v>
      </c>
      <c r="AC1675" t="s">
        <v>455</v>
      </c>
      <c r="AD1675" t="b">
        <v>1</v>
      </c>
    </row>
    <row r="1676" spans="1:30">
      <c r="A1676" t="s">
        <v>11382</v>
      </c>
      <c r="B1676" t="s">
        <v>11374</v>
      </c>
      <c r="C1676" t="s">
        <v>437</v>
      </c>
      <c r="D1676" t="s">
        <v>457</v>
      </c>
      <c r="E1676" t="s">
        <v>11375</v>
      </c>
      <c r="F1676" t="s">
        <v>11375</v>
      </c>
      <c r="G1676" t="s">
        <v>11383</v>
      </c>
      <c r="H1676" t="s">
        <v>11384</v>
      </c>
      <c r="I1676" t="s">
        <v>11385</v>
      </c>
      <c r="K1676" t="s">
        <v>715</v>
      </c>
      <c r="L1676" t="s">
        <v>767</v>
      </c>
      <c r="M1676" t="s">
        <v>716</v>
      </c>
      <c r="N1676" t="s">
        <v>11248</v>
      </c>
      <c r="O1676" t="s">
        <v>718</v>
      </c>
      <c r="P1676" t="s">
        <v>768</v>
      </c>
      <c r="Q1676" s="17">
        <v>39728</v>
      </c>
      <c r="R1676" s="17">
        <v>38352</v>
      </c>
      <c r="S1676">
        <v>100</v>
      </c>
      <c r="T1676" t="s">
        <v>448</v>
      </c>
      <c r="U1676" t="s">
        <v>448</v>
      </c>
      <c r="V1676" t="s">
        <v>468</v>
      </c>
      <c r="W1676" t="s">
        <v>719</v>
      </c>
      <c r="X1676" t="s">
        <v>451</v>
      </c>
      <c r="Y1676" t="s">
        <v>715</v>
      </c>
      <c r="Z1676" t="s">
        <v>11386</v>
      </c>
      <c r="AA1676" t="s">
        <v>768</v>
      </c>
      <c r="AB1676" t="s">
        <v>11381</v>
      </c>
      <c r="AC1676" t="s">
        <v>455</v>
      </c>
      <c r="AD1676" t="b">
        <v>1</v>
      </c>
    </row>
    <row r="1677" spans="1:30">
      <c r="A1677" t="s">
        <v>11387</v>
      </c>
      <c r="B1677" t="s">
        <v>11374</v>
      </c>
      <c r="C1677" t="s">
        <v>729</v>
      </c>
      <c r="D1677" t="s">
        <v>457</v>
      </c>
      <c r="E1677" t="s">
        <v>11375</v>
      </c>
      <c r="F1677" t="s">
        <v>11388</v>
      </c>
      <c r="G1677" t="s">
        <v>11389</v>
      </c>
      <c r="H1677" t="s">
        <v>11390</v>
      </c>
      <c r="I1677" t="s">
        <v>11391</v>
      </c>
      <c r="K1677" t="s">
        <v>715</v>
      </c>
      <c r="L1677" t="s">
        <v>767</v>
      </c>
      <c r="M1677" t="s">
        <v>716</v>
      </c>
      <c r="N1677" t="s">
        <v>11248</v>
      </c>
      <c r="O1677" t="s">
        <v>718</v>
      </c>
      <c r="P1677" t="s">
        <v>768</v>
      </c>
      <c r="Q1677" s="17">
        <v>39728</v>
      </c>
      <c r="R1677" s="17">
        <v>38352</v>
      </c>
      <c r="S1677">
        <v>100</v>
      </c>
      <c r="T1677" t="s">
        <v>448</v>
      </c>
      <c r="U1677" t="s">
        <v>448</v>
      </c>
      <c r="V1677" t="s">
        <v>468</v>
      </c>
      <c r="W1677" t="s">
        <v>719</v>
      </c>
      <c r="X1677" t="s">
        <v>451</v>
      </c>
      <c r="Y1677" t="s">
        <v>715</v>
      </c>
      <c r="Z1677" t="s">
        <v>11392</v>
      </c>
      <c r="AA1677" t="s">
        <v>768</v>
      </c>
      <c r="AB1677" t="s">
        <v>11381</v>
      </c>
      <c r="AC1677" t="s">
        <v>455</v>
      </c>
      <c r="AD1677" t="b">
        <v>1</v>
      </c>
    </row>
    <row r="1678" spans="1:30">
      <c r="A1678" t="s">
        <v>11393</v>
      </c>
      <c r="B1678" t="s">
        <v>11374</v>
      </c>
      <c r="C1678" t="s">
        <v>729</v>
      </c>
      <c r="D1678" t="s">
        <v>710</v>
      </c>
      <c r="E1678" t="s">
        <v>11375</v>
      </c>
      <c r="F1678" t="s">
        <v>11394</v>
      </c>
      <c r="G1678" t="s">
        <v>11395</v>
      </c>
      <c r="H1678" t="s">
        <v>11396</v>
      </c>
      <c r="I1678" t="s">
        <v>11397</v>
      </c>
      <c r="K1678" t="s">
        <v>715</v>
      </c>
      <c r="L1678" t="s">
        <v>767</v>
      </c>
      <c r="M1678" t="s">
        <v>716</v>
      </c>
      <c r="N1678" t="s">
        <v>11248</v>
      </c>
      <c r="O1678" t="s">
        <v>718</v>
      </c>
      <c r="P1678" t="s">
        <v>768</v>
      </c>
      <c r="Q1678" s="17">
        <v>39728</v>
      </c>
      <c r="R1678" s="17">
        <v>38352</v>
      </c>
      <c r="S1678">
        <v>100</v>
      </c>
      <c r="T1678" t="s">
        <v>448</v>
      </c>
      <c r="U1678" t="s">
        <v>448</v>
      </c>
      <c r="V1678" t="s">
        <v>468</v>
      </c>
      <c r="W1678" t="s">
        <v>719</v>
      </c>
      <c r="X1678" t="s">
        <v>451</v>
      </c>
      <c r="Y1678" t="s">
        <v>715</v>
      </c>
      <c r="Z1678" t="s">
        <v>11398</v>
      </c>
      <c r="AA1678" t="s">
        <v>768</v>
      </c>
      <c r="AB1678" t="s">
        <v>11381</v>
      </c>
      <c r="AC1678" t="s">
        <v>455</v>
      </c>
      <c r="AD1678" t="b">
        <v>1</v>
      </c>
    </row>
    <row r="1679" spans="1:30">
      <c r="A1679" t="s">
        <v>11399</v>
      </c>
      <c r="B1679" t="s">
        <v>11400</v>
      </c>
      <c r="C1679" t="s">
        <v>437</v>
      </c>
      <c r="D1679" t="s">
        <v>457</v>
      </c>
      <c r="E1679" t="s">
        <v>11401</v>
      </c>
      <c r="F1679" t="s">
        <v>11401</v>
      </c>
      <c r="G1679" t="s">
        <v>11402</v>
      </c>
      <c r="H1679" t="s">
        <v>11403</v>
      </c>
      <c r="I1679" t="s">
        <v>11404</v>
      </c>
      <c r="K1679" t="s">
        <v>715</v>
      </c>
      <c r="L1679" t="s">
        <v>767</v>
      </c>
      <c r="M1679" t="s">
        <v>716</v>
      </c>
      <c r="N1679" t="s">
        <v>11248</v>
      </c>
      <c r="O1679" t="s">
        <v>718</v>
      </c>
      <c r="P1679" t="s">
        <v>768</v>
      </c>
      <c r="Q1679" s="17">
        <v>39728</v>
      </c>
      <c r="R1679" s="17">
        <v>38352</v>
      </c>
      <c r="S1679">
        <v>100</v>
      </c>
      <c r="T1679" t="s">
        <v>448</v>
      </c>
      <c r="U1679" t="s">
        <v>448</v>
      </c>
      <c r="V1679" t="s">
        <v>468</v>
      </c>
      <c r="W1679" t="s">
        <v>719</v>
      </c>
      <c r="X1679" t="s">
        <v>451</v>
      </c>
      <c r="Y1679" t="s">
        <v>715</v>
      </c>
      <c r="Z1679" t="s">
        <v>11405</v>
      </c>
      <c r="AA1679" t="s">
        <v>768</v>
      </c>
      <c r="AB1679" t="s">
        <v>11406</v>
      </c>
      <c r="AC1679" t="s">
        <v>455</v>
      </c>
      <c r="AD1679" t="b">
        <v>1</v>
      </c>
    </row>
    <row r="1680" spans="1:30">
      <c r="A1680" t="s">
        <v>11407</v>
      </c>
      <c r="B1680" t="s">
        <v>11400</v>
      </c>
      <c r="C1680" t="s">
        <v>437</v>
      </c>
      <c r="D1680" t="s">
        <v>710</v>
      </c>
      <c r="E1680" t="s">
        <v>11401</v>
      </c>
      <c r="F1680" t="s">
        <v>11408</v>
      </c>
      <c r="G1680" t="s">
        <v>11409</v>
      </c>
      <c r="H1680" t="s">
        <v>11410</v>
      </c>
      <c r="I1680" t="s">
        <v>11411</v>
      </c>
      <c r="K1680" t="s">
        <v>715</v>
      </c>
      <c r="L1680" t="s">
        <v>767</v>
      </c>
      <c r="M1680" t="s">
        <v>716</v>
      </c>
      <c r="N1680" t="s">
        <v>11248</v>
      </c>
      <c r="O1680" t="s">
        <v>718</v>
      </c>
      <c r="P1680" t="s">
        <v>768</v>
      </c>
      <c r="Q1680" s="17">
        <v>39728</v>
      </c>
      <c r="R1680" s="17">
        <v>38352</v>
      </c>
      <c r="S1680">
        <v>100</v>
      </c>
      <c r="T1680" t="s">
        <v>448</v>
      </c>
      <c r="U1680" t="s">
        <v>448</v>
      </c>
      <c r="V1680" t="s">
        <v>468</v>
      </c>
      <c r="W1680" t="s">
        <v>719</v>
      </c>
      <c r="X1680" t="s">
        <v>451</v>
      </c>
      <c r="Y1680" t="s">
        <v>715</v>
      </c>
      <c r="Z1680" t="s">
        <v>11412</v>
      </c>
      <c r="AA1680" t="s">
        <v>768</v>
      </c>
      <c r="AB1680" t="s">
        <v>11406</v>
      </c>
      <c r="AC1680" t="s">
        <v>455</v>
      </c>
      <c r="AD1680" t="b">
        <v>1</v>
      </c>
    </row>
    <row r="1681" spans="1:30">
      <c r="A1681" t="s">
        <v>11413</v>
      </c>
      <c r="B1681" t="s">
        <v>11400</v>
      </c>
      <c r="C1681" t="s">
        <v>729</v>
      </c>
      <c r="D1681" t="s">
        <v>710</v>
      </c>
      <c r="E1681" t="s">
        <v>11401</v>
      </c>
      <c r="F1681" t="s">
        <v>11414</v>
      </c>
      <c r="G1681" t="s">
        <v>11415</v>
      </c>
      <c r="H1681" t="s">
        <v>11416</v>
      </c>
      <c r="I1681" t="s">
        <v>11417</v>
      </c>
      <c r="K1681" t="s">
        <v>715</v>
      </c>
      <c r="L1681" t="s">
        <v>767</v>
      </c>
      <c r="M1681" t="s">
        <v>716</v>
      </c>
      <c r="N1681" t="s">
        <v>11248</v>
      </c>
      <c r="O1681" t="s">
        <v>718</v>
      </c>
      <c r="P1681" t="s">
        <v>768</v>
      </c>
      <c r="Q1681" s="17">
        <v>39728</v>
      </c>
      <c r="R1681" s="17">
        <v>38352</v>
      </c>
      <c r="S1681">
        <v>100</v>
      </c>
      <c r="T1681" t="s">
        <v>448</v>
      </c>
      <c r="U1681" t="s">
        <v>448</v>
      </c>
      <c r="V1681" t="s">
        <v>468</v>
      </c>
      <c r="W1681" t="s">
        <v>719</v>
      </c>
      <c r="X1681" t="s">
        <v>451</v>
      </c>
      <c r="Y1681" t="s">
        <v>715</v>
      </c>
      <c r="Z1681" t="s">
        <v>11418</v>
      </c>
      <c r="AA1681" t="s">
        <v>768</v>
      </c>
      <c r="AB1681" t="s">
        <v>11406</v>
      </c>
      <c r="AC1681" t="s">
        <v>455</v>
      </c>
      <c r="AD1681" t="b">
        <v>1</v>
      </c>
    </row>
    <row r="1682" spans="1:30">
      <c r="A1682" t="s">
        <v>11419</v>
      </c>
      <c r="B1682" t="s">
        <v>11400</v>
      </c>
      <c r="C1682" t="s">
        <v>729</v>
      </c>
      <c r="D1682" t="s">
        <v>457</v>
      </c>
      <c r="E1682" t="s">
        <v>11401</v>
      </c>
      <c r="F1682" t="s">
        <v>11420</v>
      </c>
      <c r="G1682" t="s">
        <v>11421</v>
      </c>
      <c r="H1682" t="s">
        <v>11422</v>
      </c>
      <c r="I1682" t="s">
        <v>11423</v>
      </c>
      <c r="K1682" t="s">
        <v>715</v>
      </c>
      <c r="L1682" t="s">
        <v>767</v>
      </c>
      <c r="M1682" t="s">
        <v>716</v>
      </c>
      <c r="N1682" t="s">
        <v>11248</v>
      </c>
      <c r="O1682" t="s">
        <v>718</v>
      </c>
      <c r="P1682" t="s">
        <v>768</v>
      </c>
      <c r="Q1682" s="17">
        <v>39728</v>
      </c>
      <c r="R1682" s="17">
        <v>38352</v>
      </c>
      <c r="S1682">
        <v>100</v>
      </c>
      <c r="T1682" t="s">
        <v>448</v>
      </c>
      <c r="U1682" t="s">
        <v>448</v>
      </c>
      <c r="V1682" t="s">
        <v>468</v>
      </c>
      <c r="W1682" t="s">
        <v>719</v>
      </c>
      <c r="X1682" t="s">
        <v>451</v>
      </c>
      <c r="Y1682" t="s">
        <v>715</v>
      </c>
      <c r="Z1682" t="s">
        <v>11424</v>
      </c>
      <c r="AA1682" t="s">
        <v>768</v>
      </c>
      <c r="AB1682" t="s">
        <v>11406</v>
      </c>
      <c r="AC1682" t="s">
        <v>455</v>
      </c>
      <c r="AD1682" t="b">
        <v>1</v>
      </c>
    </row>
    <row r="1683" spans="1:30">
      <c r="A1683" t="s">
        <v>11425</v>
      </c>
      <c r="B1683" t="s">
        <v>11426</v>
      </c>
      <c r="C1683" t="s">
        <v>437</v>
      </c>
      <c r="D1683" t="s">
        <v>457</v>
      </c>
      <c r="E1683" t="s">
        <v>11427</v>
      </c>
      <c r="F1683" t="s">
        <v>11427</v>
      </c>
      <c r="G1683" t="s">
        <v>11428</v>
      </c>
      <c r="H1683" t="s">
        <v>11429</v>
      </c>
      <c r="I1683" t="s">
        <v>11430</v>
      </c>
      <c r="K1683" t="s">
        <v>715</v>
      </c>
      <c r="L1683" t="s">
        <v>767</v>
      </c>
      <c r="M1683" t="s">
        <v>716</v>
      </c>
      <c r="N1683" t="s">
        <v>11248</v>
      </c>
      <c r="O1683" t="s">
        <v>718</v>
      </c>
      <c r="P1683" t="s">
        <v>767</v>
      </c>
      <c r="Q1683" s="17">
        <v>39728</v>
      </c>
      <c r="R1683" s="17">
        <v>38352</v>
      </c>
      <c r="S1683">
        <v>100</v>
      </c>
      <c r="T1683" t="s">
        <v>448</v>
      </c>
      <c r="U1683" t="s">
        <v>448</v>
      </c>
      <c r="V1683" t="s">
        <v>468</v>
      </c>
      <c r="W1683" t="s">
        <v>719</v>
      </c>
      <c r="X1683" t="s">
        <v>451</v>
      </c>
      <c r="Y1683" t="s">
        <v>715</v>
      </c>
      <c r="Z1683" t="s">
        <v>11431</v>
      </c>
      <c r="AA1683" t="s">
        <v>768</v>
      </c>
      <c r="AB1683" t="s">
        <v>11432</v>
      </c>
      <c r="AC1683" t="s">
        <v>455</v>
      </c>
      <c r="AD1683" t="b">
        <v>1</v>
      </c>
    </row>
    <row r="1684" spans="1:30">
      <c r="A1684" t="s">
        <v>11433</v>
      </c>
      <c r="B1684" t="s">
        <v>11426</v>
      </c>
      <c r="C1684" t="s">
        <v>437</v>
      </c>
      <c r="D1684" t="s">
        <v>710</v>
      </c>
      <c r="E1684" t="s">
        <v>11427</v>
      </c>
      <c r="F1684" t="s">
        <v>11434</v>
      </c>
      <c r="G1684" t="s">
        <v>11435</v>
      </c>
      <c r="H1684" t="s">
        <v>11436</v>
      </c>
      <c r="I1684" t="s">
        <v>11437</v>
      </c>
      <c r="K1684" t="s">
        <v>715</v>
      </c>
      <c r="L1684" t="s">
        <v>767</v>
      </c>
      <c r="M1684" t="s">
        <v>716</v>
      </c>
      <c r="N1684" t="s">
        <v>11248</v>
      </c>
      <c r="O1684" t="s">
        <v>718</v>
      </c>
      <c r="P1684" t="s">
        <v>767</v>
      </c>
      <c r="Q1684" s="17">
        <v>39728</v>
      </c>
      <c r="R1684" s="17">
        <v>38352</v>
      </c>
      <c r="S1684">
        <v>100</v>
      </c>
      <c r="T1684" t="s">
        <v>448</v>
      </c>
      <c r="U1684" t="s">
        <v>448</v>
      </c>
      <c r="V1684" t="s">
        <v>468</v>
      </c>
      <c r="W1684" t="s">
        <v>719</v>
      </c>
      <c r="X1684" t="s">
        <v>451</v>
      </c>
      <c r="Y1684" t="s">
        <v>715</v>
      </c>
      <c r="Z1684" t="s">
        <v>11438</v>
      </c>
      <c r="AA1684" t="s">
        <v>768</v>
      </c>
      <c r="AB1684" t="s">
        <v>11432</v>
      </c>
      <c r="AC1684" t="s">
        <v>455</v>
      </c>
      <c r="AD1684" t="b">
        <v>1</v>
      </c>
    </row>
    <row r="1685" spans="1:30">
      <c r="A1685" t="s">
        <v>11439</v>
      </c>
      <c r="B1685" t="s">
        <v>11426</v>
      </c>
      <c r="C1685" t="s">
        <v>729</v>
      </c>
      <c r="D1685" t="s">
        <v>457</v>
      </c>
      <c r="E1685" t="s">
        <v>11427</v>
      </c>
      <c r="F1685" t="s">
        <v>11440</v>
      </c>
      <c r="G1685" t="s">
        <v>11441</v>
      </c>
      <c r="H1685" t="s">
        <v>11442</v>
      </c>
      <c r="I1685" t="s">
        <v>11443</v>
      </c>
      <c r="K1685" t="s">
        <v>715</v>
      </c>
      <c r="L1685" t="s">
        <v>767</v>
      </c>
      <c r="M1685" t="s">
        <v>716</v>
      </c>
      <c r="N1685" t="s">
        <v>11248</v>
      </c>
      <c r="O1685" t="s">
        <v>718</v>
      </c>
      <c r="P1685" t="s">
        <v>767</v>
      </c>
      <c r="Q1685" s="17">
        <v>39728</v>
      </c>
      <c r="R1685" s="17">
        <v>38352</v>
      </c>
      <c r="S1685">
        <v>100</v>
      </c>
      <c r="T1685" t="s">
        <v>448</v>
      </c>
      <c r="U1685" t="s">
        <v>448</v>
      </c>
      <c r="V1685" t="s">
        <v>468</v>
      </c>
      <c r="W1685" t="s">
        <v>719</v>
      </c>
      <c r="X1685" t="s">
        <v>451</v>
      </c>
      <c r="Y1685" t="s">
        <v>715</v>
      </c>
      <c r="Z1685" t="s">
        <v>11444</v>
      </c>
      <c r="AA1685" t="s">
        <v>768</v>
      </c>
      <c r="AB1685" t="s">
        <v>11432</v>
      </c>
      <c r="AC1685" t="s">
        <v>455</v>
      </c>
      <c r="AD1685" t="b">
        <v>1</v>
      </c>
    </row>
    <row r="1686" spans="1:30">
      <c r="A1686" t="s">
        <v>11445</v>
      </c>
      <c r="B1686" t="s">
        <v>11426</v>
      </c>
      <c r="C1686" t="s">
        <v>729</v>
      </c>
      <c r="D1686" t="s">
        <v>710</v>
      </c>
      <c r="E1686" t="s">
        <v>11427</v>
      </c>
      <c r="F1686" t="s">
        <v>11446</v>
      </c>
      <c r="G1686" t="s">
        <v>11447</v>
      </c>
      <c r="H1686" t="s">
        <v>11448</v>
      </c>
      <c r="I1686" t="s">
        <v>11449</v>
      </c>
      <c r="K1686" t="s">
        <v>715</v>
      </c>
      <c r="L1686" t="s">
        <v>767</v>
      </c>
      <c r="M1686" t="s">
        <v>716</v>
      </c>
      <c r="N1686" t="s">
        <v>11248</v>
      </c>
      <c r="O1686" t="s">
        <v>718</v>
      </c>
      <c r="P1686" t="s">
        <v>767</v>
      </c>
      <c r="Q1686" s="17">
        <v>39728</v>
      </c>
      <c r="R1686" s="17">
        <v>38352</v>
      </c>
      <c r="S1686">
        <v>100</v>
      </c>
      <c r="T1686" t="s">
        <v>448</v>
      </c>
      <c r="U1686" t="s">
        <v>448</v>
      </c>
      <c r="V1686" t="s">
        <v>468</v>
      </c>
      <c r="W1686" t="s">
        <v>719</v>
      </c>
      <c r="X1686" t="s">
        <v>451</v>
      </c>
      <c r="Y1686" t="s">
        <v>715</v>
      </c>
      <c r="Z1686" t="s">
        <v>11450</v>
      </c>
      <c r="AA1686" t="s">
        <v>768</v>
      </c>
      <c r="AB1686" t="s">
        <v>11432</v>
      </c>
      <c r="AC1686" t="s">
        <v>455</v>
      </c>
      <c r="AD1686" t="b">
        <v>1</v>
      </c>
    </row>
    <row r="1687" spans="1:30">
      <c r="A1687" t="s">
        <v>11451</v>
      </c>
      <c r="B1687" t="s">
        <v>11452</v>
      </c>
      <c r="C1687" t="s">
        <v>437</v>
      </c>
      <c r="D1687" t="s">
        <v>457</v>
      </c>
      <c r="E1687" t="s">
        <v>11453</v>
      </c>
      <c r="F1687" t="s">
        <v>11453</v>
      </c>
      <c r="G1687" t="s">
        <v>11454</v>
      </c>
      <c r="H1687" t="s">
        <v>11455</v>
      </c>
      <c r="I1687" t="s">
        <v>11456</v>
      </c>
      <c r="K1687" t="s">
        <v>715</v>
      </c>
      <c r="L1687" t="s">
        <v>767</v>
      </c>
      <c r="M1687" t="s">
        <v>716</v>
      </c>
      <c r="N1687" t="s">
        <v>11248</v>
      </c>
      <c r="O1687" t="s">
        <v>718</v>
      </c>
      <c r="P1687" t="s">
        <v>767</v>
      </c>
      <c r="Q1687" s="17">
        <v>39728</v>
      </c>
      <c r="R1687" s="17">
        <v>38352</v>
      </c>
      <c r="S1687">
        <v>100</v>
      </c>
      <c r="T1687" t="s">
        <v>448</v>
      </c>
      <c r="U1687" t="s">
        <v>448</v>
      </c>
      <c r="V1687" t="s">
        <v>468</v>
      </c>
      <c r="W1687" t="s">
        <v>719</v>
      </c>
      <c r="X1687" t="s">
        <v>451</v>
      </c>
      <c r="Y1687" t="s">
        <v>715</v>
      </c>
      <c r="Z1687" t="s">
        <v>11457</v>
      </c>
      <c r="AA1687" t="s">
        <v>768</v>
      </c>
      <c r="AB1687" t="s">
        <v>11458</v>
      </c>
      <c r="AC1687" t="s">
        <v>455</v>
      </c>
      <c r="AD1687" t="b">
        <v>1</v>
      </c>
    </row>
    <row r="1688" spans="1:30">
      <c r="A1688" t="s">
        <v>11459</v>
      </c>
      <c r="B1688" t="s">
        <v>11452</v>
      </c>
      <c r="C1688" t="s">
        <v>437</v>
      </c>
      <c r="D1688" t="s">
        <v>710</v>
      </c>
      <c r="E1688" t="s">
        <v>11453</v>
      </c>
      <c r="F1688" t="s">
        <v>11460</v>
      </c>
      <c r="G1688" t="s">
        <v>11461</v>
      </c>
      <c r="H1688" t="s">
        <v>11462</v>
      </c>
      <c r="I1688" t="s">
        <v>11463</v>
      </c>
      <c r="K1688" t="s">
        <v>715</v>
      </c>
      <c r="L1688" t="s">
        <v>767</v>
      </c>
      <c r="M1688" t="s">
        <v>716</v>
      </c>
      <c r="N1688" t="s">
        <v>11248</v>
      </c>
      <c r="O1688" t="s">
        <v>718</v>
      </c>
      <c r="P1688" t="s">
        <v>767</v>
      </c>
      <c r="Q1688" s="17">
        <v>39728</v>
      </c>
      <c r="R1688" s="17">
        <v>38352</v>
      </c>
      <c r="S1688">
        <v>100</v>
      </c>
      <c r="T1688" t="s">
        <v>448</v>
      </c>
      <c r="U1688" t="s">
        <v>448</v>
      </c>
      <c r="V1688" t="s">
        <v>468</v>
      </c>
      <c r="W1688" t="s">
        <v>719</v>
      </c>
      <c r="X1688" t="s">
        <v>451</v>
      </c>
      <c r="Y1688" t="s">
        <v>715</v>
      </c>
      <c r="Z1688" t="s">
        <v>11464</v>
      </c>
      <c r="AA1688" t="s">
        <v>768</v>
      </c>
      <c r="AB1688" t="s">
        <v>11458</v>
      </c>
      <c r="AC1688" t="s">
        <v>455</v>
      </c>
      <c r="AD1688" t="b">
        <v>1</v>
      </c>
    </row>
    <row r="1689" spans="1:30">
      <c r="A1689" t="s">
        <v>11465</v>
      </c>
      <c r="B1689" t="s">
        <v>11452</v>
      </c>
      <c r="C1689" t="s">
        <v>729</v>
      </c>
      <c r="D1689" t="s">
        <v>710</v>
      </c>
      <c r="E1689" t="s">
        <v>11453</v>
      </c>
      <c r="F1689" t="s">
        <v>11466</v>
      </c>
      <c r="G1689" t="s">
        <v>11467</v>
      </c>
      <c r="H1689" t="s">
        <v>11468</v>
      </c>
      <c r="I1689" t="s">
        <v>11469</v>
      </c>
      <c r="K1689" t="s">
        <v>715</v>
      </c>
      <c r="L1689" t="s">
        <v>767</v>
      </c>
      <c r="M1689" t="s">
        <v>716</v>
      </c>
      <c r="N1689" t="s">
        <v>11248</v>
      </c>
      <c r="O1689" t="s">
        <v>718</v>
      </c>
      <c r="P1689" t="s">
        <v>767</v>
      </c>
      <c r="Q1689" s="17">
        <v>39728</v>
      </c>
      <c r="R1689" s="17">
        <v>38352</v>
      </c>
      <c r="S1689">
        <v>100</v>
      </c>
      <c r="T1689" t="s">
        <v>448</v>
      </c>
      <c r="U1689" t="s">
        <v>448</v>
      </c>
      <c r="V1689" t="s">
        <v>468</v>
      </c>
      <c r="W1689" t="s">
        <v>719</v>
      </c>
      <c r="X1689" t="s">
        <v>451</v>
      </c>
      <c r="Y1689" t="s">
        <v>715</v>
      </c>
      <c r="Z1689" t="s">
        <v>11470</v>
      </c>
      <c r="AA1689" t="s">
        <v>768</v>
      </c>
      <c r="AB1689" t="s">
        <v>11458</v>
      </c>
      <c r="AC1689" t="s">
        <v>455</v>
      </c>
      <c r="AD1689" t="b">
        <v>1</v>
      </c>
    </row>
    <row r="1690" spans="1:30">
      <c r="A1690" t="s">
        <v>11471</v>
      </c>
      <c r="B1690" t="s">
        <v>11452</v>
      </c>
      <c r="C1690" t="s">
        <v>729</v>
      </c>
      <c r="D1690" t="s">
        <v>457</v>
      </c>
      <c r="E1690" t="s">
        <v>11453</v>
      </c>
      <c r="F1690" t="s">
        <v>11472</v>
      </c>
      <c r="G1690" t="s">
        <v>11473</v>
      </c>
      <c r="H1690" t="s">
        <v>11474</v>
      </c>
      <c r="I1690" t="s">
        <v>11475</v>
      </c>
      <c r="K1690" t="s">
        <v>715</v>
      </c>
      <c r="L1690" t="s">
        <v>767</v>
      </c>
      <c r="M1690" t="s">
        <v>716</v>
      </c>
      <c r="N1690" t="s">
        <v>11248</v>
      </c>
      <c r="O1690" t="s">
        <v>718</v>
      </c>
      <c r="P1690" t="s">
        <v>767</v>
      </c>
      <c r="Q1690" s="17">
        <v>39728</v>
      </c>
      <c r="R1690" s="17">
        <v>38352</v>
      </c>
      <c r="S1690">
        <v>100</v>
      </c>
      <c r="T1690" t="s">
        <v>448</v>
      </c>
      <c r="U1690" t="s">
        <v>448</v>
      </c>
      <c r="V1690" t="s">
        <v>468</v>
      </c>
      <c r="W1690" t="s">
        <v>719</v>
      </c>
      <c r="X1690" t="s">
        <v>451</v>
      </c>
      <c r="Y1690" t="s">
        <v>715</v>
      </c>
      <c r="Z1690" t="s">
        <v>11476</v>
      </c>
      <c r="AA1690" t="s">
        <v>768</v>
      </c>
      <c r="AB1690" t="s">
        <v>11458</v>
      </c>
      <c r="AC1690" t="s">
        <v>455</v>
      </c>
      <c r="AD1690" t="b">
        <v>1</v>
      </c>
    </row>
    <row r="1691" spans="1:30">
      <c r="A1691" t="s">
        <v>11477</v>
      </c>
      <c r="B1691" t="s">
        <v>11478</v>
      </c>
      <c r="C1691" t="s">
        <v>437</v>
      </c>
      <c r="D1691" t="s">
        <v>710</v>
      </c>
      <c r="E1691" t="s">
        <v>11479</v>
      </c>
      <c r="F1691" t="s">
        <v>11480</v>
      </c>
      <c r="G1691" t="s">
        <v>11481</v>
      </c>
      <c r="H1691" t="s">
        <v>11482</v>
      </c>
      <c r="I1691" t="s">
        <v>11483</v>
      </c>
      <c r="K1691" t="s">
        <v>715</v>
      </c>
      <c r="L1691" t="s">
        <v>767</v>
      </c>
      <c r="M1691" t="s">
        <v>716</v>
      </c>
      <c r="N1691" t="s">
        <v>11248</v>
      </c>
      <c r="O1691" t="s">
        <v>718</v>
      </c>
      <c r="P1691" t="s">
        <v>767</v>
      </c>
      <c r="Q1691" s="17">
        <v>39728</v>
      </c>
      <c r="R1691" s="17">
        <v>38352</v>
      </c>
      <c r="S1691">
        <v>100</v>
      </c>
      <c r="T1691" t="s">
        <v>448</v>
      </c>
      <c r="U1691" t="s">
        <v>448</v>
      </c>
      <c r="V1691" t="s">
        <v>468</v>
      </c>
      <c r="W1691" t="s">
        <v>719</v>
      </c>
      <c r="X1691" t="s">
        <v>451</v>
      </c>
      <c r="Y1691" t="s">
        <v>715</v>
      </c>
      <c r="Z1691" t="s">
        <v>11484</v>
      </c>
      <c r="AA1691" t="s">
        <v>768</v>
      </c>
      <c r="AB1691" t="s">
        <v>11485</v>
      </c>
      <c r="AC1691" t="s">
        <v>455</v>
      </c>
      <c r="AD1691" t="b">
        <v>1</v>
      </c>
    </row>
    <row r="1692" spans="1:30">
      <c r="A1692" t="s">
        <v>11486</v>
      </c>
      <c r="B1692" t="s">
        <v>11478</v>
      </c>
      <c r="C1692" t="s">
        <v>437</v>
      </c>
      <c r="D1692" t="s">
        <v>457</v>
      </c>
      <c r="E1692" t="s">
        <v>11479</v>
      </c>
      <c r="F1692" t="s">
        <v>11479</v>
      </c>
      <c r="G1692" t="s">
        <v>11487</v>
      </c>
      <c r="H1692" t="s">
        <v>11488</v>
      </c>
      <c r="I1692" t="s">
        <v>11489</v>
      </c>
      <c r="K1692" t="s">
        <v>715</v>
      </c>
      <c r="L1692" t="s">
        <v>767</v>
      </c>
      <c r="M1692" t="s">
        <v>716</v>
      </c>
      <c r="N1692" t="s">
        <v>11248</v>
      </c>
      <c r="O1692" t="s">
        <v>718</v>
      </c>
      <c r="P1692" t="s">
        <v>767</v>
      </c>
      <c r="Q1692" s="17">
        <v>39728</v>
      </c>
      <c r="R1692" s="17">
        <v>38352</v>
      </c>
      <c r="S1692">
        <v>100</v>
      </c>
      <c r="T1692" t="s">
        <v>448</v>
      </c>
      <c r="U1692" t="s">
        <v>448</v>
      </c>
      <c r="V1692" t="s">
        <v>468</v>
      </c>
      <c r="W1692" t="s">
        <v>719</v>
      </c>
      <c r="X1692" t="s">
        <v>451</v>
      </c>
      <c r="Y1692" t="s">
        <v>715</v>
      </c>
      <c r="Z1692" t="s">
        <v>11490</v>
      </c>
      <c r="AA1692" t="s">
        <v>768</v>
      </c>
      <c r="AB1692" t="s">
        <v>11485</v>
      </c>
      <c r="AC1692" t="s">
        <v>455</v>
      </c>
      <c r="AD1692" t="b">
        <v>1</v>
      </c>
    </row>
    <row r="1693" spans="1:30">
      <c r="A1693" t="s">
        <v>11491</v>
      </c>
      <c r="B1693" t="s">
        <v>11478</v>
      </c>
      <c r="C1693" t="s">
        <v>729</v>
      </c>
      <c r="D1693" t="s">
        <v>710</v>
      </c>
      <c r="E1693" t="s">
        <v>11479</v>
      </c>
      <c r="F1693" t="s">
        <v>11492</v>
      </c>
      <c r="G1693" t="s">
        <v>11493</v>
      </c>
      <c r="H1693" t="s">
        <v>11494</v>
      </c>
      <c r="I1693" t="s">
        <v>11495</v>
      </c>
      <c r="K1693" t="s">
        <v>715</v>
      </c>
      <c r="L1693" t="s">
        <v>767</v>
      </c>
      <c r="M1693" t="s">
        <v>716</v>
      </c>
      <c r="N1693" t="s">
        <v>11248</v>
      </c>
      <c r="O1693" t="s">
        <v>718</v>
      </c>
      <c r="P1693" t="s">
        <v>767</v>
      </c>
      <c r="Q1693" s="17">
        <v>39728</v>
      </c>
      <c r="R1693" s="17">
        <v>38352</v>
      </c>
      <c r="S1693">
        <v>100</v>
      </c>
      <c r="T1693" t="s">
        <v>448</v>
      </c>
      <c r="U1693" t="s">
        <v>448</v>
      </c>
      <c r="V1693" t="s">
        <v>468</v>
      </c>
      <c r="W1693" t="s">
        <v>719</v>
      </c>
      <c r="X1693" t="s">
        <v>451</v>
      </c>
      <c r="Y1693" t="s">
        <v>715</v>
      </c>
      <c r="Z1693" t="s">
        <v>11496</v>
      </c>
      <c r="AA1693" t="s">
        <v>768</v>
      </c>
      <c r="AB1693" t="s">
        <v>11485</v>
      </c>
      <c r="AC1693" t="s">
        <v>455</v>
      </c>
      <c r="AD1693" t="b">
        <v>1</v>
      </c>
    </row>
    <row r="1694" spans="1:30">
      <c r="A1694" t="s">
        <v>11497</v>
      </c>
      <c r="B1694" t="s">
        <v>11478</v>
      </c>
      <c r="C1694" t="s">
        <v>729</v>
      </c>
      <c r="D1694" t="s">
        <v>457</v>
      </c>
      <c r="E1694" t="s">
        <v>11479</v>
      </c>
      <c r="F1694" t="s">
        <v>11498</v>
      </c>
      <c r="G1694" t="s">
        <v>11499</v>
      </c>
      <c r="H1694" t="s">
        <v>11500</v>
      </c>
      <c r="I1694" t="s">
        <v>11501</v>
      </c>
      <c r="K1694" t="s">
        <v>715</v>
      </c>
      <c r="L1694" t="s">
        <v>767</v>
      </c>
      <c r="M1694" t="s">
        <v>716</v>
      </c>
      <c r="N1694" t="s">
        <v>11248</v>
      </c>
      <c r="O1694" t="s">
        <v>718</v>
      </c>
      <c r="P1694" t="s">
        <v>767</v>
      </c>
      <c r="Q1694" s="17">
        <v>39728</v>
      </c>
      <c r="R1694" s="17">
        <v>38352</v>
      </c>
      <c r="S1694">
        <v>100</v>
      </c>
      <c r="T1694" t="s">
        <v>448</v>
      </c>
      <c r="U1694" t="s">
        <v>448</v>
      </c>
      <c r="V1694" t="s">
        <v>468</v>
      </c>
      <c r="W1694" t="s">
        <v>719</v>
      </c>
      <c r="X1694" t="s">
        <v>451</v>
      </c>
      <c r="Y1694" t="s">
        <v>715</v>
      </c>
      <c r="Z1694" t="s">
        <v>11502</v>
      </c>
      <c r="AA1694" t="s">
        <v>768</v>
      </c>
      <c r="AB1694" t="s">
        <v>11485</v>
      </c>
      <c r="AC1694" t="s">
        <v>455</v>
      </c>
      <c r="AD1694" t="b">
        <v>1</v>
      </c>
    </row>
    <row r="1695" spans="1:30">
      <c r="A1695" t="s">
        <v>11503</v>
      </c>
      <c r="B1695" t="s">
        <v>11504</v>
      </c>
      <c r="C1695" t="s">
        <v>437</v>
      </c>
      <c r="D1695" t="s">
        <v>457</v>
      </c>
      <c r="E1695" t="s">
        <v>11505</v>
      </c>
      <c r="F1695" t="s">
        <v>11505</v>
      </c>
      <c r="G1695" t="s">
        <v>11506</v>
      </c>
      <c r="H1695" t="s">
        <v>11507</v>
      </c>
      <c r="I1695" t="s">
        <v>11508</v>
      </c>
      <c r="K1695" t="s">
        <v>715</v>
      </c>
      <c r="L1695" t="s">
        <v>767</v>
      </c>
      <c r="M1695" t="s">
        <v>716</v>
      </c>
      <c r="N1695" t="s">
        <v>11248</v>
      </c>
      <c r="O1695" t="s">
        <v>718</v>
      </c>
      <c r="P1695" t="s">
        <v>8683</v>
      </c>
      <c r="Q1695" s="17">
        <v>39728</v>
      </c>
      <c r="R1695" s="17">
        <v>38352</v>
      </c>
      <c r="S1695">
        <v>100</v>
      </c>
      <c r="T1695" t="s">
        <v>448</v>
      </c>
      <c r="U1695" t="s">
        <v>448</v>
      </c>
      <c r="V1695" t="s">
        <v>468</v>
      </c>
      <c r="W1695" t="s">
        <v>719</v>
      </c>
      <c r="X1695" t="s">
        <v>451</v>
      </c>
      <c r="Y1695" t="s">
        <v>715</v>
      </c>
      <c r="Z1695" t="s">
        <v>11509</v>
      </c>
      <c r="AA1695" t="s">
        <v>768</v>
      </c>
      <c r="AB1695" t="s">
        <v>11510</v>
      </c>
      <c r="AC1695" t="s">
        <v>455</v>
      </c>
      <c r="AD1695" t="b">
        <v>1</v>
      </c>
    </row>
    <row r="1696" spans="1:30">
      <c r="A1696" t="s">
        <v>11511</v>
      </c>
      <c r="B1696" t="s">
        <v>11504</v>
      </c>
      <c r="C1696" t="s">
        <v>437</v>
      </c>
      <c r="D1696" t="s">
        <v>710</v>
      </c>
      <c r="E1696" t="s">
        <v>11505</v>
      </c>
      <c r="F1696" t="s">
        <v>11512</v>
      </c>
      <c r="G1696" t="s">
        <v>11513</v>
      </c>
      <c r="H1696" t="s">
        <v>11514</v>
      </c>
      <c r="I1696" t="s">
        <v>11515</v>
      </c>
      <c r="K1696" t="s">
        <v>715</v>
      </c>
      <c r="L1696" t="s">
        <v>767</v>
      </c>
      <c r="M1696" t="s">
        <v>716</v>
      </c>
      <c r="N1696" t="s">
        <v>11248</v>
      </c>
      <c r="O1696" t="s">
        <v>718</v>
      </c>
      <c r="P1696" t="s">
        <v>8683</v>
      </c>
      <c r="Q1696" s="17">
        <v>39728</v>
      </c>
      <c r="R1696" s="17">
        <v>38352</v>
      </c>
      <c r="S1696">
        <v>100</v>
      </c>
      <c r="T1696" t="s">
        <v>448</v>
      </c>
      <c r="U1696" t="s">
        <v>448</v>
      </c>
      <c r="V1696" t="s">
        <v>468</v>
      </c>
      <c r="W1696" t="s">
        <v>719</v>
      </c>
      <c r="X1696" t="s">
        <v>451</v>
      </c>
      <c r="Y1696" t="s">
        <v>715</v>
      </c>
      <c r="Z1696" t="s">
        <v>11516</v>
      </c>
      <c r="AA1696" t="s">
        <v>768</v>
      </c>
      <c r="AB1696" t="s">
        <v>11510</v>
      </c>
      <c r="AC1696" t="s">
        <v>455</v>
      </c>
      <c r="AD1696" t="b">
        <v>1</v>
      </c>
    </row>
    <row r="1697" spans="1:30">
      <c r="A1697" t="s">
        <v>11517</v>
      </c>
      <c r="B1697" t="s">
        <v>11504</v>
      </c>
      <c r="C1697" t="s">
        <v>729</v>
      </c>
      <c r="D1697" t="s">
        <v>457</v>
      </c>
      <c r="E1697" t="s">
        <v>11505</v>
      </c>
      <c r="F1697" t="s">
        <v>11518</v>
      </c>
      <c r="G1697" t="s">
        <v>11519</v>
      </c>
      <c r="H1697" t="s">
        <v>11520</v>
      </c>
      <c r="I1697" t="s">
        <v>11521</v>
      </c>
      <c r="K1697" t="s">
        <v>715</v>
      </c>
      <c r="L1697" t="s">
        <v>767</v>
      </c>
      <c r="M1697" t="s">
        <v>716</v>
      </c>
      <c r="N1697" t="s">
        <v>11248</v>
      </c>
      <c r="O1697" t="s">
        <v>718</v>
      </c>
      <c r="P1697" t="s">
        <v>8683</v>
      </c>
      <c r="Q1697" s="17">
        <v>39728</v>
      </c>
      <c r="R1697" s="17">
        <v>38352</v>
      </c>
      <c r="S1697">
        <v>100</v>
      </c>
      <c r="T1697" t="s">
        <v>448</v>
      </c>
      <c r="U1697" t="s">
        <v>448</v>
      </c>
      <c r="V1697" t="s">
        <v>468</v>
      </c>
      <c r="W1697" t="s">
        <v>719</v>
      </c>
      <c r="X1697" t="s">
        <v>451</v>
      </c>
      <c r="Y1697" t="s">
        <v>715</v>
      </c>
      <c r="Z1697" t="s">
        <v>11522</v>
      </c>
      <c r="AA1697" t="s">
        <v>768</v>
      </c>
      <c r="AB1697" t="s">
        <v>11510</v>
      </c>
      <c r="AC1697" t="s">
        <v>455</v>
      </c>
      <c r="AD1697" t="b">
        <v>1</v>
      </c>
    </row>
    <row r="1698" spans="1:30">
      <c r="A1698" t="s">
        <v>11523</v>
      </c>
      <c r="B1698" t="s">
        <v>11504</v>
      </c>
      <c r="C1698" t="s">
        <v>729</v>
      </c>
      <c r="D1698" t="s">
        <v>710</v>
      </c>
      <c r="E1698" t="s">
        <v>11505</v>
      </c>
      <c r="F1698" t="s">
        <v>11524</v>
      </c>
      <c r="G1698" t="s">
        <v>11525</v>
      </c>
      <c r="H1698" t="s">
        <v>11526</v>
      </c>
      <c r="I1698" t="s">
        <v>11527</v>
      </c>
      <c r="K1698" t="s">
        <v>715</v>
      </c>
      <c r="L1698" t="s">
        <v>767</v>
      </c>
      <c r="M1698" t="s">
        <v>716</v>
      </c>
      <c r="N1698" t="s">
        <v>11248</v>
      </c>
      <c r="O1698" t="s">
        <v>718</v>
      </c>
      <c r="P1698" t="s">
        <v>8683</v>
      </c>
      <c r="Q1698" s="17">
        <v>39728</v>
      </c>
      <c r="R1698" s="17">
        <v>38352</v>
      </c>
      <c r="S1698">
        <v>100</v>
      </c>
      <c r="T1698" t="s">
        <v>448</v>
      </c>
      <c r="U1698" t="s">
        <v>448</v>
      </c>
      <c r="V1698" t="s">
        <v>468</v>
      </c>
      <c r="W1698" t="s">
        <v>719</v>
      </c>
      <c r="X1698" t="s">
        <v>451</v>
      </c>
      <c r="Y1698" t="s">
        <v>715</v>
      </c>
      <c r="Z1698" t="s">
        <v>11528</v>
      </c>
      <c r="AA1698" t="s">
        <v>768</v>
      </c>
      <c r="AB1698" t="s">
        <v>11510</v>
      </c>
      <c r="AC1698" t="s">
        <v>455</v>
      </c>
      <c r="AD1698" t="b">
        <v>1</v>
      </c>
    </row>
    <row r="1699" spans="1:30">
      <c r="A1699" t="s">
        <v>11529</v>
      </c>
      <c r="B1699" t="s">
        <v>11530</v>
      </c>
      <c r="C1699" t="s">
        <v>437</v>
      </c>
      <c r="D1699" t="s">
        <v>710</v>
      </c>
      <c r="E1699" t="s">
        <v>11531</v>
      </c>
      <c r="F1699" t="s">
        <v>11532</v>
      </c>
      <c r="G1699" t="s">
        <v>11533</v>
      </c>
      <c r="H1699" t="s">
        <v>11534</v>
      </c>
      <c r="I1699" t="s">
        <v>11535</v>
      </c>
      <c r="K1699" t="s">
        <v>715</v>
      </c>
      <c r="L1699" t="s">
        <v>767</v>
      </c>
      <c r="M1699" t="s">
        <v>716</v>
      </c>
      <c r="N1699" t="s">
        <v>11248</v>
      </c>
      <c r="O1699" t="s">
        <v>718</v>
      </c>
      <c r="P1699" t="s">
        <v>767</v>
      </c>
      <c r="Q1699" s="17">
        <v>39728</v>
      </c>
      <c r="R1699" s="17">
        <v>38352</v>
      </c>
      <c r="S1699">
        <v>100</v>
      </c>
      <c r="T1699" t="s">
        <v>448</v>
      </c>
      <c r="U1699" t="s">
        <v>448</v>
      </c>
      <c r="V1699" t="s">
        <v>468</v>
      </c>
      <c r="W1699" t="s">
        <v>719</v>
      </c>
      <c r="X1699" t="s">
        <v>451</v>
      </c>
      <c r="Y1699" t="s">
        <v>715</v>
      </c>
      <c r="Z1699" t="s">
        <v>11536</v>
      </c>
      <c r="AA1699" t="s">
        <v>768</v>
      </c>
      <c r="AB1699" t="s">
        <v>11537</v>
      </c>
      <c r="AC1699" t="s">
        <v>455</v>
      </c>
      <c r="AD1699" t="b">
        <v>1</v>
      </c>
    </row>
    <row r="1700" spans="1:30">
      <c r="A1700" t="s">
        <v>11538</v>
      </c>
      <c r="B1700" t="s">
        <v>11530</v>
      </c>
      <c r="C1700" t="s">
        <v>437</v>
      </c>
      <c r="D1700" t="s">
        <v>457</v>
      </c>
      <c r="E1700" t="s">
        <v>11531</v>
      </c>
      <c r="F1700" t="s">
        <v>11531</v>
      </c>
      <c r="G1700" t="s">
        <v>11539</v>
      </c>
      <c r="H1700" t="s">
        <v>11540</v>
      </c>
      <c r="I1700" t="s">
        <v>11541</v>
      </c>
      <c r="K1700" t="s">
        <v>715</v>
      </c>
      <c r="L1700" t="s">
        <v>767</v>
      </c>
      <c r="M1700" t="s">
        <v>716</v>
      </c>
      <c r="N1700" t="s">
        <v>11248</v>
      </c>
      <c r="O1700" t="s">
        <v>718</v>
      </c>
      <c r="P1700" t="s">
        <v>767</v>
      </c>
      <c r="Q1700" s="17">
        <v>39728</v>
      </c>
      <c r="R1700" s="17">
        <v>38352</v>
      </c>
      <c r="S1700">
        <v>100</v>
      </c>
      <c r="T1700" t="s">
        <v>448</v>
      </c>
      <c r="U1700" t="s">
        <v>448</v>
      </c>
      <c r="V1700" t="s">
        <v>468</v>
      </c>
      <c r="W1700" t="s">
        <v>719</v>
      </c>
      <c r="X1700" t="s">
        <v>451</v>
      </c>
      <c r="Y1700" t="s">
        <v>715</v>
      </c>
      <c r="Z1700" t="s">
        <v>11542</v>
      </c>
      <c r="AA1700" t="s">
        <v>768</v>
      </c>
      <c r="AB1700" t="s">
        <v>11537</v>
      </c>
      <c r="AC1700" t="s">
        <v>455</v>
      </c>
      <c r="AD1700" t="b">
        <v>1</v>
      </c>
    </row>
    <row r="1701" spans="1:30">
      <c r="A1701" t="s">
        <v>11543</v>
      </c>
      <c r="B1701" t="s">
        <v>11530</v>
      </c>
      <c r="C1701" t="s">
        <v>729</v>
      </c>
      <c r="D1701" t="s">
        <v>457</v>
      </c>
      <c r="E1701" t="s">
        <v>11531</v>
      </c>
      <c r="F1701" t="s">
        <v>11544</v>
      </c>
      <c r="G1701" t="s">
        <v>11545</v>
      </c>
      <c r="H1701" t="s">
        <v>11546</v>
      </c>
      <c r="I1701" t="s">
        <v>11547</v>
      </c>
      <c r="K1701" t="s">
        <v>715</v>
      </c>
      <c r="L1701" t="s">
        <v>767</v>
      </c>
      <c r="M1701" t="s">
        <v>716</v>
      </c>
      <c r="N1701" t="s">
        <v>11248</v>
      </c>
      <c r="O1701" t="s">
        <v>718</v>
      </c>
      <c r="P1701" t="s">
        <v>767</v>
      </c>
      <c r="Q1701" s="17">
        <v>39728</v>
      </c>
      <c r="R1701" s="17">
        <v>38352</v>
      </c>
      <c r="S1701">
        <v>100</v>
      </c>
      <c r="T1701" t="s">
        <v>448</v>
      </c>
      <c r="U1701" t="s">
        <v>448</v>
      </c>
      <c r="V1701" t="s">
        <v>468</v>
      </c>
      <c r="W1701" t="s">
        <v>719</v>
      </c>
      <c r="X1701" t="s">
        <v>451</v>
      </c>
      <c r="Y1701" t="s">
        <v>715</v>
      </c>
      <c r="Z1701" t="s">
        <v>11548</v>
      </c>
      <c r="AA1701" t="s">
        <v>768</v>
      </c>
      <c r="AB1701" t="s">
        <v>11537</v>
      </c>
      <c r="AC1701" t="s">
        <v>455</v>
      </c>
      <c r="AD1701" t="b">
        <v>1</v>
      </c>
    </row>
    <row r="1702" spans="1:30">
      <c r="A1702" t="s">
        <v>11549</v>
      </c>
      <c r="B1702" t="s">
        <v>11530</v>
      </c>
      <c r="C1702" t="s">
        <v>729</v>
      </c>
      <c r="D1702" t="s">
        <v>710</v>
      </c>
      <c r="E1702" t="s">
        <v>11531</v>
      </c>
      <c r="F1702" t="s">
        <v>11550</v>
      </c>
      <c r="G1702" t="s">
        <v>11551</v>
      </c>
      <c r="H1702" t="s">
        <v>11552</v>
      </c>
      <c r="I1702" t="s">
        <v>11553</v>
      </c>
      <c r="K1702" t="s">
        <v>715</v>
      </c>
      <c r="L1702" t="s">
        <v>767</v>
      </c>
      <c r="M1702" t="s">
        <v>716</v>
      </c>
      <c r="N1702" t="s">
        <v>11248</v>
      </c>
      <c r="O1702" t="s">
        <v>718</v>
      </c>
      <c r="P1702" t="s">
        <v>767</v>
      </c>
      <c r="Q1702" s="17">
        <v>39728</v>
      </c>
      <c r="R1702" s="17">
        <v>38352</v>
      </c>
      <c r="S1702">
        <v>100</v>
      </c>
      <c r="T1702" t="s">
        <v>448</v>
      </c>
      <c r="U1702" t="s">
        <v>448</v>
      </c>
      <c r="V1702" t="s">
        <v>468</v>
      </c>
      <c r="W1702" t="s">
        <v>719</v>
      </c>
      <c r="X1702" t="s">
        <v>451</v>
      </c>
      <c r="Y1702" t="s">
        <v>715</v>
      </c>
      <c r="Z1702" t="s">
        <v>11554</v>
      </c>
      <c r="AA1702" t="s">
        <v>768</v>
      </c>
      <c r="AB1702" t="s">
        <v>11537</v>
      </c>
      <c r="AC1702" t="s">
        <v>455</v>
      </c>
      <c r="AD1702" t="b">
        <v>1</v>
      </c>
    </row>
    <row r="1703" spans="1:30">
      <c r="A1703" t="s">
        <v>11555</v>
      </c>
      <c r="B1703" t="s">
        <v>11556</v>
      </c>
      <c r="C1703" t="s">
        <v>437</v>
      </c>
      <c r="D1703" t="s">
        <v>457</v>
      </c>
      <c r="E1703" t="s">
        <v>11557</v>
      </c>
      <c r="F1703" t="s">
        <v>11557</v>
      </c>
      <c r="G1703" t="s">
        <v>11558</v>
      </c>
      <c r="H1703" t="s">
        <v>11559</v>
      </c>
      <c r="I1703" t="s">
        <v>11560</v>
      </c>
      <c r="K1703" t="s">
        <v>715</v>
      </c>
      <c r="L1703" t="s">
        <v>767</v>
      </c>
      <c r="M1703" t="s">
        <v>716</v>
      </c>
      <c r="N1703" t="s">
        <v>11248</v>
      </c>
      <c r="O1703" t="s">
        <v>718</v>
      </c>
      <c r="P1703" t="s">
        <v>767</v>
      </c>
      <c r="Q1703" s="17">
        <v>39728</v>
      </c>
      <c r="R1703" s="17">
        <v>38352</v>
      </c>
      <c r="S1703">
        <v>100</v>
      </c>
      <c r="T1703" t="s">
        <v>448</v>
      </c>
      <c r="U1703" t="s">
        <v>448</v>
      </c>
      <c r="V1703" t="s">
        <v>468</v>
      </c>
      <c r="W1703" t="s">
        <v>719</v>
      </c>
      <c r="X1703" t="s">
        <v>451</v>
      </c>
      <c r="Y1703" t="s">
        <v>715</v>
      </c>
      <c r="Z1703" t="s">
        <v>11561</v>
      </c>
      <c r="AA1703" t="s">
        <v>768</v>
      </c>
      <c r="AB1703" t="s">
        <v>11562</v>
      </c>
      <c r="AC1703" t="s">
        <v>455</v>
      </c>
      <c r="AD1703" t="b">
        <v>1</v>
      </c>
    </row>
    <row r="1704" spans="1:30">
      <c r="A1704" t="s">
        <v>11563</v>
      </c>
      <c r="B1704" t="s">
        <v>11556</v>
      </c>
      <c r="C1704" t="s">
        <v>437</v>
      </c>
      <c r="D1704" t="s">
        <v>710</v>
      </c>
      <c r="E1704" t="s">
        <v>11557</v>
      </c>
      <c r="F1704" t="s">
        <v>11564</v>
      </c>
      <c r="G1704" t="s">
        <v>11565</v>
      </c>
      <c r="H1704" t="s">
        <v>11566</v>
      </c>
      <c r="I1704" t="s">
        <v>11567</v>
      </c>
      <c r="K1704" t="s">
        <v>715</v>
      </c>
      <c r="L1704" t="s">
        <v>767</v>
      </c>
      <c r="M1704" t="s">
        <v>716</v>
      </c>
      <c r="N1704" t="s">
        <v>11248</v>
      </c>
      <c r="O1704" t="s">
        <v>718</v>
      </c>
      <c r="P1704" t="s">
        <v>767</v>
      </c>
      <c r="Q1704" s="17">
        <v>39728</v>
      </c>
      <c r="R1704" s="17">
        <v>38352</v>
      </c>
      <c r="S1704">
        <v>100</v>
      </c>
      <c r="T1704" t="s">
        <v>448</v>
      </c>
      <c r="U1704" t="s">
        <v>448</v>
      </c>
      <c r="V1704" t="s">
        <v>468</v>
      </c>
      <c r="W1704" t="s">
        <v>719</v>
      </c>
      <c r="X1704" t="s">
        <v>451</v>
      </c>
      <c r="Y1704" t="s">
        <v>715</v>
      </c>
      <c r="Z1704" t="s">
        <v>11568</v>
      </c>
      <c r="AA1704" t="s">
        <v>768</v>
      </c>
      <c r="AB1704" t="s">
        <v>11562</v>
      </c>
      <c r="AC1704" t="s">
        <v>455</v>
      </c>
      <c r="AD1704" t="b">
        <v>1</v>
      </c>
    </row>
    <row r="1705" spans="1:30">
      <c r="A1705" t="s">
        <v>11569</v>
      </c>
      <c r="B1705" t="s">
        <v>11556</v>
      </c>
      <c r="C1705" t="s">
        <v>729</v>
      </c>
      <c r="D1705" t="s">
        <v>710</v>
      </c>
      <c r="E1705" t="s">
        <v>11557</v>
      </c>
      <c r="F1705" t="s">
        <v>11570</v>
      </c>
      <c r="G1705" t="s">
        <v>11571</v>
      </c>
      <c r="H1705" t="s">
        <v>11572</v>
      </c>
      <c r="I1705" t="s">
        <v>11573</v>
      </c>
      <c r="K1705" t="s">
        <v>715</v>
      </c>
      <c r="L1705" t="s">
        <v>767</v>
      </c>
      <c r="M1705" t="s">
        <v>716</v>
      </c>
      <c r="N1705" t="s">
        <v>11248</v>
      </c>
      <c r="O1705" t="s">
        <v>718</v>
      </c>
      <c r="P1705" t="s">
        <v>767</v>
      </c>
      <c r="Q1705" s="17">
        <v>39728</v>
      </c>
      <c r="R1705" s="17">
        <v>38352</v>
      </c>
      <c r="S1705">
        <v>100</v>
      </c>
      <c r="T1705" t="s">
        <v>448</v>
      </c>
      <c r="U1705" t="s">
        <v>448</v>
      </c>
      <c r="V1705" t="s">
        <v>468</v>
      </c>
      <c r="W1705" t="s">
        <v>719</v>
      </c>
      <c r="X1705" t="s">
        <v>451</v>
      </c>
      <c r="Y1705" t="s">
        <v>715</v>
      </c>
      <c r="Z1705" t="s">
        <v>11574</v>
      </c>
      <c r="AA1705" t="s">
        <v>768</v>
      </c>
      <c r="AB1705" t="s">
        <v>11562</v>
      </c>
      <c r="AC1705" t="s">
        <v>455</v>
      </c>
      <c r="AD1705" t="b">
        <v>1</v>
      </c>
    </row>
    <row r="1706" spans="1:30">
      <c r="A1706" t="s">
        <v>11575</v>
      </c>
      <c r="B1706" t="s">
        <v>11556</v>
      </c>
      <c r="C1706" t="s">
        <v>729</v>
      </c>
      <c r="D1706" t="s">
        <v>457</v>
      </c>
      <c r="E1706" t="s">
        <v>11557</v>
      </c>
      <c r="F1706" t="s">
        <v>11576</v>
      </c>
      <c r="G1706" t="s">
        <v>11577</v>
      </c>
      <c r="H1706" t="s">
        <v>11578</v>
      </c>
      <c r="I1706" t="s">
        <v>11579</v>
      </c>
      <c r="K1706" t="s">
        <v>715</v>
      </c>
      <c r="L1706" t="s">
        <v>767</v>
      </c>
      <c r="M1706" t="s">
        <v>716</v>
      </c>
      <c r="N1706" t="s">
        <v>11248</v>
      </c>
      <c r="O1706" t="s">
        <v>718</v>
      </c>
      <c r="P1706" t="s">
        <v>767</v>
      </c>
      <c r="Q1706" s="17">
        <v>39728</v>
      </c>
      <c r="R1706" s="17">
        <v>38352</v>
      </c>
      <c r="S1706">
        <v>100</v>
      </c>
      <c r="T1706" t="s">
        <v>448</v>
      </c>
      <c r="U1706" t="s">
        <v>448</v>
      </c>
      <c r="V1706" t="s">
        <v>468</v>
      </c>
      <c r="W1706" t="s">
        <v>719</v>
      </c>
      <c r="X1706" t="s">
        <v>451</v>
      </c>
      <c r="Y1706" t="s">
        <v>715</v>
      </c>
      <c r="Z1706" t="s">
        <v>11580</v>
      </c>
      <c r="AA1706" t="s">
        <v>768</v>
      </c>
      <c r="AB1706" t="s">
        <v>11562</v>
      </c>
      <c r="AC1706" t="s">
        <v>455</v>
      </c>
      <c r="AD1706" t="b">
        <v>1</v>
      </c>
    </row>
    <row r="1707" spans="1:30">
      <c r="A1707" t="s">
        <v>11581</v>
      </c>
      <c r="B1707" t="s">
        <v>11582</v>
      </c>
      <c r="C1707" t="s">
        <v>437</v>
      </c>
      <c r="D1707" t="s">
        <v>457</v>
      </c>
      <c r="E1707" t="s">
        <v>11583</v>
      </c>
      <c r="F1707" t="s">
        <v>11583</v>
      </c>
      <c r="G1707" t="s">
        <v>11584</v>
      </c>
      <c r="H1707" t="s">
        <v>11585</v>
      </c>
      <c r="I1707" t="s">
        <v>11586</v>
      </c>
      <c r="K1707" t="s">
        <v>715</v>
      </c>
      <c r="L1707" t="s">
        <v>767</v>
      </c>
      <c r="M1707" t="s">
        <v>716</v>
      </c>
      <c r="N1707" t="s">
        <v>11248</v>
      </c>
      <c r="O1707" t="s">
        <v>718</v>
      </c>
      <c r="P1707" t="s">
        <v>767</v>
      </c>
      <c r="Q1707" s="17">
        <v>39728</v>
      </c>
      <c r="R1707" s="17">
        <v>38352</v>
      </c>
      <c r="S1707">
        <v>100</v>
      </c>
      <c r="T1707" t="s">
        <v>448</v>
      </c>
      <c r="U1707" t="s">
        <v>448</v>
      </c>
      <c r="V1707" t="s">
        <v>468</v>
      </c>
      <c r="W1707" t="s">
        <v>719</v>
      </c>
      <c r="X1707" t="s">
        <v>451</v>
      </c>
      <c r="Y1707" t="s">
        <v>715</v>
      </c>
      <c r="Z1707" t="s">
        <v>11587</v>
      </c>
      <c r="AA1707" t="s">
        <v>768</v>
      </c>
      <c r="AB1707" t="s">
        <v>11588</v>
      </c>
      <c r="AC1707" t="s">
        <v>455</v>
      </c>
      <c r="AD1707" t="b">
        <v>1</v>
      </c>
    </row>
    <row r="1708" spans="1:30">
      <c r="A1708" t="s">
        <v>11589</v>
      </c>
      <c r="B1708" t="s">
        <v>11582</v>
      </c>
      <c r="C1708" t="s">
        <v>437</v>
      </c>
      <c r="D1708" t="s">
        <v>710</v>
      </c>
      <c r="E1708" t="s">
        <v>11583</v>
      </c>
      <c r="F1708" t="s">
        <v>11590</v>
      </c>
      <c r="G1708" t="s">
        <v>11591</v>
      </c>
      <c r="H1708" t="s">
        <v>11592</v>
      </c>
      <c r="I1708" t="s">
        <v>11593</v>
      </c>
      <c r="K1708" t="s">
        <v>715</v>
      </c>
      <c r="L1708" t="s">
        <v>767</v>
      </c>
      <c r="M1708" t="s">
        <v>716</v>
      </c>
      <c r="N1708" t="s">
        <v>11248</v>
      </c>
      <c r="O1708" t="s">
        <v>718</v>
      </c>
      <c r="P1708" t="s">
        <v>767</v>
      </c>
      <c r="Q1708" s="17">
        <v>39728</v>
      </c>
      <c r="R1708" s="17">
        <v>38352</v>
      </c>
      <c r="S1708">
        <v>100</v>
      </c>
      <c r="T1708" t="s">
        <v>448</v>
      </c>
      <c r="U1708" t="s">
        <v>448</v>
      </c>
      <c r="V1708" t="s">
        <v>468</v>
      </c>
      <c r="W1708" t="s">
        <v>719</v>
      </c>
      <c r="X1708" t="s">
        <v>451</v>
      </c>
      <c r="Y1708" t="s">
        <v>715</v>
      </c>
      <c r="Z1708" t="s">
        <v>11594</v>
      </c>
      <c r="AA1708" t="s">
        <v>768</v>
      </c>
      <c r="AB1708" t="s">
        <v>11588</v>
      </c>
      <c r="AC1708" t="s">
        <v>455</v>
      </c>
      <c r="AD1708" t="b">
        <v>1</v>
      </c>
    </row>
    <row r="1709" spans="1:30">
      <c r="A1709" t="s">
        <v>11595</v>
      </c>
      <c r="B1709" t="s">
        <v>11582</v>
      </c>
      <c r="C1709" t="s">
        <v>729</v>
      </c>
      <c r="D1709" t="s">
        <v>457</v>
      </c>
      <c r="E1709" t="s">
        <v>11583</v>
      </c>
      <c r="F1709" t="s">
        <v>11596</v>
      </c>
      <c r="G1709" t="s">
        <v>11597</v>
      </c>
      <c r="H1709" t="s">
        <v>11598</v>
      </c>
      <c r="I1709" t="s">
        <v>11599</v>
      </c>
      <c r="K1709" t="s">
        <v>715</v>
      </c>
      <c r="L1709" t="s">
        <v>767</v>
      </c>
      <c r="M1709" t="s">
        <v>716</v>
      </c>
      <c r="N1709" t="s">
        <v>11248</v>
      </c>
      <c r="O1709" t="s">
        <v>718</v>
      </c>
      <c r="P1709" t="s">
        <v>767</v>
      </c>
      <c r="Q1709" s="17">
        <v>39728</v>
      </c>
      <c r="R1709" s="17">
        <v>38352</v>
      </c>
      <c r="S1709">
        <v>100</v>
      </c>
      <c r="T1709" t="s">
        <v>448</v>
      </c>
      <c r="U1709" t="s">
        <v>448</v>
      </c>
      <c r="V1709" t="s">
        <v>468</v>
      </c>
      <c r="W1709" t="s">
        <v>719</v>
      </c>
      <c r="X1709" t="s">
        <v>451</v>
      </c>
      <c r="Y1709" t="s">
        <v>715</v>
      </c>
      <c r="Z1709" t="s">
        <v>11600</v>
      </c>
      <c r="AA1709" t="s">
        <v>768</v>
      </c>
      <c r="AB1709" t="s">
        <v>11588</v>
      </c>
      <c r="AC1709" t="s">
        <v>455</v>
      </c>
      <c r="AD1709" t="b">
        <v>1</v>
      </c>
    </row>
    <row r="1710" spans="1:30">
      <c r="A1710" t="s">
        <v>11601</v>
      </c>
      <c r="B1710" t="s">
        <v>11582</v>
      </c>
      <c r="C1710" t="s">
        <v>729</v>
      </c>
      <c r="D1710" t="s">
        <v>710</v>
      </c>
      <c r="E1710" t="s">
        <v>11583</v>
      </c>
      <c r="F1710" t="s">
        <v>11602</v>
      </c>
      <c r="G1710" t="s">
        <v>11603</v>
      </c>
      <c r="H1710" t="s">
        <v>11604</v>
      </c>
      <c r="I1710" t="s">
        <v>11605</v>
      </c>
      <c r="K1710" t="s">
        <v>715</v>
      </c>
      <c r="L1710" t="s">
        <v>767</v>
      </c>
      <c r="M1710" t="s">
        <v>716</v>
      </c>
      <c r="N1710" t="s">
        <v>11248</v>
      </c>
      <c r="O1710" t="s">
        <v>718</v>
      </c>
      <c r="P1710" t="s">
        <v>767</v>
      </c>
      <c r="Q1710" s="17">
        <v>39728</v>
      </c>
      <c r="R1710" s="17">
        <v>38352</v>
      </c>
      <c r="S1710">
        <v>100</v>
      </c>
      <c r="T1710" t="s">
        <v>448</v>
      </c>
      <c r="U1710" t="s">
        <v>448</v>
      </c>
      <c r="V1710" t="s">
        <v>468</v>
      </c>
      <c r="W1710" t="s">
        <v>719</v>
      </c>
      <c r="X1710" t="s">
        <v>451</v>
      </c>
      <c r="Y1710" t="s">
        <v>715</v>
      </c>
      <c r="Z1710" t="s">
        <v>11606</v>
      </c>
      <c r="AA1710" t="s">
        <v>768</v>
      </c>
      <c r="AB1710" t="s">
        <v>11588</v>
      </c>
      <c r="AC1710" t="s">
        <v>455</v>
      </c>
      <c r="AD1710" t="b">
        <v>1</v>
      </c>
    </row>
    <row r="1711" spans="1:30">
      <c r="A1711" t="s">
        <v>11607</v>
      </c>
      <c r="B1711" t="s">
        <v>11608</v>
      </c>
      <c r="C1711" t="s">
        <v>437</v>
      </c>
      <c r="D1711" t="s">
        <v>457</v>
      </c>
      <c r="E1711" t="s">
        <v>11609</v>
      </c>
      <c r="F1711" t="s">
        <v>11609</v>
      </c>
      <c r="G1711" t="s">
        <v>11610</v>
      </c>
      <c r="H1711" t="s">
        <v>11611</v>
      </c>
      <c r="I1711" t="s">
        <v>11612</v>
      </c>
      <c r="K1711" t="s">
        <v>715</v>
      </c>
      <c r="L1711" t="s">
        <v>767</v>
      </c>
      <c r="M1711" t="s">
        <v>716</v>
      </c>
      <c r="N1711" t="s">
        <v>11248</v>
      </c>
      <c r="O1711" t="s">
        <v>718</v>
      </c>
      <c r="P1711" t="s">
        <v>768</v>
      </c>
      <c r="Q1711" s="17">
        <v>39728</v>
      </c>
      <c r="R1711" s="17">
        <v>38352</v>
      </c>
      <c r="S1711">
        <v>100</v>
      </c>
      <c r="T1711" t="s">
        <v>448</v>
      </c>
      <c r="U1711" t="s">
        <v>448</v>
      </c>
      <c r="V1711" t="s">
        <v>468</v>
      </c>
      <c r="W1711" t="s">
        <v>719</v>
      </c>
      <c r="X1711" t="s">
        <v>451</v>
      </c>
      <c r="Y1711" t="s">
        <v>715</v>
      </c>
      <c r="Z1711" t="s">
        <v>11613</v>
      </c>
      <c r="AA1711" t="s">
        <v>768</v>
      </c>
      <c r="AB1711" t="s">
        <v>11614</v>
      </c>
      <c r="AC1711" t="s">
        <v>455</v>
      </c>
      <c r="AD1711" t="b">
        <v>1</v>
      </c>
    </row>
    <row r="1712" spans="1:30">
      <c r="A1712" t="s">
        <v>11615</v>
      </c>
      <c r="B1712" t="s">
        <v>11608</v>
      </c>
      <c r="C1712" t="s">
        <v>437</v>
      </c>
      <c r="D1712" t="s">
        <v>710</v>
      </c>
      <c r="E1712" t="s">
        <v>11609</v>
      </c>
      <c r="F1712" t="s">
        <v>11616</v>
      </c>
      <c r="G1712" t="s">
        <v>11617</v>
      </c>
      <c r="H1712" t="s">
        <v>11618</v>
      </c>
      <c r="I1712" t="s">
        <v>11619</v>
      </c>
      <c r="K1712" t="s">
        <v>715</v>
      </c>
      <c r="L1712" t="s">
        <v>767</v>
      </c>
      <c r="M1712" t="s">
        <v>716</v>
      </c>
      <c r="N1712" t="s">
        <v>11248</v>
      </c>
      <c r="O1712" t="s">
        <v>718</v>
      </c>
      <c r="P1712" t="s">
        <v>768</v>
      </c>
      <c r="Q1712" s="17">
        <v>39728</v>
      </c>
      <c r="R1712" s="17">
        <v>38352</v>
      </c>
      <c r="S1712">
        <v>100</v>
      </c>
      <c r="T1712" t="s">
        <v>448</v>
      </c>
      <c r="U1712" t="s">
        <v>448</v>
      </c>
      <c r="V1712" t="s">
        <v>468</v>
      </c>
      <c r="W1712" t="s">
        <v>719</v>
      </c>
      <c r="X1712" t="s">
        <v>451</v>
      </c>
      <c r="Y1712" t="s">
        <v>715</v>
      </c>
      <c r="Z1712" t="s">
        <v>11620</v>
      </c>
      <c r="AA1712" t="s">
        <v>768</v>
      </c>
      <c r="AB1712" t="s">
        <v>11614</v>
      </c>
      <c r="AC1712" t="s">
        <v>455</v>
      </c>
      <c r="AD1712" t="b">
        <v>1</v>
      </c>
    </row>
    <row r="1713" spans="1:30">
      <c r="A1713" t="s">
        <v>11621</v>
      </c>
      <c r="B1713" t="s">
        <v>11608</v>
      </c>
      <c r="C1713" t="s">
        <v>729</v>
      </c>
      <c r="D1713" t="s">
        <v>457</v>
      </c>
      <c r="E1713" t="s">
        <v>11609</v>
      </c>
      <c r="F1713" t="s">
        <v>11622</v>
      </c>
      <c r="G1713" t="s">
        <v>11623</v>
      </c>
      <c r="H1713" t="s">
        <v>11624</v>
      </c>
      <c r="I1713" t="s">
        <v>11625</v>
      </c>
      <c r="K1713" t="s">
        <v>715</v>
      </c>
      <c r="L1713" t="s">
        <v>767</v>
      </c>
      <c r="M1713" t="s">
        <v>716</v>
      </c>
      <c r="N1713" t="s">
        <v>11248</v>
      </c>
      <c r="O1713" t="s">
        <v>718</v>
      </c>
      <c r="P1713" t="s">
        <v>768</v>
      </c>
      <c r="Q1713" s="17">
        <v>39728</v>
      </c>
      <c r="R1713" s="17">
        <v>38352</v>
      </c>
      <c r="S1713">
        <v>100</v>
      </c>
      <c r="T1713" t="s">
        <v>448</v>
      </c>
      <c r="U1713" t="s">
        <v>448</v>
      </c>
      <c r="V1713" t="s">
        <v>468</v>
      </c>
      <c r="W1713" t="s">
        <v>719</v>
      </c>
      <c r="X1713" t="s">
        <v>451</v>
      </c>
      <c r="Y1713" t="s">
        <v>715</v>
      </c>
      <c r="Z1713" t="s">
        <v>11626</v>
      </c>
      <c r="AA1713" t="s">
        <v>768</v>
      </c>
      <c r="AB1713" t="s">
        <v>11614</v>
      </c>
      <c r="AC1713" t="s">
        <v>455</v>
      </c>
      <c r="AD1713" t="b">
        <v>1</v>
      </c>
    </row>
    <row r="1714" spans="1:30">
      <c r="A1714" t="s">
        <v>11627</v>
      </c>
      <c r="B1714" t="s">
        <v>11608</v>
      </c>
      <c r="C1714" t="s">
        <v>729</v>
      </c>
      <c r="D1714" t="s">
        <v>710</v>
      </c>
      <c r="E1714" t="s">
        <v>11609</v>
      </c>
      <c r="F1714" t="s">
        <v>11628</v>
      </c>
      <c r="G1714" t="s">
        <v>11629</v>
      </c>
      <c r="H1714" t="s">
        <v>11630</v>
      </c>
      <c r="I1714" t="s">
        <v>11631</v>
      </c>
      <c r="K1714" t="s">
        <v>715</v>
      </c>
      <c r="L1714" t="s">
        <v>767</v>
      </c>
      <c r="M1714" t="s">
        <v>716</v>
      </c>
      <c r="N1714" t="s">
        <v>11248</v>
      </c>
      <c r="O1714" t="s">
        <v>718</v>
      </c>
      <c r="P1714" t="s">
        <v>768</v>
      </c>
      <c r="Q1714" s="17">
        <v>39728</v>
      </c>
      <c r="R1714" s="17">
        <v>38352</v>
      </c>
      <c r="S1714">
        <v>100</v>
      </c>
      <c r="T1714" t="s">
        <v>448</v>
      </c>
      <c r="U1714" t="s">
        <v>448</v>
      </c>
      <c r="V1714" t="s">
        <v>468</v>
      </c>
      <c r="W1714" t="s">
        <v>719</v>
      </c>
      <c r="X1714" t="s">
        <v>451</v>
      </c>
      <c r="Y1714" t="s">
        <v>715</v>
      </c>
      <c r="Z1714" t="s">
        <v>11632</v>
      </c>
      <c r="AA1714" t="s">
        <v>768</v>
      </c>
      <c r="AB1714" t="s">
        <v>11614</v>
      </c>
      <c r="AC1714" t="s">
        <v>455</v>
      </c>
      <c r="AD1714" t="b">
        <v>1</v>
      </c>
    </row>
    <row r="1715" spans="1:30">
      <c r="A1715" t="s">
        <v>11633</v>
      </c>
      <c r="B1715" t="s">
        <v>11634</v>
      </c>
      <c r="C1715" t="s">
        <v>437</v>
      </c>
      <c r="D1715" t="s">
        <v>710</v>
      </c>
      <c r="E1715" t="s">
        <v>11635</v>
      </c>
      <c r="F1715" t="s">
        <v>11636</v>
      </c>
      <c r="G1715" t="s">
        <v>11637</v>
      </c>
      <c r="H1715" t="s">
        <v>11638</v>
      </c>
      <c r="I1715" t="s">
        <v>11639</v>
      </c>
      <c r="K1715" t="s">
        <v>715</v>
      </c>
      <c r="L1715" t="s">
        <v>767</v>
      </c>
      <c r="M1715" t="s">
        <v>716</v>
      </c>
      <c r="N1715" t="s">
        <v>11248</v>
      </c>
      <c r="O1715" t="s">
        <v>718</v>
      </c>
      <c r="P1715" t="s">
        <v>767</v>
      </c>
      <c r="Q1715" s="17">
        <v>39728</v>
      </c>
      <c r="R1715" s="17">
        <v>38352</v>
      </c>
      <c r="S1715">
        <v>100</v>
      </c>
      <c r="T1715" t="s">
        <v>448</v>
      </c>
      <c r="U1715" t="s">
        <v>448</v>
      </c>
      <c r="V1715" t="s">
        <v>468</v>
      </c>
      <c r="W1715" t="s">
        <v>719</v>
      </c>
      <c r="X1715" t="s">
        <v>451</v>
      </c>
      <c r="Y1715" t="s">
        <v>715</v>
      </c>
      <c r="Z1715" t="s">
        <v>11640</v>
      </c>
      <c r="AA1715" t="s">
        <v>768</v>
      </c>
      <c r="AB1715" t="s">
        <v>11641</v>
      </c>
      <c r="AC1715" t="s">
        <v>455</v>
      </c>
      <c r="AD1715" t="b">
        <v>1</v>
      </c>
    </row>
    <row r="1716" spans="1:30">
      <c r="A1716" t="s">
        <v>11642</v>
      </c>
      <c r="B1716" t="s">
        <v>11634</v>
      </c>
      <c r="C1716" t="s">
        <v>437</v>
      </c>
      <c r="D1716" t="s">
        <v>457</v>
      </c>
      <c r="E1716" t="s">
        <v>11635</v>
      </c>
      <c r="F1716" t="s">
        <v>11635</v>
      </c>
      <c r="G1716" t="s">
        <v>11643</v>
      </c>
      <c r="H1716" t="s">
        <v>11644</v>
      </c>
      <c r="I1716" t="s">
        <v>11645</v>
      </c>
      <c r="K1716" t="s">
        <v>715</v>
      </c>
      <c r="L1716" t="s">
        <v>767</v>
      </c>
      <c r="M1716" t="s">
        <v>716</v>
      </c>
      <c r="N1716" t="s">
        <v>11248</v>
      </c>
      <c r="O1716" t="s">
        <v>718</v>
      </c>
      <c r="P1716" t="s">
        <v>767</v>
      </c>
      <c r="Q1716" s="17">
        <v>39728</v>
      </c>
      <c r="R1716" s="17">
        <v>38352</v>
      </c>
      <c r="S1716">
        <v>100</v>
      </c>
      <c r="T1716" t="s">
        <v>448</v>
      </c>
      <c r="U1716" t="s">
        <v>448</v>
      </c>
      <c r="V1716" t="s">
        <v>468</v>
      </c>
      <c r="W1716" t="s">
        <v>719</v>
      </c>
      <c r="X1716" t="s">
        <v>451</v>
      </c>
      <c r="Y1716" t="s">
        <v>715</v>
      </c>
      <c r="Z1716" t="s">
        <v>11646</v>
      </c>
      <c r="AA1716" t="s">
        <v>768</v>
      </c>
      <c r="AB1716" t="s">
        <v>11641</v>
      </c>
      <c r="AC1716" t="s">
        <v>455</v>
      </c>
      <c r="AD1716" t="b">
        <v>1</v>
      </c>
    </row>
    <row r="1717" spans="1:30">
      <c r="A1717" t="s">
        <v>11647</v>
      </c>
      <c r="B1717" t="s">
        <v>11634</v>
      </c>
      <c r="C1717" t="s">
        <v>729</v>
      </c>
      <c r="D1717" t="s">
        <v>457</v>
      </c>
      <c r="E1717" t="s">
        <v>11635</v>
      </c>
      <c r="F1717" t="s">
        <v>11648</v>
      </c>
      <c r="G1717" t="s">
        <v>11649</v>
      </c>
      <c r="H1717" t="s">
        <v>11650</v>
      </c>
      <c r="I1717" t="s">
        <v>11651</v>
      </c>
      <c r="K1717" t="s">
        <v>715</v>
      </c>
      <c r="L1717" t="s">
        <v>767</v>
      </c>
      <c r="M1717" t="s">
        <v>716</v>
      </c>
      <c r="N1717" t="s">
        <v>11248</v>
      </c>
      <c r="O1717" t="s">
        <v>718</v>
      </c>
      <c r="P1717" t="s">
        <v>767</v>
      </c>
      <c r="Q1717" s="17">
        <v>39728</v>
      </c>
      <c r="R1717" s="17">
        <v>38352</v>
      </c>
      <c r="S1717">
        <v>100</v>
      </c>
      <c r="T1717" t="s">
        <v>448</v>
      </c>
      <c r="U1717" t="s">
        <v>448</v>
      </c>
      <c r="V1717" t="s">
        <v>468</v>
      </c>
      <c r="W1717" t="s">
        <v>719</v>
      </c>
      <c r="X1717" t="s">
        <v>451</v>
      </c>
      <c r="Y1717" t="s">
        <v>715</v>
      </c>
      <c r="Z1717" t="s">
        <v>11652</v>
      </c>
      <c r="AA1717" t="s">
        <v>768</v>
      </c>
      <c r="AB1717" t="s">
        <v>11641</v>
      </c>
      <c r="AC1717" t="s">
        <v>455</v>
      </c>
      <c r="AD1717" t="b">
        <v>1</v>
      </c>
    </row>
    <row r="1718" spans="1:30">
      <c r="A1718" t="s">
        <v>11653</v>
      </c>
      <c r="B1718" t="s">
        <v>11634</v>
      </c>
      <c r="C1718" t="s">
        <v>729</v>
      </c>
      <c r="D1718" t="s">
        <v>710</v>
      </c>
      <c r="E1718" t="s">
        <v>11635</v>
      </c>
      <c r="F1718" t="s">
        <v>11654</v>
      </c>
      <c r="G1718" t="s">
        <v>11655</v>
      </c>
      <c r="H1718" t="s">
        <v>11656</v>
      </c>
      <c r="I1718" t="s">
        <v>11657</v>
      </c>
      <c r="K1718" t="s">
        <v>715</v>
      </c>
      <c r="L1718" t="s">
        <v>767</v>
      </c>
      <c r="M1718" t="s">
        <v>716</v>
      </c>
      <c r="N1718" t="s">
        <v>11248</v>
      </c>
      <c r="O1718" t="s">
        <v>718</v>
      </c>
      <c r="P1718" t="s">
        <v>767</v>
      </c>
      <c r="Q1718" s="17">
        <v>39728</v>
      </c>
      <c r="R1718" s="17">
        <v>38352</v>
      </c>
      <c r="S1718">
        <v>100</v>
      </c>
      <c r="T1718" t="s">
        <v>448</v>
      </c>
      <c r="U1718" t="s">
        <v>448</v>
      </c>
      <c r="V1718" t="s">
        <v>468</v>
      </c>
      <c r="W1718" t="s">
        <v>719</v>
      </c>
      <c r="X1718" t="s">
        <v>451</v>
      </c>
      <c r="Y1718" t="s">
        <v>715</v>
      </c>
      <c r="Z1718" t="s">
        <v>11658</v>
      </c>
      <c r="AA1718" t="s">
        <v>768</v>
      </c>
      <c r="AB1718" t="s">
        <v>11641</v>
      </c>
      <c r="AC1718" t="s">
        <v>455</v>
      </c>
      <c r="AD1718" t="b">
        <v>1</v>
      </c>
    </row>
    <row r="1719" spans="1:30">
      <c r="A1719" t="s">
        <v>11659</v>
      </c>
      <c r="B1719" t="s">
        <v>11660</v>
      </c>
      <c r="C1719" t="s">
        <v>437</v>
      </c>
      <c r="D1719" t="s">
        <v>710</v>
      </c>
      <c r="E1719" t="s">
        <v>11661</v>
      </c>
      <c r="F1719" t="s">
        <v>11662</v>
      </c>
      <c r="G1719" t="s">
        <v>11663</v>
      </c>
      <c r="H1719" t="s">
        <v>11664</v>
      </c>
      <c r="I1719" t="s">
        <v>11665</v>
      </c>
      <c r="K1719" t="s">
        <v>715</v>
      </c>
      <c r="L1719" t="s">
        <v>442</v>
      </c>
      <c r="M1719" t="s">
        <v>716</v>
      </c>
      <c r="N1719" t="s">
        <v>11248</v>
      </c>
      <c r="O1719" t="s">
        <v>718</v>
      </c>
      <c r="P1719" t="s">
        <v>446</v>
      </c>
      <c r="Q1719" s="17">
        <v>39728</v>
      </c>
      <c r="R1719" s="17">
        <v>37621</v>
      </c>
      <c r="S1719">
        <v>1000</v>
      </c>
      <c r="T1719" t="s">
        <v>448</v>
      </c>
      <c r="U1719" t="s">
        <v>448</v>
      </c>
      <c r="V1719" t="s">
        <v>468</v>
      </c>
      <c r="W1719" t="s">
        <v>719</v>
      </c>
      <c r="X1719" t="s">
        <v>451</v>
      </c>
      <c r="Y1719" t="s">
        <v>715</v>
      </c>
      <c r="Z1719" t="s">
        <v>11666</v>
      </c>
      <c r="AA1719" t="s">
        <v>721</v>
      </c>
      <c r="AB1719" t="s">
        <v>11667</v>
      </c>
      <c r="AC1719" t="s">
        <v>455</v>
      </c>
      <c r="AD1719" t="b">
        <v>1</v>
      </c>
    </row>
    <row r="1720" spans="1:30">
      <c r="A1720" t="s">
        <v>11668</v>
      </c>
      <c r="B1720" t="s">
        <v>11660</v>
      </c>
      <c r="C1720" t="s">
        <v>437</v>
      </c>
      <c r="D1720" t="s">
        <v>457</v>
      </c>
      <c r="E1720" t="s">
        <v>11661</v>
      </c>
      <c r="F1720" t="s">
        <v>11661</v>
      </c>
      <c r="G1720" t="s">
        <v>11669</v>
      </c>
      <c r="H1720" t="s">
        <v>11670</v>
      </c>
      <c r="I1720" t="s">
        <v>11671</v>
      </c>
      <c r="K1720" t="s">
        <v>715</v>
      </c>
      <c r="L1720" t="s">
        <v>442</v>
      </c>
      <c r="M1720" t="s">
        <v>716</v>
      </c>
      <c r="N1720" t="s">
        <v>11248</v>
      </c>
      <c r="O1720" t="s">
        <v>718</v>
      </c>
      <c r="P1720" t="s">
        <v>446</v>
      </c>
      <c r="Q1720" s="17">
        <v>39728</v>
      </c>
      <c r="R1720" s="17">
        <v>37621</v>
      </c>
      <c r="S1720">
        <v>1000</v>
      </c>
      <c r="T1720" t="s">
        <v>447</v>
      </c>
      <c r="U1720" t="s">
        <v>448</v>
      </c>
      <c r="V1720" t="s">
        <v>726</v>
      </c>
      <c r="W1720" t="s">
        <v>719</v>
      </c>
      <c r="X1720" t="s">
        <v>451</v>
      </c>
      <c r="Y1720" t="s">
        <v>715</v>
      </c>
      <c r="Z1720" t="s">
        <v>11672</v>
      </c>
      <c r="AA1720" t="s">
        <v>721</v>
      </c>
      <c r="AB1720" t="s">
        <v>11667</v>
      </c>
      <c r="AC1720" t="s">
        <v>455</v>
      </c>
      <c r="AD1720" t="b">
        <v>1</v>
      </c>
    </row>
    <row r="1721" spans="1:30">
      <c r="A1721" t="s">
        <v>11673</v>
      </c>
      <c r="B1721" t="s">
        <v>11660</v>
      </c>
      <c r="C1721" t="s">
        <v>729</v>
      </c>
      <c r="D1721" t="s">
        <v>457</v>
      </c>
      <c r="E1721" t="s">
        <v>11661</v>
      </c>
      <c r="F1721" t="s">
        <v>11674</v>
      </c>
      <c r="G1721" t="s">
        <v>11675</v>
      </c>
      <c r="H1721" t="s">
        <v>11676</v>
      </c>
      <c r="I1721" t="s">
        <v>11677</v>
      </c>
      <c r="K1721" t="s">
        <v>715</v>
      </c>
      <c r="L1721" t="s">
        <v>442</v>
      </c>
      <c r="M1721" t="s">
        <v>716</v>
      </c>
      <c r="N1721" t="s">
        <v>11248</v>
      </c>
      <c r="O1721" t="s">
        <v>718</v>
      </c>
      <c r="P1721" t="s">
        <v>446</v>
      </c>
      <c r="Q1721" s="17">
        <v>39728</v>
      </c>
      <c r="R1721" s="17">
        <v>37621</v>
      </c>
      <c r="S1721">
        <v>1000</v>
      </c>
      <c r="T1721" t="s">
        <v>448</v>
      </c>
      <c r="U1721" t="s">
        <v>448</v>
      </c>
      <c r="V1721" t="s">
        <v>468</v>
      </c>
      <c r="W1721" t="s">
        <v>719</v>
      </c>
      <c r="X1721" t="s">
        <v>451</v>
      </c>
      <c r="Y1721" t="s">
        <v>715</v>
      </c>
      <c r="Z1721" t="s">
        <v>11678</v>
      </c>
      <c r="AA1721" t="s">
        <v>721</v>
      </c>
      <c r="AB1721" t="s">
        <v>11667</v>
      </c>
      <c r="AC1721" t="s">
        <v>455</v>
      </c>
      <c r="AD1721" t="b">
        <v>1</v>
      </c>
    </row>
    <row r="1722" spans="1:30">
      <c r="A1722" t="s">
        <v>11679</v>
      </c>
      <c r="B1722" t="s">
        <v>11660</v>
      </c>
      <c r="C1722" t="s">
        <v>729</v>
      </c>
      <c r="D1722" t="s">
        <v>710</v>
      </c>
      <c r="E1722" t="s">
        <v>11661</v>
      </c>
      <c r="F1722" t="s">
        <v>11680</v>
      </c>
      <c r="G1722" t="s">
        <v>11681</v>
      </c>
      <c r="H1722" t="s">
        <v>11682</v>
      </c>
      <c r="I1722" t="s">
        <v>11683</v>
      </c>
      <c r="K1722" t="s">
        <v>715</v>
      </c>
      <c r="L1722" t="s">
        <v>442</v>
      </c>
      <c r="M1722" t="s">
        <v>716</v>
      </c>
      <c r="N1722" t="s">
        <v>11248</v>
      </c>
      <c r="O1722" t="s">
        <v>718</v>
      </c>
      <c r="P1722" t="s">
        <v>446</v>
      </c>
      <c r="Q1722" s="17">
        <v>39728</v>
      </c>
      <c r="R1722" s="17">
        <v>37621</v>
      </c>
      <c r="S1722">
        <v>1000</v>
      </c>
      <c r="T1722" t="s">
        <v>448</v>
      </c>
      <c r="U1722" t="s">
        <v>448</v>
      </c>
      <c r="V1722" t="s">
        <v>468</v>
      </c>
      <c r="W1722" t="s">
        <v>719</v>
      </c>
      <c r="X1722" t="s">
        <v>451</v>
      </c>
      <c r="Y1722" t="s">
        <v>715</v>
      </c>
      <c r="Z1722" t="s">
        <v>11684</v>
      </c>
      <c r="AA1722" t="s">
        <v>721</v>
      </c>
      <c r="AB1722" t="s">
        <v>11667</v>
      </c>
      <c r="AC1722" t="s">
        <v>455</v>
      </c>
      <c r="AD1722" t="b">
        <v>1</v>
      </c>
    </row>
    <row r="1723" spans="1:30">
      <c r="A1723" t="s">
        <v>11685</v>
      </c>
      <c r="B1723" t="s">
        <v>11686</v>
      </c>
      <c r="C1723" t="s">
        <v>437</v>
      </c>
      <c r="D1723" t="s">
        <v>710</v>
      </c>
      <c r="E1723" t="s">
        <v>11687</v>
      </c>
      <c r="F1723" t="s">
        <v>11688</v>
      </c>
      <c r="G1723" t="s">
        <v>11689</v>
      </c>
      <c r="H1723" t="s">
        <v>11690</v>
      </c>
      <c r="I1723" t="s">
        <v>11691</v>
      </c>
      <c r="K1723" t="s">
        <v>715</v>
      </c>
      <c r="L1723" t="s">
        <v>2162</v>
      </c>
      <c r="M1723" t="s">
        <v>716</v>
      </c>
      <c r="N1723" t="s">
        <v>11248</v>
      </c>
      <c r="O1723" t="s">
        <v>718</v>
      </c>
      <c r="P1723" t="s">
        <v>2162</v>
      </c>
      <c r="Q1723" s="17">
        <v>39728</v>
      </c>
      <c r="R1723" s="17">
        <v>38352</v>
      </c>
      <c r="S1723">
        <v>100</v>
      </c>
      <c r="T1723" t="s">
        <v>448</v>
      </c>
      <c r="U1723" t="s">
        <v>448</v>
      </c>
      <c r="V1723" t="s">
        <v>468</v>
      </c>
      <c r="W1723" t="s">
        <v>719</v>
      </c>
      <c r="X1723" t="s">
        <v>451</v>
      </c>
      <c r="Y1723" t="s">
        <v>715</v>
      </c>
      <c r="Z1723" t="s">
        <v>11692</v>
      </c>
      <c r="AA1723" t="s">
        <v>2164</v>
      </c>
      <c r="AB1723" t="s">
        <v>11693</v>
      </c>
      <c r="AC1723" t="s">
        <v>455</v>
      </c>
      <c r="AD1723" t="b">
        <v>1</v>
      </c>
    </row>
    <row r="1724" spans="1:30">
      <c r="A1724" t="s">
        <v>11694</v>
      </c>
      <c r="B1724" t="s">
        <v>11686</v>
      </c>
      <c r="C1724" t="s">
        <v>437</v>
      </c>
      <c r="D1724" t="s">
        <v>457</v>
      </c>
      <c r="E1724" t="s">
        <v>11687</v>
      </c>
      <c r="F1724" t="s">
        <v>11687</v>
      </c>
      <c r="G1724" t="s">
        <v>11695</v>
      </c>
      <c r="H1724" t="s">
        <v>11696</v>
      </c>
      <c r="I1724" t="s">
        <v>11697</v>
      </c>
      <c r="K1724" t="s">
        <v>715</v>
      </c>
      <c r="L1724" t="s">
        <v>2162</v>
      </c>
      <c r="M1724" t="s">
        <v>716</v>
      </c>
      <c r="N1724" t="s">
        <v>11248</v>
      </c>
      <c r="O1724" t="s">
        <v>718</v>
      </c>
      <c r="P1724" t="s">
        <v>2162</v>
      </c>
      <c r="Q1724" s="17">
        <v>39728</v>
      </c>
      <c r="R1724" s="17">
        <v>38352</v>
      </c>
      <c r="S1724">
        <v>100</v>
      </c>
      <c r="T1724" t="s">
        <v>447</v>
      </c>
      <c r="U1724" t="s">
        <v>448</v>
      </c>
      <c r="V1724" t="s">
        <v>726</v>
      </c>
      <c r="W1724" t="s">
        <v>719</v>
      </c>
      <c r="X1724" t="s">
        <v>451</v>
      </c>
      <c r="Y1724" t="s">
        <v>715</v>
      </c>
      <c r="Z1724" t="s">
        <v>11698</v>
      </c>
      <c r="AA1724" t="s">
        <v>2164</v>
      </c>
      <c r="AB1724" t="s">
        <v>11693</v>
      </c>
      <c r="AC1724" t="s">
        <v>455</v>
      </c>
      <c r="AD1724" t="b">
        <v>1</v>
      </c>
    </row>
    <row r="1725" spans="1:30">
      <c r="A1725" t="s">
        <v>11699</v>
      </c>
      <c r="B1725" t="s">
        <v>11686</v>
      </c>
      <c r="C1725" t="s">
        <v>729</v>
      </c>
      <c r="D1725" t="s">
        <v>457</v>
      </c>
      <c r="E1725" t="s">
        <v>11687</v>
      </c>
      <c r="F1725" t="s">
        <v>11700</v>
      </c>
      <c r="G1725" t="s">
        <v>11701</v>
      </c>
      <c r="H1725" t="s">
        <v>11702</v>
      </c>
      <c r="I1725" t="s">
        <v>11703</v>
      </c>
      <c r="K1725" t="s">
        <v>715</v>
      </c>
      <c r="L1725" t="s">
        <v>2162</v>
      </c>
      <c r="M1725" t="s">
        <v>716</v>
      </c>
      <c r="N1725" t="s">
        <v>11248</v>
      </c>
      <c r="O1725" t="s">
        <v>718</v>
      </c>
      <c r="P1725" t="s">
        <v>2162</v>
      </c>
      <c r="Q1725" s="17">
        <v>39728</v>
      </c>
      <c r="R1725" s="17">
        <v>38352</v>
      </c>
      <c r="S1725">
        <v>100</v>
      </c>
      <c r="T1725" t="s">
        <v>448</v>
      </c>
      <c r="U1725" t="s">
        <v>448</v>
      </c>
      <c r="V1725" t="s">
        <v>468</v>
      </c>
      <c r="W1725" t="s">
        <v>719</v>
      </c>
      <c r="X1725" t="s">
        <v>451</v>
      </c>
      <c r="Y1725" t="s">
        <v>715</v>
      </c>
      <c r="Z1725" t="s">
        <v>11704</v>
      </c>
      <c r="AA1725" t="s">
        <v>2164</v>
      </c>
      <c r="AB1725" t="s">
        <v>11693</v>
      </c>
      <c r="AC1725" t="s">
        <v>455</v>
      </c>
      <c r="AD1725" t="b">
        <v>1</v>
      </c>
    </row>
    <row r="1726" spans="1:30">
      <c r="A1726" t="s">
        <v>11705</v>
      </c>
      <c r="B1726" t="s">
        <v>11686</v>
      </c>
      <c r="C1726" t="s">
        <v>729</v>
      </c>
      <c r="D1726" t="s">
        <v>710</v>
      </c>
      <c r="E1726" t="s">
        <v>11687</v>
      </c>
      <c r="F1726" t="s">
        <v>11706</v>
      </c>
      <c r="G1726" t="s">
        <v>11707</v>
      </c>
      <c r="H1726" t="s">
        <v>11708</v>
      </c>
      <c r="I1726" t="s">
        <v>11709</v>
      </c>
      <c r="K1726" t="s">
        <v>715</v>
      </c>
      <c r="L1726" t="s">
        <v>2162</v>
      </c>
      <c r="M1726" t="s">
        <v>716</v>
      </c>
      <c r="N1726" t="s">
        <v>11248</v>
      </c>
      <c r="O1726" t="s">
        <v>718</v>
      </c>
      <c r="P1726" t="s">
        <v>2162</v>
      </c>
      <c r="Q1726" s="17">
        <v>39728</v>
      </c>
      <c r="R1726" s="17">
        <v>38352</v>
      </c>
      <c r="S1726">
        <v>100</v>
      </c>
      <c r="T1726" t="s">
        <v>448</v>
      </c>
      <c r="U1726" t="s">
        <v>448</v>
      </c>
      <c r="V1726" t="s">
        <v>468</v>
      </c>
      <c r="W1726" t="s">
        <v>719</v>
      </c>
      <c r="X1726" t="s">
        <v>451</v>
      </c>
      <c r="Y1726" t="s">
        <v>715</v>
      </c>
      <c r="Z1726" t="s">
        <v>11710</v>
      </c>
      <c r="AA1726" t="s">
        <v>2164</v>
      </c>
      <c r="AB1726" t="s">
        <v>11693</v>
      </c>
      <c r="AC1726" t="s">
        <v>455</v>
      </c>
      <c r="AD1726" t="b">
        <v>1</v>
      </c>
    </row>
    <row r="1727" spans="1:30">
      <c r="A1727" t="s">
        <v>11711</v>
      </c>
      <c r="B1727" t="s">
        <v>11712</v>
      </c>
      <c r="C1727" t="s">
        <v>437</v>
      </c>
      <c r="D1727" t="s">
        <v>457</v>
      </c>
      <c r="E1727" t="s">
        <v>11713</v>
      </c>
      <c r="F1727" t="s">
        <v>11713</v>
      </c>
      <c r="G1727" t="s">
        <v>11714</v>
      </c>
      <c r="H1727" t="s">
        <v>11715</v>
      </c>
      <c r="I1727" t="s">
        <v>11716</v>
      </c>
      <c r="K1727" t="s">
        <v>715</v>
      </c>
      <c r="L1727" t="s">
        <v>2162</v>
      </c>
      <c r="M1727" t="s">
        <v>716</v>
      </c>
      <c r="N1727" t="s">
        <v>11248</v>
      </c>
      <c r="O1727" t="s">
        <v>718</v>
      </c>
      <c r="P1727" t="s">
        <v>2162</v>
      </c>
      <c r="Q1727" s="17">
        <v>39728</v>
      </c>
      <c r="R1727" s="17">
        <v>38352</v>
      </c>
      <c r="S1727">
        <v>100</v>
      </c>
      <c r="T1727" t="s">
        <v>447</v>
      </c>
      <c r="U1727" t="s">
        <v>448</v>
      </c>
      <c r="V1727" t="s">
        <v>726</v>
      </c>
      <c r="W1727" t="s">
        <v>719</v>
      </c>
      <c r="X1727" t="s">
        <v>451</v>
      </c>
      <c r="Y1727" t="s">
        <v>715</v>
      </c>
      <c r="Z1727" t="s">
        <v>11717</v>
      </c>
      <c r="AA1727" t="s">
        <v>2164</v>
      </c>
      <c r="AB1727" t="s">
        <v>11718</v>
      </c>
      <c r="AC1727" t="s">
        <v>455</v>
      </c>
      <c r="AD1727" t="b">
        <v>1</v>
      </c>
    </row>
    <row r="1728" spans="1:30">
      <c r="A1728" t="s">
        <v>11719</v>
      </c>
      <c r="B1728" t="s">
        <v>11712</v>
      </c>
      <c r="C1728" t="s">
        <v>437</v>
      </c>
      <c r="D1728" t="s">
        <v>710</v>
      </c>
      <c r="E1728" t="s">
        <v>11713</v>
      </c>
      <c r="F1728" t="s">
        <v>11720</v>
      </c>
      <c r="G1728" t="s">
        <v>11721</v>
      </c>
      <c r="H1728" t="s">
        <v>11722</v>
      </c>
      <c r="I1728" t="s">
        <v>11723</v>
      </c>
      <c r="K1728" t="s">
        <v>715</v>
      </c>
      <c r="L1728" t="s">
        <v>2162</v>
      </c>
      <c r="M1728" t="s">
        <v>716</v>
      </c>
      <c r="N1728" t="s">
        <v>11248</v>
      </c>
      <c r="O1728" t="s">
        <v>718</v>
      </c>
      <c r="P1728" t="s">
        <v>2162</v>
      </c>
      <c r="Q1728" s="17">
        <v>39728</v>
      </c>
      <c r="R1728" s="17">
        <v>38352</v>
      </c>
      <c r="S1728">
        <v>100</v>
      </c>
      <c r="T1728" t="s">
        <v>448</v>
      </c>
      <c r="U1728" t="s">
        <v>448</v>
      </c>
      <c r="V1728" t="s">
        <v>468</v>
      </c>
      <c r="W1728" t="s">
        <v>719</v>
      </c>
      <c r="X1728" t="s">
        <v>451</v>
      </c>
      <c r="Y1728" t="s">
        <v>715</v>
      </c>
      <c r="Z1728" t="s">
        <v>11724</v>
      </c>
      <c r="AA1728" t="s">
        <v>2164</v>
      </c>
      <c r="AB1728" t="s">
        <v>11718</v>
      </c>
      <c r="AC1728" t="s">
        <v>455</v>
      </c>
      <c r="AD1728" t="b">
        <v>1</v>
      </c>
    </row>
    <row r="1729" spans="1:30">
      <c r="A1729" t="s">
        <v>11725</v>
      </c>
      <c r="B1729" t="s">
        <v>11712</v>
      </c>
      <c r="C1729" t="s">
        <v>729</v>
      </c>
      <c r="D1729" t="s">
        <v>457</v>
      </c>
      <c r="E1729" t="s">
        <v>11713</v>
      </c>
      <c r="F1729" t="s">
        <v>11726</v>
      </c>
      <c r="G1729" t="s">
        <v>11727</v>
      </c>
      <c r="H1729" t="s">
        <v>11728</v>
      </c>
      <c r="I1729" t="s">
        <v>11729</v>
      </c>
      <c r="K1729" t="s">
        <v>715</v>
      </c>
      <c r="L1729" t="s">
        <v>2162</v>
      </c>
      <c r="M1729" t="s">
        <v>716</v>
      </c>
      <c r="N1729" t="s">
        <v>11248</v>
      </c>
      <c r="O1729" t="s">
        <v>718</v>
      </c>
      <c r="P1729" t="s">
        <v>2162</v>
      </c>
      <c r="Q1729" s="17">
        <v>39728</v>
      </c>
      <c r="R1729" s="17">
        <v>38352</v>
      </c>
      <c r="S1729">
        <v>100</v>
      </c>
      <c r="T1729" t="s">
        <v>448</v>
      </c>
      <c r="U1729" t="s">
        <v>448</v>
      </c>
      <c r="V1729" t="s">
        <v>468</v>
      </c>
      <c r="W1729" t="s">
        <v>719</v>
      </c>
      <c r="X1729" t="s">
        <v>451</v>
      </c>
      <c r="Y1729" t="s">
        <v>715</v>
      </c>
      <c r="Z1729" t="s">
        <v>11730</v>
      </c>
      <c r="AA1729" t="s">
        <v>2164</v>
      </c>
      <c r="AB1729" t="s">
        <v>11718</v>
      </c>
      <c r="AC1729" t="s">
        <v>455</v>
      </c>
      <c r="AD1729" t="b">
        <v>1</v>
      </c>
    </row>
    <row r="1730" spans="1:30">
      <c r="A1730" t="s">
        <v>11731</v>
      </c>
      <c r="B1730" t="s">
        <v>11712</v>
      </c>
      <c r="C1730" t="s">
        <v>729</v>
      </c>
      <c r="D1730" t="s">
        <v>710</v>
      </c>
      <c r="E1730" t="s">
        <v>11713</v>
      </c>
      <c r="F1730" t="s">
        <v>11732</v>
      </c>
      <c r="G1730" t="s">
        <v>11733</v>
      </c>
      <c r="H1730" t="s">
        <v>11734</v>
      </c>
      <c r="I1730" t="s">
        <v>11735</v>
      </c>
      <c r="K1730" t="s">
        <v>715</v>
      </c>
      <c r="L1730" t="s">
        <v>2162</v>
      </c>
      <c r="M1730" t="s">
        <v>716</v>
      </c>
      <c r="N1730" t="s">
        <v>11248</v>
      </c>
      <c r="O1730" t="s">
        <v>718</v>
      </c>
      <c r="P1730" t="s">
        <v>2162</v>
      </c>
      <c r="Q1730" s="17">
        <v>39728</v>
      </c>
      <c r="R1730" s="17">
        <v>38352</v>
      </c>
      <c r="S1730">
        <v>100</v>
      </c>
      <c r="T1730" t="s">
        <v>448</v>
      </c>
      <c r="U1730" t="s">
        <v>448</v>
      </c>
      <c r="V1730" t="s">
        <v>468</v>
      </c>
      <c r="W1730" t="s">
        <v>719</v>
      </c>
      <c r="X1730" t="s">
        <v>451</v>
      </c>
      <c r="Y1730" t="s">
        <v>715</v>
      </c>
      <c r="Z1730" t="s">
        <v>11736</v>
      </c>
      <c r="AA1730" t="s">
        <v>2164</v>
      </c>
      <c r="AB1730" t="s">
        <v>11718</v>
      </c>
      <c r="AC1730" t="s">
        <v>455</v>
      </c>
      <c r="AD1730" t="b">
        <v>1</v>
      </c>
    </row>
    <row r="1731" spans="1:30">
      <c r="A1731" t="s">
        <v>11737</v>
      </c>
      <c r="B1731" t="s">
        <v>11738</v>
      </c>
      <c r="C1731" t="s">
        <v>437</v>
      </c>
      <c r="D1731" t="s">
        <v>457</v>
      </c>
      <c r="E1731" t="s">
        <v>11739</v>
      </c>
      <c r="F1731" t="s">
        <v>11739</v>
      </c>
      <c r="G1731" t="s">
        <v>11740</v>
      </c>
      <c r="H1731" t="s">
        <v>11741</v>
      </c>
      <c r="I1731" t="s">
        <v>11742</v>
      </c>
      <c r="K1731" t="s">
        <v>715</v>
      </c>
      <c r="L1731" t="s">
        <v>2162</v>
      </c>
      <c r="M1731" t="s">
        <v>716</v>
      </c>
      <c r="N1731" t="s">
        <v>11248</v>
      </c>
      <c r="O1731" t="s">
        <v>718</v>
      </c>
      <c r="P1731" t="s">
        <v>2162</v>
      </c>
      <c r="Q1731" s="17">
        <v>39728</v>
      </c>
      <c r="R1731" s="17">
        <v>38352</v>
      </c>
      <c r="S1731">
        <v>100</v>
      </c>
      <c r="T1731" t="s">
        <v>447</v>
      </c>
      <c r="U1731" t="s">
        <v>448</v>
      </c>
      <c r="V1731" t="s">
        <v>726</v>
      </c>
      <c r="W1731" t="s">
        <v>719</v>
      </c>
      <c r="X1731" t="s">
        <v>451</v>
      </c>
      <c r="Y1731" t="s">
        <v>715</v>
      </c>
      <c r="Z1731" t="s">
        <v>11743</v>
      </c>
      <c r="AA1731" t="s">
        <v>2164</v>
      </c>
      <c r="AB1731" t="s">
        <v>11744</v>
      </c>
      <c r="AC1731" t="s">
        <v>455</v>
      </c>
      <c r="AD1731" t="b">
        <v>1</v>
      </c>
    </row>
    <row r="1732" spans="1:30">
      <c r="A1732" t="s">
        <v>11745</v>
      </c>
      <c r="B1732" t="s">
        <v>11738</v>
      </c>
      <c r="C1732" t="s">
        <v>437</v>
      </c>
      <c r="D1732" t="s">
        <v>710</v>
      </c>
      <c r="E1732" t="s">
        <v>11739</v>
      </c>
      <c r="F1732" t="s">
        <v>11746</v>
      </c>
      <c r="G1732" t="s">
        <v>11747</v>
      </c>
      <c r="H1732" t="s">
        <v>11748</v>
      </c>
      <c r="I1732" t="s">
        <v>11749</v>
      </c>
      <c r="K1732" t="s">
        <v>715</v>
      </c>
      <c r="L1732" t="s">
        <v>2162</v>
      </c>
      <c r="M1732" t="s">
        <v>716</v>
      </c>
      <c r="N1732" t="s">
        <v>11248</v>
      </c>
      <c r="O1732" t="s">
        <v>718</v>
      </c>
      <c r="P1732" t="s">
        <v>2162</v>
      </c>
      <c r="Q1732" s="17">
        <v>39728</v>
      </c>
      <c r="R1732" s="17">
        <v>38352</v>
      </c>
      <c r="S1732">
        <v>100</v>
      </c>
      <c r="T1732" t="s">
        <v>448</v>
      </c>
      <c r="U1732" t="s">
        <v>448</v>
      </c>
      <c r="V1732" t="s">
        <v>468</v>
      </c>
      <c r="W1732" t="s">
        <v>719</v>
      </c>
      <c r="X1732" t="s">
        <v>451</v>
      </c>
      <c r="Y1732" t="s">
        <v>715</v>
      </c>
      <c r="Z1732" t="s">
        <v>11750</v>
      </c>
      <c r="AA1732" t="s">
        <v>2164</v>
      </c>
      <c r="AB1732" t="s">
        <v>11744</v>
      </c>
      <c r="AC1732" t="s">
        <v>455</v>
      </c>
      <c r="AD1732" t="b">
        <v>1</v>
      </c>
    </row>
    <row r="1733" spans="1:30">
      <c r="A1733" t="s">
        <v>11751</v>
      </c>
      <c r="B1733" t="s">
        <v>11738</v>
      </c>
      <c r="C1733" t="s">
        <v>729</v>
      </c>
      <c r="D1733" t="s">
        <v>457</v>
      </c>
      <c r="E1733" t="s">
        <v>11739</v>
      </c>
      <c r="F1733" t="s">
        <v>11752</v>
      </c>
      <c r="G1733" t="s">
        <v>11753</v>
      </c>
      <c r="H1733" t="s">
        <v>11754</v>
      </c>
      <c r="I1733" t="s">
        <v>11755</v>
      </c>
      <c r="K1733" t="s">
        <v>715</v>
      </c>
      <c r="L1733" t="s">
        <v>2162</v>
      </c>
      <c r="M1733" t="s">
        <v>716</v>
      </c>
      <c r="N1733" t="s">
        <v>11248</v>
      </c>
      <c r="O1733" t="s">
        <v>718</v>
      </c>
      <c r="P1733" t="s">
        <v>2162</v>
      </c>
      <c r="Q1733" s="17">
        <v>39728</v>
      </c>
      <c r="R1733" s="17">
        <v>38352</v>
      </c>
      <c r="S1733">
        <v>100</v>
      </c>
      <c r="T1733" t="s">
        <v>448</v>
      </c>
      <c r="U1733" t="s">
        <v>448</v>
      </c>
      <c r="V1733" t="s">
        <v>468</v>
      </c>
      <c r="W1733" t="s">
        <v>719</v>
      </c>
      <c r="X1733" t="s">
        <v>451</v>
      </c>
      <c r="Y1733" t="s">
        <v>715</v>
      </c>
      <c r="Z1733" t="s">
        <v>11756</v>
      </c>
      <c r="AA1733" t="s">
        <v>2164</v>
      </c>
      <c r="AB1733" t="s">
        <v>11744</v>
      </c>
      <c r="AC1733" t="s">
        <v>455</v>
      </c>
      <c r="AD1733" t="b">
        <v>1</v>
      </c>
    </row>
    <row r="1734" spans="1:30">
      <c r="A1734" t="s">
        <v>11757</v>
      </c>
      <c r="B1734" t="s">
        <v>11738</v>
      </c>
      <c r="C1734" t="s">
        <v>729</v>
      </c>
      <c r="D1734" t="s">
        <v>710</v>
      </c>
      <c r="E1734" t="s">
        <v>11739</v>
      </c>
      <c r="F1734" t="s">
        <v>11758</v>
      </c>
      <c r="G1734" t="s">
        <v>11759</v>
      </c>
      <c r="H1734" t="s">
        <v>11760</v>
      </c>
      <c r="I1734" t="s">
        <v>11761</v>
      </c>
      <c r="K1734" t="s">
        <v>715</v>
      </c>
      <c r="L1734" t="s">
        <v>2162</v>
      </c>
      <c r="M1734" t="s">
        <v>716</v>
      </c>
      <c r="N1734" t="s">
        <v>11248</v>
      </c>
      <c r="O1734" t="s">
        <v>718</v>
      </c>
      <c r="P1734" t="s">
        <v>2162</v>
      </c>
      <c r="Q1734" s="17">
        <v>39728</v>
      </c>
      <c r="R1734" s="17">
        <v>38352</v>
      </c>
      <c r="S1734">
        <v>100</v>
      </c>
      <c r="T1734" t="s">
        <v>448</v>
      </c>
      <c r="U1734" t="s">
        <v>448</v>
      </c>
      <c r="V1734" t="s">
        <v>468</v>
      </c>
      <c r="W1734" t="s">
        <v>719</v>
      </c>
      <c r="X1734" t="s">
        <v>451</v>
      </c>
      <c r="Y1734" t="s">
        <v>715</v>
      </c>
      <c r="Z1734" t="s">
        <v>11762</v>
      </c>
      <c r="AA1734" t="s">
        <v>2164</v>
      </c>
      <c r="AB1734" t="s">
        <v>11744</v>
      </c>
      <c r="AC1734" t="s">
        <v>455</v>
      </c>
      <c r="AD1734" t="b">
        <v>1</v>
      </c>
    </row>
    <row r="1735" spans="1:30">
      <c r="A1735" t="s">
        <v>11763</v>
      </c>
      <c r="B1735" t="s">
        <v>11764</v>
      </c>
      <c r="C1735" t="s">
        <v>437</v>
      </c>
      <c r="D1735" t="s">
        <v>457</v>
      </c>
      <c r="E1735" t="s">
        <v>11765</v>
      </c>
      <c r="F1735" t="s">
        <v>11765</v>
      </c>
      <c r="G1735" t="s">
        <v>11766</v>
      </c>
      <c r="H1735" t="s">
        <v>11767</v>
      </c>
      <c r="I1735" t="s">
        <v>11768</v>
      </c>
      <c r="K1735" t="s">
        <v>715</v>
      </c>
      <c r="L1735" t="s">
        <v>699</v>
      </c>
      <c r="M1735" t="s">
        <v>716</v>
      </c>
      <c r="N1735" t="s">
        <v>11248</v>
      </c>
      <c r="O1735" t="s">
        <v>718</v>
      </c>
      <c r="P1735" t="s">
        <v>699</v>
      </c>
      <c r="Q1735" s="17">
        <v>39728</v>
      </c>
      <c r="R1735" s="17">
        <v>37621</v>
      </c>
      <c r="S1735">
        <v>100</v>
      </c>
      <c r="T1735" t="s">
        <v>447</v>
      </c>
      <c r="U1735" t="s">
        <v>448</v>
      </c>
      <c r="V1735" t="s">
        <v>726</v>
      </c>
      <c r="W1735" t="s">
        <v>719</v>
      </c>
      <c r="X1735" t="s">
        <v>451</v>
      </c>
      <c r="Y1735" t="s">
        <v>715</v>
      </c>
      <c r="Z1735" t="s">
        <v>11769</v>
      </c>
      <c r="AA1735" t="s">
        <v>721</v>
      </c>
      <c r="AB1735" t="s">
        <v>11770</v>
      </c>
      <c r="AC1735" t="s">
        <v>455</v>
      </c>
      <c r="AD1735" t="b">
        <v>1</v>
      </c>
    </row>
    <row r="1736" spans="1:30">
      <c r="A1736" t="s">
        <v>11771</v>
      </c>
      <c r="B1736" t="s">
        <v>11764</v>
      </c>
      <c r="C1736" t="s">
        <v>437</v>
      </c>
      <c r="D1736" t="s">
        <v>710</v>
      </c>
      <c r="E1736" t="s">
        <v>11765</v>
      </c>
      <c r="F1736" t="s">
        <v>11772</v>
      </c>
      <c r="G1736" t="s">
        <v>11773</v>
      </c>
      <c r="H1736" t="s">
        <v>11774</v>
      </c>
      <c r="I1736" t="s">
        <v>11775</v>
      </c>
      <c r="K1736" t="s">
        <v>715</v>
      </c>
      <c r="L1736" t="s">
        <v>699</v>
      </c>
      <c r="M1736" t="s">
        <v>716</v>
      </c>
      <c r="N1736" t="s">
        <v>11248</v>
      </c>
      <c r="O1736" t="s">
        <v>718</v>
      </c>
      <c r="P1736" t="s">
        <v>699</v>
      </c>
      <c r="Q1736" s="17">
        <v>39728</v>
      </c>
      <c r="R1736" s="17">
        <v>37621</v>
      </c>
      <c r="S1736">
        <v>100</v>
      </c>
      <c r="T1736" t="s">
        <v>448</v>
      </c>
      <c r="U1736" t="s">
        <v>448</v>
      </c>
      <c r="V1736" t="s">
        <v>468</v>
      </c>
      <c r="W1736" t="s">
        <v>719</v>
      </c>
      <c r="X1736" t="s">
        <v>451</v>
      </c>
      <c r="Y1736" t="s">
        <v>715</v>
      </c>
      <c r="Z1736" t="s">
        <v>11776</v>
      </c>
      <c r="AA1736" t="s">
        <v>721</v>
      </c>
      <c r="AB1736" t="s">
        <v>11770</v>
      </c>
      <c r="AC1736" t="s">
        <v>455</v>
      </c>
      <c r="AD1736" t="b">
        <v>1</v>
      </c>
    </row>
    <row r="1737" spans="1:30">
      <c r="A1737" t="s">
        <v>11777</v>
      </c>
      <c r="B1737" t="s">
        <v>11764</v>
      </c>
      <c r="C1737" t="s">
        <v>729</v>
      </c>
      <c r="D1737" t="s">
        <v>710</v>
      </c>
      <c r="E1737" t="s">
        <v>11765</v>
      </c>
      <c r="F1737" t="s">
        <v>11778</v>
      </c>
      <c r="G1737" t="s">
        <v>11779</v>
      </c>
      <c r="H1737" t="s">
        <v>11780</v>
      </c>
      <c r="I1737" t="s">
        <v>11781</v>
      </c>
      <c r="K1737" t="s">
        <v>715</v>
      </c>
      <c r="L1737" t="s">
        <v>699</v>
      </c>
      <c r="M1737" t="s">
        <v>716</v>
      </c>
      <c r="N1737" t="s">
        <v>11248</v>
      </c>
      <c r="O1737" t="s">
        <v>718</v>
      </c>
      <c r="P1737" t="s">
        <v>699</v>
      </c>
      <c r="Q1737" s="17">
        <v>39728</v>
      </c>
      <c r="R1737" s="17">
        <v>37621</v>
      </c>
      <c r="S1737">
        <v>100</v>
      </c>
      <c r="T1737" t="s">
        <v>448</v>
      </c>
      <c r="U1737" t="s">
        <v>448</v>
      </c>
      <c r="V1737" t="s">
        <v>468</v>
      </c>
      <c r="W1737" t="s">
        <v>719</v>
      </c>
      <c r="X1737" t="s">
        <v>451</v>
      </c>
      <c r="Y1737" t="s">
        <v>715</v>
      </c>
      <c r="Z1737" t="s">
        <v>11782</v>
      </c>
      <c r="AA1737" t="s">
        <v>721</v>
      </c>
      <c r="AB1737" t="s">
        <v>11770</v>
      </c>
      <c r="AC1737" t="s">
        <v>455</v>
      </c>
      <c r="AD1737" t="b">
        <v>1</v>
      </c>
    </row>
    <row r="1738" spans="1:30">
      <c r="A1738" t="s">
        <v>11783</v>
      </c>
      <c r="B1738" t="s">
        <v>11764</v>
      </c>
      <c r="C1738" t="s">
        <v>729</v>
      </c>
      <c r="D1738" t="s">
        <v>457</v>
      </c>
      <c r="E1738" t="s">
        <v>11765</v>
      </c>
      <c r="F1738" t="s">
        <v>11784</v>
      </c>
      <c r="G1738" t="s">
        <v>11785</v>
      </c>
      <c r="H1738" t="s">
        <v>11786</v>
      </c>
      <c r="I1738" t="s">
        <v>11787</v>
      </c>
      <c r="K1738" t="s">
        <v>715</v>
      </c>
      <c r="L1738" t="s">
        <v>699</v>
      </c>
      <c r="M1738" t="s">
        <v>716</v>
      </c>
      <c r="N1738" t="s">
        <v>11248</v>
      </c>
      <c r="O1738" t="s">
        <v>718</v>
      </c>
      <c r="P1738" t="s">
        <v>699</v>
      </c>
      <c r="Q1738" s="17">
        <v>39728</v>
      </c>
      <c r="R1738" s="17">
        <v>37621</v>
      </c>
      <c r="S1738">
        <v>100</v>
      </c>
      <c r="T1738" t="s">
        <v>448</v>
      </c>
      <c r="U1738" t="s">
        <v>448</v>
      </c>
      <c r="V1738" t="s">
        <v>468</v>
      </c>
      <c r="W1738" t="s">
        <v>719</v>
      </c>
      <c r="X1738" t="s">
        <v>451</v>
      </c>
      <c r="Y1738" t="s">
        <v>715</v>
      </c>
      <c r="Z1738" t="s">
        <v>11788</v>
      </c>
      <c r="AA1738" t="s">
        <v>721</v>
      </c>
      <c r="AB1738" t="s">
        <v>11770</v>
      </c>
      <c r="AC1738" t="s">
        <v>455</v>
      </c>
      <c r="AD1738" t="b">
        <v>1</v>
      </c>
    </row>
    <row r="1739" spans="1:30">
      <c r="A1739" t="s">
        <v>11789</v>
      </c>
      <c r="B1739" t="s">
        <v>11790</v>
      </c>
      <c r="C1739" t="s">
        <v>437</v>
      </c>
      <c r="D1739" t="s">
        <v>710</v>
      </c>
      <c r="E1739" t="s">
        <v>11791</v>
      </c>
      <c r="F1739" t="s">
        <v>11792</v>
      </c>
      <c r="G1739" t="s">
        <v>11793</v>
      </c>
      <c r="H1739" t="s">
        <v>11794</v>
      </c>
      <c r="I1739" t="s">
        <v>11795</v>
      </c>
      <c r="K1739" t="s">
        <v>715</v>
      </c>
      <c r="L1739" t="s">
        <v>2162</v>
      </c>
      <c r="M1739" t="s">
        <v>716</v>
      </c>
      <c r="N1739" t="s">
        <v>11248</v>
      </c>
      <c r="O1739" t="s">
        <v>718</v>
      </c>
      <c r="P1739" t="s">
        <v>2162</v>
      </c>
      <c r="Q1739" s="17">
        <v>39728</v>
      </c>
      <c r="R1739" s="17">
        <v>37621</v>
      </c>
      <c r="S1739">
        <v>100</v>
      </c>
      <c r="T1739" t="s">
        <v>448</v>
      </c>
      <c r="U1739" t="s">
        <v>448</v>
      </c>
      <c r="V1739" t="s">
        <v>468</v>
      </c>
      <c r="W1739" t="s">
        <v>719</v>
      </c>
      <c r="X1739" t="s">
        <v>451</v>
      </c>
      <c r="Y1739" t="s">
        <v>715</v>
      </c>
      <c r="Z1739" t="s">
        <v>11796</v>
      </c>
      <c r="AA1739" t="s">
        <v>2164</v>
      </c>
      <c r="AB1739" t="s">
        <v>11797</v>
      </c>
      <c r="AC1739" t="s">
        <v>455</v>
      </c>
      <c r="AD1739" t="b">
        <v>1</v>
      </c>
    </row>
    <row r="1740" spans="1:30">
      <c r="A1740" t="s">
        <v>11798</v>
      </c>
      <c r="B1740" t="s">
        <v>11790</v>
      </c>
      <c r="C1740" t="s">
        <v>437</v>
      </c>
      <c r="D1740" t="s">
        <v>457</v>
      </c>
      <c r="E1740" t="s">
        <v>11791</v>
      </c>
      <c r="F1740" t="s">
        <v>11791</v>
      </c>
      <c r="G1740" t="s">
        <v>11799</v>
      </c>
      <c r="H1740" t="s">
        <v>11800</v>
      </c>
      <c r="I1740" t="s">
        <v>11801</v>
      </c>
      <c r="K1740" t="s">
        <v>715</v>
      </c>
      <c r="L1740" t="s">
        <v>2162</v>
      </c>
      <c r="M1740" t="s">
        <v>716</v>
      </c>
      <c r="N1740" t="s">
        <v>11248</v>
      </c>
      <c r="O1740" t="s">
        <v>718</v>
      </c>
      <c r="P1740" t="s">
        <v>2162</v>
      </c>
      <c r="Q1740" s="17">
        <v>39728</v>
      </c>
      <c r="R1740" s="17">
        <v>37621</v>
      </c>
      <c r="S1740">
        <v>100</v>
      </c>
      <c r="T1740" t="s">
        <v>447</v>
      </c>
      <c r="U1740" t="s">
        <v>448</v>
      </c>
      <c r="V1740" t="s">
        <v>726</v>
      </c>
      <c r="W1740" t="s">
        <v>719</v>
      </c>
      <c r="X1740" t="s">
        <v>451</v>
      </c>
      <c r="Y1740" t="s">
        <v>715</v>
      </c>
      <c r="Z1740" t="s">
        <v>11802</v>
      </c>
      <c r="AA1740" t="s">
        <v>2164</v>
      </c>
      <c r="AB1740" t="s">
        <v>11797</v>
      </c>
      <c r="AC1740" t="s">
        <v>455</v>
      </c>
      <c r="AD1740" t="b">
        <v>1</v>
      </c>
    </row>
    <row r="1741" spans="1:30">
      <c r="A1741" t="s">
        <v>11803</v>
      </c>
      <c r="B1741" t="s">
        <v>11790</v>
      </c>
      <c r="C1741" t="s">
        <v>729</v>
      </c>
      <c r="D1741" t="s">
        <v>457</v>
      </c>
      <c r="E1741" t="s">
        <v>11791</v>
      </c>
      <c r="F1741" t="s">
        <v>11804</v>
      </c>
      <c r="G1741" t="s">
        <v>11805</v>
      </c>
      <c r="H1741" t="s">
        <v>11806</v>
      </c>
      <c r="I1741" t="s">
        <v>11807</v>
      </c>
      <c r="K1741" t="s">
        <v>715</v>
      </c>
      <c r="L1741" t="s">
        <v>2162</v>
      </c>
      <c r="M1741" t="s">
        <v>716</v>
      </c>
      <c r="N1741" t="s">
        <v>11248</v>
      </c>
      <c r="O1741" t="s">
        <v>718</v>
      </c>
      <c r="P1741" t="s">
        <v>2162</v>
      </c>
      <c r="Q1741" s="17">
        <v>39728</v>
      </c>
      <c r="R1741" s="17">
        <v>37621</v>
      </c>
      <c r="S1741">
        <v>100</v>
      </c>
      <c r="T1741" t="s">
        <v>448</v>
      </c>
      <c r="U1741" t="s">
        <v>448</v>
      </c>
      <c r="V1741" t="s">
        <v>468</v>
      </c>
      <c r="W1741" t="s">
        <v>719</v>
      </c>
      <c r="X1741" t="s">
        <v>451</v>
      </c>
      <c r="Y1741" t="s">
        <v>715</v>
      </c>
      <c r="Z1741" t="s">
        <v>11808</v>
      </c>
      <c r="AA1741" t="s">
        <v>2164</v>
      </c>
      <c r="AB1741" t="s">
        <v>11797</v>
      </c>
      <c r="AC1741" t="s">
        <v>455</v>
      </c>
      <c r="AD1741" t="b">
        <v>1</v>
      </c>
    </row>
    <row r="1742" spans="1:30">
      <c r="A1742" t="s">
        <v>11809</v>
      </c>
      <c r="B1742" t="s">
        <v>11790</v>
      </c>
      <c r="C1742" t="s">
        <v>729</v>
      </c>
      <c r="D1742" t="s">
        <v>710</v>
      </c>
      <c r="E1742" t="s">
        <v>11791</v>
      </c>
      <c r="F1742" t="s">
        <v>11810</v>
      </c>
      <c r="G1742" t="s">
        <v>11811</v>
      </c>
      <c r="H1742" t="s">
        <v>11812</v>
      </c>
      <c r="I1742" t="s">
        <v>11813</v>
      </c>
      <c r="K1742" t="s">
        <v>715</v>
      </c>
      <c r="L1742" t="s">
        <v>2162</v>
      </c>
      <c r="M1742" t="s">
        <v>716</v>
      </c>
      <c r="N1742" t="s">
        <v>11248</v>
      </c>
      <c r="O1742" t="s">
        <v>718</v>
      </c>
      <c r="P1742" t="s">
        <v>2162</v>
      </c>
      <c r="Q1742" s="17">
        <v>39728</v>
      </c>
      <c r="R1742" s="17">
        <v>37621</v>
      </c>
      <c r="S1742">
        <v>100</v>
      </c>
      <c r="T1742" t="s">
        <v>448</v>
      </c>
      <c r="U1742" t="s">
        <v>448</v>
      </c>
      <c r="V1742" t="s">
        <v>468</v>
      </c>
      <c r="W1742" t="s">
        <v>719</v>
      </c>
      <c r="X1742" t="s">
        <v>451</v>
      </c>
      <c r="Y1742" t="s">
        <v>715</v>
      </c>
      <c r="Z1742" t="s">
        <v>11814</v>
      </c>
      <c r="AA1742" t="s">
        <v>2164</v>
      </c>
      <c r="AB1742" t="s">
        <v>11797</v>
      </c>
      <c r="AC1742" t="s">
        <v>455</v>
      </c>
      <c r="AD1742" t="b">
        <v>1</v>
      </c>
    </row>
    <row r="1743" spans="1:30">
      <c r="A1743" t="s">
        <v>11815</v>
      </c>
      <c r="B1743" t="s">
        <v>11816</v>
      </c>
      <c r="C1743" t="s">
        <v>437</v>
      </c>
      <c r="D1743" t="s">
        <v>710</v>
      </c>
      <c r="E1743" t="s">
        <v>11817</v>
      </c>
      <c r="F1743" t="s">
        <v>11818</v>
      </c>
      <c r="G1743" t="s">
        <v>11819</v>
      </c>
      <c r="H1743" t="s">
        <v>11820</v>
      </c>
      <c r="I1743" t="s">
        <v>11821</v>
      </c>
      <c r="K1743" t="s">
        <v>715</v>
      </c>
      <c r="L1743" t="s">
        <v>2162</v>
      </c>
      <c r="M1743" t="s">
        <v>716</v>
      </c>
      <c r="N1743" t="s">
        <v>11248</v>
      </c>
      <c r="O1743" t="s">
        <v>718</v>
      </c>
      <c r="P1743" t="s">
        <v>2162</v>
      </c>
      <c r="Q1743" s="17">
        <v>39728</v>
      </c>
      <c r="R1743" s="17">
        <v>37621</v>
      </c>
      <c r="S1743">
        <v>100</v>
      </c>
      <c r="T1743" t="s">
        <v>448</v>
      </c>
      <c r="U1743" t="s">
        <v>448</v>
      </c>
      <c r="V1743" t="s">
        <v>468</v>
      </c>
      <c r="W1743" t="s">
        <v>719</v>
      </c>
      <c r="X1743" t="s">
        <v>451</v>
      </c>
      <c r="Y1743" t="s">
        <v>715</v>
      </c>
      <c r="Z1743" t="s">
        <v>11822</v>
      </c>
      <c r="AA1743" t="s">
        <v>2164</v>
      </c>
      <c r="AB1743" t="s">
        <v>11823</v>
      </c>
      <c r="AC1743" t="s">
        <v>455</v>
      </c>
      <c r="AD1743" t="b">
        <v>1</v>
      </c>
    </row>
    <row r="1744" spans="1:30">
      <c r="A1744" t="s">
        <v>11824</v>
      </c>
      <c r="B1744" t="s">
        <v>11816</v>
      </c>
      <c r="C1744" t="s">
        <v>437</v>
      </c>
      <c r="D1744" t="s">
        <v>457</v>
      </c>
      <c r="E1744" t="s">
        <v>11817</v>
      </c>
      <c r="F1744" t="s">
        <v>11817</v>
      </c>
      <c r="G1744" t="s">
        <v>11825</v>
      </c>
      <c r="H1744" t="s">
        <v>11826</v>
      </c>
      <c r="I1744" t="s">
        <v>11827</v>
      </c>
      <c r="K1744" t="s">
        <v>715</v>
      </c>
      <c r="L1744" t="s">
        <v>2162</v>
      </c>
      <c r="M1744" t="s">
        <v>716</v>
      </c>
      <c r="N1744" t="s">
        <v>11248</v>
      </c>
      <c r="O1744" t="s">
        <v>718</v>
      </c>
      <c r="P1744" t="s">
        <v>2162</v>
      </c>
      <c r="Q1744" s="17">
        <v>39728</v>
      </c>
      <c r="R1744" s="17">
        <v>37621</v>
      </c>
      <c r="S1744">
        <v>100</v>
      </c>
      <c r="T1744" t="s">
        <v>447</v>
      </c>
      <c r="U1744" t="s">
        <v>448</v>
      </c>
      <c r="V1744" t="s">
        <v>726</v>
      </c>
      <c r="W1744" t="s">
        <v>719</v>
      </c>
      <c r="X1744" t="s">
        <v>451</v>
      </c>
      <c r="Y1744" t="s">
        <v>715</v>
      </c>
      <c r="Z1744" t="s">
        <v>11828</v>
      </c>
      <c r="AA1744" t="s">
        <v>2164</v>
      </c>
      <c r="AB1744" t="s">
        <v>11823</v>
      </c>
      <c r="AC1744" t="s">
        <v>455</v>
      </c>
      <c r="AD1744" t="b">
        <v>1</v>
      </c>
    </row>
    <row r="1745" spans="1:30">
      <c r="A1745" t="s">
        <v>11829</v>
      </c>
      <c r="B1745" t="s">
        <v>11816</v>
      </c>
      <c r="C1745" t="s">
        <v>729</v>
      </c>
      <c r="D1745" t="s">
        <v>710</v>
      </c>
      <c r="E1745" t="s">
        <v>11817</v>
      </c>
      <c r="F1745" t="s">
        <v>11830</v>
      </c>
      <c r="G1745" t="s">
        <v>11831</v>
      </c>
      <c r="H1745" t="s">
        <v>11832</v>
      </c>
      <c r="I1745" t="s">
        <v>11833</v>
      </c>
      <c r="K1745" t="s">
        <v>715</v>
      </c>
      <c r="L1745" t="s">
        <v>2162</v>
      </c>
      <c r="M1745" t="s">
        <v>716</v>
      </c>
      <c r="N1745" t="s">
        <v>11248</v>
      </c>
      <c r="O1745" t="s">
        <v>718</v>
      </c>
      <c r="P1745" t="s">
        <v>2162</v>
      </c>
      <c r="Q1745" s="17">
        <v>39728</v>
      </c>
      <c r="R1745" s="17">
        <v>37621</v>
      </c>
      <c r="S1745">
        <v>100</v>
      </c>
      <c r="T1745" t="s">
        <v>448</v>
      </c>
      <c r="U1745" t="s">
        <v>448</v>
      </c>
      <c r="V1745" t="s">
        <v>468</v>
      </c>
      <c r="W1745" t="s">
        <v>719</v>
      </c>
      <c r="X1745" t="s">
        <v>451</v>
      </c>
      <c r="Y1745" t="s">
        <v>715</v>
      </c>
      <c r="Z1745" t="s">
        <v>11834</v>
      </c>
      <c r="AA1745" t="s">
        <v>2164</v>
      </c>
      <c r="AB1745" t="s">
        <v>11823</v>
      </c>
      <c r="AC1745" t="s">
        <v>455</v>
      </c>
      <c r="AD1745" t="b">
        <v>1</v>
      </c>
    </row>
    <row r="1746" spans="1:30">
      <c r="A1746" t="s">
        <v>11835</v>
      </c>
      <c r="B1746" t="s">
        <v>11816</v>
      </c>
      <c r="C1746" t="s">
        <v>729</v>
      </c>
      <c r="D1746" t="s">
        <v>457</v>
      </c>
      <c r="E1746" t="s">
        <v>11817</v>
      </c>
      <c r="F1746" t="s">
        <v>11836</v>
      </c>
      <c r="G1746" t="s">
        <v>11837</v>
      </c>
      <c r="H1746" t="s">
        <v>11838</v>
      </c>
      <c r="I1746" t="s">
        <v>11839</v>
      </c>
      <c r="K1746" t="s">
        <v>715</v>
      </c>
      <c r="L1746" t="s">
        <v>2162</v>
      </c>
      <c r="M1746" t="s">
        <v>716</v>
      </c>
      <c r="N1746" t="s">
        <v>11248</v>
      </c>
      <c r="O1746" t="s">
        <v>718</v>
      </c>
      <c r="P1746" t="s">
        <v>2162</v>
      </c>
      <c r="Q1746" s="17">
        <v>39728</v>
      </c>
      <c r="R1746" s="17">
        <v>37621</v>
      </c>
      <c r="S1746">
        <v>100</v>
      </c>
      <c r="T1746" t="s">
        <v>448</v>
      </c>
      <c r="U1746" t="s">
        <v>448</v>
      </c>
      <c r="V1746" t="s">
        <v>468</v>
      </c>
      <c r="W1746" t="s">
        <v>719</v>
      </c>
      <c r="X1746" t="s">
        <v>451</v>
      </c>
      <c r="Y1746" t="s">
        <v>715</v>
      </c>
      <c r="Z1746" t="s">
        <v>11840</v>
      </c>
      <c r="AA1746" t="s">
        <v>2164</v>
      </c>
      <c r="AB1746" t="s">
        <v>11823</v>
      </c>
      <c r="AC1746" t="s">
        <v>455</v>
      </c>
      <c r="AD1746" t="b">
        <v>1</v>
      </c>
    </row>
    <row r="1747" spans="1:30">
      <c r="A1747" t="s">
        <v>11841</v>
      </c>
      <c r="B1747" t="s">
        <v>11842</v>
      </c>
      <c r="C1747" t="s">
        <v>437</v>
      </c>
      <c r="D1747" t="s">
        <v>457</v>
      </c>
      <c r="E1747" t="s">
        <v>11843</v>
      </c>
      <c r="F1747" t="s">
        <v>11843</v>
      </c>
      <c r="G1747" t="s">
        <v>11844</v>
      </c>
      <c r="H1747" t="s">
        <v>11845</v>
      </c>
      <c r="I1747" t="s">
        <v>11846</v>
      </c>
      <c r="K1747" t="s">
        <v>715</v>
      </c>
      <c r="L1747" t="s">
        <v>2162</v>
      </c>
      <c r="M1747" t="s">
        <v>716</v>
      </c>
      <c r="N1747" t="s">
        <v>11248</v>
      </c>
      <c r="O1747" t="s">
        <v>718</v>
      </c>
      <c r="P1747" t="s">
        <v>2162</v>
      </c>
      <c r="Q1747" s="17">
        <v>39728</v>
      </c>
      <c r="R1747" s="17">
        <v>37621</v>
      </c>
      <c r="S1747">
        <v>100</v>
      </c>
      <c r="T1747" t="s">
        <v>447</v>
      </c>
      <c r="U1747" t="s">
        <v>448</v>
      </c>
      <c r="V1747" t="s">
        <v>726</v>
      </c>
      <c r="W1747" t="s">
        <v>719</v>
      </c>
      <c r="X1747" t="s">
        <v>451</v>
      </c>
      <c r="Y1747" t="s">
        <v>715</v>
      </c>
      <c r="Z1747" t="s">
        <v>11847</v>
      </c>
      <c r="AA1747" t="s">
        <v>2164</v>
      </c>
      <c r="AB1747" t="s">
        <v>11848</v>
      </c>
      <c r="AC1747" t="s">
        <v>455</v>
      </c>
      <c r="AD1747" t="b">
        <v>1</v>
      </c>
    </row>
    <row r="1748" spans="1:30">
      <c r="A1748" t="s">
        <v>11849</v>
      </c>
      <c r="B1748" t="s">
        <v>11842</v>
      </c>
      <c r="C1748" t="s">
        <v>437</v>
      </c>
      <c r="D1748" t="s">
        <v>710</v>
      </c>
      <c r="E1748" t="s">
        <v>11843</v>
      </c>
      <c r="F1748" t="s">
        <v>11850</v>
      </c>
      <c r="G1748" t="s">
        <v>11851</v>
      </c>
      <c r="H1748" t="s">
        <v>11852</v>
      </c>
      <c r="I1748" t="s">
        <v>11853</v>
      </c>
      <c r="K1748" t="s">
        <v>715</v>
      </c>
      <c r="L1748" t="s">
        <v>2162</v>
      </c>
      <c r="M1748" t="s">
        <v>716</v>
      </c>
      <c r="N1748" t="s">
        <v>11248</v>
      </c>
      <c r="O1748" t="s">
        <v>718</v>
      </c>
      <c r="P1748" t="s">
        <v>2162</v>
      </c>
      <c r="Q1748" s="17">
        <v>39728</v>
      </c>
      <c r="R1748" s="17">
        <v>37621</v>
      </c>
      <c r="S1748">
        <v>100</v>
      </c>
      <c r="T1748" t="s">
        <v>448</v>
      </c>
      <c r="U1748" t="s">
        <v>448</v>
      </c>
      <c r="V1748" t="s">
        <v>468</v>
      </c>
      <c r="W1748" t="s">
        <v>719</v>
      </c>
      <c r="X1748" t="s">
        <v>451</v>
      </c>
      <c r="Y1748" t="s">
        <v>715</v>
      </c>
      <c r="Z1748" t="s">
        <v>11854</v>
      </c>
      <c r="AA1748" t="s">
        <v>2164</v>
      </c>
      <c r="AB1748" t="s">
        <v>11848</v>
      </c>
      <c r="AC1748" t="s">
        <v>455</v>
      </c>
      <c r="AD1748" t="b">
        <v>1</v>
      </c>
    </row>
    <row r="1749" spans="1:30">
      <c r="A1749" t="s">
        <v>11855</v>
      </c>
      <c r="B1749" t="s">
        <v>11842</v>
      </c>
      <c r="C1749" t="s">
        <v>729</v>
      </c>
      <c r="D1749" t="s">
        <v>710</v>
      </c>
      <c r="E1749" t="s">
        <v>11843</v>
      </c>
      <c r="F1749" t="s">
        <v>11856</v>
      </c>
      <c r="G1749" t="s">
        <v>11857</v>
      </c>
      <c r="H1749" t="s">
        <v>11858</v>
      </c>
      <c r="I1749" t="s">
        <v>11859</v>
      </c>
      <c r="K1749" t="s">
        <v>715</v>
      </c>
      <c r="L1749" t="s">
        <v>2162</v>
      </c>
      <c r="M1749" t="s">
        <v>716</v>
      </c>
      <c r="N1749" t="s">
        <v>11248</v>
      </c>
      <c r="O1749" t="s">
        <v>718</v>
      </c>
      <c r="P1749" t="s">
        <v>2162</v>
      </c>
      <c r="Q1749" s="17">
        <v>39728</v>
      </c>
      <c r="R1749" s="17">
        <v>37621</v>
      </c>
      <c r="S1749">
        <v>100</v>
      </c>
      <c r="T1749" t="s">
        <v>448</v>
      </c>
      <c r="U1749" t="s">
        <v>448</v>
      </c>
      <c r="V1749" t="s">
        <v>468</v>
      </c>
      <c r="W1749" t="s">
        <v>719</v>
      </c>
      <c r="X1749" t="s">
        <v>451</v>
      </c>
      <c r="Y1749" t="s">
        <v>715</v>
      </c>
      <c r="Z1749" t="s">
        <v>11860</v>
      </c>
      <c r="AA1749" t="s">
        <v>2164</v>
      </c>
      <c r="AB1749" t="s">
        <v>11848</v>
      </c>
      <c r="AC1749" t="s">
        <v>455</v>
      </c>
      <c r="AD1749" t="b">
        <v>1</v>
      </c>
    </row>
    <row r="1750" spans="1:30">
      <c r="A1750" t="s">
        <v>11861</v>
      </c>
      <c r="B1750" t="s">
        <v>11842</v>
      </c>
      <c r="C1750" t="s">
        <v>729</v>
      </c>
      <c r="D1750" t="s">
        <v>457</v>
      </c>
      <c r="E1750" t="s">
        <v>11843</v>
      </c>
      <c r="F1750" t="s">
        <v>11862</v>
      </c>
      <c r="G1750" t="s">
        <v>11863</v>
      </c>
      <c r="H1750" t="s">
        <v>11864</v>
      </c>
      <c r="I1750" t="s">
        <v>11865</v>
      </c>
      <c r="K1750" t="s">
        <v>715</v>
      </c>
      <c r="L1750" t="s">
        <v>2162</v>
      </c>
      <c r="M1750" t="s">
        <v>716</v>
      </c>
      <c r="N1750" t="s">
        <v>11248</v>
      </c>
      <c r="O1750" t="s">
        <v>718</v>
      </c>
      <c r="P1750" t="s">
        <v>2162</v>
      </c>
      <c r="Q1750" s="17">
        <v>39728</v>
      </c>
      <c r="R1750" s="17">
        <v>37621</v>
      </c>
      <c r="S1750">
        <v>100</v>
      </c>
      <c r="T1750" t="s">
        <v>448</v>
      </c>
      <c r="U1750" t="s">
        <v>448</v>
      </c>
      <c r="V1750" t="s">
        <v>468</v>
      </c>
      <c r="W1750" t="s">
        <v>719</v>
      </c>
      <c r="X1750" t="s">
        <v>451</v>
      </c>
      <c r="Y1750" t="s">
        <v>715</v>
      </c>
      <c r="Z1750" t="s">
        <v>11866</v>
      </c>
      <c r="AA1750" t="s">
        <v>2164</v>
      </c>
      <c r="AB1750" t="s">
        <v>11848</v>
      </c>
      <c r="AC1750" t="s">
        <v>455</v>
      </c>
      <c r="AD1750" t="b">
        <v>1</v>
      </c>
    </row>
    <row r="1751" spans="1:30">
      <c r="A1751" t="s">
        <v>11867</v>
      </c>
      <c r="B1751" t="s">
        <v>11868</v>
      </c>
      <c r="C1751" t="s">
        <v>437</v>
      </c>
      <c r="D1751" t="s">
        <v>457</v>
      </c>
      <c r="E1751" t="s">
        <v>11869</v>
      </c>
      <c r="F1751" t="s">
        <v>11869</v>
      </c>
      <c r="G1751" t="s">
        <v>11870</v>
      </c>
      <c r="H1751" t="s">
        <v>11871</v>
      </c>
      <c r="I1751" t="s">
        <v>11872</v>
      </c>
      <c r="K1751" t="s">
        <v>715</v>
      </c>
      <c r="L1751" t="s">
        <v>442</v>
      </c>
      <c r="M1751" t="s">
        <v>716</v>
      </c>
      <c r="N1751" t="s">
        <v>11873</v>
      </c>
      <c r="O1751" t="s">
        <v>718</v>
      </c>
      <c r="P1751" t="s">
        <v>446</v>
      </c>
      <c r="Q1751" s="17">
        <v>39728</v>
      </c>
      <c r="R1751" s="17">
        <v>38352</v>
      </c>
      <c r="S1751">
        <v>1000</v>
      </c>
      <c r="T1751" t="s">
        <v>447</v>
      </c>
      <c r="U1751" t="s">
        <v>448</v>
      </c>
      <c r="V1751" t="s">
        <v>726</v>
      </c>
      <c r="W1751" t="s">
        <v>719</v>
      </c>
      <c r="X1751" t="s">
        <v>451</v>
      </c>
      <c r="Y1751" t="s">
        <v>715</v>
      </c>
      <c r="Z1751" t="s">
        <v>11874</v>
      </c>
      <c r="AA1751" t="s">
        <v>721</v>
      </c>
      <c r="AB1751" t="s">
        <v>11875</v>
      </c>
      <c r="AC1751" t="s">
        <v>455</v>
      </c>
      <c r="AD1751" t="b">
        <v>1</v>
      </c>
    </row>
    <row r="1752" spans="1:30">
      <c r="A1752" t="s">
        <v>11876</v>
      </c>
      <c r="B1752" t="s">
        <v>11868</v>
      </c>
      <c r="C1752" t="s">
        <v>437</v>
      </c>
      <c r="D1752" t="s">
        <v>710</v>
      </c>
      <c r="E1752" t="s">
        <v>11869</v>
      </c>
      <c r="F1752" t="s">
        <v>11877</v>
      </c>
      <c r="G1752" t="s">
        <v>11878</v>
      </c>
      <c r="H1752" t="s">
        <v>11879</v>
      </c>
      <c r="I1752" t="s">
        <v>11880</v>
      </c>
      <c r="K1752" t="s">
        <v>715</v>
      </c>
      <c r="L1752" t="s">
        <v>442</v>
      </c>
      <c r="M1752" t="s">
        <v>716</v>
      </c>
      <c r="N1752" t="s">
        <v>11873</v>
      </c>
      <c r="O1752" t="s">
        <v>718</v>
      </c>
      <c r="P1752" t="s">
        <v>446</v>
      </c>
      <c r="Q1752" s="17">
        <v>39728</v>
      </c>
      <c r="R1752" s="17">
        <v>38352</v>
      </c>
      <c r="S1752">
        <v>1000</v>
      </c>
      <c r="T1752" t="s">
        <v>448</v>
      </c>
      <c r="U1752" t="s">
        <v>448</v>
      </c>
      <c r="V1752" t="s">
        <v>468</v>
      </c>
      <c r="W1752" t="s">
        <v>719</v>
      </c>
      <c r="X1752" t="s">
        <v>451</v>
      </c>
      <c r="Y1752" t="s">
        <v>715</v>
      </c>
      <c r="Z1752" t="s">
        <v>11881</v>
      </c>
      <c r="AA1752" t="s">
        <v>721</v>
      </c>
      <c r="AB1752" t="s">
        <v>11875</v>
      </c>
      <c r="AC1752" t="s">
        <v>455</v>
      </c>
      <c r="AD1752" t="b">
        <v>1</v>
      </c>
    </row>
    <row r="1753" spans="1:30">
      <c r="A1753" t="s">
        <v>11882</v>
      </c>
      <c r="B1753" t="s">
        <v>11868</v>
      </c>
      <c r="C1753" t="s">
        <v>729</v>
      </c>
      <c r="D1753" t="s">
        <v>457</v>
      </c>
      <c r="E1753" t="s">
        <v>11869</v>
      </c>
      <c r="F1753" t="s">
        <v>11883</v>
      </c>
      <c r="G1753" t="s">
        <v>11884</v>
      </c>
      <c r="H1753" t="s">
        <v>11885</v>
      </c>
      <c r="I1753" t="s">
        <v>11886</v>
      </c>
      <c r="K1753" t="s">
        <v>715</v>
      </c>
      <c r="L1753" t="s">
        <v>442</v>
      </c>
      <c r="M1753" t="s">
        <v>716</v>
      </c>
      <c r="N1753" t="s">
        <v>11873</v>
      </c>
      <c r="O1753" t="s">
        <v>718</v>
      </c>
      <c r="P1753" t="s">
        <v>446</v>
      </c>
      <c r="Q1753" s="17">
        <v>39728</v>
      </c>
      <c r="R1753" s="17">
        <v>38352</v>
      </c>
      <c r="S1753">
        <v>1000</v>
      </c>
      <c r="T1753" t="s">
        <v>448</v>
      </c>
      <c r="U1753" t="s">
        <v>448</v>
      </c>
      <c r="V1753" t="s">
        <v>468</v>
      </c>
      <c r="W1753" t="s">
        <v>719</v>
      </c>
      <c r="X1753" t="s">
        <v>451</v>
      </c>
      <c r="Y1753" t="s">
        <v>715</v>
      </c>
      <c r="Z1753" t="s">
        <v>11887</v>
      </c>
      <c r="AA1753" t="s">
        <v>721</v>
      </c>
      <c r="AB1753" t="s">
        <v>11875</v>
      </c>
      <c r="AC1753" t="s">
        <v>455</v>
      </c>
      <c r="AD1753" t="b">
        <v>1</v>
      </c>
    </row>
    <row r="1754" spans="1:30">
      <c r="A1754" t="s">
        <v>11888</v>
      </c>
      <c r="B1754" t="s">
        <v>11868</v>
      </c>
      <c r="C1754" t="s">
        <v>729</v>
      </c>
      <c r="D1754" t="s">
        <v>710</v>
      </c>
      <c r="E1754" t="s">
        <v>11869</v>
      </c>
      <c r="F1754" t="s">
        <v>11889</v>
      </c>
      <c r="G1754" t="s">
        <v>11890</v>
      </c>
      <c r="H1754" t="s">
        <v>11891</v>
      </c>
      <c r="I1754" t="s">
        <v>11892</v>
      </c>
      <c r="K1754" t="s">
        <v>715</v>
      </c>
      <c r="L1754" t="s">
        <v>442</v>
      </c>
      <c r="M1754" t="s">
        <v>716</v>
      </c>
      <c r="N1754" t="s">
        <v>11873</v>
      </c>
      <c r="O1754" t="s">
        <v>718</v>
      </c>
      <c r="P1754" t="s">
        <v>446</v>
      </c>
      <c r="Q1754" s="17">
        <v>39728</v>
      </c>
      <c r="R1754" s="17">
        <v>38352</v>
      </c>
      <c r="S1754">
        <v>1000</v>
      </c>
      <c r="T1754" t="s">
        <v>448</v>
      </c>
      <c r="U1754" t="s">
        <v>448</v>
      </c>
      <c r="V1754" t="s">
        <v>468</v>
      </c>
      <c r="W1754" t="s">
        <v>719</v>
      </c>
      <c r="X1754" t="s">
        <v>451</v>
      </c>
      <c r="Y1754" t="s">
        <v>715</v>
      </c>
      <c r="Z1754" t="s">
        <v>11893</v>
      </c>
      <c r="AA1754" t="s">
        <v>721</v>
      </c>
      <c r="AB1754" t="s">
        <v>11875</v>
      </c>
      <c r="AC1754" t="s">
        <v>455</v>
      </c>
      <c r="AD1754" t="b">
        <v>1</v>
      </c>
    </row>
    <row r="1755" spans="1:30">
      <c r="A1755" t="s">
        <v>11894</v>
      </c>
      <c r="B1755" t="s">
        <v>11895</v>
      </c>
      <c r="C1755" t="s">
        <v>437</v>
      </c>
      <c r="D1755" t="s">
        <v>9040</v>
      </c>
      <c r="F1755" t="s">
        <v>11896</v>
      </c>
      <c r="G1755" t="s">
        <v>11897</v>
      </c>
      <c r="H1755" t="s">
        <v>11898</v>
      </c>
      <c r="I1755" t="s">
        <v>11899</v>
      </c>
      <c r="J1755" t="s">
        <v>9045</v>
      </c>
      <c r="K1755" t="s">
        <v>715</v>
      </c>
      <c r="L1755" t="s">
        <v>7583</v>
      </c>
      <c r="M1755" t="s">
        <v>9034</v>
      </c>
      <c r="N1755" t="s">
        <v>717</v>
      </c>
      <c r="O1755" t="s">
        <v>718</v>
      </c>
      <c r="P1755" t="s">
        <v>9035</v>
      </c>
      <c r="Q1755" s="17">
        <v>39776</v>
      </c>
      <c r="R1755" s="17">
        <v>33603</v>
      </c>
      <c r="S1755">
        <v>10000</v>
      </c>
      <c r="T1755" t="s">
        <v>447</v>
      </c>
      <c r="U1755" t="s">
        <v>8624</v>
      </c>
      <c r="V1755" t="s">
        <v>726</v>
      </c>
      <c r="W1755" t="s">
        <v>719</v>
      </c>
      <c r="Z1755" t="s">
        <v>11900</v>
      </c>
      <c r="AA1755" t="s">
        <v>8532</v>
      </c>
      <c r="AB1755" t="s">
        <v>11901</v>
      </c>
      <c r="AC1755" t="s">
        <v>455</v>
      </c>
      <c r="AD1755" t="b">
        <v>1</v>
      </c>
    </row>
    <row r="1756" spans="1:30">
      <c r="A1756" t="s">
        <v>11902</v>
      </c>
      <c r="B1756" t="s">
        <v>11903</v>
      </c>
      <c r="C1756" t="s">
        <v>437</v>
      </c>
      <c r="D1756" t="s">
        <v>9040</v>
      </c>
      <c r="F1756" t="s">
        <v>11904</v>
      </c>
      <c r="G1756" t="s">
        <v>11905</v>
      </c>
      <c r="H1756" t="s">
        <v>11906</v>
      </c>
      <c r="I1756" t="s">
        <v>11907</v>
      </c>
      <c r="J1756" t="s">
        <v>11908</v>
      </c>
      <c r="K1756" t="s">
        <v>715</v>
      </c>
      <c r="L1756" t="s">
        <v>7583</v>
      </c>
      <c r="M1756" t="s">
        <v>9034</v>
      </c>
      <c r="N1756" t="s">
        <v>445</v>
      </c>
      <c r="O1756" t="s">
        <v>718</v>
      </c>
      <c r="P1756" t="s">
        <v>9035</v>
      </c>
      <c r="Q1756" s="17">
        <v>39776</v>
      </c>
      <c r="R1756" s="17">
        <v>33603</v>
      </c>
      <c r="S1756">
        <v>10000</v>
      </c>
      <c r="T1756" t="s">
        <v>447</v>
      </c>
      <c r="U1756" t="s">
        <v>8624</v>
      </c>
      <c r="V1756" t="s">
        <v>726</v>
      </c>
      <c r="W1756" t="s">
        <v>719</v>
      </c>
      <c r="Z1756" t="s">
        <v>11909</v>
      </c>
      <c r="AA1756" t="s">
        <v>8532</v>
      </c>
      <c r="AB1756" t="s">
        <v>11910</v>
      </c>
      <c r="AC1756" t="s">
        <v>455</v>
      </c>
      <c r="AD1756" t="b">
        <v>1</v>
      </c>
    </row>
    <row r="1757" spans="1:30">
      <c r="A1757" t="s">
        <v>11911</v>
      </c>
      <c r="B1757" t="s">
        <v>11912</v>
      </c>
      <c r="C1757" t="s">
        <v>437</v>
      </c>
      <c r="D1757" t="s">
        <v>438</v>
      </c>
      <c r="E1757" t="s">
        <v>11913</v>
      </c>
      <c r="F1757" t="s">
        <v>11914</v>
      </c>
      <c r="G1757" t="s">
        <v>11914</v>
      </c>
      <c r="H1757" t="s">
        <v>11915</v>
      </c>
      <c r="I1757" t="s">
        <v>11916</v>
      </c>
      <c r="K1757" t="s">
        <v>436</v>
      </c>
      <c r="L1757" t="s">
        <v>465</v>
      </c>
      <c r="M1757" t="s">
        <v>466</v>
      </c>
      <c r="N1757" t="s">
        <v>444</v>
      </c>
      <c r="O1757" t="s">
        <v>445</v>
      </c>
      <c r="P1757" t="s">
        <v>465</v>
      </c>
      <c r="Q1757" s="17">
        <v>39832</v>
      </c>
      <c r="R1757" s="17">
        <v>36191</v>
      </c>
      <c r="S1757">
        <v>100</v>
      </c>
      <c r="T1757" t="s">
        <v>447</v>
      </c>
      <c r="U1757" t="s">
        <v>4637</v>
      </c>
      <c r="V1757" t="s">
        <v>664</v>
      </c>
      <c r="W1757" t="s">
        <v>450</v>
      </c>
      <c r="Z1757" t="s">
        <v>11917</v>
      </c>
      <c r="AA1757" t="s">
        <v>470</v>
      </c>
      <c r="AB1757" t="s">
        <v>11918</v>
      </c>
      <c r="AC1757" t="s">
        <v>455</v>
      </c>
      <c r="AD1757" t="b">
        <v>1</v>
      </c>
    </row>
    <row r="1758" spans="1:30">
      <c r="A1758" t="s">
        <v>11919</v>
      </c>
      <c r="B1758" t="s">
        <v>11912</v>
      </c>
      <c r="C1758" t="s">
        <v>437</v>
      </c>
      <c r="D1758" t="s">
        <v>457</v>
      </c>
      <c r="E1758" t="s">
        <v>11913</v>
      </c>
      <c r="F1758" t="s">
        <v>11913</v>
      </c>
      <c r="G1758" t="s">
        <v>11913</v>
      </c>
      <c r="H1758" t="s">
        <v>11920</v>
      </c>
      <c r="I1758" t="s">
        <v>11921</v>
      </c>
      <c r="K1758" t="s">
        <v>436</v>
      </c>
      <c r="L1758" t="s">
        <v>465</v>
      </c>
      <c r="M1758" t="s">
        <v>466</v>
      </c>
      <c r="N1758" t="s">
        <v>444</v>
      </c>
      <c r="O1758" t="s">
        <v>445</v>
      </c>
      <c r="P1758" t="s">
        <v>465</v>
      </c>
      <c r="Q1758" s="17">
        <v>39832</v>
      </c>
      <c r="R1758" s="17">
        <v>36191</v>
      </c>
      <c r="S1758">
        <v>100</v>
      </c>
      <c r="T1758" t="s">
        <v>447</v>
      </c>
      <c r="U1758" t="s">
        <v>4637</v>
      </c>
      <c r="V1758" t="s">
        <v>664</v>
      </c>
      <c r="W1758" t="s">
        <v>450</v>
      </c>
      <c r="Z1758" t="s">
        <v>11922</v>
      </c>
      <c r="AA1758" t="s">
        <v>470</v>
      </c>
      <c r="AB1758" t="s">
        <v>11918</v>
      </c>
      <c r="AC1758" t="s">
        <v>455</v>
      </c>
      <c r="AD1758" t="b">
        <v>1</v>
      </c>
    </row>
    <row r="1759" spans="1:30">
      <c r="A1759" t="s">
        <v>11923</v>
      </c>
      <c r="B1759" t="s">
        <v>11924</v>
      </c>
      <c r="C1759" t="s">
        <v>437</v>
      </c>
      <c r="D1759" t="s">
        <v>457</v>
      </c>
      <c r="E1759" t="s">
        <v>11925</v>
      </c>
      <c r="F1759" t="s">
        <v>11925</v>
      </c>
      <c r="G1759" t="s">
        <v>11925</v>
      </c>
      <c r="H1759" t="s">
        <v>11926</v>
      </c>
      <c r="I1759" t="s">
        <v>11927</v>
      </c>
      <c r="K1759" t="s">
        <v>436</v>
      </c>
      <c r="L1759" t="s">
        <v>465</v>
      </c>
      <c r="M1759" t="s">
        <v>466</v>
      </c>
      <c r="N1759" t="s">
        <v>444</v>
      </c>
      <c r="O1759" t="s">
        <v>445</v>
      </c>
      <c r="P1759" t="s">
        <v>465</v>
      </c>
      <c r="Q1759" s="17">
        <v>39832</v>
      </c>
      <c r="R1759" s="17">
        <v>36191</v>
      </c>
      <c r="S1759">
        <v>100</v>
      </c>
      <c r="T1759" t="s">
        <v>447</v>
      </c>
      <c r="U1759" t="s">
        <v>4637</v>
      </c>
      <c r="V1759" t="s">
        <v>664</v>
      </c>
      <c r="W1759" t="s">
        <v>450</v>
      </c>
      <c r="Z1759" t="s">
        <v>11928</v>
      </c>
      <c r="AA1759" t="s">
        <v>470</v>
      </c>
      <c r="AB1759" t="s">
        <v>11929</v>
      </c>
      <c r="AC1759" t="s">
        <v>455</v>
      </c>
      <c r="AD1759" t="b">
        <v>1</v>
      </c>
    </row>
    <row r="1760" spans="1:30">
      <c r="A1760" t="s">
        <v>11930</v>
      </c>
      <c r="B1760" t="s">
        <v>11924</v>
      </c>
      <c r="C1760" t="s">
        <v>437</v>
      </c>
      <c r="D1760" t="s">
        <v>438</v>
      </c>
      <c r="E1760" t="s">
        <v>11925</v>
      </c>
      <c r="F1760" t="s">
        <v>11931</v>
      </c>
      <c r="G1760" t="s">
        <v>11931</v>
      </c>
      <c r="H1760" t="s">
        <v>11932</v>
      </c>
      <c r="I1760" t="s">
        <v>11933</v>
      </c>
      <c r="K1760" t="s">
        <v>436</v>
      </c>
      <c r="L1760" t="s">
        <v>465</v>
      </c>
      <c r="M1760" t="s">
        <v>466</v>
      </c>
      <c r="N1760" t="s">
        <v>444</v>
      </c>
      <c r="O1760" t="s">
        <v>445</v>
      </c>
      <c r="P1760" t="s">
        <v>465</v>
      </c>
      <c r="Q1760" s="17">
        <v>39832</v>
      </c>
      <c r="R1760" s="17">
        <v>36191</v>
      </c>
      <c r="S1760">
        <v>100</v>
      </c>
      <c r="T1760" t="s">
        <v>447</v>
      </c>
      <c r="U1760" t="s">
        <v>4637</v>
      </c>
      <c r="V1760" t="s">
        <v>664</v>
      </c>
      <c r="W1760" t="s">
        <v>450</v>
      </c>
      <c r="Z1760" t="s">
        <v>11934</v>
      </c>
      <c r="AA1760" t="s">
        <v>470</v>
      </c>
      <c r="AB1760" t="s">
        <v>11929</v>
      </c>
      <c r="AC1760" t="s">
        <v>455</v>
      </c>
      <c r="AD1760" t="b">
        <v>1</v>
      </c>
    </row>
    <row r="1761" spans="1:30">
      <c r="A1761" t="s">
        <v>11935</v>
      </c>
      <c r="B1761" t="s">
        <v>11936</v>
      </c>
      <c r="C1761" t="s">
        <v>437</v>
      </c>
      <c r="D1761" t="s">
        <v>438</v>
      </c>
      <c r="E1761" t="s">
        <v>11937</v>
      </c>
      <c r="F1761" t="s">
        <v>11938</v>
      </c>
      <c r="G1761" t="s">
        <v>11938</v>
      </c>
      <c r="H1761" t="s">
        <v>11939</v>
      </c>
      <c r="I1761" t="s">
        <v>11940</v>
      </c>
      <c r="K1761" t="s">
        <v>436</v>
      </c>
      <c r="L1761" t="s">
        <v>465</v>
      </c>
      <c r="M1761" t="s">
        <v>466</v>
      </c>
      <c r="N1761" t="s">
        <v>444</v>
      </c>
      <c r="O1761" t="s">
        <v>445</v>
      </c>
      <c r="P1761" t="s">
        <v>465</v>
      </c>
      <c r="Q1761" s="17">
        <v>39832</v>
      </c>
      <c r="R1761" s="17">
        <v>36191</v>
      </c>
      <c r="S1761">
        <v>100</v>
      </c>
      <c r="T1761" t="s">
        <v>447</v>
      </c>
      <c r="U1761" t="s">
        <v>4637</v>
      </c>
      <c r="V1761" t="s">
        <v>664</v>
      </c>
      <c r="W1761" t="s">
        <v>450</v>
      </c>
      <c r="Z1761" t="s">
        <v>11941</v>
      </c>
      <c r="AA1761" t="s">
        <v>470</v>
      </c>
      <c r="AB1761" t="s">
        <v>11942</v>
      </c>
      <c r="AC1761" t="s">
        <v>455</v>
      </c>
      <c r="AD1761" t="b">
        <v>1</v>
      </c>
    </row>
    <row r="1762" spans="1:30">
      <c r="A1762" t="s">
        <v>11943</v>
      </c>
      <c r="B1762" t="s">
        <v>11936</v>
      </c>
      <c r="C1762" t="s">
        <v>437</v>
      </c>
      <c r="D1762" t="s">
        <v>457</v>
      </c>
      <c r="E1762" t="s">
        <v>11937</v>
      </c>
      <c r="F1762" t="s">
        <v>11937</v>
      </c>
      <c r="G1762" t="s">
        <v>11937</v>
      </c>
      <c r="H1762" t="s">
        <v>11944</v>
      </c>
      <c r="I1762" t="s">
        <v>11945</v>
      </c>
      <c r="K1762" t="s">
        <v>436</v>
      </c>
      <c r="L1762" t="s">
        <v>465</v>
      </c>
      <c r="M1762" t="s">
        <v>466</v>
      </c>
      <c r="N1762" t="s">
        <v>444</v>
      </c>
      <c r="O1762" t="s">
        <v>445</v>
      </c>
      <c r="P1762" t="s">
        <v>465</v>
      </c>
      <c r="Q1762" s="17">
        <v>39832</v>
      </c>
      <c r="R1762" s="17">
        <v>36191</v>
      </c>
      <c r="S1762">
        <v>100</v>
      </c>
      <c r="T1762" t="s">
        <v>447</v>
      </c>
      <c r="U1762" t="s">
        <v>4637</v>
      </c>
      <c r="V1762" t="s">
        <v>664</v>
      </c>
      <c r="W1762" t="s">
        <v>450</v>
      </c>
      <c r="Z1762" t="s">
        <v>11946</v>
      </c>
      <c r="AA1762" t="s">
        <v>470</v>
      </c>
      <c r="AB1762" t="s">
        <v>11942</v>
      </c>
      <c r="AC1762" t="s">
        <v>455</v>
      </c>
      <c r="AD1762" t="b">
        <v>1</v>
      </c>
    </row>
    <row r="1763" spans="1:30">
      <c r="A1763" t="s">
        <v>11947</v>
      </c>
      <c r="B1763" t="s">
        <v>11948</v>
      </c>
      <c r="C1763" t="s">
        <v>437</v>
      </c>
      <c r="D1763" t="s">
        <v>438</v>
      </c>
      <c r="E1763" t="s">
        <v>11949</v>
      </c>
      <c r="F1763" t="s">
        <v>11950</v>
      </c>
      <c r="G1763" t="s">
        <v>11950</v>
      </c>
      <c r="H1763" t="s">
        <v>11951</v>
      </c>
      <c r="I1763" t="s">
        <v>11952</v>
      </c>
      <c r="K1763" t="s">
        <v>436</v>
      </c>
      <c r="L1763" t="s">
        <v>465</v>
      </c>
      <c r="M1763" t="s">
        <v>466</v>
      </c>
      <c r="N1763" t="s">
        <v>444</v>
      </c>
      <c r="O1763" t="s">
        <v>445</v>
      </c>
      <c r="P1763" t="s">
        <v>465</v>
      </c>
      <c r="Q1763" s="17">
        <v>39832</v>
      </c>
      <c r="R1763" s="17">
        <v>36191</v>
      </c>
      <c r="S1763">
        <v>100</v>
      </c>
      <c r="T1763" t="s">
        <v>447</v>
      </c>
      <c r="U1763" t="s">
        <v>4637</v>
      </c>
      <c r="V1763" t="s">
        <v>664</v>
      </c>
      <c r="W1763" t="s">
        <v>450</v>
      </c>
      <c r="Z1763" t="s">
        <v>11953</v>
      </c>
      <c r="AA1763" t="s">
        <v>470</v>
      </c>
      <c r="AB1763" t="s">
        <v>11954</v>
      </c>
      <c r="AC1763" t="s">
        <v>455</v>
      </c>
      <c r="AD1763" t="b">
        <v>1</v>
      </c>
    </row>
    <row r="1764" spans="1:30">
      <c r="A1764" t="s">
        <v>11955</v>
      </c>
      <c r="B1764" t="s">
        <v>11948</v>
      </c>
      <c r="C1764" t="s">
        <v>437</v>
      </c>
      <c r="D1764" t="s">
        <v>457</v>
      </c>
      <c r="E1764" t="s">
        <v>11949</v>
      </c>
      <c r="F1764" t="s">
        <v>11949</v>
      </c>
      <c r="G1764" t="s">
        <v>11949</v>
      </c>
      <c r="H1764" t="s">
        <v>11956</v>
      </c>
      <c r="I1764" t="s">
        <v>11957</v>
      </c>
      <c r="K1764" t="s">
        <v>436</v>
      </c>
      <c r="L1764" t="s">
        <v>465</v>
      </c>
      <c r="M1764" t="s">
        <v>466</v>
      </c>
      <c r="N1764" t="s">
        <v>444</v>
      </c>
      <c r="O1764" t="s">
        <v>445</v>
      </c>
      <c r="P1764" t="s">
        <v>465</v>
      </c>
      <c r="Q1764" s="17">
        <v>39832</v>
      </c>
      <c r="R1764" s="17">
        <v>36191</v>
      </c>
      <c r="S1764">
        <v>100</v>
      </c>
      <c r="T1764" t="s">
        <v>447</v>
      </c>
      <c r="U1764" t="s">
        <v>4637</v>
      </c>
      <c r="V1764" t="s">
        <v>664</v>
      </c>
      <c r="W1764" t="s">
        <v>450</v>
      </c>
      <c r="Z1764" t="s">
        <v>11958</v>
      </c>
      <c r="AA1764" t="s">
        <v>470</v>
      </c>
      <c r="AB1764" t="s">
        <v>11954</v>
      </c>
      <c r="AC1764" t="s">
        <v>455</v>
      </c>
      <c r="AD1764" t="b">
        <v>1</v>
      </c>
    </row>
    <row r="1765" spans="1:30">
      <c r="A1765" t="s">
        <v>11959</v>
      </c>
      <c r="B1765" t="s">
        <v>11960</v>
      </c>
      <c r="C1765" t="s">
        <v>437</v>
      </c>
      <c r="D1765" t="s">
        <v>457</v>
      </c>
      <c r="E1765" t="s">
        <v>11961</v>
      </c>
      <c r="F1765" t="s">
        <v>11961</v>
      </c>
      <c r="G1765" t="s">
        <v>11961</v>
      </c>
      <c r="H1765" t="s">
        <v>11962</v>
      </c>
      <c r="I1765" t="s">
        <v>11963</v>
      </c>
      <c r="K1765" t="s">
        <v>436</v>
      </c>
      <c r="L1765" t="s">
        <v>465</v>
      </c>
      <c r="M1765" t="s">
        <v>466</v>
      </c>
      <c r="N1765" t="s">
        <v>444</v>
      </c>
      <c r="O1765" t="s">
        <v>445</v>
      </c>
      <c r="P1765" t="s">
        <v>465</v>
      </c>
      <c r="Q1765" s="17">
        <v>39832</v>
      </c>
      <c r="R1765" s="17">
        <v>36191</v>
      </c>
      <c r="S1765">
        <v>100</v>
      </c>
      <c r="T1765" t="s">
        <v>447</v>
      </c>
      <c r="U1765" t="s">
        <v>4637</v>
      </c>
      <c r="V1765" t="s">
        <v>664</v>
      </c>
      <c r="W1765" t="s">
        <v>450</v>
      </c>
      <c r="Z1765" t="s">
        <v>11964</v>
      </c>
      <c r="AA1765" t="s">
        <v>470</v>
      </c>
      <c r="AB1765" t="s">
        <v>11965</v>
      </c>
      <c r="AC1765" t="s">
        <v>455</v>
      </c>
      <c r="AD1765" t="b">
        <v>1</v>
      </c>
    </row>
    <row r="1766" spans="1:30">
      <c r="A1766" t="s">
        <v>11966</v>
      </c>
      <c r="B1766" t="s">
        <v>11960</v>
      </c>
      <c r="C1766" t="s">
        <v>437</v>
      </c>
      <c r="D1766" t="s">
        <v>438</v>
      </c>
      <c r="E1766" t="s">
        <v>11961</v>
      </c>
      <c r="F1766" t="s">
        <v>11967</v>
      </c>
      <c r="G1766" t="s">
        <v>11967</v>
      </c>
      <c r="H1766" t="s">
        <v>11968</v>
      </c>
      <c r="I1766" t="s">
        <v>11969</v>
      </c>
      <c r="K1766" t="s">
        <v>436</v>
      </c>
      <c r="L1766" t="s">
        <v>465</v>
      </c>
      <c r="M1766" t="s">
        <v>466</v>
      </c>
      <c r="N1766" t="s">
        <v>444</v>
      </c>
      <c r="O1766" t="s">
        <v>445</v>
      </c>
      <c r="P1766" t="s">
        <v>465</v>
      </c>
      <c r="Q1766" s="17">
        <v>39832</v>
      </c>
      <c r="R1766" s="17">
        <v>36191</v>
      </c>
      <c r="S1766">
        <v>100</v>
      </c>
      <c r="T1766" t="s">
        <v>447</v>
      </c>
      <c r="U1766" t="s">
        <v>4637</v>
      </c>
      <c r="V1766" t="s">
        <v>664</v>
      </c>
      <c r="W1766" t="s">
        <v>450</v>
      </c>
      <c r="Z1766" t="s">
        <v>11970</v>
      </c>
      <c r="AA1766" t="s">
        <v>470</v>
      </c>
      <c r="AB1766" t="s">
        <v>11965</v>
      </c>
      <c r="AC1766" t="s">
        <v>455</v>
      </c>
      <c r="AD1766" t="b">
        <v>1</v>
      </c>
    </row>
    <row r="1767" spans="1:30">
      <c r="A1767" t="s">
        <v>11971</v>
      </c>
      <c r="B1767" t="s">
        <v>11972</v>
      </c>
      <c r="C1767" t="s">
        <v>437</v>
      </c>
      <c r="D1767" t="s">
        <v>438</v>
      </c>
      <c r="E1767" t="s">
        <v>11973</v>
      </c>
      <c r="F1767" t="s">
        <v>11974</v>
      </c>
      <c r="G1767" t="s">
        <v>11974</v>
      </c>
      <c r="H1767" t="s">
        <v>11975</v>
      </c>
      <c r="I1767" t="s">
        <v>11976</v>
      </c>
      <c r="K1767" t="s">
        <v>436</v>
      </c>
      <c r="L1767" t="s">
        <v>465</v>
      </c>
      <c r="M1767" t="s">
        <v>466</v>
      </c>
      <c r="N1767" t="s">
        <v>444</v>
      </c>
      <c r="O1767" t="s">
        <v>445</v>
      </c>
      <c r="P1767" t="s">
        <v>465</v>
      </c>
      <c r="Q1767" s="17">
        <v>39832</v>
      </c>
      <c r="R1767" s="17">
        <v>36191</v>
      </c>
      <c r="S1767">
        <v>100</v>
      </c>
      <c r="T1767" t="s">
        <v>447</v>
      </c>
      <c r="U1767" t="s">
        <v>4637</v>
      </c>
      <c r="V1767" t="s">
        <v>664</v>
      </c>
      <c r="W1767" t="s">
        <v>450</v>
      </c>
      <c r="Z1767" t="s">
        <v>11977</v>
      </c>
      <c r="AA1767" t="s">
        <v>470</v>
      </c>
      <c r="AB1767" t="s">
        <v>11978</v>
      </c>
      <c r="AC1767" t="s">
        <v>455</v>
      </c>
      <c r="AD1767" t="b">
        <v>1</v>
      </c>
    </row>
    <row r="1768" spans="1:30">
      <c r="A1768" t="s">
        <v>11979</v>
      </c>
      <c r="B1768" t="s">
        <v>11972</v>
      </c>
      <c r="C1768" t="s">
        <v>437</v>
      </c>
      <c r="D1768" t="s">
        <v>457</v>
      </c>
      <c r="E1768" t="s">
        <v>11973</v>
      </c>
      <c r="F1768" t="s">
        <v>11973</v>
      </c>
      <c r="G1768" t="s">
        <v>11973</v>
      </c>
      <c r="H1768" t="s">
        <v>11980</v>
      </c>
      <c r="I1768" t="s">
        <v>11981</v>
      </c>
      <c r="K1768" t="s">
        <v>436</v>
      </c>
      <c r="L1768" t="s">
        <v>465</v>
      </c>
      <c r="M1768" t="s">
        <v>466</v>
      </c>
      <c r="N1768" t="s">
        <v>444</v>
      </c>
      <c r="O1768" t="s">
        <v>445</v>
      </c>
      <c r="P1768" t="s">
        <v>465</v>
      </c>
      <c r="Q1768" s="17">
        <v>39832</v>
      </c>
      <c r="R1768" s="17">
        <v>36191</v>
      </c>
      <c r="S1768">
        <v>100</v>
      </c>
      <c r="T1768" t="s">
        <v>447</v>
      </c>
      <c r="U1768" t="s">
        <v>4637</v>
      </c>
      <c r="V1768" t="s">
        <v>664</v>
      </c>
      <c r="W1768" t="s">
        <v>450</v>
      </c>
      <c r="Z1768" t="s">
        <v>11982</v>
      </c>
      <c r="AA1768" t="s">
        <v>470</v>
      </c>
      <c r="AB1768" t="s">
        <v>11978</v>
      </c>
      <c r="AC1768" t="s">
        <v>455</v>
      </c>
      <c r="AD1768" t="b">
        <v>1</v>
      </c>
    </row>
    <row r="1769" spans="1:30">
      <c r="A1769" t="s">
        <v>11983</v>
      </c>
      <c r="B1769" t="s">
        <v>11984</v>
      </c>
      <c r="C1769" t="s">
        <v>437</v>
      </c>
      <c r="D1769" t="s">
        <v>438</v>
      </c>
      <c r="E1769" t="s">
        <v>11985</v>
      </c>
      <c r="F1769" t="s">
        <v>11986</v>
      </c>
      <c r="G1769" t="s">
        <v>11987</v>
      </c>
      <c r="H1769" t="s">
        <v>11988</v>
      </c>
      <c r="I1769" t="s">
        <v>11989</v>
      </c>
      <c r="J1769" t="s">
        <v>436</v>
      </c>
      <c r="K1769" t="s">
        <v>436</v>
      </c>
      <c r="L1769" t="s">
        <v>7583</v>
      </c>
      <c r="M1769" t="s">
        <v>8842</v>
      </c>
      <c r="N1769" t="s">
        <v>444</v>
      </c>
      <c r="O1769" t="s">
        <v>445</v>
      </c>
      <c r="P1769" t="s">
        <v>7583</v>
      </c>
      <c r="Q1769" s="17">
        <v>39832</v>
      </c>
      <c r="R1769" s="17">
        <v>32141</v>
      </c>
      <c r="S1769">
        <v>1000</v>
      </c>
      <c r="T1769" t="s">
        <v>447</v>
      </c>
      <c r="U1769" t="s">
        <v>8624</v>
      </c>
      <c r="V1769" t="s">
        <v>8843</v>
      </c>
      <c r="W1769" t="s">
        <v>450</v>
      </c>
      <c r="Z1769" t="s">
        <v>11990</v>
      </c>
      <c r="AA1769" t="s">
        <v>8845</v>
      </c>
      <c r="AB1769" t="s">
        <v>11991</v>
      </c>
      <c r="AC1769" t="s">
        <v>455</v>
      </c>
      <c r="AD1769" t="b">
        <v>1</v>
      </c>
    </row>
    <row r="1770" spans="1:30">
      <c r="A1770" t="s">
        <v>11992</v>
      </c>
      <c r="B1770" t="s">
        <v>11993</v>
      </c>
      <c r="C1770" t="s">
        <v>437</v>
      </c>
      <c r="D1770" t="s">
        <v>438</v>
      </c>
      <c r="E1770" t="s">
        <v>11994</v>
      </c>
      <c r="F1770" t="s">
        <v>11995</v>
      </c>
      <c r="G1770" t="s">
        <v>11996</v>
      </c>
      <c r="H1770" t="s">
        <v>11997</v>
      </c>
      <c r="I1770" t="s">
        <v>11998</v>
      </c>
      <c r="J1770" t="s">
        <v>436</v>
      </c>
      <c r="K1770" t="s">
        <v>436</v>
      </c>
      <c r="L1770" t="s">
        <v>7583</v>
      </c>
      <c r="M1770" t="s">
        <v>8842</v>
      </c>
      <c r="N1770" t="s">
        <v>444</v>
      </c>
      <c r="O1770" t="s">
        <v>445</v>
      </c>
      <c r="P1770" t="s">
        <v>7583</v>
      </c>
      <c r="Q1770" s="17">
        <v>39832</v>
      </c>
      <c r="R1770" s="17">
        <v>39080</v>
      </c>
      <c r="S1770">
        <v>6597</v>
      </c>
      <c r="T1770" t="s">
        <v>447</v>
      </c>
      <c r="U1770" t="s">
        <v>8624</v>
      </c>
      <c r="V1770" t="s">
        <v>8843</v>
      </c>
      <c r="W1770" t="s">
        <v>450</v>
      </c>
      <c r="Z1770" t="s">
        <v>11999</v>
      </c>
      <c r="AA1770" t="s">
        <v>8845</v>
      </c>
      <c r="AB1770" t="s">
        <v>12000</v>
      </c>
      <c r="AC1770" t="s">
        <v>455</v>
      </c>
      <c r="AD1770" t="b">
        <v>1</v>
      </c>
    </row>
    <row r="1771" spans="1:30">
      <c r="A1771" t="s">
        <v>12001</v>
      </c>
      <c r="B1771" t="s">
        <v>12002</v>
      </c>
      <c r="C1771" t="s">
        <v>437</v>
      </c>
      <c r="D1771" t="s">
        <v>438</v>
      </c>
      <c r="E1771" t="s">
        <v>12003</v>
      </c>
      <c r="F1771" t="s">
        <v>12004</v>
      </c>
      <c r="G1771" t="s">
        <v>12005</v>
      </c>
      <c r="H1771" t="s">
        <v>12006</v>
      </c>
      <c r="I1771" t="s">
        <v>12007</v>
      </c>
      <c r="J1771" t="s">
        <v>436</v>
      </c>
      <c r="K1771" t="s">
        <v>436</v>
      </c>
      <c r="L1771" t="s">
        <v>7583</v>
      </c>
      <c r="M1771" t="s">
        <v>8842</v>
      </c>
      <c r="N1771" t="s">
        <v>444</v>
      </c>
      <c r="O1771" t="s">
        <v>445</v>
      </c>
      <c r="P1771" t="s">
        <v>7583</v>
      </c>
      <c r="Q1771" s="17">
        <v>39832</v>
      </c>
      <c r="R1771" s="17">
        <v>39080</v>
      </c>
      <c r="S1771">
        <v>6597</v>
      </c>
      <c r="T1771" t="s">
        <v>447</v>
      </c>
      <c r="U1771" t="s">
        <v>8624</v>
      </c>
      <c r="V1771" t="s">
        <v>8843</v>
      </c>
      <c r="W1771" t="s">
        <v>450</v>
      </c>
      <c r="Z1771" t="s">
        <v>12008</v>
      </c>
      <c r="AA1771" t="s">
        <v>8845</v>
      </c>
      <c r="AB1771" t="s">
        <v>12009</v>
      </c>
      <c r="AC1771" t="s">
        <v>455</v>
      </c>
      <c r="AD1771" t="b">
        <v>1</v>
      </c>
    </row>
    <row r="1772" spans="1:30">
      <c r="A1772" t="s">
        <v>12010</v>
      </c>
      <c r="B1772" t="s">
        <v>12011</v>
      </c>
      <c r="C1772" t="s">
        <v>437</v>
      </c>
      <c r="D1772" t="s">
        <v>457</v>
      </c>
      <c r="E1772" t="s">
        <v>12012</v>
      </c>
      <c r="F1772" t="s">
        <v>12012</v>
      </c>
      <c r="G1772" t="s">
        <v>12013</v>
      </c>
      <c r="H1772" t="s">
        <v>12014</v>
      </c>
      <c r="I1772" t="s">
        <v>12015</v>
      </c>
      <c r="K1772" t="s">
        <v>436</v>
      </c>
      <c r="L1772" t="s">
        <v>7517</v>
      </c>
      <c r="M1772" t="s">
        <v>443</v>
      </c>
      <c r="N1772" t="s">
        <v>444</v>
      </c>
      <c r="O1772" t="s">
        <v>445</v>
      </c>
      <c r="P1772" t="s">
        <v>7517</v>
      </c>
      <c r="Q1772" s="17">
        <v>39895</v>
      </c>
      <c r="R1772" s="17">
        <v>36301</v>
      </c>
      <c r="S1772">
        <v>100</v>
      </c>
      <c r="T1772" t="s">
        <v>447</v>
      </c>
      <c r="U1772" t="s">
        <v>448</v>
      </c>
      <c r="V1772" t="s">
        <v>664</v>
      </c>
      <c r="W1772" t="s">
        <v>450</v>
      </c>
      <c r="X1772" t="s">
        <v>7531</v>
      </c>
      <c r="Y1772" t="s">
        <v>436</v>
      </c>
      <c r="Z1772" t="s">
        <v>12016</v>
      </c>
      <c r="AA1772" t="s">
        <v>677</v>
      </c>
      <c r="AB1772" t="s">
        <v>12017</v>
      </c>
      <c r="AC1772" t="s">
        <v>455</v>
      </c>
      <c r="AD1772" t="b">
        <v>1</v>
      </c>
    </row>
    <row r="1773" spans="1:30">
      <c r="A1773" t="s">
        <v>12018</v>
      </c>
      <c r="B1773" t="s">
        <v>12011</v>
      </c>
      <c r="C1773" t="s">
        <v>437</v>
      </c>
      <c r="D1773" t="s">
        <v>438</v>
      </c>
      <c r="E1773" t="s">
        <v>12012</v>
      </c>
      <c r="F1773" t="s">
        <v>12019</v>
      </c>
      <c r="G1773" t="s">
        <v>12020</v>
      </c>
      <c r="H1773" t="s">
        <v>12021</v>
      </c>
      <c r="I1773" t="s">
        <v>12022</v>
      </c>
      <c r="K1773" t="s">
        <v>436</v>
      </c>
      <c r="L1773" t="s">
        <v>7517</v>
      </c>
      <c r="M1773" t="s">
        <v>443</v>
      </c>
      <c r="N1773" t="s">
        <v>444</v>
      </c>
      <c r="O1773" t="s">
        <v>445</v>
      </c>
      <c r="P1773" t="s">
        <v>7517</v>
      </c>
      <c r="Q1773" s="17">
        <v>39895</v>
      </c>
      <c r="R1773" s="17">
        <v>36301</v>
      </c>
      <c r="S1773">
        <v>100</v>
      </c>
      <c r="T1773" t="s">
        <v>447</v>
      </c>
      <c r="U1773" t="s">
        <v>448</v>
      </c>
      <c r="V1773" t="s">
        <v>664</v>
      </c>
      <c r="W1773" t="s">
        <v>450</v>
      </c>
      <c r="X1773" t="s">
        <v>7531</v>
      </c>
      <c r="Y1773" t="s">
        <v>436</v>
      </c>
      <c r="Z1773" t="s">
        <v>12023</v>
      </c>
      <c r="AA1773" t="s">
        <v>677</v>
      </c>
      <c r="AB1773" t="s">
        <v>12017</v>
      </c>
      <c r="AC1773" t="s">
        <v>455</v>
      </c>
      <c r="AD1773" t="b">
        <v>1</v>
      </c>
    </row>
    <row r="1774" spans="1:30">
      <c r="A1774" t="s">
        <v>12024</v>
      </c>
      <c r="B1774" t="s">
        <v>12025</v>
      </c>
      <c r="C1774" t="s">
        <v>437</v>
      </c>
      <c r="D1774" t="s">
        <v>438</v>
      </c>
      <c r="E1774" t="s">
        <v>12026</v>
      </c>
      <c r="F1774" t="s">
        <v>12027</v>
      </c>
      <c r="G1774" t="s">
        <v>12027</v>
      </c>
      <c r="H1774" t="s">
        <v>12028</v>
      </c>
      <c r="I1774" t="s">
        <v>12029</v>
      </c>
      <c r="K1774" t="s">
        <v>436</v>
      </c>
      <c r="L1774" t="s">
        <v>767</v>
      </c>
      <c r="M1774" t="s">
        <v>443</v>
      </c>
      <c r="N1774" t="s">
        <v>444</v>
      </c>
      <c r="O1774" t="s">
        <v>445</v>
      </c>
      <c r="P1774" t="s">
        <v>767</v>
      </c>
      <c r="Q1774" s="17">
        <v>39897</v>
      </c>
      <c r="R1774" s="17">
        <v>37701</v>
      </c>
      <c r="S1774">
        <v>100</v>
      </c>
      <c r="T1774" t="s">
        <v>447</v>
      </c>
      <c r="U1774" t="s">
        <v>448</v>
      </c>
      <c r="V1774" t="s">
        <v>726</v>
      </c>
      <c r="W1774" t="s">
        <v>450</v>
      </c>
      <c r="X1774" t="s">
        <v>451</v>
      </c>
      <c r="Y1774" t="s">
        <v>436</v>
      </c>
      <c r="Z1774" t="s">
        <v>12030</v>
      </c>
      <c r="AA1774" t="s">
        <v>4698</v>
      </c>
      <c r="AB1774" t="s">
        <v>12031</v>
      </c>
      <c r="AC1774" t="s">
        <v>455</v>
      </c>
      <c r="AD1774" t="b">
        <v>1</v>
      </c>
    </row>
    <row r="1775" spans="1:30">
      <c r="A1775" t="s">
        <v>12032</v>
      </c>
      <c r="B1775" t="s">
        <v>12025</v>
      </c>
      <c r="C1775" t="s">
        <v>437</v>
      </c>
      <c r="D1775" t="s">
        <v>457</v>
      </c>
      <c r="E1775" t="s">
        <v>12026</v>
      </c>
      <c r="F1775" t="s">
        <v>12026</v>
      </c>
      <c r="G1775" t="s">
        <v>12026</v>
      </c>
      <c r="H1775" t="s">
        <v>12033</v>
      </c>
      <c r="I1775" t="s">
        <v>12034</v>
      </c>
      <c r="K1775" t="s">
        <v>436</v>
      </c>
      <c r="L1775" t="s">
        <v>767</v>
      </c>
      <c r="M1775" t="s">
        <v>443</v>
      </c>
      <c r="N1775" t="s">
        <v>444</v>
      </c>
      <c r="O1775" t="s">
        <v>445</v>
      </c>
      <c r="P1775" t="s">
        <v>767</v>
      </c>
      <c r="Q1775" s="17">
        <v>39898</v>
      </c>
      <c r="R1775" s="17">
        <v>37701</v>
      </c>
      <c r="S1775">
        <v>100</v>
      </c>
      <c r="T1775" t="s">
        <v>448</v>
      </c>
      <c r="U1775" t="s">
        <v>448</v>
      </c>
      <c r="V1775" t="s">
        <v>468</v>
      </c>
      <c r="W1775" t="s">
        <v>450</v>
      </c>
      <c r="X1775" t="s">
        <v>451</v>
      </c>
      <c r="Y1775" t="s">
        <v>436</v>
      </c>
      <c r="Z1775" t="s">
        <v>12035</v>
      </c>
      <c r="AA1775" t="s">
        <v>4698</v>
      </c>
      <c r="AB1775" t="s">
        <v>12031</v>
      </c>
      <c r="AC1775" t="s">
        <v>455</v>
      </c>
      <c r="AD1775" t="b">
        <v>1</v>
      </c>
    </row>
    <row r="1776" spans="1:30">
      <c r="A1776" t="s">
        <v>12036</v>
      </c>
      <c r="B1776" t="s">
        <v>12037</v>
      </c>
      <c r="C1776" t="s">
        <v>437</v>
      </c>
      <c r="D1776" t="s">
        <v>438</v>
      </c>
      <c r="E1776" t="s">
        <v>12038</v>
      </c>
      <c r="F1776" t="s">
        <v>12039</v>
      </c>
      <c r="G1776" t="s">
        <v>12039</v>
      </c>
      <c r="H1776" t="s">
        <v>12040</v>
      </c>
      <c r="I1776" t="s">
        <v>12041</v>
      </c>
      <c r="K1776" t="s">
        <v>436</v>
      </c>
      <c r="L1776" t="s">
        <v>767</v>
      </c>
      <c r="M1776" t="s">
        <v>443</v>
      </c>
      <c r="N1776" t="s">
        <v>444</v>
      </c>
      <c r="O1776" t="s">
        <v>445</v>
      </c>
      <c r="P1776" t="s">
        <v>767</v>
      </c>
      <c r="Q1776" s="17">
        <v>39899</v>
      </c>
      <c r="R1776" s="17">
        <v>37701</v>
      </c>
      <c r="S1776">
        <v>100</v>
      </c>
      <c r="T1776" t="s">
        <v>447</v>
      </c>
      <c r="U1776" t="s">
        <v>448</v>
      </c>
      <c r="V1776" t="s">
        <v>726</v>
      </c>
      <c r="W1776" t="s">
        <v>450</v>
      </c>
      <c r="X1776" t="s">
        <v>451</v>
      </c>
      <c r="Y1776" t="s">
        <v>436</v>
      </c>
      <c r="Z1776" t="s">
        <v>12042</v>
      </c>
      <c r="AA1776" t="s">
        <v>4698</v>
      </c>
      <c r="AB1776" t="s">
        <v>12043</v>
      </c>
      <c r="AC1776" t="s">
        <v>455</v>
      </c>
      <c r="AD1776" t="b">
        <v>1</v>
      </c>
    </row>
    <row r="1777" spans="1:30">
      <c r="A1777" t="s">
        <v>12044</v>
      </c>
      <c r="B1777" t="s">
        <v>12037</v>
      </c>
      <c r="C1777" t="s">
        <v>437</v>
      </c>
      <c r="D1777" t="s">
        <v>457</v>
      </c>
      <c r="E1777" t="s">
        <v>12038</v>
      </c>
      <c r="F1777" t="s">
        <v>12038</v>
      </c>
      <c r="G1777" t="s">
        <v>12038</v>
      </c>
      <c r="H1777" t="s">
        <v>12045</v>
      </c>
      <c r="I1777" t="s">
        <v>12046</v>
      </c>
      <c r="K1777" t="s">
        <v>436</v>
      </c>
      <c r="L1777" t="s">
        <v>767</v>
      </c>
      <c r="M1777" t="s">
        <v>443</v>
      </c>
      <c r="N1777" t="s">
        <v>444</v>
      </c>
      <c r="O1777" t="s">
        <v>445</v>
      </c>
      <c r="P1777" t="s">
        <v>767</v>
      </c>
      <c r="Q1777" s="17">
        <v>39900</v>
      </c>
      <c r="R1777" s="17">
        <v>37701</v>
      </c>
      <c r="S1777">
        <v>100</v>
      </c>
      <c r="T1777" t="s">
        <v>448</v>
      </c>
      <c r="U1777" t="s">
        <v>448</v>
      </c>
      <c r="V1777" t="s">
        <v>468</v>
      </c>
      <c r="W1777" t="s">
        <v>450</v>
      </c>
      <c r="X1777" t="s">
        <v>451</v>
      </c>
      <c r="Y1777" t="s">
        <v>436</v>
      </c>
      <c r="Z1777" t="s">
        <v>12047</v>
      </c>
      <c r="AA1777" t="s">
        <v>4698</v>
      </c>
      <c r="AB1777" t="s">
        <v>12043</v>
      </c>
      <c r="AC1777" t="s">
        <v>455</v>
      </c>
      <c r="AD1777" t="b">
        <v>1</v>
      </c>
    </row>
    <row r="1778" spans="1:30">
      <c r="A1778" t="s">
        <v>12048</v>
      </c>
      <c r="B1778" t="s">
        <v>12049</v>
      </c>
      <c r="C1778" t="s">
        <v>437</v>
      </c>
      <c r="D1778" t="s">
        <v>438</v>
      </c>
      <c r="E1778" t="s">
        <v>12050</v>
      </c>
      <c r="F1778" t="s">
        <v>12051</v>
      </c>
      <c r="G1778" t="s">
        <v>12051</v>
      </c>
      <c r="H1778" t="s">
        <v>12052</v>
      </c>
      <c r="I1778" t="s">
        <v>12053</v>
      </c>
      <c r="K1778" t="s">
        <v>436</v>
      </c>
      <c r="L1778" t="s">
        <v>767</v>
      </c>
      <c r="M1778" t="s">
        <v>443</v>
      </c>
      <c r="N1778" t="s">
        <v>444</v>
      </c>
      <c r="O1778" t="s">
        <v>445</v>
      </c>
      <c r="P1778" t="s">
        <v>767</v>
      </c>
      <c r="Q1778" s="17">
        <v>39901</v>
      </c>
      <c r="R1778" s="17">
        <v>37701</v>
      </c>
      <c r="S1778">
        <v>100</v>
      </c>
      <c r="T1778" t="s">
        <v>447</v>
      </c>
      <c r="U1778" t="s">
        <v>448</v>
      </c>
      <c r="V1778" t="s">
        <v>726</v>
      </c>
      <c r="W1778" t="s">
        <v>450</v>
      </c>
      <c r="X1778" t="s">
        <v>451</v>
      </c>
      <c r="Y1778" t="s">
        <v>436</v>
      </c>
      <c r="Z1778" t="s">
        <v>12054</v>
      </c>
      <c r="AA1778" t="s">
        <v>4698</v>
      </c>
      <c r="AB1778" t="s">
        <v>12055</v>
      </c>
      <c r="AC1778" t="s">
        <v>455</v>
      </c>
      <c r="AD1778" t="b">
        <v>1</v>
      </c>
    </row>
    <row r="1779" spans="1:30">
      <c r="A1779" t="s">
        <v>12056</v>
      </c>
      <c r="B1779" t="s">
        <v>12049</v>
      </c>
      <c r="C1779" t="s">
        <v>437</v>
      </c>
      <c r="D1779" t="s">
        <v>457</v>
      </c>
      <c r="E1779" t="s">
        <v>12050</v>
      </c>
      <c r="F1779" t="s">
        <v>12050</v>
      </c>
      <c r="G1779" t="s">
        <v>12050</v>
      </c>
      <c r="H1779" t="s">
        <v>12057</v>
      </c>
      <c r="I1779" t="s">
        <v>12058</v>
      </c>
      <c r="K1779" t="s">
        <v>436</v>
      </c>
      <c r="L1779" t="s">
        <v>767</v>
      </c>
      <c r="M1779" t="s">
        <v>443</v>
      </c>
      <c r="N1779" t="s">
        <v>444</v>
      </c>
      <c r="O1779" t="s">
        <v>445</v>
      </c>
      <c r="P1779" t="s">
        <v>767</v>
      </c>
      <c r="Q1779" s="17">
        <v>39902</v>
      </c>
      <c r="R1779" s="17">
        <v>37701</v>
      </c>
      <c r="S1779">
        <v>100</v>
      </c>
      <c r="T1779" t="s">
        <v>448</v>
      </c>
      <c r="U1779" t="s">
        <v>448</v>
      </c>
      <c r="V1779" t="s">
        <v>468</v>
      </c>
      <c r="W1779" t="s">
        <v>450</v>
      </c>
      <c r="X1779" t="s">
        <v>451</v>
      </c>
      <c r="Y1779" t="s">
        <v>436</v>
      </c>
      <c r="Z1779" t="s">
        <v>12059</v>
      </c>
      <c r="AA1779" t="s">
        <v>4698</v>
      </c>
      <c r="AB1779" t="s">
        <v>12055</v>
      </c>
      <c r="AC1779" t="s">
        <v>455</v>
      </c>
      <c r="AD1779" t="b">
        <v>1</v>
      </c>
    </row>
    <row r="1780" spans="1:30">
      <c r="A1780" t="s">
        <v>12060</v>
      </c>
      <c r="B1780" t="s">
        <v>12061</v>
      </c>
      <c r="C1780" t="s">
        <v>437</v>
      </c>
      <c r="D1780" t="s">
        <v>438</v>
      </c>
      <c r="E1780" t="s">
        <v>12062</v>
      </c>
      <c r="F1780" t="s">
        <v>12063</v>
      </c>
      <c r="G1780" t="s">
        <v>12063</v>
      </c>
      <c r="H1780" t="s">
        <v>12064</v>
      </c>
      <c r="I1780" t="s">
        <v>12065</v>
      </c>
      <c r="K1780" t="s">
        <v>436</v>
      </c>
      <c r="L1780" t="s">
        <v>767</v>
      </c>
      <c r="M1780" t="s">
        <v>443</v>
      </c>
      <c r="N1780" t="s">
        <v>444</v>
      </c>
      <c r="O1780" t="s">
        <v>445</v>
      </c>
      <c r="P1780" t="s">
        <v>767</v>
      </c>
      <c r="Q1780" s="17">
        <v>39903</v>
      </c>
      <c r="R1780" s="17">
        <v>37701</v>
      </c>
      <c r="S1780">
        <v>100</v>
      </c>
      <c r="T1780" t="s">
        <v>447</v>
      </c>
      <c r="U1780" t="s">
        <v>448</v>
      </c>
      <c r="V1780" t="s">
        <v>726</v>
      </c>
      <c r="W1780" t="s">
        <v>450</v>
      </c>
      <c r="X1780" t="s">
        <v>451</v>
      </c>
      <c r="Y1780" t="s">
        <v>436</v>
      </c>
      <c r="Z1780" t="s">
        <v>12066</v>
      </c>
      <c r="AA1780" t="s">
        <v>4698</v>
      </c>
      <c r="AB1780" t="s">
        <v>12067</v>
      </c>
      <c r="AC1780" t="s">
        <v>455</v>
      </c>
      <c r="AD1780" t="b">
        <v>1</v>
      </c>
    </row>
    <row r="1781" spans="1:30">
      <c r="A1781" t="s">
        <v>12068</v>
      </c>
      <c r="B1781" t="s">
        <v>12061</v>
      </c>
      <c r="C1781" t="s">
        <v>437</v>
      </c>
      <c r="D1781" t="s">
        <v>457</v>
      </c>
      <c r="E1781" t="s">
        <v>12062</v>
      </c>
      <c r="F1781" t="s">
        <v>12062</v>
      </c>
      <c r="G1781" t="s">
        <v>12062</v>
      </c>
      <c r="H1781" t="s">
        <v>12069</v>
      </c>
      <c r="I1781" t="s">
        <v>12070</v>
      </c>
      <c r="K1781" t="s">
        <v>436</v>
      </c>
      <c r="L1781" t="s">
        <v>767</v>
      </c>
      <c r="M1781" t="s">
        <v>443</v>
      </c>
      <c r="N1781" t="s">
        <v>444</v>
      </c>
      <c r="O1781" t="s">
        <v>445</v>
      </c>
      <c r="P1781" t="s">
        <v>767</v>
      </c>
      <c r="Q1781" s="17">
        <v>39904</v>
      </c>
      <c r="R1781" s="17">
        <v>37701</v>
      </c>
      <c r="S1781">
        <v>100</v>
      </c>
      <c r="T1781" t="s">
        <v>448</v>
      </c>
      <c r="U1781" t="s">
        <v>448</v>
      </c>
      <c r="V1781" t="s">
        <v>468</v>
      </c>
      <c r="W1781" t="s">
        <v>450</v>
      </c>
      <c r="X1781" t="s">
        <v>451</v>
      </c>
      <c r="Y1781" t="s">
        <v>436</v>
      </c>
      <c r="Z1781" t="s">
        <v>12071</v>
      </c>
      <c r="AA1781" t="s">
        <v>4698</v>
      </c>
      <c r="AB1781" t="s">
        <v>12067</v>
      </c>
      <c r="AC1781" t="s">
        <v>455</v>
      </c>
      <c r="AD1781" t="b">
        <v>1</v>
      </c>
    </row>
    <row r="1782" spans="1:30">
      <c r="A1782" t="s">
        <v>12072</v>
      </c>
      <c r="B1782" t="s">
        <v>12073</v>
      </c>
      <c r="C1782" t="s">
        <v>437</v>
      </c>
      <c r="D1782" t="s">
        <v>438</v>
      </c>
      <c r="E1782" t="s">
        <v>12074</v>
      </c>
      <c r="F1782" t="s">
        <v>12075</v>
      </c>
      <c r="G1782" t="s">
        <v>12075</v>
      </c>
      <c r="H1782" t="s">
        <v>12076</v>
      </c>
      <c r="I1782" t="s">
        <v>12077</v>
      </c>
      <c r="K1782" t="s">
        <v>436</v>
      </c>
      <c r="L1782" t="s">
        <v>767</v>
      </c>
      <c r="M1782" t="s">
        <v>443</v>
      </c>
      <c r="N1782" t="s">
        <v>444</v>
      </c>
      <c r="O1782" t="s">
        <v>445</v>
      </c>
      <c r="P1782" t="s">
        <v>767</v>
      </c>
      <c r="Q1782" s="17">
        <v>39905</v>
      </c>
      <c r="R1782" s="17">
        <v>37701</v>
      </c>
      <c r="S1782">
        <v>100</v>
      </c>
      <c r="T1782" t="s">
        <v>447</v>
      </c>
      <c r="U1782" t="s">
        <v>448</v>
      </c>
      <c r="V1782" t="s">
        <v>726</v>
      </c>
      <c r="W1782" t="s">
        <v>450</v>
      </c>
      <c r="X1782" t="s">
        <v>451</v>
      </c>
      <c r="Y1782" t="s">
        <v>436</v>
      </c>
      <c r="Z1782" t="s">
        <v>12078</v>
      </c>
      <c r="AA1782" t="s">
        <v>4698</v>
      </c>
      <c r="AB1782" t="s">
        <v>12079</v>
      </c>
      <c r="AC1782" t="s">
        <v>455</v>
      </c>
      <c r="AD1782" t="b">
        <v>1</v>
      </c>
    </row>
    <row r="1783" spans="1:30">
      <c r="A1783" t="s">
        <v>12080</v>
      </c>
      <c r="B1783" t="s">
        <v>12073</v>
      </c>
      <c r="C1783" t="s">
        <v>437</v>
      </c>
      <c r="D1783" t="s">
        <v>457</v>
      </c>
      <c r="E1783" t="s">
        <v>12074</v>
      </c>
      <c r="F1783" t="s">
        <v>12074</v>
      </c>
      <c r="G1783" t="s">
        <v>12074</v>
      </c>
      <c r="H1783" t="s">
        <v>12081</v>
      </c>
      <c r="I1783" t="s">
        <v>12082</v>
      </c>
      <c r="K1783" t="s">
        <v>436</v>
      </c>
      <c r="L1783" t="s">
        <v>767</v>
      </c>
      <c r="M1783" t="s">
        <v>443</v>
      </c>
      <c r="N1783" t="s">
        <v>444</v>
      </c>
      <c r="O1783" t="s">
        <v>445</v>
      </c>
      <c r="P1783" t="s">
        <v>767</v>
      </c>
      <c r="Q1783" s="17">
        <v>39906</v>
      </c>
      <c r="R1783" s="17">
        <v>37701</v>
      </c>
      <c r="S1783">
        <v>100</v>
      </c>
      <c r="T1783" t="s">
        <v>448</v>
      </c>
      <c r="U1783" t="s">
        <v>448</v>
      </c>
      <c r="V1783" t="s">
        <v>468</v>
      </c>
      <c r="W1783" t="s">
        <v>450</v>
      </c>
      <c r="X1783" t="s">
        <v>451</v>
      </c>
      <c r="Y1783" t="s">
        <v>436</v>
      </c>
      <c r="Z1783" t="s">
        <v>12083</v>
      </c>
      <c r="AA1783" t="s">
        <v>4698</v>
      </c>
      <c r="AB1783" t="s">
        <v>12079</v>
      </c>
      <c r="AC1783" t="s">
        <v>455</v>
      </c>
      <c r="AD1783" t="b">
        <v>1</v>
      </c>
    </row>
    <row r="1784" spans="1:30">
      <c r="A1784" t="s">
        <v>12084</v>
      </c>
      <c r="B1784" t="s">
        <v>12085</v>
      </c>
      <c r="C1784" t="s">
        <v>437</v>
      </c>
      <c r="D1784" t="s">
        <v>438</v>
      </c>
      <c r="E1784" t="s">
        <v>12086</v>
      </c>
      <c r="F1784" t="s">
        <v>12087</v>
      </c>
      <c r="G1784" t="s">
        <v>12087</v>
      </c>
      <c r="H1784" t="s">
        <v>12088</v>
      </c>
      <c r="I1784" t="s">
        <v>12089</v>
      </c>
      <c r="K1784" t="s">
        <v>436</v>
      </c>
      <c r="L1784" t="s">
        <v>767</v>
      </c>
      <c r="M1784" t="s">
        <v>443</v>
      </c>
      <c r="N1784" t="s">
        <v>444</v>
      </c>
      <c r="O1784" t="s">
        <v>445</v>
      </c>
      <c r="P1784" t="s">
        <v>767</v>
      </c>
      <c r="Q1784" s="17">
        <v>39907</v>
      </c>
      <c r="R1784" s="17">
        <v>37701</v>
      </c>
      <c r="S1784">
        <v>100</v>
      </c>
      <c r="T1784" t="s">
        <v>447</v>
      </c>
      <c r="U1784" t="s">
        <v>448</v>
      </c>
      <c r="V1784" t="s">
        <v>726</v>
      </c>
      <c r="W1784" t="s">
        <v>450</v>
      </c>
      <c r="X1784" t="s">
        <v>451</v>
      </c>
      <c r="Y1784" t="s">
        <v>436</v>
      </c>
      <c r="Z1784" t="s">
        <v>12090</v>
      </c>
      <c r="AA1784" t="s">
        <v>4698</v>
      </c>
      <c r="AB1784" t="s">
        <v>12091</v>
      </c>
      <c r="AC1784" t="s">
        <v>455</v>
      </c>
      <c r="AD1784" t="b">
        <v>1</v>
      </c>
    </row>
    <row r="1785" spans="1:30">
      <c r="A1785" t="s">
        <v>12092</v>
      </c>
      <c r="B1785" t="s">
        <v>12085</v>
      </c>
      <c r="C1785" t="s">
        <v>437</v>
      </c>
      <c r="D1785" t="s">
        <v>457</v>
      </c>
      <c r="E1785" t="s">
        <v>12086</v>
      </c>
      <c r="F1785" t="s">
        <v>12086</v>
      </c>
      <c r="G1785" t="s">
        <v>12086</v>
      </c>
      <c r="H1785" t="s">
        <v>12093</v>
      </c>
      <c r="I1785" t="s">
        <v>12094</v>
      </c>
      <c r="K1785" t="s">
        <v>436</v>
      </c>
      <c r="L1785" t="s">
        <v>767</v>
      </c>
      <c r="M1785" t="s">
        <v>443</v>
      </c>
      <c r="N1785" t="s">
        <v>444</v>
      </c>
      <c r="O1785" t="s">
        <v>445</v>
      </c>
      <c r="P1785" t="s">
        <v>767</v>
      </c>
      <c r="Q1785" s="17">
        <v>39908</v>
      </c>
      <c r="R1785" s="17">
        <v>37701</v>
      </c>
      <c r="S1785">
        <v>100</v>
      </c>
      <c r="T1785" t="s">
        <v>448</v>
      </c>
      <c r="U1785" t="s">
        <v>448</v>
      </c>
      <c r="V1785" t="s">
        <v>468</v>
      </c>
      <c r="W1785" t="s">
        <v>450</v>
      </c>
      <c r="X1785" t="s">
        <v>451</v>
      </c>
      <c r="Y1785" t="s">
        <v>436</v>
      </c>
      <c r="Z1785" t="s">
        <v>12095</v>
      </c>
      <c r="AA1785" t="s">
        <v>4698</v>
      </c>
      <c r="AB1785" t="s">
        <v>12091</v>
      </c>
      <c r="AC1785" t="s">
        <v>455</v>
      </c>
      <c r="AD1785" t="b">
        <v>1</v>
      </c>
    </row>
    <row r="1786" spans="1:30">
      <c r="A1786" t="s">
        <v>12096</v>
      </c>
      <c r="B1786" t="s">
        <v>12097</v>
      </c>
      <c r="C1786" t="s">
        <v>437</v>
      </c>
      <c r="D1786" t="s">
        <v>438</v>
      </c>
      <c r="E1786" t="s">
        <v>12098</v>
      </c>
      <c r="F1786" t="s">
        <v>12099</v>
      </c>
      <c r="G1786" t="s">
        <v>12099</v>
      </c>
      <c r="H1786" t="s">
        <v>12100</v>
      </c>
      <c r="I1786" t="s">
        <v>12101</v>
      </c>
      <c r="K1786" t="s">
        <v>436</v>
      </c>
      <c r="L1786" t="s">
        <v>767</v>
      </c>
      <c r="M1786" t="s">
        <v>443</v>
      </c>
      <c r="N1786" t="s">
        <v>444</v>
      </c>
      <c r="O1786" t="s">
        <v>445</v>
      </c>
      <c r="P1786" t="s">
        <v>767</v>
      </c>
      <c r="Q1786" s="17">
        <v>39909</v>
      </c>
      <c r="R1786" s="17">
        <v>37701</v>
      </c>
      <c r="S1786">
        <v>100</v>
      </c>
      <c r="T1786" t="s">
        <v>447</v>
      </c>
      <c r="U1786" t="s">
        <v>448</v>
      </c>
      <c r="V1786" t="s">
        <v>726</v>
      </c>
      <c r="W1786" t="s">
        <v>450</v>
      </c>
      <c r="X1786" t="s">
        <v>451</v>
      </c>
      <c r="Y1786" t="s">
        <v>436</v>
      </c>
      <c r="Z1786" t="s">
        <v>12102</v>
      </c>
      <c r="AA1786" t="s">
        <v>4698</v>
      </c>
      <c r="AB1786" t="s">
        <v>12103</v>
      </c>
      <c r="AC1786" t="s">
        <v>455</v>
      </c>
      <c r="AD1786" t="b">
        <v>1</v>
      </c>
    </row>
    <row r="1787" spans="1:30">
      <c r="A1787" t="s">
        <v>12104</v>
      </c>
      <c r="B1787" t="s">
        <v>12097</v>
      </c>
      <c r="C1787" t="s">
        <v>437</v>
      </c>
      <c r="D1787" t="s">
        <v>457</v>
      </c>
      <c r="E1787" t="s">
        <v>12098</v>
      </c>
      <c r="F1787" t="s">
        <v>12098</v>
      </c>
      <c r="G1787" t="s">
        <v>12098</v>
      </c>
      <c r="H1787" t="s">
        <v>12105</v>
      </c>
      <c r="I1787" t="s">
        <v>12106</v>
      </c>
      <c r="K1787" t="s">
        <v>436</v>
      </c>
      <c r="L1787" t="s">
        <v>767</v>
      </c>
      <c r="M1787" t="s">
        <v>443</v>
      </c>
      <c r="N1787" t="s">
        <v>444</v>
      </c>
      <c r="O1787" t="s">
        <v>445</v>
      </c>
      <c r="P1787" t="s">
        <v>767</v>
      </c>
      <c r="Q1787" s="17">
        <v>39910</v>
      </c>
      <c r="R1787" s="17">
        <v>37701</v>
      </c>
      <c r="S1787">
        <v>100</v>
      </c>
      <c r="T1787" t="s">
        <v>448</v>
      </c>
      <c r="U1787" t="s">
        <v>448</v>
      </c>
      <c r="V1787" t="s">
        <v>468</v>
      </c>
      <c r="W1787" t="s">
        <v>450</v>
      </c>
      <c r="X1787" t="s">
        <v>451</v>
      </c>
      <c r="Y1787" t="s">
        <v>436</v>
      </c>
      <c r="Z1787" t="s">
        <v>12107</v>
      </c>
      <c r="AA1787" t="s">
        <v>4698</v>
      </c>
      <c r="AB1787" t="s">
        <v>12103</v>
      </c>
      <c r="AC1787" t="s">
        <v>455</v>
      </c>
      <c r="AD1787" t="b">
        <v>1</v>
      </c>
    </row>
    <row r="1788" spans="1:30">
      <c r="A1788" t="s">
        <v>12108</v>
      </c>
      <c r="B1788" t="s">
        <v>12109</v>
      </c>
      <c r="C1788" t="s">
        <v>437</v>
      </c>
      <c r="D1788" t="s">
        <v>438</v>
      </c>
      <c r="E1788" t="s">
        <v>12110</v>
      </c>
      <c r="F1788" t="s">
        <v>12111</v>
      </c>
      <c r="G1788" t="s">
        <v>12111</v>
      </c>
      <c r="H1788" t="s">
        <v>12112</v>
      </c>
      <c r="I1788" t="s">
        <v>12113</v>
      </c>
      <c r="K1788" t="s">
        <v>436</v>
      </c>
      <c r="L1788" t="s">
        <v>767</v>
      </c>
      <c r="M1788" t="s">
        <v>443</v>
      </c>
      <c r="N1788" t="s">
        <v>444</v>
      </c>
      <c r="O1788" t="s">
        <v>445</v>
      </c>
      <c r="P1788" t="s">
        <v>767</v>
      </c>
      <c r="Q1788" s="17">
        <v>39913</v>
      </c>
      <c r="R1788" s="17">
        <v>37701</v>
      </c>
      <c r="S1788">
        <v>100</v>
      </c>
      <c r="T1788" t="s">
        <v>447</v>
      </c>
      <c r="U1788" t="s">
        <v>448</v>
      </c>
      <c r="V1788" t="s">
        <v>726</v>
      </c>
      <c r="W1788" t="s">
        <v>450</v>
      </c>
      <c r="X1788" t="s">
        <v>451</v>
      </c>
      <c r="Y1788" t="s">
        <v>436</v>
      </c>
      <c r="Z1788" t="s">
        <v>12114</v>
      </c>
      <c r="AA1788" t="s">
        <v>4698</v>
      </c>
      <c r="AB1788" t="s">
        <v>12115</v>
      </c>
      <c r="AC1788" t="s">
        <v>455</v>
      </c>
      <c r="AD1788" t="b">
        <v>1</v>
      </c>
    </row>
    <row r="1789" spans="1:30">
      <c r="A1789" t="s">
        <v>12116</v>
      </c>
      <c r="B1789" t="s">
        <v>12109</v>
      </c>
      <c r="C1789" t="s">
        <v>437</v>
      </c>
      <c r="D1789" t="s">
        <v>457</v>
      </c>
      <c r="E1789" t="s">
        <v>12110</v>
      </c>
      <c r="F1789" t="s">
        <v>12110</v>
      </c>
      <c r="G1789" t="s">
        <v>12110</v>
      </c>
      <c r="H1789" t="s">
        <v>12117</v>
      </c>
      <c r="I1789" t="s">
        <v>12118</v>
      </c>
      <c r="K1789" t="s">
        <v>436</v>
      </c>
      <c r="L1789" t="s">
        <v>767</v>
      </c>
      <c r="M1789" t="s">
        <v>443</v>
      </c>
      <c r="N1789" t="s">
        <v>444</v>
      </c>
      <c r="O1789" t="s">
        <v>445</v>
      </c>
      <c r="P1789" t="s">
        <v>767</v>
      </c>
      <c r="Q1789" s="17">
        <v>39914</v>
      </c>
      <c r="R1789" s="17">
        <v>37701</v>
      </c>
      <c r="S1789">
        <v>100</v>
      </c>
      <c r="T1789" t="s">
        <v>448</v>
      </c>
      <c r="U1789" t="s">
        <v>448</v>
      </c>
      <c r="V1789" t="s">
        <v>468</v>
      </c>
      <c r="W1789" t="s">
        <v>450</v>
      </c>
      <c r="X1789" t="s">
        <v>451</v>
      </c>
      <c r="Y1789" t="s">
        <v>436</v>
      </c>
      <c r="Z1789" t="s">
        <v>12119</v>
      </c>
      <c r="AA1789" t="s">
        <v>4698</v>
      </c>
      <c r="AB1789" t="s">
        <v>12115</v>
      </c>
      <c r="AC1789" t="s">
        <v>455</v>
      </c>
      <c r="AD1789" t="b">
        <v>1</v>
      </c>
    </row>
    <row r="1790" spans="1:30">
      <c r="A1790" t="s">
        <v>12120</v>
      </c>
      <c r="B1790" t="s">
        <v>12121</v>
      </c>
      <c r="C1790" t="s">
        <v>437</v>
      </c>
      <c r="D1790" t="s">
        <v>438</v>
      </c>
      <c r="E1790" t="s">
        <v>12122</v>
      </c>
      <c r="F1790" t="s">
        <v>12122</v>
      </c>
      <c r="G1790" t="s">
        <v>12123</v>
      </c>
      <c r="H1790" t="s">
        <v>12124</v>
      </c>
      <c r="I1790" t="s">
        <v>12125</v>
      </c>
      <c r="J1790" t="s">
        <v>12126</v>
      </c>
      <c r="K1790" t="s">
        <v>436</v>
      </c>
      <c r="L1790" t="s">
        <v>7583</v>
      </c>
      <c r="M1790" t="s">
        <v>12127</v>
      </c>
      <c r="N1790" t="s">
        <v>444</v>
      </c>
      <c r="O1790" t="s">
        <v>445</v>
      </c>
      <c r="P1790" t="s">
        <v>7583</v>
      </c>
      <c r="Q1790" s="17">
        <v>39930</v>
      </c>
      <c r="R1790" s="17">
        <v>32141</v>
      </c>
      <c r="S1790">
        <v>1000</v>
      </c>
      <c r="T1790" t="s">
        <v>447</v>
      </c>
      <c r="U1790" t="s">
        <v>8624</v>
      </c>
      <c r="V1790" t="s">
        <v>8843</v>
      </c>
      <c r="W1790" t="s">
        <v>450</v>
      </c>
      <c r="Z1790" t="s">
        <v>12128</v>
      </c>
      <c r="AA1790" t="s">
        <v>5203</v>
      </c>
      <c r="AB1790" t="s">
        <v>12129</v>
      </c>
      <c r="AC1790" t="s">
        <v>455</v>
      </c>
      <c r="AD1790" t="b">
        <v>1</v>
      </c>
    </row>
    <row r="1791" spans="1:30">
      <c r="A1791" t="s">
        <v>12130</v>
      </c>
      <c r="B1791" t="s">
        <v>12131</v>
      </c>
      <c r="C1791" t="s">
        <v>437</v>
      </c>
      <c r="D1791" t="s">
        <v>438</v>
      </c>
      <c r="E1791" t="s">
        <v>12132</v>
      </c>
      <c r="F1791" t="s">
        <v>12132</v>
      </c>
      <c r="G1791" t="s">
        <v>12133</v>
      </c>
      <c r="H1791" t="s">
        <v>12134</v>
      </c>
      <c r="I1791" t="s">
        <v>12135</v>
      </c>
      <c r="K1791" t="s">
        <v>436</v>
      </c>
      <c r="L1791" t="s">
        <v>7517</v>
      </c>
      <c r="M1791" t="s">
        <v>12136</v>
      </c>
      <c r="N1791" t="s">
        <v>444</v>
      </c>
      <c r="O1791" t="s">
        <v>445</v>
      </c>
      <c r="P1791" t="s">
        <v>7517</v>
      </c>
      <c r="Q1791" s="17">
        <v>39937</v>
      </c>
      <c r="T1791" t="s">
        <v>447</v>
      </c>
      <c r="U1791" t="s">
        <v>447</v>
      </c>
      <c r="V1791" t="s">
        <v>468</v>
      </c>
      <c r="W1791" t="s">
        <v>450</v>
      </c>
      <c r="Z1791" t="s">
        <v>12137</v>
      </c>
      <c r="AA1791" t="s">
        <v>677</v>
      </c>
      <c r="AB1791" t="s">
        <v>12138</v>
      </c>
      <c r="AC1791" t="s">
        <v>455</v>
      </c>
      <c r="AD1791" t="b">
        <v>1</v>
      </c>
    </row>
    <row r="1792" spans="1:30">
      <c r="A1792" t="s">
        <v>12139</v>
      </c>
      <c r="B1792" t="s">
        <v>12140</v>
      </c>
      <c r="C1792" t="s">
        <v>437</v>
      </c>
      <c r="D1792" t="s">
        <v>438</v>
      </c>
      <c r="E1792" t="s">
        <v>12141</v>
      </c>
      <c r="F1792" t="s">
        <v>12141</v>
      </c>
      <c r="G1792" t="s">
        <v>12142</v>
      </c>
      <c r="H1792" t="s">
        <v>12143</v>
      </c>
      <c r="I1792" t="s">
        <v>12144</v>
      </c>
      <c r="K1792" t="s">
        <v>436</v>
      </c>
      <c r="L1792" t="s">
        <v>7517</v>
      </c>
      <c r="M1792" t="s">
        <v>12136</v>
      </c>
      <c r="N1792" t="s">
        <v>444</v>
      </c>
      <c r="O1792" t="s">
        <v>445</v>
      </c>
      <c r="P1792" t="s">
        <v>7517</v>
      </c>
      <c r="Q1792" s="17">
        <v>39937</v>
      </c>
      <c r="T1792" t="s">
        <v>447</v>
      </c>
      <c r="U1792" t="s">
        <v>447</v>
      </c>
      <c r="V1792" t="s">
        <v>468</v>
      </c>
      <c r="W1792" t="s">
        <v>450</v>
      </c>
      <c r="Z1792" t="s">
        <v>12145</v>
      </c>
      <c r="AA1792" t="s">
        <v>677</v>
      </c>
      <c r="AB1792" t="s">
        <v>12146</v>
      </c>
      <c r="AC1792" t="s">
        <v>455</v>
      </c>
      <c r="AD1792" t="b">
        <v>1</v>
      </c>
    </row>
    <row r="1793" spans="1:30">
      <c r="A1793" t="s">
        <v>12147</v>
      </c>
      <c r="B1793" t="s">
        <v>12148</v>
      </c>
      <c r="C1793" t="s">
        <v>437</v>
      </c>
      <c r="D1793" t="s">
        <v>457</v>
      </c>
      <c r="F1793" t="s">
        <v>12149</v>
      </c>
      <c r="G1793" t="s">
        <v>12150</v>
      </c>
      <c r="H1793" t="s">
        <v>12151</v>
      </c>
      <c r="I1793" t="s">
        <v>12152</v>
      </c>
      <c r="K1793" t="s">
        <v>715</v>
      </c>
      <c r="L1793" t="s">
        <v>10794</v>
      </c>
      <c r="M1793" t="s">
        <v>10795</v>
      </c>
      <c r="N1793" t="s">
        <v>717</v>
      </c>
      <c r="O1793" t="s">
        <v>718</v>
      </c>
      <c r="P1793" t="s">
        <v>10794</v>
      </c>
      <c r="Q1793" s="17">
        <v>39972</v>
      </c>
      <c r="R1793" s="17">
        <v>38352</v>
      </c>
      <c r="S1793">
        <v>0</v>
      </c>
      <c r="T1793" t="s">
        <v>448</v>
      </c>
      <c r="U1793" t="s">
        <v>448</v>
      </c>
      <c r="V1793" t="s">
        <v>468</v>
      </c>
      <c r="W1793" t="s">
        <v>719</v>
      </c>
      <c r="Z1793" t="s">
        <v>12153</v>
      </c>
      <c r="AA1793" t="s">
        <v>2164</v>
      </c>
      <c r="AB1793" t="s">
        <v>12154</v>
      </c>
      <c r="AC1793" t="s">
        <v>455</v>
      </c>
      <c r="AD1793" t="b">
        <v>1</v>
      </c>
    </row>
    <row r="1794" spans="1:30">
      <c r="A1794" t="s">
        <v>12155</v>
      </c>
      <c r="B1794" t="s">
        <v>8836</v>
      </c>
      <c r="C1794" t="s">
        <v>437</v>
      </c>
      <c r="D1794" t="s">
        <v>457</v>
      </c>
      <c r="E1794" t="s">
        <v>8837</v>
      </c>
      <c r="F1794" t="s">
        <v>8837</v>
      </c>
      <c r="G1794" t="s">
        <v>12156</v>
      </c>
      <c r="H1794" t="s">
        <v>12157</v>
      </c>
      <c r="I1794" t="s">
        <v>12158</v>
      </c>
      <c r="J1794" t="s">
        <v>439</v>
      </c>
      <c r="K1794" t="s">
        <v>436</v>
      </c>
      <c r="L1794" t="s">
        <v>7583</v>
      </c>
      <c r="M1794" t="s">
        <v>8842</v>
      </c>
      <c r="N1794" t="s">
        <v>444</v>
      </c>
      <c r="O1794" t="s">
        <v>445</v>
      </c>
      <c r="P1794" t="s">
        <v>7583</v>
      </c>
      <c r="Q1794" s="17">
        <v>39979</v>
      </c>
      <c r="R1794" s="17">
        <v>32141</v>
      </c>
      <c r="S1794">
        <v>1000</v>
      </c>
      <c r="T1794" t="s">
        <v>447</v>
      </c>
      <c r="U1794" t="s">
        <v>8624</v>
      </c>
      <c r="V1794" t="s">
        <v>8843</v>
      </c>
      <c r="W1794" t="s">
        <v>450</v>
      </c>
      <c r="Z1794" t="s">
        <v>12159</v>
      </c>
      <c r="AA1794" t="s">
        <v>8845</v>
      </c>
      <c r="AB1794" t="s">
        <v>8846</v>
      </c>
      <c r="AC1794" t="s">
        <v>455</v>
      </c>
      <c r="AD1794" t="b">
        <v>1</v>
      </c>
    </row>
    <row r="1795" spans="1:30">
      <c r="A1795" t="s">
        <v>12160</v>
      </c>
      <c r="B1795" t="s">
        <v>11984</v>
      </c>
      <c r="C1795" t="s">
        <v>437</v>
      </c>
      <c r="D1795" t="s">
        <v>457</v>
      </c>
      <c r="E1795" t="s">
        <v>11985</v>
      </c>
      <c r="F1795" t="s">
        <v>11985</v>
      </c>
      <c r="G1795" t="s">
        <v>12161</v>
      </c>
      <c r="H1795" t="s">
        <v>12162</v>
      </c>
      <c r="I1795" t="s">
        <v>12163</v>
      </c>
      <c r="J1795" t="s">
        <v>439</v>
      </c>
      <c r="K1795" t="s">
        <v>436</v>
      </c>
      <c r="L1795" t="s">
        <v>7583</v>
      </c>
      <c r="M1795" t="s">
        <v>8842</v>
      </c>
      <c r="N1795" t="s">
        <v>444</v>
      </c>
      <c r="O1795" t="s">
        <v>445</v>
      </c>
      <c r="P1795" t="s">
        <v>7583</v>
      </c>
      <c r="Q1795" s="17">
        <v>39979</v>
      </c>
      <c r="R1795" s="17">
        <v>32141</v>
      </c>
      <c r="S1795">
        <v>1000</v>
      </c>
      <c r="T1795" t="s">
        <v>447</v>
      </c>
      <c r="U1795" t="s">
        <v>8624</v>
      </c>
      <c r="V1795" t="s">
        <v>8843</v>
      </c>
      <c r="W1795" t="s">
        <v>450</v>
      </c>
      <c r="Z1795" t="s">
        <v>12164</v>
      </c>
      <c r="AA1795" t="s">
        <v>8845</v>
      </c>
      <c r="AB1795" t="s">
        <v>11991</v>
      </c>
      <c r="AC1795" t="s">
        <v>455</v>
      </c>
      <c r="AD1795" t="b">
        <v>1</v>
      </c>
    </row>
    <row r="1796" spans="1:30">
      <c r="A1796" t="s">
        <v>12165</v>
      </c>
      <c r="B1796" t="s">
        <v>9049</v>
      </c>
      <c r="C1796" t="s">
        <v>437</v>
      </c>
      <c r="D1796" t="s">
        <v>457</v>
      </c>
      <c r="E1796" t="s">
        <v>9050</v>
      </c>
      <c r="F1796" t="s">
        <v>9050</v>
      </c>
      <c r="G1796" t="s">
        <v>12166</v>
      </c>
      <c r="H1796" t="s">
        <v>12167</v>
      </c>
      <c r="I1796" t="s">
        <v>12168</v>
      </c>
      <c r="J1796" t="s">
        <v>439</v>
      </c>
      <c r="K1796" t="s">
        <v>436</v>
      </c>
      <c r="L1796" t="s">
        <v>7583</v>
      </c>
      <c r="M1796" t="s">
        <v>8842</v>
      </c>
      <c r="N1796" t="s">
        <v>444</v>
      </c>
      <c r="O1796" t="s">
        <v>445</v>
      </c>
      <c r="P1796" t="s">
        <v>7583</v>
      </c>
      <c r="Q1796" s="17">
        <v>39979</v>
      </c>
      <c r="R1796" s="17">
        <v>39080</v>
      </c>
      <c r="S1796">
        <v>6597</v>
      </c>
      <c r="T1796" t="s">
        <v>447</v>
      </c>
      <c r="U1796" t="s">
        <v>8624</v>
      </c>
      <c r="V1796" t="s">
        <v>8843</v>
      </c>
      <c r="W1796" t="s">
        <v>450</v>
      </c>
      <c r="Z1796" t="s">
        <v>12169</v>
      </c>
      <c r="AA1796" t="s">
        <v>8845</v>
      </c>
      <c r="AB1796" t="s">
        <v>9056</v>
      </c>
      <c r="AC1796" t="s">
        <v>455</v>
      </c>
      <c r="AD1796" t="b">
        <v>1</v>
      </c>
    </row>
    <row r="1797" spans="1:30">
      <c r="A1797" t="s">
        <v>12170</v>
      </c>
      <c r="B1797" t="s">
        <v>11993</v>
      </c>
      <c r="C1797" t="s">
        <v>437</v>
      </c>
      <c r="D1797" t="s">
        <v>457</v>
      </c>
      <c r="E1797" t="s">
        <v>11994</v>
      </c>
      <c r="F1797" t="s">
        <v>11994</v>
      </c>
      <c r="G1797" t="s">
        <v>12171</v>
      </c>
      <c r="H1797" t="s">
        <v>12172</v>
      </c>
      <c r="I1797" t="s">
        <v>12173</v>
      </c>
      <c r="J1797" t="s">
        <v>439</v>
      </c>
      <c r="K1797" t="s">
        <v>436</v>
      </c>
      <c r="L1797" t="s">
        <v>7583</v>
      </c>
      <c r="M1797" t="s">
        <v>8842</v>
      </c>
      <c r="N1797" t="s">
        <v>444</v>
      </c>
      <c r="O1797" t="s">
        <v>445</v>
      </c>
      <c r="P1797" t="s">
        <v>7583</v>
      </c>
      <c r="Q1797" s="17">
        <v>39979</v>
      </c>
      <c r="R1797" s="17">
        <v>39080</v>
      </c>
      <c r="S1797">
        <v>6597</v>
      </c>
      <c r="T1797" t="s">
        <v>447</v>
      </c>
      <c r="U1797" t="s">
        <v>8624</v>
      </c>
      <c r="V1797" t="s">
        <v>8843</v>
      </c>
      <c r="W1797" t="s">
        <v>450</v>
      </c>
      <c r="Z1797" t="s">
        <v>12174</v>
      </c>
      <c r="AA1797" t="s">
        <v>8845</v>
      </c>
      <c r="AB1797" t="s">
        <v>12000</v>
      </c>
      <c r="AC1797" t="s">
        <v>455</v>
      </c>
      <c r="AD1797" t="b">
        <v>1</v>
      </c>
    </row>
    <row r="1798" spans="1:30">
      <c r="A1798" t="s">
        <v>12175</v>
      </c>
      <c r="B1798" t="s">
        <v>12002</v>
      </c>
      <c r="C1798" t="s">
        <v>437</v>
      </c>
      <c r="D1798" t="s">
        <v>457</v>
      </c>
      <c r="E1798" t="s">
        <v>12003</v>
      </c>
      <c r="F1798" t="s">
        <v>12003</v>
      </c>
      <c r="G1798" t="s">
        <v>12176</v>
      </c>
      <c r="H1798" t="s">
        <v>12177</v>
      </c>
      <c r="I1798" t="s">
        <v>12178</v>
      </c>
      <c r="J1798" t="s">
        <v>439</v>
      </c>
      <c r="K1798" t="s">
        <v>436</v>
      </c>
      <c r="L1798" t="s">
        <v>7583</v>
      </c>
      <c r="M1798" t="s">
        <v>8842</v>
      </c>
      <c r="N1798" t="s">
        <v>444</v>
      </c>
      <c r="O1798" t="s">
        <v>445</v>
      </c>
      <c r="P1798" t="s">
        <v>7583</v>
      </c>
      <c r="Q1798" s="17">
        <v>39979</v>
      </c>
      <c r="R1798" s="17">
        <v>39080</v>
      </c>
      <c r="S1798">
        <v>6597</v>
      </c>
      <c r="T1798" t="s">
        <v>447</v>
      </c>
      <c r="U1798" t="s">
        <v>8624</v>
      </c>
      <c r="V1798" t="s">
        <v>8843</v>
      </c>
      <c r="W1798" t="s">
        <v>450</v>
      </c>
      <c r="Z1798" t="s">
        <v>12179</v>
      </c>
      <c r="AA1798" t="s">
        <v>8845</v>
      </c>
      <c r="AB1798" t="s">
        <v>12009</v>
      </c>
      <c r="AC1798" t="s">
        <v>455</v>
      </c>
      <c r="AD1798" t="b">
        <v>1</v>
      </c>
    </row>
    <row r="1799" spans="1:30">
      <c r="A1799" t="s">
        <v>12180</v>
      </c>
      <c r="B1799" t="s">
        <v>12181</v>
      </c>
      <c r="C1799" t="s">
        <v>437</v>
      </c>
      <c r="D1799" t="s">
        <v>457</v>
      </c>
      <c r="E1799" t="s">
        <v>12182</v>
      </c>
      <c r="F1799" t="s">
        <v>12182</v>
      </c>
      <c r="G1799" t="s">
        <v>12183</v>
      </c>
      <c r="H1799" t="s">
        <v>12184</v>
      </c>
      <c r="I1799" t="s">
        <v>12185</v>
      </c>
      <c r="K1799" t="s">
        <v>715</v>
      </c>
      <c r="L1799" t="s">
        <v>12186</v>
      </c>
      <c r="M1799" t="s">
        <v>3751</v>
      </c>
      <c r="N1799" t="s">
        <v>445</v>
      </c>
      <c r="O1799" t="s">
        <v>718</v>
      </c>
      <c r="P1799" t="s">
        <v>12186</v>
      </c>
      <c r="Q1799" s="17">
        <v>40008</v>
      </c>
      <c r="R1799" s="17">
        <v>36891</v>
      </c>
      <c r="S1799">
        <v>1000</v>
      </c>
      <c r="T1799" t="s">
        <v>447</v>
      </c>
      <c r="U1799" t="s">
        <v>448</v>
      </c>
      <c r="V1799" t="s">
        <v>726</v>
      </c>
      <c r="W1799" t="s">
        <v>719</v>
      </c>
      <c r="X1799" t="s">
        <v>451</v>
      </c>
      <c r="Y1799" t="s">
        <v>715</v>
      </c>
      <c r="Z1799" t="s">
        <v>12187</v>
      </c>
      <c r="AA1799" t="s">
        <v>12188</v>
      </c>
      <c r="AB1799" t="s">
        <v>12189</v>
      </c>
      <c r="AC1799" t="s">
        <v>455</v>
      </c>
      <c r="AD1799" t="b">
        <v>1</v>
      </c>
    </row>
    <row r="1800" spans="1:30">
      <c r="A1800" t="s">
        <v>12190</v>
      </c>
      <c r="B1800" t="s">
        <v>12181</v>
      </c>
      <c r="C1800" t="s">
        <v>437</v>
      </c>
      <c r="D1800" t="s">
        <v>710</v>
      </c>
      <c r="E1800" t="s">
        <v>12182</v>
      </c>
      <c r="F1800" t="s">
        <v>12191</v>
      </c>
      <c r="G1800" t="s">
        <v>12192</v>
      </c>
      <c r="H1800" t="s">
        <v>12193</v>
      </c>
      <c r="I1800" t="s">
        <v>12194</v>
      </c>
      <c r="K1800" t="s">
        <v>715</v>
      </c>
      <c r="L1800" t="s">
        <v>12186</v>
      </c>
      <c r="M1800" t="s">
        <v>3751</v>
      </c>
      <c r="N1800" t="s">
        <v>445</v>
      </c>
      <c r="O1800" t="s">
        <v>718</v>
      </c>
      <c r="P1800" t="s">
        <v>12186</v>
      </c>
      <c r="Q1800" s="17">
        <v>40008</v>
      </c>
      <c r="R1800" s="17">
        <v>36891</v>
      </c>
      <c r="S1800">
        <v>1000</v>
      </c>
      <c r="T1800" t="s">
        <v>447</v>
      </c>
      <c r="U1800" t="s">
        <v>448</v>
      </c>
      <c r="V1800" t="s">
        <v>726</v>
      </c>
      <c r="W1800" t="s">
        <v>719</v>
      </c>
      <c r="X1800" t="s">
        <v>451</v>
      </c>
      <c r="Y1800" t="s">
        <v>715</v>
      </c>
      <c r="Z1800" t="s">
        <v>12195</v>
      </c>
      <c r="AA1800" t="s">
        <v>12188</v>
      </c>
      <c r="AB1800" t="s">
        <v>12189</v>
      </c>
      <c r="AC1800" t="s">
        <v>455</v>
      </c>
      <c r="AD1800" t="b">
        <v>1</v>
      </c>
    </row>
    <row r="1801" spans="1:30">
      <c r="A1801" t="s">
        <v>12196</v>
      </c>
      <c r="B1801" t="s">
        <v>12181</v>
      </c>
      <c r="C1801" t="s">
        <v>729</v>
      </c>
      <c r="D1801" t="s">
        <v>710</v>
      </c>
      <c r="E1801" t="s">
        <v>12182</v>
      </c>
      <c r="F1801" t="s">
        <v>12197</v>
      </c>
      <c r="G1801" t="s">
        <v>12198</v>
      </c>
      <c r="H1801" t="s">
        <v>12199</v>
      </c>
      <c r="I1801" t="s">
        <v>12200</v>
      </c>
      <c r="K1801" t="s">
        <v>715</v>
      </c>
      <c r="L1801" t="s">
        <v>12186</v>
      </c>
      <c r="M1801" t="s">
        <v>3751</v>
      </c>
      <c r="N1801" t="s">
        <v>445</v>
      </c>
      <c r="O1801" t="s">
        <v>718</v>
      </c>
      <c r="P1801" t="s">
        <v>12186</v>
      </c>
      <c r="Q1801" s="17">
        <v>40008</v>
      </c>
      <c r="R1801" s="17">
        <v>36891</v>
      </c>
      <c r="S1801">
        <v>1000</v>
      </c>
      <c r="T1801" t="s">
        <v>448</v>
      </c>
      <c r="U1801" t="s">
        <v>448</v>
      </c>
      <c r="V1801" t="s">
        <v>468</v>
      </c>
      <c r="W1801" t="s">
        <v>719</v>
      </c>
      <c r="X1801" t="s">
        <v>451</v>
      </c>
      <c r="Y1801" t="s">
        <v>715</v>
      </c>
      <c r="Z1801" t="s">
        <v>12201</v>
      </c>
      <c r="AA1801" t="s">
        <v>12188</v>
      </c>
      <c r="AB1801" t="s">
        <v>12189</v>
      </c>
      <c r="AC1801" t="s">
        <v>455</v>
      </c>
      <c r="AD1801" t="b">
        <v>1</v>
      </c>
    </row>
    <row r="1802" spans="1:30">
      <c r="A1802" t="s">
        <v>12202</v>
      </c>
      <c r="B1802" t="s">
        <v>12181</v>
      </c>
      <c r="C1802" t="s">
        <v>729</v>
      </c>
      <c r="D1802" t="s">
        <v>457</v>
      </c>
      <c r="E1802" t="s">
        <v>12182</v>
      </c>
      <c r="F1802" t="s">
        <v>12203</v>
      </c>
      <c r="G1802" t="s">
        <v>12204</v>
      </c>
      <c r="H1802" t="s">
        <v>12205</v>
      </c>
      <c r="I1802" t="s">
        <v>12206</v>
      </c>
      <c r="K1802" t="s">
        <v>715</v>
      </c>
      <c r="L1802" t="s">
        <v>12186</v>
      </c>
      <c r="M1802" t="s">
        <v>3751</v>
      </c>
      <c r="N1802" t="s">
        <v>445</v>
      </c>
      <c r="O1802" t="s">
        <v>718</v>
      </c>
      <c r="P1802" t="s">
        <v>12186</v>
      </c>
      <c r="Q1802" s="17">
        <v>40008</v>
      </c>
      <c r="R1802" s="17">
        <v>36891</v>
      </c>
      <c r="S1802">
        <v>1000</v>
      </c>
      <c r="T1802" t="s">
        <v>448</v>
      </c>
      <c r="U1802" t="s">
        <v>448</v>
      </c>
      <c r="V1802" t="s">
        <v>468</v>
      </c>
      <c r="W1802" t="s">
        <v>719</v>
      </c>
      <c r="X1802" t="s">
        <v>451</v>
      </c>
      <c r="Y1802" t="s">
        <v>715</v>
      </c>
      <c r="Z1802" t="s">
        <v>12207</v>
      </c>
      <c r="AA1802" t="s">
        <v>12188</v>
      </c>
      <c r="AB1802" t="s">
        <v>12189</v>
      </c>
      <c r="AC1802" t="s">
        <v>455</v>
      </c>
      <c r="AD1802" t="b">
        <v>1</v>
      </c>
    </row>
    <row r="1803" spans="1:30">
      <c r="A1803" t="s">
        <v>12208</v>
      </c>
      <c r="B1803" t="s">
        <v>12209</v>
      </c>
      <c r="C1803" t="s">
        <v>437</v>
      </c>
      <c r="D1803" t="s">
        <v>710</v>
      </c>
      <c r="E1803" t="s">
        <v>12210</v>
      </c>
      <c r="F1803" t="s">
        <v>12211</v>
      </c>
      <c r="G1803" t="s">
        <v>12212</v>
      </c>
      <c r="H1803" t="s">
        <v>12213</v>
      </c>
      <c r="I1803" t="s">
        <v>12214</v>
      </c>
      <c r="K1803" t="s">
        <v>715</v>
      </c>
      <c r="L1803" t="s">
        <v>12186</v>
      </c>
      <c r="M1803" t="s">
        <v>3751</v>
      </c>
      <c r="N1803" t="s">
        <v>445</v>
      </c>
      <c r="O1803" t="s">
        <v>718</v>
      </c>
      <c r="P1803" t="s">
        <v>12186</v>
      </c>
      <c r="Q1803" s="17">
        <v>40008</v>
      </c>
      <c r="R1803" s="17">
        <v>36891</v>
      </c>
      <c r="S1803">
        <v>1000</v>
      </c>
      <c r="T1803" t="s">
        <v>447</v>
      </c>
      <c r="U1803" t="s">
        <v>448</v>
      </c>
      <c r="V1803" t="s">
        <v>726</v>
      </c>
      <c r="W1803" t="s">
        <v>719</v>
      </c>
      <c r="X1803" t="s">
        <v>451</v>
      </c>
      <c r="Y1803" t="s">
        <v>715</v>
      </c>
      <c r="Z1803" t="s">
        <v>12215</v>
      </c>
      <c r="AA1803" t="s">
        <v>12188</v>
      </c>
      <c r="AB1803" t="s">
        <v>12216</v>
      </c>
      <c r="AC1803" t="s">
        <v>455</v>
      </c>
      <c r="AD1803" t="b">
        <v>1</v>
      </c>
    </row>
    <row r="1804" spans="1:30">
      <c r="A1804" t="s">
        <v>12217</v>
      </c>
      <c r="B1804" t="s">
        <v>12209</v>
      </c>
      <c r="C1804" t="s">
        <v>437</v>
      </c>
      <c r="D1804" t="s">
        <v>457</v>
      </c>
      <c r="E1804" t="s">
        <v>12210</v>
      </c>
      <c r="F1804" t="s">
        <v>12210</v>
      </c>
      <c r="G1804" t="s">
        <v>12218</v>
      </c>
      <c r="H1804" t="s">
        <v>12219</v>
      </c>
      <c r="I1804" t="s">
        <v>12220</v>
      </c>
      <c r="K1804" t="s">
        <v>715</v>
      </c>
      <c r="L1804" t="s">
        <v>12186</v>
      </c>
      <c r="M1804" t="s">
        <v>3751</v>
      </c>
      <c r="N1804" t="s">
        <v>445</v>
      </c>
      <c r="O1804" t="s">
        <v>718</v>
      </c>
      <c r="P1804" t="s">
        <v>12186</v>
      </c>
      <c r="Q1804" s="17">
        <v>40008</v>
      </c>
      <c r="R1804" s="17">
        <v>36891</v>
      </c>
      <c r="S1804">
        <v>1000</v>
      </c>
      <c r="T1804" t="s">
        <v>447</v>
      </c>
      <c r="U1804" t="s">
        <v>448</v>
      </c>
      <c r="V1804" t="s">
        <v>726</v>
      </c>
      <c r="W1804" t="s">
        <v>719</v>
      </c>
      <c r="X1804" t="s">
        <v>451</v>
      </c>
      <c r="Y1804" t="s">
        <v>715</v>
      </c>
      <c r="Z1804" t="s">
        <v>12221</v>
      </c>
      <c r="AA1804" t="s">
        <v>12188</v>
      </c>
      <c r="AB1804" t="s">
        <v>12216</v>
      </c>
      <c r="AC1804" t="s">
        <v>455</v>
      </c>
      <c r="AD1804" t="b">
        <v>1</v>
      </c>
    </row>
    <row r="1805" spans="1:30">
      <c r="A1805" t="s">
        <v>12222</v>
      </c>
      <c r="B1805" t="s">
        <v>12209</v>
      </c>
      <c r="C1805" t="s">
        <v>729</v>
      </c>
      <c r="D1805" t="s">
        <v>457</v>
      </c>
      <c r="E1805" t="s">
        <v>12210</v>
      </c>
      <c r="F1805" t="s">
        <v>12223</v>
      </c>
      <c r="G1805" t="s">
        <v>12224</v>
      </c>
      <c r="H1805" t="s">
        <v>12225</v>
      </c>
      <c r="I1805" t="s">
        <v>12226</v>
      </c>
      <c r="K1805" t="s">
        <v>715</v>
      </c>
      <c r="L1805" t="s">
        <v>12186</v>
      </c>
      <c r="M1805" t="s">
        <v>3751</v>
      </c>
      <c r="N1805" t="s">
        <v>445</v>
      </c>
      <c r="O1805" t="s">
        <v>718</v>
      </c>
      <c r="P1805" t="s">
        <v>12186</v>
      </c>
      <c r="Q1805" s="17">
        <v>40008</v>
      </c>
      <c r="R1805" s="17">
        <v>36891</v>
      </c>
      <c r="S1805">
        <v>1000</v>
      </c>
      <c r="T1805" t="s">
        <v>448</v>
      </c>
      <c r="U1805" t="s">
        <v>448</v>
      </c>
      <c r="V1805" t="s">
        <v>468</v>
      </c>
      <c r="W1805" t="s">
        <v>719</v>
      </c>
      <c r="X1805" t="s">
        <v>451</v>
      </c>
      <c r="Y1805" t="s">
        <v>715</v>
      </c>
      <c r="Z1805" t="s">
        <v>12227</v>
      </c>
      <c r="AA1805" t="s">
        <v>12188</v>
      </c>
      <c r="AB1805" t="s">
        <v>12216</v>
      </c>
      <c r="AC1805" t="s">
        <v>455</v>
      </c>
      <c r="AD1805" t="b">
        <v>1</v>
      </c>
    </row>
    <row r="1806" spans="1:30">
      <c r="A1806" t="s">
        <v>12228</v>
      </c>
      <c r="B1806" t="s">
        <v>12209</v>
      </c>
      <c r="C1806" t="s">
        <v>729</v>
      </c>
      <c r="D1806" t="s">
        <v>710</v>
      </c>
      <c r="E1806" t="s">
        <v>12210</v>
      </c>
      <c r="F1806" t="s">
        <v>12229</v>
      </c>
      <c r="G1806" t="s">
        <v>12230</v>
      </c>
      <c r="H1806" t="s">
        <v>12231</v>
      </c>
      <c r="I1806" t="s">
        <v>12232</v>
      </c>
      <c r="K1806" t="s">
        <v>715</v>
      </c>
      <c r="L1806" t="s">
        <v>12186</v>
      </c>
      <c r="M1806" t="s">
        <v>3751</v>
      </c>
      <c r="N1806" t="s">
        <v>445</v>
      </c>
      <c r="O1806" t="s">
        <v>718</v>
      </c>
      <c r="P1806" t="s">
        <v>12186</v>
      </c>
      <c r="Q1806" s="17">
        <v>40008</v>
      </c>
      <c r="R1806" s="17">
        <v>36891</v>
      </c>
      <c r="S1806">
        <v>1000</v>
      </c>
      <c r="T1806" t="s">
        <v>448</v>
      </c>
      <c r="U1806" t="s">
        <v>448</v>
      </c>
      <c r="V1806" t="s">
        <v>468</v>
      </c>
      <c r="W1806" t="s">
        <v>719</v>
      </c>
      <c r="X1806" t="s">
        <v>451</v>
      </c>
      <c r="Y1806" t="s">
        <v>715</v>
      </c>
      <c r="Z1806" t="s">
        <v>12233</v>
      </c>
      <c r="AA1806" t="s">
        <v>12188</v>
      </c>
      <c r="AB1806" t="s">
        <v>12216</v>
      </c>
      <c r="AC1806" t="s">
        <v>455</v>
      </c>
      <c r="AD1806" t="b">
        <v>1</v>
      </c>
    </row>
    <row r="1807" spans="1:30">
      <c r="A1807" t="s">
        <v>12234</v>
      </c>
      <c r="B1807" t="s">
        <v>12235</v>
      </c>
      <c r="C1807" t="s">
        <v>437</v>
      </c>
      <c r="D1807" t="s">
        <v>710</v>
      </c>
      <c r="E1807" t="s">
        <v>12236</v>
      </c>
      <c r="F1807" t="s">
        <v>12237</v>
      </c>
      <c r="G1807" t="s">
        <v>12238</v>
      </c>
      <c r="H1807" t="s">
        <v>12239</v>
      </c>
      <c r="I1807" t="s">
        <v>12240</v>
      </c>
      <c r="K1807" t="s">
        <v>715</v>
      </c>
      <c r="L1807" t="s">
        <v>12186</v>
      </c>
      <c r="M1807" t="s">
        <v>3751</v>
      </c>
      <c r="N1807" t="s">
        <v>445</v>
      </c>
      <c r="O1807" t="s">
        <v>718</v>
      </c>
      <c r="P1807" t="s">
        <v>12186</v>
      </c>
      <c r="Q1807" s="17">
        <v>40008</v>
      </c>
      <c r="R1807" s="17">
        <v>36891</v>
      </c>
      <c r="S1807">
        <v>1000</v>
      </c>
      <c r="T1807" t="s">
        <v>447</v>
      </c>
      <c r="U1807" t="s">
        <v>448</v>
      </c>
      <c r="V1807" t="s">
        <v>726</v>
      </c>
      <c r="W1807" t="s">
        <v>719</v>
      </c>
      <c r="X1807" t="s">
        <v>451</v>
      </c>
      <c r="Y1807" t="s">
        <v>715</v>
      </c>
      <c r="Z1807" t="s">
        <v>12241</v>
      </c>
      <c r="AA1807" t="s">
        <v>12188</v>
      </c>
      <c r="AB1807" t="s">
        <v>12242</v>
      </c>
      <c r="AC1807" t="s">
        <v>455</v>
      </c>
      <c r="AD1807" t="b">
        <v>1</v>
      </c>
    </row>
    <row r="1808" spans="1:30">
      <c r="A1808" t="s">
        <v>12243</v>
      </c>
      <c r="B1808" t="s">
        <v>12235</v>
      </c>
      <c r="C1808" t="s">
        <v>437</v>
      </c>
      <c r="D1808" t="s">
        <v>457</v>
      </c>
      <c r="E1808" t="s">
        <v>12236</v>
      </c>
      <c r="F1808" t="s">
        <v>12236</v>
      </c>
      <c r="G1808" t="s">
        <v>12244</v>
      </c>
      <c r="H1808" t="s">
        <v>12245</v>
      </c>
      <c r="I1808" t="s">
        <v>12246</v>
      </c>
      <c r="K1808" t="s">
        <v>715</v>
      </c>
      <c r="L1808" t="s">
        <v>12186</v>
      </c>
      <c r="M1808" t="s">
        <v>3751</v>
      </c>
      <c r="N1808" t="s">
        <v>445</v>
      </c>
      <c r="O1808" t="s">
        <v>718</v>
      </c>
      <c r="P1808" t="s">
        <v>12186</v>
      </c>
      <c r="Q1808" s="17">
        <v>40008</v>
      </c>
      <c r="R1808" s="17">
        <v>36891</v>
      </c>
      <c r="S1808">
        <v>1000</v>
      </c>
      <c r="T1808" t="s">
        <v>447</v>
      </c>
      <c r="U1808" t="s">
        <v>448</v>
      </c>
      <c r="V1808" t="s">
        <v>726</v>
      </c>
      <c r="W1808" t="s">
        <v>719</v>
      </c>
      <c r="X1808" t="s">
        <v>451</v>
      </c>
      <c r="Y1808" t="s">
        <v>715</v>
      </c>
      <c r="Z1808" t="s">
        <v>12247</v>
      </c>
      <c r="AA1808" t="s">
        <v>12188</v>
      </c>
      <c r="AB1808" t="s">
        <v>12242</v>
      </c>
      <c r="AC1808" t="s">
        <v>455</v>
      </c>
      <c r="AD1808" t="b">
        <v>1</v>
      </c>
    </row>
    <row r="1809" spans="1:30">
      <c r="A1809" t="s">
        <v>12248</v>
      </c>
      <c r="B1809" t="s">
        <v>12235</v>
      </c>
      <c r="C1809" t="s">
        <v>729</v>
      </c>
      <c r="D1809" t="s">
        <v>710</v>
      </c>
      <c r="E1809" t="s">
        <v>12236</v>
      </c>
      <c r="F1809" t="s">
        <v>12249</v>
      </c>
      <c r="G1809" t="s">
        <v>12250</v>
      </c>
      <c r="H1809" t="s">
        <v>12251</v>
      </c>
      <c r="I1809" t="s">
        <v>12252</v>
      </c>
      <c r="K1809" t="s">
        <v>715</v>
      </c>
      <c r="L1809" t="s">
        <v>12186</v>
      </c>
      <c r="M1809" t="s">
        <v>3751</v>
      </c>
      <c r="N1809" t="s">
        <v>445</v>
      </c>
      <c r="O1809" t="s">
        <v>718</v>
      </c>
      <c r="P1809" t="s">
        <v>12186</v>
      </c>
      <c r="Q1809" s="17">
        <v>40008</v>
      </c>
      <c r="R1809" s="17">
        <v>36891</v>
      </c>
      <c r="S1809">
        <v>1000</v>
      </c>
      <c r="T1809" t="s">
        <v>448</v>
      </c>
      <c r="U1809" t="s">
        <v>448</v>
      </c>
      <c r="V1809" t="s">
        <v>468</v>
      </c>
      <c r="W1809" t="s">
        <v>719</v>
      </c>
      <c r="X1809" t="s">
        <v>451</v>
      </c>
      <c r="Y1809" t="s">
        <v>715</v>
      </c>
      <c r="Z1809" t="s">
        <v>12253</v>
      </c>
      <c r="AA1809" t="s">
        <v>12188</v>
      </c>
      <c r="AB1809" t="s">
        <v>12242</v>
      </c>
      <c r="AC1809" t="s">
        <v>455</v>
      </c>
      <c r="AD1809" t="b">
        <v>1</v>
      </c>
    </row>
    <row r="1810" spans="1:30">
      <c r="A1810" t="s">
        <v>12254</v>
      </c>
      <c r="B1810" t="s">
        <v>12235</v>
      </c>
      <c r="C1810" t="s">
        <v>729</v>
      </c>
      <c r="D1810" t="s">
        <v>457</v>
      </c>
      <c r="E1810" t="s">
        <v>12236</v>
      </c>
      <c r="F1810" t="s">
        <v>12255</v>
      </c>
      <c r="G1810" t="s">
        <v>12256</v>
      </c>
      <c r="H1810" t="s">
        <v>12257</v>
      </c>
      <c r="I1810" t="s">
        <v>12258</v>
      </c>
      <c r="K1810" t="s">
        <v>715</v>
      </c>
      <c r="L1810" t="s">
        <v>12186</v>
      </c>
      <c r="M1810" t="s">
        <v>3751</v>
      </c>
      <c r="N1810" t="s">
        <v>445</v>
      </c>
      <c r="O1810" t="s">
        <v>718</v>
      </c>
      <c r="P1810" t="s">
        <v>12186</v>
      </c>
      <c r="Q1810" s="17">
        <v>40008</v>
      </c>
      <c r="R1810" s="17">
        <v>36891</v>
      </c>
      <c r="S1810">
        <v>1000</v>
      </c>
      <c r="T1810" t="s">
        <v>448</v>
      </c>
      <c r="U1810" t="s">
        <v>448</v>
      </c>
      <c r="V1810" t="s">
        <v>468</v>
      </c>
      <c r="W1810" t="s">
        <v>719</v>
      </c>
      <c r="X1810" t="s">
        <v>451</v>
      </c>
      <c r="Y1810" t="s">
        <v>715</v>
      </c>
      <c r="Z1810" t="s">
        <v>12259</v>
      </c>
      <c r="AA1810" t="s">
        <v>12188</v>
      </c>
      <c r="AB1810" t="s">
        <v>12242</v>
      </c>
      <c r="AC1810" t="s">
        <v>455</v>
      </c>
      <c r="AD1810" t="b">
        <v>1</v>
      </c>
    </row>
    <row r="1811" spans="1:30">
      <c r="A1811" t="s">
        <v>12260</v>
      </c>
      <c r="B1811" t="s">
        <v>12261</v>
      </c>
      <c r="C1811" t="s">
        <v>437</v>
      </c>
      <c r="D1811" t="s">
        <v>710</v>
      </c>
      <c r="E1811" t="s">
        <v>12262</v>
      </c>
      <c r="F1811" t="s">
        <v>12263</v>
      </c>
      <c r="G1811" t="s">
        <v>12264</v>
      </c>
      <c r="H1811" t="s">
        <v>12265</v>
      </c>
      <c r="I1811" t="s">
        <v>12266</v>
      </c>
      <c r="K1811" t="s">
        <v>715</v>
      </c>
      <c r="L1811" t="s">
        <v>12186</v>
      </c>
      <c r="M1811" t="s">
        <v>3751</v>
      </c>
      <c r="N1811" t="s">
        <v>445</v>
      </c>
      <c r="O1811" t="s">
        <v>718</v>
      </c>
      <c r="P1811" t="s">
        <v>12186</v>
      </c>
      <c r="Q1811" s="17">
        <v>40008</v>
      </c>
      <c r="R1811" s="17">
        <v>36891</v>
      </c>
      <c r="S1811">
        <v>1000</v>
      </c>
      <c r="T1811" t="s">
        <v>447</v>
      </c>
      <c r="U1811" t="s">
        <v>448</v>
      </c>
      <c r="V1811" t="s">
        <v>726</v>
      </c>
      <c r="W1811" t="s">
        <v>719</v>
      </c>
      <c r="X1811" t="s">
        <v>451</v>
      </c>
      <c r="Y1811" t="s">
        <v>715</v>
      </c>
      <c r="Z1811" t="s">
        <v>12267</v>
      </c>
      <c r="AA1811" t="s">
        <v>12188</v>
      </c>
      <c r="AB1811" t="s">
        <v>12268</v>
      </c>
      <c r="AC1811" t="s">
        <v>455</v>
      </c>
      <c r="AD1811" t="b">
        <v>1</v>
      </c>
    </row>
    <row r="1812" spans="1:30">
      <c r="A1812" t="s">
        <v>12269</v>
      </c>
      <c r="B1812" t="s">
        <v>12261</v>
      </c>
      <c r="C1812" t="s">
        <v>437</v>
      </c>
      <c r="D1812" t="s">
        <v>457</v>
      </c>
      <c r="E1812" t="s">
        <v>12262</v>
      </c>
      <c r="F1812" t="s">
        <v>12262</v>
      </c>
      <c r="G1812" t="s">
        <v>12270</v>
      </c>
      <c r="H1812" t="s">
        <v>12271</v>
      </c>
      <c r="I1812" t="s">
        <v>12272</v>
      </c>
      <c r="K1812" t="s">
        <v>715</v>
      </c>
      <c r="L1812" t="s">
        <v>12186</v>
      </c>
      <c r="M1812" t="s">
        <v>3751</v>
      </c>
      <c r="N1812" t="s">
        <v>445</v>
      </c>
      <c r="O1812" t="s">
        <v>718</v>
      </c>
      <c r="P1812" t="s">
        <v>12186</v>
      </c>
      <c r="Q1812" s="17">
        <v>40008</v>
      </c>
      <c r="R1812" s="17">
        <v>36891</v>
      </c>
      <c r="S1812">
        <v>1000</v>
      </c>
      <c r="T1812" t="s">
        <v>447</v>
      </c>
      <c r="U1812" t="s">
        <v>448</v>
      </c>
      <c r="V1812" t="s">
        <v>726</v>
      </c>
      <c r="W1812" t="s">
        <v>719</v>
      </c>
      <c r="X1812" t="s">
        <v>451</v>
      </c>
      <c r="Y1812" t="s">
        <v>715</v>
      </c>
      <c r="Z1812" t="s">
        <v>12273</v>
      </c>
      <c r="AA1812" t="s">
        <v>12188</v>
      </c>
      <c r="AB1812" t="s">
        <v>12268</v>
      </c>
      <c r="AC1812" t="s">
        <v>455</v>
      </c>
      <c r="AD1812" t="b">
        <v>1</v>
      </c>
    </row>
    <row r="1813" spans="1:30">
      <c r="A1813" t="s">
        <v>12274</v>
      </c>
      <c r="B1813" t="s">
        <v>12261</v>
      </c>
      <c r="C1813" t="s">
        <v>729</v>
      </c>
      <c r="D1813" t="s">
        <v>710</v>
      </c>
      <c r="E1813" t="s">
        <v>12262</v>
      </c>
      <c r="F1813" t="s">
        <v>12275</v>
      </c>
      <c r="G1813" t="s">
        <v>12276</v>
      </c>
      <c r="H1813" t="s">
        <v>12277</v>
      </c>
      <c r="I1813" t="s">
        <v>12278</v>
      </c>
      <c r="K1813" t="s">
        <v>715</v>
      </c>
      <c r="L1813" t="s">
        <v>12186</v>
      </c>
      <c r="M1813" t="s">
        <v>3751</v>
      </c>
      <c r="N1813" t="s">
        <v>445</v>
      </c>
      <c r="O1813" t="s">
        <v>718</v>
      </c>
      <c r="P1813" t="s">
        <v>12186</v>
      </c>
      <c r="Q1813" s="17">
        <v>40008</v>
      </c>
      <c r="R1813" s="17">
        <v>36891</v>
      </c>
      <c r="S1813">
        <v>1000</v>
      </c>
      <c r="T1813" t="s">
        <v>448</v>
      </c>
      <c r="U1813" t="s">
        <v>448</v>
      </c>
      <c r="V1813" t="s">
        <v>468</v>
      </c>
      <c r="W1813" t="s">
        <v>719</v>
      </c>
      <c r="X1813" t="s">
        <v>451</v>
      </c>
      <c r="Y1813" t="s">
        <v>715</v>
      </c>
      <c r="Z1813" t="s">
        <v>12279</v>
      </c>
      <c r="AA1813" t="s">
        <v>12188</v>
      </c>
      <c r="AB1813" t="s">
        <v>12268</v>
      </c>
      <c r="AC1813" t="s">
        <v>455</v>
      </c>
      <c r="AD1813" t="b">
        <v>1</v>
      </c>
    </row>
    <row r="1814" spans="1:30">
      <c r="A1814" t="s">
        <v>12280</v>
      </c>
      <c r="B1814" t="s">
        <v>12261</v>
      </c>
      <c r="C1814" t="s">
        <v>729</v>
      </c>
      <c r="D1814" t="s">
        <v>457</v>
      </c>
      <c r="E1814" t="s">
        <v>12262</v>
      </c>
      <c r="F1814" t="s">
        <v>12281</v>
      </c>
      <c r="G1814" t="s">
        <v>12282</v>
      </c>
      <c r="H1814" t="s">
        <v>12283</v>
      </c>
      <c r="I1814" t="s">
        <v>12284</v>
      </c>
      <c r="K1814" t="s">
        <v>715</v>
      </c>
      <c r="L1814" t="s">
        <v>12186</v>
      </c>
      <c r="M1814" t="s">
        <v>3751</v>
      </c>
      <c r="N1814" t="s">
        <v>445</v>
      </c>
      <c r="O1814" t="s">
        <v>718</v>
      </c>
      <c r="P1814" t="s">
        <v>12186</v>
      </c>
      <c r="Q1814" s="17">
        <v>40008</v>
      </c>
      <c r="R1814" s="17">
        <v>36891</v>
      </c>
      <c r="S1814">
        <v>1000</v>
      </c>
      <c r="T1814" t="s">
        <v>448</v>
      </c>
      <c r="U1814" t="s">
        <v>448</v>
      </c>
      <c r="V1814" t="s">
        <v>468</v>
      </c>
      <c r="W1814" t="s">
        <v>719</v>
      </c>
      <c r="X1814" t="s">
        <v>451</v>
      </c>
      <c r="Y1814" t="s">
        <v>715</v>
      </c>
      <c r="Z1814" t="s">
        <v>12285</v>
      </c>
      <c r="AA1814" t="s">
        <v>12188</v>
      </c>
      <c r="AB1814" t="s">
        <v>12268</v>
      </c>
      <c r="AC1814" t="s">
        <v>455</v>
      </c>
      <c r="AD1814" t="b">
        <v>1</v>
      </c>
    </row>
    <row r="1815" spans="1:30">
      <c r="A1815" t="s">
        <v>12286</v>
      </c>
      <c r="B1815" t="s">
        <v>12287</v>
      </c>
      <c r="C1815" t="s">
        <v>437</v>
      </c>
      <c r="D1815" t="s">
        <v>457</v>
      </c>
      <c r="E1815" t="s">
        <v>12288</v>
      </c>
      <c r="F1815" t="s">
        <v>12288</v>
      </c>
      <c r="G1815" t="s">
        <v>12289</v>
      </c>
      <c r="H1815" t="s">
        <v>12290</v>
      </c>
      <c r="I1815" t="s">
        <v>12291</v>
      </c>
      <c r="K1815" t="s">
        <v>715</v>
      </c>
      <c r="L1815" t="s">
        <v>12186</v>
      </c>
      <c r="M1815" t="s">
        <v>3751</v>
      </c>
      <c r="N1815" t="s">
        <v>445</v>
      </c>
      <c r="O1815" t="s">
        <v>718</v>
      </c>
      <c r="P1815" t="s">
        <v>12186</v>
      </c>
      <c r="Q1815" s="17">
        <v>40008</v>
      </c>
      <c r="R1815" s="17">
        <v>36891</v>
      </c>
      <c r="S1815">
        <v>1000</v>
      </c>
      <c r="T1815" t="s">
        <v>447</v>
      </c>
      <c r="U1815" t="s">
        <v>448</v>
      </c>
      <c r="V1815" t="s">
        <v>726</v>
      </c>
      <c r="W1815" t="s">
        <v>719</v>
      </c>
      <c r="X1815" t="s">
        <v>451</v>
      </c>
      <c r="Y1815" t="s">
        <v>715</v>
      </c>
      <c r="Z1815" t="s">
        <v>12292</v>
      </c>
      <c r="AA1815" t="s">
        <v>12188</v>
      </c>
      <c r="AB1815" t="s">
        <v>12293</v>
      </c>
      <c r="AC1815" t="s">
        <v>455</v>
      </c>
      <c r="AD1815" t="b">
        <v>1</v>
      </c>
    </row>
    <row r="1816" spans="1:30">
      <c r="A1816" t="s">
        <v>12294</v>
      </c>
      <c r="B1816" t="s">
        <v>12287</v>
      </c>
      <c r="C1816" t="s">
        <v>437</v>
      </c>
      <c r="D1816" t="s">
        <v>710</v>
      </c>
      <c r="E1816" t="s">
        <v>12288</v>
      </c>
      <c r="F1816" t="s">
        <v>12295</v>
      </c>
      <c r="G1816" t="s">
        <v>12296</v>
      </c>
      <c r="H1816" t="s">
        <v>12297</v>
      </c>
      <c r="I1816" t="s">
        <v>12298</v>
      </c>
      <c r="K1816" t="s">
        <v>715</v>
      </c>
      <c r="L1816" t="s">
        <v>12186</v>
      </c>
      <c r="M1816" t="s">
        <v>3751</v>
      </c>
      <c r="N1816" t="s">
        <v>445</v>
      </c>
      <c r="O1816" t="s">
        <v>718</v>
      </c>
      <c r="P1816" t="s">
        <v>12186</v>
      </c>
      <c r="Q1816" s="17">
        <v>40008</v>
      </c>
      <c r="R1816" s="17">
        <v>36891</v>
      </c>
      <c r="S1816">
        <v>1000</v>
      </c>
      <c r="T1816" t="s">
        <v>447</v>
      </c>
      <c r="U1816" t="s">
        <v>448</v>
      </c>
      <c r="V1816" t="s">
        <v>726</v>
      </c>
      <c r="W1816" t="s">
        <v>719</v>
      </c>
      <c r="X1816" t="s">
        <v>451</v>
      </c>
      <c r="Y1816" t="s">
        <v>715</v>
      </c>
      <c r="Z1816" t="s">
        <v>12299</v>
      </c>
      <c r="AA1816" t="s">
        <v>12188</v>
      </c>
      <c r="AB1816" t="s">
        <v>12293</v>
      </c>
      <c r="AC1816" t="s">
        <v>455</v>
      </c>
      <c r="AD1816" t="b">
        <v>1</v>
      </c>
    </row>
    <row r="1817" spans="1:30">
      <c r="A1817" t="s">
        <v>12300</v>
      </c>
      <c r="B1817" t="s">
        <v>12287</v>
      </c>
      <c r="C1817" t="s">
        <v>729</v>
      </c>
      <c r="D1817" t="s">
        <v>457</v>
      </c>
      <c r="E1817" t="s">
        <v>12288</v>
      </c>
      <c r="F1817" t="s">
        <v>12301</v>
      </c>
      <c r="G1817" t="s">
        <v>12302</v>
      </c>
      <c r="H1817" t="s">
        <v>12303</v>
      </c>
      <c r="I1817" t="s">
        <v>12304</v>
      </c>
      <c r="K1817" t="s">
        <v>715</v>
      </c>
      <c r="L1817" t="s">
        <v>12186</v>
      </c>
      <c r="M1817" t="s">
        <v>3751</v>
      </c>
      <c r="N1817" t="s">
        <v>445</v>
      </c>
      <c r="O1817" t="s">
        <v>718</v>
      </c>
      <c r="P1817" t="s">
        <v>12186</v>
      </c>
      <c r="Q1817" s="17">
        <v>40008</v>
      </c>
      <c r="R1817" s="17">
        <v>36891</v>
      </c>
      <c r="S1817">
        <v>1000</v>
      </c>
      <c r="T1817" t="s">
        <v>448</v>
      </c>
      <c r="U1817" t="s">
        <v>448</v>
      </c>
      <c r="V1817" t="s">
        <v>468</v>
      </c>
      <c r="W1817" t="s">
        <v>719</v>
      </c>
      <c r="X1817" t="s">
        <v>451</v>
      </c>
      <c r="Y1817" t="s">
        <v>715</v>
      </c>
      <c r="Z1817" t="s">
        <v>12305</v>
      </c>
      <c r="AA1817" t="s">
        <v>12188</v>
      </c>
      <c r="AB1817" t="s">
        <v>12293</v>
      </c>
      <c r="AC1817" t="s">
        <v>455</v>
      </c>
      <c r="AD1817" t="b">
        <v>1</v>
      </c>
    </row>
    <row r="1818" spans="1:30">
      <c r="A1818" t="s">
        <v>12306</v>
      </c>
      <c r="B1818" t="s">
        <v>12287</v>
      </c>
      <c r="C1818" t="s">
        <v>729</v>
      </c>
      <c r="D1818" t="s">
        <v>710</v>
      </c>
      <c r="E1818" t="s">
        <v>12288</v>
      </c>
      <c r="F1818" t="s">
        <v>12307</v>
      </c>
      <c r="G1818" t="s">
        <v>12308</v>
      </c>
      <c r="H1818" t="s">
        <v>12309</v>
      </c>
      <c r="I1818" t="s">
        <v>12310</v>
      </c>
      <c r="K1818" t="s">
        <v>715</v>
      </c>
      <c r="L1818" t="s">
        <v>12186</v>
      </c>
      <c r="M1818" t="s">
        <v>3751</v>
      </c>
      <c r="N1818" t="s">
        <v>445</v>
      </c>
      <c r="O1818" t="s">
        <v>718</v>
      </c>
      <c r="P1818" t="s">
        <v>12186</v>
      </c>
      <c r="Q1818" s="17">
        <v>40008</v>
      </c>
      <c r="R1818" s="17">
        <v>36891</v>
      </c>
      <c r="S1818">
        <v>1000</v>
      </c>
      <c r="T1818" t="s">
        <v>448</v>
      </c>
      <c r="U1818" t="s">
        <v>448</v>
      </c>
      <c r="V1818" t="s">
        <v>468</v>
      </c>
      <c r="W1818" t="s">
        <v>719</v>
      </c>
      <c r="X1818" t="s">
        <v>451</v>
      </c>
      <c r="Y1818" t="s">
        <v>715</v>
      </c>
      <c r="Z1818" t="s">
        <v>12311</v>
      </c>
      <c r="AA1818" t="s">
        <v>12188</v>
      </c>
      <c r="AB1818" t="s">
        <v>12293</v>
      </c>
      <c r="AC1818" t="s">
        <v>455</v>
      </c>
      <c r="AD1818" t="b">
        <v>1</v>
      </c>
    </row>
    <row r="1819" spans="1:30">
      <c r="A1819" t="s">
        <v>12312</v>
      </c>
      <c r="B1819" t="s">
        <v>12313</v>
      </c>
      <c r="C1819" t="s">
        <v>437</v>
      </c>
      <c r="D1819" t="s">
        <v>457</v>
      </c>
      <c r="E1819" t="s">
        <v>12314</v>
      </c>
      <c r="F1819" t="s">
        <v>12314</v>
      </c>
      <c r="G1819" t="s">
        <v>12315</v>
      </c>
      <c r="H1819" t="s">
        <v>12316</v>
      </c>
      <c r="I1819" t="s">
        <v>12317</v>
      </c>
      <c r="K1819" t="s">
        <v>715</v>
      </c>
      <c r="L1819" t="s">
        <v>12186</v>
      </c>
      <c r="M1819" t="s">
        <v>3751</v>
      </c>
      <c r="N1819" t="s">
        <v>445</v>
      </c>
      <c r="O1819" t="s">
        <v>718</v>
      </c>
      <c r="P1819" t="s">
        <v>12186</v>
      </c>
      <c r="Q1819" s="17">
        <v>40008</v>
      </c>
      <c r="R1819" s="17">
        <v>36891</v>
      </c>
      <c r="S1819">
        <v>1000</v>
      </c>
      <c r="T1819" t="s">
        <v>447</v>
      </c>
      <c r="U1819" t="s">
        <v>448</v>
      </c>
      <c r="V1819" t="s">
        <v>726</v>
      </c>
      <c r="W1819" t="s">
        <v>719</v>
      </c>
      <c r="X1819" t="s">
        <v>451</v>
      </c>
      <c r="Y1819" t="s">
        <v>715</v>
      </c>
      <c r="Z1819" t="s">
        <v>12318</v>
      </c>
      <c r="AA1819" t="s">
        <v>12188</v>
      </c>
      <c r="AB1819" t="s">
        <v>12319</v>
      </c>
      <c r="AC1819" t="s">
        <v>455</v>
      </c>
      <c r="AD1819" t="b">
        <v>1</v>
      </c>
    </row>
    <row r="1820" spans="1:30">
      <c r="A1820" t="s">
        <v>12320</v>
      </c>
      <c r="B1820" t="s">
        <v>12313</v>
      </c>
      <c r="C1820" t="s">
        <v>437</v>
      </c>
      <c r="D1820" t="s">
        <v>710</v>
      </c>
      <c r="E1820" t="s">
        <v>12314</v>
      </c>
      <c r="F1820" t="s">
        <v>12321</v>
      </c>
      <c r="G1820" t="s">
        <v>12322</v>
      </c>
      <c r="H1820" t="s">
        <v>12323</v>
      </c>
      <c r="I1820" t="s">
        <v>12324</v>
      </c>
      <c r="K1820" t="s">
        <v>715</v>
      </c>
      <c r="L1820" t="s">
        <v>12186</v>
      </c>
      <c r="M1820" t="s">
        <v>3751</v>
      </c>
      <c r="N1820" t="s">
        <v>445</v>
      </c>
      <c r="O1820" t="s">
        <v>718</v>
      </c>
      <c r="P1820" t="s">
        <v>12186</v>
      </c>
      <c r="Q1820" s="17">
        <v>40008</v>
      </c>
      <c r="R1820" s="17">
        <v>36891</v>
      </c>
      <c r="S1820">
        <v>1000</v>
      </c>
      <c r="T1820" t="s">
        <v>447</v>
      </c>
      <c r="U1820" t="s">
        <v>448</v>
      </c>
      <c r="V1820" t="s">
        <v>726</v>
      </c>
      <c r="W1820" t="s">
        <v>719</v>
      </c>
      <c r="X1820" t="s">
        <v>451</v>
      </c>
      <c r="Y1820" t="s">
        <v>715</v>
      </c>
      <c r="Z1820" t="s">
        <v>12325</v>
      </c>
      <c r="AA1820" t="s">
        <v>12188</v>
      </c>
      <c r="AB1820" t="s">
        <v>12319</v>
      </c>
      <c r="AC1820" t="s">
        <v>455</v>
      </c>
      <c r="AD1820" t="b">
        <v>1</v>
      </c>
    </row>
    <row r="1821" spans="1:30">
      <c r="A1821" t="s">
        <v>12326</v>
      </c>
      <c r="B1821" t="s">
        <v>12313</v>
      </c>
      <c r="C1821" t="s">
        <v>729</v>
      </c>
      <c r="D1821" t="s">
        <v>710</v>
      </c>
      <c r="E1821" t="s">
        <v>12314</v>
      </c>
      <c r="F1821" t="s">
        <v>12327</v>
      </c>
      <c r="G1821" t="s">
        <v>12328</v>
      </c>
      <c r="H1821" t="s">
        <v>12329</v>
      </c>
      <c r="I1821" t="s">
        <v>12330</v>
      </c>
      <c r="K1821" t="s">
        <v>715</v>
      </c>
      <c r="L1821" t="s">
        <v>12186</v>
      </c>
      <c r="M1821" t="s">
        <v>3751</v>
      </c>
      <c r="N1821" t="s">
        <v>445</v>
      </c>
      <c r="O1821" t="s">
        <v>718</v>
      </c>
      <c r="P1821" t="s">
        <v>12186</v>
      </c>
      <c r="Q1821" s="17">
        <v>40008</v>
      </c>
      <c r="R1821" s="17">
        <v>36891</v>
      </c>
      <c r="S1821">
        <v>1000</v>
      </c>
      <c r="T1821" t="s">
        <v>448</v>
      </c>
      <c r="U1821" t="s">
        <v>448</v>
      </c>
      <c r="V1821" t="s">
        <v>468</v>
      </c>
      <c r="W1821" t="s">
        <v>719</v>
      </c>
      <c r="X1821" t="s">
        <v>451</v>
      </c>
      <c r="Y1821" t="s">
        <v>715</v>
      </c>
      <c r="Z1821" t="s">
        <v>12331</v>
      </c>
      <c r="AA1821" t="s">
        <v>12188</v>
      </c>
      <c r="AB1821" t="s">
        <v>12319</v>
      </c>
      <c r="AC1821" t="s">
        <v>455</v>
      </c>
      <c r="AD1821" t="b">
        <v>1</v>
      </c>
    </row>
    <row r="1822" spans="1:30">
      <c r="A1822" t="s">
        <v>12332</v>
      </c>
      <c r="B1822" t="s">
        <v>12313</v>
      </c>
      <c r="C1822" t="s">
        <v>729</v>
      </c>
      <c r="D1822" t="s">
        <v>457</v>
      </c>
      <c r="E1822" t="s">
        <v>12314</v>
      </c>
      <c r="F1822" t="s">
        <v>12333</v>
      </c>
      <c r="G1822" t="s">
        <v>12334</v>
      </c>
      <c r="H1822" t="s">
        <v>12335</v>
      </c>
      <c r="I1822" t="s">
        <v>12336</v>
      </c>
      <c r="K1822" t="s">
        <v>715</v>
      </c>
      <c r="L1822" t="s">
        <v>12186</v>
      </c>
      <c r="M1822" t="s">
        <v>3751</v>
      </c>
      <c r="N1822" t="s">
        <v>445</v>
      </c>
      <c r="O1822" t="s">
        <v>718</v>
      </c>
      <c r="P1822" t="s">
        <v>12186</v>
      </c>
      <c r="Q1822" s="17">
        <v>40008</v>
      </c>
      <c r="R1822" s="17">
        <v>36891</v>
      </c>
      <c r="S1822">
        <v>1000</v>
      </c>
      <c r="T1822" t="s">
        <v>448</v>
      </c>
      <c r="U1822" t="s">
        <v>448</v>
      </c>
      <c r="V1822" t="s">
        <v>468</v>
      </c>
      <c r="W1822" t="s">
        <v>719</v>
      </c>
      <c r="X1822" t="s">
        <v>451</v>
      </c>
      <c r="Y1822" t="s">
        <v>715</v>
      </c>
      <c r="Z1822" t="s">
        <v>12337</v>
      </c>
      <c r="AA1822" t="s">
        <v>12188</v>
      </c>
      <c r="AB1822" t="s">
        <v>12319</v>
      </c>
      <c r="AC1822" t="s">
        <v>455</v>
      </c>
      <c r="AD1822" t="b">
        <v>1</v>
      </c>
    </row>
    <row r="1823" spans="1:30">
      <c r="A1823" t="s">
        <v>12338</v>
      </c>
      <c r="B1823" t="s">
        <v>12339</v>
      </c>
      <c r="C1823" t="s">
        <v>437</v>
      </c>
      <c r="D1823" t="s">
        <v>457</v>
      </c>
      <c r="E1823" t="s">
        <v>12340</v>
      </c>
      <c r="F1823" t="s">
        <v>12340</v>
      </c>
      <c r="G1823" t="s">
        <v>12341</v>
      </c>
      <c r="H1823" t="s">
        <v>12342</v>
      </c>
      <c r="I1823" t="s">
        <v>12343</v>
      </c>
      <c r="K1823" t="s">
        <v>715</v>
      </c>
      <c r="L1823" t="s">
        <v>12186</v>
      </c>
      <c r="M1823" t="s">
        <v>3751</v>
      </c>
      <c r="N1823" t="s">
        <v>445</v>
      </c>
      <c r="O1823" t="s">
        <v>718</v>
      </c>
      <c r="P1823" t="s">
        <v>12186</v>
      </c>
      <c r="Q1823" s="17">
        <v>40008</v>
      </c>
      <c r="R1823" s="17">
        <v>36891</v>
      </c>
      <c r="S1823">
        <v>1000</v>
      </c>
      <c r="T1823" t="s">
        <v>447</v>
      </c>
      <c r="U1823" t="s">
        <v>448</v>
      </c>
      <c r="V1823" t="s">
        <v>726</v>
      </c>
      <c r="W1823" t="s">
        <v>719</v>
      </c>
      <c r="X1823" t="s">
        <v>451</v>
      </c>
      <c r="Y1823" t="s">
        <v>715</v>
      </c>
      <c r="Z1823" t="s">
        <v>12344</v>
      </c>
      <c r="AA1823" t="s">
        <v>12188</v>
      </c>
      <c r="AB1823" t="s">
        <v>12345</v>
      </c>
      <c r="AC1823" t="s">
        <v>455</v>
      </c>
      <c r="AD1823" t="b">
        <v>1</v>
      </c>
    </row>
    <row r="1824" spans="1:30">
      <c r="A1824" t="s">
        <v>12346</v>
      </c>
      <c r="B1824" t="s">
        <v>12339</v>
      </c>
      <c r="C1824" t="s">
        <v>437</v>
      </c>
      <c r="D1824" t="s">
        <v>710</v>
      </c>
      <c r="E1824" t="s">
        <v>12340</v>
      </c>
      <c r="F1824" t="s">
        <v>12347</v>
      </c>
      <c r="G1824" t="s">
        <v>12348</v>
      </c>
      <c r="H1824" t="s">
        <v>12349</v>
      </c>
      <c r="I1824" t="s">
        <v>12350</v>
      </c>
      <c r="K1824" t="s">
        <v>715</v>
      </c>
      <c r="L1824" t="s">
        <v>12186</v>
      </c>
      <c r="M1824" t="s">
        <v>3751</v>
      </c>
      <c r="N1824" t="s">
        <v>445</v>
      </c>
      <c r="O1824" t="s">
        <v>718</v>
      </c>
      <c r="P1824" t="s">
        <v>12186</v>
      </c>
      <c r="Q1824" s="17">
        <v>40008</v>
      </c>
      <c r="R1824" s="17">
        <v>36891</v>
      </c>
      <c r="S1824">
        <v>1000</v>
      </c>
      <c r="T1824" t="s">
        <v>447</v>
      </c>
      <c r="U1824" t="s">
        <v>448</v>
      </c>
      <c r="V1824" t="s">
        <v>726</v>
      </c>
      <c r="W1824" t="s">
        <v>719</v>
      </c>
      <c r="X1824" t="s">
        <v>451</v>
      </c>
      <c r="Y1824" t="s">
        <v>715</v>
      </c>
      <c r="Z1824" t="s">
        <v>12351</v>
      </c>
      <c r="AA1824" t="s">
        <v>12188</v>
      </c>
      <c r="AB1824" t="s">
        <v>12345</v>
      </c>
      <c r="AC1824" t="s">
        <v>455</v>
      </c>
      <c r="AD1824" t="b">
        <v>1</v>
      </c>
    </row>
    <row r="1825" spans="1:30">
      <c r="A1825" t="s">
        <v>12352</v>
      </c>
      <c r="B1825" t="s">
        <v>12339</v>
      </c>
      <c r="C1825" t="s">
        <v>729</v>
      </c>
      <c r="D1825" t="s">
        <v>710</v>
      </c>
      <c r="E1825" t="s">
        <v>12340</v>
      </c>
      <c r="F1825" t="s">
        <v>12353</v>
      </c>
      <c r="G1825" t="s">
        <v>12354</v>
      </c>
      <c r="H1825" t="s">
        <v>12355</v>
      </c>
      <c r="I1825" t="s">
        <v>12356</v>
      </c>
      <c r="K1825" t="s">
        <v>715</v>
      </c>
      <c r="L1825" t="s">
        <v>12186</v>
      </c>
      <c r="M1825" t="s">
        <v>3751</v>
      </c>
      <c r="N1825" t="s">
        <v>445</v>
      </c>
      <c r="O1825" t="s">
        <v>718</v>
      </c>
      <c r="P1825" t="s">
        <v>12186</v>
      </c>
      <c r="Q1825" s="17">
        <v>40008</v>
      </c>
      <c r="R1825" s="17">
        <v>36891</v>
      </c>
      <c r="S1825">
        <v>1000</v>
      </c>
      <c r="T1825" t="s">
        <v>448</v>
      </c>
      <c r="U1825" t="s">
        <v>448</v>
      </c>
      <c r="V1825" t="s">
        <v>468</v>
      </c>
      <c r="W1825" t="s">
        <v>719</v>
      </c>
      <c r="X1825" t="s">
        <v>451</v>
      </c>
      <c r="Y1825" t="s">
        <v>715</v>
      </c>
      <c r="Z1825" t="s">
        <v>12357</v>
      </c>
      <c r="AA1825" t="s">
        <v>12188</v>
      </c>
      <c r="AB1825" t="s">
        <v>12345</v>
      </c>
      <c r="AC1825" t="s">
        <v>455</v>
      </c>
      <c r="AD1825" t="b">
        <v>1</v>
      </c>
    </row>
    <row r="1826" spans="1:30">
      <c r="A1826" t="s">
        <v>12358</v>
      </c>
      <c r="B1826" t="s">
        <v>12339</v>
      </c>
      <c r="C1826" t="s">
        <v>729</v>
      </c>
      <c r="D1826" t="s">
        <v>457</v>
      </c>
      <c r="E1826" t="s">
        <v>12340</v>
      </c>
      <c r="F1826" t="s">
        <v>12359</v>
      </c>
      <c r="G1826" t="s">
        <v>12360</v>
      </c>
      <c r="H1826" t="s">
        <v>12361</v>
      </c>
      <c r="I1826" t="s">
        <v>12362</v>
      </c>
      <c r="K1826" t="s">
        <v>715</v>
      </c>
      <c r="L1826" t="s">
        <v>12186</v>
      </c>
      <c r="M1826" t="s">
        <v>3751</v>
      </c>
      <c r="N1826" t="s">
        <v>445</v>
      </c>
      <c r="O1826" t="s">
        <v>718</v>
      </c>
      <c r="P1826" t="s">
        <v>12186</v>
      </c>
      <c r="Q1826" s="17">
        <v>40008</v>
      </c>
      <c r="R1826" s="17">
        <v>36891</v>
      </c>
      <c r="S1826">
        <v>1000</v>
      </c>
      <c r="T1826" t="s">
        <v>448</v>
      </c>
      <c r="U1826" t="s">
        <v>448</v>
      </c>
      <c r="V1826" t="s">
        <v>468</v>
      </c>
      <c r="W1826" t="s">
        <v>719</v>
      </c>
      <c r="X1826" t="s">
        <v>451</v>
      </c>
      <c r="Y1826" t="s">
        <v>715</v>
      </c>
      <c r="Z1826" t="s">
        <v>12363</v>
      </c>
      <c r="AA1826" t="s">
        <v>12188</v>
      </c>
      <c r="AB1826" t="s">
        <v>12345</v>
      </c>
      <c r="AC1826" t="s">
        <v>455</v>
      </c>
      <c r="AD1826" t="b">
        <v>1</v>
      </c>
    </row>
    <row r="1827" spans="1:30">
      <c r="A1827" t="s">
        <v>12364</v>
      </c>
      <c r="B1827" t="s">
        <v>12365</v>
      </c>
      <c r="C1827" t="s">
        <v>437</v>
      </c>
      <c r="D1827" t="s">
        <v>457</v>
      </c>
      <c r="E1827" t="s">
        <v>12366</v>
      </c>
      <c r="F1827" t="s">
        <v>12366</v>
      </c>
      <c r="G1827" t="s">
        <v>12367</v>
      </c>
      <c r="H1827" t="s">
        <v>12368</v>
      </c>
      <c r="I1827" t="s">
        <v>12369</v>
      </c>
      <c r="K1827" t="s">
        <v>715</v>
      </c>
      <c r="L1827" t="s">
        <v>12186</v>
      </c>
      <c r="M1827" t="s">
        <v>3751</v>
      </c>
      <c r="N1827" t="s">
        <v>445</v>
      </c>
      <c r="O1827" t="s">
        <v>718</v>
      </c>
      <c r="P1827" t="s">
        <v>12186</v>
      </c>
      <c r="Q1827" s="17">
        <v>40008</v>
      </c>
      <c r="R1827" s="17">
        <v>36891</v>
      </c>
      <c r="S1827">
        <v>1000</v>
      </c>
      <c r="T1827" t="s">
        <v>447</v>
      </c>
      <c r="U1827" t="s">
        <v>448</v>
      </c>
      <c r="V1827" t="s">
        <v>726</v>
      </c>
      <c r="W1827" t="s">
        <v>719</v>
      </c>
      <c r="X1827" t="s">
        <v>451</v>
      </c>
      <c r="Y1827" t="s">
        <v>715</v>
      </c>
      <c r="Z1827" t="s">
        <v>12370</v>
      </c>
      <c r="AA1827" t="s">
        <v>12188</v>
      </c>
      <c r="AB1827" t="s">
        <v>12371</v>
      </c>
      <c r="AC1827" t="s">
        <v>455</v>
      </c>
      <c r="AD1827" t="b">
        <v>1</v>
      </c>
    </row>
    <row r="1828" spans="1:30">
      <c r="A1828" t="s">
        <v>12372</v>
      </c>
      <c r="B1828" t="s">
        <v>12365</v>
      </c>
      <c r="C1828" t="s">
        <v>437</v>
      </c>
      <c r="D1828" t="s">
        <v>710</v>
      </c>
      <c r="E1828" t="s">
        <v>12366</v>
      </c>
      <c r="F1828" t="s">
        <v>12373</v>
      </c>
      <c r="G1828" t="s">
        <v>12374</v>
      </c>
      <c r="H1828" t="s">
        <v>12375</v>
      </c>
      <c r="I1828" t="s">
        <v>12376</v>
      </c>
      <c r="K1828" t="s">
        <v>715</v>
      </c>
      <c r="L1828" t="s">
        <v>12186</v>
      </c>
      <c r="M1828" t="s">
        <v>3751</v>
      </c>
      <c r="N1828" t="s">
        <v>445</v>
      </c>
      <c r="O1828" t="s">
        <v>718</v>
      </c>
      <c r="P1828" t="s">
        <v>12186</v>
      </c>
      <c r="Q1828" s="17">
        <v>40008</v>
      </c>
      <c r="R1828" s="17">
        <v>36891</v>
      </c>
      <c r="S1828">
        <v>1000</v>
      </c>
      <c r="T1828" t="s">
        <v>447</v>
      </c>
      <c r="U1828" t="s">
        <v>448</v>
      </c>
      <c r="V1828" t="s">
        <v>726</v>
      </c>
      <c r="W1828" t="s">
        <v>719</v>
      </c>
      <c r="X1828" t="s">
        <v>451</v>
      </c>
      <c r="Y1828" t="s">
        <v>715</v>
      </c>
      <c r="Z1828" t="s">
        <v>12377</v>
      </c>
      <c r="AA1828" t="s">
        <v>12188</v>
      </c>
      <c r="AB1828" t="s">
        <v>12371</v>
      </c>
      <c r="AC1828" t="s">
        <v>455</v>
      </c>
      <c r="AD1828" t="b">
        <v>1</v>
      </c>
    </row>
    <row r="1829" spans="1:30">
      <c r="A1829" t="s">
        <v>12378</v>
      </c>
      <c r="B1829" t="s">
        <v>12365</v>
      </c>
      <c r="C1829" t="s">
        <v>729</v>
      </c>
      <c r="D1829" t="s">
        <v>710</v>
      </c>
      <c r="E1829" t="s">
        <v>12366</v>
      </c>
      <c r="F1829" t="s">
        <v>12379</v>
      </c>
      <c r="G1829" t="s">
        <v>12380</v>
      </c>
      <c r="H1829" t="s">
        <v>12381</v>
      </c>
      <c r="I1829" t="s">
        <v>12382</v>
      </c>
      <c r="K1829" t="s">
        <v>715</v>
      </c>
      <c r="L1829" t="s">
        <v>12186</v>
      </c>
      <c r="M1829" t="s">
        <v>3751</v>
      </c>
      <c r="N1829" t="s">
        <v>445</v>
      </c>
      <c r="O1829" t="s">
        <v>718</v>
      </c>
      <c r="P1829" t="s">
        <v>12186</v>
      </c>
      <c r="Q1829" s="17">
        <v>40008</v>
      </c>
      <c r="R1829" s="17">
        <v>36891</v>
      </c>
      <c r="S1829">
        <v>1000</v>
      </c>
      <c r="T1829" t="s">
        <v>448</v>
      </c>
      <c r="U1829" t="s">
        <v>448</v>
      </c>
      <c r="V1829" t="s">
        <v>468</v>
      </c>
      <c r="W1829" t="s">
        <v>719</v>
      </c>
      <c r="X1829" t="s">
        <v>451</v>
      </c>
      <c r="Y1829" t="s">
        <v>715</v>
      </c>
      <c r="Z1829" t="s">
        <v>12383</v>
      </c>
      <c r="AA1829" t="s">
        <v>12188</v>
      </c>
      <c r="AB1829" t="s">
        <v>12371</v>
      </c>
      <c r="AC1829" t="s">
        <v>455</v>
      </c>
      <c r="AD1829" t="b">
        <v>1</v>
      </c>
    </row>
    <row r="1830" spans="1:30">
      <c r="A1830" t="s">
        <v>12384</v>
      </c>
      <c r="B1830" t="s">
        <v>12365</v>
      </c>
      <c r="C1830" t="s">
        <v>729</v>
      </c>
      <c r="D1830" t="s">
        <v>457</v>
      </c>
      <c r="E1830" t="s">
        <v>12366</v>
      </c>
      <c r="F1830" t="s">
        <v>12385</v>
      </c>
      <c r="G1830" t="s">
        <v>12386</v>
      </c>
      <c r="H1830" t="s">
        <v>12387</v>
      </c>
      <c r="I1830" t="s">
        <v>12388</v>
      </c>
      <c r="K1830" t="s">
        <v>715</v>
      </c>
      <c r="L1830" t="s">
        <v>12186</v>
      </c>
      <c r="M1830" t="s">
        <v>3751</v>
      </c>
      <c r="N1830" t="s">
        <v>445</v>
      </c>
      <c r="O1830" t="s">
        <v>718</v>
      </c>
      <c r="P1830" t="s">
        <v>12186</v>
      </c>
      <c r="Q1830" s="17">
        <v>40008</v>
      </c>
      <c r="R1830" s="17">
        <v>36891</v>
      </c>
      <c r="S1830">
        <v>1000</v>
      </c>
      <c r="T1830" t="s">
        <v>448</v>
      </c>
      <c r="U1830" t="s">
        <v>448</v>
      </c>
      <c r="V1830" t="s">
        <v>468</v>
      </c>
      <c r="W1830" t="s">
        <v>719</v>
      </c>
      <c r="X1830" t="s">
        <v>451</v>
      </c>
      <c r="Y1830" t="s">
        <v>715</v>
      </c>
      <c r="Z1830" t="s">
        <v>12389</v>
      </c>
      <c r="AA1830" t="s">
        <v>12188</v>
      </c>
      <c r="AB1830" t="s">
        <v>12371</v>
      </c>
      <c r="AC1830" t="s">
        <v>455</v>
      </c>
      <c r="AD1830" t="b">
        <v>1</v>
      </c>
    </row>
    <row r="1831" spans="1:30">
      <c r="A1831" t="s">
        <v>12390</v>
      </c>
      <c r="B1831" t="s">
        <v>12391</v>
      </c>
      <c r="C1831" t="s">
        <v>437</v>
      </c>
      <c r="D1831" t="s">
        <v>710</v>
      </c>
      <c r="E1831" t="s">
        <v>12392</v>
      </c>
      <c r="F1831" t="s">
        <v>12393</v>
      </c>
      <c r="G1831" t="s">
        <v>12394</v>
      </c>
      <c r="H1831" t="s">
        <v>12395</v>
      </c>
      <c r="I1831" t="s">
        <v>12396</v>
      </c>
      <c r="K1831" t="s">
        <v>715</v>
      </c>
      <c r="L1831" t="s">
        <v>12186</v>
      </c>
      <c r="M1831" t="s">
        <v>3751</v>
      </c>
      <c r="N1831" t="s">
        <v>445</v>
      </c>
      <c r="O1831" t="s">
        <v>718</v>
      </c>
      <c r="P1831" t="s">
        <v>12186</v>
      </c>
      <c r="Q1831" s="17">
        <v>40008</v>
      </c>
      <c r="R1831" s="17">
        <v>36891</v>
      </c>
      <c r="S1831">
        <v>1000</v>
      </c>
      <c r="T1831" t="s">
        <v>447</v>
      </c>
      <c r="U1831" t="s">
        <v>448</v>
      </c>
      <c r="V1831" t="s">
        <v>726</v>
      </c>
      <c r="W1831" t="s">
        <v>719</v>
      </c>
      <c r="X1831" t="s">
        <v>451</v>
      </c>
      <c r="Y1831" t="s">
        <v>715</v>
      </c>
      <c r="Z1831" t="s">
        <v>12397</v>
      </c>
      <c r="AA1831" t="s">
        <v>12188</v>
      </c>
      <c r="AB1831" t="s">
        <v>12398</v>
      </c>
      <c r="AC1831" t="s">
        <v>455</v>
      </c>
      <c r="AD1831" t="b">
        <v>1</v>
      </c>
    </row>
    <row r="1832" spans="1:30">
      <c r="A1832" t="s">
        <v>12399</v>
      </c>
      <c r="B1832" t="s">
        <v>12391</v>
      </c>
      <c r="C1832" t="s">
        <v>437</v>
      </c>
      <c r="D1832" t="s">
        <v>457</v>
      </c>
      <c r="E1832" t="s">
        <v>12392</v>
      </c>
      <c r="F1832" t="s">
        <v>12392</v>
      </c>
      <c r="G1832" t="s">
        <v>12400</v>
      </c>
      <c r="H1832" t="s">
        <v>12401</v>
      </c>
      <c r="I1832" t="s">
        <v>12402</v>
      </c>
      <c r="K1832" t="s">
        <v>715</v>
      </c>
      <c r="L1832" t="s">
        <v>12186</v>
      </c>
      <c r="M1832" t="s">
        <v>3751</v>
      </c>
      <c r="N1832" t="s">
        <v>445</v>
      </c>
      <c r="O1832" t="s">
        <v>718</v>
      </c>
      <c r="P1832" t="s">
        <v>12186</v>
      </c>
      <c r="Q1832" s="17">
        <v>40008</v>
      </c>
      <c r="R1832" s="17">
        <v>36891</v>
      </c>
      <c r="S1832">
        <v>1000</v>
      </c>
      <c r="T1832" t="s">
        <v>447</v>
      </c>
      <c r="U1832" t="s">
        <v>448</v>
      </c>
      <c r="V1832" t="s">
        <v>726</v>
      </c>
      <c r="W1832" t="s">
        <v>719</v>
      </c>
      <c r="X1832" t="s">
        <v>451</v>
      </c>
      <c r="Y1832" t="s">
        <v>715</v>
      </c>
      <c r="Z1832" t="s">
        <v>12403</v>
      </c>
      <c r="AA1832" t="s">
        <v>12188</v>
      </c>
      <c r="AB1832" t="s">
        <v>12398</v>
      </c>
      <c r="AC1832" t="s">
        <v>455</v>
      </c>
      <c r="AD1832" t="b">
        <v>1</v>
      </c>
    </row>
    <row r="1833" spans="1:30">
      <c r="A1833" t="s">
        <v>12404</v>
      </c>
      <c r="B1833" t="s">
        <v>12391</v>
      </c>
      <c r="C1833" t="s">
        <v>729</v>
      </c>
      <c r="D1833" t="s">
        <v>457</v>
      </c>
      <c r="E1833" t="s">
        <v>12392</v>
      </c>
      <c r="F1833" t="s">
        <v>12405</v>
      </c>
      <c r="G1833" t="s">
        <v>12406</v>
      </c>
      <c r="H1833" t="s">
        <v>12407</v>
      </c>
      <c r="I1833" t="s">
        <v>12408</v>
      </c>
      <c r="K1833" t="s">
        <v>715</v>
      </c>
      <c r="L1833" t="s">
        <v>12186</v>
      </c>
      <c r="M1833" t="s">
        <v>3751</v>
      </c>
      <c r="N1833" t="s">
        <v>445</v>
      </c>
      <c r="O1833" t="s">
        <v>718</v>
      </c>
      <c r="P1833" t="s">
        <v>12186</v>
      </c>
      <c r="Q1833" s="17">
        <v>40008</v>
      </c>
      <c r="R1833" s="17">
        <v>36891</v>
      </c>
      <c r="S1833">
        <v>1000</v>
      </c>
      <c r="T1833" t="s">
        <v>448</v>
      </c>
      <c r="U1833" t="s">
        <v>448</v>
      </c>
      <c r="V1833" t="s">
        <v>468</v>
      </c>
      <c r="W1833" t="s">
        <v>719</v>
      </c>
      <c r="X1833" t="s">
        <v>451</v>
      </c>
      <c r="Y1833" t="s">
        <v>715</v>
      </c>
      <c r="Z1833" t="s">
        <v>12409</v>
      </c>
      <c r="AA1833" t="s">
        <v>12188</v>
      </c>
      <c r="AB1833" t="s">
        <v>12398</v>
      </c>
      <c r="AC1833" t="s">
        <v>455</v>
      </c>
      <c r="AD1833" t="b">
        <v>1</v>
      </c>
    </row>
    <row r="1834" spans="1:30">
      <c r="A1834" t="s">
        <v>12410</v>
      </c>
      <c r="B1834" t="s">
        <v>12391</v>
      </c>
      <c r="C1834" t="s">
        <v>729</v>
      </c>
      <c r="D1834" t="s">
        <v>710</v>
      </c>
      <c r="E1834" t="s">
        <v>12392</v>
      </c>
      <c r="F1834" t="s">
        <v>12411</v>
      </c>
      <c r="G1834" t="s">
        <v>12412</v>
      </c>
      <c r="H1834" t="s">
        <v>12413</v>
      </c>
      <c r="I1834" t="s">
        <v>12414</v>
      </c>
      <c r="K1834" t="s">
        <v>715</v>
      </c>
      <c r="L1834" t="s">
        <v>12186</v>
      </c>
      <c r="M1834" t="s">
        <v>3751</v>
      </c>
      <c r="N1834" t="s">
        <v>445</v>
      </c>
      <c r="O1834" t="s">
        <v>718</v>
      </c>
      <c r="P1834" t="s">
        <v>12186</v>
      </c>
      <c r="Q1834" s="17">
        <v>40008</v>
      </c>
      <c r="R1834" s="17">
        <v>36891</v>
      </c>
      <c r="S1834">
        <v>1000</v>
      </c>
      <c r="T1834" t="s">
        <v>448</v>
      </c>
      <c r="U1834" t="s">
        <v>448</v>
      </c>
      <c r="V1834" t="s">
        <v>468</v>
      </c>
      <c r="W1834" t="s">
        <v>719</v>
      </c>
      <c r="X1834" t="s">
        <v>451</v>
      </c>
      <c r="Y1834" t="s">
        <v>715</v>
      </c>
      <c r="Z1834" t="s">
        <v>12415</v>
      </c>
      <c r="AA1834" t="s">
        <v>12188</v>
      </c>
      <c r="AB1834" t="s">
        <v>12398</v>
      </c>
      <c r="AC1834" t="s">
        <v>455</v>
      </c>
      <c r="AD1834" t="b">
        <v>1</v>
      </c>
    </row>
    <row r="1835" spans="1:30">
      <c r="A1835" t="s">
        <v>12416</v>
      </c>
      <c r="B1835" t="s">
        <v>12417</v>
      </c>
      <c r="C1835" t="s">
        <v>437</v>
      </c>
      <c r="D1835" t="s">
        <v>457</v>
      </c>
      <c r="E1835" t="s">
        <v>12418</v>
      </c>
      <c r="F1835" t="s">
        <v>12418</v>
      </c>
      <c r="G1835" t="s">
        <v>12419</v>
      </c>
      <c r="H1835" t="s">
        <v>12420</v>
      </c>
      <c r="I1835" t="s">
        <v>12421</v>
      </c>
      <c r="K1835" t="s">
        <v>715</v>
      </c>
      <c r="L1835" t="s">
        <v>12186</v>
      </c>
      <c r="M1835" t="s">
        <v>3751</v>
      </c>
      <c r="N1835" t="s">
        <v>445</v>
      </c>
      <c r="O1835" t="s">
        <v>718</v>
      </c>
      <c r="P1835" t="s">
        <v>12186</v>
      </c>
      <c r="Q1835" s="17">
        <v>40008</v>
      </c>
      <c r="R1835" s="17">
        <v>36891</v>
      </c>
      <c r="S1835">
        <v>1000</v>
      </c>
      <c r="T1835" t="s">
        <v>447</v>
      </c>
      <c r="U1835" t="s">
        <v>448</v>
      </c>
      <c r="V1835" t="s">
        <v>726</v>
      </c>
      <c r="W1835" t="s">
        <v>719</v>
      </c>
      <c r="X1835" t="s">
        <v>451</v>
      </c>
      <c r="Y1835" t="s">
        <v>715</v>
      </c>
      <c r="Z1835" t="s">
        <v>12422</v>
      </c>
      <c r="AA1835" t="s">
        <v>12188</v>
      </c>
      <c r="AB1835" t="s">
        <v>12423</v>
      </c>
      <c r="AC1835" t="s">
        <v>455</v>
      </c>
      <c r="AD1835" t="b">
        <v>1</v>
      </c>
    </row>
    <row r="1836" spans="1:30">
      <c r="A1836" t="s">
        <v>12424</v>
      </c>
      <c r="B1836" t="s">
        <v>12417</v>
      </c>
      <c r="C1836" t="s">
        <v>437</v>
      </c>
      <c r="D1836" t="s">
        <v>710</v>
      </c>
      <c r="E1836" t="s">
        <v>12418</v>
      </c>
      <c r="F1836" t="s">
        <v>12425</v>
      </c>
      <c r="G1836" t="s">
        <v>12426</v>
      </c>
      <c r="H1836" t="s">
        <v>12427</v>
      </c>
      <c r="I1836" t="s">
        <v>12428</v>
      </c>
      <c r="K1836" t="s">
        <v>715</v>
      </c>
      <c r="L1836" t="s">
        <v>12186</v>
      </c>
      <c r="M1836" t="s">
        <v>3751</v>
      </c>
      <c r="N1836" t="s">
        <v>445</v>
      </c>
      <c r="O1836" t="s">
        <v>718</v>
      </c>
      <c r="P1836" t="s">
        <v>12186</v>
      </c>
      <c r="Q1836" s="17">
        <v>40008</v>
      </c>
      <c r="R1836" s="17">
        <v>36891</v>
      </c>
      <c r="S1836">
        <v>1000</v>
      </c>
      <c r="T1836" t="s">
        <v>447</v>
      </c>
      <c r="U1836" t="s">
        <v>448</v>
      </c>
      <c r="V1836" t="s">
        <v>726</v>
      </c>
      <c r="W1836" t="s">
        <v>719</v>
      </c>
      <c r="X1836" t="s">
        <v>451</v>
      </c>
      <c r="Y1836" t="s">
        <v>715</v>
      </c>
      <c r="Z1836" t="s">
        <v>12429</v>
      </c>
      <c r="AA1836" t="s">
        <v>12188</v>
      </c>
      <c r="AB1836" t="s">
        <v>12423</v>
      </c>
      <c r="AC1836" t="s">
        <v>455</v>
      </c>
      <c r="AD1836" t="b">
        <v>1</v>
      </c>
    </row>
    <row r="1837" spans="1:30">
      <c r="A1837" t="s">
        <v>12430</v>
      </c>
      <c r="B1837" t="s">
        <v>12417</v>
      </c>
      <c r="C1837" t="s">
        <v>729</v>
      </c>
      <c r="D1837" t="s">
        <v>710</v>
      </c>
      <c r="E1837" t="s">
        <v>12418</v>
      </c>
      <c r="F1837" t="s">
        <v>12431</v>
      </c>
      <c r="G1837" t="s">
        <v>12432</v>
      </c>
      <c r="H1837" t="s">
        <v>12433</v>
      </c>
      <c r="I1837" t="s">
        <v>12434</v>
      </c>
      <c r="K1837" t="s">
        <v>715</v>
      </c>
      <c r="L1837" t="s">
        <v>12186</v>
      </c>
      <c r="M1837" t="s">
        <v>3751</v>
      </c>
      <c r="N1837" t="s">
        <v>445</v>
      </c>
      <c r="O1837" t="s">
        <v>718</v>
      </c>
      <c r="P1837" t="s">
        <v>12186</v>
      </c>
      <c r="Q1837" s="17">
        <v>40008</v>
      </c>
      <c r="R1837" s="17">
        <v>36891</v>
      </c>
      <c r="S1837">
        <v>1000</v>
      </c>
      <c r="T1837" t="s">
        <v>448</v>
      </c>
      <c r="U1837" t="s">
        <v>448</v>
      </c>
      <c r="V1837" t="s">
        <v>468</v>
      </c>
      <c r="W1837" t="s">
        <v>719</v>
      </c>
      <c r="X1837" t="s">
        <v>451</v>
      </c>
      <c r="Y1837" t="s">
        <v>715</v>
      </c>
      <c r="Z1837" t="s">
        <v>12435</v>
      </c>
      <c r="AA1837" t="s">
        <v>12188</v>
      </c>
      <c r="AB1837" t="s">
        <v>12423</v>
      </c>
      <c r="AC1837" t="s">
        <v>455</v>
      </c>
      <c r="AD1837" t="b">
        <v>1</v>
      </c>
    </row>
    <row r="1838" spans="1:30">
      <c r="A1838" t="s">
        <v>12436</v>
      </c>
      <c r="B1838" t="s">
        <v>12417</v>
      </c>
      <c r="C1838" t="s">
        <v>729</v>
      </c>
      <c r="D1838" t="s">
        <v>457</v>
      </c>
      <c r="E1838" t="s">
        <v>12418</v>
      </c>
      <c r="F1838" t="s">
        <v>12437</v>
      </c>
      <c r="G1838" t="s">
        <v>12438</v>
      </c>
      <c r="H1838" t="s">
        <v>12439</v>
      </c>
      <c r="I1838" t="s">
        <v>12440</v>
      </c>
      <c r="K1838" t="s">
        <v>715</v>
      </c>
      <c r="L1838" t="s">
        <v>12186</v>
      </c>
      <c r="M1838" t="s">
        <v>3751</v>
      </c>
      <c r="N1838" t="s">
        <v>445</v>
      </c>
      <c r="O1838" t="s">
        <v>718</v>
      </c>
      <c r="P1838" t="s">
        <v>12186</v>
      </c>
      <c r="Q1838" s="17">
        <v>40008</v>
      </c>
      <c r="R1838" s="17">
        <v>36891</v>
      </c>
      <c r="S1838">
        <v>1000</v>
      </c>
      <c r="T1838" t="s">
        <v>448</v>
      </c>
      <c r="U1838" t="s">
        <v>448</v>
      </c>
      <c r="V1838" t="s">
        <v>468</v>
      </c>
      <c r="W1838" t="s">
        <v>719</v>
      </c>
      <c r="X1838" t="s">
        <v>451</v>
      </c>
      <c r="Y1838" t="s">
        <v>715</v>
      </c>
      <c r="Z1838" t="s">
        <v>12441</v>
      </c>
      <c r="AA1838" t="s">
        <v>12188</v>
      </c>
      <c r="AB1838" t="s">
        <v>12423</v>
      </c>
      <c r="AC1838" t="s">
        <v>455</v>
      </c>
      <c r="AD1838" t="b">
        <v>1</v>
      </c>
    </row>
    <row r="1839" spans="1:30">
      <c r="A1839" t="s">
        <v>12442</v>
      </c>
      <c r="B1839" t="s">
        <v>12443</v>
      </c>
      <c r="C1839" t="s">
        <v>437</v>
      </c>
      <c r="D1839" t="s">
        <v>710</v>
      </c>
      <c r="E1839" t="s">
        <v>12444</v>
      </c>
      <c r="F1839" t="s">
        <v>12445</v>
      </c>
      <c r="G1839" t="s">
        <v>12446</v>
      </c>
      <c r="H1839" t="s">
        <v>12447</v>
      </c>
      <c r="I1839" t="s">
        <v>12448</v>
      </c>
      <c r="K1839" t="s">
        <v>715</v>
      </c>
      <c r="L1839" t="s">
        <v>12186</v>
      </c>
      <c r="M1839" t="s">
        <v>3751</v>
      </c>
      <c r="N1839" t="s">
        <v>445</v>
      </c>
      <c r="O1839" t="s">
        <v>718</v>
      </c>
      <c r="P1839" t="s">
        <v>12186</v>
      </c>
      <c r="Q1839" s="17">
        <v>40008</v>
      </c>
      <c r="R1839" s="17">
        <v>36891</v>
      </c>
      <c r="S1839">
        <v>1000</v>
      </c>
      <c r="T1839" t="s">
        <v>447</v>
      </c>
      <c r="U1839" t="s">
        <v>448</v>
      </c>
      <c r="V1839" t="s">
        <v>726</v>
      </c>
      <c r="W1839" t="s">
        <v>719</v>
      </c>
      <c r="X1839" t="s">
        <v>451</v>
      </c>
      <c r="Y1839" t="s">
        <v>715</v>
      </c>
      <c r="Z1839" t="s">
        <v>12449</v>
      </c>
      <c r="AA1839" t="s">
        <v>12188</v>
      </c>
      <c r="AB1839" t="s">
        <v>12450</v>
      </c>
      <c r="AC1839" t="s">
        <v>455</v>
      </c>
      <c r="AD1839" t="b">
        <v>1</v>
      </c>
    </row>
    <row r="1840" spans="1:30">
      <c r="A1840" t="s">
        <v>12451</v>
      </c>
      <c r="B1840" t="s">
        <v>12443</v>
      </c>
      <c r="C1840" t="s">
        <v>437</v>
      </c>
      <c r="D1840" t="s">
        <v>457</v>
      </c>
      <c r="E1840" t="s">
        <v>12444</v>
      </c>
      <c r="F1840" t="s">
        <v>12444</v>
      </c>
      <c r="G1840" t="s">
        <v>12452</v>
      </c>
      <c r="H1840" t="s">
        <v>12453</v>
      </c>
      <c r="I1840" t="s">
        <v>12454</v>
      </c>
      <c r="K1840" t="s">
        <v>715</v>
      </c>
      <c r="L1840" t="s">
        <v>12186</v>
      </c>
      <c r="M1840" t="s">
        <v>3751</v>
      </c>
      <c r="N1840" t="s">
        <v>445</v>
      </c>
      <c r="O1840" t="s">
        <v>718</v>
      </c>
      <c r="P1840" t="s">
        <v>12186</v>
      </c>
      <c r="Q1840" s="17">
        <v>40008</v>
      </c>
      <c r="R1840" s="17">
        <v>36891</v>
      </c>
      <c r="S1840">
        <v>1000</v>
      </c>
      <c r="T1840" t="s">
        <v>447</v>
      </c>
      <c r="U1840" t="s">
        <v>448</v>
      </c>
      <c r="V1840" t="s">
        <v>726</v>
      </c>
      <c r="W1840" t="s">
        <v>719</v>
      </c>
      <c r="X1840" t="s">
        <v>451</v>
      </c>
      <c r="Y1840" t="s">
        <v>715</v>
      </c>
      <c r="Z1840" t="s">
        <v>12455</v>
      </c>
      <c r="AA1840" t="s">
        <v>12188</v>
      </c>
      <c r="AB1840" t="s">
        <v>12450</v>
      </c>
      <c r="AC1840" t="s">
        <v>455</v>
      </c>
      <c r="AD1840" t="b">
        <v>1</v>
      </c>
    </row>
    <row r="1841" spans="1:30">
      <c r="A1841" t="s">
        <v>12456</v>
      </c>
      <c r="B1841" t="s">
        <v>12443</v>
      </c>
      <c r="C1841" t="s">
        <v>729</v>
      </c>
      <c r="D1841" t="s">
        <v>710</v>
      </c>
      <c r="E1841" t="s">
        <v>12444</v>
      </c>
      <c r="F1841" t="s">
        <v>12457</v>
      </c>
      <c r="G1841" t="s">
        <v>12458</v>
      </c>
      <c r="H1841" t="s">
        <v>12459</v>
      </c>
      <c r="I1841" t="s">
        <v>12460</v>
      </c>
      <c r="K1841" t="s">
        <v>715</v>
      </c>
      <c r="L1841" t="s">
        <v>12186</v>
      </c>
      <c r="M1841" t="s">
        <v>3751</v>
      </c>
      <c r="N1841" t="s">
        <v>445</v>
      </c>
      <c r="O1841" t="s">
        <v>718</v>
      </c>
      <c r="P1841" t="s">
        <v>12186</v>
      </c>
      <c r="Q1841" s="17">
        <v>40008</v>
      </c>
      <c r="R1841" s="17">
        <v>36891</v>
      </c>
      <c r="S1841">
        <v>1000</v>
      </c>
      <c r="T1841" t="s">
        <v>448</v>
      </c>
      <c r="U1841" t="s">
        <v>448</v>
      </c>
      <c r="V1841" t="s">
        <v>468</v>
      </c>
      <c r="W1841" t="s">
        <v>719</v>
      </c>
      <c r="X1841" t="s">
        <v>451</v>
      </c>
      <c r="Y1841" t="s">
        <v>715</v>
      </c>
      <c r="Z1841" t="s">
        <v>12461</v>
      </c>
      <c r="AA1841" t="s">
        <v>12188</v>
      </c>
      <c r="AB1841" t="s">
        <v>12450</v>
      </c>
      <c r="AC1841" t="s">
        <v>455</v>
      </c>
      <c r="AD1841" t="b">
        <v>1</v>
      </c>
    </row>
    <row r="1842" spans="1:30">
      <c r="A1842" t="s">
        <v>12462</v>
      </c>
      <c r="B1842" t="s">
        <v>12443</v>
      </c>
      <c r="C1842" t="s">
        <v>729</v>
      </c>
      <c r="D1842" t="s">
        <v>457</v>
      </c>
      <c r="E1842" t="s">
        <v>12444</v>
      </c>
      <c r="F1842" t="s">
        <v>12463</v>
      </c>
      <c r="G1842" t="s">
        <v>12464</v>
      </c>
      <c r="H1842" t="s">
        <v>12465</v>
      </c>
      <c r="I1842" t="s">
        <v>12466</v>
      </c>
      <c r="K1842" t="s">
        <v>715</v>
      </c>
      <c r="L1842" t="s">
        <v>12186</v>
      </c>
      <c r="M1842" t="s">
        <v>3751</v>
      </c>
      <c r="N1842" t="s">
        <v>445</v>
      </c>
      <c r="O1842" t="s">
        <v>718</v>
      </c>
      <c r="P1842" t="s">
        <v>12186</v>
      </c>
      <c r="Q1842" s="17">
        <v>40008</v>
      </c>
      <c r="R1842" s="17">
        <v>36891</v>
      </c>
      <c r="S1842">
        <v>1000</v>
      </c>
      <c r="T1842" t="s">
        <v>448</v>
      </c>
      <c r="U1842" t="s">
        <v>448</v>
      </c>
      <c r="V1842" t="s">
        <v>468</v>
      </c>
      <c r="W1842" t="s">
        <v>719</v>
      </c>
      <c r="X1842" t="s">
        <v>451</v>
      </c>
      <c r="Y1842" t="s">
        <v>715</v>
      </c>
      <c r="Z1842" t="s">
        <v>12467</v>
      </c>
      <c r="AA1842" t="s">
        <v>12188</v>
      </c>
      <c r="AB1842" t="s">
        <v>12450</v>
      </c>
      <c r="AC1842" t="s">
        <v>455</v>
      </c>
      <c r="AD1842" t="b">
        <v>1</v>
      </c>
    </row>
    <row r="1843" spans="1:30">
      <c r="A1843" t="s">
        <v>12468</v>
      </c>
      <c r="B1843" t="s">
        <v>12469</v>
      </c>
      <c r="C1843" t="s">
        <v>437</v>
      </c>
      <c r="D1843" t="s">
        <v>710</v>
      </c>
      <c r="E1843" t="s">
        <v>12470</v>
      </c>
      <c r="F1843" t="s">
        <v>12471</v>
      </c>
      <c r="G1843" t="s">
        <v>12472</v>
      </c>
      <c r="H1843" t="s">
        <v>12473</v>
      </c>
      <c r="I1843" t="s">
        <v>12474</v>
      </c>
      <c r="K1843" t="s">
        <v>715</v>
      </c>
      <c r="L1843" t="s">
        <v>12186</v>
      </c>
      <c r="M1843" t="s">
        <v>3751</v>
      </c>
      <c r="N1843" t="s">
        <v>445</v>
      </c>
      <c r="O1843" t="s">
        <v>718</v>
      </c>
      <c r="P1843" t="s">
        <v>12186</v>
      </c>
      <c r="Q1843" s="17">
        <v>40008</v>
      </c>
      <c r="R1843" s="17">
        <v>36891</v>
      </c>
      <c r="S1843">
        <v>1000</v>
      </c>
      <c r="T1843" t="s">
        <v>447</v>
      </c>
      <c r="U1843" t="s">
        <v>448</v>
      </c>
      <c r="V1843" t="s">
        <v>726</v>
      </c>
      <c r="W1843" t="s">
        <v>719</v>
      </c>
      <c r="X1843" t="s">
        <v>451</v>
      </c>
      <c r="Y1843" t="s">
        <v>715</v>
      </c>
      <c r="Z1843" t="s">
        <v>12475</v>
      </c>
      <c r="AA1843" t="s">
        <v>12188</v>
      </c>
      <c r="AB1843" t="s">
        <v>12476</v>
      </c>
      <c r="AC1843" t="s">
        <v>455</v>
      </c>
      <c r="AD1843" t="b">
        <v>1</v>
      </c>
    </row>
    <row r="1844" spans="1:30">
      <c r="A1844" t="s">
        <v>12477</v>
      </c>
      <c r="B1844" t="s">
        <v>12469</v>
      </c>
      <c r="C1844" t="s">
        <v>437</v>
      </c>
      <c r="D1844" t="s">
        <v>457</v>
      </c>
      <c r="E1844" t="s">
        <v>12470</v>
      </c>
      <c r="F1844" t="s">
        <v>12470</v>
      </c>
      <c r="G1844" t="s">
        <v>12478</v>
      </c>
      <c r="H1844" t="s">
        <v>12479</v>
      </c>
      <c r="I1844" t="s">
        <v>12480</v>
      </c>
      <c r="K1844" t="s">
        <v>715</v>
      </c>
      <c r="L1844" t="s">
        <v>12186</v>
      </c>
      <c r="M1844" t="s">
        <v>3751</v>
      </c>
      <c r="N1844" t="s">
        <v>445</v>
      </c>
      <c r="O1844" t="s">
        <v>718</v>
      </c>
      <c r="P1844" t="s">
        <v>12186</v>
      </c>
      <c r="Q1844" s="17">
        <v>40008</v>
      </c>
      <c r="R1844" s="17">
        <v>36891</v>
      </c>
      <c r="S1844">
        <v>1000</v>
      </c>
      <c r="T1844" t="s">
        <v>447</v>
      </c>
      <c r="U1844" t="s">
        <v>448</v>
      </c>
      <c r="V1844" t="s">
        <v>726</v>
      </c>
      <c r="W1844" t="s">
        <v>719</v>
      </c>
      <c r="X1844" t="s">
        <v>451</v>
      </c>
      <c r="Y1844" t="s">
        <v>715</v>
      </c>
      <c r="Z1844" t="s">
        <v>12481</v>
      </c>
      <c r="AA1844" t="s">
        <v>12188</v>
      </c>
      <c r="AB1844" t="s">
        <v>12476</v>
      </c>
      <c r="AC1844" t="s">
        <v>455</v>
      </c>
      <c r="AD1844" t="b">
        <v>1</v>
      </c>
    </row>
    <row r="1845" spans="1:30">
      <c r="A1845" t="s">
        <v>12482</v>
      </c>
      <c r="B1845" t="s">
        <v>12469</v>
      </c>
      <c r="C1845" t="s">
        <v>729</v>
      </c>
      <c r="D1845" t="s">
        <v>710</v>
      </c>
      <c r="E1845" t="s">
        <v>12470</v>
      </c>
      <c r="F1845" t="s">
        <v>12483</v>
      </c>
      <c r="G1845" t="s">
        <v>12484</v>
      </c>
      <c r="H1845" t="s">
        <v>12485</v>
      </c>
      <c r="I1845" t="s">
        <v>12486</v>
      </c>
      <c r="K1845" t="s">
        <v>715</v>
      </c>
      <c r="L1845" t="s">
        <v>12186</v>
      </c>
      <c r="M1845" t="s">
        <v>3751</v>
      </c>
      <c r="N1845" t="s">
        <v>445</v>
      </c>
      <c r="O1845" t="s">
        <v>718</v>
      </c>
      <c r="P1845" t="s">
        <v>12186</v>
      </c>
      <c r="Q1845" s="17">
        <v>40008</v>
      </c>
      <c r="R1845" s="17">
        <v>36891</v>
      </c>
      <c r="S1845">
        <v>1000</v>
      </c>
      <c r="T1845" t="s">
        <v>448</v>
      </c>
      <c r="U1845" t="s">
        <v>448</v>
      </c>
      <c r="V1845" t="s">
        <v>468</v>
      </c>
      <c r="W1845" t="s">
        <v>719</v>
      </c>
      <c r="X1845" t="s">
        <v>451</v>
      </c>
      <c r="Y1845" t="s">
        <v>715</v>
      </c>
      <c r="Z1845" t="s">
        <v>12487</v>
      </c>
      <c r="AA1845" t="s">
        <v>12188</v>
      </c>
      <c r="AB1845" t="s">
        <v>12476</v>
      </c>
      <c r="AC1845" t="s">
        <v>455</v>
      </c>
      <c r="AD1845" t="b">
        <v>1</v>
      </c>
    </row>
    <row r="1846" spans="1:30">
      <c r="A1846" t="s">
        <v>12488</v>
      </c>
      <c r="B1846" t="s">
        <v>12469</v>
      </c>
      <c r="C1846" t="s">
        <v>729</v>
      </c>
      <c r="D1846" t="s">
        <v>457</v>
      </c>
      <c r="E1846" t="s">
        <v>12470</v>
      </c>
      <c r="F1846" t="s">
        <v>12489</v>
      </c>
      <c r="G1846" t="s">
        <v>12490</v>
      </c>
      <c r="H1846" t="s">
        <v>12491</v>
      </c>
      <c r="I1846" t="s">
        <v>12492</v>
      </c>
      <c r="K1846" t="s">
        <v>715</v>
      </c>
      <c r="L1846" t="s">
        <v>12186</v>
      </c>
      <c r="M1846" t="s">
        <v>3751</v>
      </c>
      <c r="N1846" t="s">
        <v>445</v>
      </c>
      <c r="O1846" t="s">
        <v>718</v>
      </c>
      <c r="P1846" t="s">
        <v>12186</v>
      </c>
      <c r="Q1846" s="17">
        <v>40008</v>
      </c>
      <c r="R1846" s="17">
        <v>36891</v>
      </c>
      <c r="S1846">
        <v>1000</v>
      </c>
      <c r="T1846" t="s">
        <v>448</v>
      </c>
      <c r="U1846" t="s">
        <v>448</v>
      </c>
      <c r="V1846" t="s">
        <v>468</v>
      </c>
      <c r="W1846" t="s">
        <v>719</v>
      </c>
      <c r="X1846" t="s">
        <v>451</v>
      </c>
      <c r="Y1846" t="s">
        <v>715</v>
      </c>
      <c r="Z1846" t="s">
        <v>12493</v>
      </c>
      <c r="AA1846" t="s">
        <v>12188</v>
      </c>
      <c r="AB1846" t="s">
        <v>12476</v>
      </c>
      <c r="AC1846" t="s">
        <v>455</v>
      </c>
      <c r="AD1846" t="b">
        <v>1</v>
      </c>
    </row>
    <row r="1847" spans="1:30">
      <c r="A1847" t="s">
        <v>12494</v>
      </c>
      <c r="B1847" t="s">
        <v>12495</v>
      </c>
      <c r="C1847" t="s">
        <v>437</v>
      </c>
      <c r="D1847" t="s">
        <v>457</v>
      </c>
      <c r="E1847" t="s">
        <v>12496</v>
      </c>
      <c r="F1847" t="s">
        <v>12496</v>
      </c>
      <c r="G1847" t="s">
        <v>12497</v>
      </c>
      <c r="H1847" t="s">
        <v>12498</v>
      </c>
      <c r="I1847" t="s">
        <v>12499</v>
      </c>
      <c r="K1847" t="s">
        <v>715</v>
      </c>
      <c r="L1847" t="s">
        <v>12186</v>
      </c>
      <c r="M1847" t="s">
        <v>3751</v>
      </c>
      <c r="N1847" t="s">
        <v>445</v>
      </c>
      <c r="O1847" t="s">
        <v>718</v>
      </c>
      <c r="P1847" t="s">
        <v>12186</v>
      </c>
      <c r="Q1847" s="17">
        <v>40008</v>
      </c>
      <c r="R1847" s="17">
        <v>36891</v>
      </c>
      <c r="S1847">
        <v>1000</v>
      </c>
      <c r="T1847" t="s">
        <v>447</v>
      </c>
      <c r="U1847" t="s">
        <v>448</v>
      </c>
      <c r="V1847" t="s">
        <v>726</v>
      </c>
      <c r="W1847" t="s">
        <v>719</v>
      </c>
      <c r="X1847" t="s">
        <v>451</v>
      </c>
      <c r="Y1847" t="s">
        <v>715</v>
      </c>
      <c r="Z1847" t="s">
        <v>12500</v>
      </c>
      <c r="AA1847" t="s">
        <v>12188</v>
      </c>
      <c r="AB1847" t="s">
        <v>12501</v>
      </c>
      <c r="AC1847" t="s">
        <v>455</v>
      </c>
      <c r="AD1847" t="b">
        <v>1</v>
      </c>
    </row>
    <row r="1848" spans="1:30">
      <c r="A1848" t="s">
        <v>12502</v>
      </c>
      <c r="B1848" t="s">
        <v>12495</v>
      </c>
      <c r="C1848" t="s">
        <v>437</v>
      </c>
      <c r="D1848" t="s">
        <v>710</v>
      </c>
      <c r="E1848" t="s">
        <v>12496</v>
      </c>
      <c r="F1848" t="s">
        <v>12503</v>
      </c>
      <c r="G1848" t="s">
        <v>12504</v>
      </c>
      <c r="H1848" t="s">
        <v>12505</v>
      </c>
      <c r="I1848" t="s">
        <v>12506</v>
      </c>
      <c r="K1848" t="s">
        <v>715</v>
      </c>
      <c r="L1848" t="s">
        <v>12186</v>
      </c>
      <c r="M1848" t="s">
        <v>3751</v>
      </c>
      <c r="N1848" t="s">
        <v>445</v>
      </c>
      <c r="O1848" t="s">
        <v>718</v>
      </c>
      <c r="P1848" t="s">
        <v>12186</v>
      </c>
      <c r="Q1848" s="17">
        <v>40008</v>
      </c>
      <c r="R1848" s="17">
        <v>36891</v>
      </c>
      <c r="S1848">
        <v>1000</v>
      </c>
      <c r="T1848" t="s">
        <v>447</v>
      </c>
      <c r="U1848" t="s">
        <v>448</v>
      </c>
      <c r="V1848" t="s">
        <v>726</v>
      </c>
      <c r="W1848" t="s">
        <v>719</v>
      </c>
      <c r="X1848" t="s">
        <v>451</v>
      </c>
      <c r="Y1848" t="s">
        <v>715</v>
      </c>
      <c r="Z1848" t="s">
        <v>12507</v>
      </c>
      <c r="AA1848" t="s">
        <v>12188</v>
      </c>
      <c r="AB1848" t="s">
        <v>12501</v>
      </c>
      <c r="AC1848" t="s">
        <v>455</v>
      </c>
      <c r="AD1848" t="b">
        <v>1</v>
      </c>
    </row>
    <row r="1849" spans="1:30">
      <c r="A1849" t="s">
        <v>12508</v>
      </c>
      <c r="B1849" t="s">
        <v>12495</v>
      </c>
      <c r="C1849" t="s">
        <v>729</v>
      </c>
      <c r="D1849" t="s">
        <v>710</v>
      </c>
      <c r="E1849" t="s">
        <v>12496</v>
      </c>
      <c r="F1849" t="s">
        <v>12509</v>
      </c>
      <c r="G1849" t="s">
        <v>12510</v>
      </c>
      <c r="H1849" t="s">
        <v>12511</v>
      </c>
      <c r="I1849" t="s">
        <v>12512</v>
      </c>
      <c r="K1849" t="s">
        <v>715</v>
      </c>
      <c r="L1849" t="s">
        <v>12186</v>
      </c>
      <c r="M1849" t="s">
        <v>3751</v>
      </c>
      <c r="N1849" t="s">
        <v>445</v>
      </c>
      <c r="O1849" t="s">
        <v>718</v>
      </c>
      <c r="P1849" t="s">
        <v>12186</v>
      </c>
      <c r="Q1849" s="17">
        <v>40008</v>
      </c>
      <c r="R1849" s="17">
        <v>36891</v>
      </c>
      <c r="S1849">
        <v>1000</v>
      </c>
      <c r="T1849" t="s">
        <v>448</v>
      </c>
      <c r="U1849" t="s">
        <v>448</v>
      </c>
      <c r="V1849" t="s">
        <v>468</v>
      </c>
      <c r="W1849" t="s">
        <v>719</v>
      </c>
      <c r="X1849" t="s">
        <v>451</v>
      </c>
      <c r="Y1849" t="s">
        <v>715</v>
      </c>
      <c r="Z1849" t="s">
        <v>12513</v>
      </c>
      <c r="AA1849" t="s">
        <v>12188</v>
      </c>
      <c r="AB1849" t="s">
        <v>12501</v>
      </c>
      <c r="AC1849" t="s">
        <v>455</v>
      </c>
      <c r="AD1849" t="b">
        <v>1</v>
      </c>
    </row>
    <row r="1850" spans="1:30">
      <c r="A1850" t="s">
        <v>12514</v>
      </c>
      <c r="B1850" t="s">
        <v>12495</v>
      </c>
      <c r="C1850" t="s">
        <v>729</v>
      </c>
      <c r="D1850" t="s">
        <v>457</v>
      </c>
      <c r="E1850" t="s">
        <v>12496</v>
      </c>
      <c r="F1850" t="s">
        <v>12515</v>
      </c>
      <c r="G1850" t="s">
        <v>12516</v>
      </c>
      <c r="H1850" t="s">
        <v>12517</v>
      </c>
      <c r="I1850" t="s">
        <v>12518</v>
      </c>
      <c r="K1850" t="s">
        <v>715</v>
      </c>
      <c r="L1850" t="s">
        <v>12186</v>
      </c>
      <c r="M1850" t="s">
        <v>3751</v>
      </c>
      <c r="N1850" t="s">
        <v>445</v>
      </c>
      <c r="O1850" t="s">
        <v>718</v>
      </c>
      <c r="P1850" t="s">
        <v>12186</v>
      </c>
      <c r="Q1850" s="17">
        <v>40008</v>
      </c>
      <c r="R1850" s="17">
        <v>36891</v>
      </c>
      <c r="S1850">
        <v>1000</v>
      </c>
      <c r="T1850" t="s">
        <v>448</v>
      </c>
      <c r="U1850" t="s">
        <v>448</v>
      </c>
      <c r="V1850" t="s">
        <v>468</v>
      </c>
      <c r="W1850" t="s">
        <v>719</v>
      </c>
      <c r="X1850" t="s">
        <v>451</v>
      </c>
      <c r="Y1850" t="s">
        <v>715</v>
      </c>
      <c r="Z1850" t="s">
        <v>12519</v>
      </c>
      <c r="AA1850" t="s">
        <v>12188</v>
      </c>
      <c r="AB1850" t="s">
        <v>12501</v>
      </c>
      <c r="AC1850" t="s">
        <v>455</v>
      </c>
      <c r="AD1850" t="b">
        <v>1</v>
      </c>
    </row>
    <row r="1851" spans="1:30">
      <c r="A1851" t="s">
        <v>12520</v>
      </c>
      <c r="B1851" t="s">
        <v>12521</v>
      </c>
      <c r="C1851" t="s">
        <v>437</v>
      </c>
      <c r="D1851" t="s">
        <v>710</v>
      </c>
      <c r="E1851" t="s">
        <v>12522</v>
      </c>
      <c r="F1851" t="s">
        <v>12523</v>
      </c>
      <c r="G1851" t="s">
        <v>12524</v>
      </c>
      <c r="H1851" t="s">
        <v>12525</v>
      </c>
      <c r="I1851" t="s">
        <v>12526</v>
      </c>
      <c r="K1851" t="s">
        <v>715</v>
      </c>
      <c r="L1851" t="s">
        <v>12186</v>
      </c>
      <c r="M1851" t="s">
        <v>3751</v>
      </c>
      <c r="N1851" t="s">
        <v>445</v>
      </c>
      <c r="O1851" t="s">
        <v>718</v>
      </c>
      <c r="P1851" t="s">
        <v>12186</v>
      </c>
      <c r="Q1851" s="17">
        <v>40008</v>
      </c>
      <c r="R1851" s="17">
        <v>36891</v>
      </c>
      <c r="S1851">
        <v>1000</v>
      </c>
      <c r="T1851" t="s">
        <v>447</v>
      </c>
      <c r="U1851" t="s">
        <v>448</v>
      </c>
      <c r="V1851" t="s">
        <v>726</v>
      </c>
      <c r="W1851" t="s">
        <v>719</v>
      </c>
      <c r="X1851" t="s">
        <v>451</v>
      </c>
      <c r="Y1851" t="s">
        <v>715</v>
      </c>
      <c r="Z1851" t="s">
        <v>12527</v>
      </c>
      <c r="AA1851" t="s">
        <v>12188</v>
      </c>
      <c r="AB1851" t="s">
        <v>12528</v>
      </c>
      <c r="AC1851" t="s">
        <v>455</v>
      </c>
      <c r="AD1851" t="b">
        <v>1</v>
      </c>
    </row>
    <row r="1852" spans="1:30">
      <c r="A1852" t="s">
        <v>12529</v>
      </c>
      <c r="B1852" t="s">
        <v>12521</v>
      </c>
      <c r="C1852" t="s">
        <v>437</v>
      </c>
      <c r="D1852" t="s">
        <v>457</v>
      </c>
      <c r="E1852" t="s">
        <v>12522</v>
      </c>
      <c r="F1852" t="s">
        <v>12522</v>
      </c>
      <c r="G1852" t="s">
        <v>12530</v>
      </c>
      <c r="H1852" t="s">
        <v>12531</v>
      </c>
      <c r="I1852" t="s">
        <v>12532</v>
      </c>
      <c r="K1852" t="s">
        <v>715</v>
      </c>
      <c r="L1852" t="s">
        <v>12186</v>
      </c>
      <c r="M1852" t="s">
        <v>3751</v>
      </c>
      <c r="N1852" t="s">
        <v>445</v>
      </c>
      <c r="O1852" t="s">
        <v>718</v>
      </c>
      <c r="P1852" t="s">
        <v>12186</v>
      </c>
      <c r="Q1852" s="17">
        <v>40008</v>
      </c>
      <c r="R1852" s="17">
        <v>36891</v>
      </c>
      <c r="S1852">
        <v>1000</v>
      </c>
      <c r="T1852" t="s">
        <v>447</v>
      </c>
      <c r="U1852" t="s">
        <v>448</v>
      </c>
      <c r="V1852" t="s">
        <v>726</v>
      </c>
      <c r="W1852" t="s">
        <v>719</v>
      </c>
      <c r="X1852" t="s">
        <v>451</v>
      </c>
      <c r="Y1852" t="s">
        <v>715</v>
      </c>
      <c r="Z1852" t="s">
        <v>12533</v>
      </c>
      <c r="AA1852" t="s">
        <v>12188</v>
      </c>
      <c r="AB1852" t="s">
        <v>12528</v>
      </c>
      <c r="AC1852" t="s">
        <v>455</v>
      </c>
      <c r="AD1852" t="b">
        <v>1</v>
      </c>
    </row>
    <row r="1853" spans="1:30">
      <c r="A1853" t="s">
        <v>12534</v>
      </c>
      <c r="B1853" t="s">
        <v>12521</v>
      </c>
      <c r="C1853" t="s">
        <v>729</v>
      </c>
      <c r="D1853" t="s">
        <v>710</v>
      </c>
      <c r="E1853" t="s">
        <v>12522</v>
      </c>
      <c r="F1853" t="s">
        <v>12535</v>
      </c>
      <c r="G1853" t="s">
        <v>12536</v>
      </c>
      <c r="H1853" t="s">
        <v>12537</v>
      </c>
      <c r="I1853" t="s">
        <v>12538</v>
      </c>
      <c r="K1853" t="s">
        <v>715</v>
      </c>
      <c r="L1853" t="s">
        <v>12186</v>
      </c>
      <c r="M1853" t="s">
        <v>3751</v>
      </c>
      <c r="N1853" t="s">
        <v>445</v>
      </c>
      <c r="O1853" t="s">
        <v>718</v>
      </c>
      <c r="P1853" t="s">
        <v>12186</v>
      </c>
      <c r="Q1853" s="17">
        <v>40008</v>
      </c>
      <c r="R1853" s="17">
        <v>36891</v>
      </c>
      <c r="S1853">
        <v>1000</v>
      </c>
      <c r="T1853" t="s">
        <v>448</v>
      </c>
      <c r="U1853" t="s">
        <v>448</v>
      </c>
      <c r="V1853" t="s">
        <v>468</v>
      </c>
      <c r="W1853" t="s">
        <v>719</v>
      </c>
      <c r="X1853" t="s">
        <v>451</v>
      </c>
      <c r="Y1853" t="s">
        <v>715</v>
      </c>
      <c r="Z1853" t="s">
        <v>12539</v>
      </c>
      <c r="AA1853" t="s">
        <v>12188</v>
      </c>
      <c r="AB1853" t="s">
        <v>12528</v>
      </c>
      <c r="AC1853" t="s">
        <v>455</v>
      </c>
      <c r="AD1853" t="b">
        <v>1</v>
      </c>
    </row>
    <row r="1854" spans="1:30">
      <c r="A1854" t="s">
        <v>12540</v>
      </c>
      <c r="B1854" t="s">
        <v>12521</v>
      </c>
      <c r="C1854" t="s">
        <v>729</v>
      </c>
      <c r="D1854" t="s">
        <v>457</v>
      </c>
      <c r="E1854" t="s">
        <v>12522</v>
      </c>
      <c r="F1854" t="s">
        <v>12541</v>
      </c>
      <c r="G1854" t="s">
        <v>12542</v>
      </c>
      <c r="H1854" t="s">
        <v>12543</v>
      </c>
      <c r="I1854" t="s">
        <v>12544</v>
      </c>
      <c r="K1854" t="s">
        <v>715</v>
      </c>
      <c r="L1854" t="s">
        <v>12186</v>
      </c>
      <c r="M1854" t="s">
        <v>3751</v>
      </c>
      <c r="N1854" t="s">
        <v>445</v>
      </c>
      <c r="O1854" t="s">
        <v>718</v>
      </c>
      <c r="P1854" t="s">
        <v>12186</v>
      </c>
      <c r="Q1854" s="17">
        <v>40008</v>
      </c>
      <c r="R1854" s="17">
        <v>36891</v>
      </c>
      <c r="S1854">
        <v>1000</v>
      </c>
      <c r="T1854" t="s">
        <v>448</v>
      </c>
      <c r="U1854" t="s">
        <v>448</v>
      </c>
      <c r="V1854" t="s">
        <v>468</v>
      </c>
      <c r="W1854" t="s">
        <v>719</v>
      </c>
      <c r="X1854" t="s">
        <v>451</v>
      </c>
      <c r="Y1854" t="s">
        <v>715</v>
      </c>
      <c r="Z1854" t="s">
        <v>12545</v>
      </c>
      <c r="AA1854" t="s">
        <v>12188</v>
      </c>
      <c r="AB1854" t="s">
        <v>12528</v>
      </c>
      <c r="AC1854" t="s">
        <v>455</v>
      </c>
      <c r="AD1854" t="b">
        <v>1</v>
      </c>
    </row>
    <row r="1855" spans="1:30">
      <c r="A1855" t="s">
        <v>12546</v>
      </c>
      <c r="B1855" t="s">
        <v>12547</v>
      </c>
      <c r="C1855" t="s">
        <v>437</v>
      </c>
      <c r="D1855" t="s">
        <v>710</v>
      </c>
      <c r="E1855" t="s">
        <v>12548</v>
      </c>
      <c r="F1855" t="s">
        <v>12549</v>
      </c>
      <c r="G1855" t="s">
        <v>12550</v>
      </c>
      <c r="H1855" t="s">
        <v>12551</v>
      </c>
      <c r="I1855" t="s">
        <v>12552</v>
      </c>
      <c r="K1855" t="s">
        <v>715</v>
      </c>
      <c r="L1855" t="s">
        <v>12186</v>
      </c>
      <c r="M1855" t="s">
        <v>3751</v>
      </c>
      <c r="N1855" t="s">
        <v>445</v>
      </c>
      <c r="O1855" t="s">
        <v>718</v>
      </c>
      <c r="P1855" t="s">
        <v>12186</v>
      </c>
      <c r="Q1855" s="17">
        <v>40008</v>
      </c>
      <c r="R1855" s="17">
        <v>36891</v>
      </c>
      <c r="S1855">
        <v>1000</v>
      </c>
      <c r="T1855" t="s">
        <v>447</v>
      </c>
      <c r="U1855" t="s">
        <v>448</v>
      </c>
      <c r="V1855" t="s">
        <v>726</v>
      </c>
      <c r="W1855" t="s">
        <v>719</v>
      </c>
      <c r="X1855" t="s">
        <v>451</v>
      </c>
      <c r="Y1855" t="s">
        <v>715</v>
      </c>
      <c r="Z1855" t="s">
        <v>12553</v>
      </c>
      <c r="AA1855" t="s">
        <v>12188</v>
      </c>
      <c r="AB1855" t="s">
        <v>12554</v>
      </c>
      <c r="AC1855" t="s">
        <v>455</v>
      </c>
      <c r="AD1855" t="b">
        <v>1</v>
      </c>
    </row>
    <row r="1856" spans="1:30">
      <c r="A1856" t="s">
        <v>12555</v>
      </c>
      <c r="B1856" t="s">
        <v>12547</v>
      </c>
      <c r="C1856" t="s">
        <v>437</v>
      </c>
      <c r="D1856" t="s">
        <v>457</v>
      </c>
      <c r="E1856" t="s">
        <v>12548</v>
      </c>
      <c r="F1856" t="s">
        <v>12548</v>
      </c>
      <c r="G1856" t="s">
        <v>12556</v>
      </c>
      <c r="H1856" t="s">
        <v>12557</v>
      </c>
      <c r="I1856" t="s">
        <v>12558</v>
      </c>
      <c r="K1856" t="s">
        <v>715</v>
      </c>
      <c r="L1856" t="s">
        <v>12186</v>
      </c>
      <c r="M1856" t="s">
        <v>3751</v>
      </c>
      <c r="N1856" t="s">
        <v>445</v>
      </c>
      <c r="O1856" t="s">
        <v>718</v>
      </c>
      <c r="P1856" t="s">
        <v>12186</v>
      </c>
      <c r="Q1856" s="17">
        <v>40008</v>
      </c>
      <c r="R1856" s="17">
        <v>36891</v>
      </c>
      <c r="S1856">
        <v>1000</v>
      </c>
      <c r="T1856" t="s">
        <v>447</v>
      </c>
      <c r="U1856" t="s">
        <v>448</v>
      </c>
      <c r="V1856" t="s">
        <v>726</v>
      </c>
      <c r="W1856" t="s">
        <v>719</v>
      </c>
      <c r="X1856" t="s">
        <v>451</v>
      </c>
      <c r="Y1856" t="s">
        <v>715</v>
      </c>
      <c r="Z1856" t="s">
        <v>12559</v>
      </c>
      <c r="AA1856" t="s">
        <v>12188</v>
      </c>
      <c r="AB1856" t="s">
        <v>12554</v>
      </c>
      <c r="AC1856" t="s">
        <v>455</v>
      </c>
      <c r="AD1856" t="b">
        <v>1</v>
      </c>
    </row>
    <row r="1857" spans="1:30">
      <c r="A1857" t="s">
        <v>12560</v>
      </c>
      <c r="B1857" t="s">
        <v>12547</v>
      </c>
      <c r="C1857" t="s">
        <v>729</v>
      </c>
      <c r="D1857" t="s">
        <v>710</v>
      </c>
      <c r="E1857" t="s">
        <v>12548</v>
      </c>
      <c r="F1857" t="s">
        <v>12561</v>
      </c>
      <c r="G1857" t="s">
        <v>12562</v>
      </c>
      <c r="H1857" t="s">
        <v>12563</v>
      </c>
      <c r="I1857" t="s">
        <v>12564</v>
      </c>
      <c r="K1857" t="s">
        <v>715</v>
      </c>
      <c r="L1857" t="s">
        <v>12186</v>
      </c>
      <c r="M1857" t="s">
        <v>3751</v>
      </c>
      <c r="N1857" t="s">
        <v>445</v>
      </c>
      <c r="O1857" t="s">
        <v>718</v>
      </c>
      <c r="P1857" t="s">
        <v>12186</v>
      </c>
      <c r="Q1857" s="17">
        <v>40008</v>
      </c>
      <c r="R1857" s="17">
        <v>36891</v>
      </c>
      <c r="S1857">
        <v>1000</v>
      </c>
      <c r="T1857" t="s">
        <v>448</v>
      </c>
      <c r="U1857" t="s">
        <v>448</v>
      </c>
      <c r="V1857" t="s">
        <v>468</v>
      </c>
      <c r="W1857" t="s">
        <v>719</v>
      </c>
      <c r="X1857" t="s">
        <v>451</v>
      </c>
      <c r="Y1857" t="s">
        <v>715</v>
      </c>
      <c r="Z1857" t="s">
        <v>12565</v>
      </c>
      <c r="AA1857" t="s">
        <v>12188</v>
      </c>
      <c r="AB1857" t="s">
        <v>12554</v>
      </c>
      <c r="AC1857" t="s">
        <v>455</v>
      </c>
      <c r="AD1857" t="b">
        <v>1</v>
      </c>
    </row>
    <row r="1858" spans="1:30">
      <c r="A1858" t="s">
        <v>12566</v>
      </c>
      <c r="B1858" t="s">
        <v>12547</v>
      </c>
      <c r="C1858" t="s">
        <v>729</v>
      </c>
      <c r="D1858" t="s">
        <v>457</v>
      </c>
      <c r="E1858" t="s">
        <v>12548</v>
      </c>
      <c r="F1858" t="s">
        <v>12567</v>
      </c>
      <c r="G1858" t="s">
        <v>12568</v>
      </c>
      <c r="H1858" t="s">
        <v>12569</v>
      </c>
      <c r="I1858" t="s">
        <v>12570</v>
      </c>
      <c r="K1858" t="s">
        <v>715</v>
      </c>
      <c r="L1858" t="s">
        <v>12186</v>
      </c>
      <c r="M1858" t="s">
        <v>3751</v>
      </c>
      <c r="N1858" t="s">
        <v>445</v>
      </c>
      <c r="O1858" t="s">
        <v>718</v>
      </c>
      <c r="P1858" t="s">
        <v>12186</v>
      </c>
      <c r="Q1858" s="17">
        <v>40008</v>
      </c>
      <c r="R1858" s="17">
        <v>36891</v>
      </c>
      <c r="S1858">
        <v>1000</v>
      </c>
      <c r="T1858" t="s">
        <v>448</v>
      </c>
      <c r="U1858" t="s">
        <v>448</v>
      </c>
      <c r="V1858" t="s">
        <v>468</v>
      </c>
      <c r="W1858" t="s">
        <v>719</v>
      </c>
      <c r="X1858" t="s">
        <v>451</v>
      </c>
      <c r="Y1858" t="s">
        <v>715</v>
      </c>
      <c r="Z1858" t="s">
        <v>12571</v>
      </c>
      <c r="AA1858" t="s">
        <v>12188</v>
      </c>
      <c r="AB1858" t="s">
        <v>12554</v>
      </c>
      <c r="AC1858" t="s">
        <v>455</v>
      </c>
      <c r="AD1858" t="b">
        <v>1</v>
      </c>
    </row>
    <row r="1859" spans="1:30">
      <c r="A1859" t="s">
        <v>12572</v>
      </c>
      <c r="B1859" t="s">
        <v>12573</v>
      </c>
      <c r="C1859" t="s">
        <v>437</v>
      </c>
      <c r="D1859" t="s">
        <v>710</v>
      </c>
      <c r="E1859" t="s">
        <v>12574</v>
      </c>
      <c r="F1859" t="s">
        <v>12575</v>
      </c>
      <c r="G1859" t="s">
        <v>12576</v>
      </c>
      <c r="H1859" t="s">
        <v>12577</v>
      </c>
      <c r="I1859" t="s">
        <v>12578</v>
      </c>
      <c r="K1859" t="s">
        <v>715</v>
      </c>
      <c r="L1859" t="s">
        <v>12186</v>
      </c>
      <c r="M1859" t="s">
        <v>3751</v>
      </c>
      <c r="N1859" t="s">
        <v>445</v>
      </c>
      <c r="O1859" t="s">
        <v>718</v>
      </c>
      <c r="P1859" t="s">
        <v>12186</v>
      </c>
      <c r="Q1859" s="17">
        <v>40008</v>
      </c>
      <c r="R1859" s="17">
        <v>36891</v>
      </c>
      <c r="S1859">
        <v>1000</v>
      </c>
      <c r="T1859" t="s">
        <v>447</v>
      </c>
      <c r="U1859" t="s">
        <v>448</v>
      </c>
      <c r="V1859" t="s">
        <v>726</v>
      </c>
      <c r="W1859" t="s">
        <v>719</v>
      </c>
      <c r="X1859" t="s">
        <v>451</v>
      </c>
      <c r="Y1859" t="s">
        <v>715</v>
      </c>
      <c r="Z1859" t="s">
        <v>12579</v>
      </c>
      <c r="AA1859" t="s">
        <v>12188</v>
      </c>
      <c r="AB1859" t="s">
        <v>12580</v>
      </c>
      <c r="AC1859" t="s">
        <v>455</v>
      </c>
      <c r="AD1859" t="b">
        <v>1</v>
      </c>
    </row>
    <row r="1860" spans="1:30">
      <c r="A1860" t="s">
        <v>12581</v>
      </c>
      <c r="B1860" t="s">
        <v>12573</v>
      </c>
      <c r="C1860" t="s">
        <v>437</v>
      </c>
      <c r="D1860" t="s">
        <v>457</v>
      </c>
      <c r="E1860" t="s">
        <v>12574</v>
      </c>
      <c r="F1860" t="s">
        <v>12574</v>
      </c>
      <c r="G1860" t="s">
        <v>12582</v>
      </c>
      <c r="H1860" t="s">
        <v>12583</v>
      </c>
      <c r="I1860" t="s">
        <v>12584</v>
      </c>
      <c r="K1860" t="s">
        <v>715</v>
      </c>
      <c r="L1860" t="s">
        <v>12186</v>
      </c>
      <c r="M1860" t="s">
        <v>3751</v>
      </c>
      <c r="N1860" t="s">
        <v>445</v>
      </c>
      <c r="O1860" t="s">
        <v>718</v>
      </c>
      <c r="P1860" t="s">
        <v>12186</v>
      </c>
      <c r="Q1860" s="17">
        <v>40008</v>
      </c>
      <c r="R1860" s="17">
        <v>36891</v>
      </c>
      <c r="S1860">
        <v>1000</v>
      </c>
      <c r="T1860" t="s">
        <v>447</v>
      </c>
      <c r="U1860" t="s">
        <v>448</v>
      </c>
      <c r="V1860" t="s">
        <v>726</v>
      </c>
      <c r="W1860" t="s">
        <v>719</v>
      </c>
      <c r="X1860" t="s">
        <v>451</v>
      </c>
      <c r="Y1860" t="s">
        <v>715</v>
      </c>
      <c r="Z1860" t="s">
        <v>12585</v>
      </c>
      <c r="AA1860" t="s">
        <v>12188</v>
      </c>
      <c r="AB1860" t="s">
        <v>12580</v>
      </c>
      <c r="AC1860" t="s">
        <v>455</v>
      </c>
      <c r="AD1860" t="b">
        <v>1</v>
      </c>
    </row>
    <row r="1861" spans="1:30">
      <c r="A1861" t="s">
        <v>12586</v>
      </c>
      <c r="B1861" t="s">
        <v>12573</v>
      </c>
      <c r="C1861" t="s">
        <v>729</v>
      </c>
      <c r="D1861" t="s">
        <v>710</v>
      </c>
      <c r="E1861" t="s">
        <v>12574</v>
      </c>
      <c r="F1861" t="s">
        <v>12587</v>
      </c>
      <c r="G1861" t="s">
        <v>12588</v>
      </c>
      <c r="H1861" t="s">
        <v>12589</v>
      </c>
      <c r="I1861" t="s">
        <v>12590</v>
      </c>
      <c r="K1861" t="s">
        <v>715</v>
      </c>
      <c r="L1861" t="s">
        <v>12186</v>
      </c>
      <c r="M1861" t="s">
        <v>3751</v>
      </c>
      <c r="N1861" t="s">
        <v>445</v>
      </c>
      <c r="O1861" t="s">
        <v>718</v>
      </c>
      <c r="P1861" t="s">
        <v>12186</v>
      </c>
      <c r="Q1861" s="17">
        <v>40008</v>
      </c>
      <c r="R1861" s="17">
        <v>36891</v>
      </c>
      <c r="S1861">
        <v>1000</v>
      </c>
      <c r="T1861" t="s">
        <v>448</v>
      </c>
      <c r="U1861" t="s">
        <v>448</v>
      </c>
      <c r="V1861" t="s">
        <v>468</v>
      </c>
      <c r="W1861" t="s">
        <v>719</v>
      </c>
      <c r="X1861" t="s">
        <v>451</v>
      </c>
      <c r="Y1861" t="s">
        <v>715</v>
      </c>
      <c r="Z1861" t="s">
        <v>12591</v>
      </c>
      <c r="AA1861" t="s">
        <v>12188</v>
      </c>
      <c r="AB1861" t="s">
        <v>12580</v>
      </c>
      <c r="AC1861" t="s">
        <v>455</v>
      </c>
      <c r="AD1861" t="b">
        <v>1</v>
      </c>
    </row>
    <row r="1862" spans="1:30">
      <c r="A1862" t="s">
        <v>12592</v>
      </c>
      <c r="B1862" t="s">
        <v>12573</v>
      </c>
      <c r="C1862" t="s">
        <v>729</v>
      </c>
      <c r="D1862" t="s">
        <v>457</v>
      </c>
      <c r="E1862" t="s">
        <v>12574</v>
      </c>
      <c r="F1862" t="s">
        <v>12593</v>
      </c>
      <c r="G1862" t="s">
        <v>12594</v>
      </c>
      <c r="H1862" t="s">
        <v>12595</v>
      </c>
      <c r="I1862" t="s">
        <v>12596</v>
      </c>
      <c r="K1862" t="s">
        <v>715</v>
      </c>
      <c r="L1862" t="s">
        <v>12186</v>
      </c>
      <c r="M1862" t="s">
        <v>3751</v>
      </c>
      <c r="N1862" t="s">
        <v>445</v>
      </c>
      <c r="O1862" t="s">
        <v>718</v>
      </c>
      <c r="P1862" t="s">
        <v>12186</v>
      </c>
      <c r="Q1862" s="17">
        <v>40008</v>
      </c>
      <c r="R1862" s="17">
        <v>36891</v>
      </c>
      <c r="S1862">
        <v>1000</v>
      </c>
      <c r="T1862" t="s">
        <v>448</v>
      </c>
      <c r="U1862" t="s">
        <v>448</v>
      </c>
      <c r="V1862" t="s">
        <v>468</v>
      </c>
      <c r="W1862" t="s">
        <v>719</v>
      </c>
      <c r="X1862" t="s">
        <v>451</v>
      </c>
      <c r="Y1862" t="s">
        <v>715</v>
      </c>
      <c r="Z1862" t="s">
        <v>12597</v>
      </c>
      <c r="AA1862" t="s">
        <v>12188</v>
      </c>
      <c r="AB1862" t="s">
        <v>12580</v>
      </c>
      <c r="AC1862" t="s">
        <v>455</v>
      </c>
      <c r="AD1862" t="b">
        <v>1</v>
      </c>
    </row>
    <row r="1863" spans="1:30">
      <c r="A1863" t="s">
        <v>12598</v>
      </c>
      <c r="B1863" t="s">
        <v>12599</v>
      </c>
      <c r="C1863" t="s">
        <v>437</v>
      </c>
      <c r="D1863" t="s">
        <v>457</v>
      </c>
      <c r="E1863" t="s">
        <v>12600</v>
      </c>
      <c r="F1863" t="s">
        <v>12600</v>
      </c>
      <c r="G1863" t="s">
        <v>12601</v>
      </c>
      <c r="H1863" t="s">
        <v>12602</v>
      </c>
      <c r="I1863" t="s">
        <v>12603</v>
      </c>
      <c r="K1863" t="s">
        <v>715</v>
      </c>
      <c r="L1863" t="s">
        <v>12186</v>
      </c>
      <c r="M1863" t="s">
        <v>3751</v>
      </c>
      <c r="N1863" t="s">
        <v>445</v>
      </c>
      <c r="O1863" t="s">
        <v>718</v>
      </c>
      <c r="P1863" t="s">
        <v>12186</v>
      </c>
      <c r="Q1863" s="17">
        <v>40008</v>
      </c>
      <c r="R1863" s="17">
        <v>36891</v>
      </c>
      <c r="S1863">
        <v>1000</v>
      </c>
      <c r="T1863" t="s">
        <v>447</v>
      </c>
      <c r="U1863" t="s">
        <v>448</v>
      </c>
      <c r="V1863" t="s">
        <v>726</v>
      </c>
      <c r="W1863" t="s">
        <v>719</v>
      </c>
      <c r="X1863" t="s">
        <v>451</v>
      </c>
      <c r="Y1863" t="s">
        <v>715</v>
      </c>
      <c r="Z1863" t="s">
        <v>12604</v>
      </c>
      <c r="AA1863" t="s">
        <v>12188</v>
      </c>
      <c r="AB1863" t="s">
        <v>12605</v>
      </c>
      <c r="AC1863" t="s">
        <v>455</v>
      </c>
      <c r="AD1863" t="b">
        <v>1</v>
      </c>
    </row>
    <row r="1864" spans="1:30">
      <c r="A1864" t="s">
        <v>12606</v>
      </c>
      <c r="B1864" t="s">
        <v>12599</v>
      </c>
      <c r="C1864" t="s">
        <v>437</v>
      </c>
      <c r="D1864" t="s">
        <v>710</v>
      </c>
      <c r="E1864" t="s">
        <v>12600</v>
      </c>
      <c r="F1864" t="s">
        <v>12607</v>
      </c>
      <c r="G1864" t="s">
        <v>12608</v>
      </c>
      <c r="H1864" t="s">
        <v>12609</v>
      </c>
      <c r="I1864" t="s">
        <v>12610</v>
      </c>
      <c r="K1864" t="s">
        <v>715</v>
      </c>
      <c r="L1864" t="s">
        <v>12186</v>
      </c>
      <c r="M1864" t="s">
        <v>3751</v>
      </c>
      <c r="N1864" t="s">
        <v>445</v>
      </c>
      <c r="O1864" t="s">
        <v>718</v>
      </c>
      <c r="P1864" t="s">
        <v>12186</v>
      </c>
      <c r="Q1864" s="17">
        <v>40008</v>
      </c>
      <c r="R1864" s="17">
        <v>36891</v>
      </c>
      <c r="S1864">
        <v>1000</v>
      </c>
      <c r="T1864" t="s">
        <v>447</v>
      </c>
      <c r="U1864" t="s">
        <v>448</v>
      </c>
      <c r="V1864" t="s">
        <v>726</v>
      </c>
      <c r="W1864" t="s">
        <v>719</v>
      </c>
      <c r="X1864" t="s">
        <v>451</v>
      </c>
      <c r="Y1864" t="s">
        <v>715</v>
      </c>
      <c r="Z1864" t="s">
        <v>12611</v>
      </c>
      <c r="AA1864" t="s">
        <v>12188</v>
      </c>
      <c r="AB1864" t="s">
        <v>12605</v>
      </c>
      <c r="AC1864" t="s">
        <v>455</v>
      </c>
      <c r="AD1864" t="b">
        <v>1</v>
      </c>
    </row>
    <row r="1865" spans="1:30">
      <c r="A1865" t="s">
        <v>12612</v>
      </c>
      <c r="B1865" t="s">
        <v>12599</v>
      </c>
      <c r="C1865" t="s">
        <v>729</v>
      </c>
      <c r="D1865" t="s">
        <v>710</v>
      </c>
      <c r="E1865" t="s">
        <v>12600</v>
      </c>
      <c r="F1865" t="s">
        <v>12613</v>
      </c>
      <c r="G1865" t="s">
        <v>12614</v>
      </c>
      <c r="H1865" t="s">
        <v>12615</v>
      </c>
      <c r="I1865" t="s">
        <v>12616</v>
      </c>
      <c r="K1865" t="s">
        <v>715</v>
      </c>
      <c r="L1865" t="s">
        <v>12186</v>
      </c>
      <c r="M1865" t="s">
        <v>3751</v>
      </c>
      <c r="N1865" t="s">
        <v>445</v>
      </c>
      <c r="O1865" t="s">
        <v>718</v>
      </c>
      <c r="P1865" t="s">
        <v>12186</v>
      </c>
      <c r="Q1865" s="17">
        <v>40008</v>
      </c>
      <c r="R1865" s="17">
        <v>36891</v>
      </c>
      <c r="S1865">
        <v>1000</v>
      </c>
      <c r="T1865" t="s">
        <v>448</v>
      </c>
      <c r="U1865" t="s">
        <v>448</v>
      </c>
      <c r="V1865" t="s">
        <v>468</v>
      </c>
      <c r="W1865" t="s">
        <v>719</v>
      </c>
      <c r="X1865" t="s">
        <v>451</v>
      </c>
      <c r="Y1865" t="s">
        <v>715</v>
      </c>
      <c r="Z1865" t="s">
        <v>12617</v>
      </c>
      <c r="AA1865" t="s">
        <v>12188</v>
      </c>
      <c r="AB1865" t="s">
        <v>12605</v>
      </c>
      <c r="AC1865" t="s">
        <v>455</v>
      </c>
      <c r="AD1865" t="b">
        <v>1</v>
      </c>
    </row>
    <row r="1866" spans="1:30">
      <c r="A1866" t="s">
        <v>12618</v>
      </c>
      <c r="B1866" t="s">
        <v>12599</v>
      </c>
      <c r="C1866" t="s">
        <v>729</v>
      </c>
      <c r="D1866" t="s">
        <v>457</v>
      </c>
      <c r="E1866" t="s">
        <v>12600</v>
      </c>
      <c r="F1866" t="s">
        <v>12619</v>
      </c>
      <c r="G1866" t="s">
        <v>12620</v>
      </c>
      <c r="H1866" t="s">
        <v>12621</v>
      </c>
      <c r="I1866" t="s">
        <v>12622</v>
      </c>
      <c r="K1866" t="s">
        <v>715</v>
      </c>
      <c r="L1866" t="s">
        <v>12186</v>
      </c>
      <c r="M1866" t="s">
        <v>3751</v>
      </c>
      <c r="N1866" t="s">
        <v>445</v>
      </c>
      <c r="O1866" t="s">
        <v>718</v>
      </c>
      <c r="P1866" t="s">
        <v>12186</v>
      </c>
      <c r="Q1866" s="17">
        <v>40008</v>
      </c>
      <c r="R1866" s="17">
        <v>36891</v>
      </c>
      <c r="S1866">
        <v>1000</v>
      </c>
      <c r="T1866" t="s">
        <v>448</v>
      </c>
      <c r="U1866" t="s">
        <v>448</v>
      </c>
      <c r="V1866" t="s">
        <v>468</v>
      </c>
      <c r="W1866" t="s">
        <v>719</v>
      </c>
      <c r="X1866" t="s">
        <v>451</v>
      </c>
      <c r="Y1866" t="s">
        <v>715</v>
      </c>
      <c r="Z1866" t="s">
        <v>12623</v>
      </c>
      <c r="AA1866" t="s">
        <v>12188</v>
      </c>
      <c r="AB1866" t="s">
        <v>12605</v>
      </c>
      <c r="AC1866" t="s">
        <v>455</v>
      </c>
      <c r="AD1866" t="b">
        <v>1</v>
      </c>
    </row>
    <row r="1867" spans="1:30">
      <c r="A1867" t="s">
        <v>12624</v>
      </c>
      <c r="B1867" t="s">
        <v>12625</v>
      </c>
      <c r="C1867" t="s">
        <v>437</v>
      </c>
      <c r="D1867" t="s">
        <v>457</v>
      </c>
      <c r="E1867" t="s">
        <v>12626</v>
      </c>
      <c r="F1867" t="s">
        <v>12626</v>
      </c>
      <c r="G1867" t="s">
        <v>12627</v>
      </c>
      <c r="H1867" t="s">
        <v>12628</v>
      </c>
      <c r="I1867" t="s">
        <v>12629</v>
      </c>
      <c r="K1867" t="s">
        <v>715</v>
      </c>
      <c r="L1867" t="s">
        <v>12186</v>
      </c>
      <c r="M1867" t="s">
        <v>3751</v>
      </c>
      <c r="N1867" t="s">
        <v>445</v>
      </c>
      <c r="O1867" t="s">
        <v>718</v>
      </c>
      <c r="P1867" t="s">
        <v>12186</v>
      </c>
      <c r="Q1867" s="17">
        <v>40008</v>
      </c>
      <c r="R1867" s="17">
        <v>36891</v>
      </c>
      <c r="S1867">
        <v>1000</v>
      </c>
      <c r="T1867" t="s">
        <v>447</v>
      </c>
      <c r="U1867" t="s">
        <v>448</v>
      </c>
      <c r="V1867" t="s">
        <v>726</v>
      </c>
      <c r="W1867" t="s">
        <v>719</v>
      </c>
      <c r="X1867" t="s">
        <v>451</v>
      </c>
      <c r="Y1867" t="s">
        <v>715</v>
      </c>
      <c r="Z1867" t="s">
        <v>12630</v>
      </c>
      <c r="AA1867" t="s">
        <v>12188</v>
      </c>
      <c r="AB1867" t="s">
        <v>12631</v>
      </c>
      <c r="AC1867" t="s">
        <v>455</v>
      </c>
      <c r="AD1867" t="b">
        <v>1</v>
      </c>
    </row>
    <row r="1868" spans="1:30">
      <c r="A1868" t="s">
        <v>12632</v>
      </c>
      <c r="B1868" t="s">
        <v>12625</v>
      </c>
      <c r="C1868" t="s">
        <v>437</v>
      </c>
      <c r="D1868" t="s">
        <v>710</v>
      </c>
      <c r="E1868" t="s">
        <v>12626</v>
      </c>
      <c r="F1868" t="s">
        <v>12633</v>
      </c>
      <c r="G1868" t="s">
        <v>12634</v>
      </c>
      <c r="H1868" t="s">
        <v>12635</v>
      </c>
      <c r="I1868" t="s">
        <v>12636</v>
      </c>
      <c r="K1868" t="s">
        <v>715</v>
      </c>
      <c r="L1868" t="s">
        <v>12186</v>
      </c>
      <c r="M1868" t="s">
        <v>3751</v>
      </c>
      <c r="N1868" t="s">
        <v>445</v>
      </c>
      <c r="O1868" t="s">
        <v>718</v>
      </c>
      <c r="P1868" t="s">
        <v>12186</v>
      </c>
      <c r="Q1868" s="17">
        <v>40008</v>
      </c>
      <c r="R1868" s="17">
        <v>36891</v>
      </c>
      <c r="S1868">
        <v>1000</v>
      </c>
      <c r="T1868" t="s">
        <v>447</v>
      </c>
      <c r="U1868" t="s">
        <v>448</v>
      </c>
      <c r="V1868" t="s">
        <v>726</v>
      </c>
      <c r="W1868" t="s">
        <v>719</v>
      </c>
      <c r="X1868" t="s">
        <v>451</v>
      </c>
      <c r="Y1868" t="s">
        <v>715</v>
      </c>
      <c r="Z1868" t="s">
        <v>12637</v>
      </c>
      <c r="AA1868" t="s">
        <v>12188</v>
      </c>
      <c r="AB1868" t="s">
        <v>12631</v>
      </c>
      <c r="AC1868" t="s">
        <v>455</v>
      </c>
      <c r="AD1868" t="b">
        <v>1</v>
      </c>
    </row>
    <row r="1869" spans="1:30">
      <c r="A1869" t="s">
        <v>12638</v>
      </c>
      <c r="B1869" t="s">
        <v>12625</v>
      </c>
      <c r="C1869" t="s">
        <v>729</v>
      </c>
      <c r="D1869" t="s">
        <v>457</v>
      </c>
      <c r="E1869" t="s">
        <v>12626</v>
      </c>
      <c r="F1869" t="s">
        <v>12639</v>
      </c>
      <c r="G1869" t="s">
        <v>12640</v>
      </c>
      <c r="H1869" t="s">
        <v>12641</v>
      </c>
      <c r="I1869" t="s">
        <v>12642</v>
      </c>
      <c r="K1869" t="s">
        <v>715</v>
      </c>
      <c r="L1869" t="s">
        <v>12186</v>
      </c>
      <c r="M1869" t="s">
        <v>3751</v>
      </c>
      <c r="N1869" t="s">
        <v>445</v>
      </c>
      <c r="O1869" t="s">
        <v>718</v>
      </c>
      <c r="P1869" t="s">
        <v>12186</v>
      </c>
      <c r="Q1869" s="17">
        <v>40008</v>
      </c>
      <c r="R1869" s="17">
        <v>36891</v>
      </c>
      <c r="S1869">
        <v>1000</v>
      </c>
      <c r="T1869" t="s">
        <v>448</v>
      </c>
      <c r="U1869" t="s">
        <v>448</v>
      </c>
      <c r="V1869" t="s">
        <v>468</v>
      </c>
      <c r="W1869" t="s">
        <v>719</v>
      </c>
      <c r="X1869" t="s">
        <v>451</v>
      </c>
      <c r="Y1869" t="s">
        <v>715</v>
      </c>
      <c r="Z1869" t="s">
        <v>12643</v>
      </c>
      <c r="AA1869" t="s">
        <v>12188</v>
      </c>
      <c r="AB1869" t="s">
        <v>12631</v>
      </c>
      <c r="AC1869" t="s">
        <v>455</v>
      </c>
      <c r="AD1869" t="b">
        <v>1</v>
      </c>
    </row>
    <row r="1870" spans="1:30">
      <c r="A1870" t="s">
        <v>12644</v>
      </c>
      <c r="B1870" t="s">
        <v>12625</v>
      </c>
      <c r="C1870" t="s">
        <v>729</v>
      </c>
      <c r="D1870" t="s">
        <v>710</v>
      </c>
      <c r="E1870" t="s">
        <v>12626</v>
      </c>
      <c r="F1870" t="s">
        <v>12645</v>
      </c>
      <c r="G1870" t="s">
        <v>12646</v>
      </c>
      <c r="H1870" t="s">
        <v>12647</v>
      </c>
      <c r="I1870" t="s">
        <v>12648</v>
      </c>
      <c r="K1870" t="s">
        <v>715</v>
      </c>
      <c r="L1870" t="s">
        <v>12186</v>
      </c>
      <c r="M1870" t="s">
        <v>3751</v>
      </c>
      <c r="N1870" t="s">
        <v>445</v>
      </c>
      <c r="O1870" t="s">
        <v>718</v>
      </c>
      <c r="P1870" t="s">
        <v>12186</v>
      </c>
      <c r="Q1870" s="17">
        <v>40008</v>
      </c>
      <c r="R1870" s="17">
        <v>36891</v>
      </c>
      <c r="S1870">
        <v>1000</v>
      </c>
      <c r="T1870" t="s">
        <v>448</v>
      </c>
      <c r="U1870" t="s">
        <v>448</v>
      </c>
      <c r="V1870" t="s">
        <v>468</v>
      </c>
      <c r="W1870" t="s">
        <v>719</v>
      </c>
      <c r="X1870" t="s">
        <v>451</v>
      </c>
      <c r="Y1870" t="s">
        <v>715</v>
      </c>
      <c r="Z1870" t="s">
        <v>12649</v>
      </c>
      <c r="AA1870" t="s">
        <v>12188</v>
      </c>
      <c r="AB1870" t="s">
        <v>12631</v>
      </c>
      <c r="AC1870" t="s">
        <v>455</v>
      </c>
      <c r="AD1870" t="b">
        <v>1</v>
      </c>
    </row>
    <row r="1871" spans="1:30">
      <c r="A1871" t="s">
        <v>12650</v>
      </c>
      <c r="B1871" t="s">
        <v>12651</v>
      </c>
      <c r="C1871" t="s">
        <v>437</v>
      </c>
      <c r="D1871" t="s">
        <v>457</v>
      </c>
      <c r="E1871" t="s">
        <v>12652</v>
      </c>
      <c r="F1871" t="s">
        <v>12652</v>
      </c>
      <c r="G1871" t="s">
        <v>12653</v>
      </c>
      <c r="H1871" t="s">
        <v>12654</v>
      </c>
      <c r="I1871" t="s">
        <v>12655</v>
      </c>
      <c r="K1871" t="s">
        <v>715</v>
      </c>
      <c r="L1871" t="s">
        <v>12186</v>
      </c>
      <c r="M1871" t="s">
        <v>3751</v>
      </c>
      <c r="N1871" t="s">
        <v>445</v>
      </c>
      <c r="O1871" t="s">
        <v>718</v>
      </c>
      <c r="P1871" t="s">
        <v>12186</v>
      </c>
      <c r="Q1871" s="17">
        <v>40008</v>
      </c>
      <c r="R1871" s="17">
        <v>36891</v>
      </c>
      <c r="S1871">
        <v>1000</v>
      </c>
      <c r="T1871" t="s">
        <v>447</v>
      </c>
      <c r="U1871" t="s">
        <v>448</v>
      </c>
      <c r="V1871" t="s">
        <v>726</v>
      </c>
      <c r="W1871" t="s">
        <v>719</v>
      </c>
      <c r="X1871" t="s">
        <v>451</v>
      </c>
      <c r="Y1871" t="s">
        <v>715</v>
      </c>
      <c r="Z1871" t="s">
        <v>12656</v>
      </c>
      <c r="AA1871" t="s">
        <v>12188</v>
      </c>
      <c r="AB1871" t="s">
        <v>12657</v>
      </c>
      <c r="AC1871" t="s">
        <v>455</v>
      </c>
      <c r="AD1871" t="b">
        <v>1</v>
      </c>
    </row>
    <row r="1872" spans="1:30">
      <c r="A1872" t="s">
        <v>12658</v>
      </c>
      <c r="B1872" t="s">
        <v>12651</v>
      </c>
      <c r="C1872" t="s">
        <v>437</v>
      </c>
      <c r="D1872" t="s">
        <v>710</v>
      </c>
      <c r="E1872" t="s">
        <v>12652</v>
      </c>
      <c r="F1872" t="s">
        <v>12659</v>
      </c>
      <c r="G1872" t="s">
        <v>12660</v>
      </c>
      <c r="H1872" t="s">
        <v>12661</v>
      </c>
      <c r="I1872" t="s">
        <v>12662</v>
      </c>
      <c r="K1872" t="s">
        <v>715</v>
      </c>
      <c r="L1872" t="s">
        <v>12186</v>
      </c>
      <c r="M1872" t="s">
        <v>3751</v>
      </c>
      <c r="N1872" t="s">
        <v>445</v>
      </c>
      <c r="O1872" t="s">
        <v>718</v>
      </c>
      <c r="P1872" t="s">
        <v>12186</v>
      </c>
      <c r="Q1872" s="17">
        <v>40008</v>
      </c>
      <c r="R1872" s="17">
        <v>36891</v>
      </c>
      <c r="S1872">
        <v>1000</v>
      </c>
      <c r="T1872" t="s">
        <v>447</v>
      </c>
      <c r="U1872" t="s">
        <v>448</v>
      </c>
      <c r="V1872" t="s">
        <v>726</v>
      </c>
      <c r="W1872" t="s">
        <v>719</v>
      </c>
      <c r="X1872" t="s">
        <v>451</v>
      </c>
      <c r="Y1872" t="s">
        <v>715</v>
      </c>
      <c r="Z1872" t="s">
        <v>12663</v>
      </c>
      <c r="AA1872" t="s">
        <v>12188</v>
      </c>
      <c r="AB1872" t="s">
        <v>12657</v>
      </c>
      <c r="AC1872" t="s">
        <v>455</v>
      </c>
      <c r="AD1872" t="b">
        <v>1</v>
      </c>
    </row>
    <row r="1873" spans="1:30">
      <c r="A1873" t="s">
        <v>12664</v>
      </c>
      <c r="B1873" t="s">
        <v>12651</v>
      </c>
      <c r="C1873" t="s">
        <v>729</v>
      </c>
      <c r="D1873" t="s">
        <v>710</v>
      </c>
      <c r="E1873" t="s">
        <v>12652</v>
      </c>
      <c r="F1873" t="s">
        <v>12665</v>
      </c>
      <c r="G1873" t="s">
        <v>12666</v>
      </c>
      <c r="H1873" t="s">
        <v>12667</v>
      </c>
      <c r="I1873" t="s">
        <v>12668</v>
      </c>
      <c r="K1873" t="s">
        <v>715</v>
      </c>
      <c r="L1873" t="s">
        <v>12186</v>
      </c>
      <c r="M1873" t="s">
        <v>3751</v>
      </c>
      <c r="N1873" t="s">
        <v>445</v>
      </c>
      <c r="O1873" t="s">
        <v>718</v>
      </c>
      <c r="P1873" t="s">
        <v>12186</v>
      </c>
      <c r="Q1873" s="17">
        <v>40008</v>
      </c>
      <c r="R1873" s="17">
        <v>36891</v>
      </c>
      <c r="S1873">
        <v>1000</v>
      </c>
      <c r="T1873" t="s">
        <v>448</v>
      </c>
      <c r="U1873" t="s">
        <v>448</v>
      </c>
      <c r="V1873" t="s">
        <v>468</v>
      </c>
      <c r="W1873" t="s">
        <v>719</v>
      </c>
      <c r="X1873" t="s">
        <v>451</v>
      </c>
      <c r="Y1873" t="s">
        <v>715</v>
      </c>
      <c r="Z1873" t="s">
        <v>12669</v>
      </c>
      <c r="AA1873" t="s">
        <v>12188</v>
      </c>
      <c r="AB1873" t="s">
        <v>12657</v>
      </c>
      <c r="AC1873" t="s">
        <v>455</v>
      </c>
      <c r="AD1873" t="b">
        <v>1</v>
      </c>
    </row>
    <row r="1874" spans="1:30">
      <c r="A1874" t="s">
        <v>12670</v>
      </c>
      <c r="B1874" t="s">
        <v>12651</v>
      </c>
      <c r="C1874" t="s">
        <v>729</v>
      </c>
      <c r="D1874" t="s">
        <v>457</v>
      </c>
      <c r="E1874" t="s">
        <v>12652</v>
      </c>
      <c r="F1874" t="s">
        <v>12671</v>
      </c>
      <c r="G1874" t="s">
        <v>12672</v>
      </c>
      <c r="H1874" t="s">
        <v>12673</v>
      </c>
      <c r="I1874" t="s">
        <v>12674</v>
      </c>
      <c r="K1874" t="s">
        <v>715</v>
      </c>
      <c r="L1874" t="s">
        <v>12186</v>
      </c>
      <c r="M1874" t="s">
        <v>3751</v>
      </c>
      <c r="N1874" t="s">
        <v>445</v>
      </c>
      <c r="O1874" t="s">
        <v>718</v>
      </c>
      <c r="P1874" t="s">
        <v>12186</v>
      </c>
      <c r="Q1874" s="17">
        <v>40008</v>
      </c>
      <c r="R1874" s="17">
        <v>36891</v>
      </c>
      <c r="S1874">
        <v>1000</v>
      </c>
      <c r="T1874" t="s">
        <v>448</v>
      </c>
      <c r="U1874" t="s">
        <v>448</v>
      </c>
      <c r="V1874" t="s">
        <v>468</v>
      </c>
      <c r="W1874" t="s">
        <v>719</v>
      </c>
      <c r="X1874" t="s">
        <v>451</v>
      </c>
      <c r="Y1874" t="s">
        <v>715</v>
      </c>
      <c r="Z1874" t="s">
        <v>12675</v>
      </c>
      <c r="AA1874" t="s">
        <v>12188</v>
      </c>
      <c r="AB1874" t="s">
        <v>12657</v>
      </c>
      <c r="AC1874" t="s">
        <v>455</v>
      </c>
      <c r="AD1874" t="b">
        <v>1</v>
      </c>
    </row>
    <row r="1875" spans="1:30">
      <c r="A1875" t="s">
        <v>12676</v>
      </c>
      <c r="B1875" t="s">
        <v>12677</v>
      </c>
      <c r="C1875" t="s">
        <v>437</v>
      </c>
      <c r="D1875" t="s">
        <v>438</v>
      </c>
      <c r="F1875" t="s">
        <v>12678</v>
      </c>
      <c r="G1875" t="s">
        <v>12679</v>
      </c>
      <c r="H1875" t="s">
        <v>12680</v>
      </c>
      <c r="I1875" t="s">
        <v>12681</v>
      </c>
      <c r="K1875" t="s">
        <v>715</v>
      </c>
      <c r="L1875" t="s">
        <v>7583</v>
      </c>
      <c r="M1875" t="s">
        <v>8862</v>
      </c>
      <c r="N1875" t="s">
        <v>717</v>
      </c>
      <c r="O1875" t="s">
        <v>718</v>
      </c>
      <c r="P1875" t="s">
        <v>446</v>
      </c>
      <c r="Q1875" s="17">
        <v>40105</v>
      </c>
      <c r="R1875" s="17">
        <v>36524</v>
      </c>
      <c r="S1875">
        <v>100</v>
      </c>
      <c r="T1875" t="s">
        <v>447</v>
      </c>
      <c r="U1875" t="s">
        <v>448</v>
      </c>
      <c r="V1875" t="s">
        <v>664</v>
      </c>
      <c r="W1875" t="s">
        <v>8530</v>
      </c>
      <c r="Z1875" t="s">
        <v>12682</v>
      </c>
      <c r="AA1875" t="s">
        <v>8532</v>
      </c>
      <c r="AB1875" t="s">
        <v>12683</v>
      </c>
      <c r="AC1875" t="s">
        <v>455</v>
      </c>
      <c r="AD1875" t="b">
        <v>1</v>
      </c>
    </row>
    <row r="1876" spans="1:30">
      <c r="A1876" t="s">
        <v>12684</v>
      </c>
      <c r="B1876" t="s">
        <v>12685</v>
      </c>
      <c r="C1876" t="s">
        <v>437</v>
      </c>
      <c r="D1876" t="s">
        <v>438</v>
      </c>
      <c r="E1876" t="s">
        <v>12686</v>
      </c>
      <c r="F1876" t="s">
        <v>12687</v>
      </c>
      <c r="G1876" t="s">
        <v>12688</v>
      </c>
      <c r="H1876" t="s">
        <v>12689</v>
      </c>
      <c r="I1876" t="s">
        <v>12690</v>
      </c>
      <c r="K1876" t="s">
        <v>436</v>
      </c>
      <c r="L1876" t="s">
        <v>9368</v>
      </c>
      <c r="M1876" t="s">
        <v>9369</v>
      </c>
      <c r="N1876" t="s">
        <v>700</v>
      </c>
      <c r="O1876" t="s">
        <v>700</v>
      </c>
      <c r="P1876" t="s">
        <v>9368</v>
      </c>
      <c r="Q1876" s="17">
        <v>40126</v>
      </c>
      <c r="R1876" s="17">
        <v>37155</v>
      </c>
      <c r="S1876">
        <v>100</v>
      </c>
      <c r="T1876" t="s">
        <v>5217</v>
      </c>
      <c r="U1876" t="s">
        <v>5232</v>
      </c>
      <c r="V1876" t="s">
        <v>726</v>
      </c>
      <c r="W1876" t="s">
        <v>8764</v>
      </c>
      <c r="X1876" t="s">
        <v>7531</v>
      </c>
      <c r="Y1876" t="s">
        <v>436</v>
      </c>
      <c r="Z1876" t="s">
        <v>12691</v>
      </c>
      <c r="AA1876" t="s">
        <v>5203</v>
      </c>
      <c r="AB1876" t="s">
        <v>12692</v>
      </c>
      <c r="AC1876" t="s">
        <v>5235</v>
      </c>
      <c r="AD1876" t="b">
        <v>1</v>
      </c>
    </row>
    <row r="1877" spans="1:30">
      <c r="A1877" t="s">
        <v>12693</v>
      </c>
      <c r="B1877" t="s">
        <v>12685</v>
      </c>
      <c r="C1877" t="s">
        <v>437</v>
      </c>
      <c r="D1877" t="s">
        <v>457</v>
      </c>
      <c r="E1877" t="s">
        <v>12686</v>
      </c>
      <c r="F1877" t="s">
        <v>12686</v>
      </c>
      <c r="G1877" t="s">
        <v>12694</v>
      </c>
      <c r="H1877" t="s">
        <v>12695</v>
      </c>
      <c r="I1877" t="s">
        <v>12696</v>
      </c>
      <c r="K1877" t="s">
        <v>436</v>
      </c>
      <c r="L1877" t="s">
        <v>9368</v>
      </c>
      <c r="M1877" t="s">
        <v>9369</v>
      </c>
      <c r="N1877" t="s">
        <v>700</v>
      </c>
      <c r="O1877" t="s">
        <v>700</v>
      </c>
      <c r="P1877" t="s">
        <v>9368</v>
      </c>
      <c r="Q1877" s="17">
        <v>40126</v>
      </c>
      <c r="R1877" s="17">
        <v>37155</v>
      </c>
      <c r="S1877">
        <v>100</v>
      </c>
      <c r="T1877" t="s">
        <v>5217</v>
      </c>
      <c r="U1877" t="s">
        <v>5232</v>
      </c>
      <c r="V1877" t="s">
        <v>726</v>
      </c>
      <c r="W1877" t="s">
        <v>8764</v>
      </c>
      <c r="X1877" t="s">
        <v>7531</v>
      </c>
      <c r="Y1877" t="s">
        <v>436</v>
      </c>
      <c r="Z1877" t="s">
        <v>12697</v>
      </c>
      <c r="AA1877" t="s">
        <v>5203</v>
      </c>
      <c r="AB1877" t="s">
        <v>12692</v>
      </c>
      <c r="AC1877" t="s">
        <v>5235</v>
      </c>
      <c r="AD1877" t="b">
        <v>1</v>
      </c>
    </row>
    <row r="1878" spans="1:30">
      <c r="A1878" t="s">
        <v>12698</v>
      </c>
      <c r="B1878" t="s">
        <v>12685</v>
      </c>
      <c r="C1878" t="s">
        <v>729</v>
      </c>
      <c r="D1878" t="s">
        <v>438</v>
      </c>
      <c r="E1878" t="s">
        <v>12686</v>
      </c>
      <c r="F1878" t="s">
        <v>12699</v>
      </c>
      <c r="G1878" t="s">
        <v>12700</v>
      </c>
      <c r="H1878" t="s">
        <v>12701</v>
      </c>
      <c r="I1878" t="s">
        <v>12702</v>
      </c>
      <c r="K1878" t="s">
        <v>436</v>
      </c>
      <c r="L1878" t="s">
        <v>9368</v>
      </c>
      <c r="M1878" t="s">
        <v>9369</v>
      </c>
      <c r="N1878" t="s">
        <v>700</v>
      </c>
      <c r="O1878" t="s">
        <v>700</v>
      </c>
      <c r="P1878" t="s">
        <v>9368</v>
      </c>
      <c r="Q1878" s="17">
        <v>40126</v>
      </c>
      <c r="R1878" s="17">
        <v>37155</v>
      </c>
      <c r="S1878">
        <v>100</v>
      </c>
      <c r="T1878" t="s">
        <v>5217</v>
      </c>
      <c r="U1878" t="s">
        <v>5232</v>
      </c>
      <c r="V1878" t="s">
        <v>726</v>
      </c>
      <c r="W1878" t="s">
        <v>8764</v>
      </c>
      <c r="X1878" t="s">
        <v>7531</v>
      </c>
      <c r="Y1878" t="s">
        <v>436</v>
      </c>
      <c r="Z1878" t="s">
        <v>12703</v>
      </c>
      <c r="AA1878" t="s">
        <v>5203</v>
      </c>
      <c r="AB1878" t="s">
        <v>12692</v>
      </c>
      <c r="AC1878" t="s">
        <v>5235</v>
      </c>
      <c r="AD1878" t="b">
        <v>1</v>
      </c>
    </row>
    <row r="1879" spans="1:30">
      <c r="A1879" t="s">
        <v>12704</v>
      </c>
      <c r="B1879" t="s">
        <v>12685</v>
      </c>
      <c r="C1879" t="s">
        <v>729</v>
      </c>
      <c r="D1879" t="s">
        <v>457</v>
      </c>
      <c r="E1879" t="s">
        <v>12686</v>
      </c>
      <c r="F1879" t="s">
        <v>12705</v>
      </c>
      <c r="G1879" t="s">
        <v>12706</v>
      </c>
      <c r="H1879" t="s">
        <v>12707</v>
      </c>
      <c r="I1879" t="s">
        <v>12708</v>
      </c>
      <c r="K1879" t="s">
        <v>436</v>
      </c>
      <c r="L1879" t="s">
        <v>9368</v>
      </c>
      <c r="M1879" t="s">
        <v>9369</v>
      </c>
      <c r="N1879" t="s">
        <v>700</v>
      </c>
      <c r="O1879" t="s">
        <v>700</v>
      </c>
      <c r="P1879" t="s">
        <v>9368</v>
      </c>
      <c r="Q1879" s="17">
        <v>40126</v>
      </c>
      <c r="R1879" s="17">
        <v>37155</v>
      </c>
      <c r="S1879">
        <v>100</v>
      </c>
      <c r="T1879" t="s">
        <v>5217</v>
      </c>
      <c r="U1879" t="s">
        <v>5232</v>
      </c>
      <c r="V1879" t="s">
        <v>726</v>
      </c>
      <c r="W1879" t="s">
        <v>8764</v>
      </c>
      <c r="X1879" t="s">
        <v>7531</v>
      </c>
      <c r="Y1879" t="s">
        <v>436</v>
      </c>
      <c r="Z1879" t="s">
        <v>12709</v>
      </c>
      <c r="AA1879" t="s">
        <v>5203</v>
      </c>
      <c r="AB1879" t="s">
        <v>12692</v>
      </c>
      <c r="AC1879" t="s">
        <v>5235</v>
      </c>
      <c r="AD1879" t="b">
        <v>1</v>
      </c>
    </row>
    <row r="1880" spans="1:30">
      <c r="A1880" t="s">
        <v>12710</v>
      </c>
      <c r="B1880" t="s">
        <v>12711</v>
      </c>
      <c r="C1880" t="s">
        <v>437</v>
      </c>
      <c r="D1880" t="s">
        <v>457</v>
      </c>
      <c r="E1880" t="s">
        <v>12712</v>
      </c>
      <c r="F1880" t="s">
        <v>12712</v>
      </c>
      <c r="G1880" t="s">
        <v>12713</v>
      </c>
      <c r="H1880" t="s">
        <v>12714</v>
      </c>
      <c r="I1880" t="s">
        <v>12715</v>
      </c>
      <c r="K1880" t="s">
        <v>436</v>
      </c>
      <c r="L1880" t="s">
        <v>9368</v>
      </c>
      <c r="M1880" t="s">
        <v>9369</v>
      </c>
      <c r="N1880" t="s">
        <v>444</v>
      </c>
      <c r="O1880" t="s">
        <v>445</v>
      </c>
      <c r="P1880" t="s">
        <v>9368</v>
      </c>
      <c r="Q1880" s="17">
        <v>40182</v>
      </c>
      <c r="R1880" s="17">
        <v>38198</v>
      </c>
      <c r="S1880">
        <v>1000</v>
      </c>
      <c r="T1880" t="s">
        <v>448</v>
      </c>
      <c r="U1880" t="s">
        <v>448</v>
      </c>
      <c r="V1880" t="s">
        <v>468</v>
      </c>
      <c r="W1880" t="s">
        <v>450</v>
      </c>
      <c r="X1880" t="s">
        <v>451</v>
      </c>
      <c r="Y1880" t="s">
        <v>436</v>
      </c>
      <c r="Z1880" t="s">
        <v>12716</v>
      </c>
      <c r="AA1880" t="s">
        <v>5203</v>
      </c>
      <c r="AB1880" t="s">
        <v>12717</v>
      </c>
      <c r="AC1880" t="s">
        <v>455</v>
      </c>
      <c r="AD1880" t="b">
        <v>1</v>
      </c>
    </row>
    <row r="1881" spans="1:30">
      <c r="A1881" t="s">
        <v>12718</v>
      </c>
      <c r="B1881" t="s">
        <v>12711</v>
      </c>
      <c r="C1881" t="s">
        <v>437</v>
      </c>
      <c r="D1881" t="s">
        <v>438</v>
      </c>
      <c r="E1881" t="s">
        <v>12712</v>
      </c>
      <c r="F1881" t="s">
        <v>12719</v>
      </c>
      <c r="G1881" t="s">
        <v>12720</v>
      </c>
      <c r="H1881" t="s">
        <v>12721</v>
      </c>
      <c r="I1881" t="s">
        <v>12722</v>
      </c>
      <c r="K1881" t="s">
        <v>436</v>
      </c>
      <c r="L1881" t="s">
        <v>9368</v>
      </c>
      <c r="M1881" t="s">
        <v>9369</v>
      </c>
      <c r="N1881" t="s">
        <v>444</v>
      </c>
      <c r="O1881" t="s">
        <v>445</v>
      </c>
      <c r="P1881" t="s">
        <v>9368</v>
      </c>
      <c r="Q1881" s="17">
        <v>40182</v>
      </c>
      <c r="R1881" s="17">
        <v>38198</v>
      </c>
      <c r="S1881">
        <v>1000</v>
      </c>
      <c r="T1881" t="s">
        <v>447</v>
      </c>
      <c r="U1881" t="s">
        <v>448</v>
      </c>
      <c r="V1881" t="s">
        <v>664</v>
      </c>
      <c r="W1881" t="s">
        <v>450</v>
      </c>
      <c r="X1881" t="s">
        <v>451</v>
      </c>
      <c r="Y1881" t="s">
        <v>436</v>
      </c>
      <c r="Z1881" t="s">
        <v>12723</v>
      </c>
      <c r="AA1881" t="s">
        <v>5203</v>
      </c>
      <c r="AB1881" t="s">
        <v>12717</v>
      </c>
      <c r="AC1881" t="s">
        <v>455</v>
      </c>
      <c r="AD1881" t="b">
        <v>1</v>
      </c>
    </row>
    <row r="1882" spans="1:30">
      <c r="A1882" t="s">
        <v>12724</v>
      </c>
      <c r="B1882" t="s">
        <v>12725</v>
      </c>
      <c r="C1882" t="s">
        <v>437</v>
      </c>
      <c r="D1882" t="s">
        <v>457</v>
      </c>
      <c r="E1882" t="s">
        <v>12726</v>
      </c>
      <c r="F1882" t="s">
        <v>12726</v>
      </c>
      <c r="G1882" t="s">
        <v>12727</v>
      </c>
      <c r="H1882" t="s">
        <v>12728</v>
      </c>
      <c r="I1882" t="s">
        <v>12729</v>
      </c>
      <c r="K1882" t="s">
        <v>436</v>
      </c>
      <c r="L1882" t="s">
        <v>9368</v>
      </c>
      <c r="M1882" t="s">
        <v>9369</v>
      </c>
      <c r="N1882" t="s">
        <v>444</v>
      </c>
      <c r="O1882" t="s">
        <v>445</v>
      </c>
      <c r="P1882" t="s">
        <v>9368</v>
      </c>
      <c r="Q1882" s="17">
        <v>40182</v>
      </c>
      <c r="R1882" s="17">
        <v>38198</v>
      </c>
      <c r="S1882">
        <v>1000</v>
      </c>
      <c r="T1882" t="s">
        <v>448</v>
      </c>
      <c r="U1882" t="s">
        <v>448</v>
      </c>
      <c r="V1882" t="s">
        <v>468</v>
      </c>
      <c r="W1882" t="s">
        <v>450</v>
      </c>
      <c r="X1882" t="s">
        <v>451</v>
      </c>
      <c r="Y1882" t="s">
        <v>436</v>
      </c>
      <c r="Z1882" t="s">
        <v>12730</v>
      </c>
      <c r="AA1882" t="s">
        <v>5203</v>
      </c>
      <c r="AB1882" t="s">
        <v>12731</v>
      </c>
      <c r="AC1882" t="s">
        <v>455</v>
      </c>
      <c r="AD1882" t="b">
        <v>1</v>
      </c>
    </row>
    <row r="1883" spans="1:30">
      <c r="A1883" t="s">
        <v>12732</v>
      </c>
      <c r="B1883" t="s">
        <v>12725</v>
      </c>
      <c r="C1883" t="s">
        <v>437</v>
      </c>
      <c r="D1883" t="s">
        <v>438</v>
      </c>
      <c r="E1883" t="s">
        <v>12726</v>
      </c>
      <c r="F1883" t="s">
        <v>12733</v>
      </c>
      <c r="G1883" t="s">
        <v>12734</v>
      </c>
      <c r="H1883" t="s">
        <v>12735</v>
      </c>
      <c r="I1883" t="s">
        <v>12736</v>
      </c>
      <c r="K1883" t="s">
        <v>436</v>
      </c>
      <c r="L1883" t="s">
        <v>9368</v>
      </c>
      <c r="M1883" t="s">
        <v>9369</v>
      </c>
      <c r="N1883" t="s">
        <v>444</v>
      </c>
      <c r="O1883" t="s">
        <v>445</v>
      </c>
      <c r="P1883" t="s">
        <v>9368</v>
      </c>
      <c r="Q1883" s="17">
        <v>40182</v>
      </c>
      <c r="R1883" s="17">
        <v>38198</v>
      </c>
      <c r="S1883">
        <v>1000</v>
      </c>
      <c r="T1883" t="s">
        <v>447</v>
      </c>
      <c r="U1883" t="s">
        <v>448</v>
      </c>
      <c r="V1883" t="s">
        <v>664</v>
      </c>
      <c r="W1883" t="s">
        <v>450</v>
      </c>
      <c r="X1883" t="s">
        <v>451</v>
      </c>
      <c r="Y1883" t="s">
        <v>436</v>
      </c>
      <c r="Z1883" t="s">
        <v>12737</v>
      </c>
      <c r="AA1883" t="s">
        <v>5203</v>
      </c>
      <c r="AB1883" t="s">
        <v>12731</v>
      </c>
      <c r="AC1883" t="s">
        <v>455</v>
      </c>
      <c r="AD1883" t="b">
        <v>1</v>
      </c>
    </row>
    <row r="1884" spans="1:30">
      <c r="A1884" t="s">
        <v>12738</v>
      </c>
      <c r="B1884" t="s">
        <v>12739</v>
      </c>
      <c r="C1884" t="s">
        <v>437</v>
      </c>
      <c r="D1884" t="s">
        <v>438</v>
      </c>
      <c r="E1884" t="s">
        <v>12740</v>
      </c>
      <c r="F1884" t="s">
        <v>12741</v>
      </c>
      <c r="G1884" t="s">
        <v>12742</v>
      </c>
      <c r="H1884" t="s">
        <v>12743</v>
      </c>
      <c r="I1884" t="s">
        <v>12744</v>
      </c>
      <c r="J1884" t="s">
        <v>5206</v>
      </c>
      <c r="K1884" t="s">
        <v>436</v>
      </c>
      <c r="L1884" t="s">
        <v>7583</v>
      </c>
      <c r="M1884" t="s">
        <v>8842</v>
      </c>
      <c r="N1884" t="s">
        <v>444</v>
      </c>
      <c r="O1884" t="s">
        <v>445</v>
      </c>
      <c r="P1884" t="s">
        <v>7583</v>
      </c>
      <c r="Q1884" s="17">
        <v>40188</v>
      </c>
      <c r="R1884" s="17">
        <v>39080</v>
      </c>
      <c r="S1884">
        <v>748.32</v>
      </c>
      <c r="T1884" t="s">
        <v>447</v>
      </c>
      <c r="U1884" t="s">
        <v>8624</v>
      </c>
      <c r="V1884" t="s">
        <v>8843</v>
      </c>
      <c r="W1884" t="s">
        <v>450</v>
      </c>
      <c r="Z1884" t="s">
        <v>12745</v>
      </c>
      <c r="AA1884" t="s">
        <v>8845</v>
      </c>
      <c r="AB1884" t="s">
        <v>12746</v>
      </c>
      <c r="AC1884" t="s">
        <v>455</v>
      </c>
      <c r="AD1884" t="b">
        <v>1</v>
      </c>
    </row>
    <row r="1885" spans="1:30">
      <c r="A1885" t="s">
        <v>12747</v>
      </c>
      <c r="B1885" t="s">
        <v>740</v>
      </c>
      <c r="C1885" t="s">
        <v>437</v>
      </c>
      <c r="D1885" t="s">
        <v>12748</v>
      </c>
      <c r="E1885" t="s">
        <v>741</v>
      </c>
      <c r="F1885" t="s">
        <v>9045</v>
      </c>
      <c r="G1885" t="s">
        <v>12749</v>
      </c>
      <c r="H1885" t="s">
        <v>12750</v>
      </c>
      <c r="I1885" t="s">
        <v>12751</v>
      </c>
      <c r="K1885" t="s">
        <v>715</v>
      </c>
      <c r="L1885" t="s">
        <v>442</v>
      </c>
      <c r="M1885" t="s">
        <v>716</v>
      </c>
      <c r="N1885" t="s">
        <v>717</v>
      </c>
      <c r="O1885" t="s">
        <v>718</v>
      </c>
      <c r="P1885" t="s">
        <v>446</v>
      </c>
      <c r="Q1885" s="17">
        <v>40196</v>
      </c>
      <c r="R1885" s="17">
        <v>36891</v>
      </c>
      <c r="S1885">
        <v>1000</v>
      </c>
      <c r="T1885" t="s">
        <v>447</v>
      </c>
      <c r="U1885" t="s">
        <v>448</v>
      </c>
      <c r="V1885" t="s">
        <v>726</v>
      </c>
      <c r="W1885" t="s">
        <v>719</v>
      </c>
      <c r="X1885" t="s">
        <v>451</v>
      </c>
      <c r="Y1885" t="s">
        <v>715</v>
      </c>
      <c r="Z1885" t="s">
        <v>12752</v>
      </c>
      <c r="AA1885" t="s">
        <v>721</v>
      </c>
      <c r="AB1885" t="s">
        <v>746</v>
      </c>
      <c r="AC1885" t="s">
        <v>455</v>
      </c>
      <c r="AD1885" t="b">
        <v>1</v>
      </c>
    </row>
    <row r="1886" spans="1:30">
      <c r="A1886" t="s">
        <v>12753</v>
      </c>
      <c r="B1886" t="s">
        <v>1116</v>
      </c>
      <c r="C1886" t="s">
        <v>437</v>
      </c>
      <c r="D1886" t="s">
        <v>12748</v>
      </c>
      <c r="E1886" t="s">
        <v>1117</v>
      </c>
      <c r="F1886" t="s">
        <v>11908</v>
      </c>
      <c r="G1886" t="s">
        <v>12754</v>
      </c>
      <c r="H1886" t="s">
        <v>12755</v>
      </c>
      <c r="I1886" t="s">
        <v>12756</v>
      </c>
      <c r="K1886" t="s">
        <v>715</v>
      </c>
      <c r="L1886" t="s">
        <v>699</v>
      </c>
      <c r="M1886" t="s">
        <v>716</v>
      </c>
      <c r="N1886" t="s">
        <v>445</v>
      </c>
      <c r="O1886" t="s">
        <v>718</v>
      </c>
      <c r="P1886" t="s">
        <v>699</v>
      </c>
      <c r="Q1886" s="17">
        <v>40196</v>
      </c>
      <c r="R1886" s="17">
        <v>36891</v>
      </c>
      <c r="S1886">
        <v>100</v>
      </c>
      <c r="T1886" t="s">
        <v>447</v>
      </c>
      <c r="U1886" t="s">
        <v>448</v>
      </c>
      <c r="V1886" t="s">
        <v>726</v>
      </c>
      <c r="W1886" t="s">
        <v>719</v>
      </c>
      <c r="X1886" t="s">
        <v>451</v>
      </c>
      <c r="Y1886" t="s">
        <v>715</v>
      </c>
      <c r="Z1886" t="s">
        <v>12757</v>
      </c>
      <c r="AA1886" t="s">
        <v>721</v>
      </c>
      <c r="AB1886" t="s">
        <v>1121</v>
      </c>
      <c r="AC1886" t="s">
        <v>455</v>
      </c>
      <c r="AD1886" t="b">
        <v>1</v>
      </c>
    </row>
    <row r="1887" spans="1:30">
      <c r="A1887" t="s">
        <v>12758</v>
      </c>
      <c r="B1887" t="s">
        <v>1138</v>
      </c>
      <c r="C1887" t="s">
        <v>437</v>
      </c>
      <c r="D1887" t="s">
        <v>12748</v>
      </c>
      <c r="E1887" t="s">
        <v>1139</v>
      </c>
      <c r="F1887" t="s">
        <v>9486</v>
      </c>
      <c r="G1887" t="s">
        <v>12759</v>
      </c>
      <c r="H1887" t="s">
        <v>12760</v>
      </c>
      <c r="I1887" t="s">
        <v>12761</v>
      </c>
      <c r="K1887" t="s">
        <v>715</v>
      </c>
      <c r="L1887" t="s">
        <v>767</v>
      </c>
      <c r="M1887" t="s">
        <v>716</v>
      </c>
      <c r="N1887" t="s">
        <v>445</v>
      </c>
      <c r="O1887" t="s">
        <v>718</v>
      </c>
      <c r="P1887" t="s">
        <v>768</v>
      </c>
      <c r="Q1887" s="17">
        <v>40196</v>
      </c>
      <c r="R1887" s="17">
        <v>36891</v>
      </c>
      <c r="S1887">
        <v>100</v>
      </c>
      <c r="T1887" t="s">
        <v>447</v>
      </c>
      <c r="U1887" t="s">
        <v>448</v>
      </c>
      <c r="V1887" t="s">
        <v>726</v>
      </c>
      <c r="W1887" t="s">
        <v>719</v>
      </c>
      <c r="X1887" t="s">
        <v>451</v>
      </c>
      <c r="Y1887" t="s">
        <v>715</v>
      </c>
      <c r="Z1887" t="s">
        <v>12762</v>
      </c>
      <c r="AA1887" t="s">
        <v>768</v>
      </c>
      <c r="AB1887" t="s">
        <v>1143</v>
      </c>
      <c r="AC1887" t="s">
        <v>455</v>
      </c>
      <c r="AD1887" t="b">
        <v>1</v>
      </c>
    </row>
    <row r="1888" spans="1:30">
      <c r="A1888" t="s">
        <v>12763</v>
      </c>
      <c r="B1888" t="s">
        <v>1160</v>
      </c>
      <c r="C1888" t="s">
        <v>437</v>
      </c>
      <c r="D1888" t="s">
        <v>12748</v>
      </c>
      <c r="E1888" t="s">
        <v>1161</v>
      </c>
      <c r="F1888" t="s">
        <v>9495</v>
      </c>
      <c r="G1888" t="s">
        <v>12764</v>
      </c>
      <c r="H1888" t="s">
        <v>12765</v>
      </c>
      <c r="I1888" t="s">
        <v>12766</v>
      </c>
      <c r="K1888" t="s">
        <v>715</v>
      </c>
      <c r="L1888" t="s">
        <v>767</v>
      </c>
      <c r="M1888" t="s">
        <v>716</v>
      </c>
      <c r="N1888" t="s">
        <v>445</v>
      </c>
      <c r="O1888" t="s">
        <v>718</v>
      </c>
      <c r="P1888" t="s">
        <v>768</v>
      </c>
      <c r="Q1888" s="17">
        <v>40196</v>
      </c>
      <c r="R1888" s="17">
        <v>36891</v>
      </c>
      <c r="S1888">
        <v>100</v>
      </c>
      <c r="T1888" t="s">
        <v>447</v>
      </c>
      <c r="U1888" t="s">
        <v>448</v>
      </c>
      <c r="V1888" t="s">
        <v>726</v>
      </c>
      <c r="W1888" t="s">
        <v>719</v>
      </c>
      <c r="X1888" t="s">
        <v>451</v>
      </c>
      <c r="Y1888" t="s">
        <v>715</v>
      </c>
      <c r="Z1888" t="s">
        <v>12767</v>
      </c>
      <c r="AA1888" t="s">
        <v>768</v>
      </c>
      <c r="AB1888" t="s">
        <v>1165</v>
      </c>
      <c r="AC1888" t="s">
        <v>455</v>
      </c>
      <c r="AD1888" t="b">
        <v>1</v>
      </c>
    </row>
    <row r="1889" spans="1:30">
      <c r="A1889" t="s">
        <v>12768</v>
      </c>
      <c r="B1889" t="s">
        <v>1182</v>
      </c>
      <c r="C1889" t="s">
        <v>437</v>
      </c>
      <c r="D1889" t="s">
        <v>12748</v>
      </c>
      <c r="E1889" t="s">
        <v>1183</v>
      </c>
      <c r="F1889" t="s">
        <v>9504</v>
      </c>
      <c r="G1889" t="s">
        <v>12769</v>
      </c>
      <c r="H1889" t="s">
        <v>12770</v>
      </c>
      <c r="I1889" t="s">
        <v>12771</v>
      </c>
      <c r="K1889" t="s">
        <v>715</v>
      </c>
      <c r="L1889" t="s">
        <v>767</v>
      </c>
      <c r="M1889" t="s">
        <v>716</v>
      </c>
      <c r="N1889" t="s">
        <v>445</v>
      </c>
      <c r="O1889" t="s">
        <v>718</v>
      </c>
      <c r="P1889" t="s">
        <v>767</v>
      </c>
      <c r="Q1889" s="17">
        <v>40196</v>
      </c>
      <c r="R1889" s="17">
        <v>36891</v>
      </c>
      <c r="S1889">
        <v>100</v>
      </c>
      <c r="T1889" t="s">
        <v>447</v>
      </c>
      <c r="U1889" t="s">
        <v>448</v>
      </c>
      <c r="V1889" t="s">
        <v>726</v>
      </c>
      <c r="W1889" t="s">
        <v>719</v>
      </c>
      <c r="X1889" t="s">
        <v>451</v>
      </c>
      <c r="Y1889" t="s">
        <v>715</v>
      </c>
      <c r="Z1889" t="s">
        <v>12772</v>
      </c>
      <c r="AA1889" t="s">
        <v>768</v>
      </c>
      <c r="AB1889" t="s">
        <v>1188</v>
      </c>
      <c r="AC1889" t="s">
        <v>455</v>
      </c>
      <c r="AD1889" t="b">
        <v>1</v>
      </c>
    </row>
    <row r="1890" spans="1:30">
      <c r="A1890" t="s">
        <v>12773</v>
      </c>
      <c r="B1890" t="s">
        <v>1204</v>
      </c>
      <c r="C1890" t="s">
        <v>437</v>
      </c>
      <c r="D1890" t="s">
        <v>12748</v>
      </c>
      <c r="E1890" t="s">
        <v>1205</v>
      </c>
      <c r="F1890" t="s">
        <v>9513</v>
      </c>
      <c r="G1890" t="s">
        <v>12774</v>
      </c>
      <c r="H1890" t="s">
        <v>12775</v>
      </c>
      <c r="I1890" t="s">
        <v>12776</v>
      </c>
      <c r="K1890" t="s">
        <v>715</v>
      </c>
      <c r="L1890" t="s">
        <v>767</v>
      </c>
      <c r="M1890" t="s">
        <v>716</v>
      </c>
      <c r="N1890" t="s">
        <v>445</v>
      </c>
      <c r="O1890" t="s">
        <v>718</v>
      </c>
      <c r="P1890" t="s">
        <v>768</v>
      </c>
      <c r="Q1890" s="17">
        <v>40196</v>
      </c>
      <c r="R1890" s="17">
        <v>36891</v>
      </c>
      <c r="S1890">
        <v>100</v>
      </c>
      <c r="T1890" t="s">
        <v>447</v>
      </c>
      <c r="U1890" t="s">
        <v>448</v>
      </c>
      <c r="V1890" t="s">
        <v>726</v>
      </c>
      <c r="W1890" t="s">
        <v>719</v>
      </c>
      <c r="X1890" t="s">
        <v>451</v>
      </c>
      <c r="Y1890" t="s">
        <v>715</v>
      </c>
      <c r="Z1890" t="s">
        <v>12777</v>
      </c>
      <c r="AA1890" t="s">
        <v>768</v>
      </c>
      <c r="AB1890" t="s">
        <v>1209</v>
      </c>
      <c r="AC1890" t="s">
        <v>455</v>
      </c>
      <c r="AD1890" t="b">
        <v>1</v>
      </c>
    </row>
    <row r="1891" spans="1:30">
      <c r="A1891" t="s">
        <v>12778</v>
      </c>
      <c r="B1891" t="s">
        <v>1226</v>
      </c>
      <c r="C1891" t="s">
        <v>437</v>
      </c>
      <c r="D1891" t="s">
        <v>12748</v>
      </c>
      <c r="E1891" t="s">
        <v>1227</v>
      </c>
      <c r="F1891" t="s">
        <v>9522</v>
      </c>
      <c r="G1891" t="s">
        <v>12779</v>
      </c>
      <c r="H1891" t="s">
        <v>12780</v>
      </c>
      <c r="I1891" t="s">
        <v>12781</v>
      </c>
      <c r="K1891" t="s">
        <v>715</v>
      </c>
      <c r="L1891" t="s">
        <v>767</v>
      </c>
      <c r="M1891" t="s">
        <v>716</v>
      </c>
      <c r="N1891" t="s">
        <v>445</v>
      </c>
      <c r="O1891" t="s">
        <v>718</v>
      </c>
      <c r="P1891" t="s">
        <v>768</v>
      </c>
      <c r="Q1891" s="17">
        <v>40196</v>
      </c>
      <c r="R1891" s="17">
        <v>36891</v>
      </c>
      <c r="S1891">
        <v>100</v>
      </c>
      <c r="T1891" t="s">
        <v>447</v>
      </c>
      <c r="U1891" t="s">
        <v>448</v>
      </c>
      <c r="V1891" t="s">
        <v>726</v>
      </c>
      <c r="W1891" t="s">
        <v>719</v>
      </c>
      <c r="X1891" t="s">
        <v>451</v>
      </c>
      <c r="Y1891" t="s">
        <v>715</v>
      </c>
      <c r="Z1891" t="s">
        <v>12782</v>
      </c>
      <c r="AA1891" t="s">
        <v>768</v>
      </c>
      <c r="AB1891" t="s">
        <v>1232</v>
      </c>
      <c r="AC1891" t="s">
        <v>455</v>
      </c>
      <c r="AD1891" t="b">
        <v>1</v>
      </c>
    </row>
    <row r="1892" spans="1:30">
      <c r="A1892" t="s">
        <v>12783</v>
      </c>
      <c r="B1892" t="s">
        <v>1248</v>
      </c>
      <c r="C1892" t="s">
        <v>437</v>
      </c>
      <c r="D1892" t="s">
        <v>12748</v>
      </c>
      <c r="E1892" t="s">
        <v>1249</v>
      </c>
      <c r="F1892" t="s">
        <v>9531</v>
      </c>
      <c r="G1892" t="s">
        <v>12784</v>
      </c>
      <c r="H1892" t="s">
        <v>12785</v>
      </c>
      <c r="I1892" t="s">
        <v>12786</v>
      </c>
      <c r="K1892" t="s">
        <v>715</v>
      </c>
      <c r="L1892" t="s">
        <v>767</v>
      </c>
      <c r="M1892" t="s">
        <v>716</v>
      </c>
      <c r="N1892" t="s">
        <v>445</v>
      </c>
      <c r="O1892" t="s">
        <v>718</v>
      </c>
      <c r="P1892" t="s">
        <v>768</v>
      </c>
      <c r="Q1892" s="17">
        <v>40196</v>
      </c>
      <c r="R1892" s="17">
        <v>36891</v>
      </c>
      <c r="S1892">
        <v>100</v>
      </c>
      <c r="T1892" t="s">
        <v>447</v>
      </c>
      <c r="U1892" t="s">
        <v>448</v>
      </c>
      <c r="V1892" t="s">
        <v>726</v>
      </c>
      <c r="W1892" t="s">
        <v>719</v>
      </c>
      <c r="X1892" t="s">
        <v>451</v>
      </c>
      <c r="Y1892" t="s">
        <v>715</v>
      </c>
      <c r="Z1892" t="s">
        <v>12787</v>
      </c>
      <c r="AA1892" t="s">
        <v>768</v>
      </c>
      <c r="AB1892" t="s">
        <v>1254</v>
      </c>
      <c r="AC1892" t="s">
        <v>455</v>
      </c>
      <c r="AD1892" t="b">
        <v>1</v>
      </c>
    </row>
    <row r="1893" spans="1:30">
      <c r="A1893" t="s">
        <v>12788</v>
      </c>
      <c r="B1893" t="s">
        <v>1270</v>
      </c>
      <c r="C1893" t="s">
        <v>437</v>
      </c>
      <c r="D1893" t="s">
        <v>12748</v>
      </c>
      <c r="E1893" t="s">
        <v>1271</v>
      </c>
      <c r="F1893" t="s">
        <v>9540</v>
      </c>
      <c r="G1893" t="s">
        <v>12789</v>
      </c>
      <c r="H1893" t="s">
        <v>12790</v>
      </c>
      <c r="I1893" t="s">
        <v>12791</v>
      </c>
      <c r="K1893" t="s">
        <v>715</v>
      </c>
      <c r="L1893" t="s">
        <v>767</v>
      </c>
      <c r="M1893" t="s">
        <v>716</v>
      </c>
      <c r="N1893" t="s">
        <v>445</v>
      </c>
      <c r="O1893" t="s">
        <v>718</v>
      </c>
      <c r="P1893" t="s">
        <v>767</v>
      </c>
      <c r="Q1893" s="17">
        <v>40196</v>
      </c>
      <c r="R1893" s="17">
        <v>36891</v>
      </c>
      <c r="S1893">
        <v>100</v>
      </c>
      <c r="T1893" t="s">
        <v>447</v>
      </c>
      <c r="U1893" t="s">
        <v>448</v>
      </c>
      <c r="V1893" t="s">
        <v>726</v>
      </c>
      <c r="W1893" t="s">
        <v>719</v>
      </c>
      <c r="X1893" t="s">
        <v>451</v>
      </c>
      <c r="Y1893" t="s">
        <v>715</v>
      </c>
      <c r="Z1893" t="s">
        <v>12792</v>
      </c>
      <c r="AA1893" t="s">
        <v>768</v>
      </c>
      <c r="AB1893" t="s">
        <v>1275</v>
      </c>
      <c r="AC1893" t="s">
        <v>455</v>
      </c>
      <c r="AD1893" t="b">
        <v>1</v>
      </c>
    </row>
    <row r="1894" spans="1:30">
      <c r="A1894" t="s">
        <v>12793</v>
      </c>
      <c r="B1894" t="s">
        <v>1292</v>
      </c>
      <c r="C1894" t="s">
        <v>437</v>
      </c>
      <c r="D1894" t="s">
        <v>12748</v>
      </c>
      <c r="E1894" t="s">
        <v>1293</v>
      </c>
      <c r="F1894" t="s">
        <v>9549</v>
      </c>
      <c r="G1894" t="s">
        <v>12794</v>
      </c>
      <c r="H1894" t="s">
        <v>12795</v>
      </c>
      <c r="I1894" t="s">
        <v>12796</v>
      </c>
      <c r="K1894" t="s">
        <v>715</v>
      </c>
      <c r="L1894" t="s">
        <v>767</v>
      </c>
      <c r="M1894" t="s">
        <v>716</v>
      </c>
      <c r="N1894" t="s">
        <v>445</v>
      </c>
      <c r="O1894" t="s">
        <v>718</v>
      </c>
      <c r="P1894" t="s">
        <v>767</v>
      </c>
      <c r="Q1894" s="17">
        <v>40196</v>
      </c>
      <c r="R1894" s="17">
        <v>36891</v>
      </c>
      <c r="S1894">
        <v>100</v>
      </c>
      <c r="T1894" t="s">
        <v>447</v>
      </c>
      <c r="U1894" t="s">
        <v>448</v>
      </c>
      <c r="V1894" t="s">
        <v>726</v>
      </c>
      <c r="W1894" t="s">
        <v>719</v>
      </c>
      <c r="X1894" t="s">
        <v>451</v>
      </c>
      <c r="Y1894" t="s">
        <v>715</v>
      </c>
      <c r="Z1894" t="s">
        <v>12797</v>
      </c>
      <c r="AA1894" t="s">
        <v>768</v>
      </c>
      <c r="AB1894" t="s">
        <v>1298</v>
      </c>
      <c r="AC1894" t="s">
        <v>455</v>
      </c>
      <c r="AD1894" t="b">
        <v>1</v>
      </c>
    </row>
    <row r="1895" spans="1:30">
      <c r="A1895" t="s">
        <v>12798</v>
      </c>
      <c r="B1895" t="s">
        <v>1314</v>
      </c>
      <c r="C1895" t="s">
        <v>437</v>
      </c>
      <c r="D1895" t="s">
        <v>12748</v>
      </c>
      <c r="E1895" t="s">
        <v>1315</v>
      </c>
      <c r="F1895" t="s">
        <v>9558</v>
      </c>
      <c r="G1895" t="s">
        <v>12799</v>
      </c>
      <c r="H1895" t="s">
        <v>12800</v>
      </c>
      <c r="I1895" t="s">
        <v>12801</v>
      </c>
      <c r="K1895" t="s">
        <v>715</v>
      </c>
      <c r="L1895" t="s">
        <v>767</v>
      </c>
      <c r="M1895" t="s">
        <v>716</v>
      </c>
      <c r="N1895" t="s">
        <v>445</v>
      </c>
      <c r="O1895" t="s">
        <v>718</v>
      </c>
      <c r="P1895" t="s">
        <v>767</v>
      </c>
      <c r="Q1895" s="17">
        <v>40196</v>
      </c>
      <c r="R1895" s="17">
        <v>36891</v>
      </c>
      <c r="S1895">
        <v>100</v>
      </c>
      <c r="T1895" t="s">
        <v>447</v>
      </c>
      <c r="U1895" t="s">
        <v>448</v>
      </c>
      <c r="V1895" t="s">
        <v>726</v>
      </c>
      <c r="W1895" t="s">
        <v>719</v>
      </c>
      <c r="X1895" t="s">
        <v>451</v>
      </c>
      <c r="Y1895" t="s">
        <v>715</v>
      </c>
      <c r="Z1895" t="s">
        <v>12802</v>
      </c>
      <c r="AA1895" t="s">
        <v>768</v>
      </c>
      <c r="AB1895" t="s">
        <v>1319</v>
      </c>
      <c r="AC1895" t="s">
        <v>455</v>
      </c>
      <c r="AD1895" t="b">
        <v>1</v>
      </c>
    </row>
    <row r="1896" spans="1:30">
      <c r="A1896" t="s">
        <v>12803</v>
      </c>
      <c r="B1896" t="s">
        <v>1336</v>
      </c>
      <c r="C1896" t="s">
        <v>437</v>
      </c>
      <c r="D1896" t="s">
        <v>12748</v>
      </c>
      <c r="E1896" t="s">
        <v>1337</v>
      </c>
      <c r="F1896" t="s">
        <v>9567</v>
      </c>
      <c r="G1896" t="s">
        <v>12804</v>
      </c>
      <c r="H1896" t="s">
        <v>12805</v>
      </c>
      <c r="I1896" t="s">
        <v>12806</v>
      </c>
      <c r="K1896" t="s">
        <v>715</v>
      </c>
      <c r="L1896" t="s">
        <v>767</v>
      </c>
      <c r="M1896" t="s">
        <v>716</v>
      </c>
      <c r="N1896" t="s">
        <v>445</v>
      </c>
      <c r="O1896" t="s">
        <v>718</v>
      </c>
      <c r="P1896" t="s">
        <v>767</v>
      </c>
      <c r="Q1896" s="17">
        <v>40196</v>
      </c>
      <c r="R1896" s="17">
        <v>36891</v>
      </c>
      <c r="S1896">
        <v>100</v>
      </c>
      <c r="T1896" t="s">
        <v>447</v>
      </c>
      <c r="U1896" t="s">
        <v>448</v>
      </c>
      <c r="V1896" t="s">
        <v>726</v>
      </c>
      <c r="W1896" t="s">
        <v>719</v>
      </c>
      <c r="X1896" t="s">
        <v>451</v>
      </c>
      <c r="Y1896" t="s">
        <v>715</v>
      </c>
      <c r="Z1896" t="s">
        <v>12807</v>
      </c>
      <c r="AA1896" t="s">
        <v>768</v>
      </c>
      <c r="AB1896" t="s">
        <v>1341</v>
      </c>
      <c r="AC1896" t="s">
        <v>455</v>
      </c>
      <c r="AD1896" t="b">
        <v>1</v>
      </c>
    </row>
    <row r="1897" spans="1:30">
      <c r="A1897" t="s">
        <v>12808</v>
      </c>
      <c r="B1897" t="s">
        <v>1358</v>
      </c>
      <c r="C1897" t="s">
        <v>437</v>
      </c>
      <c r="D1897" t="s">
        <v>12748</v>
      </c>
      <c r="E1897" t="s">
        <v>1359</v>
      </c>
      <c r="F1897" t="s">
        <v>9576</v>
      </c>
      <c r="G1897" t="s">
        <v>12809</v>
      </c>
      <c r="H1897" t="s">
        <v>12810</v>
      </c>
      <c r="I1897" t="s">
        <v>12811</v>
      </c>
      <c r="K1897" t="s">
        <v>715</v>
      </c>
      <c r="L1897" t="s">
        <v>767</v>
      </c>
      <c r="M1897" t="s">
        <v>716</v>
      </c>
      <c r="N1897" t="s">
        <v>445</v>
      </c>
      <c r="O1897" t="s">
        <v>718</v>
      </c>
      <c r="P1897" t="s">
        <v>768</v>
      </c>
      <c r="Q1897" s="17">
        <v>40196</v>
      </c>
      <c r="R1897" s="17">
        <v>36891</v>
      </c>
      <c r="S1897">
        <v>100</v>
      </c>
      <c r="T1897" t="s">
        <v>447</v>
      </c>
      <c r="U1897" t="s">
        <v>448</v>
      </c>
      <c r="V1897" t="s">
        <v>726</v>
      </c>
      <c r="W1897" t="s">
        <v>719</v>
      </c>
      <c r="X1897" t="s">
        <v>451</v>
      </c>
      <c r="Y1897" t="s">
        <v>715</v>
      </c>
      <c r="Z1897" t="s">
        <v>12812</v>
      </c>
      <c r="AA1897" t="s">
        <v>768</v>
      </c>
      <c r="AB1897" t="s">
        <v>1364</v>
      </c>
      <c r="AC1897" t="s">
        <v>455</v>
      </c>
      <c r="AD1897" t="b">
        <v>1</v>
      </c>
    </row>
    <row r="1898" spans="1:30">
      <c r="A1898" t="s">
        <v>12813</v>
      </c>
      <c r="B1898" t="s">
        <v>1380</v>
      </c>
      <c r="C1898" t="s">
        <v>437</v>
      </c>
      <c r="D1898" t="s">
        <v>12748</v>
      </c>
      <c r="E1898" t="s">
        <v>1381</v>
      </c>
      <c r="F1898" t="s">
        <v>9585</v>
      </c>
      <c r="G1898" t="s">
        <v>12814</v>
      </c>
      <c r="H1898" t="s">
        <v>12815</v>
      </c>
      <c r="I1898" t="s">
        <v>12816</v>
      </c>
      <c r="K1898" t="s">
        <v>715</v>
      </c>
      <c r="L1898" t="s">
        <v>767</v>
      </c>
      <c r="M1898" t="s">
        <v>716</v>
      </c>
      <c r="N1898" t="s">
        <v>445</v>
      </c>
      <c r="O1898" t="s">
        <v>718</v>
      </c>
      <c r="P1898" t="s">
        <v>767</v>
      </c>
      <c r="Q1898" s="17">
        <v>40196</v>
      </c>
      <c r="R1898" s="17">
        <v>36891</v>
      </c>
      <c r="S1898">
        <v>100</v>
      </c>
      <c r="T1898" t="s">
        <v>447</v>
      </c>
      <c r="U1898" t="s">
        <v>448</v>
      </c>
      <c r="V1898" t="s">
        <v>726</v>
      </c>
      <c r="W1898" t="s">
        <v>719</v>
      </c>
      <c r="X1898" t="s">
        <v>451</v>
      </c>
      <c r="Y1898" t="s">
        <v>715</v>
      </c>
      <c r="Z1898" t="s">
        <v>12817</v>
      </c>
      <c r="AA1898" t="s">
        <v>768</v>
      </c>
      <c r="AB1898" t="s">
        <v>1385</v>
      </c>
      <c r="AC1898" t="s">
        <v>455</v>
      </c>
      <c r="AD1898" t="b">
        <v>1</v>
      </c>
    </row>
    <row r="1899" spans="1:30">
      <c r="A1899" t="s">
        <v>12818</v>
      </c>
      <c r="B1899" t="s">
        <v>6782</v>
      </c>
      <c r="C1899" t="s">
        <v>437</v>
      </c>
      <c r="D1899" t="s">
        <v>12748</v>
      </c>
      <c r="E1899" t="s">
        <v>6783</v>
      </c>
      <c r="F1899" t="s">
        <v>12819</v>
      </c>
      <c r="G1899" t="s">
        <v>12820</v>
      </c>
      <c r="H1899" t="s">
        <v>12821</v>
      </c>
      <c r="I1899" t="s">
        <v>12822</v>
      </c>
      <c r="K1899" t="s">
        <v>715</v>
      </c>
      <c r="L1899" t="s">
        <v>767</v>
      </c>
      <c r="M1899" t="s">
        <v>716</v>
      </c>
      <c r="N1899" t="s">
        <v>445</v>
      </c>
      <c r="O1899" t="s">
        <v>718</v>
      </c>
      <c r="P1899" t="s">
        <v>767</v>
      </c>
      <c r="Q1899" s="17">
        <v>40196</v>
      </c>
      <c r="R1899" s="17">
        <v>36891</v>
      </c>
      <c r="S1899">
        <v>100</v>
      </c>
      <c r="T1899" t="s">
        <v>447</v>
      </c>
      <c r="U1899" t="s">
        <v>448</v>
      </c>
      <c r="V1899" t="s">
        <v>726</v>
      </c>
      <c r="W1899" t="s">
        <v>719</v>
      </c>
      <c r="X1899" t="s">
        <v>451</v>
      </c>
      <c r="Y1899" t="s">
        <v>715</v>
      </c>
      <c r="Z1899" t="s">
        <v>12823</v>
      </c>
      <c r="AA1899" t="s">
        <v>768</v>
      </c>
      <c r="AB1899" t="s">
        <v>6788</v>
      </c>
      <c r="AC1899" t="s">
        <v>455</v>
      </c>
      <c r="AD1899" t="b">
        <v>1</v>
      </c>
    </row>
    <row r="1900" spans="1:30">
      <c r="A1900" t="s">
        <v>12824</v>
      </c>
      <c r="B1900" t="s">
        <v>10955</v>
      </c>
      <c r="C1900" t="s">
        <v>437</v>
      </c>
      <c r="D1900" t="s">
        <v>12748</v>
      </c>
      <c r="E1900" t="s">
        <v>10956</v>
      </c>
      <c r="F1900" t="s">
        <v>11186</v>
      </c>
      <c r="G1900" t="s">
        <v>12825</v>
      </c>
      <c r="H1900" t="s">
        <v>12826</v>
      </c>
      <c r="I1900" t="s">
        <v>12827</v>
      </c>
      <c r="K1900" t="s">
        <v>715</v>
      </c>
      <c r="L1900" t="s">
        <v>767</v>
      </c>
      <c r="M1900" t="s">
        <v>716</v>
      </c>
      <c r="N1900" t="s">
        <v>445</v>
      </c>
      <c r="O1900" t="s">
        <v>718</v>
      </c>
      <c r="P1900" t="s">
        <v>8683</v>
      </c>
      <c r="Q1900" s="17">
        <v>40196</v>
      </c>
      <c r="R1900" s="17">
        <v>39710</v>
      </c>
      <c r="S1900">
        <v>100</v>
      </c>
      <c r="T1900" t="s">
        <v>447</v>
      </c>
      <c r="U1900" t="s">
        <v>448</v>
      </c>
      <c r="V1900" t="s">
        <v>726</v>
      </c>
      <c r="W1900" t="s">
        <v>719</v>
      </c>
      <c r="X1900" t="s">
        <v>451</v>
      </c>
      <c r="Y1900" t="s">
        <v>715</v>
      </c>
      <c r="Z1900" t="s">
        <v>12828</v>
      </c>
      <c r="AA1900" t="s">
        <v>768</v>
      </c>
      <c r="AB1900" t="s">
        <v>10961</v>
      </c>
      <c r="AC1900" t="s">
        <v>455</v>
      </c>
      <c r="AD1900" t="b">
        <v>1</v>
      </c>
    </row>
    <row r="1901" spans="1:30">
      <c r="A1901" t="s">
        <v>12829</v>
      </c>
      <c r="B1901" t="s">
        <v>6808</v>
      </c>
      <c r="C1901" t="s">
        <v>437</v>
      </c>
      <c r="D1901" t="s">
        <v>12748</v>
      </c>
      <c r="E1901" t="s">
        <v>6809</v>
      </c>
      <c r="F1901" t="s">
        <v>9594</v>
      </c>
      <c r="G1901" t="s">
        <v>12830</v>
      </c>
      <c r="H1901" t="s">
        <v>12831</v>
      </c>
      <c r="I1901" t="s">
        <v>12832</v>
      </c>
      <c r="K1901" t="s">
        <v>715</v>
      </c>
      <c r="L1901" t="s">
        <v>767</v>
      </c>
      <c r="M1901" t="s">
        <v>716</v>
      </c>
      <c r="N1901" t="s">
        <v>445</v>
      </c>
      <c r="O1901" t="s">
        <v>718</v>
      </c>
      <c r="P1901" t="s">
        <v>767</v>
      </c>
      <c r="Q1901" s="17">
        <v>40196</v>
      </c>
      <c r="R1901" s="17">
        <v>36891</v>
      </c>
      <c r="S1901">
        <v>100</v>
      </c>
      <c r="T1901" t="s">
        <v>447</v>
      </c>
      <c r="U1901" t="s">
        <v>448</v>
      </c>
      <c r="V1901" t="s">
        <v>726</v>
      </c>
      <c r="W1901" t="s">
        <v>719</v>
      </c>
      <c r="X1901" t="s">
        <v>451</v>
      </c>
      <c r="Y1901" t="s">
        <v>715</v>
      </c>
      <c r="Z1901" t="s">
        <v>12833</v>
      </c>
      <c r="AA1901" t="s">
        <v>768</v>
      </c>
      <c r="AB1901" t="s">
        <v>6815</v>
      </c>
      <c r="AC1901" t="s">
        <v>455</v>
      </c>
      <c r="AD1901" t="b">
        <v>1</v>
      </c>
    </row>
    <row r="1902" spans="1:30">
      <c r="A1902" t="s">
        <v>12834</v>
      </c>
      <c r="B1902" t="s">
        <v>1402</v>
      </c>
      <c r="C1902" t="s">
        <v>437</v>
      </c>
      <c r="D1902" t="s">
        <v>12748</v>
      </c>
      <c r="E1902" t="s">
        <v>1403</v>
      </c>
      <c r="F1902" t="s">
        <v>9603</v>
      </c>
      <c r="G1902" t="s">
        <v>12835</v>
      </c>
      <c r="H1902" t="s">
        <v>12836</v>
      </c>
      <c r="I1902" t="s">
        <v>12837</v>
      </c>
      <c r="K1902" t="s">
        <v>715</v>
      </c>
      <c r="L1902" t="s">
        <v>767</v>
      </c>
      <c r="M1902" t="s">
        <v>716</v>
      </c>
      <c r="N1902" t="s">
        <v>445</v>
      </c>
      <c r="O1902" t="s">
        <v>718</v>
      </c>
      <c r="P1902" t="s">
        <v>767</v>
      </c>
      <c r="Q1902" s="17">
        <v>40196</v>
      </c>
      <c r="R1902" s="17">
        <v>36891</v>
      </c>
      <c r="S1902">
        <v>100</v>
      </c>
      <c r="T1902" t="s">
        <v>447</v>
      </c>
      <c r="U1902" t="s">
        <v>448</v>
      </c>
      <c r="V1902" t="s">
        <v>726</v>
      </c>
      <c r="W1902" t="s">
        <v>719</v>
      </c>
      <c r="X1902" t="s">
        <v>451</v>
      </c>
      <c r="Y1902" t="s">
        <v>715</v>
      </c>
      <c r="Z1902" t="s">
        <v>12838</v>
      </c>
      <c r="AA1902" t="s">
        <v>768</v>
      </c>
      <c r="AB1902" t="s">
        <v>1408</v>
      </c>
      <c r="AC1902" t="s">
        <v>455</v>
      </c>
      <c r="AD1902" t="b">
        <v>1</v>
      </c>
    </row>
    <row r="1903" spans="1:30">
      <c r="A1903" t="s">
        <v>12839</v>
      </c>
      <c r="B1903" t="s">
        <v>1424</v>
      </c>
      <c r="C1903" t="s">
        <v>437</v>
      </c>
      <c r="D1903" t="s">
        <v>12748</v>
      </c>
      <c r="E1903" t="s">
        <v>1425</v>
      </c>
      <c r="F1903" t="s">
        <v>9612</v>
      </c>
      <c r="G1903" t="s">
        <v>12840</v>
      </c>
      <c r="H1903" t="s">
        <v>12841</v>
      </c>
      <c r="I1903" t="s">
        <v>12842</v>
      </c>
      <c r="K1903" t="s">
        <v>715</v>
      </c>
      <c r="L1903" t="s">
        <v>767</v>
      </c>
      <c r="M1903" t="s">
        <v>716</v>
      </c>
      <c r="N1903" t="s">
        <v>445</v>
      </c>
      <c r="O1903" t="s">
        <v>718</v>
      </c>
      <c r="P1903" t="s">
        <v>767</v>
      </c>
      <c r="Q1903" s="17">
        <v>40196</v>
      </c>
      <c r="R1903" s="17">
        <v>36891</v>
      </c>
      <c r="S1903">
        <v>100</v>
      </c>
      <c r="T1903" t="s">
        <v>447</v>
      </c>
      <c r="U1903" t="s">
        <v>448</v>
      </c>
      <c r="V1903" t="s">
        <v>726</v>
      </c>
      <c r="W1903" t="s">
        <v>719</v>
      </c>
      <c r="X1903" t="s">
        <v>451</v>
      </c>
      <c r="Y1903" t="s">
        <v>715</v>
      </c>
      <c r="Z1903" t="s">
        <v>12843</v>
      </c>
      <c r="AA1903" t="s">
        <v>768</v>
      </c>
      <c r="AB1903" t="s">
        <v>1430</v>
      </c>
      <c r="AC1903" t="s">
        <v>455</v>
      </c>
      <c r="AD1903" t="b">
        <v>1</v>
      </c>
    </row>
    <row r="1904" spans="1:30">
      <c r="A1904" t="s">
        <v>12844</v>
      </c>
      <c r="B1904" t="s">
        <v>6834</v>
      </c>
      <c r="C1904" t="s">
        <v>437</v>
      </c>
      <c r="D1904" t="s">
        <v>12748</v>
      </c>
      <c r="E1904" t="s">
        <v>6835</v>
      </c>
      <c r="F1904" t="s">
        <v>9621</v>
      </c>
      <c r="G1904" t="s">
        <v>12845</v>
      </c>
      <c r="H1904" t="s">
        <v>12846</v>
      </c>
      <c r="I1904" t="s">
        <v>12847</v>
      </c>
      <c r="K1904" t="s">
        <v>715</v>
      </c>
      <c r="L1904" t="s">
        <v>767</v>
      </c>
      <c r="M1904" t="s">
        <v>716</v>
      </c>
      <c r="N1904" t="s">
        <v>445</v>
      </c>
      <c r="O1904" t="s">
        <v>718</v>
      </c>
      <c r="P1904" t="s">
        <v>768</v>
      </c>
      <c r="Q1904" s="17">
        <v>40196</v>
      </c>
      <c r="R1904" s="17">
        <v>36891</v>
      </c>
      <c r="S1904">
        <v>100</v>
      </c>
      <c r="T1904" t="s">
        <v>447</v>
      </c>
      <c r="U1904" t="s">
        <v>448</v>
      </c>
      <c r="V1904" t="s">
        <v>726</v>
      </c>
      <c r="W1904" t="s">
        <v>719</v>
      </c>
      <c r="X1904" t="s">
        <v>451</v>
      </c>
      <c r="Y1904" t="s">
        <v>715</v>
      </c>
      <c r="Z1904" t="s">
        <v>12848</v>
      </c>
      <c r="AA1904" t="s">
        <v>768</v>
      </c>
      <c r="AB1904" t="s">
        <v>6841</v>
      </c>
      <c r="AC1904" t="s">
        <v>455</v>
      </c>
      <c r="AD1904" t="b">
        <v>1</v>
      </c>
    </row>
    <row r="1905" spans="1:30">
      <c r="A1905" t="s">
        <v>12849</v>
      </c>
      <c r="B1905" t="s">
        <v>1446</v>
      </c>
      <c r="C1905" t="s">
        <v>437</v>
      </c>
      <c r="D1905" t="s">
        <v>12748</v>
      </c>
      <c r="E1905" t="s">
        <v>1447</v>
      </c>
      <c r="F1905" t="s">
        <v>9630</v>
      </c>
      <c r="G1905" t="s">
        <v>12850</v>
      </c>
      <c r="H1905" t="s">
        <v>12851</v>
      </c>
      <c r="I1905" t="s">
        <v>12852</v>
      </c>
      <c r="K1905" t="s">
        <v>715</v>
      </c>
      <c r="L1905" t="s">
        <v>767</v>
      </c>
      <c r="M1905" t="s">
        <v>716</v>
      </c>
      <c r="N1905" t="s">
        <v>445</v>
      </c>
      <c r="O1905" t="s">
        <v>718</v>
      </c>
      <c r="P1905" t="s">
        <v>767</v>
      </c>
      <c r="Q1905" s="17">
        <v>40196</v>
      </c>
      <c r="R1905" s="17">
        <v>36891</v>
      </c>
      <c r="S1905">
        <v>100</v>
      </c>
      <c r="T1905" t="s">
        <v>447</v>
      </c>
      <c r="U1905" t="s">
        <v>448</v>
      </c>
      <c r="V1905" t="s">
        <v>726</v>
      </c>
      <c r="W1905" t="s">
        <v>719</v>
      </c>
      <c r="X1905" t="s">
        <v>451</v>
      </c>
      <c r="Y1905" t="s">
        <v>715</v>
      </c>
      <c r="Z1905" t="s">
        <v>12853</v>
      </c>
      <c r="AA1905" t="s">
        <v>768</v>
      </c>
      <c r="AB1905" t="s">
        <v>1451</v>
      </c>
      <c r="AC1905" t="s">
        <v>455</v>
      </c>
      <c r="AD1905" t="b">
        <v>1</v>
      </c>
    </row>
    <row r="1906" spans="1:30">
      <c r="A1906" t="s">
        <v>12854</v>
      </c>
      <c r="B1906" t="s">
        <v>2237</v>
      </c>
      <c r="C1906" t="s">
        <v>437</v>
      </c>
      <c r="D1906" t="s">
        <v>12748</v>
      </c>
      <c r="E1906" t="s">
        <v>2238</v>
      </c>
      <c r="F1906" t="s">
        <v>12855</v>
      </c>
      <c r="G1906" t="s">
        <v>12856</v>
      </c>
      <c r="H1906" t="s">
        <v>12857</v>
      </c>
      <c r="I1906" t="s">
        <v>12858</v>
      </c>
      <c r="K1906" t="s">
        <v>715</v>
      </c>
      <c r="L1906" t="s">
        <v>2162</v>
      </c>
      <c r="M1906" t="s">
        <v>716</v>
      </c>
      <c r="N1906" t="s">
        <v>445</v>
      </c>
      <c r="O1906" t="s">
        <v>718</v>
      </c>
      <c r="P1906" t="s">
        <v>2162</v>
      </c>
      <c r="Q1906" s="17">
        <v>40196</v>
      </c>
      <c r="R1906" s="17">
        <v>36891</v>
      </c>
      <c r="S1906">
        <v>100</v>
      </c>
      <c r="T1906" t="s">
        <v>447</v>
      </c>
      <c r="U1906" t="s">
        <v>448</v>
      </c>
      <c r="V1906" t="s">
        <v>726</v>
      </c>
      <c r="W1906" t="s">
        <v>719</v>
      </c>
      <c r="X1906" t="s">
        <v>451</v>
      </c>
      <c r="Y1906" t="s">
        <v>715</v>
      </c>
      <c r="Z1906" t="s">
        <v>12859</v>
      </c>
      <c r="AA1906" t="s">
        <v>2164</v>
      </c>
      <c r="AB1906" t="s">
        <v>2244</v>
      </c>
      <c r="AC1906" t="s">
        <v>455</v>
      </c>
      <c r="AD1906" t="b">
        <v>1</v>
      </c>
    </row>
    <row r="1907" spans="1:30">
      <c r="A1907" t="s">
        <v>12860</v>
      </c>
      <c r="B1907" t="s">
        <v>2263</v>
      </c>
      <c r="C1907" t="s">
        <v>437</v>
      </c>
      <c r="D1907" t="s">
        <v>12748</v>
      </c>
      <c r="E1907" t="s">
        <v>2264</v>
      </c>
      <c r="F1907" t="s">
        <v>12861</v>
      </c>
      <c r="G1907" t="s">
        <v>12862</v>
      </c>
      <c r="H1907" t="s">
        <v>12863</v>
      </c>
      <c r="I1907" t="s">
        <v>12864</v>
      </c>
      <c r="K1907" t="s">
        <v>715</v>
      </c>
      <c r="L1907" t="s">
        <v>2162</v>
      </c>
      <c r="M1907" t="s">
        <v>716</v>
      </c>
      <c r="N1907" t="s">
        <v>445</v>
      </c>
      <c r="O1907" t="s">
        <v>718</v>
      </c>
      <c r="P1907" t="s">
        <v>2162</v>
      </c>
      <c r="Q1907" s="17">
        <v>40196</v>
      </c>
      <c r="R1907" s="17">
        <v>36891</v>
      </c>
      <c r="S1907">
        <v>100</v>
      </c>
      <c r="T1907" t="s">
        <v>447</v>
      </c>
      <c r="U1907" t="s">
        <v>448</v>
      </c>
      <c r="V1907" t="s">
        <v>726</v>
      </c>
      <c r="W1907" t="s">
        <v>719</v>
      </c>
      <c r="X1907" t="s">
        <v>451</v>
      </c>
      <c r="Y1907" t="s">
        <v>715</v>
      </c>
      <c r="Z1907" t="s">
        <v>12865</v>
      </c>
      <c r="AA1907" t="s">
        <v>2164</v>
      </c>
      <c r="AB1907" t="s">
        <v>2270</v>
      </c>
      <c r="AC1907" t="s">
        <v>455</v>
      </c>
      <c r="AD1907" t="b">
        <v>1</v>
      </c>
    </row>
    <row r="1908" spans="1:30">
      <c r="A1908" t="s">
        <v>12866</v>
      </c>
      <c r="B1908" t="s">
        <v>2289</v>
      </c>
      <c r="C1908" t="s">
        <v>437</v>
      </c>
      <c r="D1908" t="s">
        <v>12748</v>
      </c>
      <c r="E1908" t="s">
        <v>2290</v>
      </c>
      <c r="F1908" t="s">
        <v>12867</v>
      </c>
      <c r="G1908" t="s">
        <v>12868</v>
      </c>
      <c r="H1908" t="s">
        <v>12869</v>
      </c>
      <c r="I1908" t="s">
        <v>12870</v>
      </c>
      <c r="K1908" t="s">
        <v>715</v>
      </c>
      <c r="L1908" t="s">
        <v>2162</v>
      </c>
      <c r="M1908" t="s">
        <v>716</v>
      </c>
      <c r="N1908" t="s">
        <v>445</v>
      </c>
      <c r="O1908" t="s">
        <v>718</v>
      </c>
      <c r="P1908" t="s">
        <v>2162</v>
      </c>
      <c r="Q1908" s="17">
        <v>40196</v>
      </c>
      <c r="R1908" s="17">
        <v>36891</v>
      </c>
      <c r="S1908">
        <v>100</v>
      </c>
      <c r="T1908" t="s">
        <v>447</v>
      </c>
      <c r="U1908" t="s">
        <v>448</v>
      </c>
      <c r="V1908" t="s">
        <v>726</v>
      </c>
      <c r="W1908" t="s">
        <v>719</v>
      </c>
      <c r="X1908" t="s">
        <v>451</v>
      </c>
      <c r="Y1908" t="s">
        <v>715</v>
      </c>
      <c r="Z1908" t="s">
        <v>12871</v>
      </c>
      <c r="AA1908" t="s">
        <v>2164</v>
      </c>
      <c r="AB1908" t="s">
        <v>2296</v>
      </c>
      <c r="AC1908" t="s">
        <v>455</v>
      </c>
      <c r="AD1908" t="b">
        <v>1</v>
      </c>
    </row>
    <row r="1909" spans="1:30">
      <c r="A1909" t="s">
        <v>12872</v>
      </c>
      <c r="B1909" t="s">
        <v>1094</v>
      </c>
      <c r="C1909" t="s">
        <v>437</v>
      </c>
      <c r="D1909" t="s">
        <v>12748</v>
      </c>
      <c r="E1909" t="s">
        <v>1095</v>
      </c>
      <c r="F1909" t="s">
        <v>12873</v>
      </c>
      <c r="G1909" t="s">
        <v>12874</v>
      </c>
      <c r="H1909" t="s">
        <v>12875</v>
      </c>
      <c r="I1909" t="s">
        <v>12876</v>
      </c>
      <c r="K1909" t="s">
        <v>715</v>
      </c>
      <c r="L1909" t="s">
        <v>442</v>
      </c>
      <c r="M1909" t="s">
        <v>716</v>
      </c>
      <c r="N1909" t="s">
        <v>445</v>
      </c>
      <c r="O1909" t="s">
        <v>718</v>
      </c>
      <c r="P1909" t="s">
        <v>446</v>
      </c>
      <c r="Q1909" s="17">
        <v>40210</v>
      </c>
      <c r="R1909" s="17">
        <v>36891</v>
      </c>
      <c r="S1909">
        <v>1000</v>
      </c>
      <c r="T1909" t="s">
        <v>447</v>
      </c>
      <c r="U1909" t="s">
        <v>448</v>
      </c>
      <c r="V1909" t="s">
        <v>726</v>
      </c>
      <c r="W1909" t="s">
        <v>719</v>
      </c>
      <c r="X1909" t="s">
        <v>451</v>
      </c>
      <c r="Y1909" t="s">
        <v>715</v>
      </c>
      <c r="Z1909" t="s">
        <v>12877</v>
      </c>
      <c r="AA1909" t="s">
        <v>721</v>
      </c>
      <c r="AB1909" t="s">
        <v>1100</v>
      </c>
      <c r="AC1909" t="s">
        <v>455</v>
      </c>
      <c r="AD1909" t="b">
        <v>1</v>
      </c>
    </row>
    <row r="1910" spans="1:30">
      <c r="A1910" t="s">
        <v>12878</v>
      </c>
      <c r="B1910" t="s">
        <v>12879</v>
      </c>
      <c r="C1910" t="s">
        <v>437</v>
      </c>
      <c r="D1910" t="s">
        <v>710</v>
      </c>
      <c r="E1910" t="s">
        <v>12880</v>
      </c>
      <c r="F1910" t="s">
        <v>12881</v>
      </c>
      <c r="G1910" t="s">
        <v>12882</v>
      </c>
      <c r="H1910" t="s">
        <v>12883</v>
      </c>
      <c r="I1910" t="s">
        <v>12884</v>
      </c>
      <c r="K1910" t="s">
        <v>715</v>
      </c>
      <c r="L1910" t="s">
        <v>12186</v>
      </c>
      <c r="M1910" t="s">
        <v>3751</v>
      </c>
      <c r="N1910" t="s">
        <v>445</v>
      </c>
      <c r="O1910" t="s">
        <v>718</v>
      </c>
      <c r="P1910" t="s">
        <v>12186</v>
      </c>
      <c r="Q1910" s="17">
        <v>40210</v>
      </c>
      <c r="R1910" s="17">
        <v>38352</v>
      </c>
      <c r="S1910">
        <v>1000</v>
      </c>
      <c r="T1910" t="s">
        <v>447</v>
      </c>
      <c r="U1910" t="s">
        <v>448</v>
      </c>
      <c r="V1910" t="s">
        <v>726</v>
      </c>
      <c r="W1910" t="s">
        <v>719</v>
      </c>
      <c r="X1910" t="s">
        <v>451</v>
      </c>
      <c r="Y1910" t="s">
        <v>715</v>
      </c>
      <c r="Z1910" t="s">
        <v>12885</v>
      </c>
      <c r="AA1910" t="s">
        <v>12188</v>
      </c>
      <c r="AB1910" t="s">
        <v>12886</v>
      </c>
      <c r="AC1910" t="s">
        <v>455</v>
      </c>
      <c r="AD1910" t="b">
        <v>1</v>
      </c>
    </row>
    <row r="1911" spans="1:30">
      <c r="A1911" t="s">
        <v>12887</v>
      </c>
      <c r="B1911" t="s">
        <v>12879</v>
      </c>
      <c r="C1911" t="s">
        <v>437</v>
      </c>
      <c r="D1911" t="s">
        <v>457</v>
      </c>
      <c r="E1911" t="s">
        <v>12880</v>
      </c>
      <c r="F1911" t="s">
        <v>12880</v>
      </c>
      <c r="G1911" t="s">
        <v>12888</v>
      </c>
      <c r="H1911" t="s">
        <v>12889</v>
      </c>
      <c r="I1911" t="s">
        <v>12890</v>
      </c>
      <c r="K1911" t="s">
        <v>715</v>
      </c>
      <c r="L1911" t="s">
        <v>12186</v>
      </c>
      <c r="M1911" t="s">
        <v>3751</v>
      </c>
      <c r="N1911" t="s">
        <v>445</v>
      </c>
      <c r="O1911" t="s">
        <v>718</v>
      </c>
      <c r="P1911" t="s">
        <v>12186</v>
      </c>
      <c r="Q1911" s="17">
        <v>40210</v>
      </c>
      <c r="R1911" s="17">
        <v>38352</v>
      </c>
      <c r="S1911">
        <v>1000</v>
      </c>
      <c r="T1911" t="s">
        <v>447</v>
      </c>
      <c r="U1911" t="s">
        <v>448</v>
      </c>
      <c r="V1911" t="s">
        <v>726</v>
      </c>
      <c r="W1911" t="s">
        <v>719</v>
      </c>
      <c r="X1911" t="s">
        <v>451</v>
      </c>
      <c r="Y1911" t="s">
        <v>715</v>
      </c>
      <c r="Z1911" t="s">
        <v>12891</v>
      </c>
      <c r="AA1911" t="s">
        <v>12188</v>
      </c>
      <c r="AB1911" t="s">
        <v>12886</v>
      </c>
      <c r="AC1911" t="s">
        <v>455</v>
      </c>
      <c r="AD1911" t="b">
        <v>1</v>
      </c>
    </row>
    <row r="1912" spans="1:30">
      <c r="A1912" t="s">
        <v>12892</v>
      </c>
      <c r="B1912" t="s">
        <v>12893</v>
      </c>
      <c r="C1912" t="s">
        <v>437</v>
      </c>
      <c r="D1912" t="s">
        <v>710</v>
      </c>
      <c r="E1912" t="s">
        <v>12894</v>
      </c>
      <c r="F1912" t="s">
        <v>12895</v>
      </c>
      <c r="G1912" t="s">
        <v>12896</v>
      </c>
      <c r="H1912" t="s">
        <v>12897</v>
      </c>
      <c r="I1912" t="s">
        <v>12898</v>
      </c>
      <c r="K1912" t="s">
        <v>715</v>
      </c>
      <c r="L1912" t="s">
        <v>12186</v>
      </c>
      <c r="M1912" t="s">
        <v>3751</v>
      </c>
      <c r="N1912" t="s">
        <v>445</v>
      </c>
      <c r="O1912" t="s">
        <v>718</v>
      </c>
      <c r="P1912" t="s">
        <v>12186</v>
      </c>
      <c r="Q1912" s="17">
        <v>40210</v>
      </c>
      <c r="R1912" s="17">
        <v>38352</v>
      </c>
      <c r="S1912">
        <v>1000</v>
      </c>
      <c r="T1912" t="s">
        <v>447</v>
      </c>
      <c r="U1912" t="s">
        <v>448</v>
      </c>
      <c r="V1912" t="s">
        <v>726</v>
      </c>
      <c r="W1912" t="s">
        <v>719</v>
      </c>
      <c r="X1912" t="s">
        <v>451</v>
      </c>
      <c r="Y1912" t="s">
        <v>715</v>
      </c>
      <c r="Z1912" t="s">
        <v>12899</v>
      </c>
      <c r="AA1912" t="s">
        <v>12188</v>
      </c>
      <c r="AB1912" t="s">
        <v>12900</v>
      </c>
      <c r="AC1912" t="s">
        <v>455</v>
      </c>
      <c r="AD1912" t="b">
        <v>1</v>
      </c>
    </row>
    <row r="1913" spans="1:30">
      <c r="A1913" t="s">
        <v>12901</v>
      </c>
      <c r="B1913" t="s">
        <v>12893</v>
      </c>
      <c r="C1913" t="s">
        <v>437</v>
      </c>
      <c r="D1913" t="s">
        <v>457</v>
      </c>
      <c r="E1913" t="s">
        <v>12894</v>
      </c>
      <c r="F1913" t="s">
        <v>12894</v>
      </c>
      <c r="G1913" t="s">
        <v>12902</v>
      </c>
      <c r="H1913" t="s">
        <v>12903</v>
      </c>
      <c r="I1913" t="s">
        <v>12904</v>
      </c>
      <c r="K1913" t="s">
        <v>715</v>
      </c>
      <c r="L1913" t="s">
        <v>12186</v>
      </c>
      <c r="M1913" t="s">
        <v>3751</v>
      </c>
      <c r="N1913" t="s">
        <v>445</v>
      </c>
      <c r="O1913" t="s">
        <v>718</v>
      </c>
      <c r="P1913" t="s">
        <v>12186</v>
      </c>
      <c r="Q1913" s="17">
        <v>40210</v>
      </c>
      <c r="R1913" s="17">
        <v>38352</v>
      </c>
      <c r="S1913">
        <v>1000</v>
      </c>
      <c r="T1913" t="s">
        <v>447</v>
      </c>
      <c r="U1913" t="s">
        <v>448</v>
      </c>
      <c r="V1913" t="s">
        <v>726</v>
      </c>
      <c r="W1913" t="s">
        <v>719</v>
      </c>
      <c r="X1913" t="s">
        <v>451</v>
      </c>
      <c r="Y1913" t="s">
        <v>715</v>
      </c>
      <c r="Z1913" t="s">
        <v>12905</v>
      </c>
      <c r="AA1913" t="s">
        <v>12188</v>
      </c>
      <c r="AB1913" t="s">
        <v>12900</v>
      </c>
      <c r="AC1913" t="s">
        <v>455</v>
      </c>
      <c r="AD1913" t="b">
        <v>1</v>
      </c>
    </row>
    <row r="1914" spans="1:30">
      <c r="A1914" t="s">
        <v>12906</v>
      </c>
      <c r="B1914" t="s">
        <v>12907</v>
      </c>
      <c r="C1914" t="s">
        <v>437</v>
      </c>
      <c r="D1914" t="s">
        <v>457</v>
      </c>
      <c r="E1914" t="s">
        <v>12908</v>
      </c>
      <c r="F1914" t="s">
        <v>12908</v>
      </c>
      <c r="G1914" t="s">
        <v>12909</v>
      </c>
      <c r="H1914" t="s">
        <v>12910</v>
      </c>
      <c r="I1914" t="s">
        <v>12911</v>
      </c>
      <c r="K1914" t="s">
        <v>715</v>
      </c>
      <c r="L1914" t="s">
        <v>12186</v>
      </c>
      <c r="M1914" t="s">
        <v>3751</v>
      </c>
      <c r="N1914" t="s">
        <v>445</v>
      </c>
      <c r="O1914" t="s">
        <v>718</v>
      </c>
      <c r="P1914" t="s">
        <v>12186</v>
      </c>
      <c r="Q1914" s="17">
        <v>40210</v>
      </c>
      <c r="R1914" s="17">
        <v>38352</v>
      </c>
      <c r="S1914">
        <v>1000</v>
      </c>
      <c r="T1914" t="s">
        <v>447</v>
      </c>
      <c r="U1914" t="s">
        <v>448</v>
      </c>
      <c r="V1914" t="s">
        <v>726</v>
      </c>
      <c r="W1914" t="s">
        <v>719</v>
      </c>
      <c r="X1914" t="s">
        <v>451</v>
      </c>
      <c r="Y1914" t="s">
        <v>715</v>
      </c>
      <c r="Z1914" t="s">
        <v>12912</v>
      </c>
      <c r="AA1914" t="s">
        <v>12188</v>
      </c>
      <c r="AB1914" t="s">
        <v>12913</v>
      </c>
      <c r="AC1914" t="s">
        <v>455</v>
      </c>
      <c r="AD1914" t="b">
        <v>1</v>
      </c>
    </row>
    <row r="1915" spans="1:30">
      <c r="A1915" t="s">
        <v>12914</v>
      </c>
      <c r="B1915" t="s">
        <v>12907</v>
      </c>
      <c r="C1915" t="s">
        <v>437</v>
      </c>
      <c r="D1915" t="s">
        <v>710</v>
      </c>
      <c r="E1915" t="s">
        <v>12908</v>
      </c>
      <c r="F1915" t="s">
        <v>12915</v>
      </c>
      <c r="G1915" t="s">
        <v>12916</v>
      </c>
      <c r="H1915" t="s">
        <v>12917</v>
      </c>
      <c r="I1915" t="s">
        <v>12918</v>
      </c>
      <c r="K1915" t="s">
        <v>715</v>
      </c>
      <c r="L1915" t="s">
        <v>12186</v>
      </c>
      <c r="M1915" t="s">
        <v>3751</v>
      </c>
      <c r="N1915" t="s">
        <v>445</v>
      </c>
      <c r="O1915" t="s">
        <v>718</v>
      </c>
      <c r="P1915" t="s">
        <v>12186</v>
      </c>
      <c r="Q1915" s="17">
        <v>40210</v>
      </c>
      <c r="R1915" s="17">
        <v>38352</v>
      </c>
      <c r="S1915">
        <v>1000</v>
      </c>
      <c r="T1915" t="s">
        <v>447</v>
      </c>
      <c r="U1915" t="s">
        <v>448</v>
      </c>
      <c r="V1915" t="s">
        <v>726</v>
      </c>
      <c r="W1915" t="s">
        <v>719</v>
      </c>
      <c r="X1915" t="s">
        <v>451</v>
      </c>
      <c r="Y1915" t="s">
        <v>715</v>
      </c>
      <c r="Z1915" t="s">
        <v>12919</v>
      </c>
      <c r="AA1915" t="s">
        <v>12188</v>
      </c>
      <c r="AB1915" t="s">
        <v>12913</v>
      </c>
      <c r="AC1915" t="s">
        <v>455</v>
      </c>
      <c r="AD1915" t="b">
        <v>1</v>
      </c>
    </row>
    <row r="1916" spans="1:30">
      <c r="A1916" t="s">
        <v>12920</v>
      </c>
      <c r="B1916" t="s">
        <v>12921</v>
      </c>
      <c r="C1916" t="s">
        <v>437</v>
      </c>
      <c r="D1916" t="s">
        <v>457</v>
      </c>
      <c r="E1916" t="s">
        <v>12922</v>
      </c>
      <c r="F1916" t="s">
        <v>12922</v>
      </c>
      <c r="G1916" t="s">
        <v>12923</v>
      </c>
      <c r="H1916" t="s">
        <v>12924</v>
      </c>
      <c r="I1916" t="s">
        <v>12925</v>
      </c>
      <c r="K1916" t="s">
        <v>715</v>
      </c>
      <c r="L1916" t="s">
        <v>12186</v>
      </c>
      <c r="M1916" t="s">
        <v>3751</v>
      </c>
      <c r="N1916" t="s">
        <v>445</v>
      </c>
      <c r="O1916" t="s">
        <v>718</v>
      </c>
      <c r="P1916" t="s">
        <v>12186</v>
      </c>
      <c r="Q1916" s="17">
        <v>40210</v>
      </c>
      <c r="R1916" s="17">
        <v>38352</v>
      </c>
      <c r="S1916">
        <v>1000</v>
      </c>
      <c r="T1916" t="s">
        <v>447</v>
      </c>
      <c r="U1916" t="s">
        <v>448</v>
      </c>
      <c r="V1916" t="s">
        <v>726</v>
      </c>
      <c r="W1916" t="s">
        <v>719</v>
      </c>
      <c r="X1916" t="s">
        <v>451</v>
      </c>
      <c r="Y1916" t="s">
        <v>715</v>
      </c>
      <c r="Z1916" t="s">
        <v>12926</v>
      </c>
      <c r="AA1916" t="s">
        <v>12188</v>
      </c>
      <c r="AB1916" t="s">
        <v>12927</v>
      </c>
      <c r="AC1916" t="s">
        <v>455</v>
      </c>
      <c r="AD1916" t="b">
        <v>1</v>
      </c>
    </row>
    <row r="1917" spans="1:30">
      <c r="A1917" t="s">
        <v>12928</v>
      </c>
      <c r="B1917" t="s">
        <v>12921</v>
      </c>
      <c r="C1917" t="s">
        <v>437</v>
      </c>
      <c r="D1917" t="s">
        <v>710</v>
      </c>
      <c r="E1917" t="s">
        <v>12922</v>
      </c>
      <c r="F1917" t="s">
        <v>12929</v>
      </c>
      <c r="G1917" t="s">
        <v>12930</v>
      </c>
      <c r="H1917" t="s">
        <v>12931</v>
      </c>
      <c r="I1917" t="s">
        <v>12932</v>
      </c>
      <c r="K1917" t="s">
        <v>715</v>
      </c>
      <c r="L1917" t="s">
        <v>12186</v>
      </c>
      <c r="M1917" t="s">
        <v>3751</v>
      </c>
      <c r="N1917" t="s">
        <v>445</v>
      </c>
      <c r="O1917" t="s">
        <v>718</v>
      </c>
      <c r="P1917" t="s">
        <v>12186</v>
      </c>
      <c r="Q1917" s="17">
        <v>40210</v>
      </c>
      <c r="R1917" s="17">
        <v>38352</v>
      </c>
      <c r="S1917">
        <v>1000</v>
      </c>
      <c r="T1917" t="s">
        <v>447</v>
      </c>
      <c r="U1917" t="s">
        <v>448</v>
      </c>
      <c r="V1917" t="s">
        <v>726</v>
      </c>
      <c r="W1917" t="s">
        <v>719</v>
      </c>
      <c r="X1917" t="s">
        <v>451</v>
      </c>
      <c r="Y1917" t="s">
        <v>715</v>
      </c>
      <c r="Z1917" t="s">
        <v>12933</v>
      </c>
      <c r="AA1917" t="s">
        <v>12188</v>
      </c>
      <c r="AB1917" t="s">
        <v>12927</v>
      </c>
      <c r="AC1917" t="s">
        <v>455</v>
      </c>
      <c r="AD1917" t="b">
        <v>1</v>
      </c>
    </row>
    <row r="1918" spans="1:30">
      <c r="A1918" t="s">
        <v>12934</v>
      </c>
      <c r="B1918" t="s">
        <v>12935</v>
      </c>
      <c r="C1918" t="s">
        <v>437</v>
      </c>
      <c r="D1918" t="s">
        <v>9040</v>
      </c>
      <c r="F1918" t="s">
        <v>12936</v>
      </c>
      <c r="G1918" t="s">
        <v>12937</v>
      </c>
      <c r="H1918" t="s">
        <v>12938</v>
      </c>
      <c r="I1918" t="s">
        <v>12939</v>
      </c>
      <c r="J1918" t="s">
        <v>9486</v>
      </c>
      <c r="K1918" t="s">
        <v>715</v>
      </c>
      <c r="L1918" t="s">
        <v>7583</v>
      </c>
      <c r="M1918" t="s">
        <v>9034</v>
      </c>
      <c r="N1918" t="s">
        <v>445</v>
      </c>
      <c r="O1918" t="s">
        <v>718</v>
      </c>
      <c r="P1918" t="s">
        <v>9035</v>
      </c>
      <c r="Q1918" s="17">
        <v>40266</v>
      </c>
      <c r="R1918" s="17">
        <v>33603</v>
      </c>
      <c r="S1918">
        <v>10000</v>
      </c>
      <c r="T1918" t="s">
        <v>447</v>
      </c>
      <c r="U1918" t="s">
        <v>8624</v>
      </c>
      <c r="V1918" t="s">
        <v>726</v>
      </c>
      <c r="W1918" t="s">
        <v>719</v>
      </c>
      <c r="Z1918" t="s">
        <v>12940</v>
      </c>
      <c r="AA1918" t="s">
        <v>8532</v>
      </c>
      <c r="AB1918" t="s">
        <v>12941</v>
      </c>
      <c r="AC1918" t="s">
        <v>455</v>
      </c>
      <c r="AD1918" t="b">
        <v>1</v>
      </c>
    </row>
    <row r="1919" spans="1:30">
      <c r="A1919" t="s">
        <v>12942</v>
      </c>
      <c r="B1919" t="s">
        <v>12943</v>
      </c>
      <c r="C1919" t="s">
        <v>437</v>
      </c>
      <c r="D1919" t="s">
        <v>9040</v>
      </c>
      <c r="F1919" t="s">
        <v>12944</v>
      </c>
      <c r="G1919" t="s">
        <v>12945</v>
      </c>
      <c r="H1919" t="s">
        <v>12946</v>
      </c>
      <c r="I1919" t="s">
        <v>12947</v>
      </c>
      <c r="J1919" t="s">
        <v>9495</v>
      </c>
      <c r="K1919" t="s">
        <v>715</v>
      </c>
      <c r="L1919" t="s">
        <v>7583</v>
      </c>
      <c r="M1919" t="s">
        <v>9034</v>
      </c>
      <c r="N1919" t="s">
        <v>445</v>
      </c>
      <c r="O1919" t="s">
        <v>718</v>
      </c>
      <c r="P1919" t="s">
        <v>9035</v>
      </c>
      <c r="Q1919" s="17">
        <v>40266</v>
      </c>
      <c r="R1919" s="17">
        <v>33603</v>
      </c>
      <c r="S1919">
        <v>10000</v>
      </c>
      <c r="T1919" t="s">
        <v>447</v>
      </c>
      <c r="U1919" t="s">
        <v>8624</v>
      </c>
      <c r="V1919" t="s">
        <v>726</v>
      </c>
      <c r="W1919" t="s">
        <v>719</v>
      </c>
      <c r="Z1919" t="s">
        <v>12948</v>
      </c>
      <c r="AA1919" t="s">
        <v>8532</v>
      </c>
      <c r="AB1919" t="s">
        <v>12949</v>
      </c>
      <c r="AC1919" t="s">
        <v>455</v>
      </c>
      <c r="AD1919" t="b">
        <v>1</v>
      </c>
    </row>
    <row r="1920" spans="1:30">
      <c r="A1920" t="s">
        <v>12950</v>
      </c>
      <c r="B1920" t="s">
        <v>12951</v>
      </c>
      <c r="C1920" t="s">
        <v>437</v>
      </c>
      <c r="D1920" t="s">
        <v>9040</v>
      </c>
      <c r="F1920" t="s">
        <v>12952</v>
      </c>
      <c r="G1920" t="s">
        <v>12953</v>
      </c>
      <c r="H1920" t="s">
        <v>12954</v>
      </c>
      <c r="I1920" t="s">
        <v>12955</v>
      </c>
      <c r="J1920" t="s">
        <v>9504</v>
      </c>
      <c r="K1920" t="s">
        <v>715</v>
      </c>
      <c r="L1920" t="s">
        <v>7583</v>
      </c>
      <c r="M1920" t="s">
        <v>9034</v>
      </c>
      <c r="N1920" t="s">
        <v>445</v>
      </c>
      <c r="O1920" t="s">
        <v>718</v>
      </c>
      <c r="P1920" t="s">
        <v>9035</v>
      </c>
      <c r="Q1920" s="17">
        <v>40266</v>
      </c>
      <c r="R1920" s="17">
        <v>33603</v>
      </c>
      <c r="S1920">
        <v>10000</v>
      </c>
      <c r="T1920" t="s">
        <v>447</v>
      </c>
      <c r="U1920" t="s">
        <v>8624</v>
      </c>
      <c r="V1920" t="s">
        <v>726</v>
      </c>
      <c r="W1920" t="s">
        <v>719</v>
      </c>
      <c r="Z1920" t="s">
        <v>12956</v>
      </c>
      <c r="AA1920" t="s">
        <v>8532</v>
      </c>
      <c r="AB1920" t="s">
        <v>12957</v>
      </c>
      <c r="AC1920" t="s">
        <v>455</v>
      </c>
      <c r="AD1920" t="b">
        <v>1</v>
      </c>
    </row>
    <row r="1921" spans="1:30">
      <c r="A1921" t="s">
        <v>12958</v>
      </c>
      <c r="B1921" t="s">
        <v>12959</v>
      </c>
      <c r="C1921" t="s">
        <v>437</v>
      </c>
      <c r="D1921" t="s">
        <v>9040</v>
      </c>
      <c r="F1921" t="s">
        <v>12960</v>
      </c>
      <c r="G1921" t="s">
        <v>12961</v>
      </c>
      <c r="H1921" t="s">
        <v>12962</v>
      </c>
      <c r="I1921" t="s">
        <v>12963</v>
      </c>
      <c r="J1921" t="s">
        <v>9513</v>
      </c>
      <c r="K1921" t="s">
        <v>715</v>
      </c>
      <c r="L1921" t="s">
        <v>7583</v>
      </c>
      <c r="M1921" t="s">
        <v>9034</v>
      </c>
      <c r="N1921" t="s">
        <v>445</v>
      </c>
      <c r="O1921" t="s">
        <v>718</v>
      </c>
      <c r="P1921" t="s">
        <v>9035</v>
      </c>
      <c r="Q1921" s="17">
        <v>40266</v>
      </c>
      <c r="R1921" s="17">
        <v>33603</v>
      </c>
      <c r="S1921">
        <v>10000</v>
      </c>
      <c r="T1921" t="s">
        <v>447</v>
      </c>
      <c r="U1921" t="s">
        <v>8624</v>
      </c>
      <c r="V1921" t="s">
        <v>726</v>
      </c>
      <c r="W1921" t="s">
        <v>719</v>
      </c>
      <c r="Z1921" t="s">
        <v>12964</v>
      </c>
      <c r="AA1921" t="s">
        <v>8532</v>
      </c>
      <c r="AB1921" t="s">
        <v>12965</v>
      </c>
      <c r="AC1921" t="s">
        <v>455</v>
      </c>
      <c r="AD1921" t="b">
        <v>1</v>
      </c>
    </row>
    <row r="1922" spans="1:30">
      <c r="A1922" t="s">
        <v>12966</v>
      </c>
      <c r="B1922" t="s">
        <v>12967</v>
      </c>
      <c r="C1922" t="s">
        <v>437</v>
      </c>
      <c r="D1922" t="s">
        <v>9040</v>
      </c>
      <c r="F1922" t="s">
        <v>12968</v>
      </c>
      <c r="G1922" t="s">
        <v>12969</v>
      </c>
      <c r="H1922" t="s">
        <v>12970</v>
      </c>
      <c r="I1922" t="s">
        <v>12971</v>
      </c>
      <c r="J1922" t="s">
        <v>9522</v>
      </c>
      <c r="K1922" t="s">
        <v>715</v>
      </c>
      <c r="L1922" t="s">
        <v>7583</v>
      </c>
      <c r="M1922" t="s">
        <v>9034</v>
      </c>
      <c r="N1922" t="s">
        <v>445</v>
      </c>
      <c r="O1922" t="s">
        <v>718</v>
      </c>
      <c r="P1922" t="s">
        <v>9035</v>
      </c>
      <c r="Q1922" s="17">
        <v>40266</v>
      </c>
      <c r="R1922" s="17">
        <v>33603</v>
      </c>
      <c r="S1922">
        <v>10000</v>
      </c>
      <c r="T1922" t="s">
        <v>447</v>
      </c>
      <c r="U1922" t="s">
        <v>8624</v>
      </c>
      <c r="V1922" t="s">
        <v>726</v>
      </c>
      <c r="W1922" t="s">
        <v>719</v>
      </c>
      <c r="Z1922" t="s">
        <v>12972</v>
      </c>
      <c r="AA1922" t="s">
        <v>8532</v>
      </c>
      <c r="AB1922" t="s">
        <v>12973</v>
      </c>
      <c r="AC1922" t="s">
        <v>455</v>
      </c>
      <c r="AD1922" t="b">
        <v>1</v>
      </c>
    </row>
    <row r="1923" spans="1:30">
      <c r="A1923" t="s">
        <v>12974</v>
      </c>
      <c r="B1923" t="s">
        <v>12975</v>
      </c>
      <c r="C1923" t="s">
        <v>437</v>
      </c>
      <c r="D1923" t="s">
        <v>9040</v>
      </c>
      <c r="F1923" t="s">
        <v>12976</v>
      </c>
      <c r="G1923" t="s">
        <v>12977</v>
      </c>
      <c r="H1923" t="s">
        <v>12978</v>
      </c>
      <c r="I1923" t="s">
        <v>12979</v>
      </c>
      <c r="J1923" t="s">
        <v>11908</v>
      </c>
      <c r="K1923" t="s">
        <v>715</v>
      </c>
      <c r="L1923" t="s">
        <v>7583</v>
      </c>
      <c r="M1923" t="s">
        <v>9034</v>
      </c>
      <c r="N1923" t="s">
        <v>445</v>
      </c>
      <c r="O1923" t="s">
        <v>718</v>
      </c>
      <c r="P1923" t="s">
        <v>9035</v>
      </c>
      <c r="Q1923" s="17">
        <v>40266</v>
      </c>
      <c r="R1923" s="17">
        <v>33603</v>
      </c>
      <c r="S1923">
        <v>10000</v>
      </c>
      <c r="T1923" t="s">
        <v>447</v>
      </c>
      <c r="U1923" t="s">
        <v>8624</v>
      </c>
      <c r="V1923" t="s">
        <v>726</v>
      </c>
      <c r="W1923" t="s">
        <v>719</v>
      </c>
      <c r="Z1923" t="s">
        <v>12980</v>
      </c>
      <c r="AA1923" t="s">
        <v>8532</v>
      </c>
      <c r="AB1923" t="s">
        <v>12981</v>
      </c>
      <c r="AC1923" t="s">
        <v>455</v>
      </c>
      <c r="AD1923" t="b">
        <v>1</v>
      </c>
    </row>
    <row r="1924" spans="1:30">
      <c r="A1924" t="s">
        <v>12982</v>
      </c>
      <c r="B1924" t="s">
        <v>12983</v>
      </c>
      <c r="C1924" t="s">
        <v>437</v>
      </c>
      <c r="D1924" t="s">
        <v>9040</v>
      </c>
      <c r="F1924" t="s">
        <v>12984</v>
      </c>
      <c r="G1924" t="s">
        <v>12985</v>
      </c>
      <c r="H1924" t="s">
        <v>12986</v>
      </c>
      <c r="I1924" t="s">
        <v>12987</v>
      </c>
      <c r="J1924" t="s">
        <v>9531</v>
      </c>
      <c r="K1924" t="s">
        <v>715</v>
      </c>
      <c r="L1924" t="s">
        <v>7583</v>
      </c>
      <c r="M1924" t="s">
        <v>9034</v>
      </c>
      <c r="N1924" t="s">
        <v>445</v>
      </c>
      <c r="O1924" t="s">
        <v>718</v>
      </c>
      <c r="P1924" t="s">
        <v>9035</v>
      </c>
      <c r="Q1924" s="17">
        <v>40266</v>
      </c>
      <c r="R1924" s="17">
        <v>33603</v>
      </c>
      <c r="S1924">
        <v>10000</v>
      </c>
      <c r="T1924" t="s">
        <v>447</v>
      </c>
      <c r="U1924" t="s">
        <v>8624</v>
      </c>
      <c r="V1924" t="s">
        <v>726</v>
      </c>
      <c r="W1924" t="s">
        <v>719</v>
      </c>
      <c r="Z1924" t="s">
        <v>12988</v>
      </c>
      <c r="AA1924" t="s">
        <v>8532</v>
      </c>
      <c r="AB1924" t="s">
        <v>12989</v>
      </c>
      <c r="AC1924" t="s">
        <v>455</v>
      </c>
      <c r="AD1924" t="b">
        <v>1</v>
      </c>
    </row>
    <row r="1925" spans="1:30">
      <c r="A1925" t="s">
        <v>12990</v>
      </c>
      <c r="B1925" t="s">
        <v>12991</v>
      </c>
      <c r="C1925" t="s">
        <v>437</v>
      </c>
      <c r="D1925" t="s">
        <v>9040</v>
      </c>
      <c r="F1925" t="s">
        <v>12992</v>
      </c>
      <c r="G1925" t="s">
        <v>12993</v>
      </c>
      <c r="H1925" t="s">
        <v>12994</v>
      </c>
      <c r="I1925" t="s">
        <v>12995</v>
      </c>
      <c r="J1925" t="s">
        <v>9540</v>
      </c>
      <c r="K1925" t="s">
        <v>715</v>
      </c>
      <c r="L1925" t="s">
        <v>7583</v>
      </c>
      <c r="M1925" t="s">
        <v>9034</v>
      </c>
      <c r="N1925" t="s">
        <v>445</v>
      </c>
      <c r="O1925" t="s">
        <v>718</v>
      </c>
      <c r="P1925" t="s">
        <v>9035</v>
      </c>
      <c r="Q1925" s="17">
        <v>40266</v>
      </c>
      <c r="R1925" s="17">
        <v>33603</v>
      </c>
      <c r="S1925">
        <v>10000</v>
      </c>
      <c r="T1925" t="s">
        <v>447</v>
      </c>
      <c r="U1925" t="s">
        <v>8624</v>
      </c>
      <c r="V1925" t="s">
        <v>726</v>
      </c>
      <c r="W1925" t="s">
        <v>719</v>
      </c>
      <c r="Z1925" t="s">
        <v>12996</v>
      </c>
      <c r="AA1925" t="s">
        <v>8532</v>
      </c>
      <c r="AB1925" t="s">
        <v>12997</v>
      </c>
      <c r="AC1925" t="s">
        <v>455</v>
      </c>
      <c r="AD1925" t="b">
        <v>1</v>
      </c>
    </row>
    <row r="1926" spans="1:30">
      <c r="A1926" t="s">
        <v>12998</v>
      </c>
      <c r="B1926" t="s">
        <v>12999</v>
      </c>
      <c r="C1926" t="s">
        <v>437</v>
      </c>
      <c r="D1926" t="s">
        <v>9040</v>
      </c>
      <c r="F1926" t="s">
        <v>13000</v>
      </c>
      <c r="G1926" t="s">
        <v>13001</v>
      </c>
      <c r="H1926" t="s">
        <v>13002</v>
      </c>
      <c r="I1926" t="s">
        <v>13003</v>
      </c>
      <c r="J1926" t="s">
        <v>9549</v>
      </c>
      <c r="K1926" t="s">
        <v>715</v>
      </c>
      <c r="L1926" t="s">
        <v>7583</v>
      </c>
      <c r="M1926" t="s">
        <v>9034</v>
      </c>
      <c r="N1926" t="s">
        <v>445</v>
      </c>
      <c r="O1926" t="s">
        <v>718</v>
      </c>
      <c r="P1926" t="s">
        <v>9035</v>
      </c>
      <c r="Q1926" s="17">
        <v>40266</v>
      </c>
      <c r="R1926" s="17">
        <v>33603</v>
      </c>
      <c r="S1926">
        <v>10000</v>
      </c>
      <c r="T1926" t="s">
        <v>447</v>
      </c>
      <c r="U1926" t="s">
        <v>8624</v>
      </c>
      <c r="V1926" t="s">
        <v>726</v>
      </c>
      <c r="W1926" t="s">
        <v>719</v>
      </c>
      <c r="Z1926" t="s">
        <v>13004</v>
      </c>
      <c r="AA1926" t="s">
        <v>8532</v>
      </c>
      <c r="AB1926" t="s">
        <v>13005</v>
      </c>
      <c r="AC1926" t="s">
        <v>455</v>
      </c>
      <c r="AD1926" t="b">
        <v>1</v>
      </c>
    </row>
    <row r="1927" spans="1:30">
      <c r="A1927" t="s">
        <v>13006</v>
      </c>
      <c r="B1927" t="s">
        <v>13007</v>
      </c>
      <c r="C1927" t="s">
        <v>437</v>
      </c>
      <c r="D1927" t="s">
        <v>9040</v>
      </c>
      <c r="F1927" t="s">
        <v>13008</v>
      </c>
      <c r="G1927" t="s">
        <v>13009</v>
      </c>
      <c r="H1927" t="s">
        <v>13010</v>
      </c>
      <c r="I1927" t="s">
        <v>13011</v>
      </c>
      <c r="J1927" t="s">
        <v>9558</v>
      </c>
      <c r="K1927" t="s">
        <v>715</v>
      </c>
      <c r="L1927" t="s">
        <v>7583</v>
      </c>
      <c r="M1927" t="s">
        <v>9034</v>
      </c>
      <c r="N1927" t="s">
        <v>445</v>
      </c>
      <c r="O1927" t="s">
        <v>718</v>
      </c>
      <c r="P1927" t="s">
        <v>9035</v>
      </c>
      <c r="Q1927" s="17">
        <v>40266</v>
      </c>
      <c r="R1927" s="17">
        <v>33603</v>
      </c>
      <c r="S1927">
        <v>10000</v>
      </c>
      <c r="T1927" t="s">
        <v>447</v>
      </c>
      <c r="U1927" t="s">
        <v>8624</v>
      </c>
      <c r="V1927" t="s">
        <v>726</v>
      </c>
      <c r="W1927" t="s">
        <v>719</v>
      </c>
      <c r="Z1927" t="s">
        <v>13012</v>
      </c>
      <c r="AA1927" t="s">
        <v>8532</v>
      </c>
      <c r="AB1927" t="s">
        <v>13013</v>
      </c>
      <c r="AC1927" t="s">
        <v>455</v>
      </c>
      <c r="AD1927" t="b">
        <v>1</v>
      </c>
    </row>
    <row r="1928" spans="1:30">
      <c r="A1928" t="s">
        <v>13014</v>
      </c>
      <c r="B1928" t="s">
        <v>13015</v>
      </c>
      <c r="C1928" t="s">
        <v>437</v>
      </c>
      <c r="D1928" t="s">
        <v>9040</v>
      </c>
      <c r="F1928" t="s">
        <v>13016</v>
      </c>
      <c r="G1928" t="s">
        <v>13017</v>
      </c>
      <c r="H1928" t="s">
        <v>13018</v>
      </c>
      <c r="I1928" t="s">
        <v>13019</v>
      </c>
      <c r="J1928" t="s">
        <v>9567</v>
      </c>
      <c r="K1928" t="s">
        <v>715</v>
      </c>
      <c r="L1928" t="s">
        <v>7583</v>
      </c>
      <c r="M1928" t="s">
        <v>9034</v>
      </c>
      <c r="N1928" t="s">
        <v>445</v>
      </c>
      <c r="O1928" t="s">
        <v>718</v>
      </c>
      <c r="P1928" t="s">
        <v>9035</v>
      </c>
      <c r="Q1928" s="17">
        <v>40266</v>
      </c>
      <c r="R1928" s="17">
        <v>33603</v>
      </c>
      <c r="S1928">
        <v>10000</v>
      </c>
      <c r="T1928" t="s">
        <v>447</v>
      </c>
      <c r="U1928" t="s">
        <v>8624</v>
      </c>
      <c r="V1928" t="s">
        <v>726</v>
      </c>
      <c r="W1928" t="s">
        <v>719</v>
      </c>
      <c r="Z1928" t="s">
        <v>13020</v>
      </c>
      <c r="AA1928" t="s">
        <v>8532</v>
      </c>
      <c r="AB1928" t="s">
        <v>13021</v>
      </c>
      <c r="AC1928" t="s">
        <v>455</v>
      </c>
      <c r="AD1928" t="b">
        <v>1</v>
      </c>
    </row>
    <row r="1929" spans="1:30">
      <c r="A1929" t="s">
        <v>13022</v>
      </c>
      <c r="B1929" t="s">
        <v>13023</v>
      </c>
      <c r="C1929" t="s">
        <v>437</v>
      </c>
      <c r="D1929" t="s">
        <v>9040</v>
      </c>
      <c r="F1929" t="s">
        <v>13024</v>
      </c>
      <c r="G1929" t="s">
        <v>13025</v>
      </c>
      <c r="H1929" t="s">
        <v>13026</v>
      </c>
      <c r="I1929" t="s">
        <v>13027</v>
      </c>
      <c r="J1929" t="s">
        <v>9576</v>
      </c>
      <c r="K1929" t="s">
        <v>715</v>
      </c>
      <c r="L1929" t="s">
        <v>7583</v>
      </c>
      <c r="M1929" t="s">
        <v>9034</v>
      </c>
      <c r="N1929" t="s">
        <v>445</v>
      </c>
      <c r="O1929" t="s">
        <v>718</v>
      </c>
      <c r="P1929" t="s">
        <v>9035</v>
      </c>
      <c r="Q1929" s="17">
        <v>40266</v>
      </c>
      <c r="R1929" s="17">
        <v>33603</v>
      </c>
      <c r="S1929">
        <v>10000</v>
      </c>
      <c r="T1929" t="s">
        <v>447</v>
      </c>
      <c r="U1929" t="s">
        <v>8624</v>
      </c>
      <c r="V1929" t="s">
        <v>726</v>
      </c>
      <c r="W1929" t="s">
        <v>719</v>
      </c>
      <c r="Z1929" t="s">
        <v>13028</v>
      </c>
      <c r="AA1929" t="s">
        <v>8532</v>
      </c>
      <c r="AB1929" t="s">
        <v>13029</v>
      </c>
      <c r="AC1929" t="s">
        <v>455</v>
      </c>
      <c r="AD1929" t="b">
        <v>1</v>
      </c>
    </row>
    <row r="1930" spans="1:30">
      <c r="A1930" t="s">
        <v>13030</v>
      </c>
      <c r="B1930" t="s">
        <v>13031</v>
      </c>
      <c r="C1930" t="s">
        <v>437</v>
      </c>
      <c r="D1930" t="s">
        <v>9040</v>
      </c>
      <c r="F1930" t="s">
        <v>13032</v>
      </c>
      <c r="G1930" t="s">
        <v>13033</v>
      </c>
      <c r="H1930" t="s">
        <v>13034</v>
      </c>
      <c r="I1930" t="s">
        <v>13035</v>
      </c>
      <c r="J1930" t="s">
        <v>9585</v>
      </c>
      <c r="K1930" t="s">
        <v>715</v>
      </c>
      <c r="L1930" t="s">
        <v>7583</v>
      </c>
      <c r="M1930" t="s">
        <v>9034</v>
      </c>
      <c r="N1930" t="s">
        <v>445</v>
      </c>
      <c r="O1930" t="s">
        <v>718</v>
      </c>
      <c r="P1930" t="s">
        <v>9035</v>
      </c>
      <c r="Q1930" s="17">
        <v>40266</v>
      </c>
      <c r="R1930" s="17">
        <v>33603</v>
      </c>
      <c r="S1930">
        <v>10000</v>
      </c>
      <c r="T1930" t="s">
        <v>447</v>
      </c>
      <c r="U1930" t="s">
        <v>8624</v>
      </c>
      <c r="V1930" t="s">
        <v>726</v>
      </c>
      <c r="W1930" t="s">
        <v>719</v>
      </c>
      <c r="Z1930" t="s">
        <v>13036</v>
      </c>
      <c r="AA1930" t="s">
        <v>8532</v>
      </c>
      <c r="AB1930" t="s">
        <v>13037</v>
      </c>
      <c r="AC1930" t="s">
        <v>455</v>
      </c>
      <c r="AD1930" t="b">
        <v>1</v>
      </c>
    </row>
    <row r="1931" spans="1:30">
      <c r="A1931" t="s">
        <v>13038</v>
      </c>
      <c r="B1931" t="s">
        <v>13039</v>
      </c>
      <c r="C1931" t="s">
        <v>437</v>
      </c>
      <c r="D1931" t="s">
        <v>9040</v>
      </c>
      <c r="F1931" t="s">
        <v>13040</v>
      </c>
      <c r="G1931" t="s">
        <v>13041</v>
      </c>
      <c r="H1931" t="s">
        <v>13042</v>
      </c>
      <c r="I1931" t="s">
        <v>13043</v>
      </c>
      <c r="J1931" t="s">
        <v>11186</v>
      </c>
      <c r="K1931" t="s">
        <v>715</v>
      </c>
      <c r="L1931" t="s">
        <v>7583</v>
      </c>
      <c r="M1931" t="s">
        <v>9034</v>
      </c>
      <c r="N1931" t="s">
        <v>445</v>
      </c>
      <c r="O1931" t="s">
        <v>718</v>
      </c>
      <c r="P1931" t="s">
        <v>9035</v>
      </c>
      <c r="Q1931" s="17">
        <v>40266</v>
      </c>
      <c r="R1931" s="17">
        <v>33603</v>
      </c>
      <c r="S1931">
        <v>10000</v>
      </c>
      <c r="T1931" t="s">
        <v>447</v>
      </c>
      <c r="U1931" t="s">
        <v>8624</v>
      </c>
      <c r="V1931" t="s">
        <v>726</v>
      </c>
      <c r="W1931" t="s">
        <v>719</v>
      </c>
      <c r="Z1931" t="s">
        <v>13044</v>
      </c>
      <c r="AA1931" t="s">
        <v>8532</v>
      </c>
      <c r="AB1931" t="s">
        <v>13045</v>
      </c>
      <c r="AC1931" t="s">
        <v>455</v>
      </c>
      <c r="AD1931" t="b">
        <v>1</v>
      </c>
    </row>
    <row r="1932" spans="1:30">
      <c r="A1932" t="s">
        <v>13046</v>
      </c>
      <c r="B1932" t="s">
        <v>13047</v>
      </c>
      <c r="C1932" t="s">
        <v>437</v>
      </c>
      <c r="D1932" t="s">
        <v>9040</v>
      </c>
      <c r="F1932" t="s">
        <v>13048</v>
      </c>
      <c r="G1932" t="s">
        <v>13049</v>
      </c>
      <c r="H1932" t="s">
        <v>13050</v>
      </c>
      <c r="I1932" t="s">
        <v>13051</v>
      </c>
      <c r="J1932" t="s">
        <v>9594</v>
      </c>
      <c r="K1932" t="s">
        <v>715</v>
      </c>
      <c r="L1932" t="s">
        <v>7583</v>
      </c>
      <c r="M1932" t="s">
        <v>9034</v>
      </c>
      <c r="N1932" t="s">
        <v>445</v>
      </c>
      <c r="O1932" t="s">
        <v>718</v>
      </c>
      <c r="P1932" t="s">
        <v>9035</v>
      </c>
      <c r="Q1932" s="17">
        <v>40266</v>
      </c>
      <c r="R1932" s="17">
        <v>33603</v>
      </c>
      <c r="S1932">
        <v>10000</v>
      </c>
      <c r="T1932" t="s">
        <v>447</v>
      </c>
      <c r="U1932" t="s">
        <v>8624</v>
      </c>
      <c r="V1932" t="s">
        <v>726</v>
      </c>
      <c r="W1932" t="s">
        <v>719</v>
      </c>
      <c r="Z1932" t="s">
        <v>13052</v>
      </c>
      <c r="AA1932" t="s">
        <v>8532</v>
      </c>
      <c r="AB1932" t="s">
        <v>13053</v>
      </c>
      <c r="AC1932" t="s">
        <v>455</v>
      </c>
      <c r="AD1932" t="b">
        <v>1</v>
      </c>
    </row>
    <row r="1933" spans="1:30">
      <c r="A1933" t="s">
        <v>13054</v>
      </c>
      <c r="B1933" t="s">
        <v>13055</v>
      </c>
      <c r="C1933" t="s">
        <v>437</v>
      </c>
      <c r="D1933" t="s">
        <v>9040</v>
      </c>
      <c r="F1933" t="s">
        <v>13056</v>
      </c>
      <c r="G1933" t="s">
        <v>13057</v>
      </c>
      <c r="H1933" t="s">
        <v>13058</v>
      </c>
      <c r="I1933" t="s">
        <v>13059</v>
      </c>
      <c r="J1933" t="s">
        <v>9603</v>
      </c>
      <c r="K1933" t="s">
        <v>715</v>
      </c>
      <c r="L1933" t="s">
        <v>7583</v>
      </c>
      <c r="M1933" t="s">
        <v>9034</v>
      </c>
      <c r="N1933" t="s">
        <v>445</v>
      </c>
      <c r="O1933" t="s">
        <v>718</v>
      </c>
      <c r="P1933" t="s">
        <v>9035</v>
      </c>
      <c r="Q1933" s="17">
        <v>40266</v>
      </c>
      <c r="R1933" s="17">
        <v>33603</v>
      </c>
      <c r="S1933">
        <v>10000</v>
      </c>
      <c r="T1933" t="s">
        <v>447</v>
      </c>
      <c r="U1933" t="s">
        <v>8624</v>
      </c>
      <c r="V1933" t="s">
        <v>726</v>
      </c>
      <c r="W1933" t="s">
        <v>719</v>
      </c>
      <c r="Z1933" t="s">
        <v>13060</v>
      </c>
      <c r="AA1933" t="s">
        <v>8532</v>
      </c>
      <c r="AB1933" t="s">
        <v>13061</v>
      </c>
      <c r="AC1933" t="s">
        <v>455</v>
      </c>
      <c r="AD1933" t="b">
        <v>1</v>
      </c>
    </row>
    <row r="1934" spans="1:30">
      <c r="A1934" t="s">
        <v>13062</v>
      </c>
      <c r="B1934" t="s">
        <v>13063</v>
      </c>
      <c r="C1934" t="s">
        <v>437</v>
      </c>
      <c r="D1934" t="s">
        <v>9040</v>
      </c>
      <c r="F1934" t="s">
        <v>13064</v>
      </c>
      <c r="G1934" t="s">
        <v>13065</v>
      </c>
      <c r="H1934" t="s">
        <v>13066</v>
      </c>
      <c r="I1934" t="s">
        <v>13067</v>
      </c>
      <c r="J1934" t="s">
        <v>9612</v>
      </c>
      <c r="K1934" t="s">
        <v>715</v>
      </c>
      <c r="L1934" t="s">
        <v>7583</v>
      </c>
      <c r="M1934" t="s">
        <v>9034</v>
      </c>
      <c r="N1934" t="s">
        <v>445</v>
      </c>
      <c r="O1934" t="s">
        <v>718</v>
      </c>
      <c r="P1934" t="s">
        <v>9035</v>
      </c>
      <c r="Q1934" s="17">
        <v>40266</v>
      </c>
      <c r="R1934" s="17">
        <v>33603</v>
      </c>
      <c r="S1934">
        <v>10000</v>
      </c>
      <c r="T1934" t="s">
        <v>447</v>
      </c>
      <c r="U1934" t="s">
        <v>8624</v>
      </c>
      <c r="V1934" t="s">
        <v>726</v>
      </c>
      <c r="W1934" t="s">
        <v>719</v>
      </c>
      <c r="Z1934" t="s">
        <v>13068</v>
      </c>
      <c r="AA1934" t="s">
        <v>8532</v>
      </c>
      <c r="AB1934" t="s">
        <v>13069</v>
      </c>
      <c r="AC1934" t="s">
        <v>455</v>
      </c>
      <c r="AD1934" t="b">
        <v>1</v>
      </c>
    </row>
    <row r="1935" spans="1:30">
      <c r="A1935" t="s">
        <v>13070</v>
      </c>
      <c r="B1935" t="s">
        <v>13071</v>
      </c>
      <c r="C1935" t="s">
        <v>437</v>
      </c>
      <c r="D1935" t="s">
        <v>9040</v>
      </c>
      <c r="F1935" t="s">
        <v>13072</v>
      </c>
      <c r="G1935" t="s">
        <v>13073</v>
      </c>
      <c r="H1935" t="s">
        <v>13074</v>
      </c>
      <c r="I1935" t="s">
        <v>13075</v>
      </c>
      <c r="J1935" t="s">
        <v>9621</v>
      </c>
      <c r="K1935" t="s">
        <v>715</v>
      </c>
      <c r="L1935" t="s">
        <v>7583</v>
      </c>
      <c r="M1935" t="s">
        <v>9034</v>
      </c>
      <c r="N1935" t="s">
        <v>445</v>
      </c>
      <c r="O1935" t="s">
        <v>718</v>
      </c>
      <c r="P1935" t="s">
        <v>9035</v>
      </c>
      <c r="Q1935" s="17">
        <v>40266</v>
      </c>
      <c r="R1935" s="17">
        <v>33603</v>
      </c>
      <c r="S1935">
        <v>10000</v>
      </c>
      <c r="T1935" t="s">
        <v>447</v>
      </c>
      <c r="U1935" t="s">
        <v>8624</v>
      </c>
      <c r="V1935" t="s">
        <v>726</v>
      </c>
      <c r="W1935" t="s">
        <v>719</v>
      </c>
      <c r="Z1935" t="s">
        <v>13076</v>
      </c>
      <c r="AA1935" t="s">
        <v>8532</v>
      </c>
      <c r="AB1935" t="s">
        <v>13077</v>
      </c>
      <c r="AC1935" t="s">
        <v>455</v>
      </c>
      <c r="AD1935" t="b">
        <v>1</v>
      </c>
    </row>
    <row r="1936" spans="1:30">
      <c r="A1936" t="s">
        <v>13078</v>
      </c>
      <c r="B1936" t="s">
        <v>13079</v>
      </c>
      <c r="C1936" t="s">
        <v>437</v>
      </c>
      <c r="D1936" t="s">
        <v>9040</v>
      </c>
      <c r="F1936" t="s">
        <v>13080</v>
      </c>
      <c r="G1936" t="s">
        <v>13081</v>
      </c>
      <c r="H1936" t="s">
        <v>13082</v>
      </c>
      <c r="I1936" t="s">
        <v>13083</v>
      </c>
      <c r="J1936" t="s">
        <v>9630</v>
      </c>
      <c r="K1936" t="s">
        <v>715</v>
      </c>
      <c r="L1936" t="s">
        <v>7583</v>
      </c>
      <c r="M1936" t="s">
        <v>9034</v>
      </c>
      <c r="N1936" t="s">
        <v>445</v>
      </c>
      <c r="O1936" t="s">
        <v>718</v>
      </c>
      <c r="P1936" t="s">
        <v>9035</v>
      </c>
      <c r="Q1936" s="17">
        <v>40266</v>
      </c>
      <c r="R1936" s="17">
        <v>33603</v>
      </c>
      <c r="S1936">
        <v>10000</v>
      </c>
      <c r="T1936" t="s">
        <v>447</v>
      </c>
      <c r="U1936" t="s">
        <v>8624</v>
      </c>
      <c r="V1936" t="s">
        <v>726</v>
      </c>
      <c r="W1936" t="s">
        <v>719</v>
      </c>
      <c r="Z1936" t="s">
        <v>13084</v>
      </c>
      <c r="AA1936" t="s">
        <v>8532</v>
      </c>
      <c r="AB1936" t="s">
        <v>13085</v>
      </c>
      <c r="AC1936" t="s">
        <v>455</v>
      </c>
      <c r="AD1936" t="b">
        <v>1</v>
      </c>
    </row>
    <row r="1937" spans="1:30">
      <c r="A1937" t="s">
        <v>13086</v>
      </c>
      <c r="B1937" t="s">
        <v>13087</v>
      </c>
      <c r="C1937" t="s">
        <v>437</v>
      </c>
      <c r="D1937" t="s">
        <v>438</v>
      </c>
      <c r="F1937" t="s">
        <v>13088</v>
      </c>
      <c r="G1937" t="s">
        <v>13089</v>
      </c>
      <c r="H1937" t="s">
        <v>13090</v>
      </c>
      <c r="I1937" t="s">
        <v>13091</v>
      </c>
      <c r="K1937" t="s">
        <v>715</v>
      </c>
      <c r="L1937" t="s">
        <v>7583</v>
      </c>
      <c r="M1937" t="s">
        <v>10795</v>
      </c>
      <c r="N1937" t="s">
        <v>717</v>
      </c>
      <c r="O1937" t="s">
        <v>718</v>
      </c>
      <c r="P1937" t="s">
        <v>10794</v>
      </c>
      <c r="Q1937" s="17">
        <v>40281</v>
      </c>
      <c r="R1937" s="17">
        <v>39625</v>
      </c>
      <c r="S1937">
        <v>1000</v>
      </c>
      <c r="T1937" t="s">
        <v>447</v>
      </c>
      <c r="U1937" t="s">
        <v>448</v>
      </c>
      <c r="V1937" t="s">
        <v>726</v>
      </c>
      <c r="W1937" t="s">
        <v>8530</v>
      </c>
      <c r="Z1937" t="s">
        <v>13092</v>
      </c>
      <c r="AA1937" t="s">
        <v>8532</v>
      </c>
      <c r="AB1937" t="s">
        <v>13093</v>
      </c>
      <c r="AC1937" t="s">
        <v>455</v>
      </c>
      <c r="AD1937" t="b">
        <v>1</v>
      </c>
    </row>
    <row r="1938" spans="1:30">
      <c r="A1938" t="s">
        <v>13094</v>
      </c>
      <c r="B1938" t="s">
        <v>13095</v>
      </c>
      <c r="C1938" t="s">
        <v>437</v>
      </c>
      <c r="D1938" t="s">
        <v>710</v>
      </c>
      <c r="E1938" t="s">
        <v>13096</v>
      </c>
      <c r="F1938" t="s">
        <v>13097</v>
      </c>
      <c r="G1938" t="s">
        <v>13098</v>
      </c>
      <c r="H1938" t="s">
        <v>13099</v>
      </c>
      <c r="I1938" t="s">
        <v>13100</v>
      </c>
      <c r="K1938" t="s">
        <v>715</v>
      </c>
      <c r="L1938" t="s">
        <v>9368</v>
      </c>
      <c r="M1938" t="s">
        <v>4169</v>
      </c>
      <c r="N1938" t="s">
        <v>445</v>
      </c>
      <c r="O1938" t="s">
        <v>718</v>
      </c>
      <c r="P1938" t="s">
        <v>13101</v>
      </c>
      <c r="Q1938" s="17">
        <v>40294</v>
      </c>
      <c r="R1938" s="17">
        <v>38352</v>
      </c>
      <c r="S1938">
        <v>100</v>
      </c>
      <c r="T1938" t="s">
        <v>447</v>
      </c>
      <c r="U1938" t="s">
        <v>448</v>
      </c>
      <c r="V1938" t="s">
        <v>726</v>
      </c>
      <c r="W1938" t="s">
        <v>719</v>
      </c>
      <c r="X1938" t="s">
        <v>451</v>
      </c>
      <c r="Y1938" t="s">
        <v>715</v>
      </c>
      <c r="Z1938" t="s">
        <v>13102</v>
      </c>
      <c r="AA1938" t="s">
        <v>13101</v>
      </c>
      <c r="AB1938" t="s">
        <v>13103</v>
      </c>
      <c r="AC1938" t="s">
        <v>455</v>
      </c>
      <c r="AD1938" t="b">
        <v>1</v>
      </c>
    </row>
    <row r="1939" spans="1:30">
      <c r="A1939" t="s">
        <v>13104</v>
      </c>
      <c r="B1939" t="s">
        <v>13095</v>
      </c>
      <c r="C1939" t="s">
        <v>437</v>
      </c>
      <c r="D1939" t="s">
        <v>457</v>
      </c>
      <c r="E1939" t="s">
        <v>13096</v>
      </c>
      <c r="F1939" t="s">
        <v>13096</v>
      </c>
      <c r="G1939" t="s">
        <v>13105</v>
      </c>
      <c r="H1939" t="s">
        <v>13106</v>
      </c>
      <c r="I1939" t="s">
        <v>13107</v>
      </c>
      <c r="K1939" t="s">
        <v>715</v>
      </c>
      <c r="L1939" t="s">
        <v>9368</v>
      </c>
      <c r="M1939" t="s">
        <v>4169</v>
      </c>
      <c r="N1939" t="s">
        <v>445</v>
      </c>
      <c r="O1939" t="s">
        <v>718</v>
      </c>
      <c r="P1939" t="s">
        <v>13101</v>
      </c>
      <c r="Q1939" s="17">
        <v>40294</v>
      </c>
      <c r="R1939" s="17">
        <v>38352</v>
      </c>
      <c r="S1939">
        <v>100</v>
      </c>
      <c r="T1939" t="s">
        <v>447</v>
      </c>
      <c r="U1939" t="s">
        <v>448</v>
      </c>
      <c r="V1939" t="s">
        <v>726</v>
      </c>
      <c r="W1939" t="s">
        <v>719</v>
      </c>
      <c r="X1939" t="s">
        <v>451</v>
      </c>
      <c r="Y1939" t="s">
        <v>715</v>
      </c>
      <c r="Z1939" t="s">
        <v>13108</v>
      </c>
      <c r="AA1939" t="s">
        <v>13101</v>
      </c>
      <c r="AB1939" t="s">
        <v>13103</v>
      </c>
      <c r="AC1939" t="s">
        <v>455</v>
      </c>
      <c r="AD1939" t="b">
        <v>1</v>
      </c>
    </row>
    <row r="1940" spans="1:30">
      <c r="A1940" t="s">
        <v>13109</v>
      </c>
      <c r="B1940" t="s">
        <v>13095</v>
      </c>
      <c r="C1940" t="s">
        <v>729</v>
      </c>
      <c r="D1940" t="s">
        <v>710</v>
      </c>
      <c r="E1940" t="s">
        <v>13096</v>
      </c>
      <c r="F1940" t="s">
        <v>13110</v>
      </c>
      <c r="G1940" t="s">
        <v>13111</v>
      </c>
      <c r="H1940" t="s">
        <v>13112</v>
      </c>
      <c r="I1940" t="s">
        <v>13113</v>
      </c>
      <c r="K1940" t="s">
        <v>715</v>
      </c>
      <c r="L1940" t="s">
        <v>9368</v>
      </c>
      <c r="M1940" t="s">
        <v>4169</v>
      </c>
      <c r="N1940" t="s">
        <v>445</v>
      </c>
      <c r="O1940" t="s">
        <v>718</v>
      </c>
      <c r="P1940" t="s">
        <v>13101</v>
      </c>
      <c r="Q1940" s="17">
        <v>40294</v>
      </c>
      <c r="R1940" s="17">
        <v>38352</v>
      </c>
      <c r="S1940">
        <v>100</v>
      </c>
      <c r="T1940" t="s">
        <v>448</v>
      </c>
      <c r="U1940" t="s">
        <v>448</v>
      </c>
      <c r="V1940" t="s">
        <v>468</v>
      </c>
      <c r="W1940" t="s">
        <v>719</v>
      </c>
      <c r="X1940" t="s">
        <v>451</v>
      </c>
      <c r="Y1940" t="s">
        <v>715</v>
      </c>
      <c r="Z1940" t="s">
        <v>13114</v>
      </c>
      <c r="AA1940" t="s">
        <v>13101</v>
      </c>
      <c r="AB1940" t="s">
        <v>13103</v>
      </c>
      <c r="AC1940" t="s">
        <v>455</v>
      </c>
      <c r="AD1940" t="b">
        <v>1</v>
      </c>
    </row>
    <row r="1941" spans="1:30">
      <c r="A1941" t="s">
        <v>13115</v>
      </c>
      <c r="B1941" t="s">
        <v>13095</v>
      </c>
      <c r="C1941" t="s">
        <v>729</v>
      </c>
      <c r="D1941" t="s">
        <v>457</v>
      </c>
      <c r="E1941" t="s">
        <v>13096</v>
      </c>
      <c r="F1941" t="s">
        <v>13116</v>
      </c>
      <c r="G1941" t="s">
        <v>13117</v>
      </c>
      <c r="H1941" t="s">
        <v>13118</v>
      </c>
      <c r="I1941" t="s">
        <v>13119</v>
      </c>
      <c r="K1941" t="s">
        <v>715</v>
      </c>
      <c r="L1941" t="s">
        <v>9368</v>
      </c>
      <c r="M1941" t="s">
        <v>4169</v>
      </c>
      <c r="N1941" t="s">
        <v>445</v>
      </c>
      <c r="O1941" t="s">
        <v>718</v>
      </c>
      <c r="P1941" t="s">
        <v>13101</v>
      </c>
      <c r="Q1941" s="17">
        <v>40294</v>
      </c>
      <c r="R1941" s="17">
        <v>38352</v>
      </c>
      <c r="S1941">
        <v>100</v>
      </c>
      <c r="T1941" t="s">
        <v>448</v>
      </c>
      <c r="U1941" t="s">
        <v>448</v>
      </c>
      <c r="V1941" t="s">
        <v>468</v>
      </c>
      <c r="W1941" t="s">
        <v>719</v>
      </c>
      <c r="X1941" t="s">
        <v>451</v>
      </c>
      <c r="Y1941" t="s">
        <v>715</v>
      </c>
      <c r="Z1941" t="s">
        <v>13120</v>
      </c>
      <c r="AA1941" t="s">
        <v>13101</v>
      </c>
      <c r="AB1941" t="s">
        <v>13103</v>
      </c>
      <c r="AC1941" t="s">
        <v>455</v>
      </c>
      <c r="AD1941" t="b">
        <v>1</v>
      </c>
    </row>
    <row r="1942" spans="1:30">
      <c r="A1942" t="s">
        <v>13121</v>
      </c>
      <c r="B1942" t="s">
        <v>13122</v>
      </c>
      <c r="C1942" t="s">
        <v>437</v>
      </c>
      <c r="D1942" t="s">
        <v>13123</v>
      </c>
      <c r="F1942" t="s">
        <v>13124</v>
      </c>
      <c r="G1942" t="s">
        <v>13125</v>
      </c>
      <c r="H1942" t="s">
        <v>13126</v>
      </c>
      <c r="I1942" t="s">
        <v>13127</v>
      </c>
      <c r="K1942" t="s">
        <v>715</v>
      </c>
      <c r="L1942" t="s">
        <v>7583</v>
      </c>
      <c r="M1942" t="s">
        <v>8528</v>
      </c>
      <c r="N1942" t="s">
        <v>717</v>
      </c>
      <c r="O1942" t="s">
        <v>718</v>
      </c>
      <c r="P1942" t="s">
        <v>9035</v>
      </c>
      <c r="Q1942" s="17">
        <v>40295</v>
      </c>
      <c r="R1942" s="17">
        <v>38643</v>
      </c>
      <c r="S1942">
        <v>100000</v>
      </c>
      <c r="T1942" t="s">
        <v>7585</v>
      </c>
      <c r="U1942" t="s">
        <v>7586</v>
      </c>
      <c r="V1942" t="s">
        <v>726</v>
      </c>
      <c r="W1942" t="s">
        <v>8530</v>
      </c>
      <c r="Z1942" t="s">
        <v>13128</v>
      </c>
      <c r="AA1942" t="s">
        <v>8532</v>
      </c>
      <c r="AB1942" t="s">
        <v>13129</v>
      </c>
      <c r="AC1942" t="s">
        <v>455</v>
      </c>
      <c r="AD1942" t="b">
        <v>1</v>
      </c>
    </row>
    <row r="1943" spans="1:30">
      <c r="A1943" t="s">
        <v>13130</v>
      </c>
      <c r="B1943" t="s">
        <v>13122</v>
      </c>
      <c r="C1943" t="s">
        <v>437</v>
      </c>
      <c r="D1943" t="s">
        <v>438</v>
      </c>
      <c r="F1943" t="s">
        <v>13131</v>
      </c>
      <c r="G1943" t="s">
        <v>13132</v>
      </c>
      <c r="H1943" t="s">
        <v>13133</v>
      </c>
      <c r="I1943" t="s">
        <v>13134</v>
      </c>
      <c r="K1943" t="s">
        <v>715</v>
      </c>
      <c r="L1943" t="s">
        <v>7583</v>
      </c>
      <c r="M1943" t="s">
        <v>8528</v>
      </c>
      <c r="N1943" t="s">
        <v>717</v>
      </c>
      <c r="O1943" t="s">
        <v>718</v>
      </c>
      <c r="P1943" t="s">
        <v>9035</v>
      </c>
      <c r="Q1943" s="17">
        <v>40295</v>
      </c>
      <c r="R1943" s="17">
        <v>38643</v>
      </c>
      <c r="S1943">
        <v>100000</v>
      </c>
      <c r="T1943" t="s">
        <v>7585</v>
      </c>
      <c r="U1943" t="s">
        <v>7586</v>
      </c>
      <c r="V1943" t="s">
        <v>726</v>
      </c>
      <c r="W1943" t="s">
        <v>8530</v>
      </c>
      <c r="Z1943" t="s">
        <v>13135</v>
      </c>
      <c r="AA1943" t="s">
        <v>8532</v>
      </c>
      <c r="AB1943" t="s">
        <v>13129</v>
      </c>
      <c r="AC1943" t="s">
        <v>455</v>
      </c>
      <c r="AD1943" t="b">
        <v>1</v>
      </c>
    </row>
    <row r="1944" spans="1:30">
      <c r="A1944" t="s">
        <v>13136</v>
      </c>
      <c r="B1944" t="s">
        <v>13137</v>
      </c>
      <c r="C1944" t="s">
        <v>437</v>
      </c>
      <c r="D1944" t="s">
        <v>457</v>
      </c>
      <c r="F1944" t="s">
        <v>13138</v>
      </c>
      <c r="G1944" t="s">
        <v>13139</v>
      </c>
      <c r="H1944" t="s">
        <v>13140</v>
      </c>
      <c r="I1944" t="s">
        <v>13141</v>
      </c>
      <c r="K1944" t="s">
        <v>715</v>
      </c>
      <c r="L1944" t="s">
        <v>7583</v>
      </c>
      <c r="M1944" t="s">
        <v>8528</v>
      </c>
      <c r="N1944" t="s">
        <v>717</v>
      </c>
      <c r="O1944" t="s">
        <v>718</v>
      </c>
      <c r="P1944" t="s">
        <v>8529</v>
      </c>
      <c r="Q1944" s="17">
        <v>40329</v>
      </c>
      <c r="R1944" s="17">
        <v>33603</v>
      </c>
      <c r="S1944">
        <v>100</v>
      </c>
      <c r="T1944" t="s">
        <v>7585</v>
      </c>
      <c r="U1944" t="s">
        <v>7586</v>
      </c>
      <c r="V1944" t="s">
        <v>7587</v>
      </c>
      <c r="W1944" t="s">
        <v>8530</v>
      </c>
      <c r="Z1944" t="s">
        <v>13142</v>
      </c>
      <c r="AA1944" t="s">
        <v>8532</v>
      </c>
      <c r="AB1944" t="s">
        <v>13143</v>
      </c>
      <c r="AC1944" t="s">
        <v>455</v>
      </c>
      <c r="AD1944" t="b">
        <v>1</v>
      </c>
    </row>
    <row r="1945" spans="1:30">
      <c r="A1945" t="s">
        <v>13144</v>
      </c>
      <c r="B1945" t="s">
        <v>13145</v>
      </c>
      <c r="C1945" t="s">
        <v>437</v>
      </c>
      <c r="D1945" t="s">
        <v>457</v>
      </c>
      <c r="F1945" t="s">
        <v>13146</v>
      </c>
      <c r="G1945" t="s">
        <v>13147</v>
      </c>
      <c r="H1945" t="s">
        <v>13148</v>
      </c>
      <c r="I1945" t="s">
        <v>13149</v>
      </c>
      <c r="K1945" t="s">
        <v>715</v>
      </c>
      <c r="L1945" t="s">
        <v>7583</v>
      </c>
      <c r="M1945" t="s">
        <v>8528</v>
      </c>
      <c r="N1945" t="s">
        <v>717</v>
      </c>
      <c r="O1945" t="s">
        <v>718</v>
      </c>
      <c r="P1945" t="s">
        <v>8529</v>
      </c>
      <c r="Q1945" s="17">
        <v>40329</v>
      </c>
      <c r="R1945" s="17">
        <v>33603</v>
      </c>
      <c r="S1945">
        <v>100</v>
      </c>
      <c r="T1945" t="s">
        <v>7585</v>
      </c>
      <c r="U1945" t="s">
        <v>7586</v>
      </c>
      <c r="V1945" t="s">
        <v>7587</v>
      </c>
      <c r="W1945" t="s">
        <v>8530</v>
      </c>
      <c r="Z1945" t="s">
        <v>13150</v>
      </c>
      <c r="AA1945" t="s">
        <v>8532</v>
      </c>
      <c r="AB1945" t="s">
        <v>13151</v>
      </c>
      <c r="AC1945" t="s">
        <v>455</v>
      </c>
      <c r="AD1945" t="b">
        <v>1</v>
      </c>
    </row>
    <row r="1946" spans="1:30">
      <c r="A1946" t="s">
        <v>13152</v>
      </c>
      <c r="B1946" t="s">
        <v>13153</v>
      </c>
      <c r="C1946" t="s">
        <v>437</v>
      </c>
      <c r="D1946" t="s">
        <v>457</v>
      </c>
      <c r="F1946" t="s">
        <v>13154</v>
      </c>
      <c r="G1946" t="s">
        <v>13155</v>
      </c>
      <c r="H1946" t="s">
        <v>13156</v>
      </c>
      <c r="I1946" t="s">
        <v>13157</v>
      </c>
      <c r="K1946" t="s">
        <v>715</v>
      </c>
      <c r="L1946" t="s">
        <v>7583</v>
      </c>
      <c r="M1946" t="s">
        <v>8528</v>
      </c>
      <c r="N1946" t="s">
        <v>717</v>
      </c>
      <c r="O1946" t="s">
        <v>718</v>
      </c>
      <c r="P1946" t="s">
        <v>8529</v>
      </c>
      <c r="Q1946" s="17">
        <v>40329</v>
      </c>
      <c r="R1946" s="17">
        <v>33603</v>
      </c>
      <c r="S1946">
        <v>100</v>
      </c>
      <c r="T1946" t="s">
        <v>7585</v>
      </c>
      <c r="U1946" t="s">
        <v>7586</v>
      </c>
      <c r="V1946" t="s">
        <v>7587</v>
      </c>
      <c r="W1946" t="s">
        <v>8530</v>
      </c>
      <c r="Z1946" t="s">
        <v>13158</v>
      </c>
      <c r="AA1946" t="s">
        <v>8532</v>
      </c>
      <c r="AB1946" t="s">
        <v>13159</v>
      </c>
      <c r="AC1946" t="s">
        <v>455</v>
      </c>
      <c r="AD1946" t="b">
        <v>1</v>
      </c>
    </row>
    <row r="1947" spans="1:30">
      <c r="A1947" t="s">
        <v>13160</v>
      </c>
      <c r="B1947" t="s">
        <v>13161</v>
      </c>
      <c r="C1947" t="s">
        <v>437</v>
      </c>
      <c r="D1947" t="s">
        <v>457</v>
      </c>
      <c r="F1947" t="s">
        <v>13162</v>
      </c>
      <c r="G1947" t="s">
        <v>13163</v>
      </c>
      <c r="H1947" t="s">
        <v>13164</v>
      </c>
      <c r="I1947" t="s">
        <v>13165</v>
      </c>
      <c r="K1947" t="s">
        <v>715</v>
      </c>
      <c r="L1947" t="s">
        <v>7583</v>
      </c>
      <c r="M1947" t="s">
        <v>8528</v>
      </c>
      <c r="N1947" t="s">
        <v>717</v>
      </c>
      <c r="O1947" t="s">
        <v>718</v>
      </c>
      <c r="P1947" t="s">
        <v>8529</v>
      </c>
      <c r="Q1947" s="17">
        <v>40329</v>
      </c>
      <c r="R1947" s="17">
        <v>33603</v>
      </c>
      <c r="S1947">
        <v>100</v>
      </c>
      <c r="T1947" t="s">
        <v>7585</v>
      </c>
      <c r="U1947" t="s">
        <v>7586</v>
      </c>
      <c r="V1947" t="s">
        <v>7587</v>
      </c>
      <c r="W1947" t="s">
        <v>8530</v>
      </c>
      <c r="Z1947" t="s">
        <v>13166</v>
      </c>
      <c r="AA1947" t="s">
        <v>8532</v>
      </c>
      <c r="AB1947" t="s">
        <v>13167</v>
      </c>
      <c r="AC1947" t="s">
        <v>455</v>
      </c>
      <c r="AD1947" t="b">
        <v>1</v>
      </c>
    </row>
    <row r="1948" spans="1:30">
      <c r="A1948" t="s">
        <v>13168</v>
      </c>
      <c r="B1948" t="s">
        <v>13169</v>
      </c>
      <c r="C1948" t="s">
        <v>437</v>
      </c>
      <c r="D1948" t="s">
        <v>457</v>
      </c>
      <c r="F1948" t="s">
        <v>13170</v>
      </c>
      <c r="G1948" t="s">
        <v>13171</v>
      </c>
      <c r="H1948" t="s">
        <v>13172</v>
      </c>
      <c r="I1948" t="s">
        <v>13173</v>
      </c>
      <c r="K1948" t="s">
        <v>715</v>
      </c>
      <c r="L1948" t="s">
        <v>7583</v>
      </c>
      <c r="M1948" t="s">
        <v>8528</v>
      </c>
      <c r="N1948" t="s">
        <v>717</v>
      </c>
      <c r="O1948" t="s">
        <v>718</v>
      </c>
      <c r="P1948" t="s">
        <v>8529</v>
      </c>
      <c r="Q1948" s="17">
        <v>40329</v>
      </c>
      <c r="R1948" s="17">
        <v>33603</v>
      </c>
      <c r="S1948">
        <v>100</v>
      </c>
      <c r="T1948" t="s">
        <v>7585</v>
      </c>
      <c r="U1948" t="s">
        <v>7586</v>
      </c>
      <c r="V1948" t="s">
        <v>7587</v>
      </c>
      <c r="W1948" t="s">
        <v>8530</v>
      </c>
      <c r="Z1948" t="s">
        <v>13174</v>
      </c>
      <c r="AA1948" t="s">
        <v>8532</v>
      </c>
      <c r="AB1948" t="s">
        <v>13175</v>
      </c>
      <c r="AC1948" t="s">
        <v>455</v>
      </c>
      <c r="AD1948" t="b">
        <v>1</v>
      </c>
    </row>
    <row r="1949" spans="1:30">
      <c r="A1949" t="s">
        <v>13176</v>
      </c>
      <c r="B1949" t="s">
        <v>13177</v>
      </c>
      <c r="C1949" t="s">
        <v>437</v>
      </c>
      <c r="D1949" t="s">
        <v>457</v>
      </c>
      <c r="F1949" t="s">
        <v>13178</v>
      </c>
      <c r="G1949" t="s">
        <v>13179</v>
      </c>
      <c r="H1949" t="s">
        <v>13180</v>
      </c>
      <c r="I1949" t="s">
        <v>13181</v>
      </c>
      <c r="K1949" t="s">
        <v>715</v>
      </c>
      <c r="L1949" t="s">
        <v>7583</v>
      </c>
      <c r="M1949" t="s">
        <v>8528</v>
      </c>
      <c r="N1949" t="s">
        <v>717</v>
      </c>
      <c r="O1949" t="s">
        <v>718</v>
      </c>
      <c r="P1949" t="s">
        <v>8529</v>
      </c>
      <c r="Q1949" s="17">
        <v>40329</v>
      </c>
      <c r="R1949" s="17">
        <v>33603</v>
      </c>
      <c r="S1949">
        <v>100</v>
      </c>
      <c r="T1949" t="s">
        <v>7585</v>
      </c>
      <c r="U1949" t="s">
        <v>7586</v>
      </c>
      <c r="V1949" t="s">
        <v>7587</v>
      </c>
      <c r="W1949" t="s">
        <v>8530</v>
      </c>
      <c r="Z1949" t="s">
        <v>13182</v>
      </c>
      <c r="AA1949" t="s">
        <v>8532</v>
      </c>
      <c r="AB1949" t="s">
        <v>13183</v>
      </c>
      <c r="AC1949" t="s">
        <v>455</v>
      </c>
      <c r="AD1949" t="b">
        <v>1</v>
      </c>
    </row>
    <row r="1950" spans="1:30">
      <c r="A1950" t="s">
        <v>13184</v>
      </c>
      <c r="B1950" t="s">
        <v>13185</v>
      </c>
      <c r="C1950" t="s">
        <v>437</v>
      </c>
      <c r="D1950" t="s">
        <v>457</v>
      </c>
      <c r="F1950" t="s">
        <v>13186</v>
      </c>
      <c r="G1950" t="s">
        <v>13187</v>
      </c>
      <c r="H1950" t="s">
        <v>13188</v>
      </c>
      <c r="I1950" t="s">
        <v>13189</v>
      </c>
      <c r="K1950" t="s">
        <v>715</v>
      </c>
      <c r="L1950" t="s">
        <v>7583</v>
      </c>
      <c r="M1950" t="s">
        <v>8528</v>
      </c>
      <c r="N1950" t="s">
        <v>717</v>
      </c>
      <c r="O1950" t="s">
        <v>718</v>
      </c>
      <c r="P1950" t="s">
        <v>8529</v>
      </c>
      <c r="Q1950" s="17">
        <v>40329</v>
      </c>
      <c r="R1950" s="17">
        <v>33603</v>
      </c>
      <c r="S1950">
        <v>100</v>
      </c>
      <c r="T1950" t="s">
        <v>7585</v>
      </c>
      <c r="U1950" t="s">
        <v>7586</v>
      </c>
      <c r="V1950" t="s">
        <v>7587</v>
      </c>
      <c r="W1950" t="s">
        <v>8530</v>
      </c>
      <c r="Z1950" t="s">
        <v>13190</v>
      </c>
      <c r="AA1950" t="s">
        <v>8532</v>
      </c>
      <c r="AB1950" t="s">
        <v>13191</v>
      </c>
      <c r="AC1950" t="s">
        <v>455</v>
      </c>
      <c r="AD1950" t="b">
        <v>1</v>
      </c>
    </row>
    <row r="1951" spans="1:30">
      <c r="A1951" t="s">
        <v>13192</v>
      </c>
      <c r="B1951" t="s">
        <v>13193</v>
      </c>
      <c r="C1951" t="s">
        <v>437</v>
      </c>
      <c r="D1951" t="s">
        <v>457</v>
      </c>
      <c r="F1951" t="s">
        <v>13194</v>
      </c>
      <c r="G1951" t="s">
        <v>13195</v>
      </c>
      <c r="H1951" t="s">
        <v>13196</v>
      </c>
      <c r="I1951" t="s">
        <v>13197</v>
      </c>
      <c r="K1951" t="s">
        <v>715</v>
      </c>
      <c r="L1951" t="s">
        <v>7583</v>
      </c>
      <c r="M1951" t="s">
        <v>8528</v>
      </c>
      <c r="N1951" t="s">
        <v>717</v>
      </c>
      <c r="O1951" t="s">
        <v>718</v>
      </c>
      <c r="P1951" t="s">
        <v>8529</v>
      </c>
      <c r="Q1951" s="17">
        <v>40329</v>
      </c>
      <c r="R1951" s="17">
        <v>33603</v>
      </c>
      <c r="S1951">
        <v>100</v>
      </c>
      <c r="T1951" t="s">
        <v>7585</v>
      </c>
      <c r="U1951" t="s">
        <v>7586</v>
      </c>
      <c r="V1951" t="s">
        <v>7587</v>
      </c>
      <c r="W1951" t="s">
        <v>8530</v>
      </c>
      <c r="Z1951" t="s">
        <v>13198</v>
      </c>
      <c r="AA1951" t="s">
        <v>8532</v>
      </c>
      <c r="AB1951" t="s">
        <v>13199</v>
      </c>
      <c r="AC1951" t="s">
        <v>455</v>
      </c>
      <c r="AD1951" t="b">
        <v>1</v>
      </c>
    </row>
    <row r="1952" spans="1:30">
      <c r="A1952" t="s">
        <v>13200</v>
      </c>
      <c r="B1952" t="s">
        <v>13201</v>
      </c>
      <c r="C1952" t="s">
        <v>437</v>
      </c>
      <c r="D1952" t="s">
        <v>457</v>
      </c>
      <c r="F1952" t="s">
        <v>13202</v>
      </c>
      <c r="G1952" t="s">
        <v>13203</v>
      </c>
      <c r="H1952" t="s">
        <v>13204</v>
      </c>
      <c r="I1952" t="s">
        <v>13205</v>
      </c>
      <c r="K1952" t="s">
        <v>715</v>
      </c>
      <c r="L1952" t="s">
        <v>7583</v>
      </c>
      <c r="M1952" t="s">
        <v>8528</v>
      </c>
      <c r="N1952" t="s">
        <v>717</v>
      </c>
      <c r="O1952" t="s">
        <v>718</v>
      </c>
      <c r="P1952" t="s">
        <v>8529</v>
      </c>
      <c r="Q1952" s="17">
        <v>40329</v>
      </c>
      <c r="R1952" s="17">
        <v>33603</v>
      </c>
      <c r="S1952">
        <v>100</v>
      </c>
      <c r="T1952" t="s">
        <v>7585</v>
      </c>
      <c r="U1952" t="s">
        <v>7586</v>
      </c>
      <c r="V1952" t="s">
        <v>7587</v>
      </c>
      <c r="W1952" t="s">
        <v>8530</v>
      </c>
      <c r="Z1952" t="s">
        <v>13206</v>
      </c>
      <c r="AA1952" t="s">
        <v>8532</v>
      </c>
      <c r="AB1952" t="s">
        <v>13207</v>
      </c>
      <c r="AC1952" t="s">
        <v>455</v>
      </c>
      <c r="AD1952" t="b">
        <v>1</v>
      </c>
    </row>
    <row r="1953" spans="1:30">
      <c r="A1953" t="s">
        <v>13208</v>
      </c>
      <c r="B1953" t="s">
        <v>13209</v>
      </c>
      <c r="C1953" t="s">
        <v>437</v>
      </c>
      <c r="D1953" t="s">
        <v>457</v>
      </c>
      <c r="F1953" t="s">
        <v>13210</v>
      </c>
      <c r="G1953" t="s">
        <v>13211</v>
      </c>
      <c r="H1953" t="s">
        <v>13212</v>
      </c>
      <c r="I1953" t="s">
        <v>13213</v>
      </c>
      <c r="K1953" t="s">
        <v>715</v>
      </c>
      <c r="L1953" t="s">
        <v>7583</v>
      </c>
      <c r="M1953" t="s">
        <v>8528</v>
      </c>
      <c r="N1953" t="s">
        <v>717</v>
      </c>
      <c r="O1953" t="s">
        <v>718</v>
      </c>
      <c r="P1953" t="s">
        <v>8529</v>
      </c>
      <c r="Q1953" s="17">
        <v>40329</v>
      </c>
      <c r="R1953" s="17">
        <v>33603</v>
      </c>
      <c r="S1953">
        <v>100</v>
      </c>
      <c r="T1953" t="s">
        <v>7585</v>
      </c>
      <c r="U1953" t="s">
        <v>7586</v>
      </c>
      <c r="V1953" t="s">
        <v>7587</v>
      </c>
      <c r="W1953" t="s">
        <v>8530</v>
      </c>
      <c r="Z1953" t="s">
        <v>13214</v>
      </c>
      <c r="AA1953" t="s">
        <v>8532</v>
      </c>
      <c r="AB1953" t="s">
        <v>13215</v>
      </c>
      <c r="AC1953" t="s">
        <v>455</v>
      </c>
      <c r="AD1953" t="b">
        <v>1</v>
      </c>
    </row>
    <row r="1954" spans="1:30">
      <c r="A1954" t="s">
        <v>13216</v>
      </c>
      <c r="B1954" t="s">
        <v>13217</v>
      </c>
      <c r="C1954" t="s">
        <v>437</v>
      </c>
      <c r="D1954" t="s">
        <v>457</v>
      </c>
      <c r="F1954" t="s">
        <v>13218</v>
      </c>
      <c r="G1954" t="s">
        <v>13219</v>
      </c>
      <c r="H1954" t="s">
        <v>13220</v>
      </c>
      <c r="I1954" t="s">
        <v>13221</v>
      </c>
      <c r="K1954" t="s">
        <v>715</v>
      </c>
      <c r="L1954" t="s">
        <v>7583</v>
      </c>
      <c r="M1954" t="s">
        <v>8528</v>
      </c>
      <c r="N1954" t="s">
        <v>717</v>
      </c>
      <c r="O1954" t="s">
        <v>718</v>
      </c>
      <c r="P1954" t="s">
        <v>8529</v>
      </c>
      <c r="Q1954" s="17">
        <v>40329</v>
      </c>
      <c r="R1954" s="17">
        <v>33603</v>
      </c>
      <c r="S1954">
        <v>100</v>
      </c>
      <c r="T1954" t="s">
        <v>7585</v>
      </c>
      <c r="U1954" t="s">
        <v>7586</v>
      </c>
      <c r="V1954" t="s">
        <v>7587</v>
      </c>
      <c r="W1954" t="s">
        <v>8530</v>
      </c>
      <c r="Z1954" t="s">
        <v>13222</v>
      </c>
      <c r="AA1954" t="s">
        <v>8532</v>
      </c>
      <c r="AB1954" t="s">
        <v>13223</v>
      </c>
      <c r="AC1954" t="s">
        <v>455</v>
      </c>
      <c r="AD1954" t="b">
        <v>1</v>
      </c>
    </row>
    <row r="1955" spans="1:30">
      <c r="A1955" t="s">
        <v>13224</v>
      </c>
      <c r="B1955" t="s">
        <v>12879</v>
      </c>
      <c r="C1955" t="s">
        <v>729</v>
      </c>
      <c r="D1955" t="s">
        <v>457</v>
      </c>
      <c r="E1955" t="s">
        <v>12880</v>
      </c>
      <c r="F1955" t="s">
        <v>13225</v>
      </c>
      <c r="G1955" t="s">
        <v>13226</v>
      </c>
      <c r="H1955" t="s">
        <v>13227</v>
      </c>
      <c r="I1955" t="s">
        <v>13228</v>
      </c>
      <c r="K1955" t="s">
        <v>715</v>
      </c>
      <c r="L1955" t="s">
        <v>12186</v>
      </c>
      <c r="M1955" t="s">
        <v>3751</v>
      </c>
      <c r="N1955" t="s">
        <v>445</v>
      </c>
      <c r="O1955" t="s">
        <v>718</v>
      </c>
      <c r="P1955" t="s">
        <v>12186</v>
      </c>
      <c r="Q1955" s="17">
        <v>40337</v>
      </c>
      <c r="R1955" s="17">
        <v>38352</v>
      </c>
      <c r="S1955">
        <v>1000</v>
      </c>
      <c r="T1955" t="s">
        <v>448</v>
      </c>
      <c r="U1955" t="s">
        <v>448</v>
      </c>
      <c r="V1955" t="s">
        <v>468</v>
      </c>
      <c r="W1955" t="s">
        <v>719</v>
      </c>
      <c r="X1955" t="s">
        <v>451</v>
      </c>
      <c r="Y1955" t="s">
        <v>715</v>
      </c>
      <c r="Z1955" t="s">
        <v>13229</v>
      </c>
      <c r="AA1955" t="s">
        <v>12188</v>
      </c>
      <c r="AB1955" t="s">
        <v>12886</v>
      </c>
      <c r="AC1955" t="s">
        <v>455</v>
      </c>
      <c r="AD1955" t="b">
        <v>1</v>
      </c>
    </row>
    <row r="1956" spans="1:30">
      <c r="A1956" t="s">
        <v>13230</v>
      </c>
      <c r="B1956" t="s">
        <v>12879</v>
      </c>
      <c r="C1956" t="s">
        <v>729</v>
      </c>
      <c r="D1956" t="s">
        <v>710</v>
      </c>
      <c r="E1956" t="s">
        <v>12880</v>
      </c>
      <c r="F1956" t="s">
        <v>13231</v>
      </c>
      <c r="G1956" t="s">
        <v>13232</v>
      </c>
      <c r="H1956" t="s">
        <v>13233</v>
      </c>
      <c r="I1956" t="s">
        <v>13234</v>
      </c>
      <c r="K1956" t="s">
        <v>715</v>
      </c>
      <c r="L1956" t="s">
        <v>12186</v>
      </c>
      <c r="M1956" t="s">
        <v>3751</v>
      </c>
      <c r="N1956" t="s">
        <v>445</v>
      </c>
      <c r="O1956" t="s">
        <v>718</v>
      </c>
      <c r="P1956" t="s">
        <v>12186</v>
      </c>
      <c r="Q1956" s="17">
        <v>40337</v>
      </c>
      <c r="R1956" s="17">
        <v>38352</v>
      </c>
      <c r="S1956">
        <v>1000</v>
      </c>
      <c r="T1956" t="s">
        <v>448</v>
      </c>
      <c r="U1956" t="s">
        <v>448</v>
      </c>
      <c r="V1956" t="s">
        <v>468</v>
      </c>
      <c r="W1956" t="s">
        <v>719</v>
      </c>
      <c r="X1956" t="s">
        <v>451</v>
      </c>
      <c r="Y1956" t="s">
        <v>715</v>
      </c>
      <c r="Z1956" t="s">
        <v>13235</v>
      </c>
      <c r="AA1956" t="s">
        <v>12188</v>
      </c>
      <c r="AB1956" t="s">
        <v>12886</v>
      </c>
      <c r="AC1956" t="s">
        <v>455</v>
      </c>
      <c r="AD1956" t="b">
        <v>1</v>
      </c>
    </row>
    <row r="1957" spans="1:30">
      <c r="A1957" t="s">
        <v>13236</v>
      </c>
      <c r="B1957" t="s">
        <v>12893</v>
      </c>
      <c r="C1957" t="s">
        <v>729</v>
      </c>
      <c r="D1957" t="s">
        <v>710</v>
      </c>
      <c r="E1957" t="s">
        <v>12894</v>
      </c>
      <c r="F1957" t="s">
        <v>13237</v>
      </c>
      <c r="G1957" t="s">
        <v>13238</v>
      </c>
      <c r="H1957" t="s">
        <v>13239</v>
      </c>
      <c r="I1957" t="s">
        <v>13240</v>
      </c>
      <c r="K1957" t="s">
        <v>715</v>
      </c>
      <c r="L1957" t="s">
        <v>12186</v>
      </c>
      <c r="M1957" t="s">
        <v>3751</v>
      </c>
      <c r="N1957" t="s">
        <v>445</v>
      </c>
      <c r="O1957" t="s">
        <v>718</v>
      </c>
      <c r="P1957" t="s">
        <v>12186</v>
      </c>
      <c r="Q1957" s="17">
        <v>40337</v>
      </c>
      <c r="R1957" s="17">
        <v>38352</v>
      </c>
      <c r="S1957">
        <v>1000</v>
      </c>
      <c r="T1957" t="s">
        <v>448</v>
      </c>
      <c r="U1957" t="s">
        <v>448</v>
      </c>
      <c r="V1957" t="s">
        <v>468</v>
      </c>
      <c r="W1957" t="s">
        <v>719</v>
      </c>
      <c r="X1957" t="s">
        <v>451</v>
      </c>
      <c r="Y1957" t="s">
        <v>715</v>
      </c>
      <c r="Z1957" t="s">
        <v>13241</v>
      </c>
      <c r="AA1957" t="s">
        <v>12188</v>
      </c>
      <c r="AB1957" t="s">
        <v>12900</v>
      </c>
      <c r="AC1957" t="s">
        <v>455</v>
      </c>
      <c r="AD1957" t="b">
        <v>1</v>
      </c>
    </row>
    <row r="1958" spans="1:30">
      <c r="A1958" t="s">
        <v>13242</v>
      </c>
      <c r="B1958" t="s">
        <v>12893</v>
      </c>
      <c r="C1958" t="s">
        <v>729</v>
      </c>
      <c r="D1958" t="s">
        <v>457</v>
      </c>
      <c r="E1958" t="s">
        <v>12894</v>
      </c>
      <c r="F1958" t="s">
        <v>13243</v>
      </c>
      <c r="G1958" t="s">
        <v>13244</v>
      </c>
      <c r="H1958" t="s">
        <v>13245</v>
      </c>
      <c r="I1958" t="s">
        <v>13246</v>
      </c>
      <c r="K1958" t="s">
        <v>715</v>
      </c>
      <c r="L1958" t="s">
        <v>12186</v>
      </c>
      <c r="M1958" t="s">
        <v>3751</v>
      </c>
      <c r="N1958" t="s">
        <v>445</v>
      </c>
      <c r="O1958" t="s">
        <v>718</v>
      </c>
      <c r="P1958" t="s">
        <v>12186</v>
      </c>
      <c r="Q1958" s="17">
        <v>40337</v>
      </c>
      <c r="R1958" s="17">
        <v>38352</v>
      </c>
      <c r="S1958">
        <v>1000</v>
      </c>
      <c r="T1958" t="s">
        <v>448</v>
      </c>
      <c r="U1958" t="s">
        <v>448</v>
      </c>
      <c r="V1958" t="s">
        <v>468</v>
      </c>
      <c r="W1958" t="s">
        <v>719</v>
      </c>
      <c r="X1958" t="s">
        <v>451</v>
      </c>
      <c r="Y1958" t="s">
        <v>715</v>
      </c>
      <c r="Z1958" t="s">
        <v>13247</v>
      </c>
      <c r="AA1958" t="s">
        <v>12188</v>
      </c>
      <c r="AB1958" t="s">
        <v>12900</v>
      </c>
      <c r="AC1958" t="s">
        <v>455</v>
      </c>
      <c r="AD1958" t="b">
        <v>1</v>
      </c>
    </row>
    <row r="1959" spans="1:30">
      <c r="A1959" t="s">
        <v>13248</v>
      </c>
      <c r="B1959" t="s">
        <v>12907</v>
      </c>
      <c r="C1959" t="s">
        <v>729</v>
      </c>
      <c r="D1959" t="s">
        <v>457</v>
      </c>
      <c r="E1959" t="s">
        <v>12908</v>
      </c>
      <c r="F1959" t="s">
        <v>13249</v>
      </c>
      <c r="G1959" t="s">
        <v>13250</v>
      </c>
      <c r="H1959" t="s">
        <v>13251</v>
      </c>
      <c r="I1959" t="s">
        <v>13252</v>
      </c>
      <c r="K1959" t="s">
        <v>715</v>
      </c>
      <c r="L1959" t="s">
        <v>12186</v>
      </c>
      <c r="M1959" t="s">
        <v>3751</v>
      </c>
      <c r="N1959" t="s">
        <v>445</v>
      </c>
      <c r="O1959" t="s">
        <v>718</v>
      </c>
      <c r="P1959" t="s">
        <v>12186</v>
      </c>
      <c r="Q1959" s="17">
        <v>40337</v>
      </c>
      <c r="R1959" s="17">
        <v>38352</v>
      </c>
      <c r="S1959">
        <v>1000</v>
      </c>
      <c r="T1959" t="s">
        <v>448</v>
      </c>
      <c r="U1959" t="s">
        <v>448</v>
      </c>
      <c r="V1959" t="s">
        <v>468</v>
      </c>
      <c r="W1959" t="s">
        <v>719</v>
      </c>
      <c r="X1959" t="s">
        <v>451</v>
      </c>
      <c r="Y1959" t="s">
        <v>715</v>
      </c>
      <c r="Z1959" t="s">
        <v>13253</v>
      </c>
      <c r="AA1959" t="s">
        <v>12188</v>
      </c>
      <c r="AB1959" t="s">
        <v>12913</v>
      </c>
      <c r="AC1959" t="s">
        <v>455</v>
      </c>
      <c r="AD1959" t="b">
        <v>1</v>
      </c>
    </row>
    <row r="1960" spans="1:30">
      <c r="A1960" t="s">
        <v>13254</v>
      </c>
      <c r="B1960" t="s">
        <v>12907</v>
      </c>
      <c r="C1960" t="s">
        <v>729</v>
      </c>
      <c r="D1960" t="s">
        <v>710</v>
      </c>
      <c r="E1960" t="s">
        <v>12908</v>
      </c>
      <c r="F1960" t="s">
        <v>13255</v>
      </c>
      <c r="G1960" t="s">
        <v>13256</v>
      </c>
      <c r="H1960" t="s">
        <v>13257</v>
      </c>
      <c r="I1960" t="s">
        <v>13258</v>
      </c>
      <c r="K1960" t="s">
        <v>715</v>
      </c>
      <c r="L1960" t="s">
        <v>12186</v>
      </c>
      <c r="M1960" t="s">
        <v>3751</v>
      </c>
      <c r="N1960" t="s">
        <v>445</v>
      </c>
      <c r="O1960" t="s">
        <v>718</v>
      </c>
      <c r="P1960" t="s">
        <v>12186</v>
      </c>
      <c r="Q1960" s="17">
        <v>40337</v>
      </c>
      <c r="R1960" s="17">
        <v>38352</v>
      </c>
      <c r="S1960">
        <v>1000</v>
      </c>
      <c r="T1960" t="s">
        <v>448</v>
      </c>
      <c r="U1960" t="s">
        <v>448</v>
      </c>
      <c r="V1960" t="s">
        <v>468</v>
      </c>
      <c r="W1960" t="s">
        <v>719</v>
      </c>
      <c r="X1960" t="s">
        <v>451</v>
      </c>
      <c r="Y1960" t="s">
        <v>715</v>
      </c>
      <c r="Z1960" t="s">
        <v>13259</v>
      </c>
      <c r="AA1960" t="s">
        <v>12188</v>
      </c>
      <c r="AB1960" t="s">
        <v>12913</v>
      </c>
      <c r="AC1960" t="s">
        <v>455</v>
      </c>
      <c r="AD1960" t="b">
        <v>1</v>
      </c>
    </row>
    <row r="1961" spans="1:30">
      <c r="A1961" t="s">
        <v>13260</v>
      </c>
      <c r="B1961" t="s">
        <v>12921</v>
      </c>
      <c r="C1961" t="s">
        <v>729</v>
      </c>
      <c r="D1961" t="s">
        <v>457</v>
      </c>
      <c r="E1961" t="s">
        <v>12922</v>
      </c>
      <c r="F1961" t="s">
        <v>13261</v>
      </c>
      <c r="G1961" t="s">
        <v>13262</v>
      </c>
      <c r="H1961" t="s">
        <v>13263</v>
      </c>
      <c r="I1961" t="s">
        <v>13264</v>
      </c>
      <c r="K1961" t="s">
        <v>715</v>
      </c>
      <c r="L1961" t="s">
        <v>12186</v>
      </c>
      <c r="M1961" t="s">
        <v>3751</v>
      </c>
      <c r="N1961" t="s">
        <v>445</v>
      </c>
      <c r="O1961" t="s">
        <v>718</v>
      </c>
      <c r="P1961" t="s">
        <v>12186</v>
      </c>
      <c r="Q1961" s="17">
        <v>40337</v>
      </c>
      <c r="R1961" s="17">
        <v>38352</v>
      </c>
      <c r="S1961">
        <v>1000</v>
      </c>
      <c r="T1961" t="s">
        <v>448</v>
      </c>
      <c r="U1961" t="s">
        <v>448</v>
      </c>
      <c r="V1961" t="s">
        <v>468</v>
      </c>
      <c r="W1961" t="s">
        <v>719</v>
      </c>
      <c r="X1961" t="s">
        <v>451</v>
      </c>
      <c r="Y1961" t="s">
        <v>715</v>
      </c>
      <c r="Z1961" t="s">
        <v>13265</v>
      </c>
      <c r="AA1961" t="s">
        <v>12188</v>
      </c>
      <c r="AB1961" t="s">
        <v>12927</v>
      </c>
      <c r="AC1961" t="s">
        <v>455</v>
      </c>
      <c r="AD1961" t="b">
        <v>1</v>
      </c>
    </row>
    <row r="1962" spans="1:30">
      <c r="A1962" t="s">
        <v>13266</v>
      </c>
      <c r="B1962" t="s">
        <v>12921</v>
      </c>
      <c r="C1962" t="s">
        <v>729</v>
      </c>
      <c r="D1962" t="s">
        <v>710</v>
      </c>
      <c r="E1962" t="s">
        <v>12922</v>
      </c>
      <c r="F1962" t="s">
        <v>13267</v>
      </c>
      <c r="G1962" t="s">
        <v>13268</v>
      </c>
      <c r="H1962" t="s">
        <v>13269</v>
      </c>
      <c r="I1962" t="s">
        <v>13270</v>
      </c>
      <c r="K1962" t="s">
        <v>715</v>
      </c>
      <c r="L1962" t="s">
        <v>12186</v>
      </c>
      <c r="M1962" t="s">
        <v>3751</v>
      </c>
      <c r="N1962" t="s">
        <v>445</v>
      </c>
      <c r="O1962" t="s">
        <v>718</v>
      </c>
      <c r="P1962" t="s">
        <v>12186</v>
      </c>
      <c r="Q1962" s="17">
        <v>40337</v>
      </c>
      <c r="R1962" s="17">
        <v>38352</v>
      </c>
      <c r="S1962">
        <v>1000</v>
      </c>
      <c r="T1962" t="s">
        <v>448</v>
      </c>
      <c r="U1962" t="s">
        <v>448</v>
      </c>
      <c r="V1962" t="s">
        <v>468</v>
      </c>
      <c r="W1962" t="s">
        <v>719</v>
      </c>
      <c r="X1962" t="s">
        <v>451</v>
      </c>
      <c r="Y1962" t="s">
        <v>715</v>
      </c>
      <c r="Z1962" t="s">
        <v>13271</v>
      </c>
      <c r="AA1962" t="s">
        <v>12188</v>
      </c>
      <c r="AB1962" t="s">
        <v>12927</v>
      </c>
      <c r="AC1962" t="s">
        <v>455</v>
      </c>
      <c r="AD1962" t="b">
        <v>1</v>
      </c>
    </row>
    <row r="1963" spans="1:30">
      <c r="A1963" t="s">
        <v>13272</v>
      </c>
      <c r="B1963" t="s">
        <v>9028</v>
      </c>
      <c r="C1963" t="s">
        <v>437</v>
      </c>
      <c r="D1963" t="s">
        <v>8857</v>
      </c>
      <c r="F1963" t="s">
        <v>13273</v>
      </c>
      <c r="G1963" t="s">
        <v>13274</v>
      </c>
      <c r="H1963" t="s">
        <v>13275</v>
      </c>
      <c r="I1963" t="s">
        <v>13276</v>
      </c>
      <c r="J1963" t="s">
        <v>742</v>
      </c>
      <c r="K1963" t="s">
        <v>715</v>
      </c>
      <c r="L1963" t="s">
        <v>7583</v>
      </c>
      <c r="M1963" t="s">
        <v>9034</v>
      </c>
      <c r="N1963" t="s">
        <v>717</v>
      </c>
      <c r="O1963" t="s">
        <v>718</v>
      </c>
      <c r="P1963" t="s">
        <v>9035</v>
      </c>
      <c r="Q1963" s="17">
        <v>40350</v>
      </c>
      <c r="R1963" s="17">
        <v>33603</v>
      </c>
      <c r="S1963">
        <v>1000</v>
      </c>
      <c r="T1963" t="s">
        <v>447</v>
      </c>
      <c r="U1963" t="s">
        <v>8624</v>
      </c>
      <c r="V1963" t="s">
        <v>726</v>
      </c>
      <c r="W1963" t="s">
        <v>719</v>
      </c>
      <c r="Z1963" t="s">
        <v>13277</v>
      </c>
      <c r="AA1963" t="s">
        <v>8532</v>
      </c>
      <c r="AB1963" t="s">
        <v>9037</v>
      </c>
      <c r="AC1963" t="s">
        <v>455</v>
      </c>
      <c r="AD1963" t="b">
        <v>1</v>
      </c>
    </row>
    <row r="1964" spans="1:30">
      <c r="A1964" t="s">
        <v>13278</v>
      </c>
      <c r="B1964" t="s">
        <v>5211</v>
      </c>
      <c r="C1964" t="s">
        <v>437</v>
      </c>
      <c r="D1964" t="s">
        <v>710</v>
      </c>
      <c r="E1964" t="s">
        <v>5212</v>
      </c>
      <c r="F1964" t="s">
        <v>13279</v>
      </c>
      <c r="G1964" t="s">
        <v>13280</v>
      </c>
      <c r="H1964" t="s">
        <v>13281</v>
      </c>
      <c r="I1964" t="s">
        <v>13282</v>
      </c>
      <c r="K1964" t="s">
        <v>715</v>
      </c>
      <c r="L1964" t="s">
        <v>699</v>
      </c>
      <c r="M1964" t="s">
        <v>716</v>
      </c>
      <c r="N1964" t="s">
        <v>5216</v>
      </c>
      <c r="O1964" t="s">
        <v>5216</v>
      </c>
      <c r="P1964" t="s">
        <v>699</v>
      </c>
      <c r="Q1964" s="17">
        <v>40392</v>
      </c>
      <c r="R1964" s="17">
        <v>33603</v>
      </c>
      <c r="S1964">
        <v>100</v>
      </c>
      <c r="T1964" t="s">
        <v>448</v>
      </c>
      <c r="U1964" t="s">
        <v>448</v>
      </c>
      <c r="V1964" t="s">
        <v>468</v>
      </c>
      <c r="W1964" t="s">
        <v>719</v>
      </c>
      <c r="X1964" t="s">
        <v>451</v>
      </c>
      <c r="Y1964" t="s">
        <v>715</v>
      </c>
      <c r="Z1964" t="s">
        <v>13283</v>
      </c>
      <c r="AA1964" t="s">
        <v>721</v>
      </c>
      <c r="AB1964" t="s">
        <v>5219</v>
      </c>
      <c r="AC1964" t="s">
        <v>455</v>
      </c>
      <c r="AD1964" t="b">
        <v>1</v>
      </c>
    </row>
    <row r="1965" spans="1:30">
      <c r="A1965" t="s">
        <v>13284</v>
      </c>
      <c r="B1965" t="s">
        <v>5211</v>
      </c>
      <c r="C1965" t="s">
        <v>729</v>
      </c>
      <c r="D1965" t="s">
        <v>710</v>
      </c>
      <c r="E1965" t="s">
        <v>5212</v>
      </c>
      <c r="F1965" t="s">
        <v>13285</v>
      </c>
      <c r="G1965" t="s">
        <v>13286</v>
      </c>
      <c r="H1965" t="s">
        <v>13287</v>
      </c>
      <c r="I1965" t="s">
        <v>13288</v>
      </c>
      <c r="K1965" t="s">
        <v>715</v>
      </c>
      <c r="L1965" t="s">
        <v>699</v>
      </c>
      <c r="M1965" t="s">
        <v>716</v>
      </c>
      <c r="N1965" t="s">
        <v>5216</v>
      </c>
      <c r="O1965" t="s">
        <v>5216</v>
      </c>
      <c r="P1965" t="s">
        <v>699</v>
      </c>
      <c r="Q1965" s="17">
        <v>40392</v>
      </c>
      <c r="R1965" s="17">
        <v>33603</v>
      </c>
      <c r="S1965">
        <v>100</v>
      </c>
      <c r="T1965" t="s">
        <v>448</v>
      </c>
      <c r="U1965" t="s">
        <v>448</v>
      </c>
      <c r="V1965" t="s">
        <v>468</v>
      </c>
      <c r="W1965" t="s">
        <v>719</v>
      </c>
      <c r="X1965" t="s">
        <v>451</v>
      </c>
      <c r="Y1965" t="s">
        <v>715</v>
      </c>
      <c r="Z1965" t="s">
        <v>13289</v>
      </c>
      <c r="AA1965" t="s">
        <v>721</v>
      </c>
      <c r="AB1965" t="s">
        <v>5219</v>
      </c>
      <c r="AC1965" t="s">
        <v>455</v>
      </c>
      <c r="AD1965" t="b">
        <v>1</v>
      </c>
    </row>
    <row r="1966" spans="1:30">
      <c r="A1966" t="s">
        <v>13290</v>
      </c>
      <c r="B1966" t="s">
        <v>5227</v>
      </c>
      <c r="C1966" t="s">
        <v>437</v>
      </c>
      <c r="D1966" t="s">
        <v>710</v>
      </c>
      <c r="E1966" t="s">
        <v>5228</v>
      </c>
      <c r="F1966" t="s">
        <v>13291</v>
      </c>
      <c r="G1966" t="s">
        <v>13292</v>
      </c>
      <c r="H1966" t="s">
        <v>13293</v>
      </c>
      <c r="I1966" t="s">
        <v>13294</v>
      </c>
      <c r="K1966" t="s">
        <v>715</v>
      </c>
      <c r="L1966" t="s">
        <v>699</v>
      </c>
      <c r="M1966" t="s">
        <v>716</v>
      </c>
      <c r="N1966" t="s">
        <v>700</v>
      </c>
      <c r="O1966" t="s">
        <v>700</v>
      </c>
      <c r="P1966" t="s">
        <v>699</v>
      </c>
      <c r="Q1966" s="17">
        <v>40392</v>
      </c>
      <c r="R1966" s="17">
        <v>33603</v>
      </c>
      <c r="S1966">
        <v>100</v>
      </c>
      <c r="T1966" t="s">
        <v>5232</v>
      </c>
      <c r="U1966" t="s">
        <v>5232</v>
      </c>
      <c r="V1966" t="s">
        <v>468</v>
      </c>
      <c r="W1966" t="s">
        <v>719</v>
      </c>
      <c r="X1966" t="s">
        <v>451</v>
      </c>
      <c r="Y1966" t="s">
        <v>715</v>
      </c>
      <c r="Z1966" t="s">
        <v>13295</v>
      </c>
      <c r="AA1966" t="s">
        <v>721</v>
      </c>
      <c r="AB1966" t="s">
        <v>5234</v>
      </c>
      <c r="AC1966" t="s">
        <v>5235</v>
      </c>
      <c r="AD1966" t="b">
        <v>1</v>
      </c>
    </row>
    <row r="1967" spans="1:30">
      <c r="A1967" t="s">
        <v>13296</v>
      </c>
      <c r="B1967" t="s">
        <v>5227</v>
      </c>
      <c r="C1967" t="s">
        <v>729</v>
      </c>
      <c r="D1967" t="s">
        <v>710</v>
      </c>
      <c r="E1967" t="s">
        <v>5228</v>
      </c>
      <c r="F1967" t="s">
        <v>13297</v>
      </c>
      <c r="G1967" t="s">
        <v>13298</v>
      </c>
      <c r="H1967" t="s">
        <v>13299</v>
      </c>
      <c r="I1967" t="s">
        <v>13300</v>
      </c>
      <c r="K1967" t="s">
        <v>715</v>
      </c>
      <c r="L1967" t="s">
        <v>699</v>
      </c>
      <c r="M1967" t="s">
        <v>716</v>
      </c>
      <c r="N1967" t="s">
        <v>700</v>
      </c>
      <c r="O1967" t="s">
        <v>700</v>
      </c>
      <c r="P1967" t="s">
        <v>699</v>
      </c>
      <c r="Q1967" s="17">
        <v>40392</v>
      </c>
      <c r="R1967" s="17">
        <v>33603</v>
      </c>
      <c r="S1967">
        <v>100</v>
      </c>
      <c r="T1967" t="s">
        <v>5232</v>
      </c>
      <c r="U1967" t="s">
        <v>5232</v>
      </c>
      <c r="V1967" t="s">
        <v>468</v>
      </c>
      <c r="W1967" t="s">
        <v>719</v>
      </c>
      <c r="X1967" t="s">
        <v>451</v>
      </c>
      <c r="Y1967" t="s">
        <v>715</v>
      </c>
      <c r="Z1967" t="s">
        <v>13301</v>
      </c>
      <c r="AA1967" t="s">
        <v>721</v>
      </c>
      <c r="AB1967" t="s">
        <v>5234</v>
      </c>
      <c r="AC1967" t="s">
        <v>5235</v>
      </c>
      <c r="AD1967" t="b">
        <v>1</v>
      </c>
    </row>
    <row r="1968" spans="1:30">
      <c r="A1968" t="s">
        <v>13302</v>
      </c>
      <c r="B1968" t="s">
        <v>5708</v>
      </c>
      <c r="C1968" t="s">
        <v>437</v>
      </c>
      <c r="D1968" t="s">
        <v>457</v>
      </c>
      <c r="E1968" t="s">
        <v>5709</v>
      </c>
      <c r="F1968" t="s">
        <v>5709</v>
      </c>
      <c r="G1968" t="s">
        <v>13303</v>
      </c>
      <c r="H1968" t="s">
        <v>13304</v>
      </c>
      <c r="I1968" t="s">
        <v>13305</v>
      </c>
      <c r="K1968" t="s">
        <v>715</v>
      </c>
      <c r="L1968" t="s">
        <v>767</v>
      </c>
      <c r="M1968" t="s">
        <v>716</v>
      </c>
      <c r="N1968" t="s">
        <v>700</v>
      </c>
      <c r="O1968" t="s">
        <v>700</v>
      </c>
      <c r="P1968" t="s">
        <v>768</v>
      </c>
      <c r="Q1968" s="17">
        <v>40392</v>
      </c>
      <c r="R1968" s="17">
        <v>33603</v>
      </c>
      <c r="S1968">
        <v>100</v>
      </c>
      <c r="T1968" t="s">
        <v>5217</v>
      </c>
      <c r="U1968" t="s">
        <v>5232</v>
      </c>
      <c r="V1968" t="s">
        <v>726</v>
      </c>
      <c r="W1968" t="s">
        <v>719</v>
      </c>
      <c r="X1968" t="s">
        <v>451</v>
      </c>
      <c r="Y1968" t="s">
        <v>715</v>
      </c>
      <c r="Z1968" t="s">
        <v>13306</v>
      </c>
      <c r="AA1968" t="s">
        <v>768</v>
      </c>
      <c r="AB1968" t="s">
        <v>5715</v>
      </c>
      <c r="AC1968" t="s">
        <v>5235</v>
      </c>
      <c r="AD1968" t="b">
        <v>1</v>
      </c>
    </row>
    <row r="1969" spans="1:30">
      <c r="A1969" t="s">
        <v>13307</v>
      </c>
      <c r="B1969" t="s">
        <v>5708</v>
      </c>
      <c r="C1969" t="s">
        <v>437</v>
      </c>
      <c r="D1969" t="s">
        <v>710</v>
      </c>
      <c r="E1969" t="s">
        <v>5709</v>
      </c>
      <c r="F1969" t="s">
        <v>13308</v>
      </c>
      <c r="G1969" t="s">
        <v>13309</v>
      </c>
      <c r="H1969" t="s">
        <v>13310</v>
      </c>
      <c r="I1969" t="s">
        <v>13311</v>
      </c>
      <c r="K1969" t="s">
        <v>715</v>
      </c>
      <c r="L1969" t="s">
        <v>767</v>
      </c>
      <c r="M1969" t="s">
        <v>716</v>
      </c>
      <c r="N1969" t="s">
        <v>700</v>
      </c>
      <c r="O1969" t="s">
        <v>700</v>
      </c>
      <c r="P1969" t="s">
        <v>768</v>
      </c>
      <c r="Q1969" s="17">
        <v>40392</v>
      </c>
      <c r="R1969" s="17">
        <v>33603</v>
      </c>
      <c r="S1969">
        <v>100</v>
      </c>
      <c r="T1969" t="s">
        <v>5232</v>
      </c>
      <c r="U1969" t="s">
        <v>5232</v>
      </c>
      <c r="V1969" t="s">
        <v>468</v>
      </c>
      <c r="W1969" t="s">
        <v>719</v>
      </c>
      <c r="X1969" t="s">
        <v>451</v>
      </c>
      <c r="Y1969" t="s">
        <v>715</v>
      </c>
      <c r="Z1969" t="s">
        <v>13312</v>
      </c>
      <c r="AA1969" t="s">
        <v>768</v>
      </c>
      <c r="AB1969" t="s">
        <v>5715</v>
      </c>
      <c r="AC1969" t="s">
        <v>5235</v>
      </c>
      <c r="AD1969" t="b">
        <v>1</v>
      </c>
    </row>
    <row r="1970" spans="1:30">
      <c r="A1970" t="s">
        <v>13313</v>
      </c>
      <c r="B1970" t="s">
        <v>5708</v>
      </c>
      <c r="C1970" t="s">
        <v>729</v>
      </c>
      <c r="D1970" t="s">
        <v>710</v>
      </c>
      <c r="E1970" t="s">
        <v>5709</v>
      </c>
      <c r="F1970" t="s">
        <v>13314</v>
      </c>
      <c r="G1970" t="s">
        <v>13315</v>
      </c>
      <c r="H1970" t="s">
        <v>13316</v>
      </c>
      <c r="I1970" t="s">
        <v>13317</v>
      </c>
      <c r="K1970" t="s">
        <v>715</v>
      </c>
      <c r="L1970" t="s">
        <v>767</v>
      </c>
      <c r="M1970" t="s">
        <v>716</v>
      </c>
      <c r="N1970" t="s">
        <v>700</v>
      </c>
      <c r="O1970" t="s">
        <v>700</v>
      </c>
      <c r="P1970" t="s">
        <v>768</v>
      </c>
      <c r="Q1970" s="17">
        <v>40392</v>
      </c>
      <c r="R1970" s="17">
        <v>33603</v>
      </c>
      <c r="S1970">
        <v>100</v>
      </c>
      <c r="T1970" t="s">
        <v>5232</v>
      </c>
      <c r="U1970" t="s">
        <v>5232</v>
      </c>
      <c r="V1970" t="s">
        <v>468</v>
      </c>
      <c r="W1970" t="s">
        <v>719</v>
      </c>
      <c r="X1970" t="s">
        <v>451</v>
      </c>
      <c r="Y1970" t="s">
        <v>715</v>
      </c>
      <c r="Z1970" t="s">
        <v>13318</v>
      </c>
      <c r="AA1970" t="s">
        <v>768</v>
      </c>
      <c r="AB1970" t="s">
        <v>5715</v>
      </c>
      <c r="AC1970" t="s">
        <v>5235</v>
      </c>
      <c r="AD1970" t="b">
        <v>1</v>
      </c>
    </row>
    <row r="1971" spans="1:30">
      <c r="A1971" t="s">
        <v>13319</v>
      </c>
      <c r="B1971" t="s">
        <v>5717</v>
      </c>
      <c r="C1971" t="s">
        <v>437</v>
      </c>
      <c r="D1971" t="s">
        <v>457</v>
      </c>
      <c r="E1971" t="s">
        <v>5718</v>
      </c>
      <c r="F1971" t="s">
        <v>5718</v>
      </c>
      <c r="G1971" t="s">
        <v>13320</v>
      </c>
      <c r="H1971" t="s">
        <v>13321</v>
      </c>
      <c r="I1971" t="s">
        <v>13322</v>
      </c>
      <c r="K1971" t="s">
        <v>715</v>
      </c>
      <c r="L1971" t="s">
        <v>767</v>
      </c>
      <c r="M1971" t="s">
        <v>716</v>
      </c>
      <c r="N1971" t="s">
        <v>700</v>
      </c>
      <c r="O1971" t="s">
        <v>700</v>
      </c>
      <c r="P1971" t="s">
        <v>768</v>
      </c>
      <c r="Q1971" s="17">
        <v>40392</v>
      </c>
      <c r="R1971" s="17">
        <v>33603</v>
      </c>
      <c r="S1971">
        <v>100</v>
      </c>
      <c r="T1971" t="s">
        <v>5217</v>
      </c>
      <c r="U1971" t="s">
        <v>5232</v>
      </c>
      <c r="V1971" t="s">
        <v>726</v>
      </c>
      <c r="W1971" t="s">
        <v>719</v>
      </c>
      <c r="X1971" t="s">
        <v>451</v>
      </c>
      <c r="Y1971" t="s">
        <v>715</v>
      </c>
      <c r="Z1971" t="s">
        <v>13323</v>
      </c>
      <c r="AA1971" t="s">
        <v>768</v>
      </c>
      <c r="AB1971" t="s">
        <v>5724</v>
      </c>
      <c r="AC1971" t="s">
        <v>5235</v>
      </c>
      <c r="AD1971" t="b">
        <v>1</v>
      </c>
    </row>
    <row r="1972" spans="1:30">
      <c r="A1972" t="s">
        <v>13324</v>
      </c>
      <c r="B1972" t="s">
        <v>5717</v>
      </c>
      <c r="C1972" t="s">
        <v>437</v>
      </c>
      <c r="D1972" t="s">
        <v>710</v>
      </c>
      <c r="E1972" t="s">
        <v>5718</v>
      </c>
      <c r="F1972" t="s">
        <v>13325</v>
      </c>
      <c r="G1972" t="s">
        <v>13326</v>
      </c>
      <c r="H1972" t="s">
        <v>13327</v>
      </c>
      <c r="I1972" t="s">
        <v>13328</v>
      </c>
      <c r="K1972" t="s">
        <v>715</v>
      </c>
      <c r="L1972" t="s">
        <v>767</v>
      </c>
      <c r="M1972" t="s">
        <v>716</v>
      </c>
      <c r="N1972" t="s">
        <v>700</v>
      </c>
      <c r="O1972" t="s">
        <v>700</v>
      </c>
      <c r="P1972" t="s">
        <v>768</v>
      </c>
      <c r="Q1972" s="17">
        <v>40392</v>
      </c>
      <c r="R1972" s="17">
        <v>33603</v>
      </c>
      <c r="S1972">
        <v>100</v>
      </c>
      <c r="T1972" t="s">
        <v>5232</v>
      </c>
      <c r="U1972" t="s">
        <v>5232</v>
      </c>
      <c r="V1972" t="s">
        <v>468</v>
      </c>
      <c r="W1972" t="s">
        <v>719</v>
      </c>
      <c r="X1972" t="s">
        <v>451</v>
      </c>
      <c r="Y1972" t="s">
        <v>715</v>
      </c>
      <c r="Z1972" t="s">
        <v>13329</v>
      </c>
      <c r="AA1972" t="s">
        <v>768</v>
      </c>
      <c r="AB1972" t="s">
        <v>5724</v>
      </c>
      <c r="AC1972" t="s">
        <v>5235</v>
      </c>
      <c r="AD1972" t="b">
        <v>1</v>
      </c>
    </row>
    <row r="1973" spans="1:30">
      <c r="A1973" t="s">
        <v>13330</v>
      </c>
      <c r="B1973" t="s">
        <v>5717</v>
      </c>
      <c r="C1973" t="s">
        <v>729</v>
      </c>
      <c r="D1973" t="s">
        <v>710</v>
      </c>
      <c r="E1973" t="s">
        <v>5718</v>
      </c>
      <c r="F1973" t="s">
        <v>13331</v>
      </c>
      <c r="G1973" t="s">
        <v>13332</v>
      </c>
      <c r="H1973" t="s">
        <v>13333</v>
      </c>
      <c r="I1973" t="s">
        <v>13334</v>
      </c>
      <c r="K1973" t="s">
        <v>715</v>
      </c>
      <c r="L1973" t="s">
        <v>767</v>
      </c>
      <c r="M1973" t="s">
        <v>716</v>
      </c>
      <c r="N1973" t="s">
        <v>700</v>
      </c>
      <c r="O1973" t="s">
        <v>700</v>
      </c>
      <c r="P1973" t="s">
        <v>768</v>
      </c>
      <c r="Q1973" s="17">
        <v>40392</v>
      </c>
      <c r="R1973" s="17">
        <v>33603</v>
      </c>
      <c r="S1973">
        <v>100</v>
      </c>
      <c r="T1973" t="s">
        <v>5232</v>
      </c>
      <c r="U1973" t="s">
        <v>5232</v>
      </c>
      <c r="V1973" t="s">
        <v>468</v>
      </c>
      <c r="W1973" t="s">
        <v>719</v>
      </c>
      <c r="X1973" t="s">
        <v>451</v>
      </c>
      <c r="Y1973" t="s">
        <v>715</v>
      </c>
      <c r="Z1973" t="s">
        <v>13335</v>
      </c>
      <c r="AA1973" t="s">
        <v>768</v>
      </c>
      <c r="AB1973" t="s">
        <v>5724</v>
      </c>
      <c r="AC1973" t="s">
        <v>5235</v>
      </c>
      <c r="AD1973" t="b">
        <v>1</v>
      </c>
    </row>
    <row r="1974" spans="1:30">
      <c r="A1974" t="s">
        <v>13336</v>
      </c>
      <c r="B1974" t="s">
        <v>5726</v>
      </c>
      <c r="C1974" t="s">
        <v>437</v>
      </c>
      <c r="D1974" t="s">
        <v>457</v>
      </c>
      <c r="E1974" t="s">
        <v>5727</v>
      </c>
      <c r="F1974" t="s">
        <v>5727</v>
      </c>
      <c r="G1974" t="s">
        <v>13337</v>
      </c>
      <c r="H1974" t="s">
        <v>13338</v>
      </c>
      <c r="I1974" t="s">
        <v>13339</v>
      </c>
      <c r="K1974" t="s">
        <v>715</v>
      </c>
      <c r="L1974" t="s">
        <v>767</v>
      </c>
      <c r="M1974" t="s">
        <v>716</v>
      </c>
      <c r="N1974" t="s">
        <v>700</v>
      </c>
      <c r="O1974" t="s">
        <v>700</v>
      </c>
      <c r="P1974" t="s">
        <v>767</v>
      </c>
      <c r="Q1974" s="17">
        <v>40392</v>
      </c>
      <c r="R1974" s="17">
        <v>33603</v>
      </c>
      <c r="S1974">
        <v>100</v>
      </c>
      <c r="T1974" t="s">
        <v>5217</v>
      </c>
      <c r="U1974" t="s">
        <v>5232</v>
      </c>
      <c r="V1974" t="s">
        <v>726</v>
      </c>
      <c r="W1974" t="s">
        <v>719</v>
      </c>
      <c r="X1974" t="s">
        <v>451</v>
      </c>
      <c r="Y1974" t="s">
        <v>715</v>
      </c>
      <c r="Z1974" t="s">
        <v>13340</v>
      </c>
      <c r="AA1974" t="s">
        <v>768</v>
      </c>
      <c r="AB1974" t="s">
        <v>5733</v>
      </c>
      <c r="AC1974" t="s">
        <v>5235</v>
      </c>
      <c r="AD1974" t="b">
        <v>1</v>
      </c>
    </row>
    <row r="1975" spans="1:30">
      <c r="A1975" t="s">
        <v>13341</v>
      </c>
      <c r="B1975" t="s">
        <v>5726</v>
      </c>
      <c r="C1975" t="s">
        <v>437</v>
      </c>
      <c r="D1975" t="s">
        <v>710</v>
      </c>
      <c r="E1975" t="s">
        <v>5727</v>
      </c>
      <c r="F1975" t="s">
        <v>13342</v>
      </c>
      <c r="G1975" t="s">
        <v>13343</v>
      </c>
      <c r="H1975" t="s">
        <v>13344</v>
      </c>
      <c r="I1975" t="s">
        <v>13345</v>
      </c>
      <c r="K1975" t="s">
        <v>715</v>
      </c>
      <c r="L1975" t="s">
        <v>767</v>
      </c>
      <c r="M1975" t="s">
        <v>716</v>
      </c>
      <c r="N1975" t="s">
        <v>700</v>
      </c>
      <c r="O1975" t="s">
        <v>700</v>
      </c>
      <c r="P1975" t="s">
        <v>767</v>
      </c>
      <c r="Q1975" s="17">
        <v>40392</v>
      </c>
      <c r="R1975" s="17">
        <v>33603</v>
      </c>
      <c r="S1975">
        <v>100</v>
      </c>
      <c r="T1975" t="s">
        <v>5232</v>
      </c>
      <c r="U1975" t="s">
        <v>5232</v>
      </c>
      <c r="V1975" t="s">
        <v>468</v>
      </c>
      <c r="W1975" t="s">
        <v>719</v>
      </c>
      <c r="X1975" t="s">
        <v>451</v>
      </c>
      <c r="Y1975" t="s">
        <v>715</v>
      </c>
      <c r="Z1975" t="s">
        <v>13346</v>
      </c>
      <c r="AA1975" t="s">
        <v>768</v>
      </c>
      <c r="AB1975" t="s">
        <v>5733</v>
      </c>
      <c r="AC1975" t="s">
        <v>5235</v>
      </c>
      <c r="AD1975" t="b">
        <v>1</v>
      </c>
    </row>
    <row r="1976" spans="1:30">
      <c r="A1976" t="s">
        <v>13347</v>
      </c>
      <c r="B1976" t="s">
        <v>5726</v>
      </c>
      <c r="C1976" t="s">
        <v>729</v>
      </c>
      <c r="D1976" t="s">
        <v>710</v>
      </c>
      <c r="E1976" t="s">
        <v>5727</v>
      </c>
      <c r="F1976" t="s">
        <v>13348</v>
      </c>
      <c r="G1976" t="s">
        <v>13349</v>
      </c>
      <c r="H1976" t="s">
        <v>13350</v>
      </c>
      <c r="I1976" t="s">
        <v>13351</v>
      </c>
      <c r="K1976" t="s">
        <v>715</v>
      </c>
      <c r="L1976" t="s">
        <v>767</v>
      </c>
      <c r="M1976" t="s">
        <v>716</v>
      </c>
      <c r="N1976" t="s">
        <v>700</v>
      </c>
      <c r="O1976" t="s">
        <v>700</v>
      </c>
      <c r="P1976" t="s">
        <v>767</v>
      </c>
      <c r="Q1976" s="17">
        <v>40392</v>
      </c>
      <c r="R1976" s="17">
        <v>33603</v>
      </c>
      <c r="S1976">
        <v>100</v>
      </c>
      <c r="T1976" t="s">
        <v>5232</v>
      </c>
      <c r="U1976" t="s">
        <v>5232</v>
      </c>
      <c r="V1976" t="s">
        <v>468</v>
      </c>
      <c r="W1976" t="s">
        <v>719</v>
      </c>
      <c r="X1976" t="s">
        <v>451</v>
      </c>
      <c r="Y1976" t="s">
        <v>715</v>
      </c>
      <c r="Z1976" t="s">
        <v>13352</v>
      </c>
      <c r="AA1976" t="s">
        <v>768</v>
      </c>
      <c r="AB1976" t="s">
        <v>5733</v>
      </c>
      <c r="AC1976" t="s">
        <v>5235</v>
      </c>
      <c r="AD1976" t="b">
        <v>1</v>
      </c>
    </row>
    <row r="1977" spans="1:30">
      <c r="A1977" t="s">
        <v>13353</v>
      </c>
      <c r="B1977" t="s">
        <v>5735</v>
      </c>
      <c r="C1977" t="s">
        <v>437</v>
      </c>
      <c r="D1977" t="s">
        <v>710</v>
      </c>
      <c r="E1977" t="s">
        <v>5736</v>
      </c>
      <c r="F1977" t="s">
        <v>13354</v>
      </c>
      <c r="G1977" t="s">
        <v>13355</v>
      </c>
      <c r="H1977" t="s">
        <v>13356</v>
      </c>
      <c r="I1977" t="s">
        <v>13357</v>
      </c>
      <c r="K1977" t="s">
        <v>715</v>
      </c>
      <c r="L1977" t="s">
        <v>767</v>
      </c>
      <c r="M1977" t="s">
        <v>716</v>
      </c>
      <c r="N1977" t="s">
        <v>700</v>
      </c>
      <c r="O1977" t="s">
        <v>700</v>
      </c>
      <c r="P1977" t="s">
        <v>768</v>
      </c>
      <c r="Q1977" s="17">
        <v>40392</v>
      </c>
      <c r="R1977" s="17">
        <v>33603</v>
      </c>
      <c r="S1977">
        <v>100</v>
      </c>
      <c r="T1977" t="s">
        <v>5232</v>
      </c>
      <c r="U1977" t="s">
        <v>5232</v>
      </c>
      <c r="V1977" t="s">
        <v>468</v>
      </c>
      <c r="W1977" t="s">
        <v>719</v>
      </c>
      <c r="X1977" t="s">
        <v>451</v>
      </c>
      <c r="Y1977" t="s">
        <v>715</v>
      </c>
      <c r="Z1977" t="s">
        <v>13358</v>
      </c>
      <c r="AA1977" t="s">
        <v>768</v>
      </c>
      <c r="AB1977" t="s">
        <v>5742</v>
      </c>
      <c r="AC1977" t="s">
        <v>5235</v>
      </c>
      <c r="AD1977" t="b">
        <v>1</v>
      </c>
    </row>
    <row r="1978" spans="1:30">
      <c r="A1978" t="s">
        <v>13359</v>
      </c>
      <c r="B1978" t="s">
        <v>5735</v>
      </c>
      <c r="C1978" t="s">
        <v>437</v>
      </c>
      <c r="D1978" t="s">
        <v>457</v>
      </c>
      <c r="E1978" t="s">
        <v>5736</v>
      </c>
      <c r="F1978" t="s">
        <v>5736</v>
      </c>
      <c r="G1978" t="s">
        <v>13360</v>
      </c>
      <c r="H1978" t="s">
        <v>13361</v>
      </c>
      <c r="I1978" t="s">
        <v>13362</v>
      </c>
      <c r="K1978" t="s">
        <v>715</v>
      </c>
      <c r="L1978" t="s">
        <v>767</v>
      </c>
      <c r="M1978" t="s">
        <v>716</v>
      </c>
      <c r="N1978" t="s">
        <v>700</v>
      </c>
      <c r="O1978" t="s">
        <v>700</v>
      </c>
      <c r="P1978" t="s">
        <v>768</v>
      </c>
      <c r="Q1978" s="17">
        <v>40392</v>
      </c>
      <c r="R1978" s="17">
        <v>33603</v>
      </c>
      <c r="S1978">
        <v>100</v>
      </c>
      <c r="T1978" t="s">
        <v>5217</v>
      </c>
      <c r="U1978" t="s">
        <v>5232</v>
      </c>
      <c r="V1978" t="s">
        <v>726</v>
      </c>
      <c r="W1978" t="s">
        <v>719</v>
      </c>
      <c r="X1978" t="s">
        <v>451</v>
      </c>
      <c r="Y1978" t="s">
        <v>715</v>
      </c>
      <c r="Z1978" t="s">
        <v>13363</v>
      </c>
      <c r="AA1978" t="s">
        <v>768</v>
      </c>
      <c r="AB1978" t="s">
        <v>5742</v>
      </c>
      <c r="AC1978" t="s">
        <v>5235</v>
      </c>
      <c r="AD1978" t="b">
        <v>1</v>
      </c>
    </row>
    <row r="1979" spans="1:30">
      <c r="A1979" t="s">
        <v>13364</v>
      </c>
      <c r="B1979" t="s">
        <v>5735</v>
      </c>
      <c r="C1979" t="s">
        <v>729</v>
      </c>
      <c r="D1979" t="s">
        <v>710</v>
      </c>
      <c r="E1979" t="s">
        <v>5736</v>
      </c>
      <c r="F1979" t="s">
        <v>13365</v>
      </c>
      <c r="G1979" t="s">
        <v>13366</v>
      </c>
      <c r="H1979" t="s">
        <v>13367</v>
      </c>
      <c r="I1979" t="s">
        <v>13368</v>
      </c>
      <c r="K1979" t="s">
        <v>715</v>
      </c>
      <c r="L1979" t="s">
        <v>767</v>
      </c>
      <c r="M1979" t="s">
        <v>716</v>
      </c>
      <c r="N1979" t="s">
        <v>700</v>
      </c>
      <c r="O1979" t="s">
        <v>700</v>
      </c>
      <c r="P1979" t="s">
        <v>768</v>
      </c>
      <c r="Q1979" s="17">
        <v>40392</v>
      </c>
      <c r="R1979" s="17">
        <v>33603</v>
      </c>
      <c r="S1979">
        <v>100</v>
      </c>
      <c r="T1979" t="s">
        <v>5232</v>
      </c>
      <c r="U1979" t="s">
        <v>5232</v>
      </c>
      <c r="V1979" t="s">
        <v>468</v>
      </c>
      <c r="W1979" t="s">
        <v>719</v>
      </c>
      <c r="X1979" t="s">
        <v>451</v>
      </c>
      <c r="Y1979" t="s">
        <v>715</v>
      </c>
      <c r="Z1979" t="s">
        <v>13369</v>
      </c>
      <c r="AA1979" t="s">
        <v>768</v>
      </c>
      <c r="AB1979" t="s">
        <v>5742</v>
      </c>
      <c r="AC1979" t="s">
        <v>5235</v>
      </c>
      <c r="AD1979" t="b">
        <v>1</v>
      </c>
    </row>
    <row r="1980" spans="1:30">
      <c r="A1980" t="s">
        <v>13370</v>
      </c>
      <c r="B1980" t="s">
        <v>5744</v>
      </c>
      <c r="C1980" t="s">
        <v>437</v>
      </c>
      <c r="D1980" t="s">
        <v>457</v>
      </c>
      <c r="E1980" t="s">
        <v>5745</v>
      </c>
      <c r="F1980" t="s">
        <v>5745</v>
      </c>
      <c r="G1980" t="s">
        <v>13371</v>
      </c>
      <c r="H1980" t="s">
        <v>13372</v>
      </c>
      <c r="I1980" t="s">
        <v>13373</v>
      </c>
      <c r="K1980" t="s">
        <v>715</v>
      </c>
      <c r="L1980" t="s">
        <v>767</v>
      </c>
      <c r="M1980" t="s">
        <v>716</v>
      </c>
      <c r="N1980" t="s">
        <v>700</v>
      </c>
      <c r="O1980" t="s">
        <v>700</v>
      </c>
      <c r="P1980" t="s">
        <v>768</v>
      </c>
      <c r="Q1980" s="17">
        <v>40392</v>
      </c>
      <c r="R1980" s="17">
        <v>33603</v>
      </c>
      <c r="S1980">
        <v>100</v>
      </c>
      <c r="T1980" t="s">
        <v>5217</v>
      </c>
      <c r="U1980" t="s">
        <v>5232</v>
      </c>
      <c r="V1980" t="s">
        <v>726</v>
      </c>
      <c r="W1980" t="s">
        <v>719</v>
      </c>
      <c r="X1980" t="s">
        <v>451</v>
      </c>
      <c r="Y1980" t="s">
        <v>715</v>
      </c>
      <c r="Z1980" t="s">
        <v>13374</v>
      </c>
      <c r="AA1980" t="s">
        <v>768</v>
      </c>
      <c r="AB1980" t="s">
        <v>5751</v>
      </c>
      <c r="AC1980" t="s">
        <v>5235</v>
      </c>
      <c r="AD1980" t="b">
        <v>1</v>
      </c>
    </row>
    <row r="1981" spans="1:30">
      <c r="A1981" t="s">
        <v>13375</v>
      </c>
      <c r="B1981" t="s">
        <v>5744</v>
      </c>
      <c r="C1981" t="s">
        <v>437</v>
      </c>
      <c r="D1981" t="s">
        <v>710</v>
      </c>
      <c r="E1981" t="s">
        <v>5745</v>
      </c>
      <c r="F1981" t="s">
        <v>13376</v>
      </c>
      <c r="G1981" t="s">
        <v>13377</v>
      </c>
      <c r="H1981" t="s">
        <v>13378</v>
      </c>
      <c r="I1981" t="s">
        <v>13379</v>
      </c>
      <c r="K1981" t="s">
        <v>715</v>
      </c>
      <c r="L1981" t="s">
        <v>767</v>
      </c>
      <c r="M1981" t="s">
        <v>716</v>
      </c>
      <c r="N1981" t="s">
        <v>700</v>
      </c>
      <c r="O1981" t="s">
        <v>700</v>
      </c>
      <c r="P1981" t="s">
        <v>768</v>
      </c>
      <c r="Q1981" s="17">
        <v>40392</v>
      </c>
      <c r="R1981" s="17">
        <v>33603</v>
      </c>
      <c r="S1981">
        <v>100</v>
      </c>
      <c r="T1981" t="s">
        <v>5232</v>
      </c>
      <c r="U1981" t="s">
        <v>5232</v>
      </c>
      <c r="V1981" t="s">
        <v>468</v>
      </c>
      <c r="W1981" t="s">
        <v>719</v>
      </c>
      <c r="X1981" t="s">
        <v>451</v>
      </c>
      <c r="Y1981" t="s">
        <v>715</v>
      </c>
      <c r="Z1981" t="s">
        <v>13380</v>
      </c>
      <c r="AA1981" t="s">
        <v>768</v>
      </c>
      <c r="AB1981" t="s">
        <v>5751</v>
      </c>
      <c r="AC1981" t="s">
        <v>5235</v>
      </c>
      <c r="AD1981" t="b">
        <v>1</v>
      </c>
    </row>
    <row r="1982" spans="1:30">
      <c r="A1982" t="s">
        <v>13381</v>
      </c>
      <c r="B1982" t="s">
        <v>5744</v>
      </c>
      <c r="C1982" t="s">
        <v>729</v>
      </c>
      <c r="D1982" t="s">
        <v>710</v>
      </c>
      <c r="E1982" t="s">
        <v>5745</v>
      </c>
      <c r="F1982" t="s">
        <v>13382</v>
      </c>
      <c r="G1982" t="s">
        <v>13383</v>
      </c>
      <c r="H1982" t="s">
        <v>13384</v>
      </c>
      <c r="I1982" t="s">
        <v>13385</v>
      </c>
      <c r="K1982" t="s">
        <v>715</v>
      </c>
      <c r="L1982" t="s">
        <v>767</v>
      </c>
      <c r="M1982" t="s">
        <v>716</v>
      </c>
      <c r="N1982" t="s">
        <v>700</v>
      </c>
      <c r="O1982" t="s">
        <v>700</v>
      </c>
      <c r="P1982" t="s">
        <v>768</v>
      </c>
      <c r="Q1982" s="17">
        <v>40392</v>
      </c>
      <c r="R1982" s="17">
        <v>33603</v>
      </c>
      <c r="S1982">
        <v>100</v>
      </c>
      <c r="T1982" t="s">
        <v>5232</v>
      </c>
      <c r="U1982" t="s">
        <v>5232</v>
      </c>
      <c r="V1982" t="s">
        <v>468</v>
      </c>
      <c r="W1982" t="s">
        <v>719</v>
      </c>
      <c r="X1982" t="s">
        <v>451</v>
      </c>
      <c r="Y1982" t="s">
        <v>715</v>
      </c>
      <c r="Z1982" t="s">
        <v>13386</v>
      </c>
      <c r="AA1982" t="s">
        <v>768</v>
      </c>
      <c r="AB1982" t="s">
        <v>5751</v>
      </c>
      <c r="AC1982" t="s">
        <v>5235</v>
      </c>
      <c r="AD1982" t="b">
        <v>1</v>
      </c>
    </row>
    <row r="1983" spans="1:30">
      <c r="A1983" t="s">
        <v>13387</v>
      </c>
      <c r="B1983" t="s">
        <v>5753</v>
      </c>
      <c r="C1983" t="s">
        <v>437</v>
      </c>
      <c r="D1983" t="s">
        <v>710</v>
      </c>
      <c r="E1983" t="s">
        <v>5754</v>
      </c>
      <c r="F1983" t="s">
        <v>13388</v>
      </c>
      <c r="G1983" t="s">
        <v>13389</v>
      </c>
      <c r="H1983" t="s">
        <v>13390</v>
      </c>
      <c r="I1983" t="s">
        <v>13391</v>
      </c>
      <c r="K1983" t="s">
        <v>715</v>
      </c>
      <c r="L1983" t="s">
        <v>767</v>
      </c>
      <c r="M1983" t="s">
        <v>716</v>
      </c>
      <c r="N1983" t="s">
        <v>700</v>
      </c>
      <c r="O1983" t="s">
        <v>700</v>
      </c>
      <c r="P1983" t="s">
        <v>768</v>
      </c>
      <c r="Q1983" s="17">
        <v>40392</v>
      </c>
      <c r="R1983" s="17">
        <v>33603</v>
      </c>
      <c r="S1983">
        <v>100</v>
      </c>
      <c r="T1983" t="s">
        <v>5232</v>
      </c>
      <c r="U1983" t="s">
        <v>5232</v>
      </c>
      <c r="V1983" t="s">
        <v>468</v>
      </c>
      <c r="W1983" t="s">
        <v>719</v>
      </c>
      <c r="X1983" t="s">
        <v>451</v>
      </c>
      <c r="Y1983" t="s">
        <v>715</v>
      </c>
      <c r="Z1983" t="s">
        <v>13392</v>
      </c>
      <c r="AA1983" t="s">
        <v>768</v>
      </c>
      <c r="AB1983" t="s">
        <v>5760</v>
      </c>
      <c r="AC1983" t="s">
        <v>5235</v>
      </c>
      <c r="AD1983" t="b">
        <v>1</v>
      </c>
    </row>
    <row r="1984" spans="1:30">
      <c r="A1984" t="s">
        <v>13393</v>
      </c>
      <c r="B1984" t="s">
        <v>5753</v>
      </c>
      <c r="C1984" t="s">
        <v>437</v>
      </c>
      <c r="D1984" t="s">
        <v>457</v>
      </c>
      <c r="E1984" t="s">
        <v>5754</v>
      </c>
      <c r="F1984" t="s">
        <v>5754</v>
      </c>
      <c r="G1984" t="s">
        <v>13394</v>
      </c>
      <c r="H1984" t="s">
        <v>13395</v>
      </c>
      <c r="I1984" t="s">
        <v>13396</v>
      </c>
      <c r="K1984" t="s">
        <v>715</v>
      </c>
      <c r="L1984" t="s">
        <v>767</v>
      </c>
      <c r="M1984" t="s">
        <v>716</v>
      </c>
      <c r="N1984" t="s">
        <v>700</v>
      </c>
      <c r="O1984" t="s">
        <v>700</v>
      </c>
      <c r="P1984" t="s">
        <v>768</v>
      </c>
      <c r="Q1984" s="17">
        <v>40392</v>
      </c>
      <c r="R1984" s="17">
        <v>33603</v>
      </c>
      <c r="S1984">
        <v>100</v>
      </c>
      <c r="T1984" t="s">
        <v>5217</v>
      </c>
      <c r="U1984" t="s">
        <v>5232</v>
      </c>
      <c r="V1984" t="s">
        <v>726</v>
      </c>
      <c r="W1984" t="s">
        <v>719</v>
      </c>
      <c r="X1984" t="s">
        <v>451</v>
      </c>
      <c r="Y1984" t="s">
        <v>715</v>
      </c>
      <c r="Z1984" t="s">
        <v>13397</v>
      </c>
      <c r="AA1984" t="s">
        <v>768</v>
      </c>
      <c r="AB1984" t="s">
        <v>5760</v>
      </c>
      <c r="AC1984" t="s">
        <v>5235</v>
      </c>
      <c r="AD1984" t="b">
        <v>1</v>
      </c>
    </row>
    <row r="1985" spans="1:30">
      <c r="A1985" t="s">
        <v>13398</v>
      </c>
      <c r="B1985" t="s">
        <v>5753</v>
      </c>
      <c r="C1985" t="s">
        <v>729</v>
      </c>
      <c r="D1985" t="s">
        <v>710</v>
      </c>
      <c r="E1985" t="s">
        <v>5754</v>
      </c>
      <c r="F1985" t="s">
        <v>13399</v>
      </c>
      <c r="G1985" t="s">
        <v>13400</v>
      </c>
      <c r="H1985" t="s">
        <v>13401</v>
      </c>
      <c r="I1985" t="s">
        <v>13402</v>
      </c>
      <c r="K1985" t="s">
        <v>715</v>
      </c>
      <c r="L1985" t="s">
        <v>767</v>
      </c>
      <c r="M1985" t="s">
        <v>716</v>
      </c>
      <c r="N1985" t="s">
        <v>700</v>
      </c>
      <c r="O1985" t="s">
        <v>700</v>
      </c>
      <c r="P1985" t="s">
        <v>768</v>
      </c>
      <c r="Q1985" s="17">
        <v>40392</v>
      </c>
      <c r="R1985" s="17">
        <v>33603</v>
      </c>
      <c r="S1985">
        <v>100</v>
      </c>
      <c r="T1985" t="s">
        <v>5232</v>
      </c>
      <c r="U1985" t="s">
        <v>5232</v>
      </c>
      <c r="V1985" t="s">
        <v>468</v>
      </c>
      <c r="W1985" t="s">
        <v>719</v>
      </c>
      <c r="X1985" t="s">
        <v>451</v>
      </c>
      <c r="Y1985" t="s">
        <v>715</v>
      </c>
      <c r="Z1985" t="s">
        <v>13403</v>
      </c>
      <c r="AA1985" t="s">
        <v>768</v>
      </c>
      <c r="AB1985" t="s">
        <v>5760</v>
      </c>
      <c r="AC1985" t="s">
        <v>5235</v>
      </c>
      <c r="AD1985" t="b">
        <v>1</v>
      </c>
    </row>
    <row r="1986" spans="1:30">
      <c r="A1986" t="s">
        <v>13404</v>
      </c>
      <c r="B1986" t="s">
        <v>5762</v>
      </c>
      <c r="C1986" t="s">
        <v>437</v>
      </c>
      <c r="D1986" t="s">
        <v>457</v>
      </c>
      <c r="E1986" t="s">
        <v>5763</v>
      </c>
      <c r="F1986" t="s">
        <v>5763</v>
      </c>
      <c r="G1986" t="s">
        <v>13405</v>
      </c>
      <c r="H1986" t="s">
        <v>13406</v>
      </c>
      <c r="I1986" t="s">
        <v>13407</v>
      </c>
      <c r="K1986" t="s">
        <v>715</v>
      </c>
      <c r="L1986" t="s">
        <v>767</v>
      </c>
      <c r="M1986" t="s">
        <v>716</v>
      </c>
      <c r="N1986" t="s">
        <v>700</v>
      </c>
      <c r="O1986" t="s">
        <v>700</v>
      </c>
      <c r="P1986" t="s">
        <v>767</v>
      </c>
      <c r="Q1986" s="17">
        <v>40392</v>
      </c>
      <c r="R1986" s="17">
        <v>33603</v>
      </c>
      <c r="S1986">
        <v>100</v>
      </c>
      <c r="T1986" t="s">
        <v>5217</v>
      </c>
      <c r="U1986" t="s">
        <v>5232</v>
      </c>
      <c r="V1986" t="s">
        <v>726</v>
      </c>
      <c r="W1986" t="s">
        <v>719</v>
      </c>
      <c r="X1986" t="s">
        <v>451</v>
      </c>
      <c r="Y1986" t="s">
        <v>715</v>
      </c>
      <c r="Z1986" t="s">
        <v>13408</v>
      </c>
      <c r="AA1986" t="s">
        <v>768</v>
      </c>
      <c r="AB1986" t="s">
        <v>5769</v>
      </c>
      <c r="AC1986" t="s">
        <v>5235</v>
      </c>
      <c r="AD1986" t="b">
        <v>1</v>
      </c>
    </row>
    <row r="1987" spans="1:30">
      <c r="A1987" t="s">
        <v>13409</v>
      </c>
      <c r="B1987" t="s">
        <v>5762</v>
      </c>
      <c r="C1987" t="s">
        <v>437</v>
      </c>
      <c r="D1987" t="s">
        <v>710</v>
      </c>
      <c r="E1987" t="s">
        <v>5763</v>
      </c>
      <c r="F1987" t="s">
        <v>13410</v>
      </c>
      <c r="G1987" t="s">
        <v>13411</v>
      </c>
      <c r="H1987" t="s">
        <v>13412</v>
      </c>
      <c r="I1987" t="s">
        <v>13413</v>
      </c>
      <c r="K1987" t="s">
        <v>715</v>
      </c>
      <c r="L1987" t="s">
        <v>767</v>
      </c>
      <c r="M1987" t="s">
        <v>716</v>
      </c>
      <c r="N1987" t="s">
        <v>700</v>
      </c>
      <c r="O1987" t="s">
        <v>700</v>
      </c>
      <c r="P1987" t="s">
        <v>767</v>
      </c>
      <c r="Q1987" s="17">
        <v>40392</v>
      </c>
      <c r="R1987" s="17">
        <v>33603</v>
      </c>
      <c r="S1987">
        <v>100</v>
      </c>
      <c r="T1987" t="s">
        <v>5232</v>
      </c>
      <c r="U1987" t="s">
        <v>5232</v>
      </c>
      <c r="V1987" t="s">
        <v>468</v>
      </c>
      <c r="W1987" t="s">
        <v>719</v>
      </c>
      <c r="X1987" t="s">
        <v>451</v>
      </c>
      <c r="Y1987" t="s">
        <v>715</v>
      </c>
      <c r="Z1987" t="s">
        <v>13414</v>
      </c>
      <c r="AA1987" t="s">
        <v>768</v>
      </c>
      <c r="AB1987" t="s">
        <v>5769</v>
      </c>
      <c r="AC1987" t="s">
        <v>5235</v>
      </c>
      <c r="AD1987" t="b">
        <v>1</v>
      </c>
    </row>
    <row r="1988" spans="1:30">
      <c r="A1988" t="s">
        <v>13415</v>
      </c>
      <c r="B1988" t="s">
        <v>5762</v>
      </c>
      <c r="C1988" t="s">
        <v>729</v>
      </c>
      <c r="D1988" t="s">
        <v>710</v>
      </c>
      <c r="E1988" t="s">
        <v>5763</v>
      </c>
      <c r="F1988" t="s">
        <v>13416</v>
      </c>
      <c r="G1988" t="s">
        <v>13417</v>
      </c>
      <c r="H1988" t="s">
        <v>13418</v>
      </c>
      <c r="I1988" t="s">
        <v>13419</v>
      </c>
      <c r="K1988" t="s">
        <v>715</v>
      </c>
      <c r="L1988" t="s">
        <v>767</v>
      </c>
      <c r="M1988" t="s">
        <v>716</v>
      </c>
      <c r="N1988" t="s">
        <v>700</v>
      </c>
      <c r="O1988" t="s">
        <v>700</v>
      </c>
      <c r="P1988" t="s">
        <v>767</v>
      </c>
      <c r="Q1988" s="17">
        <v>40392</v>
      </c>
      <c r="R1988" s="17">
        <v>33603</v>
      </c>
      <c r="S1988">
        <v>100</v>
      </c>
      <c r="T1988" t="s">
        <v>5232</v>
      </c>
      <c r="U1988" t="s">
        <v>5232</v>
      </c>
      <c r="V1988" t="s">
        <v>468</v>
      </c>
      <c r="W1988" t="s">
        <v>719</v>
      </c>
      <c r="X1988" t="s">
        <v>451</v>
      </c>
      <c r="Y1988" t="s">
        <v>715</v>
      </c>
      <c r="Z1988" t="s">
        <v>13420</v>
      </c>
      <c r="AA1988" t="s">
        <v>768</v>
      </c>
      <c r="AB1988" t="s">
        <v>5769</v>
      </c>
      <c r="AC1988" t="s">
        <v>5235</v>
      </c>
      <c r="AD1988" t="b">
        <v>1</v>
      </c>
    </row>
    <row r="1989" spans="1:30">
      <c r="A1989" t="s">
        <v>13421</v>
      </c>
      <c r="B1989" t="s">
        <v>5771</v>
      </c>
      <c r="C1989" t="s">
        <v>437</v>
      </c>
      <c r="D1989" t="s">
        <v>710</v>
      </c>
      <c r="E1989" t="s">
        <v>5772</v>
      </c>
      <c r="F1989" t="s">
        <v>13422</v>
      </c>
      <c r="G1989" t="s">
        <v>13423</v>
      </c>
      <c r="H1989" t="s">
        <v>13424</v>
      </c>
      <c r="I1989" t="s">
        <v>13425</v>
      </c>
      <c r="K1989" t="s">
        <v>715</v>
      </c>
      <c r="L1989" t="s">
        <v>767</v>
      </c>
      <c r="M1989" t="s">
        <v>716</v>
      </c>
      <c r="N1989" t="s">
        <v>700</v>
      </c>
      <c r="O1989" t="s">
        <v>700</v>
      </c>
      <c r="P1989" t="s">
        <v>767</v>
      </c>
      <c r="Q1989" s="17">
        <v>40392</v>
      </c>
      <c r="R1989" s="17">
        <v>33603</v>
      </c>
      <c r="S1989">
        <v>100</v>
      </c>
      <c r="T1989" t="s">
        <v>5232</v>
      </c>
      <c r="U1989" t="s">
        <v>5232</v>
      </c>
      <c r="V1989" t="s">
        <v>468</v>
      </c>
      <c r="W1989" t="s">
        <v>719</v>
      </c>
      <c r="X1989" t="s">
        <v>451</v>
      </c>
      <c r="Y1989" t="s">
        <v>715</v>
      </c>
      <c r="Z1989" t="s">
        <v>13426</v>
      </c>
      <c r="AA1989" t="s">
        <v>768</v>
      </c>
      <c r="AB1989" t="s">
        <v>5778</v>
      </c>
      <c r="AC1989" t="s">
        <v>5235</v>
      </c>
      <c r="AD1989" t="b">
        <v>1</v>
      </c>
    </row>
    <row r="1990" spans="1:30">
      <c r="A1990" t="s">
        <v>13427</v>
      </c>
      <c r="B1990" t="s">
        <v>5771</v>
      </c>
      <c r="C1990" t="s">
        <v>437</v>
      </c>
      <c r="D1990" t="s">
        <v>457</v>
      </c>
      <c r="E1990" t="s">
        <v>5772</v>
      </c>
      <c r="F1990" t="s">
        <v>5772</v>
      </c>
      <c r="G1990" t="s">
        <v>13428</v>
      </c>
      <c r="H1990" t="s">
        <v>13429</v>
      </c>
      <c r="I1990" t="s">
        <v>13430</v>
      </c>
      <c r="K1990" t="s">
        <v>715</v>
      </c>
      <c r="L1990" t="s">
        <v>767</v>
      </c>
      <c r="M1990" t="s">
        <v>716</v>
      </c>
      <c r="N1990" t="s">
        <v>700</v>
      </c>
      <c r="O1990" t="s">
        <v>700</v>
      </c>
      <c r="P1990" t="s">
        <v>767</v>
      </c>
      <c r="Q1990" s="17">
        <v>40392</v>
      </c>
      <c r="R1990" s="17">
        <v>33603</v>
      </c>
      <c r="S1990">
        <v>100</v>
      </c>
      <c r="T1990" t="s">
        <v>5217</v>
      </c>
      <c r="U1990" t="s">
        <v>5232</v>
      </c>
      <c r="V1990" t="s">
        <v>726</v>
      </c>
      <c r="W1990" t="s">
        <v>719</v>
      </c>
      <c r="X1990" t="s">
        <v>451</v>
      </c>
      <c r="Y1990" t="s">
        <v>715</v>
      </c>
      <c r="Z1990" t="s">
        <v>13431</v>
      </c>
      <c r="AA1990" t="s">
        <v>768</v>
      </c>
      <c r="AB1990" t="s">
        <v>5778</v>
      </c>
      <c r="AC1990" t="s">
        <v>5235</v>
      </c>
      <c r="AD1990" t="b">
        <v>1</v>
      </c>
    </row>
    <row r="1991" spans="1:30">
      <c r="A1991" t="s">
        <v>13432</v>
      </c>
      <c r="B1991" t="s">
        <v>5771</v>
      </c>
      <c r="C1991" t="s">
        <v>729</v>
      </c>
      <c r="D1991" t="s">
        <v>710</v>
      </c>
      <c r="E1991" t="s">
        <v>5772</v>
      </c>
      <c r="F1991" t="s">
        <v>13433</v>
      </c>
      <c r="G1991" t="s">
        <v>13434</v>
      </c>
      <c r="H1991" t="s">
        <v>13435</v>
      </c>
      <c r="I1991" t="s">
        <v>13436</v>
      </c>
      <c r="K1991" t="s">
        <v>715</v>
      </c>
      <c r="L1991" t="s">
        <v>767</v>
      </c>
      <c r="M1991" t="s">
        <v>716</v>
      </c>
      <c r="N1991" t="s">
        <v>700</v>
      </c>
      <c r="O1991" t="s">
        <v>700</v>
      </c>
      <c r="P1991" t="s">
        <v>767</v>
      </c>
      <c r="Q1991" s="17">
        <v>40392</v>
      </c>
      <c r="R1991" s="17">
        <v>33603</v>
      </c>
      <c r="S1991">
        <v>100</v>
      </c>
      <c r="T1991" t="s">
        <v>5232</v>
      </c>
      <c r="U1991" t="s">
        <v>5232</v>
      </c>
      <c r="V1991" t="s">
        <v>468</v>
      </c>
      <c r="W1991" t="s">
        <v>719</v>
      </c>
      <c r="X1991" t="s">
        <v>451</v>
      </c>
      <c r="Y1991" t="s">
        <v>715</v>
      </c>
      <c r="Z1991" t="s">
        <v>13437</v>
      </c>
      <c r="AA1991" t="s">
        <v>768</v>
      </c>
      <c r="AB1991" t="s">
        <v>5778</v>
      </c>
      <c r="AC1991" t="s">
        <v>5235</v>
      </c>
      <c r="AD1991" t="b">
        <v>1</v>
      </c>
    </row>
    <row r="1992" spans="1:30">
      <c r="A1992" t="s">
        <v>13438</v>
      </c>
      <c r="B1992" t="s">
        <v>5780</v>
      </c>
      <c r="C1992" t="s">
        <v>437</v>
      </c>
      <c r="D1992" t="s">
        <v>710</v>
      </c>
      <c r="E1992" t="s">
        <v>5781</v>
      </c>
      <c r="F1992" t="s">
        <v>13439</v>
      </c>
      <c r="G1992" t="s">
        <v>13440</v>
      </c>
      <c r="H1992" t="s">
        <v>13441</v>
      </c>
      <c r="I1992" t="s">
        <v>13442</v>
      </c>
      <c r="K1992" t="s">
        <v>715</v>
      </c>
      <c r="L1992" t="s">
        <v>767</v>
      </c>
      <c r="M1992" t="s">
        <v>716</v>
      </c>
      <c r="N1992" t="s">
        <v>700</v>
      </c>
      <c r="O1992" t="s">
        <v>700</v>
      </c>
      <c r="P1992" t="s">
        <v>767</v>
      </c>
      <c r="Q1992" s="17">
        <v>40392</v>
      </c>
      <c r="R1992" s="17">
        <v>33603</v>
      </c>
      <c r="S1992">
        <v>100</v>
      </c>
      <c r="T1992" t="s">
        <v>5232</v>
      </c>
      <c r="U1992" t="s">
        <v>5232</v>
      </c>
      <c r="V1992" t="s">
        <v>468</v>
      </c>
      <c r="W1992" t="s">
        <v>719</v>
      </c>
      <c r="X1992" t="s">
        <v>451</v>
      </c>
      <c r="Y1992" t="s">
        <v>715</v>
      </c>
      <c r="Z1992" t="s">
        <v>13443</v>
      </c>
      <c r="AA1992" t="s">
        <v>768</v>
      </c>
      <c r="AB1992" t="s">
        <v>5787</v>
      </c>
      <c r="AC1992" t="s">
        <v>5235</v>
      </c>
      <c r="AD1992" t="b">
        <v>1</v>
      </c>
    </row>
    <row r="1993" spans="1:30">
      <c r="A1993" t="s">
        <v>13444</v>
      </c>
      <c r="B1993" t="s">
        <v>5780</v>
      </c>
      <c r="C1993" t="s">
        <v>437</v>
      </c>
      <c r="D1993" t="s">
        <v>457</v>
      </c>
      <c r="E1993" t="s">
        <v>5781</v>
      </c>
      <c r="F1993" t="s">
        <v>5781</v>
      </c>
      <c r="G1993" t="s">
        <v>13445</v>
      </c>
      <c r="H1993" t="s">
        <v>13446</v>
      </c>
      <c r="I1993" t="s">
        <v>13447</v>
      </c>
      <c r="K1993" t="s">
        <v>715</v>
      </c>
      <c r="L1993" t="s">
        <v>767</v>
      </c>
      <c r="M1993" t="s">
        <v>716</v>
      </c>
      <c r="N1993" t="s">
        <v>700</v>
      </c>
      <c r="O1993" t="s">
        <v>700</v>
      </c>
      <c r="P1993" t="s">
        <v>767</v>
      </c>
      <c r="Q1993" s="17">
        <v>40392</v>
      </c>
      <c r="R1993" s="17">
        <v>33603</v>
      </c>
      <c r="S1993">
        <v>100</v>
      </c>
      <c r="T1993" t="s">
        <v>5217</v>
      </c>
      <c r="U1993" t="s">
        <v>5232</v>
      </c>
      <c r="V1993" t="s">
        <v>726</v>
      </c>
      <c r="W1993" t="s">
        <v>719</v>
      </c>
      <c r="X1993" t="s">
        <v>451</v>
      </c>
      <c r="Y1993" t="s">
        <v>715</v>
      </c>
      <c r="Z1993" t="s">
        <v>13448</v>
      </c>
      <c r="AA1993" t="s">
        <v>768</v>
      </c>
      <c r="AB1993" t="s">
        <v>5787</v>
      </c>
      <c r="AC1993" t="s">
        <v>5235</v>
      </c>
      <c r="AD1993" t="b">
        <v>1</v>
      </c>
    </row>
    <row r="1994" spans="1:30">
      <c r="A1994" t="s">
        <v>13449</v>
      </c>
      <c r="B1994" t="s">
        <v>5780</v>
      </c>
      <c r="C1994" t="s">
        <v>729</v>
      </c>
      <c r="D1994" t="s">
        <v>710</v>
      </c>
      <c r="E1994" t="s">
        <v>5781</v>
      </c>
      <c r="F1994" t="s">
        <v>13450</v>
      </c>
      <c r="G1994" t="s">
        <v>13451</v>
      </c>
      <c r="H1994" t="s">
        <v>13452</v>
      </c>
      <c r="I1994" t="s">
        <v>13453</v>
      </c>
      <c r="K1994" t="s">
        <v>715</v>
      </c>
      <c r="L1994" t="s">
        <v>767</v>
      </c>
      <c r="M1994" t="s">
        <v>716</v>
      </c>
      <c r="N1994" t="s">
        <v>700</v>
      </c>
      <c r="O1994" t="s">
        <v>700</v>
      </c>
      <c r="P1994" t="s">
        <v>767</v>
      </c>
      <c r="Q1994" s="17">
        <v>40392</v>
      </c>
      <c r="R1994" s="17">
        <v>33603</v>
      </c>
      <c r="S1994">
        <v>100</v>
      </c>
      <c r="T1994" t="s">
        <v>5232</v>
      </c>
      <c r="U1994" t="s">
        <v>5232</v>
      </c>
      <c r="V1994" t="s">
        <v>468</v>
      </c>
      <c r="W1994" t="s">
        <v>719</v>
      </c>
      <c r="X1994" t="s">
        <v>451</v>
      </c>
      <c r="Y1994" t="s">
        <v>715</v>
      </c>
      <c r="Z1994" t="s">
        <v>13454</v>
      </c>
      <c r="AA1994" t="s">
        <v>768</v>
      </c>
      <c r="AB1994" t="s">
        <v>5787</v>
      </c>
      <c r="AC1994" t="s">
        <v>5235</v>
      </c>
      <c r="AD1994" t="b">
        <v>1</v>
      </c>
    </row>
    <row r="1995" spans="1:30">
      <c r="A1995" t="s">
        <v>13455</v>
      </c>
      <c r="B1995" t="s">
        <v>5789</v>
      </c>
      <c r="C1995" t="s">
        <v>437</v>
      </c>
      <c r="D1995" t="s">
        <v>457</v>
      </c>
      <c r="E1995" t="s">
        <v>5790</v>
      </c>
      <c r="F1995" t="s">
        <v>5790</v>
      </c>
      <c r="G1995" t="s">
        <v>13456</v>
      </c>
      <c r="H1995" t="s">
        <v>13457</v>
      </c>
      <c r="I1995" t="s">
        <v>13458</v>
      </c>
      <c r="K1995" t="s">
        <v>715</v>
      </c>
      <c r="L1995" t="s">
        <v>767</v>
      </c>
      <c r="M1995" t="s">
        <v>716</v>
      </c>
      <c r="N1995" t="s">
        <v>700</v>
      </c>
      <c r="O1995" t="s">
        <v>700</v>
      </c>
      <c r="P1995" t="s">
        <v>768</v>
      </c>
      <c r="Q1995" s="17">
        <v>40392</v>
      </c>
      <c r="R1995" s="17">
        <v>33603</v>
      </c>
      <c r="S1995">
        <v>100</v>
      </c>
      <c r="T1995" t="s">
        <v>5217</v>
      </c>
      <c r="U1995" t="s">
        <v>5232</v>
      </c>
      <c r="V1995" t="s">
        <v>726</v>
      </c>
      <c r="W1995" t="s">
        <v>719</v>
      </c>
      <c r="X1995" t="s">
        <v>451</v>
      </c>
      <c r="Y1995" t="s">
        <v>715</v>
      </c>
      <c r="Z1995" t="s">
        <v>13459</v>
      </c>
      <c r="AA1995" t="s">
        <v>768</v>
      </c>
      <c r="AB1995" t="s">
        <v>5796</v>
      </c>
      <c r="AC1995" t="s">
        <v>5235</v>
      </c>
      <c r="AD1995" t="b">
        <v>1</v>
      </c>
    </row>
    <row r="1996" spans="1:30">
      <c r="A1996" t="s">
        <v>13460</v>
      </c>
      <c r="B1996" t="s">
        <v>5789</v>
      </c>
      <c r="C1996" t="s">
        <v>437</v>
      </c>
      <c r="D1996" t="s">
        <v>710</v>
      </c>
      <c r="E1996" t="s">
        <v>5790</v>
      </c>
      <c r="F1996" t="s">
        <v>13461</v>
      </c>
      <c r="G1996" t="s">
        <v>13462</v>
      </c>
      <c r="H1996" t="s">
        <v>13463</v>
      </c>
      <c r="I1996" t="s">
        <v>13464</v>
      </c>
      <c r="K1996" t="s">
        <v>715</v>
      </c>
      <c r="L1996" t="s">
        <v>767</v>
      </c>
      <c r="M1996" t="s">
        <v>716</v>
      </c>
      <c r="N1996" t="s">
        <v>700</v>
      </c>
      <c r="O1996" t="s">
        <v>700</v>
      </c>
      <c r="P1996" t="s">
        <v>768</v>
      </c>
      <c r="Q1996" s="17">
        <v>40392</v>
      </c>
      <c r="R1996" s="17">
        <v>33603</v>
      </c>
      <c r="S1996">
        <v>100</v>
      </c>
      <c r="T1996" t="s">
        <v>5232</v>
      </c>
      <c r="U1996" t="s">
        <v>5232</v>
      </c>
      <c r="V1996" t="s">
        <v>468</v>
      </c>
      <c r="W1996" t="s">
        <v>719</v>
      </c>
      <c r="X1996" t="s">
        <v>451</v>
      </c>
      <c r="Y1996" t="s">
        <v>715</v>
      </c>
      <c r="Z1996" t="s">
        <v>13465</v>
      </c>
      <c r="AA1996" t="s">
        <v>768</v>
      </c>
      <c r="AB1996" t="s">
        <v>5796</v>
      </c>
      <c r="AC1996" t="s">
        <v>5235</v>
      </c>
      <c r="AD1996" t="b">
        <v>1</v>
      </c>
    </row>
    <row r="1997" spans="1:30">
      <c r="A1997" t="s">
        <v>13466</v>
      </c>
      <c r="B1997" t="s">
        <v>5789</v>
      </c>
      <c r="C1997" t="s">
        <v>729</v>
      </c>
      <c r="D1997" t="s">
        <v>710</v>
      </c>
      <c r="E1997" t="s">
        <v>5790</v>
      </c>
      <c r="F1997" t="s">
        <v>13467</v>
      </c>
      <c r="G1997" t="s">
        <v>13468</v>
      </c>
      <c r="H1997" t="s">
        <v>13469</v>
      </c>
      <c r="I1997" t="s">
        <v>13470</v>
      </c>
      <c r="K1997" t="s">
        <v>715</v>
      </c>
      <c r="L1997" t="s">
        <v>767</v>
      </c>
      <c r="M1997" t="s">
        <v>716</v>
      </c>
      <c r="N1997" t="s">
        <v>700</v>
      </c>
      <c r="O1997" t="s">
        <v>700</v>
      </c>
      <c r="P1997" t="s">
        <v>768</v>
      </c>
      <c r="Q1997" s="17">
        <v>40392</v>
      </c>
      <c r="R1997" s="17">
        <v>33603</v>
      </c>
      <c r="S1997">
        <v>100</v>
      </c>
      <c r="T1997" t="s">
        <v>5232</v>
      </c>
      <c r="U1997" t="s">
        <v>5232</v>
      </c>
      <c r="V1997" t="s">
        <v>468</v>
      </c>
      <c r="W1997" t="s">
        <v>719</v>
      </c>
      <c r="X1997" t="s">
        <v>451</v>
      </c>
      <c r="Y1997" t="s">
        <v>715</v>
      </c>
      <c r="Z1997" t="s">
        <v>13471</v>
      </c>
      <c r="AA1997" t="s">
        <v>768</v>
      </c>
      <c r="AB1997" t="s">
        <v>5796</v>
      </c>
      <c r="AC1997" t="s">
        <v>5235</v>
      </c>
      <c r="AD1997" t="b">
        <v>1</v>
      </c>
    </row>
    <row r="1998" spans="1:30">
      <c r="A1998" t="s">
        <v>13472</v>
      </c>
      <c r="B1998" t="s">
        <v>11137</v>
      </c>
      <c r="C1998" t="s">
        <v>437</v>
      </c>
      <c r="D1998" t="s">
        <v>457</v>
      </c>
      <c r="E1998" t="s">
        <v>11138</v>
      </c>
      <c r="F1998" t="s">
        <v>11138</v>
      </c>
      <c r="G1998" t="s">
        <v>13473</v>
      </c>
      <c r="H1998" t="s">
        <v>13474</v>
      </c>
      <c r="I1998" t="s">
        <v>13475</v>
      </c>
      <c r="K1998" t="s">
        <v>715</v>
      </c>
      <c r="L1998" t="s">
        <v>767</v>
      </c>
      <c r="M1998" t="s">
        <v>716</v>
      </c>
      <c r="N1998" t="s">
        <v>700</v>
      </c>
      <c r="O1998" t="s">
        <v>700</v>
      </c>
      <c r="P1998" t="s">
        <v>8683</v>
      </c>
      <c r="Q1998" s="17">
        <v>40392</v>
      </c>
      <c r="R1998" s="17">
        <v>33603</v>
      </c>
      <c r="S1998">
        <v>100</v>
      </c>
      <c r="T1998" t="s">
        <v>5217</v>
      </c>
      <c r="U1998" t="s">
        <v>5232</v>
      </c>
      <c r="V1998" t="s">
        <v>726</v>
      </c>
      <c r="W1998" t="s">
        <v>719</v>
      </c>
      <c r="X1998" t="s">
        <v>451</v>
      </c>
      <c r="Y1998" t="s">
        <v>715</v>
      </c>
      <c r="Z1998" t="s">
        <v>13476</v>
      </c>
      <c r="AA1998" t="s">
        <v>768</v>
      </c>
      <c r="AB1998" t="s">
        <v>11144</v>
      </c>
      <c r="AC1998" t="s">
        <v>5235</v>
      </c>
      <c r="AD1998" t="b">
        <v>1</v>
      </c>
    </row>
    <row r="1999" spans="1:30">
      <c r="A1999" t="s">
        <v>13477</v>
      </c>
      <c r="B1999" t="s">
        <v>11137</v>
      </c>
      <c r="C1999" t="s">
        <v>437</v>
      </c>
      <c r="D1999" t="s">
        <v>710</v>
      </c>
      <c r="E1999" t="s">
        <v>11138</v>
      </c>
      <c r="F1999" t="s">
        <v>13478</v>
      </c>
      <c r="G1999" t="s">
        <v>13479</v>
      </c>
      <c r="H1999" t="s">
        <v>13480</v>
      </c>
      <c r="I1999" t="s">
        <v>13481</v>
      </c>
      <c r="K1999" t="s">
        <v>715</v>
      </c>
      <c r="L1999" t="s">
        <v>767</v>
      </c>
      <c r="M1999" t="s">
        <v>716</v>
      </c>
      <c r="N1999" t="s">
        <v>700</v>
      </c>
      <c r="O1999" t="s">
        <v>700</v>
      </c>
      <c r="P1999" t="s">
        <v>8683</v>
      </c>
      <c r="Q1999" s="17">
        <v>40392</v>
      </c>
      <c r="R1999" s="17">
        <v>33603</v>
      </c>
      <c r="S1999">
        <v>100</v>
      </c>
      <c r="T1999" t="s">
        <v>5232</v>
      </c>
      <c r="U1999" t="s">
        <v>5232</v>
      </c>
      <c r="V1999" t="s">
        <v>468</v>
      </c>
      <c r="W1999" t="s">
        <v>719</v>
      </c>
      <c r="X1999" t="s">
        <v>451</v>
      </c>
      <c r="Y1999" t="s">
        <v>715</v>
      </c>
      <c r="Z1999" t="s">
        <v>13482</v>
      </c>
      <c r="AA1999" t="s">
        <v>768</v>
      </c>
      <c r="AB1999" t="s">
        <v>11144</v>
      </c>
      <c r="AC1999" t="s">
        <v>5235</v>
      </c>
      <c r="AD1999" t="b">
        <v>1</v>
      </c>
    </row>
    <row r="2000" spans="1:30">
      <c r="A2000" t="s">
        <v>13483</v>
      </c>
      <c r="B2000" t="s">
        <v>11137</v>
      </c>
      <c r="C2000" t="s">
        <v>729</v>
      </c>
      <c r="D2000" t="s">
        <v>710</v>
      </c>
      <c r="E2000" t="s">
        <v>11138</v>
      </c>
      <c r="F2000" t="s">
        <v>13484</v>
      </c>
      <c r="G2000" t="s">
        <v>13485</v>
      </c>
      <c r="H2000" t="s">
        <v>13486</v>
      </c>
      <c r="I2000" t="s">
        <v>13487</v>
      </c>
      <c r="K2000" t="s">
        <v>715</v>
      </c>
      <c r="L2000" t="s">
        <v>767</v>
      </c>
      <c r="M2000" t="s">
        <v>716</v>
      </c>
      <c r="N2000" t="s">
        <v>700</v>
      </c>
      <c r="O2000" t="s">
        <v>700</v>
      </c>
      <c r="P2000" t="s">
        <v>8683</v>
      </c>
      <c r="Q2000" s="17">
        <v>40392</v>
      </c>
      <c r="R2000" s="17">
        <v>33603</v>
      </c>
      <c r="S2000">
        <v>100</v>
      </c>
      <c r="T2000" t="s">
        <v>5232</v>
      </c>
      <c r="U2000" t="s">
        <v>5232</v>
      </c>
      <c r="V2000" t="s">
        <v>468</v>
      </c>
      <c r="W2000" t="s">
        <v>719</v>
      </c>
      <c r="X2000" t="s">
        <v>451</v>
      </c>
      <c r="Y2000" t="s">
        <v>715</v>
      </c>
      <c r="Z2000" t="s">
        <v>13488</v>
      </c>
      <c r="AA2000" t="s">
        <v>768</v>
      </c>
      <c r="AB2000" t="s">
        <v>11144</v>
      </c>
      <c r="AC2000" t="s">
        <v>5235</v>
      </c>
      <c r="AD2000" t="b">
        <v>1</v>
      </c>
    </row>
    <row r="2001" spans="1:30">
      <c r="A2001" t="s">
        <v>13489</v>
      </c>
      <c r="B2001" t="s">
        <v>5798</v>
      </c>
      <c r="C2001" t="s">
        <v>437</v>
      </c>
      <c r="D2001" t="s">
        <v>710</v>
      </c>
      <c r="E2001" t="s">
        <v>5799</v>
      </c>
      <c r="F2001" t="s">
        <v>13490</v>
      </c>
      <c r="G2001" t="s">
        <v>13491</v>
      </c>
      <c r="H2001" t="s">
        <v>13492</v>
      </c>
      <c r="I2001" t="s">
        <v>13493</v>
      </c>
      <c r="K2001" t="s">
        <v>715</v>
      </c>
      <c r="L2001" t="s">
        <v>767</v>
      </c>
      <c r="M2001" t="s">
        <v>716</v>
      </c>
      <c r="N2001" t="s">
        <v>700</v>
      </c>
      <c r="O2001" t="s">
        <v>700</v>
      </c>
      <c r="P2001" t="s">
        <v>767</v>
      </c>
      <c r="Q2001" s="17">
        <v>40392</v>
      </c>
      <c r="R2001" s="17">
        <v>33603</v>
      </c>
      <c r="S2001">
        <v>100</v>
      </c>
      <c r="T2001" t="s">
        <v>5232</v>
      </c>
      <c r="U2001" t="s">
        <v>5232</v>
      </c>
      <c r="V2001" t="s">
        <v>468</v>
      </c>
      <c r="W2001" t="s">
        <v>719</v>
      </c>
      <c r="X2001" t="s">
        <v>451</v>
      </c>
      <c r="Y2001" t="s">
        <v>715</v>
      </c>
      <c r="Z2001" t="s">
        <v>13494</v>
      </c>
      <c r="AA2001" t="s">
        <v>768</v>
      </c>
      <c r="AB2001" t="s">
        <v>5805</v>
      </c>
      <c r="AC2001" t="s">
        <v>5235</v>
      </c>
      <c r="AD2001" t="b">
        <v>1</v>
      </c>
    </row>
    <row r="2002" spans="1:30">
      <c r="A2002" t="s">
        <v>13495</v>
      </c>
      <c r="B2002" t="s">
        <v>5798</v>
      </c>
      <c r="C2002" t="s">
        <v>437</v>
      </c>
      <c r="D2002" t="s">
        <v>457</v>
      </c>
      <c r="E2002" t="s">
        <v>5799</v>
      </c>
      <c r="F2002" t="s">
        <v>5799</v>
      </c>
      <c r="G2002" t="s">
        <v>13496</v>
      </c>
      <c r="H2002" t="s">
        <v>13497</v>
      </c>
      <c r="I2002" t="s">
        <v>13498</v>
      </c>
      <c r="K2002" t="s">
        <v>715</v>
      </c>
      <c r="L2002" t="s">
        <v>767</v>
      </c>
      <c r="M2002" t="s">
        <v>716</v>
      </c>
      <c r="N2002" t="s">
        <v>700</v>
      </c>
      <c r="O2002" t="s">
        <v>700</v>
      </c>
      <c r="P2002" t="s">
        <v>767</v>
      </c>
      <c r="Q2002" s="17">
        <v>40392</v>
      </c>
      <c r="R2002" s="17">
        <v>33603</v>
      </c>
      <c r="S2002">
        <v>100</v>
      </c>
      <c r="T2002" t="s">
        <v>5217</v>
      </c>
      <c r="U2002" t="s">
        <v>5232</v>
      </c>
      <c r="V2002" t="s">
        <v>726</v>
      </c>
      <c r="W2002" t="s">
        <v>719</v>
      </c>
      <c r="X2002" t="s">
        <v>451</v>
      </c>
      <c r="Y2002" t="s">
        <v>715</v>
      </c>
      <c r="Z2002" t="s">
        <v>13499</v>
      </c>
      <c r="AA2002" t="s">
        <v>768</v>
      </c>
      <c r="AB2002" t="s">
        <v>5805</v>
      </c>
      <c r="AC2002" t="s">
        <v>5235</v>
      </c>
      <c r="AD2002" t="b">
        <v>1</v>
      </c>
    </row>
    <row r="2003" spans="1:30">
      <c r="A2003" t="s">
        <v>13500</v>
      </c>
      <c r="B2003" t="s">
        <v>5798</v>
      </c>
      <c r="C2003" t="s">
        <v>729</v>
      </c>
      <c r="D2003" t="s">
        <v>710</v>
      </c>
      <c r="E2003" t="s">
        <v>5799</v>
      </c>
      <c r="F2003" t="s">
        <v>13501</v>
      </c>
      <c r="G2003" t="s">
        <v>13502</v>
      </c>
      <c r="H2003" t="s">
        <v>13503</v>
      </c>
      <c r="I2003" t="s">
        <v>13504</v>
      </c>
      <c r="K2003" t="s">
        <v>715</v>
      </c>
      <c r="L2003" t="s">
        <v>767</v>
      </c>
      <c r="M2003" t="s">
        <v>716</v>
      </c>
      <c r="N2003" t="s">
        <v>700</v>
      </c>
      <c r="O2003" t="s">
        <v>700</v>
      </c>
      <c r="P2003" t="s">
        <v>767</v>
      </c>
      <c r="Q2003" s="17">
        <v>40392</v>
      </c>
      <c r="R2003" s="17">
        <v>33603</v>
      </c>
      <c r="S2003">
        <v>100</v>
      </c>
      <c r="T2003" t="s">
        <v>5232</v>
      </c>
      <c r="U2003" t="s">
        <v>5232</v>
      </c>
      <c r="V2003" t="s">
        <v>468</v>
      </c>
      <c r="W2003" t="s">
        <v>719</v>
      </c>
      <c r="X2003" t="s">
        <v>451</v>
      </c>
      <c r="Y2003" t="s">
        <v>715</v>
      </c>
      <c r="Z2003" t="s">
        <v>13505</v>
      </c>
      <c r="AA2003" t="s">
        <v>768</v>
      </c>
      <c r="AB2003" t="s">
        <v>5805</v>
      </c>
      <c r="AC2003" t="s">
        <v>5235</v>
      </c>
      <c r="AD2003" t="b">
        <v>1</v>
      </c>
    </row>
    <row r="2004" spans="1:30">
      <c r="A2004" t="s">
        <v>13506</v>
      </c>
      <c r="B2004" t="s">
        <v>5807</v>
      </c>
      <c r="C2004" t="s">
        <v>437</v>
      </c>
      <c r="D2004" t="s">
        <v>710</v>
      </c>
      <c r="E2004" t="s">
        <v>5808</v>
      </c>
      <c r="F2004" t="s">
        <v>13507</v>
      </c>
      <c r="G2004" t="s">
        <v>13508</v>
      </c>
      <c r="H2004" t="s">
        <v>13509</v>
      </c>
      <c r="I2004" t="s">
        <v>13510</v>
      </c>
      <c r="K2004" t="s">
        <v>715</v>
      </c>
      <c r="L2004" t="s">
        <v>767</v>
      </c>
      <c r="M2004" t="s">
        <v>716</v>
      </c>
      <c r="N2004" t="s">
        <v>700</v>
      </c>
      <c r="O2004" t="s">
        <v>700</v>
      </c>
      <c r="P2004" t="s">
        <v>767</v>
      </c>
      <c r="Q2004" s="17">
        <v>40392</v>
      </c>
      <c r="R2004" s="17">
        <v>33603</v>
      </c>
      <c r="S2004">
        <v>100</v>
      </c>
      <c r="T2004" t="s">
        <v>5232</v>
      </c>
      <c r="U2004" t="s">
        <v>5232</v>
      </c>
      <c r="V2004" t="s">
        <v>468</v>
      </c>
      <c r="W2004" t="s">
        <v>719</v>
      </c>
      <c r="X2004" t="s">
        <v>451</v>
      </c>
      <c r="Y2004" t="s">
        <v>715</v>
      </c>
      <c r="Z2004" t="s">
        <v>13511</v>
      </c>
      <c r="AA2004" t="s">
        <v>768</v>
      </c>
      <c r="AB2004" t="s">
        <v>5814</v>
      </c>
      <c r="AC2004" t="s">
        <v>5235</v>
      </c>
      <c r="AD2004" t="b">
        <v>1</v>
      </c>
    </row>
    <row r="2005" spans="1:30">
      <c r="A2005" t="s">
        <v>13512</v>
      </c>
      <c r="B2005" t="s">
        <v>5807</v>
      </c>
      <c r="C2005" t="s">
        <v>437</v>
      </c>
      <c r="D2005" t="s">
        <v>457</v>
      </c>
      <c r="E2005" t="s">
        <v>5808</v>
      </c>
      <c r="F2005" t="s">
        <v>5808</v>
      </c>
      <c r="G2005" t="s">
        <v>13513</v>
      </c>
      <c r="H2005" t="s">
        <v>13514</v>
      </c>
      <c r="I2005" t="s">
        <v>13515</v>
      </c>
      <c r="K2005" t="s">
        <v>715</v>
      </c>
      <c r="L2005" t="s">
        <v>767</v>
      </c>
      <c r="M2005" t="s">
        <v>716</v>
      </c>
      <c r="N2005" t="s">
        <v>700</v>
      </c>
      <c r="O2005" t="s">
        <v>700</v>
      </c>
      <c r="P2005" t="s">
        <v>767</v>
      </c>
      <c r="Q2005" s="17">
        <v>40392</v>
      </c>
      <c r="R2005" s="17">
        <v>33603</v>
      </c>
      <c r="S2005">
        <v>100</v>
      </c>
      <c r="T2005" t="s">
        <v>5217</v>
      </c>
      <c r="U2005" t="s">
        <v>5232</v>
      </c>
      <c r="V2005" t="s">
        <v>726</v>
      </c>
      <c r="W2005" t="s">
        <v>719</v>
      </c>
      <c r="X2005" t="s">
        <v>451</v>
      </c>
      <c r="Y2005" t="s">
        <v>715</v>
      </c>
      <c r="Z2005" t="s">
        <v>13516</v>
      </c>
      <c r="AA2005" t="s">
        <v>768</v>
      </c>
      <c r="AB2005" t="s">
        <v>5814</v>
      </c>
      <c r="AC2005" t="s">
        <v>5235</v>
      </c>
      <c r="AD2005" t="b">
        <v>1</v>
      </c>
    </row>
    <row r="2006" spans="1:30">
      <c r="A2006" t="s">
        <v>13517</v>
      </c>
      <c r="B2006" t="s">
        <v>5807</v>
      </c>
      <c r="C2006" t="s">
        <v>729</v>
      </c>
      <c r="D2006" t="s">
        <v>710</v>
      </c>
      <c r="E2006" t="s">
        <v>5808</v>
      </c>
      <c r="F2006" t="s">
        <v>13518</v>
      </c>
      <c r="G2006" t="s">
        <v>13519</v>
      </c>
      <c r="H2006" t="s">
        <v>13520</v>
      </c>
      <c r="I2006" t="s">
        <v>13521</v>
      </c>
      <c r="K2006" t="s">
        <v>715</v>
      </c>
      <c r="L2006" t="s">
        <v>767</v>
      </c>
      <c r="M2006" t="s">
        <v>716</v>
      </c>
      <c r="N2006" t="s">
        <v>700</v>
      </c>
      <c r="O2006" t="s">
        <v>700</v>
      </c>
      <c r="P2006" t="s">
        <v>767</v>
      </c>
      <c r="Q2006" s="17">
        <v>40392</v>
      </c>
      <c r="R2006" s="17">
        <v>33603</v>
      </c>
      <c r="S2006">
        <v>100</v>
      </c>
      <c r="T2006" t="s">
        <v>5232</v>
      </c>
      <c r="U2006" t="s">
        <v>5232</v>
      </c>
      <c r="V2006" t="s">
        <v>468</v>
      </c>
      <c r="W2006" t="s">
        <v>719</v>
      </c>
      <c r="X2006" t="s">
        <v>451</v>
      </c>
      <c r="Y2006" t="s">
        <v>715</v>
      </c>
      <c r="Z2006" t="s">
        <v>13522</v>
      </c>
      <c r="AA2006" t="s">
        <v>768</v>
      </c>
      <c r="AB2006" t="s">
        <v>5814</v>
      </c>
      <c r="AC2006" t="s">
        <v>5235</v>
      </c>
      <c r="AD2006" t="b">
        <v>1</v>
      </c>
    </row>
    <row r="2007" spans="1:30">
      <c r="A2007" t="s">
        <v>13523</v>
      </c>
      <c r="B2007" t="s">
        <v>5816</v>
      </c>
      <c r="C2007" t="s">
        <v>437</v>
      </c>
      <c r="D2007" t="s">
        <v>710</v>
      </c>
      <c r="E2007" t="s">
        <v>5817</v>
      </c>
      <c r="F2007" t="s">
        <v>13524</v>
      </c>
      <c r="G2007" t="s">
        <v>13525</v>
      </c>
      <c r="H2007" t="s">
        <v>13526</v>
      </c>
      <c r="I2007" t="s">
        <v>13527</v>
      </c>
      <c r="K2007" t="s">
        <v>715</v>
      </c>
      <c r="L2007" t="s">
        <v>767</v>
      </c>
      <c r="M2007" t="s">
        <v>716</v>
      </c>
      <c r="N2007" t="s">
        <v>700</v>
      </c>
      <c r="O2007" t="s">
        <v>700</v>
      </c>
      <c r="P2007" t="s">
        <v>767</v>
      </c>
      <c r="Q2007" s="17">
        <v>40392</v>
      </c>
      <c r="R2007" s="17">
        <v>33603</v>
      </c>
      <c r="S2007">
        <v>100</v>
      </c>
      <c r="T2007" t="s">
        <v>5232</v>
      </c>
      <c r="U2007" t="s">
        <v>5232</v>
      </c>
      <c r="V2007" t="s">
        <v>468</v>
      </c>
      <c r="W2007" t="s">
        <v>719</v>
      </c>
      <c r="X2007" t="s">
        <v>451</v>
      </c>
      <c r="Y2007" t="s">
        <v>715</v>
      </c>
      <c r="Z2007" t="s">
        <v>13528</v>
      </c>
      <c r="AA2007" t="s">
        <v>768</v>
      </c>
      <c r="AB2007" t="s">
        <v>5823</v>
      </c>
      <c r="AC2007" t="s">
        <v>5235</v>
      </c>
      <c r="AD2007" t="b">
        <v>1</v>
      </c>
    </row>
    <row r="2008" spans="1:30">
      <c r="A2008" t="s">
        <v>13529</v>
      </c>
      <c r="B2008" t="s">
        <v>5816</v>
      </c>
      <c r="C2008" t="s">
        <v>437</v>
      </c>
      <c r="D2008" t="s">
        <v>457</v>
      </c>
      <c r="E2008" t="s">
        <v>5817</v>
      </c>
      <c r="F2008" t="s">
        <v>5817</v>
      </c>
      <c r="G2008" t="s">
        <v>13530</v>
      </c>
      <c r="H2008" t="s">
        <v>13531</v>
      </c>
      <c r="I2008" t="s">
        <v>13532</v>
      </c>
      <c r="K2008" t="s">
        <v>715</v>
      </c>
      <c r="L2008" t="s">
        <v>767</v>
      </c>
      <c r="M2008" t="s">
        <v>716</v>
      </c>
      <c r="N2008" t="s">
        <v>700</v>
      </c>
      <c r="O2008" t="s">
        <v>700</v>
      </c>
      <c r="P2008" t="s">
        <v>767</v>
      </c>
      <c r="Q2008" s="17">
        <v>40392</v>
      </c>
      <c r="R2008" s="17">
        <v>33603</v>
      </c>
      <c r="S2008">
        <v>100</v>
      </c>
      <c r="T2008" t="s">
        <v>5217</v>
      </c>
      <c r="U2008" t="s">
        <v>5232</v>
      </c>
      <c r="V2008" t="s">
        <v>726</v>
      </c>
      <c r="W2008" t="s">
        <v>719</v>
      </c>
      <c r="X2008" t="s">
        <v>451</v>
      </c>
      <c r="Y2008" t="s">
        <v>715</v>
      </c>
      <c r="Z2008" t="s">
        <v>13533</v>
      </c>
      <c r="AA2008" t="s">
        <v>768</v>
      </c>
      <c r="AB2008" t="s">
        <v>5823</v>
      </c>
      <c r="AC2008" t="s">
        <v>5235</v>
      </c>
      <c r="AD2008" t="b">
        <v>1</v>
      </c>
    </row>
    <row r="2009" spans="1:30">
      <c r="A2009" t="s">
        <v>13534</v>
      </c>
      <c r="B2009" t="s">
        <v>5816</v>
      </c>
      <c r="C2009" t="s">
        <v>729</v>
      </c>
      <c r="D2009" t="s">
        <v>710</v>
      </c>
      <c r="E2009" t="s">
        <v>5817</v>
      </c>
      <c r="F2009" t="s">
        <v>13535</v>
      </c>
      <c r="G2009" t="s">
        <v>13536</v>
      </c>
      <c r="H2009" t="s">
        <v>13537</v>
      </c>
      <c r="I2009" t="s">
        <v>13538</v>
      </c>
      <c r="K2009" t="s">
        <v>715</v>
      </c>
      <c r="L2009" t="s">
        <v>767</v>
      </c>
      <c r="M2009" t="s">
        <v>716</v>
      </c>
      <c r="N2009" t="s">
        <v>700</v>
      </c>
      <c r="O2009" t="s">
        <v>700</v>
      </c>
      <c r="P2009" t="s">
        <v>767</v>
      </c>
      <c r="Q2009" s="17">
        <v>40392</v>
      </c>
      <c r="R2009" s="17">
        <v>33603</v>
      </c>
      <c r="S2009">
        <v>100</v>
      </c>
      <c r="T2009" t="s">
        <v>5232</v>
      </c>
      <c r="U2009" t="s">
        <v>5232</v>
      </c>
      <c r="V2009" t="s">
        <v>468</v>
      </c>
      <c r="W2009" t="s">
        <v>719</v>
      </c>
      <c r="X2009" t="s">
        <v>451</v>
      </c>
      <c r="Y2009" t="s">
        <v>715</v>
      </c>
      <c r="Z2009" t="s">
        <v>13539</v>
      </c>
      <c r="AA2009" t="s">
        <v>768</v>
      </c>
      <c r="AB2009" t="s">
        <v>5823</v>
      </c>
      <c r="AC2009" t="s">
        <v>5235</v>
      </c>
      <c r="AD2009" t="b">
        <v>1</v>
      </c>
    </row>
    <row r="2010" spans="1:30">
      <c r="A2010" t="s">
        <v>13540</v>
      </c>
      <c r="B2010" t="s">
        <v>5825</v>
      </c>
      <c r="C2010" t="s">
        <v>437</v>
      </c>
      <c r="D2010" t="s">
        <v>710</v>
      </c>
      <c r="E2010" t="s">
        <v>5826</v>
      </c>
      <c r="F2010" t="s">
        <v>13541</v>
      </c>
      <c r="G2010" t="s">
        <v>13542</v>
      </c>
      <c r="H2010" t="s">
        <v>13543</v>
      </c>
      <c r="I2010" t="s">
        <v>13544</v>
      </c>
      <c r="K2010" t="s">
        <v>715</v>
      </c>
      <c r="L2010" t="s">
        <v>767</v>
      </c>
      <c r="M2010" t="s">
        <v>716</v>
      </c>
      <c r="N2010" t="s">
        <v>700</v>
      </c>
      <c r="O2010" t="s">
        <v>700</v>
      </c>
      <c r="P2010" t="s">
        <v>768</v>
      </c>
      <c r="Q2010" s="17">
        <v>40392</v>
      </c>
      <c r="R2010" s="17">
        <v>33603</v>
      </c>
      <c r="S2010">
        <v>100</v>
      </c>
      <c r="T2010" t="s">
        <v>5232</v>
      </c>
      <c r="U2010" t="s">
        <v>5232</v>
      </c>
      <c r="V2010" t="s">
        <v>468</v>
      </c>
      <c r="W2010" t="s">
        <v>719</v>
      </c>
      <c r="X2010" t="s">
        <v>451</v>
      </c>
      <c r="Y2010" t="s">
        <v>715</v>
      </c>
      <c r="Z2010" t="s">
        <v>13545</v>
      </c>
      <c r="AA2010" t="s">
        <v>768</v>
      </c>
      <c r="AB2010" t="s">
        <v>5832</v>
      </c>
      <c r="AC2010" t="s">
        <v>5235</v>
      </c>
      <c r="AD2010" t="b">
        <v>1</v>
      </c>
    </row>
    <row r="2011" spans="1:30">
      <c r="A2011" t="s">
        <v>13546</v>
      </c>
      <c r="B2011" t="s">
        <v>5825</v>
      </c>
      <c r="C2011" t="s">
        <v>437</v>
      </c>
      <c r="D2011" t="s">
        <v>457</v>
      </c>
      <c r="E2011" t="s">
        <v>5826</v>
      </c>
      <c r="F2011" t="s">
        <v>5826</v>
      </c>
      <c r="G2011" t="s">
        <v>13547</v>
      </c>
      <c r="H2011" t="s">
        <v>13548</v>
      </c>
      <c r="I2011" t="s">
        <v>13549</v>
      </c>
      <c r="K2011" t="s">
        <v>715</v>
      </c>
      <c r="L2011" t="s">
        <v>767</v>
      </c>
      <c r="M2011" t="s">
        <v>716</v>
      </c>
      <c r="N2011" t="s">
        <v>700</v>
      </c>
      <c r="O2011" t="s">
        <v>700</v>
      </c>
      <c r="P2011" t="s">
        <v>768</v>
      </c>
      <c r="Q2011" s="17">
        <v>40392</v>
      </c>
      <c r="R2011" s="17">
        <v>33603</v>
      </c>
      <c r="S2011">
        <v>100</v>
      </c>
      <c r="T2011" t="s">
        <v>5217</v>
      </c>
      <c r="U2011" t="s">
        <v>5232</v>
      </c>
      <c r="V2011" t="s">
        <v>726</v>
      </c>
      <c r="W2011" t="s">
        <v>719</v>
      </c>
      <c r="X2011" t="s">
        <v>451</v>
      </c>
      <c r="Y2011" t="s">
        <v>715</v>
      </c>
      <c r="Z2011" t="s">
        <v>13550</v>
      </c>
      <c r="AA2011" t="s">
        <v>768</v>
      </c>
      <c r="AB2011" t="s">
        <v>5832</v>
      </c>
      <c r="AC2011" t="s">
        <v>5235</v>
      </c>
      <c r="AD2011" t="b">
        <v>1</v>
      </c>
    </row>
    <row r="2012" spans="1:30">
      <c r="A2012" t="s">
        <v>13551</v>
      </c>
      <c r="B2012" t="s">
        <v>5825</v>
      </c>
      <c r="C2012" t="s">
        <v>729</v>
      </c>
      <c r="D2012" t="s">
        <v>710</v>
      </c>
      <c r="E2012" t="s">
        <v>5826</v>
      </c>
      <c r="F2012" t="s">
        <v>13552</v>
      </c>
      <c r="G2012" t="s">
        <v>13553</v>
      </c>
      <c r="H2012" t="s">
        <v>13554</v>
      </c>
      <c r="I2012" t="s">
        <v>13555</v>
      </c>
      <c r="K2012" t="s">
        <v>715</v>
      </c>
      <c r="L2012" t="s">
        <v>767</v>
      </c>
      <c r="M2012" t="s">
        <v>716</v>
      </c>
      <c r="N2012" t="s">
        <v>700</v>
      </c>
      <c r="O2012" t="s">
        <v>700</v>
      </c>
      <c r="P2012" t="s">
        <v>768</v>
      </c>
      <c r="Q2012" s="17">
        <v>40392</v>
      </c>
      <c r="R2012" s="17">
        <v>33603</v>
      </c>
      <c r="S2012">
        <v>100</v>
      </c>
      <c r="T2012" t="s">
        <v>5232</v>
      </c>
      <c r="U2012" t="s">
        <v>5232</v>
      </c>
      <c r="V2012" t="s">
        <v>468</v>
      </c>
      <c r="W2012" t="s">
        <v>719</v>
      </c>
      <c r="X2012" t="s">
        <v>451</v>
      </c>
      <c r="Y2012" t="s">
        <v>715</v>
      </c>
      <c r="Z2012" t="s">
        <v>13556</v>
      </c>
      <c r="AA2012" t="s">
        <v>768</v>
      </c>
      <c r="AB2012" t="s">
        <v>5832</v>
      </c>
      <c r="AC2012" t="s">
        <v>5235</v>
      </c>
      <c r="AD2012" t="b">
        <v>1</v>
      </c>
    </row>
    <row r="2013" spans="1:30">
      <c r="A2013" t="s">
        <v>13557</v>
      </c>
      <c r="B2013" t="s">
        <v>5834</v>
      </c>
      <c r="C2013" t="s">
        <v>437</v>
      </c>
      <c r="D2013" t="s">
        <v>457</v>
      </c>
      <c r="E2013" t="s">
        <v>5835</v>
      </c>
      <c r="F2013" t="s">
        <v>5835</v>
      </c>
      <c r="G2013" t="s">
        <v>13558</v>
      </c>
      <c r="H2013" t="s">
        <v>13559</v>
      </c>
      <c r="I2013" t="s">
        <v>13560</v>
      </c>
      <c r="K2013" t="s">
        <v>715</v>
      </c>
      <c r="L2013" t="s">
        <v>767</v>
      </c>
      <c r="M2013" t="s">
        <v>716</v>
      </c>
      <c r="N2013" t="s">
        <v>700</v>
      </c>
      <c r="O2013" t="s">
        <v>700</v>
      </c>
      <c r="P2013" t="s">
        <v>767</v>
      </c>
      <c r="Q2013" s="17">
        <v>40392</v>
      </c>
      <c r="R2013" s="17">
        <v>33603</v>
      </c>
      <c r="S2013">
        <v>100</v>
      </c>
      <c r="T2013" t="s">
        <v>5217</v>
      </c>
      <c r="U2013" t="s">
        <v>5232</v>
      </c>
      <c r="V2013" t="s">
        <v>726</v>
      </c>
      <c r="W2013" t="s">
        <v>719</v>
      </c>
      <c r="X2013" t="s">
        <v>451</v>
      </c>
      <c r="Y2013" t="s">
        <v>715</v>
      </c>
      <c r="Z2013" t="s">
        <v>13561</v>
      </c>
      <c r="AA2013" t="s">
        <v>768</v>
      </c>
      <c r="AB2013" t="s">
        <v>5841</v>
      </c>
      <c r="AC2013" t="s">
        <v>5235</v>
      </c>
      <c r="AD2013" t="b">
        <v>1</v>
      </c>
    </row>
    <row r="2014" spans="1:30">
      <c r="A2014" t="s">
        <v>13562</v>
      </c>
      <c r="B2014" t="s">
        <v>5834</v>
      </c>
      <c r="C2014" t="s">
        <v>437</v>
      </c>
      <c r="D2014" t="s">
        <v>710</v>
      </c>
      <c r="E2014" t="s">
        <v>5835</v>
      </c>
      <c r="F2014" t="s">
        <v>13563</v>
      </c>
      <c r="G2014" t="s">
        <v>13564</v>
      </c>
      <c r="H2014" t="s">
        <v>13565</v>
      </c>
      <c r="I2014" t="s">
        <v>13566</v>
      </c>
      <c r="K2014" t="s">
        <v>715</v>
      </c>
      <c r="L2014" t="s">
        <v>767</v>
      </c>
      <c r="M2014" t="s">
        <v>716</v>
      </c>
      <c r="N2014" t="s">
        <v>700</v>
      </c>
      <c r="O2014" t="s">
        <v>700</v>
      </c>
      <c r="P2014" t="s">
        <v>767</v>
      </c>
      <c r="Q2014" s="17">
        <v>40392</v>
      </c>
      <c r="R2014" s="17">
        <v>33603</v>
      </c>
      <c r="S2014">
        <v>100</v>
      </c>
      <c r="T2014" t="s">
        <v>5232</v>
      </c>
      <c r="U2014" t="s">
        <v>5232</v>
      </c>
      <c r="V2014" t="s">
        <v>468</v>
      </c>
      <c r="W2014" t="s">
        <v>719</v>
      </c>
      <c r="X2014" t="s">
        <v>451</v>
      </c>
      <c r="Y2014" t="s">
        <v>715</v>
      </c>
      <c r="Z2014" t="s">
        <v>13567</v>
      </c>
      <c r="AA2014" t="s">
        <v>768</v>
      </c>
      <c r="AB2014" t="s">
        <v>5841</v>
      </c>
      <c r="AC2014" t="s">
        <v>5235</v>
      </c>
      <c r="AD2014" t="b">
        <v>1</v>
      </c>
    </row>
    <row r="2015" spans="1:30">
      <c r="A2015" t="s">
        <v>13568</v>
      </c>
      <c r="B2015" t="s">
        <v>5834</v>
      </c>
      <c r="C2015" t="s">
        <v>729</v>
      </c>
      <c r="D2015" t="s">
        <v>710</v>
      </c>
      <c r="E2015" t="s">
        <v>5835</v>
      </c>
      <c r="F2015" t="s">
        <v>13569</v>
      </c>
      <c r="G2015" t="s">
        <v>13570</v>
      </c>
      <c r="H2015" t="s">
        <v>13571</v>
      </c>
      <c r="I2015" t="s">
        <v>13572</v>
      </c>
      <c r="K2015" t="s">
        <v>715</v>
      </c>
      <c r="L2015" t="s">
        <v>767</v>
      </c>
      <c r="M2015" t="s">
        <v>716</v>
      </c>
      <c r="N2015" t="s">
        <v>700</v>
      </c>
      <c r="O2015" t="s">
        <v>700</v>
      </c>
      <c r="P2015" t="s">
        <v>767</v>
      </c>
      <c r="Q2015" s="17">
        <v>40392</v>
      </c>
      <c r="R2015" s="17">
        <v>33603</v>
      </c>
      <c r="S2015">
        <v>100</v>
      </c>
      <c r="T2015" t="s">
        <v>5232</v>
      </c>
      <c r="U2015" t="s">
        <v>5232</v>
      </c>
      <c r="V2015" t="s">
        <v>468</v>
      </c>
      <c r="W2015" t="s">
        <v>719</v>
      </c>
      <c r="X2015" t="s">
        <v>451</v>
      </c>
      <c r="Y2015" t="s">
        <v>715</v>
      </c>
      <c r="Z2015" t="s">
        <v>13573</v>
      </c>
      <c r="AA2015" t="s">
        <v>768</v>
      </c>
      <c r="AB2015" t="s">
        <v>5841</v>
      </c>
      <c r="AC2015" t="s">
        <v>5235</v>
      </c>
      <c r="AD2015" t="b">
        <v>1</v>
      </c>
    </row>
    <row r="2016" spans="1:30">
      <c r="A2016" t="s">
        <v>13574</v>
      </c>
      <c r="B2016" t="s">
        <v>5243</v>
      </c>
      <c r="C2016" t="s">
        <v>437</v>
      </c>
      <c r="D2016" t="s">
        <v>710</v>
      </c>
      <c r="E2016" t="s">
        <v>5244</v>
      </c>
      <c r="F2016" t="s">
        <v>13575</v>
      </c>
      <c r="G2016" t="s">
        <v>13576</v>
      </c>
      <c r="H2016" t="s">
        <v>13577</v>
      </c>
      <c r="I2016" t="s">
        <v>13578</v>
      </c>
      <c r="K2016" t="s">
        <v>715</v>
      </c>
      <c r="L2016" t="s">
        <v>699</v>
      </c>
      <c r="M2016" t="s">
        <v>716</v>
      </c>
      <c r="N2016" t="s">
        <v>5249</v>
      </c>
      <c r="O2016" t="s">
        <v>700</v>
      </c>
      <c r="P2016" t="s">
        <v>699</v>
      </c>
      <c r="Q2016" s="17">
        <v>40392</v>
      </c>
      <c r="R2016" s="17">
        <v>33603</v>
      </c>
      <c r="S2016">
        <v>100</v>
      </c>
      <c r="T2016" t="s">
        <v>5232</v>
      </c>
      <c r="U2016" t="s">
        <v>5232</v>
      </c>
      <c r="V2016" t="s">
        <v>468</v>
      </c>
      <c r="W2016" t="s">
        <v>719</v>
      </c>
      <c r="X2016" t="s">
        <v>451</v>
      </c>
      <c r="Y2016" t="s">
        <v>715</v>
      </c>
      <c r="Z2016" t="s">
        <v>13579</v>
      </c>
      <c r="AA2016" t="s">
        <v>721</v>
      </c>
      <c r="AB2016" t="s">
        <v>5251</v>
      </c>
      <c r="AC2016" t="s">
        <v>5235</v>
      </c>
      <c r="AD2016" t="b">
        <v>1</v>
      </c>
    </row>
    <row r="2017" spans="1:30">
      <c r="A2017" t="s">
        <v>13580</v>
      </c>
      <c r="B2017" t="s">
        <v>5243</v>
      </c>
      <c r="C2017" t="s">
        <v>437</v>
      </c>
      <c r="D2017" t="s">
        <v>457</v>
      </c>
      <c r="E2017" t="s">
        <v>5244</v>
      </c>
      <c r="F2017" t="s">
        <v>5244</v>
      </c>
      <c r="G2017" t="s">
        <v>13581</v>
      </c>
      <c r="H2017" t="s">
        <v>13582</v>
      </c>
      <c r="I2017" t="s">
        <v>13583</v>
      </c>
      <c r="K2017" t="s">
        <v>715</v>
      </c>
      <c r="L2017" t="s">
        <v>699</v>
      </c>
      <c r="M2017" t="s">
        <v>716</v>
      </c>
      <c r="N2017" t="s">
        <v>5249</v>
      </c>
      <c r="O2017" t="s">
        <v>700</v>
      </c>
      <c r="P2017" t="s">
        <v>699</v>
      </c>
      <c r="Q2017" s="17">
        <v>40392</v>
      </c>
      <c r="R2017" s="17">
        <v>33603</v>
      </c>
      <c r="S2017">
        <v>100</v>
      </c>
      <c r="T2017" t="s">
        <v>5217</v>
      </c>
      <c r="U2017" t="s">
        <v>5232</v>
      </c>
      <c r="V2017" t="s">
        <v>726</v>
      </c>
      <c r="W2017" t="s">
        <v>719</v>
      </c>
      <c r="X2017" t="s">
        <v>451</v>
      </c>
      <c r="Y2017" t="s">
        <v>715</v>
      </c>
      <c r="Z2017" t="s">
        <v>13584</v>
      </c>
      <c r="AA2017" t="s">
        <v>721</v>
      </c>
      <c r="AB2017" t="s">
        <v>5251</v>
      </c>
      <c r="AC2017" t="s">
        <v>5235</v>
      </c>
      <c r="AD2017" t="b">
        <v>1</v>
      </c>
    </row>
    <row r="2018" spans="1:30">
      <c r="A2018" t="s">
        <v>13585</v>
      </c>
      <c r="B2018" t="s">
        <v>5243</v>
      </c>
      <c r="C2018" t="s">
        <v>729</v>
      </c>
      <c r="D2018" t="s">
        <v>710</v>
      </c>
      <c r="E2018" t="s">
        <v>5244</v>
      </c>
      <c r="F2018" t="s">
        <v>13586</v>
      </c>
      <c r="G2018" t="s">
        <v>13587</v>
      </c>
      <c r="H2018" t="s">
        <v>13588</v>
      </c>
      <c r="I2018" t="s">
        <v>13589</v>
      </c>
      <c r="K2018" t="s">
        <v>715</v>
      </c>
      <c r="L2018" t="s">
        <v>699</v>
      </c>
      <c r="M2018" t="s">
        <v>716</v>
      </c>
      <c r="N2018" t="s">
        <v>5249</v>
      </c>
      <c r="O2018" t="s">
        <v>700</v>
      </c>
      <c r="P2018" t="s">
        <v>699</v>
      </c>
      <c r="Q2018" s="17">
        <v>40392</v>
      </c>
      <c r="R2018" s="17">
        <v>33603</v>
      </c>
      <c r="S2018">
        <v>100</v>
      </c>
      <c r="T2018" t="s">
        <v>5232</v>
      </c>
      <c r="U2018" t="s">
        <v>5232</v>
      </c>
      <c r="V2018" t="s">
        <v>468</v>
      </c>
      <c r="W2018" t="s">
        <v>719</v>
      </c>
      <c r="X2018" t="s">
        <v>451</v>
      </c>
      <c r="Y2018" t="s">
        <v>715</v>
      </c>
      <c r="Z2018" t="s">
        <v>13590</v>
      </c>
      <c r="AA2018" t="s">
        <v>721</v>
      </c>
      <c r="AB2018" t="s">
        <v>5251</v>
      </c>
      <c r="AC2018" t="s">
        <v>5235</v>
      </c>
      <c r="AD2018" t="b">
        <v>1</v>
      </c>
    </row>
    <row r="2019" spans="1:30">
      <c r="A2019" t="s">
        <v>13591</v>
      </c>
      <c r="B2019" t="s">
        <v>5253</v>
      </c>
      <c r="C2019" t="s">
        <v>437</v>
      </c>
      <c r="D2019" t="s">
        <v>457</v>
      </c>
      <c r="E2019" t="s">
        <v>5254</v>
      </c>
      <c r="F2019" t="s">
        <v>5254</v>
      </c>
      <c r="G2019" t="s">
        <v>13592</v>
      </c>
      <c r="H2019" t="s">
        <v>13593</v>
      </c>
      <c r="I2019" t="s">
        <v>13594</v>
      </c>
      <c r="K2019" t="s">
        <v>715</v>
      </c>
      <c r="L2019" t="s">
        <v>699</v>
      </c>
      <c r="M2019" t="s">
        <v>716</v>
      </c>
      <c r="N2019" t="s">
        <v>5259</v>
      </c>
      <c r="O2019" t="s">
        <v>700</v>
      </c>
      <c r="P2019" t="s">
        <v>699</v>
      </c>
      <c r="Q2019" s="17">
        <v>40392</v>
      </c>
      <c r="R2019" s="17">
        <v>33603</v>
      </c>
      <c r="S2019">
        <v>100</v>
      </c>
      <c r="T2019" t="s">
        <v>5217</v>
      </c>
      <c r="U2019" t="s">
        <v>5232</v>
      </c>
      <c r="V2019" t="s">
        <v>726</v>
      </c>
      <c r="W2019" t="s">
        <v>719</v>
      </c>
      <c r="X2019" t="s">
        <v>451</v>
      </c>
      <c r="Y2019" t="s">
        <v>715</v>
      </c>
      <c r="Z2019" t="s">
        <v>13595</v>
      </c>
      <c r="AA2019" t="s">
        <v>721</v>
      </c>
      <c r="AB2019" t="s">
        <v>5261</v>
      </c>
      <c r="AC2019" t="s">
        <v>5235</v>
      </c>
      <c r="AD2019" t="b">
        <v>1</v>
      </c>
    </row>
    <row r="2020" spans="1:30">
      <c r="A2020" t="s">
        <v>13596</v>
      </c>
      <c r="B2020" t="s">
        <v>5253</v>
      </c>
      <c r="C2020" t="s">
        <v>437</v>
      </c>
      <c r="D2020" t="s">
        <v>710</v>
      </c>
      <c r="E2020" t="s">
        <v>5254</v>
      </c>
      <c r="F2020" t="s">
        <v>13597</v>
      </c>
      <c r="G2020" t="s">
        <v>13598</v>
      </c>
      <c r="H2020" t="s">
        <v>13599</v>
      </c>
      <c r="I2020" t="s">
        <v>13600</v>
      </c>
      <c r="K2020" t="s">
        <v>715</v>
      </c>
      <c r="L2020" t="s">
        <v>699</v>
      </c>
      <c r="M2020" t="s">
        <v>716</v>
      </c>
      <c r="N2020" t="s">
        <v>5259</v>
      </c>
      <c r="O2020" t="s">
        <v>700</v>
      </c>
      <c r="P2020" t="s">
        <v>699</v>
      </c>
      <c r="Q2020" s="17">
        <v>40392</v>
      </c>
      <c r="R2020" s="17">
        <v>33603</v>
      </c>
      <c r="S2020">
        <v>100</v>
      </c>
      <c r="T2020" t="s">
        <v>5232</v>
      </c>
      <c r="U2020" t="s">
        <v>5232</v>
      </c>
      <c r="V2020" t="s">
        <v>468</v>
      </c>
      <c r="W2020" t="s">
        <v>719</v>
      </c>
      <c r="X2020" t="s">
        <v>451</v>
      </c>
      <c r="Y2020" t="s">
        <v>715</v>
      </c>
      <c r="Z2020" t="s">
        <v>13601</v>
      </c>
      <c r="AA2020" t="s">
        <v>721</v>
      </c>
      <c r="AB2020" t="s">
        <v>5261</v>
      </c>
      <c r="AC2020" t="s">
        <v>5235</v>
      </c>
      <c r="AD2020" t="b">
        <v>1</v>
      </c>
    </row>
    <row r="2021" spans="1:30">
      <c r="A2021" t="s">
        <v>13602</v>
      </c>
      <c r="B2021" t="s">
        <v>5253</v>
      </c>
      <c r="C2021" t="s">
        <v>729</v>
      </c>
      <c r="D2021" t="s">
        <v>710</v>
      </c>
      <c r="E2021" t="s">
        <v>5254</v>
      </c>
      <c r="F2021" t="s">
        <v>13603</v>
      </c>
      <c r="G2021" t="s">
        <v>13604</v>
      </c>
      <c r="H2021" t="s">
        <v>13605</v>
      </c>
      <c r="I2021" t="s">
        <v>13606</v>
      </c>
      <c r="K2021" t="s">
        <v>715</v>
      </c>
      <c r="L2021" t="s">
        <v>699</v>
      </c>
      <c r="M2021" t="s">
        <v>716</v>
      </c>
      <c r="N2021" t="s">
        <v>5259</v>
      </c>
      <c r="O2021" t="s">
        <v>700</v>
      </c>
      <c r="P2021" t="s">
        <v>699</v>
      </c>
      <c r="Q2021" s="17">
        <v>40392</v>
      </c>
      <c r="R2021" s="17">
        <v>33603</v>
      </c>
      <c r="S2021">
        <v>100</v>
      </c>
      <c r="T2021" t="s">
        <v>5232</v>
      </c>
      <c r="U2021" t="s">
        <v>5232</v>
      </c>
      <c r="V2021" t="s">
        <v>468</v>
      </c>
      <c r="W2021" t="s">
        <v>719</v>
      </c>
      <c r="X2021" t="s">
        <v>451</v>
      </c>
      <c r="Y2021" t="s">
        <v>715</v>
      </c>
      <c r="Z2021" t="s">
        <v>13607</v>
      </c>
      <c r="AA2021" t="s">
        <v>721</v>
      </c>
      <c r="AB2021" t="s">
        <v>5261</v>
      </c>
      <c r="AC2021" t="s">
        <v>5235</v>
      </c>
      <c r="AD2021" t="b">
        <v>1</v>
      </c>
    </row>
    <row r="2022" spans="1:30">
      <c r="A2022" t="s">
        <v>13608</v>
      </c>
      <c r="B2022" t="s">
        <v>5843</v>
      </c>
      <c r="C2022" t="s">
        <v>437</v>
      </c>
      <c r="D2022" t="s">
        <v>710</v>
      </c>
      <c r="E2022" t="s">
        <v>5844</v>
      </c>
      <c r="F2022" t="s">
        <v>13609</v>
      </c>
      <c r="G2022" t="s">
        <v>13610</v>
      </c>
      <c r="H2022" t="s">
        <v>13611</v>
      </c>
      <c r="I2022" t="s">
        <v>13612</v>
      </c>
      <c r="K2022" t="s">
        <v>715</v>
      </c>
      <c r="L2022" t="s">
        <v>767</v>
      </c>
      <c r="M2022" t="s">
        <v>716</v>
      </c>
      <c r="N2022" t="s">
        <v>5259</v>
      </c>
      <c r="O2022" t="s">
        <v>700</v>
      </c>
      <c r="P2022" t="s">
        <v>768</v>
      </c>
      <c r="Q2022" s="17">
        <v>40392</v>
      </c>
      <c r="R2022" s="17">
        <v>33603</v>
      </c>
      <c r="S2022">
        <v>100</v>
      </c>
      <c r="T2022" t="s">
        <v>5232</v>
      </c>
      <c r="U2022" t="s">
        <v>5232</v>
      </c>
      <c r="V2022" t="s">
        <v>468</v>
      </c>
      <c r="W2022" t="s">
        <v>719</v>
      </c>
      <c r="X2022" t="s">
        <v>451</v>
      </c>
      <c r="Y2022" t="s">
        <v>715</v>
      </c>
      <c r="Z2022" t="s">
        <v>13613</v>
      </c>
      <c r="AA2022" t="s">
        <v>768</v>
      </c>
      <c r="AB2022" t="s">
        <v>5850</v>
      </c>
      <c r="AC2022" t="s">
        <v>5235</v>
      </c>
      <c r="AD2022" t="b">
        <v>1</v>
      </c>
    </row>
    <row r="2023" spans="1:30">
      <c r="A2023" t="s">
        <v>13614</v>
      </c>
      <c r="B2023" t="s">
        <v>5843</v>
      </c>
      <c r="C2023" t="s">
        <v>437</v>
      </c>
      <c r="D2023" t="s">
        <v>457</v>
      </c>
      <c r="E2023" t="s">
        <v>5844</v>
      </c>
      <c r="F2023" t="s">
        <v>5844</v>
      </c>
      <c r="G2023" t="s">
        <v>13615</v>
      </c>
      <c r="H2023" t="s">
        <v>13616</v>
      </c>
      <c r="I2023" t="s">
        <v>13617</v>
      </c>
      <c r="K2023" t="s">
        <v>715</v>
      </c>
      <c r="L2023" t="s">
        <v>767</v>
      </c>
      <c r="M2023" t="s">
        <v>716</v>
      </c>
      <c r="N2023" t="s">
        <v>5259</v>
      </c>
      <c r="O2023" t="s">
        <v>700</v>
      </c>
      <c r="P2023" t="s">
        <v>768</v>
      </c>
      <c r="Q2023" s="17">
        <v>40392</v>
      </c>
      <c r="R2023" s="17">
        <v>33603</v>
      </c>
      <c r="S2023">
        <v>100</v>
      </c>
      <c r="T2023" t="s">
        <v>5217</v>
      </c>
      <c r="U2023" t="s">
        <v>5232</v>
      </c>
      <c r="V2023" t="s">
        <v>726</v>
      </c>
      <c r="W2023" t="s">
        <v>719</v>
      </c>
      <c r="X2023" t="s">
        <v>451</v>
      </c>
      <c r="Y2023" t="s">
        <v>715</v>
      </c>
      <c r="Z2023" t="s">
        <v>13618</v>
      </c>
      <c r="AA2023" t="s">
        <v>768</v>
      </c>
      <c r="AB2023" t="s">
        <v>5850</v>
      </c>
      <c r="AC2023" t="s">
        <v>5235</v>
      </c>
      <c r="AD2023" t="b">
        <v>1</v>
      </c>
    </row>
    <row r="2024" spans="1:30">
      <c r="A2024" t="s">
        <v>13619</v>
      </c>
      <c r="B2024" t="s">
        <v>5843</v>
      </c>
      <c r="C2024" t="s">
        <v>729</v>
      </c>
      <c r="D2024" t="s">
        <v>710</v>
      </c>
      <c r="E2024" t="s">
        <v>5844</v>
      </c>
      <c r="F2024" t="s">
        <v>13620</v>
      </c>
      <c r="G2024" t="s">
        <v>13621</v>
      </c>
      <c r="H2024" t="s">
        <v>13622</v>
      </c>
      <c r="I2024" t="s">
        <v>13623</v>
      </c>
      <c r="K2024" t="s">
        <v>715</v>
      </c>
      <c r="L2024" t="s">
        <v>767</v>
      </c>
      <c r="M2024" t="s">
        <v>716</v>
      </c>
      <c r="N2024" t="s">
        <v>5259</v>
      </c>
      <c r="O2024" t="s">
        <v>700</v>
      </c>
      <c r="P2024" t="s">
        <v>768</v>
      </c>
      <c r="Q2024" s="17">
        <v>40392</v>
      </c>
      <c r="R2024" s="17">
        <v>33603</v>
      </c>
      <c r="S2024">
        <v>100</v>
      </c>
      <c r="T2024" t="s">
        <v>5232</v>
      </c>
      <c r="U2024" t="s">
        <v>5232</v>
      </c>
      <c r="V2024" t="s">
        <v>468</v>
      </c>
      <c r="W2024" t="s">
        <v>719</v>
      </c>
      <c r="X2024" t="s">
        <v>451</v>
      </c>
      <c r="Y2024" t="s">
        <v>715</v>
      </c>
      <c r="Z2024" t="s">
        <v>13624</v>
      </c>
      <c r="AA2024" t="s">
        <v>768</v>
      </c>
      <c r="AB2024" t="s">
        <v>5850</v>
      </c>
      <c r="AC2024" t="s">
        <v>5235</v>
      </c>
      <c r="AD2024" t="b">
        <v>1</v>
      </c>
    </row>
    <row r="2025" spans="1:30">
      <c r="A2025" t="s">
        <v>13625</v>
      </c>
      <c r="B2025" t="s">
        <v>5852</v>
      </c>
      <c r="C2025" t="s">
        <v>437</v>
      </c>
      <c r="D2025" t="s">
        <v>710</v>
      </c>
      <c r="E2025" t="s">
        <v>5853</v>
      </c>
      <c r="F2025" t="s">
        <v>13626</v>
      </c>
      <c r="G2025" t="s">
        <v>13627</v>
      </c>
      <c r="H2025" t="s">
        <v>13628</v>
      </c>
      <c r="I2025" t="s">
        <v>13629</v>
      </c>
      <c r="K2025" t="s">
        <v>715</v>
      </c>
      <c r="L2025" t="s">
        <v>767</v>
      </c>
      <c r="M2025" t="s">
        <v>716</v>
      </c>
      <c r="N2025" t="s">
        <v>5259</v>
      </c>
      <c r="O2025" t="s">
        <v>700</v>
      </c>
      <c r="P2025" t="s">
        <v>768</v>
      </c>
      <c r="Q2025" s="17">
        <v>40392</v>
      </c>
      <c r="R2025" s="17">
        <v>33603</v>
      </c>
      <c r="S2025">
        <v>100</v>
      </c>
      <c r="T2025" t="s">
        <v>5232</v>
      </c>
      <c r="U2025" t="s">
        <v>5232</v>
      </c>
      <c r="V2025" t="s">
        <v>468</v>
      </c>
      <c r="W2025" t="s">
        <v>719</v>
      </c>
      <c r="X2025" t="s">
        <v>451</v>
      </c>
      <c r="Y2025" t="s">
        <v>715</v>
      </c>
      <c r="Z2025" t="s">
        <v>13630</v>
      </c>
      <c r="AA2025" t="s">
        <v>768</v>
      </c>
      <c r="AB2025" t="s">
        <v>5859</v>
      </c>
      <c r="AC2025" t="s">
        <v>5235</v>
      </c>
      <c r="AD2025" t="b">
        <v>1</v>
      </c>
    </row>
    <row r="2026" spans="1:30">
      <c r="A2026" t="s">
        <v>13631</v>
      </c>
      <c r="B2026" t="s">
        <v>5852</v>
      </c>
      <c r="C2026" t="s">
        <v>437</v>
      </c>
      <c r="D2026" t="s">
        <v>457</v>
      </c>
      <c r="E2026" t="s">
        <v>5853</v>
      </c>
      <c r="F2026" t="s">
        <v>5853</v>
      </c>
      <c r="G2026" t="s">
        <v>13632</v>
      </c>
      <c r="H2026" t="s">
        <v>13633</v>
      </c>
      <c r="I2026" t="s">
        <v>13634</v>
      </c>
      <c r="K2026" t="s">
        <v>715</v>
      </c>
      <c r="L2026" t="s">
        <v>767</v>
      </c>
      <c r="M2026" t="s">
        <v>716</v>
      </c>
      <c r="N2026" t="s">
        <v>5259</v>
      </c>
      <c r="O2026" t="s">
        <v>700</v>
      </c>
      <c r="P2026" t="s">
        <v>768</v>
      </c>
      <c r="Q2026" s="17">
        <v>40392</v>
      </c>
      <c r="R2026" s="17">
        <v>33603</v>
      </c>
      <c r="S2026">
        <v>100</v>
      </c>
      <c r="T2026" t="s">
        <v>5217</v>
      </c>
      <c r="U2026" t="s">
        <v>5232</v>
      </c>
      <c r="V2026" t="s">
        <v>726</v>
      </c>
      <c r="W2026" t="s">
        <v>719</v>
      </c>
      <c r="X2026" t="s">
        <v>451</v>
      </c>
      <c r="Y2026" t="s">
        <v>715</v>
      </c>
      <c r="Z2026" t="s">
        <v>13635</v>
      </c>
      <c r="AA2026" t="s">
        <v>768</v>
      </c>
      <c r="AB2026" t="s">
        <v>5859</v>
      </c>
      <c r="AC2026" t="s">
        <v>5235</v>
      </c>
      <c r="AD2026" t="b">
        <v>1</v>
      </c>
    </row>
    <row r="2027" spans="1:30">
      <c r="A2027" t="s">
        <v>13636</v>
      </c>
      <c r="B2027" t="s">
        <v>5852</v>
      </c>
      <c r="C2027" t="s">
        <v>729</v>
      </c>
      <c r="D2027" t="s">
        <v>710</v>
      </c>
      <c r="E2027" t="s">
        <v>5853</v>
      </c>
      <c r="F2027" t="s">
        <v>13637</v>
      </c>
      <c r="G2027" t="s">
        <v>13638</v>
      </c>
      <c r="H2027" t="s">
        <v>13639</v>
      </c>
      <c r="I2027" t="s">
        <v>13640</v>
      </c>
      <c r="K2027" t="s">
        <v>715</v>
      </c>
      <c r="L2027" t="s">
        <v>767</v>
      </c>
      <c r="M2027" t="s">
        <v>716</v>
      </c>
      <c r="N2027" t="s">
        <v>5259</v>
      </c>
      <c r="O2027" t="s">
        <v>700</v>
      </c>
      <c r="P2027" t="s">
        <v>768</v>
      </c>
      <c r="Q2027" s="17">
        <v>40392</v>
      </c>
      <c r="R2027" s="17">
        <v>33603</v>
      </c>
      <c r="S2027">
        <v>100</v>
      </c>
      <c r="T2027" t="s">
        <v>5232</v>
      </c>
      <c r="U2027" t="s">
        <v>5232</v>
      </c>
      <c r="V2027" t="s">
        <v>468</v>
      </c>
      <c r="W2027" t="s">
        <v>719</v>
      </c>
      <c r="X2027" t="s">
        <v>451</v>
      </c>
      <c r="Y2027" t="s">
        <v>715</v>
      </c>
      <c r="Z2027" t="s">
        <v>13641</v>
      </c>
      <c r="AA2027" t="s">
        <v>768</v>
      </c>
      <c r="AB2027" t="s">
        <v>5859</v>
      </c>
      <c r="AC2027" t="s">
        <v>5235</v>
      </c>
      <c r="AD2027" t="b">
        <v>1</v>
      </c>
    </row>
    <row r="2028" spans="1:30">
      <c r="A2028" t="s">
        <v>13642</v>
      </c>
      <c r="B2028" t="s">
        <v>5861</v>
      </c>
      <c r="C2028" t="s">
        <v>437</v>
      </c>
      <c r="D2028" t="s">
        <v>457</v>
      </c>
      <c r="E2028" t="s">
        <v>5862</v>
      </c>
      <c r="F2028" t="s">
        <v>5862</v>
      </c>
      <c r="G2028" t="s">
        <v>13643</v>
      </c>
      <c r="H2028" t="s">
        <v>13644</v>
      </c>
      <c r="I2028" t="s">
        <v>13645</v>
      </c>
      <c r="K2028" t="s">
        <v>715</v>
      </c>
      <c r="L2028" t="s">
        <v>767</v>
      </c>
      <c r="M2028" t="s">
        <v>716</v>
      </c>
      <c r="N2028" t="s">
        <v>5259</v>
      </c>
      <c r="O2028" t="s">
        <v>700</v>
      </c>
      <c r="P2028" t="s">
        <v>767</v>
      </c>
      <c r="Q2028" s="17">
        <v>40392</v>
      </c>
      <c r="R2028" s="17">
        <v>33603</v>
      </c>
      <c r="S2028">
        <v>100</v>
      </c>
      <c r="T2028" t="s">
        <v>5217</v>
      </c>
      <c r="U2028" t="s">
        <v>5232</v>
      </c>
      <c r="V2028" t="s">
        <v>726</v>
      </c>
      <c r="W2028" t="s">
        <v>719</v>
      </c>
      <c r="X2028" t="s">
        <v>451</v>
      </c>
      <c r="Y2028" t="s">
        <v>715</v>
      </c>
      <c r="Z2028" t="s">
        <v>13646</v>
      </c>
      <c r="AA2028" t="s">
        <v>768</v>
      </c>
      <c r="AB2028" t="s">
        <v>5868</v>
      </c>
      <c r="AC2028" t="s">
        <v>5235</v>
      </c>
      <c r="AD2028" t="b">
        <v>1</v>
      </c>
    </row>
    <row r="2029" spans="1:30">
      <c r="A2029" t="s">
        <v>13647</v>
      </c>
      <c r="B2029" t="s">
        <v>5861</v>
      </c>
      <c r="C2029" t="s">
        <v>437</v>
      </c>
      <c r="D2029" t="s">
        <v>710</v>
      </c>
      <c r="E2029" t="s">
        <v>5862</v>
      </c>
      <c r="F2029" t="s">
        <v>13648</v>
      </c>
      <c r="G2029" t="s">
        <v>13649</v>
      </c>
      <c r="H2029" t="s">
        <v>13650</v>
      </c>
      <c r="I2029" t="s">
        <v>13651</v>
      </c>
      <c r="K2029" t="s">
        <v>715</v>
      </c>
      <c r="L2029" t="s">
        <v>767</v>
      </c>
      <c r="M2029" t="s">
        <v>716</v>
      </c>
      <c r="N2029" t="s">
        <v>5259</v>
      </c>
      <c r="O2029" t="s">
        <v>700</v>
      </c>
      <c r="P2029" t="s">
        <v>767</v>
      </c>
      <c r="Q2029" s="17">
        <v>40392</v>
      </c>
      <c r="R2029" s="17">
        <v>33603</v>
      </c>
      <c r="S2029">
        <v>100</v>
      </c>
      <c r="T2029" t="s">
        <v>5232</v>
      </c>
      <c r="U2029" t="s">
        <v>5232</v>
      </c>
      <c r="V2029" t="s">
        <v>468</v>
      </c>
      <c r="W2029" t="s">
        <v>719</v>
      </c>
      <c r="X2029" t="s">
        <v>451</v>
      </c>
      <c r="Y2029" t="s">
        <v>715</v>
      </c>
      <c r="Z2029" t="s">
        <v>13652</v>
      </c>
      <c r="AA2029" t="s">
        <v>768</v>
      </c>
      <c r="AB2029" t="s">
        <v>5868</v>
      </c>
      <c r="AC2029" t="s">
        <v>5235</v>
      </c>
      <c r="AD2029" t="b">
        <v>1</v>
      </c>
    </row>
    <row r="2030" spans="1:30">
      <c r="A2030" t="s">
        <v>13653</v>
      </c>
      <c r="B2030" t="s">
        <v>5861</v>
      </c>
      <c r="C2030" t="s">
        <v>729</v>
      </c>
      <c r="D2030" t="s">
        <v>710</v>
      </c>
      <c r="E2030" t="s">
        <v>5862</v>
      </c>
      <c r="F2030" t="s">
        <v>13654</v>
      </c>
      <c r="G2030" t="s">
        <v>13655</v>
      </c>
      <c r="H2030" t="s">
        <v>13656</v>
      </c>
      <c r="I2030" t="s">
        <v>13657</v>
      </c>
      <c r="K2030" t="s">
        <v>715</v>
      </c>
      <c r="L2030" t="s">
        <v>767</v>
      </c>
      <c r="M2030" t="s">
        <v>716</v>
      </c>
      <c r="N2030" t="s">
        <v>5259</v>
      </c>
      <c r="O2030" t="s">
        <v>700</v>
      </c>
      <c r="P2030" t="s">
        <v>767</v>
      </c>
      <c r="Q2030" s="17">
        <v>40392</v>
      </c>
      <c r="R2030" s="17">
        <v>33603</v>
      </c>
      <c r="S2030">
        <v>100</v>
      </c>
      <c r="T2030" t="s">
        <v>5232</v>
      </c>
      <c r="U2030" t="s">
        <v>5232</v>
      </c>
      <c r="V2030" t="s">
        <v>468</v>
      </c>
      <c r="W2030" t="s">
        <v>719</v>
      </c>
      <c r="X2030" t="s">
        <v>451</v>
      </c>
      <c r="Y2030" t="s">
        <v>715</v>
      </c>
      <c r="Z2030" t="s">
        <v>13658</v>
      </c>
      <c r="AA2030" t="s">
        <v>768</v>
      </c>
      <c r="AB2030" t="s">
        <v>5868</v>
      </c>
      <c r="AC2030" t="s">
        <v>5235</v>
      </c>
      <c r="AD2030" t="b">
        <v>1</v>
      </c>
    </row>
    <row r="2031" spans="1:30">
      <c r="A2031" t="s">
        <v>13659</v>
      </c>
      <c r="B2031" t="s">
        <v>5870</v>
      </c>
      <c r="C2031" t="s">
        <v>437</v>
      </c>
      <c r="D2031" t="s">
        <v>457</v>
      </c>
      <c r="E2031" t="s">
        <v>5871</v>
      </c>
      <c r="F2031" t="s">
        <v>5871</v>
      </c>
      <c r="G2031" t="s">
        <v>13660</v>
      </c>
      <c r="H2031" t="s">
        <v>13661</v>
      </c>
      <c r="I2031" t="s">
        <v>13662</v>
      </c>
      <c r="K2031" t="s">
        <v>715</v>
      </c>
      <c r="L2031" t="s">
        <v>767</v>
      </c>
      <c r="M2031" t="s">
        <v>716</v>
      </c>
      <c r="N2031" t="s">
        <v>5259</v>
      </c>
      <c r="O2031" t="s">
        <v>700</v>
      </c>
      <c r="P2031" t="s">
        <v>768</v>
      </c>
      <c r="Q2031" s="17">
        <v>40392</v>
      </c>
      <c r="R2031" s="17">
        <v>33603</v>
      </c>
      <c r="S2031">
        <v>100</v>
      </c>
      <c r="T2031" t="s">
        <v>5217</v>
      </c>
      <c r="U2031" t="s">
        <v>5232</v>
      </c>
      <c r="V2031" t="s">
        <v>726</v>
      </c>
      <c r="W2031" t="s">
        <v>719</v>
      </c>
      <c r="X2031" t="s">
        <v>451</v>
      </c>
      <c r="Y2031" t="s">
        <v>715</v>
      </c>
      <c r="Z2031" t="s">
        <v>13663</v>
      </c>
      <c r="AA2031" t="s">
        <v>768</v>
      </c>
      <c r="AB2031" t="s">
        <v>5877</v>
      </c>
      <c r="AC2031" t="s">
        <v>5235</v>
      </c>
      <c r="AD2031" t="b">
        <v>1</v>
      </c>
    </row>
    <row r="2032" spans="1:30">
      <c r="A2032" t="s">
        <v>13664</v>
      </c>
      <c r="B2032" t="s">
        <v>5870</v>
      </c>
      <c r="C2032" t="s">
        <v>437</v>
      </c>
      <c r="D2032" t="s">
        <v>710</v>
      </c>
      <c r="E2032" t="s">
        <v>5871</v>
      </c>
      <c r="F2032" t="s">
        <v>13665</v>
      </c>
      <c r="G2032" t="s">
        <v>13666</v>
      </c>
      <c r="H2032" t="s">
        <v>13667</v>
      </c>
      <c r="I2032" t="s">
        <v>13668</v>
      </c>
      <c r="K2032" t="s">
        <v>715</v>
      </c>
      <c r="L2032" t="s">
        <v>767</v>
      </c>
      <c r="M2032" t="s">
        <v>716</v>
      </c>
      <c r="N2032" t="s">
        <v>5259</v>
      </c>
      <c r="O2032" t="s">
        <v>700</v>
      </c>
      <c r="P2032" t="s">
        <v>768</v>
      </c>
      <c r="Q2032" s="17">
        <v>40392</v>
      </c>
      <c r="R2032" s="17">
        <v>33603</v>
      </c>
      <c r="S2032">
        <v>100</v>
      </c>
      <c r="T2032" t="s">
        <v>5232</v>
      </c>
      <c r="U2032" t="s">
        <v>5232</v>
      </c>
      <c r="V2032" t="s">
        <v>468</v>
      </c>
      <c r="W2032" t="s">
        <v>719</v>
      </c>
      <c r="X2032" t="s">
        <v>451</v>
      </c>
      <c r="Y2032" t="s">
        <v>715</v>
      </c>
      <c r="Z2032" t="s">
        <v>13669</v>
      </c>
      <c r="AA2032" t="s">
        <v>768</v>
      </c>
      <c r="AB2032" t="s">
        <v>5877</v>
      </c>
      <c r="AC2032" t="s">
        <v>5235</v>
      </c>
      <c r="AD2032" t="b">
        <v>1</v>
      </c>
    </row>
    <row r="2033" spans="1:30">
      <c r="A2033" t="s">
        <v>13670</v>
      </c>
      <c r="B2033" t="s">
        <v>5870</v>
      </c>
      <c r="C2033" t="s">
        <v>729</v>
      </c>
      <c r="D2033" t="s">
        <v>710</v>
      </c>
      <c r="E2033" t="s">
        <v>5871</v>
      </c>
      <c r="F2033" t="s">
        <v>13671</v>
      </c>
      <c r="G2033" t="s">
        <v>13672</v>
      </c>
      <c r="H2033" t="s">
        <v>13673</v>
      </c>
      <c r="I2033" t="s">
        <v>13674</v>
      </c>
      <c r="K2033" t="s">
        <v>715</v>
      </c>
      <c r="L2033" t="s">
        <v>767</v>
      </c>
      <c r="M2033" t="s">
        <v>716</v>
      </c>
      <c r="N2033" t="s">
        <v>5259</v>
      </c>
      <c r="O2033" t="s">
        <v>700</v>
      </c>
      <c r="P2033" t="s">
        <v>768</v>
      </c>
      <c r="Q2033" s="17">
        <v>40392</v>
      </c>
      <c r="R2033" s="17">
        <v>33603</v>
      </c>
      <c r="S2033">
        <v>100</v>
      </c>
      <c r="T2033" t="s">
        <v>5232</v>
      </c>
      <c r="U2033" t="s">
        <v>5232</v>
      </c>
      <c r="V2033" t="s">
        <v>468</v>
      </c>
      <c r="W2033" t="s">
        <v>719</v>
      </c>
      <c r="X2033" t="s">
        <v>451</v>
      </c>
      <c r="Y2033" t="s">
        <v>715</v>
      </c>
      <c r="Z2033" t="s">
        <v>13675</v>
      </c>
      <c r="AA2033" t="s">
        <v>768</v>
      </c>
      <c r="AB2033" t="s">
        <v>5877</v>
      </c>
      <c r="AC2033" t="s">
        <v>5235</v>
      </c>
      <c r="AD2033" t="b">
        <v>1</v>
      </c>
    </row>
    <row r="2034" spans="1:30">
      <c r="A2034" t="s">
        <v>13676</v>
      </c>
      <c r="B2034" t="s">
        <v>5879</v>
      </c>
      <c r="C2034" t="s">
        <v>437</v>
      </c>
      <c r="D2034" t="s">
        <v>710</v>
      </c>
      <c r="E2034" t="s">
        <v>5880</v>
      </c>
      <c r="F2034" t="s">
        <v>13677</v>
      </c>
      <c r="G2034" t="s">
        <v>13678</v>
      </c>
      <c r="H2034" t="s">
        <v>13679</v>
      </c>
      <c r="I2034" t="s">
        <v>13680</v>
      </c>
      <c r="K2034" t="s">
        <v>715</v>
      </c>
      <c r="L2034" t="s">
        <v>767</v>
      </c>
      <c r="M2034" t="s">
        <v>716</v>
      </c>
      <c r="N2034" t="s">
        <v>5259</v>
      </c>
      <c r="O2034" t="s">
        <v>700</v>
      </c>
      <c r="P2034" t="s">
        <v>768</v>
      </c>
      <c r="Q2034" s="17">
        <v>40392</v>
      </c>
      <c r="R2034" s="17">
        <v>33603</v>
      </c>
      <c r="S2034">
        <v>100</v>
      </c>
      <c r="T2034" t="s">
        <v>5232</v>
      </c>
      <c r="U2034" t="s">
        <v>5232</v>
      </c>
      <c r="V2034" t="s">
        <v>468</v>
      </c>
      <c r="W2034" t="s">
        <v>719</v>
      </c>
      <c r="X2034" t="s">
        <v>451</v>
      </c>
      <c r="Y2034" t="s">
        <v>715</v>
      </c>
      <c r="Z2034" t="s">
        <v>13681</v>
      </c>
      <c r="AA2034" t="s">
        <v>768</v>
      </c>
      <c r="AB2034" t="s">
        <v>5886</v>
      </c>
      <c r="AC2034" t="s">
        <v>5235</v>
      </c>
      <c r="AD2034" t="b">
        <v>1</v>
      </c>
    </row>
    <row r="2035" spans="1:30">
      <c r="A2035" t="s">
        <v>13682</v>
      </c>
      <c r="B2035" t="s">
        <v>5879</v>
      </c>
      <c r="C2035" t="s">
        <v>437</v>
      </c>
      <c r="D2035" t="s">
        <v>457</v>
      </c>
      <c r="E2035" t="s">
        <v>5880</v>
      </c>
      <c r="F2035" t="s">
        <v>5880</v>
      </c>
      <c r="G2035" t="s">
        <v>13683</v>
      </c>
      <c r="H2035" t="s">
        <v>13684</v>
      </c>
      <c r="I2035" t="s">
        <v>13685</v>
      </c>
      <c r="K2035" t="s">
        <v>715</v>
      </c>
      <c r="L2035" t="s">
        <v>767</v>
      </c>
      <c r="M2035" t="s">
        <v>716</v>
      </c>
      <c r="N2035" t="s">
        <v>5259</v>
      </c>
      <c r="O2035" t="s">
        <v>700</v>
      </c>
      <c r="P2035" t="s">
        <v>768</v>
      </c>
      <c r="Q2035" s="17">
        <v>40392</v>
      </c>
      <c r="R2035" s="17">
        <v>33603</v>
      </c>
      <c r="S2035">
        <v>100</v>
      </c>
      <c r="T2035" t="s">
        <v>5217</v>
      </c>
      <c r="U2035" t="s">
        <v>5232</v>
      </c>
      <c r="V2035" t="s">
        <v>726</v>
      </c>
      <c r="W2035" t="s">
        <v>719</v>
      </c>
      <c r="X2035" t="s">
        <v>451</v>
      </c>
      <c r="Y2035" t="s">
        <v>715</v>
      </c>
      <c r="Z2035" t="s">
        <v>13686</v>
      </c>
      <c r="AA2035" t="s">
        <v>768</v>
      </c>
      <c r="AB2035" t="s">
        <v>5886</v>
      </c>
      <c r="AC2035" t="s">
        <v>5235</v>
      </c>
      <c r="AD2035" t="b">
        <v>1</v>
      </c>
    </row>
    <row r="2036" spans="1:30">
      <c r="A2036" t="s">
        <v>13687</v>
      </c>
      <c r="B2036" t="s">
        <v>5879</v>
      </c>
      <c r="C2036" t="s">
        <v>729</v>
      </c>
      <c r="D2036" t="s">
        <v>710</v>
      </c>
      <c r="E2036" t="s">
        <v>5880</v>
      </c>
      <c r="F2036" t="s">
        <v>13688</v>
      </c>
      <c r="G2036" t="s">
        <v>13689</v>
      </c>
      <c r="H2036" t="s">
        <v>13690</v>
      </c>
      <c r="I2036" t="s">
        <v>13691</v>
      </c>
      <c r="K2036" t="s">
        <v>715</v>
      </c>
      <c r="L2036" t="s">
        <v>767</v>
      </c>
      <c r="M2036" t="s">
        <v>716</v>
      </c>
      <c r="N2036" t="s">
        <v>5259</v>
      </c>
      <c r="O2036" t="s">
        <v>700</v>
      </c>
      <c r="P2036" t="s">
        <v>768</v>
      </c>
      <c r="Q2036" s="17">
        <v>40392</v>
      </c>
      <c r="R2036" s="17">
        <v>33603</v>
      </c>
      <c r="S2036">
        <v>100</v>
      </c>
      <c r="T2036" t="s">
        <v>5232</v>
      </c>
      <c r="U2036" t="s">
        <v>5232</v>
      </c>
      <c r="V2036" t="s">
        <v>468</v>
      </c>
      <c r="W2036" t="s">
        <v>719</v>
      </c>
      <c r="X2036" t="s">
        <v>451</v>
      </c>
      <c r="Y2036" t="s">
        <v>715</v>
      </c>
      <c r="Z2036" t="s">
        <v>13692</v>
      </c>
      <c r="AA2036" t="s">
        <v>768</v>
      </c>
      <c r="AB2036" t="s">
        <v>5886</v>
      </c>
      <c r="AC2036" t="s">
        <v>5235</v>
      </c>
      <c r="AD2036" t="b">
        <v>1</v>
      </c>
    </row>
    <row r="2037" spans="1:30">
      <c r="A2037" t="s">
        <v>13693</v>
      </c>
      <c r="B2037" t="s">
        <v>5888</v>
      </c>
      <c r="C2037" t="s">
        <v>437</v>
      </c>
      <c r="D2037" t="s">
        <v>710</v>
      </c>
      <c r="E2037" t="s">
        <v>5889</v>
      </c>
      <c r="F2037" t="s">
        <v>13694</v>
      </c>
      <c r="G2037" t="s">
        <v>13695</v>
      </c>
      <c r="H2037" t="s">
        <v>13696</v>
      </c>
      <c r="I2037" t="s">
        <v>13697</v>
      </c>
      <c r="K2037" t="s">
        <v>715</v>
      </c>
      <c r="L2037" t="s">
        <v>767</v>
      </c>
      <c r="M2037" t="s">
        <v>716</v>
      </c>
      <c r="N2037" t="s">
        <v>5259</v>
      </c>
      <c r="O2037" t="s">
        <v>700</v>
      </c>
      <c r="P2037" t="s">
        <v>768</v>
      </c>
      <c r="Q2037" s="17">
        <v>40392</v>
      </c>
      <c r="R2037" s="17">
        <v>33603</v>
      </c>
      <c r="S2037">
        <v>100</v>
      </c>
      <c r="T2037" t="s">
        <v>5232</v>
      </c>
      <c r="U2037" t="s">
        <v>5232</v>
      </c>
      <c r="V2037" t="s">
        <v>468</v>
      </c>
      <c r="W2037" t="s">
        <v>719</v>
      </c>
      <c r="X2037" t="s">
        <v>451</v>
      </c>
      <c r="Y2037" t="s">
        <v>715</v>
      </c>
      <c r="Z2037" t="s">
        <v>13698</v>
      </c>
      <c r="AA2037" t="s">
        <v>768</v>
      </c>
      <c r="AB2037" t="s">
        <v>5895</v>
      </c>
      <c r="AC2037" t="s">
        <v>5235</v>
      </c>
      <c r="AD2037" t="b">
        <v>1</v>
      </c>
    </row>
    <row r="2038" spans="1:30">
      <c r="A2038" t="s">
        <v>13699</v>
      </c>
      <c r="B2038" t="s">
        <v>5888</v>
      </c>
      <c r="C2038" t="s">
        <v>437</v>
      </c>
      <c r="D2038" t="s">
        <v>457</v>
      </c>
      <c r="E2038" t="s">
        <v>5889</v>
      </c>
      <c r="F2038" t="s">
        <v>5889</v>
      </c>
      <c r="G2038" t="s">
        <v>13700</v>
      </c>
      <c r="H2038" t="s">
        <v>13701</v>
      </c>
      <c r="I2038" t="s">
        <v>13702</v>
      </c>
      <c r="K2038" t="s">
        <v>715</v>
      </c>
      <c r="L2038" t="s">
        <v>767</v>
      </c>
      <c r="M2038" t="s">
        <v>716</v>
      </c>
      <c r="N2038" t="s">
        <v>5259</v>
      </c>
      <c r="O2038" t="s">
        <v>700</v>
      </c>
      <c r="P2038" t="s">
        <v>768</v>
      </c>
      <c r="Q2038" s="17">
        <v>40392</v>
      </c>
      <c r="R2038" s="17">
        <v>33603</v>
      </c>
      <c r="S2038">
        <v>100</v>
      </c>
      <c r="T2038" t="s">
        <v>5217</v>
      </c>
      <c r="U2038" t="s">
        <v>5232</v>
      </c>
      <c r="V2038" t="s">
        <v>726</v>
      </c>
      <c r="W2038" t="s">
        <v>719</v>
      </c>
      <c r="X2038" t="s">
        <v>451</v>
      </c>
      <c r="Y2038" t="s">
        <v>715</v>
      </c>
      <c r="Z2038" t="s">
        <v>13703</v>
      </c>
      <c r="AA2038" t="s">
        <v>768</v>
      </c>
      <c r="AB2038" t="s">
        <v>5895</v>
      </c>
      <c r="AC2038" t="s">
        <v>5235</v>
      </c>
      <c r="AD2038" t="b">
        <v>1</v>
      </c>
    </row>
    <row r="2039" spans="1:30">
      <c r="A2039" t="s">
        <v>13704</v>
      </c>
      <c r="B2039" t="s">
        <v>5888</v>
      </c>
      <c r="C2039" t="s">
        <v>729</v>
      </c>
      <c r="D2039" t="s">
        <v>710</v>
      </c>
      <c r="E2039" t="s">
        <v>5889</v>
      </c>
      <c r="F2039" t="s">
        <v>13705</v>
      </c>
      <c r="G2039" t="s">
        <v>13706</v>
      </c>
      <c r="H2039" t="s">
        <v>13707</v>
      </c>
      <c r="I2039" t="s">
        <v>13708</v>
      </c>
      <c r="K2039" t="s">
        <v>715</v>
      </c>
      <c r="L2039" t="s">
        <v>767</v>
      </c>
      <c r="M2039" t="s">
        <v>716</v>
      </c>
      <c r="N2039" t="s">
        <v>5259</v>
      </c>
      <c r="O2039" t="s">
        <v>700</v>
      </c>
      <c r="P2039" t="s">
        <v>768</v>
      </c>
      <c r="Q2039" s="17">
        <v>40392</v>
      </c>
      <c r="R2039" s="17">
        <v>33603</v>
      </c>
      <c r="S2039">
        <v>100</v>
      </c>
      <c r="T2039" t="s">
        <v>5232</v>
      </c>
      <c r="U2039" t="s">
        <v>5232</v>
      </c>
      <c r="V2039" t="s">
        <v>468</v>
      </c>
      <c r="W2039" t="s">
        <v>719</v>
      </c>
      <c r="X2039" t="s">
        <v>451</v>
      </c>
      <c r="Y2039" t="s">
        <v>715</v>
      </c>
      <c r="Z2039" t="s">
        <v>13709</v>
      </c>
      <c r="AA2039" t="s">
        <v>768</v>
      </c>
      <c r="AB2039" t="s">
        <v>5895</v>
      </c>
      <c r="AC2039" t="s">
        <v>5235</v>
      </c>
      <c r="AD2039" t="b">
        <v>1</v>
      </c>
    </row>
    <row r="2040" spans="1:30">
      <c r="A2040" t="s">
        <v>13710</v>
      </c>
      <c r="B2040" t="s">
        <v>5897</v>
      </c>
      <c r="C2040" t="s">
        <v>437</v>
      </c>
      <c r="D2040" t="s">
        <v>710</v>
      </c>
      <c r="E2040" t="s">
        <v>5898</v>
      </c>
      <c r="F2040" t="s">
        <v>13711</v>
      </c>
      <c r="G2040" t="s">
        <v>13712</v>
      </c>
      <c r="H2040" t="s">
        <v>13713</v>
      </c>
      <c r="I2040" t="s">
        <v>13714</v>
      </c>
      <c r="K2040" t="s">
        <v>715</v>
      </c>
      <c r="L2040" t="s">
        <v>767</v>
      </c>
      <c r="M2040" t="s">
        <v>716</v>
      </c>
      <c r="N2040" t="s">
        <v>5259</v>
      </c>
      <c r="O2040" t="s">
        <v>700</v>
      </c>
      <c r="P2040" t="s">
        <v>767</v>
      </c>
      <c r="Q2040" s="17">
        <v>40392</v>
      </c>
      <c r="R2040" s="17">
        <v>33603</v>
      </c>
      <c r="S2040">
        <v>100</v>
      </c>
      <c r="T2040" t="s">
        <v>5232</v>
      </c>
      <c r="U2040" t="s">
        <v>5232</v>
      </c>
      <c r="V2040" t="s">
        <v>468</v>
      </c>
      <c r="W2040" t="s">
        <v>719</v>
      </c>
      <c r="X2040" t="s">
        <v>451</v>
      </c>
      <c r="Y2040" t="s">
        <v>715</v>
      </c>
      <c r="Z2040" t="s">
        <v>13715</v>
      </c>
      <c r="AA2040" t="s">
        <v>768</v>
      </c>
      <c r="AB2040" t="s">
        <v>5904</v>
      </c>
      <c r="AC2040" t="s">
        <v>5235</v>
      </c>
      <c r="AD2040" t="b">
        <v>1</v>
      </c>
    </row>
    <row r="2041" spans="1:30">
      <c r="A2041" t="s">
        <v>13716</v>
      </c>
      <c r="B2041" t="s">
        <v>5897</v>
      </c>
      <c r="C2041" t="s">
        <v>437</v>
      </c>
      <c r="D2041" t="s">
        <v>457</v>
      </c>
      <c r="E2041" t="s">
        <v>5898</v>
      </c>
      <c r="F2041" t="s">
        <v>5898</v>
      </c>
      <c r="G2041" t="s">
        <v>13717</v>
      </c>
      <c r="H2041" t="s">
        <v>13718</v>
      </c>
      <c r="I2041" t="s">
        <v>13719</v>
      </c>
      <c r="K2041" t="s">
        <v>715</v>
      </c>
      <c r="L2041" t="s">
        <v>767</v>
      </c>
      <c r="M2041" t="s">
        <v>716</v>
      </c>
      <c r="N2041" t="s">
        <v>5259</v>
      </c>
      <c r="O2041" t="s">
        <v>700</v>
      </c>
      <c r="P2041" t="s">
        <v>767</v>
      </c>
      <c r="Q2041" s="17">
        <v>40392</v>
      </c>
      <c r="R2041" s="17">
        <v>33603</v>
      </c>
      <c r="S2041">
        <v>100</v>
      </c>
      <c r="T2041" t="s">
        <v>5217</v>
      </c>
      <c r="U2041" t="s">
        <v>5232</v>
      </c>
      <c r="V2041" t="s">
        <v>726</v>
      </c>
      <c r="W2041" t="s">
        <v>719</v>
      </c>
      <c r="X2041" t="s">
        <v>451</v>
      </c>
      <c r="Y2041" t="s">
        <v>715</v>
      </c>
      <c r="Z2041" t="s">
        <v>13720</v>
      </c>
      <c r="AA2041" t="s">
        <v>768</v>
      </c>
      <c r="AB2041" t="s">
        <v>5904</v>
      </c>
      <c r="AC2041" t="s">
        <v>5235</v>
      </c>
      <c r="AD2041" t="b">
        <v>1</v>
      </c>
    </row>
    <row r="2042" spans="1:30">
      <c r="A2042" t="s">
        <v>13721</v>
      </c>
      <c r="B2042" t="s">
        <v>5897</v>
      </c>
      <c r="C2042" t="s">
        <v>729</v>
      </c>
      <c r="D2042" t="s">
        <v>710</v>
      </c>
      <c r="E2042" t="s">
        <v>5898</v>
      </c>
      <c r="F2042" t="s">
        <v>13722</v>
      </c>
      <c r="G2042" t="s">
        <v>13723</v>
      </c>
      <c r="H2042" t="s">
        <v>13724</v>
      </c>
      <c r="I2042" t="s">
        <v>13725</v>
      </c>
      <c r="K2042" t="s">
        <v>715</v>
      </c>
      <c r="L2042" t="s">
        <v>767</v>
      </c>
      <c r="M2042" t="s">
        <v>716</v>
      </c>
      <c r="N2042" t="s">
        <v>5259</v>
      </c>
      <c r="O2042" t="s">
        <v>700</v>
      </c>
      <c r="P2042" t="s">
        <v>767</v>
      </c>
      <c r="Q2042" s="17">
        <v>40392</v>
      </c>
      <c r="R2042" s="17">
        <v>33603</v>
      </c>
      <c r="S2042">
        <v>100</v>
      </c>
      <c r="T2042" t="s">
        <v>5232</v>
      </c>
      <c r="U2042" t="s">
        <v>5232</v>
      </c>
      <c r="V2042" t="s">
        <v>468</v>
      </c>
      <c r="W2042" t="s">
        <v>719</v>
      </c>
      <c r="X2042" t="s">
        <v>451</v>
      </c>
      <c r="Y2042" t="s">
        <v>715</v>
      </c>
      <c r="Z2042" t="s">
        <v>13726</v>
      </c>
      <c r="AA2042" t="s">
        <v>768</v>
      </c>
      <c r="AB2042" t="s">
        <v>5904</v>
      </c>
      <c r="AC2042" t="s">
        <v>5235</v>
      </c>
      <c r="AD2042" t="b">
        <v>1</v>
      </c>
    </row>
    <row r="2043" spans="1:30">
      <c r="A2043" t="s">
        <v>13727</v>
      </c>
      <c r="B2043" t="s">
        <v>5906</v>
      </c>
      <c r="C2043" t="s">
        <v>437</v>
      </c>
      <c r="D2043" t="s">
        <v>710</v>
      </c>
      <c r="E2043" t="s">
        <v>5907</v>
      </c>
      <c r="F2043" t="s">
        <v>13728</v>
      </c>
      <c r="G2043" t="s">
        <v>13729</v>
      </c>
      <c r="H2043" t="s">
        <v>13730</v>
      </c>
      <c r="I2043" t="s">
        <v>13731</v>
      </c>
      <c r="K2043" t="s">
        <v>715</v>
      </c>
      <c r="L2043" t="s">
        <v>767</v>
      </c>
      <c r="M2043" t="s">
        <v>716</v>
      </c>
      <c r="N2043" t="s">
        <v>5259</v>
      </c>
      <c r="O2043" t="s">
        <v>700</v>
      </c>
      <c r="P2043" t="s">
        <v>767</v>
      </c>
      <c r="Q2043" s="17">
        <v>40392</v>
      </c>
      <c r="R2043" s="17">
        <v>33603</v>
      </c>
      <c r="S2043">
        <v>100</v>
      </c>
      <c r="T2043" t="s">
        <v>5232</v>
      </c>
      <c r="U2043" t="s">
        <v>5232</v>
      </c>
      <c r="V2043" t="s">
        <v>468</v>
      </c>
      <c r="W2043" t="s">
        <v>719</v>
      </c>
      <c r="X2043" t="s">
        <v>451</v>
      </c>
      <c r="Y2043" t="s">
        <v>715</v>
      </c>
      <c r="Z2043" t="s">
        <v>13732</v>
      </c>
      <c r="AA2043" t="s">
        <v>768</v>
      </c>
      <c r="AB2043" t="s">
        <v>5913</v>
      </c>
      <c r="AC2043" t="s">
        <v>5235</v>
      </c>
      <c r="AD2043" t="b">
        <v>1</v>
      </c>
    </row>
    <row r="2044" spans="1:30">
      <c r="A2044" t="s">
        <v>13733</v>
      </c>
      <c r="B2044" t="s">
        <v>5906</v>
      </c>
      <c r="C2044" t="s">
        <v>437</v>
      </c>
      <c r="D2044" t="s">
        <v>457</v>
      </c>
      <c r="E2044" t="s">
        <v>5907</v>
      </c>
      <c r="F2044" t="s">
        <v>5907</v>
      </c>
      <c r="G2044" t="s">
        <v>13734</v>
      </c>
      <c r="H2044" t="s">
        <v>13735</v>
      </c>
      <c r="I2044" t="s">
        <v>13736</v>
      </c>
      <c r="K2044" t="s">
        <v>715</v>
      </c>
      <c r="L2044" t="s">
        <v>767</v>
      </c>
      <c r="M2044" t="s">
        <v>716</v>
      </c>
      <c r="N2044" t="s">
        <v>5259</v>
      </c>
      <c r="O2044" t="s">
        <v>700</v>
      </c>
      <c r="P2044" t="s">
        <v>767</v>
      </c>
      <c r="Q2044" s="17">
        <v>40392</v>
      </c>
      <c r="R2044" s="17">
        <v>33603</v>
      </c>
      <c r="S2044">
        <v>100</v>
      </c>
      <c r="T2044" t="s">
        <v>5217</v>
      </c>
      <c r="U2044" t="s">
        <v>5232</v>
      </c>
      <c r="V2044" t="s">
        <v>726</v>
      </c>
      <c r="W2044" t="s">
        <v>719</v>
      </c>
      <c r="X2044" t="s">
        <v>451</v>
      </c>
      <c r="Y2044" t="s">
        <v>715</v>
      </c>
      <c r="Z2044" t="s">
        <v>13737</v>
      </c>
      <c r="AA2044" t="s">
        <v>768</v>
      </c>
      <c r="AB2044" t="s">
        <v>5913</v>
      </c>
      <c r="AC2044" t="s">
        <v>5235</v>
      </c>
      <c r="AD2044" t="b">
        <v>1</v>
      </c>
    </row>
    <row r="2045" spans="1:30">
      <c r="A2045" t="s">
        <v>13738</v>
      </c>
      <c r="B2045" t="s">
        <v>5906</v>
      </c>
      <c r="C2045" t="s">
        <v>729</v>
      </c>
      <c r="D2045" t="s">
        <v>710</v>
      </c>
      <c r="E2045" t="s">
        <v>5907</v>
      </c>
      <c r="F2045" t="s">
        <v>13739</v>
      </c>
      <c r="G2045" t="s">
        <v>13740</v>
      </c>
      <c r="H2045" t="s">
        <v>13741</v>
      </c>
      <c r="I2045" t="s">
        <v>13742</v>
      </c>
      <c r="K2045" t="s">
        <v>715</v>
      </c>
      <c r="L2045" t="s">
        <v>767</v>
      </c>
      <c r="M2045" t="s">
        <v>716</v>
      </c>
      <c r="N2045" t="s">
        <v>5259</v>
      </c>
      <c r="O2045" t="s">
        <v>700</v>
      </c>
      <c r="P2045" t="s">
        <v>767</v>
      </c>
      <c r="Q2045" s="17">
        <v>40392</v>
      </c>
      <c r="R2045" s="17">
        <v>33603</v>
      </c>
      <c r="S2045">
        <v>100</v>
      </c>
      <c r="T2045" t="s">
        <v>5232</v>
      </c>
      <c r="U2045" t="s">
        <v>5232</v>
      </c>
      <c r="V2045" t="s">
        <v>468</v>
      </c>
      <c r="W2045" t="s">
        <v>719</v>
      </c>
      <c r="X2045" t="s">
        <v>451</v>
      </c>
      <c r="Y2045" t="s">
        <v>715</v>
      </c>
      <c r="Z2045" t="s">
        <v>13743</v>
      </c>
      <c r="AA2045" t="s">
        <v>768</v>
      </c>
      <c r="AB2045" t="s">
        <v>5913</v>
      </c>
      <c r="AC2045" t="s">
        <v>5235</v>
      </c>
      <c r="AD2045" t="b">
        <v>1</v>
      </c>
    </row>
    <row r="2046" spans="1:30">
      <c r="A2046" t="s">
        <v>13744</v>
      </c>
      <c r="B2046" t="s">
        <v>5915</v>
      </c>
      <c r="C2046" t="s">
        <v>437</v>
      </c>
      <c r="D2046" t="s">
        <v>710</v>
      </c>
      <c r="E2046" t="s">
        <v>5916</v>
      </c>
      <c r="F2046" t="s">
        <v>13745</v>
      </c>
      <c r="G2046" t="s">
        <v>13746</v>
      </c>
      <c r="H2046" t="s">
        <v>13747</v>
      </c>
      <c r="I2046" t="s">
        <v>13748</v>
      </c>
      <c r="K2046" t="s">
        <v>715</v>
      </c>
      <c r="L2046" t="s">
        <v>767</v>
      </c>
      <c r="M2046" t="s">
        <v>716</v>
      </c>
      <c r="N2046" t="s">
        <v>5259</v>
      </c>
      <c r="O2046" t="s">
        <v>700</v>
      </c>
      <c r="P2046" t="s">
        <v>767</v>
      </c>
      <c r="Q2046" s="17">
        <v>40392</v>
      </c>
      <c r="R2046" s="17">
        <v>33603</v>
      </c>
      <c r="S2046">
        <v>100</v>
      </c>
      <c r="T2046" t="s">
        <v>5232</v>
      </c>
      <c r="U2046" t="s">
        <v>5232</v>
      </c>
      <c r="V2046" t="s">
        <v>468</v>
      </c>
      <c r="W2046" t="s">
        <v>719</v>
      </c>
      <c r="X2046" t="s">
        <v>451</v>
      </c>
      <c r="Y2046" t="s">
        <v>715</v>
      </c>
      <c r="Z2046" t="s">
        <v>13749</v>
      </c>
      <c r="AA2046" t="s">
        <v>768</v>
      </c>
      <c r="AB2046" t="s">
        <v>5922</v>
      </c>
      <c r="AC2046" t="s">
        <v>5235</v>
      </c>
      <c r="AD2046" t="b">
        <v>1</v>
      </c>
    </row>
    <row r="2047" spans="1:30">
      <c r="A2047" t="s">
        <v>13750</v>
      </c>
      <c r="B2047" t="s">
        <v>5915</v>
      </c>
      <c r="C2047" t="s">
        <v>437</v>
      </c>
      <c r="D2047" t="s">
        <v>457</v>
      </c>
      <c r="E2047" t="s">
        <v>5916</v>
      </c>
      <c r="F2047" t="s">
        <v>5916</v>
      </c>
      <c r="G2047" t="s">
        <v>13751</v>
      </c>
      <c r="H2047" t="s">
        <v>13752</v>
      </c>
      <c r="I2047" t="s">
        <v>13753</v>
      </c>
      <c r="K2047" t="s">
        <v>715</v>
      </c>
      <c r="L2047" t="s">
        <v>767</v>
      </c>
      <c r="M2047" t="s">
        <v>716</v>
      </c>
      <c r="N2047" t="s">
        <v>5259</v>
      </c>
      <c r="O2047" t="s">
        <v>700</v>
      </c>
      <c r="P2047" t="s">
        <v>767</v>
      </c>
      <c r="Q2047" s="17">
        <v>40392</v>
      </c>
      <c r="R2047" s="17">
        <v>33603</v>
      </c>
      <c r="S2047">
        <v>100</v>
      </c>
      <c r="T2047" t="s">
        <v>5217</v>
      </c>
      <c r="U2047" t="s">
        <v>5232</v>
      </c>
      <c r="V2047" t="s">
        <v>726</v>
      </c>
      <c r="W2047" t="s">
        <v>719</v>
      </c>
      <c r="X2047" t="s">
        <v>451</v>
      </c>
      <c r="Y2047" t="s">
        <v>715</v>
      </c>
      <c r="Z2047" t="s">
        <v>13754</v>
      </c>
      <c r="AA2047" t="s">
        <v>768</v>
      </c>
      <c r="AB2047" t="s">
        <v>5922</v>
      </c>
      <c r="AC2047" t="s">
        <v>5235</v>
      </c>
      <c r="AD2047" t="b">
        <v>1</v>
      </c>
    </row>
    <row r="2048" spans="1:30">
      <c r="A2048" t="s">
        <v>13755</v>
      </c>
      <c r="B2048" t="s">
        <v>5915</v>
      </c>
      <c r="C2048" t="s">
        <v>729</v>
      </c>
      <c r="D2048" t="s">
        <v>710</v>
      </c>
      <c r="E2048" t="s">
        <v>5916</v>
      </c>
      <c r="F2048" t="s">
        <v>13756</v>
      </c>
      <c r="G2048" t="s">
        <v>13757</v>
      </c>
      <c r="H2048" t="s">
        <v>13758</v>
      </c>
      <c r="I2048" t="s">
        <v>13759</v>
      </c>
      <c r="K2048" t="s">
        <v>715</v>
      </c>
      <c r="L2048" t="s">
        <v>767</v>
      </c>
      <c r="M2048" t="s">
        <v>716</v>
      </c>
      <c r="N2048" t="s">
        <v>5259</v>
      </c>
      <c r="O2048" t="s">
        <v>700</v>
      </c>
      <c r="P2048" t="s">
        <v>767</v>
      </c>
      <c r="Q2048" s="17">
        <v>40392</v>
      </c>
      <c r="R2048" s="17">
        <v>33603</v>
      </c>
      <c r="S2048">
        <v>100</v>
      </c>
      <c r="T2048" t="s">
        <v>5232</v>
      </c>
      <c r="U2048" t="s">
        <v>5232</v>
      </c>
      <c r="V2048" t="s">
        <v>468</v>
      </c>
      <c r="W2048" t="s">
        <v>719</v>
      </c>
      <c r="X2048" t="s">
        <v>451</v>
      </c>
      <c r="Y2048" t="s">
        <v>715</v>
      </c>
      <c r="Z2048" t="s">
        <v>13760</v>
      </c>
      <c r="AA2048" t="s">
        <v>768</v>
      </c>
      <c r="AB2048" t="s">
        <v>5922</v>
      </c>
      <c r="AC2048" t="s">
        <v>5235</v>
      </c>
      <c r="AD2048" t="b">
        <v>1</v>
      </c>
    </row>
    <row r="2049" spans="1:30">
      <c r="A2049" t="s">
        <v>13761</v>
      </c>
      <c r="B2049" t="s">
        <v>5924</v>
      </c>
      <c r="C2049" t="s">
        <v>437</v>
      </c>
      <c r="D2049" t="s">
        <v>457</v>
      </c>
      <c r="E2049" t="s">
        <v>5925</v>
      </c>
      <c r="F2049" t="s">
        <v>5925</v>
      </c>
      <c r="G2049" t="s">
        <v>13762</v>
      </c>
      <c r="H2049" t="s">
        <v>13763</v>
      </c>
      <c r="I2049" t="s">
        <v>13764</v>
      </c>
      <c r="K2049" t="s">
        <v>715</v>
      </c>
      <c r="L2049" t="s">
        <v>767</v>
      </c>
      <c r="M2049" t="s">
        <v>716</v>
      </c>
      <c r="N2049" t="s">
        <v>5259</v>
      </c>
      <c r="O2049" t="s">
        <v>700</v>
      </c>
      <c r="P2049" t="s">
        <v>768</v>
      </c>
      <c r="Q2049" s="17">
        <v>40392</v>
      </c>
      <c r="R2049" s="17">
        <v>33603</v>
      </c>
      <c r="S2049">
        <v>100</v>
      </c>
      <c r="T2049" t="s">
        <v>5217</v>
      </c>
      <c r="U2049" t="s">
        <v>5232</v>
      </c>
      <c r="V2049" t="s">
        <v>726</v>
      </c>
      <c r="W2049" t="s">
        <v>719</v>
      </c>
      <c r="X2049" t="s">
        <v>451</v>
      </c>
      <c r="Y2049" t="s">
        <v>715</v>
      </c>
      <c r="Z2049" t="s">
        <v>13765</v>
      </c>
      <c r="AA2049" t="s">
        <v>768</v>
      </c>
      <c r="AB2049" t="s">
        <v>5931</v>
      </c>
      <c r="AC2049" t="s">
        <v>5235</v>
      </c>
      <c r="AD2049" t="b">
        <v>1</v>
      </c>
    </row>
    <row r="2050" spans="1:30">
      <c r="A2050" t="s">
        <v>13766</v>
      </c>
      <c r="B2050" t="s">
        <v>5924</v>
      </c>
      <c r="C2050" t="s">
        <v>437</v>
      </c>
      <c r="D2050" t="s">
        <v>710</v>
      </c>
      <c r="E2050" t="s">
        <v>5925</v>
      </c>
      <c r="F2050" t="s">
        <v>13767</v>
      </c>
      <c r="G2050" t="s">
        <v>13768</v>
      </c>
      <c r="H2050" t="s">
        <v>13769</v>
      </c>
      <c r="I2050" t="s">
        <v>13770</v>
      </c>
      <c r="K2050" t="s">
        <v>715</v>
      </c>
      <c r="L2050" t="s">
        <v>767</v>
      </c>
      <c r="M2050" t="s">
        <v>716</v>
      </c>
      <c r="N2050" t="s">
        <v>5259</v>
      </c>
      <c r="O2050" t="s">
        <v>700</v>
      </c>
      <c r="P2050" t="s">
        <v>768</v>
      </c>
      <c r="Q2050" s="17">
        <v>40392</v>
      </c>
      <c r="R2050" s="17">
        <v>33603</v>
      </c>
      <c r="S2050">
        <v>100</v>
      </c>
      <c r="T2050" t="s">
        <v>5232</v>
      </c>
      <c r="U2050" t="s">
        <v>5232</v>
      </c>
      <c r="V2050" t="s">
        <v>468</v>
      </c>
      <c r="W2050" t="s">
        <v>719</v>
      </c>
      <c r="X2050" t="s">
        <v>451</v>
      </c>
      <c r="Y2050" t="s">
        <v>715</v>
      </c>
      <c r="Z2050" t="s">
        <v>13771</v>
      </c>
      <c r="AA2050" t="s">
        <v>768</v>
      </c>
      <c r="AB2050" t="s">
        <v>5931</v>
      </c>
      <c r="AC2050" t="s">
        <v>5235</v>
      </c>
      <c r="AD2050" t="b">
        <v>1</v>
      </c>
    </row>
    <row r="2051" spans="1:30">
      <c r="A2051" t="s">
        <v>13772</v>
      </c>
      <c r="B2051" t="s">
        <v>5924</v>
      </c>
      <c r="C2051" t="s">
        <v>729</v>
      </c>
      <c r="D2051" t="s">
        <v>710</v>
      </c>
      <c r="E2051" t="s">
        <v>5925</v>
      </c>
      <c r="F2051" t="s">
        <v>13773</v>
      </c>
      <c r="G2051" t="s">
        <v>13774</v>
      </c>
      <c r="H2051" t="s">
        <v>13775</v>
      </c>
      <c r="I2051" t="s">
        <v>13776</v>
      </c>
      <c r="K2051" t="s">
        <v>715</v>
      </c>
      <c r="L2051" t="s">
        <v>767</v>
      </c>
      <c r="M2051" t="s">
        <v>716</v>
      </c>
      <c r="N2051" t="s">
        <v>5259</v>
      </c>
      <c r="O2051" t="s">
        <v>700</v>
      </c>
      <c r="P2051" t="s">
        <v>768</v>
      </c>
      <c r="Q2051" s="17">
        <v>40392</v>
      </c>
      <c r="R2051" s="17">
        <v>33603</v>
      </c>
      <c r="S2051">
        <v>100</v>
      </c>
      <c r="T2051" t="s">
        <v>5232</v>
      </c>
      <c r="U2051" t="s">
        <v>5232</v>
      </c>
      <c r="V2051" t="s">
        <v>468</v>
      </c>
      <c r="W2051" t="s">
        <v>719</v>
      </c>
      <c r="X2051" t="s">
        <v>451</v>
      </c>
      <c r="Y2051" t="s">
        <v>715</v>
      </c>
      <c r="Z2051" t="s">
        <v>13777</v>
      </c>
      <c r="AA2051" t="s">
        <v>768</v>
      </c>
      <c r="AB2051" t="s">
        <v>5931</v>
      </c>
      <c r="AC2051" t="s">
        <v>5235</v>
      </c>
      <c r="AD2051" t="b">
        <v>1</v>
      </c>
    </row>
    <row r="2052" spans="1:30">
      <c r="A2052" t="s">
        <v>13778</v>
      </c>
      <c r="B2052" t="s">
        <v>11146</v>
      </c>
      <c r="C2052" t="s">
        <v>437</v>
      </c>
      <c r="D2052" t="s">
        <v>457</v>
      </c>
      <c r="E2052" t="s">
        <v>11147</v>
      </c>
      <c r="F2052" t="s">
        <v>11147</v>
      </c>
      <c r="G2052" t="s">
        <v>13779</v>
      </c>
      <c r="H2052" t="s">
        <v>13780</v>
      </c>
      <c r="I2052" t="s">
        <v>13781</v>
      </c>
      <c r="K2052" t="s">
        <v>715</v>
      </c>
      <c r="L2052" t="s">
        <v>767</v>
      </c>
      <c r="M2052" t="s">
        <v>716</v>
      </c>
      <c r="N2052" t="s">
        <v>5259</v>
      </c>
      <c r="O2052" t="s">
        <v>700</v>
      </c>
      <c r="P2052" t="s">
        <v>8683</v>
      </c>
      <c r="Q2052" s="17">
        <v>40392</v>
      </c>
      <c r="R2052" s="17">
        <v>33603</v>
      </c>
      <c r="S2052">
        <v>100</v>
      </c>
      <c r="T2052" t="s">
        <v>5217</v>
      </c>
      <c r="U2052" t="s">
        <v>5232</v>
      </c>
      <c r="V2052" t="s">
        <v>726</v>
      </c>
      <c r="W2052" t="s">
        <v>719</v>
      </c>
      <c r="X2052" t="s">
        <v>451</v>
      </c>
      <c r="Y2052" t="s">
        <v>715</v>
      </c>
      <c r="Z2052" t="s">
        <v>13782</v>
      </c>
      <c r="AA2052" t="s">
        <v>768</v>
      </c>
      <c r="AB2052" t="s">
        <v>11153</v>
      </c>
      <c r="AC2052" t="s">
        <v>5235</v>
      </c>
      <c r="AD2052" t="b">
        <v>1</v>
      </c>
    </row>
    <row r="2053" spans="1:30">
      <c r="A2053" t="s">
        <v>13783</v>
      </c>
      <c r="B2053" t="s">
        <v>11146</v>
      </c>
      <c r="C2053" t="s">
        <v>437</v>
      </c>
      <c r="D2053" t="s">
        <v>710</v>
      </c>
      <c r="E2053" t="s">
        <v>11147</v>
      </c>
      <c r="F2053" t="s">
        <v>13784</v>
      </c>
      <c r="G2053" t="s">
        <v>13785</v>
      </c>
      <c r="H2053" t="s">
        <v>13786</v>
      </c>
      <c r="I2053" t="s">
        <v>13787</v>
      </c>
      <c r="K2053" t="s">
        <v>715</v>
      </c>
      <c r="L2053" t="s">
        <v>767</v>
      </c>
      <c r="M2053" t="s">
        <v>716</v>
      </c>
      <c r="N2053" t="s">
        <v>5259</v>
      </c>
      <c r="O2053" t="s">
        <v>700</v>
      </c>
      <c r="P2053" t="s">
        <v>8683</v>
      </c>
      <c r="Q2053" s="17">
        <v>40392</v>
      </c>
      <c r="R2053" s="17">
        <v>33603</v>
      </c>
      <c r="S2053">
        <v>100</v>
      </c>
      <c r="T2053" t="s">
        <v>5232</v>
      </c>
      <c r="U2053" t="s">
        <v>5232</v>
      </c>
      <c r="V2053" t="s">
        <v>468</v>
      </c>
      <c r="W2053" t="s">
        <v>719</v>
      </c>
      <c r="X2053" t="s">
        <v>451</v>
      </c>
      <c r="Y2053" t="s">
        <v>715</v>
      </c>
      <c r="Z2053" t="s">
        <v>13788</v>
      </c>
      <c r="AA2053" t="s">
        <v>768</v>
      </c>
      <c r="AB2053" t="s">
        <v>11153</v>
      </c>
      <c r="AC2053" t="s">
        <v>5235</v>
      </c>
      <c r="AD2053" t="b">
        <v>1</v>
      </c>
    </row>
    <row r="2054" spans="1:30">
      <c r="A2054" t="s">
        <v>13789</v>
      </c>
      <c r="B2054" t="s">
        <v>11146</v>
      </c>
      <c r="C2054" t="s">
        <v>729</v>
      </c>
      <c r="D2054" t="s">
        <v>710</v>
      </c>
      <c r="E2054" t="s">
        <v>11147</v>
      </c>
      <c r="F2054" t="s">
        <v>13790</v>
      </c>
      <c r="G2054" t="s">
        <v>13791</v>
      </c>
      <c r="H2054" t="s">
        <v>13792</v>
      </c>
      <c r="I2054" t="s">
        <v>13793</v>
      </c>
      <c r="K2054" t="s">
        <v>715</v>
      </c>
      <c r="L2054" t="s">
        <v>767</v>
      </c>
      <c r="M2054" t="s">
        <v>716</v>
      </c>
      <c r="N2054" t="s">
        <v>5259</v>
      </c>
      <c r="O2054" t="s">
        <v>700</v>
      </c>
      <c r="P2054" t="s">
        <v>8683</v>
      </c>
      <c r="Q2054" s="17">
        <v>40392</v>
      </c>
      <c r="R2054" s="17">
        <v>33603</v>
      </c>
      <c r="S2054">
        <v>100</v>
      </c>
      <c r="T2054" t="s">
        <v>5232</v>
      </c>
      <c r="U2054" t="s">
        <v>5232</v>
      </c>
      <c r="V2054" t="s">
        <v>468</v>
      </c>
      <c r="W2054" t="s">
        <v>719</v>
      </c>
      <c r="X2054" t="s">
        <v>451</v>
      </c>
      <c r="Y2054" t="s">
        <v>715</v>
      </c>
      <c r="Z2054" t="s">
        <v>13794</v>
      </c>
      <c r="AA2054" t="s">
        <v>768</v>
      </c>
      <c r="AB2054" t="s">
        <v>11153</v>
      </c>
      <c r="AC2054" t="s">
        <v>5235</v>
      </c>
      <c r="AD2054" t="b">
        <v>1</v>
      </c>
    </row>
    <row r="2055" spans="1:30">
      <c r="A2055" t="s">
        <v>13795</v>
      </c>
      <c r="B2055" t="s">
        <v>5933</v>
      </c>
      <c r="C2055" t="s">
        <v>437</v>
      </c>
      <c r="D2055" t="s">
        <v>457</v>
      </c>
      <c r="E2055" t="s">
        <v>5934</v>
      </c>
      <c r="F2055" t="s">
        <v>5934</v>
      </c>
      <c r="G2055" t="s">
        <v>13796</v>
      </c>
      <c r="H2055" t="s">
        <v>13797</v>
      </c>
      <c r="I2055" t="s">
        <v>13798</v>
      </c>
      <c r="K2055" t="s">
        <v>715</v>
      </c>
      <c r="L2055" t="s">
        <v>767</v>
      </c>
      <c r="M2055" t="s">
        <v>716</v>
      </c>
      <c r="N2055" t="s">
        <v>5259</v>
      </c>
      <c r="O2055" t="s">
        <v>700</v>
      </c>
      <c r="P2055" t="s">
        <v>767</v>
      </c>
      <c r="Q2055" s="17">
        <v>40392</v>
      </c>
      <c r="R2055" s="17">
        <v>33603</v>
      </c>
      <c r="S2055">
        <v>100</v>
      </c>
      <c r="T2055" t="s">
        <v>5217</v>
      </c>
      <c r="U2055" t="s">
        <v>5232</v>
      </c>
      <c r="V2055" t="s">
        <v>726</v>
      </c>
      <c r="W2055" t="s">
        <v>719</v>
      </c>
      <c r="X2055" t="s">
        <v>451</v>
      </c>
      <c r="Y2055" t="s">
        <v>715</v>
      </c>
      <c r="Z2055" t="s">
        <v>13799</v>
      </c>
      <c r="AA2055" t="s">
        <v>768</v>
      </c>
      <c r="AB2055" t="s">
        <v>5940</v>
      </c>
      <c r="AC2055" t="s">
        <v>5235</v>
      </c>
      <c r="AD2055" t="b">
        <v>1</v>
      </c>
    </row>
    <row r="2056" spans="1:30">
      <c r="A2056" t="s">
        <v>13800</v>
      </c>
      <c r="B2056" t="s">
        <v>5933</v>
      </c>
      <c r="C2056" t="s">
        <v>437</v>
      </c>
      <c r="D2056" t="s">
        <v>710</v>
      </c>
      <c r="E2056" t="s">
        <v>5934</v>
      </c>
      <c r="F2056" t="s">
        <v>13801</v>
      </c>
      <c r="G2056" t="s">
        <v>13802</v>
      </c>
      <c r="H2056" t="s">
        <v>13803</v>
      </c>
      <c r="I2056" t="s">
        <v>13804</v>
      </c>
      <c r="K2056" t="s">
        <v>715</v>
      </c>
      <c r="L2056" t="s">
        <v>767</v>
      </c>
      <c r="M2056" t="s">
        <v>716</v>
      </c>
      <c r="N2056" t="s">
        <v>5259</v>
      </c>
      <c r="O2056" t="s">
        <v>700</v>
      </c>
      <c r="P2056" t="s">
        <v>767</v>
      </c>
      <c r="Q2056" s="17">
        <v>40392</v>
      </c>
      <c r="R2056" s="17">
        <v>33603</v>
      </c>
      <c r="S2056">
        <v>100</v>
      </c>
      <c r="T2056" t="s">
        <v>5232</v>
      </c>
      <c r="U2056" t="s">
        <v>5232</v>
      </c>
      <c r="V2056" t="s">
        <v>468</v>
      </c>
      <c r="W2056" t="s">
        <v>719</v>
      </c>
      <c r="X2056" t="s">
        <v>451</v>
      </c>
      <c r="Y2056" t="s">
        <v>715</v>
      </c>
      <c r="Z2056" t="s">
        <v>13805</v>
      </c>
      <c r="AA2056" t="s">
        <v>768</v>
      </c>
      <c r="AB2056" t="s">
        <v>5940</v>
      </c>
      <c r="AC2056" t="s">
        <v>5235</v>
      </c>
      <c r="AD2056" t="b">
        <v>1</v>
      </c>
    </row>
    <row r="2057" spans="1:30">
      <c r="A2057" t="s">
        <v>13806</v>
      </c>
      <c r="B2057" t="s">
        <v>5933</v>
      </c>
      <c r="C2057" t="s">
        <v>729</v>
      </c>
      <c r="D2057" t="s">
        <v>710</v>
      </c>
      <c r="E2057" t="s">
        <v>5934</v>
      </c>
      <c r="F2057" t="s">
        <v>13807</v>
      </c>
      <c r="G2057" t="s">
        <v>13808</v>
      </c>
      <c r="H2057" t="s">
        <v>13809</v>
      </c>
      <c r="I2057" t="s">
        <v>13810</v>
      </c>
      <c r="K2057" t="s">
        <v>715</v>
      </c>
      <c r="L2057" t="s">
        <v>767</v>
      </c>
      <c r="M2057" t="s">
        <v>716</v>
      </c>
      <c r="N2057" t="s">
        <v>5259</v>
      </c>
      <c r="O2057" t="s">
        <v>700</v>
      </c>
      <c r="P2057" t="s">
        <v>767</v>
      </c>
      <c r="Q2057" s="17">
        <v>40392</v>
      </c>
      <c r="R2057" s="17">
        <v>33603</v>
      </c>
      <c r="S2057">
        <v>100</v>
      </c>
      <c r="T2057" t="s">
        <v>5232</v>
      </c>
      <c r="U2057" t="s">
        <v>5232</v>
      </c>
      <c r="V2057" t="s">
        <v>468</v>
      </c>
      <c r="W2057" t="s">
        <v>719</v>
      </c>
      <c r="X2057" t="s">
        <v>451</v>
      </c>
      <c r="Y2057" t="s">
        <v>715</v>
      </c>
      <c r="Z2057" t="s">
        <v>13811</v>
      </c>
      <c r="AA2057" t="s">
        <v>768</v>
      </c>
      <c r="AB2057" t="s">
        <v>5940</v>
      </c>
      <c r="AC2057" t="s">
        <v>5235</v>
      </c>
      <c r="AD2057" t="b">
        <v>1</v>
      </c>
    </row>
    <row r="2058" spans="1:30">
      <c r="A2058" t="s">
        <v>13812</v>
      </c>
      <c r="B2058" t="s">
        <v>5942</v>
      </c>
      <c r="C2058" t="s">
        <v>437</v>
      </c>
      <c r="D2058" t="s">
        <v>457</v>
      </c>
      <c r="E2058" t="s">
        <v>5943</v>
      </c>
      <c r="F2058" t="s">
        <v>5943</v>
      </c>
      <c r="G2058" t="s">
        <v>13813</v>
      </c>
      <c r="H2058" t="s">
        <v>13814</v>
      </c>
      <c r="I2058" t="s">
        <v>13815</v>
      </c>
      <c r="K2058" t="s">
        <v>715</v>
      </c>
      <c r="L2058" t="s">
        <v>767</v>
      </c>
      <c r="M2058" t="s">
        <v>716</v>
      </c>
      <c r="N2058" t="s">
        <v>5259</v>
      </c>
      <c r="O2058" t="s">
        <v>700</v>
      </c>
      <c r="P2058" t="s">
        <v>767</v>
      </c>
      <c r="Q2058" s="17">
        <v>40392</v>
      </c>
      <c r="R2058" s="17">
        <v>33603</v>
      </c>
      <c r="S2058">
        <v>100</v>
      </c>
      <c r="T2058" t="s">
        <v>5217</v>
      </c>
      <c r="U2058" t="s">
        <v>5232</v>
      </c>
      <c r="V2058" t="s">
        <v>726</v>
      </c>
      <c r="W2058" t="s">
        <v>719</v>
      </c>
      <c r="X2058" t="s">
        <v>451</v>
      </c>
      <c r="Y2058" t="s">
        <v>715</v>
      </c>
      <c r="Z2058" t="s">
        <v>13816</v>
      </c>
      <c r="AA2058" t="s">
        <v>768</v>
      </c>
      <c r="AB2058" t="s">
        <v>5949</v>
      </c>
      <c r="AC2058" t="s">
        <v>5235</v>
      </c>
      <c r="AD2058" t="b">
        <v>1</v>
      </c>
    </row>
    <row r="2059" spans="1:30">
      <c r="A2059" t="s">
        <v>13817</v>
      </c>
      <c r="B2059" t="s">
        <v>5942</v>
      </c>
      <c r="C2059" t="s">
        <v>437</v>
      </c>
      <c r="D2059" t="s">
        <v>710</v>
      </c>
      <c r="E2059" t="s">
        <v>5943</v>
      </c>
      <c r="F2059" t="s">
        <v>13818</v>
      </c>
      <c r="G2059" t="s">
        <v>13819</v>
      </c>
      <c r="H2059" t="s">
        <v>13820</v>
      </c>
      <c r="I2059" t="s">
        <v>13821</v>
      </c>
      <c r="K2059" t="s">
        <v>715</v>
      </c>
      <c r="L2059" t="s">
        <v>767</v>
      </c>
      <c r="M2059" t="s">
        <v>716</v>
      </c>
      <c r="N2059" t="s">
        <v>5259</v>
      </c>
      <c r="O2059" t="s">
        <v>700</v>
      </c>
      <c r="P2059" t="s">
        <v>767</v>
      </c>
      <c r="Q2059" s="17">
        <v>40392</v>
      </c>
      <c r="R2059" s="17">
        <v>33603</v>
      </c>
      <c r="S2059">
        <v>100</v>
      </c>
      <c r="T2059" t="s">
        <v>5232</v>
      </c>
      <c r="U2059" t="s">
        <v>5232</v>
      </c>
      <c r="V2059" t="s">
        <v>468</v>
      </c>
      <c r="W2059" t="s">
        <v>719</v>
      </c>
      <c r="X2059" t="s">
        <v>451</v>
      </c>
      <c r="Y2059" t="s">
        <v>715</v>
      </c>
      <c r="Z2059" t="s">
        <v>13822</v>
      </c>
      <c r="AA2059" t="s">
        <v>768</v>
      </c>
      <c r="AB2059" t="s">
        <v>5949</v>
      </c>
      <c r="AC2059" t="s">
        <v>5235</v>
      </c>
      <c r="AD2059" t="b">
        <v>1</v>
      </c>
    </row>
    <row r="2060" spans="1:30">
      <c r="A2060" t="s">
        <v>13823</v>
      </c>
      <c r="B2060" t="s">
        <v>5942</v>
      </c>
      <c r="C2060" t="s">
        <v>729</v>
      </c>
      <c r="D2060" t="s">
        <v>710</v>
      </c>
      <c r="E2060" t="s">
        <v>5943</v>
      </c>
      <c r="F2060" t="s">
        <v>13824</v>
      </c>
      <c r="G2060" t="s">
        <v>13825</v>
      </c>
      <c r="H2060" t="s">
        <v>13826</v>
      </c>
      <c r="I2060" t="s">
        <v>13827</v>
      </c>
      <c r="K2060" t="s">
        <v>715</v>
      </c>
      <c r="L2060" t="s">
        <v>767</v>
      </c>
      <c r="M2060" t="s">
        <v>716</v>
      </c>
      <c r="N2060" t="s">
        <v>5259</v>
      </c>
      <c r="O2060" t="s">
        <v>700</v>
      </c>
      <c r="P2060" t="s">
        <v>767</v>
      </c>
      <c r="Q2060" s="17">
        <v>40392</v>
      </c>
      <c r="R2060" s="17">
        <v>33603</v>
      </c>
      <c r="S2060">
        <v>100</v>
      </c>
      <c r="T2060" t="s">
        <v>5232</v>
      </c>
      <c r="U2060" t="s">
        <v>5232</v>
      </c>
      <c r="V2060" t="s">
        <v>468</v>
      </c>
      <c r="W2060" t="s">
        <v>719</v>
      </c>
      <c r="X2060" t="s">
        <v>451</v>
      </c>
      <c r="Y2060" t="s">
        <v>715</v>
      </c>
      <c r="Z2060" t="s">
        <v>13828</v>
      </c>
      <c r="AA2060" t="s">
        <v>768</v>
      </c>
      <c r="AB2060" t="s">
        <v>5949</v>
      </c>
      <c r="AC2060" t="s">
        <v>5235</v>
      </c>
      <c r="AD2060" t="b">
        <v>1</v>
      </c>
    </row>
    <row r="2061" spans="1:30">
      <c r="A2061" t="s">
        <v>13829</v>
      </c>
      <c r="B2061" t="s">
        <v>5951</v>
      </c>
      <c r="C2061" t="s">
        <v>437</v>
      </c>
      <c r="D2061" t="s">
        <v>710</v>
      </c>
      <c r="E2061" t="s">
        <v>5952</v>
      </c>
      <c r="F2061" t="s">
        <v>13830</v>
      </c>
      <c r="G2061" t="s">
        <v>13831</v>
      </c>
      <c r="H2061" t="s">
        <v>13832</v>
      </c>
      <c r="I2061" t="s">
        <v>13833</v>
      </c>
      <c r="K2061" t="s">
        <v>715</v>
      </c>
      <c r="L2061" t="s">
        <v>767</v>
      </c>
      <c r="M2061" t="s">
        <v>716</v>
      </c>
      <c r="N2061" t="s">
        <v>5259</v>
      </c>
      <c r="O2061" t="s">
        <v>700</v>
      </c>
      <c r="P2061" t="s">
        <v>767</v>
      </c>
      <c r="Q2061" s="17">
        <v>40392</v>
      </c>
      <c r="R2061" s="17">
        <v>33603</v>
      </c>
      <c r="S2061">
        <v>100</v>
      </c>
      <c r="T2061" t="s">
        <v>5232</v>
      </c>
      <c r="U2061" t="s">
        <v>5232</v>
      </c>
      <c r="V2061" t="s">
        <v>468</v>
      </c>
      <c r="W2061" t="s">
        <v>719</v>
      </c>
      <c r="X2061" t="s">
        <v>451</v>
      </c>
      <c r="Y2061" t="s">
        <v>715</v>
      </c>
      <c r="Z2061" t="s">
        <v>13834</v>
      </c>
      <c r="AA2061" t="s">
        <v>768</v>
      </c>
      <c r="AB2061" t="s">
        <v>5958</v>
      </c>
      <c r="AC2061" t="s">
        <v>5235</v>
      </c>
      <c r="AD2061" t="b">
        <v>1</v>
      </c>
    </row>
    <row r="2062" spans="1:30">
      <c r="A2062" t="s">
        <v>13835</v>
      </c>
      <c r="B2062" t="s">
        <v>5951</v>
      </c>
      <c r="C2062" t="s">
        <v>437</v>
      </c>
      <c r="D2062" t="s">
        <v>457</v>
      </c>
      <c r="E2062" t="s">
        <v>5952</v>
      </c>
      <c r="F2062" t="s">
        <v>5952</v>
      </c>
      <c r="G2062" t="s">
        <v>13836</v>
      </c>
      <c r="H2062" t="s">
        <v>13837</v>
      </c>
      <c r="I2062" t="s">
        <v>13838</v>
      </c>
      <c r="K2062" t="s">
        <v>715</v>
      </c>
      <c r="L2062" t="s">
        <v>767</v>
      </c>
      <c r="M2062" t="s">
        <v>716</v>
      </c>
      <c r="N2062" t="s">
        <v>5259</v>
      </c>
      <c r="O2062" t="s">
        <v>700</v>
      </c>
      <c r="P2062" t="s">
        <v>767</v>
      </c>
      <c r="Q2062" s="17">
        <v>40392</v>
      </c>
      <c r="R2062" s="17">
        <v>33603</v>
      </c>
      <c r="S2062">
        <v>100</v>
      </c>
      <c r="T2062" t="s">
        <v>5217</v>
      </c>
      <c r="U2062" t="s">
        <v>5232</v>
      </c>
      <c r="V2062" t="s">
        <v>726</v>
      </c>
      <c r="W2062" t="s">
        <v>719</v>
      </c>
      <c r="X2062" t="s">
        <v>451</v>
      </c>
      <c r="Y2062" t="s">
        <v>715</v>
      </c>
      <c r="Z2062" t="s">
        <v>13839</v>
      </c>
      <c r="AA2062" t="s">
        <v>768</v>
      </c>
      <c r="AB2062" t="s">
        <v>5958</v>
      </c>
      <c r="AC2062" t="s">
        <v>5235</v>
      </c>
      <c r="AD2062" t="b">
        <v>1</v>
      </c>
    </row>
    <row r="2063" spans="1:30">
      <c r="A2063" t="s">
        <v>13840</v>
      </c>
      <c r="B2063" t="s">
        <v>5951</v>
      </c>
      <c r="C2063" t="s">
        <v>729</v>
      </c>
      <c r="D2063" t="s">
        <v>710</v>
      </c>
      <c r="E2063" t="s">
        <v>5952</v>
      </c>
      <c r="F2063" t="s">
        <v>13841</v>
      </c>
      <c r="G2063" t="s">
        <v>13842</v>
      </c>
      <c r="H2063" t="s">
        <v>13843</v>
      </c>
      <c r="I2063" t="s">
        <v>13844</v>
      </c>
      <c r="K2063" t="s">
        <v>715</v>
      </c>
      <c r="L2063" t="s">
        <v>767</v>
      </c>
      <c r="M2063" t="s">
        <v>716</v>
      </c>
      <c r="N2063" t="s">
        <v>5259</v>
      </c>
      <c r="O2063" t="s">
        <v>700</v>
      </c>
      <c r="P2063" t="s">
        <v>767</v>
      </c>
      <c r="Q2063" s="17">
        <v>40392</v>
      </c>
      <c r="R2063" s="17">
        <v>33603</v>
      </c>
      <c r="S2063">
        <v>100</v>
      </c>
      <c r="T2063" t="s">
        <v>5232</v>
      </c>
      <c r="U2063" t="s">
        <v>5232</v>
      </c>
      <c r="V2063" t="s">
        <v>468</v>
      </c>
      <c r="W2063" t="s">
        <v>719</v>
      </c>
      <c r="X2063" t="s">
        <v>451</v>
      </c>
      <c r="Y2063" t="s">
        <v>715</v>
      </c>
      <c r="Z2063" t="s">
        <v>13845</v>
      </c>
      <c r="AA2063" t="s">
        <v>768</v>
      </c>
      <c r="AB2063" t="s">
        <v>5958</v>
      </c>
      <c r="AC2063" t="s">
        <v>5235</v>
      </c>
      <c r="AD2063" t="b">
        <v>1</v>
      </c>
    </row>
    <row r="2064" spans="1:30">
      <c r="A2064" t="s">
        <v>13846</v>
      </c>
      <c r="B2064" t="s">
        <v>5960</v>
      </c>
      <c r="C2064" t="s">
        <v>437</v>
      </c>
      <c r="D2064" t="s">
        <v>710</v>
      </c>
      <c r="E2064" t="s">
        <v>5961</v>
      </c>
      <c r="F2064" t="s">
        <v>13847</v>
      </c>
      <c r="G2064" t="s">
        <v>13848</v>
      </c>
      <c r="H2064" t="s">
        <v>13849</v>
      </c>
      <c r="I2064" t="s">
        <v>13850</v>
      </c>
      <c r="K2064" t="s">
        <v>715</v>
      </c>
      <c r="L2064" t="s">
        <v>767</v>
      </c>
      <c r="M2064" t="s">
        <v>716</v>
      </c>
      <c r="N2064" t="s">
        <v>5259</v>
      </c>
      <c r="O2064" t="s">
        <v>700</v>
      </c>
      <c r="P2064" t="s">
        <v>768</v>
      </c>
      <c r="Q2064" s="17">
        <v>40392</v>
      </c>
      <c r="R2064" s="17">
        <v>33603</v>
      </c>
      <c r="S2064">
        <v>100</v>
      </c>
      <c r="T2064" t="s">
        <v>5232</v>
      </c>
      <c r="U2064" t="s">
        <v>5232</v>
      </c>
      <c r="V2064" t="s">
        <v>468</v>
      </c>
      <c r="W2064" t="s">
        <v>719</v>
      </c>
      <c r="X2064" t="s">
        <v>451</v>
      </c>
      <c r="Y2064" t="s">
        <v>715</v>
      </c>
      <c r="Z2064" t="s">
        <v>13851</v>
      </c>
      <c r="AA2064" t="s">
        <v>768</v>
      </c>
      <c r="AB2064" t="s">
        <v>5967</v>
      </c>
      <c r="AC2064" t="s">
        <v>5235</v>
      </c>
      <c r="AD2064" t="b">
        <v>1</v>
      </c>
    </row>
    <row r="2065" spans="1:30">
      <c r="A2065" t="s">
        <v>13852</v>
      </c>
      <c r="B2065" t="s">
        <v>5960</v>
      </c>
      <c r="C2065" t="s">
        <v>437</v>
      </c>
      <c r="D2065" t="s">
        <v>457</v>
      </c>
      <c r="E2065" t="s">
        <v>5961</v>
      </c>
      <c r="F2065" t="s">
        <v>5961</v>
      </c>
      <c r="G2065" t="s">
        <v>13853</v>
      </c>
      <c r="H2065" t="s">
        <v>13854</v>
      </c>
      <c r="I2065" t="s">
        <v>13855</v>
      </c>
      <c r="K2065" t="s">
        <v>715</v>
      </c>
      <c r="L2065" t="s">
        <v>767</v>
      </c>
      <c r="M2065" t="s">
        <v>716</v>
      </c>
      <c r="N2065" t="s">
        <v>5259</v>
      </c>
      <c r="O2065" t="s">
        <v>700</v>
      </c>
      <c r="P2065" t="s">
        <v>768</v>
      </c>
      <c r="Q2065" s="17">
        <v>40392</v>
      </c>
      <c r="R2065" s="17">
        <v>33603</v>
      </c>
      <c r="S2065">
        <v>100</v>
      </c>
      <c r="T2065" t="s">
        <v>5217</v>
      </c>
      <c r="U2065" t="s">
        <v>5232</v>
      </c>
      <c r="V2065" t="s">
        <v>726</v>
      </c>
      <c r="W2065" t="s">
        <v>719</v>
      </c>
      <c r="X2065" t="s">
        <v>451</v>
      </c>
      <c r="Y2065" t="s">
        <v>715</v>
      </c>
      <c r="Z2065" t="s">
        <v>13856</v>
      </c>
      <c r="AA2065" t="s">
        <v>768</v>
      </c>
      <c r="AB2065" t="s">
        <v>5967</v>
      </c>
      <c r="AC2065" t="s">
        <v>5235</v>
      </c>
      <c r="AD2065" t="b">
        <v>1</v>
      </c>
    </row>
    <row r="2066" spans="1:30">
      <c r="A2066" t="s">
        <v>13857</v>
      </c>
      <c r="B2066" t="s">
        <v>5960</v>
      </c>
      <c r="C2066" t="s">
        <v>729</v>
      </c>
      <c r="D2066" t="s">
        <v>710</v>
      </c>
      <c r="E2066" t="s">
        <v>5961</v>
      </c>
      <c r="F2066" t="s">
        <v>13858</v>
      </c>
      <c r="G2066" t="s">
        <v>13859</v>
      </c>
      <c r="H2066" t="s">
        <v>13860</v>
      </c>
      <c r="I2066" t="s">
        <v>13861</v>
      </c>
      <c r="K2066" t="s">
        <v>715</v>
      </c>
      <c r="L2066" t="s">
        <v>767</v>
      </c>
      <c r="M2066" t="s">
        <v>716</v>
      </c>
      <c r="N2066" t="s">
        <v>5259</v>
      </c>
      <c r="O2066" t="s">
        <v>700</v>
      </c>
      <c r="P2066" t="s">
        <v>768</v>
      </c>
      <c r="Q2066" s="17">
        <v>40392</v>
      </c>
      <c r="R2066" s="17">
        <v>33603</v>
      </c>
      <c r="S2066">
        <v>100</v>
      </c>
      <c r="T2066" t="s">
        <v>5232</v>
      </c>
      <c r="U2066" t="s">
        <v>5232</v>
      </c>
      <c r="V2066" t="s">
        <v>468</v>
      </c>
      <c r="W2066" t="s">
        <v>719</v>
      </c>
      <c r="X2066" t="s">
        <v>451</v>
      </c>
      <c r="Y2066" t="s">
        <v>715</v>
      </c>
      <c r="Z2066" t="s">
        <v>13862</v>
      </c>
      <c r="AA2066" t="s">
        <v>768</v>
      </c>
      <c r="AB2066" t="s">
        <v>5967</v>
      </c>
      <c r="AC2066" t="s">
        <v>5235</v>
      </c>
      <c r="AD2066" t="b">
        <v>1</v>
      </c>
    </row>
    <row r="2067" spans="1:30">
      <c r="A2067" t="s">
        <v>13863</v>
      </c>
      <c r="B2067" t="s">
        <v>5969</v>
      </c>
      <c r="C2067" t="s">
        <v>437</v>
      </c>
      <c r="D2067" t="s">
        <v>710</v>
      </c>
      <c r="E2067" t="s">
        <v>5970</v>
      </c>
      <c r="F2067" t="s">
        <v>13864</v>
      </c>
      <c r="G2067" t="s">
        <v>13865</v>
      </c>
      <c r="H2067" t="s">
        <v>13866</v>
      </c>
      <c r="I2067" t="s">
        <v>13867</v>
      </c>
      <c r="K2067" t="s">
        <v>715</v>
      </c>
      <c r="L2067" t="s">
        <v>767</v>
      </c>
      <c r="M2067" t="s">
        <v>716</v>
      </c>
      <c r="N2067" t="s">
        <v>5259</v>
      </c>
      <c r="O2067" t="s">
        <v>700</v>
      </c>
      <c r="P2067" t="s">
        <v>767</v>
      </c>
      <c r="Q2067" s="17">
        <v>40392</v>
      </c>
      <c r="R2067" s="17">
        <v>33603</v>
      </c>
      <c r="S2067">
        <v>100</v>
      </c>
      <c r="T2067" t="s">
        <v>5232</v>
      </c>
      <c r="U2067" t="s">
        <v>5232</v>
      </c>
      <c r="V2067" t="s">
        <v>468</v>
      </c>
      <c r="W2067" t="s">
        <v>719</v>
      </c>
      <c r="X2067" t="s">
        <v>451</v>
      </c>
      <c r="Y2067" t="s">
        <v>715</v>
      </c>
      <c r="Z2067" t="s">
        <v>13868</v>
      </c>
      <c r="AA2067" t="s">
        <v>768</v>
      </c>
      <c r="AB2067" t="s">
        <v>5976</v>
      </c>
      <c r="AC2067" t="s">
        <v>5235</v>
      </c>
      <c r="AD2067" t="b">
        <v>1</v>
      </c>
    </row>
    <row r="2068" spans="1:30">
      <c r="A2068" t="s">
        <v>13869</v>
      </c>
      <c r="B2068" t="s">
        <v>5969</v>
      </c>
      <c r="C2068" t="s">
        <v>437</v>
      </c>
      <c r="D2068" t="s">
        <v>457</v>
      </c>
      <c r="E2068" t="s">
        <v>5970</v>
      </c>
      <c r="F2068" t="s">
        <v>5970</v>
      </c>
      <c r="G2068" t="s">
        <v>13870</v>
      </c>
      <c r="H2068" t="s">
        <v>13871</v>
      </c>
      <c r="I2068" t="s">
        <v>13872</v>
      </c>
      <c r="K2068" t="s">
        <v>715</v>
      </c>
      <c r="L2068" t="s">
        <v>767</v>
      </c>
      <c r="M2068" t="s">
        <v>716</v>
      </c>
      <c r="N2068" t="s">
        <v>5259</v>
      </c>
      <c r="O2068" t="s">
        <v>700</v>
      </c>
      <c r="P2068" t="s">
        <v>767</v>
      </c>
      <c r="Q2068" s="17">
        <v>40392</v>
      </c>
      <c r="R2068" s="17">
        <v>33603</v>
      </c>
      <c r="S2068">
        <v>100</v>
      </c>
      <c r="T2068" t="s">
        <v>5217</v>
      </c>
      <c r="U2068" t="s">
        <v>5232</v>
      </c>
      <c r="V2068" t="s">
        <v>726</v>
      </c>
      <c r="W2068" t="s">
        <v>719</v>
      </c>
      <c r="X2068" t="s">
        <v>451</v>
      </c>
      <c r="Y2068" t="s">
        <v>715</v>
      </c>
      <c r="Z2068" t="s">
        <v>13873</v>
      </c>
      <c r="AA2068" t="s">
        <v>768</v>
      </c>
      <c r="AB2068" t="s">
        <v>5976</v>
      </c>
      <c r="AC2068" t="s">
        <v>5235</v>
      </c>
      <c r="AD2068" t="b">
        <v>1</v>
      </c>
    </row>
    <row r="2069" spans="1:30">
      <c r="A2069" t="s">
        <v>13874</v>
      </c>
      <c r="B2069" t="s">
        <v>5969</v>
      </c>
      <c r="C2069" t="s">
        <v>729</v>
      </c>
      <c r="D2069" t="s">
        <v>710</v>
      </c>
      <c r="E2069" t="s">
        <v>5970</v>
      </c>
      <c r="F2069" t="s">
        <v>13875</v>
      </c>
      <c r="G2069" t="s">
        <v>13876</v>
      </c>
      <c r="H2069" t="s">
        <v>13877</v>
      </c>
      <c r="I2069" t="s">
        <v>13878</v>
      </c>
      <c r="K2069" t="s">
        <v>715</v>
      </c>
      <c r="L2069" t="s">
        <v>767</v>
      </c>
      <c r="M2069" t="s">
        <v>716</v>
      </c>
      <c r="N2069" t="s">
        <v>5259</v>
      </c>
      <c r="O2069" t="s">
        <v>700</v>
      </c>
      <c r="P2069" t="s">
        <v>767</v>
      </c>
      <c r="Q2069" s="17">
        <v>40392</v>
      </c>
      <c r="R2069" s="17">
        <v>33603</v>
      </c>
      <c r="S2069">
        <v>100</v>
      </c>
      <c r="T2069" t="s">
        <v>5232</v>
      </c>
      <c r="U2069" t="s">
        <v>5232</v>
      </c>
      <c r="V2069" t="s">
        <v>468</v>
      </c>
      <c r="W2069" t="s">
        <v>719</v>
      </c>
      <c r="X2069" t="s">
        <v>451</v>
      </c>
      <c r="Y2069" t="s">
        <v>715</v>
      </c>
      <c r="Z2069" t="s">
        <v>13879</v>
      </c>
      <c r="AA2069" t="s">
        <v>768</v>
      </c>
      <c r="AB2069" t="s">
        <v>5976</v>
      </c>
      <c r="AC2069" t="s">
        <v>5235</v>
      </c>
      <c r="AD2069" t="b">
        <v>1</v>
      </c>
    </row>
    <row r="2070" spans="1:30">
      <c r="A2070" t="s">
        <v>13880</v>
      </c>
      <c r="B2070" t="s">
        <v>5263</v>
      </c>
      <c r="C2070" t="s">
        <v>437</v>
      </c>
      <c r="D2070" t="s">
        <v>457</v>
      </c>
      <c r="E2070" t="s">
        <v>5264</v>
      </c>
      <c r="F2070" t="s">
        <v>5264</v>
      </c>
      <c r="G2070" t="s">
        <v>13881</v>
      </c>
      <c r="H2070" t="s">
        <v>13882</v>
      </c>
      <c r="I2070" t="s">
        <v>13883</v>
      </c>
      <c r="K2070" t="s">
        <v>715</v>
      </c>
      <c r="L2070" t="s">
        <v>699</v>
      </c>
      <c r="M2070" t="s">
        <v>716</v>
      </c>
      <c r="N2070" t="s">
        <v>5269</v>
      </c>
      <c r="O2070" t="s">
        <v>700</v>
      </c>
      <c r="P2070" t="s">
        <v>699</v>
      </c>
      <c r="Q2070" s="17">
        <v>40392</v>
      </c>
      <c r="R2070" s="17">
        <v>33603</v>
      </c>
      <c r="S2070">
        <v>100</v>
      </c>
      <c r="T2070" t="s">
        <v>5217</v>
      </c>
      <c r="U2070" t="s">
        <v>5232</v>
      </c>
      <c r="V2070" t="s">
        <v>726</v>
      </c>
      <c r="W2070" t="s">
        <v>719</v>
      </c>
      <c r="X2070" t="s">
        <v>451</v>
      </c>
      <c r="Y2070" t="s">
        <v>715</v>
      </c>
      <c r="Z2070" t="s">
        <v>13884</v>
      </c>
      <c r="AA2070" t="s">
        <v>721</v>
      </c>
      <c r="AB2070" t="s">
        <v>5271</v>
      </c>
      <c r="AC2070" t="s">
        <v>5235</v>
      </c>
      <c r="AD2070" t="b">
        <v>1</v>
      </c>
    </row>
    <row r="2071" spans="1:30">
      <c r="A2071" t="s">
        <v>13885</v>
      </c>
      <c r="B2071" t="s">
        <v>5263</v>
      </c>
      <c r="C2071" t="s">
        <v>437</v>
      </c>
      <c r="D2071" t="s">
        <v>710</v>
      </c>
      <c r="E2071" t="s">
        <v>5264</v>
      </c>
      <c r="F2071" t="s">
        <v>13886</v>
      </c>
      <c r="G2071" t="s">
        <v>13887</v>
      </c>
      <c r="H2071" t="s">
        <v>13888</v>
      </c>
      <c r="I2071" t="s">
        <v>13889</v>
      </c>
      <c r="K2071" t="s">
        <v>715</v>
      </c>
      <c r="L2071" t="s">
        <v>699</v>
      </c>
      <c r="M2071" t="s">
        <v>716</v>
      </c>
      <c r="N2071" t="s">
        <v>5269</v>
      </c>
      <c r="O2071" t="s">
        <v>700</v>
      </c>
      <c r="P2071" t="s">
        <v>699</v>
      </c>
      <c r="Q2071" s="17">
        <v>40392</v>
      </c>
      <c r="R2071" s="17">
        <v>33603</v>
      </c>
      <c r="S2071">
        <v>100</v>
      </c>
      <c r="T2071" t="s">
        <v>5232</v>
      </c>
      <c r="U2071" t="s">
        <v>5232</v>
      </c>
      <c r="V2071" t="s">
        <v>468</v>
      </c>
      <c r="W2071" t="s">
        <v>719</v>
      </c>
      <c r="X2071" t="s">
        <v>451</v>
      </c>
      <c r="Y2071" t="s">
        <v>715</v>
      </c>
      <c r="Z2071" t="s">
        <v>13890</v>
      </c>
      <c r="AA2071" t="s">
        <v>721</v>
      </c>
      <c r="AB2071" t="s">
        <v>5271</v>
      </c>
      <c r="AC2071" t="s">
        <v>5235</v>
      </c>
      <c r="AD2071" t="b">
        <v>1</v>
      </c>
    </row>
    <row r="2072" spans="1:30">
      <c r="A2072" t="s">
        <v>13891</v>
      </c>
      <c r="B2072" t="s">
        <v>5263</v>
      </c>
      <c r="C2072" t="s">
        <v>729</v>
      </c>
      <c r="D2072" t="s">
        <v>710</v>
      </c>
      <c r="E2072" t="s">
        <v>5264</v>
      </c>
      <c r="F2072" t="s">
        <v>13892</v>
      </c>
      <c r="G2072" t="s">
        <v>13893</v>
      </c>
      <c r="H2072" t="s">
        <v>13894</v>
      </c>
      <c r="I2072" t="s">
        <v>13895</v>
      </c>
      <c r="K2072" t="s">
        <v>715</v>
      </c>
      <c r="L2072" t="s">
        <v>699</v>
      </c>
      <c r="M2072" t="s">
        <v>716</v>
      </c>
      <c r="N2072" t="s">
        <v>5269</v>
      </c>
      <c r="O2072" t="s">
        <v>700</v>
      </c>
      <c r="P2072" t="s">
        <v>699</v>
      </c>
      <c r="Q2072" s="17">
        <v>40392</v>
      </c>
      <c r="R2072" s="17">
        <v>33603</v>
      </c>
      <c r="S2072">
        <v>100</v>
      </c>
      <c r="T2072" t="s">
        <v>5232</v>
      </c>
      <c r="U2072" t="s">
        <v>5232</v>
      </c>
      <c r="V2072" t="s">
        <v>468</v>
      </c>
      <c r="W2072" t="s">
        <v>719</v>
      </c>
      <c r="X2072" t="s">
        <v>451</v>
      </c>
      <c r="Y2072" t="s">
        <v>715</v>
      </c>
      <c r="Z2072" t="s">
        <v>13896</v>
      </c>
      <c r="AA2072" t="s">
        <v>721</v>
      </c>
      <c r="AB2072" t="s">
        <v>5271</v>
      </c>
      <c r="AC2072" t="s">
        <v>5235</v>
      </c>
      <c r="AD2072" t="b">
        <v>1</v>
      </c>
    </row>
    <row r="2073" spans="1:30">
      <c r="A2073" t="s">
        <v>13897</v>
      </c>
      <c r="B2073" t="s">
        <v>5273</v>
      </c>
      <c r="C2073" t="s">
        <v>437</v>
      </c>
      <c r="D2073" t="s">
        <v>710</v>
      </c>
      <c r="E2073" t="s">
        <v>5274</v>
      </c>
      <c r="F2073" t="s">
        <v>13898</v>
      </c>
      <c r="G2073" t="s">
        <v>13899</v>
      </c>
      <c r="H2073" t="s">
        <v>13900</v>
      </c>
      <c r="I2073" t="s">
        <v>13901</v>
      </c>
      <c r="K2073" t="s">
        <v>715</v>
      </c>
      <c r="L2073" t="s">
        <v>699</v>
      </c>
      <c r="M2073" t="s">
        <v>716</v>
      </c>
      <c r="N2073" t="s">
        <v>5278</v>
      </c>
      <c r="O2073" t="s">
        <v>5278</v>
      </c>
      <c r="P2073" t="s">
        <v>699</v>
      </c>
      <c r="Q2073" s="17">
        <v>40392</v>
      </c>
      <c r="R2073" s="17">
        <v>33603</v>
      </c>
      <c r="S2073">
        <v>100</v>
      </c>
      <c r="T2073" t="s">
        <v>5232</v>
      </c>
      <c r="U2073" t="s">
        <v>5232</v>
      </c>
      <c r="V2073" t="s">
        <v>468</v>
      </c>
      <c r="W2073" t="s">
        <v>719</v>
      </c>
      <c r="X2073" t="s">
        <v>451</v>
      </c>
      <c r="Y2073" t="s">
        <v>715</v>
      </c>
      <c r="Z2073" t="s">
        <v>13902</v>
      </c>
      <c r="AA2073" t="s">
        <v>721</v>
      </c>
      <c r="AB2073" t="s">
        <v>5281</v>
      </c>
      <c r="AC2073" t="s">
        <v>5235</v>
      </c>
      <c r="AD2073" t="b">
        <v>1</v>
      </c>
    </row>
    <row r="2074" spans="1:30">
      <c r="A2074" t="s">
        <v>13903</v>
      </c>
      <c r="B2074" t="s">
        <v>5273</v>
      </c>
      <c r="C2074" t="s">
        <v>729</v>
      </c>
      <c r="D2074" t="s">
        <v>710</v>
      </c>
      <c r="E2074" t="s">
        <v>5274</v>
      </c>
      <c r="F2074" t="s">
        <v>13904</v>
      </c>
      <c r="G2074" t="s">
        <v>13905</v>
      </c>
      <c r="H2074" t="s">
        <v>13906</v>
      </c>
      <c r="I2074" t="s">
        <v>13907</v>
      </c>
      <c r="K2074" t="s">
        <v>715</v>
      </c>
      <c r="L2074" t="s">
        <v>699</v>
      </c>
      <c r="M2074" t="s">
        <v>716</v>
      </c>
      <c r="N2074" t="s">
        <v>5278</v>
      </c>
      <c r="O2074" t="s">
        <v>5278</v>
      </c>
      <c r="P2074" t="s">
        <v>699</v>
      </c>
      <c r="Q2074" s="17">
        <v>40392</v>
      </c>
      <c r="R2074" s="17">
        <v>33603</v>
      </c>
      <c r="S2074">
        <v>100</v>
      </c>
      <c r="T2074" t="s">
        <v>5232</v>
      </c>
      <c r="U2074" t="s">
        <v>5232</v>
      </c>
      <c r="V2074" t="s">
        <v>468</v>
      </c>
      <c r="W2074" t="s">
        <v>719</v>
      </c>
      <c r="X2074" t="s">
        <v>451</v>
      </c>
      <c r="Y2074" t="s">
        <v>715</v>
      </c>
      <c r="Z2074" t="s">
        <v>13908</v>
      </c>
      <c r="AA2074" t="s">
        <v>721</v>
      </c>
      <c r="AB2074" t="s">
        <v>5281</v>
      </c>
      <c r="AC2074" t="s">
        <v>5235</v>
      </c>
      <c r="AD2074" t="b">
        <v>1</v>
      </c>
    </row>
    <row r="2075" spans="1:30">
      <c r="A2075" t="s">
        <v>13909</v>
      </c>
      <c r="B2075" t="s">
        <v>13910</v>
      </c>
      <c r="C2075" t="s">
        <v>437</v>
      </c>
      <c r="D2075" t="s">
        <v>8857</v>
      </c>
      <c r="F2075" t="s">
        <v>13911</v>
      </c>
      <c r="G2075" t="s">
        <v>13912</v>
      </c>
      <c r="H2075" t="s">
        <v>13913</v>
      </c>
      <c r="I2075" t="s">
        <v>13914</v>
      </c>
      <c r="J2075" t="s">
        <v>742</v>
      </c>
      <c r="K2075" t="s">
        <v>715</v>
      </c>
      <c r="L2075" t="s">
        <v>7583</v>
      </c>
      <c r="M2075" t="s">
        <v>13915</v>
      </c>
      <c r="N2075" t="s">
        <v>717</v>
      </c>
      <c r="O2075" t="s">
        <v>718</v>
      </c>
      <c r="P2075" t="s">
        <v>8529</v>
      </c>
      <c r="Q2075" s="17">
        <v>40427</v>
      </c>
      <c r="R2075" s="17">
        <v>36298</v>
      </c>
      <c r="S2075">
        <v>100</v>
      </c>
      <c r="T2075" t="s">
        <v>447</v>
      </c>
      <c r="U2075" t="s">
        <v>8624</v>
      </c>
      <c r="V2075" t="s">
        <v>726</v>
      </c>
      <c r="W2075" t="s">
        <v>719</v>
      </c>
      <c r="Z2075" t="s">
        <v>13916</v>
      </c>
      <c r="AA2075" t="s">
        <v>8532</v>
      </c>
      <c r="AB2075" t="s">
        <v>13917</v>
      </c>
      <c r="AC2075" t="s">
        <v>455</v>
      </c>
      <c r="AD2075" t="b">
        <v>1</v>
      </c>
    </row>
    <row r="2076" spans="1:30">
      <c r="A2076" t="s">
        <v>13918</v>
      </c>
      <c r="B2076" t="s">
        <v>13910</v>
      </c>
      <c r="C2076" t="s">
        <v>437</v>
      </c>
      <c r="D2076" t="s">
        <v>13919</v>
      </c>
      <c r="F2076" t="s">
        <v>13920</v>
      </c>
      <c r="G2076" t="s">
        <v>13921</v>
      </c>
      <c r="H2076" t="s">
        <v>13922</v>
      </c>
      <c r="I2076" t="s">
        <v>13923</v>
      </c>
      <c r="J2076" t="s">
        <v>742</v>
      </c>
      <c r="K2076" t="s">
        <v>715</v>
      </c>
      <c r="L2076" t="s">
        <v>7583</v>
      </c>
      <c r="M2076" t="s">
        <v>13915</v>
      </c>
      <c r="N2076" t="s">
        <v>717</v>
      </c>
      <c r="O2076" t="s">
        <v>718</v>
      </c>
      <c r="P2076" t="s">
        <v>8529</v>
      </c>
      <c r="Q2076" s="17">
        <v>40427</v>
      </c>
      <c r="R2076" s="17">
        <v>36298</v>
      </c>
      <c r="S2076">
        <v>100</v>
      </c>
      <c r="T2076" t="s">
        <v>447</v>
      </c>
      <c r="U2076" t="s">
        <v>8624</v>
      </c>
      <c r="V2076" t="s">
        <v>726</v>
      </c>
      <c r="W2076" t="s">
        <v>719</v>
      </c>
      <c r="Z2076" t="s">
        <v>13924</v>
      </c>
      <c r="AA2076" t="s">
        <v>8532</v>
      </c>
      <c r="AB2076" t="s">
        <v>13917</v>
      </c>
      <c r="AC2076" t="s">
        <v>455</v>
      </c>
      <c r="AD2076" t="b">
        <v>1</v>
      </c>
    </row>
    <row r="2077" spans="1:30">
      <c r="A2077" t="s">
        <v>13925</v>
      </c>
      <c r="B2077" t="s">
        <v>13926</v>
      </c>
      <c r="C2077" t="s">
        <v>437</v>
      </c>
      <c r="D2077" t="s">
        <v>710</v>
      </c>
      <c r="E2077" t="s">
        <v>13927</v>
      </c>
      <c r="F2077" t="s">
        <v>13928</v>
      </c>
      <c r="G2077" t="s">
        <v>13929</v>
      </c>
      <c r="H2077" t="s">
        <v>13930</v>
      </c>
      <c r="I2077" t="s">
        <v>13931</v>
      </c>
      <c r="K2077" t="s">
        <v>715</v>
      </c>
      <c r="L2077" t="s">
        <v>442</v>
      </c>
      <c r="M2077" t="s">
        <v>716</v>
      </c>
      <c r="N2077" t="s">
        <v>717</v>
      </c>
      <c r="O2077" t="s">
        <v>718</v>
      </c>
      <c r="P2077" t="s">
        <v>446</v>
      </c>
      <c r="Q2077" s="17">
        <v>40427</v>
      </c>
      <c r="R2077" s="17">
        <v>36891</v>
      </c>
      <c r="S2077">
        <v>1000</v>
      </c>
      <c r="T2077" t="s">
        <v>448</v>
      </c>
      <c r="U2077" t="s">
        <v>448</v>
      </c>
      <c r="V2077" t="s">
        <v>468</v>
      </c>
      <c r="W2077" t="s">
        <v>719</v>
      </c>
      <c r="X2077" t="s">
        <v>451</v>
      </c>
      <c r="Y2077" t="s">
        <v>715</v>
      </c>
      <c r="Z2077" t="s">
        <v>13932</v>
      </c>
      <c r="AA2077" t="s">
        <v>721</v>
      </c>
      <c r="AB2077" t="s">
        <v>13933</v>
      </c>
      <c r="AC2077" t="s">
        <v>455</v>
      </c>
      <c r="AD2077" t="b">
        <v>1</v>
      </c>
    </row>
    <row r="2078" spans="1:30">
      <c r="A2078" t="s">
        <v>13934</v>
      </c>
      <c r="B2078" t="s">
        <v>13926</v>
      </c>
      <c r="C2078" t="s">
        <v>437</v>
      </c>
      <c r="D2078" t="s">
        <v>12748</v>
      </c>
      <c r="E2078" t="s">
        <v>13927</v>
      </c>
      <c r="F2078" t="s">
        <v>13935</v>
      </c>
      <c r="G2078" t="s">
        <v>13936</v>
      </c>
      <c r="H2078" t="s">
        <v>13937</v>
      </c>
      <c r="I2078" t="s">
        <v>13938</v>
      </c>
      <c r="K2078" t="s">
        <v>715</v>
      </c>
      <c r="L2078" t="s">
        <v>442</v>
      </c>
      <c r="M2078" t="s">
        <v>716</v>
      </c>
      <c r="N2078" t="s">
        <v>717</v>
      </c>
      <c r="O2078" t="s">
        <v>718</v>
      </c>
      <c r="P2078" t="s">
        <v>446</v>
      </c>
      <c r="Q2078" s="17">
        <v>40427</v>
      </c>
      <c r="R2078" s="17">
        <v>36891</v>
      </c>
      <c r="S2078">
        <v>1000</v>
      </c>
      <c r="T2078" t="s">
        <v>448</v>
      </c>
      <c r="U2078" t="s">
        <v>448</v>
      </c>
      <c r="V2078" t="s">
        <v>468</v>
      </c>
      <c r="W2078" t="s">
        <v>719</v>
      </c>
      <c r="X2078" t="s">
        <v>451</v>
      </c>
      <c r="Y2078" t="s">
        <v>715</v>
      </c>
      <c r="Z2078" t="s">
        <v>13939</v>
      </c>
      <c r="AA2078" t="s">
        <v>721</v>
      </c>
      <c r="AB2078" t="s">
        <v>13933</v>
      </c>
      <c r="AC2078" t="s">
        <v>455</v>
      </c>
      <c r="AD2078" t="b">
        <v>1</v>
      </c>
    </row>
    <row r="2079" spans="1:30">
      <c r="A2079" t="s">
        <v>13940</v>
      </c>
      <c r="B2079" t="s">
        <v>13926</v>
      </c>
      <c r="C2079" t="s">
        <v>437</v>
      </c>
      <c r="D2079" t="s">
        <v>457</v>
      </c>
      <c r="E2079" t="s">
        <v>13927</v>
      </c>
      <c r="F2079" t="s">
        <v>13927</v>
      </c>
      <c r="G2079" t="s">
        <v>13941</v>
      </c>
      <c r="H2079" t="s">
        <v>13942</v>
      </c>
      <c r="I2079" t="s">
        <v>13943</v>
      </c>
      <c r="K2079" t="s">
        <v>715</v>
      </c>
      <c r="L2079" t="s">
        <v>442</v>
      </c>
      <c r="M2079" t="s">
        <v>716</v>
      </c>
      <c r="N2079" t="s">
        <v>717</v>
      </c>
      <c r="O2079" t="s">
        <v>718</v>
      </c>
      <c r="P2079" t="s">
        <v>446</v>
      </c>
      <c r="Q2079" s="17">
        <v>40427</v>
      </c>
      <c r="R2079" s="17">
        <v>36891</v>
      </c>
      <c r="S2079">
        <v>1000</v>
      </c>
      <c r="T2079" t="s">
        <v>447</v>
      </c>
      <c r="U2079" t="s">
        <v>448</v>
      </c>
      <c r="V2079" t="s">
        <v>726</v>
      </c>
      <c r="W2079" t="s">
        <v>719</v>
      </c>
      <c r="X2079" t="s">
        <v>451</v>
      </c>
      <c r="Y2079" t="s">
        <v>715</v>
      </c>
      <c r="Z2079" t="s">
        <v>13944</v>
      </c>
      <c r="AA2079" t="s">
        <v>721</v>
      </c>
      <c r="AB2079" t="s">
        <v>13933</v>
      </c>
      <c r="AC2079" t="s">
        <v>455</v>
      </c>
      <c r="AD2079" t="b">
        <v>1</v>
      </c>
    </row>
    <row r="2080" spans="1:30">
      <c r="A2080" t="s">
        <v>13945</v>
      </c>
      <c r="B2080" t="s">
        <v>13926</v>
      </c>
      <c r="C2080" t="s">
        <v>729</v>
      </c>
      <c r="D2080" t="s">
        <v>710</v>
      </c>
      <c r="E2080" t="s">
        <v>13927</v>
      </c>
      <c r="F2080" t="s">
        <v>13946</v>
      </c>
      <c r="G2080" t="s">
        <v>13947</v>
      </c>
      <c r="H2080" t="s">
        <v>13948</v>
      </c>
      <c r="I2080" t="s">
        <v>13949</v>
      </c>
      <c r="K2080" t="s">
        <v>715</v>
      </c>
      <c r="L2080" t="s">
        <v>442</v>
      </c>
      <c r="M2080" t="s">
        <v>716</v>
      </c>
      <c r="N2080" t="s">
        <v>717</v>
      </c>
      <c r="O2080" t="s">
        <v>718</v>
      </c>
      <c r="P2080" t="s">
        <v>446</v>
      </c>
      <c r="Q2080" s="17">
        <v>40427</v>
      </c>
      <c r="R2080" s="17">
        <v>36891</v>
      </c>
      <c r="S2080">
        <v>1000</v>
      </c>
      <c r="T2080" t="s">
        <v>448</v>
      </c>
      <c r="U2080" t="s">
        <v>448</v>
      </c>
      <c r="V2080" t="s">
        <v>468</v>
      </c>
      <c r="W2080" t="s">
        <v>719</v>
      </c>
      <c r="X2080" t="s">
        <v>451</v>
      </c>
      <c r="Y2080" t="s">
        <v>715</v>
      </c>
      <c r="Z2080" t="s">
        <v>13950</v>
      </c>
      <c r="AA2080" t="s">
        <v>721</v>
      </c>
      <c r="AB2080" t="s">
        <v>13933</v>
      </c>
      <c r="AC2080" t="s">
        <v>455</v>
      </c>
      <c r="AD2080" t="b">
        <v>1</v>
      </c>
    </row>
    <row r="2081" spans="1:30">
      <c r="A2081" t="s">
        <v>13951</v>
      </c>
      <c r="B2081" t="s">
        <v>13926</v>
      </c>
      <c r="C2081" t="s">
        <v>729</v>
      </c>
      <c r="D2081" t="s">
        <v>457</v>
      </c>
      <c r="E2081" t="s">
        <v>13927</v>
      </c>
      <c r="F2081" t="s">
        <v>13952</v>
      </c>
      <c r="G2081" t="s">
        <v>13953</v>
      </c>
      <c r="H2081" t="s">
        <v>13954</v>
      </c>
      <c r="I2081" t="s">
        <v>13955</v>
      </c>
      <c r="K2081" t="s">
        <v>715</v>
      </c>
      <c r="L2081" t="s">
        <v>442</v>
      </c>
      <c r="M2081" t="s">
        <v>716</v>
      </c>
      <c r="N2081" t="s">
        <v>717</v>
      </c>
      <c r="O2081" t="s">
        <v>718</v>
      </c>
      <c r="P2081" t="s">
        <v>446</v>
      </c>
      <c r="Q2081" s="17">
        <v>40427</v>
      </c>
      <c r="R2081" s="17">
        <v>36891</v>
      </c>
      <c r="S2081">
        <v>1000</v>
      </c>
      <c r="T2081" t="s">
        <v>448</v>
      </c>
      <c r="U2081" t="s">
        <v>448</v>
      </c>
      <c r="V2081" t="s">
        <v>468</v>
      </c>
      <c r="W2081" t="s">
        <v>719</v>
      </c>
      <c r="X2081" t="s">
        <v>451</v>
      </c>
      <c r="Y2081" t="s">
        <v>715</v>
      </c>
      <c r="Z2081" t="s">
        <v>13956</v>
      </c>
      <c r="AA2081" t="s">
        <v>721</v>
      </c>
      <c r="AB2081" t="s">
        <v>13933</v>
      </c>
      <c r="AC2081" t="s">
        <v>455</v>
      </c>
      <c r="AD2081" t="b">
        <v>1</v>
      </c>
    </row>
    <row r="2082" spans="1:30">
      <c r="A2082" t="s">
        <v>13957</v>
      </c>
      <c r="B2082" t="s">
        <v>13926</v>
      </c>
      <c r="C2082" t="s">
        <v>729</v>
      </c>
      <c r="D2082" t="s">
        <v>12748</v>
      </c>
      <c r="E2082" t="s">
        <v>13927</v>
      </c>
      <c r="F2082" t="s">
        <v>13958</v>
      </c>
      <c r="G2082" t="s">
        <v>13959</v>
      </c>
      <c r="H2082" t="s">
        <v>13960</v>
      </c>
      <c r="I2082" t="s">
        <v>13961</v>
      </c>
      <c r="K2082" t="s">
        <v>715</v>
      </c>
      <c r="L2082" t="s">
        <v>442</v>
      </c>
      <c r="M2082" t="s">
        <v>716</v>
      </c>
      <c r="N2082" t="s">
        <v>717</v>
      </c>
      <c r="O2082" t="s">
        <v>718</v>
      </c>
      <c r="P2082" t="s">
        <v>446</v>
      </c>
      <c r="Q2082" s="17">
        <v>40427</v>
      </c>
      <c r="R2082" s="17">
        <v>36891</v>
      </c>
      <c r="S2082">
        <v>1000</v>
      </c>
      <c r="T2082" t="s">
        <v>448</v>
      </c>
      <c r="U2082" t="s">
        <v>448</v>
      </c>
      <c r="V2082" t="s">
        <v>468</v>
      </c>
      <c r="W2082" t="s">
        <v>719</v>
      </c>
      <c r="X2082" t="s">
        <v>451</v>
      </c>
      <c r="Y2082" t="s">
        <v>715</v>
      </c>
      <c r="Z2082" t="s">
        <v>13962</v>
      </c>
      <c r="AA2082" t="s">
        <v>721</v>
      </c>
      <c r="AB2082" t="s">
        <v>13933</v>
      </c>
      <c r="AC2082" t="s">
        <v>455</v>
      </c>
      <c r="AD2082" t="b">
        <v>1</v>
      </c>
    </row>
    <row r="2083" spans="1:30">
      <c r="A2083" t="s">
        <v>13963</v>
      </c>
      <c r="B2083" t="s">
        <v>13964</v>
      </c>
      <c r="C2083" t="s">
        <v>437</v>
      </c>
      <c r="D2083" t="s">
        <v>457</v>
      </c>
      <c r="E2083" t="s">
        <v>13965</v>
      </c>
      <c r="F2083" t="s">
        <v>13965</v>
      </c>
      <c r="G2083" t="s">
        <v>13966</v>
      </c>
      <c r="H2083" t="s">
        <v>13967</v>
      </c>
      <c r="I2083" t="s">
        <v>13968</v>
      </c>
      <c r="K2083" t="s">
        <v>715</v>
      </c>
      <c r="L2083" t="s">
        <v>442</v>
      </c>
      <c r="M2083" t="s">
        <v>716</v>
      </c>
      <c r="N2083" t="s">
        <v>717</v>
      </c>
      <c r="O2083" t="s">
        <v>718</v>
      </c>
      <c r="P2083" t="s">
        <v>446</v>
      </c>
      <c r="Q2083" s="17">
        <v>40427</v>
      </c>
      <c r="R2083" s="17">
        <v>36891</v>
      </c>
      <c r="S2083">
        <v>1000</v>
      </c>
      <c r="T2083" t="s">
        <v>447</v>
      </c>
      <c r="U2083" t="s">
        <v>448</v>
      </c>
      <c r="V2083" t="s">
        <v>726</v>
      </c>
      <c r="W2083" t="s">
        <v>719</v>
      </c>
      <c r="X2083" t="s">
        <v>451</v>
      </c>
      <c r="Y2083" t="s">
        <v>715</v>
      </c>
      <c r="Z2083" t="s">
        <v>13969</v>
      </c>
      <c r="AA2083" t="s">
        <v>721</v>
      </c>
      <c r="AB2083" t="s">
        <v>13970</v>
      </c>
      <c r="AC2083" t="s">
        <v>455</v>
      </c>
      <c r="AD2083" t="b">
        <v>1</v>
      </c>
    </row>
    <row r="2084" spans="1:30">
      <c r="A2084" t="s">
        <v>13971</v>
      </c>
      <c r="B2084" t="s">
        <v>13964</v>
      </c>
      <c r="C2084" t="s">
        <v>437</v>
      </c>
      <c r="D2084" t="s">
        <v>12748</v>
      </c>
      <c r="E2084" t="s">
        <v>13965</v>
      </c>
      <c r="F2084" t="s">
        <v>13972</v>
      </c>
      <c r="G2084" t="s">
        <v>13973</v>
      </c>
      <c r="H2084" t="s">
        <v>13974</v>
      </c>
      <c r="I2084" t="s">
        <v>13975</v>
      </c>
      <c r="K2084" t="s">
        <v>715</v>
      </c>
      <c r="L2084" t="s">
        <v>442</v>
      </c>
      <c r="M2084" t="s">
        <v>716</v>
      </c>
      <c r="N2084" t="s">
        <v>717</v>
      </c>
      <c r="O2084" t="s">
        <v>718</v>
      </c>
      <c r="P2084" t="s">
        <v>446</v>
      </c>
      <c r="Q2084" s="17">
        <v>40427</v>
      </c>
      <c r="R2084" s="17">
        <v>36891</v>
      </c>
      <c r="S2084">
        <v>1000</v>
      </c>
      <c r="T2084" t="s">
        <v>448</v>
      </c>
      <c r="U2084" t="s">
        <v>448</v>
      </c>
      <c r="V2084" t="s">
        <v>468</v>
      </c>
      <c r="W2084" t="s">
        <v>719</v>
      </c>
      <c r="X2084" t="s">
        <v>451</v>
      </c>
      <c r="Y2084" t="s">
        <v>715</v>
      </c>
      <c r="Z2084" t="s">
        <v>13976</v>
      </c>
      <c r="AA2084" t="s">
        <v>721</v>
      </c>
      <c r="AB2084" t="s">
        <v>13970</v>
      </c>
      <c r="AC2084" t="s">
        <v>455</v>
      </c>
      <c r="AD2084" t="b">
        <v>1</v>
      </c>
    </row>
    <row r="2085" spans="1:30">
      <c r="A2085" t="s">
        <v>13977</v>
      </c>
      <c r="B2085" t="s">
        <v>13964</v>
      </c>
      <c r="C2085" t="s">
        <v>437</v>
      </c>
      <c r="D2085" t="s">
        <v>710</v>
      </c>
      <c r="E2085" t="s">
        <v>13965</v>
      </c>
      <c r="F2085" t="s">
        <v>13978</v>
      </c>
      <c r="G2085" t="s">
        <v>13979</v>
      </c>
      <c r="H2085" t="s">
        <v>13980</v>
      </c>
      <c r="I2085" t="s">
        <v>13981</v>
      </c>
      <c r="K2085" t="s">
        <v>715</v>
      </c>
      <c r="L2085" t="s">
        <v>442</v>
      </c>
      <c r="M2085" t="s">
        <v>716</v>
      </c>
      <c r="N2085" t="s">
        <v>717</v>
      </c>
      <c r="O2085" t="s">
        <v>718</v>
      </c>
      <c r="P2085" t="s">
        <v>446</v>
      </c>
      <c r="Q2085" s="17">
        <v>40427</v>
      </c>
      <c r="R2085" s="17">
        <v>36891</v>
      </c>
      <c r="S2085">
        <v>1000</v>
      </c>
      <c r="T2085" t="s">
        <v>448</v>
      </c>
      <c r="U2085" t="s">
        <v>448</v>
      </c>
      <c r="V2085" t="s">
        <v>468</v>
      </c>
      <c r="W2085" t="s">
        <v>719</v>
      </c>
      <c r="X2085" t="s">
        <v>451</v>
      </c>
      <c r="Y2085" t="s">
        <v>715</v>
      </c>
      <c r="Z2085" t="s">
        <v>13982</v>
      </c>
      <c r="AA2085" t="s">
        <v>721</v>
      </c>
      <c r="AB2085" t="s">
        <v>13970</v>
      </c>
      <c r="AC2085" t="s">
        <v>455</v>
      </c>
      <c r="AD2085" t="b">
        <v>1</v>
      </c>
    </row>
    <row r="2086" spans="1:30">
      <c r="A2086" t="s">
        <v>13983</v>
      </c>
      <c r="B2086" t="s">
        <v>13964</v>
      </c>
      <c r="C2086" t="s">
        <v>729</v>
      </c>
      <c r="D2086" t="s">
        <v>457</v>
      </c>
      <c r="E2086" t="s">
        <v>13965</v>
      </c>
      <c r="F2086" t="s">
        <v>13984</v>
      </c>
      <c r="G2086" t="s">
        <v>13985</v>
      </c>
      <c r="H2086" t="s">
        <v>13986</v>
      </c>
      <c r="I2086" t="s">
        <v>13987</v>
      </c>
      <c r="K2086" t="s">
        <v>715</v>
      </c>
      <c r="L2086" t="s">
        <v>442</v>
      </c>
      <c r="M2086" t="s">
        <v>716</v>
      </c>
      <c r="N2086" t="s">
        <v>717</v>
      </c>
      <c r="O2086" t="s">
        <v>718</v>
      </c>
      <c r="P2086" t="s">
        <v>446</v>
      </c>
      <c r="Q2086" s="17">
        <v>40427</v>
      </c>
      <c r="R2086" s="17">
        <v>36891</v>
      </c>
      <c r="S2086">
        <v>1000</v>
      </c>
      <c r="T2086" t="s">
        <v>448</v>
      </c>
      <c r="U2086" t="s">
        <v>448</v>
      </c>
      <c r="V2086" t="s">
        <v>468</v>
      </c>
      <c r="W2086" t="s">
        <v>719</v>
      </c>
      <c r="X2086" t="s">
        <v>451</v>
      </c>
      <c r="Y2086" t="s">
        <v>715</v>
      </c>
      <c r="Z2086" t="s">
        <v>13988</v>
      </c>
      <c r="AA2086" t="s">
        <v>721</v>
      </c>
      <c r="AB2086" t="s">
        <v>13970</v>
      </c>
      <c r="AC2086" t="s">
        <v>455</v>
      </c>
      <c r="AD2086" t="b">
        <v>1</v>
      </c>
    </row>
    <row r="2087" spans="1:30">
      <c r="A2087" t="s">
        <v>13989</v>
      </c>
      <c r="B2087" t="s">
        <v>13964</v>
      </c>
      <c r="C2087" t="s">
        <v>729</v>
      </c>
      <c r="D2087" t="s">
        <v>12748</v>
      </c>
      <c r="E2087" t="s">
        <v>13965</v>
      </c>
      <c r="F2087" t="s">
        <v>13990</v>
      </c>
      <c r="G2087" t="s">
        <v>13991</v>
      </c>
      <c r="H2087" t="s">
        <v>13992</v>
      </c>
      <c r="I2087" t="s">
        <v>13993</v>
      </c>
      <c r="K2087" t="s">
        <v>715</v>
      </c>
      <c r="L2087" t="s">
        <v>442</v>
      </c>
      <c r="M2087" t="s">
        <v>716</v>
      </c>
      <c r="N2087" t="s">
        <v>717</v>
      </c>
      <c r="O2087" t="s">
        <v>718</v>
      </c>
      <c r="P2087" t="s">
        <v>446</v>
      </c>
      <c r="Q2087" s="17">
        <v>40427</v>
      </c>
      <c r="R2087" s="17">
        <v>36891</v>
      </c>
      <c r="S2087">
        <v>1000</v>
      </c>
      <c r="T2087" t="s">
        <v>448</v>
      </c>
      <c r="U2087" t="s">
        <v>448</v>
      </c>
      <c r="V2087" t="s">
        <v>468</v>
      </c>
      <c r="W2087" t="s">
        <v>719</v>
      </c>
      <c r="X2087" t="s">
        <v>451</v>
      </c>
      <c r="Y2087" t="s">
        <v>715</v>
      </c>
      <c r="Z2087" t="s">
        <v>13994</v>
      </c>
      <c r="AA2087" t="s">
        <v>721</v>
      </c>
      <c r="AB2087" t="s">
        <v>13970</v>
      </c>
      <c r="AC2087" t="s">
        <v>455</v>
      </c>
      <c r="AD2087" t="b">
        <v>1</v>
      </c>
    </row>
    <row r="2088" spans="1:30">
      <c r="A2088" t="s">
        <v>13995</v>
      </c>
      <c r="B2088" t="s">
        <v>13964</v>
      </c>
      <c r="C2088" t="s">
        <v>729</v>
      </c>
      <c r="D2088" t="s">
        <v>710</v>
      </c>
      <c r="E2088" t="s">
        <v>13965</v>
      </c>
      <c r="F2088" t="s">
        <v>13996</v>
      </c>
      <c r="G2088" t="s">
        <v>13997</v>
      </c>
      <c r="H2088" t="s">
        <v>13998</v>
      </c>
      <c r="I2088" t="s">
        <v>13999</v>
      </c>
      <c r="K2088" t="s">
        <v>715</v>
      </c>
      <c r="L2088" t="s">
        <v>442</v>
      </c>
      <c r="M2088" t="s">
        <v>716</v>
      </c>
      <c r="N2088" t="s">
        <v>717</v>
      </c>
      <c r="O2088" t="s">
        <v>718</v>
      </c>
      <c r="P2088" t="s">
        <v>446</v>
      </c>
      <c r="Q2088" s="17">
        <v>40427</v>
      </c>
      <c r="R2088" s="17">
        <v>36891</v>
      </c>
      <c r="S2088">
        <v>1000</v>
      </c>
      <c r="T2088" t="s">
        <v>448</v>
      </c>
      <c r="U2088" t="s">
        <v>448</v>
      </c>
      <c r="V2088" t="s">
        <v>468</v>
      </c>
      <c r="W2088" t="s">
        <v>719</v>
      </c>
      <c r="X2088" t="s">
        <v>451</v>
      </c>
      <c r="Y2088" t="s">
        <v>715</v>
      </c>
      <c r="Z2088" t="s">
        <v>14000</v>
      </c>
      <c r="AA2088" t="s">
        <v>721</v>
      </c>
      <c r="AB2088" t="s">
        <v>13970</v>
      </c>
      <c r="AC2088" t="s">
        <v>455</v>
      </c>
      <c r="AD2088" t="b">
        <v>1</v>
      </c>
    </row>
    <row r="2089" spans="1:30">
      <c r="A2089" t="s">
        <v>14001</v>
      </c>
      <c r="B2089" t="s">
        <v>9363</v>
      </c>
      <c r="C2089" t="s">
        <v>437</v>
      </c>
      <c r="D2089" t="s">
        <v>710</v>
      </c>
      <c r="E2089" t="s">
        <v>9364</v>
      </c>
      <c r="F2089" t="s">
        <v>14002</v>
      </c>
      <c r="G2089" t="s">
        <v>14003</v>
      </c>
      <c r="H2089" t="s">
        <v>14004</v>
      </c>
      <c r="I2089" t="s">
        <v>14005</v>
      </c>
      <c r="K2089" t="s">
        <v>436</v>
      </c>
      <c r="L2089" t="s">
        <v>9368</v>
      </c>
      <c r="M2089" t="s">
        <v>9369</v>
      </c>
      <c r="N2089" t="s">
        <v>700</v>
      </c>
      <c r="O2089" t="s">
        <v>700</v>
      </c>
      <c r="P2089" t="s">
        <v>9368</v>
      </c>
      <c r="Q2089" s="17">
        <v>40445</v>
      </c>
      <c r="R2089" s="17">
        <v>37253</v>
      </c>
      <c r="S2089">
        <v>100</v>
      </c>
      <c r="T2089" t="s">
        <v>5217</v>
      </c>
      <c r="U2089" t="s">
        <v>5232</v>
      </c>
      <c r="V2089" t="s">
        <v>726</v>
      </c>
      <c r="W2089" t="s">
        <v>8764</v>
      </c>
      <c r="X2089" t="s">
        <v>451</v>
      </c>
      <c r="Y2089" t="s">
        <v>436</v>
      </c>
      <c r="Z2089" t="s">
        <v>14006</v>
      </c>
      <c r="AA2089" t="s">
        <v>5203</v>
      </c>
      <c r="AB2089" t="s">
        <v>9371</v>
      </c>
      <c r="AC2089" t="s">
        <v>5235</v>
      </c>
      <c r="AD2089" t="b">
        <v>1</v>
      </c>
    </row>
    <row r="2090" spans="1:30">
      <c r="A2090" t="s">
        <v>14007</v>
      </c>
      <c r="B2090" t="s">
        <v>9363</v>
      </c>
      <c r="C2090" t="s">
        <v>8773</v>
      </c>
      <c r="D2090" t="s">
        <v>710</v>
      </c>
      <c r="E2090" t="s">
        <v>9364</v>
      </c>
      <c r="F2090" t="s">
        <v>14008</v>
      </c>
      <c r="G2090" t="s">
        <v>14009</v>
      </c>
      <c r="H2090" t="s">
        <v>14010</v>
      </c>
      <c r="I2090" t="s">
        <v>14011</v>
      </c>
      <c r="K2090" t="s">
        <v>436</v>
      </c>
      <c r="L2090" t="s">
        <v>9368</v>
      </c>
      <c r="M2090" t="s">
        <v>9369</v>
      </c>
      <c r="N2090" t="s">
        <v>700</v>
      </c>
      <c r="O2090" t="s">
        <v>700</v>
      </c>
      <c r="P2090" t="s">
        <v>9368</v>
      </c>
      <c r="Q2090" s="17">
        <v>40445</v>
      </c>
      <c r="R2090" s="17">
        <v>37253</v>
      </c>
      <c r="S2090">
        <v>100</v>
      </c>
      <c r="T2090" t="s">
        <v>5217</v>
      </c>
      <c r="U2090" t="s">
        <v>5232</v>
      </c>
      <c r="V2090" t="s">
        <v>726</v>
      </c>
      <c r="W2090" t="s">
        <v>8764</v>
      </c>
      <c r="X2090" t="s">
        <v>451</v>
      </c>
      <c r="Y2090" t="s">
        <v>436</v>
      </c>
      <c r="Z2090" t="s">
        <v>14012</v>
      </c>
      <c r="AA2090" t="s">
        <v>5203</v>
      </c>
      <c r="AB2090" t="s">
        <v>9371</v>
      </c>
      <c r="AC2090" t="s">
        <v>5235</v>
      </c>
      <c r="AD2090" t="b">
        <v>1</v>
      </c>
    </row>
    <row r="2091" spans="1:30">
      <c r="A2091" t="s">
        <v>14013</v>
      </c>
      <c r="B2091" t="s">
        <v>9363</v>
      </c>
      <c r="C2091" t="s">
        <v>729</v>
      </c>
      <c r="D2091" t="s">
        <v>710</v>
      </c>
      <c r="E2091" t="s">
        <v>9364</v>
      </c>
      <c r="F2091" t="s">
        <v>14014</v>
      </c>
      <c r="G2091" t="s">
        <v>14015</v>
      </c>
      <c r="H2091" t="s">
        <v>14016</v>
      </c>
      <c r="I2091" t="s">
        <v>14017</v>
      </c>
      <c r="K2091" t="s">
        <v>436</v>
      </c>
      <c r="L2091" t="s">
        <v>9368</v>
      </c>
      <c r="M2091" t="s">
        <v>9369</v>
      </c>
      <c r="N2091" t="s">
        <v>700</v>
      </c>
      <c r="O2091" t="s">
        <v>700</v>
      </c>
      <c r="P2091" t="s">
        <v>9368</v>
      </c>
      <c r="Q2091" s="17">
        <v>40445</v>
      </c>
      <c r="R2091" s="17">
        <v>37253</v>
      </c>
      <c r="S2091">
        <v>100</v>
      </c>
      <c r="T2091" t="s">
        <v>5217</v>
      </c>
      <c r="U2091" t="s">
        <v>5232</v>
      </c>
      <c r="V2091" t="s">
        <v>726</v>
      </c>
      <c r="W2091" t="s">
        <v>8764</v>
      </c>
      <c r="X2091" t="s">
        <v>451</v>
      </c>
      <c r="Y2091" t="s">
        <v>436</v>
      </c>
      <c r="Z2091" t="s">
        <v>14018</v>
      </c>
      <c r="AA2091" t="s">
        <v>5203</v>
      </c>
      <c r="AB2091" t="s">
        <v>9371</v>
      </c>
      <c r="AC2091" t="s">
        <v>5235</v>
      </c>
      <c r="AD2091" t="b">
        <v>1</v>
      </c>
    </row>
    <row r="2092" spans="1:30">
      <c r="A2092" t="s">
        <v>14019</v>
      </c>
      <c r="B2092" t="s">
        <v>8803</v>
      </c>
      <c r="C2092" t="s">
        <v>437</v>
      </c>
      <c r="D2092" t="s">
        <v>710</v>
      </c>
      <c r="E2092" t="s">
        <v>8804</v>
      </c>
      <c r="F2092" t="s">
        <v>14020</v>
      </c>
      <c r="G2092" t="s">
        <v>14021</v>
      </c>
      <c r="H2092" t="s">
        <v>14022</v>
      </c>
      <c r="I2092" t="s">
        <v>14023</v>
      </c>
      <c r="K2092" t="s">
        <v>436</v>
      </c>
      <c r="L2092" t="s">
        <v>699</v>
      </c>
      <c r="M2092" t="s">
        <v>443</v>
      </c>
      <c r="N2092" t="s">
        <v>8808</v>
      </c>
      <c r="O2092" t="s">
        <v>700</v>
      </c>
      <c r="P2092" t="s">
        <v>699</v>
      </c>
      <c r="Q2092" s="17">
        <v>40445</v>
      </c>
      <c r="R2092" s="17">
        <v>37155</v>
      </c>
      <c r="S2092">
        <v>100</v>
      </c>
      <c r="T2092" t="s">
        <v>5217</v>
      </c>
      <c r="U2092" t="s">
        <v>5232</v>
      </c>
      <c r="V2092" t="s">
        <v>726</v>
      </c>
      <c r="W2092" t="s">
        <v>8764</v>
      </c>
      <c r="X2092" t="s">
        <v>451</v>
      </c>
      <c r="Y2092" t="s">
        <v>436</v>
      </c>
      <c r="Z2092" t="s">
        <v>14024</v>
      </c>
      <c r="AA2092" t="s">
        <v>453</v>
      </c>
      <c r="AB2092" t="s">
        <v>8810</v>
      </c>
      <c r="AC2092" t="s">
        <v>5235</v>
      </c>
      <c r="AD2092" t="b">
        <v>1</v>
      </c>
    </row>
    <row r="2093" spans="1:30">
      <c r="A2093" t="s">
        <v>14025</v>
      </c>
      <c r="B2093" t="s">
        <v>8803</v>
      </c>
      <c r="C2093" t="s">
        <v>8773</v>
      </c>
      <c r="D2093" t="s">
        <v>710</v>
      </c>
      <c r="E2093" t="s">
        <v>8804</v>
      </c>
      <c r="F2093" t="s">
        <v>14026</v>
      </c>
      <c r="G2093" t="s">
        <v>14027</v>
      </c>
      <c r="H2093" t="s">
        <v>14028</v>
      </c>
      <c r="I2093" t="s">
        <v>14029</v>
      </c>
      <c r="K2093" t="s">
        <v>436</v>
      </c>
      <c r="L2093" t="s">
        <v>699</v>
      </c>
      <c r="M2093" t="s">
        <v>443</v>
      </c>
      <c r="N2093" t="s">
        <v>8808</v>
      </c>
      <c r="O2093" t="s">
        <v>700</v>
      </c>
      <c r="P2093" t="s">
        <v>699</v>
      </c>
      <c r="Q2093" s="17">
        <v>40445</v>
      </c>
      <c r="R2093" s="17">
        <v>37155</v>
      </c>
      <c r="S2093">
        <v>100</v>
      </c>
      <c r="T2093" t="s">
        <v>5217</v>
      </c>
      <c r="U2093" t="s">
        <v>5232</v>
      </c>
      <c r="V2093" t="s">
        <v>726</v>
      </c>
      <c r="W2093" t="s">
        <v>8764</v>
      </c>
      <c r="X2093" t="s">
        <v>451</v>
      </c>
      <c r="Y2093" t="s">
        <v>436</v>
      </c>
      <c r="Z2093" t="s">
        <v>14030</v>
      </c>
      <c r="AA2093" t="s">
        <v>453</v>
      </c>
      <c r="AB2093" t="s">
        <v>8810</v>
      </c>
      <c r="AC2093" t="s">
        <v>5235</v>
      </c>
      <c r="AD2093" t="b">
        <v>1</v>
      </c>
    </row>
    <row r="2094" spans="1:30">
      <c r="A2094" t="s">
        <v>14031</v>
      </c>
      <c r="B2094" t="s">
        <v>8803</v>
      </c>
      <c r="C2094" t="s">
        <v>729</v>
      </c>
      <c r="D2094" t="s">
        <v>710</v>
      </c>
      <c r="E2094" t="s">
        <v>8804</v>
      </c>
      <c r="F2094" t="s">
        <v>14032</v>
      </c>
      <c r="G2094" t="s">
        <v>14033</v>
      </c>
      <c r="H2094" t="s">
        <v>14034</v>
      </c>
      <c r="I2094" t="s">
        <v>14035</v>
      </c>
      <c r="K2094" t="s">
        <v>436</v>
      </c>
      <c r="L2094" t="s">
        <v>699</v>
      </c>
      <c r="M2094" t="s">
        <v>443</v>
      </c>
      <c r="N2094" t="s">
        <v>8808</v>
      </c>
      <c r="O2094" t="s">
        <v>700</v>
      </c>
      <c r="P2094" t="s">
        <v>699</v>
      </c>
      <c r="Q2094" s="17">
        <v>40445</v>
      </c>
      <c r="R2094" s="17">
        <v>37155</v>
      </c>
      <c r="S2094">
        <v>100</v>
      </c>
      <c r="T2094" t="s">
        <v>5217</v>
      </c>
      <c r="U2094" t="s">
        <v>5232</v>
      </c>
      <c r="V2094" t="s">
        <v>726</v>
      </c>
      <c r="W2094" t="s">
        <v>8764</v>
      </c>
      <c r="X2094" t="s">
        <v>451</v>
      </c>
      <c r="Y2094" t="s">
        <v>436</v>
      </c>
      <c r="Z2094" t="s">
        <v>14036</v>
      </c>
      <c r="AA2094" t="s">
        <v>453</v>
      </c>
      <c r="AB2094" t="s">
        <v>8810</v>
      </c>
      <c r="AC2094" t="s">
        <v>5235</v>
      </c>
      <c r="AD2094" t="b">
        <v>1</v>
      </c>
    </row>
    <row r="2095" spans="1:30">
      <c r="A2095" t="s">
        <v>14037</v>
      </c>
      <c r="B2095" t="s">
        <v>8757</v>
      </c>
      <c r="C2095" t="s">
        <v>437</v>
      </c>
      <c r="D2095" t="s">
        <v>710</v>
      </c>
      <c r="E2095" t="s">
        <v>8758</v>
      </c>
      <c r="F2095" t="s">
        <v>14038</v>
      </c>
      <c r="G2095" t="s">
        <v>14039</v>
      </c>
      <c r="H2095" t="s">
        <v>14040</v>
      </c>
      <c r="I2095" t="s">
        <v>14041</v>
      </c>
      <c r="K2095" t="s">
        <v>436</v>
      </c>
      <c r="L2095" t="s">
        <v>699</v>
      </c>
      <c r="M2095" t="s">
        <v>443</v>
      </c>
      <c r="N2095" t="s">
        <v>8762</v>
      </c>
      <c r="O2095" t="s">
        <v>8763</v>
      </c>
      <c r="P2095" t="s">
        <v>699</v>
      </c>
      <c r="Q2095" s="17">
        <v>40445</v>
      </c>
      <c r="R2095" s="17">
        <v>37330</v>
      </c>
      <c r="S2095">
        <v>100</v>
      </c>
      <c r="T2095" t="s">
        <v>447</v>
      </c>
      <c r="U2095" t="s">
        <v>5232</v>
      </c>
      <c r="V2095" t="s">
        <v>726</v>
      </c>
      <c r="W2095" t="s">
        <v>8764</v>
      </c>
      <c r="X2095" t="s">
        <v>451</v>
      </c>
      <c r="Y2095" t="s">
        <v>436</v>
      </c>
      <c r="Z2095" t="s">
        <v>14042</v>
      </c>
      <c r="AA2095" t="s">
        <v>8766</v>
      </c>
      <c r="AB2095" t="s">
        <v>8767</v>
      </c>
      <c r="AC2095" t="s">
        <v>5235</v>
      </c>
      <c r="AD2095" t="b">
        <v>1</v>
      </c>
    </row>
    <row r="2096" spans="1:30">
      <c r="A2096" t="s">
        <v>14043</v>
      </c>
      <c r="B2096" t="s">
        <v>8757</v>
      </c>
      <c r="C2096" t="s">
        <v>8773</v>
      </c>
      <c r="D2096" t="s">
        <v>710</v>
      </c>
      <c r="E2096" t="s">
        <v>8758</v>
      </c>
      <c r="F2096" t="s">
        <v>14044</v>
      </c>
      <c r="G2096" t="s">
        <v>14045</v>
      </c>
      <c r="H2096" t="s">
        <v>14046</v>
      </c>
      <c r="I2096" t="s">
        <v>14047</v>
      </c>
      <c r="K2096" t="s">
        <v>436</v>
      </c>
      <c r="L2096" t="s">
        <v>699</v>
      </c>
      <c r="M2096" t="s">
        <v>443</v>
      </c>
      <c r="N2096" t="s">
        <v>8762</v>
      </c>
      <c r="O2096" t="s">
        <v>8763</v>
      </c>
      <c r="P2096" t="s">
        <v>699</v>
      </c>
      <c r="Q2096" s="17">
        <v>40445</v>
      </c>
      <c r="R2096" s="17">
        <v>37330</v>
      </c>
      <c r="S2096">
        <v>100</v>
      </c>
      <c r="T2096" t="s">
        <v>447</v>
      </c>
      <c r="U2096" t="s">
        <v>5232</v>
      </c>
      <c r="V2096" t="s">
        <v>726</v>
      </c>
      <c r="W2096" t="s">
        <v>8764</v>
      </c>
      <c r="X2096" t="s">
        <v>451</v>
      </c>
      <c r="Y2096" t="s">
        <v>436</v>
      </c>
      <c r="Z2096" t="s">
        <v>14048</v>
      </c>
      <c r="AA2096" t="s">
        <v>8766</v>
      </c>
      <c r="AB2096" t="s">
        <v>8767</v>
      </c>
      <c r="AC2096" t="s">
        <v>5235</v>
      </c>
      <c r="AD2096" t="b">
        <v>1</v>
      </c>
    </row>
    <row r="2097" spans="1:30">
      <c r="A2097" t="s">
        <v>14049</v>
      </c>
      <c r="B2097" t="s">
        <v>8757</v>
      </c>
      <c r="C2097" t="s">
        <v>729</v>
      </c>
      <c r="D2097" t="s">
        <v>710</v>
      </c>
      <c r="E2097" t="s">
        <v>8758</v>
      </c>
      <c r="F2097" t="s">
        <v>14050</v>
      </c>
      <c r="G2097" t="s">
        <v>14051</v>
      </c>
      <c r="H2097" t="s">
        <v>14052</v>
      </c>
      <c r="I2097" t="s">
        <v>14053</v>
      </c>
      <c r="K2097" t="s">
        <v>436</v>
      </c>
      <c r="L2097" t="s">
        <v>699</v>
      </c>
      <c r="M2097" t="s">
        <v>443</v>
      </c>
      <c r="N2097" t="s">
        <v>8762</v>
      </c>
      <c r="O2097" t="s">
        <v>8763</v>
      </c>
      <c r="P2097" t="s">
        <v>699</v>
      </c>
      <c r="Q2097" s="17">
        <v>40445</v>
      </c>
      <c r="R2097" s="17">
        <v>37330</v>
      </c>
      <c r="S2097">
        <v>100</v>
      </c>
      <c r="T2097" t="s">
        <v>447</v>
      </c>
      <c r="U2097" t="s">
        <v>5232</v>
      </c>
      <c r="V2097" t="s">
        <v>726</v>
      </c>
      <c r="W2097" t="s">
        <v>8764</v>
      </c>
      <c r="X2097" t="s">
        <v>451</v>
      </c>
      <c r="Y2097" t="s">
        <v>436</v>
      </c>
      <c r="Z2097" t="s">
        <v>14054</v>
      </c>
      <c r="AA2097" t="s">
        <v>8766</v>
      </c>
      <c r="AB2097" t="s">
        <v>8767</v>
      </c>
      <c r="AC2097" t="s">
        <v>5235</v>
      </c>
      <c r="AD2097" t="b">
        <v>1</v>
      </c>
    </row>
    <row r="2098" spans="1:30">
      <c r="A2098" t="s">
        <v>14055</v>
      </c>
      <c r="B2098" t="s">
        <v>14056</v>
      </c>
      <c r="C2098" t="s">
        <v>437</v>
      </c>
      <c r="D2098" t="s">
        <v>438</v>
      </c>
      <c r="F2098" t="s">
        <v>14057</v>
      </c>
      <c r="G2098" t="s">
        <v>14058</v>
      </c>
      <c r="H2098" t="s">
        <v>14059</v>
      </c>
      <c r="I2098" t="s">
        <v>14060</v>
      </c>
      <c r="J2098" t="s">
        <v>14061</v>
      </c>
      <c r="K2098" t="s">
        <v>715</v>
      </c>
      <c r="L2098" t="s">
        <v>7583</v>
      </c>
      <c r="M2098" t="s">
        <v>8528</v>
      </c>
      <c r="N2098" t="s">
        <v>717</v>
      </c>
      <c r="O2098" t="s">
        <v>718</v>
      </c>
      <c r="P2098" t="s">
        <v>8529</v>
      </c>
      <c r="Q2098" s="17">
        <v>40448</v>
      </c>
      <c r="R2098" s="17">
        <v>39013</v>
      </c>
      <c r="S2098">
        <v>100</v>
      </c>
      <c r="T2098" t="s">
        <v>7585</v>
      </c>
      <c r="U2098" t="s">
        <v>7586</v>
      </c>
      <c r="V2098" t="s">
        <v>7587</v>
      </c>
      <c r="W2098" t="s">
        <v>8530</v>
      </c>
      <c r="Z2098" t="s">
        <v>14062</v>
      </c>
      <c r="AA2098" t="s">
        <v>8532</v>
      </c>
      <c r="AB2098" t="s">
        <v>14063</v>
      </c>
      <c r="AC2098" t="s">
        <v>455</v>
      </c>
      <c r="AD2098" t="b">
        <v>1</v>
      </c>
    </row>
    <row r="2099" spans="1:30">
      <c r="A2099" t="s">
        <v>14064</v>
      </c>
      <c r="B2099" t="s">
        <v>14056</v>
      </c>
      <c r="C2099" t="s">
        <v>437</v>
      </c>
      <c r="D2099" t="s">
        <v>13123</v>
      </c>
      <c r="F2099" t="s">
        <v>14065</v>
      </c>
      <c r="G2099" t="s">
        <v>14066</v>
      </c>
      <c r="H2099" t="s">
        <v>14067</v>
      </c>
      <c r="I2099" t="s">
        <v>14068</v>
      </c>
      <c r="J2099" t="s">
        <v>14061</v>
      </c>
      <c r="K2099" t="s">
        <v>715</v>
      </c>
      <c r="L2099" t="s">
        <v>7583</v>
      </c>
      <c r="M2099" t="s">
        <v>8528</v>
      </c>
      <c r="N2099" t="s">
        <v>717</v>
      </c>
      <c r="O2099" t="s">
        <v>718</v>
      </c>
      <c r="P2099" t="s">
        <v>8529</v>
      </c>
      <c r="Q2099" s="17">
        <v>40448</v>
      </c>
      <c r="R2099" s="17">
        <v>39013</v>
      </c>
      <c r="S2099">
        <v>100</v>
      </c>
      <c r="T2099" t="s">
        <v>7585</v>
      </c>
      <c r="U2099" t="s">
        <v>7586</v>
      </c>
      <c r="V2099" t="s">
        <v>7587</v>
      </c>
      <c r="W2099" t="s">
        <v>8530</v>
      </c>
      <c r="Z2099" t="s">
        <v>14069</v>
      </c>
      <c r="AA2099" t="s">
        <v>8532</v>
      </c>
      <c r="AB2099" t="s">
        <v>14063</v>
      </c>
      <c r="AC2099" t="s">
        <v>455</v>
      </c>
      <c r="AD2099" t="b">
        <v>1</v>
      </c>
    </row>
    <row r="2100" spans="1:30">
      <c r="A2100" t="s">
        <v>14070</v>
      </c>
      <c r="B2100" t="s">
        <v>14071</v>
      </c>
      <c r="C2100" t="s">
        <v>437</v>
      </c>
      <c r="D2100" t="s">
        <v>438</v>
      </c>
      <c r="E2100" t="s">
        <v>14072</v>
      </c>
      <c r="F2100" t="s">
        <v>14072</v>
      </c>
      <c r="G2100" t="s">
        <v>14073</v>
      </c>
      <c r="H2100" t="s">
        <v>14074</v>
      </c>
      <c r="I2100" t="s">
        <v>14075</v>
      </c>
      <c r="J2100" t="s">
        <v>436</v>
      </c>
      <c r="K2100" t="s">
        <v>436</v>
      </c>
      <c r="L2100" t="s">
        <v>7583</v>
      </c>
      <c r="M2100" t="s">
        <v>8842</v>
      </c>
      <c r="N2100" t="s">
        <v>444</v>
      </c>
      <c r="O2100" t="s">
        <v>445</v>
      </c>
      <c r="P2100" t="s">
        <v>7583</v>
      </c>
      <c r="Q2100" s="17">
        <v>40448</v>
      </c>
      <c r="R2100" s="17">
        <v>32141</v>
      </c>
      <c r="S2100">
        <v>1000</v>
      </c>
      <c r="T2100" t="s">
        <v>447</v>
      </c>
      <c r="U2100" t="s">
        <v>8624</v>
      </c>
      <c r="V2100" t="s">
        <v>8843</v>
      </c>
      <c r="W2100" t="s">
        <v>450</v>
      </c>
      <c r="Z2100" t="s">
        <v>14076</v>
      </c>
      <c r="AA2100" t="s">
        <v>8845</v>
      </c>
      <c r="AB2100" t="s">
        <v>14077</v>
      </c>
      <c r="AC2100" t="s">
        <v>455</v>
      </c>
      <c r="AD2100" t="b">
        <v>1</v>
      </c>
    </row>
    <row r="2101" spans="1:30">
      <c r="A2101" t="s">
        <v>14078</v>
      </c>
      <c r="B2101" t="s">
        <v>14079</v>
      </c>
      <c r="C2101" t="s">
        <v>437</v>
      </c>
      <c r="D2101" t="s">
        <v>438</v>
      </c>
      <c r="E2101" t="s">
        <v>14080</v>
      </c>
      <c r="F2101" t="s">
        <v>14080</v>
      </c>
      <c r="G2101" t="s">
        <v>14081</v>
      </c>
      <c r="H2101" t="s">
        <v>14082</v>
      </c>
      <c r="I2101" t="s">
        <v>14083</v>
      </c>
      <c r="J2101" t="s">
        <v>436</v>
      </c>
      <c r="K2101" t="s">
        <v>436</v>
      </c>
      <c r="L2101" t="s">
        <v>7583</v>
      </c>
      <c r="M2101" t="s">
        <v>8842</v>
      </c>
      <c r="N2101" t="s">
        <v>444</v>
      </c>
      <c r="O2101" t="s">
        <v>445</v>
      </c>
      <c r="P2101" t="s">
        <v>7583</v>
      </c>
      <c r="Q2101" s="17">
        <v>40448</v>
      </c>
      <c r="R2101" s="17">
        <v>39080</v>
      </c>
      <c r="S2101">
        <v>6597</v>
      </c>
      <c r="T2101" t="s">
        <v>447</v>
      </c>
      <c r="U2101" t="s">
        <v>8624</v>
      </c>
      <c r="V2101" t="s">
        <v>8843</v>
      </c>
      <c r="W2101" t="s">
        <v>450</v>
      </c>
      <c r="Z2101" t="s">
        <v>14084</v>
      </c>
      <c r="AA2101" t="s">
        <v>8845</v>
      </c>
      <c r="AB2101" t="s">
        <v>14085</v>
      </c>
      <c r="AC2101" t="s">
        <v>455</v>
      </c>
      <c r="AD2101" t="b">
        <v>1</v>
      </c>
    </row>
    <row r="2102" spans="1:30">
      <c r="A2102" t="s">
        <v>14086</v>
      </c>
      <c r="B2102" t="s">
        <v>14087</v>
      </c>
      <c r="C2102" t="s">
        <v>437</v>
      </c>
      <c r="D2102" t="s">
        <v>8857</v>
      </c>
      <c r="F2102" t="s">
        <v>14088</v>
      </c>
      <c r="G2102" t="s">
        <v>14089</v>
      </c>
      <c r="H2102" t="s">
        <v>14090</v>
      </c>
      <c r="I2102" t="s">
        <v>14091</v>
      </c>
      <c r="J2102" t="s">
        <v>742</v>
      </c>
      <c r="K2102" t="s">
        <v>715</v>
      </c>
      <c r="L2102" t="s">
        <v>7583</v>
      </c>
      <c r="M2102" t="s">
        <v>13915</v>
      </c>
      <c r="N2102" t="s">
        <v>717</v>
      </c>
      <c r="O2102" t="s">
        <v>718</v>
      </c>
      <c r="P2102" t="s">
        <v>8529</v>
      </c>
      <c r="Q2102" s="17">
        <v>40449</v>
      </c>
      <c r="R2102" s="17">
        <v>36298</v>
      </c>
      <c r="S2102">
        <v>100</v>
      </c>
      <c r="T2102" t="s">
        <v>447</v>
      </c>
      <c r="U2102" t="s">
        <v>8624</v>
      </c>
      <c r="V2102" t="s">
        <v>726</v>
      </c>
      <c r="W2102" t="s">
        <v>719</v>
      </c>
      <c r="Z2102" t="s">
        <v>14092</v>
      </c>
      <c r="AA2102" t="s">
        <v>8532</v>
      </c>
      <c r="AB2102" t="s">
        <v>14093</v>
      </c>
      <c r="AC2102" t="s">
        <v>455</v>
      </c>
      <c r="AD2102" t="b">
        <v>1</v>
      </c>
    </row>
    <row r="2103" spans="1:30">
      <c r="A2103" t="s">
        <v>14094</v>
      </c>
      <c r="B2103" t="s">
        <v>14087</v>
      </c>
      <c r="C2103" t="s">
        <v>437</v>
      </c>
      <c r="D2103" t="s">
        <v>13919</v>
      </c>
      <c r="F2103" t="s">
        <v>14095</v>
      </c>
      <c r="G2103" t="s">
        <v>14096</v>
      </c>
      <c r="H2103" t="s">
        <v>14097</v>
      </c>
      <c r="I2103" t="s">
        <v>14098</v>
      </c>
      <c r="J2103" t="s">
        <v>742</v>
      </c>
      <c r="K2103" t="s">
        <v>715</v>
      </c>
      <c r="L2103" t="s">
        <v>7583</v>
      </c>
      <c r="M2103" t="s">
        <v>13915</v>
      </c>
      <c r="N2103" t="s">
        <v>717</v>
      </c>
      <c r="O2103" t="s">
        <v>718</v>
      </c>
      <c r="P2103" t="s">
        <v>8529</v>
      </c>
      <c r="Q2103" s="17">
        <v>40449</v>
      </c>
      <c r="R2103" s="17">
        <v>36298</v>
      </c>
      <c r="S2103">
        <v>100</v>
      </c>
      <c r="T2103" t="s">
        <v>447</v>
      </c>
      <c r="U2103" t="s">
        <v>8624</v>
      </c>
      <c r="V2103" t="s">
        <v>726</v>
      </c>
      <c r="W2103" t="s">
        <v>719</v>
      </c>
      <c r="Z2103" t="s">
        <v>14099</v>
      </c>
      <c r="AA2103" t="s">
        <v>8532</v>
      </c>
      <c r="AB2103" t="s">
        <v>14093</v>
      </c>
      <c r="AC2103" t="s">
        <v>455</v>
      </c>
      <c r="AD2103" t="b">
        <v>1</v>
      </c>
    </row>
    <row r="2104" spans="1:30">
      <c r="A2104" t="s">
        <v>14100</v>
      </c>
      <c r="B2104" t="s">
        <v>709</v>
      </c>
      <c r="C2104" t="s">
        <v>437</v>
      </c>
      <c r="D2104" t="s">
        <v>12748</v>
      </c>
      <c r="E2104" t="s">
        <v>711</v>
      </c>
      <c r="F2104" t="s">
        <v>14101</v>
      </c>
      <c r="G2104" t="s">
        <v>14102</v>
      </c>
      <c r="H2104" t="s">
        <v>14103</v>
      </c>
      <c r="I2104" t="s">
        <v>14104</v>
      </c>
      <c r="K2104" t="s">
        <v>715</v>
      </c>
      <c r="L2104" t="s">
        <v>699</v>
      </c>
      <c r="M2104" t="s">
        <v>716</v>
      </c>
      <c r="N2104" t="s">
        <v>717</v>
      </c>
      <c r="O2104" t="s">
        <v>718</v>
      </c>
      <c r="P2104" t="s">
        <v>699</v>
      </c>
      <c r="Q2104" s="17">
        <v>40450</v>
      </c>
      <c r="R2104" s="17">
        <v>36891</v>
      </c>
      <c r="S2104">
        <v>100</v>
      </c>
      <c r="T2104" t="s">
        <v>447</v>
      </c>
      <c r="U2104" t="s">
        <v>448</v>
      </c>
      <c r="V2104" t="s">
        <v>726</v>
      </c>
      <c r="W2104" t="s">
        <v>719</v>
      </c>
      <c r="X2104" t="s">
        <v>451</v>
      </c>
      <c r="Y2104" t="s">
        <v>715</v>
      </c>
      <c r="Z2104" t="s">
        <v>14105</v>
      </c>
      <c r="AA2104" t="s">
        <v>721</v>
      </c>
      <c r="AB2104" t="s">
        <v>722</v>
      </c>
      <c r="AC2104" t="s">
        <v>455</v>
      </c>
      <c r="AD2104" t="b">
        <v>1</v>
      </c>
    </row>
    <row r="2105" spans="1:30">
      <c r="A2105" t="s">
        <v>14106</v>
      </c>
      <c r="B2105" t="s">
        <v>709</v>
      </c>
      <c r="C2105" t="s">
        <v>729</v>
      </c>
      <c r="D2105" t="s">
        <v>12748</v>
      </c>
      <c r="E2105" t="s">
        <v>711</v>
      </c>
      <c r="F2105" t="s">
        <v>14107</v>
      </c>
      <c r="G2105" t="s">
        <v>14108</v>
      </c>
      <c r="H2105" t="s">
        <v>14109</v>
      </c>
      <c r="I2105" t="s">
        <v>14110</v>
      </c>
      <c r="K2105" t="s">
        <v>715</v>
      </c>
      <c r="L2105" t="s">
        <v>699</v>
      </c>
      <c r="M2105" t="s">
        <v>716</v>
      </c>
      <c r="N2105" t="s">
        <v>717</v>
      </c>
      <c r="O2105" t="s">
        <v>718</v>
      </c>
      <c r="P2105" t="s">
        <v>699</v>
      </c>
      <c r="Q2105" s="17">
        <v>40450</v>
      </c>
      <c r="R2105" s="17">
        <v>36891</v>
      </c>
      <c r="S2105">
        <v>100</v>
      </c>
      <c r="T2105" t="s">
        <v>448</v>
      </c>
      <c r="U2105" t="s">
        <v>448</v>
      </c>
      <c r="V2105" t="s">
        <v>468</v>
      </c>
      <c r="W2105" t="s">
        <v>719</v>
      </c>
      <c r="X2105" t="s">
        <v>451</v>
      </c>
      <c r="Y2105" t="s">
        <v>715</v>
      </c>
      <c r="Z2105" t="s">
        <v>14111</v>
      </c>
      <c r="AA2105" t="s">
        <v>721</v>
      </c>
      <c r="AB2105" t="s">
        <v>722</v>
      </c>
      <c r="AC2105" t="s">
        <v>455</v>
      </c>
      <c r="AD2105" t="b">
        <v>1</v>
      </c>
    </row>
    <row r="2106" spans="1:30">
      <c r="A2106" t="s">
        <v>14112</v>
      </c>
      <c r="B2106" t="s">
        <v>14113</v>
      </c>
      <c r="C2106" t="s">
        <v>437</v>
      </c>
      <c r="D2106" t="s">
        <v>9040</v>
      </c>
      <c r="F2106" t="s">
        <v>14114</v>
      </c>
      <c r="G2106" t="s">
        <v>14115</v>
      </c>
      <c r="H2106" t="s">
        <v>14116</v>
      </c>
      <c r="I2106" t="s">
        <v>14117</v>
      </c>
      <c r="J2106" t="s">
        <v>9045</v>
      </c>
      <c r="K2106" t="s">
        <v>715</v>
      </c>
      <c r="L2106" t="s">
        <v>7583</v>
      </c>
      <c r="M2106" t="s">
        <v>9034</v>
      </c>
      <c r="N2106" t="s">
        <v>717</v>
      </c>
      <c r="O2106" t="s">
        <v>718</v>
      </c>
      <c r="P2106" t="s">
        <v>9035</v>
      </c>
      <c r="Q2106" s="17">
        <v>40450</v>
      </c>
      <c r="R2106" s="17">
        <v>33603</v>
      </c>
      <c r="S2106">
        <v>10000</v>
      </c>
      <c r="T2106" t="s">
        <v>447</v>
      </c>
      <c r="U2106" t="s">
        <v>8624</v>
      </c>
      <c r="V2106" t="s">
        <v>726</v>
      </c>
      <c r="W2106" t="s">
        <v>719</v>
      </c>
      <c r="Z2106" t="s">
        <v>14118</v>
      </c>
      <c r="AA2106" t="s">
        <v>8532</v>
      </c>
      <c r="AB2106" t="s">
        <v>14119</v>
      </c>
      <c r="AC2106" t="s">
        <v>455</v>
      </c>
      <c r="AD2106" t="b">
        <v>1</v>
      </c>
    </row>
    <row r="2107" spans="1:30">
      <c r="A2107" t="s">
        <v>14120</v>
      </c>
      <c r="B2107" t="s">
        <v>14121</v>
      </c>
      <c r="C2107" t="s">
        <v>437</v>
      </c>
      <c r="D2107" t="s">
        <v>8857</v>
      </c>
      <c r="F2107" t="s">
        <v>14122</v>
      </c>
      <c r="G2107" t="s">
        <v>14123</v>
      </c>
      <c r="H2107" t="s">
        <v>14124</v>
      </c>
      <c r="I2107" t="s">
        <v>14125</v>
      </c>
      <c r="J2107" t="s">
        <v>742</v>
      </c>
      <c r="K2107" t="s">
        <v>715</v>
      </c>
      <c r="L2107" t="s">
        <v>7583</v>
      </c>
      <c r="M2107" t="s">
        <v>9034</v>
      </c>
      <c r="N2107" t="s">
        <v>717</v>
      </c>
      <c r="O2107" t="s">
        <v>718</v>
      </c>
      <c r="P2107" t="s">
        <v>9035</v>
      </c>
      <c r="Q2107" s="17">
        <v>40450</v>
      </c>
      <c r="R2107" s="17">
        <v>33603</v>
      </c>
      <c r="S2107">
        <v>1000</v>
      </c>
      <c r="T2107" t="s">
        <v>447</v>
      </c>
      <c r="U2107" t="s">
        <v>8624</v>
      </c>
      <c r="V2107" t="s">
        <v>726</v>
      </c>
      <c r="W2107" t="s">
        <v>719</v>
      </c>
      <c r="Z2107" t="s">
        <v>14126</v>
      </c>
      <c r="AA2107" t="s">
        <v>8532</v>
      </c>
      <c r="AB2107" t="s">
        <v>14127</v>
      </c>
      <c r="AC2107" t="s">
        <v>455</v>
      </c>
      <c r="AD2107" t="b">
        <v>1</v>
      </c>
    </row>
    <row r="2108" spans="1:30">
      <c r="A2108" t="s">
        <v>14128</v>
      </c>
      <c r="B2108" t="s">
        <v>14129</v>
      </c>
      <c r="C2108" t="s">
        <v>437</v>
      </c>
      <c r="D2108" t="s">
        <v>13123</v>
      </c>
      <c r="F2108" t="s">
        <v>14130</v>
      </c>
      <c r="G2108" t="s">
        <v>14131</v>
      </c>
      <c r="H2108" t="s">
        <v>14132</v>
      </c>
      <c r="I2108" t="s">
        <v>14133</v>
      </c>
      <c r="K2108" t="s">
        <v>715</v>
      </c>
      <c r="L2108" t="s">
        <v>7583</v>
      </c>
      <c r="M2108" t="s">
        <v>8528</v>
      </c>
      <c r="N2108" t="s">
        <v>717</v>
      </c>
      <c r="O2108" t="s">
        <v>718</v>
      </c>
      <c r="P2108" t="s">
        <v>446</v>
      </c>
      <c r="Q2108" s="17">
        <v>40462</v>
      </c>
      <c r="R2108" s="17">
        <v>40346</v>
      </c>
      <c r="S2108">
        <v>100000</v>
      </c>
      <c r="T2108" t="s">
        <v>447</v>
      </c>
      <c r="U2108" t="s">
        <v>7586</v>
      </c>
      <c r="V2108" t="s">
        <v>726</v>
      </c>
      <c r="W2108" t="s">
        <v>8530</v>
      </c>
      <c r="Z2108" t="s">
        <v>14134</v>
      </c>
      <c r="AA2108" t="s">
        <v>8532</v>
      </c>
      <c r="AB2108" t="s">
        <v>14135</v>
      </c>
      <c r="AC2108" t="s">
        <v>455</v>
      </c>
      <c r="AD2108" t="b">
        <v>1</v>
      </c>
    </row>
    <row r="2109" spans="1:30">
      <c r="A2109" t="s">
        <v>14136</v>
      </c>
      <c r="B2109" t="s">
        <v>14129</v>
      </c>
      <c r="C2109" t="s">
        <v>437</v>
      </c>
      <c r="D2109" t="s">
        <v>438</v>
      </c>
      <c r="F2109" t="s">
        <v>14137</v>
      </c>
      <c r="G2109" t="s">
        <v>14138</v>
      </c>
      <c r="H2109" t="s">
        <v>14139</v>
      </c>
      <c r="I2109" t="s">
        <v>14140</v>
      </c>
      <c r="K2109" t="s">
        <v>715</v>
      </c>
      <c r="L2109" t="s">
        <v>7583</v>
      </c>
      <c r="M2109" t="s">
        <v>8528</v>
      </c>
      <c r="N2109" t="s">
        <v>717</v>
      </c>
      <c r="O2109" t="s">
        <v>718</v>
      </c>
      <c r="P2109" t="s">
        <v>446</v>
      </c>
      <c r="Q2109" s="17">
        <v>40462</v>
      </c>
      <c r="R2109" s="17">
        <v>40346</v>
      </c>
      <c r="S2109">
        <v>100000</v>
      </c>
      <c r="T2109" t="s">
        <v>447</v>
      </c>
      <c r="U2109" t="s">
        <v>7586</v>
      </c>
      <c r="V2109" t="s">
        <v>726</v>
      </c>
      <c r="W2109" t="s">
        <v>8530</v>
      </c>
      <c r="Z2109" t="s">
        <v>14141</v>
      </c>
      <c r="AA2109" t="s">
        <v>8532</v>
      </c>
      <c r="AB2109" t="s">
        <v>14135</v>
      </c>
      <c r="AC2109" t="s">
        <v>455</v>
      </c>
      <c r="AD2109" t="b">
        <v>1</v>
      </c>
    </row>
    <row r="2110" spans="1:30">
      <c r="A2110" t="s">
        <v>14142</v>
      </c>
      <c r="B2110" t="s">
        <v>14143</v>
      </c>
      <c r="C2110" t="s">
        <v>437</v>
      </c>
      <c r="D2110" t="s">
        <v>13919</v>
      </c>
      <c r="F2110" t="s">
        <v>14144</v>
      </c>
      <c r="G2110" t="s">
        <v>14145</v>
      </c>
      <c r="H2110" t="s">
        <v>14146</v>
      </c>
      <c r="I2110" t="s">
        <v>14147</v>
      </c>
      <c r="J2110" t="s">
        <v>742</v>
      </c>
      <c r="K2110" t="s">
        <v>715</v>
      </c>
      <c r="L2110" t="s">
        <v>7583</v>
      </c>
      <c r="M2110" t="s">
        <v>13915</v>
      </c>
      <c r="N2110" t="s">
        <v>717</v>
      </c>
      <c r="O2110" t="s">
        <v>718</v>
      </c>
      <c r="P2110" t="s">
        <v>8529</v>
      </c>
      <c r="Q2110" s="17">
        <v>40476</v>
      </c>
      <c r="R2110" s="17">
        <v>36298</v>
      </c>
      <c r="S2110">
        <v>100</v>
      </c>
      <c r="T2110" t="s">
        <v>447</v>
      </c>
      <c r="U2110" t="s">
        <v>8624</v>
      </c>
      <c r="V2110" t="s">
        <v>726</v>
      </c>
      <c r="W2110" t="s">
        <v>719</v>
      </c>
      <c r="Z2110" t="s">
        <v>14148</v>
      </c>
      <c r="AA2110" t="s">
        <v>8532</v>
      </c>
      <c r="AB2110" t="s">
        <v>14149</v>
      </c>
      <c r="AC2110" t="s">
        <v>455</v>
      </c>
      <c r="AD2110" t="b">
        <v>1</v>
      </c>
    </row>
    <row r="2111" spans="1:30">
      <c r="A2111" t="s">
        <v>14150</v>
      </c>
      <c r="B2111" t="s">
        <v>14143</v>
      </c>
      <c r="C2111" t="s">
        <v>437</v>
      </c>
      <c r="D2111" t="s">
        <v>8857</v>
      </c>
      <c r="F2111" t="s">
        <v>14151</v>
      </c>
      <c r="G2111" t="s">
        <v>14152</v>
      </c>
      <c r="H2111" t="s">
        <v>14153</v>
      </c>
      <c r="I2111" t="s">
        <v>14154</v>
      </c>
      <c r="J2111" t="s">
        <v>742</v>
      </c>
      <c r="K2111" t="s">
        <v>715</v>
      </c>
      <c r="L2111" t="s">
        <v>7583</v>
      </c>
      <c r="M2111" t="s">
        <v>13915</v>
      </c>
      <c r="N2111" t="s">
        <v>717</v>
      </c>
      <c r="O2111" t="s">
        <v>718</v>
      </c>
      <c r="P2111" t="s">
        <v>8529</v>
      </c>
      <c r="Q2111" s="17">
        <v>40476</v>
      </c>
      <c r="R2111" s="17">
        <v>36298</v>
      </c>
      <c r="S2111">
        <v>100</v>
      </c>
      <c r="T2111" t="s">
        <v>447</v>
      </c>
      <c r="U2111" t="s">
        <v>8624</v>
      </c>
      <c r="V2111" t="s">
        <v>726</v>
      </c>
      <c r="W2111" t="s">
        <v>719</v>
      </c>
      <c r="Z2111" t="s">
        <v>14155</v>
      </c>
      <c r="AA2111" t="s">
        <v>8532</v>
      </c>
      <c r="AB2111" t="s">
        <v>14149</v>
      </c>
      <c r="AC2111" t="s">
        <v>455</v>
      </c>
      <c r="AD2111" t="b">
        <v>1</v>
      </c>
    </row>
    <row r="2112" spans="1:30">
      <c r="A2112" t="s">
        <v>14156</v>
      </c>
      <c r="B2112" t="s">
        <v>14157</v>
      </c>
      <c r="C2112" t="s">
        <v>437</v>
      </c>
      <c r="D2112" t="s">
        <v>8857</v>
      </c>
      <c r="F2112" t="s">
        <v>14158</v>
      </c>
      <c r="G2112" t="s">
        <v>14159</v>
      </c>
      <c r="H2112" t="s">
        <v>14160</v>
      </c>
      <c r="I2112" t="s">
        <v>14161</v>
      </c>
      <c r="J2112" t="s">
        <v>742</v>
      </c>
      <c r="K2112" t="s">
        <v>715</v>
      </c>
      <c r="L2112" t="s">
        <v>7583</v>
      </c>
      <c r="M2112" t="s">
        <v>13915</v>
      </c>
      <c r="N2112" t="s">
        <v>717</v>
      </c>
      <c r="O2112" t="s">
        <v>718</v>
      </c>
      <c r="P2112" t="s">
        <v>8529</v>
      </c>
      <c r="Q2112" s="17">
        <v>40476</v>
      </c>
      <c r="R2112" s="17">
        <v>36298</v>
      </c>
      <c r="S2112">
        <v>100</v>
      </c>
      <c r="T2112" t="s">
        <v>447</v>
      </c>
      <c r="U2112" t="s">
        <v>8624</v>
      </c>
      <c r="V2112" t="s">
        <v>726</v>
      </c>
      <c r="W2112" t="s">
        <v>719</v>
      </c>
      <c r="Z2112" t="s">
        <v>14162</v>
      </c>
      <c r="AA2112" t="s">
        <v>8532</v>
      </c>
      <c r="AB2112" t="s">
        <v>14163</v>
      </c>
      <c r="AC2112" t="s">
        <v>455</v>
      </c>
      <c r="AD2112" t="b">
        <v>1</v>
      </c>
    </row>
    <row r="2113" spans="1:30">
      <c r="A2113" t="s">
        <v>14164</v>
      </c>
      <c r="B2113" t="s">
        <v>14157</v>
      </c>
      <c r="C2113" t="s">
        <v>437</v>
      </c>
      <c r="D2113" t="s">
        <v>13919</v>
      </c>
      <c r="F2113" t="s">
        <v>14165</v>
      </c>
      <c r="G2113" t="s">
        <v>14166</v>
      </c>
      <c r="H2113" t="s">
        <v>14167</v>
      </c>
      <c r="I2113" t="s">
        <v>14168</v>
      </c>
      <c r="J2113" t="s">
        <v>742</v>
      </c>
      <c r="K2113" t="s">
        <v>715</v>
      </c>
      <c r="L2113" t="s">
        <v>7583</v>
      </c>
      <c r="M2113" t="s">
        <v>13915</v>
      </c>
      <c r="N2113" t="s">
        <v>717</v>
      </c>
      <c r="O2113" t="s">
        <v>718</v>
      </c>
      <c r="P2113" t="s">
        <v>8529</v>
      </c>
      <c r="Q2113" s="17">
        <v>40476</v>
      </c>
      <c r="R2113" s="17">
        <v>36298</v>
      </c>
      <c r="S2113">
        <v>100</v>
      </c>
      <c r="T2113" t="s">
        <v>447</v>
      </c>
      <c r="U2113" t="s">
        <v>8624</v>
      </c>
      <c r="V2113" t="s">
        <v>726</v>
      </c>
      <c r="W2113" t="s">
        <v>719</v>
      </c>
      <c r="Z2113" t="s">
        <v>14169</v>
      </c>
      <c r="AA2113" t="s">
        <v>8532</v>
      </c>
      <c r="AB2113" t="s">
        <v>14163</v>
      </c>
      <c r="AC2113" t="s">
        <v>455</v>
      </c>
      <c r="AD2113" t="b">
        <v>1</v>
      </c>
    </row>
    <row r="2114" spans="1:30">
      <c r="A2114" t="s">
        <v>14170</v>
      </c>
      <c r="B2114" t="s">
        <v>14171</v>
      </c>
      <c r="C2114" t="s">
        <v>437</v>
      </c>
      <c r="D2114" t="s">
        <v>8857</v>
      </c>
      <c r="F2114" t="s">
        <v>14172</v>
      </c>
      <c r="G2114" t="s">
        <v>14173</v>
      </c>
      <c r="H2114" t="s">
        <v>14174</v>
      </c>
      <c r="I2114" t="s">
        <v>14175</v>
      </c>
      <c r="J2114" t="s">
        <v>742</v>
      </c>
      <c r="K2114" t="s">
        <v>715</v>
      </c>
      <c r="L2114" t="s">
        <v>7583</v>
      </c>
      <c r="M2114" t="s">
        <v>13915</v>
      </c>
      <c r="N2114" t="s">
        <v>717</v>
      </c>
      <c r="O2114" t="s">
        <v>718</v>
      </c>
      <c r="P2114" t="s">
        <v>8529</v>
      </c>
      <c r="Q2114" s="17">
        <v>40476</v>
      </c>
      <c r="R2114" s="17">
        <v>36298</v>
      </c>
      <c r="S2114">
        <v>100</v>
      </c>
      <c r="T2114" t="s">
        <v>447</v>
      </c>
      <c r="U2114" t="s">
        <v>8624</v>
      </c>
      <c r="V2114" t="s">
        <v>726</v>
      </c>
      <c r="W2114" t="s">
        <v>719</v>
      </c>
      <c r="Z2114" t="s">
        <v>14176</v>
      </c>
      <c r="AA2114" t="s">
        <v>8532</v>
      </c>
      <c r="AB2114" t="s">
        <v>14177</v>
      </c>
      <c r="AC2114" t="s">
        <v>455</v>
      </c>
      <c r="AD2114" t="b">
        <v>1</v>
      </c>
    </row>
    <row r="2115" spans="1:30">
      <c r="A2115" t="s">
        <v>14178</v>
      </c>
      <c r="B2115" t="s">
        <v>14171</v>
      </c>
      <c r="C2115" t="s">
        <v>437</v>
      </c>
      <c r="D2115" t="s">
        <v>13919</v>
      </c>
      <c r="F2115" t="s">
        <v>14179</v>
      </c>
      <c r="G2115" t="s">
        <v>14180</v>
      </c>
      <c r="H2115" t="s">
        <v>14181</v>
      </c>
      <c r="I2115" t="s">
        <v>14182</v>
      </c>
      <c r="J2115" t="s">
        <v>742</v>
      </c>
      <c r="K2115" t="s">
        <v>715</v>
      </c>
      <c r="L2115" t="s">
        <v>7583</v>
      </c>
      <c r="M2115" t="s">
        <v>13915</v>
      </c>
      <c r="N2115" t="s">
        <v>717</v>
      </c>
      <c r="O2115" t="s">
        <v>718</v>
      </c>
      <c r="P2115" t="s">
        <v>8529</v>
      </c>
      <c r="Q2115" s="17">
        <v>40476</v>
      </c>
      <c r="R2115" s="17">
        <v>36298</v>
      </c>
      <c r="S2115">
        <v>100</v>
      </c>
      <c r="T2115" t="s">
        <v>447</v>
      </c>
      <c r="U2115" t="s">
        <v>8624</v>
      </c>
      <c r="V2115" t="s">
        <v>726</v>
      </c>
      <c r="W2115" t="s">
        <v>719</v>
      </c>
      <c r="Z2115" t="s">
        <v>14183</v>
      </c>
      <c r="AA2115" t="s">
        <v>8532</v>
      </c>
      <c r="AB2115" t="s">
        <v>14177</v>
      </c>
      <c r="AC2115" t="s">
        <v>455</v>
      </c>
      <c r="AD2115" t="b">
        <v>1</v>
      </c>
    </row>
    <row r="2116" spans="1:30">
      <c r="A2116" t="s">
        <v>14184</v>
      </c>
      <c r="B2116" t="s">
        <v>14185</v>
      </c>
      <c r="C2116" t="s">
        <v>437</v>
      </c>
      <c r="D2116" t="s">
        <v>457</v>
      </c>
      <c r="E2116" t="s">
        <v>14186</v>
      </c>
      <c r="F2116" t="s">
        <v>14186</v>
      </c>
      <c r="G2116" t="s">
        <v>14187</v>
      </c>
      <c r="H2116" t="s">
        <v>14188</v>
      </c>
      <c r="I2116" t="s">
        <v>14189</v>
      </c>
      <c r="K2116" t="s">
        <v>715</v>
      </c>
      <c r="L2116" t="s">
        <v>699</v>
      </c>
      <c r="M2116" t="s">
        <v>716</v>
      </c>
      <c r="N2116" t="s">
        <v>445</v>
      </c>
      <c r="O2116" t="s">
        <v>718</v>
      </c>
      <c r="P2116" t="s">
        <v>699</v>
      </c>
      <c r="Q2116" s="17">
        <v>40479</v>
      </c>
      <c r="R2116" s="17">
        <v>33603</v>
      </c>
      <c r="S2116">
        <v>100</v>
      </c>
      <c r="T2116" t="s">
        <v>447</v>
      </c>
      <c r="U2116" t="s">
        <v>448</v>
      </c>
      <c r="V2116" t="s">
        <v>726</v>
      </c>
      <c r="W2116" t="s">
        <v>719</v>
      </c>
      <c r="X2116" t="s">
        <v>7531</v>
      </c>
      <c r="Y2116" t="s">
        <v>715</v>
      </c>
      <c r="Z2116" t="s">
        <v>14190</v>
      </c>
      <c r="AA2116" t="s">
        <v>2164</v>
      </c>
      <c r="AB2116" t="s">
        <v>14191</v>
      </c>
      <c r="AC2116" t="s">
        <v>455</v>
      </c>
      <c r="AD2116" t="b">
        <v>1</v>
      </c>
    </row>
    <row r="2117" spans="1:30">
      <c r="A2117" t="s">
        <v>14192</v>
      </c>
      <c r="B2117" t="s">
        <v>14185</v>
      </c>
      <c r="C2117" t="s">
        <v>437</v>
      </c>
      <c r="D2117" t="s">
        <v>12748</v>
      </c>
      <c r="E2117" t="s">
        <v>14186</v>
      </c>
      <c r="F2117" t="s">
        <v>14193</v>
      </c>
      <c r="G2117" t="s">
        <v>14194</v>
      </c>
      <c r="H2117" t="s">
        <v>14195</v>
      </c>
      <c r="I2117" t="s">
        <v>14196</v>
      </c>
      <c r="K2117" t="s">
        <v>715</v>
      </c>
      <c r="L2117" t="s">
        <v>699</v>
      </c>
      <c r="M2117" t="s">
        <v>716</v>
      </c>
      <c r="N2117" t="s">
        <v>445</v>
      </c>
      <c r="O2117" t="s">
        <v>718</v>
      </c>
      <c r="P2117" t="s">
        <v>699</v>
      </c>
      <c r="Q2117" s="17">
        <v>40479</v>
      </c>
      <c r="R2117" s="17">
        <v>33603</v>
      </c>
      <c r="S2117">
        <v>100</v>
      </c>
      <c r="T2117" t="s">
        <v>448</v>
      </c>
      <c r="U2117" t="s">
        <v>448</v>
      </c>
      <c r="V2117" t="s">
        <v>468</v>
      </c>
      <c r="W2117" t="s">
        <v>719</v>
      </c>
      <c r="X2117" t="s">
        <v>7531</v>
      </c>
      <c r="Y2117" t="s">
        <v>715</v>
      </c>
      <c r="Z2117" t="s">
        <v>14197</v>
      </c>
      <c r="AA2117" t="s">
        <v>2164</v>
      </c>
      <c r="AB2117" t="s">
        <v>14191</v>
      </c>
      <c r="AC2117" t="s">
        <v>455</v>
      </c>
      <c r="AD2117" t="b">
        <v>1</v>
      </c>
    </row>
    <row r="2118" spans="1:30">
      <c r="A2118" t="s">
        <v>14198</v>
      </c>
      <c r="B2118" t="s">
        <v>14185</v>
      </c>
      <c r="C2118" t="s">
        <v>437</v>
      </c>
      <c r="D2118" t="s">
        <v>710</v>
      </c>
      <c r="E2118" t="s">
        <v>14186</v>
      </c>
      <c r="F2118" t="s">
        <v>14199</v>
      </c>
      <c r="G2118" t="s">
        <v>14200</v>
      </c>
      <c r="H2118" t="s">
        <v>14201</v>
      </c>
      <c r="I2118" t="s">
        <v>14202</v>
      </c>
      <c r="K2118" t="s">
        <v>715</v>
      </c>
      <c r="L2118" t="s">
        <v>699</v>
      </c>
      <c r="M2118" t="s">
        <v>716</v>
      </c>
      <c r="N2118" t="s">
        <v>445</v>
      </c>
      <c r="O2118" t="s">
        <v>718</v>
      </c>
      <c r="P2118" t="s">
        <v>699</v>
      </c>
      <c r="Q2118" s="17">
        <v>40479</v>
      </c>
      <c r="R2118" s="17">
        <v>33603</v>
      </c>
      <c r="S2118">
        <v>100</v>
      </c>
      <c r="T2118" t="s">
        <v>447</v>
      </c>
      <c r="U2118" t="s">
        <v>448</v>
      </c>
      <c r="V2118" t="s">
        <v>726</v>
      </c>
      <c r="W2118" t="s">
        <v>719</v>
      </c>
      <c r="X2118" t="s">
        <v>7531</v>
      </c>
      <c r="Y2118" t="s">
        <v>715</v>
      </c>
      <c r="Z2118" t="s">
        <v>14203</v>
      </c>
      <c r="AA2118" t="s">
        <v>2164</v>
      </c>
      <c r="AB2118" t="s">
        <v>14191</v>
      </c>
      <c r="AC2118" t="s">
        <v>455</v>
      </c>
      <c r="AD2118" t="b">
        <v>1</v>
      </c>
    </row>
    <row r="2119" spans="1:30">
      <c r="A2119" t="s">
        <v>14204</v>
      </c>
      <c r="B2119" t="s">
        <v>14185</v>
      </c>
      <c r="C2119" t="s">
        <v>729</v>
      </c>
      <c r="D2119" t="s">
        <v>12748</v>
      </c>
      <c r="E2119" t="s">
        <v>14186</v>
      </c>
      <c r="F2119" t="s">
        <v>14205</v>
      </c>
      <c r="G2119" t="s">
        <v>14206</v>
      </c>
      <c r="H2119" t="s">
        <v>14207</v>
      </c>
      <c r="I2119" t="s">
        <v>14208</v>
      </c>
      <c r="K2119" t="s">
        <v>715</v>
      </c>
      <c r="L2119" t="s">
        <v>699</v>
      </c>
      <c r="M2119" t="s">
        <v>716</v>
      </c>
      <c r="N2119" t="s">
        <v>445</v>
      </c>
      <c r="O2119" t="s">
        <v>718</v>
      </c>
      <c r="P2119" t="s">
        <v>699</v>
      </c>
      <c r="Q2119" s="17">
        <v>40479</v>
      </c>
      <c r="R2119" s="17">
        <v>33603</v>
      </c>
      <c r="S2119">
        <v>100</v>
      </c>
      <c r="T2119" t="s">
        <v>448</v>
      </c>
      <c r="U2119" t="s">
        <v>448</v>
      </c>
      <c r="V2119" t="s">
        <v>468</v>
      </c>
      <c r="W2119" t="s">
        <v>719</v>
      </c>
      <c r="X2119" t="s">
        <v>7531</v>
      </c>
      <c r="Y2119" t="s">
        <v>715</v>
      </c>
      <c r="Z2119" t="s">
        <v>14209</v>
      </c>
      <c r="AA2119" t="s">
        <v>2164</v>
      </c>
      <c r="AB2119" t="s">
        <v>14191</v>
      </c>
      <c r="AC2119" t="s">
        <v>455</v>
      </c>
      <c r="AD2119" t="b">
        <v>1</v>
      </c>
    </row>
    <row r="2120" spans="1:30">
      <c r="A2120" t="s">
        <v>14210</v>
      </c>
      <c r="B2120" t="s">
        <v>14185</v>
      </c>
      <c r="C2120" t="s">
        <v>729</v>
      </c>
      <c r="D2120" t="s">
        <v>710</v>
      </c>
      <c r="E2120" t="s">
        <v>14186</v>
      </c>
      <c r="F2120" t="s">
        <v>14211</v>
      </c>
      <c r="G2120" t="s">
        <v>14212</v>
      </c>
      <c r="H2120" t="s">
        <v>14213</v>
      </c>
      <c r="I2120" t="s">
        <v>14214</v>
      </c>
      <c r="K2120" t="s">
        <v>715</v>
      </c>
      <c r="L2120" t="s">
        <v>699</v>
      </c>
      <c r="M2120" t="s">
        <v>716</v>
      </c>
      <c r="N2120" t="s">
        <v>445</v>
      </c>
      <c r="O2120" t="s">
        <v>718</v>
      </c>
      <c r="P2120" t="s">
        <v>699</v>
      </c>
      <c r="Q2120" s="17">
        <v>40479</v>
      </c>
      <c r="R2120" s="17">
        <v>33603</v>
      </c>
      <c r="S2120">
        <v>100</v>
      </c>
      <c r="T2120" t="s">
        <v>448</v>
      </c>
      <c r="U2120" t="s">
        <v>448</v>
      </c>
      <c r="V2120" t="s">
        <v>468</v>
      </c>
      <c r="W2120" t="s">
        <v>719</v>
      </c>
      <c r="X2120" t="s">
        <v>7531</v>
      </c>
      <c r="Y2120" t="s">
        <v>715</v>
      </c>
      <c r="Z2120" t="s">
        <v>14215</v>
      </c>
      <c r="AA2120" t="s">
        <v>2164</v>
      </c>
      <c r="AB2120" t="s">
        <v>14191</v>
      </c>
      <c r="AC2120" t="s">
        <v>455</v>
      </c>
      <c r="AD2120" t="b">
        <v>1</v>
      </c>
    </row>
    <row r="2121" spans="1:30">
      <c r="A2121" t="s">
        <v>14216</v>
      </c>
      <c r="B2121" t="s">
        <v>14185</v>
      </c>
      <c r="C2121" t="s">
        <v>729</v>
      </c>
      <c r="D2121" t="s">
        <v>457</v>
      </c>
      <c r="E2121" t="s">
        <v>14186</v>
      </c>
      <c r="F2121" t="s">
        <v>14217</v>
      </c>
      <c r="G2121" t="s">
        <v>14218</v>
      </c>
      <c r="H2121" t="s">
        <v>14219</v>
      </c>
      <c r="I2121" t="s">
        <v>14220</v>
      </c>
      <c r="K2121" t="s">
        <v>715</v>
      </c>
      <c r="L2121" t="s">
        <v>699</v>
      </c>
      <c r="M2121" t="s">
        <v>716</v>
      </c>
      <c r="N2121" t="s">
        <v>445</v>
      </c>
      <c r="O2121" t="s">
        <v>718</v>
      </c>
      <c r="P2121" t="s">
        <v>699</v>
      </c>
      <c r="Q2121" s="17">
        <v>40479</v>
      </c>
      <c r="R2121" s="17">
        <v>33603</v>
      </c>
      <c r="S2121">
        <v>100</v>
      </c>
      <c r="T2121" t="s">
        <v>448</v>
      </c>
      <c r="U2121" t="s">
        <v>448</v>
      </c>
      <c r="V2121" t="s">
        <v>468</v>
      </c>
      <c r="W2121" t="s">
        <v>719</v>
      </c>
      <c r="X2121" t="s">
        <v>7531</v>
      </c>
      <c r="Y2121" t="s">
        <v>715</v>
      </c>
      <c r="Z2121" t="s">
        <v>14221</v>
      </c>
      <c r="AA2121" t="s">
        <v>2164</v>
      </c>
      <c r="AB2121" t="s">
        <v>14191</v>
      </c>
      <c r="AC2121" t="s">
        <v>455</v>
      </c>
      <c r="AD2121" t="b">
        <v>1</v>
      </c>
    </row>
    <row r="2122" spans="1:30">
      <c r="A2122" t="s">
        <v>14222</v>
      </c>
      <c r="B2122" t="s">
        <v>14223</v>
      </c>
      <c r="C2122" t="s">
        <v>437</v>
      </c>
      <c r="D2122" t="s">
        <v>457</v>
      </c>
      <c r="E2122" t="s">
        <v>14224</v>
      </c>
      <c r="F2122" t="s">
        <v>14224</v>
      </c>
      <c r="G2122" t="s">
        <v>14225</v>
      </c>
      <c r="H2122" t="s">
        <v>14226</v>
      </c>
      <c r="I2122" t="s">
        <v>14227</v>
      </c>
      <c r="K2122" t="s">
        <v>715</v>
      </c>
      <c r="L2122" t="s">
        <v>442</v>
      </c>
      <c r="M2122" t="s">
        <v>716</v>
      </c>
      <c r="N2122" t="s">
        <v>5216</v>
      </c>
      <c r="O2122" t="s">
        <v>5216</v>
      </c>
      <c r="P2122" t="s">
        <v>446</v>
      </c>
      <c r="Q2122" s="17">
        <v>40499</v>
      </c>
      <c r="R2122" s="17">
        <v>33603</v>
      </c>
      <c r="S2122">
        <v>1000</v>
      </c>
      <c r="T2122" t="s">
        <v>5217</v>
      </c>
      <c r="U2122" t="s">
        <v>448</v>
      </c>
      <c r="V2122" t="s">
        <v>726</v>
      </c>
      <c r="W2122" t="s">
        <v>719</v>
      </c>
      <c r="X2122" t="s">
        <v>451</v>
      </c>
      <c r="Y2122" t="s">
        <v>715</v>
      </c>
      <c r="Z2122" t="s">
        <v>14228</v>
      </c>
      <c r="AA2122" t="s">
        <v>721</v>
      </c>
      <c r="AB2122" t="s">
        <v>14229</v>
      </c>
      <c r="AC2122" t="s">
        <v>455</v>
      </c>
      <c r="AD2122" t="b">
        <v>1</v>
      </c>
    </row>
    <row r="2123" spans="1:30">
      <c r="A2123" t="s">
        <v>14230</v>
      </c>
      <c r="B2123" t="s">
        <v>14223</v>
      </c>
      <c r="C2123" t="s">
        <v>437</v>
      </c>
      <c r="D2123" t="s">
        <v>710</v>
      </c>
      <c r="E2123" t="s">
        <v>14224</v>
      </c>
      <c r="F2123" t="s">
        <v>14231</v>
      </c>
      <c r="G2123" t="s">
        <v>14232</v>
      </c>
      <c r="H2123" t="s">
        <v>14233</v>
      </c>
      <c r="I2123" t="s">
        <v>14234</v>
      </c>
      <c r="K2123" t="s">
        <v>715</v>
      </c>
      <c r="L2123" t="s">
        <v>442</v>
      </c>
      <c r="M2123" t="s">
        <v>716</v>
      </c>
      <c r="N2123" t="s">
        <v>5216</v>
      </c>
      <c r="O2123" t="s">
        <v>5216</v>
      </c>
      <c r="P2123" t="s">
        <v>446</v>
      </c>
      <c r="Q2123" s="17">
        <v>40499</v>
      </c>
      <c r="R2123" s="17">
        <v>33603</v>
      </c>
      <c r="S2123">
        <v>1000</v>
      </c>
      <c r="T2123" t="s">
        <v>448</v>
      </c>
      <c r="U2123" t="s">
        <v>448</v>
      </c>
      <c r="V2123" t="s">
        <v>468</v>
      </c>
      <c r="W2123" t="s">
        <v>719</v>
      </c>
      <c r="X2123" t="s">
        <v>451</v>
      </c>
      <c r="Y2123" t="s">
        <v>715</v>
      </c>
      <c r="Z2123" t="s">
        <v>14235</v>
      </c>
      <c r="AA2123" t="s">
        <v>721</v>
      </c>
      <c r="AB2123" t="s">
        <v>14229</v>
      </c>
      <c r="AC2123" t="s">
        <v>455</v>
      </c>
      <c r="AD2123" t="b">
        <v>1</v>
      </c>
    </row>
    <row r="2124" spans="1:30">
      <c r="A2124" t="s">
        <v>14236</v>
      </c>
      <c r="B2124" t="s">
        <v>14223</v>
      </c>
      <c r="C2124" t="s">
        <v>729</v>
      </c>
      <c r="D2124" t="s">
        <v>710</v>
      </c>
      <c r="E2124" t="s">
        <v>14224</v>
      </c>
      <c r="F2124" t="s">
        <v>14237</v>
      </c>
      <c r="G2124" t="s">
        <v>14238</v>
      </c>
      <c r="H2124" t="s">
        <v>14239</v>
      </c>
      <c r="I2124" t="s">
        <v>14240</v>
      </c>
      <c r="K2124" t="s">
        <v>715</v>
      </c>
      <c r="L2124" t="s">
        <v>442</v>
      </c>
      <c r="M2124" t="s">
        <v>716</v>
      </c>
      <c r="N2124" t="s">
        <v>5216</v>
      </c>
      <c r="O2124" t="s">
        <v>5216</v>
      </c>
      <c r="P2124" t="s">
        <v>446</v>
      </c>
      <c r="Q2124" s="17">
        <v>40499</v>
      </c>
      <c r="R2124" s="17">
        <v>33603</v>
      </c>
      <c r="S2124">
        <v>1000</v>
      </c>
      <c r="T2124" t="s">
        <v>448</v>
      </c>
      <c r="U2124" t="s">
        <v>448</v>
      </c>
      <c r="V2124" t="s">
        <v>468</v>
      </c>
      <c r="W2124" t="s">
        <v>719</v>
      </c>
      <c r="X2124" t="s">
        <v>451</v>
      </c>
      <c r="Y2124" t="s">
        <v>715</v>
      </c>
      <c r="Z2124" t="s">
        <v>14241</v>
      </c>
      <c r="AA2124" t="s">
        <v>721</v>
      </c>
      <c r="AB2124" t="s">
        <v>14229</v>
      </c>
      <c r="AC2124" t="s">
        <v>455</v>
      </c>
      <c r="AD2124" t="b">
        <v>1</v>
      </c>
    </row>
    <row r="2125" spans="1:30">
      <c r="A2125" t="s">
        <v>14242</v>
      </c>
      <c r="B2125" t="s">
        <v>14223</v>
      </c>
      <c r="C2125" t="s">
        <v>729</v>
      </c>
      <c r="D2125" t="s">
        <v>457</v>
      </c>
      <c r="E2125" t="s">
        <v>14224</v>
      </c>
      <c r="F2125" t="s">
        <v>14243</v>
      </c>
      <c r="G2125" t="s">
        <v>14244</v>
      </c>
      <c r="H2125" t="s">
        <v>14245</v>
      </c>
      <c r="I2125" t="s">
        <v>14246</v>
      </c>
      <c r="K2125" t="s">
        <v>715</v>
      </c>
      <c r="L2125" t="s">
        <v>442</v>
      </c>
      <c r="M2125" t="s">
        <v>716</v>
      </c>
      <c r="N2125" t="s">
        <v>5216</v>
      </c>
      <c r="O2125" t="s">
        <v>5216</v>
      </c>
      <c r="P2125" t="s">
        <v>446</v>
      </c>
      <c r="Q2125" s="17">
        <v>40499</v>
      </c>
      <c r="R2125" s="17">
        <v>33603</v>
      </c>
      <c r="S2125">
        <v>1000</v>
      </c>
      <c r="T2125" t="s">
        <v>448</v>
      </c>
      <c r="U2125" t="s">
        <v>448</v>
      </c>
      <c r="V2125" t="s">
        <v>468</v>
      </c>
      <c r="W2125" t="s">
        <v>719</v>
      </c>
      <c r="X2125" t="s">
        <v>451</v>
      </c>
      <c r="Y2125" t="s">
        <v>715</v>
      </c>
      <c r="Z2125" t="s">
        <v>14247</v>
      </c>
      <c r="AA2125" t="s">
        <v>721</v>
      </c>
      <c r="AB2125" t="s">
        <v>14229</v>
      </c>
      <c r="AC2125" t="s">
        <v>455</v>
      </c>
      <c r="AD2125" t="b">
        <v>1</v>
      </c>
    </row>
    <row r="2126" spans="1:30">
      <c r="A2126" t="s">
        <v>14248</v>
      </c>
      <c r="B2126" t="s">
        <v>14249</v>
      </c>
      <c r="C2126" t="s">
        <v>437</v>
      </c>
      <c r="D2126" t="s">
        <v>457</v>
      </c>
      <c r="E2126" t="s">
        <v>14250</v>
      </c>
      <c r="F2126" t="s">
        <v>14250</v>
      </c>
      <c r="G2126" t="s">
        <v>14251</v>
      </c>
      <c r="H2126" t="s">
        <v>14252</v>
      </c>
      <c r="I2126" t="s">
        <v>14253</v>
      </c>
      <c r="K2126" t="s">
        <v>715</v>
      </c>
      <c r="L2126" t="s">
        <v>442</v>
      </c>
      <c r="M2126" t="s">
        <v>716</v>
      </c>
      <c r="N2126" t="s">
        <v>700</v>
      </c>
      <c r="O2126" t="s">
        <v>700</v>
      </c>
      <c r="P2126" t="s">
        <v>446</v>
      </c>
      <c r="Q2126" s="17">
        <v>40499</v>
      </c>
      <c r="R2126" s="17">
        <v>33603</v>
      </c>
      <c r="S2126">
        <v>1000</v>
      </c>
      <c r="T2126" t="s">
        <v>5217</v>
      </c>
      <c r="U2126" t="s">
        <v>5232</v>
      </c>
      <c r="V2126" t="s">
        <v>726</v>
      </c>
      <c r="W2126" t="s">
        <v>719</v>
      </c>
      <c r="X2126" t="s">
        <v>451</v>
      </c>
      <c r="Y2126" t="s">
        <v>715</v>
      </c>
      <c r="Z2126" t="s">
        <v>14254</v>
      </c>
      <c r="AA2126" t="s">
        <v>721</v>
      </c>
      <c r="AB2126" t="s">
        <v>14255</v>
      </c>
      <c r="AC2126" t="s">
        <v>5235</v>
      </c>
      <c r="AD2126" t="b">
        <v>1</v>
      </c>
    </row>
    <row r="2127" spans="1:30">
      <c r="A2127" t="s">
        <v>14256</v>
      </c>
      <c r="B2127" t="s">
        <v>14249</v>
      </c>
      <c r="C2127" t="s">
        <v>437</v>
      </c>
      <c r="D2127" t="s">
        <v>710</v>
      </c>
      <c r="E2127" t="s">
        <v>14250</v>
      </c>
      <c r="F2127" t="s">
        <v>14257</v>
      </c>
      <c r="G2127" t="s">
        <v>14258</v>
      </c>
      <c r="H2127" t="s">
        <v>14259</v>
      </c>
      <c r="I2127" t="s">
        <v>14260</v>
      </c>
      <c r="K2127" t="s">
        <v>715</v>
      </c>
      <c r="L2127" t="s">
        <v>442</v>
      </c>
      <c r="M2127" t="s">
        <v>716</v>
      </c>
      <c r="N2127" t="s">
        <v>700</v>
      </c>
      <c r="O2127" t="s">
        <v>700</v>
      </c>
      <c r="P2127" t="s">
        <v>446</v>
      </c>
      <c r="Q2127" s="17">
        <v>40499</v>
      </c>
      <c r="R2127" s="17">
        <v>33603</v>
      </c>
      <c r="S2127">
        <v>1000</v>
      </c>
      <c r="T2127" t="s">
        <v>5232</v>
      </c>
      <c r="U2127" t="s">
        <v>5232</v>
      </c>
      <c r="V2127" t="s">
        <v>468</v>
      </c>
      <c r="W2127" t="s">
        <v>719</v>
      </c>
      <c r="X2127" t="s">
        <v>451</v>
      </c>
      <c r="Y2127" t="s">
        <v>715</v>
      </c>
      <c r="Z2127" t="s">
        <v>14261</v>
      </c>
      <c r="AA2127" t="s">
        <v>721</v>
      </c>
      <c r="AB2127" t="s">
        <v>14255</v>
      </c>
      <c r="AC2127" t="s">
        <v>5235</v>
      </c>
      <c r="AD2127" t="b">
        <v>1</v>
      </c>
    </row>
    <row r="2128" spans="1:30">
      <c r="A2128" t="s">
        <v>14262</v>
      </c>
      <c r="B2128" t="s">
        <v>14249</v>
      </c>
      <c r="C2128" t="s">
        <v>729</v>
      </c>
      <c r="D2128" t="s">
        <v>457</v>
      </c>
      <c r="E2128" t="s">
        <v>14250</v>
      </c>
      <c r="F2128" t="s">
        <v>14263</v>
      </c>
      <c r="G2128" t="s">
        <v>14264</v>
      </c>
      <c r="H2128" t="s">
        <v>14265</v>
      </c>
      <c r="I2128" t="s">
        <v>14266</v>
      </c>
      <c r="K2128" t="s">
        <v>715</v>
      </c>
      <c r="L2128" t="s">
        <v>442</v>
      </c>
      <c r="M2128" t="s">
        <v>716</v>
      </c>
      <c r="N2128" t="s">
        <v>700</v>
      </c>
      <c r="O2128" t="s">
        <v>700</v>
      </c>
      <c r="P2128" t="s">
        <v>446</v>
      </c>
      <c r="Q2128" s="17">
        <v>40499</v>
      </c>
      <c r="R2128" s="17">
        <v>33603</v>
      </c>
      <c r="S2128">
        <v>1000</v>
      </c>
      <c r="T2128" t="s">
        <v>5232</v>
      </c>
      <c r="U2128" t="s">
        <v>5232</v>
      </c>
      <c r="V2128" t="s">
        <v>468</v>
      </c>
      <c r="W2128" t="s">
        <v>719</v>
      </c>
      <c r="X2128" t="s">
        <v>451</v>
      </c>
      <c r="Y2128" t="s">
        <v>715</v>
      </c>
      <c r="Z2128" t="s">
        <v>14267</v>
      </c>
      <c r="AA2128" t="s">
        <v>721</v>
      </c>
      <c r="AB2128" t="s">
        <v>14255</v>
      </c>
      <c r="AC2128" t="s">
        <v>5235</v>
      </c>
      <c r="AD2128" t="b">
        <v>1</v>
      </c>
    </row>
    <row r="2129" spans="1:30">
      <c r="A2129" t="s">
        <v>14268</v>
      </c>
      <c r="B2129" t="s">
        <v>14249</v>
      </c>
      <c r="C2129" t="s">
        <v>729</v>
      </c>
      <c r="D2129" t="s">
        <v>710</v>
      </c>
      <c r="E2129" t="s">
        <v>14250</v>
      </c>
      <c r="F2129" t="s">
        <v>14269</v>
      </c>
      <c r="G2129" t="s">
        <v>14270</v>
      </c>
      <c r="H2129" t="s">
        <v>14271</v>
      </c>
      <c r="I2129" t="s">
        <v>14272</v>
      </c>
      <c r="K2129" t="s">
        <v>715</v>
      </c>
      <c r="L2129" t="s">
        <v>442</v>
      </c>
      <c r="M2129" t="s">
        <v>716</v>
      </c>
      <c r="N2129" t="s">
        <v>700</v>
      </c>
      <c r="O2129" t="s">
        <v>700</v>
      </c>
      <c r="P2129" t="s">
        <v>446</v>
      </c>
      <c r="Q2129" s="17">
        <v>40499</v>
      </c>
      <c r="R2129" s="17">
        <v>33603</v>
      </c>
      <c r="S2129">
        <v>1000</v>
      </c>
      <c r="T2129" t="s">
        <v>5232</v>
      </c>
      <c r="U2129" t="s">
        <v>5232</v>
      </c>
      <c r="V2129" t="s">
        <v>468</v>
      </c>
      <c r="W2129" t="s">
        <v>719</v>
      </c>
      <c r="X2129" t="s">
        <v>451</v>
      </c>
      <c r="Y2129" t="s">
        <v>715</v>
      </c>
      <c r="Z2129" t="s">
        <v>14273</v>
      </c>
      <c r="AA2129" t="s">
        <v>721</v>
      </c>
      <c r="AB2129" t="s">
        <v>14255</v>
      </c>
      <c r="AC2129" t="s">
        <v>5235</v>
      </c>
      <c r="AD2129" t="b">
        <v>1</v>
      </c>
    </row>
    <row r="2130" spans="1:30">
      <c r="A2130" t="s">
        <v>14274</v>
      </c>
      <c r="B2130" t="s">
        <v>14275</v>
      </c>
      <c r="C2130" t="s">
        <v>437</v>
      </c>
      <c r="D2130" t="s">
        <v>710</v>
      </c>
      <c r="E2130" t="s">
        <v>14276</v>
      </c>
      <c r="F2130" t="s">
        <v>14277</v>
      </c>
      <c r="G2130" t="s">
        <v>14278</v>
      </c>
      <c r="H2130" t="s">
        <v>14279</v>
      </c>
      <c r="I2130" t="s">
        <v>14280</v>
      </c>
      <c r="K2130" t="s">
        <v>715</v>
      </c>
      <c r="L2130" t="s">
        <v>442</v>
      </c>
      <c r="M2130" t="s">
        <v>716</v>
      </c>
      <c r="N2130" t="s">
        <v>5278</v>
      </c>
      <c r="O2130" t="s">
        <v>5278</v>
      </c>
      <c r="P2130" t="s">
        <v>446</v>
      </c>
      <c r="Q2130" s="17">
        <v>40499</v>
      </c>
      <c r="R2130" s="17">
        <v>33603</v>
      </c>
      <c r="S2130">
        <v>1000</v>
      </c>
      <c r="T2130" t="s">
        <v>5232</v>
      </c>
      <c r="U2130" t="s">
        <v>5232</v>
      </c>
      <c r="V2130" t="s">
        <v>468</v>
      </c>
      <c r="W2130" t="s">
        <v>719</v>
      </c>
      <c r="X2130" t="s">
        <v>451</v>
      </c>
      <c r="Y2130" t="s">
        <v>715</v>
      </c>
      <c r="Z2130" t="s">
        <v>14281</v>
      </c>
      <c r="AA2130" t="s">
        <v>721</v>
      </c>
      <c r="AB2130" t="s">
        <v>14282</v>
      </c>
      <c r="AC2130" t="s">
        <v>5235</v>
      </c>
      <c r="AD2130" t="b">
        <v>1</v>
      </c>
    </row>
    <row r="2131" spans="1:30">
      <c r="A2131" t="s">
        <v>14283</v>
      </c>
      <c r="B2131" t="s">
        <v>14275</v>
      </c>
      <c r="C2131" t="s">
        <v>437</v>
      </c>
      <c r="D2131" t="s">
        <v>457</v>
      </c>
      <c r="E2131" t="s">
        <v>14276</v>
      </c>
      <c r="F2131" t="s">
        <v>14276</v>
      </c>
      <c r="G2131" t="s">
        <v>14284</v>
      </c>
      <c r="H2131" t="s">
        <v>14285</v>
      </c>
      <c r="I2131" t="s">
        <v>14286</v>
      </c>
      <c r="K2131" t="s">
        <v>715</v>
      </c>
      <c r="L2131" t="s">
        <v>442</v>
      </c>
      <c r="M2131" t="s">
        <v>716</v>
      </c>
      <c r="N2131" t="s">
        <v>5278</v>
      </c>
      <c r="O2131" t="s">
        <v>5278</v>
      </c>
      <c r="P2131" t="s">
        <v>446</v>
      </c>
      <c r="Q2131" s="17">
        <v>40499</v>
      </c>
      <c r="R2131" s="17">
        <v>33603</v>
      </c>
      <c r="S2131">
        <v>1000</v>
      </c>
      <c r="T2131" t="s">
        <v>5279</v>
      </c>
      <c r="U2131" t="s">
        <v>5232</v>
      </c>
      <c r="V2131" t="s">
        <v>726</v>
      </c>
      <c r="W2131" t="s">
        <v>719</v>
      </c>
      <c r="X2131" t="s">
        <v>451</v>
      </c>
      <c r="Y2131" t="s">
        <v>715</v>
      </c>
      <c r="Z2131" t="s">
        <v>14287</v>
      </c>
      <c r="AA2131" t="s">
        <v>721</v>
      </c>
      <c r="AB2131" t="s">
        <v>14282</v>
      </c>
      <c r="AC2131" t="s">
        <v>5235</v>
      </c>
      <c r="AD2131" t="b">
        <v>1</v>
      </c>
    </row>
    <row r="2132" spans="1:30">
      <c r="A2132" t="s">
        <v>14288</v>
      </c>
      <c r="B2132" t="s">
        <v>14275</v>
      </c>
      <c r="C2132" t="s">
        <v>729</v>
      </c>
      <c r="D2132" t="s">
        <v>457</v>
      </c>
      <c r="E2132" t="s">
        <v>14276</v>
      </c>
      <c r="F2132" t="s">
        <v>14289</v>
      </c>
      <c r="G2132" t="s">
        <v>14290</v>
      </c>
      <c r="H2132" t="s">
        <v>14291</v>
      </c>
      <c r="I2132" t="s">
        <v>14292</v>
      </c>
      <c r="K2132" t="s">
        <v>715</v>
      </c>
      <c r="L2132" t="s">
        <v>442</v>
      </c>
      <c r="M2132" t="s">
        <v>716</v>
      </c>
      <c r="N2132" t="s">
        <v>5278</v>
      </c>
      <c r="O2132" t="s">
        <v>5278</v>
      </c>
      <c r="P2132" t="s">
        <v>446</v>
      </c>
      <c r="Q2132" s="17">
        <v>40499</v>
      </c>
      <c r="R2132" s="17">
        <v>33603</v>
      </c>
      <c r="S2132">
        <v>1000</v>
      </c>
      <c r="T2132" t="s">
        <v>5232</v>
      </c>
      <c r="U2132" t="s">
        <v>5232</v>
      </c>
      <c r="V2132" t="s">
        <v>468</v>
      </c>
      <c r="W2132" t="s">
        <v>719</v>
      </c>
      <c r="X2132" t="s">
        <v>451</v>
      </c>
      <c r="Y2132" t="s">
        <v>715</v>
      </c>
      <c r="Z2132" t="s">
        <v>14293</v>
      </c>
      <c r="AA2132" t="s">
        <v>721</v>
      </c>
      <c r="AB2132" t="s">
        <v>14282</v>
      </c>
      <c r="AC2132" t="s">
        <v>5235</v>
      </c>
      <c r="AD2132" t="b">
        <v>1</v>
      </c>
    </row>
    <row r="2133" spans="1:30">
      <c r="A2133" t="s">
        <v>14294</v>
      </c>
      <c r="B2133" t="s">
        <v>14275</v>
      </c>
      <c r="C2133" t="s">
        <v>729</v>
      </c>
      <c r="D2133" t="s">
        <v>710</v>
      </c>
      <c r="E2133" t="s">
        <v>14276</v>
      </c>
      <c r="F2133" t="s">
        <v>14295</v>
      </c>
      <c r="G2133" t="s">
        <v>14296</v>
      </c>
      <c r="H2133" t="s">
        <v>14297</v>
      </c>
      <c r="I2133" t="s">
        <v>14298</v>
      </c>
      <c r="K2133" t="s">
        <v>715</v>
      </c>
      <c r="L2133" t="s">
        <v>442</v>
      </c>
      <c r="M2133" t="s">
        <v>716</v>
      </c>
      <c r="N2133" t="s">
        <v>5278</v>
      </c>
      <c r="O2133" t="s">
        <v>5278</v>
      </c>
      <c r="P2133" t="s">
        <v>446</v>
      </c>
      <c r="Q2133" s="17">
        <v>40499</v>
      </c>
      <c r="R2133" s="17">
        <v>33603</v>
      </c>
      <c r="S2133">
        <v>1000</v>
      </c>
      <c r="T2133" t="s">
        <v>5232</v>
      </c>
      <c r="U2133" t="s">
        <v>5232</v>
      </c>
      <c r="V2133" t="s">
        <v>468</v>
      </c>
      <c r="W2133" t="s">
        <v>719</v>
      </c>
      <c r="X2133" t="s">
        <v>451</v>
      </c>
      <c r="Y2133" t="s">
        <v>715</v>
      </c>
      <c r="Z2133" t="s">
        <v>14299</v>
      </c>
      <c r="AA2133" t="s">
        <v>721</v>
      </c>
      <c r="AB2133" t="s">
        <v>14282</v>
      </c>
      <c r="AC2133" t="s">
        <v>5235</v>
      </c>
      <c r="AD2133" t="b">
        <v>1</v>
      </c>
    </row>
    <row r="2134" spans="1:30">
      <c r="A2134" t="s">
        <v>14300</v>
      </c>
      <c r="B2134" t="s">
        <v>14301</v>
      </c>
      <c r="C2134" t="s">
        <v>437</v>
      </c>
      <c r="D2134" t="s">
        <v>13123</v>
      </c>
      <c r="E2134" t="s">
        <v>14302</v>
      </c>
      <c r="F2134" t="s">
        <v>14303</v>
      </c>
      <c r="G2134" t="s">
        <v>14304</v>
      </c>
      <c r="H2134" t="s">
        <v>14305</v>
      </c>
      <c r="I2134" t="s">
        <v>14306</v>
      </c>
      <c r="J2134" t="s">
        <v>436</v>
      </c>
      <c r="K2134" t="s">
        <v>436</v>
      </c>
      <c r="L2134" t="s">
        <v>7583</v>
      </c>
      <c r="M2134" t="s">
        <v>12127</v>
      </c>
      <c r="N2134" t="s">
        <v>444</v>
      </c>
      <c r="O2134" t="s">
        <v>445</v>
      </c>
      <c r="P2134" t="s">
        <v>7583</v>
      </c>
      <c r="Q2134" s="17">
        <v>40553</v>
      </c>
      <c r="T2134" t="s">
        <v>447</v>
      </c>
      <c r="U2134" t="s">
        <v>8624</v>
      </c>
      <c r="V2134" t="s">
        <v>8843</v>
      </c>
      <c r="W2134" t="s">
        <v>450</v>
      </c>
      <c r="Z2134" t="s">
        <v>14307</v>
      </c>
      <c r="AA2134" t="s">
        <v>5203</v>
      </c>
      <c r="AB2134" t="s">
        <v>14308</v>
      </c>
      <c r="AC2134" t="s">
        <v>455</v>
      </c>
      <c r="AD2134" t="b">
        <v>1</v>
      </c>
    </row>
    <row r="2135" spans="1:30">
      <c r="A2135" t="s">
        <v>14309</v>
      </c>
      <c r="B2135" t="s">
        <v>14301</v>
      </c>
      <c r="C2135" t="s">
        <v>437</v>
      </c>
      <c r="D2135" t="s">
        <v>438</v>
      </c>
      <c r="E2135" t="s">
        <v>14302</v>
      </c>
      <c r="F2135" t="s">
        <v>14302</v>
      </c>
      <c r="G2135" t="s">
        <v>14310</v>
      </c>
      <c r="H2135" t="s">
        <v>14311</v>
      </c>
      <c r="I2135" t="s">
        <v>14312</v>
      </c>
      <c r="J2135" t="s">
        <v>436</v>
      </c>
      <c r="K2135" t="s">
        <v>436</v>
      </c>
      <c r="L2135" t="s">
        <v>7583</v>
      </c>
      <c r="M2135" t="s">
        <v>12127</v>
      </c>
      <c r="N2135" t="s">
        <v>444</v>
      </c>
      <c r="O2135" t="s">
        <v>445</v>
      </c>
      <c r="P2135" t="s">
        <v>7583</v>
      </c>
      <c r="Q2135" s="17">
        <v>40553</v>
      </c>
      <c r="T2135" t="s">
        <v>447</v>
      </c>
      <c r="U2135" t="s">
        <v>8624</v>
      </c>
      <c r="V2135" t="s">
        <v>8843</v>
      </c>
      <c r="W2135" t="s">
        <v>450</v>
      </c>
      <c r="Z2135" t="s">
        <v>14313</v>
      </c>
      <c r="AA2135" t="s">
        <v>5203</v>
      </c>
      <c r="AB2135" t="s">
        <v>14308</v>
      </c>
      <c r="AC2135" t="s">
        <v>455</v>
      </c>
      <c r="AD2135" t="b">
        <v>1</v>
      </c>
    </row>
    <row r="2136" spans="1:30">
      <c r="A2136" t="s">
        <v>14314</v>
      </c>
      <c r="B2136" t="s">
        <v>14315</v>
      </c>
      <c r="C2136" t="s">
        <v>437</v>
      </c>
      <c r="D2136" t="s">
        <v>710</v>
      </c>
      <c r="E2136" t="s">
        <v>14316</v>
      </c>
      <c r="F2136" t="s">
        <v>14317</v>
      </c>
      <c r="G2136" t="s">
        <v>14318</v>
      </c>
      <c r="H2136" t="s">
        <v>14319</v>
      </c>
      <c r="I2136" t="s">
        <v>14320</v>
      </c>
      <c r="K2136" t="s">
        <v>715</v>
      </c>
      <c r="L2136" t="s">
        <v>12186</v>
      </c>
      <c r="M2136" t="s">
        <v>3751</v>
      </c>
      <c r="N2136" t="s">
        <v>717</v>
      </c>
      <c r="O2136" t="s">
        <v>718</v>
      </c>
      <c r="P2136" t="s">
        <v>12186</v>
      </c>
      <c r="Q2136" s="17">
        <v>40595</v>
      </c>
      <c r="R2136" s="17">
        <v>36891</v>
      </c>
      <c r="S2136">
        <v>1000</v>
      </c>
      <c r="T2136" t="s">
        <v>447</v>
      </c>
      <c r="U2136" t="s">
        <v>448</v>
      </c>
      <c r="V2136" t="s">
        <v>726</v>
      </c>
      <c r="W2136" t="s">
        <v>719</v>
      </c>
      <c r="X2136" t="s">
        <v>451</v>
      </c>
      <c r="Y2136" t="s">
        <v>715</v>
      </c>
      <c r="Z2136" t="s">
        <v>14321</v>
      </c>
      <c r="AA2136" t="s">
        <v>12188</v>
      </c>
      <c r="AB2136" t="s">
        <v>14322</v>
      </c>
      <c r="AC2136" t="s">
        <v>455</v>
      </c>
      <c r="AD2136" t="b">
        <v>1</v>
      </c>
    </row>
    <row r="2137" spans="1:30">
      <c r="A2137" t="s">
        <v>14323</v>
      </c>
      <c r="B2137" t="s">
        <v>14315</v>
      </c>
      <c r="C2137" t="s">
        <v>437</v>
      </c>
      <c r="D2137" t="s">
        <v>457</v>
      </c>
      <c r="E2137" t="s">
        <v>14316</v>
      </c>
      <c r="F2137" t="s">
        <v>14316</v>
      </c>
      <c r="G2137" t="s">
        <v>14324</v>
      </c>
      <c r="H2137" t="s">
        <v>14325</v>
      </c>
      <c r="I2137" t="s">
        <v>14326</v>
      </c>
      <c r="K2137" t="s">
        <v>715</v>
      </c>
      <c r="L2137" t="s">
        <v>12186</v>
      </c>
      <c r="M2137" t="s">
        <v>3751</v>
      </c>
      <c r="N2137" t="s">
        <v>717</v>
      </c>
      <c r="O2137" t="s">
        <v>718</v>
      </c>
      <c r="P2137" t="s">
        <v>12186</v>
      </c>
      <c r="Q2137" s="17">
        <v>40595</v>
      </c>
      <c r="R2137" s="17">
        <v>36891</v>
      </c>
      <c r="S2137">
        <v>1000</v>
      </c>
      <c r="T2137" t="s">
        <v>447</v>
      </c>
      <c r="U2137" t="s">
        <v>448</v>
      </c>
      <c r="V2137" t="s">
        <v>726</v>
      </c>
      <c r="W2137" t="s">
        <v>719</v>
      </c>
      <c r="X2137" t="s">
        <v>451</v>
      </c>
      <c r="Y2137" t="s">
        <v>715</v>
      </c>
      <c r="Z2137" t="s">
        <v>14327</v>
      </c>
      <c r="AA2137" t="s">
        <v>12188</v>
      </c>
      <c r="AB2137" t="s">
        <v>14322</v>
      </c>
      <c r="AC2137" t="s">
        <v>455</v>
      </c>
      <c r="AD2137" t="b">
        <v>1</v>
      </c>
    </row>
    <row r="2138" spans="1:30">
      <c r="A2138" t="s">
        <v>14328</v>
      </c>
      <c r="B2138" t="s">
        <v>14315</v>
      </c>
      <c r="C2138" t="s">
        <v>729</v>
      </c>
      <c r="D2138" t="s">
        <v>710</v>
      </c>
      <c r="E2138" t="s">
        <v>14316</v>
      </c>
      <c r="F2138" t="s">
        <v>14329</v>
      </c>
      <c r="G2138" t="s">
        <v>14330</v>
      </c>
      <c r="H2138" t="s">
        <v>14331</v>
      </c>
      <c r="I2138" t="s">
        <v>14332</v>
      </c>
      <c r="K2138" t="s">
        <v>715</v>
      </c>
      <c r="L2138" t="s">
        <v>12186</v>
      </c>
      <c r="M2138" t="s">
        <v>3751</v>
      </c>
      <c r="N2138" t="s">
        <v>717</v>
      </c>
      <c r="O2138" t="s">
        <v>718</v>
      </c>
      <c r="P2138" t="s">
        <v>12186</v>
      </c>
      <c r="Q2138" s="17">
        <v>40595</v>
      </c>
      <c r="R2138" s="17">
        <v>36891</v>
      </c>
      <c r="S2138">
        <v>1000</v>
      </c>
      <c r="T2138" t="s">
        <v>448</v>
      </c>
      <c r="U2138" t="s">
        <v>448</v>
      </c>
      <c r="V2138" t="s">
        <v>468</v>
      </c>
      <c r="W2138" t="s">
        <v>719</v>
      </c>
      <c r="X2138" t="s">
        <v>451</v>
      </c>
      <c r="Y2138" t="s">
        <v>715</v>
      </c>
      <c r="Z2138" t="s">
        <v>14333</v>
      </c>
      <c r="AA2138" t="s">
        <v>12188</v>
      </c>
      <c r="AB2138" t="s">
        <v>14322</v>
      </c>
      <c r="AC2138" t="s">
        <v>455</v>
      </c>
      <c r="AD2138" t="b">
        <v>1</v>
      </c>
    </row>
    <row r="2139" spans="1:30">
      <c r="A2139" t="s">
        <v>14334</v>
      </c>
      <c r="B2139" t="s">
        <v>14315</v>
      </c>
      <c r="C2139" t="s">
        <v>729</v>
      </c>
      <c r="D2139" t="s">
        <v>457</v>
      </c>
      <c r="E2139" t="s">
        <v>14316</v>
      </c>
      <c r="F2139" t="s">
        <v>14335</v>
      </c>
      <c r="G2139" t="s">
        <v>14336</v>
      </c>
      <c r="H2139" t="s">
        <v>14337</v>
      </c>
      <c r="I2139" t="s">
        <v>14338</v>
      </c>
      <c r="K2139" t="s">
        <v>715</v>
      </c>
      <c r="L2139" t="s">
        <v>12186</v>
      </c>
      <c r="M2139" t="s">
        <v>3751</v>
      </c>
      <c r="N2139" t="s">
        <v>717</v>
      </c>
      <c r="O2139" t="s">
        <v>718</v>
      </c>
      <c r="P2139" t="s">
        <v>12186</v>
      </c>
      <c r="Q2139" s="17">
        <v>40595</v>
      </c>
      <c r="R2139" s="17">
        <v>36891</v>
      </c>
      <c r="S2139">
        <v>1000</v>
      </c>
      <c r="T2139" t="s">
        <v>448</v>
      </c>
      <c r="U2139" t="s">
        <v>448</v>
      </c>
      <c r="V2139" t="s">
        <v>468</v>
      </c>
      <c r="W2139" t="s">
        <v>719</v>
      </c>
      <c r="X2139" t="s">
        <v>451</v>
      </c>
      <c r="Y2139" t="s">
        <v>715</v>
      </c>
      <c r="Z2139" t="s">
        <v>14339</v>
      </c>
      <c r="AA2139" t="s">
        <v>12188</v>
      </c>
      <c r="AB2139" t="s">
        <v>14322</v>
      </c>
      <c r="AC2139" t="s">
        <v>455</v>
      </c>
      <c r="AD2139" t="b">
        <v>1</v>
      </c>
    </row>
    <row r="2140" spans="1:30">
      <c r="A2140" t="s">
        <v>14340</v>
      </c>
      <c r="B2140" t="s">
        <v>14341</v>
      </c>
      <c r="C2140" t="s">
        <v>437</v>
      </c>
      <c r="D2140" t="s">
        <v>12748</v>
      </c>
      <c r="E2140" t="s">
        <v>14342</v>
      </c>
      <c r="F2140" t="s">
        <v>14343</v>
      </c>
      <c r="G2140" t="s">
        <v>14344</v>
      </c>
      <c r="H2140" t="s">
        <v>14345</v>
      </c>
      <c r="I2140" t="s">
        <v>14346</v>
      </c>
      <c r="K2140" t="s">
        <v>715</v>
      </c>
      <c r="L2140" t="s">
        <v>442</v>
      </c>
      <c r="M2140" t="s">
        <v>716</v>
      </c>
      <c r="N2140" t="s">
        <v>14347</v>
      </c>
      <c r="O2140" t="s">
        <v>718</v>
      </c>
      <c r="P2140" t="s">
        <v>446</v>
      </c>
      <c r="Q2140" s="17">
        <v>40595</v>
      </c>
      <c r="R2140" s="17">
        <v>40574</v>
      </c>
      <c r="S2140">
        <v>1000</v>
      </c>
      <c r="T2140" t="s">
        <v>447</v>
      </c>
      <c r="U2140" t="s">
        <v>448</v>
      </c>
      <c r="V2140" t="s">
        <v>726</v>
      </c>
      <c r="W2140" t="s">
        <v>719</v>
      </c>
      <c r="X2140" t="s">
        <v>451</v>
      </c>
      <c r="Y2140" t="s">
        <v>715</v>
      </c>
      <c r="Z2140" t="s">
        <v>14348</v>
      </c>
      <c r="AA2140" t="s">
        <v>721</v>
      </c>
      <c r="AB2140" t="s">
        <v>14349</v>
      </c>
      <c r="AC2140" t="s">
        <v>455</v>
      </c>
      <c r="AD2140" t="b">
        <v>1</v>
      </c>
    </row>
    <row r="2141" spans="1:30">
      <c r="A2141" t="s">
        <v>14350</v>
      </c>
      <c r="B2141" t="s">
        <v>14341</v>
      </c>
      <c r="C2141" t="s">
        <v>437</v>
      </c>
      <c r="D2141" t="s">
        <v>710</v>
      </c>
      <c r="E2141" t="s">
        <v>14342</v>
      </c>
      <c r="F2141" t="s">
        <v>14351</v>
      </c>
      <c r="G2141" t="s">
        <v>14352</v>
      </c>
      <c r="H2141" t="s">
        <v>14353</v>
      </c>
      <c r="I2141" t="s">
        <v>14354</v>
      </c>
      <c r="K2141" t="s">
        <v>715</v>
      </c>
      <c r="L2141" t="s">
        <v>442</v>
      </c>
      <c r="M2141" t="s">
        <v>716</v>
      </c>
      <c r="N2141" t="s">
        <v>14347</v>
      </c>
      <c r="O2141" t="s">
        <v>718</v>
      </c>
      <c r="P2141" t="s">
        <v>446</v>
      </c>
      <c r="Q2141" s="17">
        <v>40595</v>
      </c>
      <c r="R2141" s="17">
        <v>40574</v>
      </c>
      <c r="S2141">
        <v>1000</v>
      </c>
      <c r="T2141" t="s">
        <v>447</v>
      </c>
      <c r="U2141" t="s">
        <v>448</v>
      </c>
      <c r="V2141" t="s">
        <v>726</v>
      </c>
      <c r="W2141" t="s">
        <v>719</v>
      </c>
      <c r="X2141" t="s">
        <v>451</v>
      </c>
      <c r="Y2141" t="s">
        <v>715</v>
      </c>
      <c r="Z2141" t="s">
        <v>14355</v>
      </c>
      <c r="AA2141" t="s">
        <v>721</v>
      </c>
      <c r="AB2141" t="s">
        <v>14349</v>
      </c>
      <c r="AC2141" t="s">
        <v>455</v>
      </c>
      <c r="AD2141" t="b">
        <v>1</v>
      </c>
    </row>
    <row r="2142" spans="1:30">
      <c r="A2142" t="s">
        <v>14356</v>
      </c>
      <c r="B2142" t="s">
        <v>14341</v>
      </c>
      <c r="C2142" t="s">
        <v>437</v>
      </c>
      <c r="D2142" t="s">
        <v>457</v>
      </c>
      <c r="E2142" t="s">
        <v>14342</v>
      </c>
      <c r="F2142" t="s">
        <v>14342</v>
      </c>
      <c r="G2142" t="s">
        <v>14357</v>
      </c>
      <c r="H2142" t="s">
        <v>14358</v>
      </c>
      <c r="I2142" t="s">
        <v>14359</v>
      </c>
      <c r="K2142" t="s">
        <v>715</v>
      </c>
      <c r="L2142" t="s">
        <v>442</v>
      </c>
      <c r="M2142" t="s">
        <v>716</v>
      </c>
      <c r="N2142" t="s">
        <v>14347</v>
      </c>
      <c r="O2142" t="s">
        <v>718</v>
      </c>
      <c r="P2142" t="s">
        <v>446</v>
      </c>
      <c r="Q2142" s="17">
        <v>40595</v>
      </c>
      <c r="R2142" s="17">
        <v>40574</v>
      </c>
      <c r="S2142">
        <v>1000</v>
      </c>
      <c r="T2142" t="s">
        <v>447</v>
      </c>
      <c r="U2142" t="s">
        <v>448</v>
      </c>
      <c r="V2142" t="s">
        <v>726</v>
      </c>
      <c r="W2142" t="s">
        <v>719</v>
      </c>
      <c r="X2142" t="s">
        <v>451</v>
      </c>
      <c r="Y2142" t="s">
        <v>715</v>
      </c>
      <c r="Z2142" t="s">
        <v>14360</v>
      </c>
      <c r="AA2142" t="s">
        <v>721</v>
      </c>
      <c r="AB2142" t="s">
        <v>14349</v>
      </c>
      <c r="AC2142" t="s">
        <v>455</v>
      </c>
      <c r="AD2142" t="b">
        <v>1</v>
      </c>
    </row>
    <row r="2143" spans="1:30">
      <c r="A2143" t="s">
        <v>14361</v>
      </c>
      <c r="B2143" t="s">
        <v>14341</v>
      </c>
      <c r="C2143" t="s">
        <v>729</v>
      </c>
      <c r="D2143" t="s">
        <v>12748</v>
      </c>
      <c r="E2143" t="s">
        <v>14342</v>
      </c>
      <c r="F2143" t="s">
        <v>14362</v>
      </c>
      <c r="G2143" t="s">
        <v>14363</v>
      </c>
      <c r="H2143" t="s">
        <v>14364</v>
      </c>
      <c r="I2143" t="s">
        <v>14365</v>
      </c>
      <c r="K2143" t="s">
        <v>715</v>
      </c>
      <c r="L2143" t="s">
        <v>442</v>
      </c>
      <c r="M2143" t="s">
        <v>716</v>
      </c>
      <c r="N2143" t="s">
        <v>14347</v>
      </c>
      <c r="O2143" t="s">
        <v>718</v>
      </c>
      <c r="P2143" t="s">
        <v>446</v>
      </c>
      <c r="Q2143" s="17">
        <v>40595</v>
      </c>
      <c r="R2143" s="17">
        <v>40574</v>
      </c>
      <c r="S2143">
        <v>1000</v>
      </c>
      <c r="T2143" t="s">
        <v>448</v>
      </c>
      <c r="U2143" t="s">
        <v>448</v>
      </c>
      <c r="V2143" t="s">
        <v>468</v>
      </c>
      <c r="W2143" t="s">
        <v>719</v>
      </c>
      <c r="X2143" t="s">
        <v>451</v>
      </c>
      <c r="Y2143" t="s">
        <v>715</v>
      </c>
      <c r="Z2143" t="s">
        <v>14366</v>
      </c>
      <c r="AA2143" t="s">
        <v>721</v>
      </c>
      <c r="AB2143" t="s">
        <v>14349</v>
      </c>
      <c r="AC2143" t="s">
        <v>455</v>
      </c>
      <c r="AD2143" t="b">
        <v>1</v>
      </c>
    </row>
    <row r="2144" spans="1:30">
      <c r="A2144" t="s">
        <v>14367</v>
      </c>
      <c r="B2144" t="s">
        <v>14341</v>
      </c>
      <c r="C2144" t="s">
        <v>729</v>
      </c>
      <c r="D2144" t="s">
        <v>710</v>
      </c>
      <c r="E2144" t="s">
        <v>14342</v>
      </c>
      <c r="F2144" t="s">
        <v>14368</v>
      </c>
      <c r="G2144" t="s">
        <v>14369</v>
      </c>
      <c r="H2144" t="s">
        <v>14370</v>
      </c>
      <c r="I2144" t="s">
        <v>14371</v>
      </c>
      <c r="K2144" t="s">
        <v>715</v>
      </c>
      <c r="L2144" t="s">
        <v>442</v>
      </c>
      <c r="M2144" t="s">
        <v>716</v>
      </c>
      <c r="N2144" t="s">
        <v>14347</v>
      </c>
      <c r="O2144" t="s">
        <v>718</v>
      </c>
      <c r="P2144" t="s">
        <v>446</v>
      </c>
      <c r="Q2144" s="17">
        <v>40595</v>
      </c>
      <c r="R2144" s="17">
        <v>40574</v>
      </c>
      <c r="S2144">
        <v>1000</v>
      </c>
      <c r="T2144" t="s">
        <v>448</v>
      </c>
      <c r="U2144" t="s">
        <v>448</v>
      </c>
      <c r="V2144" t="s">
        <v>468</v>
      </c>
      <c r="W2144" t="s">
        <v>719</v>
      </c>
      <c r="X2144" t="s">
        <v>451</v>
      </c>
      <c r="Y2144" t="s">
        <v>715</v>
      </c>
      <c r="Z2144" t="s">
        <v>14372</v>
      </c>
      <c r="AA2144" t="s">
        <v>721</v>
      </c>
      <c r="AB2144" t="s">
        <v>14349</v>
      </c>
      <c r="AC2144" t="s">
        <v>455</v>
      </c>
      <c r="AD2144" t="b">
        <v>1</v>
      </c>
    </row>
    <row r="2145" spans="1:30">
      <c r="A2145" t="s">
        <v>14373</v>
      </c>
      <c r="B2145" t="s">
        <v>14341</v>
      </c>
      <c r="C2145" t="s">
        <v>729</v>
      </c>
      <c r="D2145" t="s">
        <v>457</v>
      </c>
      <c r="E2145" t="s">
        <v>14342</v>
      </c>
      <c r="F2145" t="s">
        <v>14374</v>
      </c>
      <c r="G2145" t="s">
        <v>14375</v>
      </c>
      <c r="H2145" t="s">
        <v>14376</v>
      </c>
      <c r="I2145" t="s">
        <v>14377</v>
      </c>
      <c r="K2145" t="s">
        <v>715</v>
      </c>
      <c r="L2145" t="s">
        <v>442</v>
      </c>
      <c r="M2145" t="s">
        <v>716</v>
      </c>
      <c r="N2145" t="s">
        <v>14347</v>
      </c>
      <c r="O2145" t="s">
        <v>718</v>
      </c>
      <c r="P2145" t="s">
        <v>446</v>
      </c>
      <c r="Q2145" s="17">
        <v>40595</v>
      </c>
      <c r="R2145" s="17">
        <v>40574</v>
      </c>
      <c r="S2145">
        <v>1000</v>
      </c>
      <c r="T2145" t="s">
        <v>448</v>
      </c>
      <c r="U2145" t="s">
        <v>448</v>
      </c>
      <c r="V2145" t="s">
        <v>468</v>
      </c>
      <c r="W2145" t="s">
        <v>719</v>
      </c>
      <c r="X2145" t="s">
        <v>451</v>
      </c>
      <c r="Y2145" t="s">
        <v>715</v>
      </c>
      <c r="Z2145" t="s">
        <v>14378</v>
      </c>
      <c r="AA2145" t="s">
        <v>721</v>
      </c>
      <c r="AB2145" t="s">
        <v>14349</v>
      </c>
      <c r="AC2145" t="s">
        <v>455</v>
      </c>
      <c r="AD2145" t="b">
        <v>1</v>
      </c>
    </row>
    <row r="2146" spans="1:30">
      <c r="A2146" t="s">
        <v>14379</v>
      </c>
      <c r="B2146" t="s">
        <v>14380</v>
      </c>
      <c r="C2146" t="s">
        <v>437</v>
      </c>
      <c r="D2146" t="s">
        <v>9040</v>
      </c>
      <c r="F2146" t="s">
        <v>14381</v>
      </c>
      <c r="G2146" t="s">
        <v>14382</v>
      </c>
      <c r="H2146" t="s">
        <v>14383</v>
      </c>
      <c r="I2146" t="s">
        <v>14384</v>
      </c>
      <c r="J2146" t="s">
        <v>14343</v>
      </c>
      <c r="K2146" t="s">
        <v>715</v>
      </c>
      <c r="L2146" t="s">
        <v>7583</v>
      </c>
      <c r="M2146" t="s">
        <v>9034</v>
      </c>
      <c r="N2146" t="s">
        <v>14347</v>
      </c>
      <c r="O2146" t="s">
        <v>718</v>
      </c>
      <c r="P2146" t="s">
        <v>9035</v>
      </c>
      <c r="Q2146" s="17">
        <v>40595</v>
      </c>
      <c r="R2146" s="17">
        <v>40574</v>
      </c>
      <c r="S2146">
        <v>10000</v>
      </c>
      <c r="T2146" t="s">
        <v>447</v>
      </c>
      <c r="U2146" t="s">
        <v>8624</v>
      </c>
      <c r="V2146" t="s">
        <v>726</v>
      </c>
      <c r="W2146" t="s">
        <v>719</v>
      </c>
      <c r="Z2146" t="s">
        <v>14385</v>
      </c>
      <c r="AA2146" t="s">
        <v>8532</v>
      </c>
      <c r="AB2146" t="s">
        <v>14386</v>
      </c>
      <c r="AC2146" t="s">
        <v>455</v>
      </c>
      <c r="AD2146" t="b">
        <v>1</v>
      </c>
    </row>
    <row r="2147" spans="1:30">
      <c r="A2147" t="s">
        <v>14387</v>
      </c>
      <c r="B2147" t="s">
        <v>14388</v>
      </c>
      <c r="C2147" t="s">
        <v>437</v>
      </c>
      <c r="D2147" t="s">
        <v>8857</v>
      </c>
      <c r="F2147" t="s">
        <v>14389</v>
      </c>
      <c r="G2147" t="s">
        <v>14390</v>
      </c>
      <c r="H2147" t="s">
        <v>14391</v>
      </c>
      <c r="I2147" t="s">
        <v>14392</v>
      </c>
      <c r="J2147" t="s">
        <v>14351</v>
      </c>
      <c r="K2147" t="s">
        <v>715</v>
      </c>
      <c r="L2147" t="s">
        <v>7583</v>
      </c>
      <c r="M2147" t="s">
        <v>9034</v>
      </c>
      <c r="N2147" t="s">
        <v>14347</v>
      </c>
      <c r="O2147" t="s">
        <v>718</v>
      </c>
      <c r="P2147" t="s">
        <v>9035</v>
      </c>
      <c r="Q2147" s="17">
        <v>40595</v>
      </c>
      <c r="R2147" s="17">
        <v>40574</v>
      </c>
      <c r="S2147">
        <v>1000</v>
      </c>
      <c r="T2147" t="s">
        <v>447</v>
      </c>
      <c r="U2147" t="s">
        <v>8624</v>
      </c>
      <c r="V2147" t="s">
        <v>726</v>
      </c>
      <c r="W2147" t="s">
        <v>719</v>
      </c>
      <c r="Z2147" t="s">
        <v>14393</v>
      </c>
      <c r="AA2147" t="s">
        <v>8532</v>
      </c>
      <c r="AB2147" t="s">
        <v>14394</v>
      </c>
      <c r="AC2147" t="s">
        <v>455</v>
      </c>
      <c r="AD2147" t="b">
        <v>1</v>
      </c>
    </row>
    <row r="2148" spans="1:30">
      <c r="A2148" t="s">
        <v>14395</v>
      </c>
      <c r="B2148" t="s">
        <v>14396</v>
      </c>
      <c r="C2148" t="s">
        <v>437</v>
      </c>
      <c r="D2148" t="s">
        <v>8857</v>
      </c>
      <c r="F2148" t="s">
        <v>14397</v>
      </c>
      <c r="G2148" t="s">
        <v>14398</v>
      </c>
      <c r="H2148" t="s">
        <v>14399</v>
      </c>
      <c r="I2148" t="s">
        <v>14400</v>
      </c>
      <c r="J2148" t="s">
        <v>14351</v>
      </c>
      <c r="K2148" t="s">
        <v>715</v>
      </c>
      <c r="L2148" t="s">
        <v>7583</v>
      </c>
      <c r="M2148" t="s">
        <v>9034</v>
      </c>
      <c r="N2148" t="s">
        <v>14347</v>
      </c>
      <c r="O2148" t="s">
        <v>718</v>
      </c>
      <c r="P2148" t="s">
        <v>9035</v>
      </c>
      <c r="Q2148" s="17">
        <v>40595</v>
      </c>
      <c r="R2148" s="17">
        <v>40574</v>
      </c>
      <c r="S2148">
        <v>1000</v>
      </c>
      <c r="T2148" t="s">
        <v>447</v>
      </c>
      <c r="U2148" t="s">
        <v>8624</v>
      </c>
      <c r="V2148" t="s">
        <v>726</v>
      </c>
      <c r="W2148" t="s">
        <v>719</v>
      </c>
      <c r="Z2148" t="s">
        <v>14401</v>
      </c>
      <c r="AA2148" t="s">
        <v>8532</v>
      </c>
      <c r="AB2148" t="s">
        <v>14402</v>
      </c>
      <c r="AC2148" t="s">
        <v>455</v>
      </c>
      <c r="AD2148" t="b">
        <v>1</v>
      </c>
    </row>
    <row r="2149" spans="1:30">
      <c r="A2149" t="s">
        <v>14403</v>
      </c>
      <c r="B2149" t="s">
        <v>14404</v>
      </c>
      <c r="C2149" t="s">
        <v>437</v>
      </c>
      <c r="D2149" t="s">
        <v>9040</v>
      </c>
      <c r="F2149" t="s">
        <v>14405</v>
      </c>
      <c r="G2149" t="s">
        <v>14406</v>
      </c>
      <c r="H2149" t="s">
        <v>14407</v>
      </c>
      <c r="I2149" t="s">
        <v>14408</v>
      </c>
      <c r="J2149" t="s">
        <v>14343</v>
      </c>
      <c r="K2149" t="s">
        <v>715</v>
      </c>
      <c r="L2149" t="s">
        <v>7583</v>
      </c>
      <c r="M2149" t="s">
        <v>9034</v>
      </c>
      <c r="N2149" t="s">
        <v>14347</v>
      </c>
      <c r="O2149" t="s">
        <v>718</v>
      </c>
      <c r="P2149" t="s">
        <v>9035</v>
      </c>
      <c r="Q2149" s="17">
        <v>40595</v>
      </c>
      <c r="R2149" s="17">
        <v>40574</v>
      </c>
      <c r="S2149">
        <v>10000</v>
      </c>
      <c r="T2149" t="s">
        <v>447</v>
      </c>
      <c r="U2149" t="s">
        <v>8624</v>
      </c>
      <c r="V2149" t="s">
        <v>726</v>
      </c>
      <c r="W2149" t="s">
        <v>719</v>
      </c>
      <c r="Z2149" t="s">
        <v>14409</v>
      </c>
      <c r="AA2149" t="s">
        <v>8532</v>
      </c>
      <c r="AB2149" t="s">
        <v>14410</v>
      </c>
      <c r="AC2149" t="s">
        <v>455</v>
      </c>
      <c r="AD2149" t="b">
        <v>1</v>
      </c>
    </row>
    <row r="2150" spans="1:30">
      <c r="A2150" t="s">
        <v>14411</v>
      </c>
      <c r="B2150" t="s">
        <v>14412</v>
      </c>
      <c r="C2150" t="s">
        <v>437</v>
      </c>
      <c r="D2150" t="s">
        <v>13919</v>
      </c>
      <c r="F2150" t="s">
        <v>14413</v>
      </c>
      <c r="G2150" t="s">
        <v>14414</v>
      </c>
      <c r="H2150" t="s">
        <v>14415</v>
      </c>
      <c r="I2150" t="s">
        <v>14416</v>
      </c>
      <c r="J2150" t="s">
        <v>14351</v>
      </c>
      <c r="K2150" t="s">
        <v>715</v>
      </c>
      <c r="L2150" t="s">
        <v>7583</v>
      </c>
      <c r="M2150" t="s">
        <v>13915</v>
      </c>
      <c r="N2150" t="s">
        <v>14347</v>
      </c>
      <c r="O2150" t="s">
        <v>718</v>
      </c>
      <c r="P2150" t="s">
        <v>8529</v>
      </c>
      <c r="Q2150" s="17">
        <v>40595</v>
      </c>
      <c r="R2150" s="17">
        <v>40574</v>
      </c>
      <c r="S2150">
        <v>1000</v>
      </c>
      <c r="T2150" t="s">
        <v>8624</v>
      </c>
      <c r="U2150" t="s">
        <v>8624</v>
      </c>
      <c r="V2150" t="s">
        <v>468</v>
      </c>
      <c r="W2150" t="s">
        <v>719</v>
      </c>
      <c r="Z2150" t="s">
        <v>14417</v>
      </c>
      <c r="AA2150" t="s">
        <v>8532</v>
      </c>
      <c r="AB2150" t="s">
        <v>14418</v>
      </c>
      <c r="AC2150" t="s">
        <v>455</v>
      </c>
      <c r="AD2150" t="b">
        <v>1</v>
      </c>
    </row>
    <row r="2151" spans="1:30">
      <c r="A2151" t="s">
        <v>14419</v>
      </c>
      <c r="B2151" t="s">
        <v>14420</v>
      </c>
      <c r="C2151" t="s">
        <v>437</v>
      </c>
      <c r="D2151" t="s">
        <v>13919</v>
      </c>
      <c r="F2151" t="s">
        <v>14421</v>
      </c>
      <c r="G2151" t="s">
        <v>14422</v>
      </c>
      <c r="H2151" t="s">
        <v>14423</v>
      </c>
      <c r="I2151" t="s">
        <v>14424</v>
      </c>
      <c r="J2151" t="s">
        <v>14351</v>
      </c>
      <c r="K2151" t="s">
        <v>715</v>
      </c>
      <c r="L2151" t="s">
        <v>7583</v>
      </c>
      <c r="M2151" t="s">
        <v>13915</v>
      </c>
      <c r="N2151" t="s">
        <v>14347</v>
      </c>
      <c r="O2151" t="s">
        <v>718</v>
      </c>
      <c r="P2151" t="s">
        <v>8529</v>
      </c>
      <c r="Q2151" s="17">
        <v>40595</v>
      </c>
      <c r="R2151" s="17">
        <v>40574</v>
      </c>
      <c r="S2151">
        <v>1000</v>
      </c>
      <c r="T2151" t="s">
        <v>8624</v>
      </c>
      <c r="U2151" t="s">
        <v>8624</v>
      </c>
      <c r="V2151" t="s">
        <v>468</v>
      </c>
      <c r="W2151" t="s">
        <v>719</v>
      </c>
      <c r="Z2151" t="s">
        <v>14425</v>
      </c>
      <c r="AA2151" t="s">
        <v>8532</v>
      </c>
      <c r="AB2151" t="s">
        <v>14426</v>
      </c>
      <c r="AC2151" t="s">
        <v>455</v>
      </c>
      <c r="AD2151" t="b">
        <v>1</v>
      </c>
    </row>
    <row r="2152" spans="1:30">
      <c r="A2152" t="s">
        <v>14427</v>
      </c>
      <c r="B2152" t="s">
        <v>14428</v>
      </c>
      <c r="C2152" t="s">
        <v>437</v>
      </c>
      <c r="D2152" t="s">
        <v>13919</v>
      </c>
      <c r="F2152" t="s">
        <v>14429</v>
      </c>
      <c r="G2152" t="s">
        <v>14430</v>
      </c>
      <c r="H2152" t="s">
        <v>14431</v>
      </c>
      <c r="I2152" t="s">
        <v>14432</v>
      </c>
      <c r="J2152" t="s">
        <v>14351</v>
      </c>
      <c r="K2152" t="s">
        <v>715</v>
      </c>
      <c r="L2152" t="s">
        <v>7583</v>
      </c>
      <c r="M2152" t="s">
        <v>13915</v>
      </c>
      <c r="N2152" t="s">
        <v>14347</v>
      </c>
      <c r="O2152" t="s">
        <v>718</v>
      </c>
      <c r="P2152" t="s">
        <v>8529</v>
      </c>
      <c r="Q2152" s="17">
        <v>40595</v>
      </c>
      <c r="R2152" s="17">
        <v>40574</v>
      </c>
      <c r="S2152">
        <v>1000</v>
      </c>
      <c r="T2152" t="s">
        <v>8624</v>
      </c>
      <c r="U2152" t="s">
        <v>8624</v>
      </c>
      <c r="V2152" t="s">
        <v>468</v>
      </c>
      <c r="W2152" t="s">
        <v>719</v>
      </c>
      <c r="Z2152" t="s">
        <v>14433</v>
      </c>
      <c r="AA2152" t="s">
        <v>8532</v>
      </c>
      <c r="AB2152" t="s">
        <v>14434</v>
      </c>
      <c r="AC2152" t="s">
        <v>455</v>
      </c>
      <c r="AD2152" t="b">
        <v>1</v>
      </c>
    </row>
    <row r="2153" spans="1:30">
      <c r="A2153" t="s">
        <v>14435</v>
      </c>
      <c r="B2153" t="s">
        <v>14436</v>
      </c>
      <c r="C2153" t="s">
        <v>437</v>
      </c>
      <c r="D2153" t="s">
        <v>13919</v>
      </c>
      <c r="F2153" t="s">
        <v>14437</v>
      </c>
      <c r="G2153" t="s">
        <v>14438</v>
      </c>
      <c r="H2153" t="s">
        <v>14439</v>
      </c>
      <c r="I2153" t="s">
        <v>14440</v>
      </c>
      <c r="J2153" t="s">
        <v>14351</v>
      </c>
      <c r="K2153" t="s">
        <v>715</v>
      </c>
      <c r="L2153" t="s">
        <v>7583</v>
      </c>
      <c r="M2153" t="s">
        <v>13915</v>
      </c>
      <c r="N2153" t="s">
        <v>14347</v>
      </c>
      <c r="O2153" t="s">
        <v>718</v>
      </c>
      <c r="P2153" t="s">
        <v>8529</v>
      </c>
      <c r="Q2153" s="17">
        <v>40595</v>
      </c>
      <c r="R2153" s="17">
        <v>40574</v>
      </c>
      <c r="S2153">
        <v>1000</v>
      </c>
      <c r="T2153" t="s">
        <v>8624</v>
      </c>
      <c r="U2153" t="s">
        <v>8624</v>
      </c>
      <c r="V2153" t="s">
        <v>468</v>
      </c>
      <c r="W2153" t="s">
        <v>719</v>
      </c>
      <c r="Z2153" t="s">
        <v>14441</v>
      </c>
      <c r="AA2153" t="s">
        <v>8532</v>
      </c>
      <c r="AB2153" t="s">
        <v>14442</v>
      </c>
      <c r="AC2153" t="s">
        <v>455</v>
      </c>
      <c r="AD2153" t="b">
        <v>1</v>
      </c>
    </row>
    <row r="2154" spans="1:30">
      <c r="A2154" t="s">
        <v>14443</v>
      </c>
      <c r="B2154" t="s">
        <v>14444</v>
      </c>
      <c r="C2154" t="s">
        <v>437</v>
      </c>
      <c r="D2154" t="s">
        <v>710</v>
      </c>
      <c r="E2154" t="s">
        <v>14445</v>
      </c>
      <c r="F2154" t="s">
        <v>14446</v>
      </c>
      <c r="G2154" t="s">
        <v>14447</v>
      </c>
      <c r="H2154" t="s">
        <v>14448</v>
      </c>
      <c r="I2154" t="s">
        <v>14449</v>
      </c>
      <c r="K2154" t="s">
        <v>715</v>
      </c>
      <c r="L2154" t="s">
        <v>699</v>
      </c>
      <c r="M2154" t="s">
        <v>716</v>
      </c>
      <c r="N2154" t="s">
        <v>14347</v>
      </c>
      <c r="O2154" t="s">
        <v>718</v>
      </c>
      <c r="P2154" t="s">
        <v>699</v>
      </c>
      <c r="Q2154" s="17">
        <v>40595</v>
      </c>
      <c r="R2154" s="17">
        <v>40574</v>
      </c>
      <c r="S2154">
        <v>100</v>
      </c>
      <c r="T2154" t="s">
        <v>447</v>
      </c>
      <c r="U2154" t="s">
        <v>448</v>
      </c>
      <c r="V2154" t="s">
        <v>726</v>
      </c>
      <c r="W2154" t="s">
        <v>719</v>
      </c>
      <c r="X2154" t="s">
        <v>451</v>
      </c>
      <c r="Y2154" t="s">
        <v>715</v>
      </c>
      <c r="Z2154" t="s">
        <v>14450</v>
      </c>
      <c r="AA2154" t="s">
        <v>721</v>
      </c>
      <c r="AB2154" t="s">
        <v>14451</v>
      </c>
      <c r="AC2154" t="s">
        <v>455</v>
      </c>
      <c r="AD2154" t="b">
        <v>1</v>
      </c>
    </row>
    <row r="2155" spans="1:30">
      <c r="A2155" t="s">
        <v>14452</v>
      </c>
      <c r="B2155" t="s">
        <v>14444</v>
      </c>
      <c r="C2155" t="s">
        <v>437</v>
      </c>
      <c r="D2155" t="s">
        <v>457</v>
      </c>
      <c r="E2155" t="s">
        <v>14445</v>
      </c>
      <c r="F2155" t="s">
        <v>14445</v>
      </c>
      <c r="G2155" t="s">
        <v>14453</v>
      </c>
      <c r="H2155" t="s">
        <v>14454</v>
      </c>
      <c r="I2155" t="s">
        <v>14455</v>
      </c>
      <c r="K2155" t="s">
        <v>715</v>
      </c>
      <c r="L2155" t="s">
        <v>699</v>
      </c>
      <c r="M2155" t="s">
        <v>716</v>
      </c>
      <c r="N2155" t="s">
        <v>14347</v>
      </c>
      <c r="O2155" t="s">
        <v>718</v>
      </c>
      <c r="P2155" t="s">
        <v>699</v>
      </c>
      <c r="Q2155" s="17">
        <v>40595</v>
      </c>
      <c r="R2155" s="17">
        <v>40574</v>
      </c>
      <c r="S2155">
        <v>100</v>
      </c>
      <c r="T2155" t="s">
        <v>447</v>
      </c>
      <c r="U2155" t="s">
        <v>448</v>
      </c>
      <c r="V2155" t="s">
        <v>726</v>
      </c>
      <c r="W2155" t="s">
        <v>719</v>
      </c>
      <c r="X2155" t="s">
        <v>451</v>
      </c>
      <c r="Y2155" t="s">
        <v>715</v>
      </c>
      <c r="Z2155" t="s">
        <v>14456</v>
      </c>
      <c r="AA2155" t="s">
        <v>721</v>
      </c>
      <c r="AB2155" t="s">
        <v>14451</v>
      </c>
      <c r="AC2155" t="s">
        <v>455</v>
      </c>
      <c r="AD2155" t="b">
        <v>1</v>
      </c>
    </row>
    <row r="2156" spans="1:30">
      <c r="A2156" t="s">
        <v>14457</v>
      </c>
      <c r="B2156" t="s">
        <v>14444</v>
      </c>
      <c r="C2156" t="s">
        <v>437</v>
      </c>
      <c r="D2156" t="s">
        <v>12748</v>
      </c>
      <c r="E2156" t="s">
        <v>14445</v>
      </c>
      <c r="F2156" t="s">
        <v>14458</v>
      </c>
      <c r="G2156" t="s">
        <v>14459</v>
      </c>
      <c r="H2156" t="s">
        <v>14460</v>
      </c>
      <c r="I2156" t="s">
        <v>14461</v>
      </c>
      <c r="K2156" t="s">
        <v>715</v>
      </c>
      <c r="L2156" t="s">
        <v>699</v>
      </c>
      <c r="M2156" t="s">
        <v>716</v>
      </c>
      <c r="N2156" t="s">
        <v>14347</v>
      </c>
      <c r="O2156" t="s">
        <v>718</v>
      </c>
      <c r="P2156" t="s">
        <v>699</v>
      </c>
      <c r="Q2156" s="17">
        <v>40595</v>
      </c>
      <c r="R2156" s="17">
        <v>40574</v>
      </c>
      <c r="S2156">
        <v>100</v>
      </c>
      <c r="T2156" t="s">
        <v>447</v>
      </c>
      <c r="U2156" t="s">
        <v>448</v>
      </c>
      <c r="V2156" t="s">
        <v>726</v>
      </c>
      <c r="W2156" t="s">
        <v>719</v>
      </c>
      <c r="X2156" t="s">
        <v>451</v>
      </c>
      <c r="Y2156" t="s">
        <v>715</v>
      </c>
      <c r="Z2156" t="s">
        <v>14462</v>
      </c>
      <c r="AA2156" t="s">
        <v>721</v>
      </c>
      <c r="AB2156" t="s">
        <v>14451</v>
      </c>
      <c r="AC2156" t="s">
        <v>455</v>
      </c>
      <c r="AD2156" t="b">
        <v>1</v>
      </c>
    </row>
    <row r="2157" spans="1:30">
      <c r="A2157" t="s">
        <v>14463</v>
      </c>
      <c r="B2157" t="s">
        <v>14444</v>
      </c>
      <c r="C2157" t="s">
        <v>729</v>
      </c>
      <c r="D2157" t="s">
        <v>12748</v>
      </c>
      <c r="E2157" t="s">
        <v>14445</v>
      </c>
      <c r="F2157" t="s">
        <v>14464</v>
      </c>
      <c r="G2157" t="s">
        <v>14465</v>
      </c>
      <c r="H2157" t="s">
        <v>14466</v>
      </c>
      <c r="I2157" t="s">
        <v>14467</v>
      </c>
      <c r="K2157" t="s">
        <v>715</v>
      </c>
      <c r="L2157" t="s">
        <v>699</v>
      </c>
      <c r="M2157" t="s">
        <v>716</v>
      </c>
      <c r="N2157" t="s">
        <v>14347</v>
      </c>
      <c r="O2157" t="s">
        <v>718</v>
      </c>
      <c r="P2157" t="s">
        <v>699</v>
      </c>
      <c r="Q2157" s="17">
        <v>40595</v>
      </c>
      <c r="R2157" s="17">
        <v>40574</v>
      </c>
      <c r="S2157">
        <v>100</v>
      </c>
      <c r="T2157" t="s">
        <v>447</v>
      </c>
      <c r="U2157" t="s">
        <v>448</v>
      </c>
      <c r="V2157" t="s">
        <v>726</v>
      </c>
      <c r="W2157" t="s">
        <v>719</v>
      </c>
      <c r="X2157" t="s">
        <v>451</v>
      </c>
      <c r="Y2157" t="s">
        <v>715</v>
      </c>
      <c r="Z2157" t="s">
        <v>14468</v>
      </c>
      <c r="AA2157" t="s">
        <v>721</v>
      </c>
      <c r="AB2157" t="s">
        <v>14451</v>
      </c>
      <c r="AC2157" t="s">
        <v>455</v>
      </c>
      <c r="AD2157" t="b">
        <v>1</v>
      </c>
    </row>
    <row r="2158" spans="1:30">
      <c r="A2158" t="s">
        <v>14469</v>
      </c>
      <c r="B2158" t="s">
        <v>14444</v>
      </c>
      <c r="C2158" t="s">
        <v>729</v>
      </c>
      <c r="D2158" t="s">
        <v>710</v>
      </c>
      <c r="E2158" t="s">
        <v>14445</v>
      </c>
      <c r="F2158" t="s">
        <v>14470</v>
      </c>
      <c r="G2158" t="s">
        <v>14471</v>
      </c>
      <c r="H2158" t="s">
        <v>14472</v>
      </c>
      <c r="I2158" t="s">
        <v>14473</v>
      </c>
      <c r="K2158" t="s">
        <v>715</v>
      </c>
      <c r="L2158" t="s">
        <v>699</v>
      </c>
      <c r="M2158" t="s">
        <v>716</v>
      </c>
      <c r="N2158" t="s">
        <v>14347</v>
      </c>
      <c r="O2158" t="s">
        <v>718</v>
      </c>
      <c r="P2158" t="s">
        <v>699</v>
      </c>
      <c r="Q2158" s="17">
        <v>40595</v>
      </c>
      <c r="R2158" s="17">
        <v>40574</v>
      </c>
      <c r="S2158">
        <v>100</v>
      </c>
      <c r="T2158" t="s">
        <v>447</v>
      </c>
      <c r="U2158" t="s">
        <v>448</v>
      </c>
      <c r="V2158" t="s">
        <v>726</v>
      </c>
      <c r="W2158" t="s">
        <v>719</v>
      </c>
      <c r="X2158" t="s">
        <v>451</v>
      </c>
      <c r="Y2158" t="s">
        <v>715</v>
      </c>
      <c r="Z2158" t="s">
        <v>14474</v>
      </c>
      <c r="AA2158" t="s">
        <v>721</v>
      </c>
      <c r="AB2158" t="s">
        <v>14451</v>
      </c>
      <c r="AC2158" t="s">
        <v>455</v>
      </c>
      <c r="AD2158" t="b">
        <v>1</v>
      </c>
    </row>
    <row r="2159" spans="1:30">
      <c r="A2159" t="s">
        <v>14475</v>
      </c>
      <c r="B2159" t="s">
        <v>14444</v>
      </c>
      <c r="C2159" t="s">
        <v>729</v>
      </c>
      <c r="D2159" t="s">
        <v>457</v>
      </c>
      <c r="E2159" t="s">
        <v>14445</v>
      </c>
      <c r="F2159" t="s">
        <v>14476</v>
      </c>
      <c r="G2159" t="s">
        <v>14477</v>
      </c>
      <c r="H2159" t="s">
        <v>14478</v>
      </c>
      <c r="I2159" t="s">
        <v>14479</v>
      </c>
      <c r="K2159" t="s">
        <v>715</v>
      </c>
      <c r="L2159" t="s">
        <v>699</v>
      </c>
      <c r="M2159" t="s">
        <v>716</v>
      </c>
      <c r="N2159" t="s">
        <v>14347</v>
      </c>
      <c r="O2159" t="s">
        <v>718</v>
      </c>
      <c r="P2159" t="s">
        <v>699</v>
      </c>
      <c r="Q2159" s="17">
        <v>40595</v>
      </c>
      <c r="R2159" s="17">
        <v>40574</v>
      </c>
      <c r="S2159">
        <v>100</v>
      </c>
      <c r="T2159" t="s">
        <v>447</v>
      </c>
      <c r="U2159" t="s">
        <v>448</v>
      </c>
      <c r="V2159" t="s">
        <v>726</v>
      </c>
      <c r="W2159" t="s">
        <v>719</v>
      </c>
      <c r="X2159" t="s">
        <v>451</v>
      </c>
      <c r="Y2159" t="s">
        <v>715</v>
      </c>
      <c r="Z2159" t="s">
        <v>14480</v>
      </c>
      <c r="AA2159" t="s">
        <v>721</v>
      </c>
      <c r="AB2159" t="s">
        <v>14451</v>
      </c>
      <c r="AC2159" t="s">
        <v>455</v>
      </c>
      <c r="AD2159" t="b">
        <v>1</v>
      </c>
    </row>
    <row r="2160" spans="1:30">
      <c r="A2160" t="s">
        <v>14481</v>
      </c>
      <c r="B2160" t="s">
        <v>14482</v>
      </c>
      <c r="C2160" t="s">
        <v>437</v>
      </c>
      <c r="D2160" t="s">
        <v>710</v>
      </c>
      <c r="E2160" t="s">
        <v>14483</v>
      </c>
      <c r="F2160" t="s">
        <v>14484</v>
      </c>
      <c r="G2160" t="s">
        <v>14485</v>
      </c>
      <c r="H2160" t="s">
        <v>14486</v>
      </c>
      <c r="I2160" t="s">
        <v>14487</v>
      </c>
      <c r="K2160" t="s">
        <v>715</v>
      </c>
      <c r="L2160" t="s">
        <v>699</v>
      </c>
      <c r="M2160" t="s">
        <v>716</v>
      </c>
      <c r="N2160" t="s">
        <v>14347</v>
      </c>
      <c r="O2160" t="s">
        <v>718</v>
      </c>
      <c r="P2160" t="s">
        <v>699</v>
      </c>
      <c r="Q2160" s="17">
        <v>40595</v>
      </c>
      <c r="R2160" s="17">
        <v>40574</v>
      </c>
      <c r="S2160">
        <v>100</v>
      </c>
      <c r="T2160" t="s">
        <v>447</v>
      </c>
      <c r="U2160" t="s">
        <v>448</v>
      </c>
      <c r="V2160" t="s">
        <v>726</v>
      </c>
      <c r="W2160" t="s">
        <v>719</v>
      </c>
      <c r="X2160" t="s">
        <v>451</v>
      </c>
      <c r="Y2160" t="s">
        <v>715</v>
      </c>
      <c r="Z2160" t="s">
        <v>14488</v>
      </c>
      <c r="AA2160" t="s">
        <v>721</v>
      </c>
      <c r="AB2160" t="s">
        <v>14489</v>
      </c>
      <c r="AC2160" t="s">
        <v>455</v>
      </c>
      <c r="AD2160" t="b">
        <v>1</v>
      </c>
    </row>
    <row r="2161" spans="1:30">
      <c r="A2161" t="s">
        <v>14490</v>
      </c>
      <c r="B2161" t="s">
        <v>14482</v>
      </c>
      <c r="C2161" t="s">
        <v>437</v>
      </c>
      <c r="D2161" t="s">
        <v>457</v>
      </c>
      <c r="E2161" t="s">
        <v>14483</v>
      </c>
      <c r="F2161" t="s">
        <v>14483</v>
      </c>
      <c r="G2161" t="s">
        <v>14491</v>
      </c>
      <c r="H2161" t="s">
        <v>14492</v>
      </c>
      <c r="I2161" t="s">
        <v>14493</v>
      </c>
      <c r="K2161" t="s">
        <v>715</v>
      </c>
      <c r="L2161" t="s">
        <v>699</v>
      </c>
      <c r="M2161" t="s">
        <v>716</v>
      </c>
      <c r="N2161" t="s">
        <v>14347</v>
      </c>
      <c r="O2161" t="s">
        <v>718</v>
      </c>
      <c r="P2161" t="s">
        <v>699</v>
      </c>
      <c r="Q2161" s="17">
        <v>40595</v>
      </c>
      <c r="R2161" s="17">
        <v>40574</v>
      </c>
      <c r="S2161">
        <v>100</v>
      </c>
      <c r="T2161" t="s">
        <v>447</v>
      </c>
      <c r="U2161" t="s">
        <v>448</v>
      </c>
      <c r="V2161" t="s">
        <v>726</v>
      </c>
      <c r="W2161" t="s">
        <v>719</v>
      </c>
      <c r="X2161" t="s">
        <v>451</v>
      </c>
      <c r="Y2161" t="s">
        <v>715</v>
      </c>
      <c r="Z2161" t="s">
        <v>14494</v>
      </c>
      <c r="AA2161" t="s">
        <v>721</v>
      </c>
      <c r="AB2161" t="s">
        <v>14489</v>
      </c>
      <c r="AC2161" t="s">
        <v>455</v>
      </c>
      <c r="AD2161" t="b">
        <v>1</v>
      </c>
    </row>
    <row r="2162" spans="1:30">
      <c r="A2162" t="s">
        <v>14495</v>
      </c>
      <c r="B2162" t="s">
        <v>14482</v>
      </c>
      <c r="C2162" t="s">
        <v>437</v>
      </c>
      <c r="D2162" t="s">
        <v>12748</v>
      </c>
      <c r="E2162" t="s">
        <v>14483</v>
      </c>
      <c r="F2162" t="s">
        <v>14496</v>
      </c>
      <c r="G2162" t="s">
        <v>14497</v>
      </c>
      <c r="H2162" t="s">
        <v>14498</v>
      </c>
      <c r="I2162" t="s">
        <v>14499</v>
      </c>
      <c r="K2162" t="s">
        <v>715</v>
      </c>
      <c r="L2162" t="s">
        <v>699</v>
      </c>
      <c r="M2162" t="s">
        <v>716</v>
      </c>
      <c r="N2162" t="s">
        <v>14347</v>
      </c>
      <c r="O2162" t="s">
        <v>718</v>
      </c>
      <c r="P2162" t="s">
        <v>699</v>
      </c>
      <c r="Q2162" s="17">
        <v>40595</v>
      </c>
      <c r="R2162" s="17">
        <v>40574</v>
      </c>
      <c r="S2162">
        <v>100</v>
      </c>
      <c r="T2162" t="s">
        <v>447</v>
      </c>
      <c r="U2162" t="s">
        <v>448</v>
      </c>
      <c r="V2162" t="s">
        <v>726</v>
      </c>
      <c r="W2162" t="s">
        <v>719</v>
      </c>
      <c r="X2162" t="s">
        <v>451</v>
      </c>
      <c r="Y2162" t="s">
        <v>715</v>
      </c>
      <c r="Z2162" t="s">
        <v>14500</v>
      </c>
      <c r="AA2162" t="s">
        <v>721</v>
      </c>
      <c r="AB2162" t="s">
        <v>14489</v>
      </c>
      <c r="AC2162" t="s">
        <v>455</v>
      </c>
      <c r="AD2162" t="b">
        <v>1</v>
      </c>
    </row>
    <row r="2163" spans="1:30">
      <c r="A2163" t="s">
        <v>14501</v>
      </c>
      <c r="B2163" t="s">
        <v>14482</v>
      </c>
      <c r="C2163" t="s">
        <v>729</v>
      </c>
      <c r="D2163" t="s">
        <v>710</v>
      </c>
      <c r="E2163" t="s">
        <v>14483</v>
      </c>
      <c r="F2163" t="s">
        <v>14502</v>
      </c>
      <c r="G2163" t="s">
        <v>14503</v>
      </c>
      <c r="H2163" t="s">
        <v>14504</v>
      </c>
      <c r="I2163" t="s">
        <v>14505</v>
      </c>
      <c r="K2163" t="s">
        <v>715</v>
      </c>
      <c r="L2163" t="s">
        <v>699</v>
      </c>
      <c r="M2163" t="s">
        <v>716</v>
      </c>
      <c r="N2163" t="s">
        <v>14347</v>
      </c>
      <c r="O2163" t="s">
        <v>718</v>
      </c>
      <c r="P2163" t="s">
        <v>699</v>
      </c>
      <c r="Q2163" s="17">
        <v>40595</v>
      </c>
      <c r="R2163" s="17">
        <v>40574</v>
      </c>
      <c r="S2163">
        <v>100</v>
      </c>
      <c r="T2163" t="s">
        <v>447</v>
      </c>
      <c r="U2163" t="s">
        <v>448</v>
      </c>
      <c r="V2163" t="s">
        <v>726</v>
      </c>
      <c r="W2163" t="s">
        <v>719</v>
      </c>
      <c r="X2163" t="s">
        <v>451</v>
      </c>
      <c r="Y2163" t="s">
        <v>715</v>
      </c>
      <c r="Z2163" t="s">
        <v>14506</v>
      </c>
      <c r="AA2163" t="s">
        <v>721</v>
      </c>
      <c r="AB2163" t="s">
        <v>14489</v>
      </c>
      <c r="AC2163" t="s">
        <v>455</v>
      </c>
      <c r="AD2163" t="b">
        <v>1</v>
      </c>
    </row>
    <row r="2164" spans="1:30">
      <c r="A2164" t="s">
        <v>14507</v>
      </c>
      <c r="B2164" t="s">
        <v>14482</v>
      </c>
      <c r="C2164" t="s">
        <v>729</v>
      </c>
      <c r="D2164" t="s">
        <v>457</v>
      </c>
      <c r="E2164" t="s">
        <v>14483</v>
      </c>
      <c r="F2164" t="s">
        <v>14508</v>
      </c>
      <c r="G2164" t="s">
        <v>14509</v>
      </c>
      <c r="H2164" t="s">
        <v>14510</v>
      </c>
      <c r="I2164" t="s">
        <v>14511</v>
      </c>
      <c r="K2164" t="s">
        <v>715</v>
      </c>
      <c r="L2164" t="s">
        <v>699</v>
      </c>
      <c r="M2164" t="s">
        <v>716</v>
      </c>
      <c r="N2164" t="s">
        <v>14347</v>
      </c>
      <c r="O2164" t="s">
        <v>718</v>
      </c>
      <c r="P2164" t="s">
        <v>699</v>
      </c>
      <c r="Q2164" s="17">
        <v>40595</v>
      </c>
      <c r="R2164" s="17">
        <v>40574</v>
      </c>
      <c r="S2164">
        <v>100</v>
      </c>
      <c r="T2164" t="s">
        <v>447</v>
      </c>
      <c r="U2164" t="s">
        <v>448</v>
      </c>
      <c r="V2164" t="s">
        <v>726</v>
      </c>
      <c r="W2164" t="s">
        <v>719</v>
      </c>
      <c r="X2164" t="s">
        <v>451</v>
      </c>
      <c r="Y2164" t="s">
        <v>715</v>
      </c>
      <c r="Z2164" t="s">
        <v>14512</v>
      </c>
      <c r="AA2164" t="s">
        <v>721</v>
      </c>
      <c r="AB2164" t="s">
        <v>14489</v>
      </c>
      <c r="AC2164" t="s">
        <v>455</v>
      </c>
      <c r="AD2164" t="b">
        <v>1</v>
      </c>
    </row>
    <row r="2165" spans="1:30">
      <c r="A2165" t="s">
        <v>14513</v>
      </c>
      <c r="B2165" t="s">
        <v>14482</v>
      </c>
      <c r="C2165" t="s">
        <v>729</v>
      </c>
      <c r="D2165" t="s">
        <v>12748</v>
      </c>
      <c r="E2165" t="s">
        <v>14483</v>
      </c>
      <c r="F2165" t="s">
        <v>14514</v>
      </c>
      <c r="G2165" t="s">
        <v>14515</v>
      </c>
      <c r="H2165" t="s">
        <v>14516</v>
      </c>
      <c r="I2165" t="s">
        <v>14517</v>
      </c>
      <c r="K2165" t="s">
        <v>715</v>
      </c>
      <c r="L2165" t="s">
        <v>699</v>
      </c>
      <c r="M2165" t="s">
        <v>716</v>
      </c>
      <c r="N2165" t="s">
        <v>14347</v>
      </c>
      <c r="O2165" t="s">
        <v>718</v>
      </c>
      <c r="P2165" t="s">
        <v>699</v>
      </c>
      <c r="Q2165" s="17">
        <v>40595</v>
      </c>
      <c r="R2165" s="17">
        <v>40574</v>
      </c>
      <c r="S2165">
        <v>100</v>
      </c>
      <c r="T2165" t="s">
        <v>447</v>
      </c>
      <c r="U2165" t="s">
        <v>448</v>
      </c>
      <c r="V2165" t="s">
        <v>726</v>
      </c>
      <c r="W2165" t="s">
        <v>719</v>
      </c>
      <c r="X2165" t="s">
        <v>451</v>
      </c>
      <c r="Y2165" t="s">
        <v>715</v>
      </c>
      <c r="Z2165" t="s">
        <v>14518</v>
      </c>
      <c r="AA2165" t="s">
        <v>721</v>
      </c>
      <c r="AB2165" t="s">
        <v>14489</v>
      </c>
      <c r="AC2165" t="s">
        <v>455</v>
      </c>
      <c r="AD2165" t="b">
        <v>1</v>
      </c>
    </row>
    <row r="2166" spans="1:30">
      <c r="A2166" t="s">
        <v>14519</v>
      </c>
      <c r="B2166" t="s">
        <v>14520</v>
      </c>
      <c r="C2166" t="s">
        <v>437</v>
      </c>
      <c r="D2166" t="s">
        <v>12748</v>
      </c>
      <c r="E2166" t="s">
        <v>14521</v>
      </c>
      <c r="F2166" t="s">
        <v>14522</v>
      </c>
      <c r="G2166" t="s">
        <v>14523</v>
      </c>
      <c r="H2166" t="s">
        <v>14524</v>
      </c>
      <c r="I2166" t="s">
        <v>14525</v>
      </c>
      <c r="K2166" t="s">
        <v>715</v>
      </c>
      <c r="L2166" t="s">
        <v>442</v>
      </c>
      <c r="M2166" t="s">
        <v>716</v>
      </c>
      <c r="N2166" t="s">
        <v>5278</v>
      </c>
      <c r="O2166" t="s">
        <v>5278</v>
      </c>
      <c r="P2166" t="s">
        <v>446</v>
      </c>
      <c r="Q2166" s="17">
        <v>40595</v>
      </c>
      <c r="R2166" s="17">
        <v>40574</v>
      </c>
      <c r="S2166">
        <v>1000</v>
      </c>
      <c r="T2166" t="s">
        <v>5279</v>
      </c>
      <c r="U2166" t="s">
        <v>5232</v>
      </c>
      <c r="V2166" t="s">
        <v>726</v>
      </c>
      <c r="W2166" t="s">
        <v>719</v>
      </c>
      <c r="X2166" t="s">
        <v>451</v>
      </c>
      <c r="Y2166" t="s">
        <v>715</v>
      </c>
      <c r="Z2166" t="s">
        <v>14526</v>
      </c>
      <c r="AA2166" t="s">
        <v>721</v>
      </c>
      <c r="AB2166" t="s">
        <v>14527</v>
      </c>
      <c r="AC2166" t="s">
        <v>5235</v>
      </c>
      <c r="AD2166" t="b">
        <v>1</v>
      </c>
    </row>
    <row r="2167" spans="1:30">
      <c r="A2167" t="s">
        <v>14528</v>
      </c>
      <c r="B2167" t="s">
        <v>14520</v>
      </c>
      <c r="C2167" t="s">
        <v>437</v>
      </c>
      <c r="D2167" t="s">
        <v>710</v>
      </c>
      <c r="E2167" t="s">
        <v>14521</v>
      </c>
      <c r="F2167" t="s">
        <v>14529</v>
      </c>
      <c r="G2167" t="s">
        <v>14530</v>
      </c>
      <c r="H2167" t="s">
        <v>14531</v>
      </c>
      <c r="I2167" t="s">
        <v>14532</v>
      </c>
      <c r="K2167" t="s">
        <v>715</v>
      </c>
      <c r="L2167" t="s">
        <v>442</v>
      </c>
      <c r="M2167" t="s">
        <v>716</v>
      </c>
      <c r="N2167" t="s">
        <v>5278</v>
      </c>
      <c r="O2167" t="s">
        <v>5278</v>
      </c>
      <c r="P2167" t="s">
        <v>446</v>
      </c>
      <c r="Q2167" s="17">
        <v>40595</v>
      </c>
      <c r="R2167" s="17">
        <v>40574</v>
      </c>
      <c r="S2167">
        <v>1000</v>
      </c>
      <c r="T2167" t="s">
        <v>5279</v>
      </c>
      <c r="U2167" t="s">
        <v>5232</v>
      </c>
      <c r="V2167" t="s">
        <v>726</v>
      </c>
      <c r="W2167" t="s">
        <v>719</v>
      </c>
      <c r="X2167" t="s">
        <v>451</v>
      </c>
      <c r="Y2167" t="s">
        <v>715</v>
      </c>
      <c r="Z2167" t="s">
        <v>14533</v>
      </c>
      <c r="AA2167" t="s">
        <v>721</v>
      </c>
      <c r="AB2167" t="s">
        <v>14527</v>
      </c>
      <c r="AC2167" t="s">
        <v>5235</v>
      </c>
      <c r="AD2167" t="b">
        <v>1</v>
      </c>
    </row>
    <row r="2168" spans="1:30">
      <c r="A2168" t="s">
        <v>14534</v>
      </c>
      <c r="B2168" t="s">
        <v>14520</v>
      </c>
      <c r="C2168" t="s">
        <v>437</v>
      </c>
      <c r="D2168" t="s">
        <v>457</v>
      </c>
      <c r="E2168" t="s">
        <v>14521</v>
      </c>
      <c r="F2168" t="s">
        <v>14521</v>
      </c>
      <c r="G2168" t="s">
        <v>14535</v>
      </c>
      <c r="H2168" t="s">
        <v>14536</v>
      </c>
      <c r="I2168" t="s">
        <v>14537</v>
      </c>
      <c r="K2168" t="s">
        <v>715</v>
      </c>
      <c r="L2168" t="s">
        <v>442</v>
      </c>
      <c r="M2168" t="s">
        <v>716</v>
      </c>
      <c r="N2168" t="s">
        <v>5278</v>
      </c>
      <c r="O2168" t="s">
        <v>5278</v>
      </c>
      <c r="P2168" t="s">
        <v>446</v>
      </c>
      <c r="Q2168" s="17">
        <v>40595</v>
      </c>
      <c r="R2168" s="17">
        <v>40574</v>
      </c>
      <c r="S2168">
        <v>1000</v>
      </c>
      <c r="T2168" t="s">
        <v>5279</v>
      </c>
      <c r="U2168" t="s">
        <v>5232</v>
      </c>
      <c r="V2168" t="s">
        <v>726</v>
      </c>
      <c r="W2168" t="s">
        <v>719</v>
      </c>
      <c r="X2168" t="s">
        <v>451</v>
      </c>
      <c r="Y2168" t="s">
        <v>715</v>
      </c>
      <c r="Z2168" t="s">
        <v>14538</v>
      </c>
      <c r="AA2168" t="s">
        <v>721</v>
      </c>
      <c r="AB2168" t="s">
        <v>14527</v>
      </c>
      <c r="AC2168" t="s">
        <v>5235</v>
      </c>
      <c r="AD2168" t="b">
        <v>1</v>
      </c>
    </row>
    <row r="2169" spans="1:30">
      <c r="A2169" t="s">
        <v>14539</v>
      </c>
      <c r="B2169" t="s">
        <v>14520</v>
      </c>
      <c r="C2169" t="s">
        <v>729</v>
      </c>
      <c r="D2169" t="s">
        <v>710</v>
      </c>
      <c r="E2169" t="s">
        <v>14521</v>
      </c>
      <c r="F2169" t="s">
        <v>14540</v>
      </c>
      <c r="G2169" t="s">
        <v>14541</v>
      </c>
      <c r="H2169" t="s">
        <v>14542</v>
      </c>
      <c r="I2169" t="s">
        <v>14543</v>
      </c>
      <c r="K2169" t="s">
        <v>715</v>
      </c>
      <c r="L2169" t="s">
        <v>442</v>
      </c>
      <c r="M2169" t="s">
        <v>716</v>
      </c>
      <c r="N2169" t="s">
        <v>5278</v>
      </c>
      <c r="O2169" t="s">
        <v>5278</v>
      </c>
      <c r="P2169" t="s">
        <v>446</v>
      </c>
      <c r="Q2169" s="17">
        <v>40595</v>
      </c>
      <c r="R2169" s="17">
        <v>40574</v>
      </c>
      <c r="S2169">
        <v>1000</v>
      </c>
      <c r="T2169" t="s">
        <v>5279</v>
      </c>
      <c r="U2169" t="s">
        <v>5232</v>
      </c>
      <c r="V2169" t="s">
        <v>726</v>
      </c>
      <c r="W2169" t="s">
        <v>719</v>
      </c>
      <c r="X2169" t="s">
        <v>451</v>
      </c>
      <c r="Y2169" t="s">
        <v>715</v>
      </c>
      <c r="Z2169" t="s">
        <v>14544</v>
      </c>
      <c r="AA2169" t="s">
        <v>721</v>
      </c>
      <c r="AB2169" t="s">
        <v>14527</v>
      </c>
      <c r="AC2169" t="s">
        <v>5235</v>
      </c>
      <c r="AD2169" t="b">
        <v>1</v>
      </c>
    </row>
    <row r="2170" spans="1:30">
      <c r="A2170" t="s">
        <v>14545</v>
      </c>
      <c r="B2170" t="s">
        <v>14520</v>
      </c>
      <c r="C2170" t="s">
        <v>729</v>
      </c>
      <c r="D2170" t="s">
        <v>457</v>
      </c>
      <c r="E2170" t="s">
        <v>14521</v>
      </c>
      <c r="F2170" t="s">
        <v>14546</v>
      </c>
      <c r="G2170" t="s">
        <v>14547</v>
      </c>
      <c r="H2170" t="s">
        <v>14548</v>
      </c>
      <c r="I2170" t="s">
        <v>14549</v>
      </c>
      <c r="K2170" t="s">
        <v>715</v>
      </c>
      <c r="L2170" t="s">
        <v>442</v>
      </c>
      <c r="M2170" t="s">
        <v>716</v>
      </c>
      <c r="N2170" t="s">
        <v>5278</v>
      </c>
      <c r="O2170" t="s">
        <v>5278</v>
      </c>
      <c r="P2170" t="s">
        <v>446</v>
      </c>
      <c r="Q2170" s="17">
        <v>40595</v>
      </c>
      <c r="R2170" s="17">
        <v>40574</v>
      </c>
      <c r="S2170">
        <v>1000</v>
      </c>
      <c r="T2170" t="s">
        <v>5279</v>
      </c>
      <c r="U2170" t="s">
        <v>5232</v>
      </c>
      <c r="V2170" t="s">
        <v>726</v>
      </c>
      <c r="W2170" t="s">
        <v>719</v>
      </c>
      <c r="X2170" t="s">
        <v>451</v>
      </c>
      <c r="Y2170" t="s">
        <v>715</v>
      </c>
      <c r="Z2170" t="s">
        <v>14550</v>
      </c>
      <c r="AA2170" t="s">
        <v>721</v>
      </c>
      <c r="AB2170" t="s">
        <v>14527</v>
      </c>
      <c r="AC2170" t="s">
        <v>5235</v>
      </c>
      <c r="AD2170" t="b">
        <v>1</v>
      </c>
    </row>
    <row r="2171" spans="1:30">
      <c r="A2171" t="s">
        <v>14551</v>
      </c>
      <c r="B2171" t="s">
        <v>14520</v>
      </c>
      <c r="C2171" t="s">
        <v>729</v>
      </c>
      <c r="D2171" t="s">
        <v>12748</v>
      </c>
      <c r="E2171" t="s">
        <v>14521</v>
      </c>
      <c r="F2171" t="s">
        <v>14552</v>
      </c>
      <c r="G2171" t="s">
        <v>14553</v>
      </c>
      <c r="H2171" t="s">
        <v>14554</v>
      </c>
      <c r="I2171" t="s">
        <v>14555</v>
      </c>
      <c r="K2171" t="s">
        <v>715</v>
      </c>
      <c r="L2171" t="s">
        <v>442</v>
      </c>
      <c r="M2171" t="s">
        <v>716</v>
      </c>
      <c r="N2171" t="s">
        <v>5278</v>
      </c>
      <c r="O2171" t="s">
        <v>5278</v>
      </c>
      <c r="P2171" t="s">
        <v>446</v>
      </c>
      <c r="Q2171" s="17">
        <v>40595</v>
      </c>
      <c r="R2171" s="17">
        <v>40574</v>
      </c>
      <c r="S2171">
        <v>1000</v>
      </c>
      <c r="T2171" t="s">
        <v>5279</v>
      </c>
      <c r="U2171" t="s">
        <v>5232</v>
      </c>
      <c r="V2171" t="s">
        <v>726</v>
      </c>
      <c r="W2171" t="s">
        <v>719</v>
      </c>
      <c r="X2171" t="s">
        <v>451</v>
      </c>
      <c r="Y2171" t="s">
        <v>715</v>
      </c>
      <c r="Z2171" t="s">
        <v>14556</v>
      </c>
      <c r="AA2171" t="s">
        <v>721</v>
      </c>
      <c r="AB2171" t="s">
        <v>14527</v>
      </c>
      <c r="AC2171" t="s">
        <v>5235</v>
      </c>
      <c r="AD2171" t="b">
        <v>1</v>
      </c>
    </row>
    <row r="2172" spans="1:30">
      <c r="A2172" t="s">
        <v>14557</v>
      </c>
      <c r="B2172" t="s">
        <v>14558</v>
      </c>
      <c r="C2172" t="s">
        <v>437</v>
      </c>
      <c r="D2172" t="s">
        <v>9040</v>
      </c>
      <c r="F2172" t="s">
        <v>14559</v>
      </c>
      <c r="G2172" t="s">
        <v>14560</v>
      </c>
      <c r="H2172" t="s">
        <v>14561</v>
      </c>
      <c r="I2172" t="s">
        <v>14562</v>
      </c>
      <c r="J2172" t="s">
        <v>14522</v>
      </c>
      <c r="K2172" t="s">
        <v>715</v>
      </c>
      <c r="L2172" t="s">
        <v>7583</v>
      </c>
      <c r="M2172" t="s">
        <v>9034</v>
      </c>
      <c r="N2172" t="s">
        <v>5278</v>
      </c>
      <c r="O2172" t="s">
        <v>5278</v>
      </c>
      <c r="P2172" t="s">
        <v>9035</v>
      </c>
      <c r="Q2172" s="17">
        <v>40595</v>
      </c>
      <c r="R2172" s="17">
        <v>40574</v>
      </c>
      <c r="S2172">
        <v>10000</v>
      </c>
      <c r="T2172" t="s">
        <v>447</v>
      </c>
      <c r="U2172" t="s">
        <v>14563</v>
      </c>
      <c r="V2172" t="s">
        <v>726</v>
      </c>
      <c r="W2172" t="s">
        <v>719</v>
      </c>
      <c r="Z2172" t="s">
        <v>14564</v>
      </c>
      <c r="AA2172" t="s">
        <v>8532</v>
      </c>
      <c r="AB2172" t="s">
        <v>14565</v>
      </c>
      <c r="AC2172" t="s">
        <v>5235</v>
      </c>
      <c r="AD2172" t="b">
        <v>1</v>
      </c>
    </row>
    <row r="2173" spans="1:30">
      <c r="A2173" t="s">
        <v>14566</v>
      </c>
      <c r="B2173" t="s">
        <v>14567</v>
      </c>
      <c r="C2173" t="s">
        <v>437</v>
      </c>
      <c r="D2173" t="s">
        <v>8857</v>
      </c>
      <c r="F2173" t="s">
        <v>14568</v>
      </c>
      <c r="G2173" t="s">
        <v>14569</v>
      </c>
      <c r="H2173" t="s">
        <v>14570</v>
      </c>
      <c r="I2173" t="s">
        <v>14571</v>
      </c>
      <c r="J2173" t="s">
        <v>14529</v>
      </c>
      <c r="K2173" t="s">
        <v>715</v>
      </c>
      <c r="L2173" t="s">
        <v>7583</v>
      </c>
      <c r="M2173" t="s">
        <v>9034</v>
      </c>
      <c r="N2173" t="s">
        <v>5278</v>
      </c>
      <c r="O2173" t="s">
        <v>5278</v>
      </c>
      <c r="P2173" t="s">
        <v>9035</v>
      </c>
      <c r="Q2173" s="17">
        <v>40595</v>
      </c>
      <c r="R2173" s="17">
        <v>40574</v>
      </c>
      <c r="S2173">
        <v>1000</v>
      </c>
      <c r="T2173" t="s">
        <v>447</v>
      </c>
      <c r="U2173" t="s">
        <v>14563</v>
      </c>
      <c r="V2173" t="s">
        <v>726</v>
      </c>
      <c r="W2173" t="s">
        <v>719</v>
      </c>
      <c r="Z2173" t="s">
        <v>14572</v>
      </c>
      <c r="AA2173" t="s">
        <v>8532</v>
      </c>
      <c r="AB2173" t="s">
        <v>14573</v>
      </c>
      <c r="AC2173" t="s">
        <v>5235</v>
      </c>
      <c r="AD2173" t="b">
        <v>1</v>
      </c>
    </row>
    <row r="2174" spans="1:30">
      <c r="A2174" t="s">
        <v>14574</v>
      </c>
      <c r="B2174" t="s">
        <v>14575</v>
      </c>
      <c r="C2174" t="s">
        <v>437</v>
      </c>
      <c r="D2174" t="s">
        <v>8857</v>
      </c>
      <c r="F2174" t="s">
        <v>14576</v>
      </c>
      <c r="G2174" t="s">
        <v>14577</v>
      </c>
      <c r="H2174" t="s">
        <v>14578</v>
      </c>
      <c r="I2174" t="s">
        <v>14579</v>
      </c>
      <c r="J2174" t="s">
        <v>14529</v>
      </c>
      <c r="K2174" t="s">
        <v>715</v>
      </c>
      <c r="L2174" t="s">
        <v>7583</v>
      </c>
      <c r="M2174" t="s">
        <v>9034</v>
      </c>
      <c r="N2174" t="s">
        <v>5278</v>
      </c>
      <c r="O2174" t="s">
        <v>5278</v>
      </c>
      <c r="P2174" t="s">
        <v>9035</v>
      </c>
      <c r="Q2174" s="17">
        <v>40595</v>
      </c>
      <c r="R2174" s="17">
        <v>40574</v>
      </c>
      <c r="S2174">
        <v>1000</v>
      </c>
      <c r="T2174" t="s">
        <v>447</v>
      </c>
      <c r="U2174" t="s">
        <v>14563</v>
      </c>
      <c r="V2174" t="s">
        <v>726</v>
      </c>
      <c r="W2174" t="s">
        <v>719</v>
      </c>
      <c r="Z2174" t="s">
        <v>14580</v>
      </c>
      <c r="AA2174" t="s">
        <v>8532</v>
      </c>
      <c r="AB2174" t="s">
        <v>14581</v>
      </c>
      <c r="AC2174" t="s">
        <v>5235</v>
      </c>
      <c r="AD2174" t="b">
        <v>1</v>
      </c>
    </row>
    <row r="2175" spans="1:30">
      <c r="A2175" t="s">
        <v>14582</v>
      </c>
      <c r="B2175" t="s">
        <v>14583</v>
      </c>
      <c r="C2175" t="s">
        <v>437</v>
      </c>
      <c r="D2175" t="s">
        <v>9040</v>
      </c>
      <c r="F2175" t="s">
        <v>14584</v>
      </c>
      <c r="G2175" t="s">
        <v>14585</v>
      </c>
      <c r="H2175" t="s">
        <v>14586</v>
      </c>
      <c r="I2175" t="s">
        <v>14587</v>
      </c>
      <c r="J2175" t="s">
        <v>14522</v>
      </c>
      <c r="K2175" t="s">
        <v>715</v>
      </c>
      <c r="L2175" t="s">
        <v>7583</v>
      </c>
      <c r="M2175" t="s">
        <v>9034</v>
      </c>
      <c r="N2175" t="s">
        <v>5278</v>
      </c>
      <c r="O2175" t="s">
        <v>5278</v>
      </c>
      <c r="P2175" t="s">
        <v>9035</v>
      </c>
      <c r="Q2175" s="17">
        <v>40595</v>
      </c>
      <c r="R2175" s="17">
        <v>40574</v>
      </c>
      <c r="S2175">
        <v>10000</v>
      </c>
      <c r="T2175" t="s">
        <v>447</v>
      </c>
      <c r="U2175" t="s">
        <v>14563</v>
      </c>
      <c r="V2175" t="s">
        <v>726</v>
      </c>
      <c r="W2175" t="s">
        <v>719</v>
      </c>
      <c r="Z2175" t="s">
        <v>14588</v>
      </c>
      <c r="AA2175" t="s">
        <v>8532</v>
      </c>
      <c r="AB2175" t="s">
        <v>14589</v>
      </c>
      <c r="AC2175" t="s">
        <v>5235</v>
      </c>
      <c r="AD2175" t="b">
        <v>1</v>
      </c>
    </row>
    <row r="2176" spans="1:30">
      <c r="A2176" t="s">
        <v>14590</v>
      </c>
      <c r="B2176" t="s">
        <v>14591</v>
      </c>
      <c r="C2176" t="s">
        <v>437</v>
      </c>
      <c r="D2176" t="s">
        <v>13919</v>
      </c>
      <c r="F2176" t="s">
        <v>14592</v>
      </c>
      <c r="G2176" t="s">
        <v>14593</v>
      </c>
      <c r="H2176" t="s">
        <v>14594</v>
      </c>
      <c r="I2176" t="s">
        <v>14595</v>
      </c>
      <c r="J2176" t="s">
        <v>14529</v>
      </c>
      <c r="K2176" t="s">
        <v>715</v>
      </c>
      <c r="L2176" t="s">
        <v>7583</v>
      </c>
      <c r="M2176" t="s">
        <v>13915</v>
      </c>
      <c r="N2176" t="s">
        <v>5278</v>
      </c>
      <c r="O2176" t="s">
        <v>5278</v>
      </c>
      <c r="P2176" t="s">
        <v>8529</v>
      </c>
      <c r="Q2176" s="17">
        <v>40595</v>
      </c>
      <c r="R2176" s="17">
        <v>40574</v>
      </c>
      <c r="S2176">
        <v>1000</v>
      </c>
      <c r="T2176" t="s">
        <v>14563</v>
      </c>
      <c r="U2176" t="s">
        <v>14563</v>
      </c>
      <c r="V2176" t="s">
        <v>468</v>
      </c>
      <c r="W2176" t="s">
        <v>719</v>
      </c>
      <c r="Z2176" t="s">
        <v>14596</v>
      </c>
      <c r="AA2176" t="s">
        <v>8532</v>
      </c>
      <c r="AB2176" t="s">
        <v>14597</v>
      </c>
      <c r="AC2176" t="s">
        <v>5235</v>
      </c>
      <c r="AD2176" t="b">
        <v>1</v>
      </c>
    </row>
    <row r="2177" spans="1:30">
      <c r="A2177" t="s">
        <v>14598</v>
      </c>
      <c r="B2177" t="s">
        <v>14599</v>
      </c>
      <c r="C2177" t="s">
        <v>437</v>
      </c>
      <c r="D2177" t="s">
        <v>13919</v>
      </c>
      <c r="F2177" t="s">
        <v>14600</v>
      </c>
      <c r="G2177" t="s">
        <v>14601</v>
      </c>
      <c r="H2177" t="s">
        <v>14602</v>
      </c>
      <c r="I2177" t="s">
        <v>14603</v>
      </c>
      <c r="J2177" t="s">
        <v>14529</v>
      </c>
      <c r="K2177" t="s">
        <v>715</v>
      </c>
      <c r="L2177" t="s">
        <v>7583</v>
      </c>
      <c r="M2177" t="s">
        <v>13915</v>
      </c>
      <c r="N2177" t="s">
        <v>5278</v>
      </c>
      <c r="O2177" t="s">
        <v>5278</v>
      </c>
      <c r="P2177" t="s">
        <v>8529</v>
      </c>
      <c r="Q2177" s="17">
        <v>40595</v>
      </c>
      <c r="R2177" s="17">
        <v>40574</v>
      </c>
      <c r="S2177">
        <v>1000</v>
      </c>
      <c r="T2177" t="s">
        <v>14563</v>
      </c>
      <c r="U2177" t="s">
        <v>14563</v>
      </c>
      <c r="V2177" t="s">
        <v>468</v>
      </c>
      <c r="W2177" t="s">
        <v>719</v>
      </c>
      <c r="Z2177" t="s">
        <v>14604</v>
      </c>
      <c r="AA2177" t="s">
        <v>8532</v>
      </c>
      <c r="AB2177" t="s">
        <v>14605</v>
      </c>
      <c r="AC2177" t="s">
        <v>5235</v>
      </c>
      <c r="AD2177" t="b">
        <v>1</v>
      </c>
    </row>
    <row r="2178" spans="1:30">
      <c r="A2178" t="s">
        <v>14606</v>
      </c>
      <c r="B2178" t="s">
        <v>14607</v>
      </c>
      <c r="C2178" t="s">
        <v>437</v>
      </c>
      <c r="D2178" t="s">
        <v>13919</v>
      </c>
      <c r="F2178" t="s">
        <v>14608</v>
      </c>
      <c r="G2178" t="s">
        <v>14609</v>
      </c>
      <c r="H2178" t="s">
        <v>14610</v>
      </c>
      <c r="I2178" t="s">
        <v>14611</v>
      </c>
      <c r="J2178" t="s">
        <v>14529</v>
      </c>
      <c r="K2178" t="s">
        <v>715</v>
      </c>
      <c r="L2178" t="s">
        <v>7583</v>
      </c>
      <c r="M2178" t="s">
        <v>13915</v>
      </c>
      <c r="N2178" t="s">
        <v>5278</v>
      </c>
      <c r="O2178" t="s">
        <v>5278</v>
      </c>
      <c r="P2178" t="s">
        <v>8529</v>
      </c>
      <c r="Q2178" s="17">
        <v>40595</v>
      </c>
      <c r="R2178" s="17">
        <v>40574</v>
      </c>
      <c r="S2178">
        <v>1000</v>
      </c>
      <c r="T2178" t="s">
        <v>14563</v>
      </c>
      <c r="U2178" t="s">
        <v>14563</v>
      </c>
      <c r="V2178" t="s">
        <v>468</v>
      </c>
      <c r="W2178" t="s">
        <v>719</v>
      </c>
      <c r="Z2178" t="s">
        <v>14612</v>
      </c>
      <c r="AA2178" t="s">
        <v>8532</v>
      </c>
      <c r="AB2178" t="s">
        <v>14613</v>
      </c>
      <c r="AC2178" t="s">
        <v>5235</v>
      </c>
      <c r="AD2178" t="b">
        <v>1</v>
      </c>
    </row>
    <row r="2179" spans="1:30">
      <c r="A2179" t="s">
        <v>14614</v>
      </c>
      <c r="B2179" t="s">
        <v>14615</v>
      </c>
      <c r="C2179" t="s">
        <v>437</v>
      </c>
      <c r="D2179" t="s">
        <v>13919</v>
      </c>
      <c r="F2179" t="s">
        <v>14616</v>
      </c>
      <c r="G2179" t="s">
        <v>14617</v>
      </c>
      <c r="H2179" t="s">
        <v>14618</v>
      </c>
      <c r="I2179" t="s">
        <v>14619</v>
      </c>
      <c r="J2179" t="s">
        <v>14529</v>
      </c>
      <c r="K2179" t="s">
        <v>715</v>
      </c>
      <c r="L2179" t="s">
        <v>7583</v>
      </c>
      <c r="M2179" t="s">
        <v>13915</v>
      </c>
      <c r="N2179" t="s">
        <v>5278</v>
      </c>
      <c r="O2179" t="s">
        <v>5278</v>
      </c>
      <c r="P2179" t="s">
        <v>8529</v>
      </c>
      <c r="Q2179" s="17">
        <v>40595</v>
      </c>
      <c r="R2179" s="17">
        <v>40574</v>
      </c>
      <c r="S2179">
        <v>1000</v>
      </c>
      <c r="T2179" t="s">
        <v>14563</v>
      </c>
      <c r="U2179" t="s">
        <v>14563</v>
      </c>
      <c r="V2179" t="s">
        <v>468</v>
      </c>
      <c r="W2179" t="s">
        <v>719</v>
      </c>
      <c r="Z2179" t="s">
        <v>14620</v>
      </c>
      <c r="AA2179" t="s">
        <v>8532</v>
      </c>
      <c r="AB2179" t="s">
        <v>14621</v>
      </c>
      <c r="AC2179" t="s">
        <v>5235</v>
      </c>
      <c r="AD2179" t="b">
        <v>1</v>
      </c>
    </row>
    <row r="2180" spans="1:30">
      <c r="A2180" t="s">
        <v>14622</v>
      </c>
      <c r="B2180" t="s">
        <v>14623</v>
      </c>
      <c r="C2180" t="s">
        <v>437</v>
      </c>
      <c r="D2180" t="s">
        <v>12748</v>
      </c>
      <c r="E2180" t="s">
        <v>14624</v>
      </c>
      <c r="F2180" t="s">
        <v>14625</v>
      </c>
      <c r="G2180" t="s">
        <v>14626</v>
      </c>
      <c r="H2180" t="s">
        <v>14627</v>
      </c>
      <c r="I2180" t="s">
        <v>14628</v>
      </c>
      <c r="K2180" t="s">
        <v>715</v>
      </c>
      <c r="L2180" t="s">
        <v>699</v>
      </c>
      <c r="M2180" t="s">
        <v>716</v>
      </c>
      <c r="N2180" t="s">
        <v>5278</v>
      </c>
      <c r="O2180" t="s">
        <v>5278</v>
      </c>
      <c r="P2180" t="s">
        <v>699</v>
      </c>
      <c r="Q2180" s="17">
        <v>40595</v>
      </c>
      <c r="R2180" s="17">
        <v>40574</v>
      </c>
      <c r="S2180">
        <v>100</v>
      </c>
      <c r="T2180" t="s">
        <v>5232</v>
      </c>
      <c r="U2180" t="s">
        <v>5232</v>
      </c>
      <c r="V2180" t="s">
        <v>468</v>
      </c>
      <c r="W2180" t="s">
        <v>719</v>
      </c>
      <c r="X2180" t="s">
        <v>451</v>
      </c>
      <c r="Y2180" t="s">
        <v>715</v>
      </c>
      <c r="Z2180" t="s">
        <v>14629</v>
      </c>
      <c r="AA2180" t="s">
        <v>721</v>
      </c>
      <c r="AB2180" t="s">
        <v>14630</v>
      </c>
      <c r="AC2180" t="s">
        <v>5235</v>
      </c>
      <c r="AD2180" t="b">
        <v>1</v>
      </c>
    </row>
    <row r="2181" spans="1:30">
      <c r="A2181" t="s">
        <v>14631</v>
      </c>
      <c r="B2181" t="s">
        <v>14623</v>
      </c>
      <c r="C2181" t="s">
        <v>437</v>
      </c>
      <c r="D2181" t="s">
        <v>457</v>
      </c>
      <c r="E2181" t="s">
        <v>14624</v>
      </c>
      <c r="F2181" t="s">
        <v>14624</v>
      </c>
      <c r="G2181" t="s">
        <v>14632</v>
      </c>
      <c r="H2181" t="s">
        <v>14633</v>
      </c>
      <c r="I2181" t="s">
        <v>14634</v>
      </c>
      <c r="K2181" t="s">
        <v>715</v>
      </c>
      <c r="L2181" t="s">
        <v>699</v>
      </c>
      <c r="M2181" t="s">
        <v>716</v>
      </c>
      <c r="N2181" t="s">
        <v>5278</v>
      </c>
      <c r="O2181" t="s">
        <v>5278</v>
      </c>
      <c r="P2181" t="s">
        <v>699</v>
      </c>
      <c r="Q2181" s="17">
        <v>40595</v>
      </c>
      <c r="R2181" s="17">
        <v>40574</v>
      </c>
      <c r="S2181">
        <v>100</v>
      </c>
      <c r="T2181" t="s">
        <v>5279</v>
      </c>
      <c r="U2181" t="s">
        <v>5232</v>
      </c>
      <c r="V2181" t="s">
        <v>726</v>
      </c>
      <c r="W2181" t="s">
        <v>719</v>
      </c>
      <c r="X2181" t="s">
        <v>451</v>
      </c>
      <c r="Y2181" t="s">
        <v>715</v>
      </c>
      <c r="Z2181" t="s">
        <v>14635</v>
      </c>
      <c r="AA2181" t="s">
        <v>721</v>
      </c>
      <c r="AB2181" t="s">
        <v>14630</v>
      </c>
      <c r="AC2181" t="s">
        <v>5235</v>
      </c>
      <c r="AD2181" t="b">
        <v>1</v>
      </c>
    </row>
    <row r="2182" spans="1:30">
      <c r="A2182" t="s">
        <v>14636</v>
      </c>
      <c r="B2182" t="s">
        <v>14623</v>
      </c>
      <c r="C2182" t="s">
        <v>437</v>
      </c>
      <c r="D2182" t="s">
        <v>710</v>
      </c>
      <c r="E2182" t="s">
        <v>14624</v>
      </c>
      <c r="F2182" t="s">
        <v>14637</v>
      </c>
      <c r="G2182" t="s">
        <v>14638</v>
      </c>
      <c r="H2182" t="s">
        <v>14639</v>
      </c>
      <c r="I2182" t="s">
        <v>14640</v>
      </c>
      <c r="K2182" t="s">
        <v>715</v>
      </c>
      <c r="L2182" t="s">
        <v>699</v>
      </c>
      <c r="M2182" t="s">
        <v>716</v>
      </c>
      <c r="N2182" t="s">
        <v>5278</v>
      </c>
      <c r="O2182" t="s">
        <v>5278</v>
      </c>
      <c r="P2182" t="s">
        <v>699</v>
      </c>
      <c r="Q2182" s="17">
        <v>40595</v>
      </c>
      <c r="R2182" s="17">
        <v>40574</v>
      </c>
      <c r="S2182">
        <v>100</v>
      </c>
      <c r="T2182" t="s">
        <v>5232</v>
      </c>
      <c r="U2182" t="s">
        <v>5232</v>
      </c>
      <c r="V2182" t="s">
        <v>468</v>
      </c>
      <c r="W2182" t="s">
        <v>719</v>
      </c>
      <c r="X2182" t="s">
        <v>451</v>
      </c>
      <c r="Y2182" t="s">
        <v>715</v>
      </c>
      <c r="Z2182" t="s">
        <v>14641</v>
      </c>
      <c r="AA2182" t="s">
        <v>721</v>
      </c>
      <c r="AB2182" t="s">
        <v>14630</v>
      </c>
      <c r="AC2182" t="s">
        <v>5235</v>
      </c>
      <c r="AD2182" t="b">
        <v>1</v>
      </c>
    </row>
    <row r="2183" spans="1:30">
      <c r="A2183" t="s">
        <v>14642</v>
      </c>
      <c r="B2183" t="s">
        <v>14623</v>
      </c>
      <c r="C2183" t="s">
        <v>729</v>
      </c>
      <c r="D2183" t="s">
        <v>457</v>
      </c>
      <c r="E2183" t="s">
        <v>14624</v>
      </c>
      <c r="F2183" t="s">
        <v>14643</v>
      </c>
      <c r="G2183" t="s">
        <v>14644</v>
      </c>
      <c r="H2183" t="s">
        <v>14645</v>
      </c>
      <c r="I2183" t="s">
        <v>14646</v>
      </c>
      <c r="K2183" t="s">
        <v>715</v>
      </c>
      <c r="L2183" t="s">
        <v>699</v>
      </c>
      <c r="M2183" t="s">
        <v>716</v>
      </c>
      <c r="N2183" t="s">
        <v>5278</v>
      </c>
      <c r="O2183" t="s">
        <v>5278</v>
      </c>
      <c r="P2183" t="s">
        <v>699</v>
      </c>
      <c r="Q2183" s="17">
        <v>40595</v>
      </c>
      <c r="R2183" s="17">
        <v>40574</v>
      </c>
      <c r="S2183">
        <v>100</v>
      </c>
      <c r="T2183" t="s">
        <v>5232</v>
      </c>
      <c r="U2183" t="s">
        <v>5232</v>
      </c>
      <c r="V2183" t="s">
        <v>468</v>
      </c>
      <c r="W2183" t="s">
        <v>719</v>
      </c>
      <c r="X2183" t="s">
        <v>451</v>
      </c>
      <c r="Y2183" t="s">
        <v>715</v>
      </c>
      <c r="Z2183" t="s">
        <v>14647</v>
      </c>
      <c r="AA2183" t="s">
        <v>721</v>
      </c>
      <c r="AB2183" t="s">
        <v>14630</v>
      </c>
      <c r="AC2183" t="s">
        <v>5235</v>
      </c>
      <c r="AD2183" t="b">
        <v>1</v>
      </c>
    </row>
    <row r="2184" spans="1:30">
      <c r="A2184" t="s">
        <v>14648</v>
      </c>
      <c r="B2184" t="s">
        <v>14623</v>
      </c>
      <c r="C2184" t="s">
        <v>729</v>
      </c>
      <c r="D2184" t="s">
        <v>12748</v>
      </c>
      <c r="E2184" t="s">
        <v>14624</v>
      </c>
      <c r="F2184" t="s">
        <v>14649</v>
      </c>
      <c r="G2184" t="s">
        <v>14650</v>
      </c>
      <c r="H2184" t="s">
        <v>14651</v>
      </c>
      <c r="I2184" t="s">
        <v>14652</v>
      </c>
      <c r="K2184" t="s">
        <v>715</v>
      </c>
      <c r="L2184" t="s">
        <v>699</v>
      </c>
      <c r="M2184" t="s">
        <v>716</v>
      </c>
      <c r="N2184" t="s">
        <v>5278</v>
      </c>
      <c r="O2184" t="s">
        <v>5278</v>
      </c>
      <c r="P2184" t="s">
        <v>699</v>
      </c>
      <c r="Q2184" s="17">
        <v>40595</v>
      </c>
      <c r="R2184" s="17">
        <v>40574</v>
      </c>
      <c r="S2184">
        <v>100</v>
      </c>
      <c r="T2184" t="s">
        <v>5232</v>
      </c>
      <c r="U2184" t="s">
        <v>5232</v>
      </c>
      <c r="V2184" t="s">
        <v>468</v>
      </c>
      <c r="W2184" t="s">
        <v>719</v>
      </c>
      <c r="X2184" t="s">
        <v>451</v>
      </c>
      <c r="Y2184" t="s">
        <v>715</v>
      </c>
      <c r="Z2184" t="s">
        <v>14653</v>
      </c>
      <c r="AA2184" t="s">
        <v>721</v>
      </c>
      <c r="AB2184" t="s">
        <v>14630</v>
      </c>
      <c r="AC2184" t="s">
        <v>5235</v>
      </c>
      <c r="AD2184" t="b">
        <v>1</v>
      </c>
    </row>
    <row r="2185" spans="1:30">
      <c r="A2185" t="s">
        <v>14654</v>
      </c>
      <c r="B2185" t="s">
        <v>14623</v>
      </c>
      <c r="C2185" t="s">
        <v>729</v>
      </c>
      <c r="D2185" t="s">
        <v>710</v>
      </c>
      <c r="E2185" t="s">
        <v>14624</v>
      </c>
      <c r="F2185" t="s">
        <v>14655</v>
      </c>
      <c r="G2185" t="s">
        <v>14656</v>
      </c>
      <c r="H2185" t="s">
        <v>14657</v>
      </c>
      <c r="I2185" t="s">
        <v>14658</v>
      </c>
      <c r="K2185" t="s">
        <v>715</v>
      </c>
      <c r="L2185" t="s">
        <v>699</v>
      </c>
      <c r="M2185" t="s">
        <v>716</v>
      </c>
      <c r="N2185" t="s">
        <v>5278</v>
      </c>
      <c r="O2185" t="s">
        <v>5278</v>
      </c>
      <c r="P2185" t="s">
        <v>699</v>
      </c>
      <c r="Q2185" s="17">
        <v>40595</v>
      </c>
      <c r="R2185" s="17">
        <v>40574</v>
      </c>
      <c r="S2185">
        <v>100</v>
      </c>
      <c r="T2185" t="s">
        <v>5232</v>
      </c>
      <c r="U2185" t="s">
        <v>5232</v>
      </c>
      <c r="V2185" t="s">
        <v>468</v>
      </c>
      <c r="W2185" t="s">
        <v>719</v>
      </c>
      <c r="X2185" t="s">
        <v>451</v>
      </c>
      <c r="Y2185" t="s">
        <v>715</v>
      </c>
      <c r="Z2185" t="s">
        <v>14659</v>
      </c>
      <c r="AA2185" t="s">
        <v>721</v>
      </c>
      <c r="AB2185" t="s">
        <v>14630</v>
      </c>
      <c r="AC2185" t="s">
        <v>5235</v>
      </c>
      <c r="AD2185" t="b">
        <v>1</v>
      </c>
    </row>
    <row r="2186" spans="1:30">
      <c r="A2186" t="s">
        <v>14660</v>
      </c>
      <c r="B2186" t="s">
        <v>14661</v>
      </c>
      <c r="C2186" t="s">
        <v>437</v>
      </c>
      <c r="D2186" t="s">
        <v>457</v>
      </c>
      <c r="E2186" t="s">
        <v>14662</v>
      </c>
      <c r="F2186" t="s">
        <v>14662</v>
      </c>
      <c r="G2186" t="s">
        <v>14663</v>
      </c>
      <c r="H2186" t="s">
        <v>14664</v>
      </c>
      <c r="I2186" t="s">
        <v>14665</v>
      </c>
      <c r="K2186" t="s">
        <v>715</v>
      </c>
      <c r="L2186" t="s">
        <v>699</v>
      </c>
      <c r="M2186" t="s">
        <v>716</v>
      </c>
      <c r="N2186" t="s">
        <v>5278</v>
      </c>
      <c r="O2186" t="s">
        <v>5278</v>
      </c>
      <c r="P2186" t="s">
        <v>699</v>
      </c>
      <c r="Q2186" s="17">
        <v>40595</v>
      </c>
      <c r="R2186" s="17">
        <v>40574</v>
      </c>
      <c r="S2186">
        <v>100</v>
      </c>
      <c r="T2186" t="s">
        <v>5279</v>
      </c>
      <c r="U2186" t="s">
        <v>5232</v>
      </c>
      <c r="V2186" t="s">
        <v>726</v>
      </c>
      <c r="W2186" t="s">
        <v>719</v>
      </c>
      <c r="X2186" t="s">
        <v>451</v>
      </c>
      <c r="Y2186" t="s">
        <v>715</v>
      </c>
      <c r="Z2186" t="s">
        <v>14666</v>
      </c>
      <c r="AA2186" t="s">
        <v>721</v>
      </c>
      <c r="AB2186" t="s">
        <v>14667</v>
      </c>
      <c r="AC2186" t="s">
        <v>5235</v>
      </c>
      <c r="AD2186" t="b">
        <v>1</v>
      </c>
    </row>
    <row r="2187" spans="1:30">
      <c r="A2187" t="s">
        <v>14668</v>
      </c>
      <c r="B2187" t="s">
        <v>14661</v>
      </c>
      <c r="C2187" t="s">
        <v>437</v>
      </c>
      <c r="D2187" t="s">
        <v>710</v>
      </c>
      <c r="E2187" t="s">
        <v>14662</v>
      </c>
      <c r="F2187" t="s">
        <v>14669</v>
      </c>
      <c r="G2187" t="s">
        <v>14670</v>
      </c>
      <c r="H2187" t="s">
        <v>14671</v>
      </c>
      <c r="I2187" t="s">
        <v>14672</v>
      </c>
      <c r="K2187" t="s">
        <v>715</v>
      </c>
      <c r="L2187" t="s">
        <v>699</v>
      </c>
      <c r="M2187" t="s">
        <v>716</v>
      </c>
      <c r="N2187" t="s">
        <v>5278</v>
      </c>
      <c r="O2187" t="s">
        <v>5278</v>
      </c>
      <c r="P2187" t="s">
        <v>699</v>
      </c>
      <c r="Q2187" s="17">
        <v>40595</v>
      </c>
      <c r="R2187" s="17">
        <v>40574</v>
      </c>
      <c r="S2187">
        <v>100</v>
      </c>
      <c r="T2187" t="s">
        <v>5232</v>
      </c>
      <c r="U2187" t="s">
        <v>5232</v>
      </c>
      <c r="V2187" t="s">
        <v>468</v>
      </c>
      <c r="W2187" t="s">
        <v>719</v>
      </c>
      <c r="X2187" t="s">
        <v>451</v>
      </c>
      <c r="Y2187" t="s">
        <v>715</v>
      </c>
      <c r="Z2187" t="s">
        <v>14673</v>
      </c>
      <c r="AA2187" t="s">
        <v>721</v>
      </c>
      <c r="AB2187" t="s">
        <v>14667</v>
      </c>
      <c r="AC2187" t="s">
        <v>5235</v>
      </c>
      <c r="AD2187" t="b">
        <v>1</v>
      </c>
    </row>
    <row r="2188" spans="1:30">
      <c r="A2188" t="s">
        <v>14674</v>
      </c>
      <c r="B2188" t="s">
        <v>14661</v>
      </c>
      <c r="C2188" t="s">
        <v>437</v>
      </c>
      <c r="D2188" t="s">
        <v>12748</v>
      </c>
      <c r="E2188" t="s">
        <v>14662</v>
      </c>
      <c r="F2188" t="s">
        <v>14675</v>
      </c>
      <c r="G2188" t="s">
        <v>14676</v>
      </c>
      <c r="H2188" t="s">
        <v>14677</v>
      </c>
      <c r="I2188" t="s">
        <v>14678</v>
      </c>
      <c r="K2188" t="s">
        <v>715</v>
      </c>
      <c r="L2188" t="s">
        <v>699</v>
      </c>
      <c r="M2188" t="s">
        <v>716</v>
      </c>
      <c r="N2188" t="s">
        <v>5278</v>
      </c>
      <c r="O2188" t="s">
        <v>5278</v>
      </c>
      <c r="P2188" t="s">
        <v>699</v>
      </c>
      <c r="Q2188" s="17">
        <v>40595</v>
      </c>
      <c r="R2188" s="17">
        <v>40574</v>
      </c>
      <c r="S2188">
        <v>100</v>
      </c>
      <c r="T2188" t="s">
        <v>5232</v>
      </c>
      <c r="U2188" t="s">
        <v>5232</v>
      </c>
      <c r="V2188" t="s">
        <v>468</v>
      </c>
      <c r="W2188" t="s">
        <v>719</v>
      </c>
      <c r="X2188" t="s">
        <v>451</v>
      </c>
      <c r="Y2188" t="s">
        <v>715</v>
      </c>
      <c r="Z2188" t="s">
        <v>14679</v>
      </c>
      <c r="AA2188" t="s">
        <v>721</v>
      </c>
      <c r="AB2188" t="s">
        <v>14667</v>
      </c>
      <c r="AC2188" t="s">
        <v>5235</v>
      </c>
      <c r="AD2188" t="b">
        <v>1</v>
      </c>
    </row>
    <row r="2189" spans="1:30">
      <c r="A2189" t="s">
        <v>14680</v>
      </c>
      <c r="B2189" t="s">
        <v>14661</v>
      </c>
      <c r="C2189" t="s">
        <v>729</v>
      </c>
      <c r="D2189" t="s">
        <v>12748</v>
      </c>
      <c r="E2189" t="s">
        <v>14662</v>
      </c>
      <c r="F2189" t="s">
        <v>14681</v>
      </c>
      <c r="G2189" t="s">
        <v>14682</v>
      </c>
      <c r="H2189" t="s">
        <v>14683</v>
      </c>
      <c r="I2189" t="s">
        <v>14684</v>
      </c>
      <c r="K2189" t="s">
        <v>715</v>
      </c>
      <c r="L2189" t="s">
        <v>699</v>
      </c>
      <c r="M2189" t="s">
        <v>716</v>
      </c>
      <c r="N2189" t="s">
        <v>5278</v>
      </c>
      <c r="O2189" t="s">
        <v>5278</v>
      </c>
      <c r="P2189" t="s">
        <v>699</v>
      </c>
      <c r="Q2189" s="17">
        <v>40595</v>
      </c>
      <c r="R2189" s="17">
        <v>40574</v>
      </c>
      <c r="S2189">
        <v>100</v>
      </c>
      <c r="T2189" t="s">
        <v>5232</v>
      </c>
      <c r="U2189" t="s">
        <v>5232</v>
      </c>
      <c r="V2189" t="s">
        <v>468</v>
      </c>
      <c r="W2189" t="s">
        <v>719</v>
      </c>
      <c r="X2189" t="s">
        <v>451</v>
      </c>
      <c r="Y2189" t="s">
        <v>715</v>
      </c>
      <c r="Z2189" t="s">
        <v>14685</v>
      </c>
      <c r="AA2189" t="s">
        <v>721</v>
      </c>
      <c r="AB2189" t="s">
        <v>14667</v>
      </c>
      <c r="AC2189" t="s">
        <v>5235</v>
      </c>
      <c r="AD2189" t="b">
        <v>1</v>
      </c>
    </row>
    <row r="2190" spans="1:30">
      <c r="A2190" t="s">
        <v>14686</v>
      </c>
      <c r="B2190" t="s">
        <v>14661</v>
      </c>
      <c r="C2190" t="s">
        <v>729</v>
      </c>
      <c r="D2190" t="s">
        <v>710</v>
      </c>
      <c r="E2190" t="s">
        <v>14662</v>
      </c>
      <c r="F2190" t="s">
        <v>14687</v>
      </c>
      <c r="G2190" t="s">
        <v>14688</v>
      </c>
      <c r="H2190" t="s">
        <v>14689</v>
      </c>
      <c r="I2190" t="s">
        <v>14690</v>
      </c>
      <c r="K2190" t="s">
        <v>715</v>
      </c>
      <c r="L2190" t="s">
        <v>699</v>
      </c>
      <c r="M2190" t="s">
        <v>716</v>
      </c>
      <c r="N2190" t="s">
        <v>5278</v>
      </c>
      <c r="O2190" t="s">
        <v>5278</v>
      </c>
      <c r="P2190" t="s">
        <v>699</v>
      </c>
      <c r="Q2190" s="17">
        <v>40595</v>
      </c>
      <c r="R2190" s="17">
        <v>40574</v>
      </c>
      <c r="S2190">
        <v>100</v>
      </c>
      <c r="T2190" t="s">
        <v>5232</v>
      </c>
      <c r="U2190" t="s">
        <v>5232</v>
      </c>
      <c r="V2190" t="s">
        <v>468</v>
      </c>
      <c r="W2190" t="s">
        <v>719</v>
      </c>
      <c r="X2190" t="s">
        <v>451</v>
      </c>
      <c r="Y2190" t="s">
        <v>715</v>
      </c>
      <c r="Z2190" t="s">
        <v>14691</v>
      </c>
      <c r="AA2190" t="s">
        <v>721</v>
      </c>
      <c r="AB2190" t="s">
        <v>14667</v>
      </c>
      <c r="AC2190" t="s">
        <v>5235</v>
      </c>
      <c r="AD2190" t="b">
        <v>1</v>
      </c>
    </row>
    <row r="2191" spans="1:30">
      <c r="A2191" t="s">
        <v>14692</v>
      </c>
      <c r="B2191" t="s">
        <v>14661</v>
      </c>
      <c r="C2191" t="s">
        <v>729</v>
      </c>
      <c r="D2191" t="s">
        <v>457</v>
      </c>
      <c r="E2191" t="s">
        <v>14662</v>
      </c>
      <c r="F2191" t="s">
        <v>14693</v>
      </c>
      <c r="G2191" t="s">
        <v>14694</v>
      </c>
      <c r="H2191" t="s">
        <v>14695</v>
      </c>
      <c r="I2191" t="s">
        <v>14696</v>
      </c>
      <c r="K2191" t="s">
        <v>715</v>
      </c>
      <c r="L2191" t="s">
        <v>699</v>
      </c>
      <c r="M2191" t="s">
        <v>716</v>
      </c>
      <c r="N2191" t="s">
        <v>5278</v>
      </c>
      <c r="O2191" t="s">
        <v>5278</v>
      </c>
      <c r="P2191" t="s">
        <v>699</v>
      </c>
      <c r="Q2191" s="17">
        <v>40595</v>
      </c>
      <c r="R2191" s="17">
        <v>40574</v>
      </c>
      <c r="S2191">
        <v>100</v>
      </c>
      <c r="T2191" t="s">
        <v>5232</v>
      </c>
      <c r="U2191" t="s">
        <v>5232</v>
      </c>
      <c r="V2191" t="s">
        <v>468</v>
      </c>
      <c r="W2191" t="s">
        <v>719</v>
      </c>
      <c r="X2191" t="s">
        <v>451</v>
      </c>
      <c r="Y2191" t="s">
        <v>715</v>
      </c>
      <c r="Z2191" t="s">
        <v>14697</v>
      </c>
      <c r="AA2191" t="s">
        <v>721</v>
      </c>
      <c r="AB2191" t="s">
        <v>14667</v>
      </c>
      <c r="AC2191" t="s">
        <v>5235</v>
      </c>
      <c r="AD2191" t="b">
        <v>1</v>
      </c>
    </row>
    <row r="2192" spans="1:30">
      <c r="A2192" t="s">
        <v>14698</v>
      </c>
      <c r="B2192" t="s">
        <v>14699</v>
      </c>
      <c r="C2192" t="s">
        <v>437</v>
      </c>
      <c r="D2192" t="s">
        <v>457</v>
      </c>
      <c r="E2192" t="s">
        <v>14700</v>
      </c>
      <c r="F2192" t="s">
        <v>14700</v>
      </c>
      <c r="G2192" t="s">
        <v>14701</v>
      </c>
      <c r="H2192" t="s">
        <v>14702</v>
      </c>
      <c r="I2192" t="s">
        <v>14703</v>
      </c>
      <c r="K2192" t="s">
        <v>715</v>
      </c>
      <c r="L2192" t="s">
        <v>699</v>
      </c>
      <c r="M2192" t="s">
        <v>716</v>
      </c>
      <c r="N2192" t="s">
        <v>14704</v>
      </c>
      <c r="O2192" t="s">
        <v>5278</v>
      </c>
      <c r="P2192" t="s">
        <v>699</v>
      </c>
      <c r="Q2192" s="17">
        <v>40595</v>
      </c>
      <c r="R2192" s="17">
        <v>40574</v>
      </c>
      <c r="S2192">
        <v>100</v>
      </c>
      <c r="T2192" t="s">
        <v>5279</v>
      </c>
      <c r="U2192" t="s">
        <v>5232</v>
      </c>
      <c r="V2192" t="s">
        <v>726</v>
      </c>
      <c r="W2192" t="s">
        <v>719</v>
      </c>
      <c r="X2192" t="s">
        <v>451</v>
      </c>
      <c r="Y2192" t="s">
        <v>715</v>
      </c>
      <c r="Z2192" t="s">
        <v>14705</v>
      </c>
      <c r="AA2192" t="s">
        <v>721</v>
      </c>
      <c r="AB2192" t="s">
        <v>14706</v>
      </c>
      <c r="AC2192" t="s">
        <v>5235</v>
      </c>
      <c r="AD2192" t="b">
        <v>1</v>
      </c>
    </row>
    <row r="2193" spans="1:30">
      <c r="A2193" t="s">
        <v>14707</v>
      </c>
      <c r="B2193" t="s">
        <v>14699</v>
      </c>
      <c r="C2193" t="s">
        <v>437</v>
      </c>
      <c r="D2193" t="s">
        <v>12748</v>
      </c>
      <c r="E2193" t="s">
        <v>14700</v>
      </c>
      <c r="F2193" t="s">
        <v>14708</v>
      </c>
      <c r="G2193" t="s">
        <v>14709</v>
      </c>
      <c r="H2193" t="s">
        <v>14710</v>
      </c>
      <c r="I2193" t="s">
        <v>14711</v>
      </c>
      <c r="K2193" t="s">
        <v>715</v>
      </c>
      <c r="L2193" t="s">
        <v>699</v>
      </c>
      <c r="M2193" t="s">
        <v>716</v>
      </c>
      <c r="N2193" t="s">
        <v>14704</v>
      </c>
      <c r="O2193" t="s">
        <v>5278</v>
      </c>
      <c r="P2193" t="s">
        <v>699</v>
      </c>
      <c r="Q2193" s="17">
        <v>40595</v>
      </c>
      <c r="R2193" s="17">
        <v>40574</v>
      </c>
      <c r="S2193">
        <v>100</v>
      </c>
      <c r="T2193" t="s">
        <v>5279</v>
      </c>
      <c r="U2193" t="s">
        <v>5232</v>
      </c>
      <c r="V2193" t="s">
        <v>726</v>
      </c>
      <c r="W2193" t="s">
        <v>719</v>
      </c>
      <c r="X2193" t="s">
        <v>451</v>
      </c>
      <c r="Y2193" t="s">
        <v>715</v>
      </c>
      <c r="Z2193" t="s">
        <v>14712</v>
      </c>
      <c r="AA2193" t="s">
        <v>721</v>
      </c>
      <c r="AB2193" t="s">
        <v>14706</v>
      </c>
      <c r="AC2193" t="s">
        <v>5235</v>
      </c>
      <c r="AD2193" t="b">
        <v>1</v>
      </c>
    </row>
    <row r="2194" spans="1:30">
      <c r="A2194" t="s">
        <v>14713</v>
      </c>
      <c r="B2194" t="s">
        <v>14699</v>
      </c>
      <c r="C2194" t="s">
        <v>437</v>
      </c>
      <c r="D2194" t="s">
        <v>710</v>
      </c>
      <c r="E2194" t="s">
        <v>14700</v>
      </c>
      <c r="F2194" t="s">
        <v>14714</v>
      </c>
      <c r="G2194" t="s">
        <v>14715</v>
      </c>
      <c r="H2194" t="s">
        <v>14716</v>
      </c>
      <c r="I2194" t="s">
        <v>14717</v>
      </c>
      <c r="K2194" t="s">
        <v>715</v>
      </c>
      <c r="L2194" t="s">
        <v>699</v>
      </c>
      <c r="M2194" t="s">
        <v>716</v>
      </c>
      <c r="N2194" t="s">
        <v>14704</v>
      </c>
      <c r="O2194" t="s">
        <v>5278</v>
      </c>
      <c r="P2194" t="s">
        <v>699</v>
      </c>
      <c r="Q2194" s="17">
        <v>40595</v>
      </c>
      <c r="R2194" s="17">
        <v>40574</v>
      </c>
      <c r="S2194">
        <v>100</v>
      </c>
      <c r="T2194" t="s">
        <v>5279</v>
      </c>
      <c r="U2194" t="s">
        <v>5232</v>
      </c>
      <c r="V2194" t="s">
        <v>726</v>
      </c>
      <c r="W2194" t="s">
        <v>719</v>
      </c>
      <c r="X2194" t="s">
        <v>451</v>
      </c>
      <c r="Y2194" t="s">
        <v>715</v>
      </c>
      <c r="Z2194" t="s">
        <v>14718</v>
      </c>
      <c r="AA2194" t="s">
        <v>721</v>
      </c>
      <c r="AB2194" t="s">
        <v>14706</v>
      </c>
      <c r="AC2194" t="s">
        <v>5235</v>
      </c>
      <c r="AD2194" t="b">
        <v>1</v>
      </c>
    </row>
    <row r="2195" spans="1:30">
      <c r="A2195" t="s">
        <v>14719</v>
      </c>
      <c r="B2195" t="s">
        <v>14699</v>
      </c>
      <c r="C2195" t="s">
        <v>729</v>
      </c>
      <c r="D2195" t="s">
        <v>710</v>
      </c>
      <c r="E2195" t="s">
        <v>14700</v>
      </c>
      <c r="F2195" t="s">
        <v>14720</v>
      </c>
      <c r="G2195" t="s">
        <v>14721</v>
      </c>
      <c r="H2195" t="s">
        <v>14722</v>
      </c>
      <c r="I2195" t="s">
        <v>14723</v>
      </c>
      <c r="K2195" t="s">
        <v>715</v>
      </c>
      <c r="L2195" t="s">
        <v>699</v>
      </c>
      <c r="M2195" t="s">
        <v>716</v>
      </c>
      <c r="N2195" t="s">
        <v>14704</v>
      </c>
      <c r="O2195" t="s">
        <v>5278</v>
      </c>
      <c r="P2195" t="s">
        <v>699</v>
      </c>
      <c r="Q2195" s="17">
        <v>40595</v>
      </c>
      <c r="R2195" s="17">
        <v>40574</v>
      </c>
      <c r="S2195">
        <v>100</v>
      </c>
      <c r="T2195" t="s">
        <v>5279</v>
      </c>
      <c r="U2195" t="s">
        <v>5232</v>
      </c>
      <c r="V2195" t="s">
        <v>726</v>
      </c>
      <c r="W2195" t="s">
        <v>719</v>
      </c>
      <c r="X2195" t="s">
        <v>451</v>
      </c>
      <c r="Y2195" t="s">
        <v>715</v>
      </c>
      <c r="Z2195" t="s">
        <v>14724</v>
      </c>
      <c r="AA2195" t="s">
        <v>721</v>
      </c>
      <c r="AB2195" t="s">
        <v>14706</v>
      </c>
      <c r="AC2195" t="s">
        <v>5235</v>
      </c>
      <c r="AD2195" t="b">
        <v>1</v>
      </c>
    </row>
    <row r="2196" spans="1:30">
      <c r="A2196" t="s">
        <v>14725</v>
      </c>
      <c r="B2196" t="s">
        <v>14699</v>
      </c>
      <c r="C2196" t="s">
        <v>729</v>
      </c>
      <c r="D2196" t="s">
        <v>457</v>
      </c>
      <c r="E2196" t="s">
        <v>14700</v>
      </c>
      <c r="F2196" t="s">
        <v>14726</v>
      </c>
      <c r="G2196" t="s">
        <v>14727</v>
      </c>
      <c r="H2196" t="s">
        <v>14728</v>
      </c>
      <c r="I2196" t="s">
        <v>14729</v>
      </c>
      <c r="K2196" t="s">
        <v>715</v>
      </c>
      <c r="L2196" t="s">
        <v>699</v>
      </c>
      <c r="M2196" t="s">
        <v>716</v>
      </c>
      <c r="N2196" t="s">
        <v>14704</v>
      </c>
      <c r="O2196" t="s">
        <v>5278</v>
      </c>
      <c r="P2196" t="s">
        <v>699</v>
      </c>
      <c r="Q2196" s="17">
        <v>40595</v>
      </c>
      <c r="R2196" s="17">
        <v>40574</v>
      </c>
      <c r="S2196">
        <v>100</v>
      </c>
      <c r="T2196" t="s">
        <v>5279</v>
      </c>
      <c r="U2196" t="s">
        <v>5232</v>
      </c>
      <c r="V2196" t="s">
        <v>726</v>
      </c>
      <c r="W2196" t="s">
        <v>719</v>
      </c>
      <c r="X2196" t="s">
        <v>451</v>
      </c>
      <c r="Y2196" t="s">
        <v>715</v>
      </c>
      <c r="Z2196" t="s">
        <v>14730</v>
      </c>
      <c r="AA2196" t="s">
        <v>721</v>
      </c>
      <c r="AB2196" t="s">
        <v>14706</v>
      </c>
      <c r="AC2196" t="s">
        <v>5235</v>
      </c>
      <c r="AD2196" t="b">
        <v>1</v>
      </c>
    </row>
    <row r="2197" spans="1:30">
      <c r="A2197" t="s">
        <v>14731</v>
      </c>
      <c r="B2197" t="s">
        <v>14699</v>
      </c>
      <c r="C2197" t="s">
        <v>729</v>
      </c>
      <c r="D2197" t="s">
        <v>12748</v>
      </c>
      <c r="E2197" t="s">
        <v>14700</v>
      </c>
      <c r="F2197" t="s">
        <v>14732</v>
      </c>
      <c r="G2197" t="s">
        <v>14733</v>
      </c>
      <c r="H2197" t="s">
        <v>14734</v>
      </c>
      <c r="I2197" t="s">
        <v>14735</v>
      </c>
      <c r="K2197" t="s">
        <v>715</v>
      </c>
      <c r="L2197" t="s">
        <v>699</v>
      </c>
      <c r="M2197" t="s">
        <v>716</v>
      </c>
      <c r="N2197" t="s">
        <v>14704</v>
      </c>
      <c r="O2197" t="s">
        <v>5278</v>
      </c>
      <c r="P2197" t="s">
        <v>699</v>
      </c>
      <c r="Q2197" s="17">
        <v>40595</v>
      </c>
      <c r="R2197" s="17">
        <v>40574</v>
      </c>
      <c r="S2197">
        <v>100</v>
      </c>
      <c r="T2197" t="s">
        <v>5279</v>
      </c>
      <c r="U2197" t="s">
        <v>5232</v>
      </c>
      <c r="V2197" t="s">
        <v>726</v>
      </c>
      <c r="W2197" t="s">
        <v>719</v>
      </c>
      <c r="X2197" t="s">
        <v>451</v>
      </c>
      <c r="Y2197" t="s">
        <v>715</v>
      </c>
      <c r="Z2197" t="s">
        <v>14736</v>
      </c>
      <c r="AA2197" t="s">
        <v>721</v>
      </c>
      <c r="AB2197" t="s">
        <v>14706</v>
      </c>
      <c r="AC2197" t="s">
        <v>5235</v>
      </c>
      <c r="AD2197" t="b">
        <v>1</v>
      </c>
    </row>
    <row r="2198" spans="1:30">
      <c r="A2198" t="s">
        <v>14737</v>
      </c>
      <c r="B2198" t="s">
        <v>14738</v>
      </c>
      <c r="C2198" t="s">
        <v>437</v>
      </c>
      <c r="D2198" t="s">
        <v>12748</v>
      </c>
      <c r="E2198" t="s">
        <v>14739</v>
      </c>
      <c r="F2198" t="s">
        <v>14740</v>
      </c>
      <c r="G2198" t="s">
        <v>14741</v>
      </c>
      <c r="H2198" t="s">
        <v>14742</v>
      </c>
      <c r="I2198" t="s">
        <v>14743</v>
      </c>
      <c r="K2198" t="s">
        <v>715</v>
      </c>
      <c r="L2198" t="s">
        <v>442</v>
      </c>
      <c r="M2198" t="s">
        <v>716</v>
      </c>
      <c r="N2198" t="s">
        <v>8763</v>
      </c>
      <c r="O2198" t="s">
        <v>5216</v>
      </c>
      <c r="P2198" t="s">
        <v>446</v>
      </c>
      <c r="Q2198" s="17">
        <v>40595</v>
      </c>
      <c r="R2198" s="17">
        <v>40574</v>
      </c>
      <c r="S2198">
        <v>1000</v>
      </c>
      <c r="T2198" t="s">
        <v>5217</v>
      </c>
      <c r="U2198" t="s">
        <v>448</v>
      </c>
      <c r="V2198" t="s">
        <v>726</v>
      </c>
      <c r="W2198" t="s">
        <v>719</v>
      </c>
      <c r="X2198" t="s">
        <v>451</v>
      </c>
      <c r="Y2198" t="s">
        <v>715</v>
      </c>
      <c r="Z2198" t="s">
        <v>14744</v>
      </c>
      <c r="AA2198" t="s">
        <v>721</v>
      </c>
      <c r="AB2198" t="s">
        <v>14745</v>
      </c>
      <c r="AC2198" t="s">
        <v>455</v>
      </c>
      <c r="AD2198" t="b">
        <v>1</v>
      </c>
    </row>
    <row r="2199" spans="1:30">
      <c r="A2199" t="s">
        <v>14746</v>
      </c>
      <c r="B2199" t="s">
        <v>14738</v>
      </c>
      <c r="C2199" t="s">
        <v>437</v>
      </c>
      <c r="D2199" t="s">
        <v>710</v>
      </c>
      <c r="E2199" t="s">
        <v>14739</v>
      </c>
      <c r="F2199" t="s">
        <v>14747</v>
      </c>
      <c r="G2199" t="s">
        <v>14748</v>
      </c>
      <c r="H2199" t="s">
        <v>14749</v>
      </c>
      <c r="I2199" t="s">
        <v>14750</v>
      </c>
      <c r="K2199" t="s">
        <v>715</v>
      </c>
      <c r="L2199" t="s">
        <v>442</v>
      </c>
      <c r="M2199" t="s">
        <v>716</v>
      </c>
      <c r="N2199" t="s">
        <v>8763</v>
      </c>
      <c r="O2199" t="s">
        <v>5216</v>
      </c>
      <c r="P2199" t="s">
        <v>446</v>
      </c>
      <c r="Q2199" s="17">
        <v>40595</v>
      </c>
      <c r="R2199" s="17">
        <v>40574</v>
      </c>
      <c r="S2199">
        <v>1000</v>
      </c>
      <c r="T2199" t="s">
        <v>5217</v>
      </c>
      <c r="U2199" t="s">
        <v>448</v>
      </c>
      <c r="V2199" t="s">
        <v>726</v>
      </c>
      <c r="W2199" t="s">
        <v>719</v>
      </c>
      <c r="X2199" t="s">
        <v>451</v>
      </c>
      <c r="Y2199" t="s">
        <v>715</v>
      </c>
      <c r="Z2199" t="s">
        <v>14751</v>
      </c>
      <c r="AA2199" t="s">
        <v>721</v>
      </c>
      <c r="AB2199" t="s">
        <v>14745</v>
      </c>
      <c r="AC2199" t="s">
        <v>455</v>
      </c>
      <c r="AD2199" t="b">
        <v>1</v>
      </c>
    </row>
    <row r="2200" spans="1:30">
      <c r="A2200" t="s">
        <v>14752</v>
      </c>
      <c r="B2200" t="s">
        <v>14738</v>
      </c>
      <c r="C2200" t="s">
        <v>437</v>
      </c>
      <c r="D2200" t="s">
        <v>457</v>
      </c>
      <c r="E2200" t="s">
        <v>14739</v>
      </c>
      <c r="F2200" t="s">
        <v>14739</v>
      </c>
      <c r="G2200" t="s">
        <v>14753</v>
      </c>
      <c r="H2200" t="s">
        <v>14754</v>
      </c>
      <c r="I2200" t="s">
        <v>14755</v>
      </c>
      <c r="K2200" t="s">
        <v>715</v>
      </c>
      <c r="L2200" t="s">
        <v>442</v>
      </c>
      <c r="M2200" t="s">
        <v>716</v>
      </c>
      <c r="N2200" t="s">
        <v>8763</v>
      </c>
      <c r="O2200" t="s">
        <v>5216</v>
      </c>
      <c r="P2200" t="s">
        <v>446</v>
      </c>
      <c r="Q2200" s="17">
        <v>40595</v>
      </c>
      <c r="R2200" s="17">
        <v>40574</v>
      </c>
      <c r="S2200">
        <v>1000</v>
      </c>
      <c r="T2200" t="s">
        <v>5217</v>
      </c>
      <c r="U2200" t="s">
        <v>448</v>
      </c>
      <c r="V2200" t="s">
        <v>726</v>
      </c>
      <c r="W2200" t="s">
        <v>719</v>
      </c>
      <c r="X2200" t="s">
        <v>451</v>
      </c>
      <c r="Y2200" t="s">
        <v>715</v>
      </c>
      <c r="Z2200" t="s">
        <v>14756</v>
      </c>
      <c r="AA2200" t="s">
        <v>721</v>
      </c>
      <c r="AB2200" t="s">
        <v>14745</v>
      </c>
      <c r="AC2200" t="s">
        <v>455</v>
      </c>
      <c r="AD2200" t="b">
        <v>1</v>
      </c>
    </row>
    <row r="2201" spans="1:30">
      <c r="A2201" t="s">
        <v>14757</v>
      </c>
      <c r="B2201" t="s">
        <v>14738</v>
      </c>
      <c r="C2201" t="s">
        <v>729</v>
      </c>
      <c r="D2201" t="s">
        <v>457</v>
      </c>
      <c r="E2201" t="s">
        <v>14739</v>
      </c>
      <c r="F2201" t="s">
        <v>14758</v>
      </c>
      <c r="G2201" t="s">
        <v>14759</v>
      </c>
      <c r="H2201" t="s">
        <v>14760</v>
      </c>
      <c r="I2201" t="s">
        <v>14761</v>
      </c>
      <c r="K2201" t="s">
        <v>715</v>
      </c>
      <c r="L2201" t="s">
        <v>442</v>
      </c>
      <c r="M2201" t="s">
        <v>716</v>
      </c>
      <c r="N2201" t="s">
        <v>8763</v>
      </c>
      <c r="O2201" t="s">
        <v>5216</v>
      </c>
      <c r="P2201" t="s">
        <v>446</v>
      </c>
      <c r="Q2201" s="17">
        <v>40595</v>
      </c>
      <c r="R2201" s="17">
        <v>40574</v>
      </c>
      <c r="S2201">
        <v>1000</v>
      </c>
      <c r="T2201" t="s">
        <v>448</v>
      </c>
      <c r="U2201" t="s">
        <v>448</v>
      </c>
      <c r="V2201" t="s">
        <v>468</v>
      </c>
      <c r="W2201" t="s">
        <v>719</v>
      </c>
      <c r="X2201" t="s">
        <v>451</v>
      </c>
      <c r="Y2201" t="s">
        <v>715</v>
      </c>
      <c r="Z2201" t="s">
        <v>14762</v>
      </c>
      <c r="AA2201" t="s">
        <v>721</v>
      </c>
      <c r="AB2201" t="s">
        <v>14745</v>
      </c>
      <c r="AC2201" t="s">
        <v>455</v>
      </c>
      <c r="AD2201" t="b">
        <v>1</v>
      </c>
    </row>
    <row r="2202" spans="1:30">
      <c r="A2202" t="s">
        <v>14763</v>
      </c>
      <c r="B2202" t="s">
        <v>14738</v>
      </c>
      <c r="C2202" t="s">
        <v>729</v>
      </c>
      <c r="D2202" t="s">
        <v>710</v>
      </c>
      <c r="E2202" t="s">
        <v>14739</v>
      </c>
      <c r="F2202" t="s">
        <v>14764</v>
      </c>
      <c r="G2202" t="s">
        <v>14765</v>
      </c>
      <c r="H2202" t="s">
        <v>14766</v>
      </c>
      <c r="I2202" t="s">
        <v>14767</v>
      </c>
      <c r="K2202" t="s">
        <v>715</v>
      </c>
      <c r="L2202" t="s">
        <v>442</v>
      </c>
      <c r="M2202" t="s">
        <v>716</v>
      </c>
      <c r="N2202" t="s">
        <v>8763</v>
      </c>
      <c r="O2202" t="s">
        <v>5216</v>
      </c>
      <c r="P2202" t="s">
        <v>446</v>
      </c>
      <c r="Q2202" s="17">
        <v>40595</v>
      </c>
      <c r="R2202" s="17">
        <v>40574</v>
      </c>
      <c r="S2202">
        <v>1000</v>
      </c>
      <c r="T2202" t="s">
        <v>448</v>
      </c>
      <c r="U2202" t="s">
        <v>448</v>
      </c>
      <c r="V2202" t="s">
        <v>468</v>
      </c>
      <c r="W2202" t="s">
        <v>719</v>
      </c>
      <c r="X2202" t="s">
        <v>451</v>
      </c>
      <c r="Y2202" t="s">
        <v>715</v>
      </c>
      <c r="Z2202" t="s">
        <v>14768</v>
      </c>
      <c r="AA2202" t="s">
        <v>721</v>
      </c>
      <c r="AB2202" t="s">
        <v>14745</v>
      </c>
      <c r="AC2202" t="s">
        <v>455</v>
      </c>
      <c r="AD2202" t="b">
        <v>1</v>
      </c>
    </row>
    <row r="2203" spans="1:30">
      <c r="A2203" t="s">
        <v>14769</v>
      </c>
      <c r="B2203" t="s">
        <v>14738</v>
      </c>
      <c r="C2203" t="s">
        <v>729</v>
      </c>
      <c r="D2203" t="s">
        <v>12748</v>
      </c>
      <c r="E2203" t="s">
        <v>14739</v>
      </c>
      <c r="F2203" t="s">
        <v>14770</v>
      </c>
      <c r="G2203" t="s">
        <v>14771</v>
      </c>
      <c r="H2203" t="s">
        <v>14772</v>
      </c>
      <c r="I2203" t="s">
        <v>14773</v>
      </c>
      <c r="K2203" t="s">
        <v>715</v>
      </c>
      <c r="L2203" t="s">
        <v>442</v>
      </c>
      <c r="M2203" t="s">
        <v>716</v>
      </c>
      <c r="N2203" t="s">
        <v>8763</v>
      </c>
      <c r="O2203" t="s">
        <v>5216</v>
      </c>
      <c r="P2203" t="s">
        <v>446</v>
      </c>
      <c r="Q2203" s="17">
        <v>40595</v>
      </c>
      <c r="R2203" s="17">
        <v>40574</v>
      </c>
      <c r="S2203">
        <v>1000</v>
      </c>
      <c r="T2203" t="s">
        <v>448</v>
      </c>
      <c r="U2203" t="s">
        <v>448</v>
      </c>
      <c r="V2203" t="s">
        <v>468</v>
      </c>
      <c r="W2203" t="s">
        <v>719</v>
      </c>
      <c r="X2203" t="s">
        <v>451</v>
      </c>
      <c r="Y2203" t="s">
        <v>715</v>
      </c>
      <c r="Z2203" t="s">
        <v>14774</v>
      </c>
      <c r="AA2203" t="s">
        <v>721</v>
      </c>
      <c r="AB2203" t="s">
        <v>14745</v>
      </c>
      <c r="AC2203" t="s">
        <v>455</v>
      </c>
      <c r="AD2203" t="b">
        <v>1</v>
      </c>
    </row>
    <row r="2204" spans="1:30">
      <c r="A2204" t="s">
        <v>14775</v>
      </c>
      <c r="B2204" t="s">
        <v>14776</v>
      </c>
      <c r="C2204" t="s">
        <v>437</v>
      </c>
      <c r="D2204" t="s">
        <v>9040</v>
      </c>
      <c r="F2204" t="s">
        <v>14777</v>
      </c>
      <c r="G2204" t="s">
        <v>14778</v>
      </c>
      <c r="H2204" t="s">
        <v>14779</v>
      </c>
      <c r="I2204" t="s">
        <v>14780</v>
      </c>
      <c r="J2204" t="s">
        <v>14740</v>
      </c>
      <c r="K2204" t="s">
        <v>715</v>
      </c>
      <c r="L2204" t="s">
        <v>7583</v>
      </c>
      <c r="M2204" t="s">
        <v>9034</v>
      </c>
      <c r="N2204" t="s">
        <v>8763</v>
      </c>
      <c r="O2204" t="s">
        <v>5216</v>
      </c>
      <c r="P2204" t="s">
        <v>9035</v>
      </c>
      <c r="Q2204" s="17">
        <v>40595</v>
      </c>
      <c r="R2204" s="17">
        <v>40574</v>
      </c>
      <c r="S2204">
        <v>10000</v>
      </c>
      <c r="T2204" t="s">
        <v>447</v>
      </c>
      <c r="U2204" t="s">
        <v>8624</v>
      </c>
      <c r="V2204" t="s">
        <v>726</v>
      </c>
      <c r="W2204" t="s">
        <v>719</v>
      </c>
      <c r="Z2204" t="s">
        <v>14781</v>
      </c>
      <c r="AA2204" t="s">
        <v>8532</v>
      </c>
      <c r="AB2204" t="s">
        <v>14782</v>
      </c>
      <c r="AC2204" t="s">
        <v>455</v>
      </c>
      <c r="AD2204" t="b">
        <v>1</v>
      </c>
    </row>
    <row r="2205" spans="1:30">
      <c r="A2205" t="s">
        <v>14783</v>
      </c>
      <c r="B2205" t="s">
        <v>14784</v>
      </c>
      <c r="C2205" t="s">
        <v>437</v>
      </c>
      <c r="D2205" t="s">
        <v>8857</v>
      </c>
      <c r="F2205" t="s">
        <v>14785</v>
      </c>
      <c r="G2205" t="s">
        <v>14786</v>
      </c>
      <c r="H2205" t="s">
        <v>14787</v>
      </c>
      <c r="I2205" t="s">
        <v>14788</v>
      </c>
      <c r="J2205" t="s">
        <v>14747</v>
      </c>
      <c r="K2205" t="s">
        <v>715</v>
      </c>
      <c r="L2205" t="s">
        <v>7583</v>
      </c>
      <c r="M2205" t="s">
        <v>9034</v>
      </c>
      <c r="N2205" t="s">
        <v>8763</v>
      </c>
      <c r="O2205" t="s">
        <v>5216</v>
      </c>
      <c r="P2205" t="s">
        <v>9035</v>
      </c>
      <c r="Q2205" s="17">
        <v>40595</v>
      </c>
      <c r="R2205" s="17">
        <v>40574</v>
      </c>
      <c r="S2205">
        <v>1000</v>
      </c>
      <c r="T2205" t="s">
        <v>447</v>
      </c>
      <c r="U2205" t="s">
        <v>8624</v>
      </c>
      <c r="V2205" t="s">
        <v>726</v>
      </c>
      <c r="W2205" t="s">
        <v>719</v>
      </c>
      <c r="Z2205" t="s">
        <v>14789</v>
      </c>
      <c r="AA2205" t="s">
        <v>8532</v>
      </c>
      <c r="AB2205" t="s">
        <v>14790</v>
      </c>
      <c r="AC2205" t="s">
        <v>455</v>
      </c>
      <c r="AD2205" t="b">
        <v>1</v>
      </c>
    </row>
    <row r="2206" spans="1:30">
      <c r="A2206" t="s">
        <v>14791</v>
      </c>
      <c r="B2206" t="s">
        <v>14792</v>
      </c>
      <c r="C2206" t="s">
        <v>437</v>
      </c>
      <c r="D2206" t="s">
        <v>8857</v>
      </c>
      <c r="F2206" t="s">
        <v>14793</v>
      </c>
      <c r="G2206" t="s">
        <v>14794</v>
      </c>
      <c r="H2206" t="s">
        <v>14795</v>
      </c>
      <c r="I2206" t="s">
        <v>14796</v>
      </c>
      <c r="J2206" t="s">
        <v>14747</v>
      </c>
      <c r="K2206" t="s">
        <v>715</v>
      </c>
      <c r="L2206" t="s">
        <v>7583</v>
      </c>
      <c r="M2206" t="s">
        <v>9034</v>
      </c>
      <c r="N2206" t="s">
        <v>8763</v>
      </c>
      <c r="O2206" t="s">
        <v>5216</v>
      </c>
      <c r="P2206" t="s">
        <v>9035</v>
      </c>
      <c r="Q2206" s="17">
        <v>40595</v>
      </c>
      <c r="R2206" s="17">
        <v>40574</v>
      </c>
      <c r="S2206">
        <v>1000</v>
      </c>
      <c r="T2206" t="s">
        <v>447</v>
      </c>
      <c r="U2206" t="s">
        <v>8624</v>
      </c>
      <c r="V2206" t="s">
        <v>726</v>
      </c>
      <c r="W2206" t="s">
        <v>719</v>
      </c>
      <c r="Z2206" t="s">
        <v>14797</v>
      </c>
      <c r="AA2206" t="s">
        <v>8532</v>
      </c>
      <c r="AB2206" t="s">
        <v>14798</v>
      </c>
      <c r="AC2206" t="s">
        <v>455</v>
      </c>
      <c r="AD2206" t="b">
        <v>1</v>
      </c>
    </row>
    <row r="2207" spans="1:30">
      <c r="A2207" t="s">
        <v>14799</v>
      </c>
      <c r="B2207" t="s">
        <v>14800</v>
      </c>
      <c r="C2207" t="s">
        <v>437</v>
      </c>
      <c r="D2207" t="s">
        <v>9040</v>
      </c>
      <c r="F2207" t="s">
        <v>14801</v>
      </c>
      <c r="G2207" t="s">
        <v>14802</v>
      </c>
      <c r="H2207" t="s">
        <v>14803</v>
      </c>
      <c r="I2207" t="s">
        <v>14804</v>
      </c>
      <c r="J2207" t="s">
        <v>14740</v>
      </c>
      <c r="K2207" t="s">
        <v>715</v>
      </c>
      <c r="L2207" t="s">
        <v>7583</v>
      </c>
      <c r="M2207" t="s">
        <v>9034</v>
      </c>
      <c r="N2207" t="s">
        <v>8763</v>
      </c>
      <c r="O2207" t="s">
        <v>5216</v>
      </c>
      <c r="P2207" t="s">
        <v>9035</v>
      </c>
      <c r="Q2207" s="17">
        <v>40595</v>
      </c>
      <c r="R2207" s="17">
        <v>40574</v>
      </c>
      <c r="S2207">
        <v>10000</v>
      </c>
      <c r="T2207" t="s">
        <v>447</v>
      </c>
      <c r="U2207" t="s">
        <v>8624</v>
      </c>
      <c r="V2207" t="s">
        <v>726</v>
      </c>
      <c r="W2207" t="s">
        <v>719</v>
      </c>
      <c r="Z2207" t="s">
        <v>14805</v>
      </c>
      <c r="AA2207" t="s">
        <v>8532</v>
      </c>
      <c r="AB2207" t="s">
        <v>14806</v>
      </c>
      <c r="AC2207" t="s">
        <v>455</v>
      </c>
      <c r="AD2207" t="b">
        <v>1</v>
      </c>
    </row>
    <row r="2208" spans="1:30">
      <c r="A2208" t="s">
        <v>14807</v>
      </c>
      <c r="B2208" t="s">
        <v>14808</v>
      </c>
      <c r="C2208" t="s">
        <v>437</v>
      </c>
      <c r="D2208" t="s">
        <v>13919</v>
      </c>
      <c r="F2208" t="s">
        <v>14809</v>
      </c>
      <c r="G2208" t="s">
        <v>14810</v>
      </c>
      <c r="H2208" t="s">
        <v>14811</v>
      </c>
      <c r="I2208" t="s">
        <v>14812</v>
      </c>
      <c r="J2208" t="s">
        <v>14747</v>
      </c>
      <c r="K2208" t="s">
        <v>715</v>
      </c>
      <c r="L2208" t="s">
        <v>7583</v>
      </c>
      <c r="M2208" t="s">
        <v>13915</v>
      </c>
      <c r="N2208" t="s">
        <v>8763</v>
      </c>
      <c r="O2208" t="s">
        <v>5216</v>
      </c>
      <c r="P2208" t="s">
        <v>8529</v>
      </c>
      <c r="Q2208" s="17">
        <v>40595</v>
      </c>
      <c r="R2208" s="17">
        <v>40574</v>
      </c>
      <c r="S2208">
        <v>1000</v>
      </c>
      <c r="T2208" t="s">
        <v>8624</v>
      </c>
      <c r="U2208" t="s">
        <v>8624</v>
      </c>
      <c r="V2208" t="s">
        <v>468</v>
      </c>
      <c r="W2208" t="s">
        <v>719</v>
      </c>
      <c r="Z2208" t="s">
        <v>14813</v>
      </c>
      <c r="AA2208" t="s">
        <v>8532</v>
      </c>
      <c r="AB2208" t="s">
        <v>14814</v>
      </c>
      <c r="AC2208" t="s">
        <v>455</v>
      </c>
      <c r="AD2208" t="b">
        <v>1</v>
      </c>
    </row>
    <row r="2209" spans="1:30">
      <c r="A2209" t="s">
        <v>14815</v>
      </c>
      <c r="B2209" t="s">
        <v>14816</v>
      </c>
      <c r="C2209" t="s">
        <v>437</v>
      </c>
      <c r="D2209" t="s">
        <v>13919</v>
      </c>
      <c r="F2209" t="s">
        <v>14817</v>
      </c>
      <c r="G2209" t="s">
        <v>14818</v>
      </c>
      <c r="H2209" t="s">
        <v>14819</v>
      </c>
      <c r="I2209" t="s">
        <v>14820</v>
      </c>
      <c r="J2209" t="s">
        <v>14747</v>
      </c>
      <c r="K2209" t="s">
        <v>715</v>
      </c>
      <c r="L2209" t="s">
        <v>7583</v>
      </c>
      <c r="M2209" t="s">
        <v>13915</v>
      </c>
      <c r="N2209" t="s">
        <v>8763</v>
      </c>
      <c r="O2209" t="s">
        <v>5216</v>
      </c>
      <c r="P2209" t="s">
        <v>8529</v>
      </c>
      <c r="Q2209" s="17">
        <v>40595</v>
      </c>
      <c r="R2209" s="17">
        <v>40574</v>
      </c>
      <c r="S2209">
        <v>1000</v>
      </c>
      <c r="T2209" t="s">
        <v>8624</v>
      </c>
      <c r="U2209" t="s">
        <v>8624</v>
      </c>
      <c r="V2209" t="s">
        <v>468</v>
      </c>
      <c r="W2209" t="s">
        <v>719</v>
      </c>
      <c r="Z2209" t="s">
        <v>14821</v>
      </c>
      <c r="AA2209" t="s">
        <v>8532</v>
      </c>
      <c r="AB2209" t="s">
        <v>14822</v>
      </c>
      <c r="AC2209" t="s">
        <v>455</v>
      </c>
      <c r="AD2209" t="b">
        <v>1</v>
      </c>
    </row>
    <row r="2210" spans="1:30">
      <c r="A2210" t="s">
        <v>14823</v>
      </c>
      <c r="B2210" t="s">
        <v>14824</v>
      </c>
      <c r="C2210" t="s">
        <v>437</v>
      </c>
      <c r="D2210" t="s">
        <v>13919</v>
      </c>
      <c r="F2210" t="s">
        <v>14825</v>
      </c>
      <c r="G2210" t="s">
        <v>14826</v>
      </c>
      <c r="H2210" t="s">
        <v>14827</v>
      </c>
      <c r="I2210" t="s">
        <v>14828</v>
      </c>
      <c r="J2210" t="s">
        <v>14747</v>
      </c>
      <c r="K2210" t="s">
        <v>715</v>
      </c>
      <c r="L2210" t="s">
        <v>7583</v>
      </c>
      <c r="M2210" t="s">
        <v>13915</v>
      </c>
      <c r="N2210" t="s">
        <v>8763</v>
      </c>
      <c r="O2210" t="s">
        <v>5216</v>
      </c>
      <c r="P2210" t="s">
        <v>8529</v>
      </c>
      <c r="Q2210" s="17">
        <v>40595</v>
      </c>
      <c r="R2210" s="17">
        <v>40574</v>
      </c>
      <c r="S2210">
        <v>1000</v>
      </c>
      <c r="T2210" t="s">
        <v>8624</v>
      </c>
      <c r="U2210" t="s">
        <v>8624</v>
      </c>
      <c r="V2210" t="s">
        <v>468</v>
      </c>
      <c r="W2210" t="s">
        <v>719</v>
      </c>
      <c r="Z2210" t="s">
        <v>14829</v>
      </c>
      <c r="AA2210" t="s">
        <v>8532</v>
      </c>
      <c r="AB2210" t="s">
        <v>14830</v>
      </c>
      <c r="AC2210" t="s">
        <v>455</v>
      </c>
      <c r="AD2210" t="b">
        <v>1</v>
      </c>
    </row>
    <row r="2211" spans="1:30">
      <c r="A2211" t="s">
        <v>14831</v>
      </c>
      <c r="B2211" t="s">
        <v>14832</v>
      </c>
      <c r="C2211" t="s">
        <v>437</v>
      </c>
      <c r="D2211" t="s">
        <v>13919</v>
      </c>
      <c r="F2211" t="s">
        <v>14833</v>
      </c>
      <c r="G2211" t="s">
        <v>14834</v>
      </c>
      <c r="H2211" t="s">
        <v>14835</v>
      </c>
      <c r="I2211" t="s">
        <v>14836</v>
      </c>
      <c r="J2211" t="s">
        <v>14747</v>
      </c>
      <c r="K2211" t="s">
        <v>715</v>
      </c>
      <c r="L2211" t="s">
        <v>7583</v>
      </c>
      <c r="M2211" t="s">
        <v>13915</v>
      </c>
      <c r="N2211" t="s">
        <v>8763</v>
      </c>
      <c r="O2211" t="s">
        <v>5216</v>
      </c>
      <c r="P2211" t="s">
        <v>8529</v>
      </c>
      <c r="Q2211" s="17">
        <v>40595</v>
      </c>
      <c r="R2211" s="17">
        <v>40574</v>
      </c>
      <c r="S2211">
        <v>1000</v>
      </c>
      <c r="T2211" t="s">
        <v>8624</v>
      </c>
      <c r="U2211" t="s">
        <v>8624</v>
      </c>
      <c r="V2211" t="s">
        <v>468</v>
      </c>
      <c r="W2211" t="s">
        <v>719</v>
      </c>
      <c r="Z2211" t="s">
        <v>14837</v>
      </c>
      <c r="AA2211" t="s">
        <v>8532</v>
      </c>
      <c r="AB2211" t="s">
        <v>14838</v>
      </c>
      <c r="AC2211" t="s">
        <v>455</v>
      </c>
      <c r="AD2211" t="b">
        <v>1</v>
      </c>
    </row>
    <row r="2212" spans="1:30">
      <c r="A2212" t="s">
        <v>14839</v>
      </c>
      <c r="B2212" t="s">
        <v>14840</v>
      </c>
      <c r="C2212" t="s">
        <v>437</v>
      </c>
      <c r="D2212" t="s">
        <v>457</v>
      </c>
      <c r="E2212" t="s">
        <v>14841</v>
      </c>
      <c r="F2212" t="s">
        <v>14841</v>
      </c>
      <c r="G2212" t="s">
        <v>14842</v>
      </c>
      <c r="H2212" t="s">
        <v>14843</v>
      </c>
      <c r="I2212" t="s">
        <v>14844</v>
      </c>
      <c r="K2212" t="s">
        <v>715</v>
      </c>
      <c r="L2212" t="s">
        <v>699</v>
      </c>
      <c r="M2212" t="s">
        <v>716</v>
      </c>
      <c r="N2212" t="s">
        <v>8763</v>
      </c>
      <c r="O2212" t="s">
        <v>5216</v>
      </c>
      <c r="P2212" t="s">
        <v>699</v>
      </c>
      <c r="Q2212" s="17">
        <v>40595</v>
      </c>
      <c r="R2212" s="17">
        <v>40574</v>
      </c>
      <c r="S2212">
        <v>100</v>
      </c>
      <c r="T2212" t="s">
        <v>5217</v>
      </c>
      <c r="U2212" t="s">
        <v>448</v>
      </c>
      <c r="V2212" t="s">
        <v>726</v>
      </c>
      <c r="W2212" t="s">
        <v>719</v>
      </c>
      <c r="X2212" t="s">
        <v>451</v>
      </c>
      <c r="Y2212" t="s">
        <v>715</v>
      </c>
      <c r="Z2212" t="s">
        <v>14845</v>
      </c>
      <c r="AA2212" t="s">
        <v>721</v>
      </c>
      <c r="AB2212" t="s">
        <v>14846</v>
      </c>
      <c r="AC2212" t="s">
        <v>455</v>
      </c>
      <c r="AD2212" t="b">
        <v>1</v>
      </c>
    </row>
    <row r="2213" spans="1:30">
      <c r="A2213" t="s">
        <v>14847</v>
      </c>
      <c r="B2213" t="s">
        <v>14840</v>
      </c>
      <c r="C2213" t="s">
        <v>437</v>
      </c>
      <c r="D2213" t="s">
        <v>12748</v>
      </c>
      <c r="E2213" t="s">
        <v>14841</v>
      </c>
      <c r="F2213" t="s">
        <v>14848</v>
      </c>
      <c r="G2213" t="s">
        <v>14849</v>
      </c>
      <c r="H2213" t="s">
        <v>14850</v>
      </c>
      <c r="I2213" t="s">
        <v>14851</v>
      </c>
      <c r="K2213" t="s">
        <v>715</v>
      </c>
      <c r="L2213" t="s">
        <v>699</v>
      </c>
      <c r="M2213" t="s">
        <v>716</v>
      </c>
      <c r="N2213" t="s">
        <v>8763</v>
      </c>
      <c r="O2213" t="s">
        <v>5216</v>
      </c>
      <c r="P2213" t="s">
        <v>699</v>
      </c>
      <c r="Q2213" s="17">
        <v>40595</v>
      </c>
      <c r="R2213" s="17">
        <v>40574</v>
      </c>
      <c r="S2213">
        <v>100</v>
      </c>
      <c r="T2213" t="s">
        <v>448</v>
      </c>
      <c r="U2213" t="s">
        <v>448</v>
      </c>
      <c r="V2213" t="s">
        <v>468</v>
      </c>
      <c r="W2213" t="s">
        <v>719</v>
      </c>
      <c r="X2213" t="s">
        <v>451</v>
      </c>
      <c r="Y2213" t="s">
        <v>715</v>
      </c>
      <c r="Z2213" t="s">
        <v>14852</v>
      </c>
      <c r="AA2213" t="s">
        <v>721</v>
      </c>
      <c r="AB2213" t="s">
        <v>14846</v>
      </c>
      <c r="AC2213" t="s">
        <v>455</v>
      </c>
      <c r="AD2213" t="b">
        <v>1</v>
      </c>
    </row>
    <row r="2214" spans="1:30">
      <c r="A2214" t="s">
        <v>14853</v>
      </c>
      <c r="B2214" t="s">
        <v>14840</v>
      </c>
      <c r="C2214" t="s">
        <v>437</v>
      </c>
      <c r="D2214" t="s">
        <v>710</v>
      </c>
      <c r="E2214" t="s">
        <v>14841</v>
      </c>
      <c r="F2214" t="s">
        <v>14854</v>
      </c>
      <c r="G2214" t="s">
        <v>14855</v>
      </c>
      <c r="H2214" t="s">
        <v>14856</v>
      </c>
      <c r="I2214" t="s">
        <v>14857</v>
      </c>
      <c r="K2214" t="s">
        <v>715</v>
      </c>
      <c r="L2214" t="s">
        <v>699</v>
      </c>
      <c r="M2214" t="s">
        <v>716</v>
      </c>
      <c r="N2214" t="s">
        <v>8763</v>
      </c>
      <c r="O2214" t="s">
        <v>5216</v>
      </c>
      <c r="P2214" t="s">
        <v>699</v>
      </c>
      <c r="Q2214" s="17">
        <v>40595</v>
      </c>
      <c r="R2214" s="17">
        <v>40574</v>
      </c>
      <c r="S2214">
        <v>100</v>
      </c>
      <c r="T2214" t="s">
        <v>448</v>
      </c>
      <c r="U2214" t="s">
        <v>448</v>
      </c>
      <c r="V2214" t="s">
        <v>468</v>
      </c>
      <c r="W2214" t="s">
        <v>719</v>
      </c>
      <c r="X2214" t="s">
        <v>451</v>
      </c>
      <c r="Y2214" t="s">
        <v>715</v>
      </c>
      <c r="Z2214" t="s">
        <v>14858</v>
      </c>
      <c r="AA2214" t="s">
        <v>721</v>
      </c>
      <c r="AB2214" t="s">
        <v>14846</v>
      </c>
      <c r="AC2214" t="s">
        <v>455</v>
      </c>
      <c r="AD2214" t="b">
        <v>1</v>
      </c>
    </row>
    <row r="2215" spans="1:30">
      <c r="A2215" t="s">
        <v>14859</v>
      </c>
      <c r="B2215" t="s">
        <v>14840</v>
      </c>
      <c r="C2215" t="s">
        <v>729</v>
      </c>
      <c r="D2215" t="s">
        <v>457</v>
      </c>
      <c r="E2215" t="s">
        <v>14841</v>
      </c>
      <c r="F2215" t="s">
        <v>14860</v>
      </c>
      <c r="G2215" t="s">
        <v>14861</v>
      </c>
      <c r="H2215" t="s">
        <v>14862</v>
      </c>
      <c r="I2215" t="s">
        <v>14863</v>
      </c>
      <c r="K2215" t="s">
        <v>715</v>
      </c>
      <c r="L2215" t="s">
        <v>699</v>
      </c>
      <c r="M2215" t="s">
        <v>716</v>
      </c>
      <c r="N2215" t="s">
        <v>8763</v>
      </c>
      <c r="O2215" t="s">
        <v>5216</v>
      </c>
      <c r="P2215" t="s">
        <v>699</v>
      </c>
      <c r="Q2215" s="17">
        <v>40595</v>
      </c>
      <c r="R2215" s="17">
        <v>40574</v>
      </c>
      <c r="S2215">
        <v>100</v>
      </c>
      <c r="T2215" t="s">
        <v>448</v>
      </c>
      <c r="U2215" t="s">
        <v>448</v>
      </c>
      <c r="V2215" t="s">
        <v>468</v>
      </c>
      <c r="W2215" t="s">
        <v>719</v>
      </c>
      <c r="X2215" t="s">
        <v>451</v>
      </c>
      <c r="Y2215" t="s">
        <v>715</v>
      </c>
      <c r="Z2215" t="s">
        <v>14864</v>
      </c>
      <c r="AA2215" t="s">
        <v>721</v>
      </c>
      <c r="AB2215" t="s">
        <v>14846</v>
      </c>
      <c r="AC2215" t="s">
        <v>455</v>
      </c>
      <c r="AD2215" t="b">
        <v>1</v>
      </c>
    </row>
    <row r="2216" spans="1:30">
      <c r="A2216" t="s">
        <v>14865</v>
      </c>
      <c r="B2216" t="s">
        <v>14840</v>
      </c>
      <c r="C2216" t="s">
        <v>729</v>
      </c>
      <c r="D2216" t="s">
        <v>710</v>
      </c>
      <c r="E2216" t="s">
        <v>14841</v>
      </c>
      <c r="F2216" t="s">
        <v>14866</v>
      </c>
      <c r="G2216" t="s">
        <v>14867</v>
      </c>
      <c r="H2216" t="s">
        <v>14868</v>
      </c>
      <c r="I2216" t="s">
        <v>14869</v>
      </c>
      <c r="K2216" t="s">
        <v>715</v>
      </c>
      <c r="L2216" t="s">
        <v>699</v>
      </c>
      <c r="M2216" t="s">
        <v>716</v>
      </c>
      <c r="N2216" t="s">
        <v>8763</v>
      </c>
      <c r="O2216" t="s">
        <v>5216</v>
      </c>
      <c r="P2216" t="s">
        <v>699</v>
      </c>
      <c r="Q2216" s="17">
        <v>40595</v>
      </c>
      <c r="R2216" s="17">
        <v>40574</v>
      </c>
      <c r="S2216">
        <v>100</v>
      </c>
      <c r="T2216" t="s">
        <v>448</v>
      </c>
      <c r="U2216" t="s">
        <v>448</v>
      </c>
      <c r="V2216" t="s">
        <v>468</v>
      </c>
      <c r="W2216" t="s">
        <v>719</v>
      </c>
      <c r="X2216" t="s">
        <v>451</v>
      </c>
      <c r="Y2216" t="s">
        <v>715</v>
      </c>
      <c r="Z2216" t="s">
        <v>14870</v>
      </c>
      <c r="AA2216" t="s">
        <v>721</v>
      </c>
      <c r="AB2216" t="s">
        <v>14846</v>
      </c>
      <c r="AC2216" t="s">
        <v>455</v>
      </c>
      <c r="AD2216" t="b">
        <v>1</v>
      </c>
    </row>
    <row r="2217" spans="1:30">
      <c r="A2217" t="s">
        <v>14871</v>
      </c>
      <c r="B2217" t="s">
        <v>14840</v>
      </c>
      <c r="C2217" t="s">
        <v>729</v>
      </c>
      <c r="D2217" t="s">
        <v>12748</v>
      </c>
      <c r="E2217" t="s">
        <v>14841</v>
      </c>
      <c r="F2217" t="s">
        <v>14872</v>
      </c>
      <c r="G2217" t="s">
        <v>14873</v>
      </c>
      <c r="H2217" t="s">
        <v>14874</v>
      </c>
      <c r="I2217" t="s">
        <v>14875</v>
      </c>
      <c r="K2217" t="s">
        <v>715</v>
      </c>
      <c r="L2217" t="s">
        <v>699</v>
      </c>
      <c r="M2217" t="s">
        <v>716</v>
      </c>
      <c r="N2217" t="s">
        <v>8763</v>
      </c>
      <c r="O2217" t="s">
        <v>5216</v>
      </c>
      <c r="P2217" t="s">
        <v>699</v>
      </c>
      <c r="Q2217" s="17">
        <v>40595</v>
      </c>
      <c r="R2217" s="17">
        <v>40574</v>
      </c>
      <c r="S2217">
        <v>100</v>
      </c>
      <c r="T2217" t="s">
        <v>448</v>
      </c>
      <c r="U2217" t="s">
        <v>448</v>
      </c>
      <c r="V2217" t="s">
        <v>468</v>
      </c>
      <c r="W2217" t="s">
        <v>719</v>
      </c>
      <c r="X2217" t="s">
        <v>451</v>
      </c>
      <c r="Y2217" t="s">
        <v>715</v>
      </c>
      <c r="Z2217" t="s">
        <v>14876</v>
      </c>
      <c r="AA2217" t="s">
        <v>721</v>
      </c>
      <c r="AB2217" t="s">
        <v>14846</v>
      </c>
      <c r="AC2217" t="s">
        <v>455</v>
      </c>
      <c r="AD2217" t="b">
        <v>1</v>
      </c>
    </row>
    <row r="2218" spans="1:30">
      <c r="A2218" t="s">
        <v>14877</v>
      </c>
      <c r="B2218" t="s">
        <v>14878</v>
      </c>
      <c r="C2218" t="s">
        <v>437</v>
      </c>
      <c r="D2218" t="s">
        <v>457</v>
      </c>
      <c r="E2218" t="s">
        <v>14879</v>
      </c>
      <c r="F2218" t="s">
        <v>14879</v>
      </c>
      <c r="G2218" t="s">
        <v>14880</v>
      </c>
      <c r="H2218" t="s">
        <v>14881</v>
      </c>
      <c r="I2218" t="s">
        <v>14882</v>
      </c>
      <c r="K2218" t="s">
        <v>715</v>
      </c>
      <c r="L2218" t="s">
        <v>699</v>
      </c>
      <c r="M2218" t="s">
        <v>716</v>
      </c>
      <c r="N2218" t="s">
        <v>8763</v>
      </c>
      <c r="O2218" t="s">
        <v>5216</v>
      </c>
      <c r="P2218" t="s">
        <v>699</v>
      </c>
      <c r="Q2218" s="17">
        <v>40595</v>
      </c>
      <c r="R2218" s="17">
        <v>40574</v>
      </c>
      <c r="S2218">
        <v>100</v>
      </c>
      <c r="T2218" t="s">
        <v>5217</v>
      </c>
      <c r="U2218" t="s">
        <v>448</v>
      </c>
      <c r="V2218" t="s">
        <v>726</v>
      </c>
      <c r="W2218" t="s">
        <v>719</v>
      </c>
      <c r="X2218" t="s">
        <v>451</v>
      </c>
      <c r="Y2218" t="s">
        <v>715</v>
      </c>
      <c r="Z2218" t="s">
        <v>14883</v>
      </c>
      <c r="AA2218" t="s">
        <v>721</v>
      </c>
      <c r="AB2218" t="s">
        <v>14884</v>
      </c>
      <c r="AC2218" t="s">
        <v>455</v>
      </c>
      <c r="AD2218" t="b">
        <v>1</v>
      </c>
    </row>
    <row r="2219" spans="1:30">
      <c r="A2219" t="s">
        <v>14885</v>
      </c>
      <c r="B2219" t="s">
        <v>14878</v>
      </c>
      <c r="C2219" t="s">
        <v>437</v>
      </c>
      <c r="D2219" t="s">
        <v>710</v>
      </c>
      <c r="E2219" t="s">
        <v>14879</v>
      </c>
      <c r="F2219" t="s">
        <v>14886</v>
      </c>
      <c r="G2219" t="s">
        <v>14887</v>
      </c>
      <c r="H2219" t="s">
        <v>14888</v>
      </c>
      <c r="I2219" t="s">
        <v>14889</v>
      </c>
      <c r="K2219" t="s">
        <v>715</v>
      </c>
      <c r="L2219" t="s">
        <v>699</v>
      </c>
      <c r="M2219" t="s">
        <v>716</v>
      </c>
      <c r="N2219" t="s">
        <v>8763</v>
      </c>
      <c r="O2219" t="s">
        <v>5216</v>
      </c>
      <c r="P2219" t="s">
        <v>699</v>
      </c>
      <c r="Q2219" s="17">
        <v>40595</v>
      </c>
      <c r="R2219" s="17">
        <v>40574</v>
      </c>
      <c r="S2219">
        <v>100</v>
      </c>
      <c r="T2219" t="s">
        <v>448</v>
      </c>
      <c r="U2219" t="s">
        <v>448</v>
      </c>
      <c r="V2219" t="s">
        <v>468</v>
      </c>
      <c r="W2219" t="s">
        <v>719</v>
      </c>
      <c r="X2219" t="s">
        <v>451</v>
      </c>
      <c r="Y2219" t="s">
        <v>715</v>
      </c>
      <c r="Z2219" t="s">
        <v>14890</v>
      </c>
      <c r="AA2219" t="s">
        <v>721</v>
      </c>
      <c r="AB2219" t="s">
        <v>14884</v>
      </c>
      <c r="AC2219" t="s">
        <v>455</v>
      </c>
      <c r="AD2219" t="b">
        <v>1</v>
      </c>
    </row>
    <row r="2220" spans="1:30">
      <c r="A2220" t="s">
        <v>14891</v>
      </c>
      <c r="B2220" t="s">
        <v>14878</v>
      </c>
      <c r="C2220" t="s">
        <v>437</v>
      </c>
      <c r="D2220" t="s">
        <v>12748</v>
      </c>
      <c r="E2220" t="s">
        <v>14879</v>
      </c>
      <c r="F2220" t="s">
        <v>14892</v>
      </c>
      <c r="G2220" t="s">
        <v>14893</v>
      </c>
      <c r="H2220" t="s">
        <v>14894</v>
      </c>
      <c r="I2220" t="s">
        <v>14895</v>
      </c>
      <c r="K2220" t="s">
        <v>715</v>
      </c>
      <c r="L2220" t="s">
        <v>699</v>
      </c>
      <c r="M2220" t="s">
        <v>716</v>
      </c>
      <c r="N2220" t="s">
        <v>8763</v>
      </c>
      <c r="O2220" t="s">
        <v>5216</v>
      </c>
      <c r="P2220" t="s">
        <v>699</v>
      </c>
      <c r="Q2220" s="17">
        <v>40595</v>
      </c>
      <c r="R2220" s="17">
        <v>40574</v>
      </c>
      <c r="S2220">
        <v>100</v>
      </c>
      <c r="T2220" t="s">
        <v>448</v>
      </c>
      <c r="U2220" t="s">
        <v>448</v>
      </c>
      <c r="V2220" t="s">
        <v>468</v>
      </c>
      <c r="W2220" t="s">
        <v>719</v>
      </c>
      <c r="X2220" t="s">
        <v>451</v>
      </c>
      <c r="Y2220" t="s">
        <v>715</v>
      </c>
      <c r="Z2220" t="s">
        <v>14896</v>
      </c>
      <c r="AA2220" t="s">
        <v>721</v>
      </c>
      <c r="AB2220" t="s">
        <v>14884</v>
      </c>
      <c r="AC2220" t="s">
        <v>455</v>
      </c>
      <c r="AD2220" t="b">
        <v>1</v>
      </c>
    </row>
    <row r="2221" spans="1:30">
      <c r="A2221" t="s">
        <v>14897</v>
      </c>
      <c r="B2221" t="s">
        <v>14878</v>
      </c>
      <c r="C2221" t="s">
        <v>729</v>
      </c>
      <c r="D2221" t="s">
        <v>457</v>
      </c>
      <c r="E2221" t="s">
        <v>14879</v>
      </c>
      <c r="F2221" t="s">
        <v>14898</v>
      </c>
      <c r="G2221" t="s">
        <v>14899</v>
      </c>
      <c r="H2221" t="s">
        <v>14900</v>
      </c>
      <c r="I2221" t="s">
        <v>14901</v>
      </c>
      <c r="K2221" t="s">
        <v>715</v>
      </c>
      <c r="L2221" t="s">
        <v>699</v>
      </c>
      <c r="M2221" t="s">
        <v>716</v>
      </c>
      <c r="N2221" t="s">
        <v>8763</v>
      </c>
      <c r="O2221" t="s">
        <v>5216</v>
      </c>
      <c r="P2221" t="s">
        <v>699</v>
      </c>
      <c r="Q2221" s="17">
        <v>40595</v>
      </c>
      <c r="R2221" s="17">
        <v>40574</v>
      </c>
      <c r="S2221">
        <v>100</v>
      </c>
      <c r="T2221" t="s">
        <v>448</v>
      </c>
      <c r="U2221" t="s">
        <v>448</v>
      </c>
      <c r="V2221" t="s">
        <v>468</v>
      </c>
      <c r="W2221" t="s">
        <v>719</v>
      </c>
      <c r="X2221" t="s">
        <v>451</v>
      </c>
      <c r="Y2221" t="s">
        <v>715</v>
      </c>
      <c r="Z2221" t="s">
        <v>14902</v>
      </c>
      <c r="AA2221" t="s">
        <v>721</v>
      </c>
      <c r="AB2221" t="s">
        <v>14884</v>
      </c>
      <c r="AC2221" t="s">
        <v>455</v>
      </c>
      <c r="AD2221" t="b">
        <v>1</v>
      </c>
    </row>
    <row r="2222" spans="1:30">
      <c r="A2222" t="s">
        <v>14903</v>
      </c>
      <c r="B2222" t="s">
        <v>14878</v>
      </c>
      <c r="C2222" t="s">
        <v>729</v>
      </c>
      <c r="D2222" t="s">
        <v>710</v>
      </c>
      <c r="E2222" t="s">
        <v>14879</v>
      </c>
      <c r="F2222" t="s">
        <v>14904</v>
      </c>
      <c r="G2222" t="s">
        <v>14905</v>
      </c>
      <c r="H2222" t="s">
        <v>14906</v>
      </c>
      <c r="I2222" t="s">
        <v>14907</v>
      </c>
      <c r="K2222" t="s">
        <v>715</v>
      </c>
      <c r="L2222" t="s">
        <v>699</v>
      </c>
      <c r="M2222" t="s">
        <v>716</v>
      </c>
      <c r="N2222" t="s">
        <v>8763</v>
      </c>
      <c r="O2222" t="s">
        <v>5216</v>
      </c>
      <c r="P2222" t="s">
        <v>699</v>
      </c>
      <c r="Q2222" s="17">
        <v>40595</v>
      </c>
      <c r="R2222" s="17">
        <v>40574</v>
      </c>
      <c r="S2222">
        <v>100</v>
      </c>
      <c r="T2222" t="s">
        <v>448</v>
      </c>
      <c r="U2222" t="s">
        <v>448</v>
      </c>
      <c r="V2222" t="s">
        <v>468</v>
      </c>
      <c r="W2222" t="s">
        <v>719</v>
      </c>
      <c r="X2222" t="s">
        <v>451</v>
      </c>
      <c r="Y2222" t="s">
        <v>715</v>
      </c>
      <c r="Z2222" t="s">
        <v>14908</v>
      </c>
      <c r="AA2222" t="s">
        <v>721</v>
      </c>
      <c r="AB2222" t="s">
        <v>14884</v>
      </c>
      <c r="AC2222" t="s">
        <v>455</v>
      </c>
      <c r="AD2222" t="b">
        <v>1</v>
      </c>
    </row>
    <row r="2223" spans="1:30">
      <c r="A2223" t="s">
        <v>14909</v>
      </c>
      <c r="B2223" t="s">
        <v>14878</v>
      </c>
      <c r="C2223" t="s">
        <v>729</v>
      </c>
      <c r="D2223" t="s">
        <v>12748</v>
      </c>
      <c r="E2223" t="s">
        <v>14879</v>
      </c>
      <c r="F2223" t="s">
        <v>14910</v>
      </c>
      <c r="G2223" t="s">
        <v>14911</v>
      </c>
      <c r="H2223" t="s">
        <v>14912</v>
      </c>
      <c r="I2223" t="s">
        <v>14913</v>
      </c>
      <c r="K2223" t="s">
        <v>715</v>
      </c>
      <c r="L2223" t="s">
        <v>699</v>
      </c>
      <c r="M2223" t="s">
        <v>716</v>
      </c>
      <c r="N2223" t="s">
        <v>8763</v>
      </c>
      <c r="O2223" t="s">
        <v>5216</v>
      </c>
      <c r="P2223" t="s">
        <v>699</v>
      </c>
      <c r="Q2223" s="17">
        <v>40595</v>
      </c>
      <c r="R2223" s="17">
        <v>40574</v>
      </c>
      <c r="S2223">
        <v>100</v>
      </c>
      <c r="T2223" t="s">
        <v>448</v>
      </c>
      <c r="U2223" t="s">
        <v>448</v>
      </c>
      <c r="V2223" t="s">
        <v>468</v>
      </c>
      <c r="W2223" t="s">
        <v>719</v>
      </c>
      <c r="X2223" t="s">
        <v>451</v>
      </c>
      <c r="Y2223" t="s">
        <v>715</v>
      </c>
      <c r="Z2223" t="s">
        <v>14914</v>
      </c>
      <c r="AA2223" t="s">
        <v>721</v>
      </c>
      <c r="AB2223" t="s">
        <v>14884</v>
      </c>
      <c r="AC2223" t="s">
        <v>455</v>
      </c>
      <c r="AD2223" t="b">
        <v>1</v>
      </c>
    </row>
    <row r="2224" spans="1:30">
      <c r="A2224" t="s">
        <v>14915</v>
      </c>
      <c r="B2224" t="s">
        <v>14916</v>
      </c>
      <c r="C2224" t="s">
        <v>437</v>
      </c>
      <c r="D2224" t="s">
        <v>710</v>
      </c>
      <c r="E2224" t="s">
        <v>14917</v>
      </c>
      <c r="F2224" t="s">
        <v>14918</v>
      </c>
      <c r="G2224" t="s">
        <v>14919</v>
      </c>
      <c r="H2224" t="s">
        <v>14920</v>
      </c>
      <c r="I2224" t="s">
        <v>14921</v>
      </c>
      <c r="K2224" t="s">
        <v>715</v>
      </c>
      <c r="L2224" t="s">
        <v>442</v>
      </c>
      <c r="M2224" t="s">
        <v>716</v>
      </c>
      <c r="N2224" t="s">
        <v>14922</v>
      </c>
      <c r="O2224" t="s">
        <v>5216</v>
      </c>
      <c r="P2224" t="s">
        <v>446</v>
      </c>
      <c r="Q2224" s="17">
        <v>40595</v>
      </c>
      <c r="R2224" s="17">
        <v>40574</v>
      </c>
      <c r="S2224">
        <v>1000</v>
      </c>
      <c r="T2224" t="s">
        <v>5217</v>
      </c>
      <c r="U2224" t="s">
        <v>448</v>
      </c>
      <c r="V2224" t="s">
        <v>726</v>
      </c>
      <c r="W2224" t="s">
        <v>719</v>
      </c>
      <c r="X2224" t="s">
        <v>451</v>
      </c>
      <c r="Y2224" t="s">
        <v>715</v>
      </c>
      <c r="Z2224" t="s">
        <v>14923</v>
      </c>
      <c r="AA2224" t="s">
        <v>721</v>
      </c>
      <c r="AB2224" t="s">
        <v>14924</v>
      </c>
      <c r="AC2224" t="s">
        <v>455</v>
      </c>
      <c r="AD2224" t="b">
        <v>1</v>
      </c>
    </row>
    <row r="2225" spans="1:30">
      <c r="A2225" t="s">
        <v>14925</v>
      </c>
      <c r="B2225" t="s">
        <v>14916</v>
      </c>
      <c r="C2225" t="s">
        <v>437</v>
      </c>
      <c r="D2225" t="s">
        <v>12748</v>
      </c>
      <c r="E2225" t="s">
        <v>14917</v>
      </c>
      <c r="F2225" t="s">
        <v>14926</v>
      </c>
      <c r="G2225" t="s">
        <v>14927</v>
      </c>
      <c r="H2225" t="s">
        <v>14928</v>
      </c>
      <c r="I2225" t="s">
        <v>14929</v>
      </c>
      <c r="K2225" t="s">
        <v>715</v>
      </c>
      <c r="L2225" t="s">
        <v>442</v>
      </c>
      <c r="M2225" t="s">
        <v>716</v>
      </c>
      <c r="N2225" t="s">
        <v>14922</v>
      </c>
      <c r="O2225" t="s">
        <v>5216</v>
      </c>
      <c r="P2225" t="s">
        <v>446</v>
      </c>
      <c r="Q2225" s="17">
        <v>40595</v>
      </c>
      <c r="R2225" s="17">
        <v>40574</v>
      </c>
      <c r="S2225">
        <v>1000</v>
      </c>
      <c r="T2225" t="s">
        <v>5217</v>
      </c>
      <c r="U2225" t="s">
        <v>448</v>
      </c>
      <c r="V2225" t="s">
        <v>726</v>
      </c>
      <c r="W2225" t="s">
        <v>719</v>
      </c>
      <c r="X2225" t="s">
        <v>451</v>
      </c>
      <c r="Y2225" t="s">
        <v>715</v>
      </c>
      <c r="Z2225" t="s">
        <v>14930</v>
      </c>
      <c r="AA2225" t="s">
        <v>721</v>
      </c>
      <c r="AB2225" t="s">
        <v>14924</v>
      </c>
      <c r="AC2225" t="s">
        <v>455</v>
      </c>
      <c r="AD2225" t="b">
        <v>1</v>
      </c>
    </row>
    <row r="2226" spans="1:30">
      <c r="A2226" t="s">
        <v>14931</v>
      </c>
      <c r="B2226" t="s">
        <v>14916</v>
      </c>
      <c r="C2226" t="s">
        <v>437</v>
      </c>
      <c r="D2226" t="s">
        <v>457</v>
      </c>
      <c r="E2226" t="s">
        <v>14917</v>
      </c>
      <c r="F2226" t="s">
        <v>14917</v>
      </c>
      <c r="G2226" t="s">
        <v>14932</v>
      </c>
      <c r="H2226" t="s">
        <v>14933</v>
      </c>
      <c r="I2226" t="s">
        <v>14934</v>
      </c>
      <c r="K2226" t="s">
        <v>715</v>
      </c>
      <c r="L2226" t="s">
        <v>442</v>
      </c>
      <c r="M2226" t="s">
        <v>716</v>
      </c>
      <c r="N2226" t="s">
        <v>14922</v>
      </c>
      <c r="O2226" t="s">
        <v>5216</v>
      </c>
      <c r="P2226" t="s">
        <v>446</v>
      </c>
      <c r="Q2226" s="17">
        <v>40595</v>
      </c>
      <c r="R2226" s="17">
        <v>40574</v>
      </c>
      <c r="S2226">
        <v>1000</v>
      </c>
      <c r="T2226" t="s">
        <v>5217</v>
      </c>
      <c r="U2226" t="s">
        <v>448</v>
      </c>
      <c r="V2226" t="s">
        <v>726</v>
      </c>
      <c r="W2226" t="s">
        <v>719</v>
      </c>
      <c r="X2226" t="s">
        <v>451</v>
      </c>
      <c r="Y2226" t="s">
        <v>715</v>
      </c>
      <c r="Z2226" t="s">
        <v>14935</v>
      </c>
      <c r="AA2226" t="s">
        <v>721</v>
      </c>
      <c r="AB2226" t="s">
        <v>14924</v>
      </c>
      <c r="AC2226" t="s">
        <v>455</v>
      </c>
      <c r="AD2226" t="b">
        <v>1</v>
      </c>
    </row>
    <row r="2227" spans="1:30">
      <c r="A2227" t="s">
        <v>14936</v>
      </c>
      <c r="B2227" t="s">
        <v>14916</v>
      </c>
      <c r="C2227" t="s">
        <v>729</v>
      </c>
      <c r="D2227" t="s">
        <v>710</v>
      </c>
      <c r="E2227" t="s">
        <v>14917</v>
      </c>
      <c r="F2227" t="s">
        <v>14937</v>
      </c>
      <c r="G2227" t="s">
        <v>14938</v>
      </c>
      <c r="H2227" t="s">
        <v>14939</v>
      </c>
      <c r="I2227" t="s">
        <v>14940</v>
      </c>
      <c r="K2227" t="s">
        <v>715</v>
      </c>
      <c r="L2227" t="s">
        <v>442</v>
      </c>
      <c r="M2227" t="s">
        <v>716</v>
      </c>
      <c r="N2227" t="s">
        <v>14922</v>
      </c>
      <c r="O2227" t="s">
        <v>5216</v>
      </c>
      <c r="P2227" t="s">
        <v>446</v>
      </c>
      <c r="Q2227" s="17">
        <v>40595</v>
      </c>
      <c r="R2227" s="17">
        <v>40574</v>
      </c>
      <c r="S2227">
        <v>1000</v>
      </c>
      <c r="T2227" t="s">
        <v>448</v>
      </c>
      <c r="U2227" t="s">
        <v>448</v>
      </c>
      <c r="V2227" t="s">
        <v>468</v>
      </c>
      <c r="W2227" t="s">
        <v>719</v>
      </c>
      <c r="X2227" t="s">
        <v>451</v>
      </c>
      <c r="Y2227" t="s">
        <v>715</v>
      </c>
      <c r="Z2227" t="s">
        <v>14941</v>
      </c>
      <c r="AA2227" t="s">
        <v>721</v>
      </c>
      <c r="AB2227" t="s">
        <v>14924</v>
      </c>
      <c r="AC2227" t="s">
        <v>455</v>
      </c>
      <c r="AD2227" t="b">
        <v>1</v>
      </c>
    </row>
    <row r="2228" spans="1:30">
      <c r="A2228" t="s">
        <v>14942</v>
      </c>
      <c r="B2228" t="s">
        <v>14916</v>
      </c>
      <c r="C2228" t="s">
        <v>729</v>
      </c>
      <c r="D2228" t="s">
        <v>12748</v>
      </c>
      <c r="E2228" t="s">
        <v>14917</v>
      </c>
      <c r="F2228" t="s">
        <v>14943</v>
      </c>
      <c r="G2228" t="s">
        <v>14944</v>
      </c>
      <c r="H2228" t="s">
        <v>14945</v>
      </c>
      <c r="I2228" t="s">
        <v>14946</v>
      </c>
      <c r="K2228" t="s">
        <v>715</v>
      </c>
      <c r="L2228" t="s">
        <v>442</v>
      </c>
      <c r="M2228" t="s">
        <v>716</v>
      </c>
      <c r="N2228" t="s">
        <v>14922</v>
      </c>
      <c r="O2228" t="s">
        <v>5216</v>
      </c>
      <c r="P2228" t="s">
        <v>446</v>
      </c>
      <c r="Q2228" s="17">
        <v>40595</v>
      </c>
      <c r="R2228" s="17">
        <v>40574</v>
      </c>
      <c r="S2228">
        <v>1000</v>
      </c>
      <c r="T2228" t="s">
        <v>448</v>
      </c>
      <c r="U2228" t="s">
        <v>448</v>
      </c>
      <c r="V2228" t="s">
        <v>468</v>
      </c>
      <c r="W2228" t="s">
        <v>719</v>
      </c>
      <c r="X2228" t="s">
        <v>451</v>
      </c>
      <c r="Y2228" t="s">
        <v>715</v>
      </c>
      <c r="Z2228" t="s">
        <v>14947</v>
      </c>
      <c r="AA2228" t="s">
        <v>721</v>
      </c>
      <c r="AB2228" t="s">
        <v>14924</v>
      </c>
      <c r="AC2228" t="s">
        <v>455</v>
      </c>
      <c r="AD2228" t="b">
        <v>1</v>
      </c>
    </row>
    <row r="2229" spans="1:30">
      <c r="A2229" t="s">
        <v>14948</v>
      </c>
      <c r="B2229" t="s">
        <v>14916</v>
      </c>
      <c r="C2229" t="s">
        <v>729</v>
      </c>
      <c r="D2229" t="s">
        <v>457</v>
      </c>
      <c r="E2229" t="s">
        <v>14917</v>
      </c>
      <c r="F2229" t="s">
        <v>14949</v>
      </c>
      <c r="G2229" t="s">
        <v>14950</v>
      </c>
      <c r="H2229" t="s">
        <v>14951</v>
      </c>
      <c r="I2229" t="s">
        <v>14952</v>
      </c>
      <c r="K2229" t="s">
        <v>715</v>
      </c>
      <c r="L2229" t="s">
        <v>442</v>
      </c>
      <c r="M2229" t="s">
        <v>716</v>
      </c>
      <c r="N2229" t="s">
        <v>14922</v>
      </c>
      <c r="O2229" t="s">
        <v>5216</v>
      </c>
      <c r="P2229" t="s">
        <v>446</v>
      </c>
      <c r="Q2229" s="17">
        <v>40595</v>
      </c>
      <c r="R2229" s="17">
        <v>40574</v>
      </c>
      <c r="S2229">
        <v>1000</v>
      </c>
      <c r="T2229" t="s">
        <v>448</v>
      </c>
      <c r="U2229" t="s">
        <v>448</v>
      </c>
      <c r="V2229" t="s">
        <v>468</v>
      </c>
      <c r="W2229" t="s">
        <v>719</v>
      </c>
      <c r="X2229" t="s">
        <v>451</v>
      </c>
      <c r="Y2229" t="s">
        <v>715</v>
      </c>
      <c r="Z2229" t="s">
        <v>14953</v>
      </c>
      <c r="AA2229" t="s">
        <v>721</v>
      </c>
      <c r="AB2229" t="s">
        <v>14924</v>
      </c>
      <c r="AC2229" t="s">
        <v>455</v>
      </c>
      <c r="AD2229" t="b">
        <v>1</v>
      </c>
    </row>
    <row r="2230" spans="1:30">
      <c r="A2230" t="s">
        <v>14954</v>
      </c>
      <c r="B2230" t="s">
        <v>14955</v>
      </c>
      <c r="C2230" t="s">
        <v>437</v>
      </c>
      <c r="D2230" t="s">
        <v>9040</v>
      </c>
      <c r="F2230" t="s">
        <v>14956</v>
      </c>
      <c r="G2230" t="s">
        <v>14957</v>
      </c>
      <c r="H2230" t="s">
        <v>14958</v>
      </c>
      <c r="I2230" t="s">
        <v>14959</v>
      </c>
      <c r="J2230" t="s">
        <v>14926</v>
      </c>
      <c r="K2230" t="s">
        <v>715</v>
      </c>
      <c r="L2230" t="s">
        <v>7583</v>
      </c>
      <c r="M2230" t="s">
        <v>9034</v>
      </c>
      <c r="N2230" t="s">
        <v>14922</v>
      </c>
      <c r="O2230" t="s">
        <v>5216</v>
      </c>
      <c r="P2230" t="s">
        <v>9035</v>
      </c>
      <c r="Q2230" s="17">
        <v>40595</v>
      </c>
      <c r="R2230" s="17">
        <v>40574</v>
      </c>
      <c r="S2230">
        <v>10000</v>
      </c>
      <c r="T2230" t="s">
        <v>447</v>
      </c>
      <c r="U2230" t="s">
        <v>8624</v>
      </c>
      <c r="V2230" t="s">
        <v>726</v>
      </c>
      <c r="W2230" t="s">
        <v>719</v>
      </c>
      <c r="Z2230" t="s">
        <v>14960</v>
      </c>
      <c r="AA2230" t="s">
        <v>8532</v>
      </c>
      <c r="AB2230" t="s">
        <v>14961</v>
      </c>
      <c r="AC2230" t="s">
        <v>455</v>
      </c>
      <c r="AD2230" t="b">
        <v>1</v>
      </c>
    </row>
    <row r="2231" spans="1:30">
      <c r="A2231" t="s">
        <v>14962</v>
      </c>
      <c r="B2231" t="s">
        <v>14963</v>
      </c>
      <c r="C2231" t="s">
        <v>437</v>
      </c>
      <c r="D2231" t="s">
        <v>8857</v>
      </c>
      <c r="F2231" t="s">
        <v>14964</v>
      </c>
      <c r="G2231" t="s">
        <v>14965</v>
      </c>
      <c r="H2231" t="s">
        <v>14966</v>
      </c>
      <c r="I2231" t="s">
        <v>14967</v>
      </c>
      <c r="J2231" t="s">
        <v>14918</v>
      </c>
      <c r="K2231" t="s">
        <v>715</v>
      </c>
      <c r="L2231" t="s">
        <v>7583</v>
      </c>
      <c r="M2231" t="s">
        <v>9034</v>
      </c>
      <c r="N2231" t="s">
        <v>14922</v>
      </c>
      <c r="O2231" t="s">
        <v>5216</v>
      </c>
      <c r="P2231" t="s">
        <v>9035</v>
      </c>
      <c r="Q2231" s="17">
        <v>40595</v>
      </c>
      <c r="R2231" s="17">
        <v>40574</v>
      </c>
      <c r="S2231">
        <v>1000</v>
      </c>
      <c r="T2231" t="s">
        <v>447</v>
      </c>
      <c r="U2231" t="s">
        <v>8624</v>
      </c>
      <c r="V2231" t="s">
        <v>726</v>
      </c>
      <c r="W2231" t="s">
        <v>719</v>
      </c>
      <c r="Z2231" t="s">
        <v>14968</v>
      </c>
      <c r="AA2231" t="s">
        <v>8532</v>
      </c>
      <c r="AB2231" t="s">
        <v>14969</v>
      </c>
      <c r="AC2231" t="s">
        <v>455</v>
      </c>
      <c r="AD2231" t="b">
        <v>1</v>
      </c>
    </row>
    <row r="2232" spans="1:30">
      <c r="A2232" t="s">
        <v>14970</v>
      </c>
      <c r="B2232" t="s">
        <v>14971</v>
      </c>
      <c r="C2232" t="s">
        <v>437</v>
      </c>
      <c r="D2232" t="s">
        <v>8857</v>
      </c>
      <c r="F2232" t="s">
        <v>14972</v>
      </c>
      <c r="G2232" t="s">
        <v>14973</v>
      </c>
      <c r="H2232" t="s">
        <v>14974</v>
      </c>
      <c r="I2232" t="s">
        <v>14975</v>
      </c>
      <c r="J2232" t="s">
        <v>14918</v>
      </c>
      <c r="K2232" t="s">
        <v>715</v>
      </c>
      <c r="L2232" t="s">
        <v>7583</v>
      </c>
      <c r="M2232" t="s">
        <v>9034</v>
      </c>
      <c r="N2232" t="s">
        <v>14922</v>
      </c>
      <c r="O2232" t="s">
        <v>5216</v>
      </c>
      <c r="P2232" t="s">
        <v>9035</v>
      </c>
      <c r="Q2232" s="17">
        <v>40595</v>
      </c>
      <c r="R2232" s="17">
        <v>40574</v>
      </c>
      <c r="S2232">
        <v>1000</v>
      </c>
      <c r="T2232" t="s">
        <v>447</v>
      </c>
      <c r="U2232" t="s">
        <v>8624</v>
      </c>
      <c r="V2232" t="s">
        <v>726</v>
      </c>
      <c r="W2232" t="s">
        <v>719</v>
      </c>
      <c r="Z2232" t="s">
        <v>14976</v>
      </c>
      <c r="AA2232" t="s">
        <v>8532</v>
      </c>
      <c r="AB2232" t="s">
        <v>14977</v>
      </c>
      <c r="AC2232" t="s">
        <v>455</v>
      </c>
      <c r="AD2232" t="b">
        <v>1</v>
      </c>
    </row>
    <row r="2233" spans="1:30">
      <c r="A2233" t="s">
        <v>14978</v>
      </c>
      <c r="B2233" t="s">
        <v>14979</v>
      </c>
      <c r="C2233" t="s">
        <v>437</v>
      </c>
      <c r="D2233" t="s">
        <v>9040</v>
      </c>
      <c r="F2233" t="s">
        <v>14980</v>
      </c>
      <c r="G2233" t="s">
        <v>14981</v>
      </c>
      <c r="H2233" t="s">
        <v>14982</v>
      </c>
      <c r="I2233" t="s">
        <v>14983</v>
      </c>
      <c r="J2233" t="s">
        <v>14926</v>
      </c>
      <c r="K2233" t="s">
        <v>715</v>
      </c>
      <c r="L2233" t="s">
        <v>7583</v>
      </c>
      <c r="M2233" t="s">
        <v>9034</v>
      </c>
      <c r="N2233" t="s">
        <v>14922</v>
      </c>
      <c r="O2233" t="s">
        <v>5216</v>
      </c>
      <c r="P2233" t="s">
        <v>9035</v>
      </c>
      <c r="Q2233" s="17">
        <v>40595</v>
      </c>
      <c r="R2233" s="17">
        <v>40574</v>
      </c>
      <c r="S2233">
        <v>10000</v>
      </c>
      <c r="T2233" t="s">
        <v>447</v>
      </c>
      <c r="U2233" t="s">
        <v>8624</v>
      </c>
      <c r="V2233" t="s">
        <v>726</v>
      </c>
      <c r="W2233" t="s">
        <v>719</v>
      </c>
      <c r="Z2233" t="s">
        <v>14984</v>
      </c>
      <c r="AA2233" t="s">
        <v>8532</v>
      </c>
      <c r="AB2233" t="s">
        <v>14985</v>
      </c>
      <c r="AC2233" t="s">
        <v>455</v>
      </c>
      <c r="AD2233" t="b">
        <v>1</v>
      </c>
    </row>
    <row r="2234" spans="1:30">
      <c r="A2234" t="s">
        <v>14986</v>
      </c>
      <c r="B2234" t="s">
        <v>14987</v>
      </c>
      <c r="C2234" t="s">
        <v>437</v>
      </c>
      <c r="D2234" t="s">
        <v>13919</v>
      </c>
      <c r="F2234" t="s">
        <v>14988</v>
      </c>
      <c r="G2234" t="s">
        <v>14989</v>
      </c>
      <c r="H2234" t="s">
        <v>14990</v>
      </c>
      <c r="I2234" t="s">
        <v>14991</v>
      </c>
      <c r="J2234" t="s">
        <v>14918</v>
      </c>
      <c r="K2234" t="s">
        <v>715</v>
      </c>
      <c r="L2234" t="s">
        <v>7583</v>
      </c>
      <c r="M2234" t="s">
        <v>13915</v>
      </c>
      <c r="N2234" t="s">
        <v>14922</v>
      </c>
      <c r="O2234" t="s">
        <v>5216</v>
      </c>
      <c r="P2234" t="s">
        <v>8529</v>
      </c>
      <c r="Q2234" s="17">
        <v>40595</v>
      </c>
      <c r="R2234" s="17">
        <v>40574</v>
      </c>
      <c r="S2234">
        <v>1000</v>
      </c>
      <c r="T2234" t="s">
        <v>8624</v>
      </c>
      <c r="U2234" t="s">
        <v>8624</v>
      </c>
      <c r="V2234" t="s">
        <v>468</v>
      </c>
      <c r="W2234" t="s">
        <v>719</v>
      </c>
      <c r="Z2234" t="s">
        <v>14992</v>
      </c>
      <c r="AA2234" t="s">
        <v>8532</v>
      </c>
      <c r="AB2234" t="s">
        <v>14993</v>
      </c>
      <c r="AC2234" t="s">
        <v>455</v>
      </c>
      <c r="AD2234" t="b">
        <v>1</v>
      </c>
    </row>
    <row r="2235" spans="1:30">
      <c r="A2235" t="s">
        <v>14994</v>
      </c>
      <c r="B2235" t="s">
        <v>14995</v>
      </c>
      <c r="C2235" t="s">
        <v>437</v>
      </c>
      <c r="D2235" t="s">
        <v>13919</v>
      </c>
      <c r="F2235" t="s">
        <v>14996</v>
      </c>
      <c r="G2235" t="s">
        <v>14997</v>
      </c>
      <c r="H2235" t="s">
        <v>14998</v>
      </c>
      <c r="I2235" t="s">
        <v>14999</v>
      </c>
      <c r="J2235" t="s">
        <v>14918</v>
      </c>
      <c r="K2235" t="s">
        <v>715</v>
      </c>
      <c r="L2235" t="s">
        <v>7583</v>
      </c>
      <c r="M2235" t="s">
        <v>13915</v>
      </c>
      <c r="N2235" t="s">
        <v>14922</v>
      </c>
      <c r="O2235" t="s">
        <v>5216</v>
      </c>
      <c r="P2235" t="s">
        <v>8529</v>
      </c>
      <c r="Q2235" s="17">
        <v>40595</v>
      </c>
      <c r="R2235" s="17">
        <v>40574</v>
      </c>
      <c r="S2235">
        <v>1000</v>
      </c>
      <c r="T2235" t="s">
        <v>8624</v>
      </c>
      <c r="U2235" t="s">
        <v>8624</v>
      </c>
      <c r="V2235" t="s">
        <v>468</v>
      </c>
      <c r="W2235" t="s">
        <v>719</v>
      </c>
      <c r="Z2235" t="s">
        <v>15000</v>
      </c>
      <c r="AA2235" t="s">
        <v>8532</v>
      </c>
      <c r="AB2235" t="s">
        <v>15001</v>
      </c>
      <c r="AC2235" t="s">
        <v>455</v>
      </c>
      <c r="AD2235" t="b">
        <v>1</v>
      </c>
    </row>
    <row r="2236" spans="1:30">
      <c r="A2236" t="s">
        <v>15002</v>
      </c>
      <c r="B2236" t="s">
        <v>15003</v>
      </c>
      <c r="C2236" t="s">
        <v>437</v>
      </c>
      <c r="D2236" t="s">
        <v>13919</v>
      </c>
      <c r="F2236" t="s">
        <v>15004</v>
      </c>
      <c r="G2236" t="s">
        <v>15005</v>
      </c>
      <c r="H2236" t="s">
        <v>15006</v>
      </c>
      <c r="I2236" t="s">
        <v>15007</v>
      </c>
      <c r="J2236" t="s">
        <v>14918</v>
      </c>
      <c r="K2236" t="s">
        <v>715</v>
      </c>
      <c r="L2236" t="s">
        <v>7583</v>
      </c>
      <c r="M2236" t="s">
        <v>13915</v>
      </c>
      <c r="N2236" t="s">
        <v>14922</v>
      </c>
      <c r="O2236" t="s">
        <v>5216</v>
      </c>
      <c r="P2236" t="s">
        <v>8529</v>
      </c>
      <c r="Q2236" s="17">
        <v>40595</v>
      </c>
      <c r="R2236" s="17">
        <v>40574</v>
      </c>
      <c r="S2236">
        <v>1000</v>
      </c>
      <c r="T2236" t="s">
        <v>8624</v>
      </c>
      <c r="U2236" t="s">
        <v>8624</v>
      </c>
      <c r="V2236" t="s">
        <v>468</v>
      </c>
      <c r="W2236" t="s">
        <v>719</v>
      </c>
      <c r="Z2236" t="s">
        <v>15008</v>
      </c>
      <c r="AA2236" t="s">
        <v>8532</v>
      </c>
      <c r="AB2236" t="s">
        <v>15009</v>
      </c>
      <c r="AC2236" t="s">
        <v>455</v>
      </c>
      <c r="AD2236" t="b">
        <v>1</v>
      </c>
    </row>
    <row r="2237" spans="1:30">
      <c r="A2237" t="s">
        <v>15010</v>
      </c>
      <c r="B2237" t="s">
        <v>15011</v>
      </c>
      <c r="C2237" t="s">
        <v>437</v>
      </c>
      <c r="D2237" t="s">
        <v>13919</v>
      </c>
      <c r="F2237" t="s">
        <v>15012</v>
      </c>
      <c r="G2237" t="s">
        <v>15013</v>
      </c>
      <c r="H2237" t="s">
        <v>15014</v>
      </c>
      <c r="I2237" t="s">
        <v>15015</v>
      </c>
      <c r="J2237" t="s">
        <v>14918</v>
      </c>
      <c r="K2237" t="s">
        <v>715</v>
      </c>
      <c r="L2237" t="s">
        <v>7583</v>
      </c>
      <c r="M2237" t="s">
        <v>13915</v>
      </c>
      <c r="N2237" t="s">
        <v>14922</v>
      </c>
      <c r="O2237" t="s">
        <v>5216</v>
      </c>
      <c r="P2237" t="s">
        <v>8529</v>
      </c>
      <c r="Q2237" s="17">
        <v>40595</v>
      </c>
      <c r="R2237" s="17">
        <v>40574</v>
      </c>
      <c r="S2237">
        <v>1000</v>
      </c>
      <c r="T2237" t="s">
        <v>8624</v>
      </c>
      <c r="U2237" t="s">
        <v>8624</v>
      </c>
      <c r="V2237" t="s">
        <v>468</v>
      </c>
      <c r="W2237" t="s">
        <v>719</v>
      </c>
      <c r="Z2237" t="s">
        <v>15016</v>
      </c>
      <c r="AA2237" t="s">
        <v>8532</v>
      </c>
      <c r="AB2237" t="s">
        <v>15017</v>
      </c>
      <c r="AC2237" t="s">
        <v>455</v>
      </c>
      <c r="AD2237" t="b">
        <v>1</v>
      </c>
    </row>
    <row r="2238" spans="1:30">
      <c r="A2238" t="s">
        <v>15018</v>
      </c>
      <c r="B2238" t="s">
        <v>15019</v>
      </c>
      <c r="C2238" t="s">
        <v>437</v>
      </c>
      <c r="D2238" t="s">
        <v>710</v>
      </c>
      <c r="E2238" t="s">
        <v>15020</v>
      </c>
      <c r="F2238" t="s">
        <v>15021</v>
      </c>
      <c r="G2238" t="s">
        <v>15022</v>
      </c>
      <c r="H2238" t="s">
        <v>15023</v>
      </c>
      <c r="I2238" t="s">
        <v>15024</v>
      </c>
      <c r="K2238" t="s">
        <v>715</v>
      </c>
      <c r="L2238" t="s">
        <v>699</v>
      </c>
      <c r="M2238" t="s">
        <v>716</v>
      </c>
      <c r="N2238" t="s">
        <v>14922</v>
      </c>
      <c r="O2238" t="s">
        <v>5216</v>
      </c>
      <c r="P2238" t="s">
        <v>699</v>
      </c>
      <c r="Q2238" s="17">
        <v>40595</v>
      </c>
      <c r="R2238" s="17">
        <v>40574</v>
      </c>
      <c r="S2238">
        <v>100</v>
      </c>
      <c r="T2238" t="s">
        <v>448</v>
      </c>
      <c r="U2238" t="s">
        <v>448</v>
      </c>
      <c r="V2238" t="s">
        <v>468</v>
      </c>
      <c r="W2238" t="s">
        <v>719</v>
      </c>
      <c r="X2238" t="s">
        <v>451</v>
      </c>
      <c r="Y2238" t="s">
        <v>715</v>
      </c>
      <c r="Z2238" t="s">
        <v>15025</v>
      </c>
      <c r="AA2238" t="s">
        <v>721</v>
      </c>
      <c r="AB2238" t="s">
        <v>15026</v>
      </c>
      <c r="AC2238" t="s">
        <v>455</v>
      </c>
      <c r="AD2238" t="b">
        <v>1</v>
      </c>
    </row>
    <row r="2239" spans="1:30">
      <c r="A2239" t="s">
        <v>15027</v>
      </c>
      <c r="B2239" t="s">
        <v>15019</v>
      </c>
      <c r="C2239" t="s">
        <v>437</v>
      </c>
      <c r="D2239" t="s">
        <v>457</v>
      </c>
      <c r="E2239" t="s">
        <v>15020</v>
      </c>
      <c r="F2239" t="s">
        <v>15020</v>
      </c>
      <c r="G2239" t="s">
        <v>15028</v>
      </c>
      <c r="H2239" t="s">
        <v>15029</v>
      </c>
      <c r="I2239" t="s">
        <v>15030</v>
      </c>
      <c r="K2239" t="s">
        <v>715</v>
      </c>
      <c r="L2239" t="s">
        <v>699</v>
      </c>
      <c r="M2239" t="s">
        <v>716</v>
      </c>
      <c r="N2239" t="s">
        <v>14922</v>
      </c>
      <c r="O2239" t="s">
        <v>5216</v>
      </c>
      <c r="P2239" t="s">
        <v>699</v>
      </c>
      <c r="Q2239" s="17">
        <v>40595</v>
      </c>
      <c r="R2239" s="17">
        <v>40574</v>
      </c>
      <c r="S2239">
        <v>100</v>
      </c>
      <c r="T2239" t="s">
        <v>5217</v>
      </c>
      <c r="U2239" t="s">
        <v>448</v>
      </c>
      <c r="V2239" t="s">
        <v>726</v>
      </c>
      <c r="W2239" t="s">
        <v>719</v>
      </c>
      <c r="X2239" t="s">
        <v>451</v>
      </c>
      <c r="Y2239" t="s">
        <v>715</v>
      </c>
      <c r="Z2239" t="s">
        <v>15031</v>
      </c>
      <c r="AA2239" t="s">
        <v>721</v>
      </c>
      <c r="AB2239" t="s">
        <v>15026</v>
      </c>
      <c r="AC2239" t="s">
        <v>455</v>
      </c>
      <c r="AD2239" t="b">
        <v>1</v>
      </c>
    </row>
    <row r="2240" spans="1:30">
      <c r="A2240" t="s">
        <v>15032</v>
      </c>
      <c r="B2240" t="s">
        <v>15019</v>
      </c>
      <c r="C2240" t="s">
        <v>437</v>
      </c>
      <c r="D2240" t="s">
        <v>12748</v>
      </c>
      <c r="E2240" t="s">
        <v>15020</v>
      </c>
      <c r="F2240" t="s">
        <v>15033</v>
      </c>
      <c r="G2240" t="s">
        <v>15034</v>
      </c>
      <c r="H2240" t="s">
        <v>15035</v>
      </c>
      <c r="I2240" t="s">
        <v>15036</v>
      </c>
      <c r="K2240" t="s">
        <v>715</v>
      </c>
      <c r="L2240" t="s">
        <v>699</v>
      </c>
      <c r="M2240" t="s">
        <v>716</v>
      </c>
      <c r="N2240" t="s">
        <v>14922</v>
      </c>
      <c r="O2240" t="s">
        <v>5216</v>
      </c>
      <c r="P2240" t="s">
        <v>699</v>
      </c>
      <c r="Q2240" s="17">
        <v>40595</v>
      </c>
      <c r="R2240" s="17">
        <v>40574</v>
      </c>
      <c r="S2240">
        <v>100</v>
      </c>
      <c r="T2240" t="s">
        <v>448</v>
      </c>
      <c r="U2240" t="s">
        <v>448</v>
      </c>
      <c r="V2240" t="s">
        <v>468</v>
      </c>
      <c r="W2240" t="s">
        <v>719</v>
      </c>
      <c r="X2240" t="s">
        <v>451</v>
      </c>
      <c r="Y2240" t="s">
        <v>715</v>
      </c>
      <c r="Z2240" t="s">
        <v>15037</v>
      </c>
      <c r="AA2240" t="s">
        <v>721</v>
      </c>
      <c r="AB2240" t="s">
        <v>15026</v>
      </c>
      <c r="AC2240" t="s">
        <v>455</v>
      </c>
      <c r="AD2240" t="b">
        <v>1</v>
      </c>
    </row>
    <row r="2241" spans="1:30">
      <c r="A2241" t="s">
        <v>15038</v>
      </c>
      <c r="B2241" t="s">
        <v>15019</v>
      </c>
      <c r="C2241" t="s">
        <v>729</v>
      </c>
      <c r="D2241" t="s">
        <v>457</v>
      </c>
      <c r="E2241" t="s">
        <v>15020</v>
      </c>
      <c r="F2241" t="s">
        <v>15039</v>
      </c>
      <c r="G2241" t="s">
        <v>15040</v>
      </c>
      <c r="H2241" t="s">
        <v>15041</v>
      </c>
      <c r="I2241" t="s">
        <v>15042</v>
      </c>
      <c r="K2241" t="s">
        <v>715</v>
      </c>
      <c r="L2241" t="s">
        <v>699</v>
      </c>
      <c r="M2241" t="s">
        <v>716</v>
      </c>
      <c r="N2241" t="s">
        <v>14922</v>
      </c>
      <c r="O2241" t="s">
        <v>5216</v>
      </c>
      <c r="P2241" t="s">
        <v>699</v>
      </c>
      <c r="Q2241" s="17">
        <v>40595</v>
      </c>
      <c r="R2241" s="17">
        <v>40574</v>
      </c>
      <c r="S2241">
        <v>100</v>
      </c>
      <c r="T2241" t="s">
        <v>448</v>
      </c>
      <c r="U2241" t="s">
        <v>448</v>
      </c>
      <c r="V2241" t="s">
        <v>468</v>
      </c>
      <c r="W2241" t="s">
        <v>719</v>
      </c>
      <c r="X2241" t="s">
        <v>451</v>
      </c>
      <c r="Y2241" t="s">
        <v>715</v>
      </c>
      <c r="Z2241" t="s">
        <v>15043</v>
      </c>
      <c r="AA2241" t="s">
        <v>721</v>
      </c>
      <c r="AB2241" t="s">
        <v>15026</v>
      </c>
      <c r="AC2241" t="s">
        <v>455</v>
      </c>
      <c r="AD2241" t="b">
        <v>1</v>
      </c>
    </row>
    <row r="2242" spans="1:30">
      <c r="A2242" t="s">
        <v>15044</v>
      </c>
      <c r="B2242" t="s">
        <v>15019</v>
      </c>
      <c r="C2242" t="s">
        <v>729</v>
      </c>
      <c r="D2242" t="s">
        <v>710</v>
      </c>
      <c r="E2242" t="s">
        <v>15020</v>
      </c>
      <c r="F2242" t="s">
        <v>15045</v>
      </c>
      <c r="G2242" t="s">
        <v>15046</v>
      </c>
      <c r="H2242" t="s">
        <v>15047</v>
      </c>
      <c r="I2242" t="s">
        <v>15048</v>
      </c>
      <c r="K2242" t="s">
        <v>715</v>
      </c>
      <c r="L2242" t="s">
        <v>699</v>
      </c>
      <c r="M2242" t="s">
        <v>716</v>
      </c>
      <c r="N2242" t="s">
        <v>14922</v>
      </c>
      <c r="O2242" t="s">
        <v>5216</v>
      </c>
      <c r="P2242" t="s">
        <v>699</v>
      </c>
      <c r="Q2242" s="17">
        <v>40595</v>
      </c>
      <c r="R2242" s="17">
        <v>40574</v>
      </c>
      <c r="S2242">
        <v>100</v>
      </c>
      <c r="T2242" t="s">
        <v>448</v>
      </c>
      <c r="U2242" t="s">
        <v>448</v>
      </c>
      <c r="V2242" t="s">
        <v>468</v>
      </c>
      <c r="W2242" t="s">
        <v>719</v>
      </c>
      <c r="X2242" t="s">
        <v>451</v>
      </c>
      <c r="Y2242" t="s">
        <v>715</v>
      </c>
      <c r="Z2242" t="s">
        <v>15049</v>
      </c>
      <c r="AA2242" t="s">
        <v>721</v>
      </c>
      <c r="AB2242" t="s">
        <v>15026</v>
      </c>
      <c r="AC2242" t="s">
        <v>455</v>
      </c>
      <c r="AD2242" t="b">
        <v>1</v>
      </c>
    </row>
    <row r="2243" spans="1:30">
      <c r="A2243" t="s">
        <v>15050</v>
      </c>
      <c r="B2243" t="s">
        <v>15019</v>
      </c>
      <c r="C2243" t="s">
        <v>729</v>
      </c>
      <c r="D2243" t="s">
        <v>12748</v>
      </c>
      <c r="E2243" t="s">
        <v>15020</v>
      </c>
      <c r="F2243" t="s">
        <v>15051</v>
      </c>
      <c r="G2243" t="s">
        <v>15052</v>
      </c>
      <c r="H2243" t="s">
        <v>15053</v>
      </c>
      <c r="I2243" t="s">
        <v>15054</v>
      </c>
      <c r="K2243" t="s">
        <v>715</v>
      </c>
      <c r="L2243" t="s">
        <v>699</v>
      </c>
      <c r="M2243" t="s">
        <v>716</v>
      </c>
      <c r="N2243" t="s">
        <v>14922</v>
      </c>
      <c r="O2243" t="s">
        <v>5216</v>
      </c>
      <c r="P2243" t="s">
        <v>699</v>
      </c>
      <c r="Q2243" s="17">
        <v>40595</v>
      </c>
      <c r="R2243" s="17">
        <v>40574</v>
      </c>
      <c r="S2243">
        <v>100</v>
      </c>
      <c r="T2243" t="s">
        <v>448</v>
      </c>
      <c r="U2243" t="s">
        <v>448</v>
      </c>
      <c r="V2243" t="s">
        <v>468</v>
      </c>
      <c r="W2243" t="s">
        <v>719</v>
      </c>
      <c r="X2243" t="s">
        <v>451</v>
      </c>
      <c r="Y2243" t="s">
        <v>715</v>
      </c>
      <c r="Z2243" t="s">
        <v>15055</v>
      </c>
      <c r="AA2243" t="s">
        <v>721</v>
      </c>
      <c r="AB2243" t="s">
        <v>15026</v>
      </c>
      <c r="AC2243" t="s">
        <v>455</v>
      </c>
      <c r="AD2243" t="b">
        <v>1</v>
      </c>
    </row>
    <row r="2244" spans="1:30">
      <c r="A2244" t="s">
        <v>15056</v>
      </c>
      <c r="B2244" t="s">
        <v>15057</v>
      </c>
      <c r="C2244" t="s">
        <v>437</v>
      </c>
      <c r="D2244" t="s">
        <v>457</v>
      </c>
      <c r="E2244" t="s">
        <v>15058</v>
      </c>
      <c r="F2244" t="s">
        <v>15058</v>
      </c>
      <c r="G2244" t="s">
        <v>15059</v>
      </c>
      <c r="H2244" t="s">
        <v>15060</v>
      </c>
      <c r="I2244" t="s">
        <v>15061</v>
      </c>
      <c r="K2244" t="s">
        <v>715</v>
      </c>
      <c r="L2244" t="s">
        <v>699</v>
      </c>
      <c r="M2244" t="s">
        <v>716</v>
      </c>
      <c r="N2244" t="s">
        <v>15062</v>
      </c>
      <c r="O2244" t="s">
        <v>718</v>
      </c>
      <c r="P2244" t="s">
        <v>699</v>
      </c>
      <c r="Q2244" s="17">
        <v>40595</v>
      </c>
      <c r="R2244" s="17">
        <v>40574</v>
      </c>
      <c r="S2244">
        <v>100</v>
      </c>
      <c r="T2244" t="s">
        <v>447</v>
      </c>
      <c r="U2244" t="s">
        <v>448</v>
      </c>
      <c r="V2244" t="s">
        <v>726</v>
      </c>
      <c r="W2244" t="s">
        <v>719</v>
      </c>
      <c r="X2244" t="s">
        <v>451</v>
      </c>
      <c r="Y2244" t="s">
        <v>715</v>
      </c>
      <c r="Z2244" t="s">
        <v>15063</v>
      </c>
      <c r="AA2244" t="s">
        <v>721</v>
      </c>
      <c r="AB2244" t="s">
        <v>15064</v>
      </c>
      <c r="AC2244" t="s">
        <v>455</v>
      </c>
      <c r="AD2244" t="b">
        <v>1</v>
      </c>
    </row>
    <row r="2245" spans="1:30">
      <c r="A2245" t="s">
        <v>15065</v>
      </c>
      <c r="B2245" t="s">
        <v>15057</v>
      </c>
      <c r="C2245" t="s">
        <v>437</v>
      </c>
      <c r="D2245" t="s">
        <v>710</v>
      </c>
      <c r="E2245" t="s">
        <v>15058</v>
      </c>
      <c r="F2245" t="s">
        <v>15066</v>
      </c>
      <c r="G2245" t="s">
        <v>15067</v>
      </c>
      <c r="H2245" t="s">
        <v>15068</v>
      </c>
      <c r="I2245" t="s">
        <v>15069</v>
      </c>
      <c r="K2245" t="s">
        <v>715</v>
      </c>
      <c r="L2245" t="s">
        <v>699</v>
      </c>
      <c r="M2245" t="s">
        <v>716</v>
      </c>
      <c r="N2245" t="s">
        <v>15062</v>
      </c>
      <c r="O2245" t="s">
        <v>718</v>
      </c>
      <c r="P2245" t="s">
        <v>699</v>
      </c>
      <c r="Q2245" s="17">
        <v>40595</v>
      </c>
      <c r="R2245" s="17">
        <v>40574</v>
      </c>
      <c r="S2245">
        <v>100</v>
      </c>
      <c r="T2245" t="s">
        <v>448</v>
      </c>
      <c r="U2245" t="s">
        <v>448</v>
      </c>
      <c r="V2245" t="s">
        <v>468</v>
      </c>
      <c r="W2245" t="s">
        <v>719</v>
      </c>
      <c r="X2245" t="s">
        <v>451</v>
      </c>
      <c r="Y2245" t="s">
        <v>715</v>
      </c>
      <c r="Z2245" t="s">
        <v>15070</v>
      </c>
      <c r="AA2245" t="s">
        <v>721</v>
      </c>
      <c r="AB2245" t="s">
        <v>15064</v>
      </c>
      <c r="AC2245" t="s">
        <v>455</v>
      </c>
      <c r="AD2245" t="b">
        <v>1</v>
      </c>
    </row>
    <row r="2246" spans="1:30">
      <c r="A2246" t="s">
        <v>15071</v>
      </c>
      <c r="B2246" t="s">
        <v>15057</v>
      </c>
      <c r="C2246" t="s">
        <v>437</v>
      </c>
      <c r="D2246" t="s">
        <v>12748</v>
      </c>
      <c r="E2246" t="s">
        <v>15058</v>
      </c>
      <c r="F2246" t="s">
        <v>15072</v>
      </c>
      <c r="G2246" t="s">
        <v>15073</v>
      </c>
      <c r="H2246" t="s">
        <v>15074</v>
      </c>
      <c r="I2246" t="s">
        <v>15075</v>
      </c>
      <c r="K2246" t="s">
        <v>715</v>
      </c>
      <c r="L2246" t="s">
        <v>699</v>
      </c>
      <c r="M2246" t="s">
        <v>716</v>
      </c>
      <c r="N2246" t="s">
        <v>15062</v>
      </c>
      <c r="O2246" t="s">
        <v>718</v>
      </c>
      <c r="P2246" t="s">
        <v>699</v>
      </c>
      <c r="Q2246" s="17">
        <v>40595</v>
      </c>
      <c r="R2246" s="17">
        <v>40574</v>
      </c>
      <c r="S2246">
        <v>100</v>
      </c>
      <c r="T2246" t="s">
        <v>448</v>
      </c>
      <c r="U2246" t="s">
        <v>448</v>
      </c>
      <c r="V2246" t="s">
        <v>468</v>
      </c>
      <c r="W2246" t="s">
        <v>719</v>
      </c>
      <c r="X2246" t="s">
        <v>451</v>
      </c>
      <c r="Y2246" t="s">
        <v>715</v>
      </c>
      <c r="Z2246" t="s">
        <v>15076</v>
      </c>
      <c r="AA2246" t="s">
        <v>721</v>
      </c>
      <c r="AB2246" t="s">
        <v>15064</v>
      </c>
      <c r="AC2246" t="s">
        <v>455</v>
      </c>
      <c r="AD2246" t="b">
        <v>1</v>
      </c>
    </row>
    <row r="2247" spans="1:30">
      <c r="A2247" t="s">
        <v>15077</v>
      </c>
      <c r="B2247" t="s">
        <v>15057</v>
      </c>
      <c r="C2247" t="s">
        <v>729</v>
      </c>
      <c r="D2247" t="s">
        <v>710</v>
      </c>
      <c r="E2247" t="s">
        <v>15058</v>
      </c>
      <c r="F2247" t="s">
        <v>15078</v>
      </c>
      <c r="G2247" t="s">
        <v>15079</v>
      </c>
      <c r="H2247" t="s">
        <v>15080</v>
      </c>
      <c r="I2247" t="s">
        <v>15081</v>
      </c>
      <c r="K2247" t="s">
        <v>715</v>
      </c>
      <c r="L2247" t="s">
        <v>699</v>
      </c>
      <c r="M2247" t="s">
        <v>716</v>
      </c>
      <c r="N2247" t="s">
        <v>15062</v>
      </c>
      <c r="O2247" t="s">
        <v>718</v>
      </c>
      <c r="P2247" t="s">
        <v>699</v>
      </c>
      <c r="Q2247" s="17">
        <v>40595</v>
      </c>
      <c r="R2247" s="17">
        <v>40574</v>
      </c>
      <c r="S2247">
        <v>100</v>
      </c>
      <c r="T2247" t="s">
        <v>448</v>
      </c>
      <c r="U2247" t="s">
        <v>448</v>
      </c>
      <c r="V2247" t="s">
        <v>468</v>
      </c>
      <c r="W2247" t="s">
        <v>719</v>
      </c>
      <c r="X2247" t="s">
        <v>451</v>
      </c>
      <c r="Y2247" t="s">
        <v>715</v>
      </c>
      <c r="Z2247" t="s">
        <v>15082</v>
      </c>
      <c r="AA2247" t="s">
        <v>721</v>
      </c>
      <c r="AB2247" t="s">
        <v>15064</v>
      </c>
      <c r="AC2247" t="s">
        <v>455</v>
      </c>
      <c r="AD2247" t="b">
        <v>1</v>
      </c>
    </row>
    <row r="2248" spans="1:30">
      <c r="A2248" t="s">
        <v>15083</v>
      </c>
      <c r="B2248" t="s">
        <v>15057</v>
      </c>
      <c r="C2248" t="s">
        <v>729</v>
      </c>
      <c r="D2248" t="s">
        <v>457</v>
      </c>
      <c r="E2248" t="s">
        <v>15058</v>
      </c>
      <c r="F2248" t="s">
        <v>15084</v>
      </c>
      <c r="G2248" t="s">
        <v>15085</v>
      </c>
      <c r="H2248" t="s">
        <v>15086</v>
      </c>
      <c r="I2248" t="s">
        <v>15087</v>
      </c>
      <c r="K2248" t="s">
        <v>715</v>
      </c>
      <c r="L2248" t="s">
        <v>699</v>
      </c>
      <c r="M2248" t="s">
        <v>716</v>
      </c>
      <c r="N2248" t="s">
        <v>15062</v>
      </c>
      <c r="O2248" t="s">
        <v>718</v>
      </c>
      <c r="P2248" t="s">
        <v>699</v>
      </c>
      <c r="Q2248" s="17">
        <v>40595</v>
      </c>
      <c r="R2248" s="17">
        <v>40574</v>
      </c>
      <c r="S2248">
        <v>100</v>
      </c>
      <c r="T2248" t="s">
        <v>448</v>
      </c>
      <c r="U2248" t="s">
        <v>448</v>
      </c>
      <c r="V2248" t="s">
        <v>468</v>
      </c>
      <c r="W2248" t="s">
        <v>719</v>
      </c>
      <c r="X2248" t="s">
        <v>451</v>
      </c>
      <c r="Y2248" t="s">
        <v>715</v>
      </c>
      <c r="Z2248" t="s">
        <v>15088</v>
      </c>
      <c r="AA2248" t="s">
        <v>721</v>
      </c>
      <c r="AB2248" t="s">
        <v>15064</v>
      </c>
      <c r="AC2248" t="s">
        <v>455</v>
      </c>
      <c r="AD2248" t="b">
        <v>1</v>
      </c>
    </row>
    <row r="2249" spans="1:30">
      <c r="A2249" t="s">
        <v>15089</v>
      </c>
      <c r="B2249" t="s">
        <v>15057</v>
      </c>
      <c r="C2249" t="s">
        <v>729</v>
      </c>
      <c r="D2249" t="s">
        <v>12748</v>
      </c>
      <c r="E2249" t="s">
        <v>15058</v>
      </c>
      <c r="F2249" t="s">
        <v>15090</v>
      </c>
      <c r="G2249" t="s">
        <v>15091</v>
      </c>
      <c r="H2249" t="s">
        <v>15092</v>
      </c>
      <c r="I2249" t="s">
        <v>15093</v>
      </c>
      <c r="K2249" t="s">
        <v>715</v>
      </c>
      <c r="L2249" t="s">
        <v>699</v>
      </c>
      <c r="M2249" t="s">
        <v>716</v>
      </c>
      <c r="N2249" t="s">
        <v>15062</v>
      </c>
      <c r="O2249" t="s">
        <v>718</v>
      </c>
      <c r="P2249" t="s">
        <v>699</v>
      </c>
      <c r="Q2249" s="17">
        <v>40595</v>
      </c>
      <c r="R2249" s="17">
        <v>40574</v>
      </c>
      <c r="S2249">
        <v>100</v>
      </c>
      <c r="T2249" t="s">
        <v>448</v>
      </c>
      <c r="U2249" t="s">
        <v>448</v>
      </c>
      <c r="V2249" t="s">
        <v>468</v>
      </c>
      <c r="W2249" t="s">
        <v>719</v>
      </c>
      <c r="X2249" t="s">
        <v>451</v>
      </c>
      <c r="Y2249" t="s">
        <v>715</v>
      </c>
      <c r="Z2249" t="s">
        <v>15094</v>
      </c>
      <c r="AA2249" t="s">
        <v>721</v>
      </c>
      <c r="AB2249" t="s">
        <v>15064</v>
      </c>
      <c r="AC2249" t="s">
        <v>455</v>
      </c>
      <c r="AD2249" t="b">
        <v>1</v>
      </c>
    </row>
    <row r="2250" spans="1:30">
      <c r="A2250" t="s">
        <v>15095</v>
      </c>
      <c r="B2250" t="s">
        <v>15096</v>
      </c>
      <c r="C2250" t="s">
        <v>437</v>
      </c>
      <c r="D2250" t="s">
        <v>710</v>
      </c>
      <c r="E2250" t="s">
        <v>15097</v>
      </c>
      <c r="F2250" t="s">
        <v>15098</v>
      </c>
      <c r="G2250" t="s">
        <v>15099</v>
      </c>
      <c r="H2250" t="s">
        <v>15100</v>
      </c>
      <c r="I2250" t="s">
        <v>15101</v>
      </c>
      <c r="K2250" t="s">
        <v>715</v>
      </c>
      <c r="L2250" t="s">
        <v>699</v>
      </c>
      <c r="M2250" t="s">
        <v>716</v>
      </c>
      <c r="N2250" t="s">
        <v>15102</v>
      </c>
      <c r="O2250" t="s">
        <v>718</v>
      </c>
      <c r="P2250" t="s">
        <v>699</v>
      </c>
      <c r="Q2250" s="17">
        <v>40595</v>
      </c>
      <c r="R2250" s="17">
        <v>40574</v>
      </c>
      <c r="S2250">
        <v>100</v>
      </c>
      <c r="T2250" t="s">
        <v>448</v>
      </c>
      <c r="U2250" t="s">
        <v>448</v>
      </c>
      <c r="V2250" t="s">
        <v>468</v>
      </c>
      <c r="W2250" t="s">
        <v>719</v>
      </c>
      <c r="X2250" t="s">
        <v>451</v>
      </c>
      <c r="Y2250" t="s">
        <v>715</v>
      </c>
      <c r="Z2250" t="s">
        <v>15103</v>
      </c>
      <c r="AA2250" t="s">
        <v>721</v>
      </c>
      <c r="AB2250" t="s">
        <v>15104</v>
      </c>
      <c r="AC2250" t="s">
        <v>455</v>
      </c>
      <c r="AD2250" t="b">
        <v>1</v>
      </c>
    </row>
    <row r="2251" spans="1:30">
      <c r="A2251" t="s">
        <v>15105</v>
      </c>
      <c r="B2251" t="s">
        <v>15096</v>
      </c>
      <c r="C2251" t="s">
        <v>437</v>
      </c>
      <c r="D2251" t="s">
        <v>12748</v>
      </c>
      <c r="E2251" t="s">
        <v>15097</v>
      </c>
      <c r="F2251" t="s">
        <v>15106</v>
      </c>
      <c r="G2251" t="s">
        <v>15107</v>
      </c>
      <c r="H2251" t="s">
        <v>15108</v>
      </c>
      <c r="I2251" t="s">
        <v>15109</v>
      </c>
      <c r="K2251" t="s">
        <v>715</v>
      </c>
      <c r="L2251" t="s">
        <v>699</v>
      </c>
      <c r="M2251" t="s">
        <v>716</v>
      </c>
      <c r="N2251" t="s">
        <v>15102</v>
      </c>
      <c r="O2251" t="s">
        <v>718</v>
      </c>
      <c r="P2251" t="s">
        <v>699</v>
      </c>
      <c r="Q2251" s="17">
        <v>40595</v>
      </c>
      <c r="R2251" s="17">
        <v>40574</v>
      </c>
      <c r="S2251">
        <v>100</v>
      </c>
      <c r="T2251" t="s">
        <v>448</v>
      </c>
      <c r="U2251" t="s">
        <v>448</v>
      </c>
      <c r="V2251" t="s">
        <v>468</v>
      </c>
      <c r="W2251" t="s">
        <v>719</v>
      </c>
      <c r="X2251" t="s">
        <v>451</v>
      </c>
      <c r="Y2251" t="s">
        <v>715</v>
      </c>
      <c r="Z2251" t="s">
        <v>15110</v>
      </c>
      <c r="AA2251" t="s">
        <v>721</v>
      </c>
      <c r="AB2251" t="s">
        <v>15104</v>
      </c>
      <c r="AC2251" t="s">
        <v>455</v>
      </c>
      <c r="AD2251" t="b">
        <v>1</v>
      </c>
    </row>
    <row r="2252" spans="1:30">
      <c r="A2252" t="s">
        <v>15111</v>
      </c>
      <c r="B2252" t="s">
        <v>15096</v>
      </c>
      <c r="C2252" t="s">
        <v>437</v>
      </c>
      <c r="D2252" t="s">
        <v>457</v>
      </c>
      <c r="E2252" t="s">
        <v>15097</v>
      </c>
      <c r="F2252" t="s">
        <v>15097</v>
      </c>
      <c r="G2252" t="s">
        <v>15112</v>
      </c>
      <c r="H2252" t="s">
        <v>15113</v>
      </c>
      <c r="I2252" t="s">
        <v>15114</v>
      </c>
      <c r="K2252" t="s">
        <v>715</v>
      </c>
      <c r="L2252" t="s">
        <v>699</v>
      </c>
      <c r="M2252" t="s">
        <v>716</v>
      </c>
      <c r="N2252" t="s">
        <v>15102</v>
      </c>
      <c r="O2252" t="s">
        <v>718</v>
      </c>
      <c r="P2252" t="s">
        <v>699</v>
      </c>
      <c r="Q2252" s="17">
        <v>40595</v>
      </c>
      <c r="R2252" s="17">
        <v>40574</v>
      </c>
      <c r="S2252">
        <v>100</v>
      </c>
      <c r="T2252" t="s">
        <v>447</v>
      </c>
      <c r="U2252" t="s">
        <v>448</v>
      </c>
      <c r="V2252" t="s">
        <v>726</v>
      </c>
      <c r="W2252" t="s">
        <v>719</v>
      </c>
      <c r="X2252" t="s">
        <v>451</v>
      </c>
      <c r="Y2252" t="s">
        <v>715</v>
      </c>
      <c r="Z2252" t="s">
        <v>15115</v>
      </c>
      <c r="AA2252" t="s">
        <v>721</v>
      </c>
      <c r="AB2252" t="s">
        <v>15104</v>
      </c>
      <c r="AC2252" t="s">
        <v>455</v>
      </c>
      <c r="AD2252" t="b">
        <v>1</v>
      </c>
    </row>
    <row r="2253" spans="1:30">
      <c r="A2253" t="s">
        <v>15116</v>
      </c>
      <c r="B2253" t="s">
        <v>15096</v>
      </c>
      <c r="C2253" t="s">
        <v>729</v>
      </c>
      <c r="D2253" t="s">
        <v>12748</v>
      </c>
      <c r="E2253" t="s">
        <v>15097</v>
      </c>
      <c r="F2253" t="s">
        <v>15117</v>
      </c>
      <c r="G2253" t="s">
        <v>15118</v>
      </c>
      <c r="H2253" t="s">
        <v>15119</v>
      </c>
      <c r="I2253" t="s">
        <v>15120</v>
      </c>
      <c r="K2253" t="s">
        <v>715</v>
      </c>
      <c r="L2253" t="s">
        <v>699</v>
      </c>
      <c r="M2253" t="s">
        <v>716</v>
      </c>
      <c r="N2253" t="s">
        <v>15102</v>
      </c>
      <c r="O2253" t="s">
        <v>718</v>
      </c>
      <c r="P2253" t="s">
        <v>699</v>
      </c>
      <c r="Q2253" s="17">
        <v>40595</v>
      </c>
      <c r="R2253" s="17">
        <v>40574</v>
      </c>
      <c r="S2253">
        <v>100</v>
      </c>
      <c r="T2253" t="s">
        <v>448</v>
      </c>
      <c r="U2253" t="s">
        <v>448</v>
      </c>
      <c r="V2253" t="s">
        <v>468</v>
      </c>
      <c r="W2253" t="s">
        <v>719</v>
      </c>
      <c r="X2253" t="s">
        <v>451</v>
      </c>
      <c r="Y2253" t="s">
        <v>715</v>
      </c>
      <c r="Z2253" t="s">
        <v>15121</v>
      </c>
      <c r="AA2253" t="s">
        <v>721</v>
      </c>
      <c r="AB2253" t="s">
        <v>15104</v>
      </c>
      <c r="AC2253" t="s">
        <v>455</v>
      </c>
      <c r="AD2253" t="b">
        <v>1</v>
      </c>
    </row>
    <row r="2254" spans="1:30">
      <c r="A2254" t="s">
        <v>15122</v>
      </c>
      <c r="B2254" t="s">
        <v>15096</v>
      </c>
      <c r="C2254" t="s">
        <v>729</v>
      </c>
      <c r="D2254" t="s">
        <v>710</v>
      </c>
      <c r="E2254" t="s">
        <v>15097</v>
      </c>
      <c r="F2254" t="s">
        <v>15123</v>
      </c>
      <c r="G2254" t="s">
        <v>15124</v>
      </c>
      <c r="H2254" t="s">
        <v>15125</v>
      </c>
      <c r="I2254" t="s">
        <v>15126</v>
      </c>
      <c r="K2254" t="s">
        <v>715</v>
      </c>
      <c r="L2254" t="s">
        <v>699</v>
      </c>
      <c r="M2254" t="s">
        <v>716</v>
      </c>
      <c r="N2254" t="s">
        <v>15102</v>
      </c>
      <c r="O2254" t="s">
        <v>718</v>
      </c>
      <c r="P2254" t="s">
        <v>699</v>
      </c>
      <c r="Q2254" s="17">
        <v>40595</v>
      </c>
      <c r="R2254" s="17">
        <v>40574</v>
      </c>
      <c r="S2254">
        <v>100</v>
      </c>
      <c r="T2254" t="s">
        <v>448</v>
      </c>
      <c r="U2254" t="s">
        <v>448</v>
      </c>
      <c r="V2254" t="s">
        <v>468</v>
      </c>
      <c r="W2254" t="s">
        <v>719</v>
      </c>
      <c r="X2254" t="s">
        <v>451</v>
      </c>
      <c r="Y2254" t="s">
        <v>715</v>
      </c>
      <c r="Z2254" t="s">
        <v>15127</v>
      </c>
      <c r="AA2254" t="s">
        <v>721</v>
      </c>
      <c r="AB2254" t="s">
        <v>15104</v>
      </c>
      <c r="AC2254" t="s">
        <v>455</v>
      </c>
      <c r="AD2254" t="b">
        <v>1</v>
      </c>
    </row>
    <row r="2255" spans="1:30">
      <c r="A2255" t="s">
        <v>15128</v>
      </c>
      <c r="B2255" t="s">
        <v>15096</v>
      </c>
      <c r="C2255" t="s">
        <v>729</v>
      </c>
      <c r="D2255" t="s">
        <v>457</v>
      </c>
      <c r="E2255" t="s">
        <v>15097</v>
      </c>
      <c r="F2255" t="s">
        <v>15129</v>
      </c>
      <c r="G2255" t="s">
        <v>15130</v>
      </c>
      <c r="H2255" t="s">
        <v>15131</v>
      </c>
      <c r="I2255" t="s">
        <v>15132</v>
      </c>
      <c r="K2255" t="s">
        <v>715</v>
      </c>
      <c r="L2255" t="s">
        <v>699</v>
      </c>
      <c r="M2255" t="s">
        <v>716</v>
      </c>
      <c r="N2255" t="s">
        <v>15102</v>
      </c>
      <c r="O2255" t="s">
        <v>718</v>
      </c>
      <c r="P2255" t="s">
        <v>699</v>
      </c>
      <c r="Q2255" s="17">
        <v>40595</v>
      </c>
      <c r="R2255" s="17">
        <v>40574</v>
      </c>
      <c r="S2255">
        <v>100</v>
      </c>
      <c r="T2255" t="s">
        <v>448</v>
      </c>
      <c r="U2255" t="s">
        <v>448</v>
      </c>
      <c r="V2255" t="s">
        <v>468</v>
      </c>
      <c r="W2255" t="s">
        <v>719</v>
      </c>
      <c r="X2255" t="s">
        <v>451</v>
      </c>
      <c r="Y2255" t="s">
        <v>715</v>
      </c>
      <c r="Z2255" t="s">
        <v>15133</v>
      </c>
      <c r="AA2255" t="s">
        <v>721</v>
      </c>
      <c r="AB2255" t="s">
        <v>15104</v>
      </c>
      <c r="AC2255" t="s">
        <v>455</v>
      </c>
      <c r="AD2255" t="b">
        <v>1</v>
      </c>
    </row>
    <row r="2256" spans="1:30">
      <c r="A2256" t="s">
        <v>15134</v>
      </c>
      <c r="B2256" t="s">
        <v>15135</v>
      </c>
      <c r="C2256" t="s">
        <v>437</v>
      </c>
      <c r="D2256" t="s">
        <v>457</v>
      </c>
      <c r="E2256" t="s">
        <v>15136</v>
      </c>
      <c r="F2256" t="s">
        <v>15136</v>
      </c>
      <c r="G2256" t="s">
        <v>15137</v>
      </c>
      <c r="H2256" t="s">
        <v>15138</v>
      </c>
      <c r="I2256" t="s">
        <v>15139</v>
      </c>
      <c r="K2256" t="s">
        <v>715</v>
      </c>
      <c r="L2256" t="s">
        <v>699</v>
      </c>
      <c r="M2256" t="s">
        <v>716</v>
      </c>
      <c r="N2256" t="s">
        <v>15140</v>
      </c>
      <c r="O2256" t="s">
        <v>5278</v>
      </c>
      <c r="P2256" t="s">
        <v>699</v>
      </c>
      <c r="Q2256" s="17">
        <v>40595</v>
      </c>
      <c r="R2256" s="17">
        <v>40574</v>
      </c>
      <c r="S2256">
        <v>100</v>
      </c>
      <c r="T2256" t="s">
        <v>5279</v>
      </c>
      <c r="U2256" t="s">
        <v>5232</v>
      </c>
      <c r="V2256" t="s">
        <v>726</v>
      </c>
      <c r="W2256" t="s">
        <v>719</v>
      </c>
      <c r="X2256" t="s">
        <v>451</v>
      </c>
      <c r="Y2256" t="s">
        <v>715</v>
      </c>
      <c r="Z2256" t="s">
        <v>15141</v>
      </c>
      <c r="AA2256" t="s">
        <v>721</v>
      </c>
      <c r="AB2256" t="s">
        <v>15142</v>
      </c>
      <c r="AC2256" t="s">
        <v>5235</v>
      </c>
      <c r="AD2256" t="b">
        <v>1</v>
      </c>
    </row>
    <row r="2257" spans="1:30">
      <c r="A2257" t="s">
        <v>15143</v>
      </c>
      <c r="B2257" t="s">
        <v>15135</v>
      </c>
      <c r="C2257" t="s">
        <v>437</v>
      </c>
      <c r="D2257" t="s">
        <v>710</v>
      </c>
      <c r="E2257" t="s">
        <v>15136</v>
      </c>
      <c r="F2257" t="s">
        <v>15144</v>
      </c>
      <c r="G2257" t="s">
        <v>15145</v>
      </c>
      <c r="H2257" t="s">
        <v>15146</v>
      </c>
      <c r="I2257" t="s">
        <v>15147</v>
      </c>
      <c r="K2257" t="s">
        <v>715</v>
      </c>
      <c r="L2257" t="s">
        <v>699</v>
      </c>
      <c r="M2257" t="s">
        <v>716</v>
      </c>
      <c r="N2257" t="s">
        <v>15140</v>
      </c>
      <c r="O2257" t="s">
        <v>5278</v>
      </c>
      <c r="P2257" t="s">
        <v>699</v>
      </c>
      <c r="Q2257" s="17">
        <v>40595</v>
      </c>
      <c r="R2257" s="17">
        <v>40574</v>
      </c>
      <c r="S2257">
        <v>100</v>
      </c>
      <c r="T2257" t="s">
        <v>5279</v>
      </c>
      <c r="U2257" t="s">
        <v>5232</v>
      </c>
      <c r="V2257" t="s">
        <v>726</v>
      </c>
      <c r="W2257" t="s">
        <v>719</v>
      </c>
      <c r="X2257" t="s">
        <v>451</v>
      </c>
      <c r="Y2257" t="s">
        <v>715</v>
      </c>
      <c r="Z2257" t="s">
        <v>15148</v>
      </c>
      <c r="AA2257" t="s">
        <v>721</v>
      </c>
      <c r="AB2257" t="s">
        <v>15142</v>
      </c>
      <c r="AC2257" t="s">
        <v>5235</v>
      </c>
      <c r="AD2257" t="b">
        <v>1</v>
      </c>
    </row>
    <row r="2258" spans="1:30">
      <c r="A2258" t="s">
        <v>15149</v>
      </c>
      <c r="B2258" t="s">
        <v>15135</v>
      </c>
      <c r="C2258" t="s">
        <v>437</v>
      </c>
      <c r="D2258" t="s">
        <v>12748</v>
      </c>
      <c r="E2258" t="s">
        <v>15136</v>
      </c>
      <c r="F2258" t="s">
        <v>15150</v>
      </c>
      <c r="G2258" t="s">
        <v>15151</v>
      </c>
      <c r="H2258" t="s">
        <v>15152</v>
      </c>
      <c r="I2258" t="s">
        <v>15153</v>
      </c>
      <c r="K2258" t="s">
        <v>715</v>
      </c>
      <c r="L2258" t="s">
        <v>699</v>
      </c>
      <c r="M2258" t="s">
        <v>716</v>
      </c>
      <c r="N2258" t="s">
        <v>15140</v>
      </c>
      <c r="O2258" t="s">
        <v>5278</v>
      </c>
      <c r="P2258" t="s">
        <v>699</v>
      </c>
      <c r="Q2258" s="17">
        <v>40595</v>
      </c>
      <c r="R2258" s="17">
        <v>40574</v>
      </c>
      <c r="S2258">
        <v>100</v>
      </c>
      <c r="T2258" t="s">
        <v>5279</v>
      </c>
      <c r="U2258" t="s">
        <v>5232</v>
      </c>
      <c r="V2258" t="s">
        <v>726</v>
      </c>
      <c r="W2258" t="s">
        <v>719</v>
      </c>
      <c r="X2258" t="s">
        <v>451</v>
      </c>
      <c r="Y2258" t="s">
        <v>715</v>
      </c>
      <c r="Z2258" t="s">
        <v>15154</v>
      </c>
      <c r="AA2258" t="s">
        <v>721</v>
      </c>
      <c r="AB2258" t="s">
        <v>15142</v>
      </c>
      <c r="AC2258" t="s">
        <v>5235</v>
      </c>
      <c r="AD2258" t="b">
        <v>1</v>
      </c>
    </row>
    <row r="2259" spans="1:30">
      <c r="A2259" t="s">
        <v>15155</v>
      </c>
      <c r="B2259" t="s">
        <v>15135</v>
      </c>
      <c r="C2259" t="s">
        <v>729</v>
      </c>
      <c r="D2259" t="s">
        <v>710</v>
      </c>
      <c r="E2259" t="s">
        <v>15136</v>
      </c>
      <c r="F2259" t="s">
        <v>15156</v>
      </c>
      <c r="G2259" t="s">
        <v>15157</v>
      </c>
      <c r="H2259" t="s">
        <v>15158</v>
      </c>
      <c r="I2259" t="s">
        <v>15159</v>
      </c>
      <c r="K2259" t="s">
        <v>715</v>
      </c>
      <c r="L2259" t="s">
        <v>699</v>
      </c>
      <c r="M2259" t="s">
        <v>716</v>
      </c>
      <c r="N2259" t="s">
        <v>15140</v>
      </c>
      <c r="O2259" t="s">
        <v>5278</v>
      </c>
      <c r="P2259" t="s">
        <v>699</v>
      </c>
      <c r="Q2259" s="17">
        <v>40595</v>
      </c>
      <c r="R2259" s="17">
        <v>40574</v>
      </c>
      <c r="S2259">
        <v>100</v>
      </c>
      <c r="T2259" t="s">
        <v>5279</v>
      </c>
      <c r="U2259" t="s">
        <v>5232</v>
      </c>
      <c r="V2259" t="s">
        <v>726</v>
      </c>
      <c r="W2259" t="s">
        <v>719</v>
      </c>
      <c r="X2259" t="s">
        <v>451</v>
      </c>
      <c r="Y2259" t="s">
        <v>715</v>
      </c>
      <c r="Z2259" t="s">
        <v>15160</v>
      </c>
      <c r="AA2259" t="s">
        <v>721</v>
      </c>
      <c r="AB2259" t="s">
        <v>15142</v>
      </c>
      <c r="AC2259" t="s">
        <v>5235</v>
      </c>
      <c r="AD2259" t="b">
        <v>1</v>
      </c>
    </row>
    <row r="2260" spans="1:30">
      <c r="A2260" t="s">
        <v>15161</v>
      </c>
      <c r="B2260" t="s">
        <v>15135</v>
      </c>
      <c r="C2260" t="s">
        <v>729</v>
      </c>
      <c r="D2260" t="s">
        <v>457</v>
      </c>
      <c r="E2260" t="s">
        <v>15136</v>
      </c>
      <c r="F2260" t="s">
        <v>15162</v>
      </c>
      <c r="G2260" t="s">
        <v>15163</v>
      </c>
      <c r="H2260" t="s">
        <v>15164</v>
      </c>
      <c r="I2260" t="s">
        <v>15165</v>
      </c>
      <c r="K2260" t="s">
        <v>715</v>
      </c>
      <c r="L2260" t="s">
        <v>699</v>
      </c>
      <c r="M2260" t="s">
        <v>716</v>
      </c>
      <c r="N2260" t="s">
        <v>15140</v>
      </c>
      <c r="O2260" t="s">
        <v>5278</v>
      </c>
      <c r="P2260" t="s">
        <v>699</v>
      </c>
      <c r="Q2260" s="17">
        <v>40595</v>
      </c>
      <c r="R2260" s="17">
        <v>40574</v>
      </c>
      <c r="S2260">
        <v>100</v>
      </c>
      <c r="T2260" t="s">
        <v>5279</v>
      </c>
      <c r="U2260" t="s">
        <v>5232</v>
      </c>
      <c r="V2260" t="s">
        <v>726</v>
      </c>
      <c r="W2260" t="s">
        <v>719</v>
      </c>
      <c r="X2260" t="s">
        <v>451</v>
      </c>
      <c r="Y2260" t="s">
        <v>715</v>
      </c>
      <c r="Z2260" t="s">
        <v>15166</v>
      </c>
      <c r="AA2260" t="s">
        <v>721</v>
      </c>
      <c r="AB2260" t="s">
        <v>15142</v>
      </c>
      <c r="AC2260" t="s">
        <v>5235</v>
      </c>
      <c r="AD2260" t="b">
        <v>1</v>
      </c>
    </row>
    <row r="2261" spans="1:30">
      <c r="A2261" t="s">
        <v>15167</v>
      </c>
      <c r="B2261" t="s">
        <v>15135</v>
      </c>
      <c r="C2261" t="s">
        <v>729</v>
      </c>
      <c r="D2261" t="s">
        <v>12748</v>
      </c>
      <c r="E2261" t="s">
        <v>15136</v>
      </c>
      <c r="F2261" t="s">
        <v>15168</v>
      </c>
      <c r="G2261" t="s">
        <v>15169</v>
      </c>
      <c r="H2261" t="s">
        <v>15170</v>
      </c>
      <c r="I2261" t="s">
        <v>15171</v>
      </c>
      <c r="K2261" t="s">
        <v>715</v>
      </c>
      <c r="L2261" t="s">
        <v>699</v>
      </c>
      <c r="M2261" t="s">
        <v>716</v>
      </c>
      <c r="N2261" t="s">
        <v>15140</v>
      </c>
      <c r="O2261" t="s">
        <v>5278</v>
      </c>
      <c r="P2261" t="s">
        <v>699</v>
      </c>
      <c r="Q2261" s="17">
        <v>40595</v>
      </c>
      <c r="R2261" s="17">
        <v>40574</v>
      </c>
      <c r="S2261">
        <v>100</v>
      </c>
      <c r="T2261" t="s">
        <v>5279</v>
      </c>
      <c r="U2261" t="s">
        <v>5232</v>
      </c>
      <c r="V2261" t="s">
        <v>726</v>
      </c>
      <c r="W2261" t="s">
        <v>719</v>
      </c>
      <c r="X2261" t="s">
        <v>451</v>
      </c>
      <c r="Y2261" t="s">
        <v>715</v>
      </c>
      <c r="Z2261" t="s">
        <v>15172</v>
      </c>
      <c r="AA2261" t="s">
        <v>721</v>
      </c>
      <c r="AB2261" t="s">
        <v>15142</v>
      </c>
      <c r="AC2261" t="s">
        <v>5235</v>
      </c>
      <c r="AD2261" t="b">
        <v>1</v>
      </c>
    </row>
    <row r="2262" spans="1:30">
      <c r="A2262" t="s">
        <v>15173</v>
      </c>
      <c r="B2262" t="s">
        <v>15174</v>
      </c>
      <c r="C2262" t="s">
        <v>437</v>
      </c>
      <c r="D2262" t="s">
        <v>457</v>
      </c>
      <c r="E2262" t="s">
        <v>15175</v>
      </c>
      <c r="F2262" t="s">
        <v>15175</v>
      </c>
      <c r="G2262" t="s">
        <v>15176</v>
      </c>
      <c r="H2262" t="s">
        <v>15177</v>
      </c>
      <c r="I2262" t="s">
        <v>15178</v>
      </c>
      <c r="K2262" t="s">
        <v>715</v>
      </c>
      <c r="L2262" t="s">
        <v>699</v>
      </c>
      <c r="M2262" t="s">
        <v>716</v>
      </c>
      <c r="N2262" t="s">
        <v>15179</v>
      </c>
      <c r="O2262" t="s">
        <v>718</v>
      </c>
      <c r="P2262" t="s">
        <v>699</v>
      </c>
      <c r="Q2262" s="17">
        <v>40595</v>
      </c>
      <c r="R2262" s="17">
        <v>40574</v>
      </c>
      <c r="S2262">
        <v>100</v>
      </c>
      <c r="T2262" t="s">
        <v>447</v>
      </c>
      <c r="U2262" t="s">
        <v>448</v>
      </c>
      <c r="V2262" t="s">
        <v>726</v>
      </c>
      <c r="W2262" t="s">
        <v>719</v>
      </c>
      <c r="X2262" t="s">
        <v>451</v>
      </c>
      <c r="Y2262" t="s">
        <v>715</v>
      </c>
      <c r="Z2262" t="s">
        <v>15180</v>
      </c>
      <c r="AA2262" t="s">
        <v>721</v>
      </c>
      <c r="AB2262" t="s">
        <v>15181</v>
      </c>
      <c r="AC2262" t="s">
        <v>455</v>
      </c>
      <c r="AD2262" t="b">
        <v>1</v>
      </c>
    </row>
    <row r="2263" spans="1:30">
      <c r="A2263" t="s">
        <v>15182</v>
      </c>
      <c r="B2263" t="s">
        <v>15174</v>
      </c>
      <c r="C2263" t="s">
        <v>437</v>
      </c>
      <c r="D2263" t="s">
        <v>12748</v>
      </c>
      <c r="E2263" t="s">
        <v>15175</v>
      </c>
      <c r="F2263" t="s">
        <v>15183</v>
      </c>
      <c r="G2263" t="s">
        <v>15184</v>
      </c>
      <c r="H2263" t="s">
        <v>15185</v>
      </c>
      <c r="I2263" t="s">
        <v>15186</v>
      </c>
      <c r="K2263" t="s">
        <v>715</v>
      </c>
      <c r="L2263" t="s">
        <v>699</v>
      </c>
      <c r="M2263" t="s">
        <v>716</v>
      </c>
      <c r="N2263" t="s">
        <v>15179</v>
      </c>
      <c r="O2263" t="s">
        <v>718</v>
      </c>
      <c r="P2263" t="s">
        <v>699</v>
      </c>
      <c r="Q2263" s="17">
        <v>40595</v>
      </c>
      <c r="R2263" s="17">
        <v>40574</v>
      </c>
      <c r="S2263">
        <v>100</v>
      </c>
      <c r="T2263" t="s">
        <v>448</v>
      </c>
      <c r="U2263" t="s">
        <v>448</v>
      </c>
      <c r="V2263" t="s">
        <v>468</v>
      </c>
      <c r="W2263" t="s">
        <v>719</v>
      </c>
      <c r="X2263" t="s">
        <v>451</v>
      </c>
      <c r="Y2263" t="s">
        <v>715</v>
      </c>
      <c r="Z2263" t="s">
        <v>15187</v>
      </c>
      <c r="AA2263" t="s">
        <v>721</v>
      </c>
      <c r="AB2263" t="s">
        <v>15181</v>
      </c>
      <c r="AC2263" t="s">
        <v>455</v>
      </c>
      <c r="AD2263" t="b">
        <v>1</v>
      </c>
    </row>
    <row r="2264" spans="1:30">
      <c r="A2264" t="s">
        <v>15188</v>
      </c>
      <c r="B2264" t="s">
        <v>15174</v>
      </c>
      <c r="C2264" t="s">
        <v>437</v>
      </c>
      <c r="D2264" t="s">
        <v>710</v>
      </c>
      <c r="E2264" t="s">
        <v>15175</v>
      </c>
      <c r="F2264" t="s">
        <v>15189</v>
      </c>
      <c r="G2264" t="s">
        <v>15190</v>
      </c>
      <c r="H2264" t="s">
        <v>15191</v>
      </c>
      <c r="I2264" t="s">
        <v>15192</v>
      </c>
      <c r="K2264" t="s">
        <v>715</v>
      </c>
      <c r="L2264" t="s">
        <v>699</v>
      </c>
      <c r="M2264" t="s">
        <v>716</v>
      </c>
      <c r="N2264" t="s">
        <v>15179</v>
      </c>
      <c r="O2264" t="s">
        <v>718</v>
      </c>
      <c r="P2264" t="s">
        <v>699</v>
      </c>
      <c r="Q2264" s="17">
        <v>40595</v>
      </c>
      <c r="R2264" s="17">
        <v>40574</v>
      </c>
      <c r="S2264">
        <v>100</v>
      </c>
      <c r="T2264" t="s">
        <v>448</v>
      </c>
      <c r="U2264" t="s">
        <v>448</v>
      </c>
      <c r="V2264" t="s">
        <v>468</v>
      </c>
      <c r="W2264" t="s">
        <v>719</v>
      </c>
      <c r="X2264" t="s">
        <v>451</v>
      </c>
      <c r="Y2264" t="s">
        <v>715</v>
      </c>
      <c r="Z2264" t="s">
        <v>15193</v>
      </c>
      <c r="AA2264" t="s">
        <v>721</v>
      </c>
      <c r="AB2264" t="s">
        <v>15181</v>
      </c>
      <c r="AC2264" t="s">
        <v>455</v>
      </c>
      <c r="AD2264" t="b">
        <v>1</v>
      </c>
    </row>
    <row r="2265" spans="1:30">
      <c r="A2265" t="s">
        <v>15194</v>
      </c>
      <c r="B2265" t="s">
        <v>15174</v>
      </c>
      <c r="C2265" t="s">
        <v>729</v>
      </c>
      <c r="D2265" t="s">
        <v>457</v>
      </c>
      <c r="E2265" t="s">
        <v>15175</v>
      </c>
      <c r="F2265" t="s">
        <v>15195</v>
      </c>
      <c r="G2265" t="s">
        <v>15196</v>
      </c>
      <c r="H2265" t="s">
        <v>15197</v>
      </c>
      <c r="I2265" t="s">
        <v>15198</v>
      </c>
      <c r="K2265" t="s">
        <v>715</v>
      </c>
      <c r="L2265" t="s">
        <v>699</v>
      </c>
      <c r="M2265" t="s">
        <v>716</v>
      </c>
      <c r="N2265" t="s">
        <v>15179</v>
      </c>
      <c r="O2265" t="s">
        <v>718</v>
      </c>
      <c r="P2265" t="s">
        <v>699</v>
      </c>
      <c r="Q2265" s="17">
        <v>40595</v>
      </c>
      <c r="R2265" s="17">
        <v>40574</v>
      </c>
      <c r="S2265">
        <v>100</v>
      </c>
      <c r="T2265" t="s">
        <v>448</v>
      </c>
      <c r="U2265" t="s">
        <v>448</v>
      </c>
      <c r="V2265" t="s">
        <v>468</v>
      </c>
      <c r="W2265" t="s">
        <v>719</v>
      </c>
      <c r="X2265" t="s">
        <v>451</v>
      </c>
      <c r="Y2265" t="s">
        <v>715</v>
      </c>
      <c r="Z2265" t="s">
        <v>15199</v>
      </c>
      <c r="AA2265" t="s">
        <v>721</v>
      </c>
      <c r="AB2265" t="s">
        <v>15181</v>
      </c>
      <c r="AC2265" t="s">
        <v>455</v>
      </c>
      <c r="AD2265" t="b">
        <v>1</v>
      </c>
    </row>
    <row r="2266" spans="1:30">
      <c r="A2266" t="s">
        <v>15200</v>
      </c>
      <c r="B2266" t="s">
        <v>15174</v>
      </c>
      <c r="C2266" t="s">
        <v>729</v>
      </c>
      <c r="D2266" t="s">
        <v>710</v>
      </c>
      <c r="E2266" t="s">
        <v>15175</v>
      </c>
      <c r="F2266" t="s">
        <v>15201</v>
      </c>
      <c r="G2266" t="s">
        <v>15202</v>
      </c>
      <c r="H2266" t="s">
        <v>15203</v>
      </c>
      <c r="I2266" t="s">
        <v>15204</v>
      </c>
      <c r="K2266" t="s">
        <v>715</v>
      </c>
      <c r="L2266" t="s">
        <v>699</v>
      </c>
      <c r="M2266" t="s">
        <v>716</v>
      </c>
      <c r="N2266" t="s">
        <v>15179</v>
      </c>
      <c r="O2266" t="s">
        <v>718</v>
      </c>
      <c r="P2266" t="s">
        <v>699</v>
      </c>
      <c r="Q2266" s="17">
        <v>40595</v>
      </c>
      <c r="R2266" s="17">
        <v>40574</v>
      </c>
      <c r="S2266">
        <v>100</v>
      </c>
      <c r="T2266" t="s">
        <v>448</v>
      </c>
      <c r="U2266" t="s">
        <v>448</v>
      </c>
      <c r="V2266" t="s">
        <v>468</v>
      </c>
      <c r="W2266" t="s">
        <v>719</v>
      </c>
      <c r="X2266" t="s">
        <v>451</v>
      </c>
      <c r="Y2266" t="s">
        <v>715</v>
      </c>
      <c r="Z2266" t="s">
        <v>15205</v>
      </c>
      <c r="AA2266" t="s">
        <v>721</v>
      </c>
      <c r="AB2266" t="s">
        <v>15181</v>
      </c>
      <c r="AC2266" t="s">
        <v>455</v>
      </c>
      <c r="AD2266" t="b">
        <v>1</v>
      </c>
    </row>
    <row r="2267" spans="1:30">
      <c r="A2267" t="s">
        <v>15206</v>
      </c>
      <c r="B2267" t="s">
        <v>15174</v>
      </c>
      <c r="C2267" t="s">
        <v>729</v>
      </c>
      <c r="D2267" t="s">
        <v>12748</v>
      </c>
      <c r="E2267" t="s">
        <v>15175</v>
      </c>
      <c r="F2267" t="s">
        <v>15207</v>
      </c>
      <c r="G2267" t="s">
        <v>15208</v>
      </c>
      <c r="H2267" t="s">
        <v>15209</v>
      </c>
      <c r="I2267" t="s">
        <v>15210</v>
      </c>
      <c r="K2267" t="s">
        <v>715</v>
      </c>
      <c r="L2267" t="s">
        <v>699</v>
      </c>
      <c r="M2267" t="s">
        <v>716</v>
      </c>
      <c r="N2267" t="s">
        <v>15179</v>
      </c>
      <c r="O2267" t="s">
        <v>718</v>
      </c>
      <c r="P2267" t="s">
        <v>699</v>
      </c>
      <c r="Q2267" s="17">
        <v>40595</v>
      </c>
      <c r="R2267" s="17">
        <v>40574</v>
      </c>
      <c r="S2267">
        <v>100</v>
      </c>
      <c r="T2267" t="s">
        <v>448</v>
      </c>
      <c r="U2267" t="s">
        <v>448</v>
      </c>
      <c r="V2267" t="s">
        <v>468</v>
      </c>
      <c r="W2267" t="s">
        <v>719</v>
      </c>
      <c r="X2267" t="s">
        <v>451</v>
      </c>
      <c r="Y2267" t="s">
        <v>715</v>
      </c>
      <c r="Z2267" t="s">
        <v>15211</v>
      </c>
      <c r="AA2267" t="s">
        <v>721</v>
      </c>
      <c r="AB2267" t="s">
        <v>15181</v>
      </c>
      <c r="AC2267" t="s">
        <v>455</v>
      </c>
      <c r="AD2267" t="b">
        <v>1</v>
      </c>
    </row>
    <row r="2268" spans="1:30">
      <c r="A2268" t="s">
        <v>15212</v>
      </c>
      <c r="B2268" t="s">
        <v>15213</v>
      </c>
      <c r="C2268" t="s">
        <v>437</v>
      </c>
      <c r="D2268" t="s">
        <v>457</v>
      </c>
      <c r="E2268" t="s">
        <v>15214</v>
      </c>
      <c r="F2268" t="s">
        <v>15214</v>
      </c>
      <c r="G2268" t="s">
        <v>15215</v>
      </c>
      <c r="H2268" t="s">
        <v>15216</v>
      </c>
      <c r="I2268" t="s">
        <v>15217</v>
      </c>
      <c r="K2268" t="s">
        <v>715</v>
      </c>
      <c r="L2268" t="s">
        <v>442</v>
      </c>
      <c r="M2268" t="s">
        <v>716</v>
      </c>
      <c r="N2268" t="s">
        <v>15218</v>
      </c>
      <c r="O2268" t="s">
        <v>5278</v>
      </c>
      <c r="P2268" t="s">
        <v>446</v>
      </c>
      <c r="Q2268" s="17">
        <v>40595</v>
      </c>
      <c r="R2268" s="17">
        <v>40574</v>
      </c>
      <c r="S2268">
        <v>1000</v>
      </c>
      <c r="T2268" t="s">
        <v>5279</v>
      </c>
      <c r="U2268" t="s">
        <v>5232</v>
      </c>
      <c r="V2268" t="s">
        <v>726</v>
      </c>
      <c r="W2268" t="s">
        <v>719</v>
      </c>
      <c r="X2268" t="s">
        <v>451</v>
      </c>
      <c r="Y2268" t="s">
        <v>715</v>
      </c>
      <c r="Z2268" t="s">
        <v>15219</v>
      </c>
      <c r="AA2268" t="s">
        <v>721</v>
      </c>
      <c r="AB2268" t="s">
        <v>15220</v>
      </c>
      <c r="AC2268" t="s">
        <v>5235</v>
      </c>
      <c r="AD2268" t="b">
        <v>1</v>
      </c>
    </row>
    <row r="2269" spans="1:30">
      <c r="A2269" t="s">
        <v>15221</v>
      </c>
      <c r="B2269" t="s">
        <v>15213</v>
      </c>
      <c r="C2269" t="s">
        <v>437</v>
      </c>
      <c r="D2269" t="s">
        <v>710</v>
      </c>
      <c r="E2269" t="s">
        <v>15214</v>
      </c>
      <c r="F2269" t="s">
        <v>15222</v>
      </c>
      <c r="G2269" t="s">
        <v>15223</v>
      </c>
      <c r="H2269" t="s">
        <v>15224</v>
      </c>
      <c r="I2269" t="s">
        <v>15225</v>
      </c>
      <c r="K2269" t="s">
        <v>715</v>
      </c>
      <c r="L2269" t="s">
        <v>442</v>
      </c>
      <c r="M2269" t="s">
        <v>716</v>
      </c>
      <c r="N2269" t="s">
        <v>15218</v>
      </c>
      <c r="O2269" t="s">
        <v>5278</v>
      </c>
      <c r="P2269" t="s">
        <v>446</v>
      </c>
      <c r="Q2269" s="17">
        <v>40595</v>
      </c>
      <c r="R2269" s="17">
        <v>40574</v>
      </c>
      <c r="S2269">
        <v>1000</v>
      </c>
      <c r="T2269" t="s">
        <v>5279</v>
      </c>
      <c r="U2269" t="s">
        <v>5232</v>
      </c>
      <c r="V2269" t="s">
        <v>726</v>
      </c>
      <c r="W2269" t="s">
        <v>719</v>
      </c>
      <c r="X2269" t="s">
        <v>451</v>
      </c>
      <c r="Y2269" t="s">
        <v>715</v>
      </c>
      <c r="Z2269" t="s">
        <v>15226</v>
      </c>
      <c r="AA2269" t="s">
        <v>721</v>
      </c>
      <c r="AB2269" t="s">
        <v>15220</v>
      </c>
      <c r="AC2269" t="s">
        <v>5235</v>
      </c>
      <c r="AD2269" t="b">
        <v>1</v>
      </c>
    </row>
    <row r="2270" spans="1:30">
      <c r="A2270" t="s">
        <v>15227</v>
      </c>
      <c r="B2270" t="s">
        <v>15213</v>
      </c>
      <c r="C2270" t="s">
        <v>437</v>
      </c>
      <c r="D2270" t="s">
        <v>12748</v>
      </c>
      <c r="E2270" t="s">
        <v>15214</v>
      </c>
      <c r="F2270" t="s">
        <v>15228</v>
      </c>
      <c r="G2270" t="s">
        <v>15229</v>
      </c>
      <c r="H2270" t="s">
        <v>15230</v>
      </c>
      <c r="I2270" t="s">
        <v>15231</v>
      </c>
      <c r="K2270" t="s">
        <v>715</v>
      </c>
      <c r="L2270" t="s">
        <v>442</v>
      </c>
      <c r="M2270" t="s">
        <v>716</v>
      </c>
      <c r="N2270" t="s">
        <v>15218</v>
      </c>
      <c r="O2270" t="s">
        <v>5278</v>
      </c>
      <c r="P2270" t="s">
        <v>446</v>
      </c>
      <c r="Q2270" s="17">
        <v>40595</v>
      </c>
      <c r="R2270" s="17">
        <v>40574</v>
      </c>
      <c r="S2270">
        <v>1000</v>
      </c>
      <c r="T2270" t="s">
        <v>5279</v>
      </c>
      <c r="U2270" t="s">
        <v>5232</v>
      </c>
      <c r="V2270" t="s">
        <v>726</v>
      </c>
      <c r="W2270" t="s">
        <v>719</v>
      </c>
      <c r="X2270" t="s">
        <v>451</v>
      </c>
      <c r="Y2270" t="s">
        <v>715</v>
      </c>
      <c r="Z2270" t="s">
        <v>15232</v>
      </c>
      <c r="AA2270" t="s">
        <v>721</v>
      </c>
      <c r="AB2270" t="s">
        <v>15220</v>
      </c>
      <c r="AC2270" t="s">
        <v>5235</v>
      </c>
      <c r="AD2270" t="b">
        <v>1</v>
      </c>
    </row>
    <row r="2271" spans="1:30">
      <c r="A2271" t="s">
        <v>15233</v>
      </c>
      <c r="B2271" t="s">
        <v>15213</v>
      </c>
      <c r="C2271" t="s">
        <v>729</v>
      </c>
      <c r="D2271" t="s">
        <v>457</v>
      </c>
      <c r="E2271" t="s">
        <v>15214</v>
      </c>
      <c r="F2271" t="s">
        <v>15234</v>
      </c>
      <c r="G2271" t="s">
        <v>15235</v>
      </c>
      <c r="H2271" t="s">
        <v>15236</v>
      </c>
      <c r="I2271" t="s">
        <v>15237</v>
      </c>
      <c r="K2271" t="s">
        <v>715</v>
      </c>
      <c r="L2271" t="s">
        <v>442</v>
      </c>
      <c r="M2271" t="s">
        <v>716</v>
      </c>
      <c r="N2271" t="s">
        <v>15218</v>
      </c>
      <c r="O2271" t="s">
        <v>5278</v>
      </c>
      <c r="P2271" t="s">
        <v>446</v>
      </c>
      <c r="Q2271" s="17">
        <v>40595</v>
      </c>
      <c r="R2271" s="17">
        <v>40574</v>
      </c>
      <c r="S2271">
        <v>1000</v>
      </c>
      <c r="T2271" t="s">
        <v>5279</v>
      </c>
      <c r="U2271" t="s">
        <v>5232</v>
      </c>
      <c r="V2271" t="s">
        <v>726</v>
      </c>
      <c r="W2271" t="s">
        <v>719</v>
      </c>
      <c r="X2271" t="s">
        <v>451</v>
      </c>
      <c r="Y2271" t="s">
        <v>715</v>
      </c>
      <c r="Z2271" t="s">
        <v>15238</v>
      </c>
      <c r="AA2271" t="s">
        <v>721</v>
      </c>
      <c r="AB2271" t="s">
        <v>15220</v>
      </c>
      <c r="AC2271" t="s">
        <v>5235</v>
      </c>
      <c r="AD2271" t="b">
        <v>1</v>
      </c>
    </row>
    <row r="2272" spans="1:30">
      <c r="A2272" t="s">
        <v>15239</v>
      </c>
      <c r="B2272" t="s">
        <v>15213</v>
      </c>
      <c r="C2272" t="s">
        <v>729</v>
      </c>
      <c r="D2272" t="s">
        <v>12748</v>
      </c>
      <c r="E2272" t="s">
        <v>15214</v>
      </c>
      <c r="F2272" t="s">
        <v>15240</v>
      </c>
      <c r="G2272" t="s">
        <v>15241</v>
      </c>
      <c r="H2272" t="s">
        <v>15242</v>
      </c>
      <c r="I2272" t="s">
        <v>15243</v>
      </c>
      <c r="K2272" t="s">
        <v>715</v>
      </c>
      <c r="L2272" t="s">
        <v>442</v>
      </c>
      <c r="M2272" t="s">
        <v>716</v>
      </c>
      <c r="N2272" t="s">
        <v>15218</v>
      </c>
      <c r="O2272" t="s">
        <v>5278</v>
      </c>
      <c r="P2272" t="s">
        <v>446</v>
      </c>
      <c r="Q2272" s="17">
        <v>40595</v>
      </c>
      <c r="R2272" s="17">
        <v>40574</v>
      </c>
      <c r="S2272">
        <v>1000</v>
      </c>
      <c r="T2272" t="s">
        <v>5279</v>
      </c>
      <c r="U2272" t="s">
        <v>5232</v>
      </c>
      <c r="V2272" t="s">
        <v>726</v>
      </c>
      <c r="W2272" t="s">
        <v>719</v>
      </c>
      <c r="X2272" t="s">
        <v>451</v>
      </c>
      <c r="Y2272" t="s">
        <v>715</v>
      </c>
      <c r="Z2272" t="s">
        <v>15244</v>
      </c>
      <c r="AA2272" t="s">
        <v>721</v>
      </c>
      <c r="AB2272" t="s">
        <v>15220</v>
      </c>
      <c r="AC2272" t="s">
        <v>5235</v>
      </c>
      <c r="AD2272" t="b">
        <v>1</v>
      </c>
    </row>
    <row r="2273" spans="1:30">
      <c r="A2273" t="s">
        <v>15245</v>
      </c>
      <c r="B2273" t="s">
        <v>15213</v>
      </c>
      <c r="C2273" t="s">
        <v>729</v>
      </c>
      <c r="D2273" t="s">
        <v>710</v>
      </c>
      <c r="E2273" t="s">
        <v>15214</v>
      </c>
      <c r="F2273" t="s">
        <v>15246</v>
      </c>
      <c r="G2273" t="s">
        <v>15247</v>
      </c>
      <c r="H2273" t="s">
        <v>15248</v>
      </c>
      <c r="I2273" t="s">
        <v>15249</v>
      </c>
      <c r="K2273" t="s">
        <v>715</v>
      </c>
      <c r="L2273" t="s">
        <v>442</v>
      </c>
      <c r="M2273" t="s">
        <v>716</v>
      </c>
      <c r="N2273" t="s">
        <v>15218</v>
      </c>
      <c r="O2273" t="s">
        <v>5278</v>
      </c>
      <c r="P2273" t="s">
        <v>446</v>
      </c>
      <c r="Q2273" s="17">
        <v>40595</v>
      </c>
      <c r="R2273" s="17">
        <v>40574</v>
      </c>
      <c r="S2273">
        <v>1000</v>
      </c>
      <c r="T2273" t="s">
        <v>5279</v>
      </c>
      <c r="U2273" t="s">
        <v>5232</v>
      </c>
      <c r="V2273" t="s">
        <v>726</v>
      </c>
      <c r="W2273" t="s">
        <v>719</v>
      </c>
      <c r="X2273" t="s">
        <v>451</v>
      </c>
      <c r="Y2273" t="s">
        <v>715</v>
      </c>
      <c r="Z2273" t="s">
        <v>15250</v>
      </c>
      <c r="AA2273" t="s">
        <v>721</v>
      </c>
      <c r="AB2273" t="s">
        <v>15220</v>
      </c>
      <c r="AC2273" t="s">
        <v>5235</v>
      </c>
      <c r="AD2273" t="b">
        <v>1</v>
      </c>
    </row>
    <row r="2274" spans="1:30">
      <c r="A2274" t="s">
        <v>15251</v>
      </c>
      <c r="B2274" t="s">
        <v>15252</v>
      </c>
      <c r="C2274" t="s">
        <v>437</v>
      </c>
      <c r="D2274" t="s">
        <v>9040</v>
      </c>
      <c r="F2274" t="s">
        <v>15253</v>
      </c>
      <c r="G2274">
        <v>263</v>
      </c>
      <c r="H2274" t="s">
        <v>15254</v>
      </c>
      <c r="I2274" t="s">
        <v>15255</v>
      </c>
      <c r="J2274" t="s">
        <v>15228</v>
      </c>
      <c r="K2274" t="s">
        <v>715</v>
      </c>
      <c r="L2274" t="s">
        <v>7583</v>
      </c>
      <c r="M2274" t="s">
        <v>9034</v>
      </c>
      <c r="N2274" t="s">
        <v>15218</v>
      </c>
      <c r="O2274" t="s">
        <v>5278</v>
      </c>
      <c r="P2274" t="s">
        <v>9035</v>
      </c>
      <c r="Q2274" s="17">
        <v>40595</v>
      </c>
      <c r="R2274" s="17">
        <v>40574</v>
      </c>
      <c r="S2274">
        <v>10000</v>
      </c>
      <c r="T2274" t="s">
        <v>447</v>
      </c>
      <c r="U2274" t="s">
        <v>14563</v>
      </c>
      <c r="V2274" t="s">
        <v>726</v>
      </c>
      <c r="W2274" t="s">
        <v>719</v>
      </c>
      <c r="Z2274" t="s">
        <v>15256</v>
      </c>
      <c r="AA2274" t="s">
        <v>8532</v>
      </c>
      <c r="AB2274" t="s">
        <v>15257</v>
      </c>
      <c r="AC2274" t="s">
        <v>5235</v>
      </c>
      <c r="AD2274" t="b">
        <v>1</v>
      </c>
    </row>
    <row r="2275" spans="1:30">
      <c r="A2275" t="s">
        <v>15258</v>
      </c>
      <c r="B2275" t="s">
        <v>15259</v>
      </c>
      <c r="C2275" t="s">
        <v>437</v>
      </c>
      <c r="D2275" t="s">
        <v>8857</v>
      </c>
      <c r="F2275" t="s">
        <v>15260</v>
      </c>
      <c r="G2275">
        <v>260</v>
      </c>
      <c r="H2275" t="s">
        <v>15261</v>
      </c>
      <c r="I2275" t="s">
        <v>15262</v>
      </c>
      <c r="J2275" t="s">
        <v>15222</v>
      </c>
      <c r="K2275" t="s">
        <v>715</v>
      </c>
      <c r="L2275" t="s">
        <v>7583</v>
      </c>
      <c r="M2275" t="s">
        <v>9034</v>
      </c>
      <c r="N2275" t="s">
        <v>15218</v>
      </c>
      <c r="O2275" t="s">
        <v>5278</v>
      </c>
      <c r="P2275" t="s">
        <v>9035</v>
      </c>
      <c r="Q2275" s="17">
        <v>40595</v>
      </c>
      <c r="R2275" s="17">
        <v>40574</v>
      </c>
      <c r="S2275">
        <v>1000</v>
      </c>
      <c r="T2275" t="s">
        <v>447</v>
      </c>
      <c r="U2275" t="s">
        <v>14563</v>
      </c>
      <c r="V2275" t="s">
        <v>726</v>
      </c>
      <c r="W2275" t="s">
        <v>719</v>
      </c>
      <c r="Z2275" t="s">
        <v>15263</v>
      </c>
      <c r="AA2275" t="s">
        <v>8532</v>
      </c>
      <c r="AB2275" t="s">
        <v>15264</v>
      </c>
      <c r="AC2275" t="s">
        <v>5235</v>
      </c>
      <c r="AD2275" t="b">
        <v>1</v>
      </c>
    </row>
    <row r="2276" spans="1:30">
      <c r="A2276" t="s">
        <v>15265</v>
      </c>
      <c r="B2276" t="s">
        <v>15266</v>
      </c>
      <c r="C2276" t="s">
        <v>437</v>
      </c>
      <c r="D2276" t="s">
        <v>8857</v>
      </c>
      <c r="F2276" t="s">
        <v>15267</v>
      </c>
      <c r="G2276">
        <v>262</v>
      </c>
      <c r="H2276" t="s">
        <v>15268</v>
      </c>
      <c r="I2276" t="s">
        <v>15269</v>
      </c>
      <c r="J2276" t="s">
        <v>15222</v>
      </c>
      <c r="K2276" t="s">
        <v>715</v>
      </c>
      <c r="L2276" t="s">
        <v>7583</v>
      </c>
      <c r="M2276" t="s">
        <v>9034</v>
      </c>
      <c r="N2276" t="s">
        <v>15218</v>
      </c>
      <c r="O2276" t="s">
        <v>5278</v>
      </c>
      <c r="P2276" t="s">
        <v>9035</v>
      </c>
      <c r="Q2276" s="17">
        <v>40595</v>
      </c>
      <c r="R2276" s="17">
        <v>40574</v>
      </c>
      <c r="S2276">
        <v>1000</v>
      </c>
      <c r="T2276" t="s">
        <v>447</v>
      </c>
      <c r="U2276" t="s">
        <v>14563</v>
      </c>
      <c r="V2276" t="s">
        <v>726</v>
      </c>
      <c r="W2276" t="s">
        <v>719</v>
      </c>
      <c r="Z2276" t="s">
        <v>15270</v>
      </c>
      <c r="AA2276" t="s">
        <v>8532</v>
      </c>
      <c r="AB2276" t="s">
        <v>15271</v>
      </c>
      <c r="AC2276" t="s">
        <v>5235</v>
      </c>
      <c r="AD2276" t="b">
        <v>1</v>
      </c>
    </row>
    <row r="2277" spans="1:30">
      <c r="A2277" t="s">
        <v>15272</v>
      </c>
      <c r="B2277" t="s">
        <v>15273</v>
      </c>
      <c r="C2277" t="s">
        <v>437</v>
      </c>
      <c r="D2277" t="s">
        <v>9040</v>
      </c>
      <c r="F2277" t="s">
        <v>15274</v>
      </c>
      <c r="G2277">
        <v>261</v>
      </c>
      <c r="H2277" t="s">
        <v>15275</v>
      </c>
      <c r="I2277" t="s">
        <v>15276</v>
      </c>
      <c r="J2277" t="s">
        <v>15228</v>
      </c>
      <c r="K2277" t="s">
        <v>715</v>
      </c>
      <c r="L2277" t="s">
        <v>7583</v>
      </c>
      <c r="M2277" t="s">
        <v>9034</v>
      </c>
      <c r="N2277" t="s">
        <v>15218</v>
      </c>
      <c r="O2277" t="s">
        <v>5278</v>
      </c>
      <c r="P2277" t="s">
        <v>9035</v>
      </c>
      <c r="Q2277" s="17">
        <v>40595</v>
      </c>
      <c r="R2277" s="17">
        <v>40574</v>
      </c>
      <c r="S2277">
        <v>10000</v>
      </c>
      <c r="T2277" t="s">
        <v>447</v>
      </c>
      <c r="U2277" t="s">
        <v>14563</v>
      </c>
      <c r="V2277" t="s">
        <v>726</v>
      </c>
      <c r="W2277" t="s">
        <v>719</v>
      </c>
      <c r="Z2277" t="s">
        <v>15277</v>
      </c>
      <c r="AA2277" t="s">
        <v>8532</v>
      </c>
      <c r="AB2277" t="s">
        <v>15278</v>
      </c>
      <c r="AC2277" t="s">
        <v>5235</v>
      </c>
      <c r="AD2277" t="b">
        <v>1</v>
      </c>
    </row>
    <row r="2278" spans="1:30">
      <c r="A2278" t="s">
        <v>15279</v>
      </c>
      <c r="B2278" t="s">
        <v>15280</v>
      </c>
      <c r="C2278" t="s">
        <v>437</v>
      </c>
      <c r="D2278" t="s">
        <v>13919</v>
      </c>
      <c r="F2278" t="s">
        <v>15281</v>
      </c>
      <c r="G2278" t="s">
        <v>15282</v>
      </c>
      <c r="H2278" t="s">
        <v>15283</v>
      </c>
      <c r="I2278" t="s">
        <v>15284</v>
      </c>
      <c r="J2278" t="s">
        <v>15222</v>
      </c>
      <c r="K2278" t="s">
        <v>715</v>
      </c>
      <c r="L2278" t="s">
        <v>7583</v>
      </c>
      <c r="M2278" t="s">
        <v>13915</v>
      </c>
      <c r="N2278" t="s">
        <v>15218</v>
      </c>
      <c r="O2278" t="s">
        <v>5278</v>
      </c>
      <c r="P2278" t="s">
        <v>8529</v>
      </c>
      <c r="Q2278" s="17">
        <v>40595</v>
      </c>
      <c r="R2278" s="17">
        <v>40574</v>
      </c>
      <c r="S2278">
        <v>1000</v>
      </c>
      <c r="T2278" t="s">
        <v>14563</v>
      </c>
      <c r="U2278" t="s">
        <v>14563</v>
      </c>
      <c r="V2278" t="s">
        <v>468</v>
      </c>
      <c r="W2278" t="s">
        <v>719</v>
      </c>
      <c r="Z2278" t="s">
        <v>15285</v>
      </c>
      <c r="AA2278" t="s">
        <v>8532</v>
      </c>
      <c r="AB2278" t="s">
        <v>15286</v>
      </c>
      <c r="AC2278" t="s">
        <v>5235</v>
      </c>
      <c r="AD2278" t="b">
        <v>1</v>
      </c>
    </row>
    <row r="2279" spans="1:30">
      <c r="A2279" t="s">
        <v>15287</v>
      </c>
      <c r="B2279" t="s">
        <v>15288</v>
      </c>
      <c r="C2279" t="s">
        <v>437</v>
      </c>
      <c r="D2279" t="s">
        <v>13919</v>
      </c>
      <c r="F2279" t="s">
        <v>15289</v>
      </c>
      <c r="G2279" t="s">
        <v>15290</v>
      </c>
      <c r="H2279" t="s">
        <v>15291</v>
      </c>
      <c r="I2279" t="s">
        <v>15292</v>
      </c>
      <c r="J2279" t="s">
        <v>15222</v>
      </c>
      <c r="K2279" t="s">
        <v>715</v>
      </c>
      <c r="L2279" t="s">
        <v>7583</v>
      </c>
      <c r="M2279" t="s">
        <v>13915</v>
      </c>
      <c r="N2279" t="s">
        <v>15218</v>
      </c>
      <c r="O2279" t="s">
        <v>5278</v>
      </c>
      <c r="P2279" t="s">
        <v>8529</v>
      </c>
      <c r="Q2279" s="17">
        <v>40595</v>
      </c>
      <c r="R2279" s="17">
        <v>40574</v>
      </c>
      <c r="S2279">
        <v>1000</v>
      </c>
      <c r="T2279" t="s">
        <v>14563</v>
      </c>
      <c r="U2279" t="s">
        <v>14563</v>
      </c>
      <c r="V2279" t="s">
        <v>468</v>
      </c>
      <c r="W2279" t="s">
        <v>719</v>
      </c>
      <c r="Z2279" t="s">
        <v>15293</v>
      </c>
      <c r="AA2279" t="s">
        <v>8532</v>
      </c>
      <c r="AB2279" t="s">
        <v>15294</v>
      </c>
      <c r="AC2279" t="s">
        <v>5235</v>
      </c>
      <c r="AD2279" t="b">
        <v>1</v>
      </c>
    </row>
    <row r="2280" spans="1:30">
      <c r="A2280" t="s">
        <v>15295</v>
      </c>
      <c r="B2280" t="s">
        <v>15296</v>
      </c>
      <c r="C2280" t="s">
        <v>437</v>
      </c>
      <c r="D2280" t="s">
        <v>13919</v>
      </c>
      <c r="F2280" t="s">
        <v>15297</v>
      </c>
      <c r="G2280" t="s">
        <v>15298</v>
      </c>
      <c r="H2280" t="s">
        <v>15299</v>
      </c>
      <c r="I2280" t="s">
        <v>15300</v>
      </c>
      <c r="J2280" t="s">
        <v>15222</v>
      </c>
      <c r="K2280" t="s">
        <v>715</v>
      </c>
      <c r="L2280" t="s">
        <v>7583</v>
      </c>
      <c r="M2280" t="s">
        <v>13915</v>
      </c>
      <c r="N2280" t="s">
        <v>15218</v>
      </c>
      <c r="O2280" t="s">
        <v>5278</v>
      </c>
      <c r="P2280" t="s">
        <v>8529</v>
      </c>
      <c r="Q2280" s="17">
        <v>40595</v>
      </c>
      <c r="R2280" s="17">
        <v>40574</v>
      </c>
      <c r="S2280">
        <v>1000</v>
      </c>
      <c r="T2280" t="s">
        <v>14563</v>
      </c>
      <c r="U2280" t="s">
        <v>14563</v>
      </c>
      <c r="V2280" t="s">
        <v>468</v>
      </c>
      <c r="W2280" t="s">
        <v>719</v>
      </c>
      <c r="Z2280" t="s">
        <v>15301</v>
      </c>
      <c r="AA2280" t="s">
        <v>8532</v>
      </c>
      <c r="AB2280" t="s">
        <v>15302</v>
      </c>
      <c r="AC2280" t="s">
        <v>5235</v>
      </c>
      <c r="AD2280" t="b">
        <v>1</v>
      </c>
    </row>
    <row r="2281" spans="1:30">
      <c r="A2281" t="s">
        <v>15303</v>
      </c>
      <c r="B2281" t="s">
        <v>15304</v>
      </c>
      <c r="C2281" t="s">
        <v>437</v>
      </c>
      <c r="D2281" t="s">
        <v>13919</v>
      </c>
      <c r="F2281" t="s">
        <v>15305</v>
      </c>
      <c r="G2281" t="s">
        <v>15306</v>
      </c>
      <c r="H2281" t="s">
        <v>15307</v>
      </c>
      <c r="I2281" t="s">
        <v>15308</v>
      </c>
      <c r="J2281" t="s">
        <v>15222</v>
      </c>
      <c r="K2281" t="s">
        <v>715</v>
      </c>
      <c r="L2281" t="s">
        <v>7583</v>
      </c>
      <c r="M2281" t="s">
        <v>13915</v>
      </c>
      <c r="N2281" t="s">
        <v>15218</v>
      </c>
      <c r="O2281" t="s">
        <v>5278</v>
      </c>
      <c r="P2281" t="s">
        <v>8529</v>
      </c>
      <c r="Q2281" s="17">
        <v>40595</v>
      </c>
      <c r="R2281" s="17">
        <v>40574</v>
      </c>
      <c r="S2281">
        <v>1000</v>
      </c>
      <c r="T2281" t="s">
        <v>14563</v>
      </c>
      <c r="U2281" t="s">
        <v>14563</v>
      </c>
      <c r="V2281" t="s">
        <v>468</v>
      </c>
      <c r="W2281" t="s">
        <v>719</v>
      </c>
      <c r="Z2281" t="s">
        <v>15309</v>
      </c>
      <c r="AA2281" t="s">
        <v>8532</v>
      </c>
      <c r="AB2281" t="s">
        <v>15310</v>
      </c>
      <c r="AC2281" t="s">
        <v>5235</v>
      </c>
      <c r="AD2281" t="b">
        <v>1</v>
      </c>
    </row>
    <row r="2282" spans="1:30">
      <c r="A2282" t="s">
        <v>15311</v>
      </c>
      <c r="B2282" t="s">
        <v>15312</v>
      </c>
      <c r="C2282" t="s">
        <v>437</v>
      </c>
      <c r="D2282" t="s">
        <v>710</v>
      </c>
      <c r="E2282" t="s">
        <v>15313</v>
      </c>
      <c r="F2282" t="s">
        <v>15314</v>
      </c>
      <c r="G2282" t="s">
        <v>15315</v>
      </c>
      <c r="H2282" t="s">
        <v>15316</v>
      </c>
      <c r="I2282" t="s">
        <v>15317</v>
      </c>
      <c r="K2282" t="s">
        <v>715</v>
      </c>
      <c r="L2282" t="s">
        <v>699</v>
      </c>
      <c r="M2282" t="s">
        <v>716</v>
      </c>
      <c r="N2282" t="s">
        <v>15218</v>
      </c>
      <c r="O2282" t="s">
        <v>5278</v>
      </c>
      <c r="P2282" t="s">
        <v>699</v>
      </c>
      <c r="Q2282" s="17">
        <v>40595</v>
      </c>
      <c r="R2282" s="17">
        <v>40574</v>
      </c>
      <c r="S2282">
        <v>100</v>
      </c>
      <c r="T2282" t="s">
        <v>5232</v>
      </c>
      <c r="U2282" t="s">
        <v>5232</v>
      </c>
      <c r="V2282" t="s">
        <v>468</v>
      </c>
      <c r="W2282" t="s">
        <v>719</v>
      </c>
      <c r="X2282" t="s">
        <v>451</v>
      </c>
      <c r="Y2282" t="s">
        <v>715</v>
      </c>
      <c r="Z2282" t="s">
        <v>15318</v>
      </c>
      <c r="AA2282" t="s">
        <v>721</v>
      </c>
      <c r="AB2282" t="s">
        <v>15319</v>
      </c>
      <c r="AC2282" t="s">
        <v>5235</v>
      </c>
      <c r="AD2282" t="b">
        <v>1</v>
      </c>
    </row>
    <row r="2283" spans="1:30">
      <c r="A2283" t="s">
        <v>15320</v>
      </c>
      <c r="B2283" t="s">
        <v>15312</v>
      </c>
      <c r="C2283" t="s">
        <v>437</v>
      </c>
      <c r="D2283" t="s">
        <v>12748</v>
      </c>
      <c r="E2283" t="s">
        <v>15313</v>
      </c>
      <c r="F2283" t="s">
        <v>15321</v>
      </c>
      <c r="G2283" t="s">
        <v>15322</v>
      </c>
      <c r="H2283" t="s">
        <v>15323</v>
      </c>
      <c r="I2283" t="s">
        <v>15324</v>
      </c>
      <c r="K2283" t="s">
        <v>715</v>
      </c>
      <c r="L2283" t="s">
        <v>699</v>
      </c>
      <c r="M2283" t="s">
        <v>716</v>
      </c>
      <c r="N2283" t="s">
        <v>15218</v>
      </c>
      <c r="O2283" t="s">
        <v>5278</v>
      </c>
      <c r="P2283" t="s">
        <v>699</v>
      </c>
      <c r="Q2283" s="17">
        <v>40595</v>
      </c>
      <c r="R2283" s="17">
        <v>40574</v>
      </c>
      <c r="S2283">
        <v>100</v>
      </c>
      <c r="T2283" t="s">
        <v>5232</v>
      </c>
      <c r="U2283" t="s">
        <v>5232</v>
      </c>
      <c r="V2283" t="s">
        <v>468</v>
      </c>
      <c r="W2283" t="s">
        <v>719</v>
      </c>
      <c r="X2283" t="s">
        <v>451</v>
      </c>
      <c r="Y2283" t="s">
        <v>715</v>
      </c>
      <c r="Z2283" t="s">
        <v>15325</v>
      </c>
      <c r="AA2283" t="s">
        <v>721</v>
      </c>
      <c r="AB2283" t="s">
        <v>15319</v>
      </c>
      <c r="AC2283" t="s">
        <v>5235</v>
      </c>
      <c r="AD2283" t="b">
        <v>1</v>
      </c>
    </row>
    <row r="2284" spans="1:30">
      <c r="A2284" t="s">
        <v>15326</v>
      </c>
      <c r="B2284" t="s">
        <v>15312</v>
      </c>
      <c r="C2284" t="s">
        <v>437</v>
      </c>
      <c r="D2284" t="s">
        <v>457</v>
      </c>
      <c r="E2284" t="s">
        <v>15313</v>
      </c>
      <c r="F2284" t="s">
        <v>15313</v>
      </c>
      <c r="G2284" t="s">
        <v>15327</v>
      </c>
      <c r="H2284" t="s">
        <v>15328</v>
      </c>
      <c r="I2284" t="s">
        <v>15329</v>
      </c>
      <c r="K2284" t="s">
        <v>715</v>
      </c>
      <c r="L2284" t="s">
        <v>699</v>
      </c>
      <c r="M2284" t="s">
        <v>716</v>
      </c>
      <c r="N2284" t="s">
        <v>15218</v>
      </c>
      <c r="O2284" t="s">
        <v>5278</v>
      </c>
      <c r="P2284" t="s">
        <v>699</v>
      </c>
      <c r="Q2284" s="17">
        <v>40595</v>
      </c>
      <c r="R2284" s="17">
        <v>40574</v>
      </c>
      <c r="S2284">
        <v>100</v>
      </c>
      <c r="T2284" t="s">
        <v>5279</v>
      </c>
      <c r="U2284" t="s">
        <v>5232</v>
      </c>
      <c r="V2284" t="s">
        <v>726</v>
      </c>
      <c r="W2284" t="s">
        <v>719</v>
      </c>
      <c r="X2284" t="s">
        <v>451</v>
      </c>
      <c r="Y2284" t="s">
        <v>715</v>
      </c>
      <c r="Z2284" t="s">
        <v>15330</v>
      </c>
      <c r="AA2284" t="s">
        <v>721</v>
      </c>
      <c r="AB2284" t="s">
        <v>15319</v>
      </c>
      <c r="AC2284" t="s">
        <v>5235</v>
      </c>
      <c r="AD2284" t="b">
        <v>1</v>
      </c>
    </row>
    <row r="2285" spans="1:30">
      <c r="A2285" t="s">
        <v>15331</v>
      </c>
      <c r="B2285" t="s">
        <v>15312</v>
      </c>
      <c r="C2285" t="s">
        <v>729</v>
      </c>
      <c r="D2285" t="s">
        <v>457</v>
      </c>
      <c r="E2285" t="s">
        <v>15313</v>
      </c>
      <c r="F2285" t="s">
        <v>15332</v>
      </c>
      <c r="G2285" t="s">
        <v>15333</v>
      </c>
      <c r="H2285" t="s">
        <v>15334</v>
      </c>
      <c r="I2285" t="s">
        <v>15335</v>
      </c>
      <c r="K2285" t="s">
        <v>715</v>
      </c>
      <c r="L2285" t="s">
        <v>699</v>
      </c>
      <c r="M2285" t="s">
        <v>716</v>
      </c>
      <c r="N2285" t="s">
        <v>15218</v>
      </c>
      <c r="O2285" t="s">
        <v>5278</v>
      </c>
      <c r="P2285" t="s">
        <v>699</v>
      </c>
      <c r="Q2285" s="17">
        <v>40595</v>
      </c>
      <c r="R2285" s="17">
        <v>40574</v>
      </c>
      <c r="S2285">
        <v>100</v>
      </c>
      <c r="T2285" t="s">
        <v>5232</v>
      </c>
      <c r="U2285" t="s">
        <v>5232</v>
      </c>
      <c r="V2285" t="s">
        <v>468</v>
      </c>
      <c r="W2285" t="s">
        <v>719</v>
      </c>
      <c r="X2285" t="s">
        <v>451</v>
      </c>
      <c r="Y2285" t="s">
        <v>715</v>
      </c>
      <c r="Z2285" t="s">
        <v>15336</v>
      </c>
      <c r="AA2285" t="s">
        <v>721</v>
      </c>
      <c r="AB2285" t="s">
        <v>15319</v>
      </c>
      <c r="AC2285" t="s">
        <v>5235</v>
      </c>
      <c r="AD2285" t="b">
        <v>1</v>
      </c>
    </row>
    <row r="2286" spans="1:30">
      <c r="A2286" t="s">
        <v>15337</v>
      </c>
      <c r="B2286" t="s">
        <v>15312</v>
      </c>
      <c r="C2286" t="s">
        <v>729</v>
      </c>
      <c r="D2286" t="s">
        <v>710</v>
      </c>
      <c r="E2286" t="s">
        <v>15313</v>
      </c>
      <c r="F2286" t="s">
        <v>15338</v>
      </c>
      <c r="G2286" t="s">
        <v>15339</v>
      </c>
      <c r="H2286" t="s">
        <v>15340</v>
      </c>
      <c r="I2286" t="s">
        <v>15341</v>
      </c>
      <c r="K2286" t="s">
        <v>715</v>
      </c>
      <c r="L2286" t="s">
        <v>699</v>
      </c>
      <c r="M2286" t="s">
        <v>716</v>
      </c>
      <c r="N2286" t="s">
        <v>15218</v>
      </c>
      <c r="O2286" t="s">
        <v>5278</v>
      </c>
      <c r="P2286" t="s">
        <v>699</v>
      </c>
      <c r="Q2286" s="17">
        <v>40595</v>
      </c>
      <c r="R2286" s="17">
        <v>40574</v>
      </c>
      <c r="S2286">
        <v>100</v>
      </c>
      <c r="T2286" t="s">
        <v>5232</v>
      </c>
      <c r="U2286" t="s">
        <v>5232</v>
      </c>
      <c r="V2286" t="s">
        <v>468</v>
      </c>
      <c r="W2286" t="s">
        <v>719</v>
      </c>
      <c r="X2286" t="s">
        <v>451</v>
      </c>
      <c r="Y2286" t="s">
        <v>715</v>
      </c>
      <c r="Z2286" t="s">
        <v>15342</v>
      </c>
      <c r="AA2286" t="s">
        <v>721</v>
      </c>
      <c r="AB2286" t="s">
        <v>15319</v>
      </c>
      <c r="AC2286" t="s">
        <v>5235</v>
      </c>
      <c r="AD2286" t="b">
        <v>1</v>
      </c>
    </row>
    <row r="2287" spans="1:30">
      <c r="A2287" t="s">
        <v>15343</v>
      </c>
      <c r="B2287" t="s">
        <v>15312</v>
      </c>
      <c r="C2287" t="s">
        <v>729</v>
      </c>
      <c r="D2287" t="s">
        <v>12748</v>
      </c>
      <c r="E2287" t="s">
        <v>15313</v>
      </c>
      <c r="F2287" t="s">
        <v>15344</v>
      </c>
      <c r="G2287" t="s">
        <v>15345</v>
      </c>
      <c r="H2287" t="s">
        <v>15346</v>
      </c>
      <c r="I2287" t="s">
        <v>15347</v>
      </c>
      <c r="K2287" t="s">
        <v>715</v>
      </c>
      <c r="L2287" t="s">
        <v>699</v>
      </c>
      <c r="M2287" t="s">
        <v>716</v>
      </c>
      <c r="N2287" t="s">
        <v>15218</v>
      </c>
      <c r="O2287" t="s">
        <v>5278</v>
      </c>
      <c r="P2287" t="s">
        <v>699</v>
      </c>
      <c r="Q2287" s="17">
        <v>40595</v>
      </c>
      <c r="R2287" s="17">
        <v>40574</v>
      </c>
      <c r="S2287">
        <v>100</v>
      </c>
      <c r="T2287" t="s">
        <v>5232</v>
      </c>
      <c r="U2287" t="s">
        <v>5232</v>
      </c>
      <c r="V2287" t="s">
        <v>468</v>
      </c>
      <c r="W2287" t="s">
        <v>719</v>
      </c>
      <c r="X2287" t="s">
        <v>451</v>
      </c>
      <c r="Y2287" t="s">
        <v>715</v>
      </c>
      <c r="Z2287" t="s">
        <v>15348</v>
      </c>
      <c r="AA2287" t="s">
        <v>721</v>
      </c>
      <c r="AB2287" t="s">
        <v>15319</v>
      </c>
      <c r="AC2287" t="s">
        <v>5235</v>
      </c>
      <c r="AD2287" t="b">
        <v>1</v>
      </c>
    </row>
    <row r="2288" spans="1:30">
      <c r="A2288" t="s">
        <v>15349</v>
      </c>
      <c r="B2288" t="s">
        <v>15350</v>
      </c>
      <c r="C2288" t="s">
        <v>437</v>
      </c>
      <c r="D2288" t="s">
        <v>457</v>
      </c>
      <c r="E2288" t="s">
        <v>15351</v>
      </c>
      <c r="F2288" t="s">
        <v>15351</v>
      </c>
      <c r="G2288" t="s">
        <v>15352</v>
      </c>
      <c r="H2288" t="s">
        <v>15353</v>
      </c>
      <c r="I2288" t="s">
        <v>15354</v>
      </c>
      <c r="K2288" t="s">
        <v>715</v>
      </c>
      <c r="L2288" t="s">
        <v>699</v>
      </c>
      <c r="M2288" t="s">
        <v>716</v>
      </c>
      <c r="N2288" t="s">
        <v>15355</v>
      </c>
      <c r="O2288" t="s">
        <v>5278</v>
      </c>
      <c r="P2288" t="s">
        <v>699</v>
      </c>
      <c r="Q2288" s="17">
        <v>40595</v>
      </c>
      <c r="R2288" s="17">
        <v>40574</v>
      </c>
      <c r="S2288">
        <v>100</v>
      </c>
      <c r="T2288" t="s">
        <v>5279</v>
      </c>
      <c r="U2288" t="s">
        <v>5232</v>
      </c>
      <c r="V2288" t="s">
        <v>726</v>
      </c>
      <c r="W2288" t="s">
        <v>719</v>
      </c>
      <c r="X2288" t="s">
        <v>451</v>
      </c>
      <c r="Y2288" t="s">
        <v>715</v>
      </c>
      <c r="Z2288" t="s">
        <v>15356</v>
      </c>
      <c r="AA2288" t="s">
        <v>721</v>
      </c>
      <c r="AB2288" t="s">
        <v>15357</v>
      </c>
      <c r="AC2288" t="s">
        <v>5235</v>
      </c>
      <c r="AD2288" t="b">
        <v>1</v>
      </c>
    </row>
    <row r="2289" spans="1:30">
      <c r="A2289" t="s">
        <v>15358</v>
      </c>
      <c r="B2289" t="s">
        <v>15350</v>
      </c>
      <c r="C2289" t="s">
        <v>437</v>
      </c>
      <c r="D2289" t="s">
        <v>12748</v>
      </c>
      <c r="E2289" t="s">
        <v>15351</v>
      </c>
      <c r="F2289" t="s">
        <v>15359</v>
      </c>
      <c r="G2289" t="s">
        <v>15360</v>
      </c>
      <c r="H2289" t="s">
        <v>15361</v>
      </c>
      <c r="I2289" t="s">
        <v>15362</v>
      </c>
      <c r="K2289" t="s">
        <v>715</v>
      </c>
      <c r="L2289" t="s">
        <v>699</v>
      </c>
      <c r="M2289" t="s">
        <v>716</v>
      </c>
      <c r="N2289" t="s">
        <v>15355</v>
      </c>
      <c r="O2289" t="s">
        <v>5278</v>
      </c>
      <c r="P2289" t="s">
        <v>699</v>
      </c>
      <c r="Q2289" s="17">
        <v>40595</v>
      </c>
      <c r="R2289" s="17">
        <v>40574</v>
      </c>
      <c r="S2289">
        <v>100</v>
      </c>
      <c r="T2289" t="s">
        <v>5279</v>
      </c>
      <c r="U2289" t="s">
        <v>5232</v>
      </c>
      <c r="V2289" t="s">
        <v>726</v>
      </c>
      <c r="W2289" t="s">
        <v>719</v>
      </c>
      <c r="X2289" t="s">
        <v>451</v>
      </c>
      <c r="Y2289" t="s">
        <v>715</v>
      </c>
      <c r="Z2289" t="s">
        <v>15363</v>
      </c>
      <c r="AA2289" t="s">
        <v>721</v>
      </c>
      <c r="AB2289" t="s">
        <v>15357</v>
      </c>
      <c r="AC2289" t="s">
        <v>5235</v>
      </c>
      <c r="AD2289" t="b">
        <v>1</v>
      </c>
    </row>
    <row r="2290" spans="1:30">
      <c r="A2290" t="s">
        <v>15364</v>
      </c>
      <c r="B2290" t="s">
        <v>15350</v>
      </c>
      <c r="C2290" t="s">
        <v>437</v>
      </c>
      <c r="D2290" t="s">
        <v>710</v>
      </c>
      <c r="E2290" t="s">
        <v>15351</v>
      </c>
      <c r="F2290" t="s">
        <v>15365</v>
      </c>
      <c r="G2290" t="s">
        <v>15366</v>
      </c>
      <c r="H2290" t="s">
        <v>15367</v>
      </c>
      <c r="I2290" t="s">
        <v>15368</v>
      </c>
      <c r="K2290" t="s">
        <v>715</v>
      </c>
      <c r="L2290" t="s">
        <v>699</v>
      </c>
      <c r="M2290" t="s">
        <v>716</v>
      </c>
      <c r="N2290" t="s">
        <v>15355</v>
      </c>
      <c r="O2290" t="s">
        <v>5278</v>
      </c>
      <c r="P2290" t="s">
        <v>699</v>
      </c>
      <c r="Q2290" s="17">
        <v>40595</v>
      </c>
      <c r="R2290" s="17">
        <v>40574</v>
      </c>
      <c r="S2290">
        <v>100</v>
      </c>
      <c r="T2290" t="s">
        <v>5279</v>
      </c>
      <c r="U2290" t="s">
        <v>5232</v>
      </c>
      <c r="V2290" t="s">
        <v>726</v>
      </c>
      <c r="W2290" t="s">
        <v>719</v>
      </c>
      <c r="X2290" t="s">
        <v>451</v>
      </c>
      <c r="Y2290" t="s">
        <v>715</v>
      </c>
      <c r="Z2290" t="s">
        <v>15369</v>
      </c>
      <c r="AA2290" t="s">
        <v>721</v>
      </c>
      <c r="AB2290" t="s">
        <v>15357</v>
      </c>
      <c r="AC2290" t="s">
        <v>5235</v>
      </c>
      <c r="AD2290" t="b">
        <v>1</v>
      </c>
    </row>
    <row r="2291" spans="1:30">
      <c r="A2291" t="s">
        <v>15370</v>
      </c>
      <c r="B2291" t="s">
        <v>15350</v>
      </c>
      <c r="C2291" t="s">
        <v>729</v>
      </c>
      <c r="D2291" t="s">
        <v>12748</v>
      </c>
      <c r="E2291" t="s">
        <v>15351</v>
      </c>
      <c r="F2291" t="s">
        <v>15371</v>
      </c>
      <c r="G2291" t="s">
        <v>15372</v>
      </c>
      <c r="H2291" t="s">
        <v>15373</v>
      </c>
      <c r="I2291" t="s">
        <v>15374</v>
      </c>
      <c r="K2291" t="s">
        <v>715</v>
      </c>
      <c r="L2291" t="s">
        <v>699</v>
      </c>
      <c r="M2291" t="s">
        <v>716</v>
      </c>
      <c r="N2291" t="s">
        <v>15355</v>
      </c>
      <c r="O2291" t="s">
        <v>5278</v>
      </c>
      <c r="P2291" t="s">
        <v>699</v>
      </c>
      <c r="Q2291" s="17">
        <v>40595</v>
      </c>
      <c r="R2291" s="17">
        <v>40574</v>
      </c>
      <c r="S2291">
        <v>100</v>
      </c>
      <c r="T2291" t="s">
        <v>5279</v>
      </c>
      <c r="U2291" t="s">
        <v>5232</v>
      </c>
      <c r="V2291" t="s">
        <v>726</v>
      </c>
      <c r="W2291" t="s">
        <v>719</v>
      </c>
      <c r="X2291" t="s">
        <v>451</v>
      </c>
      <c r="Y2291" t="s">
        <v>715</v>
      </c>
      <c r="Z2291" t="s">
        <v>15375</v>
      </c>
      <c r="AA2291" t="s">
        <v>721</v>
      </c>
      <c r="AB2291" t="s">
        <v>15357</v>
      </c>
      <c r="AC2291" t="s">
        <v>5235</v>
      </c>
      <c r="AD2291" t="b">
        <v>1</v>
      </c>
    </row>
    <row r="2292" spans="1:30">
      <c r="A2292" t="s">
        <v>15376</v>
      </c>
      <c r="B2292" t="s">
        <v>15350</v>
      </c>
      <c r="C2292" t="s">
        <v>729</v>
      </c>
      <c r="D2292" t="s">
        <v>710</v>
      </c>
      <c r="E2292" t="s">
        <v>15351</v>
      </c>
      <c r="F2292" t="s">
        <v>15377</v>
      </c>
      <c r="G2292" t="s">
        <v>15378</v>
      </c>
      <c r="H2292" t="s">
        <v>15379</v>
      </c>
      <c r="I2292" t="s">
        <v>15380</v>
      </c>
      <c r="K2292" t="s">
        <v>715</v>
      </c>
      <c r="L2292" t="s">
        <v>699</v>
      </c>
      <c r="M2292" t="s">
        <v>716</v>
      </c>
      <c r="N2292" t="s">
        <v>15355</v>
      </c>
      <c r="O2292" t="s">
        <v>5278</v>
      </c>
      <c r="P2292" t="s">
        <v>699</v>
      </c>
      <c r="Q2292" s="17">
        <v>40595</v>
      </c>
      <c r="R2292" s="17">
        <v>40574</v>
      </c>
      <c r="S2292">
        <v>100</v>
      </c>
      <c r="T2292" t="s">
        <v>5279</v>
      </c>
      <c r="U2292" t="s">
        <v>5232</v>
      </c>
      <c r="V2292" t="s">
        <v>726</v>
      </c>
      <c r="W2292" t="s">
        <v>719</v>
      </c>
      <c r="X2292" t="s">
        <v>451</v>
      </c>
      <c r="Y2292" t="s">
        <v>715</v>
      </c>
      <c r="Z2292" t="s">
        <v>15381</v>
      </c>
      <c r="AA2292" t="s">
        <v>721</v>
      </c>
      <c r="AB2292" t="s">
        <v>15357</v>
      </c>
      <c r="AC2292" t="s">
        <v>5235</v>
      </c>
      <c r="AD2292" t="b">
        <v>1</v>
      </c>
    </row>
    <row r="2293" spans="1:30">
      <c r="A2293" t="s">
        <v>15382</v>
      </c>
      <c r="B2293" t="s">
        <v>15350</v>
      </c>
      <c r="C2293" t="s">
        <v>729</v>
      </c>
      <c r="D2293" t="s">
        <v>457</v>
      </c>
      <c r="E2293" t="s">
        <v>15351</v>
      </c>
      <c r="F2293" t="s">
        <v>15383</v>
      </c>
      <c r="G2293" t="s">
        <v>15384</v>
      </c>
      <c r="H2293" t="s">
        <v>15385</v>
      </c>
      <c r="I2293" t="s">
        <v>15386</v>
      </c>
      <c r="K2293" t="s">
        <v>715</v>
      </c>
      <c r="L2293" t="s">
        <v>699</v>
      </c>
      <c r="M2293" t="s">
        <v>716</v>
      </c>
      <c r="N2293" t="s">
        <v>15355</v>
      </c>
      <c r="O2293" t="s">
        <v>5278</v>
      </c>
      <c r="P2293" t="s">
        <v>699</v>
      </c>
      <c r="Q2293" s="17">
        <v>40595</v>
      </c>
      <c r="R2293" s="17">
        <v>40574</v>
      </c>
      <c r="S2293">
        <v>100</v>
      </c>
      <c r="T2293" t="s">
        <v>5279</v>
      </c>
      <c r="U2293" t="s">
        <v>5232</v>
      </c>
      <c r="V2293" t="s">
        <v>726</v>
      </c>
      <c r="W2293" t="s">
        <v>719</v>
      </c>
      <c r="X2293" t="s">
        <v>451</v>
      </c>
      <c r="Y2293" t="s">
        <v>715</v>
      </c>
      <c r="Z2293" t="s">
        <v>15387</v>
      </c>
      <c r="AA2293" t="s">
        <v>721</v>
      </c>
      <c r="AB2293" t="s">
        <v>15357</v>
      </c>
      <c r="AC2293" t="s">
        <v>5235</v>
      </c>
      <c r="AD2293" t="b">
        <v>1</v>
      </c>
    </row>
    <row r="2294" spans="1:30">
      <c r="A2294" t="s">
        <v>15388</v>
      </c>
      <c r="B2294" t="s">
        <v>15389</v>
      </c>
      <c r="C2294" t="s">
        <v>437</v>
      </c>
      <c r="D2294" t="s">
        <v>457</v>
      </c>
      <c r="E2294" t="s">
        <v>15390</v>
      </c>
      <c r="F2294" t="s">
        <v>15390</v>
      </c>
      <c r="G2294" t="s">
        <v>15391</v>
      </c>
      <c r="H2294" t="s">
        <v>15392</v>
      </c>
      <c r="I2294" t="s">
        <v>15393</v>
      </c>
      <c r="K2294" t="s">
        <v>715</v>
      </c>
      <c r="L2294" t="s">
        <v>699</v>
      </c>
      <c r="M2294" t="s">
        <v>716</v>
      </c>
      <c r="N2294" t="s">
        <v>9724</v>
      </c>
      <c r="O2294" t="s">
        <v>5216</v>
      </c>
      <c r="P2294" t="s">
        <v>699</v>
      </c>
      <c r="Q2294" s="17">
        <v>40595</v>
      </c>
      <c r="R2294" s="17">
        <v>40574</v>
      </c>
      <c r="S2294">
        <v>100</v>
      </c>
      <c r="T2294" t="s">
        <v>5217</v>
      </c>
      <c r="U2294" t="s">
        <v>448</v>
      </c>
      <c r="V2294" t="s">
        <v>726</v>
      </c>
      <c r="W2294" t="s">
        <v>719</v>
      </c>
      <c r="X2294" t="s">
        <v>451</v>
      </c>
      <c r="Y2294" t="s">
        <v>715</v>
      </c>
      <c r="Z2294" t="s">
        <v>15394</v>
      </c>
      <c r="AA2294" t="s">
        <v>721</v>
      </c>
      <c r="AB2294" t="s">
        <v>15395</v>
      </c>
      <c r="AC2294" t="s">
        <v>455</v>
      </c>
      <c r="AD2294" t="b">
        <v>1</v>
      </c>
    </row>
    <row r="2295" spans="1:30">
      <c r="A2295" t="s">
        <v>15396</v>
      </c>
      <c r="B2295" t="s">
        <v>15389</v>
      </c>
      <c r="C2295" t="s">
        <v>437</v>
      </c>
      <c r="D2295" t="s">
        <v>12748</v>
      </c>
      <c r="E2295" t="s">
        <v>15390</v>
      </c>
      <c r="F2295" t="s">
        <v>15397</v>
      </c>
      <c r="G2295" t="s">
        <v>15398</v>
      </c>
      <c r="H2295" t="s">
        <v>15399</v>
      </c>
      <c r="I2295" t="s">
        <v>15400</v>
      </c>
      <c r="K2295" t="s">
        <v>715</v>
      </c>
      <c r="L2295" t="s">
        <v>699</v>
      </c>
      <c r="M2295" t="s">
        <v>716</v>
      </c>
      <c r="N2295" t="s">
        <v>9724</v>
      </c>
      <c r="O2295" t="s">
        <v>5216</v>
      </c>
      <c r="P2295" t="s">
        <v>699</v>
      </c>
      <c r="Q2295" s="17">
        <v>40595</v>
      </c>
      <c r="R2295" s="17">
        <v>40574</v>
      </c>
      <c r="S2295">
        <v>100</v>
      </c>
      <c r="T2295" t="s">
        <v>448</v>
      </c>
      <c r="U2295" t="s">
        <v>448</v>
      </c>
      <c r="V2295" t="s">
        <v>468</v>
      </c>
      <c r="W2295" t="s">
        <v>719</v>
      </c>
      <c r="X2295" t="s">
        <v>451</v>
      </c>
      <c r="Y2295" t="s">
        <v>715</v>
      </c>
      <c r="Z2295" t="s">
        <v>15401</v>
      </c>
      <c r="AA2295" t="s">
        <v>721</v>
      </c>
      <c r="AB2295" t="s">
        <v>15395</v>
      </c>
      <c r="AC2295" t="s">
        <v>455</v>
      </c>
      <c r="AD2295" t="b">
        <v>1</v>
      </c>
    </row>
    <row r="2296" spans="1:30">
      <c r="A2296" t="s">
        <v>15402</v>
      </c>
      <c r="B2296" t="s">
        <v>15389</v>
      </c>
      <c r="C2296" t="s">
        <v>437</v>
      </c>
      <c r="D2296" t="s">
        <v>710</v>
      </c>
      <c r="E2296" t="s">
        <v>15390</v>
      </c>
      <c r="F2296" t="s">
        <v>15403</v>
      </c>
      <c r="G2296" t="s">
        <v>15404</v>
      </c>
      <c r="H2296" t="s">
        <v>15405</v>
      </c>
      <c r="I2296" t="s">
        <v>15406</v>
      </c>
      <c r="K2296" t="s">
        <v>715</v>
      </c>
      <c r="L2296" t="s">
        <v>699</v>
      </c>
      <c r="M2296" t="s">
        <v>716</v>
      </c>
      <c r="N2296" t="s">
        <v>9724</v>
      </c>
      <c r="O2296" t="s">
        <v>5216</v>
      </c>
      <c r="P2296" t="s">
        <v>699</v>
      </c>
      <c r="Q2296" s="17">
        <v>40595</v>
      </c>
      <c r="R2296" s="17">
        <v>40574</v>
      </c>
      <c r="S2296">
        <v>100</v>
      </c>
      <c r="T2296" t="s">
        <v>448</v>
      </c>
      <c r="U2296" t="s">
        <v>448</v>
      </c>
      <c r="V2296" t="s">
        <v>468</v>
      </c>
      <c r="W2296" t="s">
        <v>719</v>
      </c>
      <c r="X2296" t="s">
        <v>451</v>
      </c>
      <c r="Y2296" t="s">
        <v>715</v>
      </c>
      <c r="Z2296" t="s">
        <v>15407</v>
      </c>
      <c r="AA2296" t="s">
        <v>721</v>
      </c>
      <c r="AB2296" t="s">
        <v>15395</v>
      </c>
      <c r="AC2296" t="s">
        <v>455</v>
      </c>
      <c r="AD2296" t="b">
        <v>1</v>
      </c>
    </row>
    <row r="2297" spans="1:30">
      <c r="A2297" t="s">
        <v>15408</v>
      </c>
      <c r="B2297" t="s">
        <v>15389</v>
      </c>
      <c r="C2297" t="s">
        <v>729</v>
      </c>
      <c r="D2297" t="s">
        <v>710</v>
      </c>
      <c r="E2297" t="s">
        <v>15390</v>
      </c>
      <c r="F2297" t="s">
        <v>15409</v>
      </c>
      <c r="G2297" t="s">
        <v>15410</v>
      </c>
      <c r="H2297" t="s">
        <v>15411</v>
      </c>
      <c r="I2297" t="s">
        <v>15412</v>
      </c>
      <c r="K2297" t="s">
        <v>715</v>
      </c>
      <c r="L2297" t="s">
        <v>699</v>
      </c>
      <c r="M2297" t="s">
        <v>716</v>
      </c>
      <c r="N2297" t="s">
        <v>9724</v>
      </c>
      <c r="O2297" t="s">
        <v>5216</v>
      </c>
      <c r="P2297" t="s">
        <v>699</v>
      </c>
      <c r="Q2297" s="17">
        <v>40595</v>
      </c>
      <c r="R2297" s="17">
        <v>40574</v>
      </c>
      <c r="S2297">
        <v>100</v>
      </c>
      <c r="T2297" t="s">
        <v>448</v>
      </c>
      <c r="U2297" t="s">
        <v>448</v>
      </c>
      <c r="V2297" t="s">
        <v>468</v>
      </c>
      <c r="W2297" t="s">
        <v>719</v>
      </c>
      <c r="X2297" t="s">
        <v>451</v>
      </c>
      <c r="Y2297" t="s">
        <v>715</v>
      </c>
      <c r="Z2297" t="s">
        <v>15413</v>
      </c>
      <c r="AA2297" t="s">
        <v>721</v>
      </c>
      <c r="AB2297" t="s">
        <v>15395</v>
      </c>
      <c r="AC2297" t="s">
        <v>455</v>
      </c>
      <c r="AD2297" t="b">
        <v>1</v>
      </c>
    </row>
    <row r="2298" spans="1:30">
      <c r="A2298" t="s">
        <v>15414</v>
      </c>
      <c r="B2298" t="s">
        <v>15389</v>
      </c>
      <c r="C2298" t="s">
        <v>729</v>
      </c>
      <c r="D2298" t="s">
        <v>12748</v>
      </c>
      <c r="E2298" t="s">
        <v>15390</v>
      </c>
      <c r="F2298" t="s">
        <v>15415</v>
      </c>
      <c r="G2298" t="s">
        <v>15416</v>
      </c>
      <c r="H2298" t="s">
        <v>15417</v>
      </c>
      <c r="I2298" t="s">
        <v>15418</v>
      </c>
      <c r="K2298" t="s">
        <v>715</v>
      </c>
      <c r="L2298" t="s">
        <v>699</v>
      </c>
      <c r="M2298" t="s">
        <v>716</v>
      </c>
      <c r="N2298" t="s">
        <v>9724</v>
      </c>
      <c r="O2298" t="s">
        <v>5216</v>
      </c>
      <c r="P2298" t="s">
        <v>699</v>
      </c>
      <c r="Q2298" s="17">
        <v>40595</v>
      </c>
      <c r="R2298" s="17">
        <v>40574</v>
      </c>
      <c r="S2298">
        <v>100</v>
      </c>
      <c r="T2298" t="s">
        <v>448</v>
      </c>
      <c r="U2298" t="s">
        <v>448</v>
      </c>
      <c r="V2298" t="s">
        <v>468</v>
      </c>
      <c r="W2298" t="s">
        <v>719</v>
      </c>
      <c r="X2298" t="s">
        <v>451</v>
      </c>
      <c r="Y2298" t="s">
        <v>715</v>
      </c>
      <c r="Z2298" t="s">
        <v>15419</v>
      </c>
      <c r="AA2298" t="s">
        <v>721</v>
      </c>
      <c r="AB2298" t="s">
        <v>15395</v>
      </c>
      <c r="AC2298" t="s">
        <v>455</v>
      </c>
      <c r="AD2298" t="b">
        <v>1</v>
      </c>
    </row>
    <row r="2299" spans="1:30">
      <c r="A2299" t="s">
        <v>15420</v>
      </c>
      <c r="B2299" t="s">
        <v>15389</v>
      </c>
      <c r="C2299" t="s">
        <v>729</v>
      </c>
      <c r="D2299" t="s">
        <v>457</v>
      </c>
      <c r="E2299" t="s">
        <v>15390</v>
      </c>
      <c r="F2299" t="s">
        <v>15421</v>
      </c>
      <c r="G2299" t="s">
        <v>15422</v>
      </c>
      <c r="H2299" t="s">
        <v>15423</v>
      </c>
      <c r="I2299" t="s">
        <v>15424</v>
      </c>
      <c r="K2299" t="s">
        <v>715</v>
      </c>
      <c r="L2299" t="s">
        <v>699</v>
      </c>
      <c r="M2299" t="s">
        <v>716</v>
      </c>
      <c r="N2299" t="s">
        <v>9724</v>
      </c>
      <c r="O2299" t="s">
        <v>5216</v>
      </c>
      <c r="P2299" t="s">
        <v>699</v>
      </c>
      <c r="Q2299" s="17">
        <v>40595</v>
      </c>
      <c r="R2299" s="17">
        <v>40574</v>
      </c>
      <c r="S2299">
        <v>100</v>
      </c>
      <c r="T2299" t="s">
        <v>448</v>
      </c>
      <c r="U2299" t="s">
        <v>448</v>
      </c>
      <c r="V2299" t="s">
        <v>468</v>
      </c>
      <c r="W2299" t="s">
        <v>719</v>
      </c>
      <c r="X2299" t="s">
        <v>451</v>
      </c>
      <c r="Y2299" t="s">
        <v>715</v>
      </c>
      <c r="Z2299" t="s">
        <v>15425</v>
      </c>
      <c r="AA2299" t="s">
        <v>721</v>
      </c>
      <c r="AB2299" t="s">
        <v>15395</v>
      </c>
      <c r="AC2299" t="s">
        <v>455</v>
      </c>
      <c r="AD2299" t="b">
        <v>1</v>
      </c>
    </row>
    <row r="2300" spans="1:30">
      <c r="A2300" t="s">
        <v>15426</v>
      </c>
      <c r="B2300" t="s">
        <v>15427</v>
      </c>
      <c r="C2300" t="s">
        <v>437</v>
      </c>
      <c r="D2300" t="s">
        <v>12748</v>
      </c>
      <c r="E2300" t="s">
        <v>15428</v>
      </c>
      <c r="F2300" t="s">
        <v>15429</v>
      </c>
      <c r="G2300" t="s">
        <v>15430</v>
      </c>
      <c r="H2300" t="s">
        <v>15431</v>
      </c>
      <c r="I2300" t="s">
        <v>15432</v>
      </c>
      <c r="K2300" t="s">
        <v>715</v>
      </c>
      <c r="L2300" t="s">
        <v>699</v>
      </c>
      <c r="M2300" t="s">
        <v>716</v>
      </c>
      <c r="N2300" t="s">
        <v>15433</v>
      </c>
      <c r="O2300" t="s">
        <v>5278</v>
      </c>
      <c r="P2300" t="s">
        <v>699</v>
      </c>
      <c r="Q2300" s="17">
        <v>40595</v>
      </c>
      <c r="R2300" s="17">
        <v>40574</v>
      </c>
      <c r="S2300">
        <v>100</v>
      </c>
      <c r="T2300" t="s">
        <v>5279</v>
      </c>
      <c r="U2300" t="s">
        <v>5232</v>
      </c>
      <c r="V2300" t="s">
        <v>726</v>
      </c>
      <c r="W2300" t="s">
        <v>719</v>
      </c>
      <c r="X2300" t="s">
        <v>451</v>
      </c>
      <c r="Y2300" t="s">
        <v>715</v>
      </c>
      <c r="Z2300" t="s">
        <v>15434</v>
      </c>
      <c r="AA2300" t="s">
        <v>721</v>
      </c>
      <c r="AB2300" t="s">
        <v>15435</v>
      </c>
      <c r="AC2300" t="s">
        <v>5235</v>
      </c>
      <c r="AD2300" t="b">
        <v>1</v>
      </c>
    </row>
    <row r="2301" spans="1:30">
      <c r="A2301" t="s">
        <v>15436</v>
      </c>
      <c r="B2301" t="s">
        <v>15427</v>
      </c>
      <c r="C2301" t="s">
        <v>437</v>
      </c>
      <c r="D2301" t="s">
        <v>457</v>
      </c>
      <c r="E2301" t="s">
        <v>15428</v>
      </c>
      <c r="F2301" t="s">
        <v>15428</v>
      </c>
      <c r="G2301" t="s">
        <v>15437</v>
      </c>
      <c r="H2301" t="s">
        <v>15438</v>
      </c>
      <c r="I2301" t="s">
        <v>15439</v>
      </c>
      <c r="K2301" t="s">
        <v>715</v>
      </c>
      <c r="L2301" t="s">
        <v>699</v>
      </c>
      <c r="M2301" t="s">
        <v>716</v>
      </c>
      <c r="N2301" t="s">
        <v>15433</v>
      </c>
      <c r="O2301" t="s">
        <v>5278</v>
      </c>
      <c r="P2301" t="s">
        <v>699</v>
      </c>
      <c r="Q2301" s="17">
        <v>40595</v>
      </c>
      <c r="R2301" s="17">
        <v>40574</v>
      </c>
      <c r="S2301">
        <v>100</v>
      </c>
      <c r="T2301" t="s">
        <v>5279</v>
      </c>
      <c r="U2301" t="s">
        <v>5232</v>
      </c>
      <c r="V2301" t="s">
        <v>726</v>
      </c>
      <c r="W2301" t="s">
        <v>719</v>
      </c>
      <c r="X2301" t="s">
        <v>451</v>
      </c>
      <c r="Y2301" t="s">
        <v>715</v>
      </c>
      <c r="Z2301" t="s">
        <v>15440</v>
      </c>
      <c r="AA2301" t="s">
        <v>721</v>
      </c>
      <c r="AB2301" t="s">
        <v>15435</v>
      </c>
      <c r="AC2301" t="s">
        <v>5235</v>
      </c>
      <c r="AD2301" t="b">
        <v>1</v>
      </c>
    </row>
    <row r="2302" spans="1:30">
      <c r="A2302" t="s">
        <v>15441</v>
      </c>
      <c r="B2302" t="s">
        <v>15427</v>
      </c>
      <c r="C2302" t="s">
        <v>437</v>
      </c>
      <c r="D2302" t="s">
        <v>710</v>
      </c>
      <c r="E2302" t="s">
        <v>15428</v>
      </c>
      <c r="F2302" t="s">
        <v>15442</v>
      </c>
      <c r="G2302" t="s">
        <v>15443</v>
      </c>
      <c r="H2302" t="s">
        <v>15444</v>
      </c>
      <c r="I2302" t="s">
        <v>15445</v>
      </c>
      <c r="K2302" t="s">
        <v>715</v>
      </c>
      <c r="L2302" t="s">
        <v>699</v>
      </c>
      <c r="M2302" t="s">
        <v>716</v>
      </c>
      <c r="N2302" t="s">
        <v>15433</v>
      </c>
      <c r="O2302" t="s">
        <v>5278</v>
      </c>
      <c r="P2302" t="s">
        <v>699</v>
      </c>
      <c r="Q2302" s="17">
        <v>40595</v>
      </c>
      <c r="R2302" s="17">
        <v>40574</v>
      </c>
      <c r="S2302">
        <v>100</v>
      </c>
      <c r="T2302" t="s">
        <v>5279</v>
      </c>
      <c r="U2302" t="s">
        <v>5232</v>
      </c>
      <c r="V2302" t="s">
        <v>726</v>
      </c>
      <c r="W2302" t="s">
        <v>719</v>
      </c>
      <c r="X2302" t="s">
        <v>451</v>
      </c>
      <c r="Y2302" t="s">
        <v>715</v>
      </c>
      <c r="Z2302" t="s">
        <v>15446</v>
      </c>
      <c r="AA2302" t="s">
        <v>721</v>
      </c>
      <c r="AB2302" t="s">
        <v>15435</v>
      </c>
      <c r="AC2302" t="s">
        <v>5235</v>
      </c>
      <c r="AD2302" t="b">
        <v>1</v>
      </c>
    </row>
    <row r="2303" spans="1:30">
      <c r="A2303" t="s">
        <v>15447</v>
      </c>
      <c r="B2303" t="s">
        <v>15427</v>
      </c>
      <c r="C2303" t="s">
        <v>729</v>
      </c>
      <c r="D2303" t="s">
        <v>12748</v>
      </c>
      <c r="E2303" t="s">
        <v>15428</v>
      </c>
      <c r="F2303" t="s">
        <v>15448</v>
      </c>
      <c r="G2303" t="s">
        <v>15449</v>
      </c>
      <c r="H2303" t="s">
        <v>15450</v>
      </c>
      <c r="I2303" t="s">
        <v>15451</v>
      </c>
      <c r="K2303" t="s">
        <v>715</v>
      </c>
      <c r="L2303" t="s">
        <v>699</v>
      </c>
      <c r="M2303" t="s">
        <v>716</v>
      </c>
      <c r="N2303" t="s">
        <v>15433</v>
      </c>
      <c r="O2303" t="s">
        <v>5278</v>
      </c>
      <c r="P2303" t="s">
        <v>699</v>
      </c>
      <c r="Q2303" s="17">
        <v>40595</v>
      </c>
      <c r="R2303" s="17">
        <v>40574</v>
      </c>
      <c r="S2303">
        <v>100</v>
      </c>
      <c r="T2303" t="s">
        <v>5279</v>
      </c>
      <c r="U2303" t="s">
        <v>5232</v>
      </c>
      <c r="V2303" t="s">
        <v>726</v>
      </c>
      <c r="W2303" t="s">
        <v>719</v>
      </c>
      <c r="X2303" t="s">
        <v>451</v>
      </c>
      <c r="Y2303" t="s">
        <v>715</v>
      </c>
      <c r="Z2303" t="s">
        <v>15452</v>
      </c>
      <c r="AA2303" t="s">
        <v>721</v>
      </c>
      <c r="AB2303" t="s">
        <v>15435</v>
      </c>
      <c r="AC2303" t="s">
        <v>5235</v>
      </c>
      <c r="AD2303" t="b">
        <v>1</v>
      </c>
    </row>
    <row r="2304" spans="1:30">
      <c r="A2304" t="s">
        <v>15453</v>
      </c>
      <c r="B2304" t="s">
        <v>15427</v>
      </c>
      <c r="C2304" t="s">
        <v>729</v>
      </c>
      <c r="D2304" t="s">
        <v>457</v>
      </c>
      <c r="E2304" t="s">
        <v>15428</v>
      </c>
      <c r="F2304" t="s">
        <v>15454</v>
      </c>
      <c r="G2304" t="s">
        <v>15455</v>
      </c>
      <c r="H2304" t="s">
        <v>15456</v>
      </c>
      <c r="I2304" t="s">
        <v>15457</v>
      </c>
      <c r="K2304" t="s">
        <v>715</v>
      </c>
      <c r="L2304" t="s">
        <v>699</v>
      </c>
      <c r="M2304" t="s">
        <v>716</v>
      </c>
      <c r="N2304" t="s">
        <v>15433</v>
      </c>
      <c r="O2304" t="s">
        <v>5278</v>
      </c>
      <c r="P2304" t="s">
        <v>699</v>
      </c>
      <c r="Q2304" s="17">
        <v>40595</v>
      </c>
      <c r="R2304" s="17">
        <v>40574</v>
      </c>
      <c r="S2304">
        <v>100</v>
      </c>
      <c r="T2304" t="s">
        <v>5279</v>
      </c>
      <c r="U2304" t="s">
        <v>5232</v>
      </c>
      <c r="V2304" t="s">
        <v>726</v>
      </c>
      <c r="W2304" t="s">
        <v>719</v>
      </c>
      <c r="X2304" t="s">
        <v>451</v>
      </c>
      <c r="Y2304" t="s">
        <v>715</v>
      </c>
      <c r="Z2304" t="s">
        <v>15458</v>
      </c>
      <c r="AA2304" t="s">
        <v>721</v>
      </c>
      <c r="AB2304" t="s">
        <v>15435</v>
      </c>
      <c r="AC2304" t="s">
        <v>5235</v>
      </c>
      <c r="AD2304" t="b">
        <v>1</v>
      </c>
    </row>
    <row r="2305" spans="1:30">
      <c r="A2305" t="s">
        <v>15459</v>
      </c>
      <c r="B2305" t="s">
        <v>15427</v>
      </c>
      <c r="C2305" t="s">
        <v>729</v>
      </c>
      <c r="D2305" t="s">
        <v>710</v>
      </c>
      <c r="E2305" t="s">
        <v>15428</v>
      </c>
      <c r="F2305" t="s">
        <v>15460</v>
      </c>
      <c r="G2305" t="s">
        <v>15461</v>
      </c>
      <c r="H2305" t="s">
        <v>15462</v>
      </c>
      <c r="I2305" t="s">
        <v>15463</v>
      </c>
      <c r="K2305" t="s">
        <v>715</v>
      </c>
      <c r="L2305" t="s">
        <v>699</v>
      </c>
      <c r="M2305" t="s">
        <v>716</v>
      </c>
      <c r="N2305" t="s">
        <v>15433</v>
      </c>
      <c r="O2305" t="s">
        <v>5278</v>
      </c>
      <c r="P2305" t="s">
        <v>699</v>
      </c>
      <c r="Q2305" s="17">
        <v>40595</v>
      </c>
      <c r="R2305" s="17">
        <v>40574</v>
      </c>
      <c r="S2305">
        <v>100</v>
      </c>
      <c r="T2305" t="s">
        <v>5279</v>
      </c>
      <c r="U2305" t="s">
        <v>5232</v>
      </c>
      <c r="V2305" t="s">
        <v>726</v>
      </c>
      <c r="W2305" t="s">
        <v>719</v>
      </c>
      <c r="X2305" t="s">
        <v>451</v>
      </c>
      <c r="Y2305" t="s">
        <v>715</v>
      </c>
      <c r="Z2305" t="s">
        <v>15464</v>
      </c>
      <c r="AA2305" t="s">
        <v>721</v>
      </c>
      <c r="AB2305" t="s">
        <v>15435</v>
      </c>
      <c r="AC2305" t="s">
        <v>5235</v>
      </c>
      <c r="AD2305" t="b">
        <v>1</v>
      </c>
    </row>
    <row r="2306" spans="1:30">
      <c r="A2306" t="s">
        <v>15465</v>
      </c>
      <c r="B2306" t="s">
        <v>15466</v>
      </c>
      <c r="C2306" t="s">
        <v>437</v>
      </c>
      <c r="D2306" t="s">
        <v>457</v>
      </c>
      <c r="E2306" t="s">
        <v>15467</v>
      </c>
      <c r="F2306" t="s">
        <v>15467</v>
      </c>
      <c r="G2306" t="s">
        <v>15468</v>
      </c>
      <c r="H2306" t="s">
        <v>15469</v>
      </c>
      <c r="I2306" t="s">
        <v>15470</v>
      </c>
      <c r="K2306" t="s">
        <v>715</v>
      </c>
      <c r="L2306" t="s">
        <v>699</v>
      </c>
      <c r="M2306" t="s">
        <v>716</v>
      </c>
      <c r="N2306" t="s">
        <v>15471</v>
      </c>
      <c r="O2306" t="s">
        <v>718</v>
      </c>
      <c r="P2306" t="s">
        <v>699</v>
      </c>
      <c r="Q2306" s="17">
        <v>40595</v>
      </c>
      <c r="R2306" s="17">
        <v>40574</v>
      </c>
      <c r="S2306">
        <v>100</v>
      </c>
      <c r="T2306" t="s">
        <v>447</v>
      </c>
      <c r="U2306" t="s">
        <v>448</v>
      </c>
      <c r="V2306" t="s">
        <v>726</v>
      </c>
      <c r="W2306" t="s">
        <v>719</v>
      </c>
      <c r="X2306" t="s">
        <v>451</v>
      </c>
      <c r="Y2306" t="s">
        <v>715</v>
      </c>
      <c r="Z2306" t="s">
        <v>15472</v>
      </c>
      <c r="AA2306" t="s">
        <v>721</v>
      </c>
      <c r="AB2306" t="s">
        <v>15473</v>
      </c>
      <c r="AC2306" t="s">
        <v>455</v>
      </c>
      <c r="AD2306" t="b">
        <v>1</v>
      </c>
    </row>
    <row r="2307" spans="1:30">
      <c r="A2307" t="s">
        <v>15474</v>
      </c>
      <c r="B2307" t="s">
        <v>15466</v>
      </c>
      <c r="C2307" t="s">
        <v>437</v>
      </c>
      <c r="D2307" t="s">
        <v>12748</v>
      </c>
      <c r="E2307" t="s">
        <v>15467</v>
      </c>
      <c r="F2307" t="s">
        <v>15475</v>
      </c>
      <c r="G2307" t="s">
        <v>15476</v>
      </c>
      <c r="H2307" t="s">
        <v>15477</v>
      </c>
      <c r="I2307" t="s">
        <v>15478</v>
      </c>
      <c r="K2307" t="s">
        <v>715</v>
      </c>
      <c r="L2307" t="s">
        <v>699</v>
      </c>
      <c r="M2307" t="s">
        <v>716</v>
      </c>
      <c r="N2307" t="s">
        <v>15471</v>
      </c>
      <c r="O2307" t="s">
        <v>718</v>
      </c>
      <c r="P2307" t="s">
        <v>699</v>
      </c>
      <c r="Q2307" s="17">
        <v>40595</v>
      </c>
      <c r="R2307" s="17">
        <v>40574</v>
      </c>
      <c r="S2307">
        <v>100</v>
      </c>
      <c r="T2307" t="s">
        <v>448</v>
      </c>
      <c r="U2307" t="s">
        <v>448</v>
      </c>
      <c r="V2307" t="s">
        <v>468</v>
      </c>
      <c r="W2307" t="s">
        <v>719</v>
      </c>
      <c r="X2307" t="s">
        <v>451</v>
      </c>
      <c r="Y2307" t="s">
        <v>715</v>
      </c>
      <c r="Z2307" t="s">
        <v>15479</v>
      </c>
      <c r="AA2307" t="s">
        <v>721</v>
      </c>
      <c r="AB2307" t="s">
        <v>15473</v>
      </c>
      <c r="AC2307" t="s">
        <v>455</v>
      </c>
      <c r="AD2307" t="b">
        <v>1</v>
      </c>
    </row>
    <row r="2308" spans="1:30">
      <c r="A2308" t="s">
        <v>15480</v>
      </c>
      <c r="B2308" t="s">
        <v>15466</v>
      </c>
      <c r="C2308" t="s">
        <v>437</v>
      </c>
      <c r="D2308" t="s">
        <v>710</v>
      </c>
      <c r="E2308" t="s">
        <v>15467</v>
      </c>
      <c r="F2308" t="s">
        <v>15481</v>
      </c>
      <c r="G2308" t="s">
        <v>15482</v>
      </c>
      <c r="H2308" t="s">
        <v>15483</v>
      </c>
      <c r="I2308" t="s">
        <v>15484</v>
      </c>
      <c r="K2308" t="s">
        <v>715</v>
      </c>
      <c r="L2308" t="s">
        <v>699</v>
      </c>
      <c r="M2308" t="s">
        <v>716</v>
      </c>
      <c r="N2308" t="s">
        <v>15471</v>
      </c>
      <c r="O2308" t="s">
        <v>718</v>
      </c>
      <c r="P2308" t="s">
        <v>699</v>
      </c>
      <c r="Q2308" s="17">
        <v>40595</v>
      </c>
      <c r="R2308" s="17">
        <v>40574</v>
      </c>
      <c r="S2308">
        <v>100</v>
      </c>
      <c r="T2308" t="s">
        <v>448</v>
      </c>
      <c r="U2308" t="s">
        <v>448</v>
      </c>
      <c r="V2308" t="s">
        <v>468</v>
      </c>
      <c r="W2308" t="s">
        <v>719</v>
      </c>
      <c r="X2308" t="s">
        <v>451</v>
      </c>
      <c r="Y2308" t="s">
        <v>715</v>
      </c>
      <c r="Z2308" t="s">
        <v>15485</v>
      </c>
      <c r="AA2308" t="s">
        <v>721</v>
      </c>
      <c r="AB2308" t="s">
        <v>15473</v>
      </c>
      <c r="AC2308" t="s">
        <v>455</v>
      </c>
      <c r="AD2308" t="b">
        <v>1</v>
      </c>
    </row>
    <row r="2309" spans="1:30">
      <c r="A2309" t="s">
        <v>15486</v>
      </c>
      <c r="B2309" t="s">
        <v>15466</v>
      </c>
      <c r="C2309" t="s">
        <v>729</v>
      </c>
      <c r="D2309" t="s">
        <v>457</v>
      </c>
      <c r="E2309" t="s">
        <v>15467</v>
      </c>
      <c r="F2309" t="s">
        <v>15487</v>
      </c>
      <c r="G2309" t="s">
        <v>15488</v>
      </c>
      <c r="H2309" t="s">
        <v>15489</v>
      </c>
      <c r="I2309" t="s">
        <v>15490</v>
      </c>
      <c r="K2309" t="s">
        <v>715</v>
      </c>
      <c r="L2309" t="s">
        <v>699</v>
      </c>
      <c r="M2309" t="s">
        <v>716</v>
      </c>
      <c r="N2309" t="s">
        <v>15471</v>
      </c>
      <c r="O2309" t="s">
        <v>718</v>
      </c>
      <c r="P2309" t="s">
        <v>699</v>
      </c>
      <c r="Q2309" s="17">
        <v>40595</v>
      </c>
      <c r="R2309" s="17">
        <v>40574</v>
      </c>
      <c r="S2309">
        <v>100</v>
      </c>
      <c r="T2309" t="s">
        <v>448</v>
      </c>
      <c r="U2309" t="s">
        <v>448</v>
      </c>
      <c r="V2309" t="s">
        <v>468</v>
      </c>
      <c r="W2309" t="s">
        <v>719</v>
      </c>
      <c r="X2309" t="s">
        <v>451</v>
      </c>
      <c r="Y2309" t="s">
        <v>715</v>
      </c>
      <c r="Z2309" t="s">
        <v>15491</v>
      </c>
      <c r="AA2309" t="s">
        <v>721</v>
      </c>
      <c r="AB2309" t="s">
        <v>15473</v>
      </c>
      <c r="AC2309" t="s">
        <v>455</v>
      </c>
      <c r="AD2309" t="b">
        <v>1</v>
      </c>
    </row>
    <row r="2310" spans="1:30">
      <c r="A2310" t="s">
        <v>15492</v>
      </c>
      <c r="B2310" t="s">
        <v>15466</v>
      </c>
      <c r="C2310" t="s">
        <v>729</v>
      </c>
      <c r="D2310" t="s">
        <v>12748</v>
      </c>
      <c r="E2310" t="s">
        <v>15467</v>
      </c>
      <c r="F2310" t="s">
        <v>15493</v>
      </c>
      <c r="G2310" t="s">
        <v>15494</v>
      </c>
      <c r="H2310" t="s">
        <v>15495</v>
      </c>
      <c r="I2310" t="s">
        <v>15496</v>
      </c>
      <c r="K2310" t="s">
        <v>715</v>
      </c>
      <c r="L2310" t="s">
        <v>699</v>
      </c>
      <c r="M2310" t="s">
        <v>716</v>
      </c>
      <c r="N2310" t="s">
        <v>15471</v>
      </c>
      <c r="O2310" t="s">
        <v>718</v>
      </c>
      <c r="P2310" t="s">
        <v>699</v>
      </c>
      <c r="Q2310" s="17">
        <v>40595</v>
      </c>
      <c r="R2310" s="17">
        <v>40574</v>
      </c>
      <c r="S2310">
        <v>100</v>
      </c>
      <c r="T2310" t="s">
        <v>448</v>
      </c>
      <c r="U2310" t="s">
        <v>448</v>
      </c>
      <c r="V2310" t="s">
        <v>468</v>
      </c>
      <c r="W2310" t="s">
        <v>719</v>
      </c>
      <c r="X2310" t="s">
        <v>451</v>
      </c>
      <c r="Y2310" t="s">
        <v>715</v>
      </c>
      <c r="Z2310" t="s">
        <v>15497</v>
      </c>
      <c r="AA2310" t="s">
        <v>721</v>
      </c>
      <c r="AB2310" t="s">
        <v>15473</v>
      </c>
      <c r="AC2310" t="s">
        <v>455</v>
      </c>
      <c r="AD2310" t="b">
        <v>1</v>
      </c>
    </row>
    <row r="2311" spans="1:30">
      <c r="A2311" t="s">
        <v>15498</v>
      </c>
      <c r="B2311" t="s">
        <v>15466</v>
      </c>
      <c r="C2311" t="s">
        <v>729</v>
      </c>
      <c r="D2311" t="s">
        <v>710</v>
      </c>
      <c r="E2311" t="s">
        <v>15467</v>
      </c>
      <c r="F2311" t="s">
        <v>15499</v>
      </c>
      <c r="G2311" t="s">
        <v>15500</v>
      </c>
      <c r="H2311" t="s">
        <v>15501</v>
      </c>
      <c r="I2311" t="s">
        <v>15502</v>
      </c>
      <c r="K2311" t="s">
        <v>715</v>
      </c>
      <c r="L2311" t="s">
        <v>699</v>
      </c>
      <c r="M2311" t="s">
        <v>716</v>
      </c>
      <c r="N2311" t="s">
        <v>15471</v>
      </c>
      <c r="O2311" t="s">
        <v>718</v>
      </c>
      <c r="P2311" t="s">
        <v>699</v>
      </c>
      <c r="Q2311" s="17">
        <v>40595</v>
      </c>
      <c r="R2311" s="17">
        <v>40574</v>
      </c>
      <c r="S2311">
        <v>100</v>
      </c>
      <c r="T2311" t="s">
        <v>448</v>
      </c>
      <c r="U2311" t="s">
        <v>448</v>
      </c>
      <c r="V2311" t="s">
        <v>468</v>
      </c>
      <c r="W2311" t="s">
        <v>719</v>
      </c>
      <c r="X2311" t="s">
        <v>451</v>
      </c>
      <c r="Y2311" t="s">
        <v>715</v>
      </c>
      <c r="Z2311" t="s">
        <v>15503</v>
      </c>
      <c r="AA2311" t="s">
        <v>721</v>
      </c>
      <c r="AB2311" t="s">
        <v>15473</v>
      </c>
      <c r="AC2311" t="s">
        <v>455</v>
      </c>
      <c r="AD2311" t="b">
        <v>1</v>
      </c>
    </row>
    <row r="2312" spans="1:30">
      <c r="A2312" t="s">
        <v>15504</v>
      </c>
      <c r="B2312" t="s">
        <v>15505</v>
      </c>
      <c r="C2312" t="s">
        <v>437</v>
      </c>
      <c r="D2312" t="s">
        <v>12748</v>
      </c>
      <c r="E2312" t="s">
        <v>15506</v>
      </c>
      <c r="F2312" t="s">
        <v>15507</v>
      </c>
      <c r="G2312" t="s">
        <v>15508</v>
      </c>
      <c r="H2312" t="s">
        <v>15509</v>
      </c>
      <c r="I2312" t="s">
        <v>15510</v>
      </c>
      <c r="K2312" t="s">
        <v>715</v>
      </c>
      <c r="L2312" t="s">
        <v>699</v>
      </c>
      <c r="M2312" t="s">
        <v>716</v>
      </c>
      <c r="N2312" t="s">
        <v>15511</v>
      </c>
      <c r="O2312" t="s">
        <v>718</v>
      </c>
      <c r="P2312" t="s">
        <v>699</v>
      </c>
      <c r="Q2312" s="17">
        <v>40595</v>
      </c>
      <c r="R2312" s="17">
        <v>40574</v>
      </c>
      <c r="S2312">
        <v>100</v>
      </c>
      <c r="T2312" t="s">
        <v>448</v>
      </c>
      <c r="U2312" t="s">
        <v>448</v>
      </c>
      <c r="V2312" t="s">
        <v>468</v>
      </c>
      <c r="W2312" t="s">
        <v>719</v>
      </c>
      <c r="X2312" t="s">
        <v>451</v>
      </c>
      <c r="Y2312" t="s">
        <v>715</v>
      </c>
      <c r="Z2312" t="s">
        <v>15512</v>
      </c>
      <c r="AA2312" t="s">
        <v>721</v>
      </c>
      <c r="AB2312" t="s">
        <v>15513</v>
      </c>
      <c r="AC2312" t="s">
        <v>455</v>
      </c>
      <c r="AD2312" t="b">
        <v>1</v>
      </c>
    </row>
    <row r="2313" spans="1:30">
      <c r="A2313" t="s">
        <v>15514</v>
      </c>
      <c r="B2313" t="s">
        <v>15505</v>
      </c>
      <c r="C2313" t="s">
        <v>437</v>
      </c>
      <c r="D2313" t="s">
        <v>457</v>
      </c>
      <c r="E2313" t="s">
        <v>15506</v>
      </c>
      <c r="F2313" t="s">
        <v>15506</v>
      </c>
      <c r="G2313" t="s">
        <v>15515</v>
      </c>
      <c r="H2313" t="s">
        <v>15516</v>
      </c>
      <c r="I2313" t="s">
        <v>15517</v>
      </c>
      <c r="K2313" t="s">
        <v>715</v>
      </c>
      <c r="L2313" t="s">
        <v>699</v>
      </c>
      <c r="M2313" t="s">
        <v>716</v>
      </c>
      <c r="N2313" t="s">
        <v>15511</v>
      </c>
      <c r="O2313" t="s">
        <v>718</v>
      </c>
      <c r="P2313" t="s">
        <v>699</v>
      </c>
      <c r="Q2313" s="17">
        <v>40595</v>
      </c>
      <c r="R2313" s="17">
        <v>40574</v>
      </c>
      <c r="S2313">
        <v>100</v>
      </c>
      <c r="T2313" t="s">
        <v>447</v>
      </c>
      <c r="U2313" t="s">
        <v>448</v>
      </c>
      <c r="V2313" t="s">
        <v>726</v>
      </c>
      <c r="W2313" t="s">
        <v>719</v>
      </c>
      <c r="X2313" t="s">
        <v>451</v>
      </c>
      <c r="Y2313" t="s">
        <v>715</v>
      </c>
      <c r="Z2313" t="s">
        <v>15518</v>
      </c>
      <c r="AA2313" t="s">
        <v>721</v>
      </c>
      <c r="AB2313" t="s">
        <v>15513</v>
      </c>
      <c r="AC2313" t="s">
        <v>455</v>
      </c>
      <c r="AD2313" t="b">
        <v>1</v>
      </c>
    </row>
    <row r="2314" spans="1:30">
      <c r="A2314" t="s">
        <v>15519</v>
      </c>
      <c r="B2314" t="s">
        <v>15505</v>
      </c>
      <c r="C2314" t="s">
        <v>437</v>
      </c>
      <c r="D2314" t="s">
        <v>710</v>
      </c>
      <c r="E2314" t="s">
        <v>15506</v>
      </c>
      <c r="F2314" t="s">
        <v>15520</v>
      </c>
      <c r="G2314" t="s">
        <v>15521</v>
      </c>
      <c r="H2314" t="s">
        <v>15522</v>
      </c>
      <c r="I2314" t="s">
        <v>15523</v>
      </c>
      <c r="K2314" t="s">
        <v>715</v>
      </c>
      <c r="L2314" t="s">
        <v>699</v>
      </c>
      <c r="M2314" t="s">
        <v>716</v>
      </c>
      <c r="N2314" t="s">
        <v>15511</v>
      </c>
      <c r="O2314" t="s">
        <v>718</v>
      </c>
      <c r="P2314" t="s">
        <v>699</v>
      </c>
      <c r="Q2314" s="17">
        <v>40595</v>
      </c>
      <c r="R2314" s="17">
        <v>40574</v>
      </c>
      <c r="S2314">
        <v>100</v>
      </c>
      <c r="T2314" t="s">
        <v>448</v>
      </c>
      <c r="U2314" t="s">
        <v>448</v>
      </c>
      <c r="V2314" t="s">
        <v>468</v>
      </c>
      <c r="W2314" t="s">
        <v>719</v>
      </c>
      <c r="X2314" t="s">
        <v>451</v>
      </c>
      <c r="Y2314" t="s">
        <v>715</v>
      </c>
      <c r="Z2314" t="s">
        <v>15524</v>
      </c>
      <c r="AA2314" t="s">
        <v>721</v>
      </c>
      <c r="AB2314" t="s">
        <v>15513</v>
      </c>
      <c r="AC2314" t="s">
        <v>455</v>
      </c>
      <c r="AD2314" t="b">
        <v>1</v>
      </c>
    </row>
    <row r="2315" spans="1:30">
      <c r="A2315" t="s">
        <v>15525</v>
      </c>
      <c r="B2315" t="s">
        <v>15505</v>
      </c>
      <c r="C2315" t="s">
        <v>729</v>
      </c>
      <c r="D2315" t="s">
        <v>12748</v>
      </c>
      <c r="E2315" t="s">
        <v>15506</v>
      </c>
      <c r="F2315" t="s">
        <v>15526</v>
      </c>
      <c r="G2315" t="s">
        <v>15527</v>
      </c>
      <c r="H2315" t="s">
        <v>15528</v>
      </c>
      <c r="I2315" t="s">
        <v>15529</v>
      </c>
      <c r="K2315" t="s">
        <v>715</v>
      </c>
      <c r="L2315" t="s">
        <v>699</v>
      </c>
      <c r="M2315" t="s">
        <v>716</v>
      </c>
      <c r="N2315" t="s">
        <v>15511</v>
      </c>
      <c r="O2315" t="s">
        <v>718</v>
      </c>
      <c r="P2315" t="s">
        <v>699</v>
      </c>
      <c r="Q2315" s="17">
        <v>40595</v>
      </c>
      <c r="R2315" s="17">
        <v>40574</v>
      </c>
      <c r="S2315">
        <v>100</v>
      </c>
      <c r="T2315" t="s">
        <v>448</v>
      </c>
      <c r="U2315" t="s">
        <v>448</v>
      </c>
      <c r="V2315" t="s">
        <v>468</v>
      </c>
      <c r="W2315" t="s">
        <v>719</v>
      </c>
      <c r="X2315" t="s">
        <v>451</v>
      </c>
      <c r="Y2315" t="s">
        <v>715</v>
      </c>
      <c r="Z2315" t="s">
        <v>15530</v>
      </c>
      <c r="AA2315" t="s">
        <v>721</v>
      </c>
      <c r="AB2315" t="s">
        <v>15513</v>
      </c>
      <c r="AC2315" t="s">
        <v>455</v>
      </c>
      <c r="AD2315" t="b">
        <v>1</v>
      </c>
    </row>
    <row r="2316" spans="1:30">
      <c r="A2316" t="s">
        <v>15531</v>
      </c>
      <c r="B2316" t="s">
        <v>15505</v>
      </c>
      <c r="C2316" t="s">
        <v>729</v>
      </c>
      <c r="D2316" t="s">
        <v>710</v>
      </c>
      <c r="E2316" t="s">
        <v>15506</v>
      </c>
      <c r="F2316" t="s">
        <v>15532</v>
      </c>
      <c r="G2316" t="s">
        <v>15533</v>
      </c>
      <c r="H2316" t="s">
        <v>15534</v>
      </c>
      <c r="I2316" t="s">
        <v>15535</v>
      </c>
      <c r="K2316" t="s">
        <v>715</v>
      </c>
      <c r="L2316" t="s">
        <v>699</v>
      </c>
      <c r="M2316" t="s">
        <v>716</v>
      </c>
      <c r="N2316" t="s">
        <v>15511</v>
      </c>
      <c r="O2316" t="s">
        <v>718</v>
      </c>
      <c r="P2316" t="s">
        <v>699</v>
      </c>
      <c r="Q2316" s="17">
        <v>40595</v>
      </c>
      <c r="R2316" s="17">
        <v>40574</v>
      </c>
      <c r="S2316">
        <v>100</v>
      </c>
      <c r="T2316" t="s">
        <v>448</v>
      </c>
      <c r="U2316" t="s">
        <v>448</v>
      </c>
      <c r="V2316" t="s">
        <v>468</v>
      </c>
      <c r="W2316" t="s">
        <v>719</v>
      </c>
      <c r="X2316" t="s">
        <v>451</v>
      </c>
      <c r="Y2316" t="s">
        <v>715</v>
      </c>
      <c r="Z2316" t="s">
        <v>15536</v>
      </c>
      <c r="AA2316" t="s">
        <v>721</v>
      </c>
      <c r="AB2316" t="s">
        <v>15513</v>
      </c>
      <c r="AC2316" t="s">
        <v>455</v>
      </c>
      <c r="AD2316" t="b">
        <v>1</v>
      </c>
    </row>
    <row r="2317" spans="1:30">
      <c r="A2317" t="s">
        <v>15537</v>
      </c>
      <c r="B2317" t="s">
        <v>15505</v>
      </c>
      <c r="C2317" t="s">
        <v>729</v>
      </c>
      <c r="D2317" t="s">
        <v>457</v>
      </c>
      <c r="E2317" t="s">
        <v>15506</v>
      </c>
      <c r="F2317" t="s">
        <v>15538</v>
      </c>
      <c r="G2317" t="s">
        <v>15539</v>
      </c>
      <c r="H2317" t="s">
        <v>15540</v>
      </c>
      <c r="I2317" t="s">
        <v>15541</v>
      </c>
      <c r="K2317" t="s">
        <v>715</v>
      </c>
      <c r="L2317" t="s">
        <v>699</v>
      </c>
      <c r="M2317" t="s">
        <v>716</v>
      </c>
      <c r="N2317" t="s">
        <v>15511</v>
      </c>
      <c r="O2317" t="s">
        <v>718</v>
      </c>
      <c r="P2317" t="s">
        <v>699</v>
      </c>
      <c r="Q2317" s="17">
        <v>40595</v>
      </c>
      <c r="R2317" s="17">
        <v>40574</v>
      </c>
      <c r="S2317">
        <v>100</v>
      </c>
      <c r="T2317" t="s">
        <v>448</v>
      </c>
      <c r="U2317" t="s">
        <v>448</v>
      </c>
      <c r="V2317" t="s">
        <v>468</v>
      </c>
      <c r="W2317" t="s">
        <v>719</v>
      </c>
      <c r="X2317" t="s">
        <v>451</v>
      </c>
      <c r="Y2317" t="s">
        <v>715</v>
      </c>
      <c r="Z2317" t="s">
        <v>15542</v>
      </c>
      <c r="AA2317" t="s">
        <v>721</v>
      </c>
      <c r="AB2317" t="s">
        <v>15513</v>
      </c>
      <c r="AC2317" t="s">
        <v>455</v>
      </c>
      <c r="AD2317" t="b">
        <v>1</v>
      </c>
    </row>
    <row r="2318" spans="1:30">
      <c r="A2318" t="s">
        <v>15543</v>
      </c>
      <c r="B2318" t="s">
        <v>15544</v>
      </c>
      <c r="C2318" t="s">
        <v>437</v>
      </c>
      <c r="D2318" t="s">
        <v>457</v>
      </c>
      <c r="E2318" t="s">
        <v>15545</v>
      </c>
      <c r="F2318" t="s">
        <v>15545</v>
      </c>
      <c r="G2318" t="s">
        <v>15546</v>
      </c>
      <c r="H2318" t="s">
        <v>15547</v>
      </c>
      <c r="I2318" t="s">
        <v>15548</v>
      </c>
      <c r="K2318" t="s">
        <v>715</v>
      </c>
      <c r="L2318" t="s">
        <v>699</v>
      </c>
      <c r="M2318" t="s">
        <v>716</v>
      </c>
      <c r="N2318" t="s">
        <v>15549</v>
      </c>
      <c r="O2318" t="s">
        <v>718</v>
      </c>
      <c r="P2318" t="s">
        <v>699</v>
      </c>
      <c r="Q2318" s="17">
        <v>40595</v>
      </c>
      <c r="R2318" s="17">
        <v>40574</v>
      </c>
      <c r="S2318">
        <v>100</v>
      </c>
      <c r="T2318" t="s">
        <v>447</v>
      </c>
      <c r="U2318" t="s">
        <v>448</v>
      </c>
      <c r="V2318" t="s">
        <v>726</v>
      </c>
      <c r="W2318" t="s">
        <v>719</v>
      </c>
      <c r="X2318" t="s">
        <v>451</v>
      </c>
      <c r="Y2318" t="s">
        <v>715</v>
      </c>
      <c r="Z2318" t="s">
        <v>15550</v>
      </c>
      <c r="AA2318" t="s">
        <v>721</v>
      </c>
      <c r="AB2318" t="s">
        <v>15551</v>
      </c>
      <c r="AC2318" t="s">
        <v>455</v>
      </c>
      <c r="AD2318" t="b">
        <v>1</v>
      </c>
    </row>
    <row r="2319" spans="1:30">
      <c r="A2319" t="s">
        <v>15552</v>
      </c>
      <c r="B2319" t="s">
        <v>15544</v>
      </c>
      <c r="C2319" t="s">
        <v>437</v>
      </c>
      <c r="D2319" t="s">
        <v>12748</v>
      </c>
      <c r="E2319" t="s">
        <v>15545</v>
      </c>
      <c r="F2319" t="s">
        <v>15553</v>
      </c>
      <c r="G2319" t="s">
        <v>15554</v>
      </c>
      <c r="H2319" t="s">
        <v>15555</v>
      </c>
      <c r="I2319" t="s">
        <v>15556</v>
      </c>
      <c r="K2319" t="s">
        <v>715</v>
      </c>
      <c r="L2319" t="s">
        <v>699</v>
      </c>
      <c r="M2319" t="s">
        <v>716</v>
      </c>
      <c r="N2319" t="s">
        <v>15549</v>
      </c>
      <c r="O2319" t="s">
        <v>718</v>
      </c>
      <c r="P2319" t="s">
        <v>699</v>
      </c>
      <c r="Q2319" s="17">
        <v>40595</v>
      </c>
      <c r="R2319" s="17">
        <v>40574</v>
      </c>
      <c r="S2319">
        <v>100</v>
      </c>
      <c r="T2319" t="s">
        <v>448</v>
      </c>
      <c r="U2319" t="s">
        <v>448</v>
      </c>
      <c r="V2319" t="s">
        <v>468</v>
      </c>
      <c r="W2319" t="s">
        <v>719</v>
      </c>
      <c r="X2319" t="s">
        <v>451</v>
      </c>
      <c r="Y2319" t="s">
        <v>715</v>
      </c>
      <c r="Z2319" t="s">
        <v>15557</v>
      </c>
      <c r="AA2319" t="s">
        <v>721</v>
      </c>
      <c r="AB2319" t="s">
        <v>15551</v>
      </c>
      <c r="AC2319" t="s">
        <v>455</v>
      </c>
      <c r="AD2319" t="b">
        <v>1</v>
      </c>
    </row>
    <row r="2320" spans="1:30">
      <c r="A2320" t="s">
        <v>15558</v>
      </c>
      <c r="B2320" t="s">
        <v>15544</v>
      </c>
      <c r="C2320" t="s">
        <v>437</v>
      </c>
      <c r="D2320" t="s">
        <v>710</v>
      </c>
      <c r="E2320" t="s">
        <v>15545</v>
      </c>
      <c r="F2320" t="s">
        <v>15559</v>
      </c>
      <c r="G2320" t="s">
        <v>15560</v>
      </c>
      <c r="H2320" t="s">
        <v>15561</v>
      </c>
      <c r="I2320" t="s">
        <v>15562</v>
      </c>
      <c r="K2320" t="s">
        <v>715</v>
      </c>
      <c r="L2320" t="s">
        <v>699</v>
      </c>
      <c r="M2320" t="s">
        <v>716</v>
      </c>
      <c r="N2320" t="s">
        <v>15549</v>
      </c>
      <c r="O2320" t="s">
        <v>718</v>
      </c>
      <c r="P2320" t="s">
        <v>699</v>
      </c>
      <c r="Q2320" s="17">
        <v>40595</v>
      </c>
      <c r="R2320" s="17">
        <v>40574</v>
      </c>
      <c r="S2320">
        <v>100</v>
      </c>
      <c r="T2320" t="s">
        <v>448</v>
      </c>
      <c r="U2320" t="s">
        <v>448</v>
      </c>
      <c r="V2320" t="s">
        <v>468</v>
      </c>
      <c r="W2320" t="s">
        <v>719</v>
      </c>
      <c r="X2320" t="s">
        <v>451</v>
      </c>
      <c r="Y2320" t="s">
        <v>715</v>
      </c>
      <c r="Z2320" t="s">
        <v>15563</v>
      </c>
      <c r="AA2320" t="s">
        <v>721</v>
      </c>
      <c r="AB2320" t="s">
        <v>15551</v>
      </c>
      <c r="AC2320" t="s">
        <v>455</v>
      </c>
      <c r="AD2320" t="b">
        <v>1</v>
      </c>
    </row>
    <row r="2321" spans="1:30">
      <c r="A2321" t="s">
        <v>15564</v>
      </c>
      <c r="B2321" t="s">
        <v>15544</v>
      </c>
      <c r="C2321" t="s">
        <v>729</v>
      </c>
      <c r="D2321" t="s">
        <v>710</v>
      </c>
      <c r="E2321" t="s">
        <v>15545</v>
      </c>
      <c r="F2321" t="s">
        <v>15565</v>
      </c>
      <c r="G2321" t="s">
        <v>15566</v>
      </c>
      <c r="H2321" t="s">
        <v>15567</v>
      </c>
      <c r="I2321" t="s">
        <v>15568</v>
      </c>
      <c r="K2321" t="s">
        <v>715</v>
      </c>
      <c r="L2321" t="s">
        <v>699</v>
      </c>
      <c r="M2321" t="s">
        <v>716</v>
      </c>
      <c r="N2321" t="s">
        <v>15549</v>
      </c>
      <c r="O2321" t="s">
        <v>718</v>
      </c>
      <c r="P2321" t="s">
        <v>699</v>
      </c>
      <c r="Q2321" s="17">
        <v>40595</v>
      </c>
      <c r="R2321" s="17">
        <v>40574</v>
      </c>
      <c r="S2321">
        <v>100</v>
      </c>
      <c r="T2321" t="s">
        <v>448</v>
      </c>
      <c r="U2321" t="s">
        <v>448</v>
      </c>
      <c r="V2321" t="s">
        <v>468</v>
      </c>
      <c r="W2321" t="s">
        <v>719</v>
      </c>
      <c r="X2321" t="s">
        <v>451</v>
      </c>
      <c r="Y2321" t="s">
        <v>715</v>
      </c>
      <c r="Z2321" t="s">
        <v>15569</v>
      </c>
      <c r="AA2321" t="s">
        <v>721</v>
      </c>
      <c r="AB2321" t="s">
        <v>15551</v>
      </c>
      <c r="AC2321" t="s">
        <v>455</v>
      </c>
      <c r="AD2321" t="b">
        <v>1</v>
      </c>
    </row>
    <row r="2322" spans="1:30">
      <c r="A2322" t="s">
        <v>15570</v>
      </c>
      <c r="B2322" t="s">
        <v>15544</v>
      </c>
      <c r="C2322" t="s">
        <v>729</v>
      </c>
      <c r="D2322" t="s">
        <v>12748</v>
      </c>
      <c r="E2322" t="s">
        <v>15545</v>
      </c>
      <c r="F2322" t="s">
        <v>15571</v>
      </c>
      <c r="G2322" t="s">
        <v>15572</v>
      </c>
      <c r="H2322" t="s">
        <v>15573</v>
      </c>
      <c r="I2322" t="s">
        <v>15574</v>
      </c>
      <c r="K2322" t="s">
        <v>715</v>
      </c>
      <c r="L2322" t="s">
        <v>699</v>
      </c>
      <c r="M2322" t="s">
        <v>716</v>
      </c>
      <c r="N2322" t="s">
        <v>15549</v>
      </c>
      <c r="O2322" t="s">
        <v>718</v>
      </c>
      <c r="P2322" t="s">
        <v>699</v>
      </c>
      <c r="Q2322" s="17">
        <v>40595</v>
      </c>
      <c r="R2322" s="17">
        <v>40574</v>
      </c>
      <c r="S2322">
        <v>100</v>
      </c>
      <c r="T2322" t="s">
        <v>448</v>
      </c>
      <c r="U2322" t="s">
        <v>448</v>
      </c>
      <c r="V2322" t="s">
        <v>468</v>
      </c>
      <c r="W2322" t="s">
        <v>719</v>
      </c>
      <c r="X2322" t="s">
        <v>451</v>
      </c>
      <c r="Y2322" t="s">
        <v>715</v>
      </c>
      <c r="Z2322" t="s">
        <v>15575</v>
      </c>
      <c r="AA2322" t="s">
        <v>721</v>
      </c>
      <c r="AB2322" t="s">
        <v>15551</v>
      </c>
      <c r="AC2322" t="s">
        <v>455</v>
      </c>
      <c r="AD2322" t="b">
        <v>1</v>
      </c>
    </row>
    <row r="2323" spans="1:30">
      <c r="A2323" t="s">
        <v>15576</v>
      </c>
      <c r="B2323" t="s">
        <v>15544</v>
      </c>
      <c r="C2323" t="s">
        <v>729</v>
      </c>
      <c r="D2323" t="s">
        <v>457</v>
      </c>
      <c r="E2323" t="s">
        <v>15545</v>
      </c>
      <c r="F2323" t="s">
        <v>15577</v>
      </c>
      <c r="G2323" t="s">
        <v>15578</v>
      </c>
      <c r="H2323" t="s">
        <v>15579</v>
      </c>
      <c r="I2323" t="s">
        <v>15580</v>
      </c>
      <c r="K2323" t="s">
        <v>715</v>
      </c>
      <c r="L2323" t="s">
        <v>699</v>
      </c>
      <c r="M2323" t="s">
        <v>716</v>
      </c>
      <c r="N2323" t="s">
        <v>15549</v>
      </c>
      <c r="O2323" t="s">
        <v>718</v>
      </c>
      <c r="P2323" t="s">
        <v>699</v>
      </c>
      <c r="Q2323" s="17">
        <v>40595</v>
      </c>
      <c r="R2323" s="17">
        <v>40574</v>
      </c>
      <c r="S2323">
        <v>100</v>
      </c>
      <c r="T2323" t="s">
        <v>448</v>
      </c>
      <c r="U2323" t="s">
        <v>448</v>
      </c>
      <c r="V2323" t="s">
        <v>468</v>
      </c>
      <c r="W2323" t="s">
        <v>719</v>
      </c>
      <c r="X2323" t="s">
        <v>451</v>
      </c>
      <c r="Y2323" t="s">
        <v>715</v>
      </c>
      <c r="Z2323" t="s">
        <v>15581</v>
      </c>
      <c r="AA2323" t="s">
        <v>721</v>
      </c>
      <c r="AB2323" t="s">
        <v>15551</v>
      </c>
      <c r="AC2323" t="s">
        <v>455</v>
      </c>
      <c r="AD2323" t="b">
        <v>1</v>
      </c>
    </row>
    <row r="2324" spans="1:30">
      <c r="A2324" t="s">
        <v>15582</v>
      </c>
      <c r="B2324" t="s">
        <v>15583</v>
      </c>
      <c r="C2324" t="s">
        <v>437</v>
      </c>
      <c r="D2324" t="s">
        <v>710</v>
      </c>
      <c r="E2324" t="s">
        <v>15584</v>
      </c>
      <c r="F2324" t="s">
        <v>15585</v>
      </c>
      <c r="G2324" t="s">
        <v>15586</v>
      </c>
      <c r="H2324" t="s">
        <v>15587</v>
      </c>
      <c r="I2324" t="s">
        <v>15588</v>
      </c>
      <c r="K2324" t="s">
        <v>715</v>
      </c>
      <c r="L2324" t="s">
        <v>699</v>
      </c>
      <c r="M2324" t="s">
        <v>716</v>
      </c>
      <c r="N2324" t="s">
        <v>15589</v>
      </c>
      <c r="O2324" t="s">
        <v>718</v>
      </c>
      <c r="P2324" t="s">
        <v>699</v>
      </c>
      <c r="Q2324" s="17">
        <v>40595</v>
      </c>
      <c r="R2324" s="17">
        <v>40574</v>
      </c>
      <c r="S2324">
        <v>100</v>
      </c>
      <c r="T2324" t="s">
        <v>448</v>
      </c>
      <c r="U2324" t="s">
        <v>448</v>
      </c>
      <c r="V2324" t="s">
        <v>468</v>
      </c>
      <c r="W2324" t="s">
        <v>719</v>
      </c>
      <c r="X2324" t="s">
        <v>451</v>
      </c>
      <c r="Y2324" t="s">
        <v>715</v>
      </c>
      <c r="Z2324" t="s">
        <v>15590</v>
      </c>
      <c r="AA2324" t="s">
        <v>721</v>
      </c>
      <c r="AB2324" t="s">
        <v>15591</v>
      </c>
      <c r="AC2324" t="s">
        <v>455</v>
      </c>
      <c r="AD2324" t="b">
        <v>1</v>
      </c>
    </row>
    <row r="2325" spans="1:30">
      <c r="A2325" t="s">
        <v>15592</v>
      </c>
      <c r="B2325" t="s">
        <v>15583</v>
      </c>
      <c r="C2325" t="s">
        <v>437</v>
      </c>
      <c r="D2325" t="s">
        <v>457</v>
      </c>
      <c r="E2325" t="s">
        <v>15584</v>
      </c>
      <c r="F2325" t="s">
        <v>15584</v>
      </c>
      <c r="G2325" t="s">
        <v>15593</v>
      </c>
      <c r="H2325" t="s">
        <v>15594</v>
      </c>
      <c r="I2325" t="s">
        <v>15595</v>
      </c>
      <c r="K2325" t="s">
        <v>715</v>
      </c>
      <c r="L2325" t="s">
        <v>699</v>
      </c>
      <c r="M2325" t="s">
        <v>716</v>
      </c>
      <c r="N2325" t="s">
        <v>15589</v>
      </c>
      <c r="O2325" t="s">
        <v>718</v>
      </c>
      <c r="P2325" t="s">
        <v>699</v>
      </c>
      <c r="Q2325" s="17">
        <v>40595</v>
      </c>
      <c r="R2325" s="17">
        <v>40574</v>
      </c>
      <c r="S2325">
        <v>100</v>
      </c>
      <c r="T2325" t="s">
        <v>447</v>
      </c>
      <c r="U2325" t="s">
        <v>448</v>
      </c>
      <c r="V2325" t="s">
        <v>726</v>
      </c>
      <c r="W2325" t="s">
        <v>719</v>
      </c>
      <c r="X2325" t="s">
        <v>451</v>
      </c>
      <c r="Y2325" t="s">
        <v>715</v>
      </c>
      <c r="Z2325" t="s">
        <v>15596</v>
      </c>
      <c r="AA2325" t="s">
        <v>721</v>
      </c>
      <c r="AB2325" t="s">
        <v>15591</v>
      </c>
      <c r="AC2325" t="s">
        <v>455</v>
      </c>
      <c r="AD2325" t="b">
        <v>1</v>
      </c>
    </row>
    <row r="2326" spans="1:30">
      <c r="A2326" t="s">
        <v>15597</v>
      </c>
      <c r="B2326" t="s">
        <v>15583</v>
      </c>
      <c r="C2326" t="s">
        <v>437</v>
      </c>
      <c r="D2326" t="s">
        <v>12748</v>
      </c>
      <c r="E2326" t="s">
        <v>15584</v>
      </c>
      <c r="F2326" t="s">
        <v>15598</v>
      </c>
      <c r="G2326" t="s">
        <v>15599</v>
      </c>
      <c r="H2326" t="s">
        <v>15600</v>
      </c>
      <c r="I2326" t="s">
        <v>15601</v>
      </c>
      <c r="K2326" t="s">
        <v>715</v>
      </c>
      <c r="L2326" t="s">
        <v>699</v>
      </c>
      <c r="M2326" t="s">
        <v>716</v>
      </c>
      <c r="N2326" t="s">
        <v>15589</v>
      </c>
      <c r="O2326" t="s">
        <v>718</v>
      </c>
      <c r="P2326" t="s">
        <v>699</v>
      </c>
      <c r="Q2326" s="17">
        <v>40595</v>
      </c>
      <c r="R2326" s="17">
        <v>40574</v>
      </c>
      <c r="S2326">
        <v>100</v>
      </c>
      <c r="T2326" t="s">
        <v>448</v>
      </c>
      <c r="U2326" t="s">
        <v>448</v>
      </c>
      <c r="V2326" t="s">
        <v>468</v>
      </c>
      <c r="W2326" t="s">
        <v>719</v>
      </c>
      <c r="X2326" t="s">
        <v>451</v>
      </c>
      <c r="Y2326" t="s">
        <v>715</v>
      </c>
      <c r="Z2326" t="s">
        <v>15602</v>
      </c>
      <c r="AA2326" t="s">
        <v>721</v>
      </c>
      <c r="AB2326" t="s">
        <v>15591</v>
      </c>
      <c r="AC2326" t="s">
        <v>455</v>
      </c>
      <c r="AD2326" t="b">
        <v>1</v>
      </c>
    </row>
    <row r="2327" spans="1:30">
      <c r="A2327" t="s">
        <v>15603</v>
      </c>
      <c r="B2327" t="s">
        <v>15583</v>
      </c>
      <c r="C2327" t="s">
        <v>729</v>
      </c>
      <c r="D2327" t="s">
        <v>12748</v>
      </c>
      <c r="E2327" t="s">
        <v>15584</v>
      </c>
      <c r="F2327" t="s">
        <v>15604</v>
      </c>
      <c r="G2327" t="s">
        <v>15605</v>
      </c>
      <c r="H2327" t="s">
        <v>15606</v>
      </c>
      <c r="I2327" t="s">
        <v>15607</v>
      </c>
      <c r="K2327" t="s">
        <v>715</v>
      </c>
      <c r="L2327" t="s">
        <v>699</v>
      </c>
      <c r="M2327" t="s">
        <v>716</v>
      </c>
      <c r="N2327" t="s">
        <v>15589</v>
      </c>
      <c r="O2327" t="s">
        <v>718</v>
      </c>
      <c r="P2327" t="s">
        <v>699</v>
      </c>
      <c r="Q2327" s="17">
        <v>40595</v>
      </c>
      <c r="R2327" s="17">
        <v>40574</v>
      </c>
      <c r="S2327">
        <v>100</v>
      </c>
      <c r="T2327" t="s">
        <v>448</v>
      </c>
      <c r="U2327" t="s">
        <v>448</v>
      </c>
      <c r="V2327" t="s">
        <v>468</v>
      </c>
      <c r="W2327" t="s">
        <v>719</v>
      </c>
      <c r="X2327" t="s">
        <v>451</v>
      </c>
      <c r="Y2327" t="s">
        <v>715</v>
      </c>
      <c r="Z2327" t="s">
        <v>15608</v>
      </c>
      <c r="AA2327" t="s">
        <v>721</v>
      </c>
      <c r="AB2327" t="s">
        <v>15591</v>
      </c>
      <c r="AC2327" t="s">
        <v>455</v>
      </c>
      <c r="AD2327" t="b">
        <v>1</v>
      </c>
    </row>
    <row r="2328" spans="1:30">
      <c r="A2328" t="s">
        <v>15609</v>
      </c>
      <c r="B2328" t="s">
        <v>15583</v>
      </c>
      <c r="C2328" t="s">
        <v>729</v>
      </c>
      <c r="D2328" t="s">
        <v>457</v>
      </c>
      <c r="E2328" t="s">
        <v>15584</v>
      </c>
      <c r="F2328" t="s">
        <v>15610</v>
      </c>
      <c r="G2328" t="s">
        <v>15611</v>
      </c>
      <c r="H2328" t="s">
        <v>15612</v>
      </c>
      <c r="I2328" t="s">
        <v>15613</v>
      </c>
      <c r="K2328" t="s">
        <v>715</v>
      </c>
      <c r="L2328" t="s">
        <v>699</v>
      </c>
      <c r="M2328" t="s">
        <v>716</v>
      </c>
      <c r="N2328" t="s">
        <v>15589</v>
      </c>
      <c r="O2328" t="s">
        <v>718</v>
      </c>
      <c r="P2328" t="s">
        <v>699</v>
      </c>
      <c r="Q2328" s="17">
        <v>40595</v>
      </c>
      <c r="R2328" s="17">
        <v>40574</v>
      </c>
      <c r="S2328">
        <v>100</v>
      </c>
      <c r="T2328" t="s">
        <v>448</v>
      </c>
      <c r="U2328" t="s">
        <v>448</v>
      </c>
      <c r="V2328" t="s">
        <v>468</v>
      </c>
      <c r="W2328" t="s">
        <v>719</v>
      </c>
      <c r="X2328" t="s">
        <v>451</v>
      </c>
      <c r="Y2328" t="s">
        <v>715</v>
      </c>
      <c r="Z2328" t="s">
        <v>15614</v>
      </c>
      <c r="AA2328" t="s">
        <v>721</v>
      </c>
      <c r="AB2328" t="s">
        <v>15591</v>
      </c>
      <c r="AC2328" t="s">
        <v>455</v>
      </c>
      <c r="AD2328" t="b">
        <v>1</v>
      </c>
    </row>
    <row r="2329" spans="1:30">
      <c r="A2329" t="s">
        <v>15615</v>
      </c>
      <c r="B2329" t="s">
        <v>15583</v>
      </c>
      <c r="C2329" t="s">
        <v>729</v>
      </c>
      <c r="D2329" t="s">
        <v>710</v>
      </c>
      <c r="E2329" t="s">
        <v>15584</v>
      </c>
      <c r="F2329" t="s">
        <v>15616</v>
      </c>
      <c r="G2329" t="s">
        <v>15617</v>
      </c>
      <c r="H2329" t="s">
        <v>15618</v>
      </c>
      <c r="I2329" t="s">
        <v>15619</v>
      </c>
      <c r="K2329" t="s">
        <v>715</v>
      </c>
      <c r="L2329" t="s">
        <v>699</v>
      </c>
      <c r="M2329" t="s">
        <v>716</v>
      </c>
      <c r="N2329" t="s">
        <v>15589</v>
      </c>
      <c r="O2329" t="s">
        <v>718</v>
      </c>
      <c r="P2329" t="s">
        <v>699</v>
      </c>
      <c r="Q2329" s="17">
        <v>40595</v>
      </c>
      <c r="R2329" s="17">
        <v>40574</v>
      </c>
      <c r="S2329">
        <v>100</v>
      </c>
      <c r="T2329" t="s">
        <v>448</v>
      </c>
      <c r="U2329" t="s">
        <v>448</v>
      </c>
      <c r="V2329" t="s">
        <v>468</v>
      </c>
      <c r="W2329" t="s">
        <v>719</v>
      </c>
      <c r="X2329" t="s">
        <v>451</v>
      </c>
      <c r="Y2329" t="s">
        <v>715</v>
      </c>
      <c r="Z2329" t="s">
        <v>15620</v>
      </c>
      <c r="AA2329" t="s">
        <v>721</v>
      </c>
      <c r="AB2329" t="s">
        <v>15591</v>
      </c>
      <c r="AC2329" t="s">
        <v>455</v>
      </c>
      <c r="AD2329" t="b">
        <v>1</v>
      </c>
    </row>
    <row r="2330" spans="1:30">
      <c r="A2330" t="s">
        <v>15621</v>
      </c>
      <c r="B2330" t="s">
        <v>15622</v>
      </c>
      <c r="C2330" t="s">
        <v>437</v>
      </c>
      <c r="D2330" t="s">
        <v>457</v>
      </c>
      <c r="E2330" t="s">
        <v>15623</v>
      </c>
      <c r="F2330" t="s">
        <v>15623</v>
      </c>
      <c r="G2330" t="s">
        <v>15624</v>
      </c>
      <c r="H2330" t="s">
        <v>15625</v>
      </c>
      <c r="I2330" t="s">
        <v>15626</v>
      </c>
      <c r="K2330" t="s">
        <v>715</v>
      </c>
      <c r="L2330" t="s">
        <v>699</v>
      </c>
      <c r="M2330" t="s">
        <v>716</v>
      </c>
      <c r="N2330" t="s">
        <v>15627</v>
      </c>
      <c r="O2330" t="s">
        <v>718</v>
      </c>
      <c r="P2330" t="s">
        <v>699</v>
      </c>
      <c r="Q2330" s="17">
        <v>40595</v>
      </c>
      <c r="R2330" s="17">
        <v>40574</v>
      </c>
      <c r="S2330">
        <v>100</v>
      </c>
      <c r="T2330" t="s">
        <v>447</v>
      </c>
      <c r="U2330" t="s">
        <v>448</v>
      </c>
      <c r="V2330" t="s">
        <v>726</v>
      </c>
      <c r="W2330" t="s">
        <v>719</v>
      </c>
      <c r="X2330" t="s">
        <v>451</v>
      </c>
      <c r="Y2330" t="s">
        <v>715</v>
      </c>
      <c r="Z2330" t="s">
        <v>15628</v>
      </c>
      <c r="AA2330" t="s">
        <v>721</v>
      </c>
      <c r="AB2330" t="s">
        <v>15629</v>
      </c>
      <c r="AC2330" t="s">
        <v>455</v>
      </c>
      <c r="AD2330" t="b">
        <v>1</v>
      </c>
    </row>
    <row r="2331" spans="1:30">
      <c r="A2331" t="s">
        <v>15630</v>
      </c>
      <c r="B2331" t="s">
        <v>15622</v>
      </c>
      <c r="C2331" t="s">
        <v>437</v>
      </c>
      <c r="D2331" t="s">
        <v>710</v>
      </c>
      <c r="E2331" t="s">
        <v>15623</v>
      </c>
      <c r="F2331" t="s">
        <v>15631</v>
      </c>
      <c r="G2331" t="s">
        <v>15632</v>
      </c>
      <c r="H2331" t="s">
        <v>15633</v>
      </c>
      <c r="I2331" t="s">
        <v>15634</v>
      </c>
      <c r="K2331" t="s">
        <v>715</v>
      </c>
      <c r="L2331" t="s">
        <v>699</v>
      </c>
      <c r="M2331" t="s">
        <v>716</v>
      </c>
      <c r="N2331" t="s">
        <v>15627</v>
      </c>
      <c r="O2331" t="s">
        <v>718</v>
      </c>
      <c r="P2331" t="s">
        <v>699</v>
      </c>
      <c r="Q2331" s="17">
        <v>40595</v>
      </c>
      <c r="R2331" s="17">
        <v>40574</v>
      </c>
      <c r="S2331">
        <v>100</v>
      </c>
      <c r="T2331" t="s">
        <v>448</v>
      </c>
      <c r="U2331" t="s">
        <v>448</v>
      </c>
      <c r="V2331" t="s">
        <v>468</v>
      </c>
      <c r="W2331" t="s">
        <v>719</v>
      </c>
      <c r="X2331" t="s">
        <v>451</v>
      </c>
      <c r="Y2331" t="s">
        <v>715</v>
      </c>
      <c r="Z2331" t="s">
        <v>15635</v>
      </c>
      <c r="AA2331" t="s">
        <v>721</v>
      </c>
      <c r="AB2331" t="s">
        <v>15629</v>
      </c>
      <c r="AC2331" t="s">
        <v>455</v>
      </c>
      <c r="AD2331" t="b">
        <v>1</v>
      </c>
    </row>
    <row r="2332" spans="1:30">
      <c r="A2332" t="s">
        <v>15636</v>
      </c>
      <c r="B2332" t="s">
        <v>15622</v>
      </c>
      <c r="C2332" t="s">
        <v>437</v>
      </c>
      <c r="D2332" t="s">
        <v>12748</v>
      </c>
      <c r="E2332" t="s">
        <v>15623</v>
      </c>
      <c r="F2332" t="s">
        <v>15637</v>
      </c>
      <c r="G2332" t="s">
        <v>15638</v>
      </c>
      <c r="H2332" t="s">
        <v>15639</v>
      </c>
      <c r="I2332" t="s">
        <v>15640</v>
      </c>
      <c r="K2332" t="s">
        <v>715</v>
      </c>
      <c r="L2332" t="s">
        <v>699</v>
      </c>
      <c r="M2332" t="s">
        <v>716</v>
      </c>
      <c r="N2332" t="s">
        <v>15627</v>
      </c>
      <c r="O2332" t="s">
        <v>718</v>
      </c>
      <c r="P2332" t="s">
        <v>699</v>
      </c>
      <c r="Q2332" s="17">
        <v>40595</v>
      </c>
      <c r="R2332" s="17">
        <v>40574</v>
      </c>
      <c r="S2332">
        <v>100</v>
      </c>
      <c r="T2332" t="s">
        <v>448</v>
      </c>
      <c r="U2332" t="s">
        <v>448</v>
      </c>
      <c r="V2332" t="s">
        <v>468</v>
      </c>
      <c r="W2332" t="s">
        <v>719</v>
      </c>
      <c r="X2332" t="s">
        <v>451</v>
      </c>
      <c r="Y2332" t="s">
        <v>715</v>
      </c>
      <c r="Z2332" t="s">
        <v>15641</v>
      </c>
      <c r="AA2332" t="s">
        <v>721</v>
      </c>
      <c r="AB2332" t="s">
        <v>15629</v>
      </c>
      <c r="AC2332" t="s">
        <v>455</v>
      </c>
      <c r="AD2332" t="b">
        <v>1</v>
      </c>
    </row>
    <row r="2333" spans="1:30">
      <c r="A2333" t="s">
        <v>15642</v>
      </c>
      <c r="B2333" t="s">
        <v>15622</v>
      </c>
      <c r="C2333" t="s">
        <v>729</v>
      </c>
      <c r="D2333" t="s">
        <v>710</v>
      </c>
      <c r="E2333" t="s">
        <v>15623</v>
      </c>
      <c r="F2333" t="s">
        <v>15643</v>
      </c>
      <c r="G2333" t="s">
        <v>15644</v>
      </c>
      <c r="H2333" t="s">
        <v>15645</v>
      </c>
      <c r="I2333" t="s">
        <v>15646</v>
      </c>
      <c r="K2333" t="s">
        <v>715</v>
      </c>
      <c r="L2333" t="s">
        <v>699</v>
      </c>
      <c r="M2333" t="s">
        <v>716</v>
      </c>
      <c r="N2333" t="s">
        <v>15627</v>
      </c>
      <c r="O2333" t="s">
        <v>718</v>
      </c>
      <c r="P2333" t="s">
        <v>699</v>
      </c>
      <c r="Q2333" s="17">
        <v>40595</v>
      </c>
      <c r="R2333" s="17">
        <v>40574</v>
      </c>
      <c r="S2333">
        <v>100</v>
      </c>
      <c r="T2333" t="s">
        <v>448</v>
      </c>
      <c r="U2333" t="s">
        <v>448</v>
      </c>
      <c r="V2333" t="s">
        <v>468</v>
      </c>
      <c r="W2333" t="s">
        <v>719</v>
      </c>
      <c r="X2333" t="s">
        <v>451</v>
      </c>
      <c r="Y2333" t="s">
        <v>715</v>
      </c>
      <c r="Z2333" t="s">
        <v>15647</v>
      </c>
      <c r="AA2333" t="s">
        <v>721</v>
      </c>
      <c r="AB2333" t="s">
        <v>15629</v>
      </c>
      <c r="AC2333" t="s">
        <v>455</v>
      </c>
      <c r="AD2333" t="b">
        <v>1</v>
      </c>
    </row>
    <row r="2334" spans="1:30">
      <c r="A2334" t="s">
        <v>15648</v>
      </c>
      <c r="B2334" t="s">
        <v>15622</v>
      </c>
      <c r="C2334" t="s">
        <v>729</v>
      </c>
      <c r="D2334" t="s">
        <v>12748</v>
      </c>
      <c r="E2334" t="s">
        <v>15623</v>
      </c>
      <c r="F2334" t="s">
        <v>15649</v>
      </c>
      <c r="G2334" t="s">
        <v>15650</v>
      </c>
      <c r="H2334" t="s">
        <v>15651</v>
      </c>
      <c r="I2334" t="s">
        <v>15652</v>
      </c>
      <c r="K2334" t="s">
        <v>715</v>
      </c>
      <c r="L2334" t="s">
        <v>699</v>
      </c>
      <c r="M2334" t="s">
        <v>716</v>
      </c>
      <c r="N2334" t="s">
        <v>15627</v>
      </c>
      <c r="O2334" t="s">
        <v>718</v>
      </c>
      <c r="P2334" t="s">
        <v>699</v>
      </c>
      <c r="Q2334" s="17">
        <v>40595</v>
      </c>
      <c r="R2334" s="17">
        <v>40574</v>
      </c>
      <c r="S2334">
        <v>100</v>
      </c>
      <c r="T2334" t="s">
        <v>448</v>
      </c>
      <c r="U2334" t="s">
        <v>448</v>
      </c>
      <c r="V2334" t="s">
        <v>468</v>
      </c>
      <c r="W2334" t="s">
        <v>719</v>
      </c>
      <c r="X2334" t="s">
        <v>451</v>
      </c>
      <c r="Y2334" t="s">
        <v>715</v>
      </c>
      <c r="Z2334" t="s">
        <v>15653</v>
      </c>
      <c r="AA2334" t="s">
        <v>721</v>
      </c>
      <c r="AB2334" t="s">
        <v>15629</v>
      </c>
      <c r="AC2334" t="s">
        <v>455</v>
      </c>
      <c r="AD2334" t="b">
        <v>1</v>
      </c>
    </row>
    <row r="2335" spans="1:30">
      <c r="A2335" t="s">
        <v>15654</v>
      </c>
      <c r="B2335" t="s">
        <v>15622</v>
      </c>
      <c r="C2335" t="s">
        <v>729</v>
      </c>
      <c r="D2335" t="s">
        <v>457</v>
      </c>
      <c r="E2335" t="s">
        <v>15623</v>
      </c>
      <c r="F2335" t="s">
        <v>15655</v>
      </c>
      <c r="G2335" t="s">
        <v>15656</v>
      </c>
      <c r="H2335" t="s">
        <v>15657</v>
      </c>
      <c r="I2335" t="s">
        <v>15658</v>
      </c>
      <c r="K2335" t="s">
        <v>715</v>
      </c>
      <c r="L2335" t="s">
        <v>699</v>
      </c>
      <c r="M2335" t="s">
        <v>716</v>
      </c>
      <c r="N2335" t="s">
        <v>15627</v>
      </c>
      <c r="O2335" t="s">
        <v>718</v>
      </c>
      <c r="P2335" t="s">
        <v>699</v>
      </c>
      <c r="Q2335" s="17">
        <v>40595</v>
      </c>
      <c r="R2335" s="17">
        <v>40574</v>
      </c>
      <c r="S2335">
        <v>100</v>
      </c>
      <c r="T2335" t="s">
        <v>448</v>
      </c>
      <c r="U2335" t="s">
        <v>448</v>
      </c>
      <c r="V2335" t="s">
        <v>468</v>
      </c>
      <c r="W2335" t="s">
        <v>719</v>
      </c>
      <c r="X2335" t="s">
        <v>451</v>
      </c>
      <c r="Y2335" t="s">
        <v>715</v>
      </c>
      <c r="Z2335" t="s">
        <v>15659</v>
      </c>
      <c r="AA2335" t="s">
        <v>721</v>
      </c>
      <c r="AB2335" t="s">
        <v>15629</v>
      </c>
      <c r="AC2335" t="s">
        <v>455</v>
      </c>
      <c r="AD2335" t="b">
        <v>1</v>
      </c>
    </row>
    <row r="2336" spans="1:30">
      <c r="A2336" t="s">
        <v>15660</v>
      </c>
      <c r="B2336" t="s">
        <v>15661</v>
      </c>
      <c r="C2336" t="s">
        <v>437</v>
      </c>
      <c r="D2336" t="s">
        <v>710</v>
      </c>
      <c r="E2336" t="s">
        <v>15662</v>
      </c>
      <c r="F2336" t="s">
        <v>15663</v>
      </c>
      <c r="G2336" t="s">
        <v>15664</v>
      </c>
      <c r="H2336" t="s">
        <v>15665</v>
      </c>
      <c r="I2336" t="s">
        <v>15666</v>
      </c>
      <c r="K2336" t="s">
        <v>715</v>
      </c>
      <c r="L2336" t="s">
        <v>699</v>
      </c>
      <c r="M2336" t="s">
        <v>716</v>
      </c>
      <c r="N2336" t="s">
        <v>15667</v>
      </c>
      <c r="O2336" t="s">
        <v>718</v>
      </c>
      <c r="P2336" t="s">
        <v>699</v>
      </c>
      <c r="Q2336" s="17">
        <v>40595</v>
      </c>
      <c r="R2336" s="17">
        <v>40574</v>
      </c>
      <c r="S2336">
        <v>100</v>
      </c>
      <c r="T2336" t="s">
        <v>448</v>
      </c>
      <c r="U2336" t="s">
        <v>448</v>
      </c>
      <c r="V2336" t="s">
        <v>468</v>
      </c>
      <c r="W2336" t="s">
        <v>719</v>
      </c>
      <c r="X2336" t="s">
        <v>451</v>
      </c>
      <c r="Y2336" t="s">
        <v>715</v>
      </c>
      <c r="Z2336" t="s">
        <v>15668</v>
      </c>
      <c r="AA2336" t="s">
        <v>721</v>
      </c>
      <c r="AB2336" t="s">
        <v>15669</v>
      </c>
      <c r="AC2336" t="s">
        <v>455</v>
      </c>
      <c r="AD2336" t="b">
        <v>1</v>
      </c>
    </row>
    <row r="2337" spans="1:30">
      <c r="A2337" t="s">
        <v>15670</v>
      </c>
      <c r="B2337" t="s">
        <v>15661</v>
      </c>
      <c r="C2337" t="s">
        <v>437</v>
      </c>
      <c r="D2337" t="s">
        <v>457</v>
      </c>
      <c r="E2337" t="s">
        <v>15662</v>
      </c>
      <c r="F2337" t="s">
        <v>15662</v>
      </c>
      <c r="G2337" t="s">
        <v>15671</v>
      </c>
      <c r="H2337" t="s">
        <v>15672</v>
      </c>
      <c r="I2337" t="s">
        <v>15673</v>
      </c>
      <c r="K2337" t="s">
        <v>715</v>
      </c>
      <c r="L2337" t="s">
        <v>699</v>
      </c>
      <c r="M2337" t="s">
        <v>716</v>
      </c>
      <c r="N2337" t="s">
        <v>15667</v>
      </c>
      <c r="O2337" t="s">
        <v>718</v>
      </c>
      <c r="P2337" t="s">
        <v>699</v>
      </c>
      <c r="Q2337" s="17">
        <v>40595</v>
      </c>
      <c r="R2337" s="17">
        <v>40574</v>
      </c>
      <c r="S2337">
        <v>100</v>
      </c>
      <c r="T2337" t="s">
        <v>447</v>
      </c>
      <c r="U2337" t="s">
        <v>448</v>
      </c>
      <c r="V2337" t="s">
        <v>726</v>
      </c>
      <c r="W2337" t="s">
        <v>719</v>
      </c>
      <c r="X2337" t="s">
        <v>451</v>
      </c>
      <c r="Y2337" t="s">
        <v>715</v>
      </c>
      <c r="Z2337" t="s">
        <v>15674</v>
      </c>
      <c r="AA2337" t="s">
        <v>721</v>
      </c>
      <c r="AB2337" t="s">
        <v>15669</v>
      </c>
      <c r="AC2337" t="s">
        <v>455</v>
      </c>
      <c r="AD2337" t="b">
        <v>1</v>
      </c>
    </row>
    <row r="2338" spans="1:30">
      <c r="A2338" t="s">
        <v>15675</v>
      </c>
      <c r="B2338" t="s">
        <v>15661</v>
      </c>
      <c r="C2338" t="s">
        <v>437</v>
      </c>
      <c r="D2338" t="s">
        <v>12748</v>
      </c>
      <c r="E2338" t="s">
        <v>15662</v>
      </c>
      <c r="F2338" t="s">
        <v>15676</v>
      </c>
      <c r="G2338" t="s">
        <v>15677</v>
      </c>
      <c r="H2338" t="s">
        <v>15678</v>
      </c>
      <c r="I2338" t="s">
        <v>15679</v>
      </c>
      <c r="K2338" t="s">
        <v>715</v>
      </c>
      <c r="L2338" t="s">
        <v>699</v>
      </c>
      <c r="M2338" t="s">
        <v>716</v>
      </c>
      <c r="N2338" t="s">
        <v>15667</v>
      </c>
      <c r="O2338" t="s">
        <v>718</v>
      </c>
      <c r="P2338" t="s">
        <v>699</v>
      </c>
      <c r="Q2338" s="17">
        <v>40595</v>
      </c>
      <c r="R2338" s="17">
        <v>40574</v>
      </c>
      <c r="S2338">
        <v>100</v>
      </c>
      <c r="T2338" t="s">
        <v>448</v>
      </c>
      <c r="U2338" t="s">
        <v>448</v>
      </c>
      <c r="V2338" t="s">
        <v>468</v>
      </c>
      <c r="W2338" t="s">
        <v>719</v>
      </c>
      <c r="X2338" t="s">
        <v>451</v>
      </c>
      <c r="Y2338" t="s">
        <v>715</v>
      </c>
      <c r="Z2338" t="s">
        <v>15680</v>
      </c>
      <c r="AA2338" t="s">
        <v>721</v>
      </c>
      <c r="AB2338" t="s">
        <v>15669</v>
      </c>
      <c r="AC2338" t="s">
        <v>455</v>
      </c>
      <c r="AD2338" t="b">
        <v>1</v>
      </c>
    </row>
    <row r="2339" spans="1:30">
      <c r="A2339" t="s">
        <v>15681</v>
      </c>
      <c r="B2339" t="s">
        <v>15661</v>
      </c>
      <c r="C2339" t="s">
        <v>729</v>
      </c>
      <c r="D2339" t="s">
        <v>12748</v>
      </c>
      <c r="E2339" t="s">
        <v>15662</v>
      </c>
      <c r="F2339" t="s">
        <v>15682</v>
      </c>
      <c r="G2339" t="s">
        <v>15683</v>
      </c>
      <c r="H2339" t="s">
        <v>15684</v>
      </c>
      <c r="I2339" t="s">
        <v>15685</v>
      </c>
      <c r="K2339" t="s">
        <v>715</v>
      </c>
      <c r="L2339" t="s">
        <v>699</v>
      </c>
      <c r="M2339" t="s">
        <v>716</v>
      </c>
      <c r="N2339" t="s">
        <v>15667</v>
      </c>
      <c r="O2339" t="s">
        <v>718</v>
      </c>
      <c r="P2339" t="s">
        <v>699</v>
      </c>
      <c r="Q2339" s="17">
        <v>40595</v>
      </c>
      <c r="R2339" s="17">
        <v>40574</v>
      </c>
      <c r="S2339">
        <v>100</v>
      </c>
      <c r="T2339" t="s">
        <v>448</v>
      </c>
      <c r="U2339" t="s">
        <v>448</v>
      </c>
      <c r="V2339" t="s">
        <v>468</v>
      </c>
      <c r="W2339" t="s">
        <v>719</v>
      </c>
      <c r="X2339" t="s">
        <v>451</v>
      </c>
      <c r="Y2339" t="s">
        <v>715</v>
      </c>
      <c r="Z2339" t="s">
        <v>15686</v>
      </c>
      <c r="AA2339" t="s">
        <v>721</v>
      </c>
      <c r="AB2339" t="s">
        <v>15669</v>
      </c>
      <c r="AC2339" t="s">
        <v>455</v>
      </c>
      <c r="AD2339" t="b">
        <v>1</v>
      </c>
    </row>
    <row r="2340" spans="1:30">
      <c r="A2340" t="s">
        <v>15687</v>
      </c>
      <c r="B2340" t="s">
        <v>15661</v>
      </c>
      <c r="C2340" t="s">
        <v>729</v>
      </c>
      <c r="D2340" t="s">
        <v>710</v>
      </c>
      <c r="E2340" t="s">
        <v>15662</v>
      </c>
      <c r="F2340" t="s">
        <v>15688</v>
      </c>
      <c r="G2340" t="s">
        <v>15689</v>
      </c>
      <c r="H2340" t="s">
        <v>15690</v>
      </c>
      <c r="I2340" t="s">
        <v>15691</v>
      </c>
      <c r="K2340" t="s">
        <v>715</v>
      </c>
      <c r="L2340" t="s">
        <v>699</v>
      </c>
      <c r="M2340" t="s">
        <v>716</v>
      </c>
      <c r="N2340" t="s">
        <v>15667</v>
      </c>
      <c r="O2340" t="s">
        <v>718</v>
      </c>
      <c r="P2340" t="s">
        <v>699</v>
      </c>
      <c r="Q2340" s="17">
        <v>40595</v>
      </c>
      <c r="R2340" s="17">
        <v>40574</v>
      </c>
      <c r="S2340">
        <v>100</v>
      </c>
      <c r="T2340" t="s">
        <v>448</v>
      </c>
      <c r="U2340" t="s">
        <v>448</v>
      </c>
      <c r="V2340" t="s">
        <v>468</v>
      </c>
      <c r="W2340" t="s">
        <v>719</v>
      </c>
      <c r="X2340" t="s">
        <v>451</v>
      </c>
      <c r="Y2340" t="s">
        <v>715</v>
      </c>
      <c r="Z2340" t="s">
        <v>15692</v>
      </c>
      <c r="AA2340" t="s">
        <v>721</v>
      </c>
      <c r="AB2340" t="s">
        <v>15669</v>
      </c>
      <c r="AC2340" t="s">
        <v>455</v>
      </c>
      <c r="AD2340" t="b">
        <v>1</v>
      </c>
    </row>
    <row r="2341" spans="1:30">
      <c r="A2341" t="s">
        <v>15693</v>
      </c>
      <c r="B2341" t="s">
        <v>15661</v>
      </c>
      <c r="C2341" t="s">
        <v>729</v>
      </c>
      <c r="D2341" t="s">
        <v>457</v>
      </c>
      <c r="E2341" t="s">
        <v>15662</v>
      </c>
      <c r="F2341" t="s">
        <v>15694</v>
      </c>
      <c r="G2341" t="s">
        <v>15695</v>
      </c>
      <c r="H2341" t="s">
        <v>15696</v>
      </c>
      <c r="I2341" t="s">
        <v>15697</v>
      </c>
      <c r="K2341" t="s">
        <v>715</v>
      </c>
      <c r="L2341" t="s">
        <v>699</v>
      </c>
      <c r="M2341" t="s">
        <v>716</v>
      </c>
      <c r="N2341" t="s">
        <v>15667</v>
      </c>
      <c r="O2341" t="s">
        <v>718</v>
      </c>
      <c r="P2341" t="s">
        <v>699</v>
      </c>
      <c r="Q2341" s="17">
        <v>40595</v>
      </c>
      <c r="R2341" s="17">
        <v>40574</v>
      </c>
      <c r="S2341">
        <v>100</v>
      </c>
      <c r="T2341" t="s">
        <v>448</v>
      </c>
      <c r="U2341" t="s">
        <v>448</v>
      </c>
      <c r="V2341" t="s">
        <v>468</v>
      </c>
      <c r="W2341" t="s">
        <v>719</v>
      </c>
      <c r="X2341" t="s">
        <v>451</v>
      </c>
      <c r="Y2341" t="s">
        <v>715</v>
      </c>
      <c r="Z2341" t="s">
        <v>15698</v>
      </c>
      <c r="AA2341" t="s">
        <v>721</v>
      </c>
      <c r="AB2341" t="s">
        <v>15669</v>
      </c>
      <c r="AC2341" t="s">
        <v>455</v>
      </c>
      <c r="AD2341" t="b">
        <v>1</v>
      </c>
    </row>
    <row r="2342" spans="1:30">
      <c r="A2342" t="s">
        <v>15699</v>
      </c>
      <c r="B2342" t="s">
        <v>15700</v>
      </c>
      <c r="C2342" t="s">
        <v>437</v>
      </c>
      <c r="D2342" t="s">
        <v>710</v>
      </c>
      <c r="E2342" t="s">
        <v>15701</v>
      </c>
      <c r="F2342" t="s">
        <v>15702</v>
      </c>
      <c r="G2342" t="s">
        <v>15703</v>
      </c>
      <c r="H2342" t="s">
        <v>15704</v>
      </c>
      <c r="I2342" t="s">
        <v>15705</v>
      </c>
      <c r="K2342" t="s">
        <v>715</v>
      </c>
      <c r="L2342" t="s">
        <v>442</v>
      </c>
      <c r="M2342" t="s">
        <v>716</v>
      </c>
      <c r="N2342" t="s">
        <v>15706</v>
      </c>
      <c r="O2342" t="s">
        <v>718</v>
      </c>
      <c r="P2342" t="s">
        <v>446</v>
      </c>
      <c r="Q2342" s="17">
        <v>40595</v>
      </c>
      <c r="R2342" s="17">
        <v>40574</v>
      </c>
      <c r="S2342">
        <v>1000</v>
      </c>
      <c r="T2342" t="s">
        <v>447</v>
      </c>
      <c r="U2342" t="s">
        <v>448</v>
      </c>
      <c r="V2342" t="s">
        <v>726</v>
      </c>
      <c r="W2342" t="s">
        <v>719</v>
      </c>
      <c r="X2342" t="s">
        <v>451</v>
      </c>
      <c r="Y2342" t="s">
        <v>715</v>
      </c>
      <c r="Z2342" t="s">
        <v>15707</v>
      </c>
      <c r="AA2342" t="s">
        <v>721</v>
      </c>
      <c r="AB2342" t="s">
        <v>15708</v>
      </c>
      <c r="AC2342" t="s">
        <v>455</v>
      </c>
      <c r="AD2342" t="b">
        <v>1</v>
      </c>
    </row>
    <row r="2343" spans="1:30">
      <c r="A2343" t="s">
        <v>15709</v>
      </c>
      <c r="B2343" t="s">
        <v>15700</v>
      </c>
      <c r="C2343" t="s">
        <v>437</v>
      </c>
      <c r="D2343" t="s">
        <v>457</v>
      </c>
      <c r="E2343" t="s">
        <v>15701</v>
      </c>
      <c r="F2343" t="s">
        <v>15701</v>
      </c>
      <c r="G2343" t="s">
        <v>15710</v>
      </c>
      <c r="H2343" t="s">
        <v>15711</v>
      </c>
      <c r="I2343" t="s">
        <v>15712</v>
      </c>
      <c r="K2343" t="s">
        <v>715</v>
      </c>
      <c r="L2343" t="s">
        <v>442</v>
      </c>
      <c r="M2343" t="s">
        <v>716</v>
      </c>
      <c r="N2343" t="s">
        <v>15706</v>
      </c>
      <c r="O2343" t="s">
        <v>718</v>
      </c>
      <c r="P2343" t="s">
        <v>446</v>
      </c>
      <c r="Q2343" s="17">
        <v>40595</v>
      </c>
      <c r="R2343" s="17">
        <v>40574</v>
      </c>
      <c r="S2343">
        <v>1000</v>
      </c>
      <c r="T2343" t="s">
        <v>447</v>
      </c>
      <c r="U2343" t="s">
        <v>448</v>
      </c>
      <c r="V2343" t="s">
        <v>726</v>
      </c>
      <c r="W2343" t="s">
        <v>719</v>
      </c>
      <c r="X2343" t="s">
        <v>451</v>
      </c>
      <c r="Y2343" t="s">
        <v>715</v>
      </c>
      <c r="Z2343" t="s">
        <v>15713</v>
      </c>
      <c r="AA2343" t="s">
        <v>721</v>
      </c>
      <c r="AB2343" t="s">
        <v>15708</v>
      </c>
      <c r="AC2343" t="s">
        <v>455</v>
      </c>
      <c r="AD2343" t="b">
        <v>1</v>
      </c>
    </row>
    <row r="2344" spans="1:30">
      <c r="A2344" t="s">
        <v>15714</v>
      </c>
      <c r="B2344" t="s">
        <v>15700</v>
      </c>
      <c r="C2344" t="s">
        <v>437</v>
      </c>
      <c r="D2344" t="s">
        <v>12748</v>
      </c>
      <c r="E2344" t="s">
        <v>15701</v>
      </c>
      <c r="F2344" t="s">
        <v>15715</v>
      </c>
      <c r="G2344" t="s">
        <v>15716</v>
      </c>
      <c r="H2344" t="s">
        <v>15717</v>
      </c>
      <c r="I2344" t="s">
        <v>15718</v>
      </c>
      <c r="K2344" t="s">
        <v>715</v>
      </c>
      <c r="L2344" t="s">
        <v>442</v>
      </c>
      <c r="M2344" t="s">
        <v>716</v>
      </c>
      <c r="N2344" t="s">
        <v>15706</v>
      </c>
      <c r="O2344" t="s">
        <v>718</v>
      </c>
      <c r="P2344" t="s">
        <v>446</v>
      </c>
      <c r="Q2344" s="17">
        <v>40595</v>
      </c>
      <c r="R2344" s="17">
        <v>40574</v>
      </c>
      <c r="S2344">
        <v>1000</v>
      </c>
      <c r="T2344" t="s">
        <v>447</v>
      </c>
      <c r="U2344" t="s">
        <v>448</v>
      </c>
      <c r="V2344" t="s">
        <v>726</v>
      </c>
      <c r="W2344" t="s">
        <v>719</v>
      </c>
      <c r="X2344" t="s">
        <v>451</v>
      </c>
      <c r="Y2344" t="s">
        <v>715</v>
      </c>
      <c r="Z2344" t="s">
        <v>15719</v>
      </c>
      <c r="AA2344" t="s">
        <v>721</v>
      </c>
      <c r="AB2344" t="s">
        <v>15708</v>
      </c>
      <c r="AC2344" t="s">
        <v>455</v>
      </c>
      <c r="AD2344" t="b">
        <v>1</v>
      </c>
    </row>
    <row r="2345" spans="1:30">
      <c r="A2345" t="s">
        <v>15720</v>
      </c>
      <c r="B2345" t="s">
        <v>15700</v>
      </c>
      <c r="C2345" t="s">
        <v>729</v>
      </c>
      <c r="D2345" t="s">
        <v>710</v>
      </c>
      <c r="E2345" t="s">
        <v>15701</v>
      </c>
      <c r="F2345" t="s">
        <v>15721</v>
      </c>
      <c r="G2345" t="s">
        <v>15722</v>
      </c>
      <c r="H2345" t="s">
        <v>15723</v>
      </c>
      <c r="I2345" t="s">
        <v>15724</v>
      </c>
      <c r="K2345" t="s">
        <v>715</v>
      </c>
      <c r="L2345" t="s">
        <v>442</v>
      </c>
      <c r="M2345" t="s">
        <v>716</v>
      </c>
      <c r="N2345" t="s">
        <v>15706</v>
      </c>
      <c r="O2345" t="s">
        <v>718</v>
      </c>
      <c r="P2345" t="s">
        <v>446</v>
      </c>
      <c r="Q2345" s="17">
        <v>40595</v>
      </c>
      <c r="R2345" s="17">
        <v>40574</v>
      </c>
      <c r="S2345">
        <v>1000</v>
      </c>
      <c r="T2345" t="s">
        <v>448</v>
      </c>
      <c r="U2345" t="s">
        <v>448</v>
      </c>
      <c r="V2345" t="s">
        <v>468</v>
      </c>
      <c r="W2345" t="s">
        <v>719</v>
      </c>
      <c r="X2345" t="s">
        <v>451</v>
      </c>
      <c r="Y2345" t="s">
        <v>715</v>
      </c>
      <c r="Z2345" t="s">
        <v>15725</v>
      </c>
      <c r="AA2345" t="s">
        <v>721</v>
      </c>
      <c r="AB2345" t="s">
        <v>15708</v>
      </c>
      <c r="AC2345" t="s">
        <v>455</v>
      </c>
      <c r="AD2345" t="b">
        <v>1</v>
      </c>
    </row>
    <row r="2346" spans="1:30">
      <c r="A2346" t="s">
        <v>15726</v>
      </c>
      <c r="B2346" t="s">
        <v>15700</v>
      </c>
      <c r="C2346" t="s">
        <v>729</v>
      </c>
      <c r="D2346" t="s">
        <v>12748</v>
      </c>
      <c r="E2346" t="s">
        <v>15701</v>
      </c>
      <c r="F2346" t="s">
        <v>15727</v>
      </c>
      <c r="G2346" t="s">
        <v>15728</v>
      </c>
      <c r="H2346" t="s">
        <v>15729</v>
      </c>
      <c r="I2346" t="s">
        <v>15730</v>
      </c>
      <c r="K2346" t="s">
        <v>715</v>
      </c>
      <c r="L2346" t="s">
        <v>442</v>
      </c>
      <c r="M2346" t="s">
        <v>716</v>
      </c>
      <c r="N2346" t="s">
        <v>15706</v>
      </c>
      <c r="O2346" t="s">
        <v>718</v>
      </c>
      <c r="P2346" t="s">
        <v>446</v>
      </c>
      <c r="Q2346" s="17">
        <v>40595</v>
      </c>
      <c r="R2346" s="17">
        <v>40574</v>
      </c>
      <c r="S2346">
        <v>1000</v>
      </c>
      <c r="T2346" t="s">
        <v>448</v>
      </c>
      <c r="U2346" t="s">
        <v>448</v>
      </c>
      <c r="V2346" t="s">
        <v>468</v>
      </c>
      <c r="W2346" t="s">
        <v>719</v>
      </c>
      <c r="X2346" t="s">
        <v>451</v>
      </c>
      <c r="Y2346" t="s">
        <v>715</v>
      </c>
      <c r="Z2346" t="s">
        <v>15731</v>
      </c>
      <c r="AA2346" t="s">
        <v>721</v>
      </c>
      <c r="AB2346" t="s">
        <v>15708</v>
      </c>
      <c r="AC2346" t="s">
        <v>455</v>
      </c>
      <c r="AD2346" t="b">
        <v>1</v>
      </c>
    </row>
    <row r="2347" spans="1:30">
      <c r="A2347" t="s">
        <v>15732</v>
      </c>
      <c r="B2347" t="s">
        <v>15700</v>
      </c>
      <c r="C2347" t="s">
        <v>729</v>
      </c>
      <c r="D2347" t="s">
        <v>457</v>
      </c>
      <c r="E2347" t="s">
        <v>15701</v>
      </c>
      <c r="F2347" t="s">
        <v>15733</v>
      </c>
      <c r="G2347" t="s">
        <v>15734</v>
      </c>
      <c r="H2347" t="s">
        <v>15735</v>
      </c>
      <c r="I2347" t="s">
        <v>15736</v>
      </c>
      <c r="K2347" t="s">
        <v>715</v>
      </c>
      <c r="L2347" t="s">
        <v>442</v>
      </c>
      <c r="M2347" t="s">
        <v>716</v>
      </c>
      <c r="N2347" t="s">
        <v>15706</v>
      </c>
      <c r="O2347" t="s">
        <v>718</v>
      </c>
      <c r="P2347" t="s">
        <v>446</v>
      </c>
      <c r="Q2347" s="17">
        <v>40595</v>
      </c>
      <c r="R2347" s="17">
        <v>40574</v>
      </c>
      <c r="S2347">
        <v>1000</v>
      </c>
      <c r="T2347" t="s">
        <v>448</v>
      </c>
      <c r="U2347" t="s">
        <v>448</v>
      </c>
      <c r="V2347" t="s">
        <v>468</v>
      </c>
      <c r="W2347" t="s">
        <v>719</v>
      </c>
      <c r="X2347" t="s">
        <v>451</v>
      </c>
      <c r="Y2347" t="s">
        <v>715</v>
      </c>
      <c r="Z2347" t="s">
        <v>15737</v>
      </c>
      <c r="AA2347" t="s">
        <v>721</v>
      </c>
      <c r="AB2347" t="s">
        <v>15708</v>
      </c>
      <c r="AC2347" t="s">
        <v>455</v>
      </c>
      <c r="AD2347" t="b">
        <v>1</v>
      </c>
    </row>
    <row r="2348" spans="1:30">
      <c r="A2348" t="s">
        <v>15738</v>
      </c>
      <c r="B2348" t="s">
        <v>15739</v>
      </c>
      <c r="C2348" t="s">
        <v>437</v>
      </c>
      <c r="D2348" t="s">
        <v>9040</v>
      </c>
      <c r="F2348" t="s">
        <v>15740</v>
      </c>
      <c r="G2348" t="s">
        <v>15741</v>
      </c>
      <c r="H2348" t="s">
        <v>15742</v>
      </c>
      <c r="I2348" t="s">
        <v>15743</v>
      </c>
      <c r="J2348" t="s">
        <v>15715</v>
      </c>
      <c r="K2348" t="s">
        <v>715</v>
      </c>
      <c r="L2348" t="s">
        <v>7583</v>
      </c>
      <c r="M2348" t="s">
        <v>9034</v>
      </c>
      <c r="N2348" t="s">
        <v>15706</v>
      </c>
      <c r="O2348" t="s">
        <v>718</v>
      </c>
      <c r="P2348" t="s">
        <v>9035</v>
      </c>
      <c r="Q2348" s="17">
        <v>40595</v>
      </c>
      <c r="R2348" s="17">
        <v>40574</v>
      </c>
      <c r="S2348">
        <v>10000</v>
      </c>
      <c r="T2348" t="s">
        <v>447</v>
      </c>
      <c r="U2348" t="s">
        <v>8624</v>
      </c>
      <c r="V2348" t="s">
        <v>726</v>
      </c>
      <c r="W2348" t="s">
        <v>719</v>
      </c>
      <c r="Z2348" t="s">
        <v>15744</v>
      </c>
      <c r="AA2348" t="s">
        <v>8532</v>
      </c>
      <c r="AB2348" t="s">
        <v>15745</v>
      </c>
      <c r="AC2348" t="s">
        <v>455</v>
      </c>
      <c r="AD2348" t="b">
        <v>1</v>
      </c>
    </row>
    <row r="2349" spans="1:30">
      <c r="A2349" t="s">
        <v>15746</v>
      </c>
      <c r="B2349" t="s">
        <v>15747</v>
      </c>
      <c r="C2349" t="s">
        <v>437</v>
      </c>
      <c r="D2349" t="s">
        <v>8857</v>
      </c>
      <c r="F2349" t="s">
        <v>15748</v>
      </c>
      <c r="G2349" t="s">
        <v>15749</v>
      </c>
      <c r="H2349" t="s">
        <v>15750</v>
      </c>
      <c r="I2349" t="s">
        <v>15751</v>
      </c>
      <c r="J2349" t="s">
        <v>15702</v>
      </c>
      <c r="K2349" t="s">
        <v>715</v>
      </c>
      <c r="L2349" t="s">
        <v>7583</v>
      </c>
      <c r="M2349" t="s">
        <v>9034</v>
      </c>
      <c r="N2349" t="s">
        <v>15706</v>
      </c>
      <c r="O2349" t="s">
        <v>718</v>
      </c>
      <c r="P2349" t="s">
        <v>9035</v>
      </c>
      <c r="Q2349" s="17">
        <v>40595</v>
      </c>
      <c r="R2349" s="17">
        <v>40574</v>
      </c>
      <c r="S2349">
        <v>1000</v>
      </c>
      <c r="T2349" t="s">
        <v>447</v>
      </c>
      <c r="U2349" t="s">
        <v>8624</v>
      </c>
      <c r="V2349" t="s">
        <v>726</v>
      </c>
      <c r="W2349" t="s">
        <v>719</v>
      </c>
      <c r="Z2349" t="s">
        <v>15752</v>
      </c>
      <c r="AA2349" t="s">
        <v>8532</v>
      </c>
      <c r="AB2349" t="s">
        <v>15753</v>
      </c>
      <c r="AC2349" t="s">
        <v>455</v>
      </c>
      <c r="AD2349" t="b">
        <v>1</v>
      </c>
    </row>
    <row r="2350" spans="1:30">
      <c r="A2350" t="s">
        <v>15754</v>
      </c>
      <c r="B2350" t="s">
        <v>15755</v>
      </c>
      <c r="C2350" t="s">
        <v>437</v>
      </c>
      <c r="D2350" t="s">
        <v>8857</v>
      </c>
      <c r="F2350" t="s">
        <v>15756</v>
      </c>
      <c r="G2350" t="s">
        <v>15757</v>
      </c>
      <c r="H2350" t="s">
        <v>15758</v>
      </c>
      <c r="I2350" t="s">
        <v>15759</v>
      </c>
      <c r="J2350" t="s">
        <v>15702</v>
      </c>
      <c r="K2350" t="s">
        <v>715</v>
      </c>
      <c r="L2350" t="s">
        <v>7583</v>
      </c>
      <c r="M2350" t="s">
        <v>9034</v>
      </c>
      <c r="N2350" t="s">
        <v>15706</v>
      </c>
      <c r="O2350" t="s">
        <v>718</v>
      </c>
      <c r="P2350" t="s">
        <v>9035</v>
      </c>
      <c r="Q2350" s="17">
        <v>40595</v>
      </c>
      <c r="R2350" s="17">
        <v>40574</v>
      </c>
      <c r="S2350">
        <v>1000</v>
      </c>
      <c r="T2350" t="s">
        <v>447</v>
      </c>
      <c r="U2350" t="s">
        <v>8624</v>
      </c>
      <c r="V2350" t="s">
        <v>726</v>
      </c>
      <c r="W2350" t="s">
        <v>719</v>
      </c>
      <c r="Z2350" t="s">
        <v>15760</v>
      </c>
      <c r="AA2350" t="s">
        <v>8532</v>
      </c>
      <c r="AB2350" t="s">
        <v>15761</v>
      </c>
      <c r="AC2350" t="s">
        <v>455</v>
      </c>
      <c r="AD2350" t="b">
        <v>1</v>
      </c>
    </row>
    <row r="2351" spans="1:30">
      <c r="A2351" t="s">
        <v>15762</v>
      </c>
      <c r="B2351" t="s">
        <v>15763</v>
      </c>
      <c r="C2351" t="s">
        <v>437</v>
      </c>
      <c r="D2351" t="s">
        <v>9040</v>
      </c>
      <c r="F2351" t="s">
        <v>15764</v>
      </c>
      <c r="G2351" t="s">
        <v>15765</v>
      </c>
      <c r="H2351" t="s">
        <v>15766</v>
      </c>
      <c r="I2351" t="s">
        <v>15767</v>
      </c>
      <c r="J2351" t="s">
        <v>15715</v>
      </c>
      <c r="K2351" t="s">
        <v>715</v>
      </c>
      <c r="L2351" t="s">
        <v>7583</v>
      </c>
      <c r="M2351" t="s">
        <v>9034</v>
      </c>
      <c r="N2351" t="s">
        <v>15706</v>
      </c>
      <c r="O2351" t="s">
        <v>718</v>
      </c>
      <c r="P2351" t="s">
        <v>9035</v>
      </c>
      <c r="Q2351" s="17">
        <v>40595</v>
      </c>
      <c r="R2351" s="17">
        <v>40574</v>
      </c>
      <c r="S2351">
        <v>10000</v>
      </c>
      <c r="T2351" t="s">
        <v>447</v>
      </c>
      <c r="U2351" t="s">
        <v>8624</v>
      </c>
      <c r="V2351" t="s">
        <v>726</v>
      </c>
      <c r="W2351" t="s">
        <v>719</v>
      </c>
      <c r="Z2351" t="s">
        <v>15768</v>
      </c>
      <c r="AA2351" t="s">
        <v>8532</v>
      </c>
      <c r="AB2351" t="s">
        <v>15769</v>
      </c>
      <c r="AC2351" t="s">
        <v>455</v>
      </c>
      <c r="AD2351" t="b">
        <v>1</v>
      </c>
    </row>
    <row r="2352" spans="1:30">
      <c r="A2352" t="s">
        <v>15770</v>
      </c>
      <c r="B2352" t="s">
        <v>15771</v>
      </c>
      <c r="C2352" t="s">
        <v>437</v>
      </c>
      <c r="D2352" t="s">
        <v>13919</v>
      </c>
      <c r="F2352" t="s">
        <v>15772</v>
      </c>
      <c r="G2352" t="s">
        <v>15773</v>
      </c>
      <c r="H2352" t="s">
        <v>15774</v>
      </c>
      <c r="I2352" t="s">
        <v>15775</v>
      </c>
      <c r="J2352" t="s">
        <v>15702</v>
      </c>
      <c r="K2352" t="s">
        <v>715</v>
      </c>
      <c r="L2352" t="s">
        <v>7583</v>
      </c>
      <c r="M2352" t="s">
        <v>13915</v>
      </c>
      <c r="N2352" t="s">
        <v>15706</v>
      </c>
      <c r="O2352" t="s">
        <v>718</v>
      </c>
      <c r="P2352" t="s">
        <v>8529</v>
      </c>
      <c r="Q2352" s="17">
        <v>40595</v>
      </c>
      <c r="R2352" s="17">
        <v>40574</v>
      </c>
      <c r="S2352">
        <v>1000</v>
      </c>
      <c r="T2352" t="s">
        <v>8624</v>
      </c>
      <c r="U2352" t="s">
        <v>8624</v>
      </c>
      <c r="V2352" t="s">
        <v>468</v>
      </c>
      <c r="W2352" t="s">
        <v>719</v>
      </c>
      <c r="Z2352" t="s">
        <v>15776</v>
      </c>
      <c r="AA2352" t="s">
        <v>8532</v>
      </c>
      <c r="AB2352" t="s">
        <v>15777</v>
      </c>
      <c r="AC2352" t="s">
        <v>455</v>
      </c>
      <c r="AD2352" t="b">
        <v>1</v>
      </c>
    </row>
    <row r="2353" spans="1:30">
      <c r="A2353" t="s">
        <v>15778</v>
      </c>
      <c r="B2353" t="s">
        <v>15779</v>
      </c>
      <c r="C2353" t="s">
        <v>437</v>
      </c>
      <c r="D2353" t="s">
        <v>13919</v>
      </c>
      <c r="F2353" t="s">
        <v>15780</v>
      </c>
      <c r="G2353" t="s">
        <v>15781</v>
      </c>
      <c r="H2353" t="s">
        <v>15782</v>
      </c>
      <c r="I2353" t="s">
        <v>15783</v>
      </c>
      <c r="J2353" t="s">
        <v>15702</v>
      </c>
      <c r="K2353" t="s">
        <v>715</v>
      </c>
      <c r="L2353" t="s">
        <v>7583</v>
      </c>
      <c r="M2353" t="s">
        <v>13915</v>
      </c>
      <c r="N2353" t="s">
        <v>15706</v>
      </c>
      <c r="O2353" t="s">
        <v>718</v>
      </c>
      <c r="P2353" t="s">
        <v>8529</v>
      </c>
      <c r="Q2353" s="17">
        <v>40595</v>
      </c>
      <c r="R2353" s="17">
        <v>40574</v>
      </c>
      <c r="S2353">
        <v>1000</v>
      </c>
      <c r="T2353" t="s">
        <v>8624</v>
      </c>
      <c r="U2353" t="s">
        <v>8624</v>
      </c>
      <c r="V2353" t="s">
        <v>468</v>
      </c>
      <c r="W2353" t="s">
        <v>719</v>
      </c>
      <c r="Z2353" t="s">
        <v>15784</v>
      </c>
      <c r="AA2353" t="s">
        <v>8532</v>
      </c>
      <c r="AB2353" t="s">
        <v>15785</v>
      </c>
      <c r="AC2353" t="s">
        <v>455</v>
      </c>
      <c r="AD2353" t="b">
        <v>1</v>
      </c>
    </row>
    <row r="2354" spans="1:30">
      <c r="A2354" t="s">
        <v>15786</v>
      </c>
      <c r="B2354" t="s">
        <v>15787</v>
      </c>
      <c r="C2354" t="s">
        <v>437</v>
      </c>
      <c r="D2354" t="s">
        <v>13919</v>
      </c>
      <c r="F2354" t="s">
        <v>15788</v>
      </c>
      <c r="G2354" t="s">
        <v>15789</v>
      </c>
      <c r="H2354" t="s">
        <v>15790</v>
      </c>
      <c r="I2354" t="s">
        <v>15791</v>
      </c>
      <c r="J2354" t="s">
        <v>15702</v>
      </c>
      <c r="K2354" t="s">
        <v>715</v>
      </c>
      <c r="L2354" t="s">
        <v>7583</v>
      </c>
      <c r="M2354" t="s">
        <v>13915</v>
      </c>
      <c r="N2354" t="s">
        <v>15706</v>
      </c>
      <c r="O2354" t="s">
        <v>718</v>
      </c>
      <c r="P2354" t="s">
        <v>8529</v>
      </c>
      <c r="Q2354" s="17">
        <v>40595</v>
      </c>
      <c r="R2354" s="17">
        <v>40574</v>
      </c>
      <c r="S2354">
        <v>1000</v>
      </c>
      <c r="T2354" t="s">
        <v>8624</v>
      </c>
      <c r="U2354" t="s">
        <v>8624</v>
      </c>
      <c r="V2354" t="s">
        <v>468</v>
      </c>
      <c r="W2354" t="s">
        <v>719</v>
      </c>
      <c r="Z2354" t="s">
        <v>15792</v>
      </c>
      <c r="AA2354" t="s">
        <v>8532</v>
      </c>
      <c r="AB2354" t="s">
        <v>15793</v>
      </c>
      <c r="AC2354" t="s">
        <v>455</v>
      </c>
      <c r="AD2354" t="b">
        <v>1</v>
      </c>
    </row>
    <row r="2355" spans="1:30">
      <c r="A2355" t="s">
        <v>15794</v>
      </c>
      <c r="B2355" t="s">
        <v>15795</v>
      </c>
      <c r="C2355" t="s">
        <v>437</v>
      </c>
      <c r="D2355" t="s">
        <v>13919</v>
      </c>
      <c r="F2355" t="s">
        <v>15796</v>
      </c>
      <c r="G2355" t="s">
        <v>15797</v>
      </c>
      <c r="H2355" t="s">
        <v>15798</v>
      </c>
      <c r="I2355" t="s">
        <v>15799</v>
      </c>
      <c r="J2355" t="s">
        <v>15702</v>
      </c>
      <c r="K2355" t="s">
        <v>715</v>
      </c>
      <c r="L2355" t="s">
        <v>7583</v>
      </c>
      <c r="M2355" t="s">
        <v>13915</v>
      </c>
      <c r="N2355" t="s">
        <v>15706</v>
      </c>
      <c r="O2355" t="s">
        <v>718</v>
      </c>
      <c r="P2355" t="s">
        <v>8529</v>
      </c>
      <c r="Q2355" s="17">
        <v>40595</v>
      </c>
      <c r="R2355" s="17">
        <v>40574</v>
      </c>
      <c r="S2355">
        <v>1000</v>
      </c>
      <c r="T2355" t="s">
        <v>8624</v>
      </c>
      <c r="U2355" t="s">
        <v>8624</v>
      </c>
      <c r="V2355" t="s">
        <v>468</v>
      </c>
      <c r="W2355" t="s">
        <v>719</v>
      </c>
      <c r="Z2355" t="s">
        <v>15800</v>
      </c>
      <c r="AA2355" t="s">
        <v>8532</v>
      </c>
      <c r="AB2355" t="s">
        <v>15801</v>
      </c>
      <c r="AC2355" t="s">
        <v>455</v>
      </c>
      <c r="AD2355" t="b">
        <v>1</v>
      </c>
    </row>
    <row r="2356" spans="1:30">
      <c r="A2356" t="s">
        <v>15802</v>
      </c>
      <c r="B2356" t="s">
        <v>15803</v>
      </c>
      <c r="C2356" t="s">
        <v>437</v>
      </c>
      <c r="D2356" t="s">
        <v>457</v>
      </c>
      <c r="E2356" t="s">
        <v>15804</v>
      </c>
      <c r="F2356" t="s">
        <v>15804</v>
      </c>
      <c r="G2356" t="s">
        <v>15805</v>
      </c>
      <c r="H2356" t="s">
        <v>15806</v>
      </c>
      <c r="I2356" t="s">
        <v>15807</v>
      </c>
      <c r="K2356" t="s">
        <v>715</v>
      </c>
      <c r="L2356" t="s">
        <v>699</v>
      </c>
      <c r="M2356" t="s">
        <v>716</v>
      </c>
      <c r="N2356" t="s">
        <v>15706</v>
      </c>
      <c r="O2356" t="s">
        <v>718</v>
      </c>
      <c r="P2356" t="s">
        <v>699</v>
      </c>
      <c r="Q2356" s="17">
        <v>40595</v>
      </c>
      <c r="R2356" s="17">
        <v>40574</v>
      </c>
      <c r="S2356">
        <v>100</v>
      </c>
      <c r="T2356" t="s">
        <v>447</v>
      </c>
      <c r="U2356" t="s">
        <v>448</v>
      </c>
      <c r="V2356" t="s">
        <v>726</v>
      </c>
      <c r="W2356" t="s">
        <v>719</v>
      </c>
      <c r="X2356" t="s">
        <v>451</v>
      </c>
      <c r="Y2356" t="s">
        <v>715</v>
      </c>
      <c r="Z2356" t="s">
        <v>15808</v>
      </c>
      <c r="AA2356" t="s">
        <v>721</v>
      </c>
      <c r="AB2356" t="s">
        <v>15809</v>
      </c>
      <c r="AC2356" t="s">
        <v>455</v>
      </c>
      <c r="AD2356" t="b">
        <v>1</v>
      </c>
    </row>
    <row r="2357" spans="1:30">
      <c r="A2357" t="s">
        <v>15810</v>
      </c>
      <c r="B2357" t="s">
        <v>15803</v>
      </c>
      <c r="C2357" t="s">
        <v>437</v>
      </c>
      <c r="D2357" t="s">
        <v>12748</v>
      </c>
      <c r="E2357" t="s">
        <v>15804</v>
      </c>
      <c r="F2357" t="s">
        <v>15811</v>
      </c>
      <c r="G2357" t="s">
        <v>15812</v>
      </c>
      <c r="H2357" t="s">
        <v>15813</v>
      </c>
      <c r="I2357" t="s">
        <v>15814</v>
      </c>
      <c r="K2357" t="s">
        <v>715</v>
      </c>
      <c r="L2357" t="s">
        <v>699</v>
      </c>
      <c r="M2357" t="s">
        <v>716</v>
      </c>
      <c r="N2357" t="s">
        <v>15706</v>
      </c>
      <c r="O2357" t="s">
        <v>718</v>
      </c>
      <c r="P2357" t="s">
        <v>699</v>
      </c>
      <c r="Q2357" s="17">
        <v>40595</v>
      </c>
      <c r="R2357" s="17">
        <v>40574</v>
      </c>
      <c r="S2357">
        <v>100</v>
      </c>
      <c r="T2357" t="s">
        <v>448</v>
      </c>
      <c r="U2357" t="s">
        <v>448</v>
      </c>
      <c r="V2357" t="s">
        <v>468</v>
      </c>
      <c r="W2357" t="s">
        <v>719</v>
      </c>
      <c r="X2357" t="s">
        <v>451</v>
      </c>
      <c r="Y2357" t="s">
        <v>715</v>
      </c>
      <c r="Z2357" t="s">
        <v>15815</v>
      </c>
      <c r="AA2357" t="s">
        <v>721</v>
      </c>
      <c r="AB2357" t="s">
        <v>15809</v>
      </c>
      <c r="AC2357" t="s">
        <v>455</v>
      </c>
      <c r="AD2357" t="b">
        <v>1</v>
      </c>
    </row>
    <row r="2358" spans="1:30">
      <c r="A2358" t="s">
        <v>15816</v>
      </c>
      <c r="B2358" t="s">
        <v>15803</v>
      </c>
      <c r="C2358" t="s">
        <v>437</v>
      </c>
      <c r="D2358" t="s">
        <v>710</v>
      </c>
      <c r="E2358" t="s">
        <v>15804</v>
      </c>
      <c r="F2358" t="s">
        <v>15817</v>
      </c>
      <c r="G2358" t="s">
        <v>15818</v>
      </c>
      <c r="H2358" t="s">
        <v>15819</v>
      </c>
      <c r="I2358" t="s">
        <v>15820</v>
      </c>
      <c r="K2358" t="s">
        <v>715</v>
      </c>
      <c r="L2358" t="s">
        <v>699</v>
      </c>
      <c r="M2358" t="s">
        <v>716</v>
      </c>
      <c r="N2358" t="s">
        <v>15706</v>
      </c>
      <c r="O2358" t="s">
        <v>718</v>
      </c>
      <c r="P2358" t="s">
        <v>699</v>
      </c>
      <c r="Q2358" s="17">
        <v>40595</v>
      </c>
      <c r="R2358" s="17">
        <v>40574</v>
      </c>
      <c r="S2358">
        <v>100</v>
      </c>
      <c r="T2358" t="s">
        <v>448</v>
      </c>
      <c r="U2358" t="s">
        <v>448</v>
      </c>
      <c r="V2358" t="s">
        <v>468</v>
      </c>
      <c r="W2358" t="s">
        <v>719</v>
      </c>
      <c r="X2358" t="s">
        <v>451</v>
      </c>
      <c r="Y2358" t="s">
        <v>715</v>
      </c>
      <c r="Z2358" t="s">
        <v>15821</v>
      </c>
      <c r="AA2358" t="s">
        <v>721</v>
      </c>
      <c r="AB2358" t="s">
        <v>15809</v>
      </c>
      <c r="AC2358" t="s">
        <v>455</v>
      </c>
      <c r="AD2358" t="b">
        <v>1</v>
      </c>
    </row>
    <row r="2359" spans="1:30">
      <c r="A2359" t="s">
        <v>15822</v>
      </c>
      <c r="B2359" t="s">
        <v>15803</v>
      </c>
      <c r="C2359" t="s">
        <v>729</v>
      </c>
      <c r="D2359" t="s">
        <v>457</v>
      </c>
      <c r="E2359" t="s">
        <v>15804</v>
      </c>
      <c r="F2359" t="s">
        <v>15823</v>
      </c>
      <c r="G2359" t="s">
        <v>15824</v>
      </c>
      <c r="H2359" t="s">
        <v>15825</v>
      </c>
      <c r="I2359" t="s">
        <v>15826</v>
      </c>
      <c r="K2359" t="s">
        <v>715</v>
      </c>
      <c r="L2359" t="s">
        <v>699</v>
      </c>
      <c r="M2359" t="s">
        <v>716</v>
      </c>
      <c r="N2359" t="s">
        <v>15706</v>
      </c>
      <c r="O2359" t="s">
        <v>718</v>
      </c>
      <c r="P2359" t="s">
        <v>699</v>
      </c>
      <c r="Q2359" s="17">
        <v>40595</v>
      </c>
      <c r="R2359" s="17">
        <v>40574</v>
      </c>
      <c r="S2359">
        <v>100</v>
      </c>
      <c r="T2359" t="s">
        <v>448</v>
      </c>
      <c r="U2359" t="s">
        <v>448</v>
      </c>
      <c r="V2359" t="s">
        <v>468</v>
      </c>
      <c r="W2359" t="s">
        <v>719</v>
      </c>
      <c r="X2359" t="s">
        <v>451</v>
      </c>
      <c r="Y2359" t="s">
        <v>715</v>
      </c>
      <c r="Z2359" t="s">
        <v>15827</v>
      </c>
      <c r="AA2359" t="s">
        <v>721</v>
      </c>
      <c r="AB2359" t="s">
        <v>15809</v>
      </c>
      <c r="AC2359" t="s">
        <v>455</v>
      </c>
      <c r="AD2359" t="b">
        <v>1</v>
      </c>
    </row>
    <row r="2360" spans="1:30">
      <c r="A2360" t="s">
        <v>15828</v>
      </c>
      <c r="B2360" t="s">
        <v>15803</v>
      </c>
      <c r="C2360" t="s">
        <v>729</v>
      </c>
      <c r="D2360" t="s">
        <v>710</v>
      </c>
      <c r="E2360" t="s">
        <v>15804</v>
      </c>
      <c r="F2360" t="s">
        <v>15829</v>
      </c>
      <c r="G2360" t="s">
        <v>15830</v>
      </c>
      <c r="H2360" t="s">
        <v>15831</v>
      </c>
      <c r="I2360" t="s">
        <v>15832</v>
      </c>
      <c r="K2360" t="s">
        <v>715</v>
      </c>
      <c r="L2360" t="s">
        <v>699</v>
      </c>
      <c r="M2360" t="s">
        <v>716</v>
      </c>
      <c r="N2360" t="s">
        <v>15706</v>
      </c>
      <c r="O2360" t="s">
        <v>718</v>
      </c>
      <c r="P2360" t="s">
        <v>699</v>
      </c>
      <c r="Q2360" s="17">
        <v>40595</v>
      </c>
      <c r="R2360" s="17">
        <v>40574</v>
      </c>
      <c r="S2360">
        <v>100</v>
      </c>
      <c r="T2360" t="s">
        <v>448</v>
      </c>
      <c r="U2360" t="s">
        <v>448</v>
      </c>
      <c r="V2360" t="s">
        <v>468</v>
      </c>
      <c r="W2360" t="s">
        <v>719</v>
      </c>
      <c r="X2360" t="s">
        <v>451</v>
      </c>
      <c r="Y2360" t="s">
        <v>715</v>
      </c>
      <c r="Z2360" t="s">
        <v>15833</v>
      </c>
      <c r="AA2360" t="s">
        <v>721</v>
      </c>
      <c r="AB2360" t="s">
        <v>15809</v>
      </c>
      <c r="AC2360" t="s">
        <v>455</v>
      </c>
      <c r="AD2360" t="b">
        <v>1</v>
      </c>
    </row>
    <row r="2361" spans="1:30">
      <c r="A2361" t="s">
        <v>15834</v>
      </c>
      <c r="B2361" t="s">
        <v>15803</v>
      </c>
      <c r="C2361" t="s">
        <v>729</v>
      </c>
      <c r="D2361" t="s">
        <v>12748</v>
      </c>
      <c r="E2361" t="s">
        <v>15804</v>
      </c>
      <c r="F2361" t="s">
        <v>15835</v>
      </c>
      <c r="G2361" t="s">
        <v>15836</v>
      </c>
      <c r="H2361" t="s">
        <v>15837</v>
      </c>
      <c r="I2361" t="s">
        <v>15838</v>
      </c>
      <c r="K2361" t="s">
        <v>715</v>
      </c>
      <c r="L2361" t="s">
        <v>699</v>
      </c>
      <c r="M2361" t="s">
        <v>716</v>
      </c>
      <c r="N2361" t="s">
        <v>15706</v>
      </c>
      <c r="O2361" t="s">
        <v>718</v>
      </c>
      <c r="P2361" t="s">
        <v>699</v>
      </c>
      <c r="Q2361" s="17">
        <v>40595</v>
      </c>
      <c r="R2361" s="17">
        <v>40574</v>
      </c>
      <c r="S2361">
        <v>100</v>
      </c>
      <c r="T2361" t="s">
        <v>448</v>
      </c>
      <c r="U2361" t="s">
        <v>448</v>
      </c>
      <c r="V2361" t="s">
        <v>468</v>
      </c>
      <c r="W2361" t="s">
        <v>719</v>
      </c>
      <c r="X2361" t="s">
        <v>451</v>
      </c>
      <c r="Y2361" t="s">
        <v>715</v>
      </c>
      <c r="Z2361" t="s">
        <v>15839</v>
      </c>
      <c r="AA2361" t="s">
        <v>721</v>
      </c>
      <c r="AB2361" t="s">
        <v>15809</v>
      </c>
      <c r="AC2361" t="s">
        <v>455</v>
      </c>
      <c r="AD2361" t="b">
        <v>1</v>
      </c>
    </row>
    <row r="2362" spans="1:30">
      <c r="A2362" t="s">
        <v>15840</v>
      </c>
      <c r="B2362" t="s">
        <v>15841</v>
      </c>
      <c r="C2362" t="s">
        <v>437</v>
      </c>
      <c r="D2362" t="s">
        <v>457</v>
      </c>
      <c r="E2362" t="s">
        <v>15842</v>
      </c>
      <c r="F2362" t="s">
        <v>15842</v>
      </c>
      <c r="G2362" t="s">
        <v>15843</v>
      </c>
      <c r="H2362" t="s">
        <v>15844</v>
      </c>
      <c r="I2362" t="s">
        <v>15845</v>
      </c>
      <c r="K2362" t="s">
        <v>715</v>
      </c>
      <c r="L2362" t="s">
        <v>699</v>
      </c>
      <c r="M2362" t="s">
        <v>716</v>
      </c>
      <c r="N2362" t="s">
        <v>444</v>
      </c>
      <c r="O2362" t="s">
        <v>718</v>
      </c>
      <c r="P2362" t="s">
        <v>699</v>
      </c>
      <c r="Q2362" s="17">
        <v>40595</v>
      </c>
      <c r="R2362" s="17">
        <v>40574</v>
      </c>
      <c r="S2362">
        <v>100</v>
      </c>
      <c r="T2362" t="s">
        <v>447</v>
      </c>
      <c r="U2362" t="s">
        <v>448</v>
      </c>
      <c r="V2362" t="s">
        <v>726</v>
      </c>
      <c r="W2362" t="s">
        <v>719</v>
      </c>
      <c r="X2362" t="s">
        <v>451</v>
      </c>
      <c r="Y2362" t="s">
        <v>715</v>
      </c>
      <c r="Z2362" t="s">
        <v>15846</v>
      </c>
      <c r="AA2362" t="s">
        <v>721</v>
      </c>
      <c r="AB2362" t="s">
        <v>15847</v>
      </c>
      <c r="AC2362" t="s">
        <v>455</v>
      </c>
      <c r="AD2362" t="b">
        <v>1</v>
      </c>
    </row>
    <row r="2363" spans="1:30">
      <c r="A2363" t="s">
        <v>15848</v>
      </c>
      <c r="B2363" t="s">
        <v>15841</v>
      </c>
      <c r="C2363" t="s">
        <v>437</v>
      </c>
      <c r="D2363" t="s">
        <v>710</v>
      </c>
      <c r="E2363" t="s">
        <v>15842</v>
      </c>
      <c r="F2363" t="s">
        <v>15849</v>
      </c>
      <c r="G2363" t="s">
        <v>15850</v>
      </c>
      <c r="H2363" t="s">
        <v>15851</v>
      </c>
      <c r="I2363" t="s">
        <v>15852</v>
      </c>
      <c r="K2363" t="s">
        <v>715</v>
      </c>
      <c r="L2363" t="s">
        <v>699</v>
      </c>
      <c r="M2363" t="s">
        <v>716</v>
      </c>
      <c r="N2363" t="s">
        <v>444</v>
      </c>
      <c r="O2363" t="s">
        <v>718</v>
      </c>
      <c r="P2363" t="s">
        <v>699</v>
      </c>
      <c r="Q2363" s="17">
        <v>40595</v>
      </c>
      <c r="R2363" s="17">
        <v>40574</v>
      </c>
      <c r="S2363">
        <v>100</v>
      </c>
      <c r="T2363" t="s">
        <v>448</v>
      </c>
      <c r="U2363" t="s">
        <v>448</v>
      </c>
      <c r="V2363" t="s">
        <v>468</v>
      </c>
      <c r="W2363" t="s">
        <v>719</v>
      </c>
      <c r="X2363" t="s">
        <v>451</v>
      </c>
      <c r="Y2363" t="s">
        <v>715</v>
      </c>
      <c r="Z2363" t="s">
        <v>15853</v>
      </c>
      <c r="AA2363" t="s">
        <v>721</v>
      </c>
      <c r="AB2363" t="s">
        <v>15847</v>
      </c>
      <c r="AC2363" t="s">
        <v>455</v>
      </c>
      <c r="AD2363" t="b">
        <v>1</v>
      </c>
    </row>
    <row r="2364" spans="1:30">
      <c r="A2364" t="s">
        <v>15854</v>
      </c>
      <c r="B2364" t="s">
        <v>15841</v>
      </c>
      <c r="C2364" t="s">
        <v>437</v>
      </c>
      <c r="D2364" t="s">
        <v>12748</v>
      </c>
      <c r="E2364" t="s">
        <v>15842</v>
      </c>
      <c r="F2364" t="s">
        <v>15855</v>
      </c>
      <c r="G2364" t="s">
        <v>15856</v>
      </c>
      <c r="H2364" t="s">
        <v>15857</v>
      </c>
      <c r="I2364" t="s">
        <v>15858</v>
      </c>
      <c r="K2364" t="s">
        <v>715</v>
      </c>
      <c r="L2364" t="s">
        <v>699</v>
      </c>
      <c r="M2364" t="s">
        <v>716</v>
      </c>
      <c r="N2364" t="s">
        <v>444</v>
      </c>
      <c r="O2364" t="s">
        <v>718</v>
      </c>
      <c r="P2364" t="s">
        <v>699</v>
      </c>
      <c r="Q2364" s="17">
        <v>40595</v>
      </c>
      <c r="R2364" s="17">
        <v>40574</v>
      </c>
      <c r="S2364">
        <v>100</v>
      </c>
      <c r="T2364" t="s">
        <v>448</v>
      </c>
      <c r="U2364" t="s">
        <v>448</v>
      </c>
      <c r="V2364" t="s">
        <v>468</v>
      </c>
      <c r="W2364" t="s">
        <v>719</v>
      </c>
      <c r="X2364" t="s">
        <v>451</v>
      </c>
      <c r="Y2364" t="s">
        <v>715</v>
      </c>
      <c r="Z2364" t="s">
        <v>15859</v>
      </c>
      <c r="AA2364" t="s">
        <v>721</v>
      </c>
      <c r="AB2364" t="s">
        <v>15847</v>
      </c>
      <c r="AC2364" t="s">
        <v>455</v>
      </c>
      <c r="AD2364" t="b">
        <v>1</v>
      </c>
    </row>
    <row r="2365" spans="1:30">
      <c r="A2365" t="s">
        <v>15860</v>
      </c>
      <c r="B2365" t="s">
        <v>15841</v>
      </c>
      <c r="C2365" t="s">
        <v>729</v>
      </c>
      <c r="D2365" t="s">
        <v>12748</v>
      </c>
      <c r="E2365" t="s">
        <v>15842</v>
      </c>
      <c r="F2365" t="s">
        <v>15861</v>
      </c>
      <c r="G2365" t="s">
        <v>15862</v>
      </c>
      <c r="H2365" t="s">
        <v>15863</v>
      </c>
      <c r="I2365" t="s">
        <v>15864</v>
      </c>
      <c r="K2365" t="s">
        <v>715</v>
      </c>
      <c r="L2365" t="s">
        <v>699</v>
      </c>
      <c r="M2365" t="s">
        <v>716</v>
      </c>
      <c r="N2365" t="s">
        <v>444</v>
      </c>
      <c r="O2365" t="s">
        <v>718</v>
      </c>
      <c r="P2365" t="s">
        <v>699</v>
      </c>
      <c r="Q2365" s="17">
        <v>40595</v>
      </c>
      <c r="R2365" s="17">
        <v>40574</v>
      </c>
      <c r="S2365">
        <v>100</v>
      </c>
      <c r="T2365" t="s">
        <v>448</v>
      </c>
      <c r="U2365" t="s">
        <v>448</v>
      </c>
      <c r="V2365" t="s">
        <v>468</v>
      </c>
      <c r="W2365" t="s">
        <v>719</v>
      </c>
      <c r="X2365" t="s">
        <v>451</v>
      </c>
      <c r="Y2365" t="s">
        <v>715</v>
      </c>
      <c r="Z2365" t="s">
        <v>15865</v>
      </c>
      <c r="AA2365" t="s">
        <v>721</v>
      </c>
      <c r="AB2365" t="s">
        <v>15847</v>
      </c>
      <c r="AC2365" t="s">
        <v>455</v>
      </c>
      <c r="AD2365" t="b">
        <v>1</v>
      </c>
    </row>
    <row r="2366" spans="1:30">
      <c r="A2366" t="s">
        <v>15866</v>
      </c>
      <c r="B2366" t="s">
        <v>15841</v>
      </c>
      <c r="C2366" t="s">
        <v>729</v>
      </c>
      <c r="D2366" t="s">
        <v>710</v>
      </c>
      <c r="E2366" t="s">
        <v>15842</v>
      </c>
      <c r="F2366" t="s">
        <v>15867</v>
      </c>
      <c r="G2366" t="s">
        <v>15868</v>
      </c>
      <c r="H2366" t="s">
        <v>15869</v>
      </c>
      <c r="I2366" t="s">
        <v>15870</v>
      </c>
      <c r="K2366" t="s">
        <v>715</v>
      </c>
      <c r="L2366" t="s">
        <v>699</v>
      </c>
      <c r="M2366" t="s">
        <v>716</v>
      </c>
      <c r="N2366" t="s">
        <v>444</v>
      </c>
      <c r="O2366" t="s">
        <v>718</v>
      </c>
      <c r="P2366" t="s">
        <v>699</v>
      </c>
      <c r="Q2366" s="17">
        <v>40595</v>
      </c>
      <c r="R2366" s="17">
        <v>40574</v>
      </c>
      <c r="S2366">
        <v>100</v>
      </c>
      <c r="T2366" t="s">
        <v>448</v>
      </c>
      <c r="U2366" t="s">
        <v>448</v>
      </c>
      <c r="V2366" t="s">
        <v>468</v>
      </c>
      <c r="W2366" t="s">
        <v>719</v>
      </c>
      <c r="X2366" t="s">
        <v>451</v>
      </c>
      <c r="Y2366" t="s">
        <v>715</v>
      </c>
      <c r="Z2366" t="s">
        <v>15871</v>
      </c>
      <c r="AA2366" t="s">
        <v>721</v>
      </c>
      <c r="AB2366" t="s">
        <v>15847</v>
      </c>
      <c r="AC2366" t="s">
        <v>455</v>
      </c>
      <c r="AD2366" t="b">
        <v>1</v>
      </c>
    </row>
    <row r="2367" spans="1:30">
      <c r="A2367" t="s">
        <v>15872</v>
      </c>
      <c r="B2367" t="s">
        <v>15841</v>
      </c>
      <c r="C2367" t="s">
        <v>729</v>
      </c>
      <c r="D2367" t="s">
        <v>457</v>
      </c>
      <c r="E2367" t="s">
        <v>15842</v>
      </c>
      <c r="F2367" t="s">
        <v>15873</v>
      </c>
      <c r="G2367" t="s">
        <v>15874</v>
      </c>
      <c r="H2367" t="s">
        <v>15875</v>
      </c>
      <c r="I2367" t="s">
        <v>15876</v>
      </c>
      <c r="K2367" t="s">
        <v>715</v>
      </c>
      <c r="L2367" t="s">
        <v>699</v>
      </c>
      <c r="M2367" t="s">
        <v>716</v>
      </c>
      <c r="N2367" t="s">
        <v>444</v>
      </c>
      <c r="O2367" t="s">
        <v>718</v>
      </c>
      <c r="P2367" t="s">
        <v>699</v>
      </c>
      <c r="Q2367" s="17">
        <v>40595</v>
      </c>
      <c r="R2367" s="17">
        <v>40574</v>
      </c>
      <c r="S2367">
        <v>100</v>
      </c>
      <c r="T2367" t="s">
        <v>448</v>
      </c>
      <c r="U2367" t="s">
        <v>448</v>
      </c>
      <c r="V2367" t="s">
        <v>468</v>
      </c>
      <c r="W2367" t="s">
        <v>719</v>
      </c>
      <c r="X2367" t="s">
        <v>451</v>
      </c>
      <c r="Y2367" t="s">
        <v>715</v>
      </c>
      <c r="Z2367" t="s">
        <v>15877</v>
      </c>
      <c r="AA2367" t="s">
        <v>721</v>
      </c>
      <c r="AB2367" t="s">
        <v>15847</v>
      </c>
      <c r="AC2367" t="s">
        <v>455</v>
      </c>
      <c r="AD2367" t="b">
        <v>1</v>
      </c>
    </row>
    <row r="2368" spans="1:30">
      <c r="A2368" t="s">
        <v>15878</v>
      </c>
      <c r="B2368" t="s">
        <v>15879</v>
      </c>
      <c r="C2368" t="s">
        <v>437</v>
      </c>
      <c r="D2368" t="s">
        <v>457</v>
      </c>
      <c r="E2368" t="s">
        <v>15880</v>
      </c>
      <c r="F2368" t="s">
        <v>15880</v>
      </c>
      <c r="G2368" t="s">
        <v>15881</v>
      </c>
      <c r="H2368" t="s">
        <v>15882</v>
      </c>
      <c r="I2368" t="s">
        <v>15883</v>
      </c>
      <c r="K2368" t="s">
        <v>715</v>
      </c>
      <c r="L2368" t="s">
        <v>442</v>
      </c>
      <c r="M2368" t="s">
        <v>716</v>
      </c>
      <c r="N2368" t="s">
        <v>700</v>
      </c>
      <c r="O2368" t="s">
        <v>700</v>
      </c>
      <c r="P2368" t="s">
        <v>446</v>
      </c>
      <c r="Q2368" s="17">
        <v>40595</v>
      </c>
      <c r="R2368" s="17">
        <v>40574</v>
      </c>
      <c r="S2368">
        <v>1000</v>
      </c>
      <c r="T2368" t="s">
        <v>5217</v>
      </c>
      <c r="U2368" t="s">
        <v>5232</v>
      </c>
      <c r="V2368" t="s">
        <v>726</v>
      </c>
      <c r="W2368" t="s">
        <v>719</v>
      </c>
      <c r="X2368" t="s">
        <v>451</v>
      </c>
      <c r="Y2368" t="s">
        <v>715</v>
      </c>
      <c r="Z2368" t="s">
        <v>15884</v>
      </c>
      <c r="AA2368" t="s">
        <v>721</v>
      </c>
      <c r="AB2368" t="s">
        <v>15885</v>
      </c>
      <c r="AC2368" t="s">
        <v>5235</v>
      </c>
      <c r="AD2368" t="b">
        <v>1</v>
      </c>
    </row>
    <row r="2369" spans="1:30">
      <c r="A2369" t="s">
        <v>15886</v>
      </c>
      <c r="B2369" t="s">
        <v>15879</v>
      </c>
      <c r="C2369" t="s">
        <v>437</v>
      </c>
      <c r="D2369" t="s">
        <v>12748</v>
      </c>
      <c r="E2369" t="s">
        <v>15880</v>
      </c>
      <c r="F2369" t="s">
        <v>15887</v>
      </c>
      <c r="G2369" t="s">
        <v>15888</v>
      </c>
      <c r="H2369" t="s">
        <v>15889</v>
      </c>
      <c r="I2369" t="s">
        <v>15890</v>
      </c>
      <c r="K2369" t="s">
        <v>715</v>
      </c>
      <c r="L2369" t="s">
        <v>442</v>
      </c>
      <c r="M2369" t="s">
        <v>716</v>
      </c>
      <c r="N2369" t="s">
        <v>700</v>
      </c>
      <c r="O2369" t="s">
        <v>700</v>
      </c>
      <c r="P2369" t="s">
        <v>446</v>
      </c>
      <c r="Q2369" s="17">
        <v>40595</v>
      </c>
      <c r="R2369" s="17">
        <v>40574</v>
      </c>
      <c r="S2369">
        <v>1000</v>
      </c>
      <c r="T2369" t="s">
        <v>5217</v>
      </c>
      <c r="U2369" t="s">
        <v>5232</v>
      </c>
      <c r="V2369" t="s">
        <v>726</v>
      </c>
      <c r="W2369" t="s">
        <v>719</v>
      </c>
      <c r="X2369" t="s">
        <v>451</v>
      </c>
      <c r="Y2369" t="s">
        <v>715</v>
      </c>
      <c r="Z2369" t="s">
        <v>15891</v>
      </c>
      <c r="AA2369" t="s">
        <v>721</v>
      </c>
      <c r="AB2369" t="s">
        <v>15885</v>
      </c>
      <c r="AC2369" t="s">
        <v>5235</v>
      </c>
      <c r="AD2369" t="b">
        <v>1</v>
      </c>
    </row>
    <row r="2370" spans="1:30">
      <c r="A2370" t="s">
        <v>15892</v>
      </c>
      <c r="B2370" t="s">
        <v>15879</v>
      </c>
      <c r="C2370" t="s">
        <v>437</v>
      </c>
      <c r="D2370" t="s">
        <v>710</v>
      </c>
      <c r="E2370" t="s">
        <v>15880</v>
      </c>
      <c r="F2370" t="s">
        <v>15893</v>
      </c>
      <c r="G2370" t="s">
        <v>15894</v>
      </c>
      <c r="H2370" t="s">
        <v>15895</v>
      </c>
      <c r="I2370" t="s">
        <v>15896</v>
      </c>
      <c r="K2370" t="s">
        <v>715</v>
      </c>
      <c r="L2370" t="s">
        <v>442</v>
      </c>
      <c r="M2370" t="s">
        <v>716</v>
      </c>
      <c r="N2370" t="s">
        <v>700</v>
      </c>
      <c r="O2370" t="s">
        <v>700</v>
      </c>
      <c r="P2370" t="s">
        <v>446</v>
      </c>
      <c r="Q2370" s="17">
        <v>40595</v>
      </c>
      <c r="R2370" s="17">
        <v>40574</v>
      </c>
      <c r="S2370">
        <v>1000</v>
      </c>
      <c r="T2370" t="s">
        <v>5217</v>
      </c>
      <c r="U2370" t="s">
        <v>5232</v>
      </c>
      <c r="V2370" t="s">
        <v>726</v>
      </c>
      <c r="W2370" t="s">
        <v>719</v>
      </c>
      <c r="X2370" t="s">
        <v>451</v>
      </c>
      <c r="Y2370" t="s">
        <v>715</v>
      </c>
      <c r="Z2370" t="s">
        <v>15897</v>
      </c>
      <c r="AA2370" t="s">
        <v>721</v>
      </c>
      <c r="AB2370" t="s">
        <v>15885</v>
      </c>
      <c r="AC2370" t="s">
        <v>5235</v>
      </c>
      <c r="AD2370" t="b">
        <v>1</v>
      </c>
    </row>
    <row r="2371" spans="1:30">
      <c r="A2371" t="s">
        <v>15898</v>
      </c>
      <c r="B2371" t="s">
        <v>15879</v>
      </c>
      <c r="C2371" t="s">
        <v>729</v>
      </c>
      <c r="D2371" t="s">
        <v>12748</v>
      </c>
      <c r="E2371" t="s">
        <v>15880</v>
      </c>
      <c r="F2371" t="s">
        <v>15899</v>
      </c>
      <c r="G2371" t="s">
        <v>15900</v>
      </c>
      <c r="H2371" t="s">
        <v>15901</v>
      </c>
      <c r="I2371" t="s">
        <v>15902</v>
      </c>
      <c r="K2371" t="s">
        <v>715</v>
      </c>
      <c r="L2371" t="s">
        <v>442</v>
      </c>
      <c r="M2371" t="s">
        <v>716</v>
      </c>
      <c r="N2371" t="s">
        <v>700</v>
      </c>
      <c r="O2371" t="s">
        <v>700</v>
      </c>
      <c r="P2371" t="s">
        <v>446</v>
      </c>
      <c r="Q2371" s="17">
        <v>40595</v>
      </c>
      <c r="R2371" s="17">
        <v>40574</v>
      </c>
      <c r="S2371">
        <v>1000</v>
      </c>
      <c r="T2371" t="s">
        <v>5232</v>
      </c>
      <c r="U2371" t="s">
        <v>5232</v>
      </c>
      <c r="V2371" t="s">
        <v>468</v>
      </c>
      <c r="W2371" t="s">
        <v>719</v>
      </c>
      <c r="X2371" t="s">
        <v>451</v>
      </c>
      <c r="Y2371" t="s">
        <v>715</v>
      </c>
      <c r="Z2371" t="s">
        <v>15903</v>
      </c>
      <c r="AA2371" t="s">
        <v>721</v>
      </c>
      <c r="AB2371" t="s">
        <v>15885</v>
      </c>
      <c r="AC2371" t="s">
        <v>5235</v>
      </c>
      <c r="AD2371" t="b">
        <v>1</v>
      </c>
    </row>
    <row r="2372" spans="1:30">
      <c r="A2372" t="s">
        <v>15904</v>
      </c>
      <c r="B2372" t="s">
        <v>15879</v>
      </c>
      <c r="C2372" t="s">
        <v>729</v>
      </c>
      <c r="D2372" t="s">
        <v>457</v>
      </c>
      <c r="E2372" t="s">
        <v>15880</v>
      </c>
      <c r="F2372" t="s">
        <v>15905</v>
      </c>
      <c r="G2372" t="s">
        <v>15906</v>
      </c>
      <c r="H2372" t="s">
        <v>15907</v>
      </c>
      <c r="I2372" t="s">
        <v>15908</v>
      </c>
      <c r="K2372" t="s">
        <v>715</v>
      </c>
      <c r="L2372" t="s">
        <v>442</v>
      </c>
      <c r="M2372" t="s">
        <v>716</v>
      </c>
      <c r="N2372" t="s">
        <v>700</v>
      </c>
      <c r="O2372" t="s">
        <v>700</v>
      </c>
      <c r="P2372" t="s">
        <v>446</v>
      </c>
      <c r="Q2372" s="17">
        <v>40595</v>
      </c>
      <c r="R2372" s="17">
        <v>40574</v>
      </c>
      <c r="S2372">
        <v>1000</v>
      </c>
      <c r="T2372" t="s">
        <v>5232</v>
      </c>
      <c r="U2372" t="s">
        <v>5232</v>
      </c>
      <c r="V2372" t="s">
        <v>468</v>
      </c>
      <c r="W2372" t="s">
        <v>719</v>
      </c>
      <c r="X2372" t="s">
        <v>451</v>
      </c>
      <c r="Y2372" t="s">
        <v>715</v>
      </c>
      <c r="Z2372" t="s">
        <v>15909</v>
      </c>
      <c r="AA2372" t="s">
        <v>721</v>
      </c>
      <c r="AB2372" t="s">
        <v>15885</v>
      </c>
      <c r="AC2372" t="s">
        <v>5235</v>
      </c>
      <c r="AD2372" t="b">
        <v>1</v>
      </c>
    </row>
    <row r="2373" spans="1:30">
      <c r="A2373" t="s">
        <v>15910</v>
      </c>
      <c r="B2373" t="s">
        <v>15879</v>
      </c>
      <c r="C2373" t="s">
        <v>729</v>
      </c>
      <c r="D2373" t="s">
        <v>710</v>
      </c>
      <c r="E2373" t="s">
        <v>15880</v>
      </c>
      <c r="F2373" t="s">
        <v>15911</v>
      </c>
      <c r="G2373" t="s">
        <v>15912</v>
      </c>
      <c r="H2373" t="s">
        <v>15913</v>
      </c>
      <c r="I2373" t="s">
        <v>15914</v>
      </c>
      <c r="K2373" t="s">
        <v>715</v>
      </c>
      <c r="L2373" t="s">
        <v>442</v>
      </c>
      <c r="M2373" t="s">
        <v>716</v>
      </c>
      <c r="N2373" t="s">
        <v>700</v>
      </c>
      <c r="O2373" t="s">
        <v>700</v>
      </c>
      <c r="P2373" t="s">
        <v>446</v>
      </c>
      <c r="Q2373" s="17">
        <v>40595</v>
      </c>
      <c r="R2373" s="17">
        <v>40574</v>
      </c>
      <c r="S2373">
        <v>1000</v>
      </c>
      <c r="T2373" t="s">
        <v>5232</v>
      </c>
      <c r="U2373" t="s">
        <v>5232</v>
      </c>
      <c r="V2373" t="s">
        <v>468</v>
      </c>
      <c r="W2373" t="s">
        <v>719</v>
      </c>
      <c r="X2373" t="s">
        <v>451</v>
      </c>
      <c r="Y2373" t="s">
        <v>715</v>
      </c>
      <c r="Z2373" t="s">
        <v>15915</v>
      </c>
      <c r="AA2373" t="s">
        <v>721</v>
      </c>
      <c r="AB2373" t="s">
        <v>15885</v>
      </c>
      <c r="AC2373" t="s">
        <v>5235</v>
      </c>
      <c r="AD2373" t="b">
        <v>1</v>
      </c>
    </row>
    <row r="2374" spans="1:30">
      <c r="A2374" t="s">
        <v>15916</v>
      </c>
      <c r="B2374" t="s">
        <v>15917</v>
      </c>
      <c r="C2374" t="s">
        <v>437</v>
      </c>
      <c r="D2374" t="s">
        <v>9040</v>
      </c>
      <c r="F2374" t="s">
        <v>15918</v>
      </c>
      <c r="G2374" t="s">
        <v>15919</v>
      </c>
      <c r="H2374" t="s">
        <v>15920</v>
      </c>
      <c r="I2374" t="s">
        <v>15921</v>
      </c>
      <c r="J2374" t="s">
        <v>15887</v>
      </c>
      <c r="K2374" t="s">
        <v>715</v>
      </c>
      <c r="L2374" t="s">
        <v>7583</v>
      </c>
      <c r="M2374" t="s">
        <v>9034</v>
      </c>
      <c r="N2374" t="s">
        <v>700</v>
      </c>
      <c r="O2374" t="s">
        <v>700</v>
      </c>
      <c r="P2374" t="s">
        <v>9035</v>
      </c>
      <c r="Q2374" s="17">
        <v>40595</v>
      </c>
      <c r="R2374" s="17">
        <v>40574</v>
      </c>
      <c r="S2374">
        <v>10000</v>
      </c>
      <c r="T2374" t="s">
        <v>447</v>
      </c>
      <c r="U2374" t="s">
        <v>14563</v>
      </c>
      <c r="V2374" t="s">
        <v>726</v>
      </c>
      <c r="W2374" t="s">
        <v>719</v>
      </c>
      <c r="Z2374" t="s">
        <v>15922</v>
      </c>
      <c r="AA2374" t="s">
        <v>8532</v>
      </c>
      <c r="AB2374" t="s">
        <v>15923</v>
      </c>
      <c r="AC2374" t="s">
        <v>5235</v>
      </c>
      <c r="AD2374" t="b">
        <v>1</v>
      </c>
    </row>
    <row r="2375" spans="1:30">
      <c r="A2375" t="s">
        <v>15924</v>
      </c>
      <c r="B2375" t="s">
        <v>15925</v>
      </c>
      <c r="C2375" t="s">
        <v>437</v>
      </c>
      <c r="D2375" t="s">
        <v>8857</v>
      </c>
      <c r="F2375" t="s">
        <v>15926</v>
      </c>
      <c r="G2375" t="s">
        <v>15927</v>
      </c>
      <c r="H2375" t="s">
        <v>15928</v>
      </c>
      <c r="I2375" t="s">
        <v>15929</v>
      </c>
      <c r="J2375" t="s">
        <v>15893</v>
      </c>
      <c r="K2375" t="s">
        <v>715</v>
      </c>
      <c r="L2375" t="s">
        <v>7583</v>
      </c>
      <c r="M2375" t="s">
        <v>9034</v>
      </c>
      <c r="N2375" t="s">
        <v>700</v>
      </c>
      <c r="O2375" t="s">
        <v>700</v>
      </c>
      <c r="P2375" t="s">
        <v>9035</v>
      </c>
      <c r="Q2375" s="17">
        <v>40595</v>
      </c>
      <c r="R2375" s="17">
        <v>40574</v>
      </c>
      <c r="S2375">
        <v>1000</v>
      </c>
      <c r="T2375" t="s">
        <v>447</v>
      </c>
      <c r="U2375" t="s">
        <v>14563</v>
      </c>
      <c r="V2375" t="s">
        <v>726</v>
      </c>
      <c r="W2375" t="s">
        <v>719</v>
      </c>
      <c r="Z2375" t="s">
        <v>15930</v>
      </c>
      <c r="AA2375" t="s">
        <v>8532</v>
      </c>
      <c r="AB2375" t="s">
        <v>15931</v>
      </c>
      <c r="AC2375" t="s">
        <v>5235</v>
      </c>
      <c r="AD2375" t="b">
        <v>1</v>
      </c>
    </row>
    <row r="2376" spans="1:30">
      <c r="A2376" t="s">
        <v>15932</v>
      </c>
      <c r="B2376" t="s">
        <v>15933</v>
      </c>
      <c r="C2376" t="s">
        <v>437</v>
      </c>
      <c r="D2376" t="s">
        <v>8857</v>
      </c>
      <c r="F2376" t="s">
        <v>15934</v>
      </c>
      <c r="G2376" t="s">
        <v>15935</v>
      </c>
      <c r="H2376" t="s">
        <v>15936</v>
      </c>
      <c r="I2376" t="s">
        <v>15937</v>
      </c>
      <c r="J2376" t="s">
        <v>15893</v>
      </c>
      <c r="K2376" t="s">
        <v>715</v>
      </c>
      <c r="L2376" t="s">
        <v>7583</v>
      </c>
      <c r="M2376" t="s">
        <v>9034</v>
      </c>
      <c r="N2376" t="s">
        <v>700</v>
      </c>
      <c r="O2376" t="s">
        <v>700</v>
      </c>
      <c r="P2376" t="s">
        <v>9035</v>
      </c>
      <c r="Q2376" s="17">
        <v>40595</v>
      </c>
      <c r="R2376" s="17">
        <v>40574</v>
      </c>
      <c r="S2376">
        <v>1000</v>
      </c>
      <c r="T2376" t="s">
        <v>447</v>
      </c>
      <c r="U2376" t="s">
        <v>14563</v>
      </c>
      <c r="V2376" t="s">
        <v>726</v>
      </c>
      <c r="W2376" t="s">
        <v>719</v>
      </c>
      <c r="Z2376" t="s">
        <v>15938</v>
      </c>
      <c r="AA2376" t="s">
        <v>8532</v>
      </c>
      <c r="AB2376" t="s">
        <v>15939</v>
      </c>
      <c r="AC2376" t="s">
        <v>5235</v>
      </c>
      <c r="AD2376" t="b">
        <v>1</v>
      </c>
    </row>
    <row r="2377" spans="1:30">
      <c r="A2377" t="s">
        <v>15940</v>
      </c>
      <c r="B2377" t="s">
        <v>15941</v>
      </c>
      <c r="C2377" t="s">
        <v>437</v>
      </c>
      <c r="D2377" t="s">
        <v>9040</v>
      </c>
      <c r="F2377" t="s">
        <v>15942</v>
      </c>
      <c r="G2377" t="s">
        <v>15943</v>
      </c>
      <c r="H2377" t="s">
        <v>15944</v>
      </c>
      <c r="I2377" t="s">
        <v>15945</v>
      </c>
      <c r="J2377" t="s">
        <v>15887</v>
      </c>
      <c r="K2377" t="s">
        <v>715</v>
      </c>
      <c r="L2377" t="s">
        <v>7583</v>
      </c>
      <c r="M2377" t="s">
        <v>9034</v>
      </c>
      <c r="N2377" t="s">
        <v>700</v>
      </c>
      <c r="O2377" t="s">
        <v>700</v>
      </c>
      <c r="P2377" t="s">
        <v>9035</v>
      </c>
      <c r="Q2377" s="17">
        <v>40595</v>
      </c>
      <c r="R2377" s="17">
        <v>40574</v>
      </c>
      <c r="S2377">
        <v>10000</v>
      </c>
      <c r="T2377" t="s">
        <v>447</v>
      </c>
      <c r="U2377" t="s">
        <v>14563</v>
      </c>
      <c r="V2377" t="s">
        <v>726</v>
      </c>
      <c r="W2377" t="s">
        <v>719</v>
      </c>
      <c r="Z2377" t="s">
        <v>15946</v>
      </c>
      <c r="AA2377" t="s">
        <v>8532</v>
      </c>
      <c r="AB2377" t="s">
        <v>15947</v>
      </c>
      <c r="AC2377" t="s">
        <v>5235</v>
      </c>
      <c r="AD2377" t="b">
        <v>1</v>
      </c>
    </row>
    <row r="2378" spans="1:30">
      <c r="A2378" t="s">
        <v>15948</v>
      </c>
      <c r="B2378" t="s">
        <v>15949</v>
      </c>
      <c r="C2378" t="s">
        <v>437</v>
      </c>
      <c r="D2378" t="s">
        <v>13919</v>
      </c>
      <c r="F2378" t="s">
        <v>15950</v>
      </c>
      <c r="G2378" t="s">
        <v>15951</v>
      </c>
      <c r="H2378" t="s">
        <v>15952</v>
      </c>
      <c r="I2378" t="s">
        <v>15953</v>
      </c>
      <c r="J2378" t="s">
        <v>15893</v>
      </c>
      <c r="K2378" t="s">
        <v>715</v>
      </c>
      <c r="L2378" t="s">
        <v>7583</v>
      </c>
      <c r="M2378" t="s">
        <v>13915</v>
      </c>
      <c r="N2378" t="s">
        <v>700</v>
      </c>
      <c r="O2378" t="s">
        <v>700</v>
      </c>
      <c r="P2378" t="s">
        <v>8529</v>
      </c>
      <c r="Q2378" s="17">
        <v>40595</v>
      </c>
      <c r="R2378" s="17">
        <v>40574</v>
      </c>
      <c r="S2378">
        <v>1000</v>
      </c>
      <c r="T2378" t="s">
        <v>14563</v>
      </c>
      <c r="U2378" t="s">
        <v>14563</v>
      </c>
      <c r="V2378" t="s">
        <v>468</v>
      </c>
      <c r="W2378" t="s">
        <v>719</v>
      </c>
      <c r="Z2378" t="s">
        <v>15954</v>
      </c>
      <c r="AA2378" t="s">
        <v>8532</v>
      </c>
      <c r="AB2378" t="s">
        <v>15955</v>
      </c>
      <c r="AC2378" t="s">
        <v>5235</v>
      </c>
      <c r="AD2378" t="b">
        <v>1</v>
      </c>
    </row>
    <row r="2379" spans="1:30">
      <c r="A2379" t="s">
        <v>15956</v>
      </c>
      <c r="B2379" t="s">
        <v>15957</v>
      </c>
      <c r="C2379" t="s">
        <v>437</v>
      </c>
      <c r="D2379" t="s">
        <v>13919</v>
      </c>
      <c r="F2379" t="s">
        <v>15958</v>
      </c>
      <c r="G2379" t="s">
        <v>15959</v>
      </c>
      <c r="H2379" t="s">
        <v>15960</v>
      </c>
      <c r="I2379" t="s">
        <v>15961</v>
      </c>
      <c r="J2379" t="s">
        <v>15893</v>
      </c>
      <c r="K2379" t="s">
        <v>715</v>
      </c>
      <c r="L2379" t="s">
        <v>7583</v>
      </c>
      <c r="M2379" t="s">
        <v>13915</v>
      </c>
      <c r="N2379" t="s">
        <v>700</v>
      </c>
      <c r="O2379" t="s">
        <v>700</v>
      </c>
      <c r="P2379" t="s">
        <v>8529</v>
      </c>
      <c r="Q2379" s="17">
        <v>40595</v>
      </c>
      <c r="R2379" s="17">
        <v>40574</v>
      </c>
      <c r="S2379">
        <v>1000</v>
      </c>
      <c r="T2379" t="s">
        <v>14563</v>
      </c>
      <c r="U2379" t="s">
        <v>14563</v>
      </c>
      <c r="V2379" t="s">
        <v>468</v>
      </c>
      <c r="W2379" t="s">
        <v>719</v>
      </c>
      <c r="Z2379" t="s">
        <v>15962</v>
      </c>
      <c r="AA2379" t="s">
        <v>8532</v>
      </c>
      <c r="AB2379" t="s">
        <v>15963</v>
      </c>
      <c r="AC2379" t="s">
        <v>5235</v>
      </c>
      <c r="AD2379" t="b">
        <v>1</v>
      </c>
    </row>
    <row r="2380" spans="1:30">
      <c r="A2380" t="s">
        <v>15964</v>
      </c>
      <c r="B2380" t="s">
        <v>15965</v>
      </c>
      <c r="C2380" t="s">
        <v>437</v>
      </c>
      <c r="D2380" t="s">
        <v>13919</v>
      </c>
      <c r="F2380" t="s">
        <v>15966</v>
      </c>
      <c r="G2380" t="s">
        <v>15967</v>
      </c>
      <c r="H2380" t="s">
        <v>15968</v>
      </c>
      <c r="I2380" t="s">
        <v>15969</v>
      </c>
      <c r="J2380" t="s">
        <v>15893</v>
      </c>
      <c r="K2380" t="s">
        <v>715</v>
      </c>
      <c r="L2380" t="s">
        <v>7583</v>
      </c>
      <c r="M2380" t="s">
        <v>13915</v>
      </c>
      <c r="N2380" t="s">
        <v>700</v>
      </c>
      <c r="O2380" t="s">
        <v>700</v>
      </c>
      <c r="P2380" t="s">
        <v>8529</v>
      </c>
      <c r="Q2380" s="17">
        <v>40595</v>
      </c>
      <c r="R2380" s="17">
        <v>40574</v>
      </c>
      <c r="S2380">
        <v>1000</v>
      </c>
      <c r="T2380" t="s">
        <v>14563</v>
      </c>
      <c r="U2380" t="s">
        <v>14563</v>
      </c>
      <c r="V2380" t="s">
        <v>468</v>
      </c>
      <c r="W2380" t="s">
        <v>719</v>
      </c>
      <c r="Z2380" t="s">
        <v>15970</v>
      </c>
      <c r="AA2380" t="s">
        <v>8532</v>
      </c>
      <c r="AB2380" t="s">
        <v>15971</v>
      </c>
      <c r="AC2380" t="s">
        <v>5235</v>
      </c>
      <c r="AD2380" t="b">
        <v>1</v>
      </c>
    </row>
    <row r="2381" spans="1:30">
      <c r="A2381" t="s">
        <v>15972</v>
      </c>
      <c r="B2381" t="s">
        <v>15973</v>
      </c>
      <c r="C2381" t="s">
        <v>437</v>
      </c>
      <c r="D2381" t="s">
        <v>13919</v>
      </c>
      <c r="F2381" t="s">
        <v>15974</v>
      </c>
      <c r="G2381" t="s">
        <v>15975</v>
      </c>
      <c r="H2381" t="s">
        <v>15976</v>
      </c>
      <c r="I2381" t="s">
        <v>15977</v>
      </c>
      <c r="J2381" t="s">
        <v>15893</v>
      </c>
      <c r="K2381" t="s">
        <v>715</v>
      </c>
      <c r="L2381" t="s">
        <v>7583</v>
      </c>
      <c r="M2381" t="s">
        <v>13915</v>
      </c>
      <c r="N2381" t="s">
        <v>700</v>
      </c>
      <c r="O2381" t="s">
        <v>700</v>
      </c>
      <c r="P2381" t="s">
        <v>8529</v>
      </c>
      <c r="Q2381" s="17">
        <v>40595</v>
      </c>
      <c r="R2381" s="17">
        <v>40574</v>
      </c>
      <c r="S2381">
        <v>1000</v>
      </c>
      <c r="T2381" t="s">
        <v>14563</v>
      </c>
      <c r="U2381" t="s">
        <v>14563</v>
      </c>
      <c r="V2381" t="s">
        <v>468</v>
      </c>
      <c r="W2381" t="s">
        <v>719</v>
      </c>
      <c r="Z2381" t="s">
        <v>15978</v>
      </c>
      <c r="AA2381" t="s">
        <v>8532</v>
      </c>
      <c r="AB2381" t="s">
        <v>15979</v>
      </c>
      <c r="AC2381" t="s">
        <v>5235</v>
      </c>
      <c r="AD2381" t="b">
        <v>1</v>
      </c>
    </row>
    <row r="2382" spans="1:30">
      <c r="A2382" t="s">
        <v>15980</v>
      </c>
      <c r="B2382" t="s">
        <v>15981</v>
      </c>
      <c r="C2382" t="s">
        <v>437</v>
      </c>
      <c r="D2382" t="s">
        <v>12748</v>
      </c>
      <c r="E2382" t="s">
        <v>15982</v>
      </c>
      <c r="F2382" t="s">
        <v>15983</v>
      </c>
      <c r="G2382" t="s">
        <v>15984</v>
      </c>
      <c r="H2382" t="s">
        <v>15985</v>
      </c>
      <c r="I2382" t="s">
        <v>15986</v>
      </c>
      <c r="K2382" t="s">
        <v>715</v>
      </c>
      <c r="L2382" t="s">
        <v>699</v>
      </c>
      <c r="M2382" t="s">
        <v>716</v>
      </c>
      <c r="N2382" t="s">
        <v>700</v>
      </c>
      <c r="O2382" t="s">
        <v>700</v>
      </c>
      <c r="P2382" t="s">
        <v>699</v>
      </c>
      <c r="Q2382" s="17">
        <v>40595</v>
      </c>
      <c r="R2382" s="17">
        <v>40574</v>
      </c>
      <c r="S2382">
        <v>100</v>
      </c>
      <c r="T2382" t="s">
        <v>5232</v>
      </c>
      <c r="U2382" t="s">
        <v>5232</v>
      </c>
      <c r="V2382" t="s">
        <v>468</v>
      </c>
      <c r="W2382" t="s">
        <v>719</v>
      </c>
      <c r="X2382" t="s">
        <v>451</v>
      </c>
      <c r="Y2382" t="s">
        <v>715</v>
      </c>
      <c r="Z2382" t="s">
        <v>15987</v>
      </c>
      <c r="AA2382" t="s">
        <v>721</v>
      </c>
      <c r="AB2382" t="s">
        <v>15988</v>
      </c>
      <c r="AC2382" t="s">
        <v>5235</v>
      </c>
      <c r="AD2382" t="b">
        <v>1</v>
      </c>
    </row>
    <row r="2383" spans="1:30">
      <c r="A2383" t="s">
        <v>15989</v>
      </c>
      <c r="B2383" t="s">
        <v>15981</v>
      </c>
      <c r="C2383" t="s">
        <v>437</v>
      </c>
      <c r="D2383" t="s">
        <v>457</v>
      </c>
      <c r="E2383" t="s">
        <v>15982</v>
      </c>
      <c r="F2383" t="s">
        <v>15982</v>
      </c>
      <c r="G2383" t="s">
        <v>15990</v>
      </c>
      <c r="H2383" t="s">
        <v>15991</v>
      </c>
      <c r="I2383" t="s">
        <v>15992</v>
      </c>
      <c r="K2383" t="s">
        <v>715</v>
      </c>
      <c r="L2383" t="s">
        <v>699</v>
      </c>
      <c r="M2383" t="s">
        <v>716</v>
      </c>
      <c r="N2383" t="s">
        <v>700</v>
      </c>
      <c r="O2383" t="s">
        <v>700</v>
      </c>
      <c r="P2383" t="s">
        <v>699</v>
      </c>
      <c r="Q2383" s="17">
        <v>40595</v>
      </c>
      <c r="R2383" s="17">
        <v>40574</v>
      </c>
      <c r="S2383">
        <v>100</v>
      </c>
      <c r="T2383" t="s">
        <v>5217</v>
      </c>
      <c r="U2383" t="s">
        <v>5232</v>
      </c>
      <c r="V2383" t="s">
        <v>726</v>
      </c>
      <c r="W2383" t="s">
        <v>719</v>
      </c>
      <c r="X2383" t="s">
        <v>451</v>
      </c>
      <c r="Y2383" t="s">
        <v>715</v>
      </c>
      <c r="Z2383" t="s">
        <v>15993</v>
      </c>
      <c r="AA2383" t="s">
        <v>721</v>
      </c>
      <c r="AB2383" t="s">
        <v>15988</v>
      </c>
      <c r="AC2383" t="s">
        <v>5235</v>
      </c>
      <c r="AD2383" t="b">
        <v>1</v>
      </c>
    </row>
    <row r="2384" spans="1:30">
      <c r="A2384" t="s">
        <v>15994</v>
      </c>
      <c r="B2384" t="s">
        <v>15981</v>
      </c>
      <c r="C2384" t="s">
        <v>437</v>
      </c>
      <c r="D2384" t="s">
        <v>710</v>
      </c>
      <c r="E2384" t="s">
        <v>15982</v>
      </c>
      <c r="F2384" t="s">
        <v>15995</v>
      </c>
      <c r="G2384" t="s">
        <v>15996</v>
      </c>
      <c r="H2384" t="s">
        <v>15997</v>
      </c>
      <c r="I2384" t="s">
        <v>15998</v>
      </c>
      <c r="K2384" t="s">
        <v>715</v>
      </c>
      <c r="L2384" t="s">
        <v>699</v>
      </c>
      <c r="M2384" t="s">
        <v>716</v>
      </c>
      <c r="N2384" t="s">
        <v>700</v>
      </c>
      <c r="O2384" t="s">
        <v>700</v>
      </c>
      <c r="P2384" t="s">
        <v>699</v>
      </c>
      <c r="Q2384" s="17">
        <v>40595</v>
      </c>
      <c r="R2384" s="17">
        <v>40574</v>
      </c>
      <c r="S2384">
        <v>100</v>
      </c>
      <c r="T2384" t="s">
        <v>5232</v>
      </c>
      <c r="U2384" t="s">
        <v>5232</v>
      </c>
      <c r="V2384" t="s">
        <v>468</v>
      </c>
      <c r="W2384" t="s">
        <v>719</v>
      </c>
      <c r="X2384" t="s">
        <v>451</v>
      </c>
      <c r="Y2384" t="s">
        <v>715</v>
      </c>
      <c r="Z2384" t="s">
        <v>15999</v>
      </c>
      <c r="AA2384" t="s">
        <v>721</v>
      </c>
      <c r="AB2384" t="s">
        <v>15988</v>
      </c>
      <c r="AC2384" t="s">
        <v>5235</v>
      </c>
      <c r="AD2384" t="b">
        <v>1</v>
      </c>
    </row>
    <row r="2385" spans="1:30">
      <c r="A2385" t="s">
        <v>16000</v>
      </c>
      <c r="B2385" t="s">
        <v>15981</v>
      </c>
      <c r="C2385" t="s">
        <v>729</v>
      </c>
      <c r="D2385" t="s">
        <v>710</v>
      </c>
      <c r="E2385" t="s">
        <v>15982</v>
      </c>
      <c r="F2385" t="s">
        <v>16001</v>
      </c>
      <c r="G2385" t="s">
        <v>16002</v>
      </c>
      <c r="H2385" t="s">
        <v>16003</v>
      </c>
      <c r="I2385" t="s">
        <v>16004</v>
      </c>
      <c r="K2385" t="s">
        <v>715</v>
      </c>
      <c r="L2385" t="s">
        <v>699</v>
      </c>
      <c r="M2385" t="s">
        <v>716</v>
      </c>
      <c r="N2385" t="s">
        <v>700</v>
      </c>
      <c r="O2385" t="s">
        <v>700</v>
      </c>
      <c r="P2385" t="s">
        <v>699</v>
      </c>
      <c r="Q2385" s="17">
        <v>40595</v>
      </c>
      <c r="R2385" s="17">
        <v>40574</v>
      </c>
      <c r="S2385">
        <v>100</v>
      </c>
      <c r="T2385" t="s">
        <v>5232</v>
      </c>
      <c r="U2385" t="s">
        <v>5232</v>
      </c>
      <c r="V2385" t="s">
        <v>468</v>
      </c>
      <c r="W2385" t="s">
        <v>719</v>
      </c>
      <c r="X2385" t="s">
        <v>451</v>
      </c>
      <c r="Y2385" t="s">
        <v>715</v>
      </c>
      <c r="Z2385" t="s">
        <v>16005</v>
      </c>
      <c r="AA2385" t="s">
        <v>721</v>
      </c>
      <c r="AB2385" t="s">
        <v>15988</v>
      </c>
      <c r="AC2385" t="s">
        <v>5235</v>
      </c>
      <c r="AD2385" t="b">
        <v>1</v>
      </c>
    </row>
    <row r="2386" spans="1:30">
      <c r="A2386" t="s">
        <v>16006</v>
      </c>
      <c r="B2386" t="s">
        <v>15981</v>
      </c>
      <c r="C2386" t="s">
        <v>729</v>
      </c>
      <c r="D2386" t="s">
        <v>12748</v>
      </c>
      <c r="E2386" t="s">
        <v>15982</v>
      </c>
      <c r="F2386" t="s">
        <v>16007</v>
      </c>
      <c r="G2386" t="s">
        <v>16008</v>
      </c>
      <c r="H2386" t="s">
        <v>16009</v>
      </c>
      <c r="I2386" t="s">
        <v>16010</v>
      </c>
      <c r="K2386" t="s">
        <v>715</v>
      </c>
      <c r="L2386" t="s">
        <v>699</v>
      </c>
      <c r="M2386" t="s">
        <v>716</v>
      </c>
      <c r="N2386" t="s">
        <v>700</v>
      </c>
      <c r="O2386" t="s">
        <v>700</v>
      </c>
      <c r="P2386" t="s">
        <v>699</v>
      </c>
      <c r="Q2386" s="17">
        <v>40595</v>
      </c>
      <c r="R2386" s="17">
        <v>40574</v>
      </c>
      <c r="S2386">
        <v>100</v>
      </c>
      <c r="T2386" t="s">
        <v>5232</v>
      </c>
      <c r="U2386" t="s">
        <v>5232</v>
      </c>
      <c r="V2386" t="s">
        <v>468</v>
      </c>
      <c r="W2386" t="s">
        <v>719</v>
      </c>
      <c r="X2386" t="s">
        <v>451</v>
      </c>
      <c r="Y2386" t="s">
        <v>715</v>
      </c>
      <c r="Z2386" t="s">
        <v>16011</v>
      </c>
      <c r="AA2386" t="s">
        <v>721</v>
      </c>
      <c r="AB2386" t="s">
        <v>15988</v>
      </c>
      <c r="AC2386" t="s">
        <v>5235</v>
      </c>
      <c r="AD2386" t="b">
        <v>1</v>
      </c>
    </row>
    <row r="2387" spans="1:30">
      <c r="A2387" t="s">
        <v>16012</v>
      </c>
      <c r="B2387" t="s">
        <v>15981</v>
      </c>
      <c r="C2387" t="s">
        <v>729</v>
      </c>
      <c r="D2387" t="s">
        <v>457</v>
      </c>
      <c r="E2387" t="s">
        <v>15982</v>
      </c>
      <c r="F2387" t="s">
        <v>16013</v>
      </c>
      <c r="G2387" t="s">
        <v>16014</v>
      </c>
      <c r="H2387" t="s">
        <v>16015</v>
      </c>
      <c r="I2387" t="s">
        <v>16016</v>
      </c>
      <c r="K2387" t="s">
        <v>715</v>
      </c>
      <c r="L2387" t="s">
        <v>699</v>
      </c>
      <c r="M2387" t="s">
        <v>716</v>
      </c>
      <c r="N2387" t="s">
        <v>700</v>
      </c>
      <c r="O2387" t="s">
        <v>700</v>
      </c>
      <c r="P2387" t="s">
        <v>699</v>
      </c>
      <c r="Q2387" s="17">
        <v>40595</v>
      </c>
      <c r="R2387" s="17">
        <v>40574</v>
      </c>
      <c r="S2387">
        <v>100</v>
      </c>
      <c r="T2387" t="s">
        <v>5232</v>
      </c>
      <c r="U2387" t="s">
        <v>5232</v>
      </c>
      <c r="V2387" t="s">
        <v>468</v>
      </c>
      <c r="W2387" t="s">
        <v>719</v>
      </c>
      <c r="X2387" t="s">
        <v>451</v>
      </c>
      <c r="Y2387" t="s">
        <v>715</v>
      </c>
      <c r="Z2387" t="s">
        <v>16017</v>
      </c>
      <c r="AA2387" t="s">
        <v>721</v>
      </c>
      <c r="AB2387" t="s">
        <v>15988</v>
      </c>
      <c r="AC2387" t="s">
        <v>5235</v>
      </c>
      <c r="AD2387" t="b">
        <v>1</v>
      </c>
    </row>
    <row r="2388" spans="1:30">
      <c r="A2388" t="s">
        <v>16018</v>
      </c>
      <c r="B2388" t="s">
        <v>16019</v>
      </c>
      <c r="C2388" t="s">
        <v>437</v>
      </c>
      <c r="D2388" t="s">
        <v>12748</v>
      </c>
      <c r="E2388" t="s">
        <v>16020</v>
      </c>
      <c r="F2388" t="s">
        <v>16021</v>
      </c>
      <c r="G2388" t="s">
        <v>16022</v>
      </c>
      <c r="H2388" t="s">
        <v>16023</v>
      </c>
      <c r="I2388" t="s">
        <v>16024</v>
      </c>
      <c r="K2388" t="s">
        <v>715</v>
      </c>
      <c r="L2388" t="s">
        <v>767</v>
      </c>
      <c r="M2388" t="s">
        <v>716</v>
      </c>
      <c r="N2388" t="s">
        <v>700</v>
      </c>
      <c r="O2388" t="s">
        <v>700</v>
      </c>
      <c r="P2388" t="s">
        <v>768</v>
      </c>
      <c r="Q2388" s="17">
        <v>40595</v>
      </c>
      <c r="R2388" s="17">
        <v>40574</v>
      </c>
      <c r="S2388">
        <v>100</v>
      </c>
      <c r="T2388" t="s">
        <v>5232</v>
      </c>
      <c r="U2388" t="s">
        <v>5232</v>
      </c>
      <c r="V2388" t="s">
        <v>468</v>
      </c>
      <c r="W2388" t="s">
        <v>719</v>
      </c>
      <c r="X2388" t="s">
        <v>451</v>
      </c>
      <c r="Y2388" t="s">
        <v>715</v>
      </c>
      <c r="Z2388" t="s">
        <v>16025</v>
      </c>
      <c r="AA2388" t="s">
        <v>768</v>
      </c>
      <c r="AB2388" t="s">
        <v>16026</v>
      </c>
      <c r="AC2388" t="s">
        <v>5235</v>
      </c>
      <c r="AD2388" t="b">
        <v>1</v>
      </c>
    </row>
    <row r="2389" spans="1:30">
      <c r="A2389" t="s">
        <v>16027</v>
      </c>
      <c r="B2389" t="s">
        <v>16019</v>
      </c>
      <c r="C2389" t="s">
        <v>437</v>
      </c>
      <c r="D2389" t="s">
        <v>710</v>
      </c>
      <c r="E2389" t="s">
        <v>16020</v>
      </c>
      <c r="F2389" t="s">
        <v>16028</v>
      </c>
      <c r="G2389" t="s">
        <v>16029</v>
      </c>
      <c r="H2389" t="s">
        <v>16030</v>
      </c>
      <c r="I2389" t="s">
        <v>16031</v>
      </c>
      <c r="K2389" t="s">
        <v>715</v>
      </c>
      <c r="L2389" t="s">
        <v>767</v>
      </c>
      <c r="M2389" t="s">
        <v>716</v>
      </c>
      <c r="N2389" t="s">
        <v>700</v>
      </c>
      <c r="O2389" t="s">
        <v>700</v>
      </c>
      <c r="P2389" t="s">
        <v>768</v>
      </c>
      <c r="Q2389" s="17">
        <v>40595</v>
      </c>
      <c r="R2389" s="17">
        <v>40574</v>
      </c>
      <c r="S2389">
        <v>100</v>
      </c>
      <c r="T2389" t="s">
        <v>5232</v>
      </c>
      <c r="U2389" t="s">
        <v>5232</v>
      </c>
      <c r="V2389" t="s">
        <v>468</v>
      </c>
      <c r="W2389" t="s">
        <v>719</v>
      </c>
      <c r="X2389" t="s">
        <v>451</v>
      </c>
      <c r="Y2389" t="s">
        <v>715</v>
      </c>
      <c r="Z2389" t="s">
        <v>16032</v>
      </c>
      <c r="AA2389" t="s">
        <v>768</v>
      </c>
      <c r="AB2389" t="s">
        <v>16026</v>
      </c>
      <c r="AC2389" t="s">
        <v>5235</v>
      </c>
      <c r="AD2389" t="b">
        <v>1</v>
      </c>
    </row>
    <row r="2390" spans="1:30">
      <c r="A2390" t="s">
        <v>16033</v>
      </c>
      <c r="B2390" t="s">
        <v>16019</v>
      </c>
      <c r="C2390" t="s">
        <v>437</v>
      </c>
      <c r="D2390" t="s">
        <v>457</v>
      </c>
      <c r="E2390" t="s">
        <v>16020</v>
      </c>
      <c r="F2390" t="s">
        <v>16020</v>
      </c>
      <c r="G2390" t="s">
        <v>16034</v>
      </c>
      <c r="H2390" t="s">
        <v>16035</v>
      </c>
      <c r="I2390" t="s">
        <v>16036</v>
      </c>
      <c r="K2390" t="s">
        <v>715</v>
      </c>
      <c r="L2390" t="s">
        <v>767</v>
      </c>
      <c r="M2390" t="s">
        <v>716</v>
      </c>
      <c r="N2390" t="s">
        <v>700</v>
      </c>
      <c r="O2390" t="s">
        <v>700</v>
      </c>
      <c r="P2390" t="s">
        <v>768</v>
      </c>
      <c r="Q2390" s="17">
        <v>40595</v>
      </c>
      <c r="R2390" s="17">
        <v>40574</v>
      </c>
      <c r="S2390">
        <v>100</v>
      </c>
      <c r="T2390" t="s">
        <v>5217</v>
      </c>
      <c r="U2390" t="s">
        <v>5232</v>
      </c>
      <c r="V2390" t="s">
        <v>726</v>
      </c>
      <c r="W2390" t="s">
        <v>719</v>
      </c>
      <c r="X2390" t="s">
        <v>451</v>
      </c>
      <c r="Y2390" t="s">
        <v>715</v>
      </c>
      <c r="Z2390" t="s">
        <v>16037</v>
      </c>
      <c r="AA2390" t="s">
        <v>768</v>
      </c>
      <c r="AB2390" t="s">
        <v>16026</v>
      </c>
      <c r="AC2390" t="s">
        <v>5235</v>
      </c>
      <c r="AD2390" t="b">
        <v>1</v>
      </c>
    </row>
    <row r="2391" spans="1:30">
      <c r="A2391" t="s">
        <v>16038</v>
      </c>
      <c r="B2391" t="s">
        <v>16019</v>
      </c>
      <c r="C2391" t="s">
        <v>729</v>
      </c>
      <c r="D2391" t="s">
        <v>457</v>
      </c>
      <c r="E2391" t="s">
        <v>16020</v>
      </c>
      <c r="F2391" t="s">
        <v>16039</v>
      </c>
      <c r="G2391" t="s">
        <v>16040</v>
      </c>
      <c r="H2391" t="s">
        <v>16041</v>
      </c>
      <c r="I2391" t="s">
        <v>16042</v>
      </c>
      <c r="K2391" t="s">
        <v>715</v>
      </c>
      <c r="L2391" t="s">
        <v>767</v>
      </c>
      <c r="M2391" t="s">
        <v>716</v>
      </c>
      <c r="N2391" t="s">
        <v>700</v>
      </c>
      <c r="O2391" t="s">
        <v>700</v>
      </c>
      <c r="P2391" t="s">
        <v>768</v>
      </c>
      <c r="Q2391" s="17">
        <v>40595</v>
      </c>
      <c r="R2391" s="17">
        <v>40574</v>
      </c>
      <c r="S2391">
        <v>100</v>
      </c>
      <c r="T2391" t="s">
        <v>5232</v>
      </c>
      <c r="U2391" t="s">
        <v>5232</v>
      </c>
      <c r="V2391" t="s">
        <v>468</v>
      </c>
      <c r="W2391" t="s">
        <v>719</v>
      </c>
      <c r="X2391" t="s">
        <v>451</v>
      </c>
      <c r="Y2391" t="s">
        <v>715</v>
      </c>
      <c r="Z2391" t="s">
        <v>16043</v>
      </c>
      <c r="AA2391" t="s">
        <v>768</v>
      </c>
      <c r="AB2391" t="s">
        <v>16026</v>
      </c>
      <c r="AC2391" t="s">
        <v>5235</v>
      </c>
      <c r="AD2391" t="b">
        <v>1</v>
      </c>
    </row>
    <row r="2392" spans="1:30">
      <c r="A2392" t="s">
        <v>16044</v>
      </c>
      <c r="B2392" t="s">
        <v>16019</v>
      </c>
      <c r="C2392" t="s">
        <v>729</v>
      </c>
      <c r="D2392" t="s">
        <v>710</v>
      </c>
      <c r="E2392" t="s">
        <v>16020</v>
      </c>
      <c r="F2392" t="s">
        <v>16045</v>
      </c>
      <c r="G2392" t="s">
        <v>16046</v>
      </c>
      <c r="H2392" t="s">
        <v>16047</v>
      </c>
      <c r="I2392" t="s">
        <v>16048</v>
      </c>
      <c r="K2392" t="s">
        <v>715</v>
      </c>
      <c r="L2392" t="s">
        <v>767</v>
      </c>
      <c r="M2392" t="s">
        <v>716</v>
      </c>
      <c r="N2392" t="s">
        <v>700</v>
      </c>
      <c r="O2392" t="s">
        <v>700</v>
      </c>
      <c r="P2392" t="s">
        <v>768</v>
      </c>
      <c r="Q2392" s="17">
        <v>40595</v>
      </c>
      <c r="R2392" s="17">
        <v>40574</v>
      </c>
      <c r="S2392">
        <v>100</v>
      </c>
      <c r="T2392" t="s">
        <v>5232</v>
      </c>
      <c r="U2392" t="s">
        <v>5232</v>
      </c>
      <c r="V2392" t="s">
        <v>468</v>
      </c>
      <c r="W2392" t="s">
        <v>719</v>
      </c>
      <c r="X2392" t="s">
        <v>451</v>
      </c>
      <c r="Y2392" t="s">
        <v>715</v>
      </c>
      <c r="Z2392" t="s">
        <v>16049</v>
      </c>
      <c r="AA2392" t="s">
        <v>768</v>
      </c>
      <c r="AB2392" t="s">
        <v>16026</v>
      </c>
      <c r="AC2392" t="s">
        <v>5235</v>
      </c>
      <c r="AD2392" t="b">
        <v>1</v>
      </c>
    </row>
    <row r="2393" spans="1:30">
      <c r="A2393" t="s">
        <v>16050</v>
      </c>
      <c r="B2393" t="s">
        <v>16019</v>
      </c>
      <c r="C2393" t="s">
        <v>729</v>
      </c>
      <c r="D2393" t="s">
        <v>12748</v>
      </c>
      <c r="E2393" t="s">
        <v>16020</v>
      </c>
      <c r="F2393" t="s">
        <v>16051</v>
      </c>
      <c r="G2393" t="s">
        <v>16052</v>
      </c>
      <c r="H2393" t="s">
        <v>16053</v>
      </c>
      <c r="I2393" t="s">
        <v>16054</v>
      </c>
      <c r="K2393" t="s">
        <v>715</v>
      </c>
      <c r="L2393" t="s">
        <v>767</v>
      </c>
      <c r="M2393" t="s">
        <v>716</v>
      </c>
      <c r="N2393" t="s">
        <v>700</v>
      </c>
      <c r="O2393" t="s">
        <v>700</v>
      </c>
      <c r="P2393" t="s">
        <v>768</v>
      </c>
      <c r="Q2393" s="17">
        <v>40595</v>
      </c>
      <c r="R2393" s="17">
        <v>40574</v>
      </c>
      <c r="S2393">
        <v>100</v>
      </c>
      <c r="T2393" t="s">
        <v>5232</v>
      </c>
      <c r="U2393" t="s">
        <v>5232</v>
      </c>
      <c r="V2393" t="s">
        <v>468</v>
      </c>
      <c r="W2393" t="s">
        <v>719</v>
      </c>
      <c r="X2393" t="s">
        <v>451</v>
      </c>
      <c r="Y2393" t="s">
        <v>715</v>
      </c>
      <c r="Z2393" t="s">
        <v>16055</v>
      </c>
      <c r="AA2393" t="s">
        <v>768</v>
      </c>
      <c r="AB2393" t="s">
        <v>16026</v>
      </c>
      <c r="AC2393" t="s">
        <v>5235</v>
      </c>
      <c r="AD2393" t="b">
        <v>1</v>
      </c>
    </row>
    <row r="2394" spans="1:30">
      <c r="A2394" t="s">
        <v>16056</v>
      </c>
      <c r="B2394" t="s">
        <v>16057</v>
      </c>
      <c r="C2394" t="s">
        <v>437</v>
      </c>
      <c r="D2394" t="s">
        <v>710</v>
      </c>
      <c r="E2394" t="s">
        <v>16058</v>
      </c>
      <c r="F2394" t="s">
        <v>16059</v>
      </c>
      <c r="G2394" t="s">
        <v>16060</v>
      </c>
      <c r="H2394" t="s">
        <v>16061</v>
      </c>
      <c r="I2394" t="s">
        <v>16062</v>
      </c>
      <c r="K2394" t="s">
        <v>715</v>
      </c>
      <c r="L2394" t="s">
        <v>767</v>
      </c>
      <c r="M2394" t="s">
        <v>716</v>
      </c>
      <c r="N2394" t="s">
        <v>700</v>
      </c>
      <c r="O2394" t="s">
        <v>700</v>
      </c>
      <c r="P2394" t="s">
        <v>768</v>
      </c>
      <c r="Q2394" s="17">
        <v>40595</v>
      </c>
      <c r="R2394" s="17">
        <v>40574</v>
      </c>
      <c r="S2394">
        <v>100</v>
      </c>
      <c r="T2394" t="s">
        <v>5232</v>
      </c>
      <c r="U2394" t="s">
        <v>5232</v>
      </c>
      <c r="V2394" t="s">
        <v>468</v>
      </c>
      <c r="W2394" t="s">
        <v>719</v>
      </c>
      <c r="X2394" t="s">
        <v>451</v>
      </c>
      <c r="Y2394" t="s">
        <v>715</v>
      </c>
      <c r="Z2394" t="s">
        <v>16063</v>
      </c>
      <c r="AA2394" t="s">
        <v>768</v>
      </c>
      <c r="AB2394" t="s">
        <v>16064</v>
      </c>
      <c r="AC2394" t="s">
        <v>5235</v>
      </c>
      <c r="AD2394" t="b">
        <v>1</v>
      </c>
    </row>
    <row r="2395" spans="1:30">
      <c r="A2395" t="s">
        <v>16065</v>
      </c>
      <c r="B2395" t="s">
        <v>16057</v>
      </c>
      <c r="C2395" t="s">
        <v>437</v>
      </c>
      <c r="D2395" t="s">
        <v>12748</v>
      </c>
      <c r="E2395" t="s">
        <v>16058</v>
      </c>
      <c r="F2395" t="s">
        <v>16066</v>
      </c>
      <c r="G2395" t="s">
        <v>16067</v>
      </c>
      <c r="H2395" t="s">
        <v>16068</v>
      </c>
      <c r="I2395" t="s">
        <v>16069</v>
      </c>
      <c r="K2395" t="s">
        <v>715</v>
      </c>
      <c r="L2395" t="s">
        <v>767</v>
      </c>
      <c r="M2395" t="s">
        <v>716</v>
      </c>
      <c r="N2395" t="s">
        <v>700</v>
      </c>
      <c r="O2395" t="s">
        <v>700</v>
      </c>
      <c r="P2395" t="s">
        <v>768</v>
      </c>
      <c r="Q2395" s="17">
        <v>40595</v>
      </c>
      <c r="R2395" s="17">
        <v>40574</v>
      </c>
      <c r="S2395">
        <v>100</v>
      </c>
      <c r="T2395" t="s">
        <v>5232</v>
      </c>
      <c r="U2395" t="s">
        <v>5232</v>
      </c>
      <c r="V2395" t="s">
        <v>468</v>
      </c>
      <c r="W2395" t="s">
        <v>719</v>
      </c>
      <c r="X2395" t="s">
        <v>451</v>
      </c>
      <c r="Y2395" t="s">
        <v>715</v>
      </c>
      <c r="Z2395" t="s">
        <v>16070</v>
      </c>
      <c r="AA2395" t="s">
        <v>768</v>
      </c>
      <c r="AB2395" t="s">
        <v>16064</v>
      </c>
      <c r="AC2395" t="s">
        <v>5235</v>
      </c>
      <c r="AD2395" t="b">
        <v>1</v>
      </c>
    </row>
    <row r="2396" spans="1:30">
      <c r="A2396" t="s">
        <v>16071</v>
      </c>
      <c r="B2396" t="s">
        <v>16057</v>
      </c>
      <c r="C2396" t="s">
        <v>437</v>
      </c>
      <c r="D2396" t="s">
        <v>457</v>
      </c>
      <c r="E2396" t="s">
        <v>16058</v>
      </c>
      <c r="F2396" t="s">
        <v>16058</v>
      </c>
      <c r="G2396" t="s">
        <v>16072</v>
      </c>
      <c r="H2396" t="s">
        <v>16073</v>
      </c>
      <c r="I2396" t="s">
        <v>16074</v>
      </c>
      <c r="K2396" t="s">
        <v>715</v>
      </c>
      <c r="L2396" t="s">
        <v>767</v>
      </c>
      <c r="M2396" t="s">
        <v>716</v>
      </c>
      <c r="N2396" t="s">
        <v>700</v>
      </c>
      <c r="O2396" t="s">
        <v>700</v>
      </c>
      <c r="P2396" t="s">
        <v>768</v>
      </c>
      <c r="Q2396" s="17">
        <v>40595</v>
      </c>
      <c r="R2396" s="17">
        <v>40574</v>
      </c>
      <c r="S2396">
        <v>100</v>
      </c>
      <c r="T2396" t="s">
        <v>5217</v>
      </c>
      <c r="U2396" t="s">
        <v>5232</v>
      </c>
      <c r="V2396" t="s">
        <v>726</v>
      </c>
      <c r="W2396" t="s">
        <v>719</v>
      </c>
      <c r="X2396" t="s">
        <v>451</v>
      </c>
      <c r="Y2396" t="s">
        <v>715</v>
      </c>
      <c r="Z2396" t="s">
        <v>16075</v>
      </c>
      <c r="AA2396" t="s">
        <v>768</v>
      </c>
      <c r="AB2396" t="s">
        <v>16064</v>
      </c>
      <c r="AC2396" t="s">
        <v>5235</v>
      </c>
      <c r="AD2396" t="b">
        <v>1</v>
      </c>
    </row>
    <row r="2397" spans="1:30">
      <c r="A2397" t="s">
        <v>16076</v>
      </c>
      <c r="B2397" t="s">
        <v>16057</v>
      </c>
      <c r="C2397" t="s">
        <v>729</v>
      </c>
      <c r="D2397" t="s">
        <v>12748</v>
      </c>
      <c r="E2397" t="s">
        <v>16058</v>
      </c>
      <c r="F2397" t="s">
        <v>16077</v>
      </c>
      <c r="G2397" t="s">
        <v>16078</v>
      </c>
      <c r="H2397" t="s">
        <v>16079</v>
      </c>
      <c r="I2397" t="s">
        <v>16080</v>
      </c>
      <c r="K2397" t="s">
        <v>715</v>
      </c>
      <c r="L2397" t="s">
        <v>767</v>
      </c>
      <c r="M2397" t="s">
        <v>716</v>
      </c>
      <c r="N2397" t="s">
        <v>700</v>
      </c>
      <c r="O2397" t="s">
        <v>700</v>
      </c>
      <c r="P2397" t="s">
        <v>768</v>
      </c>
      <c r="Q2397" s="17">
        <v>40595</v>
      </c>
      <c r="R2397" s="17">
        <v>40574</v>
      </c>
      <c r="S2397">
        <v>100</v>
      </c>
      <c r="T2397" t="s">
        <v>5232</v>
      </c>
      <c r="U2397" t="s">
        <v>5232</v>
      </c>
      <c r="V2397" t="s">
        <v>468</v>
      </c>
      <c r="W2397" t="s">
        <v>719</v>
      </c>
      <c r="X2397" t="s">
        <v>451</v>
      </c>
      <c r="Y2397" t="s">
        <v>715</v>
      </c>
      <c r="Z2397" t="s">
        <v>16081</v>
      </c>
      <c r="AA2397" t="s">
        <v>768</v>
      </c>
      <c r="AB2397" t="s">
        <v>16064</v>
      </c>
      <c r="AC2397" t="s">
        <v>5235</v>
      </c>
      <c r="AD2397" t="b">
        <v>1</v>
      </c>
    </row>
    <row r="2398" spans="1:30">
      <c r="A2398" t="s">
        <v>16082</v>
      </c>
      <c r="B2398" t="s">
        <v>16057</v>
      </c>
      <c r="C2398" t="s">
        <v>729</v>
      </c>
      <c r="D2398" t="s">
        <v>457</v>
      </c>
      <c r="E2398" t="s">
        <v>16058</v>
      </c>
      <c r="F2398" t="s">
        <v>16083</v>
      </c>
      <c r="G2398" t="s">
        <v>16084</v>
      </c>
      <c r="H2398" t="s">
        <v>16085</v>
      </c>
      <c r="I2398" t="s">
        <v>16086</v>
      </c>
      <c r="K2398" t="s">
        <v>715</v>
      </c>
      <c r="L2398" t="s">
        <v>767</v>
      </c>
      <c r="M2398" t="s">
        <v>716</v>
      </c>
      <c r="N2398" t="s">
        <v>700</v>
      </c>
      <c r="O2398" t="s">
        <v>700</v>
      </c>
      <c r="P2398" t="s">
        <v>768</v>
      </c>
      <c r="Q2398" s="17">
        <v>40595</v>
      </c>
      <c r="R2398" s="17">
        <v>40574</v>
      </c>
      <c r="S2398">
        <v>100</v>
      </c>
      <c r="T2398" t="s">
        <v>5232</v>
      </c>
      <c r="U2398" t="s">
        <v>5232</v>
      </c>
      <c r="V2398" t="s">
        <v>468</v>
      </c>
      <c r="W2398" t="s">
        <v>719</v>
      </c>
      <c r="X2398" t="s">
        <v>451</v>
      </c>
      <c r="Y2398" t="s">
        <v>715</v>
      </c>
      <c r="Z2398" t="s">
        <v>16087</v>
      </c>
      <c r="AA2398" t="s">
        <v>768</v>
      </c>
      <c r="AB2398" t="s">
        <v>16064</v>
      </c>
      <c r="AC2398" t="s">
        <v>5235</v>
      </c>
      <c r="AD2398" t="b">
        <v>1</v>
      </c>
    </row>
    <row r="2399" spans="1:30">
      <c r="A2399" t="s">
        <v>16088</v>
      </c>
      <c r="B2399" t="s">
        <v>16057</v>
      </c>
      <c r="C2399" t="s">
        <v>729</v>
      </c>
      <c r="D2399" t="s">
        <v>710</v>
      </c>
      <c r="E2399" t="s">
        <v>16058</v>
      </c>
      <c r="F2399" t="s">
        <v>16089</v>
      </c>
      <c r="G2399" t="s">
        <v>16090</v>
      </c>
      <c r="H2399" t="s">
        <v>16091</v>
      </c>
      <c r="I2399" t="s">
        <v>16092</v>
      </c>
      <c r="K2399" t="s">
        <v>715</v>
      </c>
      <c r="L2399" t="s">
        <v>767</v>
      </c>
      <c r="M2399" t="s">
        <v>716</v>
      </c>
      <c r="N2399" t="s">
        <v>700</v>
      </c>
      <c r="O2399" t="s">
        <v>700</v>
      </c>
      <c r="P2399" t="s">
        <v>768</v>
      </c>
      <c r="Q2399" s="17">
        <v>40595</v>
      </c>
      <c r="R2399" s="17">
        <v>40574</v>
      </c>
      <c r="S2399">
        <v>100</v>
      </c>
      <c r="T2399" t="s">
        <v>5232</v>
      </c>
      <c r="U2399" t="s">
        <v>5232</v>
      </c>
      <c r="V2399" t="s">
        <v>468</v>
      </c>
      <c r="W2399" t="s">
        <v>719</v>
      </c>
      <c r="X2399" t="s">
        <v>451</v>
      </c>
      <c r="Y2399" t="s">
        <v>715</v>
      </c>
      <c r="Z2399" t="s">
        <v>16093</v>
      </c>
      <c r="AA2399" t="s">
        <v>768</v>
      </c>
      <c r="AB2399" t="s">
        <v>16064</v>
      </c>
      <c r="AC2399" t="s">
        <v>5235</v>
      </c>
      <c r="AD2399" t="b">
        <v>1</v>
      </c>
    </row>
    <row r="2400" spans="1:30">
      <c r="A2400" t="s">
        <v>16094</v>
      </c>
      <c r="B2400" t="s">
        <v>16095</v>
      </c>
      <c r="C2400" t="s">
        <v>437</v>
      </c>
      <c r="D2400" t="s">
        <v>710</v>
      </c>
      <c r="E2400" t="s">
        <v>16096</v>
      </c>
      <c r="F2400" t="s">
        <v>16097</v>
      </c>
      <c r="G2400" t="s">
        <v>16098</v>
      </c>
      <c r="H2400" t="s">
        <v>16099</v>
      </c>
      <c r="I2400" t="s">
        <v>16100</v>
      </c>
      <c r="K2400" t="s">
        <v>715</v>
      </c>
      <c r="L2400" t="s">
        <v>767</v>
      </c>
      <c r="M2400" t="s">
        <v>716</v>
      </c>
      <c r="N2400" t="s">
        <v>700</v>
      </c>
      <c r="O2400" t="s">
        <v>700</v>
      </c>
      <c r="P2400" t="s">
        <v>767</v>
      </c>
      <c r="Q2400" s="17">
        <v>40595</v>
      </c>
      <c r="R2400" s="17">
        <v>40574</v>
      </c>
      <c r="S2400">
        <v>100</v>
      </c>
      <c r="T2400" t="s">
        <v>5232</v>
      </c>
      <c r="U2400" t="s">
        <v>5232</v>
      </c>
      <c r="V2400" t="s">
        <v>468</v>
      </c>
      <c r="W2400" t="s">
        <v>719</v>
      </c>
      <c r="X2400" t="s">
        <v>451</v>
      </c>
      <c r="Y2400" t="s">
        <v>715</v>
      </c>
      <c r="Z2400" t="s">
        <v>16101</v>
      </c>
      <c r="AA2400" t="s">
        <v>768</v>
      </c>
      <c r="AB2400" t="s">
        <v>16102</v>
      </c>
      <c r="AC2400" t="s">
        <v>5235</v>
      </c>
      <c r="AD2400" t="b">
        <v>1</v>
      </c>
    </row>
    <row r="2401" spans="1:30">
      <c r="A2401" t="s">
        <v>16103</v>
      </c>
      <c r="B2401" t="s">
        <v>16095</v>
      </c>
      <c r="C2401" t="s">
        <v>437</v>
      </c>
      <c r="D2401" t="s">
        <v>12748</v>
      </c>
      <c r="E2401" t="s">
        <v>16096</v>
      </c>
      <c r="F2401" t="s">
        <v>16104</v>
      </c>
      <c r="G2401" t="s">
        <v>16105</v>
      </c>
      <c r="H2401" t="s">
        <v>16106</v>
      </c>
      <c r="I2401" t="s">
        <v>16107</v>
      </c>
      <c r="K2401" t="s">
        <v>715</v>
      </c>
      <c r="L2401" t="s">
        <v>767</v>
      </c>
      <c r="M2401" t="s">
        <v>716</v>
      </c>
      <c r="N2401" t="s">
        <v>700</v>
      </c>
      <c r="O2401" t="s">
        <v>700</v>
      </c>
      <c r="P2401" t="s">
        <v>767</v>
      </c>
      <c r="Q2401" s="17">
        <v>40595</v>
      </c>
      <c r="R2401" s="17">
        <v>40574</v>
      </c>
      <c r="S2401">
        <v>100</v>
      </c>
      <c r="T2401" t="s">
        <v>5232</v>
      </c>
      <c r="U2401" t="s">
        <v>5232</v>
      </c>
      <c r="V2401" t="s">
        <v>468</v>
      </c>
      <c r="W2401" t="s">
        <v>719</v>
      </c>
      <c r="X2401" t="s">
        <v>451</v>
      </c>
      <c r="Y2401" t="s">
        <v>715</v>
      </c>
      <c r="Z2401" t="s">
        <v>16108</v>
      </c>
      <c r="AA2401" t="s">
        <v>768</v>
      </c>
      <c r="AB2401" t="s">
        <v>16102</v>
      </c>
      <c r="AC2401" t="s">
        <v>5235</v>
      </c>
      <c r="AD2401" t="b">
        <v>1</v>
      </c>
    </row>
    <row r="2402" spans="1:30">
      <c r="A2402" t="s">
        <v>16109</v>
      </c>
      <c r="B2402" t="s">
        <v>16095</v>
      </c>
      <c r="C2402" t="s">
        <v>437</v>
      </c>
      <c r="D2402" t="s">
        <v>457</v>
      </c>
      <c r="E2402" t="s">
        <v>16096</v>
      </c>
      <c r="F2402" t="s">
        <v>16096</v>
      </c>
      <c r="G2402" t="s">
        <v>16110</v>
      </c>
      <c r="H2402" t="s">
        <v>16111</v>
      </c>
      <c r="I2402" t="s">
        <v>16112</v>
      </c>
      <c r="K2402" t="s">
        <v>715</v>
      </c>
      <c r="L2402" t="s">
        <v>767</v>
      </c>
      <c r="M2402" t="s">
        <v>716</v>
      </c>
      <c r="N2402" t="s">
        <v>700</v>
      </c>
      <c r="O2402" t="s">
        <v>700</v>
      </c>
      <c r="P2402" t="s">
        <v>767</v>
      </c>
      <c r="Q2402" s="17">
        <v>40595</v>
      </c>
      <c r="R2402" s="17">
        <v>40574</v>
      </c>
      <c r="S2402">
        <v>100</v>
      </c>
      <c r="T2402" t="s">
        <v>5217</v>
      </c>
      <c r="U2402" t="s">
        <v>5232</v>
      </c>
      <c r="V2402" t="s">
        <v>726</v>
      </c>
      <c r="W2402" t="s">
        <v>719</v>
      </c>
      <c r="X2402" t="s">
        <v>451</v>
      </c>
      <c r="Y2402" t="s">
        <v>715</v>
      </c>
      <c r="Z2402" t="s">
        <v>16113</v>
      </c>
      <c r="AA2402" t="s">
        <v>768</v>
      </c>
      <c r="AB2402" t="s">
        <v>16102</v>
      </c>
      <c r="AC2402" t="s">
        <v>5235</v>
      </c>
      <c r="AD2402" t="b">
        <v>1</v>
      </c>
    </row>
    <row r="2403" spans="1:30">
      <c r="A2403" t="s">
        <v>16114</v>
      </c>
      <c r="B2403" t="s">
        <v>16095</v>
      </c>
      <c r="C2403" t="s">
        <v>729</v>
      </c>
      <c r="D2403" t="s">
        <v>457</v>
      </c>
      <c r="E2403" t="s">
        <v>16096</v>
      </c>
      <c r="F2403" t="s">
        <v>16115</v>
      </c>
      <c r="G2403" t="s">
        <v>16116</v>
      </c>
      <c r="H2403" t="s">
        <v>16117</v>
      </c>
      <c r="I2403" t="s">
        <v>16118</v>
      </c>
      <c r="K2403" t="s">
        <v>715</v>
      </c>
      <c r="L2403" t="s">
        <v>767</v>
      </c>
      <c r="M2403" t="s">
        <v>716</v>
      </c>
      <c r="N2403" t="s">
        <v>700</v>
      </c>
      <c r="O2403" t="s">
        <v>700</v>
      </c>
      <c r="P2403" t="s">
        <v>767</v>
      </c>
      <c r="Q2403" s="17">
        <v>40595</v>
      </c>
      <c r="R2403" s="17">
        <v>40574</v>
      </c>
      <c r="S2403">
        <v>100</v>
      </c>
      <c r="T2403" t="s">
        <v>5232</v>
      </c>
      <c r="U2403" t="s">
        <v>5232</v>
      </c>
      <c r="V2403" t="s">
        <v>468</v>
      </c>
      <c r="W2403" t="s">
        <v>719</v>
      </c>
      <c r="X2403" t="s">
        <v>451</v>
      </c>
      <c r="Y2403" t="s">
        <v>715</v>
      </c>
      <c r="Z2403" t="s">
        <v>16119</v>
      </c>
      <c r="AA2403" t="s">
        <v>768</v>
      </c>
      <c r="AB2403" t="s">
        <v>16102</v>
      </c>
      <c r="AC2403" t="s">
        <v>5235</v>
      </c>
      <c r="AD2403" t="b">
        <v>1</v>
      </c>
    </row>
    <row r="2404" spans="1:30">
      <c r="A2404" t="s">
        <v>16120</v>
      </c>
      <c r="B2404" t="s">
        <v>16095</v>
      </c>
      <c r="C2404" t="s">
        <v>729</v>
      </c>
      <c r="D2404" t="s">
        <v>710</v>
      </c>
      <c r="E2404" t="s">
        <v>16096</v>
      </c>
      <c r="F2404" t="s">
        <v>16121</v>
      </c>
      <c r="G2404" t="s">
        <v>16122</v>
      </c>
      <c r="H2404" t="s">
        <v>16123</v>
      </c>
      <c r="I2404" t="s">
        <v>16124</v>
      </c>
      <c r="K2404" t="s">
        <v>715</v>
      </c>
      <c r="L2404" t="s">
        <v>767</v>
      </c>
      <c r="M2404" t="s">
        <v>716</v>
      </c>
      <c r="N2404" t="s">
        <v>700</v>
      </c>
      <c r="O2404" t="s">
        <v>700</v>
      </c>
      <c r="P2404" t="s">
        <v>767</v>
      </c>
      <c r="Q2404" s="17">
        <v>40595</v>
      </c>
      <c r="R2404" s="17">
        <v>40574</v>
      </c>
      <c r="S2404">
        <v>100</v>
      </c>
      <c r="T2404" t="s">
        <v>5232</v>
      </c>
      <c r="U2404" t="s">
        <v>5232</v>
      </c>
      <c r="V2404" t="s">
        <v>468</v>
      </c>
      <c r="W2404" t="s">
        <v>719</v>
      </c>
      <c r="X2404" t="s">
        <v>451</v>
      </c>
      <c r="Y2404" t="s">
        <v>715</v>
      </c>
      <c r="Z2404" t="s">
        <v>16125</v>
      </c>
      <c r="AA2404" t="s">
        <v>768</v>
      </c>
      <c r="AB2404" t="s">
        <v>16102</v>
      </c>
      <c r="AC2404" t="s">
        <v>5235</v>
      </c>
      <c r="AD2404" t="b">
        <v>1</v>
      </c>
    </row>
    <row r="2405" spans="1:30">
      <c r="A2405" t="s">
        <v>16126</v>
      </c>
      <c r="B2405" t="s">
        <v>16095</v>
      </c>
      <c r="C2405" t="s">
        <v>729</v>
      </c>
      <c r="D2405" t="s">
        <v>12748</v>
      </c>
      <c r="E2405" t="s">
        <v>16096</v>
      </c>
      <c r="F2405" t="s">
        <v>16127</v>
      </c>
      <c r="G2405">
        <v>441</v>
      </c>
      <c r="H2405" t="s">
        <v>16128</v>
      </c>
      <c r="I2405" t="s">
        <v>16129</v>
      </c>
      <c r="K2405" t="s">
        <v>715</v>
      </c>
      <c r="L2405" t="s">
        <v>767</v>
      </c>
      <c r="M2405" t="s">
        <v>716</v>
      </c>
      <c r="N2405" t="s">
        <v>700</v>
      </c>
      <c r="O2405" t="s">
        <v>700</v>
      </c>
      <c r="P2405" t="s">
        <v>767</v>
      </c>
      <c r="Q2405" s="17">
        <v>40595</v>
      </c>
      <c r="R2405" s="17">
        <v>40574</v>
      </c>
      <c r="S2405">
        <v>100</v>
      </c>
      <c r="T2405" t="s">
        <v>5232</v>
      </c>
      <c r="U2405" t="s">
        <v>5232</v>
      </c>
      <c r="V2405" t="s">
        <v>468</v>
      </c>
      <c r="W2405" t="s">
        <v>719</v>
      </c>
      <c r="X2405" t="s">
        <v>451</v>
      </c>
      <c r="Y2405" t="s">
        <v>715</v>
      </c>
      <c r="Z2405" t="s">
        <v>16130</v>
      </c>
      <c r="AA2405" t="s">
        <v>768</v>
      </c>
      <c r="AB2405" t="s">
        <v>16102</v>
      </c>
      <c r="AC2405" t="s">
        <v>5235</v>
      </c>
      <c r="AD2405" t="b">
        <v>1</v>
      </c>
    </row>
    <row r="2406" spans="1:30">
      <c r="A2406" t="s">
        <v>16131</v>
      </c>
      <c r="B2406" t="s">
        <v>16132</v>
      </c>
      <c r="C2406" t="s">
        <v>437</v>
      </c>
      <c r="D2406" t="s">
        <v>12748</v>
      </c>
      <c r="E2406" t="s">
        <v>16133</v>
      </c>
      <c r="F2406" t="s">
        <v>16134</v>
      </c>
      <c r="G2406">
        <v>446</v>
      </c>
      <c r="H2406" t="s">
        <v>16135</v>
      </c>
      <c r="I2406" t="s">
        <v>16136</v>
      </c>
      <c r="K2406" t="s">
        <v>715</v>
      </c>
      <c r="L2406" t="s">
        <v>767</v>
      </c>
      <c r="M2406" t="s">
        <v>716</v>
      </c>
      <c r="N2406" t="s">
        <v>700</v>
      </c>
      <c r="O2406" t="s">
        <v>700</v>
      </c>
      <c r="P2406" t="s">
        <v>768</v>
      </c>
      <c r="Q2406" s="17">
        <v>40595</v>
      </c>
      <c r="R2406" s="17">
        <v>40574</v>
      </c>
      <c r="S2406">
        <v>100</v>
      </c>
      <c r="T2406" t="s">
        <v>5232</v>
      </c>
      <c r="U2406" t="s">
        <v>5232</v>
      </c>
      <c r="V2406" t="s">
        <v>468</v>
      </c>
      <c r="W2406" t="s">
        <v>719</v>
      </c>
      <c r="X2406" t="s">
        <v>451</v>
      </c>
      <c r="Y2406" t="s">
        <v>715</v>
      </c>
      <c r="Z2406" t="s">
        <v>16137</v>
      </c>
      <c r="AA2406" t="s">
        <v>768</v>
      </c>
      <c r="AB2406" t="s">
        <v>16138</v>
      </c>
      <c r="AC2406" t="s">
        <v>5235</v>
      </c>
      <c r="AD2406" t="b">
        <v>1</v>
      </c>
    </row>
    <row r="2407" spans="1:30">
      <c r="A2407" t="s">
        <v>16139</v>
      </c>
      <c r="B2407" t="s">
        <v>16132</v>
      </c>
      <c r="C2407" t="s">
        <v>437</v>
      </c>
      <c r="D2407" t="s">
        <v>457</v>
      </c>
      <c r="E2407" t="s">
        <v>16133</v>
      </c>
      <c r="F2407" t="s">
        <v>16133</v>
      </c>
      <c r="G2407">
        <v>442</v>
      </c>
      <c r="H2407" t="s">
        <v>16140</v>
      </c>
      <c r="I2407" t="s">
        <v>16141</v>
      </c>
      <c r="K2407" t="s">
        <v>715</v>
      </c>
      <c r="L2407" t="s">
        <v>767</v>
      </c>
      <c r="M2407" t="s">
        <v>716</v>
      </c>
      <c r="N2407" t="s">
        <v>700</v>
      </c>
      <c r="O2407" t="s">
        <v>700</v>
      </c>
      <c r="P2407" t="s">
        <v>768</v>
      </c>
      <c r="Q2407" s="17">
        <v>40595</v>
      </c>
      <c r="R2407" s="17">
        <v>40574</v>
      </c>
      <c r="S2407">
        <v>100</v>
      </c>
      <c r="T2407" t="s">
        <v>5217</v>
      </c>
      <c r="U2407" t="s">
        <v>5232</v>
      </c>
      <c r="V2407" t="s">
        <v>726</v>
      </c>
      <c r="W2407" t="s">
        <v>719</v>
      </c>
      <c r="X2407" t="s">
        <v>451</v>
      </c>
      <c r="Y2407" t="s">
        <v>715</v>
      </c>
      <c r="Z2407" t="s">
        <v>16142</v>
      </c>
      <c r="AA2407" t="s">
        <v>768</v>
      </c>
      <c r="AB2407" t="s">
        <v>16138</v>
      </c>
      <c r="AC2407" t="s">
        <v>5235</v>
      </c>
      <c r="AD2407" t="b">
        <v>1</v>
      </c>
    </row>
    <row r="2408" spans="1:30">
      <c r="A2408" t="s">
        <v>16143</v>
      </c>
      <c r="B2408" t="s">
        <v>16132</v>
      </c>
      <c r="C2408" t="s">
        <v>437</v>
      </c>
      <c r="D2408" t="s">
        <v>710</v>
      </c>
      <c r="E2408" t="s">
        <v>16133</v>
      </c>
      <c r="F2408" t="s">
        <v>16144</v>
      </c>
      <c r="G2408">
        <v>443</v>
      </c>
      <c r="H2408" t="s">
        <v>16145</v>
      </c>
      <c r="I2408" t="s">
        <v>16146</v>
      </c>
      <c r="K2408" t="s">
        <v>715</v>
      </c>
      <c r="L2408" t="s">
        <v>767</v>
      </c>
      <c r="M2408" t="s">
        <v>716</v>
      </c>
      <c r="N2408" t="s">
        <v>700</v>
      </c>
      <c r="O2408" t="s">
        <v>700</v>
      </c>
      <c r="P2408" t="s">
        <v>768</v>
      </c>
      <c r="Q2408" s="17">
        <v>40595</v>
      </c>
      <c r="R2408" s="17">
        <v>40574</v>
      </c>
      <c r="S2408">
        <v>100</v>
      </c>
      <c r="T2408" t="s">
        <v>5232</v>
      </c>
      <c r="U2408" t="s">
        <v>5232</v>
      </c>
      <c r="V2408" t="s">
        <v>468</v>
      </c>
      <c r="W2408" t="s">
        <v>719</v>
      </c>
      <c r="X2408" t="s">
        <v>451</v>
      </c>
      <c r="Y2408" t="s">
        <v>715</v>
      </c>
      <c r="Z2408" t="s">
        <v>16147</v>
      </c>
      <c r="AA2408" t="s">
        <v>768</v>
      </c>
      <c r="AB2408" t="s">
        <v>16138</v>
      </c>
      <c r="AC2408" t="s">
        <v>5235</v>
      </c>
      <c r="AD2408" t="b">
        <v>1</v>
      </c>
    </row>
    <row r="2409" spans="1:30">
      <c r="A2409" t="s">
        <v>16148</v>
      </c>
      <c r="B2409" t="s">
        <v>16132</v>
      </c>
      <c r="C2409" t="s">
        <v>729</v>
      </c>
      <c r="D2409" t="s">
        <v>12748</v>
      </c>
      <c r="E2409" t="s">
        <v>16133</v>
      </c>
      <c r="F2409" t="s">
        <v>16149</v>
      </c>
      <c r="G2409">
        <v>447</v>
      </c>
      <c r="H2409" t="s">
        <v>16150</v>
      </c>
      <c r="I2409" t="s">
        <v>16151</v>
      </c>
      <c r="K2409" t="s">
        <v>715</v>
      </c>
      <c r="L2409" t="s">
        <v>767</v>
      </c>
      <c r="M2409" t="s">
        <v>716</v>
      </c>
      <c r="N2409" t="s">
        <v>700</v>
      </c>
      <c r="O2409" t="s">
        <v>700</v>
      </c>
      <c r="P2409" t="s">
        <v>768</v>
      </c>
      <c r="Q2409" s="17">
        <v>40595</v>
      </c>
      <c r="R2409" s="17">
        <v>40574</v>
      </c>
      <c r="S2409">
        <v>100</v>
      </c>
      <c r="T2409" t="s">
        <v>5232</v>
      </c>
      <c r="U2409" t="s">
        <v>5232</v>
      </c>
      <c r="V2409" t="s">
        <v>468</v>
      </c>
      <c r="W2409" t="s">
        <v>719</v>
      </c>
      <c r="X2409" t="s">
        <v>451</v>
      </c>
      <c r="Y2409" t="s">
        <v>715</v>
      </c>
      <c r="Z2409" t="s">
        <v>16152</v>
      </c>
      <c r="AA2409" t="s">
        <v>768</v>
      </c>
      <c r="AB2409" t="s">
        <v>16138</v>
      </c>
      <c r="AC2409" t="s">
        <v>5235</v>
      </c>
      <c r="AD2409" t="b">
        <v>1</v>
      </c>
    </row>
    <row r="2410" spans="1:30">
      <c r="A2410" t="s">
        <v>16153</v>
      </c>
      <c r="B2410" t="s">
        <v>16132</v>
      </c>
      <c r="C2410" t="s">
        <v>729</v>
      </c>
      <c r="D2410" t="s">
        <v>710</v>
      </c>
      <c r="E2410" t="s">
        <v>16133</v>
      </c>
      <c r="F2410" t="s">
        <v>16154</v>
      </c>
      <c r="G2410">
        <v>445</v>
      </c>
      <c r="H2410" t="s">
        <v>16155</v>
      </c>
      <c r="I2410" t="s">
        <v>16156</v>
      </c>
      <c r="K2410" t="s">
        <v>715</v>
      </c>
      <c r="L2410" t="s">
        <v>767</v>
      </c>
      <c r="M2410" t="s">
        <v>716</v>
      </c>
      <c r="N2410" t="s">
        <v>700</v>
      </c>
      <c r="O2410" t="s">
        <v>700</v>
      </c>
      <c r="P2410" t="s">
        <v>768</v>
      </c>
      <c r="Q2410" s="17">
        <v>40595</v>
      </c>
      <c r="R2410" s="17">
        <v>40574</v>
      </c>
      <c r="S2410">
        <v>100</v>
      </c>
      <c r="T2410" t="s">
        <v>5232</v>
      </c>
      <c r="U2410" t="s">
        <v>5232</v>
      </c>
      <c r="V2410" t="s">
        <v>468</v>
      </c>
      <c r="W2410" t="s">
        <v>719</v>
      </c>
      <c r="X2410" t="s">
        <v>451</v>
      </c>
      <c r="Y2410" t="s">
        <v>715</v>
      </c>
      <c r="Z2410" t="s">
        <v>16157</v>
      </c>
      <c r="AA2410" t="s">
        <v>768</v>
      </c>
      <c r="AB2410" t="s">
        <v>16138</v>
      </c>
      <c r="AC2410" t="s">
        <v>5235</v>
      </c>
      <c r="AD2410" t="b">
        <v>1</v>
      </c>
    </row>
    <row r="2411" spans="1:30">
      <c r="A2411" t="s">
        <v>16158</v>
      </c>
      <c r="B2411" t="s">
        <v>16132</v>
      </c>
      <c r="C2411" t="s">
        <v>729</v>
      </c>
      <c r="D2411" t="s">
        <v>457</v>
      </c>
      <c r="E2411" t="s">
        <v>16133</v>
      </c>
      <c r="F2411" t="s">
        <v>16159</v>
      </c>
      <c r="G2411">
        <v>444</v>
      </c>
      <c r="H2411" t="s">
        <v>16160</v>
      </c>
      <c r="I2411" t="s">
        <v>16161</v>
      </c>
      <c r="K2411" t="s">
        <v>715</v>
      </c>
      <c r="L2411" t="s">
        <v>767</v>
      </c>
      <c r="M2411" t="s">
        <v>716</v>
      </c>
      <c r="N2411" t="s">
        <v>700</v>
      </c>
      <c r="O2411" t="s">
        <v>700</v>
      </c>
      <c r="P2411" t="s">
        <v>768</v>
      </c>
      <c r="Q2411" s="17">
        <v>40595</v>
      </c>
      <c r="R2411" s="17">
        <v>40574</v>
      </c>
      <c r="S2411">
        <v>100</v>
      </c>
      <c r="T2411" t="s">
        <v>5232</v>
      </c>
      <c r="U2411" t="s">
        <v>5232</v>
      </c>
      <c r="V2411" t="s">
        <v>468</v>
      </c>
      <c r="W2411" t="s">
        <v>719</v>
      </c>
      <c r="X2411" t="s">
        <v>451</v>
      </c>
      <c r="Y2411" t="s">
        <v>715</v>
      </c>
      <c r="Z2411" t="s">
        <v>16162</v>
      </c>
      <c r="AA2411" t="s">
        <v>768</v>
      </c>
      <c r="AB2411" t="s">
        <v>16138</v>
      </c>
      <c r="AC2411" t="s">
        <v>5235</v>
      </c>
      <c r="AD2411" t="b">
        <v>1</v>
      </c>
    </row>
    <row r="2412" spans="1:30">
      <c r="A2412" t="s">
        <v>16163</v>
      </c>
      <c r="B2412" t="s">
        <v>16164</v>
      </c>
      <c r="C2412" t="s">
        <v>437</v>
      </c>
      <c r="D2412" t="s">
        <v>457</v>
      </c>
      <c r="E2412" t="s">
        <v>16165</v>
      </c>
      <c r="F2412" t="s">
        <v>16165</v>
      </c>
      <c r="G2412">
        <v>448</v>
      </c>
      <c r="H2412" t="s">
        <v>16166</v>
      </c>
      <c r="I2412" t="s">
        <v>16167</v>
      </c>
      <c r="K2412" t="s">
        <v>715</v>
      </c>
      <c r="L2412" t="s">
        <v>767</v>
      </c>
      <c r="M2412" t="s">
        <v>716</v>
      </c>
      <c r="N2412" t="s">
        <v>700</v>
      </c>
      <c r="O2412" t="s">
        <v>700</v>
      </c>
      <c r="P2412" t="s">
        <v>768</v>
      </c>
      <c r="Q2412" s="17">
        <v>40595</v>
      </c>
      <c r="R2412" s="17">
        <v>40574</v>
      </c>
      <c r="S2412">
        <v>100</v>
      </c>
      <c r="T2412" t="s">
        <v>5217</v>
      </c>
      <c r="U2412" t="s">
        <v>5232</v>
      </c>
      <c r="V2412" t="s">
        <v>726</v>
      </c>
      <c r="W2412" t="s">
        <v>719</v>
      </c>
      <c r="X2412" t="s">
        <v>451</v>
      </c>
      <c r="Y2412" t="s">
        <v>715</v>
      </c>
      <c r="Z2412" t="s">
        <v>16168</v>
      </c>
      <c r="AA2412" t="s">
        <v>768</v>
      </c>
      <c r="AB2412" t="s">
        <v>16169</v>
      </c>
      <c r="AC2412" t="s">
        <v>5235</v>
      </c>
      <c r="AD2412" t="b">
        <v>1</v>
      </c>
    </row>
    <row r="2413" spans="1:30">
      <c r="A2413" t="s">
        <v>16170</v>
      </c>
      <c r="B2413" t="s">
        <v>16164</v>
      </c>
      <c r="C2413" t="s">
        <v>437</v>
      </c>
      <c r="D2413" t="s">
        <v>12748</v>
      </c>
      <c r="E2413" t="s">
        <v>16165</v>
      </c>
      <c r="F2413" t="s">
        <v>16171</v>
      </c>
      <c r="G2413" t="s">
        <v>16172</v>
      </c>
      <c r="H2413" t="s">
        <v>16173</v>
      </c>
      <c r="I2413" t="s">
        <v>16174</v>
      </c>
      <c r="K2413" t="s">
        <v>715</v>
      </c>
      <c r="L2413" t="s">
        <v>767</v>
      </c>
      <c r="M2413" t="s">
        <v>716</v>
      </c>
      <c r="N2413" t="s">
        <v>700</v>
      </c>
      <c r="O2413" t="s">
        <v>700</v>
      </c>
      <c r="P2413" t="s">
        <v>768</v>
      </c>
      <c r="Q2413" s="17">
        <v>40595</v>
      </c>
      <c r="R2413" s="17">
        <v>40574</v>
      </c>
      <c r="S2413">
        <v>100</v>
      </c>
      <c r="T2413" t="s">
        <v>5232</v>
      </c>
      <c r="U2413" t="s">
        <v>5232</v>
      </c>
      <c r="V2413" t="s">
        <v>468</v>
      </c>
      <c r="W2413" t="s">
        <v>719</v>
      </c>
      <c r="X2413" t="s">
        <v>451</v>
      </c>
      <c r="Y2413" t="s">
        <v>715</v>
      </c>
      <c r="Z2413" t="s">
        <v>16175</v>
      </c>
      <c r="AA2413" t="s">
        <v>768</v>
      </c>
      <c r="AB2413" t="s">
        <v>16169</v>
      </c>
      <c r="AC2413" t="s">
        <v>5235</v>
      </c>
      <c r="AD2413" t="b">
        <v>1</v>
      </c>
    </row>
    <row r="2414" spans="1:30">
      <c r="A2414" t="s">
        <v>16176</v>
      </c>
      <c r="B2414" t="s">
        <v>16164</v>
      </c>
      <c r="C2414" t="s">
        <v>437</v>
      </c>
      <c r="D2414" t="s">
        <v>710</v>
      </c>
      <c r="E2414" t="s">
        <v>16165</v>
      </c>
      <c r="F2414" t="s">
        <v>16177</v>
      </c>
      <c r="G2414">
        <v>449</v>
      </c>
      <c r="H2414" t="s">
        <v>16178</v>
      </c>
      <c r="I2414" t="s">
        <v>16179</v>
      </c>
      <c r="K2414" t="s">
        <v>715</v>
      </c>
      <c r="L2414" t="s">
        <v>767</v>
      </c>
      <c r="M2414" t="s">
        <v>716</v>
      </c>
      <c r="N2414" t="s">
        <v>700</v>
      </c>
      <c r="O2414" t="s">
        <v>700</v>
      </c>
      <c r="P2414" t="s">
        <v>768</v>
      </c>
      <c r="Q2414" s="17">
        <v>40595</v>
      </c>
      <c r="R2414" s="17">
        <v>40574</v>
      </c>
      <c r="S2414">
        <v>100</v>
      </c>
      <c r="T2414" t="s">
        <v>5232</v>
      </c>
      <c r="U2414" t="s">
        <v>5232</v>
      </c>
      <c r="V2414" t="s">
        <v>468</v>
      </c>
      <c r="W2414" t="s">
        <v>719</v>
      </c>
      <c r="X2414" t="s">
        <v>451</v>
      </c>
      <c r="Y2414" t="s">
        <v>715</v>
      </c>
      <c r="Z2414" t="s">
        <v>16180</v>
      </c>
      <c r="AA2414" t="s">
        <v>768</v>
      </c>
      <c r="AB2414" t="s">
        <v>16169</v>
      </c>
      <c r="AC2414" t="s">
        <v>5235</v>
      </c>
      <c r="AD2414" t="b">
        <v>1</v>
      </c>
    </row>
    <row r="2415" spans="1:30">
      <c r="A2415" t="s">
        <v>16181</v>
      </c>
      <c r="B2415" t="s">
        <v>16164</v>
      </c>
      <c r="C2415" t="s">
        <v>729</v>
      </c>
      <c r="D2415" t="s">
        <v>457</v>
      </c>
      <c r="E2415" t="s">
        <v>16165</v>
      </c>
      <c r="F2415" t="s">
        <v>16182</v>
      </c>
      <c r="G2415" t="s">
        <v>16183</v>
      </c>
      <c r="H2415" t="s">
        <v>16184</v>
      </c>
      <c r="I2415" t="s">
        <v>16185</v>
      </c>
      <c r="K2415" t="s">
        <v>715</v>
      </c>
      <c r="L2415" t="s">
        <v>767</v>
      </c>
      <c r="M2415" t="s">
        <v>716</v>
      </c>
      <c r="N2415" t="s">
        <v>700</v>
      </c>
      <c r="O2415" t="s">
        <v>700</v>
      </c>
      <c r="P2415" t="s">
        <v>768</v>
      </c>
      <c r="Q2415" s="17">
        <v>40595</v>
      </c>
      <c r="R2415" s="17">
        <v>40574</v>
      </c>
      <c r="S2415">
        <v>100</v>
      </c>
      <c r="T2415" t="s">
        <v>5232</v>
      </c>
      <c r="U2415" t="s">
        <v>5232</v>
      </c>
      <c r="V2415" t="s">
        <v>468</v>
      </c>
      <c r="W2415" t="s">
        <v>719</v>
      </c>
      <c r="X2415" t="s">
        <v>451</v>
      </c>
      <c r="Y2415" t="s">
        <v>715</v>
      </c>
      <c r="Z2415" t="s">
        <v>16186</v>
      </c>
      <c r="AA2415" t="s">
        <v>768</v>
      </c>
      <c r="AB2415" t="s">
        <v>16169</v>
      </c>
      <c r="AC2415" t="s">
        <v>5235</v>
      </c>
      <c r="AD2415" t="b">
        <v>1</v>
      </c>
    </row>
    <row r="2416" spans="1:30">
      <c r="A2416" t="s">
        <v>16187</v>
      </c>
      <c r="B2416" t="s">
        <v>16164</v>
      </c>
      <c r="C2416" t="s">
        <v>729</v>
      </c>
      <c r="D2416" t="s">
        <v>12748</v>
      </c>
      <c r="E2416" t="s">
        <v>16165</v>
      </c>
      <c r="F2416" t="s">
        <v>16188</v>
      </c>
      <c r="G2416" t="s">
        <v>16189</v>
      </c>
      <c r="H2416" t="s">
        <v>16190</v>
      </c>
      <c r="I2416" t="s">
        <v>16191</v>
      </c>
      <c r="K2416" t="s">
        <v>715</v>
      </c>
      <c r="L2416" t="s">
        <v>767</v>
      </c>
      <c r="M2416" t="s">
        <v>716</v>
      </c>
      <c r="N2416" t="s">
        <v>700</v>
      </c>
      <c r="O2416" t="s">
        <v>700</v>
      </c>
      <c r="P2416" t="s">
        <v>768</v>
      </c>
      <c r="Q2416" s="17">
        <v>40595</v>
      </c>
      <c r="R2416" s="17">
        <v>40574</v>
      </c>
      <c r="S2416">
        <v>100</v>
      </c>
      <c r="T2416" t="s">
        <v>5232</v>
      </c>
      <c r="U2416" t="s">
        <v>5232</v>
      </c>
      <c r="V2416" t="s">
        <v>468</v>
      </c>
      <c r="W2416" t="s">
        <v>719</v>
      </c>
      <c r="X2416" t="s">
        <v>451</v>
      </c>
      <c r="Y2416" t="s">
        <v>715</v>
      </c>
      <c r="Z2416" t="s">
        <v>16192</v>
      </c>
      <c r="AA2416" t="s">
        <v>768</v>
      </c>
      <c r="AB2416" t="s">
        <v>16169</v>
      </c>
      <c r="AC2416" t="s">
        <v>5235</v>
      </c>
      <c r="AD2416" t="b">
        <v>1</v>
      </c>
    </row>
    <row r="2417" spans="1:30">
      <c r="A2417" t="s">
        <v>16193</v>
      </c>
      <c r="B2417" t="s">
        <v>16164</v>
      </c>
      <c r="C2417" t="s">
        <v>729</v>
      </c>
      <c r="D2417" t="s">
        <v>710</v>
      </c>
      <c r="E2417" t="s">
        <v>16165</v>
      </c>
      <c r="F2417" t="s">
        <v>16194</v>
      </c>
      <c r="G2417" t="s">
        <v>16195</v>
      </c>
      <c r="H2417" t="s">
        <v>16196</v>
      </c>
      <c r="I2417" t="s">
        <v>16197</v>
      </c>
      <c r="K2417" t="s">
        <v>715</v>
      </c>
      <c r="L2417" t="s">
        <v>767</v>
      </c>
      <c r="M2417" t="s">
        <v>716</v>
      </c>
      <c r="N2417" t="s">
        <v>700</v>
      </c>
      <c r="O2417" t="s">
        <v>700</v>
      </c>
      <c r="P2417" t="s">
        <v>768</v>
      </c>
      <c r="Q2417" s="17">
        <v>40595</v>
      </c>
      <c r="R2417" s="17">
        <v>40574</v>
      </c>
      <c r="S2417">
        <v>100</v>
      </c>
      <c r="T2417" t="s">
        <v>5232</v>
      </c>
      <c r="U2417" t="s">
        <v>5232</v>
      </c>
      <c r="V2417" t="s">
        <v>468</v>
      </c>
      <c r="W2417" t="s">
        <v>719</v>
      </c>
      <c r="X2417" t="s">
        <v>451</v>
      </c>
      <c r="Y2417" t="s">
        <v>715</v>
      </c>
      <c r="Z2417" t="s">
        <v>16198</v>
      </c>
      <c r="AA2417" t="s">
        <v>768</v>
      </c>
      <c r="AB2417" t="s">
        <v>16169</v>
      </c>
      <c r="AC2417" t="s">
        <v>5235</v>
      </c>
      <c r="AD2417" t="b">
        <v>1</v>
      </c>
    </row>
    <row r="2418" spans="1:30">
      <c r="A2418" t="s">
        <v>16199</v>
      </c>
      <c r="B2418" t="s">
        <v>16200</v>
      </c>
      <c r="C2418" t="s">
        <v>437</v>
      </c>
      <c r="D2418" t="s">
        <v>457</v>
      </c>
      <c r="E2418" t="s">
        <v>16201</v>
      </c>
      <c r="F2418" t="s">
        <v>16201</v>
      </c>
      <c r="G2418" t="s">
        <v>16202</v>
      </c>
      <c r="H2418" t="s">
        <v>16203</v>
      </c>
      <c r="I2418" t="s">
        <v>16204</v>
      </c>
      <c r="K2418" t="s">
        <v>715</v>
      </c>
      <c r="L2418" t="s">
        <v>767</v>
      </c>
      <c r="M2418" t="s">
        <v>716</v>
      </c>
      <c r="N2418" t="s">
        <v>700</v>
      </c>
      <c r="O2418" t="s">
        <v>700</v>
      </c>
      <c r="P2418" t="s">
        <v>768</v>
      </c>
      <c r="Q2418" s="17">
        <v>40595</v>
      </c>
      <c r="R2418" s="17">
        <v>40574</v>
      </c>
      <c r="S2418">
        <v>100</v>
      </c>
      <c r="T2418" t="s">
        <v>5217</v>
      </c>
      <c r="U2418" t="s">
        <v>5232</v>
      </c>
      <c r="V2418" t="s">
        <v>726</v>
      </c>
      <c r="W2418" t="s">
        <v>719</v>
      </c>
      <c r="X2418" t="s">
        <v>451</v>
      </c>
      <c r="Y2418" t="s">
        <v>715</v>
      </c>
      <c r="Z2418" t="s">
        <v>16205</v>
      </c>
      <c r="AA2418" t="s">
        <v>768</v>
      </c>
      <c r="AB2418" t="s">
        <v>16206</v>
      </c>
      <c r="AC2418" t="s">
        <v>5235</v>
      </c>
      <c r="AD2418" t="b">
        <v>1</v>
      </c>
    </row>
    <row r="2419" spans="1:30">
      <c r="A2419" t="s">
        <v>16207</v>
      </c>
      <c r="B2419" t="s">
        <v>16200</v>
      </c>
      <c r="C2419" t="s">
        <v>437</v>
      </c>
      <c r="D2419" t="s">
        <v>710</v>
      </c>
      <c r="E2419" t="s">
        <v>16201</v>
      </c>
      <c r="F2419" t="s">
        <v>16208</v>
      </c>
      <c r="G2419" t="s">
        <v>16209</v>
      </c>
      <c r="H2419" t="s">
        <v>16210</v>
      </c>
      <c r="I2419" t="s">
        <v>16211</v>
      </c>
      <c r="K2419" t="s">
        <v>715</v>
      </c>
      <c r="L2419" t="s">
        <v>767</v>
      </c>
      <c r="M2419" t="s">
        <v>716</v>
      </c>
      <c r="N2419" t="s">
        <v>700</v>
      </c>
      <c r="O2419" t="s">
        <v>700</v>
      </c>
      <c r="P2419" t="s">
        <v>768</v>
      </c>
      <c r="Q2419" s="17">
        <v>40595</v>
      </c>
      <c r="R2419" s="17">
        <v>40574</v>
      </c>
      <c r="S2419">
        <v>100</v>
      </c>
      <c r="T2419" t="s">
        <v>5232</v>
      </c>
      <c r="U2419" t="s">
        <v>5232</v>
      </c>
      <c r="V2419" t="s">
        <v>468</v>
      </c>
      <c r="W2419" t="s">
        <v>719</v>
      </c>
      <c r="X2419" t="s">
        <v>451</v>
      </c>
      <c r="Y2419" t="s">
        <v>715</v>
      </c>
      <c r="Z2419" t="s">
        <v>16212</v>
      </c>
      <c r="AA2419" t="s">
        <v>768</v>
      </c>
      <c r="AB2419" t="s">
        <v>16206</v>
      </c>
      <c r="AC2419" t="s">
        <v>5235</v>
      </c>
      <c r="AD2419" t="b">
        <v>1</v>
      </c>
    </row>
    <row r="2420" spans="1:30">
      <c r="A2420" t="s">
        <v>16213</v>
      </c>
      <c r="B2420" t="s">
        <v>16200</v>
      </c>
      <c r="C2420" t="s">
        <v>437</v>
      </c>
      <c r="D2420" t="s">
        <v>12748</v>
      </c>
      <c r="E2420" t="s">
        <v>16201</v>
      </c>
      <c r="F2420" t="s">
        <v>16214</v>
      </c>
      <c r="G2420" t="s">
        <v>16215</v>
      </c>
      <c r="H2420" t="s">
        <v>16216</v>
      </c>
      <c r="I2420" t="s">
        <v>16217</v>
      </c>
      <c r="K2420" t="s">
        <v>715</v>
      </c>
      <c r="L2420" t="s">
        <v>767</v>
      </c>
      <c r="M2420" t="s">
        <v>716</v>
      </c>
      <c r="N2420" t="s">
        <v>700</v>
      </c>
      <c r="O2420" t="s">
        <v>700</v>
      </c>
      <c r="P2420" t="s">
        <v>768</v>
      </c>
      <c r="Q2420" s="17">
        <v>40595</v>
      </c>
      <c r="R2420" s="17">
        <v>40574</v>
      </c>
      <c r="S2420">
        <v>100</v>
      </c>
      <c r="T2420" t="s">
        <v>5232</v>
      </c>
      <c r="U2420" t="s">
        <v>5232</v>
      </c>
      <c r="V2420" t="s">
        <v>468</v>
      </c>
      <c r="W2420" t="s">
        <v>719</v>
      </c>
      <c r="X2420" t="s">
        <v>451</v>
      </c>
      <c r="Y2420" t="s">
        <v>715</v>
      </c>
      <c r="Z2420" t="s">
        <v>16218</v>
      </c>
      <c r="AA2420" t="s">
        <v>768</v>
      </c>
      <c r="AB2420" t="s">
        <v>16206</v>
      </c>
      <c r="AC2420" t="s">
        <v>5235</v>
      </c>
      <c r="AD2420" t="b">
        <v>1</v>
      </c>
    </row>
    <row r="2421" spans="1:30">
      <c r="A2421" t="s">
        <v>16219</v>
      </c>
      <c r="B2421" t="s">
        <v>16200</v>
      </c>
      <c r="C2421" t="s">
        <v>729</v>
      </c>
      <c r="D2421" t="s">
        <v>12748</v>
      </c>
      <c r="E2421" t="s">
        <v>16201</v>
      </c>
      <c r="F2421" t="s">
        <v>16220</v>
      </c>
      <c r="G2421" t="s">
        <v>16221</v>
      </c>
      <c r="H2421" t="s">
        <v>16222</v>
      </c>
      <c r="I2421" t="s">
        <v>16223</v>
      </c>
      <c r="K2421" t="s">
        <v>715</v>
      </c>
      <c r="L2421" t="s">
        <v>767</v>
      </c>
      <c r="M2421" t="s">
        <v>716</v>
      </c>
      <c r="N2421" t="s">
        <v>700</v>
      </c>
      <c r="O2421" t="s">
        <v>700</v>
      </c>
      <c r="P2421" t="s">
        <v>768</v>
      </c>
      <c r="Q2421" s="17">
        <v>40595</v>
      </c>
      <c r="R2421" s="17">
        <v>40574</v>
      </c>
      <c r="S2421">
        <v>100</v>
      </c>
      <c r="T2421" t="s">
        <v>5232</v>
      </c>
      <c r="U2421" t="s">
        <v>5232</v>
      </c>
      <c r="V2421" t="s">
        <v>468</v>
      </c>
      <c r="W2421" t="s">
        <v>719</v>
      </c>
      <c r="X2421" t="s">
        <v>451</v>
      </c>
      <c r="Y2421" t="s">
        <v>715</v>
      </c>
      <c r="Z2421" t="s">
        <v>16224</v>
      </c>
      <c r="AA2421" t="s">
        <v>768</v>
      </c>
      <c r="AB2421" t="s">
        <v>16206</v>
      </c>
      <c r="AC2421" t="s">
        <v>5235</v>
      </c>
      <c r="AD2421" t="b">
        <v>1</v>
      </c>
    </row>
    <row r="2422" spans="1:30">
      <c r="A2422" t="s">
        <v>16225</v>
      </c>
      <c r="B2422" t="s">
        <v>16200</v>
      </c>
      <c r="C2422" t="s">
        <v>729</v>
      </c>
      <c r="D2422" t="s">
        <v>710</v>
      </c>
      <c r="E2422" t="s">
        <v>16201</v>
      </c>
      <c r="F2422" t="s">
        <v>16226</v>
      </c>
      <c r="G2422" t="s">
        <v>16227</v>
      </c>
      <c r="H2422" t="s">
        <v>16228</v>
      </c>
      <c r="I2422" t="s">
        <v>16229</v>
      </c>
      <c r="K2422" t="s">
        <v>715</v>
      </c>
      <c r="L2422" t="s">
        <v>767</v>
      </c>
      <c r="M2422" t="s">
        <v>716</v>
      </c>
      <c r="N2422" t="s">
        <v>700</v>
      </c>
      <c r="O2422" t="s">
        <v>700</v>
      </c>
      <c r="P2422" t="s">
        <v>768</v>
      </c>
      <c r="Q2422" s="17">
        <v>40595</v>
      </c>
      <c r="R2422" s="17">
        <v>40574</v>
      </c>
      <c r="S2422">
        <v>100</v>
      </c>
      <c r="T2422" t="s">
        <v>5232</v>
      </c>
      <c r="U2422" t="s">
        <v>5232</v>
      </c>
      <c r="V2422" t="s">
        <v>468</v>
      </c>
      <c r="W2422" t="s">
        <v>719</v>
      </c>
      <c r="X2422" t="s">
        <v>451</v>
      </c>
      <c r="Y2422" t="s">
        <v>715</v>
      </c>
      <c r="Z2422" t="s">
        <v>16230</v>
      </c>
      <c r="AA2422" t="s">
        <v>768</v>
      </c>
      <c r="AB2422" t="s">
        <v>16206</v>
      </c>
      <c r="AC2422" t="s">
        <v>5235</v>
      </c>
      <c r="AD2422" t="b">
        <v>1</v>
      </c>
    </row>
    <row r="2423" spans="1:30">
      <c r="A2423" t="s">
        <v>16231</v>
      </c>
      <c r="B2423" t="s">
        <v>16200</v>
      </c>
      <c r="C2423" t="s">
        <v>729</v>
      </c>
      <c r="D2423" t="s">
        <v>457</v>
      </c>
      <c r="E2423" t="s">
        <v>16201</v>
      </c>
      <c r="F2423" t="s">
        <v>16232</v>
      </c>
      <c r="G2423" t="s">
        <v>16233</v>
      </c>
      <c r="H2423" t="s">
        <v>16234</v>
      </c>
      <c r="I2423" t="s">
        <v>16235</v>
      </c>
      <c r="K2423" t="s">
        <v>715</v>
      </c>
      <c r="L2423" t="s">
        <v>767</v>
      </c>
      <c r="M2423" t="s">
        <v>716</v>
      </c>
      <c r="N2423" t="s">
        <v>700</v>
      </c>
      <c r="O2423" t="s">
        <v>700</v>
      </c>
      <c r="P2423" t="s">
        <v>768</v>
      </c>
      <c r="Q2423" s="17">
        <v>40595</v>
      </c>
      <c r="R2423" s="17">
        <v>40574</v>
      </c>
      <c r="S2423">
        <v>100</v>
      </c>
      <c r="T2423" t="s">
        <v>5232</v>
      </c>
      <c r="U2423" t="s">
        <v>5232</v>
      </c>
      <c r="V2423" t="s">
        <v>468</v>
      </c>
      <c r="W2423" t="s">
        <v>719</v>
      </c>
      <c r="X2423" t="s">
        <v>451</v>
      </c>
      <c r="Y2423" t="s">
        <v>715</v>
      </c>
      <c r="Z2423" t="s">
        <v>16236</v>
      </c>
      <c r="AA2423" t="s">
        <v>768</v>
      </c>
      <c r="AB2423" t="s">
        <v>16206</v>
      </c>
      <c r="AC2423" t="s">
        <v>5235</v>
      </c>
      <c r="AD2423" t="b">
        <v>1</v>
      </c>
    </row>
    <row r="2424" spans="1:30">
      <c r="A2424" t="s">
        <v>16237</v>
      </c>
      <c r="B2424" t="s">
        <v>16238</v>
      </c>
      <c r="C2424" t="s">
        <v>437</v>
      </c>
      <c r="D2424" t="s">
        <v>457</v>
      </c>
      <c r="E2424" t="s">
        <v>16239</v>
      </c>
      <c r="F2424" t="s">
        <v>16239</v>
      </c>
      <c r="G2424" t="s">
        <v>16240</v>
      </c>
      <c r="H2424" t="s">
        <v>16241</v>
      </c>
      <c r="I2424" t="s">
        <v>16242</v>
      </c>
      <c r="K2424" t="s">
        <v>715</v>
      </c>
      <c r="L2424" t="s">
        <v>767</v>
      </c>
      <c r="M2424" t="s">
        <v>716</v>
      </c>
      <c r="N2424" t="s">
        <v>700</v>
      </c>
      <c r="O2424" t="s">
        <v>700</v>
      </c>
      <c r="P2424" t="s">
        <v>767</v>
      </c>
      <c r="Q2424" s="17">
        <v>40595</v>
      </c>
      <c r="R2424" s="17">
        <v>40574</v>
      </c>
      <c r="S2424">
        <v>100</v>
      </c>
      <c r="T2424" t="s">
        <v>5217</v>
      </c>
      <c r="U2424" t="s">
        <v>5232</v>
      </c>
      <c r="V2424" t="s">
        <v>726</v>
      </c>
      <c r="W2424" t="s">
        <v>719</v>
      </c>
      <c r="X2424" t="s">
        <v>451</v>
      </c>
      <c r="Y2424" t="s">
        <v>715</v>
      </c>
      <c r="Z2424" t="s">
        <v>16243</v>
      </c>
      <c r="AA2424" t="s">
        <v>768</v>
      </c>
      <c r="AB2424" t="s">
        <v>16244</v>
      </c>
      <c r="AC2424" t="s">
        <v>5235</v>
      </c>
      <c r="AD2424" t="b">
        <v>1</v>
      </c>
    </row>
    <row r="2425" spans="1:30">
      <c r="A2425" t="s">
        <v>16245</v>
      </c>
      <c r="B2425" t="s">
        <v>16238</v>
      </c>
      <c r="C2425" t="s">
        <v>437</v>
      </c>
      <c r="D2425" t="s">
        <v>710</v>
      </c>
      <c r="E2425" t="s">
        <v>16239</v>
      </c>
      <c r="F2425" t="s">
        <v>16246</v>
      </c>
      <c r="G2425" t="s">
        <v>16247</v>
      </c>
      <c r="H2425" t="s">
        <v>16248</v>
      </c>
      <c r="I2425" t="s">
        <v>16249</v>
      </c>
      <c r="K2425" t="s">
        <v>715</v>
      </c>
      <c r="L2425" t="s">
        <v>767</v>
      </c>
      <c r="M2425" t="s">
        <v>716</v>
      </c>
      <c r="N2425" t="s">
        <v>700</v>
      </c>
      <c r="O2425" t="s">
        <v>700</v>
      </c>
      <c r="P2425" t="s">
        <v>767</v>
      </c>
      <c r="Q2425" s="17">
        <v>40595</v>
      </c>
      <c r="R2425" s="17">
        <v>40574</v>
      </c>
      <c r="S2425">
        <v>100</v>
      </c>
      <c r="T2425" t="s">
        <v>5232</v>
      </c>
      <c r="U2425" t="s">
        <v>5232</v>
      </c>
      <c r="V2425" t="s">
        <v>468</v>
      </c>
      <c r="W2425" t="s">
        <v>719</v>
      </c>
      <c r="X2425" t="s">
        <v>451</v>
      </c>
      <c r="Y2425" t="s">
        <v>715</v>
      </c>
      <c r="Z2425" t="s">
        <v>16250</v>
      </c>
      <c r="AA2425" t="s">
        <v>768</v>
      </c>
      <c r="AB2425" t="s">
        <v>16244</v>
      </c>
      <c r="AC2425" t="s">
        <v>5235</v>
      </c>
      <c r="AD2425" t="b">
        <v>1</v>
      </c>
    </row>
    <row r="2426" spans="1:30">
      <c r="A2426" t="s">
        <v>16251</v>
      </c>
      <c r="B2426" t="s">
        <v>16238</v>
      </c>
      <c r="C2426" t="s">
        <v>437</v>
      </c>
      <c r="D2426" t="s">
        <v>12748</v>
      </c>
      <c r="E2426" t="s">
        <v>16239</v>
      </c>
      <c r="F2426" t="s">
        <v>16252</v>
      </c>
      <c r="G2426" t="s">
        <v>16253</v>
      </c>
      <c r="H2426" t="s">
        <v>16254</v>
      </c>
      <c r="I2426" t="s">
        <v>16255</v>
      </c>
      <c r="K2426" t="s">
        <v>715</v>
      </c>
      <c r="L2426" t="s">
        <v>767</v>
      </c>
      <c r="M2426" t="s">
        <v>716</v>
      </c>
      <c r="N2426" t="s">
        <v>700</v>
      </c>
      <c r="O2426" t="s">
        <v>700</v>
      </c>
      <c r="P2426" t="s">
        <v>767</v>
      </c>
      <c r="Q2426" s="17">
        <v>40595</v>
      </c>
      <c r="R2426" s="17">
        <v>40574</v>
      </c>
      <c r="S2426">
        <v>100</v>
      </c>
      <c r="T2426" t="s">
        <v>5232</v>
      </c>
      <c r="U2426" t="s">
        <v>5232</v>
      </c>
      <c r="V2426" t="s">
        <v>468</v>
      </c>
      <c r="W2426" t="s">
        <v>719</v>
      </c>
      <c r="X2426" t="s">
        <v>451</v>
      </c>
      <c r="Y2426" t="s">
        <v>715</v>
      </c>
      <c r="Z2426" t="s">
        <v>16256</v>
      </c>
      <c r="AA2426" t="s">
        <v>768</v>
      </c>
      <c r="AB2426" t="s">
        <v>16244</v>
      </c>
      <c r="AC2426" t="s">
        <v>5235</v>
      </c>
      <c r="AD2426" t="b">
        <v>1</v>
      </c>
    </row>
    <row r="2427" spans="1:30">
      <c r="A2427" t="s">
        <v>16257</v>
      </c>
      <c r="B2427" t="s">
        <v>16238</v>
      </c>
      <c r="C2427" t="s">
        <v>729</v>
      </c>
      <c r="D2427" t="s">
        <v>710</v>
      </c>
      <c r="E2427" t="s">
        <v>16239</v>
      </c>
      <c r="F2427" t="s">
        <v>16258</v>
      </c>
      <c r="G2427" t="s">
        <v>16259</v>
      </c>
      <c r="H2427" t="s">
        <v>16260</v>
      </c>
      <c r="I2427" t="s">
        <v>16261</v>
      </c>
      <c r="K2427" t="s">
        <v>715</v>
      </c>
      <c r="L2427" t="s">
        <v>767</v>
      </c>
      <c r="M2427" t="s">
        <v>716</v>
      </c>
      <c r="N2427" t="s">
        <v>700</v>
      </c>
      <c r="O2427" t="s">
        <v>700</v>
      </c>
      <c r="P2427" t="s">
        <v>767</v>
      </c>
      <c r="Q2427" s="17">
        <v>40595</v>
      </c>
      <c r="R2427" s="17">
        <v>40574</v>
      </c>
      <c r="S2427">
        <v>100</v>
      </c>
      <c r="T2427" t="s">
        <v>5232</v>
      </c>
      <c r="U2427" t="s">
        <v>5232</v>
      </c>
      <c r="V2427" t="s">
        <v>468</v>
      </c>
      <c r="W2427" t="s">
        <v>719</v>
      </c>
      <c r="X2427" t="s">
        <v>451</v>
      </c>
      <c r="Y2427" t="s">
        <v>715</v>
      </c>
      <c r="Z2427" t="s">
        <v>16262</v>
      </c>
      <c r="AA2427" t="s">
        <v>768</v>
      </c>
      <c r="AB2427" t="s">
        <v>16244</v>
      </c>
      <c r="AC2427" t="s">
        <v>5235</v>
      </c>
      <c r="AD2427" t="b">
        <v>1</v>
      </c>
    </row>
    <row r="2428" spans="1:30">
      <c r="A2428" t="s">
        <v>16263</v>
      </c>
      <c r="B2428" t="s">
        <v>16238</v>
      </c>
      <c r="C2428" t="s">
        <v>729</v>
      </c>
      <c r="D2428" t="s">
        <v>12748</v>
      </c>
      <c r="E2428" t="s">
        <v>16239</v>
      </c>
      <c r="F2428" t="s">
        <v>16264</v>
      </c>
      <c r="G2428" t="s">
        <v>16265</v>
      </c>
      <c r="H2428" t="s">
        <v>16266</v>
      </c>
      <c r="I2428" t="s">
        <v>16267</v>
      </c>
      <c r="K2428" t="s">
        <v>715</v>
      </c>
      <c r="L2428" t="s">
        <v>767</v>
      </c>
      <c r="M2428" t="s">
        <v>716</v>
      </c>
      <c r="N2428" t="s">
        <v>700</v>
      </c>
      <c r="O2428" t="s">
        <v>700</v>
      </c>
      <c r="P2428" t="s">
        <v>767</v>
      </c>
      <c r="Q2428" s="17">
        <v>40595</v>
      </c>
      <c r="R2428" s="17">
        <v>40574</v>
      </c>
      <c r="S2428">
        <v>100</v>
      </c>
      <c r="T2428" t="s">
        <v>5232</v>
      </c>
      <c r="U2428" t="s">
        <v>5232</v>
      </c>
      <c r="V2428" t="s">
        <v>468</v>
      </c>
      <c r="W2428" t="s">
        <v>719</v>
      </c>
      <c r="X2428" t="s">
        <v>451</v>
      </c>
      <c r="Y2428" t="s">
        <v>715</v>
      </c>
      <c r="Z2428" t="s">
        <v>16268</v>
      </c>
      <c r="AA2428" t="s">
        <v>768</v>
      </c>
      <c r="AB2428" t="s">
        <v>16244</v>
      </c>
      <c r="AC2428" t="s">
        <v>5235</v>
      </c>
      <c r="AD2428" t="b">
        <v>1</v>
      </c>
    </row>
    <row r="2429" spans="1:30">
      <c r="A2429" t="s">
        <v>16269</v>
      </c>
      <c r="B2429" t="s">
        <v>16238</v>
      </c>
      <c r="C2429" t="s">
        <v>729</v>
      </c>
      <c r="D2429" t="s">
        <v>457</v>
      </c>
      <c r="E2429" t="s">
        <v>16239</v>
      </c>
      <c r="F2429" t="s">
        <v>16270</v>
      </c>
      <c r="G2429" t="s">
        <v>16271</v>
      </c>
      <c r="H2429" t="s">
        <v>16272</v>
      </c>
      <c r="I2429" t="s">
        <v>16273</v>
      </c>
      <c r="K2429" t="s">
        <v>715</v>
      </c>
      <c r="L2429" t="s">
        <v>767</v>
      </c>
      <c r="M2429" t="s">
        <v>716</v>
      </c>
      <c r="N2429" t="s">
        <v>700</v>
      </c>
      <c r="O2429" t="s">
        <v>700</v>
      </c>
      <c r="P2429" t="s">
        <v>767</v>
      </c>
      <c r="Q2429" s="17">
        <v>40595</v>
      </c>
      <c r="R2429" s="17">
        <v>40574</v>
      </c>
      <c r="S2429">
        <v>100</v>
      </c>
      <c r="T2429" t="s">
        <v>5232</v>
      </c>
      <c r="U2429" t="s">
        <v>5232</v>
      </c>
      <c r="V2429" t="s">
        <v>468</v>
      </c>
      <c r="W2429" t="s">
        <v>719</v>
      </c>
      <c r="X2429" t="s">
        <v>451</v>
      </c>
      <c r="Y2429" t="s">
        <v>715</v>
      </c>
      <c r="Z2429" t="s">
        <v>16274</v>
      </c>
      <c r="AA2429" t="s">
        <v>768</v>
      </c>
      <c r="AB2429" t="s">
        <v>16244</v>
      </c>
      <c r="AC2429" t="s">
        <v>5235</v>
      </c>
      <c r="AD2429" t="b">
        <v>1</v>
      </c>
    </row>
    <row r="2430" spans="1:30">
      <c r="A2430" t="s">
        <v>16275</v>
      </c>
      <c r="B2430" t="s">
        <v>16276</v>
      </c>
      <c r="C2430" t="s">
        <v>437</v>
      </c>
      <c r="D2430" t="s">
        <v>710</v>
      </c>
      <c r="E2430" t="s">
        <v>16277</v>
      </c>
      <c r="F2430" t="s">
        <v>16278</v>
      </c>
      <c r="G2430" t="s">
        <v>16279</v>
      </c>
      <c r="H2430" t="s">
        <v>16280</v>
      </c>
      <c r="I2430" t="s">
        <v>16281</v>
      </c>
      <c r="K2430" t="s">
        <v>715</v>
      </c>
      <c r="L2430" t="s">
        <v>767</v>
      </c>
      <c r="M2430" t="s">
        <v>716</v>
      </c>
      <c r="N2430" t="s">
        <v>700</v>
      </c>
      <c r="O2430" t="s">
        <v>700</v>
      </c>
      <c r="P2430" t="s">
        <v>767</v>
      </c>
      <c r="Q2430" s="17">
        <v>40595</v>
      </c>
      <c r="R2430" s="17">
        <v>40574</v>
      </c>
      <c r="S2430">
        <v>100</v>
      </c>
      <c r="T2430" t="s">
        <v>5232</v>
      </c>
      <c r="U2430" t="s">
        <v>5232</v>
      </c>
      <c r="V2430" t="s">
        <v>468</v>
      </c>
      <c r="W2430" t="s">
        <v>719</v>
      </c>
      <c r="X2430" t="s">
        <v>451</v>
      </c>
      <c r="Y2430" t="s">
        <v>715</v>
      </c>
      <c r="Z2430" t="s">
        <v>16282</v>
      </c>
      <c r="AA2430" t="s">
        <v>768</v>
      </c>
      <c r="AB2430" t="s">
        <v>16283</v>
      </c>
      <c r="AC2430" t="s">
        <v>5235</v>
      </c>
      <c r="AD2430" t="b">
        <v>1</v>
      </c>
    </row>
    <row r="2431" spans="1:30">
      <c r="A2431" t="s">
        <v>16284</v>
      </c>
      <c r="B2431" t="s">
        <v>16276</v>
      </c>
      <c r="C2431" t="s">
        <v>437</v>
      </c>
      <c r="D2431" t="s">
        <v>457</v>
      </c>
      <c r="E2431" t="s">
        <v>16277</v>
      </c>
      <c r="F2431" t="s">
        <v>16277</v>
      </c>
      <c r="G2431" t="s">
        <v>16285</v>
      </c>
      <c r="H2431" t="s">
        <v>16286</v>
      </c>
      <c r="I2431" t="s">
        <v>16287</v>
      </c>
      <c r="K2431" t="s">
        <v>715</v>
      </c>
      <c r="L2431" t="s">
        <v>767</v>
      </c>
      <c r="M2431" t="s">
        <v>716</v>
      </c>
      <c r="N2431" t="s">
        <v>700</v>
      </c>
      <c r="O2431" t="s">
        <v>700</v>
      </c>
      <c r="P2431" t="s">
        <v>767</v>
      </c>
      <c r="Q2431" s="17">
        <v>40595</v>
      </c>
      <c r="R2431" s="17">
        <v>40574</v>
      </c>
      <c r="S2431">
        <v>100</v>
      </c>
      <c r="T2431" t="s">
        <v>5217</v>
      </c>
      <c r="U2431" t="s">
        <v>5232</v>
      </c>
      <c r="V2431" t="s">
        <v>726</v>
      </c>
      <c r="W2431" t="s">
        <v>719</v>
      </c>
      <c r="X2431" t="s">
        <v>451</v>
      </c>
      <c r="Y2431" t="s">
        <v>715</v>
      </c>
      <c r="Z2431" t="s">
        <v>16288</v>
      </c>
      <c r="AA2431" t="s">
        <v>768</v>
      </c>
      <c r="AB2431" t="s">
        <v>16283</v>
      </c>
      <c r="AC2431" t="s">
        <v>5235</v>
      </c>
      <c r="AD2431" t="b">
        <v>1</v>
      </c>
    </row>
    <row r="2432" spans="1:30">
      <c r="A2432" t="s">
        <v>16289</v>
      </c>
      <c r="B2432" t="s">
        <v>16276</v>
      </c>
      <c r="C2432" t="s">
        <v>437</v>
      </c>
      <c r="D2432" t="s">
        <v>12748</v>
      </c>
      <c r="E2432" t="s">
        <v>16277</v>
      </c>
      <c r="F2432" t="s">
        <v>16290</v>
      </c>
      <c r="G2432" t="s">
        <v>16291</v>
      </c>
      <c r="H2432" t="s">
        <v>16292</v>
      </c>
      <c r="I2432" t="s">
        <v>16293</v>
      </c>
      <c r="K2432" t="s">
        <v>715</v>
      </c>
      <c r="L2432" t="s">
        <v>767</v>
      </c>
      <c r="M2432" t="s">
        <v>716</v>
      </c>
      <c r="N2432" t="s">
        <v>700</v>
      </c>
      <c r="O2432" t="s">
        <v>700</v>
      </c>
      <c r="P2432" t="s">
        <v>767</v>
      </c>
      <c r="Q2432" s="17">
        <v>40595</v>
      </c>
      <c r="R2432" s="17">
        <v>40574</v>
      </c>
      <c r="S2432">
        <v>100</v>
      </c>
      <c r="T2432" t="s">
        <v>5232</v>
      </c>
      <c r="U2432" t="s">
        <v>5232</v>
      </c>
      <c r="V2432" t="s">
        <v>468</v>
      </c>
      <c r="W2432" t="s">
        <v>719</v>
      </c>
      <c r="X2432" t="s">
        <v>451</v>
      </c>
      <c r="Y2432" t="s">
        <v>715</v>
      </c>
      <c r="Z2432" t="s">
        <v>16294</v>
      </c>
      <c r="AA2432" t="s">
        <v>768</v>
      </c>
      <c r="AB2432" t="s">
        <v>16283</v>
      </c>
      <c r="AC2432" t="s">
        <v>5235</v>
      </c>
      <c r="AD2432" t="b">
        <v>1</v>
      </c>
    </row>
    <row r="2433" spans="1:30">
      <c r="A2433" t="s">
        <v>16295</v>
      </c>
      <c r="B2433" t="s">
        <v>16276</v>
      </c>
      <c r="C2433" t="s">
        <v>729</v>
      </c>
      <c r="D2433" t="s">
        <v>12748</v>
      </c>
      <c r="E2433" t="s">
        <v>16277</v>
      </c>
      <c r="F2433" t="s">
        <v>16296</v>
      </c>
      <c r="G2433" t="s">
        <v>16297</v>
      </c>
      <c r="H2433" t="s">
        <v>16298</v>
      </c>
      <c r="I2433" t="s">
        <v>16299</v>
      </c>
      <c r="K2433" t="s">
        <v>715</v>
      </c>
      <c r="L2433" t="s">
        <v>767</v>
      </c>
      <c r="M2433" t="s">
        <v>716</v>
      </c>
      <c r="N2433" t="s">
        <v>700</v>
      </c>
      <c r="O2433" t="s">
        <v>700</v>
      </c>
      <c r="P2433" t="s">
        <v>767</v>
      </c>
      <c r="Q2433" s="17">
        <v>40595</v>
      </c>
      <c r="R2433" s="17">
        <v>40574</v>
      </c>
      <c r="S2433">
        <v>100</v>
      </c>
      <c r="T2433" t="s">
        <v>5232</v>
      </c>
      <c r="U2433" t="s">
        <v>5232</v>
      </c>
      <c r="V2433" t="s">
        <v>468</v>
      </c>
      <c r="W2433" t="s">
        <v>719</v>
      </c>
      <c r="X2433" t="s">
        <v>451</v>
      </c>
      <c r="Y2433" t="s">
        <v>715</v>
      </c>
      <c r="Z2433" t="s">
        <v>16300</v>
      </c>
      <c r="AA2433" t="s">
        <v>768</v>
      </c>
      <c r="AB2433" t="s">
        <v>16283</v>
      </c>
      <c r="AC2433" t="s">
        <v>5235</v>
      </c>
      <c r="AD2433" t="b">
        <v>1</v>
      </c>
    </row>
    <row r="2434" spans="1:30">
      <c r="A2434" t="s">
        <v>16301</v>
      </c>
      <c r="B2434" t="s">
        <v>16276</v>
      </c>
      <c r="C2434" t="s">
        <v>729</v>
      </c>
      <c r="D2434" t="s">
        <v>457</v>
      </c>
      <c r="E2434" t="s">
        <v>16277</v>
      </c>
      <c r="F2434" t="s">
        <v>16302</v>
      </c>
      <c r="G2434" t="s">
        <v>16303</v>
      </c>
      <c r="H2434" t="s">
        <v>16304</v>
      </c>
      <c r="I2434" t="s">
        <v>16305</v>
      </c>
      <c r="K2434" t="s">
        <v>715</v>
      </c>
      <c r="L2434" t="s">
        <v>767</v>
      </c>
      <c r="M2434" t="s">
        <v>716</v>
      </c>
      <c r="N2434" t="s">
        <v>700</v>
      </c>
      <c r="O2434" t="s">
        <v>700</v>
      </c>
      <c r="P2434" t="s">
        <v>767</v>
      </c>
      <c r="Q2434" s="17">
        <v>40595</v>
      </c>
      <c r="R2434" s="17">
        <v>40574</v>
      </c>
      <c r="S2434">
        <v>100</v>
      </c>
      <c r="T2434" t="s">
        <v>5232</v>
      </c>
      <c r="U2434" t="s">
        <v>5232</v>
      </c>
      <c r="V2434" t="s">
        <v>468</v>
      </c>
      <c r="W2434" t="s">
        <v>719</v>
      </c>
      <c r="X2434" t="s">
        <v>451</v>
      </c>
      <c r="Y2434" t="s">
        <v>715</v>
      </c>
      <c r="Z2434" t="s">
        <v>16306</v>
      </c>
      <c r="AA2434" t="s">
        <v>768</v>
      </c>
      <c r="AB2434" t="s">
        <v>16283</v>
      </c>
      <c r="AC2434" t="s">
        <v>5235</v>
      </c>
      <c r="AD2434" t="b">
        <v>1</v>
      </c>
    </row>
    <row r="2435" spans="1:30">
      <c r="A2435" t="s">
        <v>16307</v>
      </c>
      <c r="B2435" t="s">
        <v>16276</v>
      </c>
      <c r="C2435" t="s">
        <v>729</v>
      </c>
      <c r="D2435" t="s">
        <v>710</v>
      </c>
      <c r="E2435" t="s">
        <v>16277</v>
      </c>
      <c r="F2435" t="s">
        <v>16308</v>
      </c>
      <c r="G2435" t="s">
        <v>16309</v>
      </c>
      <c r="H2435" t="s">
        <v>16310</v>
      </c>
      <c r="I2435" t="s">
        <v>16311</v>
      </c>
      <c r="K2435" t="s">
        <v>715</v>
      </c>
      <c r="L2435" t="s">
        <v>767</v>
      </c>
      <c r="M2435" t="s">
        <v>716</v>
      </c>
      <c r="N2435" t="s">
        <v>700</v>
      </c>
      <c r="O2435" t="s">
        <v>700</v>
      </c>
      <c r="P2435" t="s">
        <v>767</v>
      </c>
      <c r="Q2435" s="17">
        <v>40595</v>
      </c>
      <c r="R2435" s="17">
        <v>40574</v>
      </c>
      <c r="S2435">
        <v>100</v>
      </c>
      <c r="T2435" t="s">
        <v>5232</v>
      </c>
      <c r="U2435" t="s">
        <v>5232</v>
      </c>
      <c r="V2435" t="s">
        <v>468</v>
      </c>
      <c r="W2435" t="s">
        <v>719</v>
      </c>
      <c r="X2435" t="s">
        <v>451</v>
      </c>
      <c r="Y2435" t="s">
        <v>715</v>
      </c>
      <c r="Z2435" t="s">
        <v>16312</v>
      </c>
      <c r="AA2435" t="s">
        <v>768</v>
      </c>
      <c r="AB2435" t="s">
        <v>16283</v>
      </c>
      <c r="AC2435" t="s">
        <v>5235</v>
      </c>
      <c r="AD2435" t="b">
        <v>1</v>
      </c>
    </row>
    <row r="2436" spans="1:30">
      <c r="A2436" t="s">
        <v>16313</v>
      </c>
      <c r="B2436" t="s">
        <v>16314</v>
      </c>
      <c r="C2436" t="s">
        <v>437</v>
      </c>
      <c r="D2436" t="s">
        <v>710</v>
      </c>
      <c r="E2436" t="s">
        <v>16315</v>
      </c>
      <c r="F2436" t="s">
        <v>16316</v>
      </c>
      <c r="G2436" t="s">
        <v>16317</v>
      </c>
      <c r="H2436" t="s">
        <v>16318</v>
      </c>
      <c r="I2436" t="s">
        <v>16319</v>
      </c>
      <c r="K2436" t="s">
        <v>715</v>
      </c>
      <c r="L2436" t="s">
        <v>767</v>
      </c>
      <c r="M2436" t="s">
        <v>716</v>
      </c>
      <c r="N2436" t="s">
        <v>700</v>
      </c>
      <c r="O2436" t="s">
        <v>700</v>
      </c>
      <c r="P2436" t="s">
        <v>767</v>
      </c>
      <c r="Q2436" s="17">
        <v>40595</v>
      </c>
      <c r="R2436" s="17">
        <v>40574</v>
      </c>
      <c r="S2436">
        <v>100</v>
      </c>
      <c r="T2436" t="s">
        <v>5232</v>
      </c>
      <c r="U2436" t="s">
        <v>5232</v>
      </c>
      <c r="V2436" t="s">
        <v>468</v>
      </c>
      <c r="W2436" t="s">
        <v>719</v>
      </c>
      <c r="X2436" t="s">
        <v>451</v>
      </c>
      <c r="Y2436" t="s">
        <v>715</v>
      </c>
      <c r="Z2436" t="s">
        <v>16320</v>
      </c>
      <c r="AA2436" t="s">
        <v>768</v>
      </c>
      <c r="AB2436" t="s">
        <v>16321</v>
      </c>
      <c r="AC2436" t="s">
        <v>5235</v>
      </c>
      <c r="AD2436" t="b">
        <v>1</v>
      </c>
    </row>
    <row r="2437" spans="1:30">
      <c r="A2437" t="s">
        <v>16322</v>
      </c>
      <c r="B2437" t="s">
        <v>16314</v>
      </c>
      <c r="C2437" t="s">
        <v>437</v>
      </c>
      <c r="D2437" t="s">
        <v>457</v>
      </c>
      <c r="E2437" t="s">
        <v>16315</v>
      </c>
      <c r="F2437" t="s">
        <v>16315</v>
      </c>
      <c r="G2437" t="s">
        <v>16323</v>
      </c>
      <c r="H2437" t="s">
        <v>16324</v>
      </c>
      <c r="I2437" t="s">
        <v>16325</v>
      </c>
      <c r="K2437" t="s">
        <v>715</v>
      </c>
      <c r="L2437" t="s">
        <v>767</v>
      </c>
      <c r="M2437" t="s">
        <v>716</v>
      </c>
      <c r="N2437" t="s">
        <v>700</v>
      </c>
      <c r="O2437" t="s">
        <v>700</v>
      </c>
      <c r="P2437" t="s">
        <v>767</v>
      </c>
      <c r="Q2437" s="17">
        <v>40595</v>
      </c>
      <c r="R2437" s="17">
        <v>40574</v>
      </c>
      <c r="S2437">
        <v>100</v>
      </c>
      <c r="T2437" t="s">
        <v>5217</v>
      </c>
      <c r="U2437" t="s">
        <v>5232</v>
      </c>
      <c r="V2437" t="s">
        <v>726</v>
      </c>
      <c r="W2437" t="s">
        <v>719</v>
      </c>
      <c r="X2437" t="s">
        <v>451</v>
      </c>
      <c r="Y2437" t="s">
        <v>715</v>
      </c>
      <c r="Z2437" t="s">
        <v>16326</v>
      </c>
      <c r="AA2437" t="s">
        <v>768</v>
      </c>
      <c r="AB2437" t="s">
        <v>16321</v>
      </c>
      <c r="AC2437" t="s">
        <v>5235</v>
      </c>
      <c r="AD2437" t="b">
        <v>1</v>
      </c>
    </row>
    <row r="2438" spans="1:30">
      <c r="A2438" t="s">
        <v>16327</v>
      </c>
      <c r="B2438" t="s">
        <v>16314</v>
      </c>
      <c r="C2438" t="s">
        <v>437</v>
      </c>
      <c r="D2438" t="s">
        <v>12748</v>
      </c>
      <c r="E2438" t="s">
        <v>16315</v>
      </c>
      <c r="F2438" t="s">
        <v>16328</v>
      </c>
      <c r="G2438" t="s">
        <v>16329</v>
      </c>
      <c r="H2438" t="s">
        <v>16330</v>
      </c>
      <c r="I2438" t="s">
        <v>16331</v>
      </c>
      <c r="K2438" t="s">
        <v>715</v>
      </c>
      <c r="L2438" t="s">
        <v>767</v>
      </c>
      <c r="M2438" t="s">
        <v>716</v>
      </c>
      <c r="N2438" t="s">
        <v>700</v>
      </c>
      <c r="O2438" t="s">
        <v>700</v>
      </c>
      <c r="P2438" t="s">
        <v>767</v>
      </c>
      <c r="Q2438" s="17">
        <v>40595</v>
      </c>
      <c r="R2438" s="17">
        <v>40574</v>
      </c>
      <c r="S2438">
        <v>100</v>
      </c>
      <c r="T2438" t="s">
        <v>5232</v>
      </c>
      <c r="U2438" t="s">
        <v>5232</v>
      </c>
      <c r="V2438" t="s">
        <v>468</v>
      </c>
      <c r="W2438" t="s">
        <v>719</v>
      </c>
      <c r="X2438" t="s">
        <v>451</v>
      </c>
      <c r="Y2438" t="s">
        <v>715</v>
      </c>
      <c r="Z2438" t="s">
        <v>16332</v>
      </c>
      <c r="AA2438" t="s">
        <v>768</v>
      </c>
      <c r="AB2438" t="s">
        <v>16321</v>
      </c>
      <c r="AC2438" t="s">
        <v>5235</v>
      </c>
      <c r="AD2438" t="b">
        <v>1</v>
      </c>
    </row>
    <row r="2439" spans="1:30">
      <c r="A2439" t="s">
        <v>16333</v>
      </c>
      <c r="B2439" t="s">
        <v>16314</v>
      </c>
      <c r="C2439" t="s">
        <v>729</v>
      </c>
      <c r="D2439" t="s">
        <v>457</v>
      </c>
      <c r="E2439" t="s">
        <v>16315</v>
      </c>
      <c r="F2439" t="s">
        <v>16334</v>
      </c>
      <c r="G2439" t="s">
        <v>16335</v>
      </c>
      <c r="H2439" t="s">
        <v>16336</v>
      </c>
      <c r="I2439" t="s">
        <v>16337</v>
      </c>
      <c r="K2439" t="s">
        <v>715</v>
      </c>
      <c r="L2439" t="s">
        <v>767</v>
      </c>
      <c r="M2439" t="s">
        <v>716</v>
      </c>
      <c r="N2439" t="s">
        <v>700</v>
      </c>
      <c r="O2439" t="s">
        <v>700</v>
      </c>
      <c r="P2439" t="s">
        <v>767</v>
      </c>
      <c r="Q2439" s="17">
        <v>40595</v>
      </c>
      <c r="R2439" s="17">
        <v>40574</v>
      </c>
      <c r="S2439">
        <v>100</v>
      </c>
      <c r="T2439" t="s">
        <v>5232</v>
      </c>
      <c r="U2439" t="s">
        <v>5232</v>
      </c>
      <c r="V2439" t="s">
        <v>468</v>
      </c>
      <c r="W2439" t="s">
        <v>719</v>
      </c>
      <c r="X2439" t="s">
        <v>451</v>
      </c>
      <c r="Y2439" t="s">
        <v>715</v>
      </c>
      <c r="Z2439" t="s">
        <v>16338</v>
      </c>
      <c r="AA2439" t="s">
        <v>768</v>
      </c>
      <c r="AB2439" t="s">
        <v>16321</v>
      </c>
      <c r="AC2439" t="s">
        <v>5235</v>
      </c>
      <c r="AD2439" t="b">
        <v>1</v>
      </c>
    </row>
    <row r="2440" spans="1:30">
      <c r="A2440" t="s">
        <v>16339</v>
      </c>
      <c r="B2440" t="s">
        <v>16314</v>
      </c>
      <c r="C2440" t="s">
        <v>729</v>
      </c>
      <c r="D2440" t="s">
        <v>710</v>
      </c>
      <c r="E2440" t="s">
        <v>16315</v>
      </c>
      <c r="F2440" t="s">
        <v>16340</v>
      </c>
      <c r="G2440" t="s">
        <v>16341</v>
      </c>
      <c r="H2440" t="s">
        <v>16342</v>
      </c>
      <c r="I2440" t="s">
        <v>16343</v>
      </c>
      <c r="K2440" t="s">
        <v>715</v>
      </c>
      <c r="L2440" t="s">
        <v>767</v>
      </c>
      <c r="M2440" t="s">
        <v>716</v>
      </c>
      <c r="N2440" t="s">
        <v>700</v>
      </c>
      <c r="O2440" t="s">
        <v>700</v>
      </c>
      <c r="P2440" t="s">
        <v>767</v>
      </c>
      <c r="Q2440" s="17">
        <v>40595</v>
      </c>
      <c r="R2440" s="17">
        <v>40574</v>
      </c>
      <c r="S2440">
        <v>100</v>
      </c>
      <c r="T2440" t="s">
        <v>5232</v>
      </c>
      <c r="U2440" t="s">
        <v>5232</v>
      </c>
      <c r="V2440" t="s">
        <v>468</v>
      </c>
      <c r="W2440" t="s">
        <v>719</v>
      </c>
      <c r="X2440" t="s">
        <v>451</v>
      </c>
      <c r="Y2440" t="s">
        <v>715</v>
      </c>
      <c r="Z2440" t="s">
        <v>16344</v>
      </c>
      <c r="AA2440" t="s">
        <v>768</v>
      </c>
      <c r="AB2440" t="s">
        <v>16321</v>
      </c>
      <c r="AC2440" t="s">
        <v>5235</v>
      </c>
      <c r="AD2440" t="b">
        <v>1</v>
      </c>
    </row>
    <row r="2441" spans="1:30">
      <c r="A2441" t="s">
        <v>16345</v>
      </c>
      <c r="B2441" t="s">
        <v>16314</v>
      </c>
      <c r="C2441" t="s">
        <v>729</v>
      </c>
      <c r="D2441" t="s">
        <v>12748</v>
      </c>
      <c r="E2441" t="s">
        <v>16315</v>
      </c>
      <c r="F2441" t="s">
        <v>16346</v>
      </c>
      <c r="G2441" t="s">
        <v>16347</v>
      </c>
      <c r="H2441" t="s">
        <v>16348</v>
      </c>
      <c r="I2441" t="s">
        <v>16349</v>
      </c>
      <c r="K2441" t="s">
        <v>715</v>
      </c>
      <c r="L2441" t="s">
        <v>767</v>
      </c>
      <c r="M2441" t="s">
        <v>716</v>
      </c>
      <c r="N2441" t="s">
        <v>700</v>
      </c>
      <c r="O2441" t="s">
        <v>700</v>
      </c>
      <c r="P2441" t="s">
        <v>767</v>
      </c>
      <c r="Q2441" s="17">
        <v>40595</v>
      </c>
      <c r="R2441" s="17">
        <v>40574</v>
      </c>
      <c r="S2441">
        <v>100</v>
      </c>
      <c r="T2441" t="s">
        <v>5232</v>
      </c>
      <c r="U2441" t="s">
        <v>5232</v>
      </c>
      <c r="V2441" t="s">
        <v>468</v>
      </c>
      <c r="W2441" t="s">
        <v>719</v>
      </c>
      <c r="X2441" t="s">
        <v>451</v>
      </c>
      <c r="Y2441" t="s">
        <v>715</v>
      </c>
      <c r="Z2441" t="s">
        <v>16350</v>
      </c>
      <c r="AA2441" t="s">
        <v>768</v>
      </c>
      <c r="AB2441" t="s">
        <v>16321</v>
      </c>
      <c r="AC2441" t="s">
        <v>5235</v>
      </c>
      <c r="AD2441" t="b">
        <v>1</v>
      </c>
    </row>
    <row r="2442" spans="1:30">
      <c r="A2442" t="s">
        <v>16351</v>
      </c>
      <c r="B2442" t="s">
        <v>16352</v>
      </c>
      <c r="C2442" t="s">
        <v>437</v>
      </c>
      <c r="D2442" t="s">
        <v>457</v>
      </c>
      <c r="E2442" t="s">
        <v>16353</v>
      </c>
      <c r="F2442" t="s">
        <v>16353</v>
      </c>
      <c r="G2442" t="s">
        <v>16354</v>
      </c>
      <c r="H2442" t="s">
        <v>16355</v>
      </c>
      <c r="I2442" t="s">
        <v>16356</v>
      </c>
      <c r="K2442" t="s">
        <v>715</v>
      </c>
      <c r="L2442" t="s">
        <v>767</v>
      </c>
      <c r="M2442" t="s">
        <v>716</v>
      </c>
      <c r="N2442" t="s">
        <v>700</v>
      </c>
      <c r="O2442" t="s">
        <v>700</v>
      </c>
      <c r="P2442" t="s">
        <v>768</v>
      </c>
      <c r="Q2442" s="17">
        <v>40595</v>
      </c>
      <c r="R2442" s="17">
        <v>40574</v>
      </c>
      <c r="S2442">
        <v>100</v>
      </c>
      <c r="T2442" t="s">
        <v>5217</v>
      </c>
      <c r="U2442" t="s">
        <v>5232</v>
      </c>
      <c r="V2442" t="s">
        <v>726</v>
      </c>
      <c r="W2442" t="s">
        <v>719</v>
      </c>
      <c r="X2442" t="s">
        <v>451</v>
      </c>
      <c r="Y2442" t="s">
        <v>715</v>
      </c>
      <c r="Z2442" t="s">
        <v>16357</v>
      </c>
      <c r="AA2442" t="s">
        <v>768</v>
      </c>
      <c r="AB2442" t="s">
        <v>16358</v>
      </c>
      <c r="AC2442" t="s">
        <v>5235</v>
      </c>
      <c r="AD2442" t="b">
        <v>1</v>
      </c>
    </row>
    <row r="2443" spans="1:30">
      <c r="A2443" t="s">
        <v>16359</v>
      </c>
      <c r="B2443" t="s">
        <v>16352</v>
      </c>
      <c r="C2443" t="s">
        <v>437</v>
      </c>
      <c r="D2443" t="s">
        <v>710</v>
      </c>
      <c r="E2443" t="s">
        <v>16353</v>
      </c>
      <c r="F2443" t="s">
        <v>16360</v>
      </c>
      <c r="G2443" t="s">
        <v>16361</v>
      </c>
      <c r="H2443" t="s">
        <v>16362</v>
      </c>
      <c r="I2443" t="s">
        <v>16363</v>
      </c>
      <c r="K2443" t="s">
        <v>715</v>
      </c>
      <c r="L2443" t="s">
        <v>767</v>
      </c>
      <c r="M2443" t="s">
        <v>716</v>
      </c>
      <c r="N2443" t="s">
        <v>700</v>
      </c>
      <c r="O2443" t="s">
        <v>700</v>
      </c>
      <c r="P2443" t="s">
        <v>768</v>
      </c>
      <c r="Q2443" s="17">
        <v>40595</v>
      </c>
      <c r="R2443" s="17">
        <v>40574</v>
      </c>
      <c r="S2443">
        <v>100</v>
      </c>
      <c r="T2443" t="s">
        <v>5232</v>
      </c>
      <c r="U2443" t="s">
        <v>5232</v>
      </c>
      <c r="V2443" t="s">
        <v>468</v>
      </c>
      <c r="W2443" t="s">
        <v>719</v>
      </c>
      <c r="X2443" t="s">
        <v>451</v>
      </c>
      <c r="Y2443" t="s">
        <v>715</v>
      </c>
      <c r="Z2443" t="s">
        <v>16364</v>
      </c>
      <c r="AA2443" t="s">
        <v>768</v>
      </c>
      <c r="AB2443" t="s">
        <v>16358</v>
      </c>
      <c r="AC2443" t="s">
        <v>5235</v>
      </c>
      <c r="AD2443" t="b">
        <v>1</v>
      </c>
    </row>
    <row r="2444" spans="1:30">
      <c r="A2444" t="s">
        <v>16365</v>
      </c>
      <c r="B2444" t="s">
        <v>16352</v>
      </c>
      <c r="C2444" t="s">
        <v>437</v>
      </c>
      <c r="D2444" t="s">
        <v>12748</v>
      </c>
      <c r="E2444" t="s">
        <v>16353</v>
      </c>
      <c r="F2444" t="s">
        <v>16366</v>
      </c>
      <c r="G2444" t="s">
        <v>16367</v>
      </c>
      <c r="H2444" t="s">
        <v>16368</v>
      </c>
      <c r="I2444" t="s">
        <v>16369</v>
      </c>
      <c r="K2444" t="s">
        <v>715</v>
      </c>
      <c r="L2444" t="s">
        <v>767</v>
      </c>
      <c r="M2444" t="s">
        <v>716</v>
      </c>
      <c r="N2444" t="s">
        <v>700</v>
      </c>
      <c r="O2444" t="s">
        <v>700</v>
      </c>
      <c r="P2444" t="s">
        <v>768</v>
      </c>
      <c r="Q2444" s="17">
        <v>40595</v>
      </c>
      <c r="R2444" s="17">
        <v>40574</v>
      </c>
      <c r="S2444">
        <v>100</v>
      </c>
      <c r="T2444" t="s">
        <v>5232</v>
      </c>
      <c r="U2444" t="s">
        <v>5232</v>
      </c>
      <c r="V2444" t="s">
        <v>468</v>
      </c>
      <c r="W2444" t="s">
        <v>719</v>
      </c>
      <c r="X2444" t="s">
        <v>451</v>
      </c>
      <c r="Y2444" t="s">
        <v>715</v>
      </c>
      <c r="Z2444" t="s">
        <v>16370</v>
      </c>
      <c r="AA2444" t="s">
        <v>768</v>
      </c>
      <c r="AB2444" t="s">
        <v>16358</v>
      </c>
      <c r="AC2444" t="s">
        <v>5235</v>
      </c>
      <c r="AD2444" t="b">
        <v>1</v>
      </c>
    </row>
    <row r="2445" spans="1:30">
      <c r="A2445" t="s">
        <v>16371</v>
      </c>
      <c r="B2445" t="s">
        <v>16352</v>
      </c>
      <c r="C2445" t="s">
        <v>729</v>
      </c>
      <c r="D2445" t="s">
        <v>710</v>
      </c>
      <c r="E2445" t="s">
        <v>16353</v>
      </c>
      <c r="F2445" t="s">
        <v>16372</v>
      </c>
      <c r="G2445" t="s">
        <v>16373</v>
      </c>
      <c r="H2445" t="s">
        <v>16374</v>
      </c>
      <c r="I2445" t="s">
        <v>16375</v>
      </c>
      <c r="K2445" t="s">
        <v>715</v>
      </c>
      <c r="L2445" t="s">
        <v>767</v>
      </c>
      <c r="M2445" t="s">
        <v>716</v>
      </c>
      <c r="N2445" t="s">
        <v>700</v>
      </c>
      <c r="O2445" t="s">
        <v>700</v>
      </c>
      <c r="P2445" t="s">
        <v>768</v>
      </c>
      <c r="Q2445" s="17">
        <v>40595</v>
      </c>
      <c r="R2445" s="17">
        <v>40574</v>
      </c>
      <c r="S2445">
        <v>100</v>
      </c>
      <c r="T2445" t="s">
        <v>5232</v>
      </c>
      <c r="U2445" t="s">
        <v>5232</v>
      </c>
      <c r="V2445" t="s">
        <v>468</v>
      </c>
      <c r="W2445" t="s">
        <v>719</v>
      </c>
      <c r="X2445" t="s">
        <v>451</v>
      </c>
      <c r="Y2445" t="s">
        <v>715</v>
      </c>
      <c r="Z2445" t="s">
        <v>16376</v>
      </c>
      <c r="AA2445" t="s">
        <v>768</v>
      </c>
      <c r="AB2445" t="s">
        <v>16358</v>
      </c>
      <c r="AC2445" t="s">
        <v>5235</v>
      </c>
      <c r="AD2445" t="b">
        <v>1</v>
      </c>
    </row>
    <row r="2446" spans="1:30">
      <c r="A2446" t="s">
        <v>16377</v>
      </c>
      <c r="B2446" t="s">
        <v>16352</v>
      </c>
      <c r="C2446" t="s">
        <v>729</v>
      </c>
      <c r="D2446" t="s">
        <v>12748</v>
      </c>
      <c r="E2446" t="s">
        <v>16353</v>
      </c>
      <c r="F2446" t="s">
        <v>16378</v>
      </c>
      <c r="G2446" t="s">
        <v>16379</v>
      </c>
      <c r="H2446" t="s">
        <v>16380</v>
      </c>
      <c r="I2446" t="s">
        <v>16381</v>
      </c>
      <c r="K2446" t="s">
        <v>715</v>
      </c>
      <c r="L2446" t="s">
        <v>767</v>
      </c>
      <c r="M2446" t="s">
        <v>716</v>
      </c>
      <c r="N2446" t="s">
        <v>700</v>
      </c>
      <c r="O2446" t="s">
        <v>700</v>
      </c>
      <c r="P2446" t="s">
        <v>768</v>
      </c>
      <c r="Q2446" s="17">
        <v>40595</v>
      </c>
      <c r="R2446" s="17">
        <v>40574</v>
      </c>
      <c r="S2446">
        <v>100</v>
      </c>
      <c r="T2446" t="s">
        <v>5232</v>
      </c>
      <c r="U2446" t="s">
        <v>5232</v>
      </c>
      <c r="V2446" t="s">
        <v>468</v>
      </c>
      <c r="W2446" t="s">
        <v>719</v>
      </c>
      <c r="X2446" t="s">
        <v>451</v>
      </c>
      <c r="Y2446" t="s">
        <v>715</v>
      </c>
      <c r="Z2446" t="s">
        <v>16382</v>
      </c>
      <c r="AA2446" t="s">
        <v>768</v>
      </c>
      <c r="AB2446" t="s">
        <v>16358</v>
      </c>
      <c r="AC2446" t="s">
        <v>5235</v>
      </c>
      <c r="AD2446" t="b">
        <v>1</v>
      </c>
    </row>
    <row r="2447" spans="1:30">
      <c r="A2447" t="s">
        <v>16383</v>
      </c>
      <c r="B2447" t="s">
        <v>16352</v>
      </c>
      <c r="C2447" t="s">
        <v>729</v>
      </c>
      <c r="D2447" t="s">
        <v>457</v>
      </c>
      <c r="E2447" t="s">
        <v>16353</v>
      </c>
      <c r="F2447" t="s">
        <v>16384</v>
      </c>
      <c r="G2447" t="s">
        <v>16385</v>
      </c>
      <c r="H2447" t="s">
        <v>16386</v>
      </c>
      <c r="I2447" t="s">
        <v>16387</v>
      </c>
      <c r="K2447" t="s">
        <v>715</v>
      </c>
      <c r="L2447" t="s">
        <v>767</v>
      </c>
      <c r="M2447" t="s">
        <v>716</v>
      </c>
      <c r="N2447" t="s">
        <v>700</v>
      </c>
      <c r="O2447" t="s">
        <v>700</v>
      </c>
      <c r="P2447" t="s">
        <v>768</v>
      </c>
      <c r="Q2447" s="17">
        <v>40595</v>
      </c>
      <c r="R2447" s="17">
        <v>40574</v>
      </c>
      <c r="S2447">
        <v>100</v>
      </c>
      <c r="T2447" t="s">
        <v>5232</v>
      </c>
      <c r="U2447" t="s">
        <v>5232</v>
      </c>
      <c r="V2447" t="s">
        <v>468</v>
      </c>
      <c r="W2447" t="s">
        <v>719</v>
      </c>
      <c r="X2447" t="s">
        <v>451</v>
      </c>
      <c r="Y2447" t="s">
        <v>715</v>
      </c>
      <c r="Z2447" t="s">
        <v>16388</v>
      </c>
      <c r="AA2447" t="s">
        <v>768</v>
      </c>
      <c r="AB2447" t="s">
        <v>16358</v>
      </c>
      <c r="AC2447" t="s">
        <v>5235</v>
      </c>
      <c r="AD2447" t="b">
        <v>1</v>
      </c>
    </row>
    <row r="2448" spans="1:30">
      <c r="A2448" t="s">
        <v>16389</v>
      </c>
      <c r="B2448" t="s">
        <v>16390</v>
      </c>
      <c r="C2448" t="s">
        <v>437</v>
      </c>
      <c r="D2448" t="s">
        <v>710</v>
      </c>
      <c r="E2448" t="s">
        <v>16391</v>
      </c>
      <c r="F2448" t="s">
        <v>16392</v>
      </c>
      <c r="G2448" t="s">
        <v>16393</v>
      </c>
      <c r="H2448" t="s">
        <v>16394</v>
      </c>
      <c r="I2448" t="s">
        <v>16395</v>
      </c>
      <c r="K2448" t="s">
        <v>715</v>
      </c>
      <c r="L2448" t="s">
        <v>767</v>
      </c>
      <c r="M2448" t="s">
        <v>716</v>
      </c>
      <c r="N2448" t="s">
        <v>700</v>
      </c>
      <c r="O2448" t="s">
        <v>700</v>
      </c>
      <c r="P2448" t="s">
        <v>8683</v>
      </c>
      <c r="Q2448" s="17">
        <v>40595</v>
      </c>
      <c r="R2448" s="17">
        <v>40574</v>
      </c>
      <c r="S2448">
        <v>100</v>
      </c>
      <c r="T2448" t="s">
        <v>5232</v>
      </c>
      <c r="U2448" t="s">
        <v>5232</v>
      </c>
      <c r="V2448" t="s">
        <v>468</v>
      </c>
      <c r="W2448" t="s">
        <v>719</v>
      </c>
      <c r="X2448" t="s">
        <v>451</v>
      </c>
      <c r="Y2448" t="s">
        <v>715</v>
      </c>
      <c r="Z2448" t="s">
        <v>16396</v>
      </c>
      <c r="AA2448" t="s">
        <v>768</v>
      </c>
      <c r="AB2448" t="s">
        <v>16397</v>
      </c>
      <c r="AC2448" t="s">
        <v>5235</v>
      </c>
      <c r="AD2448" t="b">
        <v>1</v>
      </c>
    </row>
    <row r="2449" spans="1:30">
      <c r="A2449" t="s">
        <v>16398</v>
      </c>
      <c r="B2449" t="s">
        <v>16390</v>
      </c>
      <c r="C2449" t="s">
        <v>437</v>
      </c>
      <c r="D2449" t="s">
        <v>457</v>
      </c>
      <c r="E2449" t="s">
        <v>16391</v>
      </c>
      <c r="F2449" t="s">
        <v>16391</v>
      </c>
      <c r="G2449" t="s">
        <v>16399</v>
      </c>
      <c r="H2449" t="s">
        <v>16400</v>
      </c>
      <c r="I2449" t="s">
        <v>16401</v>
      </c>
      <c r="K2449" t="s">
        <v>715</v>
      </c>
      <c r="L2449" t="s">
        <v>767</v>
      </c>
      <c r="M2449" t="s">
        <v>716</v>
      </c>
      <c r="N2449" t="s">
        <v>700</v>
      </c>
      <c r="O2449" t="s">
        <v>700</v>
      </c>
      <c r="P2449" t="s">
        <v>8683</v>
      </c>
      <c r="Q2449" s="17">
        <v>40595</v>
      </c>
      <c r="R2449" s="17">
        <v>40574</v>
      </c>
      <c r="S2449">
        <v>100</v>
      </c>
      <c r="T2449" t="s">
        <v>5217</v>
      </c>
      <c r="U2449" t="s">
        <v>5232</v>
      </c>
      <c r="V2449" t="s">
        <v>726</v>
      </c>
      <c r="W2449" t="s">
        <v>719</v>
      </c>
      <c r="X2449" t="s">
        <v>451</v>
      </c>
      <c r="Y2449" t="s">
        <v>715</v>
      </c>
      <c r="Z2449" t="s">
        <v>16402</v>
      </c>
      <c r="AA2449" t="s">
        <v>768</v>
      </c>
      <c r="AB2449" t="s">
        <v>16397</v>
      </c>
      <c r="AC2449" t="s">
        <v>5235</v>
      </c>
      <c r="AD2449" t="b">
        <v>1</v>
      </c>
    </row>
    <row r="2450" spans="1:30">
      <c r="A2450" t="s">
        <v>16403</v>
      </c>
      <c r="B2450" t="s">
        <v>16390</v>
      </c>
      <c r="C2450" t="s">
        <v>437</v>
      </c>
      <c r="D2450" t="s">
        <v>12748</v>
      </c>
      <c r="E2450" t="s">
        <v>16391</v>
      </c>
      <c r="F2450" t="s">
        <v>16404</v>
      </c>
      <c r="G2450" t="s">
        <v>16405</v>
      </c>
      <c r="H2450" t="s">
        <v>16406</v>
      </c>
      <c r="I2450" t="s">
        <v>16407</v>
      </c>
      <c r="K2450" t="s">
        <v>715</v>
      </c>
      <c r="L2450" t="s">
        <v>767</v>
      </c>
      <c r="M2450" t="s">
        <v>716</v>
      </c>
      <c r="N2450" t="s">
        <v>700</v>
      </c>
      <c r="O2450" t="s">
        <v>700</v>
      </c>
      <c r="P2450" t="s">
        <v>8683</v>
      </c>
      <c r="Q2450" s="17">
        <v>40595</v>
      </c>
      <c r="R2450" s="17">
        <v>40574</v>
      </c>
      <c r="S2450">
        <v>100</v>
      </c>
      <c r="T2450" t="s">
        <v>5232</v>
      </c>
      <c r="U2450" t="s">
        <v>5232</v>
      </c>
      <c r="V2450" t="s">
        <v>468</v>
      </c>
      <c r="W2450" t="s">
        <v>719</v>
      </c>
      <c r="X2450" t="s">
        <v>451</v>
      </c>
      <c r="Y2450" t="s">
        <v>715</v>
      </c>
      <c r="Z2450" t="s">
        <v>16408</v>
      </c>
      <c r="AA2450" t="s">
        <v>768</v>
      </c>
      <c r="AB2450" t="s">
        <v>16397</v>
      </c>
      <c r="AC2450" t="s">
        <v>5235</v>
      </c>
      <c r="AD2450" t="b">
        <v>1</v>
      </c>
    </row>
    <row r="2451" spans="1:30">
      <c r="A2451" t="s">
        <v>16409</v>
      </c>
      <c r="B2451" t="s">
        <v>16390</v>
      </c>
      <c r="C2451" t="s">
        <v>729</v>
      </c>
      <c r="D2451" t="s">
        <v>710</v>
      </c>
      <c r="E2451" t="s">
        <v>16391</v>
      </c>
      <c r="F2451" t="s">
        <v>16410</v>
      </c>
      <c r="G2451" t="s">
        <v>16411</v>
      </c>
      <c r="H2451" t="s">
        <v>16412</v>
      </c>
      <c r="I2451" t="s">
        <v>16413</v>
      </c>
      <c r="K2451" t="s">
        <v>715</v>
      </c>
      <c r="L2451" t="s">
        <v>767</v>
      </c>
      <c r="M2451" t="s">
        <v>716</v>
      </c>
      <c r="N2451" t="s">
        <v>700</v>
      </c>
      <c r="O2451" t="s">
        <v>700</v>
      </c>
      <c r="P2451" t="s">
        <v>8683</v>
      </c>
      <c r="Q2451" s="17">
        <v>40595</v>
      </c>
      <c r="R2451" s="17">
        <v>40574</v>
      </c>
      <c r="S2451">
        <v>100</v>
      </c>
      <c r="T2451" t="s">
        <v>5232</v>
      </c>
      <c r="U2451" t="s">
        <v>5232</v>
      </c>
      <c r="V2451" t="s">
        <v>468</v>
      </c>
      <c r="W2451" t="s">
        <v>719</v>
      </c>
      <c r="X2451" t="s">
        <v>451</v>
      </c>
      <c r="Y2451" t="s">
        <v>715</v>
      </c>
      <c r="Z2451" t="s">
        <v>16414</v>
      </c>
      <c r="AA2451" t="s">
        <v>768</v>
      </c>
      <c r="AB2451" t="s">
        <v>16397</v>
      </c>
      <c r="AC2451" t="s">
        <v>5235</v>
      </c>
      <c r="AD2451" t="b">
        <v>1</v>
      </c>
    </row>
    <row r="2452" spans="1:30">
      <c r="A2452" t="s">
        <v>16415</v>
      </c>
      <c r="B2452" t="s">
        <v>16390</v>
      </c>
      <c r="C2452" t="s">
        <v>729</v>
      </c>
      <c r="D2452" t="s">
        <v>12748</v>
      </c>
      <c r="E2452" t="s">
        <v>16391</v>
      </c>
      <c r="F2452" t="s">
        <v>16416</v>
      </c>
      <c r="G2452" t="s">
        <v>16417</v>
      </c>
      <c r="H2452" t="s">
        <v>16418</v>
      </c>
      <c r="I2452" t="s">
        <v>16419</v>
      </c>
      <c r="K2452" t="s">
        <v>715</v>
      </c>
      <c r="L2452" t="s">
        <v>767</v>
      </c>
      <c r="M2452" t="s">
        <v>716</v>
      </c>
      <c r="N2452" t="s">
        <v>700</v>
      </c>
      <c r="O2452" t="s">
        <v>700</v>
      </c>
      <c r="P2452" t="s">
        <v>8683</v>
      </c>
      <c r="Q2452" s="17">
        <v>40595</v>
      </c>
      <c r="R2452" s="17">
        <v>40574</v>
      </c>
      <c r="S2452">
        <v>100</v>
      </c>
      <c r="T2452" t="s">
        <v>5232</v>
      </c>
      <c r="U2452" t="s">
        <v>5232</v>
      </c>
      <c r="V2452" t="s">
        <v>468</v>
      </c>
      <c r="W2452" t="s">
        <v>719</v>
      </c>
      <c r="X2452" t="s">
        <v>451</v>
      </c>
      <c r="Y2452" t="s">
        <v>715</v>
      </c>
      <c r="Z2452" t="s">
        <v>16420</v>
      </c>
      <c r="AA2452" t="s">
        <v>768</v>
      </c>
      <c r="AB2452" t="s">
        <v>16397</v>
      </c>
      <c r="AC2452" t="s">
        <v>5235</v>
      </c>
      <c r="AD2452" t="b">
        <v>1</v>
      </c>
    </row>
    <row r="2453" spans="1:30">
      <c r="A2453" t="s">
        <v>16421</v>
      </c>
      <c r="B2453" t="s">
        <v>16390</v>
      </c>
      <c r="C2453" t="s">
        <v>729</v>
      </c>
      <c r="D2453" t="s">
        <v>457</v>
      </c>
      <c r="E2453" t="s">
        <v>16391</v>
      </c>
      <c r="F2453" t="s">
        <v>16422</v>
      </c>
      <c r="G2453" t="s">
        <v>16423</v>
      </c>
      <c r="H2453" t="s">
        <v>16424</v>
      </c>
      <c r="I2453" t="s">
        <v>16425</v>
      </c>
      <c r="K2453" t="s">
        <v>715</v>
      </c>
      <c r="L2453" t="s">
        <v>767</v>
      </c>
      <c r="M2453" t="s">
        <v>716</v>
      </c>
      <c r="N2453" t="s">
        <v>700</v>
      </c>
      <c r="O2453" t="s">
        <v>700</v>
      </c>
      <c r="P2453" t="s">
        <v>8683</v>
      </c>
      <c r="Q2453" s="17">
        <v>40595</v>
      </c>
      <c r="R2453" s="17">
        <v>40574</v>
      </c>
      <c r="S2453">
        <v>100</v>
      </c>
      <c r="T2453" t="s">
        <v>5232</v>
      </c>
      <c r="U2453" t="s">
        <v>5232</v>
      </c>
      <c r="V2453" t="s">
        <v>468</v>
      </c>
      <c r="W2453" t="s">
        <v>719</v>
      </c>
      <c r="X2453" t="s">
        <v>451</v>
      </c>
      <c r="Y2453" t="s">
        <v>715</v>
      </c>
      <c r="Z2453" t="s">
        <v>16426</v>
      </c>
      <c r="AA2453" t="s">
        <v>768</v>
      </c>
      <c r="AB2453" t="s">
        <v>16397</v>
      </c>
      <c r="AC2453" t="s">
        <v>5235</v>
      </c>
      <c r="AD2453" t="b">
        <v>1</v>
      </c>
    </row>
    <row r="2454" spans="1:30">
      <c r="A2454" t="s">
        <v>16427</v>
      </c>
      <c r="B2454" t="s">
        <v>16428</v>
      </c>
      <c r="C2454" t="s">
        <v>437</v>
      </c>
      <c r="D2454" t="s">
        <v>710</v>
      </c>
      <c r="E2454" t="s">
        <v>16429</v>
      </c>
      <c r="F2454" t="s">
        <v>16430</v>
      </c>
      <c r="G2454" t="s">
        <v>16431</v>
      </c>
      <c r="H2454" t="s">
        <v>16432</v>
      </c>
      <c r="I2454" t="s">
        <v>16433</v>
      </c>
      <c r="K2454" t="s">
        <v>715</v>
      </c>
      <c r="L2454" t="s">
        <v>767</v>
      </c>
      <c r="M2454" t="s">
        <v>716</v>
      </c>
      <c r="N2454" t="s">
        <v>700</v>
      </c>
      <c r="O2454" t="s">
        <v>700</v>
      </c>
      <c r="P2454" t="s">
        <v>767</v>
      </c>
      <c r="Q2454" s="17">
        <v>40595</v>
      </c>
      <c r="R2454" s="17">
        <v>40574</v>
      </c>
      <c r="S2454">
        <v>100</v>
      </c>
      <c r="T2454" t="s">
        <v>5232</v>
      </c>
      <c r="U2454" t="s">
        <v>5232</v>
      </c>
      <c r="V2454" t="s">
        <v>468</v>
      </c>
      <c r="W2454" t="s">
        <v>719</v>
      </c>
      <c r="X2454" t="s">
        <v>451</v>
      </c>
      <c r="Y2454" t="s">
        <v>715</v>
      </c>
      <c r="Z2454" t="s">
        <v>16434</v>
      </c>
      <c r="AA2454" t="s">
        <v>768</v>
      </c>
      <c r="AB2454" t="s">
        <v>16435</v>
      </c>
      <c r="AC2454" t="s">
        <v>5235</v>
      </c>
      <c r="AD2454" t="b">
        <v>1</v>
      </c>
    </row>
    <row r="2455" spans="1:30">
      <c r="A2455" t="s">
        <v>16436</v>
      </c>
      <c r="B2455" t="s">
        <v>16428</v>
      </c>
      <c r="C2455" t="s">
        <v>437</v>
      </c>
      <c r="D2455" t="s">
        <v>457</v>
      </c>
      <c r="E2455" t="s">
        <v>16429</v>
      </c>
      <c r="F2455" t="s">
        <v>16429</v>
      </c>
      <c r="G2455" t="s">
        <v>16437</v>
      </c>
      <c r="H2455" t="s">
        <v>16438</v>
      </c>
      <c r="I2455" t="s">
        <v>16439</v>
      </c>
      <c r="K2455" t="s">
        <v>715</v>
      </c>
      <c r="L2455" t="s">
        <v>767</v>
      </c>
      <c r="M2455" t="s">
        <v>716</v>
      </c>
      <c r="N2455" t="s">
        <v>700</v>
      </c>
      <c r="O2455" t="s">
        <v>700</v>
      </c>
      <c r="P2455" t="s">
        <v>767</v>
      </c>
      <c r="Q2455" s="17">
        <v>40595</v>
      </c>
      <c r="R2455" s="17">
        <v>40574</v>
      </c>
      <c r="S2455">
        <v>100</v>
      </c>
      <c r="T2455" t="s">
        <v>5217</v>
      </c>
      <c r="U2455" t="s">
        <v>5232</v>
      </c>
      <c r="V2455" t="s">
        <v>726</v>
      </c>
      <c r="W2455" t="s">
        <v>719</v>
      </c>
      <c r="X2455" t="s">
        <v>451</v>
      </c>
      <c r="Y2455" t="s">
        <v>715</v>
      </c>
      <c r="Z2455" t="s">
        <v>16440</v>
      </c>
      <c r="AA2455" t="s">
        <v>768</v>
      </c>
      <c r="AB2455" t="s">
        <v>16435</v>
      </c>
      <c r="AC2455" t="s">
        <v>5235</v>
      </c>
      <c r="AD2455" t="b">
        <v>1</v>
      </c>
    </row>
    <row r="2456" spans="1:30">
      <c r="A2456" t="s">
        <v>16441</v>
      </c>
      <c r="B2456" t="s">
        <v>16428</v>
      </c>
      <c r="C2456" t="s">
        <v>437</v>
      </c>
      <c r="D2456" t="s">
        <v>12748</v>
      </c>
      <c r="E2456" t="s">
        <v>16429</v>
      </c>
      <c r="F2456" t="s">
        <v>16442</v>
      </c>
      <c r="G2456" t="s">
        <v>16443</v>
      </c>
      <c r="H2456" t="s">
        <v>16444</v>
      </c>
      <c r="I2456" t="s">
        <v>16445</v>
      </c>
      <c r="K2456" t="s">
        <v>715</v>
      </c>
      <c r="L2456" t="s">
        <v>767</v>
      </c>
      <c r="M2456" t="s">
        <v>716</v>
      </c>
      <c r="N2456" t="s">
        <v>700</v>
      </c>
      <c r="O2456" t="s">
        <v>700</v>
      </c>
      <c r="P2456" t="s">
        <v>767</v>
      </c>
      <c r="Q2456" s="17">
        <v>40595</v>
      </c>
      <c r="R2456" s="17">
        <v>40574</v>
      </c>
      <c r="S2456">
        <v>100</v>
      </c>
      <c r="T2456" t="s">
        <v>5232</v>
      </c>
      <c r="U2456" t="s">
        <v>5232</v>
      </c>
      <c r="V2456" t="s">
        <v>468</v>
      </c>
      <c r="W2456" t="s">
        <v>719</v>
      </c>
      <c r="X2456" t="s">
        <v>451</v>
      </c>
      <c r="Y2456" t="s">
        <v>715</v>
      </c>
      <c r="Z2456" t="s">
        <v>16446</v>
      </c>
      <c r="AA2456" t="s">
        <v>768</v>
      </c>
      <c r="AB2456" t="s">
        <v>16435</v>
      </c>
      <c r="AC2456" t="s">
        <v>5235</v>
      </c>
      <c r="AD2456" t="b">
        <v>1</v>
      </c>
    </row>
    <row r="2457" spans="1:30">
      <c r="A2457" t="s">
        <v>16447</v>
      </c>
      <c r="B2457" t="s">
        <v>16428</v>
      </c>
      <c r="C2457" t="s">
        <v>729</v>
      </c>
      <c r="D2457" t="s">
        <v>12748</v>
      </c>
      <c r="E2457" t="s">
        <v>16429</v>
      </c>
      <c r="F2457" t="s">
        <v>16448</v>
      </c>
      <c r="G2457" t="s">
        <v>16449</v>
      </c>
      <c r="H2457" t="s">
        <v>16450</v>
      </c>
      <c r="I2457" t="s">
        <v>16451</v>
      </c>
      <c r="K2457" t="s">
        <v>715</v>
      </c>
      <c r="L2457" t="s">
        <v>767</v>
      </c>
      <c r="M2457" t="s">
        <v>716</v>
      </c>
      <c r="N2457" t="s">
        <v>700</v>
      </c>
      <c r="O2457" t="s">
        <v>700</v>
      </c>
      <c r="P2457" t="s">
        <v>767</v>
      </c>
      <c r="Q2457" s="17">
        <v>40595</v>
      </c>
      <c r="R2457" s="17">
        <v>40574</v>
      </c>
      <c r="S2457">
        <v>100</v>
      </c>
      <c r="T2457" t="s">
        <v>5232</v>
      </c>
      <c r="U2457" t="s">
        <v>5232</v>
      </c>
      <c r="V2457" t="s">
        <v>468</v>
      </c>
      <c r="W2457" t="s">
        <v>719</v>
      </c>
      <c r="X2457" t="s">
        <v>451</v>
      </c>
      <c r="Y2457" t="s">
        <v>715</v>
      </c>
      <c r="Z2457" t="s">
        <v>16452</v>
      </c>
      <c r="AA2457" t="s">
        <v>768</v>
      </c>
      <c r="AB2457" t="s">
        <v>16435</v>
      </c>
      <c r="AC2457" t="s">
        <v>5235</v>
      </c>
      <c r="AD2457" t="b">
        <v>1</v>
      </c>
    </row>
    <row r="2458" spans="1:30">
      <c r="A2458" t="s">
        <v>16453</v>
      </c>
      <c r="B2458" t="s">
        <v>16428</v>
      </c>
      <c r="C2458" t="s">
        <v>729</v>
      </c>
      <c r="D2458" t="s">
        <v>457</v>
      </c>
      <c r="E2458" t="s">
        <v>16429</v>
      </c>
      <c r="F2458" t="s">
        <v>16454</v>
      </c>
      <c r="G2458" t="s">
        <v>16455</v>
      </c>
      <c r="H2458" t="s">
        <v>16456</v>
      </c>
      <c r="I2458" t="s">
        <v>16457</v>
      </c>
      <c r="K2458" t="s">
        <v>715</v>
      </c>
      <c r="L2458" t="s">
        <v>767</v>
      </c>
      <c r="M2458" t="s">
        <v>716</v>
      </c>
      <c r="N2458" t="s">
        <v>700</v>
      </c>
      <c r="O2458" t="s">
        <v>700</v>
      </c>
      <c r="P2458" t="s">
        <v>767</v>
      </c>
      <c r="Q2458" s="17">
        <v>40595</v>
      </c>
      <c r="R2458" s="17">
        <v>40574</v>
      </c>
      <c r="S2458">
        <v>100</v>
      </c>
      <c r="T2458" t="s">
        <v>5232</v>
      </c>
      <c r="U2458" t="s">
        <v>5232</v>
      </c>
      <c r="V2458" t="s">
        <v>468</v>
      </c>
      <c r="W2458" t="s">
        <v>719</v>
      </c>
      <c r="X2458" t="s">
        <v>451</v>
      </c>
      <c r="Y2458" t="s">
        <v>715</v>
      </c>
      <c r="Z2458" t="s">
        <v>16458</v>
      </c>
      <c r="AA2458" t="s">
        <v>768</v>
      </c>
      <c r="AB2458" t="s">
        <v>16435</v>
      </c>
      <c r="AC2458" t="s">
        <v>5235</v>
      </c>
      <c r="AD2458" t="b">
        <v>1</v>
      </c>
    </row>
    <row r="2459" spans="1:30">
      <c r="A2459" t="s">
        <v>16459</v>
      </c>
      <c r="B2459" t="s">
        <v>16428</v>
      </c>
      <c r="C2459" t="s">
        <v>729</v>
      </c>
      <c r="D2459" t="s">
        <v>710</v>
      </c>
      <c r="E2459" t="s">
        <v>16429</v>
      </c>
      <c r="F2459" t="s">
        <v>16460</v>
      </c>
      <c r="G2459" t="s">
        <v>16461</v>
      </c>
      <c r="H2459" t="s">
        <v>16462</v>
      </c>
      <c r="I2459" t="s">
        <v>16463</v>
      </c>
      <c r="K2459" t="s">
        <v>715</v>
      </c>
      <c r="L2459" t="s">
        <v>767</v>
      </c>
      <c r="M2459" t="s">
        <v>716</v>
      </c>
      <c r="N2459" t="s">
        <v>700</v>
      </c>
      <c r="O2459" t="s">
        <v>700</v>
      </c>
      <c r="P2459" t="s">
        <v>767</v>
      </c>
      <c r="Q2459" s="17">
        <v>40595</v>
      </c>
      <c r="R2459" s="17">
        <v>40574</v>
      </c>
      <c r="S2459">
        <v>100</v>
      </c>
      <c r="T2459" t="s">
        <v>5232</v>
      </c>
      <c r="U2459" t="s">
        <v>5232</v>
      </c>
      <c r="V2459" t="s">
        <v>468</v>
      </c>
      <c r="W2459" t="s">
        <v>719</v>
      </c>
      <c r="X2459" t="s">
        <v>451</v>
      </c>
      <c r="Y2459" t="s">
        <v>715</v>
      </c>
      <c r="Z2459" t="s">
        <v>16464</v>
      </c>
      <c r="AA2459" t="s">
        <v>768</v>
      </c>
      <c r="AB2459" t="s">
        <v>16435</v>
      </c>
      <c r="AC2459" t="s">
        <v>5235</v>
      </c>
      <c r="AD2459" t="b">
        <v>1</v>
      </c>
    </row>
    <row r="2460" spans="1:30">
      <c r="A2460" t="s">
        <v>16465</v>
      </c>
      <c r="B2460" t="s">
        <v>16466</v>
      </c>
      <c r="C2460" t="s">
        <v>437</v>
      </c>
      <c r="D2460" t="s">
        <v>12748</v>
      </c>
      <c r="E2460" t="s">
        <v>16467</v>
      </c>
      <c r="F2460" t="s">
        <v>16468</v>
      </c>
      <c r="G2460" t="s">
        <v>16469</v>
      </c>
      <c r="H2460" t="s">
        <v>16470</v>
      </c>
      <c r="I2460" t="s">
        <v>16471</v>
      </c>
      <c r="K2460" t="s">
        <v>715</v>
      </c>
      <c r="L2460" t="s">
        <v>767</v>
      </c>
      <c r="M2460" t="s">
        <v>716</v>
      </c>
      <c r="N2460" t="s">
        <v>700</v>
      </c>
      <c r="O2460" t="s">
        <v>700</v>
      </c>
      <c r="P2460" t="s">
        <v>767</v>
      </c>
      <c r="Q2460" s="17">
        <v>40595</v>
      </c>
      <c r="R2460" s="17">
        <v>40574</v>
      </c>
      <c r="S2460">
        <v>100</v>
      </c>
      <c r="T2460" t="s">
        <v>5232</v>
      </c>
      <c r="U2460" t="s">
        <v>5232</v>
      </c>
      <c r="V2460" t="s">
        <v>468</v>
      </c>
      <c r="W2460" t="s">
        <v>719</v>
      </c>
      <c r="X2460" t="s">
        <v>451</v>
      </c>
      <c r="Y2460" t="s">
        <v>715</v>
      </c>
      <c r="Z2460" t="s">
        <v>16472</v>
      </c>
      <c r="AA2460" t="s">
        <v>768</v>
      </c>
      <c r="AB2460" t="s">
        <v>16473</v>
      </c>
      <c r="AC2460" t="s">
        <v>5235</v>
      </c>
      <c r="AD2460" t="b">
        <v>1</v>
      </c>
    </row>
    <row r="2461" spans="1:30">
      <c r="A2461" t="s">
        <v>16474</v>
      </c>
      <c r="B2461" t="s">
        <v>16466</v>
      </c>
      <c r="C2461" t="s">
        <v>437</v>
      </c>
      <c r="D2461" t="s">
        <v>710</v>
      </c>
      <c r="E2461" t="s">
        <v>16467</v>
      </c>
      <c r="F2461" t="s">
        <v>16475</v>
      </c>
      <c r="G2461" t="s">
        <v>16476</v>
      </c>
      <c r="H2461" t="s">
        <v>16477</v>
      </c>
      <c r="I2461" t="s">
        <v>16478</v>
      </c>
      <c r="K2461" t="s">
        <v>715</v>
      </c>
      <c r="L2461" t="s">
        <v>767</v>
      </c>
      <c r="M2461" t="s">
        <v>716</v>
      </c>
      <c r="N2461" t="s">
        <v>700</v>
      </c>
      <c r="O2461" t="s">
        <v>700</v>
      </c>
      <c r="P2461" t="s">
        <v>767</v>
      </c>
      <c r="Q2461" s="17">
        <v>40595</v>
      </c>
      <c r="R2461" s="17">
        <v>40574</v>
      </c>
      <c r="S2461">
        <v>100</v>
      </c>
      <c r="T2461" t="s">
        <v>5232</v>
      </c>
      <c r="U2461" t="s">
        <v>5232</v>
      </c>
      <c r="V2461" t="s">
        <v>468</v>
      </c>
      <c r="W2461" t="s">
        <v>719</v>
      </c>
      <c r="X2461" t="s">
        <v>451</v>
      </c>
      <c r="Y2461" t="s">
        <v>715</v>
      </c>
      <c r="Z2461" t="s">
        <v>16479</v>
      </c>
      <c r="AA2461" t="s">
        <v>768</v>
      </c>
      <c r="AB2461" t="s">
        <v>16473</v>
      </c>
      <c r="AC2461" t="s">
        <v>5235</v>
      </c>
      <c r="AD2461" t="b">
        <v>1</v>
      </c>
    </row>
    <row r="2462" spans="1:30">
      <c r="A2462" t="s">
        <v>16480</v>
      </c>
      <c r="B2462" t="s">
        <v>16466</v>
      </c>
      <c r="C2462" t="s">
        <v>437</v>
      </c>
      <c r="D2462" t="s">
        <v>457</v>
      </c>
      <c r="E2462" t="s">
        <v>16467</v>
      </c>
      <c r="F2462" t="s">
        <v>16467</v>
      </c>
      <c r="G2462" t="s">
        <v>16481</v>
      </c>
      <c r="H2462" t="s">
        <v>16482</v>
      </c>
      <c r="I2462" t="s">
        <v>16483</v>
      </c>
      <c r="K2462" t="s">
        <v>715</v>
      </c>
      <c r="L2462" t="s">
        <v>767</v>
      </c>
      <c r="M2462" t="s">
        <v>716</v>
      </c>
      <c r="N2462" t="s">
        <v>700</v>
      </c>
      <c r="O2462" t="s">
        <v>700</v>
      </c>
      <c r="P2462" t="s">
        <v>767</v>
      </c>
      <c r="Q2462" s="17">
        <v>40595</v>
      </c>
      <c r="R2462" s="17">
        <v>40574</v>
      </c>
      <c r="S2462">
        <v>100</v>
      </c>
      <c r="T2462" t="s">
        <v>5217</v>
      </c>
      <c r="U2462" t="s">
        <v>5232</v>
      </c>
      <c r="V2462" t="s">
        <v>726</v>
      </c>
      <c r="W2462" t="s">
        <v>719</v>
      </c>
      <c r="X2462" t="s">
        <v>451</v>
      </c>
      <c r="Y2462" t="s">
        <v>715</v>
      </c>
      <c r="Z2462" t="s">
        <v>16484</v>
      </c>
      <c r="AA2462" t="s">
        <v>768</v>
      </c>
      <c r="AB2462" t="s">
        <v>16473</v>
      </c>
      <c r="AC2462" t="s">
        <v>5235</v>
      </c>
      <c r="AD2462" t="b">
        <v>1</v>
      </c>
    </row>
    <row r="2463" spans="1:30">
      <c r="A2463" t="s">
        <v>16485</v>
      </c>
      <c r="B2463" t="s">
        <v>16466</v>
      </c>
      <c r="C2463" t="s">
        <v>729</v>
      </c>
      <c r="D2463" t="s">
        <v>457</v>
      </c>
      <c r="E2463" t="s">
        <v>16467</v>
      </c>
      <c r="F2463" t="s">
        <v>16486</v>
      </c>
      <c r="G2463" t="s">
        <v>16487</v>
      </c>
      <c r="H2463" t="s">
        <v>16488</v>
      </c>
      <c r="I2463" t="s">
        <v>16489</v>
      </c>
      <c r="K2463" t="s">
        <v>715</v>
      </c>
      <c r="L2463" t="s">
        <v>767</v>
      </c>
      <c r="M2463" t="s">
        <v>716</v>
      </c>
      <c r="N2463" t="s">
        <v>700</v>
      </c>
      <c r="O2463" t="s">
        <v>700</v>
      </c>
      <c r="P2463" t="s">
        <v>767</v>
      </c>
      <c r="Q2463" s="17">
        <v>40595</v>
      </c>
      <c r="R2463" s="17">
        <v>40574</v>
      </c>
      <c r="S2463">
        <v>100</v>
      </c>
      <c r="T2463" t="s">
        <v>5232</v>
      </c>
      <c r="U2463" t="s">
        <v>5232</v>
      </c>
      <c r="V2463" t="s">
        <v>468</v>
      </c>
      <c r="W2463" t="s">
        <v>719</v>
      </c>
      <c r="X2463" t="s">
        <v>451</v>
      </c>
      <c r="Y2463" t="s">
        <v>715</v>
      </c>
      <c r="Z2463" t="s">
        <v>16490</v>
      </c>
      <c r="AA2463" t="s">
        <v>768</v>
      </c>
      <c r="AB2463" t="s">
        <v>16473</v>
      </c>
      <c r="AC2463" t="s">
        <v>5235</v>
      </c>
      <c r="AD2463" t="b">
        <v>1</v>
      </c>
    </row>
    <row r="2464" spans="1:30">
      <c r="A2464" t="s">
        <v>16491</v>
      </c>
      <c r="B2464" t="s">
        <v>16466</v>
      </c>
      <c r="C2464" t="s">
        <v>729</v>
      </c>
      <c r="D2464" t="s">
        <v>710</v>
      </c>
      <c r="E2464" t="s">
        <v>16467</v>
      </c>
      <c r="F2464" t="s">
        <v>16492</v>
      </c>
      <c r="G2464" t="s">
        <v>16493</v>
      </c>
      <c r="H2464" t="s">
        <v>16494</v>
      </c>
      <c r="I2464" t="s">
        <v>16495</v>
      </c>
      <c r="K2464" t="s">
        <v>715</v>
      </c>
      <c r="L2464" t="s">
        <v>767</v>
      </c>
      <c r="M2464" t="s">
        <v>716</v>
      </c>
      <c r="N2464" t="s">
        <v>700</v>
      </c>
      <c r="O2464" t="s">
        <v>700</v>
      </c>
      <c r="P2464" t="s">
        <v>767</v>
      </c>
      <c r="Q2464" s="17">
        <v>40595</v>
      </c>
      <c r="R2464" s="17">
        <v>40574</v>
      </c>
      <c r="S2464">
        <v>100</v>
      </c>
      <c r="T2464" t="s">
        <v>5232</v>
      </c>
      <c r="U2464" t="s">
        <v>5232</v>
      </c>
      <c r="V2464" t="s">
        <v>468</v>
      </c>
      <c r="W2464" t="s">
        <v>719</v>
      </c>
      <c r="X2464" t="s">
        <v>451</v>
      </c>
      <c r="Y2464" t="s">
        <v>715</v>
      </c>
      <c r="Z2464" t="s">
        <v>16496</v>
      </c>
      <c r="AA2464" t="s">
        <v>768</v>
      </c>
      <c r="AB2464" t="s">
        <v>16473</v>
      </c>
      <c r="AC2464" t="s">
        <v>5235</v>
      </c>
      <c r="AD2464" t="b">
        <v>1</v>
      </c>
    </row>
    <row r="2465" spans="1:30">
      <c r="A2465" t="s">
        <v>16497</v>
      </c>
      <c r="B2465" t="s">
        <v>16466</v>
      </c>
      <c r="C2465" t="s">
        <v>729</v>
      </c>
      <c r="D2465" t="s">
        <v>12748</v>
      </c>
      <c r="E2465" t="s">
        <v>16467</v>
      </c>
      <c r="F2465" t="s">
        <v>16498</v>
      </c>
      <c r="G2465" t="s">
        <v>16499</v>
      </c>
      <c r="H2465" t="s">
        <v>16500</v>
      </c>
      <c r="I2465" t="s">
        <v>16501</v>
      </c>
      <c r="K2465" t="s">
        <v>715</v>
      </c>
      <c r="L2465" t="s">
        <v>767</v>
      </c>
      <c r="M2465" t="s">
        <v>716</v>
      </c>
      <c r="N2465" t="s">
        <v>700</v>
      </c>
      <c r="O2465" t="s">
        <v>700</v>
      </c>
      <c r="P2465" t="s">
        <v>767</v>
      </c>
      <c r="Q2465" s="17">
        <v>40595</v>
      </c>
      <c r="R2465" s="17">
        <v>40574</v>
      </c>
      <c r="S2465">
        <v>100</v>
      </c>
      <c r="T2465" t="s">
        <v>5232</v>
      </c>
      <c r="U2465" t="s">
        <v>5232</v>
      </c>
      <c r="V2465" t="s">
        <v>468</v>
      </c>
      <c r="W2465" t="s">
        <v>719</v>
      </c>
      <c r="X2465" t="s">
        <v>451</v>
      </c>
      <c r="Y2465" t="s">
        <v>715</v>
      </c>
      <c r="Z2465" t="s">
        <v>16502</v>
      </c>
      <c r="AA2465" t="s">
        <v>768</v>
      </c>
      <c r="AB2465" t="s">
        <v>16473</v>
      </c>
      <c r="AC2465" t="s">
        <v>5235</v>
      </c>
      <c r="AD2465" t="b">
        <v>1</v>
      </c>
    </row>
    <row r="2466" spans="1:30">
      <c r="A2466" t="s">
        <v>16503</v>
      </c>
      <c r="B2466" t="s">
        <v>16504</v>
      </c>
      <c r="C2466" t="s">
        <v>437</v>
      </c>
      <c r="D2466" t="s">
        <v>457</v>
      </c>
      <c r="E2466" t="s">
        <v>16505</v>
      </c>
      <c r="F2466" t="s">
        <v>16505</v>
      </c>
      <c r="G2466" t="s">
        <v>16506</v>
      </c>
      <c r="H2466" t="s">
        <v>16507</v>
      </c>
      <c r="I2466" t="s">
        <v>16508</v>
      </c>
      <c r="K2466" t="s">
        <v>715</v>
      </c>
      <c r="L2466" t="s">
        <v>767</v>
      </c>
      <c r="M2466" t="s">
        <v>716</v>
      </c>
      <c r="N2466" t="s">
        <v>700</v>
      </c>
      <c r="O2466" t="s">
        <v>700</v>
      </c>
      <c r="P2466" t="s">
        <v>767</v>
      </c>
      <c r="Q2466" s="17">
        <v>40595</v>
      </c>
      <c r="R2466" s="17">
        <v>40574</v>
      </c>
      <c r="S2466">
        <v>100</v>
      </c>
      <c r="T2466" t="s">
        <v>5217</v>
      </c>
      <c r="U2466" t="s">
        <v>5232</v>
      </c>
      <c r="V2466" t="s">
        <v>726</v>
      </c>
      <c r="W2466" t="s">
        <v>719</v>
      </c>
      <c r="X2466" t="s">
        <v>451</v>
      </c>
      <c r="Y2466" t="s">
        <v>715</v>
      </c>
      <c r="Z2466" t="s">
        <v>16509</v>
      </c>
      <c r="AA2466" t="s">
        <v>768</v>
      </c>
      <c r="AB2466" t="s">
        <v>16510</v>
      </c>
      <c r="AC2466" t="s">
        <v>5235</v>
      </c>
      <c r="AD2466" t="b">
        <v>1</v>
      </c>
    </row>
    <row r="2467" spans="1:30">
      <c r="A2467" t="s">
        <v>16511</v>
      </c>
      <c r="B2467" t="s">
        <v>16504</v>
      </c>
      <c r="C2467" t="s">
        <v>437</v>
      </c>
      <c r="D2467" t="s">
        <v>12748</v>
      </c>
      <c r="E2467" t="s">
        <v>16505</v>
      </c>
      <c r="F2467" t="s">
        <v>16512</v>
      </c>
      <c r="G2467" t="s">
        <v>16513</v>
      </c>
      <c r="H2467" t="s">
        <v>16514</v>
      </c>
      <c r="I2467" t="s">
        <v>16515</v>
      </c>
      <c r="K2467" t="s">
        <v>715</v>
      </c>
      <c r="L2467" t="s">
        <v>767</v>
      </c>
      <c r="M2467" t="s">
        <v>716</v>
      </c>
      <c r="N2467" t="s">
        <v>700</v>
      </c>
      <c r="O2467" t="s">
        <v>700</v>
      </c>
      <c r="P2467" t="s">
        <v>767</v>
      </c>
      <c r="Q2467" s="17">
        <v>40595</v>
      </c>
      <c r="R2467" s="17">
        <v>40574</v>
      </c>
      <c r="S2467">
        <v>100</v>
      </c>
      <c r="T2467" t="s">
        <v>5232</v>
      </c>
      <c r="U2467" t="s">
        <v>5232</v>
      </c>
      <c r="V2467" t="s">
        <v>468</v>
      </c>
      <c r="W2467" t="s">
        <v>719</v>
      </c>
      <c r="X2467" t="s">
        <v>451</v>
      </c>
      <c r="Y2467" t="s">
        <v>715</v>
      </c>
      <c r="Z2467" t="s">
        <v>16516</v>
      </c>
      <c r="AA2467" t="s">
        <v>768</v>
      </c>
      <c r="AB2467" t="s">
        <v>16510</v>
      </c>
      <c r="AC2467" t="s">
        <v>5235</v>
      </c>
      <c r="AD2467" t="b">
        <v>1</v>
      </c>
    </row>
    <row r="2468" spans="1:30">
      <c r="A2468" t="s">
        <v>16517</v>
      </c>
      <c r="B2468" t="s">
        <v>16504</v>
      </c>
      <c r="C2468" t="s">
        <v>437</v>
      </c>
      <c r="D2468" t="s">
        <v>710</v>
      </c>
      <c r="E2468" t="s">
        <v>16505</v>
      </c>
      <c r="F2468" t="s">
        <v>16518</v>
      </c>
      <c r="G2468" t="s">
        <v>16519</v>
      </c>
      <c r="H2468" t="s">
        <v>16520</v>
      </c>
      <c r="I2468" t="s">
        <v>16521</v>
      </c>
      <c r="K2468" t="s">
        <v>715</v>
      </c>
      <c r="L2468" t="s">
        <v>767</v>
      </c>
      <c r="M2468" t="s">
        <v>716</v>
      </c>
      <c r="N2468" t="s">
        <v>700</v>
      </c>
      <c r="O2468" t="s">
        <v>700</v>
      </c>
      <c r="P2468" t="s">
        <v>767</v>
      </c>
      <c r="Q2468" s="17">
        <v>40595</v>
      </c>
      <c r="R2468" s="17">
        <v>40574</v>
      </c>
      <c r="S2468">
        <v>100</v>
      </c>
      <c r="T2468" t="s">
        <v>5232</v>
      </c>
      <c r="U2468" t="s">
        <v>5232</v>
      </c>
      <c r="V2468" t="s">
        <v>468</v>
      </c>
      <c r="W2468" t="s">
        <v>719</v>
      </c>
      <c r="X2468" t="s">
        <v>451</v>
      </c>
      <c r="Y2468" t="s">
        <v>715</v>
      </c>
      <c r="Z2468" t="s">
        <v>16522</v>
      </c>
      <c r="AA2468" t="s">
        <v>768</v>
      </c>
      <c r="AB2468" t="s">
        <v>16510</v>
      </c>
      <c r="AC2468" t="s">
        <v>5235</v>
      </c>
      <c r="AD2468" t="b">
        <v>1</v>
      </c>
    </row>
    <row r="2469" spans="1:30">
      <c r="A2469" t="s">
        <v>16523</v>
      </c>
      <c r="B2469" t="s">
        <v>16504</v>
      </c>
      <c r="C2469" t="s">
        <v>729</v>
      </c>
      <c r="D2469" t="s">
        <v>710</v>
      </c>
      <c r="E2469" t="s">
        <v>16505</v>
      </c>
      <c r="F2469" t="s">
        <v>16524</v>
      </c>
      <c r="G2469" t="s">
        <v>16525</v>
      </c>
      <c r="H2469" t="s">
        <v>16526</v>
      </c>
      <c r="I2469" t="s">
        <v>16527</v>
      </c>
      <c r="K2469" t="s">
        <v>715</v>
      </c>
      <c r="L2469" t="s">
        <v>767</v>
      </c>
      <c r="M2469" t="s">
        <v>716</v>
      </c>
      <c r="N2469" t="s">
        <v>700</v>
      </c>
      <c r="O2469" t="s">
        <v>700</v>
      </c>
      <c r="P2469" t="s">
        <v>767</v>
      </c>
      <c r="Q2469" s="17">
        <v>40595</v>
      </c>
      <c r="R2469" s="17">
        <v>40574</v>
      </c>
      <c r="S2469">
        <v>100</v>
      </c>
      <c r="T2469" t="s">
        <v>5232</v>
      </c>
      <c r="U2469" t="s">
        <v>5232</v>
      </c>
      <c r="V2469" t="s">
        <v>468</v>
      </c>
      <c r="W2469" t="s">
        <v>719</v>
      </c>
      <c r="X2469" t="s">
        <v>451</v>
      </c>
      <c r="Y2469" t="s">
        <v>715</v>
      </c>
      <c r="Z2469" t="s">
        <v>16528</v>
      </c>
      <c r="AA2469" t="s">
        <v>768</v>
      </c>
      <c r="AB2469" t="s">
        <v>16510</v>
      </c>
      <c r="AC2469" t="s">
        <v>5235</v>
      </c>
      <c r="AD2469" t="b">
        <v>1</v>
      </c>
    </row>
    <row r="2470" spans="1:30">
      <c r="A2470" t="s">
        <v>16529</v>
      </c>
      <c r="B2470" t="s">
        <v>16504</v>
      </c>
      <c r="C2470" t="s">
        <v>729</v>
      </c>
      <c r="D2470" t="s">
        <v>457</v>
      </c>
      <c r="E2470" t="s">
        <v>16505</v>
      </c>
      <c r="F2470" t="s">
        <v>16530</v>
      </c>
      <c r="G2470" t="s">
        <v>16531</v>
      </c>
      <c r="H2470" t="s">
        <v>16532</v>
      </c>
      <c r="I2470" t="s">
        <v>16533</v>
      </c>
      <c r="K2470" t="s">
        <v>715</v>
      </c>
      <c r="L2470" t="s">
        <v>767</v>
      </c>
      <c r="M2470" t="s">
        <v>716</v>
      </c>
      <c r="N2470" t="s">
        <v>700</v>
      </c>
      <c r="O2470" t="s">
        <v>700</v>
      </c>
      <c r="P2470" t="s">
        <v>767</v>
      </c>
      <c r="Q2470" s="17">
        <v>40595</v>
      </c>
      <c r="R2470" s="17">
        <v>40574</v>
      </c>
      <c r="S2470">
        <v>100</v>
      </c>
      <c r="T2470" t="s">
        <v>5232</v>
      </c>
      <c r="U2470" t="s">
        <v>5232</v>
      </c>
      <c r="V2470" t="s">
        <v>468</v>
      </c>
      <c r="W2470" t="s">
        <v>719</v>
      </c>
      <c r="X2470" t="s">
        <v>451</v>
      </c>
      <c r="Y2470" t="s">
        <v>715</v>
      </c>
      <c r="Z2470" t="s">
        <v>16534</v>
      </c>
      <c r="AA2470" t="s">
        <v>768</v>
      </c>
      <c r="AB2470" t="s">
        <v>16510</v>
      </c>
      <c r="AC2470" t="s">
        <v>5235</v>
      </c>
      <c r="AD2470" t="b">
        <v>1</v>
      </c>
    </row>
    <row r="2471" spans="1:30">
      <c r="A2471" t="s">
        <v>16535</v>
      </c>
      <c r="B2471" t="s">
        <v>16504</v>
      </c>
      <c r="C2471" t="s">
        <v>729</v>
      </c>
      <c r="D2471" t="s">
        <v>12748</v>
      </c>
      <c r="E2471" t="s">
        <v>16505</v>
      </c>
      <c r="F2471" t="s">
        <v>16536</v>
      </c>
      <c r="G2471" t="s">
        <v>16537</v>
      </c>
      <c r="H2471" t="s">
        <v>16538</v>
      </c>
      <c r="I2471" t="s">
        <v>16539</v>
      </c>
      <c r="K2471" t="s">
        <v>715</v>
      </c>
      <c r="L2471" t="s">
        <v>767</v>
      </c>
      <c r="M2471" t="s">
        <v>716</v>
      </c>
      <c r="N2471" t="s">
        <v>700</v>
      </c>
      <c r="O2471" t="s">
        <v>700</v>
      </c>
      <c r="P2471" t="s">
        <v>767</v>
      </c>
      <c r="Q2471" s="17">
        <v>40595</v>
      </c>
      <c r="R2471" s="17">
        <v>40574</v>
      </c>
      <c r="S2471">
        <v>100</v>
      </c>
      <c r="T2471" t="s">
        <v>5232</v>
      </c>
      <c r="U2471" t="s">
        <v>5232</v>
      </c>
      <c r="V2471" t="s">
        <v>468</v>
      </c>
      <c r="W2471" t="s">
        <v>719</v>
      </c>
      <c r="X2471" t="s">
        <v>451</v>
      </c>
      <c r="Y2471" t="s">
        <v>715</v>
      </c>
      <c r="Z2471" t="s">
        <v>16540</v>
      </c>
      <c r="AA2471" t="s">
        <v>768</v>
      </c>
      <c r="AB2471" t="s">
        <v>16510</v>
      </c>
      <c r="AC2471" t="s">
        <v>5235</v>
      </c>
      <c r="AD2471" t="b">
        <v>1</v>
      </c>
    </row>
    <row r="2472" spans="1:30">
      <c r="A2472" t="s">
        <v>16541</v>
      </c>
      <c r="B2472" t="s">
        <v>16542</v>
      </c>
      <c r="C2472" t="s">
        <v>437</v>
      </c>
      <c r="D2472" t="s">
        <v>710</v>
      </c>
      <c r="E2472" t="s">
        <v>16543</v>
      </c>
      <c r="F2472" t="s">
        <v>16544</v>
      </c>
      <c r="G2472" t="s">
        <v>16545</v>
      </c>
      <c r="H2472" t="s">
        <v>16546</v>
      </c>
      <c r="I2472" t="s">
        <v>16547</v>
      </c>
      <c r="K2472" t="s">
        <v>715</v>
      </c>
      <c r="L2472" t="s">
        <v>767</v>
      </c>
      <c r="M2472" t="s">
        <v>716</v>
      </c>
      <c r="N2472" t="s">
        <v>700</v>
      </c>
      <c r="O2472" t="s">
        <v>700</v>
      </c>
      <c r="P2472" t="s">
        <v>768</v>
      </c>
      <c r="Q2472" s="17">
        <v>40595</v>
      </c>
      <c r="R2472" s="17">
        <v>40574</v>
      </c>
      <c r="S2472">
        <v>100</v>
      </c>
      <c r="T2472" t="s">
        <v>5232</v>
      </c>
      <c r="U2472" t="s">
        <v>5232</v>
      </c>
      <c r="V2472" t="s">
        <v>468</v>
      </c>
      <c r="W2472" t="s">
        <v>719</v>
      </c>
      <c r="X2472" t="s">
        <v>451</v>
      </c>
      <c r="Y2472" t="s">
        <v>715</v>
      </c>
      <c r="Z2472" t="s">
        <v>16548</v>
      </c>
      <c r="AA2472" t="s">
        <v>768</v>
      </c>
      <c r="AB2472" t="s">
        <v>16549</v>
      </c>
      <c r="AC2472" t="s">
        <v>5235</v>
      </c>
      <c r="AD2472" t="b">
        <v>1</v>
      </c>
    </row>
    <row r="2473" spans="1:30">
      <c r="A2473" t="s">
        <v>16550</v>
      </c>
      <c r="B2473" t="s">
        <v>16542</v>
      </c>
      <c r="C2473" t="s">
        <v>437</v>
      </c>
      <c r="D2473" t="s">
        <v>12748</v>
      </c>
      <c r="E2473" t="s">
        <v>16543</v>
      </c>
      <c r="F2473" t="s">
        <v>16551</v>
      </c>
      <c r="G2473" t="s">
        <v>16552</v>
      </c>
      <c r="H2473" t="s">
        <v>16553</v>
      </c>
      <c r="I2473" t="s">
        <v>16554</v>
      </c>
      <c r="K2473" t="s">
        <v>715</v>
      </c>
      <c r="L2473" t="s">
        <v>767</v>
      </c>
      <c r="M2473" t="s">
        <v>716</v>
      </c>
      <c r="N2473" t="s">
        <v>700</v>
      </c>
      <c r="O2473" t="s">
        <v>700</v>
      </c>
      <c r="P2473" t="s">
        <v>768</v>
      </c>
      <c r="Q2473" s="17">
        <v>40595</v>
      </c>
      <c r="R2473" s="17">
        <v>40574</v>
      </c>
      <c r="S2473">
        <v>100</v>
      </c>
      <c r="T2473" t="s">
        <v>5232</v>
      </c>
      <c r="U2473" t="s">
        <v>5232</v>
      </c>
      <c r="V2473" t="s">
        <v>468</v>
      </c>
      <c r="W2473" t="s">
        <v>719</v>
      </c>
      <c r="X2473" t="s">
        <v>451</v>
      </c>
      <c r="Y2473" t="s">
        <v>715</v>
      </c>
      <c r="Z2473" t="s">
        <v>16555</v>
      </c>
      <c r="AA2473" t="s">
        <v>768</v>
      </c>
      <c r="AB2473" t="s">
        <v>16549</v>
      </c>
      <c r="AC2473" t="s">
        <v>5235</v>
      </c>
      <c r="AD2473" t="b">
        <v>1</v>
      </c>
    </row>
    <row r="2474" spans="1:30">
      <c r="A2474" t="s">
        <v>16556</v>
      </c>
      <c r="B2474" t="s">
        <v>16542</v>
      </c>
      <c r="C2474" t="s">
        <v>437</v>
      </c>
      <c r="D2474" t="s">
        <v>457</v>
      </c>
      <c r="E2474" t="s">
        <v>16543</v>
      </c>
      <c r="F2474" t="s">
        <v>16543</v>
      </c>
      <c r="G2474" t="s">
        <v>16557</v>
      </c>
      <c r="H2474" t="s">
        <v>16558</v>
      </c>
      <c r="I2474" t="s">
        <v>16559</v>
      </c>
      <c r="K2474" t="s">
        <v>715</v>
      </c>
      <c r="L2474" t="s">
        <v>767</v>
      </c>
      <c r="M2474" t="s">
        <v>716</v>
      </c>
      <c r="N2474" t="s">
        <v>700</v>
      </c>
      <c r="O2474" t="s">
        <v>700</v>
      </c>
      <c r="P2474" t="s">
        <v>768</v>
      </c>
      <c r="Q2474" s="17">
        <v>40595</v>
      </c>
      <c r="R2474" s="17">
        <v>40574</v>
      </c>
      <c r="S2474">
        <v>100</v>
      </c>
      <c r="T2474" t="s">
        <v>5217</v>
      </c>
      <c r="U2474" t="s">
        <v>5232</v>
      </c>
      <c r="V2474" t="s">
        <v>726</v>
      </c>
      <c r="W2474" t="s">
        <v>719</v>
      </c>
      <c r="X2474" t="s">
        <v>451</v>
      </c>
      <c r="Y2474" t="s">
        <v>715</v>
      </c>
      <c r="Z2474" t="s">
        <v>16560</v>
      </c>
      <c r="AA2474" t="s">
        <v>768</v>
      </c>
      <c r="AB2474" t="s">
        <v>16549</v>
      </c>
      <c r="AC2474" t="s">
        <v>5235</v>
      </c>
      <c r="AD2474" t="b">
        <v>1</v>
      </c>
    </row>
    <row r="2475" spans="1:30">
      <c r="A2475" t="s">
        <v>16561</v>
      </c>
      <c r="B2475" t="s">
        <v>16542</v>
      </c>
      <c r="C2475" t="s">
        <v>729</v>
      </c>
      <c r="D2475" t="s">
        <v>457</v>
      </c>
      <c r="E2475" t="s">
        <v>16543</v>
      </c>
      <c r="F2475" t="s">
        <v>16562</v>
      </c>
      <c r="G2475" t="s">
        <v>16563</v>
      </c>
      <c r="H2475" t="s">
        <v>16564</v>
      </c>
      <c r="I2475" t="s">
        <v>16565</v>
      </c>
      <c r="K2475" t="s">
        <v>715</v>
      </c>
      <c r="L2475" t="s">
        <v>767</v>
      </c>
      <c r="M2475" t="s">
        <v>716</v>
      </c>
      <c r="N2475" t="s">
        <v>700</v>
      </c>
      <c r="O2475" t="s">
        <v>700</v>
      </c>
      <c r="P2475" t="s">
        <v>768</v>
      </c>
      <c r="Q2475" s="17">
        <v>40595</v>
      </c>
      <c r="R2475" s="17">
        <v>40574</v>
      </c>
      <c r="S2475">
        <v>100</v>
      </c>
      <c r="T2475" t="s">
        <v>5232</v>
      </c>
      <c r="U2475" t="s">
        <v>5232</v>
      </c>
      <c r="V2475" t="s">
        <v>468</v>
      </c>
      <c r="W2475" t="s">
        <v>719</v>
      </c>
      <c r="X2475" t="s">
        <v>451</v>
      </c>
      <c r="Y2475" t="s">
        <v>715</v>
      </c>
      <c r="Z2475" t="s">
        <v>16566</v>
      </c>
      <c r="AA2475" t="s">
        <v>768</v>
      </c>
      <c r="AB2475" t="s">
        <v>16549</v>
      </c>
      <c r="AC2475" t="s">
        <v>5235</v>
      </c>
      <c r="AD2475" t="b">
        <v>1</v>
      </c>
    </row>
    <row r="2476" spans="1:30">
      <c r="A2476" t="s">
        <v>16567</v>
      </c>
      <c r="B2476" t="s">
        <v>16542</v>
      </c>
      <c r="C2476" t="s">
        <v>729</v>
      </c>
      <c r="D2476" t="s">
        <v>12748</v>
      </c>
      <c r="E2476" t="s">
        <v>16543</v>
      </c>
      <c r="F2476" t="s">
        <v>16568</v>
      </c>
      <c r="G2476" t="s">
        <v>16569</v>
      </c>
      <c r="H2476" t="s">
        <v>16570</v>
      </c>
      <c r="I2476" t="s">
        <v>16571</v>
      </c>
      <c r="K2476" t="s">
        <v>715</v>
      </c>
      <c r="L2476" t="s">
        <v>767</v>
      </c>
      <c r="M2476" t="s">
        <v>716</v>
      </c>
      <c r="N2476" t="s">
        <v>700</v>
      </c>
      <c r="O2476" t="s">
        <v>700</v>
      </c>
      <c r="P2476" t="s">
        <v>768</v>
      </c>
      <c r="Q2476" s="17">
        <v>40595</v>
      </c>
      <c r="R2476" s="17">
        <v>40574</v>
      </c>
      <c r="S2476">
        <v>100</v>
      </c>
      <c r="T2476" t="s">
        <v>5232</v>
      </c>
      <c r="U2476" t="s">
        <v>5232</v>
      </c>
      <c r="V2476" t="s">
        <v>468</v>
      </c>
      <c r="W2476" t="s">
        <v>719</v>
      </c>
      <c r="X2476" t="s">
        <v>451</v>
      </c>
      <c r="Y2476" t="s">
        <v>715</v>
      </c>
      <c r="Z2476" t="s">
        <v>16572</v>
      </c>
      <c r="AA2476" t="s">
        <v>768</v>
      </c>
      <c r="AB2476" t="s">
        <v>16549</v>
      </c>
      <c r="AC2476" t="s">
        <v>5235</v>
      </c>
      <c r="AD2476" t="b">
        <v>1</v>
      </c>
    </row>
    <row r="2477" spans="1:30">
      <c r="A2477" t="s">
        <v>16573</v>
      </c>
      <c r="B2477" t="s">
        <v>16542</v>
      </c>
      <c r="C2477" t="s">
        <v>729</v>
      </c>
      <c r="D2477" t="s">
        <v>710</v>
      </c>
      <c r="E2477" t="s">
        <v>16543</v>
      </c>
      <c r="F2477" t="s">
        <v>16574</v>
      </c>
      <c r="G2477" t="s">
        <v>16575</v>
      </c>
      <c r="H2477" t="s">
        <v>16576</v>
      </c>
      <c r="I2477" t="s">
        <v>16577</v>
      </c>
      <c r="K2477" t="s">
        <v>715</v>
      </c>
      <c r="L2477" t="s">
        <v>767</v>
      </c>
      <c r="M2477" t="s">
        <v>716</v>
      </c>
      <c r="N2477" t="s">
        <v>700</v>
      </c>
      <c r="O2477" t="s">
        <v>700</v>
      </c>
      <c r="P2477" t="s">
        <v>768</v>
      </c>
      <c r="Q2477" s="17">
        <v>40595</v>
      </c>
      <c r="R2477" s="17">
        <v>40574</v>
      </c>
      <c r="S2477">
        <v>100</v>
      </c>
      <c r="T2477" t="s">
        <v>5232</v>
      </c>
      <c r="U2477" t="s">
        <v>5232</v>
      </c>
      <c r="V2477" t="s">
        <v>468</v>
      </c>
      <c r="W2477" t="s">
        <v>719</v>
      </c>
      <c r="X2477" t="s">
        <v>451</v>
      </c>
      <c r="Y2477" t="s">
        <v>715</v>
      </c>
      <c r="Z2477" t="s">
        <v>16578</v>
      </c>
      <c r="AA2477" t="s">
        <v>768</v>
      </c>
      <c r="AB2477" t="s">
        <v>16549</v>
      </c>
      <c r="AC2477" t="s">
        <v>5235</v>
      </c>
      <c r="AD2477" t="b">
        <v>1</v>
      </c>
    </row>
    <row r="2478" spans="1:30">
      <c r="A2478" t="s">
        <v>16579</v>
      </c>
      <c r="B2478" t="s">
        <v>16580</v>
      </c>
      <c r="C2478" t="s">
        <v>437</v>
      </c>
      <c r="D2478" t="s">
        <v>457</v>
      </c>
      <c r="E2478" t="s">
        <v>16581</v>
      </c>
      <c r="F2478" t="s">
        <v>16581</v>
      </c>
      <c r="G2478" t="s">
        <v>16582</v>
      </c>
      <c r="H2478" t="s">
        <v>16583</v>
      </c>
      <c r="I2478" t="s">
        <v>16584</v>
      </c>
      <c r="K2478" t="s">
        <v>715</v>
      </c>
      <c r="L2478" t="s">
        <v>767</v>
      </c>
      <c r="M2478" t="s">
        <v>716</v>
      </c>
      <c r="N2478" t="s">
        <v>700</v>
      </c>
      <c r="O2478" t="s">
        <v>700</v>
      </c>
      <c r="P2478" t="s">
        <v>767</v>
      </c>
      <c r="Q2478" s="17">
        <v>40595</v>
      </c>
      <c r="R2478" s="17">
        <v>40574</v>
      </c>
      <c r="S2478">
        <v>100</v>
      </c>
      <c r="T2478" t="s">
        <v>5217</v>
      </c>
      <c r="U2478" t="s">
        <v>5232</v>
      </c>
      <c r="V2478" t="s">
        <v>726</v>
      </c>
      <c r="W2478" t="s">
        <v>719</v>
      </c>
      <c r="X2478" t="s">
        <v>451</v>
      </c>
      <c r="Y2478" t="s">
        <v>715</v>
      </c>
      <c r="Z2478" t="s">
        <v>16585</v>
      </c>
      <c r="AA2478" t="s">
        <v>768</v>
      </c>
      <c r="AB2478" t="s">
        <v>16586</v>
      </c>
      <c r="AC2478" t="s">
        <v>5235</v>
      </c>
      <c r="AD2478" t="b">
        <v>1</v>
      </c>
    </row>
    <row r="2479" spans="1:30">
      <c r="A2479" t="s">
        <v>16587</v>
      </c>
      <c r="B2479" t="s">
        <v>16580</v>
      </c>
      <c r="C2479" t="s">
        <v>437</v>
      </c>
      <c r="D2479" t="s">
        <v>710</v>
      </c>
      <c r="E2479" t="s">
        <v>16581</v>
      </c>
      <c r="F2479" t="s">
        <v>16588</v>
      </c>
      <c r="G2479" t="s">
        <v>16589</v>
      </c>
      <c r="H2479" t="s">
        <v>16590</v>
      </c>
      <c r="I2479" t="s">
        <v>16591</v>
      </c>
      <c r="K2479" t="s">
        <v>715</v>
      </c>
      <c r="L2479" t="s">
        <v>767</v>
      </c>
      <c r="M2479" t="s">
        <v>716</v>
      </c>
      <c r="N2479" t="s">
        <v>700</v>
      </c>
      <c r="O2479" t="s">
        <v>700</v>
      </c>
      <c r="P2479" t="s">
        <v>767</v>
      </c>
      <c r="Q2479" s="17">
        <v>40595</v>
      </c>
      <c r="R2479" s="17">
        <v>40574</v>
      </c>
      <c r="S2479">
        <v>100</v>
      </c>
      <c r="T2479" t="s">
        <v>5232</v>
      </c>
      <c r="U2479" t="s">
        <v>5232</v>
      </c>
      <c r="V2479" t="s">
        <v>468</v>
      </c>
      <c r="W2479" t="s">
        <v>719</v>
      </c>
      <c r="X2479" t="s">
        <v>451</v>
      </c>
      <c r="Y2479" t="s">
        <v>715</v>
      </c>
      <c r="Z2479" t="s">
        <v>16592</v>
      </c>
      <c r="AA2479" t="s">
        <v>768</v>
      </c>
      <c r="AB2479" t="s">
        <v>16586</v>
      </c>
      <c r="AC2479" t="s">
        <v>5235</v>
      </c>
      <c r="AD2479" t="b">
        <v>1</v>
      </c>
    </row>
    <row r="2480" spans="1:30">
      <c r="A2480" t="s">
        <v>16593</v>
      </c>
      <c r="B2480" t="s">
        <v>16580</v>
      </c>
      <c r="C2480" t="s">
        <v>437</v>
      </c>
      <c r="D2480" t="s">
        <v>12748</v>
      </c>
      <c r="E2480" t="s">
        <v>16581</v>
      </c>
      <c r="F2480" t="s">
        <v>16594</v>
      </c>
      <c r="G2480" t="s">
        <v>16595</v>
      </c>
      <c r="H2480" t="s">
        <v>16596</v>
      </c>
      <c r="I2480" t="s">
        <v>16597</v>
      </c>
      <c r="K2480" t="s">
        <v>715</v>
      </c>
      <c r="L2480" t="s">
        <v>767</v>
      </c>
      <c r="M2480" t="s">
        <v>716</v>
      </c>
      <c r="N2480" t="s">
        <v>700</v>
      </c>
      <c r="O2480" t="s">
        <v>700</v>
      </c>
      <c r="P2480" t="s">
        <v>767</v>
      </c>
      <c r="Q2480" s="17">
        <v>40595</v>
      </c>
      <c r="R2480" s="17">
        <v>40574</v>
      </c>
      <c r="S2480">
        <v>100</v>
      </c>
      <c r="T2480" t="s">
        <v>5232</v>
      </c>
      <c r="U2480" t="s">
        <v>5232</v>
      </c>
      <c r="V2480" t="s">
        <v>468</v>
      </c>
      <c r="W2480" t="s">
        <v>719</v>
      </c>
      <c r="X2480" t="s">
        <v>451</v>
      </c>
      <c r="Y2480" t="s">
        <v>715</v>
      </c>
      <c r="Z2480" t="s">
        <v>16598</v>
      </c>
      <c r="AA2480" t="s">
        <v>768</v>
      </c>
      <c r="AB2480" t="s">
        <v>16586</v>
      </c>
      <c r="AC2480" t="s">
        <v>5235</v>
      </c>
      <c r="AD2480" t="b">
        <v>1</v>
      </c>
    </row>
    <row r="2481" spans="1:30">
      <c r="A2481" t="s">
        <v>16599</v>
      </c>
      <c r="B2481" t="s">
        <v>16580</v>
      </c>
      <c r="C2481" t="s">
        <v>729</v>
      </c>
      <c r="D2481" t="s">
        <v>457</v>
      </c>
      <c r="E2481" t="s">
        <v>16581</v>
      </c>
      <c r="F2481" t="s">
        <v>16600</v>
      </c>
      <c r="G2481" t="s">
        <v>16601</v>
      </c>
      <c r="H2481" t="s">
        <v>16602</v>
      </c>
      <c r="I2481" t="s">
        <v>16603</v>
      </c>
      <c r="K2481" t="s">
        <v>715</v>
      </c>
      <c r="L2481" t="s">
        <v>767</v>
      </c>
      <c r="M2481" t="s">
        <v>716</v>
      </c>
      <c r="N2481" t="s">
        <v>700</v>
      </c>
      <c r="O2481" t="s">
        <v>700</v>
      </c>
      <c r="P2481" t="s">
        <v>767</v>
      </c>
      <c r="Q2481" s="17">
        <v>40595</v>
      </c>
      <c r="R2481" s="17">
        <v>40574</v>
      </c>
      <c r="S2481">
        <v>100</v>
      </c>
      <c r="T2481" t="s">
        <v>5232</v>
      </c>
      <c r="U2481" t="s">
        <v>5232</v>
      </c>
      <c r="V2481" t="s">
        <v>468</v>
      </c>
      <c r="W2481" t="s">
        <v>719</v>
      </c>
      <c r="X2481" t="s">
        <v>451</v>
      </c>
      <c r="Y2481" t="s">
        <v>715</v>
      </c>
      <c r="Z2481" t="s">
        <v>16604</v>
      </c>
      <c r="AA2481" t="s">
        <v>768</v>
      </c>
      <c r="AB2481" t="s">
        <v>16586</v>
      </c>
      <c r="AC2481" t="s">
        <v>5235</v>
      </c>
      <c r="AD2481" t="b">
        <v>1</v>
      </c>
    </row>
    <row r="2482" spans="1:30">
      <c r="A2482" t="s">
        <v>16605</v>
      </c>
      <c r="B2482" t="s">
        <v>16580</v>
      </c>
      <c r="C2482" t="s">
        <v>729</v>
      </c>
      <c r="D2482" t="s">
        <v>710</v>
      </c>
      <c r="E2482" t="s">
        <v>16581</v>
      </c>
      <c r="F2482" t="s">
        <v>16606</v>
      </c>
      <c r="G2482" t="s">
        <v>16607</v>
      </c>
      <c r="H2482" t="s">
        <v>16608</v>
      </c>
      <c r="I2482" t="s">
        <v>16609</v>
      </c>
      <c r="K2482" t="s">
        <v>715</v>
      </c>
      <c r="L2482" t="s">
        <v>767</v>
      </c>
      <c r="M2482" t="s">
        <v>716</v>
      </c>
      <c r="N2482" t="s">
        <v>700</v>
      </c>
      <c r="O2482" t="s">
        <v>700</v>
      </c>
      <c r="P2482" t="s">
        <v>767</v>
      </c>
      <c r="Q2482" s="17">
        <v>40595</v>
      </c>
      <c r="R2482" s="17">
        <v>40574</v>
      </c>
      <c r="S2482">
        <v>100</v>
      </c>
      <c r="T2482" t="s">
        <v>5232</v>
      </c>
      <c r="U2482" t="s">
        <v>5232</v>
      </c>
      <c r="V2482" t="s">
        <v>468</v>
      </c>
      <c r="W2482" t="s">
        <v>719</v>
      </c>
      <c r="X2482" t="s">
        <v>451</v>
      </c>
      <c r="Y2482" t="s">
        <v>715</v>
      </c>
      <c r="Z2482" t="s">
        <v>16610</v>
      </c>
      <c r="AA2482" t="s">
        <v>768</v>
      </c>
      <c r="AB2482" t="s">
        <v>16586</v>
      </c>
      <c r="AC2482" t="s">
        <v>5235</v>
      </c>
      <c r="AD2482" t="b">
        <v>1</v>
      </c>
    </row>
    <row r="2483" spans="1:30">
      <c r="A2483" t="s">
        <v>16611</v>
      </c>
      <c r="B2483" t="s">
        <v>16580</v>
      </c>
      <c r="C2483" t="s">
        <v>729</v>
      </c>
      <c r="D2483" t="s">
        <v>12748</v>
      </c>
      <c r="E2483" t="s">
        <v>16581</v>
      </c>
      <c r="F2483" t="s">
        <v>16612</v>
      </c>
      <c r="G2483" t="s">
        <v>16613</v>
      </c>
      <c r="H2483" t="s">
        <v>16614</v>
      </c>
      <c r="I2483" t="s">
        <v>16615</v>
      </c>
      <c r="K2483" t="s">
        <v>715</v>
      </c>
      <c r="L2483" t="s">
        <v>767</v>
      </c>
      <c r="M2483" t="s">
        <v>716</v>
      </c>
      <c r="N2483" t="s">
        <v>700</v>
      </c>
      <c r="O2483" t="s">
        <v>700</v>
      </c>
      <c r="P2483" t="s">
        <v>767</v>
      </c>
      <c r="Q2483" s="17">
        <v>40595</v>
      </c>
      <c r="R2483" s="17">
        <v>40574</v>
      </c>
      <c r="S2483">
        <v>100</v>
      </c>
      <c r="T2483" t="s">
        <v>5232</v>
      </c>
      <c r="U2483" t="s">
        <v>5232</v>
      </c>
      <c r="V2483" t="s">
        <v>468</v>
      </c>
      <c r="W2483" t="s">
        <v>719</v>
      </c>
      <c r="X2483" t="s">
        <v>451</v>
      </c>
      <c r="Y2483" t="s">
        <v>715</v>
      </c>
      <c r="Z2483" t="s">
        <v>16616</v>
      </c>
      <c r="AA2483" t="s">
        <v>768</v>
      </c>
      <c r="AB2483" t="s">
        <v>16586</v>
      </c>
      <c r="AC2483" t="s">
        <v>5235</v>
      </c>
      <c r="AD2483" t="b">
        <v>1</v>
      </c>
    </row>
    <row r="2484" spans="1:30">
      <c r="A2484" t="s">
        <v>16617</v>
      </c>
      <c r="B2484" t="s">
        <v>16618</v>
      </c>
      <c r="C2484" t="s">
        <v>437</v>
      </c>
      <c r="D2484" t="s">
        <v>710</v>
      </c>
      <c r="E2484" t="s">
        <v>16619</v>
      </c>
      <c r="F2484" t="s">
        <v>16620</v>
      </c>
      <c r="G2484" t="s">
        <v>16621</v>
      </c>
      <c r="H2484" t="s">
        <v>16622</v>
      </c>
      <c r="I2484" t="s">
        <v>16623</v>
      </c>
      <c r="K2484" t="s">
        <v>715</v>
      </c>
      <c r="L2484" t="s">
        <v>699</v>
      </c>
      <c r="M2484" t="s">
        <v>716</v>
      </c>
      <c r="N2484" t="s">
        <v>700</v>
      </c>
      <c r="O2484" t="s">
        <v>700</v>
      </c>
      <c r="P2484" t="s">
        <v>699</v>
      </c>
      <c r="Q2484" s="17">
        <v>40595</v>
      </c>
      <c r="R2484" s="17">
        <v>40574</v>
      </c>
      <c r="S2484">
        <v>100</v>
      </c>
      <c r="T2484" t="s">
        <v>5232</v>
      </c>
      <c r="U2484" t="s">
        <v>5232</v>
      </c>
      <c r="V2484" t="s">
        <v>468</v>
      </c>
      <c r="W2484" t="s">
        <v>719</v>
      </c>
      <c r="X2484" t="s">
        <v>451</v>
      </c>
      <c r="Y2484" t="s">
        <v>715</v>
      </c>
      <c r="Z2484" t="s">
        <v>16624</v>
      </c>
      <c r="AA2484" t="s">
        <v>721</v>
      </c>
      <c r="AB2484" t="s">
        <v>16625</v>
      </c>
      <c r="AC2484" t="s">
        <v>5235</v>
      </c>
      <c r="AD2484" t="b">
        <v>1</v>
      </c>
    </row>
    <row r="2485" spans="1:30">
      <c r="A2485" t="s">
        <v>16626</v>
      </c>
      <c r="B2485" t="s">
        <v>16618</v>
      </c>
      <c r="C2485" t="s">
        <v>437</v>
      </c>
      <c r="D2485" t="s">
        <v>12748</v>
      </c>
      <c r="E2485" t="s">
        <v>16619</v>
      </c>
      <c r="F2485" t="s">
        <v>16627</v>
      </c>
      <c r="G2485" t="s">
        <v>16628</v>
      </c>
      <c r="H2485" t="s">
        <v>16629</v>
      </c>
      <c r="I2485" t="s">
        <v>16630</v>
      </c>
      <c r="K2485" t="s">
        <v>715</v>
      </c>
      <c r="L2485" t="s">
        <v>699</v>
      </c>
      <c r="M2485" t="s">
        <v>716</v>
      </c>
      <c r="N2485" t="s">
        <v>700</v>
      </c>
      <c r="O2485" t="s">
        <v>700</v>
      </c>
      <c r="P2485" t="s">
        <v>699</v>
      </c>
      <c r="Q2485" s="17">
        <v>40595</v>
      </c>
      <c r="R2485" s="17">
        <v>40574</v>
      </c>
      <c r="S2485">
        <v>100</v>
      </c>
      <c r="T2485" t="s">
        <v>5232</v>
      </c>
      <c r="U2485" t="s">
        <v>5232</v>
      </c>
      <c r="V2485" t="s">
        <v>468</v>
      </c>
      <c r="W2485" t="s">
        <v>719</v>
      </c>
      <c r="X2485" t="s">
        <v>451</v>
      </c>
      <c r="Y2485" t="s">
        <v>715</v>
      </c>
      <c r="Z2485" t="s">
        <v>16631</v>
      </c>
      <c r="AA2485" t="s">
        <v>721</v>
      </c>
      <c r="AB2485" t="s">
        <v>16625</v>
      </c>
      <c r="AC2485" t="s">
        <v>5235</v>
      </c>
      <c r="AD2485" t="b">
        <v>1</v>
      </c>
    </row>
    <row r="2486" spans="1:30">
      <c r="A2486" t="s">
        <v>16632</v>
      </c>
      <c r="B2486" t="s">
        <v>16618</v>
      </c>
      <c r="C2486" t="s">
        <v>437</v>
      </c>
      <c r="D2486" t="s">
        <v>457</v>
      </c>
      <c r="E2486" t="s">
        <v>16619</v>
      </c>
      <c r="F2486" t="s">
        <v>16619</v>
      </c>
      <c r="G2486" t="s">
        <v>16633</v>
      </c>
      <c r="H2486" t="s">
        <v>16634</v>
      </c>
      <c r="I2486" t="s">
        <v>16635</v>
      </c>
      <c r="K2486" t="s">
        <v>715</v>
      </c>
      <c r="L2486" t="s">
        <v>699</v>
      </c>
      <c r="M2486" t="s">
        <v>716</v>
      </c>
      <c r="N2486" t="s">
        <v>700</v>
      </c>
      <c r="O2486" t="s">
        <v>700</v>
      </c>
      <c r="P2486" t="s">
        <v>699</v>
      </c>
      <c r="Q2486" s="17">
        <v>40595</v>
      </c>
      <c r="R2486" s="17">
        <v>40574</v>
      </c>
      <c r="S2486">
        <v>100</v>
      </c>
      <c r="T2486" t="s">
        <v>5217</v>
      </c>
      <c r="U2486" t="s">
        <v>5232</v>
      </c>
      <c r="V2486" t="s">
        <v>726</v>
      </c>
      <c r="W2486" t="s">
        <v>719</v>
      </c>
      <c r="X2486" t="s">
        <v>451</v>
      </c>
      <c r="Y2486" t="s">
        <v>715</v>
      </c>
      <c r="Z2486" t="s">
        <v>16636</v>
      </c>
      <c r="AA2486" t="s">
        <v>721</v>
      </c>
      <c r="AB2486" t="s">
        <v>16625</v>
      </c>
      <c r="AC2486" t="s">
        <v>5235</v>
      </c>
      <c r="AD2486" t="b">
        <v>1</v>
      </c>
    </row>
    <row r="2487" spans="1:30">
      <c r="A2487" t="s">
        <v>16637</v>
      </c>
      <c r="B2487" t="s">
        <v>16618</v>
      </c>
      <c r="C2487" t="s">
        <v>729</v>
      </c>
      <c r="D2487" t="s">
        <v>710</v>
      </c>
      <c r="E2487" t="s">
        <v>16619</v>
      </c>
      <c r="F2487" t="s">
        <v>16638</v>
      </c>
      <c r="G2487" t="s">
        <v>16639</v>
      </c>
      <c r="H2487" t="s">
        <v>16640</v>
      </c>
      <c r="I2487" t="s">
        <v>16641</v>
      </c>
      <c r="K2487" t="s">
        <v>715</v>
      </c>
      <c r="L2487" t="s">
        <v>699</v>
      </c>
      <c r="M2487" t="s">
        <v>716</v>
      </c>
      <c r="N2487" t="s">
        <v>700</v>
      </c>
      <c r="O2487" t="s">
        <v>700</v>
      </c>
      <c r="P2487" t="s">
        <v>699</v>
      </c>
      <c r="Q2487" s="17">
        <v>40595</v>
      </c>
      <c r="R2487" s="17">
        <v>40574</v>
      </c>
      <c r="S2487">
        <v>100</v>
      </c>
      <c r="T2487" t="s">
        <v>5232</v>
      </c>
      <c r="U2487" t="s">
        <v>5232</v>
      </c>
      <c r="V2487" t="s">
        <v>468</v>
      </c>
      <c r="W2487" t="s">
        <v>719</v>
      </c>
      <c r="X2487" t="s">
        <v>451</v>
      </c>
      <c r="Y2487" t="s">
        <v>715</v>
      </c>
      <c r="Z2487" t="s">
        <v>16642</v>
      </c>
      <c r="AA2487" t="s">
        <v>721</v>
      </c>
      <c r="AB2487" t="s">
        <v>16625</v>
      </c>
      <c r="AC2487" t="s">
        <v>5235</v>
      </c>
      <c r="AD2487" t="b">
        <v>1</v>
      </c>
    </row>
    <row r="2488" spans="1:30">
      <c r="A2488" t="s">
        <v>16643</v>
      </c>
      <c r="B2488" t="s">
        <v>16618</v>
      </c>
      <c r="C2488" t="s">
        <v>729</v>
      </c>
      <c r="D2488" t="s">
        <v>457</v>
      </c>
      <c r="E2488" t="s">
        <v>16619</v>
      </c>
      <c r="F2488" t="s">
        <v>16644</v>
      </c>
      <c r="G2488" t="s">
        <v>16645</v>
      </c>
      <c r="H2488" t="s">
        <v>16646</v>
      </c>
      <c r="I2488" t="s">
        <v>16647</v>
      </c>
      <c r="K2488" t="s">
        <v>715</v>
      </c>
      <c r="L2488" t="s">
        <v>699</v>
      </c>
      <c r="M2488" t="s">
        <v>716</v>
      </c>
      <c r="N2488" t="s">
        <v>700</v>
      </c>
      <c r="O2488" t="s">
        <v>700</v>
      </c>
      <c r="P2488" t="s">
        <v>699</v>
      </c>
      <c r="Q2488" s="17">
        <v>40595</v>
      </c>
      <c r="R2488" s="17">
        <v>40574</v>
      </c>
      <c r="S2488">
        <v>100</v>
      </c>
      <c r="T2488" t="s">
        <v>5232</v>
      </c>
      <c r="U2488" t="s">
        <v>5232</v>
      </c>
      <c r="V2488" t="s">
        <v>468</v>
      </c>
      <c r="W2488" t="s">
        <v>719</v>
      </c>
      <c r="X2488" t="s">
        <v>451</v>
      </c>
      <c r="Y2488" t="s">
        <v>715</v>
      </c>
      <c r="Z2488" t="s">
        <v>16648</v>
      </c>
      <c r="AA2488" t="s">
        <v>721</v>
      </c>
      <c r="AB2488" t="s">
        <v>16625</v>
      </c>
      <c r="AC2488" t="s">
        <v>5235</v>
      </c>
      <c r="AD2488" t="b">
        <v>1</v>
      </c>
    </row>
    <row r="2489" spans="1:30">
      <c r="A2489" t="s">
        <v>16649</v>
      </c>
      <c r="B2489" t="s">
        <v>16618</v>
      </c>
      <c r="C2489" t="s">
        <v>729</v>
      </c>
      <c r="D2489" t="s">
        <v>12748</v>
      </c>
      <c r="E2489" t="s">
        <v>16619</v>
      </c>
      <c r="F2489" t="s">
        <v>16650</v>
      </c>
      <c r="G2489" t="s">
        <v>16651</v>
      </c>
      <c r="H2489" t="s">
        <v>16652</v>
      </c>
      <c r="I2489" t="s">
        <v>16653</v>
      </c>
      <c r="K2489" t="s">
        <v>715</v>
      </c>
      <c r="L2489" t="s">
        <v>699</v>
      </c>
      <c r="M2489" t="s">
        <v>716</v>
      </c>
      <c r="N2489" t="s">
        <v>700</v>
      </c>
      <c r="O2489" t="s">
        <v>700</v>
      </c>
      <c r="P2489" t="s">
        <v>699</v>
      </c>
      <c r="Q2489" s="17">
        <v>40595</v>
      </c>
      <c r="R2489" s="17">
        <v>40574</v>
      </c>
      <c r="S2489">
        <v>100</v>
      </c>
      <c r="T2489" t="s">
        <v>5232</v>
      </c>
      <c r="U2489" t="s">
        <v>5232</v>
      </c>
      <c r="V2489" t="s">
        <v>468</v>
      </c>
      <c r="W2489" t="s">
        <v>719</v>
      </c>
      <c r="X2489" t="s">
        <v>451</v>
      </c>
      <c r="Y2489" t="s">
        <v>715</v>
      </c>
      <c r="Z2489" t="s">
        <v>16654</v>
      </c>
      <c r="AA2489" t="s">
        <v>721</v>
      </c>
      <c r="AB2489" t="s">
        <v>16625</v>
      </c>
      <c r="AC2489" t="s">
        <v>5235</v>
      </c>
      <c r="AD2489" t="b">
        <v>1</v>
      </c>
    </row>
    <row r="2490" spans="1:30">
      <c r="A2490" t="s">
        <v>16655</v>
      </c>
      <c r="B2490" t="s">
        <v>16656</v>
      </c>
      <c r="C2490" t="s">
        <v>437</v>
      </c>
      <c r="D2490" t="s">
        <v>710</v>
      </c>
      <c r="E2490" t="s">
        <v>16657</v>
      </c>
      <c r="F2490" t="s">
        <v>16658</v>
      </c>
      <c r="G2490" t="s">
        <v>16659</v>
      </c>
      <c r="H2490" t="s">
        <v>16660</v>
      </c>
      <c r="I2490" t="s">
        <v>16661</v>
      </c>
      <c r="K2490" t="s">
        <v>715</v>
      </c>
      <c r="L2490" t="s">
        <v>699</v>
      </c>
      <c r="M2490" t="s">
        <v>716</v>
      </c>
      <c r="N2490" t="s">
        <v>16662</v>
      </c>
      <c r="O2490" t="s">
        <v>718</v>
      </c>
      <c r="P2490" t="s">
        <v>699</v>
      </c>
      <c r="Q2490" s="17">
        <v>40595</v>
      </c>
      <c r="R2490" s="17">
        <v>40574</v>
      </c>
      <c r="S2490">
        <v>100</v>
      </c>
      <c r="T2490" t="s">
        <v>448</v>
      </c>
      <c r="U2490" t="s">
        <v>448</v>
      </c>
      <c r="V2490" t="s">
        <v>468</v>
      </c>
      <c r="W2490" t="s">
        <v>719</v>
      </c>
      <c r="X2490" t="s">
        <v>451</v>
      </c>
      <c r="Y2490" t="s">
        <v>715</v>
      </c>
      <c r="Z2490" t="s">
        <v>16663</v>
      </c>
      <c r="AA2490" t="s">
        <v>721</v>
      </c>
      <c r="AB2490" t="s">
        <v>16664</v>
      </c>
      <c r="AC2490" t="s">
        <v>455</v>
      </c>
      <c r="AD2490" t="b">
        <v>1</v>
      </c>
    </row>
    <row r="2491" spans="1:30">
      <c r="A2491" t="s">
        <v>16665</v>
      </c>
      <c r="B2491" t="s">
        <v>16656</v>
      </c>
      <c r="C2491" t="s">
        <v>437</v>
      </c>
      <c r="D2491" t="s">
        <v>12748</v>
      </c>
      <c r="E2491" t="s">
        <v>16657</v>
      </c>
      <c r="F2491" t="s">
        <v>16666</v>
      </c>
      <c r="G2491" t="s">
        <v>16667</v>
      </c>
      <c r="H2491" t="s">
        <v>16668</v>
      </c>
      <c r="I2491" t="s">
        <v>16669</v>
      </c>
      <c r="K2491" t="s">
        <v>715</v>
      </c>
      <c r="L2491" t="s">
        <v>699</v>
      </c>
      <c r="M2491" t="s">
        <v>716</v>
      </c>
      <c r="N2491" t="s">
        <v>16662</v>
      </c>
      <c r="O2491" t="s">
        <v>718</v>
      </c>
      <c r="P2491" t="s">
        <v>699</v>
      </c>
      <c r="Q2491" s="17">
        <v>40595</v>
      </c>
      <c r="R2491" s="17">
        <v>40574</v>
      </c>
      <c r="S2491">
        <v>100</v>
      </c>
      <c r="T2491" t="s">
        <v>448</v>
      </c>
      <c r="U2491" t="s">
        <v>448</v>
      </c>
      <c r="V2491" t="s">
        <v>468</v>
      </c>
      <c r="W2491" t="s">
        <v>719</v>
      </c>
      <c r="X2491" t="s">
        <v>451</v>
      </c>
      <c r="Y2491" t="s">
        <v>715</v>
      </c>
      <c r="Z2491" t="s">
        <v>16670</v>
      </c>
      <c r="AA2491" t="s">
        <v>721</v>
      </c>
      <c r="AB2491" t="s">
        <v>16664</v>
      </c>
      <c r="AC2491" t="s">
        <v>455</v>
      </c>
      <c r="AD2491" t="b">
        <v>1</v>
      </c>
    </row>
    <row r="2492" spans="1:30">
      <c r="A2492" t="s">
        <v>16671</v>
      </c>
      <c r="B2492" t="s">
        <v>16656</v>
      </c>
      <c r="C2492" t="s">
        <v>437</v>
      </c>
      <c r="D2492" t="s">
        <v>457</v>
      </c>
      <c r="E2492" t="s">
        <v>16657</v>
      </c>
      <c r="F2492" t="s">
        <v>16657</v>
      </c>
      <c r="G2492" t="s">
        <v>16672</v>
      </c>
      <c r="H2492" t="s">
        <v>16673</v>
      </c>
      <c r="I2492" t="s">
        <v>16674</v>
      </c>
      <c r="K2492" t="s">
        <v>715</v>
      </c>
      <c r="L2492" t="s">
        <v>699</v>
      </c>
      <c r="M2492" t="s">
        <v>716</v>
      </c>
      <c r="N2492" t="s">
        <v>16662</v>
      </c>
      <c r="O2492" t="s">
        <v>718</v>
      </c>
      <c r="P2492" t="s">
        <v>699</v>
      </c>
      <c r="Q2492" s="17">
        <v>40595</v>
      </c>
      <c r="R2492" s="17">
        <v>40574</v>
      </c>
      <c r="S2492">
        <v>100</v>
      </c>
      <c r="T2492" t="s">
        <v>447</v>
      </c>
      <c r="U2492" t="s">
        <v>448</v>
      </c>
      <c r="V2492" t="s">
        <v>726</v>
      </c>
      <c r="W2492" t="s">
        <v>719</v>
      </c>
      <c r="X2492" t="s">
        <v>451</v>
      </c>
      <c r="Y2492" t="s">
        <v>715</v>
      </c>
      <c r="Z2492" t="s">
        <v>16675</v>
      </c>
      <c r="AA2492" t="s">
        <v>721</v>
      </c>
      <c r="AB2492" t="s">
        <v>16664</v>
      </c>
      <c r="AC2492" t="s">
        <v>455</v>
      </c>
      <c r="AD2492" t="b">
        <v>1</v>
      </c>
    </row>
    <row r="2493" spans="1:30">
      <c r="A2493" t="s">
        <v>16676</v>
      </c>
      <c r="B2493" t="s">
        <v>16656</v>
      </c>
      <c r="C2493" t="s">
        <v>729</v>
      </c>
      <c r="D2493" t="s">
        <v>12748</v>
      </c>
      <c r="E2493" t="s">
        <v>16657</v>
      </c>
      <c r="F2493" t="s">
        <v>16677</v>
      </c>
      <c r="G2493" t="s">
        <v>16678</v>
      </c>
      <c r="H2493" t="s">
        <v>16679</v>
      </c>
      <c r="I2493" t="s">
        <v>16680</v>
      </c>
      <c r="K2493" t="s">
        <v>715</v>
      </c>
      <c r="L2493" t="s">
        <v>699</v>
      </c>
      <c r="M2493" t="s">
        <v>716</v>
      </c>
      <c r="N2493" t="s">
        <v>16662</v>
      </c>
      <c r="O2493" t="s">
        <v>718</v>
      </c>
      <c r="P2493" t="s">
        <v>699</v>
      </c>
      <c r="Q2493" s="17">
        <v>40595</v>
      </c>
      <c r="R2493" s="17">
        <v>40574</v>
      </c>
      <c r="S2493">
        <v>100</v>
      </c>
      <c r="T2493" t="s">
        <v>448</v>
      </c>
      <c r="U2493" t="s">
        <v>448</v>
      </c>
      <c r="V2493" t="s">
        <v>468</v>
      </c>
      <c r="W2493" t="s">
        <v>719</v>
      </c>
      <c r="X2493" t="s">
        <v>451</v>
      </c>
      <c r="Y2493" t="s">
        <v>715</v>
      </c>
      <c r="Z2493" t="s">
        <v>16681</v>
      </c>
      <c r="AA2493" t="s">
        <v>721</v>
      </c>
      <c r="AB2493" t="s">
        <v>16664</v>
      </c>
      <c r="AC2493" t="s">
        <v>455</v>
      </c>
      <c r="AD2493" t="b">
        <v>1</v>
      </c>
    </row>
    <row r="2494" spans="1:30">
      <c r="A2494" t="s">
        <v>16682</v>
      </c>
      <c r="B2494" t="s">
        <v>16656</v>
      </c>
      <c r="C2494" t="s">
        <v>729</v>
      </c>
      <c r="D2494" t="s">
        <v>710</v>
      </c>
      <c r="E2494" t="s">
        <v>16657</v>
      </c>
      <c r="F2494" t="s">
        <v>16683</v>
      </c>
      <c r="G2494" t="s">
        <v>16684</v>
      </c>
      <c r="H2494" t="s">
        <v>16685</v>
      </c>
      <c r="I2494" t="s">
        <v>16686</v>
      </c>
      <c r="K2494" t="s">
        <v>715</v>
      </c>
      <c r="L2494" t="s">
        <v>699</v>
      </c>
      <c r="M2494" t="s">
        <v>716</v>
      </c>
      <c r="N2494" t="s">
        <v>16662</v>
      </c>
      <c r="O2494" t="s">
        <v>718</v>
      </c>
      <c r="P2494" t="s">
        <v>699</v>
      </c>
      <c r="Q2494" s="17">
        <v>40595</v>
      </c>
      <c r="R2494" s="17">
        <v>40574</v>
      </c>
      <c r="S2494">
        <v>100</v>
      </c>
      <c r="T2494" t="s">
        <v>448</v>
      </c>
      <c r="U2494" t="s">
        <v>448</v>
      </c>
      <c r="V2494" t="s">
        <v>468</v>
      </c>
      <c r="W2494" t="s">
        <v>719</v>
      </c>
      <c r="X2494" t="s">
        <v>451</v>
      </c>
      <c r="Y2494" t="s">
        <v>715</v>
      </c>
      <c r="Z2494" t="s">
        <v>16687</v>
      </c>
      <c r="AA2494" t="s">
        <v>721</v>
      </c>
      <c r="AB2494" t="s">
        <v>16664</v>
      </c>
      <c r="AC2494" t="s">
        <v>455</v>
      </c>
      <c r="AD2494" t="b">
        <v>1</v>
      </c>
    </row>
    <row r="2495" spans="1:30">
      <c r="A2495" t="s">
        <v>16688</v>
      </c>
      <c r="B2495" t="s">
        <v>16656</v>
      </c>
      <c r="C2495" t="s">
        <v>729</v>
      </c>
      <c r="D2495" t="s">
        <v>457</v>
      </c>
      <c r="E2495" t="s">
        <v>16657</v>
      </c>
      <c r="F2495" t="s">
        <v>16689</v>
      </c>
      <c r="G2495" t="s">
        <v>16690</v>
      </c>
      <c r="H2495" t="s">
        <v>16691</v>
      </c>
      <c r="I2495" t="s">
        <v>16692</v>
      </c>
      <c r="K2495" t="s">
        <v>715</v>
      </c>
      <c r="L2495" t="s">
        <v>699</v>
      </c>
      <c r="M2495" t="s">
        <v>716</v>
      </c>
      <c r="N2495" t="s">
        <v>16662</v>
      </c>
      <c r="O2495" t="s">
        <v>718</v>
      </c>
      <c r="P2495" t="s">
        <v>699</v>
      </c>
      <c r="Q2495" s="17">
        <v>40595</v>
      </c>
      <c r="R2495" s="17">
        <v>40574</v>
      </c>
      <c r="S2495">
        <v>100</v>
      </c>
      <c r="T2495" t="s">
        <v>448</v>
      </c>
      <c r="U2495" t="s">
        <v>448</v>
      </c>
      <c r="V2495" t="s">
        <v>468</v>
      </c>
      <c r="W2495" t="s">
        <v>719</v>
      </c>
      <c r="X2495" t="s">
        <v>451</v>
      </c>
      <c r="Y2495" t="s">
        <v>715</v>
      </c>
      <c r="Z2495" t="s">
        <v>16693</v>
      </c>
      <c r="AA2495" t="s">
        <v>721</v>
      </c>
      <c r="AB2495" t="s">
        <v>16664</v>
      </c>
      <c r="AC2495" t="s">
        <v>455</v>
      </c>
      <c r="AD2495" t="b">
        <v>1</v>
      </c>
    </row>
    <row r="2496" spans="1:30">
      <c r="A2496" t="s">
        <v>16694</v>
      </c>
      <c r="B2496" t="s">
        <v>16695</v>
      </c>
      <c r="C2496" t="s">
        <v>437</v>
      </c>
      <c r="D2496" t="s">
        <v>457</v>
      </c>
      <c r="E2496" t="s">
        <v>16696</v>
      </c>
      <c r="F2496" t="s">
        <v>16696</v>
      </c>
      <c r="G2496" t="s">
        <v>16697</v>
      </c>
      <c r="H2496" t="s">
        <v>16698</v>
      </c>
      <c r="I2496" t="s">
        <v>16699</v>
      </c>
      <c r="K2496" t="s">
        <v>715</v>
      </c>
      <c r="L2496" t="s">
        <v>442</v>
      </c>
      <c r="M2496" t="s">
        <v>716</v>
      </c>
      <c r="N2496" t="s">
        <v>16700</v>
      </c>
      <c r="O2496" t="s">
        <v>5216</v>
      </c>
      <c r="P2496" t="s">
        <v>446</v>
      </c>
      <c r="Q2496" s="17">
        <v>40595</v>
      </c>
      <c r="R2496" s="17">
        <v>40574</v>
      </c>
      <c r="S2496">
        <v>1000</v>
      </c>
      <c r="T2496" t="s">
        <v>5217</v>
      </c>
      <c r="U2496" t="s">
        <v>448</v>
      </c>
      <c r="V2496" t="s">
        <v>726</v>
      </c>
      <c r="W2496" t="s">
        <v>719</v>
      </c>
      <c r="X2496" t="s">
        <v>451</v>
      </c>
      <c r="Y2496" t="s">
        <v>715</v>
      </c>
      <c r="Z2496" t="s">
        <v>16701</v>
      </c>
      <c r="AA2496" t="s">
        <v>721</v>
      </c>
      <c r="AB2496" t="s">
        <v>16702</v>
      </c>
      <c r="AC2496" t="s">
        <v>455</v>
      </c>
      <c r="AD2496" t="b">
        <v>1</v>
      </c>
    </row>
    <row r="2497" spans="1:30">
      <c r="A2497" t="s">
        <v>16703</v>
      </c>
      <c r="B2497" t="s">
        <v>16695</v>
      </c>
      <c r="C2497" t="s">
        <v>437</v>
      </c>
      <c r="D2497" t="s">
        <v>710</v>
      </c>
      <c r="E2497" t="s">
        <v>16696</v>
      </c>
      <c r="F2497" t="s">
        <v>16704</v>
      </c>
      <c r="G2497" t="s">
        <v>16705</v>
      </c>
      <c r="H2497" t="s">
        <v>16706</v>
      </c>
      <c r="I2497" t="s">
        <v>16707</v>
      </c>
      <c r="K2497" t="s">
        <v>715</v>
      </c>
      <c r="L2497" t="s">
        <v>442</v>
      </c>
      <c r="M2497" t="s">
        <v>716</v>
      </c>
      <c r="N2497" t="s">
        <v>16700</v>
      </c>
      <c r="O2497" t="s">
        <v>5216</v>
      </c>
      <c r="P2497" t="s">
        <v>446</v>
      </c>
      <c r="Q2497" s="17">
        <v>40595</v>
      </c>
      <c r="R2497" s="17">
        <v>40574</v>
      </c>
      <c r="S2497">
        <v>1000</v>
      </c>
      <c r="T2497" t="s">
        <v>5217</v>
      </c>
      <c r="U2497" t="s">
        <v>448</v>
      </c>
      <c r="V2497" t="s">
        <v>726</v>
      </c>
      <c r="W2497" t="s">
        <v>719</v>
      </c>
      <c r="X2497" t="s">
        <v>451</v>
      </c>
      <c r="Y2497" t="s">
        <v>715</v>
      </c>
      <c r="Z2497" t="s">
        <v>16708</v>
      </c>
      <c r="AA2497" t="s">
        <v>721</v>
      </c>
      <c r="AB2497" t="s">
        <v>16702</v>
      </c>
      <c r="AC2497" t="s">
        <v>455</v>
      </c>
      <c r="AD2497" t="b">
        <v>1</v>
      </c>
    </row>
    <row r="2498" spans="1:30">
      <c r="A2498" t="s">
        <v>16709</v>
      </c>
      <c r="B2498" t="s">
        <v>16695</v>
      </c>
      <c r="C2498" t="s">
        <v>437</v>
      </c>
      <c r="D2498" t="s">
        <v>12748</v>
      </c>
      <c r="E2498" t="s">
        <v>16696</v>
      </c>
      <c r="F2498" t="s">
        <v>16710</v>
      </c>
      <c r="G2498" t="s">
        <v>16711</v>
      </c>
      <c r="H2498" t="s">
        <v>16712</v>
      </c>
      <c r="I2498" t="s">
        <v>16713</v>
      </c>
      <c r="K2498" t="s">
        <v>715</v>
      </c>
      <c r="L2498" t="s">
        <v>442</v>
      </c>
      <c r="M2498" t="s">
        <v>716</v>
      </c>
      <c r="N2498" t="s">
        <v>16700</v>
      </c>
      <c r="O2498" t="s">
        <v>5216</v>
      </c>
      <c r="P2498" t="s">
        <v>446</v>
      </c>
      <c r="Q2498" s="17">
        <v>40595</v>
      </c>
      <c r="R2498" s="17">
        <v>40574</v>
      </c>
      <c r="S2498">
        <v>1000</v>
      </c>
      <c r="T2498" t="s">
        <v>5217</v>
      </c>
      <c r="U2498" t="s">
        <v>448</v>
      </c>
      <c r="V2498" t="s">
        <v>726</v>
      </c>
      <c r="W2498" t="s">
        <v>719</v>
      </c>
      <c r="X2498" t="s">
        <v>451</v>
      </c>
      <c r="Y2498" t="s">
        <v>715</v>
      </c>
      <c r="Z2498" t="s">
        <v>16714</v>
      </c>
      <c r="AA2498" t="s">
        <v>721</v>
      </c>
      <c r="AB2498" t="s">
        <v>16702</v>
      </c>
      <c r="AC2498" t="s">
        <v>455</v>
      </c>
      <c r="AD2498" t="b">
        <v>1</v>
      </c>
    </row>
    <row r="2499" spans="1:30">
      <c r="A2499" t="s">
        <v>16715</v>
      </c>
      <c r="B2499" t="s">
        <v>16695</v>
      </c>
      <c r="C2499" t="s">
        <v>729</v>
      </c>
      <c r="D2499" t="s">
        <v>457</v>
      </c>
      <c r="E2499" t="s">
        <v>16696</v>
      </c>
      <c r="F2499" t="s">
        <v>16716</v>
      </c>
      <c r="G2499" t="s">
        <v>16717</v>
      </c>
      <c r="H2499" t="s">
        <v>16718</v>
      </c>
      <c r="I2499" t="s">
        <v>16719</v>
      </c>
      <c r="K2499" t="s">
        <v>715</v>
      </c>
      <c r="L2499" t="s">
        <v>442</v>
      </c>
      <c r="M2499" t="s">
        <v>716</v>
      </c>
      <c r="N2499" t="s">
        <v>16700</v>
      </c>
      <c r="O2499" t="s">
        <v>5216</v>
      </c>
      <c r="P2499" t="s">
        <v>446</v>
      </c>
      <c r="Q2499" s="17">
        <v>40595</v>
      </c>
      <c r="R2499" s="17">
        <v>40574</v>
      </c>
      <c r="S2499">
        <v>1000</v>
      </c>
      <c r="T2499" t="s">
        <v>448</v>
      </c>
      <c r="U2499" t="s">
        <v>448</v>
      </c>
      <c r="V2499" t="s">
        <v>468</v>
      </c>
      <c r="W2499" t="s">
        <v>719</v>
      </c>
      <c r="X2499" t="s">
        <v>451</v>
      </c>
      <c r="Y2499" t="s">
        <v>715</v>
      </c>
      <c r="Z2499" t="s">
        <v>16720</v>
      </c>
      <c r="AA2499" t="s">
        <v>721</v>
      </c>
      <c r="AB2499" t="s">
        <v>16702</v>
      </c>
      <c r="AC2499" t="s">
        <v>455</v>
      </c>
      <c r="AD2499" t="b">
        <v>1</v>
      </c>
    </row>
    <row r="2500" spans="1:30">
      <c r="A2500" t="s">
        <v>16721</v>
      </c>
      <c r="B2500" t="s">
        <v>16695</v>
      </c>
      <c r="C2500" t="s">
        <v>729</v>
      </c>
      <c r="D2500" t="s">
        <v>710</v>
      </c>
      <c r="E2500" t="s">
        <v>16696</v>
      </c>
      <c r="F2500" t="s">
        <v>16722</v>
      </c>
      <c r="G2500" t="s">
        <v>16723</v>
      </c>
      <c r="H2500" t="s">
        <v>16724</v>
      </c>
      <c r="I2500" t="s">
        <v>16725</v>
      </c>
      <c r="K2500" t="s">
        <v>715</v>
      </c>
      <c r="L2500" t="s">
        <v>442</v>
      </c>
      <c r="M2500" t="s">
        <v>716</v>
      </c>
      <c r="N2500" t="s">
        <v>16700</v>
      </c>
      <c r="O2500" t="s">
        <v>5216</v>
      </c>
      <c r="P2500" t="s">
        <v>446</v>
      </c>
      <c r="Q2500" s="17">
        <v>40595</v>
      </c>
      <c r="R2500" s="17">
        <v>40574</v>
      </c>
      <c r="S2500">
        <v>1000</v>
      </c>
      <c r="T2500" t="s">
        <v>448</v>
      </c>
      <c r="U2500" t="s">
        <v>448</v>
      </c>
      <c r="V2500" t="s">
        <v>468</v>
      </c>
      <c r="W2500" t="s">
        <v>719</v>
      </c>
      <c r="X2500" t="s">
        <v>451</v>
      </c>
      <c r="Y2500" t="s">
        <v>715</v>
      </c>
      <c r="Z2500" t="s">
        <v>16726</v>
      </c>
      <c r="AA2500" t="s">
        <v>721</v>
      </c>
      <c r="AB2500" t="s">
        <v>16702</v>
      </c>
      <c r="AC2500" t="s">
        <v>455</v>
      </c>
      <c r="AD2500" t="b">
        <v>1</v>
      </c>
    </row>
    <row r="2501" spans="1:30">
      <c r="A2501" t="s">
        <v>16727</v>
      </c>
      <c r="B2501" t="s">
        <v>16695</v>
      </c>
      <c r="C2501" t="s">
        <v>729</v>
      </c>
      <c r="D2501" t="s">
        <v>12748</v>
      </c>
      <c r="E2501" t="s">
        <v>16696</v>
      </c>
      <c r="F2501" t="s">
        <v>16728</v>
      </c>
      <c r="G2501" t="s">
        <v>16729</v>
      </c>
      <c r="H2501" t="s">
        <v>16730</v>
      </c>
      <c r="I2501" t="s">
        <v>16731</v>
      </c>
      <c r="K2501" t="s">
        <v>715</v>
      </c>
      <c r="L2501" t="s">
        <v>442</v>
      </c>
      <c r="M2501" t="s">
        <v>716</v>
      </c>
      <c r="N2501" t="s">
        <v>16700</v>
      </c>
      <c r="O2501" t="s">
        <v>5216</v>
      </c>
      <c r="P2501" t="s">
        <v>446</v>
      </c>
      <c r="Q2501" s="17">
        <v>40595</v>
      </c>
      <c r="R2501" s="17">
        <v>40574</v>
      </c>
      <c r="S2501">
        <v>1000</v>
      </c>
      <c r="T2501" t="s">
        <v>448</v>
      </c>
      <c r="U2501" t="s">
        <v>448</v>
      </c>
      <c r="V2501" t="s">
        <v>468</v>
      </c>
      <c r="W2501" t="s">
        <v>719</v>
      </c>
      <c r="X2501" t="s">
        <v>451</v>
      </c>
      <c r="Y2501" t="s">
        <v>715</v>
      </c>
      <c r="Z2501" t="s">
        <v>16732</v>
      </c>
      <c r="AA2501" t="s">
        <v>721</v>
      </c>
      <c r="AB2501" t="s">
        <v>16702</v>
      </c>
      <c r="AC2501" t="s">
        <v>455</v>
      </c>
      <c r="AD2501" t="b">
        <v>1</v>
      </c>
    </row>
    <row r="2502" spans="1:30">
      <c r="A2502" t="s">
        <v>16733</v>
      </c>
      <c r="B2502" t="s">
        <v>16734</v>
      </c>
      <c r="C2502" t="s">
        <v>437</v>
      </c>
      <c r="D2502" t="s">
        <v>9040</v>
      </c>
      <c r="F2502" t="s">
        <v>16735</v>
      </c>
      <c r="G2502">
        <v>267</v>
      </c>
      <c r="H2502" t="s">
        <v>16736</v>
      </c>
      <c r="I2502" t="s">
        <v>16737</v>
      </c>
      <c r="J2502" t="s">
        <v>16710</v>
      </c>
      <c r="K2502" t="s">
        <v>715</v>
      </c>
      <c r="L2502" t="s">
        <v>7583</v>
      </c>
      <c r="M2502" t="s">
        <v>9034</v>
      </c>
      <c r="N2502" t="s">
        <v>16700</v>
      </c>
      <c r="O2502" t="s">
        <v>5216</v>
      </c>
      <c r="P2502" t="s">
        <v>9035</v>
      </c>
      <c r="Q2502" s="17">
        <v>40595</v>
      </c>
      <c r="R2502" s="17">
        <v>40574</v>
      </c>
      <c r="S2502">
        <v>10000</v>
      </c>
      <c r="T2502" t="s">
        <v>447</v>
      </c>
      <c r="U2502" t="s">
        <v>8624</v>
      </c>
      <c r="V2502" t="s">
        <v>726</v>
      </c>
      <c r="W2502" t="s">
        <v>719</v>
      </c>
      <c r="Z2502" t="s">
        <v>16738</v>
      </c>
      <c r="AA2502" t="s">
        <v>8532</v>
      </c>
      <c r="AB2502" t="s">
        <v>16739</v>
      </c>
      <c r="AC2502" t="s">
        <v>455</v>
      </c>
      <c r="AD2502" t="b">
        <v>1</v>
      </c>
    </row>
    <row r="2503" spans="1:30">
      <c r="A2503" t="s">
        <v>16740</v>
      </c>
      <c r="B2503" t="s">
        <v>16741</v>
      </c>
      <c r="C2503" t="s">
        <v>437</v>
      </c>
      <c r="D2503" t="s">
        <v>8857</v>
      </c>
      <c r="F2503" t="s">
        <v>16742</v>
      </c>
      <c r="G2503">
        <v>264</v>
      </c>
      <c r="H2503" t="s">
        <v>16743</v>
      </c>
      <c r="I2503" t="s">
        <v>16744</v>
      </c>
      <c r="J2503" t="s">
        <v>16704</v>
      </c>
      <c r="K2503" t="s">
        <v>715</v>
      </c>
      <c r="L2503" t="s">
        <v>7583</v>
      </c>
      <c r="M2503" t="s">
        <v>9034</v>
      </c>
      <c r="N2503" t="s">
        <v>16700</v>
      </c>
      <c r="O2503" t="s">
        <v>5216</v>
      </c>
      <c r="P2503" t="s">
        <v>9035</v>
      </c>
      <c r="Q2503" s="17">
        <v>40595</v>
      </c>
      <c r="R2503" s="17">
        <v>40574</v>
      </c>
      <c r="S2503">
        <v>1000</v>
      </c>
      <c r="T2503" t="s">
        <v>447</v>
      </c>
      <c r="U2503" t="s">
        <v>8624</v>
      </c>
      <c r="V2503" t="s">
        <v>726</v>
      </c>
      <c r="W2503" t="s">
        <v>719</v>
      </c>
      <c r="Z2503" t="s">
        <v>16745</v>
      </c>
      <c r="AA2503" t="s">
        <v>8532</v>
      </c>
      <c r="AB2503" t="s">
        <v>16746</v>
      </c>
      <c r="AC2503" t="s">
        <v>455</v>
      </c>
      <c r="AD2503" t="b">
        <v>1</v>
      </c>
    </row>
    <row r="2504" spans="1:30">
      <c r="A2504" t="s">
        <v>16747</v>
      </c>
      <c r="B2504" t="s">
        <v>16748</v>
      </c>
      <c r="C2504" t="s">
        <v>437</v>
      </c>
      <c r="D2504" t="s">
        <v>8857</v>
      </c>
      <c r="F2504" t="s">
        <v>16749</v>
      </c>
      <c r="G2504">
        <v>266</v>
      </c>
      <c r="H2504" t="s">
        <v>16750</v>
      </c>
      <c r="I2504" t="s">
        <v>16751</v>
      </c>
      <c r="J2504" t="s">
        <v>16704</v>
      </c>
      <c r="K2504" t="s">
        <v>715</v>
      </c>
      <c r="L2504" t="s">
        <v>7583</v>
      </c>
      <c r="M2504" t="s">
        <v>9034</v>
      </c>
      <c r="N2504" t="s">
        <v>16700</v>
      </c>
      <c r="O2504" t="s">
        <v>5216</v>
      </c>
      <c r="P2504" t="s">
        <v>9035</v>
      </c>
      <c r="Q2504" s="17">
        <v>40595</v>
      </c>
      <c r="R2504" s="17">
        <v>40574</v>
      </c>
      <c r="S2504">
        <v>1000</v>
      </c>
      <c r="T2504" t="s">
        <v>447</v>
      </c>
      <c r="U2504" t="s">
        <v>8624</v>
      </c>
      <c r="V2504" t="s">
        <v>726</v>
      </c>
      <c r="W2504" t="s">
        <v>719</v>
      </c>
      <c r="Z2504" t="s">
        <v>16752</v>
      </c>
      <c r="AA2504" t="s">
        <v>8532</v>
      </c>
      <c r="AB2504" t="s">
        <v>16753</v>
      </c>
      <c r="AC2504" t="s">
        <v>455</v>
      </c>
      <c r="AD2504" t="b">
        <v>1</v>
      </c>
    </row>
    <row r="2505" spans="1:30">
      <c r="A2505" t="s">
        <v>16754</v>
      </c>
      <c r="B2505" t="s">
        <v>16755</v>
      </c>
      <c r="C2505" t="s">
        <v>437</v>
      </c>
      <c r="D2505" t="s">
        <v>9040</v>
      </c>
      <c r="F2505" t="s">
        <v>16756</v>
      </c>
      <c r="G2505">
        <v>265</v>
      </c>
      <c r="H2505" t="s">
        <v>16757</v>
      </c>
      <c r="I2505" t="s">
        <v>16758</v>
      </c>
      <c r="J2505" t="s">
        <v>16710</v>
      </c>
      <c r="K2505" t="s">
        <v>715</v>
      </c>
      <c r="L2505" t="s">
        <v>7583</v>
      </c>
      <c r="M2505" t="s">
        <v>9034</v>
      </c>
      <c r="N2505" t="s">
        <v>16700</v>
      </c>
      <c r="O2505" t="s">
        <v>5216</v>
      </c>
      <c r="P2505" t="s">
        <v>9035</v>
      </c>
      <c r="Q2505" s="17">
        <v>40595</v>
      </c>
      <c r="R2505" s="17">
        <v>40574</v>
      </c>
      <c r="S2505">
        <v>10000</v>
      </c>
      <c r="T2505" t="s">
        <v>447</v>
      </c>
      <c r="U2505" t="s">
        <v>8624</v>
      </c>
      <c r="V2505" t="s">
        <v>726</v>
      </c>
      <c r="W2505" t="s">
        <v>719</v>
      </c>
      <c r="Z2505" t="s">
        <v>16759</v>
      </c>
      <c r="AA2505" t="s">
        <v>8532</v>
      </c>
      <c r="AB2505" t="s">
        <v>16760</v>
      </c>
      <c r="AC2505" t="s">
        <v>455</v>
      </c>
      <c r="AD2505" t="b">
        <v>1</v>
      </c>
    </row>
    <row r="2506" spans="1:30">
      <c r="A2506" t="s">
        <v>16761</v>
      </c>
      <c r="B2506" t="s">
        <v>16762</v>
      </c>
      <c r="C2506" t="s">
        <v>437</v>
      </c>
      <c r="D2506" t="s">
        <v>13919</v>
      </c>
      <c r="F2506" t="s">
        <v>16763</v>
      </c>
      <c r="G2506" t="s">
        <v>16764</v>
      </c>
      <c r="H2506" t="s">
        <v>16765</v>
      </c>
      <c r="I2506" t="s">
        <v>16766</v>
      </c>
      <c r="J2506" t="s">
        <v>16704</v>
      </c>
      <c r="K2506" t="s">
        <v>715</v>
      </c>
      <c r="L2506" t="s">
        <v>7583</v>
      </c>
      <c r="M2506" t="s">
        <v>13915</v>
      </c>
      <c r="N2506" t="s">
        <v>16700</v>
      </c>
      <c r="O2506" t="s">
        <v>5216</v>
      </c>
      <c r="P2506" t="s">
        <v>8529</v>
      </c>
      <c r="Q2506" s="17">
        <v>40595</v>
      </c>
      <c r="R2506" s="17">
        <v>40574</v>
      </c>
      <c r="S2506">
        <v>1000</v>
      </c>
      <c r="T2506" t="s">
        <v>8624</v>
      </c>
      <c r="U2506" t="s">
        <v>8624</v>
      </c>
      <c r="V2506" t="s">
        <v>468</v>
      </c>
      <c r="W2506" t="s">
        <v>719</v>
      </c>
      <c r="Z2506" t="s">
        <v>16767</v>
      </c>
      <c r="AA2506" t="s">
        <v>8532</v>
      </c>
      <c r="AB2506" t="s">
        <v>16768</v>
      </c>
      <c r="AC2506" t="s">
        <v>455</v>
      </c>
      <c r="AD2506" t="b">
        <v>1</v>
      </c>
    </row>
    <row r="2507" spans="1:30">
      <c r="A2507" t="s">
        <v>16769</v>
      </c>
      <c r="B2507" t="s">
        <v>16770</v>
      </c>
      <c r="C2507" t="s">
        <v>437</v>
      </c>
      <c r="D2507" t="s">
        <v>13919</v>
      </c>
      <c r="F2507" t="s">
        <v>16771</v>
      </c>
      <c r="G2507" t="s">
        <v>16772</v>
      </c>
      <c r="H2507" t="s">
        <v>16773</v>
      </c>
      <c r="I2507" t="s">
        <v>16774</v>
      </c>
      <c r="J2507" t="s">
        <v>16704</v>
      </c>
      <c r="K2507" t="s">
        <v>715</v>
      </c>
      <c r="L2507" t="s">
        <v>7583</v>
      </c>
      <c r="M2507" t="s">
        <v>13915</v>
      </c>
      <c r="N2507" t="s">
        <v>16700</v>
      </c>
      <c r="O2507" t="s">
        <v>5216</v>
      </c>
      <c r="P2507" t="s">
        <v>8529</v>
      </c>
      <c r="Q2507" s="17">
        <v>40595</v>
      </c>
      <c r="R2507" s="17">
        <v>40574</v>
      </c>
      <c r="S2507">
        <v>1000</v>
      </c>
      <c r="T2507" t="s">
        <v>8624</v>
      </c>
      <c r="U2507" t="s">
        <v>8624</v>
      </c>
      <c r="V2507" t="s">
        <v>468</v>
      </c>
      <c r="W2507" t="s">
        <v>719</v>
      </c>
      <c r="Z2507" t="s">
        <v>16775</v>
      </c>
      <c r="AA2507" t="s">
        <v>8532</v>
      </c>
      <c r="AB2507" t="s">
        <v>16776</v>
      </c>
      <c r="AC2507" t="s">
        <v>455</v>
      </c>
      <c r="AD2507" t="b">
        <v>1</v>
      </c>
    </row>
    <row r="2508" spans="1:30">
      <c r="A2508" t="s">
        <v>16777</v>
      </c>
      <c r="B2508" t="s">
        <v>16778</v>
      </c>
      <c r="C2508" t="s">
        <v>437</v>
      </c>
      <c r="D2508" t="s">
        <v>13919</v>
      </c>
      <c r="F2508" t="s">
        <v>16779</v>
      </c>
      <c r="G2508" t="s">
        <v>16780</v>
      </c>
      <c r="H2508" t="s">
        <v>16781</v>
      </c>
      <c r="I2508" t="s">
        <v>16782</v>
      </c>
      <c r="J2508" t="s">
        <v>16704</v>
      </c>
      <c r="K2508" t="s">
        <v>715</v>
      </c>
      <c r="L2508" t="s">
        <v>7583</v>
      </c>
      <c r="M2508" t="s">
        <v>13915</v>
      </c>
      <c r="N2508" t="s">
        <v>16700</v>
      </c>
      <c r="O2508" t="s">
        <v>5216</v>
      </c>
      <c r="P2508" t="s">
        <v>8529</v>
      </c>
      <c r="Q2508" s="17">
        <v>40595</v>
      </c>
      <c r="R2508" s="17">
        <v>40574</v>
      </c>
      <c r="S2508">
        <v>1000</v>
      </c>
      <c r="T2508" t="s">
        <v>8624</v>
      </c>
      <c r="U2508" t="s">
        <v>8624</v>
      </c>
      <c r="V2508" t="s">
        <v>468</v>
      </c>
      <c r="W2508" t="s">
        <v>719</v>
      </c>
      <c r="Z2508" t="s">
        <v>16783</v>
      </c>
      <c r="AA2508" t="s">
        <v>8532</v>
      </c>
      <c r="AB2508" t="s">
        <v>16784</v>
      </c>
      <c r="AC2508" t="s">
        <v>455</v>
      </c>
      <c r="AD2508" t="b">
        <v>1</v>
      </c>
    </row>
    <row r="2509" spans="1:30">
      <c r="A2509" t="s">
        <v>16785</v>
      </c>
      <c r="B2509" t="s">
        <v>16786</v>
      </c>
      <c r="C2509" t="s">
        <v>437</v>
      </c>
      <c r="D2509" t="s">
        <v>13919</v>
      </c>
      <c r="F2509" t="s">
        <v>16787</v>
      </c>
      <c r="G2509" t="s">
        <v>16788</v>
      </c>
      <c r="H2509" t="s">
        <v>16789</v>
      </c>
      <c r="I2509" t="s">
        <v>16790</v>
      </c>
      <c r="J2509" t="s">
        <v>16704</v>
      </c>
      <c r="K2509" t="s">
        <v>715</v>
      </c>
      <c r="L2509" t="s">
        <v>7583</v>
      </c>
      <c r="M2509" t="s">
        <v>13915</v>
      </c>
      <c r="N2509" t="s">
        <v>16700</v>
      </c>
      <c r="O2509" t="s">
        <v>5216</v>
      </c>
      <c r="P2509" t="s">
        <v>8529</v>
      </c>
      <c r="Q2509" s="17">
        <v>40595</v>
      </c>
      <c r="R2509" s="17">
        <v>40574</v>
      </c>
      <c r="S2509">
        <v>1000</v>
      </c>
      <c r="T2509" t="s">
        <v>8624</v>
      </c>
      <c r="U2509" t="s">
        <v>8624</v>
      </c>
      <c r="V2509" t="s">
        <v>468</v>
      </c>
      <c r="W2509" t="s">
        <v>719</v>
      </c>
      <c r="Z2509" t="s">
        <v>16791</v>
      </c>
      <c r="AA2509" t="s">
        <v>8532</v>
      </c>
      <c r="AB2509" t="s">
        <v>16792</v>
      </c>
      <c r="AC2509" t="s">
        <v>455</v>
      </c>
      <c r="AD2509" t="b">
        <v>1</v>
      </c>
    </row>
    <row r="2510" spans="1:30">
      <c r="A2510" t="s">
        <v>16793</v>
      </c>
      <c r="B2510" t="s">
        <v>16794</v>
      </c>
      <c r="C2510" t="s">
        <v>437</v>
      </c>
      <c r="D2510" t="s">
        <v>457</v>
      </c>
      <c r="E2510" t="s">
        <v>16795</v>
      </c>
      <c r="F2510" t="s">
        <v>16795</v>
      </c>
      <c r="G2510" t="s">
        <v>16796</v>
      </c>
      <c r="H2510" t="s">
        <v>16797</v>
      </c>
      <c r="I2510" t="s">
        <v>16798</v>
      </c>
      <c r="K2510" t="s">
        <v>715</v>
      </c>
      <c r="L2510" t="s">
        <v>699</v>
      </c>
      <c r="M2510" t="s">
        <v>716</v>
      </c>
      <c r="N2510" t="s">
        <v>16700</v>
      </c>
      <c r="O2510" t="s">
        <v>5216</v>
      </c>
      <c r="P2510" t="s">
        <v>699</v>
      </c>
      <c r="Q2510" s="17">
        <v>40595</v>
      </c>
      <c r="R2510" s="17">
        <v>40574</v>
      </c>
      <c r="S2510">
        <v>100</v>
      </c>
      <c r="T2510" t="s">
        <v>5217</v>
      </c>
      <c r="U2510" t="s">
        <v>448</v>
      </c>
      <c r="V2510" t="s">
        <v>726</v>
      </c>
      <c r="W2510" t="s">
        <v>719</v>
      </c>
      <c r="X2510" t="s">
        <v>451</v>
      </c>
      <c r="Y2510" t="s">
        <v>715</v>
      </c>
      <c r="Z2510" t="s">
        <v>16799</v>
      </c>
      <c r="AA2510" t="s">
        <v>721</v>
      </c>
      <c r="AB2510" t="s">
        <v>16800</v>
      </c>
      <c r="AC2510" t="s">
        <v>455</v>
      </c>
      <c r="AD2510" t="b">
        <v>1</v>
      </c>
    </row>
    <row r="2511" spans="1:30">
      <c r="A2511" t="s">
        <v>16801</v>
      </c>
      <c r="B2511" t="s">
        <v>16794</v>
      </c>
      <c r="C2511" t="s">
        <v>437</v>
      </c>
      <c r="D2511" t="s">
        <v>710</v>
      </c>
      <c r="E2511" t="s">
        <v>16795</v>
      </c>
      <c r="F2511" t="s">
        <v>16802</v>
      </c>
      <c r="G2511" t="s">
        <v>16803</v>
      </c>
      <c r="H2511" t="s">
        <v>16804</v>
      </c>
      <c r="I2511" t="s">
        <v>16805</v>
      </c>
      <c r="K2511" t="s">
        <v>715</v>
      </c>
      <c r="L2511" t="s">
        <v>699</v>
      </c>
      <c r="M2511" t="s">
        <v>716</v>
      </c>
      <c r="N2511" t="s">
        <v>16700</v>
      </c>
      <c r="O2511" t="s">
        <v>5216</v>
      </c>
      <c r="P2511" t="s">
        <v>699</v>
      </c>
      <c r="Q2511" s="17">
        <v>40595</v>
      </c>
      <c r="R2511" s="17">
        <v>40574</v>
      </c>
      <c r="S2511">
        <v>100</v>
      </c>
      <c r="T2511" t="s">
        <v>448</v>
      </c>
      <c r="U2511" t="s">
        <v>448</v>
      </c>
      <c r="V2511" t="s">
        <v>468</v>
      </c>
      <c r="W2511" t="s">
        <v>719</v>
      </c>
      <c r="X2511" t="s">
        <v>451</v>
      </c>
      <c r="Y2511" t="s">
        <v>715</v>
      </c>
      <c r="Z2511" t="s">
        <v>16806</v>
      </c>
      <c r="AA2511" t="s">
        <v>721</v>
      </c>
      <c r="AB2511" t="s">
        <v>16800</v>
      </c>
      <c r="AC2511" t="s">
        <v>455</v>
      </c>
      <c r="AD2511" t="b">
        <v>1</v>
      </c>
    </row>
    <row r="2512" spans="1:30">
      <c r="A2512" t="s">
        <v>16807</v>
      </c>
      <c r="B2512" t="s">
        <v>16794</v>
      </c>
      <c r="C2512" t="s">
        <v>437</v>
      </c>
      <c r="D2512" t="s">
        <v>12748</v>
      </c>
      <c r="E2512" t="s">
        <v>16795</v>
      </c>
      <c r="F2512" t="s">
        <v>16808</v>
      </c>
      <c r="G2512" t="s">
        <v>16809</v>
      </c>
      <c r="H2512" t="s">
        <v>16810</v>
      </c>
      <c r="I2512" t="s">
        <v>16811</v>
      </c>
      <c r="K2512" t="s">
        <v>715</v>
      </c>
      <c r="L2512" t="s">
        <v>699</v>
      </c>
      <c r="M2512" t="s">
        <v>716</v>
      </c>
      <c r="N2512" t="s">
        <v>16700</v>
      </c>
      <c r="O2512" t="s">
        <v>5216</v>
      </c>
      <c r="P2512" t="s">
        <v>699</v>
      </c>
      <c r="Q2512" s="17">
        <v>40595</v>
      </c>
      <c r="R2512" s="17">
        <v>40574</v>
      </c>
      <c r="S2512">
        <v>100</v>
      </c>
      <c r="T2512" t="s">
        <v>448</v>
      </c>
      <c r="U2512" t="s">
        <v>448</v>
      </c>
      <c r="V2512" t="s">
        <v>468</v>
      </c>
      <c r="W2512" t="s">
        <v>719</v>
      </c>
      <c r="X2512" t="s">
        <v>451</v>
      </c>
      <c r="Y2512" t="s">
        <v>715</v>
      </c>
      <c r="Z2512" t="s">
        <v>16812</v>
      </c>
      <c r="AA2512" t="s">
        <v>721</v>
      </c>
      <c r="AB2512" t="s">
        <v>16800</v>
      </c>
      <c r="AC2512" t="s">
        <v>455</v>
      </c>
      <c r="AD2512" t="b">
        <v>1</v>
      </c>
    </row>
    <row r="2513" spans="1:30">
      <c r="A2513" t="s">
        <v>16813</v>
      </c>
      <c r="B2513" t="s">
        <v>16794</v>
      </c>
      <c r="C2513" t="s">
        <v>729</v>
      </c>
      <c r="D2513" t="s">
        <v>12748</v>
      </c>
      <c r="E2513" t="s">
        <v>16795</v>
      </c>
      <c r="F2513" t="s">
        <v>16814</v>
      </c>
      <c r="G2513" t="s">
        <v>16815</v>
      </c>
      <c r="H2513" t="s">
        <v>16816</v>
      </c>
      <c r="I2513" t="s">
        <v>16817</v>
      </c>
      <c r="K2513" t="s">
        <v>715</v>
      </c>
      <c r="L2513" t="s">
        <v>699</v>
      </c>
      <c r="M2513" t="s">
        <v>716</v>
      </c>
      <c r="N2513" t="s">
        <v>16700</v>
      </c>
      <c r="O2513" t="s">
        <v>5216</v>
      </c>
      <c r="P2513" t="s">
        <v>699</v>
      </c>
      <c r="Q2513" s="17">
        <v>40595</v>
      </c>
      <c r="R2513" s="17">
        <v>40574</v>
      </c>
      <c r="S2513">
        <v>100</v>
      </c>
      <c r="T2513" t="s">
        <v>448</v>
      </c>
      <c r="U2513" t="s">
        <v>448</v>
      </c>
      <c r="V2513" t="s">
        <v>468</v>
      </c>
      <c r="W2513" t="s">
        <v>719</v>
      </c>
      <c r="X2513" t="s">
        <v>451</v>
      </c>
      <c r="Y2513" t="s">
        <v>715</v>
      </c>
      <c r="Z2513" t="s">
        <v>16818</v>
      </c>
      <c r="AA2513" t="s">
        <v>721</v>
      </c>
      <c r="AB2513" t="s">
        <v>16800</v>
      </c>
      <c r="AC2513" t="s">
        <v>455</v>
      </c>
      <c r="AD2513" t="b">
        <v>1</v>
      </c>
    </row>
    <row r="2514" spans="1:30">
      <c r="A2514" t="s">
        <v>16819</v>
      </c>
      <c r="B2514" t="s">
        <v>16794</v>
      </c>
      <c r="C2514" t="s">
        <v>729</v>
      </c>
      <c r="D2514" t="s">
        <v>457</v>
      </c>
      <c r="E2514" t="s">
        <v>16795</v>
      </c>
      <c r="F2514" t="s">
        <v>16820</v>
      </c>
      <c r="G2514" t="s">
        <v>16821</v>
      </c>
      <c r="H2514" t="s">
        <v>16822</v>
      </c>
      <c r="I2514" t="s">
        <v>16823</v>
      </c>
      <c r="K2514" t="s">
        <v>715</v>
      </c>
      <c r="L2514" t="s">
        <v>699</v>
      </c>
      <c r="M2514" t="s">
        <v>716</v>
      </c>
      <c r="N2514" t="s">
        <v>16700</v>
      </c>
      <c r="O2514" t="s">
        <v>5216</v>
      </c>
      <c r="P2514" t="s">
        <v>699</v>
      </c>
      <c r="Q2514" s="17">
        <v>40595</v>
      </c>
      <c r="R2514" s="17">
        <v>40574</v>
      </c>
      <c r="S2514">
        <v>100</v>
      </c>
      <c r="T2514" t="s">
        <v>448</v>
      </c>
      <c r="U2514" t="s">
        <v>448</v>
      </c>
      <c r="V2514" t="s">
        <v>468</v>
      </c>
      <c r="W2514" t="s">
        <v>719</v>
      </c>
      <c r="X2514" t="s">
        <v>451</v>
      </c>
      <c r="Y2514" t="s">
        <v>715</v>
      </c>
      <c r="Z2514" t="s">
        <v>16824</v>
      </c>
      <c r="AA2514" t="s">
        <v>721</v>
      </c>
      <c r="AB2514" t="s">
        <v>16800</v>
      </c>
      <c r="AC2514" t="s">
        <v>455</v>
      </c>
      <c r="AD2514" t="b">
        <v>1</v>
      </c>
    </row>
    <row r="2515" spans="1:30">
      <c r="A2515" t="s">
        <v>16825</v>
      </c>
      <c r="B2515" t="s">
        <v>16794</v>
      </c>
      <c r="C2515" t="s">
        <v>729</v>
      </c>
      <c r="D2515" t="s">
        <v>710</v>
      </c>
      <c r="E2515" t="s">
        <v>16795</v>
      </c>
      <c r="F2515" t="s">
        <v>16826</v>
      </c>
      <c r="G2515" t="s">
        <v>16827</v>
      </c>
      <c r="H2515" t="s">
        <v>16828</v>
      </c>
      <c r="I2515" t="s">
        <v>16829</v>
      </c>
      <c r="K2515" t="s">
        <v>715</v>
      </c>
      <c r="L2515" t="s">
        <v>699</v>
      </c>
      <c r="M2515" t="s">
        <v>716</v>
      </c>
      <c r="N2515" t="s">
        <v>16700</v>
      </c>
      <c r="O2515" t="s">
        <v>5216</v>
      </c>
      <c r="P2515" t="s">
        <v>699</v>
      </c>
      <c r="Q2515" s="17">
        <v>40595</v>
      </c>
      <c r="R2515" s="17">
        <v>40574</v>
      </c>
      <c r="S2515">
        <v>100</v>
      </c>
      <c r="T2515" t="s">
        <v>448</v>
      </c>
      <c r="U2515" t="s">
        <v>448</v>
      </c>
      <c r="V2515" t="s">
        <v>468</v>
      </c>
      <c r="W2515" t="s">
        <v>719</v>
      </c>
      <c r="X2515" t="s">
        <v>451</v>
      </c>
      <c r="Y2515" t="s">
        <v>715</v>
      </c>
      <c r="Z2515" t="s">
        <v>16830</v>
      </c>
      <c r="AA2515" t="s">
        <v>721</v>
      </c>
      <c r="AB2515" t="s">
        <v>16800</v>
      </c>
      <c r="AC2515" t="s">
        <v>455</v>
      </c>
      <c r="AD2515" t="b">
        <v>1</v>
      </c>
    </row>
    <row r="2516" spans="1:30">
      <c r="A2516" t="s">
        <v>16831</v>
      </c>
      <c r="B2516" t="s">
        <v>16832</v>
      </c>
      <c r="C2516" t="s">
        <v>437</v>
      </c>
      <c r="D2516" t="s">
        <v>12748</v>
      </c>
      <c r="E2516" t="s">
        <v>16833</v>
      </c>
      <c r="F2516" t="s">
        <v>16834</v>
      </c>
      <c r="G2516" t="s">
        <v>16835</v>
      </c>
      <c r="H2516" t="s">
        <v>16836</v>
      </c>
      <c r="I2516" t="s">
        <v>16837</v>
      </c>
      <c r="K2516" t="s">
        <v>715</v>
      </c>
      <c r="L2516" t="s">
        <v>699</v>
      </c>
      <c r="M2516" t="s">
        <v>716</v>
      </c>
      <c r="N2516" t="s">
        <v>16838</v>
      </c>
      <c r="O2516" t="s">
        <v>718</v>
      </c>
      <c r="P2516" t="s">
        <v>699</v>
      </c>
      <c r="Q2516" s="17">
        <v>40595</v>
      </c>
      <c r="R2516" s="17">
        <v>40574</v>
      </c>
      <c r="S2516">
        <v>100</v>
      </c>
      <c r="T2516" t="s">
        <v>448</v>
      </c>
      <c r="U2516" t="s">
        <v>448</v>
      </c>
      <c r="V2516" t="s">
        <v>468</v>
      </c>
      <c r="W2516" t="s">
        <v>719</v>
      </c>
      <c r="X2516" t="s">
        <v>451</v>
      </c>
      <c r="Y2516" t="s">
        <v>715</v>
      </c>
      <c r="Z2516" t="s">
        <v>16839</v>
      </c>
      <c r="AA2516" t="s">
        <v>721</v>
      </c>
      <c r="AB2516" t="s">
        <v>16840</v>
      </c>
      <c r="AC2516" t="s">
        <v>455</v>
      </c>
      <c r="AD2516" t="b">
        <v>1</v>
      </c>
    </row>
    <row r="2517" spans="1:30">
      <c r="A2517" t="s">
        <v>16841</v>
      </c>
      <c r="B2517" t="s">
        <v>16832</v>
      </c>
      <c r="C2517" t="s">
        <v>437</v>
      </c>
      <c r="D2517" t="s">
        <v>710</v>
      </c>
      <c r="E2517" t="s">
        <v>16833</v>
      </c>
      <c r="F2517" t="s">
        <v>16842</v>
      </c>
      <c r="G2517" t="s">
        <v>16843</v>
      </c>
      <c r="H2517" t="s">
        <v>16844</v>
      </c>
      <c r="I2517" t="s">
        <v>16845</v>
      </c>
      <c r="K2517" t="s">
        <v>715</v>
      </c>
      <c r="L2517" t="s">
        <v>699</v>
      </c>
      <c r="M2517" t="s">
        <v>716</v>
      </c>
      <c r="N2517" t="s">
        <v>16838</v>
      </c>
      <c r="O2517" t="s">
        <v>718</v>
      </c>
      <c r="P2517" t="s">
        <v>699</v>
      </c>
      <c r="Q2517" s="17">
        <v>40595</v>
      </c>
      <c r="R2517" s="17">
        <v>40574</v>
      </c>
      <c r="S2517">
        <v>100</v>
      </c>
      <c r="T2517" t="s">
        <v>448</v>
      </c>
      <c r="U2517" t="s">
        <v>448</v>
      </c>
      <c r="V2517" t="s">
        <v>468</v>
      </c>
      <c r="W2517" t="s">
        <v>719</v>
      </c>
      <c r="X2517" t="s">
        <v>451</v>
      </c>
      <c r="Y2517" t="s">
        <v>715</v>
      </c>
      <c r="Z2517" t="s">
        <v>16846</v>
      </c>
      <c r="AA2517" t="s">
        <v>721</v>
      </c>
      <c r="AB2517" t="s">
        <v>16840</v>
      </c>
      <c r="AC2517" t="s">
        <v>455</v>
      </c>
      <c r="AD2517" t="b">
        <v>1</v>
      </c>
    </row>
    <row r="2518" spans="1:30">
      <c r="A2518" t="s">
        <v>16847</v>
      </c>
      <c r="B2518" t="s">
        <v>16832</v>
      </c>
      <c r="C2518" t="s">
        <v>437</v>
      </c>
      <c r="D2518" t="s">
        <v>457</v>
      </c>
      <c r="E2518" t="s">
        <v>16833</v>
      </c>
      <c r="F2518" t="s">
        <v>16833</v>
      </c>
      <c r="G2518" t="s">
        <v>16848</v>
      </c>
      <c r="H2518" t="s">
        <v>16849</v>
      </c>
      <c r="I2518" t="s">
        <v>16850</v>
      </c>
      <c r="K2518" t="s">
        <v>715</v>
      </c>
      <c r="L2518" t="s">
        <v>699</v>
      </c>
      <c r="M2518" t="s">
        <v>716</v>
      </c>
      <c r="N2518" t="s">
        <v>16838</v>
      </c>
      <c r="O2518" t="s">
        <v>718</v>
      </c>
      <c r="P2518" t="s">
        <v>699</v>
      </c>
      <c r="Q2518" s="17">
        <v>40595</v>
      </c>
      <c r="R2518" s="17">
        <v>40574</v>
      </c>
      <c r="S2518">
        <v>100</v>
      </c>
      <c r="T2518" t="s">
        <v>447</v>
      </c>
      <c r="U2518" t="s">
        <v>448</v>
      </c>
      <c r="V2518" t="s">
        <v>726</v>
      </c>
      <c r="W2518" t="s">
        <v>719</v>
      </c>
      <c r="X2518" t="s">
        <v>451</v>
      </c>
      <c r="Y2518" t="s">
        <v>715</v>
      </c>
      <c r="Z2518" t="s">
        <v>16851</v>
      </c>
      <c r="AA2518" t="s">
        <v>721</v>
      </c>
      <c r="AB2518" t="s">
        <v>16840</v>
      </c>
      <c r="AC2518" t="s">
        <v>455</v>
      </c>
      <c r="AD2518" t="b">
        <v>1</v>
      </c>
    </row>
    <row r="2519" spans="1:30">
      <c r="A2519" t="s">
        <v>16852</v>
      </c>
      <c r="B2519" t="s">
        <v>16832</v>
      </c>
      <c r="C2519" t="s">
        <v>729</v>
      </c>
      <c r="D2519" t="s">
        <v>457</v>
      </c>
      <c r="E2519" t="s">
        <v>16833</v>
      </c>
      <c r="F2519" t="s">
        <v>16853</v>
      </c>
      <c r="G2519" t="s">
        <v>16854</v>
      </c>
      <c r="H2519" t="s">
        <v>16855</v>
      </c>
      <c r="I2519" t="s">
        <v>16856</v>
      </c>
      <c r="K2519" t="s">
        <v>715</v>
      </c>
      <c r="L2519" t="s">
        <v>699</v>
      </c>
      <c r="M2519" t="s">
        <v>716</v>
      </c>
      <c r="N2519" t="s">
        <v>16838</v>
      </c>
      <c r="O2519" t="s">
        <v>718</v>
      </c>
      <c r="P2519" t="s">
        <v>699</v>
      </c>
      <c r="Q2519" s="17">
        <v>40595</v>
      </c>
      <c r="R2519" s="17">
        <v>40574</v>
      </c>
      <c r="S2519">
        <v>100</v>
      </c>
      <c r="T2519" t="s">
        <v>448</v>
      </c>
      <c r="U2519" t="s">
        <v>448</v>
      </c>
      <c r="V2519" t="s">
        <v>468</v>
      </c>
      <c r="W2519" t="s">
        <v>719</v>
      </c>
      <c r="X2519" t="s">
        <v>451</v>
      </c>
      <c r="Y2519" t="s">
        <v>715</v>
      </c>
      <c r="Z2519" t="s">
        <v>16857</v>
      </c>
      <c r="AA2519" t="s">
        <v>721</v>
      </c>
      <c r="AB2519" t="s">
        <v>16840</v>
      </c>
      <c r="AC2519" t="s">
        <v>455</v>
      </c>
      <c r="AD2519" t="b">
        <v>1</v>
      </c>
    </row>
    <row r="2520" spans="1:30">
      <c r="A2520" t="s">
        <v>16858</v>
      </c>
      <c r="B2520" t="s">
        <v>16832</v>
      </c>
      <c r="C2520" t="s">
        <v>729</v>
      </c>
      <c r="D2520" t="s">
        <v>710</v>
      </c>
      <c r="E2520" t="s">
        <v>16833</v>
      </c>
      <c r="F2520" t="s">
        <v>16859</v>
      </c>
      <c r="G2520" t="s">
        <v>16860</v>
      </c>
      <c r="H2520" t="s">
        <v>16861</v>
      </c>
      <c r="I2520" t="s">
        <v>16862</v>
      </c>
      <c r="K2520" t="s">
        <v>715</v>
      </c>
      <c r="L2520" t="s">
        <v>699</v>
      </c>
      <c r="M2520" t="s">
        <v>716</v>
      </c>
      <c r="N2520" t="s">
        <v>16838</v>
      </c>
      <c r="O2520" t="s">
        <v>718</v>
      </c>
      <c r="P2520" t="s">
        <v>699</v>
      </c>
      <c r="Q2520" s="17">
        <v>40595</v>
      </c>
      <c r="R2520" s="17">
        <v>40574</v>
      </c>
      <c r="S2520">
        <v>100</v>
      </c>
      <c r="T2520" t="s">
        <v>448</v>
      </c>
      <c r="U2520" t="s">
        <v>448</v>
      </c>
      <c r="V2520" t="s">
        <v>468</v>
      </c>
      <c r="W2520" t="s">
        <v>719</v>
      </c>
      <c r="X2520" t="s">
        <v>451</v>
      </c>
      <c r="Y2520" t="s">
        <v>715</v>
      </c>
      <c r="Z2520" t="s">
        <v>16863</v>
      </c>
      <c r="AA2520" t="s">
        <v>721</v>
      </c>
      <c r="AB2520" t="s">
        <v>16840</v>
      </c>
      <c r="AC2520" t="s">
        <v>455</v>
      </c>
      <c r="AD2520" t="b">
        <v>1</v>
      </c>
    </row>
    <row r="2521" spans="1:30">
      <c r="A2521" t="s">
        <v>16864</v>
      </c>
      <c r="B2521" t="s">
        <v>16832</v>
      </c>
      <c r="C2521" t="s">
        <v>729</v>
      </c>
      <c r="D2521" t="s">
        <v>12748</v>
      </c>
      <c r="E2521" t="s">
        <v>16833</v>
      </c>
      <c r="F2521" t="s">
        <v>16865</v>
      </c>
      <c r="G2521" t="s">
        <v>16866</v>
      </c>
      <c r="H2521" t="s">
        <v>16867</v>
      </c>
      <c r="I2521" t="s">
        <v>16868</v>
      </c>
      <c r="K2521" t="s">
        <v>715</v>
      </c>
      <c r="L2521" t="s">
        <v>699</v>
      </c>
      <c r="M2521" t="s">
        <v>716</v>
      </c>
      <c r="N2521" t="s">
        <v>16838</v>
      </c>
      <c r="O2521" t="s">
        <v>718</v>
      </c>
      <c r="P2521" t="s">
        <v>699</v>
      </c>
      <c r="Q2521" s="17">
        <v>40595</v>
      </c>
      <c r="R2521" s="17">
        <v>40574</v>
      </c>
      <c r="S2521">
        <v>100</v>
      </c>
      <c r="T2521" t="s">
        <v>448</v>
      </c>
      <c r="U2521" t="s">
        <v>448</v>
      </c>
      <c r="V2521" t="s">
        <v>468</v>
      </c>
      <c r="W2521" t="s">
        <v>719</v>
      </c>
      <c r="X2521" t="s">
        <v>451</v>
      </c>
      <c r="Y2521" t="s">
        <v>715</v>
      </c>
      <c r="Z2521" t="s">
        <v>16869</v>
      </c>
      <c r="AA2521" t="s">
        <v>721</v>
      </c>
      <c r="AB2521" t="s">
        <v>16840</v>
      </c>
      <c r="AC2521" t="s">
        <v>455</v>
      </c>
      <c r="AD2521" t="b">
        <v>1</v>
      </c>
    </row>
    <row r="2522" spans="1:30">
      <c r="A2522" t="s">
        <v>16870</v>
      </c>
      <c r="B2522" t="s">
        <v>16871</v>
      </c>
      <c r="C2522" t="s">
        <v>437</v>
      </c>
      <c r="D2522" t="s">
        <v>710</v>
      </c>
      <c r="E2522" t="s">
        <v>16872</v>
      </c>
      <c r="F2522" t="s">
        <v>16873</v>
      </c>
      <c r="G2522" t="s">
        <v>16874</v>
      </c>
      <c r="H2522" t="s">
        <v>16875</v>
      </c>
      <c r="I2522" t="s">
        <v>16876</v>
      </c>
      <c r="K2522" t="s">
        <v>715</v>
      </c>
      <c r="L2522" t="s">
        <v>699</v>
      </c>
      <c r="M2522" t="s">
        <v>716</v>
      </c>
      <c r="N2522" t="s">
        <v>16877</v>
      </c>
      <c r="O2522" t="s">
        <v>718</v>
      </c>
      <c r="P2522" t="s">
        <v>699</v>
      </c>
      <c r="Q2522" s="17">
        <v>40595</v>
      </c>
      <c r="R2522" s="17">
        <v>40574</v>
      </c>
      <c r="S2522">
        <v>100</v>
      </c>
      <c r="T2522" t="s">
        <v>448</v>
      </c>
      <c r="U2522" t="s">
        <v>448</v>
      </c>
      <c r="V2522" t="s">
        <v>468</v>
      </c>
      <c r="W2522" t="s">
        <v>719</v>
      </c>
      <c r="X2522" t="s">
        <v>451</v>
      </c>
      <c r="Y2522" t="s">
        <v>715</v>
      </c>
      <c r="Z2522" t="s">
        <v>16878</v>
      </c>
      <c r="AA2522" t="s">
        <v>721</v>
      </c>
      <c r="AB2522" t="s">
        <v>16879</v>
      </c>
      <c r="AC2522" t="s">
        <v>455</v>
      </c>
      <c r="AD2522" t="b">
        <v>1</v>
      </c>
    </row>
    <row r="2523" spans="1:30">
      <c r="A2523" t="s">
        <v>16880</v>
      </c>
      <c r="B2523" t="s">
        <v>16871</v>
      </c>
      <c r="C2523" t="s">
        <v>437</v>
      </c>
      <c r="D2523" t="s">
        <v>12748</v>
      </c>
      <c r="E2523" t="s">
        <v>16872</v>
      </c>
      <c r="F2523" t="s">
        <v>16881</v>
      </c>
      <c r="G2523" t="s">
        <v>16882</v>
      </c>
      <c r="H2523" t="s">
        <v>16883</v>
      </c>
      <c r="I2523" t="s">
        <v>16884</v>
      </c>
      <c r="K2523" t="s">
        <v>715</v>
      </c>
      <c r="L2523" t="s">
        <v>699</v>
      </c>
      <c r="M2523" t="s">
        <v>716</v>
      </c>
      <c r="N2523" t="s">
        <v>16877</v>
      </c>
      <c r="O2523" t="s">
        <v>718</v>
      </c>
      <c r="P2523" t="s">
        <v>699</v>
      </c>
      <c r="Q2523" s="17">
        <v>40595</v>
      </c>
      <c r="R2523" s="17">
        <v>40574</v>
      </c>
      <c r="S2523">
        <v>100</v>
      </c>
      <c r="T2523" t="s">
        <v>448</v>
      </c>
      <c r="U2523" t="s">
        <v>448</v>
      </c>
      <c r="V2523" t="s">
        <v>468</v>
      </c>
      <c r="W2523" t="s">
        <v>719</v>
      </c>
      <c r="X2523" t="s">
        <v>451</v>
      </c>
      <c r="Y2523" t="s">
        <v>715</v>
      </c>
      <c r="Z2523" t="s">
        <v>16885</v>
      </c>
      <c r="AA2523" t="s">
        <v>721</v>
      </c>
      <c r="AB2523" t="s">
        <v>16879</v>
      </c>
      <c r="AC2523" t="s">
        <v>455</v>
      </c>
      <c r="AD2523" t="b">
        <v>1</v>
      </c>
    </row>
    <row r="2524" spans="1:30">
      <c r="A2524" t="s">
        <v>16886</v>
      </c>
      <c r="B2524" t="s">
        <v>16871</v>
      </c>
      <c r="C2524" t="s">
        <v>437</v>
      </c>
      <c r="D2524" t="s">
        <v>457</v>
      </c>
      <c r="E2524" t="s">
        <v>16872</v>
      </c>
      <c r="F2524" t="s">
        <v>16872</v>
      </c>
      <c r="G2524" t="s">
        <v>16887</v>
      </c>
      <c r="H2524" t="s">
        <v>16888</v>
      </c>
      <c r="I2524" t="s">
        <v>16889</v>
      </c>
      <c r="K2524" t="s">
        <v>715</v>
      </c>
      <c r="L2524" t="s">
        <v>699</v>
      </c>
      <c r="M2524" t="s">
        <v>716</v>
      </c>
      <c r="N2524" t="s">
        <v>16877</v>
      </c>
      <c r="O2524" t="s">
        <v>718</v>
      </c>
      <c r="P2524" t="s">
        <v>699</v>
      </c>
      <c r="Q2524" s="17">
        <v>40595</v>
      </c>
      <c r="R2524" s="17">
        <v>40574</v>
      </c>
      <c r="S2524">
        <v>100</v>
      </c>
      <c r="T2524" t="s">
        <v>448</v>
      </c>
      <c r="U2524" t="s">
        <v>448</v>
      </c>
      <c r="V2524" t="s">
        <v>468</v>
      </c>
      <c r="W2524" t="s">
        <v>719</v>
      </c>
      <c r="X2524" t="s">
        <v>451</v>
      </c>
      <c r="Y2524" t="s">
        <v>715</v>
      </c>
      <c r="Z2524" t="s">
        <v>16890</v>
      </c>
      <c r="AA2524" t="s">
        <v>721</v>
      </c>
      <c r="AB2524" t="s">
        <v>16879</v>
      </c>
      <c r="AC2524" t="s">
        <v>455</v>
      </c>
      <c r="AD2524" t="b">
        <v>1</v>
      </c>
    </row>
    <row r="2525" spans="1:30">
      <c r="A2525" t="s">
        <v>16891</v>
      </c>
      <c r="B2525" t="s">
        <v>16871</v>
      </c>
      <c r="C2525" t="s">
        <v>729</v>
      </c>
      <c r="D2525" t="s">
        <v>710</v>
      </c>
      <c r="E2525" t="s">
        <v>16872</v>
      </c>
      <c r="F2525" t="s">
        <v>16892</v>
      </c>
      <c r="G2525" t="s">
        <v>16893</v>
      </c>
      <c r="H2525" t="s">
        <v>16894</v>
      </c>
      <c r="I2525" t="s">
        <v>16895</v>
      </c>
      <c r="K2525" t="s">
        <v>715</v>
      </c>
      <c r="L2525" t="s">
        <v>699</v>
      </c>
      <c r="M2525" t="s">
        <v>716</v>
      </c>
      <c r="N2525" t="s">
        <v>16877</v>
      </c>
      <c r="O2525" t="s">
        <v>718</v>
      </c>
      <c r="P2525" t="s">
        <v>699</v>
      </c>
      <c r="Q2525" s="17">
        <v>40595</v>
      </c>
      <c r="R2525" s="17">
        <v>40574</v>
      </c>
      <c r="S2525">
        <v>100</v>
      </c>
      <c r="T2525" t="s">
        <v>448</v>
      </c>
      <c r="U2525" t="s">
        <v>448</v>
      </c>
      <c r="V2525" t="s">
        <v>468</v>
      </c>
      <c r="W2525" t="s">
        <v>719</v>
      </c>
      <c r="X2525" t="s">
        <v>451</v>
      </c>
      <c r="Y2525" t="s">
        <v>715</v>
      </c>
      <c r="Z2525" t="s">
        <v>16896</v>
      </c>
      <c r="AA2525" t="s">
        <v>721</v>
      </c>
      <c r="AB2525" t="s">
        <v>16879</v>
      </c>
      <c r="AC2525" t="s">
        <v>455</v>
      </c>
      <c r="AD2525" t="b">
        <v>1</v>
      </c>
    </row>
    <row r="2526" spans="1:30">
      <c r="A2526" t="s">
        <v>16897</v>
      </c>
      <c r="B2526" t="s">
        <v>16871</v>
      </c>
      <c r="C2526" t="s">
        <v>729</v>
      </c>
      <c r="D2526" t="s">
        <v>12748</v>
      </c>
      <c r="E2526" t="s">
        <v>16872</v>
      </c>
      <c r="F2526" t="s">
        <v>16898</v>
      </c>
      <c r="G2526" t="s">
        <v>16899</v>
      </c>
      <c r="H2526" t="s">
        <v>16900</v>
      </c>
      <c r="I2526" t="s">
        <v>16901</v>
      </c>
      <c r="K2526" t="s">
        <v>715</v>
      </c>
      <c r="L2526" t="s">
        <v>699</v>
      </c>
      <c r="M2526" t="s">
        <v>716</v>
      </c>
      <c r="N2526" t="s">
        <v>16877</v>
      </c>
      <c r="O2526" t="s">
        <v>718</v>
      </c>
      <c r="P2526" t="s">
        <v>699</v>
      </c>
      <c r="Q2526" s="17">
        <v>40595</v>
      </c>
      <c r="R2526" s="17">
        <v>40574</v>
      </c>
      <c r="S2526">
        <v>100</v>
      </c>
      <c r="T2526" t="s">
        <v>448</v>
      </c>
      <c r="U2526" t="s">
        <v>448</v>
      </c>
      <c r="V2526" t="s">
        <v>468</v>
      </c>
      <c r="W2526" t="s">
        <v>719</v>
      </c>
      <c r="X2526" t="s">
        <v>451</v>
      </c>
      <c r="Y2526" t="s">
        <v>715</v>
      </c>
      <c r="Z2526" t="s">
        <v>16902</v>
      </c>
      <c r="AA2526" t="s">
        <v>721</v>
      </c>
      <c r="AB2526" t="s">
        <v>16879</v>
      </c>
      <c r="AC2526" t="s">
        <v>455</v>
      </c>
      <c r="AD2526" t="b">
        <v>1</v>
      </c>
    </row>
    <row r="2527" spans="1:30">
      <c r="A2527" t="s">
        <v>16903</v>
      </c>
      <c r="B2527" t="s">
        <v>16871</v>
      </c>
      <c r="C2527" t="s">
        <v>729</v>
      </c>
      <c r="D2527" t="s">
        <v>457</v>
      </c>
      <c r="E2527" t="s">
        <v>16872</v>
      </c>
      <c r="F2527" t="s">
        <v>16904</v>
      </c>
      <c r="G2527" t="s">
        <v>16905</v>
      </c>
      <c r="H2527" t="s">
        <v>16906</v>
      </c>
      <c r="I2527" t="s">
        <v>16907</v>
      </c>
      <c r="K2527" t="s">
        <v>715</v>
      </c>
      <c r="L2527" t="s">
        <v>699</v>
      </c>
      <c r="M2527" t="s">
        <v>716</v>
      </c>
      <c r="N2527" t="s">
        <v>16877</v>
      </c>
      <c r="O2527" t="s">
        <v>718</v>
      </c>
      <c r="P2527" t="s">
        <v>699</v>
      </c>
      <c r="Q2527" s="17">
        <v>40595</v>
      </c>
      <c r="R2527" s="17">
        <v>40574</v>
      </c>
      <c r="S2527">
        <v>100</v>
      </c>
      <c r="T2527" t="s">
        <v>448</v>
      </c>
      <c r="U2527" t="s">
        <v>448</v>
      </c>
      <c r="V2527" t="s">
        <v>468</v>
      </c>
      <c r="W2527" t="s">
        <v>719</v>
      </c>
      <c r="X2527" t="s">
        <v>451</v>
      </c>
      <c r="Y2527" t="s">
        <v>715</v>
      </c>
      <c r="Z2527" t="s">
        <v>16908</v>
      </c>
      <c r="AA2527" t="s">
        <v>721</v>
      </c>
      <c r="AB2527" t="s">
        <v>16879</v>
      </c>
      <c r="AC2527" t="s">
        <v>455</v>
      </c>
      <c r="AD2527" t="b">
        <v>1</v>
      </c>
    </row>
    <row r="2528" spans="1:30">
      <c r="A2528" t="s">
        <v>16909</v>
      </c>
      <c r="B2528" t="s">
        <v>16910</v>
      </c>
      <c r="C2528" t="s">
        <v>437</v>
      </c>
      <c r="D2528" t="s">
        <v>457</v>
      </c>
      <c r="E2528" t="s">
        <v>16911</v>
      </c>
      <c r="F2528" t="s">
        <v>16911</v>
      </c>
      <c r="G2528" t="s">
        <v>16912</v>
      </c>
      <c r="H2528" t="s">
        <v>16913</v>
      </c>
      <c r="I2528" t="s">
        <v>16914</v>
      </c>
      <c r="K2528" t="s">
        <v>715</v>
      </c>
      <c r="L2528" t="s">
        <v>699</v>
      </c>
      <c r="M2528" t="s">
        <v>716</v>
      </c>
      <c r="N2528" t="s">
        <v>8762</v>
      </c>
      <c r="O2528" t="s">
        <v>5216</v>
      </c>
      <c r="P2528" t="s">
        <v>699</v>
      </c>
      <c r="Q2528" s="17">
        <v>40595</v>
      </c>
      <c r="R2528" s="17">
        <v>40574</v>
      </c>
      <c r="S2528">
        <v>100</v>
      </c>
      <c r="T2528" t="s">
        <v>5217</v>
      </c>
      <c r="U2528" t="s">
        <v>448</v>
      </c>
      <c r="V2528" t="s">
        <v>726</v>
      </c>
      <c r="W2528" t="s">
        <v>719</v>
      </c>
      <c r="X2528" t="s">
        <v>451</v>
      </c>
      <c r="Y2528" t="s">
        <v>715</v>
      </c>
      <c r="Z2528" t="s">
        <v>16915</v>
      </c>
      <c r="AA2528" t="s">
        <v>721</v>
      </c>
      <c r="AB2528" t="s">
        <v>16916</v>
      </c>
      <c r="AC2528" t="s">
        <v>455</v>
      </c>
      <c r="AD2528" t="b">
        <v>1</v>
      </c>
    </row>
    <row r="2529" spans="1:30">
      <c r="A2529" t="s">
        <v>16917</v>
      </c>
      <c r="B2529" t="s">
        <v>16910</v>
      </c>
      <c r="C2529" t="s">
        <v>437</v>
      </c>
      <c r="D2529" t="s">
        <v>12748</v>
      </c>
      <c r="E2529" t="s">
        <v>16911</v>
      </c>
      <c r="F2529" t="s">
        <v>16918</v>
      </c>
      <c r="G2529" t="s">
        <v>16919</v>
      </c>
      <c r="H2529" t="s">
        <v>16920</v>
      </c>
      <c r="I2529" t="s">
        <v>16921</v>
      </c>
      <c r="K2529" t="s">
        <v>715</v>
      </c>
      <c r="L2529" t="s">
        <v>699</v>
      </c>
      <c r="M2529" t="s">
        <v>716</v>
      </c>
      <c r="N2529" t="s">
        <v>8762</v>
      </c>
      <c r="O2529" t="s">
        <v>5216</v>
      </c>
      <c r="P2529" t="s">
        <v>699</v>
      </c>
      <c r="Q2529" s="17">
        <v>40595</v>
      </c>
      <c r="R2529" s="17">
        <v>40574</v>
      </c>
      <c r="S2529">
        <v>100</v>
      </c>
      <c r="T2529" t="s">
        <v>448</v>
      </c>
      <c r="U2529" t="s">
        <v>448</v>
      </c>
      <c r="V2529" t="s">
        <v>468</v>
      </c>
      <c r="W2529" t="s">
        <v>719</v>
      </c>
      <c r="X2529" t="s">
        <v>451</v>
      </c>
      <c r="Y2529" t="s">
        <v>715</v>
      </c>
      <c r="Z2529" t="s">
        <v>16922</v>
      </c>
      <c r="AA2529" t="s">
        <v>721</v>
      </c>
      <c r="AB2529" t="s">
        <v>16916</v>
      </c>
      <c r="AC2529" t="s">
        <v>455</v>
      </c>
      <c r="AD2529" t="b">
        <v>1</v>
      </c>
    </row>
    <row r="2530" spans="1:30">
      <c r="A2530" t="s">
        <v>16923</v>
      </c>
      <c r="B2530" t="s">
        <v>16910</v>
      </c>
      <c r="C2530" t="s">
        <v>437</v>
      </c>
      <c r="D2530" t="s">
        <v>710</v>
      </c>
      <c r="E2530" t="s">
        <v>16911</v>
      </c>
      <c r="F2530" t="s">
        <v>16924</v>
      </c>
      <c r="G2530" t="s">
        <v>16925</v>
      </c>
      <c r="H2530" t="s">
        <v>16926</v>
      </c>
      <c r="I2530" t="s">
        <v>16927</v>
      </c>
      <c r="K2530" t="s">
        <v>715</v>
      </c>
      <c r="L2530" t="s">
        <v>699</v>
      </c>
      <c r="M2530" t="s">
        <v>716</v>
      </c>
      <c r="N2530" t="s">
        <v>8762</v>
      </c>
      <c r="O2530" t="s">
        <v>5216</v>
      </c>
      <c r="P2530" t="s">
        <v>699</v>
      </c>
      <c r="Q2530" s="17">
        <v>40595</v>
      </c>
      <c r="R2530" s="17">
        <v>40574</v>
      </c>
      <c r="S2530">
        <v>100</v>
      </c>
      <c r="T2530" t="s">
        <v>448</v>
      </c>
      <c r="U2530" t="s">
        <v>448</v>
      </c>
      <c r="V2530" t="s">
        <v>468</v>
      </c>
      <c r="W2530" t="s">
        <v>719</v>
      </c>
      <c r="X2530" t="s">
        <v>451</v>
      </c>
      <c r="Y2530" t="s">
        <v>715</v>
      </c>
      <c r="Z2530" t="s">
        <v>16928</v>
      </c>
      <c r="AA2530" t="s">
        <v>721</v>
      </c>
      <c r="AB2530" t="s">
        <v>16916</v>
      </c>
      <c r="AC2530" t="s">
        <v>455</v>
      </c>
      <c r="AD2530" t="b">
        <v>1</v>
      </c>
    </row>
    <row r="2531" spans="1:30">
      <c r="A2531" t="s">
        <v>16929</v>
      </c>
      <c r="B2531" t="s">
        <v>16910</v>
      </c>
      <c r="C2531" t="s">
        <v>729</v>
      </c>
      <c r="D2531" t="s">
        <v>12748</v>
      </c>
      <c r="E2531" t="s">
        <v>16911</v>
      </c>
      <c r="F2531" t="s">
        <v>16930</v>
      </c>
      <c r="G2531" t="s">
        <v>16931</v>
      </c>
      <c r="H2531" t="s">
        <v>16932</v>
      </c>
      <c r="I2531" t="s">
        <v>16933</v>
      </c>
      <c r="K2531" t="s">
        <v>715</v>
      </c>
      <c r="L2531" t="s">
        <v>699</v>
      </c>
      <c r="M2531" t="s">
        <v>716</v>
      </c>
      <c r="N2531" t="s">
        <v>8762</v>
      </c>
      <c r="O2531" t="s">
        <v>5216</v>
      </c>
      <c r="P2531" t="s">
        <v>699</v>
      </c>
      <c r="Q2531" s="17">
        <v>40595</v>
      </c>
      <c r="R2531" s="17">
        <v>40574</v>
      </c>
      <c r="S2531">
        <v>100</v>
      </c>
      <c r="T2531" t="s">
        <v>448</v>
      </c>
      <c r="U2531" t="s">
        <v>448</v>
      </c>
      <c r="V2531" t="s">
        <v>468</v>
      </c>
      <c r="W2531" t="s">
        <v>719</v>
      </c>
      <c r="X2531" t="s">
        <v>451</v>
      </c>
      <c r="Y2531" t="s">
        <v>715</v>
      </c>
      <c r="Z2531" t="s">
        <v>16934</v>
      </c>
      <c r="AA2531" t="s">
        <v>721</v>
      </c>
      <c r="AB2531" t="s">
        <v>16916</v>
      </c>
      <c r="AC2531" t="s">
        <v>455</v>
      </c>
      <c r="AD2531" t="b">
        <v>1</v>
      </c>
    </row>
    <row r="2532" spans="1:30">
      <c r="A2532" t="s">
        <v>16935</v>
      </c>
      <c r="B2532" t="s">
        <v>16910</v>
      </c>
      <c r="C2532" t="s">
        <v>729</v>
      </c>
      <c r="D2532" t="s">
        <v>457</v>
      </c>
      <c r="E2532" t="s">
        <v>16911</v>
      </c>
      <c r="F2532" t="s">
        <v>16936</v>
      </c>
      <c r="G2532" t="s">
        <v>16937</v>
      </c>
      <c r="H2532" t="s">
        <v>16938</v>
      </c>
      <c r="I2532" t="s">
        <v>16939</v>
      </c>
      <c r="K2532" t="s">
        <v>715</v>
      </c>
      <c r="L2532" t="s">
        <v>699</v>
      </c>
      <c r="M2532" t="s">
        <v>716</v>
      </c>
      <c r="N2532" t="s">
        <v>8762</v>
      </c>
      <c r="O2532" t="s">
        <v>5216</v>
      </c>
      <c r="P2532" t="s">
        <v>699</v>
      </c>
      <c r="Q2532" s="17">
        <v>40595</v>
      </c>
      <c r="R2532" s="17">
        <v>40574</v>
      </c>
      <c r="S2532">
        <v>100</v>
      </c>
      <c r="T2532" t="s">
        <v>448</v>
      </c>
      <c r="U2532" t="s">
        <v>448</v>
      </c>
      <c r="V2532" t="s">
        <v>468</v>
      </c>
      <c r="W2532" t="s">
        <v>719</v>
      </c>
      <c r="X2532" t="s">
        <v>451</v>
      </c>
      <c r="Y2532" t="s">
        <v>715</v>
      </c>
      <c r="Z2532" t="s">
        <v>16940</v>
      </c>
      <c r="AA2532" t="s">
        <v>721</v>
      </c>
      <c r="AB2532" t="s">
        <v>16916</v>
      </c>
      <c r="AC2532" t="s">
        <v>455</v>
      </c>
      <c r="AD2532" t="b">
        <v>1</v>
      </c>
    </row>
    <row r="2533" spans="1:30">
      <c r="A2533" t="s">
        <v>16941</v>
      </c>
      <c r="B2533" t="s">
        <v>16910</v>
      </c>
      <c r="C2533" t="s">
        <v>729</v>
      </c>
      <c r="D2533" t="s">
        <v>710</v>
      </c>
      <c r="E2533" t="s">
        <v>16911</v>
      </c>
      <c r="F2533" t="s">
        <v>16942</v>
      </c>
      <c r="G2533" t="s">
        <v>16943</v>
      </c>
      <c r="H2533" t="s">
        <v>16944</v>
      </c>
      <c r="I2533" t="s">
        <v>16945</v>
      </c>
      <c r="K2533" t="s">
        <v>715</v>
      </c>
      <c r="L2533" t="s">
        <v>699</v>
      </c>
      <c r="M2533" t="s">
        <v>716</v>
      </c>
      <c r="N2533" t="s">
        <v>8762</v>
      </c>
      <c r="O2533" t="s">
        <v>5216</v>
      </c>
      <c r="P2533" t="s">
        <v>699</v>
      </c>
      <c r="Q2533" s="17">
        <v>40595</v>
      </c>
      <c r="R2533" s="17">
        <v>40574</v>
      </c>
      <c r="S2533">
        <v>100</v>
      </c>
      <c r="T2533" t="s">
        <v>448</v>
      </c>
      <c r="U2533" t="s">
        <v>448</v>
      </c>
      <c r="V2533" t="s">
        <v>468</v>
      </c>
      <c r="W2533" t="s">
        <v>719</v>
      </c>
      <c r="X2533" t="s">
        <v>451</v>
      </c>
      <c r="Y2533" t="s">
        <v>715</v>
      </c>
      <c r="Z2533" t="s">
        <v>16946</v>
      </c>
      <c r="AA2533" t="s">
        <v>721</v>
      </c>
      <c r="AB2533" t="s">
        <v>16916</v>
      </c>
      <c r="AC2533" t="s">
        <v>455</v>
      </c>
      <c r="AD2533" t="b">
        <v>1</v>
      </c>
    </row>
    <row r="2534" spans="1:30">
      <c r="A2534" t="s">
        <v>16947</v>
      </c>
      <c r="B2534" t="s">
        <v>16948</v>
      </c>
      <c r="C2534" t="s">
        <v>437</v>
      </c>
      <c r="D2534" t="s">
        <v>12748</v>
      </c>
      <c r="E2534" t="s">
        <v>16949</v>
      </c>
      <c r="F2534" t="s">
        <v>16950</v>
      </c>
      <c r="G2534" t="s">
        <v>16951</v>
      </c>
      <c r="H2534" t="s">
        <v>16952</v>
      </c>
      <c r="I2534" t="s">
        <v>16953</v>
      </c>
      <c r="K2534" t="s">
        <v>715</v>
      </c>
      <c r="L2534" t="s">
        <v>699</v>
      </c>
      <c r="M2534" t="s">
        <v>716</v>
      </c>
      <c r="N2534" t="s">
        <v>16954</v>
      </c>
      <c r="O2534" t="s">
        <v>718</v>
      </c>
      <c r="P2534" t="s">
        <v>699</v>
      </c>
      <c r="Q2534" s="17">
        <v>40595</v>
      </c>
      <c r="R2534" s="17">
        <v>40574</v>
      </c>
      <c r="S2534">
        <v>100</v>
      </c>
      <c r="T2534" t="s">
        <v>448</v>
      </c>
      <c r="U2534" t="s">
        <v>448</v>
      </c>
      <c r="V2534" t="s">
        <v>468</v>
      </c>
      <c r="W2534" t="s">
        <v>719</v>
      </c>
      <c r="X2534" t="s">
        <v>451</v>
      </c>
      <c r="Y2534" t="s">
        <v>715</v>
      </c>
      <c r="Z2534" t="s">
        <v>16955</v>
      </c>
      <c r="AA2534" t="s">
        <v>721</v>
      </c>
      <c r="AB2534" t="s">
        <v>16956</v>
      </c>
      <c r="AC2534" t="s">
        <v>455</v>
      </c>
      <c r="AD2534" t="b">
        <v>1</v>
      </c>
    </row>
    <row r="2535" spans="1:30">
      <c r="A2535" t="s">
        <v>16957</v>
      </c>
      <c r="B2535" t="s">
        <v>16948</v>
      </c>
      <c r="C2535" t="s">
        <v>437</v>
      </c>
      <c r="D2535" t="s">
        <v>710</v>
      </c>
      <c r="E2535" t="s">
        <v>16949</v>
      </c>
      <c r="F2535" t="s">
        <v>16958</v>
      </c>
      <c r="G2535" t="s">
        <v>16959</v>
      </c>
      <c r="H2535" t="s">
        <v>16960</v>
      </c>
      <c r="I2535" t="s">
        <v>16961</v>
      </c>
      <c r="K2535" t="s">
        <v>715</v>
      </c>
      <c r="L2535" t="s">
        <v>699</v>
      </c>
      <c r="M2535" t="s">
        <v>716</v>
      </c>
      <c r="N2535" t="s">
        <v>16954</v>
      </c>
      <c r="O2535" t="s">
        <v>718</v>
      </c>
      <c r="P2535" t="s">
        <v>699</v>
      </c>
      <c r="Q2535" s="17">
        <v>40595</v>
      </c>
      <c r="R2535" s="17">
        <v>40574</v>
      </c>
      <c r="S2535">
        <v>100</v>
      </c>
      <c r="T2535" t="s">
        <v>448</v>
      </c>
      <c r="U2535" t="s">
        <v>448</v>
      </c>
      <c r="V2535" t="s">
        <v>468</v>
      </c>
      <c r="W2535" t="s">
        <v>719</v>
      </c>
      <c r="X2535" t="s">
        <v>451</v>
      </c>
      <c r="Y2535" t="s">
        <v>715</v>
      </c>
      <c r="Z2535" t="s">
        <v>16962</v>
      </c>
      <c r="AA2535" t="s">
        <v>721</v>
      </c>
      <c r="AB2535" t="s">
        <v>16956</v>
      </c>
      <c r="AC2535" t="s">
        <v>455</v>
      </c>
      <c r="AD2535" t="b">
        <v>1</v>
      </c>
    </row>
    <row r="2536" spans="1:30">
      <c r="A2536" t="s">
        <v>16963</v>
      </c>
      <c r="B2536" t="s">
        <v>16948</v>
      </c>
      <c r="C2536" t="s">
        <v>437</v>
      </c>
      <c r="D2536" t="s">
        <v>457</v>
      </c>
      <c r="E2536" t="s">
        <v>16949</v>
      </c>
      <c r="F2536" t="s">
        <v>16949</v>
      </c>
      <c r="G2536" t="s">
        <v>16964</v>
      </c>
      <c r="H2536" t="s">
        <v>16965</v>
      </c>
      <c r="I2536" t="s">
        <v>16966</v>
      </c>
      <c r="K2536" t="s">
        <v>715</v>
      </c>
      <c r="L2536" t="s">
        <v>699</v>
      </c>
      <c r="M2536" t="s">
        <v>716</v>
      </c>
      <c r="N2536" t="s">
        <v>16954</v>
      </c>
      <c r="O2536" t="s">
        <v>718</v>
      </c>
      <c r="P2536" t="s">
        <v>699</v>
      </c>
      <c r="Q2536" s="17">
        <v>40595</v>
      </c>
      <c r="R2536" s="17">
        <v>40574</v>
      </c>
      <c r="S2536">
        <v>100</v>
      </c>
      <c r="T2536" t="s">
        <v>447</v>
      </c>
      <c r="U2536" t="s">
        <v>448</v>
      </c>
      <c r="V2536" t="s">
        <v>726</v>
      </c>
      <c r="W2536" t="s">
        <v>719</v>
      </c>
      <c r="X2536" t="s">
        <v>451</v>
      </c>
      <c r="Y2536" t="s">
        <v>715</v>
      </c>
      <c r="Z2536" t="s">
        <v>16967</v>
      </c>
      <c r="AA2536" t="s">
        <v>721</v>
      </c>
      <c r="AB2536" t="s">
        <v>16956</v>
      </c>
      <c r="AC2536" t="s">
        <v>455</v>
      </c>
      <c r="AD2536" t="b">
        <v>1</v>
      </c>
    </row>
    <row r="2537" spans="1:30">
      <c r="A2537" t="s">
        <v>16968</v>
      </c>
      <c r="B2537" t="s">
        <v>16948</v>
      </c>
      <c r="C2537" t="s">
        <v>729</v>
      </c>
      <c r="D2537" t="s">
        <v>12748</v>
      </c>
      <c r="E2537" t="s">
        <v>16949</v>
      </c>
      <c r="F2537" t="s">
        <v>16969</v>
      </c>
      <c r="G2537" t="s">
        <v>16970</v>
      </c>
      <c r="H2537" t="s">
        <v>16971</v>
      </c>
      <c r="I2537" t="s">
        <v>16972</v>
      </c>
      <c r="K2537" t="s">
        <v>715</v>
      </c>
      <c r="L2537" t="s">
        <v>699</v>
      </c>
      <c r="M2537" t="s">
        <v>716</v>
      </c>
      <c r="N2537" t="s">
        <v>16954</v>
      </c>
      <c r="O2537" t="s">
        <v>718</v>
      </c>
      <c r="P2537" t="s">
        <v>699</v>
      </c>
      <c r="Q2537" s="17">
        <v>40595</v>
      </c>
      <c r="R2537" s="17">
        <v>40574</v>
      </c>
      <c r="S2537">
        <v>100</v>
      </c>
      <c r="T2537" t="s">
        <v>448</v>
      </c>
      <c r="U2537" t="s">
        <v>448</v>
      </c>
      <c r="V2537" t="s">
        <v>468</v>
      </c>
      <c r="W2537" t="s">
        <v>719</v>
      </c>
      <c r="X2537" t="s">
        <v>451</v>
      </c>
      <c r="Y2537" t="s">
        <v>715</v>
      </c>
      <c r="Z2537" t="s">
        <v>16973</v>
      </c>
      <c r="AA2537" t="s">
        <v>721</v>
      </c>
      <c r="AB2537" t="s">
        <v>16956</v>
      </c>
      <c r="AC2537" t="s">
        <v>455</v>
      </c>
      <c r="AD2537" t="b">
        <v>1</v>
      </c>
    </row>
    <row r="2538" spans="1:30">
      <c r="A2538" t="s">
        <v>16974</v>
      </c>
      <c r="B2538" t="s">
        <v>16948</v>
      </c>
      <c r="C2538" t="s">
        <v>729</v>
      </c>
      <c r="D2538" t="s">
        <v>457</v>
      </c>
      <c r="E2538" t="s">
        <v>16949</v>
      </c>
      <c r="F2538" t="s">
        <v>16975</v>
      </c>
      <c r="G2538" t="s">
        <v>16976</v>
      </c>
      <c r="H2538" t="s">
        <v>16977</v>
      </c>
      <c r="I2538" t="s">
        <v>16978</v>
      </c>
      <c r="K2538" t="s">
        <v>715</v>
      </c>
      <c r="L2538" t="s">
        <v>699</v>
      </c>
      <c r="M2538" t="s">
        <v>716</v>
      </c>
      <c r="N2538" t="s">
        <v>16954</v>
      </c>
      <c r="O2538" t="s">
        <v>718</v>
      </c>
      <c r="P2538" t="s">
        <v>699</v>
      </c>
      <c r="Q2538" s="17">
        <v>40595</v>
      </c>
      <c r="R2538" s="17">
        <v>40574</v>
      </c>
      <c r="S2538">
        <v>100</v>
      </c>
      <c r="T2538" t="s">
        <v>448</v>
      </c>
      <c r="U2538" t="s">
        <v>448</v>
      </c>
      <c r="V2538" t="s">
        <v>468</v>
      </c>
      <c r="W2538" t="s">
        <v>719</v>
      </c>
      <c r="X2538" t="s">
        <v>451</v>
      </c>
      <c r="Y2538" t="s">
        <v>715</v>
      </c>
      <c r="Z2538" t="s">
        <v>16979</v>
      </c>
      <c r="AA2538" t="s">
        <v>721</v>
      </c>
      <c r="AB2538" t="s">
        <v>16956</v>
      </c>
      <c r="AC2538" t="s">
        <v>455</v>
      </c>
      <c r="AD2538" t="b">
        <v>1</v>
      </c>
    </row>
    <row r="2539" spans="1:30">
      <c r="A2539" t="s">
        <v>16980</v>
      </c>
      <c r="B2539" t="s">
        <v>16948</v>
      </c>
      <c r="C2539" t="s">
        <v>729</v>
      </c>
      <c r="D2539" t="s">
        <v>710</v>
      </c>
      <c r="E2539" t="s">
        <v>16949</v>
      </c>
      <c r="F2539" t="s">
        <v>16981</v>
      </c>
      <c r="G2539" t="s">
        <v>16982</v>
      </c>
      <c r="H2539" t="s">
        <v>16983</v>
      </c>
      <c r="I2539" t="s">
        <v>16984</v>
      </c>
      <c r="K2539" t="s">
        <v>715</v>
      </c>
      <c r="L2539" t="s">
        <v>699</v>
      </c>
      <c r="M2539" t="s">
        <v>716</v>
      </c>
      <c r="N2539" t="s">
        <v>16954</v>
      </c>
      <c r="O2539" t="s">
        <v>718</v>
      </c>
      <c r="P2539" t="s">
        <v>699</v>
      </c>
      <c r="Q2539" s="17">
        <v>40595</v>
      </c>
      <c r="R2539" s="17">
        <v>40574</v>
      </c>
      <c r="S2539">
        <v>100</v>
      </c>
      <c r="T2539" t="s">
        <v>448</v>
      </c>
      <c r="U2539" t="s">
        <v>448</v>
      </c>
      <c r="V2539" t="s">
        <v>468</v>
      </c>
      <c r="W2539" t="s">
        <v>719</v>
      </c>
      <c r="X2539" t="s">
        <v>451</v>
      </c>
      <c r="Y2539" t="s">
        <v>715</v>
      </c>
      <c r="Z2539" t="s">
        <v>16985</v>
      </c>
      <c r="AA2539" t="s">
        <v>721</v>
      </c>
      <c r="AB2539" t="s">
        <v>16956</v>
      </c>
      <c r="AC2539" t="s">
        <v>455</v>
      </c>
      <c r="AD2539" t="b">
        <v>1</v>
      </c>
    </row>
    <row r="2540" spans="1:30">
      <c r="A2540" t="s">
        <v>16986</v>
      </c>
      <c r="B2540" t="s">
        <v>16987</v>
      </c>
      <c r="C2540" t="s">
        <v>437</v>
      </c>
      <c r="D2540" t="s">
        <v>12748</v>
      </c>
      <c r="E2540" t="s">
        <v>16988</v>
      </c>
      <c r="F2540" t="s">
        <v>16989</v>
      </c>
      <c r="G2540" t="s">
        <v>16990</v>
      </c>
      <c r="H2540" t="s">
        <v>16991</v>
      </c>
      <c r="I2540" t="s">
        <v>16992</v>
      </c>
      <c r="K2540" t="s">
        <v>715</v>
      </c>
      <c r="L2540" t="s">
        <v>442</v>
      </c>
      <c r="M2540" t="s">
        <v>716</v>
      </c>
      <c r="N2540" t="s">
        <v>16993</v>
      </c>
      <c r="O2540" t="s">
        <v>718</v>
      </c>
      <c r="P2540" t="s">
        <v>446</v>
      </c>
      <c r="Q2540" s="17">
        <v>40595</v>
      </c>
      <c r="R2540" s="17">
        <v>40574</v>
      </c>
      <c r="S2540">
        <v>1000</v>
      </c>
      <c r="T2540" t="s">
        <v>447</v>
      </c>
      <c r="U2540" t="s">
        <v>448</v>
      </c>
      <c r="V2540" t="s">
        <v>726</v>
      </c>
      <c r="W2540" t="s">
        <v>719</v>
      </c>
      <c r="X2540" t="s">
        <v>451</v>
      </c>
      <c r="Y2540" t="s">
        <v>715</v>
      </c>
      <c r="Z2540" t="s">
        <v>16994</v>
      </c>
      <c r="AA2540" t="s">
        <v>721</v>
      </c>
      <c r="AB2540" t="s">
        <v>16995</v>
      </c>
      <c r="AC2540" t="s">
        <v>455</v>
      </c>
      <c r="AD2540" t="b">
        <v>1</v>
      </c>
    </row>
    <row r="2541" spans="1:30">
      <c r="A2541" t="s">
        <v>16996</v>
      </c>
      <c r="B2541" t="s">
        <v>16987</v>
      </c>
      <c r="C2541" t="s">
        <v>437</v>
      </c>
      <c r="D2541" t="s">
        <v>457</v>
      </c>
      <c r="E2541" t="s">
        <v>16988</v>
      </c>
      <c r="F2541" t="s">
        <v>16988</v>
      </c>
      <c r="G2541" t="s">
        <v>16997</v>
      </c>
      <c r="H2541" t="s">
        <v>16998</v>
      </c>
      <c r="I2541" t="s">
        <v>16999</v>
      </c>
      <c r="K2541" t="s">
        <v>715</v>
      </c>
      <c r="L2541" t="s">
        <v>442</v>
      </c>
      <c r="M2541" t="s">
        <v>716</v>
      </c>
      <c r="N2541" t="s">
        <v>16993</v>
      </c>
      <c r="O2541" t="s">
        <v>718</v>
      </c>
      <c r="P2541" t="s">
        <v>446</v>
      </c>
      <c r="Q2541" s="17">
        <v>40595</v>
      </c>
      <c r="R2541" s="17">
        <v>40574</v>
      </c>
      <c r="S2541">
        <v>1000</v>
      </c>
      <c r="T2541" t="s">
        <v>447</v>
      </c>
      <c r="U2541" t="s">
        <v>448</v>
      </c>
      <c r="V2541" t="s">
        <v>726</v>
      </c>
      <c r="W2541" t="s">
        <v>719</v>
      </c>
      <c r="X2541" t="s">
        <v>451</v>
      </c>
      <c r="Y2541" t="s">
        <v>715</v>
      </c>
      <c r="Z2541" t="s">
        <v>17000</v>
      </c>
      <c r="AA2541" t="s">
        <v>721</v>
      </c>
      <c r="AB2541" t="s">
        <v>16995</v>
      </c>
      <c r="AC2541" t="s">
        <v>455</v>
      </c>
      <c r="AD2541" t="b">
        <v>1</v>
      </c>
    </row>
    <row r="2542" spans="1:30">
      <c r="A2542" t="s">
        <v>17001</v>
      </c>
      <c r="B2542" t="s">
        <v>16987</v>
      </c>
      <c r="C2542" t="s">
        <v>437</v>
      </c>
      <c r="D2542" t="s">
        <v>710</v>
      </c>
      <c r="E2542" t="s">
        <v>16988</v>
      </c>
      <c r="F2542" t="s">
        <v>17002</v>
      </c>
      <c r="G2542" t="s">
        <v>17003</v>
      </c>
      <c r="H2542" t="s">
        <v>17004</v>
      </c>
      <c r="I2542" t="s">
        <v>17005</v>
      </c>
      <c r="K2542" t="s">
        <v>715</v>
      </c>
      <c r="L2542" t="s">
        <v>442</v>
      </c>
      <c r="M2542" t="s">
        <v>716</v>
      </c>
      <c r="N2542" t="s">
        <v>16993</v>
      </c>
      <c r="O2542" t="s">
        <v>718</v>
      </c>
      <c r="P2542" t="s">
        <v>446</v>
      </c>
      <c r="Q2542" s="17">
        <v>40595</v>
      </c>
      <c r="R2542" s="17">
        <v>40574</v>
      </c>
      <c r="S2542">
        <v>1000</v>
      </c>
      <c r="T2542" t="s">
        <v>447</v>
      </c>
      <c r="U2542" t="s">
        <v>448</v>
      </c>
      <c r="V2542" t="s">
        <v>726</v>
      </c>
      <c r="W2542" t="s">
        <v>719</v>
      </c>
      <c r="X2542" t="s">
        <v>451</v>
      </c>
      <c r="Y2542" t="s">
        <v>715</v>
      </c>
      <c r="Z2542" t="s">
        <v>17006</v>
      </c>
      <c r="AA2542" t="s">
        <v>721</v>
      </c>
      <c r="AB2542" t="s">
        <v>16995</v>
      </c>
      <c r="AC2542" t="s">
        <v>455</v>
      </c>
      <c r="AD2542" t="b">
        <v>1</v>
      </c>
    </row>
    <row r="2543" spans="1:30">
      <c r="A2543" t="s">
        <v>17007</v>
      </c>
      <c r="B2543" t="s">
        <v>16987</v>
      </c>
      <c r="C2543" t="s">
        <v>729</v>
      </c>
      <c r="D2543" t="s">
        <v>710</v>
      </c>
      <c r="E2543" t="s">
        <v>16988</v>
      </c>
      <c r="F2543" t="s">
        <v>17008</v>
      </c>
      <c r="G2543" t="s">
        <v>17009</v>
      </c>
      <c r="H2543" t="s">
        <v>17010</v>
      </c>
      <c r="I2543" t="s">
        <v>17011</v>
      </c>
      <c r="K2543" t="s">
        <v>715</v>
      </c>
      <c r="L2543" t="s">
        <v>442</v>
      </c>
      <c r="M2543" t="s">
        <v>716</v>
      </c>
      <c r="N2543" t="s">
        <v>16993</v>
      </c>
      <c r="O2543" t="s">
        <v>718</v>
      </c>
      <c r="P2543" t="s">
        <v>446</v>
      </c>
      <c r="Q2543" s="17">
        <v>40595</v>
      </c>
      <c r="R2543" s="17">
        <v>40574</v>
      </c>
      <c r="S2543">
        <v>1000</v>
      </c>
      <c r="T2543" t="s">
        <v>448</v>
      </c>
      <c r="U2543" t="s">
        <v>448</v>
      </c>
      <c r="V2543" t="s">
        <v>468</v>
      </c>
      <c r="W2543" t="s">
        <v>719</v>
      </c>
      <c r="X2543" t="s">
        <v>451</v>
      </c>
      <c r="Y2543" t="s">
        <v>715</v>
      </c>
      <c r="Z2543" t="s">
        <v>17012</v>
      </c>
      <c r="AA2543" t="s">
        <v>721</v>
      </c>
      <c r="AB2543" t="s">
        <v>16995</v>
      </c>
      <c r="AC2543" t="s">
        <v>455</v>
      </c>
      <c r="AD2543" t="b">
        <v>1</v>
      </c>
    </row>
    <row r="2544" spans="1:30">
      <c r="A2544" t="s">
        <v>17013</v>
      </c>
      <c r="B2544" t="s">
        <v>16987</v>
      </c>
      <c r="C2544" t="s">
        <v>729</v>
      </c>
      <c r="D2544" t="s">
        <v>457</v>
      </c>
      <c r="E2544" t="s">
        <v>16988</v>
      </c>
      <c r="F2544" t="s">
        <v>17014</v>
      </c>
      <c r="G2544" t="s">
        <v>17015</v>
      </c>
      <c r="H2544" t="s">
        <v>17016</v>
      </c>
      <c r="I2544" t="s">
        <v>17017</v>
      </c>
      <c r="K2544" t="s">
        <v>715</v>
      </c>
      <c r="L2544" t="s">
        <v>442</v>
      </c>
      <c r="M2544" t="s">
        <v>716</v>
      </c>
      <c r="N2544" t="s">
        <v>16993</v>
      </c>
      <c r="O2544" t="s">
        <v>718</v>
      </c>
      <c r="P2544" t="s">
        <v>446</v>
      </c>
      <c r="Q2544" s="17">
        <v>40595</v>
      </c>
      <c r="R2544" s="17">
        <v>40574</v>
      </c>
      <c r="S2544">
        <v>1000</v>
      </c>
      <c r="T2544" t="s">
        <v>448</v>
      </c>
      <c r="U2544" t="s">
        <v>448</v>
      </c>
      <c r="V2544" t="s">
        <v>468</v>
      </c>
      <c r="W2544" t="s">
        <v>719</v>
      </c>
      <c r="X2544" t="s">
        <v>451</v>
      </c>
      <c r="Y2544" t="s">
        <v>715</v>
      </c>
      <c r="Z2544" t="s">
        <v>17018</v>
      </c>
      <c r="AA2544" t="s">
        <v>721</v>
      </c>
      <c r="AB2544" t="s">
        <v>16995</v>
      </c>
      <c r="AC2544" t="s">
        <v>455</v>
      </c>
      <c r="AD2544" t="b">
        <v>1</v>
      </c>
    </row>
    <row r="2545" spans="1:30">
      <c r="A2545" t="s">
        <v>17019</v>
      </c>
      <c r="B2545" t="s">
        <v>16987</v>
      </c>
      <c r="C2545" t="s">
        <v>729</v>
      </c>
      <c r="D2545" t="s">
        <v>12748</v>
      </c>
      <c r="E2545" t="s">
        <v>16988</v>
      </c>
      <c r="F2545" t="s">
        <v>17020</v>
      </c>
      <c r="G2545" t="s">
        <v>17021</v>
      </c>
      <c r="H2545" t="s">
        <v>17022</v>
      </c>
      <c r="I2545" t="s">
        <v>17023</v>
      </c>
      <c r="K2545" t="s">
        <v>715</v>
      </c>
      <c r="L2545" t="s">
        <v>442</v>
      </c>
      <c r="M2545" t="s">
        <v>716</v>
      </c>
      <c r="N2545" t="s">
        <v>16993</v>
      </c>
      <c r="O2545" t="s">
        <v>718</v>
      </c>
      <c r="P2545" t="s">
        <v>446</v>
      </c>
      <c r="Q2545" s="17">
        <v>40595</v>
      </c>
      <c r="R2545" s="17">
        <v>40574</v>
      </c>
      <c r="S2545">
        <v>1000</v>
      </c>
      <c r="T2545" t="s">
        <v>448</v>
      </c>
      <c r="U2545" t="s">
        <v>448</v>
      </c>
      <c r="V2545" t="s">
        <v>468</v>
      </c>
      <c r="W2545" t="s">
        <v>719</v>
      </c>
      <c r="X2545" t="s">
        <v>451</v>
      </c>
      <c r="Y2545" t="s">
        <v>715</v>
      </c>
      <c r="Z2545" t="s">
        <v>17024</v>
      </c>
      <c r="AA2545" t="s">
        <v>721</v>
      </c>
      <c r="AB2545" t="s">
        <v>16995</v>
      </c>
      <c r="AC2545" t="s">
        <v>455</v>
      </c>
      <c r="AD2545" t="b">
        <v>1</v>
      </c>
    </row>
    <row r="2546" spans="1:30">
      <c r="A2546" t="s">
        <v>17025</v>
      </c>
      <c r="B2546" t="s">
        <v>17026</v>
      </c>
      <c r="C2546" t="s">
        <v>437</v>
      </c>
      <c r="D2546" t="s">
        <v>9040</v>
      </c>
      <c r="F2546" t="s">
        <v>17027</v>
      </c>
      <c r="G2546" t="s">
        <v>17028</v>
      </c>
      <c r="H2546" t="s">
        <v>17029</v>
      </c>
      <c r="I2546" t="s">
        <v>17030</v>
      </c>
      <c r="J2546" t="s">
        <v>16989</v>
      </c>
      <c r="K2546" t="s">
        <v>715</v>
      </c>
      <c r="L2546" t="s">
        <v>7583</v>
      </c>
      <c r="M2546" t="s">
        <v>9034</v>
      </c>
      <c r="N2546" t="s">
        <v>16993</v>
      </c>
      <c r="O2546" t="s">
        <v>718</v>
      </c>
      <c r="P2546" t="s">
        <v>9035</v>
      </c>
      <c r="Q2546" s="17">
        <v>40595</v>
      </c>
      <c r="R2546" s="17">
        <v>40574</v>
      </c>
      <c r="S2546">
        <v>10000</v>
      </c>
      <c r="T2546" t="s">
        <v>447</v>
      </c>
      <c r="U2546" t="s">
        <v>8624</v>
      </c>
      <c r="V2546" t="s">
        <v>726</v>
      </c>
      <c r="W2546" t="s">
        <v>719</v>
      </c>
      <c r="Z2546" t="s">
        <v>17031</v>
      </c>
      <c r="AA2546" t="s">
        <v>8532</v>
      </c>
      <c r="AB2546" t="s">
        <v>17032</v>
      </c>
      <c r="AC2546" t="s">
        <v>455</v>
      </c>
      <c r="AD2546" t="b">
        <v>1</v>
      </c>
    </row>
    <row r="2547" spans="1:30">
      <c r="A2547" t="s">
        <v>17033</v>
      </c>
      <c r="B2547" t="s">
        <v>17034</v>
      </c>
      <c r="C2547" t="s">
        <v>437</v>
      </c>
      <c r="D2547" t="s">
        <v>8857</v>
      </c>
      <c r="F2547" t="s">
        <v>17035</v>
      </c>
      <c r="G2547" t="s">
        <v>17036</v>
      </c>
      <c r="H2547" t="s">
        <v>17037</v>
      </c>
      <c r="I2547" t="s">
        <v>17038</v>
      </c>
      <c r="J2547" t="s">
        <v>17002</v>
      </c>
      <c r="K2547" t="s">
        <v>715</v>
      </c>
      <c r="L2547" t="s">
        <v>7583</v>
      </c>
      <c r="M2547" t="s">
        <v>9034</v>
      </c>
      <c r="N2547" t="s">
        <v>16993</v>
      </c>
      <c r="O2547" t="s">
        <v>718</v>
      </c>
      <c r="P2547" t="s">
        <v>9035</v>
      </c>
      <c r="Q2547" s="17">
        <v>40595</v>
      </c>
      <c r="R2547" s="17">
        <v>40574</v>
      </c>
      <c r="S2547">
        <v>1000</v>
      </c>
      <c r="T2547" t="s">
        <v>447</v>
      </c>
      <c r="U2547" t="s">
        <v>8624</v>
      </c>
      <c r="V2547" t="s">
        <v>726</v>
      </c>
      <c r="W2547" t="s">
        <v>719</v>
      </c>
      <c r="Z2547" t="s">
        <v>17039</v>
      </c>
      <c r="AA2547" t="s">
        <v>8532</v>
      </c>
      <c r="AB2547" t="s">
        <v>17040</v>
      </c>
      <c r="AC2547" t="s">
        <v>455</v>
      </c>
      <c r="AD2547" t="b">
        <v>1</v>
      </c>
    </row>
    <row r="2548" spans="1:30">
      <c r="A2548" t="s">
        <v>17041</v>
      </c>
      <c r="B2548" t="s">
        <v>17042</v>
      </c>
      <c r="C2548" t="s">
        <v>437</v>
      </c>
      <c r="D2548" t="s">
        <v>8857</v>
      </c>
      <c r="F2548" t="s">
        <v>17043</v>
      </c>
      <c r="G2548" t="s">
        <v>17044</v>
      </c>
      <c r="H2548" t="s">
        <v>17045</v>
      </c>
      <c r="I2548" t="s">
        <v>17046</v>
      </c>
      <c r="J2548" t="s">
        <v>17002</v>
      </c>
      <c r="K2548" t="s">
        <v>715</v>
      </c>
      <c r="L2548" t="s">
        <v>7583</v>
      </c>
      <c r="M2548" t="s">
        <v>9034</v>
      </c>
      <c r="N2548" t="s">
        <v>16993</v>
      </c>
      <c r="O2548" t="s">
        <v>718</v>
      </c>
      <c r="P2548" t="s">
        <v>9035</v>
      </c>
      <c r="Q2548" s="17">
        <v>40595</v>
      </c>
      <c r="R2548" s="17">
        <v>40574</v>
      </c>
      <c r="S2548">
        <v>1000</v>
      </c>
      <c r="T2548" t="s">
        <v>447</v>
      </c>
      <c r="U2548" t="s">
        <v>8624</v>
      </c>
      <c r="V2548" t="s">
        <v>726</v>
      </c>
      <c r="W2548" t="s">
        <v>719</v>
      </c>
      <c r="Z2548" t="s">
        <v>17047</v>
      </c>
      <c r="AA2548" t="s">
        <v>8532</v>
      </c>
      <c r="AB2548" t="s">
        <v>17048</v>
      </c>
      <c r="AC2548" t="s">
        <v>455</v>
      </c>
      <c r="AD2548" t="b">
        <v>1</v>
      </c>
    </row>
    <row r="2549" spans="1:30">
      <c r="A2549" t="s">
        <v>17049</v>
      </c>
      <c r="B2549" t="s">
        <v>17050</v>
      </c>
      <c r="C2549" t="s">
        <v>437</v>
      </c>
      <c r="D2549" t="s">
        <v>9040</v>
      </c>
      <c r="F2549" t="s">
        <v>17051</v>
      </c>
      <c r="G2549" t="s">
        <v>17052</v>
      </c>
      <c r="H2549" t="s">
        <v>17053</v>
      </c>
      <c r="I2549" t="s">
        <v>17054</v>
      </c>
      <c r="J2549" t="s">
        <v>16989</v>
      </c>
      <c r="K2549" t="s">
        <v>715</v>
      </c>
      <c r="L2549" t="s">
        <v>7583</v>
      </c>
      <c r="M2549" t="s">
        <v>9034</v>
      </c>
      <c r="N2549" t="s">
        <v>16993</v>
      </c>
      <c r="O2549" t="s">
        <v>718</v>
      </c>
      <c r="P2549" t="s">
        <v>9035</v>
      </c>
      <c r="Q2549" s="17">
        <v>40595</v>
      </c>
      <c r="R2549" s="17">
        <v>40574</v>
      </c>
      <c r="S2549">
        <v>10000</v>
      </c>
      <c r="T2549" t="s">
        <v>447</v>
      </c>
      <c r="U2549" t="s">
        <v>8624</v>
      </c>
      <c r="V2549" t="s">
        <v>726</v>
      </c>
      <c r="W2549" t="s">
        <v>719</v>
      </c>
      <c r="Z2549" t="s">
        <v>17055</v>
      </c>
      <c r="AA2549" t="s">
        <v>8532</v>
      </c>
      <c r="AB2549" t="s">
        <v>17056</v>
      </c>
      <c r="AC2549" t="s">
        <v>455</v>
      </c>
      <c r="AD2549" t="b">
        <v>1</v>
      </c>
    </row>
    <row r="2550" spans="1:30">
      <c r="A2550" t="s">
        <v>17057</v>
      </c>
      <c r="B2550" t="s">
        <v>17058</v>
      </c>
      <c r="C2550" t="s">
        <v>437</v>
      </c>
      <c r="D2550" t="s">
        <v>13919</v>
      </c>
      <c r="F2550" t="s">
        <v>17059</v>
      </c>
      <c r="G2550" t="s">
        <v>17060</v>
      </c>
      <c r="H2550" t="s">
        <v>17061</v>
      </c>
      <c r="I2550" t="s">
        <v>17062</v>
      </c>
      <c r="J2550" t="s">
        <v>17002</v>
      </c>
      <c r="K2550" t="s">
        <v>715</v>
      </c>
      <c r="L2550" t="s">
        <v>7583</v>
      </c>
      <c r="M2550" t="s">
        <v>13915</v>
      </c>
      <c r="N2550" t="s">
        <v>16993</v>
      </c>
      <c r="O2550" t="s">
        <v>718</v>
      </c>
      <c r="P2550" t="s">
        <v>8529</v>
      </c>
      <c r="Q2550" s="17">
        <v>40595</v>
      </c>
      <c r="R2550" s="17">
        <v>40574</v>
      </c>
      <c r="S2550">
        <v>1000</v>
      </c>
      <c r="T2550" t="s">
        <v>8624</v>
      </c>
      <c r="U2550" t="s">
        <v>8624</v>
      </c>
      <c r="V2550" t="s">
        <v>468</v>
      </c>
      <c r="W2550" t="s">
        <v>719</v>
      </c>
      <c r="Z2550" t="s">
        <v>17063</v>
      </c>
      <c r="AA2550" t="s">
        <v>8532</v>
      </c>
      <c r="AB2550" t="s">
        <v>17064</v>
      </c>
      <c r="AC2550" t="s">
        <v>455</v>
      </c>
      <c r="AD2550" t="b">
        <v>1</v>
      </c>
    </row>
    <row r="2551" spans="1:30">
      <c r="A2551" t="s">
        <v>17065</v>
      </c>
      <c r="B2551" t="s">
        <v>17066</v>
      </c>
      <c r="C2551" t="s">
        <v>437</v>
      </c>
      <c r="D2551" t="s">
        <v>13919</v>
      </c>
      <c r="F2551" t="s">
        <v>17067</v>
      </c>
      <c r="G2551" t="s">
        <v>17068</v>
      </c>
      <c r="H2551" t="s">
        <v>17069</v>
      </c>
      <c r="I2551" t="s">
        <v>17070</v>
      </c>
      <c r="J2551" t="s">
        <v>17002</v>
      </c>
      <c r="K2551" t="s">
        <v>715</v>
      </c>
      <c r="L2551" t="s">
        <v>7583</v>
      </c>
      <c r="M2551" t="s">
        <v>13915</v>
      </c>
      <c r="N2551" t="s">
        <v>16993</v>
      </c>
      <c r="O2551" t="s">
        <v>718</v>
      </c>
      <c r="P2551" t="s">
        <v>8529</v>
      </c>
      <c r="Q2551" s="17">
        <v>40595</v>
      </c>
      <c r="R2551" s="17">
        <v>40574</v>
      </c>
      <c r="S2551">
        <v>1000</v>
      </c>
      <c r="T2551" t="s">
        <v>8624</v>
      </c>
      <c r="U2551" t="s">
        <v>8624</v>
      </c>
      <c r="V2551" t="s">
        <v>468</v>
      </c>
      <c r="W2551" t="s">
        <v>719</v>
      </c>
      <c r="Z2551" t="s">
        <v>17071</v>
      </c>
      <c r="AA2551" t="s">
        <v>8532</v>
      </c>
      <c r="AB2551" t="s">
        <v>17072</v>
      </c>
      <c r="AC2551" t="s">
        <v>455</v>
      </c>
      <c r="AD2551" t="b">
        <v>1</v>
      </c>
    </row>
    <row r="2552" spans="1:30">
      <c r="A2552" t="s">
        <v>17073</v>
      </c>
      <c r="B2552" t="s">
        <v>17074</v>
      </c>
      <c r="C2552" t="s">
        <v>437</v>
      </c>
      <c r="D2552" t="s">
        <v>13919</v>
      </c>
      <c r="F2552" t="s">
        <v>17075</v>
      </c>
      <c r="G2552" t="s">
        <v>17076</v>
      </c>
      <c r="H2552" t="s">
        <v>17077</v>
      </c>
      <c r="I2552" t="s">
        <v>17078</v>
      </c>
      <c r="J2552" t="s">
        <v>17002</v>
      </c>
      <c r="K2552" t="s">
        <v>715</v>
      </c>
      <c r="L2552" t="s">
        <v>7583</v>
      </c>
      <c r="M2552" t="s">
        <v>13915</v>
      </c>
      <c r="N2552" t="s">
        <v>16993</v>
      </c>
      <c r="O2552" t="s">
        <v>718</v>
      </c>
      <c r="P2552" t="s">
        <v>8529</v>
      </c>
      <c r="Q2552" s="17">
        <v>40595</v>
      </c>
      <c r="R2552" s="17">
        <v>40574</v>
      </c>
      <c r="S2552">
        <v>1000</v>
      </c>
      <c r="T2552" t="s">
        <v>8624</v>
      </c>
      <c r="U2552" t="s">
        <v>8624</v>
      </c>
      <c r="V2552" t="s">
        <v>468</v>
      </c>
      <c r="W2552" t="s">
        <v>719</v>
      </c>
      <c r="Z2552" t="s">
        <v>17079</v>
      </c>
      <c r="AA2552" t="s">
        <v>8532</v>
      </c>
      <c r="AB2552" t="s">
        <v>17080</v>
      </c>
      <c r="AC2552" t="s">
        <v>455</v>
      </c>
      <c r="AD2552" t="b">
        <v>1</v>
      </c>
    </row>
    <row r="2553" spans="1:30">
      <c r="A2553" t="s">
        <v>17081</v>
      </c>
      <c r="B2553" t="s">
        <v>17082</v>
      </c>
      <c r="C2553" t="s">
        <v>437</v>
      </c>
      <c r="D2553" t="s">
        <v>13919</v>
      </c>
      <c r="F2553" t="s">
        <v>17083</v>
      </c>
      <c r="G2553" t="s">
        <v>17084</v>
      </c>
      <c r="H2553" t="s">
        <v>17085</v>
      </c>
      <c r="I2553" t="s">
        <v>17086</v>
      </c>
      <c r="J2553" t="s">
        <v>17002</v>
      </c>
      <c r="K2553" t="s">
        <v>715</v>
      </c>
      <c r="L2553" t="s">
        <v>7583</v>
      </c>
      <c r="M2553" t="s">
        <v>13915</v>
      </c>
      <c r="N2553" t="s">
        <v>16993</v>
      </c>
      <c r="O2553" t="s">
        <v>718</v>
      </c>
      <c r="P2553" t="s">
        <v>8529</v>
      </c>
      <c r="Q2553" s="17">
        <v>40595</v>
      </c>
      <c r="R2553" s="17">
        <v>40574</v>
      </c>
      <c r="S2553">
        <v>1000</v>
      </c>
      <c r="T2553" t="s">
        <v>8624</v>
      </c>
      <c r="U2553" t="s">
        <v>8624</v>
      </c>
      <c r="V2553" t="s">
        <v>468</v>
      </c>
      <c r="W2553" t="s">
        <v>719</v>
      </c>
      <c r="Z2553" t="s">
        <v>17087</v>
      </c>
      <c r="AA2553" t="s">
        <v>8532</v>
      </c>
      <c r="AB2553" t="s">
        <v>17088</v>
      </c>
      <c r="AC2553" t="s">
        <v>455</v>
      </c>
      <c r="AD2553" t="b">
        <v>1</v>
      </c>
    </row>
    <row r="2554" spans="1:30">
      <c r="A2554" t="s">
        <v>17089</v>
      </c>
      <c r="B2554" t="s">
        <v>17090</v>
      </c>
      <c r="C2554" t="s">
        <v>437</v>
      </c>
      <c r="D2554" t="s">
        <v>710</v>
      </c>
      <c r="E2554" t="s">
        <v>17091</v>
      </c>
      <c r="F2554" t="s">
        <v>17092</v>
      </c>
      <c r="G2554" t="s">
        <v>17093</v>
      </c>
      <c r="H2554" t="s">
        <v>17094</v>
      </c>
      <c r="I2554" t="s">
        <v>17095</v>
      </c>
      <c r="K2554" t="s">
        <v>715</v>
      </c>
      <c r="L2554" t="s">
        <v>699</v>
      </c>
      <c r="M2554" t="s">
        <v>716</v>
      </c>
      <c r="N2554" t="s">
        <v>16993</v>
      </c>
      <c r="O2554" t="s">
        <v>718</v>
      </c>
      <c r="P2554" t="s">
        <v>699</v>
      </c>
      <c r="Q2554" s="17">
        <v>40595</v>
      </c>
      <c r="R2554" s="17">
        <v>40574</v>
      </c>
      <c r="S2554">
        <v>100</v>
      </c>
      <c r="T2554" t="s">
        <v>448</v>
      </c>
      <c r="U2554" t="s">
        <v>448</v>
      </c>
      <c r="V2554" t="s">
        <v>468</v>
      </c>
      <c r="W2554" t="s">
        <v>719</v>
      </c>
      <c r="X2554" t="s">
        <v>451</v>
      </c>
      <c r="Y2554" t="s">
        <v>715</v>
      </c>
      <c r="Z2554" t="s">
        <v>17096</v>
      </c>
      <c r="AA2554" t="s">
        <v>721</v>
      </c>
      <c r="AB2554" t="s">
        <v>17097</v>
      </c>
      <c r="AC2554" t="s">
        <v>455</v>
      </c>
      <c r="AD2554" t="b">
        <v>1</v>
      </c>
    </row>
    <row r="2555" spans="1:30">
      <c r="A2555" t="s">
        <v>17098</v>
      </c>
      <c r="B2555" t="s">
        <v>17090</v>
      </c>
      <c r="C2555" t="s">
        <v>437</v>
      </c>
      <c r="D2555" t="s">
        <v>12748</v>
      </c>
      <c r="E2555" t="s">
        <v>17091</v>
      </c>
      <c r="F2555" t="s">
        <v>17099</v>
      </c>
      <c r="G2555" t="s">
        <v>17100</v>
      </c>
      <c r="H2555" t="s">
        <v>17101</v>
      </c>
      <c r="I2555" t="s">
        <v>17102</v>
      </c>
      <c r="K2555" t="s">
        <v>715</v>
      </c>
      <c r="L2555" t="s">
        <v>699</v>
      </c>
      <c r="M2555" t="s">
        <v>716</v>
      </c>
      <c r="N2555" t="s">
        <v>16993</v>
      </c>
      <c r="O2555" t="s">
        <v>718</v>
      </c>
      <c r="P2555" t="s">
        <v>699</v>
      </c>
      <c r="Q2555" s="17">
        <v>40595</v>
      </c>
      <c r="R2555" s="17">
        <v>40574</v>
      </c>
      <c r="S2555">
        <v>100</v>
      </c>
      <c r="T2555" t="s">
        <v>448</v>
      </c>
      <c r="U2555" t="s">
        <v>448</v>
      </c>
      <c r="V2555" t="s">
        <v>468</v>
      </c>
      <c r="W2555" t="s">
        <v>719</v>
      </c>
      <c r="X2555" t="s">
        <v>451</v>
      </c>
      <c r="Y2555" t="s">
        <v>715</v>
      </c>
      <c r="Z2555" t="s">
        <v>17103</v>
      </c>
      <c r="AA2555" t="s">
        <v>721</v>
      </c>
      <c r="AB2555" t="s">
        <v>17097</v>
      </c>
      <c r="AC2555" t="s">
        <v>455</v>
      </c>
      <c r="AD2555" t="b">
        <v>1</v>
      </c>
    </row>
    <row r="2556" spans="1:30">
      <c r="A2556" t="s">
        <v>17104</v>
      </c>
      <c r="B2556" t="s">
        <v>17090</v>
      </c>
      <c r="C2556" t="s">
        <v>437</v>
      </c>
      <c r="D2556" t="s">
        <v>457</v>
      </c>
      <c r="E2556" t="s">
        <v>17091</v>
      </c>
      <c r="F2556" t="s">
        <v>17091</v>
      </c>
      <c r="G2556" t="s">
        <v>17105</v>
      </c>
      <c r="H2556" t="s">
        <v>17106</v>
      </c>
      <c r="I2556" t="s">
        <v>17107</v>
      </c>
      <c r="K2556" t="s">
        <v>715</v>
      </c>
      <c r="L2556" t="s">
        <v>699</v>
      </c>
      <c r="M2556" t="s">
        <v>716</v>
      </c>
      <c r="N2556" t="s">
        <v>16993</v>
      </c>
      <c r="O2556" t="s">
        <v>718</v>
      </c>
      <c r="P2556" t="s">
        <v>699</v>
      </c>
      <c r="Q2556" s="17">
        <v>40595</v>
      </c>
      <c r="R2556" s="17">
        <v>40574</v>
      </c>
      <c r="S2556">
        <v>100</v>
      </c>
      <c r="T2556" t="s">
        <v>447</v>
      </c>
      <c r="U2556" t="s">
        <v>448</v>
      </c>
      <c r="V2556" t="s">
        <v>726</v>
      </c>
      <c r="W2556" t="s">
        <v>719</v>
      </c>
      <c r="X2556" t="s">
        <v>451</v>
      </c>
      <c r="Y2556" t="s">
        <v>715</v>
      </c>
      <c r="Z2556" t="s">
        <v>17108</v>
      </c>
      <c r="AA2556" t="s">
        <v>721</v>
      </c>
      <c r="AB2556" t="s">
        <v>17097</v>
      </c>
      <c r="AC2556" t="s">
        <v>455</v>
      </c>
      <c r="AD2556" t="b">
        <v>1</v>
      </c>
    </row>
    <row r="2557" spans="1:30">
      <c r="A2557" t="s">
        <v>17109</v>
      </c>
      <c r="B2557" t="s">
        <v>17090</v>
      </c>
      <c r="C2557" t="s">
        <v>729</v>
      </c>
      <c r="D2557" t="s">
        <v>12748</v>
      </c>
      <c r="E2557" t="s">
        <v>17091</v>
      </c>
      <c r="F2557" t="s">
        <v>17110</v>
      </c>
      <c r="G2557" t="s">
        <v>17111</v>
      </c>
      <c r="H2557" t="s">
        <v>17112</v>
      </c>
      <c r="I2557" t="s">
        <v>17113</v>
      </c>
      <c r="K2557" t="s">
        <v>715</v>
      </c>
      <c r="L2557" t="s">
        <v>699</v>
      </c>
      <c r="M2557" t="s">
        <v>716</v>
      </c>
      <c r="N2557" t="s">
        <v>16993</v>
      </c>
      <c r="O2557" t="s">
        <v>718</v>
      </c>
      <c r="P2557" t="s">
        <v>699</v>
      </c>
      <c r="Q2557" s="17">
        <v>40595</v>
      </c>
      <c r="R2557" s="17">
        <v>40574</v>
      </c>
      <c r="S2557">
        <v>100</v>
      </c>
      <c r="T2557" t="s">
        <v>448</v>
      </c>
      <c r="U2557" t="s">
        <v>448</v>
      </c>
      <c r="V2557" t="s">
        <v>468</v>
      </c>
      <c r="W2557" t="s">
        <v>719</v>
      </c>
      <c r="X2557" t="s">
        <v>451</v>
      </c>
      <c r="Y2557" t="s">
        <v>715</v>
      </c>
      <c r="Z2557" t="s">
        <v>17114</v>
      </c>
      <c r="AA2557" t="s">
        <v>721</v>
      </c>
      <c r="AB2557" t="s">
        <v>17097</v>
      </c>
      <c r="AC2557" t="s">
        <v>455</v>
      </c>
      <c r="AD2557" t="b">
        <v>1</v>
      </c>
    </row>
    <row r="2558" spans="1:30">
      <c r="A2558" t="s">
        <v>17115</v>
      </c>
      <c r="B2558" t="s">
        <v>17090</v>
      </c>
      <c r="C2558" t="s">
        <v>729</v>
      </c>
      <c r="D2558" t="s">
        <v>710</v>
      </c>
      <c r="E2558" t="s">
        <v>17091</v>
      </c>
      <c r="F2558" t="s">
        <v>17116</v>
      </c>
      <c r="G2558" t="s">
        <v>17117</v>
      </c>
      <c r="H2558" t="s">
        <v>17118</v>
      </c>
      <c r="I2558" t="s">
        <v>17119</v>
      </c>
      <c r="K2558" t="s">
        <v>715</v>
      </c>
      <c r="L2558" t="s">
        <v>699</v>
      </c>
      <c r="M2558" t="s">
        <v>716</v>
      </c>
      <c r="N2558" t="s">
        <v>16993</v>
      </c>
      <c r="O2558" t="s">
        <v>718</v>
      </c>
      <c r="P2558" t="s">
        <v>699</v>
      </c>
      <c r="Q2558" s="17">
        <v>40595</v>
      </c>
      <c r="R2558" s="17">
        <v>40574</v>
      </c>
      <c r="S2558">
        <v>100</v>
      </c>
      <c r="T2558" t="s">
        <v>448</v>
      </c>
      <c r="U2558" t="s">
        <v>448</v>
      </c>
      <c r="V2558" t="s">
        <v>468</v>
      </c>
      <c r="W2558" t="s">
        <v>719</v>
      </c>
      <c r="X2558" t="s">
        <v>451</v>
      </c>
      <c r="Y2558" t="s">
        <v>715</v>
      </c>
      <c r="Z2558" t="s">
        <v>17120</v>
      </c>
      <c r="AA2558" t="s">
        <v>721</v>
      </c>
      <c r="AB2558" t="s">
        <v>17097</v>
      </c>
      <c r="AC2558" t="s">
        <v>455</v>
      </c>
      <c r="AD2558" t="b">
        <v>1</v>
      </c>
    </row>
    <row r="2559" spans="1:30">
      <c r="A2559" t="s">
        <v>17121</v>
      </c>
      <c r="B2559" t="s">
        <v>17090</v>
      </c>
      <c r="C2559" t="s">
        <v>729</v>
      </c>
      <c r="D2559" t="s">
        <v>457</v>
      </c>
      <c r="E2559" t="s">
        <v>17091</v>
      </c>
      <c r="F2559" t="s">
        <v>17122</v>
      </c>
      <c r="G2559" t="s">
        <v>17123</v>
      </c>
      <c r="H2559" t="s">
        <v>17124</v>
      </c>
      <c r="I2559" t="s">
        <v>17125</v>
      </c>
      <c r="K2559" t="s">
        <v>715</v>
      </c>
      <c r="L2559" t="s">
        <v>699</v>
      </c>
      <c r="M2559" t="s">
        <v>716</v>
      </c>
      <c r="N2559" t="s">
        <v>16993</v>
      </c>
      <c r="O2559" t="s">
        <v>718</v>
      </c>
      <c r="P2559" t="s">
        <v>699</v>
      </c>
      <c r="Q2559" s="17">
        <v>40595</v>
      </c>
      <c r="R2559" s="17">
        <v>40574</v>
      </c>
      <c r="S2559">
        <v>100</v>
      </c>
      <c r="T2559" t="s">
        <v>448</v>
      </c>
      <c r="U2559" t="s">
        <v>448</v>
      </c>
      <c r="V2559" t="s">
        <v>468</v>
      </c>
      <c r="W2559" t="s">
        <v>719</v>
      </c>
      <c r="X2559" t="s">
        <v>451</v>
      </c>
      <c r="Y2559" t="s">
        <v>715</v>
      </c>
      <c r="Z2559" t="s">
        <v>17126</v>
      </c>
      <c r="AA2559" t="s">
        <v>721</v>
      </c>
      <c r="AB2559" t="s">
        <v>17097</v>
      </c>
      <c r="AC2559" t="s">
        <v>455</v>
      </c>
      <c r="AD2559" t="b">
        <v>1</v>
      </c>
    </row>
    <row r="2560" spans="1:30">
      <c r="A2560" t="s">
        <v>17127</v>
      </c>
      <c r="B2560" t="s">
        <v>17128</v>
      </c>
      <c r="C2560" t="s">
        <v>437</v>
      </c>
      <c r="D2560" t="s">
        <v>710</v>
      </c>
      <c r="E2560" t="s">
        <v>17129</v>
      </c>
      <c r="F2560" t="s">
        <v>17130</v>
      </c>
      <c r="G2560" t="s">
        <v>17131</v>
      </c>
      <c r="H2560" t="s">
        <v>17132</v>
      </c>
      <c r="I2560" t="s">
        <v>17133</v>
      </c>
      <c r="K2560" t="s">
        <v>715</v>
      </c>
      <c r="L2560" t="s">
        <v>442</v>
      </c>
      <c r="M2560" t="s">
        <v>716</v>
      </c>
      <c r="N2560" t="s">
        <v>17134</v>
      </c>
      <c r="O2560" t="s">
        <v>5216</v>
      </c>
      <c r="P2560" t="s">
        <v>446</v>
      </c>
      <c r="Q2560" s="17">
        <v>40595</v>
      </c>
      <c r="R2560" s="17">
        <v>40574</v>
      </c>
      <c r="S2560">
        <v>1000</v>
      </c>
      <c r="T2560" t="s">
        <v>5217</v>
      </c>
      <c r="U2560" t="s">
        <v>448</v>
      </c>
      <c r="V2560" t="s">
        <v>726</v>
      </c>
      <c r="W2560" t="s">
        <v>719</v>
      </c>
      <c r="X2560" t="s">
        <v>451</v>
      </c>
      <c r="Y2560" t="s">
        <v>715</v>
      </c>
      <c r="Z2560" t="s">
        <v>17135</v>
      </c>
      <c r="AA2560" t="s">
        <v>721</v>
      </c>
      <c r="AB2560" t="s">
        <v>17136</v>
      </c>
      <c r="AC2560" t="s">
        <v>455</v>
      </c>
      <c r="AD2560" t="b">
        <v>1</v>
      </c>
    </row>
    <row r="2561" spans="1:30">
      <c r="A2561" t="s">
        <v>17137</v>
      </c>
      <c r="B2561" t="s">
        <v>17128</v>
      </c>
      <c r="C2561" t="s">
        <v>437</v>
      </c>
      <c r="D2561" t="s">
        <v>457</v>
      </c>
      <c r="E2561" t="s">
        <v>17129</v>
      </c>
      <c r="F2561" t="s">
        <v>17129</v>
      </c>
      <c r="G2561" t="s">
        <v>17138</v>
      </c>
      <c r="H2561" t="s">
        <v>17139</v>
      </c>
      <c r="I2561" t="s">
        <v>17140</v>
      </c>
      <c r="K2561" t="s">
        <v>715</v>
      </c>
      <c r="L2561" t="s">
        <v>442</v>
      </c>
      <c r="M2561" t="s">
        <v>716</v>
      </c>
      <c r="N2561" t="s">
        <v>17134</v>
      </c>
      <c r="O2561" t="s">
        <v>5216</v>
      </c>
      <c r="P2561" t="s">
        <v>446</v>
      </c>
      <c r="Q2561" s="17">
        <v>40595</v>
      </c>
      <c r="R2561" s="17">
        <v>40574</v>
      </c>
      <c r="S2561">
        <v>1000</v>
      </c>
      <c r="T2561" t="s">
        <v>5217</v>
      </c>
      <c r="U2561" t="s">
        <v>448</v>
      </c>
      <c r="V2561" t="s">
        <v>726</v>
      </c>
      <c r="W2561" t="s">
        <v>719</v>
      </c>
      <c r="X2561" t="s">
        <v>451</v>
      </c>
      <c r="Y2561" t="s">
        <v>715</v>
      </c>
      <c r="Z2561" t="s">
        <v>17141</v>
      </c>
      <c r="AA2561" t="s">
        <v>721</v>
      </c>
      <c r="AB2561" t="s">
        <v>17136</v>
      </c>
      <c r="AC2561" t="s">
        <v>455</v>
      </c>
      <c r="AD2561" t="b">
        <v>1</v>
      </c>
    </row>
    <row r="2562" spans="1:30">
      <c r="A2562" t="s">
        <v>17142</v>
      </c>
      <c r="B2562" t="s">
        <v>17128</v>
      </c>
      <c r="C2562" t="s">
        <v>437</v>
      </c>
      <c r="D2562" t="s">
        <v>12748</v>
      </c>
      <c r="E2562" t="s">
        <v>17129</v>
      </c>
      <c r="F2562" t="s">
        <v>17143</v>
      </c>
      <c r="G2562" t="s">
        <v>17144</v>
      </c>
      <c r="H2562" t="s">
        <v>17145</v>
      </c>
      <c r="I2562" t="s">
        <v>17146</v>
      </c>
      <c r="K2562" t="s">
        <v>715</v>
      </c>
      <c r="L2562" t="s">
        <v>442</v>
      </c>
      <c r="M2562" t="s">
        <v>716</v>
      </c>
      <c r="N2562" t="s">
        <v>17134</v>
      </c>
      <c r="O2562" t="s">
        <v>5216</v>
      </c>
      <c r="P2562" t="s">
        <v>446</v>
      </c>
      <c r="Q2562" s="17">
        <v>40595</v>
      </c>
      <c r="R2562" s="17">
        <v>40574</v>
      </c>
      <c r="S2562">
        <v>1000</v>
      </c>
      <c r="T2562" t="s">
        <v>5217</v>
      </c>
      <c r="U2562" t="s">
        <v>448</v>
      </c>
      <c r="V2562" t="s">
        <v>726</v>
      </c>
      <c r="W2562" t="s">
        <v>719</v>
      </c>
      <c r="X2562" t="s">
        <v>451</v>
      </c>
      <c r="Y2562" t="s">
        <v>715</v>
      </c>
      <c r="Z2562" t="s">
        <v>17147</v>
      </c>
      <c r="AA2562" t="s">
        <v>721</v>
      </c>
      <c r="AB2562" t="s">
        <v>17136</v>
      </c>
      <c r="AC2562" t="s">
        <v>455</v>
      </c>
      <c r="AD2562" t="b">
        <v>1</v>
      </c>
    </row>
    <row r="2563" spans="1:30">
      <c r="A2563" t="s">
        <v>17148</v>
      </c>
      <c r="B2563" t="s">
        <v>17128</v>
      </c>
      <c r="C2563" t="s">
        <v>729</v>
      </c>
      <c r="D2563" t="s">
        <v>12748</v>
      </c>
      <c r="E2563" t="s">
        <v>17129</v>
      </c>
      <c r="F2563" t="s">
        <v>17149</v>
      </c>
      <c r="G2563" t="s">
        <v>17150</v>
      </c>
      <c r="H2563" t="s">
        <v>17151</v>
      </c>
      <c r="I2563" t="s">
        <v>17152</v>
      </c>
      <c r="K2563" t="s">
        <v>715</v>
      </c>
      <c r="L2563" t="s">
        <v>442</v>
      </c>
      <c r="M2563" t="s">
        <v>716</v>
      </c>
      <c r="N2563" t="s">
        <v>17134</v>
      </c>
      <c r="O2563" t="s">
        <v>5216</v>
      </c>
      <c r="P2563" t="s">
        <v>446</v>
      </c>
      <c r="Q2563" s="17">
        <v>40595</v>
      </c>
      <c r="R2563" s="17">
        <v>40574</v>
      </c>
      <c r="S2563">
        <v>1000</v>
      </c>
      <c r="T2563" t="s">
        <v>448</v>
      </c>
      <c r="U2563" t="s">
        <v>448</v>
      </c>
      <c r="V2563" t="s">
        <v>468</v>
      </c>
      <c r="W2563" t="s">
        <v>719</v>
      </c>
      <c r="X2563" t="s">
        <v>451</v>
      </c>
      <c r="Y2563" t="s">
        <v>715</v>
      </c>
      <c r="Z2563" t="s">
        <v>17153</v>
      </c>
      <c r="AA2563" t="s">
        <v>721</v>
      </c>
      <c r="AB2563" t="s">
        <v>17136</v>
      </c>
      <c r="AC2563" t="s">
        <v>455</v>
      </c>
      <c r="AD2563" t="b">
        <v>1</v>
      </c>
    </row>
    <row r="2564" spans="1:30">
      <c r="A2564" t="s">
        <v>17154</v>
      </c>
      <c r="B2564" t="s">
        <v>17128</v>
      </c>
      <c r="C2564" t="s">
        <v>729</v>
      </c>
      <c r="D2564" t="s">
        <v>457</v>
      </c>
      <c r="E2564" t="s">
        <v>17129</v>
      </c>
      <c r="F2564" t="s">
        <v>17155</v>
      </c>
      <c r="G2564" t="s">
        <v>17156</v>
      </c>
      <c r="H2564" t="s">
        <v>17157</v>
      </c>
      <c r="I2564" t="s">
        <v>17158</v>
      </c>
      <c r="K2564" t="s">
        <v>715</v>
      </c>
      <c r="L2564" t="s">
        <v>442</v>
      </c>
      <c r="M2564" t="s">
        <v>716</v>
      </c>
      <c r="N2564" t="s">
        <v>17134</v>
      </c>
      <c r="O2564" t="s">
        <v>5216</v>
      </c>
      <c r="P2564" t="s">
        <v>446</v>
      </c>
      <c r="Q2564" s="17">
        <v>40595</v>
      </c>
      <c r="R2564" s="17">
        <v>40574</v>
      </c>
      <c r="S2564">
        <v>1000</v>
      </c>
      <c r="T2564" t="s">
        <v>448</v>
      </c>
      <c r="U2564" t="s">
        <v>448</v>
      </c>
      <c r="V2564" t="s">
        <v>468</v>
      </c>
      <c r="W2564" t="s">
        <v>719</v>
      </c>
      <c r="X2564" t="s">
        <v>451</v>
      </c>
      <c r="Y2564" t="s">
        <v>715</v>
      </c>
      <c r="Z2564" t="s">
        <v>17159</v>
      </c>
      <c r="AA2564" t="s">
        <v>721</v>
      </c>
      <c r="AB2564" t="s">
        <v>17136</v>
      </c>
      <c r="AC2564" t="s">
        <v>455</v>
      </c>
      <c r="AD2564" t="b">
        <v>1</v>
      </c>
    </row>
    <row r="2565" spans="1:30">
      <c r="A2565" t="s">
        <v>17160</v>
      </c>
      <c r="B2565" t="s">
        <v>17128</v>
      </c>
      <c r="C2565" t="s">
        <v>729</v>
      </c>
      <c r="D2565" t="s">
        <v>710</v>
      </c>
      <c r="E2565" t="s">
        <v>17129</v>
      </c>
      <c r="F2565" t="s">
        <v>17161</v>
      </c>
      <c r="G2565" t="s">
        <v>17162</v>
      </c>
      <c r="H2565" t="s">
        <v>17163</v>
      </c>
      <c r="I2565" t="s">
        <v>17164</v>
      </c>
      <c r="K2565" t="s">
        <v>715</v>
      </c>
      <c r="L2565" t="s">
        <v>442</v>
      </c>
      <c r="M2565" t="s">
        <v>716</v>
      </c>
      <c r="N2565" t="s">
        <v>17134</v>
      </c>
      <c r="O2565" t="s">
        <v>5216</v>
      </c>
      <c r="P2565" t="s">
        <v>446</v>
      </c>
      <c r="Q2565" s="17">
        <v>40595</v>
      </c>
      <c r="R2565" s="17">
        <v>40574</v>
      </c>
      <c r="S2565">
        <v>1000</v>
      </c>
      <c r="T2565" t="s">
        <v>448</v>
      </c>
      <c r="U2565" t="s">
        <v>448</v>
      </c>
      <c r="V2565" t="s">
        <v>468</v>
      </c>
      <c r="W2565" t="s">
        <v>719</v>
      </c>
      <c r="X2565" t="s">
        <v>451</v>
      </c>
      <c r="Y2565" t="s">
        <v>715</v>
      </c>
      <c r="Z2565" t="s">
        <v>17165</v>
      </c>
      <c r="AA2565" t="s">
        <v>721</v>
      </c>
      <c r="AB2565" t="s">
        <v>17136</v>
      </c>
      <c r="AC2565" t="s">
        <v>455</v>
      </c>
      <c r="AD2565" t="b">
        <v>1</v>
      </c>
    </row>
    <row r="2566" spans="1:30">
      <c r="A2566" t="s">
        <v>17166</v>
      </c>
      <c r="B2566" t="s">
        <v>17167</v>
      </c>
      <c r="C2566" t="s">
        <v>437</v>
      </c>
      <c r="D2566" t="s">
        <v>9040</v>
      </c>
      <c r="F2566" t="s">
        <v>17168</v>
      </c>
      <c r="G2566" t="s">
        <v>17169</v>
      </c>
      <c r="H2566" t="s">
        <v>17170</v>
      </c>
      <c r="I2566" t="s">
        <v>17171</v>
      </c>
      <c r="J2566" t="s">
        <v>17143</v>
      </c>
      <c r="K2566" t="s">
        <v>715</v>
      </c>
      <c r="L2566" t="s">
        <v>7583</v>
      </c>
      <c r="M2566" t="s">
        <v>9034</v>
      </c>
      <c r="N2566" t="s">
        <v>17134</v>
      </c>
      <c r="O2566" t="s">
        <v>5216</v>
      </c>
      <c r="P2566" t="s">
        <v>9035</v>
      </c>
      <c r="Q2566" s="17">
        <v>40595</v>
      </c>
      <c r="R2566" s="17">
        <v>40574</v>
      </c>
      <c r="S2566">
        <v>10000</v>
      </c>
      <c r="T2566" t="s">
        <v>447</v>
      </c>
      <c r="U2566" t="s">
        <v>8624</v>
      </c>
      <c r="V2566" t="s">
        <v>726</v>
      </c>
      <c r="W2566" t="s">
        <v>719</v>
      </c>
      <c r="Z2566" t="s">
        <v>17172</v>
      </c>
      <c r="AA2566" t="s">
        <v>8532</v>
      </c>
      <c r="AB2566" t="s">
        <v>17173</v>
      </c>
      <c r="AC2566" t="s">
        <v>455</v>
      </c>
      <c r="AD2566" t="b">
        <v>1</v>
      </c>
    </row>
    <row r="2567" spans="1:30">
      <c r="A2567" t="s">
        <v>17174</v>
      </c>
      <c r="B2567" t="s">
        <v>17175</v>
      </c>
      <c r="C2567" t="s">
        <v>437</v>
      </c>
      <c r="D2567" t="s">
        <v>8857</v>
      </c>
      <c r="F2567" t="s">
        <v>17176</v>
      </c>
      <c r="G2567">
        <v>268</v>
      </c>
      <c r="H2567" t="s">
        <v>17177</v>
      </c>
      <c r="I2567" t="s">
        <v>17178</v>
      </c>
      <c r="J2567" t="s">
        <v>17130</v>
      </c>
      <c r="K2567" t="s">
        <v>715</v>
      </c>
      <c r="L2567" t="s">
        <v>7583</v>
      </c>
      <c r="M2567" t="s">
        <v>9034</v>
      </c>
      <c r="N2567" t="s">
        <v>17134</v>
      </c>
      <c r="O2567" t="s">
        <v>5216</v>
      </c>
      <c r="P2567" t="s">
        <v>9035</v>
      </c>
      <c r="Q2567" s="17">
        <v>40595</v>
      </c>
      <c r="R2567" s="17">
        <v>40574</v>
      </c>
      <c r="S2567">
        <v>1000</v>
      </c>
      <c r="T2567" t="s">
        <v>447</v>
      </c>
      <c r="U2567" t="s">
        <v>8624</v>
      </c>
      <c r="V2567" t="s">
        <v>726</v>
      </c>
      <c r="W2567" t="s">
        <v>719</v>
      </c>
      <c r="Z2567" t="s">
        <v>17179</v>
      </c>
      <c r="AA2567" t="s">
        <v>8532</v>
      </c>
      <c r="AB2567" t="s">
        <v>17180</v>
      </c>
      <c r="AC2567" t="s">
        <v>455</v>
      </c>
      <c r="AD2567" t="b">
        <v>1</v>
      </c>
    </row>
    <row r="2568" spans="1:30">
      <c r="A2568" t="s">
        <v>17181</v>
      </c>
      <c r="B2568" t="s">
        <v>17182</v>
      </c>
      <c r="C2568" t="s">
        <v>437</v>
      </c>
      <c r="D2568" t="s">
        <v>8857</v>
      </c>
      <c r="F2568" t="s">
        <v>17183</v>
      </c>
      <c r="G2568" t="s">
        <v>17184</v>
      </c>
      <c r="H2568" t="s">
        <v>17185</v>
      </c>
      <c r="I2568" t="s">
        <v>17186</v>
      </c>
      <c r="J2568" t="s">
        <v>17130</v>
      </c>
      <c r="K2568" t="s">
        <v>715</v>
      </c>
      <c r="L2568" t="s">
        <v>7583</v>
      </c>
      <c r="M2568" t="s">
        <v>9034</v>
      </c>
      <c r="N2568" t="s">
        <v>17134</v>
      </c>
      <c r="O2568" t="s">
        <v>5216</v>
      </c>
      <c r="P2568" t="s">
        <v>9035</v>
      </c>
      <c r="Q2568" s="17">
        <v>40595</v>
      </c>
      <c r="R2568" s="17">
        <v>40574</v>
      </c>
      <c r="S2568">
        <v>1000</v>
      </c>
      <c r="T2568" t="s">
        <v>447</v>
      </c>
      <c r="U2568" t="s">
        <v>8624</v>
      </c>
      <c r="V2568" t="s">
        <v>726</v>
      </c>
      <c r="W2568" t="s">
        <v>719</v>
      </c>
      <c r="Z2568" t="s">
        <v>17187</v>
      </c>
      <c r="AA2568" t="s">
        <v>8532</v>
      </c>
      <c r="AB2568" t="s">
        <v>17188</v>
      </c>
      <c r="AC2568" t="s">
        <v>455</v>
      </c>
      <c r="AD2568" t="b">
        <v>1</v>
      </c>
    </row>
    <row r="2569" spans="1:30">
      <c r="A2569" t="s">
        <v>17189</v>
      </c>
      <c r="B2569" t="s">
        <v>17190</v>
      </c>
      <c r="C2569" t="s">
        <v>437</v>
      </c>
      <c r="D2569" t="s">
        <v>9040</v>
      </c>
      <c r="F2569" t="s">
        <v>17191</v>
      </c>
      <c r="G2569">
        <v>269</v>
      </c>
      <c r="H2569" t="s">
        <v>17192</v>
      </c>
      <c r="I2569" t="s">
        <v>17193</v>
      </c>
      <c r="J2569" t="s">
        <v>17143</v>
      </c>
      <c r="K2569" t="s">
        <v>715</v>
      </c>
      <c r="L2569" t="s">
        <v>7583</v>
      </c>
      <c r="M2569" t="s">
        <v>9034</v>
      </c>
      <c r="N2569" t="s">
        <v>17134</v>
      </c>
      <c r="O2569" t="s">
        <v>5216</v>
      </c>
      <c r="P2569" t="s">
        <v>9035</v>
      </c>
      <c r="Q2569" s="17">
        <v>40595</v>
      </c>
      <c r="R2569" s="17">
        <v>40574</v>
      </c>
      <c r="S2569">
        <v>10000</v>
      </c>
      <c r="T2569" t="s">
        <v>447</v>
      </c>
      <c r="U2569" t="s">
        <v>8624</v>
      </c>
      <c r="V2569" t="s">
        <v>726</v>
      </c>
      <c r="W2569" t="s">
        <v>719</v>
      </c>
      <c r="Z2569" t="s">
        <v>17194</v>
      </c>
      <c r="AA2569" t="s">
        <v>8532</v>
      </c>
      <c r="AB2569" t="s">
        <v>17195</v>
      </c>
      <c r="AC2569" t="s">
        <v>455</v>
      </c>
      <c r="AD2569" t="b">
        <v>1</v>
      </c>
    </row>
    <row r="2570" spans="1:30">
      <c r="A2570" t="s">
        <v>17196</v>
      </c>
      <c r="B2570" t="s">
        <v>17197</v>
      </c>
      <c r="C2570" t="s">
        <v>437</v>
      </c>
      <c r="D2570" t="s">
        <v>13919</v>
      </c>
      <c r="F2570" t="s">
        <v>17198</v>
      </c>
      <c r="G2570" t="s">
        <v>17199</v>
      </c>
      <c r="H2570" t="s">
        <v>17200</v>
      </c>
      <c r="I2570" t="s">
        <v>17201</v>
      </c>
      <c r="J2570" t="s">
        <v>17130</v>
      </c>
      <c r="K2570" t="s">
        <v>715</v>
      </c>
      <c r="L2570" t="s">
        <v>7583</v>
      </c>
      <c r="M2570" t="s">
        <v>13915</v>
      </c>
      <c r="N2570" t="s">
        <v>17134</v>
      </c>
      <c r="O2570" t="s">
        <v>5216</v>
      </c>
      <c r="P2570" t="s">
        <v>8529</v>
      </c>
      <c r="Q2570" s="17">
        <v>40595</v>
      </c>
      <c r="R2570" s="17">
        <v>40574</v>
      </c>
      <c r="S2570">
        <v>1000</v>
      </c>
      <c r="T2570" t="s">
        <v>8624</v>
      </c>
      <c r="U2570" t="s">
        <v>8624</v>
      </c>
      <c r="V2570" t="s">
        <v>468</v>
      </c>
      <c r="W2570" t="s">
        <v>719</v>
      </c>
      <c r="Z2570" t="s">
        <v>17202</v>
      </c>
      <c r="AA2570" t="s">
        <v>8532</v>
      </c>
      <c r="AB2570" t="s">
        <v>17203</v>
      </c>
      <c r="AC2570" t="s">
        <v>455</v>
      </c>
      <c r="AD2570" t="b">
        <v>1</v>
      </c>
    </row>
    <row r="2571" spans="1:30">
      <c r="A2571" t="s">
        <v>17204</v>
      </c>
      <c r="B2571" t="s">
        <v>17205</v>
      </c>
      <c r="C2571" t="s">
        <v>437</v>
      </c>
      <c r="D2571" t="s">
        <v>13919</v>
      </c>
      <c r="F2571" t="s">
        <v>17206</v>
      </c>
      <c r="G2571" t="s">
        <v>17207</v>
      </c>
      <c r="H2571" t="s">
        <v>17208</v>
      </c>
      <c r="I2571" t="s">
        <v>17209</v>
      </c>
      <c r="J2571" t="s">
        <v>17130</v>
      </c>
      <c r="K2571" t="s">
        <v>715</v>
      </c>
      <c r="L2571" t="s">
        <v>7583</v>
      </c>
      <c r="M2571" t="s">
        <v>13915</v>
      </c>
      <c r="N2571" t="s">
        <v>17134</v>
      </c>
      <c r="O2571" t="s">
        <v>5216</v>
      </c>
      <c r="P2571" t="s">
        <v>8529</v>
      </c>
      <c r="Q2571" s="17">
        <v>40595</v>
      </c>
      <c r="R2571" s="17">
        <v>40574</v>
      </c>
      <c r="S2571">
        <v>1000</v>
      </c>
      <c r="T2571" t="s">
        <v>8624</v>
      </c>
      <c r="U2571" t="s">
        <v>8624</v>
      </c>
      <c r="V2571" t="s">
        <v>468</v>
      </c>
      <c r="W2571" t="s">
        <v>719</v>
      </c>
      <c r="Z2571" t="s">
        <v>17210</v>
      </c>
      <c r="AA2571" t="s">
        <v>8532</v>
      </c>
      <c r="AB2571" t="s">
        <v>17211</v>
      </c>
      <c r="AC2571" t="s">
        <v>455</v>
      </c>
      <c r="AD2571" t="b">
        <v>1</v>
      </c>
    </row>
    <row r="2572" spans="1:30">
      <c r="A2572" t="s">
        <v>17212</v>
      </c>
      <c r="B2572" t="s">
        <v>17213</v>
      </c>
      <c r="C2572" t="s">
        <v>437</v>
      </c>
      <c r="D2572" t="s">
        <v>13919</v>
      </c>
      <c r="F2572" t="s">
        <v>17214</v>
      </c>
      <c r="G2572" t="s">
        <v>17215</v>
      </c>
      <c r="H2572" t="s">
        <v>17216</v>
      </c>
      <c r="I2572" t="s">
        <v>17217</v>
      </c>
      <c r="J2572" t="s">
        <v>17130</v>
      </c>
      <c r="K2572" t="s">
        <v>715</v>
      </c>
      <c r="L2572" t="s">
        <v>7583</v>
      </c>
      <c r="M2572" t="s">
        <v>13915</v>
      </c>
      <c r="N2572" t="s">
        <v>17134</v>
      </c>
      <c r="O2572" t="s">
        <v>5216</v>
      </c>
      <c r="P2572" t="s">
        <v>8529</v>
      </c>
      <c r="Q2572" s="17">
        <v>40595</v>
      </c>
      <c r="R2572" s="17">
        <v>40574</v>
      </c>
      <c r="S2572">
        <v>1000</v>
      </c>
      <c r="T2572" t="s">
        <v>8624</v>
      </c>
      <c r="U2572" t="s">
        <v>8624</v>
      </c>
      <c r="V2572" t="s">
        <v>468</v>
      </c>
      <c r="W2572" t="s">
        <v>719</v>
      </c>
      <c r="Z2572" t="s">
        <v>17218</v>
      </c>
      <c r="AA2572" t="s">
        <v>8532</v>
      </c>
      <c r="AB2572" t="s">
        <v>17219</v>
      </c>
      <c r="AC2572" t="s">
        <v>455</v>
      </c>
      <c r="AD2572" t="b">
        <v>1</v>
      </c>
    </row>
    <row r="2573" spans="1:30">
      <c r="A2573" t="s">
        <v>17220</v>
      </c>
      <c r="B2573" t="s">
        <v>17221</v>
      </c>
      <c r="C2573" t="s">
        <v>437</v>
      </c>
      <c r="D2573" t="s">
        <v>13919</v>
      </c>
      <c r="F2573" t="s">
        <v>17222</v>
      </c>
      <c r="G2573" t="s">
        <v>17223</v>
      </c>
      <c r="H2573" t="s">
        <v>17224</v>
      </c>
      <c r="I2573" t="s">
        <v>17225</v>
      </c>
      <c r="J2573" t="s">
        <v>17130</v>
      </c>
      <c r="K2573" t="s">
        <v>715</v>
      </c>
      <c r="L2573" t="s">
        <v>7583</v>
      </c>
      <c r="M2573" t="s">
        <v>13915</v>
      </c>
      <c r="N2573" t="s">
        <v>17134</v>
      </c>
      <c r="O2573" t="s">
        <v>5216</v>
      </c>
      <c r="P2573" t="s">
        <v>8529</v>
      </c>
      <c r="Q2573" s="17">
        <v>40595</v>
      </c>
      <c r="R2573" s="17">
        <v>40574</v>
      </c>
      <c r="S2573">
        <v>1000</v>
      </c>
      <c r="T2573" t="s">
        <v>8624</v>
      </c>
      <c r="U2573" t="s">
        <v>8624</v>
      </c>
      <c r="V2573" t="s">
        <v>468</v>
      </c>
      <c r="W2573" t="s">
        <v>719</v>
      </c>
      <c r="Z2573" t="s">
        <v>17226</v>
      </c>
      <c r="AA2573" t="s">
        <v>8532</v>
      </c>
      <c r="AB2573" t="s">
        <v>17227</v>
      </c>
      <c r="AC2573" t="s">
        <v>455</v>
      </c>
      <c r="AD2573" t="b">
        <v>1</v>
      </c>
    </row>
    <row r="2574" spans="1:30">
      <c r="A2574" t="s">
        <v>17228</v>
      </c>
      <c r="B2574" t="s">
        <v>17229</v>
      </c>
      <c r="C2574" t="s">
        <v>437</v>
      </c>
      <c r="D2574" t="s">
        <v>457</v>
      </c>
      <c r="E2574" t="s">
        <v>17230</v>
      </c>
      <c r="F2574" t="s">
        <v>17230</v>
      </c>
      <c r="G2574" t="s">
        <v>17231</v>
      </c>
      <c r="H2574" t="s">
        <v>17232</v>
      </c>
      <c r="I2574" t="s">
        <v>17233</v>
      </c>
      <c r="K2574" t="s">
        <v>715</v>
      </c>
      <c r="L2574" t="s">
        <v>699</v>
      </c>
      <c r="M2574" t="s">
        <v>716</v>
      </c>
      <c r="N2574" t="s">
        <v>17134</v>
      </c>
      <c r="O2574" t="s">
        <v>5216</v>
      </c>
      <c r="P2574" t="s">
        <v>699</v>
      </c>
      <c r="Q2574" s="17">
        <v>40595</v>
      </c>
      <c r="R2574" s="17">
        <v>40574</v>
      </c>
      <c r="S2574">
        <v>100</v>
      </c>
      <c r="T2574" t="s">
        <v>5217</v>
      </c>
      <c r="U2574" t="s">
        <v>448</v>
      </c>
      <c r="V2574" t="s">
        <v>726</v>
      </c>
      <c r="W2574" t="s">
        <v>719</v>
      </c>
      <c r="X2574" t="s">
        <v>451</v>
      </c>
      <c r="Y2574" t="s">
        <v>715</v>
      </c>
      <c r="Z2574" t="s">
        <v>17234</v>
      </c>
      <c r="AA2574" t="s">
        <v>721</v>
      </c>
      <c r="AB2574" t="s">
        <v>17235</v>
      </c>
      <c r="AC2574" t="s">
        <v>455</v>
      </c>
      <c r="AD2574" t="b">
        <v>1</v>
      </c>
    </row>
    <row r="2575" spans="1:30">
      <c r="A2575" t="s">
        <v>17236</v>
      </c>
      <c r="B2575" t="s">
        <v>17229</v>
      </c>
      <c r="C2575" t="s">
        <v>437</v>
      </c>
      <c r="D2575" t="s">
        <v>710</v>
      </c>
      <c r="E2575" t="s">
        <v>17230</v>
      </c>
      <c r="F2575" t="s">
        <v>17237</v>
      </c>
      <c r="G2575" t="s">
        <v>17238</v>
      </c>
      <c r="H2575" t="s">
        <v>17239</v>
      </c>
      <c r="I2575" t="s">
        <v>17240</v>
      </c>
      <c r="K2575" t="s">
        <v>715</v>
      </c>
      <c r="L2575" t="s">
        <v>699</v>
      </c>
      <c r="M2575" t="s">
        <v>716</v>
      </c>
      <c r="N2575" t="s">
        <v>17134</v>
      </c>
      <c r="O2575" t="s">
        <v>5216</v>
      </c>
      <c r="P2575" t="s">
        <v>699</v>
      </c>
      <c r="Q2575" s="17">
        <v>40595</v>
      </c>
      <c r="R2575" s="17">
        <v>40574</v>
      </c>
      <c r="S2575">
        <v>100</v>
      </c>
      <c r="T2575" t="s">
        <v>448</v>
      </c>
      <c r="U2575" t="s">
        <v>448</v>
      </c>
      <c r="V2575" t="s">
        <v>468</v>
      </c>
      <c r="W2575" t="s">
        <v>719</v>
      </c>
      <c r="X2575" t="s">
        <v>451</v>
      </c>
      <c r="Y2575" t="s">
        <v>715</v>
      </c>
      <c r="Z2575" t="s">
        <v>17241</v>
      </c>
      <c r="AA2575" t="s">
        <v>721</v>
      </c>
      <c r="AB2575" t="s">
        <v>17235</v>
      </c>
      <c r="AC2575" t="s">
        <v>455</v>
      </c>
      <c r="AD2575" t="b">
        <v>1</v>
      </c>
    </row>
    <row r="2576" spans="1:30">
      <c r="A2576" t="s">
        <v>17242</v>
      </c>
      <c r="B2576" t="s">
        <v>17229</v>
      </c>
      <c r="C2576" t="s">
        <v>437</v>
      </c>
      <c r="D2576" t="s">
        <v>12748</v>
      </c>
      <c r="E2576" t="s">
        <v>17230</v>
      </c>
      <c r="F2576" t="s">
        <v>17243</v>
      </c>
      <c r="G2576" t="s">
        <v>17244</v>
      </c>
      <c r="H2576" t="s">
        <v>17245</v>
      </c>
      <c r="I2576" t="s">
        <v>17246</v>
      </c>
      <c r="K2576" t="s">
        <v>715</v>
      </c>
      <c r="L2576" t="s">
        <v>699</v>
      </c>
      <c r="M2576" t="s">
        <v>716</v>
      </c>
      <c r="N2576" t="s">
        <v>17134</v>
      </c>
      <c r="O2576" t="s">
        <v>5216</v>
      </c>
      <c r="P2576" t="s">
        <v>699</v>
      </c>
      <c r="Q2576" s="17">
        <v>40595</v>
      </c>
      <c r="R2576" s="17">
        <v>40574</v>
      </c>
      <c r="S2576">
        <v>100</v>
      </c>
      <c r="T2576" t="s">
        <v>448</v>
      </c>
      <c r="U2576" t="s">
        <v>448</v>
      </c>
      <c r="V2576" t="s">
        <v>468</v>
      </c>
      <c r="W2576" t="s">
        <v>719</v>
      </c>
      <c r="X2576" t="s">
        <v>451</v>
      </c>
      <c r="Y2576" t="s">
        <v>715</v>
      </c>
      <c r="Z2576" t="s">
        <v>17247</v>
      </c>
      <c r="AA2576" t="s">
        <v>721</v>
      </c>
      <c r="AB2576" t="s">
        <v>17235</v>
      </c>
      <c r="AC2576" t="s">
        <v>455</v>
      </c>
      <c r="AD2576" t="b">
        <v>1</v>
      </c>
    </row>
    <row r="2577" spans="1:30">
      <c r="A2577" t="s">
        <v>17248</v>
      </c>
      <c r="B2577" t="s">
        <v>17229</v>
      </c>
      <c r="C2577" t="s">
        <v>729</v>
      </c>
      <c r="D2577" t="s">
        <v>457</v>
      </c>
      <c r="E2577" t="s">
        <v>17230</v>
      </c>
      <c r="F2577" t="s">
        <v>17249</v>
      </c>
      <c r="G2577" t="s">
        <v>17250</v>
      </c>
      <c r="H2577" t="s">
        <v>17251</v>
      </c>
      <c r="I2577" t="s">
        <v>17252</v>
      </c>
      <c r="K2577" t="s">
        <v>715</v>
      </c>
      <c r="L2577" t="s">
        <v>699</v>
      </c>
      <c r="M2577" t="s">
        <v>716</v>
      </c>
      <c r="N2577" t="s">
        <v>17134</v>
      </c>
      <c r="O2577" t="s">
        <v>5216</v>
      </c>
      <c r="P2577" t="s">
        <v>699</v>
      </c>
      <c r="Q2577" s="17">
        <v>40595</v>
      </c>
      <c r="R2577" s="17">
        <v>40574</v>
      </c>
      <c r="S2577">
        <v>100</v>
      </c>
      <c r="T2577" t="s">
        <v>448</v>
      </c>
      <c r="U2577" t="s">
        <v>448</v>
      </c>
      <c r="V2577" t="s">
        <v>468</v>
      </c>
      <c r="W2577" t="s">
        <v>719</v>
      </c>
      <c r="X2577" t="s">
        <v>451</v>
      </c>
      <c r="Y2577" t="s">
        <v>715</v>
      </c>
      <c r="Z2577" t="s">
        <v>17253</v>
      </c>
      <c r="AA2577" t="s">
        <v>721</v>
      </c>
      <c r="AB2577" t="s">
        <v>17235</v>
      </c>
      <c r="AC2577" t="s">
        <v>455</v>
      </c>
      <c r="AD2577" t="b">
        <v>1</v>
      </c>
    </row>
    <row r="2578" spans="1:30">
      <c r="A2578" t="s">
        <v>17254</v>
      </c>
      <c r="B2578" t="s">
        <v>17229</v>
      </c>
      <c r="C2578" t="s">
        <v>729</v>
      </c>
      <c r="D2578" t="s">
        <v>710</v>
      </c>
      <c r="E2578" t="s">
        <v>17230</v>
      </c>
      <c r="F2578" t="s">
        <v>17255</v>
      </c>
      <c r="G2578" t="s">
        <v>17256</v>
      </c>
      <c r="H2578" t="s">
        <v>17257</v>
      </c>
      <c r="I2578" t="s">
        <v>17258</v>
      </c>
      <c r="K2578" t="s">
        <v>715</v>
      </c>
      <c r="L2578" t="s">
        <v>699</v>
      </c>
      <c r="M2578" t="s">
        <v>716</v>
      </c>
      <c r="N2578" t="s">
        <v>17134</v>
      </c>
      <c r="O2578" t="s">
        <v>5216</v>
      </c>
      <c r="P2578" t="s">
        <v>699</v>
      </c>
      <c r="Q2578" s="17">
        <v>40595</v>
      </c>
      <c r="R2578" s="17">
        <v>40574</v>
      </c>
      <c r="S2578">
        <v>100</v>
      </c>
      <c r="T2578" t="s">
        <v>448</v>
      </c>
      <c r="U2578" t="s">
        <v>448</v>
      </c>
      <c r="V2578" t="s">
        <v>468</v>
      </c>
      <c r="W2578" t="s">
        <v>719</v>
      </c>
      <c r="X2578" t="s">
        <v>451</v>
      </c>
      <c r="Y2578" t="s">
        <v>715</v>
      </c>
      <c r="Z2578" t="s">
        <v>17259</v>
      </c>
      <c r="AA2578" t="s">
        <v>721</v>
      </c>
      <c r="AB2578" t="s">
        <v>17235</v>
      </c>
      <c r="AC2578" t="s">
        <v>455</v>
      </c>
      <c r="AD2578" t="b">
        <v>1</v>
      </c>
    </row>
    <row r="2579" spans="1:30">
      <c r="A2579" t="s">
        <v>17260</v>
      </c>
      <c r="B2579" t="s">
        <v>17229</v>
      </c>
      <c r="C2579" t="s">
        <v>729</v>
      </c>
      <c r="D2579" t="s">
        <v>12748</v>
      </c>
      <c r="E2579" t="s">
        <v>17230</v>
      </c>
      <c r="F2579" t="s">
        <v>17261</v>
      </c>
      <c r="G2579" t="s">
        <v>17262</v>
      </c>
      <c r="H2579" t="s">
        <v>17263</v>
      </c>
      <c r="I2579" t="s">
        <v>17264</v>
      </c>
      <c r="K2579" t="s">
        <v>715</v>
      </c>
      <c r="L2579" t="s">
        <v>699</v>
      </c>
      <c r="M2579" t="s">
        <v>716</v>
      </c>
      <c r="N2579" t="s">
        <v>17134</v>
      </c>
      <c r="O2579" t="s">
        <v>5216</v>
      </c>
      <c r="P2579" t="s">
        <v>699</v>
      </c>
      <c r="Q2579" s="17">
        <v>40595</v>
      </c>
      <c r="R2579" s="17">
        <v>40574</v>
      </c>
      <c r="S2579">
        <v>100</v>
      </c>
      <c r="T2579" t="s">
        <v>448</v>
      </c>
      <c r="U2579" t="s">
        <v>448</v>
      </c>
      <c r="V2579" t="s">
        <v>468</v>
      </c>
      <c r="W2579" t="s">
        <v>719</v>
      </c>
      <c r="X2579" t="s">
        <v>451</v>
      </c>
      <c r="Y2579" t="s">
        <v>715</v>
      </c>
      <c r="Z2579" t="s">
        <v>17265</v>
      </c>
      <c r="AA2579" t="s">
        <v>721</v>
      </c>
      <c r="AB2579" t="s">
        <v>17235</v>
      </c>
      <c r="AC2579" t="s">
        <v>455</v>
      </c>
      <c r="AD2579" t="b">
        <v>1</v>
      </c>
    </row>
    <row r="2580" spans="1:30">
      <c r="A2580" t="s">
        <v>17266</v>
      </c>
      <c r="B2580" t="s">
        <v>17267</v>
      </c>
      <c r="C2580" t="s">
        <v>437</v>
      </c>
      <c r="D2580" t="s">
        <v>12748</v>
      </c>
      <c r="E2580" t="s">
        <v>17268</v>
      </c>
      <c r="F2580" t="s">
        <v>17269</v>
      </c>
      <c r="G2580" t="s">
        <v>17270</v>
      </c>
      <c r="H2580" t="s">
        <v>17271</v>
      </c>
      <c r="I2580" t="s">
        <v>17272</v>
      </c>
      <c r="K2580" t="s">
        <v>715</v>
      </c>
      <c r="L2580" t="s">
        <v>699</v>
      </c>
      <c r="M2580" t="s">
        <v>716</v>
      </c>
      <c r="N2580" t="s">
        <v>17273</v>
      </c>
      <c r="O2580" t="s">
        <v>5278</v>
      </c>
      <c r="P2580" t="s">
        <v>699</v>
      </c>
      <c r="Q2580" s="17">
        <v>40595</v>
      </c>
      <c r="R2580" s="17">
        <v>40574</v>
      </c>
      <c r="S2580">
        <v>100</v>
      </c>
      <c r="T2580" t="s">
        <v>5232</v>
      </c>
      <c r="U2580" t="s">
        <v>5232</v>
      </c>
      <c r="V2580" t="s">
        <v>468</v>
      </c>
      <c r="W2580" t="s">
        <v>719</v>
      </c>
      <c r="X2580" t="s">
        <v>451</v>
      </c>
      <c r="Y2580" t="s">
        <v>715</v>
      </c>
      <c r="Z2580" t="s">
        <v>17274</v>
      </c>
      <c r="AA2580" t="s">
        <v>721</v>
      </c>
      <c r="AB2580" t="s">
        <v>17275</v>
      </c>
      <c r="AC2580" t="s">
        <v>5235</v>
      </c>
      <c r="AD2580" t="b">
        <v>1</v>
      </c>
    </row>
    <row r="2581" spans="1:30">
      <c r="A2581" t="s">
        <v>17276</v>
      </c>
      <c r="B2581" t="s">
        <v>17267</v>
      </c>
      <c r="C2581" t="s">
        <v>437</v>
      </c>
      <c r="D2581" t="s">
        <v>457</v>
      </c>
      <c r="E2581" t="s">
        <v>17268</v>
      </c>
      <c r="F2581" t="s">
        <v>17268</v>
      </c>
      <c r="G2581" t="s">
        <v>17277</v>
      </c>
      <c r="H2581" t="s">
        <v>17278</v>
      </c>
      <c r="I2581" t="s">
        <v>17279</v>
      </c>
      <c r="K2581" t="s">
        <v>715</v>
      </c>
      <c r="L2581" t="s">
        <v>699</v>
      </c>
      <c r="M2581" t="s">
        <v>716</v>
      </c>
      <c r="N2581" t="s">
        <v>17273</v>
      </c>
      <c r="O2581" t="s">
        <v>5278</v>
      </c>
      <c r="P2581" t="s">
        <v>699</v>
      </c>
      <c r="Q2581" s="17">
        <v>40595</v>
      </c>
      <c r="R2581" s="17">
        <v>40574</v>
      </c>
      <c r="S2581">
        <v>100</v>
      </c>
      <c r="T2581" t="s">
        <v>5279</v>
      </c>
      <c r="U2581" t="s">
        <v>5232</v>
      </c>
      <c r="V2581" t="s">
        <v>726</v>
      </c>
      <c r="W2581" t="s">
        <v>719</v>
      </c>
      <c r="X2581" t="s">
        <v>451</v>
      </c>
      <c r="Y2581" t="s">
        <v>715</v>
      </c>
      <c r="Z2581" t="s">
        <v>17280</v>
      </c>
      <c r="AA2581" t="s">
        <v>721</v>
      </c>
      <c r="AB2581" t="s">
        <v>17275</v>
      </c>
      <c r="AC2581" t="s">
        <v>5235</v>
      </c>
      <c r="AD2581" t="b">
        <v>1</v>
      </c>
    </row>
    <row r="2582" spans="1:30">
      <c r="A2582" t="s">
        <v>17281</v>
      </c>
      <c r="B2582" t="s">
        <v>17267</v>
      </c>
      <c r="C2582" t="s">
        <v>437</v>
      </c>
      <c r="D2582" t="s">
        <v>710</v>
      </c>
      <c r="E2582" t="s">
        <v>17268</v>
      </c>
      <c r="F2582" t="s">
        <v>17282</v>
      </c>
      <c r="G2582" t="s">
        <v>17283</v>
      </c>
      <c r="H2582" t="s">
        <v>17284</v>
      </c>
      <c r="I2582" t="s">
        <v>17285</v>
      </c>
      <c r="K2582" t="s">
        <v>715</v>
      </c>
      <c r="L2582" t="s">
        <v>699</v>
      </c>
      <c r="M2582" t="s">
        <v>716</v>
      </c>
      <c r="N2582" t="s">
        <v>17273</v>
      </c>
      <c r="O2582" t="s">
        <v>5278</v>
      </c>
      <c r="P2582" t="s">
        <v>699</v>
      </c>
      <c r="Q2582" s="17">
        <v>40595</v>
      </c>
      <c r="R2582" s="17">
        <v>40574</v>
      </c>
      <c r="S2582">
        <v>100</v>
      </c>
      <c r="T2582" t="s">
        <v>5232</v>
      </c>
      <c r="U2582" t="s">
        <v>5232</v>
      </c>
      <c r="V2582" t="s">
        <v>468</v>
      </c>
      <c r="W2582" t="s">
        <v>719</v>
      </c>
      <c r="X2582" t="s">
        <v>451</v>
      </c>
      <c r="Y2582" t="s">
        <v>715</v>
      </c>
      <c r="Z2582" t="s">
        <v>17286</v>
      </c>
      <c r="AA2582" t="s">
        <v>721</v>
      </c>
      <c r="AB2582" t="s">
        <v>17275</v>
      </c>
      <c r="AC2582" t="s">
        <v>5235</v>
      </c>
      <c r="AD2582" t="b">
        <v>1</v>
      </c>
    </row>
    <row r="2583" spans="1:30">
      <c r="A2583" t="s">
        <v>17287</v>
      </c>
      <c r="B2583" t="s">
        <v>17267</v>
      </c>
      <c r="C2583" t="s">
        <v>729</v>
      </c>
      <c r="D2583" t="s">
        <v>710</v>
      </c>
      <c r="E2583" t="s">
        <v>17268</v>
      </c>
      <c r="F2583" t="s">
        <v>17288</v>
      </c>
      <c r="G2583" t="s">
        <v>17289</v>
      </c>
      <c r="H2583" t="s">
        <v>17290</v>
      </c>
      <c r="I2583" t="s">
        <v>17291</v>
      </c>
      <c r="K2583" t="s">
        <v>715</v>
      </c>
      <c r="L2583" t="s">
        <v>699</v>
      </c>
      <c r="M2583" t="s">
        <v>716</v>
      </c>
      <c r="N2583" t="s">
        <v>17273</v>
      </c>
      <c r="O2583" t="s">
        <v>5278</v>
      </c>
      <c r="P2583" t="s">
        <v>699</v>
      </c>
      <c r="Q2583" s="17">
        <v>40595</v>
      </c>
      <c r="R2583" s="17">
        <v>40574</v>
      </c>
      <c r="S2583">
        <v>100</v>
      </c>
      <c r="T2583" t="s">
        <v>5232</v>
      </c>
      <c r="U2583" t="s">
        <v>5232</v>
      </c>
      <c r="V2583" t="s">
        <v>468</v>
      </c>
      <c r="W2583" t="s">
        <v>719</v>
      </c>
      <c r="X2583" t="s">
        <v>451</v>
      </c>
      <c r="Y2583" t="s">
        <v>715</v>
      </c>
      <c r="Z2583" t="s">
        <v>17292</v>
      </c>
      <c r="AA2583" t="s">
        <v>721</v>
      </c>
      <c r="AB2583" t="s">
        <v>17275</v>
      </c>
      <c r="AC2583" t="s">
        <v>5235</v>
      </c>
      <c r="AD2583" t="b">
        <v>1</v>
      </c>
    </row>
    <row r="2584" spans="1:30">
      <c r="A2584" t="s">
        <v>17293</v>
      </c>
      <c r="B2584" t="s">
        <v>17267</v>
      </c>
      <c r="C2584" t="s">
        <v>729</v>
      </c>
      <c r="D2584" t="s">
        <v>457</v>
      </c>
      <c r="E2584" t="s">
        <v>17268</v>
      </c>
      <c r="F2584" t="s">
        <v>17294</v>
      </c>
      <c r="G2584" t="s">
        <v>17295</v>
      </c>
      <c r="H2584" t="s">
        <v>17296</v>
      </c>
      <c r="I2584" t="s">
        <v>17297</v>
      </c>
      <c r="K2584" t="s">
        <v>715</v>
      </c>
      <c r="L2584" t="s">
        <v>699</v>
      </c>
      <c r="M2584" t="s">
        <v>716</v>
      </c>
      <c r="N2584" t="s">
        <v>17273</v>
      </c>
      <c r="O2584" t="s">
        <v>5278</v>
      </c>
      <c r="P2584" t="s">
        <v>699</v>
      </c>
      <c r="Q2584" s="17">
        <v>40595</v>
      </c>
      <c r="R2584" s="17">
        <v>40574</v>
      </c>
      <c r="S2584">
        <v>100</v>
      </c>
      <c r="T2584" t="s">
        <v>5232</v>
      </c>
      <c r="U2584" t="s">
        <v>5232</v>
      </c>
      <c r="V2584" t="s">
        <v>468</v>
      </c>
      <c r="W2584" t="s">
        <v>719</v>
      </c>
      <c r="X2584" t="s">
        <v>451</v>
      </c>
      <c r="Y2584" t="s">
        <v>715</v>
      </c>
      <c r="Z2584" t="s">
        <v>17298</v>
      </c>
      <c r="AA2584" t="s">
        <v>721</v>
      </c>
      <c r="AB2584" t="s">
        <v>17275</v>
      </c>
      <c r="AC2584" t="s">
        <v>5235</v>
      </c>
      <c r="AD2584" t="b">
        <v>1</v>
      </c>
    </row>
    <row r="2585" spans="1:30">
      <c r="A2585" t="s">
        <v>17299</v>
      </c>
      <c r="B2585" t="s">
        <v>17267</v>
      </c>
      <c r="C2585" t="s">
        <v>729</v>
      </c>
      <c r="D2585" t="s">
        <v>12748</v>
      </c>
      <c r="E2585" t="s">
        <v>17268</v>
      </c>
      <c r="F2585" t="s">
        <v>17300</v>
      </c>
      <c r="G2585" t="s">
        <v>17301</v>
      </c>
      <c r="H2585" t="s">
        <v>17302</v>
      </c>
      <c r="I2585" t="s">
        <v>17303</v>
      </c>
      <c r="K2585" t="s">
        <v>715</v>
      </c>
      <c r="L2585" t="s">
        <v>699</v>
      </c>
      <c r="M2585" t="s">
        <v>716</v>
      </c>
      <c r="N2585" t="s">
        <v>17273</v>
      </c>
      <c r="O2585" t="s">
        <v>5278</v>
      </c>
      <c r="P2585" t="s">
        <v>699</v>
      </c>
      <c r="Q2585" s="17">
        <v>40595</v>
      </c>
      <c r="R2585" s="17">
        <v>40574</v>
      </c>
      <c r="S2585">
        <v>100</v>
      </c>
      <c r="T2585" t="s">
        <v>5232</v>
      </c>
      <c r="U2585" t="s">
        <v>5232</v>
      </c>
      <c r="V2585" t="s">
        <v>468</v>
      </c>
      <c r="W2585" t="s">
        <v>719</v>
      </c>
      <c r="X2585" t="s">
        <v>451</v>
      </c>
      <c r="Y2585" t="s">
        <v>715</v>
      </c>
      <c r="Z2585" t="s">
        <v>17304</v>
      </c>
      <c r="AA2585" t="s">
        <v>721</v>
      </c>
      <c r="AB2585" t="s">
        <v>17275</v>
      </c>
      <c r="AC2585" t="s">
        <v>5235</v>
      </c>
      <c r="AD2585" t="b">
        <v>1</v>
      </c>
    </row>
    <row r="2586" spans="1:30">
      <c r="A2586" t="s">
        <v>17305</v>
      </c>
      <c r="B2586" t="s">
        <v>17306</v>
      </c>
      <c r="C2586" t="s">
        <v>437</v>
      </c>
      <c r="D2586" t="s">
        <v>12748</v>
      </c>
      <c r="E2586" t="s">
        <v>17307</v>
      </c>
      <c r="F2586" t="s">
        <v>17308</v>
      </c>
      <c r="G2586" t="s">
        <v>17309</v>
      </c>
      <c r="H2586" t="s">
        <v>17310</v>
      </c>
      <c r="I2586" t="s">
        <v>17311</v>
      </c>
      <c r="K2586" t="s">
        <v>715</v>
      </c>
      <c r="L2586" t="s">
        <v>442</v>
      </c>
      <c r="M2586" t="s">
        <v>716</v>
      </c>
      <c r="N2586" t="s">
        <v>17273</v>
      </c>
      <c r="O2586" t="s">
        <v>5278</v>
      </c>
      <c r="P2586" t="s">
        <v>446</v>
      </c>
      <c r="Q2586" s="17">
        <v>40595</v>
      </c>
      <c r="R2586" s="17">
        <v>40574</v>
      </c>
      <c r="S2586">
        <v>1000</v>
      </c>
      <c r="T2586" t="s">
        <v>5232</v>
      </c>
      <c r="U2586" t="s">
        <v>5232</v>
      </c>
      <c r="V2586" t="s">
        <v>468</v>
      </c>
      <c r="W2586" t="s">
        <v>719</v>
      </c>
      <c r="X2586" t="s">
        <v>451</v>
      </c>
      <c r="Y2586" t="s">
        <v>715</v>
      </c>
      <c r="Z2586" t="s">
        <v>17312</v>
      </c>
      <c r="AA2586" t="s">
        <v>721</v>
      </c>
      <c r="AB2586" t="s">
        <v>17313</v>
      </c>
      <c r="AC2586" t="s">
        <v>5235</v>
      </c>
      <c r="AD2586" t="b">
        <v>1</v>
      </c>
    </row>
    <row r="2587" spans="1:30">
      <c r="A2587" t="s">
        <v>17314</v>
      </c>
      <c r="B2587" t="s">
        <v>17306</v>
      </c>
      <c r="C2587" t="s">
        <v>437</v>
      </c>
      <c r="D2587" t="s">
        <v>457</v>
      </c>
      <c r="E2587" t="s">
        <v>17307</v>
      </c>
      <c r="F2587" t="s">
        <v>17307</v>
      </c>
      <c r="G2587" t="s">
        <v>17315</v>
      </c>
      <c r="H2587" t="s">
        <v>17316</v>
      </c>
      <c r="I2587" t="s">
        <v>17317</v>
      </c>
      <c r="K2587" t="s">
        <v>715</v>
      </c>
      <c r="L2587" t="s">
        <v>442</v>
      </c>
      <c r="M2587" t="s">
        <v>716</v>
      </c>
      <c r="N2587" t="s">
        <v>17273</v>
      </c>
      <c r="O2587" t="s">
        <v>5278</v>
      </c>
      <c r="P2587" t="s">
        <v>446</v>
      </c>
      <c r="Q2587" s="17">
        <v>40595</v>
      </c>
      <c r="R2587" s="17">
        <v>40574</v>
      </c>
      <c r="S2587">
        <v>1000</v>
      </c>
      <c r="T2587" t="s">
        <v>5279</v>
      </c>
      <c r="U2587" t="s">
        <v>5232</v>
      </c>
      <c r="V2587" t="s">
        <v>726</v>
      </c>
      <c r="W2587" t="s">
        <v>719</v>
      </c>
      <c r="X2587" t="s">
        <v>451</v>
      </c>
      <c r="Y2587" t="s">
        <v>715</v>
      </c>
      <c r="Z2587" t="s">
        <v>17318</v>
      </c>
      <c r="AA2587" t="s">
        <v>721</v>
      </c>
      <c r="AB2587" t="s">
        <v>17313</v>
      </c>
      <c r="AC2587" t="s">
        <v>5235</v>
      </c>
      <c r="AD2587" t="b">
        <v>1</v>
      </c>
    </row>
    <row r="2588" spans="1:30">
      <c r="A2588" t="s">
        <v>17319</v>
      </c>
      <c r="B2588" t="s">
        <v>17306</v>
      </c>
      <c r="C2588" t="s">
        <v>437</v>
      </c>
      <c r="D2588" t="s">
        <v>710</v>
      </c>
      <c r="E2588" t="s">
        <v>17307</v>
      </c>
      <c r="F2588" t="s">
        <v>17320</v>
      </c>
      <c r="G2588" t="s">
        <v>17321</v>
      </c>
      <c r="H2588" t="s">
        <v>17322</v>
      </c>
      <c r="I2588" t="s">
        <v>17323</v>
      </c>
      <c r="K2588" t="s">
        <v>715</v>
      </c>
      <c r="L2588" t="s">
        <v>442</v>
      </c>
      <c r="M2588" t="s">
        <v>716</v>
      </c>
      <c r="N2588" t="s">
        <v>17273</v>
      </c>
      <c r="O2588" t="s">
        <v>5278</v>
      </c>
      <c r="P2588" t="s">
        <v>446</v>
      </c>
      <c r="Q2588" s="17">
        <v>40595</v>
      </c>
      <c r="R2588" s="17">
        <v>40574</v>
      </c>
      <c r="S2588">
        <v>1000</v>
      </c>
      <c r="T2588" t="s">
        <v>5232</v>
      </c>
      <c r="U2588" t="s">
        <v>5232</v>
      </c>
      <c r="V2588" t="s">
        <v>468</v>
      </c>
      <c r="W2588" t="s">
        <v>719</v>
      </c>
      <c r="X2588" t="s">
        <v>451</v>
      </c>
      <c r="Y2588" t="s">
        <v>715</v>
      </c>
      <c r="Z2588" t="s">
        <v>17324</v>
      </c>
      <c r="AA2588" t="s">
        <v>721</v>
      </c>
      <c r="AB2588" t="s">
        <v>17313</v>
      </c>
      <c r="AC2588" t="s">
        <v>5235</v>
      </c>
      <c r="AD2588" t="b">
        <v>1</v>
      </c>
    </row>
    <row r="2589" spans="1:30">
      <c r="A2589" t="s">
        <v>17325</v>
      </c>
      <c r="B2589" t="s">
        <v>17306</v>
      </c>
      <c r="C2589" t="s">
        <v>729</v>
      </c>
      <c r="D2589" t="s">
        <v>12748</v>
      </c>
      <c r="E2589" t="s">
        <v>17307</v>
      </c>
      <c r="F2589" t="s">
        <v>17326</v>
      </c>
      <c r="G2589" t="s">
        <v>17327</v>
      </c>
      <c r="H2589" t="s">
        <v>17328</v>
      </c>
      <c r="I2589" t="s">
        <v>17329</v>
      </c>
      <c r="K2589" t="s">
        <v>715</v>
      </c>
      <c r="L2589" t="s">
        <v>442</v>
      </c>
      <c r="M2589" t="s">
        <v>716</v>
      </c>
      <c r="N2589" t="s">
        <v>17273</v>
      </c>
      <c r="O2589" t="s">
        <v>5278</v>
      </c>
      <c r="P2589" t="s">
        <v>446</v>
      </c>
      <c r="Q2589" s="17">
        <v>40595</v>
      </c>
      <c r="R2589" s="17">
        <v>40574</v>
      </c>
      <c r="S2589">
        <v>1000</v>
      </c>
      <c r="T2589" t="s">
        <v>5232</v>
      </c>
      <c r="U2589" t="s">
        <v>5232</v>
      </c>
      <c r="V2589" t="s">
        <v>468</v>
      </c>
      <c r="W2589" t="s">
        <v>719</v>
      </c>
      <c r="X2589" t="s">
        <v>451</v>
      </c>
      <c r="Y2589" t="s">
        <v>715</v>
      </c>
      <c r="Z2589" t="s">
        <v>17330</v>
      </c>
      <c r="AA2589" t="s">
        <v>721</v>
      </c>
      <c r="AB2589" t="s">
        <v>17313</v>
      </c>
      <c r="AC2589" t="s">
        <v>5235</v>
      </c>
      <c r="AD2589" t="b">
        <v>1</v>
      </c>
    </row>
    <row r="2590" spans="1:30">
      <c r="A2590" t="s">
        <v>17331</v>
      </c>
      <c r="B2590" t="s">
        <v>17306</v>
      </c>
      <c r="C2590" t="s">
        <v>729</v>
      </c>
      <c r="D2590" t="s">
        <v>457</v>
      </c>
      <c r="E2590" t="s">
        <v>17307</v>
      </c>
      <c r="F2590" t="s">
        <v>17332</v>
      </c>
      <c r="G2590" t="s">
        <v>17333</v>
      </c>
      <c r="H2590" t="s">
        <v>17334</v>
      </c>
      <c r="I2590" t="s">
        <v>17335</v>
      </c>
      <c r="K2590" t="s">
        <v>715</v>
      </c>
      <c r="L2590" t="s">
        <v>442</v>
      </c>
      <c r="M2590" t="s">
        <v>716</v>
      </c>
      <c r="N2590" t="s">
        <v>17273</v>
      </c>
      <c r="O2590" t="s">
        <v>5278</v>
      </c>
      <c r="P2590" t="s">
        <v>446</v>
      </c>
      <c r="Q2590" s="17">
        <v>40595</v>
      </c>
      <c r="R2590" s="17">
        <v>40574</v>
      </c>
      <c r="S2590">
        <v>1000</v>
      </c>
      <c r="T2590" t="s">
        <v>5232</v>
      </c>
      <c r="U2590" t="s">
        <v>5232</v>
      </c>
      <c r="V2590" t="s">
        <v>468</v>
      </c>
      <c r="W2590" t="s">
        <v>719</v>
      </c>
      <c r="X2590" t="s">
        <v>451</v>
      </c>
      <c r="Y2590" t="s">
        <v>715</v>
      </c>
      <c r="Z2590" t="s">
        <v>17336</v>
      </c>
      <c r="AA2590" t="s">
        <v>721</v>
      </c>
      <c r="AB2590" t="s">
        <v>17313</v>
      </c>
      <c r="AC2590" t="s">
        <v>5235</v>
      </c>
      <c r="AD2590" t="b">
        <v>1</v>
      </c>
    </row>
    <row r="2591" spans="1:30">
      <c r="A2591" t="s">
        <v>17337</v>
      </c>
      <c r="B2591" t="s">
        <v>17306</v>
      </c>
      <c r="C2591" t="s">
        <v>729</v>
      </c>
      <c r="D2591" t="s">
        <v>710</v>
      </c>
      <c r="E2591" t="s">
        <v>17307</v>
      </c>
      <c r="F2591" t="s">
        <v>17338</v>
      </c>
      <c r="G2591" t="s">
        <v>17339</v>
      </c>
      <c r="H2591" t="s">
        <v>17340</v>
      </c>
      <c r="I2591" t="s">
        <v>17341</v>
      </c>
      <c r="K2591" t="s">
        <v>715</v>
      </c>
      <c r="L2591" t="s">
        <v>442</v>
      </c>
      <c r="M2591" t="s">
        <v>716</v>
      </c>
      <c r="N2591" t="s">
        <v>17273</v>
      </c>
      <c r="O2591" t="s">
        <v>5278</v>
      </c>
      <c r="P2591" t="s">
        <v>446</v>
      </c>
      <c r="Q2591" s="17">
        <v>40595</v>
      </c>
      <c r="R2591" s="17">
        <v>40574</v>
      </c>
      <c r="S2591">
        <v>1000</v>
      </c>
      <c r="T2591" t="s">
        <v>5232</v>
      </c>
      <c r="U2591" t="s">
        <v>5232</v>
      </c>
      <c r="V2591" t="s">
        <v>468</v>
      </c>
      <c r="W2591" t="s">
        <v>719</v>
      </c>
      <c r="X2591" t="s">
        <v>451</v>
      </c>
      <c r="Y2591" t="s">
        <v>715</v>
      </c>
      <c r="Z2591" t="s">
        <v>17342</v>
      </c>
      <c r="AA2591" t="s">
        <v>721</v>
      </c>
      <c r="AB2591" t="s">
        <v>17313</v>
      </c>
      <c r="AC2591" t="s">
        <v>5235</v>
      </c>
      <c r="AD2591" t="b">
        <v>1</v>
      </c>
    </row>
    <row r="2592" spans="1:30">
      <c r="A2592" t="s">
        <v>17343</v>
      </c>
      <c r="B2592" t="s">
        <v>17344</v>
      </c>
      <c r="C2592" t="s">
        <v>437</v>
      </c>
      <c r="D2592" t="s">
        <v>9040</v>
      </c>
      <c r="F2592" t="s">
        <v>17345</v>
      </c>
      <c r="G2592" t="s">
        <v>17346</v>
      </c>
      <c r="H2592" t="s">
        <v>17347</v>
      </c>
      <c r="I2592" t="s">
        <v>17348</v>
      </c>
      <c r="J2592" t="s">
        <v>17308</v>
      </c>
      <c r="K2592" t="s">
        <v>715</v>
      </c>
      <c r="L2592" t="s">
        <v>7583</v>
      </c>
      <c r="M2592" t="s">
        <v>9034</v>
      </c>
      <c r="N2592" t="s">
        <v>17273</v>
      </c>
      <c r="O2592" t="s">
        <v>5278</v>
      </c>
      <c r="P2592" t="s">
        <v>9035</v>
      </c>
      <c r="Q2592" s="17">
        <v>40595</v>
      </c>
      <c r="R2592" s="17">
        <v>40574</v>
      </c>
      <c r="S2592">
        <v>10000</v>
      </c>
      <c r="T2592" t="s">
        <v>447</v>
      </c>
      <c r="U2592" t="s">
        <v>14563</v>
      </c>
      <c r="V2592" t="s">
        <v>726</v>
      </c>
      <c r="W2592" t="s">
        <v>719</v>
      </c>
      <c r="Z2592" t="s">
        <v>17349</v>
      </c>
      <c r="AA2592" t="s">
        <v>8532</v>
      </c>
      <c r="AB2592" t="s">
        <v>17350</v>
      </c>
      <c r="AC2592" t="s">
        <v>5235</v>
      </c>
      <c r="AD2592" t="b">
        <v>1</v>
      </c>
    </row>
    <row r="2593" spans="1:30">
      <c r="A2593" t="s">
        <v>17351</v>
      </c>
      <c r="B2593" t="s">
        <v>17352</v>
      </c>
      <c r="C2593" t="s">
        <v>437</v>
      </c>
      <c r="D2593" t="s">
        <v>8857</v>
      </c>
      <c r="F2593" t="s">
        <v>17353</v>
      </c>
      <c r="G2593" t="s">
        <v>17354</v>
      </c>
      <c r="H2593" t="s">
        <v>17355</v>
      </c>
      <c r="I2593" t="s">
        <v>17356</v>
      </c>
      <c r="J2593" t="s">
        <v>17320</v>
      </c>
      <c r="K2593" t="s">
        <v>715</v>
      </c>
      <c r="L2593" t="s">
        <v>7583</v>
      </c>
      <c r="M2593" t="s">
        <v>9034</v>
      </c>
      <c r="N2593" t="s">
        <v>17273</v>
      </c>
      <c r="O2593" t="s">
        <v>5278</v>
      </c>
      <c r="P2593" t="s">
        <v>9035</v>
      </c>
      <c r="Q2593" s="17">
        <v>40595</v>
      </c>
      <c r="R2593" s="17">
        <v>40574</v>
      </c>
      <c r="S2593">
        <v>1000</v>
      </c>
      <c r="T2593" t="s">
        <v>447</v>
      </c>
      <c r="U2593" t="s">
        <v>14563</v>
      </c>
      <c r="V2593" t="s">
        <v>726</v>
      </c>
      <c r="W2593" t="s">
        <v>719</v>
      </c>
      <c r="Z2593" t="s">
        <v>17357</v>
      </c>
      <c r="AA2593" t="s">
        <v>8532</v>
      </c>
      <c r="AB2593" t="s">
        <v>17358</v>
      </c>
      <c r="AC2593" t="s">
        <v>5235</v>
      </c>
      <c r="AD2593" t="b">
        <v>1</v>
      </c>
    </row>
    <row r="2594" spans="1:30">
      <c r="A2594" t="s">
        <v>17359</v>
      </c>
      <c r="B2594" t="s">
        <v>17360</v>
      </c>
      <c r="C2594" t="s">
        <v>437</v>
      </c>
      <c r="D2594" t="s">
        <v>8857</v>
      </c>
      <c r="F2594" t="s">
        <v>17361</v>
      </c>
      <c r="G2594" t="s">
        <v>17362</v>
      </c>
      <c r="H2594" t="s">
        <v>17363</v>
      </c>
      <c r="I2594" t="s">
        <v>17364</v>
      </c>
      <c r="J2594" t="s">
        <v>17320</v>
      </c>
      <c r="K2594" t="s">
        <v>715</v>
      </c>
      <c r="L2594" t="s">
        <v>7583</v>
      </c>
      <c r="M2594" t="s">
        <v>9034</v>
      </c>
      <c r="N2594" t="s">
        <v>17273</v>
      </c>
      <c r="O2594" t="s">
        <v>5278</v>
      </c>
      <c r="P2594" t="s">
        <v>9035</v>
      </c>
      <c r="Q2594" s="17">
        <v>40595</v>
      </c>
      <c r="R2594" s="17">
        <v>40574</v>
      </c>
      <c r="S2594">
        <v>1000</v>
      </c>
      <c r="T2594" t="s">
        <v>447</v>
      </c>
      <c r="U2594" t="s">
        <v>14563</v>
      </c>
      <c r="V2594" t="s">
        <v>726</v>
      </c>
      <c r="W2594" t="s">
        <v>719</v>
      </c>
      <c r="Z2594" t="s">
        <v>17365</v>
      </c>
      <c r="AA2594" t="s">
        <v>8532</v>
      </c>
      <c r="AB2594" t="s">
        <v>17366</v>
      </c>
      <c r="AC2594" t="s">
        <v>5235</v>
      </c>
      <c r="AD2594" t="b">
        <v>1</v>
      </c>
    </row>
    <row r="2595" spans="1:30">
      <c r="A2595" t="s">
        <v>17367</v>
      </c>
      <c r="B2595" t="s">
        <v>17368</v>
      </c>
      <c r="C2595" t="s">
        <v>437</v>
      </c>
      <c r="D2595" t="s">
        <v>9040</v>
      </c>
      <c r="F2595" t="s">
        <v>17369</v>
      </c>
      <c r="G2595" t="s">
        <v>17370</v>
      </c>
      <c r="H2595" t="s">
        <v>17371</v>
      </c>
      <c r="I2595" t="s">
        <v>17372</v>
      </c>
      <c r="J2595" t="s">
        <v>17308</v>
      </c>
      <c r="K2595" t="s">
        <v>715</v>
      </c>
      <c r="L2595" t="s">
        <v>7583</v>
      </c>
      <c r="M2595" t="s">
        <v>9034</v>
      </c>
      <c r="N2595" t="s">
        <v>17273</v>
      </c>
      <c r="O2595" t="s">
        <v>5278</v>
      </c>
      <c r="P2595" t="s">
        <v>9035</v>
      </c>
      <c r="Q2595" s="17">
        <v>40595</v>
      </c>
      <c r="R2595" s="17">
        <v>40574</v>
      </c>
      <c r="S2595">
        <v>10000</v>
      </c>
      <c r="T2595" t="s">
        <v>447</v>
      </c>
      <c r="U2595" t="s">
        <v>14563</v>
      </c>
      <c r="V2595" t="s">
        <v>726</v>
      </c>
      <c r="W2595" t="s">
        <v>719</v>
      </c>
      <c r="Z2595" t="s">
        <v>17373</v>
      </c>
      <c r="AA2595" t="s">
        <v>8532</v>
      </c>
      <c r="AB2595" t="s">
        <v>17374</v>
      </c>
      <c r="AC2595" t="s">
        <v>5235</v>
      </c>
      <c r="AD2595" t="b">
        <v>1</v>
      </c>
    </row>
    <row r="2596" spans="1:30">
      <c r="A2596" t="s">
        <v>17375</v>
      </c>
      <c r="B2596" t="s">
        <v>17376</v>
      </c>
      <c r="C2596" t="s">
        <v>437</v>
      </c>
      <c r="D2596" t="s">
        <v>13919</v>
      </c>
      <c r="F2596" t="s">
        <v>17377</v>
      </c>
      <c r="G2596" t="s">
        <v>17378</v>
      </c>
      <c r="H2596" t="s">
        <v>17379</v>
      </c>
      <c r="I2596" t="s">
        <v>17380</v>
      </c>
      <c r="J2596" t="s">
        <v>17320</v>
      </c>
      <c r="K2596" t="s">
        <v>715</v>
      </c>
      <c r="L2596" t="s">
        <v>7583</v>
      </c>
      <c r="M2596" t="s">
        <v>13915</v>
      </c>
      <c r="N2596" t="s">
        <v>17273</v>
      </c>
      <c r="O2596" t="s">
        <v>5278</v>
      </c>
      <c r="P2596" t="s">
        <v>8529</v>
      </c>
      <c r="Q2596" s="17">
        <v>40595</v>
      </c>
      <c r="R2596" s="17">
        <v>40574</v>
      </c>
      <c r="S2596">
        <v>1000</v>
      </c>
      <c r="T2596" t="s">
        <v>14563</v>
      </c>
      <c r="U2596" t="s">
        <v>14563</v>
      </c>
      <c r="V2596" t="s">
        <v>468</v>
      </c>
      <c r="W2596" t="s">
        <v>719</v>
      </c>
      <c r="Z2596" t="s">
        <v>17381</v>
      </c>
      <c r="AA2596" t="s">
        <v>8532</v>
      </c>
      <c r="AB2596" t="s">
        <v>17382</v>
      </c>
      <c r="AC2596" t="s">
        <v>5235</v>
      </c>
      <c r="AD2596" t="b">
        <v>1</v>
      </c>
    </row>
    <row r="2597" spans="1:30">
      <c r="A2597" t="s">
        <v>17383</v>
      </c>
      <c r="B2597" t="s">
        <v>17384</v>
      </c>
      <c r="C2597" t="s">
        <v>437</v>
      </c>
      <c r="D2597" t="s">
        <v>13919</v>
      </c>
      <c r="F2597" t="s">
        <v>17385</v>
      </c>
      <c r="G2597" t="s">
        <v>17386</v>
      </c>
      <c r="H2597" t="s">
        <v>17387</v>
      </c>
      <c r="I2597" t="s">
        <v>17388</v>
      </c>
      <c r="J2597" t="s">
        <v>17320</v>
      </c>
      <c r="K2597" t="s">
        <v>715</v>
      </c>
      <c r="L2597" t="s">
        <v>7583</v>
      </c>
      <c r="M2597" t="s">
        <v>13915</v>
      </c>
      <c r="N2597" t="s">
        <v>17273</v>
      </c>
      <c r="O2597" t="s">
        <v>5278</v>
      </c>
      <c r="P2597" t="s">
        <v>8529</v>
      </c>
      <c r="Q2597" s="17">
        <v>40595</v>
      </c>
      <c r="R2597" s="17">
        <v>40574</v>
      </c>
      <c r="S2597">
        <v>1000</v>
      </c>
      <c r="T2597" t="s">
        <v>14563</v>
      </c>
      <c r="U2597" t="s">
        <v>14563</v>
      </c>
      <c r="V2597" t="s">
        <v>468</v>
      </c>
      <c r="W2597" t="s">
        <v>719</v>
      </c>
      <c r="Z2597" t="s">
        <v>17389</v>
      </c>
      <c r="AA2597" t="s">
        <v>8532</v>
      </c>
      <c r="AB2597" t="s">
        <v>17390</v>
      </c>
      <c r="AC2597" t="s">
        <v>5235</v>
      </c>
      <c r="AD2597" t="b">
        <v>1</v>
      </c>
    </row>
    <row r="2598" spans="1:30">
      <c r="A2598" t="s">
        <v>17391</v>
      </c>
      <c r="B2598" t="s">
        <v>17392</v>
      </c>
      <c r="C2598" t="s">
        <v>437</v>
      </c>
      <c r="D2598" t="s">
        <v>13919</v>
      </c>
      <c r="F2598" t="s">
        <v>17393</v>
      </c>
      <c r="G2598" t="s">
        <v>17394</v>
      </c>
      <c r="H2598" t="s">
        <v>17395</v>
      </c>
      <c r="I2598" t="s">
        <v>17396</v>
      </c>
      <c r="J2598" t="s">
        <v>17320</v>
      </c>
      <c r="K2598" t="s">
        <v>715</v>
      </c>
      <c r="L2598" t="s">
        <v>7583</v>
      </c>
      <c r="M2598" t="s">
        <v>13915</v>
      </c>
      <c r="N2598" t="s">
        <v>17273</v>
      </c>
      <c r="O2598" t="s">
        <v>5278</v>
      </c>
      <c r="P2598" t="s">
        <v>8529</v>
      </c>
      <c r="Q2598" s="17">
        <v>40595</v>
      </c>
      <c r="R2598" s="17">
        <v>40574</v>
      </c>
      <c r="S2598">
        <v>1000</v>
      </c>
      <c r="T2598" t="s">
        <v>14563</v>
      </c>
      <c r="U2598" t="s">
        <v>14563</v>
      </c>
      <c r="V2598" t="s">
        <v>468</v>
      </c>
      <c r="W2598" t="s">
        <v>719</v>
      </c>
      <c r="Z2598" t="s">
        <v>17397</v>
      </c>
      <c r="AA2598" t="s">
        <v>8532</v>
      </c>
      <c r="AB2598" t="s">
        <v>17398</v>
      </c>
      <c r="AC2598" t="s">
        <v>5235</v>
      </c>
      <c r="AD2598" t="b">
        <v>1</v>
      </c>
    </row>
    <row r="2599" spans="1:30">
      <c r="A2599" t="s">
        <v>17399</v>
      </c>
      <c r="B2599" t="s">
        <v>17400</v>
      </c>
      <c r="C2599" t="s">
        <v>437</v>
      </c>
      <c r="D2599" t="s">
        <v>13919</v>
      </c>
      <c r="F2599" t="s">
        <v>17401</v>
      </c>
      <c r="G2599" t="s">
        <v>17402</v>
      </c>
      <c r="H2599" t="s">
        <v>17403</v>
      </c>
      <c r="I2599" t="s">
        <v>17404</v>
      </c>
      <c r="J2599" t="s">
        <v>17320</v>
      </c>
      <c r="K2599" t="s">
        <v>715</v>
      </c>
      <c r="L2599" t="s">
        <v>7583</v>
      </c>
      <c r="M2599" t="s">
        <v>13915</v>
      </c>
      <c r="N2599" t="s">
        <v>17273</v>
      </c>
      <c r="O2599" t="s">
        <v>5278</v>
      </c>
      <c r="P2599" t="s">
        <v>8529</v>
      </c>
      <c r="Q2599" s="17">
        <v>40595</v>
      </c>
      <c r="R2599" s="17">
        <v>40574</v>
      </c>
      <c r="S2599">
        <v>1000</v>
      </c>
      <c r="T2599" t="s">
        <v>14563</v>
      </c>
      <c r="U2599" t="s">
        <v>14563</v>
      </c>
      <c r="V2599" t="s">
        <v>468</v>
      </c>
      <c r="W2599" t="s">
        <v>719</v>
      </c>
      <c r="Z2599" t="s">
        <v>17405</v>
      </c>
      <c r="AA2599" t="s">
        <v>8532</v>
      </c>
      <c r="AB2599" t="s">
        <v>17406</v>
      </c>
      <c r="AC2599" t="s">
        <v>5235</v>
      </c>
      <c r="AD2599" t="b">
        <v>1</v>
      </c>
    </row>
    <row r="2600" spans="1:30">
      <c r="A2600" t="s">
        <v>17407</v>
      </c>
      <c r="B2600" t="s">
        <v>17408</v>
      </c>
      <c r="C2600" t="s">
        <v>437</v>
      </c>
      <c r="D2600" t="s">
        <v>710</v>
      </c>
      <c r="E2600" t="s">
        <v>17409</v>
      </c>
      <c r="F2600" t="s">
        <v>17410</v>
      </c>
      <c r="G2600" t="s">
        <v>17411</v>
      </c>
      <c r="H2600" t="s">
        <v>17412</v>
      </c>
      <c r="I2600" t="s">
        <v>17413</v>
      </c>
      <c r="K2600" t="s">
        <v>715</v>
      </c>
      <c r="L2600" t="s">
        <v>699</v>
      </c>
      <c r="M2600" t="s">
        <v>716</v>
      </c>
      <c r="N2600" t="s">
        <v>17273</v>
      </c>
      <c r="O2600" t="s">
        <v>5278</v>
      </c>
      <c r="P2600" t="s">
        <v>699</v>
      </c>
      <c r="Q2600" s="17">
        <v>40595</v>
      </c>
      <c r="R2600" s="17">
        <v>40574</v>
      </c>
      <c r="S2600">
        <v>100</v>
      </c>
      <c r="T2600" t="s">
        <v>5232</v>
      </c>
      <c r="U2600" t="s">
        <v>5232</v>
      </c>
      <c r="V2600" t="s">
        <v>468</v>
      </c>
      <c r="W2600" t="s">
        <v>719</v>
      </c>
      <c r="X2600" t="s">
        <v>451</v>
      </c>
      <c r="Y2600" t="s">
        <v>715</v>
      </c>
      <c r="Z2600" t="s">
        <v>17414</v>
      </c>
      <c r="AA2600" t="s">
        <v>721</v>
      </c>
      <c r="AB2600" t="s">
        <v>17415</v>
      </c>
      <c r="AC2600" t="s">
        <v>5235</v>
      </c>
      <c r="AD2600" t="b">
        <v>1</v>
      </c>
    </row>
    <row r="2601" spans="1:30">
      <c r="A2601" t="s">
        <v>17416</v>
      </c>
      <c r="B2601" t="s">
        <v>17408</v>
      </c>
      <c r="C2601" t="s">
        <v>437</v>
      </c>
      <c r="D2601" t="s">
        <v>457</v>
      </c>
      <c r="E2601" t="s">
        <v>17409</v>
      </c>
      <c r="F2601" t="s">
        <v>17409</v>
      </c>
      <c r="G2601" t="s">
        <v>17417</v>
      </c>
      <c r="H2601" t="s">
        <v>17418</v>
      </c>
      <c r="I2601" t="s">
        <v>17419</v>
      </c>
      <c r="K2601" t="s">
        <v>715</v>
      </c>
      <c r="L2601" t="s">
        <v>699</v>
      </c>
      <c r="M2601" t="s">
        <v>716</v>
      </c>
      <c r="N2601" t="s">
        <v>17273</v>
      </c>
      <c r="O2601" t="s">
        <v>5278</v>
      </c>
      <c r="P2601" t="s">
        <v>699</v>
      </c>
      <c r="Q2601" s="17">
        <v>40595</v>
      </c>
      <c r="R2601" s="17">
        <v>40574</v>
      </c>
      <c r="S2601">
        <v>100</v>
      </c>
      <c r="T2601" t="s">
        <v>5279</v>
      </c>
      <c r="U2601" t="s">
        <v>5232</v>
      </c>
      <c r="V2601" t="s">
        <v>726</v>
      </c>
      <c r="W2601" t="s">
        <v>719</v>
      </c>
      <c r="X2601" t="s">
        <v>451</v>
      </c>
      <c r="Y2601" t="s">
        <v>715</v>
      </c>
      <c r="Z2601" t="s">
        <v>17420</v>
      </c>
      <c r="AA2601" t="s">
        <v>721</v>
      </c>
      <c r="AB2601" t="s">
        <v>17415</v>
      </c>
      <c r="AC2601" t="s">
        <v>5235</v>
      </c>
      <c r="AD2601" t="b">
        <v>1</v>
      </c>
    </row>
    <row r="2602" spans="1:30">
      <c r="A2602" t="s">
        <v>17421</v>
      </c>
      <c r="B2602" t="s">
        <v>17408</v>
      </c>
      <c r="C2602" t="s">
        <v>437</v>
      </c>
      <c r="D2602" t="s">
        <v>12748</v>
      </c>
      <c r="E2602" t="s">
        <v>17409</v>
      </c>
      <c r="F2602" t="s">
        <v>17422</v>
      </c>
      <c r="G2602" t="s">
        <v>17423</v>
      </c>
      <c r="H2602" t="s">
        <v>17424</v>
      </c>
      <c r="I2602" t="s">
        <v>17425</v>
      </c>
      <c r="K2602" t="s">
        <v>715</v>
      </c>
      <c r="L2602" t="s">
        <v>699</v>
      </c>
      <c r="M2602" t="s">
        <v>716</v>
      </c>
      <c r="N2602" t="s">
        <v>17273</v>
      </c>
      <c r="O2602" t="s">
        <v>5278</v>
      </c>
      <c r="P2602" t="s">
        <v>699</v>
      </c>
      <c r="Q2602" s="17">
        <v>40595</v>
      </c>
      <c r="R2602" s="17">
        <v>40574</v>
      </c>
      <c r="S2602">
        <v>100</v>
      </c>
      <c r="T2602" t="s">
        <v>5232</v>
      </c>
      <c r="U2602" t="s">
        <v>5232</v>
      </c>
      <c r="V2602" t="s">
        <v>468</v>
      </c>
      <c r="W2602" t="s">
        <v>719</v>
      </c>
      <c r="X2602" t="s">
        <v>451</v>
      </c>
      <c r="Y2602" t="s">
        <v>715</v>
      </c>
      <c r="Z2602" t="s">
        <v>17426</v>
      </c>
      <c r="AA2602" t="s">
        <v>721</v>
      </c>
      <c r="AB2602" t="s">
        <v>17415</v>
      </c>
      <c r="AC2602" t="s">
        <v>5235</v>
      </c>
      <c r="AD2602" t="b">
        <v>1</v>
      </c>
    </row>
    <row r="2603" spans="1:30">
      <c r="A2603" t="s">
        <v>17427</v>
      </c>
      <c r="B2603" t="s">
        <v>17408</v>
      </c>
      <c r="C2603" t="s">
        <v>729</v>
      </c>
      <c r="D2603" t="s">
        <v>710</v>
      </c>
      <c r="E2603" t="s">
        <v>17409</v>
      </c>
      <c r="F2603" t="s">
        <v>17428</v>
      </c>
      <c r="G2603" t="s">
        <v>17429</v>
      </c>
      <c r="H2603" t="s">
        <v>17430</v>
      </c>
      <c r="I2603" t="s">
        <v>17431</v>
      </c>
      <c r="K2603" t="s">
        <v>715</v>
      </c>
      <c r="L2603" t="s">
        <v>699</v>
      </c>
      <c r="M2603" t="s">
        <v>716</v>
      </c>
      <c r="N2603" t="s">
        <v>17273</v>
      </c>
      <c r="O2603" t="s">
        <v>5278</v>
      </c>
      <c r="P2603" t="s">
        <v>699</v>
      </c>
      <c r="Q2603" s="17">
        <v>40595</v>
      </c>
      <c r="R2603" s="17">
        <v>40574</v>
      </c>
      <c r="S2603">
        <v>100</v>
      </c>
      <c r="T2603" t="s">
        <v>5232</v>
      </c>
      <c r="U2603" t="s">
        <v>5232</v>
      </c>
      <c r="V2603" t="s">
        <v>468</v>
      </c>
      <c r="W2603" t="s">
        <v>719</v>
      </c>
      <c r="X2603" t="s">
        <v>451</v>
      </c>
      <c r="Y2603" t="s">
        <v>715</v>
      </c>
      <c r="Z2603" t="s">
        <v>17432</v>
      </c>
      <c r="AA2603" t="s">
        <v>721</v>
      </c>
      <c r="AB2603" t="s">
        <v>17415</v>
      </c>
      <c r="AC2603" t="s">
        <v>5235</v>
      </c>
      <c r="AD2603" t="b">
        <v>1</v>
      </c>
    </row>
    <row r="2604" spans="1:30">
      <c r="A2604" t="s">
        <v>17433</v>
      </c>
      <c r="B2604" t="s">
        <v>17408</v>
      </c>
      <c r="C2604" t="s">
        <v>729</v>
      </c>
      <c r="D2604" t="s">
        <v>12748</v>
      </c>
      <c r="E2604" t="s">
        <v>17409</v>
      </c>
      <c r="F2604" t="s">
        <v>17434</v>
      </c>
      <c r="G2604" t="s">
        <v>17435</v>
      </c>
      <c r="H2604" t="s">
        <v>17436</v>
      </c>
      <c r="I2604" t="s">
        <v>17437</v>
      </c>
      <c r="K2604" t="s">
        <v>715</v>
      </c>
      <c r="L2604" t="s">
        <v>699</v>
      </c>
      <c r="M2604" t="s">
        <v>716</v>
      </c>
      <c r="N2604" t="s">
        <v>17273</v>
      </c>
      <c r="O2604" t="s">
        <v>5278</v>
      </c>
      <c r="P2604" t="s">
        <v>699</v>
      </c>
      <c r="Q2604" s="17">
        <v>40595</v>
      </c>
      <c r="R2604" s="17">
        <v>40574</v>
      </c>
      <c r="S2604">
        <v>100</v>
      </c>
      <c r="T2604" t="s">
        <v>5232</v>
      </c>
      <c r="U2604" t="s">
        <v>5232</v>
      </c>
      <c r="V2604" t="s">
        <v>468</v>
      </c>
      <c r="W2604" t="s">
        <v>719</v>
      </c>
      <c r="X2604" t="s">
        <v>451</v>
      </c>
      <c r="Y2604" t="s">
        <v>715</v>
      </c>
      <c r="Z2604" t="s">
        <v>17438</v>
      </c>
      <c r="AA2604" t="s">
        <v>721</v>
      </c>
      <c r="AB2604" t="s">
        <v>17415</v>
      </c>
      <c r="AC2604" t="s">
        <v>5235</v>
      </c>
      <c r="AD2604" t="b">
        <v>1</v>
      </c>
    </row>
    <row r="2605" spans="1:30">
      <c r="A2605" t="s">
        <v>17439</v>
      </c>
      <c r="B2605" t="s">
        <v>17408</v>
      </c>
      <c r="C2605" t="s">
        <v>729</v>
      </c>
      <c r="D2605" t="s">
        <v>457</v>
      </c>
      <c r="E2605" t="s">
        <v>17409</v>
      </c>
      <c r="F2605" t="s">
        <v>17440</v>
      </c>
      <c r="G2605" t="s">
        <v>17441</v>
      </c>
      <c r="H2605" t="s">
        <v>17442</v>
      </c>
      <c r="I2605" t="s">
        <v>17443</v>
      </c>
      <c r="K2605" t="s">
        <v>715</v>
      </c>
      <c r="L2605" t="s">
        <v>699</v>
      </c>
      <c r="M2605" t="s">
        <v>716</v>
      </c>
      <c r="N2605" t="s">
        <v>17273</v>
      </c>
      <c r="O2605" t="s">
        <v>5278</v>
      </c>
      <c r="P2605" t="s">
        <v>699</v>
      </c>
      <c r="Q2605" s="17">
        <v>40595</v>
      </c>
      <c r="R2605" s="17">
        <v>40574</v>
      </c>
      <c r="S2605">
        <v>100</v>
      </c>
      <c r="T2605" t="s">
        <v>5232</v>
      </c>
      <c r="U2605" t="s">
        <v>5232</v>
      </c>
      <c r="V2605" t="s">
        <v>468</v>
      </c>
      <c r="W2605" t="s">
        <v>719</v>
      </c>
      <c r="X2605" t="s">
        <v>451</v>
      </c>
      <c r="Y2605" t="s">
        <v>715</v>
      </c>
      <c r="Z2605" t="s">
        <v>17444</v>
      </c>
      <c r="AA2605" t="s">
        <v>721</v>
      </c>
      <c r="AB2605" t="s">
        <v>17415</v>
      </c>
      <c r="AC2605" t="s">
        <v>5235</v>
      </c>
      <c r="AD2605" t="b">
        <v>1</v>
      </c>
    </row>
    <row r="2606" spans="1:30">
      <c r="A2606" t="s">
        <v>17445</v>
      </c>
      <c r="B2606" t="s">
        <v>17446</v>
      </c>
      <c r="C2606" t="s">
        <v>437</v>
      </c>
      <c r="D2606" t="s">
        <v>457</v>
      </c>
      <c r="E2606" t="s">
        <v>17447</v>
      </c>
      <c r="F2606" t="s">
        <v>17447</v>
      </c>
      <c r="G2606" t="s">
        <v>17448</v>
      </c>
      <c r="H2606" t="s">
        <v>17449</v>
      </c>
      <c r="I2606" t="s">
        <v>17450</v>
      </c>
      <c r="K2606" t="s">
        <v>715</v>
      </c>
      <c r="L2606" t="s">
        <v>699</v>
      </c>
      <c r="M2606" t="s">
        <v>716</v>
      </c>
      <c r="N2606" t="s">
        <v>17451</v>
      </c>
      <c r="O2606" t="s">
        <v>718</v>
      </c>
      <c r="P2606" t="s">
        <v>699</v>
      </c>
      <c r="Q2606" s="17">
        <v>40595</v>
      </c>
      <c r="R2606" s="17">
        <v>40574</v>
      </c>
      <c r="S2606">
        <v>100</v>
      </c>
      <c r="T2606" t="s">
        <v>447</v>
      </c>
      <c r="U2606" t="s">
        <v>448</v>
      </c>
      <c r="V2606" t="s">
        <v>726</v>
      </c>
      <c r="W2606" t="s">
        <v>719</v>
      </c>
      <c r="X2606" t="s">
        <v>451</v>
      </c>
      <c r="Y2606" t="s">
        <v>715</v>
      </c>
      <c r="Z2606" t="s">
        <v>17452</v>
      </c>
      <c r="AA2606" t="s">
        <v>721</v>
      </c>
      <c r="AB2606" t="s">
        <v>17453</v>
      </c>
      <c r="AC2606" t="s">
        <v>455</v>
      </c>
      <c r="AD2606" t="b">
        <v>1</v>
      </c>
    </row>
    <row r="2607" spans="1:30">
      <c r="A2607" t="s">
        <v>17454</v>
      </c>
      <c r="B2607" t="s">
        <v>17446</v>
      </c>
      <c r="C2607" t="s">
        <v>437</v>
      </c>
      <c r="D2607" t="s">
        <v>12748</v>
      </c>
      <c r="E2607" t="s">
        <v>17447</v>
      </c>
      <c r="F2607" t="s">
        <v>17455</v>
      </c>
      <c r="G2607" t="s">
        <v>17456</v>
      </c>
      <c r="H2607" t="s">
        <v>17457</v>
      </c>
      <c r="I2607" t="s">
        <v>17458</v>
      </c>
      <c r="K2607" t="s">
        <v>715</v>
      </c>
      <c r="L2607" t="s">
        <v>699</v>
      </c>
      <c r="M2607" t="s">
        <v>716</v>
      </c>
      <c r="N2607" t="s">
        <v>17451</v>
      </c>
      <c r="O2607" t="s">
        <v>718</v>
      </c>
      <c r="P2607" t="s">
        <v>699</v>
      </c>
      <c r="Q2607" s="17">
        <v>40595</v>
      </c>
      <c r="R2607" s="17">
        <v>40574</v>
      </c>
      <c r="S2607">
        <v>100</v>
      </c>
      <c r="T2607" t="s">
        <v>448</v>
      </c>
      <c r="U2607" t="s">
        <v>448</v>
      </c>
      <c r="V2607" t="s">
        <v>468</v>
      </c>
      <c r="W2607" t="s">
        <v>719</v>
      </c>
      <c r="X2607" t="s">
        <v>451</v>
      </c>
      <c r="Y2607" t="s">
        <v>715</v>
      </c>
      <c r="Z2607" t="s">
        <v>17459</v>
      </c>
      <c r="AA2607" t="s">
        <v>721</v>
      </c>
      <c r="AB2607" t="s">
        <v>17453</v>
      </c>
      <c r="AC2607" t="s">
        <v>455</v>
      </c>
      <c r="AD2607" t="b">
        <v>1</v>
      </c>
    </row>
    <row r="2608" spans="1:30">
      <c r="A2608" t="s">
        <v>17460</v>
      </c>
      <c r="B2608" t="s">
        <v>17446</v>
      </c>
      <c r="C2608" t="s">
        <v>437</v>
      </c>
      <c r="D2608" t="s">
        <v>710</v>
      </c>
      <c r="E2608" t="s">
        <v>17447</v>
      </c>
      <c r="F2608" t="s">
        <v>17461</v>
      </c>
      <c r="G2608" t="s">
        <v>17462</v>
      </c>
      <c r="H2608" t="s">
        <v>17463</v>
      </c>
      <c r="I2608" t="s">
        <v>17464</v>
      </c>
      <c r="K2608" t="s">
        <v>715</v>
      </c>
      <c r="L2608" t="s">
        <v>699</v>
      </c>
      <c r="M2608" t="s">
        <v>716</v>
      </c>
      <c r="N2608" t="s">
        <v>17451</v>
      </c>
      <c r="O2608" t="s">
        <v>718</v>
      </c>
      <c r="P2608" t="s">
        <v>699</v>
      </c>
      <c r="Q2608" s="17">
        <v>40595</v>
      </c>
      <c r="R2608" s="17">
        <v>40574</v>
      </c>
      <c r="S2608">
        <v>100</v>
      </c>
      <c r="T2608" t="s">
        <v>448</v>
      </c>
      <c r="U2608" t="s">
        <v>448</v>
      </c>
      <c r="V2608" t="s">
        <v>468</v>
      </c>
      <c r="W2608" t="s">
        <v>719</v>
      </c>
      <c r="X2608" t="s">
        <v>451</v>
      </c>
      <c r="Y2608" t="s">
        <v>715</v>
      </c>
      <c r="Z2608" t="s">
        <v>17465</v>
      </c>
      <c r="AA2608" t="s">
        <v>721</v>
      </c>
      <c r="AB2608" t="s">
        <v>17453</v>
      </c>
      <c r="AC2608" t="s">
        <v>455</v>
      </c>
      <c r="AD2608" t="b">
        <v>1</v>
      </c>
    </row>
    <row r="2609" spans="1:30">
      <c r="A2609" t="s">
        <v>17466</v>
      </c>
      <c r="B2609" t="s">
        <v>17446</v>
      </c>
      <c r="C2609" t="s">
        <v>729</v>
      </c>
      <c r="D2609" t="s">
        <v>12748</v>
      </c>
      <c r="E2609" t="s">
        <v>17447</v>
      </c>
      <c r="F2609" t="s">
        <v>17467</v>
      </c>
      <c r="G2609" t="s">
        <v>17468</v>
      </c>
      <c r="H2609" t="s">
        <v>17469</v>
      </c>
      <c r="I2609" t="s">
        <v>17470</v>
      </c>
      <c r="K2609" t="s">
        <v>715</v>
      </c>
      <c r="L2609" t="s">
        <v>699</v>
      </c>
      <c r="M2609" t="s">
        <v>716</v>
      </c>
      <c r="N2609" t="s">
        <v>17451</v>
      </c>
      <c r="O2609" t="s">
        <v>718</v>
      </c>
      <c r="P2609" t="s">
        <v>699</v>
      </c>
      <c r="Q2609" s="17">
        <v>40595</v>
      </c>
      <c r="R2609" s="17">
        <v>40574</v>
      </c>
      <c r="S2609">
        <v>100</v>
      </c>
      <c r="T2609" t="s">
        <v>448</v>
      </c>
      <c r="U2609" t="s">
        <v>448</v>
      </c>
      <c r="V2609" t="s">
        <v>468</v>
      </c>
      <c r="W2609" t="s">
        <v>719</v>
      </c>
      <c r="X2609" t="s">
        <v>451</v>
      </c>
      <c r="Y2609" t="s">
        <v>715</v>
      </c>
      <c r="Z2609" t="s">
        <v>17471</v>
      </c>
      <c r="AA2609" t="s">
        <v>721</v>
      </c>
      <c r="AB2609" t="s">
        <v>17453</v>
      </c>
      <c r="AC2609" t="s">
        <v>455</v>
      </c>
      <c r="AD2609" t="b">
        <v>1</v>
      </c>
    </row>
    <row r="2610" spans="1:30">
      <c r="A2610" t="s">
        <v>17472</v>
      </c>
      <c r="B2610" t="s">
        <v>17446</v>
      </c>
      <c r="C2610" t="s">
        <v>729</v>
      </c>
      <c r="D2610" t="s">
        <v>457</v>
      </c>
      <c r="E2610" t="s">
        <v>17447</v>
      </c>
      <c r="F2610" t="s">
        <v>17473</v>
      </c>
      <c r="G2610" t="s">
        <v>17474</v>
      </c>
      <c r="H2610" t="s">
        <v>17475</v>
      </c>
      <c r="I2610" t="s">
        <v>17476</v>
      </c>
      <c r="K2610" t="s">
        <v>715</v>
      </c>
      <c r="L2610" t="s">
        <v>699</v>
      </c>
      <c r="M2610" t="s">
        <v>716</v>
      </c>
      <c r="N2610" t="s">
        <v>17451</v>
      </c>
      <c r="O2610" t="s">
        <v>718</v>
      </c>
      <c r="P2610" t="s">
        <v>699</v>
      </c>
      <c r="Q2610" s="17">
        <v>40595</v>
      </c>
      <c r="R2610" s="17">
        <v>40574</v>
      </c>
      <c r="S2610">
        <v>100</v>
      </c>
      <c r="T2610" t="s">
        <v>448</v>
      </c>
      <c r="U2610" t="s">
        <v>448</v>
      </c>
      <c r="V2610" t="s">
        <v>468</v>
      </c>
      <c r="W2610" t="s">
        <v>719</v>
      </c>
      <c r="X2610" t="s">
        <v>451</v>
      </c>
      <c r="Y2610" t="s">
        <v>715</v>
      </c>
      <c r="Z2610" t="s">
        <v>17477</v>
      </c>
      <c r="AA2610" t="s">
        <v>721</v>
      </c>
      <c r="AB2610" t="s">
        <v>17453</v>
      </c>
      <c r="AC2610" t="s">
        <v>455</v>
      </c>
      <c r="AD2610" t="b">
        <v>1</v>
      </c>
    </row>
    <row r="2611" spans="1:30">
      <c r="A2611" t="s">
        <v>17478</v>
      </c>
      <c r="B2611" t="s">
        <v>17446</v>
      </c>
      <c r="C2611" t="s">
        <v>729</v>
      </c>
      <c r="D2611" t="s">
        <v>710</v>
      </c>
      <c r="E2611" t="s">
        <v>17447</v>
      </c>
      <c r="F2611" t="s">
        <v>17479</v>
      </c>
      <c r="G2611" t="s">
        <v>17480</v>
      </c>
      <c r="H2611" t="s">
        <v>17481</v>
      </c>
      <c r="I2611" t="s">
        <v>17482</v>
      </c>
      <c r="K2611" t="s">
        <v>715</v>
      </c>
      <c r="L2611" t="s">
        <v>699</v>
      </c>
      <c r="M2611" t="s">
        <v>716</v>
      </c>
      <c r="N2611" t="s">
        <v>17451</v>
      </c>
      <c r="O2611" t="s">
        <v>718</v>
      </c>
      <c r="P2611" t="s">
        <v>699</v>
      </c>
      <c r="Q2611" s="17">
        <v>40595</v>
      </c>
      <c r="R2611" s="17">
        <v>40574</v>
      </c>
      <c r="S2611">
        <v>100</v>
      </c>
      <c r="T2611" t="s">
        <v>448</v>
      </c>
      <c r="U2611" t="s">
        <v>448</v>
      </c>
      <c r="V2611" t="s">
        <v>468</v>
      </c>
      <c r="W2611" t="s">
        <v>719</v>
      </c>
      <c r="X2611" t="s">
        <v>451</v>
      </c>
      <c r="Y2611" t="s">
        <v>715</v>
      </c>
      <c r="Z2611" t="s">
        <v>17483</v>
      </c>
      <c r="AA2611" t="s">
        <v>721</v>
      </c>
      <c r="AB2611" t="s">
        <v>17453</v>
      </c>
      <c r="AC2611" t="s">
        <v>455</v>
      </c>
      <c r="AD2611" t="b">
        <v>1</v>
      </c>
    </row>
    <row r="2612" spans="1:30">
      <c r="A2612" t="s">
        <v>17484</v>
      </c>
      <c r="B2612" t="s">
        <v>17485</v>
      </c>
      <c r="C2612" t="s">
        <v>437</v>
      </c>
      <c r="D2612" t="s">
        <v>12748</v>
      </c>
      <c r="E2612" t="s">
        <v>17486</v>
      </c>
      <c r="F2612" t="s">
        <v>17487</v>
      </c>
      <c r="G2612" t="s">
        <v>17488</v>
      </c>
      <c r="H2612" t="s">
        <v>17489</v>
      </c>
      <c r="I2612" t="s">
        <v>17490</v>
      </c>
      <c r="K2612" t="s">
        <v>715</v>
      </c>
      <c r="L2612" t="s">
        <v>699</v>
      </c>
      <c r="M2612" t="s">
        <v>716</v>
      </c>
      <c r="N2612" t="s">
        <v>17491</v>
      </c>
      <c r="O2612" t="s">
        <v>718</v>
      </c>
      <c r="P2612" t="s">
        <v>699</v>
      </c>
      <c r="Q2612" s="17">
        <v>40595</v>
      </c>
      <c r="R2612" s="17">
        <v>40574</v>
      </c>
      <c r="S2612">
        <v>100</v>
      </c>
      <c r="T2612" t="s">
        <v>448</v>
      </c>
      <c r="U2612" t="s">
        <v>448</v>
      </c>
      <c r="V2612" t="s">
        <v>468</v>
      </c>
      <c r="W2612" t="s">
        <v>719</v>
      </c>
      <c r="X2612" t="s">
        <v>451</v>
      </c>
      <c r="Y2612" t="s">
        <v>715</v>
      </c>
      <c r="Z2612" t="s">
        <v>17492</v>
      </c>
      <c r="AA2612" t="s">
        <v>721</v>
      </c>
      <c r="AB2612" t="s">
        <v>17493</v>
      </c>
      <c r="AC2612" t="s">
        <v>455</v>
      </c>
      <c r="AD2612" t="b">
        <v>1</v>
      </c>
    </row>
    <row r="2613" spans="1:30">
      <c r="A2613" t="s">
        <v>17494</v>
      </c>
      <c r="B2613" t="s">
        <v>17485</v>
      </c>
      <c r="C2613" t="s">
        <v>437</v>
      </c>
      <c r="D2613" t="s">
        <v>457</v>
      </c>
      <c r="E2613" t="s">
        <v>17486</v>
      </c>
      <c r="F2613" t="s">
        <v>17486</v>
      </c>
      <c r="G2613" t="s">
        <v>17495</v>
      </c>
      <c r="H2613" t="s">
        <v>17496</v>
      </c>
      <c r="I2613" t="s">
        <v>17497</v>
      </c>
      <c r="K2613" t="s">
        <v>715</v>
      </c>
      <c r="L2613" t="s">
        <v>699</v>
      </c>
      <c r="M2613" t="s">
        <v>716</v>
      </c>
      <c r="N2613" t="s">
        <v>17491</v>
      </c>
      <c r="O2613" t="s">
        <v>718</v>
      </c>
      <c r="P2613" t="s">
        <v>699</v>
      </c>
      <c r="Q2613" s="17">
        <v>40595</v>
      </c>
      <c r="R2613" s="17">
        <v>40574</v>
      </c>
      <c r="S2613">
        <v>100</v>
      </c>
      <c r="T2613" t="s">
        <v>447</v>
      </c>
      <c r="U2613" t="s">
        <v>448</v>
      </c>
      <c r="V2613" t="s">
        <v>726</v>
      </c>
      <c r="W2613" t="s">
        <v>719</v>
      </c>
      <c r="X2613" t="s">
        <v>451</v>
      </c>
      <c r="Y2613" t="s">
        <v>715</v>
      </c>
      <c r="Z2613" t="s">
        <v>17498</v>
      </c>
      <c r="AA2613" t="s">
        <v>721</v>
      </c>
      <c r="AB2613" t="s">
        <v>17493</v>
      </c>
      <c r="AC2613" t="s">
        <v>455</v>
      </c>
      <c r="AD2613" t="b">
        <v>1</v>
      </c>
    </row>
    <row r="2614" spans="1:30">
      <c r="A2614" t="s">
        <v>17499</v>
      </c>
      <c r="B2614" t="s">
        <v>17485</v>
      </c>
      <c r="C2614" t="s">
        <v>437</v>
      </c>
      <c r="D2614" t="s">
        <v>710</v>
      </c>
      <c r="E2614" t="s">
        <v>17486</v>
      </c>
      <c r="F2614" t="s">
        <v>17500</v>
      </c>
      <c r="G2614" t="s">
        <v>17501</v>
      </c>
      <c r="H2614" t="s">
        <v>17502</v>
      </c>
      <c r="I2614" t="s">
        <v>17503</v>
      </c>
      <c r="K2614" t="s">
        <v>715</v>
      </c>
      <c r="L2614" t="s">
        <v>699</v>
      </c>
      <c r="M2614" t="s">
        <v>716</v>
      </c>
      <c r="N2614" t="s">
        <v>17491</v>
      </c>
      <c r="O2614" t="s">
        <v>718</v>
      </c>
      <c r="P2614" t="s">
        <v>699</v>
      </c>
      <c r="Q2614" s="17">
        <v>40595</v>
      </c>
      <c r="R2614" s="17">
        <v>40574</v>
      </c>
      <c r="S2614">
        <v>100</v>
      </c>
      <c r="T2614" t="s">
        <v>448</v>
      </c>
      <c r="U2614" t="s">
        <v>448</v>
      </c>
      <c r="V2614" t="s">
        <v>468</v>
      </c>
      <c r="W2614" t="s">
        <v>719</v>
      </c>
      <c r="X2614" t="s">
        <v>451</v>
      </c>
      <c r="Y2614" t="s">
        <v>715</v>
      </c>
      <c r="Z2614" t="s">
        <v>17504</v>
      </c>
      <c r="AA2614" t="s">
        <v>721</v>
      </c>
      <c r="AB2614" t="s">
        <v>17493</v>
      </c>
      <c r="AC2614" t="s">
        <v>455</v>
      </c>
      <c r="AD2614" t="b">
        <v>1</v>
      </c>
    </row>
    <row r="2615" spans="1:30">
      <c r="A2615" t="s">
        <v>17505</v>
      </c>
      <c r="B2615" t="s">
        <v>17485</v>
      </c>
      <c r="C2615" t="s">
        <v>729</v>
      </c>
      <c r="D2615" t="s">
        <v>12748</v>
      </c>
      <c r="E2615" t="s">
        <v>17486</v>
      </c>
      <c r="F2615" t="s">
        <v>17506</v>
      </c>
      <c r="G2615" t="s">
        <v>17507</v>
      </c>
      <c r="H2615" t="s">
        <v>17508</v>
      </c>
      <c r="I2615" t="s">
        <v>17509</v>
      </c>
      <c r="K2615" t="s">
        <v>715</v>
      </c>
      <c r="L2615" t="s">
        <v>699</v>
      </c>
      <c r="M2615" t="s">
        <v>716</v>
      </c>
      <c r="N2615" t="s">
        <v>17491</v>
      </c>
      <c r="O2615" t="s">
        <v>718</v>
      </c>
      <c r="P2615" t="s">
        <v>699</v>
      </c>
      <c r="Q2615" s="17">
        <v>40595</v>
      </c>
      <c r="R2615" s="17">
        <v>40574</v>
      </c>
      <c r="S2615">
        <v>100</v>
      </c>
      <c r="T2615" t="s">
        <v>448</v>
      </c>
      <c r="U2615" t="s">
        <v>448</v>
      </c>
      <c r="V2615" t="s">
        <v>468</v>
      </c>
      <c r="W2615" t="s">
        <v>719</v>
      </c>
      <c r="X2615" t="s">
        <v>451</v>
      </c>
      <c r="Y2615" t="s">
        <v>715</v>
      </c>
      <c r="Z2615" t="s">
        <v>17510</v>
      </c>
      <c r="AA2615" t="s">
        <v>721</v>
      </c>
      <c r="AB2615" t="s">
        <v>17493</v>
      </c>
      <c r="AC2615" t="s">
        <v>455</v>
      </c>
      <c r="AD2615" t="b">
        <v>1</v>
      </c>
    </row>
    <row r="2616" spans="1:30">
      <c r="A2616" t="s">
        <v>17511</v>
      </c>
      <c r="B2616" t="s">
        <v>17485</v>
      </c>
      <c r="C2616" t="s">
        <v>729</v>
      </c>
      <c r="D2616" t="s">
        <v>457</v>
      </c>
      <c r="E2616" t="s">
        <v>17486</v>
      </c>
      <c r="F2616" t="s">
        <v>17512</v>
      </c>
      <c r="G2616" t="s">
        <v>17513</v>
      </c>
      <c r="H2616" t="s">
        <v>17514</v>
      </c>
      <c r="I2616" t="s">
        <v>17515</v>
      </c>
      <c r="K2616" t="s">
        <v>715</v>
      </c>
      <c r="L2616" t="s">
        <v>699</v>
      </c>
      <c r="M2616" t="s">
        <v>716</v>
      </c>
      <c r="N2616" t="s">
        <v>17491</v>
      </c>
      <c r="O2616" t="s">
        <v>718</v>
      </c>
      <c r="P2616" t="s">
        <v>699</v>
      </c>
      <c r="Q2616" s="17">
        <v>40595</v>
      </c>
      <c r="R2616" s="17">
        <v>40574</v>
      </c>
      <c r="S2616">
        <v>100</v>
      </c>
      <c r="T2616" t="s">
        <v>448</v>
      </c>
      <c r="U2616" t="s">
        <v>448</v>
      </c>
      <c r="V2616" t="s">
        <v>468</v>
      </c>
      <c r="W2616" t="s">
        <v>719</v>
      </c>
      <c r="X2616" t="s">
        <v>451</v>
      </c>
      <c r="Y2616" t="s">
        <v>715</v>
      </c>
      <c r="Z2616" t="s">
        <v>17516</v>
      </c>
      <c r="AA2616" t="s">
        <v>721</v>
      </c>
      <c r="AB2616" t="s">
        <v>17493</v>
      </c>
      <c r="AC2616" t="s">
        <v>455</v>
      </c>
      <c r="AD2616" t="b">
        <v>1</v>
      </c>
    </row>
    <row r="2617" spans="1:30">
      <c r="A2617" t="s">
        <v>17517</v>
      </c>
      <c r="B2617" t="s">
        <v>17485</v>
      </c>
      <c r="C2617" t="s">
        <v>729</v>
      </c>
      <c r="D2617" t="s">
        <v>710</v>
      </c>
      <c r="E2617" t="s">
        <v>17486</v>
      </c>
      <c r="F2617" t="s">
        <v>17518</v>
      </c>
      <c r="G2617" t="s">
        <v>17519</v>
      </c>
      <c r="H2617" t="s">
        <v>17520</v>
      </c>
      <c r="I2617" t="s">
        <v>17521</v>
      </c>
      <c r="K2617" t="s">
        <v>715</v>
      </c>
      <c r="L2617" t="s">
        <v>699</v>
      </c>
      <c r="M2617" t="s">
        <v>716</v>
      </c>
      <c r="N2617" t="s">
        <v>17491</v>
      </c>
      <c r="O2617" t="s">
        <v>718</v>
      </c>
      <c r="P2617" t="s">
        <v>699</v>
      </c>
      <c r="Q2617" s="17">
        <v>40595</v>
      </c>
      <c r="R2617" s="17">
        <v>40574</v>
      </c>
      <c r="S2617">
        <v>100</v>
      </c>
      <c r="T2617" t="s">
        <v>448</v>
      </c>
      <c r="U2617" t="s">
        <v>448</v>
      </c>
      <c r="V2617" t="s">
        <v>468</v>
      </c>
      <c r="W2617" t="s">
        <v>719</v>
      </c>
      <c r="X2617" t="s">
        <v>451</v>
      </c>
      <c r="Y2617" t="s">
        <v>715</v>
      </c>
      <c r="Z2617" t="s">
        <v>17522</v>
      </c>
      <c r="AA2617" t="s">
        <v>721</v>
      </c>
      <c r="AB2617" t="s">
        <v>17493</v>
      </c>
      <c r="AC2617" t="s">
        <v>455</v>
      </c>
      <c r="AD2617" t="b">
        <v>1</v>
      </c>
    </row>
    <row r="2618" spans="1:30">
      <c r="A2618" t="s">
        <v>17523</v>
      </c>
      <c r="B2618" t="s">
        <v>17524</v>
      </c>
      <c r="C2618" t="s">
        <v>437</v>
      </c>
      <c r="D2618" t="s">
        <v>710</v>
      </c>
      <c r="E2618" t="s">
        <v>17525</v>
      </c>
      <c r="F2618" t="s">
        <v>17526</v>
      </c>
      <c r="G2618" t="s">
        <v>17527</v>
      </c>
      <c r="H2618" t="s">
        <v>17528</v>
      </c>
      <c r="I2618" t="s">
        <v>17529</v>
      </c>
      <c r="K2618" t="s">
        <v>715</v>
      </c>
      <c r="L2618" t="s">
        <v>699</v>
      </c>
      <c r="M2618" t="s">
        <v>716</v>
      </c>
      <c r="N2618" t="s">
        <v>17530</v>
      </c>
      <c r="O2618" t="s">
        <v>718</v>
      </c>
      <c r="P2618" t="s">
        <v>699</v>
      </c>
      <c r="Q2618" s="17">
        <v>40595</v>
      </c>
      <c r="R2618" s="17">
        <v>40574</v>
      </c>
      <c r="S2618">
        <v>100</v>
      </c>
      <c r="T2618" t="s">
        <v>448</v>
      </c>
      <c r="U2618" t="s">
        <v>448</v>
      </c>
      <c r="V2618" t="s">
        <v>468</v>
      </c>
      <c r="W2618" t="s">
        <v>719</v>
      </c>
      <c r="X2618" t="s">
        <v>451</v>
      </c>
      <c r="Y2618" t="s">
        <v>715</v>
      </c>
      <c r="Z2618" t="s">
        <v>17531</v>
      </c>
      <c r="AA2618" t="s">
        <v>721</v>
      </c>
      <c r="AB2618" t="s">
        <v>17532</v>
      </c>
      <c r="AC2618" t="s">
        <v>455</v>
      </c>
      <c r="AD2618" t="b">
        <v>1</v>
      </c>
    </row>
    <row r="2619" spans="1:30">
      <c r="A2619" t="s">
        <v>17533</v>
      </c>
      <c r="B2619" t="s">
        <v>17524</v>
      </c>
      <c r="C2619" t="s">
        <v>437</v>
      </c>
      <c r="D2619" t="s">
        <v>12748</v>
      </c>
      <c r="E2619" t="s">
        <v>17525</v>
      </c>
      <c r="F2619" t="s">
        <v>17534</v>
      </c>
      <c r="G2619" t="s">
        <v>17535</v>
      </c>
      <c r="H2619" t="s">
        <v>17536</v>
      </c>
      <c r="I2619" t="s">
        <v>17537</v>
      </c>
      <c r="K2619" t="s">
        <v>715</v>
      </c>
      <c r="L2619" t="s">
        <v>699</v>
      </c>
      <c r="M2619" t="s">
        <v>716</v>
      </c>
      <c r="N2619" t="s">
        <v>17530</v>
      </c>
      <c r="O2619" t="s">
        <v>718</v>
      </c>
      <c r="P2619" t="s">
        <v>699</v>
      </c>
      <c r="Q2619" s="17">
        <v>40595</v>
      </c>
      <c r="R2619" s="17">
        <v>40574</v>
      </c>
      <c r="S2619">
        <v>100</v>
      </c>
      <c r="T2619" t="s">
        <v>448</v>
      </c>
      <c r="U2619" t="s">
        <v>448</v>
      </c>
      <c r="V2619" t="s">
        <v>468</v>
      </c>
      <c r="W2619" t="s">
        <v>719</v>
      </c>
      <c r="X2619" t="s">
        <v>451</v>
      </c>
      <c r="Y2619" t="s">
        <v>715</v>
      </c>
      <c r="Z2619" t="s">
        <v>17538</v>
      </c>
      <c r="AA2619" t="s">
        <v>721</v>
      </c>
      <c r="AB2619" t="s">
        <v>17532</v>
      </c>
      <c r="AC2619" t="s">
        <v>455</v>
      </c>
      <c r="AD2619" t="b">
        <v>1</v>
      </c>
    </row>
    <row r="2620" spans="1:30">
      <c r="A2620" t="s">
        <v>17539</v>
      </c>
      <c r="B2620" t="s">
        <v>17524</v>
      </c>
      <c r="C2620" t="s">
        <v>437</v>
      </c>
      <c r="D2620" t="s">
        <v>457</v>
      </c>
      <c r="E2620" t="s">
        <v>17525</v>
      </c>
      <c r="F2620" t="s">
        <v>17525</v>
      </c>
      <c r="G2620" t="s">
        <v>17540</v>
      </c>
      <c r="H2620" t="s">
        <v>17541</v>
      </c>
      <c r="I2620" t="s">
        <v>17542</v>
      </c>
      <c r="K2620" t="s">
        <v>715</v>
      </c>
      <c r="L2620" t="s">
        <v>699</v>
      </c>
      <c r="M2620" t="s">
        <v>716</v>
      </c>
      <c r="N2620" t="s">
        <v>17530</v>
      </c>
      <c r="O2620" t="s">
        <v>718</v>
      </c>
      <c r="P2620" t="s">
        <v>699</v>
      </c>
      <c r="Q2620" s="17">
        <v>40595</v>
      </c>
      <c r="R2620" s="17">
        <v>40574</v>
      </c>
      <c r="S2620">
        <v>100</v>
      </c>
      <c r="T2620" t="s">
        <v>447</v>
      </c>
      <c r="U2620" t="s">
        <v>448</v>
      </c>
      <c r="V2620" t="s">
        <v>726</v>
      </c>
      <c r="W2620" t="s">
        <v>719</v>
      </c>
      <c r="X2620" t="s">
        <v>451</v>
      </c>
      <c r="Y2620" t="s">
        <v>715</v>
      </c>
      <c r="Z2620" t="s">
        <v>17543</v>
      </c>
      <c r="AA2620" t="s">
        <v>721</v>
      </c>
      <c r="AB2620" t="s">
        <v>17532</v>
      </c>
      <c r="AC2620" t="s">
        <v>455</v>
      </c>
      <c r="AD2620" t="b">
        <v>1</v>
      </c>
    </row>
    <row r="2621" spans="1:30">
      <c r="A2621" t="s">
        <v>17544</v>
      </c>
      <c r="B2621" t="s">
        <v>17524</v>
      </c>
      <c r="C2621" t="s">
        <v>729</v>
      </c>
      <c r="D2621" t="s">
        <v>12748</v>
      </c>
      <c r="E2621" t="s">
        <v>17525</v>
      </c>
      <c r="F2621" t="s">
        <v>17545</v>
      </c>
      <c r="G2621" t="s">
        <v>17546</v>
      </c>
      <c r="H2621" t="s">
        <v>17547</v>
      </c>
      <c r="I2621" t="s">
        <v>17548</v>
      </c>
      <c r="K2621" t="s">
        <v>715</v>
      </c>
      <c r="L2621" t="s">
        <v>699</v>
      </c>
      <c r="M2621" t="s">
        <v>716</v>
      </c>
      <c r="N2621" t="s">
        <v>17530</v>
      </c>
      <c r="O2621" t="s">
        <v>718</v>
      </c>
      <c r="P2621" t="s">
        <v>699</v>
      </c>
      <c r="Q2621" s="17">
        <v>40595</v>
      </c>
      <c r="R2621" s="17">
        <v>40574</v>
      </c>
      <c r="S2621">
        <v>100</v>
      </c>
      <c r="T2621" t="s">
        <v>448</v>
      </c>
      <c r="U2621" t="s">
        <v>448</v>
      </c>
      <c r="V2621" t="s">
        <v>468</v>
      </c>
      <c r="W2621" t="s">
        <v>719</v>
      </c>
      <c r="X2621" t="s">
        <v>451</v>
      </c>
      <c r="Y2621" t="s">
        <v>715</v>
      </c>
      <c r="Z2621" t="s">
        <v>17549</v>
      </c>
      <c r="AA2621" t="s">
        <v>721</v>
      </c>
      <c r="AB2621" t="s">
        <v>17532</v>
      </c>
      <c r="AC2621" t="s">
        <v>455</v>
      </c>
      <c r="AD2621" t="b">
        <v>1</v>
      </c>
    </row>
    <row r="2622" spans="1:30">
      <c r="A2622" t="s">
        <v>17550</v>
      </c>
      <c r="B2622" t="s">
        <v>17524</v>
      </c>
      <c r="C2622" t="s">
        <v>729</v>
      </c>
      <c r="D2622" t="s">
        <v>457</v>
      </c>
      <c r="E2622" t="s">
        <v>17525</v>
      </c>
      <c r="F2622" t="s">
        <v>17551</v>
      </c>
      <c r="G2622" t="s">
        <v>17552</v>
      </c>
      <c r="H2622" t="s">
        <v>17553</v>
      </c>
      <c r="I2622" t="s">
        <v>17554</v>
      </c>
      <c r="K2622" t="s">
        <v>715</v>
      </c>
      <c r="L2622" t="s">
        <v>699</v>
      </c>
      <c r="M2622" t="s">
        <v>716</v>
      </c>
      <c r="N2622" t="s">
        <v>17530</v>
      </c>
      <c r="O2622" t="s">
        <v>718</v>
      </c>
      <c r="P2622" t="s">
        <v>699</v>
      </c>
      <c r="Q2622" s="17">
        <v>40595</v>
      </c>
      <c r="R2622" s="17">
        <v>40574</v>
      </c>
      <c r="S2622">
        <v>100</v>
      </c>
      <c r="T2622" t="s">
        <v>448</v>
      </c>
      <c r="U2622" t="s">
        <v>448</v>
      </c>
      <c r="V2622" t="s">
        <v>468</v>
      </c>
      <c r="W2622" t="s">
        <v>719</v>
      </c>
      <c r="X2622" t="s">
        <v>451</v>
      </c>
      <c r="Y2622" t="s">
        <v>715</v>
      </c>
      <c r="Z2622" t="s">
        <v>17555</v>
      </c>
      <c r="AA2622" t="s">
        <v>721</v>
      </c>
      <c r="AB2622" t="s">
        <v>17532</v>
      </c>
      <c r="AC2622" t="s">
        <v>455</v>
      </c>
      <c r="AD2622" t="b">
        <v>1</v>
      </c>
    </row>
    <row r="2623" spans="1:30">
      <c r="A2623" t="s">
        <v>17556</v>
      </c>
      <c r="B2623" t="s">
        <v>17524</v>
      </c>
      <c r="C2623" t="s">
        <v>729</v>
      </c>
      <c r="D2623" t="s">
        <v>710</v>
      </c>
      <c r="E2623" t="s">
        <v>17525</v>
      </c>
      <c r="F2623" t="s">
        <v>17557</v>
      </c>
      <c r="G2623" t="s">
        <v>17558</v>
      </c>
      <c r="H2623" t="s">
        <v>17559</v>
      </c>
      <c r="I2623" t="s">
        <v>17560</v>
      </c>
      <c r="K2623" t="s">
        <v>715</v>
      </c>
      <c r="L2623" t="s">
        <v>699</v>
      </c>
      <c r="M2623" t="s">
        <v>716</v>
      </c>
      <c r="N2623" t="s">
        <v>17530</v>
      </c>
      <c r="O2623" t="s">
        <v>718</v>
      </c>
      <c r="P2623" t="s">
        <v>699</v>
      </c>
      <c r="Q2623" s="17">
        <v>40595</v>
      </c>
      <c r="R2623" s="17">
        <v>40574</v>
      </c>
      <c r="S2623">
        <v>100</v>
      </c>
      <c r="T2623" t="s">
        <v>448</v>
      </c>
      <c r="U2623" t="s">
        <v>448</v>
      </c>
      <c r="V2623" t="s">
        <v>468</v>
      </c>
      <c r="W2623" t="s">
        <v>719</v>
      </c>
      <c r="X2623" t="s">
        <v>451</v>
      </c>
      <c r="Y2623" t="s">
        <v>715</v>
      </c>
      <c r="Z2623" t="s">
        <v>17561</v>
      </c>
      <c r="AA2623" t="s">
        <v>721</v>
      </c>
      <c r="AB2623" t="s">
        <v>17532</v>
      </c>
      <c r="AC2623" t="s">
        <v>455</v>
      </c>
      <c r="AD2623" t="b">
        <v>1</v>
      </c>
    </row>
    <row r="2624" spans="1:30">
      <c r="A2624" t="s">
        <v>17562</v>
      </c>
      <c r="B2624" t="s">
        <v>17563</v>
      </c>
      <c r="C2624" t="s">
        <v>437</v>
      </c>
      <c r="D2624" t="s">
        <v>12748</v>
      </c>
      <c r="E2624" t="s">
        <v>17564</v>
      </c>
      <c r="F2624" t="s">
        <v>17565</v>
      </c>
      <c r="G2624" t="s">
        <v>17566</v>
      </c>
      <c r="H2624" t="s">
        <v>17567</v>
      </c>
      <c r="I2624" t="s">
        <v>17568</v>
      </c>
      <c r="K2624" t="s">
        <v>715</v>
      </c>
      <c r="L2624" t="s">
        <v>699</v>
      </c>
      <c r="M2624" t="s">
        <v>716</v>
      </c>
      <c r="N2624" t="s">
        <v>17569</v>
      </c>
      <c r="O2624" t="s">
        <v>718</v>
      </c>
      <c r="P2624" t="s">
        <v>699</v>
      </c>
      <c r="Q2624" s="17">
        <v>40595</v>
      </c>
      <c r="R2624" s="17">
        <v>40574</v>
      </c>
      <c r="S2624">
        <v>100</v>
      </c>
      <c r="T2624" t="s">
        <v>448</v>
      </c>
      <c r="U2624" t="s">
        <v>448</v>
      </c>
      <c r="V2624" t="s">
        <v>468</v>
      </c>
      <c r="W2624" t="s">
        <v>719</v>
      </c>
      <c r="X2624" t="s">
        <v>451</v>
      </c>
      <c r="Y2624" t="s">
        <v>715</v>
      </c>
      <c r="Z2624" t="s">
        <v>17570</v>
      </c>
      <c r="AA2624" t="s">
        <v>721</v>
      </c>
      <c r="AB2624" t="s">
        <v>17571</v>
      </c>
      <c r="AC2624" t="s">
        <v>455</v>
      </c>
      <c r="AD2624" t="b">
        <v>1</v>
      </c>
    </row>
    <row r="2625" spans="1:30">
      <c r="A2625" t="s">
        <v>17572</v>
      </c>
      <c r="B2625" t="s">
        <v>17563</v>
      </c>
      <c r="C2625" t="s">
        <v>437</v>
      </c>
      <c r="D2625" t="s">
        <v>457</v>
      </c>
      <c r="E2625" t="s">
        <v>17564</v>
      </c>
      <c r="F2625" t="s">
        <v>17564</v>
      </c>
      <c r="G2625" t="s">
        <v>17573</v>
      </c>
      <c r="H2625" t="s">
        <v>17574</v>
      </c>
      <c r="I2625" t="s">
        <v>17575</v>
      </c>
      <c r="K2625" t="s">
        <v>715</v>
      </c>
      <c r="L2625" t="s">
        <v>699</v>
      </c>
      <c r="M2625" t="s">
        <v>716</v>
      </c>
      <c r="N2625" t="s">
        <v>17569</v>
      </c>
      <c r="O2625" t="s">
        <v>718</v>
      </c>
      <c r="P2625" t="s">
        <v>699</v>
      </c>
      <c r="Q2625" s="17">
        <v>40595</v>
      </c>
      <c r="R2625" s="17">
        <v>40574</v>
      </c>
      <c r="S2625">
        <v>100</v>
      </c>
      <c r="T2625" t="s">
        <v>447</v>
      </c>
      <c r="U2625" t="s">
        <v>448</v>
      </c>
      <c r="V2625" t="s">
        <v>726</v>
      </c>
      <c r="W2625" t="s">
        <v>719</v>
      </c>
      <c r="X2625" t="s">
        <v>451</v>
      </c>
      <c r="Y2625" t="s">
        <v>715</v>
      </c>
      <c r="Z2625" t="s">
        <v>17576</v>
      </c>
      <c r="AA2625" t="s">
        <v>721</v>
      </c>
      <c r="AB2625" t="s">
        <v>17571</v>
      </c>
      <c r="AC2625" t="s">
        <v>455</v>
      </c>
      <c r="AD2625" t="b">
        <v>1</v>
      </c>
    </row>
    <row r="2626" spans="1:30">
      <c r="A2626" t="s">
        <v>17577</v>
      </c>
      <c r="B2626" t="s">
        <v>17563</v>
      </c>
      <c r="C2626" t="s">
        <v>437</v>
      </c>
      <c r="D2626" t="s">
        <v>710</v>
      </c>
      <c r="E2626" t="s">
        <v>17564</v>
      </c>
      <c r="F2626" t="s">
        <v>17578</v>
      </c>
      <c r="G2626" t="s">
        <v>17579</v>
      </c>
      <c r="H2626" t="s">
        <v>17580</v>
      </c>
      <c r="I2626" t="s">
        <v>17581</v>
      </c>
      <c r="K2626" t="s">
        <v>715</v>
      </c>
      <c r="L2626" t="s">
        <v>699</v>
      </c>
      <c r="M2626" t="s">
        <v>716</v>
      </c>
      <c r="N2626" t="s">
        <v>17569</v>
      </c>
      <c r="O2626" t="s">
        <v>718</v>
      </c>
      <c r="P2626" t="s">
        <v>699</v>
      </c>
      <c r="Q2626" s="17">
        <v>40595</v>
      </c>
      <c r="R2626" s="17">
        <v>40574</v>
      </c>
      <c r="S2626">
        <v>100</v>
      </c>
      <c r="T2626" t="s">
        <v>448</v>
      </c>
      <c r="U2626" t="s">
        <v>448</v>
      </c>
      <c r="V2626" t="s">
        <v>468</v>
      </c>
      <c r="W2626" t="s">
        <v>719</v>
      </c>
      <c r="X2626" t="s">
        <v>451</v>
      </c>
      <c r="Y2626" t="s">
        <v>715</v>
      </c>
      <c r="Z2626" t="s">
        <v>17582</v>
      </c>
      <c r="AA2626" t="s">
        <v>721</v>
      </c>
      <c r="AB2626" t="s">
        <v>17571</v>
      </c>
      <c r="AC2626" t="s">
        <v>455</v>
      </c>
      <c r="AD2626" t="b">
        <v>1</v>
      </c>
    </row>
    <row r="2627" spans="1:30">
      <c r="A2627" t="s">
        <v>17583</v>
      </c>
      <c r="B2627" t="s">
        <v>17563</v>
      </c>
      <c r="C2627" t="s">
        <v>729</v>
      </c>
      <c r="D2627" t="s">
        <v>457</v>
      </c>
      <c r="E2627" t="s">
        <v>17564</v>
      </c>
      <c r="F2627" t="s">
        <v>17584</v>
      </c>
      <c r="G2627" t="s">
        <v>17585</v>
      </c>
      <c r="H2627" t="s">
        <v>17586</v>
      </c>
      <c r="I2627" t="s">
        <v>17587</v>
      </c>
      <c r="K2627" t="s">
        <v>715</v>
      </c>
      <c r="L2627" t="s">
        <v>699</v>
      </c>
      <c r="M2627" t="s">
        <v>716</v>
      </c>
      <c r="N2627" t="s">
        <v>17569</v>
      </c>
      <c r="O2627" t="s">
        <v>718</v>
      </c>
      <c r="P2627" t="s">
        <v>699</v>
      </c>
      <c r="Q2627" s="17">
        <v>40595</v>
      </c>
      <c r="R2627" s="17">
        <v>40574</v>
      </c>
      <c r="S2627">
        <v>100</v>
      </c>
      <c r="T2627" t="s">
        <v>448</v>
      </c>
      <c r="U2627" t="s">
        <v>448</v>
      </c>
      <c r="V2627" t="s">
        <v>468</v>
      </c>
      <c r="W2627" t="s">
        <v>719</v>
      </c>
      <c r="X2627" t="s">
        <v>451</v>
      </c>
      <c r="Y2627" t="s">
        <v>715</v>
      </c>
      <c r="Z2627" t="s">
        <v>17588</v>
      </c>
      <c r="AA2627" t="s">
        <v>721</v>
      </c>
      <c r="AB2627" t="s">
        <v>17571</v>
      </c>
      <c r="AC2627" t="s">
        <v>455</v>
      </c>
      <c r="AD2627" t="b">
        <v>1</v>
      </c>
    </row>
    <row r="2628" spans="1:30">
      <c r="A2628" t="s">
        <v>17589</v>
      </c>
      <c r="B2628" t="s">
        <v>17563</v>
      </c>
      <c r="C2628" t="s">
        <v>729</v>
      </c>
      <c r="D2628" t="s">
        <v>710</v>
      </c>
      <c r="E2628" t="s">
        <v>17564</v>
      </c>
      <c r="F2628" t="s">
        <v>17590</v>
      </c>
      <c r="G2628" t="s">
        <v>17591</v>
      </c>
      <c r="H2628" t="s">
        <v>17592</v>
      </c>
      <c r="I2628" t="s">
        <v>17593</v>
      </c>
      <c r="K2628" t="s">
        <v>715</v>
      </c>
      <c r="L2628" t="s">
        <v>699</v>
      </c>
      <c r="M2628" t="s">
        <v>716</v>
      </c>
      <c r="N2628" t="s">
        <v>17569</v>
      </c>
      <c r="O2628" t="s">
        <v>718</v>
      </c>
      <c r="P2628" t="s">
        <v>699</v>
      </c>
      <c r="Q2628" s="17">
        <v>40595</v>
      </c>
      <c r="R2628" s="17">
        <v>40574</v>
      </c>
      <c r="S2628">
        <v>100</v>
      </c>
      <c r="T2628" t="s">
        <v>448</v>
      </c>
      <c r="U2628" t="s">
        <v>448</v>
      </c>
      <c r="V2628" t="s">
        <v>468</v>
      </c>
      <c r="W2628" t="s">
        <v>719</v>
      </c>
      <c r="X2628" t="s">
        <v>451</v>
      </c>
      <c r="Y2628" t="s">
        <v>715</v>
      </c>
      <c r="Z2628" t="s">
        <v>17594</v>
      </c>
      <c r="AA2628" t="s">
        <v>721</v>
      </c>
      <c r="AB2628" t="s">
        <v>17571</v>
      </c>
      <c r="AC2628" t="s">
        <v>455</v>
      </c>
      <c r="AD2628" t="b">
        <v>1</v>
      </c>
    </row>
    <row r="2629" spans="1:30">
      <c r="A2629" t="s">
        <v>17595</v>
      </c>
      <c r="B2629" t="s">
        <v>17563</v>
      </c>
      <c r="C2629" t="s">
        <v>729</v>
      </c>
      <c r="D2629" t="s">
        <v>12748</v>
      </c>
      <c r="E2629" t="s">
        <v>17564</v>
      </c>
      <c r="F2629" t="s">
        <v>17596</v>
      </c>
      <c r="G2629" t="s">
        <v>17597</v>
      </c>
      <c r="H2629" t="s">
        <v>17598</v>
      </c>
      <c r="I2629" t="s">
        <v>17599</v>
      </c>
      <c r="K2629" t="s">
        <v>715</v>
      </c>
      <c r="L2629" t="s">
        <v>699</v>
      </c>
      <c r="M2629" t="s">
        <v>716</v>
      </c>
      <c r="N2629" t="s">
        <v>17569</v>
      </c>
      <c r="O2629" t="s">
        <v>718</v>
      </c>
      <c r="P2629" t="s">
        <v>699</v>
      </c>
      <c r="Q2629" s="17">
        <v>40595</v>
      </c>
      <c r="R2629" s="17">
        <v>40574</v>
      </c>
      <c r="S2629">
        <v>100</v>
      </c>
      <c r="T2629" t="s">
        <v>448</v>
      </c>
      <c r="U2629" t="s">
        <v>448</v>
      </c>
      <c r="V2629" t="s">
        <v>468</v>
      </c>
      <c r="W2629" t="s">
        <v>719</v>
      </c>
      <c r="X2629" t="s">
        <v>451</v>
      </c>
      <c r="Y2629" t="s">
        <v>715</v>
      </c>
      <c r="Z2629" t="s">
        <v>17600</v>
      </c>
      <c r="AA2629" t="s">
        <v>721</v>
      </c>
      <c r="AB2629" t="s">
        <v>17571</v>
      </c>
      <c r="AC2629" t="s">
        <v>455</v>
      </c>
      <c r="AD2629" t="b">
        <v>1</v>
      </c>
    </row>
    <row r="2630" spans="1:30">
      <c r="A2630" t="s">
        <v>17601</v>
      </c>
      <c r="B2630" t="s">
        <v>17602</v>
      </c>
      <c r="C2630" t="s">
        <v>437</v>
      </c>
      <c r="D2630" t="s">
        <v>12748</v>
      </c>
      <c r="E2630" t="s">
        <v>17603</v>
      </c>
      <c r="F2630" t="s">
        <v>17604</v>
      </c>
      <c r="G2630" t="s">
        <v>17605</v>
      </c>
      <c r="H2630" t="s">
        <v>17606</v>
      </c>
      <c r="I2630" t="s">
        <v>17607</v>
      </c>
      <c r="K2630" t="s">
        <v>715</v>
      </c>
      <c r="L2630" t="s">
        <v>699</v>
      </c>
      <c r="M2630" t="s">
        <v>716</v>
      </c>
      <c r="N2630" t="s">
        <v>17608</v>
      </c>
      <c r="O2630" t="s">
        <v>718</v>
      </c>
      <c r="P2630" t="s">
        <v>699</v>
      </c>
      <c r="Q2630" s="17">
        <v>40595</v>
      </c>
      <c r="R2630" s="17">
        <v>40574</v>
      </c>
      <c r="S2630">
        <v>100</v>
      </c>
      <c r="T2630" t="s">
        <v>448</v>
      </c>
      <c r="U2630" t="s">
        <v>448</v>
      </c>
      <c r="V2630" t="s">
        <v>468</v>
      </c>
      <c r="W2630" t="s">
        <v>719</v>
      </c>
      <c r="X2630" t="s">
        <v>451</v>
      </c>
      <c r="Y2630" t="s">
        <v>715</v>
      </c>
      <c r="Z2630" t="s">
        <v>17609</v>
      </c>
      <c r="AA2630" t="s">
        <v>721</v>
      </c>
      <c r="AB2630" t="s">
        <v>17610</v>
      </c>
      <c r="AC2630" t="s">
        <v>455</v>
      </c>
      <c r="AD2630" t="b">
        <v>1</v>
      </c>
    </row>
    <row r="2631" spans="1:30">
      <c r="A2631" t="s">
        <v>17611</v>
      </c>
      <c r="B2631" t="s">
        <v>17602</v>
      </c>
      <c r="C2631" t="s">
        <v>437</v>
      </c>
      <c r="D2631" t="s">
        <v>710</v>
      </c>
      <c r="E2631" t="s">
        <v>17603</v>
      </c>
      <c r="F2631" t="s">
        <v>17612</v>
      </c>
      <c r="G2631" t="s">
        <v>17613</v>
      </c>
      <c r="H2631" t="s">
        <v>17614</v>
      </c>
      <c r="I2631" t="s">
        <v>17615</v>
      </c>
      <c r="K2631" t="s">
        <v>715</v>
      </c>
      <c r="L2631" t="s">
        <v>699</v>
      </c>
      <c r="M2631" t="s">
        <v>716</v>
      </c>
      <c r="N2631" t="s">
        <v>17608</v>
      </c>
      <c r="O2631" t="s">
        <v>718</v>
      </c>
      <c r="P2631" t="s">
        <v>699</v>
      </c>
      <c r="Q2631" s="17">
        <v>40595</v>
      </c>
      <c r="R2631" s="17">
        <v>40574</v>
      </c>
      <c r="S2631">
        <v>100</v>
      </c>
      <c r="T2631" t="s">
        <v>448</v>
      </c>
      <c r="U2631" t="s">
        <v>448</v>
      </c>
      <c r="V2631" t="s">
        <v>468</v>
      </c>
      <c r="W2631" t="s">
        <v>719</v>
      </c>
      <c r="X2631" t="s">
        <v>451</v>
      </c>
      <c r="Y2631" t="s">
        <v>715</v>
      </c>
      <c r="Z2631" t="s">
        <v>17616</v>
      </c>
      <c r="AA2631" t="s">
        <v>721</v>
      </c>
      <c r="AB2631" t="s">
        <v>17610</v>
      </c>
      <c r="AC2631" t="s">
        <v>455</v>
      </c>
      <c r="AD2631" t="b">
        <v>1</v>
      </c>
    </row>
    <row r="2632" spans="1:30">
      <c r="A2632" t="s">
        <v>17617</v>
      </c>
      <c r="B2632" t="s">
        <v>17602</v>
      </c>
      <c r="C2632" t="s">
        <v>437</v>
      </c>
      <c r="D2632" t="s">
        <v>457</v>
      </c>
      <c r="E2632" t="s">
        <v>17603</v>
      </c>
      <c r="F2632" t="s">
        <v>17603</v>
      </c>
      <c r="G2632" t="s">
        <v>17618</v>
      </c>
      <c r="H2632" t="s">
        <v>17619</v>
      </c>
      <c r="I2632" t="s">
        <v>17620</v>
      </c>
      <c r="K2632" t="s">
        <v>715</v>
      </c>
      <c r="L2632" t="s">
        <v>699</v>
      </c>
      <c r="M2632" t="s">
        <v>716</v>
      </c>
      <c r="N2632" t="s">
        <v>17608</v>
      </c>
      <c r="O2632" t="s">
        <v>718</v>
      </c>
      <c r="P2632" t="s">
        <v>699</v>
      </c>
      <c r="Q2632" s="17">
        <v>40595</v>
      </c>
      <c r="R2632" s="17">
        <v>40574</v>
      </c>
      <c r="S2632">
        <v>100</v>
      </c>
      <c r="T2632" t="s">
        <v>447</v>
      </c>
      <c r="U2632" t="s">
        <v>448</v>
      </c>
      <c r="V2632" t="s">
        <v>726</v>
      </c>
      <c r="W2632" t="s">
        <v>719</v>
      </c>
      <c r="X2632" t="s">
        <v>451</v>
      </c>
      <c r="Y2632" t="s">
        <v>715</v>
      </c>
      <c r="Z2632" t="s">
        <v>17621</v>
      </c>
      <c r="AA2632" t="s">
        <v>721</v>
      </c>
      <c r="AB2632" t="s">
        <v>17610</v>
      </c>
      <c r="AC2632" t="s">
        <v>455</v>
      </c>
      <c r="AD2632" t="b">
        <v>1</v>
      </c>
    </row>
    <row r="2633" spans="1:30">
      <c r="A2633" t="s">
        <v>17622</v>
      </c>
      <c r="B2633" t="s">
        <v>17602</v>
      </c>
      <c r="C2633" t="s">
        <v>729</v>
      </c>
      <c r="D2633" t="s">
        <v>457</v>
      </c>
      <c r="E2633" t="s">
        <v>17603</v>
      </c>
      <c r="F2633" t="s">
        <v>17623</v>
      </c>
      <c r="G2633" t="s">
        <v>17624</v>
      </c>
      <c r="H2633" t="s">
        <v>17625</v>
      </c>
      <c r="I2633" t="s">
        <v>17626</v>
      </c>
      <c r="K2633" t="s">
        <v>715</v>
      </c>
      <c r="L2633" t="s">
        <v>699</v>
      </c>
      <c r="M2633" t="s">
        <v>716</v>
      </c>
      <c r="N2633" t="s">
        <v>17608</v>
      </c>
      <c r="O2633" t="s">
        <v>718</v>
      </c>
      <c r="P2633" t="s">
        <v>699</v>
      </c>
      <c r="Q2633" s="17">
        <v>40595</v>
      </c>
      <c r="R2633" s="17">
        <v>40574</v>
      </c>
      <c r="S2633">
        <v>100</v>
      </c>
      <c r="T2633" t="s">
        <v>448</v>
      </c>
      <c r="U2633" t="s">
        <v>448</v>
      </c>
      <c r="V2633" t="s">
        <v>468</v>
      </c>
      <c r="W2633" t="s">
        <v>719</v>
      </c>
      <c r="X2633" t="s">
        <v>451</v>
      </c>
      <c r="Y2633" t="s">
        <v>715</v>
      </c>
      <c r="Z2633" t="s">
        <v>17627</v>
      </c>
      <c r="AA2633" t="s">
        <v>721</v>
      </c>
      <c r="AB2633" t="s">
        <v>17610</v>
      </c>
      <c r="AC2633" t="s">
        <v>455</v>
      </c>
      <c r="AD2633" t="b">
        <v>1</v>
      </c>
    </row>
    <row r="2634" spans="1:30">
      <c r="A2634" t="s">
        <v>17628</v>
      </c>
      <c r="B2634" t="s">
        <v>17602</v>
      </c>
      <c r="C2634" t="s">
        <v>729</v>
      </c>
      <c r="D2634" t="s">
        <v>12748</v>
      </c>
      <c r="E2634" t="s">
        <v>17603</v>
      </c>
      <c r="F2634" t="s">
        <v>17629</v>
      </c>
      <c r="G2634" t="s">
        <v>17630</v>
      </c>
      <c r="H2634" t="s">
        <v>17631</v>
      </c>
      <c r="I2634" t="s">
        <v>17632</v>
      </c>
      <c r="K2634" t="s">
        <v>715</v>
      </c>
      <c r="L2634" t="s">
        <v>699</v>
      </c>
      <c r="M2634" t="s">
        <v>716</v>
      </c>
      <c r="N2634" t="s">
        <v>17608</v>
      </c>
      <c r="O2634" t="s">
        <v>718</v>
      </c>
      <c r="P2634" t="s">
        <v>699</v>
      </c>
      <c r="Q2634" s="17">
        <v>40595</v>
      </c>
      <c r="R2634" s="17">
        <v>40574</v>
      </c>
      <c r="S2634">
        <v>100</v>
      </c>
      <c r="T2634" t="s">
        <v>448</v>
      </c>
      <c r="U2634" t="s">
        <v>448</v>
      </c>
      <c r="V2634" t="s">
        <v>468</v>
      </c>
      <c r="W2634" t="s">
        <v>719</v>
      </c>
      <c r="X2634" t="s">
        <v>451</v>
      </c>
      <c r="Y2634" t="s">
        <v>715</v>
      </c>
      <c r="Z2634" t="s">
        <v>17633</v>
      </c>
      <c r="AA2634" t="s">
        <v>721</v>
      </c>
      <c r="AB2634" t="s">
        <v>17610</v>
      </c>
      <c r="AC2634" t="s">
        <v>455</v>
      </c>
      <c r="AD2634" t="b">
        <v>1</v>
      </c>
    </row>
    <row r="2635" spans="1:30">
      <c r="A2635" t="s">
        <v>17634</v>
      </c>
      <c r="B2635" t="s">
        <v>17602</v>
      </c>
      <c r="C2635" t="s">
        <v>729</v>
      </c>
      <c r="D2635" t="s">
        <v>710</v>
      </c>
      <c r="E2635" t="s">
        <v>17603</v>
      </c>
      <c r="F2635" t="s">
        <v>17635</v>
      </c>
      <c r="G2635" t="s">
        <v>17636</v>
      </c>
      <c r="H2635" t="s">
        <v>17637</v>
      </c>
      <c r="I2635" t="s">
        <v>17638</v>
      </c>
      <c r="K2635" t="s">
        <v>715</v>
      </c>
      <c r="L2635" t="s">
        <v>699</v>
      </c>
      <c r="M2635" t="s">
        <v>716</v>
      </c>
      <c r="N2635" t="s">
        <v>17608</v>
      </c>
      <c r="O2635" t="s">
        <v>718</v>
      </c>
      <c r="P2635" t="s">
        <v>699</v>
      </c>
      <c r="Q2635" s="17">
        <v>40595</v>
      </c>
      <c r="R2635" s="17">
        <v>40574</v>
      </c>
      <c r="S2635">
        <v>100</v>
      </c>
      <c r="T2635" t="s">
        <v>448</v>
      </c>
      <c r="U2635" t="s">
        <v>448</v>
      </c>
      <c r="V2635" t="s">
        <v>468</v>
      </c>
      <c r="W2635" t="s">
        <v>719</v>
      </c>
      <c r="X2635" t="s">
        <v>451</v>
      </c>
      <c r="Y2635" t="s">
        <v>715</v>
      </c>
      <c r="Z2635" t="s">
        <v>17639</v>
      </c>
      <c r="AA2635" t="s">
        <v>721</v>
      </c>
      <c r="AB2635" t="s">
        <v>17610</v>
      </c>
      <c r="AC2635" t="s">
        <v>455</v>
      </c>
      <c r="AD2635" t="b">
        <v>1</v>
      </c>
    </row>
    <row r="2636" spans="1:30">
      <c r="A2636" t="s">
        <v>17640</v>
      </c>
      <c r="B2636" t="s">
        <v>17641</v>
      </c>
      <c r="C2636" t="s">
        <v>437</v>
      </c>
      <c r="D2636" t="s">
        <v>12748</v>
      </c>
      <c r="E2636" t="s">
        <v>17642</v>
      </c>
      <c r="F2636" t="s">
        <v>17643</v>
      </c>
      <c r="G2636" t="s">
        <v>17644</v>
      </c>
      <c r="H2636" t="s">
        <v>17645</v>
      </c>
      <c r="I2636" t="s">
        <v>17646</v>
      </c>
      <c r="K2636" t="s">
        <v>715</v>
      </c>
      <c r="L2636" t="s">
        <v>699</v>
      </c>
      <c r="M2636" t="s">
        <v>716</v>
      </c>
      <c r="N2636" t="s">
        <v>17647</v>
      </c>
      <c r="O2636" t="s">
        <v>5278</v>
      </c>
      <c r="P2636" t="s">
        <v>699</v>
      </c>
      <c r="Q2636" s="17">
        <v>40595</v>
      </c>
      <c r="R2636" s="17">
        <v>40574</v>
      </c>
      <c r="S2636">
        <v>100</v>
      </c>
      <c r="T2636" t="s">
        <v>5279</v>
      </c>
      <c r="U2636" t="s">
        <v>5232</v>
      </c>
      <c r="V2636" t="s">
        <v>726</v>
      </c>
      <c r="W2636" t="s">
        <v>719</v>
      </c>
      <c r="X2636" t="s">
        <v>451</v>
      </c>
      <c r="Y2636" t="s">
        <v>715</v>
      </c>
      <c r="Z2636" t="s">
        <v>17648</v>
      </c>
      <c r="AA2636" t="s">
        <v>721</v>
      </c>
      <c r="AB2636" t="s">
        <v>17649</v>
      </c>
      <c r="AC2636" t="s">
        <v>5235</v>
      </c>
      <c r="AD2636" t="b">
        <v>1</v>
      </c>
    </row>
    <row r="2637" spans="1:30">
      <c r="A2637" t="s">
        <v>17650</v>
      </c>
      <c r="B2637" t="s">
        <v>17641</v>
      </c>
      <c r="C2637" t="s">
        <v>437</v>
      </c>
      <c r="D2637" t="s">
        <v>457</v>
      </c>
      <c r="E2637" t="s">
        <v>17642</v>
      </c>
      <c r="F2637" t="s">
        <v>17642</v>
      </c>
      <c r="G2637" t="s">
        <v>17651</v>
      </c>
      <c r="H2637" t="s">
        <v>17652</v>
      </c>
      <c r="I2637" t="s">
        <v>17653</v>
      </c>
      <c r="K2637" t="s">
        <v>715</v>
      </c>
      <c r="L2637" t="s">
        <v>699</v>
      </c>
      <c r="M2637" t="s">
        <v>716</v>
      </c>
      <c r="N2637" t="s">
        <v>17647</v>
      </c>
      <c r="O2637" t="s">
        <v>5278</v>
      </c>
      <c r="P2637" t="s">
        <v>699</v>
      </c>
      <c r="Q2637" s="17">
        <v>40595</v>
      </c>
      <c r="R2637" s="17">
        <v>40574</v>
      </c>
      <c r="S2637">
        <v>100</v>
      </c>
      <c r="T2637" t="s">
        <v>5279</v>
      </c>
      <c r="U2637" t="s">
        <v>5232</v>
      </c>
      <c r="V2637" t="s">
        <v>726</v>
      </c>
      <c r="W2637" t="s">
        <v>719</v>
      </c>
      <c r="X2637" t="s">
        <v>451</v>
      </c>
      <c r="Y2637" t="s">
        <v>715</v>
      </c>
      <c r="Z2637" t="s">
        <v>17654</v>
      </c>
      <c r="AA2637" t="s">
        <v>721</v>
      </c>
      <c r="AB2637" t="s">
        <v>17649</v>
      </c>
      <c r="AC2637" t="s">
        <v>5235</v>
      </c>
      <c r="AD2637" t="b">
        <v>1</v>
      </c>
    </row>
    <row r="2638" spans="1:30">
      <c r="A2638" t="s">
        <v>17655</v>
      </c>
      <c r="B2638" t="s">
        <v>17641</v>
      </c>
      <c r="C2638" t="s">
        <v>437</v>
      </c>
      <c r="D2638" t="s">
        <v>710</v>
      </c>
      <c r="E2638" t="s">
        <v>17642</v>
      </c>
      <c r="F2638" t="s">
        <v>17656</v>
      </c>
      <c r="G2638" t="s">
        <v>17657</v>
      </c>
      <c r="H2638" t="s">
        <v>17658</v>
      </c>
      <c r="I2638" t="s">
        <v>17659</v>
      </c>
      <c r="K2638" t="s">
        <v>715</v>
      </c>
      <c r="L2638" t="s">
        <v>699</v>
      </c>
      <c r="M2638" t="s">
        <v>716</v>
      </c>
      <c r="N2638" t="s">
        <v>17647</v>
      </c>
      <c r="O2638" t="s">
        <v>5278</v>
      </c>
      <c r="P2638" t="s">
        <v>699</v>
      </c>
      <c r="Q2638" s="17">
        <v>40595</v>
      </c>
      <c r="R2638" s="17">
        <v>40574</v>
      </c>
      <c r="S2638">
        <v>100</v>
      </c>
      <c r="T2638" t="s">
        <v>5279</v>
      </c>
      <c r="U2638" t="s">
        <v>5232</v>
      </c>
      <c r="V2638" t="s">
        <v>726</v>
      </c>
      <c r="W2638" t="s">
        <v>719</v>
      </c>
      <c r="X2638" t="s">
        <v>451</v>
      </c>
      <c r="Y2638" t="s">
        <v>715</v>
      </c>
      <c r="Z2638" t="s">
        <v>17660</v>
      </c>
      <c r="AA2638" t="s">
        <v>721</v>
      </c>
      <c r="AB2638" t="s">
        <v>17649</v>
      </c>
      <c r="AC2638" t="s">
        <v>5235</v>
      </c>
      <c r="AD2638" t="b">
        <v>1</v>
      </c>
    </row>
    <row r="2639" spans="1:30">
      <c r="A2639" t="s">
        <v>17661</v>
      </c>
      <c r="B2639" t="s">
        <v>17641</v>
      </c>
      <c r="C2639" t="s">
        <v>729</v>
      </c>
      <c r="D2639" t="s">
        <v>12748</v>
      </c>
      <c r="E2639" t="s">
        <v>17642</v>
      </c>
      <c r="F2639" t="s">
        <v>17662</v>
      </c>
      <c r="G2639" t="s">
        <v>17663</v>
      </c>
      <c r="H2639" t="s">
        <v>17664</v>
      </c>
      <c r="I2639" t="s">
        <v>17665</v>
      </c>
      <c r="K2639" t="s">
        <v>715</v>
      </c>
      <c r="L2639" t="s">
        <v>699</v>
      </c>
      <c r="M2639" t="s">
        <v>716</v>
      </c>
      <c r="N2639" t="s">
        <v>17647</v>
      </c>
      <c r="O2639" t="s">
        <v>5278</v>
      </c>
      <c r="P2639" t="s">
        <v>699</v>
      </c>
      <c r="Q2639" s="17">
        <v>40595</v>
      </c>
      <c r="R2639" s="17">
        <v>40574</v>
      </c>
      <c r="S2639">
        <v>100</v>
      </c>
      <c r="T2639" t="s">
        <v>5279</v>
      </c>
      <c r="U2639" t="s">
        <v>5232</v>
      </c>
      <c r="V2639" t="s">
        <v>726</v>
      </c>
      <c r="W2639" t="s">
        <v>719</v>
      </c>
      <c r="X2639" t="s">
        <v>451</v>
      </c>
      <c r="Y2639" t="s">
        <v>715</v>
      </c>
      <c r="Z2639" t="s">
        <v>17666</v>
      </c>
      <c r="AA2639" t="s">
        <v>721</v>
      </c>
      <c r="AB2639" t="s">
        <v>17649</v>
      </c>
      <c r="AC2639" t="s">
        <v>5235</v>
      </c>
      <c r="AD2639" t="b">
        <v>1</v>
      </c>
    </row>
    <row r="2640" spans="1:30">
      <c r="A2640" t="s">
        <v>17667</v>
      </c>
      <c r="B2640" t="s">
        <v>17641</v>
      </c>
      <c r="C2640" t="s">
        <v>729</v>
      </c>
      <c r="D2640" t="s">
        <v>710</v>
      </c>
      <c r="E2640" t="s">
        <v>17642</v>
      </c>
      <c r="F2640" t="s">
        <v>17668</v>
      </c>
      <c r="G2640" t="s">
        <v>17669</v>
      </c>
      <c r="H2640" t="s">
        <v>17670</v>
      </c>
      <c r="I2640" t="s">
        <v>17671</v>
      </c>
      <c r="K2640" t="s">
        <v>715</v>
      </c>
      <c r="L2640" t="s">
        <v>699</v>
      </c>
      <c r="M2640" t="s">
        <v>716</v>
      </c>
      <c r="N2640" t="s">
        <v>17647</v>
      </c>
      <c r="O2640" t="s">
        <v>5278</v>
      </c>
      <c r="P2640" t="s">
        <v>699</v>
      </c>
      <c r="Q2640" s="17">
        <v>40595</v>
      </c>
      <c r="R2640" s="17">
        <v>40574</v>
      </c>
      <c r="S2640">
        <v>100</v>
      </c>
      <c r="T2640" t="s">
        <v>5279</v>
      </c>
      <c r="U2640" t="s">
        <v>5232</v>
      </c>
      <c r="V2640" t="s">
        <v>726</v>
      </c>
      <c r="W2640" t="s">
        <v>719</v>
      </c>
      <c r="X2640" t="s">
        <v>451</v>
      </c>
      <c r="Y2640" t="s">
        <v>715</v>
      </c>
      <c r="Z2640" t="s">
        <v>17672</v>
      </c>
      <c r="AA2640" t="s">
        <v>721</v>
      </c>
      <c r="AB2640" t="s">
        <v>17649</v>
      </c>
      <c r="AC2640" t="s">
        <v>5235</v>
      </c>
      <c r="AD2640" t="b">
        <v>1</v>
      </c>
    </row>
    <row r="2641" spans="1:30">
      <c r="A2641" t="s">
        <v>17673</v>
      </c>
      <c r="B2641" t="s">
        <v>17641</v>
      </c>
      <c r="C2641" t="s">
        <v>729</v>
      </c>
      <c r="D2641" t="s">
        <v>457</v>
      </c>
      <c r="E2641" t="s">
        <v>17642</v>
      </c>
      <c r="F2641" t="s">
        <v>17674</v>
      </c>
      <c r="G2641" t="s">
        <v>17675</v>
      </c>
      <c r="H2641" t="s">
        <v>17676</v>
      </c>
      <c r="I2641" t="s">
        <v>17677</v>
      </c>
      <c r="K2641" t="s">
        <v>715</v>
      </c>
      <c r="L2641" t="s">
        <v>699</v>
      </c>
      <c r="M2641" t="s">
        <v>716</v>
      </c>
      <c r="N2641" t="s">
        <v>17647</v>
      </c>
      <c r="O2641" t="s">
        <v>5278</v>
      </c>
      <c r="P2641" t="s">
        <v>699</v>
      </c>
      <c r="Q2641" s="17">
        <v>40595</v>
      </c>
      <c r="R2641" s="17">
        <v>40574</v>
      </c>
      <c r="S2641">
        <v>100</v>
      </c>
      <c r="T2641" t="s">
        <v>5279</v>
      </c>
      <c r="U2641" t="s">
        <v>5232</v>
      </c>
      <c r="V2641" t="s">
        <v>726</v>
      </c>
      <c r="W2641" t="s">
        <v>719</v>
      </c>
      <c r="X2641" t="s">
        <v>451</v>
      </c>
      <c r="Y2641" t="s">
        <v>715</v>
      </c>
      <c r="Z2641" t="s">
        <v>17678</v>
      </c>
      <c r="AA2641" t="s">
        <v>721</v>
      </c>
      <c r="AB2641" t="s">
        <v>17649</v>
      </c>
      <c r="AC2641" t="s">
        <v>5235</v>
      </c>
      <c r="AD2641" t="b">
        <v>1</v>
      </c>
    </row>
    <row r="2642" spans="1:30">
      <c r="A2642" t="s">
        <v>17679</v>
      </c>
      <c r="B2642" t="s">
        <v>17680</v>
      </c>
      <c r="C2642" t="s">
        <v>437</v>
      </c>
      <c r="D2642" t="s">
        <v>12748</v>
      </c>
      <c r="E2642" t="s">
        <v>17681</v>
      </c>
      <c r="F2642" t="s">
        <v>17682</v>
      </c>
      <c r="G2642" t="s">
        <v>17683</v>
      </c>
      <c r="H2642" t="s">
        <v>17684</v>
      </c>
      <c r="I2642" t="s">
        <v>17685</v>
      </c>
      <c r="K2642" t="s">
        <v>715</v>
      </c>
      <c r="L2642" t="s">
        <v>699</v>
      </c>
      <c r="M2642" t="s">
        <v>716</v>
      </c>
      <c r="N2642" t="s">
        <v>17686</v>
      </c>
      <c r="O2642" t="s">
        <v>718</v>
      </c>
      <c r="P2642" t="s">
        <v>699</v>
      </c>
      <c r="Q2642" s="17">
        <v>40595</v>
      </c>
      <c r="R2642" s="17">
        <v>40574</v>
      </c>
      <c r="S2642">
        <v>100</v>
      </c>
      <c r="T2642" t="s">
        <v>448</v>
      </c>
      <c r="U2642" t="s">
        <v>448</v>
      </c>
      <c r="V2642" t="s">
        <v>468</v>
      </c>
      <c r="W2642" t="s">
        <v>719</v>
      </c>
      <c r="X2642" t="s">
        <v>451</v>
      </c>
      <c r="Y2642" t="s">
        <v>715</v>
      </c>
      <c r="Z2642" t="s">
        <v>17687</v>
      </c>
      <c r="AA2642" t="s">
        <v>721</v>
      </c>
      <c r="AB2642" t="s">
        <v>17688</v>
      </c>
      <c r="AC2642" t="s">
        <v>455</v>
      </c>
      <c r="AD2642" t="b">
        <v>1</v>
      </c>
    </row>
    <row r="2643" spans="1:30">
      <c r="A2643" t="s">
        <v>17689</v>
      </c>
      <c r="B2643" t="s">
        <v>17680</v>
      </c>
      <c r="C2643" t="s">
        <v>437</v>
      </c>
      <c r="D2643" t="s">
        <v>710</v>
      </c>
      <c r="E2643" t="s">
        <v>17681</v>
      </c>
      <c r="F2643" t="s">
        <v>17690</v>
      </c>
      <c r="G2643" t="s">
        <v>17691</v>
      </c>
      <c r="H2643" t="s">
        <v>17692</v>
      </c>
      <c r="I2643" t="s">
        <v>17693</v>
      </c>
      <c r="K2643" t="s">
        <v>715</v>
      </c>
      <c r="L2643" t="s">
        <v>699</v>
      </c>
      <c r="M2643" t="s">
        <v>716</v>
      </c>
      <c r="N2643" t="s">
        <v>17686</v>
      </c>
      <c r="O2643" t="s">
        <v>718</v>
      </c>
      <c r="P2643" t="s">
        <v>699</v>
      </c>
      <c r="Q2643" s="17">
        <v>40595</v>
      </c>
      <c r="R2643" s="17">
        <v>40574</v>
      </c>
      <c r="S2643">
        <v>100</v>
      </c>
      <c r="T2643" t="s">
        <v>448</v>
      </c>
      <c r="U2643" t="s">
        <v>448</v>
      </c>
      <c r="V2643" t="s">
        <v>468</v>
      </c>
      <c r="W2643" t="s">
        <v>719</v>
      </c>
      <c r="X2643" t="s">
        <v>451</v>
      </c>
      <c r="Y2643" t="s">
        <v>715</v>
      </c>
      <c r="Z2643" t="s">
        <v>17694</v>
      </c>
      <c r="AA2643" t="s">
        <v>721</v>
      </c>
      <c r="AB2643" t="s">
        <v>17688</v>
      </c>
      <c r="AC2643" t="s">
        <v>455</v>
      </c>
      <c r="AD2643" t="b">
        <v>1</v>
      </c>
    </row>
    <row r="2644" spans="1:30">
      <c r="A2644" t="s">
        <v>17695</v>
      </c>
      <c r="B2644" t="s">
        <v>17680</v>
      </c>
      <c r="C2644" t="s">
        <v>437</v>
      </c>
      <c r="D2644" t="s">
        <v>457</v>
      </c>
      <c r="E2644" t="s">
        <v>17681</v>
      </c>
      <c r="F2644" t="s">
        <v>17681</v>
      </c>
      <c r="G2644" t="s">
        <v>17696</v>
      </c>
      <c r="H2644" t="s">
        <v>17697</v>
      </c>
      <c r="I2644" t="s">
        <v>17698</v>
      </c>
      <c r="K2644" t="s">
        <v>715</v>
      </c>
      <c r="L2644" t="s">
        <v>699</v>
      </c>
      <c r="M2644" t="s">
        <v>716</v>
      </c>
      <c r="N2644" t="s">
        <v>17686</v>
      </c>
      <c r="O2644" t="s">
        <v>718</v>
      </c>
      <c r="P2644" t="s">
        <v>699</v>
      </c>
      <c r="Q2644" s="17">
        <v>40595</v>
      </c>
      <c r="R2644" s="17">
        <v>40574</v>
      </c>
      <c r="S2644">
        <v>100</v>
      </c>
      <c r="T2644" t="s">
        <v>447</v>
      </c>
      <c r="U2644" t="s">
        <v>448</v>
      </c>
      <c r="V2644" t="s">
        <v>726</v>
      </c>
      <c r="W2644" t="s">
        <v>719</v>
      </c>
      <c r="X2644" t="s">
        <v>451</v>
      </c>
      <c r="Y2644" t="s">
        <v>715</v>
      </c>
      <c r="Z2644" t="s">
        <v>17699</v>
      </c>
      <c r="AA2644" t="s">
        <v>721</v>
      </c>
      <c r="AB2644" t="s">
        <v>17688</v>
      </c>
      <c r="AC2644" t="s">
        <v>455</v>
      </c>
      <c r="AD2644" t="b">
        <v>1</v>
      </c>
    </row>
    <row r="2645" spans="1:30">
      <c r="A2645" t="s">
        <v>17700</v>
      </c>
      <c r="B2645" t="s">
        <v>17680</v>
      </c>
      <c r="C2645" t="s">
        <v>729</v>
      </c>
      <c r="D2645" t="s">
        <v>12748</v>
      </c>
      <c r="E2645" t="s">
        <v>17681</v>
      </c>
      <c r="F2645" t="s">
        <v>17701</v>
      </c>
      <c r="G2645" t="s">
        <v>17702</v>
      </c>
      <c r="H2645" t="s">
        <v>17703</v>
      </c>
      <c r="I2645" t="s">
        <v>17704</v>
      </c>
      <c r="K2645" t="s">
        <v>715</v>
      </c>
      <c r="L2645" t="s">
        <v>699</v>
      </c>
      <c r="M2645" t="s">
        <v>716</v>
      </c>
      <c r="N2645" t="s">
        <v>17686</v>
      </c>
      <c r="O2645" t="s">
        <v>718</v>
      </c>
      <c r="P2645" t="s">
        <v>699</v>
      </c>
      <c r="Q2645" s="17">
        <v>40595</v>
      </c>
      <c r="R2645" s="17">
        <v>40574</v>
      </c>
      <c r="S2645">
        <v>100</v>
      </c>
      <c r="T2645" t="s">
        <v>448</v>
      </c>
      <c r="U2645" t="s">
        <v>448</v>
      </c>
      <c r="V2645" t="s">
        <v>468</v>
      </c>
      <c r="W2645" t="s">
        <v>719</v>
      </c>
      <c r="X2645" t="s">
        <v>451</v>
      </c>
      <c r="Y2645" t="s">
        <v>715</v>
      </c>
      <c r="Z2645" t="s">
        <v>17705</v>
      </c>
      <c r="AA2645" t="s">
        <v>721</v>
      </c>
      <c r="AB2645" t="s">
        <v>17688</v>
      </c>
      <c r="AC2645" t="s">
        <v>455</v>
      </c>
      <c r="AD2645" t="b">
        <v>1</v>
      </c>
    </row>
    <row r="2646" spans="1:30">
      <c r="A2646" t="s">
        <v>17706</v>
      </c>
      <c r="B2646" t="s">
        <v>17680</v>
      </c>
      <c r="C2646" t="s">
        <v>729</v>
      </c>
      <c r="D2646" t="s">
        <v>710</v>
      </c>
      <c r="E2646" t="s">
        <v>17681</v>
      </c>
      <c r="F2646" t="s">
        <v>17707</v>
      </c>
      <c r="G2646" t="s">
        <v>17708</v>
      </c>
      <c r="H2646" t="s">
        <v>17709</v>
      </c>
      <c r="I2646" t="s">
        <v>17710</v>
      </c>
      <c r="K2646" t="s">
        <v>715</v>
      </c>
      <c r="L2646" t="s">
        <v>699</v>
      </c>
      <c r="M2646" t="s">
        <v>716</v>
      </c>
      <c r="N2646" t="s">
        <v>17686</v>
      </c>
      <c r="O2646" t="s">
        <v>718</v>
      </c>
      <c r="P2646" t="s">
        <v>699</v>
      </c>
      <c r="Q2646" s="17">
        <v>40595</v>
      </c>
      <c r="R2646" s="17">
        <v>40574</v>
      </c>
      <c r="S2646">
        <v>100</v>
      </c>
      <c r="T2646" t="s">
        <v>448</v>
      </c>
      <c r="U2646" t="s">
        <v>448</v>
      </c>
      <c r="V2646" t="s">
        <v>468</v>
      </c>
      <c r="W2646" t="s">
        <v>719</v>
      </c>
      <c r="X2646" t="s">
        <v>451</v>
      </c>
      <c r="Y2646" t="s">
        <v>715</v>
      </c>
      <c r="Z2646" t="s">
        <v>17711</v>
      </c>
      <c r="AA2646" t="s">
        <v>721</v>
      </c>
      <c r="AB2646" t="s">
        <v>17688</v>
      </c>
      <c r="AC2646" t="s">
        <v>455</v>
      </c>
      <c r="AD2646" t="b">
        <v>1</v>
      </c>
    </row>
    <row r="2647" spans="1:30">
      <c r="A2647" t="s">
        <v>17712</v>
      </c>
      <c r="B2647" t="s">
        <v>17680</v>
      </c>
      <c r="C2647" t="s">
        <v>729</v>
      </c>
      <c r="D2647" t="s">
        <v>457</v>
      </c>
      <c r="E2647" t="s">
        <v>17681</v>
      </c>
      <c r="F2647" t="s">
        <v>17713</v>
      </c>
      <c r="G2647" t="s">
        <v>17714</v>
      </c>
      <c r="H2647" t="s">
        <v>17715</v>
      </c>
      <c r="I2647" t="s">
        <v>17716</v>
      </c>
      <c r="K2647" t="s">
        <v>715</v>
      </c>
      <c r="L2647" t="s">
        <v>699</v>
      </c>
      <c r="M2647" t="s">
        <v>716</v>
      </c>
      <c r="N2647" t="s">
        <v>17686</v>
      </c>
      <c r="O2647" t="s">
        <v>718</v>
      </c>
      <c r="P2647" t="s">
        <v>699</v>
      </c>
      <c r="Q2647" s="17">
        <v>40595</v>
      </c>
      <c r="R2647" s="17">
        <v>40574</v>
      </c>
      <c r="S2647">
        <v>100</v>
      </c>
      <c r="T2647" t="s">
        <v>448</v>
      </c>
      <c r="U2647" t="s">
        <v>448</v>
      </c>
      <c r="V2647" t="s">
        <v>468</v>
      </c>
      <c r="W2647" t="s">
        <v>719</v>
      </c>
      <c r="X2647" t="s">
        <v>451</v>
      </c>
      <c r="Y2647" t="s">
        <v>715</v>
      </c>
      <c r="Z2647" t="s">
        <v>17717</v>
      </c>
      <c r="AA2647" t="s">
        <v>721</v>
      </c>
      <c r="AB2647" t="s">
        <v>17688</v>
      </c>
      <c r="AC2647" t="s">
        <v>455</v>
      </c>
      <c r="AD2647" t="b">
        <v>1</v>
      </c>
    </row>
    <row r="2648" spans="1:30">
      <c r="A2648" t="s">
        <v>17718</v>
      </c>
      <c r="B2648" t="s">
        <v>17719</v>
      </c>
      <c r="C2648" t="s">
        <v>437</v>
      </c>
      <c r="D2648" t="s">
        <v>457</v>
      </c>
      <c r="E2648" t="s">
        <v>17720</v>
      </c>
      <c r="F2648" t="s">
        <v>17720</v>
      </c>
      <c r="G2648" t="s">
        <v>17721</v>
      </c>
      <c r="H2648" t="s">
        <v>17722</v>
      </c>
      <c r="I2648" t="s">
        <v>17723</v>
      </c>
      <c r="K2648" t="s">
        <v>715</v>
      </c>
      <c r="L2648" t="s">
        <v>699</v>
      </c>
      <c r="M2648" t="s">
        <v>716</v>
      </c>
      <c r="N2648" t="s">
        <v>17724</v>
      </c>
      <c r="O2648" t="s">
        <v>5216</v>
      </c>
      <c r="P2648" t="s">
        <v>699</v>
      </c>
      <c r="Q2648" s="17">
        <v>40595</v>
      </c>
      <c r="R2648" s="17">
        <v>40574</v>
      </c>
      <c r="S2648">
        <v>100</v>
      </c>
      <c r="T2648" t="s">
        <v>5217</v>
      </c>
      <c r="U2648" t="s">
        <v>448</v>
      </c>
      <c r="V2648" t="s">
        <v>726</v>
      </c>
      <c r="W2648" t="s">
        <v>719</v>
      </c>
      <c r="X2648" t="s">
        <v>451</v>
      </c>
      <c r="Y2648" t="s">
        <v>715</v>
      </c>
      <c r="Z2648" t="s">
        <v>17725</v>
      </c>
      <c r="AA2648" t="s">
        <v>721</v>
      </c>
      <c r="AB2648" t="s">
        <v>17726</v>
      </c>
      <c r="AC2648" t="s">
        <v>455</v>
      </c>
      <c r="AD2648" t="b">
        <v>1</v>
      </c>
    </row>
    <row r="2649" spans="1:30">
      <c r="A2649" t="s">
        <v>17727</v>
      </c>
      <c r="B2649" t="s">
        <v>17719</v>
      </c>
      <c r="C2649" t="s">
        <v>437</v>
      </c>
      <c r="D2649" t="s">
        <v>710</v>
      </c>
      <c r="E2649" t="s">
        <v>17720</v>
      </c>
      <c r="F2649" t="s">
        <v>17728</v>
      </c>
      <c r="G2649" t="s">
        <v>17729</v>
      </c>
      <c r="H2649" t="s">
        <v>17730</v>
      </c>
      <c r="I2649" t="s">
        <v>17731</v>
      </c>
      <c r="K2649" t="s">
        <v>715</v>
      </c>
      <c r="L2649" t="s">
        <v>699</v>
      </c>
      <c r="M2649" t="s">
        <v>716</v>
      </c>
      <c r="N2649" t="s">
        <v>17724</v>
      </c>
      <c r="O2649" t="s">
        <v>5216</v>
      </c>
      <c r="P2649" t="s">
        <v>699</v>
      </c>
      <c r="Q2649" s="17">
        <v>40595</v>
      </c>
      <c r="R2649" s="17">
        <v>40574</v>
      </c>
      <c r="S2649">
        <v>100</v>
      </c>
      <c r="T2649" t="s">
        <v>448</v>
      </c>
      <c r="U2649" t="s">
        <v>448</v>
      </c>
      <c r="V2649" t="s">
        <v>468</v>
      </c>
      <c r="W2649" t="s">
        <v>719</v>
      </c>
      <c r="X2649" t="s">
        <v>451</v>
      </c>
      <c r="Y2649" t="s">
        <v>715</v>
      </c>
      <c r="Z2649" t="s">
        <v>17732</v>
      </c>
      <c r="AA2649" t="s">
        <v>721</v>
      </c>
      <c r="AB2649" t="s">
        <v>17726</v>
      </c>
      <c r="AC2649" t="s">
        <v>455</v>
      </c>
      <c r="AD2649" t="b">
        <v>1</v>
      </c>
    </row>
    <row r="2650" spans="1:30">
      <c r="A2650" t="s">
        <v>17733</v>
      </c>
      <c r="B2650" t="s">
        <v>17719</v>
      </c>
      <c r="C2650" t="s">
        <v>437</v>
      </c>
      <c r="D2650" t="s">
        <v>12748</v>
      </c>
      <c r="E2650" t="s">
        <v>17720</v>
      </c>
      <c r="F2650" t="s">
        <v>17734</v>
      </c>
      <c r="G2650" t="s">
        <v>17735</v>
      </c>
      <c r="H2650" t="s">
        <v>17736</v>
      </c>
      <c r="I2650" t="s">
        <v>17737</v>
      </c>
      <c r="K2650" t="s">
        <v>715</v>
      </c>
      <c r="L2650" t="s">
        <v>699</v>
      </c>
      <c r="M2650" t="s">
        <v>716</v>
      </c>
      <c r="N2650" t="s">
        <v>17724</v>
      </c>
      <c r="O2650" t="s">
        <v>5216</v>
      </c>
      <c r="P2650" t="s">
        <v>699</v>
      </c>
      <c r="Q2650" s="17">
        <v>40595</v>
      </c>
      <c r="R2650" s="17">
        <v>40574</v>
      </c>
      <c r="S2650">
        <v>100</v>
      </c>
      <c r="T2650" t="s">
        <v>448</v>
      </c>
      <c r="U2650" t="s">
        <v>448</v>
      </c>
      <c r="V2650" t="s">
        <v>468</v>
      </c>
      <c r="W2650" t="s">
        <v>719</v>
      </c>
      <c r="X2650" t="s">
        <v>451</v>
      </c>
      <c r="Y2650" t="s">
        <v>715</v>
      </c>
      <c r="Z2650" t="s">
        <v>17738</v>
      </c>
      <c r="AA2650" t="s">
        <v>721</v>
      </c>
      <c r="AB2650" t="s">
        <v>17726</v>
      </c>
      <c r="AC2650" t="s">
        <v>455</v>
      </c>
      <c r="AD2650" t="b">
        <v>1</v>
      </c>
    </row>
    <row r="2651" spans="1:30">
      <c r="A2651" t="s">
        <v>17739</v>
      </c>
      <c r="B2651" t="s">
        <v>17719</v>
      </c>
      <c r="C2651" t="s">
        <v>729</v>
      </c>
      <c r="D2651" t="s">
        <v>710</v>
      </c>
      <c r="E2651" t="s">
        <v>17720</v>
      </c>
      <c r="F2651" t="s">
        <v>17740</v>
      </c>
      <c r="G2651" t="s">
        <v>17741</v>
      </c>
      <c r="H2651" t="s">
        <v>17742</v>
      </c>
      <c r="I2651" t="s">
        <v>17743</v>
      </c>
      <c r="K2651" t="s">
        <v>715</v>
      </c>
      <c r="L2651" t="s">
        <v>699</v>
      </c>
      <c r="M2651" t="s">
        <v>716</v>
      </c>
      <c r="N2651" t="s">
        <v>17724</v>
      </c>
      <c r="O2651" t="s">
        <v>5216</v>
      </c>
      <c r="P2651" t="s">
        <v>699</v>
      </c>
      <c r="Q2651" s="17">
        <v>40595</v>
      </c>
      <c r="R2651" s="17">
        <v>40574</v>
      </c>
      <c r="S2651">
        <v>100</v>
      </c>
      <c r="T2651" t="s">
        <v>448</v>
      </c>
      <c r="U2651" t="s">
        <v>448</v>
      </c>
      <c r="V2651" t="s">
        <v>468</v>
      </c>
      <c r="W2651" t="s">
        <v>719</v>
      </c>
      <c r="X2651" t="s">
        <v>451</v>
      </c>
      <c r="Y2651" t="s">
        <v>715</v>
      </c>
      <c r="Z2651" t="s">
        <v>17744</v>
      </c>
      <c r="AA2651" t="s">
        <v>721</v>
      </c>
      <c r="AB2651" t="s">
        <v>17726</v>
      </c>
      <c r="AC2651" t="s">
        <v>455</v>
      </c>
      <c r="AD2651" t="b">
        <v>1</v>
      </c>
    </row>
    <row r="2652" spans="1:30">
      <c r="A2652" t="s">
        <v>17745</v>
      </c>
      <c r="B2652" t="s">
        <v>17719</v>
      </c>
      <c r="C2652" t="s">
        <v>729</v>
      </c>
      <c r="D2652" t="s">
        <v>457</v>
      </c>
      <c r="E2652" t="s">
        <v>17720</v>
      </c>
      <c r="F2652" t="s">
        <v>17746</v>
      </c>
      <c r="G2652" t="s">
        <v>17747</v>
      </c>
      <c r="H2652" t="s">
        <v>17748</v>
      </c>
      <c r="I2652" t="s">
        <v>17749</v>
      </c>
      <c r="K2652" t="s">
        <v>715</v>
      </c>
      <c r="L2652" t="s">
        <v>699</v>
      </c>
      <c r="M2652" t="s">
        <v>716</v>
      </c>
      <c r="N2652" t="s">
        <v>17724</v>
      </c>
      <c r="O2652" t="s">
        <v>5216</v>
      </c>
      <c r="P2652" t="s">
        <v>699</v>
      </c>
      <c r="Q2652" s="17">
        <v>40595</v>
      </c>
      <c r="R2652" s="17">
        <v>40574</v>
      </c>
      <c r="S2652">
        <v>100</v>
      </c>
      <c r="T2652" t="s">
        <v>448</v>
      </c>
      <c r="U2652" t="s">
        <v>448</v>
      </c>
      <c r="V2652" t="s">
        <v>468</v>
      </c>
      <c r="W2652" t="s">
        <v>719</v>
      </c>
      <c r="X2652" t="s">
        <v>451</v>
      </c>
      <c r="Y2652" t="s">
        <v>715</v>
      </c>
      <c r="Z2652" t="s">
        <v>17750</v>
      </c>
      <c r="AA2652" t="s">
        <v>721</v>
      </c>
      <c r="AB2652" t="s">
        <v>17726</v>
      </c>
      <c r="AC2652" t="s">
        <v>455</v>
      </c>
      <c r="AD2652" t="b">
        <v>1</v>
      </c>
    </row>
    <row r="2653" spans="1:30">
      <c r="A2653" t="s">
        <v>17751</v>
      </c>
      <c r="B2653" t="s">
        <v>17719</v>
      </c>
      <c r="C2653" t="s">
        <v>729</v>
      </c>
      <c r="D2653" t="s">
        <v>12748</v>
      </c>
      <c r="E2653" t="s">
        <v>17720</v>
      </c>
      <c r="F2653" t="s">
        <v>17752</v>
      </c>
      <c r="G2653" t="s">
        <v>17753</v>
      </c>
      <c r="H2653" t="s">
        <v>17754</v>
      </c>
      <c r="I2653" t="s">
        <v>17755</v>
      </c>
      <c r="K2653" t="s">
        <v>715</v>
      </c>
      <c r="L2653" t="s">
        <v>699</v>
      </c>
      <c r="M2653" t="s">
        <v>716</v>
      </c>
      <c r="N2653" t="s">
        <v>17724</v>
      </c>
      <c r="O2653" t="s">
        <v>5216</v>
      </c>
      <c r="P2653" t="s">
        <v>699</v>
      </c>
      <c r="Q2653" s="17">
        <v>40595</v>
      </c>
      <c r="R2653" s="17">
        <v>40574</v>
      </c>
      <c r="S2653">
        <v>100</v>
      </c>
      <c r="T2653" t="s">
        <v>448</v>
      </c>
      <c r="U2653" t="s">
        <v>448</v>
      </c>
      <c r="V2653" t="s">
        <v>468</v>
      </c>
      <c r="W2653" t="s">
        <v>719</v>
      </c>
      <c r="X2653" t="s">
        <v>451</v>
      </c>
      <c r="Y2653" t="s">
        <v>715</v>
      </c>
      <c r="Z2653" t="s">
        <v>17756</v>
      </c>
      <c r="AA2653" t="s">
        <v>721</v>
      </c>
      <c r="AB2653" t="s">
        <v>17726</v>
      </c>
      <c r="AC2653" t="s">
        <v>455</v>
      </c>
      <c r="AD2653" t="b">
        <v>1</v>
      </c>
    </row>
    <row r="2654" spans="1:30">
      <c r="A2654" t="s">
        <v>17757</v>
      </c>
      <c r="B2654" t="s">
        <v>17758</v>
      </c>
      <c r="C2654" t="s">
        <v>437</v>
      </c>
      <c r="D2654" t="s">
        <v>710</v>
      </c>
      <c r="E2654" t="s">
        <v>17759</v>
      </c>
      <c r="F2654" t="s">
        <v>17760</v>
      </c>
      <c r="G2654" t="s">
        <v>17761</v>
      </c>
      <c r="H2654" t="s">
        <v>17762</v>
      </c>
      <c r="I2654" t="s">
        <v>17763</v>
      </c>
      <c r="K2654" t="s">
        <v>715</v>
      </c>
      <c r="L2654" t="s">
        <v>699</v>
      </c>
      <c r="M2654" t="s">
        <v>716</v>
      </c>
      <c r="N2654" t="s">
        <v>17764</v>
      </c>
      <c r="O2654" t="s">
        <v>718</v>
      </c>
      <c r="P2654" t="s">
        <v>699</v>
      </c>
      <c r="Q2654" s="17">
        <v>40595</v>
      </c>
      <c r="R2654" s="17">
        <v>40574</v>
      </c>
      <c r="S2654">
        <v>100</v>
      </c>
      <c r="T2654" t="s">
        <v>448</v>
      </c>
      <c r="U2654" t="s">
        <v>448</v>
      </c>
      <c r="V2654" t="s">
        <v>468</v>
      </c>
      <c r="W2654" t="s">
        <v>719</v>
      </c>
      <c r="X2654" t="s">
        <v>451</v>
      </c>
      <c r="Y2654" t="s">
        <v>715</v>
      </c>
      <c r="Z2654" t="s">
        <v>17765</v>
      </c>
      <c r="AA2654" t="s">
        <v>721</v>
      </c>
      <c r="AB2654" t="s">
        <v>17766</v>
      </c>
      <c r="AC2654" t="s">
        <v>455</v>
      </c>
      <c r="AD2654" t="b">
        <v>1</v>
      </c>
    </row>
    <row r="2655" spans="1:30">
      <c r="A2655" t="s">
        <v>17767</v>
      </c>
      <c r="B2655" t="s">
        <v>17758</v>
      </c>
      <c r="C2655" t="s">
        <v>437</v>
      </c>
      <c r="D2655" t="s">
        <v>12748</v>
      </c>
      <c r="E2655" t="s">
        <v>17759</v>
      </c>
      <c r="F2655" t="s">
        <v>17768</v>
      </c>
      <c r="G2655" t="s">
        <v>17769</v>
      </c>
      <c r="H2655" t="s">
        <v>17770</v>
      </c>
      <c r="I2655" t="s">
        <v>17771</v>
      </c>
      <c r="K2655" t="s">
        <v>715</v>
      </c>
      <c r="L2655" t="s">
        <v>699</v>
      </c>
      <c r="M2655" t="s">
        <v>716</v>
      </c>
      <c r="N2655" t="s">
        <v>17764</v>
      </c>
      <c r="O2655" t="s">
        <v>718</v>
      </c>
      <c r="P2655" t="s">
        <v>699</v>
      </c>
      <c r="Q2655" s="17">
        <v>40595</v>
      </c>
      <c r="R2655" s="17">
        <v>40574</v>
      </c>
      <c r="S2655">
        <v>100</v>
      </c>
      <c r="T2655" t="s">
        <v>448</v>
      </c>
      <c r="U2655" t="s">
        <v>448</v>
      </c>
      <c r="V2655" t="s">
        <v>468</v>
      </c>
      <c r="W2655" t="s">
        <v>719</v>
      </c>
      <c r="X2655" t="s">
        <v>451</v>
      </c>
      <c r="Y2655" t="s">
        <v>715</v>
      </c>
      <c r="Z2655" t="s">
        <v>17772</v>
      </c>
      <c r="AA2655" t="s">
        <v>721</v>
      </c>
      <c r="AB2655" t="s">
        <v>17766</v>
      </c>
      <c r="AC2655" t="s">
        <v>455</v>
      </c>
      <c r="AD2655" t="b">
        <v>1</v>
      </c>
    </row>
    <row r="2656" spans="1:30">
      <c r="A2656" t="s">
        <v>17773</v>
      </c>
      <c r="B2656" t="s">
        <v>17758</v>
      </c>
      <c r="C2656" t="s">
        <v>437</v>
      </c>
      <c r="D2656" t="s">
        <v>457</v>
      </c>
      <c r="E2656" t="s">
        <v>17759</v>
      </c>
      <c r="F2656" t="s">
        <v>17759</v>
      </c>
      <c r="G2656" t="s">
        <v>17774</v>
      </c>
      <c r="H2656" t="s">
        <v>17775</v>
      </c>
      <c r="I2656" t="s">
        <v>17776</v>
      </c>
      <c r="K2656" t="s">
        <v>715</v>
      </c>
      <c r="L2656" t="s">
        <v>699</v>
      </c>
      <c r="M2656" t="s">
        <v>716</v>
      </c>
      <c r="N2656" t="s">
        <v>17764</v>
      </c>
      <c r="O2656" t="s">
        <v>718</v>
      </c>
      <c r="P2656" t="s">
        <v>699</v>
      </c>
      <c r="Q2656" s="17">
        <v>40595</v>
      </c>
      <c r="R2656" s="17">
        <v>40574</v>
      </c>
      <c r="S2656">
        <v>100</v>
      </c>
      <c r="T2656" t="s">
        <v>447</v>
      </c>
      <c r="U2656" t="s">
        <v>448</v>
      </c>
      <c r="V2656" t="s">
        <v>726</v>
      </c>
      <c r="W2656" t="s">
        <v>719</v>
      </c>
      <c r="X2656" t="s">
        <v>451</v>
      </c>
      <c r="Y2656" t="s">
        <v>715</v>
      </c>
      <c r="Z2656" t="s">
        <v>17777</v>
      </c>
      <c r="AA2656" t="s">
        <v>721</v>
      </c>
      <c r="AB2656" t="s">
        <v>17766</v>
      </c>
      <c r="AC2656" t="s">
        <v>455</v>
      </c>
      <c r="AD2656" t="b">
        <v>1</v>
      </c>
    </row>
    <row r="2657" spans="1:30">
      <c r="A2657" t="s">
        <v>17778</v>
      </c>
      <c r="B2657" t="s">
        <v>17758</v>
      </c>
      <c r="C2657" t="s">
        <v>729</v>
      </c>
      <c r="D2657" t="s">
        <v>457</v>
      </c>
      <c r="E2657" t="s">
        <v>17759</v>
      </c>
      <c r="F2657" t="s">
        <v>17779</v>
      </c>
      <c r="G2657" t="s">
        <v>17780</v>
      </c>
      <c r="H2657" t="s">
        <v>17781</v>
      </c>
      <c r="I2657" t="s">
        <v>17782</v>
      </c>
      <c r="K2657" t="s">
        <v>715</v>
      </c>
      <c r="L2657" t="s">
        <v>699</v>
      </c>
      <c r="M2657" t="s">
        <v>716</v>
      </c>
      <c r="N2657" t="s">
        <v>17764</v>
      </c>
      <c r="O2657" t="s">
        <v>718</v>
      </c>
      <c r="P2657" t="s">
        <v>699</v>
      </c>
      <c r="Q2657" s="17">
        <v>40595</v>
      </c>
      <c r="R2657" s="17">
        <v>40574</v>
      </c>
      <c r="S2657">
        <v>100</v>
      </c>
      <c r="T2657" t="s">
        <v>448</v>
      </c>
      <c r="U2657" t="s">
        <v>448</v>
      </c>
      <c r="V2657" t="s">
        <v>468</v>
      </c>
      <c r="W2657" t="s">
        <v>719</v>
      </c>
      <c r="X2657" t="s">
        <v>451</v>
      </c>
      <c r="Y2657" t="s">
        <v>715</v>
      </c>
      <c r="Z2657" t="s">
        <v>17783</v>
      </c>
      <c r="AA2657" t="s">
        <v>721</v>
      </c>
      <c r="AB2657" t="s">
        <v>17766</v>
      </c>
      <c r="AC2657" t="s">
        <v>455</v>
      </c>
      <c r="AD2657" t="b">
        <v>1</v>
      </c>
    </row>
    <row r="2658" spans="1:30">
      <c r="A2658" t="s">
        <v>17784</v>
      </c>
      <c r="B2658" t="s">
        <v>17758</v>
      </c>
      <c r="C2658" t="s">
        <v>729</v>
      </c>
      <c r="D2658" t="s">
        <v>710</v>
      </c>
      <c r="E2658" t="s">
        <v>17759</v>
      </c>
      <c r="F2658" t="s">
        <v>17785</v>
      </c>
      <c r="G2658" t="s">
        <v>17786</v>
      </c>
      <c r="H2658" t="s">
        <v>17787</v>
      </c>
      <c r="I2658" t="s">
        <v>17788</v>
      </c>
      <c r="K2658" t="s">
        <v>715</v>
      </c>
      <c r="L2658" t="s">
        <v>699</v>
      </c>
      <c r="M2658" t="s">
        <v>716</v>
      </c>
      <c r="N2658" t="s">
        <v>17764</v>
      </c>
      <c r="O2658" t="s">
        <v>718</v>
      </c>
      <c r="P2658" t="s">
        <v>699</v>
      </c>
      <c r="Q2658" s="17">
        <v>40595</v>
      </c>
      <c r="R2658" s="17">
        <v>40574</v>
      </c>
      <c r="S2658">
        <v>100</v>
      </c>
      <c r="T2658" t="s">
        <v>448</v>
      </c>
      <c r="U2658" t="s">
        <v>448</v>
      </c>
      <c r="V2658" t="s">
        <v>468</v>
      </c>
      <c r="W2658" t="s">
        <v>719</v>
      </c>
      <c r="X2658" t="s">
        <v>451</v>
      </c>
      <c r="Y2658" t="s">
        <v>715</v>
      </c>
      <c r="Z2658" t="s">
        <v>17789</v>
      </c>
      <c r="AA2658" t="s">
        <v>721</v>
      </c>
      <c r="AB2658" t="s">
        <v>17766</v>
      </c>
      <c r="AC2658" t="s">
        <v>455</v>
      </c>
      <c r="AD2658" t="b">
        <v>1</v>
      </c>
    </row>
    <row r="2659" spans="1:30">
      <c r="A2659" t="s">
        <v>17790</v>
      </c>
      <c r="B2659" t="s">
        <v>17758</v>
      </c>
      <c r="C2659" t="s">
        <v>729</v>
      </c>
      <c r="D2659" t="s">
        <v>12748</v>
      </c>
      <c r="E2659" t="s">
        <v>17759</v>
      </c>
      <c r="F2659" t="s">
        <v>17791</v>
      </c>
      <c r="G2659" t="s">
        <v>17792</v>
      </c>
      <c r="H2659" t="s">
        <v>17793</v>
      </c>
      <c r="I2659" t="s">
        <v>17794</v>
      </c>
      <c r="K2659" t="s">
        <v>715</v>
      </c>
      <c r="L2659" t="s">
        <v>699</v>
      </c>
      <c r="M2659" t="s">
        <v>716</v>
      </c>
      <c r="N2659" t="s">
        <v>17764</v>
      </c>
      <c r="O2659" t="s">
        <v>718</v>
      </c>
      <c r="P2659" t="s">
        <v>699</v>
      </c>
      <c r="Q2659" s="17">
        <v>40595</v>
      </c>
      <c r="R2659" s="17">
        <v>40574</v>
      </c>
      <c r="S2659">
        <v>100</v>
      </c>
      <c r="T2659" t="s">
        <v>448</v>
      </c>
      <c r="U2659" t="s">
        <v>448</v>
      </c>
      <c r="V2659" t="s">
        <v>468</v>
      </c>
      <c r="W2659" t="s">
        <v>719</v>
      </c>
      <c r="X2659" t="s">
        <v>451</v>
      </c>
      <c r="Y2659" t="s">
        <v>715</v>
      </c>
      <c r="Z2659" t="s">
        <v>17795</v>
      </c>
      <c r="AA2659" t="s">
        <v>721</v>
      </c>
      <c r="AB2659" t="s">
        <v>17766</v>
      </c>
      <c r="AC2659" t="s">
        <v>455</v>
      </c>
      <c r="AD2659" t="b">
        <v>1</v>
      </c>
    </row>
    <row r="2660" spans="1:30">
      <c r="A2660" t="s">
        <v>17796</v>
      </c>
      <c r="B2660" t="s">
        <v>17797</v>
      </c>
      <c r="C2660" t="s">
        <v>437</v>
      </c>
      <c r="D2660" t="s">
        <v>710</v>
      </c>
      <c r="E2660" t="s">
        <v>17798</v>
      </c>
      <c r="F2660" t="s">
        <v>17799</v>
      </c>
      <c r="G2660" t="s">
        <v>17800</v>
      </c>
      <c r="H2660" t="s">
        <v>17801</v>
      </c>
      <c r="I2660" t="s">
        <v>17802</v>
      </c>
      <c r="K2660" t="s">
        <v>715</v>
      </c>
      <c r="L2660" t="s">
        <v>699</v>
      </c>
      <c r="M2660" t="s">
        <v>716</v>
      </c>
      <c r="N2660" t="s">
        <v>17803</v>
      </c>
      <c r="O2660" t="s">
        <v>5216</v>
      </c>
      <c r="P2660" t="s">
        <v>699</v>
      </c>
      <c r="Q2660" s="17">
        <v>40595</v>
      </c>
      <c r="R2660" s="17">
        <v>40574</v>
      </c>
      <c r="S2660">
        <v>100</v>
      </c>
      <c r="T2660" t="s">
        <v>448</v>
      </c>
      <c r="U2660" t="s">
        <v>448</v>
      </c>
      <c r="V2660" t="s">
        <v>468</v>
      </c>
      <c r="W2660" t="s">
        <v>719</v>
      </c>
      <c r="X2660" t="s">
        <v>451</v>
      </c>
      <c r="Y2660" t="s">
        <v>715</v>
      </c>
      <c r="Z2660" t="s">
        <v>17804</v>
      </c>
      <c r="AA2660" t="s">
        <v>721</v>
      </c>
      <c r="AB2660" t="s">
        <v>17805</v>
      </c>
      <c r="AC2660" t="s">
        <v>455</v>
      </c>
      <c r="AD2660" t="b">
        <v>1</v>
      </c>
    </row>
    <row r="2661" spans="1:30">
      <c r="A2661" t="s">
        <v>17806</v>
      </c>
      <c r="B2661" t="s">
        <v>17797</v>
      </c>
      <c r="C2661" t="s">
        <v>437</v>
      </c>
      <c r="D2661" t="s">
        <v>12748</v>
      </c>
      <c r="E2661" t="s">
        <v>17798</v>
      </c>
      <c r="F2661" t="s">
        <v>17807</v>
      </c>
      <c r="G2661" t="s">
        <v>17808</v>
      </c>
      <c r="H2661" t="s">
        <v>17809</v>
      </c>
      <c r="I2661" t="s">
        <v>17810</v>
      </c>
      <c r="K2661" t="s">
        <v>715</v>
      </c>
      <c r="L2661" t="s">
        <v>699</v>
      </c>
      <c r="M2661" t="s">
        <v>716</v>
      </c>
      <c r="N2661" t="s">
        <v>17803</v>
      </c>
      <c r="O2661" t="s">
        <v>5216</v>
      </c>
      <c r="P2661" t="s">
        <v>699</v>
      </c>
      <c r="Q2661" s="17">
        <v>40595</v>
      </c>
      <c r="R2661" s="17">
        <v>40574</v>
      </c>
      <c r="S2661">
        <v>100</v>
      </c>
      <c r="T2661" t="s">
        <v>448</v>
      </c>
      <c r="U2661" t="s">
        <v>448</v>
      </c>
      <c r="V2661" t="s">
        <v>468</v>
      </c>
      <c r="W2661" t="s">
        <v>719</v>
      </c>
      <c r="X2661" t="s">
        <v>451</v>
      </c>
      <c r="Y2661" t="s">
        <v>715</v>
      </c>
      <c r="Z2661" t="s">
        <v>17811</v>
      </c>
      <c r="AA2661" t="s">
        <v>721</v>
      </c>
      <c r="AB2661" t="s">
        <v>17805</v>
      </c>
      <c r="AC2661" t="s">
        <v>455</v>
      </c>
      <c r="AD2661" t="b">
        <v>1</v>
      </c>
    </row>
    <row r="2662" spans="1:30">
      <c r="A2662" t="s">
        <v>17812</v>
      </c>
      <c r="B2662" t="s">
        <v>17797</v>
      </c>
      <c r="C2662" t="s">
        <v>437</v>
      </c>
      <c r="D2662" t="s">
        <v>457</v>
      </c>
      <c r="E2662" t="s">
        <v>17798</v>
      </c>
      <c r="F2662" t="s">
        <v>17798</v>
      </c>
      <c r="G2662" t="s">
        <v>17813</v>
      </c>
      <c r="H2662" t="s">
        <v>17814</v>
      </c>
      <c r="I2662" t="s">
        <v>17815</v>
      </c>
      <c r="K2662" t="s">
        <v>715</v>
      </c>
      <c r="L2662" t="s">
        <v>699</v>
      </c>
      <c r="M2662" t="s">
        <v>716</v>
      </c>
      <c r="N2662" t="s">
        <v>17803</v>
      </c>
      <c r="O2662" t="s">
        <v>5216</v>
      </c>
      <c r="P2662" t="s">
        <v>699</v>
      </c>
      <c r="Q2662" s="17">
        <v>40595</v>
      </c>
      <c r="R2662" s="17">
        <v>40574</v>
      </c>
      <c r="S2662">
        <v>100</v>
      </c>
      <c r="T2662" t="s">
        <v>5217</v>
      </c>
      <c r="U2662" t="s">
        <v>448</v>
      </c>
      <c r="V2662" t="s">
        <v>726</v>
      </c>
      <c r="W2662" t="s">
        <v>719</v>
      </c>
      <c r="X2662" t="s">
        <v>451</v>
      </c>
      <c r="Y2662" t="s">
        <v>715</v>
      </c>
      <c r="Z2662" t="s">
        <v>17816</v>
      </c>
      <c r="AA2662" t="s">
        <v>721</v>
      </c>
      <c r="AB2662" t="s">
        <v>17805</v>
      </c>
      <c r="AC2662" t="s">
        <v>455</v>
      </c>
      <c r="AD2662" t="b">
        <v>1</v>
      </c>
    </row>
    <row r="2663" spans="1:30">
      <c r="A2663" t="s">
        <v>17817</v>
      </c>
      <c r="B2663" t="s">
        <v>17797</v>
      </c>
      <c r="C2663" t="s">
        <v>729</v>
      </c>
      <c r="D2663" t="s">
        <v>12748</v>
      </c>
      <c r="E2663" t="s">
        <v>17798</v>
      </c>
      <c r="F2663" t="s">
        <v>17818</v>
      </c>
      <c r="G2663" t="s">
        <v>17819</v>
      </c>
      <c r="H2663" t="s">
        <v>17820</v>
      </c>
      <c r="I2663" t="s">
        <v>17821</v>
      </c>
      <c r="K2663" t="s">
        <v>715</v>
      </c>
      <c r="L2663" t="s">
        <v>699</v>
      </c>
      <c r="M2663" t="s">
        <v>716</v>
      </c>
      <c r="N2663" t="s">
        <v>17803</v>
      </c>
      <c r="O2663" t="s">
        <v>5216</v>
      </c>
      <c r="P2663" t="s">
        <v>699</v>
      </c>
      <c r="Q2663" s="17">
        <v>40595</v>
      </c>
      <c r="R2663" s="17">
        <v>40574</v>
      </c>
      <c r="S2663">
        <v>100</v>
      </c>
      <c r="T2663" t="s">
        <v>448</v>
      </c>
      <c r="U2663" t="s">
        <v>448</v>
      </c>
      <c r="V2663" t="s">
        <v>468</v>
      </c>
      <c r="W2663" t="s">
        <v>719</v>
      </c>
      <c r="X2663" t="s">
        <v>451</v>
      </c>
      <c r="Y2663" t="s">
        <v>715</v>
      </c>
      <c r="Z2663" t="s">
        <v>17822</v>
      </c>
      <c r="AA2663" t="s">
        <v>721</v>
      </c>
      <c r="AB2663" t="s">
        <v>17805</v>
      </c>
      <c r="AC2663" t="s">
        <v>455</v>
      </c>
      <c r="AD2663" t="b">
        <v>1</v>
      </c>
    </row>
    <row r="2664" spans="1:30">
      <c r="A2664" t="s">
        <v>17823</v>
      </c>
      <c r="B2664" t="s">
        <v>17797</v>
      </c>
      <c r="C2664" t="s">
        <v>729</v>
      </c>
      <c r="D2664" t="s">
        <v>710</v>
      </c>
      <c r="E2664" t="s">
        <v>17798</v>
      </c>
      <c r="F2664" t="s">
        <v>17824</v>
      </c>
      <c r="G2664" t="s">
        <v>17825</v>
      </c>
      <c r="H2664" t="s">
        <v>17826</v>
      </c>
      <c r="I2664" t="s">
        <v>17827</v>
      </c>
      <c r="K2664" t="s">
        <v>715</v>
      </c>
      <c r="L2664" t="s">
        <v>699</v>
      </c>
      <c r="M2664" t="s">
        <v>716</v>
      </c>
      <c r="N2664" t="s">
        <v>17803</v>
      </c>
      <c r="O2664" t="s">
        <v>5216</v>
      </c>
      <c r="P2664" t="s">
        <v>699</v>
      </c>
      <c r="Q2664" s="17">
        <v>40595</v>
      </c>
      <c r="R2664" s="17">
        <v>40574</v>
      </c>
      <c r="S2664">
        <v>100</v>
      </c>
      <c r="T2664" t="s">
        <v>448</v>
      </c>
      <c r="U2664" t="s">
        <v>448</v>
      </c>
      <c r="V2664" t="s">
        <v>468</v>
      </c>
      <c r="W2664" t="s">
        <v>719</v>
      </c>
      <c r="X2664" t="s">
        <v>451</v>
      </c>
      <c r="Y2664" t="s">
        <v>715</v>
      </c>
      <c r="Z2664" t="s">
        <v>17828</v>
      </c>
      <c r="AA2664" t="s">
        <v>721</v>
      </c>
      <c r="AB2664" t="s">
        <v>17805</v>
      </c>
      <c r="AC2664" t="s">
        <v>455</v>
      </c>
      <c r="AD2664" t="b">
        <v>1</v>
      </c>
    </row>
    <row r="2665" spans="1:30">
      <c r="A2665" t="s">
        <v>17829</v>
      </c>
      <c r="B2665" t="s">
        <v>17797</v>
      </c>
      <c r="C2665" t="s">
        <v>729</v>
      </c>
      <c r="D2665" t="s">
        <v>457</v>
      </c>
      <c r="E2665" t="s">
        <v>17798</v>
      </c>
      <c r="F2665" t="s">
        <v>17830</v>
      </c>
      <c r="G2665" t="s">
        <v>17831</v>
      </c>
      <c r="H2665" t="s">
        <v>17832</v>
      </c>
      <c r="I2665" t="s">
        <v>17833</v>
      </c>
      <c r="K2665" t="s">
        <v>715</v>
      </c>
      <c r="L2665" t="s">
        <v>699</v>
      </c>
      <c r="M2665" t="s">
        <v>716</v>
      </c>
      <c r="N2665" t="s">
        <v>17803</v>
      </c>
      <c r="O2665" t="s">
        <v>5216</v>
      </c>
      <c r="P2665" t="s">
        <v>699</v>
      </c>
      <c r="Q2665" s="17">
        <v>40595</v>
      </c>
      <c r="R2665" s="17">
        <v>40574</v>
      </c>
      <c r="S2665">
        <v>100</v>
      </c>
      <c r="T2665" t="s">
        <v>448</v>
      </c>
      <c r="U2665" t="s">
        <v>448</v>
      </c>
      <c r="V2665" t="s">
        <v>468</v>
      </c>
      <c r="W2665" t="s">
        <v>719</v>
      </c>
      <c r="X2665" t="s">
        <v>451</v>
      </c>
      <c r="Y2665" t="s">
        <v>715</v>
      </c>
      <c r="Z2665" t="s">
        <v>17834</v>
      </c>
      <c r="AA2665" t="s">
        <v>721</v>
      </c>
      <c r="AB2665" t="s">
        <v>17805</v>
      </c>
      <c r="AC2665" t="s">
        <v>455</v>
      </c>
      <c r="AD2665" t="b">
        <v>1</v>
      </c>
    </row>
    <row r="2666" spans="1:30">
      <c r="A2666" t="s">
        <v>17835</v>
      </c>
      <c r="B2666" t="s">
        <v>17836</v>
      </c>
      <c r="C2666" t="s">
        <v>437</v>
      </c>
      <c r="D2666" t="s">
        <v>710</v>
      </c>
      <c r="E2666" t="s">
        <v>17837</v>
      </c>
      <c r="F2666" t="s">
        <v>17838</v>
      </c>
      <c r="G2666" t="s">
        <v>17839</v>
      </c>
      <c r="H2666" t="s">
        <v>17840</v>
      </c>
      <c r="I2666" t="s">
        <v>17841</v>
      </c>
      <c r="K2666" t="s">
        <v>715</v>
      </c>
      <c r="L2666" t="s">
        <v>442</v>
      </c>
      <c r="M2666" t="s">
        <v>716</v>
      </c>
      <c r="N2666" t="s">
        <v>17803</v>
      </c>
      <c r="O2666" t="s">
        <v>5216</v>
      </c>
      <c r="P2666" t="s">
        <v>446</v>
      </c>
      <c r="Q2666" s="17">
        <v>40595</v>
      </c>
      <c r="R2666" s="17">
        <v>40574</v>
      </c>
      <c r="S2666">
        <v>1000</v>
      </c>
      <c r="T2666" t="s">
        <v>5217</v>
      </c>
      <c r="U2666" t="s">
        <v>448</v>
      </c>
      <c r="V2666" t="s">
        <v>726</v>
      </c>
      <c r="W2666" t="s">
        <v>719</v>
      </c>
      <c r="X2666" t="s">
        <v>451</v>
      </c>
      <c r="Y2666" t="s">
        <v>715</v>
      </c>
      <c r="Z2666" t="s">
        <v>17842</v>
      </c>
      <c r="AA2666" t="s">
        <v>721</v>
      </c>
      <c r="AB2666" t="s">
        <v>17843</v>
      </c>
      <c r="AC2666" t="s">
        <v>455</v>
      </c>
      <c r="AD2666" t="b">
        <v>1</v>
      </c>
    </row>
    <row r="2667" spans="1:30">
      <c r="A2667" t="s">
        <v>17844</v>
      </c>
      <c r="B2667" t="s">
        <v>17836</v>
      </c>
      <c r="C2667" t="s">
        <v>437</v>
      </c>
      <c r="D2667" t="s">
        <v>457</v>
      </c>
      <c r="E2667" t="s">
        <v>17837</v>
      </c>
      <c r="F2667" t="s">
        <v>17837</v>
      </c>
      <c r="G2667" t="s">
        <v>17845</v>
      </c>
      <c r="H2667" t="s">
        <v>17846</v>
      </c>
      <c r="I2667" t="s">
        <v>17847</v>
      </c>
      <c r="K2667" t="s">
        <v>715</v>
      </c>
      <c r="L2667" t="s">
        <v>442</v>
      </c>
      <c r="M2667" t="s">
        <v>716</v>
      </c>
      <c r="N2667" t="s">
        <v>17803</v>
      </c>
      <c r="O2667" t="s">
        <v>5216</v>
      </c>
      <c r="P2667" t="s">
        <v>446</v>
      </c>
      <c r="Q2667" s="17">
        <v>40595</v>
      </c>
      <c r="R2667" s="17">
        <v>40574</v>
      </c>
      <c r="S2667">
        <v>1000</v>
      </c>
      <c r="T2667" t="s">
        <v>5217</v>
      </c>
      <c r="U2667" t="s">
        <v>448</v>
      </c>
      <c r="V2667" t="s">
        <v>726</v>
      </c>
      <c r="W2667" t="s">
        <v>719</v>
      </c>
      <c r="X2667" t="s">
        <v>451</v>
      </c>
      <c r="Y2667" t="s">
        <v>715</v>
      </c>
      <c r="Z2667" t="s">
        <v>17848</v>
      </c>
      <c r="AA2667" t="s">
        <v>721</v>
      </c>
      <c r="AB2667" t="s">
        <v>17843</v>
      </c>
      <c r="AC2667" t="s">
        <v>455</v>
      </c>
      <c r="AD2667" t="b">
        <v>1</v>
      </c>
    </row>
    <row r="2668" spans="1:30">
      <c r="A2668" t="s">
        <v>17849</v>
      </c>
      <c r="B2668" t="s">
        <v>17836</v>
      </c>
      <c r="C2668" t="s">
        <v>437</v>
      </c>
      <c r="D2668" t="s">
        <v>12748</v>
      </c>
      <c r="E2668" t="s">
        <v>17837</v>
      </c>
      <c r="F2668" t="s">
        <v>17850</v>
      </c>
      <c r="G2668" t="s">
        <v>17851</v>
      </c>
      <c r="H2668" t="s">
        <v>17852</v>
      </c>
      <c r="I2668" t="s">
        <v>17853</v>
      </c>
      <c r="K2668" t="s">
        <v>715</v>
      </c>
      <c r="L2668" t="s">
        <v>442</v>
      </c>
      <c r="M2668" t="s">
        <v>716</v>
      </c>
      <c r="N2668" t="s">
        <v>17803</v>
      </c>
      <c r="O2668" t="s">
        <v>5216</v>
      </c>
      <c r="P2668" t="s">
        <v>446</v>
      </c>
      <c r="Q2668" s="17">
        <v>40595</v>
      </c>
      <c r="R2668" s="17">
        <v>40574</v>
      </c>
      <c r="S2668">
        <v>1000</v>
      </c>
      <c r="T2668" t="s">
        <v>5217</v>
      </c>
      <c r="U2668" t="s">
        <v>448</v>
      </c>
      <c r="V2668" t="s">
        <v>726</v>
      </c>
      <c r="W2668" t="s">
        <v>719</v>
      </c>
      <c r="X2668" t="s">
        <v>451</v>
      </c>
      <c r="Y2668" t="s">
        <v>715</v>
      </c>
      <c r="Z2668" t="s">
        <v>17854</v>
      </c>
      <c r="AA2668" t="s">
        <v>721</v>
      </c>
      <c r="AB2668" t="s">
        <v>17843</v>
      </c>
      <c r="AC2668" t="s">
        <v>455</v>
      </c>
      <c r="AD2668" t="b">
        <v>1</v>
      </c>
    </row>
    <row r="2669" spans="1:30">
      <c r="A2669" t="s">
        <v>17855</v>
      </c>
      <c r="B2669" t="s">
        <v>17836</v>
      </c>
      <c r="C2669" t="s">
        <v>729</v>
      </c>
      <c r="D2669" t="s">
        <v>12748</v>
      </c>
      <c r="E2669" t="s">
        <v>17837</v>
      </c>
      <c r="F2669" t="s">
        <v>17856</v>
      </c>
      <c r="G2669" t="s">
        <v>17857</v>
      </c>
      <c r="H2669" t="s">
        <v>17858</v>
      </c>
      <c r="I2669" t="s">
        <v>17859</v>
      </c>
      <c r="K2669" t="s">
        <v>715</v>
      </c>
      <c r="L2669" t="s">
        <v>442</v>
      </c>
      <c r="M2669" t="s">
        <v>716</v>
      </c>
      <c r="N2669" t="s">
        <v>17803</v>
      </c>
      <c r="O2669" t="s">
        <v>5216</v>
      </c>
      <c r="P2669" t="s">
        <v>446</v>
      </c>
      <c r="Q2669" s="17">
        <v>40595</v>
      </c>
      <c r="R2669" s="17">
        <v>40574</v>
      </c>
      <c r="S2669">
        <v>1000</v>
      </c>
      <c r="T2669" t="s">
        <v>448</v>
      </c>
      <c r="U2669" t="s">
        <v>448</v>
      </c>
      <c r="V2669" t="s">
        <v>468</v>
      </c>
      <c r="W2669" t="s">
        <v>719</v>
      </c>
      <c r="X2669" t="s">
        <v>451</v>
      </c>
      <c r="Y2669" t="s">
        <v>715</v>
      </c>
      <c r="Z2669" t="s">
        <v>17860</v>
      </c>
      <c r="AA2669" t="s">
        <v>721</v>
      </c>
      <c r="AB2669" t="s">
        <v>17843</v>
      </c>
      <c r="AC2669" t="s">
        <v>455</v>
      </c>
      <c r="AD2669" t="b">
        <v>1</v>
      </c>
    </row>
    <row r="2670" spans="1:30">
      <c r="A2670" t="s">
        <v>17861</v>
      </c>
      <c r="B2670" t="s">
        <v>17836</v>
      </c>
      <c r="C2670" t="s">
        <v>729</v>
      </c>
      <c r="D2670" t="s">
        <v>710</v>
      </c>
      <c r="E2670" t="s">
        <v>17837</v>
      </c>
      <c r="F2670" t="s">
        <v>17862</v>
      </c>
      <c r="G2670" t="s">
        <v>17863</v>
      </c>
      <c r="H2670" t="s">
        <v>17864</v>
      </c>
      <c r="I2670" t="s">
        <v>17865</v>
      </c>
      <c r="K2670" t="s">
        <v>715</v>
      </c>
      <c r="L2670" t="s">
        <v>442</v>
      </c>
      <c r="M2670" t="s">
        <v>716</v>
      </c>
      <c r="N2670" t="s">
        <v>17803</v>
      </c>
      <c r="O2670" t="s">
        <v>5216</v>
      </c>
      <c r="P2670" t="s">
        <v>446</v>
      </c>
      <c r="Q2670" s="17">
        <v>40595</v>
      </c>
      <c r="R2670" s="17">
        <v>40574</v>
      </c>
      <c r="S2670">
        <v>1000</v>
      </c>
      <c r="T2670" t="s">
        <v>448</v>
      </c>
      <c r="U2670" t="s">
        <v>448</v>
      </c>
      <c r="V2670" t="s">
        <v>468</v>
      </c>
      <c r="W2670" t="s">
        <v>719</v>
      </c>
      <c r="X2670" t="s">
        <v>451</v>
      </c>
      <c r="Y2670" t="s">
        <v>715</v>
      </c>
      <c r="Z2670" t="s">
        <v>17866</v>
      </c>
      <c r="AA2670" t="s">
        <v>721</v>
      </c>
      <c r="AB2670" t="s">
        <v>17843</v>
      </c>
      <c r="AC2670" t="s">
        <v>455</v>
      </c>
      <c r="AD2670" t="b">
        <v>1</v>
      </c>
    </row>
    <row r="2671" spans="1:30">
      <c r="A2671" t="s">
        <v>17867</v>
      </c>
      <c r="B2671" t="s">
        <v>17836</v>
      </c>
      <c r="C2671" t="s">
        <v>729</v>
      </c>
      <c r="D2671" t="s">
        <v>457</v>
      </c>
      <c r="E2671" t="s">
        <v>17837</v>
      </c>
      <c r="F2671" t="s">
        <v>17868</v>
      </c>
      <c r="G2671" t="s">
        <v>17869</v>
      </c>
      <c r="H2671" t="s">
        <v>17870</v>
      </c>
      <c r="I2671" t="s">
        <v>17871</v>
      </c>
      <c r="K2671" t="s">
        <v>715</v>
      </c>
      <c r="L2671" t="s">
        <v>442</v>
      </c>
      <c r="M2671" t="s">
        <v>716</v>
      </c>
      <c r="N2671" t="s">
        <v>17803</v>
      </c>
      <c r="O2671" t="s">
        <v>5216</v>
      </c>
      <c r="P2671" t="s">
        <v>446</v>
      </c>
      <c r="Q2671" s="17">
        <v>40595</v>
      </c>
      <c r="R2671" s="17">
        <v>40574</v>
      </c>
      <c r="S2671">
        <v>1000</v>
      </c>
      <c r="T2671" t="s">
        <v>448</v>
      </c>
      <c r="U2671" t="s">
        <v>448</v>
      </c>
      <c r="V2671" t="s">
        <v>468</v>
      </c>
      <c r="W2671" t="s">
        <v>719</v>
      </c>
      <c r="X2671" t="s">
        <v>451</v>
      </c>
      <c r="Y2671" t="s">
        <v>715</v>
      </c>
      <c r="Z2671" t="s">
        <v>17872</v>
      </c>
      <c r="AA2671" t="s">
        <v>721</v>
      </c>
      <c r="AB2671" t="s">
        <v>17843</v>
      </c>
      <c r="AC2671" t="s">
        <v>455</v>
      </c>
      <c r="AD2671" t="b">
        <v>1</v>
      </c>
    </row>
    <row r="2672" spans="1:30">
      <c r="A2672" t="s">
        <v>17873</v>
      </c>
      <c r="B2672" t="s">
        <v>17874</v>
      </c>
      <c r="C2672" t="s">
        <v>437</v>
      </c>
      <c r="D2672" t="s">
        <v>9040</v>
      </c>
      <c r="F2672" t="s">
        <v>17875</v>
      </c>
      <c r="G2672" t="s">
        <v>17876</v>
      </c>
      <c r="H2672" t="s">
        <v>17877</v>
      </c>
      <c r="I2672" t="s">
        <v>17878</v>
      </c>
      <c r="J2672" t="s">
        <v>17850</v>
      </c>
      <c r="K2672" t="s">
        <v>715</v>
      </c>
      <c r="L2672" t="s">
        <v>7583</v>
      </c>
      <c r="M2672" t="s">
        <v>9034</v>
      </c>
      <c r="N2672" t="s">
        <v>17803</v>
      </c>
      <c r="O2672" t="s">
        <v>5216</v>
      </c>
      <c r="P2672" t="s">
        <v>9035</v>
      </c>
      <c r="Q2672" s="17">
        <v>40595</v>
      </c>
      <c r="R2672" s="17">
        <v>40574</v>
      </c>
      <c r="S2672">
        <v>10000</v>
      </c>
      <c r="T2672" t="s">
        <v>447</v>
      </c>
      <c r="U2672" t="s">
        <v>8624</v>
      </c>
      <c r="V2672" t="s">
        <v>726</v>
      </c>
      <c r="W2672" t="s">
        <v>719</v>
      </c>
      <c r="Z2672" t="s">
        <v>17879</v>
      </c>
      <c r="AA2672" t="s">
        <v>8532</v>
      </c>
      <c r="AB2672" t="s">
        <v>17880</v>
      </c>
      <c r="AC2672" t="s">
        <v>455</v>
      </c>
      <c r="AD2672" t="b">
        <v>1</v>
      </c>
    </row>
    <row r="2673" spans="1:30">
      <c r="A2673" t="s">
        <v>17881</v>
      </c>
      <c r="B2673" t="s">
        <v>17882</v>
      </c>
      <c r="C2673" t="s">
        <v>437</v>
      </c>
      <c r="D2673" t="s">
        <v>8857</v>
      </c>
      <c r="F2673" t="s">
        <v>17883</v>
      </c>
      <c r="G2673" t="s">
        <v>17884</v>
      </c>
      <c r="H2673" t="s">
        <v>17885</v>
      </c>
      <c r="I2673" t="s">
        <v>17886</v>
      </c>
      <c r="J2673" t="s">
        <v>17838</v>
      </c>
      <c r="K2673" t="s">
        <v>715</v>
      </c>
      <c r="L2673" t="s">
        <v>7583</v>
      </c>
      <c r="M2673" t="s">
        <v>9034</v>
      </c>
      <c r="N2673" t="s">
        <v>17803</v>
      </c>
      <c r="O2673" t="s">
        <v>5216</v>
      </c>
      <c r="P2673" t="s">
        <v>9035</v>
      </c>
      <c r="Q2673" s="17">
        <v>40595</v>
      </c>
      <c r="R2673" s="17">
        <v>40574</v>
      </c>
      <c r="S2673">
        <v>1000</v>
      </c>
      <c r="T2673" t="s">
        <v>447</v>
      </c>
      <c r="U2673" t="s">
        <v>8624</v>
      </c>
      <c r="V2673" t="s">
        <v>726</v>
      </c>
      <c r="W2673" t="s">
        <v>719</v>
      </c>
      <c r="Z2673" t="s">
        <v>17887</v>
      </c>
      <c r="AA2673" t="s">
        <v>8532</v>
      </c>
      <c r="AB2673" t="s">
        <v>17888</v>
      </c>
      <c r="AC2673" t="s">
        <v>455</v>
      </c>
      <c r="AD2673" t="b">
        <v>1</v>
      </c>
    </row>
    <row r="2674" spans="1:30">
      <c r="A2674" t="s">
        <v>17889</v>
      </c>
      <c r="B2674" t="s">
        <v>17890</v>
      </c>
      <c r="C2674" t="s">
        <v>437</v>
      </c>
      <c r="D2674" t="s">
        <v>8857</v>
      </c>
      <c r="F2674" t="s">
        <v>17891</v>
      </c>
      <c r="G2674" t="s">
        <v>17892</v>
      </c>
      <c r="H2674" t="s">
        <v>17893</v>
      </c>
      <c r="I2674" t="s">
        <v>17894</v>
      </c>
      <c r="J2674" t="s">
        <v>17838</v>
      </c>
      <c r="K2674" t="s">
        <v>715</v>
      </c>
      <c r="L2674" t="s">
        <v>7583</v>
      </c>
      <c r="M2674" t="s">
        <v>9034</v>
      </c>
      <c r="N2674" t="s">
        <v>17803</v>
      </c>
      <c r="O2674" t="s">
        <v>5216</v>
      </c>
      <c r="P2674" t="s">
        <v>9035</v>
      </c>
      <c r="Q2674" s="17">
        <v>40595</v>
      </c>
      <c r="R2674" s="17">
        <v>40574</v>
      </c>
      <c r="S2674">
        <v>1000</v>
      </c>
      <c r="T2674" t="s">
        <v>447</v>
      </c>
      <c r="U2674" t="s">
        <v>8624</v>
      </c>
      <c r="V2674" t="s">
        <v>726</v>
      </c>
      <c r="W2674" t="s">
        <v>719</v>
      </c>
      <c r="Z2674" t="s">
        <v>17895</v>
      </c>
      <c r="AA2674" t="s">
        <v>8532</v>
      </c>
      <c r="AB2674" t="s">
        <v>17896</v>
      </c>
      <c r="AC2674" t="s">
        <v>455</v>
      </c>
      <c r="AD2674" t="b">
        <v>1</v>
      </c>
    </row>
    <row r="2675" spans="1:30">
      <c r="A2675" t="s">
        <v>17897</v>
      </c>
      <c r="B2675" t="s">
        <v>17898</v>
      </c>
      <c r="C2675" t="s">
        <v>437</v>
      </c>
      <c r="D2675" t="s">
        <v>9040</v>
      </c>
      <c r="F2675" t="s">
        <v>17899</v>
      </c>
      <c r="G2675" t="s">
        <v>17900</v>
      </c>
      <c r="H2675" t="s">
        <v>17901</v>
      </c>
      <c r="I2675" t="s">
        <v>17902</v>
      </c>
      <c r="J2675" t="s">
        <v>17850</v>
      </c>
      <c r="K2675" t="s">
        <v>715</v>
      </c>
      <c r="L2675" t="s">
        <v>7583</v>
      </c>
      <c r="M2675" t="s">
        <v>9034</v>
      </c>
      <c r="N2675" t="s">
        <v>17803</v>
      </c>
      <c r="O2675" t="s">
        <v>5216</v>
      </c>
      <c r="P2675" t="s">
        <v>9035</v>
      </c>
      <c r="Q2675" s="17">
        <v>40595</v>
      </c>
      <c r="R2675" s="17">
        <v>40574</v>
      </c>
      <c r="S2675">
        <v>10000</v>
      </c>
      <c r="T2675" t="s">
        <v>447</v>
      </c>
      <c r="U2675" t="s">
        <v>8624</v>
      </c>
      <c r="V2675" t="s">
        <v>726</v>
      </c>
      <c r="W2675" t="s">
        <v>719</v>
      </c>
      <c r="Z2675" t="s">
        <v>17903</v>
      </c>
      <c r="AA2675" t="s">
        <v>8532</v>
      </c>
      <c r="AB2675" t="s">
        <v>17904</v>
      </c>
      <c r="AC2675" t="s">
        <v>455</v>
      </c>
      <c r="AD2675" t="b">
        <v>1</v>
      </c>
    </row>
    <row r="2676" spans="1:30">
      <c r="A2676" t="s">
        <v>17905</v>
      </c>
      <c r="B2676" t="s">
        <v>17906</v>
      </c>
      <c r="C2676" t="s">
        <v>437</v>
      </c>
      <c r="D2676" t="s">
        <v>13919</v>
      </c>
      <c r="F2676" t="s">
        <v>17907</v>
      </c>
      <c r="G2676" t="s">
        <v>17908</v>
      </c>
      <c r="H2676" t="s">
        <v>17909</v>
      </c>
      <c r="I2676" t="s">
        <v>17910</v>
      </c>
      <c r="J2676" t="s">
        <v>17838</v>
      </c>
      <c r="K2676" t="s">
        <v>715</v>
      </c>
      <c r="L2676" t="s">
        <v>7583</v>
      </c>
      <c r="M2676" t="s">
        <v>13915</v>
      </c>
      <c r="N2676" t="s">
        <v>17803</v>
      </c>
      <c r="O2676" t="s">
        <v>5216</v>
      </c>
      <c r="P2676" t="s">
        <v>8529</v>
      </c>
      <c r="Q2676" s="17">
        <v>40595</v>
      </c>
      <c r="R2676" s="17">
        <v>40574</v>
      </c>
      <c r="S2676">
        <v>1000</v>
      </c>
      <c r="T2676" t="s">
        <v>8624</v>
      </c>
      <c r="U2676" t="s">
        <v>8624</v>
      </c>
      <c r="V2676" t="s">
        <v>468</v>
      </c>
      <c r="W2676" t="s">
        <v>719</v>
      </c>
      <c r="Z2676" t="s">
        <v>17911</v>
      </c>
      <c r="AA2676" t="s">
        <v>8532</v>
      </c>
      <c r="AB2676" t="s">
        <v>17912</v>
      </c>
      <c r="AC2676" t="s">
        <v>455</v>
      </c>
      <c r="AD2676" t="b">
        <v>1</v>
      </c>
    </row>
    <row r="2677" spans="1:30">
      <c r="A2677" t="s">
        <v>17913</v>
      </c>
      <c r="B2677" t="s">
        <v>17914</v>
      </c>
      <c r="C2677" t="s">
        <v>437</v>
      </c>
      <c r="D2677" t="s">
        <v>13919</v>
      </c>
      <c r="F2677" t="s">
        <v>17915</v>
      </c>
      <c r="G2677" t="s">
        <v>17916</v>
      </c>
      <c r="H2677" t="s">
        <v>17917</v>
      </c>
      <c r="I2677" t="s">
        <v>17918</v>
      </c>
      <c r="J2677" t="s">
        <v>17838</v>
      </c>
      <c r="K2677" t="s">
        <v>715</v>
      </c>
      <c r="L2677" t="s">
        <v>7583</v>
      </c>
      <c r="M2677" t="s">
        <v>13915</v>
      </c>
      <c r="N2677" t="s">
        <v>17803</v>
      </c>
      <c r="O2677" t="s">
        <v>5216</v>
      </c>
      <c r="P2677" t="s">
        <v>8529</v>
      </c>
      <c r="Q2677" s="17">
        <v>40595</v>
      </c>
      <c r="R2677" s="17">
        <v>40574</v>
      </c>
      <c r="S2677">
        <v>1000</v>
      </c>
      <c r="T2677" t="s">
        <v>8624</v>
      </c>
      <c r="U2677" t="s">
        <v>8624</v>
      </c>
      <c r="V2677" t="s">
        <v>468</v>
      </c>
      <c r="W2677" t="s">
        <v>719</v>
      </c>
      <c r="Z2677" t="s">
        <v>17919</v>
      </c>
      <c r="AA2677" t="s">
        <v>8532</v>
      </c>
      <c r="AB2677" t="s">
        <v>17920</v>
      </c>
      <c r="AC2677" t="s">
        <v>455</v>
      </c>
      <c r="AD2677" t="b">
        <v>1</v>
      </c>
    </row>
    <row r="2678" spans="1:30">
      <c r="A2678" t="s">
        <v>17921</v>
      </c>
      <c r="B2678" t="s">
        <v>17922</v>
      </c>
      <c r="C2678" t="s">
        <v>437</v>
      </c>
      <c r="D2678" t="s">
        <v>13919</v>
      </c>
      <c r="F2678" t="s">
        <v>17923</v>
      </c>
      <c r="G2678" t="s">
        <v>17924</v>
      </c>
      <c r="H2678" t="s">
        <v>17925</v>
      </c>
      <c r="I2678" t="s">
        <v>17926</v>
      </c>
      <c r="J2678" t="s">
        <v>17838</v>
      </c>
      <c r="K2678" t="s">
        <v>715</v>
      </c>
      <c r="L2678" t="s">
        <v>7583</v>
      </c>
      <c r="M2678" t="s">
        <v>13915</v>
      </c>
      <c r="N2678" t="s">
        <v>17803</v>
      </c>
      <c r="O2678" t="s">
        <v>5216</v>
      </c>
      <c r="P2678" t="s">
        <v>8529</v>
      </c>
      <c r="Q2678" s="17">
        <v>40595</v>
      </c>
      <c r="R2678" s="17">
        <v>40574</v>
      </c>
      <c r="S2678">
        <v>1000</v>
      </c>
      <c r="T2678" t="s">
        <v>8624</v>
      </c>
      <c r="U2678" t="s">
        <v>8624</v>
      </c>
      <c r="V2678" t="s">
        <v>468</v>
      </c>
      <c r="W2678" t="s">
        <v>719</v>
      </c>
      <c r="Z2678" t="s">
        <v>17927</v>
      </c>
      <c r="AA2678" t="s">
        <v>8532</v>
      </c>
      <c r="AB2678" t="s">
        <v>17928</v>
      </c>
      <c r="AC2678" t="s">
        <v>455</v>
      </c>
      <c r="AD2678" t="b">
        <v>1</v>
      </c>
    </row>
    <row r="2679" spans="1:30">
      <c r="A2679" t="s">
        <v>17929</v>
      </c>
      <c r="B2679" t="s">
        <v>17930</v>
      </c>
      <c r="C2679" t="s">
        <v>437</v>
      </c>
      <c r="D2679" t="s">
        <v>13919</v>
      </c>
      <c r="F2679" t="s">
        <v>17931</v>
      </c>
      <c r="G2679" t="s">
        <v>17932</v>
      </c>
      <c r="H2679" t="s">
        <v>17933</v>
      </c>
      <c r="I2679" t="s">
        <v>17934</v>
      </c>
      <c r="J2679" t="s">
        <v>17838</v>
      </c>
      <c r="K2679" t="s">
        <v>715</v>
      </c>
      <c r="L2679" t="s">
        <v>7583</v>
      </c>
      <c r="M2679" t="s">
        <v>13915</v>
      </c>
      <c r="N2679" t="s">
        <v>17803</v>
      </c>
      <c r="O2679" t="s">
        <v>5216</v>
      </c>
      <c r="P2679" t="s">
        <v>8529</v>
      </c>
      <c r="Q2679" s="17">
        <v>40595</v>
      </c>
      <c r="R2679" s="17">
        <v>40574</v>
      </c>
      <c r="S2679">
        <v>1000</v>
      </c>
      <c r="T2679" t="s">
        <v>8624</v>
      </c>
      <c r="U2679" t="s">
        <v>8624</v>
      </c>
      <c r="V2679" t="s">
        <v>468</v>
      </c>
      <c r="W2679" t="s">
        <v>719</v>
      </c>
      <c r="Z2679" t="s">
        <v>17935</v>
      </c>
      <c r="AA2679" t="s">
        <v>8532</v>
      </c>
      <c r="AB2679" t="s">
        <v>17936</v>
      </c>
      <c r="AC2679" t="s">
        <v>455</v>
      </c>
      <c r="AD2679" t="b">
        <v>1</v>
      </c>
    </row>
    <row r="2680" spans="1:30">
      <c r="A2680" t="s">
        <v>17937</v>
      </c>
      <c r="B2680" t="s">
        <v>17938</v>
      </c>
      <c r="C2680" t="s">
        <v>437</v>
      </c>
      <c r="D2680" t="s">
        <v>457</v>
      </c>
      <c r="E2680" t="s">
        <v>17939</v>
      </c>
      <c r="F2680" t="s">
        <v>17939</v>
      </c>
      <c r="G2680" t="s">
        <v>17940</v>
      </c>
      <c r="H2680" t="s">
        <v>17941</v>
      </c>
      <c r="I2680" t="s">
        <v>17942</v>
      </c>
      <c r="K2680" t="s">
        <v>715</v>
      </c>
      <c r="L2680" t="s">
        <v>699</v>
      </c>
      <c r="M2680" t="s">
        <v>716</v>
      </c>
      <c r="N2680" t="s">
        <v>17803</v>
      </c>
      <c r="O2680" t="s">
        <v>5216</v>
      </c>
      <c r="P2680" t="s">
        <v>699</v>
      </c>
      <c r="Q2680" s="17">
        <v>40595</v>
      </c>
      <c r="R2680" s="17">
        <v>40574</v>
      </c>
      <c r="S2680">
        <v>100</v>
      </c>
      <c r="T2680" t="s">
        <v>5217</v>
      </c>
      <c r="U2680" t="s">
        <v>448</v>
      </c>
      <c r="V2680" t="s">
        <v>726</v>
      </c>
      <c r="W2680" t="s">
        <v>719</v>
      </c>
      <c r="X2680" t="s">
        <v>451</v>
      </c>
      <c r="Y2680" t="s">
        <v>715</v>
      </c>
      <c r="Z2680" t="s">
        <v>17943</v>
      </c>
      <c r="AA2680" t="s">
        <v>721</v>
      </c>
      <c r="AB2680" t="s">
        <v>17944</v>
      </c>
      <c r="AC2680" t="s">
        <v>455</v>
      </c>
      <c r="AD2680" t="b">
        <v>1</v>
      </c>
    </row>
    <row r="2681" spans="1:30">
      <c r="A2681" t="s">
        <v>17945</v>
      </c>
      <c r="B2681" t="s">
        <v>17938</v>
      </c>
      <c r="C2681" t="s">
        <v>437</v>
      </c>
      <c r="D2681" t="s">
        <v>710</v>
      </c>
      <c r="E2681" t="s">
        <v>17939</v>
      </c>
      <c r="F2681" t="s">
        <v>17946</v>
      </c>
      <c r="G2681" t="s">
        <v>17947</v>
      </c>
      <c r="H2681" t="s">
        <v>17948</v>
      </c>
      <c r="I2681" t="s">
        <v>17949</v>
      </c>
      <c r="K2681" t="s">
        <v>715</v>
      </c>
      <c r="L2681" t="s">
        <v>699</v>
      </c>
      <c r="M2681" t="s">
        <v>716</v>
      </c>
      <c r="N2681" t="s">
        <v>17803</v>
      </c>
      <c r="O2681" t="s">
        <v>5216</v>
      </c>
      <c r="P2681" t="s">
        <v>699</v>
      </c>
      <c r="Q2681" s="17">
        <v>40595</v>
      </c>
      <c r="R2681" s="17">
        <v>40574</v>
      </c>
      <c r="S2681">
        <v>100</v>
      </c>
      <c r="T2681" t="s">
        <v>448</v>
      </c>
      <c r="U2681" t="s">
        <v>448</v>
      </c>
      <c r="V2681" t="s">
        <v>468</v>
      </c>
      <c r="W2681" t="s">
        <v>719</v>
      </c>
      <c r="X2681" t="s">
        <v>451</v>
      </c>
      <c r="Y2681" t="s">
        <v>715</v>
      </c>
      <c r="Z2681" t="s">
        <v>17950</v>
      </c>
      <c r="AA2681" t="s">
        <v>721</v>
      </c>
      <c r="AB2681" t="s">
        <v>17944</v>
      </c>
      <c r="AC2681" t="s">
        <v>455</v>
      </c>
      <c r="AD2681" t="b">
        <v>1</v>
      </c>
    </row>
    <row r="2682" spans="1:30">
      <c r="A2682" t="s">
        <v>17951</v>
      </c>
      <c r="B2682" t="s">
        <v>17938</v>
      </c>
      <c r="C2682" t="s">
        <v>437</v>
      </c>
      <c r="D2682" t="s">
        <v>12748</v>
      </c>
      <c r="E2682" t="s">
        <v>17939</v>
      </c>
      <c r="F2682" t="s">
        <v>17952</v>
      </c>
      <c r="G2682" t="s">
        <v>17953</v>
      </c>
      <c r="H2682" t="s">
        <v>17954</v>
      </c>
      <c r="I2682" t="s">
        <v>17955</v>
      </c>
      <c r="K2682" t="s">
        <v>715</v>
      </c>
      <c r="L2682" t="s">
        <v>699</v>
      </c>
      <c r="M2682" t="s">
        <v>716</v>
      </c>
      <c r="N2682" t="s">
        <v>17803</v>
      </c>
      <c r="O2682" t="s">
        <v>5216</v>
      </c>
      <c r="P2682" t="s">
        <v>699</v>
      </c>
      <c r="Q2682" s="17">
        <v>40595</v>
      </c>
      <c r="R2682" s="17">
        <v>40574</v>
      </c>
      <c r="S2682">
        <v>100</v>
      </c>
      <c r="T2682" t="s">
        <v>448</v>
      </c>
      <c r="U2682" t="s">
        <v>448</v>
      </c>
      <c r="V2682" t="s">
        <v>468</v>
      </c>
      <c r="W2682" t="s">
        <v>719</v>
      </c>
      <c r="X2682" t="s">
        <v>451</v>
      </c>
      <c r="Y2682" t="s">
        <v>715</v>
      </c>
      <c r="Z2682" t="s">
        <v>17956</v>
      </c>
      <c r="AA2682" t="s">
        <v>721</v>
      </c>
      <c r="AB2682" t="s">
        <v>17944</v>
      </c>
      <c r="AC2682" t="s">
        <v>455</v>
      </c>
      <c r="AD2682" t="b">
        <v>1</v>
      </c>
    </row>
    <row r="2683" spans="1:30">
      <c r="A2683" t="s">
        <v>17957</v>
      </c>
      <c r="B2683" t="s">
        <v>17938</v>
      </c>
      <c r="C2683" t="s">
        <v>729</v>
      </c>
      <c r="D2683" t="s">
        <v>12748</v>
      </c>
      <c r="E2683" t="s">
        <v>17939</v>
      </c>
      <c r="F2683" t="s">
        <v>17958</v>
      </c>
      <c r="G2683" t="s">
        <v>17959</v>
      </c>
      <c r="H2683" t="s">
        <v>17960</v>
      </c>
      <c r="I2683" t="s">
        <v>17961</v>
      </c>
      <c r="K2683" t="s">
        <v>715</v>
      </c>
      <c r="L2683" t="s">
        <v>699</v>
      </c>
      <c r="M2683" t="s">
        <v>716</v>
      </c>
      <c r="N2683" t="s">
        <v>17803</v>
      </c>
      <c r="O2683" t="s">
        <v>5216</v>
      </c>
      <c r="P2683" t="s">
        <v>699</v>
      </c>
      <c r="Q2683" s="17">
        <v>40595</v>
      </c>
      <c r="R2683" s="17">
        <v>40574</v>
      </c>
      <c r="S2683">
        <v>100</v>
      </c>
      <c r="T2683" t="s">
        <v>448</v>
      </c>
      <c r="U2683" t="s">
        <v>448</v>
      </c>
      <c r="V2683" t="s">
        <v>468</v>
      </c>
      <c r="W2683" t="s">
        <v>719</v>
      </c>
      <c r="X2683" t="s">
        <v>451</v>
      </c>
      <c r="Y2683" t="s">
        <v>715</v>
      </c>
      <c r="Z2683" t="s">
        <v>17962</v>
      </c>
      <c r="AA2683" t="s">
        <v>721</v>
      </c>
      <c r="AB2683" t="s">
        <v>17944</v>
      </c>
      <c r="AC2683" t="s">
        <v>455</v>
      </c>
      <c r="AD2683" t="b">
        <v>1</v>
      </c>
    </row>
    <row r="2684" spans="1:30">
      <c r="A2684" t="s">
        <v>17963</v>
      </c>
      <c r="B2684" t="s">
        <v>17938</v>
      </c>
      <c r="C2684" t="s">
        <v>729</v>
      </c>
      <c r="D2684" t="s">
        <v>457</v>
      </c>
      <c r="E2684" t="s">
        <v>17939</v>
      </c>
      <c r="F2684" t="s">
        <v>17964</v>
      </c>
      <c r="G2684" t="s">
        <v>17965</v>
      </c>
      <c r="H2684" t="s">
        <v>17966</v>
      </c>
      <c r="I2684" t="s">
        <v>17967</v>
      </c>
      <c r="K2684" t="s">
        <v>715</v>
      </c>
      <c r="L2684" t="s">
        <v>699</v>
      </c>
      <c r="M2684" t="s">
        <v>716</v>
      </c>
      <c r="N2684" t="s">
        <v>17803</v>
      </c>
      <c r="O2684" t="s">
        <v>5216</v>
      </c>
      <c r="P2684" t="s">
        <v>699</v>
      </c>
      <c r="Q2684" s="17">
        <v>40595</v>
      </c>
      <c r="R2684" s="17">
        <v>40574</v>
      </c>
      <c r="S2684">
        <v>100</v>
      </c>
      <c r="T2684" t="s">
        <v>448</v>
      </c>
      <c r="U2684" t="s">
        <v>448</v>
      </c>
      <c r="V2684" t="s">
        <v>468</v>
      </c>
      <c r="W2684" t="s">
        <v>719</v>
      </c>
      <c r="X2684" t="s">
        <v>451</v>
      </c>
      <c r="Y2684" t="s">
        <v>715</v>
      </c>
      <c r="Z2684" t="s">
        <v>17968</v>
      </c>
      <c r="AA2684" t="s">
        <v>721</v>
      </c>
      <c r="AB2684" t="s">
        <v>17944</v>
      </c>
      <c r="AC2684" t="s">
        <v>455</v>
      </c>
      <c r="AD2684" t="b">
        <v>1</v>
      </c>
    </row>
    <row r="2685" spans="1:30">
      <c r="A2685" t="s">
        <v>17969</v>
      </c>
      <c r="B2685" t="s">
        <v>17938</v>
      </c>
      <c r="C2685" t="s">
        <v>729</v>
      </c>
      <c r="D2685" t="s">
        <v>710</v>
      </c>
      <c r="E2685" t="s">
        <v>17939</v>
      </c>
      <c r="F2685" t="s">
        <v>17970</v>
      </c>
      <c r="G2685" t="s">
        <v>17971</v>
      </c>
      <c r="H2685" t="s">
        <v>17972</v>
      </c>
      <c r="I2685" t="s">
        <v>17973</v>
      </c>
      <c r="K2685" t="s">
        <v>715</v>
      </c>
      <c r="L2685" t="s">
        <v>699</v>
      </c>
      <c r="M2685" t="s">
        <v>716</v>
      </c>
      <c r="N2685" t="s">
        <v>17803</v>
      </c>
      <c r="O2685" t="s">
        <v>5216</v>
      </c>
      <c r="P2685" t="s">
        <v>699</v>
      </c>
      <c r="Q2685" s="17">
        <v>40595</v>
      </c>
      <c r="R2685" s="17">
        <v>40574</v>
      </c>
      <c r="S2685">
        <v>100</v>
      </c>
      <c r="T2685" t="s">
        <v>448</v>
      </c>
      <c r="U2685" t="s">
        <v>448</v>
      </c>
      <c r="V2685" t="s">
        <v>468</v>
      </c>
      <c r="W2685" t="s">
        <v>719</v>
      </c>
      <c r="X2685" t="s">
        <v>451</v>
      </c>
      <c r="Y2685" t="s">
        <v>715</v>
      </c>
      <c r="Z2685" t="s">
        <v>17974</v>
      </c>
      <c r="AA2685" t="s">
        <v>721</v>
      </c>
      <c r="AB2685" t="s">
        <v>17944</v>
      </c>
      <c r="AC2685" t="s">
        <v>455</v>
      </c>
      <c r="AD2685" t="b">
        <v>1</v>
      </c>
    </row>
    <row r="2686" spans="1:30">
      <c r="A2686" t="s">
        <v>17975</v>
      </c>
      <c r="B2686" t="s">
        <v>17976</v>
      </c>
      <c r="C2686" t="s">
        <v>437</v>
      </c>
      <c r="D2686" t="s">
        <v>710</v>
      </c>
      <c r="E2686" t="s">
        <v>17977</v>
      </c>
      <c r="F2686" t="s">
        <v>17978</v>
      </c>
      <c r="G2686" t="s">
        <v>17979</v>
      </c>
      <c r="H2686" t="s">
        <v>17980</v>
      </c>
      <c r="I2686" t="s">
        <v>17981</v>
      </c>
      <c r="K2686" t="s">
        <v>715</v>
      </c>
      <c r="L2686" t="s">
        <v>699</v>
      </c>
      <c r="M2686" t="s">
        <v>716</v>
      </c>
      <c r="N2686" t="s">
        <v>17982</v>
      </c>
      <c r="O2686" t="s">
        <v>5278</v>
      </c>
      <c r="P2686" t="s">
        <v>699</v>
      </c>
      <c r="Q2686" s="17">
        <v>40595</v>
      </c>
      <c r="R2686" s="17">
        <v>40574</v>
      </c>
      <c r="S2686">
        <v>100</v>
      </c>
      <c r="T2686" t="s">
        <v>5279</v>
      </c>
      <c r="U2686" t="s">
        <v>5232</v>
      </c>
      <c r="V2686" t="s">
        <v>726</v>
      </c>
      <c r="W2686" t="s">
        <v>719</v>
      </c>
      <c r="X2686" t="s">
        <v>451</v>
      </c>
      <c r="Y2686" t="s">
        <v>715</v>
      </c>
      <c r="Z2686" t="s">
        <v>17983</v>
      </c>
      <c r="AA2686" t="s">
        <v>721</v>
      </c>
      <c r="AB2686" t="s">
        <v>17984</v>
      </c>
      <c r="AC2686" t="s">
        <v>5235</v>
      </c>
      <c r="AD2686" t="b">
        <v>1</v>
      </c>
    </row>
    <row r="2687" spans="1:30">
      <c r="A2687" t="s">
        <v>17985</v>
      </c>
      <c r="B2687" t="s">
        <v>17976</v>
      </c>
      <c r="C2687" t="s">
        <v>437</v>
      </c>
      <c r="D2687" t="s">
        <v>12748</v>
      </c>
      <c r="E2687" t="s">
        <v>17977</v>
      </c>
      <c r="F2687" t="s">
        <v>17986</v>
      </c>
      <c r="G2687" t="s">
        <v>17987</v>
      </c>
      <c r="H2687" t="s">
        <v>17988</v>
      </c>
      <c r="I2687" t="s">
        <v>17989</v>
      </c>
      <c r="K2687" t="s">
        <v>715</v>
      </c>
      <c r="L2687" t="s">
        <v>699</v>
      </c>
      <c r="M2687" t="s">
        <v>716</v>
      </c>
      <c r="N2687" t="s">
        <v>17982</v>
      </c>
      <c r="O2687" t="s">
        <v>5278</v>
      </c>
      <c r="P2687" t="s">
        <v>699</v>
      </c>
      <c r="Q2687" s="17">
        <v>40595</v>
      </c>
      <c r="R2687" s="17">
        <v>40574</v>
      </c>
      <c r="S2687">
        <v>100</v>
      </c>
      <c r="T2687" t="s">
        <v>5279</v>
      </c>
      <c r="U2687" t="s">
        <v>5232</v>
      </c>
      <c r="V2687" t="s">
        <v>726</v>
      </c>
      <c r="W2687" t="s">
        <v>719</v>
      </c>
      <c r="X2687" t="s">
        <v>451</v>
      </c>
      <c r="Y2687" t="s">
        <v>715</v>
      </c>
      <c r="Z2687" t="s">
        <v>17990</v>
      </c>
      <c r="AA2687" t="s">
        <v>721</v>
      </c>
      <c r="AB2687" t="s">
        <v>17984</v>
      </c>
      <c r="AC2687" t="s">
        <v>5235</v>
      </c>
      <c r="AD2687" t="b">
        <v>1</v>
      </c>
    </row>
    <row r="2688" spans="1:30">
      <c r="A2688" t="s">
        <v>17991</v>
      </c>
      <c r="B2688" t="s">
        <v>17976</v>
      </c>
      <c r="C2688" t="s">
        <v>437</v>
      </c>
      <c r="D2688" t="s">
        <v>457</v>
      </c>
      <c r="E2688" t="s">
        <v>17977</v>
      </c>
      <c r="F2688" t="s">
        <v>17977</v>
      </c>
      <c r="G2688" t="s">
        <v>17992</v>
      </c>
      <c r="H2688" t="s">
        <v>17993</v>
      </c>
      <c r="I2688" t="s">
        <v>17994</v>
      </c>
      <c r="K2688" t="s">
        <v>715</v>
      </c>
      <c r="L2688" t="s">
        <v>699</v>
      </c>
      <c r="M2688" t="s">
        <v>716</v>
      </c>
      <c r="N2688" t="s">
        <v>17982</v>
      </c>
      <c r="O2688" t="s">
        <v>5278</v>
      </c>
      <c r="P2688" t="s">
        <v>699</v>
      </c>
      <c r="Q2688" s="17">
        <v>40595</v>
      </c>
      <c r="R2688" s="17">
        <v>40574</v>
      </c>
      <c r="S2688">
        <v>100</v>
      </c>
      <c r="T2688" t="s">
        <v>5279</v>
      </c>
      <c r="U2688" t="s">
        <v>5232</v>
      </c>
      <c r="V2688" t="s">
        <v>726</v>
      </c>
      <c r="W2688" t="s">
        <v>719</v>
      </c>
      <c r="X2688" t="s">
        <v>451</v>
      </c>
      <c r="Y2688" t="s">
        <v>715</v>
      </c>
      <c r="Z2688" t="s">
        <v>17995</v>
      </c>
      <c r="AA2688" t="s">
        <v>721</v>
      </c>
      <c r="AB2688" t="s">
        <v>17984</v>
      </c>
      <c r="AC2688" t="s">
        <v>5235</v>
      </c>
      <c r="AD2688" t="b">
        <v>1</v>
      </c>
    </row>
    <row r="2689" spans="1:30">
      <c r="A2689" t="s">
        <v>17996</v>
      </c>
      <c r="B2689" t="s">
        <v>17976</v>
      </c>
      <c r="C2689" t="s">
        <v>729</v>
      </c>
      <c r="D2689" t="s">
        <v>12748</v>
      </c>
      <c r="E2689" t="s">
        <v>17977</v>
      </c>
      <c r="F2689" t="s">
        <v>17997</v>
      </c>
      <c r="G2689" t="s">
        <v>17998</v>
      </c>
      <c r="H2689" t="s">
        <v>17999</v>
      </c>
      <c r="I2689" t="s">
        <v>18000</v>
      </c>
      <c r="K2689" t="s">
        <v>715</v>
      </c>
      <c r="L2689" t="s">
        <v>699</v>
      </c>
      <c r="M2689" t="s">
        <v>716</v>
      </c>
      <c r="N2689" t="s">
        <v>17982</v>
      </c>
      <c r="O2689" t="s">
        <v>5278</v>
      </c>
      <c r="P2689" t="s">
        <v>699</v>
      </c>
      <c r="Q2689" s="17">
        <v>40595</v>
      </c>
      <c r="R2689" s="17">
        <v>40574</v>
      </c>
      <c r="S2689">
        <v>100</v>
      </c>
      <c r="T2689" t="s">
        <v>5279</v>
      </c>
      <c r="U2689" t="s">
        <v>5232</v>
      </c>
      <c r="V2689" t="s">
        <v>726</v>
      </c>
      <c r="W2689" t="s">
        <v>719</v>
      </c>
      <c r="X2689" t="s">
        <v>451</v>
      </c>
      <c r="Y2689" t="s">
        <v>715</v>
      </c>
      <c r="Z2689" t="s">
        <v>18001</v>
      </c>
      <c r="AA2689" t="s">
        <v>721</v>
      </c>
      <c r="AB2689" t="s">
        <v>17984</v>
      </c>
      <c r="AC2689" t="s">
        <v>5235</v>
      </c>
      <c r="AD2689" t="b">
        <v>1</v>
      </c>
    </row>
    <row r="2690" spans="1:30">
      <c r="A2690" t="s">
        <v>18002</v>
      </c>
      <c r="B2690" t="s">
        <v>17976</v>
      </c>
      <c r="C2690" t="s">
        <v>729</v>
      </c>
      <c r="D2690" t="s">
        <v>457</v>
      </c>
      <c r="E2690" t="s">
        <v>17977</v>
      </c>
      <c r="F2690" t="s">
        <v>18003</v>
      </c>
      <c r="G2690" t="s">
        <v>18004</v>
      </c>
      <c r="H2690" t="s">
        <v>18005</v>
      </c>
      <c r="I2690" t="s">
        <v>18006</v>
      </c>
      <c r="K2690" t="s">
        <v>715</v>
      </c>
      <c r="L2690" t="s">
        <v>699</v>
      </c>
      <c r="M2690" t="s">
        <v>716</v>
      </c>
      <c r="N2690" t="s">
        <v>17982</v>
      </c>
      <c r="O2690" t="s">
        <v>5278</v>
      </c>
      <c r="P2690" t="s">
        <v>699</v>
      </c>
      <c r="Q2690" s="17">
        <v>40595</v>
      </c>
      <c r="R2690" s="17">
        <v>40574</v>
      </c>
      <c r="S2690">
        <v>100</v>
      </c>
      <c r="T2690" t="s">
        <v>5279</v>
      </c>
      <c r="U2690" t="s">
        <v>5232</v>
      </c>
      <c r="V2690" t="s">
        <v>726</v>
      </c>
      <c r="W2690" t="s">
        <v>719</v>
      </c>
      <c r="X2690" t="s">
        <v>451</v>
      </c>
      <c r="Y2690" t="s">
        <v>715</v>
      </c>
      <c r="Z2690" t="s">
        <v>18007</v>
      </c>
      <c r="AA2690" t="s">
        <v>721</v>
      </c>
      <c r="AB2690" t="s">
        <v>17984</v>
      </c>
      <c r="AC2690" t="s">
        <v>5235</v>
      </c>
      <c r="AD2690" t="b">
        <v>1</v>
      </c>
    </row>
    <row r="2691" spans="1:30">
      <c r="A2691" t="s">
        <v>18008</v>
      </c>
      <c r="B2691" t="s">
        <v>17976</v>
      </c>
      <c r="C2691" t="s">
        <v>729</v>
      </c>
      <c r="D2691" t="s">
        <v>710</v>
      </c>
      <c r="E2691" t="s">
        <v>17977</v>
      </c>
      <c r="F2691" t="s">
        <v>18009</v>
      </c>
      <c r="G2691" t="s">
        <v>18010</v>
      </c>
      <c r="H2691" t="s">
        <v>18011</v>
      </c>
      <c r="I2691" t="s">
        <v>18012</v>
      </c>
      <c r="K2691" t="s">
        <v>715</v>
      </c>
      <c r="L2691" t="s">
        <v>699</v>
      </c>
      <c r="M2691" t="s">
        <v>716</v>
      </c>
      <c r="N2691" t="s">
        <v>17982</v>
      </c>
      <c r="O2691" t="s">
        <v>5278</v>
      </c>
      <c r="P2691" t="s">
        <v>699</v>
      </c>
      <c r="Q2691" s="17">
        <v>40595</v>
      </c>
      <c r="R2691" s="17">
        <v>40574</v>
      </c>
      <c r="S2691">
        <v>100</v>
      </c>
      <c r="T2691" t="s">
        <v>5279</v>
      </c>
      <c r="U2691" t="s">
        <v>5232</v>
      </c>
      <c r="V2691" t="s">
        <v>726</v>
      </c>
      <c r="W2691" t="s">
        <v>719</v>
      </c>
      <c r="X2691" t="s">
        <v>451</v>
      </c>
      <c r="Y2691" t="s">
        <v>715</v>
      </c>
      <c r="Z2691" t="s">
        <v>18013</v>
      </c>
      <c r="AA2691" t="s">
        <v>721</v>
      </c>
      <c r="AB2691" t="s">
        <v>17984</v>
      </c>
      <c r="AC2691" t="s">
        <v>5235</v>
      </c>
      <c r="AD2691" t="b">
        <v>1</v>
      </c>
    </row>
    <row r="2692" spans="1:30">
      <c r="A2692" t="s">
        <v>18014</v>
      </c>
      <c r="B2692" t="s">
        <v>18015</v>
      </c>
      <c r="C2692" t="s">
        <v>437</v>
      </c>
      <c r="D2692" t="s">
        <v>12748</v>
      </c>
      <c r="E2692" t="s">
        <v>18016</v>
      </c>
      <c r="F2692" t="s">
        <v>18017</v>
      </c>
      <c r="G2692" t="s">
        <v>18018</v>
      </c>
      <c r="H2692" t="s">
        <v>18019</v>
      </c>
      <c r="I2692" t="s">
        <v>18020</v>
      </c>
      <c r="K2692" t="s">
        <v>715</v>
      </c>
      <c r="L2692" t="s">
        <v>699</v>
      </c>
      <c r="M2692" t="s">
        <v>716</v>
      </c>
      <c r="N2692" t="s">
        <v>18021</v>
      </c>
      <c r="O2692" t="s">
        <v>718</v>
      </c>
      <c r="P2692" t="s">
        <v>699</v>
      </c>
      <c r="Q2692" s="17">
        <v>40595</v>
      </c>
      <c r="R2692" s="17">
        <v>40574</v>
      </c>
      <c r="S2692">
        <v>100</v>
      </c>
      <c r="T2692" t="s">
        <v>448</v>
      </c>
      <c r="U2692" t="s">
        <v>448</v>
      </c>
      <c r="V2692" t="s">
        <v>468</v>
      </c>
      <c r="W2692" t="s">
        <v>719</v>
      </c>
      <c r="X2692" t="s">
        <v>451</v>
      </c>
      <c r="Y2692" t="s">
        <v>715</v>
      </c>
      <c r="Z2692" t="s">
        <v>18022</v>
      </c>
      <c r="AA2692" t="s">
        <v>721</v>
      </c>
      <c r="AB2692" t="s">
        <v>18023</v>
      </c>
      <c r="AC2692" t="s">
        <v>455</v>
      </c>
      <c r="AD2692" t="b">
        <v>1</v>
      </c>
    </row>
    <row r="2693" spans="1:30">
      <c r="A2693" t="s">
        <v>18024</v>
      </c>
      <c r="B2693" t="s">
        <v>18015</v>
      </c>
      <c r="C2693" t="s">
        <v>437</v>
      </c>
      <c r="D2693" t="s">
        <v>710</v>
      </c>
      <c r="E2693" t="s">
        <v>18016</v>
      </c>
      <c r="F2693" t="s">
        <v>18025</v>
      </c>
      <c r="G2693" t="s">
        <v>18026</v>
      </c>
      <c r="H2693" t="s">
        <v>18027</v>
      </c>
      <c r="I2693" t="s">
        <v>18028</v>
      </c>
      <c r="K2693" t="s">
        <v>715</v>
      </c>
      <c r="L2693" t="s">
        <v>699</v>
      </c>
      <c r="M2693" t="s">
        <v>716</v>
      </c>
      <c r="N2693" t="s">
        <v>18021</v>
      </c>
      <c r="O2693" t="s">
        <v>718</v>
      </c>
      <c r="P2693" t="s">
        <v>699</v>
      </c>
      <c r="Q2693" s="17">
        <v>40595</v>
      </c>
      <c r="R2693" s="17">
        <v>40574</v>
      </c>
      <c r="S2693">
        <v>100</v>
      </c>
      <c r="T2693" t="s">
        <v>448</v>
      </c>
      <c r="U2693" t="s">
        <v>448</v>
      </c>
      <c r="V2693" t="s">
        <v>468</v>
      </c>
      <c r="W2693" t="s">
        <v>719</v>
      </c>
      <c r="X2693" t="s">
        <v>451</v>
      </c>
      <c r="Y2693" t="s">
        <v>715</v>
      </c>
      <c r="Z2693" t="s">
        <v>18029</v>
      </c>
      <c r="AA2693" t="s">
        <v>721</v>
      </c>
      <c r="AB2693" t="s">
        <v>18023</v>
      </c>
      <c r="AC2693" t="s">
        <v>455</v>
      </c>
      <c r="AD2693" t="b">
        <v>1</v>
      </c>
    </row>
    <row r="2694" spans="1:30">
      <c r="A2694" t="s">
        <v>18030</v>
      </c>
      <c r="B2694" t="s">
        <v>18015</v>
      </c>
      <c r="C2694" t="s">
        <v>437</v>
      </c>
      <c r="D2694" t="s">
        <v>457</v>
      </c>
      <c r="E2694" t="s">
        <v>18016</v>
      </c>
      <c r="F2694" t="s">
        <v>18016</v>
      </c>
      <c r="G2694" t="s">
        <v>18031</v>
      </c>
      <c r="H2694" t="s">
        <v>18032</v>
      </c>
      <c r="I2694" t="s">
        <v>18033</v>
      </c>
      <c r="K2694" t="s">
        <v>715</v>
      </c>
      <c r="L2694" t="s">
        <v>699</v>
      </c>
      <c r="M2694" t="s">
        <v>716</v>
      </c>
      <c r="N2694" t="s">
        <v>18021</v>
      </c>
      <c r="O2694" t="s">
        <v>718</v>
      </c>
      <c r="P2694" t="s">
        <v>699</v>
      </c>
      <c r="Q2694" s="17">
        <v>40595</v>
      </c>
      <c r="R2694" s="17">
        <v>40574</v>
      </c>
      <c r="S2694">
        <v>100</v>
      </c>
      <c r="T2694" t="s">
        <v>447</v>
      </c>
      <c r="U2694" t="s">
        <v>448</v>
      </c>
      <c r="V2694" t="s">
        <v>726</v>
      </c>
      <c r="W2694" t="s">
        <v>719</v>
      </c>
      <c r="X2694" t="s">
        <v>451</v>
      </c>
      <c r="Y2694" t="s">
        <v>715</v>
      </c>
      <c r="Z2694" t="s">
        <v>18034</v>
      </c>
      <c r="AA2694" t="s">
        <v>721</v>
      </c>
      <c r="AB2694" t="s">
        <v>18023</v>
      </c>
      <c r="AC2694" t="s">
        <v>455</v>
      </c>
      <c r="AD2694" t="b">
        <v>1</v>
      </c>
    </row>
    <row r="2695" spans="1:30">
      <c r="A2695" t="s">
        <v>18035</v>
      </c>
      <c r="B2695" t="s">
        <v>18015</v>
      </c>
      <c r="C2695" t="s">
        <v>729</v>
      </c>
      <c r="D2695" t="s">
        <v>710</v>
      </c>
      <c r="E2695" t="s">
        <v>18016</v>
      </c>
      <c r="F2695" t="s">
        <v>18036</v>
      </c>
      <c r="G2695" t="s">
        <v>18037</v>
      </c>
      <c r="H2695" t="s">
        <v>18038</v>
      </c>
      <c r="I2695" t="s">
        <v>18039</v>
      </c>
      <c r="K2695" t="s">
        <v>715</v>
      </c>
      <c r="L2695" t="s">
        <v>699</v>
      </c>
      <c r="M2695" t="s">
        <v>716</v>
      </c>
      <c r="N2695" t="s">
        <v>18021</v>
      </c>
      <c r="O2695" t="s">
        <v>718</v>
      </c>
      <c r="P2695" t="s">
        <v>699</v>
      </c>
      <c r="Q2695" s="17">
        <v>40595</v>
      </c>
      <c r="R2695" s="17">
        <v>40574</v>
      </c>
      <c r="S2695">
        <v>100</v>
      </c>
      <c r="T2695" t="s">
        <v>448</v>
      </c>
      <c r="U2695" t="s">
        <v>448</v>
      </c>
      <c r="V2695" t="s">
        <v>468</v>
      </c>
      <c r="W2695" t="s">
        <v>719</v>
      </c>
      <c r="X2695" t="s">
        <v>451</v>
      </c>
      <c r="Y2695" t="s">
        <v>715</v>
      </c>
      <c r="Z2695" t="s">
        <v>18040</v>
      </c>
      <c r="AA2695" t="s">
        <v>721</v>
      </c>
      <c r="AB2695" t="s">
        <v>18023</v>
      </c>
      <c r="AC2695" t="s">
        <v>455</v>
      </c>
      <c r="AD2695" t="b">
        <v>1</v>
      </c>
    </row>
    <row r="2696" spans="1:30">
      <c r="A2696" t="s">
        <v>18041</v>
      </c>
      <c r="B2696" t="s">
        <v>18015</v>
      </c>
      <c r="C2696" t="s">
        <v>729</v>
      </c>
      <c r="D2696" t="s">
        <v>12748</v>
      </c>
      <c r="E2696" t="s">
        <v>18016</v>
      </c>
      <c r="F2696" t="s">
        <v>18042</v>
      </c>
      <c r="G2696" t="s">
        <v>18043</v>
      </c>
      <c r="H2696" t="s">
        <v>18044</v>
      </c>
      <c r="I2696" t="s">
        <v>18045</v>
      </c>
      <c r="K2696" t="s">
        <v>715</v>
      </c>
      <c r="L2696" t="s">
        <v>699</v>
      </c>
      <c r="M2696" t="s">
        <v>716</v>
      </c>
      <c r="N2696" t="s">
        <v>18021</v>
      </c>
      <c r="O2696" t="s">
        <v>718</v>
      </c>
      <c r="P2696" t="s">
        <v>699</v>
      </c>
      <c r="Q2696" s="17">
        <v>40595</v>
      </c>
      <c r="R2696" s="17">
        <v>40574</v>
      </c>
      <c r="S2696">
        <v>100</v>
      </c>
      <c r="T2696" t="s">
        <v>448</v>
      </c>
      <c r="U2696" t="s">
        <v>448</v>
      </c>
      <c r="V2696" t="s">
        <v>468</v>
      </c>
      <c r="W2696" t="s">
        <v>719</v>
      </c>
      <c r="X2696" t="s">
        <v>451</v>
      </c>
      <c r="Y2696" t="s">
        <v>715</v>
      </c>
      <c r="Z2696" t="s">
        <v>18046</v>
      </c>
      <c r="AA2696" t="s">
        <v>721</v>
      </c>
      <c r="AB2696" t="s">
        <v>18023</v>
      </c>
      <c r="AC2696" t="s">
        <v>455</v>
      </c>
      <c r="AD2696" t="b">
        <v>1</v>
      </c>
    </row>
    <row r="2697" spans="1:30">
      <c r="A2697" t="s">
        <v>18047</v>
      </c>
      <c r="B2697" t="s">
        <v>18015</v>
      </c>
      <c r="C2697" t="s">
        <v>729</v>
      </c>
      <c r="D2697" t="s">
        <v>457</v>
      </c>
      <c r="E2697" t="s">
        <v>18016</v>
      </c>
      <c r="F2697" t="s">
        <v>18048</v>
      </c>
      <c r="G2697" t="s">
        <v>18049</v>
      </c>
      <c r="H2697" t="s">
        <v>18050</v>
      </c>
      <c r="I2697" t="s">
        <v>18051</v>
      </c>
      <c r="K2697" t="s">
        <v>715</v>
      </c>
      <c r="L2697" t="s">
        <v>699</v>
      </c>
      <c r="M2697" t="s">
        <v>716</v>
      </c>
      <c r="N2697" t="s">
        <v>18021</v>
      </c>
      <c r="O2697" t="s">
        <v>718</v>
      </c>
      <c r="P2697" t="s">
        <v>699</v>
      </c>
      <c r="Q2697" s="17">
        <v>40595</v>
      </c>
      <c r="R2697" s="17">
        <v>40574</v>
      </c>
      <c r="S2697">
        <v>100</v>
      </c>
      <c r="T2697" t="s">
        <v>448</v>
      </c>
      <c r="U2697" t="s">
        <v>448</v>
      </c>
      <c r="V2697" t="s">
        <v>468</v>
      </c>
      <c r="W2697" t="s">
        <v>719</v>
      </c>
      <c r="X2697" t="s">
        <v>451</v>
      </c>
      <c r="Y2697" t="s">
        <v>715</v>
      </c>
      <c r="Z2697" t="s">
        <v>18052</v>
      </c>
      <c r="AA2697" t="s">
        <v>721</v>
      </c>
      <c r="AB2697" t="s">
        <v>18023</v>
      </c>
      <c r="AC2697" t="s">
        <v>455</v>
      </c>
      <c r="AD2697" t="b">
        <v>1</v>
      </c>
    </row>
    <row r="2698" spans="1:30">
      <c r="A2698" t="s">
        <v>18053</v>
      </c>
      <c r="B2698" t="s">
        <v>18054</v>
      </c>
      <c r="C2698" t="s">
        <v>437</v>
      </c>
      <c r="D2698" t="s">
        <v>457</v>
      </c>
      <c r="E2698" t="s">
        <v>18055</v>
      </c>
      <c r="F2698" t="s">
        <v>18055</v>
      </c>
      <c r="G2698" t="s">
        <v>18056</v>
      </c>
      <c r="H2698" t="s">
        <v>18057</v>
      </c>
      <c r="I2698" t="s">
        <v>18058</v>
      </c>
      <c r="K2698" t="s">
        <v>715</v>
      </c>
      <c r="L2698" t="s">
        <v>699</v>
      </c>
      <c r="M2698" t="s">
        <v>716</v>
      </c>
      <c r="N2698" t="s">
        <v>18059</v>
      </c>
      <c r="O2698" t="s">
        <v>718</v>
      </c>
      <c r="P2698" t="s">
        <v>699</v>
      </c>
      <c r="Q2698" s="17">
        <v>40595</v>
      </c>
      <c r="R2698" s="17">
        <v>40574</v>
      </c>
      <c r="S2698">
        <v>100</v>
      </c>
      <c r="T2698" t="s">
        <v>447</v>
      </c>
      <c r="U2698" t="s">
        <v>448</v>
      </c>
      <c r="V2698" t="s">
        <v>726</v>
      </c>
      <c r="W2698" t="s">
        <v>719</v>
      </c>
      <c r="X2698" t="s">
        <v>451</v>
      </c>
      <c r="Y2698" t="s">
        <v>715</v>
      </c>
      <c r="Z2698" t="s">
        <v>18060</v>
      </c>
      <c r="AA2698" t="s">
        <v>721</v>
      </c>
      <c r="AB2698" t="s">
        <v>18061</v>
      </c>
      <c r="AC2698" t="s">
        <v>455</v>
      </c>
      <c r="AD2698" t="b">
        <v>1</v>
      </c>
    </row>
    <row r="2699" spans="1:30">
      <c r="A2699" t="s">
        <v>18062</v>
      </c>
      <c r="B2699" t="s">
        <v>18054</v>
      </c>
      <c r="C2699" t="s">
        <v>437</v>
      </c>
      <c r="D2699" t="s">
        <v>12748</v>
      </c>
      <c r="E2699" t="s">
        <v>18055</v>
      </c>
      <c r="F2699" t="s">
        <v>18063</v>
      </c>
      <c r="G2699" t="s">
        <v>18064</v>
      </c>
      <c r="H2699" t="s">
        <v>18065</v>
      </c>
      <c r="I2699" t="s">
        <v>18066</v>
      </c>
      <c r="K2699" t="s">
        <v>715</v>
      </c>
      <c r="L2699" t="s">
        <v>699</v>
      </c>
      <c r="M2699" t="s">
        <v>716</v>
      </c>
      <c r="N2699" t="s">
        <v>18059</v>
      </c>
      <c r="O2699" t="s">
        <v>718</v>
      </c>
      <c r="P2699" t="s">
        <v>699</v>
      </c>
      <c r="Q2699" s="17">
        <v>40595</v>
      </c>
      <c r="R2699" s="17">
        <v>40574</v>
      </c>
      <c r="S2699">
        <v>100</v>
      </c>
      <c r="T2699" t="s">
        <v>448</v>
      </c>
      <c r="U2699" t="s">
        <v>448</v>
      </c>
      <c r="V2699" t="s">
        <v>468</v>
      </c>
      <c r="W2699" t="s">
        <v>719</v>
      </c>
      <c r="X2699" t="s">
        <v>451</v>
      </c>
      <c r="Y2699" t="s">
        <v>715</v>
      </c>
      <c r="Z2699" t="s">
        <v>18067</v>
      </c>
      <c r="AA2699" t="s">
        <v>721</v>
      </c>
      <c r="AB2699" t="s">
        <v>18061</v>
      </c>
      <c r="AC2699" t="s">
        <v>455</v>
      </c>
      <c r="AD2699" t="b">
        <v>1</v>
      </c>
    </row>
    <row r="2700" spans="1:30">
      <c r="A2700" t="s">
        <v>18068</v>
      </c>
      <c r="B2700" t="s">
        <v>18054</v>
      </c>
      <c r="C2700" t="s">
        <v>437</v>
      </c>
      <c r="D2700" t="s">
        <v>710</v>
      </c>
      <c r="E2700" t="s">
        <v>18055</v>
      </c>
      <c r="F2700" t="s">
        <v>18069</v>
      </c>
      <c r="G2700" t="s">
        <v>18070</v>
      </c>
      <c r="H2700" t="s">
        <v>18071</v>
      </c>
      <c r="I2700" t="s">
        <v>18072</v>
      </c>
      <c r="K2700" t="s">
        <v>715</v>
      </c>
      <c r="L2700" t="s">
        <v>699</v>
      </c>
      <c r="M2700" t="s">
        <v>716</v>
      </c>
      <c r="N2700" t="s">
        <v>18059</v>
      </c>
      <c r="O2700" t="s">
        <v>718</v>
      </c>
      <c r="P2700" t="s">
        <v>699</v>
      </c>
      <c r="Q2700" s="17">
        <v>40595</v>
      </c>
      <c r="R2700" s="17">
        <v>40574</v>
      </c>
      <c r="S2700">
        <v>100</v>
      </c>
      <c r="T2700" t="s">
        <v>448</v>
      </c>
      <c r="U2700" t="s">
        <v>448</v>
      </c>
      <c r="V2700" t="s">
        <v>468</v>
      </c>
      <c r="W2700" t="s">
        <v>719</v>
      </c>
      <c r="X2700" t="s">
        <v>451</v>
      </c>
      <c r="Y2700" t="s">
        <v>715</v>
      </c>
      <c r="Z2700" t="s">
        <v>18073</v>
      </c>
      <c r="AA2700" t="s">
        <v>721</v>
      </c>
      <c r="AB2700" t="s">
        <v>18061</v>
      </c>
      <c r="AC2700" t="s">
        <v>455</v>
      </c>
      <c r="AD2700" t="b">
        <v>1</v>
      </c>
    </row>
    <row r="2701" spans="1:30">
      <c r="A2701" t="s">
        <v>18074</v>
      </c>
      <c r="B2701" t="s">
        <v>18054</v>
      </c>
      <c r="C2701" t="s">
        <v>729</v>
      </c>
      <c r="D2701" t="s">
        <v>710</v>
      </c>
      <c r="E2701" t="s">
        <v>18055</v>
      </c>
      <c r="F2701" t="s">
        <v>18075</v>
      </c>
      <c r="G2701" t="s">
        <v>18076</v>
      </c>
      <c r="H2701" t="s">
        <v>18077</v>
      </c>
      <c r="I2701" t="s">
        <v>18078</v>
      </c>
      <c r="K2701" t="s">
        <v>715</v>
      </c>
      <c r="L2701" t="s">
        <v>699</v>
      </c>
      <c r="M2701" t="s">
        <v>716</v>
      </c>
      <c r="N2701" t="s">
        <v>18059</v>
      </c>
      <c r="O2701" t="s">
        <v>718</v>
      </c>
      <c r="P2701" t="s">
        <v>699</v>
      </c>
      <c r="Q2701" s="17">
        <v>40595</v>
      </c>
      <c r="R2701" s="17">
        <v>40574</v>
      </c>
      <c r="S2701">
        <v>100</v>
      </c>
      <c r="T2701" t="s">
        <v>448</v>
      </c>
      <c r="U2701" t="s">
        <v>448</v>
      </c>
      <c r="V2701" t="s">
        <v>468</v>
      </c>
      <c r="W2701" t="s">
        <v>719</v>
      </c>
      <c r="X2701" t="s">
        <v>451</v>
      </c>
      <c r="Y2701" t="s">
        <v>715</v>
      </c>
      <c r="Z2701" t="s">
        <v>18079</v>
      </c>
      <c r="AA2701" t="s">
        <v>721</v>
      </c>
      <c r="AB2701" t="s">
        <v>18061</v>
      </c>
      <c r="AC2701" t="s">
        <v>455</v>
      </c>
      <c r="AD2701" t="b">
        <v>1</v>
      </c>
    </row>
    <row r="2702" spans="1:30">
      <c r="A2702" t="s">
        <v>18080</v>
      </c>
      <c r="B2702" t="s">
        <v>18054</v>
      </c>
      <c r="C2702" t="s">
        <v>729</v>
      </c>
      <c r="D2702" t="s">
        <v>457</v>
      </c>
      <c r="E2702" t="s">
        <v>18055</v>
      </c>
      <c r="F2702" t="s">
        <v>18081</v>
      </c>
      <c r="G2702" t="s">
        <v>18082</v>
      </c>
      <c r="H2702" t="s">
        <v>18083</v>
      </c>
      <c r="I2702" t="s">
        <v>18084</v>
      </c>
      <c r="K2702" t="s">
        <v>715</v>
      </c>
      <c r="L2702" t="s">
        <v>699</v>
      </c>
      <c r="M2702" t="s">
        <v>716</v>
      </c>
      <c r="N2702" t="s">
        <v>18059</v>
      </c>
      <c r="O2702" t="s">
        <v>718</v>
      </c>
      <c r="P2702" t="s">
        <v>699</v>
      </c>
      <c r="Q2702" s="17">
        <v>40595</v>
      </c>
      <c r="R2702" s="17">
        <v>40574</v>
      </c>
      <c r="S2702">
        <v>100</v>
      </c>
      <c r="T2702" t="s">
        <v>448</v>
      </c>
      <c r="U2702" t="s">
        <v>448</v>
      </c>
      <c r="V2702" t="s">
        <v>468</v>
      </c>
      <c r="W2702" t="s">
        <v>719</v>
      </c>
      <c r="X2702" t="s">
        <v>451</v>
      </c>
      <c r="Y2702" t="s">
        <v>715</v>
      </c>
      <c r="Z2702" t="s">
        <v>18085</v>
      </c>
      <c r="AA2702" t="s">
        <v>721</v>
      </c>
      <c r="AB2702" t="s">
        <v>18061</v>
      </c>
      <c r="AC2702" t="s">
        <v>455</v>
      </c>
      <c r="AD2702" t="b">
        <v>1</v>
      </c>
    </row>
    <row r="2703" spans="1:30">
      <c r="A2703" t="s">
        <v>18086</v>
      </c>
      <c r="B2703" t="s">
        <v>18054</v>
      </c>
      <c r="C2703" t="s">
        <v>729</v>
      </c>
      <c r="D2703" t="s">
        <v>12748</v>
      </c>
      <c r="E2703" t="s">
        <v>18055</v>
      </c>
      <c r="F2703" t="s">
        <v>18087</v>
      </c>
      <c r="G2703" t="s">
        <v>18088</v>
      </c>
      <c r="H2703" t="s">
        <v>18089</v>
      </c>
      <c r="I2703" t="s">
        <v>18090</v>
      </c>
      <c r="K2703" t="s">
        <v>715</v>
      </c>
      <c r="L2703" t="s">
        <v>699</v>
      </c>
      <c r="M2703" t="s">
        <v>716</v>
      </c>
      <c r="N2703" t="s">
        <v>18059</v>
      </c>
      <c r="O2703" t="s">
        <v>718</v>
      </c>
      <c r="P2703" t="s">
        <v>699</v>
      </c>
      <c r="Q2703" s="17">
        <v>40595</v>
      </c>
      <c r="R2703" s="17">
        <v>40574</v>
      </c>
      <c r="S2703">
        <v>100</v>
      </c>
      <c r="T2703" t="s">
        <v>448</v>
      </c>
      <c r="U2703" t="s">
        <v>448</v>
      </c>
      <c r="V2703" t="s">
        <v>468</v>
      </c>
      <c r="W2703" t="s">
        <v>719</v>
      </c>
      <c r="X2703" t="s">
        <v>451</v>
      </c>
      <c r="Y2703" t="s">
        <v>715</v>
      </c>
      <c r="Z2703" t="s">
        <v>18091</v>
      </c>
      <c r="AA2703" t="s">
        <v>721</v>
      </c>
      <c r="AB2703" t="s">
        <v>18061</v>
      </c>
      <c r="AC2703" t="s">
        <v>455</v>
      </c>
      <c r="AD2703" t="b">
        <v>1</v>
      </c>
    </row>
    <row r="2704" spans="1:30">
      <c r="A2704" t="s">
        <v>18092</v>
      </c>
      <c r="B2704" t="s">
        <v>18093</v>
      </c>
      <c r="C2704" t="s">
        <v>437</v>
      </c>
      <c r="D2704" t="s">
        <v>457</v>
      </c>
      <c r="E2704" t="s">
        <v>18094</v>
      </c>
      <c r="F2704" t="s">
        <v>18094</v>
      </c>
      <c r="G2704" t="s">
        <v>18095</v>
      </c>
      <c r="H2704" t="s">
        <v>18096</v>
      </c>
      <c r="I2704" t="s">
        <v>18097</v>
      </c>
      <c r="K2704" t="s">
        <v>715</v>
      </c>
      <c r="L2704" t="s">
        <v>699</v>
      </c>
      <c r="M2704" t="s">
        <v>716</v>
      </c>
      <c r="N2704" t="s">
        <v>18098</v>
      </c>
      <c r="O2704" t="s">
        <v>718</v>
      </c>
      <c r="P2704" t="s">
        <v>699</v>
      </c>
      <c r="Q2704" s="17">
        <v>40595</v>
      </c>
      <c r="R2704" s="17">
        <v>40574</v>
      </c>
      <c r="S2704">
        <v>100</v>
      </c>
      <c r="T2704" t="s">
        <v>447</v>
      </c>
      <c r="U2704" t="s">
        <v>448</v>
      </c>
      <c r="V2704" t="s">
        <v>726</v>
      </c>
      <c r="W2704" t="s">
        <v>719</v>
      </c>
      <c r="X2704" t="s">
        <v>451</v>
      </c>
      <c r="Y2704" t="s">
        <v>715</v>
      </c>
      <c r="Z2704" t="s">
        <v>18099</v>
      </c>
      <c r="AA2704" t="s">
        <v>721</v>
      </c>
      <c r="AB2704" t="s">
        <v>18100</v>
      </c>
      <c r="AC2704" t="s">
        <v>455</v>
      </c>
      <c r="AD2704" t="b">
        <v>1</v>
      </c>
    </row>
    <row r="2705" spans="1:30">
      <c r="A2705" t="s">
        <v>18101</v>
      </c>
      <c r="B2705" t="s">
        <v>18093</v>
      </c>
      <c r="C2705" t="s">
        <v>437</v>
      </c>
      <c r="D2705" t="s">
        <v>710</v>
      </c>
      <c r="E2705" t="s">
        <v>18094</v>
      </c>
      <c r="F2705" t="s">
        <v>18102</v>
      </c>
      <c r="G2705" t="s">
        <v>18103</v>
      </c>
      <c r="H2705" t="s">
        <v>18104</v>
      </c>
      <c r="I2705" t="s">
        <v>18105</v>
      </c>
      <c r="K2705" t="s">
        <v>715</v>
      </c>
      <c r="L2705" t="s">
        <v>699</v>
      </c>
      <c r="M2705" t="s">
        <v>716</v>
      </c>
      <c r="N2705" t="s">
        <v>18098</v>
      </c>
      <c r="O2705" t="s">
        <v>718</v>
      </c>
      <c r="P2705" t="s">
        <v>699</v>
      </c>
      <c r="Q2705" s="17">
        <v>40595</v>
      </c>
      <c r="R2705" s="17">
        <v>40574</v>
      </c>
      <c r="S2705">
        <v>100</v>
      </c>
      <c r="T2705" t="s">
        <v>448</v>
      </c>
      <c r="U2705" t="s">
        <v>448</v>
      </c>
      <c r="V2705" t="s">
        <v>468</v>
      </c>
      <c r="W2705" t="s">
        <v>719</v>
      </c>
      <c r="X2705" t="s">
        <v>451</v>
      </c>
      <c r="Y2705" t="s">
        <v>715</v>
      </c>
      <c r="Z2705" t="s">
        <v>18106</v>
      </c>
      <c r="AA2705" t="s">
        <v>721</v>
      </c>
      <c r="AB2705" t="s">
        <v>18100</v>
      </c>
      <c r="AC2705" t="s">
        <v>455</v>
      </c>
      <c r="AD2705" t="b">
        <v>1</v>
      </c>
    </row>
    <row r="2706" spans="1:30">
      <c r="A2706" t="s">
        <v>18107</v>
      </c>
      <c r="B2706" t="s">
        <v>18093</v>
      </c>
      <c r="C2706" t="s">
        <v>437</v>
      </c>
      <c r="D2706" t="s">
        <v>12748</v>
      </c>
      <c r="E2706" t="s">
        <v>18094</v>
      </c>
      <c r="F2706" t="s">
        <v>18108</v>
      </c>
      <c r="G2706" t="s">
        <v>18109</v>
      </c>
      <c r="H2706" t="s">
        <v>18110</v>
      </c>
      <c r="I2706" t="s">
        <v>18111</v>
      </c>
      <c r="K2706" t="s">
        <v>715</v>
      </c>
      <c r="L2706" t="s">
        <v>699</v>
      </c>
      <c r="M2706" t="s">
        <v>716</v>
      </c>
      <c r="N2706" t="s">
        <v>18098</v>
      </c>
      <c r="O2706" t="s">
        <v>718</v>
      </c>
      <c r="P2706" t="s">
        <v>699</v>
      </c>
      <c r="Q2706" s="17">
        <v>40595</v>
      </c>
      <c r="R2706" s="17">
        <v>40574</v>
      </c>
      <c r="S2706">
        <v>100</v>
      </c>
      <c r="T2706" t="s">
        <v>448</v>
      </c>
      <c r="U2706" t="s">
        <v>448</v>
      </c>
      <c r="V2706" t="s">
        <v>468</v>
      </c>
      <c r="W2706" t="s">
        <v>719</v>
      </c>
      <c r="X2706" t="s">
        <v>451</v>
      </c>
      <c r="Y2706" t="s">
        <v>715</v>
      </c>
      <c r="Z2706" t="s">
        <v>18112</v>
      </c>
      <c r="AA2706" t="s">
        <v>721</v>
      </c>
      <c r="AB2706" t="s">
        <v>18100</v>
      </c>
      <c r="AC2706" t="s">
        <v>455</v>
      </c>
      <c r="AD2706" t="b">
        <v>1</v>
      </c>
    </row>
    <row r="2707" spans="1:30">
      <c r="A2707" t="s">
        <v>18113</v>
      </c>
      <c r="B2707" t="s">
        <v>18093</v>
      </c>
      <c r="C2707" t="s">
        <v>729</v>
      </c>
      <c r="D2707" t="s">
        <v>710</v>
      </c>
      <c r="E2707" t="s">
        <v>18094</v>
      </c>
      <c r="F2707" t="s">
        <v>18114</v>
      </c>
      <c r="G2707" t="s">
        <v>18115</v>
      </c>
      <c r="H2707" t="s">
        <v>18116</v>
      </c>
      <c r="I2707" t="s">
        <v>18117</v>
      </c>
      <c r="K2707" t="s">
        <v>715</v>
      </c>
      <c r="L2707" t="s">
        <v>699</v>
      </c>
      <c r="M2707" t="s">
        <v>716</v>
      </c>
      <c r="N2707" t="s">
        <v>18098</v>
      </c>
      <c r="O2707" t="s">
        <v>718</v>
      </c>
      <c r="P2707" t="s">
        <v>699</v>
      </c>
      <c r="Q2707" s="17">
        <v>40595</v>
      </c>
      <c r="R2707" s="17">
        <v>40574</v>
      </c>
      <c r="S2707">
        <v>100</v>
      </c>
      <c r="T2707" t="s">
        <v>448</v>
      </c>
      <c r="U2707" t="s">
        <v>448</v>
      </c>
      <c r="V2707" t="s">
        <v>468</v>
      </c>
      <c r="W2707" t="s">
        <v>719</v>
      </c>
      <c r="X2707" t="s">
        <v>451</v>
      </c>
      <c r="Y2707" t="s">
        <v>715</v>
      </c>
      <c r="Z2707" t="s">
        <v>18118</v>
      </c>
      <c r="AA2707" t="s">
        <v>721</v>
      </c>
      <c r="AB2707" t="s">
        <v>18100</v>
      </c>
      <c r="AC2707" t="s">
        <v>455</v>
      </c>
      <c r="AD2707" t="b">
        <v>1</v>
      </c>
    </row>
    <row r="2708" spans="1:30">
      <c r="A2708" t="s">
        <v>18119</v>
      </c>
      <c r="B2708" t="s">
        <v>18093</v>
      </c>
      <c r="C2708" t="s">
        <v>729</v>
      </c>
      <c r="D2708" t="s">
        <v>457</v>
      </c>
      <c r="E2708" t="s">
        <v>18094</v>
      </c>
      <c r="F2708" t="s">
        <v>18120</v>
      </c>
      <c r="G2708" t="s">
        <v>18121</v>
      </c>
      <c r="H2708" t="s">
        <v>18122</v>
      </c>
      <c r="I2708" t="s">
        <v>18123</v>
      </c>
      <c r="K2708" t="s">
        <v>715</v>
      </c>
      <c r="L2708" t="s">
        <v>699</v>
      </c>
      <c r="M2708" t="s">
        <v>716</v>
      </c>
      <c r="N2708" t="s">
        <v>18098</v>
      </c>
      <c r="O2708" t="s">
        <v>718</v>
      </c>
      <c r="P2708" t="s">
        <v>699</v>
      </c>
      <c r="Q2708" s="17">
        <v>40595</v>
      </c>
      <c r="R2708" s="17">
        <v>40574</v>
      </c>
      <c r="S2708">
        <v>100</v>
      </c>
      <c r="T2708" t="s">
        <v>448</v>
      </c>
      <c r="U2708" t="s">
        <v>448</v>
      </c>
      <c r="V2708" t="s">
        <v>468</v>
      </c>
      <c r="W2708" t="s">
        <v>719</v>
      </c>
      <c r="X2708" t="s">
        <v>451</v>
      </c>
      <c r="Y2708" t="s">
        <v>715</v>
      </c>
      <c r="Z2708" t="s">
        <v>18124</v>
      </c>
      <c r="AA2708" t="s">
        <v>721</v>
      </c>
      <c r="AB2708" t="s">
        <v>18100</v>
      </c>
      <c r="AC2708" t="s">
        <v>455</v>
      </c>
      <c r="AD2708" t="b">
        <v>1</v>
      </c>
    </row>
    <row r="2709" spans="1:30">
      <c r="A2709" t="s">
        <v>18125</v>
      </c>
      <c r="B2709" t="s">
        <v>18093</v>
      </c>
      <c r="C2709" t="s">
        <v>729</v>
      </c>
      <c r="D2709" t="s">
        <v>12748</v>
      </c>
      <c r="E2709" t="s">
        <v>18094</v>
      </c>
      <c r="F2709" t="s">
        <v>18126</v>
      </c>
      <c r="G2709" t="s">
        <v>18127</v>
      </c>
      <c r="H2709" t="s">
        <v>18128</v>
      </c>
      <c r="I2709" t="s">
        <v>18129</v>
      </c>
      <c r="K2709" t="s">
        <v>715</v>
      </c>
      <c r="L2709" t="s">
        <v>699</v>
      </c>
      <c r="M2709" t="s">
        <v>716</v>
      </c>
      <c r="N2709" t="s">
        <v>18098</v>
      </c>
      <c r="O2709" t="s">
        <v>718</v>
      </c>
      <c r="P2709" t="s">
        <v>699</v>
      </c>
      <c r="Q2709" s="17">
        <v>40595</v>
      </c>
      <c r="R2709" s="17">
        <v>40574</v>
      </c>
      <c r="S2709">
        <v>100</v>
      </c>
      <c r="T2709" t="s">
        <v>448</v>
      </c>
      <c r="U2709" t="s">
        <v>448</v>
      </c>
      <c r="V2709" t="s">
        <v>468</v>
      </c>
      <c r="W2709" t="s">
        <v>719</v>
      </c>
      <c r="X2709" t="s">
        <v>451</v>
      </c>
      <c r="Y2709" t="s">
        <v>715</v>
      </c>
      <c r="Z2709" t="s">
        <v>18130</v>
      </c>
      <c r="AA2709" t="s">
        <v>721</v>
      </c>
      <c r="AB2709" t="s">
        <v>18100</v>
      </c>
      <c r="AC2709" t="s">
        <v>455</v>
      </c>
      <c r="AD2709" t="b">
        <v>1</v>
      </c>
    </row>
    <row r="2710" spans="1:30">
      <c r="A2710" t="s">
        <v>18131</v>
      </c>
      <c r="B2710" t="s">
        <v>18132</v>
      </c>
      <c r="C2710" t="s">
        <v>437</v>
      </c>
      <c r="D2710" t="s">
        <v>710</v>
      </c>
      <c r="E2710" t="s">
        <v>18133</v>
      </c>
      <c r="F2710" t="s">
        <v>18134</v>
      </c>
      <c r="G2710" t="s">
        <v>18135</v>
      </c>
      <c r="H2710" t="s">
        <v>18136</v>
      </c>
      <c r="I2710" t="s">
        <v>18137</v>
      </c>
      <c r="K2710" t="s">
        <v>715</v>
      </c>
      <c r="L2710" t="s">
        <v>699</v>
      </c>
      <c r="M2710" t="s">
        <v>716</v>
      </c>
      <c r="N2710" t="s">
        <v>18138</v>
      </c>
      <c r="O2710" t="s">
        <v>718</v>
      </c>
      <c r="P2710" t="s">
        <v>699</v>
      </c>
      <c r="Q2710" s="17">
        <v>40595</v>
      </c>
      <c r="R2710" s="17">
        <v>40574</v>
      </c>
      <c r="S2710">
        <v>100</v>
      </c>
      <c r="T2710" t="s">
        <v>448</v>
      </c>
      <c r="U2710" t="s">
        <v>448</v>
      </c>
      <c r="V2710" t="s">
        <v>468</v>
      </c>
      <c r="W2710" t="s">
        <v>719</v>
      </c>
      <c r="X2710" t="s">
        <v>451</v>
      </c>
      <c r="Y2710" t="s">
        <v>715</v>
      </c>
      <c r="Z2710" t="s">
        <v>18139</v>
      </c>
      <c r="AA2710" t="s">
        <v>721</v>
      </c>
      <c r="AB2710" t="s">
        <v>18140</v>
      </c>
      <c r="AC2710" t="s">
        <v>455</v>
      </c>
      <c r="AD2710" t="b">
        <v>1</v>
      </c>
    </row>
    <row r="2711" spans="1:30">
      <c r="A2711" t="s">
        <v>18141</v>
      </c>
      <c r="B2711" t="s">
        <v>18132</v>
      </c>
      <c r="C2711" t="s">
        <v>437</v>
      </c>
      <c r="D2711" t="s">
        <v>12748</v>
      </c>
      <c r="E2711" t="s">
        <v>18133</v>
      </c>
      <c r="F2711" t="s">
        <v>18142</v>
      </c>
      <c r="G2711" t="s">
        <v>18143</v>
      </c>
      <c r="H2711" t="s">
        <v>18144</v>
      </c>
      <c r="I2711" t="s">
        <v>18145</v>
      </c>
      <c r="K2711" t="s">
        <v>715</v>
      </c>
      <c r="L2711" t="s">
        <v>699</v>
      </c>
      <c r="M2711" t="s">
        <v>716</v>
      </c>
      <c r="N2711" t="s">
        <v>18138</v>
      </c>
      <c r="O2711" t="s">
        <v>718</v>
      </c>
      <c r="P2711" t="s">
        <v>699</v>
      </c>
      <c r="Q2711" s="17">
        <v>40595</v>
      </c>
      <c r="R2711" s="17">
        <v>40574</v>
      </c>
      <c r="S2711">
        <v>100</v>
      </c>
      <c r="T2711" t="s">
        <v>448</v>
      </c>
      <c r="U2711" t="s">
        <v>448</v>
      </c>
      <c r="V2711" t="s">
        <v>468</v>
      </c>
      <c r="W2711" t="s">
        <v>719</v>
      </c>
      <c r="X2711" t="s">
        <v>451</v>
      </c>
      <c r="Y2711" t="s">
        <v>715</v>
      </c>
      <c r="Z2711" t="s">
        <v>18146</v>
      </c>
      <c r="AA2711" t="s">
        <v>721</v>
      </c>
      <c r="AB2711" t="s">
        <v>18140</v>
      </c>
      <c r="AC2711" t="s">
        <v>455</v>
      </c>
      <c r="AD2711" t="b">
        <v>1</v>
      </c>
    </row>
    <row r="2712" spans="1:30">
      <c r="A2712" t="s">
        <v>18147</v>
      </c>
      <c r="B2712" t="s">
        <v>18132</v>
      </c>
      <c r="C2712" t="s">
        <v>437</v>
      </c>
      <c r="D2712" t="s">
        <v>457</v>
      </c>
      <c r="E2712" t="s">
        <v>18133</v>
      </c>
      <c r="F2712" t="s">
        <v>18133</v>
      </c>
      <c r="G2712" t="s">
        <v>18148</v>
      </c>
      <c r="H2712" t="s">
        <v>18149</v>
      </c>
      <c r="I2712" t="s">
        <v>18150</v>
      </c>
      <c r="K2712" t="s">
        <v>715</v>
      </c>
      <c r="L2712" t="s">
        <v>699</v>
      </c>
      <c r="M2712" t="s">
        <v>716</v>
      </c>
      <c r="N2712" t="s">
        <v>18138</v>
      </c>
      <c r="O2712" t="s">
        <v>718</v>
      </c>
      <c r="P2712" t="s">
        <v>699</v>
      </c>
      <c r="Q2712" s="17">
        <v>40595</v>
      </c>
      <c r="R2712" s="17">
        <v>40574</v>
      </c>
      <c r="S2712">
        <v>100</v>
      </c>
      <c r="T2712" t="s">
        <v>447</v>
      </c>
      <c r="U2712" t="s">
        <v>448</v>
      </c>
      <c r="V2712" t="s">
        <v>726</v>
      </c>
      <c r="W2712" t="s">
        <v>719</v>
      </c>
      <c r="X2712" t="s">
        <v>451</v>
      </c>
      <c r="Y2712" t="s">
        <v>715</v>
      </c>
      <c r="Z2712" t="s">
        <v>18151</v>
      </c>
      <c r="AA2712" t="s">
        <v>721</v>
      </c>
      <c r="AB2712" t="s">
        <v>18140</v>
      </c>
      <c r="AC2712" t="s">
        <v>455</v>
      </c>
      <c r="AD2712" t="b">
        <v>1</v>
      </c>
    </row>
    <row r="2713" spans="1:30">
      <c r="A2713" t="s">
        <v>18152</v>
      </c>
      <c r="B2713" t="s">
        <v>18132</v>
      </c>
      <c r="C2713" t="s">
        <v>729</v>
      </c>
      <c r="D2713" t="s">
        <v>710</v>
      </c>
      <c r="E2713" t="s">
        <v>18133</v>
      </c>
      <c r="F2713" t="s">
        <v>18153</v>
      </c>
      <c r="G2713" t="s">
        <v>18154</v>
      </c>
      <c r="H2713" t="s">
        <v>18155</v>
      </c>
      <c r="I2713" t="s">
        <v>18156</v>
      </c>
      <c r="K2713" t="s">
        <v>715</v>
      </c>
      <c r="L2713" t="s">
        <v>699</v>
      </c>
      <c r="M2713" t="s">
        <v>716</v>
      </c>
      <c r="N2713" t="s">
        <v>18138</v>
      </c>
      <c r="O2713" t="s">
        <v>718</v>
      </c>
      <c r="P2713" t="s">
        <v>699</v>
      </c>
      <c r="Q2713" s="17">
        <v>40595</v>
      </c>
      <c r="R2713" s="17">
        <v>40574</v>
      </c>
      <c r="S2713">
        <v>100</v>
      </c>
      <c r="T2713" t="s">
        <v>448</v>
      </c>
      <c r="U2713" t="s">
        <v>448</v>
      </c>
      <c r="V2713" t="s">
        <v>468</v>
      </c>
      <c r="W2713" t="s">
        <v>719</v>
      </c>
      <c r="X2713" t="s">
        <v>451</v>
      </c>
      <c r="Y2713" t="s">
        <v>715</v>
      </c>
      <c r="Z2713" t="s">
        <v>18157</v>
      </c>
      <c r="AA2713" t="s">
        <v>721</v>
      </c>
      <c r="AB2713" t="s">
        <v>18140</v>
      </c>
      <c r="AC2713" t="s">
        <v>455</v>
      </c>
      <c r="AD2713" t="b">
        <v>1</v>
      </c>
    </row>
    <row r="2714" spans="1:30">
      <c r="A2714" t="s">
        <v>18158</v>
      </c>
      <c r="B2714" t="s">
        <v>18132</v>
      </c>
      <c r="C2714" t="s">
        <v>729</v>
      </c>
      <c r="D2714" t="s">
        <v>457</v>
      </c>
      <c r="E2714" t="s">
        <v>18133</v>
      </c>
      <c r="F2714" t="s">
        <v>18159</v>
      </c>
      <c r="G2714" t="s">
        <v>18160</v>
      </c>
      <c r="H2714" t="s">
        <v>18161</v>
      </c>
      <c r="I2714" t="s">
        <v>18162</v>
      </c>
      <c r="K2714" t="s">
        <v>715</v>
      </c>
      <c r="L2714" t="s">
        <v>699</v>
      </c>
      <c r="M2714" t="s">
        <v>716</v>
      </c>
      <c r="N2714" t="s">
        <v>18138</v>
      </c>
      <c r="O2714" t="s">
        <v>718</v>
      </c>
      <c r="P2714" t="s">
        <v>699</v>
      </c>
      <c r="Q2714" s="17">
        <v>40595</v>
      </c>
      <c r="R2714" s="17">
        <v>40574</v>
      </c>
      <c r="S2714">
        <v>100</v>
      </c>
      <c r="T2714" t="s">
        <v>448</v>
      </c>
      <c r="U2714" t="s">
        <v>448</v>
      </c>
      <c r="V2714" t="s">
        <v>468</v>
      </c>
      <c r="W2714" t="s">
        <v>719</v>
      </c>
      <c r="X2714" t="s">
        <v>451</v>
      </c>
      <c r="Y2714" t="s">
        <v>715</v>
      </c>
      <c r="Z2714" t="s">
        <v>18163</v>
      </c>
      <c r="AA2714" t="s">
        <v>721</v>
      </c>
      <c r="AB2714" t="s">
        <v>18140</v>
      </c>
      <c r="AC2714" t="s">
        <v>455</v>
      </c>
      <c r="AD2714" t="b">
        <v>1</v>
      </c>
    </row>
    <row r="2715" spans="1:30">
      <c r="A2715" t="s">
        <v>18164</v>
      </c>
      <c r="B2715" t="s">
        <v>18132</v>
      </c>
      <c r="C2715" t="s">
        <v>729</v>
      </c>
      <c r="D2715" t="s">
        <v>12748</v>
      </c>
      <c r="E2715" t="s">
        <v>18133</v>
      </c>
      <c r="F2715" t="s">
        <v>18165</v>
      </c>
      <c r="G2715" t="s">
        <v>18166</v>
      </c>
      <c r="H2715" t="s">
        <v>18167</v>
      </c>
      <c r="I2715" t="s">
        <v>18168</v>
      </c>
      <c r="K2715" t="s">
        <v>715</v>
      </c>
      <c r="L2715" t="s">
        <v>699</v>
      </c>
      <c r="M2715" t="s">
        <v>716</v>
      </c>
      <c r="N2715" t="s">
        <v>18138</v>
      </c>
      <c r="O2715" t="s">
        <v>718</v>
      </c>
      <c r="P2715" t="s">
        <v>699</v>
      </c>
      <c r="Q2715" s="17">
        <v>40595</v>
      </c>
      <c r="R2715" s="17">
        <v>40574</v>
      </c>
      <c r="S2715">
        <v>100</v>
      </c>
      <c r="T2715" t="s">
        <v>448</v>
      </c>
      <c r="U2715" t="s">
        <v>448</v>
      </c>
      <c r="V2715" t="s">
        <v>468</v>
      </c>
      <c r="W2715" t="s">
        <v>719</v>
      </c>
      <c r="X2715" t="s">
        <v>451</v>
      </c>
      <c r="Y2715" t="s">
        <v>715</v>
      </c>
      <c r="Z2715" t="s">
        <v>18169</v>
      </c>
      <c r="AA2715" t="s">
        <v>721</v>
      </c>
      <c r="AB2715" t="s">
        <v>18140</v>
      </c>
      <c r="AC2715" t="s">
        <v>455</v>
      </c>
      <c r="AD2715" t="b">
        <v>1</v>
      </c>
    </row>
    <row r="2716" spans="1:30">
      <c r="A2716" t="s">
        <v>18170</v>
      </c>
      <c r="B2716" t="s">
        <v>18171</v>
      </c>
      <c r="C2716" t="s">
        <v>437</v>
      </c>
      <c r="D2716" t="s">
        <v>457</v>
      </c>
      <c r="E2716" t="s">
        <v>18172</v>
      </c>
      <c r="F2716" t="s">
        <v>18172</v>
      </c>
      <c r="G2716" t="s">
        <v>18173</v>
      </c>
      <c r="H2716" t="s">
        <v>18174</v>
      </c>
      <c r="I2716" t="s">
        <v>18175</v>
      </c>
      <c r="K2716" t="s">
        <v>715</v>
      </c>
      <c r="L2716" t="s">
        <v>442</v>
      </c>
      <c r="M2716" t="s">
        <v>716</v>
      </c>
      <c r="N2716" t="s">
        <v>18176</v>
      </c>
      <c r="O2716" t="s">
        <v>5216</v>
      </c>
      <c r="P2716" t="s">
        <v>446</v>
      </c>
      <c r="Q2716" s="17">
        <v>40595</v>
      </c>
      <c r="R2716" s="17">
        <v>40574</v>
      </c>
      <c r="S2716">
        <v>1000</v>
      </c>
      <c r="T2716" t="s">
        <v>5217</v>
      </c>
      <c r="U2716" t="s">
        <v>448</v>
      </c>
      <c r="V2716" t="s">
        <v>726</v>
      </c>
      <c r="W2716" t="s">
        <v>719</v>
      </c>
      <c r="X2716" t="s">
        <v>451</v>
      </c>
      <c r="Y2716" t="s">
        <v>715</v>
      </c>
      <c r="Z2716" t="s">
        <v>18177</v>
      </c>
      <c r="AA2716" t="s">
        <v>721</v>
      </c>
      <c r="AB2716" t="s">
        <v>18178</v>
      </c>
      <c r="AC2716" t="s">
        <v>455</v>
      </c>
      <c r="AD2716" t="b">
        <v>1</v>
      </c>
    </row>
    <row r="2717" spans="1:30">
      <c r="A2717" t="s">
        <v>18179</v>
      </c>
      <c r="B2717" t="s">
        <v>18171</v>
      </c>
      <c r="C2717" t="s">
        <v>437</v>
      </c>
      <c r="D2717" t="s">
        <v>12748</v>
      </c>
      <c r="E2717" t="s">
        <v>18172</v>
      </c>
      <c r="F2717" t="s">
        <v>18180</v>
      </c>
      <c r="G2717" t="s">
        <v>18181</v>
      </c>
      <c r="H2717" t="s">
        <v>18182</v>
      </c>
      <c r="I2717" t="s">
        <v>18183</v>
      </c>
      <c r="K2717" t="s">
        <v>715</v>
      </c>
      <c r="L2717" t="s">
        <v>442</v>
      </c>
      <c r="M2717" t="s">
        <v>716</v>
      </c>
      <c r="N2717" t="s">
        <v>18176</v>
      </c>
      <c r="O2717" t="s">
        <v>5216</v>
      </c>
      <c r="P2717" t="s">
        <v>446</v>
      </c>
      <c r="Q2717" s="17">
        <v>40595</v>
      </c>
      <c r="R2717" s="17">
        <v>40574</v>
      </c>
      <c r="S2717">
        <v>1000</v>
      </c>
      <c r="T2717" t="s">
        <v>5217</v>
      </c>
      <c r="U2717" t="s">
        <v>448</v>
      </c>
      <c r="V2717" t="s">
        <v>726</v>
      </c>
      <c r="W2717" t="s">
        <v>719</v>
      </c>
      <c r="X2717" t="s">
        <v>451</v>
      </c>
      <c r="Y2717" t="s">
        <v>715</v>
      </c>
      <c r="Z2717" t="s">
        <v>18184</v>
      </c>
      <c r="AA2717" t="s">
        <v>721</v>
      </c>
      <c r="AB2717" t="s">
        <v>18178</v>
      </c>
      <c r="AC2717" t="s">
        <v>455</v>
      </c>
      <c r="AD2717" t="b">
        <v>1</v>
      </c>
    </row>
    <row r="2718" spans="1:30">
      <c r="A2718" t="s">
        <v>18185</v>
      </c>
      <c r="B2718" t="s">
        <v>18171</v>
      </c>
      <c r="C2718" t="s">
        <v>437</v>
      </c>
      <c r="D2718" t="s">
        <v>710</v>
      </c>
      <c r="E2718" t="s">
        <v>18172</v>
      </c>
      <c r="F2718" t="s">
        <v>18186</v>
      </c>
      <c r="G2718" t="s">
        <v>18187</v>
      </c>
      <c r="H2718" t="s">
        <v>18188</v>
      </c>
      <c r="I2718" t="s">
        <v>18189</v>
      </c>
      <c r="K2718" t="s">
        <v>715</v>
      </c>
      <c r="L2718" t="s">
        <v>442</v>
      </c>
      <c r="M2718" t="s">
        <v>716</v>
      </c>
      <c r="N2718" t="s">
        <v>18176</v>
      </c>
      <c r="O2718" t="s">
        <v>5216</v>
      </c>
      <c r="P2718" t="s">
        <v>446</v>
      </c>
      <c r="Q2718" s="17">
        <v>40595</v>
      </c>
      <c r="R2718" s="17">
        <v>40574</v>
      </c>
      <c r="S2718">
        <v>1000</v>
      </c>
      <c r="T2718" t="s">
        <v>5217</v>
      </c>
      <c r="U2718" t="s">
        <v>448</v>
      </c>
      <c r="V2718" t="s">
        <v>726</v>
      </c>
      <c r="W2718" t="s">
        <v>719</v>
      </c>
      <c r="X2718" t="s">
        <v>451</v>
      </c>
      <c r="Y2718" t="s">
        <v>715</v>
      </c>
      <c r="Z2718" t="s">
        <v>18190</v>
      </c>
      <c r="AA2718" t="s">
        <v>721</v>
      </c>
      <c r="AB2718" t="s">
        <v>18178</v>
      </c>
      <c r="AC2718" t="s">
        <v>455</v>
      </c>
      <c r="AD2718" t="b">
        <v>1</v>
      </c>
    </row>
    <row r="2719" spans="1:30">
      <c r="A2719" t="s">
        <v>18191</v>
      </c>
      <c r="B2719" t="s">
        <v>18171</v>
      </c>
      <c r="C2719" t="s">
        <v>729</v>
      </c>
      <c r="D2719" t="s">
        <v>710</v>
      </c>
      <c r="E2719" t="s">
        <v>18172</v>
      </c>
      <c r="F2719" t="s">
        <v>18192</v>
      </c>
      <c r="G2719" t="s">
        <v>18193</v>
      </c>
      <c r="H2719" t="s">
        <v>18194</v>
      </c>
      <c r="I2719" t="s">
        <v>18195</v>
      </c>
      <c r="K2719" t="s">
        <v>715</v>
      </c>
      <c r="L2719" t="s">
        <v>442</v>
      </c>
      <c r="M2719" t="s">
        <v>716</v>
      </c>
      <c r="N2719" t="s">
        <v>18176</v>
      </c>
      <c r="O2719" t="s">
        <v>5216</v>
      </c>
      <c r="P2719" t="s">
        <v>446</v>
      </c>
      <c r="Q2719" s="17">
        <v>40595</v>
      </c>
      <c r="R2719" s="17">
        <v>40574</v>
      </c>
      <c r="S2719">
        <v>1000</v>
      </c>
      <c r="T2719" t="s">
        <v>448</v>
      </c>
      <c r="U2719" t="s">
        <v>448</v>
      </c>
      <c r="V2719" t="s">
        <v>468</v>
      </c>
      <c r="W2719" t="s">
        <v>719</v>
      </c>
      <c r="X2719" t="s">
        <v>451</v>
      </c>
      <c r="Y2719" t="s">
        <v>715</v>
      </c>
      <c r="Z2719" t="s">
        <v>18196</v>
      </c>
      <c r="AA2719" t="s">
        <v>721</v>
      </c>
      <c r="AB2719" t="s">
        <v>18178</v>
      </c>
      <c r="AC2719" t="s">
        <v>455</v>
      </c>
      <c r="AD2719" t="b">
        <v>1</v>
      </c>
    </row>
    <row r="2720" spans="1:30">
      <c r="A2720" t="s">
        <v>18197</v>
      </c>
      <c r="B2720" t="s">
        <v>18171</v>
      </c>
      <c r="C2720" t="s">
        <v>729</v>
      </c>
      <c r="D2720" t="s">
        <v>12748</v>
      </c>
      <c r="E2720" t="s">
        <v>18172</v>
      </c>
      <c r="F2720" t="s">
        <v>18198</v>
      </c>
      <c r="G2720" t="s">
        <v>18199</v>
      </c>
      <c r="H2720" t="s">
        <v>18200</v>
      </c>
      <c r="I2720" t="s">
        <v>18201</v>
      </c>
      <c r="K2720" t="s">
        <v>715</v>
      </c>
      <c r="L2720" t="s">
        <v>442</v>
      </c>
      <c r="M2720" t="s">
        <v>716</v>
      </c>
      <c r="N2720" t="s">
        <v>18176</v>
      </c>
      <c r="O2720" t="s">
        <v>5216</v>
      </c>
      <c r="P2720" t="s">
        <v>446</v>
      </c>
      <c r="Q2720" s="17">
        <v>40595</v>
      </c>
      <c r="R2720" s="17">
        <v>40574</v>
      </c>
      <c r="S2720">
        <v>1000</v>
      </c>
      <c r="T2720" t="s">
        <v>448</v>
      </c>
      <c r="U2720" t="s">
        <v>448</v>
      </c>
      <c r="V2720" t="s">
        <v>468</v>
      </c>
      <c r="W2720" t="s">
        <v>719</v>
      </c>
      <c r="X2720" t="s">
        <v>451</v>
      </c>
      <c r="Y2720" t="s">
        <v>715</v>
      </c>
      <c r="Z2720" t="s">
        <v>18202</v>
      </c>
      <c r="AA2720" t="s">
        <v>721</v>
      </c>
      <c r="AB2720" t="s">
        <v>18178</v>
      </c>
      <c r="AC2720" t="s">
        <v>455</v>
      </c>
      <c r="AD2720" t="b">
        <v>1</v>
      </c>
    </row>
    <row r="2721" spans="1:30">
      <c r="A2721" t="s">
        <v>18203</v>
      </c>
      <c r="B2721" t="s">
        <v>18171</v>
      </c>
      <c r="C2721" t="s">
        <v>729</v>
      </c>
      <c r="D2721" t="s">
        <v>457</v>
      </c>
      <c r="E2721" t="s">
        <v>18172</v>
      </c>
      <c r="F2721" t="s">
        <v>18204</v>
      </c>
      <c r="G2721" t="s">
        <v>18205</v>
      </c>
      <c r="H2721" t="s">
        <v>18206</v>
      </c>
      <c r="I2721" t="s">
        <v>18207</v>
      </c>
      <c r="K2721" t="s">
        <v>715</v>
      </c>
      <c r="L2721" t="s">
        <v>442</v>
      </c>
      <c r="M2721" t="s">
        <v>716</v>
      </c>
      <c r="N2721" t="s">
        <v>18176</v>
      </c>
      <c r="O2721" t="s">
        <v>5216</v>
      </c>
      <c r="P2721" t="s">
        <v>446</v>
      </c>
      <c r="Q2721" s="17">
        <v>40595</v>
      </c>
      <c r="R2721" s="17">
        <v>40574</v>
      </c>
      <c r="S2721">
        <v>1000</v>
      </c>
      <c r="T2721" t="s">
        <v>448</v>
      </c>
      <c r="U2721" t="s">
        <v>448</v>
      </c>
      <c r="V2721" t="s">
        <v>468</v>
      </c>
      <c r="W2721" t="s">
        <v>719</v>
      </c>
      <c r="X2721" t="s">
        <v>451</v>
      </c>
      <c r="Y2721" t="s">
        <v>715</v>
      </c>
      <c r="Z2721" t="s">
        <v>18208</v>
      </c>
      <c r="AA2721" t="s">
        <v>721</v>
      </c>
      <c r="AB2721" t="s">
        <v>18178</v>
      </c>
      <c r="AC2721" t="s">
        <v>455</v>
      </c>
      <c r="AD2721" t="b">
        <v>1</v>
      </c>
    </row>
    <row r="2722" spans="1:30">
      <c r="A2722" t="s">
        <v>18209</v>
      </c>
      <c r="B2722" t="s">
        <v>18210</v>
      </c>
      <c r="C2722" t="s">
        <v>437</v>
      </c>
      <c r="D2722" t="s">
        <v>9040</v>
      </c>
      <c r="F2722" t="s">
        <v>18211</v>
      </c>
      <c r="G2722" t="s">
        <v>18212</v>
      </c>
      <c r="H2722" t="s">
        <v>18213</v>
      </c>
      <c r="I2722" t="s">
        <v>18214</v>
      </c>
      <c r="J2722" t="s">
        <v>18180</v>
      </c>
      <c r="K2722" t="s">
        <v>715</v>
      </c>
      <c r="L2722" t="s">
        <v>7583</v>
      </c>
      <c r="M2722" t="s">
        <v>9034</v>
      </c>
      <c r="N2722" t="s">
        <v>18176</v>
      </c>
      <c r="O2722" t="s">
        <v>5216</v>
      </c>
      <c r="P2722" t="s">
        <v>9035</v>
      </c>
      <c r="Q2722" s="17">
        <v>40595</v>
      </c>
      <c r="R2722" s="17">
        <v>40574</v>
      </c>
      <c r="S2722">
        <v>10000</v>
      </c>
      <c r="T2722" t="s">
        <v>447</v>
      </c>
      <c r="U2722" t="s">
        <v>8624</v>
      </c>
      <c r="V2722" t="s">
        <v>726</v>
      </c>
      <c r="W2722" t="s">
        <v>719</v>
      </c>
      <c r="Z2722" t="s">
        <v>18215</v>
      </c>
      <c r="AA2722" t="s">
        <v>8532</v>
      </c>
      <c r="AB2722" t="s">
        <v>18216</v>
      </c>
      <c r="AC2722" t="s">
        <v>455</v>
      </c>
      <c r="AD2722" t="b">
        <v>1</v>
      </c>
    </row>
    <row r="2723" spans="1:30">
      <c r="A2723" t="s">
        <v>18217</v>
      </c>
      <c r="B2723" t="s">
        <v>18218</v>
      </c>
      <c r="C2723" t="s">
        <v>437</v>
      </c>
      <c r="D2723" t="s">
        <v>8857</v>
      </c>
      <c r="F2723" t="s">
        <v>18219</v>
      </c>
      <c r="G2723" t="s">
        <v>18220</v>
      </c>
      <c r="H2723" t="s">
        <v>18221</v>
      </c>
      <c r="I2723" t="s">
        <v>18222</v>
      </c>
      <c r="J2723" t="s">
        <v>18186</v>
      </c>
      <c r="K2723" t="s">
        <v>715</v>
      </c>
      <c r="L2723" t="s">
        <v>7583</v>
      </c>
      <c r="M2723" t="s">
        <v>9034</v>
      </c>
      <c r="N2723" t="s">
        <v>18176</v>
      </c>
      <c r="O2723" t="s">
        <v>5216</v>
      </c>
      <c r="P2723" t="s">
        <v>9035</v>
      </c>
      <c r="Q2723" s="17">
        <v>40595</v>
      </c>
      <c r="R2723" s="17">
        <v>40574</v>
      </c>
      <c r="S2723">
        <v>1000</v>
      </c>
      <c r="T2723" t="s">
        <v>447</v>
      </c>
      <c r="U2723" t="s">
        <v>8624</v>
      </c>
      <c r="V2723" t="s">
        <v>726</v>
      </c>
      <c r="W2723" t="s">
        <v>719</v>
      </c>
      <c r="Z2723" t="s">
        <v>18223</v>
      </c>
      <c r="AA2723" t="s">
        <v>8532</v>
      </c>
      <c r="AB2723" t="s">
        <v>18224</v>
      </c>
      <c r="AC2723" t="s">
        <v>455</v>
      </c>
      <c r="AD2723" t="b">
        <v>1</v>
      </c>
    </row>
    <row r="2724" spans="1:30">
      <c r="A2724" t="s">
        <v>18225</v>
      </c>
      <c r="B2724" t="s">
        <v>18226</v>
      </c>
      <c r="C2724" t="s">
        <v>437</v>
      </c>
      <c r="D2724" t="s">
        <v>8857</v>
      </c>
      <c r="F2724" t="s">
        <v>18227</v>
      </c>
      <c r="G2724" t="s">
        <v>18228</v>
      </c>
      <c r="H2724" t="s">
        <v>18229</v>
      </c>
      <c r="I2724" t="s">
        <v>18230</v>
      </c>
      <c r="J2724" t="s">
        <v>18186</v>
      </c>
      <c r="K2724" t="s">
        <v>715</v>
      </c>
      <c r="L2724" t="s">
        <v>7583</v>
      </c>
      <c r="M2724" t="s">
        <v>9034</v>
      </c>
      <c r="N2724" t="s">
        <v>18176</v>
      </c>
      <c r="O2724" t="s">
        <v>5216</v>
      </c>
      <c r="P2724" t="s">
        <v>9035</v>
      </c>
      <c r="Q2724" s="17">
        <v>40595</v>
      </c>
      <c r="R2724" s="17">
        <v>40574</v>
      </c>
      <c r="S2724">
        <v>1000</v>
      </c>
      <c r="T2724" t="s">
        <v>447</v>
      </c>
      <c r="U2724" t="s">
        <v>8624</v>
      </c>
      <c r="V2724" t="s">
        <v>726</v>
      </c>
      <c r="W2724" t="s">
        <v>719</v>
      </c>
      <c r="Z2724" t="s">
        <v>18231</v>
      </c>
      <c r="AA2724" t="s">
        <v>8532</v>
      </c>
      <c r="AB2724" t="s">
        <v>18232</v>
      </c>
      <c r="AC2724" t="s">
        <v>455</v>
      </c>
      <c r="AD2724" t="b">
        <v>1</v>
      </c>
    </row>
    <row r="2725" spans="1:30">
      <c r="A2725" t="s">
        <v>18233</v>
      </c>
      <c r="B2725" t="s">
        <v>18234</v>
      </c>
      <c r="C2725" t="s">
        <v>437</v>
      </c>
      <c r="D2725" t="s">
        <v>9040</v>
      </c>
      <c r="F2725" t="s">
        <v>18235</v>
      </c>
      <c r="G2725" t="s">
        <v>18236</v>
      </c>
      <c r="H2725" t="s">
        <v>18237</v>
      </c>
      <c r="I2725" t="s">
        <v>18238</v>
      </c>
      <c r="J2725" t="s">
        <v>18180</v>
      </c>
      <c r="K2725" t="s">
        <v>715</v>
      </c>
      <c r="L2725" t="s">
        <v>7583</v>
      </c>
      <c r="M2725" t="s">
        <v>9034</v>
      </c>
      <c r="N2725" t="s">
        <v>18176</v>
      </c>
      <c r="O2725" t="s">
        <v>5216</v>
      </c>
      <c r="P2725" t="s">
        <v>9035</v>
      </c>
      <c r="Q2725" s="17">
        <v>40595</v>
      </c>
      <c r="R2725" s="17">
        <v>40574</v>
      </c>
      <c r="S2725">
        <v>10000</v>
      </c>
      <c r="T2725" t="s">
        <v>447</v>
      </c>
      <c r="U2725" t="s">
        <v>8624</v>
      </c>
      <c r="V2725" t="s">
        <v>726</v>
      </c>
      <c r="W2725" t="s">
        <v>719</v>
      </c>
      <c r="Z2725" t="s">
        <v>18239</v>
      </c>
      <c r="AA2725" t="s">
        <v>8532</v>
      </c>
      <c r="AB2725" t="s">
        <v>18240</v>
      </c>
      <c r="AC2725" t="s">
        <v>455</v>
      </c>
      <c r="AD2725" t="b">
        <v>1</v>
      </c>
    </row>
    <row r="2726" spans="1:30">
      <c r="A2726" t="s">
        <v>18241</v>
      </c>
      <c r="B2726" t="s">
        <v>18242</v>
      </c>
      <c r="C2726" t="s">
        <v>437</v>
      </c>
      <c r="D2726" t="s">
        <v>13919</v>
      </c>
      <c r="F2726" t="s">
        <v>18243</v>
      </c>
      <c r="G2726" t="s">
        <v>18244</v>
      </c>
      <c r="H2726" t="s">
        <v>18245</v>
      </c>
      <c r="I2726" t="s">
        <v>18246</v>
      </c>
      <c r="J2726" t="s">
        <v>18186</v>
      </c>
      <c r="K2726" t="s">
        <v>715</v>
      </c>
      <c r="L2726" t="s">
        <v>7583</v>
      </c>
      <c r="M2726" t="s">
        <v>13915</v>
      </c>
      <c r="N2726" t="s">
        <v>18176</v>
      </c>
      <c r="O2726" t="s">
        <v>5216</v>
      </c>
      <c r="P2726" t="s">
        <v>8529</v>
      </c>
      <c r="Q2726" s="17">
        <v>40595</v>
      </c>
      <c r="R2726" s="17">
        <v>40574</v>
      </c>
      <c r="S2726">
        <v>1000</v>
      </c>
      <c r="T2726" t="s">
        <v>8624</v>
      </c>
      <c r="U2726" t="s">
        <v>8624</v>
      </c>
      <c r="V2726" t="s">
        <v>468</v>
      </c>
      <c r="W2726" t="s">
        <v>719</v>
      </c>
      <c r="Z2726" t="s">
        <v>18247</v>
      </c>
      <c r="AA2726" t="s">
        <v>8532</v>
      </c>
      <c r="AB2726" t="s">
        <v>18248</v>
      </c>
      <c r="AC2726" t="s">
        <v>455</v>
      </c>
      <c r="AD2726" t="b">
        <v>1</v>
      </c>
    </row>
    <row r="2727" spans="1:30">
      <c r="A2727" t="s">
        <v>18249</v>
      </c>
      <c r="B2727" t="s">
        <v>18250</v>
      </c>
      <c r="C2727" t="s">
        <v>437</v>
      </c>
      <c r="D2727" t="s">
        <v>13919</v>
      </c>
      <c r="F2727" t="s">
        <v>18251</v>
      </c>
      <c r="G2727" t="s">
        <v>18252</v>
      </c>
      <c r="H2727" t="s">
        <v>18253</v>
      </c>
      <c r="I2727" t="s">
        <v>18254</v>
      </c>
      <c r="J2727" t="s">
        <v>18186</v>
      </c>
      <c r="K2727" t="s">
        <v>715</v>
      </c>
      <c r="L2727" t="s">
        <v>7583</v>
      </c>
      <c r="M2727" t="s">
        <v>13915</v>
      </c>
      <c r="N2727" t="s">
        <v>18176</v>
      </c>
      <c r="O2727" t="s">
        <v>5216</v>
      </c>
      <c r="P2727" t="s">
        <v>8529</v>
      </c>
      <c r="Q2727" s="17">
        <v>40595</v>
      </c>
      <c r="R2727" s="17">
        <v>40574</v>
      </c>
      <c r="S2727">
        <v>1000</v>
      </c>
      <c r="T2727" t="s">
        <v>8624</v>
      </c>
      <c r="U2727" t="s">
        <v>8624</v>
      </c>
      <c r="V2727" t="s">
        <v>468</v>
      </c>
      <c r="W2727" t="s">
        <v>719</v>
      </c>
      <c r="Z2727" t="s">
        <v>18255</v>
      </c>
      <c r="AA2727" t="s">
        <v>8532</v>
      </c>
      <c r="AB2727" t="s">
        <v>18256</v>
      </c>
      <c r="AC2727" t="s">
        <v>455</v>
      </c>
      <c r="AD2727" t="b">
        <v>1</v>
      </c>
    </row>
    <row r="2728" spans="1:30">
      <c r="A2728" t="s">
        <v>18257</v>
      </c>
      <c r="B2728" t="s">
        <v>18258</v>
      </c>
      <c r="C2728" t="s">
        <v>437</v>
      </c>
      <c r="D2728" t="s">
        <v>13919</v>
      </c>
      <c r="F2728" t="s">
        <v>18259</v>
      </c>
      <c r="G2728" t="s">
        <v>18260</v>
      </c>
      <c r="H2728" t="s">
        <v>18261</v>
      </c>
      <c r="I2728" t="s">
        <v>18262</v>
      </c>
      <c r="J2728" t="s">
        <v>18186</v>
      </c>
      <c r="K2728" t="s">
        <v>715</v>
      </c>
      <c r="L2728" t="s">
        <v>7583</v>
      </c>
      <c r="M2728" t="s">
        <v>13915</v>
      </c>
      <c r="N2728" t="s">
        <v>18176</v>
      </c>
      <c r="O2728" t="s">
        <v>5216</v>
      </c>
      <c r="P2728" t="s">
        <v>8529</v>
      </c>
      <c r="Q2728" s="17">
        <v>40595</v>
      </c>
      <c r="R2728" s="17">
        <v>40574</v>
      </c>
      <c r="S2728">
        <v>1000</v>
      </c>
      <c r="T2728" t="s">
        <v>8624</v>
      </c>
      <c r="U2728" t="s">
        <v>8624</v>
      </c>
      <c r="V2728" t="s">
        <v>468</v>
      </c>
      <c r="W2728" t="s">
        <v>719</v>
      </c>
      <c r="Z2728" t="s">
        <v>18263</v>
      </c>
      <c r="AA2728" t="s">
        <v>8532</v>
      </c>
      <c r="AB2728" t="s">
        <v>18264</v>
      </c>
      <c r="AC2728" t="s">
        <v>455</v>
      </c>
      <c r="AD2728" t="b">
        <v>1</v>
      </c>
    </row>
    <row r="2729" spans="1:30">
      <c r="A2729" t="s">
        <v>18265</v>
      </c>
      <c r="B2729" t="s">
        <v>18266</v>
      </c>
      <c r="C2729" t="s">
        <v>437</v>
      </c>
      <c r="D2729" t="s">
        <v>13919</v>
      </c>
      <c r="F2729" t="s">
        <v>18267</v>
      </c>
      <c r="G2729" t="s">
        <v>18268</v>
      </c>
      <c r="H2729" t="s">
        <v>18269</v>
      </c>
      <c r="I2729" t="s">
        <v>18270</v>
      </c>
      <c r="J2729" t="s">
        <v>18186</v>
      </c>
      <c r="K2729" t="s">
        <v>715</v>
      </c>
      <c r="L2729" t="s">
        <v>7583</v>
      </c>
      <c r="M2729" t="s">
        <v>13915</v>
      </c>
      <c r="N2729" t="s">
        <v>18176</v>
      </c>
      <c r="O2729" t="s">
        <v>5216</v>
      </c>
      <c r="P2729" t="s">
        <v>8529</v>
      </c>
      <c r="Q2729" s="17">
        <v>40595</v>
      </c>
      <c r="R2729" s="17">
        <v>40574</v>
      </c>
      <c r="S2729">
        <v>1000</v>
      </c>
      <c r="T2729" t="s">
        <v>8624</v>
      </c>
      <c r="U2729" t="s">
        <v>8624</v>
      </c>
      <c r="V2729" t="s">
        <v>468</v>
      </c>
      <c r="W2729" t="s">
        <v>719</v>
      </c>
      <c r="Z2729" t="s">
        <v>18271</v>
      </c>
      <c r="AA2729" t="s">
        <v>8532</v>
      </c>
      <c r="AB2729" t="s">
        <v>18272</v>
      </c>
      <c r="AC2729" t="s">
        <v>455</v>
      </c>
      <c r="AD2729" t="b">
        <v>1</v>
      </c>
    </row>
    <row r="2730" spans="1:30">
      <c r="A2730" t="s">
        <v>18273</v>
      </c>
      <c r="B2730" t="s">
        <v>18274</v>
      </c>
      <c r="C2730" t="s">
        <v>437</v>
      </c>
      <c r="D2730" t="s">
        <v>710</v>
      </c>
      <c r="E2730" t="s">
        <v>18275</v>
      </c>
      <c r="F2730" t="s">
        <v>18276</v>
      </c>
      <c r="G2730" t="s">
        <v>18277</v>
      </c>
      <c r="H2730" t="s">
        <v>18278</v>
      </c>
      <c r="I2730" t="s">
        <v>18279</v>
      </c>
      <c r="K2730" t="s">
        <v>715</v>
      </c>
      <c r="L2730" t="s">
        <v>699</v>
      </c>
      <c r="M2730" t="s">
        <v>716</v>
      </c>
      <c r="N2730" t="s">
        <v>18176</v>
      </c>
      <c r="O2730" t="s">
        <v>5216</v>
      </c>
      <c r="P2730" t="s">
        <v>699</v>
      </c>
      <c r="Q2730" s="17">
        <v>40595</v>
      </c>
      <c r="R2730" s="17">
        <v>40574</v>
      </c>
      <c r="S2730">
        <v>100</v>
      </c>
      <c r="T2730" t="s">
        <v>448</v>
      </c>
      <c r="U2730" t="s">
        <v>448</v>
      </c>
      <c r="V2730" t="s">
        <v>468</v>
      </c>
      <c r="W2730" t="s">
        <v>719</v>
      </c>
      <c r="X2730" t="s">
        <v>451</v>
      </c>
      <c r="Y2730" t="s">
        <v>715</v>
      </c>
      <c r="Z2730" t="s">
        <v>18280</v>
      </c>
      <c r="AA2730" t="s">
        <v>721</v>
      </c>
      <c r="AB2730" t="s">
        <v>18281</v>
      </c>
      <c r="AC2730" t="s">
        <v>455</v>
      </c>
      <c r="AD2730" t="b">
        <v>1</v>
      </c>
    </row>
    <row r="2731" spans="1:30">
      <c r="A2731" t="s">
        <v>18282</v>
      </c>
      <c r="B2731" t="s">
        <v>18274</v>
      </c>
      <c r="C2731" t="s">
        <v>437</v>
      </c>
      <c r="D2731" t="s">
        <v>12748</v>
      </c>
      <c r="E2731" t="s">
        <v>18275</v>
      </c>
      <c r="F2731" t="s">
        <v>18283</v>
      </c>
      <c r="G2731" t="s">
        <v>18284</v>
      </c>
      <c r="H2731" t="s">
        <v>18285</v>
      </c>
      <c r="I2731" t="s">
        <v>18286</v>
      </c>
      <c r="K2731" t="s">
        <v>715</v>
      </c>
      <c r="L2731" t="s">
        <v>699</v>
      </c>
      <c r="M2731" t="s">
        <v>716</v>
      </c>
      <c r="N2731" t="s">
        <v>18176</v>
      </c>
      <c r="O2731" t="s">
        <v>5216</v>
      </c>
      <c r="P2731" t="s">
        <v>699</v>
      </c>
      <c r="Q2731" s="17">
        <v>40595</v>
      </c>
      <c r="R2731" s="17">
        <v>40574</v>
      </c>
      <c r="S2731">
        <v>100</v>
      </c>
      <c r="T2731" t="s">
        <v>448</v>
      </c>
      <c r="U2731" t="s">
        <v>448</v>
      </c>
      <c r="V2731" t="s">
        <v>468</v>
      </c>
      <c r="W2731" t="s">
        <v>719</v>
      </c>
      <c r="X2731" t="s">
        <v>451</v>
      </c>
      <c r="Y2731" t="s">
        <v>715</v>
      </c>
      <c r="Z2731" t="s">
        <v>18287</v>
      </c>
      <c r="AA2731" t="s">
        <v>721</v>
      </c>
      <c r="AB2731" t="s">
        <v>18281</v>
      </c>
      <c r="AC2731" t="s">
        <v>455</v>
      </c>
      <c r="AD2731" t="b">
        <v>1</v>
      </c>
    </row>
    <row r="2732" spans="1:30">
      <c r="A2732" t="s">
        <v>18288</v>
      </c>
      <c r="B2732" t="s">
        <v>18274</v>
      </c>
      <c r="C2732" t="s">
        <v>437</v>
      </c>
      <c r="D2732" t="s">
        <v>457</v>
      </c>
      <c r="E2732" t="s">
        <v>18275</v>
      </c>
      <c r="F2732" t="s">
        <v>18275</v>
      </c>
      <c r="G2732" t="s">
        <v>18289</v>
      </c>
      <c r="H2732" t="s">
        <v>18290</v>
      </c>
      <c r="I2732" t="s">
        <v>18291</v>
      </c>
      <c r="K2732" t="s">
        <v>715</v>
      </c>
      <c r="L2732" t="s">
        <v>699</v>
      </c>
      <c r="M2732" t="s">
        <v>716</v>
      </c>
      <c r="N2732" t="s">
        <v>18176</v>
      </c>
      <c r="O2732" t="s">
        <v>5216</v>
      </c>
      <c r="P2732" t="s">
        <v>699</v>
      </c>
      <c r="Q2732" s="17">
        <v>40595</v>
      </c>
      <c r="R2732" s="17">
        <v>40574</v>
      </c>
      <c r="S2732">
        <v>100</v>
      </c>
      <c r="T2732" t="s">
        <v>5217</v>
      </c>
      <c r="U2732" t="s">
        <v>448</v>
      </c>
      <c r="V2732" t="s">
        <v>726</v>
      </c>
      <c r="W2732" t="s">
        <v>719</v>
      </c>
      <c r="X2732" t="s">
        <v>451</v>
      </c>
      <c r="Y2732" t="s">
        <v>715</v>
      </c>
      <c r="Z2732" t="s">
        <v>18292</v>
      </c>
      <c r="AA2732" t="s">
        <v>721</v>
      </c>
      <c r="AB2732" t="s">
        <v>18281</v>
      </c>
      <c r="AC2732" t="s">
        <v>455</v>
      </c>
      <c r="AD2732" t="b">
        <v>1</v>
      </c>
    </row>
    <row r="2733" spans="1:30">
      <c r="A2733" t="s">
        <v>18293</v>
      </c>
      <c r="B2733" t="s">
        <v>18274</v>
      </c>
      <c r="C2733" t="s">
        <v>729</v>
      </c>
      <c r="D2733" t="s">
        <v>12748</v>
      </c>
      <c r="E2733" t="s">
        <v>18275</v>
      </c>
      <c r="F2733" t="s">
        <v>18294</v>
      </c>
      <c r="G2733" t="s">
        <v>18295</v>
      </c>
      <c r="H2733" t="s">
        <v>18296</v>
      </c>
      <c r="I2733" t="s">
        <v>18297</v>
      </c>
      <c r="K2733" t="s">
        <v>715</v>
      </c>
      <c r="L2733" t="s">
        <v>699</v>
      </c>
      <c r="M2733" t="s">
        <v>716</v>
      </c>
      <c r="N2733" t="s">
        <v>18176</v>
      </c>
      <c r="O2733" t="s">
        <v>5216</v>
      </c>
      <c r="P2733" t="s">
        <v>699</v>
      </c>
      <c r="Q2733" s="17">
        <v>40595</v>
      </c>
      <c r="R2733" s="17">
        <v>40574</v>
      </c>
      <c r="S2733">
        <v>100</v>
      </c>
      <c r="T2733" t="s">
        <v>448</v>
      </c>
      <c r="U2733" t="s">
        <v>448</v>
      </c>
      <c r="V2733" t="s">
        <v>468</v>
      </c>
      <c r="W2733" t="s">
        <v>719</v>
      </c>
      <c r="X2733" t="s">
        <v>451</v>
      </c>
      <c r="Y2733" t="s">
        <v>715</v>
      </c>
      <c r="Z2733" t="s">
        <v>18298</v>
      </c>
      <c r="AA2733" t="s">
        <v>721</v>
      </c>
      <c r="AB2733" t="s">
        <v>18281</v>
      </c>
      <c r="AC2733" t="s">
        <v>455</v>
      </c>
      <c r="AD2733" t="b">
        <v>1</v>
      </c>
    </row>
    <row r="2734" spans="1:30">
      <c r="A2734" t="s">
        <v>18299</v>
      </c>
      <c r="B2734" t="s">
        <v>18274</v>
      </c>
      <c r="C2734" t="s">
        <v>729</v>
      </c>
      <c r="D2734" t="s">
        <v>457</v>
      </c>
      <c r="E2734" t="s">
        <v>18275</v>
      </c>
      <c r="F2734" t="s">
        <v>18300</v>
      </c>
      <c r="G2734" t="s">
        <v>18301</v>
      </c>
      <c r="H2734" t="s">
        <v>18302</v>
      </c>
      <c r="I2734" t="s">
        <v>18303</v>
      </c>
      <c r="K2734" t="s">
        <v>715</v>
      </c>
      <c r="L2734" t="s">
        <v>699</v>
      </c>
      <c r="M2734" t="s">
        <v>716</v>
      </c>
      <c r="N2734" t="s">
        <v>18176</v>
      </c>
      <c r="O2734" t="s">
        <v>5216</v>
      </c>
      <c r="P2734" t="s">
        <v>699</v>
      </c>
      <c r="Q2734" s="17">
        <v>40595</v>
      </c>
      <c r="R2734" s="17">
        <v>40574</v>
      </c>
      <c r="S2734">
        <v>100</v>
      </c>
      <c r="T2734" t="s">
        <v>448</v>
      </c>
      <c r="U2734" t="s">
        <v>448</v>
      </c>
      <c r="V2734" t="s">
        <v>468</v>
      </c>
      <c r="W2734" t="s">
        <v>719</v>
      </c>
      <c r="X2734" t="s">
        <v>451</v>
      </c>
      <c r="Y2734" t="s">
        <v>715</v>
      </c>
      <c r="Z2734" t="s">
        <v>18304</v>
      </c>
      <c r="AA2734" t="s">
        <v>721</v>
      </c>
      <c r="AB2734" t="s">
        <v>18281</v>
      </c>
      <c r="AC2734" t="s">
        <v>455</v>
      </c>
      <c r="AD2734" t="b">
        <v>1</v>
      </c>
    </row>
    <row r="2735" spans="1:30">
      <c r="A2735" t="s">
        <v>18305</v>
      </c>
      <c r="B2735" t="s">
        <v>18274</v>
      </c>
      <c r="C2735" t="s">
        <v>729</v>
      </c>
      <c r="D2735" t="s">
        <v>710</v>
      </c>
      <c r="E2735" t="s">
        <v>18275</v>
      </c>
      <c r="F2735" t="s">
        <v>18306</v>
      </c>
      <c r="G2735" t="s">
        <v>18307</v>
      </c>
      <c r="H2735" t="s">
        <v>18308</v>
      </c>
      <c r="I2735" t="s">
        <v>18309</v>
      </c>
      <c r="K2735" t="s">
        <v>715</v>
      </c>
      <c r="L2735" t="s">
        <v>699</v>
      </c>
      <c r="M2735" t="s">
        <v>716</v>
      </c>
      <c r="N2735" t="s">
        <v>18176</v>
      </c>
      <c r="O2735" t="s">
        <v>5216</v>
      </c>
      <c r="P2735" t="s">
        <v>699</v>
      </c>
      <c r="Q2735" s="17">
        <v>40595</v>
      </c>
      <c r="R2735" s="17">
        <v>40574</v>
      </c>
      <c r="S2735">
        <v>100</v>
      </c>
      <c r="T2735" t="s">
        <v>448</v>
      </c>
      <c r="U2735" t="s">
        <v>448</v>
      </c>
      <c r="V2735" t="s">
        <v>468</v>
      </c>
      <c r="W2735" t="s">
        <v>719</v>
      </c>
      <c r="X2735" t="s">
        <v>451</v>
      </c>
      <c r="Y2735" t="s">
        <v>715</v>
      </c>
      <c r="Z2735" t="s">
        <v>18310</v>
      </c>
      <c r="AA2735" t="s">
        <v>721</v>
      </c>
      <c r="AB2735" t="s">
        <v>18281</v>
      </c>
      <c r="AC2735" t="s">
        <v>455</v>
      </c>
      <c r="AD2735" t="b">
        <v>1</v>
      </c>
    </row>
    <row r="2736" spans="1:30">
      <c r="A2736" t="s">
        <v>18311</v>
      </c>
      <c r="B2736" t="s">
        <v>18312</v>
      </c>
      <c r="C2736" t="s">
        <v>437</v>
      </c>
      <c r="D2736" t="s">
        <v>710</v>
      </c>
      <c r="E2736" t="s">
        <v>18313</v>
      </c>
      <c r="F2736" t="s">
        <v>18314</v>
      </c>
      <c r="G2736" t="s">
        <v>18315</v>
      </c>
      <c r="H2736" t="s">
        <v>18316</v>
      </c>
      <c r="I2736" t="s">
        <v>18317</v>
      </c>
      <c r="K2736" t="s">
        <v>715</v>
      </c>
      <c r="L2736" t="s">
        <v>699</v>
      </c>
      <c r="M2736" t="s">
        <v>716</v>
      </c>
      <c r="N2736" t="s">
        <v>18318</v>
      </c>
      <c r="O2736" t="s">
        <v>718</v>
      </c>
      <c r="P2736" t="s">
        <v>699</v>
      </c>
      <c r="Q2736" s="17">
        <v>40595</v>
      </c>
      <c r="R2736" s="17">
        <v>40574</v>
      </c>
      <c r="S2736">
        <v>100</v>
      </c>
      <c r="T2736" t="s">
        <v>448</v>
      </c>
      <c r="U2736" t="s">
        <v>448</v>
      </c>
      <c r="V2736" t="s">
        <v>468</v>
      </c>
      <c r="W2736" t="s">
        <v>719</v>
      </c>
      <c r="X2736" t="s">
        <v>451</v>
      </c>
      <c r="Y2736" t="s">
        <v>715</v>
      </c>
      <c r="Z2736" t="s">
        <v>18319</v>
      </c>
      <c r="AA2736" t="s">
        <v>721</v>
      </c>
      <c r="AB2736" t="s">
        <v>18320</v>
      </c>
      <c r="AC2736" t="s">
        <v>455</v>
      </c>
      <c r="AD2736" t="b">
        <v>1</v>
      </c>
    </row>
    <row r="2737" spans="1:30">
      <c r="A2737" t="s">
        <v>18321</v>
      </c>
      <c r="B2737" t="s">
        <v>18312</v>
      </c>
      <c r="C2737" t="s">
        <v>437</v>
      </c>
      <c r="D2737" t="s">
        <v>12748</v>
      </c>
      <c r="E2737" t="s">
        <v>18313</v>
      </c>
      <c r="F2737" t="s">
        <v>18322</v>
      </c>
      <c r="G2737" t="s">
        <v>18323</v>
      </c>
      <c r="H2737" t="s">
        <v>18324</v>
      </c>
      <c r="I2737" t="s">
        <v>18325</v>
      </c>
      <c r="K2737" t="s">
        <v>715</v>
      </c>
      <c r="L2737" t="s">
        <v>699</v>
      </c>
      <c r="M2737" t="s">
        <v>716</v>
      </c>
      <c r="N2737" t="s">
        <v>18318</v>
      </c>
      <c r="O2737" t="s">
        <v>718</v>
      </c>
      <c r="P2737" t="s">
        <v>699</v>
      </c>
      <c r="Q2737" s="17">
        <v>40595</v>
      </c>
      <c r="R2737" s="17">
        <v>40574</v>
      </c>
      <c r="S2737">
        <v>100</v>
      </c>
      <c r="T2737" t="s">
        <v>448</v>
      </c>
      <c r="U2737" t="s">
        <v>448</v>
      </c>
      <c r="V2737" t="s">
        <v>468</v>
      </c>
      <c r="W2737" t="s">
        <v>719</v>
      </c>
      <c r="X2737" t="s">
        <v>451</v>
      </c>
      <c r="Y2737" t="s">
        <v>715</v>
      </c>
      <c r="Z2737" t="s">
        <v>18326</v>
      </c>
      <c r="AA2737" t="s">
        <v>721</v>
      </c>
      <c r="AB2737" t="s">
        <v>18320</v>
      </c>
      <c r="AC2737" t="s">
        <v>455</v>
      </c>
      <c r="AD2737" t="b">
        <v>1</v>
      </c>
    </row>
    <row r="2738" spans="1:30">
      <c r="A2738" t="s">
        <v>18327</v>
      </c>
      <c r="B2738" t="s">
        <v>18312</v>
      </c>
      <c r="C2738" t="s">
        <v>437</v>
      </c>
      <c r="D2738" t="s">
        <v>457</v>
      </c>
      <c r="E2738" t="s">
        <v>18313</v>
      </c>
      <c r="F2738" t="s">
        <v>18313</v>
      </c>
      <c r="G2738" t="s">
        <v>18328</v>
      </c>
      <c r="H2738" t="s">
        <v>18329</v>
      </c>
      <c r="I2738" t="s">
        <v>18330</v>
      </c>
      <c r="K2738" t="s">
        <v>715</v>
      </c>
      <c r="L2738" t="s">
        <v>699</v>
      </c>
      <c r="M2738" t="s">
        <v>716</v>
      </c>
      <c r="N2738" t="s">
        <v>18318</v>
      </c>
      <c r="O2738" t="s">
        <v>718</v>
      </c>
      <c r="P2738" t="s">
        <v>699</v>
      </c>
      <c r="Q2738" s="17">
        <v>40595</v>
      </c>
      <c r="R2738" s="17">
        <v>40574</v>
      </c>
      <c r="S2738">
        <v>100</v>
      </c>
      <c r="T2738" t="s">
        <v>447</v>
      </c>
      <c r="U2738" t="s">
        <v>448</v>
      </c>
      <c r="V2738" t="s">
        <v>726</v>
      </c>
      <c r="W2738" t="s">
        <v>719</v>
      </c>
      <c r="X2738" t="s">
        <v>451</v>
      </c>
      <c r="Y2738" t="s">
        <v>715</v>
      </c>
      <c r="Z2738" t="s">
        <v>18331</v>
      </c>
      <c r="AA2738" t="s">
        <v>721</v>
      </c>
      <c r="AB2738" t="s">
        <v>18320</v>
      </c>
      <c r="AC2738" t="s">
        <v>455</v>
      </c>
      <c r="AD2738" t="b">
        <v>1</v>
      </c>
    </row>
    <row r="2739" spans="1:30">
      <c r="A2739" t="s">
        <v>18332</v>
      </c>
      <c r="B2739" t="s">
        <v>18312</v>
      </c>
      <c r="C2739" t="s">
        <v>729</v>
      </c>
      <c r="D2739" t="s">
        <v>457</v>
      </c>
      <c r="E2739" t="s">
        <v>18313</v>
      </c>
      <c r="F2739" t="s">
        <v>18333</v>
      </c>
      <c r="G2739" t="s">
        <v>18334</v>
      </c>
      <c r="H2739" t="s">
        <v>18335</v>
      </c>
      <c r="I2739" t="s">
        <v>18336</v>
      </c>
      <c r="K2739" t="s">
        <v>715</v>
      </c>
      <c r="L2739" t="s">
        <v>699</v>
      </c>
      <c r="M2739" t="s">
        <v>716</v>
      </c>
      <c r="N2739" t="s">
        <v>18318</v>
      </c>
      <c r="O2739" t="s">
        <v>718</v>
      </c>
      <c r="P2739" t="s">
        <v>699</v>
      </c>
      <c r="Q2739" s="17">
        <v>40595</v>
      </c>
      <c r="R2739" s="17">
        <v>40574</v>
      </c>
      <c r="S2739">
        <v>100</v>
      </c>
      <c r="T2739" t="s">
        <v>448</v>
      </c>
      <c r="U2739" t="s">
        <v>448</v>
      </c>
      <c r="V2739" t="s">
        <v>468</v>
      </c>
      <c r="W2739" t="s">
        <v>719</v>
      </c>
      <c r="X2739" t="s">
        <v>451</v>
      </c>
      <c r="Y2739" t="s">
        <v>715</v>
      </c>
      <c r="Z2739" t="s">
        <v>18337</v>
      </c>
      <c r="AA2739" t="s">
        <v>721</v>
      </c>
      <c r="AB2739" t="s">
        <v>18320</v>
      </c>
      <c r="AC2739" t="s">
        <v>455</v>
      </c>
      <c r="AD2739" t="b">
        <v>1</v>
      </c>
    </row>
    <row r="2740" spans="1:30">
      <c r="A2740" t="s">
        <v>18338</v>
      </c>
      <c r="B2740" t="s">
        <v>18312</v>
      </c>
      <c r="C2740" t="s">
        <v>729</v>
      </c>
      <c r="D2740" t="s">
        <v>12748</v>
      </c>
      <c r="E2740" t="s">
        <v>18313</v>
      </c>
      <c r="F2740" t="s">
        <v>18339</v>
      </c>
      <c r="G2740" t="s">
        <v>18340</v>
      </c>
      <c r="H2740" t="s">
        <v>18341</v>
      </c>
      <c r="I2740" t="s">
        <v>18342</v>
      </c>
      <c r="K2740" t="s">
        <v>715</v>
      </c>
      <c r="L2740" t="s">
        <v>699</v>
      </c>
      <c r="M2740" t="s">
        <v>716</v>
      </c>
      <c r="N2740" t="s">
        <v>18318</v>
      </c>
      <c r="O2740" t="s">
        <v>718</v>
      </c>
      <c r="P2740" t="s">
        <v>699</v>
      </c>
      <c r="Q2740" s="17">
        <v>40595</v>
      </c>
      <c r="R2740" s="17">
        <v>40574</v>
      </c>
      <c r="S2740">
        <v>100</v>
      </c>
      <c r="T2740" t="s">
        <v>448</v>
      </c>
      <c r="U2740" t="s">
        <v>448</v>
      </c>
      <c r="V2740" t="s">
        <v>468</v>
      </c>
      <c r="W2740" t="s">
        <v>719</v>
      </c>
      <c r="X2740" t="s">
        <v>451</v>
      </c>
      <c r="Y2740" t="s">
        <v>715</v>
      </c>
      <c r="Z2740" t="s">
        <v>18343</v>
      </c>
      <c r="AA2740" t="s">
        <v>721</v>
      </c>
      <c r="AB2740" t="s">
        <v>18320</v>
      </c>
      <c r="AC2740" t="s">
        <v>455</v>
      </c>
      <c r="AD2740" t="b">
        <v>1</v>
      </c>
    </row>
    <row r="2741" spans="1:30">
      <c r="A2741" t="s">
        <v>18344</v>
      </c>
      <c r="B2741" t="s">
        <v>18312</v>
      </c>
      <c r="C2741" t="s">
        <v>729</v>
      </c>
      <c r="D2741" t="s">
        <v>710</v>
      </c>
      <c r="E2741" t="s">
        <v>18313</v>
      </c>
      <c r="F2741" t="s">
        <v>18345</v>
      </c>
      <c r="G2741" t="s">
        <v>18346</v>
      </c>
      <c r="H2741" t="s">
        <v>18347</v>
      </c>
      <c r="I2741" t="s">
        <v>18348</v>
      </c>
      <c r="K2741" t="s">
        <v>715</v>
      </c>
      <c r="L2741" t="s">
        <v>699</v>
      </c>
      <c r="M2741" t="s">
        <v>716</v>
      </c>
      <c r="N2741" t="s">
        <v>18318</v>
      </c>
      <c r="O2741" t="s">
        <v>718</v>
      </c>
      <c r="P2741" t="s">
        <v>699</v>
      </c>
      <c r="Q2741" s="17">
        <v>40595</v>
      </c>
      <c r="R2741" s="17">
        <v>40574</v>
      </c>
      <c r="S2741">
        <v>100</v>
      </c>
      <c r="T2741" t="s">
        <v>448</v>
      </c>
      <c r="U2741" t="s">
        <v>448</v>
      </c>
      <c r="V2741" t="s">
        <v>468</v>
      </c>
      <c r="W2741" t="s">
        <v>719</v>
      </c>
      <c r="X2741" t="s">
        <v>451</v>
      </c>
      <c r="Y2741" t="s">
        <v>715</v>
      </c>
      <c r="Z2741" t="s">
        <v>18349</v>
      </c>
      <c r="AA2741" t="s">
        <v>721</v>
      </c>
      <c r="AB2741" t="s">
        <v>18320</v>
      </c>
      <c r="AC2741" t="s">
        <v>455</v>
      </c>
      <c r="AD2741" t="b">
        <v>1</v>
      </c>
    </row>
    <row r="2742" spans="1:30">
      <c r="A2742" t="s">
        <v>18350</v>
      </c>
      <c r="B2742" t="s">
        <v>18351</v>
      </c>
      <c r="C2742" t="s">
        <v>437</v>
      </c>
      <c r="D2742" t="s">
        <v>12748</v>
      </c>
      <c r="E2742" t="s">
        <v>18352</v>
      </c>
      <c r="F2742" t="s">
        <v>18353</v>
      </c>
      <c r="G2742" t="s">
        <v>18354</v>
      </c>
      <c r="H2742" t="s">
        <v>18355</v>
      </c>
      <c r="I2742" t="s">
        <v>18356</v>
      </c>
      <c r="K2742" t="s">
        <v>715</v>
      </c>
      <c r="L2742" t="s">
        <v>699</v>
      </c>
      <c r="M2742" t="s">
        <v>716</v>
      </c>
      <c r="N2742" t="s">
        <v>18357</v>
      </c>
      <c r="O2742" t="s">
        <v>5216</v>
      </c>
      <c r="P2742" t="s">
        <v>699</v>
      </c>
      <c r="Q2742" s="17">
        <v>40595</v>
      </c>
      <c r="R2742" s="17">
        <v>40574</v>
      </c>
      <c r="S2742">
        <v>100</v>
      </c>
      <c r="T2742" t="s">
        <v>448</v>
      </c>
      <c r="U2742" t="s">
        <v>448</v>
      </c>
      <c r="V2742" t="s">
        <v>468</v>
      </c>
      <c r="W2742" t="s">
        <v>719</v>
      </c>
      <c r="X2742" t="s">
        <v>451</v>
      </c>
      <c r="Y2742" t="s">
        <v>715</v>
      </c>
      <c r="Z2742" t="s">
        <v>18358</v>
      </c>
      <c r="AA2742" t="s">
        <v>721</v>
      </c>
      <c r="AB2742" t="s">
        <v>18359</v>
      </c>
      <c r="AC2742" t="s">
        <v>455</v>
      </c>
      <c r="AD2742" t="b">
        <v>1</v>
      </c>
    </row>
    <row r="2743" spans="1:30">
      <c r="A2743" t="s">
        <v>18360</v>
      </c>
      <c r="B2743" t="s">
        <v>18351</v>
      </c>
      <c r="C2743" t="s">
        <v>437</v>
      </c>
      <c r="D2743" t="s">
        <v>457</v>
      </c>
      <c r="E2743" t="s">
        <v>18352</v>
      </c>
      <c r="F2743" t="s">
        <v>18352</v>
      </c>
      <c r="G2743" t="s">
        <v>18361</v>
      </c>
      <c r="H2743" t="s">
        <v>18362</v>
      </c>
      <c r="I2743" t="s">
        <v>18363</v>
      </c>
      <c r="K2743" t="s">
        <v>715</v>
      </c>
      <c r="L2743" t="s">
        <v>699</v>
      </c>
      <c r="M2743" t="s">
        <v>716</v>
      </c>
      <c r="N2743" t="s">
        <v>18357</v>
      </c>
      <c r="O2743" t="s">
        <v>5216</v>
      </c>
      <c r="P2743" t="s">
        <v>699</v>
      </c>
      <c r="Q2743" s="17">
        <v>40595</v>
      </c>
      <c r="R2743" s="17">
        <v>40574</v>
      </c>
      <c r="S2743">
        <v>100</v>
      </c>
      <c r="T2743" t="s">
        <v>5217</v>
      </c>
      <c r="U2743" t="s">
        <v>448</v>
      </c>
      <c r="V2743" t="s">
        <v>726</v>
      </c>
      <c r="W2743" t="s">
        <v>719</v>
      </c>
      <c r="X2743" t="s">
        <v>451</v>
      </c>
      <c r="Y2743" t="s">
        <v>715</v>
      </c>
      <c r="Z2743" t="s">
        <v>18364</v>
      </c>
      <c r="AA2743" t="s">
        <v>721</v>
      </c>
      <c r="AB2743" t="s">
        <v>18359</v>
      </c>
      <c r="AC2743" t="s">
        <v>455</v>
      </c>
      <c r="AD2743" t="b">
        <v>1</v>
      </c>
    </row>
    <row r="2744" spans="1:30">
      <c r="A2744" t="s">
        <v>18365</v>
      </c>
      <c r="B2744" t="s">
        <v>18351</v>
      </c>
      <c r="C2744" t="s">
        <v>437</v>
      </c>
      <c r="D2744" t="s">
        <v>710</v>
      </c>
      <c r="E2744" t="s">
        <v>18352</v>
      </c>
      <c r="F2744" t="s">
        <v>18366</v>
      </c>
      <c r="G2744" t="s">
        <v>18367</v>
      </c>
      <c r="H2744" t="s">
        <v>18368</v>
      </c>
      <c r="I2744" t="s">
        <v>18369</v>
      </c>
      <c r="K2744" t="s">
        <v>715</v>
      </c>
      <c r="L2744" t="s">
        <v>699</v>
      </c>
      <c r="M2744" t="s">
        <v>716</v>
      </c>
      <c r="N2744" t="s">
        <v>18357</v>
      </c>
      <c r="O2744" t="s">
        <v>5216</v>
      </c>
      <c r="P2744" t="s">
        <v>699</v>
      </c>
      <c r="Q2744" s="17">
        <v>40595</v>
      </c>
      <c r="R2744" s="17">
        <v>40574</v>
      </c>
      <c r="S2744">
        <v>100</v>
      </c>
      <c r="T2744" t="s">
        <v>448</v>
      </c>
      <c r="U2744" t="s">
        <v>448</v>
      </c>
      <c r="V2744" t="s">
        <v>468</v>
      </c>
      <c r="W2744" t="s">
        <v>719</v>
      </c>
      <c r="X2744" t="s">
        <v>451</v>
      </c>
      <c r="Y2744" t="s">
        <v>715</v>
      </c>
      <c r="Z2744" t="s">
        <v>18370</v>
      </c>
      <c r="AA2744" t="s">
        <v>721</v>
      </c>
      <c r="AB2744" t="s">
        <v>18359</v>
      </c>
      <c r="AC2744" t="s">
        <v>455</v>
      </c>
      <c r="AD2744" t="b">
        <v>1</v>
      </c>
    </row>
    <row r="2745" spans="1:30">
      <c r="A2745" t="s">
        <v>18371</v>
      </c>
      <c r="B2745" t="s">
        <v>18351</v>
      </c>
      <c r="C2745" t="s">
        <v>729</v>
      </c>
      <c r="D2745" t="s">
        <v>710</v>
      </c>
      <c r="E2745" t="s">
        <v>18352</v>
      </c>
      <c r="F2745" t="s">
        <v>18372</v>
      </c>
      <c r="G2745" t="s">
        <v>18373</v>
      </c>
      <c r="H2745" t="s">
        <v>18374</v>
      </c>
      <c r="I2745" t="s">
        <v>18375</v>
      </c>
      <c r="K2745" t="s">
        <v>715</v>
      </c>
      <c r="L2745" t="s">
        <v>699</v>
      </c>
      <c r="M2745" t="s">
        <v>716</v>
      </c>
      <c r="N2745" t="s">
        <v>18357</v>
      </c>
      <c r="O2745" t="s">
        <v>5216</v>
      </c>
      <c r="P2745" t="s">
        <v>699</v>
      </c>
      <c r="Q2745" s="17">
        <v>40595</v>
      </c>
      <c r="R2745" s="17">
        <v>40574</v>
      </c>
      <c r="S2745">
        <v>100</v>
      </c>
      <c r="T2745" t="s">
        <v>448</v>
      </c>
      <c r="U2745" t="s">
        <v>448</v>
      </c>
      <c r="V2745" t="s">
        <v>468</v>
      </c>
      <c r="W2745" t="s">
        <v>719</v>
      </c>
      <c r="X2745" t="s">
        <v>451</v>
      </c>
      <c r="Y2745" t="s">
        <v>715</v>
      </c>
      <c r="Z2745" t="s">
        <v>18376</v>
      </c>
      <c r="AA2745" t="s">
        <v>721</v>
      </c>
      <c r="AB2745" t="s">
        <v>18359</v>
      </c>
      <c r="AC2745" t="s">
        <v>455</v>
      </c>
      <c r="AD2745" t="b">
        <v>1</v>
      </c>
    </row>
    <row r="2746" spans="1:30">
      <c r="A2746" t="s">
        <v>18377</v>
      </c>
      <c r="B2746" t="s">
        <v>18351</v>
      </c>
      <c r="C2746" t="s">
        <v>729</v>
      </c>
      <c r="D2746" t="s">
        <v>12748</v>
      </c>
      <c r="E2746" t="s">
        <v>18352</v>
      </c>
      <c r="F2746" t="s">
        <v>18378</v>
      </c>
      <c r="G2746" t="s">
        <v>18379</v>
      </c>
      <c r="H2746" t="s">
        <v>18380</v>
      </c>
      <c r="I2746" t="s">
        <v>18381</v>
      </c>
      <c r="K2746" t="s">
        <v>715</v>
      </c>
      <c r="L2746" t="s">
        <v>699</v>
      </c>
      <c r="M2746" t="s">
        <v>716</v>
      </c>
      <c r="N2746" t="s">
        <v>18357</v>
      </c>
      <c r="O2746" t="s">
        <v>5216</v>
      </c>
      <c r="P2746" t="s">
        <v>699</v>
      </c>
      <c r="Q2746" s="17">
        <v>40595</v>
      </c>
      <c r="R2746" s="17">
        <v>40574</v>
      </c>
      <c r="S2746">
        <v>100</v>
      </c>
      <c r="T2746" t="s">
        <v>448</v>
      </c>
      <c r="U2746" t="s">
        <v>448</v>
      </c>
      <c r="V2746" t="s">
        <v>468</v>
      </c>
      <c r="W2746" t="s">
        <v>719</v>
      </c>
      <c r="X2746" t="s">
        <v>451</v>
      </c>
      <c r="Y2746" t="s">
        <v>715</v>
      </c>
      <c r="Z2746" t="s">
        <v>18382</v>
      </c>
      <c r="AA2746" t="s">
        <v>721</v>
      </c>
      <c r="AB2746" t="s">
        <v>18359</v>
      </c>
      <c r="AC2746" t="s">
        <v>455</v>
      </c>
      <c r="AD2746" t="b">
        <v>1</v>
      </c>
    </row>
    <row r="2747" spans="1:30">
      <c r="A2747" t="s">
        <v>18383</v>
      </c>
      <c r="B2747" t="s">
        <v>18351</v>
      </c>
      <c r="C2747" t="s">
        <v>729</v>
      </c>
      <c r="D2747" t="s">
        <v>457</v>
      </c>
      <c r="E2747" t="s">
        <v>18352</v>
      </c>
      <c r="F2747" t="s">
        <v>18384</v>
      </c>
      <c r="G2747" t="s">
        <v>18385</v>
      </c>
      <c r="H2747" t="s">
        <v>18386</v>
      </c>
      <c r="I2747" t="s">
        <v>18387</v>
      </c>
      <c r="K2747" t="s">
        <v>715</v>
      </c>
      <c r="L2747" t="s">
        <v>699</v>
      </c>
      <c r="M2747" t="s">
        <v>716</v>
      </c>
      <c r="N2747" t="s">
        <v>18357</v>
      </c>
      <c r="O2747" t="s">
        <v>5216</v>
      </c>
      <c r="P2747" t="s">
        <v>699</v>
      </c>
      <c r="Q2747" s="17">
        <v>40595</v>
      </c>
      <c r="R2747" s="17">
        <v>40574</v>
      </c>
      <c r="S2747">
        <v>100</v>
      </c>
      <c r="T2747" t="s">
        <v>448</v>
      </c>
      <c r="U2747" t="s">
        <v>448</v>
      </c>
      <c r="V2747" t="s">
        <v>468</v>
      </c>
      <c r="W2747" t="s">
        <v>719</v>
      </c>
      <c r="X2747" t="s">
        <v>451</v>
      </c>
      <c r="Y2747" t="s">
        <v>715</v>
      </c>
      <c r="Z2747" t="s">
        <v>18388</v>
      </c>
      <c r="AA2747" t="s">
        <v>721</v>
      </c>
      <c r="AB2747" t="s">
        <v>18359</v>
      </c>
      <c r="AC2747" t="s">
        <v>455</v>
      </c>
      <c r="AD2747" t="b">
        <v>1</v>
      </c>
    </row>
    <row r="2748" spans="1:30">
      <c r="A2748" t="s">
        <v>18389</v>
      </c>
      <c r="B2748" t="s">
        <v>18390</v>
      </c>
      <c r="C2748" t="s">
        <v>437</v>
      </c>
      <c r="D2748" t="s">
        <v>12748</v>
      </c>
      <c r="E2748" t="s">
        <v>18391</v>
      </c>
      <c r="F2748" t="s">
        <v>18392</v>
      </c>
      <c r="G2748" t="s">
        <v>18393</v>
      </c>
      <c r="H2748" t="s">
        <v>18394</v>
      </c>
      <c r="I2748" t="s">
        <v>18395</v>
      </c>
      <c r="K2748" t="s">
        <v>715</v>
      </c>
      <c r="L2748" t="s">
        <v>442</v>
      </c>
      <c r="M2748" t="s">
        <v>716</v>
      </c>
      <c r="N2748" t="s">
        <v>18396</v>
      </c>
      <c r="O2748" t="s">
        <v>718</v>
      </c>
      <c r="P2748" t="s">
        <v>446</v>
      </c>
      <c r="Q2748" s="17">
        <v>40595</v>
      </c>
      <c r="R2748" s="17">
        <v>40574</v>
      </c>
      <c r="S2748">
        <v>1000</v>
      </c>
      <c r="T2748" t="s">
        <v>447</v>
      </c>
      <c r="U2748" t="s">
        <v>448</v>
      </c>
      <c r="V2748" t="s">
        <v>726</v>
      </c>
      <c r="W2748" t="s">
        <v>719</v>
      </c>
      <c r="X2748" t="s">
        <v>451</v>
      </c>
      <c r="Y2748" t="s">
        <v>715</v>
      </c>
      <c r="Z2748" t="s">
        <v>18397</v>
      </c>
      <c r="AA2748" t="s">
        <v>721</v>
      </c>
      <c r="AB2748" t="s">
        <v>18398</v>
      </c>
      <c r="AC2748" t="s">
        <v>455</v>
      </c>
      <c r="AD2748" t="b">
        <v>1</v>
      </c>
    </row>
    <row r="2749" spans="1:30">
      <c r="A2749" t="s">
        <v>18399</v>
      </c>
      <c r="B2749" t="s">
        <v>18390</v>
      </c>
      <c r="C2749" t="s">
        <v>437</v>
      </c>
      <c r="D2749" t="s">
        <v>457</v>
      </c>
      <c r="E2749" t="s">
        <v>18391</v>
      </c>
      <c r="F2749" t="s">
        <v>18391</v>
      </c>
      <c r="G2749" t="s">
        <v>18400</v>
      </c>
      <c r="H2749" t="s">
        <v>18401</v>
      </c>
      <c r="I2749" t="s">
        <v>18402</v>
      </c>
      <c r="K2749" t="s">
        <v>715</v>
      </c>
      <c r="L2749" t="s">
        <v>442</v>
      </c>
      <c r="M2749" t="s">
        <v>716</v>
      </c>
      <c r="N2749" t="s">
        <v>18396</v>
      </c>
      <c r="O2749" t="s">
        <v>718</v>
      </c>
      <c r="P2749" t="s">
        <v>446</v>
      </c>
      <c r="Q2749" s="17">
        <v>40595</v>
      </c>
      <c r="R2749" s="17">
        <v>40574</v>
      </c>
      <c r="S2749">
        <v>1000</v>
      </c>
      <c r="T2749" t="s">
        <v>447</v>
      </c>
      <c r="U2749" t="s">
        <v>448</v>
      </c>
      <c r="V2749" t="s">
        <v>726</v>
      </c>
      <c r="W2749" t="s">
        <v>719</v>
      </c>
      <c r="X2749" t="s">
        <v>451</v>
      </c>
      <c r="Y2749" t="s">
        <v>715</v>
      </c>
      <c r="Z2749" t="s">
        <v>18403</v>
      </c>
      <c r="AA2749" t="s">
        <v>721</v>
      </c>
      <c r="AB2749" t="s">
        <v>18398</v>
      </c>
      <c r="AC2749" t="s">
        <v>455</v>
      </c>
      <c r="AD2749" t="b">
        <v>1</v>
      </c>
    </row>
    <row r="2750" spans="1:30">
      <c r="A2750" t="s">
        <v>18404</v>
      </c>
      <c r="B2750" t="s">
        <v>18390</v>
      </c>
      <c r="C2750" t="s">
        <v>437</v>
      </c>
      <c r="D2750" t="s">
        <v>710</v>
      </c>
      <c r="E2750" t="s">
        <v>18391</v>
      </c>
      <c r="F2750" t="s">
        <v>18405</v>
      </c>
      <c r="G2750" t="s">
        <v>18406</v>
      </c>
      <c r="H2750" t="s">
        <v>18407</v>
      </c>
      <c r="I2750" t="s">
        <v>18408</v>
      </c>
      <c r="K2750" t="s">
        <v>715</v>
      </c>
      <c r="L2750" t="s">
        <v>442</v>
      </c>
      <c r="M2750" t="s">
        <v>716</v>
      </c>
      <c r="N2750" t="s">
        <v>18396</v>
      </c>
      <c r="O2750" t="s">
        <v>718</v>
      </c>
      <c r="P2750" t="s">
        <v>446</v>
      </c>
      <c r="Q2750" s="17">
        <v>40595</v>
      </c>
      <c r="R2750" s="17">
        <v>40574</v>
      </c>
      <c r="S2750">
        <v>1000</v>
      </c>
      <c r="T2750" t="s">
        <v>447</v>
      </c>
      <c r="U2750" t="s">
        <v>448</v>
      </c>
      <c r="V2750" t="s">
        <v>726</v>
      </c>
      <c r="W2750" t="s">
        <v>719</v>
      </c>
      <c r="X2750" t="s">
        <v>451</v>
      </c>
      <c r="Y2750" t="s">
        <v>715</v>
      </c>
      <c r="Z2750" t="s">
        <v>18409</v>
      </c>
      <c r="AA2750" t="s">
        <v>721</v>
      </c>
      <c r="AB2750" t="s">
        <v>18398</v>
      </c>
      <c r="AC2750" t="s">
        <v>455</v>
      </c>
      <c r="AD2750" t="b">
        <v>1</v>
      </c>
    </row>
    <row r="2751" spans="1:30">
      <c r="A2751" t="s">
        <v>18410</v>
      </c>
      <c r="B2751" t="s">
        <v>18390</v>
      </c>
      <c r="C2751" t="s">
        <v>729</v>
      </c>
      <c r="D2751" t="s">
        <v>12748</v>
      </c>
      <c r="E2751" t="s">
        <v>18391</v>
      </c>
      <c r="F2751" t="s">
        <v>18411</v>
      </c>
      <c r="G2751" t="s">
        <v>18412</v>
      </c>
      <c r="H2751" t="s">
        <v>18413</v>
      </c>
      <c r="I2751" t="s">
        <v>18414</v>
      </c>
      <c r="K2751" t="s">
        <v>715</v>
      </c>
      <c r="L2751" t="s">
        <v>442</v>
      </c>
      <c r="M2751" t="s">
        <v>716</v>
      </c>
      <c r="N2751" t="s">
        <v>18396</v>
      </c>
      <c r="O2751" t="s">
        <v>718</v>
      </c>
      <c r="P2751" t="s">
        <v>446</v>
      </c>
      <c r="Q2751" s="17">
        <v>40595</v>
      </c>
      <c r="R2751" s="17">
        <v>40574</v>
      </c>
      <c r="S2751">
        <v>1000</v>
      </c>
      <c r="T2751" t="s">
        <v>448</v>
      </c>
      <c r="U2751" t="s">
        <v>448</v>
      </c>
      <c r="V2751" t="s">
        <v>468</v>
      </c>
      <c r="W2751" t="s">
        <v>719</v>
      </c>
      <c r="X2751" t="s">
        <v>451</v>
      </c>
      <c r="Y2751" t="s">
        <v>715</v>
      </c>
      <c r="Z2751" t="s">
        <v>18415</v>
      </c>
      <c r="AA2751" t="s">
        <v>721</v>
      </c>
      <c r="AB2751" t="s">
        <v>18398</v>
      </c>
      <c r="AC2751" t="s">
        <v>455</v>
      </c>
      <c r="AD2751" t="b">
        <v>1</v>
      </c>
    </row>
    <row r="2752" spans="1:30">
      <c r="A2752" t="s">
        <v>18416</v>
      </c>
      <c r="B2752" t="s">
        <v>18390</v>
      </c>
      <c r="C2752" t="s">
        <v>729</v>
      </c>
      <c r="D2752" t="s">
        <v>710</v>
      </c>
      <c r="E2752" t="s">
        <v>18391</v>
      </c>
      <c r="F2752" t="s">
        <v>18417</v>
      </c>
      <c r="G2752" t="s">
        <v>18418</v>
      </c>
      <c r="H2752" t="s">
        <v>18419</v>
      </c>
      <c r="I2752" t="s">
        <v>18420</v>
      </c>
      <c r="K2752" t="s">
        <v>715</v>
      </c>
      <c r="L2752" t="s">
        <v>442</v>
      </c>
      <c r="M2752" t="s">
        <v>716</v>
      </c>
      <c r="N2752" t="s">
        <v>18396</v>
      </c>
      <c r="O2752" t="s">
        <v>718</v>
      </c>
      <c r="P2752" t="s">
        <v>446</v>
      </c>
      <c r="Q2752" s="17">
        <v>40595</v>
      </c>
      <c r="R2752" s="17">
        <v>40574</v>
      </c>
      <c r="S2752">
        <v>1000</v>
      </c>
      <c r="T2752" t="s">
        <v>448</v>
      </c>
      <c r="U2752" t="s">
        <v>448</v>
      </c>
      <c r="V2752" t="s">
        <v>468</v>
      </c>
      <c r="W2752" t="s">
        <v>719</v>
      </c>
      <c r="X2752" t="s">
        <v>451</v>
      </c>
      <c r="Y2752" t="s">
        <v>715</v>
      </c>
      <c r="Z2752" t="s">
        <v>18421</v>
      </c>
      <c r="AA2752" t="s">
        <v>721</v>
      </c>
      <c r="AB2752" t="s">
        <v>18398</v>
      </c>
      <c r="AC2752" t="s">
        <v>455</v>
      </c>
      <c r="AD2752" t="b">
        <v>1</v>
      </c>
    </row>
    <row r="2753" spans="1:30">
      <c r="A2753" t="s">
        <v>18422</v>
      </c>
      <c r="B2753" t="s">
        <v>18390</v>
      </c>
      <c r="C2753" t="s">
        <v>729</v>
      </c>
      <c r="D2753" t="s">
        <v>457</v>
      </c>
      <c r="E2753" t="s">
        <v>18391</v>
      </c>
      <c r="F2753" t="s">
        <v>18423</v>
      </c>
      <c r="G2753" t="s">
        <v>18424</v>
      </c>
      <c r="H2753" t="s">
        <v>18425</v>
      </c>
      <c r="I2753" t="s">
        <v>18426</v>
      </c>
      <c r="K2753" t="s">
        <v>715</v>
      </c>
      <c r="L2753" t="s">
        <v>442</v>
      </c>
      <c r="M2753" t="s">
        <v>716</v>
      </c>
      <c r="N2753" t="s">
        <v>18396</v>
      </c>
      <c r="O2753" t="s">
        <v>718</v>
      </c>
      <c r="P2753" t="s">
        <v>446</v>
      </c>
      <c r="Q2753" s="17">
        <v>40595</v>
      </c>
      <c r="R2753" s="17">
        <v>40574</v>
      </c>
      <c r="S2753">
        <v>1000</v>
      </c>
      <c r="T2753" t="s">
        <v>448</v>
      </c>
      <c r="U2753" t="s">
        <v>448</v>
      </c>
      <c r="V2753" t="s">
        <v>468</v>
      </c>
      <c r="W2753" t="s">
        <v>719</v>
      </c>
      <c r="X2753" t="s">
        <v>451</v>
      </c>
      <c r="Y2753" t="s">
        <v>715</v>
      </c>
      <c r="Z2753" t="s">
        <v>18427</v>
      </c>
      <c r="AA2753" t="s">
        <v>721</v>
      </c>
      <c r="AB2753" t="s">
        <v>18398</v>
      </c>
      <c r="AC2753" t="s">
        <v>455</v>
      </c>
      <c r="AD2753" t="b">
        <v>1</v>
      </c>
    </row>
    <row r="2754" spans="1:30">
      <c r="A2754" t="s">
        <v>18428</v>
      </c>
      <c r="B2754" t="s">
        <v>18429</v>
      </c>
      <c r="C2754" t="s">
        <v>437</v>
      </c>
      <c r="D2754" t="s">
        <v>9040</v>
      </c>
      <c r="F2754" t="s">
        <v>18430</v>
      </c>
      <c r="G2754" t="s">
        <v>18431</v>
      </c>
      <c r="H2754" t="s">
        <v>18432</v>
      </c>
      <c r="I2754" t="s">
        <v>18433</v>
      </c>
      <c r="J2754" t="s">
        <v>18392</v>
      </c>
      <c r="K2754" t="s">
        <v>715</v>
      </c>
      <c r="L2754" t="s">
        <v>7583</v>
      </c>
      <c r="M2754" t="s">
        <v>9034</v>
      </c>
      <c r="N2754" t="s">
        <v>18396</v>
      </c>
      <c r="O2754" t="s">
        <v>718</v>
      </c>
      <c r="P2754" t="s">
        <v>9035</v>
      </c>
      <c r="Q2754" s="17">
        <v>40595</v>
      </c>
      <c r="R2754" s="17">
        <v>40574</v>
      </c>
      <c r="S2754">
        <v>10000</v>
      </c>
      <c r="T2754" t="s">
        <v>447</v>
      </c>
      <c r="U2754" t="s">
        <v>8624</v>
      </c>
      <c r="V2754" t="s">
        <v>726</v>
      </c>
      <c r="W2754" t="s">
        <v>719</v>
      </c>
      <c r="Z2754" t="s">
        <v>18434</v>
      </c>
      <c r="AA2754" t="s">
        <v>8532</v>
      </c>
      <c r="AB2754" t="s">
        <v>18435</v>
      </c>
      <c r="AC2754" t="s">
        <v>455</v>
      </c>
      <c r="AD2754" t="b">
        <v>1</v>
      </c>
    </row>
    <row r="2755" spans="1:30">
      <c r="A2755" t="s">
        <v>18436</v>
      </c>
      <c r="B2755" t="s">
        <v>18437</v>
      </c>
      <c r="C2755" t="s">
        <v>437</v>
      </c>
      <c r="D2755" t="s">
        <v>8857</v>
      </c>
      <c r="F2755" t="s">
        <v>18438</v>
      </c>
      <c r="G2755" t="s">
        <v>18439</v>
      </c>
      <c r="H2755" t="s">
        <v>18440</v>
      </c>
      <c r="I2755" t="s">
        <v>18441</v>
      </c>
      <c r="J2755" t="s">
        <v>18405</v>
      </c>
      <c r="K2755" t="s">
        <v>715</v>
      </c>
      <c r="L2755" t="s">
        <v>7583</v>
      </c>
      <c r="M2755" t="s">
        <v>9034</v>
      </c>
      <c r="N2755" t="s">
        <v>18396</v>
      </c>
      <c r="O2755" t="s">
        <v>718</v>
      </c>
      <c r="P2755" t="s">
        <v>9035</v>
      </c>
      <c r="Q2755" s="17">
        <v>40595</v>
      </c>
      <c r="R2755" s="17">
        <v>40574</v>
      </c>
      <c r="S2755">
        <v>1000</v>
      </c>
      <c r="T2755" t="s">
        <v>447</v>
      </c>
      <c r="U2755" t="s">
        <v>8624</v>
      </c>
      <c r="V2755" t="s">
        <v>726</v>
      </c>
      <c r="W2755" t="s">
        <v>719</v>
      </c>
      <c r="Z2755" t="s">
        <v>18442</v>
      </c>
      <c r="AA2755" t="s">
        <v>8532</v>
      </c>
      <c r="AB2755" t="s">
        <v>18443</v>
      </c>
      <c r="AC2755" t="s">
        <v>455</v>
      </c>
      <c r="AD2755" t="b">
        <v>1</v>
      </c>
    </row>
    <row r="2756" spans="1:30">
      <c r="A2756" t="s">
        <v>18444</v>
      </c>
      <c r="B2756" t="s">
        <v>18445</v>
      </c>
      <c r="C2756" t="s">
        <v>437</v>
      </c>
      <c r="D2756" t="s">
        <v>8857</v>
      </c>
      <c r="F2756" t="s">
        <v>18446</v>
      </c>
      <c r="G2756" t="s">
        <v>18447</v>
      </c>
      <c r="H2756" t="s">
        <v>18448</v>
      </c>
      <c r="I2756" t="s">
        <v>18449</v>
      </c>
      <c r="J2756" t="s">
        <v>18405</v>
      </c>
      <c r="K2756" t="s">
        <v>715</v>
      </c>
      <c r="L2756" t="s">
        <v>7583</v>
      </c>
      <c r="M2756" t="s">
        <v>9034</v>
      </c>
      <c r="N2756" t="s">
        <v>18396</v>
      </c>
      <c r="O2756" t="s">
        <v>718</v>
      </c>
      <c r="P2756" t="s">
        <v>9035</v>
      </c>
      <c r="Q2756" s="17">
        <v>40595</v>
      </c>
      <c r="R2756" s="17">
        <v>40574</v>
      </c>
      <c r="S2756">
        <v>1000</v>
      </c>
      <c r="T2756" t="s">
        <v>447</v>
      </c>
      <c r="U2756" t="s">
        <v>8624</v>
      </c>
      <c r="V2756" t="s">
        <v>726</v>
      </c>
      <c r="W2756" t="s">
        <v>719</v>
      </c>
      <c r="Z2756" t="s">
        <v>18450</v>
      </c>
      <c r="AA2756" t="s">
        <v>8532</v>
      </c>
      <c r="AB2756" t="s">
        <v>18451</v>
      </c>
      <c r="AC2756" t="s">
        <v>455</v>
      </c>
      <c r="AD2756" t="b">
        <v>1</v>
      </c>
    </row>
    <row r="2757" spans="1:30">
      <c r="A2757" t="s">
        <v>18452</v>
      </c>
      <c r="B2757" t="s">
        <v>18453</v>
      </c>
      <c r="C2757" t="s">
        <v>437</v>
      </c>
      <c r="D2757" t="s">
        <v>9040</v>
      </c>
      <c r="F2757" t="s">
        <v>18454</v>
      </c>
      <c r="G2757" t="s">
        <v>18455</v>
      </c>
      <c r="H2757" t="s">
        <v>18456</v>
      </c>
      <c r="I2757" t="s">
        <v>18457</v>
      </c>
      <c r="J2757" t="s">
        <v>18392</v>
      </c>
      <c r="K2757" t="s">
        <v>715</v>
      </c>
      <c r="L2757" t="s">
        <v>7583</v>
      </c>
      <c r="M2757" t="s">
        <v>9034</v>
      </c>
      <c r="N2757" t="s">
        <v>18396</v>
      </c>
      <c r="O2757" t="s">
        <v>718</v>
      </c>
      <c r="P2757" t="s">
        <v>9035</v>
      </c>
      <c r="Q2757" s="17">
        <v>40595</v>
      </c>
      <c r="R2757" s="17">
        <v>40574</v>
      </c>
      <c r="S2757">
        <v>10000</v>
      </c>
      <c r="T2757" t="s">
        <v>447</v>
      </c>
      <c r="U2757" t="s">
        <v>8624</v>
      </c>
      <c r="V2757" t="s">
        <v>726</v>
      </c>
      <c r="W2757" t="s">
        <v>719</v>
      </c>
      <c r="Z2757" t="s">
        <v>18458</v>
      </c>
      <c r="AA2757" t="s">
        <v>8532</v>
      </c>
      <c r="AB2757" t="s">
        <v>18459</v>
      </c>
      <c r="AC2757" t="s">
        <v>455</v>
      </c>
      <c r="AD2757" t="b">
        <v>1</v>
      </c>
    </row>
    <row r="2758" spans="1:30">
      <c r="A2758" t="s">
        <v>18460</v>
      </c>
      <c r="B2758" t="s">
        <v>18461</v>
      </c>
      <c r="C2758" t="s">
        <v>437</v>
      </c>
      <c r="D2758" t="s">
        <v>13919</v>
      </c>
      <c r="F2758" t="s">
        <v>18462</v>
      </c>
      <c r="G2758" t="s">
        <v>18463</v>
      </c>
      <c r="H2758" t="s">
        <v>18464</v>
      </c>
      <c r="I2758" t="s">
        <v>18465</v>
      </c>
      <c r="J2758" t="s">
        <v>18405</v>
      </c>
      <c r="K2758" t="s">
        <v>715</v>
      </c>
      <c r="L2758" t="s">
        <v>7583</v>
      </c>
      <c r="M2758" t="s">
        <v>13915</v>
      </c>
      <c r="N2758" t="s">
        <v>18396</v>
      </c>
      <c r="O2758" t="s">
        <v>718</v>
      </c>
      <c r="P2758" t="s">
        <v>8529</v>
      </c>
      <c r="Q2758" s="17">
        <v>40595</v>
      </c>
      <c r="R2758" s="17">
        <v>40574</v>
      </c>
      <c r="S2758">
        <v>1000</v>
      </c>
      <c r="T2758" t="s">
        <v>8624</v>
      </c>
      <c r="U2758" t="s">
        <v>8624</v>
      </c>
      <c r="V2758" t="s">
        <v>468</v>
      </c>
      <c r="W2758" t="s">
        <v>719</v>
      </c>
      <c r="Z2758" t="s">
        <v>18466</v>
      </c>
      <c r="AA2758" t="s">
        <v>8532</v>
      </c>
      <c r="AB2758" t="s">
        <v>18467</v>
      </c>
      <c r="AC2758" t="s">
        <v>455</v>
      </c>
      <c r="AD2758" t="b">
        <v>1</v>
      </c>
    </row>
    <row r="2759" spans="1:30">
      <c r="A2759" t="s">
        <v>18468</v>
      </c>
      <c r="B2759" t="s">
        <v>18469</v>
      </c>
      <c r="C2759" t="s">
        <v>437</v>
      </c>
      <c r="D2759" t="s">
        <v>13919</v>
      </c>
      <c r="F2759" t="s">
        <v>18470</v>
      </c>
      <c r="G2759" t="s">
        <v>18471</v>
      </c>
      <c r="H2759" t="s">
        <v>18472</v>
      </c>
      <c r="I2759" t="s">
        <v>18473</v>
      </c>
      <c r="J2759" t="s">
        <v>18405</v>
      </c>
      <c r="K2759" t="s">
        <v>715</v>
      </c>
      <c r="L2759" t="s">
        <v>7583</v>
      </c>
      <c r="M2759" t="s">
        <v>13915</v>
      </c>
      <c r="N2759" t="s">
        <v>18396</v>
      </c>
      <c r="O2759" t="s">
        <v>718</v>
      </c>
      <c r="P2759" t="s">
        <v>8529</v>
      </c>
      <c r="Q2759" s="17">
        <v>40595</v>
      </c>
      <c r="R2759" s="17">
        <v>40574</v>
      </c>
      <c r="S2759">
        <v>1000</v>
      </c>
      <c r="T2759" t="s">
        <v>8624</v>
      </c>
      <c r="U2759" t="s">
        <v>8624</v>
      </c>
      <c r="V2759" t="s">
        <v>468</v>
      </c>
      <c r="W2759" t="s">
        <v>719</v>
      </c>
      <c r="Z2759" t="s">
        <v>18474</v>
      </c>
      <c r="AA2759" t="s">
        <v>8532</v>
      </c>
      <c r="AB2759" t="s">
        <v>18475</v>
      </c>
      <c r="AC2759" t="s">
        <v>455</v>
      </c>
      <c r="AD2759" t="b">
        <v>1</v>
      </c>
    </row>
    <row r="2760" spans="1:30">
      <c r="A2760" t="s">
        <v>18476</v>
      </c>
      <c r="B2760" t="s">
        <v>18477</v>
      </c>
      <c r="C2760" t="s">
        <v>437</v>
      </c>
      <c r="D2760" t="s">
        <v>13919</v>
      </c>
      <c r="F2760" t="s">
        <v>18478</v>
      </c>
      <c r="G2760" t="s">
        <v>18479</v>
      </c>
      <c r="H2760" t="s">
        <v>18480</v>
      </c>
      <c r="I2760" t="s">
        <v>18481</v>
      </c>
      <c r="J2760" t="s">
        <v>18405</v>
      </c>
      <c r="K2760" t="s">
        <v>715</v>
      </c>
      <c r="L2760" t="s">
        <v>7583</v>
      </c>
      <c r="M2760" t="s">
        <v>13915</v>
      </c>
      <c r="N2760" t="s">
        <v>18396</v>
      </c>
      <c r="O2760" t="s">
        <v>718</v>
      </c>
      <c r="P2760" t="s">
        <v>8529</v>
      </c>
      <c r="Q2760" s="17">
        <v>40595</v>
      </c>
      <c r="R2760" s="17">
        <v>40574</v>
      </c>
      <c r="S2760">
        <v>1000</v>
      </c>
      <c r="T2760" t="s">
        <v>8624</v>
      </c>
      <c r="U2760" t="s">
        <v>8624</v>
      </c>
      <c r="V2760" t="s">
        <v>468</v>
      </c>
      <c r="W2760" t="s">
        <v>719</v>
      </c>
      <c r="Z2760" t="s">
        <v>18482</v>
      </c>
      <c r="AA2760" t="s">
        <v>8532</v>
      </c>
      <c r="AB2760" t="s">
        <v>18483</v>
      </c>
      <c r="AC2760" t="s">
        <v>455</v>
      </c>
      <c r="AD2760" t="b">
        <v>1</v>
      </c>
    </row>
    <row r="2761" spans="1:30">
      <c r="A2761" t="s">
        <v>18484</v>
      </c>
      <c r="B2761" t="s">
        <v>18485</v>
      </c>
      <c r="C2761" t="s">
        <v>437</v>
      </c>
      <c r="D2761" t="s">
        <v>13919</v>
      </c>
      <c r="F2761" t="s">
        <v>18486</v>
      </c>
      <c r="G2761" t="s">
        <v>18487</v>
      </c>
      <c r="H2761" t="s">
        <v>18488</v>
      </c>
      <c r="I2761" t="s">
        <v>18489</v>
      </c>
      <c r="J2761" t="s">
        <v>18405</v>
      </c>
      <c r="K2761" t="s">
        <v>715</v>
      </c>
      <c r="L2761" t="s">
        <v>7583</v>
      </c>
      <c r="M2761" t="s">
        <v>13915</v>
      </c>
      <c r="N2761" t="s">
        <v>18396</v>
      </c>
      <c r="O2761" t="s">
        <v>718</v>
      </c>
      <c r="P2761" t="s">
        <v>8529</v>
      </c>
      <c r="Q2761" s="17">
        <v>40595</v>
      </c>
      <c r="R2761" s="17">
        <v>40574</v>
      </c>
      <c r="S2761">
        <v>1000</v>
      </c>
      <c r="T2761" t="s">
        <v>8624</v>
      </c>
      <c r="U2761" t="s">
        <v>8624</v>
      </c>
      <c r="V2761" t="s">
        <v>468</v>
      </c>
      <c r="W2761" t="s">
        <v>719</v>
      </c>
      <c r="Z2761" t="s">
        <v>18490</v>
      </c>
      <c r="AA2761" t="s">
        <v>8532</v>
      </c>
      <c r="AB2761" t="s">
        <v>18491</v>
      </c>
      <c r="AC2761" t="s">
        <v>455</v>
      </c>
      <c r="AD2761" t="b">
        <v>1</v>
      </c>
    </row>
    <row r="2762" spans="1:30">
      <c r="A2762" t="s">
        <v>18492</v>
      </c>
      <c r="B2762" t="s">
        <v>18493</v>
      </c>
      <c r="C2762" t="s">
        <v>437</v>
      </c>
      <c r="D2762" t="s">
        <v>12748</v>
      </c>
      <c r="E2762" t="s">
        <v>18494</v>
      </c>
      <c r="F2762" t="s">
        <v>18495</v>
      </c>
      <c r="G2762" t="s">
        <v>18496</v>
      </c>
      <c r="H2762" t="s">
        <v>18497</v>
      </c>
      <c r="I2762" t="s">
        <v>18498</v>
      </c>
      <c r="K2762" t="s">
        <v>715</v>
      </c>
      <c r="L2762" t="s">
        <v>699</v>
      </c>
      <c r="M2762" t="s">
        <v>716</v>
      </c>
      <c r="N2762" t="s">
        <v>18396</v>
      </c>
      <c r="O2762" t="s">
        <v>718</v>
      </c>
      <c r="P2762" t="s">
        <v>699</v>
      </c>
      <c r="Q2762" s="17">
        <v>40595</v>
      </c>
      <c r="R2762" s="17">
        <v>40574</v>
      </c>
      <c r="S2762">
        <v>100</v>
      </c>
      <c r="T2762" t="s">
        <v>448</v>
      </c>
      <c r="U2762" t="s">
        <v>448</v>
      </c>
      <c r="V2762" t="s">
        <v>468</v>
      </c>
      <c r="W2762" t="s">
        <v>719</v>
      </c>
      <c r="X2762" t="s">
        <v>451</v>
      </c>
      <c r="Y2762" t="s">
        <v>715</v>
      </c>
      <c r="Z2762" t="s">
        <v>18499</v>
      </c>
      <c r="AA2762" t="s">
        <v>721</v>
      </c>
      <c r="AB2762" t="s">
        <v>18500</v>
      </c>
      <c r="AC2762" t="s">
        <v>455</v>
      </c>
      <c r="AD2762" t="b">
        <v>1</v>
      </c>
    </row>
    <row r="2763" spans="1:30">
      <c r="A2763" t="s">
        <v>18501</v>
      </c>
      <c r="B2763" t="s">
        <v>18493</v>
      </c>
      <c r="C2763" t="s">
        <v>437</v>
      </c>
      <c r="D2763" t="s">
        <v>710</v>
      </c>
      <c r="E2763" t="s">
        <v>18494</v>
      </c>
      <c r="F2763" t="s">
        <v>18502</v>
      </c>
      <c r="G2763" t="s">
        <v>18503</v>
      </c>
      <c r="H2763" t="s">
        <v>18504</v>
      </c>
      <c r="I2763" t="s">
        <v>18505</v>
      </c>
      <c r="K2763" t="s">
        <v>715</v>
      </c>
      <c r="L2763" t="s">
        <v>699</v>
      </c>
      <c r="M2763" t="s">
        <v>716</v>
      </c>
      <c r="N2763" t="s">
        <v>18396</v>
      </c>
      <c r="O2763" t="s">
        <v>718</v>
      </c>
      <c r="P2763" t="s">
        <v>699</v>
      </c>
      <c r="Q2763" s="17">
        <v>40595</v>
      </c>
      <c r="R2763" s="17">
        <v>40574</v>
      </c>
      <c r="S2763">
        <v>100</v>
      </c>
      <c r="T2763" t="s">
        <v>448</v>
      </c>
      <c r="U2763" t="s">
        <v>448</v>
      </c>
      <c r="V2763" t="s">
        <v>468</v>
      </c>
      <c r="W2763" t="s">
        <v>719</v>
      </c>
      <c r="X2763" t="s">
        <v>451</v>
      </c>
      <c r="Y2763" t="s">
        <v>715</v>
      </c>
      <c r="Z2763" t="s">
        <v>18506</v>
      </c>
      <c r="AA2763" t="s">
        <v>721</v>
      </c>
      <c r="AB2763" t="s">
        <v>18500</v>
      </c>
      <c r="AC2763" t="s">
        <v>455</v>
      </c>
      <c r="AD2763" t="b">
        <v>1</v>
      </c>
    </row>
    <row r="2764" spans="1:30">
      <c r="A2764" t="s">
        <v>18507</v>
      </c>
      <c r="B2764" t="s">
        <v>18493</v>
      </c>
      <c r="C2764" t="s">
        <v>437</v>
      </c>
      <c r="D2764" t="s">
        <v>457</v>
      </c>
      <c r="E2764" t="s">
        <v>18494</v>
      </c>
      <c r="F2764" t="s">
        <v>18494</v>
      </c>
      <c r="G2764" t="s">
        <v>18508</v>
      </c>
      <c r="H2764" t="s">
        <v>18509</v>
      </c>
      <c r="I2764" t="s">
        <v>18510</v>
      </c>
      <c r="K2764" t="s">
        <v>715</v>
      </c>
      <c r="L2764" t="s">
        <v>699</v>
      </c>
      <c r="M2764" t="s">
        <v>716</v>
      </c>
      <c r="N2764" t="s">
        <v>18396</v>
      </c>
      <c r="O2764" t="s">
        <v>718</v>
      </c>
      <c r="P2764" t="s">
        <v>699</v>
      </c>
      <c r="Q2764" s="17">
        <v>40595</v>
      </c>
      <c r="R2764" s="17">
        <v>40574</v>
      </c>
      <c r="S2764">
        <v>100</v>
      </c>
      <c r="T2764" t="s">
        <v>447</v>
      </c>
      <c r="U2764" t="s">
        <v>448</v>
      </c>
      <c r="V2764" t="s">
        <v>726</v>
      </c>
      <c r="W2764" t="s">
        <v>719</v>
      </c>
      <c r="X2764" t="s">
        <v>451</v>
      </c>
      <c r="Y2764" t="s">
        <v>715</v>
      </c>
      <c r="Z2764" t="s">
        <v>18511</v>
      </c>
      <c r="AA2764" t="s">
        <v>721</v>
      </c>
      <c r="AB2764" t="s">
        <v>18500</v>
      </c>
      <c r="AC2764" t="s">
        <v>455</v>
      </c>
      <c r="AD2764" t="b">
        <v>1</v>
      </c>
    </row>
    <row r="2765" spans="1:30">
      <c r="A2765" t="s">
        <v>18512</v>
      </c>
      <c r="B2765" t="s">
        <v>18493</v>
      </c>
      <c r="C2765" t="s">
        <v>729</v>
      </c>
      <c r="D2765" t="s">
        <v>12748</v>
      </c>
      <c r="E2765" t="s">
        <v>18494</v>
      </c>
      <c r="F2765" t="s">
        <v>18513</v>
      </c>
      <c r="G2765" t="s">
        <v>18514</v>
      </c>
      <c r="H2765" t="s">
        <v>18515</v>
      </c>
      <c r="I2765" t="s">
        <v>18516</v>
      </c>
      <c r="K2765" t="s">
        <v>715</v>
      </c>
      <c r="L2765" t="s">
        <v>699</v>
      </c>
      <c r="M2765" t="s">
        <v>716</v>
      </c>
      <c r="N2765" t="s">
        <v>18396</v>
      </c>
      <c r="O2765" t="s">
        <v>718</v>
      </c>
      <c r="P2765" t="s">
        <v>699</v>
      </c>
      <c r="Q2765" s="17">
        <v>40595</v>
      </c>
      <c r="R2765" s="17">
        <v>40574</v>
      </c>
      <c r="S2765">
        <v>100</v>
      </c>
      <c r="T2765" t="s">
        <v>448</v>
      </c>
      <c r="U2765" t="s">
        <v>448</v>
      </c>
      <c r="V2765" t="s">
        <v>468</v>
      </c>
      <c r="W2765" t="s">
        <v>719</v>
      </c>
      <c r="X2765" t="s">
        <v>451</v>
      </c>
      <c r="Y2765" t="s">
        <v>715</v>
      </c>
      <c r="Z2765" t="s">
        <v>18517</v>
      </c>
      <c r="AA2765" t="s">
        <v>721</v>
      </c>
      <c r="AB2765" t="s">
        <v>18500</v>
      </c>
      <c r="AC2765" t="s">
        <v>455</v>
      </c>
      <c r="AD2765" t="b">
        <v>1</v>
      </c>
    </row>
    <row r="2766" spans="1:30">
      <c r="A2766" t="s">
        <v>18518</v>
      </c>
      <c r="B2766" t="s">
        <v>18493</v>
      </c>
      <c r="C2766" t="s">
        <v>729</v>
      </c>
      <c r="D2766" t="s">
        <v>457</v>
      </c>
      <c r="E2766" t="s">
        <v>18494</v>
      </c>
      <c r="F2766" t="s">
        <v>18519</v>
      </c>
      <c r="G2766" t="s">
        <v>18520</v>
      </c>
      <c r="H2766" t="s">
        <v>18521</v>
      </c>
      <c r="I2766" t="s">
        <v>18522</v>
      </c>
      <c r="K2766" t="s">
        <v>715</v>
      </c>
      <c r="L2766" t="s">
        <v>699</v>
      </c>
      <c r="M2766" t="s">
        <v>716</v>
      </c>
      <c r="N2766" t="s">
        <v>18396</v>
      </c>
      <c r="O2766" t="s">
        <v>718</v>
      </c>
      <c r="P2766" t="s">
        <v>699</v>
      </c>
      <c r="Q2766" s="17">
        <v>40595</v>
      </c>
      <c r="R2766" s="17">
        <v>40574</v>
      </c>
      <c r="S2766">
        <v>100</v>
      </c>
      <c r="T2766" t="s">
        <v>448</v>
      </c>
      <c r="U2766" t="s">
        <v>448</v>
      </c>
      <c r="V2766" t="s">
        <v>468</v>
      </c>
      <c r="W2766" t="s">
        <v>719</v>
      </c>
      <c r="X2766" t="s">
        <v>451</v>
      </c>
      <c r="Y2766" t="s">
        <v>715</v>
      </c>
      <c r="Z2766" t="s">
        <v>18523</v>
      </c>
      <c r="AA2766" t="s">
        <v>721</v>
      </c>
      <c r="AB2766" t="s">
        <v>18500</v>
      </c>
      <c r="AC2766" t="s">
        <v>455</v>
      </c>
      <c r="AD2766" t="b">
        <v>1</v>
      </c>
    </row>
    <row r="2767" spans="1:30">
      <c r="A2767" t="s">
        <v>18524</v>
      </c>
      <c r="B2767" t="s">
        <v>18493</v>
      </c>
      <c r="C2767" t="s">
        <v>729</v>
      </c>
      <c r="D2767" t="s">
        <v>710</v>
      </c>
      <c r="E2767" t="s">
        <v>18494</v>
      </c>
      <c r="F2767" t="s">
        <v>18525</v>
      </c>
      <c r="G2767" t="s">
        <v>18526</v>
      </c>
      <c r="H2767" t="s">
        <v>18527</v>
      </c>
      <c r="I2767" t="s">
        <v>18528</v>
      </c>
      <c r="K2767" t="s">
        <v>715</v>
      </c>
      <c r="L2767" t="s">
        <v>699</v>
      </c>
      <c r="M2767" t="s">
        <v>716</v>
      </c>
      <c r="N2767" t="s">
        <v>18396</v>
      </c>
      <c r="O2767" t="s">
        <v>718</v>
      </c>
      <c r="P2767" t="s">
        <v>699</v>
      </c>
      <c r="Q2767" s="17">
        <v>40595</v>
      </c>
      <c r="R2767" s="17">
        <v>40574</v>
      </c>
      <c r="S2767">
        <v>100</v>
      </c>
      <c r="T2767" t="s">
        <v>448</v>
      </c>
      <c r="U2767" t="s">
        <v>448</v>
      </c>
      <c r="V2767" t="s">
        <v>468</v>
      </c>
      <c r="W2767" t="s">
        <v>719</v>
      </c>
      <c r="X2767" t="s">
        <v>451</v>
      </c>
      <c r="Y2767" t="s">
        <v>715</v>
      </c>
      <c r="Z2767" t="s">
        <v>18529</v>
      </c>
      <c r="AA2767" t="s">
        <v>721</v>
      </c>
      <c r="AB2767" t="s">
        <v>18500</v>
      </c>
      <c r="AC2767" t="s">
        <v>455</v>
      </c>
      <c r="AD2767" t="b">
        <v>1</v>
      </c>
    </row>
    <row r="2768" spans="1:30">
      <c r="A2768" t="s">
        <v>18530</v>
      </c>
      <c r="B2768" t="s">
        <v>18531</v>
      </c>
      <c r="C2768" t="s">
        <v>437</v>
      </c>
      <c r="D2768" t="s">
        <v>457</v>
      </c>
      <c r="E2768" t="s">
        <v>18532</v>
      </c>
      <c r="F2768" t="s">
        <v>18532</v>
      </c>
      <c r="G2768" t="s">
        <v>18533</v>
      </c>
      <c r="H2768" t="s">
        <v>18534</v>
      </c>
      <c r="I2768" t="s">
        <v>18535</v>
      </c>
      <c r="K2768" t="s">
        <v>715</v>
      </c>
      <c r="L2768" t="s">
        <v>699</v>
      </c>
      <c r="M2768" t="s">
        <v>716</v>
      </c>
      <c r="N2768" t="s">
        <v>18536</v>
      </c>
      <c r="O2768" t="s">
        <v>718</v>
      </c>
      <c r="P2768" t="s">
        <v>699</v>
      </c>
      <c r="Q2768" s="17">
        <v>40595</v>
      </c>
      <c r="R2768" s="17">
        <v>40574</v>
      </c>
      <c r="S2768">
        <v>100</v>
      </c>
      <c r="T2768" t="s">
        <v>447</v>
      </c>
      <c r="U2768" t="s">
        <v>448</v>
      </c>
      <c r="V2768" t="s">
        <v>726</v>
      </c>
      <c r="W2768" t="s">
        <v>719</v>
      </c>
      <c r="X2768" t="s">
        <v>451</v>
      </c>
      <c r="Y2768" t="s">
        <v>715</v>
      </c>
      <c r="Z2768" t="s">
        <v>18537</v>
      </c>
      <c r="AA2768" t="s">
        <v>721</v>
      </c>
      <c r="AB2768" t="s">
        <v>18538</v>
      </c>
      <c r="AC2768" t="s">
        <v>455</v>
      </c>
      <c r="AD2768" t="b">
        <v>1</v>
      </c>
    </row>
    <row r="2769" spans="1:30">
      <c r="A2769" t="s">
        <v>18539</v>
      </c>
      <c r="B2769" t="s">
        <v>18531</v>
      </c>
      <c r="C2769" t="s">
        <v>437</v>
      </c>
      <c r="D2769" t="s">
        <v>710</v>
      </c>
      <c r="E2769" t="s">
        <v>18532</v>
      </c>
      <c r="F2769" t="s">
        <v>18540</v>
      </c>
      <c r="G2769" t="s">
        <v>18541</v>
      </c>
      <c r="H2769" t="s">
        <v>18542</v>
      </c>
      <c r="I2769" t="s">
        <v>18543</v>
      </c>
      <c r="K2769" t="s">
        <v>715</v>
      </c>
      <c r="L2769" t="s">
        <v>699</v>
      </c>
      <c r="M2769" t="s">
        <v>716</v>
      </c>
      <c r="N2769" t="s">
        <v>18536</v>
      </c>
      <c r="O2769" t="s">
        <v>718</v>
      </c>
      <c r="P2769" t="s">
        <v>699</v>
      </c>
      <c r="Q2769" s="17">
        <v>40595</v>
      </c>
      <c r="R2769" s="17">
        <v>40574</v>
      </c>
      <c r="S2769">
        <v>100</v>
      </c>
      <c r="T2769" t="s">
        <v>448</v>
      </c>
      <c r="U2769" t="s">
        <v>448</v>
      </c>
      <c r="V2769" t="s">
        <v>468</v>
      </c>
      <c r="W2769" t="s">
        <v>719</v>
      </c>
      <c r="X2769" t="s">
        <v>451</v>
      </c>
      <c r="Y2769" t="s">
        <v>715</v>
      </c>
      <c r="Z2769" t="s">
        <v>18544</v>
      </c>
      <c r="AA2769" t="s">
        <v>721</v>
      </c>
      <c r="AB2769" t="s">
        <v>18538</v>
      </c>
      <c r="AC2769" t="s">
        <v>455</v>
      </c>
      <c r="AD2769" t="b">
        <v>1</v>
      </c>
    </row>
    <row r="2770" spans="1:30">
      <c r="A2770" t="s">
        <v>18545</v>
      </c>
      <c r="B2770" t="s">
        <v>18531</v>
      </c>
      <c r="C2770" t="s">
        <v>437</v>
      </c>
      <c r="D2770" t="s">
        <v>12748</v>
      </c>
      <c r="E2770" t="s">
        <v>18532</v>
      </c>
      <c r="F2770" t="s">
        <v>18546</v>
      </c>
      <c r="G2770" t="s">
        <v>18547</v>
      </c>
      <c r="H2770" t="s">
        <v>18548</v>
      </c>
      <c r="I2770" t="s">
        <v>18549</v>
      </c>
      <c r="K2770" t="s">
        <v>715</v>
      </c>
      <c r="L2770" t="s">
        <v>699</v>
      </c>
      <c r="M2770" t="s">
        <v>716</v>
      </c>
      <c r="N2770" t="s">
        <v>18536</v>
      </c>
      <c r="O2770" t="s">
        <v>718</v>
      </c>
      <c r="P2770" t="s">
        <v>699</v>
      </c>
      <c r="Q2770" s="17">
        <v>40595</v>
      </c>
      <c r="R2770" s="17">
        <v>40574</v>
      </c>
      <c r="S2770">
        <v>100</v>
      </c>
      <c r="T2770" t="s">
        <v>448</v>
      </c>
      <c r="U2770" t="s">
        <v>448</v>
      </c>
      <c r="V2770" t="s">
        <v>468</v>
      </c>
      <c r="W2770" t="s">
        <v>719</v>
      </c>
      <c r="X2770" t="s">
        <v>451</v>
      </c>
      <c r="Y2770" t="s">
        <v>715</v>
      </c>
      <c r="Z2770" t="s">
        <v>18550</v>
      </c>
      <c r="AA2770" t="s">
        <v>721</v>
      </c>
      <c r="AB2770" t="s">
        <v>18538</v>
      </c>
      <c r="AC2770" t="s">
        <v>455</v>
      </c>
      <c r="AD2770" t="b">
        <v>1</v>
      </c>
    </row>
    <row r="2771" spans="1:30">
      <c r="A2771" t="s">
        <v>18551</v>
      </c>
      <c r="B2771" t="s">
        <v>18531</v>
      </c>
      <c r="C2771" t="s">
        <v>729</v>
      </c>
      <c r="D2771" t="s">
        <v>710</v>
      </c>
      <c r="E2771" t="s">
        <v>18532</v>
      </c>
      <c r="F2771" t="s">
        <v>18552</v>
      </c>
      <c r="G2771" t="s">
        <v>18553</v>
      </c>
      <c r="H2771" t="s">
        <v>18554</v>
      </c>
      <c r="I2771" t="s">
        <v>18555</v>
      </c>
      <c r="K2771" t="s">
        <v>715</v>
      </c>
      <c r="L2771" t="s">
        <v>699</v>
      </c>
      <c r="M2771" t="s">
        <v>716</v>
      </c>
      <c r="N2771" t="s">
        <v>18536</v>
      </c>
      <c r="O2771" t="s">
        <v>718</v>
      </c>
      <c r="P2771" t="s">
        <v>699</v>
      </c>
      <c r="Q2771" s="17">
        <v>40595</v>
      </c>
      <c r="R2771" s="17">
        <v>40574</v>
      </c>
      <c r="S2771">
        <v>100</v>
      </c>
      <c r="T2771" t="s">
        <v>448</v>
      </c>
      <c r="U2771" t="s">
        <v>448</v>
      </c>
      <c r="V2771" t="s">
        <v>468</v>
      </c>
      <c r="W2771" t="s">
        <v>719</v>
      </c>
      <c r="X2771" t="s">
        <v>451</v>
      </c>
      <c r="Y2771" t="s">
        <v>715</v>
      </c>
      <c r="Z2771" t="s">
        <v>18556</v>
      </c>
      <c r="AA2771" t="s">
        <v>721</v>
      </c>
      <c r="AB2771" t="s">
        <v>18538</v>
      </c>
      <c r="AC2771" t="s">
        <v>455</v>
      </c>
      <c r="AD2771" t="b">
        <v>1</v>
      </c>
    </row>
    <row r="2772" spans="1:30">
      <c r="A2772" t="s">
        <v>18557</v>
      </c>
      <c r="B2772" t="s">
        <v>18531</v>
      </c>
      <c r="C2772" t="s">
        <v>729</v>
      </c>
      <c r="D2772" t="s">
        <v>12748</v>
      </c>
      <c r="E2772" t="s">
        <v>18532</v>
      </c>
      <c r="F2772" t="s">
        <v>18558</v>
      </c>
      <c r="G2772" t="s">
        <v>18559</v>
      </c>
      <c r="H2772" t="s">
        <v>18560</v>
      </c>
      <c r="I2772" t="s">
        <v>18561</v>
      </c>
      <c r="K2772" t="s">
        <v>715</v>
      </c>
      <c r="L2772" t="s">
        <v>699</v>
      </c>
      <c r="M2772" t="s">
        <v>716</v>
      </c>
      <c r="N2772" t="s">
        <v>18536</v>
      </c>
      <c r="O2772" t="s">
        <v>718</v>
      </c>
      <c r="P2772" t="s">
        <v>699</v>
      </c>
      <c r="Q2772" s="17">
        <v>40595</v>
      </c>
      <c r="R2772" s="17">
        <v>40574</v>
      </c>
      <c r="S2772">
        <v>100</v>
      </c>
      <c r="T2772" t="s">
        <v>448</v>
      </c>
      <c r="U2772" t="s">
        <v>448</v>
      </c>
      <c r="V2772" t="s">
        <v>468</v>
      </c>
      <c r="W2772" t="s">
        <v>719</v>
      </c>
      <c r="X2772" t="s">
        <v>451</v>
      </c>
      <c r="Y2772" t="s">
        <v>715</v>
      </c>
      <c r="Z2772" t="s">
        <v>18562</v>
      </c>
      <c r="AA2772" t="s">
        <v>721</v>
      </c>
      <c r="AB2772" t="s">
        <v>18538</v>
      </c>
      <c r="AC2772" t="s">
        <v>455</v>
      </c>
      <c r="AD2772" t="b">
        <v>1</v>
      </c>
    </row>
    <row r="2773" spans="1:30">
      <c r="A2773" t="s">
        <v>18563</v>
      </c>
      <c r="B2773" t="s">
        <v>18531</v>
      </c>
      <c r="C2773" t="s">
        <v>729</v>
      </c>
      <c r="D2773" t="s">
        <v>457</v>
      </c>
      <c r="E2773" t="s">
        <v>18532</v>
      </c>
      <c r="F2773" t="s">
        <v>18564</v>
      </c>
      <c r="G2773" t="s">
        <v>18565</v>
      </c>
      <c r="H2773" t="s">
        <v>18566</v>
      </c>
      <c r="I2773" t="s">
        <v>18567</v>
      </c>
      <c r="K2773" t="s">
        <v>715</v>
      </c>
      <c r="L2773" t="s">
        <v>699</v>
      </c>
      <c r="M2773" t="s">
        <v>716</v>
      </c>
      <c r="N2773" t="s">
        <v>18536</v>
      </c>
      <c r="O2773" t="s">
        <v>718</v>
      </c>
      <c r="P2773" t="s">
        <v>699</v>
      </c>
      <c r="Q2773" s="17">
        <v>40595</v>
      </c>
      <c r="R2773" s="17">
        <v>40574</v>
      </c>
      <c r="S2773">
        <v>100</v>
      </c>
      <c r="T2773" t="s">
        <v>448</v>
      </c>
      <c r="U2773" t="s">
        <v>448</v>
      </c>
      <c r="V2773" t="s">
        <v>468</v>
      </c>
      <c r="W2773" t="s">
        <v>719</v>
      </c>
      <c r="X2773" t="s">
        <v>451</v>
      </c>
      <c r="Y2773" t="s">
        <v>715</v>
      </c>
      <c r="Z2773" t="s">
        <v>18568</v>
      </c>
      <c r="AA2773" t="s">
        <v>721</v>
      </c>
      <c r="AB2773" t="s">
        <v>18538</v>
      </c>
      <c r="AC2773" t="s">
        <v>455</v>
      </c>
      <c r="AD2773" t="b">
        <v>1</v>
      </c>
    </row>
    <row r="2774" spans="1:30">
      <c r="A2774" t="s">
        <v>18569</v>
      </c>
      <c r="B2774" t="s">
        <v>18570</v>
      </c>
      <c r="C2774" t="s">
        <v>437</v>
      </c>
      <c r="D2774" t="s">
        <v>12748</v>
      </c>
      <c r="E2774" t="s">
        <v>18571</v>
      </c>
      <c r="F2774" t="s">
        <v>18572</v>
      </c>
      <c r="G2774" t="s">
        <v>18573</v>
      </c>
      <c r="H2774" t="s">
        <v>18574</v>
      </c>
      <c r="I2774" t="s">
        <v>18575</v>
      </c>
      <c r="K2774" t="s">
        <v>715</v>
      </c>
      <c r="L2774" t="s">
        <v>699</v>
      </c>
      <c r="M2774" t="s">
        <v>716</v>
      </c>
      <c r="N2774" t="s">
        <v>18576</v>
      </c>
      <c r="O2774" t="s">
        <v>718</v>
      </c>
      <c r="P2774" t="s">
        <v>699</v>
      </c>
      <c r="Q2774" s="17">
        <v>40595</v>
      </c>
      <c r="R2774" s="17">
        <v>40574</v>
      </c>
      <c r="S2774">
        <v>100</v>
      </c>
      <c r="T2774" t="s">
        <v>448</v>
      </c>
      <c r="U2774" t="s">
        <v>448</v>
      </c>
      <c r="V2774" t="s">
        <v>468</v>
      </c>
      <c r="W2774" t="s">
        <v>719</v>
      </c>
      <c r="X2774" t="s">
        <v>451</v>
      </c>
      <c r="Y2774" t="s">
        <v>715</v>
      </c>
      <c r="Z2774" t="s">
        <v>18577</v>
      </c>
      <c r="AA2774" t="s">
        <v>721</v>
      </c>
      <c r="AB2774" t="s">
        <v>18578</v>
      </c>
      <c r="AC2774" t="s">
        <v>455</v>
      </c>
      <c r="AD2774" t="b">
        <v>1</v>
      </c>
    </row>
    <row r="2775" spans="1:30">
      <c r="A2775" t="s">
        <v>18579</v>
      </c>
      <c r="B2775" t="s">
        <v>18570</v>
      </c>
      <c r="C2775" t="s">
        <v>437</v>
      </c>
      <c r="D2775" t="s">
        <v>457</v>
      </c>
      <c r="E2775" t="s">
        <v>18571</v>
      </c>
      <c r="F2775" t="s">
        <v>18571</v>
      </c>
      <c r="G2775" t="s">
        <v>18580</v>
      </c>
      <c r="H2775" t="s">
        <v>18581</v>
      </c>
      <c r="I2775" t="s">
        <v>18582</v>
      </c>
      <c r="K2775" t="s">
        <v>715</v>
      </c>
      <c r="L2775" t="s">
        <v>699</v>
      </c>
      <c r="M2775" t="s">
        <v>716</v>
      </c>
      <c r="N2775" t="s">
        <v>18576</v>
      </c>
      <c r="O2775" t="s">
        <v>718</v>
      </c>
      <c r="P2775" t="s">
        <v>699</v>
      </c>
      <c r="Q2775" s="17">
        <v>40595</v>
      </c>
      <c r="R2775" s="17">
        <v>40574</v>
      </c>
      <c r="S2775">
        <v>100</v>
      </c>
      <c r="T2775" t="s">
        <v>447</v>
      </c>
      <c r="U2775" t="s">
        <v>448</v>
      </c>
      <c r="V2775" t="s">
        <v>726</v>
      </c>
      <c r="W2775" t="s">
        <v>719</v>
      </c>
      <c r="X2775" t="s">
        <v>451</v>
      </c>
      <c r="Y2775" t="s">
        <v>715</v>
      </c>
      <c r="Z2775" t="s">
        <v>18583</v>
      </c>
      <c r="AA2775" t="s">
        <v>721</v>
      </c>
      <c r="AB2775" t="s">
        <v>18578</v>
      </c>
      <c r="AC2775" t="s">
        <v>455</v>
      </c>
      <c r="AD2775" t="b">
        <v>1</v>
      </c>
    </row>
    <row r="2776" spans="1:30">
      <c r="A2776" t="s">
        <v>18584</v>
      </c>
      <c r="B2776" t="s">
        <v>18570</v>
      </c>
      <c r="C2776" t="s">
        <v>437</v>
      </c>
      <c r="D2776" t="s">
        <v>710</v>
      </c>
      <c r="E2776" t="s">
        <v>18571</v>
      </c>
      <c r="F2776" t="s">
        <v>18585</v>
      </c>
      <c r="G2776" t="s">
        <v>18586</v>
      </c>
      <c r="H2776" t="s">
        <v>18587</v>
      </c>
      <c r="I2776" t="s">
        <v>18588</v>
      </c>
      <c r="K2776" t="s">
        <v>715</v>
      </c>
      <c r="L2776" t="s">
        <v>699</v>
      </c>
      <c r="M2776" t="s">
        <v>716</v>
      </c>
      <c r="N2776" t="s">
        <v>18576</v>
      </c>
      <c r="O2776" t="s">
        <v>718</v>
      </c>
      <c r="P2776" t="s">
        <v>699</v>
      </c>
      <c r="Q2776" s="17">
        <v>40595</v>
      </c>
      <c r="R2776" s="17">
        <v>40574</v>
      </c>
      <c r="S2776">
        <v>100</v>
      </c>
      <c r="T2776" t="s">
        <v>448</v>
      </c>
      <c r="U2776" t="s">
        <v>448</v>
      </c>
      <c r="V2776" t="s">
        <v>468</v>
      </c>
      <c r="W2776" t="s">
        <v>719</v>
      </c>
      <c r="X2776" t="s">
        <v>451</v>
      </c>
      <c r="Y2776" t="s">
        <v>715</v>
      </c>
      <c r="Z2776" t="s">
        <v>18589</v>
      </c>
      <c r="AA2776" t="s">
        <v>721</v>
      </c>
      <c r="AB2776" t="s">
        <v>18578</v>
      </c>
      <c r="AC2776" t="s">
        <v>455</v>
      </c>
      <c r="AD2776" t="b">
        <v>1</v>
      </c>
    </row>
    <row r="2777" spans="1:30">
      <c r="A2777" t="s">
        <v>18590</v>
      </c>
      <c r="B2777" t="s">
        <v>18570</v>
      </c>
      <c r="C2777" t="s">
        <v>729</v>
      </c>
      <c r="D2777" t="s">
        <v>457</v>
      </c>
      <c r="E2777" t="s">
        <v>18571</v>
      </c>
      <c r="F2777" t="s">
        <v>18591</v>
      </c>
      <c r="G2777" t="s">
        <v>18592</v>
      </c>
      <c r="H2777" t="s">
        <v>18593</v>
      </c>
      <c r="I2777" t="s">
        <v>18594</v>
      </c>
      <c r="K2777" t="s">
        <v>715</v>
      </c>
      <c r="L2777" t="s">
        <v>699</v>
      </c>
      <c r="M2777" t="s">
        <v>716</v>
      </c>
      <c r="N2777" t="s">
        <v>18576</v>
      </c>
      <c r="O2777" t="s">
        <v>718</v>
      </c>
      <c r="P2777" t="s">
        <v>699</v>
      </c>
      <c r="Q2777" s="17">
        <v>40595</v>
      </c>
      <c r="R2777" s="17">
        <v>40574</v>
      </c>
      <c r="S2777">
        <v>100</v>
      </c>
      <c r="T2777" t="s">
        <v>448</v>
      </c>
      <c r="U2777" t="s">
        <v>448</v>
      </c>
      <c r="V2777" t="s">
        <v>468</v>
      </c>
      <c r="W2777" t="s">
        <v>719</v>
      </c>
      <c r="X2777" t="s">
        <v>451</v>
      </c>
      <c r="Y2777" t="s">
        <v>715</v>
      </c>
      <c r="Z2777" t="s">
        <v>18595</v>
      </c>
      <c r="AA2777" t="s">
        <v>721</v>
      </c>
      <c r="AB2777" t="s">
        <v>18578</v>
      </c>
      <c r="AC2777" t="s">
        <v>455</v>
      </c>
      <c r="AD2777" t="b">
        <v>1</v>
      </c>
    </row>
    <row r="2778" spans="1:30">
      <c r="A2778" t="s">
        <v>18596</v>
      </c>
      <c r="B2778" t="s">
        <v>18570</v>
      </c>
      <c r="C2778" t="s">
        <v>729</v>
      </c>
      <c r="D2778" t="s">
        <v>12748</v>
      </c>
      <c r="E2778" t="s">
        <v>18571</v>
      </c>
      <c r="F2778" t="s">
        <v>18597</v>
      </c>
      <c r="G2778" t="s">
        <v>18598</v>
      </c>
      <c r="H2778" t="s">
        <v>18599</v>
      </c>
      <c r="I2778" t="s">
        <v>18600</v>
      </c>
      <c r="K2778" t="s">
        <v>715</v>
      </c>
      <c r="L2778" t="s">
        <v>699</v>
      </c>
      <c r="M2778" t="s">
        <v>716</v>
      </c>
      <c r="N2778" t="s">
        <v>18576</v>
      </c>
      <c r="O2778" t="s">
        <v>718</v>
      </c>
      <c r="P2778" t="s">
        <v>699</v>
      </c>
      <c r="Q2778" s="17">
        <v>40595</v>
      </c>
      <c r="R2778" s="17">
        <v>40574</v>
      </c>
      <c r="S2778">
        <v>100</v>
      </c>
      <c r="T2778" t="s">
        <v>448</v>
      </c>
      <c r="U2778" t="s">
        <v>448</v>
      </c>
      <c r="V2778" t="s">
        <v>468</v>
      </c>
      <c r="W2778" t="s">
        <v>719</v>
      </c>
      <c r="X2778" t="s">
        <v>451</v>
      </c>
      <c r="Y2778" t="s">
        <v>715</v>
      </c>
      <c r="Z2778" t="s">
        <v>18601</v>
      </c>
      <c r="AA2778" t="s">
        <v>721</v>
      </c>
      <c r="AB2778" t="s">
        <v>18578</v>
      </c>
      <c r="AC2778" t="s">
        <v>455</v>
      </c>
      <c r="AD2778" t="b">
        <v>1</v>
      </c>
    </row>
    <row r="2779" spans="1:30">
      <c r="A2779" t="s">
        <v>18602</v>
      </c>
      <c r="B2779" t="s">
        <v>18570</v>
      </c>
      <c r="C2779" t="s">
        <v>729</v>
      </c>
      <c r="D2779" t="s">
        <v>710</v>
      </c>
      <c r="E2779" t="s">
        <v>18571</v>
      </c>
      <c r="F2779" t="s">
        <v>18603</v>
      </c>
      <c r="G2779" t="s">
        <v>18604</v>
      </c>
      <c r="H2779" t="s">
        <v>18605</v>
      </c>
      <c r="I2779" t="s">
        <v>18606</v>
      </c>
      <c r="K2779" t="s">
        <v>715</v>
      </c>
      <c r="L2779" t="s">
        <v>699</v>
      </c>
      <c r="M2779" t="s">
        <v>716</v>
      </c>
      <c r="N2779" t="s">
        <v>18576</v>
      </c>
      <c r="O2779" t="s">
        <v>718</v>
      </c>
      <c r="P2779" t="s">
        <v>699</v>
      </c>
      <c r="Q2779" s="17">
        <v>40595</v>
      </c>
      <c r="R2779" s="17">
        <v>40574</v>
      </c>
      <c r="S2779">
        <v>100</v>
      </c>
      <c r="T2779" t="s">
        <v>448</v>
      </c>
      <c r="U2779" t="s">
        <v>448</v>
      </c>
      <c r="V2779" t="s">
        <v>468</v>
      </c>
      <c r="W2779" t="s">
        <v>719</v>
      </c>
      <c r="X2779" t="s">
        <v>451</v>
      </c>
      <c r="Y2779" t="s">
        <v>715</v>
      </c>
      <c r="Z2779" t="s">
        <v>18607</v>
      </c>
      <c r="AA2779" t="s">
        <v>721</v>
      </c>
      <c r="AB2779" t="s">
        <v>18578</v>
      </c>
      <c r="AC2779" t="s">
        <v>455</v>
      </c>
      <c r="AD2779" t="b">
        <v>1</v>
      </c>
    </row>
    <row r="2780" spans="1:30">
      <c r="A2780" t="s">
        <v>18608</v>
      </c>
      <c r="B2780" t="s">
        <v>18609</v>
      </c>
      <c r="C2780" t="s">
        <v>437</v>
      </c>
      <c r="D2780" t="s">
        <v>710</v>
      </c>
      <c r="E2780" t="s">
        <v>18610</v>
      </c>
      <c r="F2780" t="s">
        <v>18611</v>
      </c>
      <c r="G2780" t="s">
        <v>18612</v>
      </c>
      <c r="H2780" t="s">
        <v>18613</v>
      </c>
      <c r="I2780" t="s">
        <v>18614</v>
      </c>
      <c r="K2780" t="s">
        <v>715</v>
      </c>
      <c r="L2780" t="s">
        <v>699</v>
      </c>
      <c r="M2780" t="s">
        <v>716</v>
      </c>
      <c r="N2780" t="s">
        <v>18615</v>
      </c>
      <c r="O2780" t="s">
        <v>5216</v>
      </c>
      <c r="P2780" t="s">
        <v>699</v>
      </c>
      <c r="Q2780" s="17">
        <v>40595</v>
      </c>
      <c r="R2780" s="17">
        <v>40574</v>
      </c>
      <c r="S2780">
        <v>100</v>
      </c>
      <c r="T2780" t="s">
        <v>448</v>
      </c>
      <c r="U2780" t="s">
        <v>448</v>
      </c>
      <c r="V2780" t="s">
        <v>468</v>
      </c>
      <c r="W2780" t="s">
        <v>719</v>
      </c>
      <c r="X2780" t="s">
        <v>451</v>
      </c>
      <c r="Y2780" t="s">
        <v>715</v>
      </c>
      <c r="Z2780" t="s">
        <v>18616</v>
      </c>
      <c r="AA2780" t="s">
        <v>721</v>
      </c>
      <c r="AB2780" t="s">
        <v>18617</v>
      </c>
      <c r="AC2780" t="s">
        <v>455</v>
      </c>
      <c r="AD2780" t="b">
        <v>1</v>
      </c>
    </row>
    <row r="2781" spans="1:30">
      <c r="A2781" t="s">
        <v>18618</v>
      </c>
      <c r="B2781" t="s">
        <v>18609</v>
      </c>
      <c r="C2781" t="s">
        <v>437</v>
      </c>
      <c r="D2781" t="s">
        <v>457</v>
      </c>
      <c r="E2781" t="s">
        <v>18610</v>
      </c>
      <c r="F2781" t="s">
        <v>18610</v>
      </c>
      <c r="G2781" t="s">
        <v>18619</v>
      </c>
      <c r="H2781" t="s">
        <v>18620</v>
      </c>
      <c r="I2781" t="s">
        <v>18621</v>
      </c>
      <c r="K2781" t="s">
        <v>715</v>
      </c>
      <c r="L2781" t="s">
        <v>699</v>
      </c>
      <c r="M2781" t="s">
        <v>716</v>
      </c>
      <c r="N2781" t="s">
        <v>18615</v>
      </c>
      <c r="O2781" t="s">
        <v>5216</v>
      </c>
      <c r="P2781" t="s">
        <v>699</v>
      </c>
      <c r="Q2781" s="17">
        <v>40595</v>
      </c>
      <c r="R2781" s="17">
        <v>40574</v>
      </c>
      <c r="S2781">
        <v>100</v>
      </c>
      <c r="T2781" t="s">
        <v>5217</v>
      </c>
      <c r="U2781" t="s">
        <v>448</v>
      </c>
      <c r="V2781" t="s">
        <v>726</v>
      </c>
      <c r="W2781" t="s">
        <v>719</v>
      </c>
      <c r="X2781" t="s">
        <v>451</v>
      </c>
      <c r="Y2781" t="s">
        <v>715</v>
      </c>
      <c r="Z2781" t="s">
        <v>18622</v>
      </c>
      <c r="AA2781" t="s">
        <v>721</v>
      </c>
      <c r="AB2781" t="s">
        <v>18617</v>
      </c>
      <c r="AC2781" t="s">
        <v>455</v>
      </c>
      <c r="AD2781" t="b">
        <v>1</v>
      </c>
    </row>
    <row r="2782" spans="1:30">
      <c r="A2782" t="s">
        <v>18623</v>
      </c>
      <c r="B2782" t="s">
        <v>18609</v>
      </c>
      <c r="C2782" t="s">
        <v>437</v>
      </c>
      <c r="D2782" t="s">
        <v>12748</v>
      </c>
      <c r="E2782" t="s">
        <v>18610</v>
      </c>
      <c r="F2782" t="s">
        <v>18624</v>
      </c>
      <c r="G2782" t="s">
        <v>18625</v>
      </c>
      <c r="H2782" t="s">
        <v>18626</v>
      </c>
      <c r="I2782" t="s">
        <v>18627</v>
      </c>
      <c r="K2782" t="s">
        <v>715</v>
      </c>
      <c r="L2782" t="s">
        <v>699</v>
      </c>
      <c r="M2782" t="s">
        <v>716</v>
      </c>
      <c r="N2782" t="s">
        <v>18615</v>
      </c>
      <c r="O2782" t="s">
        <v>5216</v>
      </c>
      <c r="P2782" t="s">
        <v>699</v>
      </c>
      <c r="Q2782" s="17">
        <v>40595</v>
      </c>
      <c r="R2782" s="17">
        <v>40574</v>
      </c>
      <c r="S2782">
        <v>100</v>
      </c>
      <c r="T2782" t="s">
        <v>448</v>
      </c>
      <c r="U2782" t="s">
        <v>448</v>
      </c>
      <c r="V2782" t="s">
        <v>468</v>
      </c>
      <c r="W2782" t="s">
        <v>719</v>
      </c>
      <c r="X2782" t="s">
        <v>451</v>
      </c>
      <c r="Y2782" t="s">
        <v>715</v>
      </c>
      <c r="Z2782" t="s">
        <v>18628</v>
      </c>
      <c r="AA2782" t="s">
        <v>721</v>
      </c>
      <c r="AB2782" t="s">
        <v>18617</v>
      </c>
      <c r="AC2782" t="s">
        <v>455</v>
      </c>
      <c r="AD2782" t="b">
        <v>1</v>
      </c>
    </row>
    <row r="2783" spans="1:30">
      <c r="A2783" t="s">
        <v>18629</v>
      </c>
      <c r="B2783" t="s">
        <v>18609</v>
      </c>
      <c r="C2783" t="s">
        <v>729</v>
      </c>
      <c r="D2783" t="s">
        <v>710</v>
      </c>
      <c r="E2783" t="s">
        <v>18610</v>
      </c>
      <c r="F2783" t="s">
        <v>18630</v>
      </c>
      <c r="G2783" t="s">
        <v>18631</v>
      </c>
      <c r="H2783" t="s">
        <v>18632</v>
      </c>
      <c r="I2783" t="s">
        <v>18633</v>
      </c>
      <c r="K2783" t="s">
        <v>715</v>
      </c>
      <c r="L2783" t="s">
        <v>699</v>
      </c>
      <c r="M2783" t="s">
        <v>716</v>
      </c>
      <c r="N2783" t="s">
        <v>18615</v>
      </c>
      <c r="O2783" t="s">
        <v>5216</v>
      </c>
      <c r="P2783" t="s">
        <v>699</v>
      </c>
      <c r="Q2783" s="17">
        <v>40595</v>
      </c>
      <c r="R2783" s="17">
        <v>40574</v>
      </c>
      <c r="S2783">
        <v>100</v>
      </c>
      <c r="T2783" t="s">
        <v>448</v>
      </c>
      <c r="U2783" t="s">
        <v>448</v>
      </c>
      <c r="V2783" t="s">
        <v>468</v>
      </c>
      <c r="W2783" t="s">
        <v>719</v>
      </c>
      <c r="X2783" t="s">
        <v>451</v>
      </c>
      <c r="Y2783" t="s">
        <v>715</v>
      </c>
      <c r="Z2783" t="s">
        <v>18634</v>
      </c>
      <c r="AA2783" t="s">
        <v>721</v>
      </c>
      <c r="AB2783" t="s">
        <v>18617</v>
      </c>
      <c r="AC2783" t="s">
        <v>455</v>
      </c>
      <c r="AD2783" t="b">
        <v>1</v>
      </c>
    </row>
    <row r="2784" spans="1:30">
      <c r="A2784" t="s">
        <v>18635</v>
      </c>
      <c r="B2784" t="s">
        <v>18609</v>
      </c>
      <c r="C2784" t="s">
        <v>729</v>
      </c>
      <c r="D2784" t="s">
        <v>457</v>
      </c>
      <c r="E2784" t="s">
        <v>18610</v>
      </c>
      <c r="F2784" t="s">
        <v>18636</v>
      </c>
      <c r="G2784" t="s">
        <v>18637</v>
      </c>
      <c r="H2784" t="s">
        <v>18638</v>
      </c>
      <c r="I2784" t="s">
        <v>18639</v>
      </c>
      <c r="K2784" t="s">
        <v>715</v>
      </c>
      <c r="L2784" t="s">
        <v>699</v>
      </c>
      <c r="M2784" t="s">
        <v>716</v>
      </c>
      <c r="N2784" t="s">
        <v>18615</v>
      </c>
      <c r="O2784" t="s">
        <v>5216</v>
      </c>
      <c r="P2784" t="s">
        <v>699</v>
      </c>
      <c r="Q2784" s="17">
        <v>40595</v>
      </c>
      <c r="R2784" s="17">
        <v>40574</v>
      </c>
      <c r="S2784">
        <v>100</v>
      </c>
      <c r="T2784" t="s">
        <v>448</v>
      </c>
      <c r="U2784" t="s">
        <v>448</v>
      </c>
      <c r="V2784" t="s">
        <v>468</v>
      </c>
      <c r="W2784" t="s">
        <v>719</v>
      </c>
      <c r="X2784" t="s">
        <v>451</v>
      </c>
      <c r="Y2784" t="s">
        <v>715</v>
      </c>
      <c r="Z2784" t="s">
        <v>18640</v>
      </c>
      <c r="AA2784" t="s">
        <v>721</v>
      </c>
      <c r="AB2784" t="s">
        <v>18617</v>
      </c>
      <c r="AC2784" t="s">
        <v>455</v>
      </c>
      <c r="AD2784" t="b">
        <v>1</v>
      </c>
    </row>
    <row r="2785" spans="1:30">
      <c r="A2785" t="s">
        <v>18641</v>
      </c>
      <c r="B2785" t="s">
        <v>18609</v>
      </c>
      <c r="C2785" t="s">
        <v>729</v>
      </c>
      <c r="D2785" t="s">
        <v>12748</v>
      </c>
      <c r="E2785" t="s">
        <v>18610</v>
      </c>
      <c r="F2785" t="s">
        <v>18642</v>
      </c>
      <c r="G2785" t="s">
        <v>18643</v>
      </c>
      <c r="H2785" t="s">
        <v>18644</v>
      </c>
      <c r="I2785" t="s">
        <v>18645</v>
      </c>
      <c r="K2785" t="s">
        <v>715</v>
      </c>
      <c r="L2785" t="s">
        <v>699</v>
      </c>
      <c r="M2785" t="s">
        <v>716</v>
      </c>
      <c r="N2785" t="s">
        <v>18615</v>
      </c>
      <c r="O2785" t="s">
        <v>5216</v>
      </c>
      <c r="P2785" t="s">
        <v>699</v>
      </c>
      <c r="Q2785" s="17">
        <v>40595</v>
      </c>
      <c r="R2785" s="17">
        <v>40574</v>
      </c>
      <c r="S2785">
        <v>100</v>
      </c>
      <c r="T2785" t="s">
        <v>448</v>
      </c>
      <c r="U2785" t="s">
        <v>448</v>
      </c>
      <c r="V2785" t="s">
        <v>468</v>
      </c>
      <c r="W2785" t="s">
        <v>719</v>
      </c>
      <c r="X2785" t="s">
        <v>451</v>
      </c>
      <c r="Y2785" t="s">
        <v>715</v>
      </c>
      <c r="Z2785" t="s">
        <v>18646</v>
      </c>
      <c r="AA2785" t="s">
        <v>721</v>
      </c>
      <c r="AB2785" t="s">
        <v>18617</v>
      </c>
      <c r="AC2785" t="s">
        <v>455</v>
      </c>
      <c r="AD2785" t="b">
        <v>1</v>
      </c>
    </row>
    <row r="2786" spans="1:30">
      <c r="A2786" t="s">
        <v>18647</v>
      </c>
      <c r="B2786" t="s">
        <v>18648</v>
      </c>
      <c r="C2786" t="s">
        <v>437</v>
      </c>
      <c r="D2786" t="s">
        <v>457</v>
      </c>
      <c r="E2786" t="s">
        <v>18649</v>
      </c>
      <c r="F2786" t="s">
        <v>18649</v>
      </c>
      <c r="G2786" t="s">
        <v>18650</v>
      </c>
      <c r="H2786" t="s">
        <v>18651</v>
      </c>
      <c r="I2786" t="s">
        <v>18652</v>
      </c>
      <c r="K2786" t="s">
        <v>715</v>
      </c>
      <c r="L2786" t="s">
        <v>699</v>
      </c>
      <c r="M2786" t="s">
        <v>716</v>
      </c>
      <c r="N2786" t="s">
        <v>18653</v>
      </c>
      <c r="O2786" t="s">
        <v>718</v>
      </c>
      <c r="P2786" t="s">
        <v>699</v>
      </c>
      <c r="Q2786" s="17">
        <v>40595</v>
      </c>
      <c r="R2786" s="17">
        <v>40574</v>
      </c>
      <c r="S2786">
        <v>100</v>
      </c>
      <c r="T2786" t="s">
        <v>447</v>
      </c>
      <c r="U2786" t="s">
        <v>448</v>
      </c>
      <c r="V2786" t="s">
        <v>726</v>
      </c>
      <c r="W2786" t="s">
        <v>719</v>
      </c>
      <c r="X2786" t="s">
        <v>451</v>
      </c>
      <c r="Y2786" t="s">
        <v>715</v>
      </c>
      <c r="Z2786" t="s">
        <v>18654</v>
      </c>
      <c r="AA2786" t="s">
        <v>721</v>
      </c>
      <c r="AB2786" t="s">
        <v>18655</v>
      </c>
      <c r="AC2786" t="s">
        <v>455</v>
      </c>
      <c r="AD2786" t="b">
        <v>1</v>
      </c>
    </row>
    <row r="2787" spans="1:30">
      <c r="A2787" t="s">
        <v>18656</v>
      </c>
      <c r="B2787" t="s">
        <v>18648</v>
      </c>
      <c r="C2787" t="s">
        <v>437</v>
      </c>
      <c r="D2787" t="s">
        <v>710</v>
      </c>
      <c r="E2787" t="s">
        <v>18649</v>
      </c>
      <c r="F2787" t="s">
        <v>18657</v>
      </c>
      <c r="G2787" t="s">
        <v>18658</v>
      </c>
      <c r="H2787" t="s">
        <v>18659</v>
      </c>
      <c r="I2787" t="s">
        <v>18660</v>
      </c>
      <c r="K2787" t="s">
        <v>715</v>
      </c>
      <c r="L2787" t="s">
        <v>699</v>
      </c>
      <c r="M2787" t="s">
        <v>716</v>
      </c>
      <c r="N2787" t="s">
        <v>18653</v>
      </c>
      <c r="O2787" t="s">
        <v>718</v>
      </c>
      <c r="P2787" t="s">
        <v>699</v>
      </c>
      <c r="Q2787" s="17">
        <v>40595</v>
      </c>
      <c r="R2787" s="17">
        <v>40574</v>
      </c>
      <c r="S2787">
        <v>100</v>
      </c>
      <c r="T2787" t="s">
        <v>448</v>
      </c>
      <c r="U2787" t="s">
        <v>448</v>
      </c>
      <c r="V2787" t="s">
        <v>468</v>
      </c>
      <c r="W2787" t="s">
        <v>719</v>
      </c>
      <c r="X2787" t="s">
        <v>451</v>
      </c>
      <c r="Y2787" t="s">
        <v>715</v>
      </c>
      <c r="Z2787" t="s">
        <v>18661</v>
      </c>
      <c r="AA2787" t="s">
        <v>721</v>
      </c>
      <c r="AB2787" t="s">
        <v>18655</v>
      </c>
      <c r="AC2787" t="s">
        <v>455</v>
      </c>
      <c r="AD2787" t="b">
        <v>1</v>
      </c>
    </row>
    <row r="2788" spans="1:30">
      <c r="A2788" t="s">
        <v>18662</v>
      </c>
      <c r="B2788" t="s">
        <v>18648</v>
      </c>
      <c r="C2788" t="s">
        <v>437</v>
      </c>
      <c r="D2788" t="s">
        <v>12748</v>
      </c>
      <c r="E2788" t="s">
        <v>18649</v>
      </c>
      <c r="F2788" t="s">
        <v>18663</v>
      </c>
      <c r="G2788" t="s">
        <v>18664</v>
      </c>
      <c r="H2788" t="s">
        <v>18665</v>
      </c>
      <c r="I2788" t="s">
        <v>18666</v>
      </c>
      <c r="K2788" t="s">
        <v>715</v>
      </c>
      <c r="L2788" t="s">
        <v>699</v>
      </c>
      <c r="M2788" t="s">
        <v>716</v>
      </c>
      <c r="N2788" t="s">
        <v>18653</v>
      </c>
      <c r="O2788" t="s">
        <v>718</v>
      </c>
      <c r="P2788" t="s">
        <v>699</v>
      </c>
      <c r="Q2788" s="17">
        <v>40595</v>
      </c>
      <c r="R2788" s="17">
        <v>40574</v>
      </c>
      <c r="S2788">
        <v>100</v>
      </c>
      <c r="T2788" t="s">
        <v>448</v>
      </c>
      <c r="U2788" t="s">
        <v>448</v>
      </c>
      <c r="V2788" t="s">
        <v>468</v>
      </c>
      <c r="W2788" t="s">
        <v>719</v>
      </c>
      <c r="X2788" t="s">
        <v>451</v>
      </c>
      <c r="Y2788" t="s">
        <v>715</v>
      </c>
      <c r="Z2788" t="s">
        <v>18667</v>
      </c>
      <c r="AA2788" t="s">
        <v>721</v>
      </c>
      <c r="AB2788" t="s">
        <v>18655</v>
      </c>
      <c r="AC2788" t="s">
        <v>455</v>
      </c>
      <c r="AD2788" t="b">
        <v>1</v>
      </c>
    </row>
    <row r="2789" spans="1:30">
      <c r="A2789" t="s">
        <v>18668</v>
      </c>
      <c r="B2789" t="s">
        <v>18648</v>
      </c>
      <c r="C2789" t="s">
        <v>729</v>
      </c>
      <c r="D2789" t="s">
        <v>457</v>
      </c>
      <c r="E2789" t="s">
        <v>18649</v>
      </c>
      <c r="F2789" t="s">
        <v>18669</v>
      </c>
      <c r="G2789" t="s">
        <v>18670</v>
      </c>
      <c r="H2789" t="s">
        <v>18671</v>
      </c>
      <c r="I2789" t="s">
        <v>18672</v>
      </c>
      <c r="K2789" t="s">
        <v>715</v>
      </c>
      <c r="L2789" t="s">
        <v>699</v>
      </c>
      <c r="M2789" t="s">
        <v>716</v>
      </c>
      <c r="N2789" t="s">
        <v>18653</v>
      </c>
      <c r="O2789" t="s">
        <v>718</v>
      </c>
      <c r="P2789" t="s">
        <v>699</v>
      </c>
      <c r="Q2789" s="17">
        <v>40595</v>
      </c>
      <c r="R2789" s="17">
        <v>40574</v>
      </c>
      <c r="S2789">
        <v>100</v>
      </c>
      <c r="T2789" t="s">
        <v>448</v>
      </c>
      <c r="U2789" t="s">
        <v>448</v>
      </c>
      <c r="V2789" t="s">
        <v>468</v>
      </c>
      <c r="W2789" t="s">
        <v>719</v>
      </c>
      <c r="X2789" t="s">
        <v>451</v>
      </c>
      <c r="Y2789" t="s">
        <v>715</v>
      </c>
      <c r="Z2789" t="s">
        <v>18673</v>
      </c>
      <c r="AA2789" t="s">
        <v>721</v>
      </c>
      <c r="AB2789" t="s">
        <v>18655</v>
      </c>
      <c r="AC2789" t="s">
        <v>455</v>
      </c>
      <c r="AD2789" t="b">
        <v>1</v>
      </c>
    </row>
    <row r="2790" spans="1:30">
      <c r="A2790" t="s">
        <v>18674</v>
      </c>
      <c r="B2790" t="s">
        <v>18648</v>
      </c>
      <c r="C2790" t="s">
        <v>729</v>
      </c>
      <c r="D2790" t="s">
        <v>12748</v>
      </c>
      <c r="E2790" t="s">
        <v>18649</v>
      </c>
      <c r="F2790" t="s">
        <v>18675</v>
      </c>
      <c r="G2790" t="s">
        <v>18676</v>
      </c>
      <c r="H2790" t="s">
        <v>18677</v>
      </c>
      <c r="I2790" t="s">
        <v>18678</v>
      </c>
      <c r="K2790" t="s">
        <v>715</v>
      </c>
      <c r="L2790" t="s">
        <v>699</v>
      </c>
      <c r="M2790" t="s">
        <v>716</v>
      </c>
      <c r="N2790" t="s">
        <v>18653</v>
      </c>
      <c r="O2790" t="s">
        <v>718</v>
      </c>
      <c r="P2790" t="s">
        <v>699</v>
      </c>
      <c r="Q2790" s="17">
        <v>40595</v>
      </c>
      <c r="R2790" s="17">
        <v>40574</v>
      </c>
      <c r="S2790">
        <v>100</v>
      </c>
      <c r="T2790" t="s">
        <v>448</v>
      </c>
      <c r="U2790" t="s">
        <v>448</v>
      </c>
      <c r="V2790" t="s">
        <v>468</v>
      </c>
      <c r="W2790" t="s">
        <v>719</v>
      </c>
      <c r="X2790" t="s">
        <v>451</v>
      </c>
      <c r="Y2790" t="s">
        <v>715</v>
      </c>
      <c r="Z2790" t="s">
        <v>18679</v>
      </c>
      <c r="AA2790" t="s">
        <v>721</v>
      </c>
      <c r="AB2790" t="s">
        <v>18655</v>
      </c>
      <c r="AC2790" t="s">
        <v>455</v>
      </c>
      <c r="AD2790" t="b">
        <v>1</v>
      </c>
    </row>
    <row r="2791" spans="1:30">
      <c r="A2791" t="s">
        <v>18680</v>
      </c>
      <c r="B2791" t="s">
        <v>18648</v>
      </c>
      <c r="C2791" t="s">
        <v>729</v>
      </c>
      <c r="D2791" t="s">
        <v>710</v>
      </c>
      <c r="E2791" t="s">
        <v>18649</v>
      </c>
      <c r="F2791" t="s">
        <v>18681</v>
      </c>
      <c r="G2791" t="s">
        <v>18682</v>
      </c>
      <c r="H2791" t="s">
        <v>18683</v>
      </c>
      <c r="I2791" t="s">
        <v>18684</v>
      </c>
      <c r="K2791" t="s">
        <v>715</v>
      </c>
      <c r="L2791" t="s">
        <v>699</v>
      </c>
      <c r="M2791" t="s">
        <v>716</v>
      </c>
      <c r="N2791" t="s">
        <v>18653</v>
      </c>
      <c r="O2791" t="s">
        <v>718</v>
      </c>
      <c r="P2791" t="s">
        <v>699</v>
      </c>
      <c r="Q2791" s="17">
        <v>40595</v>
      </c>
      <c r="R2791" s="17">
        <v>40574</v>
      </c>
      <c r="S2791">
        <v>100</v>
      </c>
      <c r="T2791" t="s">
        <v>448</v>
      </c>
      <c r="U2791" t="s">
        <v>448</v>
      </c>
      <c r="V2791" t="s">
        <v>468</v>
      </c>
      <c r="W2791" t="s">
        <v>719</v>
      </c>
      <c r="X2791" t="s">
        <v>451</v>
      </c>
      <c r="Y2791" t="s">
        <v>715</v>
      </c>
      <c r="Z2791" t="s">
        <v>18685</v>
      </c>
      <c r="AA2791" t="s">
        <v>721</v>
      </c>
      <c r="AB2791" t="s">
        <v>18655</v>
      </c>
      <c r="AC2791" t="s">
        <v>455</v>
      </c>
      <c r="AD2791" t="b">
        <v>1</v>
      </c>
    </row>
    <row r="2792" spans="1:30">
      <c r="A2792" t="s">
        <v>18686</v>
      </c>
      <c r="B2792" t="s">
        <v>18687</v>
      </c>
      <c r="C2792" t="s">
        <v>437</v>
      </c>
      <c r="D2792" t="s">
        <v>457</v>
      </c>
      <c r="E2792" t="s">
        <v>18688</v>
      </c>
      <c r="F2792" t="s">
        <v>18688</v>
      </c>
      <c r="G2792" t="s">
        <v>18689</v>
      </c>
      <c r="H2792" t="s">
        <v>18690</v>
      </c>
      <c r="I2792" t="s">
        <v>18691</v>
      </c>
      <c r="K2792" t="s">
        <v>715</v>
      </c>
      <c r="L2792" t="s">
        <v>442</v>
      </c>
      <c r="M2792" t="s">
        <v>716</v>
      </c>
      <c r="N2792" t="s">
        <v>18692</v>
      </c>
      <c r="O2792" t="s">
        <v>718</v>
      </c>
      <c r="P2792" t="s">
        <v>446</v>
      </c>
      <c r="Q2792" s="17">
        <v>40595</v>
      </c>
      <c r="R2792" s="17">
        <v>40574</v>
      </c>
      <c r="S2792">
        <v>1000</v>
      </c>
      <c r="T2792" t="s">
        <v>447</v>
      </c>
      <c r="U2792" t="s">
        <v>448</v>
      </c>
      <c r="V2792" t="s">
        <v>726</v>
      </c>
      <c r="W2792" t="s">
        <v>719</v>
      </c>
      <c r="X2792" t="s">
        <v>451</v>
      </c>
      <c r="Y2792" t="s">
        <v>715</v>
      </c>
      <c r="Z2792" t="s">
        <v>18693</v>
      </c>
      <c r="AA2792" t="s">
        <v>721</v>
      </c>
      <c r="AB2792" t="s">
        <v>18694</v>
      </c>
      <c r="AC2792" t="s">
        <v>455</v>
      </c>
      <c r="AD2792" t="b">
        <v>1</v>
      </c>
    </row>
    <row r="2793" spans="1:30">
      <c r="A2793" t="s">
        <v>18695</v>
      </c>
      <c r="B2793" t="s">
        <v>18687</v>
      </c>
      <c r="C2793" t="s">
        <v>437</v>
      </c>
      <c r="D2793" t="s">
        <v>710</v>
      </c>
      <c r="E2793" t="s">
        <v>18688</v>
      </c>
      <c r="F2793" t="s">
        <v>18696</v>
      </c>
      <c r="G2793" t="s">
        <v>18697</v>
      </c>
      <c r="H2793" t="s">
        <v>18698</v>
      </c>
      <c r="I2793" t="s">
        <v>18699</v>
      </c>
      <c r="K2793" t="s">
        <v>715</v>
      </c>
      <c r="L2793" t="s">
        <v>442</v>
      </c>
      <c r="M2793" t="s">
        <v>716</v>
      </c>
      <c r="N2793" t="s">
        <v>18692</v>
      </c>
      <c r="O2793" t="s">
        <v>718</v>
      </c>
      <c r="P2793" t="s">
        <v>446</v>
      </c>
      <c r="Q2793" s="17">
        <v>40595</v>
      </c>
      <c r="R2793" s="17">
        <v>40574</v>
      </c>
      <c r="S2793">
        <v>1000</v>
      </c>
      <c r="T2793" t="s">
        <v>447</v>
      </c>
      <c r="U2793" t="s">
        <v>448</v>
      </c>
      <c r="V2793" t="s">
        <v>726</v>
      </c>
      <c r="W2793" t="s">
        <v>719</v>
      </c>
      <c r="X2793" t="s">
        <v>451</v>
      </c>
      <c r="Y2793" t="s">
        <v>715</v>
      </c>
      <c r="Z2793" t="s">
        <v>18700</v>
      </c>
      <c r="AA2793" t="s">
        <v>721</v>
      </c>
      <c r="AB2793" t="s">
        <v>18694</v>
      </c>
      <c r="AC2793" t="s">
        <v>455</v>
      </c>
      <c r="AD2793" t="b">
        <v>1</v>
      </c>
    </row>
    <row r="2794" spans="1:30">
      <c r="A2794" t="s">
        <v>18701</v>
      </c>
      <c r="B2794" t="s">
        <v>18687</v>
      </c>
      <c r="C2794" t="s">
        <v>437</v>
      </c>
      <c r="D2794" t="s">
        <v>12748</v>
      </c>
      <c r="E2794" t="s">
        <v>18688</v>
      </c>
      <c r="F2794" t="s">
        <v>18702</v>
      </c>
      <c r="G2794" t="s">
        <v>18703</v>
      </c>
      <c r="H2794" t="s">
        <v>18704</v>
      </c>
      <c r="I2794" t="s">
        <v>18705</v>
      </c>
      <c r="K2794" t="s">
        <v>715</v>
      </c>
      <c r="L2794" t="s">
        <v>442</v>
      </c>
      <c r="M2794" t="s">
        <v>716</v>
      </c>
      <c r="N2794" t="s">
        <v>18692</v>
      </c>
      <c r="O2794" t="s">
        <v>718</v>
      </c>
      <c r="P2794" t="s">
        <v>446</v>
      </c>
      <c r="Q2794" s="17">
        <v>40595</v>
      </c>
      <c r="R2794" s="17">
        <v>40574</v>
      </c>
      <c r="S2794">
        <v>1000</v>
      </c>
      <c r="T2794" t="s">
        <v>447</v>
      </c>
      <c r="U2794" t="s">
        <v>448</v>
      </c>
      <c r="V2794" t="s">
        <v>726</v>
      </c>
      <c r="W2794" t="s">
        <v>719</v>
      </c>
      <c r="X2794" t="s">
        <v>451</v>
      </c>
      <c r="Y2794" t="s">
        <v>715</v>
      </c>
      <c r="Z2794" t="s">
        <v>18706</v>
      </c>
      <c r="AA2794" t="s">
        <v>721</v>
      </c>
      <c r="AB2794" t="s">
        <v>18694</v>
      </c>
      <c r="AC2794" t="s">
        <v>455</v>
      </c>
      <c r="AD2794" t="b">
        <v>1</v>
      </c>
    </row>
    <row r="2795" spans="1:30">
      <c r="A2795" t="s">
        <v>18707</v>
      </c>
      <c r="B2795" t="s">
        <v>18687</v>
      </c>
      <c r="C2795" t="s">
        <v>729</v>
      </c>
      <c r="D2795" t="s">
        <v>457</v>
      </c>
      <c r="E2795" t="s">
        <v>18688</v>
      </c>
      <c r="F2795" t="s">
        <v>18708</v>
      </c>
      <c r="G2795" t="s">
        <v>18709</v>
      </c>
      <c r="H2795" t="s">
        <v>18710</v>
      </c>
      <c r="I2795" t="s">
        <v>18711</v>
      </c>
      <c r="K2795" t="s">
        <v>715</v>
      </c>
      <c r="L2795" t="s">
        <v>442</v>
      </c>
      <c r="M2795" t="s">
        <v>716</v>
      </c>
      <c r="N2795" t="s">
        <v>18692</v>
      </c>
      <c r="O2795" t="s">
        <v>718</v>
      </c>
      <c r="P2795" t="s">
        <v>446</v>
      </c>
      <c r="Q2795" s="17">
        <v>40595</v>
      </c>
      <c r="R2795" s="17">
        <v>40574</v>
      </c>
      <c r="S2795">
        <v>1000</v>
      </c>
      <c r="T2795" t="s">
        <v>448</v>
      </c>
      <c r="U2795" t="s">
        <v>448</v>
      </c>
      <c r="V2795" t="s">
        <v>468</v>
      </c>
      <c r="W2795" t="s">
        <v>719</v>
      </c>
      <c r="X2795" t="s">
        <v>451</v>
      </c>
      <c r="Y2795" t="s">
        <v>715</v>
      </c>
      <c r="Z2795" t="s">
        <v>18712</v>
      </c>
      <c r="AA2795" t="s">
        <v>721</v>
      </c>
      <c r="AB2795" t="s">
        <v>18694</v>
      </c>
      <c r="AC2795" t="s">
        <v>455</v>
      </c>
      <c r="AD2795" t="b">
        <v>1</v>
      </c>
    </row>
    <row r="2796" spans="1:30">
      <c r="A2796" t="s">
        <v>18713</v>
      </c>
      <c r="B2796" t="s">
        <v>18687</v>
      </c>
      <c r="C2796" t="s">
        <v>729</v>
      </c>
      <c r="D2796" t="s">
        <v>12748</v>
      </c>
      <c r="E2796" t="s">
        <v>18688</v>
      </c>
      <c r="F2796" t="s">
        <v>18714</v>
      </c>
      <c r="G2796" t="s">
        <v>18715</v>
      </c>
      <c r="H2796" t="s">
        <v>18716</v>
      </c>
      <c r="I2796" t="s">
        <v>18717</v>
      </c>
      <c r="K2796" t="s">
        <v>715</v>
      </c>
      <c r="L2796" t="s">
        <v>442</v>
      </c>
      <c r="M2796" t="s">
        <v>716</v>
      </c>
      <c r="N2796" t="s">
        <v>18692</v>
      </c>
      <c r="O2796" t="s">
        <v>718</v>
      </c>
      <c r="P2796" t="s">
        <v>446</v>
      </c>
      <c r="Q2796" s="17">
        <v>40595</v>
      </c>
      <c r="R2796" s="17">
        <v>40574</v>
      </c>
      <c r="S2796">
        <v>1000</v>
      </c>
      <c r="T2796" t="s">
        <v>448</v>
      </c>
      <c r="U2796" t="s">
        <v>448</v>
      </c>
      <c r="V2796" t="s">
        <v>468</v>
      </c>
      <c r="W2796" t="s">
        <v>719</v>
      </c>
      <c r="X2796" t="s">
        <v>451</v>
      </c>
      <c r="Y2796" t="s">
        <v>715</v>
      </c>
      <c r="Z2796" t="s">
        <v>18718</v>
      </c>
      <c r="AA2796" t="s">
        <v>721</v>
      </c>
      <c r="AB2796" t="s">
        <v>18694</v>
      </c>
      <c r="AC2796" t="s">
        <v>455</v>
      </c>
      <c r="AD2796" t="b">
        <v>1</v>
      </c>
    </row>
    <row r="2797" spans="1:30">
      <c r="A2797" t="s">
        <v>18719</v>
      </c>
      <c r="B2797" t="s">
        <v>18687</v>
      </c>
      <c r="C2797" t="s">
        <v>729</v>
      </c>
      <c r="D2797" t="s">
        <v>710</v>
      </c>
      <c r="E2797" t="s">
        <v>18688</v>
      </c>
      <c r="F2797" t="s">
        <v>18720</v>
      </c>
      <c r="G2797" t="s">
        <v>18721</v>
      </c>
      <c r="H2797" t="s">
        <v>18722</v>
      </c>
      <c r="I2797" t="s">
        <v>18723</v>
      </c>
      <c r="K2797" t="s">
        <v>715</v>
      </c>
      <c r="L2797" t="s">
        <v>442</v>
      </c>
      <c r="M2797" t="s">
        <v>716</v>
      </c>
      <c r="N2797" t="s">
        <v>18692</v>
      </c>
      <c r="O2797" t="s">
        <v>718</v>
      </c>
      <c r="P2797" t="s">
        <v>446</v>
      </c>
      <c r="Q2797" s="17">
        <v>40595</v>
      </c>
      <c r="R2797" s="17">
        <v>40574</v>
      </c>
      <c r="S2797">
        <v>1000</v>
      </c>
      <c r="T2797" t="s">
        <v>448</v>
      </c>
      <c r="U2797" t="s">
        <v>448</v>
      </c>
      <c r="V2797" t="s">
        <v>468</v>
      </c>
      <c r="W2797" t="s">
        <v>719</v>
      </c>
      <c r="X2797" t="s">
        <v>451</v>
      </c>
      <c r="Y2797" t="s">
        <v>715</v>
      </c>
      <c r="Z2797" t="s">
        <v>18724</v>
      </c>
      <c r="AA2797" t="s">
        <v>721</v>
      </c>
      <c r="AB2797" t="s">
        <v>18694</v>
      </c>
      <c r="AC2797" t="s">
        <v>455</v>
      </c>
      <c r="AD2797" t="b">
        <v>1</v>
      </c>
    </row>
    <row r="2798" spans="1:30">
      <c r="A2798" t="s">
        <v>18725</v>
      </c>
      <c r="B2798" t="s">
        <v>18726</v>
      </c>
      <c r="C2798" t="s">
        <v>437</v>
      </c>
      <c r="D2798" t="s">
        <v>9040</v>
      </c>
      <c r="F2798" t="s">
        <v>18727</v>
      </c>
      <c r="G2798" t="s">
        <v>18728</v>
      </c>
      <c r="H2798" t="s">
        <v>18729</v>
      </c>
      <c r="I2798" t="s">
        <v>18730</v>
      </c>
      <c r="J2798" t="s">
        <v>18702</v>
      </c>
      <c r="K2798" t="s">
        <v>715</v>
      </c>
      <c r="L2798" t="s">
        <v>7583</v>
      </c>
      <c r="M2798" t="s">
        <v>9034</v>
      </c>
      <c r="N2798" t="s">
        <v>18692</v>
      </c>
      <c r="O2798" t="s">
        <v>718</v>
      </c>
      <c r="P2798" t="s">
        <v>9035</v>
      </c>
      <c r="Q2798" s="17">
        <v>40595</v>
      </c>
      <c r="R2798" s="17">
        <v>40574</v>
      </c>
      <c r="S2798">
        <v>10000</v>
      </c>
      <c r="T2798" t="s">
        <v>447</v>
      </c>
      <c r="U2798" t="s">
        <v>8624</v>
      </c>
      <c r="V2798" t="s">
        <v>726</v>
      </c>
      <c r="W2798" t="s">
        <v>719</v>
      </c>
      <c r="Z2798" t="s">
        <v>18731</v>
      </c>
      <c r="AA2798" t="s">
        <v>8532</v>
      </c>
      <c r="AB2798" t="s">
        <v>18732</v>
      </c>
      <c r="AC2798" t="s">
        <v>455</v>
      </c>
      <c r="AD2798" t="b">
        <v>1</v>
      </c>
    </row>
    <row r="2799" spans="1:30">
      <c r="A2799" t="s">
        <v>18733</v>
      </c>
      <c r="B2799" t="s">
        <v>18734</v>
      </c>
      <c r="C2799" t="s">
        <v>437</v>
      </c>
      <c r="D2799" t="s">
        <v>9040</v>
      </c>
      <c r="F2799" t="s">
        <v>18735</v>
      </c>
      <c r="G2799" t="s">
        <v>18736</v>
      </c>
      <c r="H2799" t="s">
        <v>18737</v>
      </c>
      <c r="I2799" t="s">
        <v>18738</v>
      </c>
      <c r="J2799" t="s">
        <v>18702</v>
      </c>
      <c r="K2799" t="s">
        <v>715</v>
      </c>
      <c r="L2799" t="s">
        <v>7583</v>
      </c>
      <c r="M2799" t="s">
        <v>9034</v>
      </c>
      <c r="N2799" t="s">
        <v>18692</v>
      </c>
      <c r="O2799" t="s">
        <v>718</v>
      </c>
      <c r="P2799" t="s">
        <v>9035</v>
      </c>
      <c r="Q2799" s="17">
        <v>40595</v>
      </c>
      <c r="R2799" s="17">
        <v>40574</v>
      </c>
      <c r="S2799">
        <v>10000</v>
      </c>
      <c r="T2799" t="s">
        <v>447</v>
      </c>
      <c r="U2799" t="s">
        <v>8624</v>
      </c>
      <c r="V2799" t="s">
        <v>726</v>
      </c>
      <c r="W2799" t="s">
        <v>719</v>
      </c>
      <c r="Z2799" t="s">
        <v>18739</v>
      </c>
      <c r="AA2799" t="s">
        <v>8532</v>
      </c>
      <c r="AB2799" t="s">
        <v>18740</v>
      </c>
      <c r="AC2799" t="s">
        <v>455</v>
      </c>
      <c r="AD2799" t="b">
        <v>1</v>
      </c>
    </row>
    <row r="2800" spans="1:30">
      <c r="A2800" t="s">
        <v>18741</v>
      </c>
      <c r="B2800" t="s">
        <v>18742</v>
      </c>
      <c r="C2800" t="s">
        <v>437</v>
      </c>
      <c r="D2800" t="s">
        <v>13919</v>
      </c>
      <c r="F2800" t="s">
        <v>18743</v>
      </c>
      <c r="G2800" t="s">
        <v>18744</v>
      </c>
      <c r="H2800" t="s">
        <v>18745</v>
      </c>
      <c r="I2800" t="s">
        <v>18746</v>
      </c>
      <c r="J2800" t="s">
        <v>18696</v>
      </c>
      <c r="K2800" t="s">
        <v>715</v>
      </c>
      <c r="L2800" t="s">
        <v>7583</v>
      </c>
      <c r="M2800" t="s">
        <v>13915</v>
      </c>
      <c r="N2800" t="s">
        <v>18692</v>
      </c>
      <c r="O2800" t="s">
        <v>718</v>
      </c>
      <c r="P2800" t="s">
        <v>8529</v>
      </c>
      <c r="Q2800" s="17">
        <v>40595</v>
      </c>
      <c r="R2800" s="17">
        <v>40574</v>
      </c>
      <c r="S2800">
        <v>1000</v>
      </c>
      <c r="T2800" t="s">
        <v>8624</v>
      </c>
      <c r="U2800" t="s">
        <v>8624</v>
      </c>
      <c r="V2800" t="s">
        <v>468</v>
      </c>
      <c r="W2800" t="s">
        <v>719</v>
      </c>
      <c r="Z2800" t="s">
        <v>18747</v>
      </c>
      <c r="AA2800" t="s">
        <v>8532</v>
      </c>
      <c r="AB2800" t="s">
        <v>18748</v>
      </c>
      <c r="AC2800" t="s">
        <v>455</v>
      </c>
      <c r="AD2800" t="b">
        <v>1</v>
      </c>
    </row>
    <row r="2801" spans="1:30">
      <c r="A2801" t="s">
        <v>18749</v>
      </c>
      <c r="B2801" t="s">
        <v>18750</v>
      </c>
      <c r="C2801" t="s">
        <v>437</v>
      </c>
      <c r="D2801" t="s">
        <v>13919</v>
      </c>
      <c r="F2801" t="s">
        <v>18751</v>
      </c>
      <c r="G2801" t="s">
        <v>18752</v>
      </c>
      <c r="H2801" t="s">
        <v>18753</v>
      </c>
      <c r="I2801" t="s">
        <v>18754</v>
      </c>
      <c r="J2801" t="s">
        <v>18696</v>
      </c>
      <c r="K2801" t="s">
        <v>715</v>
      </c>
      <c r="L2801" t="s">
        <v>7583</v>
      </c>
      <c r="M2801" t="s">
        <v>13915</v>
      </c>
      <c r="N2801" t="s">
        <v>18692</v>
      </c>
      <c r="O2801" t="s">
        <v>718</v>
      </c>
      <c r="P2801" t="s">
        <v>8529</v>
      </c>
      <c r="Q2801" s="17">
        <v>40595</v>
      </c>
      <c r="R2801" s="17">
        <v>40574</v>
      </c>
      <c r="S2801">
        <v>1000</v>
      </c>
      <c r="T2801" t="s">
        <v>8624</v>
      </c>
      <c r="U2801" t="s">
        <v>8624</v>
      </c>
      <c r="V2801" t="s">
        <v>468</v>
      </c>
      <c r="W2801" t="s">
        <v>719</v>
      </c>
      <c r="Z2801" t="s">
        <v>18755</v>
      </c>
      <c r="AA2801" t="s">
        <v>8532</v>
      </c>
      <c r="AB2801" t="s">
        <v>18756</v>
      </c>
      <c r="AC2801" t="s">
        <v>455</v>
      </c>
      <c r="AD2801" t="b">
        <v>1</v>
      </c>
    </row>
    <row r="2802" spans="1:30">
      <c r="A2802" t="s">
        <v>18757</v>
      </c>
      <c r="B2802" t="s">
        <v>18758</v>
      </c>
      <c r="C2802" t="s">
        <v>437</v>
      </c>
      <c r="D2802" t="s">
        <v>13919</v>
      </c>
      <c r="F2802" t="s">
        <v>18759</v>
      </c>
      <c r="G2802" t="s">
        <v>18760</v>
      </c>
      <c r="H2802" t="s">
        <v>18761</v>
      </c>
      <c r="I2802" t="s">
        <v>18762</v>
      </c>
      <c r="J2802" t="s">
        <v>18696</v>
      </c>
      <c r="K2802" t="s">
        <v>715</v>
      </c>
      <c r="L2802" t="s">
        <v>7583</v>
      </c>
      <c r="M2802" t="s">
        <v>13915</v>
      </c>
      <c r="N2802" t="s">
        <v>18692</v>
      </c>
      <c r="O2802" t="s">
        <v>718</v>
      </c>
      <c r="P2802" t="s">
        <v>8529</v>
      </c>
      <c r="Q2802" s="17">
        <v>40595</v>
      </c>
      <c r="R2802" s="17">
        <v>40574</v>
      </c>
      <c r="S2802">
        <v>1000</v>
      </c>
      <c r="T2802" t="s">
        <v>8624</v>
      </c>
      <c r="U2802" t="s">
        <v>8624</v>
      </c>
      <c r="V2802" t="s">
        <v>468</v>
      </c>
      <c r="W2802" t="s">
        <v>719</v>
      </c>
      <c r="Z2802" t="s">
        <v>18763</v>
      </c>
      <c r="AA2802" t="s">
        <v>8532</v>
      </c>
      <c r="AB2802" t="s">
        <v>18764</v>
      </c>
      <c r="AC2802" t="s">
        <v>455</v>
      </c>
      <c r="AD2802" t="b">
        <v>1</v>
      </c>
    </row>
    <row r="2803" spans="1:30">
      <c r="A2803" t="s">
        <v>18765</v>
      </c>
      <c r="B2803" t="s">
        <v>18766</v>
      </c>
      <c r="C2803" t="s">
        <v>437</v>
      </c>
      <c r="D2803" t="s">
        <v>13919</v>
      </c>
      <c r="F2803" t="s">
        <v>18767</v>
      </c>
      <c r="G2803" t="s">
        <v>18768</v>
      </c>
      <c r="H2803" t="s">
        <v>18769</v>
      </c>
      <c r="I2803" t="s">
        <v>18770</v>
      </c>
      <c r="J2803" t="s">
        <v>18696</v>
      </c>
      <c r="K2803" t="s">
        <v>715</v>
      </c>
      <c r="L2803" t="s">
        <v>7583</v>
      </c>
      <c r="M2803" t="s">
        <v>13915</v>
      </c>
      <c r="N2803" t="s">
        <v>18692</v>
      </c>
      <c r="O2803" t="s">
        <v>718</v>
      </c>
      <c r="P2803" t="s">
        <v>8529</v>
      </c>
      <c r="Q2803" s="17">
        <v>40595</v>
      </c>
      <c r="R2803" s="17">
        <v>40574</v>
      </c>
      <c r="S2803">
        <v>1000</v>
      </c>
      <c r="T2803" t="s">
        <v>8624</v>
      </c>
      <c r="U2803" t="s">
        <v>8624</v>
      </c>
      <c r="V2803" t="s">
        <v>468</v>
      </c>
      <c r="W2803" t="s">
        <v>719</v>
      </c>
      <c r="Z2803" t="s">
        <v>18771</v>
      </c>
      <c r="AA2803" t="s">
        <v>8532</v>
      </c>
      <c r="AB2803" t="s">
        <v>18772</v>
      </c>
      <c r="AC2803" t="s">
        <v>455</v>
      </c>
      <c r="AD2803" t="b">
        <v>1</v>
      </c>
    </row>
    <row r="2804" spans="1:30">
      <c r="A2804" t="s">
        <v>18773</v>
      </c>
      <c r="B2804" t="s">
        <v>18774</v>
      </c>
      <c r="C2804" t="s">
        <v>437</v>
      </c>
      <c r="D2804" t="s">
        <v>710</v>
      </c>
      <c r="E2804" t="s">
        <v>18775</v>
      </c>
      <c r="F2804" t="s">
        <v>18776</v>
      </c>
      <c r="G2804" t="s">
        <v>18777</v>
      </c>
      <c r="H2804" t="s">
        <v>18778</v>
      </c>
      <c r="I2804" t="s">
        <v>18779</v>
      </c>
      <c r="K2804" t="s">
        <v>715</v>
      </c>
      <c r="L2804" t="s">
        <v>699</v>
      </c>
      <c r="M2804" t="s">
        <v>716</v>
      </c>
      <c r="N2804" t="s">
        <v>18692</v>
      </c>
      <c r="O2804" t="s">
        <v>718</v>
      </c>
      <c r="P2804" t="s">
        <v>699</v>
      </c>
      <c r="Q2804" s="17">
        <v>40595</v>
      </c>
      <c r="R2804" s="17">
        <v>40574</v>
      </c>
      <c r="S2804">
        <v>100</v>
      </c>
      <c r="T2804" t="s">
        <v>448</v>
      </c>
      <c r="U2804" t="s">
        <v>448</v>
      </c>
      <c r="V2804" t="s">
        <v>468</v>
      </c>
      <c r="W2804" t="s">
        <v>719</v>
      </c>
      <c r="X2804" t="s">
        <v>451</v>
      </c>
      <c r="Y2804" t="s">
        <v>715</v>
      </c>
      <c r="Z2804" t="s">
        <v>18780</v>
      </c>
      <c r="AA2804" t="s">
        <v>721</v>
      </c>
      <c r="AB2804" t="s">
        <v>18781</v>
      </c>
      <c r="AC2804" t="s">
        <v>455</v>
      </c>
      <c r="AD2804" t="b">
        <v>1</v>
      </c>
    </row>
    <row r="2805" spans="1:30">
      <c r="A2805" t="s">
        <v>18782</v>
      </c>
      <c r="B2805" t="s">
        <v>18774</v>
      </c>
      <c r="C2805" t="s">
        <v>437</v>
      </c>
      <c r="D2805" t="s">
        <v>457</v>
      </c>
      <c r="E2805" t="s">
        <v>18775</v>
      </c>
      <c r="F2805" t="s">
        <v>18775</v>
      </c>
      <c r="G2805" t="s">
        <v>18783</v>
      </c>
      <c r="H2805" t="s">
        <v>18784</v>
      </c>
      <c r="I2805" t="s">
        <v>18785</v>
      </c>
      <c r="K2805" t="s">
        <v>715</v>
      </c>
      <c r="L2805" t="s">
        <v>699</v>
      </c>
      <c r="M2805" t="s">
        <v>716</v>
      </c>
      <c r="N2805" t="s">
        <v>18692</v>
      </c>
      <c r="O2805" t="s">
        <v>718</v>
      </c>
      <c r="P2805" t="s">
        <v>699</v>
      </c>
      <c r="Q2805" s="17">
        <v>40595</v>
      </c>
      <c r="R2805" s="17">
        <v>40574</v>
      </c>
      <c r="S2805">
        <v>100</v>
      </c>
      <c r="T2805" t="s">
        <v>447</v>
      </c>
      <c r="U2805" t="s">
        <v>448</v>
      </c>
      <c r="V2805" t="s">
        <v>726</v>
      </c>
      <c r="W2805" t="s">
        <v>719</v>
      </c>
      <c r="X2805" t="s">
        <v>451</v>
      </c>
      <c r="Y2805" t="s">
        <v>715</v>
      </c>
      <c r="Z2805" t="s">
        <v>18786</v>
      </c>
      <c r="AA2805" t="s">
        <v>721</v>
      </c>
      <c r="AB2805" t="s">
        <v>18781</v>
      </c>
      <c r="AC2805" t="s">
        <v>455</v>
      </c>
      <c r="AD2805" t="b">
        <v>1</v>
      </c>
    </row>
    <row r="2806" spans="1:30">
      <c r="A2806" t="s">
        <v>18787</v>
      </c>
      <c r="B2806" t="s">
        <v>18774</v>
      </c>
      <c r="C2806" t="s">
        <v>437</v>
      </c>
      <c r="D2806" t="s">
        <v>12748</v>
      </c>
      <c r="E2806" t="s">
        <v>18775</v>
      </c>
      <c r="F2806" t="s">
        <v>18788</v>
      </c>
      <c r="G2806" t="s">
        <v>18789</v>
      </c>
      <c r="H2806" t="s">
        <v>18790</v>
      </c>
      <c r="I2806" t="s">
        <v>18791</v>
      </c>
      <c r="K2806" t="s">
        <v>715</v>
      </c>
      <c r="L2806" t="s">
        <v>699</v>
      </c>
      <c r="M2806" t="s">
        <v>716</v>
      </c>
      <c r="N2806" t="s">
        <v>18692</v>
      </c>
      <c r="O2806" t="s">
        <v>718</v>
      </c>
      <c r="P2806" t="s">
        <v>699</v>
      </c>
      <c r="Q2806" s="17">
        <v>40595</v>
      </c>
      <c r="R2806" s="17">
        <v>40574</v>
      </c>
      <c r="S2806">
        <v>100</v>
      </c>
      <c r="T2806" t="s">
        <v>448</v>
      </c>
      <c r="U2806" t="s">
        <v>448</v>
      </c>
      <c r="V2806" t="s">
        <v>468</v>
      </c>
      <c r="W2806" t="s">
        <v>719</v>
      </c>
      <c r="X2806" t="s">
        <v>451</v>
      </c>
      <c r="Y2806" t="s">
        <v>715</v>
      </c>
      <c r="Z2806" t="s">
        <v>18792</v>
      </c>
      <c r="AA2806" t="s">
        <v>721</v>
      </c>
      <c r="AB2806" t="s">
        <v>18781</v>
      </c>
      <c r="AC2806" t="s">
        <v>455</v>
      </c>
      <c r="AD2806" t="b">
        <v>1</v>
      </c>
    </row>
    <row r="2807" spans="1:30">
      <c r="A2807" t="s">
        <v>18793</v>
      </c>
      <c r="B2807" t="s">
        <v>18774</v>
      </c>
      <c r="C2807" t="s">
        <v>729</v>
      </c>
      <c r="D2807" t="s">
        <v>710</v>
      </c>
      <c r="E2807" t="s">
        <v>18775</v>
      </c>
      <c r="F2807" t="s">
        <v>18794</v>
      </c>
      <c r="G2807" t="s">
        <v>18795</v>
      </c>
      <c r="H2807" t="s">
        <v>18796</v>
      </c>
      <c r="I2807" t="s">
        <v>18797</v>
      </c>
      <c r="K2807" t="s">
        <v>715</v>
      </c>
      <c r="L2807" t="s">
        <v>699</v>
      </c>
      <c r="M2807" t="s">
        <v>716</v>
      </c>
      <c r="N2807" t="s">
        <v>18692</v>
      </c>
      <c r="O2807" t="s">
        <v>718</v>
      </c>
      <c r="P2807" t="s">
        <v>699</v>
      </c>
      <c r="Q2807" s="17">
        <v>40595</v>
      </c>
      <c r="R2807" s="17">
        <v>40574</v>
      </c>
      <c r="S2807">
        <v>100</v>
      </c>
      <c r="T2807" t="s">
        <v>448</v>
      </c>
      <c r="U2807" t="s">
        <v>448</v>
      </c>
      <c r="V2807" t="s">
        <v>468</v>
      </c>
      <c r="W2807" t="s">
        <v>719</v>
      </c>
      <c r="X2807" t="s">
        <v>451</v>
      </c>
      <c r="Y2807" t="s">
        <v>715</v>
      </c>
      <c r="Z2807" t="s">
        <v>18798</v>
      </c>
      <c r="AA2807" t="s">
        <v>721</v>
      </c>
      <c r="AB2807" t="s">
        <v>18781</v>
      </c>
      <c r="AC2807" t="s">
        <v>455</v>
      </c>
      <c r="AD2807" t="b">
        <v>1</v>
      </c>
    </row>
    <row r="2808" spans="1:30">
      <c r="A2808" t="s">
        <v>18799</v>
      </c>
      <c r="B2808" t="s">
        <v>18774</v>
      </c>
      <c r="C2808" t="s">
        <v>729</v>
      </c>
      <c r="D2808" t="s">
        <v>12748</v>
      </c>
      <c r="E2808" t="s">
        <v>18775</v>
      </c>
      <c r="F2808" t="s">
        <v>18800</v>
      </c>
      <c r="G2808" t="s">
        <v>18801</v>
      </c>
      <c r="H2808" t="s">
        <v>18802</v>
      </c>
      <c r="I2808" t="s">
        <v>18803</v>
      </c>
      <c r="K2808" t="s">
        <v>715</v>
      </c>
      <c r="L2808" t="s">
        <v>699</v>
      </c>
      <c r="M2808" t="s">
        <v>716</v>
      </c>
      <c r="N2808" t="s">
        <v>18692</v>
      </c>
      <c r="O2808" t="s">
        <v>718</v>
      </c>
      <c r="P2808" t="s">
        <v>699</v>
      </c>
      <c r="Q2808" s="17">
        <v>40595</v>
      </c>
      <c r="R2808" s="17">
        <v>40574</v>
      </c>
      <c r="S2808">
        <v>100</v>
      </c>
      <c r="T2808" t="s">
        <v>448</v>
      </c>
      <c r="U2808" t="s">
        <v>448</v>
      </c>
      <c r="V2808" t="s">
        <v>468</v>
      </c>
      <c r="W2808" t="s">
        <v>719</v>
      </c>
      <c r="X2808" t="s">
        <v>451</v>
      </c>
      <c r="Y2808" t="s">
        <v>715</v>
      </c>
      <c r="Z2808" t="s">
        <v>18804</v>
      </c>
      <c r="AA2808" t="s">
        <v>721</v>
      </c>
      <c r="AB2808" t="s">
        <v>18781</v>
      </c>
      <c r="AC2808" t="s">
        <v>455</v>
      </c>
      <c r="AD2808" t="b">
        <v>1</v>
      </c>
    </row>
    <row r="2809" spans="1:30">
      <c r="A2809" t="s">
        <v>18805</v>
      </c>
      <c r="B2809" t="s">
        <v>18774</v>
      </c>
      <c r="C2809" t="s">
        <v>729</v>
      </c>
      <c r="D2809" t="s">
        <v>457</v>
      </c>
      <c r="E2809" t="s">
        <v>18775</v>
      </c>
      <c r="F2809" t="s">
        <v>18806</v>
      </c>
      <c r="G2809" t="s">
        <v>18807</v>
      </c>
      <c r="H2809" t="s">
        <v>18808</v>
      </c>
      <c r="I2809" t="s">
        <v>18809</v>
      </c>
      <c r="K2809" t="s">
        <v>715</v>
      </c>
      <c r="L2809" t="s">
        <v>699</v>
      </c>
      <c r="M2809" t="s">
        <v>716</v>
      </c>
      <c r="N2809" t="s">
        <v>18692</v>
      </c>
      <c r="O2809" t="s">
        <v>718</v>
      </c>
      <c r="P2809" t="s">
        <v>699</v>
      </c>
      <c r="Q2809" s="17">
        <v>40595</v>
      </c>
      <c r="R2809" s="17">
        <v>40574</v>
      </c>
      <c r="S2809">
        <v>100</v>
      </c>
      <c r="T2809" t="s">
        <v>448</v>
      </c>
      <c r="U2809" t="s">
        <v>448</v>
      </c>
      <c r="V2809" t="s">
        <v>468</v>
      </c>
      <c r="W2809" t="s">
        <v>719</v>
      </c>
      <c r="X2809" t="s">
        <v>451</v>
      </c>
      <c r="Y2809" t="s">
        <v>715</v>
      </c>
      <c r="Z2809" t="s">
        <v>18810</v>
      </c>
      <c r="AA2809" t="s">
        <v>721</v>
      </c>
      <c r="AB2809" t="s">
        <v>18781</v>
      </c>
      <c r="AC2809" t="s">
        <v>455</v>
      </c>
      <c r="AD2809" t="b">
        <v>1</v>
      </c>
    </row>
    <row r="2810" spans="1:30">
      <c r="A2810" t="s">
        <v>18811</v>
      </c>
      <c r="B2810" t="s">
        <v>18812</v>
      </c>
      <c r="C2810" t="s">
        <v>437</v>
      </c>
      <c r="D2810" t="s">
        <v>457</v>
      </c>
      <c r="E2810" t="s">
        <v>18813</v>
      </c>
      <c r="F2810" t="s">
        <v>18813</v>
      </c>
      <c r="G2810" t="s">
        <v>18814</v>
      </c>
      <c r="H2810" t="s">
        <v>18815</v>
      </c>
      <c r="I2810" t="s">
        <v>18816</v>
      </c>
      <c r="K2810" t="s">
        <v>715</v>
      </c>
      <c r="L2810" t="s">
        <v>442</v>
      </c>
      <c r="M2810" t="s">
        <v>716</v>
      </c>
      <c r="N2810" t="s">
        <v>18817</v>
      </c>
      <c r="O2810" t="s">
        <v>5278</v>
      </c>
      <c r="P2810" t="s">
        <v>446</v>
      </c>
      <c r="Q2810" s="17">
        <v>40595</v>
      </c>
      <c r="R2810" s="17">
        <v>40574</v>
      </c>
      <c r="S2810">
        <v>1000</v>
      </c>
      <c r="T2810" t="s">
        <v>5279</v>
      </c>
      <c r="U2810" t="s">
        <v>5232</v>
      </c>
      <c r="V2810" t="s">
        <v>726</v>
      </c>
      <c r="W2810" t="s">
        <v>719</v>
      </c>
      <c r="X2810" t="s">
        <v>451</v>
      </c>
      <c r="Y2810" t="s">
        <v>715</v>
      </c>
      <c r="Z2810" t="s">
        <v>18818</v>
      </c>
      <c r="AA2810" t="s">
        <v>721</v>
      </c>
      <c r="AB2810" t="s">
        <v>18819</v>
      </c>
      <c r="AC2810" t="s">
        <v>5235</v>
      </c>
      <c r="AD2810" t="b">
        <v>1</v>
      </c>
    </row>
    <row r="2811" spans="1:30">
      <c r="A2811" t="s">
        <v>18820</v>
      </c>
      <c r="B2811" t="s">
        <v>18812</v>
      </c>
      <c r="C2811" t="s">
        <v>437</v>
      </c>
      <c r="D2811" t="s">
        <v>12748</v>
      </c>
      <c r="E2811" t="s">
        <v>18813</v>
      </c>
      <c r="F2811" t="s">
        <v>18821</v>
      </c>
      <c r="G2811" t="s">
        <v>18822</v>
      </c>
      <c r="H2811" t="s">
        <v>18823</v>
      </c>
      <c r="I2811" t="s">
        <v>18824</v>
      </c>
      <c r="K2811" t="s">
        <v>715</v>
      </c>
      <c r="L2811" t="s">
        <v>442</v>
      </c>
      <c r="M2811" t="s">
        <v>716</v>
      </c>
      <c r="N2811" t="s">
        <v>18817</v>
      </c>
      <c r="O2811" t="s">
        <v>5278</v>
      </c>
      <c r="P2811" t="s">
        <v>446</v>
      </c>
      <c r="Q2811" s="17">
        <v>40595</v>
      </c>
      <c r="R2811" s="17">
        <v>40574</v>
      </c>
      <c r="S2811">
        <v>1000</v>
      </c>
      <c r="T2811" t="s">
        <v>5279</v>
      </c>
      <c r="U2811" t="s">
        <v>5232</v>
      </c>
      <c r="V2811" t="s">
        <v>726</v>
      </c>
      <c r="W2811" t="s">
        <v>719</v>
      </c>
      <c r="X2811" t="s">
        <v>451</v>
      </c>
      <c r="Y2811" t="s">
        <v>715</v>
      </c>
      <c r="Z2811" t="s">
        <v>18825</v>
      </c>
      <c r="AA2811" t="s">
        <v>721</v>
      </c>
      <c r="AB2811" t="s">
        <v>18819</v>
      </c>
      <c r="AC2811" t="s">
        <v>5235</v>
      </c>
      <c r="AD2811" t="b">
        <v>1</v>
      </c>
    </row>
    <row r="2812" spans="1:30">
      <c r="A2812" t="s">
        <v>18826</v>
      </c>
      <c r="B2812" t="s">
        <v>18812</v>
      </c>
      <c r="C2812" t="s">
        <v>437</v>
      </c>
      <c r="D2812" t="s">
        <v>710</v>
      </c>
      <c r="E2812" t="s">
        <v>18813</v>
      </c>
      <c r="F2812" t="s">
        <v>18827</v>
      </c>
      <c r="G2812" t="s">
        <v>18828</v>
      </c>
      <c r="H2812" t="s">
        <v>18829</v>
      </c>
      <c r="I2812" t="s">
        <v>18830</v>
      </c>
      <c r="K2812" t="s">
        <v>715</v>
      </c>
      <c r="L2812" t="s">
        <v>442</v>
      </c>
      <c r="M2812" t="s">
        <v>716</v>
      </c>
      <c r="N2812" t="s">
        <v>18817</v>
      </c>
      <c r="O2812" t="s">
        <v>5278</v>
      </c>
      <c r="P2812" t="s">
        <v>446</v>
      </c>
      <c r="Q2812" s="17">
        <v>40595</v>
      </c>
      <c r="R2812" s="17">
        <v>40574</v>
      </c>
      <c r="S2812">
        <v>1000</v>
      </c>
      <c r="T2812" t="s">
        <v>5279</v>
      </c>
      <c r="U2812" t="s">
        <v>5232</v>
      </c>
      <c r="V2812" t="s">
        <v>726</v>
      </c>
      <c r="W2812" t="s">
        <v>719</v>
      </c>
      <c r="X2812" t="s">
        <v>451</v>
      </c>
      <c r="Y2812" t="s">
        <v>715</v>
      </c>
      <c r="Z2812" t="s">
        <v>18831</v>
      </c>
      <c r="AA2812" t="s">
        <v>721</v>
      </c>
      <c r="AB2812" t="s">
        <v>18819</v>
      </c>
      <c r="AC2812" t="s">
        <v>5235</v>
      </c>
      <c r="AD2812" t="b">
        <v>1</v>
      </c>
    </row>
    <row r="2813" spans="1:30">
      <c r="A2813" t="s">
        <v>18832</v>
      </c>
      <c r="B2813" t="s">
        <v>18812</v>
      </c>
      <c r="C2813" t="s">
        <v>729</v>
      </c>
      <c r="D2813" t="s">
        <v>710</v>
      </c>
      <c r="E2813" t="s">
        <v>18813</v>
      </c>
      <c r="F2813" t="s">
        <v>18833</v>
      </c>
      <c r="G2813" t="s">
        <v>18834</v>
      </c>
      <c r="H2813" t="s">
        <v>18835</v>
      </c>
      <c r="I2813" t="s">
        <v>18836</v>
      </c>
      <c r="K2813" t="s">
        <v>715</v>
      </c>
      <c r="L2813" t="s">
        <v>442</v>
      </c>
      <c r="M2813" t="s">
        <v>716</v>
      </c>
      <c r="N2813" t="s">
        <v>18817</v>
      </c>
      <c r="O2813" t="s">
        <v>5278</v>
      </c>
      <c r="P2813" t="s">
        <v>446</v>
      </c>
      <c r="Q2813" s="17">
        <v>40595</v>
      </c>
      <c r="R2813" s="17">
        <v>40574</v>
      </c>
      <c r="S2813">
        <v>1000</v>
      </c>
      <c r="T2813" t="s">
        <v>5279</v>
      </c>
      <c r="U2813" t="s">
        <v>5232</v>
      </c>
      <c r="V2813" t="s">
        <v>726</v>
      </c>
      <c r="W2813" t="s">
        <v>719</v>
      </c>
      <c r="X2813" t="s">
        <v>451</v>
      </c>
      <c r="Y2813" t="s">
        <v>715</v>
      </c>
      <c r="Z2813" t="s">
        <v>18837</v>
      </c>
      <c r="AA2813" t="s">
        <v>721</v>
      </c>
      <c r="AB2813" t="s">
        <v>18819</v>
      </c>
      <c r="AC2813" t="s">
        <v>5235</v>
      </c>
      <c r="AD2813" t="b">
        <v>1</v>
      </c>
    </row>
    <row r="2814" spans="1:30">
      <c r="A2814" t="s">
        <v>18838</v>
      </c>
      <c r="B2814" t="s">
        <v>18812</v>
      </c>
      <c r="C2814" t="s">
        <v>729</v>
      </c>
      <c r="D2814" t="s">
        <v>457</v>
      </c>
      <c r="E2814" t="s">
        <v>18813</v>
      </c>
      <c r="F2814" t="s">
        <v>18839</v>
      </c>
      <c r="G2814" t="s">
        <v>18840</v>
      </c>
      <c r="H2814" t="s">
        <v>18841</v>
      </c>
      <c r="I2814" t="s">
        <v>18842</v>
      </c>
      <c r="K2814" t="s">
        <v>715</v>
      </c>
      <c r="L2814" t="s">
        <v>442</v>
      </c>
      <c r="M2814" t="s">
        <v>716</v>
      </c>
      <c r="N2814" t="s">
        <v>18817</v>
      </c>
      <c r="O2814" t="s">
        <v>5278</v>
      </c>
      <c r="P2814" t="s">
        <v>446</v>
      </c>
      <c r="Q2814" s="17">
        <v>40595</v>
      </c>
      <c r="R2814" s="17">
        <v>40574</v>
      </c>
      <c r="S2814">
        <v>1000</v>
      </c>
      <c r="T2814" t="s">
        <v>5279</v>
      </c>
      <c r="U2814" t="s">
        <v>5232</v>
      </c>
      <c r="V2814" t="s">
        <v>726</v>
      </c>
      <c r="W2814" t="s">
        <v>719</v>
      </c>
      <c r="X2814" t="s">
        <v>451</v>
      </c>
      <c r="Y2814" t="s">
        <v>715</v>
      </c>
      <c r="Z2814" t="s">
        <v>18843</v>
      </c>
      <c r="AA2814" t="s">
        <v>721</v>
      </c>
      <c r="AB2814" t="s">
        <v>18819</v>
      </c>
      <c r="AC2814" t="s">
        <v>5235</v>
      </c>
      <c r="AD2814" t="b">
        <v>1</v>
      </c>
    </row>
    <row r="2815" spans="1:30">
      <c r="A2815" t="s">
        <v>18844</v>
      </c>
      <c r="B2815" t="s">
        <v>18812</v>
      </c>
      <c r="C2815" t="s">
        <v>729</v>
      </c>
      <c r="D2815" t="s">
        <v>12748</v>
      </c>
      <c r="E2815" t="s">
        <v>18813</v>
      </c>
      <c r="F2815" t="s">
        <v>18845</v>
      </c>
      <c r="G2815" t="s">
        <v>18846</v>
      </c>
      <c r="H2815" t="s">
        <v>18847</v>
      </c>
      <c r="I2815" t="s">
        <v>18848</v>
      </c>
      <c r="K2815" t="s">
        <v>715</v>
      </c>
      <c r="L2815" t="s">
        <v>442</v>
      </c>
      <c r="M2815" t="s">
        <v>716</v>
      </c>
      <c r="N2815" t="s">
        <v>18817</v>
      </c>
      <c r="O2815" t="s">
        <v>5278</v>
      </c>
      <c r="P2815" t="s">
        <v>446</v>
      </c>
      <c r="Q2815" s="17">
        <v>40595</v>
      </c>
      <c r="R2815" s="17">
        <v>40574</v>
      </c>
      <c r="S2815">
        <v>1000</v>
      </c>
      <c r="T2815" t="s">
        <v>5279</v>
      </c>
      <c r="U2815" t="s">
        <v>5232</v>
      </c>
      <c r="V2815" t="s">
        <v>726</v>
      </c>
      <c r="W2815" t="s">
        <v>719</v>
      </c>
      <c r="X2815" t="s">
        <v>451</v>
      </c>
      <c r="Y2815" t="s">
        <v>715</v>
      </c>
      <c r="Z2815" t="s">
        <v>18849</v>
      </c>
      <c r="AA2815" t="s">
        <v>721</v>
      </c>
      <c r="AB2815" t="s">
        <v>18819</v>
      </c>
      <c r="AC2815" t="s">
        <v>5235</v>
      </c>
      <c r="AD2815" t="b">
        <v>1</v>
      </c>
    </row>
    <row r="2816" spans="1:30">
      <c r="A2816" t="s">
        <v>18850</v>
      </c>
      <c r="B2816" t="s">
        <v>18851</v>
      </c>
      <c r="C2816" t="s">
        <v>437</v>
      </c>
      <c r="D2816" t="s">
        <v>9040</v>
      </c>
      <c r="F2816" t="s">
        <v>18852</v>
      </c>
      <c r="G2816" t="s">
        <v>18853</v>
      </c>
      <c r="H2816" t="s">
        <v>18854</v>
      </c>
      <c r="I2816" t="s">
        <v>18855</v>
      </c>
      <c r="J2816" t="s">
        <v>18821</v>
      </c>
      <c r="K2816" t="s">
        <v>715</v>
      </c>
      <c r="L2816" t="s">
        <v>7583</v>
      </c>
      <c r="M2816" t="s">
        <v>9034</v>
      </c>
      <c r="N2816" t="s">
        <v>18817</v>
      </c>
      <c r="O2816" t="s">
        <v>5278</v>
      </c>
      <c r="P2816" t="s">
        <v>9035</v>
      </c>
      <c r="Q2816" s="17">
        <v>40595</v>
      </c>
      <c r="R2816" s="17">
        <v>40574</v>
      </c>
      <c r="S2816">
        <v>10000</v>
      </c>
      <c r="T2816" t="s">
        <v>447</v>
      </c>
      <c r="U2816" t="s">
        <v>14563</v>
      </c>
      <c r="V2816" t="s">
        <v>726</v>
      </c>
      <c r="W2816" t="s">
        <v>719</v>
      </c>
      <c r="Z2816" t="s">
        <v>18856</v>
      </c>
      <c r="AA2816" t="s">
        <v>8532</v>
      </c>
      <c r="AB2816" t="s">
        <v>18857</v>
      </c>
      <c r="AC2816" t="s">
        <v>5235</v>
      </c>
      <c r="AD2816" t="b">
        <v>1</v>
      </c>
    </row>
    <row r="2817" spans="1:30">
      <c r="A2817" t="s">
        <v>18858</v>
      </c>
      <c r="B2817" t="s">
        <v>18859</v>
      </c>
      <c r="C2817" t="s">
        <v>437</v>
      </c>
      <c r="D2817" t="s">
        <v>8857</v>
      </c>
      <c r="F2817" t="s">
        <v>18860</v>
      </c>
      <c r="G2817" t="s">
        <v>18861</v>
      </c>
      <c r="H2817" t="s">
        <v>18862</v>
      </c>
      <c r="I2817" t="s">
        <v>18863</v>
      </c>
      <c r="J2817" t="s">
        <v>18827</v>
      </c>
      <c r="K2817" t="s">
        <v>715</v>
      </c>
      <c r="L2817" t="s">
        <v>7583</v>
      </c>
      <c r="M2817" t="s">
        <v>9034</v>
      </c>
      <c r="N2817" t="s">
        <v>18817</v>
      </c>
      <c r="O2817" t="s">
        <v>5278</v>
      </c>
      <c r="P2817" t="s">
        <v>9035</v>
      </c>
      <c r="Q2817" s="17">
        <v>40595</v>
      </c>
      <c r="R2817" s="17">
        <v>40574</v>
      </c>
      <c r="S2817">
        <v>1000</v>
      </c>
      <c r="T2817" t="s">
        <v>447</v>
      </c>
      <c r="U2817" t="s">
        <v>14563</v>
      </c>
      <c r="V2817" t="s">
        <v>726</v>
      </c>
      <c r="W2817" t="s">
        <v>719</v>
      </c>
      <c r="Z2817" t="s">
        <v>18864</v>
      </c>
      <c r="AA2817" t="s">
        <v>8532</v>
      </c>
      <c r="AB2817" t="s">
        <v>18865</v>
      </c>
      <c r="AC2817" t="s">
        <v>5235</v>
      </c>
      <c r="AD2817" t="b">
        <v>1</v>
      </c>
    </row>
    <row r="2818" spans="1:30">
      <c r="A2818" t="s">
        <v>18866</v>
      </c>
      <c r="B2818" t="s">
        <v>18867</v>
      </c>
      <c r="C2818" t="s">
        <v>437</v>
      </c>
      <c r="D2818" t="s">
        <v>8857</v>
      </c>
      <c r="F2818" t="s">
        <v>18868</v>
      </c>
      <c r="G2818" t="s">
        <v>18869</v>
      </c>
      <c r="H2818" t="s">
        <v>18870</v>
      </c>
      <c r="I2818" t="s">
        <v>18871</v>
      </c>
      <c r="J2818" t="s">
        <v>18827</v>
      </c>
      <c r="K2818" t="s">
        <v>715</v>
      </c>
      <c r="L2818" t="s">
        <v>7583</v>
      </c>
      <c r="M2818" t="s">
        <v>9034</v>
      </c>
      <c r="N2818" t="s">
        <v>18817</v>
      </c>
      <c r="O2818" t="s">
        <v>5278</v>
      </c>
      <c r="P2818" t="s">
        <v>9035</v>
      </c>
      <c r="Q2818" s="17">
        <v>40595</v>
      </c>
      <c r="R2818" s="17">
        <v>40574</v>
      </c>
      <c r="S2818">
        <v>1000</v>
      </c>
      <c r="T2818" t="s">
        <v>447</v>
      </c>
      <c r="U2818" t="s">
        <v>14563</v>
      </c>
      <c r="V2818" t="s">
        <v>726</v>
      </c>
      <c r="W2818" t="s">
        <v>719</v>
      </c>
      <c r="Z2818" t="s">
        <v>18872</v>
      </c>
      <c r="AA2818" t="s">
        <v>8532</v>
      </c>
      <c r="AB2818" t="s">
        <v>18873</v>
      </c>
      <c r="AC2818" t="s">
        <v>5235</v>
      </c>
      <c r="AD2818" t="b">
        <v>1</v>
      </c>
    </row>
    <row r="2819" spans="1:30">
      <c r="A2819" t="s">
        <v>18874</v>
      </c>
      <c r="B2819" t="s">
        <v>18875</v>
      </c>
      <c r="C2819" t="s">
        <v>437</v>
      </c>
      <c r="D2819" t="s">
        <v>9040</v>
      </c>
      <c r="F2819" t="s">
        <v>18876</v>
      </c>
      <c r="G2819" t="s">
        <v>18877</v>
      </c>
      <c r="H2819" t="s">
        <v>18878</v>
      </c>
      <c r="I2819" t="s">
        <v>18879</v>
      </c>
      <c r="J2819" t="s">
        <v>18821</v>
      </c>
      <c r="K2819" t="s">
        <v>715</v>
      </c>
      <c r="L2819" t="s">
        <v>7583</v>
      </c>
      <c r="M2819" t="s">
        <v>9034</v>
      </c>
      <c r="N2819" t="s">
        <v>18817</v>
      </c>
      <c r="O2819" t="s">
        <v>5278</v>
      </c>
      <c r="P2819" t="s">
        <v>9035</v>
      </c>
      <c r="Q2819" s="17">
        <v>40595</v>
      </c>
      <c r="R2819" s="17">
        <v>40574</v>
      </c>
      <c r="S2819">
        <v>10000</v>
      </c>
      <c r="T2819" t="s">
        <v>447</v>
      </c>
      <c r="U2819" t="s">
        <v>14563</v>
      </c>
      <c r="V2819" t="s">
        <v>726</v>
      </c>
      <c r="W2819" t="s">
        <v>719</v>
      </c>
      <c r="Z2819" t="s">
        <v>18880</v>
      </c>
      <c r="AA2819" t="s">
        <v>8532</v>
      </c>
      <c r="AB2819" t="s">
        <v>18881</v>
      </c>
      <c r="AC2819" t="s">
        <v>5235</v>
      </c>
      <c r="AD2819" t="b">
        <v>1</v>
      </c>
    </row>
    <row r="2820" spans="1:30">
      <c r="A2820" t="s">
        <v>18882</v>
      </c>
      <c r="B2820" t="s">
        <v>18883</v>
      </c>
      <c r="C2820" t="s">
        <v>437</v>
      </c>
      <c r="D2820" t="s">
        <v>13919</v>
      </c>
      <c r="F2820" t="s">
        <v>18884</v>
      </c>
      <c r="G2820" t="s">
        <v>18885</v>
      </c>
      <c r="H2820" t="s">
        <v>18886</v>
      </c>
      <c r="I2820" t="s">
        <v>18887</v>
      </c>
      <c r="J2820" t="s">
        <v>18827</v>
      </c>
      <c r="K2820" t="s">
        <v>715</v>
      </c>
      <c r="L2820" t="s">
        <v>7583</v>
      </c>
      <c r="M2820" t="s">
        <v>13915</v>
      </c>
      <c r="N2820" t="s">
        <v>18817</v>
      </c>
      <c r="O2820" t="s">
        <v>5278</v>
      </c>
      <c r="P2820" t="s">
        <v>8529</v>
      </c>
      <c r="Q2820" s="17">
        <v>40595</v>
      </c>
      <c r="R2820" s="17">
        <v>40574</v>
      </c>
      <c r="S2820">
        <v>1000</v>
      </c>
      <c r="T2820" t="s">
        <v>14563</v>
      </c>
      <c r="U2820" t="s">
        <v>14563</v>
      </c>
      <c r="V2820" t="s">
        <v>468</v>
      </c>
      <c r="W2820" t="s">
        <v>719</v>
      </c>
      <c r="Z2820" t="s">
        <v>18888</v>
      </c>
      <c r="AA2820" t="s">
        <v>8532</v>
      </c>
      <c r="AB2820" t="s">
        <v>18889</v>
      </c>
      <c r="AC2820" t="s">
        <v>5235</v>
      </c>
      <c r="AD2820" t="b">
        <v>1</v>
      </c>
    </row>
    <row r="2821" spans="1:30">
      <c r="A2821" t="s">
        <v>18890</v>
      </c>
      <c r="B2821" t="s">
        <v>18891</v>
      </c>
      <c r="C2821" t="s">
        <v>437</v>
      </c>
      <c r="D2821" t="s">
        <v>13919</v>
      </c>
      <c r="F2821" t="s">
        <v>18892</v>
      </c>
      <c r="G2821" t="s">
        <v>18893</v>
      </c>
      <c r="H2821" t="s">
        <v>18894</v>
      </c>
      <c r="I2821" t="s">
        <v>18895</v>
      </c>
      <c r="J2821" t="s">
        <v>18827</v>
      </c>
      <c r="K2821" t="s">
        <v>715</v>
      </c>
      <c r="L2821" t="s">
        <v>7583</v>
      </c>
      <c r="M2821" t="s">
        <v>13915</v>
      </c>
      <c r="N2821" t="s">
        <v>18817</v>
      </c>
      <c r="O2821" t="s">
        <v>5278</v>
      </c>
      <c r="P2821" t="s">
        <v>8529</v>
      </c>
      <c r="Q2821" s="17">
        <v>40595</v>
      </c>
      <c r="R2821" s="17">
        <v>40574</v>
      </c>
      <c r="S2821">
        <v>1000</v>
      </c>
      <c r="T2821" t="s">
        <v>14563</v>
      </c>
      <c r="U2821" t="s">
        <v>14563</v>
      </c>
      <c r="V2821" t="s">
        <v>468</v>
      </c>
      <c r="W2821" t="s">
        <v>719</v>
      </c>
      <c r="Z2821" t="s">
        <v>18896</v>
      </c>
      <c r="AA2821" t="s">
        <v>8532</v>
      </c>
      <c r="AB2821" t="s">
        <v>18897</v>
      </c>
      <c r="AC2821" t="s">
        <v>5235</v>
      </c>
      <c r="AD2821" t="b">
        <v>1</v>
      </c>
    </row>
    <row r="2822" spans="1:30">
      <c r="A2822" t="s">
        <v>18898</v>
      </c>
      <c r="B2822" t="s">
        <v>18899</v>
      </c>
      <c r="C2822" t="s">
        <v>437</v>
      </c>
      <c r="D2822" t="s">
        <v>13919</v>
      </c>
      <c r="F2822" t="s">
        <v>18900</v>
      </c>
      <c r="G2822" t="s">
        <v>18901</v>
      </c>
      <c r="H2822" t="s">
        <v>18902</v>
      </c>
      <c r="I2822" t="s">
        <v>18903</v>
      </c>
      <c r="J2822" t="s">
        <v>18827</v>
      </c>
      <c r="K2822" t="s">
        <v>715</v>
      </c>
      <c r="L2822" t="s">
        <v>7583</v>
      </c>
      <c r="M2822" t="s">
        <v>13915</v>
      </c>
      <c r="N2822" t="s">
        <v>18817</v>
      </c>
      <c r="O2822" t="s">
        <v>5278</v>
      </c>
      <c r="P2822" t="s">
        <v>8529</v>
      </c>
      <c r="Q2822" s="17">
        <v>40595</v>
      </c>
      <c r="R2822" s="17">
        <v>40574</v>
      </c>
      <c r="S2822">
        <v>1000</v>
      </c>
      <c r="T2822" t="s">
        <v>14563</v>
      </c>
      <c r="U2822" t="s">
        <v>14563</v>
      </c>
      <c r="V2822" t="s">
        <v>468</v>
      </c>
      <c r="W2822" t="s">
        <v>719</v>
      </c>
      <c r="Z2822" t="s">
        <v>18904</v>
      </c>
      <c r="AA2822" t="s">
        <v>8532</v>
      </c>
      <c r="AB2822" t="s">
        <v>18905</v>
      </c>
      <c r="AC2822" t="s">
        <v>5235</v>
      </c>
      <c r="AD2822" t="b">
        <v>1</v>
      </c>
    </row>
    <row r="2823" spans="1:30">
      <c r="A2823" t="s">
        <v>18906</v>
      </c>
      <c r="B2823" t="s">
        <v>18907</v>
      </c>
      <c r="C2823" t="s">
        <v>437</v>
      </c>
      <c r="D2823" t="s">
        <v>13919</v>
      </c>
      <c r="F2823" t="s">
        <v>18908</v>
      </c>
      <c r="G2823" t="s">
        <v>18909</v>
      </c>
      <c r="H2823" t="s">
        <v>18910</v>
      </c>
      <c r="I2823" t="s">
        <v>18911</v>
      </c>
      <c r="J2823" t="s">
        <v>18827</v>
      </c>
      <c r="K2823" t="s">
        <v>715</v>
      </c>
      <c r="L2823" t="s">
        <v>7583</v>
      </c>
      <c r="M2823" t="s">
        <v>13915</v>
      </c>
      <c r="N2823" t="s">
        <v>18817</v>
      </c>
      <c r="O2823" t="s">
        <v>5278</v>
      </c>
      <c r="P2823" t="s">
        <v>8529</v>
      </c>
      <c r="Q2823" s="17">
        <v>40595</v>
      </c>
      <c r="R2823" s="17">
        <v>40574</v>
      </c>
      <c r="S2823">
        <v>1000</v>
      </c>
      <c r="T2823" t="s">
        <v>14563</v>
      </c>
      <c r="U2823" t="s">
        <v>14563</v>
      </c>
      <c r="V2823" t="s">
        <v>468</v>
      </c>
      <c r="W2823" t="s">
        <v>719</v>
      </c>
      <c r="Z2823" t="s">
        <v>18912</v>
      </c>
      <c r="AA2823" t="s">
        <v>8532</v>
      </c>
      <c r="AB2823" t="s">
        <v>18913</v>
      </c>
      <c r="AC2823" t="s">
        <v>5235</v>
      </c>
      <c r="AD2823" t="b">
        <v>1</v>
      </c>
    </row>
    <row r="2824" spans="1:30">
      <c r="A2824" t="s">
        <v>18914</v>
      </c>
      <c r="B2824" t="s">
        <v>18915</v>
      </c>
      <c r="C2824" t="s">
        <v>437</v>
      </c>
      <c r="D2824" t="s">
        <v>710</v>
      </c>
      <c r="E2824" t="s">
        <v>18916</v>
      </c>
      <c r="F2824" t="s">
        <v>18917</v>
      </c>
      <c r="G2824" t="s">
        <v>18918</v>
      </c>
      <c r="H2824" t="s">
        <v>18919</v>
      </c>
      <c r="I2824" t="s">
        <v>18920</v>
      </c>
      <c r="K2824" t="s">
        <v>715</v>
      </c>
      <c r="L2824" t="s">
        <v>699</v>
      </c>
      <c r="M2824" t="s">
        <v>716</v>
      </c>
      <c r="N2824" t="s">
        <v>18817</v>
      </c>
      <c r="O2824" t="s">
        <v>5278</v>
      </c>
      <c r="P2824" t="s">
        <v>699</v>
      </c>
      <c r="Q2824" s="17">
        <v>40595</v>
      </c>
      <c r="R2824" s="17">
        <v>40574</v>
      </c>
      <c r="S2824">
        <v>100</v>
      </c>
      <c r="T2824" t="s">
        <v>5232</v>
      </c>
      <c r="U2824" t="s">
        <v>5232</v>
      </c>
      <c r="V2824" t="s">
        <v>468</v>
      </c>
      <c r="W2824" t="s">
        <v>719</v>
      </c>
      <c r="X2824" t="s">
        <v>451</v>
      </c>
      <c r="Y2824" t="s">
        <v>715</v>
      </c>
      <c r="Z2824" t="s">
        <v>18921</v>
      </c>
      <c r="AA2824" t="s">
        <v>721</v>
      </c>
      <c r="AB2824" t="s">
        <v>18922</v>
      </c>
      <c r="AC2824" t="s">
        <v>5235</v>
      </c>
      <c r="AD2824" t="b">
        <v>1</v>
      </c>
    </row>
    <row r="2825" spans="1:30">
      <c r="A2825" t="s">
        <v>18923</v>
      </c>
      <c r="B2825" t="s">
        <v>18915</v>
      </c>
      <c r="C2825" t="s">
        <v>437</v>
      </c>
      <c r="D2825" t="s">
        <v>12748</v>
      </c>
      <c r="E2825" t="s">
        <v>18916</v>
      </c>
      <c r="F2825" t="s">
        <v>18924</v>
      </c>
      <c r="G2825" t="s">
        <v>18925</v>
      </c>
      <c r="H2825" t="s">
        <v>18926</v>
      </c>
      <c r="I2825" t="s">
        <v>18927</v>
      </c>
      <c r="K2825" t="s">
        <v>715</v>
      </c>
      <c r="L2825" t="s">
        <v>699</v>
      </c>
      <c r="M2825" t="s">
        <v>716</v>
      </c>
      <c r="N2825" t="s">
        <v>18817</v>
      </c>
      <c r="O2825" t="s">
        <v>5278</v>
      </c>
      <c r="P2825" t="s">
        <v>699</v>
      </c>
      <c r="Q2825" s="17">
        <v>40595</v>
      </c>
      <c r="R2825" s="17">
        <v>40574</v>
      </c>
      <c r="S2825">
        <v>100</v>
      </c>
      <c r="T2825" t="s">
        <v>5232</v>
      </c>
      <c r="U2825" t="s">
        <v>5232</v>
      </c>
      <c r="V2825" t="s">
        <v>468</v>
      </c>
      <c r="W2825" t="s">
        <v>719</v>
      </c>
      <c r="X2825" t="s">
        <v>451</v>
      </c>
      <c r="Y2825" t="s">
        <v>715</v>
      </c>
      <c r="Z2825" t="s">
        <v>18928</v>
      </c>
      <c r="AA2825" t="s">
        <v>721</v>
      </c>
      <c r="AB2825" t="s">
        <v>18922</v>
      </c>
      <c r="AC2825" t="s">
        <v>5235</v>
      </c>
      <c r="AD2825" t="b">
        <v>1</v>
      </c>
    </row>
    <row r="2826" spans="1:30">
      <c r="A2826" t="s">
        <v>18929</v>
      </c>
      <c r="B2826" t="s">
        <v>18915</v>
      </c>
      <c r="C2826" t="s">
        <v>437</v>
      </c>
      <c r="D2826" t="s">
        <v>457</v>
      </c>
      <c r="E2826" t="s">
        <v>18916</v>
      </c>
      <c r="F2826" t="s">
        <v>18916</v>
      </c>
      <c r="G2826" t="s">
        <v>18930</v>
      </c>
      <c r="H2826" t="s">
        <v>18931</v>
      </c>
      <c r="I2826" t="s">
        <v>18932</v>
      </c>
      <c r="K2826" t="s">
        <v>715</v>
      </c>
      <c r="L2826" t="s">
        <v>699</v>
      </c>
      <c r="M2826" t="s">
        <v>716</v>
      </c>
      <c r="N2826" t="s">
        <v>18817</v>
      </c>
      <c r="O2826" t="s">
        <v>5278</v>
      </c>
      <c r="P2826" t="s">
        <v>699</v>
      </c>
      <c r="Q2826" s="17">
        <v>40595</v>
      </c>
      <c r="R2826" s="17">
        <v>40574</v>
      </c>
      <c r="S2826">
        <v>100</v>
      </c>
      <c r="T2826" t="s">
        <v>5279</v>
      </c>
      <c r="U2826" t="s">
        <v>5232</v>
      </c>
      <c r="V2826" t="s">
        <v>726</v>
      </c>
      <c r="W2826" t="s">
        <v>719</v>
      </c>
      <c r="X2826" t="s">
        <v>451</v>
      </c>
      <c r="Y2826" t="s">
        <v>715</v>
      </c>
      <c r="Z2826" t="s">
        <v>18933</v>
      </c>
      <c r="AA2826" t="s">
        <v>721</v>
      </c>
      <c r="AB2826" t="s">
        <v>18922</v>
      </c>
      <c r="AC2826" t="s">
        <v>5235</v>
      </c>
      <c r="AD2826" t="b">
        <v>1</v>
      </c>
    </row>
    <row r="2827" spans="1:30">
      <c r="A2827" t="s">
        <v>18934</v>
      </c>
      <c r="B2827" t="s">
        <v>18915</v>
      </c>
      <c r="C2827" t="s">
        <v>729</v>
      </c>
      <c r="D2827" t="s">
        <v>710</v>
      </c>
      <c r="E2827" t="s">
        <v>18916</v>
      </c>
      <c r="F2827" t="s">
        <v>18935</v>
      </c>
      <c r="G2827" t="s">
        <v>18936</v>
      </c>
      <c r="H2827" t="s">
        <v>18937</v>
      </c>
      <c r="I2827" t="s">
        <v>18938</v>
      </c>
      <c r="K2827" t="s">
        <v>715</v>
      </c>
      <c r="L2827" t="s">
        <v>699</v>
      </c>
      <c r="M2827" t="s">
        <v>716</v>
      </c>
      <c r="N2827" t="s">
        <v>18817</v>
      </c>
      <c r="O2827" t="s">
        <v>5278</v>
      </c>
      <c r="P2827" t="s">
        <v>699</v>
      </c>
      <c r="Q2827" s="17">
        <v>40595</v>
      </c>
      <c r="R2827" s="17">
        <v>40574</v>
      </c>
      <c r="S2827">
        <v>100</v>
      </c>
      <c r="T2827" t="s">
        <v>5232</v>
      </c>
      <c r="U2827" t="s">
        <v>5232</v>
      </c>
      <c r="V2827" t="s">
        <v>468</v>
      </c>
      <c r="W2827" t="s">
        <v>719</v>
      </c>
      <c r="X2827" t="s">
        <v>451</v>
      </c>
      <c r="Y2827" t="s">
        <v>715</v>
      </c>
      <c r="Z2827" t="s">
        <v>18939</v>
      </c>
      <c r="AA2827" t="s">
        <v>721</v>
      </c>
      <c r="AB2827" t="s">
        <v>18922</v>
      </c>
      <c r="AC2827" t="s">
        <v>5235</v>
      </c>
      <c r="AD2827" t="b">
        <v>1</v>
      </c>
    </row>
    <row r="2828" spans="1:30">
      <c r="A2828" t="s">
        <v>18940</v>
      </c>
      <c r="B2828" t="s">
        <v>18915</v>
      </c>
      <c r="C2828" t="s">
        <v>729</v>
      </c>
      <c r="D2828" t="s">
        <v>12748</v>
      </c>
      <c r="E2828" t="s">
        <v>18916</v>
      </c>
      <c r="F2828" t="s">
        <v>18941</v>
      </c>
      <c r="G2828" t="s">
        <v>18942</v>
      </c>
      <c r="H2828" t="s">
        <v>18943</v>
      </c>
      <c r="I2828" t="s">
        <v>18944</v>
      </c>
      <c r="K2828" t="s">
        <v>715</v>
      </c>
      <c r="L2828" t="s">
        <v>699</v>
      </c>
      <c r="M2828" t="s">
        <v>716</v>
      </c>
      <c r="N2828" t="s">
        <v>18817</v>
      </c>
      <c r="O2828" t="s">
        <v>5278</v>
      </c>
      <c r="P2828" t="s">
        <v>699</v>
      </c>
      <c r="Q2828" s="17">
        <v>40595</v>
      </c>
      <c r="R2828" s="17">
        <v>40574</v>
      </c>
      <c r="S2828">
        <v>100</v>
      </c>
      <c r="T2828" t="s">
        <v>5232</v>
      </c>
      <c r="U2828" t="s">
        <v>5232</v>
      </c>
      <c r="V2828" t="s">
        <v>468</v>
      </c>
      <c r="W2828" t="s">
        <v>719</v>
      </c>
      <c r="X2828" t="s">
        <v>451</v>
      </c>
      <c r="Y2828" t="s">
        <v>715</v>
      </c>
      <c r="Z2828" t="s">
        <v>18945</v>
      </c>
      <c r="AA2828" t="s">
        <v>721</v>
      </c>
      <c r="AB2828" t="s">
        <v>18922</v>
      </c>
      <c r="AC2828" t="s">
        <v>5235</v>
      </c>
      <c r="AD2828" t="b">
        <v>1</v>
      </c>
    </row>
    <row r="2829" spans="1:30">
      <c r="A2829" t="s">
        <v>18946</v>
      </c>
      <c r="B2829" t="s">
        <v>18915</v>
      </c>
      <c r="C2829" t="s">
        <v>729</v>
      </c>
      <c r="D2829" t="s">
        <v>457</v>
      </c>
      <c r="E2829" t="s">
        <v>18916</v>
      </c>
      <c r="F2829" t="s">
        <v>18947</v>
      </c>
      <c r="G2829" t="s">
        <v>18948</v>
      </c>
      <c r="H2829" t="s">
        <v>18949</v>
      </c>
      <c r="I2829" t="s">
        <v>18950</v>
      </c>
      <c r="K2829" t="s">
        <v>715</v>
      </c>
      <c r="L2829" t="s">
        <v>699</v>
      </c>
      <c r="M2829" t="s">
        <v>716</v>
      </c>
      <c r="N2829" t="s">
        <v>18817</v>
      </c>
      <c r="O2829" t="s">
        <v>5278</v>
      </c>
      <c r="P2829" t="s">
        <v>699</v>
      </c>
      <c r="Q2829" s="17">
        <v>40595</v>
      </c>
      <c r="R2829" s="17">
        <v>40574</v>
      </c>
      <c r="S2829">
        <v>100</v>
      </c>
      <c r="T2829" t="s">
        <v>5232</v>
      </c>
      <c r="U2829" t="s">
        <v>5232</v>
      </c>
      <c r="V2829" t="s">
        <v>468</v>
      </c>
      <c r="W2829" t="s">
        <v>719</v>
      </c>
      <c r="X2829" t="s">
        <v>451</v>
      </c>
      <c r="Y2829" t="s">
        <v>715</v>
      </c>
      <c r="Z2829" t="s">
        <v>18951</v>
      </c>
      <c r="AA2829" t="s">
        <v>721</v>
      </c>
      <c r="AB2829" t="s">
        <v>18922</v>
      </c>
      <c r="AC2829" t="s">
        <v>5235</v>
      </c>
      <c r="AD2829" t="b">
        <v>1</v>
      </c>
    </row>
    <row r="2830" spans="1:30">
      <c r="A2830" t="s">
        <v>18952</v>
      </c>
      <c r="B2830" t="s">
        <v>18953</v>
      </c>
      <c r="C2830" t="s">
        <v>437</v>
      </c>
      <c r="D2830" t="s">
        <v>438</v>
      </c>
      <c r="E2830" t="s">
        <v>18954</v>
      </c>
      <c r="F2830" t="s">
        <v>18955</v>
      </c>
      <c r="G2830" t="s">
        <v>18956</v>
      </c>
      <c r="H2830" t="s">
        <v>18957</v>
      </c>
      <c r="I2830" t="s">
        <v>18958</v>
      </c>
      <c r="J2830" t="s">
        <v>436</v>
      </c>
      <c r="K2830" t="s">
        <v>436</v>
      </c>
      <c r="L2830" t="s">
        <v>7583</v>
      </c>
      <c r="M2830" t="s">
        <v>8842</v>
      </c>
      <c r="N2830" t="s">
        <v>444</v>
      </c>
      <c r="O2830" t="s">
        <v>445</v>
      </c>
      <c r="P2830" t="s">
        <v>7583</v>
      </c>
      <c r="Q2830" s="17">
        <v>40609</v>
      </c>
      <c r="T2830" t="s">
        <v>8624</v>
      </c>
      <c r="U2830" t="s">
        <v>8624</v>
      </c>
      <c r="V2830" t="s">
        <v>468</v>
      </c>
      <c r="W2830" t="s">
        <v>450</v>
      </c>
      <c r="Z2830" t="s">
        <v>18959</v>
      </c>
      <c r="AA2830" t="s">
        <v>8845</v>
      </c>
      <c r="AB2830" t="s">
        <v>18960</v>
      </c>
      <c r="AC2830" t="s">
        <v>455</v>
      </c>
      <c r="AD2830" t="b">
        <v>1</v>
      </c>
    </row>
    <row r="2831" spans="1:30">
      <c r="A2831" t="s">
        <v>18961</v>
      </c>
      <c r="B2831" t="s">
        <v>18953</v>
      </c>
      <c r="C2831" t="s">
        <v>437</v>
      </c>
      <c r="D2831" t="s">
        <v>457</v>
      </c>
      <c r="E2831" t="s">
        <v>18954</v>
      </c>
      <c r="F2831" t="s">
        <v>18954</v>
      </c>
      <c r="G2831" t="s">
        <v>18962</v>
      </c>
      <c r="H2831" t="s">
        <v>18963</v>
      </c>
      <c r="I2831" t="s">
        <v>18964</v>
      </c>
      <c r="J2831" t="s">
        <v>439</v>
      </c>
      <c r="K2831" t="s">
        <v>436</v>
      </c>
      <c r="L2831" t="s">
        <v>7583</v>
      </c>
      <c r="M2831" t="s">
        <v>8842</v>
      </c>
      <c r="N2831" t="s">
        <v>444</v>
      </c>
      <c r="O2831" t="s">
        <v>445</v>
      </c>
      <c r="P2831" t="s">
        <v>7583</v>
      </c>
      <c r="Q2831" s="17">
        <v>40609</v>
      </c>
      <c r="T2831" t="s">
        <v>8624</v>
      </c>
      <c r="U2831" t="s">
        <v>8624</v>
      </c>
      <c r="V2831" t="s">
        <v>468</v>
      </c>
      <c r="W2831" t="s">
        <v>450</v>
      </c>
      <c r="Z2831" t="s">
        <v>18965</v>
      </c>
      <c r="AA2831" t="s">
        <v>8845</v>
      </c>
      <c r="AB2831" t="s">
        <v>18960</v>
      </c>
      <c r="AC2831" t="s">
        <v>455</v>
      </c>
      <c r="AD2831" t="b">
        <v>1</v>
      </c>
    </row>
    <row r="2832" spans="1:30">
      <c r="A2832" t="s">
        <v>18966</v>
      </c>
      <c r="B2832" t="s">
        <v>18967</v>
      </c>
      <c r="C2832" t="s">
        <v>437</v>
      </c>
      <c r="D2832" t="s">
        <v>8857</v>
      </c>
      <c r="F2832" t="s">
        <v>18968</v>
      </c>
      <c r="G2832" t="s">
        <v>18969</v>
      </c>
      <c r="H2832" t="s">
        <v>18970</v>
      </c>
      <c r="I2832" t="s">
        <v>18971</v>
      </c>
      <c r="J2832" t="s">
        <v>14529</v>
      </c>
      <c r="K2832" t="s">
        <v>715</v>
      </c>
      <c r="L2832" t="s">
        <v>7583</v>
      </c>
      <c r="M2832" t="s">
        <v>9034</v>
      </c>
      <c r="N2832" t="s">
        <v>5278</v>
      </c>
      <c r="O2832" t="s">
        <v>5278</v>
      </c>
      <c r="P2832" t="s">
        <v>9035</v>
      </c>
      <c r="Q2832" s="17">
        <v>40609</v>
      </c>
      <c r="R2832" s="17">
        <v>40574</v>
      </c>
      <c r="S2832">
        <v>1000</v>
      </c>
      <c r="T2832" t="s">
        <v>14563</v>
      </c>
      <c r="U2832" t="s">
        <v>14563</v>
      </c>
      <c r="V2832" t="s">
        <v>468</v>
      </c>
      <c r="W2832" t="s">
        <v>719</v>
      </c>
      <c r="Z2832" t="s">
        <v>18972</v>
      </c>
      <c r="AA2832" t="s">
        <v>8532</v>
      </c>
      <c r="AB2832" t="s">
        <v>18973</v>
      </c>
      <c r="AC2832" t="s">
        <v>5235</v>
      </c>
      <c r="AD2832" t="b">
        <v>1</v>
      </c>
    </row>
    <row r="2833" spans="1:30">
      <c r="A2833" t="s">
        <v>18974</v>
      </c>
      <c r="B2833" t="s">
        <v>18975</v>
      </c>
      <c r="C2833" t="s">
        <v>437</v>
      </c>
      <c r="D2833" t="s">
        <v>8857</v>
      </c>
      <c r="F2833" t="s">
        <v>18976</v>
      </c>
      <c r="G2833" t="s">
        <v>18977</v>
      </c>
      <c r="H2833" t="s">
        <v>18978</v>
      </c>
      <c r="I2833" t="s">
        <v>18979</v>
      </c>
      <c r="J2833" t="s">
        <v>14747</v>
      </c>
      <c r="K2833" t="s">
        <v>715</v>
      </c>
      <c r="L2833" t="s">
        <v>7583</v>
      </c>
      <c r="M2833" t="s">
        <v>9034</v>
      </c>
      <c r="N2833" t="s">
        <v>8763</v>
      </c>
      <c r="O2833" t="s">
        <v>5216</v>
      </c>
      <c r="P2833" t="s">
        <v>9035</v>
      </c>
      <c r="Q2833" s="17">
        <v>40609</v>
      </c>
      <c r="R2833" s="17">
        <v>40574</v>
      </c>
      <c r="S2833">
        <v>1000</v>
      </c>
      <c r="T2833" t="s">
        <v>8624</v>
      </c>
      <c r="U2833" t="s">
        <v>8624</v>
      </c>
      <c r="V2833" t="s">
        <v>468</v>
      </c>
      <c r="W2833" t="s">
        <v>719</v>
      </c>
      <c r="Z2833" t="s">
        <v>18980</v>
      </c>
      <c r="AA2833" t="s">
        <v>8532</v>
      </c>
      <c r="AB2833" t="s">
        <v>18981</v>
      </c>
      <c r="AC2833" t="s">
        <v>455</v>
      </c>
      <c r="AD2833" t="b">
        <v>1</v>
      </c>
    </row>
    <row r="2834" spans="1:30">
      <c r="A2834" t="s">
        <v>18982</v>
      </c>
      <c r="B2834" t="s">
        <v>18983</v>
      </c>
      <c r="C2834" t="s">
        <v>437</v>
      </c>
      <c r="D2834" t="s">
        <v>8857</v>
      </c>
      <c r="F2834" t="s">
        <v>18984</v>
      </c>
      <c r="G2834" t="s">
        <v>18985</v>
      </c>
      <c r="H2834" t="s">
        <v>18986</v>
      </c>
      <c r="I2834" t="s">
        <v>18987</v>
      </c>
      <c r="J2834" t="s">
        <v>14918</v>
      </c>
      <c r="K2834" t="s">
        <v>715</v>
      </c>
      <c r="L2834" t="s">
        <v>7583</v>
      </c>
      <c r="M2834" t="s">
        <v>9034</v>
      </c>
      <c r="N2834" t="s">
        <v>14922</v>
      </c>
      <c r="O2834" t="s">
        <v>5216</v>
      </c>
      <c r="P2834" t="s">
        <v>9035</v>
      </c>
      <c r="Q2834" s="17">
        <v>40609</v>
      </c>
      <c r="R2834" s="17">
        <v>40574</v>
      </c>
      <c r="S2834">
        <v>1000</v>
      </c>
      <c r="T2834" t="s">
        <v>8624</v>
      </c>
      <c r="U2834" t="s">
        <v>8624</v>
      </c>
      <c r="V2834" t="s">
        <v>468</v>
      </c>
      <c r="W2834" t="s">
        <v>719</v>
      </c>
      <c r="Z2834" t="s">
        <v>18988</v>
      </c>
      <c r="AA2834" t="s">
        <v>8532</v>
      </c>
      <c r="AB2834" t="s">
        <v>18989</v>
      </c>
      <c r="AC2834" t="s">
        <v>455</v>
      </c>
      <c r="AD2834" t="b">
        <v>1</v>
      </c>
    </row>
    <row r="2835" spans="1:30">
      <c r="A2835" t="s">
        <v>18990</v>
      </c>
      <c r="B2835" t="s">
        <v>18991</v>
      </c>
      <c r="C2835" t="s">
        <v>437</v>
      </c>
      <c r="D2835" t="s">
        <v>8857</v>
      </c>
      <c r="F2835" t="s">
        <v>18992</v>
      </c>
      <c r="G2835" t="s">
        <v>18993</v>
      </c>
      <c r="H2835" t="s">
        <v>18994</v>
      </c>
      <c r="I2835" t="s">
        <v>18995</v>
      </c>
      <c r="J2835" t="s">
        <v>15222</v>
      </c>
      <c r="K2835" t="s">
        <v>715</v>
      </c>
      <c r="L2835" t="s">
        <v>7583</v>
      </c>
      <c r="M2835" t="s">
        <v>9034</v>
      </c>
      <c r="N2835" t="s">
        <v>15218</v>
      </c>
      <c r="O2835" t="s">
        <v>5278</v>
      </c>
      <c r="P2835" t="s">
        <v>9035</v>
      </c>
      <c r="Q2835" s="17">
        <v>40609</v>
      </c>
      <c r="R2835" s="17">
        <v>40574</v>
      </c>
      <c r="S2835">
        <v>1000</v>
      </c>
      <c r="T2835" t="s">
        <v>14563</v>
      </c>
      <c r="U2835" t="s">
        <v>14563</v>
      </c>
      <c r="V2835" t="s">
        <v>468</v>
      </c>
      <c r="W2835" t="s">
        <v>719</v>
      </c>
      <c r="Z2835" t="s">
        <v>18996</v>
      </c>
      <c r="AA2835" t="s">
        <v>8532</v>
      </c>
      <c r="AB2835" t="s">
        <v>18997</v>
      </c>
      <c r="AC2835" t="s">
        <v>5235</v>
      </c>
      <c r="AD2835" t="b">
        <v>1</v>
      </c>
    </row>
    <row r="2836" spans="1:30">
      <c r="A2836" t="s">
        <v>18998</v>
      </c>
      <c r="B2836" t="s">
        <v>18999</v>
      </c>
      <c r="C2836" t="s">
        <v>437</v>
      </c>
      <c r="D2836" t="s">
        <v>8857</v>
      </c>
      <c r="F2836" t="s">
        <v>19000</v>
      </c>
      <c r="G2836" t="s">
        <v>19001</v>
      </c>
      <c r="H2836" t="s">
        <v>19002</v>
      </c>
      <c r="I2836" t="s">
        <v>19003</v>
      </c>
      <c r="J2836" t="s">
        <v>15893</v>
      </c>
      <c r="K2836" t="s">
        <v>715</v>
      </c>
      <c r="L2836" t="s">
        <v>7583</v>
      </c>
      <c r="M2836" t="s">
        <v>9034</v>
      </c>
      <c r="N2836" t="s">
        <v>700</v>
      </c>
      <c r="O2836" t="s">
        <v>700</v>
      </c>
      <c r="P2836" t="s">
        <v>9035</v>
      </c>
      <c r="Q2836" s="17">
        <v>40609</v>
      </c>
      <c r="R2836" s="17">
        <v>40574</v>
      </c>
      <c r="S2836">
        <v>1000</v>
      </c>
      <c r="T2836" t="s">
        <v>14563</v>
      </c>
      <c r="U2836" t="s">
        <v>14563</v>
      </c>
      <c r="V2836" t="s">
        <v>468</v>
      </c>
      <c r="W2836" t="s">
        <v>719</v>
      </c>
      <c r="Z2836" t="s">
        <v>19004</v>
      </c>
      <c r="AA2836" t="s">
        <v>8532</v>
      </c>
      <c r="AB2836" t="s">
        <v>19005</v>
      </c>
      <c r="AC2836" t="s">
        <v>5235</v>
      </c>
      <c r="AD2836" t="b">
        <v>1</v>
      </c>
    </row>
    <row r="2837" spans="1:30">
      <c r="A2837" t="s">
        <v>19006</v>
      </c>
      <c r="B2837" t="s">
        <v>19007</v>
      </c>
      <c r="C2837" t="s">
        <v>437</v>
      </c>
      <c r="D2837" t="s">
        <v>8857</v>
      </c>
      <c r="F2837" t="s">
        <v>19008</v>
      </c>
      <c r="G2837" t="s">
        <v>19009</v>
      </c>
      <c r="H2837" t="s">
        <v>19010</v>
      </c>
      <c r="I2837" t="s">
        <v>19011</v>
      </c>
      <c r="J2837" t="s">
        <v>16704</v>
      </c>
      <c r="K2837" t="s">
        <v>715</v>
      </c>
      <c r="L2837" t="s">
        <v>7583</v>
      </c>
      <c r="M2837" t="s">
        <v>9034</v>
      </c>
      <c r="N2837" t="s">
        <v>16700</v>
      </c>
      <c r="O2837" t="s">
        <v>5216</v>
      </c>
      <c r="P2837" t="s">
        <v>9035</v>
      </c>
      <c r="Q2837" s="17">
        <v>40609</v>
      </c>
      <c r="R2837" s="17">
        <v>40574</v>
      </c>
      <c r="S2837">
        <v>1000</v>
      </c>
      <c r="T2837" t="s">
        <v>8624</v>
      </c>
      <c r="U2837" t="s">
        <v>8624</v>
      </c>
      <c r="V2837" t="s">
        <v>468</v>
      </c>
      <c r="W2837" t="s">
        <v>719</v>
      </c>
      <c r="Z2837" t="s">
        <v>19012</v>
      </c>
      <c r="AA2837" t="s">
        <v>8532</v>
      </c>
      <c r="AB2837" t="s">
        <v>19013</v>
      </c>
      <c r="AC2837" t="s">
        <v>455</v>
      </c>
      <c r="AD2837" t="b">
        <v>1</v>
      </c>
    </row>
    <row r="2838" spans="1:30">
      <c r="A2838" t="s">
        <v>19014</v>
      </c>
      <c r="B2838" t="s">
        <v>19015</v>
      </c>
      <c r="C2838" t="s">
        <v>437</v>
      </c>
      <c r="D2838" t="s">
        <v>8857</v>
      </c>
      <c r="F2838" t="s">
        <v>19016</v>
      </c>
      <c r="G2838" t="s">
        <v>19017</v>
      </c>
      <c r="H2838" t="s">
        <v>19018</v>
      </c>
      <c r="I2838" t="s">
        <v>19019</v>
      </c>
      <c r="J2838" t="s">
        <v>17002</v>
      </c>
      <c r="K2838" t="s">
        <v>715</v>
      </c>
      <c r="L2838" t="s">
        <v>7583</v>
      </c>
      <c r="M2838" t="s">
        <v>9034</v>
      </c>
      <c r="N2838" t="s">
        <v>16993</v>
      </c>
      <c r="O2838" t="s">
        <v>718</v>
      </c>
      <c r="P2838" t="s">
        <v>9035</v>
      </c>
      <c r="Q2838" s="17">
        <v>40609</v>
      </c>
      <c r="R2838" s="17">
        <v>40574</v>
      </c>
      <c r="S2838">
        <v>1000</v>
      </c>
      <c r="T2838" t="s">
        <v>8624</v>
      </c>
      <c r="U2838" t="s">
        <v>8624</v>
      </c>
      <c r="V2838" t="s">
        <v>468</v>
      </c>
      <c r="W2838" t="s">
        <v>719</v>
      </c>
      <c r="Z2838" t="s">
        <v>19020</v>
      </c>
      <c r="AA2838" t="s">
        <v>8532</v>
      </c>
      <c r="AB2838" t="s">
        <v>19021</v>
      </c>
      <c r="AC2838" t="s">
        <v>455</v>
      </c>
      <c r="AD2838" t="b">
        <v>1</v>
      </c>
    </row>
    <row r="2839" spans="1:30">
      <c r="A2839" t="s">
        <v>19022</v>
      </c>
      <c r="B2839" t="s">
        <v>19023</v>
      </c>
      <c r="C2839" t="s">
        <v>437</v>
      </c>
      <c r="D2839" t="s">
        <v>8857</v>
      </c>
      <c r="F2839" t="s">
        <v>19024</v>
      </c>
      <c r="G2839" t="s">
        <v>19025</v>
      </c>
      <c r="H2839" t="s">
        <v>19026</v>
      </c>
      <c r="I2839" t="s">
        <v>19027</v>
      </c>
      <c r="J2839" t="s">
        <v>17130</v>
      </c>
      <c r="K2839" t="s">
        <v>715</v>
      </c>
      <c r="L2839" t="s">
        <v>7583</v>
      </c>
      <c r="M2839" t="s">
        <v>9034</v>
      </c>
      <c r="N2839" t="s">
        <v>17134</v>
      </c>
      <c r="O2839" t="s">
        <v>5216</v>
      </c>
      <c r="P2839" t="s">
        <v>9035</v>
      </c>
      <c r="Q2839" s="17">
        <v>40609</v>
      </c>
      <c r="R2839" s="17">
        <v>40574</v>
      </c>
      <c r="S2839">
        <v>1000</v>
      </c>
      <c r="T2839" t="s">
        <v>8624</v>
      </c>
      <c r="U2839" t="s">
        <v>8624</v>
      </c>
      <c r="V2839" t="s">
        <v>468</v>
      </c>
      <c r="W2839" t="s">
        <v>719</v>
      </c>
      <c r="Z2839" t="s">
        <v>19028</v>
      </c>
      <c r="AA2839" t="s">
        <v>8532</v>
      </c>
      <c r="AB2839" t="s">
        <v>19029</v>
      </c>
      <c r="AC2839" t="s">
        <v>455</v>
      </c>
      <c r="AD2839" t="b">
        <v>1</v>
      </c>
    </row>
    <row r="2840" spans="1:30">
      <c r="A2840" t="s">
        <v>19030</v>
      </c>
      <c r="B2840" t="s">
        <v>19031</v>
      </c>
      <c r="C2840" t="s">
        <v>437</v>
      </c>
      <c r="D2840" t="s">
        <v>8857</v>
      </c>
      <c r="F2840" t="s">
        <v>19032</v>
      </c>
      <c r="G2840" t="s">
        <v>19033</v>
      </c>
      <c r="H2840" t="s">
        <v>19034</v>
      </c>
      <c r="I2840" t="s">
        <v>19035</v>
      </c>
      <c r="J2840" t="s">
        <v>17320</v>
      </c>
      <c r="K2840" t="s">
        <v>715</v>
      </c>
      <c r="L2840" t="s">
        <v>7583</v>
      </c>
      <c r="M2840" t="s">
        <v>9034</v>
      </c>
      <c r="N2840" t="s">
        <v>17273</v>
      </c>
      <c r="O2840" t="s">
        <v>5278</v>
      </c>
      <c r="P2840" t="s">
        <v>9035</v>
      </c>
      <c r="Q2840" s="17">
        <v>40609</v>
      </c>
      <c r="R2840" s="17">
        <v>40574</v>
      </c>
      <c r="S2840">
        <v>1000</v>
      </c>
      <c r="T2840" t="s">
        <v>14563</v>
      </c>
      <c r="U2840" t="s">
        <v>14563</v>
      </c>
      <c r="V2840" t="s">
        <v>468</v>
      </c>
      <c r="W2840" t="s">
        <v>719</v>
      </c>
      <c r="Z2840" t="s">
        <v>19036</v>
      </c>
      <c r="AA2840" t="s">
        <v>8532</v>
      </c>
      <c r="AB2840" t="s">
        <v>19037</v>
      </c>
      <c r="AC2840" t="s">
        <v>5235</v>
      </c>
      <c r="AD2840" t="b">
        <v>1</v>
      </c>
    </row>
    <row r="2841" spans="1:30">
      <c r="A2841" t="s">
        <v>19038</v>
      </c>
      <c r="B2841" t="s">
        <v>19039</v>
      </c>
      <c r="C2841" t="s">
        <v>437</v>
      </c>
      <c r="D2841" t="s">
        <v>8857</v>
      </c>
      <c r="F2841" t="s">
        <v>19040</v>
      </c>
      <c r="G2841" t="s">
        <v>19041</v>
      </c>
      <c r="H2841" t="s">
        <v>19042</v>
      </c>
      <c r="I2841" t="s">
        <v>19043</v>
      </c>
      <c r="J2841" t="s">
        <v>17838</v>
      </c>
      <c r="K2841" t="s">
        <v>715</v>
      </c>
      <c r="L2841" t="s">
        <v>7583</v>
      </c>
      <c r="M2841" t="s">
        <v>9034</v>
      </c>
      <c r="N2841" t="s">
        <v>17803</v>
      </c>
      <c r="O2841" t="s">
        <v>5216</v>
      </c>
      <c r="P2841" t="s">
        <v>9035</v>
      </c>
      <c r="Q2841" s="17">
        <v>40609</v>
      </c>
      <c r="R2841" s="17">
        <v>40574</v>
      </c>
      <c r="S2841">
        <v>1000</v>
      </c>
      <c r="T2841" t="s">
        <v>8624</v>
      </c>
      <c r="U2841" t="s">
        <v>8624</v>
      </c>
      <c r="V2841" t="s">
        <v>468</v>
      </c>
      <c r="W2841" t="s">
        <v>719</v>
      </c>
      <c r="Z2841" t="s">
        <v>19044</v>
      </c>
      <c r="AA2841" t="s">
        <v>8532</v>
      </c>
      <c r="AB2841" t="s">
        <v>19045</v>
      </c>
      <c r="AC2841" t="s">
        <v>455</v>
      </c>
      <c r="AD2841" t="b">
        <v>1</v>
      </c>
    </row>
    <row r="2842" spans="1:30">
      <c r="A2842" t="s">
        <v>19046</v>
      </c>
      <c r="B2842" t="s">
        <v>19047</v>
      </c>
      <c r="C2842" t="s">
        <v>437</v>
      </c>
      <c r="D2842" t="s">
        <v>8857</v>
      </c>
      <c r="F2842" t="s">
        <v>19048</v>
      </c>
      <c r="G2842" t="s">
        <v>19049</v>
      </c>
      <c r="H2842" t="s">
        <v>19050</v>
      </c>
      <c r="I2842" t="s">
        <v>19051</v>
      </c>
      <c r="J2842" t="s">
        <v>18186</v>
      </c>
      <c r="K2842" t="s">
        <v>715</v>
      </c>
      <c r="L2842" t="s">
        <v>7583</v>
      </c>
      <c r="M2842" t="s">
        <v>9034</v>
      </c>
      <c r="N2842" t="s">
        <v>18176</v>
      </c>
      <c r="O2842" t="s">
        <v>5216</v>
      </c>
      <c r="P2842" t="s">
        <v>9035</v>
      </c>
      <c r="Q2842" s="17">
        <v>40609</v>
      </c>
      <c r="R2842" s="17">
        <v>40574</v>
      </c>
      <c r="S2842">
        <v>1000</v>
      </c>
      <c r="T2842" t="s">
        <v>8624</v>
      </c>
      <c r="U2842" t="s">
        <v>8624</v>
      </c>
      <c r="V2842" t="s">
        <v>468</v>
      </c>
      <c r="W2842" t="s">
        <v>719</v>
      </c>
      <c r="Z2842" t="s">
        <v>19052</v>
      </c>
      <c r="AA2842" t="s">
        <v>8532</v>
      </c>
      <c r="AB2842" t="s">
        <v>19053</v>
      </c>
      <c r="AC2842" t="s">
        <v>455</v>
      </c>
      <c r="AD2842" t="b">
        <v>1</v>
      </c>
    </row>
    <row r="2843" spans="1:30">
      <c r="A2843" t="s">
        <v>19054</v>
      </c>
      <c r="B2843" t="s">
        <v>19055</v>
      </c>
      <c r="C2843" t="s">
        <v>437</v>
      </c>
      <c r="D2843" t="s">
        <v>8857</v>
      </c>
      <c r="F2843" t="s">
        <v>19056</v>
      </c>
      <c r="G2843" t="s">
        <v>19057</v>
      </c>
      <c r="H2843" t="s">
        <v>19058</v>
      </c>
      <c r="I2843" t="s">
        <v>19059</v>
      </c>
      <c r="J2843" t="s">
        <v>18827</v>
      </c>
      <c r="K2843" t="s">
        <v>715</v>
      </c>
      <c r="L2843" t="s">
        <v>7583</v>
      </c>
      <c r="M2843" t="s">
        <v>9034</v>
      </c>
      <c r="N2843" t="s">
        <v>18817</v>
      </c>
      <c r="O2843" t="s">
        <v>5278</v>
      </c>
      <c r="P2843" t="s">
        <v>9035</v>
      </c>
      <c r="Q2843" s="17">
        <v>40609</v>
      </c>
      <c r="R2843" s="17">
        <v>40574</v>
      </c>
      <c r="S2843">
        <v>1000</v>
      </c>
      <c r="T2843" t="s">
        <v>14563</v>
      </c>
      <c r="U2843" t="s">
        <v>14563</v>
      </c>
      <c r="V2843" t="s">
        <v>468</v>
      </c>
      <c r="W2843" t="s">
        <v>719</v>
      </c>
      <c r="Z2843" t="s">
        <v>19060</v>
      </c>
      <c r="AA2843" t="s">
        <v>8532</v>
      </c>
      <c r="AB2843" t="s">
        <v>19061</v>
      </c>
      <c r="AC2843" t="s">
        <v>5235</v>
      </c>
      <c r="AD2843" t="b">
        <v>1</v>
      </c>
    </row>
    <row r="2844" spans="1:30">
      <c r="A2844" t="s">
        <v>19062</v>
      </c>
      <c r="B2844" t="s">
        <v>12739</v>
      </c>
      <c r="C2844" t="s">
        <v>437</v>
      </c>
      <c r="D2844" t="s">
        <v>457</v>
      </c>
      <c r="E2844" t="s">
        <v>12740</v>
      </c>
      <c r="F2844" t="s">
        <v>12740</v>
      </c>
      <c r="G2844" t="s">
        <v>19063</v>
      </c>
      <c r="H2844" t="s">
        <v>19064</v>
      </c>
      <c r="I2844" t="s">
        <v>19065</v>
      </c>
      <c r="J2844" t="s">
        <v>5199</v>
      </c>
      <c r="K2844" t="s">
        <v>436</v>
      </c>
      <c r="L2844" t="s">
        <v>7583</v>
      </c>
      <c r="M2844" t="s">
        <v>8842</v>
      </c>
      <c r="N2844" t="s">
        <v>444</v>
      </c>
      <c r="O2844" t="s">
        <v>445</v>
      </c>
      <c r="P2844" t="s">
        <v>7583</v>
      </c>
      <c r="Q2844" s="17">
        <v>40623</v>
      </c>
      <c r="R2844" s="17">
        <v>39080</v>
      </c>
      <c r="S2844">
        <v>748.32</v>
      </c>
      <c r="T2844" t="s">
        <v>447</v>
      </c>
      <c r="U2844" t="s">
        <v>8624</v>
      </c>
      <c r="V2844" t="s">
        <v>8843</v>
      </c>
      <c r="W2844" t="s">
        <v>450</v>
      </c>
      <c r="Z2844" t="s">
        <v>19066</v>
      </c>
      <c r="AA2844" t="s">
        <v>8845</v>
      </c>
      <c r="AB2844" t="s">
        <v>12746</v>
      </c>
      <c r="AC2844" t="s">
        <v>455</v>
      </c>
      <c r="AD2844" t="b">
        <v>1</v>
      </c>
    </row>
    <row r="2845" spans="1:30">
      <c r="A2845" t="s">
        <v>19067</v>
      </c>
      <c r="B2845" t="s">
        <v>19068</v>
      </c>
      <c r="C2845" t="s">
        <v>437</v>
      </c>
      <c r="D2845" t="s">
        <v>12748</v>
      </c>
      <c r="E2845" t="s">
        <v>19069</v>
      </c>
      <c r="F2845" t="s">
        <v>19069</v>
      </c>
      <c r="G2845" t="s">
        <v>19070</v>
      </c>
      <c r="H2845" t="s">
        <v>19071</v>
      </c>
      <c r="I2845" t="s">
        <v>19072</v>
      </c>
      <c r="J2845" t="s">
        <v>436</v>
      </c>
      <c r="K2845" t="s">
        <v>436</v>
      </c>
      <c r="L2845" t="s">
        <v>7583</v>
      </c>
      <c r="M2845" t="s">
        <v>12127</v>
      </c>
      <c r="N2845" t="s">
        <v>444</v>
      </c>
      <c r="O2845" t="s">
        <v>445</v>
      </c>
      <c r="P2845" t="s">
        <v>7583</v>
      </c>
      <c r="Q2845" s="17">
        <v>40637</v>
      </c>
      <c r="R2845" s="17">
        <v>36298</v>
      </c>
      <c r="S2845">
        <v>100</v>
      </c>
      <c r="T2845" t="s">
        <v>447</v>
      </c>
      <c r="U2845" t="s">
        <v>8624</v>
      </c>
      <c r="V2845" t="s">
        <v>8843</v>
      </c>
      <c r="W2845" t="s">
        <v>450</v>
      </c>
      <c r="Z2845" t="s">
        <v>19073</v>
      </c>
      <c r="AA2845" t="s">
        <v>5203</v>
      </c>
      <c r="AB2845" t="s">
        <v>19074</v>
      </c>
      <c r="AC2845" t="s">
        <v>455</v>
      </c>
      <c r="AD2845" t="b">
        <v>1</v>
      </c>
    </row>
    <row r="2846" spans="1:30">
      <c r="A2846" t="s">
        <v>19075</v>
      </c>
      <c r="B2846" t="s">
        <v>19068</v>
      </c>
      <c r="C2846" t="s">
        <v>437</v>
      </c>
      <c r="D2846" t="s">
        <v>13123</v>
      </c>
      <c r="E2846" t="s">
        <v>19069</v>
      </c>
      <c r="F2846" t="s">
        <v>19076</v>
      </c>
      <c r="G2846" t="s">
        <v>19077</v>
      </c>
      <c r="H2846" t="s">
        <v>19078</v>
      </c>
      <c r="I2846" t="s">
        <v>19079</v>
      </c>
      <c r="J2846" t="s">
        <v>436</v>
      </c>
      <c r="K2846" t="s">
        <v>436</v>
      </c>
      <c r="L2846" t="s">
        <v>7583</v>
      </c>
      <c r="M2846" t="s">
        <v>12127</v>
      </c>
      <c r="N2846" t="s">
        <v>444</v>
      </c>
      <c r="O2846" t="s">
        <v>445</v>
      </c>
      <c r="P2846" t="s">
        <v>7583</v>
      </c>
      <c r="Q2846" s="17">
        <v>40637</v>
      </c>
      <c r="R2846" s="17">
        <v>36298</v>
      </c>
      <c r="S2846">
        <v>100</v>
      </c>
      <c r="T2846" t="s">
        <v>447</v>
      </c>
      <c r="U2846" t="s">
        <v>8624</v>
      </c>
      <c r="V2846" t="s">
        <v>8843</v>
      </c>
      <c r="W2846" t="s">
        <v>450</v>
      </c>
      <c r="Z2846" t="s">
        <v>19080</v>
      </c>
      <c r="AA2846" t="s">
        <v>5203</v>
      </c>
      <c r="AB2846" t="s">
        <v>19074</v>
      </c>
      <c r="AC2846" t="s">
        <v>455</v>
      </c>
      <c r="AD2846" t="b">
        <v>1</v>
      </c>
    </row>
    <row r="2847" spans="1:30">
      <c r="A2847" t="s">
        <v>19081</v>
      </c>
      <c r="B2847" t="s">
        <v>19082</v>
      </c>
      <c r="C2847" t="s">
        <v>437</v>
      </c>
      <c r="D2847" t="s">
        <v>13123</v>
      </c>
      <c r="E2847" t="s">
        <v>19083</v>
      </c>
      <c r="F2847" t="s">
        <v>19084</v>
      </c>
      <c r="G2847" t="s">
        <v>19085</v>
      </c>
      <c r="H2847" t="s">
        <v>19086</v>
      </c>
      <c r="I2847" t="s">
        <v>19087</v>
      </c>
      <c r="J2847" t="s">
        <v>436</v>
      </c>
      <c r="K2847" t="s">
        <v>436</v>
      </c>
      <c r="L2847" t="s">
        <v>7583</v>
      </c>
      <c r="M2847" t="s">
        <v>12127</v>
      </c>
      <c r="N2847" t="s">
        <v>444</v>
      </c>
      <c r="O2847" t="s">
        <v>445</v>
      </c>
      <c r="P2847" t="s">
        <v>7583</v>
      </c>
      <c r="Q2847" s="17">
        <v>40637</v>
      </c>
      <c r="R2847" s="17">
        <v>36298</v>
      </c>
      <c r="S2847">
        <v>100</v>
      </c>
      <c r="T2847" t="s">
        <v>447</v>
      </c>
      <c r="U2847" t="s">
        <v>8624</v>
      </c>
      <c r="V2847" t="s">
        <v>8843</v>
      </c>
      <c r="W2847" t="s">
        <v>450</v>
      </c>
      <c r="Z2847" t="s">
        <v>19088</v>
      </c>
      <c r="AA2847" t="s">
        <v>5203</v>
      </c>
      <c r="AB2847" t="s">
        <v>19089</v>
      </c>
      <c r="AC2847" t="s">
        <v>455</v>
      </c>
      <c r="AD2847" t="b">
        <v>1</v>
      </c>
    </row>
    <row r="2848" spans="1:30">
      <c r="A2848" t="s">
        <v>19090</v>
      </c>
      <c r="B2848" t="s">
        <v>19082</v>
      </c>
      <c r="C2848" t="s">
        <v>437</v>
      </c>
      <c r="D2848" t="s">
        <v>12748</v>
      </c>
      <c r="E2848" t="s">
        <v>19083</v>
      </c>
      <c r="F2848" t="s">
        <v>19083</v>
      </c>
      <c r="G2848" t="s">
        <v>19091</v>
      </c>
      <c r="H2848" t="s">
        <v>19092</v>
      </c>
      <c r="I2848" t="s">
        <v>19093</v>
      </c>
      <c r="J2848" t="s">
        <v>436</v>
      </c>
      <c r="K2848" t="s">
        <v>436</v>
      </c>
      <c r="L2848" t="s">
        <v>7583</v>
      </c>
      <c r="M2848" t="s">
        <v>12127</v>
      </c>
      <c r="N2848" t="s">
        <v>444</v>
      </c>
      <c r="O2848" t="s">
        <v>445</v>
      </c>
      <c r="P2848" t="s">
        <v>7583</v>
      </c>
      <c r="Q2848" s="17">
        <v>40637</v>
      </c>
      <c r="R2848" s="17">
        <v>36298</v>
      </c>
      <c r="S2848">
        <v>100</v>
      </c>
      <c r="T2848" t="s">
        <v>447</v>
      </c>
      <c r="U2848" t="s">
        <v>8624</v>
      </c>
      <c r="V2848" t="s">
        <v>8843</v>
      </c>
      <c r="W2848" t="s">
        <v>450</v>
      </c>
      <c r="Z2848" t="s">
        <v>19094</v>
      </c>
      <c r="AA2848" t="s">
        <v>5203</v>
      </c>
      <c r="AB2848" t="s">
        <v>19089</v>
      </c>
      <c r="AC2848" t="s">
        <v>455</v>
      </c>
      <c r="AD2848" t="b">
        <v>1</v>
      </c>
    </row>
    <row r="2849" spans="1:30">
      <c r="A2849" t="s">
        <v>19095</v>
      </c>
      <c r="B2849" t="s">
        <v>19096</v>
      </c>
      <c r="C2849" t="s">
        <v>437</v>
      </c>
      <c r="D2849" t="s">
        <v>12748</v>
      </c>
      <c r="E2849" t="s">
        <v>19097</v>
      </c>
      <c r="F2849" t="s">
        <v>19097</v>
      </c>
      <c r="G2849" t="s">
        <v>19098</v>
      </c>
      <c r="H2849" t="s">
        <v>19099</v>
      </c>
      <c r="I2849" t="s">
        <v>19100</v>
      </c>
      <c r="J2849" t="s">
        <v>436</v>
      </c>
      <c r="K2849" t="s">
        <v>436</v>
      </c>
      <c r="L2849" t="s">
        <v>7583</v>
      </c>
      <c r="M2849" t="s">
        <v>12127</v>
      </c>
      <c r="N2849" t="s">
        <v>444</v>
      </c>
      <c r="O2849" t="s">
        <v>445</v>
      </c>
      <c r="P2849" t="s">
        <v>7583</v>
      </c>
      <c r="Q2849" s="17">
        <v>40637</v>
      </c>
      <c r="R2849" s="17">
        <v>36298</v>
      </c>
      <c r="S2849">
        <v>100</v>
      </c>
      <c r="T2849" t="s">
        <v>447</v>
      </c>
      <c r="U2849" t="s">
        <v>8624</v>
      </c>
      <c r="V2849" t="s">
        <v>8843</v>
      </c>
      <c r="W2849" t="s">
        <v>450</v>
      </c>
      <c r="Z2849" t="s">
        <v>19101</v>
      </c>
      <c r="AA2849" t="s">
        <v>5203</v>
      </c>
      <c r="AB2849" t="s">
        <v>19102</v>
      </c>
      <c r="AC2849" t="s">
        <v>455</v>
      </c>
      <c r="AD2849" t="b">
        <v>1</v>
      </c>
    </row>
    <row r="2850" spans="1:30">
      <c r="A2850" t="s">
        <v>19103</v>
      </c>
      <c r="B2850" t="s">
        <v>19096</v>
      </c>
      <c r="C2850" t="s">
        <v>437</v>
      </c>
      <c r="D2850" t="s">
        <v>13123</v>
      </c>
      <c r="E2850" t="s">
        <v>19097</v>
      </c>
      <c r="F2850" t="s">
        <v>19104</v>
      </c>
      <c r="G2850" t="s">
        <v>19105</v>
      </c>
      <c r="H2850" t="s">
        <v>19106</v>
      </c>
      <c r="I2850" t="s">
        <v>19107</v>
      </c>
      <c r="J2850" t="s">
        <v>436</v>
      </c>
      <c r="K2850" t="s">
        <v>436</v>
      </c>
      <c r="L2850" t="s">
        <v>7583</v>
      </c>
      <c r="M2850" t="s">
        <v>12127</v>
      </c>
      <c r="N2850" t="s">
        <v>444</v>
      </c>
      <c r="O2850" t="s">
        <v>445</v>
      </c>
      <c r="P2850" t="s">
        <v>7583</v>
      </c>
      <c r="Q2850" s="17">
        <v>40637</v>
      </c>
      <c r="R2850" s="17">
        <v>36298</v>
      </c>
      <c r="S2850">
        <v>100</v>
      </c>
      <c r="T2850" t="s">
        <v>447</v>
      </c>
      <c r="U2850" t="s">
        <v>8624</v>
      </c>
      <c r="V2850" t="s">
        <v>8843</v>
      </c>
      <c r="W2850" t="s">
        <v>450</v>
      </c>
      <c r="Z2850" t="s">
        <v>19108</v>
      </c>
      <c r="AA2850" t="s">
        <v>5203</v>
      </c>
      <c r="AB2850" t="s">
        <v>19102</v>
      </c>
      <c r="AC2850" t="s">
        <v>455</v>
      </c>
      <c r="AD2850" t="b">
        <v>1</v>
      </c>
    </row>
    <row r="2851" spans="1:30">
      <c r="A2851" t="s">
        <v>19109</v>
      </c>
      <c r="B2851" t="s">
        <v>19110</v>
      </c>
      <c r="C2851" t="s">
        <v>437</v>
      </c>
      <c r="D2851" t="s">
        <v>13123</v>
      </c>
      <c r="E2851" t="s">
        <v>19111</v>
      </c>
      <c r="F2851" t="s">
        <v>19112</v>
      </c>
      <c r="G2851" t="s">
        <v>19113</v>
      </c>
      <c r="H2851" t="s">
        <v>19114</v>
      </c>
      <c r="I2851" t="s">
        <v>19115</v>
      </c>
      <c r="J2851" t="s">
        <v>436</v>
      </c>
      <c r="K2851" t="s">
        <v>436</v>
      </c>
      <c r="L2851" t="s">
        <v>7583</v>
      </c>
      <c r="M2851" t="s">
        <v>12127</v>
      </c>
      <c r="N2851" t="s">
        <v>444</v>
      </c>
      <c r="O2851" t="s">
        <v>445</v>
      </c>
      <c r="P2851" t="s">
        <v>7583</v>
      </c>
      <c r="Q2851" s="17">
        <v>40637</v>
      </c>
      <c r="R2851" s="17">
        <v>36298</v>
      </c>
      <c r="S2851">
        <v>100</v>
      </c>
      <c r="T2851" t="s">
        <v>447</v>
      </c>
      <c r="U2851" t="s">
        <v>8624</v>
      </c>
      <c r="V2851" t="s">
        <v>8843</v>
      </c>
      <c r="W2851" t="s">
        <v>450</v>
      </c>
      <c r="Z2851" t="s">
        <v>19116</v>
      </c>
      <c r="AA2851" t="s">
        <v>5203</v>
      </c>
      <c r="AB2851" t="s">
        <v>19117</v>
      </c>
      <c r="AC2851" t="s">
        <v>455</v>
      </c>
      <c r="AD2851" t="b">
        <v>1</v>
      </c>
    </row>
    <row r="2852" spans="1:30">
      <c r="A2852" t="s">
        <v>19118</v>
      </c>
      <c r="B2852" t="s">
        <v>19110</v>
      </c>
      <c r="C2852" t="s">
        <v>437</v>
      </c>
      <c r="D2852" t="s">
        <v>12748</v>
      </c>
      <c r="E2852" t="s">
        <v>19111</v>
      </c>
      <c r="F2852" t="s">
        <v>19111</v>
      </c>
      <c r="G2852" t="s">
        <v>19119</v>
      </c>
      <c r="H2852" t="s">
        <v>19120</v>
      </c>
      <c r="I2852" t="s">
        <v>19121</v>
      </c>
      <c r="J2852" t="s">
        <v>436</v>
      </c>
      <c r="K2852" t="s">
        <v>436</v>
      </c>
      <c r="L2852" t="s">
        <v>7583</v>
      </c>
      <c r="M2852" t="s">
        <v>12127</v>
      </c>
      <c r="N2852" t="s">
        <v>444</v>
      </c>
      <c r="O2852" t="s">
        <v>445</v>
      </c>
      <c r="P2852" t="s">
        <v>7583</v>
      </c>
      <c r="Q2852" s="17">
        <v>40637</v>
      </c>
      <c r="R2852" s="17">
        <v>36298</v>
      </c>
      <c r="S2852">
        <v>100</v>
      </c>
      <c r="T2852" t="s">
        <v>447</v>
      </c>
      <c r="U2852" t="s">
        <v>8624</v>
      </c>
      <c r="V2852" t="s">
        <v>8843</v>
      </c>
      <c r="W2852" t="s">
        <v>450</v>
      </c>
      <c r="Z2852" t="s">
        <v>19122</v>
      </c>
      <c r="AA2852" t="s">
        <v>5203</v>
      </c>
      <c r="AB2852" t="s">
        <v>19117</v>
      </c>
      <c r="AC2852" t="s">
        <v>455</v>
      </c>
      <c r="AD2852" t="b">
        <v>1</v>
      </c>
    </row>
    <row r="2853" spans="1:30">
      <c r="A2853" t="s">
        <v>19123</v>
      </c>
      <c r="B2853" t="s">
        <v>308</v>
      </c>
      <c r="C2853" t="s">
        <v>437</v>
      </c>
      <c r="D2853" t="s">
        <v>12748</v>
      </c>
      <c r="E2853" t="s">
        <v>19124</v>
      </c>
      <c r="F2853" t="s">
        <v>19125</v>
      </c>
      <c r="G2853" t="s">
        <v>19126</v>
      </c>
      <c r="H2853" t="s">
        <v>19127</v>
      </c>
      <c r="I2853" t="s">
        <v>19128</v>
      </c>
      <c r="K2853" t="s">
        <v>715</v>
      </c>
      <c r="L2853" t="s">
        <v>4168</v>
      </c>
      <c r="M2853" t="s">
        <v>4169</v>
      </c>
      <c r="N2853" t="s">
        <v>700</v>
      </c>
      <c r="O2853" t="s">
        <v>700</v>
      </c>
      <c r="P2853" t="s">
        <v>4170</v>
      </c>
      <c r="Q2853" s="17">
        <v>40637</v>
      </c>
      <c r="R2853" s="17">
        <v>40627</v>
      </c>
      <c r="S2853">
        <v>100</v>
      </c>
      <c r="T2853" t="s">
        <v>447</v>
      </c>
      <c r="U2853" t="s">
        <v>5232</v>
      </c>
      <c r="V2853" t="s">
        <v>726</v>
      </c>
      <c r="W2853" t="s">
        <v>719</v>
      </c>
      <c r="X2853" t="s">
        <v>7531</v>
      </c>
      <c r="Y2853" t="s">
        <v>715</v>
      </c>
      <c r="Z2853" t="s">
        <v>19129</v>
      </c>
      <c r="AA2853" t="s">
        <v>19130</v>
      </c>
      <c r="AB2853" t="s">
        <v>19131</v>
      </c>
      <c r="AC2853" t="s">
        <v>5235</v>
      </c>
      <c r="AD2853" t="b">
        <v>1</v>
      </c>
    </row>
    <row r="2854" spans="1:30">
      <c r="A2854" t="s">
        <v>19132</v>
      </c>
      <c r="B2854" t="s">
        <v>308</v>
      </c>
      <c r="C2854" t="s">
        <v>437</v>
      </c>
      <c r="D2854" t="s">
        <v>457</v>
      </c>
      <c r="E2854" t="s">
        <v>19124</v>
      </c>
      <c r="F2854" t="s">
        <v>19124</v>
      </c>
      <c r="G2854" t="s">
        <v>19133</v>
      </c>
      <c r="H2854" t="s">
        <v>19134</v>
      </c>
      <c r="I2854" t="s">
        <v>19135</v>
      </c>
      <c r="K2854" t="s">
        <v>715</v>
      </c>
      <c r="L2854" t="s">
        <v>4168</v>
      </c>
      <c r="M2854" t="s">
        <v>4169</v>
      </c>
      <c r="N2854" t="s">
        <v>700</v>
      </c>
      <c r="O2854" t="s">
        <v>700</v>
      </c>
      <c r="P2854" t="s">
        <v>4170</v>
      </c>
      <c r="Q2854" s="17">
        <v>40637</v>
      </c>
      <c r="R2854" s="17">
        <v>40627</v>
      </c>
      <c r="S2854">
        <v>100</v>
      </c>
      <c r="T2854" t="s">
        <v>447</v>
      </c>
      <c r="U2854" t="s">
        <v>5232</v>
      </c>
      <c r="V2854" t="s">
        <v>726</v>
      </c>
      <c r="W2854" t="s">
        <v>719</v>
      </c>
      <c r="X2854" t="s">
        <v>7531</v>
      </c>
      <c r="Y2854" t="s">
        <v>715</v>
      </c>
      <c r="Z2854" t="s">
        <v>19136</v>
      </c>
      <c r="AA2854" t="s">
        <v>19130</v>
      </c>
      <c r="AB2854" t="s">
        <v>19131</v>
      </c>
      <c r="AC2854" t="s">
        <v>5235</v>
      </c>
      <c r="AD2854" t="b">
        <v>1</v>
      </c>
    </row>
    <row r="2855" spans="1:30">
      <c r="A2855" t="s">
        <v>19137</v>
      </c>
      <c r="B2855" t="s">
        <v>308</v>
      </c>
      <c r="C2855" t="s">
        <v>8773</v>
      </c>
      <c r="D2855" t="s">
        <v>457</v>
      </c>
      <c r="E2855" t="s">
        <v>19124</v>
      </c>
      <c r="F2855" t="s">
        <v>19138</v>
      </c>
      <c r="G2855" t="s">
        <v>19139</v>
      </c>
      <c r="H2855" t="s">
        <v>19140</v>
      </c>
      <c r="I2855" t="s">
        <v>19141</v>
      </c>
      <c r="K2855" t="s">
        <v>715</v>
      </c>
      <c r="L2855" t="s">
        <v>4168</v>
      </c>
      <c r="M2855" t="s">
        <v>4169</v>
      </c>
      <c r="N2855" t="s">
        <v>700</v>
      </c>
      <c r="O2855" t="s">
        <v>700</v>
      </c>
      <c r="P2855" t="s">
        <v>4170</v>
      </c>
      <c r="Q2855" s="17">
        <v>40637</v>
      </c>
      <c r="R2855" s="17">
        <v>40627</v>
      </c>
      <c r="S2855">
        <v>100</v>
      </c>
      <c r="T2855" t="s">
        <v>447</v>
      </c>
      <c r="U2855" t="s">
        <v>5232</v>
      </c>
      <c r="V2855" t="s">
        <v>726</v>
      </c>
      <c r="W2855" t="s">
        <v>719</v>
      </c>
      <c r="X2855" t="s">
        <v>7531</v>
      </c>
      <c r="Y2855" t="s">
        <v>715</v>
      </c>
      <c r="Z2855" t="s">
        <v>19142</v>
      </c>
      <c r="AA2855" t="s">
        <v>19130</v>
      </c>
      <c r="AB2855" t="s">
        <v>19131</v>
      </c>
      <c r="AC2855" t="s">
        <v>5235</v>
      </c>
      <c r="AD2855" t="b">
        <v>1</v>
      </c>
    </row>
    <row r="2856" spans="1:30">
      <c r="A2856" t="s">
        <v>19143</v>
      </c>
      <c r="B2856" t="s">
        <v>308</v>
      </c>
      <c r="C2856" t="s">
        <v>8773</v>
      </c>
      <c r="D2856" t="s">
        <v>12748</v>
      </c>
      <c r="E2856" t="s">
        <v>19124</v>
      </c>
      <c r="F2856" t="s">
        <v>19144</v>
      </c>
      <c r="G2856" t="s">
        <v>19145</v>
      </c>
      <c r="H2856" t="s">
        <v>19146</v>
      </c>
      <c r="I2856" t="s">
        <v>19147</v>
      </c>
      <c r="K2856" t="s">
        <v>715</v>
      </c>
      <c r="L2856" t="s">
        <v>4168</v>
      </c>
      <c r="M2856" t="s">
        <v>4169</v>
      </c>
      <c r="N2856" t="s">
        <v>700</v>
      </c>
      <c r="O2856" t="s">
        <v>700</v>
      </c>
      <c r="P2856" t="s">
        <v>4170</v>
      </c>
      <c r="Q2856" s="17">
        <v>40637</v>
      </c>
      <c r="R2856" s="17">
        <v>40627</v>
      </c>
      <c r="S2856">
        <v>100</v>
      </c>
      <c r="T2856" t="s">
        <v>447</v>
      </c>
      <c r="U2856" t="s">
        <v>5232</v>
      </c>
      <c r="V2856" t="s">
        <v>726</v>
      </c>
      <c r="W2856" t="s">
        <v>719</v>
      </c>
      <c r="X2856" t="s">
        <v>7531</v>
      </c>
      <c r="Y2856" t="s">
        <v>715</v>
      </c>
      <c r="Z2856" t="s">
        <v>19148</v>
      </c>
      <c r="AA2856" t="s">
        <v>19130</v>
      </c>
      <c r="AB2856" t="s">
        <v>19131</v>
      </c>
      <c r="AC2856" t="s">
        <v>5235</v>
      </c>
      <c r="AD2856" t="b">
        <v>1</v>
      </c>
    </row>
    <row r="2857" spans="1:30">
      <c r="A2857" t="s">
        <v>19149</v>
      </c>
      <c r="B2857" t="s">
        <v>308</v>
      </c>
      <c r="C2857" t="s">
        <v>729</v>
      </c>
      <c r="D2857" t="s">
        <v>457</v>
      </c>
      <c r="E2857" t="s">
        <v>19124</v>
      </c>
      <c r="F2857" t="s">
        <v>19150</v>
      </c>
      <c r="G2857" t="s">
        <v>19151</v>
      </c>
      <c r="H2857" t="s">
        <v>19152</v>
      </c>
      <c r="I2857" t="s">
        <v>19153</v>
      </c>
      <c r="K2857" t="s">
        <v>715</v>
      </c>
      <c r="L2857" t="s">
        <v>4168</v>
      </c>
      <c r="M2857" t="s">
        <v>4169</v>
      </c>
      <c r="N2857" t="s">
        <v>700</v>
      </c>
      <c r="O2857" t="s">
        <v>700</v>
      </c>
      <c r="P2857" t="s">
        <v>4170</v>
      </c>
      <c r="Q2857" s="17">
        <v>40637</v>
      </c>
      <c r="R2857" s="17">
        <v>40627</v>
      </c>
      <c r="S2857">
        <v>100</v>
      </c>
      <c r="T2857" t="s">
        <v>447</v>
      </c>
      <c r="U2857" t="s">
        <v>5232</v>
      </c>
      <c r="V2857" t="s">
        <v>726</v>
      </c>
      <c r="W2857" t="s">
        <v>719</v>
      </c>
      <c r="X2857" t="s">
        <v>7531</v>
      </c>
      <c r="Y2857" t="s">
        <v>715</v>
      </c>
      <c r="Z2857" t="s">
        <v>19154</v>
      </c>
      <c r="AA2857" t="s">
        <v>19130</v>
      </c>
      <c r="AB2857" t="s">
        <v>19131</v>
      </c>
      <c r="AC2857" t="s">
        <v>5235</v>
      </c>
      <c r="AD2857" t="b">
        <v>1</v>
      </c>
    </row>
    <row r="2858" spans="1:30">
      <c r="A2858" t="s">
        <v>19155</v>
      </c>
      <c r="B2858" t="s">
        <v>308</v>
      </c>
      <c r="C2858" t="s">
        <v>729</v>
      </c>
      <c r="D2858" t="s">
        <v>12748</v>
      </c>
      <c r="E2858" t="s">
        <v>19124</v>
      </c>
      <c r="F2858" t="s">
        <v>19156</v>
      </c>
      <c r="G2858" t="s">
        <v>19157</v>
      </c>
      <c r="H2858" t="s">
        <v>19158</v>
      </c>
      <c r="I2858" t="s">
        <v>19159</v>
      </c>
      <c r="K2858" t="s">
        <v>715</v>
      </c>
      <c r="L2858" t="s">
        <v>4168</v>
      </c>
      <c r="M2858" t="s">
        <v>4169</v>
      </c>
      <c r="N2858" t="s">
        <v>700</v>
      </c>
      <c r="O2858" t="s">
        <v>700</v>
      </c>
      <c r="P2858" t="s">
        <v>4170</v>
      </c>
      <c r="Q2858" s="17">
        <v>40637</v>
      </c>
      <c r="R2858" s="17">
        <v>40627</v>
      </c>
      <c r="S2858">
        <v>100</v>
      </c>
      <c r="T2858" t="s">
        <v>447</v>
      </c>
      <c r="U2858" t="s">
        <v>5232</v>
      </c>
      <c r="V2858" t="s">
        <v>726</v>
      </c>
      <c r="W2858" t="s">
        <v>719</v>
      </c>
      <c r="X2858" t="s">
        <v>7531</v>
      </c>
      <c r="Y2858" t="s">
        <v>715</v>
      </c>
      <c r="Z2858" t="s">
        <v>19160</v>
      </c>
      <c r="AA2858" t="s">
        <v>19130</v>
      </c>
      <c r="AB2858" t="s">
        <v>19131</v>
      </c>
      <c r="AC2858" t="s">
        <v>5235</v>
      </c>
      <c r="AD2858" t="b">
        <v>1</v>
      </c>
    </row>
    <row r="2859" spans="1:30">
      <c r="A2859" t="s">
        <v>19161</v>
      </c>
      <c r="B2859" t="s">
        <v>311</v>
      </c>
      <c r="C2859" t="s">
        <v>437</v>
      </c>
      <c r="D2859" t="s">
        <v>457</v>
      </c>
      <c r="E2859" t="s">
        <v>19162</v>
      </c>
      <c r="F2859" t="s">
        <v>19162</v>
      </c>
      <c r="G2859" t="s">
        <v>19163</v>
      </c>
      <c r="H2859" t="s">
        <v>19164</v>
      </c>
      <c r="I2859" t="s">
        <v>19165</v>
      </c>
      <c r="K2859" t="s">
        <v>715</v>
      </c>
      <c r="L2859" t="s">
        <v>4168</v>
      </c>
      <c r="M2859" t="s">
        <v>4169</v>
      </c>
      <c r="N2859" t="s">
        <v>700</v>
      </c>
      <c r="O2859" t="s">
        <v>700</v>
      </c>
      <c r="P2859" t="s">
        <v>4170</v>
      </c>
      <c r="Q2859" s="17">
        <v>40637</v>
      </c>
      <c r="R2859" s="17">
        <v>40627</v>
      </c>
      <c r="S2859">
        <v>100</v>
      </c>
      <c r="T2859" t="s">
        <v>447</v>
      </c>
      <c r="U2859" t="s">
        <v>5232</v>
      </c>
      <c r="V2859" t="s">
        <v>726</v>
      </c>
      <c r="W2859" t="s">
        <v>719</v>
      </c>
      <c r="X2859" t="s">
        <v>7531</v>
      </c>
      <c r="Y2859" t="s">
        <v>715</v>
      </c>
      <c r="Z2859" t="s">
        <v>19166</v>
      </c>
      <c r="AA2859" t="s">
        <v>19130</v>
      </c>
      <c r="AB2859" t="s">
        <v>19167</v>
      </c>
      <c r="AC2859" t="s">
        <v>5235</v>
      </c>
      <c r="AD2859" t="b">
        <v>1</v>
      </c>
    </row>
    <row r="2860" spans="1:30">
      <c r="A2860" t="s">
        <v>19168</v>
      </c>
      <c r="B2860" t="s">
        <v>311</v>
      </c>
      <c r="C2860" t="s">
        <v>437</v>
      </c>
      <c r="D2860" t="s">
        <v>12748</v>
      </c>
      <c r="E2860" t="s">
        <v>19162</v>
      </c>
      <c r="F2860" t="s">
        <v>19169</v>
      </c>
      <c r="G2860" t="s">
        <v>19170</v>
      </c>
      <c r="H2860" t="s">
        <v>19171</v>
      </c>
      <c r="I2860" t="s">
        <v>19172</v>
      </c>
      <c r="K2860" t="s">
        <v>715</v>
      </c>
      <c r="L2860" t="s">
        <v>4168</v>
      </c>
      <c r="M2860" t="s">
        <v>4169</v>
      </c>
      <c r="N2860" t="s">
        <v>700</v>
      </c>
      <c r="O2860" t="s">
        <v>700</v>
      </c>
      <c r="P2860" t="s">
        <v>4170</v>
      </c>
      <c r="Q2860" s="17">
        <v>40637</v>
      </c>
      <c r="R2860" s="17">
        <v>40627</v>
      </c>
      <c r="S2860">
        <v>100</v>
      </c>
      <c r="T2860" t="s">
        <v>447</v>
      </c>
      <c r="U2860" t="s">
        <v>5232</v>
      </c>
      <c r="V2860" t="s">
        <v>726</v>
      </c>
      <c r="W2860" t="s">
        <v>719</v>
      </c>
      <c r="X2860" t="s">
        <v>7531</v>
      </c>
      <c r="Y2860" t="s">
        <v>715</v>
      </c>
      <c r="Z2860" t="s">
        <v>19173</v>
      </c>
      <c r="AA2860" t="s">
        <v>19130</v>
      </c>
      <c r="AB2860" t="s">
        <v>19167</v>
      </c>
      <c r="AC2860" t="s">
        <v>5235</v>
      </c>
      <c r="AD2860" t="b">
        <v>1</v>
      </c>
    </row>
    <row r="2861" spans="1:30">
      <c r="A2861" t="s">
        <v>19174</v>
      </c>
      <c r="B2861" t="s">
        <v>311</v>
      </c>
      <c r="C2861" t="s">
        <v>8773</v>
      </c>
      <c r="D2861" t="s">
        <v>12748</v>
      </c>
      <c r="E2861" t="s">
        <v>19162</v>
      </c>
      <c r="F2861" t="s">
        <v>19175</v>
      </c>
      <c r="G2861" t="s">
        <v>19176</v>
      </c>
      <c r="H2861" t="s">
        <v>19177</v>
      </c>
      <c r="I2861" t="s">
        <v>19178</v>
      </c>
      <c r="K2861" t="s">
        <v>715</v>
      </c>
      <c r="L2861" t="s">
        <v>4168</v>
      </c>
      <c r="M2861" t="s">
        <v>4169</v>
      </c>
      <c r="N2861" t="s">
        <v>700</v>
      </c>
      <c r="O2861" t="s">
        <v>700</v>
      </c>
      <c r="P2861" t="s">
        <v>4170</v>
      </c>
      <c r="Q2861" s="17">
        <v>40637</v>
      </c>
      <c r="R2861" s="17">
        <v>40627</v>
      </c>
      <c r="S2861">
        <v>100</v>
      </c>
      <c r="T2861" t="s">
        <v>447</v>
      </c>
      <c r="U2861" t="s">
        <v>5232</v>
      </c>
      <c r="V2861" t="s">
        <v>726</v>
      </c>
      <c r="W2861" t="s">
        <v>719</v>
      </c>
      <c r="X2861" t="s">
        <v>7531</v>
      </c>
      <c r="Y2861" t="s">
        <v>715</v>
      </c>
      <c r="Z2861" t="s">
        <v>19179</v>
      </c>
      <c r="AA2861" t="s">
        <v>19130</v>
      </c>
      <c r="AB2861" t="s">
        <v>19167</v>
      </c>
      <c r="AC2861" t="s">
        <v>5235</v>
      </c>
      <c r="AD2861" t="b">
        <v>1</v>
      </c>
    </row>
    <row r="2862" spans="1:30">
      <c r="A2862" t="s">
        <v>19180</v>
      </c>
      <c r="B2862" t="s">
        <v>311</v>
      </c>
      <c r="C2862" t="s">
        <v>8773</v>
      </c>
      <c r="D2862" t="s">
        <v>457</v>
      </c>
      <c r="E2862" t="s">
        <v>19162</v>
      </c>
      <c r="F2862" t="s">
        <v>19181</v>
      </c>
      <c r="G2862" t="s">
        <v>19182</v>
      </c>
      <c r="H2862" t="s">
        <v>19183</v>
      </c>
      <c r="I2862" t="s">
        <v>19184</v>
      </c>
      <c r="K2862" t="s">
        <v>715</v>
      </c>
      <c r="L2862" t="s">
        <v>4168</v>
      </c>
      <c r="M2862" t="s">
        <v>4169</v>
      </c>
      <c r="N2862" t="s">
        <v>700</v>
      </c>
      <c r="O2862" t="s">
        <v>700</v>
      </c>
      <c r="P2862" t="s">
        <v>4170</v>
      </c>
      <c r="Q2862" s="17">
        <v>40637</v>
      </c>
      <c r="R2862" s="17">
        <v>40627</v>
      </c>
      <c r="S2862">
        <v>100</v>
      </c>
      <c r="T2862" t="s">
        <v>447</v>
      </c>
      <c r="U2862" t="s">
        <v>5232</v>
      </c>
      <c r="V2862" t="s">
        <v>726</v>
      </c>
      <c r="W2862" t="s">
        <v>719</v>
      </c>
      <c r="X2862" t="s">
        <v>7531</v>
      </c>
      <c r="Y2862" t="s">
        <v>715</v>
      </c>
      <c r="Z2862" t="s">
        <v>19185</v>
      </c>
      <c r="AA2862" t="s">
        <v>19130</v>
      </c>
      <c r="AB2862" t="s">
        <v>19167</v>
      </c>
      <c r="AC2862" t="s">
        <v>5235</v>
      </c>
      <c r="AD2862" t="b">
        <v>1</v>
      </c>
    </row>
    <row r="2863" spans="1:30">
      <c r="A2863" t="s">
        <v>19186</v>
      </c>
      <c r="B2863" t="s">
        <v>311</v>
      </c>
      <c r="C2863" t="s">
        <v>729</v>
      </c>
      <c r="D2863" t="s">
        <v>457</v>
      </c>
      <c r="E2863" t="s">
        <v>19162</v>
      </c>
      <c r="F2863" t="s">
        <v>19187</v>
      </c>
      <c r="G2863" t="s">
        <v>19188</v>
      </c>
      <c r="H2863" t="s">
        <v>19189</v>
      </c>
      <c r="I2863" t="s">
        <v>19190</v>
      </c>
      <c r="K2863" t="s">
        <v>715</v>
      </c>
      <c r="L2863" t="s">
        <v>4168</v>
      </c>
      <c r="M2863" t="s">
        <v>4169</v>
      </c>
      <c r="N2863" t="s">
        <v>700</v>
      </c>
      <c r="O2863" t="s">
        <v>700</v>
      </c>
      <c r="P2863" t="s">
        <v>4170</v>
      </c>
      <c r="Q2863" s="17">
        <v>40637</v>
      </c>
      <c r="R2863" s="17">
        <v>40627</v>
      </c>
      <c r="S2863">
        <v>100</v>
      </c>
      <c r="T2863" t="s">
        <v>447</v>
      </c>
      <c r="U2863" t="s">
        <v>5232</v>
      </c>
      <c r="V2863" t="s">
        <v>726</v>
      </c>
      <c r="W2863" t="s">
        <v>719</v>
      </c>
      <c r="X2863" t="s">
        <v>7531</v>
      </c>
      <c r="Y2863" t="s">
        <v>715</v>
      </c>
      <c r="Z2863" t="s">
        <v>19191</v>
      </c>
      <c r="AA2863" t="s">
        <v>19130</v>
      </c>
      <c r="AB2863" t="s">
        <v>19167</v>
      </c>
      <c r="AC2863" t="s">
        <v>5235</v>
      </c>
      <c r="AD2863" t="b">
        <v>1</v>
      </c>
    </row>
    <row r="2864" spans="1:30">
      <c r="A2864" t="s">
        <v>19192</v>
      </c>
      <c r="B2864" t="s">
        <v>311</v>
      </c>
      <c r="C2864" t="s">
        <v>729</v>
      </c>
      <c r="D2864" t="s">
        <v>12748</v>
      </c>
      <c r="E2864" t="s">
        <v>19162</v>
      </c>
      <c r="F2864" t="s">
        <v>19193</v>
      </c>
      <c r="G2864" t="s">
        <v>19194</v>
      </c>
      <c r="H2864" t="s">
        <v>19195</v>
      </c>
      <c r="I2864" t="s">
        <v>19196</v>
      </c>
      <c r="K2864" t="s">
        <v>715</v>
      </c>
      <c r="L2864" t="s">
        <v>4168</v>
      </c>
      <c r="M2864" t="s">
        <v>4169</v>
      </c>
      <c r="N2864" t="s">
        <v>700</v>
      </c>
      <c r="O2864" t="s">
        <v>700</v>
      </c>
      <c r="P2864" t="s">
        <v>4170</v>
      </c>
      <c r="Q2864" s="17">
        <v>40637</v>
      </c>
      <c r="R2864" s="17">
        <v>40627</v>
      </c>
      <c r="S2864">
        <v>100</v>
      </c>
      <c r="T2864" t="s">
        <v>447</v>
      </c>
      <c r="U2864" t="s">
        <v>5232</v>
      </c>
      <c r="V2864" t="s">
        <v>726</v>
      </c>
      <c r="W2864" t="s">
        <v>719</v>
      </c>
      <c r="X2864" t="s">
        <v>7531</v>
      </c>
      <c r="Y2864" t="s">
        <v>715</v>
      </c>
      <c r="Z2864" t="s">
        <v>19197</v>
      </c>
      <c r="AA2864" t="s">
        <v>19130</v>
      </c>
      <c r="AB2864" t="s">
        <v>19167</v>
      </c>
      <c r="AC2864" t="s">
        <v>5235</v>
      </c>
      <c r="AD2864" t="b">
        <v>1</v>
      </c>
    </row>
    <row r="2865" spans="1:30">
      <c r="A2865" t="s">
        <v>19198</v>
      </c>
      <c r="B2865" t="s">
        <v>314</v>
      </c>
      <c r="C2865" t="s">
        <v>437</v>
      </c>
      <c r="D2865" t="s">
        <v>457</v>
      </c>
      <c r="E2865" t="s">
        <v>19199</v>
      </c>
      <c r="F2865" t="s">
        <v>19199</v>
      </c>
      <c r="G2865" t="s">
        <v>19200</v>
      </c>
      <c r="H2865" t="s">
        <v>19201</v>
      </c>
      <c r="I2865" t="s">
        <v>19202</v>
      </c>
      <c r="K2865" t="s">
        <v>715</v>
      </c>
      <c r="L2865" t="s">
        <v>4168</v>
      </c>
      <c r="M2865" t="s">
        <v>4169</v>
      </c>
      <c r="N2865" t="s">
        <v>700</v>
      </c>
      <c r="O2865" t="s">
        <v>700</v>
      </c>
      <c r="P2865" t="s">
        <v>4170</v>
      </c>
      <c r="Q2865" s="17">
        <v>40637</v>
      </c>
      <c r="R2865" s="17">
        <v>40627</v>
      </c>
      <c r="S2865">
        <v>100</v>
      </c>
      <c r="T2865" t="s">
        <v>447</v>
      </c>
      <c r="U2865" t="s">
        <v>5232</v>
      </c>
      <c r="V2865" t="s">
        <v>726</v>
      </c>
      <c r="W2865" t="s">
        <v>719</v>
      </c>
      <c r="X2865" t="s">
        <v>7531</v>
      </c>
      <c r="Y2865" t="s">
        <v>715</v>
      </c>
      <c r="Z2865" t="s">
        <v>19203</v>
      </c>
      <c r="AA2865" t="s">
        <v>19130</v>
      </c>
      <c r="AB2865" t="s">
        <v>19204</v>
      </c>
      <c r="AC2865" t="s">
        <v>5235</v>
      </c>
      <c r="AD2865" t="b">
        <v>1</v>
      </c>
    </row>
    <row r="2866" spans="1:30">
      <c r="A2866" t="s">
        <v>19205</v>
      </c>
      <c r="B2866" t="s">
        <v>314</v>
      </c>
      <c r="C2866" t="s">
        <v>437</v>
      </c>
      <c r="D2866" t="s">
        <v>12748</v>
      </c>
      <c r="E2866" t="s">
        <v>19199</v>
      </c>
      <c r="F2866" t="s">
        <v>19206</v>
      </c>
      <c r="G2866" t="s">
        <v>19207</v>
      </c>
      <c r="H2866" t="s">
        <v>19208</v>
      </c>
      <c r="I2866" t="s">
        <v>19209</v>
      </c>
      <c r="K2866" t="s">
        <v>715</v>
      </c>
      <c r="L2866" t="s">
        <v>4168</v>
      </c>
      <c r="M2866" t="s">
        <v>4169</v>
      </c>
      <c r="N2866" t="s">
        <v>700</v>
      </c>
      <c r="O2866" t="s">
        <v>700</v>
      </c>
      <c r="P2866" t="s">
        <v>4170</v>
      </c>
      <c r="Q2866" s="17">
        <v>40637</v>
      </c>
      <c r="R2866" s="17">
        <v>40627</v>
      </c>
      <c r="S2866">
        <v>100</v>
      </c>
      <c r="T2866" t="s">
        <v>447</v>
      </c>
      <c r="U2866" t="s">
        <v>5232</v>
      </c>
      <c r="V2866" t="s">
        <v>726</v>
      </c>
      <c r="W2866" t="s">
        <v>719</v>
      </c>
      <c r="X2866" t="s">
        <v>7531</v>
      </c>
      <c r="Y2866" t="s">
        <v>715</v>
      </c>
      <c r="Z2866" t="s">
        <v>19210</v>
      </c>
      <c r="AA2866" t="s">
        <v>19130</v>
      </c>
      <c r="AB2866" t="s">
        <v>19204</v>
      </c>
      <c r="AC2866" t="s">
        <v>5235</v>
      </c>
      <c r="AD2866" t="b">
        <v>1</v>
      </c>
    </row>
    <row r="2867" spans="1:30">
      <c r="A2867" t="s">
        <v>19211</v>
      </c>
      <c r="B2867" t="s">
        <v>314</v>
      </c>
      <c r="C2867" t="s">
        <v>8773</v>
      </c>
      <c r="D2867" t="s">
        <v>12748</v>
      </c>
      <c r="E2867" t="s">
        <v>19199</v>
      </c>
      <c r="F2867" t="s">
        <v>19212</v>
      </c>
      <c r="G2867" t="s">
        <v>19213</v>
      </c>
      <c r="H2867" t="s">
        <v>19214</v>
      </c>
      <c r="I2867" t="s">
        <v>19215</v>
      </c>
      <c r="K2867" t="s">
        <v>715</v>
      </c>
      <c r="L2867" t="s">
        <v>4168</v>
      </c>
      <c r="M2867" t="s">
        <v>4169</v>
      </c>
      <c r="N2867" t="s">
        <v>700</v>
      </c>
      <c r="O2867" t="s">
        <v>700</v>
      </c>
      <c r="P2867" t="s">
        <v>4170</v>
      </c>
      <c r="Q2867" s="17">
        <v>40637</v>
      </c>
      <c r="R2867" s="17">
        <v>40627</v>
      </c>
      <c r="S2867">
        <v>100</v>
      </c>
      <c r="T2867" t="s">
        <v>447</v>
      </c>
      <c r="U2867" t="s">
        <v>5232</v>
      </c>
      <c r="V2867" t="s">
        <v>726</v>
      </c>
      <c r="W2867" t="s">
        <v>719</v>
      </c>
      <c r="X2867" t="s">
        <v>7531</v>
      </c>
      <c r="Y2867" t="s">
        <v>715</v>
      </c>
      <c r="Z2867" t="s">
        <v>19216</v>
      </c>
      <c r="AA2867" t="s">
        <v>19130</v>
      </c>
      <c r="AB2867" t="s">
        <v>19204</v>
      </c>
      <c r="AC2867" t="s">
        <v>5235</v>
      </c>
      <c r="AD2867" t="b">
        <v>1</v>
      </c>
    </row>
    <row r="2868" spans="1:30">
      <c r="A2868" t="s">
        <v>19217</v>
      </c>
      <c r="B2868" t="s">
        <v>314</v>
      </c>
      <c r="C2868" t="s">
        <v>8773</v>
      </c>
      <c r="D2868" t="s">
        <v>457</v>
      </c>
      <c r="E2868" t="s">
        <v>19199</v>
      </c>
      <c r="F2868" t="s">
        <v>19218</v>
      </c>
      <c r="G2868" t="s">
        <v>19219</v>
      </c>
      <c r="H2868" t="s">
        <v>19220</v>
      </c>
      <c r="I2868" t="s">
        <v>19221</v>
      </c>
      <c r="K2868" t="s">
        <v>715</v>
      </c>
      <c r="L2868" t="s">
        <v>4168</v>
      </c>
      <c r="M2868" t="s">
        <v>4169</v>
      </c>
      <c r="N2868" t="s">
        <v>700</v>
      </c>
      <c r="O2868" t="s">
        <v>700</v>
      </c>
      <c r="P2868" t="s">
        <v>4170</v>
      </c>
      <c r="Q2868" s="17">
        <v>40637</v>
      </c>
      <c r="R2868" s="17">
        <v>40627</v>
      </c>
      <c r="S2868">
        <v>100</v>
      </c>
      <c r="T2868" t="s">
        <v>447</v>
      </c>
      <c r="U2868" t="s">
        <v>5232</v>
      </c>
      <c r="V2868" t="s">
        <v>726</v>
      </c>
      <c r="W2868" t="s">
        <v>719</v>
      </c>
      <c r="X2868" t="s">
        <v>7531</v>
      </c>
      <c r="Y2868" t="s">
        <v>715</v>
      </c>
      <c r="Z2868" t="s">
        <v>19222</v>
      </c>
      <c r="AA2868" t="s">
        <v>19130</v>
      </c>
      <c r="AB2868" t="s">
        <v>19204</v>
      </c>
      <c r="AC2868" t="s">
        <v>5235</v>
      </c>
      <c r="AD2868" t="b">
        <v>1</v>
      </c>
    </row>
    <row r="2869" spans="1:30">
      <c r="A2869" t="s">
        <v>19223</v>
      </c>
      <c r="B2869" t="s">
        <v>314</v>
      </c>
      <c r="C2869" t="s">
        <v>729</v>
      </c>
      <c r="D2869" t="s">
        <v>457</v>
      </c>
      <c r="E2869" t="s">
        <v>19199</v>
      </c>
      <c r="F2869" t="s">
        <v>19224</v>
      </c>
      <c r="G2869" t="s">
        <v>19225</v>
      </c>
      <c r="H2869" t="s">
        <v>19226</v>
      </c>
      <c r="I2869" t="s">
        <v>19227</v>
      </c>
      <c r="K2869" t="s">
        <v>715</v>
      </c>
      <c r="L2869" t="s">
        <v>4168</v>
      </c>
      <c r="M2869" t="s">
        <v>4169</v>
      </c>
      <c r="N2869" t="s">
        <v>700</v>
      </c>
      <c r="O2869" t="s">
        <v>700</v>
      </c>
      <c r="P2869" t="s">
        <v>4170</v>
      </c>
      <c r="Q2869" s="17">
        <v>40637</v>
      </c>
      <c r="R2869" s="17">
        <v>40627</v>
      </c>
      <c r="S2869">
        <v>100</v>
      </c>
      <c r="T2869" t="s">
        <v>447</v>
      </c>
      <c r="U2869" t="s">
        <v>5232</v>
      </c>
      <c r="V2869" t="s">
        <v>726</v>
      </c>
      <c r="W2869" t="s">
        <v>719</v>
      </c>
      <c r="X2869" t="s">
        <v>7531</v>
      </c>
      <c r="Y2869" t="s">
        <v>715</v>
      </c>
      <c r="Z2869" t="s">
        <v>19228</v>
      </c>
      <c r="AA2869" t="s">
        <v>19130</v>
      </c>
      <c r="AB2869" t="s">
        <v>19204</v>
      </c>
      <c r="AC2869" t="s">
        <v>5235</v>
      </c>
      <c r="AD2869" t="b">
        <v>1</v>
      </c>
    </row>
    <row r="2870" spans="1:30">
      <c r="A2870" t="s">
        <v>19229</v>
      </c>
      <c r="B2870" t="s">
        <v>314</v>
      </c>
      <c r="C2870" t="s">
        <v>729</v>
      </c>
      <c r="D2870" t="s">
        <v>12748</v>
      </c>
      <c r="E2870" t="s">
        <v>19199</v>
      </c>
      <c r="F2870" t="s">
        <v>19230</v>
      </c>
      <c r="G2870" t="s">
        <v>19231</v>
      </c>
      <c r="H2870" t="s">
        <v>19232</v>
      </c>
      <c r="I2870" t="s">
        <v>19233</v>
      </c>
      <c r="K2870" t="s">
        <v>715</v>
      </c>
      <c r="L2870" t="s">
        <v>4168</v>
      </c>
      <c r="M2870" t="s">
        <v>4169</v>
      </c>
      <c r="N2870" t="s">
        <v>700</v>
      </c>
      <c r="O2870" t="s">
        <v>700</v>
      </c>
      <c r="P2870" t="s">
        <v>4170</v>
      </c>
      <c r="Q2870" s="17">
        <v>40637</v>
      </c>
      <c r="R2870" s="17">
        <v>40627</v>
      </c>
      <c r="S2870">
        <v>100</v>
      </c>
      <c r="T2870" t="s">
        <v>447</v>
      </c>
      <c r="U2870" t="s">
        <v>5232</v>
      </c>
      <c r="V2870" t="s">
        <v>726</v>
      </c>
      <c r="W2870" t="s">
        <v>719</v>
      </c>
      <c r="X2870" t="s">
        <v>7531</v>
      </c>
      <c r="Y2870" t="s">
        <v>715</v>
      </c>
      <c r="Z2870" t="s">
        <v>19234</v>
      </c>
      <c r="AA2870" t="s">
        <v>19130</v>
      </c>
      <c r="AB2870" t="s">
        <v>19204</v>
      </c>
      <c r="AC2870" t="s">
        <v>5235</v>
      </c>
      <c r="AD2870" t="b">
        <v>1</v>
      </c>
    </row>
    <row r="2871" spans="1:30">
      <c r="A2871" t="s">
        <v>19235</v>
      </c>
      <c r="B2871" t="s">
        <v>321</v>
      </c>
      <c r="C2871" t="s">
        <v>437</v>
      </c>
      <c r="D2871" t="s">
        <v>12748</v>
      </c>
      <c r="E2871" t="s">
        <v>19236</v>
      </c>
      <c r="F2871" t="s">
        <v>19237</v>
      </c>
      <c r="G2871" t="s">
        <v>19238</v>
      </c>
      <c r="H2871" t="s">
        <v>19239</v>
      </c>
      <c r="I2871" t="s">
        <v>19240</v>
      </c>
      <c r="K2871" t="s">
        <v>715</v>
      </c>
      <c r="L2871" t="s">
        <v>4168</v>
      </c>
      <c r="M2871" t="s">
        <v>4169</v>
      </c>
      <c r="N2871" t="s">
        <v>700</v>
      </c>
      <c r="O2871" t="s">
        <v>700</v>
      </c>
      <c r="P2871" t="s">
        <v>4170</v>
      </c>
      <c r="Q2871" s="17">
        <v>40637</v>
      </c>
      <c r="R2871" s="17">
        <v>40627</v>
      </c>
      <c r="S2871">
        <v>100</v>
      </c>
      <c r="T2871" t="s">
        <v>447</v>
      </c>
      <c r="U2871" t="s">
        <v>5232</v>
      </c>
      <c r="V2871" t="s">
        <v>726</v>
      </c>
      <c r="W2871" t="s">
        <v>719</v>
      </c>
      <c r="X2871" t="s">
        <v>7531</v>
      </c>
      <c r="Y2871" t="s">
        <v>715</v>
      </c>
      <c r="Z2871" t="s">
        <v>19241</v>
      </c>
      <c r="AA2871" t="s">
        <v>19130</v>
      </c>
      <c r="AB2871" t="s">
        <v>19242</v>
      </c>
      <c r="AC2871" t="s">
        <v>5235</v>
      </c>
      <c r="AD2871" t="b">
        <v>1</v>
      </c>
    </row>
    <row r="2872" spans="1:30">
      <c r="A2872" t="s">
        <v>19243</v>
      </c>
      <c r="B2872" t="s">
        <v>321</v>
      </c>
      <c r="C2872" t="s">
        <v>437</v>
      </c>
      <c r="D2872" t="s">
        <v>457</v>
      </c>
      <c r="E2872" t="s">
        <v>19236</v>
      </c>
      <c r="F2872" t="s">
        <v>19236</v>
      </c>
      <c r="G2872" t="s">
        <v>19244</v>
      </c>
      <c r="H2872" t="s">
        <v>19245</v>
      </c>
      <c r="I2872" t="s">
        <v>19246</v>
      </c>
      <c r="K2872" t="s">
        <v>715</v>
      </c>
      <c r="L2872" t="s">
        <v>4168</v>
      </c>
      <c r="M2872" t="s">
        <v>4169</v>
      </c>
      <c r="N2872" t="s">
        <v>700</v>
      </c>
      <c r="O2872" t="s">
        <v>700</v>
      </c>
      <c r="P2872" t="s">
        <v>4170</v>
      </c>
      <c r="Q2872" s="17">
        <v>40637</v>
      </c>
      <c r="R2872" s="17">
        <v>40627</v>
      </c>
      <c r="S2872">
        <v>100</v>
      </c>
      <c r="T2872" t="s">
        <v>447</v>
      </c>
      <c r="U2872" t="s">
        <v>5232</v>
      </c>
      <c r="V2872" t="s">
        <v>726</v>
      </c>
      <c r="W2872" t="s">
        <v>719</v>
      </c>
      <c r="X2872" t="s">
        <v>7531</v>
      </c>
      <c r="Y2872" t="s">
        <v>715</v>
      </c>
      <c r="Z2872" t="s">
        <v>19247</v>
      </c>
      <c r="AA2872" t="s">
        <v>19130</v>
      </c>
      <c r="AB2872" t="s">
        <v>19242</v>
      </c>
      <c r="AC2872" t="s">
        <v>5235</v>
      </c>
      <c r="AD2872" t="b">
        <v>1</v>
      </c>
    </row>
    <row r="2873" spans="1:30">
      <c r="A2873" t="s">
        <v>19248</v>
      </c>
      <c r="B2873" t="s">
        <v>321</v>
      </c>
      <c r="C2873" t="s">
        <v>8773</v>
      </c>
      <c r="D2873" t="s">
        <v>457</v>
      </c>
      <c r="E2873" t="s">
        <v>19236</v>
      </c>
      <c r="F2873" t="s">
        <v>19249</v>
      </c>
      <c r="G2873" t="s">
        <v>19250</v>
      </c>
      <c r="H2873" t="s">
        <v>19251</v>
      </c>
      <c r="I2873" t="s">
        <v>19252</v>
      </c>
      <c r="K2873" t="s">
        <v>715</v>
      </c>
      <c r="L2873" t="s">
        <v>4168</v>
      </c>
      <c r="M2873" t="s">
        <v>4169</v>
      </c>
      <c r="N2873" t="s">
        <v>700</v>
      </c>
      <c r="O2873" t="s">
        <v>700</v>
      </c>
      <c r="P2873" t="s">
        <v>4170</v>
      </c>
      <c r="Q2873" s="17">
        <v>40637</v>
      </c>
      <c r="R2873" s="17">
        <v>40627</v>
      </c>
      <c r="S2873">
        <v>100</v>
      </c>
      <c r="T2873" t="s">
        <v>447</v>
      </c>
      <c r="U2873" t="s">
        <v>5232</v>
      </c>
      <c r="V2873" t="s">
        <v>726</v>
      </c>
      <c r="W2873" t="s">
        <v>719</v>
      </c>
      <c r="X2873" t="s">
        <v>7531</v>
      </c>
      <c r="Y2873" t="s">
        <v>715</v>
      </c>
      <c r="Z2873" t="s">
        <v>19253</v>
      </c>
      <c r="AA2873" t="s">
        <v>19130</v>
      </c>
      <c r="AB2873" t="s">
        <v>19242</v>
      </c>
      <c r="AC2873" t="s">
        <v>5235</v>
      </c>
      <c r="AD2873" t="b">
        <v>1</v>
      </c>
    </row>
    <row r="2874" spans="1:30">
      <c r="A2874" t="s">
        <v>19254</v>
      </c>
      <c r="B2874" t="s">
        <v>321</v>
      </c>
      <c r="C2874" t="s">
        <v>8773</v>
      </c>
      <c r="D2874" t="s">
        <v>12748</v>
      </c>
      <c r="E2874" t="s">
        <v>19236</v>
      </c>
      <c r="F2874" t="s">
        <v>19255</v>
      </c>
      <c r="G2874" t="s">
        <v>19256</v>
      </c>
      <c r="H2874" t="s">
        <v>19257</v>
      </c>
      <c r="I2874" t="s">
        <v>19258</v>
      </c>
      <c r="K2874" t="s">
        <v>715</v>
      </c>
      <c r="L2874" t="s">
        <v>4168</v>
      </c>
      <c r="M2874" t="s">
        <v>4169</v>
      </c>
      <c r="N2874" t="s">
        <v>700</v>
      </c>
      <c r="O2874" t="s">
        <v>700</v>
      </c>
      <c r="P2874" t="s">
        <v>4170</v>
      </c>
      <c r="Q2874" s="17">
        <v>40637</v>
      </c>
      <c r="R2874" s="17">
        <v>40627</v>
      </c>
      <c r="S2874">
        <v>100</v>
      </c>
      <c r="T2874" t="s">
        <v>447</v>
      </c>
      <c r="U2874" t="s">
        <v>5232</v>
      </c>
      <c r="V2874" t="s">
        <v>726</v>
      </c>
      <c r="W2874" t="s">
        <v>719</v>
      </c>
      <c r="X2874" t="s">
        <v>7531</v>
      </c>
      <c r="Y2874" t="s">
        <v>715</v>
      </c>
      <c r="Z2874" t="s">
        <v>19259</v>
      </c>
      <c r="AA2874" t="s">
        <v>19130</v>
      </c>
      <c r="AB2874" t="s">
        <v>19242</v>
      </c>
      <c r="AC2874" t="s">
        <v>5235</v>
      </c>
      <c r="AD2874" t="b">
        <v>1</v>
      </c>
    </row>
    <row r="2875" spans="1:30">
      <c r="A2875" t="s">
        <v>19260</v>
      </c>
      <c r="B2875" t="s">
        <v>321</v>
      </c>
      <c r="C2875" t="s">
        <v>729</v>
      </c>
      <c r="D2875" t="s">
        <v>12748</v>
      </c>
      <c r="E2875" t="s">
        <v>19236</v>
      </c>
      <c r="F2875" t="s">
        <v>19261</v>
      </c>
      <c r="G2875" t="s">
        <v>19262</v>
      </c>
      <c r="H2875" t="s">
        <v>19263</v>
      </c>
      <c r="I2875" t="s">
        <v>19264</v>
      </c>
      <c r="K2875" t="s">
        <v>715</v>
      </c>
      <c r="L2875" t="s">
        <v>4168</v>
      </c>
      <c r="M2875" t="s">
        <v>4169</v>
      </c>
      <c r="N2875" t="s">
        <v>700</v>
      </c>
      <c r="O2875" t="s">
        <v>700</v>
      </c>
      <c r="P2875" t="s">
        <v>4170</v>
      </c>
      <c r="Q2875" s="17">
        <v>40637</v>
      </c>
      <c r="R2875" s="17">
        <v>40627</v>
      </c>
      <c r="S2875">
        <v>100</v>
      </c>
      <c r="T2875" t="s">
        <v>447</v>
      </c>
      <c r="U2875" t="s">
        <v>5232</v>
      </c>
      <c r="V2875" t="s">
        <v>726</v>
      </c>
      <c r="W2875" t="s">
        <v>719</v>
      </c>
      <c r="X2875" t="s">
        <v>7531</v>
      </c>
      <c r="Y2875" t="s">
        <v>715</v>
      </c>
      <c r="Z2875" t="s">
        <v>19265</v>
      </c>
      <c r="AA2875" t="s">
        <v>19130</v>
      </c>
      <c r="AB2875" t="s">
        <v>19242</v>
      </c>
      <c r="AC2875" t="s">
        <v>5235</v>
      </c>
      <c r="AD2875" t="b">
        <v>1</v>
      </c>
    </row>
    <row r="2876" spans="1:30">
      <c r="A2876" t="s">
        <v>19266</v>
      </c>
      <c r="B2876" t="s">
        <v>321</v>
      </c>
      <c r="C2876" t="s">
        <v>729</v>
      </c>
      <c r="D2876" t="s">
        <v>457</v>
      </c>
      <c r="E2876" t="s">
        <v>19236</v>
      </c>
      <c r="F2876" t="s">
        <v>19267</v>
      </c>
      <c r="G2876" t="s">
        <v>19268</v>
      </c>
      <c r="H2876" t="s">
        <v>19269</v>
      </c>
      <c r="I2876" t="s">
        <v>19270</v>
      </c>
      <c r="K2876" t="s">
        <v>715</v>
      </c>
      <c r="L2876" t="s">
        <v>4168</v>
      </c>
      <c r="M2876" t="s">
        <v>4169</v>
      </c>
      <c r="N2876" t="s">
        <v>700</v>
      </c>
      <c r="O2876" t="s">
        <v>700</v>
      </c>
      <c r="P2876" t="s">
        <v>4170</v>
      </c>
      <c r="Q2876" s="17">
        <v>40637</v>
      </c>
      <c r="R2876" s="17">
        <v>40627</v>
      </c>
      <c r="S2876">
        <v>100</v>
      </c>
      <c r="T2876" t="s">
        <v>447</v>
      </c>
      <c r="U2876" t="s">
        <v>5232</v>
      </c>
      <c r="V2876" t="s">
        <v>726</v>
      </c>
      <c r="W2876" t="s">
        <v>719</v>
      </c>
      <c r="X2876" t="s">
        <v>7531</v>
      </c>
      <c r="Y2876" t="s">
        <v>715</v>
      </c>
      <c r="Z2876" t="s">
        <v>19271</v>
      </c>
      <c r="AA2876" t="s">
        <v>19130</v>
      </c>
      <c r="AB2876" t="s">
        <v>19242</v>
      </c>
      <c r="AC2876" t="s">
        <v>5235</v>
      </c>
      <c r="AD2876" t="b">
        <v>1</v>
      </c>
    </row>
    <row r="2877" spans="1:30">
      <c r="A2877" t="s">
        <v>19272</v>
      </c>
      <c r="B2877" t="s">
        <v>19273</v>
      </c>
      <c r="C2877" t="s">
        <v>437</v>
      </c>
      <c r="D2877" t="s">
        <v>457</v>
      </c>
      <c r="E2877" t="s">
        <v>19274</v>
      </c>
      <c r="F2877" t="s">
        <v>19274</v>
      </c>
      <c r="G2877" t="s">
        <v>19275</v>
      </c>
      <c r="H2877" t="s">
        <v>19276</v>
      </c>
      <c r="I2877" t="s">
        <v>19277</v>
      </c>
      <c r="K2877" t="s">
        <v>715</v>
      </c>
      <c r="L2877" t="s">
        <v>442</v>
      </c>
      <c r="M2877" t="s">
        <v>716</v>
      </c>
      <c r="N2877" t="s">
        <v>717</v>
      </c>
      <c r="O2877" t="s">
        <v>718</v>
      </c>
      <c r="P2877" t="s">
        <v>446</v>
      </c>
      <c r="Q2877" s="17">
        <v>40644</v>
      </c>
      <c r="R2877" s="17">
        <v>36525</v>
      </c>
      <c r="S2877">
        <v>1000</v>
      </c>
      <c r="T2877" t="s">
        <v>447</v>
      </c>
      <c r="U2877" t="s">
        <v>448</v>
      </c>
      <c r="V2877" t="s">
        <v>726</v>
      </c>
      <c r="W2877" t="s">
        <v>719</v>
      </c>
      <c r="X2877" t="s">
        <v>7531</v>
      </c>
      <c r="Y2877" t="s">
        <v>715</v>
      </c>
      <c r="Z2877" t="s">
        <v>19278</v>
      </c>
      <c r="AA2877" t="s">
        <v>2164</v>
      </c>
      <c r="AB2877" t="s">
        <v>19279</v>
      </c>
      <c r="AC2877" t="s">
        <v>455</v>
      </c>
      <c r="AD2877" t="b">
        <v>1</v>
      </c>
    </row>
    <row r="2878" spans="1:30">
      <c r="A2878" t="s">
        <v>19280</v>
      </c>
      <c r="B2878" t="s">
        <v>19273</v>
      </c>
      <c r="C2878" t="s">
        <v>437</v>
      </c>
      <c r="D2878" t="s">
        <v>710</v>
      </c>
      <c r="E2878" t="s">
        <v>19274</v>
      </c>
      <c r="F2878" t="s">
        <v>19281</v>
      </c>
      <c r="G2878" t="s">
        <v>19282</v>
      </c>
      <c r="H2878" t="s">
        <v>19283</v>
      </c>
      <c r="I2878" t="s">
        <v>19284</v>
      </c>
      <c r="K2878" t="s">
        <v>715</v>
      </c>
      <c r="L2878" t="s">
        <v>442</v>
      </c>
      <c r="M2878" t="s">
        <v>716</v>
      </c>
      <c r="N2878" t="s">
        <v>717</v>
      </c>
      <c r="O2878" t="s">
        <v>718</v>
      </c>
      <c r="P2878" t="s">
        <v>446</v>
      </c>
      <c r="Q2878" s="17">
        <v>40644</v>
      </c>
      <c r="R2878" s="17">
        <v>36525</v>
      </c>
      <c r="S2878">
        <v>1000</v>
      </c>
      <c r="T2878" t="s">
        <v>447</v>
      </c>
      <c r="U2878" t="s">
        <v>448</v>
      </c>
      <c r="V2878" t="s">
        <v>726</v>
      </c>
      <c r="W2878" t="s">
        <v>719</v>
      </c>
      <c r="X2878" t="s">
        <v>7531</v>
      </c>
      <c r="Y2878" t="s">
        <v>715</v>
      </c>
      <c r="Z2878" t="s">
        <v>19285</v>
      </c>
      <c r="AA2878" t="s">
        <v>2164</v>
      </c>
      <c r="AB2878" t="s">
        <v>19279</v>
      </c>
      <c r="AC2878" t="s">
        <v>455</v>
      </c>
      <c r="AD2878" t="b">
        <v>1</v>
      </c>
    </row>
    <row r="2879" spans="1:30">
      <c r="A2879" t="s">
        <v>19286</v>
      </c>
      <c r="B2879" t="s">
        <v>19273</v>
      </c>
      <c r="C2879" t="s">
        <v>729</v>
      </c>
      <c r="D2879" t="s">
        <v>710</v>
      </c>
      <c r="E2879" t="s">
        <v>19274</v>
      </c>
      <c r="F2879" t="s">
        <v>19287</v>
      </c>
      <c r="G2879" t="s">
        <v>19288</v>
      </c>
      <c r="H2879" t="s">
        <v>19289</v>
      </c>
      <c r="I2879" t="s">
        <v>19290</v>
      </c>
      <c r="K2879" t="s">
        <v>715</v>
      </c>
      <c r="L2879" t="s">
        <v>442</v>
      </c>
      <c r="M2879" t="s">
        <v>716</v>
      </c>
      <c r="N2879" t="s">
        <v>717</v>
      </c>
      <c r="O2879" t="s">
        <v>718</v>
      </c>
      <c r="P2879" t="s">
        <v>446</v>
      </c>
      <c r="Q2879" s="17">
        <v>40644</v>
      </c>
      <c r="R2879" s="17">
        <v>36525</v>
      </c>
      <c r="S2879">
        <v>1000</v>
      </c>
      <c r="T2879" t="s">
        <v>448</v>
      </c>
      <c r="U2879" t="s">
        <v>448</v>
      </c>
      <c r="V2879" t="s">
        <v>468</v>
      </c>
      <c r="W2879" t="s">
        <v>719</v>
      </c>
      <c r="X2879" t="s">
        <v>7531</v>
      </c>
      <c r="Y2879" t="s">
        <v>715</v>
      </c>
      <c r="Z2879" t="s">
        <v>19291</v>
      </c>
      <c r="AA2879" t="s">
        <v>2164</v>
      </c>
      <c r="AB2879" t="s">
        <v>19279</v>
      </c>
      <c r="AC2879" t="s">
        <v>455</v>
      </c>
      <c r="AD2879" t="b">
        <v>1</v>
      </c>
    </row>
    <row r="2880" spans="1:30">
      <c r="A2880" t="s">
        <v>19292</v>
      </c>
      <c r="B2880" t="s">
        <v>19273</v>
      </c>
      <c r="C2880" t="s">
        <v>729</v>
      </c>
      <c r="D2880" t="s">
        <v>457</v>
      </c>
      <c r="E2880" t="s">
        <v>19274</v>
      </c>
      <c r="F2880" t="s">
        <v>19293</v>
      </c>
      <c r="G2880" t="s">
        <v>19294</v>
      </c>
      <c r="H2880" t="s">
        <v>19295</v>
      </c>
      <c r="I2880" t="s">
        <v>19296</v>
      </c>
      <c r="K2880" t="s">
        <v>715</v>
      </c>
      <c r="L2880" t="s">
        <v>442</v>
      </c>
      <c r="M2880" t="s">
        <v>716</v>
      </c>
      <c r="N2880" t="s">
        <v>717</v>
      </c>
      <c r="O2880" t="s">
        <v>718</v>
      </c>
      <c r="P2880" t="s">
        <v>446</v>
      </c>
      <c r="Q2880" s="17">
        <v>40644</v>
      </c>
      <c r="R2880" s="17">
        <v>36525</v>
      </c>
      <c r="S2880">
        <v>1000</v>
      </c>
      <c r="T2880" t="s">
        <v>448</v>
      </c>
      <c r="U2880" t="s">
        <v>448</v>
      </c>
      <c r="V2880" t="s">
        <v>468</v>
      </c>
      <c r="W2880" t="s">
        <v>719</v>
      </c>
      <c r="X2880" t="s">
        <v>7531</v>
      </c>
      <c r="Y2880" t="s">
        <v>715</v>
      </c>
      <c r="Z2880" t="s">
        <v>19297</v>
      </c>
      <c r="AA2880" t="s">
        <v>2164</v>
      </c>
      <c r="AB2880" t="s">
        <v>19279</v>
      </c>
      <c r="AC2880" t="s">
        <v>455</v>
      </c>
      <c r="AD2880" t="b">
        <v>1</v>
      </c>
    </row>
    <row r="2881" spans="1:30">
      <c r="A2881" t="s">
        <v>19298</v>
      </c>
      <c r="B2881" t="s">
        <v>19299</v>
      </c>
      <c r="C2881" t="s">
        <v>437</v>
      </c>
      <c r="D2881" t="s">
        <v>457</v>
      </c>
      <c r="E2881" t="s">
        <v>19300</v>
      </c>
      <c r="F2881" t="s">
        <v>19300</v>
      </c>
      <c r="G2881" t="s">
        <v>19301</v>
      </c>
      <c r="H2881" t="s">
        <v>19302</v>
      </c>
      <c r="I2881" t="s">
        <v>19303</v>
      </c>
      <c r="K2881" t="s">
        <v>436</v>
      </c>
      <c r="L2881" t="s">
        <v>7517</v>
      </c>
      <c r="M2881" t="s">
        <v>443</v>
      </c>
      <c r="N2881" t="s">
        <v>444</v>
      </c>
      <c r="O2881" t="s">
        <v>445</v>
      </c>
      <c r="P2881" t="s">
        <v>7517</v>
      </c>
      <c r="Q2881" s="17">
        <v>40679</v>
      </c>
      <c r="R2881" s="17">
        <v>36420</v>
      </c>
      <c r="S2881">
        <v>100</v>
      </c>
      <c r="T2881" t="s">
        <v>447</v>
      </c>
      <c r="U2881" t="s">
        <v>448</v>
      </c>
      <c r="V2881" t="s">
        <v>726</v>
      </c>
      <c r="W2881" t="s">
        <v>450</v>
      </c>
      <c r="X2881" t="s">
        <v>451</v>
      </c>
      <c r="Y2881" t="s">
        <v>436</v>
      </c>
      <c r="Z2881" t="s">
        <v>19304</v>
      </c>
      <c r="AA2881" t="s">
        <v>677</v>
      </c>
      <c r="AB2881" t="s">
        <v>19305</v>
      </c>
      <c r="AC2881" t="s">
        <v>455</v>
      </c>
      <c r="AD2881" t="b">
        <v>1</v>
      </c>
    </row>
    <row r="2882" spans="1:30">
      <c r="A2882" t="s">
        <v>19306</v>
      </c>
      <c r="B2882" t="s">
        <v>19299</v>
      </c>
      <c r="C2882" t="s">
        <v>437</v>
      </c>
      <c r="D2882" t="s">
        <v>438</v>
      </c>
      <c r="E2882" t="s">
        <v>19300</v>
      </c>
      <c r="F2882" t="s">
        <v>19307</v>
      </c>
      <c r="G2882" t="s">
        <v>19308</v>
      </c>
      <c r="H2882" t="s">
        <v>19309</v>
      </c>
      <c r="I2882" t="s">
        <v>19310</v>
      </c>
      <c r="K2882" t="s">
        <v>436</v>
      </c>
      <c r="L2882" t="s">
        <v>7517</v>
      </c>
      <c r="M2882" t="s">
        <v>443</v>
      </c>
      <c r="N2882" t="s">
        <v>444</v>
      </c>
      <c r="O2882" t="s">
        <v>445</v>
      </c>
      <c r="P2882" t="s">
        <v>7517</v>
      </c>
      <c r="Q2882" s="17">
        <v>40679</v>
      </c>
      <c r="R2882" s="17">
        <v>36420</v>
      </c>
      <c r="S2882">
        <v>100</v>
      </c>
      <c r="T2882" t="s">
        <v>447</v>
      </c>
      <c r="U2882" t="s">
        <v>448</v>
      </c>
      <c r="V2882" t="s">
        <v>726</v>
      </c>
      <c r="W2882" t="s">
        <v>450</v>
      </c>
      <c r="X2882" t="s">
        <v>451</v>
      </c>
      <c r="Y2882" t="s">
        <v>436</v>
      </c>
      <c r="Z2882" t="s">
        <v>19311</v>
      </c>
      <c r="AA2882" t="s">
        <v>677</v>
      </c>
      <c r="AB2882" t="s">
        <v>19305</v>
      </c>
      <c r="AC2882" t="s">
        <v>455</v>
      </c>
      <c r="AD2882" t="b">
        <v>1</v>
      </c>
    </row>
    <row r="2883" spans="1:30">
      <c r="A2883" t="s">
        <v>19312</v>
      </c>
      <c r="B2883" t="s">
        <v>19313</v>
      </c>
      <c r="C2883" t="s">
        <v>437</v>
      </c>
      <c r="D2883" t="s">
        <v>710</v>
      </c>
      <c r="E2883" t="s">
        <v>19314</v>
      </c>
      <c r="F2883" t="s">
        <v>19315</v>
      </c>
      <c r="G2883" t="s">
        <v>19316</v>
      </c>
      <c r="H2883" t="s">
        <v>19317</v>
      </c>
      <c r="I2883" t="s">
        <v>19318</v>
      </c>
      <c r="K2883" t="s">
        <v>715</v>
      </c>
      <c r="L2883" t="s">
        <v>9368</v>
      </c>
      <c r="M2883" t="s">
        <v>19319</v>
      </c>
      <c r="N2883" t="s">
        <v>700</v>
      </c>
      <c r="O2883" t="s">
        <v>700</v>
      </c>
      <c r="P2883" t="s">
        <v>19320</v>
      </c>
      <c r="Q2883" s="17">
        <v>40683</v>
      </c>
      <c r="R2883" s="17">
        <v>40625</v>
      </c>
      <c r="S2883">
        <v>1000</v>
      </c>
      <c r="T2883" t="s">
        <v>447</v>
      </c>
      <c r="U2883" t="s">
        <v>5232</v>
      </c>
      <c r="V2883" t="s">
        <v>726</v>
      </c>
      <c r="W2883" t="s">
        <v>719</v>
      </c>
      <c r="X2883" t="s">
        <v>451</v>
      </c>
      <c r="Y2883" t="s">
        <v>715</v>
      </c>
      <c r="Z2883" t="s">
        <v>19321</v>
      </c>
      <c r="AA2883" t="s">
        <v>19320</v>
      </c>
      <c r="AB2883" t="s">
        <v>19322</v>
      </c>
      <c r="AC2883" t="s">
        <v>5235</v>
      </c>
      <c r="AD2883" t="b">
        <v>1</v>
      </c>
    </row>
    <row r="2884" spans="1:30">
      <c r="A2884" t="s">
        <v>19323</v>
      </c>
      <c r="B2884" t="s">
        <v>19313</v>
      </c>
      <c r="C2884" t="s">
        <v>437</v>
      </c>
      <c r="D2884" t="s">
        <v>457</v>
      </c>
      <c r="E2884" t="s">
        <v>19314</v>
      </c>
      <c r="F2884" t="s">
        <v>19314</v>
      </c>
      <c r="G2884" t="s">
        <v>19324</v>
      </c>
      <c r="H2884" t="s">
        <v>19325</v>
      </c>
      <c r="I2884" t="s">
        <v>19326</v>
      </c>
      <c r="K2884" t="s">
        <v>715</v>
      </c>
      <c r="L2884" t="s">
        <v>9368</v>
      </c>
      <c r="M2884" t="s">
        <v>19319</v>
      </c>
      <c r="N2884" t="s">
        <v>700</v>
      </c>
      <c r="O2884" t="s">
        <v>700</v>
      </c>
      <c r="P2884" t="s">
        <v>19320</v>
      </c>
      <c r="Q2884" s="17">
        <v>40683</v>
      </c>
      <c r="R2884" s="17">
        <v>40623</v>
      </c>
      <c r="S2884">
        <v>1000</v>
      </c>
      <c r="T2884" t="s">
        <v>447</v>
      </c>
      <c r="U2884" t="s">
        <v>5232</v>
      </c>
      <c r="V2884" t="s">
        <v>726</v>
      </c>
      <c r="W2884" t="s">
        <v>719</v>
      </c>
      <c r="X2884" t="s">
        <v>451</v>
      </c>
      <c r="Y2884" t="s">
        <v>715</v>
      </c>
      <c r="Z2884" t="s">
        <v>19327</v>
      </c>
      <c r="AA2884" t="s">
        <v>19320</v>
      </c>
      <c r="AB2884" t="s">
        <v>19322</v>
      </c>
      <c r="AC2884" t="s">
        <v>5235</v>
      </c>
      <c r="AD2884" t="b">
        <v>1</v>
      </c>
    </row>
    <row r="2885" spans="1:30">
      <c r="A2885" t="s">
        <v>19328</v>
      </c>
      <c r="B2885" t="s">
        <v>19313</v>
      </c>
      <c r="C2885" t="s">
        <v>729</v>
      </c>
      <c r="D2885" t="s">
        <v>457</v>
      </c>
      <c r="E2885" t="s">
        <v>19314</v>
      </c>
      <c r="F2885" t="s">
        <v>19329</v>
      </c>
      <c r="G2885" t="s">
        <v>19330</v>
      </c>
      <c r="H2885" t="s">
        <v>19331</v>
      </c>
      <c r="I2885" t="s">
        <v>19332</v>
      </c>
      <c r="K2885" t="s">
        <v>715</v>
      </c>
      <c r="L2885" t="s">
        <v>9368</v>
      </c>
      <c r="M2885" t="s">
        <v>19319</v>
      </c>
      <c r="N2885" t="s">
        <v>700</v>
      </c>
      <c r="O2885" t="s">
        <v>700</v>
      </c>
      <c r="P2885" t="s">
        <v>19320</v>
      </c>
      <c r="Q2885" s="17">
        <v>40683</v>
      </c>
      <c r="R2885" s="17">
        <v>40626</v>
      </c>
      <c r="S2885">
        <v>1000</v>
      </c>
      <c r="T2885" t="s">
        <v>5232</v>
      </c>
      <c r="U2885" t="s">
        <v>5232</v>
      </c>
      <c r="V2885" t="s">
        <v>468</v>
      </c>
      <c r="W2885" t="s">
        <v>719</v>
      </c>
      <c r="X2885" t="s">
        <v>451</v>
      </c>
      <c r="Y2885" t="s">
        <v>715</v>
      </c>
      <c r="Z2885" t="s">
        <v>19333</v>
      </c>
      <c r="AA2885" t="s">
        <v>19320</v>
      </c>
      <c r="AB2885" t="s">
        <v>19322</v>
      </c>
      <c r="AC2885" t="s">
        <v>5235</v>
      </c>
      <c r="AD2885" t="b">
        <v>1</v>
      </c>
    </row>
    <row r="2886" spans="1:30">
      <c r="A2886" t="s">
        <v>19334</v>
      </c>
      <c r="B2886" t="s">
        <v>19313</v>
      </c>
      <c r="C2886" t="s">
        <v>729</v>
      </c>
      <c r="D2886" t="s">
        <v>710</v>
      </c>
      <c r="E2886" t="s">
        <v>19314</v>
      </c>
      <c r="F2886" t="s">
        <v>19335</v>
      </c>
      <c r="G2886" t="s">
        <v>19336</v>
      </c>
      <c r="H2886" t="s">
        <v>19337</v>
      </c>
      <c r="I2886" t="s">
        <v>19338</v>
      </c>
      <c r="K2886" t="s">
        <v>715</v>
      </c>
      <c r="L2886" t="s">
        <v>9368</v>
      </c>
      <c r="M2886" t="s">
        <v>19319</v>
      </c>
      <c r="N2886" t="s">
        <v>700</v>
      </c>
      <c r="O2886" t="s">
        <v>700</v>
      </c>
      <c r="P2886" t="s">
        <v>19320</v>
      </c>
      <c r="Q2886" s="17">
        <v>40683</v>
      </c>
      <c r="R2886" s="17">
        <v>40627</v>
      </c>
      <c r="S2886">
        <v>1000</v>
      </c>
      <c r="T2886" t="s">
        <v>5232</v>
      </c>
      <c r="U2886" t="s">
        <v>5232</v>
      </c>
      <c r="V2886" t="s">
        <v>468</v>
      </c>
      <c r="W2886" t="s">
        <v>719</v>
      </c>
      <c r="X2886" t="s">
        <v>451</v>
      </c>
      <c r="Y2886" t="s">
        <v>715</v>
      </c>
      <c r="Z2886" t="s">
        <v>19339</v>
      </c>
      <c r="AA2886" t="s">
        <v>19320</v>
      </c>
      <c r="AB2886" t="s">
        <v>19322</v>
      </c>
      <c r="AC2886" t="s">
        <v>5235</v>
      </c>
      <c r="AD2886" t="b">
        <v>1</v>
      </c>
    </row>
    <row r="2887" spans="1:30">
      <c r="A2887" t="s">
        <v>19340</v>
      </c>
      <c r="B2887" t="s">
        <v>19341</v>
      </c>
      <c r="C2887" t="s">
        <v>437</v>
      </c>
      <c r="D2887" t="s">
        <v>710</v>
      </c>
      <c r="E2887" t="s">
        <v>19342</v>
      </c>
      <c r="F2887" t="s">
        <v>19343</v>
      </c>
      <c r="G2887" t="s">
        <v>19344</v>
      </c>
      <c r="H2887" t="s">
        <v>19345</v>
      </c>
      <c r="I2887" t="s">
        <v>19346</v>
      </c>
      <c r="K2887" t="s">
        <v>715</v>
      </c>
      <c r="L2887" t="s">
        <v>9368</v>
      </c>
      <c r="M2887" t="s">
        <v>19319</v>
      </c>
      <c r="N2887" t="s">
        <v>700</v>
      </c>
      <c r="O2887" t="s">
        <v>700</v>
      </c>
      <c r="P2887" t="s">
        <v>19320</v>
      </c>
      <c r="Q2887" s="17">
        <v>40683</v>
      </c>
      <c r="R2887" s="17">
        <v>40628</v>
      </c>
      <c r="S2887">
        <v>1000</v>
      </c>
      <c r="T2887" t="s">
        <v>447</v>
      </c>
      <c r="U2887" t="s">
        <v>5232</v>
      </c>
      <c r="V2887" t="s">
        <v>726</v>
      </c>
      <c r="W2887" t="s">
        <v>719</v>
      </c>
      <c r="X2887" t="s">
        <v>451</v>
      </c>
      <c r="Y2887" t="s">
        <v>715</v>
      </c>
      <c r="Z2887" t="s">
        <v>19347</v>
      </c>
      <c r="AA2887" t="s">
        <v>19320</v>
      </c>
      <c r="AB2887" t="s">
        <v>19348</v>
      </c>
      <c r="AC2887" t="s">
        <v>5235</v>
      </c>
      <c r="AD2887" t="b">
        <v>1</v>
      </c>
    </row>
    <row r="2888" spans="1:30">
      <c r="A2888" t="s">
        <v>19349</v>
      </c>
      <c r="B2888" t="s">
        <v>19341</v>
      </c>
      <c r="C2888" t="s">
        <v>437</v>
      </c>
      <c r="D2888" t="s">
        <v>457</v>
      </c>
      <c r="E2888" t="s">
        <v>19342</v>
      </c>
      <c r="F2888" t="s">
        <v>19342</v>
      </c>
      <c r="G2888" t="s">
        <v>19350</v>
      </c>
      <c r="H2888" t="s">
        <v>19351</v>
      </c>
      <c r="I2888" t="s">
        <v>19352</v>
      </c>
      <c r="K2888" t="s">
        <v>715</v>
      </c>
      <c r="L2888" t="s">
        <v>9368</v>
      </c>
      <c r="M2888" t="s">
        <v>19319</v>
      </c>
      <c r="N2888" t="s">
        <v>700</v>
      </c>
      <c r="O2888" t="s">
        <v>700</v>
      </c>
      <c r="P2888" t="s">
        <v>19320</v>
      </c>
      <c r="Q2888" s="17">
        <v>40683</v>
      </c>
      <c r="R2888" s="17">
        <v>40624</v>
      </c>
      <c r="S2888">
        <v>1000</v>
      </c>
      <c r="T2888" t="s">
        <v>447</v>
      </c>
      <c r="U2888" t="s">
        <v>5232</v>
      </c>
      <c r="V2888" t="s">
        <v>726</v>
      </c>
      <c r="W2888" t="s">
        <v>719</v>
      </c>
      <c r="X2888" t="s">
        <v>451</v>
      </c>
      <c r="Y2888" t="s">
        <v>715</v>
      </c>
      <c r="Z2888" t="s">
        <v>19353</v>
      </c>
      <c r="AA2888" t="s">
        <v>19320</v>
      </c>
      <c r="AB2888" t="s">
        <v>19348</v>
      </c>
      <c r="AC2888" t="s">
        <v>5235</v>
      </c>
      <c r="AD2888" t="b">
        <v>1</v>
      </c>
    </row>
    <row r="2889" spans="1:30">
      <c r="A2889" t="s">
        <v>19354</v>
      </c>
      <c r="B2889" t="s">
        <v>19341</v>
      </c>
      <c r="C2889" t="s">
        <v>729</v>
      </c>
      <c r="D2889" t="s">
        <v>710</v>
      </c>
      <c r="E2889" t="s">
        <v>19342</v>
      </c>
      <c r="F2889" t="s">
        <v>19355</v>
      </c>
      <c r="G2889" t="s">
        <v>19356</v>
      </c>
      <c r="H2889" t="s">
        <v>19357</v>
      </c>
      <c r="I2889" t="s">
        <v>19358</v>
      </c>
      <c r="K2889" t="s">
        <v>715</v>
      </c>
      <c r="L2889" t="s">
        <v>9368</v>
      </c>
      <c r="M2889" t="s">
        <v>19319</v>
      </c>
      <c r="N2889" t="s">
        <v>700</v>
      </c>
      <c r="O2889" t="s">
        <v>700</v>
      </c>
      <c r="P2889" t="s">
        <v>19320</v>
      </c>
      <c r="Q2889" s="17">
        <v>40683</v>
      </c>
      <c r="R2889" s="17">
        <v>40630</v>
      </c>
      <c r="S2889">
        <v>1000</v>
      </c>
      <c r="T2889" t="s">
        <v>5232</v>
      </c>
      <c r="U2889" t="s">
        <v>5232</v>
      </c>
      <c r="V2889" t="s">
        <v>468</v>
      </c>
      <c r="W2889" t="s">
        <v>719</v>
      </c>
      <c r="X2889" t="s">
        <v>451</v>
      </c>
      <c r="Y2889" t="s">
        <v>715</v>
      </c>
      <c r="Z2889" t="s">
        <v>19359</v>
      </c>
      <c r="AA2889" t="s">
        <v>19320</v>
      </c>
      <c r="AB2889" t="s">
        <v>19348</v>
      </c>
      <c r="AC2889" t="s">
        <v>5235</v>
      </c>
      <c r="AD2889" t="b">
        <v>1</v>
      </c>
    </row>
    <row r="2890" spans="1:30">
      <c r="A2890" t="s">
        <v>19360</v>
      </c>
      <c r="B2890" t="s">
        <v>19341</v>
      </c>
      <c r="C2890" t="s">
        <v>729</v>
      </c>
      <c r="D2890" t="s">
        <v>457</v>
      </c>
      <c r="E2890" t="s">
        <v>19342</v>
      </c>
      <c r="F2890" t="s">
        <v>19361</v>
      </c>
      <c r="G2890" t="s">
        <v>19362</v>
      </c>
      <c r="H2890" t="s">
        <v>19363</v>
      </c>
      <c r="I2890" t="s">
        <v>19364</v>
      </c>
      <c r="K2890" t="s">
        <v>715</v>
      </c>
      <c r="L2890" t="s">
        <v>9368</v>
      </c>
      <c r="M2890" t="s">
        <v>19319</v>
      </c>
      <c r="N2890" t="s">
        <v>700</v>
      </c>
      <c r="O2890" t="s">
        <v>700</v>
      </c>
      <c r="P2890" t="s">
        <v>19320</v>
      </c>
      <c r="Q2890" s="17">
        <v>40683</v>
      </c>
      <c r="R2890" s="17">
        <v>40629</v>
      </c>
      <c r="S2890">
        <v>1000</v>
      </c>
      <c r="T2890" t="s">
        <v>5232</v>
      </c>
      <c r="U2890" t="s">
        <v>5232</v>
      </c>
      <c r="V2890" t="s">
        <v>468</v>
      </c>
      <c r="W2890" t="s">
        <v>719</v>
      </c>
      <c r="X2890" t="s">
        <v>451</v>
      </c>
      <c r="Y2890" t="s">
        <v>715</v>
      </c>
      <c r="Z2890" t="s">
        <v>19365</v>
      </c>
      <c r="AA2890" t="s">
        <v>19320</v>
      </c>
      <c r="AB2890" t="s">
        <v>19348</v>
      </c>
      <c r="AC2890" t="s">
        <v>5235</v>
      </c>
      <c r="AD2890" t="b">
        <v>1</v>
      </c>
    </row>
    <row r="2891" spans="1:30">
      <c r="A2891" t="s">
        <v>19366</v>
      </c>
      <c r="B2891" t="s">
        <v>19367</v>
      </c>
      <c r="C2891" t="s">
        <v>437</v>
      </c>
      <c r="D2891" t="s">
        <v>8857</v>
      </c>
      <c r="F2891" t="s">
        <v>19368</v>
      </c>
      <c r="G2891" t="s">
        <v>19369</v>
      </c>
      <c r="H2891" t="s">
        <v>19370</v>
      </c>
      <c r="I2891" t="s">
        <v>19371</v>
      </c>
      <c r="J2891" t="s">
        <v>19372</v>
      </c>
      <c r="K2891" t="s">
        <v>715</v>
      </c>
      <c r="L2891" t="s">
        <v>7583</v>
      </c>
      <c r="M2891" t="s">
        <v>19373</v>
      </c>
      <c r="N2891" t="s">
        <v>717</v>
      </c>
      <c r="O2891" t="s">
        <v>718</v>
      </c>
      <c r="P2891" t="s">
        <v>3750</v>
      </c>
      <c r="Q2891" s="17">
        <v>40695</v>
      </c>
      <c r="R2891" s="17">
        <v>38643</v>
      </c>
      <c r="S2891">
        <v>100</v>
      </c>
      <c r="T2891" t="s">
        <v>8624</v>
      </c>
      <c r="U2891" t="s">
        <v>8624</v>
      </c>
      <c r="V2891" t="s">
        <v>468</v>
      </c>
      <c r="W2891" t="s">
        <v>8530</v>
      </c>
      <c r="Z2891" t="s">
        <v>19374</v>
      </c>
      <c r="AA2891" t="s">
        <v>8532</v>
      </c>
      <c r="AB2891" t="s">
        <v>19375</v>
      </c>
      <c r="AC2891" t="s">
        <v>455</v>
      </c>
      <c r="AD2891" t="b">
        <v>1</v>
      </c>
    </row>
    <row r="2892" spans="1:30">
      <c r="A2892" t="s">
        <v>19376</v>
      </c>
      <c r="B2892" t="s">
        <v>19367</v>
      </c>
      <c r="C2892" t="s">
        <v>437</v>
      </c>
      <c r="D2892" t="s">
        <v>13919</v>
      </c>
      <c r="F2892" t="s">
        <v>19372</v>
      </c>
      <c r="G2892" t="s">
        <v>19377</v>
      </c>
      <c r="H2892" t="s">
        <v>19378</v>
      </c>
      <c r="I2892" t="s">
        <v>19379</v>
      </c>
      <c r="J2892" t="s">
        <v>19380</v>
      </c>
      <c r="K2892" t="s">
        <v>715</v>
      </c>
      <c r="L2892" t="s">
        <v>7583</v>
      </c>
      <c r="M2892" t="s">
        <v>19373</v>
      </c>
      <c r="N2892" t="s">
        <v>717</v>
      </c>
      <c r="O2892" t="s">
        <v>718</v>
      </c>
      <c r="P2892" t="s">
        <v>3750</v>
      </c>
      <c r="Q2892" s="17">
        <v>40695</v>
      </c>
      <c r="R2892" s="17">
        <v>38643</v>
      </c>
      <c r="S2892">
        <v>100</v>
      </c>
      <c r="T2892" t="s">
        <v>8624</v>
      </c>
      <c r="U2892" t="s">
        <v>8624</v>
      </c>
      <c r="V2892" t="s">
        <v>468</v>
      </c>
      <c r="W2892" t="s">
        <v>8530</v>
      </c>
      <c r="Z2892" t="s">
        <v>19381</v>
      </c>
      <c r="AA2892" t="s">
        <v>8532</v>
      </c>
      <c r="AB2892" t="s">
        <v>19375</v>
      </c>
      <c r="AC2892" t="s">
        <v>455</v>
      </c>
      <c r="AD2892" t="b">
        <v>1</v>
      </c>
    </row>
    <row r="2893" spans="1:30">
      <c r="A2893" t="s">
        <v>19382</v>
      </c>
      <c r="B2893" t="s">
        <v>9286</v>
      </c>
      <c r="C2893" t="s">
        <v>437</v>
      </c>
      <c r="D2893" t="s">
        <v>710</v>
      </c>
      <c r="E2893" t="s">
        <v>9287</v>
      </c>
      <c r="F2893" t="s">
        <v>19383</v>
      </c>
      <c r="G2893" t="s">
        <v>19384</v>
      </c>
      <c r="H2893" t="s">
        <v>19385</v>
      </c>
      <c r="I2893" t="s">
        <v>19386</v>
      </c>
      <c r="K2893" t="s">
        <v>436</v>
      </c>
      <c r="L2893" t="s">
        <v>7583</v>
      </c>
      <c r="M2893" t="s">
        <v>9292</v>
      </c>
      <c r="N2893" t="s">
        <v>444</v>
      </c>
      <c r="O2893" t="s">
        <v>445</v>
      </c>
      <c r="P2893" t="s">
        <v>7583</v>
      </c>
      <c r="Q2893" s="17">
        <v>40714</v>
      </c>
      <c r="R2893" s="17">
        <v>37155</v>
      </c>
      <c r="S2893">
        <v>100</v>
      </c>
      <c r="T2893" t="s">
        <v>447</v>
      </c>
      <c r="U2893" t="s">
        <v>448</v>
      </c>
      <c r="V2893" t="s">
        <v>726</v>
      </c>
      <c r="W2893" t="s">
        <v>450</v>
      </c>
      <c r="X2893" t="s">
        <v>7531</v>
      </c>
      <c r="Y2893" t="s">
        <v>436</v>
      </c>
      <c r="Z2893" t="s">
        <v>19387</v>
      </c>
      <c r="AA2893" t="s">
        <v>5203</v>
      </c>
      <c r="AB2893" t="s">
        <v>9294</v>
      </c>
      <c r="AC2893" t="s">
        <v>455</v>
      </c>
      <c r="AD2893" t="b">
        <v>1</v>
      </c>
    </row>
    <row r="2894" spans="1:30">
      <c r="A2894" t="s">
        <v>19388</v>
      </c>
      <c r="B2894" t="s">
        <v>9286</v>
      </c>
      <c r="C2894" t="s">
        <v>8773</v>
      </c>
      <c r="D2894" t="s">
        <v>710</v>
      </c>
      <c r="E2894" t="s">
        <v>9287</v>
      </c>
      <c r="F2894" t="s">
        <v>19389</v>
      </c>
      <c r="G2894" t="s">
        <v>19390</v>
      </c>
      <c r="H2894" t="s">
        <v>19391</v>
      </c>
      <c r="I2894" t="s">
        <v>19392</v>
      </c>
      <c r="K2894" t="s">
        <v>436</v>
      </c>
      <c r="L2894" t="s">
        <v>7583</v>
      </c>
      <c r="M2894" t="s">
        <v>9292</v>
      </c>
      <c r="N2894" t="s">
        <v>444</v>
      </c>
      <c r="O2894" t="s">
        <v>445</v>
      </c>
      <c r="P2894" t="s">
        <v>7583</v>
      </c>
      <c r="Q2894" s="17">
        <v>40714</v>
      </c>
      <c r="R2894" s="17">
        <v>37155</v>
      </c>
      <c r="S2894">
        <v>100</v>
      </c>
      <c r="T2894" t="s">
        <v>447</v>
      </c>
      <c r="U2894" t="s">
        <v>448</v>
      </c>
      <c r="V2894" t="s">
        <v>726</v>
      </c>
      <c r="W2894" t="s">
        <v>450</v>
      </c>
      <c r="X2894" t="s">
        <v>7531</v>
      </c>
      <c r="Y2894" t="s">
        <v>436</v>
      </c>
      <c r="Z2894" t="s">
        <v>19393</v>
      </c>
      <c r="AA2894" t="s">
        <v>5203</v>
      </c>
      <c r="AB2894" t="s">
        <v>9294</v>
      </c>
      <c r="AC2894" t="s">
        <v>455</v>
      </c>
      <c r="AD2894" t="b">
        <v>1</v>
      </c>
    </row>
    <row r="2895" spans="1:30">
      <c r="A2895" t="s">
        <v>19394</v>
      </c>
      <c r="B2895" t="s">
        <v>9286</v>
      </c>
      <c r="C2895" t="s">
        <v>729</v>
      </c>
      <c r="D2895" t="s">
        <v>710</v>
      </c>
      <c r="E2895" t="s">
        <v>9287</v>
      </c>
      <c r="F2895" t="s">
        <v>19395</v>
      </c>
      <c r="G2895" t="s">
        <v>19396</v>
      </c>
      <c r="H2895" t="s">
        <v>19397</v>
      </c>
      <c r="I2895" t="s">
        <v>19398</v>
      </c>
      <c r="K2895" t="s">
        <v>436</v>
      </c>
      <c r="L2895" t="s">
        <v>7583</v>
      </c>
      <c r="M2895" t="s">
        <v>9292</v>
      </c>
      <c r="N2895" t="s">
        <v>444</v>
      </c>
      <c r="O2895" t="s">
        <v>445</v>
      </c>
      <c r="P2895" t="s">
        <v>7583</v>
      </c>
      <c r="Q2895" s="17">
        <v>40714</v>
      </c>
      <c r="R2895" s="17">
        <v>37155</v>
      </c>
      <c r="S2895">
        <v>100</v>
      </c>
      <c r="T2895" t="s">
        <v>447</v>
      </c>
      <c r="U2895" t="s">
        <v>448</v>
      </c>
      <c r="V2895" t="s">
        <v>726</v>
      </c>
      <c r="W2895" t="s">
        <v>450</v>
      </c>
      <c r="X2895" t="s">
        <v>7531</v>
      </c>
      <c r="Y2895" t="s">
        <v>436</v>
      </c>
      <c r="Z2895" t="s">
        <v>19399</v>
      </c>
      <c r="AA2895" t="s">
        <v>5203</v>
      </c>
      <c r="AB2895" t="s">
        <v>9294</v>
      </c>
      <c r="AC2895" t="s">
        <v>455</v>
      </c>
      <c r="AD2895" t="b">
        <v>1</v>
      </c>
    </row>
    <row r="2896" spans="1:30">
      <c r="A2896" t="s">
        <v>19400</v>
      </c>
      <c r="B2896" t="s">
        <v>9325</v>
      </c>
      <c r="C2896" t="s">
        <v>437</v>
      </c>
      <c r="D2896" t="s">
        <v>710</v>
      </c>
      <c r="E2896" t="s">
        <v>9326</v>
      </c>
      <c r="F2896" t="s">
        <v>19401</v>
      </c>
      <c r="G2896" t="s">
        <v>19402</v>
      </c>
      <c r="H2896" t="s">
        <v>19403</v>
      </c>
      <c r="I2896" t="s">
        <v>19404</v>
      </c>
      <c r="K2896" t="s">
        <v>436</v>
      </c>
      <c r="L2896" t="s">
        <v>7583</v>
      </c>
      <c r="M2896" t="s">
        <v>9292</v>
      </c>
      <c r="N2896" t="s">
        <v>444</v>
      </c>
      <c r="O2896" t="s">
        <v>445</v>
      </c>
      <c r="P2896" t="s">
        <v>7583</v>
      </c>
      <c r="Q2896" s="17">
        <v>40714</v>
      </c>
      <c r="R2896" s="17">
        <v>37155</v>
      </c>
      <c r="S2896">
        <v>100</v>
      </c>
      <c r="T2896" t="s">
        <v>447</v>
      </c>
      <c r="U2896" t="s">
        <v>448</v>
      </c>
      <c r="V2896" t="s">
        <v>726</v>
      </c>
      <c r="W2896" t="s">
        <v>450</v>
      </c>
      <c r="X2896" t="s">
        <v>7531</v>
      </c>
      <c r="Y2896" t="s">
        <v>436</v>
      </c>
      <c r="Z2896" t="s">
        <v>19405</v>
      </c>
      <c r="AA2896" t="s">
        <v>5203</v>
      </c>
      <c r="AB2896" t="s">
        <v>9332</v>
      </c>
      <c r="AC2896" t="s">
        <v>455</v>
      </c>
      <c r="AD2896" t="b">
        <v>1</v>
      </c>
    </row>
    <row r="2897" spans="1:30">
      <c r="A2897" t="s">
        <v>19406</v>
      </c>
      <c r="B2897" t="s">
        <v>9325</v>
      </c>
      <c r="C2897" t="s">
        <v>8773</v>
      </c>
      <c r="D2897" t="s">
        <v>710</v>
      </c>
      <c r="E2897" t="s">
        <v>9326</v>
      </c>
      <c r="F2897" t="s">
        <v>19407</v>
      </c>
      <c r="G2897" t="s">
        <v>19408</v>
      </c>
      <c r="H2897" t="s">
        <v>19409</v>
      </c>
      <c r="I2897" t="s">
        <v>19410</v>
      </c>
      <c r="K2897" t="s">
        <v>436</v>
      </c>
      <c r="L2897" t="s">
        <v>7583</v>
      </c>
      <c r="M2897" t="s">
        <v>9292</v>
      </c>
      <c r="N2897" t="s">
        <v>444</v>
      </c>
      <c r="O2897" t="s">
        <v>445</v>
      </c>
      <c r="P2897" t="s">
        <v>7583</v>
      </c>
      <c r="Q2897" s="17">
        <v>40714</v>
      </c>
      <c r="R2897" s="17">
        <v>37155</v>
      </c>
      <c r="S2897">
        <v>100</v>
      </c>
      <c r="T2897" t="s">
        <v>447</v>
      </c>
      <c r="U2897" t="s">
        <v>448</v>
      </c>
      <c r="V2897" t="s">
        <v>726</v>
      </c>
      <c r="W2897" t="s">
        <v>450</v>
      </c>
      <c r="X2897" t="s">
        <v>7531</v>
      </c>
      <c r="Y2897" t="s">
        <v>436</v>
      </c>
      <c r="Z2897" t="s">
        <v>19411</v>
      </c>
      <c r="AA2897" t="s">
        <v>5203</v>
      </c>
      <c r="AB2897" t="s">
        <v>9332</v>
      </c>
      <c r="AC2897" t="s">
        <v>455</v>
      </c>
      <c r="AD2897" t="b">
        <v>1</v>
      </c>
    </row>
    <row r="2898" spans="1:30">
      <c r="A2898" t="s">
        <v>19412</v>
      </c>
      <c r="B2898" t="s">
        <v>9325</v>
      </c>
      <c r="C2898" t="s">
        <v>729</v>
      </c>
      <c r="D2898" t="s">
        <v>710</v>
      </c>
      <c r="E2898" t="s">
        <v>9326</v>
      </c>
      <c r="F2898" t="s">
        <v>19413</v>
      </c>
      <c r="G2898" t="s">
        <v>19414</v>
      </c>
      <c r="H2898" t="s">
        <v>19415</v>
      </c>
      <c r="I2898" t="s">
        <v>19416</v>
      </c>
      <c r="K2898" t="s">
        <v>436</v>
      </c>
      <c r="L2898" t="s">
        <v>7583</v>
      </c>
      <c r="M2898" t="s">
        <v>9292</v>
      </c>
      <c r="N2898" t="s">
        <v>444</v>
      </c>
      <c r="O2898" t="s">
        <v>445</v>
      </c>
      <c r="P2898" t="s">
        <v>7583</v>
      </c>
      <c r="Q2898" s="17">
        <v>40714</v>
      </c>
      <c r="R2898" s="17">
        <v>37155</v>
      </c>
      <c r="S2898">
        <v>100</v>
      </c>
      <c r="T2898" t="s">
        <v>447</v>
      </c>
      <c r="U2898" t="s">
        <v>448</v>
      </c>
      <c r="V2898" t="s">
        <v>726</v>
      </c>
      <c r="W2898" t="s">
        <v>450</v>
      </c>
      <c r="X2898" t="s">
        <v>7531</v>
      </c>
      <c r="Y2898" t="s">
        <v>436</v>
      </c>
      <c r="Z2898" t="s">
        <v>19417</v>
      </c>
      <c r="AA2898" t="s">
        <v>5203</v>
      </c>
      <c r="AB2898" t="s">
        <v>9332</v>
      </c>
      <c r="AC2898" t="s">
        <v>455</v>
      </c>
      <c r="AD2898" t="b">
        <v>1</v>
      </c>
    </row>
    <row r="2899" spans="1:30">
      <c r="A2899" t="s">
        <v>19418</v>
      </c>
      <c r="B2899" t="s">
        <v>19419</v>
      </c>
      <c r="C2899" t="s">
        <v>437</v>
      </c>
      <c r="D2899" t="s">
        <v>710</v>
      </c>
      <c r="F2899" t="s">
        <v>19420</v>
      </c>
      <c r="G2899" t="s">
        <v>19421</v>
      </c>
      <c r="H2899" t="s">
        <v>19422</v>
      </c>
      <c r="I2899" t="s">
        <v>19423</v>
      </c>
      <c r="J2899" t="s">
        <v>1123</v>
      </c>
      <c r="K2899" t="s">
        <v>715</v>
      </c>
      <c r="L2899" t="s">
        <v>7583</v>
      </c>
      <c r="M2899" t="s">
        <v>716</v>
      </c>
      <c r="N2899" t="s">
        <v>445</v>
      </c>
      <c r="O2899" t="s">
        <v>718</v>
      </c>
      <c r="P2899" t="s">
        <v>19424</v>
      </c>
      <c r="Q2899" s="17">
        <v>40715</v>
      </c>
      <c r="R2899" s="17">
        <v>36159</v>
      </c>
      <c r="S2899">
        <v>100</v>
      </c>
      <c r="T2899" t="s">
        <v>447</v>
      </c>
      <c r="U2899" t="s">
        <v>8624</v>
      </c>
      <c r="V2899" t="s">
        <v>726</v>
      </c>
      <c r="W2899" t="s">
        <v>719</v>
      </c>
      <c r="Z2899" t="s">
        <v>19425</v>
      </c>
      <c r="AA2899" t="s">
        <v>19424</v>
      </c>
      <c r="AB2899" t="s">
        <v>19426</v>
      </c>
      <c r="AC2899" t="s">
        <v>455</v>
      </c>
      <c r="AD2899" t="b">
        <v>1</v>
      </c>
    </row>
    <row r="2900" spans="1:30">
      <c r="A2900" t="s">
        <v>19427</v>
      </c>
      <c r="B2900" t="s">
        <v>19428</v>
      </c>
      <c r="C2900" t="s">
        <v>437</v>
      </c>
      <c r="D2900" t="s">
        <v>8857</v>
      </c>
      <c r="F2900" t="s">
        <v>19429</v>
      </c>
      <c r="G2900" t="s">
        <v>19430</v>
      </c>
      <c r="H2900" t="s">
        <v>19431</v>
      </c>
      <c r="I2900" t="s">
        <v>19432</v>
      </c>
      <c r="J2900" t="s">
        <v>742</v>
      </c>
      <c r="K2900" t="s">
        <v>715</v>
      </c>
      <c r="L2900" t="s">
        <v>7583</v>
      </c>
      <c r="M2900" t="s">
        <v>9034</v>
      </c>
      <c r="N2900" t="s">
        <v>717</v>
      </c>
      <c r="O2900" t="s">
        <v>718</v>
      </c>
      <c r="P2900" t="s">
        <v>9035</v>
      </c>
      <c r="Q2900" s="17">
        <v>40742</v>
      </c>
      <c r="R2900" s="17">
        <v>40574</v>
      </c>
      <c r="S2900">
        <v>1000</v>
      </c>
      <c r="T2900" t="s">
        <v>8624</v>
      </c>
      <c r="U2900" t="s">
        <v>8624</v>
      </c>
      <c r="V2900" t="s">
        <v>468</v>
      </c>
      <c r="W2900" t="s">
        <v>719</v>
      </c>
      <c r="Z2900" t="s">
        <v>19433</v>
      </c>
      <c r="AA2900" t="s">
        <v>8532</v>
      </c>
      <c r="AB2900" t="s">
        <v>19434</v>
      </c>
      <c r="AC2900" t="s">
        <v>455</v>
      </c>
      <c r="AD2900" t="b">
        <v>1</v>
      </c>
    </row>
    <row r="2901" spans="1:30">
      <c r="A2901" t="s">
        <v>19435</v>
      </c>
      <c r="B2901" t="s">
        <v>9363</v>
      </c>
      <c r="C2901" t="s">
        <v>19436</v>
      </c>
      <c r="D2901" t="s">
        <v>12748</v>
      </c>
      <c r="E2901" t="s">
        <v>9364</v>
      </c>
      <c r="F2901" t="s">
        <v>19437</v>
      </c>
      <c r="G2901" t="s">
        <v>19438</v>
      </c>
      <c r="H2901" t="s">
        <v>19439</v>
      </c>
      <c r="I2901" t="s">
        <v>19440</v>
      </c>
      <c r="K2901" t="s">
        <v>436</v>
      </c>
      <c r="L2901" t="s">
        <v>9368</v>
      </c>
      <c r="M2901" t="s">
        <v>9369</v>
      </c>
      <c r="N2901" t="s">
        <v>700</v>
      </c>
      <c r="O2901" t="s">
        <v>700</v>
      </c>
      <c r="P2901" t="s">
        <v>9368</v>
      </c>
      <c r="Q2901" s="17">
        <v>40816</v>
      </c>
      <c r="R2901" s="17">
        <v>37253</v>
      </c>
      <c r="S2901">
        <v>100</v>
      </c>
      <c r="T2901" t="s">
        <v>5217</v>
      </c>
      <c r="U2901" t="s">
        <v>5232</v>
      </c>
      <c r="V2901" t="s">
        <v>726</v>
      </c>
      <c r="W2901" t="s">
        <v>8764</v>
      </c>
      <c r="X2901" t="s">
        <v>451</v>
      </c>
      <c r="Y2901" t="s">
        <v>436</v>
      </c>
      <c r="Z2901" t="s">
        <v>19441</v>
      </c>
      <c r="AA2901" t="s">
        <v>5203</v>
      </c>
      <c r="AB2901" t="s">
        <v>9371</v>
      </c>
      <c r="AC2901" t="s">
        <v>5235</v>
      </c>
      <c r="AD2901" t="b">
        <v>1</v>
      </c>
    </row>
    <row r="2902" spans="1:30">
      <c r="A2902" t="s">
        <v>19442</v>
      </c>
      <c r="B2902" t="s">
        <v>9363</v>
      </c>
      <c r="C2902" t="s">
        <v>19436</v>
      </c>
      <c r="D2902" t="s">
        <v>710</v>
      </c>
      <c r="E2902" t="s">
        <v>9364</v>
      </c>
      <c r="F2902" t="s">
        <v>19443</v>
      </c>
      <c r="G2902" t="s">
        <v>19444</v>
      </c>
      <c r="H2902" t="s">
        <v>19445</v>
      </c>
      <c r="I2902" t="s">
        <v>19446</v>
      </c>
      <c r="K2902" t="s">
        <v>436</v>
      </c>
      <c r="L2902" t="s">
        <v>9368</v>
      </c>
      <c r="M2902" t="s">
        <v>9369</v>
      </c>
      <c r="N2902" t="s">
        <v>700</v>
      </c>
      <c r="O2902" t="s">
        <v>700</v>
      </c>
      <c r="P2902" t="s">
        <v>9368</v>
      </c>
      <c r="Q2902" s="17">
        <v>40816</v>
      </c>
      <c r="R2902" s="17">
        <v>37253</v>
      </c>
      <c r="S2902">
        <v>100</v>
      </c>
      <c r="T2902" t="s">
        <v>5217</v>
      </c>
      <c r="U2902" t="s">
        <v>5232</v>
      </c>
      <c r="V2902" t="s">
        <v>726</v>
      </c>
      <c r="W2902" t="s">
        <v>8764</v>
      </c>
      <c r="X2902" t="s">
        <v>451</v>
      </c>
      <c r="Y2902" t="s">
        <v>436</v>
      </c>
      <c r="Z2902" t="s">
        <v>19447</v>
      </c>
      <c r="AA2902" t="s">
        <v>5203</v>
      </c>
      <c r="AB2902" t="s">
        <v>9371</v>
      </c>
      <c r="AC2902" t="s">
        <v>5235</v>
      </c>
      <c r="AD2902" t="b">
        <v>1</v>
      </c>
    </row>
    <row r="2903" spans="1:30">
      <c r="A2903" t="s">
        <v>19448</v>
      </c>
      <c r="B2903" t="s">
        <v>9363</v>
      </c>
      <c r="C2903" t="s">
        <v>19436</v>
      </c>
      <c r="D2903" t="s">
        <v>457</v>
      </c>
      <c r="E2903" t="s">
        <v>9364</v>
      </c>
      <c r="F2903" t="s">
        <v>19449</v>
      </c>
      <c r="G2903" t="s">
        <v>19450</v>
      </c>
      <c r="H2903" t="s">
        <v>19451</v>
      </c>
      <c r="I2903" t="s">
        <v>19452</v>
      </c>
      <c r="K2903" t="s">
        <v>436</v>
      </c>
      <c r="L2903" t="s">
        <v>9368</v>
      </c>
      <c r="M2903" t="s">
        <v>9369</v>
      </c>
      <c r="N2903" t="s">
        <v>700</v>
      </c>
      <c r="O2903" t="s">
        <v>700</v>
      </c>
      <c r="P2903" t="s">
        <v>9368</v>
      </c>
      <c r="Q2903" s="17">
        <v>40816</v>
      </c>
      <c r="R2903" s="17">
        <v>37253</v>
      </c>
      <c r="S2903">
        <v>100</v>
      </c>
      <c r="T2903" t="s">
        <v>5217</v>
      </c>
      <c r="U2903" t="s">
        <v>5232</v>
      </c>
      <c r="V2903" t="s">
        <v>726</v>
      </c>
      <c r="W2903" t="s">
        <v>8764</v>
      </c>
      <c r="X2903" t="s">
        <v>451</v>
      </c>
      <c r="Y2903" t="s">
        <v>436</v>
      </c>
      <c r="Z2903" t="s">
        <v>19453</v>
      </c>
      <c r="AA2903" t="s">
        <v>5203</v>
      </c>
      <c r="AB2903" t="s">
        <v>9371</v>
      </c>
      <c r="AC2903" t="s">
        <v>5235</v>
      </c>
      <c r="AD2903" t="b">
        <v>1</v>
      </c>
    </row>
    <row r="2904" spans="1:30">
      <c r="A2904" t="s">
        <v>19454</v>
      </c>
      <c r="B2904" t="s">
        <v>19455</v>
      </c>
      <c r="C2904" t="s">
        <v>437</v>
      </c>
      <c r="D2904" t="s">
        <v>12748</v>
      </c>
      <c r="E2904" t="s">
        <v>19456</v>
      </c>
      <c r="F2904" t="s">
        <v>19457</v>
      </c>
      <c r="G2904" t="s">
        <v>19458</v>
      </c>
      <c r="H2904" t="s">
        <v>19459</v>
      </c>
      <c r="I2904" t="s">
        <v>19460</v>
      </c>
      <c r="K2904" t="s">
        <v>715</v>
      </c>
      <c r="L2904" t="s">
        <v>442</v>
      </c>
      <c r="M2904" t="s">
        <v>716</v>
      </c>
      <c r="N2904" t="s">
        <v>717</v>
      </c>
      <c r="O2904" t="s">
        <v>718</v>
      </c>
      <c r="P2904" t="s">
        <v>446</v>
      </c>
      <c r="Q2904" s="17">
        <v>40833</v>
      </c>
      <c r="R2904" s="17">
        <v>38250</v>
      </c>
      <c r="S2904">
        <v>1000</v>
      </c>
      <c r="T2904" t="s">
        <v>447</v>
      </c>
      <c r="U2904" t="s">
        <v>448</v>
      </c>
      <c r="V2904" t="s">
        <v>726</v>
      </c>
      <c r="W2904" t="s">
        <v>719</v>
      </c>
      <c r="X2904" t="s">
        <v>451</v>
      </c>
      <c r="Y2904" t="s">
        <v>715</v>
      </c>
      <c r="Z2904" t="s">
        <v>19461</v>
      </c>
      <c r="AA2904" t="s">
        <v>768</v>
      </c>
      <c r="AB2904" t="s">
        <v>19462</v>
      </c>
      <c r="AC2904" t="s">
        <v>455</v>
      </c>
      <c r="AD2904" t="b">
        <v>1</v>
      </c>
    </row>
    <row r="2905" spans="1:30">
      <c r="A2905" t="s">
        <v>19463</v>
      </c>
      <c r="B2905" t="s">
        <v>19455</v>
      </c>
      <c r="C2905" t="s">
        <v>437</v>
      </c>
      <c r="D2905" t="s">
        <v>710</v>
      </c>
      <c r="E2905" t="s">
        <v>19456</v>
      </c>
      <c r="F2905" t="s">
        <v>19464</v>
      </c>
      <c r="G2905" t="s">
        <v>19465</v>
      </c>
      <c r="H2905" t="s">
        <v>19466</v>
      </c>
      <c r="I2905" t="s">
        <v>19467</v>
      </c>
      <c r="K2905" t="s">
        <v>715</v>
      </c>
      <c r="L2905" t="s">
        <v>442</v>
      </c>
      <c r="M2905" t="s">
        <v>716</v>
      </c>
      <c r="N2905" t="s">
        <v>717</v>
      </c>
      <c r="O2905" t="s">
        <v>718</v>
      </c>
      <c r="P2905" t="s">
        <v>446</v>
      </c>
      <c r="Q2905" s="17">
        <v>40833</v>
      </c>
      <c r="R2905" s="17">
        <v>38250</v>
      </c>
      <c r="S2905">
        <v>1000</v>
      </c>
      <c r="T2905" t="s">
        <v>447</v>
      </c>
      <c r="U2905" t="s">
        <v>448</v>
      </c>
      <c r="V2905" t="s">
        <v>726</v>
      </c>
      <c r="W2905" t="s">
        <v>719</v>
      </c>
      <c r="X2905" t="s">
        <v>451</v>
      </c>
      <c r="Y2905" t="s">
        <v>715</v>
      </c>
      <c r="Z2905" t="s">
        <v>19468</v>
      </c>
      <c r="AA2905" t="s">
        <v>768</v>
      </c>
      <c r="AB2905" t="s">
        <v>19462</v>
      </c>
      <c r="AC2905" t="s">
        <v>455</v>
      </c>
      <c r="AD2905" t="b">
        <v>1</v>
      </c>
    </row>
    <row r="2906" spans="1:30">
      <c r="A2906" t="s">
        <v>19469</v>
      </c>
      <c r="B2906" t="s">
        <v>19455</v>
      </c>
      <c r="C2906" t="s">
        <v>437</v>
      </c>
      <c r="D2906" t="s">
        <v>457</v>
      </c>
      <c r="E2906" t="s">
        <v>19456</v>
      </c>
      <c r="F2906" t="s">
        <v>19456</v>
      </c>
      <c r="G2906" t="s">
        <v>19470</v>
      </c>
      <c r="H2906" t="s">
        <v>19471</v>
      </c>
      <c r="I2906" t="s">
        <v>19472</v>
      </c>
      <c r="K2906" t="s">
        <v>715</v>
      </c>
      <c r="L2906" t="s">
        <v>442</v>
      </c>
      <c r="M2906" t="s">
        <v>716</v>
      </c>
      <c r="N2906" t="s">
        <v>717</v>
      </c>
      <c r="O2906" t="s">
        <v>718</v>
      </c>
      <c r="P2906" t="s">
        <v>446</v>
      </c>
      <c r="Q2906" s="17">
        <v>40833</v>
      </c>
      <c r="R2906" s="17">
        <v>38250</v>
      </c>
      <c r="S2906">
        <v>1000</v>
      </c>
      <c r="T2906" t="s">
        <v>447</v>
      </c>
      <c r="U2906" t="s">
        <v>448</v>
      </c>
      <c r="V2906" t="s">
        <v>726</v>
      </c>
      <c r="W2906" t="s">
        <v>719</v>
      </c>
      <c r="X2906" t="s">
        <v>451</v>
      </c>
      <c r="Y2906" t="s">
        <v>715</v>
      </c>
      <c r="Z2906" t="s">
        <v>19473</v>
      </c>
      <c r="AA2906" t="s">
        <v>768</v>
      </c>
      <c r="AB2906" t="s">
        <v>19462</v>
      </c>
      <c r="AC2906" t="s">
        <v>455</v>
      </c>
      <c r="AD2906" t="b">
        <v>1</v>
      </c>
    </row>
    <row r="2907" spans="1:30">
      <c r="A2907" t="s">
        <v>19474</v>
      </c>
      <c r="B2907" t="s">
        <v>19455</v>
      </c>
      <c r="C2907" t="s">
        <v>729</v>
      </c>
      <c r="D2907" t="s">
        <v>710</v>
      </c>
      <c r="E2907" t="s">
        <v>19456</v>
      </c>
      <c r="F2907" t="s">
        <v>19475</v>
      </c>
      <c r="G2907" t="s">
        <v>19476</v>
      </c>
      <c r="H2907" t="s">
        <v>19477</v>
      </c>
      <c r="I2907" t="s">
        <v>19478</v>
      </c>
      <c r="K2907" t="s">
        <v>715</v>
      </c>
      <c r="L2907" t="s">
        <v>442</v>
      </c>
      <c r="M2907" t="s">
        <v>716</v>
      </c>
      <c r="N2907" t="s">
        <v>717</v>
      </c>
      <c r="O2907" t="s">
        <v>718</v>
      </c>
      <c r="P2907" t="s">
        <v>446</v>
      </c>
      <c r="Q2907" s="17">
        <v>40833</v>
      </c>
      <c r="R2907" s="17">
        <v>38250</v>
      </c>
      <c r="S2907">
        <v>1000</v>
      </c>
      <c r="T2907" t="s">
        <v>448</v>
      </c>
      <c r="U2907" t="s">
        <v>448</v>
      </c>
      <c r="V2907" t="s">
        <v>468</v>
      </c>
      <c r="W2907" t="s">
        <v>719</v>
      </c>
      <c r="X2907" t="s">
        <v>451</v>
      </c>
      <c r="Y2907" t="s">
        <v>715</v>
      </c>
      <c r="Z2907" t="s">
        <v>19479</v>
      </c>
      <c r="AA2907" t="s">
        <v>768</v>
      </c>
      <c r="AB2907" t="s">
        <v>19462</v>
      </c>
      <c r="AC2907" t="s">
        <v>455</v>
      </c>
      <c r="AD2907" t="b">
        <v>1</v>
      </c>
    </row>
    <row r="2908" spans="1:30">
      <c r="A2908" t="s">
        <v>19480</v>
      </c>
      <c r="B2908" t="s">
        <v>19455</v>
      </c>
      <c r="C2908" t="s">
        <v>729</v>
      </c>
      <c r="D2908" t="s">
        <v>457</v>
      </c>
      <c r="E2908" t="s">
        <v>19456</v>
      </c>
      <c r="F2908" t="s">
        <v>19481</v>
      </c>
      <c r="G2908" t="s">
        <v>19482</v>
      </c>
      <c r="H2908" t="s">
        <v>19483</v>
      </c>
      <c r="I2908" t="s">
        <v>19484</v>
      </c>
      <c r="K2908" t="s">
        <v>715</v>
      </c>
      <c r="L2908" t="s">
        <v>442</v>
      </c>
      <c r="M2908" t="s">
        <v>716</v>
      </c>
      <c r="N2908" t="s">
        <v>717</v>
      </c>
      <c r="O2908" t="s">
        <v>718</v>
      </c>
      <c r="P2908" t="s">
        <v>446</v>
      </c>
      <c r="Q2908" s="17">
        <v>40833</v>
      </c>
      <c r="R2908" s="17">
        <v>38250</v>
      </c>
      <c r="S2908">
        <v>1000</v>
      </c>
      <c r="T2908" t="s">
        <v>447</v>
      </c>
      <c r="U2908" t="s">
        <v>448</v>
      </c>
      <c r="V2908" t="s">
        <v>726</v>
      </c>
      <c r="W2908" t="s">
        <v>719</v>
      </c>
      <c r="X2908" t="s">
        <v>451</v>
      </c>
      <c r="Y2908" t="s">
        <v>715</v>
      </c>
      <c r="Z2908" t="s">
        <v>19485</v>
      </c>
      <c r="AA2908" t="s">
        <v>768</v>
      </c>
      <c r="AB2908" t="s">
        <v>19462</v>
      </c>
      <c r="AC2908" t="s">
        <v>455</v>
      </c>
      <c r="AD2908" t="b">
        <v>1</v>
      </c>
    </row>
    <row r="2909" spans="1:30">
      <c r="A2909" t="s">
        <v>19486</v>
      </c>
      <c r="B2909" t="s">
        <v>19455</v>
      </c>
      <c r="C2909" t="s">
        <v>729</v>
      </c>
      <c r="D2909" t="s">
        <v>12748</v>
      </c>
      <c r="E2909" t="s">
        <v>19456</v>
      </c>
      <c r="F2909" t="s">
        <v>19487</v>
      </c>
      <c r="G2909" t="s">
        <v>19488</v>
      </c>
      <c r="H2909" t="s">
        <v>19489</v>
      </c>
      <c r="I2909" t="s">
        <v>19490</v>
      </c>
      <c r="K2909" t="s">
        <v>715</v>
      </c>
      <c r="L2909" t="s">
        <v>442</v>
      </c>
      <c r="M2909" t="s">
        <v>716</v>
      </c>
      <c r="N2909" t="s">
        <v>717</v>
      </c>
      <c r="O2909" t="s">
        <v>718</v>
      </c>
      <c r="P2909" t="s">
        <v>446</v>
      </c>
      <c r="Q2909" s="17">
        <v>40833</v>
      </c>
      <c r="R2909" s="17">
        <v>38250</v>
      </c>
      <c r="S2909">
        <v>1000</v>
      </c>
      <c r="T2909" t="s">
        <v>448</v>
      </c>
      <c r="U2909" t="s">
        <v>448</v>
      </c>
      <c r="V2909" t="s">
        <v>468</v>
      </c>
      <c r="W2909" t="s">
        <v>719</v>
      </c>
      <c r="X2909" t="s">
        <v>451</v>
      </c>
      <c r="Y2909" t="s">
        <v>715</v>
      </c>
      <c r="Z2909" t="s">
        <v>19491</v>
      </c>
      <c r="AA2909" t="s">
        <v>768</v>
      </c>
      <c r="AB2909" t="s">
        <v>19462</v>
      </c>
      <c r="AC2909" t="s">
        <v>455</v>
      </c>
      <c r="AD2909" t="b">
        <v>1</v>
      </c>
    </row>
    <row r="2910" spans="1:30">
      <c r="A2910" t="s">
        <v>19492</v>
      </c>
      <c r="B2910" t="s">
        <v>19493</v>
      </c>
      <c r="C2910" t="s">
        <v>437</v>
      </c>
      <c r="D2910" t="s">
        <v>710</v>
      </c>
      <c r="E2910" t="s">
        <v>19494</v>
      </c>
      <c r="F2910" t="s">
        <v>19495</v>
      </c>
      <c r="G2910" t="s">
        <v>19496</v>
      </c>
      <c r="H2910" t="s">
        <v>19497</v>
      </c>
      <c r="I2910" t="s">
        <v>19498</v>
      </c>
      <c r="K2910" t="s">
        <v>715</v>
      </c>
      <c r="L2910" t="s">
        <v>442</v>
      </c>
      <c r="M2910" t="s">
        <v>716</v>
      </c>
      <c r="N2910" t="s">
        <v>717</v>
      </c>
      <c r="O2910" t="s">
        <v>718</v>
      </c>
      <c r="P2910" t="s">
        <v>446</v>
      </c>
      <c r="Q2910" s="17">
        <v>40833</v>
      </c>
      <c r="R2910" s="17">
        <v>38250</v>
      </c>
      <c r="S2910">
        <v>1000</v>
      </c>
      <c r="T2910" t="s">
        <v>447</v>
      </c>
      <c r="U2910" t="s">
        <v>448</v>
      </c>
      <c r="V2910" t="s">
        <v>726</v>
      </c>
      <c r="W2910" t="s">
        <v>719</v>
      </c>
      <c r="X2910" t="s">
        <v>451</v>
      </c>
      <c r="Y2910" t="s">
        <v>715</v>
      </c>
      <c r="Z2910" t="s">
        <v>19499</v>
      </c>
      <c r="AA2910" t="s">
        <v>768</v>
      </c>
      <c r="AB2910" t="s">
        <v>19500</v>
      </c>
      <c r="AC2910" t="s">
        <v>455</v>
      </c>
      <c r="AD2910" t="b">
        <v>1</v>
      </c>
    </row>
    <row r="2911" spans="1:30">
      <c r="A2911" t="s">
        <v>19501</v>
      </c>
      <c r="B2911" t="s">
        <v>19493</v>
      </c>
      <c r="C2911" t="s">
        <v>437</v>
      </c>
      <c r="D2911" t="s">
        <v>12748</v>
      </c>
      <c r="E2911" t="s">
        <v>19494</v>
      </c>
      <c r="F2911" t="s">
        <v>19502</v>
      </c>
      <c r="G2911" t="s">
        <v>19503</v>
      </c>
      <c r="H2911" t="s">
        <v>19504</v>
      </c>
      <c r="I2911" t="s">
        <v>19505</v>
      </c>
      <c r="K2911" t="s">
        <v>715</v>
      </c>
      <c r="L2911" t="s">
        <v>442</v>
      </c>
      <c r="M2911" t="s">
        <v>716</v>
      </c>
      <c r="N2911" t="s">
        <v>717</v>
      </c>
      <c r="O2911" t="s">
        <v>718</v>
      </c>
      <c r="P2911" t="s">
        <v>446</v>
      </c>
      <c r="Q2911" s="17">
        <v>40833</v>
      </c>
      <c r="R2911" s="17">
        <v>38250</v>
      </c>
      <c r="S2911">
        <v>1000</v>
      </c>
      <c r="T2911" t="s">
        <v>447</v>
      </c>
      <c r="U2911" t="s">
        <v>448</v>
      </c>
      <c r="V2911" t="s">
        <v>726</v>
      </c>
      <c r="W2911" t="s">
        <v>719</v>
      </c>
      <c r="X2911" t="s">
        <v>451</v>
      </c>
      <c r="Y2911" t="s">
        <v>715</v>
      </c>
      <c r="Z2911" t="s">
        <v>19506</v>
      </c>
      <c r="AA2911" t="s">
        <v>768</v>
      </c>
      <c r="AB2911" t="s">
        <v>19500</v>
      </c>
      <c r="AC2911" t="s">
        <v>455</v>
      </c>
      <c r="AD2911" t="b">
        <v>1</v>
      </c>
    </row>
    <row r="2912" spans="1:30">
      <c r="A2912" t="s">
        <v>19507</v>
      </c>
      <c r="B2912" t="s">
        <v>19493</v>
      </c>
      <c r="C2912" t="s">
        <v>437</v>
      </c>
      <c r="D2912" t="s">
        <v>457</v>
      </c>
      <c r="E2912" t="s">
        <v>19494</v>
      </c>
      <c r="F2912" t="s">
        <v>19494</v>
      </c>
      <c r="G2912" t="s">
        <v>19508</v>
      </c>
      <c r="H2912" t="s">
        <v>19509</v>
      </c>
      <c r="I2912" t="s">
        <v>19510</v>
      </c>
      <c r="K2912" t="s">
        <v>715</v>
      </c>
      <c r="L2912" t="s">
        <v>442</v>
      </c>
      <c r="M2912" t="s">
        <v>716</v>
      </c>
      <c r="N2912" t="s">
        <v>717</v>
      </c>
      <c r="O2912" t="s">
        <v>718</v>
      </c>
      <c r="P2912" t="s">
        <v>446</v>
      </c>
      <c r="Q2912" s="17">
        <v>40833</v>
      </c>
      <c r="R2912" s="17">
        <v>38250</v>
      </c>
      <c r="S2912">
        <v>1000</v>
      </c>
      <c r="T2912" t="s">
        <v>447</v>
      </c>
      <c r="U2912" t="s">
        <v>448</v>
      </c>
      <c r="V2912" t="s">
        <v>726</v>
      </c>
      <c r="W2912" t="s">
        <v>719</v>
      </c>
      <c r="X2912" t="s">
        <v>451</v>
      </c>
      <c r="Y2912" t="s">
        <v>715</v>
      </c>
      <c r="Z2912" t="s">
        <v>19511</v>
      </c>
      <c r="AA2912" t="s">
        <v>768</v>
      </c>
      <c r="AB2912" t="s">
        <v>19500</v>
      </c>
      <c r="AC2912" t="s">
        <v>455</v>
      </c>
      <c r="AD2912" t="b">
        <v>1</v>
      </c>
    </row>
    <row r="2913" spans="1:30">
      <c r="A2913" t="s">
        <v>19512</v>
      </c>
      <c r="B2913" t="s">
        <v>19493</v>
      </c>
      <c r="C2913" t="s">
        <v>729</v>
      </c>
      <c r="D2913" t="s">
        <v>457</v>
      </c>
      <c r="E2913" t="s">
        <v>19494</v>
      </c>
      <c r="F2913" t="s">
        <v>19513</v>
      </c>
      <c r="G2913" t="s">
        <v>19514</v>
      </c>
      <c r="H2913" t="s">
        <v>19515</v>
      </c>
      <c r="I2913" t="s">
        <v>19516</v>
      </c>
      <c r="K2913" t="s">
        <v>715</v>
      </c>
      <c r="L2913" t="s">
        <v>442</v>
      </c>
      <c r="M2913" t="s">
        <v>716</v>
      </c>
      <c r="N2913" t="s">
        <v>717</v>
      </c>
      <c r="O2913" t="s">
        <v>718</v>
      </c>
      <c r="P2913" t="s">
        <v>446</v>
      </c>
      <c r="Q2913" s="17">
        <v>40833</v>
      </c>
      <c r="R2913" s="17">
        <v>38250</v>
      </c>
      <c r="S2913">
        <v>1000</v>
      </c>
      <c r="T2913" t="s">
        <v>447</v>
      </c>
      <c r="U2913" t="s">
        <v>448</v>
      </c>
      <c r="V2913" t="s">
        <v>726</v>
      </c>
      <c r="W2913" t="s">
        <v>719</v>
      </c>
      <c r="X2913" t="s">
        <v>451</v>
      </c>
      <c r="Y2913" t="s">
        <v>715</v>
      </c>
      <c r="Z2913" t="s">
        <v>19517</v>
      </c>
      <c r="AA2913" t="s">
        <v>768</v>
      </c>
      <c r="AB2913" t="s">
        <v>19500</v>
      </c>
      <c r="AC2913" t="s">
        <v>455</v>
      </c>
      <c r="AD2913" t="b">
        <v>1</v>
      </c>
    </row>
    <row r="2914" spans="1:30">
      <c r="A2914" t="s">
        <v>19518</v>
      </c>
      <c r="B2914" t="s">
        <v>19493</v>
      </c>
      <c r="C2914" t="s">
        <v>729</v>
      </c>
      <c r="D2914" t="s">
        <v>12748</v>
      </c>
      <c r="E2914" t="s">
        <v>19494</v>
      </c>
      <c r="F2914" t="s">
        <v>19519</v>
      </c>
      <c r="G2914" t="s">
        <v>19520</v>
      </c>
      <c r="H2914" t="s">
        <v>19521</v>
      </c>
      <c r="I2914" t="s">
        <v>19522</v>
      </c>
      <c r="K2914" t="s">
        <v>715</v>
      </c>
      <c r="L2914" t="s">
        <v>442</v>
      </c>
      <c r="M2914" t="s">
        <v>716</v>
      </c>
      <c r="N2914" t="s">
        <v>717</v>
      </c>
      <c r="O2914" t="s">
        <v>718</v>
      </c>
      <c r="P2914" t="s">
        <v>446</v>
      </c>
      <c r="Q2914" s="17">
        <v>40833</v>
      </c>
      <c r="R2914" s="17">
        <v>38250</v>
      </c>
      <c r="S2914">
        <v>1000</v>
      </c>
      <c r="T2914" t="s">
        <v>448</v>
      </c>
      <c r="U2914" t="s">
        <v>448</v>
      </c>
      <c r="V2914" t="s">
        <v>468</v>
      </c>
      <c r="W2914" t="s">
        <v>719</v>
      </c>
      <c r="X2914" t="s">
        <v>451</v>
      </c>
      <c r="Y2914" t="s">
        <v>715</v>
      </c>
      <c r="Z2914" t="s">
        <v>19523</v>
      </c>
      <c r="AA2914" t="s">
        <v>768</v>
      </c>
      <c r="AB2914" t="s">
        <v>19500</v>
      </c>
      <c r="AC2914" t="s">
        <v>455</v>
      </c>
      <c r="AD2914" t="b">
        <v>1</v>
      </c>
    </row>
    <row r="2915" spans="1:30">
      <c r="A2915" t="s">
        <v>19524</v>
      </c>
      <c r="B2915" t="s">
        <v>19493</v>
      </c>
      <c r="C2915" t="s">
        <v>729</v>
      </c>
      <c r="D2915" t="s">
        <v>710</v>
      </c>
      <c r="E2915" t="s">
        <v>19494</v>
      </c>
      <c r="F2915" t="s">
        <v>19525</v>
      </c>
      <c r="G2915" t="s">
        <v>19526</v>
      </c>
      <c r="H2915" t="s">
        <v>19527</v>
      </c>
      <c r="I2915" t="s">
        <v>19528</v>
      </c>
      <c r="K2915" t="s">
        <v>715</v>
      </c>
      <c r="L2915" t="s">
        <v>442</v>
      </c>
      <c r="M2915" t="s">
        <v>716</v>
      </c>
      <c r="N2915" t="s">
        <v>717</v>
      </c>
      <c r="O2915" t="s">
        <v>718</v>
      </c>
      <c r="P2915" t="s">
        <v>446</v>
      </c>
      <c r="Q2915" s="17">
        <v>40833</v>
      </c>
      <c r="R2915" s="17">
        <v>38250</v>
      </c>
      <c r="S2915">
        <v>1000</v>
      </c>
      <c r="T2915" t="s">
        <v>448</v>
      </c>
      <c r="U2915" t="s">
        <v>448</v>
      </c>
      <c r="V2915" t="s">
        <v>468</v>
      </c>
      <c r="W2915" t="s">
        <v>719</v>
      </c>
      <c r="X2915" t="s">
        <v>451</v>
      </c>
      <c r="Y2915" t="s">
        <v>715</v>
      </c>
      <c r="Z2915" t="s">
        <v>19529</v>
      </c>
      <c r="AA2915" t="s">
        <v>768</v>
      </c>
      <c r="AB2915" t="s">
        <v>19500</v>
      </c>
      <c r="AC2915" t="s">
        <v>455</v>
      </c>
      <c r="AD2915" t="b">
        <v>1</v>
      </c>
    </row>
    <row r="2916" spans="1:30">
      <c r="A2916" t="s">
        <v>19530</v>
      </c>
      <c r="B2916" t="s">
        <v>19531</v>
      </c>
      <c r="C2916" t="s">
        <v>437</v>
      </c>
      <c r="D2916" t="s">
        <v>457</v>
      </c>
      <c r="E2916" t="s">
        <v>19532</v>
      </c>
      <c r="F2916" t="s">
        <v>19532</v>
      </c>
      <c r="G2916" t="s">
        <v>19533</v>
      </c>
      <c r="H2916" t="s">
        <v>19534</v>
      </c>
      <c r="I2916" t="s">
        <v>19535</v>
      </c>
      <c r="K2916" t="s">
        <v>715</v>
      </c>
      <c r="L2916" t="s">
        <v>2162</v>
      </c>
      <c r="M2916" t="s">
        <v>716</v>
      </c>
      <c r="N2916" t="s">
        <v>717</v>
      </c>
      <c r="O2916" t="s">
        <v>718</v>
      </c>
      <c r="P2916" t="s">
        <v>2162</v>
      </c>
      <c r="Q2916" s="17">
        <v>40833</v>
      </c>
      <c r="R2916" s="17">
        <v>38250</v>
      </c>
      <c r="S2916">
        <v>100</v>
      </c>
      <c r="T2916" t="s">
        <v>447</v>
      </c>
      <c r="U2916" t="s">
        <v>448</v>
      </c>
      <c r="V2916" t="s">
        <v>726</v>
      </c>
      <c r="W2916" t="s">
        <v>719</v>
      </c>
      <c r="X2916" t="s">
        <v>451</v>
      </c>
      <c r="Y2916" t="s">
        <v>715</v>
      </c>
      <c r="Z2916" t="s">
        <v>19536</v>
      </c>
      <c r="AA2916" t="s">
        <v>768</v>
      </c>
      <c r="AB2916" t="s">
        <v>19537</v>
      </c>
      <c r="AC2916" t="s">
        <v>455</v>
      </c>
      <c r="AD2916" t="b">
        <v>1</v>
      </c>
    </row>
    <row r="2917" spans="1:30">
      <c r="A2917" t="s">
        <v>19538</v>
      </c>
      <c r="B2917" t="s">
        <v>19531</v>
      </c>
      <c r="C2917" t="s">
        <v>437</v>
      </c>
      <c r="D2917" t="s">
        <v>12748</v>
      </c>
      <c r="E2917" t="s">
        <v>19532</v>
      </c>
      <c r="F2917" t="s">
        <v>19539</v>
      </c>
      <c r="G2917" t="s">
        <v>19540</v>
      </c>
      <c r="H2917" t="s">
        <v>19541</v>
      </c>
      <c r="I2917" t="s">
        <v>19542</v>
      </c>
      <c r="K2917" t="s">
        <v>715</v>
      </c>
      <c r="L2917" t="s">
        <v>2162</v>
      </c>
      <c r="M2917" t="s">
        <v>716</v>
      </c>
      <c r="N2917" t="s">
        <v>717</v>
      </c>
      <c r="O2917" t="s">
        <v>718</v>
      </c>
      <c r="P2917" t="s">
        <v>2162</v>
      </c>
      <c r="Q2917" s="17">
        <v>40833</v>
      </c>
      <c r="R2917" s="17">
        <v>38250</v>
      </c>
      <c r="S2917">
        <v>100</v>
      </c>
      <c r="T2917" t="s">
        <v>447</v>
      </c>
      <c r="U2917" t="s">
        <v>448</v>
      </c>
      <c r="V2917" t="s">
        <v>726</v>
      </c>
      <c r="W2917" t="s">
        <v>719</v>
      </c>
      <c r="X2917" t="s">
        <v>451</v>
      </c>
      <c r="Y2917" t="s">
        <v>715</v>
      </c>
      <c r="Z2917" t="s">
        <v>19543</v>
      </c>
      <c r="AA2917" t="s">
        <v>768</v>
      </c>
      <c r="AB2917" t="s">
        <v>19537</v>
      </c>
      <c r="AC2917" t="s">
        <v>455</v>
      </c>
      <c r="AD2917" t="b">
        <v>1</v>
      </c>
    </row>
    <row r="2918" spans="1:30">
      <c r="A2918" t="s">
        <v>19544</v>
      </c>
      <c r="B2918" t="s">
        <v>19531</v>
      </c>
      <c r="C2918" t="s">
        <v>437</v>
      </c>
      <c r="D2918" t="s">
        <v>710</v>
      </c>
      <c r="E2918" t="s">
        <v>19532</v>
      </c>
      <c r="F2918" t="s">
        <v>19545</v>
      </c>
      <c r="G2918" t="s">
        <v>19546</v>
      </c>
      <c r="H2918" t="s">
        <v>19547</v>
      </c>
      <c r="I2918" t="s">
        <v>19548</v>
      </c>
      <c r="K2918" t="s">
        <v>715</v>
      </c>
      <c r="L2918" t="s">
        <v>2162</v>
      </c>
      <c r="M2918" t="s">
        <v>716</v>
      </c>
      <c r="N2918" t="s">
        <v>717</v>
      </c>
      <c r="O2918" t="s">
        <v>718</v>
      </c>
      <c r="P2918" t="s">
        <v>2162</v>
      </c>
      <c r="Q2918" s="17">
        <v>40833</v>
      </c>
      <c r="R2918" s="17">
        <v>38250</v>
      </c>
      <c r="S2918">
        <v>100</v>
      </c>
      <c r="T2918" t="s">
        <v>448</v>
      </c>
      <c r="U2918" t="s">
        <v>448</v>
      </c>
      <c r="V2918" t="s">
        <v>468</v>
      </c>
      <c r="W2918" t="s">
        <v>719</v>
      </c>
      <c r="X2918" t="s">
        <v>451</v>
      </c>
      <c r="Y2918" t="s">
        <v>715</v>
      </c>
      <c r="Z2918" t="s">
        <v>19549</v>
      </c>
      <c r="AA2918" t="s">
        <v>768</v>
      </c>
      <c r="AB2918" t="s">
        <v>19537</v>
      </c>
      <c r="AC2918" t="s">
        <v>455</v>
      </c>
      <c r="AD2918" t="b">
        <v>1</v>
      </c>
    </row>
    <row r="2919" spans="1:30">
      <c r="A2919" t="s">
        <v>19550</v>
      </c>
      <c r="B2919" t="s">
        <v>19531</v>
      </c>
      <c r="C2919" t="s">
        <v>729</v>
      </c>
      <c r="D2919" t="s">
        <v>457</v>
      </c>
      <c r="E2919" t="s">
        <v>19532</v>
      </c>
      <c r="F2919" t="s">
        <v>19551</v>
      </c>
      <c r="G2919" t="s">
        <v>19552</v>
      </c>
      <c r="H2919" t="s">
        <v>19553</v>
      </c>
      <c r="I2919" t="s">
        <v>19554</v>
      </c>
      <c r="K2919" t="s">
        <v>715</v>
      </c>
      <c r="L2919" t="s">
        <v>2162</v>
      </c>
      <c r="M2919" t="s">
        <v>716</v>
      </c>
      <c r="N2919" t="s">
        <v>717</v>
      </c>
      <c r="O2919" t="s">
        <v>718</v>
      </c>
      <c r="P2919" t="s">
        <v>2162</v>
      </c>
      <c r="Q2919" s="17">
        <v>40833</v>
      </c>
      <c r="R2919" s="17">
        <v>38250</v>
      </c>
      <c r="S2919">
        <v>100</v>
      </c>
      <c r="T2919" t="s">
        <v>448</v>
      </c>
      <c r="U2919" t="s">
        <v>448</v>
      </c>
      <c r="V2919" t="s">
        <v>468</v>
      </c>
      <c r="W2919" t="s">
        <v>719</v>
      </c>
      <c r="X2919" t="s">
        <v>451</v>
      </c>
      <c r="Y2919" t="s">
        <v>715</v>
      </c>
      <c r="Z2919" t="s">
        <v>19555</v>
      </c>
      <c r="AA2919" t="s">
        <v>768</v>
      </c>
      <c r="AB2919" t="s">
        <v>19537</v>
      </c>
      <c r="AC2919" t="s">
        <v>455</v>
      </c>
      <c r="AD2919" t="b">
        <v>1</v>
      </c>
    </row>
    <row r="2920" spans="1:30">
      <c r="A2920" t="s">
        <v>19556</v>
      </c>
      <c r="B2920" t="s">
        <v>19531</v>
      </c>
      <c r="C2920" t="s">
        <v>729</v>
      </c>
      <c r="D2920" t="s">
        <v>710</v>
      </c>
      <c r="E2920" t="s">
        <v>19532</v>
      </c>
      <c r="F2920" t="s">
        <v>19557</v>
      </c>
      <c r="G2920" t="s">
        <v>19558</v>
      </c>
      <c r="H2920" t="s">
        <v>19559</v>
      </c>
      <c r="I2920" t="s">
        <v>19560</v>
      </c>
      <c r="K2920" t="s">
        <v>715</v>
      </c>
      <c r="L2920" t="s">
        <v>2162</v>
      </c>
      <c r="M2920" t="s">
        <v>716</v>
      </c>
      <c r="N2920" t="s">
        <v>717</v>
      </c>
      <c r="O2920" t="s">
        <v>718</v>
      </c>
      <c r="P2920" t="s">
        <v>2162</v>
      </c>
      <c r="Q2920" s="17">
        <v>40833</v>
      </c>
      <c r="R2920" s="17">
        <v>38250</v>
      </c>
      <c r="S2920">
        <v>100</v>
      </c>
      <c r="T2920" t="s">
        <v>448</v>
      </c>
      <c r="U2920" t="s">
        <v>448</v>
      </c>
      <c r="V2920" t="s">
        <v>468</v>
      </c>
      <c r="W2920" t="s">
        <v>719</v>
      </c>
      <c r="X2920" t="s">
        <v>451</v>
      </c>
      <c r="Y2920" t="s">
        <v>715</v>
      </c>
      <c r="Z2920" t="s">
        <v>19561</v>
      </c>
      <c r="AA2920" t="s">
        <v>768</v>
      </c>
      <c r="AB2920" t="s">
        <v>19537</v>
      </c>
      <c r="AC2920" t="s">
        <v>455</v>
      </c>
      <c r="AD2920" t="b">
        <v>1</v>
      </c>
    </row>
    <row r="2921" spans="1:30">
      <c r="A2921" t="s">
        <v>19562</v>
      </c>
      <c r="B2921" t="s">
        <v>19531</v>
      </c>
      <c r="C2921" t="s">
        <v>729</v>
      </c>
      <c r="D2921" t="s">
        <v>12748</v>
      </c>
      <c r="E2921" t="s">
        <v>19532</v>
      </c>
      <c r="F2921" t="s">
        <v>19563</v>
      </c>
      <c r="G2921" t="s">
        <v>19564</v>
      </c>
      <c r="H2921" t="s">
        <v>19565</v>
      </c>
      <c r="I2921" t="s">
        <v>19566</v>
      </c>
      <c r="K2921" t="s">
        <v>715</v>
      </c>
      <c r="L2921" t="s">
        <v>2162</v>
      </c>
      <c r="M2921" t="s">
        <v>716</v>
      </c>
      <c r="N2921" t="s">
        <v>717</v>
      </c>
      <c r="O2921" t="s">
        <v>718</v>
      </c>
      <c r="P2921" t="s">
        <v>2162</v>
      </c>
      <c r="Q2921" s="17">
        <v>40833</v>
      </c>
      <c r="R2921" s="17">
        <v>38250</v>
      </c>
      <c r="S2921">
        <v>100</v>
      </c>
      <c r="T2921" t="s">
        <v>448</v>
      </c>
      <c r="U2921" t="s">
        <v>448</v>
      </c>
      <c r="V2921" t="s">
        <v>468</v>
      </c>
      <c r="W2921" t="s">
        <v>719</v>
      </c>
      <c r="X2921" t="s">
        <v>451</v>
      </c>
      <c r="Y2921" t="s">
        <v>715</v>
      </c>
      <c r="Z2921" t="s">
        <v>19567</v>
      </c>
      <c r="AA2921" t="s">
        <v>768</v>
      </c>
      <c r="AB2921" t="s">
        <v>19537</v>
      </c>
      <c r="AC2921" t="s">
        <v>455</v>
      </c>
      <c r="AD2921" t="b">
        <v>1</v>
      </c>
    </row>
    <row r="2922" spans="1:30">
      <c r="A2922" t="s">
        <v>19568</v>
      </c>
      <c r="B2922" t="s">
        <v>19569</v>
      </c>
      <c r="C2922" t="s">
        <v>437</v>
      </c>
      <c r="D2922" t="s">
        <v>12748</v>
      </c>
      <c r="E2922" t="s">
        <v>19570</v>
      </c>
      <c r="F2922" t="s">
        <v>19571</v>
      </c>
      <c r="G2922" t="s">
        <v>19572</v>
      </c>
      <c r="H2922" t="s">
        <v>19573</v>
      </c>
      <c r="I2922" t="s">
        <v>19574</v>
      </c>
      <c r="K2922" t="s">
        <v>715</v>
      </c>
      <c r="L2922" t="s">
        <v>2162</v>
      </c>
      <c r="M2922" t="s">
        <v>716</v>
      </c>
      <c r="N2922" t="s">
        <v>717</v>
      </c>
      <c r="O2922" t="s">
        <v>718</v>
      </c>
      <c r="P2922" t="s">
        <v>2162</v>
      </c>
      <c r="Q2922" s="17">
        <v>40833</v>
      </c>
      <c r="R2922" s="17">
        <v>38250</v>
      </c>
      <c r="S2922">
        <v>100</v>
      </c>
      <c r="T2922" t="s">
        <v>447</v>
      </c>
      <c r="U2922" t="s">
        <v>448</v>
      </c>
      <c r="V2922" t="s">
        <v>726</v>
      </c>
      <c r="W2922" t="s">
        <v>719</v>
      </c>
      <c r="X2922" t="s">
        <v>451</v>
      </c>
      <c r="Y2922" t="s">
        <v>715</v>
      </c>
      <c r="Z2922" t="s">
        <v>19575</v>
      </c>
      <c r="AA2922" t="s">
        <v>768</v>
      </c>
      <c r="AB2922" t="s">
        <v>19576</v>
      </c>
      <c r="AC2922" t="s">
        <v>455</v>
      </c>
      <c r="AD2922" t="b">
        <v>1</v>
      </c>
    </row>
    <row r="2923" spans="1:30">
      <c r="A2923" t="s">
        <v>19577</v>
      </c>
      <c r="B2923" t="s">
        <v>19569</v>
      </c>
      <c r="C2923" t="s">
        <v>437</v>
      </c>
      <c r="D2923" t="s">
        <v>710</v>
      </c>
      <c r="E2923" t="s">
        <v>19570</v>
      </c>
      <c r="F2923" t="s">
        <v>19578</v>
      </c>
      <c r="G2923" t="s">
        <v>19579</v>
      </c>
      <c r="H2923" t="s">
        <v>19580</v>
      </c>
      <c r="I2923" t="s">
        <v>19581</v>
      </c>
      <c r="K2923" t="s">
        <v>715</v>
      </c>
      <c r="L2923" t="s">
        <v>2162</v>
      </c>
      <c r="M2923" t="s">
        <v>716</v>
      </c>
      <c r="N2923" t="s">
        <v>717</v>
      </c>
      <c r="O2923" t="s">
        <v>718</v>
      </c>
      <c r="P2923" t="s">
        <v>2162</v>
      </c>
      <c r="Q2923" s="17">
        <v>40833</v>
      </c>
      <c r="R2923" s="17">
        <v>38250</v>
      </c>
      <c r="S2923">
        <v>100</v>
      </c>
      <c r="T2923" t="s">
        <v>448</v>
      </c>
      <c r="U2923" t="s">
        <v>448</v>
      </c>
      <c r="V2923" t="s">
        <v>468</v>
      </c>
      <c r="W2923" t="s">
        <v>719</v>
      </c>
      <c r="X2923" t="s">
        <v>451</v>
      </c>
      <c r="Y2923" t="s">
        <v>715</v>
      </c>
      <c r="Z2923" t="s">
        <v>19582</v>
      </c>
      <c r="AA2923" t="s">
        <v>768</v>
      </c>
      <c r="AB2923" t="s">
        <v>19576</v>
      </c>
      <c r="AC2923" t="s">
        <v>455</v>
      </c>
      <c r="AD2923" t="b">
        <v>1</v>
      </c>
    </row>
    <row r="2924" spans="1:30">
      <c r="A2924" t="s">
        <v>19583</v>
      </c>
      <c r="B2924" t="s">
        <v>19569</v>
      </c>
      <c r="C2924" t="s">
        <v>437</v>
      </c>
      <c r="D2924" t="s">
        <v>457</v>
      </c>
      <c r="E2924" t="s">
        <v>19570</v>
      </c>
      <c r="F2924" t="s">
        <v>19570</v>
      </c>
      <c r="G2924" t="s">
        <v>19584</v>
      </c>
      <c r="H2924" t="s">
        <v>19585</v>
      </c>
      <c r="I2924" t="s">
        <v>19586</v>
      </c>
      <c r="K2924" t="s">
        <v>715</v>
      </c>
      <c r="L2924" t="s">
        <v>2162</v>
      </c>
      <c r="M2924" t="s">
        <v>716</v>
      </c>
      <c r="N2924" t="s">
        <v>717</v>
      </c>
      <c r="O2924" t="s">
        <v>718</v>
      </c>
      <c r="P2924" t="s">
        <v>2162</v>
      </c>
      <c r="Q2924" s="17">
        <v>40833</v>
      </c>
      <c r="R2924" s="17">
        <v>38250</v>
      </c>
      <c r="S2924">
        <v>100</v>
      </c>
      <c r="T2924" t="s">
        <v>447</v>
      </c>
      <c r="U2924" t="s">
        <v>448</v>
      </c>
      <c r="V2924" t="s">
        <v>726</v>
      </c>
      <c r="W2924" t="s">
        <v>719</v>
      </c>
      <c r="X2924" t="s">
        <v>451</v>
      </c>
      <c r="Y2924" t="s">
        <v>715</v>
      </c>
      <c r="Z2924" t="s">
        <v>19587</v>
      </c>
      <c r="AA2924" t="s">
        <v>768</v>
      </c>
      <c r="AB2924" t="s">
        <v>19576</v>
      </c>
      <c r="AC2924" t="s">
        <v>455</v>
      </c>
      <c r="AD2924" t="b">
        <v>1</v>
      </c>
    </row>
    <row r="2925" spans="1:30">
      <c r="A2925" t="s">
        <v>19588</v>
      </c>
      <c r="B2925" t="s">
        <v>19569</v>
      </c>
      <c r="C2925" t="s">
        <v>729</v>
      </c>
      <c r="D2925" t="s">
        <v>457</v>
      </c>
      <c r="E2925" t="s">
        <v>19570</v>
      </c>
      <c r="F2925" t="s">
        <v>19589</v>
      </c>
      <c r="G2925" t="s">
        <v>19590</v>
      </c>
      <c r="H2925" t="s">
        <v>19591</v>
      </c>
      <c r="I2925" t="s">
        <v>19592</v>
      </c>
      <c r="K2925" t="s">
        <v>715</v>
      </c>
      <c r="L2925" t="s">
        <v>2162</v>
      </c>
      <c r="M2925" t="s">
        <v>716</v>
      </c>
      <c r="N2925" t="s">
        <v>717</v>
      </c>
      <c r="O2925" t="s">
        <v>718</v>
      </c>
      <c r="P2925" t="s">
        <v>2162</v>
      </c>
      <c r="Q2925" s="17">
        <v>40833</v>
      </c>
      <c r="R2925" s="17">
        <v>38250</v>
      </c>
      <c r="S2925">
        <v>100</v>
      </c>
      <c r="T2925" t="s">
        <v>448</v>
      </c>
      <c r="U2925" t="s">
        <v>448</v>
      </c>
      <c r="V2925" t="s">
        <v>468</v>
      </c>
      <c r="W2925" t="s">
        <v>719</v>
      </c>
      <c r="X2925" t="s">
        <v>451</v>
      </c>
      <c r="Y2925" t="s">
        <v>715</v>
      </c>
      <c r="Z2925" t="s">
        <v>19593</v>
      </c>
      <c r="AA2925" t="s">
        <v>768</v>
      </c>
      <c r="AB2925" t="s">
        <v>19576</v>
      </c>
      <c r="AC2925" t="s">
        <v>455</v>
      </c>
      <c r="AD2925" t="b">
        <v>1</v>
      </c>
    </row>
    <row r="2926" spans="1:30">
      <c r="A2926" t="s">
        <v>19594</v>
      </c>
      <c r="B2926" t="s">
        <v>19569</v>
      </c>
      <c r="C2926" t="s">
        <v>729</v>
      </c>
      <c r="D2926" t="s">
        <v>710</v>
      </c>
      <c r="E2926" t="s">
        <v>19570</v>
      </c>
      <c r="F2926" t="s">
        <v>19595</v>
      </c>
      <c r="G2926" t="s">
        <v>19596</v>
      </c>
      <c r="H2926" t="s">
        <v>19597</v>
      </c>
      <c r="I2926" t="s">
        <v>19598</v>
      </c>
      <c r="K2926" t="s">
        <v>715</v>
      </c>
      <c r="L2926" t="s">
        <v>2162</v>
      </c>
      <c r="M2926" t="s">
        <v>716</v>
      </c>
      <c r="N2926" t="s">
        <v>717</v>
      </c>
      <c r="O2926" t="s">
        <v>718</v>
      </c>
      <c r="P2926" t="s">
        <v>2162</v>
      </c>
      <c r="Q2926" s="17">
        <v>40833</v>
      </c>
      <c r="R2926" s="17">
        <v>38250</v>
      </c>
      <c r="S2926">
        <v>100</v>
      </c>
      <c r="T2926" t="s">
        <v>448</v>
      </c>
      <c r="U2926" t="s">
        <v>448</v>
      </c>
      <c r="V2926" t="s">
        <v>468</v>
      </c>
      <c r="W2926" t="s">
        <v>719</v>
      </c>
      <c r="X2926" t="s">
        <v>451</v>
      </c>
      <c r="Y2926" t="s">
        <v>715</v>
      </c>
      <c r="Z2926" t="s">
        <v>19599</v>
      </c>
      <c r="AA2926" t="s">
        <v>768</v>
      </c>
      <c r="AB2926" t="s">
        <v>19576</v>
      </c>
      <c r="AC2926" t="s">
        <v>455</v>
      </c>
      <c r="AD2926" t="b">
        <v>1</v>
      </c>
    </row>
    <row r="2927" spans="1:30">
      <c r="A2927" t="s">
        <v>19600</v>
      </c>
      <c r="B2927" t="s">
        <v>19569</v>
      </c>
      <c r="C2927" t="s">
        <v>729</v>
      </c>
      <c r="D2927" t="s">
        <v>12748</v>
      </c>
      <c r="E2927" t="s">
        <v>19570</v>
      </c>
      <c r="F2927" t="s">
        <v>19601</v>
      </c>
      <c r="G2927" t="s">
        <v>19602</v>
      </c>
      <c r="H2927" t="s">
        <v>19603</v>
      </c>
      <c r="I2927" t="s">
        <v>19604</v>
      </c>
      <c r="K2927" t="s">
        <v>715</v>
      </c>
      <c r="L2927" t="s">
        <v>2162</v>
      </c>
      <c r="M2927" t="s">
        <v>716</v>
      </c>
      <c r="N2927" t="s">
        <v>717</v>
      </c>
      <c r="O2927" t="s">
        <v>718</v>
      </c>
      <c r="P2927" t="s">
        <v>2162</v>
      </c>
      <c r="Q2927" s="17">
        <v>40833</v>
      </c>
      <c r="R2927" s="17">
        <v>38250</v>
      </c>
      <c r="S2927">
        <v>100</v>
      </c>
      <c r="T2927" t="s">
        <v>448</v>
      </c>
      <c r="U2927" t="s">
        <v>448</v>
      </c>
      <c r="V2927" t="s">
        <v>468</v>
      </c>
      <c r="W2927" t="s">
        <v>719</v>
      </c>
      <c r="X2927" t="s">
        <v>451</v>
      </c>
      <c r="Y2927" t="s">
        <v>715</v>
      </c>
      <c r="Z2927" t="s">
        <v>19605</v>
      </c>
      <c r="AA2927" t="s">
        <v>768</v>
      </c>
      <c r="AB2927" t="s">
        <v>19576</v>
      </c>
      <c r="AC2927" t="s">
        <v>455</v>
      </c>
      <c r="AD2927" t="b">
        <v>1</v>
      </c>
    </row>
    <row r="2928" spans="1:30">
      <c r="A2928" t="s">
        <v>19606</v>
      </c>
      <c r="B2928" t="s">
        <v>19607</v>
      </c>
      <c r="C2928" t="s">
        <v>437</v>
      </c>
      <c r="D2928" t="s">
        <v>12748</v>
      </c>
      <c r="E2928" t="s">
        <v>19608</v>
      </c>
      <c r="F2928" t="s">
        <v>19609</v>
      </c>
      <c r="G2928" t="s">
        <v>19610</v>
      </c>
      <c r="H2928" t="s">
        <v>19611</v>
      </c>
      <c r="I2928" t="s">
        <v>19612</v>
      </c>
      <c r="K2928" t="s">
        <v>715</v>
      </c>
      <c r="L2928" t="s">
        <v>699</v>
      </c>
      <c r="M2928" t="s">
        <v>716</v>
      </c>
      <c r="N2928" t="s">
        <v>717</v>
      </c>
      <c r="O2928" t="s">
        <v>718</v>
      </c>
      <c r="P2928" t="s">
        <v>768</v>
      </c>
      <c r="Q2928" s="17">
        <v>40833</v>
      </c>
      <c r="R2928" s="17">
        <v>38250</v>
      </c>
      <c r="S2928">
        <v>100</v>
      </c>
      <c r="T2928" t="s">
        <v>447</v>
      </c>
      <c r="U2928" t="s">
        <v>448</v>
      </c>
      <c r="V2928" t="s">
        <v>726</v>
      </c>
      <c r="W2928" t="s">
        <v>719</v>
      </c>
      <c r="X2928" t="s">
        <v>451</v>
      </c>
      <c r="Y2928" t="s">
        <v>715</v>
      </c>
      <c r="Z2928" t="s">
        <v>19613</v>
      </c>
      <c r="AA2928" t="s">
        <v>768</v>
      </c>
      <c r="AB2928" t="s">
        <v>19614</v>
      </c>
      <c r="AC2928" t="s">
        <v>455</v>
      </c>
      <c r="AD2928" t="b">
        <v>1</v>
      </c>
    </row>
    <row r="2929" spans="1:30">
      <c r="A2929" t="s">
        <v>19615</v>
      </c>
      <c r="B2929" t="s">
        <v>19607</v>
      </c>
      <c r="C2929" t="s">
        <v>437</v>
      </c>
      <c r="D2929" t="s">
        <v>710</v>
      </c>
      <c r="E2929" t="s">
        <v>19608</v>
      </c>
      <c r="F2929" t="s">
        <v>19616</v>
      </c>
      <c r="G2929">
        <v>8999</v>
      </c>
      <c r="H2929" t="s">
        <v>19617</v>
      </c>
      <c r="I2929" t="s">
        <v>19618</v>
      </c>
      <c r="K2929" t="s">
        <v>715</v>
      </c>
      <c r="L2929" t="s">
        <v>699</v>
      </c>
      <c r="M2929" t="s">
        <v>716</v>
      </c>
      <c r="N2929" t="s">
        <v>717</v>
      </c>
      <c r="O2929" t="s">
        <v>718</v>
      </c>
      <c r="P2929" t="s">
        <v>768</v>
      </c>
      <c r="Q2929" s="17">
        <v>40833</v>
      </c>
      <c r="R2929" s="17">
        <v>38250</v>
      </c>
      <c r="S2929">
        <v>100</v>
      </c>
      <c r="T2929" t="s">
        <v>448</v>
      </c>
      <c r="U2929" t="s">
        <v>448</v>
      </c>
      <c r="V2929" t="s">
        <v>468</v>
      </c>
      <c r="W2929" t="s">
        <v>719</v>
      </c>
      <c r="X2929" t="s">
        <v>451</v>
      </c>
      <c r="Y2929" t="s">
        <v>715</v>
      </c>
      <c r="Z2929" t="s">
        <v>19619</v>
      </c>
      <c r="AA2929" t="s">
        <v>768</v>
      </c>
      <c r="AB2929" t="s">
        <v>19614</v>
      </c>
      <c r="AC2929" t="s">
        <v>455</v>
      </c>
      <c r="AD2929" t="b">
        <v>1</v>
      </c>
    </row>
    <row r="2930" spans="1:30">
      <c r="A2930" t="s">
        <v>19620</v>
      </c>
      <c r="B2930" t="s">
        <v>19607</v>
      </c>
      <c r="C2930" t="s">
        <v>437</v>
      </c>
      <c r="D2930" t="s">
        <v>457</v>
      </c>
      <c r="E2930" t="s">
        <v>19608</v>
      </c>
      <c r="F2930" t="s">
        <v>19608</v>
      </c>
      <c r="G2930">
        <v>8998</v>
      </c>
      <c r="H2930" t="s">
        <v>19621</v>
      </c>
      <c r="I2930" t="s">
        <v>19622</v>
      </c>
      <c r="K2930" t="s">
        <v>715</v>
      </c>
      <c r="L2930" t="s">
        <v>699</v>
      </c>
      <c r="M2930" t="s">
        <v>716</v>
      </c>
      <c r="N2930" t="s">
        <v>717</v>
      </c>
      <c r="O2930" t="s">
        <v>718</v>
      </c>
      <c r="P2930" t="s">
        <v>768</v>
      </c>
      <c r="Q2930" s="17">
        <v>40833</v>
      </c>
      <c r="R2930" s="17">
        <v>38250</v>
      </c>
      <c r="S2930">
        <v>100</v>
      </c>
      <c r="T2930" t="s">
        <v>447</v>
      </c>
      <c r="U2930" t="s">
        <v>448</v>
      </c>
      <c r="V2930" t="s">
        <v>726</v>
      </c>
      <c r="W2930" t="s">
        <v>719</v>
      </c>
      <c r="X2930" t="s">
        <v>451</v>
      </c>
      <c r="Y2930" t="s">
        <v>715</v>
      </c>
      <c r="Z2930" t="s">
        <v>19623</v>
      </c>
      <c r="AA2930" t="s">
        <v>768</v>
      </c>
      <c r="AB2930" t="s">
        <v>19614</v>
      </c>
      <c r="AC2930" t="s">
        <v>455</v>
      </c>
      <c r="AD2930" t="b">
        <v>1</v>
      </c>
    </row>
    <row r="2931" spans="1:30">
      <c r="A2931" t="s">
        <v>19624</v>
      </c>
      <c r="B2931" t="s">
        <v>19607</v>
      </c>
      <c r="C2931" t="s">
        <v>729</v>
      </c>
      <c r="D2931" t="s">
        <v>12748</v>
      </c>
      <c r="E2931" t="s">
        <v>19608</v>
      </c>
      <c r="F2931" t="s">
        <v>19625</v>
      </c>
      <c r="G2931" t="s">
        <v>19626</v>
      </c>
      <c r="H2931" t="s">
        <v>19627</v>
      </c>
      <c r="I2931" t="s">
        <v>19628</v>
      </c>
      <c r="K2931" t="s">
        <v>715</v>
      </c>
      <c r="L2931" t="s">
        <v>699</v>
      </c>
      <c r="M2931" t="s">
        <v>716</v>
      </c>
      <c r="N2931" t="s">
        <v>717</v>
      </c>
      <c r="O2931" t="s">
        <v>718</v>
      </c>
      <c r="P2931" t="s">
        <v>768</v>
      </c>
      <c r="Q2931" s="17">
        <v>40833</v>
      </c>
      <c r="R2931" s="17">
        <v>38250</v>
      </c>
      <c r="S2931">
        <v>100</v>
      </c>
      <c r="T2931" t="s">
        <v>448</v>
      </c>
      <c r="U2931" t="s">
        <v>448</v>
      </c>
      <c r="V2931" t="s">
        <v>468</v>
      </c>
      <c r="W2931" t="s">
        <v>719</v>
      </c>
      <c r="X2931" t="s">
        <v>451</v>
      </c>
      <c r="Y2931" t="s">
        <v>715</v>
      </c>
      <c r="Z2931" t="s">
        <v>19629</v>
      </c>
      <c r="AA2931" t="s">
        <v>768</v>
      </c>
      <c r="AB2931" t="s">
        <v>19614</v>
      </c>
      <c r="AC2931" t="s">
        <v>455</v>
      </c>
      <c r="AD2931" t="b">
        <v>1</v>
      </c>
    </row>
    <row r="2932" spans="1:30">
      <c r="A2932" t="s">
        <v>19630</v>
      </c>
      <c r="B2932" t="s">
        <v>19607</v>
      </c>
      <c r="C2932" t="s">
        <v>729</v>
      </c>
      <c r="D2932" t="s">
        <v>457</v>
      </c>
      <c r="E2932" t="s">
        <v>19608</v>
      </c>
      <c r="F2932" t="s">
        <v>19631</v>
      </c>
      <c r="G2932" t="s">
        <v>19632</v>
      </c>
      <c r="H2932" t="s">
        <v>19633</v>
      </c>
      <c r="I2932" t="s">
        <v>19634</v>
      </c>
      <c r="K2932" t="s">
        <v>715</v>
      </c>
      <c r="L2932" t="s">
        <v>699</v>
      </c>
      <c r="M2932" t="s">
        <v>716</v>
      </c>
      <c r="N2932" t="s">
        <v>717</v>
      </c>
      <c r="O2932" t="s">
        <v>718</v>
      </c>
      <c r="P2932" t="s">
        <v>768</v>
      </c>
      <c r="Q2932" s="17">
        <v>40833</v>
      </c>
      <c r="R2932" s="17">
        <v>38250</v>
      </c>
      <c r="S2932">
        <v>100</v>
      </c>
      <c r="T2932" t="s">
        <v>448</v>
      </c>
      <c r="U2932" t="s">
        <v>448</v>
      </c>
      <c r="V2932" t="s">
        <v>468</v>
      </c>
      <c r="W2932" t="s">
        <v>719</v>
      </c>
      <c r="X2932" t="s">
        <v>451</v>
      </c>
      <c r="Y2932" t="s">
        <v>715</v>
      </c>
      <c r="Z2932" t="s">
        <v>19635</v>
      </c>
      <c r="AA2932" t="s">
        <v>768</v>
      </c>
      <c r="AB2932" t="s">
        <v>19614</v>
      </c>
      <c r="AC2932" t="s">
        <v>455</v>
      </c>
      <c r="AD2932" t="b">
        <v>1</v>
      </c>
    </row>
    <row r="2933" spans="1:30">
      <c r="A2933" t="s">
        <v>19636</v>
      </c>
      <c r="B2933" t="s">
        <v>19607</v>
      </c>
      <c r="C2933" t="s">
        <v>729</v>
      </c>
      <c r="D2933" t="s">
        <v>710</v>
      </c>
      <c r="E2933" t="s">
        <v>19608</v>
      </c>
      <c r="F2933" t="s">
        <v>19637</v>
      </c>
      <c r="G2933" t="s">
        <v>19638</v>
      </c>
      <c r="H2933" t="s">
        <v>19639</v>
      </c>
      <c r="I2933" t="s">
        <v>19640</v>
      </c>
      <c r="K2933" t="s">
        <v>715</v>
      </c>
      <c r="L2933" t="s">
        <v>699</v>
      </c>
      <c r="M2933" t="s">
        <v>716</v>
      </c>
      <c r="N2933" t="s">
        <v>717</v>
      </c>
      <c r="O2933" t="s">
        <v>718</v>
      </c>
      <c r="P2933" t="s">
        <v>768</v>
      </c>
      <c r="Q2933" s="17">
        <v>40833</v>
      </c>
      <c r="R2933" s="17">
        <v>38250</v>
      </c>
      <c r="S2933">
        <v>100</v>
      </c>
      <c r="T2933" t="s">
        <v>448</v>
      </c>
      <c r="U2933" t="s">
        <v>448</v>
      </c>
      <c r="V2933" t="s">
        <v>468</v>
      </c>
      <c r="W2933" t="s">
        <v>719</v>
      </c>
      <c r="X2933" t="s">
        <v>451</v>
      </c>
      <c r="Y2933" t="s">
        <v>715</v>
      </c>
      <c r="Z2933" t="s">
        <v>19641</v>
      </c>
      <c r="AA2933" t="s">
        <v>768</v>
      </c>
      <c r="AB2933" t="s">
        <v>19614</v>
      </c>
      <c r="AC2933" t="s">
        <v>455</v>
      </c>
      <c r="AD2933" t="b">
        <v>1</v>
      </c>
    </row>
    <row r="2934" spans="1:30">
      <c r="A2934" t="s">
        <v>19642</v>
      </c>
      <c r="B2934" t="s">
        <v>19643</v>
      </c>
      <c r="C2934" t="s">
        <v>437</v>
      </c>
      <c r="D2934" t="s">
        <v>12748</v>
      </c>
      <c r="E2934" t="s">
        <v>19644</v>
      </c>
      <c r="F2934" t="s">
        <v>19645</v>
      </c>
      <c r="G2934" t="s">
        <v>19646</v>
      </c>
      <c r="H2934" t="s">
        <v>19647</v>
      </c>
      <c r="I2934" t="s">
        <v>19648</v>
      </c>
      <c r="K2934" t="s">
        <v>715</v>
      </c>
      <c r="L2934" t="s">
        <v>699</v>
      </c>
      <c r="M2934" t="s">
        <v>716</v>
      </c>
      <c r="N2934" t="s">
        <v>717</v>
      </c>
      <c r="O2934" t="s">
        <v>718</v>
      </c>
      <c r="P2934" t="s">
        <v>1473</v>
      </c>
      <c r="Q2934" s="17">
        <v>40833</v>
      </c>
      <c r="R2934" s="17">
        <v>38250</v>
      </c>
      <c r="S2934">
        <v>100</v>
      </c>
      <c r="T2934" t="s">
        <v>447</v>
      </c>
      <c r="U2934" t="s">
        <v>448</v>
      </c>
      <c r="V2934" t="s">
        <v>726</v>
      </c>
      <c r="W2934" t="s">
        <v>719</v>
      </c>
      <c r="X2934" t="s">
        <v>451</v>
      </c>
      <c r="Y2934" t="s">
        <v>715</v>
      </c>
      <c r="Z2934" t="s">
        <v>19649</v>
      </c>
      <c r="AA2934" t="s">
        <v>768</v>
      </c>
      <c r="AB2934" t="s">
        <v>19650</v>
      </c>
      <c r="AC2934" t="s">
        <v>455</v>
      </c>
      <c r="AD2934" t="b">
        <v>1</v>
      </c>
    </row>
    <row r="2935" spans="1:30">
      <c r="A2935" t="s">
        <v>19651</v>
      </c>
      <c r="B2935" t="s">
        <v>19643</v>
      </c>
      <c r="C2935" t="s">
        <v>437</v>
      </c>
      <c r="D2935" t="s">
        <v>457</v>
      </c>
      <c r="E2935" t="s">
        <v>19644</v>
      </c>
      <c r="F2935" t="s">
        <v>19644</v>
      </c>
      <c r="G2935" t="s">
        <v>19652</v>
      </c>
      <c r="H2935" t="s">
        <v>19653</v>
      </c>
      <c r="I2935" t="s">
        <v>19654</v>
      </c>
      <c r="K2935" t="s">
        <v>715</v>
      </c>
      <c r="L2935" t="s">
        <v>699</v>
      </c>
      <c r="M2935" t="s">
        <v>716</v>
      </c>
      <c r="N2935" t="s">
        <v>717</v>
      </c>
      <c r="O2935" t="s">
        <v>718</v>
      </c>
      <c r="P2935" t="s">
        <v>1473</v>
      </c>
      <c r="Q2935" s="17">
        <v>40833</v>
      </c>
      <c r="R2935" s="17">
        <v>38250</v>
      </c>
      <c r="S2935">
        <v>100</v>
      </c>
      <c r="T2935" t="s">
        <v>447</v>
      </c>
      <c r="U2935" t="s">
        <v>448</v>
      </c>
      <c r="V2935" t="s">
        <v>726</v>
      </c>
      <c r="W2935" t="s">
        <v>719</v>
      </c>
      <c r="X2935" t="s">
        <v>451</v>
      </c>
      <c r="Y2935" t="s">
        <v>715</v>
      </c>
      <c r="Z2935" t="s">
        <v>19655</v>
      </c>
      <c r="AA2935" t="s">
        <v>768</v>
      </c>
      <c r="AB2935" t="s">
        <v>19650</v>
      </c>
      <c r="AC2935" t="s">
        <v>455</v>
      </c>
      <c r="AD2935" t="b">
        <v>1</v>
      </c>
    </row>
    <row r="2936" spans="1:30">
      <c r="A2936" t="s">
        <v>19656</v>
      </c>
      <c r="B2936" t="s">
        <v>19643</v>
      </c>
      <c r="C2936" t="s">
        <v>437</v>
      </c>
      <c r="D2936" t="s">
        <v>710</v>
      </c>
      <c r="E2936" t="s">
        <v>19644</v>
      </c>
      <c r="F2936" t="s">
        <v>19657</v>
      </c>
      <c r="G2936" t="s">
        <v>19658</v>
      </c>
      <c r="H2936" t="s">
        <v>19659</v>
      </c>
      <c r="I2936" t="s">
        <v>19660</v>
      </c>
      <c r="K2936" t="s">
        <v>715</v>
      </c>
      <c r="L2936" t="s">
        <v>699</v>
      </c>
      <c r="M2936" t="s">
        <v>716</v>
      </c>
      <c r="N2936" t="s">
        <v>717</v>
      </c>
      <c r="O2936" t="s">
        <v>718</v>
      </c>
      <c r="P2936" t="s">
        <v>1473</v>
      </c>
      <c r="Q2936" s="17">
        <v>40833</v>
      </c>
      <c r="R2936" s="17">
        <v>38250</v>
      </c>
      <c r="S2936">
        <v>100</v>
      </c>
      <c r="T2936" t="s">
        <v>448</v>
      </c>
      <c r="U2936" t="s">
        <v>448</v>
      </c>
      <c r="V2936" t="s">
        <v>468</v>
      </c>
      <c r="W2936" t="s">
        <v>719</v>
      </c>
      <c r="X2936" t="s">
        <v>451</v>
      </c>
      <c r="Y2936" t="s">
        <v>715</v>
      </c>
      <c r="Z2936" t="s">
        <v>19661</v>
      </c>
      <c r="AA2936" t="s">
        <v>768</v>
      </c>
      <c r="AB2936" t="s">
        <v>19650</v>
      </c>
      <c r="AC2936" t="s">
        <v>455</v>
      </c>
      <c r="AD2936" t="b">
        <v>1</v>
      </c>
    </row>
    <row r="2937" spans="1:30">
      <c r="A2937" t="s">
        <v>19662</v>
      </c>
      <c r="B2937" t="s">
        <v>19643</v>
      </c>
      <c r="C2937" t="s">
        <v>729</v>
      </c>
      <c r="D2937" t="s">
        <v>12748</v>
      </c>
      <c r="E2937" t="s">
        <v>19644</v>
      </c>
      <c r="F2937" t="s">
        <v>19663</v>
      </c>
      <c r="G2937" t="s">
        <v>19664</v>
      </c>
      <c r="H2937" t="s">
        <v>19665</v>
      </c>
      <c r="I2937" t="s">
        <v>19666</v>
      </c>
      <c r="K2937" t="s">
        <v>715</v>
      </c>
      <c r="L2937" t="s">
        <v>699</v>
      </c>
      <c r="M2937" t="s">
        <v>716</v>
      </c>
      <c r="N2937" t="s">
        <v>717</v>
      </c>
      <c r="O2937" t="s">
        <v>718</v>
      </c>
      <c r="P2937" t="s">
        <v>1473</v>
      </c>
      <c r="Q2937" s="17">
        <v>40833</v>
      </c>
      <c r="R2937" s="17">
        <v>38250</v>
      </c>
      <c r="S2937">
        <v>100</v>
      </c>
      <c r="T2937" t="s">
        <v>448</v>
      </c>
      <c r="U2937" t="s">
        <v>448</v>
      </c>
      <c r="V2937" t="s">
        <v>468</v>
      </c>
      <c r="W2937" t="s">
        <v>719</v>
      </c>
      <c r="X2937" t="s">
        <v>451</v>
      </c>
      <c r="Y2937" t="s">
        <v>715</v>
      </c>
      <c r="Z2937" t="s">
        <v>19667</v>
      </c>
      <c r="AA2937" t="s">
        <v>768</v>
      </c>
      <c r="AB2937" t="s">
        <v>19650</v>
      </c>
      <c r="AC2937" t="s">
        <v>455</v>
      </c>
      <c r="AD2937" t="b">
        <v>1</v>
      </c>
    </row>
    <row r="2938" spans="1:30">
      <c r="A2938" t="s">
        <v>19668</v>
      </c>
      <c r="B2938" t="s">
        <v>19643</v>
      </c>
      <c r="C2938" t="s">
        <v>729</v>
      </c>
      <c r="D2938" t="s">
        <v>710</v>
      </c>
      <c r="E2938" t="s">
        <v>19644</v>
      </c>
      <c r="F2938" t="s">
        <v>19669</v>
      </c>
      <c r="G2938" t="s">
        <v>19670</v>
      </c>
      <c r="H2938" t="s">
        <v>19671</v>
      </c>
      <c r="I2938" t="s">
        <v>19672</v>
      </c>
      <c r="K2938" t="s">
        <v>715</v>
      </c>
      <c r="L2938" t="s">
        <v>699</v>
      </c>
      <c r="M2938" t="s">
        <v>716</v>
      </c>
      <c r="N2938" t="s">
        <v>717</v>
      </c>
      <c r="O2938" t="s">
        <v>718</v>
      </c>
      <c r="P2938" t="s">
        <v>1473</v>
      </c>
      <c r="Q2938" s="17">
        <v>40833</v>
      </c>
      <c r="R2938" s="17">
        <v>38250</v>
      </c>
      <c r="S2938">
        <v>100</v>
      </c>
      <c r="T2938" t="s">
        <v>448</v>
      </c>
      <c r="U2938" t="s">
        <v>448</v>
      </c>
      <c r="V2938" t="s">
        <v>468</v>
      </c>
      <c r="W2938" t="s">
        <v>719</v>
      </c>
      <c r="X2938" t="s">
        <v>451</v>
      </c>
      <c r="Y2938" t="s">
        <v>715</v>
      </c>
      <c r="Z2938" t="s">
        <v>19673</v>
      </c>
      <c r="AA2938" t="s">
        <v>768</v>
      </c>
      <c r="AB2938" t="s">
        <v>19650</v>
      </c>
      <c r="AC2938" t="s">
        <v>455</v>
      </c>
      <c r="AD2938" t="b">
        <v>1</v>
      </c>
    </row>
    <row r="2939" spans="1:30">
      <c r="A2939" t="s">
        <v>19674</v>
      </c>
      <c r="B2939" t="s">
        <v>19643</v>
      </c>
      <c r="C2939" t="s">
        <v>729</v>
      </c>
      <c r="D2939" t="s">
        <v>457</v>
      </c>
      <c r="E2939" t="s">
        <v>19644</v>
      </c>
      <c r="F2939" t="s">
        <v>19675</v>
      </c>
      <c r="G2939" t="s">
        <v>19676</v>
      </c>
      <c r="H2939" t="s">
        <v>19677</v>
      </c>
      <c r="I2939" t="s">
        <v>19678</v>
      </c>
      <c r="K2939" t="s">
        <v>715</v>
      </c>
      <c r="L2939" t="s">
        <v>699</v>
      </c>
      <c r="M2939" t="s">
        <v>716</v>
      </c>
      <c r="N2939" t="s">
        <v>717</v>
      </c>
      <c r="O2939" t="s">
        <v>718</v>
      </c>
      <c r="P2939" t="s">
        <v>1473</v>
      </c>
      <c r="Q2939" s="17">
        <v>40833</v>
      </c>
      <c r="R2939" s="17">
        <v>38250</v>
      </c>
      <c r="S2939">
        <v>100</v>
      </c>
      <c r="T2939" t="s">
        <v>448</v>
      </c>
      <c r="U2939" t="s">
        <v>448</v>
      </c>
      <c r="V2939" t="s">
        <v>468</v>
      </c>
      <c r="W2939" t="s">
        <v>719</v>
      </c>
      <c r="X2939" t="s">
        <v>451</v>
      </c>
      <c r="Y2939" t="s">
        <v>715</v>
      </c>
      <c r="Z2939" t="s">
        <v>19679</v>
      </c>
      <c r="AA2939" t="s">
        <v>768</v>
      </c>
      <c r="AB2939" t="s">
        <v>19650</v>
      </c>
      <c r="AC2939" t="s">
        <v>455</v>
      </c>
      <c r="AD2939" t="b">
        <v>1</v>
      </c>
    </row>
    <row r="2940" spans="1:30">
      <c r="A2940" t="s">
        <v>19680</v>
      </c>
      <c r="B2940" t="s">
        <v>19681</v>
      </c>
      <c r="C2940" t="s">
        <v>437</v>
      </c>
      <c r="D2940" t="s">
        <v>12748</v>
      </c>
      <c r="E2940" t="s">
        <v>19682</v>
      </c>
      <c r="F2940" t="s">
        <v>19683</v>
      </c>
      <c r="G2940" t="s">
        <v>19684</v>
      </c>
      <c r="H2940" t="s">
        <v>19685</v>
      </c>
      <c r="I2940" t="s">
        <v>19686</v>
      </c>
      <c r="K2940" t="s">
        <v>715</v>
      </c>
      <c r="L2940" t="s">
        <v>442</v>
      </c>
      <c r="M2940" t="s">
        <v>716</v>
      </c>
      <c r="N2940" t="s">
        <v>445</v>
      </c>
      <c r="O2940" t="s">
        <v>718</v>
      </c>
      <c r="P2940" t="s">
        <v>446</v>
      </c>
      <c r="Q2940" s="17">
        <v>40833</v>
      </c>
      <c r="R2940" s="17">
        <v>38250</v>
      </c>
      <c r="S2940">
        <v>1000</v>
      </c>
      <c r="T2940" t="s">
        <v>447</v>
      </c>
      <c r="U2940" t="s">
        <v>448</v>
      </c>
      <c r="V2940" t="s">
        <v>726</v>
      </c>
      <c r="W2940" t="s">
        <v>719</v>
      </c>
      <c r="X2940" t="s">
        <v>451</v>
      </c>
      <c r="Y2940" t="s">
        <v>715</v>
      </c>
      <c r="Z2940" t="s">
        <v>19687</v>
      </c>
      <c r="AA2940" t="s">
        <v>768</v>
      </c>
      <c r="AB2940" t="s">
        <v>19688</v>
      </c>
      <c r="AC2940" t="s">
        <v>455</v>
      </c>
      <c r="AD2940" t="b">
        <v>1</v>
      </c>
    </row>
    <row r="2941" spans="1:30">
      <c r="A2941" t="s">
        <v>19689</v>
      </c>
      <c r="B2941" t="s">
        <v>19681</v>
      </c>
      <c r="C2941" t="s">
        <v>437</v>
      </c>
      <c r="D2941" t="s">
        <v>457</v>
      </c>
      <c r="E2941" t="s">
        <v>19682</v>
      </c>
      <c r="F2941" t="s">
        <v>19682</v>
      </c>
      <c r="G2941" t="s">
        <v>19690</v>
      </c>
      <c r="H2941" t="s">
        <v>19691</v>
      </c>
      <c r="I2941" t="s">
        <v>19692</v>
      </c>
      <c r="K2941" t="s">
        <v>715</v>
      </c>
      <c r="L2941" t="s">
        <v>442</v>
      </c>
      <c r="M2941" t="s">
        <v>716</v>
      </c>
      <c r="N2941" t="s">
        <v>445</v>
      </c>
      <c r="O2941" t="s">
        <v>718</v>
      </c>
      <c r="P2941" t="s">
        <v>446</v>
      </c>
      <c r="Q2941" s="17">
        <v>40833</v>
      </c>
      <c r="R2941" s="17">
        <v>38250</v>
      </c>
      <c r="S2941">
        <v>1000</v>
      </c>
      <c r="T2941" t="s">
        <v>447</v>
      </c>
      <c r="U2941" t="s">
        <v>448</v>
      </c>
      <c r="V2941" t="s">
        <v>726</v>
      </c>
      <c r="W2941" t="s">
        <v>719</v>
      </c>
      <c r="X2941" t="s">
        <v>451</v>
      </c>
      <c r="Y2941" t="s">
        <v>715</v>
      </c>
      <c r="Z2941" t="s">
        <v>19693</v>
      </c>
      <c r="AA2941" t="s">
        <v>768</v>
      </c>
      <c r="AB2941" t="s">
        <v>19688</v>
      </c>
      <c r="AC2941" t="s">
        <v>455</v>
      </c>
      <c r="AD2941" t="b">
        <v>1</v>
      </c>
    </row>
    <row r="2942" spans="1:30">
      <c r="A2942" t="s">
        <v>19694</v>
      </c>
      <c r="B2942" t="s">
        <v>19681</v>
      </c>
      <c r="C2942" t="s">
        <v>437</v>
      </c>
      <c r="D2942" t="s">
        <v>710</v>
      </c>
      <c r="E2942" t="s">
        <v>19682</v>
      </c>
      <c r="F2942" t="s">
        <v>19695</v>
      </c>
      <c r="G2942" t="s">
        <v>19696</v>
      </c>
      <c r="H2942" t="s">
        <v>19697</v>
      </c>
      <c r="I2942" t="s">
        <v>19698</v>
      </c>
      <c r="K2942" t="s">
        <v>715</v>
      </c>
      <c r="L2942" t="s">
        <v>442</v>
      </c>
      <c r="M2942" t="s">
        <v>716</v>
      </c>
      <c r="N2942" t="s">
        <v>445</v>
      </c>
      <c r="O2942" t="s">
        <v>718</v>
      </c>
      <c r="P2942" t="s">
        <v>446</v>
      </c>
      <c r="Q2942" s="17">
        <v>40833</v>
      </c>
      <c r="R2942" s="17">
        <v>38250</v>
      </c>
      <c r="S2942">
        <v>1000</v>
      </c>
      <c r="T2942" t="s">
        <v>448</v>
      </c>
      <c r="U2942" t="s">
        <v>448</v>
      </c>
      <c r="V2942" t="s">
        <v>468</v>
      </c>
      <c r="W2942" t="s">
        <v>719</v>
      </c>
      <c r="X2942" t="s">
        <v>451</v>
      </c>
      <c r="Y2942" t="s">
        <v>715</v>
      </c>
      <c r="Z2942" t="s">
        <v>19699</v>
      </c>
      <c r="AA2942" t="s">
        <v>768</v>
      </c>
      <c r="AB2942" t="s">
        <v>19688</v>
      </c>
      <c r="AC2942" t="s">
        <v>455</v>
      </c>
      <c r="AD2942" t="b">
        <v>1</v>
      </c>
    </row>
    <row r="2943" spans="1:30">
      <c r="A2943" t="s">
        <v>19700</v>
      </c>
      <c r="B2943" t="s">
        <v>19681</v>
      </c>
      <c r="C2943" t="s">
        <v>729</v>
      </c>
      <c r="D2943" t="s">
        <v>710</v>
      </c>
      <c r="E2943" t="s">
        <v>19682</v>
      </c>
      <c r="F2943" t="s">
        <v>19701</v>
      </c>
      <c r="G2943" t="s">
        <v>19702</v>
      </c>
      <c r="H2943" t="s">
        <v>19703</v>
      </c>
      <c r="I2943" t="s">
        <v>19704</v>
      </c>
      <c r="K2943" t="s">
        <v>715</v>
      </c>
      <c r="L2943" t="s">
        <v>442</v>
      </c>
      <c r="M2943" t="s">
        <v>716</v>
      </c>
      <c r="N2943" t="s">
        <v>445</v>
      </c>
      <c r="O2943" t="s">
        <v>718</v>
      </c>
      <c r="P2943" t="s">
        <v>446</v>
      </c>
      <c r="Q2943" s="17">
        <v>40833</v>
      </c>
      <c r="R2943" s="17">
        <v>38250</v>
      </c>
      <c r="S2943">
        <v>1000</v>
      </c>
      <c r="T2943" t="s">
        <v>448</v>
      </c>
      <c r="U2943" t="s">
        <v>448</v>
      </c>
      <c r="V2943" t="s">
        <v>468</v>
      </c>
      <c r="W2943" t="s">
        <v>719</v>
      </c>
      <c r="X2943" t="s">
        <v>451</v>
      </c>
      <c r="Y2943" t="s">
        <v>715</v>
      </c>
      <c r="Z2943" t="s">
        <v>19705</v>
      </c>
      <c r="AA2943" t="s">
        <v>768</v>
      </c>
      <c r="AB2943" t="s">
        <v>19688</v>
      </c>
      <c r="AC2943" t="s">
        <v>455</v>
      </c>
      <c r="AD2943" t="b">
        <v>1</v>
      </c>
    </row>
    <row r="2944" spans="1:30">
      <c r="A2944" t="s">
        <v>19706</v>
      </c>
      <c r="B2944" t="s">
        <v>19681</v>
      </c>
      <c r="C2944" t="s">
        <v>729</v>
      </c>
      <c r="D2944" t="s">
        <v>457</v>
      </c>
      <c r="E2944" t="s">
        <v>19682</v>
      </c>
      <c r="F2944" t="s">
        <v>19707</v>
      </c>
      <c r="G2944" t="s">
        <v>19708</v>
      </c>
      <c r="H2944" t="s">
        <v>19709</v>
      </c>
      <c r="I2944" t="s">
        <v>19710</v>
      </c>
      <c r="K2944" t="s">
        <v>715</v>
      </c>
      <c r="L2944" t="s">
        <v>442</v>
      </c>
      <c r="M2944" t="s">
        <v>716</v>
      </c>
      <c r="N2944" t="s">
        <v>445</v>
      </c>
      <c r="O2944" t="s">
        <v>718</v>
      </c>
      <c r="P2944" t="s">
        <v>446</v>
      </c>
      <c r="Q2944" s="17">
        <v>40833</v>
      </c>
      <c r="R2944" s="17">
        <v>38250</v>
      </c>
      <c r="S2944">
        <v>1000</v>
      </c>
      <c r="T2944" t="s">
        <v>447</v>
      </c>
      <c r="U2944" t="s">
        <v>448</v>
      </c>
      <c r="V2944" t="s">
        <v>726</v>
      </c>
      <c r="W2944" t="s">
        <v>719</v>
      </c>
      <c r="X2944" t="s">
        <v>451</v>
      </c>
      <c r="Y2944" t="s">
        <v>715</v>
      </c>
      <c r="Z2944" t="s">
        <v>19711</v>
      </c>
      <c r="AA2944" t="s">
        <v>768</v>
      </c>
      <c r="AB2944" t="s">
        <v>19688</v>
      </c>
      <c r="AC2944" t="s">
        <v>455</v>
      </c>
      <c r="AD2944" t="b">
        <v>1</v>
      </c>
    </row>
    <row r="2945" spans="1:30">
      <c r="A2945" t="s">
        <v>19712</v>
      </c>
      <c r="B2945" t="s">
        <v>19681</v>
      </c>
      <c r="C2945" t="s">
        <v>729</v>
      </c>
      <c r="D2945" t="s">
        <v>12748</v>
      </c>
      <c r="E2945" t="s">
        <v>19682</v>
      </c>
      <c r="F2945" t="s">
        <v>19713</v>
      </c>
      <c r="G2945" t="s">
        <v>19714</v>
      </c>
      <c r="H2945" t="s">
        <v>19715</v>
      </c>
      <c r="I2945" t="s">
        <v>19716</v>
      </c>
      <c r="K2945" t="s">
        <v>715</v>
      </c>
      <c r="L2945" t="s">
        <v>442</v>
      </c>
      <c r="M2945" t="s">
        <v>716</v>
      </c>
      <c r="N2945" t="s">
        <v>445</v>
      </c>
      <c r="O2945" t="s">
        <v>718</v>
      </c>
      <c r="P2945" t="s">
        <v>446</v>
      </c>
      <c r="Q2945" s="17">
        <v>40833</v>
      </c>
      <c r="R2945" s="17">
        <v>38250</v>
      </c>
      <c r="S2945">
        <v>1000</v>
      </c>
      <c r="T2945" t="s">
        <v>448</v>
      </c>
      <c r="U2945" t="s">
        <v>448</v>
      </c>
      <c r="V2945" t="s">
        <v>468</v>
      </c>
      <c r="W2945" t="s">
        <v>719</v>
      </c>
      <c r="X2945" t="s">
        <v>451</v>
      </c>
      <c r="Y2945" t="s">
        <v>715</v>
      </c>
      <c r="Z2945" t="s">
        <v>19717</v>
      </c>
      <c r="AA2945" t="s">
        <v>768</v>
      </c>
      <c r="AB2945" t="s">
        <v>19688</v>
      </c>
      <c r="AC2945" t="s">
        <v>455</v>
      </c>
      <c r="AD2945" t="b">
        <v>1</v>
      </c>
    </row>
    <row r="2946" spans="1:30">
      <c r="A2946" t="s">
        <v>19718</v>
      </c>
      <c r="B2946" t="s">
        <v>19719</v>
      </c>
      <c r="C2946" t="s">
        <v>437</v>
      </c>
      <c r="D2946" t="s">
        <v>457</v>
      </c>
      <c r="E2946" t="s">
        <v>19720</v>
      </c>
      <c r="F2946" t="s">
        <v>19720</v>
      </c>
      <c r="G2946" t="s">
        <v>19721</v>
      </c>
      <c r="H2946" t="s">
        <v>19722</v>
      </c>
      <c r="I2946" t="s">
        <v>19723</v>
      </c>
      <c r="K2946" t="s">
        <v>715</v>
      </c>
      <c r="L2946" t="s">
        <v>442</v>
      </c>
      <c r="M2946" t="s">
        <v>716</v>
      </c>
      <c r="N2946" t="s">
        <v>445</v>
      </c>
      <c r="O2946" t="s">
        <v>718</v>
      </c>
      <c r="P2946" t="s">
        <v>446</v>
      </c>
      <c r="Q2946" s="17">
        <v>40833</v>
      </c>
      <c r="R2946" s="17">
        <v>38250</v>
      </c>
      <c r="S2946">
        <v>1000</v>
      </c>
      <c r="T2946" t="s">
        <v>447</v>
      </c>
      <c r="U2946" t="s">
        <v>448</v>
      </c>
      <c r="V2946" t="s">
        <v>726</v>
      </c>
      <c r="W2946" t="s">
        <v>719</v>
      </c>
      <c r="X2946" t="s">
        <v>451</v>
      </c>
      <c r="Y2946" t="s">
        <v>715</v>
      </c>
      <c r="Z2946" t="s">
        <v>19724</v>
      </c>
      <c r="AA2946" t="s">
        <v>768</v>
      </c>
      <c r="AB2946" t="s">
        <v>19725</v>
      </c>
      <c r="AC2946" t="s">
        <v>455</v>
      </c>
      <c r="AD2946" t="b">
        <v>1</v>
      </c>
    </row>
    <row r="2947" spans="1:30">
      <c r="A2947" t="s">
        <v>19726</v>
      </c>
      <c r="B2947" t="s">
        <v>19719</v>
      </c>
      <c r="C2947" t="s">
        <v>437</v>
      </c>
      <c r="D2947" t="s">
        <v>12748</v>
      </c>
      <c r="E2947" t="s">
        <v>19720</v>
      </c>
      <c r="F2947" t="s">
        <v>19727</v>
      </c>
      <c r="G2947" t="s">
        <v>19728</v>
      </c>
      <c r="H2947" t="s">
        <v>19729</v>
      </c>
      <c r="I2947" t="s">
        <v>19730</v>
      </c>
      <c r="K2947" t="s">
        <v>715</v>
      </c>
      <c r="L2947" t="s">
        <v>442</v>
      </c>
      <c r="M2947" t="s">
        <v>716</v>
      </c>
      <c r="N2947" t="s">
        <v>445</v>
      </c>
      <c r="O2947" t="s">
        <v>718</v>
      </c>
      <c r="P2947" t="s">
        <v>446</v>
      </c>
      <c r="Q2947" s="17">
        <v>40833</v>
      </c>
      <c r="R2947" s="17">
        <v>38250</v>
      </c>
      <c r="S2947">
        <v>1000</v>
      </c>
      <c r="T2947" t="s">
        <v>447</v>
      </c>
      <c r="U2947" t="s">
        <v>448</v>
      </c>
      <c r="V2947" t="s">
        <v>726</v>
      </c>
      <c r="W2947" t="s">
        <v>719</v>
      </c>
      <c r="X2947" t="s">
        <v>451</v>
      </c>
      <c r="Y2947" t="s">
        <v>715</v>
      </c>
      <c r="Z2947" t="s">
        <v>19731</v>
      </c>
      <c r="AA2947" t="s">
        <v>768</v>
      </c>
      <c r="AB2947" t="s">
        <v>19725</v>
      </c>
      <c r="AC2947" t="s">
        <v>455</v>
      </c>
      <c r="AD2947" t="b">
        <v>1</v>
      </c>
    </row>
    <row r="2948" spans="1:30">
      <c r="A2948" t="s">
        <v>19732</v>
      </c>
      <c r="B2948" t="s">
        <v>19719</v>
      </c>
      <c r="C2948" t="s">
        <v>437</v>
      </c>
      <c r="D2948" t="s">
        <v>710</v>
      </c>
      <c r="E2948" t="s">
        <v>19720</v>
      </c>
      <c r="F2948" t="s">
        <v>19733</v>
      </c>
      <c r="G2948" t="s">
        <v>19734</v>
      </c>
      <c r="H2948" t="s">
        <v>19735</v>
      </c>
      <c r="I2948" t="s">
        <v>19736</v>
      </c>
      <c r="K2948" t="s">
        <v>715</v>
      </c>
      <c r="L2948" t="s">
        <v>442</v>
      </c>
      <c r="M2948" t="s">
        <v>716</v>
      </c>
      <c r="N2948" t="s">
        <v>445</v>
      </c>
      <c r="O2948" t="s">
        <v>718</v>
      </c>
      <c r="P2948" t="s">
        <v>446</v>
      </c>
      <c r="Q2948" s="17">
        <v>40833</v>
      </c>
      <c r="R2948" s="17">
        <v>38250</v>
      </c>
      <c r="S2948">
        <v>1000</v>
      </c>
      <c r="T2948" t="s">
        <v>448</v>
      </c>
      <c r="U2948" t="s">
        <v>448</v>
      </c>
      <c r="V2948" t="s">
        <v>468</v>
      </c>
      <c r="W2948" t="s">
        <v>719</v>
      </c>
      <c r="X2948" t="s">
        <v>451</v>
      </c>
      <c r="Y2948" t="s">
        <v>715</v>
      </c>
      <c r="Z2948" t="s">
        <v>19737</v>
      </c>
      <c r="AA2948" t="s">
        <v>768</v>
      </c>
      <c r="AB2948" t="s">
        <v>19725</v>
      </c>
      <c r="AC2948" t="s">
        <v>455</v>
      </c>
      <c r="AD2948" t="b">
        <v>1</v>
      </c>
    </row>
    <row r="2949" spans="1:30">
      <c r="A2949" t="s">
        <v>19738</v>
      </c>
      <c r="B2949" t="s">
        <v>19719</v>
      </c>
      <c r="C2949" t="s">
        <v>729</v>
      </c>
      <c r="D2949" t="s">
        <v>710</v>
      </c>
      <c r="E2949" t="s">
        <v>19720</v>
      </c>
      <c r="F2949" t="s">
        <v>19739</v>
      </c>
      <c r="G2949" t="s">
        <v>19740</v>
      </c>
      <c r="H2949" t="s">
        <v>19741</v>
      </c>
      <c r="I2949" t="s">
        <v>19742</v>
      </c>
      <c r="K2949" t="s">
        <v>715</v>
      </c>
      <c r="L2949" t="s">
        <v>442</v>
      </c>
      <c r="M2949" t="s">
        <v>716</v>
      </c>
      <c r="N2949" t="s">
        <v>445</v>
      </c>
      <c r="O2949" t="s">
        <v>718</v>
      </c>
      <c r="P2949" t="s">
        <v>446</v>
      </c>
      <c r="Q2949" s="17">
        <v>40833</v>
      </c>
      <c r="R2949" s="17">
        <v>38250</v>
      </c>
      <c r="S2949">
        <v>1000</v>
      </c>
      <c r="T2949" t="s">
        <v>448</v>
      </c>
      <c r="U2949" t="s">
        <v>448</v>
      </c>
      <c r="V2949" t="s">
        <v>468</v>
      </c>
      <c r="W2949" t="s">
        <v>719</v>
      </c>
      <c r="X2949" t="s">
        <v>451</v>
      </c>
      <c r="Y2949" t="s">
        <v>715</v>
      </c>
      <c r="Z2949" t="s">
        <v>19743</v>
      </c>
      <c r="AA2949" t="s">
        <v>768</v>
      </c>
      <c r="AB2949" t="s">
        <v>19725</v>
      </c>
      <c r="AC2949" t="s">
        <v>455</v>
      </c>
      <c r="AD2949" t="b">
        <v>1</v>
      </c>
    </row>
    <row r="2950" spans="1:30">
      <c r="A2950" t="s">
        <v>19744</v>
      </c>
      <c r="B2950" t="s">
        <v>19719</v>
      </c>
      <c r="C2950" t="s">
        <v>729</v>
      </c>
      <c r="D2950" t="s">
        <v>457</v>
      </c>
      <c r="E2950" t="s">
        <v>19720</v>
      </c>
      <c r="F2950" t="s">
        <v>19745</v>
      </c>
      <c r="G2950" t="s">
        <v>19746</v>
      </c>
      <c r="H2950" t="s">
        <v>19747</v>
      </c>
      <c r="I2950" t="s">
        <v>19748</v>
      </c>
      <c r="K2950" t="s">
        <v>715</v>
      </c>
      <c r="L2950" t="s">
        <v>442</v>
      </c>
      <c r="M2950" t="s">
        <v>716</v>
      </c>
      <c r="N2950" t="s">
        <v>445</v>
      </c>
      <c r="O2950" t="s">
        <v>718</v>
      </c>
      <c r="P2950" t="s">
        <v>446</v>
      </c>
      <c r="Q2950" s="17">
        <v>40833</v>
      </c>
      <c r="R2950" s="17">
        <v>38250</v>
      </c>
      <c r="S2950">
        <v>1000</v>
      </c>
      <c r="T2950" t="s">
        <v>447</v>
      </c>
      <c r="U2950" t="s">
        <v>448</v>
      </c>
      <c r="V2950" t="s">
        <v>726</v>
      </c>
      <c r="W2950" t="s">
        <v>719</v>
      </c>
      <c r="X2950" t="s">
        <v>451</v>
      </c>
      <c r="Y2950" t="s">
        <v>715</v>
      </c>
      <c r="Z2950" t="s">
        <v>19749</v>
      </c>
      <c r="AA2950" t="s">
        <v>768</v>
      </c>
      <c r="AB2950" t="s">
        <v>19725</v>
      </c>
      <c r="AC2950" t="s">
        <v>455</v>
      </c>
      <c r="AD2950" t="b">
        <v>1</v>
      </c>
    </row>
    <row r="2951" spans="1:30">
      <c r="A2951" t="s">
        <v>19750</v>
      </c>
      <c r="B2951" t="s">
        <v>19719</v>
      </c>
      <c r="C2951" t="s">
        <v>729</v>
      </c>
      <c r="D2951" t="s">
        <v>12748</v>
      </c>
      <c r="E2951" t="s">
        <v>19720</v>
      </c>
      <c r="F2951" t="s">
        <v>19751</v>
      </c>
      <c r="G2951" t="s">
        <v>19752</v>
      </c>
      <c r="H2951" t="s">
        <v>19753</v>
      </c>
      <c r="I2951" t="s">
        <v>19754</v>
      </c>
      <c r="K2951" t="s">
        <v>715</v>
      </c>
      <c r="L2951" t="s">
        <v>442</v>
      </c>
      <c r="M2951" t="s">
        <v>716</v>
      </c>
      <c r="N2951" t="s">
        <v>445</v>
      </c>
      <c r="O2951" t="s">
        <v>718</v>
      </c>
      <c r="P2951" t="s">
        <v>446</v>
      </c>
      <c r="Q2951" s="17">
        <v>40833</v>
      </c>
      <c r="R2951" s="17">
        <v>38250</v>
      </c>
      <c r="S2951">
        <v>1000</v>
      </c>
      <c r="T2951" t="s">
        <v>448</v>
      </c>
      <c r="U2951" t="s">
        <v>448</v>
      </c>
      <c r="V2951" t="s">
        <v>468</v>
      </c>
      <c r="W2951" t="s">
        <v>719</v>
      </c>
      <c r="X2951" t="s">
        <v>451</v>
      </c>
      <c r="Y2951" t="s">
        <v>715</v>
      </c>
      <c r="Z2951" t="s">
        <v>19755</v>
      </c>
      <c r="AA2951" t="s">
        <v>768</v>
      </c>
      <c r="AB2951" t="s">
        <v>19725</v>
      </c>
      <c r="AC2951" t="s">
        <v>455</v>
      </c>
      <c r="AD2951" t="b">
        <v>1</v>
      </c>
    </row>
    <row r="2952" spans="1:30">
      <c r="A2952" t="s">
        <v>19756</v>
      </c>
      <c r="B2952" t="s">
        <v>19757</v>
      </c>
      <c r="C2952" t="s">
        <v>437</v>
      </c>
      <c r="D2952" t="s">
        <v>12748</v>
      </c>
      <c r="E2952" t="s">
        <v>19758</v>
      </c>
      <c r="F2952" t="s">
        <v>19759</v>
      </c>
      <c r="G2952" t="s">
        <v>19760</v>
      </c>
      <c r="H2952" t="s">
        <v>19761</v>
      </c>
      <c r="I2952" t="s">
        <v>19762</v>
      </c>
      <c r="K2952" t="s">
        <v>715</v>
      </c>
      <c r="L2952" t="s">
        <v>699</v>
      </c>
      <c r="M2952" t="s">
        <v>716</v>
      </c>
      <c r="N2952" t="s">
        <v>445</v>
      </c>
      <c r="O2952" t="s">
        <v>718</v>
      </c>
      <c r="P2952" t="s">
        <v>768</v>
      </c>
      <c r="Q2952" s="17">
        <v>40833</v>
      </c>
      <c r="R2952" s="17">
        <v>38250</v>
      </c>
      <c r="S2952">
        <v>100</v>
      </c>
      <c r="T2952" t="s">
        <v>447</v>
      </c>
      <c r="U2952" t="s">
        <v>448</v>
      </c>
      <c r="V2952" t="s">
        <v>726</v>
      </c>
      <c r="W2952" t="s">
        <v>719</v>
      </c>
      <c r="X2952" t="s">
        <v>451</v>
      </c>
      <c r="Y2952" t="s">
        <v>715</v>
      </c>
      <c r="Z2952" t="s">
        <v>19763</v>
      </c>
      <c r="AA2952" t="s">
        <v>768</v>
      </c>
      <c r="AB2952" t="s">
        <v>19764</v>
      </c>
      <c r="AC2952" t="s">
        <v>455</v>
      </c>
      <c r="AD2952" t="b">
        <v>1</v>
      </c>
    </row>
    <row r="2953" spans="1:30">
      <c r="A2953" t="s">
        <v>19765</v>
      </c>
      <c r="B2953" t="s">
        <v>19757</v>
      </c>
      <c r="C2953" t="s">
        <v>437</v>
      </c>
      <c r="D2953" t="s">
        <v>710</v>
      </c>
      <c r="E2953" t="s">
        <v>19758</v>
      </c>
      <c r="F2953" t="s">
        <v>19766</v>
      </c>
      <c r="G2953" t="s">
        <v>19767</v>
      </c>
      <c r="H2953" t="s">
        <v>19768</v>
      </c>
      <c r="I2953" t="s">
        <v>19769</v>
      </c>
      <c r="K2953" t="s">
        <v>715</v>
      </c>
      <c r="L2953" t="s">
        <v>699</v>
      </c>
      <c r="M2953" t="s">
        <v>716</v>
      </c>
      <c r="N2953" t="s">
        <v>445</v>
      </c>
      <c r="O2953" t="s">
        <v>718</v>
      </c>
      <c r="P2953" t="s">
        <v>768</v>
      </c>
      <c r="Q2953" s="17">
        <v>40833</v>
      </c>
      <c r="R2953" s="17">
        <v>38250</v>
      </c>
      <c r="S2953">
        <v>100</v>
      </c>
      <c r="T2953" t="s">
        <v>447</v>
      </c>
      <c r="U2953" t="s">
        <v>448</v>
      </c>
      <c r="V2953" t="s">
        <v>726</v>
      </c>
      <c r="W2953" t="s">
        <v>719</v>
      </c>
      <c r="X2953" t="s">
        <v>451</v>
      </c>
      <c r="Y2953" t="s">
        <v>715</v>
      </c>
      <c r="Z2953" t="s">
        <v>19770</v>
      </c>
      <c r="AA2953" t="s">
        <v>768</v>
      </c>
      <c r="AB2953" t="s">
        <v>19764</v>
      </c>
      <c r="AC2953" t="s">
        <v>455</v>
      </c>
      <c r="AD2953" t="b">
        <v>1</v>
      </c>
    </row>
    <row r="2954" spans="1:30">
      <c r="A2954" t="s">
        <v>19771</v>
      </c>
      <c r="B2954" t="s">
        <v>19757</v>
      </c>
      <c r="C2954" t="s">
        <v>437</v>
      </c>
      <c r="D2954" t="s">
        <v>457</v>
      </c>
      <c r="E2954" t="s">
        <v>19758</v>
      </c>
      <c r="F2954" t="s">
        <v>19758</v>
      </c>
      <c r="G2954" t="s">
        <v>19772</v>
      </c>
      <c r="H2954" t="s">
        <v>19773</v>
      </c>
      <c r="I2954" t="s">
        <v>19774</v>
      </c>
      <c r="K2954" t="s">
        <v>715</v>
      </c>
      <c r="L2954" t="s">
        <v>699</v>
      </c>
      <c r="M2954" t="s">
        <v>716</v>
      </c>
      <c r="N2954" t="s">
        <v>445</v>
      </c>
      <c r="O2954" t="s">
        <v>718</v>
      </c>
      <c r="P2954" t="s">
        <v>699</v>
      </c>
      <c r="Q2954" s="17">
        <v>40833</v>
      </c>
      <c r="R2954" s="17">
        <v>38250</v>
      </c>
      <c r="S2954">
        <v>100</v>
      </c>
      <c r="T2954" t="s">
        <v>447</v>
      </c>
      <c r="U2954" t="s">
        <v>448</v>
      </c>
      <c r="V2954" t="s">
        <v>726</v>
      </c>
      <c r="W2954" t="s">
        <v>719</v>
      </c>
      <c r="X2954" t="s">
        <v>451</v>
      </c>
      <c r="Y2954" t="s">
        <v>715</v>
      </c>
      <c r="Z2954" t="s">
        <v>19775</v>
      </c>
      <c r="AA2954" t="s">
        <v>768</v>
      </c>
      <c r="AB2954" t="s">
        <v>19764</v>
      </c>
      <c r="AC2954" t="s">
        <v>455</v>
      </c>
      <c r="AD2954" t="b">
        <v>1</v>
      </c>
    </row>
    <row r="2955" spans="1:30">
      <c r="A2955" t="s">
        <v>19776</v>
      </c>
      <c r="B2955" t="s">
        <v>19757</v>
      </c>
      <c r="C2955" t="s">
        <v>729</v>
      </c>
      <c r="D2955" t="s">
        <v>710</v>
      </c>
      <c r="E2955" t="s">
        <v>19758</v>
      </c>
      <c r="F2955" t="s">
        <v>19777</v>
      </c>
      <c r="G2955" t="s">
        <v>19778</v>
      </c>
      <c r="H2955" t="s">
        <v>19779</v>
      </c>
      <c r="I2955" t="s">
        <v>19780</v>
      </c>
      <c r="K2955" t="s">
        <v>715</v>
      </c>
      <c r="L2955" t="s">
        <v>699</v>
      </c>
      <c r="M2955" t="s">
        <v>716</v>
      </c>
      <c r="N2955" t="s">
        <v>445</v>
      </c>
      <c r="O2955" t="s">
        <v>718</v>
      </c>
      <c r="P2955" t="s">
        <v>768</v>
      </c>
      <c r="Q2955" s="17">
        <v>40833</v>
      </c>
      <c r="R2955" s="17">
        <v>38250</v>
      </c>
      <c r="S2955">
        <v>100</v>
      </c>
      <c r="T2955" t="s">
        <v>448</v>
      </c>
      <c r="U2955" t="s">
        <v>448</v>
      </c>
      <c r="V2955" t="s">
        <v>468</v>
      </c>
      <c r="W2955" t="s">
        <v>719</v>
      </c>
      <c r="X2955" t="s">
        <v>451</v>
      </c>
      <c r="Y2955" t="s">
        <v>715</v>
      </c>
      <c r="Z2955" t="s">
        <v>19781</v>
      </c>
      <c r="AA2955" t="s">
        <v>768</v>
      </c>
      <c r="AB2955" t="s">
        <v>19764</v>
      </c>
      <c r="AC2955" t="s">
        <v>455</v>
      </c>
      <c r="AD2955" t="b">
        <v>1</v>
      </c>
    </row>
    <row r="2956" spans="1:30">
      <c r="A2956" t="s">
        <v>19782</v>
      </c>
      <c r="B2956" t="s">
        <v>19757</v>
      </c>
      <c r="C2956" t="s">
        <v>729</v>
      </c>
      <c r="D2956" t="s">
        <v>457</v>
      </c>
      <c r="E2956" t="s">
        <v>19758</v>
      </c>
      <c r="F2956" t="s">
        <v>19783</v>
      </c>
      <c r="G2956" t="s">
        <v>19784</v>
      </c>
      <c r="H2956" t="s">
        <v>19785</v>
      </c>
      <c r="I2956" t="s">
        <v>19786</v>
      </c>
      <c r="K2956" t="s">
        <v>715</v>
      </c>
      <c r="L2956" t="s">
        <v>699</v>
      </c>
      <c r="M2956" t="s">
        <v>716</v>
      </c>
      <c r="N2956" t="s">
        <v>445</v>
      </c>
      <c r="O2956" t="s">
        <v>718</v>
      </c>
      <c r="P2956" t="s">
        <v>699</v>
      </c>
      <c r="Q2956" s="17">
        <v>40833</v>
      </c>
      <c r="R2956" s="17">
        <v>38250</v>
      </c>
      <c r="S2956">
        <v>100</v>
      </c>
      <c r="T2956" t="s">
        <v>448</v>
      </c>
      <c r="U2956" t="s">
        <v>448</v>
      </c>
      <c r="V2956" t="s">
        <v>468</v>
      </c>
      <c r="W2956" t="s">
        <v>719</v>
      </c>
      <c r="X2956" t="s">
        <v>451</v>
      </c>
      <c r="Y2956" t="s">
        <v>715</v>
      </c>
      <c r="Z2956" t="s">
        <v>19787</v>
      </c>
      <c r="AA2956" t="s">
        <v>768</v>
      </c>
      <c r="AB2956" t="s">
        <v>19764</v>
      </c>
      <c r="AC2956" t="s">
        <v>455</v>
      </c>
      <c r="AD2956" t="b">
        <v>1</v>
      </c>
    </row>
    <row r="2957" spans="1:30">
      <c r="A2957" t="s">
        <v>19788</v>
      </c>
      <c r="B2957" t="s">
        <v>19757</v>
      </c>
      <c r="C2957" t="s">
        <v>729</v>
      </c>
      <c r="D2957" t="s">
        <v>12748</v>
      </c>
      <c r="E2957" t="s">
        <v>19758</v>
      </c>
      <c r="F2957" t="s">
        <v>19789</v>
      </c>
      <c r="G2957" t="s">
        <v>19790</v>
      </c>
      <c r="H2957" t="s">
        <v>19791</v>
      </c>
      <c r="I2957" t="s">
        <v>19792</v>
      </c>
      <c r="K2957" t="s">
        <v>715</v>
      </c>
      <c r="L2957" t="s">
        <v>699</v>
      </c>
      <c r="M2957" t="s">
        <v>716</v>
      </c>
      <c r="N2957" t="s">
        <v>445</v>
      </c>
      <c r="O2957" t="s">
        <v>718</v>
      </c>
      <c r="P2957" t="s">
        <v>768</v>
      </c>
      <c r="Q2957" s="17">
        <v>40833</v>
      </c>
      <c r="R2957" s="17">
        <v>38250</v>
      </c>
      <c r="S2957">
        <v>100</v>
      </c>
      <c r="T2957" t="s">
        <v>448</v>
      </c>
      <c r="U2957" t="s">
        <v>448</v>
      </c>
      <c r="V2957" t="s">
        <v>468</v>
      </c>
      <c r="W2957" t="s">
        <v>719</v>
      </c>
      <c r="X2957" t="s">
        <v>451</v>
      </c>
      <c r="Y2957" t="s">
        <v>715</v>
      </c>
      <c r="Z2957" t="s">
        <v>19793</v>
      </c>
      <c r="AA2957" t="s">
        <v>768</v>
      </c>
      <c r="AB2957" t="s">
        <v>19764</v>
      </c>
      <c r="AC2957" t="s">
        <v>455</v>
      </c>
      <c r="AD2957" t="b">
        <v>1</v>
      </c>
    </row>
    <row r="2958" spans="1:30">
      <c r="A2958" t="s">
        <v>19794</v>
      </c>
      <c r="B2958" t="s">
        <v>19795</v>
      </c>
      <c r="C2958" t="s">
        <v>437</v>
      </c>
      <c r="D2958" t="s">
        <v>12748</v>
      </c>
      <c r="E2958" t="s">
        <v>19796</v>
      </c>
      <c r="F2958" t="s">
        <v>19797</v>
      </c>
      <c r="G2958" t="s">
        <v>19798</v>
      </c>
      <c r="H2958" t="s">
        <v>19799</v>
      </c>
      <c r="I2958" t="s">
        <v>19800</v>
      </c>
      <c r="K2958" t="s">
        <v>715</v>
      </c>
      <c r="L2958" t="s">
        <v>699</v>
      </c>
      <c r="M2958" t="s">
        <v>716</v>
      </c>
      <c r="N2958" t="s">
        <v>445</v>
      </c>
      <c r="O2958" t="s">
        <v>718</v>
      </c>
      <c r="P2958" t="s">
        <v>1473</v>
      </c>
      <c r="Q2958" s="17">
        <v>40833</v>
      </c>
      <c r="R2958" s="17">
        <v>38250</v>
      </c>
      <c r="S2958">
        <v>100</v>
      </c>
      <c r="T2958" t="s">
        <v>447</v>
      </c>
      <c r="U2958" t="s">
        <v>448</v>
      </c>
      <c r="V2958" t="s">
        <v>726</v>
      </c>
      <c r="W2958" t="s">
        <v>719</v>
      </c>
      <c r="X2958" t="s">
        <v>451</v>
      </c>
      <c r="Y2958" t="s">
        <v>715</v>
      </c>
      <c r="Z2958" t="s">
        <v>19801</v>
      </c>
      <c r="AA2958" t="s">
        <v>768</v>
      </c>
      <c r="AB2958" t="s">
        <v>19802</v>
      </c>
      <c r="AC2958" t="s">
        <v>455</v>
      </c>
      <c r="AD2958" t="b">
        <v>1</v>
      </c>
    </row>
    <row r="2959" spans="1:30">
      <c r="A2959" t="s">
        <v>19803</v>
      </c>
      <c r="B2959" t="s">
        <v>19795</v>
      </c>
      <c r="C2959" t="s">
        <v>437</v>
      </c>
      <c r="D2959" t="s">
        <v>710</v>
      </c>
      <c r="E2959" t="s">
        <v>19796</v>
      </c>
      <c r="F2959" t="s">
        <v>19804</v>
      </c>
      <c r="G2959" t="s">
        <v>19805</v>
      </c>
      <c r="H2959" t="s">
        <v>19806</v>
      </c>
      <c r="I2959" t="s">
        <v>19807</v>
      </c>
      <c r="K2959" t="s">
        <v>715</v>
      </c>
      <c r="L2959" t="s">
        <v>699</v>
      </c>
      <c r="M2959" t="s">
        <v>716</v>
      </c>
      <c r="N2959" t="s">
        <v>445</v>
      </c>
      <c r="O2959" t="s">
        <v>718</v>
      </c>
      <c r="P2959" t="s">
        <v>1473</v>
      </c>
      <c r="Q2959" s="17">
        <v>40833</v>
      </c>
      <c r="R2959" s="17">
        <v>38250</v>
      </c>
      <c r="S2959">
        <v>100</v>
      </c>
      <c r="T2959" t="s">
        <v>447</v>
      </c>
      <c r="U2959" t="s">
        <v>448</v>
      </c>
      <c r="V2959" t="s">
        <v>726</v>
      </c>
      <c r="W2959" t="s">
        <v>719</v>
      </c>
      <c r="X2959" t="s">
        <v>451</v>
      </c>
      <c r="Y2959" t="s">
        <v>715</v>
      </c>
      <c r="Z2959" t="s">
        <v>19808</v>
      </c>
      <c r="AA2959" t="s">
        <v>768</v>
      </c>
      <c r="AB2959" t="s">
        <v>19802</v>
      </c>
      <c r="AC2959" t="s">
        <v>455</v>
      </c>
      <c r="AD2959" t="b">
        <v>1</v>
      </c>
    </row>
    <row r="2960" spans="1:30">
      <c r="A2960" t="s">
        <v>19809</v>
      </c>
      <c r="B2960" t="s">
        <v>19795</v>
      </c>
      <c r="C2960" t="s">
        <v>437</v>
      </c>
      <c r="D2960" t="s">
        <v>457</v>
      </c>
      <c r="E2960" t="s">
        <v>19796</v>
      </c>
      <c r="F2960" t="s">
        <v>19796</v>
      </c>
      <c r="G2960" t="s">
        <v>19810</v>
      </c>
      <c r="H2960" t="s">
        <v>19811</v>
      </c>
      <c r="I2960" t="s">
        <v>19812</v>
      </c>
      <c r="K2960" t="s">
        <v>715</v>
      </c>
      <c r="L2960" t="s">
        <v>699</v>
      </c>
      <c r="M2960" t="s">
        <v>716</v>
      </c>
      <c r="N2960" t="s">
        <v>445</v>
      </c>
      <c r="O2960" t="s">
        <v>718</v>
      </c>
      <c r="P2960" t="s">
        <v>1473</v>
      </c>
      <c r="Q2960" s="17">
        <v>40833</v>
      </c>
      <c r="R2960" s="17">
        <v>38250</v>
      </c>
      <c r="S2960">
        <v>100</v>
      </c>
      <c r="T2960" t="s">
        <v>447</v>
      </c>
      <c r="U2960" t="s">
        <v>448</v>
      </c>
      <c r="V2960" t="s">
        <v>726</v>
      </c>
      <c r="W2960" t="s">
        <v>719</v>
      </c>
      <c r="X2960" t="s">
        <v>451</v>
      </c>
      <c r="Y2960" t="s">
        <v>715</v>
      </c>
      <c r="Z2960" t="s">
        <v>19813</v>
      </c>
      <c r="AA2960" t="s">
        <v>768</v>
      </c>
      <c r="AB2960" t="s">
        <v>19802</v>
      </c>
      <c r="AC2960" t="s">
        <v>455</v>
      </c>
      <c r="AD2960" t="b">
        <v>1</v>
      </c>
    </row>
    <row r="2961" spans="1:30">
      <c r="A2961" t="s">
        <v>19814</v>
      </c>
      <c r="B2961" t="s">
        <v>19795</v>
      </c>
      <c r="C2961" t="s">
        <v>729</v>
      </c>
      <c r="D2961" t="s">
        <v>710</v>
      </c>
      <c r="E2961" t="s">
        <v>19796</v>
      </c>
      <c r="F2961" t="s">
        <v>19815</v>
      </c>
      <c r="G2961" t="s">
        <v>19816</v>
      </c>
      <c r="H2961" t="s">
        <v>19817</v>
      </c>
      <c r="I2961" t="s">
        <v>19818</v>
      </c>
      <c r="K2961" t="s">
        <v>715</v>
      </c>
      <c r="L2961" t="s">
        <v>699</v>
      </c>
      <c r="M2961" t="s">
        <v>716</v>
      </c>
      <c r="N2961" t="s">
        <v>445</v>
      </c>
      <c r="O2961" t="s">
        <v>718</v>
      </c>
      <c r="P2961" t="s">
        <v>1473</v>
      </c>
      <c r="Q2961" s="17">
        <v>40833</v>
      </c>
      <c r="R2961" s="17">
        <v>38250</v>
      </c>
      <c r="S2961">
        <v>100</v>
      </c>
      <c r="T2961" t="s">
        <v>448</v>
      </c>
      <c r="U2961" t="s">
        <v>448</v>
      </c>
      <c r="V2961" t="s">
        <v>468</v>
      </c>
      <c r="W2961" t="s">
        <v>719</v>
      </c>
      <c r="X2961" t="s">
        <v>451</v>
      </c>
      <c r="Y2961" t="s">
        <v>715</v>
      </c>
      <c r="Z2961" t="s">
        <v>19819</v>
      </c>
      <c r="AA2961" t="s">
        <v>768</v>
      </c>
      <c r="AB2961" t="s">
        <v>19802</v>
      </c>
      <c r="AC2961" t="s">
        <v>455</v>
      </c>
      <c r="AD2961" t="b">
        <v>1</v>
      </c>
    </row>
    <row r="2962" spans="1:30">
      <c r="A2962" t="s">
        <v>19820</v>
      </c>
      <c r="B2962" t="s">
        <v>19795</v>
      </c>
      <c r="C2962" t="s">
        <v>729</v>
      </c>
      <c r="D2962" t="s">
        <v>457</v>
      </c>
      <c r="E2962" t="s">
        <v>19796</v>
      </c>
      <c r="F2962" t="s">
        <v>19821</v>
      </c>
      <c r="G2962" t="s">
        <v>19822</v>
      </c>
      <c r="H2962" t="s">
        <v>19823</v>
      </c>
      <c r="I2962" t="s">
        <v>19824</v>
      </c>
      <c r="K2962" t="s">
        <v>715</v>
      </c>
      <c r="L2962" t="s">
        <v>699</v>
      </c>
      <c r="M2962" t="s">
        <v>716</v>
      </c>
      <c r="N2962" t="s">
        <v>445</v>
      </c>
      <c r="O2962" t="s">
        <v>718</v>
      </c>
      <c r="P2962" t="s">
        <v>1473</v>
      </c>
      <c r="Q2962" s="17">
        <v>40833</v>
      </c>
      <c r="R2962" s="17">
        <v>38250</v>
      </c>
      <c r="S2962">
        <v>100</v>
      </c>
      <c r="T2962" t="s">
        <v>448</v>
      </c>
      <c r="U2962" t="s">
        <v>448</v>
      </c>
      <c r="V2962" t="s">
        <v>468</v>
      </c>
      <c r="W2962" t="s">
        <v>719</v>
      </c>
      <c r="X2962" t="s">
        <v>451</v>
      </c>
      <c r="Y2962" t="s">
        <v>715</v>
      </c>
      <c r="Z2962" t="s">
        <v>19825</v>
      </c>
      <c r="AA2962" t="s">
        <v>768</v>
      </c>
      <c r="AB2962" t="s">
        <v>19802</v>
      </c>
      <c r="AC2962" t="s">
        <v>455</v>
      </c>
      <c r="AD2962" t="b">
        <v>1</v>
      </c>
    </row>
    <row r="2963" spans="1:30">
      <c r="A2963" t="s">
        <v>19826</v>
      </c>
      <c r="B2963" t="s">
        <v>19795</v>
      </c>
      <c r="C2963" t="s">
        <v>729</v>
      </c>
      <c r="D2963" t="s">
        <v>12748</v>
      </c>
      <c r="E2963" t="s">
        <v>19796</v>
      </c>
      <c r="F2963" t="s">
        <v>19827</v>
      </c>
      <c r="G2963" t="s">
        <v>19828</v>
      </c>
      <c r="H2963" t="s">
        <v>19829</v>
      </c>
      <c r="I2963" t="s">
        <v>19830</v>
      </c>
      <c r="K2963" t="s">
        <v>715</v>
      </c>
      <c r="L2963" t="s">
        <v>699</v>
      </c>
      <c r="M2963" t="s">
        <v>716</v>
      </c>
      <c r="N2963" t="s">
        <v>445</v>
      </c>
      <c r="O2963" t="s">
        <v>718</v>
      </c>
      <c r="P2963" t="s">
        <v>1473</v>
      </c>
      <c r="Q2963" s="17">
        <v>40833</v>
      </c>
      <c r="R2963" s="17">
        <v>38250</v>
      </c>
      <c r="S2963">
        <v>100</v>
      </c>
      <c r="T2963" t="s">
        <v>448</v>
      </c>
      <c r="U2963" t="s">
        <v>448</v>
      </c>
      <c r="V2963" t="s">
        <v>468</v>
      </c>
      <c r="W2963" t="s">
        <v>719</v>
      </c>
      <c r="X2963" t="s">
        <v>451</v>
      </c>
      <c r="Y2963" t="s">
        <v>715</v>
      </c>
      <c r="Z2963" t="s">
        <v>19831</v>
      </c>
      <c r="AA2963" t="s">
        <v>768</v>
      </c>
      <c r="AB2963" t="s">
        <v>19802</v>
      </c>
      <c r="AC2963" t="s">
        <v>455</v>
      </c>
      <c r="AD2963" t="b">
        <v>1</v>
      </c>
    </row>
    <row r="2964" spans="1:30">
      <c r="A2964" t="s">
        <v>19832</v>
      </c>
      <c r="B2964" t="s">
        <v>19833</v>
      </c>
      <c r="C2964" t="s">
        <v>437</v>
      </c>
      <c r="D2964" t="s">
        <v>12748</v>
      </c>
      <c r="E2964" t="s">
        <v>19834</v>
      </c>
      <c r="F2964" t="s">
        <v>19835</v>
      </c>
      <c r="G2964" t="s">
        <v>19836</v>
      </c>
      <c r="H2964" t="s">
        <v>19837</v>
      </c>
      <c r="I2964" t="s">
        <v>19838</v>
      </c>
      <c r="K2964" t="s">
        <v>715</v>
      </c>
      <c r="L2964" t="s">
        <v>2162</v>
      </c>
      <c r="M2964" t="s">
        <v>716</v>
      </c>
      <c r="N2964" t="s">
        <v>445</v>
      </c>
      <c r="O2964" t="s">
        <v>718</v>
      </c>
      <c r="P2964" t="s">
        <v>2162</v>
      </c>
      <c r="Q2964" s="17">
        <v>40833</v>
      </c>
      <c r="R2964" s="17">
        <v>38250</v>
      </c>
      <c r="S2964">
        <v>100</v>
      </c>
      <c r="T2964" t="s">
        <v>447</v>
      </c>
      <c r="U2964" t="s">
        <v>448</v>
      </c>
      <c r="V2964" t="s">
        <v>726</v>
      </c>
      <c r="W2964" t="s">
        <v>719</v>
      </c>
      <c r="X2964" t="s">
        <v>451</v>
      </c>
      <c r="Y2964" t="s">
        <v>715</v>
      </c>
      <c r="Z2964" t="s">
        <v>19839</v>
      </c>
      <c r="AA2964" t="s">
        <v>768</v>
      </c>
      <c r="AB2964" t="s">
        <v>19840</v>
      </c>
      <c r="AC2964" t="s">
        <v>455</v>
      </c>
      <c r="AD2964" t="b">
        <v>1</v>
      </c>
    </row>
    <row r="2965" spans="1:30">
      <c r="A2965" t="s">
        <v>19841</v>
      </c>
      <c r="B2965" t="s">
        <v>19833</v>
      </c>
      <c r="C2965" t="s">
        <v>437</v>
      </c>
      <c r="D2965" t="s">
        <v>457</v>
      </c>
      <c r="E2965" t="s">
        <v>19834</v>
      </c>
      <c r="F2965" t="s">
        <v>19834</v>
      </c>
      <c r="G2965" t="s">
        <v>19842</v>
      </c>
      <c r="H2965" t="s">
        <v>19843</v>
      </c>
      <c r="I2965" t="s">
        <v>19844</v>
      </c>
      <c r="K2965" t="s">
        <v>715</v>
      </c>
      <c r="L2965" t="s">
        <v>2162</v>
      </c>
      <c r="M2965" t="s">
        <v>716</v>
      </c>
      <c r="N2965" t="s">
        <v>445</v>
      </c>
      <c r="O2965" t="s">
        <v>718</v>
      </c>
      <c r="P2965" t="s">
        <v>2162</v>
      </c>
      <c r="Q2965" s="17">
        <v>40833</v>
      </c>
      <c r="R2965" s="17">
        <v>38250</v>
      </c>
      <c r="S2965">
        <v>100</v>
      </c>
      <c r="T2965" t="s">
        <v>447</v>
      </c>
      <c r="U2965" t="s">
        <v>448</v>
      </c>
      <c r="V2965" t="s">
        <v>726</v>
      </c>
      <c r="W2965" t="s">
        <v>719</v>
      </c>
      <c r="X2965" t="s">
        <v>451</v>
      </c>
      <c r="Y2965" t="s">
        <v>715</v>
      </c>
      <c r="Z2965" t="s">
        <v>19845</v>
      </c>
      <c r="AA2965" t="s">
        <v>768</v>
      </c>
      <c r="AB2965" t="s">
        <v>19840</v>
      </c>
      <c r="AC2965" t="s">
        <v>455</v>
      </c>
      <c r="AD2965" t="b">
        <v>1</v>
      </c>
    </row>
    <row r="2966" spans="1:30">
      <c r="A2966" t="s">
        <v>19846</v>
      </c>
      <c r="B2966" t="s">
        <v>19833</v>
      </c>
      <c r="C2966" t="s">
        <v>437</v>
      </c>
      <c r="D2966" t="s">
        <v>710</v>
      </c>
      <c r="E2966" t="s">
        <v>19834</v>
      </c>
      <c r="F2966" t="s">
        <v>19847</v>
      </c>
      <c r="G2966" t="s">
        <v>19848</v>
      </c>
      <c r="H2966" t="s">
        <v>19849</v>
      </c>
      <c r="I2966" t="s">
        <v>19850</v>
      </c>
      <c r="K2966" t="s">
        <v>715</v>
      </c>
      <c r="L2966" t="s">
        <v>2162</v>
      </c>
      <c r="M2966" t="s">
        <v>716</v>
      </c>
      <c r="N2966" t="s">
        <v>445</v>
      </c>
      <c r="O2966" t="s">
        <v>718</v>
      </c>
      <c r="P2966" t="s">
        <v>2162</v>
      </c>
      <c r="Q2966" s="17">
        <v>40833</v>
      </c>
      <c r="R2966" s="17">
        <v>38250</v>
      </c>
      <c r="S2966">
        <v>100</v>
      </c>
      <c r="T2966" t="s">
        <v>448</v>
      </c>
      <c r="U2966" t="s">
        <v>448</v>
      </c>
      <c r="V2966" t="s">
        <v>468</v>
      </c>
      <c r="W2966" t="s">
        <v>719</v>
      </c>
      <c r="X2966" t="s">
        <v>451</v>
      </c>
      <c r="Y2966" t="s">
        <v>715</v>
      </c>
      <c r="Z2966" t="s">
        <v>19851</v>
      </c>
      <c r="AA2966" t="s">
        <v>768</v>
      </c>
      <c r="AB2966" t="s">
        <v>19840</v>
      </c>
      <c r="AC2966" t="s">
        <v>455</v>
      </c>
      <c r="AD2966" t="b">
        <v>1</v>
      </c>
    </row>
    <row r="2967" spans="1:30">
      <c r="A2967" t="s">
        <v>19852</v>
      </c>
      <c r="B2967" t="s">
        <v>19833</v>
      </c>
      <c r="C2967" t="s">
        <v>729</v>
      </c>
      <c r="D2967" t="s">
        <v>12748</v>
      </c>
      <c r="E2967" t="s">
        <v>19834</v>
      </c>
      <c r="F2967" t="s">
        <v>19853</v>
      </c>
      <c r="G2967" t="s">
        <v>19854</v>
      </c>
      <c r="H2967" t="s">
        <v>19855</v>
      </c>
      <c r="I2967" t="s">
        <v>19856</v>
      </c>
      <c r="K2967" t="s">
        <v>715</v>
      </c>
      <c r="L2967" t="s">
        <v>2162</v>
      </c>
      <c r="M2967" t="s">
        <v>716</v>
      </c>
      <c r="N2967" t="s">
        <v>445</v>
      </c>
      <c r="O2967" t="s">
        <v>718</v>
      </c>
      <c r="P2967" t="s">
        <v>2162</v>
      </c>
      <c r="Q2967" s="17">
        <v>40833</v>
      </c>
      <c r="R2967" s="17">
        <v>38250</v>
      </c>
      <c r="S2967">
        <v>100</v>
      </c>
      <c r="T2967" t="s">
        <v>448</v>
      </c>
      <c r="U2967" t="s">
        <v>448</v>
      </c>
      <c r="V2967" t="s">
        <v>468</v>
      </c>
      <c r="W2967" t="s">
        <v>719</v>
      </c>
      <c r="X2967" t="s">
        <v>451</v>
      </c>
      <c r="Y2967" t="s">
        <v>715</v>
      </c>
      <c r="Z2967" t="s">
        <v>19857</v>
      </c>
      <c r="AA2967" t="s">
        <v>768</v>
      </c>
      <c r="AB2967" t="s">
        <v>19840</v>
      </c>
      <c r="AC2967" t="s">
        <v>455</v>
      </c>
      <c r="AD2967" t="b">
        <v>1</v>
      </c>
    </row>
    <row r="2968" spans="1:30">
      <c r="A2968" t="s">
        <v>19858</v>
      </c>
      <c r="B2968" t="s">
        <v>19833</v>
      </c>
      <c r="C2968" t="s">
        <v>729</v>
      </c>
      <c r="D2968" t="s">
        <v>457</v>
      </c>
      <c r="E2968" t="s">
        <v>19834</v>
      </c>
      <c r="F2968" t="s">
        <v>19859</v>
      </c>
      <c r="G2968" t="s">
        <v>19860</v>
      </c>
      <c r="H2968" t="s">
        <v>19861</v>
      </c>
      <c r="I2968" t="s">
        <v>19862</v>
      </c>
      <c r="K2968" t="s">
        <v>715</v>
      </c>
      <c r="L2968" t="s">
        <v>2162</v>
      </c>
      <c r="M2968" t="s">
        <v>716</v>
      </c>
      <c r="N2968" t="s">
        <v>445</v>
      </c>
      <c r="O2968" t="s">
        <v>718</v>
      </c>
      <c r="P2968" t="s">
        <v>2162</v>
      </c>
      <c r="Q2968" s="17">
        <v>40833</v>
      </c>
      <c r="R2968" s="17">
        <v>38250</v>
      </c>
      <c r="S2968">
        <v>100</v>
      </c>
      <c r="T2968" t="s">
        <v>448</v>
      </c>
      <c r="U2968" t="s">
        <v>448</v>
      </c>
      <c r="V2968" t="s">
        <v>468</v>
      </c>
      <c r="W2968" t="s">
        <v>719</v>
      </c>
      <c r="X2968" t="s">
        <v>451</v>
      </c>
      <c r="Y2968" t="s">
        <v>715</v>
      </c>
      <c r="Z2968" t="s">
        <v>19863</v>
      </c>
      <c r="AA2968" t="s">
        <v>768</v>
      </c>
      <c r="AB2968" t="s">
        <v>19840</v>
      </c>
      <c r="AC2968" t="s">
        <v>455</v>
      </c>
      <c r="AD2968" t="b">
        <v>1</v>
      </c>
    </row>
    <row r="2969" spans="1:30">
      <c r="A2969" t="s">
        <v>19864</v>
      </c>
      <c r="B2969" t="s">
        <v>19833</v>
      </c>
      <c r="C2969" t="s">
        <v>729</v>
      </c>
      <c r="D2969" t="s">
        <v>710</v>
      </c>
      <c r="E2969" t="s">
        <v>19834</v>
      </c>
      <c r="F2969" t="s">
        <v>19865</v>
      </c>
      <c r="G2969" t="s">
        <v>19866</v>
      </c>
      <c r="H2969" t="s">
        <v>19867</v>
      </c>
      <c r="I2969" t="s">
        <v>19868</v>
      </c>
      <c r="K2969" t="s">
        <v>715</v>
      </c>
      <c r="L2969" t="s">
        <v>2162</v>
      </c>
      <c r="M2969" t="s">
        <v>716</v>
      </c>
      <c r="N2969" t="s">
        <v>445</v>
      </c>
      <c r="O2969" t="s">
        <v>718</v>
      </c>
      <c r="P2969" t="s">
        <v>2162</v>
      </c>
      <c r="Q2969" s="17">
        <v>40833</v>
      </c>
      <c r="R2969" s="17">
        <v>38250</v>
      </c>
      <c r="S2969">
        <v>100</v>
      </c>
      <c r="T2969" t="s">
        <v>448</v>
      </c>
      <c r="U2969" t="s">
        <v>448</v>
      </c>
      <c r="V2969" t="s">
        <v>468</v>
      </c>
      <c r="W2969" t="s">
        <v>719</v>
      </c>
      <c r="X2969" t="s">
        <v>451</v>
      </c>
      <c r="Y2969" t="s">
        <v>715</v>
      </c>
      <c r="Z2969" t="s">
        <v>19869</v>
      </c>
      <c r="AA2969" t="s">
        <v>768</v>
      </c>
      <c r="AB2969" t="s">
        <v>19840</v>
      </c>
      <c r="AC2969" t="s">
        <v>455</v>
      </c>
      <c r="AD2969" t="b">
        <v>1</v>
      </c>
    </row>
    <row r="2970" spans="1:30">
      <c r="A2970" t="s">
        <v>19870</v>
      </c>
      <c r="B2970" t="s">
        <v>19871</v>
      </c>
      <c r="C2970" t="s">
        <v>437</v>
      </c>
      <c r="D2970" t="s">
        <v>12748</v>
      </c>
      <c r="E2970" t="s">
        <v>19872</v>
      </c>
      <c r="F2970" t="s">
        <v>19873</v>
      </c>
      <c r="G2970" t="s">
        <v>19874</v>
      </c>
      <c r="H2970" t="s">
        <v>19875</v>
      </c>
      <c r="I2970" t="s">
        <v>19876</v>
      </c>
      <c r="K2970" t="s">
        <v>715</v>
      </c>
      <c r="L2970" t="s">
        <v>2162</v>
      </c>
      <c r="M2970" t="s">
        <v>716</v>
      </c>
      <c r="N2970" t="s">
        <v>445</v>
      </c>
      <c r="O2970" t="s">
        <v>718</v>
      </c>
      <c r="P2970" t="s">
        <v>2162</v>
      </c>
      <c r="Q2970" s="17">
        <v>40833</v>
      </c>
      <c r="R2970" s="17">
        <v>38250</v>
      </c>
      <c r="S2970">
        <v>100</v>
      </c>
      <c r="T2970" t="s">
        <v>447</v>
      </c>
      <c r="U2970" t="s">
        <v>448</v>
      </c>
      <c r="V2970" t="s">
        <v>726</v>
      </c>
      <c r="W2970" t="s">
        <v>719</v>
      </c>
      <c r="X2970" t="s">
        <v>451</v>
      </c>
      <c r="Y2970" t="s">
        <v>715</v>
      </c>
      <c r="Z2970" t="s">
        <v>19877</v>
      </c>
      <c r="AA2970" t="s">
        <v>768</v>
      </c>
      <c r="AB2970" t="s">
        <v>19878</v>
      </c>
      <c r="AC2970" t="s">
        <v>455</v>
      </c>
      <c r="AD2970" t="b">
        <v>1</v>
      </c>
    </row>
    <row r="2971" spans="1:30">
      <c r="A2971" t="s">
        <v>19879</v>
      </c>
      <c r="B2971" t="s">
        <v>19871</v>
      </c>
      <c r="C2971" t="s">
        <v>437</v>
      </c>
      <c r="D2971" t="s">
        <v>710</v>
      </c>
      <c r="E2971" t="s">
        <v>19872</v>
      </c>
      <c r="F2971" t="s">
        <v>19880</v>
      </c>
      <c r="G2971" t="s">
        <v>19881</v>
      </c>
      <c r="H2971" t="s">
        <v>19882</v>
      </c>
      <c r="I2971" t="s">
        <v>19883</v>
      </c>
      <c r="K2971" t="s">
        <v>715</v>
      </c>
      <c r="L2971" t="s">
        <v>2162</v>
      </c>
      <c r="M2971" t="s">
        <v>716</v>
      </c>
      <c r="N2971" t="s">
        <v>445</v>
      </c>
      <c r="O2971" t="s">
        <v>718</v>
      </c>
      <c r="P2971" t="s">
        <v>2162</v>
      </c>
      <c r="Q2971" s="17">
        <v>40833</v>
      </c>
      <c r="R2971" s="17">
        <v>38250</v>
      </c>
      <c r="S2971">
        <v>100</v>
      </c>
      <c r="T2971" t="s">
        <v>448</v>
      </c>
      <c r="U2971" t="s">
        <v>448</v>
      </c>
      <c r="V2971" t="s">
        <v>468</v>
      </c>
      <c r="W2971" t="s">
        <v>719</v>
      </c>
      <c r="X2971" t="s">
        <v>451</v>
      </c>
      <c r="Y2971" t="s">
        <v>715</v>
      </c>
      <c r="Z2971" t="s">
        <v>19884</v>
      </c>
      <c r="AA2971" t="s">
        <v>768</v>
      </c>
      <c r="AB2971" t="s">
        <v>19878</v>
      </c>
      <c r="AC2971" t="s">
        <v>455</v>
      </c>
      <c r="AD2971" t="b">
        <v>1</v>
      </c>
    </row>
    <row r="2972" spans="1:30">
      <c r="A2972" t="s">
        <v>19885</v>
      </c>
      <c r="B2972" t="s">
        <v>19871</v>
      </c>
      <c r="C2972" t="s">
        <v>437</v>
      </c>
      <c r="D2972" t="s">
        <v>457</v>
      </c>
      <c r="E2972" t="s">
        <v>19872</v>
      </c>
      <c r="F2972" t="s">
        <v>19872</v>
      </c>
      <c r="G2972" t="s">
        <v>19886</v>
      </c>
      <c r="H2972" t="s">
        <v>19887</v>
      </c>
      <c r="I2972" t="s">
        <v>19888</v>
      </c>
      <c r="K2972" t="s">
        <v>715</v>
      </c>
      <c r="L2972" t="s">
        <v>2162</v>
      </c>
      <c r="M2972" t="s">
        <v>716</v>
      </c>
      <c r="N2972" t="s">
        <v>445</v>
      </c>
      <c r="O2972" t="s">
        <v>718</v>
      </c>
      <c r="P2972" t="s">
        <v>2162</v>
      </c>
      <c r="Q2972" s="17">
        <v>40833</v>
      </c>
      <c r="R2972" s="17">
        <v>38250</v>
      </c>
      <c r="S2972">
        <v>100</v>
      </c>
      <c r="T2972" t="s">
        <v>447</v>
      </c>
      <c r="U2972" t="s">
        <v>448</v>
      </c>
      <c r="V2972" t="s">
        <v>726</v>
      </c>
      <c r="W2972" t="s">
        <v>719</v>
      </c>
      <c r="X2972" t="s">
        <v>451</v>
      </c>
      <c r="Y2972" t="s">
        <v>715</v>
      </c>
      <c r="Z2972" t="s">
        <v>19889</v>
      </c>
      <c r="AA2972" t="s">
        <v>768</v>
      </c>
      <c r="AB2972" t="s">
        <v>19878</v>
      </c>
      <c r="AC2972" t="s">
        <v>455</v>
      </c>
      <c r="AD2972" t="b">
        <v>1</v>
      </c>
    </row>
    <row r="2973" spans="1:30">
      <c r="A2973" t="s">
        <v>19890</v>
      </c>
      <c r="B2973" t="s">
        <v>19871</v>
      </c>
      <c r="C2973" t="s">
        <v>729</v>
      </c>
      <c r="D2973" t="s">
        <v>12748</v>
      </c>
      <c r="E2973" t="s">
        <v>19872</v>
      </c>
      <c r="F2973" t="s">
        <v>19891</v>
      </c>
      <c r="G2973" t="s">
        <v>19892</v>
      </c>
      <c r="H2973" t="s">
        <v>19893</v>
      </c>
      <c r="I2973" t="s">
        <v>19894</v>
      </c>
      <c r="K2973" t="s">
        <v>715</v>
      </c>
      <c r="L2973" t="s">
        <v>2162</v>
      </c>
      <c r="M2973" t="s">
        <v>716</v>
      </c>
      <c r="N2973" t="s">
        <v>445</v>
      </c>
      <c r="O2973" t="s">
        <v>718</v>
      </c>
      <c r="P2973" t="s">
        <v>2162</v>
      </c>
      <c r="Q2973" s="17">
        <v>40833</v>
      </c>
      <c r="R2973" s="17">
        <v>38250</v>
      </c>
      <c r="S2973">
        <v>100</v>
      </c>
      <c r="T2973" t="s">
        <v>448</v>
      </c>
      <c r="U2973" t="s">
        <v>448</v>
      </c>
      <c r="V2973" t="s">
        <v>468</v>
      </c>
      <c r="W2973" t="s">
        <v>719</v>
      </c>
      <c r="X2973" t="s">
        <v>451</v>
      </c>
      <c r="Y2973" t="s">
        <v>715</v>
      </c>
      <c r="Z2973" t="s">
        <v>19895</v>
      </c>
      <c r="AA2973" t="s">
        <v>768</v>
      </c>
      <c r="AB2973" t="s">
        <v>19878</v>
      </c>
      <c r="AC2973" t="s">
        <v>455</v>
      </c>
      <c r="AD2973" t="b">
        <v>1</v>
      </c>
    </row>
    <row r="2974" spans="1:30">
      <c r="A2974" t="s">
        <v>19896</v>
      </c>
      <c r="B2974" t="s">
        <v>19871</v>
      </c>
      <c r="C2974" t="s">
        <v>729</v>
      </c>
      <c r="D2974" t="s">
        <v>710</v>
      </c>
      <c r="E2974" t="s">
        <v>19872</v>
      </c>
      <c r="F2974" t="s">
        <v>19897</v>
      </c>
      <c r="G2974" t="s">
        <v>19898</v>
      </c>
      <c r="H2974" t="s">
        <v>19899</v>
      </c>
      <c r="I2974" t="s">
        <v>19900</v>
      </c>
      <c r="K2974" t="s">
        <v>715</v>
      </c>
      <c r="L2974" t="s">
        <v>2162</v>
      </c>
      <c r="M2974" t="s">
        <v>716</v>
      </c>
      <c r="N2974" t="s">
        <v>445</v>
      </c>
      <c r="O2974" t="s">
        <v>718</v>
      </c>
      <c r="P2974" t="s">
        <v>2162</v>
      </c>
      <c r="Q2974" s="17">
        <v>40833</v>
      </c>
      <c r="R2974" s="17">
        <v>38250</v>
      </c>
      <c r="S2974">
        <v>100</v>
      </c>
      <c r="T2974" t="s">
        <v>448</v>
      </c>
      <c r="U2974" t="s">
        <v>448</v>
      </c>
      <c r="V2974" t="s">
        <v>468</v>
      </c>
      <c r="W2974" t="s">
        <v>719</v>
      </c>
      <c r="X2974" t="s">
        <v>451</v>
      </c>
      <c r="Y2974" t="s">
        <v>715</v>
      </c>
      <c r="Z2974" t="s">
        <v>19901</v>
      </c>
      <c r="AA2974" t="s">
        <v>768</v>
      </c>
      <c r="AB2974" t="s">
        <v>19878</v>
      </c>
      <c r="AC2974" t="s">
        <v>455</v>
      </c>
      <c r="AD2974" t="b">
        <v>1</v>
      </c>
    </row>
    <row r="2975" spans="1:30">
      <c r="A2975" t="s">
        <v>19902</v>
      </c>
      <c r="B2975" t="s">
        <v>19871</v>
      </c>
      <c r="C2975" t="s">
        <v>729</v>
      </c>
      <c r="D2975" t="s">
        <v>457</v>
      </c>
      <c r="E2975" t="s">
        <v>19872</v>
      </c>
      <c r="F2975" t="s">
        <v>19903</v>
      </c>
      <c r="G2975" t="s">
        <v>19904</v>
      </c>
      <c r="H2975" t="s">
        <v>19905</v>
      </c>
      <c r="I2975" t="s">
        <v>19906</v>
      </c>
      <c r="K2975" t="s">
        <v>715</v>
      </c>
      <c r="L2975" t="s">
        <v>2162</v>
      </c>
      <c r="M2975" t="s">
        <v>716</v>
      </c>
      <c r="N2975" t="s">
        <v>445</v>
      </c>
      <c r="O2975" t="s">
        <v>718</v>
      </c>
      <c r="P2975" t="s">
        <v>2162</v>
      </c>
      <c r="Q2975" s="17">
        <v>40833</v>
      </c>
      <c r="R2975" s="17">
        <v>38250</v>
      </c>
      <c r="S2975">
        <v>100</v>
      </c>
      <c r="T2975" t="s">
        <v>448</v>
      </c>
      <c r="U2975" t="s">
        <v>448</v>
      </c>
      <c r="V2975" t="s">
        <v>468</v>
      </c>
      <c r="W2975" t="s">
        <v>719</v>
      </c>
      <c r="X2975" t="s">
        <v>451</v>
      </c>
      <c r="Y2975" t="s">
        <v>715</v>
      </c>
      <c r="Z2975" t="s">
        <v>19907</v>
      </c>
      <c r="AA2975" t="s">
        <v>768</v>
      </c>
      <c r="AB2975" t="s">
        <v>19878</v>
      </c>
      <c r="AC2975" t="s">
        <v>455</v>
      </c>
      <c r="AD2975" t="b">
        <v>1</v>
      </c>
    </row>
    <row r="2976" spans="1:30">
      <c r="A2976" t="s">
        <v>19908</v>
      </c>
      <c r="B2976" t="s">
        <v>19909</v>
      </c>
      <c r="C2976" t="s">
        <v>437</v>
      </c>
      <c r="D2976" t="s">
        <v>710</v>
      </c>
      <c r="F2976" t="s">
        <v>19910</v>
      </c>
      <c r="G2976" t="s">
        <v>19911</v>
      </c>
      <c r="H2976" t="s">
        <v>19912</v>
      </c>
      <c r="J2976" t="s">
        <v>19913</v>
      </c>
      <c r="K2976" t="s">
        <v>19914</v>
      </c>
      <c r="L2976" t="s">
        <v>767</v>
      </c>
      <c r="M2976" t="s">
        <v>716</v>
      </c>
      <c r="N2976" t="s">
        <v>717</v>
      </c>
      <c r="O2976" t="s">
        <v>718</v>
      </c>
      <c r="P2976" t="s">
        <v>767</v>
      </c>
      <c r="Q2976" s="17">
        <v>40862</v>
      </c>
      <c r="R2976" s="17">
        <v>40722</v>
      </c>
      <c r="S2976">
        <v>100</v>
      </c>
      <c r="T2976" t="s">
        <v>19915</v>
      </c>
      <c r="U2976" t="s">
        <v>19915</v>
      </c>
      <c r="V2976" t="s">
        <v>468</v>
      </c>
      <c r="W2976" t="s">
        <v>719</v>
      </c>
      <c r="Z2976" t="s">
        <v>19916</v>
      </c>
      <c r="AA2976" t="s">
        <v>768</v>
      </c>
      <c r="AB2976" t="s">
        <v>19917</v>
      </c>
      <c r="AC2976" t="s">
        <v>455</v>
      </c>
      <c r="AD2976" t="b">
        <v>1</v>
      </c>
    </row>
    <row r="2977" spans="1:30">
      <c r="A2977" t="s">
        <v>19918</v>
      </c>
      <c r="B2977" t="s">
        <v>19919</v>
      </c>
      <c r="C2977" t="s">
        <v>437</v>
      </c>
      <c r="D2977" t="s">
        <v>457</v>
      </c>
      <c r="E2977" t="s">
        <v>741</v>
      </c>
      <c r="F2977" t="s">
        <v>19920</v>
      </c>
      <c r="G2977" t="s">
        <v>19921</v>
      </c>
      <c r="H2977" t="s">
        <v>19922</v>
      </c>
      <c r="I2977" t="s">
        <v>19923</v>
      </c>
      <c r="K2977" t="s">
        <v>715</v>
      </c>
      <c r="L2977" t="s">
        <v>10794</v>
      </c>
      <c r="M2977" t="s">
        <v>716</v>
      </c>
      <c r="N2977" t="s">
        <v>717</v>
      </c>
      <c r="O2977" t="s">
        <v>718</v>
      </c>
      <c r="P2977" t="s">
        <v>10794</v>
      </c>
      <c r="Q2977" s="17">
        <v>40868</v>
      </c>
      <c r="R2977" s="17">
        <v>33603</v>
      </c>
      <c r="S2977">
        <v>1000</v>
      </c>
      <c r="T2977" t="s">
        <v>447</v>
      </c>
      <c r="U2977" t="s">
        <v>447</v>
      </c>
      <c r="V2977" t="s">
        <v>468</v>
      </c>
      <c r="W2977" t="s">
        <v>719</v>
      </c>
      <c r="Z2977" t="s">
        <v>19924</v>
      </c>
      <c r="AA2977" t="s">
        <v>8532</v>
      </c>
      <c r="AB2977" t="s">
        <v>19925</v>
      </c>
      <c r="AC2977" t="s">
        <v>455</v>
      </c>
      <c r="AD2977" t="b">
        <v>1</v>
      </c>
    </row>
    <row r="2978" spans="1:30">
      <c r="A2978" t="s">
        <v>19926</v>
      </c>
      <c r="B2978" t="s">
        <v>19927</v>
      </c>
      <c r="C2978" t="s">
        <v>437</v>
      </c>
      <c r="D2978" t="s">
        <v>457</v>
      </c>
      <c r="E2978" t="s">
        <v>741</v>
      </c>
      <c r="F2978" t="s">
        <v>19928</v>
      </c>
      <c r="G2978" t="s">
        <v>19929</v>
      </c>
      <c r="H2978" t="s">
        <v>19930</v>
      </c>
      <c r="I2978" t="s">
        <v>19931</v>
      </c>
      <c r="K2978" t="s">
        <v>715</v>
      </c>
      <c r="L2978" t="s">
        <v>10794</v>
      </c>
      <c r="M2978" t="s">
        <v>716</v>
      </c>
      <c r="N2978" t="s">
        <v>717</v>
      </c>
      <c r="O2978" t="s">
        <v>718</v>
      </c>
      <c r="P2978" t="s">
        <v>10794</v>
      </c>
      <c r="Q2978" s="17">
        <v>40868</v>
      </c>
      <c r="R2978" s="17">
        <v>33603</v>
      </c>
      <c r="S2978">
        <v>1000</v>
      </c>
      <c r="T2978" t="s">
        <v>19932</v>
      </c>
      <c r="U2978" t="s">
        <v>19932</v>
      </c>
      <c r="V2978" t="s">
        <v>468</v>
      </c>
      <c r="W2978" t="s">
        <v>719</v>
      </c>
      <c r="Z2978" t="s">
        <v>19933</v>
      </c>
      <c r="AA2978" t="s">
        <v>8532</v>
      </c>
      <c r="AB2978" t="s">
        <v>19934</v>
      </c>
      <c r="AC2978" t="s">
        <v>455</v>
      </c>
      <c r="AD2978" t="b">
        <v>1</v>
      </c>
    </row>
    <row r="2979" spans="1:30">
      <c r="A2979" t="s">
        <v>19935</v>
      </c>
      <c r="B2979" t="s">
        <v>19936</v>
      </c>
      <c r="C2979" t="s">
        <v>437</v>
      </c>
      <c r="D2979" t="s">
        <v>457</v>
      </c>
      <c r="E2979" t="s">
        <v>741</v>
      </c>
      <c r="F2979" t="s">
        <v>19937</v>
      </c>
      <c r="G2979" t="s">
        <v>19938</v>
      </c>
      <c r="H2979" t="s">
        <v>19939</v>
      </c>
      <c r="I2979" t="s">
        <v>19940</v>
      </c>
      <c r="K2979" t="s">
        <v>715</v>
      </c>
      <c r="L2979" t="s">
        <v>10794</v>
      </c>
      <c r="M2979" t="s">
        <v>716</v>
      </c>
      <c r="N2979" t="s">
        <v>717</v>
      </c>
      <c r="O2979" t="s">
        <v>718</v>
      </c>
      <c r="P2979" t="s">
        <v>10794</v>
      </c>
      <c r="Q2979" s="17">
        <v>40868</v>
      </c>
      <c r="R2979" s="17">
        <v>33603</v>
      </c>
      <c r="S2979">
        <v>1000</v>
      </c>
      <c r="T2979" t="s">
        <v>19941</v>
      </c>
      <c r="U2979" t="s">
        <v>19941</v>
      </c>
      <c r="V2979" t="s">
        <v>468</v>
      </c>
      <c r="W2979" t="s">
        <v>719</v>
      </c>
      <c r="Z2979" t="s">
        <v>19942</v>
      </c>
      <c r="AA2979" t="s">
        <v>8532</v>
      </c>
      <c r="AB2979" t="s">
        <v>19943</v>
      </c>
      <c r="AC2979" t="s">
        <v>455</v>
      </c>
      <c r="AD2979" t="b">
        <v>1</v>
      </c>
    </row>
    <row r="2980" spans="1:30">
      <c r="A2980" t="s">
        <v>19944</v>
      </c>
      <c r="B2980" t="s">
        <v>19945</v>
      </c>
      <c r="C2980" t="s">
        <v>437</v>
      </c>
      <c r="D2980" t="s">
        <v>457</v>
      </c>
      <c r="E2980" t="s">
        <v>741</v>
      </c>
      <c r="F2980" t="s">
        <v>19946</v>
      </c>
      <c r="G2980" t="s">
        <v>19947</v>
      </c>
      <c r="H2980" t="s">
        <v>19948</v>
      </c>
      <c r="I2980" t="s">
        <v>19949</v>
      </c>
      <c r="K2980" t="s">
        <v>715</v>
      </c>
      <c r="L2980" t="s">
        <v>10794</v>
      </c>
      <c r="M2980" t="s">
        <v>716</v>
      </c>
      <c r="N2980" t="s">
        <v>717</v>
      </c>
      <c r="O2980" t="s">
        <v>718</v>
      </c>
      <c r="P2980" t="s">
        <v>10794</v>
      </c>
      <c r="Q2980" s="17">
        <v>40868</v>
      </c>
      <c r="R2980" s="17">
        <v>33603</v>
      </c>
      <c r="S2980">
        <v>1000</v>
      </c>
      <c r="T2980" t="s">
        <v>19950</v>
      </c>
      <c r="U2980" t="s">
        <v>19950</v>
      </c>
      <c r="V2980" t="s">
        <v>468</v>
      </c>
      <c r="W2980" t="s">
        <v>719</v>
      </c>
      <c r="Z2980" t="s">
        <v>19951</v>
      </c>
      <c r="AA2980" t="s">
        <v>8532</v>
      </c>
      <c r="AB2980" t="s">
        <v>19952</v>
      </c>
      <c r="AC2980" t="s">
        <v>455</v>
      </c>
      <c r="AD2980" t="b">
        <v>1</v>
      </c>
    </row>
    <row r="2981" spans="1:30">
      <c r="A2981" t="s">
        <v>19953</v>
      </c>
      <c r="B2981" t="s">
        <v>19954</v>
      </c>
      <c r="C2981" t="s">
        <v>437</v>
      </c>
      <c r="D2981" t="s">
        <v>457</v>
      </c>
      <c r="E2981" t="s">
        <v>741</v>
      </c>
      <c r="F2981" t="s">
        <v>19955</v>
      </c>
      <c r="G2981" t="s">
        <v>19956</v>
      </c>
      <c r="H2981" t="s">
        <v>19957</v>
      </c>
      <c r="I2981" t="s">
        <v>19958</v>
      </c>
      <c r="K2981" t="s">
        <v>715</v>
      </c>
      <c r="L2981" t="s">
        <v>10794</v>
      </c>
      <c r="M2981" t="s">
        <v>716</v>
      </c>
      <c r="N2981" t="s">
        <v>717</v>
      </c>
      <c r="O2981" t="s">
        <v>718</v>
      </c>
      <c r="P2981" t="s">
        <v>10794</v>
      </c>
      <c r="Q2981" s="17">
        <v>40868</v>
      </c>
      <c r="R2981" s="17">
        <v>33603</v>
      </c>
      <c r="S2981">
        <v>1000</v>
      </c>
      <c r="T2981" t="s">
        <v>19959</v>
      </c>
      <c r="U2981" t="s">
        <v>19959</v>
      </c>
      <c r="V2981" t="s">
        <v>468</v>
      </c>
      <c r="W2981" t="s">
        <v>719</v>
      </c>
      <c r="Z2981" t="s">
        <v>19960</v>
      </c>
      <c r="AA2981" t="s">
        <v>8532</v>
      </c>
      <c r="AB2981" t="s">
        <v>19961</v>
      </c>
      <c r="AC2981" t="s">
        <v>455</v>
      </c>
      <c r="AD2981" t="b">
        <v>1</v>
      </c>
    </row>
    <row r="2982" spans="1:30">
      <c r="A2982" t="s">
        <v>19962</v>
      </c>
      <c r="B2982" t="s">
        <v>19963</v>
      </c>
      <c r="C2982" t="s">
        <v>437</v>
      </c>
      <c r="D2982" t="s">
        <v>457</v>
      </c>
      <c r="E2982" t="s">
        <v>741</v>
      </c>
      <c r="F2982" t="s">
        <v>19964</v>
      </c>
      <c r="G2982" t="s">
        <v>19965</v>
      </c>
      <c r="H2982" t="s">
        <v>19966</v>
      </c>
      <c r="I2982" t="s">
        <v>19967</v>
      </c>
      <c r="K2982" t="s">
        <v>715</v>
      </c>
      <c r="L2982" t="s">
        <v>10794</v>
      </c>
      <c r="M2982" t="s">
        <v>716</v>
      </c>
      <c r="N2982" t="s">
        <v>717</v>
      </c>
      <c r="O2982" t="s">
        <v>718</v>
      </c>
      <c r="P2982" t="s">
        <v>10794</v>
      </c>
      <c r="Q2982" s="17">
        <v>40868</v>
      </c>
      <c r="R2982" s="17">
        <v>33603</v>
      </c>
      <c r="S2982">
        <v>1000</v>
      </c>
      <c r="T2982" t="s">
        <v>19968</v>
      </c>
      <c r="U2982" t="s">
        <v>19968</v>
      </c>
      <c r="V2982" t="s">
        <v>468</v>
      </c>
      <c r="W2982" t="s">
        <v>719</v>
      </c>
      <c r="Z2982" t="s">
        <v>19969</v>
      </c>
      <c r="AA2982" t="s">
        <v>8532</v>
      </c>
      <c r="AB2982" t="s">
        <v>19970</v>
      </c>
      <c r="AC2982" t="s">
        <v>455</v>
      </c>
      <c r="AD2982" t="b">
        <v>1</v>
      </c>
    </row>
    <row r="2983" spans="1:30">
      <c r="A2983" t="s">
        <v>19971</v>
      </c>
      <c r="B2983" t="s">
        <v>19972</v>
      </c>
      <c r="C2983" t="s">
        <v>437</v>
      </c>
      <c r="D2983" t="s">
        <v>457</v>
      </c>
      <c r="E2983" t="s">
        <v>741</v>
      </c>
      <c r="F2983" t="s">
        <v>19973</v>
      </c>
      <c r="G2983" t="s">
        <v>19974</v>
      </c>
      <c r="H2983" t="s">
        <v>19975</v>
      </c>
      <c r="I2983" t="s">
        <v>19976</v>
      </c>
      <c r="K2983" t="s">
        <v>715</v>
      </c>
      <c r="L2983" t="s">
        <v>10794</v>
      </c>
      <c r="M2983" t="s">
        <v>716</v>
      </c>
      <c r="N2983" t="s">
        <v>717</v>
      </c>
      <c r="O2983" t="s">
        <v>718</v>
      </c>
      <c r="P2983" t="s">
        <v>10794</v>
      </c>
      <c r="Q2983" s="17">
        <v>40868</v>
      </c>
      <c r="R2983" s="17">
        <v>33603</v>
      </c>
      <c r="S2983">
        <v>1000</v>
      </c>
      <c r="T2983" t="s">
        <v>19977</v>
      </c>
      <c r="U2983" t="s">
        <v>19977</v>
      </c>
      <c r="V2983" t="s">
        <v>468</v>
      </c>
      <c r="W2983" t="s">
        <v>719</v>
      </c>
      <c r="Z2983" t="s">
        <v>19978</v>
      </c>
      <c r="AA2983" t="s">
        <v>8532</v>
      </c>
      <c r="AB2983" t="s">
        <v>19979</v>
      </c>
      <c r="AC2983" t="s">
        <v>455</v>
      </c>
      <c r="AD2983" t="b">
        <v>1</v>
      </c>
    </row>
    <row r="2984" spans="1:30">
      <c r="A2984" t="s">
        <v>19980</v>
      </c>
      <c r="B2984" t="s">
        <v>19981</v>
      </c>
      <c r="C2984" t="s">
        <v>437</v>
      </c>
      <c r="D2984" t="s">
        <v>457</v>
      </c>
      <c r="E2984" t="s">
        <v>741</v>
      </c>
      <c r="F2984" t="s">
        <v>19982</v>
      </c>
      <c r="G2984" t="s">
        <v>19983</v>
      </c>
      <c r="H2984" t="s">
        <v>19984</v>
      </c>
      <c r="I2984" t="s">
        <v>19985</v>
      </c>
      <c r="K2984" t="s">
        <v>715</v>
      </c>
      <c r="L2984" t="s">
        <v>10794</v>
      </c>
      <c r="M2984" t="s">
        <v>716</v>
      </c>
      <c r="N2984" t="s">
        <v>717</v>
      </c>
      <c r="O2984" t="s">
        <v>718</v>
      </c>
      <c r="P2984" t="s">
        <v>10794</v>
      </c>
      <c r="Q2984" s="17">
        <v>40868</v>
      </c>
      <c r="R2984" s="17">
        <v>33603</v>
      </c>
      <c r="S2984">
        <v>1000</v>
      </c>
      <c r="T2984" t="s">
        <v>19986</v>
      </c>
      <c r="U2984" t="s">
        <v>19986</v>
      </c>
      <c r="V2984" t="s">
        <v>468</v>
      </c>
      <c r="W2984" t="s">
        <v>719</v>
      </c>
      <c r="Z2984" t="s">
        <v>19987</v>
      </c>
      <c r="AA2984" t="s">
        <v>8532</v>
      </c>
      <c r="AB2984" t="s">
        <v>19988</v>
      </c>
      <c r="AC2984" t="s">
        <v>455</v>
      </c>
      <c r="AD2984" t="b">
        <v>1</v>
      </c>
    </row>
    <row r="2985" spans="1:30">
      <c r="A2985" t="s">
        <v>19989</v>
      </c>
      <c r="B2985" t="s">
        <v>19990</v>
      </c>
      <c r="C2985" t="s">
        <v>437</v>
      </c>
      <c r="D2985" t="s">
        <v>457</v>
      </c>
      <c r="E2985" t="s">
        <v>741</v>
      </c>
      <c r="F2985" t="s">
        <v>19991</v>
      </c>
      <c r="G2985" t="s">
        <v>19992</v>
      </c>
      <c r="H2985" t="s">
        <v>19993</v>
      </c>
      <c r="I2985" t="s">
        <v>19994</v>
      </c>
      <c r="K2985" t="s">
        <v>715</v>
      </c>
      <c r="L2985" t="s">
        <v>10794</v>
      </c>
      <c r="M2985" t="s">
        <v>716</v>
      </c>
      <c r="N2985" t="s">
        <v>717</v>
      </c>
      <c r="O2985" t="s">
        <v>718</v>
      </c>
      <c r="P2985" t="s">
        <v>10794</v>
      </c>
      <c r="Q2985" s="17">
        <v>40868</v>
      </c>
      <c r="R2985" s="17">
        <v>33603</v>
      </c>
      <c r="S2985">
        <v>1000</v>
      </c>
      <c r="T2985" t="s">
        <v>467</v>
      </c>
      <c r="U2985" t="s">
        <v>467</v>
      </c>
      <c r="V2985" t="s">
        <v>468</v>
      </c>
      <c r="W2985" t="s">
        <v>719</v>
      </c>
      <c r="Z2985" t="s">
        <v>19995</v>
      </c>
      <c r="AA2985" t="s">
        <v>8532</v>
      </c>
      <c r="AB2985" t="s">
        <v>19996</v>
      </c>
      <c r="AC2985" t="s">
        <v>455</v>
      </c>
      <c r="AD2985" t="b">
        <v>1</v>
      </c>
    </row>
    <row r="2986" spans="1:30">
      <c r="A2986" t="s">
        <v>19997</v>
      </c>
      <c r="B2986" t="s">
        <v>19998</v>
      </c>
      <c r="C2986" t="s">
        <v>437</v>
      </c>
      <c r="D2986" t="s">
        <v>457</v>
      </c>
      <c r="E2986" t="s">
        <v>741</v>
      </c>
      <c r="F2986" t="s">
        <v>19999</v>
      </c>
      <c r="G2986" t="s">
        <v>20000</v>
      </c>
      <c r="H2986" t="s">
        <v>20001</v>
      </c>
      <c r="I2986" t="s">
        <v>20002</v>
      </c>
      <c r="K2986" t="s">
        <v>715</v>
      </c>
      <c r="L2986" t="s">
        <v>10794</v>
      </c>
      <c r="M2986" t="s">
        <v>716</v>
      </c>
      <c r="N2986" t="s">
        <v>717</v>
      </c>
      <c r="O2986" t="s">
        <v>718</v>
      </c>
      <c r="P2986" t="s">
        <v>10794</v>
      </c>
      <c r="Q2986" s="17">
        <v>40868</v>
      </c>
      <c r="R2986" s="17">
        <v>33603</v>
      </c>
      <c r="S2986">
        <v>1000</v>
      </c>
      <c r="T2986" t="s">
        <v>20003</v>
      </c>
      <c r="U2986" t="s">
        <v>20003</v>
      </c>
      <c r="V2986" t="s">
        <v>468</v>
      </c>
      <c r="W2986" t="s">
        <v>719</v>
      </c>
      <c r="Z2986" t="s">
        <v>20004</v>
      </c>
      <c r="AA2986" t="s">
        <v>8532</v>
      </c>
      <c r="AB2986" t="s">
        <v>20005</v>
      </c>
      <c r="AC2986" t="s">
        <v>455</v>
      </c>
      <c r="AD2986" t="b">
        <v>1</v>
      </c>
    </row>
    <row r="2987" spans="1:30">
      <c r="A2987" t="s">
        <v>20006</v>
      </c>
      <c r="B2987" t="s">
        <v>20007</v>
      </c>
      <c r="C2987" t="s">
        <v>437</v>
      </c>
      <c r="D2987" t="s">
        <v>457</v>
      </c>
      <c r="E2987" t="s">
        <v>741</v>
      </c>
      <c r="F2987" t="s">
        <v>20008</v>
      </c>
      <c r="G2987" t="s">
        <v>20009</v>
      </c>
      <c r="H2987" t="s">
        <v>20010</v>
      </c>
      <c r="I2987" t="s">
        <v>20011</v>
      </c>
      <c r="K2987" t="s">
        <v>715</v>
      </c>
      <c r="L2987" t="s">
        <v>10794</v>
      </c>
      <c r="M2987" t="s">
        <v>716</v>
      </c>
      <c r="N2987" t="s">
        <v>717</v>
      </c>
      <c r="O2987" t="s">
        <v>718</v>
      </c>
      <c r="P2987" t="s">
        <v>10794</v>
      </c>
      <c r="Q2987" s="17">
        <v>40868</v>
      </c>
      <c r="R2987" s="17">
        <v>33603</v>
      </c>
      <c r="S2987">
        <v>1000</v>
      </c>
      <c r="T2987" t="s">
        <v>20012</v>
      </c>
      <c r="U2987" t="s">
        <v>20012</v>
      </c>
      <c r="V2987" t="s">
        <v>468</v>
      </c>
      <c r="W2987" t="s">
        <v>719</v>
      </c>
      <c r="Z2987" t="s">
        <v>20013</v>
      </c>
      <c r="AA2987" t="s">
        <v>8532</v>
      </c>
      <c r="AB2987" t="s">
        <v>20014</v>
      </c>
      <c r="AC2987" t="s">
        <v>455</v>
      </c>
      <c r="AD2987" t="b">
        <v>1</v>
      </c>
    </row>
    <row r="2988" spans="1:30">
      <c r="A2988" t="s">
        <v>20015</v>
      </c>
      <c r="B2988" t="s">
        <v>20016</v>
      </c>
      <c r="C2988" t="s">
        <v>437</v>
      </c>
      <c r="D2988" t="s">
        <v>457</v>
      </c>
      <c r="E2988" t="s">
        <v>741</v>
      </c>
      <c r="F2988" t="s">
        <v>20017</v>
      </c>
      <c r="G2988" t="s">
        <v>20018</v>
      </c>
      <c r="H2988" t="s">
        <v>20019</v>
      </c>
      <c r="I2988" t="s">
        <v>20020</v>
      </c>
      <c r="K2988" t="s">
        <v>715</v>
      </c>
      <c r="L2988" t="s">
        <v>10794</v>
      </c>
      <c r="M2988" t="s">
        <v>716</v>
      </c>
      <c r="N2988" t="s">
        <v>717</v>
      </c>
      <c r="O2988" t="s">
        <v>718</v>
      </c>
      <c r="P2988" t="s">
        <v>10794</v>
      </c>
      <c r="Q2988" s="17">
        <v>40868</v>
      </c>
      <c r="R2988" s="17">
        <v>33603</v>
      </c>
      <c r="S2988">
        <v>1000</v>
      </c>
      <c r="T2988" t="s">
        <v>20021</v>
      </c>
      <c r="U2988" t="s">
        <v>20021</v>
      </c>
      <c r="V2988" t="s">
        <v>468</v>
      </c>
      <c r="W2988" t="s">
        <v>719</v>
      </c>
      <c r="Z2988" t="s">
        <v>20022</v>
      </c>
      <c r="AA2988" t="s">
        <v>8532</v>
      </c>
      <c r="AB2988" t="s">
        <v>20023</v>
      </c>
      <c r="AC2988" t="s">
        <v>455</v>
      </c>
      <c r="AD2988" t="b">
        <v>1</v>
      </c>
    </row>
    <row r="2989" spans="1:30">
      <c r="A2989" t="s">
        <v>20024</v>
      </c>
      <c r="B2989" t="s">
        <v>20025</v>
      </c>
      <c r="C2989" t="s">
        <v>437</v>
      </c>
      <c r="D2989" t="s">
        <v>457</v>
      </c>
      <c r="E2989" t="s">
        <v>741</v>
      </c>
      <c r="F2989" t="s">
        <v>20026</v>
      </c>
      <c r="G2989" t="s">
        <v>20027</v>
      </c>
      <c r="H2989" t="s">
        <v>20028</v>
      </c>
      <c r="I2989" t="s">
        <v>20029</v>
      </c>
      <c r="K2989" t="s">
        <v>715</v>
      </c>
      <c r="L2989" t="s">
        <v>10794</v>
      </c>
      <c r="M2989" t="s">
        <v>716</v>
      </c>
      <c r="N2989" t="s">
        <v>717</v>
      </c>
      <c r="O2989" t="s">
        <v>718</v>
      </c>
      <c r="P2989" t="s">
        <v>10794</v>
      </c>
      <c r="Q2989" s="17">
        <v>40868</v>
      </c>
      <c r="R2989" s="17">
        <v>33603</v>
      </c>
      <c r="S2989">
        <v>1000</v>
      </c>
      <c r="T2989" t="s">
        <v>20030</v>
      </c>
      <c r="U2989" t="s">
        <v>20030</v>
      </c>
      <c r="V2989" t="s">
        <v>468</v>
      </c>
      <c r="W2989" t="s">
        <v>719</v>
      </c>
      <c r="Z2989" t="s">
        <v>20031</v>
      </c>
      <c r="AA2989" t="s">
        <v>8532</v>
      </c>
      <c r="AB2989" t="s">
        <v>20032</v>
      </c>
      <c r="AC2989" t="s">
        <v>455</v>
      </c>
      <c r="AD2989" t="b">
        <v>1</v>
      </c>
    </row>
    <row r="2990" spans="1:30">
      <c r="A2990" t="s">
        <v>20033</v>
      </c>
      <c r="B2990" t="s">
        <v>20034</v>
      </c>
      <c r="C2990" t="s">
        <v>437</v>
      </c>
      <c r="D2990" t="s">
        <v>457</v>
      </c>
      <c r="E2990" t="s">
        <v>741</v>
      </c>
      <c r="F2990" t="s">
        <v>20035</v>
      </c>
      <c r="G2990" t="s">
        <v>20036</v>
      </c>
      <c r="H2990" t="s">
        <v>20037</v>
      </c>
      <c r="I2990" t="s">
        <v>20038</v>
      </c>
      <c r="K2990" t="s">
        <v>715</v>
      </c>
      <c r="L2990" t="s">
        <v>10794</v>
      </c>
      <c r="M2990" t="s">
        <v>716</v>
      </c>
      <c r="N2990" t="s">
        <v>717</v>
      </c>
      <c r="O2990" t="s">
        <v>718</v>
      </c>
      <c r="P2990" t="s">
        <v>10794</v>
      </c>
      <c r="Q2990" s="17">
        <v>40868</v>
      </c>
      <c r="R2990" s="17">
        <v>33603</v>
      </c>
      <c r="S2990">
        <v>1000</v>
      </c>
      <c r="T2990" t="s">
        <v>5279</v>
      </c>
      <c r="U2990" t="s">
        <v>5279</v>
      </c>
      <c r="V2990" t="s">
        <v>468</v>
      </c>
      <c r="W2990" t="s">
        <v>719</v>
      </c>
      <c r="Z2990" t="s">
        <v>20039</v>
      </c>
      <c r="AA2990" t="s">
        <v>8532</v>
      </c>
      <c r="AB2990" t="s">
        <v>20040</v>
      </c>
      <c r="AC2990" t="s">
        <v>455</v>
      </c>
      <c r="AD2990" t="b">
        <v>1</v>
      </c>
    </row>
    <row r="2991" spans="1:30">
      <c r="A2991" t="s">
        <v>20041</v>
      </c>
      <c r="B2991" t="s">
        <v>20042</v>
      </c>
      <c r="C2991" t="s">
        <v>437</v>
      </c>
      <c r="D2991" t="s">
        <v>457</v>
      </c>
      <c r="E2991" t="s">
        <v>741</v>
      </c>
      <c r="F2991" t="s">
        <v>20043</v>
      </c>
      <c r="G2991" t="s">
        <v>20044</v>
      </c>
      <c r="H2991" t="s">
        <v>20045</v>
      </c>
      <c r="I2991" t="s">
        <v>20046</v>
      </c>
      <c r="K2991" t="s">
        <v>715</v>
      </c>
      <c r="L2991" t="s">
        <v>10794</v>
      </c>
      <c r="M2991" t="s">
        <v>716</v>
      </c>
      <c r="N2991" t="s">
        <v>717</v>
      </c>
      <c r="O2991" t="s">
        <v>718</v>
      </c>
      <c r="P2991" t="s">
        <v>10794</v>
      </c>
      <c r="Q2991" s="17">
        <v>40868</v>
      </c>
      <c r="R2991" s="17">
        <v>33603</v>
      </c>
      <c r="S2991">
        <v>1000</v>
      </c>
      <c r="T2991" t="s">
        <v>20047</v>
      </c>
      <c r="U2991" t="s">
        <v>20047</v>
      </c>
      <c r="V2991" t="s">
        <v>468</v>
      </c>
      <c r="W2991" t="s">
        <v>719</v>
      </c>
      <c r="Z2991" t="s">
        <v>20048</v>
      </c>
      <c r="AA2991" t="s">
        <v>8532</v>
      </c>
      <c r="AB2991" t="s">
        <v>20049</v>
      </c>
      <c r="AC2991" t="s">
        <v>455</v>
      </c>
      <c r="AD2991" t="b">
        <v>1</v>
      </c>
    </row>
    <row r="2992" spans="1:30">
      <c r="A2992" t="s">
        <v>20050</v>
      </c>
      <c r="B2992" t="s">
        <v>20051</v>
      </c>
      <c r="C2992" t="s">
        <v>437</v>
      </c>
      <c r="D2992" t="s">
        <v>457</v>
      </c>
      <c r="E2992" t="s">
        <v>741</v>
      </c>
      <c r="F2992" t="s">
        <v>20052</v>
      </c>
      <c r="G2992" t="s">
        <v>20053</v>
      </c>
      <c r="H2992" t="s">
        <v>20054</v>
      </c>
      <c r="I2992" t="s">
        <v>20055</v>
      </c>
      <c r="K2992" t="s">
        <v>715</v>
      </c>
      <c r="L2992" t="s">
        <v>10794</v>
      </c>
      <c r="M2992" t="s">
        <v>716</v>
      </c>
      <c r="N2992" t="s">
        <v>717</v>
      </c>
      <c r="O2992" t="s">
        <v>718</v>
      </c>
      <c r="P2992" t="s">
        <v>10794</v>
      </c>
      <c r="Q2992" s="17">
        <v>40868</v>
      </c>
      <c r="R2992" s="17">
        <v>33603</v>
      </c>
      <c r="S2992">
        <v>1000</v>
      </c>
      <c r="T2992" t="s">
        <v>20056</v>
      </c>
      <c r="U2992" t="s">
        <v>20056</v>
      </c>
      <c r="V2992" t="s">
        <v>468</v>
      </c>
      <c r="W2992" t="s">
        <v>719</v>
      </c>
      <c r="Z2992" t="s">
        <v>20057</v>
      </c>
      <c r="AA2992" t="s">
        <v>8532</v>
      </c>
      <c r="AB2992" t="s">
        <v>20058</v>
      </c>
      <c r="AC2992" t="s">
        <v>455</v>
      </c>
      <c r="AD2992" t="b">
        <v>1</v>
      </c>
    </row>
    <row r="2993" spans="1:30">
      <c r="A2993" t="s">
        <v>20059</v>
      </c>
      <c r="B2993" t="s">
        <v>20060</v>
      </c>
      <c r="C2993" t="s">
        <v>437</v>
      </c>
      <c r="D2993" t="s">
        <v>457</v>
      </c>
      <c r="E2993" t="s">
        <v>741</v>
      </c>
      <c r="F2993" t="s">
        <v>20061</v>
      </c>
      <c r="G2993" t="s">
        <v>20062</v>
      </c>
      <c r="H2993" t="s">
        <v>20063</v>
      </c>
      <c r="I2993" t="s">
        <v>20064</v>
      </c>
      <c r="K2993" t="s">
        <v>715</v>
      </c>
      <c r="L2993" t="s">
        <v>10794</v>
      </c>
      <c r="M2993" t="s">
        <v>716</v>
      </c>
      <c r="N2993" t="s">
        <v>717</v>
      </c>
      <c r="O2993" t="s">
        <v>718</v>
      </c>
      <c r="P2993" t="s">
        <v>10794</v>
      </c>
      <c r="Q2993" s="17">
        <v>40868</v>
      </c>
      <c r="R2993" s="17">
        <v>33603</v>
      </c>
      <c r="S2993">
        <v>1000</v>
      </c>
      <c r="T2993" t="s">
        <v>4637</v>
      </c>
      <c r="U2993" t="s">
        <v>4637</v>
      </c>
      <c r="V2993" t="s">
        <v>468</v>
      </c>
      <c r="W2993" t="s">
        <v>719</v>
      </c>
      <c r="Z2993" t="s">
        <v>20065</v>
      </c>
      <c r="AA2993" t="s">
        <v>8532</v>
      </c>
      <c r="AB2993" t="s">
        <v>20066</v>
      </c>
      <c r="AC2993" t="s">
        <v>455</v>
      </c>
      <c r="AD2993" t="b">
        <v>1</v>
      </c>
    </row>
    <row r="2994" spans="1:30">
      <c r="A2994" t="s">
        <v>20067</v>
      </c>
      <c r="B2994" t="s">
        <v>20068</v>
      </c>
      <c r="C2994" t="s">
        <v>437</v>
      </c>
      <c r="D2994" t="s">
        <v>12748</v>
      </c>
      <c r="E2994" t="s">
        <v>20069</v>
      </c>
      <c r="F2994" t="s">
        <v>20070</v>
      </c>
      <c r="G2994" t="s">
        <v>20071</v>
      </c>
      <c r="H2994" t="s">
        <v>20072</v>
      </c>
      <c r="I2994" t="s">
        <v>20073</v>
      </c>
      <c r="K2994" t="s">
        <v>715</v>
      </c>
      <c r="L2994" t="s">
        <v>7517</v>
      </c>
      <c r="M2994" t="s">
        <v>3751</v>
      </c>
      <c r="N2994" t="s">
        <v>445</v>
      </c>
      <c r="O2994" t="s">
        <v>718</v>
      </c>
      <c r="P2994" t="s">
        <v>7517</v>
      </c>
      <c r="Q2994" s="17">
        <v>40882</v>
      </c>
      <c r="R2994" s="17">
        <v>36889</v>
      </c>
      <c r="S2994">
        <v>100</v>
      </c>
      <c r="T2994" t="s">
        <v>447</v>
      </c>
      <c r="U2994" t="s">
        <v>448</v>
      </c>
      <c r="V2994" t="s">
        <v>726</v>
      </c>
      <c r="W2994" t="s">
        <v>719</v>
      </c>
      <c r="X2994" t="s">
        <v>7531</v>
      </c>
      <c r="Y2994" t="s">
        <v>715</v>
      </c>
      <c r="Z2994" t="s">
        <v>20074</v>
      </c>
      <c r="AA2994" t="s">
        <v>2164</v>
      </c>
      <c r="AB2994" t="s">
        <v>20075</v>
      </c>
      <c r="AC2994" t="s">
        <v>455</v>
      </c>
      <c r="AD2994" t="b">
        <v>1</v>
      </c>
    </row>
    <row r="2995" spans="1:30">
      <c r="A2995" t="s">
        <v>20076</v>
      </c>
      <c r="B2995" t="s">
        <v>20068</v>
      </c>
      <c r="C2995" t="s">
        <v>437</v>
      </c>
      <c r="D2995" t="s">
        <v>457</v>
      </c>
      <c r="E2995" t="s">
        <v>20069</v>
      </c>
      <c r="F2995" t="s">
        <v>20069</v>
      </c>
      <c r="G2995" t="s">
        <v>20077</v>
      </c>
      <c r="H2995" t="s">
        <v>20078</v>
      </c>
      <c r="I2995" t="s">
        <v>20079</v>
      </c>
      <c r="K2995" t="s">
        <v>715</v>
      </c>
      <c r="L2995" t="s">
        <v>7517</v>
      </c>
      <c r="M2995" t="s">
        <v>3751</v>
      </c>
      <c r="N2995" t="s">
        <v>445</v>
      </c>
      <c r="O2995" t="s">
        <v>718</v>
      </c>
      <c r="P2995" t="s">
        <v>7517</v>
      </c>
      <c r="Q2995" s="17">
        <v>40882</v>
      </c>
      <c r="R2995" s="17">
        <v>36605</v>
      </c>
      <c r="S2995">
        <v>100</v>
      </c>
      <c r="T2995" t="s">
        <v>447</v>
      </c>
      <c r="U2995" t="s">
        <v>448</v>
      </c>
      <c r="V2995" t="s">
        <v>726</v>
      </c>
      <c r="W2995" t="s">
        <v>719</v>
      </c>
      <c r="X2995" t="s">
        <v>7531</v>
      </c>
      <c r="Y2995" t="s">
        <v>715</v>
      </c>
      <c r="Z2995" t="s">
        <v>20080</v>
      </c>
      <c r="AA2995" t="s">
        <v>2164</v>
      </c>
      <c r="AB2995" t="s">
        <v>20075</v>
      </c>
      <c r="AC2995" t="s">
        <v>455</v>
      </c>
      <c r="AD2995" t="b">
        <v>1</v>
      </c>
    </row>
    <row r="2996" spans="1:30">
      <c r="A2996" t="s">
        <v>20081</v>
      </c>
      <c r="B2996" t="s">
        <v>20068</v>
      </c>
      <c r="C2996" t="s">
        <v>437</v>
      </c>
      <c r="D2996" t="s">
        <v>710</v>
      </c>
      <c r="E2996" t="s">
        <v>20069</v>
      </c>
      <c r="F2996" t="s">
        <v>20082</v>
      </c>
      <c r="G2996" t="s">
        <v>20083</v>
      </c>
      <c r="H2996" t="s">
        <v>20084</v>
      </c>
      <c r="I2996" t="s">
        <v>20085</v>
      </c>
      <c r="K2996" t="s">
        <v>715</v>
      </c>
      <c r="L2996" t="s">
        <v>7517</v>
      </c>
      <c r="M2996" t="s">
        <v>3751</v>
      </c>
      <c r="N2996" t="s">
        <v>445</v>
      </c>
      <c r="O2996" t="s">
        <v>718</v>
      </c>
      <c r="P2996" t="s">
        <v>7517</v>
      </c>
      <c r="Q2996" s="17">
        <v>40882</v>
      </c>
      <c r="R2996" s="17">
        <v>36605</v>
      </c>
      <c r="S2996">
        <v>100</v>
      </c>
      <c r="T2996" t="s">
        <v>447</v>
      </c>
      <c r="U2996" t="s">
        <v>448</v>
      </c>
      <c r="V2996" t="s">
        <v>726</v>
      </c>
      <c r="W2996" t="s">
        <v>719</v>
      </c>
      <c r="X2996" t="s">
        <v>7531</v>
      </c>
      <c r="Y2996" t="s">
        <v>715</v>
      </c>
      <c r="Z2996" t="s">
        <v>20086</v>
      </c>
      <c r="AA2996" t="s">
        <v>2164</v>
      </c>
      <c r="AB2996" t="s">
        <v>20075</v>
      </c>
      <c r="AC2996" t="s">
        <v>455</v>
      </c>
      <c r="AD2996" t="b">
        <v>1</v>
      </c>
    </row>
    <row r="2997" spans="1:30">
      <c r="A2997" t="s">
        <v>20087</v>
      </c>
      <c r="B2997" t="s">
        <v>20068</v>
      </c>
      <c r="C2997" t="s">
        <v>729</v>
      </c>
      <c r="D2997" t="s">
        <v>12748</v>
      </c>
      <c r="E2997" t="s">
        <v>20069</v>
      </c>
      <c r="F2997" t="s">
        <v>20088</v>
      </c>
      <c r="G2997" t="s">
        <v>20089</v>
      </c>
      <c r="H2997" t="s">
        <v>20090</v>
      </c>
      <c r="I2997" t="s">
        <v>20091</v>
      </c>
      <c r="K2997" t="s">
        <v>715</v>
      </c>
      <c r="L2997" t="s">
        <v>7517</v>
      </c>
      <c r="M2997" t="s">
        <v>3751</v>
      </c>
      <c r="N2997" t="s">
        <v>445</v>
      </c>
      <c r="O2997" t="s">
        <v>718</v>
      </c>
      <c r="P2997" t="s">
        <v>7517</v>
      </c>
      <c r="Q2997" s="17">
        <v>40882</v>
      </c>
      <c r="R2997" s="17">
        <v>36889</v>
      </c>
      <c r="S2997">
        <v>100</v>
      </c>
      <c r="T2997" t="s">
        <v>447</v>
      </c>
      <c r="U2997" t="s">
        <v>448</v>
      </c>
      <c r="V2997" t="s">
        <v>726</v>
      </c>
      <c r="W2997" t="s">
        <v>719</v>
      </c>
      <c r="X2997" t="s">
        <v>7531</v>
      </c>
      <c r="Y2997" t="s">
        <v>715</v>
      </c>
      <c r="Z2997" t="s">
        <v>20092</v>
      </c>
      <c r="AA2997" t="s">
        <v>2164</v>
      </c>
      <c r="AB2997" t="s">
        <v>20075</v>
      </c>
      <c r="AC2997" t="s">
        <v>455</v>
      </c>
      <c r="AD2997" t="b">
        <v>1</v>
      </c>
    </row>
    <row r="2998" spans="1:30">
      <c r="A2998" t="s">
        <v>20093</v>
      </c>
      <c r="B2998" t="s">
        <v>20068</v>
      </c>
      <c r="C2998" t="s">
        <v>729</v>
      </c>
      <c r="D2998" t="s">
        <v>710</v>
      </c>
      <c r="E2998" t="s">
        <v>20069</v>
      </c>
      <c r="F2998" t="s">
        <v>20094</v>
      </c>
      <c r="G2998" t="s">
        <v>20095</v>
      </c>
      <c r="H2998" t="s">
        <v>20096</v>
      </c>
      <c r="I2998" t="s">
        <v>20097</v>
      </c>
      <c r="K2998" t="s">
        <v>715</v>
      </c>
      <c r="L2998" t="s">
        <v>7517</v>
      </c>
      <c r="M2998" t="s">
        <v>3751</v>
      </c>
      <c r="N2998" t="s">
        <v>445</v>
      </c>
      <c r="O2998" t="s">
        <v>718</v>
      </c>
      <c r="P2998" t="s">
        <v>7517</v>
      </c>
      <c r="Q2998" s="17">
        <v>40882</v>
      </c>
      <c r="R2998" s="17">
        <v>36605</v>
      </c>
      <c r="S2998">
        <v>100</v>
      </c>
      <c r="T2998" t="s">
        <v>447</v>
      </c>
      <c r="U2998" t="s">
        <v>448</v>
      </c>
      <c r="V2998" t="s">
        <v>726</v>
      </c>
      <c r="W2998" t="s">
        <v>719</v>
      </c>
      <c r="X2998" t="s">
        <v>7531</v>
      </c>
      <c r="Y2998" t="s">
        <v>715</v>
      </c>
      <c r="Z2998" t="s">
        <v>20098</v>
      </c>
      <c r="AA2998" t="s">
        <v>2164</v>
      </c>
      <c r="AB2998" t="s">
        <v>20075</v>
      </c>
      <c r="AC2998" t="s">
        <v>455</v>
      </c>
      <c r="AD2998" t="b">
        <v>1</v>
      </c>
    </row>
    <row r="2999" spans="1:30">
      <c r="A2999" t="s">
        <v>20099</v>
      </c>
      <c r="B2999" t="s">
        <v>20068</v>
      </c>
      <c r="C2999" t="s">
        <v>729</v>
      </c>
      <c r="D2999" t="s">
        <v>457</v>
      </c>
      <c r="E2999" t="s">
        <v>20069</v>
      </c>
      <c r="F2999" t="s">
        <v>20100</v>
      </c>
      <c r="G2999" t="s">
        <v>20101</v>
      </c>
      <c r="H2999" t="s">
        <v>20102</v>
      </c>
      <c r="I2999" t="s">
        <v>20103</v>
      </c>
      <c r="K2999" t="s">
        <v>715</v>
      </c>
      <c r="L2999" t="s">
        <v>7517</v>
      </c>
      <c r="M2999" t="s">
        <v>3751</v>
      </c>
      <c r="N2999" t="s">
        <v>445</v>
      </c>
      <c r="O2999" t="s">
        <v>718</v>
      </c>
      <c r="P2999" t="s">
        <v>7517</v>
      </c>
      <c r="Q2999" s="17">
        <v>40882</v>
      </c>
      <c r="R2999" s="17">
        <v>36605</v>
      </c>
      <c r="S2999">
        <v>100</v>
      </c>
      <c r="T2999" t="s">
        <v>447</v>
      </c>
      <c r="U2999" t="s">
        <v>448</v>
      </c>
      <c r="V2999" t="s">
        <v>726</v>
      </c>
      <c r="W2999" t="s">
        <v>719</v>
      </c>
      <c r="X2999" t="s">
        <v>7531</v>
      </c>
      <c r="Y2999" t="s">
        <v>715</v>
      </c>
      <c r="Z2999" t="s">
        <v>20104</v>
      </c>
      <c r="AA2999" t="s">
        <v>2164</v>
      </c>
      <c r="AB2999" t="s">
        <v>20075</v>
      </c>
      <c r="AC2999" t="s">
        <v>455</v>
      </c>
      <c r="AD2999" t="b">
        <v>1</v>
      </c>
    </row>
    <row r="3000" spans="1:30">
      <c r="A3000" t="s">
        <v>20105</v>
      </c>
      <c r="B3000" t="s">
        <v>20106</v>
      </c>
      <c r="C3000" t="s">
        <v>437</v>
      </c>
      <c r="D3000" t="s">
        <v>457</v>
      </c>
      <c r="F3000" t="s">
        <v>20107</v>
      </c>
      <c r="G3000" t="s">
        <v>20108</v>
      </c>
      <c r="H3000" t="s">
        <v>20109</v>
      </c>
      <c r="I3000" t="s">
        <v>20110</v>
      </c>
      <c r="K3000" t="s">
        <v>715</v>
      </c>
      <c r="L3000" t="s">
        <v>10794</v>
      </c>
      <c r="M3000" t="s">
        <v>10795</v>
      </c>
      <c r="N3000" t="s">
        <v>717</v>
      </c>
      <c r="O3000" t="s">
        <v>718</v>
      </c>
      <c r="P3000" t="s">
        <v>10794</v>
      </c>
      <c r="Q3000" s="17">
        <v>40890</v>
      </c>
      <c r="R3000" s="17">
        <v>38352</v>
      </c>
      <c r="S3000">
        <v>0</v>
      </c>
      <c r="T3000" t="s">
        <v>448</v>
      </c>
      <c r="U3000" t="s">
        <v>448</v>
      </c>
      <c r="V3000" t="s">
        <v>468</v>
      </c>
      <c r="W3000" t="s">
        <v>719</v>
      </c>
      <c r="Z3000" t="s">
        <v>20111</v>
      </c>
      <c r="AA3000" t="s">
        <v>768</v>
      </c>
      <c r="AB3000" t="s">
        <v>20112</v>
      </c>
      <c r="AC3000" t="s">
        <v>455</v>
      </c>
      <c r="AD3000" t="b">
        <v>1</v>
      </c>
    </row>
    <row r="3001" spans="1:30">
      <c r="A3001" t="s">
        <v>20113</v>
      </c>
      <c r="B3001" t="s">
        <v>20114</v>
      </c>
      <c r="C3001" t="s">
        <v>437</v>
      </c>
      <c r="D3001" t="s">
        <v>457</v>
      </c>
      <c r="F3001" t="s">
        <v>20115</v>
      </c>
      <c r="G3001" t="s">
        <v>20116</v>
      </c>
      <c r="H3001" t="s">
        <v>20117</v>
      </c>
      <c r="I3001" t="s">
        <v>20118</v>
      </c>
      <c r="K3001" t="s">
        <v>715</v>
      </c>
      <c r="L3001" t="s">
        <v>10794</v>
      </c>
      <c r="M3001" t="s">
        <v>10795</v>
      </c>
      <c r="N3001" t="s">
        <v>717</v>
      </c>
      <c r="O3001" t="s">
        <v>718</v>
      </c>
      <c r="P3001" t="s">
        <v>10794</v>
      </c>
      <c r="Q3001" s="17">
        <v>40890</v>
      </c>
      <c r="R3001" s="17">
        <v>38352</v>
      </c>
      <c r="S3001">
        <v>0</v>
      </c>
      <c r="T3001" t="s">
        <v>448</v>
      </c>
      <c r="U3001" t="s">
        <v>448</v>
      </c>
      <c r="V3001" t="s">
        <v>468</v>
      </c>
      <c r="W3001" t="s">
        <v>719</v>
      </c>
      <c r="Z3001" t="s">
        <v>20119</v>
      </c>
      <c r="AA3001" t="s">
        <v>768</v>
      </c>
      <c r="AB3001" t="s">
        <v>20120</v>
      </c>
      <c r="AC3001" t="s">
        <v>455</v>
      </c>
      <c r="AD3001" t="b">
        <v>1</v>
      </c>
    </row>
    <row r="3002" spans="1:30">
      <c r="A3002" t="s">
        <v>20121</v>
      </c>
      <c r="B3002" t="s">
        <v>20122</v>
      </c>
      <c r="C3002" t="s">
        <v>437</v>
      </c>
      <c r="D3002" t="s">
        <v>457</v>
      </c>
      <c r="F3002" t="s">
        <v>20123</v>
      </c>
      <c r="G3002" t="s">
        <v>20124</v>
      </c>
      <c r="H3002" t="s">
        <v>20125</v>
      </c>
      <c r="I3002" t="s">
        <v>20126</v>
      </c>
      <c r="K3002" t="s">
        <v>715</v>
      </c>
      <c r="L3002" t="s">
        <v>10794</v>
      </c>
      <c r="M3002" t="s">
        <v>10795</v>
      </c>
      <c r="N3002" t="s">
        <v>717</v>
      </c>
      <c r="O3002" t="s">
        <v>718</v>
      </c>
      <c r="P3002" t="s">
        <v>10794</v>
      </c>
      <c r="Q3002" s="17">
        <v>40890</v>
      </c>
      <c r="R3002" s="17">
        <v>38352</v>
      </c>
      <c r="S3002">
        <v>0</v>
      </c>
      <c r="T3002" t="s">
        <v>448</v>
      </c>
      <c r="U3002" t="s">
        <v>448</v>
      </c>
      <c r="V3002" t="s">
        <v>468</v>
      </c>
      <c r="W3002" t="s">
        <v>719</v>
      </c>
      <c r="Z3002" t="s">
        <v>20127</v>
      </c>
      <c r="AA3002" t="s">
        <v>768</v>
      </c>
      <c r="AB3002" t="s">
        <v>20128</v>
      </c>
      <c r="AC3002" t="s">
        <v>455</v>
      </c>
      <c r="AD3002" t="b">
        <v>1</v>
      </c>
    </row>
    <row r="3003" spans="1:30">
      <c r="A3003" t="s">
        <v>20129</v>
      </c>
      <c r="B3003" t="s">
        <v>20130</v>
      </c>
      <c r="C3003" t="s">
        <v>437</v>
      </c>
      <c r="D3003" t="s">
        <v>457</v>
      </c>
      <c r="F3003" t="s">
        <v>20131</v>
      </c>
      <c r="G3003" t="s">
        <v>20132</v>
      </c>
      <c r="H3003" t="s">
        <v>20133</v>
      </c>
      <c r="I3003" t="s">
        <v>20134</v>
      </c>
      <c r="K3003" t="s">
        <v>715</v>
      </c>
      <c r="L3003" t="s">
        <v>10794</v>
      </c>
      <c r="M3003" t="s">
        <v>10795</v>
      </c>
      <c r="N3003" t="s">
        <v>717</v>
      </c>
      <c r="O3003" t="s">
        <v>718</v>
      </c>
      <c r="P3003" t="s">
        <v>10794</v>
      </c>
      <c r="Q3003" s="17">
        <v>40890</v>
      </c>
      <c r="R3003" s="17">
        <v>38352</v>
      </c>
      <c r="S3003">
        <v>0</v>
      </c>
      <c r="T3003" t="s">
        <v>448</v>
      </c>
      <c r="U3003" t="s">
        <v>448</v>
      </c>
      <c r="V3003" t="s">
        <v>468</v>
      </c>
      <c r="W3003" t="s">
        <v>719</v>
      </c>
      <c r="Z3003" t="s">
        <v>20135</v>
      </c>
      <c r="AA3003" t="s">
        <v>768</v>
      </c>
      <c r="AB3003" t="s">
        <v>20136</v>
      </c>
      <c r="AC3003" t="s">
        <v>455</v>
      </c>
      <c r="AD3003" t="b">
        <v>1</v>
      </c>
    </row>
    <row r="3004" spans="1:30">
      <c r="A3004" t="s">
        <v>20137</v>
      </c>
      <c r="B3004" t="s">
        <v>20138</v>
      </c>
      <c r="C3004" t="s">
        <v>437</v>
      </c>
      <c r="D3004" t="s">
        <v>457</v>
      </c>
      <c r="F3004" t="s">
        <v>20139</v>
      </c>
      <c r="G3004" t="s">
        <v>20140</v>
      </c>
      <c r="H3004" t="s">
        <v>20141</v>
      </c>
      <c r="I3004" t="s">
        <v>20142</v>
      </c>
      <c r="K3004" t="s">
        <v>715</v>
      </c>
      <c r="L3004" t="s">
        <v>10794</v>
      </c>
      <c r="M3004" t="s">
        <v>10795</v>
      </c>
      <c r="N3004" t="s">
        <v>717</v>
      </c>
      <c r="O3004" t="s">
        <v>718</v>
      </c>
      <c r="P3004" t="s">
        <v>10794</v>
      </c>
      <c r="Q3004" s="17">
        <v>40890</v>
      </c>
      <c r="R3004" s="17">
        <v>38352</v>
      </c>
      <c r="S3004">
        <v>0</v>
      </c>
      <c r="T3004" t="s">
        <v>448</v>
      </c>
      <c r="U3004" t="s">
        <v>448</v>
      </c>
      <c r="V3004" t="s">
        <v>468</v>
      </c>
      <c r="W3004" t="s">
        <v>719</v>
      </c>
      <c r="Z3004" t="s">
        <v>20143</v>
      </c>
      <c r="AA3004" t="s">
        <v>768</v>
      </c>
      <c r="AB3004" t="s">
        <v>20144</v>
      </c>
      <c r="AC3004" t="s">
        <v>455</v>
      </c>
      <c r="AD3004" t="b">
        <v>1</v>
      </c>
    </row>
    <row r="3005" spans="1:30">
      <c r="A3005" t="s">
        <v>20145</v>
      </c>
      <c r="B3005" t="s">
        <v>20146</v>
      </c>
      <c r="C3005" t="s">
        <v>437</v>
      </c>
      <c r="D3005" t="s">
        <v>457</v>
      </c>
      <c r="F3005" t="s">
        <v>20147</v>
      </c>
      <c r="G3005" t="s">
        <v>20148</v>
      </c>
      <c r="H3005" t="s">
        <v>20149</v>
      </c>
      <c r="I3005" t="s">
        <v>20150</v>
      </c>
      <c r="K3005" t="s">
        <v>715</v>
      </c>
      <c r="L3005" t="s">
        <v>10794</v>
      </c>
      <c r="M3005" t="s">
        <v>10795</v>
      </c>
      <c r="N3005" t="s">
        <v>717</v>
      </c>
      <c r="O3005" t="s">
        <v>718</v>
      </c>
      <c r="P3005" t="s">
        <v>10794</v>
      </c>
      <c r="Q3005" s="17">
        <v>40890</v>
      </c>
      <c r="R3005" s="17">
        <v>38352</v>
      </c>
      <c r="S3005">
        <v>0</v>
      </c>
      <c r="T3005" t="s">
        <v>448</v>
      </c>
      <c r="U3005" t="s">
        <v>448</v>
      </c>
      <c r="V3005" t="s">
        <v>468</v>
      </c>
      <c r="W3005" t="s">
        <v>719</v>
      </c>
      <c r="Z3005" t="s">
        <v>20151</v>
      </c>
      <c r="AA3005" t="s">
        <v>768</v>
      </c>
      <c r="AB3005" t="s">
        <v>20152</v>
      </c>
      <c r="AC3005" t="s">
        <v>455</v>
      </c>
      <c r="AD3005" t="b">
        <v>1</v>
      </c>
    </row>
    <row r="3006" spans="1:30">
      <c r="A3006" t="s">
        <v>20153</v>
      </c>
      <c r="B3006" t="s">
        <v>20154</v>
      </c>
      <c r="C3006" t="s">
        <v>437</v>
      </c>
      <c r="D3006" t="s">
        <v>457</v>
      </c>
      <c r="F3006" t="s">
        <v>20155</v>
      </c>
      <c r="G3006" t="s">
        <v>20156</v>
      </c>
      <c r="H3006" t="s">
        <v>20157</v>
      </c>
      <c r="I3006" t="s">
        <v>20158</v>
      </c>
      <c r="K3006" t="s">
        <v>715</v>
      </c>
      <c r="L3006" t="s">
        <v>10794</v>
      </c>
      <c r="M3006" t="s">
        <v>10795</v>
      </c>
      <c r="N3006" t="s">
        <v>717</v>
      </c>
      <c r="O3006" t="s">
        <v>718</v>
      </c>
      <c r="P3006" t="s">
        <v>10794</v>
      </c>
      <c r="Q3006" s="17">
        <v>40890</v>
      </c>
      <c r="R3006" s="17">
        <v>38352</v>
      </c>
      <c r="S3006">
        <v>0</v>
      </c>
      <c r="T3006" t="s">
        <v>448</v>
      </c>
      <c r="U3006" t="s">
        <v>448</v>
      </c>
      <c r="V3006" t="s">
        <v>468</v>
      </c>
      <c r="W3006" t="s">
        <v>719</v>
      </c>
      <c r="Z3006" t="s">
        <v>20159</v>
      </c>
      <c r="AA3006" t="s">
        <v>768</v>
      </c>
      <c r="AB3006" t="s">
        <v>20160</v>
      </c>
      <c r="AC3006" t="s">
        <v>455</v>
      </c>
      <c r="AD3006" t="b">
        <v>1</v>
      </c>
    </row>
    <row r="3007" spans="1:30">
      <c r="A3007" t="s">
        <v>20161</v>
      </c>
      <c r="B3007" t="s">
        <v>20162</v>
      </c>
      <c r="C3007" t="s">
        <v>437</v>
      </c>
      <c r="D3007" t="s">
        <v>457</v>
      </c>
      <c r="F3007" t="s">
        <v>20163</v>
      </c>
      <c r="G3007" t="s">
        <v>20164</v>
      </c>
      <c r="H3007" t="s">
        <v>20165</v>
      </c>
      <c r="I3007" t="s">
        <v>20166</v>
      </c>
      <c r="K3007" t="s">
        <v>715</v>
      </c>
      <c r="L3007" t="s">
        <v>10794</v>
      </c>
      <c r="M3007" t="s">
        <v>10795</v>
      </c>
      <c r="N3007" t="s">
        <v>717</v>
      </c>
      <c r="O3007" t="s">
        <v>718</v>
      </c>
      <c r="P3007" t="s">
        <v>10794</v>
      </c>
      <c r="Q3007" s="17">
        <v>40890</v>
      </c>
      <c r="R3007" s="17">
        <v>38352</v>
      </c>
      <c r="S3007">
        <v>0</v>
      </c>
      <c r="T3007" t="s">
        <v>448</v>
      </c>
      <c r="U3007" t="s">
        <v>448</v>
      </c>
      <c r="V3007" t="s">
        <v>468</v>
      </c>
      <c r="W3007" t="s">
        <v>719</v>
      </c>
      <c r="Z3007" t="s">
        <v>20167</v>
      </c>
      <c r="AA3007" t="s">
        <v>768</v>
      </c>
      <c r="AB3007" t="s">
        <v>20168</v>
      </c>
      <c r="AC3007" t="s">
        <v>455</v>
      </c>
      <c r="AD3007" t="b">
        <v>1</v>
      </c>
    </row>
    <row r="3008" spans="1:30">
      <c r="A3008" t="s">
        <v>20169</v>
      </c>
      <c r="B3008" t="s">
        <v>20170</v>
      </c>
      <c r="C3008" t="s">
        <v>437</v>
      </c>
      <c r="D3008" t="s">
        <v>457</v>
      </c>
      <c r="F3008" t="s">
        <v>20171</v>
      </c>
      <c r="G3008" t="s">
        <v>20172</v>
      </c>
      <c r="H3008" t="s">
        <v>20173</v>
      </c>
      <c r="I3008" t="s">
        <v>20174</v>
      </c>
      <c r="K3008" t="s">
        <v>715</v>
      </c>
      <c r="L3008" t="s">
        <v>10794</v>
      </c>
      <c r="M3008" t="s">
        <v>10795</v>
      </c>
      <c r="N3008" t="s">
        <v>717</v>
      </c>
      <c r="O3008" t="s">
        <v>718</v>
      </c>
      <c r="P3008" t="s">
        <v>10794</v>
      </c>
      <c r="Q3008" s="17">
        <v>40890</v>
      </c>
      <c r="R3008" s="17">
        <v>38352</v>
      </c>
      <c r="S3008">
        <v>0</v>
      </c>
      <c r="T3008" t="s">
        <v>448</v>
      </c>
      <c r="U3008" t="s">
        <v>448</v>
      </c>
      <c r="V3008" t="s">
        <v>468</v>
      </c>
      <c r="W3008" t="s">
        <v>719</v>
      </c>
      <c r="Z3008" t="s">
        <v>20175</v>
      </c>
      <c r="AA3008" t="s">
        <v>768</v>
      </c>
      <c r="AB3008" t="s">
        <v>20176</v>
      </c>
      <c r="AC3008" t="s">
        <v>455</v>
      </c>
      <c r="AD3008" t="b">
        <v>1</v>
      </c>
    </row>
    <row r="3009" spans="1:30">
      <c r="A3009" t="s">
        <v>20177</v>
      </c>
      <c r="B3009" t="s">
        <v>20178</v>
      </c>
      <c r="C3009" t="s">
        <v>437</v>
      </c>
      <c r="D3009" t="s">
        <v>457</v>
      </c>
      <c r="F3009" t="s">
        <v>20179</v>
      </c>
      <c r="G3009" t="s">
        <v>20180</v>
      </c>
      <c r="H3009" t="s">
        <v>20181</v>
      </c>
      <c r="I3009" t="s">
        <v>20182</v>
      </c>
      <c r="K3009" t="s">
        <v>715</v>
      </c>
      <c r="L3009" t="s">
        <v>10794</v>
      </c>
      <c r="M3009" t="s">
        <v>10795</v>
      </c>
      <c r="N3009" t="s">
        <v>717</v>
      </c>
      <c r="O3009" t="s">
        <v>718</v>
      </c>
      <c r="P3009" t="s">
        <v>10794</v>
      </c>
      <c r="Q3009" s="17">
        <v>40890</v>
      </c>
      <c r="R3009" s="17">
        <v>38352</v>
      </c>
      <c r="S3009">
        <v>0</v>
      </c>
      <c r="T3009" t="s">
        <v>448</v>
      </c>
      <c r="U3009" t="s">
        <v>448</v>
      </c>
      <c r="V3009" t="s">
        <v>468</v>
      </c>
      <c r="W3009" t="s">
        <v>719</v>
      </c>
      <c r="Z3009" t="s">
        <v>20183</v>
      </c>
      <c r="AA3009" t="s">
        <v>768</v>
      </c>
      <c r="AB3009" t="s">
        <v>20184</v>
      </c>
      <c r="AC3009" t="s">
        <v>455</v>
      </c>
      <c r="AD3009" t="b">
        <v>1</v>
      </c>
    </row>
    <row r="3010" spans="1:30">
      <c r="A3010" t="s">
        <v>20185</v>
      </c>
      <c r="B3010" t="s">
        <v>20186</v>
      </c>
      <c r="C3010" t="s">
        <v>437</v>
      </c>
      <c r="D3010" t="s">
        <v>457</v>
      </c>
      <c r="F3010" t="s">
        <v>20187</v>
      </c>
      <c r="G3010" t="s">
        <v>20188</v>
      </c>
      <c r="H3010" t="s">
        <v>20189</v>
      </c>
      <c r="I3010" t="s">
        <v>20190</v>
      </c>
      <c r="K3010" t="s">
        <v>715</v>
      </c>
      <c r="L3010" t="s">
        <v>10794</v>
      </c>
      <c r="M3010" t="s">
        <v>10795</v>
      </c>
      <c r="N3010" t="s">
        <v>717</v>
      </c>
      <c r="O3010" t="s">
        <v>718</v>
      </c>
      <c r="P3010" t="s">
        <v>10794</v>
      </c>
      <c r="Q3010" s="17">
        <v>40890</v>
      </c>
      <c r="R3010" s="17">
        <v>38352</v>
      </c>
      <c r="S3010">
        <v>0</v>
      </c>
      <c r="T3010" t="s">
        <v>448</v>
      </c>
      <c r="U3010" t="s">
        <v>448</v>
      </c>
      <c r="V3010" t="s">
        <v>468</v>
      </c>
      <c r="W3010" t="s">
        <v>719</v>
      </c>
      <c r="Z3010" t="s">
        <v>20191</v>
      </c>
      <c r="AA3010" t="s">
        <v>768</v>
      </c>
      <c r="AB3010" t="s">
        <v>20192</v>
      </c>
      <c r="AC3010" t="s">
        <v>455</v>
      </c>
      <c r="AD3010" t="b">
        <v>1</v>
      </c>
    </row>
    <row r="3011" spans="1:30">
      <c r="A3011" t="s">
        <v>20193</v>
      </c>
      <c r="B3011" t="s">
        <v>20194</v>
      </c>
      <c r="C3011" t="s">
        <v>437</v>
      </c>
      <c r="D3011" t="s">
        <v>457</v>
      </c>
      <c r="F3011" t="s">
        <v>20195</v>
      </c>
      <c r="G3011" t="s">
        <v>20196</v>
      </c>
      <c r="H3011" t="s">
        <v>20197</v>
      </c>
      <c r="I3011" t="s">
        <v>20198</v>
      </c>
      <c r="K3011" t="s">
        <v>715</v>
      </c>
      <c r="L3011" t="s">
        <v>10794</v>
      </c>
      <c r="M3011" t="s">
        <v>10795</v>
      </c>
      <c r="N3011" t="s">
        <v>717</v>
      </c>
      <c r="O3011" t="s">
        <v>718</v>
      </c>
      <c r="P3011" t="s">
        <v>10794</v>
      </c>
      <c r="Q3011" s="17">
        <v>40890</v>
      </c>
      <c r="R3011" s="17">
        <v>38352</v>
      </c>
      <c r="S3011">
        <v>0</v>
      </c>
      <c r="T3011" t="s">
        <v>448</v>
      </c>
      <c r="U3011" t="s">
        <v>448</v>
      </c>
      <c r="V3011" t="s">
        <v>468</v>
      </c>
      <c r="W3011" t="s">
        <v>719</v>
      </c>
      <c r="Z3011" t="s">
        <v>20199</v>
      </c>
      <c r="AA3011" t="s">
        <v>768</v>
      </c>
      <c r="AB3011" t="s">
        <v>20200</v>
      </c>
      <c r="AC3011" t="s">
        <v>455</v>
      </c>
      <c r="AD3011" t="b">
        <v>1</v>
      </c>
    </row>
    <row r="3012" spans="1:30">
      <c r="A3012" t="s">
        <v>20201</v>
      </c>
      <c r="B3012" t="s">
        <v>20202</v>
      </c>
      <c r="C3012" t="s">
        <v>437</v>
      </c>
      <c r="D3012" t="s">
        <v>457</v>
      </c>
      <c r="F3012" t="s">
        <v>20203</v>
      </c>
      <c r="G3012" t="s">
        <v>20204</v>
      </c>
      <c r="H3012" t="s">
        <v>20205</v>
      </c>
      <c r="I3012" t="s">
        <v>20206</v>
      </c>
      <c r="K3012" t="s">
        <v>715</v>
      </c>
      <c r="L3012" t="s">
        <v>10794</v>
      </c>
      <c r="M3012" t="s">
        <v>10795</v>
      </c>
      <c r="N3012" t="s">
        <v>717</v>
      </c>
      <c r="O3012" t="s">
        <v>718</v>
      </c>
      <c r="P3012" t="s">
        <v>10794</v>
      </c>
      <c r="Q3012" s="17">
        <v>40890</v>
      </c>
      <c r="R3012" s="17">
        <v>38352</v>
      </c>
      <c r="S3012">
        <v>0</v>
      </c>
      <c r="T3012" t="s">
        <v>448</v>
      </c>
      <c r="U3012" t="s">
        <v>448</v>
      </c>
      <c r="V3012" t="s">
        <v>468</v>
      </c>
      <c r="W3012" t="s">
        <v>719</v>
      </c>
      <c r="Z3012" t="s">
        <v>20207</v>
      </c>
      <c r="AA3012" t="s">
        <v>768</v>
      </c>
      <c r="AB3012" t="s">
        <v>20208</v>
      </c>
      <c r="AC3012" t="s">
        <v>455</v>
      </c>
      <c r="AD3012" t="b">
        <v>1</v>
      </c>
    </row>
    <row r="3013" spans="1:30">
      <c r="A3013" t="s">
        <v>20209</v>
      </c>
      <c r="B3013" t="s">
        <v>20210</v>
      </c>
      <c r="C3013" t="s">
        <v>437</v>
      </c>
      <c r="D3013" t="s">
        <v>457</v>
      </c>
      <c r="F3013" t="s">
        <v>20211</v>
      </c>
      <c r="G3013" t="s">
        <v>20212</v>
      </c>
      <c r="H3013" t="s">
        <v>20213</v>
      </c>
      <c r="I3013" t="s">
        <v>20214</v>
      </c>
      <c r="K3013" t="s">
        <v>715</v>
      </c>
      <c r="L3013" t="s">
        <v>10794</v>
      </c>
      <c r="M3013" t="s">
        <v>10795</v>
      </c>
      <c r="N3013" t="s">
        <v>717</v>
      </c>
      <c r="O3013" t="s">
        <v>718</v>
      </c>
      <c r="P3013" t="s">
        <v>10794</v>
      </c>
      <c r="Q3013" s="17">
        <v>40890</v>
      </c>
      <c r="R3013" s="17">
        <v>38352</v>
      </c>
      <c r="S3013">
        <v>0</v>
      </c>
      <c r="T3013" t="s">
        <v>448</v>
      </c>
      <c r="U3013" t="s">
        <v>448</v>
      </c>
      <c r="V3013" t="s">
        <v>468</v>
      </c>
      <c r="W3013" t="s">
        <v>719</v>
      </c>
      <c r="Z3013" t="s">
        <v>20215</v>
      </c>
      <c r="AA3013" t="s">
        <v>768</v>
      </c>
      <c r="AB3013" t="s">
        <v>20216</v>
      </c>
      <c r="AC3013" t="s">
        <v>455</v>
      </c>
      <c r="AD3013" t="b">
        <v>1</v>
      </c>
    </row>
    <row r="3014" spans="1:30">
      <c r="A3014" t="s">
        <v>20217</v>
      </c>
      <c r="B3014" t="s">
        <v>20218</v>
      </c>
      <c r="C3014" t="s">
        <v>437</v>
      </c>
      <c r="D3014" t="s">
        <v>457</v>
      </c>
      <c r="F3014" t="s">
        <v>20219</v>
      </c>
      <c r="G3014" t="s">
        <v>20220</v>
      </c>
      <c r="H3014" t="s">
        <v>20221</v>
      </c>
      <c r="I3014" t="s">
        <v>20222</v>
      </c>
      <c r="K3014" t="s">
        <v>715</v>
      </c>
      <c r="L3014" t="s">
        <v>10794</v>
      </c>
      <c r="M3014" t="s">
        <v>10795</v>
      </c>
      <c r="N3014" t="s">
        <v>717</v>
      </c>
      <c r="O3014" t="s">
        <v>718</v>
      </c>
      <c r="P3014" t="s">
        <v>10794</v>
      </c>
      <c r="Q3014" s="17">
        <v>40890</v>
      </c>
      <c r="R3014" s="17">
        <v>38352</v>
      </c>
      <c r="S3014">
        <v>0</v>
      </c>
      <c r="T3014" t="s">
        <v>448</v>
      </c>
      <c r="U3014" t="s">
        <v>448</v>
      </c>
      <c r="V3014" t="s">
        <v>468</v>
      </c>
      <c r="W3014" t="s">
        <v>719</v>
      </c>
      <c r="Z3014" t="s">
        <v>20223</v>
      </c>
      <c r="AA3014" t="s">
        <v>768</v>
      </c>
      <c r="AB3014" t="s">
        <v>20224</v>
      </c>
      <c r="AC3014" t="s">
        <v>455</v>
      </c>
      <c r="AD3014" t="b">
        <v>1</v>
      </c>
    </row>
    <row r="3015" spans="1:30">
      <c r="A3015" t="s">
        <v>20225</v>
      </c>
      <c r="B3015" t="s">
        <v>20226</v>
      </c>
      <c r="C3015" t="s">
        <v>437</v>
      </c>
      <c r="D3015" t="s">
        <v>457</v>
      </c>
      <c r="F3015" t="s">
        <v>20227</v>
      </c>
      <c r="G3015" t="s">
        <v>20228</v>
      </c>
      <c r="H3015" t="s">
        <v>20229</v>
      </c>
      <c r="I3015" t="s">
        <v>20230</v>
      </c>
      <c r="K3015" t="s">
        <v>715</v>
      </c>
      <c r="L3015" t="s">
        <v>10794</v>
      </c>
      <c r="M3015" t="s">
        <v>10795</v>
      </c>
      <c r="N3015" t="s">
        <v>717</v>
      </c>
      <c r="O3015" t="s">
        <v>718</v>
      </c>
      <c r="P3015" t="s">
        <v>10794</v>
      </c>
      <c r="Q3015" s="17">
        <v>40890</v>
      </c>
      <c r="R3015" s="17">
        <v>38352</v>
      </c>
      <c r="S3015">
        <v>0</v>
      </c>
      <c r="T3015" t="s">
        <v>448</v>
      </c>
      <c r="U3015" t="s">
        <v>448</v>
      </c>
      <c r="V3015" t="s">
        <v>468</v>
      </c>
      <c r="W3015" t="s">
        <v>719</v>
      </c>
      <c r="Z3015" t="s">
        <v>20231</v>
      </c>
      <c r="AA3015" t="s">
        <v>768</v>
      </c>
      <c r="AB3015" t="s">
        <v>20232</v>
      </c>
      <c r="AC3015" t="s">
        <v>455</v>
      </c>
      <c r="AD3015" t="b">
        <v>1</v>
      </c>
    </row>
    <row r="3016" spans="1:30">
      <c r="A3016" t="s">
        <v>20233</v>
      </c>
      <c r="B3016" t="s">
        <v>20234</v>
      </c>
      <c r="C3016" t="s">
        <v>437</v>
      </c>
      <c r="D3016" t="s">
        <v>457</v>
      </c>
      <c r="F3016" t="s">
        <v>20235</v>
      </c>
      <c r="G3016" t="s">
        <v>20236</v>
      </c>
      <c r="H3016" t="s">
        <v>20237</v>
      </c>
      <c r="I3016" t="s">
        <v>20238</v>
      </c>
      <c r="K3016" t="s">
        <v>715</v>
      </c>
      <c r="L3016" t="s">
        <v>10794</v>
      </c>
      <c r="M3016" t="s">
        <v>10795</v>
      </c>
      <c r="N3016" t="s">
        <v>717</v>
      </c>
      <c r="O3016" t="s">
        <v>718</v>
      </c>
      <c r="P3016" t="s">
        <v>10794</v>
      </c>
      <c r="Q3016" s="17">
        <v>40890</v>
      </c>
      <c r="R3016" s="17">
        <v>38352</v>
      </c>
      <c r="S3016">
        <v>0</v>
      </c>
      <c r="T3016" t="s">
        <v>448</v>
      </c>
      <c r="U3016" t="s">
        <v>448</v>
      </c>
      <c r="V3016" t="s">
        <v>468</v>
      </c>
      <c r="W3016" t="s">
        <v>719</v>
      </c>
      <c r="Z3016" t="s">
        <v>20239</v>
      </c>
      <c r="AA3016" t="s">
        <v>768</v>
      </c>
      <c r="AB3016" t="s">
        <v>20240</v>
      </c>
      <c r="AC3016" t="s">
        <v>455</v>
      </c>
      <c r="AD3016" t="b">
        <v>1</v>
      </c>
    </row>
    <row r="3017" spans="1:30">
      <c r="A3017" t="s">
        <v>20241</v>
      </c>
      <c r="B3017" t="s">
        <v>20242</v>
      </c>
      <c r="C3017" t="s">
        <v>437</v>
      </c>
      <c r="D3017" t="s">
        <v>457</v>
      </c>
      <c r="F3017" t="s">
        <v>20243</v>
      </c>
      <c r="G3017" t="s">
        <v>20244</v>
      </c>
      <c r="H3017" t="s">
        <v>20245</v>
      </c>
      <c r="I3017" t="s">
        <v>20246</v>
      </c>
      <c r="K3017" t="s">
        <v>715</v>
      </c>
      <c r="L3017" t="s">
        <v>10794</v>
      </c>
      <c r="M3017" t="s">
        <v>10795</v>
      </c>
      <c r="N3017" t="s">
        <v>717</v>
      </c>
      <c r="O3017" t="s">
        <v>718</v>
      </c>
      <c r="P3017" t="s">
        <v>10794</v>
      </c>
      <c r="Q3017" s="17">
        <v>40890</v>
      </c>
      <c r="R3017" s="17">
        <v>38352</v>
      </c>
      <c r="S3017">
        <v>0</v>
      </c>
      <c r="T3017" t="s">
        <v>448</v>
      </c>
      <c r="U3017" t="s">
        <v>448</v>
      </c>
      <c r="V3017" t="s">
        <v>468</v>
      </c>
      <c r="W3017" t="s">
        <v>719</v>
      </c>
      <c r="Z3017" t="s">
        <v>20247</v>
      </c>
      <c r="AA3017" t="s">
        <v>768</v>
      </c>
      <c r="AB3017" t="s">
        <v>20248</v>
      </c>
      <c r="AC3017" t="s">
        <v>455</v>
      </c>
      <c r="AD3017" t="b">
        <v>1</v>
      </c>
    </row>
    <row r="3018" spans="1:30">
      <c r="A3018" t="s">
        <v>20249</v>
      </c>
      <c r="B3018" t="s">
        <v>20250</v>
      </c>
      <c r="C3018" t="s">
        <v>437</v>
      </c>
      <c r="D3018" t="s">
        <v>457</v>
      </c>
      <c r="F3018" t="s">
        <v>20251</v>
      </c>
      <c r="G3018" t="s">
        <v>20252</v>
      </c>
      <c r="H3018" t="s">
        <v>20253</v>
      </c>
      <c r="I3018" t="s">
        <v>20254</v>
      </c>
      <c r="K3018" t="s">
        <v>715</v>
      </c>
      <c r="L3018" t="s">
        <v>10794</v>
      </c>
      <c r="M3018" t="s">
        <v>10795</v>
      </c>
      <c r="N3018" t="s">
        <v>717</v>
      </c>
      <c r="O3018" t="s">
        <v>718</v>
      </c>
      <c r="P3018" t="s">
        <v>10794</v>
      </c>
      <c r="Q3018" s="17">
        <v>40890</v>
      </c>
      <c r="R3018" s="17">
        <v>38352</v>
      </c>
      <c r="S3018">
        <v>0</v>
      </c>
      <c r="T3018" t="s">
        <v>448</v>
      </c>
      <c r="U3018" t="s">
        <v>448</v>
      </c>
      <c r="V3018" t="s">
        <v>468</v>
      </c>
      <c r="W3018" t="s">
        <v>719</v>
      </c>
      <c r="Z3018" t="s">
        <v>20255</v>
      </c>
      <c r="AA3018" t="s">
        <v>768</v>
      </c>
      <c r="AB3018" t="s">
        <v>20256</v>
      </c>
      <c r="AC3018" t="s">
        <v>455</v>
      </c>
      <c r="AD3018" t="b">
        <v>1</v>
      </c>
    </row>
    <row r="3019" spans="1:30">
      <c r="A3019" t="s">
        <v>20257</v>
      </c>
      <c r="B3019" t="s">
        <v>20258</v>
      </c>
      <c r="C3019" t="s">
        <v>437</v>
      </c>
      <c r="D3019" t="s">
        <v>457</v>
      </c>
      <c r="F3019" t="s">
        <v>20259</v>
      </c>
      <c r="G3019" t="s">
        <v>20260</v>
      </c>
      <c r="H3019" t="s">
        <v>20261</v>
      </c>
      <c r="I3019" t="s">
        <v>20262</v>
      </c>
      <c r="K3019" t="s">
        <v>715</v>
      </c>
      <c r="L3019" t="s">
        <v>10794</v>
      </c>
      <c r="M3019" t="s">
        <v>10795</v>
      </c>
      <c r="N3019" t="s">
        <v>717</v>
      </c>
      <c r="O3019" t="s">
        <v>718</v>
      </c>
      <c r="P3019" t="s">
        <v>10794</v>
      </c>
      <c r="Q3019" s="17">
        <v>40890</v>
      </c>
      <c r="R3019" s="17">
        <v>38352</v>
      </c>
      <c r="S3019">
        <v>0</v>
      </c>
      <c r="T3019" t="s">
        <v>448</v>
      </c>
      <c r="U3019" t="s">
        <v>448</v>
      </c>
      <c r="V3019" t="s">
        <v>468</v>
      </c>
      <c r="W3019" t="s">
        <v>719</v>
      </c>
      <c r="Z3019" t="s">
        <v>20263</v>
      </c>
      <c r="AA3019" t="s">
        <v>768</v>
      </c>
      <c r="AB3019" t="s">
        <v>20264</v>
      </c>
      <c r="AC3019" t="s">
        <v>455</v>
      </c>
      <c r="AD3019" t="b">
        <v>1</v>
      </c>
    </row>
    <row r="3020" spans="1:30">
      <c r="A3020" t="s">
        <v>20265</v>
      </c>
      <c r="B3020" t="s">
        <v>20266</v>
      </c>
      <c r="C3020" t="s">
        <v>437</v>
      </c>
      <c r="D3020" t="s">
        <v>457</v>
      </c>
      <c r="F3020" t="s">
        <v>20267</v>
      </c>
      <c r="G3020" t="s">
        <v>20268</v>
      </c>
      <c r="H3020" t="s">
        <v>20269</v>
      </c>
      <c r="I3020" t="s">
        <v>20270</v>
      </c>
      <c r="K3020" t="s">
        <v>715</v>
      </c>
      <c r="L3020" t="s">
        <v>10794</v>
      </c>
      <c r="M3020" t="s">
        <v>10795</v>
      </c>
      <c r="N3020" t="s">
        <v>717</v>
      </c>
      <c r="O3020" t="s">
        <v>718</v>
      </c>
      <c r="P3020" t="s">
        <v>10794</v>
      </c>
      <c r="Q3020" s="17">
        <v>40890</v>
      </c>
      <c r="R3020" s="17">
        <v>38352</v>
      </c>
      <c r="S3020">
        <v>0</v>
      </c>
      <c r="T3020" t="s">
        <v>448</v>
      </c>
      <c r="U3020" t="s">
        <v>448</v>
      </c>
      <c r="V3020" t="s">
        <v>468</v>
      </c>
      <c r="W3020" t="s">
        <v>719</v>
      </c>
      <c r="Z3020" t="s">
        <v>20271</v>
      </c>
      <c r="AA3020" t="s">
        <v>768</v>
      </c>
      <c r="AB3020" t="s">
        <v>20272</v>
      </c>
      <c r="AC3020" t="s">
        <v>455</v>
      </c>
      <c r="AD3020" t="b">
        <v>1</v>
      </c>
    </row>
    <row r="3021" spans="1:30">
      <c r="A3021" t="s">
        <v>20273</v>
      </c>
      <c r="B3021" t="s">
        <v>20274</v>
      </c>
      <c r="C3021" t="s">
        <v>437</v>
      </c>
      <c r="D3021" t="s">
        <v>457</v>
      </c>
      <c r="F3021" t="s">
        <v>20275</v>
      </c>
      <c r="G3021" t="s">
        <v>20276</v>
      </c>
      <c r="H3021" t="s">
        <v>20277</v>
      </c>
      <c r="I3021" t="s">
        <v>20278</v>
      </c>
      <c r="K3021" t="s">
        <v>715</v>
      </c>
      <c r="L3021" t="s">
        <v>10794</v>
      </c>
      <c r="M3021" t="s">
        <v>10795</v>
      </c>
      <c r="N3021" t="s">
        <v>717</v>
      </c>
      <c r="O3021" t="s">
        <v>718</v>
      </c>
      <c r="P3021" t="s">
        <v>10794</v>
      </c>
      <c r="Q3021" s="17">
        <v>40890</v>
      </c>
      <c r="R3021" s="17">
        <v>38352</v>
      </c>
      <c r="S3021">
        <v>0</v>
      </c>
      <c r="T3021" t="s">
        <v>448</v>
      </c>
      <c r="U3021" t="s">
        <v>448</v>
      </c>
      <c r="V3021" t="s">
        <v>468</v>
      </c>
      <c r="W3021" t="s">
        <v>719</v>
      </c>
      <c r="Z3021" t="s">
        <v>20279</v>
      </c>
      <c r="AA3021" t="s">
        <v>768</v>
      </c>
      <c r="AB3021" t="s">
        <v>20280</v>
      </c>
      <c r="AC3021" t="s">
        <v>455</v>
      </c>
      <c r="AD3021" t="b">
        <v>1</v>
      </c>
    </row>
    <row r="3022" spans="1:30">
      <c r="A3022" t="s">
        <v>20281</v>
      </c>
      <c r="B3022" t="s">
        <v>20282</v>
      </c>
      <c r="C3022" t="s">
        <v>437</v>
      </c>
      <c r="D3022" t="s">
        <v>457</v>
      </c>
      <c r="F3022" t="s">
        <v>20283</v>
      </c>
      <c r="G3022" t="s">
        <v>20284</v>
      </c>
      <c r="H3022" t="s">
        <v>20285</v>
      </c>
      <c r="I3022" t="s">
        <v>20286</v>
      </c>
      <c r="K3022" t="s">
        <v>715</v>
      </c>
      <c r="L3022" t="s">
        <v>10794</v>
      </c>
      <c r="M3022" t="s">
        <v>10795</v>
      </c>
      <c r="N3022" t="s">
        <v>717</v>
      </c>
      <c r="O3022" t="s">
        <v>718</v>
      </c>
      <c r="P3022" t="s">
        <v>10794</v>
      </c>
      <c r="Q3022" s="17">
        <v>40890</v>
      </c>
      <c r="R3022" s="17">
        <v>38352</v>
      </c>
      <c r="S3022">
        <v>0</v>
      </c>
      <c r="T3022" t="s">
        <v>448</v>
      </c>
      <c r="U3022" t="s">
        <v>448</v>
      </c>
      <c r="V3022" t="s">
        <v>468</v>
      </c>
      <c r="W3022" t="s">
        <v>719</v>
      </c>
      <c r="Z3022" t="s">
        <v>20287</v>
      </c>
      <c r="AA3022" t="s">
        <v>768</v>
      </c>
      <c r="AB3022" t="s">
        <v>20288</v>
      </c>
      <c r="AC3022" t="s">
        <v>455</v>
      </c>
      <c r="AD3022" t="b">
        <v>1</v>
      </c>
    </row>
    <row r="3023" spans="1:30">
      <c r="A3023" t="s">
        <v>20289</v>
      </c>
      <c r="B3023" t="s">
        <v>20290</v>
      </c>
      <c r="C3023" t="s">
        <v>437</v>
      </c>
      <c r="D3023" t="s">
        <v>457</v>
      </c>
      <c r="F3023" t="s">
        <v>20291</v>
      </c>
      <c r="G3023" t="s">
        <v>20292</v>
      </c>
      <c r="H3023" t="s">
        <v>20293</v>
      </c>
      <c r="I3023" t="s">
        <v>20294</v>
      </c>
      <c r="K3023" t="s">
        <v>715</v>
      </c>
      <c r="L3023" t="s">
        <v>10794</v>
      </c>
      <c r="M3023" t="s">
        <v>10795</v>
      </c>
      <c r="N3023" t="s">
        <v>717</v>
      </c>
      <c r="O3023" t="s">
        <v>718</v>
      </c>
      <c r="P3023" t="s">
        <v>10794</v>
      </c>
      <c r="Q3023" s="17">
        <v>40890</v>
      </c>
      <c r="R3023" s="17">
        <v>38352</v>
      </c>
      <c r="S3023">
        <v>0</v>
      </c>
      <c r="T3023" t="s">
        <v>448</v>
      </c>
      <c r="U3023" t="s">
        <v>448</v>
      </c>
      <c r="V3023" t="s">
        <v>468</v>
      </c>
      <c r="W3023" t="s">
        <v>719</v>
      </c>
      <c r="Z3023" t="s">
        <v>20295</v>
      </c>
      <c r="AA3023" t="s">
        <v>768</v>
      </c>
      <c r="AB3023" t="s">
        <v>20296</v>
      </c>
      <c r="AC3023" t="s">
        <v>455</v>
      </c>
      <c r="AD3023" t="b">
        <v>1</v>
      </c>
    </row>
    <row r="3024" spans="1:30">
      <c r="A3024" t="s">
        <v>20297</v>
      </c>
      <c r="B3024" t="s">
        <v>20298</v>
      </c>
      <c r="C3024" t="s">
        <v>437</v>
      </c>
      <c r="D3024" t="s">
        <v>457</v>
      </c>
      <c r="F3024" t="s">
        <v>20299</v>
      </c>
      <c r="G3024" t="s">
        <v>20300</v>
      </c>
      <c r="H3024" t="s">
        <v>20301</v>
      </c>
      <c r="I3024" t="s">
        <v>20302</v>
      </c>
      <c r="K3024" t="s">
        <v>715</v>
      </c>
      <c r="L3024" t="s">
        <v>10794</v>
      </c>
      <c r="M3024" t="s">
        <v>10795</v>
      </c>
      <c r="N3024" t="s">
        <v>717</v>
      </c>
      <c r="O3024" t="s">
        <v>718</v>
      </c>
      <c r="P3024" t="s">
        <v>10794</v>
      </c>
      <c r="Q3024" s="17">
        <v>40890</v>
      </c>
      <c r="R3024" s="17">
        <v>38352</v>
      </c>
      <c r="S3024">
        <v>0</v>
      </c>
      <c r="T3024" t="s">
        <v>448</v>
      </c>
      <c r="U3024" t="s">
        <v>448</v>
      </c>
      <c r="V3024" t="s">
        <v>468</v>
      </c>
      <c r="W3024" t="s">
        <v>719</v>
      </c>
      <c r="Z3024" t="s">
        <v>20303</v>
      </c>
      <c r="AA3024" t="s">
        <v>768</v>
      </c>
      <c r="AB3024" t="s">
        <v>20304</v>
      </c>
      <c r="AC3024" t="s">
        <v>455</v>
      </c>
      <c r="AD3024" t="b">
        <v>1</v>
      </c>
    </row>
    <row r="3025" spans="1:30">
      <c r="A3025" t="s">
        <v>20305</v>
      </c>
      <c r="B3025" t="s">
        <v>20306</v>
      </c>
      <c r="C3025" t="s">
        <v>437</v>
      </c>
      <c r="D3025" t="s">
        <v>457</v>
      </c>
      <c r="F3025" t="s">
        <v>20307</v>
      </c>
      <c r="G3025" t="s">
        <v>20308</v>
      </c>
      <c r="H3025" t="s">
        <v>20309</v>
      </c>
      <c r="I3025" t="s">
        <v>20310</v>
      </c>
      <c r="K3025" t="s">
        <v>715</v>
      </c>
      <c r="L3025" t="s">
        <v>10794</v>
      </c>
      <c r="M3025" t="s">
        <v>10795</v>
      </c>
      <c r="N3025" t="s">
        <v>717</v>
      </c>
      <c r="O3025" t="s">
        <v>718</v>
      </c>
      <c r="P3025" t="s">
        <v>10794</v>
      </c>
      <c r="Q3025" s="17">
        <v>40890</v>
      </c>
      <c r="R3025" s="17">
        <v>38352</v>
      </c>
      <c r="S3025">
        <v>0</v>
      </c>
      <c r="T3025" t="s">
        <v>448</v>
      </c>
      <c r="U3025" t="s">
        <v>448</v>
      </c>
      <c r="V3025" t="s">
        <v>468</v>
      </c>
      <c r="W3025" t="s">
        <v>719</v>
      </c>
      <c r="Z3025" t="s">
        <v>20311</v>
      </c>
      <c r="AA3025" t="s">
        <v>768</v>
      </c>
      <c r="AB3025" t="s">
        <v>20312</v>
      </c>
      <c r="AC3025" t="s">
        <v>455</v>
      </c>
      <c r="AD3025" t="b">
        <v>1</v>
      </c>
    </row>
    <row r="3026" spans="1:30">
      <c r="A3026" t="s">
        <v>20313</v>
      </c>
      <c r="B3026" t="s">
        <v>20314</v>
      </c>
      <c r="C3026" t="s">
        <v>437</v>
      </c>
      <c r="D3026" t="s">
        <v>457</v>
      </c>
      <c r="F3026" t="s">
        <v>20315</v>
      </c>
      <c r="G3026" t="s">
        <v>20316</v>
      </c>
      <c r="H3026" t="s">
        <v>20317</v>
      </c>
      <c r="I3026" t="s">
        <v>20318</v>
      </c>
      <c r="K3026" t="s">
        <v>715</v>
      </c>
      <c r="L3026" t="s">
        <v>10794</v>
      </c>
      <c r="M3026" t="s">
        <v>10795</v>
      </c>
      <c r="N3026" t="s">
        <v>717</v>
      </c>
      <c r="O3026" t="s">
        <v>718</v>
      </c>
      <c r="P3026" t="s">
        <v>10794</v>
      </c>
      <c r="Q3026" s="17">
        <v>40890</v>
      </c>
      <c r="R3026" s="17">
        <v>38352</v>
      </c>
      <c r="S3026">
        <v>0</v>
      </c>
      <c r="T3026" t="s">
        <v>448</v>
      </c>
      <c r="U3026" t="s">
        <v>448</v>
      </c>
      <c r="V3026" t="s">
        <v>468</v>
      </c>
      <c r="W3026" t="s">
        <v>719</v>
      </c>
      <c r="Z3026" t="s">
        <v>20319</v>
      </c>
      <c r="AA3026" t="s">
        <v>768</v>
      </c>
      <c r="AB3026" t="s">
        <v>20320</v>
      </c>
      <c r="AC3026" t="s">
        <v>455</v>
      </c>
      <c r="AD3026" t="b">
        <v>1</v>
      </c>
    </row>
    <row r="3027" spans="1:30">
      <c r="A3027" t="s">
        <v>20321</v>
      </c>
      <c r="B3027" t="s">
        <v>20322</v>
      </c>
      <c r="C3027" t="s">
        <v>437</v>
      </c>
      <c r="D3027" t="s">
        <v>457</v>
      </c>
      <c r="F3027" t="s">
        <v>20323</v>
      </c>
      <c r="G3027" t="s">
        <v>20324</v>
      </c>
      <c r="H3027" t="s">
        <v>20325</v>
      </c>
      <c r="I3027" t="s">
        <v>20326</v>
      </c>
      <c r="K3027" t="s">
        <v>715</v>
      </c>
      <c r="L3027" t="s">
        <v>10794</v>
      </c>
      <c r="M3027" t="s">
        <v>10795</v>
      </c>
      <c r="N3027" t="s">
        <v>717</v>
      </c>
      <c r="O3027" t="s">
        <v>718</v>
      </c>
      <c r="P3027" t="s">
        <v>10794</v>
      </c>
      <c r="Q3027" s="17">
        <v>40890</v>
      </c>
      <c r="R3027" s="17">
        <v>38352</v>
      </c>
      <c r="S3027">
        <v>0</v>
      </c>
      <c r="T3027" t="s">
        <v>448</v>
      </c>
      <c r="U3027" t="s">
        <v>448</v>
      </c>
      <c r="V3027" t="s">
        <v>468</v>
      </c>
      <c r="W3027" t="s">
        <v>719</v>
      </c>
      <c r="Z3027" t="s">
        <v>20327</v>
      </c>
      <c r="AA3027" t="s">
        <v>768</v>
      </c>
      <c r="AB3027" t="s">
        <v>20328</v>
      </c>
      <c r="AC3027" t="s">
        <v>455</v>
      </c>
      <c r="AD3027" t="b">
        <v>1</v>
      </c>
    </row>
    <row r="3028" spans="1:30">
      <c r="A3028" t="s">
        <v>20329</v>
      </c>
      <c r="B3028" t="s">
        <v>20330</v>
      </c>
      <c r="C3028" t="s">
        <v>437</v>
      </c>
      <c r="D3028" t="s">
        <v>457</v>
      </c>
      <c r="F3028" t="s">
        <v>20331</v>
      </c>
      <c r="G3028" t="s">
        <v>20332</v>
      </c>
      <c r="H3028" t="s">
        <v>20333</v>
      </c>
      <c r="I3028" t="s">
        <v>20334</v>
      </c>
      <c r="K3028" t="s">
        <v>715</v>
      </c>
      <c r="L3028" t="s">
        <v>10794</v>
      </c>
      <c r="M3028" t="s">
        <v>10795</v>
      </c>
      <c r="N3028" t="s">
        <v>717</v>
      </c>
      <c r="O3028" t="s">
        <v>718</v>
      </c>
      <c r="P3028" t="s">
        <v>10794</v>
      </c>
      <c r="Q3028" s="17">
        <v>40890</v>
      </c>
      <c r="R3028" s="17">
        <v>38352</v>
      </c>
      <c r="S3028">
        <v>0</v>
      </c>
      <c r="T3028" t="s">
        <v>448</v>
      </c>
      <c r="U3028" t="s">
        <v>448</v>
      </c>
      <c r="V3028" t="s">
        <v>468</v>
      </c>
      <c r="W3028" t="s">
        <v>719</v>
      </c>
      <c r="Z3028" t="s">
        <v>20335</v>
      </c>
      <c r="AA3028" t="s">
        <v>768</v>
      </c>
      <c r="AB3028" t="s">
        <v>20336</v>
      </c>
      <c r="AC3028" t="s">
        <v>455</v>
      </c>
      <c r="AD3028" t="b">
        <v>1</v>
      </c>
    </row>
    <row r="3029" spans="1:30">
      <c r="A3029" t="s">
        <v>20337</v>
      </c>
      <c r="B3029" t="s">
        <v>20338</v>
      </c>
      <c r="C3029" t="s">
        <v>437</v>
      </c>
      <c r="D3029" t="s">
        <v>457</v>
      </c>
      <c r="F3029" t="s">
        <v>20339</v>
      </c>
      <c r="G3029" t="s">
        <v>20340</v>
      </c>
      <c r="H3029" t="s">
        <v>20341</v>
      </c>
      <c r="I3029" t="s">
        <v>20342</v>
      </c>
      <c r="K3029" t="s">
        <v>715</v>
      </c>
      <c r="L3029" t="s">
        <v>10794</v>
      </c>
      <c r="M3029" t="s">
        <v>10795</v>
      </c>
      <c r="N3029" t="s">
        <v>717</v>
      </c>
      <c r="O3029" t="s">
        <v>718</v>
      </c>
      <c r="P3029" t="s">
        <v>10794</v>
      </c>
      <c r="Q3029" s="17">
        <v>40890</v>
      </c>
      <c r="R3029" s="17">
        <v>38352</v>
      </c>
      <c r="S3029">
        <v>0</v>
      </c>
      <c r="T3029" t="s">
        <v>448</v>
      </c>
      <c r="U3029" t="s">
        <v>448</v>
      </c>
      <c r="V3029" t="s">
        <v>468</v>
      </c>
      <c r="W3029" t="s">
        <v>719</v>
      </c>
      <c r="Z3029" t="s">
        <v>20343</v>
      </c>
      <c r="AA3029" t="s">
        <v>768</v>
      </c>
      <c r="AB3029" t="s">
        <v>20344</v>
      </c>
      <c r="AC3029" t="s">
        <v>455</v>
      </c>
      <c r="AD3029" t="b">
        <v>1</v>
      </c>
    </row>
    <row r="3030" spans="1:30">
      <c r="A3030" t="s">
        <v>20345</v>
      </c>
      <c r="B3030" t="s">
        <v>20346</v>
      </c>
      <c r="C3030" t="s">
        <v>437</v>
      </c>
      <c r="D3030" t="s">
        <v>457</v>
      </c>
      <c r="F3030" t="s">
        <v>20347</v>
      </c>
      <c r="G3030" t="s">
        <v>20348</v>
      </c>
      <c r="H3030" t="s">
        <v>20349</v>
      </c>
      <c r="I3030" t="s">
        <v>20350</v>
      </c>
      <c r="K3030" t="s">
        <v>715</v>
      </c>
      <c r="L3030" t="s">
        <v>10794</v>
      </c>
      <c r="M3030" t="s">
        <v>10795</v>
      </c>
      <c r="N3030" t="s">
        <v>717</v>
      </c>
      <c r="O3030" t="s">
        <v>718</v>
      </c>
      <c r="P3030" t="s">
        <v>10794</v>
      </c>
      <c r="Q3030" s="17">
        <v>40890</v>
      </c>
      <c r="R3030" s="17">
        <v>38352</v>
      </c>
      <c r="S3030">
        <v>0</v>
      </c>
      <c r="T3030" t="s">
        <v>448</v>
      </c>
      <c r="U3030" t="s">
        <v>448</v>
      </c>
      <c r="V3030" t="s">
        <v>468</v>
      </c>
      <c r="W3030" t="s">
        <v>719</v>
      </c>
      <c r="Z3030" t="s">
        <v>20351</v>
      </c>
      <c r="AA3030" t="s">
        <v>768</v>
      </c>
      <c r="AB3030" t="s">
        <v>20352</v>
      </c>
      <c r="AC3030" t="s">
        <v>455</v>
      </c>
      <c r="AD3030" t="b">
        <v>1</v>
      </c>
    </row>
    <row r="3031" spans="1:30">
      <c r="A3031" t="s">
        <v>20353</v>
      </c>
      <c r="B3031" t="s">
        <v>20354</v>
      </c>
      <c r="C3031" t="s">
        <v>437</v>
      </c>
      <c r="D3031" t="s">
        <v>457</v>
      </c>
      <c r="F3031" t="s">
        <v>20355</v>
      </c>
      <c r="G3031" t="s">
        <v>20356</v>
      </c>
      <c r="H3031" t="s">
        <v>20357</v>
      </c>
      <c r="I3031" t="s">
        <v>20358</v>
      </c>
      <c r="K3031" t="s">
        <v>715</v>
      </c>
      <c r="L3031" t="s">
        <v>10794</v>
      </c>
      <c r="M3031" t="s">
        <v>10795</v>
      </c>
      <c r="N3031" t="s">
        <v>717</v>
      </c>
      <c r="O3031" t="s">
        <v>718</v>
      </c>
      <c r="P3031" t="s">
        <v>10794</v>
      </c>
      <c r="Q3031" s="17">
        <v>40890</v>
      </c>
      <c r="R3031" s="17">
        <v>38352</v>
      </c>
      <c r="S3031">
        <v>0</v>
      </c>
      <c r="T3031" t="s">
        <v>448</v>
      </c>
      <c r="U3031" t="s">
        <v>448</v>
      </c>
      <c r="V3031" t="s">
        <v>468</v>
      </c>
      <c r="W3031" t="s">
        <v>719</v>
      </c>
      <c r="Z3031" t="s">
        <v>20359</v>
      </c>
      <c r="AA3031" t="s">
        <v>768</v>
      </c>
      <c r="AB3031" t="s">
        <v>20360</v>
      </c>
      <c r="AC3031" t="s">
        <v>455</v>
      </c>
      <c r="AD3031" t="b">
        <v>1</v>
      </c>
    </row>
    <row r="3032" spans="1:30">
      <c r="A3032" t="s">
        <v>20361</v>
      </c>
      <c r="B3032" t="s">
        <v>20362</v>
      </c>
      <c r="C3032" t="s">
        <v>437</v>
      </c>
      <c r="D3032" t="s">
        <v>457</v>
      </c>
      <c r="F3032" t="s">
        <v>20363</v>
      </c>
      <c r="G3032" t="s">
        <v>20364</v>
      </c>
      <c r="H3032" t="s">
        <v>20365</v>
      </c>
      <c r="I3032" t="s">
        <v>20366</v>
      </c>
      <c r="K3032" t="s">
        <v>715</v>
      </c>
      <c r="L3032" t="s">
        <v>10794</v>
      </c>
      <c r="M3032" t="s">
        <v>10795</v>
      </c>
      <c r="N3032" t="s">
        <v>717</v>
      </c>
      <c r="O3032" t="s">
        <v>718</v>
      </c>
      <c r="P3032" t="s">
        <v>10794</v>
      </c>
      <c r="Q3032" s="17">
        <v>40890</v>
      </c>
      <c r="R3032" s="17">
        <v>38352</v>
      </c>
      <c r="S3032">
        <v>0</v>
      </c>
      <c r="T3032" t="s">
        <v>448</v>
      </c>
      <c r="U3032" t="s">
        <v>448</v>
      </c>
      <c r="V3032" t="s">
        <v>468</v>
      </c>
      <c r="W3032" t="s">
        <v>719</v>
      </c>
      <c r="Z3032" t="s">
        <v>20367</v>
      </c>
      <c r="AA3032" t="s">
        <v>768</v>
      </c>
      <c r="AB3032" t="s">
        <v>20368</v>
      </c>
      <c r="AC3032" t="s">
        <v>455</v>
      </c>
      <c r="AD3032" t="b">
        <v>1</v>
      </c>
    </row>
    <row r="3033" spans="1:30">
      <c r="A3033" t="s">
        <v>20369</v>
      </c>
      <c r="B3033" t="s">
        <v>20370</v>
      </c>
      <c r="C3033" t="s">
        <v>437</v>
      </c>
      <c r="D3033" t="s">
        <v>457</v>
      </c>
      <c r="F3033" t="s">
        <v>20371</v>
      </c>
      <c r="G3033" t="s">
        <v>20372</v>
      </c>
      <c r="H3033" t="s">
        <v>20373</v>
      </c>
      <c r="I3033" t="s">
        <v>20374</v>
      </c>
      <c r="K3033" t="s">
        <v>715</v>
      </c>
      <c r="L3033" t="s">
        <v>10794</v>
      </c>
      <c r="M3033" t="s">
        <v>10795</v>
      </c>
      <c r="N3033" t="s">
        <v>717</v>
      </c>
      <c r="O3033" t="s">
        <v>718</v>
      </c>
      <c r="P3033" t="s">
        <v>10794</v>
      </c>
      <c r="Q3033" s="17">
        <v>40890</v>
      </c>
      <c r="R3033" s="17">
        <v>38352</v>
      </c>
      <c r="S3033">
        <v>0</v>
      </c>
      <c r="T3033" t="s">
        <v>448</v>
      </c>
      <c r="U3033" t="s">
        <v>448</v>
      </c>
      <c r="V3033" t="s">
        <v>468</v>
      </c>
      <c r="W3033" t="s">
        <v>719</v>
      </c>
      <c r="Z3033" t="s">
        <v>20375</v>
      </c>
      <c r="AA3033" t="s">
        <v>768</v>
      </c>
      <c r="AB3033" t="s">
        <v>20376</v>
      </c>
      <c r="AC3033" t="s">
        <v>455</v>
      </c>
      <c r="AD3033" t="b">
        <v>1</v>
      </c>
    </row>
    <row r="3034" spans="1:30">
      <c r="A3034" t="s">
        <v>20377</v>
      </c>
      <c r="B3034" t="s">
        <v>20378</v>
      </c>
      <c r="C3034" t="s">
        <v>437</v>
      </c>
      <c r="D3034" t="s">
        <v>457</v>
      </c>
      <c r="F3034" t="s">
        <v>20379</v>
      </c>
      <c r="G3034" t="s">
        <v>20380</v>
      </c>
      <c r="H3034" t="s">
        <v>20381</v>
      </c>
      <c r="I3034" t="s">
        <v>20382</v>
      </c>
      <c r="K3034" t="s">
        <v>715</v>
      </c>
      <c r="L3034" t="s">
        <v>10794</v>
      </c>
      <c r="M3034" t="s">
        <v>10795</v>
      </c>
      <c r="N3034" t="s">
        <v>717</v>
      </c>
      <c r="O3034" t="s">
        <v>718</v>
      </c>
      <c r="P3034" t="s">
        <v>10794</v>
      </c>
      <c r="Q3034" s="17">
        <v>40890</v>
      </c>
      <c r="R3034" s="17">
        <v>38352</v>
      </c>
      <c r="S3034">
        <v>0</v>
      </c>
      <c r="T3034" t="s">
        <v>448</v>
      </c>
      <c r="U3034" t="s">
        <v>448</v>
      </c>
      <c r="V3034" t="s">
        <v>468</v>
      </c>
      <c r="W3034" t="s">
        <v>719</v>
      </c>
      <c r="Z3034" t="s">
        <v>20383</v>
      </c>
      <c r="AA3034" t="s">
        <v>768</v>
      </c>
      <c r="AB3034" t="s">
        <v>20384</v>
      </c>
      <c r="AC3034" t="s">
        <v>455</v>
      </c>
      <c r="AD3034" t="b">
        <v>1</v>
      </c>
    </row>
    <row r="3035" spans="1:30">
      <c r="A3035" t="s">
        <v>20385</v>
      </c>
      <c r="B3035" t="s">
        <v>20386</v>
      </c>
      <c r="C3035" t="s">
        <v>437</v>
      </c>
      <c r="D3035" t="s">
        <v>457</v>
      </c>
      <c r="F3035" t="s">
        <v>20387</v>
      </c>
      <c r="G3035" t="s">
        <v>20388</v>
      </c>
      <c r="H3035" t="s">
        <v>20389</v>
      </c>
      <c r="I3035" t="s">
        <v>20390</v>
      </c>
      <c r="K3035" t="s">
        <v>715</v>
      </c>
      <c r="L3035" t="s">
        <v>10794</v>
      </c>
      <c r="M3035" t="s">
        <v>10795</v>
      </c>
      <c r="N3035" t="s">
        <v>445</v>
      </c>
      <c r="O3035" t="s">
        <v>718</v>
      </c>
      <c r="P3035" t="s">
        <v>10794</v>
      </c>
      <c r="Q3035" s="17">
        <v>40890</v>
      </c>
      <c r="R3035" s="17">
        <v>38352</v>
      </c>
      <c r="S3035">
        <v>0</v>
      </c>
      <c r="T3035" t="s">
        <v>448</v>
      </c>
      <c r="U3035" t="s">
        <v>448</v>
      </c>
      <c r="V3035" t="s">
        <v>468</v>
      </c>
      <c r="W3035" t="s">
        <v>719</v>
      </c>
      <c r="Z3035" t="s">
        <v>20391</v>
      </c>
      <c r="AA3035" t="s">
        <v>768</v>
      </c>
      <c r="AB3035" t="s">
        <v>20392</v>
      </c>
      <c r="AC3035" t="s">
        <v>455</v>
      </c>
      <c r="AD3035" t="b">
        <v>1</v>
      </c>
    </row>
    <row r="3036" spans="1:30">
      <c r="A3036" t="s">
        <v>20393</v>
      </c>
      <c r="B3036" t="s">
        <v>20394</v>
      </c>
      <c r="C3036" t="s">
        <v>437</v>
      </c>
      <c r="D3036" t="s">
        <v>457</v>
      </c>
      <c r="F3036" t="s">
        <v>20395</v>
      </c>
      <c r="G3036" t="s">
        <v>20396</v>
      </c>
      <c r="H3036" t="s">
        <v>20397</v>
      </c>
      <c r="I3036" t="s">
        <v>20398</v>
      </c>
      <c r="K3036" t="s">
        <v>715</v>
      </c>
      <c r="L3036" t="s">
        <v>10794</v>
      </c>
      <c r="M3036" t="s">
        <v>10795</v>
      </c>
      <c r="N3036" t="s">
        <v>445</v>
      </c>
      <c r="O3036" t="s">
        <v>718</v>
      </c>
      <c r="P3036" t="s">
        <v>10794</v>
      </c>
      <c r="Q3036" s="17">
        <v>40890</v>
      </c>
      <c r="R3036" s="17">
        <v>38352</v>
      </c>
      <c r="S3036">
        <v>0</v>
      </c>
      <c r="T3036" t="s">
        <v>448</v>
      </c>
      <c r="U3036" t="s">
        <v>448</v>
      </c>
      <c r="V3036" t="s">
        <v>468</v>
      </c>
      <c r="W3036" t="s">
        <v>719</v>
      </c>
      <c r="Z3036" t="s">
        <v>20399</v>
      </c>
      <c r="AA3036" t="s">
        <v>768</v>
      </c>
      <c r="AB3036" t="s">
        <v>20400</v>
      </c>
      <c r="AC3036" t="s">
        <v>455</v>
      </c>
      <c r="AD3036" t="b">
        <v>1</v>
      </c>
    </row>
    <row r="3037" spans="1:30">
      <c r="A3037" t="s">
        <v>20401</v>
      </c>
      <c r="B3037" t="s">
        <v>20402</v>
      </c>
      <c r="C3037" t="s">
        <v>437</v>
      </c>
      <c r="D3037" t="s">
        <v>457</v>
      </c>
      <c r="F3037" t="s">
        <v>20403</v>
      </c>
      <c r="G3037" t="s">
        <v>20404</v>
      </c>
      <c r="H3037" t="s">
        <v>20405</v>
      </c>
      <c r="I3037" t="s">
        <v>20406</v>
      </c>
      <c r="K3037" t="s">
        <v>715</v>
      </c>
      <c r="L3037" t="s">
        <v>10794</v>
      </c>
      <c r="M3037" t="s">
        <v>10795</v>
      </c>
      <c r="N3037" t="s">
        <v>445</v>
      </c>
      <c r="O3037" t="s">
        <v>718</v>
      </c>
      <c r="P3037" t="s">
        <v>10794</v>
      </c>
      <c r="Q3037" s="17">
        <v>40890</v>
      </c>
      <c r="R3037" s="17">
        <v>38352</v>
      </c>
      <c r="S3037">
        <v>0</v>
      </c>
      <c r="T3037" t="s">
        <v>448</v>
      </c>
      <c r="U3037" t="s">
        <v>448</v>
      </c>
      <c r="V3037" t="s">
        <v>468</v>
      </c>
      <c r="W3037" t="s">
        <v>719</v>
      </c>
      <c r="Z3037" t="s">
        <v>20407</v>
      </c>
      <c r="AA3037" t="s">
        <v>768</v>
      </c>
      <c r="AB3037" t="s">
        <v>20408</v>
      </c>
      <c r="AC3037" t="s">
        <v>455</v>
      </c>
      <c r="AD3037" t="b">
        <v>1</v>
      </c>
    </row>
    <row r="3038" spans="1:30">
      <c r="A3038" t="s">
        <v>20409</v>
      </c>
      <c r="B3038" t="s">
        <v>20410</v>
      </c>
      <c r="C3038" t="s">
        <v>437</v>
      </c>
      <c r="D3038" t="s">
        <v>457</v>
      </c>
      <c r="F3038" t="s">
        <v>20411</v>
      </c>
      <c r="G3038" t="s">
        <v>20412</v>
      </c>
      <c r="H3038" t="s">
        <v>20413</v>
      </c>
      <c r="I3038" t="s">
        <v>20414</v>
      </c>
      <c r="K3038" t="s">
        <v>715</v>
      </c>
      <c r="L3038" t="s">
        <v>10794</v>
      </c>
      <c r="M3038" t="s">
        <v>10795</v>
      </c>
      <c r="N3038" t="s">
        <v>445</v>
      </c>
      <c r="O3038" t="s">
        <v>718</v>
      </c>
      <c r="P3038" t="s">
        <v>10794</v>
      </c>
      <c r="Q3038" s="17">
        <v>40890</v>
      </c>
      <c r="R3038" s="17">
        <v>38352</v>
      </c>
      <c r="S3038">
        <v>0</v>
      </c>
      <c r="T3038" t="s">
        <v>448</v>
      </c>
      <c r="U3038" t="s">
        <v>448</v>
      </c>
      <c r="V3038" t="s">
        <v>468</v>
      </c>
      <c r="W3038" t="s">
        <v>719</v>
      </c>
      <c r="Z3038" t="s">
        <v>20415</v>
      </c>
      <c r="AA3038" t="s">
        <v>768</v>
      </c>
      <c r="AB3038" t="s">
        <v>20416</v>
      </c>
      <c r="AC3038" t="s">
        <v>455</v>
      </c>
      <c r="AD3038" t="b">
        <v>1</v>
      </c>
    </row>
    <row r="3039" spans="1:30">
      <c r="A3039" t="s">
        <v>20417</v>
      </c>
      <c r="B3039" t="s">
        <v>20418</v>
      </c>
      <c r="C3039" t="s">
        <v>437</v>
      </c>
      <c r="D3039" t="s">
        <v>457</v>
      </c>
      <c r="F3039" t="s">
        <v>20419</v>
      </c>
      <c r="G3039" t="s">
        <v>20420</v>
      </c>
      <c r="H3039" t="s">
        <v>20421</v>
      </c>
      <c r="I3039" t="s">
        <v>20422</v>
      </c>
      <c r="K3039" t="s">
        <v>715</v>
      </c>
      <c r="L3039" t="s">
        <v>10794</v>
      </c>
      <c r="M3039" t="s">
        <v>10795</v>
      </c>
      <c r="N3039" t="s">
        <v>445</v>
      </c>
      <c r="O3039" t="s">
        <v>718</v>
      </c>
      <c r="P3039" t="s">
        <v>10794</v>
      </c>
      <c r="Q3039" s="17">
        <v>40890</v>
      </c>
      <c r="R3039" s="17">
        <v>38352</v>
      </c>
      <c r="S3039">
        <v>0</v>
      </c>
      <c r="T3039" t="s">
        <v>448</v>
      </c>
      <c r="U3039" t="s">
        <v>448</v>
      </c>
      <c r="V3039" t="s">
        <v>468</v>
      </c>
      <c r="W3039" t="s">
        <v>719</v>
      </c>
      <c r="Z3039" t="s">
        <v>20423</v>
      </c>
      <c r="AA3039" t="s">
        <v>768</v>
      </c>
      <c r="AB3039" t="s">
        <v>20424</v>
      </c>
      <c r="AC3039" t="s">
        <v>455</v>
      </c>
      <c r="AD3039" t="b">
        <v>1</v>
      </c>
    </row>
    <row r="3040" spans="1:30">
      <c r="A3040" t="s">
        <v>20425</v>
      </c>
      <c r="B3040" t="s">
        <v>20426</v>
      </c>
      <c r="C3040" t="s">
        <v>437</v>
      </c>
      <c r="D3040" t="s">
        <v>457</v>
      </c>
      <c r="F3040" t="s">
        <v>20427</v>
      </c>
      <c r="G3040" t="s">
        <v>20428</v>
      </c>
      <c r="H3040" t="s">
        <v>20429</v>
      </c>
      <c r="I3040" t="s">
        <v>20430</v>
      </c>
      <c r="K3040" t="s">
        <v>715</v>
      </c>
      <c r="L3040" t="s">
        <v>10794</v>
      </c>
      <c r="M3040" t="s">
        <v>10795</v>
      </c>
      <c r="N3040" t="s">
        <v>445</v>
      </c>
      <c r="O3040" t="s">
        <v>718</v>
      </c>
      <c r="P3040" t="s">
        <v>10794</v>
      </c>
      <c r="Q3040" s="17">
        <v>40890</v>
      </c>
      <c r="R3040" s="17">
        <v>38352</v>
      </c>
      <c r="S3040">
        <v>0</v>
      </c>
      <c r="T3040" t="s">
        <v>448</v>
      </c>
      <c r="U3040" t="s">
        <v>448</v>
      </c>
      <c r="V3040" t="s">
        <v>468</v>
      </c>
      <c r="W3040" t="s">
        <v>719</v>
      </c>
      <c r="Z3040" t="s">
        <v>20431</v>
      </c>
      <c r="AA3040" t="s">
        <v>768</v>
      </c>
      <c r="AB3040" t="s">
        <v>20432</v>
      </c>
      <c r="AC3040" t="s">
        <v>455</v>
      </c>
      <c r="AD3040" t="b">
        <v>1</v>
      </c>
    </row>
    <row r="3041" spans="1:30">
      <c r="A3041" t="s">
        <v>20433</v>
      </c>
      <c r="B3041" t="s">
        <v>20434</v>
      </c>
      <c r="C3041" t="s">
        <v>437</v>
      </c>
      <c r="D3041" t="s">
        <v>457</v>
      </c>
      <c r="F3041" t="s">
        <v>20435</v>
      </c>
      <c r="G3041" t="s">
        <v>20436</v>
      </c>
      <c r="H3041" t="s">
        <v>20437</v>
      </c>
      <c r="I3041" t="s">
        <v>20438</v>
      </c>
      <c r="K3041" t="s">
        <v>715</v>
      </c>
      <c r="L3041" t="s">
        <v>10794</v>
      </c>
      <c r="M3041" t="s">
        <v>10795</v>
      </c>
      <c r="N3041" t="s">
        <v>445</v>
      </c>
      <c r="O3041" t="s">
        <v>718</v>
      </c>
      <c r="P3041" t="s">
        <v>10794</v>
      </c>
      <c r="Q3041" s="17">
        <v>40890</v>
      </c>
      <c r="R3041" s="17">
        <v>38352</v>
      </c>
      <c r="S3041">
        <v>0</v>
      </c>
      <c r="T3041" t="s">
        <v>448</v>
      </c>
      <c r="U3041" t="s">
        <v>448</v>
      </c>
      <c r="V3041" t="s">
        <v>468</v>
      </c>
      <c r="W3041" t="s">
        <v>719</v>
      </c>
      <c r="Z3041" t="s">
        <v>20439</v>
      </c>
      <c r="AA3041" t="s">
        <v>768</v>
      </c>
      <c r="AB3041" t="s">
        <v>20440</v>
      </c>
      <c r="AC3041" t="s">
        <v>455</v>
      </c>
      <c r="AD3041" t="b">
        <v>1</v>
      </c>
    </row>
    <row r="3042" spans="1:30">
      <c r="A3042" t="s">
        <v>20441</v>
      </c>
      <c r="B3042" t="s">
        <v>20442</v>
      </c>
      <c r="C3042" t="s">
        <v>437</v>
      </c>
      <c r="D3042" t="s">
        <v>457</v>
      </c>
      <c r="F3042" t="s">
        <v>20443</v>
      </c>
      <c r="G3042" t="s">
        <v>20444</v>
      </c>
      <c r="H3042" t="s">
        <v>20445</v>
      </c>
      <c r="I3042" t="s">
        <v>20446</v>
      </c>
      <c r="K3042" t="s">
        <v>715</v>
      </c>
      <c r="L3042" t="s">
        <v>10794</v>
      </c>
      <c r="M3042" t="s">
        <v>10795</v>
      </c>
      <c r="N3042" t="s">
        <v>445</v>
      </c>
      <c r="O3042" t="s">
        <v>718</v>
      </c>
      <c r="P3042" t="s">
        <v>10794</v>
      </c>
      <c r="Q3042" s="17">
        <v>40890</v>
      </c>
      <c r="R3042" s="17">
        <v>38352</v>
      </c>
      <c r="S3042">
        <v>0</v>
      </c>
      <c r="T3042" t="s">
        <v>448</v>
      </c>
      <c r="U3042" t="s">
        <v>448</v>
      </c>
      <c r="V3042" t="s">
        <v>468</v>
      </c>
      <c r="W3042" t="s">
        <v>719</v>
      </c>
      <c r="Z3042" t="s">
        <v>20447</v>
      </c>
      <c r="AA3042" t="s">
        <v>768</v>
      </c>
      <c r="AB3042" t="s">
        <v>20448</v>
      </c>
      <c r="AC3042" t="s">
        <v>455</v>
      </c>
      <c r="AD3042" t="b">
        <v>1</v>
      </c>
    </row>
    <row r="3043" spans="1:30">
      <c r="A3043" t="s">
        <v>20449</v>
      </c>
      <c r="B3043" t="s">
        <v>20450</v>
      </c>
      <c r="C3043" t="s">
        <v>437</v>
      </c>
      <c r="D3043" t="s">
        <v>457</v>
      </c>
      <c r="F3043" t="s">
        <v>20451</v>
      </c>
      <c r="G3043" t="s">
        <v>20452</v>
      </c>
      <c r="H3043" t="s">
        <v>20453</v>
      </c>
      <c r="I3043" t="s">
        <v>20454</v>
      </c>
      <c r="K3043" t="s">
        <v>715</v>
      </c>
      <c r="L3043" t="s">
        <v>10794</v>
      </c>
      <c r="M3043" t="s">
        <v>10795</v>
      </c>
      <c r="N3043" t="s">
        <v>445</v>
      </c>
      <c r="O3043" t="s">
        <v>718</v>
      </c>
      <c r="P3043" t="s">
        <v>10794</v>
      </c>
      <c r="Q3043" s="17">
        <v>40890</v>
      </c>
      <c r="R3043" s="17">
        <v>38352</v>
      </c>
      <c r="S3043">
        <v>0</v>
      </c>
      <c r="T3043" t="s">
        <v>448</v>
      </c>
      <c r="U3043" t="s">
        <v>448</v>
      </c>
      <c r="V3043" t="s">
        <v>468</v>
      </c>
      <c r="W3043" t="s">
        <v>719</v>
      </c>
      <c r="Z3043" t="s">
        <v>20455</v>
      </c>
      <c r="AA3043" t="s">
        <v>768</v>
      </c>
      <c r="AB3043" t="s">
        <v>20456</v>
      </c>
      <c r="AC3043" t="s">
        <v>455</v>
      </c>
      <c r="AD3043" t="b">
        <v>1</v>
      </c>
    </row>
    <row r="3044" spans="1:30">
      <c r="A3044" t="s">
        <v>20457</v>
      </c>
      <c r="B3044" t="s">
        <v>20458</v>
      </c>
      <c r="C3044" t="s">
        <v>437</v>
      </c>
      <c r="D3044" t="s">
        <v>457</v>
      </c>
      <c r="F3044" t="s">
        <v>20459</v>
      </c>
      <c r="G3044" t="s">
        <v>20460</v>
      </c>
      <c r="H3044" t="s">
        <v>20461</v>
      </c>
      <c r="I3044" t="s">
        <v>20462</v>
      </c>
      <c r="K3044" t="s">
        <v>715</v>
      </c>
      <c r="L3044" t="s">
        <v>10794</v>
      </c>
      <c r="M3044" t="s">
        <v>10795</v>
      </c>
      <c r="N3044" t="s">
        <v>445</v>
      </c>
      <c r="O3044" t="s">
        <v>718</v>
      </c>
      <c r="P3044" t="s">
        <v>10794</v>
      </c>
      <c r="Q3044" s="17">
        <v>40890</v>
      </c>
      <c r="R3044" s="17">
        <v>38352</v>
      </c>
      <c r="S3044">
        <v>0</v>
      </c>
      <c r="T3044" t="s">
        <v>448</v>
      </c>
      <c r="U3044" t="s">
        <v>448</v>
      </c>
      <c r="V3044" t="s">
        <v>468</v>
      </c>
      <c r="W3044" t="s">
        <v>719</v>
      </c>
      <c r="Z3044" t="s">
        <v>20463</v>
      </c>
      <c r="AA3044" t="s">
        <v>768</v>
      </c>
      <c r="AB3044" t="s">
        <v>20464</v>
      </c>
      <c r="AC3044" t="s">
        <v>455</v>
      </c>
      <c r="AD3044" t="b">
        <v>1</v>
      </c>
    </row>
    <row r="3045" spans="1:30">
      <c r="A3045" t="s">
        <v>20465</v>
      </c>
      <c r="B3045" t="s">
        <v>20466</v>
      </c>
      <c r="C3045" t="s">
        <v>437</v>
      </c>
      <c r="D3045" t="s">
        <v>457</v>
      </c>
      <c r="F3045" t="s">
        <v>20467</v>
      </c>
      <c r="G3045" t="s">
        <v>20468</v>
      </c>
      <c r="H3045" t="s">
        <v>20469</v>
      </c>
      <c r="I3045" t="s">
        <v>20470</v>
      </c>
      <c r="K3045" t="s">
        <v>715</v>
      </c>
      <c r="L3045" t="s">
        <v>10794</v>
      </c>
      <c r="M3045" t="s">
        <v>10795</v>
      </c>
      <c r="N3045" t="s">
        <v>445</v>
      </c>
      <c r="O3045" t="s">
        <v>718</v>
      </c>
      <c r="P3045" t="s">
        <v>10794</v>
      </c>
      <c r="Q3045" s="17">
        <v>40890</v>
      </c>
      <c r="R3045" s="17">
        <v>38352</v>
      </c>
      <c r="S3045">
        <v>0</v>
      </c>
      <c r="T3045" t="s">
        <v>448</v>
      </c>
      <c r="U3045" t="s">
        <v>448</v>
      </c>
      <c r="V3045" t="s">
        <v>468</v>
      </c>
      <c r="W3045" t="s">
        <v>719</v>
      </c>
      <c r="Z3045" t="s">
        <v>20471</v>
      </c>
      <c r="AA3045" t="s">
        <v>2164</v>
      </c>
      <c r="AB3045" t="s">
        <v>20472</v>
      </c>
      <c r="AC3045" t="s">
        <v>455</v>
      </c>
      <c r="AD3045" t="b">
        <v>1</v>
      </c>
    </row>
    <row r="3046" spans="1:30">
      <c r="A3046" t="s">
        <v>20473</v>
      </c>
      <c r="B3046" t="s">
        <v>20474</v>
      </c>
      <c r="C3046" t="s">
        <v>437</v>
      </c>
      <c r="D3046" t="s">
        <v>457</v>
      </c>
      <c r="F3046" t="s">
        <v>20475</v>
      </c>
      <c r="G3046" t="s">
        <v>20476</v>
      </c>
      <c r="H3046" t="s">
        <v>20477</v>
      </c>
      <c r="I3046" t="s">
        <v>20478</v>
      </c>
      <c r="K3046" t="s">
        <v>715</v>
      </c>
      <c r="L3046" t="s">
        <v>10794</v>
      </c>
      <c r="M3046" t="s">
        <v>10795</v>
      </c>
      <c r="N3046" t="s">
        <v>445</v>
      </c>
      <c r="O3046" t="s">
        <v>718</v>
      </c>
      <c r="P3046" t="s">
        <v>10794</v>
      </c>
      <c r="Q3046" s="17">
        <v>40890</v>
      </c>
      <c r="R3046" s="17">
        <v>38352</v>
      </c>
      <c r="S3046">
        <v>0</v>
      </c>
      <c r="T3046" t="s">
        <v>448</v>
      </c>
      <c r="U3046" t="s">
        <v>448</v>
      </c>
      <c r="V3046" t="s">
        <v>468</v>
      </c>
      <c r="W3046" t="s">
        <v>719</v>
      </c>
      <c r="Z3046" t="s">
        <v>20479</v>
      </c>
      <c r="AA3046" t="s">
        <v>2164</v>
      </c>
      <c r="AB3046" t="s">
        <v>20480</v>
      </c>
      <c r="AC3046" t="s">
        <v>455</v>
      </c>
      <c r="AD3046" t="b">
        <v>1</v>
      </c>
    </row>
    <row r="3047" spans="1:30">
      <c r="A3047" t="s">
        <v>20481</v>
      </c>
      <c r="B3047" t="s">
        <v>20482</v>
      </c>
      <c r="C3047" t="s">
        <v>437</v>
      </c>
      <c r="D3047" t="s">
        <v>457</v>
      </c>
      <c r="F3047" t="s">
        <v>20483</v>
      </c>
      <c r="G3047" t="s">
        <v>20484</v>
      </c>
      <c r="H3047" t="s">
        <v>20485</v>
      </c>
      <c r="I3047" t="s">
        <v>20486</v>
      </c>
      <c r="K3047" t="s">
        <v>715</v>
      </c>
      <c r="L3047" t="s">
        <v>10794</v>
      </c>
      <c r="M3047" t="s">
        <v>10795</v>
      </c>
      <c r="N3047" t="s">
        <v>445</v>
      </c>
      <c r="O3047" t="s">
        <v>718</v>
      </c>
      <c r="P3047" t="s">
        <v>10794</v>
      </c>
      <c r="Q3047" s="17">
        <v>40890</v>
      </c>
      <c r="R3047" s="17">
        <v>38352</v>
      </c>
      <c r="S3047">
        <v>0</v>
      </c>
      <c r="T3047" t="s">
        <v>448</v>
      </c>
      <c r="U3047" t="s">
        <v>448</v>
      </c>
      <c r="V3047" t="s">
        <v>468</v>
      </c>
      <c r="W3047" t="s">
        <v>719</v>
      </c>
      <c r="Z3047" t="s">
        <v>20487</v>
      </c>
      <c r="AA3047" t="s">
        <v>768</v>
      </c>
      <c r="AB3047" t="s">
        <v>20488</v>
      </c>
      <c r="AC3047" t="s">
        <v>455</v>
      </c>
      <c r="AD3047" t="b">
        <v>1</v>
      </c>
    </row>
    <row r="3048" spans="1:30">
      <c r="A3048" t="s">
        <v>20489</v>
      </c>
      <c r="B3048" t="s">
        <v>20490</v>
      </c>
      <c r="C3048" t="s">
        <v>437</v>
      </c>
      <c r="D3048" t="s">
        <v>457</v>
      </c>
      <c r="F3048" t="s">
        <v>20491</v>
      </c>
      <c r="G3048" t="s">
        <v>20492</v>
      </c>
      <c r="H3048" t="s">
        <v>20493</v>
      </c>
      <c r="I3048" t="s">
        <v>20494</v>
      </c>
      <c r="K3048" t="s">
        <v>715</v>
      </c>
      <c r="L3048" t="s">
        <v>10794</v>
      </c>
      <c r="M3048" t="s">
        <v>10795</v>
      </c>
      <c r="N3048" t="s">
        <v>445</v>
      </c>
      <c r="O3048" t="s">
        <v>718</v>
      </c>
      <c r="P3048" t="s">
        <v>10794</v>
      </c>
      <c r="Q3048" s="17">
        <v>40890</v>
      </c>
      <c r="R3048" s="17">
        <v>38352</v>
      </c>
      <c r="S3048">
        <v>0</v>
      </c>
      <c r="T3048" t="s">
        <v>448</v>
      </c>
      <c r="U3048" t="s">
        <v>448</v>
      </c>
      <c r="V3048" t="s">
        <v>468</v>
      </c>
      <c r="W3048" t="s">
        <v>719</v>
      </c>
      <c r="Z3048" t="s">
        <v>20495</v>
      </c>
      <c r="AA3048" t="s">
        <v>768</v>
      </c>
      <c r="AB3048" t="s">
        <v>20496</v>
      </c>
      <c r="AC3048" t="s">
        <v>455</v>
      </c>
      <c r="AD3048" t="b">
        <v>1</v>
      </c>
    </row>
    <row r="3049" spans="1:30">
      <c r="A3049" t="s">
        <v>20497</v>
      </c>
      <c r="B3049" t="s">
        <v>20498</v>
      </c>
      <c r="C3049" t="s">
        <v>437</v>
      </c>
      <c r="D3049" t="s">
        <v>457</v>
      </c>
      <c r="F3049" t="s">
        <v>20499</v>
      </c>
      <c r="G3049" t="s">
        <v>20500</v>
      </c>
      <c r="H3049" t="s">
        <v>20501</v>
      </c>
      <c r="I3049" t="s">
        <v>20502</v>
      </c>
      <c r="K3049" t="s">
        <v>715</v>
      </c>
      <c r="L3049" t="s">
        <v>10794</v>
      </c>
      <c r="M3049" t="s">
        <v>10795</v>
      </c>
      <c r="N3049" t="s">
        <v>445</v>
      </c>
      <c r="O3049" t="s">
        <v>718</v>
      </c>
      <c r="P3049" t="s">
        <v>10794</v>
      </c>
      <c r="Q3049" s="17">
        <v>40890</v>
      </c>
      <c r="R3049" s="17">
        <v>38352</v>
      </c>
      <c r="S3049">
        <v>0</v>
      </c>
      <c r="T3049" t="s">
        <v>448</v>
      </c>
      <c r="U3049" t="s">
        <v>448</v>
      </c>
      <c r="V3049" t="s">
        <v>468</v>
      </c>
      <c r="W3049" t="s">
        <v>719</v>
      </c>
      <c r="Z3049" t="s">
        <v>20503</v>
      </c>
      <c r="AA3049" t="s">
        <v>768</v>
      </c>
      <c r="AB3049" t="s">
        <v>20504</v>
      </c>
      <c r="AC3049" t="s">
        <v>455</v>
      </c>
      <c r="AD3049" t="b">
        <v>1</v>
      </c>
    </row>
    <row r="3050" spans="1:30">
      <c r="A3050" t="s">
        <v>20505</v>
      </c>
      <c r="B3050" t="s">
        <v>20506</v>
      </c>
      <c r="C3050" t="s">
        <v>437</v>
      </c>
      <c r="D3050" t="s">
        <v>457</v>
      </c>
      <c r="F3050" t="s">
        <v>20507</v>
      </c>
      <c r="G3050" t="s">
        <v>20508</v>
      </c>
      <c r="H3050" t="s">
        <v>20509</v>
      </c>
      <c r="I3050" t="s">
        <v>20510</v>
      </c>
      <c r="K3050" t="s">
        <v>715</v>
      </c>
      <c r="L3050" t="s">
        <v>10794</v>
      </c>
      <c r="M3050" t="s">
        <v>10795</v>
      </c>
      <c r="N3050" t="s">
        <v>445</v>
      </c>
      <c r="O3050" t="s">
        <v>718</v>
      </c>
      <c r="P3050" t="s">
        <v>10794</v>
      </c>
      <c r="Q3050" s="17">
        <v>40890</v>
      </c>
      <c r="R3050" s="17">
        <v>38352</v>
      </c>
      <c r="S3050">
        <v>0</v>
      </c>
      <c r="T3050" t="s">
        <v>448</v>
      </c>
      <c r="U3050" t="s">
        <v>448</v>
      </c>
      <c r="V3050" t="s">
        <v>468</v>
      </c>
      <c r="W3050" t="s">
        <v>719</v>
      </c>
      <c r="Z3050" t="s">
        <v>20511</v>
      </c>
      <c r="AA3050" t="s">
        <v>768</v>
      </c>
      <c r="AB3050" t="s">
        <v>20512</v>
      </c>
      <c r="AC3050" t="s">
        <v>455</v>
      </c>
      <c r="AD3050" t="b">
        <v>1</v>
      </c>
    </row>
    <row r="3051" spans="1:30">
      <c r="A3051" t="s">
        <v>20513</v>
      </c>
      <c r="B3051" t="s">
        <v>20514</v>
      </c>
      <c r="C3051" t="s">
        <v>437</v>
      </c>
      <c r="D3051" t="s">
        <v>457</v>
      </c>
      <c r="F3051" t="s">
        <v>20515</v>
      </c>
      <c r="G3051" t="s">
        <v>20516</v>
      </c>
      <c r="H3051" t="s">
        <v>20517</v>
      </c>
      <c r="I3051" t="s">
        <v>20518</v>
      </c>
      <c r="K3051" t="s">
        <v>715</v>
      </c>
      <c r="L3051" t="s">
        <v>10794</v>
      </c>
      <c r="M3051" t="s">
        <v>10795</v>
      </c>
      <c r="N3051" t="s">
        <v>445</v>
      </c>
      <c r="O3051" t="s">
        <v>718</v>
      </c>
      <c r="P3051" t="s">
        <v>10794</v>
      </c>
      <c r="Q3051" s="17">
        <v>40890</v>
      </c>
      <c r="R3051" s="17">
        <v>38352</v>
      </c>
      <c r="S3051">
        <v>0</v>
      </c>
      <c r="T3051" t="s">
        <v>448</v>
      </c>
      <c r="U3051" t="s">
        <v>448</v>
      </c>
      <c r="V3051" t="s">
        <v>468</v>
      </c>
      <c r="W3051" t="s">
        <v>719</v>
      </c>
      <c r="Z3051" t="s">
        <v>20519</v>
      </c>
      <c r="AA3051" t="s">
        <v>768</v>
      </c>
      <c r="AB3051" t="s">
        <v>20520</v>
      </c>
      <c r="AC3051" t="s">
        <v>455</v>
      </c>
      <c r="AD3051" t="b">
        <v>1</v>
      </c>
    </row>
    <row r="3052" spans="1:30">
      <c r="A3052" t="s">
        <v>20521</v>
      </c>
      <c r="B3052" t="s">
        <v>20522</v>
      </c>
      <c r="C3052" t="s">
        <v>437</v>
      </c>
      <c r="D3052" t="s">
        <v>457</v>
      </c>
      <c r="F3052" t="s">
        <v>20523</v>
      </c>
      <c r="G3052" t="s">
        <v>20524</v>
      </c>
      <c r="H3052" t="s">
        <v>20525</v>
      </c>
      <c r="I3052" t="s">
        <v>20526</v>
      </c>
      <c r="K3052" t="s">
        <v>715</v>
      </c>
      <c r="L3052" t="s">
        <v>10794</v>
      </c>
      <c r="M3052" t="s">
        <v>10795</v>
      </c>
      <c r="N3052" t="s">
        <v>445</v>
      </c>
      <c r="O3052" t="s">
        <v>718</v>
      </c>
      <c r="P3052" t="s">
        <v>10794</v>
      </c>
      <c r="Q3052" s="17">
        <v>40890</v>
      </c>
      <c r="R3052" s="17">
        <v>38352</v>
      </c>
      <c r="S3052">
        <v>0</v>
      </c>
      <c r="T3052" t="s">
        <v>448</v>
      </c>
      <c r="U3052" t="s">
        <v>448</v>
      </c>
      <c r="V3052" t="s">
        <v>468</v>
      </c>
      <c r="W3052" t="s">
        <v>719</v>
      </c>
      <c r="Z3052" t="s">
        <v>20527</v>
      </c>
      <c r="AA3052" t="s">
        <v>768</v>
      </c>
      <c r="AB3052" t="s">
        <v>20528</v>
      </c>
      <c r="AC3052" t="s">
        <v>455</v>
      </c>
      <c r="AD3052" t="b">
        <v>1</v>
      </c>
    </row>
    <row r="3053" spans="1:30">
      <c r="A3053" t="s">
        <v>20529</v>
      </c>
      <c r="B3053" t="s">
        <v>20530</v>
      </c>
      <c r="C3053" t="s">
        <v>437</v>
      </c>
      <c r="D3053" t="s">
        <v>457</v>
      </c>
      <c r="F3053" t="s">
        <v>20531</v>
      </c>
      <c r="G3053" t="s">
        <v>20532</v>
      </c>
      <c r="H3053" t="s">
        <v>20533</v>
      </c>
      <c r="I3053" t="s">
        <v>20534</v>
      </c>
      <c r="K3053" t="s">
        <v>715</v>
      </c>
      <c r="L3053" t="s">
        <v>10794</v>
      </c>
      <c r="M3053" t="s">
        <v>10795</v>
      </c>
      <c r="N3053" t="s">
        <v>445</v>
      </c>
      <c r="O3053" t="s">
        <v>718</v>
      </c>
      <c r="P3053" t="s">
        <v>10794</v>
      </c>
      <c r="Q3053" s="17">
        <v>40890</v>
      </c>
      <c r="R3053" s="17">
        <v>38352</v>
      </c>
      <c r="S3053">
        <v>0</v>
      </c>
      <c r="T3053" t="s">
        <v>448</v>
      </c>
      <c r="U3053" t="s">
        <v>448</v>
      </c>
      <c r="V3053" t="s">
        <v>468</v>
      </c>
      <c r="W3053" t="s">
        <v>719</v>
      </c>
      <c r="Z3053" t="s">
        <v>20535</v>
      </c>
      <c r="AA3053" t="s">
        <v>768</v>
      </c>
      <c r="AB3053" t="s">
        <v>20536</v>
      </c>
      <c r="AC3053" t="s">
        <v>455</v>
      </c>
      <c r="AD3053" t="b">
        <v>1</v>
      </c>
    </row>
    <row r="3054" spans="1:30">
      <c r="A3054" t="s">
        <v>20537</v>
      </c>
      <c r="B3054" t="s">
        <v>20538</v>
      </c>
      <c r="C3054" t="s">
        <v>437</v>
      </c>
      <c r="D3054" t="s">
        <v>457</v>
      </c>
      <c r="F3054" t="s">
        <v>20539</v>
      </c>
      <c r="G3054" t="s">
        <v>20540</v>
      </c>
      <c r="H3054" t="s">
        <v>20541</v>
      </c>
      <c r="I3054" t="s">
        <v>20542</v>
      </c>
      <c r="K3054" t="s">
        <v>715</v>
      </c>
      <c r="L3054" t="s">
        <v>10794</v>
      </c>
      <c r="M3054" t="s">
        <v>10795</v>
      </c>
      <c r="N3054" t="s">
        <v>445</v>
      </c>
      <c r="O3054" t="s">
        <v>718</v>
      </c>
      <c r="P3054" t="s">
        <v>10794</v>
      </c>
      <c r="Q3054" s="17">
        <v>40890</v>
      </c>
      <c r="R3054" s="17">
        <v>38352</v>
      </c>
      <c r="S3054">
        <v>0</v>
      </c>
      <c r="T3054" t="s">
        <v>448</v>
      </c>
      <c r="U3054" t="s">
        <v>448</v>
      </c>
      <c r="V3054" t="s">
        <v>468</v>
      </c>
      <c r="W3054" t="s">
        <v>719</v>
      </c>
      <c r="Z3054" t="s">
        <v>20543</v>
      </c>
      <c r="AA3054" t="s">
        <v>768</v>
      </c>
      <c r="AB3054" t="s">
        <v>20544</v>
      </c>
      <c r="AC3054" t="s">
        <v>455</v>
      </c>
      <c r="AD3054" t="b">
        <v>1</v>
      </c>
    </row>
    <row r="3055" spans="1:30">
      <c r="A3055" t="s">
        <v>20545</v>
      </c>
      <c r="B3055" t="s">
        <v>20546</v>
      </c>
      <c r="C3055" t="s">
        <v>437</v>
      </c>
      <c r="D3055" t="s">
        <v>457</v>
      </c>
      <c r="F3055" t="s">
        <v>20547</v>
      </c>
      <c r="G3055" t="s">
        <v>20548</v>
      </c>
      <c r="H3055" t="s">
        <v>20549</v>
      </c>
      <c r="I3055" t="s">
        <v>20550</v>
      </c>
      <c r="K3055" t="s">
        <v>715</v>
      </c>
      <c r="L3055" t="s">
        <v>10794</v>
      </c>
      <c r="M3055" t="s">
        <v>10795</v>
      </c>
      <c r="N3055" t="s">
        <v>445</v>
      </c>
      <c r="O3055" t="s">
        <v>718</v>
      </c>
      <c r="P3055" t="s">
        <v>10794</v>
      </c>
      <c r="Q3055" s="17">
        <v>40890</v>
      </c>
      <c r="R3055" s="17">
        <v>38352</v>
      </c>
      <c r="S3055">
        <v>0</v>
      </c>
      <c r="T3055" t="s">
        <v>448</v>
      </c>
      <c r="U3055" t="s">
        <v>448</v>
      </c>
      <c r="V3055" t="s">
        <v>468</v>
      </c>
      <c r="W3055" t="s">
        <v>719</v>
      </c>
      <c r="Z3055" t="s">
        <v>20551</v>
      </c>
      <c r="AA3055" t="s">
        <v>768</v>
      </c>
      <c r="AB3055" t="s">
        <v>20552</v>
      </c>
      <c r="AC3055" t="s">
        <v>455</v>
      </c>
      <c r="AD3055" t="b">
        <v>1</v>
      </c>
    </row>
    <row r="3056" spans="1:30">
      <c r="A3056" t="s">
        <v>20553</v>
      </c>
      <c r="B3056" t="s">
        <v>20554</v>
      </c>
      <c r="C3056" t="s">
        <v>437</v>
      </c>
      <c r="D3056" t="s">
        <v>457</v>
      </c>
      <c r="F3056" t="s">
        <v>20555</v>
      </c>
      <c r="G3056" t="s">
        <v>20556</v>
      </c>
      <c r="H3056" t="s">
        <v>20557</v>
      </c>
      <c r="I3056" t="s">
        <v>20558</v>
      </c>
      <c r="K3056" t="s">
        <v>715</v>
      </c>
      <c r="L3056" t="s">
        <v>10794</v>
      </c>
      <c r="M3056" t="s">
        <v>10795</v>
      </c>
      <c r="N3056" t="s">
        <v>445</v>
      </c>
      <c r="O3056" t="s">
        <v>718</v>
      </c>
      <c r="P3056" t="s">
        <v>10794</v>
      </c>
      <c r="Q3056" s="17">
        <v>40890</v>
      </c>
      <c r="R3056" s="17">
        <v>38352</v>
      </c>
      <c r="S3056">
        <v>0</v>
      </c>
      <c r="T3056" t="s">
        <v>448</v>
      </c>
      <c r="U3056" t="s">
        <v>448</v>
      </c>
      <c r="V3056" t="s">
        <v>468</v>
      </c>
      <c r="W3056" t="s">
        <v>719</v>
      </c>
      <c r="Z3056" t="s">
        <v>20559</v>
      </c>
      <c r="AA3056" t="s">
        <v>768</v>
      </c>
      <c r="AB3056" t="s">
        <v>20560</v>
      </c>
      <c r="AC3056" t="s">
        <v>455</v>
      </c>
      <c r="AD3056" t="b">
        <v>1</v>
      </c>
    </row>
    <row r="3057" spans="1:30">
      <c r="A3057" t="s">
        <v>20561</v>
      </c>
      <c r="B3057" t="s">
        <v>20562</v>
      </c>
      <c r="C3057" t="s">
        <v>437</v>
      </c>
      <c r="D3057" t="s">
        <v>457</v>
      </c>
      <c r="F3057" t="s">
        <v>20563</v>
      </c>
      <c r="G3057" t="s">
        <v>20564</v>
      </c>
      <c r="H3057" t="s">
        <v>20565</v>
      </c>
      <c r="I3057" t="s">
        <v>20566</v>
      </c>
      <c r="K3057" t="s">
        <v>715</v>
      </c>
      <c r="L3057" t="s">
        <v>10794</v>
      </c>
      <c r="M3057" t="s">
        <v>10795</v>
      </c>
      <c r="N3057" t="s">
        <v>445</v>
      </c>
      <c r="O3057" t="s">
        <v>718</v>
      </c>
      <c r="P3057" t="s">
        <v>10794</v>
      </c>
      <c r="Q3057" s="17">
        <v>40890</v>
      </c>
      <c r="R3057" s="17">
        <v>38352</v>
      </c>
      <c r="S3057">
        <v>0</v>
      </c>
      <c r="T3057" t="s">
        <v>448</v>
      </c>
      <c r="U3057" t="s">
        <v>448</v>
      </c>
      <c r="V3057" t="s">
        <v>468</v>
      </c>
      <c r="W3057" t="s">
        <v>719</v>
      </c>
      <c r="Z3057" t="s">
        <v>20567</v>
      </c>
      <c r="AA3057" t="s">
        <v>768</v>
      </c>
      <c r="AB3057" t="s">
        <v>20568</v>
      </c>
      <c r="AC3057" t="s">
        <v>455</v>
      </c>
      <c r="AD3057" t="b">
        <v>1</v>
      </c>
    </row>
    <row r="3058" spans="1:30">
      <c r="A3058" t="s">
        <v>20569</v>
      </c>
      <c r="B3058" t="s">
        <v>20570</v>
      </c>
      <c r="C3058" t="s">
        <v>437</v>
      </c>
      <c r="D3058" t="s">
        <v>457</v>
      </c>
      <c r="F3058" t="s">
        <v>20571</v>
      </c>
      <c r="G3058" t="s">
        <v>20572</v>
      </c>
      <c r="H3058" t="s">
        <v>20573</v>
      </c>
      <c r="I3058" t="s">
        <v>20574</v>
      </c>
      <c r="K3058" t="s">
        <v>715</v>
      </c>
      <c r="L3058" t="s">
        <v>10794</v>
      </c>
      <c r="M3058" t="s">
        <v>10795</v>
      </c>
      <c r="N3058" t="s">
        <v>445</v>
      </c>
      <c r="O3058" t="s">
        <v>718</v>
      </c>
      <c r="P3058" t="s">
        <v>10794</v>
      </c>
      <c r="Q3058" s="17">
        <v>40890</v>
      </c>
      <c r="R3058" s="17">
        <v>38352</v>
      </c>
      <c r="S3058">
        <v>0</v>
      </c>
      <c r="T3058" t="s">
        <v>448</v>
      </c>
      <c r="U3058" t="s">
        <v>448</v>
      </c>
      <c r="V3058" t="s">
        <v>468</v>
      </c>
      <c r="W3058" t="s">
        <v>719</v>
      </c>
      <c r="Z3058" t="s">
        <v>20575</v>
      </c>
      <c r="AA3058" t="s">
        <v>768</v>
      </c>
      <c r="AB3058" t="s">
        <v>20576</v>
      </c>
      <c r="AC3058" t="s">
        <v>455</v>
      </c>
      <c r="AD3058" t="b">
        <v>1</v>
      </c>
    </row>
    <row r="3059" spans="1:30">
      <c r="A3059" t="s">
        <v>20577</v>
      </c>
      <c r="B3059" t="s">
        <v>20578</v>
      </c>
      <c r="C3059" t="s">
        <v>437</v>
      </c>
      <c r="D3059" t="s">
        <v>457</v>
      </c>
      <c r="F3059" t="s">
        <v>20579</v>
      </c>
      <c r="G3059" t="s">
        <v>20580</v>
      </c>
      <c r="H3059" t="s">
        <v>20581</v>
      </c>
      <c r="I3059" t="s">
        <v>20582</v>
      </c>
      <c r="K3059" t="s">
        <v>715</v>
      </c>
      <c r="L3059" t="s">
        <v>10794</v>
      </c>
      <c r="M3059" t="s">
        <v>10795</v>
      </c>
      <c r="N3059" t="s">
        <v>445</v>
      </c>
      <c r="O3059" t="s">
        <v>718</v>
      </c>
      <c r="P3059" t="s">
        <v>10794</v>
      </c>
      <c r="Q3059" s="17">
        <v>40890</v>
      </c>
      <c r="R3059" s="17">
        <v>38352</v>
      </c>
      <c r="S3059">
        <v>0</v>
      </c>
      <c r="T3059" t="s">
        <v>448</v>
      </c>
      <c r="U3059" t="s">
        <v>448</v>
      </c>
      <c r="V3059" t="s">
        <v>468</v>
      </c>
      <c r="W3059" t="s">
        <v>719</v>
      </c>
      <c r="Z3059" t="s">
        <v>20583</v>
      </c>
      <c r="AA3059" t="s">
        <v>768</v>
      </c>
      <c r="AB3059" t="s">
        <v>20584</v>
      </c>
      <c r="AC3059" t="s">
        <v>455</v>
      </c>
      <c r="AD3059" t="b">
        <v>1</v>
      </c>
    </row>
    <row r="3060" spans="1:30">
      <c r="A3060" t="s">
        <v>20585</v>
      </c>
      <c r="B3060" t="s">
        <v>20586</v>
      </c>
      <c r="C3060" t="s">
        <v>437</v>
      </c>
      <c r="D3060" t="s">
        <v>457</v>
      </c>
      <c r="F3060" t="s">
        <v>20587</v>
      </c>
      <c r="G3060" t="s">
        <v>20588</v>
      </c>
      <c r="H3060" t="s">
        <v>20589</v>
      </c>
      <c r="I3060" t="s">
        <v>20590</v>
      </c>
      <c r="K3060" t="s">
        <v>715</v>
      </c>
      <c r="L3060" t="s">
        <v>10794</v>
      </c>
      <c r="M3060" t="s">
        <v>10795</v>
      </c>
      <c r="N3060" t="s">
        <v>445</v>
      </c>
      <c r="O3060" t="s">
        <v>718</v>
      </c>
      <c r="P3060" t="s">
        <v>10794</v>
      </c>
      <c r="Q3060" s="17">
        <v>40890</v>
      </c>
      <c r="R3060" s="17">
        <v>38352</v>
      </c>
      <c r="S3060">
        <v>0</v>
      </c>
      <c r="T3060" t="s">
        <v>448</v>
      </c>
      <c r="U3060" t="s">
        <v>448</v>
      </c>
      <c r="V3060" t="s">
        <v>468</v>
      </c>
      <c r="W3060" t="s">
        <v>719</v>
      </c>
      <c r="Z3060" t="s">
        <v>20591</v>
      </c>
      <c r="AA3060" t="s">
        <v>768</v>
      </c>
      <c r="AB3060" t="s">
        <v>20592</v>
      </c>
      <c r="AC3060" t="s">
        <v>455</v>
      </c>
      <c r="AD3060" t="b">
        <v>1</v>
      </c>
    </row>
    <row r="3061" spans="1:30">
      <c r="A3061" t="s">
        <v>20593</v>
      </c>
      <c r="B3061" t="s">
        <v>20594</v>
      </c>
      <c r="C3061" t="s">
        <v>437</v>
      </c>
      <c r="D3061" t="s">
        <v>457</v>
      </c>
      <c r="F3061" t="s">
        <v>20595</v>
      </c>
      <c r="G3061" t="s">
        <v>20596</v>
      </c>
      <c r="H3061" t="s">
        <v>20597</v>
      </c>
      <c r="I3061" t="s">
        <v>20598</v>
      </c>
      <c r="K3061" t="s">
        <v>715</v>
      </c>
      <c r="L3061" t="s">
        <v>10794</v>
      </c>
      <c r="M3061" t="s">
        <v>10795</v>
      </c>
      <c r="N3061" t="s">
        <v>445</v>
      </c>
      <c r="O3061" t="s">
        <v>718</v>
      </c>
      <c r="P3061" t="s">
        <v>10794</v>
      </c>
      <c r="Q3061" s="17">
        <v>40890</v>
      </c>
      <c r="R3061" s="17">
        <v>38352</v>
      </c>
      <c r="S3061">
        <v>0</v>
      </c>
      <c r="T3061" t="s">
        <v>448</v>
      </c>
      <c r="U3061" t="s">
        <v>448</v>
      </c>
      <c r="V3061" t="s">
        <v>468</v>
      </c>
      <c r="W3061" t="s">
        <v>719</v>
      </c>
      <c r="Z3061" t="s">
        <v>20599</v>
      </c>
      <c r="AA3061" t="s">
        <v>768</v>
      </c>
      <c r="AB3061" t="s">
        <v>20600</v>
      </c>
      <c r="AC3061" t="s">
        <v>455</v>
      </c>
      <c r="AD3061" t="b">
        <v>1</v>
      </c>
    </row>
    <row r="3062" spans="1:30">
      <c r="A3062" t="s">
        <v>20601</v>
      </c>
      <c r="B3062" t="s">
        <v>20602</v>
      </c>
      <c r="C3062" t="s">
        <v>437</v>
      </c>
      <c r="D3062" t="s">
        <v>457</v>
      </c>
      <c r="F3062" t="s">
        <v>20603</v>
      </c>
      <c r="G3062" t="s">
        <v>20604</v>
      </c>
      <c r="H3062" t="s">
        <v>20605</v>
      </c>
      <c r="I3062" t="s">
        <v>20606</v>
      </c>
      <c r="K3062" t="s">
        <v>715</v>
      </c>
      <c r="L3062" t="s">
        <v>10794</v>
      </c>
      <c r="M3062" t="s">
        <v>10795</v>
      </c>
      <c r="N3062" t="s">
        <v>445</v>
      </c>
      <c r="O3062" t="s">
        <v>718</v>
      </c>
      <c r="P3062" t="s">
        <v>10794</v>
      </c>
      <c r="Q3062" s="17">
        <v>40890</v>
      </c>
      <c r="R3062" s="17">
        <v>38352</v>
      </c>
      <c r="S3062">
        <v>0</v>
      </c>
      <c r="T3062" t="s">
        <v>448</v>
      </c>
      <c r="U3062" t="s">
        <v>448</v>
      </c>
      <c r="V3062" t="s">
        <v>468</v>
      </c>
      <c r="W3062" t="s">
        <v>719</v>
      </c>
      <c r="Z3062" t="s">
        <v>20607</v>
      </c>
      <c r="AA3062" t="s">
        <v>768</v>
      </c>
      <c r="AB3062" t="s">
        <v>20608</v>
      </c>
      <c r="AC3062" t="s">
        <v>455</v>
      </c>
      <c r="AD3062" t="b">
        <v>1</v>
      </c>
    </row>
    <row r="3063" spans="1:30">
      <c r="A3063" t="s">
        <v>20609</v>
      </c>
      <c r="B3063" t="s">
        <v>20610</v>
      </c>
      <c r="C3063" t="s">
        <v>437</v>
      </c>
      <c r="D3063" t="s">
        <v>457</v>
      </c>
      <c r="F3063" t="s">
        <v>20611</v>
      </c>
      <c r="G3063" t="s">
        <v>20612</v>
      </c>
      <c r="H3063" t="s">
        <v>20613</v>
      </c>
      <c r="I3063" t="s">
        <v>20614</v>
      </c>
      <c r="K3063" t="s">
        <v>715</v>
      </c>
      <c r="L3063" t="s">
        <v>10794</v>
      </c>
      <c r="M3063" t="s">
        <v>10795</v>
      </c>
      <c r="N3063" t="s">
        <v>445</v>
      </c>
      <c r="O3063" t="s">
        <v>718</v>
      </c>
      <c r="P3063" t="s">
        <v>10794</v>
      </c>
      <c r="Q3063" s="17">
        <v>40890</v>
      </c>
      <c r="R3063" s="17">
        <v>38352</v>
      </c>
      <c r="S3063">
        <v>0</v>
      </c>
      <c r="T3063" t="s">
        <v>448</v>
      </c>
      <c r="U3063" t="s">
        <v>448</v>
      </c>
      <c r="V3063" t="s">
        <v>468</v>
      </c>
      <c r="W3063" t="s">
        <v>719</v>
      </c>
      <c r="Z3063" t="s">
        <v>20615</v>
      </c>
      <c r="AA3063" t="s">
        <v>768</v>
      </c>
      <c r="AB3063" t="s">
        <v>20616</v>
      </c>
      <c r="AC3063" t="s">
        <v>455</v>
      </c>
      <c r="AD3063" t="b">
        <v>1</v>
      </c>
    </row>
    <row r="3064" spans="1:30">
      <c r="A3064" t="s">
        <v>20617</v>
      </c>
      <c r="B3064" t="s">
        <v>20618</v>
      </c>
      <c r="C3064" t="s">
        <v>437</v>
      </c>
      <c r="D3064" t="s">
        <v>457</v>
      </c>
      <c r="F3064" t="s">
        <v>20619</v>
      </c>
      <c r="G3064" t="s">
        <v>20620</v>
      </c>
      <c r="H3064" t="s">
        <v>20621</v>
      </c>
      <c r="I3064" t="s">
        <v>20622</v>
      </c>
      <c r="K3064" t="s">
        <v>715</v>
      </c>
      <c r="L3064" t="s">
        <v>10794</v>
      </c>
      <c r="M3064" t="s">
        <v>10795</v>
      </c>
      <c r="N3064" t="s">
        <v>445</v>
      </c>
      <c r="O3064" t="s">
        <v>718</v>
      </c>
      <c r="P3064" t="s">
        <v>10794</v>
      </c>
      <c r="Q3064" s="17">
        <v>40890</v>
      </c>
      <c r="R3064" s="17">
        <v>38352</v>
      </c>
      <c r="S3064">
        <v>0</v>
      </c>
      <c r="T3064" t="s">
        <v>448</v>
      </c>
      <c r="U3064" t="s">
        <v>448</v>
      </c>
      <c r="V3064" t="s">
        <v>468</v>
      </c>
      <c r="W3064" t="s">
        <v>719</v>
      </c>
      <c r="Z3064" t="s">
        <v>20623</v>
      </c>
      <c r="AA3064" t="s">
        <v>768</v>
      </c>
      <c r="AB3064" t="s">
        <v>20624</v>
      </c>
      <c r="AC3064" t="s">
        <v>455</v>
      </c>
      <c r="AD3064" t="b">
        <v>1</v>
      </c>
    </row>
    <row r="3065" spans="1:30">
      <c r="A3065" t="s">
        <v>20625</v>
      </c>
      <c r="B3065" t="s">
        <v>20626</v>
      </c>
      <c r="C3065" t="s">
        <v>437</v>
      </c>
      <c r="D3065" t="s">
        <v>457</v>
      </c>
      <c r="F3065" t="s">
        <v>20627</v>
      </c>
      <c r="G3065" t="s">
        <v>20628</v>
      </c>
      <c r="H3065" t="s">
        <v>20629</v>
      </c>
      <c r="I3065" t="s">
        <v>20630</v>
      </c>
      <c r="K3065" t="s">
        <v>715</v>
      </c>
      <c r="L3065" t="s">
        <v>10794</v>
      </c>
      <c r="M3065" t="s">
        <v>10795</v>
      </c>
      <c r="N3065" t="s">
        <v>445</v>
      </c>
      <c r="O3065" t="s">
        <v>718</v>
      </c>
      <c r="P3065" t="s">
        <v>10794</v>
      </c>
      <c r="Q3065" s="17">
        <v>40890</v>
      </c>
      <c r="R3065" s="17">
        <v>38352</v>
      </c>
      <c r="S3065">
        <v>0</v>
      </c>
      <c r="T3065" t="s">
        <v>448</v>
      </c>
      <c r="U3065" t="s">
        <v>448</v>
      </c>
      <c r="V3065" t="s">
        <v>468</v>
      </c>
      <c r="W3065" t="s">
        <v>719</v>
      </c>
      <c r="Z3065" t="s">
        <v>20631</v>
      </c>
      <c r="AA3065" t="s">
        <v>768</v>
      </c>
      <c r="AB3065" t="s">
        <v>20632</v>
      </c>
      <c r="AC3065" t="s">
        <v>455</v>
      </c>
      <c r="AD3065" t="b">
        <v>1</v>
      </c>
    </row>
    <row r="3066" spans="1:30">
      <c r="A3066" t="s">
        <v>20633</v>
      </c>
      <c r="B3066" t="s">
        <v>20634</v>
      </c>
      <c r="C3066" t="s">
        <v>437</v>
      </c>
      <c r="D3066" t="s">
        <v>457</v>
      </c>
      <c r="F3066" t="s">
        <v>20635</v>
      </c>
      <c r="G3066" t="s">
        <v>20636</v>
      </c>
      <c r="H3066" t="s">
        <v>20637</v>
      </c>
      <c r="I3066" t="s">
        <v>20638</v>
      </c>
      <c r="K3066" t="s">
        <v>715</v>
      </c>
      <c r="L3066" t="s">
        <v>10794</v>
      </c>
      <c r="M3066" t="s">
        <v>10795</v>
      </c>
      <c r="N3066" t="s">
        <v>445</v>
      </c>
      <c r="O3066" t="s">
        <v>718</v>
      </c>
      <c r="P3066" t="s">
        <v>10794</v>
      </c>
      <c r="Q3066" s="17">
        <v>40890</v>
      </c>
      <c r="R3066" s="17">
        <v>38352</v>
      </c>
      <c r="S3066">
        <v>0</v>
      </c>
      <c r="T3066" t="s">
        <v>448</v>
      </c>
      <c r="U3066" t="s">
        <v>448</v>
      </c>
      <c r="V3066" t="s">
        <v>468</v>
      </c>
      <c r="W3066" t="s">
        <v>719</v>
      </c>
      <c r="Z3066" t="s">
        <v>20639</v>
      </c>
      <c r="AA3066" t="s">
        <v>768</v>
      </c>
      <c r="AB3066" t="s">
        <v>20640</v>
      </c>
      <c r="AC3066" t="s">
        <v>455</v>
      </c>
      <c r="AD3066" t="b">
        <v>1</v>
      </c>
    </row>
    <row r="3067" spans="1:30">
      <c r="A3067" t="s">
        <v>20641</v>
      </c>
      <c r="B3067" t="s">
        <v>20642</v>
      </c>
      <c r="C3067" t="s">
        <v>437</v>
      </c>
      <c r="D3067" t="s">
        <v>457</v>
      </c>
      <c r="F3067" t="s">
        <v>20643</v>
      </c>
      <c r="G3067" t="s">
        <v>20644</v>
      </c>
      <c r="H3067" t="s">
        <v>20645</v>
      </c>
      <c r="I3067" t="s">
        <v>20646</v>
      </c>
      <c r="K3067" t="s">
        <v>715</v>
      </c>
      <c r="L3067" t="s">
        <v>10794</v>
      </c>
      <c r="M3067" t="s">
        <v>10795</v>
      </c>
      <c r="N3067" t="s">
        <v>445</v>
      </c>
      <c r="O3067" t="s">
        <v>718</v>
      </c>
      <c r="P3067" t="s">
        <v>10794</v>
      </c>
      <c r="Q3067" s="17">
        <v>40890</v>
      </c>
      <c r="R3067" s="17">
        <v>38352</v>
      </c>
      <c r="S3067">
        <v>0</v>
      </c>
      <c r="T3067" t="s">
        <v>448</v>
      </c>
      <c r="U3067" t="s">
        <v>448</v>
      </c>
      <c r="V3067" t="s">
        <v>468</v>
      </c>
      <c r="W3067" t="s">
        <v>719</v>
      </c>
      <c r="Z3067" t="s">
        <v>20647</v>
      </c>
      <c r="AA3067" t="s">
        <v>768</v>
      </c>
      <c r="AB3067" t="s">
        <v>20648</v>
      </c>
      <c r="AC3067" t="s">
        <v>455</v>
      </c>
      <c r="AD3067" t="b">
        <v>1</v>
      </c>
    </row>
    <row r="3068" spans="1:30">
      <c r="A3068" t="s">
        <v>20649</v>
      </c>
      <c r="B3068" t="s">
        <v>20650</v>
      </c>
      <c r="C3068" t="s">
        <v>437</v>
      </c>
      <c r="D3068" t="s">
        <v>457</v>
      </c>
      <c r="F3068" t="s">
        <v>20651</v>
      </c>
      <c r="G3068" t="s">
        <v>20652</v>
      </c>
      <c r="H3068" t="s">
        <v>20653</v>
      </c>
      <c r="I3068" t="s">
        <v>20654</v>
      </c>
      <c r="K3068" t="s">
        <v>715</v>
      </c>
      <c r="L3068" t="s">
        <v>10794</v>
      </c>
      <c r="M3068" t="s">
        <v>10795</v>
      </c>
      <c r="N3068" t="s">
        <v>445</v>
      </c>
      <c r="O3068" t="s">
        <v>718</v>
      </c>
      <c r="P3068" t="s">
        <v>10794</v>
      </c>
      <c r="Q3068" s="17">
        <v>40890</v>
      </c>
      <c r="R3068" s="17">
        <v>38352</v>
      </c>
      <c r="S3068">
        <v>0</v>
      </c>
      <c r="T3068" t="s">
        <v>448</v>
      </c>
      <c r="U3068" t="s">
        <v>448</v>
      </c>
      <c r="V3068" t="s">
        <v>468</v>
      </c>
      <c r="W3068" t="s">
        <v>719</v>
      </c>
      <c r="Z3068" t="s">
        <v>20655</v>
      </c>
      <c r="AA3068" t="s">
        <v>768</v>
      </c>
      <c r="AB3068" t="s">
        <v>20656</v>
      </c>
      <c r="AC3068" t="s">
        <v>455</v>
      </c>
      <c r="AD3068" t="b">
        <v>1</v>
      </c>
    </row>
    <row r="3069" spans="1:30">
      <c r="A3069" t="s">
        <v>20657</v>
      </c>
      <c r="B3069" t="s">
        <v>20658</v>
      </c>
      <c r="C3069" t="s">
        <v>437</v>
      </c>
      <c r="D3069" t="s">
        <v>457</v>
      </c>
      <c r="F3069" t="s">
        <v>20659</v>
      </c>
      <c r="G3069" t="s">
        <v>20660</v>
      </c>
      <c r="H3069" t="s">
        <v>20661</v>
      </c>
      <c r="I3069" t="s">
        <v>20662</v>
      </c>
      <c r="K3069" t="s">
        <v>715</v>
      </c>
      <c r="L3069" t="s">
        <v>10794</v>
      </c>
      <c r="M3069" t="s">
        <v>10795</v>
      </c>
      <c r="N3069" t="s">
        <v>445</v>
      </c>
      <c r="O3069" t="s">
        <v>718</v>
      </c>
      <c r="P3069" t="s">
        <v>10794</v>
      </c>
      <c r="Q3069" s="17">
        <v>40890</v>
      </c>
      <c r="R3069" s="17">
        <v>38352</v>
      </c>
      <c r="S3069">
        <v>0</v>
      </c>
      <c r="T3069" t="s">
        <v>448</v>
      </c>
      <c r="U3069" t="s">
        <v>448</v>
      </c>
      <c r="V3069" t="s">
        <v>468</v>
      </c>
      <c r="W3069" t="s">
        <v>719</v>
      </c>
      <c r="Z3069" t="s">
        <v>20663</v>
      </c>
      <c r="AA3069" t="s">
        <v>768</v>
      </c>
      <c r="AB3069" t="s">
        <v>20664</v>
      </c>
      <c r="AC3069" t="s">
        <v>455</v>
      </c>
      <c r="AD3069" t="b">
        <v>1</v>
      </c>
    </row>
    <row r="3070" spans="1:30">
      <c r="A3070" t="s">
        <v>20665</v>
      </c>
      <c r="B3070" t="s">
        <v>20666</v>
      </c>
      <c r="C3070" t="s">
        <v>437</v>
      </c>
      <c r="D3070" t="s">
        <v>457</v>
      </c>
      <c r="F3070" t="s">
        <v>20667</v>
      </c>
      <c r="G3070" t="s">
        <v>20668</v>
      </c>
      <c r="H3070" t="s">
        <v>20669</v>
      </c>
      <c r="I3070" t="s">
        <v>20670</v>
      </c>
      <c r="K3070" t="s">
        <v>715</v>
      </c>
      <c r="L3070" t="s">
        <v>10794</v>
      </c>
      <c r="M3070" t="s">
        <v>10795</v>
      </c>
      <c r="N3070" t="s">
        <v>445</v>
      </c>
      <c r="O3070" t="s">
        <v>718</v>
      </c>
      <c r="P3070" t="s">
        <v>10794</v>
      </c>
      <c r="Q3070" s="17">
        <v>40890</v>
      </c>
      <c r="R3070" s="17">
        <v>38352</v>
      </c>
      <c r="S3070">
        <v>0</v>
      </c>
      <c r="T3070" t="s">
        <v>448</v>
      </c>
      <c r="U3070" t="s">
        <v>448</v>
      </c>
      <c r="V3070" t="s">
        <v>468</v>
      </c>
      <c r="W3070" t="s">
        <v>719</v>
      </c>
      <c r="Z3070" t="s">
        <v>20671</v>
      </c>
      <c r="AA3070" t="s">
        <v>768</v>
      </c>
      <c r="AB3070" t="s">
        <v>20672</v>
      </c>
      <c r="AC3070" t="s">
        <v>455</v>
      </c>
      <c r="AD3070" t="b">
        <v>1</v>
      </c>
    </row>
    <row r="3071" spans="1:30">
      <c r="A3071" t="s">
        <v>20673</v>
      </c>
      <c r="B3071" t="s">
        <v>20674</v>
      </c>
      <c r="C3071" t="s">
        <v>437</v>
      </c>
      <c r="D3071" t="s">
        <v>457</v>
      </c>
      <c r="F3071" t="s">
        <v>20675</v>
      </c>
      <c r="G3071" t="s">
        <v>20676</v>
      </c>
      <c r="H3071" t="s">
        <v>20677</v>
      </c>
      <c r="I3071" t="s">
        <v>20678</v>
      </c>
      <c r="K3071" t="s">
        <v>715</v>
      </c>
      <c r="L3071" t="s">
        <v>10794</v>
      </c>
      <c r="M3071" t="s">
        <v>10795</v>
      </c>
      <c r="N3071" t="s">
        <v>445</v>
      </c>
      <c r="O3071" t="s">
        <v>718</v>
      </c>
      <c r="P3071" t="s">
        <v>10794</v>
      </c>
      <c r="Q3071" s="17">
        <v>40890</v>
      </c>
      <c r="R3071" s="17">
        <v>38352</v>
      </c>
      <c r="S3071">
        <v>0</v>
      </c>
      <c r="T3071" t="s">
        <v>448</v>
      </c>
      <c r="U3071" t="s">
        <v>448</v>
      </c>
      <c r="V3071" t="s">
        <v>468</v>
      </c>
      <c r="W3071" t="s">
        <v>719</v>
      </c>
      <c r="Z3071" t="s">
        <v>20679</v>
      </c>
      <c r="AA3071" t="s">
        <v>768</v>
      </c>
      <c r="AB3071" t="s">
        <v>20680</v>
      </c>
      <c r="AC3071" t="s">
        <v>455</v>
      </c>
      <c r="AD3071" t="b">
        <v>1</v>
      </c>
    </row>
    <row r="3072" spans="1:30">
      <c r="A3072" t="s">
        <v>20681</v>
      </c>
      <c r="B3072" t="s">
        <v>20682</v>
      </c>
      <c r="C3072" t="s">
        <v>437</v>
      </c>
      <c r="D3072" t="s">
        <v>8857</v>
      </c>
      <c r="F3072" t="s">
        <v>20683</v>
      </c>
      <c r="G3072" t="s">
        <v>20684</v>
      </c>
      <c r="H3072" t="s">
        <v>20685</v>
      </c>
      <c r="I3072" t="s">
        <v>20686</v>
      </c>
      <c r="J3072" t="s">
        <v>14351</v>
      </c>
      <c r="K3072" t="s">
        <v>715</v>
      </c>
      <c r="L3072" t="s">
        <v>7583</v>
      </c>
      <c r="M3072" t="s">
        <v>9034</v>
      </c>
      <c r="N3072" t="s">
        <v>14347</v>
      </c>
      <c r="O3072" t="s">
        <v>718</v>
      </c>
      <c r="P3072" t="s">
        <v>9035</v>
      </c>
      <c r="Q3072" s="17">
        <v>40892</v>
      </c>
      <c r="R3072" s="17">
        <v>40574</v>
      </c>
      <c r="S3072">
        <v>1000</v>
      </c>
      <c r="T3072" t="s">
        <v>8624</v>
      </c>
      <c r="U3072" t="s">
        <v>8624</v>
      </c>
      <c r="V3072" t="s">
        <v>468</v>
      </c>
      <c r="W3072" t="s">
        <v>719</v>
      </c>
      <c r="Z3072" t="s">
        <v>20687</v>
      </c>
      <c r="AA3072" t="s">
        <v>8532</v>
      </c>
      <c r="AB3072" t="s">
        <v>20688</v>
      </c>
      <c r="AC3072" t="s">
        <v>455</v>
      </c>
      <c r="AD3072" t="b">
        <v>1</v>
      </c>
    </row>
    <row r="3073" spans="1:30">
      <c r="A3073" t="s">
        <v>20689</v>
      </c>
      <c r="B3073" t="s">
        <v>20690</v>
      </c>
      <c r="C3073" t="s">
        <v>437</v>
      </c>
      <c r="D3073" t="s">
        <v>8857</v>
      </c>
      <c r="F3073" t="s">
        <v>20691</v>
      </c>
      <c r="G3073" t="s">
        <v>20692</v>
      </c>
      <c r="H3073" t="s">
        <v>20693</v>
      </c>
      <c r="I3073" t="s">
        <v>20694</v>
      </c>
      <c r="J3073" t="s">
        <v>15702</v>
      </c>
      <c r="K3073" t="s">
        <v>715</v>
      </c>
      <c r="L3073" t="s">
        <v>7583</v>
      </c>
      <c r="M3073" t="s">
        <v>9034</v>
      </c>
      <c r="N3073" t="s">
        <v>15706</v>
      </c>
      <c r="O3073" t="s">
        <v>718</v>
      </c>
      <c r="P3073" t="s">
        <v>9035</v>
      </c>
      <c r="Q3073" s="17">
        <v>40892</v>
      </c>
      <c r="R3073" s="17">
        <v>40574</v>
      </c>
      <c r="S3073">
        <v>1000</v>
      </c>
      <c r="T3073" t="s">
        <v>8624</v>
      </c>
      <c r="U3073" t="s">
        <v>8624</v>
      </c>
      <c r="V3073" t="s">
        <v>468</v>
      </c>
      <c r="W3073" t="s">
        <v>719</v>
      </c>
      <c r="Z3073" t="s">
        <v>20695</v>
      </c>
      <c r="AA3073" t="s">
        <v>8532</v>
      </c>
      <c r="AB3073" t="s">
        <v>20696</v>
      </c>
      <c r="AC3073" t="s">
        <v>455</v>
      </c>
      <c r="AD3073" t="b">
        <v>1</v>
      </c>
    </row>
    <row r="3074" spans="1:30">
      <c r="A3074" t="s">
        <v>20697</v>
      </c>
      <c r="B3074" t="s">
        <v>20698</v>
      </c>
      <c r="C3074" t="s">
        <v>437</v>
      </c>
      <c r="D3074" t="s">
        <v>8857</v>
      </c>
      <c r="F3074" t="s">
        <v>20699</v>
      </c>
      <c r="G3074" t="s">
        <v>20700</v>
      </c>
      <c r="H3074" t="s">
        <v>20701</v>
      </c>
      <c r="I3074" t="s">
        <v>20702</v>
      </c>
      <c r="J3074" t="s">
        <v>18696</v>
      </c>
      <c r="K3074" t="s">
        <v>715</v>
      </c>
      <c r="L3074" t="s">
        <v>7583</v>
      </c>
      <c r="M3074" t="s">
        <v>9034</v>
      </c>
      <c r="N3074" t="s">
        <v>18692</v>
      </c>
      <c r="O3074" t="s">
        <v>718</v>
      </c>
      <c r="P3074" t="s">
        <v>9035</v>
      </c>
      <c r="Q3074" s="17">
        <v>40892</v>
      </c>
      <c r="R3074" s="17">
        <v>40574</v>
      </c>
      <c r="S3074">
        <v>1000</v>
      </c>
      <c r="T3074" t="s">
        <v>8624</v>
      </c>
      <c r="U3074" t="s">
        <v>8624</v>
      </c>
      <c r="V3074" t="s">
        <v>468</v>
      </c>
      <c r="W3074" t="s">
        <v>719</v>
      </c>
      <c r="Z3074" t="s">
        <v>20703</v>
      </c>
      <c r="AA3074" t="s">
        <v>8532</v>
      </c>
      <c r="AB3074" t="s">
        <v>20704</v>
      </c>
      <c r="AC3074" t="s">
        <v>455</v>
      </c>
      <c r="AD3074" t="b">
        <v>1</v>
      </c>
    </row>
    <row r="3075" spans="1:30">
      <c r="A3075" t="s">
        <v>20705</v>
      </c>
      <c r="B3075" t="s">
        <v>20706</v>
      </c>
      <c r="C3075" t="s">
        <v>729</v>
      </c>
      <c r="D3075" t="s">
        <v>710</v>
      </c>
      <c r="F3075" t="s">
        <v>20707</v>
      </c>
      <c r="G3075" t="s">
        <v>20708</v>
      </c>
      <c r="H3075" t="s">
        <v>20709</v>
      </c>
      <c r="I3075" t="s">
        <v>20710</v>
      </c>
      <c r="J3075" t="s">
        <v>757</v>
      </c>
      <c r="K3075" t="s">
        <v>715</v>
      </c>
      <c r="L3075" t="s">
        <v>7583</v>
      </c>
      <c r="M3075" t="s">
        <v>716</v>
      </c>
      <c r="N3075" t="s">
        <v>717</v>
      </c>
      <c r="O3075" t="s">
        <v>718</v>
      </c>
      <c r="P3075" t="s">
        <v>19424</v>
      </c>
      <c r="Q3075" s="17">
        <v>40969</v>
      </c>
      <c r="R3075" s="17">
        <v>40574</v>
      </c>
      <c r="S3075">
        <v>1000</v>
      </c>
      <c r="T3075" t="s">
        <v>447</v>
      </c>
      <c r="U3075" t="s">
        <v>8624</v>
      </c>
      <c r="V3075" t="s">
        <v>726</v>
      </c>
      <c r="W3075" t="s">
        <v>719</v>
      </c>
      <c r="Z3075" t="s">
        <v>20711</v>
      </c>
      <c r="AA3075" t="s">
        <v>19424</v>
      </c>
      <c r="AB3075" t="s">
        <v>20712</v>
      </c>
      <c r="AC3075" t="s">
        <v>455</v>
      </c>
      <c r="AD3075" t="b">
        <v>1</v>
      </c>
    </row>
    <row r="3076" spans="1:30">
      <c r="A3076" t="s">
        <v>20713</v>
      </c>
      <c r="B3076" t="s">
        <v>740</v>
      </c>
      <c r="C3076" t="s">
        <v>20714</v>
      </c>
      <c r="D3076" t="s">
        <v>710</v>
      </c>
      <c r="E3076" t="s">
        <v>741</v>
      </c>
      <c r="F3076" t="s">
        <v>20715</v>
      </c>
      <c r="G3076" t="s">
        <v>20716</v>
      </c>
      <c r="H3076" t="s">
        <v>20717</v>
      </c>
      <c r="I3076" t="s">
        <v>20718</v>
      </c>
      <c r="K3076" t="s">
        <v>715</v>
      </c>
      <c r="L3076" t="s">
        <v>442</v>
      </c>
      <c r="M3076" t="s">
        <v>716</v>
      </c>
      <c r="N3076" t="s">
        <v>717</v>
      </c>
      <c r="O3076" t="s">
        <v>718</v>
      </c>
      <c r="P3076" t="s">
        <v>446</v>
      </c>
      <c r="Q3076" s="17">
        <v>40995</v>
      </c>
      <c r="R3076" s="17">
        <v>36891</v>
      </c>
      <c r="S3076">
        <v>1000</v>
      </c>
      <c r="T3076" t="s">
        <v>447</v>
      </c>
      <c r="U3076" t="s">
        <v>448</v>
      </c>
      <c r="V3076" t="s">
        <v>726</v>
      </c>
      <c r="W3076" t="s">
        <v>719</v>
      </c>
      <c r="X3076" t="s">
        <v>451</v>
      </c>
      <c r="Y3076" t="s">
        <v>715</v>
      </c>
      <c r="Z3076" t="s">
        <v>20719</v>
      </c>
      <c r="AA3076" t="s">
        <v>721</v>
      </c>
      <c r="AB3076" t="s">
        <v>746</v>
      </c>
      <c r="AC3076" t="s">
        <v>455</v>
      </c>
      <c r="AD3076" t="b">
        <v>1</v>
      </c>
    </row>
    <row r="3077" spans="1:30">
      <c r="A3077" t="s">
        <v>20720</v>
      </c>
      <c r="B3077" t="s">
        <v>740</v>
      </c>
      <c r="C3077" t="s">
        <v>20714</v>
      </c>
      <c r="D3077" t="s">
        <v>12748</v>
      </c>
      <c r="E3077" t="s">
        <v>741</v>
      </c>
      <c r="F3077" t="s">
        <v>20721</v>
      </c>
      <c r="G3077" t="s">
        <v>20722</v>
      </c>
      <c r="H3077" t="s">
        <v>20723</v>
      </c>
      <c r="I3077" t="s">
        <v>20724</v>
      </c>
      <c r="K3077" t="s">
        <v>715</v>
      </c>
      <c r="L3077" t="s">
        <v>442</v>
      </c>
      <c r="M3077" t="s">
        <v>716</v>
      </c>
      <c r="N3077" t="s">
        <v>717</v>
      </c>
      <c r="O3077" t="s">
        <v>718</v>
      </c>
      <c r="P3077" t="s">
        <v>446</v>
      </c>
      <c r="Q3077" s="17">
        <v>40995</v>
      </c>
      <c r="R3077" s="17">
        <v>36891</v>
      </c>
      <c r="S3077">
        <v>1000</v>
      </c>
      <c r="T3077" t="s">
        <v>447</v>
      </c>
      <c r="U3077" t="s">
        <v>448</v>
      </c>
      <c r="V3077" t="s">
        <v>726</v>
      </c>
      <c r="W3077" t="s">
        <v>719</v>
      </c>
      <c r="X3077" t="s">
        <v>451</v>
      </c>
      <c r="Y3077" t="s">
        <v>715</v>
      </c>
      <c r="Z3077" t="s">
        <v>20725</v>
      </c>
      <c r="AA3077" t="s">
        <v>721</v>
      </c>
      <c r="AB3077" t="s">
        <v>746</v>
      </c>
      <c r="AC3077" t="s">
        <v>455</v>
      </c>
      <c r="AD3077" t="b">
        <v>1</v>
      </c>
    </row>
    <row r="3078" spans="1:30">
      <c r="A3078" t="s">
        <v>20726</v>
      </c>
      <c r="B3078" t="s">
        <v>740</v>
      </c>
      <c r="C3078" t="s">
        <v>20714</v>
      </c>
      <c r="D3078" t="s">
        <v>457</v>
      </c>
      <c r="E3078" t="s">
        <v>741</v>
      </c>
      <c r="F3078" t="s">
        <v>20727</v>
      </c>
      <c r="G3078" t="s">
        <v>20728</v>
      </c>
      <c r="H3078" t="s">
        <v>20729</v>
      </c>
      <c r="I3078" t="s">
        <v>20730</v>
      </c>
      <c r="K3078" t="s">
        <v>715</v>
      </c>
      <c r="L3078" t="s">
        <v>442</v>
      </c>
      <c r="M3078" t="s">
        <v>716</v>
      </c>
      <c r="N3078" t="s">
        <v>717</v>
      </c>
      <c r="O3078" t="s">
        <v>718</v>
      </c>
      <c r="P3078" t="s">
        <v>446</v>
      </c>
      <c r="Q3078" s="17">
        <v>40995</v>
      </c>
      <c r="R3078" s="17">
        <v>36891</v>
      </c>
      <c r="S3078">
        <v>1000</v>
      </c>
      <c r="T3078" t="s">
        <v>447</v>
      </c>
      <c r="U3078" t="s">
        <v>448</v>
      </c>
      <c r="V3078" t="s">
        <v>726</v>
      </c>
      <c r="W3078" t="s">
        <v>719</v>
      </c>
      <c r="X3078" t="s">
        <v>451</v>
      </c>
      <c r="Y3078" t="s">
        <v>715</v>
      </c>
      <c r="Z3078" t="s">
        <v>20731</v>
      </c>
      <c r="AA3078" t="s">
        <v>721</v>
      </c>
      <c r="AB3078" t="s">
        <v>746</v>
      </c>
      <c r="AC3078" t="s">
        <v>455</v>
      </c>
      <c r="AD3078" t="b">
        <v>1</v>
      </c>
    </row>
    <row r="3079" spans="1:30">
      <c r="A3079" t="s">
        <v>20732</v>
      </c>
      <c r="B3079" t="s">
        <v>740</v>
      </c>
      <c r="C3079" t="s">
        <v>8773</v>
      </c>
      <c r="D3079" t="s">
        <v>710</v>
      </c>
      <c r="E3079" t="s">
        <v>741</v>
      </c>
      <c r="F3079" t="s">
        <v>20733</v>
      </c>
      <c r="G3079" s="18">
        <v>4000000</v>
      </c>
      <c r="H3079" t="s">
        <v>20734</v>
      </c>
      <c r="I3079" t="s">
        <v>20735</v>
      </c>
      <c r="K3079" t="s">
        <v>715</v>
      </c>
      <c r="L3079" t="s">
        <v>442</v>
      </c>
      <c r="M3079" t="s">
        <v>716</v>
      </c>
      <c r="N3079" t="s">
        <v>717</v>
      </c>
      <c r="O3079" t="s">
        <v>718</v>
      </c>
      <c r="P3079" t="s">
        <v>446</v>
      </c>
      <c r="Q3079" s="17">
        <v>40995</v>
      </c>
      <c r="R3079" s="17">
        <v>36891</v>
      </c>
      <c r="S3079">
        <v>1000</v>
      </c>
      <c r="T3079" t="s">
        <v>447</v>
      </c>
      <c r="U3079" t="s">
        <v>448</v>
      </c>
      <c r="V3079" t="s">
        <v>726</v>
      </c>
      <c r="W3079" t="s">
        <v>719</v>
      </c>
      <c r="X3079" t="s">
        <v>451</v>
      </c>
      <c r="Y3079" t="s">
        <v>715</v>
      </c>
      <c r="Z3079" t="s">
        <v>20736</v>
      </c>
      <c r="AA3079" t="s">
        <v>721</v>
      </c>
      <c r="AB3079" t="s">
        <v>746</v>
      </c>
      <c r="AC3079" t="s">
        <v>455</v>
      </c>
      <c r="AD3079" t="b">
        <v>1</v>
      </c>
    </row>
    <row r="3080" spans="1:30">
      <c r="A3080" t="s">
        <v>20737</v>
      </c>
      <c r="B3080" t="s">
        <v>740</v>
      </c>
      <c r="C3080" t="s">
        <v>8773</v>
      </c>
      <c r="D3080" t="s">
        <v>457</v>
      </c>
      <c r="E3080" t="s">
        <v>741</v>
      </c>
      <c r="F3080" t="s">
        <v>20738</v>
      </c>
      <c r="G3080" s="18">
        <v>400000</v>
      </c>
      <c r="H3080" t="s">
        <v>20739</v>
      </c>
      <c r="I3080" t="s">
        <v>20740</v>
      </c>
      <c r="K3080" t="s">
        <v>715</v>
      </c>
      <c r="L3080" t="s">
        <v>442</v>
      </c>
      <c r="M3080" t="s">
        <v>716</v>
      </c>
      <c r="N3080" t="s">
        <v>717</v>
      </c>
      <c r="O3080" t="s">
        <v>718</v>
      </c>
      <c r="P3080" t="s">
        <v>446</v>
      </c>
      <c r="Q3080" s="17">
        <v>40995</v>
      </c>
      <c r="R3080" s="17">
        <v>36891</v>
      </c>
      <c r="S3080">
        <v>1000</v>
      </c>
      <c r="T3080" t="s">
        <v>447</v>
      </c>
      <c r="U3080" t="s">
        <v>448</v>
      </c>
      <c r="V3080" t="s">
        <v>726</v>
      </c>
      <c r="W3080" t="s">
        <v>719</v>
      </c>
      <c r="X3080" t="s">
        <v>451</v>
      </c>
      <c r="Y3080" t="s">
        <v>715</v>
      </c>
      <c r="Z3080" t="s">
        <v>20741</v>
      </c>
      <c r="AA3080" t="s">
        <v>721</v>
      </c>
      <c r="AB3080" t="s">
        <v>746</v>
      </c>
      <c r="AC3080" t="s">
        <v>455</v>
      </c>
      <c r="AD3080" t="b">
        <v>1</v>
      </c>
    </row>
    <row r="3081" spans="1:30">
      <c r="A3081" t="s">
        <v>20742</v>
      </c>
      <c r="B3081" t="s">
        <v>740</v>
      </c>
      <c r="C3081" t="s">
        <v>8773</v>
      </c>
      <c r="D3081" t="s">
        <v>12748</v>
      </c>
      <c r="E3081" t="s">
        <v>741</v>
      </c>
      <c r="F3081" t="s">
        <v>20743</v>
      </c>
      <c r="G3081" s="18">
        <v>40000000</v>
      </c>
      <c r="H3081" t="s">
        <v>20744</v>
      </c>
      <c r="I3081" t="s">
        <v>20745</v>
      </c>
      <c r="K3081" t="s">
        <v>715</v>
      </c>
      <c r="L3081" t="s">
        <v>442</v>
      </c>
      <c r="M3081" t="s">
        <v>716</v>
      </c>
      <c r="N3081" t="s">
        <v>717</v>
      </c>
      <c r="O3081" t="s">
        <v>718</v>
      </c>
      <c r="P3081" t="s">
        <v>446</v>
      </c>
      <c r="Q3081" s="17">
        <v>40995</v>
      </c>
      <c r="R3081" s="17">
        <v>36891</v>
      </c>
      <c r="S3081">
        <v>1000</v>
      </c>
      <c r="T3081" t="s">
        <v>447</v>
      </c>
      <c r="U3081" t="s">
        <v>448</v>
      </c>
      <c r="V3081" t="s">
        <v>726</v>
      </c>
      <c r="W3081" t="s">
        <v>719</v>
      </c>
      <c r="X3081" t="s">
        <v>451</v>
      </c>
      <c r="Y3081" t="s">
        <v>715</v>
      </c>
      <c r="Z3081" t="s">
        <v>20746</v>
      </c>
      <c r="AA3081" t="s">
        <v>721</v>
      </c>
      <c r="AB3081" t="s">
        <v>746</v>
      </c>
      <c r="AC3081" t="s">
        <v>455</v>
      </c>
      <c r="AD3081" t="b">
        <v>1</v>
      </c>
    </row>
    <row r="3082" spans="1:30">
      <c r="A3082" t="s">
        <v>20747</v>
      </c>
      <c r="B3082" t="s">
        <v>740</v>
      </c>
      <c r="C3082" t="s">
        <v>20748</v>
      </c>
      <c r="D3082" t="s">
        <v>710</v>
      </c>
      <c r="E3082" t="s">
        <v>741</v>
      </c>
      <c r="F3082" t="s">
        <v>20749</v>
      </c>
      <c r="G3082" s="18">
        <v>4000000000</v>
      </c>
      <c r="H3082" t="s">
        <v>20750</v>
      </c>
      <c r="I3082" t="s">
        <v>20751</v>
      </c>
      <c r="K3082" t="s">
        <v>715</v>
      </c>
      <c r="L3082" t="s">
        <v>442</v>
      </c>
      <c r="M3082" t="s">
        <v>716</v>
      </c>
      <c r="N3082" t="s">
        <v>717</v>
      </c>
      <c r="O3082" t="s">
        <v>718</v>
      </c>
      <c r="P3082" t="s">
        <v>446</v>
      </c>
      <c r="Q3082" s="17">
        <v>40995</v>
      </c>
      <c r="R3082" s="17">
        <v>36891</v>
      </c>
      <c r="S3082">
        <v>1000</v>
      </c>
      <c r="T3082" t="s">
        <v>447</v>
      </c>
      <c r="U3082" t="s">
        <v>448</v>
      </c>
      <c r="V3082" t="s">
        <v>726</v>
      </c>
      <c r="W3082" t="s">
        <v>719</v>
      </c>
      <c r="X3082" t="s">
        <v>451</v>
      </c>
      <c r="Y3082" t="s">
        <v>715</v>
      </c>
      <c r="Z3082" t="s">
        <v>20752</v>
      </c>
      <c r="AA3082" t="s">
        <v>721</v>
      </c>
      <c r="AB3082" t="s">
        <v>746</v>
      </c>
      <c r="AC3082" t="s">
        <v>455</v>
      </c>
      <c r="AD3082" t="b">
        <v>1</v>
      </c>
    </row>
    <row r="3083" spans="1:30">
      <c r="A3083" t="s">
        <v>20753</v>
      </c>
      <c r="B3083" t="s">
        <v>740</v>
      </c>
      <c r="C3083" t="s">
        <v>20748</v>
      </c>
      <c r="D3083" t="s">
        <v>12748</v>
      </c>
      <c r="E3083" t="s">
        <v>741</v>
      </c>
      <c r="F3083" t="s">
        <v>20754</v>
      </c>
      <c r="G3083" t="s">
        <v>20755</v>
      </c>
      <c r="H3083" t="s">
        <v>20756</v>
      </c>
      <c r="I3083" t="s">
        <v>20757</v>
      </c>
      <c r="K3083" t="s">
        <v>715</v>
      </c>
      <c r="L3083" t="s">
        <v>442</v>
      </c>
      <c r="M3083" t="s">
        <v>716</v>
      </c>
      <c r="N3083" t="s">
        <v>717</v>
      </c>
      <c r="O3083" t="s">
        <v>718</v>
      </c>
      <c r="P3083" t="s">
        <v>446</v>
      </c>
      <c r="Q3083" s="17">
        <v>40995</v>
      </c>
      <c r="R3083" s="17">
        <v>36891</v>
      </c>
      <c r="S3083">
        <v>1000</v>
      </c>
      <c r="T3083" t="s">
        <v>447</v>
      </c>
      <c r="U3083" t="s">
        <v>448</v>
      </c>
      <c r="V3083" t="s">
        <v>726</v>
      </c>
      <c r="W3083" t="s">
        <v>719</v>
      </c>
      <c r="X3083" t="s">
        <v>451</v>
      </c>
      <c r="Y3083" t="s">
        <v>715</v>
      </c>
      <c r="Z3083" t="s">
        <v>20758</v>
      </c>
      <c r="AA3083" t="s">
        <v>721</v>
      </c>
      <c r="AB3083" t="s">
        <v>746</v>
      </c>
      <c r="AC3083" t="s">
        <v>455</v>
      </c>
      <c r="AD3083" t="b">
        <v>1</v>
      </c>
    </row>
    <row r="3084" spans="1:30">
      <c r="A3084" t="s">
        <v>20759</v>
      </c>
      <c r="B3084" t="s">
        <v>740</v>
      </c>
      <c r="C3084" t="s">
        <v>20748</v>
      </c>
      <c r="D3084" t="s">
        <v>457</v>
      </c>
      <c r="E3084" t="s">
        <v>741</v>
      </c>
      <c r="F3084" t="s">
        <v>20760</v>
      </c>
      <c r="G3084" s="18">
        <v>400000000</v>
      </c>
      <c r="H3084" t="s">
        <v>20761</v>
      </c>
      <c r="I3084" t="s">
        <v>20762</v>
      </c>
      <c r="K3084" t="s">
        <v>715</v>
      </c>
      <c r="L3084" t="s">
        <v>442</v>
      </c>
      <c r="M3084" t="s">
        <v>716</v>
      </c>
      <c r="N3084" t="s">
        <v>717</v>
      </c>
      <c r="O3084" t="s">
        <v>718</v>
      </c>
      <c r="P3084" t="s">
        <v>446</v>
      </c>
      <c r="Q3084" s="17">
        <v>40995</v>
      </c>
      <c r="R3084" s="17">
        <v>36891</v>
      </c>
      <c r="S3084">
        <v>1000</v>
      </c>
      <c r="T3084" t="s">
        <v>447</v>
      </c>
      <c r="U3084" t="s">
        <v>448</v>
      </c>
      <c r="V3084" t="s">
        <v>726</v>
      </c>
      <c r="W3084" t="s">
        <v>719</v>
      </c>
      <c r="X3084" t="s">
        <v>451</v>
      </c>
      <c r="Y3084" t="s">
        <v>715</v>
      </c>
      <c r="Z3084" t="s">
        <v>20763</v>
      </c>
      <c r="AA3084" t="s">
        <v>721</v>
      </c>
      <c r="AB3084" t="s">
        <v>746</v>
      </c>
      <c r="AC3084" t="s">
        <v>455</v>
      </c>
      <c r="AD3084" t="b">
        <v>1</v>
      </c>
    </row>
    <row r="3085" spans="1:30">
      <c r="A3085" t="s">
        <v>20764</v>
      </c>
      <c r="B3085" t="s">
        <v>740</v>
      </c>
      <c r="C3085" t="s">
        <v>729</v>
      </c>
      <c r="D3085" t="s">
        <v>12748</v>
      </c>
      <c r="E3085" t="s">
        <v>741</v>
      </c>
      <c r="F3085" t="s">
        <v>20765</v>
      </c>
      <c r="G3085" t="s">
        <v>20766</v>
      </c>
      <c r="H3085" t="s">
        <v>20767</v>
      </c>
      <c r="I3085" t="s">
        <v>20768</v>
      </c>
      <c r="K3085" t="s">
        <v>715</v>
      </c>
      <c r="L3085" t="s">
        <v>442</v>
      </c>
      <c r="M3085" t="s">
        <v>716</v>
      </c>
      <c r="N3085" t="s">
        <v>717</v>
      </c>
      <c r="O3085" t="s">
        <v>718</v>
      </c>
      <c r="P3085" t="s">
        <v>446</v>
      </c>
      <c r="Q3085" s="17">
        <v>40995</v>
      </c>
      <c r="R3085" s="17">
        <v>36891</v>
      </c>
      <c r="S3085">
        <v>100</v>
      </c>
      <c r="T3085" t="s">
        <v>447</v>
      </c>
      <c r="U3085" t="s">
        <v>448</v>
      </c>
      <c r="V3085" t="s">
        <v>726</v>
      </c>
      <c r="W3085" t="s">
        <v>719</v>
      </c>
      <c r="X3085" t="s">
        <v>451</v>
      </c>
      <c r="Y3085" t="s">
        <v>715</v>
      </c>
      <c r="Z3085" t="s">
        <v>20769</v>
      </c>
      <c r="AA3085" t="s">
        <v>721</v>
      </c>
      <c r="AB3085" t="s">
        <v>746</v>
      </c>
      <c r="AC3085" t="s">
        <v>455</v>
      </c>
      <c r="AD3085" t="b">
        <v>1</v>
      </c>
    </row>
    <row r="3086" spans="1:30">
      <c r="A3086" t="s">
        <v>20770</v>
      </c>
      <c r="B3086" t="s">
        <v>19273</v>
      </c>
      <c r="C3086" t="s">
        <v>437</v>
      </c>
      <c r="D3086" t="s">
        <v>12748</v>
      </c>
      <c r="E3086" t="s">
        <v>19274</v>
      </c>
      <c r="F3086" t="s">
        <v>20771</v>
      </c>
      <c r="G3086" t="s">
        <v>20772</v>
      </c>
      <c r="H3086" t="s">
        <v>20773</v>
      </c>
      <c r="I3086" t="s">
        <v>20774</v>
      </c>
      <c r="K3086" t="s">
        <v>715</v>
      </c>
      <c r="L3086" t="s">
        <v>442</v>
      </c>
      <c r="M3086" t="s">
        <v>716</v>
      </c>
      <c r="N3086" t="s">
        <v>717</v>
      </c>
      <c r="O3086" t="s">
        <v>718</v>
      </c>
      <c r="P3086" t="s">
        <v>446</v>
      </c>
      <c r="Q3086" s="17">
        <v>40995</v>
      </c>
      <c r="R3086" s="17">
        <v>36891</v>
      </c>
      <c r="S3086">
        <v>1000</v>
      </c>
      <c r="T3086" t="s">
        <v>447</v>
      </c>
      <c r="U3086" t="s">
        <v>448</v>
      </c>
      <c r="V3086" t="s">
        <v>726</v>
      </c>
      <c r="W3086" t="s">
        <v>719</v>
      </c>
      <c r="X3086" t="s">
        <v>7531</v>
      </c>
      <c r="Y3086" t="s">
        <v>715</v>
      </c>
      <c r="Z3086" t="s">
        <v>20775</v>
      </c>
      <c r="AA3086" t="s">
        <v>2164</v>
      </c>
      <c r="AB3086" t="s">
        <v>19279</v>
      </c>
      <c r="AC3086" t="s">
        <v>455</v>
      </c>
      <c r="AD3086" t="b">
        <v>1</v>
      </c>
    </row>
    <row r="3087" spans="1:30">
      <c r="A3087" t="s">
        <v>20776</v>
      </c>
      <c r="B3087" t="s">
        <v>19273</v>
      </c>
      <c r="C3087" t="s">
        <v>729</v>
      </c>
      <c r="D3087" t="s">
        <v>12748</v>
      </c>
      <c r="E3087" t="s">
        <v>19274</v>
      </c>
      <c r="F3087" t="s">
        <v>20777</v>
      </c>
      <c r="G3087" t="s">
        <v>20778</v>
      </c>
      <c r="H3087" t="s">
        <v>20779</v>
      </c>
      <c r="I3087" t="s">
        <v>20780</v>
      </c>
      <c r="K3087" t="s">
        <v>715</v>
      </c>
      <c r="L3087" t="s">
        <v>442</v>
      </c>
      <c r="M3087" t="s">
        <v>716</v>
      </c>
      <c r="N3087" t="s">
        <v>717</v>
      </c>
      <c r="O3087" t="s">
        <v>718</v>
      </c>
      <c r="P3087" t="s">
        <v>446</v>
      </c>
      <c r="Q3087" s="17">
        <v>40995</v>
      </c>
      <c r="R3087" s="17">
        <v>36891</v>
      </c>
      <c r="S3087">
        <v>1000</v>
      </c>
      <c r="T3087" t="s">
        <v>448</v>
      </c>
      <c r="U3087" t="s">
        <v>448</v>
      </c>
      <c r="V3087" t="s">
        <v>468</v>
      </c>
      <c r="W3087" t="s">
        <v>719</v>
      </c>
      <c r="X3087" t="s">
        <v>7531</v>
      </c>
      <c r="Y3087" t="s">
        <v>715</v>
      </c>
      <c r="Z3087" t="s">
        <v>20781</v>
      </c>
      <c r="AA3087" t="s">
        <v>2164</v>
      </c>
      <c r="AB3087" t="s">
        <v>19279</v>
      </c>
      <c r="AC3087" t="s">
        <v>455</v>
      </c>
      <c r="AD3087" t="b">
        <v>1</v>
      </c>
    </row>
    <row r="3088" spans="1:30">
      <c r="A3088" t="s">
        <v>20782</v>
      </c>
      <c r="B3088" t="s">
        <v>7526</v>
      </c>
      <c r="C3088" t="s">
        <v>437</v>
      </c>
      <c r="D3088" t="s">
        <v>12748</v>
      </c>
      <c r="E3088" t="s">
        <v>7527</v>
      </c>
      <c r="F3088" t="s">
        <v>20783</v>
      </c>
      <c r="G3088" t="s">
        <v>20784</v>
      </c>
      <c r="H3088" t="s">
        <v>20785</v>
      </c>
      <c r="I3088" t="s">
        <v>20786</v>
      </c>
      <c r="K3088" t="s">
        <v>715</v>
      </c>
      <c r="L3088" t="s">
        <v>7517</v>
      </c>
      <c r="M3088" t="s">
        <v>3751</v>
      </c>
      <c r="N3088" t="s">
        <v>717</v>
      </c>
      <c r="O3088" t="s">
        <v>718</v>
      </c>
      <c r="P3088" t="s">
        <v>7517</v>
      </c>
      <c r="Q3088" s="17">
        <v>40995</v>
      </c>
      <c r="R3088" s="17">
        <v>36891</v>
      </c>
      <c r="S3088">
        <v>100</v>
      </c>
      <c r="T3088" t="s">
        <v>448</v>
      </c>
      <c r="U3088" t="s">
        <v>448</v>
      </c>
      <c r="V3088" t="s">
        <v>468</v>
      </c>
      <c r="W3088" t="s">
        <v>719</v>
      </c>
      <c r="X3088" t="s">
        <v>7531</v>
      </c>
      <c r="Y3088" t="s">
        <v>715</v>
      </c>
      <c r="Z3088" t="s">
        <v>20787</v>
      </c>
      <c r="AA3088" t="s">
        <v>2164</v>
      </c>
      <c r="AB3088" t="s">
        <v>7533</v>
      </c>
      <c r="AC3088" t="s">
        <v>455</v>
      </c>
      <c r="AD3088" t="b">
        <v>1</v>
      </c>
    </row>
    <row r="3089" spans="1:30">
      <c r="A3089" t="s">
        <v>20788</v>
      </c>
      <c r="B3089" t="s">
        <v>7526</v>
      </c>
      <c r="C3089" t="s">
        <v>729</v>
      </c>
      <c r="D3089" t="s">
        <v>12748</v>
      </c>
      <c r="E3089" t="s">
        <v>7527</v>
      </c>
      <c r="F3089" t="s">
        <v>20789</v>
      </c>
      <c r="G3089" t="s">
        <v>20790</v>
      </c>
      <c r="H3089" t="s">
        <v>20791</v>
      </c>
      <c r="I3089" t="s">
        <v>20792</v>
      </c>
      <c r="K3089" t="s">
        <v>715</v>
      </c>
      <c r="L3089" t="s">
        <v>7517</v>
      </c>
      <c r="M3089" t="s">
        <v>3751</v>
      </c>
      <c r="N3089" t="s">
        <v>717</v>
      </c>
      <c r="O3089" t="s">
        <v>718</v>
      </c>
      <c r="P3089" t="s">
        <v>7517</v>
      </c>
      <c r="Q3089" s="17">
        <v>40995</v>
      </c>
      <c r="R3089" s="17">
        <v>36891</v>
      </c>
      <c r="S3089">
        <v>100</v>
      </c>
      <c r="T3089" t="s">
        <v>448</v>
      </c>
      <c r="U3089" t="s">
        <v>448</v>
      </c>
      <c r="V3089" t="s">
        <v>468</v>
      </c>
      <c r="W3089" t="s">
        <v>719</v>
      </c>
      <c r="X3089" t="s">
        <v>7531</v>
      </c>
      <c r="Y3089" t="s">
        <v>715</v>
      </c>
      <c r="Z3089" t="s">
        <v>20793</v>
      </c>
      <c r="AA3089" t="s">
        <v>2164</v>
      </c>
      <c r="AB3089" t="s">
        <v>7533</v>
      </c>
      <c r="AC3089" t="s">
        <v>455</v>
      </c>
      <c r="AD3089" t="b">
        <v>1</v>
      </c>
    </row>
    <row r="3090" spans="1:30">
      <c r="A3090" t="s">
        <v>20794</v>
      </c>
      <c r="B3090" t="s">
        <v>20795</v>
      </c>
      <c r="C3090" t="s">
        <v>437</v>
      </c>
      <c r="D3090" t="s">
        <v>710</v>
      </c>
      <c r="E3090" t="s">
        <v>20796</v>
      </c>
      <c r="F3090" t="s">
        <v>20797</v>
      </c>
      <c r="G3090" t="s">
        <v>20798</v>
      </c>
      <c r="H3090" t="s">
        <v>20799</v>
      </c>
      <c r="I3090" t="s">
        <v>20800</v>
      </c>
      <c r="K3090" t="s">
        <v>715</v>
      </c>
      <c r="L3090" t="s">
        <v>699</v>
      </c>
      <c r="M3090" t="s">
        <v>716</v>
      </c>
      <c r="N3090" t="s">
        <v>20801</v>
      </c>
      <c r="O3090" t="s">
        <v>718</v>
      </c>
      <c r="P3090" t="s">
        <v>699</v>
      </c>
      <c r="Q3090" s="17">
        <v>40995</v>
      </c>
      <c r="R3090" s="17">
        <v>40574</v>
      </c>
      <c r="S3090">
        <v>100</v>
      </c>
      <c r="T3090" t="s">
        <v>448</v>
      </c>
      <c r="U3090" t="s">
        <v>448</v>
      </c>
      <c r="V3090" t="s">
        <v>468</v>
      </c>
      <c r="W3090" t="s">
        <v>719</v>
      </c>
      <c r="X3090" t="s">
        <v>451</v>
      </c>
      <c r="Y3090" t="s">
        <v>715</v>
      </c>
      <c r="Z3090" t="s">
        <v>20802</v>
      </c>
      <c r="AA3090" t="s">
        <v>721</v>
      </c>
      <c r="AB3090" t="s">
        <v>20803</v>
      </c>
      <c r="AC3090" t="s">
        <v>455</v>
      </c>
      <c r="AD3090" t="b">
        <v>1</v>
      </c>
    </row>
    <row r="3091" spans="1:30">
      <c r="A3091" t="s">
        <v>20804</v>
      </c>
      <c r="B3091" t="s">
        <v>20795</v>
      </c>
      <c r="C3091" t="s">
        <v>437</v>
      </c>
      <c r="D3091" t="s">
        <v>457</v>
      </c>
      <c r="E3091" t="s">
        <v>20796</v>
      </c>
      <c r="F3091" t="s">
        <v>20796</v>
      </c>
      <c r="G3091" t="s">
        <v>20805</v>
      </c>
      <c r="H3091" t="s">
        <v>20806</v>
      </c>
      <c r="I3091" t="s">
        <v>20807</v>
      </c>
      <c r="K3091" t="s">
        <v>715</v>
      </c>
      <c r="L3091" t="s">
        <v>699</v>
      </c>
      <c r="M3091" t="s">
        <v>716</v>
      </c>
      <c r="N3091" t="s">
        <v>20801</v>
      </c>
      <c r="O3091" t="s">
        <v>718</v>
      </c>
      <c r="P3091" t="s">
        <v>699</v>
      </c>
      <c r="Q3091" s="17">
        <v>40995</v>
      </c>
      <c r="R3091" s="17">
        <v>40574</v>
      </c>
      <c r="S3091">
        <v>100</v>
      </c>
      <c r="T3091" t="s">
        <v>447</v>
      </c>
      <c r="U3091" t="s">
        <v>448</v>
      </c>
      <c r="V3091" t="s">
        <v>726</v>
      </c>
      <c r="W3091" t="s">
        <v>719</v>
      </c>
      <c r="X3091" t="s">
        <v>451</v>
      </c>
      <c r="Y3091" t="s">
        <v>715</v>
      </c>
      <c r="Z3091" t="s">
        <v>20808</v>
      </c>
      <c r="AA3091" t="s">
        <v>721</v>
      </c>
      <c r="AB3091" t="s">
        <v>20803</v>
      </c>
      <c r="AC3091" t="s">
        <v>455</v>
      </c>
      <c r="AD3091" t="b">
        <v>1</v>
      </c>
    </row>
    <row r="3092" spans="1:30">
      <c r="A3092" t="s">
        <v>20809</v>
      </c>
      <c r="B3092" t="s">
        <v>20795</v>
      </c>
      <c r="C3092" t="s">
        <v>437</v>
      </c>
      <c r="D3092" t="s">
        <v>12748</v>
      </c>
      <c r="E3092" t="s">
        <v>20796</v>
      </c>
      <c r="F3092" t="s">
        <v>20810</v>
      </c>
      <c r="G3092" t="s">
        <v>20811</v>
      </c>
      <c r="H3092" t="s">
        <v>20812</v>
      </c>
      <c r="I3092" t="s">
        <v>20813</v>
      </c>
      <c r="K3092" t="s">
        <v>715</v>
      </c>
      <c r="L3092" t="s">
        <v>699</v>
      </c>
      <c r="M3092" t="s">
        <v>716</v>
      </c>
      <c r="N3092" t="s">
        <v>20801</v>
      </c>
      <c r="O3092" t="s">
        <v>718</v>
      </c>
      <c r="P3092" t="s">
        <v>699</v>
      </c>
      <c r="Q3092" s="17">
        <v>40995</v>
      </c>
      <c r="R3092" s="17">
        <v>40574</v>
      </c>
      <c r="S3092">
        <v>100</v>
      </c>
      <c r="T3092" t="s">
        <v>448</v>
      </c>
      <c r="U3092" t="s">
        <v>448</v>
      </c>
      <c r="V3092" t="s">
        <v>468</v>
      </c>
      <c r="W3092" t="s">
        <v>719</v>
      </c>
      <c r="X3092" t="s">
        <v>451</v>
      </c>
      <c r="Y3092" t="s">
        <v>715</v>
      </c>
      <c r="Z3092" t="s">
        <v>20814</v>
      </c>
      <c r="AA3092" t="s">
        <v>721</v>
      </c>
      <c r="AB3092" t="s">
        <v>20803</v>
      </c>
      <c r="AC3092" t="s">
        <v>455</v>
      </c>
      <c r="AD3092" t="b">
        <v>1</v>
      </c>
    </row>
    <row r="3093" spans="1:30">
      <c r="A3093" t="s">
        <v>20815</v>
      </c>
      <c r="B3093" t="s">
        <v>20795</v>
      </c>
      <c r="C3093" t="s">
        <v>729</v>
      </c>
      <c r="D3093" t="s">
        <v>710</v>
      </c>
      <c r="E3093" t="s">
        <v>20796</v>
      </c>
      <c r="F3093" t="s">
        <v>20816</v>
      </c>
      <c r="G3093">
        <v>490</v>
      </c>
      <c r="H3093" t="s">
        <v>20817</v>
      </c>
      <c r="I3093" t="s">
        <v>20818</v>
      </c>
      <c r="K3093" t="s">
        <v>715</v>
      </c>
      <c r="L3093" t="s">
        <v>699</v>
      </c>
      <c r="M3093" t="s">
        <v>716</v>
      </c>
      <c r="N3093" t="s">
        <v>20801</v>
      </c>
      <c r="O3093" t="s">
        <v>718</v>
      </c>
      <c r="P3093" t="s">
        <v>699</v>
      </c>
      <c r="Q3093" s="17">
        <v>40995</v>
      </c>
      <c r="R3093" s="17">
        <v>40574</v>
      </c>
      <c r="S3093">
        <v>100</v>
      </c>
      <c r="T3093" t="s">
        <v>448</v>
      </c>
      <c r="U3093" t="s">
        <v>448</v>
      </c>
      <c r="V3093" t="s">
        <v>468</v>
      </c>
      <c r="W3093" t="s">
        <v>719</v>
      </c>
      <c r="X3093" t="s">
        <v>451</v>
      </c>
      <c r="Y3093" t="s">
        <v>715</v>
      </c>
      <c r="Z3093" t="s">
        <v>20819</v>
      </c>
      <c r="AA3093" t="s">
        <v>721</v>
      </c>
      <c r="AB3093" t="s">
        <v>20803</v>
      </c>
      <c r="AC3093" t="s">
        <v>455</v>
      </c>
      <c r="AD3093" t="b">
        <v>1</v>
      </c>
    </row>
    <row r="3094" spans="1:30">
      <c r="A3094" t="s">
        <v>20820</v>
      </c>
      <c r="B3094" t="s">
        <v>20795</v>
      </c>
      <c r="C3094" t="s">
        <v>729</v>
      </c>
      <c r="D3094" t="s">
        <v>12748</v>
      </c>
      <c r="E3094" t="s">
        <v>20796</v>
      </c>
      <c r="F3094" t="s">
        <v>20821</v>
      </c>
      <c r="G3094" t="s">
        <v>20822</v>
      </c>
      <c r="H3094" t="s">
        <v>20823</v>
      </c>
      <c r="I3094" t="s">
        <v>20824</v>
      </c>
      <c r="K3094" t="s">
        <v>715</v>
      </c>
      <c r="L3094" t="s">
        <v>699</v>
      </c>
      <c r="M3094" t="s">
        <v>716</v>
      </c>
      <c r="N3094" t="s">
        <v>20801</v>
      </c>
      <c r="O3094" t="s">
        <v>718</v>
      </c>
      <c r="P3094" t="s">
        <v>699</v>
      </c>
      <c r="Q3094" s="17">
        <v>40995</v>
      </c>
      <c r="R3094" s="17">
        <v>40574</v>
      </c>
      <c r="S3094">
        <v>100</v>
      </c>
      <c r="T3094" t="s">
        <v>448</v>
      </c>
      <c r="U3094" t="s">
        <v>448</v>
      </c>
      <c r="V3094" t="s">
        <v>468</v>
      </c>
      <c r="W3094" t="s">
        <v>719</v>
      </c>
      <c r="X3094" t="s">
        <v>451</v>
      </c>
      <c r="Y3094" t="s">
        <v>715</v>
      </c>
      <c r="Z3094" t="s">
        <v>20825</v>
      </c>
      <c r="AA3094" t="s">
        <v>721</v>
      </c>
      <c r="AB3094" t="s">
        <v>20803</v>
      </c>
      <c r="AC3094" t="s">
        <v>455</v>
      </c>
      <c r="AD3094" t="b">
        <v>1</v>
      </c>
    </row>
    <row r="3095" spans="1:30">
      <c r="A3095" t="s">
        <v>20826</v>
      </c>
      <c r="B3095" t="s">
        <v>20795</v>
      </c>
      <c r="C3095" t="s">
        <v>729</v>
      </c>
      <c r="D3095" t="s">
        <v>457</v>
      </c>
      <c r="E3095" t="s">
        <v>20796</v>
      </c>
      <c r="F3095" t="s">
        <v>20827</v>
      </c>
      <c r="G3095" t="s">
        <v>20828</v>
      </c>
      <c r="H3095" t="s">
        <v>20829</v>
      </c>
      <c r="I3095" t="s">
        <v>20830</v>
      </c>
      <c r="K3095" t="s">
        <v>715</v>
      </c>
      <c r="L3095" t="s">
        <v>699</v>
      </c>
      <c r="M3095" t="s">
        <v>716</v>
      </c>
      <c r="N3095" t="s">
        <v>20801</v>
      </c>
      <c r="O3095" t="s">
        <v>718</v>
      </c>
      <c r="P3095" t="s">
        <v>699</v>
      </c>
      <c r="Q3095" s="17">
        <v>40995</v>
      </c>
      <c r="R3095" s="17">
        <v>40574</v>
      </c>
      <c r="S3095">
        <v>100</v>
      </c>
      <c r="T3095" t="s">
        <v>448</v>
      </c>
      <c r="U3095" t="s">
        <v>448</v>
      </c>
      <c r="V3095" t="s">
        <v>468</v>
      </c>
      <c r="W3095" t="s">
        <v>719</v>
      </c>
      <c r="X3095" t="s">
        <v>451</v>
      </c>
      <c r="Y3095" t="s">
        <v>715</v>
      </c>
      <c r="Z3095" t="s">
        <v>20831</v>
      </c>
      <c r="AA3095" t="s">
        <v>721</v>
      </c>
      <c r="AB3095" t="s">
        <v>20803</v>
      </c>
      <c r="AC3095" t="s">
        <v>455</v>
      </c>
      <c r="AD3095" t="b">
        <v>1</v>
      </c>
    </row>
    <row r="3096" spans="1:30">
      <c r="A3096" t="s">
        <v>20832</v>
      </c>
      <c r="B3096" t="s">
        <v>15213</v>
      </c>
      <c r="C3096" t="s">
        <v>20714</v>
      </c>
      <c r="D3096" t="s">
        <v>12748</v>
      </c>
      <c r="E3096" t="s">
        <v>15214</v>
      </c>
      <c r="F3096" t="s">
        <v>20833</v>
      </c>
      <c r="G3096">
        <v>400</v>
      </c>
      <c r="H3096" t="s">
        <v>20834</v>
      </c>
      <c r="I3096" t="s">
        <v>20835</v>
      </c>
      <c r="K3096" t="s">
        <v>715</v>
      </c>
      <c r="L3096" t="s">
        <v>442</v>
      </c>
      <c r="M3096" t="s">
        <v>716</v>
      </c>
      <c r="N3096" t="s">
        <v>15218</v>
      </c>
      <c r="O3096" t="s">
        <v>5278</v>
      </c>
      <c r="P3096" t="s">
        <v>446</v>
      </c>
      <c r="Q3096" s="17">
        <v>40995</v>
      </c>
      <c r="R3096" s="17">
        <v>40574</v>
      </c>
      <c r="S3096">
        <v>1000</v>
      </c>
      <c r="T3096" t="s">
        <v>5279</v>
      </c>
      <c r="U3096" t="s">
        <v>5232</v>
      </c>
      <c r="V3096" t="s">
        <v>726</v>
      </c>
      <c r="W3096" t="s">
        <v>719</v>
      </c>
      <c r="X3096" t="s">
        <v>451</v>
      </c>
      <c r="Y3096" t="s">
        <v>715</v>
      </c>
      <c r="Z3096" t="s">
        <v>20836</v>
      </c>
      <c r="AA3096" t="s">
        <v>721</v>
      </c>
      <c r="AB3096" t="s">
        <v>15220</v>
      </c>
      <c r="AC3096" t="s">
        <v>5235</v>
      </c>
      <c r="AD3096" t="b">
        <v>1</v>
      </c>
    </row>
    <row r="3097" spans="1:30">
      <c r="A3097" t="s">
        <v>20837</v>
      </c>
      <c r="B3097" t="s">
        <v>15213</v>
      </c>
      <c r="C3097" t="s">
        <v>20714</v>
      </c>
      <c r="D3097" t="s">
        <v>457</v>
      </c>
      <c r="E3097" t="s">
        <v>15214</v>
      </c>
      <c r="F3097" t="s">
        <v>20838</v>
      </c>
      <c r="G3097" t="s">
        <v>20839</v>
      </c>
      <c r="H3097" t="s">
        <v>20840</v>
      </c>
      <c r="I3097" t="s">
        <v>20841</v>
      </c>
      <c r="K3097" t="s">
        <v>715</v>
      </c>
      <c r="L3097" t="s">
        <v>442</v>
      </c>
      <c r="M3097" t="s">
        <v>716</v>
      </c>
      <c r="N3097" t="s">
        <v>15218</v>
      </c>
      <c r="O3097" t="s">
        <v>5278</v>
      </c>
      <c r="P3097" t="s">
        <v>446</v>
      </c>
      <c r="Q3097" s="17">
        <v>40995</v>
      </c>
      <c r="R3097" s="17">
        <v>40574</v>
      </c>
      <c r="S3097">
        <v>1000</v>
      </c>
      <c r="T3097" t="s">
        <v>5279</v>
      </c>
      <c r="U3097" t="s">
        <v>5232</v>
      </c>
      <c r="V3097" t="s">
        <v>726</v>
      </c>
      <c r="W3097" t="s">
        <v>719</v>
      </c>
      <c r="X3097" t="s">
        <v>451</v>
      </c>
      <c r="Y3097" t="s">
        <v>715</v>
      </c>
      <c r="Z3097" t="s">
        <v>20842</v>
      </c>
      <c r="AA3097" t="s">
        <v>721</v>
      </c>
      <c r="AB3097" t="s">
        <v>15220</v>
      </c>
      <c r="AC3097" t="s">
        <v>5235</v>
      </c>
      <c r="AD3097" t="b">
        <v>1</v>
      </c>
    </row>
    <row r="3098" spans="1:30">
      <c r="A3098" t="s">
        <v>20843</v>
      </c>
      <c r="B3098" t="s">
        <v>15213</v>
      </c>
      <c r="C3098" t="s">
        <v>20714</v>
      </c>
      <c r="D3098" t="s">
        <v>710</v>
      </c>
      <c r="E3098" t="s">
        <v>15214</v>
      </c>
      <c r="F3098" t="s">
        <v>20844</v>
      </c>
      <c r="G3098" t="s">
        <v>20845</v>
      </c>
      <c r="H3098" t="s">
        <v>20846</v>
      </c>
      <c r="I3098" t="s">
        <v>20847</v>
      </c>
      <c r="K3098" t="s">
        <v>715</v>
      </c>
      <c r="L3098" t="s">
        <v>442</v>
      </c>
      <c r="M3098" t="s">
        <v>716</v>
      </c>
      <c r="N3098" t="s">
        <v>15218</v>
      </c>
      <c r="O3098" t="s">
        <v>5278</v>
      </c>
      <c r="P3098" t="s">
        <v>446</v>
      </c>
      <c r="Q3098" s="17">
        <v>40995</v>
      </c>
      <c r="R3098" s="17">
        <v>40574</v>
      </c>
      <c r="S3098">
        <v>1000</v>
      </c>
      <c r="T3098" t="s">
        <v>5232</v>
      </c>
      <c r="U3098" t="s">
        <v>5232</v>
      </c>
      <c r="V3098" t="s">
        <v>468</v>
      </c>
      <c r="W3098" t="s">
        <v>719</v>
      </c>
      <c r="X3098" t="s">
        <v>451</v>
      </c>
      <c r="Y3098" t="s">
        <v>715</v>
      </c>
      <c r="Z3098" t="s">
        <v>20848</v>
      </c>
      <c r="AA3098" t="s">
        <v>721</v>
      </c>
      <c r="AB3098" t="s">
        <v>15220</v>
      </c>
      <c r="AC3098" t="s">
        <v>5235</v>
      </c>
      <c r="AD3098" t="b">
        <v>1</v>
      </c>
    </row>
    <row r="3099" spans="1:30">
      <c r="A3099" t="s">
        <v>20849</v>
      </c>
      <c r="B3099" t="s">
        <v>20850</v>
      </c>
      <c r="C3099" t="s">
        <v>437</v>
      </c>
      <c r="D3099" t="s">
        <v>457</v>
      </c>
      <c r="E3099" t="s">
        <v>20851</v>
      </c>
      <c r="F3099" t="s">
        <v>20851</v>
      </c>
      <c r="G3099" t="s">
        <v>20852</v>
      </c>
      <c r="H3099" t="s">
        <v>20853</v>
      </c>
      <c r="I3099" t="s">
        <v>20854</v>
      </c>
      <c r="K3099" t="s">
        <v>715</v>
      </c>
      <c r="L3099" t="s">
        <v>699</v>
      </c>
      <c r="M3099" t="s">
        <v>716</v>
      </c>
      <c r="N3099" t="s">
        <v>20855</v>
      </c>
      <c r="O3099" t="s">
        <v>700</v>
      </c>
      <c r="P3099" t="s">
        <v>699</v>
      </c>
      <c r="Q3099" s="17">
        <v>40995</v>
      </c>
      <c r="R3099" s="17">
        <v>40574</v>
      </c>
      <c r="S3099">
        <v>100</v>
      </c>
      <c r="T3099" t="s">
        <v>5217</v>
      </c>
      <c r="U3099" t="s">
        <v>5232</v>
      </c>
      <c r="V3099" t="s">
        <v>726</v>
      </c>
      <c r="W3099" t="s">
        <v>719</v>
      </c>
      <c r="X3099" t="s">
        <v>451</v>
      </c>
      <c r="Y3099" t="s">
        <v>715</v>
      </c>
      <c r="Z3099" t="s">
        <v>20856</v>
      </c>
      <c r="AA3099" t="s">
        <v>721</v>
      </c>
      <c r="AB3099" t="s">
        <v>20857</v>
      </c>
      <c r="AC3099" t="s">
        <v>5235</v>
      </c>
      <c r="AD3099" t="b">
        <v>1</v>
      </c>
    </row>
    <row r="3100" spans="1:30">
      <c r="A3100" t="s">
        <v>20858</v>
      </c>
      <c r="B3100" t="s">
        <v>20850</v>
      </c>
      <c r="C3100" t="s">
        <v>437</v>
      </c>
      <c r="D3100" t="s">
        <v>12748</v>
      </c>
      <c r="E3100" t="s">
        <v>20851</v>
      </c>
      <c r="F3100" t="s">
        <v>20859</v>
      </c>
      <c r="G3100" t="s">
        <v>20860</v>
      </c>
      <c r="H3100" t="s">
        <v>20861</v>
      </c>
      <c r="I3100" t="s">
        <v>20862</v>
      </c>
      <c r="K3100" t="s">
        <v>715</v>
      </c>
      <c r="L3100" t="s">
        <v>699</v>
      </c>
      <c r="M3100" t="s">
        <v>716</v>
      </c>
      <c r="N3100" t="s">
        <v>20855</v>
      </c>
      <c r="O3100" t="s">
        <v>700</v>
      </c>
      <c r="P3100" t="s">
        <v>699</v>
      </c>
      <c r="Q3100" s="17">
        <v>40995</v>
      </c>
      <c r="R3100" s="17">
        <v>40574</v>
      </c>
      <c r="S3100">
        <v>100</v>
      </c>
      <c r="T3100" t="s">
        <v>5232</v>
      </c>
      <c r="U3100" t="s">
        <v>5232</v>
      </c>
      <c r="V3100" t="s">
        <v>468</v>
      </c>
      <c r="W3100" t="s">
        <v>719</v>
      </c>
      <c r="X3100" t="s">
        <v>451</v>
      </c>
      <c r="Y3100" t="s">
        <v>715</v>
      </c>
      <c r="Z3100" t="s">
        <v>20863</v>
      </c>
      <c r="AA3100" t="s">
        <v>721</v>
      </c>
      <c r="AB3100" t="s">
        <v>20857</v>
      </c>
      <c r="AC3100" t="s">
        <v>5235</v>
      </c>
      <c r="AD3100" t="b">
        <v>1</v>
      </c>
    </row>
    <row r="3101" spans="1:30">
      <c r="A3101" t="s">
        <v>20864</v>
      </c>
      <c r="B3101" t="s">
        <v>20850</v>
      </c>
      <c r="C3101" t="s">
        <v>437</v>
      </c>
      <c r="D3101" t="s">
        <v>710</v>
      </c>
      <c r="E3101" t="s">
        <v>20851</v>
      </c>
      <c r="F3101" t="s">
        <v>20865</v>
      </c>
      <c r="G3101" t="s">
        <v>20866</v>
      </c>
      <c r="H3101" t="s">
        <v>20867</v>
      </c>
      <c r="I3101" t="s">
        <v>20868</v>
      </c>
      <c r="K3101" t="s">
        <v>715</v>
      </c>
      <c r="L3101" t="s">
        <v>699</v>
      </c>
      <c r="M3101" t="s">
        <v>716</v>
      </c>
      <c r="N3101" t="s">
        <v>20855</v>
      </c>
      <c r="O3101" t="s">
        <v>700</v>
      </c>
      <c r="P3101" t="s">
        <v>699</v>
      </c>
      <c r="Q3101" s="17">
        <v>40995</v>
      </c>
      <c r="R3101" s="17">
        <v>40574</v>
      </c>
      <c r="S3101">
        <v>100</v>
      </c>
      <c r="T3101" t="s">
        <v>5232</v>
      </c>
      <c r="U3101" t="s">
        <v>5232</v>
      </c>
      <c r="V3101" t="s">
        <v>468</v>
      </c>
      <c r="W3101" t="s">
        <v>719</v>
      </c>
      <c r="X3101" t="s">
        <v>451</v>
      </c>
      <c r="Y3101" t="s">
        <v>715</v>
      </c>
      <c r="Z3101" t="s">
        <v>20869</v>
      </c>
      <c r="AA3101" t="s">
        <v>721</v>
      </c>
      <c r="AB3101" t="s">
        <v>20857</v>
      </c>
      <c r="AC3101" t="s">
        <v>5235</v>
      </c>
      <c r="AD3101" t="b">
        <v>1</v>
      </c>
    </row>
    <row r="3102" spans="1:30">
      <c r="A3102" t="s">
        <v>20870</v>
      </c>
      <c r="B3102" t="s">
        <v>20850</v>
      </c>
      <c r="C3102" t="s">
        <v>729</v>
      </c>
      <c r="D3102" t="s">
        <v>457</v>
      </c>
      <c r="E3102" t="s">
        <v>20851</v>
      </c>
      <c r="F3102" t="s">
        <v>20871</v>
      </c>
      <c r="G3102" t="s">
        <v>20872</v>
      </c>
      <c r="H3102" t="s">
        <v>20873</v>
      </c>
      <c r="I3102" t="s">
        <v>20874</v>
      </c>
      <c r="K3102" t="s">
        <v>715</v>
      </c>
      <c r="L3102" t="s">
        <v>699</v>
      </c>
      <c r="M3102" t="s">
        <v>716</v>
      </c>
      <c r="N3102" t="s">
        <v>20855</v>
      </c>
      <c r="O3102" t="s">
        <v>700</v>
      </c>
      <c r="P3102" t="s">
        <v>699</v>
      </c>
      <c r="Q3102" s="17">
        <v>40995</v>
      </c>
      <c r="R3102" s="17">
        <v>40574</v>
      </c>
      <c r="S3102">
        <v>100</v>
      </c>
      <c r="T3102" t="s">
        <v>5232</v>
      </c>
      <c r="U3102" t="s">
        <v>5232</v>
      </c>
      <c r="V3102" t="s">
        <v>468</v>
      </c>
      <c r="W3102" t="s">
        <v>719</v>
      </c>
      <c r="X3102" t="s">
        <v>451</v>
      </c>
      <c r="Y3102" t="s">
        <v>715</v>
      </c>
      <c r="Z3102" t="s">
        <v>20875</v>
      </c>
      <c r="AA3102" t="s">
        <v>721</v>
      </c>
      <c r="AB3102" t="s">
        <v>20857</v>
      </c>
      <c r="AC3102" t="s">
        <v>5235</v>
      </c>
      <c r="AD3102" t="b">
        <v>1</v>
      </c>
    </row>
    <row r="3103" spans="1:30">
      <c r="A3103" t="s">
        <v>20876</v>
      </c>
      <c r="B3103" t="s">
        <v>20850</v>
      </c>
      <c r="C3103" t="s">
        <v>729</v>
      </c>
      <c r="D3103" t="s">
        <v>710</v>
      </c>
      <c r="E3103" t="s">
        <v>20851</v>
      </c>
      <c r="F3103" t="s">
        <v>20877</v>
      </c>
      <c r="G3103" t="s">
        <v>20878</v>
      </c>
      <c r="H3103" t="s">
        <v>20879</v>
      </c>
      <c r="I3103" t="s">
        <v>20880</v>
      </c>
      <c r="K3103" t="s">
        <v>715</v>
      </c>
      <c r="L3103" t="s">
        <v>699</v>
      </c>
      <c r="M3103" t="s">
        <v>716</v>
      </c>
      <c r="N3103" t="s">
        <v>20855</v>
      </c>
      <c r="O3103" t="s">
        <v>700</v>
      </c>
      <c r="P3103" t="s">
        <v>699</v>
      </c>
      <c r="Q3103" s="17">
        <v>40995</v>
      </c>
      <c r="R3103" s="17">
        <v>40574</v>
      </c>
      <c r="S3103">
        <v>100</v>
      </c>
      <c r="T3103" t="s">
        <v>5232</v>
      </c>
      <c r="U3103" t="s">
        <v>5232</v>
      </c>
      <c r="V3103" t="s">
        <v>468</v>
      </c>
      <c r="W3103" t="s">
        <v>719</v>
      </c>
      <c r="X3103" t="s">
        <v>451</v>
      </c>
      <c r="Y3103" t="s">
        <v>715</v>
      </c>
      <c r="Z3103" t="s">
        <v>20881</v>
      </c>
      <c r="AA3103" t="s">
        <v>721</v>
      </c>
      <c r="AB3103" t="s">
        <v>20857</v>
      </c>
      <c r="AC3103" t="s">
        <v>5235</v>
      </c>
      <c r="AD3103" t="b">
        <v>1</v>
      </c>
    </row>
    <row r="3104" spans="1:30">
      <c r="A3104" t="s">
        <v>20882</v>
      </c>
      <c r="B3104" t="s">
        <v>20850</v>
      </c>
      <c r="C3104" t="s">
        <v>729</v>
      </c>
      <c r="D3104" t="s">
        <v>12748</v>
      </c>
      <c r="E3104" t="s">
        <v>20851</v>
      </c>
      <c r="F3104" t="s">
        <v>20883</v>
      </c>
      <c r="G3104" t="s">
        <v>20884</v>
      </c>
      <c r="H3104" t="s">
        <v>20885</v>
      </c>
      <c r="I3104" t="s">
        <v>20886</v>
      </c>
      <c r="K3104" t="s">
        <v>715</v>
      </c>
      <c r="L3104" t="s">
        <v>699</v>
      </c>
      <c r="M3104" t="s">
        <v>716</v>
      </c>
      <c r="N3104" t="s">
        <v>20855</v>
      </c>
      <c r="O3104" t="s">
        <v>700</v>
      </c>
      <c r="P3104" t="s">
        <v>699</v>
      </c>
      <c r="Q3104" s="17">
        <v>40995</v>
      </c>
      <c r="R3104" s="17">
        <v>40574</v>
      </c>
      <c r="S3104">
        <v>100</v>
      </c>
      <c r="T3104" t="s">
        <v>5232</v>
      </c>
      <c r="U3104" t="s">
        <v>5232</v>
      </c>
      <c r="V3104" t="s">
        <v>468</v>
      </c>
      <c r="W3104" t="s">
        <v>719</v>
      </c>
      <c r="X3104" t="s">
        <v>451</v>
      </c>
      <c r="Y3104" t="s">
        <v>715</v>
      </c>
      <c r="Z3104" t="s">
        <v>20887</v>
      </c>
      <c r="AA3104" t="s">
        <v>721</v>
      </c>
      <c r="AB3104" t="s">
        <v>20857</v>
      </c>
      <c r="AC3104" t="s">
        <v>5235</v>
      </c>
      <c r="AD3104" t="b">
        <v>1</v>
      </c>
    </row>
    <row r="3105" spans="1:30">
      <c r="A3105" t="s">
        <v>20888</v>
      </c>
      <c r="B3105" t="s">
        <v>20889</v>
      </c>
      <c r="C3105" t="s">
        <v>437</v>
      </c>
      <c r="D3105" t="s">
        <v>710</v>
      </c>
      <c r="E3105" t="s">
        <v>20890</v>
      </c>
      <c r="F3105" t="s">
        <v>20891</v>
      </c>
      <c r="G3105" t="s">
        <v>20892</v>
      </c>
      <c r="H3105" t="s">
        <v>20893</v>
      </c>
      <c r="I3105" t="s">
        <v>20894</v>
      </c>
      <c r="K3105" t="s">
        <v>715</v>
      </c>
      <c r="L3105" t="s">
        <v>699</v>
      </c>
      <c r="M3105" t="s">
        <v>716</v>
      </c>
      <c r="N3105" t="s">
        <v>20895</v>
      </c>
      <c r="O3105" t="s">
        <v>700</v>
      </c>
      <c r="P3105" t="s">
        <v>699</v>
      </c>
      <c r="Q3105" s="17">
        <v>40995</v>
      </c>
      <c r="R3105" s="17">
        <v>40574</v>
      </c>
      <c r="S3105">
        <v>100</v>
      </c>
      <c r="T3105" t="s">
        <v>5232</v>
      </c>
      <c r="U3105" t="s">
        <v>5232</v>
      </c>
      <c r="V3105" t="s">
        <v>468</v>
      </c>
      <c r="W3105" t="s">
        <v>719</v>
      </c>
      <c r="X3105" t="s">
        <v>451</v>
      </c>
      <c r="Y3105" t="s">
        <v>715</v>
      </c>
      <c r="Z3105" t="s">
        <v>20896</v>
      </c>
      <c r="AA3105" t="s">
        <v>721</v>
      </c>
      <c r="AB3105" t="s">
        <v>20897</v>
      </c>
      <c r="AC3105" t="s">
        <v>5235</v>
      </c>
      <c r="AD3105" t="b">
        <v>1</v>
      </c>
    </row>
    <row r="3106" spans="1:30">
      <c r="A3106" t="s">
        <v>20898</v>
      </c>
      <c r="B3106" t="s">
        <v>20889</v>
      </c>
      <c r="C3106" t="s">
        <v>437</v>
      </c>
      <c r="D3106" t="s">
        <v>457</v>
      </c>
      <c r="E3106" t="s">
        <v>20890</v>
      </c>
      <c r="F3106" t="s">
        <v>20890</v>
      </c>
      <c r="G3106">
        <v>497</v>
      </c>
      <c r="H3106" t="s">
        <v>20899</v>
      </c>
      <c r="I3106" t="s">
        <v>20900</v>
      </c>
      <c r="K3106" t="s">
        <v>715</v>
      </c>
      <c r="L3106" t="s">
        <v>699</v>
      </c>
      <c r="M3106" t="s">
        <v>716</v>
      </c>
      <c r="N3106" t="s">
        <v>20895</v>
      </c>
      <c r="O3106" t="s">
        <v>700</v>
      </c>
      <c r="P3106" t="s">
        <v>699</v>
      </c>
      <c r="Q3106" s="17">
        <v>40995</v>
      </c>
      <c r="R3106" s="17">
        <v>40574</v>
      </c>
      <c r="S3106">
        <v>100</v>
      </c>
      <c r="T3106" t="s">
        <v>5217</v>
      </c>
      <c r="U3106" t="s">
        <v>5232</v>
      </c>
      <c r="V3106" t="s">
        <v>726</v>
      </c>
      <c r="W3106" t="s">
        <v>719</v>
      </c>
      <c r="X3106" t="s">
        <v>451</v>
      </c>
      <c r="Y3106" t="s">
        <v>715</v>
      </c>
      <c r="Z3106" t="s">
        <v>20901</v>
      </c>
      <c r="AA3106" t="s">
        <v>721</v>
      </c>
      <c r="AB3106" t="s">
        <v>20897</v>
      </c>
      <c r="AC3106" t="s">
        <v>5235</v>
      </c>
      <c r="AD3106" t="b">
        <v>1</v>
      </c>
    </row>
    <row r="3107" spans="1:30">
      <c r="A3107" t="s">
        <v>20902</v>
      </c>
      <c r="B3107" t="s">
        <v>20889</v>
      </c>
      <c r="C3107" t="s">
        <v>437</v>
      </c>
      <c r="D3107" t="s">
        <v>12748</v>
      </c>
      <c r="E3107" t="s">
        <v>20890</v>
      </c>
      <c r="F3107" t="s">
        <v>20903</v>
      </c>
      <c r="G3107">
        <v>499</v>
      </c>
      <c r="H3107" t="s">
        <v>20904</v>
      </c>
      <c r="I3107" t="s">
        <v>20905</v>
      </c>
      <c r="K3107" t="s">
        <v>715</v>
      </c>
      <c r="L3107" t="s">
        <v>699</v>
      </c>
      <c r="M3107" t="s">
        <v>716</v>
      </c>
      <c r="N3107" t="s">
        <v>20895</v>
      </c>
      <c r="O3107" t="s">
        <v>700</v>
      </c>
      <c r="P3107" t="s">
        <v>699</v>
      </c>
      <c r="Q3107" s="17">
        <v>40995</v>
      </c>
      <c r="R3107" s="17">
        <v>40574</v>
      </c>
      <c r="S3107">
        <v>100</v>
      </c>
      <c r="T3107" t="s">
        <v>5232</v>
      </c>
      <c r="U3107" t="s">
        <v>5232</v>
      </c>
      <c r="V3107" t="s">
        <v>468</v>
      </c>
      <c r="W3107" t="s">
        <v>719</v>
      </c>
      <c r="X3107" t="s">
        <v>451</v>
      </c>
      <c r="Y3107" t="s">
        <v>715</v>
      </c>
      <c r="Z3107" t="s">
        <v>20906</v>
      </c>
      <c r="AA3107" t="s">
        <v>721</v>
      </c>
      <c r="AB3107" t="s">
        <v>20897</v>
      </c>
      <c r="AC3107" t="s">
        <v>5235</v>
      </c>
      <c r="AD3107" t="b">
        <v>1</v>
      </c>
    </row>
    <row r="3108" spans="1:30">
      <c r="A3108" t="s">
        <v>20907</v>
      </c>
      <c r="B3108" t="s">
        <v>20889</v>
      </c>
      <c r="C3108" t="s">
        <v>729</v>
      </c>
      <c r="D3108" t="s">
        <v>12748</v>
      </c>
      <c r="E3108" t="s">
        <v>20890</v>
      </c>
      <c r="F3108" t="s">
        <v>20908</v>
      </c>
      <c r="G3108" t="s">
        <v>20909</v>
      </c>
      <c r="H3108" t="s">
        <v>20910</v>
      </c>
      <c r="I3108" t="s">
        <v>20911</v>
      </c>
      <c r="K3108" t="s">
        <v>715</v>
      </c>
      <c r="L3108" t="s">
        <v>699</v>
      </c>
      <c r="M3108" t="s">
        <v>716</v>
      </c>
      <c r="N3108" t="s">
        <v>20895</v>
      </c>
      <c r="O3108" t="s">
        <v>700</v>
      </c>
      <c r="P3108" t="s">
        <v>699</v>
      </c>
      <c r="Q3108" s="17">
        <v>40995</v>
      </c>
      <c r="R3108" s="17">
        <v>40574</v>
      </c>
      <c r="S3108">
        <v>100</v>
      </c>
      <c r="T3108" t="s">
        <v>5232</v>
      </c>
      <c r="U3108" t="s">
        <v>5232</v>
      </c>
      <c r="V3108" t="s">
        <v>468</v>
      </c>
      <c r="W3108" t="s">
        <v>719</v>
      </c>
      <c r="X3108" t="s">
        <v>451</v>
      </c>
      <c r="Y3108" t="s">
        <v>715</v>
      </c>
      <c r="Z3108" t="s">
        <v>20912</v>
      </c>
      <c r="AA3108" t="s">
        <v>721</v>
      </c>
      <c r="AB3108" t="s">
        <v>20897</v>
      </c>
      <c r="AC3108" t="s">
        <v>5235</v>
      </c>
      <c r="AD3108" t="b">
        <v>1</v>
      </c>
    </row>
    <row r="3109" spans="1:30">
      <c r="A3109" t="s">
        <v>20913</v>
      </c>
      <c r="B3109" t="s">
        <v>20889</v>
      </c>
      <c r="C3109" t="s">
        <v>729</v>
      </c>
      <c r="D3109" t="s">
        <v>457</v>
      </c>
      <c r="E3109" t="s">
        <v>20890</v>
      </c>
      <c r="F3109" t="s">
        <v>20914</v>
      </c>
      <c r="G3109">
        <v>498</v>
      </c>
      <c r="H3109" t="s">
        <v>20915</v>
      </c>
      <c r="I3109" t="s">
        <v>20916</v>
      </c>
      <c r="K3109" t="s">
        <v>715</v>
      </c>
      <c r="L3109" t="s">
        <v>699</v>
      </c>
      <c r="M3109" t="s">
        <v>716</v>
      </c>
      <c r="N3109" t="s">
        <v>20895</v>
      </c>
      <c r="O3109" t="s">
        <v>700</v>
      </c>
      <c r="P3109" t="s">
        <v>699</v>
      </c>
      <c r="Q3109" s="17">
        <v>40995</v>
      </c>
      <c r="R3109" s="17">
        <v>40574</v>
      </c>
      <c r="S3109">
        <v>100</v>
      </c>
      <c r="T3109" t="s">
        <v>5232</v>
      </c>
      <c r="U3109" t="s">
        <v>5232</v>
      </c>
      <c r="V3109" t="s">
        <v>468</v>
      </c>
      <c r="W3109" t="s">
        <v>719</v>
      </c>
      <c r="X3109" t="s">
        <v>451</v>
      </c>
      <c r="Y3109" t="s">
        <v>715</v>
      </c>
      <c r="Z3109" t="s">
        <v>20917</v>
      </c>
      <c r="AA3109" t="s">
        <v>721</v>
      </c>
      <c r="AB3109" t="s">
        <v>20897</v>
      </c>
      <c r="AC3109" t="s">
        <v>5235</v>
      </c>
      <c r="AD3109" t="b">
        <v>1</v>
      </c>
    </row>
    <row r="3110" spans="1:30">
      <c r="A3110" t="s">
        <v>20918</v>
      </c>
      <c r="B3110" t="s">
        <v>20889</v>
      </c>
      <c r="C3110" t="s">
        <v>729</v>
      </c>
      <c r="D3110" t="s">
        <v>710</v>
      </c>
      <c r="E3110" t="s">
        <v>20890</v>
      </c>
      <c r="F3110" t="s">
        <v>20919</v>
      </c>
      <c r="G3110" t="s">
        <v>20920</v>
      </c>
      <c r="H3110" t="s">
        <v>20921</v>
      </c>
      <c r="I3110" t="s">
        <v>20922</v>
      </c>
      <c r="K3110" t="s">
        <v>715</v>
      </c>
      <c r="L3110" t="s">
        <v>699</v>
      </c>
      <c r="M3110" t="s">
        <v>716</v>
      </c>
      <c r="N3110" t="s">
        <v>20895</v>
      </c>
      <c r="O3110" t="s">
        <v>700</v>
      </c>
      <c r="P3110" t="s">
        <v>699</v>
      </c>
      <c r="Q3110" s="17">
        <v>40995</v>
      </c>
      <c r="R3110" s="17">
        <v>40574</v>
      </c>
      <c r="S3110">
        <v>100</v>
      </c>
      <c r="T3110" t="s">
        <v>5232</v>
      </c>
      <c r="U3110" t="s">
        <v>5232</v>
      </c>
      <c r="V3110" t="s">
        <v>468</v>
      </c>
      <c r="W3110" t="s">
        <v>719</v>
      </c>
      <c r="X3110" t="s">
        <v>451</v>
      </c>
      <c r="Y3110" t="s">
        <v>715</v>
      </c>
      <c r="Z3110" t="s">
        <v>20923</v>
      </c>
      <c r="AA3110" t="s">
        <v>721</v>
      </c>
      <c r="AB3110" t="s">
        <v>20897</v>
      </c>
      <c r="AC3110" t="s">
        <v>5235</v>
      </c>
      <c r="AD3110" t="b">
        <v>1</v>
      </c>
    </row>
    <row r="3111" spans="1:30">
      <c r="A3111" t="s">
        <v>20924</v>
      </c>
      <c r="B3111" t="s">
        <v>20925</v>
      </c>
      <c r="C3111" t="s">
        <v>437</v>
      </c>
      <c r="D3111" t="s">
        <v>710</v>
      </c>
      <c r="E3111" t="s">
        <v>20926</v>
      </c>
      <c r="F3111" t="s">
        <v>20927</v>
      </c>
      <c r="G3111" t="s">
        <v>20928</v>
      </c>
      <c r="H3111" t="s">
        <v>20929</v>
      </c>
      <c r="I3111" t="s">
        <v>20930</v>
      </c>
      <c r="K3111" t="s">
        <v>715</v>
      </c>
      <c r="L3111" t="s">
        <v>699</v>
      </c>
      <c r="M3111" t="s">
        <v>716</v>
      </c>
      <c r="N3111" t="s">
        <v>20931</v>
      </c>
      <c r="O3111" t="s">
        <v>5216</v>
      </c>
      <c r="P3111" t="s">
        <v>699</v>
      </c>
      <c r="Q3111" s="17">
        <v>40995</v>
      </c>
      <c r="R3111" s="17">
        <v>40574</v>
      </c>
      <c r="S3111">
        <v>100</v>
      </c>
      <c r="T3111" t="s">
        <v>448</v>
      </c>
      <c r="U3111" t="s">
        <v>448</v>
      </c>
      <c r="V3111" t="s">
        <v>468</v>
      </c>
      <c r="W3111" t="s">
        <v>719</v>
      </c>
      <c r="X3111" t="s">
        <v>451</v>
      </c>
      <c r="Y3111" t="s">
        <v>715</v>
      </c>
      <c r="Z3111" t="s">
        <v>20932</v>
      </c>
      <c r="AA3111" t="s">
        <v>721</v>
      </c>
      <c r="AB3111" t="s">
        <v>20933</v>
      </c>
      <c r="AC3111" t="s">
        <v>455</v>
      </c>
      <c r="AD3111" t="b">
        <v>1</v>
      </c>
    </row>
    <row r="3112" spans="1:30">
      <c r="A3112" t="s">
        <v>20934</v>
      </c>
      <c r="B3112" t="s">
        <v>20925</v>
      </c>
      <c r="C3112" t="s">
        <v>437</v>
      </c>
      <c r="D3112" t="s">
        <v>12748</v>
      </c>
      <c r="E3112" t="s">
        <v>20926</v>
      </c>
      <c r="F3112" t="s">
        <v>20935</v>
      </c>
      <c r="G3112" t="s">
        <v>20936</v>
      </c>
      <c r="H3112" t="s">
        <v>20937</v>
      </c>
      <c r="I3112" t="s">
        <v>20938</v>
      </c>
      <c r="K3112" t="s">
        <v>715</v>
      </c>
      <c r="L3112" t="s">
        <v>699</v>
      </c>
      <c r="M3112" t="s">
        <v>716</v>
      </c>
      <c r="N3112" t="s">
        <v>20931</v>
      </c>
      <c r="O3112" t="s">
        <v>5216</v>
      </c>
      <c r="P3112" t="s">
        <v>699</v>
      </c>
      <c r="Q3112" s="17">
        <v>40995</v>
      </c>
      <c r="R3112" s="17">
        <v>40574</v>
      </c>
      <c r="S3112">
        <v>100</v>
      </c>
      <c r="T3112" t="s">
        <v>448</v>
      </c>
      <c r="U3112" t="s">
        <v>448</v>
      </c>
      <c r="V3112" t="s">
        <v>468</v>
      </c>
      <c r="W3112" t="s">
        <v>719</v>
      </c>
      <c r="X3112" t="s">
        <v>451</v>
      </c>
      <c r="Y3112" t="s">
        <v>715</v>
      </c>
      <c r="Z3112" t="s">
        <v>20939</v>
      </c>
      <c r="AA3112" t="s">
        <v>721</v>
      </c>
      <c r="AB3112" t="s">
        <v>20933</v>
      </c>
      <c r="AC3112" t="s">
        <v>455</v>
      </c>
      <c r="AD3112" t="b">
        <v>1</v>
      </c>
    </row>
    <row r="3113" spans="1:30">
      <c r="A3113" t="s">
        <v>20940</v>
      </c>
      <c r="B3113" t="s">
        <v>20925</v>
      </c>
      <c r="C3113" t="s">
        <v>437</v>
      </c>
      <c r="D3113" t="s">
        <v>457</v>
      </c>
      <c r="E3113" t="s">
        <v>20926</v>
      </c>
      <c r="F3113" t="s">
        <v>20926</v>
      </c>
      <c r="G3113" t="s">
        <v>20941</v>
      </c>
      <c r="H3113" t="s">
        <v>20942</v>
      </c>
      <c r="I3113" t="s">
        <v>20943</v>
      </c>
      <c r="K3113" t="s">
        <v>715</v>
      </c>
      <c r="L3113" t="s">
        <v>699</v>
      </c>
      <c r="M3113" t="s">
        <v>716</v>
      </c>
      <c r="N3113" t="s">
        <v>20931</v>
      </c>
      <c r="O3113" t="s">
        <v>5216</v>
      </c>
      <c r="P3113" t="s">
        <v>699</v>
      </c>
      <c r="Q3113" s="17">
        <v>40995</v>
      </c>
      <c r="R3113" s="17">
        <v>40574</v>
      </c>
      <c r="S3113">
        <v>100</v>
      </c>
      <c r="T3113" t="s">
        <v>5217</v>
      </c>
      <c r="U3113" t="s">
        <v>448</v>
      </c>
      <c r="V3113" t="s">
        <v>726</v>
      </c>
      <c r="W3113" t="s">
        <v>719</v>
      </c>
      <c r="X3113" t="s">
        <v>451</v>
      </c>
      <c r="Y3113" t="s">
        <v>715</v>
      </c>
      <c r="Z3113" t="s">
        <v>20944</v>
      </c>
      <c r="AA3113" t="s">
        <v>721</v>
      </c>
      <c r="AB3113" t="s">
        <v>20933</v>
      </c>
      <c r="AC3113" t="s">
        <v>455</v>
      </c>
      <c r="AD3113" t="b">
        <v>1</v>
      </c>
    </row>
    <row r="3114" spans="1:30">
      <c r="A3114" t="s">
        <v>20945</v>
      </c>
      <c r="B3114" t="s">
        <v>20925</v>
      </c>
      <c r="C3114" t="s">
        <v>729</v>
      </c>
      <c r="D3114" t="s">
        <v>457</v>
      </c>
      <c r="E3114" t="s">
        <v>20926</v>
      </c>
      <c r="F3114" t="s">
        <v>20946</v>
      </c>
      <c r="G3114" t="s">
        <v>20947</v>
      </c>
      <c r="H3114" t="s">
        <v>20948</v>
      </c>
      <c r="I3114" t="s">
        <v>20949</v>
      </c>
      <c r="K3114" t="s">
        <v>715</v>
      </c>
      <c r="L3114" t="s">
        <v>699</v>
      </c>
      <c r="M3114" t="s">
        <v>716</v>
      </c>
      <c r="N3114" t="s">
        <v>20931</v>
      </c>
      <c r="O3114" t="s">
        <v>5216</v>
      </c>
      <c r="P3114" t="s">
        <v>699</v>
      </c>
      <c r="Q3114" s="17">
        <v>40995</v>
      </c>
      <c r="R3114" s="17">
        <v>40574</v>
      </c>
      <c r="S3114">
        <v>100</v>
      </c>
      <c r="T3114" t="s">
        <v>448</v>
      </c>
      <c r="U3114" t="s">
        <v>448</v>
      </c>
      <c r="V3114" t="s">
        <v>468</v>
      </c>
      <c r="W3114" t="s">
        <v>719</v>
      </c>
      <c r="X3114" t="s">
        <v>451</v>
      </c>
      <c r="Y3114" t="s">
        <v>715</v>
      </c>
      <c r="Z3114" t="s">
        <v>20950</v>
      </c>
      <c r="AA3114" t="s">
        <v>721</v>
      </c>
      <c r="AB3114" t="s">
        <v>20933</v>
      </c>
      <c r="AC3114" t="s">
        <v>455</v>
      </c>
      <c r="AD3114" t="b">
        <v>1</v>
      </c>
    </row>
    <row r="3115" spans="1:30">
      <c r="A3115" t="s">
        <v>20951</v>
      </c>
      <c r="B3115" t="s">
        <v>20925</v>
      </c>
      <c r="C3115" t="s">
        <v>729</v>
      </c>
      <c r="D3115" t="s">
        <v>710</v>
      </c>
      <c r="E3115" t="s">
        <v>20926</v>
      </c>
      <c r="F3115" t="s">
        <v>20952</v>
      </c>
      <c r="G3115" t="s">
        <v>20953</v>
      </c>
      <c r="H3115" t="s">
        <v>20954</v>
      </c>
      <c r="I3115" t="s">
        <v>20955</v>
      </c>
      <c r="K3115" t="s">
        <v>715</v>
      </c>
      <c r="L3115" t="s">
        <v>699</v>
      </c>
      <c r="M3115" t="s">
        <v>716</v>
      </c>
      <c r="N3115" t="s">
        <v>20931</v>
      </c>
      <c r="O3115" t="s">
        <v>5216</v>
      </c>
      <c r="P3115" t="s">
        <v>699</v>
      </c>
      <c r="Q3115" s="17">
        <v>40995</v>
      </c>
      <c r="R3115" s="17">
        <v>40574</v>
      </c>
      <c r="S3115">
        <v>100</v>
      </c>
      <c r="T3115" t="s">
        <v>448</v>
      </c>
      <c r="U3115" t="s">
        <v>448</v>
      </c>
      <c r="V3115" t="s">
        <v>468</v>
      </c>
      <c r="W3115" t="s">
        <v>719</v>
      </c>
      <c r="X3115" t="s">
        <v>451</v>
      </c>
      <c r="Y3115" t="s">
        <v>715</v>
      </c>
      <c r="Z3115" t="s">
        <v>20956</v>
      </c>
      <c r="AA3115" t="s">
        <v>721</v>
      </c>
      <c r="AB3115" t="s">
        <v>20933</v>
      </c>
      <c r="AC3115" t="s">
        <v>455</v>
      </c>
      <c r="AD3115" t="b">
        <v>1</v>
      </c>
    </row>
    <row r="3116" spans="1:30">
      <c r="A3116" t="s">
        <v>20957</v>
      </c>
      <c r="B3116" t="s">
        <v>20925</v>
      </c>
      <c r="C3116" t="s">
        <v>729</v>
      </c>
      <c r="D3116" t="s">
        <v>12748</v>
      </c>
      <c r="E3116" t="s">
        <v>20926</v>
      </c>
      <c r="F3116" t="s">
        <v>20958</v>
      </c>
      <c r="G3116">
        <v>371</v>
      </c>
      <c r="H3116" t="s">
        <v>20959</v>
      </c>
      <c r="I3116" t="s">
        <v>20960</v>
      </c>
      <c r="K3116" t="s">
        <v>715</v>
      </c>
      <c r="L3116" t="s">
        <v>699</v>
      </c>
      <c r="M3116" t="s">
        <v>716</v>
      </c>
      <c r="N3116" t="s">
        <v>20931</v>
      </c>
      <c r="O3116" t="s">
        <v>5216</v>
      </c>
      <c r="P3116" t="s">
        <v>699</v>
      </c>
      <c r="Q3116" s="17">
        <v>40995</v>
      </c>
      <c r="R3116" s="17">
        <v>40574</v>
      </c>
      <c r="S3116">
        <v>100</v>
      </c>
      <c r="T3116" t="s">
        <v>448</v>
      </c>
      <c r="U3116" t="s">
        <v>448</v>
      </c>
      <c r="V3116" t="s">
        <v>468</v>
      </c>
      <c r="W3116" t="s">
        <v>719</v>
      </c>
      <c r="X3116" t="s">
        <v>451</v>
      </c>
      <c r="Y3116" t="s">
        <v>715</v>
      </c>
      <c r="Z3116" t="s">
        <v>20961</v>
      </c>
      <c r="AA3116" t="s">
        <v>721</v>
      </c>
      <c r="AB3116" t="s">
        <v>20933</v>
      </c>
      <c r="AC3116" t="s">
        <v>455</v>
      </c>
      <c r="AD3116" t="b">
        <v>1</v>
      </c>
    </row>
    <row r="3117" spans="1:30">
      <c r="A3117" t="s">
        <v>20962</v>
      </c>
      <c r="B3117" t="s">
        <v>20963</v>
      </c>
      <c r="C3117" t="s">
        <v>437</v>
      </c>
      <c r="D3117" t="s">
        <v>710</v>
      </c>
      <c r="E3117" t="s">
        <v>20964</v>
      </c>
      <c r="F3117" t="s">
        <v>20965</v>
      </c>
      <c r="G3117" t="s">
        <v>20966</v>
      </c>
      <c r="H3117" t="s">
        <v>20967</v>
      </c>
      <c r="I3117" t="s">
        <v>20968</v>
      </c>
      <c r="K3117" t="s">
        <v>715</v>
      </c>
      <c r="L3117" t="s">
        <v>699</v>
      </c>
      <c r="M3117" t="s">
        <v>716</v>
      </c>
      <c r="N3117" t="s">
        <v>20969</v>
      </c>
      <c r="O3117" t="s">
        <v>718</v>
      </c>
      <c r="P3117" t="s">
        <v>699</v>
      </c>
      <c r="Q3117" s="17">
        <v>40995</v>
      </c>
      <c r="R3117" s="17">
        <v>40574</v>
      </c>
      <c r="S3117">
        <v>100</v>
      </c>
      <c r="T3117" t="s">
        <v>448</v>
      </c>
      <c r="U3117" t="s">
        <v>448</v>
      </c>
      <c r="V3117" t="s">
        <v>468</v>
      </c>
      <c r="W3117" t="s">
        <v>719</v>
      </c>
      <c r="X3117" t="s">
        <v>451</v>
      </c>
      <c r="Y3117" t="s">
        <v>715</v>
      </c>
      <c r="Z3117" t="s">
        <v>20970</v>
      </c>
      <c r="AA3117" t="s">
        <v>721</v>
      </c>
      <c r="AB3117" t="s">
        <v>20971</v>
      </c>
      <c r="AC3117" t="s">
        <v>455</v>
      </c>
      <c r="AD3117" t="b">
        <v>1</v>
      </c>
    </row>
    <row r="3118" spans="1:30">
      <c r="A3118" t="s">
        <v>20972</v>
      </c>
      <c r="B3118" t="s">
        <v>20963</v>
      </c>
      <c r="C3118" t="s">
        <v>437</v>
      </c>
      <c r="D3118" t="s">
        <v>457</v>
      </c>
      <c r="E3118" t="s">
        <v>20964</v>
      </c>
      <c r="F3118" t="s">
        <v>20964</v>
      </c>
      <c r="G3118" t="s">
        <v>20973</v>
      </c>
      <c r="H3118" t="s">
        <v>20974</v>
      </c>
      <c r="I3118" t="s">
        <v>20975</v>
      </c>
      <c r="K3118" t="s">
        <v>715</v>
      </c>
      <c r="L3118" t="s">
        <v>699</v>
      </c>
      <c r="M3118" t="s">
        <v>716</v>
      </c>
      <c r="N3118" t="s">
        <v>20969</v>
      </c>
      <c r="O3118" t="s">
        <v>718</v>
      </c>
      <c r="P3118" t="s">
        <v>699</v>
      </c>
      <c r="Q3118" s="17">
        <v>40995</v>
      </c>
      <c r="R3118" s="17">
        <v>40574</v>
      </c>
      <c r="S3118">
        <v>100</v>
      </c>
      <c r="T3118" t="s">
        <v>447</v>
      </c>
      <c r="U3118" t="s">
        <v>448</v>
      </c>
      <c r="V3118" t="s">
        <v>726</v>
      </c>
      <c r="W3118" t="s">
        <v>719</v>
      </c>
      <c r="X3118" t="s">
        <v>451</v>
      </c>
      <c r="Y3118" t="s">
        <v>715</v>
      </c>
      <c r="Z3118" t="s">
        <v>20976</v>
      </c>
      <c r="AA3118" t="s">
        <v>721</v>
      </c>
      <c r="AB3118" t="s">
        <v>20971</v>
      </c>
      <c r="AC3118" t="s">
        <v>455</v>
      </c>
      <c r="AD3118" t="b">
        <v>1</v>
      </c>
    </row>
    <row r="3119" spans="1:30">
      <c r="A3119" t="s">
        <v>20977</v>
      </c>
      <c r="B3119" t="s">
        <v>20963</v>
      </c>
      <c r="C3119" t="s">
        <v>437</v>
      </c>
      <c r="D3119" t="s">
        <v>12748</v>
      </c>
      <c r="E3119" t="s">
        <v>20964</v>
      </c>
      <c r="F3119" t="s">
        <v>20978</v>
      </c>
      <c r="G3119" t="s">
        <v>20979</v>
      </c>
      <c r="H3119" t="s">
        <v>20980</v>
      </c>
      <c r="I3119" t="s">
        <v>20981</v>
      </c>
      <c r="K3119" t="s">
        <v>715</v>
      </c>
      <c r="L3119" t="s">
        <v>699</v>
      </c>
      <c r="M3119" t="s">
        <v>716</v>
      </c>
      <c r="N3119" t="s">
        <v>20969</v>
      </c>
      <c r="O3119" t="s">
        <v>718</v>
      </c>
      <c r="P3119" t="s">
        <v>699</v>
      </c>
      <c r="Q3119" s="17">
        <v>40995</v>
      </c>
      <c r="R3119" s="17">
        <v>40574</v>
      </c>
      <c r="S3119">
        <v>100</v>
      </c>
      <c r="T3119" t="s">
        <v>448</v>
      </c>
      <c r="U3119" t="s">
        <v>448</v>
      </c>
      <c r="V3119" t="s">
        <v>468</v>
      </c>
      <c r="W3119" t="s">
        <v>719</v>
      </c>
      <c r="X3119" t="s">
        <v>451</v>
      </c>
      <c r="Y3119" t="s">
        <v>715</v>
      </c>
      <c r="Z3119" t="s">
        <v>20982</v>
      </c>
      <c r="AA3119" t="s">
        <v>721</v>
      </c>
      <c r="AB3119" t="s">
        <v>20971</v>
      </c>
      <c r="AC3119" t="s">
        <v>455</v>
      </c>
      <c r="AD3119" t="b">
        <v>1</v>
      </c>
    </row>
    <row r="3120" spans="1:30">
      <c r="A3120" t="s">
        <v>20983</v>
      </c>
      <c r="B3120" t="s">
        <v>20963</v>
      </c>
      <c r="C3120" t="s">
        <v>729</v>
      </c>
      <c r="D3120" t="s">
        <v>710</v>
      </c>
      <c r="E3120" t="s">
        <v>20964</v>
      </c>
      <c r="F3120" t="s">
        <v>20984</v>
      </c>
      <c r="G3120" t="s">
        <v>20985</v>
      </c>
      <c r="H3120" t="s">
        <v>20986</v>
      </c>
      <c r="I3120" t="s">
        <v>20987</v>
      </c>
      <c r="K3120" t="s">
        <v>715</v>
      </c>
      <c r="L3120" t="s">
        <v>699</v>
      </c>
      <c r="M3120" t="s">
        <v>716</v>
      </c>
      <c r="N3120" t="s">
        <v>20969</v>
      </c>
      <c r="O3120" t="s">
        <v>718</v>
      </c>
      <c r="P3120" t="s">
        <v>699</v>
      </c>
      <c r="Q3120" s="17">
        <v>40995</v>
      </c>
      <c r="R3120" s="17">
        <v>40574</v>
      </c>
      <c r="S3120">
        <v>100</v>
      </c>
      <c r="T3120" t="s">
        <v>448</v>
      </c>
      <c r="U3120" t="s">
        <v>448</v>
      </c>
      <c r="V3120" t="s">
        <v>468</v>
      </c>
      <c r="W3120" t="s">
        <v>719</v>
      </c>
      <c r="X3120" t="s">
        <v>451</v>
      </c>
      <c r="Y3120" t="s">
        <v>715</v>
      </c>
      <c r="Z3120" t="s">
        <v>20988</v>
      </c>
      <c r="AA3120" t="s">
        <v>721</v>
      </c>
      <c r="AB3120" t="s">
        <v>20971</v>
      </c>
      <c r="AC3120" t="s">
        <v>455</v>
      </c>
      <c r="AD3120" t="b">
        <v>1</v>
      </c>
    </row>
    <row r="3121" spans="1:30">
      <c r="A3121" t="s">
        <v>20989</v>
      </c>
      <c r="B3121" t="s">
        <v>20963</v>
      </c>
      <c r="C3121" t="s">
        <v>729</v>
      </c>
      <c r="D3121" t="s">
        <v>12748</v>
      </c>
      <c r="E3121" t="s">
        <v>20964</v>
      </c>
      <c r="F3121" t="s">
        <v>20990</v>
      </c>
      <c r="G3121" t="s">
        <v>20991</v>
      </c>
      <c r="H3121" t="s">
        <v>20992</v>
      </c>
      <c r="I3121" t="s">
        <v>20993</v>
      </c>
      <c r="K3121" t="s">
        <v>715</v>
      </c>
      <c r="L3121" t="s">
        <v>699</v>
      </c>
      <c r="M3121" t="s">
        <v>716</v>
      </c>
      <c r="N3121" t="s">
        <v>20969</v>
      </c>
      <c r="O3121" t="s">
        <v>718</v>
      </c>
      <c r="P3121" t="s">
        <v>699</v>
      </c>
      <c r="Q3121" s="17">
        <v>40995</v>
      </c>
      <c r="R3121" s="17">
        <v>40574</v>
      </c>
      <c r="S3121">
        <v>100</v>
      </c>
      <c r="T3121" t="s">
        <v>448</v>
      </c>
      <c r="U3121" t="s">
        <v>448</v>
      </c>
      <c r="V3121" t="s">
        <v>468</v>
      </c>
      <c r="W3121" t="s">
        <v>719</v>
      </c>
      <c r="X3121" t="s">
        <v>451</v>
      </c>
      <c r="Y3121" t="s">
        <v>715</v>
      </c>
      <c r="Z3121" t="s">
        <v>20994</v>
      </c>
      <c r="AA3121" t="s">
        <v>721</v>
      </c>
      <c r="AB3121" t="s">
        <v>20971</v>
      </c>
      <c r="AC3121" t="s">
        <v>455</v>
      </c>
      <c r="AD3121" t="b">
        <v>1</v>
      </c>
    </row>
    <row r="3122" spans="1:30">
      <c r="A3122" t="s">
        <v>20995</v>
      </c>
      <c r="B3122" t="s">
        <v>20963</v>
      </c>
      <c r="C3122" t="s">
        <v>729</v>
      </c>
      <c r="D3122" t="s">
        <v>457</v>
      </c>
      <c r="E3122" t="s">
        <v>20964</v>
      </c>
      <c r="F3122" t="s">
        <v>20996</v>
      </c>
      <c r="G3122" t="s">
        <v>20997</v>
      </c>
      <c r="H3122" t="s">
        <v>20998</v>
      </c>
      <c r="I3122" t="s">
        <v>20999</v>
      </c>
      <c r="K3122" t="s">
        <v>715</v>
      </c>
      <c r="L3122" t="s">
        <v>699</v>
      </c>
      <c r="M3122" t="s">
        <v>716</v>
      </c>
      <c r="N3122" t="s">
        <v>20969</v>
      </c>
      <c r="O3122" t="s">
        <v>718</v>
      </c>
      <c r="P3122" t="s">
        <v>699</v>
      </c>
      <c r="Q3122" s="17">
        <v>40995</v>
      </c>
      <c r="R3122" s="17">
        <v>40574</v>
      </c>
      <c r="S3122">
        <v>100</v>
      </c>
      <c r="T3122" t="s">
        <v>448</v>
      </c>
      <c r="U3122" t="s">
        <v>448</v>
      </c>
      <c r="V3122" t="s">
        <v>468</v>
      </c>
      <c r="W3122" t="s">
        <v>719</v>
      </c>
      <c r="X3122" t="s">
        <v>451</v>
      </c>
      <c r="Y3122" t="s">
        <v>715</v>
      </c>
      <c r="Z3122" t="s">
        <v>21000</v>
      </c>
      <c r="AA3122" t="s">
        <v>721</v>
      </c>
      <c r="AB3122" t="s">
        <v>20971</v>
      </c>
      <c r="AC3122" t="s">
        <v>455</v>
      </c>
      <c r="AD3122" t="b">
        <v>1</v>
      </c>
    </row>
    <row r="3123" spans="1:30">
      <c r="A3123" t="s">
        <v>21001</v>
      </c>
      <c r="B3123" t="s">
        <v>21002</v>
      </c>
      <c r="C3123" t="s">
        <v>437</v>
      </c>
      <c r="D3123" t="s">
        <v>710</v>
      </c>
      <c r="E3123" t="s">
        <v>21003</v>
      </c>
      <c r="F3123" t="s">
        <v>21004</v>
      </c>
      <c r="G3123" t="s">
        <v>21005</v>
      </c>
      <c r="H3123" t="s">
        <v>21006</v>
      </c>
      <c r="I3123" t="s">
        <v>21007</v>
      </c>
      <c r="K3123" t="s">
        <v>715</v>
      </c>
      <c r="L3123" t="s">
        <v>699</v>
      </c>
      <c r="M3123" t="s">
        <v>716</v>
      </c>
      <c r="N3123" t="s">
        <v>21008</v>
      </c>
      <c r="O3123" t="s">
        <v>700</v>
      </c>
      <c r="P3123" t="s">
        <v>699</v>
      </c>
      <c r="Q3123" s="17">
        <v>40995</v>
      </c>
      <c r="R3123" s="17">
        <v>40574</v>
      </c>
      <c r="S3123">
        <v>100</v>
      </c>
      <c r="T3123" t="s">
        <v>5232</v>
      </c>
      <c r="U3123" t="s">
        <v>5232</v>
      </c>
      <c r="V3123" t="s">
        <v>468</v>
      </c>
      <c r="W3123" t="s">
        <v>719</v>
      </c>
      <c r="X3123" t="s">
        <v>451</v>
      </c>
      <c r="Y3123" t="s">
        <v>715</v>
      </c>
      <c r="Z3123" t="s">
        <v>21009</v>
      </c>
      <c r="AA3123" t="s">
        <v>721</v>
      </c>
      <c r="AB3123" t="s">
        <v>21010</v>
      </c>
      <c r="AC3123" t="s">
        <v>5235</v>
      </c>
      <c r="AD3123" t="b">
        <v>1</v>
      </c>
    </row>
    <row r="3124" spans="1:30">
      <c r="A3124" t="s">
        <v>21011</v>
      </c>
      <c r="B3124" t="s">
        <v>21002</v>
      </c>
      <c r="C3124" t="s">
        <v>437</v>
      </c>
      <c r="D3124" t="s">
        <v>12748</v>
      </c>
      <c r="E3124" t="s">
        <v>21003</v>
      </c>
      <c r="F3124" t="s">
        <v>21012</v>
      </c>
      <c r="G3124" t="s">
        <v>21013</v>
      </c>
      <c r="H3124" t="s">
        <v>21014</v>
      </c>
      <c r="I3124" t="s">
        <v>21015</v>
      </c>
      <c r="K3124" t="s">
        <v>715</v>
      </c>
      <c r="L3124" t="s">
        <v>699</v>
      </c>
      <c r="M3124" t="s">
        <v>716</v>
      </c>
      <c r="N3124" t="s">
        <v>21008</v>
      </c>
      <c r="O3124" t="s">
        <v>700</v>
      </c>
      <c r="P3124" t="s">
        <v>699</v>
      </c>
      <c r="Q3124" s="17">
        <v>40995</v>
      </c>
      <c r="R3124" s="17">
        <v>40574</v>
      </c>
      <c r="S3124">
        <v>100</v>
      </c>
      <c r="T3124" t="s">
        <v>5232</v>
      </c>
      <c r="U3124" t="s">
        <v>5232</v>
      </c>
      <c r="V3124" t="s">
        <v>468</v>
      </c>
      <c r="W3124" t="s">
        <v>719</v>
      </c>
      <c r="X3124" t="s">
        <v>451</v>
      </c>
      <c r="Y3124" t="s">
        <v>715</v>
      </c>
      <c r="Z3124" t="s">
        <v>21016</v>
      </c>
      <c r="AA3124" t="s">
        <v>721</v>
      </c>
      <c r="AB3124" t="s">
        <v>21010</v>
      </c>
      <c r="AC3124" t="s">
        <v>5235</v>
      </c>
      <c r="AD3124" t="b">
        <v>1</v>
      </c>
    </row>
    <row r="3125" spans="1:30">
      <c r="A3125" t="s">
        <v>21017</v>
      </c>
      <c r="B3125" t="s">
        <v>21002</v>
      </c>
      <c r="C3125" t="s">
        <v>437</v>
      </c>
      <c r="D3125" t="s">
        <v>457</v>
      </c>
      <c r="E3125" t="s">
        <v>21003</v>
      </c>
      <c r="F3125" t="s">
        <v>21003</v>
      </c>
      <c r="G3125" t="s">
        <v>21018</v>
      </c>
      <c r="H3125" t="s">
        <v>21019</v>
      </c>
      <c r="I3125" t="s">
        <v>21020</v>
      </c>
      <c r="K3125" t="s">
        <v>715</v>
      </c>
      <c r="L3125" t="s">
        <v>699</v>
      </c>
      <c r="M3125" t="s">
        <v>716</v>
      </c>
      <c r="N3125" t="s">
        <v>21008</v>
      </c>
      <c r="O3125" t="s">
        <v>700</v>
      </c>
      <c r="P3125" t="s">
        <v>699</v>
      </c>
      <c r="Q3125" s="17">
        <v>40995</v>
      </c>
      <c r="R3125" s="17">
        <v>40574</v>
      </c>
      <c r="S3125">
        <v>100</v>
      </c>
      <c r="T3125" t="s">
        <v>5217</v>
      </c>
      <c r="U3125" t="s">
        <v>5232</v>
      </c>
      <c r="V3125" t="s">
        <v>726</v>
      </c>
      <c r="W3125" t="s">
        <v>719</v>
      </c>
      <c r="X3125" t="s">
        <v>451</v>
      </c>
      <c r="Y3125" t="s">
        <v>715</v>
      </c>
      <c r="Z3125" t="s">
        <v>21021</v>
      </c>
      <c r="AA3125" t="s">
        <v>721</v>
      </c>
      <c r="AB3125" t="s">
        <v>21010</v>
      </c>
      <c r="AC3125" t="s">
        <v>5235</v>
      </c>
      <c r="AD3125" t="b">
        <v>1</v>
      </c>
    </row>
    <row r="3126" spans="1:30">
      <c r="A3126" t="s">
        <v>21022</v>
      </c>
      <c r="B3126" t="s">
        <v>21002</v>
      </c>
      <c r="C3126" t="s">
        <v>729</v>
      </c>
      <c r="D3126" t="s">
        <v>710</v>
      </c>
      <c r="E3126" t="s">
        <v>21003</v>
      </c>
      <c r="F3126" t="s">
        <v>21023</v>
      </c>
      <c r="G3126" t="s">
        <v>21024</v>
      </c>
      <c r="H3126" t="s">
        <v>21025</v>
      </c>
      <c r="I3126" t="s">
        <v>21026</v>
      </c>
      <c r="K3126" t="s">
        <v>715</v>
      </c>
      <c r="L3126" t="s">
        <v>699</v>
      </c>
      <c r="M3126" t="s">
        <v>716</v>
      </c>
      <c r="N3126" t="s">
        <v>21008</v>
      </c>
      <c r="O3126" t="s">
        <v>700</v>
      </c>
      <c r="P3126" t="s">
        <v>699</v>
      </c>
      <c r="Q3126" s="17">
        <v>40995</v>
      </c>
      <c r="R3126" s="17">
        <v>40574</v>
      </c>
      <c r="S3126">
        <v>100</v>
      </c>
      <c r="T3126" t="s">
        <v>5232</v>
      </c>
      <c r="U3126" t="s">
        <v>5232</v>
      </c>
      <c r="V3126" t="s">
        <v>468</v>
      </c>
      <c r="W3126" t="s">
        <v>719</v>
      </c>
      <c r="X3126" t="s">
        <v>451</v>
      </c>
      <c r="Y3126" t="s">
        <v>715</v>
      </c>
      <c r="Z3126" t="s">
        <v>21027</v>
      </c>
      <c r="AA3126" t="s">
        <v>721</v>
      </c>
      <c r="AB3126" t="s">
        <v>21010</v>
      </c>
      <c r="AC3126" t="s">
        <v>5235</v>
      </c>
      <c r="AD3126" t="b">
        <v>1</v>
      </c>
    </row>
    <row r="3127" spans="1:30">
      <c r="A3127" t="s">
        <v>21028</v>
      </c>
      <c r="B3127" t="s">
        <v>21002</v>
      </c>
      <c r="C3127" t="s">
        <v>729</v>
      </c>
      <c r="D3127" t="s">
        <v>12748</v>
      </c>
      <c r="E3127" t="s">
        <v>21003</v>
      </c>
      <c r="F3127" t="s">
        <v>21029</v>
      </c>
      <c r="G3127" t="s">
        <v>21030</v>
      </c>
      <c r="H3127" t="s">
        <v>21031</v>
      </c>
      <c r="I3127" t="s">
        <v>21032</v>
      </c>
      <c r="K3127" t="s">
        <v>715</v>
      </c>
      <c r="L3127" t="s">
        <v>699</v>
      </c>
      <c r="M3127" t="s">
        <v>716</v>
      </c>
      <c r="N3127" t="s">
        <v>21008</v>
      </c>
      <c r="O3127" t="s">
        <v>700</v>
      </c>
      <c r="P3127" t="s">
        <v>699</v>
      </c>
      <c r="Q3127" s="17">
        <v>40995</v>
      </c>
      <c r="R3127" s="17">
        <v>40574</v>
      </c>
      <c r="S3127">
        <v>100</v>
      </c>
      <c r="T3127" t="s">
        <v>5232</v>
      </c>
      <c r="U3127" t="s">
        <v>5232</v>
      </c>
      <c r="V3127" t="s">
        <v>468</v>
      </c>
      <c r="W3127" t="s">
        <v>719</v>
      </c>
      <c r="X3127" t="s">
        <v>451</v>
      </c>
      <c r="Y3127" t="s">
        <v>715</v>
      </c>
      <c r="Z3127" t="s">
        <v>21033</v>
      </c>
      <c r="AA3127" t="s">
        <v>721</v>
      </c>
      <c r="AB3127" t="s">
        <v>21010</v>
      </c>
      <c r="AC3127" t="s">
        <v>5235</v>
      </c>
      <c r="AD3127" t="b">
        <v>1</v>
      </c>
    </row>
    <row r="3128" spans="1:30">
      <c r="A3128" t="s">
        <v>21034</v>
      </c>
      <c r="B3128" t="s">
        <v>21002</v>
      </c>
      <c r="C3128" t="s">
        <v>729</v>
      </c>
      <c r="D3128" t="s">
        <v>457</v>
      </c>
      <c r="E3128" t="s">
        <v>21003</v>
      </c>
      <c r="F3128" t="s">
        <v>21035</v>
      </c>
      <c r="G3128" t="s">
        <v>21036</v>
      </c>
      <c r="H3128" t="s">
        <v>21037</v>
      </c>
      <c r="I3128" t="s">
        <v>21038</v>
      </c>
      <c r="K3128" t="s">
        <v>715</v>
      </c>
      <c r="L3128" t="s">
        <v>699</v>
      </c>
      <c r="M3128" t="s">
        <v>716</v>
      </c>
      <c r="N3128" t="s">
        <v>21008</v>
      </c>
      <c r="O3128" t="s">
        <v>700</v>
      </c>
      <c r="P3128" t="s">
        <v>699</v>
      </c>
      <c r="Q3128" s="17">
        <v>40995</v>
      </c>
      <c r="R3128" s="17">
        <v>40574</v>
      </c>
      <c r="S3128">
        <v>100</v>
      </c>
      <c r="T3128" t="s">
        <v>5232</v>
      </c>
      <c r="U3128" t="s">
        <v>5232</v>
      </c>
      <c r="V3128" t="s">
        <v>468</v>
      </c>
      <c r="W3128" t="s">
        <v>719</v>
      </c>
      <c r="X3128" t="s">
        <v>451</v>
      </c>
      <c r="Y3128" t="s">
        <v>715</v>
      </c>
      <c r="Z3128" t="s">
        <v>21039</v>
      </c>
      <c r="AA3128" t="s">
        <v>721</v>
      </c>
      <c r="AB3128" t="s">
        <v>21010</v>
      </c>
      <c r="AC3128" t="s">
        <v>5235</v>
      </c>
      <c r="AD3128" t="b">
        <v>1</v>
      </c>
    </row>
    <row r="3129" spans="1:30">
      <c r="A3129" t="s">
        <v>21040</v>
      </c>
      <c r="B3129" t="s">
        <v>1094</v>
      </c>
      <c r="C3129" t="s">
        <v>20714</v>
      </c>
      <c r="D3129" t="s">
        <v>12748</v>
      </c>
      <c r="E3129" t="s">
        <v>1095</v>
      </c>
      <c r="F3129" t="s">
        <v>21041</v>
      </c>
      <c r="G3129" t="s">
        <v>21042</v>
      </c>
      <c r="H3129" t="s">
        <v>21043</v>
      </c>
      <c r="I3129" t="s">
        <v>21044</v>
      </c>
      <c r="K3129" t="s">
        <v>715</v>
      </c>
      <c r="L3129" t="s">
        <v>442</v>
      </c>
      <c r="M3129" t="s">
        <v>716</v>
      </c>
      <c r="N3129" t="s">
        <v>445</v>
      </c>
      <c r="O3129" t="s">
        <v>718</v>
      </c>
      <c r="P3129" t="s">
        <v>446</v>
      </c>
      <c r="Q3129" s="17">
        <v>40995</v>
      </c>
      <c r="R3129" s="17">
        <v>36891</v>
      </c>
      <c r="S3129">
        <v>1000</v>
      </c>
      <c r="T3129" t="s">
        <v>447</v>
      </c>
      <c r="U3129" t="s">
        <v>448</v>
      </c>
      <c r="V3129" t="s">
        <v>726</v>
      </c>
      <c r="W3129" t="s">
        <v>719</v>
      </c>
      <c r="X3129" t="s">
        <v>451</v>
      </c>
      <c r="Y3129" t="s">
        <v>715</v>
      </c>
      <c r="Z3129" t="s">
        <v>21045</v>
      </c>
      <c r="AA3129" t="s">
        <v>721</v>
      </c>
      <c r="AB3129" t="s">
        <v>1100</v>
      </c>
      <c r="AC3129" t="s">
        <v>455</v>
      </c>
      <c r="AD3129" t="b">
        <v>1</v>
      </c>
    </row>
    <row r="3130" spans="1:30">
      <c r="A3130" t="s">
        <v>21046</v>
      </c>
      <c r="B3130" t="s">
        <v>1094</v>
      </c>
      <c r="C3130" t="s">
        <v>20714</v>
      </c>
      <c r="D3130" t="s">
        <v>457</v>
      </c>
      <c r="E3130" t="s">
        <v>1095</v>
      </c>
      <c r="F3130" t="s">
        <v>21047</v>
      </c>
      <c r="G3130" t="s">
        <v>21048</v>
      </c>
      <c r="H3130" t="s">
        <v>21049</v>
      </c>
      <c r="I3130" t="s">
        <v>21050</v>
      </c>
      <c r="K3130" t="s">
        <v>715</v>
      </c>
      <c r="L3130" t="s">
        <v>442</v>
      </c>
      <c r="M3130" t="s">
        <v>716</v>
      </c>
      <c r="N3130" t="s">
        <v>445</v>
      </c>
      <c r="O3130" t="s">
        <v>718</v>
      </c>
      <c r="P3130" t="s">
        <v>446</v>
      </c>
      <c r="Q3130" s="17">
        <v>40995</v>
      </c>
      <c r="R3130" s="17">
        <v>36891</v>
      </c>
      <c r="S3130">
        <v>1000</v>
      </c>
      <c r="T3130" t="s">
        <v>447</v>
      </c>
      <c r="U3130" t="s">
        <v>448</v>
      </c>
      <c r="V3130" t="s">
        <v>726</v>
      </c>
      <c r="W3130" t="s">
        <v>719</v>
      </c>
      <c r="X3130" t="s">
        <v>451</v>
      </c>
      <c r="Y3130" t="s">
        <v>715</v>
      </c>
      <c r="Z3130" t="s">
        <v>21051</v>
      </c>
      <c r="AA3130" t="s">
        <v>721</v>
      </c>
      <c r="AB3130" t="s">
        <v>1100</v>
      </c>
      <c r="AC3130" t="s">
        <v>455</v>
      </c>
      <c r="AD3130" t="b">
        <v>1</v>
      </c>
    </row>
    <row r="3131" spans="1:30">
      <c r="A3131" t="s">
        <v>21052</v>
      </c>
      <c r="B3131" t="s">
        <v>1094</v>
      </c>
      <c r="C3131" t="s">
        <v>20714</v>
      </c>
      <c r="D3131" t="s">
        <v>710</v>
      </c>
      <c r="E3131" t="s">
        <v>1095</v>
      </c>
      <c r="F3131" t="s">
        <v>21053</v>
      </c>
      <c r="G3131" t="s">
        <v>21054</v>
      </c>
      <c r="H3131" t="s">
        <v>21055</v>
      </c>
      <c r="I3131" t="s">
        <v>21056</v>
      </c>
      <c r="K3131" t="s">
        <v>715</v>
      </c>
      <c r="L3131" t="s">
        <v>442</v>
      </c>
      <c r="M3131" t="s">
        <v>716</v>
      </c>
      <c r="N3131" t="s">
        <v>445</v>
      </c>
      <c r="O3131" t="s">
        <v>718</v>
      </c>
      <c r="P3131" t="s">
        <v>446</v>
      </c>
      <c r="Q3131" s="17">
        <v>40995</v>
      </c>
      <c r="R3131" s="17">
        <v>36891</v>
      </c>
      <c r="S3131">
        <v>1000</v>
      </c>
      <c r="T3131" t="s">
        <v>448</v>
      </c>
      <c r="U3131" t="s">
        <v>448</v>
      </c>
      <c r="V3131" t="s">
        <v>468</v>
      </c>
      <c r="W3131" t="s">
        <v>719</v>
      </c>
      <c r="X3131" t="s">
        <v>451</v>
      </c>
      <c r="Y3131" t="s">
        <v>715</v>
      </c>
      <c r="Z3131" t="s">
        <v>21057</v>
      </c>
      <c r="AA3131" t="s">
        <v>721</v>
      </c>
      <c r="AB3131" t="s">
        <v>1100</v>
      </c>
      <c r="AC3131" t="s">
        <v>455</v>
      </c>
      <c r="AD3131" t="b">
        <v>1</v>
      </c>
    </row>
    <row r="3132" spans="1:30">
      <c r="A3132" t="s">
        <v>21058</v>
      </c>
      <c r="B3132" t="s">
        <v>1094</v>
      </c>
      <c r="C3132" t="s">
        <v>8773</v>
      </c>
      <c r="D3132" t="s">
        <v>457</v>
      </c>
      <c r="E3132" t="s">
        <v>1095</v>
      </c>
      <c r="F3132" t="s">
        <v>21059</v>
      </c>
      <c r="G3132" t="s">
        <v>21060</v>
      </c>
      <c r="H3132" t="s">
        <v>21061</v>
      </c>
      <c r="I3132" t="s">
        <v>21062</v>
      </c>
      <c r="K3132" t="s">
        <v>715</v>
      </c>
      <c r="L3132" t="s">
        <v>442</v>
      </c>
      <c r="M3132" t="s">
        <v>716</v>
      </c>
      <c r="N3132" t="s">
        <v>445</v>
      </c>
      <c r="O3132" t="s">
        <v>718</v>
      </c>
      <c r="P3132" t="s">
        <v>446</v>
      </c>
      <c r="Q3132" s="17">
        <v>40995</v>
      </c>
      <c r="R3132" s="17">
        <v>36891</v>
      </c>
      <c r="S3132">
        <v>1000</v>
      </c>
      <c r="T3132" t="s">
        <v>447</v>
      </c>
      <c r="U3132" t="s">
        <v>448</v>
      </c>
      <c r="V3132" t="s">
        <v>726</v>
      </c>
      <c r="W3132" t="s">
        <v>719</v>
      </c>
      <c r="X3132" t="s">
        <v>451</v>
      </c>
      <c r="Y3132" t="s">
        <v>715</v>
      </c>
      <c r="Z3132" t="s">
        <v>21063</v>
      </c>
      <c r="AA3132" t="s">
        <v>721</v>
      </c>
      <c r="AB3132" t="s">
        <v>1100</v>
      </c>
      <c r="AC3132" t="s">
        <v>455</v>
      </c>
      <c r="AD3132" t="b">
        <v>1</v>
      </c>
    </row>
    <row r="3133" spans="1:30">
      <c r="A3133" t="s">
        <v>21064</v>
      </c>
      <c r="B3133" t="s">
        <v>1094</v>
      </c>
      <c r="C3133" t="s">
        <v>8773</v>
      </c>
      <c r="D3133" t="s">
        <v>12748</v>
      </c>
      <c r="E3133" t="s">
        <v>1095</v>
      </c>
      <c r="F3133" t="s">
        <v>21065</v>
      </c>
      <c r="G3133" t="s">
        <v>21066</v>
      </c>
      <c r="H3133" t="s">
        <v>21067</v>
      </c>
      <c r="I3133" t="s">
        <v>21068</v>
      </c>
      <c r="K3133" t="s">
        <v>715</v>
      </c>
      <c r="L3133" t="s">
        <v>442</v>
      </c>
      <c r="M3133" t="s">
        <v>716</v>
      </c>
      <c r="N3133" t="s">
        <v>445</v>
      </c>
      <c r="O3133" t="s">
        <v>718</v>
      </c>
      <c r="P3133" t="s">
        <v>446</v>
      </c>
      <c r="Q3133" s="17">
        <v>40995</v>
      </c>
      <c r="R3133" s="17">
        <v>36891</v>
      </c>
      <c r="S3133">
        <v>1000</v>
      </c>
      <c r="T3133" t="s">
        <v>447</v>
      </c>
      <c r="U3133" t="s">
        <v>448</v>
      </c>
      <c r="V3133" t="s">
        <v>726</v>
      </c>
      <c r="W3133" t="s">
        <v>719</v>
      </c>
      <c r="X3133" t="s">
        <v>451</v>
      </c>
      <c r="Y3133" t="s">
        <v>715</v>
      </c>
      <c r="Z3133" t="s">
        <v>21069</v>
      </c>
      <c r="AA3133" t="s">
        <v>721</v>
      </c>
      <c r="AB3133" t="s">
        <v>1100</v>
      </c>
      <c r="AC3133" t="s">
        <v>455</v>
      </c>
      <c r="AD3133" t="b">
        <v>1</v>
      </c>
    </row>
    <row r="3134" spans="1:30">
      <c r="A3134" t="s">
        <v>21070</v>
      </c>
      <c r="B3134" t="s">
        <v>1094</v>
      </c>
      <c r="C3134" t="s">
        <v>8773</v>
      </c>
      <c r="D3134" t="s">
        <v>710</v>
      </c>
      <c r="E3134" t="s">
        <v>1095</v>
      </c>
      <c r="F3134" t="s">
        <v>21071</v>
      </c>
      <c r="G3134" t="s">
        <v>21072</v>
      </c>
      <c r="H3134" t="s">
        <v>21073</v>
      </c>
      <c r="I3134" t="s">
        <v>21074</v>
      </c>
      <c r="K3134" t="s">
        <v>715</v>
      </c>
      <c r="L3134" t="s">
        <v>442</v>
      </c>
      <c r="M3134" t="s">
        <v>716</v>
      </c>
      <c r="N3134" t="s">
        <v>445</v>
      </c>
      <c r="O3134" t="s">
        <v>718</v>
      </c>
      <c r="P3134" t="s">
        <v>446</v>
      </c>
      <c r="Q3134" s="17">
        <v>40995</v>
      </c>
      <c r="R3134" s="17">
        <v>36891</v>
      </c>
      <c r="S3134">
        <v>1000</v>
      </c>
      <c r="T3134" t="s">
        <v>447</v>
      </c>
      <c r="U3134" t="s">
        <v>448</v>
      </c>
      <c r="V3134" t="s">
        <v>726</v>
      </c>
      <c r="W3134" t="s">
        <v>719</v>
      </c>
      <c r="X3134" t="s">
        <v>451</v>
      </c>
      <c r="Y3134" t="s">
        <v>715</v>
      </c>
      <c r="Z3134" t="s">
        <v>21075</v>
      </c>
      <c r="AA3134" t="s">
        <v>721</v>
      </c>
      <c r="AB3134" t="s">
        <v>1100</v>
      </c>
      <c r="AC3134" t="s">
        <v>455</v>
      </c>
      <c r="AD3134" t="b">
        <v>1</v>
      </c>
    </row>
    <row r="3135" spans="1:30">
      <c r="A3135" t="s">
        <v>21076</v>
      </c>
      <c r="B3135" t="s">
        <v>1094</v>
      </c>
      <c r="C3135" t="s">
        <v>20748</v>
      </c>
      <c r="D3135" t="s">
        <v>12748</v>
      </c>
      <c r="E3135" t="s">
        <v>1095</v>
      </c>
      <c r="F3135" t="s">
        <v>21077</v>
      </c>
      <c r="G3135" t="s">
        <v>21078</v>
      </c>
      <c r="H3135" t="s">
        <v>21079</v>
      </c>
      <c r="I3135" t="s">
        <v>21080</v>
      </c>
      <c r="K3135" t="s">
        <v>715</v>
      </c>
      <c r="L3135" t="s">
        <v>442</v>
      </c>
      <c r="M3135" t="s">
        <v>716</v>
      </c>
      <c r="N3135" t="s">
        <v>445</v>
      </c>
      <c r="O3135" t="s">
        <v>718</v>
      </c>
      <c r="P3135" t="s">
        <v>446</v>
      </c>
      <c r="Q3135" s="17">
        <v>40995</v>
      </c>
      <c r="R3135" s="17">
        <v>36891</v>
      </c>
      <c r="S3135">
        <v>1000</v>
      </c>
      <c r="T3135" t="s">
        <v>447</v>
      </c>
      <c r="U3135" t="s">
        <v>448</v>
      </c>
      <c r="V3135" t="s">
        <v>726</v>
      </c>
      <c r="W3135" t="s">
        <v>719</v>
      </c>
      <c r="X3135" t="s">
        <v>451</v>
      </c>
      <c r="Y3135" t="s">
        <v>715</v>
      </c>
      <c r="Z3135" t="s">
        <v>21081</v>
      </c>
      <c r="AA3135" t="s">
        <v>721</v>
      </c>
      <c r="AB3135" t="s">
        <v>1100</v>
      </c>
      <c r="AC3135" t="s">
        <v>455</v>
      </c>
      <c r="AD3135" t="b">
        <v>1</v>
      </c>
    </row>
    <row r="3136" spans="1:30">
      <c r="A3136" t="s">
        <v>21082</v>
      </c>
      <c r="B3136" t="s">
        <v>1094</v>
      </c>
      <c r="C3136" t="s">
        <v>20748</v>
      </c>
      <c r="D3136" t="s">
        <v>710</v>
      </c>
      <c r="E3136" t="s">
        <v>1095</v>
      </c>
      <c r="F3136" t="s">
        <v>21083</v>
      </c>
      <c r="G3136" t="s">
        <v>21084</v>
      </c>
      <c r="H3136" t="s">
        <v>21085</v>
      </c>
      <c r="I3136" t="s">
        <v>21086</v>
      </c>
      <c r="K3136" t="s">
        <v>715</v>
      </c>
      <c r="L3136" t="s">
        <v>442</v>
      </c>
      <c r="M3136" t="s">
        <v>716</v>
      </c>
      <c r="N3136" t="s">
        <v>445</v>
      </c>
      <c r="O3136" t="s">
        <v>718</v>
      </c>
      <c r="P3136" t="s">
        <v>446</v>
      </c>
      <c r="Q3136" s="17">
        <v>40995</v>
      </c>
      <c r="R3136" s="17">
        <v>36891</v>
      </c>
      <c r="S3136">
        <v>1000</v>
      </c>
      <c r="T3136" t="s">
        <v>448</v>
      </c>
      <c r="U3136" t="s">
        <v>448</v>
      </c>
      <c r="V3136" t="s">
        <v>468</v>
      </c>
      <c r="W3136" t="s">
        <v>719</v>
      </c>
      <c r="X3136" t="s">
        <v>451</v>
      </c>
      <c r="Y3136" t="s">
        <v>715</v>
      </c>
      <c r="Z3136" t="s">
        <v>21087</v>
      </c>
      <c r="AA3136" t="s">
        <v>721</v>
      </c>
      <c r="AB3136" t="s">
        <v>1100</v>
      </c>
      <c r="AC3136" t="s">
        <v>455</v>
      </c>
      <c r="AD3136" t="b">
        <v>1</v>
      </c>
    </row>
    <row r="3137" spans="1:30">
      <c r="A3137" t="s">
        <v>21088</v>
      </c>
      <c r="B3137" t="s">
        <v>1094</v>
      </c>
      <c r="C3137" t="s">
        <v>20748</v>
      </c>
      <c r="D3137" t="s">
        <v>457</v>
      </c>
      <c r="E3137" t="s">
        <v>1095</v>
      </c>
      <c r="F3137" t="s">
        <v>21089</v>
      </c>
      <c r="G3137" t="s">
        <v>21090</v>
      </c>
      <c r="H3137" t="s">
        <v>21091</v>
      </c>
      <c r="I3137" t="s">
        <v>21092</v>
      </c>
      <c r="K3137" t="s">
        <v>715</v>
      </c>
      <c r="L3137" t="s">
        <v>442</v>
      </c>
      <c r="M3137" t="s">
        <v>716</v>
      </c>
      <c r="N3137" t="s">
        <v>445</v>
      </c>
      <c r="O3137" t="s">
        <v>718</v>
      </c>
      <c r="P3137" t="s">
        <v>446</v>
      </c>
      <c r="Q3137" s="17">
        <v>40995</v>
      </c>
      <c r="R3137" s="17">
        <v>36891</v>
      </c>
      <c r="S3137">
        <v>1000</v>
      </c>
      <c r="T3137" t="s">
        <v>447</v>
      </c>
      <c r="U3137" t="s">
        <v>448</v>
      </c>
      <c r="V3137" t="s">
        <v>726</v>
      </c>
      <c r="W3137" t="s">
        <v>719</v>
      </c>
      <c r="X3137" t="s">
        <v>451</v>
      </c>
      <c r="Y3137" t="s">
        <v>715</v>
      </c>
      <c r="Z3137" t="s">
        <v>21093</v>
      </c>
      <c r="AA3137" t="s">
        <v>721</v>
      </c>
      <c r="AB3137" t="s">
        <v>1100</v>
      </c>
      <c r="AC3137" t="s">
        <v>455</v>
      </c>
      <c r="AD3137" t="b">
        <v>1</v>
      </c>
    </row>
    <row r="3138" spans="1:30">
      <c r="A3138" t="s">
        <v>21094</v>
      </c>
      <c r="B3138" t="s">
        <v>1094</v>
      </c>
      <c r="C3138" t="s">
        <v>729</v>
      </c>
      <c r="D3138" t="s">
        <v>12748</v>
      </c>
      <c r="E3138" t="s">
        <v>1095</v>
      </c>
      <c r="F3138" t="s">
        <v>21095</v>
      </c>
      <c r="G3138" t="s">
        <v>21096</v>
      </c>
      <c r="H3138" t="s">
        <v>21097</v>
      </c>
      <c r="I3138" t="s">
        <v>21098</v>
      </c>
      <c r="K3138" t="s">
        <v>715</v>
      </c>
      <c r="L3138" t="s">
        <v>442</v>
      </c>
      <c r="M3138" t="s">
        <v>716</v>
      </c>
      <c r="N3138" t="s">
        <v>445</v>
      </c>
      <c r="O3138" t="s">
        <v>718</v>
      </c>
      <c r="P3138" t="s">
        <v>446</v>
      </c>
      <c r="Q3138" s="17">
        <v>40995</v>
      </c>
      <c r="R3138" s="17">
        <v>36891</v>
      </c>
      <c r="S3138">
        <v>1000</v>
      </c>
      <c r="T3138" t="s">
        <v>447</v>
      </c>
      <c r="U3138" t="s">
        <v>448</v>
      </c>
      <c r="V3138" t="s">
        <v>726</v>
      </c>
      <c r="W3138" t="s">
        <v>719</v>
      </c>
      <c r="X3138" t="s">
        <v>451</v>
      </c>
      <c r="Y3138" t="s">
        <v>715</v>
      </c>
      <c r="Z3138" t="s">
        <v>21099</v>
      </c>
      <c r="AA3138" t="s">
        <v>721</v>
      </c>
      <c r="AB3138" t="s">
        <v>1100</v>
      </c>
      <c r="AC3138" t="s">
        <v>455</v>
      </c>
      <c r="AD3138" t="b">
        <v>1</v>
      </c>
    </row>
    <row r="3139" spans="1:30">
      <c r="A3139" t="s">
        <v>21100</v>
      </c>
      <c r="B3139" t="s">
        <v>1116</v>
      </c>
      <c r="C3139" t="s">
        <v>20714</v>
      </c>
      <c r="D3139" t="s">
        <v>457</v>
      </c>
      <c r="E3139" t="s">
        <v>1117</v>
      </c>
      <c r="F3139" t="s">
        <v>21101</v>
      </c>
      <c r="G3139" s="18">
        <v>400</v>
      </c>
      <c r="I3139" t="s">
        <v>21102</v>
      </c>
      <c r="K3139" t="s">
        <v>715</v>
      </c>
      <c r="L3139" t="s">
        <v>699</v>
      </c>
      <c r="M3139" t="s">
        <v>716</v>
      </c>
      <c r="N3139" t="s">
        <v>445</v>
      </c>
      <c r="O3139" t="s">
        <v>718</v>
      </c>
      <c r="P3139" t="s">
        <v>699</v>
      </c>
      <c r="Q3139" s="17">
        <v>40995</v>
      </c>
      <c r="R3139" s="17">
        <v>36891</v>
      </c>
      <c r="S3139">
        <v>100</v>
      </c>
      <c r="T3139" t="s">
        <v>448</v>
      </c>
      <c r="U3139" t="s">
        <v>448</v>
      </c>
      <c r="V3139" t="s">
        <v>468</v>
      </c>
      <c r="W3139" t="s">
        <v>719</v>
      </c>
      <c r="X3139" t="s">
        <v>451</v>
      </c>
      <c r="Y3139" t="s">
        <v>715</v>
      </c>
      <c r="Z3139" t="s">
        <v>21103</v>
      </c>
      <c r="AA3139" t="s">
        <v>721</v>
      </c>
      <c r="AB3139" t="s">
        <v>1121</v>
      </c>
      <c r="AC3139" t="s">
        <v>455</v>
      </c>
      <c r="AD3139" t="b">
        <v>1</v>
      </c>
    </row>
    <row r="3140" spans="1:30">
      <c r="A3140" t="s">
        <v>21104</v>
      </c>
      <c r="B3140" t="s">
        <v>1116</v>
      </c>
      <c r="C3140" t="s">
        <v>20714</v>
      </c>
      <c r="D3140" t="s">
        <v>12748</v>
      </c>
      <c r="E3140" t="s">
        <v>1117</v>
      </c>
      <c r="F3140" t="s">
        <v>21105</v>
      </c>
      <c r="G3140" s="18">
        <v>40000</v>
      </c>
      <c r="H3140" t="s">
        <v>21106</v>
      </c>
      <c r="I3140" t="s">
        <v>21107</v>
      </c>
      <c r="K3140" t="s">
        <v>715</v>
      </c>
      <c r="L3140" t="s">
        <v>699</v>
      </c>
      <c r="M3140" t="s">
        <v>716</v>
      </c>
      <c r="N3140" t="s">
        <v>445</v>
      </c>
      <c r="O3140" t="s">
        <v>718</v>
      </c>
      <c r="P3140" t="s">
        <v>699</v>
      </c>
      <c r="Q3140" s="17">
        <v>40995</v>
      </c>
      <c r="R3140" s="17">
        <v>36891</v>
      </c>
      <c r="S3140">
        <v>100</v>
      </c>
      <c r="T3140" t="s">
        <v>448</v>
      </c>
      <c r="U3140" t="s">
        <v>448</v>
      </c>
      <c r="V3140" t="s">
        <v>468</v>
      </c>
      <c r="W3140" t="s">
        <v>719</v>
      </c>
      <c r="X3140" t="s">
        <v>451</v>
      </c>
      <c r="Y3140" t="s">
        <v>715</v>
      </c>
      <c r="Z3140" t="s">
        <v>21108</v>
      </c>
      <c r="AA3140" t="s">
        <v>721</v>
      </c>
      <c r="AB3140" t="s">
        <v>1121</v>
      </c>
      <c r="AC3140" t="s">
        <v>455</v>
      </c>
      <c r="AD3140" t="b">
        <v>1</v>
      </c>
    </row>
    <row r="3141" spans="1:30">
      <c r="A3141" t="s">
        <v>21109</v>
      </c>
      <c r="B3141" t="s">
        <v>1116</v>
      </c>
      <c r="C3141" t="s">
        <v>20714</v>
      </c>
      <c r="D3141" t="s">
        <v>710</v>
      </c>
      <c r="E3141" t="s">
        <v>1117</v>
      </c>
      <c r="F3141" t="s">
        <v>21110</v>
      </c>
      <c r="G3141" s="18">
        <v>4000</v>
      </c>
      <c r="H3141" t="s">
        <v>21111</v>
      </c>
      <c r="I3141" t="s">
        <v>21112</v>
      </c>
      <c r="K3141" t="s">
        <v>715</v>
      </c>
      <c r="L3141" t="s">
        <v>699</v>
      </c>
      <c r="M3141" t="s">
        <v>716</v>
      </c>
      <c r="N3141" t="s">
        <v>445</v>
      </c>
      <c r="O3141" t="s">
        <v>718</v>
      </c>
      <c r="P3141" t="s">
        <v>699</v>
      </c>
      <c r="Q3141" s="17">
        <v>40995</v>
      </c>
      <c r="R3141" s="17">
        <v>36891</v>
      </c>
      <c r="S3141">
        <v>100</v>
      </c>
      <c r="T3141" t="s">
        <v>448</v>
      </c>
      <c r="U3141" t="s">
        <v>448</v>
      </c>
      <c r="V3141" t="s">
        <v>468</v>
      </c>
      <c r="W3141" t="s">
        <v>719</v>
      </c>
      <c r="X3141" t="s">
        <v>451</v>
      </c>
      <c r="Y3141" t="s">
        <v>715</v>
      </c>
      <c r="Z3141" t="s">
        <v>21113</v>
      </c>
      <c r="AA3141" t="s">
        <v>721</v>
      </c>
      <c r="AB3141" t="s">
        <v>1121</v>
      </c>
      <c r="AC3141" t="s">
        <v>455</v>
      </c>
      <c r="AD3141" t="b">
        <v>1</v>
      </c>
    </row>
    <row r="3142" spans="1:30">
      <c r="A3142" t="s">
        <v>21114</v>
      </c>
      <c r="B3142" t="s">
        <v>1116</v>
      </c>
      <c r="C3142" t="s">
        <v>8773</v>
      </c>
      <c r="D3142" t="s">
        <v>457</v>
      </c>
      <c r="E3142" t="s">
        <v>1117</v>
      </c>
      <c r="F3142" t="s">
        <v>21115</v>
      </c>
      <c r="G3142" t="s">
        <v>21116</v>
      </c>
      <c r="H3142" t="s">
        <v>21117</v>
      </c>
      <c r="I3142" t="s">
        <v>21118</v>
      </c>
      <c r="K3142" t="s">
        <v>715</v>
      </c>
      <c r="L3142" t="s">
        <v>699</v>
      </c>
      <c r="M3142" t="s">
        <v>716</v>
      </c>
      <c r="N3142" t="s">
        <v>445</v>
      </c>
      <c r="O3142" t="s">
        <v>718</v>
      </c>
      <c r="P3142" t="s">
        <v>699</v>
      </c>
      <c r="Q3142" s="17">
        <v>40995</v>
      </c>
      <c r="R3142" s="17">
        <v>36891</v>
      </c>
      <c r="S3142">
        <v>100</v>
      </c>
      <c r="T3142" t="s">
        <v>448</v>
      </c>
      <c r="U3142" t="s">
        <v>448</v>
      </c>
      <c r="V3142" t="s">
        <v>468</v>
      </c>
      <c r="W3142" t="s">
        <v>719</v>
      </c>
      <c r="X3142" t="s">
        <v>451</v>
      </c>
      <c r="Y3142" t="s">
        <v>715</v>
      </c>
      <c r="Z3142" t="s">
        <v>21119</v>
      </c>
      <c r="AA3142" t="s">
        <v>721</v>
      </c>
      <c r="AB3142" t="s">
        <v>1121</v>
      </c>
      <c r="AC3142" t="s">
        <v>455</v>
      </c>
      <c r="AD3142" t="b">
        <v>1</v>
      </c>
    </row>
    <row r="3143" spans="1:30">
      <c r="A3143" t="s">
        <v>21120</v>
      </c>
      <c r="B3143" t="s">
        <v>1116</v>
      </c>
      <c r="C3143" t="s">
        <v>8773</v>
      </c>
      <c r="D3143" t="s">
        <v>710</v>
      </c>
      <c r="E3143" t="s">
        <v>1117</v>
      </c>
      <c r="F3143" t="s">
        <v>21121</v>
      </c>
      <c r="G3143" t="s">
        <v>21122</v>
      </c>
      <c r="H3143" t="s">
        <v>21123</v>
      </c>
      <c r="I3143" t="s">
        <v>21124</v>
      </c>
      <c r="K3143" t="s">
        <v>715</v>
      </c>
      <c r="L3143" t="s">
        <v>699</v>
      </c>
      <c r="M3143" t="s">
        <v>716</v>
      </c>
      <c r="N3143" t="s">
        <v>445</v>
      </c>
      <c r="O3143" t="s">
        <v>718</v>
      </c>
      <c r="P3143" t="s">
        <v>699</v>
      </c>
      <c r="Q3143" s="17">
        <v>40995</v>
      </c>
      <c r="R3143" s="17">
        <v>36891</v>
      </c>
      <c r="S3143">
        <v>100</v>
      </c>
      <c r="T3143" t="s">
        <v>448</v>
      </c>
      <c r="U3143" t="s">
        <v>448</v>
      </c>
      <c r="V3143" t="s">
        <v>468</v>
      </c>
      <c r="W3143" t="s">
        <v>719</v>
      </c>
      <c r="X3143" t="s">
        <v>451</v>
      </c>
      <c r="Y3143" t="s">
        <v>715</v>
      </c>
      <c r="Z3143" t="s">
        <v>21125</v>
      </c>
      <c r="AA3143" t="s">
        <v>721</v>
      </c>
      <c r="AB3143" t="s">
        <v>1121</v>
      </c>
      <c r="AC3143" t="s">
        <v>455</v>
      </c>
      <c r="AD3143" t="b">
        <v>1</v>
      </c>
    </row>
    <row r="3144" spans="1:30">
      <c r="A3144" t="s">
        <v>21126</v>
      </c>
      <c r="B3144" t="s">
        <v>1116</v>
      </c>
      <c r="C3144" t="s">
        <v>8773</v>
      </c>
      <c r="D3144" t="s">
        <v>12748</v>
      </c>
      <c r="E3144" t="s">
        <v>1117</v>
      </c>
      <c r="F3144" t="s">
        <v>21127</v>
      </c>
      <c r="G3144" t="s">
        <v>21128</v>
      </c>
      <c r="H3144" t="s">
        <v>21129</v>
      </c>
      <c r="I3144" t="s">
        <v>21130</v>
      </c>
      <c r="K3144" t="s">
        <v>715</v>
      </c>
      <c r="L3144" t="s">
        <v>699</v>
      </c>
      <c r="M3144" t="s">
        <v>716</v>
      </c>
      <c r="N3144" t="s">
        <v>445</v>
      </c>
      <c r="O3144" t="s">
        <v>718</v>
      </c>
      <c r="P3144" t="s">
        <v>699</v>
      </c>
      <c r="Q3144" s="17">
        <v>40995</v>
      </c>
      <c r="R3144" s="17">
        <v>36891</v>
      </c>
      <c r="S3144">
        <v>100</v>
      </c>
      <c r="T3144" t="s">
        <v>448</v>
      </c>
      <c r="U3144" t="s">
        <v>448</v>
      </c>
      <c r="V3144" t="s">
        <v>468</v>
      </c>
      <c r="W3144" t="s">
        <v>719</v>
      </c>
      <c r="X3144" t="s">
        <v>451</v>
      </c>
      <c r="Y3144" t="s">
        <v>715</v>
      </c>
      <c r="Z3144" t="s">
        <v>21131</v>
      </c>
      <c r="AA3144" t="s">
        <v>721</v>
      </c>
      <c r="AB3144" t="s">
        <v>1121</v>
      </c>
      <c r="AC3144" t="s">
        <v>455</v>
      </c>
      <c r="AD3144" t="b">
        <v>1</v>
      </c>
    </row>
    <row r="3145" spans="1:30">
      <c r="A3145" t="s">
        <v>21132</v>
      </c>
      <c r="B3145" t="s">
        <v>1116</v>
      </c>
      <c r="C3145" t="s">
        <v>20748</v>
      </c>
      <c r="D3145" t="s">
        <v>710</v>
      </c>
      <c r="E3145" t="s">
        <v>1117</v>
      </c>
      <c r="F3145" t="s">
        <v>21133</v>
      </c>
      <c r="G3145" t="s">
        <v>21134</v>
      </c>
      <c r="H3145" t="s">
        <v>21135</v>
      </c>
      <c r="I3145" t="s">
        <v>21136</v>
      </c>
      <c r="K3145" t="s">
        <v>715</v>
      </c>
      <c r="L3145" t="s">
        <v>699</v>
      </c>
      <c r="M3145" t="s">
        <v>716</v>
      </c>
      <c r="N3145" t="s">
        <v>445</v>
      </c>
      <c r="O3145" t="s">
        <v>718</v>
      </c>
      <c r="P3145" t="s">
        <v>699</v>
      </c>
      <c r="Q3145" s="17">
        <v>40995</v>
      </c>
      <c r="R3145" s="17">
        <v>36891</v>
      </c>
      <c r="S3145">
        <v>100</v>
      </c>
      <c r="T3145" t="s">
        <v>448</v>
      </c>
      <c r="U3145" t="s">
        <v>448</v>
      </c>
      <c r="V3145" t="s">
        <v>468</v>
      </c>
      <c r="W3145" t="s">
        <v>719</v>
      </c>
      <c r="X3145" t="s">
        <v>451</v>
      </c>
      <c r="Y3145" t="s">
        <v>715</v>
      </c>
      <c r="Z3145" t="s">
        <v>21137</v>
      </c>
      <c r="AA3145" t="s">
        <v>721</v>
      </c>
      <c r="AB3145" t="s">
        <v>1121</v>
      </c>
      <c r="AC3145" t="s">
        <v>455</v>
      </c>
      <c r="AD3145" t="b">
        <v>1</v>
      </c>
    </row>
    <row r="3146" spans="1:30">
      <c r="A3146" t="s">
        <v>21138</v>
      </c>
      <c r="B3146" t="s">
        <v>1116</v>
      </c>
      <c r="C3146" t="s">
        <v>20748</v>
      </c>
      <c r="D3146" t="s">
        <v>457</v>
      </c>
      <c r="E3146" t="s">
        <v>1117</v>
      </c>
      <c r="F3146" t="s">
        <v>21139</v>
      </c>
      <c r="G3146" t="s">
        <v>21140</v>
      </c>
      <c r="H3146" t="s">
        <v>21141</v>
      </c>
      <c r="I3146" t="s">
        <v>21142</v>
      </c>
      <c r="K3146" t="s">
        <v>715</v>
      </c>
      <c r="L3146" t="s">
        <v>699</v>
      </c>
      <c r="M3146" t="s">
        <v>716</v>
      </c>
      <c r="N3146" t="s">
        <v>445</v>
      </c>
      <c r="O3146" t="s">
        <v>718</v>
      </c>
      <c r="P3146" t="s">
        <v>699</v>
      </c>
      <c r="Q3146" s="17">
        <v>40995</v>
      </c>
      <c r="R3146" s="17">
        <v>36891</v>
      </c>
      <c r="S3146">
        <v>100</v>
      </c>
      <c r="T3146" t="s">
        <v>448</v>
      </c>
      <c r="U3146" t="s">
        <v>448</v>
      </c>
      <c r="V3146" t="s">
        <v>468</v>
      </c>
      <c r="W3146" t="s">
        <v>719</v>
      </c>
      <c r="X3146" t="s">
        <v>451</v>
      </c>
      <c r="Y3146" t="s">
        <v>715</v>
      </c>
      <c r="Z3146" t="s">
        <v>21143</v>
      </c>
      <c r="AA3146" t="s">
        <v>721</v>
      </c>
      <c r="AB3146" t="s">
        <v>1121</v>
      </c>
      <c r="AC3146" t="s">
        <v>455</v>
      </c>
      <c r="AD3146" t="b">
        <v>1</v>
      </c>
    </row>
    <row r="3147" spans="1:30">
      <c r="A3147" t="s">
        <v>21144</v>
      </c>
      <c r="B3147" t="s">
        <v>1116</v>
      </c>
      <c r="C3147" t="s">
        <v>20748</v>
      </c>
      <c r="D3147" t="s">
        <v>12748</v>
      </c>
      <c r="E3147" t="s">
        <v>1117</v>
      </c>
      <c r="F3147" t="s">
        <v>21145</v>
      </c>
      <c r="G3147" s="18">
        <v>40</v>
      </c>
      <c r="H3147" t="s">
        <v>21146</v>
      </c>
      <c r="I3147" t="s">
        <v>21147</v>
      </c>
      <c r="K3147" t="s">
        <v>715</v>
      </c>
      <c r="L3147" t="s">
        <v>699</v>
      </c>
      <c r="M3147" t="s">
        <v>716</v>
      </c>
      <c r="N3147" t="s">
        <v>445</v>
      </c>
      <c r="O3147" t="s">
        <v>718</v>
      </c>
      <c r="P3147" t="s">
        <v>699</v>
      </c>
      <c r="Q3147" s="17">
        <v>40995</v>
      </c>
      <c r="R3147" s="17">
        <v>36891</v>
      </c>
      <c r="S3147">
        <v>100</v>
      </c>
      <c r="T3147" t="s">
        <v>448</v>
      </c>
      <c r="U3147" t="s">
        <v>448</v>
      </c>
      <c r="V3147" t="s">
        <v>468</v>
      </c>
      <c r="W3147" t="s">
        <v>719</v>
      </c>
      <c r="X3147" t="s">
        <v>451</v>
      </c>
      <c r="Y3147" t="s">
        <v>715</v>
      </c>
      <c r="Z3147" t="s">
        <v>21148</v>
      </c>
      <c r="AA3147" t="s">
        <v>721</v>
      </c>
      <c r="AB3147" t="s">
        <v>1121</v>
      </c>
      <c r="AC3147" t="s">
        <v>455</v>
      </c>
      <c r="AD3147" t="b">
        <v>1</v>
      </c>
    </row>
    <row r="3148" spans="1:30">
      <c r="A3148" t="s">
        <v>21149</v>
      </c>
      <c r="B3148" t="s">
        <v>1116</v>
      </c>
      <c r="C3148" t="s">
        <v>729</v>
      </c>
      <c r="D3148" t="s">
        <v>12748</v>
      </c>
      <c r="E3148" t="s">
        <v>1117</v>
      </c>
      <c r="F3148" t="s">
        <v>21150</v>
      </c>
      <c r="G3148" t="s">
        <v>21151</v>
      </c>
      <c r="H3148" t="s">
        <v>21152</v>
      </c>
      <c r="I3148" t="s">
        <v>21153</v>
      </c>
      <c r="K3148" t="s">
        <v>715</v>
      </c>
      <c r="L3148" t="s">
        <v>699</v>
      </c>
      <c r="M3148" t="s">
        <v>716</v>
      </c>
      <c r="N3148" t="s">
        <v>445</v>
      </c>
      <c r="O3148" t="s">
        <v>718</v>
      </c>
      <c r="P3148" t="s">
        <v>699</v>
      </c>
      <c r="Q3148" s="17">
        <v>40995</v>
      </c>
      <c r="R3148" s="17">
        <v>36891</v>
      </c>
      <c r="S3148">
        <v>100</v>
      </c>
      <c r="T3148" t="s">
        <v>448</v>
      </c>
      <c r="U3148" t="s">
        <v>448</v>
      </c>
      <c r="V3148" t="s">
        <v>468</v>
      </c>
      <c r="W3148" t="s">
        <v>719</v>
      </c>
      <c r="X3148" t="s">
        <v>451</v>
      </c>
      <c r="Y3148" t="s">
        <v>715</v>
      </c>
      <c r="Z3148" t="s">
        <v>21154</v>
      </c>
      <c r="AA3148" t="s">
        <v>721</v>
      </c>
      <c r="AB3148" t="s">
        <v>1121</v>
      </c>
      <c r="AC3148" t="s">
        <v>455</v>
      </c>
      <c r="AD3148" t="b">
        <v>1</v>
      </c>
    </row>
    <row r="3149" spans="1:30">
      <c r="A3149" t="s">
        <v>21155</v>
      </c>
      <c r="B3149" t="s">
        <v>21156</v>
      </c>
      <c r="C3149" t="s">
        <v>437</v>
      </c>
      <c r="D3149" t="s">
        <v>12748</v>
      </c>
      <c r="E3149" t="s">
        <v>21157</v>
      </c>
      <c r="F3149" t="s">
        <v>21158</v>
      </c>
      <c r="G3149" t="s">
        <v>21159</v>
      </c>
      <c r="H3149" t="s">
        <v>21160</v>
      </c>
      <c r="I3149" t="s">
        <v>21161</v>
      </c>
      <c r="K3149" t="s">
        <v>715</v>
      </c>
      <c r="L3149" t="s">
        <v>699</v>
      </c>
      <c r="M3149" t="s">
        <v>716</v>
      </c>
      <c r="N3149" t="s">
        <v>21162</v>
      </c>
      <c r="O3149" t="s">
        <v>5216</v>
      </c>
      <c r="P3149" t="s">
        <v>699</v>
      </c>
      <c r="Q3149" s="17">
        <v>40995</v>
      </c>
      <c r="R3149" s="17">
        <v>40574</v>
      </c>
      <c r="S3149">
        <v>100</v>
      </c>
      <c r="T3149" t="s">
        <v>448</v>
      </c>
      <c r="U3149" t="s">
        <v>448</v>
      </c>
      <c r="V3149" t="s">
        <v>468</v>
      </c>
      <c r="W3149" t="s">
        <v>719</v>
      </c>
      <c r="X3149" t="s">
        <v>451</v>
      </c>
      <c r="Y3149" t="s">
        <v>715</v>
      </c>
      <c r="Z3149" t="s">
        <v>21163</v>
      </c>
      <c r="AA3149" t="s">
        <v>721</v>
      </c>
      <c r="AB3149" t="s">
        <v>21164</v>
      </c>
      <c r="AC3149" t="s">
        <v>455</v>
      </c>
      <c r="AD3149" t="b">
        <v>1</v>
      </c>
    </row>
    <row r="3150" spans="1:30">
      <c r="A3150" t="s">
        <v>21165</v>
      </c>
      <c r="B3150" t="s">
        <v>21156</v>
      </c>
      <c r="C3150" t="s">
        <v>437</v>
      </c>
      <c r="D3150" t="s">
        <v>710</v>
      </c>
      <c r="E3150" t="s">
        <v>21157</v>
      </c>
      <c r="F3150" t="s">
        <v>21166</v>
      </c>
      <c r="G3150" t="s">
        <v>21167</v>
      </c>
      <c r="H3150" t="s">
        <v>21168</v>
      </c>
      <c r="I3150" t="s">
        <v>21169</v>
      </c>
      <c r="K3150" t="s">
        <v>715</v>
      </c>
      <c r="L3150" t="s">
        <v>699</v>
      </c>
      <c r="M3150" t="s">
        <v>716</v>
      </c>
      <c r="N3150" t="s">
        <v>21162</v>
      </c>
      <c r="O3150" t="s">
        <v>5216</v>
      </c>
      <c r="P3150" t="s">
        <v>699</v>
      </c>
      <c r="Q3150" s="17">
        <v>40995</v>
      </c>
      <c r="R3150" s="17">
        <v>40574</v>
      </c>
      <c r="S3150">
        <v>100</v>
      </c>
      <c r="T3150" t="s">
        <v>448</v>
      </c>
      <c r="U3150" t="s">
        <v>448</v>
      </c>
      <c r="V3150" t="s">
        <v>468</v>
      </c>
      <c r="W3150" t="s">
        <v>719</v>
      </c>
      <c r="X3150" t="s">
        <v>451</v>
      </c>
      <c r="Y3150" t="s">
        <v>715</v>
      </c>
      <c r="Z3150" t="s">
        <v>21170</v>
      </c>
      <c r="AA3150" t="s">
        <v>721</v>
      </c>
      <c r="AB3150" t="s">
        <v>21164</v>
      </c>
      <c r="AC3150" t="s">
        <v>455</v>
      </c>
      <c r="AD3150" t="b">
        <v>1</v>
      </c>
    </row>
    <row r="3151" spans="1:30">
      <c r="A3151" t="s">
        <v>21171</v>
      </c>
      <c r="B3151" t="s">
        <v>21156</v>
      </c>
      <c r="C3151" t="s">
        <v>437</v>
      </c>
      <c r="D3151" t="s">
        <v>457</v>
      </c>
      <c r="E3151" t="s">
        <v>21157</v>
      </c>
      <c r="F3151" t="s">
        <v>21157</v>
      </c>
      <c r="G3151" t="s">
        <v>21172</v>
      </c>
      <c r="H3151" t="s">
        <v>21173</v>
      </c>
      <c r="I3151" t="s">
        <v>21174</v>
      </c>
      <c r="K3151" t="s">
        <v>715</v>
      </c>
      <c r="L3151" t="s">
        <v>699</v>
      </c>
      <c r="M3151" t="s">
        <v>716</v>
      </c>
      <c r="N3151" t="s">
        <v>21162</v>
      </c>
      <c r="O3151" t="s">
        <v>5216</v>
      </c>
      <c r="P3151" t="s">
        <v>699</v>
      </c>
      <c r="Q3151" s="17">
        <v>40995</v>
      </c>
      <c r="R3151" s="17">
        <v>40574</v>
      </c>
      <c r="S3151">
        <v>100</v>
      </c>
      <c r="T3151" t="s">
        <v>5217</v>
      </c>
      <c r="U3151" t="s">
        <v>448</v>
      </c>
      <c r="V3151" t="s">
        <v>726</v>
      </c>
      <c r="W3151" t="s">
        <v>719</v>
      </c>
      <c r="X3151" t="s">
        <v>451</v>
      </c>
      <c r="Y3151" t="s">
        <v>715</v>
      </c>
      <c r="Z3151" t="s">
        <v>21175</v>
      </c>
      <c r="AA3151" t="s">
        <v>721</v>
      </c>
      <c r="AB3151" t="s">
        <v>21164</v>
      </c>
      <c r="AC3151" t="s">
        <v>455</v>
      </c>
      <c r="AD3151" t="b">
        <v>1</v>
      </c>
    </row>
    <row r="3152" spans="1:30">
      <c r="A3152" t="s">
        <v>21176</v>
      </c>
      <c r="B3152" t="s">
        <v>21156</v>
      </c>
      <c r="C3152" t="s">
        <v>729</v>
      </c>
      <c r="D3152" t="s">
        <v>710</v>
      </c>
      <c r="E3152" t="s">
        <v>21157</v>
      </c>
      <c r="F3152" t="s">
        <v>21177</v>
      </c>
      <c r="G3152" t="s">
        <v>21178</v>
      </c>
      <c r="H3152" t="s">
        <v>21179</v>
      </c>
      <c r="I3152" t="s">
        <v>21180</v>
      </c>
      <c r="K3152" t="s">
        <v>715</v>
      </c>
      <c r="L3152" t="s">
        <v>699</v>
      </c>
      <c r="M3152" t="s">
        <v>716</v>
      </c>
      <c r="N3152" t="s">
        <v>21162</v>
      </c>
      <c r="O3152" t="s">
        <v>5216</v>
      </c>
      <c r="P3152" t="s">
        <v>699</v>
      </c>
      <c r="Q3152" s="17">
        <v>40995</v>
      </c>
      <c r="R3152" s="17">
        <v>40574</v>
      </c>
      <c r="S3152">
        <v>100</v>
      </c>
      <c r="T3152" t="s">
        <v>448</v>
      </c>
      <c r="U3152" t="s">
        <v>448</v>
      </c>
      <c r="V3152" t="s">
        <v>468</v>
      </c>
      <c r="W3152" t="s">
        <v>719</v>
      </c>
      <c r="X3152" t="s">
        <v>451</v>
      </c>
      <c r="Y3152" t="s">
        <v>715</v>
      </c>
      <c r="Z3152" t="s">
        <v>21181</v>
      </c>
      <c r="AA3152" t="s">
        <v>721</v>
      </c>
      <c r="AB3152" t="s">
        <v>21164</v>
      </c>
      <c r="AC3152" t="s">
        <v>455</v>
      </c>
      <c r="AD3152" t="b">
        <v>1</v>
      </c>
    </row>
    <row r="3153" spans="1:30">
      <c r="A3153" t="s">
        <v>21182</v>
      </c>
      <c r="B3153" t="s">
        <v>21156</v>
      </c>
      <c r="C3153" t="s">
        <v>729</v>
      </c>
      <c r="D3153" t="s">
        <v>12748</v>
      </c>
      <c r="E3153" t="s">
        <v>21157</v>
      </c>
      <c r="F3153" t="s">
        <v>21183</v>
      </c>
      <c r="G3153" t="s">
        <v>21184</v>
      </c>
      <c r="H3153" t="s">
        <v>21185</v>
      </c>
      <c r="I3153" t="s">
        <v>21186</v>
      </c>
      <c r="K3153" t="s">
        <v>715</v>
      </c>
      <c r="L3153" t="s">
        <v>699</v>
      </c>
      <c r="M3153" t="s">
        <v>716</v>
      </c>
      <c r="N3153" t="s">
        <v>21162</v>
      </c>
      <c r="O3153" t="s">
        <v>5216</v>
      </c>
      <c r="P3153" t="s">
        <v>699</v>
      </c>
      <c r="Q3153" s="17">
        <v>40995</v>
      </c>
      <c r="R3153" s="17">
        <v>40574</v>
      </c>
      <c r="S3153">
        <v>100</v>
      </c>
      <c r="T3153" t="s">
        <v>448</v>
      </c>
      <c r="U3153" t="s">
        <v>448</v>
      </c>
      <c r="V3153" t="s">
        <v>468</v>
      </c>
      <c r="W3153" t="s">
        <v>719</v>
      </c>
      <c r="X3153" t="s">
        <v>451</v>
      </c>
      <c r="Y3153" t="s">
        <v>715</v>
      </c>
      <c r="Z3153" t="s">
        <v>21187</v>
      </c>
      <c r="AA3153" t="s">
        <v>721</v>
      </c>
      <c r="AB3153" t="s">
        <v>21164</v>
      </c>
      <c r="AC3153" t="s">
        <v>455</v>
      </c>
      <c r="AD3153" t="b">
        <v>1</v>
      </c>
    </row>
    <row r="3154" spans="1:30">
      <c r="A3154" t="s">
        <v>21188</v>
      </c>
      <c r="B3154" t="s">
        <v>21156</v>
      </c>
      <c r="C3154" t="s">
        <v>729</v>
      </c>
      <c r="D3154" t="s">
        <v>457</v>
      </c>
      <c r="E3154" t="s">
        <v>21157</v>
      </c>
      <c r="F3154" t="s">
        <v>21189</v>
      </c>
      <c r="G3154" t="s">
        <v>21190</v>
      </c>
      <c r="H3154" t="s">
        <v>21191</v>
      </c>
      <c r="I3154" t="s">
        <v>21192</v>
      </c>
      <c r="K3154" t="s">
        <v>715</v>
      </c>
      <c r="L3154" t="s">
        <v>699</v>
      </c>
      <c r="M3154" t="s">
        <v>716</v>
      </c>
      <c r="N3154" t="s">
        <v>21162</v>
      </c>
      <c r="O3154" t="s">
        <v>5216</v>
      </c>
      <c r="P3154" t="s">
        <v>699</v>
      </c>
      <c r="Q3154" s="17">
        <v>40995</v>
      </c>
      <c r="R3154" s="17">
        <v>40574</v>
      </c>
      <c r="S3154">
        <v>100</v>
      </c>
      <c r="T3154" t="s">
        <v>448</v>
      </c>
      <c r="U3154" t="s">
        <v>448</v>
      </c>
      <c r="V3154" t="s">
        <v>468</v>
      </c>
      <c r="W3154" t="s">
        <v>719</v>
      </c>
      <c r="X3154" t="s">
        <v>451</v>
      </c>
      <c r="Y3154" t="s">
        <v>715</v>
      </c>
      <c r="Z3154" t="s">
        <v>21193</v>
      </c>
      <c r="AA3154" t="s">
        <v>721</v>
      </c>
      <c r="AB3154" t="s">
        <v>21164</v>
      </c>
      <c r="AC3154" t="s">
        <v>455</v>
      </c>
      <c r="AD3154" t="b">
        <v>1</v>
      </c>
    </row>
    <row r="3155" spans="1:30">
      <c r="A3155" t="s">
        <v>21194</v>
      </c>
      <c r="B3155" t="s">
        <v>21195</v>
      </c>
      <c r="C3155" t="s">
        <v>437</v>
      </c>
      <c r="D3155" t="s">
        <v>12748</v>
      </c>
      <c r="E3155" t="s">
        <v>21196</v>
      </c>
      <c r="F3155" t="s">
        <v>21197</v>
      </c>
      <c r="G3155" t="s">
        <v>21198</v>
      </c>
      <c r="H3155" t="s">
        <v>21199</v>
      </c>
      <c r="I3155" t="s">
        <v>21200</v>
      </c>
      <c r="K3155" t="s">
        <v>715</v>
      </c>
      <c r="L3155" t="s">
        <v>699</v>
      </c>
      <c r="M3155" t="s">
        <v>716</v>
      </c>
      <c r="N3155" t="s">
        <v>21201</v>
      </c>
      <c r="O3155" t="s">
        <v>718</v>
      </c>
      <c r="P3155" t="s">
        <v>699</v>
      </c>
      <c r="Q3155" s="17">
        <v>40995</v>
      </c>
      <c r="R3155" s="17">
        <v>40574</v>
      </c>
      <c r="S3155">
        <v>100</v>
      </c>
      <c r="T3155" t="s">
        <v>448</v>
      </c>
      <c r="U3155" t="s">
        <v>448</v>
      </c>
      <c r="V3155" t="s">
        <v>468</v>
      </c>
      <c r="W3155" t="s">
        <v>719</v>
      </c>
      <c r="X3155" t="s">
        <v>451</v>
      </c>
      <c r="Y3155" t="s">
        <v>715</v>
      </c>
      <c r="Z3155" t="s">
        <v>21202</v>
      </c>
      <c r="AA3155" t="s">
        <v>721</v>
      </c>
      <c r="AB3155" t="s">
        <v>21203</v>
      </c>
      <c r="AC3155" t="s">
        <v>455</v>
      </c>
      <c r="AD3155" t="b">
        <v>1</v>
      </c>
    </row>
    <row r="3156" spans="1:30">
      <c r="A3156" t="s">
        <v>21204</v>
      </c>
      <c r="B3156" t="s">
        <v>21195</v>
      </c>
      <c r="C3156" t="s">
        <v>437</v>
      </c>
      <c r="D3156" t="s">
        <v>457</v>
      </c>
      <c r="E3156" t="s">
        <v>21196</v>
      </c>
      <c r="F3156" t="s">
        <v>21196</v>
      </c>
      <c r="G3156" t="s">
        <v>21205</v>
      </c>
      <c r="H3156" t="s">
        <v>21206</v>
      </c>
      <c r="I3156" t="s">
        <v>21207</v>
      </c>
      <c r="K3156" t="s">
        <v>715</v>
      </c>
      <c r="L3156" t="s">
        <v>699</v>
      </c>
      <c r="M3156" t="s">
        <v>716</v>
      </c>
      <c r="N3156" t="s">
        <v>21201</v>
      </c>
      <c r="O3156" t="s">
        <v>718</v>
      </c>
      <c r="P3156" t="s">
        <v>699</v>
      </c>
      <c r="Q3156" s="17">
        <v>40995</v>
      </c>
      <c r="R3156" s="17">
        <v>40574</v>
      </c>
      <c r="S3156">
        <v>100</v>
      </c>
      <c r="T3156" t="s">
        <v>5217</v>
      </c>
      <c r="U3156" t="s">
        <v>448</v>
      </c>
      <c r="V3156" t="s">
        <v>726</v>
      </c>
      <c r="W3156" t="s">
        <v>719</v>
      </c>
      <c r="X3156" t="s">
        <v>451</v>
      </c>
      <c r="Y3156" t="s">
        <v>715</v>
      </c>
      <c r="Z3156" t="s">
        <v>21208</v>
      </c>
      <c r="AA3156" t="s">
        <v>721</v>
      </c>
      <c r="AB3156" t="s">
        <v>21203</v>
      </c>
      <c r="AC3156" t="s">
        <v>455</v>
      </c>
      <c r="AD3156" t="b">
        <v>1</v>
      </c>
    </row>
    <row r="3157" spans="1:30">
      <c r="A3157" t="s">
        <v>21209</v>
      </c>
      <c r="B3157" t="s">
        <v>21195</v>
      </c>
      <c r="C3157" t="s">
        <v>437</v>
      </c>
      <c r="D3157" t="s">
        <v>710</v>
      </c>
      <c r="E3157" t="s">
        <v>21196</v>
      </c>
      <c r="F3157" t="s">
        <v>21210</v>
      </c>
      <c r="G3157" t="s">
        <v>21211</v>
      </c>
      <c r="H3157" t="s">
        <v>21212</v>
      </c>
      <c r="I3157" t="s">
        <v>21213</v>
      </c>
      <c r="K3157" t="s">
        <v>715</v>
      </c>
      <c r="L3157" t="s">
        <v>699</v>
      </c>
      <c r="M3157" t="s">
        <v>716</v>
      </c>
      <c r="N3157" t="s">
        <v>21201</v>
      </c>
      <c r="O3157" t="s">
        <v>718</v>
      </c>
      <c r="P3157" t="s">
        <v>699</v>
      </c>
      <c r="Q3157" s="17">
        <v>40995</v>
      </c>
      <c r="R3157" s="17">
        <v>40574</v>
      </c>
      <c r="S3157">
        <v>100</v>
      </c>
      <c r="T3157" t="s">
        <v>448</v>
      </c>
      <c r="U3157" t="s">
        <v>448</v>
      </c>
      <c r="V3157" t="s">
        <v>468</v>
      </c>
      <c r="W3157" t="s">
        <v>719</v>
      </c>
      <c r="X3157" t="s">
        <v>451</v>
      </c>
      <c r="Y3157" t="s">
        <v>715</v>
      </c>
      <c r="Z3157" t="s">
        <v>21214</v>
      </c>
      <c r="AA3157" t="s">
        <v>721</v>
      </c>
      <c r="AB3157" t="s">
        <v>21203</v>
      </c>
      <c r="AC3157" t="s">
        <v>455</v>
      </c>
      <c r="AD3157" t="b">
        <v>1</v>
      </c>
    </row>
    <row r="3158" spans="1:30">
      <c r="A3158" t="s">
        <v>21215</v>
      </c>
      <c r="B3158" t="s">
        <v>21195</v>
      </c>
      <c r="C3158" t="s">
        <v>729</v>
      </c>
      <c r="D3158" t="s">
        <v>12748</v>
      </c>
      <c r="E3158" t="s">
        <v>21196</v>
      </c>
      <c r="F3158" t="s">
        <v>21216</v>
      </c>
      <c r="G3158" t="s">
        <v>21217</v>
      </c>
      <c r="H3158" t="s">
        <v>21218</v>
      </c>
      <c r="I3158" t="s">
        <v>21219</v>
      </c>
      <c r="K3158" t="s">
        <v>715</v>
      </c>
      <c r="L3158" t="s">
        <v>699</v>
      </c>
      <c r="M3158" t="s">
        <v>716</v>
      </c>
      <c r="N3158" t="s">
        <v>21201</v>
      </c>
      <c r="O3158" t="s">
        <v>718</v>
      </c>
      <c r="P3158" t="s">
        <v>699</v>
      </c>
      <c r="Q3158" s="17">
        <v>40995</v>
      </c>
      <c r="R3158" s="17">
        <v>40574</v>
      </c>
      <c r="S3158">
        <v>100</v>
      </c>
      <c r="T3158" t="s">
        <v>448</v>
      </c>
      <c r="U3158" t="s">
        <v>448</v>
      </c>
      <c r="V3158" t="s">
        <v>468</v>
      </c>
      <c r="W3158" t="s">
        <v>719</v>
      </c>
      <c r="X3158" t="s">
        <v>451</v>
      </c>
      <c r="Y3158" t="s">
        <v>715</v>
      </c>
      <c r="Z3158" t="s">
        <v>21220</v>
      </c>
      <c r="AA3158" t="s">
        <v>721</v>
      </c>
      <c r="AB3158" t="s">
        <v>21203</v>
      </c>
      <c r="AC3158" t="s">
        <v>455</v>
      </c>
      <c r="AD3158" t="b">
        <v>1</v>
      </c>
    </row>
    <row r="3159" spans="1:30">
      <c r="A3159" t="s">
        <v>21221</v>
      </c>
      <c r="B3159" t="s">
        <v>21195</v>
      </c>
      <c r="C3159" t="s">
        <v>729</v>
      </c>
      <c r="D3159" t="s">
        <v>710</v>
      </c>
      <c r="E3159" t="s">
        <v>21196</v>
      </c>
      <c r="F3159" t="s">
        <v>21222</v>
      </c>
      <c r="G3159" t="s">
        <v>21223</v>
      </c>
      <c r="H3159" t="s">
        <v>21224</v>
      </c>
      <c r="I3159" t="s">
        <v>21225</v>
      </c>
      <c r="K3159" t="s">
        <v>715</v>
      </c>
      <c r="L3159" t="s">
        <v>699</v>
      </c>
      <c r="M3159" t="s">
        <v>716</v>
      </c>
      <c r="N3159" t="s">
        <v>21201</v>
      </c>
      <c r="O3159" t="s">
        <v>718</v>
      </c>
      <c r="P3159" t="s">
        <v>699</v>
      </c>
      <c r="Q3159" s="17">
        <v>40995</v>
      </c>
      <c r="R3159" s="17">
        <v>40574</v>
      </c>
      <c r="S3159">
        <v>100</v>
      </c>
      <c r="T3159" t="s">
        <v>448</v>
      </c>
      <c r="U3159" t="s">
        <v>448</v>
      </c>
      <c r="V3159" t="s">
        <v>468</v>
      </c>
      <c r="W3159" t="s">
        <v>719</v>
      </c>
      <c r="X3159" t="s">
        <v>451</v>
      </c>
      <c r="Y3159" t="s">
        <v>715</v>
      </c>
      <c r="Z3159" t="s">
        <v>21226</v>
      </c>
      <c r="AA3159" t="s">
        <v>721</v>
      </c>
      <c r="AB3159" t="s">
        <v>21203</v>
      </c>
      <c r="AC3159" t="s">
        <v>455</v>
      </c>
      <c r="AD3159" t="b">
        <v>1</v>
      </c>
    </row>
    <row r="3160" spans="1:30">
      <c r="A3160" t="s">
        <v>21227</v>
      </c>
      <c r="B3160" t="s">
        <v>21195</v>
      </c>
      <c r="C3160" t="s">
        <v>729</v>
      </c>
      <c r="D3160" t="s">
        <v>457</v>
      </c>
      <c r="E3160" t="s">
        <v>21196</v>
      </c>
      <c r="F3160" t="s">
        <v>21228</v>
      </c>
      <c r="G3160" t="s">
        <v>21229</v>
      </c>
      <c r="H3160" t="s">
        <v>21230</v>
      </c>
      <c r="I3160" t="s">
        <v>21231</v>
      </c>
      <c r="K3160" t="s">
        <v>715</v>
      </c>
      <c r="L3160" t="s">
        <v>699</v>
      </c>
      <c r="M3160" t="s">
        <v>716</v>
      </c>
      <c r="N3160" t="s">
        <v>21201</v>
      </c>
      <c r="O3160" t="s">
        <v>718</v>
      </c>
      <c r="P3160" t="s">
        <v>699</v>
      </c>
      <c r="Q3160" s="17">
        <v>40995</v>
      </c>
      <c r="R3160" s="17">
        <v>40574</v>
      </c>
      <c r="S3160">
        <v>100</v>
      </c>
      <c r="T3160" t="s">
        <v>448</v>
      </c>
      <c r="U3160" t="s">
        <v>448</v>
      </c>
      <c r="V3160" t="s">
        <v>468</v>
      </c>
      <c r="W3160" t="s">
        <v>719</v>
      </c>
      <c r="X3160" t="s">
        <v>451</v>
      </c>
      <c r="Y3160" t="s">
        <v>715</v>
      </c>
      <c r="Z3160" t="s">
        <v>21232</v>
      </c>
      <c r="AA3160" t="s">
        <v>721</v>
      </c>
      <c r="AB3160" t="s">
        <v>21203</v>
      </c>
      <c r="AC3160" t="s">
        <v>455</v>
      </c>
      <c r="AD3160" t="b">
        <v>1</v>
      </c>
    </row>
    <row r="3161" spans="1:30">
      <c r="A3161" t="s">
        <v>21233</v>
      </c>
      <c r="B3161" t="s">
        <v>21234</v>
      </c>
      <c r="C3161" t="s">
        <v>437</v>
      </c>
      <c r="D3161" t="s">
        <v>457</v>
      </c>
      <c r="E3161" t="s">
        <v>21235</v>
      </c>
      <c r="F3161" t="s">
        <v>21235</v>
      </c>
      <c r="G3161" t="s">
        <v>21236</v>
      </c>
      <c r="H3161" t="s">
        <v>21237</v>
      </c>
      <c r="I3161" t="s">
        <v>21238</v>
      </c>
      <c r="K3161" t="s">
        <v>715</v>
      </c>
      <c r="L3161" t="s">
        <v>699</v>
      </c>
      <c r="M3161" t="s">
        <v>716</v>
      </c>
      <c r="N3161" t="s">
        <v>21239</v>
      </c>
      <c r="O3161" t="s">
        <v>5216</v>
      </c>
      <c r="P3161" t="s">
        <v>699</v>
      </c>
      <c r="Q3161" s="17">
        <v>40995</v>
      </c>
      <c r="R3161" s="17">
        <v>40574</v>
      </c>
      <c r="S3161">
        <v>100</v>
      </c>
      <c r="T3161" t="s">
        <v>5217</v>
      </c>
      <c r="U3161" t="s">
        <v>448</v>
      </c>
      <c r="V3161" t="s">
        <v>726</v>
      </c>
      <c r="W3161" t="s">
        <v>719</v>
      </c>
      <c r="X3161" t="s">
        <v>451</v>
      </c>
      <c r="Y3161" t="s">
        <v>715</v>
      </c>
      <c r="Z3161" t="s">
        <v>21240</v>
      </c>
      <c r="AA3161" t="s">
        <v>721</v>
      </c>
      <c r="AB3161" t="s">
        <v>21241</v>
      </c>
      <c r="AC3161" t="s">
        <v>455</v>
      </c>
      <c r="AD3161" t="b">
        <v>1</v>
      </c>
    </row>
    <row r="3162" spans="1:30">
      <c r="A3162" t="s">
        <v>21242</v>
      </c>
      <c r="B3162" t="s">
        <v>21234</v>
      </c>
      <c r="C3162" t="s">
        <v>437</v>
      </c>
      <c r="D3162" t="s">
        <v>12748</v>
      </c>
      <c r="E3162" t="s">
        <v>21235</v>
      </c>
      <c r="F3162" t="s">
        <v>21243</v>
      </c>
      <c r="G3162" t="s">
        <v>21244</v>
      </c>
      <c r="H3162" t="s">
        <v>21245</v>
      </c>
      <c r="I3162" t="s">
        <v>21246</v>
      </c>
      <c r="K3162" t="s">
        <v>715</v>
      </c>
      <c r="L3162" t="s">
        <v>699</v>
      </c>
      <c r="M3162" t="s">
        <v>716</v>
      </c>
      <c r="N3162" t="s">
        <v>21239</v>
      </c>
      <c r="O3162" t="s">
        <v>5216</v>
      </c>
      <c r="P3162" t="s">
        <v>699</v>
      </c>
      <c r="Q3162" s="17">
        <v>40995</v>
      </c>
      <c r="R3162" s="17">
        <v>40574</v>
      </c>
      <c r="S3162">
        <v>100</v>
      </c>
      <c r="T3162" t="s">
        <v>448</v>
      </c>
      <c r="U3162" t="s">
        <v>448</v>
      </c>
      <c r="V3162" t="s">
        <v>468</v>
      </c>
      <c r="W3162" t="s">
        <v>719</v>
      </c>
      <c r="X3162" t="s">
        <v>451</v>
      </c>
      <c r="Y3162" t="s">
        <v>715</v>
      </c>
      <c r="Z3162" t="s">
        <v>21247</v>
      </c>
      <c r="AA3162" t="s">
        <v>721</v>
      </c>
      <c r="AB3162" t="s">
        <v>21241</v>
      </c>
      <c r="AC3162" t="s">
        <v>455</v>
      </c>
      <c r="AD3162" t="b">
        <v>1</v>
      </c>
    </row>
    <row r="3163" spans="1:30">
      <c r="A3163" t="s">
        <v>21248</v>
      </c>
      <c r="B3163" t="s">
        <v>21234</v>
      </c>
      <c r="C3163" t="s">
        <v>437</v>
      </c>
      <c r="D3163" t="s">
        <v>710</v>
      </c>
      <c r="E3163" t="s">
        <v>21235</v>
      </c>
      <c r="F3163" t="s">
        <v>21249</v>
      </c>
      <c r="G3163" t="s">
        <v>21250</v>
      </c>
      <c r="H3163" t="s">
        <v>21251</v>
      </c>
      <c r="I3163" t="s">
        <v>21252</v>
      </c>
      <c r="K3163" t="s">
        <v>715</v>
      </c>
      <c r="L3163" t="s">
        <v>699</v>
      </c>
      <c r="M3163" t="s">
        <v>716</v>
      </c>
      <c r="N3163" t="s">
        <v>21239</v>
      </c>
      <c r="O3163" t="s">
        <v>5216</v>
      </c>
      <c r="P3163" t="s">
        <v>699</v>
      </c>
      <c r="Q3163" s="17">
        <v>40995</v>
      </c>
      <c r="R3163" s="17">
        <v>40574</v>
      </c>
      <c r="S3163">
        <v>100</v>
      </c>
      <c r="T3163" t="s">
        <v>448</v>
      </c>
      <c r="U3163" t="s">
        <v>448</v>
      </c>
      <c r="V3163" t="s">
        <v>468</v>
      </c>
      <c r="W3163" t="s">
        <v>719</v>
      </c>
      <c r="X3163" t="s">
        <v>451</v>
      </c>
      <c r="Y3163" t="s">
        <v>715</v>
      </c>
      <c r="Z3163" t="s">
        <v>21253</v>
      </c>
      <c r="AA3163" t="s">
        <v>721</v>
      </c>
      <c r="AB3163" t="s">
        <v>21241</v>
      </c>
      <c r="AC3163" t="s">
        <v>455</v>
      </c>
      <c r="AD3163" t="b">
        <v>1</v>
      </c>
    </row>
    <row r="3164" spans="1:30">
      <c r="A3164" t="s">
        <v>21254</v>
      </c>
      <c r="B3164" t="s">
        <v>21234</v>
      </c>
      <c r="C3164" t="s">
        <v>729</v>
      </c>
      <c r="D3164" t="s">
        <v>12748</v>
      </c>
      <c r="E3164" t="s">
        <v>21235</v>
      </c>
      <c r="F3164" t="s">
        <v>21255</v>
      </c>
      <c r="G3164" t="s">
        <v>21256</v>
      </c>
      <c r="H3164" t="s">
        <v>21257</v>
      </c>
      <c r="I3164" t="s">
        <v>21258</v>
      </c>
      <c r="K3164" t="s">
        <v>715</v>
      </c>
      <c r="L3164" t="s">
        <v>699</v>
      </c>
      <c r="M3164" t="s">
        <v>716</v>
      </c>
      <c r="N3164" t="s">
        <v>21239</v>
      </c>
      <c r="O3164" t="s">
        <v>5216</v>
      </c>
      <c r="P3164" t="s">
        <v>699</v>
      </c>
      <c r="Q3164" s="17">
        <v>40995</v>
      </c>
      <c r="R3164" s="17">
        <v>40574</v>
      </c>
      <c r="S3164">
        <v>100</v>
      </c>
      <c r="T3164" t="s">
        <v>448</v>
      </c>
      <c r="U3164" t="s">
        <v>448</v>
      </c>
      <c r="V3164" t="s">
        <v>468</v>
      </c>
      <c r="W3164" t="s">
        <v>719</v>
      </c>
      <c r="X3164" t="s">
        <v>451</v>
      </c>
      <c r="Y3164" t="s">
        <v>715</v>
      </c>
      <c r="Z3164" t="s">
        <v>21259</v>
      </c>
      <c r="AA3164" t="s">
        <v>721</v>
      </c>
      <c r="AB3164" t="s">
        <v>21241</v>
      </c>
      <c r="AC3164" t="s">
        <v>455</v>
      </c>
      <c r="AD3164" t="b">
        <v>1</v>
      </c>
    </row>
    <row r="3165" spans="1:30">
      <c r="A3165" t="s">
        <v>21260</v>
      </c>
      <c r="B3165" t="s">
        <v>21234</v>
      </c>
      <c r="C3165" t="s">
        <v>729</v>
      </c>
      <c r="D3165" t="s">
        <v>710</v>
      </c>
      <c r="E3165" t="s">
        <v>21235</v>
      </c>
      <c r="F3165" t="s">
        <v>21261</v>
      </c>
      <c r="G3165" t="s">
        <v>21262</v>
      </c>
      <c r="H3165" t="s">
        <v>21263</v>
      </c>
      <c r="I3165" t="s">
        <v>21264</v>
      </c>
      <c r="K3165" t="s">
        <v>715</v>
      </c>
      <c r="L3165" t="s">
        <v>699</v>
      </c>
      <c r="M3165" t="s">
        <v>716</v>
      </c>
      <c r="N3165" t="s">
        <v>21239</v>
      </c>
      <c r="O3165" t="s">
        <v>5216</v>
      </c>
      <c r="P3165" t="s">
        <v>699</v>
      </c>
      <c r="Q3165" s="17">
        <v>40995</v>
      </c>
      <c r="R3165" s="17">
        <v>40574</v>
      </c>
      <c r="S3165">
        <v>100</v>
      </c>
      <c r="T3165" t="s">
        <v>448</v>
      </c>
      <c r="U3165" t="s">
        <v>448</v>
      </c>
      <c r="V3165" t="s">
        <v>468</v>
      </c>
      <c r="W3165" t="s">
        <v>719</v>
      </c>
      <c r="X3165" t="s">
        <v>451</v>
      </c>
      <c r="Y3165" t="s">
        <v>715</v>
      </c>
      <c r="Z3165" t="s">
        <v>21265</v>
      </c>
      <c r="AA3165" t="s">
        <v>721</v>
      </c>
      <c r="AB3165" t="s">
        <v>21241</v>
      </c>
      <c r="AC3165" t="s">
        <v>455</v>
      </c>
      <c r="AD3165" t="b">
        <v>1</v>
      </c>
    </row>
    <row r="3166" spans="1:30">
      <c r="A3166" t="s">
        <v>21266</v>
      </c>
      <c r="B3166" t="s">
        <v>21234</v>
      </c>
      <c r="C3166" t="s">
        <v>729</v>
      </c>
      <c r="D3166" t="s">
        <v>457</v>
      </c>
      <c r="E3166" t="s">
        <v>21235</v>
      </c>
      <c r="F3166" t="s">
        <v>21267</v>
      </c>
      <c r="G3166" t="s">
        <v>21268</v>
      </c>
      <c r="H3166" t="s">
        <v>21269</v>
      </c>
      <c r="I3166" t="s">
        <v>21270</v>
      </c>
      <c r="K3166" t="s">
        <v>715</v>
      </c>
      <c r="L3166" t="s">
        <v>699</v>
      </c>
      <c r="M3166" t="s">
        <v>716</v>
      </c>
      <c r="N3166" t="s">
        <v>21239</v>
      </c>
      <c r="O3166" t="s">
        <v>5216</v>
      </c>
      <c r="P3166" t="s">
        <v>699</v>
      </c>
      <c r="Q3166" s="17">
        <v>40995</v>
      </c>
      <c r="R3166" s="17">
        <v>40574</v>
      </c>
      <c r="S3166">
        <v>100</v>
      </c>
      <c r="T3166" t="s">
        <v>448</v>
      </c>
      <c r="U3166" t="s">
        <v>448</v>
      </c>
      <c r="V3166" t="s">
        <v>468</v>
      </c>
      <c r="W3166" t="s">
        <v>719</v>
      </c>
      <c r="X3166" t="s">
        <v>451</v>
      </c>
      <c r="Y3166" t="s">
        <v>715</v>
      </c>
      <c r="Z3166" t="s">
        <v>21271</v>
      </c>
      <c r="AA3166" t="s">
        <v>721</v>
      </c>
      <c r="AB3166" t="s">
        <v>21241</v>
      </c>
      <c r="AC3166" t="s">
        <v>455</v>
      </c>
      <c r="AD3166" t="b">
        <v>1</v>
      </c>
    </row>
    <row r="3167" spans="1:30">
      <c r="A3167" t="s">
        <v>21272</v>
      </c>
      <c r="B3167" t="s">
        <v>21273</v>
      </c>
      <c r="C3167" t="s">
        <v>437</v>
      </c>
      <c r="D3167" t="s">
        <v>710</v>
      </c>
      <c r="E3167" t="s">
        <v>21274</v>
      </c>
      <c r="F3167" t="s">
        <v>21275</v>
      </c>
      <c r="G3167" t="s">
        <v>21276</v>
      </c>
      <c r="H3167" t="s">
        <v>21277</v>
      </c>
      <c r="I3167" t="s">
        <v>21278</v>
      </c>
      <c r="K3167" t="s">
        <v>715</v>
      </c>
      <c r="L3167" t="s">
        <v>699</v>
      </c>
      <c r="M3167" t="s">
        <v>716</v>
      </c>
      <c r="N3167" t="s">
        <v>21279</v>
      </c>
      <c r="O3167" t="s">
        <v>718</v>
      </c>
      <c r="P3167" t="s">
        <v>699</v>
      </c>
      <c r="Q3167" s="17">
        <v>40995</v>
      </c>
      <c r="R3167" s="17">
        <v>40574</v>
      </c>
      <c r="S3167">
        <v>100</v>
      </c>
      <c r="T3167" t="s">
        <v>448</v>
      </c>
      <c r="U3167" t="s">
        <v>448</v>
      </c>
      <c r="V3167" t="s">
        <v>468</v>
      </c>
      <c r="W3167" t="s">
        <v>719</v>
      </c>
      <c r="X3167" t="s">
        <v>451</v>
      </c>
      <c r="Y3167" t="s">
        <v>715</v>
      </c>
      <c r="Z3167" t="s">
        <v>21280</v>
      </c>
      <c r="AA3167" t="s">
        <v>721</v>
      </c>
      <c r="AB3167" t="s">
        <v>21281</v>
      </c>
      <c r="AC3167" t="s">
        <v>455</v>
      </c>
      <c r="AD3167" t="b">
        <v>1</v>
      </c>
    </row>
    <row r="3168" spans="1:30">
      <c r="A3168" t="s">
        <v>21282</v>
      </c>
      <c r="B3168" t="s">
        <v>21273</v>
      </c>
      <c r="C3168" t="s">
        <v>437</v>
      </c>
      <c r="D3168" t="s">
        <v>457</v>
      </c>
      <c r="E3168" t="s">
        <v>21274</v>
      </c>
      <c r="F3168" t="s">
        <v>21274</v>
      </c>
      <c r="G3168" t="s">
        <v>21283</v>
      </c>
      <c r="H3168" t="s">
        <v>21284</v>
      </c>
      <c r="I3168" t="s">
        <v>21285</v>
      </c>
      <c r="K3168" t="s">
        <v>715</v>
      </c>
      <c r="L3168" t="s">
        <v>699</v>
      </c>
      <c r="M3168" t="s">
        <v>716</v>
      </c>
      <c r="N3168" t="s">
        <v>21279</v>
      </c>
      <c r="O3168" t="s">
        <v>718</v>
      </c>
      <c r="P3168" t="s">
        <v>699</v>
      </c>
      <c r="Q3168" s="17">
        <v>40995</v>
      </c>
      <c r="R3168" s="17">
        <v>40574</v>
      </c>
      <c r="S3168">
        <v>100</v>
      </c>
      <c r="T3168" t="s">
        <v>447</v>
      </c>
      <c r="U3168" t="s">
        <v>448</v>
      </c>
      <c r="V3168" t="s">
        <v>726</v>
      </c>
      <c r="W3168" t="s">
        <v>719</v>
      </c>
      <c r="X3168" t="s">
        <v>451</v>
      </c>
      <c r="Y3168" t="s">
        <v>715</v>
      </c>
      <c r="Z3168" t="s">
        <v>21286</v>
      </c>
      <c r="AA3168" t="s">
        <v>721</v>
      </c>
      <c r="AB3168" t="s">
        <v>21281</v>
      </c>
      <c r="AC3168" t="s">
        <v>455</v>
      </c>
      <c r="AD3168" t="b">
        <v>1</v>
      </c>
    </row>
    <row r="3169" spans="1:30">
      <c r="A3169" t="s">
        <v>21287</v>
      </c>
      <c r="B3169" t="s">
        <v>21273</v>
      </c>
      <c r="C3169" t="s">
        <v>437</v>
      </c>
      <c r="D3169" t="s">
        <v>12748</v>
      </c>
      <c r="E3169" t="s">
        <v>21274</v>
      </c>
      <c r="F3169" t="s">
        <v>21288</v>
      </c>
      <c r="G3169" t="s">
        <v>21289</v>
      </c>
      <c r="H3169" t="s">
        <v>21290</v>
      </c>
      <c r="I3169" t="s">
        <v>21291</v>
      </c>
      <c r="K3169" t="s">
        <v>715</v>
      </c>
      <c r="L3169" t="s">
        <v>699</v>
      </c>
      <c r="M3169" t="s">
        <v>716</v>
      </c>
      <c r="N3169" t="s">
        <v>21279</v>
      </c>
      <c r="O3169" t="s">
        <v>718</v>
      </c>
      <c r="P3169" t="s">
        <v>699</v>
      </c>
      <c r="Q3169" s="17">
        <v>40995</v>
      </c>
      <c r="R3169" s="17">
        <v>40574</v>
      </c>
      <c r="S3169">
        <v>100</v>
      </c>
      <c r="T3169" t="s">
        <v>448</v>
      </c>
      <c r="U3169" t="s">
        <v>448</v>
      </c>
      <c r="V3169" t="s">
        <v>468</v>
      </c>
      <c r="W3169" t="s">
        <v>719</v>
      </c>
      <c r="X3169" t="s">
        <v>451</v>
      </c>
      <c r="Y3169" t="s">
        <v>715</v>
      </c>
      <c r="Z3169" t="s">
        <v>21292</v>
      </c>
      <c r="AA3169" t="s">
        <v>721</v>
      </c>
      <c r="AB3169" t="s">
        <v>21281</v>
      </c>
      <c r="AC3169" t="s">
        <v>455</v>
      </c>
      <c r="AD3169" t="b">
        <v>1</v>
      </c>
    </row>
    <row r="3170" spans="1:30">
      <c r="A3170" t="s">
        <v>21293</v>
      </c>
      <c r="B3170" t="s">
        <v>21273</v>
      </c>
      <c r="C3170" t="s">
        <v>729</v>
      </c>
      <c r="D3170" t="s">
        <v>457</v>
      </c>
      <c r="E3170" t="s">
        <v>21274</v>
      </c>
      <c r="F3170" t="s">
        <v>21294</v>
      </c>
      <c r="G3170" t="s">
        <v>21295</v>
      </c>
      <c r="H3170" t="s">
        <v>21296</v>
      </c>
      <c r="I3170" t="s">
        <v>21297</v>
      </c>
      <c r="K3170" t="s">
        <v>715</v>
      </c>
      <c r="L3170" t="s">
        <v>699</v>
      </c>
      <c r="M3170" t="s">
        <v>716</v>
      </c>
      <c r="N3170" t="s">
        <v>21279</v>
      </c>
      <c r="O3170" t="s">
        <v>718</v>
      </c>
      <c r="P3170" t="s">
        <v>699</v>
      </c>
      <c r="Q3170" s="17">
        <v>40995</v>
      </c>
      <c r="R3170" s="17">
        <v>40574</v>
      </c>
      <c r="S3170">
        <v>100</v>
      </c>
      <c r="T3170" t="s">
        <v>448</v>
      </c>
      <c r="U3170" t="s">
        <v>448</v>
      </c>
      <c r="V3170" t="s">
        <v>468</v>
      </c>
      <c r="W3170" t="s">
        <v>719</v>
      </c>
      <c r="X3170" t="s">
        <v>451</v>
      </c>
      <c r="Y3170" t="s">
        <v>715</v>
      </c>
      <c r="Z3170" t="s">
        <v>21298</v>
      </c>
      <c r="AA3170" t="s">
        <v>721</v>
      </c>
      <c r="AB3170" t="s">
        <v>21281</v>
      </c>
      <c r="AC3170" t="s">
        <v>455</v>
      </c>
      <c r="AD3170" t="b">
        <v>1</v>
      </c>
    </row>
    <row r="3171" spans="1:30">
      <c r="A3171" t="s">
        <v>21299</v>
      </c>
      <c r="B3171" t="s">
        <v>21273</v>
      </c>
      <c r="C3171" t="s">
        <v>729</v>
      </c>
      <c r="D3171" t="s">
        <v>710</v>
      </c>
      <c r="E3171" t="s">
        <v>21274</v>
      </c>
      <c r="F3171" t="s">
        <v>21300</v>
      </c>
      <c r="G3171" t="s">
        <v>21301</v>
      </c>
      <c r="H3171" t="s">
        <v>21302</v>
      </c>
      <c r="I3171" t="s">
        <v>21303</v>
      </c>
      <c r="K3171" t="s">
        <v>715</v>
      </c>
      <c r="L3171" t="s">
        <v>699</v>
      </c>
      <c r="M3171" t="s">
        <v>716</v>
      </c>
      <c r="N3171" t="s">
        <v>21279</v>
      </c>
      <c r="O3171" t="s">
        <v>718</v>
      </c>
      <c r="P3171" t="s">
        <v>699</v>
      </c>
      <c r="Q3171" s="17">
        <v>40995</v>
      </c>
      <c r="R3171" s="17">
        <v>40574</v>
      </c>
      <c r="S3171">
        <v>100</v>
      </c>
      <c r="T3171" t="s">
        <v>448</v>
      </c>
      <c r="U3171" t="s">
        <v>448</v>
      </c>
      <c r="V3171" t="s">
        <v>468</v>
      </c>
      <c r="W3171" t="s">
        <v>719</v>
      </c>
      <c r="X3171" t="s">
        <v>451</v>
      </c>
      <c r="Y3171" t="s">
        <v>715</v>
      </c>
      <c r="Z3171" t="s">
        <v>21304</v>
      </c>
      <c r="AA3171" t="s">
        <v>721</v>
      </c>
      <c r="AB3171" t="s">
        <v>21281</v>
      </c>
      <c r="AC3171" t="s">
        <v>455</v>
      </c>
      <c r="AD3171" t="b">
        <v>1</v>
      </c>
    </row>
    <row r="3172" spans="1:30">
      <c r="A3172" t="s">
        <v>21305</v>
      </c>
      <c r="B3172" t="s">
        <v>21273</v>
      </c>
      <c r="C3172" t="s">
        <v>729</v>
      </c>
      <c r="D3172" t="s">
        <v>12748</v>
      </c>
      <c r="E3172" t="s">
        <v>21274</v>
      </c>
      <c r="F3172" t="s">
        <v>21306</v>
      </c>
      <c r="G3172" t="s">
        <v>21307</v>
      </c>
      <c r="H3172" t="s">
        <v>21308</v>
      </c>
      <c r="I3172" t="s">
        <v>21309</v>
      </c>
      <c r="K3172" t="s">
        <v>715</v>
      </c>
      <c r="L3172" t="s">
        <v>699</v>
      </c>
      <c r="M3172" t="s">
        <v>716</v>
      </c>
      <c r="N3172" t="s">
        <v>21279</v>
      </c>
      <c r="O3172" t="s">
        <v>718</v>
      </c>
      <c r="P3172" t="s">
        <v>699</v>
      </c>
      <c r="Q3172" s="17">
        <v>40995</v>
      </c>
      <c r="R3172" s="17">
        <v>40574</v>
      </c>
      <c r="S3172">
        <v>100</v>
      </c>
      <c r="T3172" t="s">
        <v>448</v>
      </c>
      <c r="U3172" t="s">
        <v>448</v>
      </c>
      <c r="V3172" t="s">
        <v>468</v>
      </c>
      <c r="W3172" t="s">
        <v>719</v>
      </c>
      <c r="X3172" t="s">
        <v>451</v>
      </c>
      <c r="Y3172" t="s">
        <v>715</v>
      </c>
      <c r="Z3172" t="s">
        <v>21310</v>
      </c>
      <c r="AA3172" t="s">
        <v>721</v>
      </c>
      <c r="AB3172" t="s">
        <v>21281</v>
      </c>
      <c r="AC3172" t="s">
        <v>455</v>
      </c>
      <c r="AD3172" t="b">
        <v>1</v>
      </c>
    </row>
    <row r="3173" spans="1:30">
      <c r="A3173" t="s">
        <v>21311</v>
      </c>
      <c r="B3173" t="s">
        <v>21312</v>
      </c>
      <c r="C3173" t="s">
        <v>437</v>
      </c>
      <c r="D3173" t="s">
        <v>12748</v>
      </c>
      <c r="E3173" t="s">
        <v>21313</v>
      </c>
      <c r="F3173" t="s">
        <v>21314</v>
      </c>
      <c r="G3173" t="s">
        <v>21315</v>
      </c>
      <c r="H3173" t="s">
        <v>21316</v>
      </c>
      <c r="I3173" t="s">
        <v>21317</v>
      </c>
      <c r="K3173" t="s">
        <v>715</v>
      </c>
      <c r="L3173" t="s">
        <v>699</v>
      </c>
      <c r="M3173" t="s">
        <v>716</v>
      </c>
      <c r="N3173" t="s">
        <v>21318</v>
      </c>
      <c r="O3173" t="s">
        <v>718</v>
      </c>
      <c r="P3173" t="s">
        <v>699</v>
      </c>
      <c r="Q3173" s="17">
        <v>40995</v>
      </c>
      <c r="R3173" s="17">
        <v>40574</v>
      </c>
      <c r="S3173">
        <v>100</v>
      </c>
      <c r="T3173" t="s">
        <v>448</v>
      </c>
      <c r="U3173" t="s">
        <v>448</v>
      </c>
      <c r="V3173" t="s">
        <v>468</v>
      </c>
      <c r="W3173" t="s">
        <v>719</v>
      </c>
      <c r="X3173" t="s">
        <v>451</v>
      </c>
      <c r="Y3173" t="s">
        <v>715</v>
      </c>
      <c r="Z3173" t="s">
        <v>21319</v>
      </c>
      <c r="AA3173" t="s">
        <v>721</v>
      </c>
      <c r="AB3173" t="s">
        <v>21320</v>
      </c>
      <c r="AC3173" t="s">
        <v>455</v>
      </c>
      <c r="AD3173" t="b">
        <v>1</v>
      </c>
    </row>
    <row r="3174" spans="1:30">
      <c r="A3174" t="s">
        <v>21321</v>
      </c>
      <c r="B3174" t="s">
        <v>21312</v>
      </c>
      <c r="C3174" t="s">
        <v>437</v>
      </c>
      <c r="D3174" t="s">
        <v>457</v>
      </c>
      <c r="E3174" t="s">
        <v>21313</v>
      </c>
      <c r="F3174" t="s">
        <v>21313</v>
      </c>
      <c r="G3174" t="s">
        <v>21322</v>
      </c>
      <c r="H3174" t="s">
        <v>21323</v>
      </c>
      <c r="I3174" t="s">
        <v>21324</v>
      </c>
      <c r="K3174" t="s">
        <v>715</v>
      </c>
      <c r="L3174" t="s">
        <v>699</v>
      </c>
      <c r="M3174" t="s">
        <v>716</v>
      </c>
      <c r="N3174" t="s">
        <v>21318</v>
      </c>
      <c r="O3174" t="s">
        <v>718</v>
      </c>
      <c r="P3174" t="s">
        <v>699</v>
      </c>
      <c r="Q3174" s="17">
        <v>40995</v>
      </c>
      <c r="R3174" s="17">
        <v>40574</v>
      </c>
      <c r="S3174">
        <v>100</v>
      </c>
      <c r="T3174" t="s">
        <v>5217</v>
      </c>
      <c r="U3174" t="s">
        <v>448</v>
      </c>
      <c r="V3174" t="s">
        <v>726</v>
      </c>
      <c r="W3174" t="s">
        <v>719</v>
      </c>
      <c r="X3174" t="s">
        <v>451</v>
      </c>
      <c r="Y3174" t="s">
        <v>715</v>
      </c>
      <c r="Z3174" t="s">
        <v>21325</v>
      </c>
      <c r="AA3174" t="s">
        <v>721</v>
      </c>
      <c r="AB3174" t="s">
        <v>21320</v>
      </c>
      <c r="AC3174" t="s">
        <v>455</v>
      </c>
      <c r="AD3174" t="b">
        <v>1</v>
      </c>
    </row>
    <row r="3175" spans="1:30">
      <c r="A3175" t="s">
        <v>21326</v>
      </c>
      <c r="B3175" t="s">
        <v>21312</v>
      </c>
      <c r="C3175" t="s">
        <v>437</v>
      </c>
      <c r="D3175" t="s">
        <v>710</v>
      </c>
      <c r="E3175" t="s">
        <v>21313</v>
      </c>
      <c r="F3175" t="s">
        <v>21327</v>
      </c>
      <c r="G3175" t="s">
        <v>21328</v>
      </c>
      <c r="H3175" t="s">
        <v>21329</v>
      </c>
      <c r="I3175" t="s">
        <v>21330</v>
      </c>
      <c r="K3175" t="s">
        <v>715</v>
      </c>
      <c r="L3175" t="s">
        <v>699</v>
      </c>
      <c r="M3175" t="s">
        <v>716</v>
      </c>
      <c r="N3175" t="s">
        <v>21318</v>
      </c>
      <c r="O3175" t="s">
        <v>718</v>
      </c>
      <c r="P3175" t="s">
        <v>699</v>
      </c>
      <c r="Q3175" s="17">
        <v>40995</v>
      </c>
      <c r="R3175" s="17">
        <v>40574</v>
      </c>
      <c r="S3175">
        <v>100</v>
      </c>
      <c r="T3175" t="s">
        <v>448</v>
      </c>
      <c r="U3175" t="s">
        <v>448</v>
      </c>
      <c r="V3175" t="s">
        <v>468</v>
      </c>
      <c r="W3175" t="s">
        <v>719</v>
      </c>
      <c r="X3175" t="s">
        <v>451</v>
      </c>
      <c r="Y3175" t="s">
        <v>715</v>
      </c>
      <c r="Z3175" t="s">
        <v>21331</v>
      </c>
      <c r="AA3175" t="s">
        <v>721</v>
      </c>
      <c r="AB3175" t="s">
        <v>21320</v>
      </c>
      <c r="AC3175" t="s">
        <v>455</v>
      </c>
      <c r="AD3175" t="b">
        <v>1</v>
      </c>
    </row>
    <row r="3176" spans="1:30">
      <c r="A3176" t="s">
        <v>21332</v>
      </c>
      <c r="B3176" t="s">
        <v>21312</v>
      </c>
      <c r="C3176" t="s">
        <v>729</v>
      </c>
      <c r="D3176" t="s">
        <v>12748</v>
      </c>
      <c r="E3176" t="s">
        <v>21313</v>
      </c>
      <c r="F3176" t="s">
        <v>21333</v>
      </c>
      <c r="G3176" t="s">
        <v>21334</v>
      </c>
      <c r="H3176" t="s">
        <v>21335</v>
      </c>
      <c r="I3176" t="s">
        <v>21336</v>
      </c>
      <c r="K3176" t="s">
        <v>715</v>
      </c>
      <c r="L3176" t="s">
        <v>699</v>
      </c>
      <c r="M3176" t="s">
        <v>716</v>
      </c>
      <c r="N3176" t="s">
        <v>21318</v>
      </c>
      <c r="O3176" t="s">
        <v>718</v>
      </c>
      <c r="P3176" t="s">
        <v>699</v>
      </c>
      <c r="Q3176" s="17">
        <v>40995</v>
      </c>
      <c r="R3176" s="17">
        <v>40574</v>
      </c>
      <c r="S3176">
        <v>100</v>
      </c>
      <c r="T3176" t="s">
        <v>448</v>
      </c>
      <c r="U3176" t="s">
        <v>448</v>
      </c>
      <c r="V3176" t="s">
        <v>468</v>
      </c>
      <c r="W3176" t="s">
        <v>719</v>
      </c>
      <c r="X3176" t="s">
        <v>451</v>
      </c>
      <c r="Y3176" t="s">
        <v>715</v>
      </c>
      <c r="Z3176" t="s">
        <v>21337</v>
      </c>
      <c r="AA3176" t="s">
        <v>721</v>
      </c>
      <c r="AB3176" t="s">
        <v>21320</v>
      </c>
      <c r="AC3176" t="s">
        <v>455</v>
      </c>
      <c r="AD3176" t="b">
        <v>1</v>
      </c>
    </row>
    <row r="3177" spans="1:30">
      <c r="A3177" t="s">
        <v>21338</v>
      </c>
      <c r="B3177" t="s">
        <v>21312</v>
      </c>
      <c r="C3177" t="s">
        <v>729</v>
      </c>
      <c r="D3177" t="s">
        <v>457</v>
      </c>
      <c r="E3177" t="s">
        <v>21313</v>
      </c>
      <c r="F3177" t="s">
        <v>21339</v>
      </c>
      <c r="G3177" t="s">
        <v>21340</v>
      </c>
      <c r="H3177" t="s">
        <v>21341</v>
      </c>
      <c r="I3177" t="s">
        <v>21342</v>
      </c>
      <c r="K3177" t="s">
        <v>715</v>
      </c>
      <c r="L3177" t="s">
        <v>699</v>
      </c>
      <c r="M3177" t="s">
        <v>716</v>
      </c>
      <c r="N3177" t="s">
        <v>21318</v>
      </c>
      <c r="O3177" t="s">
        <v>718</v>
      </c>
      <c r="P3177" t="s">
        <v>699</v>
      </c>
      <c r="Q3177" s="17">
        <v>40995</v>
      </c>
      <c r="R3177" s="17">
        <v>40574</v>
      </c>
      <c r="S3177">
        <v>100</v>
      </c>
      <c r="T3177" t="s">
        <v>448</v>
      </c>
      <c r="U3177" t="s">
        <v>448</v>
      </c>
      <c r="V3177" t="s">
        <v>468</v>
      </c>
      <c r="W3177" t="s">
        <v>719</v>
      </c>
      <c r="X3177" t="s">
        <v>451</v>
      </c>
      <c r="Y3177" t="s">
        <v>715</v>
      </c>
      <c r="Z3177" t="s">
        <v>21343</v>
      </c>
      <c r="AA3177" t="s">
        <v>721</v>
      </c>
      <c r="AB3177" t="s">
        <v>21320</v>
      </c>
      <c r="AC3177" t="s">
        <v>455</v>
      </c>
      <c r="AD3177" t="b">
        <v>1</v>
      </c>
    </row>
    <row r="3178" spans="1:30">
      <c r="A3178" t="s">
        <v>21344</v>
      </c>
      <c r="B3178" t="s">
        <v>21312</v>
      </c>
      <c r="C3178" t="s">
        <v>729</v>
      </c>
      <c r="D3178" t="s">
        <v>710</v>
      </c>
      <c r="E3178" t="s">
        <v>21313</v>
      </c>
      <c r="F3178" t="s">
        <v>21345</v>
      </c>
      <c r="G3178" t="s">
        <v>21346</v>
      </c>
      <c r="H3178" t="s">
        <v>21347</v>
      </c>
      <c r="I3178" t="s">
        <v>21348</v>
      </c>
      <c r="K3178" t="s">
        <v>715</v>
      </c>
      <c r="L3178" t="s">
        <v>699</v>
      </c>
      <c r="M3178" t="s">
        <v>716</v>
      </c>
      <c r="N3178" t="s">
        <v>21318</v>
      </c>
      <c r="O3178" t="s">
        <v>718</v>
      </c>
      <c r="P3178" t="s">
        <v>699</v>
      </c>
      <c r="Q3178" s="17">
        <v>40995</v>
      </c>
      <c r="R3178" s="17">
        <v>40574</v>
      </c>
      <c r="S3178">
        <v>100</v>
      </c>
      <c r="T3178" t="s">
        <v>448</v>
      </c>
      <c r="U3178" t="s">
        <v>448</v>
      </c>
      <c r="V3178" t="s">
        <v>468</v>
      </c>
      <c r="W3178" t="s">
        <v>719</v>
      </c>
      <c r="X3178" t="s">
        <v>451</v>
      </c>
      <c r="Y3178" t="s">
        <v>715</v>
      </c>
      <c r="Z3178" t="s">
        <v>21349</v>
      </c>
      <c r="AA3178" t="s">
        <v>721</v>
      </c>
      <c r="AB3178" t="s">
        <v>21320</v>
      </c>
      <c r="AC3178" t="s">
        <v>455</v>
      </c>
      <c r="AD3178" t="b">
        <v>1</v>
      </c>
    </row>
    <row r="3179" spans="1:30">
      <c r="A3179" t="s">
        <v>21350</v>
      </c>
      <c r="B3179" t="s">
        <v>21351</v>
      </c>
      <c r="C3179" t="s">
        <v>437</v>
      </c>
      <c r="D3179" t="s">
        <v>12748</v>
      </c>
      <c r="E3179" t="s">
        <v>21352</v>
      </c>
      <c r="F3179" t="s">
        <v>21353</v>
      </c>
      <c r="G3179" t="s">
        <v>21354</v>
      </c>
      <c r="H3179" t="s">
        <v>21355</v>
      </c>
      <c r="I3179" t="s">
        <v>21356</v>
      </c>
      <c r="K3179" t="s">
        <v>715</v>
      </c>
      <c r="L3179" t="s">
        <v>699</v>
      </c>
      <c r="M3179" t="s">
        <v>716</v>
      </c>
      <c r="N3179" t="s">
        <v>21357</v>
      </c>
      <c r="O3179" t="s">
        <v>5216</v>
      </c>
      <c r="P3179" t="s">
        <v>699</v>
      </c>
      <c r="Q3179" s="17">
        <v>40995</v>
      </c>
      <c r="R3179" s="17">
        <v>40574</v>
      </c>
      <c r="S3179">
        <v>100</v>
      </c>
      <c r="T3179" t="s">
        <v>448</v>
      </c>
      <c r="U3179" t="s">
        <v>448</v>
      </c>
      <c r="V3179" t="s">
        <v>468</v>
      </c>
      <c r="W3179" t="s">
        <v>719</v>
      </c>
      <c r="X3179" t="s">
        <v>451</v>
      </c>
      <c r="Y3179" t="s">
        <v>715</v>
      </c>
      <c r="Z3179" t="s">
        <v>21358</v>
      </c>
      <c r="AA3179" t="s">
        <v>721</v>
      </c>
      <c r="AB3179" t="s">
        <v>21359</v>
      </c>
      <c r="AC3179" t="s">
        <v>455</v>
      </c>
      <c r="AD3179" t="b">
        <v>1</v>
      </c>
    </row>
    <row r="3180" spans="1:30">
      <c r="A3180" t="s">
        <v>21360</v>
      </c>
      <c r="B3180" t="s">
        <v>21351</v>
      </c>
      <c r="C3180" t="s">
        <v>437</v>
      </c>
      <c r="D3180" t="s">
        <v>710</v>
      </c>
      <c r="E3180" t="s">
        <v>21352</v>
      </c>
      <c r="F3180" t="s">
        <v>21361</v>
      </c>
      <c r="G3180" t="s">
        <v>21362</v>
      </c>
      <c r="H3180" t="s">
        <v>21363</v>
      </c>
      <c r="I3180" t="s">
        <v>21364</v>
      </c>
      <c r="K3180" t="s">
        <v>715</v>
      </c>
      <c r="L3180" t="s">
        <v>699</v>
      </c>
      <c r="M3180" t="s">
        <v>716</v>
      </c>
      <c r="N3180" t="s">
        <v>21357</v>
      </c>
      <c r="O3180" t="s">
        <v>5216</v>
      </c>
      <c r="P3180" t="s">
        <v>699</v>
      </c>
      <c r="Q3180" s="17">
        <v>40995</v>
      </c>
      <c r="R3180" s="17">
        <v>40574</v>
      </c>
      <c r="S3180">
        <v>100</v>
      </c>
      <c r="T3180" t="s">
        <v>448</v>
      </c>
      <c r="U3180" t="s">
        <v>448</v>
      </c>
      <c r="V3180" t="s">
        <v>468</v>
      </c>
      <c r="W3180" t="s">
        <v>719</v>
      </c>
      <c r="X3180" t="s">
        <v>451</v>
      </c>
      <c r="Y3180" t="s">
        <v>715</v>
      </c>
      <c r="Z3180" t="s">
        <v>21365</v>
      </c>
      <c r="AA3180" t="s">
        <v>721</v>
      </c>
      <c r="AB3180" t="s">
        <v>21359</v>
      </c>
      <c r="AC3180" t="s">
        <v>455</v>
      </c>
      <c r="AD3180" t="b">
        <v>1</v>
      </c>
    </row>
    <row r="3181" spans="1:30">
      <c r="A3181" t="s">
        <v>21366</v>
      </c>
      <c r="B3181" t="s">
        <v>21351</v>
      </c>
      <c r="C3181" t="s">
        <v>437</v>
      </c>
      <c r="D3181" t="s">
        <v>457</v>
      </c>
      <c r="E3181" t="s">
        <v>21352</v>
      </c>
      <c r="F3181" t="s">
        <v>21352</v>
      </c>
      <c r="G3181" t="s">
        <v>21367</v>
      </c>
      <c r="H3181" t="s">
        <v>21368</v>
      </c>
      <c r="I3181" t="s">
        <v>21369</v>
      </c>
      <c r="K3181" t="s">
        <v>715</v>
      </c>
      <c r="L3181" t="s">
        <v>699</v>
      </c>
      <c r="M3181" t="s">
        <v>716</v>
      </c>
      <c r="N3181" t="s">
        <v>21357</v>
      </c>
      <c r="O3181" t="s">
        <v>5216</v>
      </c>
      <c r="P3181" t="s">
        <v>699</v>
      </c>
      <c r="Q3181" s="17">
        <v>40995</v>
      </c>
      <c r="R3181" s="17">
        <v>40574</v>
      </c>
      <c r="S3181">
        <v>100</v>
      </c>
      <c r="T3181" t="s">
        <v>5217</v>
      </c>
      <c r="U3181" t="s">
        <v>448</v>
      </c>
      <c r="V3181" t="s">
        <v>726</v>
      </c>
      <c r="W3181" t="s">
        <v>719</v>
      </c>
      <c r="X3181" t="s">
        <v>451</v>
      </c>
      <c r="Y3181" t="s">
        <v>715</v>
      </c>
      <c r="Z3181" t="s">
        <v>21370</v>
      </c>
      <c r="AA3181" t="s">
        <v>721</v>
      </c>
      <c r="AB3181" t="s">
        <v>21359</v>
      </c>
      <c r="AC3181" t="s">
        <v>455</v>
      </c>
      <c r="AD3181" t="b">
        <v>1</v>
      </c>
    </row>
    <row r="3182" spans="1:30">
      <c r="A3182" t="s">
        <v>21371</v>
      </c>
      <c r="B3182" t="s">
        <v>21351</v>
      </c>
      <c r="C3182" t="s">
        <v>729</v>
      </c>
      <c r="D3182" t="s">
        <v>710</v>
      </c>
      <c r="E3182" t="s">
        <v>21352</v>
      </c>
      <c r="F3182" t="s">
        <v>21372</v>
      </c>
      <c r="G3182" t="s">
        <v>21373</v>
      </c>
      <c r="H3182" t="s">
        <v>21374</v>
      </c>
      <c r="I3182" t="s">
        <v>21375</v>
      </c>
      <c r="K3182" t="s">
        <v>715</v>
      </c>
      <c r="L3182" t="s">
        <v>699</v>
      </c>
      <c r="M3182" t="s">
        <v>716</v>
      </c>
      <c r="N3182" t="s">
        <v>21357</v>
      </c>
      <c r="O3182" t="s">
        <v>5216</v>
      </c>
      <c r="P3182" t="s">
        <v>699</v>
      </c>
      <c r="Q3182" s="17">
        <v>40995</v>
      </c>
      <c r="R3182" s="17">
        <v>40574</v>
      </c>
      <c r="S3182">
        <v>100</v>
      </c>
      <c r="T3182" t="s">
        <v>448</v>
      </c>
      <c r="U3182" t="s">
        <v>448</v>
      </c>
      <c r="V3182" t="s">
        <v>468</v>
      </c>
      <c r="W3182" t="s">
        <v>719</v>
      </c>
      <c r="X3182" t="s">
        <v>451</v>
      </c>
      <c r="Y3182" t="s">
        <v>715</v>
      </c>
      <c r="Z3182" t="s">
        <v>21376</v>
      </c>
      <c r="AA3182" t="s">
        <v>721</v>
      </c>
      <c r="AB3182" t="s">
        <v>21359</v>
      </c>
      <c r="AC3182" t="s">
        <v>455</v>
      </c>
      <c r="AD3182" t="b">
        <v>1</v>
      </c>
    </row>
    <row r="3183" spans="1:30">
      <c r="A3183" t="s">
        <v>21377</v>
      </c>
      <c r="B3183" t="s">
        <v>21351</v>
      </c>
      <c r="C3183" t="s">
        <v>729</v>
      </c>
      <c r="D3183" t="s">
        <v>12748</v>
      </c>
      <c r="E3183" t="s">
        <v>21352</v>
      </c>
      <c r="F3183" t="s">
        <v>21378</v>
      </c>
      <c r="G3183" t="s">
        <v>21379</v>
      </c>
      <c r="H3183" t="s">
        <v>21380</v>
      </c>
      <c r="I3183" t="s">
        <v>21381</v>
      </c>
      <c r="K3183" t="s">
        <v>715</v>
      </c>
      <c r="L3183" t="s">
        <v>699</v>
      </c>
      <c r="M3183" t="s">
        <v>716</v>
      </c>
      <c r="N3183" t="s">
        <v>21357</v>
      </c>
      <c r="O3183" t="s">
        <v>5216</v>
      </c>
      <c r="P3183" t="s">
        <v>699</v>
      </c>
      <c r="Q3183" s="17">
        <v>40995</v>
      </c>
      <c r="R3183" s="17">
        <v>40574</v>
      </c>
      <c r="S3183">
        <v>100</v>
      </c>
      <c r="T3183" t="s">
        <v>448</v>
      </c>
      <c r="U3183" t="s">
        <v>448</v>
      </c>
      <c r="V3183" t="s">
        <v>468</v>
      </c>
      <c r="W3183" t="s">
        <v>719</v>
      </c>
      <c r="X3183" t="s">
        <v>451</v>
      </c>
      <c r="Y3183" t="s">
        <v>715</v>
      </c>
      <c r="Z3183" t="s">
        <v>21382</v>
      </c>
      <c r="AA3183" t="s">
        <v>721</v>
      </c>
      <c r="AB3183" t="s">
        <v>21359</v>
      </c>
      <c r="AC3183" t="s">
        <v>455</v>
      </c>
      <c r="AD3183" t="b">
        <v>1</v>
      </c>
    </row>
    <row r="3184" spans="1:30">
      <c r="A3184" t="s">
        <v>21383</v>
      </c>
      <c r="B3184" t="s">
        <v>21351</v>
      </c>
      <c r="C3184" t="s">
        <v>729</v>
      </c>
      <c r="D3184" t="s">
        <v>457</v>
      </c>
      <c r="E3184" t="s">
        <v>21352</v>
      </c>
      <c r="F3184" t="s">
        <v>21384</v>
      </c>
      <c r="G3184" t="s">
        <v>21385</v>
      </c>
      <c r="H3184" t="s">
        <v>21386</v>
      </c>
      <c r="I3184" t="s">
        <v>21387</v>
      </c>
      <c r="K3184" t="s">
        <v>715</v>
      </c>
      <c r="L3184" t="s">
        <v>699</v>
      </c>
      <c r="M3184" t="s">
        <v>716</v>
      </c>
      <c r="N3184" t="s">
        <v>21357</v>
      </c>
      <c r="O3184" t="s">
        <v>5216</v>
      </c>
      <c r="P3184" t="s">
        <v>699</v>
      </c>
      <c r="Q3184" s="17">
        <v>40995</v>
      </c>
      <c r="R3184" s="17">
        <v>40574</v>
      </c>
      <c r="S3184">
        <v>100</v>
      </c>
      <c r="T3184" t="s">
        <v>448</v>
      </c>
      <c r="U3184" t="s">
        <v>448</v>
      </c>
      <c r="V3184" t="s">
        <v>468</v>
      </c>
      <c r="W3184" t="s">
        <v>719</v>
      </c>
      <c r="X3184" t="s">
        <v>451</v>
      </c>
      <c r="Y3184" t="s">
        <v>715</v>
      </c>
      <c r="Z3184" t="s">
        <v>21388</v>
      </c>
      <c r="AA3184" t="s">
        <v>721</v>
      </c>
      <c r="AB3184" t="s">
        <v>21359</v>
      </c>
      <c r="AC3184" t="s">
        <v>455</v>
      </c>
      <c r="AD3184" t="b">
        <v>1</v>
      </c>
    </row>
    <row r="3185" spans="1:30">
      <c r="A3185" t="s">
        <v>21389</v>
      </c>
      <c r="B3185" t="s">
        <v>21390</v>
      </c>
      <c r="C3185" t="s">
        <v>437</v>
      </c>
      <c r="D3185" t="s">
        <v>12748</v>
      </c>
      <c r="E3185" t="s">
        <v>21391</v>
      </c>
      <c r="F3185" t="s">
        <v>21392</v>
      </c>
      <c r="G3185" t="s">
        <v>21393</v>
      </c>
      <c r="H3185" t="s">
        <v>21394</v>
      </c>
      <c r="I3185" t="s">
        <v>21395</v>
      </c>
      <c r="K3185" t="s">
        <v>715</v>
      </c>
      <c r="L3185" t="s">
        <v>699</v>
      </c>
      <c r="M3185" t="s">
        <v>716</v>
      </c>
      <c r="N3185" t="s">
        <v>21396</v>
      </c>
      <c r="O3185" t="s">
        <v>5216</v>
      </c>
      <c r="P3185" t="s">
        <v>699</v>
      </c>
      <c r="Q3185" s="17">
        <v>40995</v>
      </c>
      <c r="R3185" s="17">
        <v>40574</v>
      </c>
      <c r="S3185">
        <v>100</v>
      </c>
      <c r="T3185" t="s">
        <v>448</v>
      </c>
      <c r="U3185" t="s">
        <v>448</v>
      </c>
      <c r="V3185" t="s">
        <v>468</v>
      </c>
      <c r="W3185" t="s">
        <v>719</v>
      </c>
      <c r="X3185" t="s">
        <v>451</v>
      </c>
      <c r="Y3185" t="s">
        <v>715</v>
      </c>
      <c r="Z3185" t="s">
        <v>21397</v>
      </c>
      <c r="AA3185" t="s">
        <v>721</v>
      </c>
      <c r="AB3185" t="s">
        <v>21398</v>
      </c>
      <c r="AC3185" t="s">
        <v>455</v>
      </c>
      <c r="AD3185" t="b">
        <v>1</v>
      </c>
    </row>
    <row r="3186" spans="1:30">
      <c r="A3186" t="s">
        <v>21399</v>
      </c>
      <c r="B3186" t="s">
        <v>21390</v>
      </c>
      <c r="C3186" t="s">
        <v>437</v>
      </c>
      <c r="D3186" t="s">
        <v>457</v>
      </c>
      <c r="E3186" t="s">
        <v>21391</v>
      </c>
      <c r="F3186" t="s">
        <v>21391</v>
      </c>
      <c r="G3186" t="s">
        <v>21400</v>
      </c>
      <c r="H3186" t="s">
        <v>21401</v>
      </c>
      <c r="I3186" t="s">
        <v>21402</v>
      </c>
      <c r="K3186" t="s">
        <v>715</v>
      </c>
      <c r="L3186" t="s">
        <v>699</v>
      </c>
      <c r="M3186" t="s">
        <v>716</v>
      </c>
      <c r="N3186" t="s">
        <v>21396</v>
      </c>
      <c r="O3186" t="s">
        <v>5216</v>
      </c>
      <c r="P3186" t="s">
        <v>699</v>
      </c>
      <c r="Q3186" s="17">
        <v>40995</v>
      </c>
      <c r="R3186" s="17">
        <v>40574</v>
      </c>
      <c r="S3186">
        <v>100</v>
      </c>
      <c r="T3186" t="s">
        <v>5217</v>
      </c>
      <c r="U3186" t="s">
        <v>448</v>
      </c>
      <c r="V3186" t="s">
        <v>726</v>
      </c>
      <c r="W3186" t="s">
        <v>719</v>
      </c>
      <c r="X3186" t="s">
        <v>451</v>
      </c>
      <c r="Y3186" t="s">
        <v>715</v>
      </c>
      <c r="Z3186" t="s">
        <v>21403</v>
      </c>
      <c r="AA3186" t="s">
        <v>721</v>
      </c>
      <c r="AB3186" t="s">
        <v>21398</v>
      </c>
      <c r="AC3186" t="s">
        <v>455</v>
      </c>
      <c r="AD3186" t="b">
        <v>1</v>
      </c>
    </row>
    <row r="3187" spans="1:30">
      <c r="A3187" t="s">
        <v>21404</v>
      </c>
      <c r="B3187" t="s">
        <v>21390</v>
      </c>
      <c r="C3187" t="s">
        <v>437</v>
      </c>
      <c r="D3187" t="s">
        <v>710</v>
      </c>
      <c r="E3187" t="s">
        <v>21391</v>
      </c>
      <c r="F3187" t="s">
        <v>21405</v>
      </c>
      <c r="G3187" t="s">
        <v>21406</v>
      </c>
      <c r="H3187" t="s">
        <v>21407</v>
      </c>
      <c r="I3187" t="s">
        <v>21408</v>
      </c>
      <c r="K3187" t="s">
        <v>715</v>
      </c>
      <c r="L3187" t="s">
        <v>699</v>
      </c>
      <c r="M3187" t="s">
        <v>716</v>
      </c>
      <c r="N3187" t="s">
        <v>21396</v>
      </c>
      <c r="O3187" t="s">
        <v>5216</v>
      </c>
      <c r="P3187" t="s">
        <v>699</v>
      </c>
      <c r="Q3187" s="17">
        <v>40995</v>
      </c>
      <c r="R3187" s="17">
        <v>40574</v>
      </c>
      <c r="S3187">
        <v>100</v>
      </c>
      <c r="T3187" t="s">
        <v>448</v>
      </c>
      <c r="U3187" t="s">
        <v>448</v>
      </c>
      <c r="V3187" t="s">
        <v>468</v>
      </c>
      <c r="W3187" t="s">
        <v>719</v>
      </c>
      <c r="X3187" t="s">
        <v>451</v>
      </c>
      <c r="Y3187" t="s">
        <v>715</v>
      </c>
      <c r="Z3187" t="s">
        <v>21409</v>
      </c>
      <c r="AA3187" t="s">
        <v>721</v>
      </c>
      <c r="AB3187" t="s">
        <v>21398</v>
      </c>
      <c r="AC3187" t="s">
        <v>455</v>
      </c>
      <c r="AD3187" t="b">
        <v>1</v>
      </c>
    </row>
    <row r="3188" spans="1:30">
      <c r="A3188" t="s">
        <v>21410</v>
      </c>
      <c r="B3188" t="s">
        <v>21390</v>
      </c>
      <c r="C3188" t="s">
        <v>729</v>
      </c>
      <c r="D3188" t="s">
        <v>457</v>
      </c>
      <c r="E3188" t="s">
        <v>21391</v>
      </c>
      <c r="F3188" t="s">
        <v>21411</v>
      </c>
      <c r="G3188" t="s">
        <v>21412</v>
      </c>
      <c r="H3188" t="s">
        <v>21413</v>
      </c>
      <c r="I3188" t="s">
        <v>21414</v>
      </c>
      <c r="K3188" t="s">
        <v>715</v>
      </c>
      <c r="L3188" t="s">
        <v>699</v>
      </c>
      <c r="M3188" t="s">
        <v>716</v>
      </c>
      <c r="N3188" t="s">
        <v>21396</v>
      </c>
      <c r="O3188" t="s">
        <v>5216</v>
      </c>
      <c r="P3188" t="s">
        <v>699</v>
      </c>
      <c r="Q3188" s="17">
        <v>40995</v>
      </c>
      <c r="R3188" s="17">
        <v>40574</v>
      </c>
      <c r="S3188">
        <v>100</v>
      </c>
      <c r="T3188" t="s">
        <v>448</v>
      </c>
      <c r="U3188" t="s">
        <v>448</v>
      </c>
      <c r="V3188" t="s">
        <v>468</v>
      </c>
      <c r="W3188" t="s">
        <v>719</v>
      </c>
      <c r="X3188" t="s">
        <v>451</v>
      </c>
      <c r="Y3188" t="s">
        <v>715</v>
      </c>
      <c r="Z3188" t="s">
        <v>21415</v>
      </c>
      <c r="AA3188" t="s">
        <v>721</v>
      </c>
      <c r="AB3188" t="s">
        <v>21398</v>
      </c>
      <c r="AC3188" t="s">
        <v>455</v>
      </c>
      <c r="AD3188" t="b">
        <v>1</v>
      </c>
    </row>
    <row r="3189" spans="1:30">
      <c r="A3189" t="s">
        <v>21416</v>
      </c>
      <c r="B3189" t="s">
        <v>21390</v>
      </c>
      <c r="C3189" t="s">
        <v>729</v>
      </c>
      <c r="D3189" t="s">
        <v>12748</v>
      </c>
      <c r="E3189" t="s">
        <v>21391</v>
      </c>
      <c r="F3189" t="s">
        <v>21417</v>
      </c>
      <c r="G3189" t="s">
        <v>21418</v>
      </c>
      <c r="H3189" t="s">
        <v>21419</v>
      </c>
      <c r="I3189" t="s">
        <v>21420</v>
      </c>
      <c r="K3189" t="s">
        <v>715</v>
      </c>
      <c r="L3189" t="s">
        <v>699</v>
      </c>
      <c r="M3189" t="s">
        <v>716</v>
      </c>
      <c r="N3189" t="s">
        <v>21396</v>
      </c>
      <c r="O3189" t="s">
        <v>5216</v>
      </c>
      <c r="P3189" t="s">
        <v>699</v>
      </c>
      <c r="Q3189" s="17">
        <v>40995</v>
      </c>
      <c r="R3189" s="17">
        <v>40574</v>
      </c>
      <c r="S3189">
        <v>100</v>
      </c>
      <c r="T3189" t="s">
        <v>448</v>
      </c>
      <c r="U3189" t="s">
        <v>448</v>
      </c>
      <c r="V3189" t="s">
        <v>468</v>
      </c>
      <c r="W3189" t="s">
        <v>719</v>
      </c>
      <c r="X3189" t="s">
        <v>451</v>
      </c>
      <c r="Y3189" t="s">
        <v>715</v>
      </c>
      <c r="Z3189" t="s">
        <v>21421</v>
      </c>
      <c r="AA3189" t="s">
        <v>721</v>
      </c>
      <c r="AB3189" t="s">
        <v>21398</v>
      </c>
      <c r="AC3189" t="s">
        <v>455</v>
      </c>
      <c r="AD3189" t="b">
        <v>1</v>
      </c>
    </row>
    <row r="3190" spans="1:30">
      <c r="A3190" t="s">
        <v>21422</v>
      </c>
      <c r="B3190" t="s">
        <v>21390</v>
      </c>
      <c r="C3190" t="s">
        <v>729</v>
      </c>
      <c r="D3190" t="s">
        <v>710</v>
      </c>
      <c r="E3190" t="s">
        <v>21391</v>
      </c>
      <c r="F3190" t="s">
        <v>21423</v>
      </c>
      <c r="G3190" t="s">
        <v>21424</v>
      </c>
      <c r="H3190" t="s">
        <v>21425</v>
      </c>
      <c r="I3190" t="s">
        <v>21426</v>
      </c>
      <c r="K3190" t="s">
        <v>715</v>
      </c>
      <c r="L3190" t="s">
        <v>699</v>
      </c>
      <c r="M3190" t="s">
        <v>716</v>
      </c>
      <c r="N3190" t="s">
        <v>21396</v>
      </c>
      <c r="O3190" t="s">
        <v>5216</v>
      </c>
      <c r="P3190" t="s">
        <v>699</v>
      </c>
      <c r="Q3190" s="17">
        <v>40995</v>
      </c>
      <c r="R3190" s="17">
        <v>40574</v>
      </c>
      <c r="S3190">
        <v>100</v>
      </c>
      <c r="T3190" t="s">
        <v>448</v>
      </c>
      <c r="U3190" t="s">
        <v>448</v>
      </c>
      <c r="V3190" t="s">
        <v>468</v>
      </c>
      <c r="W3190" t="s">
        <v>719</v>
      </c>
      <c r="X3190" t="s">
        <v>451</v>
      </c>
      <c r="Y3190" t="s">
        <v>715</v>
      </c>
      <c r="Z3190" t="s">
        <v>21427</v>
      </c>
      <c r="AA3190" t="s">
        <v>721</v>
      </c>
      <c r="AB3190" t="s">
        <v>21398</v>
      </c>
      <c r="AC3190" t="s">
        <v>455</v>
      </c>
      <c r="AD3190" t="b">
        <v>1</v>
      </c>
    </row>
    <row r="3191" spans="1:30">
      <c r="A3191" t="s">
        <v>21428</v>
      </c>
      <c r="B3191" t="s">
        <v>21429</v>
      </c>
      <c r="C3191" t="s">
        <v>437</v>
      </c>
      <c r="D3191" t="s">
        <v>710</v>
      </c>
      <c r="E3191" t="s">
        <v>21430</v>
      </c>
      <c r="F3191" t="s">
        <v>21431</v>
      </c>
      <c r="G3191" t="s">
        <v>21432</v>
      </c>
      <c r="H3191" t="s">
        <v>21433</v>
      </c>
      <c r="I3191" t="s">
        <v>21434</v>
      </c>
      <c r="K3191" t="s">
        <v>715</v>
      </c>
      <c r="L3191" t="s">
        <v>699</v>
      </c>
      <c r="M3191" t="s">
        <v>716</v>
      </c>
      <c r="N3191" t="s">
        <v>21435</v>
      </c>
      <c r="O3191" t="s">
        <v>718</v>
      </c>
      <c r="P3191" t="s">
        <v>699</v>
      </c>
      <c r="Q3191" s="17">
        <v>40995</v>
      </c>
      <c r="R3191" s="17">
        <v>40574</v>
      </c>
      <c r="S3191">
        <v>100</v>
      </c>
      <c r="T3191" t="s">
        <v>448</v>
      </c>
      <c r="U3191" t="s">
        <v>448</v>
      </c>
      <c r="V3191" t="s">
        <v>468</v>
      </c>
      <c r="W3191" t="s">
        <v>719</v>
      </c>
      <c r="X3191" t="s">
        <v>451</v>
      </c>
      <c r="Y3191" t="s">
        <v>715</v>
      </c>
      <c r="Z3191" t="s">
        <v>21436</v>
      </c>
      <c r="AA3191" t="s">
        <v>721</v>
      </c>
      <c r="AB3191" t="s">
        <v>21437</v>
      </c>
      <c r="AC3191" t="s">
        <v>455</v>
      </c>
      <c r="AD3191" t="b">
        <v>1</v>
      </c>
    </row>
    <row r="3192" spans="1:30">
      <c r="A3192" t="s">
        <v>21438</v>
      </c>
      <c r="B3192" t="s">
        <v>21429</v>
      </c>
      <c r="C3192" t="s">
        <v>437</v>
      </c>
      <c r="D3192" t="s">
        <v>12748</v>
      </c>
      <c r="E3192" t="s">
        <v>21430</v>
      </c>
      <c r="F3192" t="s">
        <v>21439</v>
      </c>
      <c r="G3192" t="s">
        <v>21440</v>
      </c>
      <c r="H3192" t="s">
        <v>21441</v>
      </c>
      <c r="I3192" t="s">
        <v>21442</v>
      </c>
      <c r="K3192" t="s">
        <v>715</v>
      </c>
      <c r="L3192" t="s">
        <v>699</v>
      </c>
      <c r="M3192" t="s">
        <v>716</v>
      </c>
      <c r="N3192" t="s">
        <v>21435</v>
      </c>
      <c r="O3192" t="s">
        <v>718</v>
      </c>
      <c r="P3192" t="s">
        <v>699</v>
      </c>
      <c r="Q3192" s="17">
        <v>40995</v>
      </c>
      <c r="R3192" s="17">
        <v>40574</v>
      </c>
      <c r="S3192">
        <v>100</v>
      </c>
      <c r="T3192" t="s">
        <v>448</v>
      </c>
      <c r="U3192" t="s">
        <v>448</v>
      </c>
      <c r="V3192" t="s">
        <v>468</v>
      </c>
      <c r="W3192" t="s">
        <v>719</v>
      </c>
      <c r="X3192" t="s">
        <v>451</v>
      </c>
      <c r="Y3192" t="s">
        <v>715</v>
      </c>
      <c r="Z3192" t="s">
        <v>21443</v>
      </c>
      <c r="AA3192" t="s">
        <v>721</v>
      </c>
      <c r="AB3192" t="s">
        <v>21437</v>
      </c>
      <c r="AC3192" t="s">
        <v>455</v>
      </c>
      <c r="AD3192" t="b">
        <v>1</v>
      </c>
    </row>
    <row r="3193" spans="1:30">
      <c r="A3193" t="s">
        <v>21444</v>
      </c>
      <c r="B3193" t="s">
        <v>21429</v>
      </c>
      <c r="C3193" t="s">
        <v>437</v>
      </c>
      <c r="D3193" t="s">
        <v>457</v>
      </c>
      <c r="E3193" t="s">
        <v>21430</v>
      </c>
      <c r="F3193" t="s">
        <v>21430</v>
      </c>
      <c r="G3193" t="s">
        <v>21445</v>
      </c>
      <c r="H3193" t="s">
        <v>21446</v>
      </c>
      <c r="I3193" t="s">
        <v>21447</v>
      </c>
      <c r="K3193" t="s">
        <v>715</v>
      </c>
      <c r="L3193" t="s">
        <v>699</v>
      </c>
      <c r="M3193" t="s">
        <v>716</v>
      </c>
      <c r="N3193" t="s">
        <v>21435</v>
      </c>
      <c r="O3193" t="s">
        <v>718</v>
      </c>
      <c r="P3193" t="s">
        <v>699</v>
      </c>
      <c r="Q3193" s="17">
        <v>40995</v>
      </c>
      <c r="R3193" s="17">
        <v>40574</v>
      </c>
      <c r="S3193">
        <v>100</v>
      </c>
      <c r="T3193" t="s">
        <v>447</v>
      </c>
      <c r="U3193" t="s">
        <v>448</v>
      </c>
      <c r="V3193" t="s">
        <v>726</v>
      </c>
      <c r="W3193" t="s">
        <v>719</v>
      </c>
      <c r="X3193" t="s">
        <v>451</v>
      </c>
      <c r="Y3193" t="s">
        <v>715</v>
      </c>
      <c r="Z3193" t="s">
        <v>21448</v>
      </c>
      <c r="AA3193" t="s">
        <v>721</v>
      </c>
      <c r="AB3193" t="s">
        <v>21437</v>
      </c>
      <c r="AC3193" t="s">
        <v>455</v>
      </c>
      <c r="AD3193" t="b">
        <v>1</v>
      </c>
    </row>
    <row r="3194" spans="1:30">
      <c r="A3194" t="s">
        <v>21449</v>
      </c>
      <c r="B3194" t="s">
        <v>21429</v>
      </c>
      <c r="C3194" t="s">
        <v>729</v>
      </c>
      <c r="D3194" t="s">
        <v>12748</v>
      </c>
      <c r="E3194" t="s">
        <v>21430</v>
      </c>
      <c r="F3194" t="s">
        <v>21450</v>
      </c>
      <c r="G3194" t="s">
        <v>21451</v>
      </c>
      <c r="H3194" t="s">
        <v>21452</v>
      </c>
      <c r="I3194" t="s">
        <v>21453</v>
      </c>
      <c r="K3194" t="s">
        <v>715</v>
      </c>
      <c r="L3194" t="s">
        <v>699</v>
      </c>
      <c r="M3194" t="s">
        <v>716</v>
      </c>
      <c r="N3194" t="s">
        <v>21435</v>
      </c>
      <c r="O3194" t="s">
        <v>718</v>
      </c>
      <c r="P3194" t="s">
        <v>699</v>
      </c>
      <c r="Q3194" s="17">
        <v>40995</v>
      </c>
      <c r="R3194" s="17">
        <v>40574</v>
      </c>
      <c r="S3194">
        <v>100</v>
      </c>
      <c r="T3194" t="s">
        <v>448</v>
      </c>
      <c r="U3194" t="s">
        <v>448</v>
      </c>
      <c r="V3194" t="s">
        <v>468</v>
      </c>
      <c r="W3194" t="s">
        <v>719</v>
      </c>
      <c r="X3194" t="s">
        <v>451</v>
      </c>
      <c r="Y3194" t="s">
        <v>715</v>
      </c>
      <c r="Z3194" t="s">
        <v>21454</v>
      </c>
      <c r="AA3194" t="s">
        <v>721</v>
      </c>
      <c r="AB3194" t="s">
        <v>21437</v>
      </c>
      <c r="AC3194" t="s">
        <v>455</v>
      </c>
      <c r="AD3194" t="b">
        <v>1</v>
      </c>
    </row>
    <row r="3195" spans="1:30">
      <c r="A3195" t="s">
        <v>21455</v>
      </c>
      <c r="B3195" t="s">
        <v>21429</v>
      </c>
      <c r="C3195" t="s">
        <v>729</v>
      </c>
      <c r="D3195" t="s">
        <v>710</v>
      </c>
      <c r="E3195" t="s">
        <v>21430</v>
      </c>
      <c r="F3195" t="s">
        <v>21456</v>
      </c>
      <c r="G3195" t="s">
        <v>21457</v>
      </c>
      <c r="H3195" t="s">
        <v>21458</v>
      </c>
      <c r="I3195" t="s">
        <v>21459</v>
      </c>
      <c r="K3195" t="s">
        <v>715</v>
      </c>
      <c r="L3195" t="s">
        <v>699</v>
      </c>
      <c r="M3195" t="s">
        <v>716</v>
      </c>
      <c r="N3195" t="s">
        <v>21435</v>
      </c>
      <c r="O3195" t="s">
        <v>718</v>
      </c>
      <c r="P3195" t="s">
        <v>699</v>
      </c>
      <c r="Q3195" s="17">
        <v>40995</v>
      </c>
      <c r="R3195" s="17">
        <v>40574</v>
      </c>
      <c r="S3195">
        <v>100</v>
      </c>
      <c r="T3195" t="s">
        <v>448</v>
      </c>
      <c r="U3195" t="s">
        <v>448</v>
      </c>
      <c r="V3195" t="s">
        <v>468</v>
      </c>
      <c r="W3195" t="s">
        <v>719</v>
      </c>
      <c r="X3195" t="s">
        <v>451</v>
      </c>
      <c r="Y3195" t="s">
        <v>715</v>
      </c>
      <c r="Z3195" t="s">
        <v>21460</v>
      </c>
      <c r="AA3195" t="s">
        <v>721</v>
      </c>
      <c r="AB3195" t="s">
        <v>21437</v>
      </c>
      <c r="AC3195" t="s">
        <v>455</v>
      </c>
      <c r="AD3195" t="b">
        <v>1</v>
      </c>
    </row>
    <row r="3196" spans="1:30">
      <c r="A3196" t="s">
        <v>21461</v>
      </c>
      <c r="B3196" t="s">
        <v>21429</v>
      </c>
      <c r="C3196" t="s">
        <v>729</v>
      </c>
      <c r="D3196" t="s">
        <v>457</v>
      </c>
      <c r="E3196" t="s">
        <v>21430</v>
      </c>
      <c r="F3196" t="s">
        <v>21462</v>
      </c>
      <c r="G3196" t="s">
        <v>21463</v>
      </c>
      <c r="H3196" t="s">
        <v>21464</v>
      </c>
      <c r="I3196" t="s">
        <v>21465</v>
      </c>
      <c r="K3196" t="s">
        <v>715</v>
      </c>
      <c r="L3196" t="s">
        <v>699</v>
      </c>
      <c r="M3196" t="s">
        <v>716</v>
      </c>
      <c r="N3196" t="s">
        <v>21435</v>
      </c>
      <c r="O3196" t="s">
        <v>718</v>
      </c>
      <c r="P3196" t="s">
        <v>699</v>
      </c>
      <c r="Q3196" s="17">
        <v>40995</v>
      </c>
      <c r="R3196" s="17">
        <v>40574</v>
      </c>
      <c r="S3196">
        <v>100</v>
      </c>
      <c r="T3196" t="s">
        <v>448</v>
      </c>
      <c r="U3196" t="s">
        <v>448</v>
      </c>
      <c r="V3196" t="s">
        <v>468</v>
      </c>
      <c r="W3196" t="s">
        <v>719</v>
      </c>
      <c r="X3196" t="s">
        <v>451</v>
      </c>
      <c r="Y3196" t="s">
        <v>715</v>
      </c>
      <c r="Z3196" t="s">
        <v>21466</v>
      </c>
      <c r="AA3196" t="s">
        <v>721</v>
      </c>
      <c r="AB3196" t="s">
        <v>21437</v>
      </c>
      <c r="AC3196" t="s">
        <v>455</v>
      </c>
      <c r="AD3196" t="b">
        <v>1</v>
      </c>
    </row>
    <row r="3197" spans="1:30">
      <c r="A3197" t="s">
        <v>21467</v>
      </c>
      <c r="B3197" t="s">
        <v>21468</v>
      </c>
      <c r="C3197" t="s">
        <v>437</v>
      </c>
      <c r="D3197" t="s">
        <v>457</v>
      </c>
      <c r="E3197" t="s">
        <v>21469</v>
      </c>
      <c r="F3197" t="s">
        <v>21469</v>
      </c>
      <c r="G3197" t="s">
        <v>21470</v>
      </c>
      <c r="H3197" t="s">
        <v>21471</v>
      </c>
      <c r="I3197" t="s">
        <v>21472</v>
      </c>
      <c r="K3197" t="s">
        <v>715</v>
      </c>
      <c r="L3197" t="s">
        <v>699</v>
      </c>
      <c r="M3197" t="s">
        <v>716</v>
      </c>
      <c r="N3197" t="s">
        <v>21473</v>
      </c>
      <c r="O3197" t="s">
        <v>5216</v>
      </c>
      <c r="P3197" t="s">
        <v>699</v>
      </c>
      <c r="Q3197" s="17">
        <v>40995</v>
      </c>
      <c r="R3197" s="17">
        <v>40574</v>
      </c>
      <c r="S3197">
        <v>100</v>
      </c>
      <c r="T3197" t="s">
        <v>5217</v>
      </c>
      <c r="U3197" t="s">
        <v>448</v>
      </c>
      <c r="V3197" t="s">
        <v>726</v>
      </c>
      <c r="W3197" t="s">
        <v>719</v>
      </c>
      <c r="X3197" t="s">
        <v>451</v>
      </c>
      <c r="Y3197" t="s">
        <v>715</v>
      </c>
      <c r="Z3197" t="s">
        <v>21474</v>
      </c>
      <c r="AA3197" t="s">
        <v>721</v>
      </c>
      <c r="AB3197" t="s">
        <v>21475</v>
      </c>
      <c r="AC3197" t="s">
        <v>455</v>
      </c>
      <c r="AD3197" t="b">
        <v>1</v>
      </c>
    </row>
    <row r="3198" spans="1:30">
      <c r="A3198" t="s">
        <v>21476</v>
      </c>
      <c r="B3198" t="s">
        <v>21468</v>
      </c>
      <c r="C3198" t="s">
        <v>437</v>
      </c>
      <c r="D3198" t="s">
        <v>710</v>
      </c>
      <c r="E3198" t="s">
        <v>21469</v>
      </c>
      <c r="F3198" t="s">
        <v>21477</v>
      </c>
      <c r="G3198" t="s">
        <v>21478</v>
      </c>
      <c r="H3198" t="s">
        <v>21479</v>
      </c>
      <c r="I3198" t="s">
        <v>21480</v>
      </c>
      <c r="K3198" t="s">
        <v>715</v>
      </c>
      <c r="L3198" t="s">
        <v>699</v>
      </c>
      <c r="M3198" t="s">
        <v>716</v>
      </c>
      <c r="N3198" t="s">
        <v>21473</v>
      </c>
      <c r="O3198" t="s">
        <v>5216</v>
      </c>
      <c r="P3198" t="s">
        <v>699</v>
      </c>
      <c r="Q3198" s="17">
        <v>40995</v>
      </c>
      <c r="R3198" s="17">
        <v>40574</v>
      </c>
      <c r="S3198">
        <v>100</v>
      </c>
      <c r="T3198" t="s">
        <v>448</v>
      </c>
      <c r="U3198" t="s">
        <v>448</v>
      </c>
      <c r="V3198" t="s">
        <v>468</v>
      </c>
      <c r="W3198" t="s">
        <v>719</v>
      </c>
      <c r="X3198" t="s">
        <v>451</v>
      </c>
      <c r="Y3198" t="s">
        <v>715</v>
      </c>
      <c r="Z3198" t="s">
        <v>21481</v>
      </c>
      <c r="AA3198" t="s">
        <v>721</v>
      </c>
      <c r="AB3198" t="s">
        <v>21475</v>
      </c>
      <c r="AC3198" t="s">
        <v>455</v>
      </c>
      <c r="AD3198" t="b">
        <v>1</v>
      </c>
    </row>
    <row r="3199" spans="1:30">
      <c r="A3199" t="s">
        <v>21482</v>
      </c>
      <c r="B3199" t="s">
        <v>21468</v>
      </c>
      <c r="C3199" t="s">
        <v>437</v>
      </c>
      <c r="D3199" t="s">
        <v>12748</v>
      </c>
      <c r="E3199" t="s">
        <v>21469</v>
      </c>
      <c r="F3199" t="s">
        <v>21483</v>
      </c>
      <c r="G3199" t="s">
        <v>21484</v>
      </c>
      <c r="H3199" t="s">
        <v>21485</v>
      </c>
      <c r="I3199" t="s">
        <v>21486</v>
      </c>
      <c r="K3199" t="s">
        <v>715</v>
      </c>
      <c r="L3199" t="s">
        <v>699</v>
      </c>
      <c r="M3199" t="s">
        <v>716</v>
      </c>
      <c r="N3199" t="s">
        <v>21473</v>
      </c>
      <c r="O3199" t="s">
        <v>5216</v>
      </c>
      <c r="P3199" t="s">
        <v>699</v>
      </c>
      <c r="Q3199" s="17">
        <v>40995</v>
      </c>
      <c r="R3199" s="17">
        <v>40574</v>
      </c>
      <c r="S3199">
        <v>100</v>
      </c>
      <c r="T3199" t="s">
        <v>448</v>
      </c>
      <c r="U3199" t="s">
        <v>448</v>
      </c>
      <c r="V3199" t="s">
        <v>468</v>
      </c>
      <c r="W3199" t="s">
        <v>719</v>
      </c>
      <c r="X3199" t="s">
        <v>451</v>
      </c>
      <c r="Y3199" t="s">
        <v>715</v>
      </c>
      <c r="Z3199" t="s">
        <v>21487</v>
      </c>
      <c r="AA3199" t="s">
        <v>721</v>
      </c>
      <c r="AB3199" t="s">
        <v>21475</v>
      </c>
      <c r="AC3199" t="s">
        <v>455</v>
      </c>
      <c r="AD3199" t="b">
        <v>1</v>
      </c>
    </row>
    <row r="3200" spans="1:30">
      <c r="A3200" t="s">
        <v>21488</v>
      </c>
      <c r="B3200" t="s">
        <v>21468</v>
      </c>
      <c r="C3200" t="s">
        <v>729</v>
      </c>
      <c r="D3200" t="s">
        <v>710</v>
      </c>
      <c r="E3200" t="s">
        <v>21469</v>
      </c>
      <c r="F3200" t="s">
        <v>21489</v>
      </c>
      <c r="G3200" t="s">
        <v>21490</v>
      </c>
      <c r="H3200" t="s">
        <v>21491</v>
      </c>
      <c r="I3200" t="s">
        <v>21492</v>
      </c>
      <c r="K3200" t="s">
        <v>715</v>
      </c>
      <c r="L3200" t="s">
        <v>699</v>
      </c>
      <c r="M3200" t="s">
        <v>716</v>
      </c>
      <c r="N3200" t="s">
        <v>21473</v>
      </c>
      <c r="O3200" t="s">
        <v>5216</v>
      </c>
      <c r="P3200" t="s">
        <v>699</v>
      </c>
      <c r="Q3200" s="17">
        <v>40995</v>
      </c>
      <c r="R3200" s="17">
        <v>40574</v>
      </c>
      <c r="S3200">
        <v>100</v>
      </c>
      <c r="T3200" t="s">
        <v>448</v>
      </c>
      <c r="U3200" t="s">
        <v>448</v>
      </c>
      <c r="V3200" t="s">
        <v>468</v>
      </c>
      <c r="W3200" t="s">
        <v>719</v>
      </c>
      <c r="X3200" t="s">
        <v>451</v>
      </c>
      <c r="Y3200" t="s">
        <v>715</v>
      </c>
      <c r="Z3200" t="s">
        <v>21493</v>
      </c>
      <c r="AA3200" t="s">
        <v>721</v>
      </c>
      <c r="AB3200" t="s">
        <v>21475</v>
      </c>
      <c r="AC3200" t="s">
        <v>455</v>
      </c>
      <c r="AD3200" t="b">
        <v>1</v>
      </c>
    </row>
    <row r="3201" spans="1:30">
      <c r="A3201" t="s">
        <v>21494</v>
      </c>
      <c r="B3201" t="s">
        <v>21468</v>
      </c>
      <c r="C3201" t="s">
        <v>729</v>
      </c>
      <c r="D3201" t="s">
        <v>457</v>
      </c>
      <c r="E3201" t="s">
        <v>21469</v>
      </c>
      <c r="F3201" t="s">
        <v>21495</v>
      </c>
      <c r="G3201" t="s">
        <v>21496</v>
      </c>
      <c r="H3201" t="s">
        <v>21497</v>
      </c>
      <c r="I3201" t="s">
        <v>21498</v>
      </c>
      <c r="K3201" t="s">
        <v>715</v>
      </c>
      <c r="L3201" t="s">
        <v>699</v>
      </c>
      <c r="M3201" t="s">
        <v>716</v>
      </c>
      <c r="N3201" t="s">
        <v>21473</v>
      </c>
      <c r="O3201" t="s">
        <v>5216</v>
      </c>
      <c r="P3201" t="s">
        <v>699</v>
      </c>
      <c r="Q3201" s="17">
        <v>40995</v>
      </c>
      <c r="R3201" s="17">
        <v>40574</v>
      </c>
      <c r="S3201">
        <v>100</v>
      </c>
      <c r="T3201" t="s">
        <v>448</v>
      </c>
      <c r="U3201" t="s">
        <v>448</v>
      </c>
      <c r="V3201" t="s">
        <v>468</v>
      </c>
      <c r="W3201" t="s">
        <v>719</v>
      </c>
      <c r="X3201" t="s">
        <v>451</v>
      </c>
      <c r="Y3201" t="s">
        <v>715</v>
      </c>
      <c r="Z3201" t="s">
        <v>21499</v>
      </c>
      <c r="AA3201" t="s">
        <v>721</v>
      </c>
      <c r="AB3201" t="s">
        <v>21475</v>
      </c>
      <c r="AC3201" t="s">
        <v>455</v>
      </c>
      <c r="AD3201" t="b">
        <v>1</v>
      </c>
    </row>
    <row r="3202" spans="1:30">
      <c r="A3202" t="s">
        <v>21500</v>
      </c>
      <c r="B3202" t="s">
        <v>21468</v>
      </c>
      <c r="C3202" t="s">
        <v>729</v>
      </c>
      <c r="D3202" t="s">
        <v>12748</v>
      </c>
      <c r="E3202" t="s">
        <v>21469</v>
      </c>
      <c r="F3202" t="s">
        <v>21501</v>
      </c>
      <c r="G3202" t="s">
        <v>21502</v>
      </c>
      <c r="H3202" t="s">
        <v>21503</v>
      </c>
      <c r="I3202" t="s">
        <v>21504</v>
      </c>
      <c r="K3202" t="s">
        <v>715</v>
      </c>
      <c r="L3202" t="s">
        <v>699</v>
      </c>
      <c r="M3202" t="s">
        <v>716</v>
      </c>
      <c r="N3202" t="s">
        <v>21473</v>
      </c>
      <c r="O3202" t="s">
        <v>5216</v>
      </c>
      <c r="P3202" t="s">
        <v>699</v>
      </c>
      <c r="Q3202" s="17">
        <v>40995</v>
      </c>
      <c r="R3202" s="17">
        <v>40574</v>
      </c>
      <c r="S3202">
        <v>100</v>
      </c>
      <c r="T3202" t="s">
        <v>448</v>
      </c>
      <c r="U3202" t="s">
        <v>448</v>
      </c>
      <c r="V3202" t="s">
        <v>468</v>
      </c>
      <c r="W3202" t="s">
        <v>719</v>
      </c>
      <c r="X3202" t="s">
        <v>451</v>
      </c>
      <c r="Y3202" t="s">
        <v>715</v>
      </c>
      <c r="Z3202" t="s">
        <v>21505</v>
      </c>
      <c r="AA3202" t="s">
        <v>721</v>
      </c>
      <c r="AB3202" t="s">
        <v>21475</v>
      </c>
      <c r="AC3202" t="s">
        <v>455</v>
      </c>
      <c r="AD3202" t="b">
        <v>1</v>
      </c>
    </row>
    <row r="3203" spans="1:30">
      <c r="A3203" t="s">
        <v>21506</v>
      </c>
      <c r="B3203" t="s">
        <v>21507</v>
      </c>
      <c r="C3203" t="s">
        <v>437</v>
      </c>
      <c r="D3203" t="s">
        <v>710</v>
      </c>
      <c r="E3203" t="s">
        <v>21508</v>
      </c>
      <c r="F3203" t="s">
        <v>21509</v>
      </c>
      <c r="G3203" t="s">
        <v>21510</v>
      </c>
      <c r="H3203" t="s">
        <v>21511</v>
      </c>
      <c r="I3203" t="s">
        <v>21512</v>
      </c>
      <c r="K3203" t="s">
        <v>715</v>
      </c>
      <c r="L3203" t="s">
        <v>699</v>
      </c>
      <c r="M3203" t="s">
        <v>716</v>
      </c>
      <c r="N3203" t="s">
        <v>21513</v>
      </c>
      <c r="O3203" t="s">
        <v>718</v>
      </c>
      <c r="P3203" t="s">
        <v>699</v>
      </c>
      <c r="Q3203" s="17">
        <v>40995</v>
      </c>
      <c r="R3203" s="17">
        <v>40574</v>
      </c>
      <c r="S3203">
        <v>100</v>
      </c>
      <c r="T3203" t="s">
        <v>448</v>
      </c>
      <c r="U3203" t="s">
        <v>448</v>
      </c>
      <c r="V3203" t="s">
        <v>468</v>
      </c>
      <c r="W3203" t="s">
        <v>719</v>
      </c>
      <c r="X3203" t="s">
        <v>451</v>
      </c>
      <c r="Y3203" t="s">
        <v>715</v>
      </c>
      <c r="Z3203" t="s">
        <v>21514</v>
      </c>
      <c r="AA3203" t="s">
        <v>721</v>
      </c>
      <c r="AB3203" t="s">
        <v>21515</v>
      </c>
      <c r="AC3203" t="s">
        <v>455</v>
      </c>
      <c r="AD3203" t="b">
        <v>1</v>
      </c>
    </row>
    <row r="3204" spans="1:30">
      <c r="A3204" t="s">
        <v>21516</v>
      </c>
      <c r="B3204" t="s">
        <v>21507</v>
      </c>
      <c r="C3204" t="s">
        <v>437</v>
      </c>
      <c r="D3204" t="s">
        <v>457</v>
      </c>
      <c r="E3204" t="s">
        <v>21508</v>
      </c>
      <c r="F3204" t="s">
        <v>21508</v>
      </c>
      <c r="G3204" t="s">
        <v>21517</v>
      </c>
      <c r="H3204" t="s">
        <v>21518</v>
      </c>
      <c r="I3204" t="s">
        <v>21519</v>
      </c>
      <c r="K3204" t="s">
        <v>715</v>
      </c>
      <c r="L3204" t="s">
        <v>699</v>
      </c>
      <c r="M3204" t="s">
        <v>716</v>
      </c>
      <c r="N3204" t="s">
        <v>21513</v>
      </c>
      <c r="O3204" t="s">
        <v>718</v>
      </c>
      <c r="P3204" t="s">
        <v>699</v>
      </c>
      <c r="Q3204" s="17">
        <v>40995</v>
      </c>
      <c r="R3204" s="17">
        <v>40574</v>
      </c>
      <c r="S3204">
        <v>100</v>
      </c>
      <c r="T3204" t="s">
        <v>5217</v>
      </c>
      <c r="U3204" t="s">
        <v>448</v>
      </c>
      <c r="V3204" t="s">
        <v>726</v>
      </c>
      <c r="W3204" t="s">
        <v>719</v>
      </c>
      <c r="X3204" t="s">
        <v>451</v>
      </c>
      <c r="Y3204" t="s">
        <v>715</v>
      </c>
      <c r="Z3204" t="s">
        <v>21520</v>
      </c>
      <c r="AA3204" t="s">
        <v>721</v>
      </c>
      <c r="AB3204" t="s">
        <v>21515</v>
      </c>
      <c r="AC3204" t="s">
        <v>455</v>
      </c>
      <c r="AD3204" t="b">
        <v>1</v>
      </c>
    </row>
    <row r="3205" spans="1:30">
      <c r="A3205" t="s">
        <v>21521</v>
      </c>
      <c r="B3205" t="s">
        <v>21507</v>
      </c>
      <c r="C3205" t="s">
        <v>437</v>
      </c>
      <c r="D3205" t="s">
        <v>12748</v>
      </c>
      <c r="E3205" t="s">
        <v>21508</v>
      </c>
      <c r="F3205" t="s">
        <v>21522</v>
      </c>
      <c r="G3205" t="s">
        <v>21523</v>
      </c>
      <c r="H3205" t="s">
        <v>21524</v>
      </c>
      <c r="I3205" t="s">
        <v>21525</v>
      </c>
      <c r="K3205" t="s">
        <v>715</v>
      </c>
      <c r="L3205" t="s">
        <v>699</v>
      </c>
      <c r="M3205" t="s">
        <v>716</v>
      </c>
      <c r="N3205" t="s">
        <v>21513</v>
      </c>
      <c r="O3205" t="s">
        <v>718</v>
      </c>
      <c r="P3205" t="s">
        <v>699</v>
      </c>
      <c r="Q3205" s="17">
        <v>40995</v>
      </c>
      <c r="R3205" s="17">
        <v>40574</v>
      </c>
      <c r="S3205">
        <v>100</v>
      </c>
      <c r="T3205" t="s">
        <v>448</v>
      </c>
      <c r="U3205" t="s">
        <v>448</v>
      </c>
      <c r="V3205" t="s">
        <v>468</v>
      </c>
      <c r="W3205" t="s">
        <v>719</v>
      </c>
      <c r="X3205" t="s">
        <v>451</v>
      </c>
      <c r="Y3205" t="s">
        <v>715</v>
      </c>
      <c r="Z3205" t="s">
        <v>21526</v>
      </c>
      <c r="AA3205" t="s">
        <v>721</v>
      </c>
      <c r="AB3205" t="s">
        <v>21515</v>
      </c>
      <c r="AC3205" t="s">
        <v>455</v>
      </c>
      <c r="AD3205" t="b">
        <v>1</v>
      </c>
    </row>
    <row r="3206" spans="1:30">
      <c r="A3206" t="s">
        <v>21527</v>
      </c>
      <c r="B3206" t="s">
        <v>21507</v>
      </c>
      <c r="C3206" t="s">
        <v>729</v>
      </c>
      <c r="D3206" t="s">
        <v>457</v>
      </c>
      <c r="E3206" t="s">
        <v>21508</v>
      </c>
      <c r="F3206" t="s">
        <v>21528</v>
      </c>
      <c r="G3206" t="s">
        <v>21529</v>
      </c>
      <c r="H3206" t="s">
        <v>21530</v>
      </c>
      <c r="I3206" t="s">
        <v>21531</v>
      </c>
      <c r="K3206" t="s">
        <v>715</v>
      </c>
      <c r="L3206" t="s">
        <v>699</v>
      </c>
      <c r="M3206" t="s">
        <v>716</v>
      </c>
      <c r="N3206" t="s">
        <v>21513</v>
      </c>
      <c r="O3206" t="s">
        <v>718</v>
      </c>
      <c r="P3206" t="s">
        <v>699</v>
      </c>
      <c r="Q3206" s="17">
        <v>40995</v>
      </c>
      <c r="R3206" s="17">
        <v>40574</v>
      </c>
      <c r="S3206">
        <v>100</v>
      </c>
      <c r="T3206" t="s">
        <v>448</v>
      </c>
      <c r="U3206" t="s">
        <v>448</v>
      </c>
      <c r="V3206" t="s">
        <v>468</v>
      </c>
      <c r="W3206" t="s">
        <v>719</v>
      </c>
      <c r="X3206" t="s">
        <v>451</v>
      </c>
      <c r="Y3206" t="s">
        <v>715</v>
      </c>
      <c r="Z3206" t="s">
        <v>21532</v>
      </c>
      <c r="AA3206" t="s">
        <v>721</v>
      </c>
      <c r="AB3206" t="s">
        <v>21515</v>
      </c>
      <c r="AC3206" t="s">
        <v>455</v>
      </c>
      <c r="AD3206" t="b">
        <v>1</v>
      </c>
    </row>
    <row r="3207" spans="1:30">
      <c r="A3207" t="s">
        <v>21533</v>
      </c>
      <c r="B3207" t="s">
        <v>21507</v>
      </c>
      <c r="C3207" t="s">
        <v>729</v>
      </c>
      <c r="D3207" t="s">
        <v>12748</v>
      </c>
      <c r="E3207" t="s">
        <v>21508</v>
      </c>
      <c r="F3207" t="s">
        <v>21534</v>
      </c>
      <c r="G3207" t="s">
        <v>21535</v>
      </c>
      <c r="H3207" t="s">
        <v>21536</v>
      </c>
      <c r="I3207" t="s">
        <v>21537</v>
      </c>
      <c r="K3207" t="s">
        <v>715</v>
      </c>
      <c r="L3207" t="s">
        <v>699</v>
      </c>
      <c r="M3207" t="s">
        <v>716</v>
      </c>
      <c r="N3207" t="s">
        <v>21513</v>
      </c>
      <c r="O3207" t="s">
        <v>718</v>
      </c>
      <c r="P3207" t="s">
        <v>699</v>
      </c>
      <c r="Q3207" s="17">
        <v>40995</v>
      </c>
      <c r="R3207" s="17">
        <v>40574</v>
      </c>
      <c r="S3207">
        <v>100</v>
      </c>
      <c r="T3207" t="s">
        <v>448</v>
      </c>
      <c r="U3207" t="s">
        <v>448</v>
      </c>
      <c r="V3207" t="s">
        <v>468</v>
      </c>
      <c r="W3207" t="s">
        <v>719</v>
      </c>
      <c r="X3207" t="s">
        <v>451</v>
      </c>
      <c r="Y3207" t="s">
        <v>715</v>
      </c>
      <c r="Z3207" t="s">
        <v>21538</v>
      </c>
      <c r="AA3207" t="s">
        <v>721</v>
      </c>
      <c r="AB3207" t="s">
        <v>21515</v>
      </c>
      <c r="AC3207" t="s">
        <v>455</v>
      </c>
      <c r="AD3207" t="b">
        <v>1</v>
      </c>
    </row>
    <row r="3208" spans="1:30">
      <c r="A3208" t="s">
        <v>21539</v>
      </c>
      <c r="B3208" t="s">
        <v>21507</v>
      </c>
      <c r="C3208" t="s">
        <v>729</v>
      </c>
      <c r="D3208" t="s">
        <v>710</v>
      </c>
      <c r="E3208" t="s">
        <v>21508</v>
      </c>
      <c r="F3208" t="s">
        <v>21540</v>
      </c>
      <c r="G3208" t="s">
        <v>21541</v>
      </c>
      <c r="H3208" t="s">
        <v>21542</v>
      </c>
      <c r="I3208" t="s">
        <v>21543</v>
      </c>
      <c r="K3208" t="s">
        <v>715</v>
      </c>
      <c r="L3208" t="s">
        <v>699</v>
      </c>
      <c r="M3208" t="s">
        <v>716</v>
      </c>
      <c r="N3208" t="s">
        <v>21513</v>
      </c>
      <c r="O3208" t="s">
        <v>718</v>
      </c>
      <c r="P3208" t="s">
        <v>699</v>
      </c>
      <c r="Q3208" s="17">
        <v>40995</v>
      </c>
      <c r="R3208" s="17">
        <v>40574</v>
      </c>
      <c r="S3208">
        <v>100</v>
      </c>
      <c r="T3208" t="s">
        <v>448</v>
      </c>
      <c r="U3208" t="s">
        <v>448</v>
      </c>
      <c r="V3208" t="s">
        <v>468</v>
      </c>
      <c r="W3208" t="s">
        <v>719</v>
      </c>
      <c r="X3208" t="s">
        <v>451</v>
      </c>
      <c r="Y3208" t="s">
        <v>715</v>
      </c>
      <c r="Z3208" t="s">
        <v>21544</v>
      </c>
      <c r="AA3208" t="s">
        <v>721</v>
      </c>
      <c r="AB3208" t="s">
        <v>21515</v>
      </c>
      <c r="AC3208" t="s">
        <v>455</v>
      </c>
      <c r="AD3208" t="b">
        <v>1</v>
      </c>
    </row>
    <row r="3209" spans="1:30">
      <c r="A3209" t="s">
        <v>21545</v>
      </c>
      <c r="B3209" t="s">
        <v>21546</v>
      </c>
      <c r="C3209" t="s">
        <v>437</v>
      </c>
      <c r="D3209" t="s">
        <v>457</v>
      </c>
      <c r="E3209" t="s">
        <v>21547</v>
      </c>
      <c r="F3209" t="s">
        <v>21547</v>
      </c>
      <c r="G3209" t="s">
        <v>21548</v>
      </c>
      <c r="H3209" t="s">
        <v>21549</v>
      </c>
      <c r="I3209" t="s">
        <v>21550</v>
      </c>
      <c r="K3209" t="s">
        <v>715</v>
      </c>
      <c r="L3209" t="s">
        <v>699</v>
      </c>
      <c r="M3209" t="s">
        <v>716</v>
      </c>
      <c r="N3209" t="s">
        <v>21551</v>
      </c>
      <c r="O3209" t="s">
        <v>5216</v>
      </c>
      <c r="P3209" t="s">
        <v>699</v>
      </c>
      <c r="Q3209" s="17">
        <v>40995</v>
      </c>
      <c r="R3209" s="17">
        <v>40574</v>
      </c>
      <c r="S3209">
        <v>100</v>
      </c>
      <c r="T3209" t="s">
        <v>5217</v>
      </c>
      <c r="U3209" t="s">
        <v>448</v>
      </c>
      <c r="V3209" t="s">
        <v>726</v>
      </c>
      <c r="W3209" t="s">
        <v>719</v>
      </c>
      <c r="X3209" t="s">
        <v>451</v>
      </c>
      <c r="Y3209" t="s">
        <v>715</v>
      </c>
      <c r="Z3209" t="s">
        <v>21552</v>
      </c>
      <c r="AA3209" t="s">
        <v>721</v>
      </c>
      <c r="AB3209" t="s">
        <v>21553</v>
      </c>
      <c r="AC3209" t="s">
        <v>455</v>
      </c>
      <c r="AD3209" t="b">
        <v>1</v>
      </c>
    </row>
    <row r="3210" spans="1:30">
      <c r="A3210" t="s">
        <v>21554</v>
      </c>
      <c r="B3210" t="s">
        <v>21546</v>
      </c>
      <c r="C3210" t="s">
        <v>437</v>
      </c>
      <c r="D3210" t="s">
        <v>12748</v>
      </c>
      <c r="E3210" t="s">
        <v>21547</v>
      </c>
      <c r="F3210" t="s">
        <v>21555</v>
      </c>
      <c r="G3210" t="s">
        <v>21556</v>
      </c>
      <c r="H3210" t="s">
        <v>21557</v>
      </c>
      <c r="I3210" t="s">
        <v>21558</v>
      </c>
      <c r="K3210" t="s">
        <v>715</v>
      </c>
      <c r="L3210" t="s">
        <v>699</v>
      </c>
      <c r="M3210" t="s">
        <v>716</v>
      </c>
      <c r="N3210" t="s">
        <v>21551</v>
      </c>
      <c r="O3210" t="s">
        <v>5216</v>
      </c>
      <c r="P3210" t="s">
        <v>699</v>
      </c>
      <c r="Q3210" s="17">
        <v>40995</v>
      </c>
      <c r="R3210" s="17">
        <v>40574</v>
      </c>
      <c r="S3210">
        <v>100</v>
      </c>
      <c r="T3210" t="s">
        <v>448</v>
      </c>
      <c r="U3210" t="s">
        <v>448</v>
      </c>
      <c r="V3210" t="s">
        <v>468</v>
      </c>
      <c r="W3210" t="s">
        <v>719</v>
      </c>
      <c r="X3210" t="s">
        <v>451</v>
      </c>
      <c r="Y3210" t="s">
        <v>715</v>
      </c>
      <c r="Z3210" t="s">
        <v>21559</v>
      </c>
      <c r="AA3210" t="s">
        <v>721</v>
      </c>
      <c r="AB3210" t="s">
        <v>21553</v>
      </c>
      <c r="AC3210" t="s">
        <v>455</v>
      </c>
      <c r="AD3210" t="b">
        <v>1</v>
      </c>
    </row>
    <row r="3211" spans="1:30">
      <c r="A3211" t="s">
        <v>21560</v>
      </c>
      <c r="B3211" t="s">
        <v>21546</v>
      </c>
      <c r="C3211" t="s">
        <v>437</v>
      </c>
      <c r="D3211" t="s">
        <v>710</v>
      </c>
      <c r="E3211" t="s">
        <v>21547</v>
      </c>
      <c r="F3211" t="s">
        <v>21561</v>
      </c>
      <c r="G3211" t="s">
        <v>21562</v>
      </c>
      <c r="H3211" t="s">
        <v>21563</v>
      </c>
      <c r="I3211" t="s">
        <v>21564</v>
      </c>
      <c r="K3211" t="s">
        <v>715</v>
      </c>
      <c r="L3211" t="s">
        <v>699</v>
      </c>
      <c r="M3211" t="s">
        <v>716</v>
      </c>
      <c r="N3211" t="s">
        <v>21551</v>
      </c>
      <c r="O3211" t="s">
        <v>5216</v>
      </c>
      <c r="P3211" t="s">
        <v>699</v>
      </c>
      <c r="Q3211" s="17">
        <v>40995</v>
      </c>
      <c r="R3211" s="17">
        <v>40574</v>
      </c>
      <c r="S3211">
        <v>100</v>
      </c>
      <c r="T3211" t="s">
        <v>448</v>
      </c>
      <c r="U3211" t="s">
        <v>448</v>
      </c>
      <c r="V3211" t="s">
        <v>468</v>
      </c>
      <c r="W3211" t="s">
        <v>719</v>
      </c>
      <c r="X3211" t="s">
        <v>451</v>
      </c>
      <c r="Y3211" t="s">
        <v>715</v>
      </c>
      <c r="Z3211" t="s">
        <v>21565</v>
      </c>
      <c r="AA3211" t="s">
        <v>721</v>
      </c>
      <c r="AB3211" t="s">
        <v>21553</v>
      </c>
      <c r="AC3211" t="s">
        <v>455</v>
      </c>
      <c r="AD3211" t="b">
        <v>1</v>
      </c>
    </row>
    <row r="3212" spans="1:30">
      <c r="A3212" t="s">
        <v>21566</v>
      </c>
      <c r="B3212" t="s">
        <v>21546</v>
      </c>
      <c r="C3212" t="s">
        <v>729</v>
      </c>
      <c r="D3212" t="s">
        <v>710</v>
      </c>
      <c r="E3212" t="s">
        <v>21547</v>
      </c>
      <c r="F3212" t="s">
        <v>21567</v>
      </c>
      <c r="G3212" t="s">
        <v>21568</v>
      </c>
      <c r="H3212" t="s">
        <v>21569</v>
      </c>
      <c r="I3212" t="s">
        <v>21570</v>
      </c>
      <c r="K3212" t="s">
        <v>715</v>
      </c>
      <c r="L3212" t="s">
        <v>699</v>
      </c>
      <c r="M3212" t="s">
        <v>716</v>
      </c>
      <c r="N3212" t="s">
        <v>21551</v>
      </c>
      <c r="O3212" t="s">
        <v>5216</v>
      </c>
      <c r="P3212" t="s">
        <v>699</v>
      </c>
      <c r="Q3212" s="17">
        <v>40995</v>
      </c>
      <c r="R3212" s="17">
        <v>40574</v>
      </c>
      <c r="S3212">
        <v>100</v>
      </c>
      <c r="T3212" t="s">
        <v>448</v>
      </c>
      <c r="U3212" t="s">
        <v>448</v>
      </c>
      <c r="V3212" t="s">
        <v>468</v>
      </c>
      <c r="W3212" t="s">
        <v>719</v>
      </c>
      <c r="X3212" t="s">
        <v>451</v>
      </c>
      <c r="Y3212" t="s">
        <v>715</v>
      </c>
      <c r="Z3212" t="s">
        <v>21571</v>
      </c>
      <c r="AA3212" t="s">
        <v>721</v>
      </c>
      <c r="AB3212" t="s">
        <v>21553</v>
      </c>
      <c r="AC3212" t="s">
        <v>455</v>
      </c>
      <c r="AD3212" t="b">
        <v>1</v>
      </c>
    </row>
    <row r="3213" spans="1:30">
      <c r="A3213" t="s">
        <v>21572</v>
      </c>
      <c r="B3213" t="s">
        <v>21546</v>
      </c>
      <c r="C3213" t="s">
        <v>729</v>
      </c>
      <c r="D3213" t="s">
        <v>12748</v>
      </c>
      <c r="E3213" t="s">
        <v>21547</v>
      </c>
      <c r="F3213" t="s">
        <v>21573</v>
      </c>
      <c r="G3213" t="s">
        <v>21574</v>
      </c>
      <c r="H3213" t="s">
        <v>21575</v>
      </c>
      <c r="I3213" t="s">
        <v>21576</v>
      </c>
      <c r="K3213" t="s">
        <v>715</v>
      </c>
      <c r="L3213" t="s">
        <v>699</v>
      </c>
      <c r="M3213" t="s">
        <v>716</v>
      </c>
      <c r="N3213" t="s">
        <v>21551</v>
      </c>
      <c r="O3213" t="s">
        <v>5216</v>
      </c>
      <c r="P3213" t="s">
        <v>699</v>
      </c>
      <c r="Q3213" s="17">
        <v>40995</v>
      </c>
      <c r="R3213" s="17">
        <v>40574</v>
      </c>
      <c r="S3213">
        <v>100</v>
      </c>
      <c r="T3213" t="s">
        <v>448</v>
      </c>
      <c r="U3213" t="s">
        <v>448</v>
      </c>
      <c r="V3213" t="s">
        <v>468</v>
      </c>
      <c r="W3213" t="s">
        <v>719</v>
      </c>
      <c r="X3213" t="s">
        <v>451</v>
      </c>
      <c r="Y3213" t="s">
        <v>715</v>
      </c>
      <c r="Z3213" t="s">
        <v>21577</v>
      </c>
      <c r="AA3213" t="s">
        <v>721</v>
      </c>
      <c r="AB3213" t="s">
        <v>21553</v>
      </c>
      <c r="AC3213" t="s">
        <v>455</v>
      </c>
      <c r="AD3213" t="b">
        <v>1</v>
      </c>
    </row>
    <row r="3214" spans="1:30">
      <c r="A3214" t="s">
        <v>21578</v>
      </c>
      <c r="B3214" t="s">
        <v>21546</v>
      </c>
      <c r="C3214" t="s">
        <v>729</v>
      </c>
      <c r="D3214" t="s">
        <v>457</v>
      </c>
      <c r="E3214" t="s">
        <v>21547</v>
      </c>
      <c r="F3214" t="s">
        <v>21579</v>
      </c>
      <c r="G3214" t="s">
        <v>21580</v>
      </c>
      <c r="H3214" t="s">
        <v>21581</v>
      </c>
      <c r="I3214" t="s">
        <v>21582</v>
      </c>
      <c r="K3214" t="s">
        <v>715</v>
      </c>
      <c r="L3214" t="s">
        <v>699</v>
      </c>
      <c r="M3214" t="s">
        <v>716</v>
      </c>
      <c r="N3214" t="s">
        <v>21551</v>
      </c>
      <c r="O3214" t="s">
        <v>5216</v>
      </c>
      <c r="P3214" t="s">
        <v>699</v>
      </c>
      <c r="Q3214" s="17">
        <v>40995</v>
      </c>
      <c r="R3214" s="17">
        <v>40574</v>
      </c>
      <c r="S3214">
        <v>100</v>
      </c>
      <c r="T3214" t="s">
        <v>448</v>
      </c>
      <c r="U3214" t="s">
        <v>448</v>
      </c>
      <c r="V3214" t="s">
        <v>468</v>
      </c>
      <c r="W3214" t="s">
        <v>719</v>
      </c>
      <c r="X3214" t="s">
        <v>451</v>
      </c>
      <c r="Y3214" t="s">
        <v>715</v>
      </c>
      <c r="Z3214" t="s">
        <v>21583</v>
      </c>
      <c r="AA3214" t="s">
        <v>721</v>
      </c>
      <c r="AB3214" t="s">
        <v>21553</v>
      </c>
      <c r="AC3214" t="s">
        <v>455</v>
      </c>
      <c r="AD3214" t="b">
        <v>1</v>
      </c>
    </row>
    <row r="3215" spans="1:30">
      <c r="A3215" t="s">
        <v>21584</v>
      </c>
      <c r="B3215" t="s">
        <v>9028</v>
      </c>
      <c r="C3215" t="s">
        <v>437</v>
      </c>
      <c r="D3215" t="s">
        <v>9040</v>
      </c>
      <c r="F3215" t="s">
        <v>21585</v>
      </c>
      <c r="G3215" t="s">
        <v>21586</v>
      </c>
      <c r="H3215" t="s">
        <v>21587</v>
      </c>
      <c r="I3215" t="s">
        <v>21588</v>
      </c>
      <c r="J3215" t="s">
        <v>9045</v>
      </c>
      <c r="K3215" t="s">
        <v>715</v>
      </c>
      <c r="L3215" t="s">
        <v>7583</v>
      </c>
      <c r="M3215" t="s">
        <v>9034</v>
      </c>
      <c r="N3215" t="s">
        <v>717</v>
      </c>
      <c r="O3215" t="s">
        <v>718</v>
      </c>
      <c r="P3215" t="s">
        <v>9035</v>
      </c>
      <c r="Q3215" s="17">
        <v>41003</v>
      </c>
      <c r="R3215" s="17">
        <v>40574</v>
      </c>
      <c r="S3215">
        <v>1000</v>
      </c>
      <c r="T3215" t="s">
        <v>447</v>
      </c>
      <c r="U3215" t="s">
        <v>8624</v>
      </c>
      <c r="V3215" t="s">
        <v>726</v>
      </c>
      <c r="W3215" t="s">
        <v>719</v>
      </c>
      <c r="Z3215" t="s">
        <v>21589</v>
      </c>
      <c r="AA3215" t="s">
        <v>8532</v>
      </c>
      <c r="AB3215" t="s">
        <v>9037</v>
      </c>
      <c r="AC3215" t="s">
        <v>455</v>
      </c>
      <c r="AD3215" t="b">
        <v>1</v>
      </c>
    </row>
    <row r="3216" spans="1:30">
      <c r="A3216" t="s">
        <v>21590</v>
      </c>
      <c r="B3216" t="s">
        <v>20706</v>
      </c>
      <c r="C3216" t="s">
        <v>20714</v>
      </c>
      <c r="D3216" t="s">
        <v>710</v>
      </c>
      <c r="F3216" t="s">
        <v>21591</v>
      </c>
      <c r="G3216" t="s">
        <v>21592</v>
      </c>
      <c r="H3216" t="s">
        <v>21593</v>
      </c>
      <c r="J3216" t="s">
        <v>20715</v>
      </c>
      <c r="K3216" t="s">
        <v>715</v>
      </c>
      <c r="L3216" t="s">
        <v>7583</v>
      </c>
      <c r="M3216" t="s">
        <v>716</v>
      </c>
      <c r="N3216" t="s">
        <v>717</v>
      </c>
      <c r="O3216" t="s">
        <v>718</v>
      </c>
      <c r="P3216" t="s">
        <v>19424</v>
      </c>
      <c r="Q3216" s="17">
        <v>41003</v>
      </c>
      <c r="R3216" s="17">
        <v>40939</v>
      </c>
      <c r="S3216">
        <v>100</v>
      </c>
      <c r="T3216" t="s">
        <v>8624</v>
      </c>
      <c r="U3216" t="s">
        <v>8624</v>
      </c>
      <c r="V3216" t="s">
        <v>468</v>
      </c>
      <c r="W3216" t="s">
        <v>719</v>
      </c>
      <c r="Z3216" t="s">
        <v>21594</v>
      </c>
      <c r="AA3216" t="s">
        <v>19424</v>
      </c>
      <c r="AB3216" t="s">
        <v>19426</v>
      </c>
      <c r="AC3216" t="s">
        <v>455</v>
      </c>
      <c r="AD3216" t="b">
        <v>1</v>
      </c>
    </row>
    <row r="3217" spans="1:30">
      <c r="A3217" t="s">
        <v>21595</v>
      </c>
      <c r="B3217" t="s">
        <v>20706</v>
      </c>
      <c r="C3217" t="s">
        <v>20714</v>
      </c>
      <c r="D3217" t="s">
        <v>12748</v>
      </c>
      <c r="F3217" t="s">
        <v>21596</v>
      </c>
      <c r="G3217" t="s">
        <v>21597</v>
      </c>
      <c r="H3217" t="s">
        <v>21598</v>
      </c>
      <c r="J3217" t="s">
        <v>20721</v>
      </c>
      <c r="K3217" t="s">
        <v>715</v>
      </c>
      <c r="L3217" t="s">
        <v>7583</v>
      </c>
      <c r="M3217" t="s">
        <v>716</v>
      </c>
      <c r="N3217" t="s">
        <v>717</v>
      </c>
      <c r="O3217" t="s">
        <v>718</v>
      </c>
      <c r="P3217" t="s">
        <v>19424</v>
      </c>
      <c r="Q3217" s="17">
        <v>41003</v>
      </c>
      <c r="R3217" s="17">
        <v>40939</v>
      </c>
      <c r="S3217">
        <v>100</v>
      </c>
      <c r="T3217" t="s">
        <v>8624</v>
      </c>
      <c r="U3217" t="s">
        <v>8624</v>
      </c>
      <c r="V3217" t="s">
        <v>468</v>
      </c>
      <c r="W3217" t="s">
        <v>719</v>
      </c>
      <c r="Z3217" t="s">
        <v>21599</v>
      </c>
      <c r="AA3217" t="s">
        <v>19424</v>
      </c>
      <c r="AB3217" t="s">
        <v>19426</v>
      </c>
      <c r="AC3217" t="s">
        <v>455</v>
      </c>
      <c r="AD3217" t="b">
        <v>1</v>
      </c>
    </row>
    <row r="3218" spans="1:30">
      <c r="A3218" t="s">
        <v>21600</v>
      </c>
      <c r="B3218" t="s">
        <v>20706</v>
      </c>
      <c r="C3218" t="s">
        <v>20714</v>
      </c>
      <c r="D3218" t="s">
        <v>457</v>
      </c>
      <c r="F3218" t="s">
        <v>21601</v>
      </c>
      <c r="G3218" t="s">
        <v>21602</v>
      </c>
      <c r="H3218" t="s">
        <v>21603</v>
      </c>
      <c r="J3218" t="s">
        <v>20727</v>
      </c>
      <c r="K3218" t="s">
        <v>715</v>
      </c>
      <c r="L3218" t="s">
        <v>7583</v>
      </c>
      <c r="M3218" t="s">
        <v>716</v>
      </c>
      <c r="N3218" t="s">
        <v>717</v>
      </c>
      <c r="O3218" t="s">
        <v>718</v>
      </c>
      <c r="P3218" t="s">
        <v>19424</v>
      </c>
      <c r="Q3218" s="17">
        <v>41003</v>
      </c>
      <c r="R3218" s="17">
        <v>40939</v>
      </c>
      <c r="S3218">
        <v>100</v>
      </c>
      <c r="T3218" t="s">
        <v>8624</v>
      </c>
      <c r="U3218" t="s">
        <v>8624</v>
      </c>
      <c r="V3218" t="s">
        <v>468</v>
      </c>
      <c r="W3218" t="s">
        <v>719</v>
      </c>
      <c r="Z3218" t="s">
        <v>21604</v>
      </c>
      <c r="AA3218" t="s">
        <v>19424</v>
      </c>
      <c r="AB3218" t="s">
        <v>19426</v>
      </c>
      <c r="AC3218" t="s">
        <v>455</v>
      </c>
      <c r="AD3218" t="b">
        <v>1</v>
      </c>
    </row>
    <row r="3219" spans="1:30">
      <c r="A3219" t="s">
        <v>21605</v>
      </c>
      <c r="B3219" t="s">
        <v>20706</v>
      </c>
      <c r="C3219" t="s">
        <v>8773</v>
      </c>
      <c r="D3219" t="s">
        <v>710</v>
      </c>
      <c r="F3219" t="s">
        <v>21606</v>
      </c>
      <c r="G3219" t="s">
        <v>21607</v>
      </c>
      <c r="H3219" t="s">
        <v>21608</v>
      </c>
      <c r="J3219" t="s">
        <v>20733</v>
      </c>
      <c r="K3219" t="s">
        <v>715</v>
      </c>
      <c r="L3219" t="s">
        <v>7583</v>
      </c>
      <c r="M3219" t="s">
        <v>716</v>
      </c>
      <c r="N3219" t="s">
        <v>717</v>
      </c>
      <c r="O3219" t="s">
        <v>718</v>
      </c>
      <c r="P3219" t="s">
        <v>19424</v>
      </c>
      <c r="Q3219" s="17">
        <v>41003</v>
      </c>
      <c r="R3219" s="17">
        <v>40939</v>
      </c>
      <c r="S3219">
        <v>100</v>
      </c>
      <c r="T3219" t="s">
        <v>8624</v>
      </c>
      <c r="U3219" t="s">
        <v>8624</v>
      </c>
      <c r="V3219" t="s">
        <v>468</v>
      </c>
      <c r="W3219" t="s">
        <v>719</v>
      </c>
      <c r="Z3219" t="s">
        <v>21609</v>
      </c>
      <c r="AA3219" t="s">
        <v>19424</v>
      </c>
      <c r="AB3219" t="s">
        <v>20712</v>
      </c>
      <c r="AC3219" t="s">
        <v>455</v>
      </c>
      <c r="AD3219" t="b">
        <v>1</v>
      </c>
    </row>
    <row r="3220" spans="1:30">
      <c r="A3220" t="s">
        <v>21610</v>
      </c>
      <c r="B3220" t="s">
        <v>20706</v>
      </c>
      <c r="C3220" t="s">
        <v>8773</v>
      </c>
      <c r="D3220" t="s">
        <v>12748</v>
      </c>
      <c r="F3220" t="s">
        <v>21611</v>
      </c>
      <c r="G3220" t="s">
        <v>21612</v>
      </c>
      <c r="H3220" t="s">
        <v>21613</v>
      </c>
      <c r="J3220" t="s">
        <v>20743</v>
      </c>
      <c r="K3220" t="s">
        <v>715</v>
      </c>
      <c r="L3220" t="s">
        <v>7583</v>
      </c>
      <c r="M3220" t="s">
        <v>716</v>
      </c>
      <c r="N3220" t="s">
        <v>717</v>
      </c>
      <c r="O3220" t="s">
        <v>718</v>
      </c>
      <c r="P3220" t="s">
        <v>19424</v>
      </c>
      <c r="Q3220" s="17">
        <v>41003</v>
      </c>
      <c r="R3220" s="17">
        <v>40939</v>
      </c>
      <c r="S3220">
        <v>100</v>
      </c>
      <c r="T3220" t="s">
        <v>8624</v>
      </c>
      <c r="U3220" t="s">
        <v>8624</v>
      </c>
      <c r="V3220" t="s">
        <v>468</v>
      </c>
      <c r="W3220" t="s">
        <v>719</v>
      </c>
      <c r="Z3220" t="s">
        <v>21614</v>
      </c>
      <c r="AA3220" t="s">
        <v>19424</v>
      </c>
      <c r="AB3220" t="s">
        <v>19426</v>
      </c>
      <c r="AC3220" t="s">
        <v>455</v>
      </c>
      <c r="AD3220" t="b">
        <v>1</v>
      </c>
    </row>
    <row r="3221" spans="1:30">
      <c r="A3221" t="s">
        <v>21615</v>
      </c>
      <c r="B3221" t="s">
        <v>20706</v>
      </c>
      <c r="C3221" t="s">
        <v>8773</v>
      </c>
      <c r="D3221" t="s">
        <v>457</v>
      </c>
      <c r="F3221" t="s">
        <v>21616</v>
      </c>
      <c r="G3221" t="s">
        <v>21617</v>
      </c>
      <c r="H3221" t="s">
        <v>21618</v>
      </c>
      <c r="J3221" t="s">
        <v>20738</v>
      </c>
      <c r="K3221" t="s">
        <v>715</v>
      </c>
      <c r="L3221" t="s">
        <v>7583</v>
      </c>
      <c r="M3221" t="s">
        <v>716</v>
      </c>
      <c r="N3221" t="s">
        <v>717</v>
      </c>
      <c r="O3221" t="s">
        <v>718</v>
      </c>
      <c r="P3221" t="s">
        <v>19424</v>
      </c>
      <c r="Q3221" s="17">
        <v>41003</v>
      </c>
      <c r="R3221" s="17">
        <v>40939</v>
      </c>
      <c r="S3221">
        <v>100</v>
      </c>
      <c r="T3221" t="s">
        <v>8624</v>
      </c>
      <c r="U3221" t="s">
        <v>8624</v>
      </c>
      <c r="V3221" t="s">
        <v>468</v>
      </c>
      <c r="W3221" t="s">
        <v>719</v>
      </c>
      <c r="Z3221" t="s">
        <v>21619</v>
      </c>
      <c r="AA3221" t="s">
        <v>19424</v>
      </c>
      <c r="AB3221" t="s">
        <v>19426</v>
      </c>
      <c r="AC3221" t="s">
        <v>455</v>
      </c>
      <c r="AD3221" t="b">
        <v>1</v>
      </c>
    </row>
    <row r="3222" spans="1:30">
      <c r="A3222" t="s">
        <v>21620</v>
      </c>
      <c r="B3222" t="s">
        <v>20706</v>
      </c>
      <c r="C3222" t="s">
        <v>20748</v>
      </c>
      <c r="D3222" t="s">
        <v>12748</v>
      </c>
      <c r="F3222" t="s">
        <v>21621</v>
      </c>
      <c r="G3222" t="s">
        <v>21622</v>
      </c>
      <c r="H3222" t="s">
        <v>21623</v>
      </c>
      <c r="J3222" t="s">
        <v>20754</v>
      </c>
      <c r="K3222" t="s">
        <v>715</v>
      </c>
      <c r="L3222" t="s">
        <v>7583</v>
      </c>
      <c r="M3222" t="s">
        <v>716</v>
      </c>
      <c r="N3222" t="s">
        <v>717</v>
      </c>
      <c r="O3222" t="s">
        <v>718</v>
      </c>
      <c r="P3222" t="s">
        <v>19424</v>
      </c>
      <c r="Q3222" s="17">
        <v>41003</v>
      </c>
      <c r="R3222" s="17">
        <v>40939</v>
      </c>
      <c r="S3222">
        <v>100</v>
      </c>
      <c r="T3222" t="s">
        <v>8624</v>
      </c>
      <c r="U3222" t="s">
        <v>8624</v>
      </c>
      <c r="V3222" t="s">
        <v>468</v>
      </c>
      <c r="W3222" t="s">
        <v>719</v>
      </c>
      <c r="Z3222" t="s">
        <v>21624</v>
      </c>
      <c r="AA3222" t="s">
        <v>19424</v>
      </c>
      <c r="AB3222" t="s">
        <v>19426</v>
      </c>
      <c r="AC3222" t="s">
        <v>455</v>
      </c>
      <c r="AD3222" t="b">
        <v>1</v>
      </c>
    </row>
    <row r="3223" spans="1:30">
      <c r="A3223" t="s">
        <v>21625</v>
      </c>
      <c r="B3223" t="s">
        <v>20706</v>
      </c>
      <c r="C3223" t="s">
        <v>20748</v>
      </c>
      <c r="D3223" t="s">
        <v>710</v>
      </c>
      <c r="F3223" t="s">
        <v>21626</v>
      </c>
      <c r="G3223" t="s">
        <v>21627</v>
      </c>
      <c r="H3223" t="s">
        <v>21628</v>
      </c>
      <c r="J3223" t="s">
        <v>20749</v>
      </c>
      <c r="K3223" t="s">
        <v>715</v>
      </c>
      <c r="L3223" t="s">
        <v>7583</v>
      </c>
      <c r="M3223" t="s">
        <v>716</v>
      </c>
      <c r="N3223" t="s">
        <v>717</v>
      </c>
      <c r="O3223" t="s">
        <v>718</v>
      </c>
      <c r="P3223" t="s">
        <v>19424</v>
      </c>
      <c r="Q3223" s="17">
        <v>41003</v>
      </c>
      <c r="R3223" s="17">
        <v>40939</v>
      </c>
      <c r="S3223">
        <v>100</v>
      </c>
      <c r="T3223" t="s">
        <v>8624</v>
      </c>
      <c r="U3223" t="s">
        <v>8624</v>
      </c>
      <c r="V3223" t="s">
        <v>468</v>
      </c>
      <c r="W3223" t="s">
        <v>719</v>
      </c>
      <c r="Z3223" t="s">
        <v>21629</v>
      </c>
      <c r="AA3223" t="s">
        <v>19424</v>
      </c>
      <c r="AB3223" t="s">
        <v>19426</v>
      </c>
      <c r="AC3223" t="s">
        <v>455</v>
      </c>
      <c r="AD3223" t="b">
        <v>1</v>
      </c>
    </row>
    <row r="3224" spans="1:30">
      <c r="A3224" t="s">
        <v>21630</v>
      </c>
      <c r="B3224" t="s">
        <v>20706</v>
      </c>
      <c r="C3224" t="s">
        <v>20748</v>
      </c>
      <c r="D3224" t="s">
        <v>457</v>
      </c>
      <c r="F3224" t="s">
        <v>21631</v>
      </c>
      <c r="G3224" t="s">
        <v>21632</v>
      </c>
      <c r="H3224" t="s">
        <v>21633</v>
      </c>
      <c r="J3224" t="s">
        <v>20760</v>
      </c>
      <c r="K3224" t="s">
        <v>715</v>
      </c>
      <c r="L3224" t="s">
        <v>7583</v>
      </c>
      <c r="M3224" t="s">
        <v>716</v>
      </c>
      <c r="N3224" t="s">
        <v>717</v>
      </c>
      <c r="O3224" t="s">
        <v>718</v>
      </c>
      <c r="P3224" t="s">
        <v>19424</v>
      </c>
      <c r="Q3224" s="17">
        <v>41003</v>
      </c>
      <c r="R3224" s="17">
        <v>40939</v>
      </c>
      <c r="S3224">
        <v>100</v>
      </c>
      <c r="T3224" t="s">
        <v>8624</v>
      </c>
      <c r="U3224" t="s">
        <v>8624</v>
      </c>
      <c r="V3224" t="s">
        <v>468</v>
      </c>
      <c r="W3224" t="s">
        <v>719</v>
      </c>
      <c r="Z3224" t="s">
        <v>21634</v>
      </c>
      <c r="AA3224" t="s">
        <v>19424</v>
      </c>
      <c r="AB3224" t="s">
        <v>19426</v>
      </c>
      <c r="AC3224" t="s">
        <v>455</v>
      </c>
      <c r="AD3224" t="b">
        <v>1</v>
      </c>
    </row>
    <row r="3225" spans="1:30">
      <c r="A3225" t="s">
        <v>21635</v>
      </c>
      <c r="B3225" t="s">
        <v>20706</v>
      </c>
      <c r="C3225" t="s">
        <v>729</v>
      </c>
      <c r="D3225" t="s">
        <v>457</v>
      </c>
      <c r="F3225" t="s">
        <v>21636</v>
      </c>
      <c r="G3225" t="s">
        <v>21637</v>
      </c>
      <c r="H3225" t="s">
        <v>21638</v>
      </c>
      <c r="J3225" t="s">
        <v>752</v>
      </c>
      <c r="K3225" t="s">
        <v>715</v>
      </c>
      <c r="L3225" t="s">
        <v>7583</v>
      </c>
      <c r="M3225" t="s">
        <v>716</v>
      </c>
      <c r="N3225" t="s">
        <v>717</v>
      </c>
      <c r="O3225" t="s">
        <v>718</v>
      </c>
      <c r="P3225" t="s">
        <v>19424</v>
      </c>
      <c r="Q3225" s="17">
        <v>41003</v>
      </c>
      <c r="R3225" s="17">
        <v>40939</v>
      </c>
      <c r="S3225">
        <v>100</v>
      </c>
      <c r="T3225" t="s">
        <v>8624</v>
      </c>
      <c r="U3225" t="s">
        <v>8624</v>
      </c>
      <c r="V3225" t="s">
        <v>468</v>
      </c>
      <c r="W3225" t="s">
        <v>719</v>
      </c>
      <c r="Z3225" t="s">
        <v>21639</v>
      </c>
      <c r="AA3225" t="s">
        <v>19424</v>
      </c>
      <c r="AB3225" t="s">
        <v>19426</v>
      </c>
      <c r="AC3225" t="s">
        <v>455</v>
      </c>
      <c r="AD3225" t="b">
        <v>1</v>
      </c>
    </row>
    <row r="3226" spans="1:30">
      <c r="A3226" t="s">
        <v>21640</v>
      </c>
      <c r="B3226" t="s">
        <v>20706</v>
      </c>
      <c r="C3226" t="s">
        <v>729</v>
      </c>
      <c r="D3226" t="s">
        <v>12748</v>
      </c>
      <c r="F3226" t="s">
        <v>21641</v>
      </c>
      <c r="G3226" t="s">
        <v>21642</v>
      </c>
      <c r="H3226" t="s">
        <v>21643</v>
      </c>
      <c r="J3226" t="s">
        <v>20765</v>
      </c>
      <c r="K3226" t="s">
        <v>715</v>
      </c>
      <c r="L3226" t="s">
        <v>7583</v>
      </c>
      <c r="M3226" t="s">
        <v>716</v>
      </c>
      <c r="N3226" t="s">
        <v>717</v>
      </c>
      <c r="O3226" t="s">
        <v>718</v>
      </c>
      <c r="P3226" t="s">
        <v>19424</v>
      </c>
      <c r="Q3226" s="17">
        <v>41003</v>
      </c>
      <c r="R3226" s="17">
        <v>40939</v>
      </c>
      <c r="S3226">
        <v>100</v>
      </c>
      <c r="T3226" t="s">
        <v>8624</v>
      </c>
      <c r="U3226" t="s">
        <v>8624</v>
      </c>
      <c r="V3226" t="s">
        <v>468</v>
      </c>
      <c r="W3226" t="s">
        <v>719</v>
      </c>
      <c r="Z3226" t="s">
        <v>21644</v>
      </c>
      <c r="AA3226" t="s">
        <v>19424</v>
      </c>
      <c r="AB3226" t="s">
        <v>19426</v>
      </c>
      <c r="AC3226" t="s">
        <v>455</v>
      </c>
      <c r="AD3226" t="b">
        <v>1</v>
      </c>
    </row>
    <row r="3227" spans="1:30">
      <c r="A3227" t="s">
        <v>21645</v>
      </c>
      <c r="B3227" t="s">
        <v>14121</v>
      </c>
      <c r="C3227" t="s">
        <v>437</v>
      </c>
      <c r="D3227" t="s">
        <v>9040</v>
      </c>
      <c r="F3227" t="s">
        <v>21646</v>
      </c>
      <c r="G3227" t="s">
        <v>21647</v>
      </c>
      <c r="H3227" t="s">
        <v>21648</v>
      </c>
      <c r="I3227" t="s">
        <v>21649</v>
      </c>
      <c r="J3227" t="s">
        <v>9045</v>
      </c>
      <c r="K3227" t="s">
        <v>715</v>
      </c>
      <c r="L3227" t="s">
        <v>7583</v>
      </c>
      <c r="M3227" t="s">
        <v>9034</v>
      </c>
      <c r="N3227" t="s">
        <v>717</v>
      </c>
      <c r="O3227" t="s">
        <v>718</v>
      </c>
      <c r="P3227" t="s">
        <v>9035</v>
      </c>
      <c r="Q3227" s="17">
        <v>41003</v>
      </c>
      <c r="R3227" s="17">
        <v>40574</v>
      </c>
      <c r="S3227">
        <v>1000</v>
      </c>
      <c r="T3227" t="s">
        <v>447</v>
      </c>
      <c r="U3227" t="s">
        <v>8624</v>
      </c>
      <c r="V3227" t="s">
        <v>726</v>
      </c>
      <c r="W3227" t="s">
        <v>719</v>
      </c>
      <c r="Z3227" t="s">
        <v>21650</v>
      </c>
      <c r="AA3227" t="s">
        <v>8532</v>
      </c>
      <c r="AB3227" t="s">
        <v>14127</v>
      </c>
      <c r="AC3227" t="s">
        <v>455</v>
      </c>
      <c r="AD3227" t="b">
        <v>1</v>
      </c>
    </row>
    <row r="3228" spans="1:30">
      <c r="A3228" t="s">
        <v>21651</v>
      </c>
      <c r="B3228" t="s">
        <v>19428</v>
      </c>
      <c r="C3228" t="s">
        <v>437</v>
      </c>
      <c r="D3228" t="s">
        <v>9040</v>
      </c>
      <c r="F3228" t="s">
        <v>21652</v>
      </c>
      <c r="G3228" t="s">
        <v>21653</v>
      </c>
      <c r="H3228" t="s">
        <v>21654</v>
      </c>
      <c r="I3228" t="s">
        <v>21655</v>
      </c>
      <c r="J3228" t="s">
        <v>9045</v>
      </c>
      <c r="K3228" t="s">
        <v>715</v>
      </c>
      <c r="L3228" t="s">
        <v>7583</v>
      </c>
      <c r="M3228" t="s">
        <v>9034</v>
      </c>
      <c r="N3228" t="s">
        <v>717</v>
      </c>
      <c r="O3228" t="s">
        <v>718</v>
      </c>
      <c r="P3228" t="s">
        <v>9035</v>
      </c>
      <c r="Q3228" s="17">
        <v>41003</v>
      </c>
      <c r="R3228" s="17">
        <v>40574</v>
      </c>
      <c r="S3228">
        <v>1000</v>
      </c>
      <c r="T3228" t="s">
        <v>8624</v>
      </c>
      <c r="U3228" t="s">
        <v>8624</v>
      </c>
      <c r="V3228" t="s">
        <v>468</v>
      </c>
      <c r="W3228" t="s">
        <v>719</v>
      </c>
      <c r="Z3228" t="s">
        <v>21656</v>
      </c>
      <c r="AA3228" t="s">
        <v>8532</v>
      </c>
      <c r="AB3228" t="s">
        <v>19434</v>
      </c>
      <c r="AC3228" t="s">
        <v>455</v>
      </c>
      <c r="AD3228" t="b">
        <v>1</v>
      </c>
    </row>
    <row r="3229" spans="1:30">
      <c r="A3229" t="s">
        <v>21657</v>
      </c>
      <c r="B3229" t="s">
        <v>14143</v>
      </c>
      <c r="C3229" t="s">
        <v>437</v>
      </c>
      <c r="D3229" t="s">
        <v>9040</v>
      </c>
      <c r="F3229" t="s">
        <v>21658</v>
      </c>
      <c r="G3229" t="s">
        <v>21659</v>
      </c>
      <c r="H3229" t="s">
        <v>21660</v>
      </c>
      <c r="I3229" t="s">
        <v>21661</v>
      </c>
      <c r="J3229" t="s">
        <v>9045</v>
      </c>
      <c r="K3229" t="s">
        <v>715</v>
      </c>
      <c r="L3229" t="s">
        <v>7583</v>
      </c>
      <c r="M3229" t="s">
        <v>13915</v>
      </c>
      <c r="N3229" t="s">
        <v>717</v>
      </c>
      <c r="O3229" t="s">
        <v>718</v>
      </c>
      <c r="P3229" t="s">
        <v>8529</v>
      </c>
      <c r="Q3229" s="17">
        <v>41003</v>
      </c>
      <c r="R3229" s="17">
        <v>40574</v>
      </c>
      <c r="S3229">
        <v>1000</v>
      </c>
      <c r="T3229" t="s">
        <v>447</v>
      </c>
      <c r="U3229" t="s">
        <v>8624</v>
      </c>
      <c r="V3229" t="s">
        <v>726</v>
      </c>
      <c r="W3229" t="s">
        <v>719</v>
      </c>
      <c r="Z3229" t="s">
        <v>21662</v>
      </c>
      <c r="AA3229" t="s">
        <v>8532</v>
      </c>
      <c r="AB3229" t="s">
        <v>14149</v>
      </c>
      <c r="AC3229" t="s">
        <v>455</v>
      </c>
      <c r="AD3229" t="b">
        <v>1</v>
      </c>
    </row>
    <row r="3230" spans="1:30">
      <c r="A3230" t="s">
        <v>21663</v>
      </c>
      <c r="B3230" t="s">
        <v>14143</v>
      </c>
      <c r="C3230" t="s">
        <v>729</v>
      </c>
      <c r="D3230" t="s">
        <v>8857</v>
      </c>
      <c r="F3230" t="s">
        <v>21664</v>
      </c>
      <c r="G3230" t="s">
        <v>21665</v>
      </c>
      <c r="H3230" t="s">
        <v>21666</v>
      </c>
      <c r="I3230" t="s">
        <v>21667</v>
      </c>
      <c r="J3230" t="s">
        <v>757</v>
      </c>
      <c r="K3230" t="s">
        <v>715</v>
      </c>
      <c r="L3230" t="s">
        <v>7583</v>
      </c>
      <c r="M3230" t="s">
        <v>13915</v>
      </c>
      <c r="N3230" t="s">
        <v>717</v>
      </c>
      <c r="O3230" t="s">
        <v>718</v>
      </c>
      <c r="P3230" t="s">
        <v>8529</v>
      </c>
      <c r="Q3230" s="17">
        <v>41003</v>
      </c>
      <c r="R3230" s="17">
        <v>36298</v>
      </c>
      <c r="S3230">
        <v>100</v>
      </c>
      <c r="T3230" t="s">
        <v>447</v>
      </c>
      <c r="U3230" t="s">
        <v>8624</v>
      </c>
      <c r="V3230" t="s">
        <v>726</v>
      </c>
      <c r="W3230" t="s">
        <v>719</v>
      </c>
      <c r="Z3230" t="s">
        <v>21668</v>
      </c>
      <c r="AA3230" t="s">
        <v>8532</v>
      </c>
      <c r="AB3230" t="s">
        <v>14149</v>
      </c>
      <c r="AC3230" t="s">
        <v>455</v>
      </c>
      <c r="AD3230" t="b">
        <v>1</v>
      </c>
    </row>
    <row r="3231" spans="1:30">
      <c r="A3231" t="s">
        <v>21669</v>
      </c>
      <c r="B3231" t="s">
        <v>14143</v>
      </c>
      <c r="C3231" t="s">
        <v>729</v>
      </c>
      <c r="D3231" t="s">
        <v>13919</v>
      </c>
      <c r="F3231" t="s">
        <v>21670</v>
      </c>
      <c r="G3231" t="s">
        <v>21671</v>
      </c>
      <c r="H3231" t="s">
        <v>21672</v>
      </c>
      <c r="I3231" t="s">
        <v>21673</v>
      </c>
      <c r="J3231" t="s">
        <v>757</v>
      </c>
      <c r="K3231" t="s">
        <v>715</v>
      </c>
      <c r="L3231" t="s">
        <v>7583</v>
      </c>
      <c r="M3231" t="s">
        <v>13915</v>
      </c>
      <c r="N3231" t="s">
        <v>717</v>
      </c>
      <c r="O3231" t="s">
        <v>718</v>
      </c>
      <c r="P3231" t="s">
        <v>8529</v>
      </c>
      <c r="Q3231" s="17">
        <v>41003</v>
      </c>
      <c r="R3231" s="17">
        <v>36298</v>
      </c>
      <c r="S3231">
        <v>100</v>
      </c>
      <c r="T3231" t="s">
        <v>447</v>
      </c>
      <c r="U3231" t="s">
        <v>8624</v>
      </c>
      <c r="V3231" t="s">
        <v>726</v>
      </c>
      <c r="W3231" t="s">
        <v>719</v>
      </c>
      <c r="Z3231" t="s">
        <v>21674</v>
      </c>
      <c r="AA3231" t="s">
        <v>8532</v>
      </c>
      <c r="AB3231" t="s">
        <v>14149</v>
      </c>
      <c r="AC3231" t="s">
        <v>455</v>
      </c>
      <c r="AD3231" t="b">
        <v>1</v>
      </c>
    </row>
    <row r="3232" spans="1:30">
      <c r="A3232" t="s">
        <v>21675</v>
      </c>
      <c r="B3232" t="s">
        <v>14143</v>
      </c>
      <c r="C3232" t="s">
        <v>729</v>
      </c>
      <c r="D3232" t="s">
        <v>9040</v>
      </c>
      <c r="F3232" t="s">
        <v>21676</v>
      </c>
      <c r="G3232" t="s">
        <v>21677</v>
      </c>
      <c r="H3232" t="s">
        <v>21678</v>
      </c>
      <c r="I3232" t="s">
        <v>21679</v>
      </c>
      <c r="J3232" t="s">
        <v>20765</v>
      </c>
      <c r="K3232" t="s">
        <v>715</v>
      </c>
      <c r="L3232" t="s">
        <v>7583</v>
      </c>
      <c r="M3232" t="s">
        <v>13915</v>
      </c>
      <c r="N3232" t="s">
        <v>717</v>
      </c>
      <c r="O3232" t="s">
        <v>718</v>
      </c>
      <c r="P3232" t="s">
        <v>8529</v>
      </c>
      <c r="Q3232" s="17">
        <v>41003</v>
      </c>
      <c r="R3232" s="17">
        <v>40574</v>
      </c>
      <c r="S3232">
        <v>1000</v>
      </c>
      <c r="T3232" t="s">
        <v>447</v>
      </c>
      <c r="U3232" t="s">
        <v>8624</v>
      </c>
      <c r="V3232" t="s">
        <v>726</v>
      </c>
      <c r="W3232" t="s">
        <v>719</v>
      </c>
      <c r="Z3232" t="s">
        <v>21680</v>
      </c>
      <c r="AA3232" t="s">
        <v>8532</v>
      </c>
      <c r="AB3232" t="s">
        <v>14149</v>
      </c>
      <c r="AC3232" t="s">
        <v>455</v>
      </c>
      <c r="AD3232" t="b">
        <v>1</v>
      </c>
    </row>
    <row r="3233" spans="1:30">
      <c r="A3233" t="s">
        <v>21681</v>
      </c>
      <c r="B3233" t="s">
        <v>21682</v>
      </c>
      <c r="C3233" t="s">
        <v>437</v>
      </c>
      <c r="D3233" t="s">
        <v>13919</v>
      </c>
      <c r="F3233" t="s">
        <v>21683</v>
      </c>
      <c r="G3233" t="s">
        <v>21684</v>
      </c>
      <c r="H3233" t="s">
        <v>21685</v>
      </c>
      <c r="I3233" t="s">
        <v>21686</v>
      </c>
      <c r="J3233" t="s">
        <v>742</v>
      </c>
      <c r="K3233" t="s">
        <v>715</v>
      </c>
      <c r="L3233" t="s">
        <v>7583</v>
      </c>
      <c r="M3233" t="s">
        <v>13915</v>
      </c>
      <c r="N3233" t="s">
        <v>717</v>
      </c>
      <c r="O3233" t="s">
        <v>718</v>
      </c>
      <c r="P3233" t="s">
        <v>8529</v>
      </c>
      <c r="Q3233" s="17">
        <v>41003</v>
      </c>
      <c r="R3233" s="17">
        <v>36298</v>
      </c>
      <c r="S3233">
        <v>100</v>
      </c>
      <c r="T3233" t="s">
        <v>447</v>
      </c>
      <c r="U3233" t="s">
        <v>8624</v>
      </c>
      <c r="V3233" t="s">
        <v>726</v>
      </c>
      <c r="W3233" t="s">
        <v>719</v>
      </c>
      <c r="Z3233" t="s">
        <v>21687</v>
      </c>
      <c r="AA3233" t="s">
        <v>8532</v>
      </c>
      <c r="AB3233" t="s">
        <v>21688</v>
      </c>
      <c r="AC3233" t="s">
        <v>455</v>
      </c>
      <c r="AD3233" t="b">
        <v>1</v>
      </c>
    </row>
    <row r="3234" spans="1:30">
      <c r="A3234" t="s">
        <v>21689</v>
      </c>
      <c r="B3234" t="s">
        <v>21682</v>
      </c>
      <c r="C3234" t="s">
        <v>437</v>
      </c>
      <c r="D3234" t="s">
        <v>9040</v>
      </c>
      <c r="F3234" t="s">
        <v>21690</v>
      </c>
      <c r="G3234" t="s">
        <v>21691</v>
      </c>
      <c r="H3234" t="s">
        <v>21692</v>
      </c>
      <c r="I3234" t="s">
        <v>21693</v>
      </c>
      <c r="J3234" t="s">
        <v>9045</v>
      </c>
      <c r="K3234" t="s">
        <v>715</v>
      </c>
      <c r="L3234" t="s">
        <v>7583</v>
      </c>
      <c r="M3234" t="s">
        <v>13915</v>
      </c>
      <c r="N3234" t="s">
        <v>717</v>
      </c>
      <c r="O3234" t="s">
        <v>718</v>
      </c>
      <c r="P3234" t="s">
        <v>8529</v>
      </c>
      <c r="Q3234" s="17">
        <v>41003</v>
      </c>
      <c r="R3234" s="17">
        <v>40574</v>
      </c>
      <c r="S3234">
        <v>1000</v>
      </c>
      <c r="T3234" t="s">
        <v>447</v>
      </c>
      <c r="U3234" t="s">
        <v>8624</v>
      </c>
      <c r="V3234" t="s">
        <v>726</v>
      </c>
      <c r="W3234" t="s">
        <v>719</v>
      </c>
      <c r="Z3234" t="s">
        <v>21694</v>
      </c>
      <c r="AA3234" t="s">
        <v>8532</v>
      </c>
      <c r="AB3234" t="s">
        <v>21688</v>
      </c>
      <c r="AC3234" t="s">
        <v>455</v>
      </c>
      <c r="AD3234" t="b">
        <v>1</v>
      </c>
    </row>
    <row r="3235" spans="1:30">
      <c r="A3235" t="s">
        <v>21695</v>
      </c>
      <c r="B3235" t="s">
        <v>21682</v>
      </c>
      <c r="C3235" t="s">
        <v>437</v>
      </c>
      <c r="D3235" t="s">
        <v>8857</v>
      </c>
      <c r="F3235" t="s">
        <v>21696</v>
      </c>
      <c r="G3235" t="s">
        <v>21697</v>
      </c>
      <c r="H3235" t="s">
        <v>21698</v>
      </c>
      <c r="I3235" t="s">
        <v>21699</v>
      </c>
      <c r="J3235" t="s">
        <v>742</v>
      </c>
      <c r="K3235" t="s">
        <v>715</v>
      </c>
      <c r="L3235" t="s">
        <v>7583</v>
      </c>
      <c r="M3235" t="s">
        <v>13915</v>
      </c>
      <c r="N3235" t="s">
        <v>717</v>
      </c>
      <c r="O3235" t="s">
        <v>718</v>
      </c>
      <c r="P3235" t="s">
        <v>8529</v>
      </c>
      <c r="Q3235" s="17">
        <v>41003</v>
      </c>
      <c r="R3235" s="17">
        <v>36298</v>
      </c>
      <c r="S3235">
        <v>100</v>
      </c>
      <c r="T3235" t="s">
        <v>447</v>
      </c>
      <c r="U3235" t="s">
        <v>8624</v>
      </c>
      <c r="V3235" t="s">
        <v>726</v>
      </c>
      <c r="W3235" t="s">
        <v>719</v>
      </c>
      <c r="Z3235" t="s">
        <v>21700</v>
      </c>
      <c r="AA3235" t="s">
        <v>8532</v>
      </c>
      <c r="AB3235" t="s">
        <v>21688</v>
      </c>
      <c r="AC3235" t="s">
        <v>455</v>
      </c>
      <c r="AD3235" t="b">
        <v>1</v>
      </c>
    </row>
    <row r="3236" spans="1:30">
      <c r="A3236" t="s">
        <v>21701</v>
      </c>
      <c r="B3236" t="s">
        <v>21682</v>
      </c>
      <c r="C3236" t="s">
        <v>729</v>
      </c>
      <c r="D3236" t="s">
        <v>9040</v>
      </c>
      <c r="F3236" t="s">
        <v>21702</v>
      </c>
      <c r="G3236" t="s">
        <v>21703</v>
      </c>
      <c r="H3236" t="s">
        <v>21704</v>
      </c>
      <c r="I3236" t="s">
        <v>21705</v>
      </c>
      <c r="J3236" t="s">
        <v>20765</v>
      </c>
      <c r="K3236" t="s">
        <v>715</v>
      </c>
      <c r="L3236" t="s">
        <v>7583</v>
      </c>
      <c r="M3236" t="s">
        <v>13915</v>
      </c>
      <c r="N3236" t="s">
        <v>717</v>
      </c>
      <c r="O3236" t="s">
        <v>718</v>
      </c>
      <c r="P3236" t="s">
        <v>8529</v>
      </c>
      <c r="Q3236" s="17">
        <v>41003</v>
      </c>
      <c r="R3236" s="17">
        <v>40574</v>
      </c>
      <c r="S3236">
        <v>1000</v>
      </c>
      <c r="T3236" t="s">
        <v>447</v>
      </c>
      <c r="U3236" t="s">
        <v>8624</v>
      </c>
      <c r="V3236" t="s">
        <v>726</v>
      </c>
      <c r="W3236" t="s">
        <v>719</v>
      </c>
      <c r="Z3236" t="s">
        <v>21706</v>
      </c>
      <c r="AA3236" t="s">
        <v>8532</v>
      </c>
      <c r="AB3236" t="s">
        <v>21688</v>
      </c>
      <c r="AC3236" t="s">
        <v>455</v>
      </c>
      <c r="AD3236" t="b">
        <v>1</v>
      </c>
    </row>
    <row r="3237" spans="1:30">
      <c r="A3237" t="s">
        <v>21707</v>
      </c>
      <c r="B3237" t="s">
        <v>21682</v>
      </c>
      <c r="C3237" t="s">
        <v>729</v>
      </c>
      <c r="D3237" t="s">
        <v>13919</v>
      </c>
      <c r="F3237" t="s">
        <v>21708</v>
      </c>
      <c r="G3237" t="s">
        <v>21709</v>
      </c>
      <c r="H3237" t="s">
        <v>21710</v>
      </c>
      <c r="I3237" t="s">
        <v>21711</v>
      </c>
      <c r="J3237" t="s">
        <v>757</v>
      </c>
      <c r="K3237" t="s">
        <v>715</v>
      </c>
      <c r="L3237" t="s">
        <v>7583</v>
      </c>
      <c r="M3237" t="s">
        <v>13915</v>
      </c>
      <c r="N3237" t="s">
        <v>717</v>
      </c>
      <c r="O3237" t="s">
        <v>718</v>
      </c>
      <c r="P3237" t="s">
        <v>8529</v>
      </c>
      <c r="Q3237" s="17">
        <v>41003</v>
      </c>
      <c r="R3237" s="17">
        <v>36298</v>
      </c>
      <c r="S3237">
        <v>100</v>
      </c>
      <c r="T3237" t="s">
        <v>447</v>
      </c>
      <c r="U3237" t="s">
        <v>8624</v>
      </c>
      <c r="V3237" t="s">
        <v>726</v>
      </c>
      <c r="W3237" t="s">
        <v>719</v>
      </c>
      <c r="Z3237" t="s">
        <v>21712</v>
      </c>
      <c r="AA3237" t="s">
        <v>8532</v>
      </c>
      <c r="AB3237" t="s">
        <v>21688</v>
      </c>
      <c r="AC3237" t="s">
        <v>455</v>
      </c>
      <c r="AD3237" t="b">
        <v>1</v>
      </c>
    </row>
    <row r="3238" spans="1:30">
      <c r="A3238" t="s">
        <v>21713</v>
      </c>
      <c r="B3238" t="s">
        <v>21682</v>
      </c>
      <c r="C3238" t="s">
        <v>729</v>
      </c>
      <c r="D3238" t="s">
        <v>8857</v>
      </c>
      <c r="F3238" t="s">
        <v>21714</v>
      </c>
      <c r="G3238" t="s">
        <v>21715</v>
      </c>
      <c r="H3238" t="s">
        <v>21716</v>
      </c>
      <c r="I3238" t="s">
        <v>21717</v>
      </c>
      <c r="J3238" t="s">
        <v>757</v>
      </c>
      <c r="K3238" t="s">
        <v>715</v>
      </c>
      <c r="L3238" t="s">
        <v>7583</v>
      </c>
      <c r="M3238" t="s">
        <v>13915</v>
      </c>
      <c r="N3238" t="s">
        <v>717</v>
      </c>
      <c r="O3238" t="s">
        <v>718</v>
      </c>
      <c r="P3238" t="s">
        <v>8529</v>
      </c>
      <c r="Q3238" s="17">
        <v>41003</v>
      </c>
      <c r="R3238" s="17">
        <v>36298</v>
      </c>
      <c r="S3238">
        <v>100</v>
      </c>
      <c r="T3238" t="s">
        <v>447</v>
      </c>
      <c r="U3238" t="s">
        <v>8624</v>
      </c>
      <c r="V3238" t="s">
        <v>726</v>
      </c>
      <c r="W3238" t="s">
        <v>719</v>
      </c>
      <c r="Z3238" t="s">
        <v>21718</v>
      </c>
      <c r="AA3238" t="s">
        <v>8532</v>
      </c>
      <c r="AB3238" t="s">
        <v>21688</v>
      </c>
      <c r="AC3238" t="s">
        <v>455</v>
      </c>
      <c r="AD3238" t="b">
        <v>1</v>
      </c>
    </row>
    <row r="3239" spans="1:30">
      <c r="A3239" t="s">
        <v>21719</v>
      </c>
      <c r="B3239" t="s">
        <v>14157</v>
      </c>
      <c r="C3239" t="s">
        <v>437</v>
      </c>
      <c r="D3239" t="s">
        <v>9040</v>
      </c>
      <c r="F3239" t="s">
        <v>21720</v>
      </c>
      <c r="G3239" t="s">
        <v>21721</v>
      </c>
      <c r="H3239" t="s">
        <v>21722</v>
      </c>
      <c r="I3239" t="s">
        <v>21723</v>
      </c>
      <c r="J3239" t="s">
        <v>9045</v>
      </c>
      <c r="K3239" t="s">
        <v>715</v>
      </c>
      <c r="L3239" t="s">
        <v>7583</v>
      </c>
      <c r="M3239" t="s">
        <v>13915</v>
      </c>
      <c r="N3239" t="s">
        <v>717</v>
      </c>
      <c r="O3239" t="s">
        <v>718</v>
      </c>
      <c r="P3239" t="s">
        <v>8529</v>
      </c>
      <c r="Q3239" s="17">
        <v>41003</v>
      </c>
      <c r="R3239" s="17">
        <v>40574</v>
      </c>
      <c r="S3239">
        <v>1000</v>
      </c>
      <c r="T3239" t="s">
        <v>447</v>
      </c>
      <c r="U3239" t="s">
        <v>8624</v>
      </c>
      <c r="V3239" t="s">
        <v>726</v>
      </c>
      <c r="W3239" t="s">
        <v>719</v>
      </c>
      <c r="Z3239" t="s">
        <v>21724</v>
      </c>
      <c r="AA3239" t="s">
        <v>8532</v>
      </c>
      <c r="AB3239" t="s">
        <v>14163</v>
      </c>
      <c r="AC3239" t="s">
        <v>455</v>
      </c>
      <c r="AD3239" t="b">
        <v>1</v>
      </c>
    </row>
    <row r="3240" spans="1:30">
      <c r="A3240" t="s">
        <v>21725</v>
      </c>
      <c r="B3240" t="s">
        <v>14157</v>
      </c>
      <c r="C3240" t="s">
        <v>729</v>
      </c>
      <c r="D3240" t="s">
        <v>13919</v>
      </c>
      <c r="F3240" t="s">
        <v>21726</v>
      </c>
      <c r="G3240" t="s">
        <v>21727</v>
      </c>
      <c r="H3240" t="s">
        <v>21728</v>
      </c>
      <c r="I3240" t="s">
        <v>21729</v>
      </c>
      <c r="J3240" t="s">
        <v>757</v>
      </c>
      <c r="K3240" t="s">
        <v>715</v>
      </c>
      <c r="L3240" t="s">
        <v>7583</v>
      </c>
      <c r="M3240" t="s">
        <v>13915</v>
      </c>
      <c r="N3240" t="s">
        <v>717</v>
      </c>
      <c r="O3240" t="s">
        <v>718</v>
      </c>
      <c r="P3240" t="s">
        <v>8529</v>
      </c>
      <c r="Q3240" s="17">
        <v>41003</v>
      </c>
      <c r="R3240" s="17">
        <v>36298</v>
      </c>
      <c r="S3240">
        <v>100</v>
      </c>
      <c r="T3240" t="s">
        <v>447</v>
      </c>
      <c r="U3240" t="s">
        <v>8624</v>
      </c>
      <c r="V3240" t="s">
        <v>726</v>
      </c>
      <c r="W3240" t="s">
        <v>719</v>
      </c>
      <c r="Z3240" t="s">
        <v>21730</v>
      </c>
      <c r="AA3240" t="s">
        <v>8532</v>
      </c>
      <c r="AB3240" t="s">
        <v>14163</v>
      </c>
      <c r="AC3240" t="s">
        <v>455</v>
      </c>
      <c r="AD3240" t="b">
        <v>1</v>
      </c>
    </row>
    <row r="3241" spans="1:30">
      <c r="A3241" t="s">
        <v>21731</v>
      </c>
      <c r="B3241" t="s">
        <v>14157</v>
      </c>
      <c r="C3241" t="s">
        <v>729</v>
      </c>
      <c r="D3241" t="s">
        <v>9040</v>
      </c>
      <c r="F3241" t="s">
        <v>21732</v>
      </c>
      <c r="G3241" t="s">
        <v>21733</v>
      </c>
      <c r="H3241" t="s">
        <v>21734</v>
      </c>
      <c r="I3241" t="s">
        <v>21735</v>
      </c>
      <c r="J3241" t="s">
        <v>20765</v>
      </c>
      <c r="K3241" t="s">
        <v>715</v>
      </c>
      <c r="L3241" t="s">
        <v>7583</v>
      </c>
      <c r="M3241" t="s">
        <v>13915</v>
      </c>
      <c r="N3241" t="s">
        <v>717</v>
      </c>
      <c r="O3241" t="s">
        <v>718</v>
      </c>
      <c r="P3241" t="s">
        <v>8529</v>
      </c>
      <c r="Q3241" s="17">
        <v>41003</v>
      </c>
      <c r="R3241" s="17">
        <v>40574</v>
      </c>
      <c r="S3241">
        <v>1000</v>
      </c>
      <c r="T3241" t="s">
        <v>447</v>
      </c>
      <c r="U3241" t="s">
        <v>8624</v>
      </c>
      <c r="V3241" t="s">
        <v>726</v>
      </c>
      <c r="W3241" t="s">
        <v>719</v>
      </c>
      <c r="Z3241" t="s">
        <v>21736</v>
      </c>
      <c r="AA3241" t="s">
        <v>8532</v>
      </c>
      <c r="AB3241" t="s">
        <v>14163</v>
      </c>
      <c r="AC3241" t="s">
        <v>455</v>
      </c>
      <c r="AD3241" t="b">
        <v>1</v>
      </c>
    </row>
    <row r="3242" spans="1:30">
      <c r="A3242" t="s">
        <v>21737</v>
      </c>
      <c r="B3242" t="s">
        <v>14157</v>
      </c>
      <c r="C3242" t="s">
        <v>729</v>
      </c>
      <c r="D3242" t="s">
        <v>8857</v>
      </c>
      <c r="F3242" t="s">
        <v>21738</v>
      </c>
      <c r="G3242" t="s">
        <v>21739</v>
      </c>
      <c r="H3242" t="s">
        <v>21740</v>
      </c>
      <c r="I3242" t="s">
        <v>21741</v>
      </c>
      <c r="J3242" t="s">
        <v>757</v>
      </c>
      <c r="K3242" t="s">
        <v>715</v>
      </c>
      <c r="L3242" t="s">
        <v>7583</v>
      </c>
      <c r="M3242" t="s">
        <v>13915</v>
      </c>
      <c r="N3242" t="s">
        <v>717</v>
      </c>
      <c r="O3242" t="s">
        <v>718</v>
      </c>
      <c r="P3242" t="s">
        <v>8529</v>
      </c>
      <c r="Q3242" s="17">
        <v>41003</v>
      </c>
      <c r="R3242" s="17">
        <v>36298</v>
      </c>
      <c r="S3242">
        <v>100</v>
      </c>
      <c r="T3242" t="s">
        <v>447</v>
      </c>
      <c r="U3242" t="s">
        <v>8624</v>
      </c>
      <c r="V3242" t="s">
        <v>726</v>
      </c>
      <c r="W3242" t="s">
        <v>719</v>
      </c>
      <c r="Z3242" t="s">
        <v>21742</v>
      </c>
      <c r="AA3242" t="s">
        <v>8532</v>
      </c>
      <c r="AB3242" t="s">
        <v>14163</v>
      </c>
      <c r="AC3242" t="s">
        <v>455</v>
      </c>
      <c r="AD3242" t="b">
        <v>1</v>
      </c>
    </row>
    <row r="3243" spans="1:30">
      <c r="A3243" t="s">
        <v>21743</v>
      </c>
      <c r="B3243" t="s">
        <v>21744</v>
      </c>
      <c r="C3243" t="s">
        <v>437</v>
      </c>
      <c r="D3243" t="s">
        <v>9040</v>
      </c>
      <c r="F3243" t="s">
        <v>21745</v>
      </c>
      <c r="G3243" t="s">
        <v>21746</v>
      </c>
      <c r="H3243" t="s">
        <v>21747</v>
      </c>
      <c r="I3243" t="s">
        <v>21748</v>
      </c>
      <c r="J3243" t="s">
        <v>9045</v>
      </c>
      <c r="K3243" t="s">
        <v>715</v>
      </c>
      <c r="L3243" t="s">
        <v>7583</v>
      </c>
      <c r="M3243" t="s">
        <v>13915</v>
      </c>
      <c r="N3243" t="s">
        <v>717</v>
      </c>
      <c r="O3243" t="s">
        <v>718</v>
      </c>
      <c r="P3243" t="s">
        <v>8529</v>
      </c>
      <c r="Q3243" s="17">
        <v>41003</v>
      </c>
      <c r="R3243" s="17">
        <v>40574</v>
      </c>
      <c r="S3243">
        <v>1000</v>
      </c>
      <c r="T3243" t="s">
        <v>447</v>
      </c>
      <c r="U3243" t="s">
        <v>8624</v>
      </c>
      <c r="V3243" t="s">
        <v>726</v>
      </c>
      <c r="W3243" t="s">
        <v>719</v>
      </c>
      <c r="Z3243" t="s">
        <v>21749</v>
      </c>
      <c r="AA3243" t="s">
        <v>8532</v>
      </c>
      <c r="AB3243" t="s">
        <v>21750</v>
      </c>
      <c r="AC3243" t="s">
        <v>455</v>
      </c>
      <c r="AD3243" t="b">
        <v>1</v>
      </c>
    </row>
    <row r="3244" spans="1:30">
      <c r="A3244" t="s">
        <v>21751</v>
      </c>
      <c r="B3244" t="s">
        <v>21744</v>
      </c>
      <c r="C3244" t="s">
        <v>437</v>
      </c>
      <c r="D3244" t="s">
        <v>8857</v>
      </c>
      <c r="F3244" t="s">
        <v>21752</v>
      </c>
      <c r="G3244" t="s">
        <v>21753</v>
      </c>
      <c r="H3244" t="s">
        <v>21754</v>
      </c>
      <c r="I3244" t="s">
        <v>21755</v>
      </c>
      <c r="J3244" t="s">
        <v>742</v>
      </c>
      <c r="K3244" t="s">
        <v>715</v>
      </c>
      <c r="L3244" t="s">
        <v>7583</v>
      </c>
      <c r="M3244" t="s">
        <v>13915</v>
      </c>
      <c r="N3244" t="s">
        <v>717</v>
      </c>
      <c r="O3244" t="s">
        <v>718</v>
      </c>
      <c r="P3244" t="s">
        <v>8529</v>
      </c>
      <c r="Q3244" s="17">
        <v>41003</v>
      </c>
      <c r="R3244" s="17">
        <v>36298</v>
      </c>
      <c r="S3244">
        <v>100</v>
      </c>
      <c r="T3244" t="s">
        <v>447</v>
      </c>
      <c r="U3244" t="s">
        <v>8624</v>
      </c>
      <c r="V3244" t="s">
        <v>726</v>
      </c>
      <c r="W3244" t="s">
        <v>719</v>
      </c>
      <c r="Z3244" t="s">
        <v>21756</v>
      </c>
      <c r="AA3244" t="s">
        <v>8532</v>
      </c>
      <c r="AB3244" t="s">
        <v>21750</v>
      </c>
      <c r="AC3244" t="s">
        <v>455</v>
      </c>
      <c r="AD3244" t="b">
        <v>1</v>
      </c>
    </row>
    <row r="3245" spans="1:30">
      <c r="A3245" t="s">
        <v>21757</v>
      </c>
      <c r="B3245" t="s">
        <v>21744</v>
      </c>
      <c r="C3245" t="s">
        <v>437</v>
      </c>
      <c r="D3245" t="s">
        <v>13919</v>
      </c>
      <c r="F3245" t="s">
        <v>21758</v>
      </c>
      <c r="G3245" t="s">
        <v>21759</v>
      </c>
      <c r="H3245" t="s">
        <v>21760</v>
      </c>
      <c r="I3245" t="s">
        <v>21761</v>
      </c>
      <c r="J3245" t="s">
        <v>742</v>
      </c>
      <c r="K3245" t="s">
        <v>715</v>
      </c>
      <c r="L3245" t="s">
        <v>7583</v>
      </c>
      <c r="M3245" t="s">
        <v>13915</v>
      </c>
      <c r="N3245" t="s">
        <v>717</v>
      </c>
      <c r="O3245" t="s">
        <v>718</v>
      </c>
      <c r="P3245" t="s">
        <v>8529</v>
      </c>
      <c r="Q3245" s="17">
        <v>41003</v>
      </c>
      <c r="R3245" s="17">
        <v>36298</v>
      </c>
      <c r="S3245">
        <v>100</v>
      </c>
      <c r="T3245" t="s">
        <v>447</v>
      </c>
      <c r="U3245" t="s">
        <v>8624</v>
      </c>
      <c r="V3245" t="s">
        <v>726</v>
      </c>
      <c r="W3245" t="s">
        <v>719</v>
      </c>
      <c r="Z3245" t="s">
        <v>21762</v>
      </c>
      <c r="AA3245" t="s">
        <v>8532</v>
      </c>
      <c r="AB3245" t="s">
        <v>21750</v>
      </c>
      <c r="AC3245" t="s">
        <v>455</v>
      </c>
      <c r="AD3245" t="b">
        <v>1</v>
      </c>
    </row>
    <row r="3246" spans="1:30">
      <c r="A3246" t="s">
        <v>21763</v>
      </c>
      <c r="B3246" t="s">
        <v>21744</v>
      </c>
      <c r="C3246" t="s">
        <v>729</v>
      </c>
      <c r="D3246" t="s">
        <v>8857</v>
      </c>
      <c r="F3246" t="s">
        <v>21764</v>
      </c>
      <c r="G3246" t="s">
        <v>21765</v>
      </c>
      <c r="H3246" t="s">
        <v>21766</v>
      </c>
      <c r="I3246" t="s">
        <v>21767</v>
      </c>
      <c r="J3246" t="s">
        <v>757</v>
      </c>
      <c r="K3246" t="s">
        <v>715</v>
      </c>
      <c r="L3246" t="s">
        <v>7583</v>
      </c>
      <c r="M3246" t="s">
        <v>13915</v>
      </c>
      <c r="N3246" t="s">
        <v>717</v>
      </c>
      <c r="O3246" t="s">
        <v>718</v>
      </c>
      <c r="P3246" t="s">
        <v>8529</v>
      </c>
      <c r="Q3246" s="17">
        <v>41003</v>
      </c>
      <c r="R3246" s="17">
        <v>36298</v>
      </c>
      <c r="S3246">
        <v>100</v>
      </c>
      <c r="T3246" t="s">
        <v>447</v>
      </c>
      <c r="U3246" t="s">
        <v>8624</v>
      </c>
      <c r="V3246" t="s">
        <v>726</v>
      </c>
      <c r="W3246" t="s">
        <v>719</v>
      </c>
      <c r="Z3246" t="s">
        <v>21768</v>
      </c>
      <c r="AA3246" t="s">
        <v>8532</v>
      </c>
      <c r="AB3246" t="s">
        <v>21750</v>
      </c>
      <c r="AC3246" t="s">
        <v>455</v>
      </c>
      <c r="AD3246" t="b">
        <v>1</v>
      </c>
    </row>
    <row r="3247" spans="1:30">
      <c r="A3247" t="s">
        <v>21769</v>
      </c>
      <c r="B3247" t="s">
        <v>21744</v>
      </c>
      <c r="C3247" t="s">
        <v>729</v>
      </c>
      <c r="D3247" t="s">
        <v>9040</v>
      </c>
      <c r="F3247" t="s">
        <v>21770</v>
      </c>
      <c r="G3247" t="s">
        <v>21771</v>
      </c>
      <c r="H3247" t="s">
        <v>21772</v>
      </c>
      <c r="I3247" t="s">
        <v>21773</v>
      </c>
      <c r="J3247" t="s">
        <v>20765</v>
      </c>
      <c r="K3247" t="s">
        <v>715</v>
      </c>
      <c r="L3247" t="s">
        <v>7583</v>
      </c>
      <c r="M3247" t="s">
        <v>13915</v>
      </c>
      <c r="N3247" t="s">
        <v>717</v>
      </c>
      <c r="O3247" t="s">
        <v>718</v>
      </c>
      <c r="P3247" t="s">
        <v>8529</v>
      </c>
      <c r="Q3247" s="17">
        <v>41003</v>
      </c>
      <c r="R3247" s="17">
        <v>40574</v>
      </c>
      <c r="S3247">
        <v>1000</v>
      </c>
      <c r="T3247" t="s">
        <v>447</v>
      </c>
      <c r="U3247" t="s">
        <v>8624</v>
      </c>
      <c r="V3247" t="s">
        <v>726</v>
      </c>
      <c r="W3247" t="s">
        <v>719</v>
      </c>
      <c r="Z3247" t="s">
        <v>21774</v>
      </c>
      <c r="AA3247" t="s">
        <v>8532</v>
      </c>
      <c r="AB3247" t="s">
        <v>21750</v>
      </c>
      <c r="AC3247" t="s">
        <v>455</v>
      </c>
      <c r="AD3247" t="b">
        <v>1</v>
      </c>
    </row>
    <row r="3248" spans="1:30">
      <c r="A3248" t="s">
        <v>21775</v>
      </c>
      <c r="B3248" t="s">
        <v>21744</v>
      </c>
      <c r="C3248" t="s">
        <v>729</v>
      </c>
      <c r="D3248" t="s">
        <v>13919</v>
      </c>
      <c r="F3248" t="s">
        <v>21776</v>
      </c>
      <c r="G3248" t="s">
        <v>21777</v>
      </c>
      <c r="H3248" t="s">
        <v>21778</v>
      </c>
      <c r="I3248" t="s">
        <v>21779</v>
      </c>
      <c r="J3248" t="s">
        <v>757</v>
      </c>
      <c r="K3248" t="s">
        <v>715</v>
      </c>
      <c r="L3248" t="s">
        <v>7583</v>
      </c>
      <c r="M3248" t="s">
        <v>13915</v>
      </c>
      <c r="N3248" t="s">
        <v>717</v>
      </c>
      <c r="O3248" t="s">
        <v>718</v>
      </c>
      <c r="P3248" t="s">
        <v>8529</v>
      </c>
      <c r="Q3248" s="17">
        <v>41003</v>
      </c>
      <c r="R3248" s="17">
        <v>36298</v>
      </c>
      <c r="S3248">
        <v>100</v>
      </c>
      <c r="T3248" t="s">
        <v>447</v>
      </c>
      <c r="U3248" t="s">
        <v>8624</v>
      </c>
      <c r="V3248" t="s">
        <v>726</v>
      </c>
      <c r="W3248" t="s">
        <v>719</v>
      </c>
      <c r="Z3248" t="s">
        <v>21780</v>
      </c>
      <c r="AA3248" t="s">
        <v>8532</v>
      </c>
      <c r="AB3248" t="s">
        <v>21750</v>
      </c>
      <c r="AC3248" t="s">
        <v>455</v>
      </c>
      <c r="AD3248" t="b">
        <v>1</v>
      </c>
    </row>
    <row r="3249" spans="1:30">
      <c r="A3249" t="s">
        <v>21781</v>
      </c>
      <c r="B3249" t="s">
        <v>14087</v>
      </c>
      <c r="C3249" t="s">
        <v>437</v>
      </c>
      <c r="D3249" t="s">
        <v>9040</v>
      </c>
      <c r="F3249" t="s">
        <v>21782</v>
      </c>
      <c r="G3249" t="s">
        <v>21783</v>
      </c>
      <c r="H3249" t="s">
        <v>21784</v>
      </c>
      <c r="I3249" t="s">
        <v>21785</v>
      </c>
      <c r="J3249" t="s">
        <v>9045</v>
      </c>
      <c r="K3249" t="s">
        <v>715</v>
      </c>
      <c r="L3249" t="s">
        <v>7583</v>
      </c>
      <c r="M3249" t="s">
        <v>13915</v>
      </c>
      <c r="N3249" t="s">
        <v>717</v>
      </c>
      <c r="O3249" t="s">
        <v>718</v>
      </c>
      <c r="P3249" t="s">
        <v>8529</v>
      </c>
      <c r="Q3249" s="17">
        <v>41003</v>
      </c>
      <c r="R3249" s="17">
        <v>40574</v>
      </c>
      <c r="S3249">
        <v>1000</v>
      </c>
      <c r="T3249" t="s">
        <v>447</v>
      </c>
      <c r="U3249" t="s">
        <v>8624</v>
      </c>
      <c r="V3249" t="s">
        <v>726</v>
      </c>
      <c r="W3249" t="s">
        <v>719</v>
      </c>
      <c r="Z3249" t="s">
        <v>21786</v>
      </c>
      <c r="AA3249" t="s">
        <v>8532</v>
      </c>
      <c r="AB3249" t="s">
        <v>14093</v>
      </c>
      <c r="AC3249" t="s">
        <v>455</v>
      </c>
      <c r="AD3249" t="b">
        <v>1</v>
      </c>
    </row>
    <row r="3250" spans="1:30">
      <c r="A3250" t="s">
        <v>21787</v>
      </c>
      <c r="B3250" t="s">
        <v>14087</v>
      </c>
      <c r="C3250" t="s">
        <v>729</v>
      </c>
      <c r="D3250" t="s">
        <v>8857</v>
      </c>
      <c r="F3250" t="s">
        <v>21788</v>
      </c>
      <c r="G3250" t="s">
        <v>21789</v>
      </c>
      <c r="H3250" t="s">
        <v>21790</v>
      </c>
      <c r="I3250" t="s">
        <v>21791</v>
      </c>
      <c r="J3250" t="s">
        <v>757</v>
      </c>
      <c r="K3250" t="s">
        <v>715</v>
      </c>
      <c r="L3250" t="s">
        <v>7583</v>
      </c>
      <c r="M3250" t="s">
        <v>13915</v>
      </c>
      <c r="N3250" t="s">
        <v>717</v>
      </c>
      <c r="O3250" t="s">
        <v>718</v>
      </c>
      <c r="P3250" t="s">
        <v>8529</v>
      </c>
      <c r="Q3250" s="17">
        <v>41003</v>
      </c>
      <c r="R3250" s="17">
        <v>36298</v>
      </c>
      <c r="S3250">
        <v>100</v>
      </c>
      <c r="T3250" t="s">
        <v>447</v>
      </c>
      <c r="U3250" t="s">
        <v>8624</v>
      </c>
      <c r="V3250" t="s">
        <v>726</v>
      </c>
      <c r="W3250" t="s">
        <v>719</v>
      </c>
      <c r="Z3250" t="s">
        <v>21792</v>
      </c>
      <c r="AA3250" t="s">
        <v>8532</v>
      </c>
      <c r="AB3250" t="s">
        <v>14093</v>
      </c>
      <c r="AC3250" t="s">
        <v>455</v>
      </c>
      <c r="AD3250" t="b">
        <v>1</v>
      </c>
    </row>
    <row r="3251" spans="1:30">
      <c r="A3251" t="s">
        <v>21793</v>
      </c>
      <c r="B3251" t="s">
        <v>14087</v>
      </c>
      <c r="C3251" t="s">
        <v>729</v>
      </c>
      <c r="D3251" t="s">
        <v>9040</v>
      </c>
      <c r="F3251" t="s">
        <v>21794</v>
      </c>
      <c r="G3251" t="s">
        <v>21795</v>
      </c>
      <c r="H3251" t="s">
        <v>21796</v>
      </c>
      <c r="I3251" t="s">
        <v>21797</v>
      </c>
      <c r="J3251" t="s">
        <v>20765</v>
      </c>
      <c r="K3251" t="s">
        <v>715</v>
      </c>
      <c r="L3251" t="s">
        <v>7583</v>
      </c>
      <c r="M3251" t="s">
        <v>13915</v>
      </c>
      <c r="N3251" t="s">
        <v>717</v>
      </c>
      <c r="O3251" t="s">
        <v>718</v>
      </c>
      <c r="P3251" t="s">
        <v>8529</v>
      </c>
      <c r="Q3251" s="17">
        <v>41003</v>
      </c>
      <c r="R3251" s="17">
        <v>40574</v>
      </c>
      <c r="S3251">
        <v>1000</v>
      </c>
      <c r="T3251" t="s">
        <v>447</v>
      </c>
      <c r="U3251" t="s">
        <v>8624</v>
      </c>
      <c r="V3251" t="s">
        <v>726</v>
      </c>
      <c r="W3251" t="s">
        <v>719</v>
      </c>
      <c r="Z3251" t="s">
        <v>21798</v>
      </c>
      <c r="AA3251" t="s">
        <v>8532</v>
      </c>
      <c r="AB3251" t="s">
        <v>14093</v>
      </c>
      <c r="AC3251" t="s">
        <v>455</v>
      </c>
      <c r="AD3251" t="b">
        <v>1</v>
      </c>
    </row>
    <row r="3252" spans="1:30">
      <c r="A3252" t="s">
        <v>21799</v>
      </c>
      <c r="B3252" t="s">
        <v>14087</v>
      </c>
      <c r="C3252" t="s">
        <v>729</v>
      </c>
      <c r="D3252" t="s">
        <v>13919</v>
      </c>
      <c r="F3252" t="s">
        <v>21800</v>
      </c>
      <c r="G3252" t="s">
        <v>21801</v>
      </c>
      <c r="H3252" t="s">
        <v>21802</v>
      </c>
      <c r="I3252" t="s">
        <v>21803</v>
      </c>
      <c r="J3252" t="s">
        <v>757</v>
      </c>
      <c r="K3252" t="s">
        <v>715</v>
      </c>
      <c r="L3252" t="s">
        <v>7583</v>
      </c>
      <c r="M3252" t="s">
        <v>13915</v>
      </c>
      <c r="N3252" t="s">
        <v>717</v>
      </c>
      <c r="O3252" t="s">
        <v>718</v>
      </c>
      <c r="P3252" t="s">
        <v>8529</v>
      </c>
      <c r="Q3252" s="17">
        <v>41003</v>
      </c>
      <c r="R3252" s="17">
        <v>36298</v>
      </c>
      <c r="S3252">
        <v>100</v>
      </c>
      <c r="T3252" t="s">
        <v>447</v>
      </c>
      <c r="U3252" t="s">
        <v>8624</v>
      </c>
      <c r="V3252" t="s">
        <v>726</v>
      </c>
      <c r="W3252" t="s">
        <v>719</v>
      </c>
      <c r="Z3252" t="s">
        <v>21804</v>
      </c>
      <c r="AA3252" t="s">
        <v>8532</v>
      </c>
      <c r="AB3252" t="s">
        <v>14093</v>
      </c>
      <c r="AC3252" t="s">
        <v>455</v>
      </c>
      <c r="AD3252" t="b">
        <v>1</v>
      </c>
    </row>
    <row r="3253" spans="1:30">
      <c r="A3253" t="s">
        <v>21805</v>
      </c>
      <c r="B3253" t="s">
        <v>21806</v>
      </c>
      <c r="C3253" t="s">
        <v>437</v>
      </c>
      <c r="D3253" t="s">
        <v>9040</v>
      </c>
      <c r="F3253" t="s">
        <v>21807</v>
      </c>
      <c r="G3253" t="s">
        <v>21808</v>
      </c>
      <c r="H3253" t="s">
        <v>21809</v>
      </c>
      <c r="I3253" t="s">
        <v>21810</v>
      </c>
      <c r="J3253" t="s">
        <v>9045</v>
      </c>
      <c r="K3253" t="s">
        <v>715</v>
      </c>
      <c r="L3253" t="s">
        <v>7583</v>
      </c>
      <c r="M3253" t="s">
        <v>13915</v>
      </c>
      <c r="N3253" t="s">
        <v>717</v>
      </c>
      <c r="O3253" t="s">
        <v>718</v>
      </c>
      <c r="P3253" t="s">
        <v>8529</v>
      </c>
      <c r="Q3253" s="17">
        <v>41003</v>
      </c>
      <c r="R3253" s="17">
        <v>40574</v>
      </c>
      <c r="S3253">
        <v>1000</v>
      </c>
      <c r="T3253" t="s">
        <v>447</v>
      </c>
      <c r="U3253" t="s">
        <v>8624</v>
      </c>
      <c r="V3253" t="s">
        <v>726</v>
      </c>
      <c r="W3253" t="s">
        <v>719</v>
      </c>
      <c r="Z3253" t="s">
        <v>21811</v>
      </c>
      <c r="AA3253" t="s">
        <v>8532</v>
      </c>
      <c r="AB3253" t="s">
        <v>21812</v>
      </c>
      <c r="AC3253" t="s">
        <v>455</v>
      </c>
      <c r="AD3253" t="b">
        <v>1</v>
      </c>
    </row>
    <row r="3254" spans="1:30">
      <c r="A3254" t="s">
        <v>21813</v>
      </c>
      <c r="B3254" t="s">
        <v>21806</v>
      </c>
      <c r="C3254" t="s">
        <v>437</v>
      </c>
      <c r="D3254" t="s">
        <v>13919</v>
      </c>
      <c r="F3254" t="s">
        <v>21814</v>
      </c>
      <c r="G3254" t="s">
        <v>21815</v>
      </c>
      <c r="H3254" t="s">
        <v>21816</v>
      </c>
      <c r="I3254" t="s">
        <v>21817</v>
      </c>
      <c r="J3254" t="s">
        <v>742</v>
      </c>
      <c r="K3254" t="s">
        <v>715</v>
      </c>
      <c r="L3254" t="s">
        <v>7583</v>
      </c>
      <c r="M3254" t="s">
        <v>13915</v>
      </c>
      <c r="N3254" t="s">
        <v>717</v>
      </c>
      <c r="O3254" t="s">
        <v>718</v>
      </c>
      <c r="P3254" t="s">
        <v>8529</v>
      </c>
      <c r="Q3254" s="17">
        <v>41003</v>
      </c>
      <c r="R3254" s="17">
        <v>36298</v>
      </c>
      <c r="S3254">
        <v>100</v>
      </c>
      <c r="T3254" t="s">
        <v>447</v>
      </c>
      <c r="U3254" t="s">
        <v>8624</v>
      </c>
      <c r="V3254" t="s">
        <v>726</v>
      </c>
      <c r="W3254" t="s">
        <v>719</v>
      </c>
      <c r="Z3254" t="s">
        <v>21818</v>
      </c>
      <c r="AA3254" t="s">
        <v>8532</v>
      </c>
      <c r="AB3254" t="s">
        <v>21812</v>
      </c>
      <c r="AC3254" t="s">
        <v>455</v>
      </c>
      <c r="AD3254" t="b">
        <v>1</v>
      </c>
    </row>
    <row r="3255" spans="1:30">
      <c r="A3255" t="s">
        <v>21819</v>
      </c>
      <c r="B3255" t="s">
        <v>21806</v>
      </c>
      <c r="C3255" t="s">
        <v>437</v>
      </c>
      <c r="D3255" t="s">
        <v>8857</v>
      </c>
      <c r="F3255" t="s">
        <v>21820</v>
      </c>
      <c r="G3255" t="s">
        <v>21821</v>
      </c>
      <c r="H3255" t="s">
        <v>21822</v>
      </c>
      <c r="I3255" t="s">
        <v>21823</v>
      </c>
      <c r="J3255" t="s">
        <v>742</v>
      </c>
      <c r="K3255" t="s">
        <v>715</v>
      </c>
      <c r="L3255" t="s">
        <v>7583</v>
      </c>
      <c r="M3255" t="s">
        <v>13915</v>
      </c>
      <c r="N3255" t="s">
        <v>717</v>
      </c>
      <c r="O3255" t="s">
        <v>718</v>
      </c>
      <c r="P3255" t="s">
        <v>8529</v>
      </c>
      <c r="Q3255" s="17">
        <v>41003</v>
      </c>
      <c r="R3255" s="17">
        <v>36298</v>
      </c>
      <c r="S3255">
        <v>100</v>
      </c>
      <c r="T3255" t="s">
        <v>447</v>
      </c>
      <c r="U3255" t="s">
        <v>8624</v>
      </c>
      <c r="V3255" t="s">
        <v>726</v>
      </c>
      <c r="W3255" t="s">
        <v>719</v>
      </c>
      <c r="Z3255" t="s">
        <v>21824</v>
      </c>
      <c r="AA3255" t="s">
        <v>8532</v>
      </c>
      <c r="AB3255" t="s">
        <v>21812</v>
      </c>
      <c r="AC3255" t="s">
        <v>455</v>
      </c>
      <c r="AD3255" t="b">
        <v>1</v>
      </c>
    </row>
    <row r="3256" spans="1:30">
      <c r="A3256" t="s">
        <v>21825</v>
      </c>
      <c r="B3256" t="s">
        <v>21806</v>
      </c>
      <c r="C3256" t="s">
        <v>729</v>
      </c>
      <c r="D3256" t="s">
        <v>9040</v>
      </c>
      <c r="F3256" t="s">
        <v>21826</v>
      </c>
      <c r="G3256" t="s">
        <v>21827</v>
      </c>
      <c r="H3256" t="s">
        <v>21828</v>
      </c>
      <c r="I3256" t="s">
        <v>21829</v>
      </c>
      <c r="J3256" t="s">
        <v>20765</v>
      </c>
      <c r="K3256" t="s">
        <v>715</v>
      </c>
      <c r="L3256" t="s">
        <v>7583</v>
      </c>
      <c r="M3256" t="s">
        <v>13915</v>
      </c>
      <c r="N3256" t="s">
        <v>717</v>
      </c>
      <c r="O3256" t="s">
        <v>718</v>
      </c>
      <c r="P3256" t="s">
        <v>8529</v>
      </c>
      <c r="Q3256" s="17">
        <v>41003</v>
      </c>
      <c r="R3256" s="17">
        <v>40574</v>
      </c>
      <c r="S3256">
        <v>1000</v>
      </c>
      <c r="T3256" t="s">
        <v>447</v>
      </c>
      <c r="U3256" t="s">
        <v>8624</v>
      </c>
      <c r="V3256" t="s">
        <v>726</v>
      </c>
      <c r="W3256" t="s">
        <v>719</v>
      </c>
      <c r="Z3256" t="s">
        <v>21830</v>
      </c>
      <c r="AA3256" t="s">
        <v>8532</v>
      </c>
      <c r="AB3256" t="s">
        <v>21812</v>
      </c>
      <c r="AC3256" t="s">
        <v>455</v>
      </c>
      <c r="AD3256" t="b">
        <v>1</v>
      </c>
    </row>
    <row r="3257" spans="1:30">
      <c r="A3257" t="s">
        <v>21831</v>
      </c>
      <c r="B3257" t="s">
        <v>21806</v>
      </c>
      <c r="C3257" t="s">
        <v>729</v>
      </c>
      <c r="D3257" t="s">
        <v>8857</v>
      </c>
      <c r="F3257" t="s">
        <v>21832</v>
      </c>
      <c r="G3257" t="s">
        <v>21833</v>
      </c>
      <c r="H3257" t="s">
        <v>21834</v>
      </c>
      <c r="I3257" t="s">
        <v>21835</v>
      </c>
      <c r="J3257" t="s">
        <v>757</v>
      </c>
      <c r="K3257" t="s">
        <v>715</v>
      </c>
      <c r="L3257" t="s">
        <v>7583</v>
      </c>
      <c r="M3257" t="s">
        <v>13915</v>
      </c>
      <c r="N3257" t="s">
        <v>717</v>
      </c>
      <c r="O3257" t="s">
        <v>718</v>
      </c>
      <c r="P3257" t="s">
        <v>8529</v>
      </c>
      <c r="Q3257" s="17">
        <v>41003</v>
      </c>
      <c r="R3257" s="17">
        <v>36298</v>
      </c>
      <c r="S3257">
        <v>100</v>
      </c>
      <c r="T3257" t="s">
        <v>447</v>
      </c>
      <c r="U3257" t="s">
        <v>8624</v>
      </c>
      <c r="V3257" t="s">
        <v>726</v>
      </c>
      <c r="W3257" t="s">
        <v>719</v>
      </c>
      <c r="Z3257" t="s">
        <v>21836</v>
      </c>
      <c r="AA3257" t="s">
        <v>8532</v>
      </c>
      <c r="AB3257" t="s">
        <v>21812</v>
      </c>
      <c r="AC3257" t="s">
        <v>455</v>
      </c>
      <c r="AD3257" t="b">
        <v>1</v>
      </c>
    </row>
    <row r="3258" spans="1:30">
      <c r="A3258" t="s">
        <v>21837</v>
      </c>
      <c r="B3258" t="s">
        <v>21806</v>
      </c>
      <c r="C3258" t="s">
        <v>729</v>
      </c>
      <c r="D3258" t="s">
        <v>13919</v>
      </c>
      <c r="F3258" t="s">
        <v>21838</v>
      </c>
      <c r="G3258" t="s">
        <v>21839</v>
      </c>
      <c r="H3258" t="s">
        <v>21840</v>
      </c>
      <c r="I3258" t="s">
        <v>21841</v>
      </c>
      <c r="J3258" t="s">
        <v>757</v>
      </c>
      <c r="K3258" t="s">
        <v>715</v>
      </c>
      <c r="L3258" t="s">
        <v>7583</v>
      </c>
      <c r="M3258" t="s">
        <v>13915</v>
      </c>
      <c r="N3258" t="s">
        <v>717</v>
      </c>
      <c r="O3258" t="s">
        <v>718</v>
      </c>
      <c r="P3258" t="s">
        <v>8529</v>
      </c>
      <c r="Q3258" s="17">
        <v>41003</v>
      </c>
      <c r="R3258" s="17">
        <v>36298</v>
      </c>
      <c r="S3258">
        <v>100</v>
      </c>
      <c r="T3258" t="s">
        <v>447</v>
      </c>
      <c r="U3258" t="s">
        <v>8624</v>
      </c>
      <c r="V3258" t="s">
        <v>726</v>
      </c>
      <c r="W3258" t="s">
        <v>719</v>
      </c>
      <c r="Z3258" t="s">
        <v>21842</v>
      </c>
      <c r="AA3258" t="s">
        <v>8532</v>
      </c>
      <c r="AB3258" t="s">
        <v>21812</v>
      </c>
      <c r="AC3258" t="s">
        <v>455</v>
      </c>
      <c r="AD3258" t="b">
        <v>1</v>
      </c>
    </row>
    <row r="3259" spans="1:30">
      <c r="A3259" t="s">
        <v>21843</v>
      </c>
      <c r="B3259" t="s">
        <v>13910</v>
      </c>
      <c r="C3259" t="s">
        <v>437</v>
      </c>
      <c r="D3259" t="s">
        <v>9040</v>
      </c>
      <c r="F3259" t="s">
        <v>21844</v>
      </c>
      <c r="G3259" t="s">
        <v>21845</v>
      </c>
      <c r="H3259" t="s">
        <v>21846</v>
      </c>
      <c r="I3259" t="s">
        <v>21847</v>
      </c>
      <c r="J3259" t="s">
        <v>9045</v>
      </c>
      <c r="K3259" t="s">
        <v>715</v>
      </c>
      <c r="L3259" t="s">
        <v>7583</v>
      </c>
      <c r="M3259" t="s">
        <v>13915</v>
      </c>
      <c r="N3259" t="s">
        <v>717</v>
      </c>
      <c r="O3259" t="s">
        <v>718</v>
      </c>
      <c r="P3259" t="s">
        <v>8529</v>
      </c>
      <c r="Q3259" s="17">
        <v>41003</v>
      </c>
      <c r="R3259" s="17">
        <v>40574</v>
      </c>
      <c r="S3259">
        <v>1000</v>
      </c>
      <c r="T3259" t="s">
        <v>447</v>
      </c>
      <c r="U3259" t="s">
        <v>8624</v>
      </c>
      <c r="V3259" t="s">
        <v>726</v>
      </c>
      <c r="W3259" t="s">
        <v>719</v>
      </c>
      <c r="Z3259" t="s">
        <v>21848</v>
      </c>
      <c r="AA3259" t="s">
        <v>8532</v>
      </c>
      <c r="AB3259" t="s">
        <v>13917</v>
      </c>
      <c r="AC3259" t="s">
        <v>455</v>
      </c>
      <c r="AD3259" t="b">
        <v>1</v>
      </c>
    </row>
    <row r="3260" spans="1:30">
      <c r="A3260" t="s">
        <v>21849</v>
      </c>
      <c r="B3260" t="s">
        <v>13910</v>
      </c>
      <c r="C3260" t="s">
        <v>729</v>
      </c>
      <c r="D3260" t="s">
        <v>9040</v>
      </c>
      <c r="F3260" t="s">
        <v>21850</v>
      </c>
      <c r="G3260" t="s">
        <v>21851</v>
      </c>
      <c r="H3260" t="s">
        <v>21852</v>
      </c>
      <c r="I3260" t="s">
        <v>21853</v>
      </c>
      <c r="J3260" t="s">
        <v>20765</v>
      </c>
      <c r="K3260" t="s">
        <v>715</v>
      </c>
      <c r="L3260" t="s">
        <v>7583</v>
      </c>
      <c r="M3260" t="s">
        <v>13915</v>
      </c>
      <c r="N3260" t="s">
        <v>717</v>
      </c>
      <c r="O3260" t="s">
        <v>718</v>
      </c>
      <c r="P3260" t="s">
        <v>8529</v>
      </c>
      <c r="Q3260" s="17">
        <v>41003</v>
      </c>
      <c r="R3260" s="17">
        <v>40574</v>
      </c>
      <c r="S3260">
        <v>1000</v>
      </c>
      <c r="T3260" t="s">
        <v>447</v>
      </c>
      <c r="U3260" t="s">
        <v>8624</v>
      </c>
      <c r="V3260" t="s">
        <v>726</v>
      </c>
      <c r="W3260" t="s">
        <v>719</v>
      </c>
      <c r="Z3260" t="s">
        <v>21854</v>
      </c>
      <c r="AA3260" t="s">
        <v>8532</v>
      </c>
      <c r="AB3260" t="s">
        <v>13917</v>
      </c>
      <c r="AC3260" t="s">
        <v>455</v>
      </c>
      <c r="AD3260" t="b">
        <v>1</v>
      </c>
    </row>
    <row r="3261" spans="1:30">
      <c r="A3261" t="s">
        <v>21855</v>
      </c>
      <c r="B3261" t="s">
        <v>13910</v>
      </c>
      <c r="C3261" t="s">
        <v>729</v>
      </c>
      <c r="D3261" t="s">
        <v>13919</v>
      </c>
      <c r="F3261" t="s">
        <v>21856</v>
      </c>
      <c r="G3261" t="s">
        <v>21857</v>
      </c>
      <c r="H3261" t="s">
        <v>21858</v>
      </c>
      <c r="I3261" t="s">
        <v>21859</v>
      </c>
      <c r="J3261" t="s">
        <v>757</v>
      </c>
      <c r="K3261" t="s">
        <v>715</v>
      </c>
      <c r="L3261" t="s">
        <v>7583</v>
      </c>
      <c r="M3261" t="s">
        <v>13915</v>
      </c>
      <c r="N3261" t="s">
        <v>717</v>
      </c>
      <c r="O3261" t="s">
        <v>718</v>
      </c>
      <c r="P3261" t="s">
        <v>8529</v>
      </c>
      <c r="Q3261" s="17">
        <v>41003</v>
      </c>
      <c r="R3261" s="17">
        <v>36298</v>
      </c>
      <c r="S3261">
        <v>100</v>
      </c>
      <c r="T3261" t="s">
        <v>447</v>
      </c>
      <c r="U3261" t="s">
        <v>8624</v>
      </c>
      <c r="V3261" t="s">
        <v>726</v>
      </c>
      <c r="W3261" t="s">
        <v>719</v>
      </c>
      <c r="Z3261" t="s">
        <v>21860</v>
      </c>
      <c r="AA3261" t="s">
        <v>8532</v>
      </c>
      <c r="AB3261" t="s">
        <v>13917</v>
      </c>
      <c r="AC3261" t="s">
        <v>455</v>
      </c>
      <c r="AD3261" t="b">
        <v>1</v>
      </c>
    </row>
    <row r="3262" spans="1:30">
      <c r="A3262" t="s">
        <v>21861</v>
      </c>
      <c r="B3262" t="s">
        <v>13910</v>
      </c>
      <c r="C3262" t="s">
        <v>729</v>
      </c>
      <c r="D3262" t="s">
        <v>8857</v>
      </c>
      <c r="F3262" t="s">
        <v>21862</v>
      </c>
      <c r="G3262" t="s">
        <v>21863</v>
      </c>
      <c r="H3262" t="s">
        <v>21864</v>
      </c>
      <c r="I3262" t="s">
        <v>21865</v>
      </c>
      <c r="J3262" t="s">
        <v>757</v>
      </c>
      <c r="K3262" t="s">
        <v>715</v>
      </c>
      <c r="L3262" t="s">
        <v>7583</v>
      </c>
      <c r="M3262" t="s">
        <v>13915</v>
      </c>
      <c r="N3262" t="s">
        <v>717</v>
      </c>
      <c r="O3262" t="s">
        <v>718</v>
      </c>
      <c r="P3262" t="s">
        <v>8529</v>
      </c>
      <c r="Q3262" s="17">
        <v>41003</v>
      </c>
      <c r="R3262" s="17">
        <v>36298</v>
      </c>
      <c r="S3262">
        <v>100</v>
      </c>
      <c r="T3262" t="s">
        <v>447</v>
      </c>
      <c r="U3262" t="s">
        <v>8624</v>
      </c>
      <c r="V3262" t="s">
        <v>726</v>
      </c>
      <c r="W3262" t="s">
        <v>719</v>
      </c>
      <c r="Z3262" t="s">
        <v>21866</v>
      </c>
      <c r="AA3262" t="s">
        <v>8532</v>
      </c>
      <c r="AB3262" t="s">
        <v>13917</v>
      </c>
      <c r="AC3262" t="s">
        <v>455</v>
      </c>
      <c r="AD3262" t="b">
        <v>1</v>
      </c>
    </row>
    <row r="3263" spans="1:30">
      <c r="A3263" t="s">
        <v>21867</v>
      </c>
      <c r="B3263" t="s">
        <v>21868</v>
      </c>
      <c r="C3263" t="s">
        <v>437</v>
      </c>
      <c r="D3263" t="s">
        <v>8857</v>
      </c>
      <c r="F3263" t="s">
        <v>21869</v>
      </c>
      <c r="G3263" t="s">
        <v>21870</v>
      </c>
      <c r="H3263" t="s">
        <v>21871</v>
      </c>
      <c r="I3263" t="s">
        <v>21872</v>
      </c>
      <c r="J3263" t="s">
        <v>742</v>
      </c>
      <c r="K3263" t="s">
        <v>715</v>
      </c>
      <c r="L3263" t="s">
        <v>7583</v>
      </c>
      <c r="M3263" t="s">
        <v>13915</v>
      </c>
      <c r="N3263" t="s">
        <v>717</v>
      </c>
      <c r="O3263" t="s">
        <v>718</v>
      </c>
      <c r="P3263" t="s">
        <v>8529</v>
      </c>
      <c r="Q3263" s="17">
        <v>41003</v>
      </c>
      <c r="R3263" s="17">
        <v>36298</v>
      </c>
      <c r="S3263">
        <v>100</v>
      </c>
      <c r="T3263" t="s">
        <v>447</v>
      </c>
      <c r="U3263" t="s">
        <v>8624</v>
      </c>
      <c r="V3263" t="s">
        <v>726</v>
      </c>
      <c r="W3263" t="s">
        <v>719</v>
      </c>
      <c r="Z3263" t="s">
        <v>21873</v>
      </c>
      <c r="AA3263" t="s">
        <v>8532</v>
      </c>
      <c r="AB3263" t="s">
        <v>21874</v>
      </c>
      <c r="AC3263" t="s">
        <v>455</v>
      </c>
      <c r="AD3263" t="b">
        <v>1</v>
      </c>
    </row>
    <row r="3264" spans="1:30">
      <c r="A3264" t="s">
        <v>21875</v>
      </c>
      <c r="B3264" t="s">
        <v>21868</v>
      </c>
      <c r="C3264" t="s">
        <v>437</v>
      </c>
      <c r="D3264" t="s">
        <v>9040</v>
      </c>
      <c r="F3264" t="s">
        <v>21876</v>
      </c>
      <c r="G3264" t="s">
        <v>21877</v>
      </c>
      <c r="H3264" t="s">
        <v>21878</v>
      </c>
      <c r="I3264" t="s">
        <v>21879</v>
      </c>
      <c r="J3264" t="s">
        <v>9045</v>
      </c>
      <c r="K3264" t="s">
        <v>715</v>
      </c>
      <c r="L3264" t="s">
        <v>7583</v>
      </c>
      <c r="M3264" t="s">
        <v>13915</v>
      </c>
      <c r="N3264" t="s">
        <v>717</v>
      </c>
      <c r="O3264" t="s">
        <v>718</v>
      </c>
      <c r="P3264" t="s">
        <v>8529</v>
      </c>
      <c r="Q3264" s="17">
        <v>41003</v>
      </c>
      <c r="R3264" s="17">
        <v>40574</v>
      </c>
      <c r="S3264">
        <v>1000</v>
      </c>
      <c r="T3264" t="s">
        <v>447</v>
      </c>
      <c r="U3264" t="s">
        <v>8624</v>
      </c>
      <c r="V3264" t="s">
        <v>726</v>
      </c>
      <c r="W3264" t="s">
        <v>719</v>
      </c>
      <c r="Z3264" t="s">
        <v>21880</v>
      </c>
      <c r="AA3264" t="s">
        <v>8532</v>
      </c>
      <c r="AB3264" t="s">
        <v>21874</v>
      </c>
      <c r="AC3264" t="s">
        <v>455</v>
      </c>
      <c r="AD3264" t="b">
        <v>1</v>
      </c>
    </row>
    <row r="3265" spans="1:30">
      <c r="A3265" t="s">
        <v>21881</v>
      </c>
      <c r="B3265" t="s">
        <v>21868</v>
      </c>
      <c r="C3265" t="s">
        <v>437</v>
      </c>
      <c r="D3265" t="s">
        <v>13919</v>
      </c>
      <c r="F3265" t="s">
        <v>21882</v>
      </c>
      <c r="G3265" t="s">
        <v>21883</v>
      </c>
      <c r="H3265" t="s">
        <v>21884</v>
      </c>
      <c r="I3265" t="s">
        <v>21885</v>
      </c>
      <c r="J3265" t="s">
        <v>742</v>
      </c>
      <c r="K3265" t="s">
        <v>715</v>
      </c>
      <c r="L3265" t="s">
        <v>7583</v>
      </c>
      <c r="M3265" t="s">
        <v>13915</v>
      </c>
      <c r="N3265" t="s">
        <v>717</v>
      </c>
      <c r="O3265" t="s">
        <v>718</v>
      </c>
      <c r="P3265" t="s">
        <v>8529</v>
      </c>
      <c r="Q3265" s="17">
        <v>41003</v>
      </c>
      <c r="R3265" s="17">
        <v>36298</v>
      </c>
      <c r="S3265">
        <v>100</v>
      </c>
      <c r="T3265" t="s">
        <v>447</v>
      </c>
      <c r="U3265" t="s">
        <v>8624</v>
      </c>
      <c r="V3265" t="s">
        <v>726</v>
      </c>
      <c r="W3265" t="s">
        <v>719</v>
      </c>
      <c r="Z3265" t="s">
        <v>21886</v>
      </c>
      <c r="AA3265" t="s">
        <v>8532</v>
      </c>
      <c r="AB3265" t="s">
        <v>21874</v>
      </c>
      <c r="AC3265" t="s">
        <v>455</v>
      </c>
      <c r="AD3265" t="b">
        <v>1</v>
      </c>
    </row>
    <row r="3266" spans="1:30">
      <c r="A3266" t="s">
        <v>21887</v>
      </c>
      <c r="B3266" t="s">
        <v>21868</v>
      </c>
      <c r="C3266" t="s">
        <v>729</v>
      </c>
      <c r="D3266" t="s">
        <v>13919</v>
      </c>
      <c r="F3266" t="s">
        <v>21888</v>
      </c>
      <c r="G3266" t="s">
        <v>21889</v>
      </c>
      <c r="H3266" t="s">
        <v>21890</v>
      </c>
      <c r="I3266" t="s">
        <v>21891</v>
      </c>
      <c r="J3266" t="s">
        <v>757</v>
      </c>
      <c r="K3266" t="s">
        <v>715</v>
      </c>
      <c r="L3266" t="s">
        <v>7583</v>
      </c>
      <c r="M3266" t="s">
        <v>13915</v>
      </c>
      <c r="N3266" t="s">
        <v>717</v>
      </c>
      <c r="O3266" t="s">
        <v>718</v>
      </c>
      <c r="P3266" t="s">
        <v>8529</v>
      </c>
      <c r="Q3266" s="17">
        <v>41003</v>
      </c>
      <c r="R3266" s="17">
        <v>36298</v>
      </c>
      <c r="S3266">
        <v>100</v>
      </c>
      <c r="T3266" t="s">
        <v>447</v>
      </c>
      <c r="U3266" t="s">
        <v>8624</v>
      </c>
      <c r="V3266" t="s">
        <v>726</v>
      </c>
      <c r="W3266" t="s">
        <v>719</v>
      </c>
      <c r="Z3266" t="s">
        <v>21892</v>
      </c>
      <c r="AA3266" t="s">
        <v>8532</v>
      </c>
      <c r="AB3266" t="s">
        <v>21874</v>
      </c>
      <c r="AC3266" t="s">
        <v>455</v>
      </c>
      <c r="AD3266" t="b">
        <v>1</v>
      </c>
    </row>
    <row r="3267" spans="1:30">
      <c r="A3267" t="s">
        <v>21893</v>
      </c>
      <c r="B3267" t="s">
        <v>21868</v>
      </c>
      <c r="C3267" t="s">
        <v>729</v>
      </c>
      <c r="D3267" t="s">
        <v>9040</v>
      </c>
      <c r="F3267" t="s">
        <v>21894</v>
      </c>
      <c r="G3267" t="s">
        <v>21895</v>
      </c>
      <c r="H3267" t="s">
        <v>21896</v>
      </c>
      <c r="I3267" t="s">
        <v>21897</v>
      </c>
      <c r="J3267" t="s">
        <v>20765</v>
      </c>
      <c r="K3267" t="s">
        <v>715</v>
      </c>
      <c r="L3267" t="s">
        <v>7583</v>
      </c>
      <c r="M3267" t="s">
        <v>13915</v>
      </c>
      <c r="N3267" t="s">
        <v>717</v>
      </c>
      <c r="O3267" t="s">
        <v>718</v>
      </c>
      <c r="P3267" t="s">
        <v>8529</v>
      </c>
      <c r="Q3267" s="17">
        <v>41003</v>
      </c>
      <c r="R3267" s="17">
        <v>40574</v>
      </c>
      <c r="S3267">
        <v>1000</v>
      </c>
      <c r="T3267" t="s">
        <v>447</v>
      </c>
      <c r="U3267" t="s">
        <v>8624</v>
      </c>
      <c r="V3267" t="s">
        <v>726</v>
      </c>
      <c r="W3267" t="s">
        <v>719</v>
      </c>
      <c r="Z3267" t="s">
        <v>21898</v>
      </c>
      <c r="AA3267" t="s">
        <v>8532</v>
      </c>
      <c r="AB3267" t="s">
        <v>21874</v>
      </c>
      <c r="AC3267" t="s">
        <v>455</v>
      </c>
      <c r="AD3267" t="b">
        <v>1</v>
      </c>
    </row>
    <row r="3268" spans="1:30">
      <c r="A3268" t="s">
        <v>21899</v>
      </c>
      <c r="B3268" t="s">
        <v>21868</v>
      </c>
      <c r="C3268" t="s">
        <v>729</v>
      </c>
      <c r="D3268" t="s">
        <v>8857</v>
      </c>
      <c r="F3268" t="s">
        <v>21900</v>
      </c>
      <c r="G3268" t="s">
        <v>21901</v>
      </c>
      <c r="H3268" t="s">
        <v>21902</v>
      </c>
      <c r="I3268" t="s">
        <v>21903</v>
      </c>
      <c r="J3268" t="s">
        <v>757</v>
      </c>
      <c r="K3268" t="s">
        <v>715</v>
      </c>
      <c r="L3268" t="s">
        <v>7583</v>
      </c>
      <c r="M3268" t="s">
        <v>13915</v>
      </c>
      <c r="N3268" t="s">
        <v>717</v>
      </c>
      <c r="O3268" t="s">
        <v>718</v>
      </c>
      <c r="P3268" t="s">
        <v>8529</v>
      </c>
      <c r="Q3268" s="17">
        <v>41003</v>
      </c>
      <c r="R3268" s="17">
        <v>36298</v>
      </c>
      <c r="S3268">
        <v>100</v>
      </c>
      <c r="T3268" t="s">
        <v>447</v>
      </c>
      <c r="U3268" t="s">
        <v>8624</v>
      </c>
      <c r="V3268" t="s">
        <v>726</v>
      </c>
      <c r="W3268" t="s">
        <v>719</v>
      </c>
      <c r="Z3268" t="s">
        <v>21904</v>
      </c>
      <c r="AA3268" t="s">
        <v>8532</v>
      </c>
      <c r="AB3268" t="s">
        <v>21874</v>
      </c>
      <c r="AC3268" t="s">
        <v>455</v>
      </c>
      <c r="AD3268" t="b">
        <v>1</v>
      </c>
    </row>
    <row r="3269" spans="1:30">
      <c r="A3269" t="s">
        <v>21905</v>
      </c>
      <c r="B3269" t="s">
        <v>14171</v>
      </c>
      <c r="C3269" t="s">
        <v>437</v>
      </c>
      <c r="D3269" t="s">
        <v>9040</v>
      </c>
      <c r="F3269" t="s">
        <v>21906</v>
      </c>
      <c r="G3269" t="s">
        <v>21907</v>
      </c>
      <c r="H3269" t="s">
        <v>21908</v>
      </c>
      <c r="I3269" t="s">
        <v>21909</v>
      </c>
      <c r="J3269" t="s">
        <v>9045</v>
      </c>
      <c r="K3269" t="s">
        <v>715</v>
      </c>
      <c r="L3269" t="s">
        <v>7583</v>
      </c>
      <c r="M3269" t="s">
        <v>13915</v>
      </c>
      <c r="N3269" t="s">
        <v>717</v>
      </c>
      <c r="O3269" t="s">
        <v>718</v>
      </c>
      <c r="P3269" t="s">
        <v>8529</v>
      </c>
      <c r="Q3269" s="17">
        <v>41003</v>
      </c>
      <c r="R3269" s="17">
        <v>40574</v>
      </c>
      <c r="S3269">
        <v>1000</v>
      </c>
      <c r="T3269" t="s">
        <v>447</v>
      </c>
      <c r="U3269" t="s">
        <v>8624</v>
      </c>
      <c r="V3269" t="s">
        <v>726</v>
      </c>
      <c r="W3269" t="s">
        <v>719</v>
      </c>
      <c r="Z3269" t="s">
        <v>21910</v>
      </c>
      <c r="AA3269" t="s">
        <v>8532</v>
      </c>
      <c r="AB3269" t="s">
        <v>14177</v>
      </c>
      <c r="AC3269" t="s">
        <v>455</v>
      </c>
      <c r="AD3269" t="b">
        <v>1</v>
      </c>
    </row>
    <row r="3270" spans="1:30">
      <c r="A3270" t="s">
        <v>21911</v>
      </c>
      <c r="B3270" t="s">
        <v>14171</v>
      </c>
      <c r="C3270" t="s">
        <v>729</v>
      </c>
      <c r="D3270" t="s">
        <v>9040</v>
      </c>
      <c r="F3270" t="s">
        <v>21912</v>
      </c>
      <c r="G3270" t="s">
        <v>21913</v>
      </c>
      <c r="H3270" t="s">
        <v>21914</v>
      </c>
      <c r="I3270" t="s">
        <v>21915</v>
      </c>
      <c r="J3270" t="s">
        <v>20765</v>
      </c>
      <c r="K3270" t="s">
        <v>715</v>
      </c>
      <c r="L3270" t="s">
        <v>7583</v>
      </c>
      <c r="M3270" t="s">
        <v>13915</v>
      </c>
      <c r="N3270" t="s">
        <v>717</v>
      </c>
      <c r="O3270" t="s">
        <v>718</v>
      </c>
      <c r="P3270" t="s">
        <v>8529</v>
      </c>
      <c r="Q3270" s="17">
        <v>41003</v>
      </c>
      <c r="R3270" s="17">
        <v>40574</v>
      </c>
      <c r="S3270">
        <v>1000</v>
      </c>
      <c r="T3270" t="s">
        <v>447</v>
      </c>
      <c r="U3270" t="s">
        <v>8624</v>
      </c>
      <c r="V3270" t="s">
        <v>726</v>
      </c>
      <c r="W3270" t="s">
        <v>719</v>
      </c>
      <c r="Z3270" t="s">
        <v>21916</v>
      </c>
      <c r="AA3270" t="s">
        <v>8532</v>
      </c>
      <c r="AB3270" t="s">
        <v>14177</v>
      </c>
      <c r="AC3270" t="s">
        <v>455</v>
      </c>
      <c r="AD3270" t="b">
        <v>1</v>
      </c>
    </row>
    <row r="3271" spans="1:30">
      <c r="A3271" t="s">
        <v>21917</v>
      </c>
      <c r="B3271" t="s">
        <v>14171</v>
      </c>
      <c r="C3271" t="s">
        <v>729</v>
      </c>
      <c r="D3271" t="s">
        <v>13919</v>
      </c>
      <c r="F3271" t="s">
        <v>21918</v>
      </c>
      <c r="G3271" t="s">
        <v>21919</v>
      </c>
      <c r="H3271" t="s">
        <v>21920</v>
      </c>
      <c r="I3271" t="s">
        <v>21921</v>
      </c>
      <c r="J3271" t="s">
        <v>757</v>
      </c>
      <c r="K3271" t="s">
        <v>715</v>
      </c>
      <c r="L3271" t="s">
        <v>7583</v>
      </c>
      <c r="M3271" t="s">
        <v>13915</v>
      </c>
      <c r="N3271" t="s">
        <v>717</v>
      </c>
      <c r="O3271" t="s">
        <v>718</v>
      </c>
      <c r="P3271" t="s">
        <v>8529</v>
      </c>
      <c r="Q3271" s="17">
        <v>41003</v>
      </c>
      <c r="R3271" s="17">
        <v>36298</v>
      </c>
      <c r="S3271">
        <v>100</v>
      </c>
      <c r="T3271" t="s">
        <v>447</v>
      </c>
      <c r="U3271" t="s">
        <v>8624</v>
      </c>
      <c r="V3271" t="s">
        <v>726</v>
      </c>
      <c r="W3271" t="s">
        <v>719</v>
      </c>
      <c r="Z3271" t="s">
        <v>21922</v>
      </c>
      <c r="AA3271" t="s">
        <v>8532</v>
      </c>
      <c r="AB3271" t="s">
        <v>14177</v>
      </c>
      <c r="AC3271" t="s">
        <v>455</v>
      </c>
      <c r="AD3271" t="b">
        <v>1</v>
      </c>
    </row>
    <row r="3272" spans="1:30">
      <c r="A3272" t="s">
        <v>21923</v>
      </c>
      <c r="B3272" t="s">
        <v>14171</v>
      </c>
      <c r="C3272" t="s">
        <v>729</v>
      </c>
      <c r="D3272" t="s">
        <v>8857</v>
      </c>
      <c r="F3272" t="s">
        <v>21924</v>
      </c>
      <c r="G3272" t="s">
        <v>21925</v>
      </c>
      <c r="H3272" t="s">
        <v>21926</v>
      </c>
      <c r="I3272" t="s">
        <v>21927</v>
      </c>
      <c r="J3272" t="s">
        <v>757</v>
      </c>
      <c r="K3272" t="s">
        <v>715</v>
      </c>
      <c r="L3272" t="s">
        <v>7583</v>
      </c>
      <c r="M3272" t="s">
        <v>13915</v>
      </c>
      <c r="N3272" t="s">
        <v>717</v>
      </c>
      <c r="O3272" t="s">
        <v>718</v>
      </c>
      <c r="P3272" t="s">
        <v>8529</v>
      </c>
      <c r="Q3272" s="17">
        <v>41003</v>
      </c>
      <c r="R3272" s="17">
        <v>36298</v>
      </c>
      <c r="S3272">
        <v>100</v>
      </c>
      <c r="T3272" t="s">
        <v>447</v>
      </c>
      <c r="U3272" t="s">
        <v>8624</v>
      </c>
      <c r="V3272" t="s">
        <v>726</v>
      </c>
      <c r="W3272" t="s">
        <v>719</v>
      </c>
      <c r="Z3272" t="s">
        <v>21928</v>
      </c>
      <c r="AA3272" t="s">
        <v>8532</v>
      </c>
      <c r="AB3272" t="s">
        <v>14177</v>
      </c>
      <c r="AC3272" t="s">
        <v>455</v>
      </c>
      <c r="AD3272" t="b">
        <v>1</v>
      </c>
    </row>
    <row r="3273" spans="1:30">
      <c r="A3273" t="s">
        <v>21929</v>
      </c>
      <c r="B3273" t="s">
        <v>21930</v>
      </c>
      <c r="C3273" t="s">
        <v>437</v>
      </c>
      <c r="D3273" t="s">
        <v>9040</v>
      </c>
      <c r="F3273" t="s">
        <v>21931</v>
      </c>
      <c r="G3273" t="s">
        <v>21932</v>
      </c>
      <c r="H3273" t="s">
        <v>21933</v>
      </c>
      <c r="I3273" t="s">
        <v>21934</v>
      </c>
      <c r="J3273" t="s">
        <v>9045</v>
      </c>
      <c r="K3273" t="s">
        <v>715</v>
      </c>
      <c r="L3273" t="s">
        <v>7583</v>
      </c>
      <c r="M3273" t="s">
        <v>13915</v>
      </c>
      <c r="N3273" t="s">
        <v>717</v>
      </c>
      <c r="O3273" t="s">
        <v>718</v>
      </c>
      <c r="P3273" t="s">
        <v>8529</v>
      </c>
      <c r="Q3273" s="17">
        <v>41003</v>
      </c>
      <c r="R3273" s="17">
        <v>40574</v>
      </c>
      <c r="S3273">
        <v>1000</v>
      </c>
      <c r="T3273" t="s">
        <v>447</v>
      </c>
      <c r="U3273" t="s">
        <v>8624</v>
      </c>
      <c r="V3273" t="s">
        <v>726</v>
      </c>
      <c r="W3273" t="s">
        <v>719</v>
      </c>
      <c r="Z3273" t="s">
        <v>21935</v>
      </c>
      <c r="AA3273" t="s">
        <v>8532</v>
      </c>
      <c r="AB3273" t="s">
        <v>21936</v>
      </c>
      <c r="AC3273" t="s">
        <v>455</v>
      </c>
      <c r="AD3273" t="b">
        <v>1</v>
      </c>
    </row>
    <row r="3274" spans="1:30">
      <c r="A3274" t="s">
        <v>21937</v>
      </c>
      <c r="B3274" t="s">
        <v>21930</v>
      </c>
      <c r="C3274" t="s">
        <v>437</v>
      </c>
      <c r="D3274" t="s">
        <v>13919</v>
      </c>
      <c r="F3274" t="s">
        <v>21938</v>
      </c>
      <c r="G3274" t="s">
        <v>21939</v>
      </c>
      <c r="H3274" t="s">
        <v>21940</v>
      </c>
      <c r="I3274" t="s">
        <v>21941</v>
      </c>
      <c r="J3274" t="s">
        <v>742</v>
      </c>
      <c r="K3274" t="s">
        <v>715</v>
      </c>
      <c r="L3274" t="s">
        <v>7583</v>
      </c>
      <c r="M3274" t="s">
        <v>13915</v>
      </c>
      <c r="N3274" t="s">
        <v>717</v>
      </c>
      <c r="O3274" t="s">
        <v>718</v>
      </c>
      <c r="P3274" t="s">
        <v>8529</v>
      </c>
      <c r="Q3274" s="17">
        <v>41003</v>
      </c>
      <c r="R3274" s="17">
        <v>36298</v>
      </c>
      <c r="S3274">
        <v>100</v>
      </c>
      <c r="T3274" t="s">
        <v>447</v>
      </c>
      <c r="U3274" t="s">
        <v>8624</v>
      </c>
      <c r="V3274" t="s">
        <v>726</v>
      </c>
      <c r="W3274" t="s">
        <v>719</v>
      </c>
      <c r="Z3274" t="s">
        <v>21942</v>
      </c>
      <c r="AA3274" t="s">
        <v>8532</v>
      </c>
      <c r="AB3274" t="s">
        <v>21936</v>
      </c>
      <c r="AC3274" t="s">
        <v>455</v>
      </c>
      <c r="AD3274" t="b">
        <v>1</v>
      </c>
    </row>
    <row r="3275" spans="1:30">
      <c r="A3275" t="s">
        <v>21943</v>
      </c>
      <c r="B3275" t="s">
        <v>21930</v>
      </c>
      <c r="C3275" t="s">
        <v>437</v>
      </c>
      <c r="D3275" t="s">
        <v>8857</v>
      </c>
      <c r="F3275" t="s">
        <v>21944</v>
      </c>
      <c r="G3275" t="s">
        <v>21945</v>
      </c>
      <c r="H3275" t="s">
        <v>21946</v>
      </c>
      <c r="I3275" t="s">
        <v>21947</v>
      </c>
      <c r="J3275" t="s">
        <v>742</v>
      </c>
      <c r="K3275" t="s">
        <v>715</v>
      </c>
      <c r="L3275" t="s">
        <v>7583</v>
      </c>
      <c r="M3275" t="s">
        <v>13915</v>
      </c>
      <c r="N3275" t="s">
        <v>717</v>
      </c>
      <c r="O3275" t="s">
        <v>718</v>
      </c>
      <c r="P3275" t="s">
        <v>8529</v>
      </c>
      <c r="Q3275" s="17">
        <v>41003</v>
      </c>
      <c r="R3275" s="17">
        <v>36298</v>
      </c>
      <c r="S3275">
        <v>100</v>
      </c>
      <c r="T3275" t="s">
        <v>447</v>
      </c>
      <c r="U3275" t="s">
        <v>8624</v>
      </c>
      <c r="V3275" t="s">
        <v>726</v>
      </c>
      <c r="W3275" t="s">
        <v>719</v>
      </c>
      <c r="Z3275" t="s">
        <v>21948</v>
      </c>
      <c r="AA3275" t="s">
        <v>8532</v>
      </c>
      <c r="AB3275" t="s">
        <v>21936</v>
      </c>
      <c r="AC3275" t="s">
        <v>455</v>
      </c>
      <c r="AD3275" t="b">
        <v>1</v>
      </c>
    </row>
    <row r="3276" spans="1:30">
      <c r="A3276" t="s">
        <v>21949</v>
      </c>
      <c r="B3276" t="s">
        <v>21930</v>
      </c>
      <c r="C3276" t="s">
        <v>729</v>
      </c>
      <c r="D3276" t="s">
        <v>8857</v>
      </c>
      <c r="F3276" t="s">
        <v>21950</v>
      </c>
      <c r="G3276" t="s">
        <v>21951</v>
      </c>
      <c r="H3276" t="s">
        <v>21952</v>
      </c>
      <c r="I3276" t="s">
        <v>21953</v>
      </c>
      <c r="J3276" t="s">
        <v>757</v>
      </c>
      <c r="K3276" t="s">
        <v>715</v>
      </c>
      <c r="L3276" t="s">
        <v>7583</v>
      </c>
      <c r="M3276" t="s">
        <v>13915</v>
      </c>
      <c r="N3276" t="s">
        <v>717</v>
      </c>
      <c r="O3276" t="s">
        <v>718</v>
      </c>
      <c r="P3276" t="s">
        <v>8529</v>
      </c>
      <c r="Q3276" s="17">
        <v>41003</v>
      </c>
      <c r="R3276" s="17">
        <v>36298</v>
      </c>
      <c r="S3276">
        <v>100</v>
      </c>
      <c r="T3276" t="s">
        <v>447</v>
      </c>
      <c r="U3276" t="s">
        <v>8624</v>
      </c>
      <c r="V3276" t="s">
        <v>726</v>
      </c>
      <c r="W3276" t="s">
        <v>719</v>
      </c>
      <c r="Z3276" t="s">
        <v>21954</v>
      </c>
      <c r="AA3276" t="s">
        <v>8532</v>
      </c>
      <c r="AB3276" t="s">
        <v>21936</v>
      </c>
      <c r="AC3276" t="s">
        <v>455</v>
      </c>
      <c r="AD3276" t="b">
        <v>1</v>
      </c>
    </row>
    <row r="3277" spans="1:30">
      <c r="A3277" t="s">
        <v>21955</v>
      </c>
      <c r="B3277" t="s">
        <v>21930</v>
      </c>
      <c r="C3277" t="s">
        <v>729</v>
      </c>
      <c r="D3277" t="s">
        <v>9040</v>
      </c>
      <c r="F3277" t="s">
        <v>21956</v>
      </c>
      <c r="G3277" t="s">
        <v>21957</v>
      </c>
      <c r="H3277" t="s">
        <v>21958</v>
      </c>
      <c r="I3277" t="s">
        <v>21959</v>
      </c>
      <c r="J3277" t="s">
        <v>20765</v>
      </c>
      <c r="K3277" t="s">
        <v>715</v>
      </c>
      <c r="L3277" t="s">
        <v>7583</v>
      </c>
      <c r="M3277" t="s">
        <v>13915</v>
      </c>
      <c r="N3277" t="s">
        <v>717</v>
      </c>
      <c r="O3277" t="s">
        <v>718</v>
      </c>
      <c r="P3277" t="s">
        <v>8529</v>
      </c>
      <c r="Q3277" s="17">
        <v>41003</v>
      </c>
      <c r="R3277" s="17">
        <v>40574</v>
      </c>
      <c r="S3277">
        <v>1000</v>
      </c>
      <c r="T3277" t="s">
        <v>447</v>
      </c>
      <c r="U3277" t="s">
        <v>8624</v>
      </c>
      <c r="V3277" t="s">
        <v>726</v>
      </c>
      <c r="W3277" t="s">
        <v>719</v>
      </c>
      <c r="Z3277" t="s">
        <v>21960</v>
      </c>
      <c r="AA3277" t="s">
        <v>8532</v>
      </c>
      <c r="AB3277" t="s">
        <v>21936</v>
      </c>
      <c r="AC3277" t="s">
        <v>455</v>
      </c>
      <c r="AD3277" t="b">
        <v>1</v>
      </c>
    </row>
    <row r="3278" spans="1:30">
      <c r="A3278" t="s">
        <v>21961</v>
      </c>
      <c r="B3278" t="s">
        <v>21930</v>
      </c>
      <c r="C3278" t="s">
        <v>729</v>
      </c>
      <c r="D3278" t="s">
        <v>13919</v>
      </c>
      <c r="F3278" t="s">
        <v>21962</v>
      </c>
      <c r="G3278" t="s">
        <v>21963</v>
      </c>
      <c r="H3278" t="s">
        <v>21964</v>
      </c>
      <c r="I3278" t="s">
        <v>21965</v>
      </c>
      <c r="J3278" t="s">
        <v>757</v>
      </c>
      <c r="K3278" t="s">
        <v>715</v>
      </c>
      <c r="L3278" t="s">
        <v>7583</v>
      </c>
      <c r="M3278" t="s">
        <v>13915</v>
      </c>
      <c r="N3278" t="s">
        <v>717</v>
      </c>
      <c r="O3278" t="s">
        <v>718</v>
      </c>
      <c r="P3278" t="s">
        <v>8529</v>
      </c>
      <c r="Q3278" s="17">
        <v>41003</v>
      </c>
      <c r="R3278" s="17">
        <v>36298</v>
      </c>
      <c r="S3278">
        <v>100</v>
      </c>
      <c r="T3278" t="s">
        <v>447</v>
      </c>
      <c r="U3278" t="s">
        <v>8624</v>
      </c>
      <c r="V3278" t="s">
        <v>726</v>
      </c>
      <c r="W3278" t="s">
        <v>719</v>
      </c>
      <c r="Z3278" t="s">
        <v>21966</v>
      </c>
      <c r="AA3278" t="s">
        <v>8532</v>
      </c>
      <c r="AB3278" t="s">
        <v>21936</v>
      </c>
      <c r="AC3278" t="s">
        <v>455</v>
      </c>
      <c r="AD3278" t="b">
        <v>1</v>
      </c>
    </row>
    <row r="3279" spans="1:30">
      <c r="A3279" t="s">
        <v>21967</v>
      </c>
      <c r="B3279" t="s">
        <v>14388</v>
      </c>
      <c r="C3279" t="s">
        <v>437</v>
      </c>
      <c r="D3279" t="s">
        <v>9040</v>
      </c>
      <c r="F3279" t="s">
        <v>21968</v>
      </c>
      <c r="G3279" t="s">
        <v>21969</v>
      </c>
      <c r="H3279" t="s">
        <v>21970</v>
      </c>
      <c r="I3279" t="s">
        <v>21971</v>
      </c>
      <c r="J3279" t="s">
        <v>14343</v>
      </c>
      <c r="K3279" t="s">
        <v>715</v>
      </c>
      <c r="L3279" t="s">
        <v>7583</v>
      </c>
      <c r="M3279" t="s">
        <v>9034</v>
      </c>
      <c r="N3279" t="s">
        <v>14347</v>
      </c>
      <c r="O3279" t="s">
        <v>718</v>
      </c>
      <c r="P3279" t="s">
        <v>9035</v>
      </c>
      <c r="Q3279" s="17">
        <v>41003</v>
      </c>
      <c r="R3279" s="17">
        <v>40574</v>
      </c>
      <c r="S3279">
        <v>1000</v>
      </c>
      <c r="T3279" t="s">
        <v>447</v>
      </c>
      <c r="U3279" t="s">
        <v>8624</v>
      </c>
      <c r="V3279" t="s">
        <v>726</v>
      </c>
      <c r="W3279" t="s">
        <v>719</v>
      </c>
      <c r="Z3279" t="s">
        <v>21972</v>
      </c>
      <c r="AA3279" t="s">
        <v>8532</v>
      </c>
      <c r="AB3279" t="s">
        <v>14394</v>
      </c>
      <c r="AC3279" t="s">
        <v>455</v>
      </c>
      <c r="AD3279" t="b">
        <v>1</v>
      </c>
    </row>
    <row r="3280" spans="1:30">
      <c r="A3280" t="s">
        <v>21973</v>
      </c>
      <c r="B3280" t="s">
        <v>14396</v>
      </c>
      <c r="C3280" t="s">
        <v>437</v>
      </c>
      <c r="D3280" t="s">
        <v>9040</v>
      </c>
      <c r="F3280" t="s">
        <v>21974</v>
      </c>
      <c r="G3280" t="s">
        <v>21975</v>
      </c>
      <c r="H3280" t="s">
        <v>21976</v>
      </c>
      <c r="I3280" t="s">
        <v>21977</v>
      </c>
      <c r="J3280" t="s">
        <v>14343</v>
      </c>
      <c r="K3280" t="s">
        <v>715</v>
      </c>
      <c r="L3280" t="s">
        <v>7583</v>
      </c>
      <c r="M3280" t="s">
        <v>9034</v>
      </c>
      <c r="N3280" t="s">
        <v>14347</v>
      </c>
      <c r="O3280" t="s">
        <v>718</v>
      </c>
      <c r="P3280" t="s">
        <v>9035</v>
      </c>
      <c r="Q3280" s="17">
        <v>41003</v>
      </c>
      <c r="R3280" s="17">
        <v>40574</v>
      </c>
      <c r="S3280">
        <v>1000</v>
      </c>
      <c r="T3280" t="s">
        <v>447</v>
      </c>
      <c r="U3280" t="s">
        <v>8624</v>
      </c>
      <c r="V3280" t="s">
        <v>726</v>
      </c>
      <c r="W3280" t="s">
        <v>719</v>
      </c>
      <c r="Z3280" t="s">
        <v>21978</v>
      </c>
      <c r="AA3280" t="s">
        <v>8532</v>
      </c>
      <c r="AB3280" t="s">
        <v>14402</v>
      </c>
      <c r="AC3280" t="s">
        <v>455</v>
      </c>
      <c r="AD3280" t="b">
        <v>1</v>
      </c>
    </row>
    <row r="3281" spans="1:30">
      <c r="A3281" t="s">
        <v>21979</v>
      </c>
      <c r="B3281" t="s">
        <v>20682</v>
      </c>
      <c r="C3281" t="s">
        <v>437</v>
      </c>
      <c r="D3281" t="s">
        <v>9040</v>
      </c>
      <c r="F3281" t="s">
        <v>21980</v>
      </c>
      <c r="G3281" t="s">
        <v>21981</v>
      </c>
      <c r="H3281" t="s">
        <v>21982</v>
      </c>
      <c r="I3281" t="s">
        <v>21983</v>
      </c>
      <c r="J3281" t="s">
        <v>14343</v>
      </c>
      <c r="K3281" t="s">
        <v>715</v>
      </c>
      <c r="L3281" t="s">
        <v>7583</v>
      </c>
      <c r="M3281" t="s">
        <v>9034</v>
      </c>
      <c r="N3281" t="s">
        <v>14347</v>
      </c>
      <c r="O3281" t="s">
        <v>718</v>
      </c>
      <c r="P3281" t="s">
        <v>9035</v>
      </c>
      <c r="Q3281" s="17">
        <v>41003</v>
      </c>
      <c r="R3281" s="17">
        <v>40574</v>
      </c>
      <c r="S3281">
        <v>1000</v>
      </c>
      <c r="T3281" t="s">
        <v>8624</v>
      </c>
      <c r="U3281" t="s">
        <v>8624</v>
      </c>
      <c r="V3281" t="s">
        <v>468</v>
      </c>
      <c r="W3281" t="s">
        <v>719</v>
      </c>
      <c r="Z3281" t="s">
        <v>21984</v>
      </c>
      <c r="AA3281" t="s">
        <v>8532</v>
      </c>
      <c r="AB3281" t="s">
        <v>20688</v>
      </c>
      <c r="AC3281" t="s">
        <v>455</v>
      </c>
      <c r="AD3281" t="b">
        <v>1</v>
      </c>
    </row>
    <row r="3282" spans="1:30">
      <c r="A3282" t="s">
        <v>21985</v>
      </c>
      <c r="B3282" t="s">
        <v>14412</v>
      </c>
      <c r="C3282" t="s">
        <v>437</v>
      </c>
      <c r="D3282" t="s">
        <v>9040</v>
      </c>
      <c r="F3282" t="s">
        <v>21986</v>
      </c>
      <c r="G3282" t="s">
        <v>21987</v>
      </c>
      <c r="H3282" t="s">
        <v>21988</v>
      </c>
      <c r="I3282" t="s">
        <v>21989</v>
      </c>
      <c r="J3282" t="s">
        <v>14343</v>
      </c>
      <c r="K3282" t="s">
        <v>715</v>
      </c>
      <c r="L3282" t="s">
        <v>7583</v>
      </c>
      <c r="M3282" t="s">
        <v>13915</v>
      </c>
      <c r="N3282" t="s">
        <v>14347</v>
      </c>
      <c r="O3282" t="s">
        <v>718</v>
      </c>
      <c r="P3282" t="s">
        <v>8529</v>
      </c>
      <c r="Q3282" s="17">
        <v>41003</v>
      </c>
      <c r="R3282" s="17">
        <v>40574</v>
      </c>
      <c r="S3282">
        <v>1000</v>
      </c>
      <c r="T3282" t="s">
        <v>8624</v>
      </c>
      <c r="U3282" t="s">
        <v>8624</v>
      </c>
      <c r="V3282" t="s">
        <v>468</v>
      </c>
      <c r="W3282" t="s">
        <v>719</v>
      </c>
      <c r="Z3282" t="s">
        <v>21990</v>
      </c>
      <c r="AA3282" t="s">
        <v>8532</v>
      </c>
      <c r="AB3282" t="s">
        <v>14418</v>
      </c>
      <c r="AC3282" t="s">
        <v>455</v>
      </c>
      <c r="AD3282" t="b">
        <v>1</v>
      </c>
    </row>
    <row r="3283" spans="1:30">
      <c r="A3283" t="s">
        <v>21991</v>
      </c>
      <c r="B3283" t="s">
        <v>14412</v>
      </c>
      <c r="C3283" t="s">
        <v>729</v>
      </c>
      <c r="D3283" t="s">
        <v>9040</v>
      </c>
      <c r="F3283" t="s">
        <v>21992</v>
      </c>
      <c r="G3283" t="s">
        <v>21993</v>
      </c>
      <c r="H3283" t="s">
        <v>21994</v>
      </c>
      <c r="I3283" t="s">
        <v>21995</v>
      </c>
      <c r="J3283" t="s">
        <v>14362</v>
      </c>
      <c r="K3283" t="s">
        <v>715</v>
      </c>
      <c r="L3283" t="s">
        <v>7583</v>
      </c>
      <c r="M3283" t="s">
        <v>13915</v>
      </c>
      <c r="N3283" t="s">
        <v>14347</v>
      </c>
      <c r="O3283" t="s">
        <v>718</v>
      </c>
      <c r="P3283" t="s">
        <v>8529</v>
      </c>
      <c r="Q3283" s="17">
        <v>41003</v>
      </c>
      <c r="R3283" s="17">
        <v>40574</v>
      </c>
      <c r="S3283">
        <v>1000</v>
      </c>
      <c r="T3283" t="s">
        <v>8624</v>
      </c>
      <c r="U3283" t="s">
        <v>8624</v>
      </c>
      <c r="V3283" t="s">
        <v>468</v>
      </c>
      <c r="W3283" t="s">
        <v>719</v>
      </c>
      <c r="Z3283" t="s">
        <v>21996</v>
      </c>
      <c r="AA3283" t="s">
        <v>8532</v>
      </c>
      <c r="AB3283" t="s">
        <v>14418</v>
      </c>
      <c r="AC3283" t="s">
        <v>455</v>
      </c>
      <c r="AD3283" t="b">
        <v>1</v>
      </c>
    </row>
    <row r="3284" spans="1:30">
      <c r="A3284" t="s">
        <v>21997</v>
      </c>
      <c r="B3284" t="s">
        <v>14420</v>
      </c>
      <c r="C3284" t="s">
        <v>437</v>
      </c>
      <c r="D3284" t="s">
        <v>9040</v>
      </c>
      <c r="F3284" t="s">
        <v>21998</v>
      </c>
      <c r="G3284" t="s">
        <v>21999</v>
      </c>
      <c r="H3284" t="s">
        <v>22000</v>
      </c>
      <c r="I3284" t="s">
        <v>22001</v>
      </c>
      <c r="J3284" t="s">
        <v>14343</v>
      </c>
      <c r="K3284" t="s">
        <v>715</v>
      </c>
      <c r="L3284" t="s">
        <v>7583</v>
      </c>
      <c r="M3284" t="s">
        <v>13915</v>
      </c>
      <c r="N3284" t="s">
        <v>14347</v>
      </c>
      <c r="O3284" t="s">
        <v>718</v>
      </c>
      <c r="P3284" t="s">
        <v>8529</v>
      </c>
      <c r="Q3284" s="17">
        <v>41003</v>
      </c>
      <c r="R3284" s="17">
        <v>40574</v>
      </c>
      <c r="S3284">
        <v>1000</v>
      </c>
      <c r="T3284" t="s">
        <v>8624</v>
      </c>
      <c r="U3284" t="s">
        <v>8624</v>
      </c>
      <c r="V3284" t="s">
        <v>468</v>
      </c>
      <c r="W3284" t="s">
        <v>719</v>
      </c>
      <c r="Z3284" t="s">
        <v>22002</v>
      </c>
      <c r="AA3284" t="s">
        <v>8532</v>
      </c>
      <c r="AB3284" t="s">
        <v>14426</v>
      </c>
      <c r="AC3284" t="s">
        <v>455</v>
      </c>
      <c r="AD3284" t="b">
        <v>1</v>
      </c>
    </row>
    <row r="3285" spans="1:30">
      <c r="A3285" t="s">
        <v>22003</v>
      </c>
      <c r="B3285" t="s">
        <v>14420</v>
      </c>
      <c r="C3285" t="s">
        <v>729</v>
      </c>
      <c r="D3285" t="s">
        <v>9040</v>
      </c>
      <c r="F3285" t="s">
        <v>22004</v>
      </c>
      <c r="G3285" t="s">
        <v>22005</v>
      </c>
      <c r="H3285" t="s">
        <v>22006</v>
      </c>
      <c r="I3285" t="s">
        <v>22007</v>
      </c>
      <c r="J3285" t="s">
        <v>14362</v>
      </c>
      <c r="K3285" t="s">
        <v>715</v>
      </c>
      <c r="L3285" t="s">
        <v>7583</v>
      </c>
      <c r="M3285" t="s">
        <v>13915</v>
      </c>
      <c r="N3285" t="s">
        <v>14347</v>
      </c>
      <c r="O3285" t="s">
        <v>718</v>
      </c>
      <c r="P3285" t="s">
        <v>8529</v>
      </c>
      <c r="Q3285" s="17">
        <v>41003</v>
      </c>
      <c r="R3285" s="17">
        <v>40574</v>
      </c>
      <c r="S3285">
        <v>1000</v>
      </c>
      <c r="T3285" t="s">
        <v>8624</v>
      </c>
      <c r="U3285" t="s">
        <v>8624</v>
      </c>
      <c r="V3285" t="s">
        <v>468</v>
      </c>
      <c r="W3285" t="s">
        <v>719</v>
      </c>
      <c r="Z3285" t="s">
        <v>22008</v>
      </c>
      <c r="AA3285" t="s">
        <v>8532</v>
      </c>
      <c r="AB3285" t="s">
        <v>14426</v>
      </c>
      <c r="AC3285" t="s">
        <v>455</v>
      </c>
      <c r="AD3285" t="b">
        <v>1</v>
      </c>
    </row>
    <row r="3286" spans="1:30">
      <c r="A3286" t="s">
        <v>22009</v>
      </c>
      <c r="B3286" t="s">
        <v>14428</v>
      </c>
      <c r="C3286" t="s">
        <v>437</v>
      </c>
      <c r="D3286" t="s">
        <v>9040</v>
      </c>
      <c r="F3286" t="s">
        <v>22010</v>
      </c>
      <c r="G3286" t="s">
        <v>22011</v>
      </c>
      <c r="H3286" t="s">
        <v>22012</v>
      </c>
      <c r="I3286" t="s">
        <v>22013</v>
      </c>
      <c r="J3286" t="s">
        <v>14343</v>
      </c>
      <c r="K3286" t="s">
        <v>715</v>
      </c>
      <c r="L3286" t="s">
        <v>7583</v>
      </c>
      <c r="M3286" t="s">
        <v>13915</v>
      </c>
      <c r="N3286" t="s">
        <v>14347</v>
      </c>
      <c r="O3286" t="s">
        <v>718</v>
      </c>
      <c r="P3286" t="s">
        <v>8529</v>
      </c>
      <c r="Q3286" s="17">
        <v>41003</v>
      </c>
      <c r="R3286" s="17">
        <v>40574</v>
      </c>
      <c r="S3286">
        <v>1000</v>
      </c>
      <c r="T3286" t="s">
        <v>8624</v>
      </c>
      <c r="U3286" t="s">
        <v>8624</v>
      </c>
      <c r="V3286" t="s">
        <v>468</v>
      </c>
      <c r="W3286" t="s">
        <v>719</v>
      </c>
      <c r="Z3286" t="s">
        <v>22014</v>
      </c>
      <c r="AA3286" t="s">
        <v>8532</v>
      </c>
      <c r="AB3286" t="s">
        <v>14434</v>
      </c>
      <c r="AC3286" t="s">
        <v>455</v>
      </c>
      <c r="AD3286" t="b">
        <v>1</v>
      </c>
    </row>
    <row r="3287" spans="1:30">
      <c r="A3287" t="s">
        <v>22015</v>
      </c>
      <c r="B3287" t="s">
        <v>14428</v>
      </c>
      <c r="C3287" t="s">
        <v>729</v>
      </c>
      <c r="D3287" t="s">
        <v>9040</v>
      </c>
      <c r="F3287" t="s">
        <v>22016</v>
      </c>
      <c r="G3287" t="s">
        <v>22017</v>
      </c>
      <c r="H3287" t="s">
        <v>22018</v>
      </c>
      <c r="I3287" t="s">
        <v>22019</v>
      </c>
      <c r="J3287" t="s">
        <v>14362</v>
      </c>
      <c r="K3287" t="s">
        <v>715</v>
      </c>
      <c r="L3287" t="s">
        <v>7583</v>
      </c>
      <c r="M3287" t="s">
        <v>13915</v>
      </c>
      <c r="N3287" t="s">
        <v>14347</v>
      </c>
      <c r="O3287" t="s">
        <v>718</v>
      </c>
      <c r="P3287" t="s">
        <v>8529</v>
      </c>
      <c r="Q3287" s="17">
        <v>41003</v>
      </c>
      <c r="R3287" s="17">
        <v>40574</v>
      </c>
      <c r="S3287">
        <v>1000</v>
      </c>
      <c r="T3287" t="s">
        <v>8624</v>
      </c>
      <c r="U3287" t="s">
        <v>8624</v>
      </c>
      <c r="V3287" t="s">
        <v>468</v>
      </c>
      <c r="W3287" t="s">
        <v>719</v>
      </c>
      <c r="Z3287" t="s">
        <v>22020</v>
      </c>
      <c r="AA3287" t="s">
        <v>8532</v>
      </c>
      <c r="AB3287" t="s">
        <v>14434</v>
      </c>
      <c r="AC3287" t="s">
        <v>455</v>
      </c>
      <c r="AD3287" t="b">
        <v>1</v>
      </c>
    </row>
    <row r="3288" spans="1:30">
      <c r="A3288" t="s">
        <v>22021</v>
      </c>
      <c r="B3288" t="s">
        <v>14436</v>
      </c>
      <c r="C3288" t="s">
        <v>437</v>
      </c>
      <c r="D3288" t="s">
        <v>9040</v>
      </c>
      <c r="F3288" t="s">
        <v>22022</v>
      </c>
      <c r="G3288" t="s">
        <v>22023</v>
      </c>
      <c r="H3288" t="s">
        <v>22024</v>
      </c>
      <c r="I3288" t="s">
        <v>22025</v>
      </c>
      <c r="J3288" t="s">
        <v>14343</v>
      </c>
      <c r="K3288" t="s">
        <v>715</v>
      </c>
      <c r="L3288" t="s">
        <v>7583</v>
      </c>
      <c r="M3288" t="s">
        <v>13915</v>
      </c>
      <c r="N3288" t="s">
        <v>14347</v>
      </c>
      <c r="O3288" t="s">
        <v>718</v>
      </c>
      <c r="P3288" t="s">
        <v>8529</v>
      </c>
      <c r="Q3288" s="17">
        <v>41003</v>
      </c>
      <c r="R3288" s="17">
        <v>40574</v>
      </c>
      <c r="S3288">
        <v>1000</v>
      </c>
      <c r="T3288" t="s">
        <v>8624</v>
      </c>
      <c r="U3288" t="s">
        <v>8624</v>
      </c>
      <c r="V3288" t="s">
        <v>468</v>
      </c>
      <c r="W3288" t="s">
        <v>719</v>
      </c>
      <c r="Z3288" t="s">
        <v>22026</v>
      </c>
      <c r="AA3288" t="s">
        <v>8532</v>
      </c>
      <c r="AB3288" t="s">
        <v>14442</v>
      </c>
      <c r="AC3288" t="s">
        <v>455</v>
      </c>
      <c r="AD3288" t="b">
        <v>1</v>
      </c>
    </row>
    <row r="3289" spans="1:30">
      <c r="A3289" t="s">
        <v>22027</v>
      </c>
      <c r="B3289" t="s">
        <v>14436</v>
      </c>
      <c r="C3289" t="s">
        <v>729</v>
      </c>
      <c r="D3289" t="s">
        <v>9040</v>
      </c>
      <c r="F3289" t="s">
        <v>22028</v>
      </c>
      <c r="G3289" t="s">
        <v>22029</v>
      </c>
      <c r="H3289" t="s">
        <v>22030</v>
      </c>
      <c r="I3289" t="s">
        <v>22031</v>
      </c>
      <c r="J3289" t="s">
        <v>14362</v>
      </c>
      <c r="K3289" t="s">
        <v>715</v>
      </c>
      <c r="L3289" t="s">
        <v>7583</v>
      </c>
      <c r="M3289" t="s">
        <v>13915</v>
      </c>
      <c r="N3289" t="s">
        <v>14347</v>
      </c>
      <c r="O3289" t="s">
        <v>718</v>
      </c>
      <c r="P3289" t="s">
        <v>8529</v>
      </c>
      <c r="Q3289" s="17">
        <v>41003</v>
      </c>
      <c r="R3289" s="17">
        <v>40574</v>
      </c>
      <c r="S3289">
        <v>1000</v>
      </c>
      <c r="T3289" t="s">
        <v>8624</v>
      </c>
      <c r="U3289" t="s">
        <v>8624</v>
      </c>
      <c r="V3289" t="s">
        <v>468</v>
      </c>
      <c r="W3289" t="s">
        <v>719</v>
      </c>
      <c r="Z3289" t="s">
        <v>22032</v>
      </c>
      <c r="AA3289" t="s">
        <v>8532</v>
      </c>
      <c r="AB3289" t="s">
        <v>14442</v>
      </c>
      <c r="AC3289" t="s">
        <v>455</v>
      </c>
      <c r="AD3289" t="b">
        <v>1</v>
      </c>
    </row>
    <row r="3290" spans="1:30">
      <c r="A3290" t="s">
        <v>22033</v>
      </c>
      <c r="B3290" t="s">
        <v>14567</v>
      </c>
      <c r="C3290" t="s">
        <v>437</v>
      </c>
      <c r="D3290" t="s">
        <v>9040</v>
      </c>
      <c r="F3290" t="s">
        <v>22034</v>
      </c>
      <c r="G3290" t="s">
        <v>22035</v>
      </c>
      <c r="H3290" t="s">
        <v>22036</v>
      </c>
      <c r="I3290" t="s">
        <v>22037</v>
      </c>
      <c r="J3290" t="s">
        <v>14522</v>
      </c>
      <c r="K3290" t="s">
        <v>715</v>
      </c>
      <c r="L3290" t="s">
        <v>7583</v>
      </c>
      <c r="M3290" t="s">
        <v>9034</v>
      </c>
      <c r="N3290" t="s">
        <v>5278</v>
      </c>
      <c r="O3290" t="s">
        <v>5278</v>
      </c>
      <c r="P3290" t="s">
        <v>9035</v>
      </c>
      <c r="Q3290" s="17">
        <v>41003</v>
      </c>
      <c r="R3290" s="17">
        <v>40574</v>
      </c>
      <c r="S3290">
        <v>1000</v>
      </c>
      <c r="T3290" t="s">
        <v>20021</v>
      </c>
      <c r="U3290" t="s">
        <v>14563</v>
      </c>
      <c r="V3290" t="s">
        <v>726</v>
      </c>
      <c r="W3290" t="s">
        <v>719</v>
      </c>
      <c r="Z3290" t="s">
        <v>22038</v>
      </c>
      <c r="AA3290" t="s">
        <v>8532</v>
      </c>
      <c r="AB3290" t="s">
        <v>14573</v>
      </c>
      <c r="AC3290" t="s">
        <v>5235</v>
      </c>
      <c r="AD3290" t="b">
        <v>1</v>
      </c>
    </row>
    <row r="3291" spans="1:30">
      <c r="A3291" t="s">
        <v>22039</v>
      </c>
      <c r="B3291" t="s">
        <v>14575</v>
      </c>
      <c r="C3291" t="s">
        <v>437</v>
      </c>
      <c r="D3291" t="s">
        <v>9040</v>
      </c>
      <c r="F3291" t="s">
        <v>22040</v>
      </c>
      <c r="G3291" t="s">
        <v>22041</v>
      </c>
      <c r="H3291" t="s">
        <v>22042</v>
      </c>
      <c r="I3291" t="s">
        <v>22043</v>
      </c>
      <c r="J3291" t="s">
        <v>14522</v>
      </c>
      <c r="K3291" t="s">
        <v>715</v>
      </c>
      <c r="L3291" t="s">
        <v>7583</v>
      </c>
      <c r="M3291" t="s">
        <v>9034</v>
      </c>
      <c r="N3291" t="s">
        <v>5278</v>
      </c>
      <c r="O3291" t="s">
        <v>5278</v>
      </c>
      <c r="P3291" t="s">
        <v>9035</v>
      </c>
      <c r="Q3291" s="17">
        <v>41003</v>
      </c>
      <c r="R3291" s="17">
        <v>40574</v>
      </c>
      <c r="S3291">
        <v>1000</v>
      </c>
      <c r="T3291" t="s">
        <v>20021</v>
      </c>
      <c r="U3291" t="s">
        <v>14563</v>
      </c>
      <c r="V3291" t="s">
        <v>726</v>
      </c>
      <c r="W3291" t="s">
        <v>719</v>
      </c>
      <c r="Z3291" t="s">
        <v>22044</v>
      </c>
      <c r="AA3291" t="s">
        <v>8532</v>
      </c>
      <c r="AB3291" t="s">
        <v>14581</v>
      </c>
      <c r="AC3291" t="s">
        <v>5235</v>
      </c>
      <c r="AD3291" t="b">
        <v>1</v>
      </c>
    </row>
    <row r="3292" spans="1:30">
      <c r="A3292" t="s">
        <v>22045</v>
      </c>
      <c r="B3292" t="s">
        <v>18967</v>
      </c>
      <c r="C3292" t="s">
        <v>437</v>
      </c>
      <c r="D3292" t="s">
        <v>9040</v>
      </c>
      <c r="F3292" t="s">
        <v>22046</v>
      </c>
      <c r="G3292" t="s">
        <v>22047</v>
      </c>
      <c r="H3292" t="s">
        <v>22048</v>
      </c>
      <c r="I3292" t="s">
        <v>22049</v>
      </c>
      <c r="J3292" t="s">
        <v>14522</v>
      </c>
      <c r="K3292" t="s">
        <v>715</v>
      </c>
      <c r="L3292" t="s">
        <v>7583</v>
      </c>
      <c r="M3292" t="s">
        <v>9034</v>
      </c>
      <c r="N3292" t="s">
        <v>5278</v>
      </c>
      <c r="O3292" t="s">
        <v>5278</v>
      </c>
      <c r="P3292" t="s">
        <v>9035</v>
      </c>
      <c r="Q3292" s="17">
        <v>41003</v>
      </c>
      <c r="R3292" s="17">
        <v>40574</v>
      </c>
      <c r="S3292">
        <v>1000</v>
      </c>
      <c r="T3292" t="s">
        <v>14563</v>
      </c>
      <c r="U3292" t="s">
        <v>14563</v>
      </c>
      <c r="V3292" t="s">
        <v>468</v>
      </c>
      <c r="W3292" t="s">
        <v>719</v>
      </c>
      <c r="Z3292" t="s">
        <v>22050</v>
      </c>
      <c r="AA3292" t="s">
        <v>8532</v>
      </c>
      <c r="AB3292" t="s">
        <v>18973</v>
      </c>
      <c r="AC3292" t="s">
        <v>5235</v>
      </c>
      <c r="AD3292" t="b">
        <v>1</v>
      </c>
    </row>
    <row r="3293" spans="1:30">
      <c r="A3293" t="s">
        <v>22051</v>
      </c>
      <c r="B3293" t="s">
        <v>14591</v>
      </c>
      <c r="C3293" t="s">
        <v>437</v>
      </c>
      <c r="D3293" t="s">
        <v>9040</v>
      </c>
      <c r="F3293" t="s">
        <v>22052</v>
      </c>
      <c r="G3293" t="s">
        <v>22053</v>
      </c>
      <c r="H3293" t="s">
        <v>22054</v>
      </c>
      <c r="I3293" t="s">
        <v>22055</v>
      </c>
      <c r="J3293" t="s">
        <v>14522</v>
      </c>
      <c r="K3293" t="s">
        <v>715</v>
      </c>
      <c r="L3293" t="s">
        <v>7583</v>
      </c>
      <c r="M3293" t="s">
        <v>13915</v>
      </c>
      <c r="N3293" t="s">
        <v>5278</v>
      </c>
      <c r="O3293" t="s">
        <v>5278</v>
      </c>
      <c r="P3293" t="s">
        <v>8529</v>
      </c>
      <c r="Q3293" s="17">
        <v>41003</v>
      </c>
      <c r="R3293" s="17">
        <v>40574</v>
      </c>
      <c r="S3293">
        <v>1000</v>
      </c>
      <c r="T3293" t="s">
        <v>14563</v>
      </c>
      <c r="U3293" t="s">
        <v>14563</v>
      </c>
      <c r="V3293" t="s">
        <v>468</v>
      </c>
      <c r="W3293" t="s">
        <v>719</v>
      </c>
      <c r="Z3293" t="s">
        <v>22056</v>
      </c>
      <c r="AA3293" t="s">
        <v>8532</v>
      </c>
      <c r="AB3293" t="s">
        <v>14597</v>
      </c>
      <c r="AC3293" t="s">
        <v>5235</v>
      </c>
      <c r="AD3293" t="b">
        <v>1</v>
      </c>
    </row>
    <row r="3294" spans="1:30">
      <c r="A3294" t="s">
        <v>22057</v>
      </c>
      <c r="B3294" t="s">
        <v>14591</v>
      </c>
      <c r="C3294" t="s">
        <v>729</v>
      </c>
      <c r="D3294" t="s">
        <v>9040</v>
      </c>
      <c r="F3294" t="s">
        <v>22058</v>
      </c>
      <c r="G3294" t="s">
        <v>22059</v>
      </c>
      <c r="H3294" t="s">
        <v>22060</v>
      </c>
      <c r="I3294" t="s">
        <v>22061</v>
      </c>
      <c r="J3294" t="s">
        <v>14552</v>
      </c>
      <c r="K3294" t="s">
        <v>715</v>
      </c>
      <c r="L3294" t="s">
        <v>7583</v>
      </c>
      <c r="M3294" t="s">
        <v>13915</v>
      </c>
      <c r="N3294" t="s">
        <v>5278</v>
      </c>
      <c r="O3294" t="s">
        <v>5278</v>
      </c>
      <c r="P3294" t="s">
        <v>8529</v>
      </c>
      <c r="Q3294" s="17">
        <v>41003</v>
      </c>
      <c r="R3294" s="17">
        <v>40574</v>
      </c>
      <c r="S3294">
        <v>1000</v>
      </c>
      <c r="T3294" t="s">
        <v>14563</v>
      </c>
      <c r="U3294" t="s">
        <v>14563</v>
      </c>
      <c r="V3294" t="s">
        <v>468</v>
      </c>
      <c r="W3294" t="s">
        <v>719</v>
      </c>
      <c r="Z3294" t="s">
        <v>22062</v>
      </c>
      <c r="AA3294" t="s">
        <v>8532</v>
      </c>
      <c r="AB3294" t="s">
        <v>14597</v>
      </c>
      <c r="AC3294" t="s">
        <v>5235</v>
      </c>
      <c r="AD3294" t="b">
        <v>1</v>
      </c>
    </row>
    <row r="3295" spans="1:30">
      <c r="A3295" t="s">
        <v>22063</v>
      </c>
      <c r="B3295" t="s">
        <v>14599</v>
      </c>
      <c r="C3295" t="s">
        <v>437</v>
      </c>
      <c r="D3295" t="s">
        <v>9040</v>
      </c>
      <c r="F3295" t="s">
        <v>22064</v>
      </c>
      <c r="G3295" t="s">
        <v>22065</v>
      </c>
      <c r="H3295" t="s">
        <v>22066</v>
      </c>
      <c r="I3295" t="s">
        <v>22067</v>
      </c>
      <c r="J3295" t="s">
        <v>14522</v>
      </c>
      <c r="K3295" t="s">
        <v>715</v>
      </c>
      <c r="L3295" t="s">
        <v>7583</v>
      </c>
      <c r="M3295" t="s">
        <v>13915</v>
      </c>
      <c r="N3295" t="s">
        <v>5278</v>
      </c>
      <c r="O3295" t="s">
        <v>5278</v>
      </c>
      <c r="P3295" t="s">
        <v>8529</v>
      </c>
      <c r="Q3295" s="17">
        <v>41003</v>
      </c>
      <c r="R3295" s="17">
        <v>40574</v>
      </c>
      <c r="S3295">
        <v>1000</v>
      </c>
      <c r="T3295" t="s">
        <v>14563</v>
      </c>
      <c r="U3295" t="s">
        <v>14563</v>
      </c>
      <c r="V3295" t="s">
        <v>468</v>
      </c>
      <c r="W3295" t="s">
        <v>719</v>
      </c>
      <c r="Z3295" t="s">
        <v>22068</v>
      </c>
      <c r="AA3295" t="s">
        <v>8532</v>
      </c>
      <c r="AB3295" t="s">
        <v>14605</v>
      </c>
      <c r="AC3295" t="s">
        <v>5235</v>
      </c>
      <c r="AD3295" t="b">
        <v>1</v>
      </c>
    </row>
    <row r="3296" spans="1:30">
      <c r="A3296" t="s">
        <v>22069</v>
      </c>
      <c r="B3296" t="s">
        <v>14599</v>
      </c>
      <c r="C3296" t="s">
        <v>729</v>
      </c>
      <c r="D3296" t="s">
        <v>9040</v>
      </c>
      <c r="F3296" t="s">
        <v>22070</v>
      </c>
      <c r="G3296" t="s">
        <v>22071</v>
      </c>
      <c r="H3296" t="s">
        <v>22072</v>
      </c>
      <c r="I3296" t="s">
        <v>22073</v>
      </c>
      <c r="J3296" t="s">
        <v>14552</v>
      </c>
      <c r="K3296" t="s">
        <v>715</v>
      </c>
      <c r="L3296" t="s">
        <v>7583</v>
      </c>
      <c r="M3296" t="s">
        <v>13915</v>
      </c>
      <c r="N3296" t="s">
        <v>5278</v>
      </c>
      <c r="O3296" t="s">
        <v>5278</v>
      </c>
      <c r="P3296" t="s">
        <v>8529</v>
      </c>
      <c r="Q3296" s="17">
        <v>41003</v>
      </c>
      <c r="R3296" s="17">
        <v>40574</v>
      </c>
      <c r="S3296">
        <v>1000</v>
      </c>
      <c r="T3296" t="s">
        <v>14563</v>
      </c>
      <c r="U3296" t="s">
        <v>14563</v>
      </c>
      <c r="V3296" t="s">
        <v>468</v>
      </c>
      <c r="W3296" t="s">
        <v>719</v>
      </c>
      <c r="Z3296" t="s">
        <v>22074</v>
      </c>
      <c r="AA3296" t="s">
        <v>8532</v>
      </c>
      <c r="AB3296" t="s">
        <v>14605</v>
      </c>
      <c r="AC3296" t="s">
        <v>5235</v>
      </c>
      <c r="AD3296" t="b">
        <v>1</v>
      </c>
    </row>
    <row r="3297" spans="1:30">
      <c r="A3297" t="s">
        <v>22075</v>
      </c>
      <c r="B3297" t="s">
        <v>14607</v>
      </c>
      <c r="C3297" t="s">
        <v>437</v>
      </c>
      <c r="D3297" t="s">
        <v>9040</v>
      </c>
      <c r="F3297" t="s">
        <v>22076</v>
      </c>
      <c r="G3297" t="s">
        <v>22077</v>
      </c>
      <c r="H3297" t="s">
        <v>22078</v>
      </c>
      <c r="I3297" t="s">
        <v>22079</v>
      </c>
      <c r="J3297" t="s">
        <v>14522</v>
      </c>
      <c r="K3297" t="s">
        <v>715</v>
      </c>
      <c r="L3297" t="s">
        <v>7583</v>
      </c>
      <c r="M3297" t="s">
        <v>13915</v>
      </c>
      <c r="N3297" t="s">
        <v>5278</v>
      </c>
      <c r="O3297" t="s">
        <v>5278</v>
      </c>
      <c r="P3297" t="s">
        <v>8529</v>
      </c>
      <c r="Q3297" s="17">
        <v>41003</v>
      </c>
      <c r="R3297" s="17">
        <v>40574</v>
      </c>
      <c r="S3297">
        <v>1000</v>
      </c>
      <c r="T3297" t="s">
        <v>14563</v>
      </c>
      <c r="U3297" t="s">
        <v>14563</v>
      </c>
      <c r="V3297" t="s">
        <v>468</v>
      </c>
      <c r="W3297" t="s">
        <v>719</v>
      </c>
      <c r="Z3297" t="s">
        <v>22080</v>
      </c>
      <c r="AA3297" t="s">
        <v>8532</v>
      </c>
      <c r="AB3297" t="s">
        <v>14613</v>
      </c>
      <c r="AC3297" t="s">
        <v>5235</v>
      </c>
      <c r="AD3297" t="b">
        <v>1</v>
      </c>
    </row>
    <row r="3298" spans="1:30">
      <c r="A3298" t="s">
        <v>22081</v>
      </c>
      <c r="B3298" t="s">
        <v>14607</v>
      </c>
      <c r="C3298" t="s">
        <v>729</v>
      </c>
      <c r="D3298" t="s">
        <v>9040</v>
      </c>
      <c r="F3298" t="s">
        <v>22082</v>
      </c>
      <c r="G3298" t="s">
        <v>22083</v>
      </c>
      <c r="H3298" t="s">
        <v>22084</v>
      </c>
      <c r="I3298" t="s">
        <v>22085</v>
      </c>
      <c r="J3298" t="s">
        <v>14552</v>
      </c>
      <c r="K3298" t="s">
        <v>715</v>
      </c>
      <c r="L3298" t="s">
        <v>7583</v>
      </c>
      <c r="M3298" t="s">
        <v>13915</v>
      </c>
      <c r="N3298" t="s">
        <v>5278</v>
      </c>
      <c r="O3298" t="s">
        <v>5278</v>
      </c>
      <c r="P3298" t="s">
        <v>8529</v>
      </c>
      <c r="Q3298" s="17">
        <v>41003</v>
      </c>
      <c r="R3298" s="17">
        <v>40574</v>
      </c>
      <c r="S3298">
        <v>1000</v>
      </c>
      <c r="T3298" t="s">
        <v>14563</v>
      </c>
      <c r="U3298" t="s">
        <v>14563</v>
      </c>
      <c r="V3298" t="s">
        <v>468</v>
      </c>
      <c r="W3298" t="s">
        <v>719</v>
      </c>
      <c r="Z3298" t="s">
        <v>22086</v>
      </c>
      <c r="AA3298" t="s">
        <v>8532</v>
      </c>
      <c r="AB3298" t="s">
        <v>14613</v>
      </c>
      <c r="AC3298" t="s">
        <v>5235</v>
      </c>
      <c r="AD3298" t="b">
        <v>1</v>
      </c>
    </row>
    <row r="3299" spans="1:30">
      <c r="A3299" t="s">
        <v>22087</v>
      </c>
      <c r="B3299" t="s">
        <v>14615</v>
      </c>
      <c r="C3299" t="s">
        <v>437</v>
      </c>
      <c r="D3299" t="s">
        <v>9040</v>
      </c>
      <c r="F3299" t="s">
        <v>22088</v>
      </c>
      <c r="G3299" t="s">
        <v>22089</v>
      </c>
      <c r="H3299" t="s">
        <v>22090</v>
      </c>
      <c r="I3299" t="s">
        <v>22091</v>
      </c>
      <c r="J3299" t="s">
        <v>14522</v>
      </c>
      <c r="K3299" t="s">
        <v>715</v>
      </c>
      <c r="L3299" t="s">
        <v>7583</v>
      </c>
      <c r="M3299" t="s">
        <v>13915</v>
      </c>
      <c r="N3299" t="s">
        <v>5278</v>
      </c>
      <c r="O3299" t="s">
        <v>5278</v>
      </c>
      <c r="P3299" t="s">
        <v>8529</v>
      </c>
      <c r="Q3299" s="17">
        <v>41003</v>
      </c>
      <c r="R3299" s="17">
        <v>40574</v>
      </c>
      <c r="S3299">
        <v>1000</v>
      </c>
      <c r="T3299" t="s">
        <v>14563</v>
      </c>
      <c r="U3299" t="s">
        <v>14563</v>
      </c>
      <c r="V3299" t="s">
        <v>468</v>
      </c>
      <c r="W3299" t="s">
        <v>719</v>
      </c>
      <c r="Z3299" t="s">
        <v>22092</v>
      </c>
      <c r="AA3299" t="s">
        <v>8532</v>
      </c>
      <c r="AB3299" t="s">
        <v>14621</v>
      </c>
      <c r="AC3299" t="s">
        <v>5235</v>
      </c>
      <c r="AD3299" t="b">
        <v>1</v>
      </c>
    </row>
    <row r="3300" spans="1:30">
      <c r="A3300" t="s">
        <v>22093</v>
      </c>
      <c r="B3300" t="s">
        <v>14615</v>
      </c>
      <c r="C3300" t="s">
        <v>729</v>
      </c>
      <c r="D3300" t="s">
        <v>9040</v>
      </c>
      <c r="F3300" t="s">
        <v>22094</v>
      </c>
      <c r="G3300" t="s">
        <v>22095</v>
      </c>
      <c r="H3300" t="s">
        <v>22096</v>
      </c>
      <c r="I3300" t="s">
        <v>22097</v>
      </c>
      <c r="J3300" t="s">
        <v>14552</v>
      </c>
      <c r="K3300" t="s">
        <v>715</v>
      </c>
      <c r="L3300" t="s">
        <v>7583</v>
      </c>
      <c r="M3300" t="s">
        <v>13915</v>
      </c>
      <c r="N3300" t="s">
        <v>5278</v>
      </c>
      <c r="O3300" t="s">
        <v>5278</v>
      </c>
      <c r="P3300" t="s">
        <v>8529</v>
      </c>
      <c r="Q3300" s="17">
        <v>41003</v>
      </c>
      <c r="R3300" s="17">
        <v>40574</v>
      </c>
      <c r="S3300">
        <v>1000</v>
      </c>
      <c r="T3300" t="s">
        <v>14563</v>
      </c>
      <c r="U3300" t="s">
        <v>14563</v>
      </c>
      <c r="V3300" t="s">
        <v>468</v>
      </c>
      <c r="W3300" t="s">
        <v>719</v>
      </c>
      <c r="Z3300" t="s">
        <v>22098</v>
      </c>
      <c r="AA3300" t="s">
        <v>8532</v>
      </c>
      <c r="AB3300" t="s">
        <v>14621</v>
      </c>
      <c r="AC3300" t="s">
        <v>5235</v>
      </c>
      <c r="AD3300" t="b">
        <v>1</v>
      </c>
    </row>
    <row r="3301" spans="1:30">
      <c r="A3301" t="s">
        <v>22099</v>
      </c>
      <c r="B3301" t="s">
        <v>14784</v>
      </c>
      <c r="C3301" t="s">
        <v>437</v>
      </c>
      <c r="D3301" t="s">
        <v>9040</v>
      </c>
      <c r="F3301" t="s">
        <v>22100</v>
      </c>
      <c r="G3301" t="s">
        <v>22101</v>
      </c>
      <c r="H3301" t="s">
        <v>22102</v>
      </c>
      <c r="I3301" t="s">
        <v>22103</v>
      </c>
      <c r="J3301" t="s">
        <v>14740</v>
      </c>
      <c r="K3301" t="s">
        <v>715</v>
      </c>
      <c r="L3301" t="s">
        <v>7583</v>
      </c>
      <c r="M3301" t="s">
        <v>9034</v>
      </c>
      <c r="N3301" t="s">
        <v>8763</v>
      </c>
      <c r="O3301" t="s">
        <v>5216</v>
      </c>
      <c r="P3301" t="s">
        <v>9035</v>
      </c>
      <c r="Q3301" s="17">
        <v>41003</v>
      </c>
      <c r="R3301" s="17">
        <v>40574</v>
      </c>
      <c r="S3301">
        <v>1000</v>
      </c>
      <c r="T3301" t="s">
        <v>447</v>
      </c>
      <c r="U3301" t="s">
        <v>8624</v>
      </c>
      <c r="V3301" t="s">
        <v>726</v>
      </c>
      <c r="W3301" t="s">
        <v>719</v>
      </c>
      <c r="Z3301" t="s">
        <v>22104</v>
      </c>
      <c r="AA3301" t="s">
        <v>8532</v>
      </c>
      <c r="AB3301" t="s">
        <v>14790</v>
      </c>
      <c r="AC3301" t="s">
        <v>455</v>
      </c>
      <c r="AD3301" t="b">
        <v>1</v>
      </c>
    </row>
    <row r="3302" spans="1:30">
      <c r="A3302" t="s">
        <v>22105</v>
      </c>
      <c r="B3302" t="s">
        <v>14792</v>
      </c>
      <c r="C3302" t="s">
        <v>437</v>
      </c>
      <c r="D3302" t="s">
        <v>9040</v>
      </c>
      <c r="F3302" t="s">
        <v>22106</v>
      </c>
      <c r="G3302" t="s">
        <v>22107</v>
      </c>
      <c r="H3302" t="s">
        <v>22108</v>
      </c>
      <c r="I3302" t="s">
        <v>22109</v>
      </c>
      <c r="J3302" t="s">
        <v>14740</v>
      </c>
      <c r="K3302" t="s">
        <v>715</v>
      </c>
      <c r="L3302" t="s">
        <v>7583</v>
      </c>
      <c r="M3302" t="s">
        <v>9034</v>
      </c>
      <c r="N3302" t="s">
        <v>8763</v>
      </c>
      <c r="O3302" t="s">
        <v>5216</v>
      </c>
      <c r="P3302" t="s">
        <v>9035</v>
      </c>
      <c r="Q3302" s="17">
        <v>41003</v>
      </c>
      <c r="R3302" s="17">
        <v>40574</v>
      </c>
      <c r="S3302">
        <v>1000</v>
      </c>
      <c r="T3302" t="s">
        <v>447</v>
      </c>
      <c r="U3302" t="s">
        <v>8624</v>
      </c>
      <c r="V3302" t="s">
        <v>726</v>
      </c>
      <c r="W3302" t="s">
        <v>719</v>
      </c>
      <c r="Z3302" t="s">
        <v>22110</v>
      </c>
      <c r="AA3302" t="s">
        <v>8532</v>
      </c>
      <c r="AB3302" t="s">
        <v>14798</v>
      </c>
      <c r="AC3302" t="s">
        <v>455</v>
      </c>
      <c r="AD3302" t="b">
        <v>1</v>
      </c>
    </row>
    <row r="3303" spans="1:30">
      <c r="A3303" t="s">
        <v>22111</v>
      </c>
      <c r="B3303" t="s">
        <v>18975</v>
      </c>
      <c r="C3303" t="s">
        <v>437</v>
      </c>
      <c r="D3303" t="s">
        <v>9040</v>
      </c>
      <c r="F3303" t="s">
        <v>22112</v>
      </c>
      <c r="G3303" t="s">
        <v>22113</v>
      </c>
      <c r="H3303" t="s">
        <v>22114</v>
      </c>
      <c r="I3303" t="s">
        <v>22115</v>
      </c>
      <c r="J3303" t="s">
        <v>14740</v>
      </c>
      <c r="K3303" t="s">
        <v>715</v>
      </c>
      <c r="L3303" t="s">
        <v>7583</v>
      </c>
      <c r="M3303" t="s">
        <v>9034</v>
      </c>
      <c r="N3303" t="s">
        <v>8763</v>
      </c>
      <c r="O3303" t="s">
        <v>5216</v>
      </c>
      <c r="P3303" t="s">
        <v>9035</v>
      </c>
      <c r="Q3303" s="17">
        <v>41003</v>
      </c>
      <c r="R3303" s="17">
        <v>40574</v>
      </c>
      <c r="S3303">
        <v>1000</v>
      </c>
      <c r="T3303" t="s">
        <v>8624</v>
      </c>
      <c r="U3303" t="s">
        <v>8624</v>
      </c>
      <c r="V3303" t="s">
        <v>468</v>
      </c>
      <c r="W3303" t="s">
        <v>719</v>
      </c>
      <c r="Z3303" t="s">
        <v>22116</v>
      </c>
      <c r="AA3303" t="s">
        <v>8532</v>
      </c>
      <c r="AB3303" t="s">
        <v>18981</v>
      </c>
      <c r="AC3303" t="s">
        <v>455</v>
      </c>
      <c r="AD3303" t="b">
        <v>1</v>
      </c>
    </row>
    <row r="3304" spans="1:30">
      <c r="A3304" t="s">
        <v>22117</v>
      </c>
      <c r="B3304" t="s">
        <v>14808</v>
      </c>
      <c r="C3304" t="s">
        <v>437</v>
      </c>
      <c r="D3304" t="s">
        <v>9040</v>
      </c>
      <c r="F3304" t="s">
        <v>22118</v>
      </c>
      <c r="G3304" t="s">
        <v>22119</v>
      </c>
      <c r="H3304" t="s">
        <v>22120</v>
      </c>
      <c r="I3304" t="s">
        <v>22121</v>
      </c>
      <c r="J3304" t="s">
        <v>14740</v>
      </c>
      <c r="K3304" t="s">
        <v>715</v>
      </c>
      <c r="L3304" t="s">
        <v>7583</v>
      </c>
      <c r="M3304" t="s">
        <v>13915</v>
      </c>
      <c r="N3304" t="s">
        <v>8763</v>
      </c>
      <c r="O3304" t="s">
        <v>5216</v>
      </c>
      <c r="P3304" t="s">
        <v>8529</v>
      </c>
      <c r="Q3304" s="17">
        <v>41003</v>
      </c>
      <c r="R3304" s="17">
        <v>40574</v>
      </c>
      <c r="S3304">
        <v>1000</v>
      </c>
      <c r="T3304" t="s">
        <v>8624</v>
      </c>
      <c r="U3304" t="s">
        <v>8624</v>
      </c>
      <c r="V3304" t="s">
        <v>468</v>
      </c>
      <c r="W3304" t="s">
        <v>719</v>
      </c>
      <c r="Z3304" t="s">
        <v>22122</v>
      </c>
      <c r="AA3304" t="s">
        <v>8532</v>
      </c>
      <c r="AB3304" t="s">
        <v>14814</v>
      </c>
      <c r="AC3304" t="s">
        <v>455</v>
      </c>
      <c r="AD3304" t="b">
        <v>1</v>
      </c>
    </row>
    <row r="3305" spans="1:30">
      <c r="A3305" t="s">
        <v>22123</v>
      </c>
      <c r="B3305" t="s">
        <v>14808</v>
      </c>
      <c r="C3305" t="s">
        <v>729</v>
      </c>
      <c r="D3305" t="s">
        <v>9040</v>
      </c>
      <c r="F3305" t="s">
        <v>22124</v>
      </c>
      <c r="G3305" t="s">
        <v>22125</v>
      </c>
      <c r="H3305" t="s">
        <v>22126</v>
      </c>
      <c r="I3305" t="s">
        <v>22127</v>
      </c>
      <c r="J3305" t="s">
        <v>14770</v>
      </c>
      <c r="K3305" t="s">
        <v>715</v>
      </c>
      <c r="L3305" t="s">
        <v>7583</v>
      </c>
      <c r="M3305" t="s">
        <v>13915</v>
      </c>
      <c r="N3305" t="s">
        <v>8763</v>
      </c>
      <c r="O3305" t="s">
        <v>5216</v>
      </c>
      <c r="P3305" t="s">
        <v>8529</v>
      </c>
      <c r="Q3305" s="17">
        <v>41003</v>
      </c>
      <c r="R3305" s="17">
        <v>40574</v>
      </c>
      <c r="S3305">
        <v>1000</v>
      </c>
      <c r="T3305" t="s">
        <v>8624</v>
      </c>
      <c r="U3305" t="s">
        <v>8624</v>
      </c>
      <c r="V3305" t="s">
        <v>468</v>
      </c>
      <c r="W3305" t="s">
        <v>719</v>
      </c>
      <c r="Z3305" t="s">
        <v>22128</v>
      </c>
      <c r="AA3305" t="s">
        <v>8532</v>
      </c>
      <c r="AB3305" t="s">
        <v>14814</v>
      </c>
      <c r="AC3305" t="s">
        <v>455</v>
      </c>
      <c r="AD3305" t="b">
        <v>1</v>
      </c>
    </row>
    <row r="3306" spans="1:30">
      <c r="A3306" t="s">
        <v>22129</v>
      </c>
      <c r="B3306" t="s">
        <v>14816</v>
      </c>
      <c r="C3306" t="s">
        <v>437</v>
      </c>
      <c r="D3306" t="s">
        <v>9040</v>
      </c>
      <c r="F3306" t="s">
        <v>22130</v>
      </c>
      <c r="G3306" t="s">
        <v>22131</v>
      </c>
      <c r="H3306" t="s">
        <v>22132</v>
      </c>
      <c r="I3306" t="s">
        <v>22133</v>
      </c>
      <c r="J3306" t="s">
        <v>14740</v>
      </c>
      <c r="K3306" t="s">
        <v>715</v>
      </c>
      <c r="L3306" t="s">
        <v>7583</v>
      </c>
      <c r="M3306" t="s">
        <v>13915</v>
      </c>
      <c r="N3306" t="s">
        <v>8763</v>
      </c>
      <c r="O3306" t="s">
        <v>5216</v>
      </c>
      <c r="P3306" t="s">
        <v>8529</v>
      </c>
      <c r="Q3306" s="17">
        <v>41003</v>
      </c>
      <c r="R3306" s="17">
        <v>40574</v>
      </c>
      <c r="S3306">
        <v>1000</v>
      </c>
      <c r="T3306" t="s">
        <v>8624</v>
      </c>
      <c r="U3306" t="s">
        <v>8624</v>
      </c>
      <c r="V3306" t="s">
        <v>468</v>
      </c>
      <c r="W3306" t="s">
        <v>719</v>
      </c>
      <c r="Z3306" t="s">
        <v>22134</v>
      </c>
      <c r="AA3306" t="s">
        <v>8532</v>
      </c>
      <c r="AB3306" t="s">
        <v>14822</v>
      </c>
      <c r="AC3306" t="s">
        <v>455</v>
      </c>
      <c r="AD3306" t="b">
        <v>1</v>
      </c>
    </row>
    <row r="3307" spans="1:30">
      <c r="A3307" t="s">
        <v>22135</v>
      </c>
      <c r="B3307" t="s">
        <v>14816</v>
      </c>
      <c r="C3307" t="s">
        <v>729</v>
      </c>
      <c r="D3307" t="s">
        <v>9040</v>
      </c>
      <c r="F3307" t="s">
        <v>22136</v>
      </c>
      <c r="G3307" t="s">
        <v>22137</v>
      </c>
      <c r="H3307" t="s">
        <v>22138</v>
      </c>
      <c r="I3307" t="s">
        <v>22139</v>
      </c>
      <c r="J3307" t="s">
        <v>14770</v>
      </c>
      <c r="K3307" t="s">
        <v>715</v>
      </c>
      <c r="L3307" t="s">
        <v>7583</v>
      </c>
      <c r="M3307" t="s">
        <v>13915</v>
      </c>
      <c r="N3307" t="s">
        <v>8763</v>
      </c>
      <c r="O3307" t="s">
        <v>5216</v>
      </c>
      <c r="P3307" t="s">
        <v>8529</v>
      </c>
      <c r="Q3307" s="17">
        <v>41003</v>
      </c>
      <c r="R3307" s="17">
        <v>40574</v>
      </c>
      <c r="S3307">
        <v>1000</v>
      </c>
      <c r="T3307" t="s">
        <v>8624</v>
      </c>
      <c r="U3307" t="s">
        <v>8624</v>
      </c>
      <c r="V3307" t="s">
        <v>468</v>
      </c>
      <c r="W3307" t="s">
        <v>719</v>
      </c>
      <c r="Z3307" t="s">
        <v>22140</v>
      </c>
      <c r="AA3307" t="s">
        <v>8532</v>
      </c>
      <c r="AB3307" t="s">
        <v>14822</v>
      </c>
      <c r="AC3307" t="s">
        <v>455</v>
      </c>
      <c r="AD3307" t="b">
        <v>1</v>
      </c>
    </row>
    <row r="3308" spans="1:30">
      <c r="A3308" t="s">
        <v>22141</v>
      </c>
      <c r="B3308" t="s">
        <v>14824</v>
      </c>
      <c r="C3308" t="s">
        <v>437</v>
      </c>
      <c r="D3308" t="s">
        <v>9040</v>
      </c>
      <c r="F3308" t="s">
        <v>22142</v>
      </c>
      <c r="G3308" t="s">
        <v>22143</v>
      </c>
      <c r="H3308" t="s">
        <v>22144</v>
      </c>
      <c r="I3308" t="s">
        <v>22145</v>
      </c>
      <c r="J3308" t="s">
        <v>14740</v>
      </c>
      <c r="K3308" t="s">
        <v>715</v>
      </c>
      <c r="L3308" t="s">
        <v>7583</v>
      </c>
      <c r="M3308" t="s">
        <v>13915</v>
      </c>
      <c r="N3308" t="s">
        <v>8763</v>
      </c>
      <c r="O3308" t="s">
        <v>5216</v>
      </c>
      <c r="P3308" t="s">
        <v>8529</v>
      </c>
      <c r="Q3308" s="17">
        <v>41003</v>
      </c>
      <c r="R3308" s="17">
        <v>40574</v>
      </c>
      <c r="S3308">
        <v>1000</v>
      </c>
      <c r="T3308" t="s">
        <v>8624</v>
      </c>
      <c r="U3308" t="s">
        <v>8624</v>
      </c>
      <c r="V3308" t="s">
        <v>468</v>
      </c>
      <c r="W3308" t="s">
        <v>719</v>
      </c>
      <c r="Z3308" t="s">
        <v>22146</v>
      </c>
      <c r="AA3308" t="s">
        <v>8532</v>
      </c>
      <c r="AB3308" t="s">
        <v>14830</v>
      </c>
      <c r="AC3308" t="s">
        <v>455</v>
      </c>
      <c r="AD3308" t="b">
        <v>1</v>
      </c>
    </row>
    <row r="3309" spans="1:30">
      <c r="A3309" t="s">
        <v>22147</v>
      </c>
      <c r="B3309" t="s">
        <v>14824</v>
      </c>
      <c r="C3309" t="s">
        <v>729</v>
      </c>
      <c r="D3309" t="s">
        <v>9040</v>
      </c>
      <c r="F3309" t="s">
        <v>22148</v>
      </c>
      <c r="G3309" t="s">
        <v>22149</v>
      </c>
      <c r="H3309" t="s">
        <v>22150</v>
      </c>
      <c r="I3309" t="s">
        <v>22151</v>
      </c>
      <c r="J3309" t="s">
        <v>14770</v>
      </c>
      <c r="K3309" t="s">
        <v>715</v>
      </c>
      <c r="L3309" t="s">
        <v>7583</v>
      </c>
      <c r="M3309" t="s">
        <v>13915</v>
      </c>
      <c r="N3309" t="s">
        <v>8763</v>
      </c>
      <c r="O3309" t="s">
        <v>5216</v>
      </c>
      <c r="P3309" t="s">
        <v>8529</v>
      </c>
      <c r="Q3309" s="17">
        <v>41003</v>
      </c>
      <c r="R3309" s="17">
        <v>40574</v>
      </c>
      <c r="S3309">
        <v>1000</v>
      </c>
      <c r="T3309" t="s">
        <v>8624</v>
      </c>
      <c r="U3309" t="s">
        <v>8624</v>
      </c>
      <c r="V3309" t="s">
        <v>468</v>
      </c>
      <c r="W3309" t="s">
        <v>719</v>
      </c>
      <c r="Z3309" t="s">
        <v>22152</v>
      </c>
      <c r="AA3309" t="s">
        <v>8532</v>
      </c>
      <c r="AB3309" t="s">
        <v>14830</v>
      </c>
      <c r="AC3309" t="s">
        <v>455</v>
      </c>
      <c r="AD3309" t="b">
        <v>1</v>
      </c>
    </row>
    <row r="3310" spans="1:30">
      <c r="A3310" t="s">
        <v>22153</v>
      </c>
      <c r="B3310" t="s">
        <v>14832</v>
      </c>
      <c r="C3310" t="s">
        <v>437</v>
      </c>
      <c r="D3310" t="s">
        <v>9040</v>
      </c>
      <c r="F3310" t="s">
        <v>22154</v>
      </c>
      <c r="G3310" t="s">
        <v>22155</v>
      </c>
      <c r="H3310" t="s">
        <v>22156</v>
      </c>
      <c r="I3310" t="s">
        <v>22157</v>
      </c>
      <c r="J3310" t="s">
        <v>14740</v>
      </c>
      <c r="K3310" t="s">
        <v>715</v>
      </c>
      <c r="L3310" t="s">
        <v>7583</v>
      </c>
      <c r="M3310" t="s">
        <v>13915</v>
      </c>
      <c r="N3310" t="s">
        <v>8763</v>
      </c>
      <c r="O3310" t="s">
        <v>5216</v>
      </c>
      <c r="P3310" t="s">
        <v>8529</v>
      </c>
      <c r="Q3310" s="17">
        <v>41003</v>
      </c>
      <c r="R3310" s="17">
        <v>40574</v>
      </c>
      <c r="S3310">
        <v>1000</v>
      </c>
      <c r="T3310" t="s">
        <v>8624</v>
      </c>
      <c r="U3310" t="s">
        <v>8624</v>
      </c>
      <c r="V3310" t="s">
        <v>468</v>
      </c>
      <c r="W3310" t="s">
        <v>719</v>
      </c>
      <c r="Z3310" t="s">
        <v>22158</v>
      </c>
      <c r="AA3310" t="s">
        <v>8532</v>
      </c>
      <c r="AB3310" t="s">
        <v>14838</v>
      </c>
      <c r="AC3310" t="s">
        <v>455</v>
      </c>
      <c r="AD3310" t="b">
        <v>1</v>
      </c>
    </row>
    <row r="3311" spans="1:30">
      <c r="A3311" t="s">
        <v>22159</v>
      </c>
      <c r="B3311" t="s">
        <v>14832</v>
      </c>
      <c r="C3311" t="s">
        <v>729</v>
      </c>
      <c r="D3311" t="s">
        <v>9040</v>
      </c>
      <c r="F3311" t="s">
        <v>22160</v>
      </c>
      <c r="G3311" t="s">
        <v>22161</v>
      </c>
      <c r="H3311" t="s">
        <v>22162</v>
      </c>
      <c r="I3311" t="s">
        <v>22163</v>
      </c>
      <c r="J3311" t="s">
        <v>14770</v>
      </c>
      <c r="K3311" t="s">
        <v>715</v>
      </c>
      <c r="L3311" t="s">
        <v>7583</v>
      </c>
      <c r="M3311" t="s">
        <v>13915</v>
      </c>
      <c r="N3311" t="s">
        <v>8763</v>
      </c>
      <c r="O3311" t="s">
        <v>5216</v>
      </c>
      <c r="P3311" t="s">
        <v>8529</v>
      </c>
      <c r="Q3311" s="17">
        <v>41003</v>
      </c>
      <c r="R3311" s="17">
        <v>40574</v>
      </c>
      <c r="S3311">
        <v>1000</v>
      </c>
      <c r="T3311" t="s">
        <v>8624</v>
      </c>
      <c r="U3311" t="s">
        <v>8624</v>
      </c>
      <c r="V3311" t="s">
        <v>468</v>
      </c>
      <c r="W3311" t="s">
        <v>719</v>
      </c>
      <c r="Z3311" t="s">
        <v>22164</v>
      </c>
      <c r="AA3311" t="s">
        <v>8532</v>
      </c>
      <c r="AB3311" t="s">
        <v>14838</v>
      </c>
      <c r="AC3311" t="s">
        <v>455</v>
      </c>
      <c r="AD3311" t="b">
        <v>1</v>
      </c>
    </row>
    <row r="3312" spans="1:30">
      <c r="A3312" t="s">
        <v>22165</v>
      </c>
      <c r="B3312" t="s">
        <v>14963</v>
      </c>
      <c r="C3312" t="s">
        <v>437</v>
      </c>
      <c r="D3312" t="s">
        <v>9040</v>
      </c>
      <c r="F3312" t="s">
        <v>22166</v>
      </c>
      <c r="G3312" t="s">
        <v>22167</v>
      </c>
      <c r="H3312" t="s">
        <v>22168</v>
      </c>
      <c r="I3312" t="s">
        <v>22169</v>
      </c>
      <c r="J3312" t="s">
        <v>14926</v>
      </c>
      <c r="K3312" t="s">
        <v>715</v>
      </c>
      <c r="L3312" t="s">
        <v>7583</v>
      </c>
      <c r="M3312" t="s">
        <v>9034</v>
      </c>
      <c r="N3312" t="s">
        <v>14922</v>
      </c>
      <c r="O3312" t="s">
        <v>5216</v>
      </c>
      <c r="P3312" t="s">
        <v>9035</v>
      </c>
      <c r="Q3312" s="17">
        <v>41003</v>
      </c>
      <c r="R3312" s="17">
        <v>40574</v>
      </c>
      <c r="S3312">
        <v>1000</v>
      </c>
      <c r="T3312" t="s">
        <v>447</v>
      </c>
      <c r="U3312" t="s">
        <v>8624</v>
      </c>
      <c r="V3312" t="s">
        <v>726</v>
      </c>
      <c r="W3312" t="s">
        <v>719</v>
      </c>
      <c r="Z3312" t="s">
        <v>22170</v>
      </c>
      <c r="AA3312" t="s">
        <v>8532</v>
      </c>
      <c r="AB3312" t="s">
        <v>14969</v>
      </c>
      <c r="AC3312" t="s">
        <v>455</v>
      </c>
      <c r="AD3312" t="b">
        <v>1</v>
      </c>
    </row>
    <row r="3313" spans="1:30">
      <c r="A3313" t="s">
        <v>22171</v>
      </c>
      <c r="B3313" t="s">
        <v>14971</v>
      </c>
      <c r="C3313" t="s">
        <v>437</v>
      </c>
      <c r="D3313" t="s">
        <v>9040</v>
      </c>
      <c r="F3313" t="s">
        <v>22172</v>
      </c>
      <c r="G3313" t="s">
        <v>22173</v>
      </c>
      <c r="H3313" t="s">
        <v>22174</v>
      </c>
      <c r="I3313" t="s">
        <v>22175</v>
      </c>
      <c r="J3313" t="s">
        <v>14926</v>
      </c>
      <c r="K3313" t="s">
        <v>715</v>
      </c>
      <c r="L3313" t="s">
        <v>7583</v>
      </c>
      <c r="M3313" t="s">
        <v>9034</v>
      </c>
      <c r="N3313" t="s">
        <v>14922</v>
      </c>
      <c r="O3313" t="s">
        <v>5216</v>
      </c>
      <c r="P3313" t="s">
        <v>9035</v>
      </c>
      <c r="Q3313" s="17">
        <v>41003</v>
      </c>
      <c r="R3313" s="17">
        <v>40574</v>
      </c>
      <c r="S3313">
        <v>1000</v>
      </c>
      <c r="T3313" t="s">
        <v>447</v>
      </c>
      <c r="U3313" t="s">
        <v>8624</v>
      </c>
      <c r="V3313" t="s">
        <v>726</v>
      </c>
      <c r="W3313" t="s">
        <v>719</v>
      </c>
      <c r="Z3313" t="s">
        <v>22176</v>
      </c>
      <c r="AA3313" t="s">
        <v>8532</v>
      </c>
      <c r="AB3313" t="s">
        <v>14977</v>
      </c>
      <c r="AC3313" t="s">
        <v>455</v>
      </c>
      <c r="AD3313" t="b">
        <v>1</v>
      </c>
    </row>
    <row r="3314" spans="1:30">
      <c r="A3314" t="s">
        <v>22177</v>
      </c>
      <c r="B3314" t="s">
        <v>18983</v>
      </c>
      <c r="C3314" t="s">
        <v>437</v>
      </c>
      <c r="D3314" t="s">
        <v>9040</v>
      </c>
      <c r="F3314" t="s">
        <v>22178</v>
      </c>
      <c r="G3314" t="s">
        <v>22179</v>
      </c>
      <c r="H3314" t="s">
        <v>22180</v>
      </c>
      <c r="I3314" t="s">
        <v>22181</v>
      </c>
      <c r="J3314" t="s">
        <v>14926</v>
      </c>
      <c r="K3314" t="s">
        <v>715</v>
      </c>
      <c r="L3314" t="s">
        <v>7583</v>
      </c>
      <c r="M3314" t="s">
        <v>9034</v>
      </c>
      <c r="N3314" t="s">
        <v>14922</v>
      </c>
      <c r="O3314" t="s">
        <v>5216</v>
      </c>
      <c r="P3314" t="s">
        <v>9035</v>
      </c>
      <c r="Q3314" s="17">
        <v>41003</v>
      </c>
      <c r="R3314" s="17">
        <v>40574</v>
      </c>
      <c r="S3314">
        <v>1000</v>
      </c>
      <c r="T3314" t="s">
        <v>8624</v>
      </c>
      <c r="U3314" t="s">
        <v>8624</v>
      </c>
      <c r="V3314" t="s">
        <v>468</v>
      </c>
      <c r="W3314" t="s">
        <v>719</v>
      </c>
      <c r="Z3314" t="s">
        <v>22182</v>
      </c>
      <c r="AA3314" t="s">
        <v>8532</v>
      </c>
      <c r="AB3314" t="s">
        <v>18989</v>
      </c>
      <c r="AC3314" t="s">
        <v>455</v>
      </c>
      <c r="AD3314" t="b">
        <v>1</v>
      </c>
    </row>
    <row r="3315" spans="1:30">
      <c r="A3315" t="s">
        <v>22183</v>
      </c>
      <c r="B3315" t="s">
        <v>14987</v>
      </c>
      <c r="C3315" t="s">
        <v>437</v>
      </c>
      <c r="D3315" t="s">
        <v>9040</v>
      </c>
      <c r="F3315" t="s">
        <v>22184</v>
      </c>
      <c r="G3315" t="s">
        <v>22185</v>
      </c>
      <c r="H3315" t="s">
        <v>22186</v>
      </c>
      <c r="I3315" t="s">
        <v>22187</v>
      </c>
      <c r="J3315" t="s">
        <v>14926</v>
      </c>
      <c r="K3315" t="s">
        <v>715</v>
      </c>
      <c r="L3315" t="s">
        <v>7583</v>
      </c>
      <c r="M3315" t="s">
        <v>13915</v>
      </c>
      <c r="N3315" t="s">
        <v>14922</v>
      </c>
      <c r="O3315" t="s">
        <v>5216</v>
      </c>
      <c r="P3315" t="s">
        <v>8529</v>
      </c>
      <c r="Q3315" s="17">
        <v>41003</v>
      </c>
      <c r="R3315" s="17">
        <v>40574</v>
      </c>
      <c r="S3315">
        <v>1000</v>
      </c>
      <c r="T3315" t="s">
        <v>8624</v>
      </c>
      <c r="U3315" t="s">
        <v>8624</v>
      </c>
      <c r="V3315" t="s">
        <v>468</v>
      </c>
      <c r="W3315" t="s">
        <v>719</v>
      </c>
      <c r="Z3315" t="s">
        <v>22188</v>
      </c>
      <c r="AA3315" t="s">
        <v>8532</v>
      </c>
      <c r="AB3315" t="s">
        <v>14993</v>
      </c>
      <c r="AC3315" t="s">
        <v>455</v>
      </c>
      <c r="AD3315" t="b">
        <v>1</v>
      </c>
    </row>
    <row r="3316" spans="1:30">
      <c r="A3316" t="s">
        <v>22189</v>
      </c>
      <c r="B3316" t="s">
        <v>14987</v>
      </c>
      <c r="C3316" t="s">
        <v>729</v>
      </c>
      <c r="D3316" t="s">
        <v>9040</v>
      </c>
      <c r="F3316" t="s">
        <v>22190</v>
      </c>
      <c r="G3316" t="s">
        <v>22191</v>
      </c>
      <c r="H3316" t="s">
        <v>22192</v>
      </c>
      <c r="I3316" t="s">
        <v>22193</v>
      </c>
      <c r="J3316" t="s">
        <v>14943</v>
      </c>
      <c r="K3316" t="s">
        <v>715</v>
      </c>
      <c r="L3316" t="s">
        <v>7583</v>
      </c>
      <c r="M3316" t="s">
        <v>13915</v>
      </c>
      <c r="N3316" t="s">
        <v>14922</v>
      </c>
      <c r="O3316" t="s">
        <v>5216</v>
      </c>
      <c r="P3316" t="s">
        <v>8529</v>
      </c>
      <c r="Q3316" s="17">
        <v>41003</v>
      </c>
      <c r="R3316" s="17">
        <v>40574</v>
      </c>
      <c r="S3316">
        <v>1000</v>
      </c>
      <c r="T3316" t="s">
        <v>8624</v>
      </c>
      <c r="U3316" t="s">
        <v>8624</v>
      </c>
      <c r="V3316" t="s">
        <v>468</v>
      </c>
      <c r="W3316" t="s">
        <v>719</v>
      </c>
      <c r="Z3316" t="s">
        <v>22194</v>
      </c>
      <c r="AA3316" t="s">
        <v>8532</v>
      </c>
      <c r="AB3316" t="s">
        <v>14993</v>
      </c>
      <c r="AC3316" t="s">
        <v>455</v>
      </c>
      <c r="AD3316" t="b">
        <v>1</v>
      </c>
    </row>
    <row r="3317" spans="1:30">
      <c r="A3317" t="s">
        <v>22195</v>
      </c>
      <c r="B3317" t="s">
        <v>14995</v>
      </c>
      <c r="C3317" t="s">
        <v>437</v>
      </c>
      <c r="D3317" t="s">
        <v>9040</v>
      </c>
      <c r="F3317" t="s">
        <v>22196</v>
      </c>
      <c r="G3317" t="s">
        <v>22197</v>
      </c>
      <c r="H3317" t="s">
        <v>22198</v>
      </c>
      <c r="I3317" t="s">
        <v>22199</v>
      </c>
      <c r="J3317" t="s">
        <v>14926</v>
      </c>
      <c r="K3317" t="s">
        <v>715</v>
      </c>
      <c r="L3317" t="s">
        <v>7583</v>
      </c>
      <c r="M3317" t="s">
        <v>13915</v>
      </c>
      <c r="N3317" t="s">
        <v>14922</v>
      </c>
      <c r="O3317" t="s">
        <v>5216</v>
      </c>
      <c r="P3317" t="s">
        <v>8529</v>
      </c>
      <c r="Q3317" s="17">
        <v>41003</v>
      </c>
      <c r="R3317" s="17">
        <v>40574</v>
      </c>
      <c r="S3317">
        <v>1000</v>
      </c>
      <c r="T3317" t="s">
        <v>8624</v>
      </c>
      <c r="U3317" t="s">
        <v>8624</v>
      </c>
      <c r="V3317" t="s">
        <v>468</v>
      </c>
      <c r="W3317" t="s">
        <v>719</v>
      </c>
      <c r="Z3317" t="s">
        <v>22200</v>
      </c>
      <c r="AA3317" t="s">
        <v>8532</v>
      </c>
      <c r="AB3317" t="s">
        <v>15001</v>
      </c>
      <c r="AC3317" t="s">
        <v>455</v>
      </c>
      <c r="AD3317" t="b">
        <v>1</v>
      </c>
    </row>
    <row r="3318" spans="1:30">
      <c r="A3318" t="s">
        <v>22201</v>
      </c>
      <c r="B3318" t="s">
        <v>14995</v>
      </c>
      <c r="C3318" t="s">
        <v>729</v>
      </c>
      <c r="D3318" t="s">
        <v>9040</v>
      </c>
      <c r="F3318" t="s">
        <v>22202</v>
      </c>
      <c r="G3318" t="s">
        <v>22203</v>
      </c>
      <c r="H3318" t="s">
        <v>22204</v>
      </c>
      <c r="I3318" t="s">
        <v>22205</v>
      </c>
      <c r="J3318" t="s">
        <v>14943</v>
      </c>
      <c r="K3318" t="s">
        <v>715</v>
      </c>
      <c r="L3318" t="s">
        <v>7583</v>
      </c>
      <c r="M3318" t="s">
        <v>13915</v>
      </c>
      <c r="N3318" t="s">
        <v>14922</v>
      </c>
      <c r="O3318" t="s">
        <v>5216</v>
      </c>
      <c r="P3318" t="s">
        <v>8529</v>
      </c>
      <c r="Q3318" s="17">
        <v>41003</v>
      </c>
      <c r="R3318" s="17">
        <v>40574</v>
      </c>
      <c r="S3318">
        <v>1000</v>
      </c>
      <c r="T3318" t="s">
        <v>8624</v>
      </c>
      <c r="U3318" t="s">
        <v>8624</v>
      </c>
      <c r="V3318" t="s">
        <v>468</v>
      </c>
      <c r="W3318" t="s">
        <v>719</v>
      </c>
      <c r="Z3318" t="s">
        <v>22206</v>
      </c>
      <c r="AA3318" t="s">
        <v>8532</v>
      </c>
      <c r="AB3318" t="s">
        <v>15001</v>
      </c>
      <c r="AC3318" t="s">
        <v>455</v>
      </c>
      <c r="AD3318" t="b">
        <v>1</v>
      </c>
    </row>
    <row r="3319" spans="1:30">
      <c r="A3319" t="s">
        <v>22207</v>
      </c>
      <c r="B3319" t="s">
        <v>15003</v>
      </c>
      <c r="C3319" t="s">
        <v>437</v>
      </c>
      <c r="D3319" t="s">
        <v>9040</v>
      </c>
      <c r="F3319" t="s">
        <v>22208</v>
      </c>
      <c r="G3319" t="s">
        <v>22209</v>
      </c>
      <c r="H3319" t="s">
        <v>22210</v>
      </c>
      <c r="I3319" t="s">
        <v>22211</v>
      </c>
      <c r="J3319" t="s">
        <v>14926</v>
      </c>
      <c r="K3319" t="s">
        <v>715</v>
      </c>
      <c r="L3319" t="s">
        <v>7583</v>
      </c>
      <c r="M3319" t="s">
        <v>13915</v>
      </c>
      <c r="N3319" t="s">
        <v>14922</v>
      </c>
      <c r="O3319" t="s">
        <v>5216</v>
      </c>
      <c r="P3319" t="s">
        <v>8529</v>
      </c>
      <c r="Q3319" s="17">
        <v>41003</v>
      </c>
      <c r="R3319" s="17">
        <v>40574</v>
      </c>
      <c r="S3319">
        <v>1000</v>
      </c>
      <c r="T3319" t="s">
        <v>8624</v>
      </c>
      <c r="U3319" t="s">
        <v>8624</v>
      </c>
      <c r="V3319" t="s">
        <v>468</v>
      </c>
      <c r="W3319" t="s">
        <v>719</v>
      </c>
      <c r="Z3319" t="s">
        <v>22212</v>
      </c>
      <c r="AA3319" t="s">
        <v>8532</v>
      </c>
      <c r="AB3319" t="s">
        <v>15009</v>
      </c>
      <c r="AC3319" t="s">
        <v>455</v>
      </c>
      <c r="AD3319" t="b">
        <v>1</v>
      </c>
    </row>
    <row r="3320" spans="1:30">
      <c r="A3320" t="s">
        <v>22213</v>
      </c>
      <c r="B3320" t="s">
        <v>15003</v>
      </c>
      <c r="C3320" t="s">
        <v>729</v>
      </c>
      <c r="D3320" t="s">
        <v>9040</v>
      </c>
      <c r="F3320" t="s">
        <v>22214</v>
      </c>
      <c r="G3320" t="s">
        <v>22215</v>
      </c>
      <c r="H3320" t="s">
        <v>22216</v>
      </c>
      <c r="I3320" t="s">
        <v>22217</v>
      </c>
      <c r="J3320" t="s">
        <v>14943</v>
      </c>
      <c r="K3320" t="s">
        <v>715</v>
      </c>
      <c r="L3320" t="s">
        <v>7583</v>
      </c>
      <c r="M3320" t="s">
        <v>13915</v>
      </c>
      <c r="N3320" t="s">
        <v>14922</v>
      </c>
      <c r="O3320" t="s">
        <v>5216</v>
      </c>
      <c r="P3320" t="s">
        <v>8529</v>
      </c>
      <c r="Q3320" s="17">
        <v>41003</v>
      </c>
      <c r="R3320" s="17">
        <v>40574</v>
      </c>
      <c r="S3320">
        <v>1000</v>
      </c>
      <c r="T3320" t="s">
        <v>8624</v>
      </c>
      <c r="U3320" t="s">
        <v>8624</v>
      </c>
      <c r="V3320" t="s">
        <v>468</v>
      </c>
      <c r="W3320" t="s">
        <v>719</v>
      </c>
      <c r="Z3320" t="s">
        <v>22218</v>
      </c>
      <c r="AA3320" t="s">
        <v>8532</v>
      </c>
      <c r="AB3320" t="s">
        <v>15009</v>
      </c>
      <c r="AC3320" t="s">
        <v>455</v>
      </c>
      <c r="AD3320" t="b">
        <v>1</v>
      </c>
    </row>
    <row r="3321" spans="1:30">
      <c r="A3321" t="s">
        <v>22219</v>
      </c>
      <c r="B3321" t="s">
        <v>15011</v>
      </c>
      <c r="C3321" t="s">
        <v>437</v>
      </c>
      <c r="D3321" t="s">
        <v>9040</v>
      </c>
      <c r="F3321" t="s">
        <v>22220</v>
      </c>
      <c r="G3321" t="s">
        <v>22221</v>
      </c>
      <c r="H3321" t="s">
        <v>22222</v>
      </c>
      <c r="I3321" t="s">
        <v>22223</v>
      </c>
      <c r="J3321" t="s">
        <v>14926</v>
      </c>
      <c r="K3321" t="s">
        <v>715</v>
      </c>
      <c r="L3321" t="s">
        <v>7583</v>
      </c>
      <c r="M3321" t="s">
        <v>13915</v>
      </c>
      <c r="N3321" t="s">
        <v>14922</v>
      </c>
      <c r="O3321" t="s">
        <v>5216</v>
      </c>
      <c r="P3321" t="s">
        <v>8529</v>
      </c>
      <c r="Q3321" s="17">
        <v>41003</v>
      </c>
      <c r="R3321" s="17">
        <v>40574</v>
      </c>
      <c r="S3321">
        <v>1000</v>
      </c>
      <c r="T3321" t="s">
        <v>8624</v>
      </c>
      <c r="U3321" t="s">
        <v>8624</v>
      </c>
      <c r="V3321" t="s">
        <v>468</v>
      </c>
      <c r="W3321" t="s">
        <v>719</v>
      </c>
      <c r="Z3321" t="s">
        <v>22224</v>
      </c>
      <c r="AA3321" t="s">
        <v>8532</v>
      </c>
      <c r="AB3321" t="s">
        <v>15017</v>
      </c>
      <c r="AC3321" t="s">
        <v>455</v>
      </c>
      <c r="AD3321" t="b">
        <v>1</v>
      </c>
    </row>
    <row r="3322" spans="1:30">
      <c r="A3322" t="s">
        <v>22225</v>
      </c>
      <c r="B3322" t="s">
        <v>15011</v>
      </c>
      <c r="C3322" t="s">
        <v>729</v>
      </c>
      <c r="D3322" t="s">
        <v>9040</v>
      </c>
      <c r="F3322" t="s">
        <v>22226</v>
      </c>
      <c r="G3322" t="s">
        <v>22227</v>
      </c>
      <c r="H3322" t="s">
        <v>22228</v>
      </c>
      <c r="I3322" t="s">
        <v>22229</v>
      </c>
      <c r="J3322" t="s">
        <v>14943</v>
      </c>
      <c r="K3322" t="s">
        <v>715</v>
      </c>
      <c r="L3322" t="s">
        <v>7583</v>
      </c>
      <c r="M3322" t="s">
        <v>13915</v>
      </c>
      <c r="N3322" t="s">
        <v>14922</v>
      </c>
      <c r="O3322" t="s">
        <v>5216</v>
      </c>
      <c r="P3322" t="s">
        <v>8529</v>
      </c>
      <c r="Q3322" s="17">
        <v>41003</v>
      </c>
      <c r="R3322" s="17">
        <v>40574</v>
      </c>
      <c r="S3322">
        <v>1000</v>
      </c>
      <c r="T3322" t="s">
        <v>8624</v>
      </c>
      <c r="U3322" t="s">
        <v>8624</v>
      </c>
      <c r="V3322" t="s">
        <v>468</v>
      </c>
      <c r="W3322" t="s">
        <v>719</v>
      </c>
      <c r="Z3322" t="s">
        <v>22230</v>
      </c>
      <c r="AA3322" t="s">
        <v>8532</v>
      </c>
      <c r="AB3322" t="s">
        <v>15017</v>
      </c>
      <c r="AC3322" t="s">
        <v>455</v>
      </c>
      <c r="AD3322" t="b">
        <v>1</v>
      </c>
    </row>
    <row r="3323" spans="1:30">
      <c r="A3323" t="s">
        <v>22231</v>
      </c>
      <c r="B3323" t="s">
        <v>15259</v>
      </c>
      <c r="C3323" t="s">
        <v>20714</v>
      </c>
      <c r="D3323" t="s">
        <v>9040</v>
      </c>
      <c r="F3323" t="s">
        <v>22232</v>
      </c>
      <c r="G3323" t="s">
        <v>22233</v>
      </c>
      <c r="H3323" t="s">
        <v>22234</v>
      </c>
      <c r="I3323" t="s">
        <v>22235</v>
      </c>
      <c r="J3323" t="s">
        <v>20833</v>
      </c>
      <c r="K3323" t="s">
        <v>715</v>
      </c>
      <c r="L3323" t="s">
        <v>7583</v>
      </c>
      <c r="M3323" t="s">
        <v>9034</v>
      </c>
      <c r="N3323" t="s">
        <v>15218</v>
      </c>
      <c r="O3323" t="s">
        <v>5278</v>
      </c>
      <c r="P3323" t="s">
        <v>9035</v>
      </c>
      <c r="Q3323" s="17">
        <v>41003</v>
      </c>
      <c r="R3323" s="17">
        <v>40574</v>
      </c>
      <c r="S3323">
        <v>1000</v>
      </c>
      <c r="T3323" t="s">
        <v>447</v>
      </c>
      <c r="U3323" t="s">
        <v>14563</v>
      </c>
      <c r="V3323" t="s">
        <v>726</v>
      </c>
      <c r="W3323" t="s">
        <v>719</v>
      </c>
      <c r="Z3323" t="s">
        <v>22236</v>
      </c>
      <c r="AA3323" t="s">
        <v>8532</v>
      </c>
      <c r="AB3323" t="s">
        <v>15264</v>
      </c>
      <c r="AC3323" t="s">
        <v>5235</v>
      </c>
      <c r="AD3323" t="b">
        <v>1</v>
      </c>
    </row>
    <row r="3324" spans="1:30">
      <c r="A3324" t="s">
        <v>22237</v>
      </c>
      <c r="B3324" t="s">
        <v>15259</v>
      </c>
      <c r="C3324" t="s">
        <v>437</v>
      </c>
      <c r="D3324" t="s">
        <v>9040</v>
      </c>
      <c r="F3324" t="s">
        <v>22238</v>
      </c>
      <c r="G3324" t="s">
        <v>22239</v>
      </c>
      <c r="H3324" t="s">
        <v>22240</v>
      </c>
      <c r="I3324" t="s">
        <v>22241</v>
      </c>
      <c r="J3324" t="s">
        <v>15228</v>
      </c>
      <c r="K3324" t="s">
        <v>715</v>
      </c>
      <c r="L3324" t="s">
        <v>7583</v>
      </c>
      <c r="M3324" t="s">
        <v>9034</v>
      </c>
      <c r="N3324" t="s">
        <v>15218</v>
      </c>
      <c r="O3324" t="s">
        <v>5278</v>
      </c>
      <c r="P3324" t="s">
        <v>9035</v>
      </c>
      <c r="Q3324" s="17">
        <v>41003</v>
      </c>
      <c r="R3324" s="17">
        <v>40574</v>
      </c>
      <c r="S3324">
        <v>1000</v>
      </c>
      <c r="T3324" t="s">
        <v>447</v>
      </c>
      <c r="U3324" t="s">
        <v>14563</v>
      </c>
      <c r="V3324" t="s">
        <v>726</v>
      </c>
      <c r="W3324" t="s">
        <v>719</v>
      </c>
      <c r="Z3324" t="s">
        <v>22242</v>
      </c>
      <c r="AA3324" t="s">
        <v>8532</v>
      </c>
      <c r="AB3324" t="s">
        <v>15264</v>
      </c>
      <c r="AC3324" t="s">
        <v>5235</v>
      </c>
      <c r="AD3324" t="b">
        <v>1</v>
      </c>
    </row>
    <row r="3325" spans="1:30">
      <c r="A3325" t="s">
        <v>22243</v>
      </c>
      <c r="B3325" t="s">
        <v>15266</v>
      </c>
      <c r="C3325" t="s">
        <v>20714</v>
      </c>
      <c r="D3325" t="s">
        <v>9040</v>
      </c>
      <c r="F3325" t="s">
        <v>22244</v>
      </c>
      <c r="G3325" t="s">
        <v>22245</v>
      </c>
      <c r="H3325" t="s">
        <v>22246</v>
      </c>
      <c r="I3325" t="s">
        <v>22247</v>
      </c>
      <c r="J3325" t="s">
        <v>20833</v>
      </c>
      <c r="K3325" t="s">
        <v>715</v>
      </c>
      <c r="L3325" t="s">
        <v>7583</v>
      </c>
      <c r="M3325" t="s">
        <v>9034</v>
      </c>
      <c r="N3325" t="s">
        <v>15218</v>
      </c>
      <c r="O3325" t="s">
        <v>5278</v>
      </c>
      <c r="P3325" t="s">
        <v>9035</v>
      </c>
      <c r="Q3325" s="17">
        <v>41003</v>
      </c>
      <c r="R3325" s="17">
        <v>40574</v>
      </c>
      <c r="S3325">
        <v>1000</v>
      </c>
      <c r="T3325" t="s">
        <v>447</v>
      </c>
      <c r="U3325" t="s">
        <v>14563</v>
      </c>
      <c r="V3325" t="s">
        <v>726</v>
      </c>
      <c r="W3325" t="s">
        <v>719</v>
      </c>
      <c r="Z3325" t="s">
        <v>22248</v>
      </c>
      <c r="AA3325" t="s">
        <v>8532</v>
      </c>
      <c r="AB3325" t="s">
        <v>15271</v>
      </c>
      <c r="AC3325" t="s">
        <v>5235</v>
      </c>
      <c r="AD3325" t="b">
        <v>1</v>
      </c>
    </row>
    <row r="3326" spans="1:30">
      <c r="A3326" t="s">
        <v>22249</v>
      </c>
      <c r="B3326" t="s">
        <v>15266</v>
      </c>
      <c r="C3326" t="s">
        <v>437</v>
      </c>
      <c r="D3326" t="s">
        <v>9040</v>
      </c>
      <c r="F3326" t="s">
        <v>22250</v>
      </c>
      <c r="G3326" t="s">
        <v>22251</v>
      </c>
      <c r="H3326" t="s">
        <v>22252</v>
      </c>
      <c r="I3326" t="s">
        <v>22253</v>
      </c>
      <c r="J3326" t="s">
        <v>15228</v>
      </c>
      <c r="K3326" t="s">
        <v>715</v>
      </c>
      <c r="L3326" t="s">
        <v>7583</v>
      </c>
      <c r="M3326" t="s">
        <v>9034</v>
      </c>
      <c r="N3326" t="s">
        <v>15218</v>
      </c>
      <c r="O3326" t="s">
        <v>5278</v>
      </c>
      <c r="P3326" t="s">
        <v>9035</v>
      </c>
      <c r="Q3326" s="17">
        <v>41003</v>
      </c>
      <c r="R3326" s="17">
        <v>40574</v>
      </c>
      <c r="S3326">
        <v>1000</v>
      </c>
      <c r="T3326" t="s">
        <v>447</v>
      </c>
      <c r="U3326" t="s">
        <v>14563</v>
      </c>
      <c r="V3326" t="s">
        <v>726</v>
      </c>
      <c r="W3326" t="s">
        <v>719</v>
      </c>
      <c r="Z3326" t="s">
        <v>22254</v>
      </c>
      <c r="AA3326" t="s">
        <v>8532</v>
      </c>
      <c r="AB3326" t="s">
        <v>15271</v>
      </c>
      <c r="AC3326" t="s">
        <v>5235</v>
      </c>
      <c r="AD3326" t="b">
        <v>1</v>
      </c>
    </row>
    <row r="3327" spans="1:30">
      <c r="A3327" t="s">
        <v>22255</v>
      </c>
      <c r="B3327" t="s">
        <v>18991</v>
      </c>
      <c r="C3327" t="s">
        <v>20714</v>
      </c>
      <c r="D3327" t="s">
        <v>9040</v>
      </c>
      <c r="F3327" t="s">
        <v>22256</v>
      </c>
      <c r="G3327" t="s">
        <v>22257</v>
      </c>
      <c r="H3327" t="s">
        <v>22258</v>
      </c>
      <c r="I3327" t="s">
        <v>22259</v>
      </c>
      <c r="J3327" t="s">
        <v>20833</v>
      </c>
      <c r="K3327" t="s">
        <v>715</v>
      </c>
      <c r="L3327" t="s">
        <v>7583</v>
      </c>
      <c r="M3327" t="s">
        <v>9034</v>
      </c>
      <c r="N3327" t="s">
        <v>15218</v>
      </c>
      <c r="O3327" t="s">
        <v>5278</v>
      </c>
      <c r="P3327" t="s">
        <v>9035</v>
      </c>
      <c r="Q3327" s="17">
        <v>41003</v>
      </c>
      <c r="R3327" s="17">
        <v>40574</v>
      </c>
      <c r="S3327">
        <v>1000</v>
      </c>
      <c r="T3327" t="s">
        <v>14563</v>
      </c>
      <c r="U3327" t="s">
        <v>14563</v>
      </c>
      <c r="V3327" t="s">
        <v>468</v>
      </c>
      <c r="W3327" t="s">
        <v>719</v>
      </c>
      <c r="Z3327" t="s">
        <v>22260</v>
      </c>
      <c r="AA3327" t="s">
        <v>8532</v>
      </c>
      <c r="AB3327" t="s">
        <v>18997</v>
      </c>
      <c r="AC3327" t="s">
        <v>5235</v>
      </c>
      <c r="AD3327" t="b">
        <v>1</v>
      </c>
    </row>
    <row r="3328" spans="1:30">
      <c r="A3328" t="s">
        <v>22261</v>
      </c>
      <c r="B3328" t="s">
        <v>18991</v>
      </c>
      <c r="C3328" t="s">
        <v>437</v>
      </c>
      <c r="D3328" t="s">
        <v>9040</v>
      </c>
      <c r="F3328" t="s">
        <v>22262</v>
      </c>
      <c r="G3328" t="s">
        <v>22263</v>
      </c>
      <c r="H3328" t="s">
        <v>22264</v>
      </c>
      <c r="I3328" t="s">
        <v>22265</v>
      </c>
      <c r="J3328" t="s">
        <v>15228</v>
      </c>
      <c r="K3328" t="s">
        <v>715</v>
      </c>
      <c r="L3328" t="s">
        <v>7583</v>
      </c>
      <c r="M3328" t="s">
        <v>9034</v>
      </c>
      <c r="N3328" t="s">
        <v>15218</v>
      </c>
      <c r="O3328" t="s">
        <v>5278</v>
      </c>
      <c r="P3328" t="s">
        <v>9035</v>
      </c>
      <c r="Q3328" s="17">
        <v>41003</v>
      </c>
      <c r="R3328" s="17">
        <v>40574</v>
      </c>
      <c r="S3328">
        <v>1000</v>
      </c>
      <c r="T3328" t="s">
        <v>14563</v>
      </c>
      <c r="U3328" t="s">
        <v>14563</v>
      </c>
      <c r="V3328" t="s">
        <v>468</v>
      </c>
      <c r="W3328" t="s">
        <v>719</v>
      </c>
      <c r="Z3328" t="s">
        <v>22266</v>
      </c>
      <c r="AA3328" t="s">
        <v>8532</v>
      </c>
      <c r="AB3328" t="s">
        <v>18997</v>
      </c>
      <c r="AC3328" t="s">
        <v>5235</v>
      </c>
      <c r="AD3328" t="b">
        <v>1</v>
      </c>
    </row>
    <row r="3329" spans="1:30">
      <c r="A3329" t="s">
        <v>22267</v>
      </c>
      <c r="B3329" t="s">
        <v>15280</v>
      </c>
      <c r="C3329" t="s">
        <v>20714</v>
      </c>
      <c r="D3329" t="s">
        <v>9040</v>
      </c>
      <c r="F3329" t="s">
        <v>22268</v>
      </c>
      <c r="G3329" t="s">
        <v>22269</v>
      </c>
      <c r="H3329" t="s">
        <v>22270</v>
      </c>
      <c r="I3329" t="s">
        <v>22271</v>
      </c>
      <c r="J3329" t="s">
        <v>20833</v>
      </c>
      <c r="K3329" t="s">
        <v>715</v>
      </c>
      <c r="L3329" t="s">
        <v>7583</v>
      </c>
      <c r="M3329" t="s">
        <v>13915</v>
      </c>
      <c r="N3329" t="s">
        <v>15218</v>
      </c>
      <c r="O3329" t="s">
        <v>5278</v>
      </c>
      <c r="P3329" t="s">
        <v>8529</v>
      </c>
      <c r="Q3329" s="17">
        <v>41003</v>
      </c>
      <c r="R3329" s="17">
        <v>40574</v>
      </c>
      <c r="S3329">
        <v>1000</v>
      </c>
      <c r="T3329" t="s">
        <v>14563</v>
      </c>
      <c r="U3329" t="s">
        <v>14563</v>
      </c>
      <c r="V3329" t="s">
        <v>468</v>
      </c>
      <c r="W3329" t="s">
        <v>719</v>
      </c>
      <c r="Z3329" t="s">
        <v>22272</v>
      </c>
      <c r="AA3329" t="s">
        <v>8532</v>
      </c>
      <c r="AB3329" t="s">
        <v>15286</v>
      </c>
      <c r="AC3329" t="s">
        <v>5235</v>
      </c>
      <c r="AD3329" t="b">
        <v>1</v>
      </c>
    </row>
    <row r="3330" spans="1:30">
      <c r="A3330" t="s">
        <v>22273</v>
      </c>
      <c r="B3330" t="s">
        <v>15280</v>
      </c>
      <c r="C3330" t="s">
        <v>437</v>
      </c>
      <c r="D3330" t="s">
        <v>9040</v>
      </c>
      <c r="F3330" t="s">
        <v>22274</v>
      </c>
      <c r="G3330" t="s">
        <v>22275</v>
      </c>
      <c r="H3330" t="s">
        <v>22276</v>
      </c>
      <c r="I3330" t="s">
        <v>22277</v>
      </c>
      <c r="J3330" t="s">
        <v>15228</v>
      </c>
      <c r="K3330" t="s">
        <v>715</v>
      </c>
      <c r="L3330" t="s">
        <v>7583</v>
      </c>
      <c r="M3330" t="s">
        <v>13915</v>
      </c>
      <c r="N3330" t="s">
        <v>15218</v>
      </c>
      <c r="O3330" t="s">
        <v>5278</v>
      </c>
      <c r="P3330" t="s">
        <v>8529</v>
      </c>
      <c r="Q3330" s="17">
        <v>41003</v>
      </c>
      <c r="R3330" s="17">
        <v>40574</v>
      </c>
      <c r="S3330">
        <v>1000</v>
      </c>
      <c r="T3330" t="s">
        <v>14563</v>
      </c>
      <c r="U3330" t="s">
        <v>14563</v>
      </c>
      <c r="V3330" t="s">
        <v>468</v>
      </c>
      <c r="W3330" t="s">
        <v>719</v>
      </c>
      <c r="Z3330" t="s">
        <v>22278</v>
      </c>
      <c r="AA3330" t="s">
        <v>8532</v>
      </c>
      <c r="AB3330" t="s">
        <v>15286</v>
      </c>
      <c r="AC3330" t="s">
        <v>5235</v>
      </c>
      <c r="AD3330" t="b">
        <v>1</v>
      </c>
    </row>
    <row r="3331" spans="1:30">
      <c r="A3331" t="s">
        <v>22279</v>
      </c>
      <c r="B3331" t="s">
        <v>15280</v>
      </c>
      <c r="C3331" t="s">
        <v>729</v>
      </c>
      <c r="D3331" t="s">
        <v>9040</v>
      </c>
      <c r="F3331" t="s">
        <v>22280</v>
      </c>
      <c r="G3331" t="s">
        <v>22281</v>
      </c>
      <c r="H3331" t="s">
        <v>22282</v>
      </c>
      <c r="I3331" t="s">
        <v>22283</v>
      </c>
      <c r="J3331" t="s">
        <v>15240</v>
      </c>
      <c r="K3331" t="s">
        <v>715</v>
      </c>
      <c r="L3331" t="s">
        <v>7583</v>
      </c>
      <c r="M3331" t="s">
        <v>13915</v>
      </c>
      <c r="N3331" t="s">
        <v>15218</v>
      </c>
      <c r="O3331" t="s">
        <v>5278</v>
      </c>
      <c r="P3331" t="s">
        <v>8529</v>
      </c>
      <c r="Q3331" s="17">
        <v>41003</v>
      </c>
      <c r="R3331" s="17">
        <v>40574</v>
      </c>
      <c r="S3331">
        <v>1000</v>
      </c>
      <c r="T3331" t="s">
        <v>14563</v>
      </c>
      <c r="U3331" t="s">
        <v>14563</v>
      </c>
      <c r="V3331" t="s">
        <v>468</v>
      </c>
      <c r="W3331" t="s">
        <v>719</v>
      </c>
      <c r="Z3331" t="s">
        <v>22284</v>
      </c>
      <c r="AA3331" t="s">
        <v>8532</v>
      </c>
      <c r="AB3331" t="s">
        <v>15286</v>
      </c>
      <c r="AC3331" t="s">
        <v>5235</v>
      </c>
      <c r="AD3331" t="b">
        <v>1</v>
      </c>
    </row>
    <row r="3332" spans="1:30">
      <c r="A3332" t="s">
        <v>22285</v>
      </c>
      <c r="B3332" t="s">
        <v>15288</v>
      </c>
      <c r="C3332" t="s">
        <v>20714</v>
      </c>
      <c r="D3332" t="s">
        <v>9040</v>
      </c>
      <c r="F3332" t="s">
        <v>22286</v>
      </c>
      <c r="G3332" t="s">
        <v>22287</v>
      </c>
      <c r="H3332" t="s">
        <v>22288</v>
      </c>
      <c r="I3332" t="s">
        <v>22289</v>
      </c>
      <c r="J3332" t="s">
        <v>20833</v>
      </c>
      <c r="K3332" t="s">
        <v>715</v>
      </c>
      <c r="L3332" t="s">
        <v>7583</v>
      </c>
      <c r="M3332" t="s">
        <v>13915</v>
      </c>
      <c r="N3332" t="s">
        <v>15218</v>
      </c>
      <c r="O3332" t="s">
        <v>5278</v>
      </c>
      <c r="P3332" t="s">
        <v>8529</v>
      </c>
      <c r="Q3332" s="17">
        <v>41003</v>
      </c>
      <c r="R3332" s="17">
        <v>40574</v>
      </c>
      <c r="S3332">
        <v>1000</v>
      </c>
      <c r="T3332" t="s">
        <v>14563</v>
      </c>
      <c r="U3332" t="s">
        <v>14563</v>
      </c>
      <c r="V3332" t="s">
        <v>468</v>
      </c>
      <c r="W3332" t="s">
        <v>719</v>
      </c>
      <c r="Z3332" t="s">
        <v>22290</v>
      </c>
      <c r="AA3332" t="s">
        <v>8532</v>
      </c>
      <c r="AB3332" t="s">
        <v>15294</v>
      </c>
      <c r="AC3332" t="s">
        <v>5235</v>
      </c>
      <c r="AD3332" t="b">
        <v>1</v>
      </c>
    </row>
    <row r="3333" spans="1:30">
      <c r="A3333" t="s">
        <v>22291</v>
      </c>
      <c r="B3333" t="s">
        <v>15288</v>
      </c>
      <c r="C3333" t="s">
        <v>437</v>
      </c>
      <c r="D3333" t="s">
        <v>9040</v>
      </c>
      <c r="F3333" t="s">
        <v>22292</v>
      </c>
      <c r="G3333" t="s">
        <v>22293</v>
      </c>
      <c r="H3333" t="s">
        <v>22294</v>
      </c>
      <c r="I3333" t="s">
        <v>22295</v>
      </c>
      <c r="J3333" t="s">
        <v>15228</v>
      </c>
      <c r="K3333" t="s">
        <v>715</v>
      </c>
      <c r="L3333" t="s">
        <v>7583</v>
      </c>
      <c r="M3333" t="s">
        <v>13915</v>
      </c>
      <c r="N3333" t="s">
        <v>15218</v>
      </c>
      <c r="O3333" t="s">
        <v>5278</v>
      </c>
      <c r="P3333" t="s">
        <v>8529</v>
      </c>
      <c r="Q3333" s="17">
        <v>41003</v>
      </c>
      <c r="R3333" s="17">
        <v>40574</v>
      </c>
      <c r="S3333">
        <v>1000</v>
      </c>
      <c r="T3333" t="s">
        <v>14563</v>
      </c>
      <c r="U3333" t="s">
        <v>14563</v>
      </c>
      <c r="V3333" t="s">
        <v>468</v>
      </c>
      <c r="W3333" t="s">
        <v>719</v>
      </c>
      <c r="Z3333" t="s">
        <v>22296</v>
      </c>
      <c r="AA3333" t="s">
        <v>8532</v>
      </c>
      <c r="AB3333" t="s">
        <v>15294</v>
      </c>
      <c r="AC3333" t="s">
        <v>5235</v>
      </c>
      <c r="AD3333" t="b">
        <v>1</v>
      </c>
    </row>
    <row r="3334" spans="1:30">
      <c r="A3334" t="s">
        <v>22297</v>
      </c>
      <c r="B3334" t="s">
        <v>15288</v>
      </c>
      <c r="C3334" t="s">
        <v>729</v>
      </c>
      <c r="D3334" t="s">
        <v>9040</v>
      </c>
      <c r="F3334" t="s">
        <v>22298</v>
      </c>
      <c r="G3334" t="s">
        <v>22299</v>
      </c>
      <c r="H3334" t="s">
        <v>22300</v>
      </c>
      <c r="I3334" t="s">
        <v>22301</v>
      </c>
      <c r="J3334" t="s">
        <v>15240</v>
      </c>
      <c r="K3334" t="s">
        <v>715</v>
      </c>
      <c r="L3334" t="s">
        <v>7583</v>
      </c>
      <c r="M3334" t="s">
        <v>13915</v>
      </c>
      <c r="N3334" t="s">
        <v>15218</v>
      </c>
      <c r="O3334" t="s">
        <v>5278</v>
      </c>
      <c r="P3334" t="s">
        <v>8529</v>
      </c>
      <c r="Q3334" s="17">
        <v>41003</v>
      </c>
      <c r="R3334" s="17">
        <v>40574</v>
      </c>
      <c r="S3334">
        <v>1000</v>
      </c>
      <c r="T3334" t="s">
        <v>14563</v>
      </c>
      <c r="U3334" t="s">
        <v>14563</v>
      </c>
      <c r="V3334" t="s">
        <v>468</v>
      </c>
      <c r="W3334" t="s">
        <v>719</v>
      </c>
      <c r="Z3334" t="s">
        <v>22302</v>
      </c>
      <c r="AA3334" t="s">
        <v>8532</v>
      </c>
      <c r="AB3334" t="s">
        <v>15294</v>
      </c>
      <c r="AC3334" t="s">
        <v>5235</v>
      </c>
      <c r="AD3334" t="b">
        <v>1</v>
      </c>
    </row>
    <row r="3335" spans="1:30">
      <c r="A3335" t="s">
        <v>22303</v>
      </c>
      <c r="B3335" t="s">
        <v>15296</v>
      </c>
      <c r="C3335" t="s">
        <v>20714</v>
      </c>
      <c r="D3335" t="s">
        <v>9040</v>
      </c>
      <c r="F3335" t="s">
        <v>22304</v>
      </c>
      <c r="G3335" t="s">
        <v>22305</v>
      </c>
      <c r="H3335" t="s">
        <v>22306</v>
      </c>
      <c r="I3335" t="s">
        <v>22307</v>
      </c>
      <c r="J3335" t="s">
        <v>20833</v>
      </c>
      <c r="K3335" t="s">
        <v>715</v>
      </c>
      <c r="L3335" t="s">
        <v>7583</v>
      </c>
      <c r="M3335" t="s">
        <v>13915</v>
      </c>
      <c r="N3335" t="s">
        <v>15218</v>
      </c>
      <c r="O3335" t="s">
        <v>5278</v>
      </c>
      <c r="P3335" t="s">
        <v>8529</v>
      </c>
      <c r="Q3335" s="17">
        <v>41003</v>
      </c>
      <c r="R3335" s="17">
        <v>40574</v>
      </c>
      <c r="S3335">
        <v>1000</v>
      </c>
      <c r="T3335" t="s">
        <v>14563</v>
      </c>
      <c r="U3335" t="s">
        <v>14563</v>
      </c>
      <c r="V3335" t="s">
        <v>468</v>
      </c>
      <c r="W3335" t="s">
        <v>719</v>
      </c>
      <c r="Z3335" t="s">
        <v>22308</v>
      </c>
      <c r="AA3335" t="s">
        <v>8532</v>
      </c>
      <c r="AB3335" t="s">
        <v>15302</v>
      </c>
      <c r="AC3335" t="s">
        <v>5235</v>
      </c>
      <c r="AD3335" t="b">
        <v>1</v>
      </c>
    </row>
    <row r="3336" spans="1:30">
      <c r="A3336" t="s">
        <v>22309</v>
      </c>
      <c r="B3336" t="s">
        <v>15296</v>
      </c>
      <c r="C3336" t="s">
        <v>437</v>
      </c>
      <c r="D3336" t="s">
        <v>9040</v>
      </c>
      <c r="F3336" t="s">
        <v>22310</v>
      </c>
      <c r="G3336" t="s">
        <v>22311</v>
      </c>
      <c r="H3336" t="s">
        <v>22312</v>
      </c>
      <c r="I3336" t="s">
        <v>22313</v>
      </c>
      <c r="J3336" t="s">
        <v>15228</v>
      </c>
      <c r="K3336" t="s">
        <v>715</v>
      </c>
      <c r="L3336" t="s">
        <v>7583</v>
      </c>
      <c r="M3336" t="s">
        <v>13915</v>
      </c>
      <c r="N3336" t="s">
        <v>15218</v>
      </c>
      <c r="O3336" t="s">
        <v>5278</v>
      </c>
      <c r="P3336" t="s">
        <v>8529</v>
      </c>
      <c r="Q3336" s="17">
        <v>41003</v>
      </c>
      <c r="R3336" s="17">
        <v>40574</v>
      </c>
      <c r="S3336">
        <v>1000</v>
      </c>
      <c r="T3336" t="s">
        <v>14563</v>
      </c>
      <c r="U3336" t="s">
        <v>14563</v>
      </c>
      <c r="V3336" t="s">
        <v>468</v>
      </c>
      <c r="W3336" t="s">
        <v>719</v>
      </c>
      <c r="Z3336" t="s">
        <v>22314</v>
      </c>
      <c r="AA3336" t="s">
        <v>8532</v>
      </c>
      <c r="AB3336" t="s">
        <v>15302</v>
      </c>
      <c r="AC3336" t="s">
        <v>5235</v>
      </c>
      <c r="AD3336" t="b">
        <v>1</v>
      </c>
    </row>
    <row r="3337" spans="1:30">
      <c r="A3337" t="s">
        <v>22315</v>
      </c>
      <c r="B3337" t="s">
        <v>15296</v>
      </c>
      <c r="C3337" t="s">
        <v>729</v>
      </c>
      <c r="D3337" t="s">
        <v>9040</v>
      </c>
      <c r="F3337" t="s">
        <v>22316</v>
      </c>
      <c r="G3337" t="s">
        <v>22317</v>
      </c>
      <c r="H3337" t="s">
        <v>22318</v>
      </c>
      <c r="I3337" t="s">
        <v>22319</v>
      </c>
      <c r="J3337" t="s">
        <v>15240</v>
      </c>
      <c r="K3337" t="s">
        <v>715</v>
      </c>
      <c r="L3337" t="s">
        <v>7583</v>
      </c>
      <c r="M3337" t="s">
        <v>13915</v>
      </c>
      <c r="N3337" t="s">
        <v>15218</v>
      </c>
      <c r="O3337" t="s">
        <v>5278</v>
      </c>
      <c r="P3337" t="s">
        <v>8529</v>
      </c>
      <c r="Q3337" s="17">
        <v>41003</v>
      </c>
      <c r="R3337" s="17">
        <v>40574</v>
      </c>
      <c r="S3337">
        <v>1000</v>
      </c>
      <c r="T3337" t="s">
        <v>14563</v>
      </c>
      <c r="U3337" t="s">
        <v>14563</v>
      </c>
      <c r="V3337" t="s">
        <v>468</v>
      </c>
      <c r="W3337" t="s">
        <v>719</v>
      </c>
      <c r="Z3337" t="s">
        <v>22320</v>
      </c>
      <c r="AA3337" t="s">
        <v>8532</v>
      </c>
      <c r="AB3337" t="s">
        <v>15302</v>
      </c>
      <c r="AC3337" t="s">
        <v>5235</v>
      </c>
      <c r="AD3337" t="b">
        <v>1</v>
      </c>
    </row>
    <row r="3338" spans="1:30">
      <c r="A3338" t="s">
        <v>22321</v>
      </c>
      <c r="B3338" t="s">
        <v>15304</v>
      </c>
      <c r="C3338" t="s">
        <v>20714</v>
      </c>
      <c r="D3338" t="s">
        <v>9040</v>
      </c>
      <c r="F3338" t="s">
        <v>22322</v>
      </c>
      <c r="G3338" t="s">
        <v>22323</v>
      </c>
      <c r="H3338" t="s">
        <v>22324</v>
      </c>
      <c r="I3338" t="s">
        <v>22325</v>
      </c>
      <c r="J3338" t="s">
        <v>20833</v>
      </c>
      <c r="K3338" t="s">
        <v>715</v>
      </c>
      <c r="L3338" t="s">
        <v>7583</v>
      </c>
      <c r="M3338" t="s">
        <v>13915</v>
      </c>
      <c r="N3338" t="s">
        <v>15218</v>
      </c>
      <c r="O3338" t="s">
        <v>5278</v>
      </c>
      <c r="P3338" t="s">
        <v>8529</v>
      </c>
      <c r="Q3338" s="17">
        <v>41003</v>
      </c>
      <c r="R3338" s="17">
        <v>40574</v>
      </c>
      <c r="S3338">
        <v>1000</v>
      </c>
      <c r="T3338" t="s">
        <v>14563</v>
      </c>
      <c r="U3338" t="s">
        <v>14563</v>
      </c>
      <c r="V3338" t="s">
        <v>468</v>
      </c>
      <c r="W3338" t="s">
        <v>719</v>
      </c>
      <c r="Z3338" t="s">
        <v>22326</v>
      </c>
      <c r="AA3338" t="s">
        <v>8532</v>
      </c>
      <c r="AB3338" t="s">
        <v>15310</v>
      </c>
      <c r="AC3338" t="s">
        <v>5235</v>
      </c>
      <c r="AD3338" t="b">
        <v>1</v>
      </c>
    </row>
    <row r="3339" spans="1:30">
      <c r="A3339" t="s">
        <v>22327</v>
      </c>
      <c r="B3339" t="s">
        <v>15304</v>
      </c>
      <c r="C3339" t="s">
        <v>437</v>
      </c>
      <c r="D3339" t="s">
        <v>9040</v>
      </c>
      <c r="F3339" t="s">
        <v>22328</v>
      </c>
      <c r="G3339" t="s">
        <v>22329</v>
      </c>
      <c r="H3339" t="s">
        <v>22330</v>
      </c>
      <c r="I3339" t="s">
        <v>22331</v>
      </c>
      <c r="J3339" t="s">
        <v>15228</v>
      </c>
      <c r="K3339" t="s">
        <v>715</v>
      </c>
      <c r="L3339" t="s">
        <v>7583</v>
      </c>
      <c r="M3339" t="s">
        <v>13915</v>
      </c>
      <c r="N3339" t="s">
        <v>15218</v>
      </c>
      <c r="O3339" t="s">
        <v>5278</v>
      </c>
      <c r="P3339" t="s">
        <v>8529</v>
      </c>
      <c r="Q3339" s="17">
        <v>41003</v>
      </c>
      <c r="R3339" s="17">
        <v>40574</v>
      </c>
      <c r="S3339">
        <v>1000</v>
      </c>
      <c r="T3339" t="s">
        <v>14563</v>
      </c>
      <c r="U3339" t="s">
        <v>14563</v>
      </c>
      <c r="V3339" t="s">
        <v>468</v>
      </c>
      <c r="W3339" t="s">
        <v>719</v>
      </c>
      <c r="Z3339" t="s">
        <v>22332</v>
      </c>
      <c r="AA3339" t="s">
        <v>8532</v>
      </c>
      <c r="AB3339" t="s">
        <v>15310</v>
      </c>
      <c r="AC3339" t="s">
        <v>5235</v>
      </c>
      <c r="AD3339" t="b">
        <v>1</v>
      </c>
    </row>
    <row r="3340" spans="1:30">
      <c r="A3340" t="s">
        <v>22333</v>
      </c>
      <c r="B3340" t="s">
        <v>15304</v>
      </c>
      <c r="C3340" t="s">
        <v>729</v>
      </c>
      <c r="D3340" t="s">
        <v>9040</v>
      </c>
      <c r="F3340" t="s">
        <v>22334</v>
      </c>
      <c r="G3340" t="s">
        <v>22335</v>
      </c>
      <c r="H3340" t="s">
        <v>22336</v>
      </c>
      <c r="I3340" t="s">
        <v>22337</v>
      </c>
      <c r="J3340" t="s">
        <v>15240</v>
      </c>
      <c r="K3340" t="s">
        <v>715</v>
      </c>
      <c r="L3340" t="s">
        <v>7583</v>
      </c>
      <c r="M3340" t="s">
        <v>13915</v>
      </c>
      <c r="N3340" t="s">
        <v>15218</v>
      </c>
      <c r="O3340" t="s">
        <v>5278</v>
      </c>
      <c r="P3340" t="s">
        <v>8529</v>
      </c>
      <c r="Q3340" s="17">
        <v>41003</v>
      </c>
      <c r="R3340" s="17">
        <v>40574</v>
      </c>
      <c r="S3340">
        <v>1000</v>
      </c>
      <c r="T3340" t="s">
        <v>14563</v>
      </c>
      <c r="U3340" t="s">
        <v>14563</v>
      </c>
      <c r="V3340" t="s">
        <v>468</v>
      </c>
      <c r="W3340" t="s">
        <v>719</v>
      </c>
      <c r="Z3340" t="s">
        <v>22338</v>
      </c>
      <c r="AA3340" t="s">
        <v>8532</v>
      </c>
      <c r="AB3340" t="s">
        <v>15310</v>
      </c>
      <c r="AC3340" t="s">
        <v>5235</v>
      </c>
      <c r="AD3340" t="b">
        <v>1</v>
      </c>
    </row>
    <row r="3341" spans="1:30">
      <c r="A3341" t="s">
        <v>22339</v>
      </c>
      <c r="B3341" t="s">
        <v>22340</v>
      </c>
      <c r="C3341" t="s">
        <v>20714</v>
      </c>
      <c r="D3341" t="s">
        <v>710</v>
      </c>
      <c r="F3341" t="s">
        <v>22341</v>
      </c>
      <c r="G3341" t="s">
        <v>22342</v>
      </c>
      <c r="H3341" t="s">
        <v>22343</v>
      </c>
      <c r="J3341" t="s">
        <v>21053</v>
      </c>
      <c r="K3341" t="s">
        <v>715</v>
      </c>
      <c r="L3341" t="s">
        <v>7583</v>
      </c>
      <c r="M3341" t="s">
        <v>716</v>
      </c>
      <c r="N3341" t="s">
        <v>445</v>
      </c>
      <c r="O3341" t="s">
        <v>718</v>
      </c>
      <c r="P3341" t="s">
        <v>19424</v>
      </c>
      <c r="Q3341" s="17">
        <v>41003</v>
      </c>
      <c r="R3341" s="17">
        <v>40939</v>
      </c>
      <c r="S3341">
        <v>100</v>
      </c>
      <c r="T3341" t="s">
        <v>8624</v>
      </c>
      <c r="U3341" t="s">
        <v>8624</v>
      </c>
      <c r="V3341" t="s">
        <v>468</v>
      </c>
      <c r="W3341" t="s">
        <v>719</v>
      </c>
      <c r="Z3341" t="s">
        <v>22344</v>
      </c>
      <c r="AA3341" t="s">
        <v>19424</v>
      </c>
      <c r="AB3341" t="s">
        <v>19426</v>
      </c>
      <c r="AC3341" t="s">
        <v>455</v>
      </c>
      <c r="AD3341" t="b">
        <v>1</v>
      </c>
    </row>
    <row r="3342" spans="1:30">
      <c r="A3342" t="s">
        <v>22345</v>
      </c>
      <c r="B3342" t="s">
        <v>22340</v>
      </c>
      <c r="C3342" t="s">
        <v>20714</v>
      </c>
      <c r="D3342" t="s">
        <v>457</v>
      </c>
      <c r="F3342" t="s">
        <v>22346</v>
      </c>
      <c r="G3342" t="s">
        <v>22347</v>
      </c>
      <c r="H3342" t="s">
        <v>22348</v>
      </c>
      <c r="J3342" t="s">
        <v>21047</v>
      </c>
      <c r="K3342" t="s">
        <v>715</v>
      </c>
      <c r="L3342" t="s">
        <v>7583</v>
      </c>
      <c r="M3342" t="s">
        <v>716</v>
      </c>
      <c r="N3342" t="s">
        <v>445</v>
      </c>
      <c r="O3342" t="s">
        <v>718</v>
      </c>
      <c r="P3342" t="s">
        <v>19424</v>
      </c>
      <c r="Q3342" s="17">
        <v>41003</v>
      </c>
      <c r="R3342" s="17">
        <v>40939</v>
      </c>
      <c r="S3342">
        <v>100</v>
      </c>
      <c r="T3342" t="s">
        <v>8624</v>
      </c>
      <c r="U3342" t="s">
        <v>8624</v>
      </c>
      <c r="V3342" t="s">
        <v>468</v>
      </c>
      <c r="W3342" t="s">
        <v>719</v>
      </c>
      <c r="Z3342" t="s">
        <v>22349</v>
      </c>
      <c r="AA3342" t="s">
        <v>19424</v>
      </c>
      <c r="AB3342" t="s">
        <v>19426</v>
      </c>
      <c r="AC3342" t="s">
        <v>455</v>
      </c>
      <c r="AD3342" t="b">
        <v>1</v>
      </c>
    </row>
    <row r="3343" spans="1:30">
      <c r="A3343" t="s">
        <v>22350</v>
      </c>
      <c r="B3343" t="s">
        <v>22340</v>
      </c>
      <c r="C3343" t="s">
        <v>20714</v>
      </c>
      <c r="D3343" t="s">
        <v>12748</v>
      </c>
      <c r="F3343" t="s">
        <v>22351</v>
      </c>
      <c r="G3343" t="s">
        <v>22352</v>
      </c>
      <c r="H3343" t="s">
        <v>22353</v>
      </c>
      <c r="J3343" t="s">
        <v>21041</v>
      </c>
      <c r="K3343" t="s">
        <v>715</v>
      </c>
      <c r="L3343" t="s">
        <v>7583</v>
      </c>
      <c r="M3343" t="s">
        <v>716</v>
      </c>
      <c r="N3343" t="s">
        <v>445</v>
      </c>
      <c r="O3343" t="s">
        <v>718</v>
      </c>
      <c r="P3343" t="s">
        <v>19424</v>
      </c>
      <c r="Q3343" s="17">
        <v>41003</v>
      </c>
      <c r="R3343" s="17">
        <v>40939</v>
      </c>
      <c r="S3343">
        <v>100</v>
      </c>
      <c r="T3343" t="s">
        <v>8624</v>
      </c>
      <c r="U3343" t="s">
        <v>8624</v>
      </c>
      <c r="V3343" t="s">
        <v>468</v>
      </c>
      <c r="W3343" t="s">
        <v>719</v>
      </c>
      <c r="Z3343" t="s">
        <v>22354</v>
      </c>
      <c r="AA3343" t="s">
        <v>19424</v>
      </c>
      <c r="AB3343" t="s">
        <v>19426</v>
      </c>
      <c r="AC3343" t="s">
        <v>455</v>
      </c>
      <c r="AD3343" t="b">
        <v>1</v>
      </c>
    </row>
    <row r="3344" spans="1:30">
      <c r="A3344" t="s">
        <v>22355</v>
      </c>
      <c r="B3344" t="s">
        <v>22340</v>
      </c>
      <c r="C3344" t="s">
        <v>437</v>
      </c>
      <c r="D3344" t="s">
        <v>710</v>
      </c>
      <c r="F3344" t="s">
        <v>22356</v>
      </c>
      <c r="G3344" t="s">
        <v>22357</v>
      </c>
      <c r="H3344" t="s">
        <v>22358</v>
      </c>
      <c r="J3344" t="s">
        <v>1096</v>
      </c>
      <c r="K3344" t="s">
        <v>715</v>
      </c>
      <c r="L3344" t="s">
        <v>7583</v>
      </c>
      <c r="M3344" t="s">
        <v>716</v>
      </c>
      <c r="N3344" t="s">
        <v>445</v>
      </c>
      <c r="O3344" t="s">
        <v>718</v>
      </c>
      <c r="P3344" t="s">
        <v>19424</v>
      </c>
      <c r="Q3344" s="17">
        <v>41003</v>
      </c>
      <c r="R3344" s="17">
        <v>40939</v>
      </c>
      <c r="S3344">
        <v>100</v>
      </c>
      <c r="T3344" t="s">
        <v>8624</v>
      </c>
      <c r="U3344" t="s">
        <v>8624</v>
      </c>
      <c r="V3344" t="s">
        <v>468</v>
      </c>
      <c r="W3344" t="s">
        <v>719</v>
      </c>
      <c r="Z3344" t="s">
        <v>22359</v>
      </c>
      <c r="AA3344" t="s">
        <v>19424</v>
      </c>
      <c r="AB3344" t="s">
        <v>19426</v>
      </c>
      <c r="AC3344" t="s">
        <v>455</v>
      </c>
      <c r="AD3344" t="b">
        <v>1</v>
      </c>
    </row>
    <row r="3345" spans="1:30">
      <c r="A3345" t="s">
        <v>22360</v>
      </c>
      <c r="B3345" t="s">
        <v>22340</v>
      </c>
      <c r="C3345" t="s">
        <v>437</v>
      </c>
      <c r="D3345" t="s">
        <v>12748</v>
      </c>
      <c r="F3345" t="s">
        <v>22361</v>
      </c>
      <c r="G3345" t="s">
        <v>22362</v>
      </c>
      <c r="H3345" t="s">
        <v>22363</v>
      </c>
      <c r="J3345" t="s">
        <v>12873</v>
      </c>
      <c r="K3345" t="s">
        <v>715</v>
      </c>
      <c r="L3345" t="s">
        <v>7583</v>
      </c>
      <c r="M3345" t="s">
        <v>716</v>
      </c>
      <c r="N3345" t="s">
        <v>445</v>
      </c>
      <c r="O3345" t="s">
        <v>718</v>
      </c>
      <c r="P3345" t="s">
        <v>19424</v>
      </c>
      <c r="Q3345" s="17">
        <v>41003</v>
      </c>
      <c r="R3345" s="17">
        <v>40939</v>
      </c>
      <c r="S3345">
        <v>100</v>
      </c>
      <c r="T3345" t="s">
        <v>8624</v>
      </c>
      <c r="U3345" t="s">
        <v>8624</v>
      </c>
      <c r="V3345" t="s">
        <v>468</v>
      </c>
      <c r="W3345" t="s">
        <v>719</v>
      </c>
      <c r="Z3345" t="s">
        <v>22364</v>
      </c>
      <c r="AA3345" t="s">
        <v>19424</v>
      </c>
      <c r="AB3345" t="s">
        <v>19426</v>
      </c>
      <c r="AC3345" t="s">
        <v>455</v>
      </c>
      <c r="AD3345" t="b">
        <v>1</v>
      </c>
    </row>
    <row r="3346" spans="1:30">
      <c r="A3346" t="s">
        <v>22365</v>
      </c>
      <c r="B3346" t="s">
        <v>22340</v>
      </c>
      <c r="C3346" t="s">
        <v>437</v>
      </c>
      <c r="D3346" t="s">
        <v>457</v>
      </c>
      <c r="F3346" t="s">
        <v>22366</v>
      </c>
      <c r="G3346" t="s">
        <v>22367</v>
      </c>
      <c r="H3346" t="s">
        <v>22368</v>
      </c>
      <c r="J3346" t="s">
        <v>1095</v>
      </c>
      <c r="K3346" t="s">
        <v>715</v>
      </c>
      <c r="L3346" t="s">
        <v>7583</v>
      </c>
      <c r="M3346" t="s">
        <v>716</v>
      </c>
      <c r="N3346" t="s">
        <v>445</v>
      </c>
      <c r="O3346" t="s">
        <v>718</v>
      </c>
      <c r="P3346" t="s">
        <v>19424</v>
      </c>
      <c r="Q3346" s="17">
        <v>41003</v>
      </c>
      <c r="R3346" s="17">
        <v>40939</v>
      </c>
      <c r="S3346">
        <v>100</v>
      </c>
      <c r="T3346" t="s">
        <v>8624</v>
      </c>
      <c r="U3346" t="s">
        <v>8624</v>
      </c>
      <c r="V3346" t="s">
        <v>468</v>
      </c>
      <c r="W3346" t="s">
        <v>719</v>
      </c>
      <c r="Z3346" t="s">
        <v>22369</v>
      </c>
      <c r="AA3346" t="s">
        <v>19424</v>
      </c>
      <c r="AB3346" t="s">
        <v>19426</v>
      </c>
      <c r="AC3346" t="s">
        <v>455</v>
      </c>
      <c r="AD3346" t="b">
        <v>1</v>
      </c>
    </row>
    <row r="3347" spans="1:30">
      <c r="A3347" t="s">
        <v>22370</v>
      </c>
      <c r="B3347" t="s">
        <v>22340</v>
      </c>
      <c r="C3347" t="s">
        <v>8773</v>
      </c>
      <c r="D3347" t="s">
        <v>710</v>
      </c>
      <c r="F3347" t="s">
        <v>22371</v>
      </c>
      <c r="G3347" t="s">
        <v>22372</v>
      </c>
      <c r="H3347" t="s">
        <v>22373</v>
      </c>
      <c r="J3347" t="s">
        <v>21071</v>
      </c>
      <c r="K3347" t="s">
        <v>715</v>
      </c>
      <c r="L3347" t="s">
        <v>7583</v>
      </c>
      <c r="M3347" t="s">
        <v>716</v>
      </c>
      <c r="N3347" t="s">
        <v>445</v>
      </c>
      <c r="O3347" t="s">
        <v>718</v>
      </c>
      <c r="P3347" t="s">
        <v>19424</v>
      </c>
      <c r="Q3347" s="17">
        <v>41003</v>
      </c>
      <c r="R3347" s="17">
        <v>40939</v>
      </c>
      <c r="S3347">
        <v>100</v>
      </c>
      <c r="T3347" t="s">
        <v>8624</v>
      </c>
      <c r="U3347" t="s">
        <v>8624</v>
      </c>
      <c r="V3347" t="s">
        <v>468</v>
      </c>
      <c r="W3347" t="s">
        <v>719</v>
      </c>
      <c r="Z3347" t="s">
        <v>22374</v>
      </c>
      <c r="AA3347" t="s">
        <v>19424</v>
      </c>
      <c r="AB3347" t="s">
        <v>19426</v>
      </c>
      <c r="AC3347" t="s">
        <v>455</v>
      </c>
      <c r="AD3347" t="b">
        <v>1</v>
      </c>
    </row>
    <row r="3348" spans="1:30">
      <c r="A3348" t="s">
        <v>22375</v>
      </c>
      <c r="B3348" t="s">
        <v>22340</v>
      </c>
      <c r="C3348" t="s">
        <v>8773</v>
      </c>
      <c r="D3348" t="s">
        <v>457</v>
      </c>
      <c r="F3348" t="s">
        <v>22376</v>
      </c>
      <c r="G3348" t="s">
        <v>22377</v>
      </c>
      <c r="H3348" t="s">
        <v>22378</v>
      </c>
      <c r="J3348" t="s">
        <v>21059</v>
      </c>
      <c r="K3348" t="s">
        <v>715</v>
      </c>
      <c r="L3348" t="s">
        <v>7583</v>
      </c>
      <c r="M3348" t="s">
        <v>716</v>
      </c>
      <c r="N3348" t="s">
        <v>445</v>
      </c>
      <c r="O3348" t="s">
        <v>718</v>
      </c>
      <c r="P3348" t="s">
        <v>19424</v>
      </c>
      <c r="Q3348" s="17">
        <v>41003</v>
      </c>
      <c r="R3348" s="17">
        <v>40939</v>
      </c>
      <c r="S3348">
        <v>100</v>
      </c>
      <c r="T3348" t="s">
        <v>8624</v>
      </c>
      <c r="U3348" t="s">
        <v>8624</v>
      </c>
      <c r="V3348" t="s">
        <v>468</v>
      </c>
      <c r="W3348" t="s">
        <v>719</v>
      </c>
      <c r="Z3348" t="s">
        <v>22379</v>
      </c>
      <c r="AA3348" t="s">
        <v>19424</v>
      </c>
      <c r="AB3348" t="s">
        <v>19426</v>
      </c>
      <c r="AC3348" t="s">
        <v>455</v>
      </c>
      <c r="AD3348" t="b">
        <v>1</v>
      </c>
    </row>
    <row r="3349" spans="1:30">
      <c r="A3349" t="s">
        <v>22380</v>
      </c>
      <c r="B3349" t="s">
        <v>22340</v>
      </c>
      <c r="C3349" t="s">
        <v>8773</v>
      </c>
      <c r="D3349" t="s">
        <v>12748</v>
      </c>
      <c r="F3349" t="s">
        <v>22381</v>
      </c>
      <c r="G3349" t="s">
        <v>22382</v>
      </c>
      <c r="H3349" t="s">
        <v>22383</v>
      </c>
      <c r="J3349" t="s">
        <v>21065</v>
      </c>
      <c r="K3349" t="s">
        <v>715</v>
      </c>
      <c r="L3349" t="s">
        <v>7583</v>
      </c>
      <c r="M3349" t="s">
        <v>716</v>
      </c>
      <c r="N3349" t="s">
        <v>445</v>
      </c>
      <c r="O3349" t="s">
        <v>718</v>
      </c>
      <c r="P3349" t="s">
        <v>19424</v>
      </c>
      <c r="Q3349" s="17">
        <v>41003</v>
      </c>
      <c r="R3349" s="17">
        <v>40939</v>
      </c>
      <c r="S3349">
        <v>100</v>
      </c>
      <c r="T3349" t="s">
        <v>8624</v>
      </c>
      <c r="U3349" t="s">
        <v>8624</v>
      </c>
      <c r="V3349" t="s">
        <v>468</v>
      </c>
      <c r="W3349" t="s">
        <v>719</v>
      </c>
      <c r="Z3349" t="s">
        <v>22384</v>
      </c>
      <c r="AA3349" t="s">
        <v>19424</v>
      </c>
      <c r="AB3349" t="s">
        <v>19426</v>
      </c>
      <c r="AC3349" t="s">
        <v>455</v>
      </c>
      <c r="AD3349" t="b">
        <v>1</v>
      </c>
    </row>
    <row r="3350" spans="1:30">
      <c r="A3350" t="s">
        <v>22385</v>
      </c>
      <c r="B3350" t="s">
        <v>22340</v>
      </c>
      <c r="C3350" t="s">
        <v>20748</v>
      </c>
      <c r="D3350" t="s">
        <v>12748</v>
      </c>
      <c r="F3350" t="s">
        <v>22386</v>
      </c>
      <c r="G3350" t="s">
        <v>22387</v>
      </c>
      <c r="H3350" t="s">
        <v>22388</v>
      </c>
      <c r="J3350" t="s">
        <v>21077</v>
      </c>
      <c r="K3350" t="s">
        <v>715</v>
      </c>
      <c r="L3350" t="s">
        <v>7583</v>
      </c>
      <c r="M3350" t="s">
        <v>716</v>
      </c>
      <c r="N3350" t="s">
        <v>445</v>
      </c>
      <c r="O3350" t="s">
        <v>718</v>
      </c>
      <c r="P3350" t="s">
        <v>19424</v>
      </c>
      <c r="Q3350" s="17">
        <v>41003</v>
      </c>
      <c r="R3350" s="17">
        <v>40939</v>
      </c>
      <c r="S3350">
        <v>100</v>
      </c>
      <c r="T3350" t="s">
        <v>8624</v>
      </c>
      <c r="U3350" t="s">
        <v>8624</v>
      </c>
      <c r="V3350" t="s">
        <v>468</v>
      </c>
      <c r="W3350" t="s">
        <v>719</v>
      </c>
      <c r="Z3350" t="s">
        <v>22389</v>
      </c>
      <c r="AA3350" t="s">
        <v>19424</v>
      </c>
      <c r="AB3350" t="s">
        <v>19426</v>
      </c>
      <c r="AC3350" t="s">
        <v>455</v>
      </c>
      <c r="AD3350" t="b">
        <v>1</v>
      </c>
    </row>
    <row r="3351" spans="1:30">
      <c r="A3351" t="s">
        <v>22390</v>
      </c>
      <c r="B3351" t="s">
        <v>22340</v>
      </c>
      <c r="C3351" t="s">
        <v>20748</v>
      </c>
      <c r="D3351" t="s">
        <v>457</v>
      </c>
      <c r="F3351" t="s">
        <v>22391</v>
      </c>
      <c r="G3351" t="s">
        <v>22392</v>
      </c>
      <c r="H3351" t="s">
        <v>22393</v>
      </c>
      <c r="J3351" t="s">
        <v>21089</v>
      </c>
      <c r="K3351" t="s">
        <v>715</v>
      </c>
      <c r="L3351" t="s">
        <v>7583</v>
      </c>
      <c r="M3351" t="s">
        <v>716</v>
      </c>
      <c r="N3351" t="s">
        <v>445</v>
      </c>
      <c r="O3351" t="s">
        <v>718</v>
      </c>
      <c r="P3351" t="s">
        <v>19424</v>
      </c>
      <c r="Q3351" s="17">
        <v>41003</v>
      </c>
      <c r="R3351" s="17">
        <v>40939</v>
      </c>
      <c r="S3351">
        <v>100</v>
      </c>
      <c r="T3351" t="s">
        <v>8624</v>
      </c>
      <c r="U3351" t="s">
        <v>8624</v>
      </c>
      <c r="V3351" t="s">
        <v>468</v>
      </c>
      <c r="W3351" t="s">
        <v>719</v>
      </c>
      <c r="Z3351" t="s">
        <v>22394</v>
      </c>
      <c r="AA3351" t="s">
        <v>19424</v>
      </c>
      <c r="AB3351" t="s">
        <v>19426</v>
      </c>
      <c r="AC3351" t="s">
        <v>455</v>
      </c>
      <c r="AD3351" t="b">
        <v>1</v>
      </c>
    </row>
    <row r="3352" spans="1:30">
      <c r="A3352" t="s">
        <v>22395</v>
      </c>
      <c r="B3352" t="s">
        <v>22340</v>
      </c>
      <c r="C3352" t="s">
        <v>20748</v>
      </c>
      <c r="D3352" t="s">
        <v>710</v>
      </c>
      <c r="F3352" t="s">
        <v>22396</v>
      </c>
      <c r="G3352" t="s">
        <v>22397</v>
      </c>
      <c r="H3352" t="s">
        <v>22398</v>
      </c>
      <c r="J3352" t="s">
        <v>21083</v>
      </c>
      <c r="K3352" t="s">
        <v>715</v>
      </c>
      <c r="L3352" t="s">
        <v>7583</v>
      </c>
      <c r="M3352" t="s">
        <v>716</v>
      </c>
      <c r="N3352" t="s">
        <v>445</v>
      </c>
      <c r="O3352" t="s">
        <v>718</v>
      </c>
      <c r="P3352" t="s">
        <v>19424</v>
      </c>
      <c r="Q3352" s="17">
        <v>41003</v>
      </c>
      <c r="R3352" s="17">
        <v>40939</v>
      </c>
      <c r="S3352">
        <v>100</v>
      </c>
      <c r="T3352" t="s">
        <v>8624</v>
      </c>
      <c r="U3352" t="s">
        <v>8624</v>
      </c>
      <c r="V3352" t="s">
        <v>468</v>
      </c>
      <c r="W3352" t="s">
        <v>719</v>
      </c>
      <c r="Z3352" t="s">
        <v>22399</v>
      </c>
      <c r="AA3352" t="s">
        <v>19424</v>
      </c>
      <c r="AB3352" t="s">
        <v>19426</v>
      </c>
      <c r="AC3352" t="s">
        <v>455</v>
      </c>
      <c r="AD3352" t="b">
        <v>1</v>
      </c>
    </row>
    <row r="3353" spans="1:30">
      <c r="A3353" t="s">
        <v>22400</v>
      </c>
      <c r="B3353" t="s">
        <v>22340</v>
      </c>
      <c r="C3353" t="s">
        <v>729</v>
      </c>
      <c r="D3353" t="s">
        <v>710</v>
      </c>
      <c r="F3353" t="s">
        <v>22401</v>
      </c>
      <c r="G3353" t="s">
        <v>22402</v>
      </c>
      <c r="H3353" t="s">
        <v>22403</v>
      </c>
      <c r="J3353" t="s">
        <v>1106</v>
      </c>
      <c r="K3353" t="s">
        <v>715</v>
      </c>
      <c r="L3353" t="s">
        <v>7583</v>
      </c>
      <c r="M3353" t="s">
        <v>716</v>
      </c>
      <c r="N3353" t="s">
        <v>445</v>
      </c>
      <c r="O3353" t="s">
        <v>718</v>
      </c>
      <c r="P3353" t="s">
        <v>19424</v>
      </c>
      <c r="Q3353" s="17">
        <v>41003</v>
      </c>
      <c r="R3353" s="17">
        <v>40939</v>
      </c>
      <c r="S3353">
        <v>100</v>
      </c>
      <c r="T3353" t="s">
        <v>447</v>
      </c>
      <c r="U3353" t="s">
        <v>8624</v>
      </c>
      <c r="V3353" t="s">
        <v>726</v>
      </c>
      <c r="W3353" t="s">
        <v>719</v>
      </c>
      <c r="Z3353" t="s">
        <v>22404</v>
      </c>
      <c r="AA3353" t="s">
        <v>19424</v>
      </c>
      <c r="AB3353" t="s">
        <v>19426</v>
      </c>
      <c r="AC3353" t="s">
        <v>455</v>
      </c>
      <c r="AD3353" t="b">
        <v>1</v>
      </c>
    </row>
    <row r="3354" spans="1:30">
      <c r="A3354" t="s">
        <v>22405</v>
      </c>
      <c r="B3354" t="s">
        <v>22340</v>
      </c>
      <c r="C3354" t="s">
        <v>729</v>
      </c>
      <c r="D3354" t="s">
        <v>12748</v>
      </c>
      <c r="F3354" t="s">
        <v>22406</v>
      </c>
      <c r="G3354" t="s">
        <v>22407</v>
      </c>
      <c r="H3354" t="s">
        <v>22408</v>
      </c>
      <c r="J3354" t="s">
        <v>21095</v>
      </c>
      <c r="K3354" t="s">
        <v>715</v>
      </c>
      <c r="L3354" t="s">
        <v>7583</v>
      </c>
      <c r="M3354" t="s">
        <v>716</v>
      </c>
      <c r="N3354" t="s">
        <v>445</v>
      </c>
      <c r="O3354" t="s">
        <v>718</v>
      </c>
      <c r="P3354" t="s">
        <v>19424</v>
      </c>
      <c r="Q3354" s="17">
        <v>41003</v>
      </c>
      <c r="R3354" s="17">
        <v>40939</v>
      </c>
      <c r="S3354">
        <v>100</v>
      </c>
      <c r="T3354" t="s">
        <v>8624</v>
      </c>
      <c r="U3354" t="s">
        <v>8624</v>
      </c>
      <c r="V3354" t="s">
        <v>468</v>
      </c>
      <c r="W3354" t="s">
        <v>719</v>
      </c>
      <c r="Z3354" t="s">
        <v>22409</v>
      </c>
      <c r="AA3354" t="s">
        <v>19424</v>
      </c>
      <c r="AB3354" t="s">
        <v>19426</v>
      </c>
      <c r="AC3354" t="s">
        <v>455</v>
      </c>
      <c r="AD3354" t="b">
        <v>1</v>
      </c>
    </row>
    <row r="3355" spans="1:30">
      <c r="A3355" t="s">
        <v>22410</v>
      </c>
      <c r="B3355" t="s">
        <v>22340</v>
      </c>
      <c r="C3355" t="s">
        <v>729</v>
      </c>
      <c r="D3355" t="s">
        <v>457</v>
      </c>
      <c r="F3355" t="s">
        <v>22411</v>
      </c>
      <c r="G3355" t="s">
        <v>22412</v>
      </c>
      <c r="H3355" t="s">
        <v>22413</v>
      </c>
      <c r="J3355" t="s">
        <v>1111</v>
      </c>
      <c r="K3355" t="s">
        <v>715</v>
      </c>
      <c r="L3355" t="s">
        <v>7583</v>
      </c>
      <c r="M3355" t="s">
        <v>716</v>
      </c>
      <c r="N3355" t="s">
        <v>445</v>
      </c>
      <c r="O3355" t="s">
        <v>718</v>
      </c>
      <c r="P3355" t="s">
        <v>19424</v>
      </c>
      <c r="Q3355" s="17">
        <v>41003</v>
      </c>
      <c r="R3355" s="17">
        <v>40939</v>
      </c>
      <c r="S3355">
        <v>100</v>
      </c>
      <c r="T3355" t="s">
        <v>8624</v>
      </c>
      <c r="U3355" t="s">
        <v>8624</v>
      </c>
      <c r="V3355" t="s">
        <v>468</v>
      </c>
      <c r="W3355" t="s">
        <v>719</v>
      </c>
      <c r="Z3355" t="s">
        <v>22414</v>
      </c>
      <c r="AA3355" t="s">
        <v>19424</v>
      </c>
      <c r="AB3355" t="s">
        <v>19426</v>
      </c>
      <c r="AC3355" t="s">
        <v>455</v>
      </c>
      <c r="AD3355" t="b">
        <v>1</v>
      </c>
    </row>
    <row r="3356" spans="1:30">
      <c r="A3356" t="s">
        <v>22415</v>
      </c>
      <c r="B3356" t="s">
        <v>19419</v>
      </c>
      <c r="C3356" t="s">
        <v>20714</v>
      </c>
      <c r="D3356" t="s">
        <v>12748</v>
      </c>
      <c r="F3356" t="s">
        <v>22416</v>
      </c>
      <c r="G3356" t="s">
        <v>22417</v>
      </c>
      <c r="H3356" t="s">
        <v>22418</v>
      </c>
      <c r="J3356" t="s">
        <v>21105</v>
      </c>
      <c r="K3356" t="s">
        <v>715</v>
      </c>
      <c r="L3356" t="s">
        <v>7583</v>
      </c>
      <c r="M3356" t="s">
        <v>716</v>
      </c>
      <c r="N3356" t="s">
        <v>445</v>
      </c>
      <c r="O3356" t="s">
        <v>718</v>
      </c>
      <c r="P3356" t="s">
        <v>19424</v>
      </c>
      <c r="Q3356" s="17">
        <v>41003</v>
      </c>
      <c r="R3356" s="17">
        <v>40939</v>
      </c>
      <c r="S3356">
        <v>100</v>
      </c>
      <c r="T3356" t="s">
        <v>8624</v>
      </c>
      <c r="U3356" t="s">
        <v>8624</v>
      </c>
      <c r="V3356" t="s">
        <v>468</v>
      </c>
      <c r="W3356" t="s">
        <v>719</v>
      </c>
      <c r="Z3356" t="s">
        <v>22419</v>
      </c>
      <c r="AA3356" t="s">
        <v>19424</v>
      </c>
      <c r="AB3356" t="s">
        <v>22420</v>
      </c>
      <c r="AC3356" t="s">
        <v>455</v>
      </c>
      <c r="AD3356" t="b">
        <v>1</v>
      </c>
    </row>
    <row r="3357" spans="1:30">
      <c r="A3357" t="s">
        <v>22421</v>
      </c>
      <c r="B3357" t="s">
        <v>19419</v>
      </c>
      <c r="C3357" t="s">
        <v>20714</v>
      </c>
      <c r="D3357" t="s">
        <v>457</v>
      </c>
      <c r="F3357" t="s">
        <v>22422</v>
      </c>
      <c r="G3357" t="s">
        <v>22423</v>
      </c>
      <c r="H3357" t="s">
        <v>22424</v>
      </c>
      <c r="J3357" t="s">
        <v>21101</v>
      </c>
      <c r="K3357" t="s">
        <v>715</v>
      </c>
      <c r="L3357" t="s">
        <v>7583</v>
      </c>
      <c r="M3357" t="s">
        <v>716</v>
      </c>
      <c r="N3357" t="s">
        <v>445</v>
      </c>
      <c r="O3357" t="s">
        <v>718</v>
      </c>
      <c r="P3357" t="s">
        <v>19424</v>
      </c>
      <c r="Q3357" s="17">
        <v>41003</v>
      </c>
      <c r="R3357" s="17">
        <v>40939</v>
      </c>
      <c r="S3357">
        <v>100</v>
      </c>
      <c r="T3357" t="s">
        <v>8624</v>
      </c>
      <c r="U3357" t="s">
        <v>8624</v>
      </c>
      <c r="V3357" t="s">
        <v>468</v>
      </c>
      <c r="W3357" t="s">
        <v>719</v>
      </c>
      <c r="Z3357" t="s">
        <v>22425</v>
      </c>
      <c r="AA3357" t="s">
        <v>19424</v>
      </c>
      <c r="AB3357" t="s">
        <v>19426</v>
      </c>
      <c r="AC3357" t="s">
        <v>455</v>
      </c>
      <c r="AD3357" t="b">
        <v>1</v>
      </c>
    </row>
    <row r="3358" spans="1:30">
      <c r="A3358" t="s">
        <v>22426</v>
      </c>
      <c r="B3358" t="s">
        <v>19419</v>
      </c>
      <c r="C3358" t="s">
        <v>20714</v>
      </c>
      <c r="D3358" t="s">
        <v>710</v>
      </c>
      <c r="F3358" t="s">
        <v>22427</v>
      </c>
      <c r="G3358" t="s">
        <v>22428</v>
      </c>
      <c r="H3358" t="s">
        <v>22429</v>
      </c>
      <c r="J3358" t="s">
        <v>21110</v>
      </c>
      <c r="K3358" t="s">
        <v>715</v>
      </c>
      <c r="L3358" t="s">
        <v>7583</v>
      </c>
      <c r="M3358" t="s">
        <v>716</v>
      </c>
      <c r="N3358" t="s">
        <v>445</v>
      </c>
      <c r="O3358" t="s">
        <v>718</v>
      </c>
      <c r="P3358" t="s">
        <v>19424</v>
      </c>
      <c r="Q3358" s="17">
        <v>41003</v>
      </c>
      <c r="R3358" s="17">
        <v>40939</v>
      </c>
      <c r="S3358">
        <v>100</v>
      </c>
      <c r="T3358" t="s">
        <v>8624</v>
      </c>
      <c r="U3358" t="s">
        <v>8624</v>
      </c>
      <c r="V3358" t="s">
        <v>468</v>
      </c>
      <c r="W3358" t="s">
        <v>719</v>
      </c>
      <c r="Z3358" t="s">
        <v>22430</v>
      </c>
      <c r="AA3358" t="s">
        <v>19424</v>
      </c>
      <c r="AB3358" t="s">
        <v>22420</v>
      </c>
      <c r="AC3358" t="s">
        <v>455</v>
      </c>
      <c r="AD3358" t="b">
        <v>1</v>
      </c>
    </row>
    <row r="3359" spans="1:30">
      <c r="A3359" t="s">
        <v>22431</v>
      </c>
      <c r="B3359" t="s">
        <v>19419</v>
      </c>
      <c r="C3359" t="s">
        <v>437</v>
      </c>
      <c r="D3359" t="s">
        <v>457</v>
      </c>
      <c r="F3359" t="s">
        <v>22432</v>
      </c>
      <c r="G3359" t="s">
        <v>22433</v>
      </c>
      <c r="H3359" t="s">
        <v>22434</v>
      </c>
      <c r="J3359" t="s">
        <v>1117</v>
      </c>
      <c r="K3359" t="s">
        <v>715</v>
      </c>
      <c r="L3359" t="s">
        <v>7583</v>
      </c>
      <c r="M3359" t="s">
        <v>716</v>
      </c>
      <c r="N3359" t="s">
        <v>445</v>
      </c>
      <c r="O3359" t="s">
        <v>718</v>
      </c>
      <c r="P3359" t="s">
        <v>19424</v>
      </c>
      <c r="Q3359" s="17">
        <v>41003</v>
      </c>
      <c r="R3359" s="17">
        <v>40939</v>
      </c>
      <c r="S3359">
        <v>100</v>
      </c>
      <c r="T3359" t="s">
        <v>8624</v>
      </c>
      <c r="U3359" t="s">
        <v>8624</v>
      </c>
      <c r="V3359" t="s">
        <v>468</v>
      </c>
      <c r="W3359" t="s">
        <v>719</v>
      </c>
      <c r="Z3359" t="s">
        <v>22435</v>
      </c>
      <c r="AA3359" t="s">
        <v>19424</v>
      </c>
      <c r="AB3359" t="s">
        <v>19426</v>
      </c>
      <c r="AC3359" t="s">
        <v>455</v>
      </c>
      <c r="AD3359" t="b">
        <v>1</v>
      </c>
    </row>
    <row r="3360" spans="1:30">
      <c r="A3360" t="s">
        <v>22436</v>
      </c>
      <c r="B3360" t="s">
        <v>19419</v>
      </c>
      <c r="C3360" t="s">
        <v>437</v>
      </c>
      <c r="D3360" t="s">
        <v>12748</v>
      </c>
      <c r="F3360" t="s">
        <v>22437</v>
      </c>
      <c r="G3360" t="s">
        <v>22438</v>
      </c>
      <c r="H3360" t="s">
        <v>22439</v>
      </c>
      <c r="J3360" t="s">
        <v>11908</v>
      </c>
      <c r="K3360" t="s">
        <v>715</v>
      </c>
      <c r="L3360" t="s">
        <v>7583</v>
      </c>
      <c r="M3360" t="s">
        <v>716</v>
      </c>
      <c r="N3360" t="s">
        <v>445</v>
      </c>
      <c r="O3360" t="s">
        <v>718</v>
      </c>
      <c r="P3360" t="s">
        <v>19424</v>
      </c>
      <c r="Q3360" s="17">
        <v>41003</v>
      </c>
      <c r="R3360" s="17">
        <v>40939</v>
      </c>
      <c r="S3360">
        <v>100</v>
      </c>
      <c r="T3360" t="s">
        <v>8624</v>
      </c>
      <c r="U3360" t="s">
        <v>8624</v>
      </c>
      <c r="V3360" t="s">
        <v>468</v>
      </c>
      <c r="W3360" t="s">
        <v>719</v>
      </c>
      <c r="Z3360" t="s">
        <v>22440</v>
      </c>
      <c r="AA3360" t="s">
        <v>19424</v>
      </c>
      <c r="AB3360" t="s">
        <v>19426</v>
      </c>
      <c r="AC3360" t="s">
        <v>455</v>
      </c>
      <c r="AD3360" t="b">
        <v>1</v>
      </c>
    </row>
    <row r="3361" spans="1:30">
      <c r="A3361" t="s">
        <v>22441</v>
      </c>
      <c r="B3361" t="s">
        <v>19419</v>
      </c>
      <c r="C3361" t="s">
        <v>8773</v>
      </c>
      <c r="D3361" t="s">
        <v>710</v>
      </c>
      <c r="F3361" t="s">
        <v>22442</v>
      </c>
      <c r="G3361" t="s">
        <v>22443</v>
      </c>
      <c r="H3361" t="s">
        <v>22444</v>
      </c>
      <c r="J3361" t="s">
        <v>21121</v>
      </c>
      <c r="K3361" t="s">
        <v>715</v>
      </c>
      <c r="L3361" t="s">
        <v>7583</v>
      </c>
      <c r="M3361" t="s">
        <v>716</v>
      </c>
      <c r="N3361" t="s">
        <v>445</v>
      </c>
      <c r="O3361" t="s">
        <v>718</v>
      </c>
      <c r="P3361" t="s">
        <v>19424</v>
      </c>
      <c r="Q3361" s="17">
        <v>41003</v>
      </c>
      <c r="R3361" s="17">
        <v>40939</v>
      </c>
      <c r="S3361">
        <v>100</v>
      </c>
      <c r="T3361" t="s">
        <v>8624</v>
      </c>
      <c r="U3361" t="s">
        <v>8624</v>
      </c>
      <c r="V3361" t="s">
        <v>468</v>
      </c>
      <c r="W3361" t="s">
        <v>719</v>
      </c>
      <c r="Z3361" t="s">
        <v>22445</v>
      </c>
      <c r="AA3361" t="s">
        <v>19424</v>
      </c>
      <c r="AB3361" t="s">
        <v>19426</v>
      </c>
      <c r="AC3361" t="s">
        <v>455</v>
      </c>
      <c r="AD3361" t="b">
        <v>1</v>
      </c>
    </row>
    <row r="3362" spans="1:30">
      <c r="A3362" t="s">
        <v>22446</v>
      </c>
      <c r="B3362" t="s">
        <v>19419</v>
      </c>
      <c r="C3362" t="s">
        <v>8773</v>
      </c>
      <c r="D3362" t="s">
        <v>12748</v>
      </c>
      <c r="F3362" t="s">
        <v>22447</v>
      </c>
      <c r="G3362" t="s">
        <v>22448</v>
      </c>
      <c r="H3362" t="s">
        <v>22449</v>
      </c>
      <c r="J3362" t="s">
        <v>21127</v>
      </c>
      <c r="K3362" t="s">
        <v>715</v>
      </c>
      <c r="L3362" t="s">
        <v>7583</v>
      </c>
      <c r="M3362" t="s">
        <v>716</v>
      </c>
      <c r="N3362" t="s">
        <v>445</v>
      </c>
      <c r="O3362" t="s">
        <v>718</v>
      </c>
      <c r="P3362" t="s">
        <v>19424</v>
      </c>
      <c r="Q3362" s="17">
        <v>41003</v>
      </c>
      <c r="R3362" s="17">
        <v>40939</v>
      </c>
      <c r="S3362">
        <v>100</v>
      </c>
      <c r="T3362" t="s">
        <v>8624</v>
      </c>
      <c r="U3362" t="s">
        <v>8624</v>
      </c>
      <c r="V3362" t="s">
        <v>468</v>
      </c>
      <c r="W3362" t="s">
        <v>719</v>
      </c>
      <c r="Z3362" t="s">
        <v>22450</v>
      </c>
      <c r="AA3362" t="s">
        <v>19424</v>
      </c>
      <c r="AB3362" t="s">
        <v>19426</v>
      </c>
      <c r="AC3362" t="s">
        <v>455</v>
      </c>
      <c r="AD3362" t="b">
        <v>1</v>
      </c>
    </row>
    <row r="3363" spans="1:30">
      <c r="A3363" t="s">
        <v>22451</v>
      </c>
      <c r="B3363" t="s">
        <v>19419</v>
      </c>
      <c r="C3363" t="s">
        <v>8773</v>
      </c>
      <c r="D3363" t="s">
        <v>457</v>
      </c>
      <c r="F3363" t="s">
        <v>22452</v>
      </c>
      <c r="G3363" t="s">
        <v>22453</v>
      </c>
      <c r="H3363" t="s">
        <v>22454</v>
      </c>
      <c r="J3363" t="s">
        <v>21115</v>
      </c>
      <c r="K3363" t="s">
        <v>715</v>
      </c>
      <c r="L3363" t="s">
        <v>7583</v>
      </c>
      <c r="M3363" t="s">
        <v>716</v>
      </c>
      <c r="N3363" t="s">
        <v>445</v>
      </c>
      <c r="O3363" t="s">
        <v>718</v>
      </c>
      <c r="P3363" t="s">
        <v>19424</v>
      </c>
      <c r="Q3363" s="17">
        <v>41003</v>
      </c>
      <c r="R3363" s="17">
        <v>40939</v>
      </c>
      <c r="S3363">
        <v>100</v>
      </c>
      <c r="T3363" t="s">
        <v>8624</v>
      </c>
      <c r="U3363" t="s">
        <v>8624</v>
      </c>
      <c r="V3363" t="s">
        <v>468</v>
      </c>
      <c r="W3363" t="s">
        <v>719</v>
      </c>
      <c r="Z3363" t="s">
        <v>22455</v>
      </c>
      <c r="AA3363" t="s">
        <v>19424</v>
      </c>
      <c r="AB3363" t="s">
        <v>19426</v>
      </c>
      <c r="AC3363" t="s">
        <v>455</v>
      </c>
      <c r="AD3363" t="b">
        <v>1</v>
      </c>
    </row>
    <row r="3364" spans="1:30">
      <c r="A3364" t="s">
        <v>22456</v>
      </c>
      <c r="B3364" t="s">
        <v>19419</v>
      </c>
      <c r="C3364" t="s">
        <v>20748</v>
      </c>
      <c r="D3364" t="s">
        <v>457</v>
      </c>
      <c r="F3364" t="s">
        <v>22457</v>
      </c>
      <c r="G3364" t="s">
        <v>22458</v>
      </c>
      <c r="H3364" t="s">
        <v>22459</v>
      </c>
      <c r="J3364" t="s">
        <v>21139</v>
      </c>
      <c r="K3364" t="s">
        <v>715</v>
      </c>
      <c r="L3364" t="s">
        <v>7583</v>
      </c>
      <c r="M3364" t="s">
        <v>716</v>
      </c>
      <c r="N3364" t="s">
        <v>445</v>
      </c>
      <c r="O3364" t="s">
        <v>718</v>
      </c>
      <c r="P3364" t="s">
        <v>19424</v>
      </c>
      <c r="Q3364" s="17">
        <v>41003</v>
      </c>
      <c r="R3364" s="17">
        <v>40939</v>
      </c>
      <c r="S3364">
        <v>100</v>
      </c>
      <c r="T3364" t="s">
        <v>8624</v>
      </c>
      <c r="U3364" t="s">
        <v>8624</v>
      </c>
      <c r="V3364" t="s">
        <v>468</v>
      </c>
      <c r="W3364" t="s">
        <v>719</v>
      </c>
      <c r="Z3364" t="s">
        <v>22460</v>
      </c>
      <c r="AA3364" t="s">
        <v>19424</v>
      </c>
      <c r="AB3364" t="s">
        <v>19426</v>
      </c>
      <c r="AC3364" t="s">
        <v>455</v>
      </c>
      <c r="AD3364" t="b">
        <v>1</v>
      </c>
    </row>
    <row r="3365" spans="1:30">
      <c r="A3365" t="s">
        <v>22461</v>
      </c>
      <c r="B3365" t="s">
        <v>19419</v>
      </c>
      <c r="C3365" t="s">
        <v>20748</v>
      </c>
      <c r="D3365" t="s">
        <v>12748</v>
      </c>
      <c r="F3365" t="s">
        <v>22462</v>
      </c>
      <c r="G3365" t="s">
        <v>22463</v>
      </c>
      <c r="H3365" t="s">
        <v>22464</v>
      </c>
      <c r="J3365" t="s">
        <v>21145</v>
      </c>
      <c r="K3365" t="s">
        <v>715</v>
      </c>
      <c r="L3365" t="s">
        <v>7583</v>
      </c>
      <c r="M3365" t="s">
        <v>716</v>
      </c>
      <c r="N3365" t="s">
        <v>445</v>
      </c>
      <c r="O3365" t="s">
        <v>718</v>
      </c>
      <c r="P3365" t="s">
        <v>19424</v>
      </c>
      <c r="Q3365" s="17">
        <v>41003</v>
      </c>
      <c r="R3365" s="17">
        <v>40939</v>
      </c>
      <c r="S3365">
        <v>100</v>
      </c>
      <c r="T3365" t="s">
        <v>8624</v>
      </c>
      <c r="U3365" t="s">
        <v>8624</v>
      </c>
      <c r="V3365" t="s">
        <v>468</v>
      </c>
      <c r="W3365" t="s">
        <v>719</v>
      </c>
      <c r="Z3365" t="s">
        <v>22465</v>
      </c>
      <c r="AA3365" t="s">
        <v>19424</v>
      </c>
      <c r="AB3365" t="s">
        <v>19426</v>
      </c>
      <c r="AC3365" t="s">
        <v>455</v>
      </c>
      <c r="AD3365" t="b">
        <v>1</v>
      </c>
    </row>
    <row r="3366" spans="1:30">
      <c r="A3366" t="s">
        <v>22466</v>
      </c>
      <c r="B3366" t="s">
        <v>19419</v>
      </c>
      <c r="C3366" t="s">
        <v>20748</v>
      </c>
      <c r="D3366" t="s">
        <v>710</v>
      </c>
      <c r="F3366" t="s">
        <v>22467</v>
      </c>
      <c r="G3366" t="s">
        <v>22468</v>
      </c>
      <c r="H3366" t="s">
        <v>22469</v>
      </c>
      <c r="J3366" t="s">
        <v>21133</v>
      </c>
      <c r="K3366" t="s">
        <v>715</v>
      </c>
      <c r="L3366" t="s">
        <v>7583</v>
      </c>
      <c r="M3366" t="s">
        <v>716</v>
      </c>
      <c r="N3366" t="s">
        <v>445</v>
      </c>
      <c r="O3366" t="s">
        <v>718</v>
      </c>
      <c r="P3366" t="s">
        <v>19424</v>
      </c>
      <c r="Q3366" s="17">
        <v>41003</v>
      </c>
      <c r="R3366" s="17">
        <v>40939</v>
      </c>
      <c r="S3366">
        <v>100</v>
      </c>
      <c r="T3366" t="s">
        <v>8624</v>
      </c>
      <c r="U3366" t="s">
        <v>8624</v>
      </c>
      <c r="V3366" t="s">
        <v>468</v>
      </c>
      <c r="W3366" t="s">
        <v>719</v>
      </c>
      <c r="Z3366" t="s">
        <v>22470</v>
      </c>
      <c r="AA3366" t="s">
        <v>19424</v>
      </c>
      <c r="AB3366" t="s">
        <v>19426</v>
      </c>
      <c r="AC3366" t="s">
        <v>455</v>
      </c>
      <c r="AD3366" t="b">
        <v>1</v>
      </c>
    </row>
    <row r="3367" spans="1:30">
      <c r="A3367" t="s">
        <v>22471</v>
      </c>
      <c r="B3367" t="s">
        <v>19419</v>
      </c>
      <c r="C3367" t="s">
        <v>729</v>
      </c>
      <c r="D3367" t="s">
        <v>12748</v>
      </c>
      <c r="F3367" t="s">
        <v>22472</v>
      </c>
      <c r="G3367" t="s">
        <v>22473</v>
      </c>
      <c r="H3367" t="s">
        <v>22474</v>
      </c>
      <c r="J3367" t="s">
        <v>21150</v>
      </c>
      <c r="K3367" t="s">
        <v>715</v>
      </c>
      <c r="L3367" t="s">
        <v>7583</v>
      </c>
      <c r="M3367" t="s">
        <v>716</v>
      </c>
      <c r="N3367" t="s">
        <v>445</v>
      </c>
      <c r="O3367" t="s">
        <v>718</v>
      </c>
      <c r="P3367" t="s">
        <v>19424</v>
      </c>
      <c r="Q3367" s="17">
        <v>41003</v>
      </c>
      <c r="R3367" s="17">
        <v>40939</v>
      </c>
      <c r="S3367">
        <v>100</v>
      </c>
      <c r="T3367" t="s">
        <v>8624</v>
      </c>
      <c r="U3367" t="s">
        <v>8624</v>
      </c>
      <c r="V3367" t="s">
        <v>468</v>
      </c>
      <c r="W3367" t="s">
        <v>719</v>
      </c>
      <c r="Z3367" t="s">
        <v>22475</v>
      </c>
      <c r="AA3367" t="s">
        <v>19424</v>
      </c>
      <c r="AB3367" t="s">
        <v>19426</v>
      </c>
      <c r="AC3367" t="s">
        <v>455</v>
      </c>
      <c r="AD3367" t="b">
        <v>1</v>
      </c>
    </row>
    <row r="3368" spans="1:30">
      <c r="A3368" t="s">
        <v>22476</v>
      </c>
      <c r="B3368" t="s">
        <v>19419</v>
      </c>
      <c r="C3368" t="s">
        <v>729</v>
      </c>
      <c r="D3368" t="s">
        <v>457</v>
      </c>
      <c r="F3368" t="s">
        <v>22477</v>
      </c>
      <c r="G3368" t="s">
        <v>22478</v>
      </c>
      <c r="H3368" t="s">
        <v>22479</v>
      </c>
      <c r="J3368" t="s">
        <v>1133</v>
      </c>
      <c r="K3368" t="s">
        <v>715</v>
      </c>
      <c r="L3368" t="s">
        <v>7583</v>
      </c>
      <c r="M3368" t="s">
        <v>716</v>
      </c>
      <c r="N3368" t="s">
        <v>445</v>
      </c>
      <c r="O3368" t="s">
        <v>718</v>
      </c>
      <c r="P3368" t="s">
        <v>19424</v>
      </c>
      <c r="Q3368" s="17">
        <v>41003</v>
      </c>
      <c r="R3368" s="17">
        <v>40939</v>
      </c>
      <c r="S3368">
        <v>100</v>
      </c>
      <c r="T3368" t="s">
        <v>8624</v>
      </c>
      <c r="U3368" t="s">
        <v>8624</v>
      </c>
      <c r="V3368" t="s">
        <v>468</v>
      </c>
      <c r="W3368" t="s">
        <v>719</v>
      </c>
      <c r="Z3368" t="s">
        <v>22480</v>
      </c>
      <c r="AA3368" t="s">
        <v>19424</v>
      </c>
      <c r="AB3368" t="s">
        <v>22481</v>
      </c>
      <c r="AC3368" t="s">
        <v>455</v>
      </c>
      <c r="AD3368" t="b">
        <v>1</v>
      </c>
    </row>
    <row r="3369" spans="1:30">
      <c r="A3369" t="s">
        <v>22482</v>
      </c>
      <c r="B3369" t="s">
        <v>19419</v>
      </c>
      <c r="C3369" t="s">
        <v>729</v>
      </c>
      <c r="D3369" t="s">
        <v>710</v>
      </c>
      <c r="F3369" t="s">
        <v>22483</v>
      </c>
      <c r="G3369" t="s">
        <v>22484</v>
      </c>
      <c r="H3369" t="s">
        <v>22485</v>
      </c>
      <c r="J3369" t="s">
        <v>1128</v>
      </c>
      <c r="K3369" t="s">
        <v>715</v>
      </c>
      <c r="L3369" t="s">
        <v>7583</v>
      </c>
      <c r="M3369" t="s">
        <v>716</v>
      </c>
      <c r="N3369" t="s">
        <v>445</v>
      </c>
      <c r="O3369" t="s">
        <v>718</v>
      </c>
      <c r="P3369" t="s">
        <v>19424</v>
      </c>
      <c r="Q3369" s="17">
        <v>41003</v>
      </c>
      <c r="R3369" s="17">
        <v>40939</v>
      </c>
      <c r="S3369">
        <v>100</v>
      </c>
      <c r="T3369" t="s">
        <v>8624</v>
      </c>
      <c r="U3369" t="s">
        <v>8624</v>
      </c>
      <c r="V3369" t="s">
        <v>468</v>
      </c>
      <c r="W3369" t="s">
        <v>719</v>
      </c>
      <c r="Z3369" t="s">
        <v>22486</v>
      </c>
      <c r="AA3369" t="s">
        <v>19424</v>
      </c>
      <c r="AB3369" t="s">
        <v>19426</v>
      </c>
      <c r="AC3369" t="s">
        <v>455</v>
      </c>
      <c r="AD3369" t="b">
        <v>1</v>
      </c>
    </row>
    <row r="3370" spans="1:30">
      <c r="A3370" t="s">
        <v>22487</v>
      </c>
      <c r="B3370" t="s">
        <v>15747</v>
      </c>
      <c r="C3370" t="s">
        <v>437</v>
      </c>
      <c r="D3370" t="s">
        <v>9040</v>
      </c>
      <c r="F3370" t="s">
        <v>22488</v>
      </c>
      <c r="G3370" t="s">
        <v>22489</v>
      </c>
      <c r="H3370" t="s">
        <v>22490</v>
      </c>
      <c r="I3370" t="s">
        <v>22491</v>
      </c>
      <c r="J3370" t="s">
        <v>15715</v>
      </c>
      <c r="K3370" t="s">
        <v>715</v>
      </c>
      <c r="L3370" t="s">
        <v>7583</v>
      </c>
      <c r="M3370" t="s">
        <v>9034</v>
      </c>
      <c r="N3370" t="s">
        <v>15706</v>
      </c>
      <c r="O3370" t="s">
        <v>718</v>
      </c>
      <c r="P3370" t="s">
        <v>9035</v>
      </c>
      <c r="Q3370" s="17">
        <v>41003</v>
      </c>
      <c r="R3370" s="17">
        <v>40574</v>
      </c>
      <c r="S3370">
        <v>1000</v>
      </c>
      <c r="T3370" t="s">
        <v>447</v>
      </c>
      <c r="U3370" t="s">
        <v>8624</v>
      </c>
      <c r="V3370" t="s">
        <v>726</v>
      </c>
      <c r="W3370" t="s">
        <v>719</v>
      </c>
      <c r="Z3370" t="s">
        <v>22492</v>
      </c>
      <c r="AA3370" t="s">
        <v>8532</v>
      </c>
      <c r="AB3370" t="s">
        <v>15753</v>
      </c>
      <c r="AC3370" t="s">
        <v>455</v>
      </c>
      <c r="AD3370" t="b">
        <v>1</v>
      </c>
    </row>
    <row r="3371" spans="1:30">
      <c r="A3371" t="s">
        <v>22493</v>
      </c>
      <c r="B3371" t="s">
        <v>15755</v>
      </c>
      <c r="C3371" t="s">
        <v>437</v>
      </c>
      <c r="D3371" t="s">
        <v>9040</v>
      </c>
      <c r="F3371" t="s">
        <v>22494</v>
      </c>
      <c r="G3371" t="s">
        <v>22495</v>
      </c>
      <c r="H3371" t="s">
        <v>22496</v>
      </c>
      <c r="I3371" t="s">
        <v>22497</v>
      </c>
      <c r="J3371" t="s">
        <v>15715</v>
      </c>
      <c r="K3371" t="s">
        <v>715</v>
      </c>
      <c r="L3371" t="s">
        <v>7583</v>
      </c>
      <c r="M3371" t="s">
        <v>9034</v>
      </c>
      <c r="N3371" t="s">
        <v>15706</v>
      </c>
      <c r="O3371" t="s">
        <v>718</v>
      </c>
      <c r="P3371" t="s">
        <v>9035</v>
      </c>
      <c r="Q3371" s="17">
        <v>41003</v>
      </c>
      <c r="R3371" s="17">
        <v>40574</v>
      </c>
      <c r="S3371">
        <v>1000</v>
      </c>
      <c r="T3371" t="s">
        <v>447</v>
      </c>
      <c r="U3371" t="s">
        <v>8624</v>
      </c>
      <c r="V3371" t="s">
        <v>726</v>
      </c>
      <c r="W3371" t="s">
        <v>719</v>
      </c>
      <c r="Z3371" t="s">
        <v>22498</v>
      </c>
      <c r="AA3371" t="s">
        <v>8532</v>
      </c>
      <c r="AB3371" t="s">
        <v>15761</v>
      </c>
      <c r="AC3371" t="s">
        <v>455</v>
      </c>
      <c r="AD3371" t="b">
        <v>1</v>
      </c>
    </row>
    <row r="3372" spans="1:30">
      <c r="A3372" t="s">
        <v>22499</v>
      </c>
      <c r="B3372" t="s">
        <v>20690</v>
      </c>
      <c r="C3372" t="s">
        <v>437</v>
      </c>
      <c r="D3372" t="s">
        <v>9040</v>
      </c>
      <c r="F3372" t="s">
        <v>22500</v>
      </c>
      <c r="G3372" t="s">
        <v>22501</v>
      </c>
      <c r="H3372" t="s">
        <v>22502</v>
      </c>
      <c r="I3372" t="s">
        <v>22503</v>
      </c>
      <c r="J3372" t="s">
        <v>15715</v>
      </c>
      <c r="K3372" t="s">
        <v>715</v>
      </c>
      <c r="L3372" t="s">
        <v>7583</v>
      </c>
      <c r="M3372" t="s">
        <v>9034</v>
      </c>
      <c r="N3372" t="s">
        <v>15706</v>
      </c>
      <c r="O3372" t="s">
        <v>718</v>
      </c>
      <c r="P3372" t="s">
        <v>9035</v>
      </c>
      <c r="Q3372" s="17">
        <v>41003</v>
      </c>
      <c r="R3372" s="17">
        <v>40574</v>
      </c>
      <c r="S3372">
        <v>1000</v>
      </c>
      <c r="T3372" t="s">
        <v>8624</v>
      </c>
      <c r="U3372" t="s">
        <v>8624</v>
      </c>
      <c r="V3372" t="s">
        <v>468</v>
      </c>
      <c r="W3372" t="s">
        <v>719</v>
      </c>
      <c r="Z3372" t="s">
        <v>22504</v>
      </c>
      <c r="AA3372" t="s">
        <v>8532</v>
      </c>
      <c r="AB3372" t="s">
        <v>20696</v>
      </c>
      <c r="AC3372" t="s">
        <v>455</v>
      </c>
      <c r="AD3372" t="b">
        <v>1</v>
      </c>
    </row>
    <row r="3373" spans="1:30">
      <c r="A3373" t="s">
        <v>22505</v>
      </c>
      <c r="B3373" t="s">
        <v>15771</v>
      </c>
      <c r="C3373" t="s">
        <v>437</v>
      </c>
      <c r="D3373" t="s">
        <v>9040</v>
      </c>
      <c r="F3373" t="s">
        <v>22506</v>
      </c>
      <c r="G3373" t="s">
        <v>22507</v>
      </c>
      <c r="H3373" t="s">
        <v>22508</v>
      </c>
      <c r="I3373" t="s">
        <v>22509</v>
      </c>
      <c r="J3373" t="s">
        <v>15715</v>
      </c>
      <c r="K3373" t="s">
        <v>715</v>
      </c>
      <c r="L3373" t="s">
        <v>7583</v>
      </c>
      <c r="M3373" t="s">
        <v>13915</v>
      </c>
      <c r="N3373" t="s">
        <v>15706</v>
      </c>
      <c r="O3373" t="s">
        <v>718</v>
      </c>
      <c r="P3373" t="s">
        <v>8529</v>
      </c>
      <c r="Q3373" s="17">
        <v>41003</v>
      </c>
      <c r="R3373" s="17">
        <v>40574</v>
      </c>
      <c r="S3373">
        <v>1000</v>
      </c>
      <c r="T3373" t="s">
        <v>8624</v>
      </c>
      <c r="U3373" t="s">
        <v>8624</v>
      </c>
      <c r="V3373" t="s">
        <v>468</v>
      </c>
      <c r="W3373" t="s">
        <v>719</v>
      </c>
      <c r="Z3373" t="s">
        <v>22510</v>
      </c>
      <c r="AA3373" t="s">
        <v>8532</v>
      </c>
      <c r="AB3373" t="s">
        <v>15777</v>
      </c>
      <c r="AC3373" t="s">
        <v>455</v>
      </c>
      <c r="AD3373" t="b">
        <v>1</v>
      </c>
    </row>
    <row r="3374" spans="1:30">
      <c r="A3374" t="s">
        <v>22511</v>
      </c>
      <c r="B3374" t="s">
        <v>15771</v>
      </c>
      <c r="C3374" t="s">
        <v>729</v>
      </c>
      <c r="D3374" t="s">
        <v>9040</v>
      </c>
      <c r="F3374" t="s">
        <v>22512</v>
      </c>
      <c r="G3374" t="s">
        <v>22513</v>
      </c>
      <c r="H3374" t="s">
        <v>22514</v>
      </c>
      <c r="I3374" t="s">
        <v>22515</v>
      </c>
      <c r="J3374" t="s">
        <v>15727</v>
      </c>
      <c r="K3374" t="s">
        <v>715</v>
      </c>
      <c r="L3374" t="s">
        <v>7583</v>
      </c>
      <c r="M3374" t="s">
        <v>13915</v>
      </c>
      <c r="N3374" t="s">
        <v>15706</v>
      </c>
      <c r="O3374" t="s">
        <v>718</v>
      </c>
      <c r="P3374" t="s">
        <v>8529</v>
      </c>
      <c r="Q3374" s="17">
        <v>41003</v>
      </c>
      <c r="R3374" s="17">
        <v>40574</v>
      </c>
      <c r="S3374">
        <v>1000</v>
      </c>
      <c r="T3374" t="s">
        <v>8624</v>
      </c>
      <c r="U3374" t="s">
        <v>8624</v>
      </c>
      <c r="V3374" t="s">
        <v>468</v>
      </c>
      <c r="W3374" t="s">
        <v>719</v>
      </c>
      <c r="Z3374" t="s">
        <v>22516</v>
      </c>
      <c r="AA3374" t="s">
        <v>8532</v>
      </c>
      <c r="AB3374" t="s">
        <v>15777</v>
      </c>
      <c r="AC3374" t="s">
        <v>455</v>
      </c>
      <c r="AD3374" t="b">
        <v>1</v>
      </c>
    </row>
    <row r="3375" spans="1:30">
      <c r="A3375" t="s">
        <v>22517</v>
      </c>
      <c r="B3375" t="s">
        <v>15779</v>
      </c>
      <c r="C3375" t="s">
        <v>437</v>
      </c>
      <c r="D3375" t="s">
        <v>9040</v>
      </c>
      <c r="F3375" t="s">
        <v>22518</v>
      </c>
      <c r="G3375" t="s">
        <v>22519</v>
      </c>
      <c r="H3375" t="s">
        <v>22520</v>
      </c>
      <c r="I3375" t="s">
        <v>22521</v>
      </c>
      <c r="J3375" t="s">
        <v>15715</v>
      </c>
      <c r="K3375" t="s">
        <v>715</v>
      </c>
      <c r="L3375" t="s">
        <v>7583</v>
      </c>
      <c r="M3375" t="s">
        <v>13915</v>
      </c>
      <c r="N3375" t="s">
        <v>15706</v>
      </c>
      <c r="O3375" t="s">
        <v>718</v>
      </c>
      <c r="P3375" t="s">
        <v>8529</v>
      </c>
      <c r="Q3375" s="17">
        <v>41003</v>
      </c>
      <c r="R3375" s="17">
        <v>40574</v>
      </c>
      <c r="S3375">
        <v>1000</v>
      </c>
      <c r="T3375" t="s">
        <v>8624</v>
      </c>
      <c r="U3375" t="s">
        <v>8624</v>
      </c>
      <c r="V3375" t="s">
        <v>468</v>
      </c>
      <c r="W3375" t="s">
        <v>719</v>
      </c>
      <c r="Z3375" t="s">
        <v>22522</v>
      </c>
      <c r="AA3375" t="s">
        <v>8532</v>
      </c>
      <c r="AB3375" t="s">
        <v>15785</v>
      </c>
      <c r="AC3375" t="s">
        <v>455</v>
      </c>
      <c r="AD3375" t="b">
        <v>1</v>
      </c>
    </row>
    <row r="3376" spans="1:30">
      <c r="A3376" t="s">
        <v>22523</v>
      </c>
      <c r="B3376" t="s">
        <v>15779</v>
      </c>
      <c r="C3376" t="s">
        <v>729</v>
      </c>
      <c r="D3376" t="s">
        <v>9040</v>
      </c>
      <c r="F3376" t="s">
        <v>22524</v>
      </c>
      <c r="G3376" t="s">
        <v>22525</v>
      </c>
      <c r="H3376" t="s">
        <v>22526</v>
      </c>
      <c r="I3376" t="s">
        <v>22527</v>
      </c>
      <c r="J3376" t="s">
        <v>15727</v>
      </c>
      <c r="K3376" t="s">
        <v>715</v>
      </c>
      <c r="L3376" t="s">
        <v>7583</v>
      </c>
      <c r="M3376" t="s">
        <v>13915</v>
      </c>
      <c r="N3376" t="s">
        <v>15706</v>
      </c>
      <c r="O3376" t="s">
        <v>718</v>
      </c>
      <c r="P3376" t="s">
        <v>8529</v>
      </c>
      <c r="Q3376" s="17">
        <v>41003</v>
      </c>
      <c r="R3376" s="17">
        <v>40574</v>
      </c>
      <c r="S3376">
        <v>1000</v>
      </c>
      <c r="T3376" t="s">
        <v>8624</v>
      </c>
      <c r="U3376" t="s">
        <v>8624</v>
      </c>
      <c r="V3376" t="s">
        <v>468</v>
      </c>
      <c r="W3376" t="s">
        <v>719</v>
      </c>
      <c r="Z3376" t="s">
        <v>22528</v>
      </c>
      <c r="AA3376" t="s">
        <v>8532</v>
      </c>
      <c r="AB3376" t="s">
        <v>15785</v>
      </c>
      <c r="AC3376" t="s">
        <v>455</v>
      </c>
      <c r="AD3376" t="b">
        <v>1</v>
      </c>
    </row>
    <row r="3377" spans="1:30">
      <c r="A3377" t="s">
        <v>22529</v>
      </c>
      <c r="B3377" t="s">
        <v>15787</v>
      </c>
      <c r="C3377" t="s">
        <v>437</v>
      </c>
      <c r="D3377" t="s">
        <v>9040</v>
      </c>
      <c r="F3377" t="s">
        <v>22530</v>
      </c>
      <c r="G3377" t="s">
        <v>22531</v>
      </c>
      <c r="H3377" t="s">
        <v>22532</v>
      </c>
      <c r="I3377" t="s">
        <v>22533</v>
      </c>
      <c r="J3377" t="s">
        <v>15715</v>
      </c>
      <c r="K3377" t="s">
        <v>715</v>
      </c>
      <c r="L3377" t="s">
        <v>7583</v>
      </c>
      <c r="M3377" t="s">
        <v>13915</v>
      </c>
      <c r="N3377" t="s">
        <v>15706</v>
      </c>
      <c r="O3377" t="s">
        <v>718</v>
      </c>
      <c r="P3377" t="s">
        <v>8529</v>
      </c>
      <c r="Q3377" s="17">
        <v>41003</v>
      </c>
      <c r="R3377" s="17">
        <v>40574</v>
      </c>
      <c r="S3377">
        <v>1000</v>
      </c>
      <c r="T3377" t="s">
        <v>8624</v>
      </c>
      <c r="U3377" t="s">
        <v>8624</v>
      </c>
      <c r="V3377" t="s">
        <v>468</v>
      </c>
      <c r="W3377" t="s">
        <v>719</v>
      </c>
      <c r="Z3377" t="s">
        <v>22534</v>
      </c>
      <c r="AA3377" t="s">
        <v>8532</v>
      </c>
      <c r="AB3377" t="s">
        <v>15793</v>
      </c>
      <c r="AC3377" t="s">
        <v>455</v>
      </c>
      <c r="AD3377" t="b">
        <v>1</v>
      </c>
    </row>
    <row r="3378" spans="1:30">
      <c r="A3378" t="s">
        <v>22535</v>
      </c>
      <c r="B3378" t="s">
        <v>15787</v>
      </c>
      <c r="C3378" t="s">
        <v>729</v>
      </c>
      <c r="D3378" t="s">
        <v>9040</v>
      </c>
      <c r="F3378" t="s">
        <v>22536</v>
      </c>
      <c r="G3378" t="s">
        <v>22537</v>
      </c>
      <c r="H3378" t="s">
        <v>22538</v>
      </c>
      <c r="I3378" t="s">
        <v>22539</v>
      </c>
      <c r="J3378" t="s">
        <v>15727</v>
      </c>
      <c r="K3378" t="s">
        <v>715</v>
      </c>
      <c r="L3378" t="s">
        <v>7583</v>
      </c>
      <c r="M3378" t="s">
        <v>13915</v>
      </c>
      <c r="N3378" t="s">
        <v>15706</v>
      </c>
      <c r="O3378" t="s">
        <v>718</v>
      </c>
      <c r="P3378" t="s">
        <v>8529</v>
      </c>
      <c r="Q3378" s="17">
        <v>41003</v>
      </c>
      <c r="R3378" s="17">
        <v>40574</v>
      </c>
      <c r="S3378">
        <v>1000</v>
      </c>
      <c r="T3378" t="s">
        <v>8624</v>
      </c>
      <c r="U3378" t="s">
        <v>8624</v>
      </c>
      <c r="V3378" t="s">
        <v>468</v>
      </c>
      <c r="W3378" t="s">
        <v>719</v>
      </c>
      <c r="Z3378" t="s">
        <v>22540</v>
      </c>
      <c r="AA3378" t="s">
        <v>8532</v>
      </c>
      <c r="AB3378" t="s">
        <v>15793</v>
      </c>
      <c r="AC3378" t="s">
        <v>455</v>
      </c>
      <c r="AD3378" t="b">
        <v>1</v>
      </c>
    </row>
    <row r="3379" spans="1:30">
      <c r="A3379" t="s">
        <v>22541</v>
      </c>
      <c r="B3379" t="s">
        <v>15795</v>
      </c>
      <c r="C3379" t="s">
        <v>437</v>
      </c>
      <c r="D3379" t="s">
        <v>9040</v>
      </c>
      <c r="F3379" t="s">
        <v>22542</v>
      </c>
      <c r="G3379" t="s">
        <v>22543</v>
      </c>
      <c r="H3379" t="s">
        <v>22544</v>
      </c>
      <c r="I3379" t="s">
        <v>22545</v>
      </c>
      <c r="J3379" t="s">
        <v>15715</v>
      </c>
      <c r="K3379" t="s">
        <v>715</v>
      </c>
      <c r="L3379" t="s">
        <v>7583</v>
      </c>
      <c r="M3379" t="s">
        <v>13915</v>
      </c>
      <c r="N3379" t="s">
        <v>15706</v>
      </c>
      <c r="O3379" t="s">
        <v>718</v>
      </c>
      <c r="P3379" t="s">
        <v>8529</v>
      </c>
      <c r="Q3379" s="17">
        <v>41003</v>
      </c>
      <c r="R3379" s="17">
        <v>40574</v>
      </c>
      <c r="S3379">
        <v>1000</v>
      </c>
      <c r="T3379" t="s">
        <v>8624</v>
      </c>
      <c r="U3379" t="s">
        <v>8624</v>
      </c>
      <c r="V3379" t="s">
        <v>468</v>
      </c>
      <c r="W3379" t="s">
        <v>719</v>
      </c>
      <c r="Z3379" t="s">
        <v>22546</v>
      </c>
      <c r="AA3379" t="s">
        <v>8532</v>
      </c>
      <c r="AB3379" t="s">
        <v>15801</v>
      </c>
      <c r="AC3379" t="s">
        <v>455</v>
      </c>
      <c r="AD3379" t="b">
        <v>1</v>
      </c>
    </row>
    <row r="3380" spans="1:30">
      <c r="A3380" t="s">
        <v>22547</v>
      </c>
      <c r="B3380" t="s">
        <v>15795</v>
      </c>
      <c r="C3380" t="s">
        <v>729</v>
      </c>
      <c r="D3380" t="s">
        <v>9040</v>
      </c>
      <c r="F3380" t="s">
        <v>22548</v>
      </c>
      <c r="G3380" t="s">
        <v>22549</v>
      </c>
      <c r="H3380" t="s">
        <v>22550</v>
      </c>
      <c r="I3380" t="s">
        <v>22551</v>
      </c>
      <c r="J3380" t="s">
        <v>15727</v>
      </c>
      <c r="K3380" t="s">
        <v>715</v>
      </c>
      <c r="L3380" t="s">
        <v>7583</v>
      </c>
      <c r="M3380" t="s">
        <v>13915</v>
      </c>
      <c r="N3380" t="s">
        <v>15706</v>
      </c>
      <c r="O3380" t="s">
        <v>718</v>
      </c>
      <c r="P3380" t="s">
        <v>8529</v>
      </c>
      <c r="Q3380" s="17">
        <v>41003</v>
      </c>
      <c r="R3380" s="17">
        <v>40574</v>
      </c>
      <c r="S3380">
        <v>1000</v>
      </c>
      <c r="T3380" t="s">
        <v>8624</v>
      </c>
      <c r="U3380" t="s">
        <v>8624</v>
      </c>
      <c r="V3380" t="s">
        <v>468</v>
      </c>
      <c r="W3380" t="s">
        <v>719</v>
      </c>
      <c r="Z3380" t="s">
        <v>22552</v>
      </c>
      <c r="AA3380" t="s">
        <v>8532</v>
      </c>
      <c r="AB3380" t="s">
        <v>15801</v>
      </c>
      <c r="AC3380" t="s">
        <v>455</v>
      </c>
      <c r="AD3380" t="b">
        <v>1</v>
      </c>
    </row>
    <row r="3381" spans="1:30">
      <c r="A3381" t="s">
        <v>22553</v>
      </c>
      <c r="B3381" t="s">
        <v>15925</v>
      </c>
      <c r="C3381" t="s">
        <v>437</v>
      </c>
      <c r="D3381" t="s">
        <v>9040</v>
      </c>
      <c r="F3381" t="s">
        <v>22554</v>
      </c>
      <c r="G3381" t="s">
        <v>22555</v>
      </c>
      <c r="H3381" t="s">
        <v>22556</v>
      </c>
      <c r="I3381" t="s">
        <v>22557</v>
      </c>
      <c r="J3381" t="s">
        <v>15887</v>
      </c>
      <c r="K3381" t="s">
        <v>715</v>
      </c>
      <c r="L3381" t="s">
        <v>7583</v>
      </c>
      <c r="M3381" t="s">
        <v>9034</v>
      </c>
      <c r="N3381" t="s">
        <v>700</v>
      </c>
      <c r="O3381" t="s">
        <v>700</v>
      </c>
      <c r="P3381" t="s">
        <v>9035</v>
      </c>
      <c r="Q3381" s="17">
        <v>41003</v>
      </c>
      <c r="R3381" s="17">
        <v>40574</v>
      </c>
      <c r="S3381">
        <v>1000</v>
      </c>
      <c r="T3381" t="s">
        <v>447</v>
      </c>
      <c r="U3381" t="s">
        <v>14563</v>
      </c>
      <c r="V3381" t="s">
        <v>726</v>
      </c>
      <c r="W3381" t="s">
        <v>719</v>
      </c>
      <c r="Z3381" t="s">
        <v>22558</v>
      </c>
      <c r="AA3381" t="s">
        <v>8532</v>
      </c>
      <c r="AB3381" t="s">
        <v>15931</v>
      </c>
      <c r="AC3381" t="s">
        <v>5235</v>
      </c>
      <c r="AD3381" t="b">
        <v>1</v>
      </c>
    </row>
    <row r="3382" spans="1:30">
      <c r="A3382" t="s">
        <v>22559</v>
      </c>
      <c r="B3382" t="s">
        <v>15933</v>
      </c>
      <c r="C3382" t="s">
        <v>437</v>
      </c>
      <c r="D3382" t="s">
        <v>9040</v>
      </c>
      <c r="F3382" t="s">
        <v>22560</v>
      </c>
      <c r="G3382" t="s">
        <v>22561</v>
      </c>
      <c r="H3382" t="s">
        <v>22562</v>
      </c>
      <c r="I3382" t="s">
        <v>22563</v>
      </c>
      <c r="J3382" t="s">
        <v>15887</v>
      </c>
      <c r="K3382" t="s">
        <v>715</v>
      </c>
      <c r="L3382" t="s">
        <v>7583</v>
      </c>
      <c r="M3382" t="s">
        <v>9034</v>
      </c>
      <c r="N3382" t="s">
        <v>700</v>
      </c>
      <c r="O3382" t="s">
        <v>700</v>
      </c>
      <c r="P3382" t="s">
        <v>9035</v>
      </c>
      <c r="Q3382" s="17">
        <v>41003</v>
      </c>
      <c r="R3382" s="17">
        <v>40574</v>
      </c>
      <c r="S3382">
        <v>1000</v>
      </c>
      <c r="T3382" t="s">
        <v>447</v>
      </c>
      <c r="U3382" t="s">
        <v>14563</v>
      </c>
      <c r="V3382" t="s">
        <v>726</v>
      </c>
      <c r="W3382" t="s">
        <v>719</v>
      </c>
      <c r="Z3382" t="s">
        <v>22564</v>
      </c>
      <c r="AA3382" t="s">
        <v>8532</v>
      </c>
      <c r="AB3382" t="s">
        <v>15939</v>
      </c>
      <c r="AC3382" t="s">
        <v>5235</v>
      </c>
      <c r="AD3382" t="b">
        <v>1</v>
      </c>
    </row>
    <row r="3383" spans="1:30">
      <c r="A3383" t="s">
        <v>22565</v>
      </c>
      <c r="B3383" t="s">
        <v>18999</v>
      </c>
      <c r="C3383" t="s">
        <v>437</v>
      </c>
      <c r="D3383" t="s">
        <v>9040</v>
      </c>
      <c r="F3383" t="s">
        <v>22566</v>
      </c>
      <c r="G3383" t="s">
        <v>22567</v>
      </c>
      <c r="H3383" t="s">
        <v>22568</v>
      </c>
      <c r="I3383" t="s">
        <v>22569</v>
      </c>
      <c r="J3383" t="s">
        <v>15887</v>
      </c>
      <c r="K3383" t="s">
        <v>715</v>
      </c>
      <c r="L3383" t="s">
        <v>7583</v>
      </c>
      <c r="M3383" t="s">
        <v>9034</v>
      </c>
      <c r="N3383" t="s">
        <v>700</v>
      </c>
      <c r="O3383" t="s">
        <v>700</v>
      </c>
      <c r="P3383" t="s">
        <v>9035</v>
      </c>
      <c r="Q3383" s="17">
        <v>41003</v>
      </c>
      <c r="R3383" s="17">
        <v>40574</v>
      </c>
      <c r="S3383">
        <v>1000</v>
      </c>
      <c r="T3383" t="s">
        <v>14563</v>
      </c>
      <c r="U3383" t="s">
        <v>14563</v>
      </c>
      <c r="V3383" t="s">
        <v>468</v>
      </c>
      <c r="W3383" t="s">
        <v>719</v>
      </c>
      <c r="Z3383" t="s">
        <v>22570</v>
      </c>
      <c r="AA3383" t="s">
        <v>8532</v>
      </c>
      <c r="AB3383" t="s">
        <v>19005</v>
      </c>
      <c r="AC3383" t="s">
        <v>5235</v>
      </c>
      <c r="AD3383" t="b">
        <v>1</v>
      </c>
    </row>
    <row r="3384" spans="1:30">
      <c r="A3384" t="s">
        <v>22571</v>
      </c>
      <c r="B3384" t="s">
        <v>15949</v>
      </c>
      <c r="C3384" t="s">
        <v>437</v>
      </c>
      <c r="D3384" t="s">
        <v>9040</v>
      </c>
      <c r="F3384" t="s">
        <v>22572</v>
      </c>
      <c r="G3384" t="s">
        <v>22573</v>
      </c>
      <c r="H3384" t="s">
        <v>22574</v>
      </c>
      <c r="I3384" t="s">
        <v>22575</v>
      </c>
      <c r="J3384" t="s">
        <v>15887</v>
      </c>
      <c r="K3384" t="s">
        <v>715</v>
      </c>
      <c r="L3384" t="s">
        <v>7583</v>
      </c>
      <c r="M3384" t="s">
        <v>13915</v>
      </c>
      <c r="N3384" t="s">
        <v>700</v>
      </c>
      <c r="O3384" t="s">
        <v>700</v>
      </c>
      <c r="P3384" t="s">
        <v>8529</v>
      </c>
      <c r="Q3384" s="17">
        <v>41003</v>
      </c>
      <c r="R3384" s="17">
        <v>40574</v>
      </c>
      <c r="S3384">
        <v>1000</v>
      </c>
      <c r="T3384" t="s">
        <v>14563</v>
      </c>
      <c r="U3384" t="s">
        <v>14563</v>
      </c>
      <c r="V3384" t="s">
        <v>468</v>
      </c>
      <c r="W3384" t="s">
        <v>719</v>
      </c>
      <c r="Z3384" t="s">
        <v>22576</v>
      </c>
      <c r="AA3384" t="s">
        <v>8532</v>
      </c>
      <c r="AB3384" t="s">
        <v>15955</v>
      </c>
      <c r="AC3384" t="s">
        <v>5235</v>
      </c>
      <c r="AD3384" t="b">
        <v>1</v>
      </c>
    </row>
    <row r="3385" spans="1:30">
      <c r="A3385" t="s">
        <v>22577</v>
      </c>
      <c r="B3385" t="s">
        <v>15949</v>
      </c>
      <c r="C3385" t="s">
        <v>729</v>
      </c>
      <c r="D3385" t="s">
        <v>9040</v>
      </c>
      <c r="F3385" t="s">
        <v>22578</v>
      </c>
      <c r="G3385" t="s">
        <v>22579</v>
      </c>
      <c r="H3385" t="s">
        <v>22580</v>
      </c>
      <c r="I3385" t="s">
        <v>22581</v>
      </c>
      <c r="J3385" t="s">
        <v>15899</v>
      </c>
      <c r="K3385" t="s">
        <v>715</v>
      </c>
      <c r="L3385" t="s">
        <v>7583</v>
      </c>
      <c r="M3385" t="s">
        <v>13915</v>
      </c>
      <c r="N3385" t="s">
        <v>700</v>
      </c>
      <c r="O3385" t="s">
        <v>700</v>
      </c>
      <c r="P3385" t="s">
        <v>8529</v>
      </c>
      <c r="Q3385" s="17">
        <v>41003</v>
      </c>
      <c r="R3385" s="17">
        <v>40574</v>
      </c>
      <c r="S3385">
        <v>1000</v>
      </c>
      <c r="T3385" t="s">
        <v>14563</v>
      </c>
      <c r="U3385" t="s">
        <v>14563</v>
      </c>
      <c r="V3385" t="s">
        <v>468</v>
      </c>
      <c r="W3385" t="s">
        <v>719</v>
      </c>
      <c r="Z3385" t="s">
        <v>22582</v>
      </c>
      <c r="AA3385" t="s">
        <v>8532</v>
      </c>
      <c r="AB3385" t="s">
        <v>15955</v>
      </c>
      <c r="AC3385" t="s">
        <v>5235</v>
      </c>
      <c r="AD3385" t="b">
        <v>1</v>
      </c>
    </row>
    <row r="3386" spans="1:30">
      <c r="A3386" t="s">
        <v>22583</v>
      </c>
      <c r="B3386" t="s">
        <v>15957</v>
      </c>
      <c r="C3386" t="s">
        <v>437</v>
      </c>
      <c r="D3386" t="s">
        <v>9040</v>
      </c>
      <c r="F3386" t="s">
        <v>22584</v>
      </c>
      <c r="G3386" t="s">
        <v>22585</v>
      </c>
      <c r="H3386" t="s">
        <v>22586</v>
      </c>
      <c r="I3386" t="s">
        <v>22587</v>
      </c>
      <c r="J3386" t="s">
        <v>15887</v>
      </c>
      <c r="K3386" t="s">
        <v>715</v>
      </c>
      <c r="L3386" t="s">
        <v>7583</v>
      </c>
      <c r="M3386" t="s">
        <v>13915</v>
      </c>
      <c r="N3386" t="s">
        <v>700</v>
      </c>
      <c r="O3386" t="s">
        <v>700</v>
      </c>
      <c r="P3386" t="s">
        <v>8529</v>
      </c>
      <c r="Q3386" s="17">
        <v>41003</v>
      </c>
      <c r="R3386" s="17">
        <v>40574</v>
      </c>
      <c r="S3386">
        <v>1000</v>
      </c>
      <c r="T3386" t="s">
        <v>14563</v>
      </c>
      <c r="U3386" t="s">
        <v>14563</v>
      </c>
      <c r="V3386" t="s">
        <v>468</v>
      </c>
      <c r="W3386" t="s">
        <v>719</v>
      </c>
      <c r="Z3386" t="s">
        <v>22588</v>
      </c>
      <c r="AA3386" t="s">
        <v>8532</v>
      </c>
      <c r="AB3386" t="s">
        <v>15963</v>
      </c>
      <c r="AC3386" t="s">
        <v>5235</v>
      </c>
      <c r="AD3386" t="b">
        <v>1</v>
      </c>
    </row>
    <row r="3387" spans="1:30">
      <c r="A3387" t="s">
        <v>22589</v>
      </c>
      <c r="B3387" t="s">
        <v>15957</v>
      </c>
      <c r="C3387" t="s">
        <v>729</v>
      </c>
      <c r="D3387" t="s">
        <v>9040</v>
      </c>
      <c r="F3387" t="s">
        <v>22590</v>
      </c>
      <c r="G3387" t="s">
        <v>22591</v>
      </c>
      <c r="H3387" t="s">
        <v>22592</v>
      </c>
      <c r="I3387" t="s">
        <v>22593</v>
      </c>
      <c r="J3387" t="s">
        <v>15899</v>
      </c>
      <c r="K3387" t="s">
        <v>715</v>
      </c>
      <c r="L3387" t="s">
        <v>7583</v>
      </c>
      <c r="M3387" t="s">
        <v>13915</v>
      </c>
      <c r="N3387" t="s">
        <v>700</v>
      </c>
      <c r="O3387" t="s">
        <v>700</v>
      </c>
      <c r="P3387" t="s">
        <v>8529</v>
      </c>
      <c r="Q3387" s="17">
        <v>41003</v>
      </c>
      <c r="R3387" s="17">
        <v>40574</v>
      </c>
      <c r="S3387">
        <v>1000</v>
      </c>
      <c r="T3387" t="s">
        <v>14563</v>
      </c>
      <c r="U3387" t="s">
        <v>14563</v>
      </c>
      <c r="V3387" t="s">
        <v>468</v>
      </c>
      <c r="W3387" t="s">
        <v>719</v>
      </c>
      <c r="Z3387" t="s">
        <v>22594</v>
      </c>
      <c r="AA3387" t="s">
        <v>8532</v>
      </c>
      <c r="AB3387" t="s">
        <v>15963</v>
      </c>
      <c r="AC3387" t="s">
        <v>5235</v>
      </c>
      <c r="AD3387" t="b">
        <v>1</v>
      </c>
    </row>
    <row r="3388" spans="1:30">
      <c r="A3388" t="s">
        <v>22595</v>
      </c>
      <c r="B3388" t="s">
        <v>15965</v>
      </c>
      <c r="C3388" t="s">
        <v>437</v>
      </c>
      <c r="D3388" t="s">
        <v>9040</v>
      </c>
      <c r="F3388" t="s">
        <v>22596</v>
      </c>
      <c r="G3388" t="s">
        <v>22597</v>
      </c>
      <c r="H3388" t="s">
        <v>22598</v>
      </c>
      <c r="I3388" t="s">
        <v>22599</v>
      </c>
      <c r="J3388" t="s">
        <v>15887</v>
      </c>
      <c r="K3388" t="s">
        <v>715</v>
      </c>
      <c r="L3388" t="s">
        <v>7583</v>
      </c>
      <c r="M3388" t="s">
        <v>13915</v>
      </c>
      <c r="N3388" t="s">
        <v>700</v>
      </c>
      <c r="O3388" t="s">
        <v>700</v>
      </c>
      <c r="P3388" t="s">
        <v>8529</v>
      </c>
      <c r="Q3388" s="17">
        <v>41003</v>
      </c>
      <c r="R3388" s="17">
        <v>40574</v>
      </c>
      <c r="S3388">
        <v>1000</v>
      </c>
      <c r="T3388" t="s">
        <v>14563</v>
      </c>
      <c r="U3388" t="s">
        <v>14563</v>
      </c>
      <c r="V3388" t="s">
        <v>468</v>
      </c>
      <c r="W3388" t="s">
        <v>719</v>
      </c>
      <c r="Z3388" t="s">
        <v>22600</v>
      </c>
      <c r="AA3388" t="s">
        <v>8532</v>
      </c>
      <c r="AB3388" t="s">
        <v>15971</v>
      </c>
      <c r="AC3388" t="s">
        <v>5235</v>
      </c>
      <c r="AD3388" t="b">
        <v>1</v>
      </c>
    </row>
    <row r="3389" spans="1:30">
      <c r="A3389" t="s">
        <v>22601</v>
      </c>
      <c r="B3389" t="s">
        <v>15965</v>
      </c>
      <c r="C3389" t="s">
        <v>729</v>
      </c>
      <c r="D3389" t="s">
        <v>9040</v>
      </c>
      <c r="F3389" t="s">
        <v>22602</v>
      </c>
      <c r="G3389" t="s">
        <v>22603</v>
      </c>
      <c r="H3389" t="s">
        <v>22604</v>
      </c>
      <c r="I3389" t="s">
        <v>22605</v>
      </c>
      <c r="J3389" t="s">
        <v>15899</v>
      </c>
      <c r="K3389" t="s">
        <v>715</v>
      </c>
      <c r="L3389" t="s">
        <v>7583</v>
      </c>
      <c r="M3389" t="s">
        <v>13915</v>
      </c>
      <c r="N3389" t="s">
        <v>700</v>
      </c>
      <c r="O3389" t="s">
        <v>700</v>
      </c>
      <c r="P3389" t="s">
        <v>8529</v>
      </c>
      <c r="Q3389" s="17">
        <v>41003</v>
      </c>
      <c r="R3389" s="17">
        <v>40574</v>
      </c>
      <c r="S3389">
        <v>1000</v>
      </c>
      <c r="T3389" t="s">
        <v>14563</v>
      </c>
      <c r="U3389" t="s">
        <v>14563</v>
      </c>
      <c r="V3389" t="s">
        <v>468</v>
      </c>
      <c r="W3389" t="s">
        <v>719</v>
      </c>
      <c r="Z3389" t="s">
        <v>22606</v>
      </c>
      <c r="AA3389" t="s">
        <v>8532</v>
      </c>
      <c r="AB3389" t="s">
        <v>15971</v>
      </c>
      <c r="AC3389" t="s">
        <v>5235</v>
      </c>
      <c r="AD3389" t="b">
        <v>1</v>
      </c>
    </row>
    <row r="3390" spans="1:30">
      <c r="A3390" t="s">
        <v>22607</v>
      </c>
      <c r="B3390" t="s">
        <v>15973</v>
      </c>
      <c r="C3390" t="s">
        <v>437</v>
      </c>
      <c r="D3390" t="s">
        <v>9040</v>
      </c>
      <c r="F3390" t="s">
        <v>22608</v>
      </c>
      <c r="G3390" t="s">
        <v>22609</v>
      </c>
      <c r="H3390" t="s">
        <v>22610</v>
      </c>
      <c r="I3390" t="s">
        <v>22611</v>
      </c>
      <c r="J3390" t="s">
        <v>15887</v>
      </c>
      <c r="K3390" t="s">
        <v>715</v>
      </c>
      <c r="L3390" t="s">
        <v>7583</v>
      </c>
      <c r="M3390" t="s">
        <v>13915</v>
      </c>
      <c r="N3390" t="s">
        <v>700</v>
      </c>
      <c r="O3390" t="s">
        <v>700</v>
      </c>
      <c r="P3390" t="s">
        <v>8529</v>
      </c>
      <c r="Q3390" s="17">
        <v>41003</v>
      </c>
      <c r="R3390" s="17">
        <v>40574</v>
      </c>
      <c r="S3390">
        <v>1000</v>
      </c>
      <c r="T3390" t="s">
        <v>14563</v>
      </c>
      <c r="U3390" t="s">
        <v>14563</v>
      </c>
      <c r="V3390" t="s">
        <v>468</v>
      </c>
      <c r="W3390" t="s">
        <v>719</v>
      </c>
      <c r="Z3390" t="s">
        <v>22612</v>
      </c>
      <c r="AA3390" t="s">
        <v>8532</v>
      </c>
      <c r="AB3390" t="s">
        <v>15979</v>
      </c>
      <c r="AC3390" t="s">
        <v>5235</v>
      </c>
      <c r="AD3390" t="b">
        <v>1</v>
      </c>
    </row>
    <row r="3391" spans="1:30">
      <c r="A3391" t="s">
        <v>22613</v>
      </c>
      <c r="B3391" t="s">
        <v>15973</v>
      </c>
      <c r="C3391" t="s">
        <v>729</v>
      </c>
      <c r="D3391" t="s">
        <v>9040</v>
      </c>
      <c r="F3391" t="s">
        <v>22614</v>
      </c>
      <c r="G3391" t="s">
        <v>22615</v>
      </c>
      <c r="H3391" t="s">
        <v>22616</v>
      </c>
      <c r="I3391" t="s">
        <v>22617</v>
      </c>
      <c r="J3391" t="s">
        <v>15899</v>
      </c>
      <c r="K3391" t="s">
        <v>715</v>
      </c>
      <c r="L3391" t="s">
        <v>7583</v>
      </c>
      <c r="M3391" t="s">
        <v>13915</v>
      </c>
      <c r="N3391" t="s">
        <v>700</v>
      </c>
      <c r="O3391" t="s">
        <v>700</v>
      </c>
      <c r="P3391" t="s">
        <v>8529</v>
      </c>
      <c r="Q3391" s="17">
        <v>41003</v>
      </c>
      <c r="R3391" s="17">
        <v>40574</v>
      </c>
      <c r="S3391">
        <v>1000</v>
      </c>
      <c r="T3391" t="s">
        <v>14563</v>
      </c>
      <c r="U3391" t="s">
        <v>14563</v>
      </c>
      <c r="V3391" t="s">
        <v>468</v>
      </c>
      <c r="W3391" t="s">
        <v>719</v>
      </c>
      <c r="Z3391" t="s">
        <v>22618</v>
      </c>
      <c r="AA3391" t="s">
        <v>8532</v>
      </c>
      <c r="AB3391" t="s">
        <v>15979</v>
      </c>
      <c r="AC3391" t="s">
        <v>5235</v>
      </c>
      <c r="AD3391" t="b">
        <v>1</v>
      </c>
    </row>
    <row r="3392" spans="1:30">
      <c r="A3392" t="s">
        <v>22619</v>
      </c>
      <c r="B3392" t="s">
        <v>16741</v>
      </c>
      <c r="C3392" t="s">
        <v>437</v>
      </c>
      <c r="D3392" t="s">
        <v>9040</v>
      </c>
      <c r="F3392" t="s">
        <v>22620</v>
      </c>
      <c r="G3392" t="s">
        <v>22621</v>
      </c>
      <c r="H3392" t="s">
        <v>22622</v>
      </c>
      <c r="I3392" t="s">
        <v>22623</v>
      </c>
      <c r="J3392" t="s">
        <v>16710</v>
      </c>
      <c r="K3392" t="s">
        <v>715</v>
      </c>
      <c r="L3392" t="s">
        <v>7583</v>
      </c>
      <c r="M3392" t="s">
        <v>9034</v>
      </c>
      <c r="N3392" t="s">
        <v>16700</v>
      </c>
      <c r="O3392" t="s">
        <v>5216</v>
      </c>
      <c r="P3392" t="s">
        <v>9035</v>
      </c>
      <c r="Q3392" s="17">
        <v>41003</v>
      </c>
      <c r="R3392" s="17">
        <v>40574</v>
      </c>
      <c r="S3392">
        <v>1000</v>
      </c>
      <c r="T3392" t="s">
        <v>447</v>
      </c>
      <c r="U3392" t="s">
        <v>8624</v>
      </c>
      <c r="V3392" t="s">
        <v>726</v>
      </c>
      <c r="W3392" t="s">
        <v>719</v>
      </c>
      <c r="Z3392" t="s">
        <v>22624</v>
      </c>
      <c r="AA3392" t="s">
        <v>8532</v>
      </c>
      <c r="AB3392" t="s">
        <v>16746</v>
      </c>
      <c r="AC3392" t="s">
        <v>455</v>
      </c>
      <c r="AD3392" t="b">
        <v>1</v>
      </c>
    </row>
    <row r="3393" spans="1:30">
      <c r="A3393" t="s">
        <v>22625</v>
      </c>
      <c r="B3393" t="s">
        <v>16748</v>
      </c>
      <c r="C3393" t="s">
        <v>437</v>
      </c>
      <c r="D3393" t="s">
        <v>9040</v>
      </c>
      <c r="F3393" t="s">
        <v>22626</v>
      </c>
      <c r="G3393" t="s">
        <v>22627</v>
      </c>
      <c r="H3393" t="s">
        <v>22628</v>
      </c>
      <c r="I3393" t="s">
        <v>22629</v>
      </c>
      <c r="J3393" t="s">
        <v>16710</v>
      </c>
      <c r="K3393" t="s">
        <v>715</v>
      </c>
      <c r="L3393" t="s">
        <v>7583</v>
      </c>
      <c r="M3393" t="s">
        <v>9034</v>
      </c>
      <c r="N3393" t="s">
        <v>16700</v>
      </c>
      <c r="O3393" t="s">
        <v>5216</v>
      </c>
      <c r="P3393" t="s">
        <v>9035</v>
      </c>
      <c r="Q3393" s="17">
        <v>41003</v>
      </c>
      <c r="R3393" s="17">
        <v>40574</v>
      </c>
      <c r="S3393">
        <v>1000</v>
      </c>
      <c r="T3393" t="s">
        <v>447</v>
      </c>
      <c r="U3393" t="s">
        <v>8624</v>
      </c>
      <c r="V3393" t="s">
        <v>726</v>
      </c>
      <c r="W3393" t="s">
        <v>719</v>
      </c>
      <c r="Z3393" t="s">
        <v>22630</v>
      </c>
      <c r="AA3393" t="s">
        <v>8532</v>
      </c>
      <c r="AB3393" t="s">
        <v>16753</v>
      </c>
      <c r="AC3393" t="s">
        <v>455</v>
      </c>
      <c r="AD3393" t="b">
        <v>1</v>
      </c>
    </row>
    <row r="3394" spans="1:30">
      <c r="A3394" t="s">
        <v>22631</v>
      </c>
      <c r="B3394" t="s">
        <v>19007</v>
      </c>
      <c r="C3394" t="s">
        <v>437</v>
      </c>
      <c r="D3394" t="s">
        <v>9040</v>
      </c>
      <c r="F3394" t="s">
        <v>22632</v>
      </c>
      <c r="G3394" t="s">
        <v>22633</v>
      </c>
      <c r="H3394" t="s">
        <v>22634</v>
      </c>
      <c r="I3394" t="s">
        <v>22635</v>
      </c>
      <c r="J3394" t="s">
        <v>16710</v>
      </c>
      <c r="K3394" t="s">
        <v>715</v>
      </c>
      <c r="L3394" t="s">
        <v>7583</v>
      </c>
      <c r="M3394" t="s">
        <v>9034</v>
      </c>
      <c r="N3394" t="s">
        <v>16700</v>
      </c>
      <c r="O3394" t="s">
        <v>5216</v>
      </c>
      <c r="P3394" t="s">
        <v>9035</v>
      </c>
      <c r="Q3394" s="17">
        <v>41003</v>
      </c>
      <c r="R3394" s="17">
        <v>40574</v>
      </c>
      <c r="S3394">
        <v>1000</v>
      </c>
      <c r="T3394" t="s">
        <v>8624</v>
      </c>
      <c r="U3394" t="s">
        <v>8624</v>
      </c>
      <c r="V3394" t="s">
        <v>468</v>
      </c>
      <c r="W3394" t="s">
        <v>719</v>
      </c>
      <c r="Z3394" t="s">
        <v>22636</v>
      </c>
      <c r="AA3394" t="s">
        <v>8532</v>
      </c>
      <c r="AB3394" t="s">
        <v>19013</v>
      </c>
      <c r="AC3394" t="s">
        <v>455</v>
      </c>
      <c r="AD3394" t="b">
        <v>1</v>
      </c>
    </row>
    <row r="3395" spans="1:30">
      <c r="A3395" t="s">
        <v>22637</v>
      </c>
      <c r="B3395" t="s">
        <v>16762</v>
      </c>
      <c r="C3395" t="s">
        <v>437</v>
      </c>
      <c r="D3395" t="s">
        <v>9040</v>
      </c>
      <c r="F3395" t="s">
        <v>22638</v>
      </c>
      <c r="G3395" t="s">
        <v>22639</v>
      </c>
      <c r="H3395" t="s">
        <v>22640</v>
      </c>
      <c r="I3395" t="s">
        <v>22641</v>
      </c>
      <c r="J3395" t="s">
        <v>16710</v>
      </c>
      <c r="K3395" t="s">
        <v>715</v>
      </c>
      <c r="L3395" t="s">
        <v>7583</v>
      </c>
      <c r="M3395" t="s">
        <v>13915</v>
      </c>
      <c r="N3395" t="s">
        <v>16700</v>
      </c>
      <c r="O3395" t="s">
        <v>5216</v>
      </c>
      <c r="P3395" t="s">
        <v>8529</v>
      </c>
      <c r="Q3395" s="17">
        <v>41003</v>
      </c>
      <c r="R3395" s="17">
        <v>40574</v>
      </c>
      <c r="S3395">
        <v>1000</v>
      </c>
      <c r="T3395" t="s">
        <v>8624</v>
      </c>
      <c r="U3395" t="s">
        <v>8624</v>
      </c>
      <c r="V3395" t="s">
        <v>468</v>
      </c>
      <c r="W3395" t="s">
        <v>719</v>
      </c>
      <c r="Z3395" t="s">
        <v>22642</v>
      </c>
      <c r="AA3395" t="s">
        <v>8532</v>
      </c>
      <c r="AB3395" t="s">
        <v>16768</v>
      </c>
      <c r="AC3395" t="s">
        <v>455</v>
      </c>
      <c r="AD3395" t="b">
        <v>1</v>
      </c>
    </row>
    <row r="3396" spans="1:30">
      <c r="A3396" t="s">
        <v>22643</v>
      </c>
      <c r="B3396" t="s">
        <v>16762</v>
      </c>
      <c r="C3396" t="s">
        <v>729</v>
      </c>
      <c r="D3396" t="s">
        <v>9040</v>
      </c>
      <c r="F3396" t="s">
        <v>22644</v>
      </c>
      <c r="G3396" t="s">
        <v>22645</v>
      </c>
      <c r="H3396" t="s">
        <v>22646</v>
      </c>
      <c r="I3396" t="s">
        <v>22647</v>
      </c>
      <c r="J3396" t="s">
        <v>16728</v>
      </c>
      <c r="K3396" t="s">
        <v>715</v>
      </c>
      <c r="L3396" t="s">
        <v>7583</v>
      </c>
      <c r="M3396" t="s">
        <v>13915</v>
      </c>
      <c r="N3396" t="s">
        <v>16700</v>
      </c>
      <c r="O3396" t="s">
        <v>5216</v>
      </c>
      <c r="P3396" t="s">
        <v>8529</v>
      </c>
      <c r="Q3396" s="17">
        <v>41003</v>
      </c>
      <c r="R3396" s="17">
        <v>40574</v>
      </c>
      <c r="S3396">
        <v>1000</v>
      </c>
      <c r="T3396" t="s">
        <v>8624</v>
      </c>
      <c r="U3396" t="s">
        <v>8624</v>
      </c>
      <c r="V3396" t="s">
        <v>468</v>
      </c>
      <c r="W3396" t="s">
        <v>719</v>
      </c>
      <c r="Z3396" t="s">
        <v>22648</v>
      </c>
      <c r="AA3396" t="s">
        <v>8532</v>
      </c>
      <c r="AB3396" t="s">
        <v>16768</v>
      </c>
      <c r="AC3396" t="s">
        <v>455</v>
      </c>
      <c r="AD3396" t="b">
        <v>1</v>
      </c>
    </row>
    <row r="3397" spans="1:30">
      <c r="A3397" t="s">
        <v>22649</v>
      </c>
      <c r="B3397" t="s">
        <v>16770</v>
      </c>
      <c r="C3397" t="s">
        <v>437</v>
      </c>
      <c r="D3397" t="s">
        <v>9040</v>
      </c>
      <c r="F3397" t="s">
        <v>22650</v>
      </c>
      <c r="G3397" t="s">
        <v>22651</v>
      </c>
      <c r="H3397" t="s">
        <v>22652</v>
      </c>
      <c r="I3397" t="s">
        <v>22653</v>
      </c>
      <c r="J3397" t="s">
        <v>16710</v>
      </c>
      <c r="K3397" t="s">
        <v>715</v>
      </c>
      <c r="L3397" t="s">
        <v>7583</v>
      </c>
      <c r="M3397" t="s">
        <v>13915</v>
      </c>
      <c r="N3397" t="s">
        <v>16700</v>
      </c>
      <c r="O3397" t="s">
        <v>5216</v>
      </c>
      <c r="P3397" t="s">
        <v>8529</v>
      </c>
      <c r="Q3397" s="17">
        <v>41003</v>
      </c>
      <c r="R3397" s="17">
        <v>40574</v>
      </c>
      <c r="S3397">
        <v>1000</v>
      </c>
      <c r="T3397" t="s">
        <v>8624</v>
      </c>
      <c r="U3397" t="s">
        <v>8624</v>
      </c>
      <c r="V3397" t="s">
        <v>468</v>
      </c>
      <c r="W3397" t="s">
        <v>719</v>
      </c>
      <c r="Z3397" t="s">
        <v>22654</v>
      </c>
      <c r="AA3397" t="s">
        <v>8532</v>
      </c>
      <c r="AB3397" t="s">
        <v>16776</v>
      </c>
      <c r="AC3397" t="s">
        <v>455</v>
      </c>
      <c r="AD3397" t="b">
        <v>1</v>
      </c>
    </row>
    <row r="3398" spans="1:30">
      <c r="A3398" t="s">
        <v>22655</v>
      </c>
      <c r="B3398" t="s">
        <v>16770</v>
      </c>
      <c r="C3398" t="s">
        <v>729</v>
      </c>
      <c r="D3398" t="s">
        <v>9040</v>
      </c>
      <c r="F3398" t="s">
        <v>22656</v>
      </c>
      <c r="G3398" t="s">
        <v>22657</v>
      </c>
      <c r="H3398" t="s">
        <v>22658</v>
      </c>
      <c r="I3398" t="s">
        <v>22659</v>
      </c>
      <c r="J3398" t="s">
        <v>16728</v>
      </c>
      <c r="K3398" t="s">
        <v>715</v>
      </c>
      <c r="L3398" t="s">
        <v>7583</v>
      </c>
      <c r="M3398" t="s">
        <v>13915</v>
      </c>
      <c r="N3398" t="s">
        <v>16700</v>
      </c>
      <c r="O3398" t="s">
        <v>5216</v>
      </c>
      <c r="P3398" t="s">
        <v>8529</v>
      </c>
      <c r="Q3398" s="17">
        <v>41003</v>
      </c>
      <c r="R3398" s="17">
        <v>40574</v>
      </c>
      <c r="S3398">
        <v>1000</v>
      </c>
      <c r="T3398" t="s">
        <v>8624</v>
      </c>
      <c r="U3398" t="s">
        <v>8624</v>
      </c>
      <c r="V3398" t="s">
        <v>468</v>
      </c>
      <c r="W3398" t="s">
        <v>719</v>
      </c>
      <c r="Z3398" t="s">
        <v>22660</v>
      </c>
      <c r="AA3398" t="s">
        <v>8532</v>
      </c>
      <c r="AB3398" t="s">
        <v>16776</v>
      </c>
      <c r="AC3398" t="s">
        <v>455</v>
      </c>
      <c r="AD3398" t="b">
        <v>1</v>
      </c>
    </row>
    <row r="3399" spans="1:30">
      <c r="A3399" t="s">
        <v>22661</v>
      </c>
      <c r="B3399" t="s">
        <v>16778</v>
      </c>
      <c r="C3399" t="s">
        <v>437</v>
      </c>
      <c r="D3399" t="s">
        <v>9040</v>
      </c>
      <c r="F3399" t="s">
        <v>22662</v>
      </c>
      <c r="G3399" t="s">
        <v>22663</v>
      </c>
      <c r="H3399" t="s">
        <v>22664</v>
      </c>
      <c r="I3399" t="s">
        <v>22665</v>
      </c>
      <c r="J3399" t="s">
        <v>16710</v>
      </c>
      <c r="K3399" t="s">
        <v>715</v>
      </c>
      <c r="L3399" t="s">
        <v>7583</v>
      </c>
      <c r="M3399" t="s">
        <v>13915</v>
      </c>
      <c r="N3399" t="s">
        <v>16700</v>
      </c>
      <c r="O3399" t="s">
        <v>5216</v>
      </c>
      <c r="P3399" t="s">
        <v>8529</v>
      </c>
      <c r="Q3399" s="17">
        <v>41003</v>
      </c>
      <c r="R3399" s="17">
        <v>40574</v>
      </c>
      <c r="S3399">
        <v>1000</v>
      </c>
      <c r="T3399" t="s">
        <v>8624</v>
      </c>
      <c r="U3399" t="s">
        <v>8624</v>
      </c>
      <c r="V3399" t="s">
        <v>468</v>
      </c>
      <c r="W3399" t="s">
        <v>719</v>
      </c>
      <c r="Z3399" t="s">
        <v>22666</v>
      </c>
      <c r="AA3399" t="s">
        <v>8532</v>
      </c>
      <c r="AB3399" t="s">
        <v>16784</v>
      </c>
      <c r="AC3399" t="s">
        <v>455</v>
      </c>
      <c r="AD3399" t="b">
        <v>1</v>
      </c>
    </row>
    <row r="3400" spans="1:30">
      <c r="A3400" t="s">
        <v>22667</v>
      </c>
      <c r="B3400" t="s">
        <v>16778</v>
      </c>
      <c r="C3400" t="s">
        <v>729</v>
      </c>
      <c r="D3400" t="s">
        <v>9040</v>
      </c>
      <c r="F3400" t="s">
        <v>22668</v>
      </c>
      <c r="G3400" t="s">
        <v>22669</v>
      </c>
      <c r="H3400" t="s">
        <v>22670</v>
      </c>
      <c r="I3400" t="s">
        <v>22671</v>
      </c>
      <c r="J3400" t="s">
        <v>16728</v>
      </c>
      <c r="K3400" t="s">
        <v>715</v>
      </c>
      <c r="L3400" t="s">
        <v>7583</v>
      </c>
      <c r="M3400" t="s">
        <v>13915</v>
      </c>
      <c r="N3400" t="s">
        <v>16700</v>
      </c>
      <c r="O3400" t="s">
        <v>5216</v>
      </c>
      <c r="P3400" t="s">
        <v>8529</v>
      </c>
      <c r="Q3400" s="17">
        <v>41003</v>
      </c>
      <c r="R3400" s="17">
        <v>40574</v>
      </c>
      <c r="S3400">
        <v>1000</v>
      </c>
      <c r="T3400" t="s">
        <v>8624</v>
      </c>
      <c r="U3400" t="s">
        <v>8624</v>
      </c>
      <c r="V3400" t="s">
        <v>468</v>
      </c>
      <c r="W3400" t="s">
        <v>719</v>
      </c>
      <c r="Z3400" t="s">
        <v>22672</v>
      </c>
      <c r="AA3400" t="s">
        <v>8532</v>
      </c>
      <c r="AB3400" t="s">
        <v>16784</v>
      </c>
      <c r="AC3400" t="s">
        <v>455</v>
      </c>
      <c r="AD3400" t="b">
        <v>1</v>
      </c>
    </row>
    <row r="3401" spans="1:30">
      <c r="A3401" t="s">
        <v>22673</v>
      </c>
      <c r="B3401" t="s">
        <v>16786</v>
      </c>
      <c r="C3401" t="s">
        <v>437</v>
      </c>
      <c r="D3401" t="s">
        <v>9040</v>
      </c>
      <c r="F3401" t="s">
        <v>22674</v>
      </c>
      <c r="G3401" t="s">
        <v>22675</v>
      </c>
      <c r="H3401" t="s">
        <v>22676</v>
      </c>
      <c r="I3401" t="s">
        <v>22677</v>
      </c>
      <c r="J3401" t="s">
        <v>16710</v>
      </c>
      <c r="K3401" t="s">
        <v>715</v>
      </c>
      <c r="L3401" t="s">
        <v>7583</v>
      </c>
      <c r="M3401" t="s">
        <v>13915</v>
      </c>
      <c r="N3401" t="s">
        <v>16700</v>
      </c>
      <c r="O3401" t="s">
        <v>5216</v>
      </c>
      <c r="P3401" t="s">
        <v>8529</v>
      </c>
      <c r="Q3401" s="17">
        <v>41003</v>
      </c>
      <c r="R3401" s="17">
        <v>40574</v>
      </c>
      <c r="S3401">
        <v>1000</v>
      </c>
      <c r="T3401" t="s">
        <v>8624</v>
      </c>
      <c r="U3401" t="s">
        <v>8624</v>
      </c>
      <c r="V3401" t="s">
        <v>468</v>
      </c>
      <c r="W3401" t="s">
        <v>719</v>
      </c>
      <c r="Z3401" t="s">
        <v>22678</v>
      </c>
      <c r="AA3401" t="s">
        <v>8532</v>
      </c>
      <c r="AB3401" t="s">
        <v>16792</v>
      </c>
      <c r="AC3401" t="s">
        <v>455</v>
      </c>
      <c r="AD3401" t="b">
        <v>1</v>
      </c>
    </row>
    <row r="3402" spans="1:30">
      <c r="A3402" t="s">
        <v>22679</v>
      </c>
      <c r="B3402" t="s">
        <v>16786</v>
      </c>
      <c r="C3402" t="s">
        <v>729</v>
      </c>
      <c r="D3402" t="s">
        <v>9040</v>
      </c>
      <c r="F3402" t="s">
        <v>22680</v>
      </c>
      <c r="G3402" t="s">
        <v>22681</v>
      </c>
      <c r="H3402" t="s">
        <v>22682</v>
      </c>
      <c r="I3402" t="s">
        <v>22683</v>
      </c>
      <c r="J3402" t="s">
        <v>16728</v>
      </c>
      <c r="K3402" t="s">
        <v>715</v>
      </c>
      <c r="L3402" t="s">
        <v>7583</v>
      </c>
      <c r="M3402" t="s">
        <v>13915</v>
      </c>
      <c r="N3402" t="s">
        <v>16700</v>
      </c>
      <c r="O3402" t="s">
        <v>5216</v>
      </c>
      <c r="P3402" t="s">
        <v>8529</v>
      </c>
      <c r="Q3402" s="17">
        <v>41003</v>
      </c>
      <c r="R3402" s="17">
        <v>40574</v>
      </c>
      <c r="S3402">
        <v>1000</v>
      </c>
      <c r="T3402" t="s">
        <v>8624</v>
      </c>
      <c r="U3402" t="s">
        <v>8624</v>
      </c>
      <c r="V3402" t="s">
        <v>468</v>
      </c>
      <c r="W3402" t="s">
        <v>719</v>
      </c>
      <c r="Z3402" t="s">
        <v>22684</v>
      </c>
      <c r="AA3402" t="s">
        <v>8532</v>
      </c>
      <c r="AB3402" t="s">
        <v>16792</v>
      </c>
      <c r="AC3402" t="s">
        <v>455</v>
      </c>
      <c r="AD3402" t="b">
        <v>1</v>
      </c>
    </row>
    <row r="3403" spans="1:30">
      <c r="A3403" t="s">
        <v>22685</v>
      </c>
      <c r="B3403" t="s">
        <v>17034</v>
      </c>
      <c r="C3403" t="s">
        <v>437</v>
      </c>
      <c r="D3403" t="s">
        <v>9040</v>
      </c>
      <c r="F3403" t="s">
        <v>22686</v>
      </c>
      <c r="G3403" t="s">
        <v>22687</v>
      </c>
      <c r="H3403" t="s">
        <v>22688</v>
      </c>
      <c r="I3403" t="s">
        <v>22689</v>
      </c>
      <c r="J3403" t="s">
        <v>16989</v>
      </c>
      <c r="K3403" t="s">
        <v>715</v>
      </c>
      <c r="L3403" t="s">
        <v>7583</v>
      </c>
      <c r="M3403" t="s">
        <v>9034</v>
      </c>
      <c r="N3403" t="s">
        <v>16993</v>
      </c>
      <c r="O3403" t="s">
        <v>718</v>
      </c>
      <c r="P3403" t="s">
        <v>9035</v>
      </c>
      <c r="Q3403" s="17">
        <v>41003</v>
      </c>
      <c r="R3403" s="17">
        <v>40574</v>
      </c>
      <c r="S3403">
        <v>1000</v>
      </c>
      <c r="T3403" t="s">
        <v>447</v>
      </c>
      <c r="U3403" t="s">
        <v>8624</v>
      </c>
      <c r="V3403" t="s">
        <v>726</v>
      </c>
      <c r="W3403" t="s">
        <v>719</v>
      </c>
      <c r="Z3403" t="s">
        <v>22690</v>
      </c>
      <c r="AA3403" t="s">
        <v>8532</v>
      </c>
      <c r="AB3403" t="s">
        <v>17040</v>
      </c>
      <c r="AC3403" t="s">
        <v>455</v>
      </c>
      <c r="AD3403" t="b">
        <v>1</v>
      </c>
    </row>
    <row r="3404" spans="1:30">
      <c r="A3404" t="s">
        <v>22691</v>
      </c>
      <c r="B3404" t="s">
        <v>17042</v>
      </c>
      <c r="C3404" t="s">
        <v>437</v>
      </c>
      <c r="D3404" t="s">
        <v>9040</v>
      </c>
      <c r="F3404" t="s">
        <v>22692</v>
      </c>
      <c r="G3404" t="s">
        <v>22693</v>
      </c>
      <c r="H3404" t="s">
        <v>22694</v>
      </c>
      <c r="I3404" t="s">
        <v>22695</v>
      </c>
      <c r="J3404" t="s">
        <v>16989</v>
      </c>
      <c r="K3404" t="s">
        <v>715</v>
      </c>
      <c r="L3404" t="s">
        <v>7583</v>
      </c>
      <c r="M3404" t="s">
        <v>9034</v>
      </c>
      <c r="N3404" t="s">
        <v>16993</v>
      </c>
      <c r="O3404" t="s">
        <v>718</v>
      </c>
      <c r="P3404" t="s">
        <v>9035</v>
      </c>
      <c r="Q3404" s="17">
        <v>41003</v>
      </c>
      <c r="R3404" s="17">
        <v>40574</v>
      </c>
      <c r="S3404">
        <v>1000</v>
      </c>
      <c r="T3404" t="s">
        <v>447</v>
      </c>
      <c r="U3404" t="s">
        <v>8624</v>
      </c>
      <c r="V3404" t="s">
        <v>726</v>
      </c>
      <c r="W3404" t="s">
        <v>719</v>
      </c>
      <c r="Z3404" t="s">
        <v>22696</v>
      </c>
      <c r="AA3404" t="s">
        <v>8532</v>
      </c>
      <c r="AB3404" t="s">
        <v>17048</v>
      </c>
      <c r="AC3404" t="s">
        <v>455</v>
      </c>
      <c r="AD3404" t="b">
        <v>1</v>
      </c>
    </row>
    <row r="3405" spans="1:30">
      <c r="A3405" t="s">
        <v>22697</v>
      </c>
      <c r="B3405" t="s">
        <v>19015</v>
      </c>
      <c r="C3405" t="s">
        <v>437</v>
      </c>
      <c r="D3405" t="s">
        <v>9040</v>
      </c>
      <c r="F3405" t="s">
        <v>22698</v>
      </c>
      <c r="G3405" t="s">
        <v>22699</v>
      </c>
      <c r="H3405" t="s">
        <v>22700</v>
      </c>
      <c r="I3405" t="s">
        <v>22701</v>
      </c>
      <c r="J3405" t="s">
        <v>16989</v>
      </c>
      <c r="K3405" t="s">
        <v>715</v>
      </c>
      <c r="L3405" t="s">
        <v>7583</v>
      </c>
      <c r="M3405" t="s">
        <v>9034</v>
      </c>
      <c r="N3405" t="s">
        <v>16993</v>
      </c>
      <c r="O3405" t="s">
        <v>718</v>
      </c>
      <c r="P3405" t="s">
        <v>9035</v>
      </c>
      <c r="Q3405" s="17">
        <v>41003</v>
      </c>
      <c r="R3405" s="17">
        <v>40574</v>
      </c>
      <c r="S3405">
        <v>1000</v>
      </c>
      <c r="T3405" t="s">
        <v>8624</v>
      </c>
      <c r="U3405" t="s">
        <v>8624</v>
      </c>
      <c r="V3405" t="s">
        <v>468</v>
      </c>
      <c r="W3405" t="s">
        <v>719</v>
      </c>
      <c r="Z3405" t="s">
        <v>22702</v>
      </c>
      <c r="AA3405" t="s">
        <v>8532</v>
      </c>
      <c r="AB3405" t="s">
        <v>19021</v>
      </c>
      <c r="AC3405" t="s">
        <v>455</v>
      </c>
      <c r="AD3405" t="b">
        <v>1</v>
      </c>
    </row>
    <row r="3406" spans="1:30">
      <c r="A3406" t="s">
        <v>22703</v>
      </c>
      <c r="B3406" t="s">
        <v>17058</v>
      </c>
      <c r="C3406" t="s">
        <v>437</v>
      </c>
      <c r="D3406" t="s">
        <v>9040</v>
      </c>
      <c r="F3406" t="s">
        <v>22704</v>
      </c>
      <c r="G3406" t="s">
        <v>22705</v>
      </c>
      <c r="H3406" t="s">
        <v>22706</v>
      </c>
      <c r="I3406" t="s">
        <v>22707</v>
      </c>
      <c r="J3406" t="s">
        <v>16989</v>
      </c>
      <c r="K3406" t="s">
        <v>715</v>
      </c>
      <c r="L3406" t="s">
        <v>7583</v>
      </c>
      <c r="M3406" t="s">
        <v>13915</v>
      </c>
      <c r="N3406" t="s">
        <v>16993</v>
      </c>
      <c r="O3406" t="s">
        <v>718</v>
      </c>
      <c r="P3406" t="s">
        <v>8529</v>
      </c>
      <c r="Q3406" s="17">
        <v>41003</v>
      </c>
      <c r="R3406" s="17">
        <v>40574</v>
      </c>
      <c r="S3406">
        <v>1000</v>
      </c>
      <c r="T3406" t="s">
        <v>8624</v>
      </c>
      <c r="U3406" t="s">
        <v>8624</v>
      </c>
      <c r="V3406" t="s">
        <v>468</v>
      </c>
      <c r="W3406" t="s">
        <v>719</v>
      </c>
      <c r="Z3406" t="s">
        <v>22708</v>
      </c>
      <c r="AA3406" t="s">
        <v>8532</v>
      </c>
      <c r="AB3406" t="s">
        <v>17064</v>
      </c>
      <c r="AC3406" t="s">
        <v>455</v>
      </c>
      <c r="AD3406" t="b">
        <v>1</v>
      </c>
    </row>
    <row r="3407" spans="1:30">
      <c r="A3407" t="s">
        <v>22709</v>
      </c>
      <c r="B3407" t="s">
        <v>17058</v>
      </c>
      <c r="C3407" t="s">
        <v>729</v>
      </c>
      <c r="D3407" t="s">
        <v>9040</v>
      </c>
      <c r="F3407" t="s">
        <v>22710</v>
      </c>
      <c r="G3407" t="s">
        <v>22711</v>
      </c>
      <c r="H3407" t="s">
        <v>22712</v>
      </c>
      <c r="I3407" t="s">
        <v>22713</v>
      </c>
      <c r="J3407" t="s">
        <v>17020</v>
      </c>
      <c r="K3407" t="s">
        <v>715</v>
      </c>
      <c r="L3407" t="s">
        <v>7583</v>
      </c>
      <c r="M3407" t="s">
        <v>13915</v>
      </c>
      <c r="N3407" t="s">
        <v>16993</v>
      </c>
      <c r="O3407" t="s">
        <v>718</v>
      </c>
      <c r="P3407" t="s">
        <v>8529</v>
      </c>
      <c r="Q3407" s="17">
        <v>41003</v>
      </c>
      <c r="R3407" s="17">
        <v>40574</v>
      </c>
      <c r="S3407">
        <v>1000</v>
      </c>
      <c r="T3407" t="s">
        <v>8624</v>
      </c>
      <c r="U3407" t="s">
        <v>8624</v>
      </c>
      <c r="V3407" t="s">
        <v>468</v>
      </c>
      <c r="W3407" t="s">
        <v>719</v>
      </c>
      <c r="Z3407" t="s">
        <v>22714</v>
      </c>
      <c r="AA3407" t="s">
        <v>8532</v>
      </c>
      <c r="AB3407" t="s">
        <v>17064</v>
      </c>
      <c r="AC3407" t="s">
        <v>455</v>
      </c>
      <c r="AD3407" t="b">
        <v>1</v>
      </c>
    </row>
    <row r="3408" spans="1:30">
      <c r="A3408" t="s">
        <v>22715</v>
      </c>
      <c r="B3408" t="s">
        <v>17066</v>
      </c>
      <c r="C3408" t="s">
        <v>437</v>
      </c>
      <c r="D3408" t="s">
        <v>9040</v>
      </c>
      <c r="F3408" t="s">
        <v>22716</v>
      </c>
      <c r="G3408" t="s">
        <v>22717</v>
      </c>
      <c r="H3408" t="s">
        <v>22718</v>
      </c>
      <c r="I3408" t="s">
        <v>22719</v>
      </c>
      <c r="J3408" t="s">
        <v>16989</v>
      </c>
      <c r="K3408" t="s">
        <v>715</v>
      </c>
      <c r="L3408" t="s">
        <v>7583</v>
      </c>
      <c r="M3408" t="s">
        <v>13915</v>
      </c>
      <c r="N3408" t="s">
        <v>16993</v>
      </c>
      <c r="O3408" t="s">
        <v>718</v>
      </c>
      <c r="P3408" t="s">
        <v>8529</v>
      </c>
      <c r="Q3408" s="17">
        <v>41003</v>
      </c>
      <c r="R3408" s="17">
        <v>40574</v>
      </c>
      <c r="S3408">
        <v>1000</v>
      </c>
      <c r="T3408" t="s">
        <v>8624</v>
      </c>
      <c r="U3408" t="s">
        <v>8624</v>
      </c>
      <c r="V3408" t="s">
        <v>468</v>
      </c>
      <c r="W3408" t="s">
        <v>719</v>
      </c>
      <c r="Z3408" t="s">
        <v>22720</v>
      </c>
      <c r="AA3408" t="s">
        <v>8532</v>
      </c>
      <c r="AB3408" t="s">
        <v>17072</v>
      </c>
      <c r="AC3408" t="s">
        <v>455</v>
      </c>
      <c r="AD3408" t="b">
        <v>1</v>
      </c>
    </row>
    <row r="3409" spans="1:30">
      <c r="A3409" t="s">
        <v>22721</v>
      </c>
      <c r="B3409" t="s">
        <v>17066</v>
      </c>
      <c r="C3409" t="s">
        <v>729</v>
      </c>
      <c r="D3409" t="s">
        <v>9040</v>
      </c>
      <c r="F3409" t="s">
        <v>22722</v>
      </c>
      <c r="G3409" t="s">
        <v>22723</v>
      </c>
      <c r="H3409" t="s">
        <v>22724</v>
      </c>
      <c r="I3409" t="s">
        <v>22725</v>
      </c>
      <c r="J3409" t="s">
        <v>17020</v>
      </c>
      <c r="K3409" t="s">
        <v>715</v>
      </c>
      <c r="L3409" t="s">
        <v>7583</v>
      </c>
      <c r="M3409" t="s">
        <v>13915</v>
      </c>
      <c r="N3409" t="s">
        <v>16993</v>
      </c>
      <c r="O3409" t="s">
        <v>718</v>
      </c>
      <c r="P3409" t="s">
        <v>8529</v>
      </c>
      <c r="Q3409" s="17">
        <v>41003</v>
      </c>
      <c r="R3409" s="17">
        <v>40574</v>
      </c>
      <c r="S3409">
        <v>1000</v>
      </c>
      <c r="T3409" t="s">
        <v>8624</v>
      </c>
      <c r="U3409" t="s">
        <v>8624</v>
      </c>
      <c r="V3409" t="s">
        <v>468</v>
      </c>
      <c r="W3409" t="s">
        <v>719</v>
      </c>
      <c r="Z3409" t="s">
        <v>22726</v>
      </c>
      <c r="AA3409" t="s">
        <v>8532</v>
      </c>
      <c r="AB3409" t="s">
        <v>17072</v>
      </c>
      <c r="AC3409" t="s">
        <v>455</v>
      </c>
      <c r="AD3409" t="b">
        <v>1</v>
      </c>
    </row>
    <row r="3410" spans="1:30">
      <c r="A3410" t="s">
        <v>22727</v>
      </c>
      <c r="B3410" t="s">
        <v>17074</v>
      </c>
      <c r="C3410" t="s">
        <v>437</v>
      </c>
      <c r="D3410" t="s">
        <v>9040</v>
      </c>
      <c r="F3410" t="s">
        <v>22728</v>
      </c>
      <c r="G3410" t="s">
        <v>22729</v>
      </c>
      <c r="H3410" t="s">
        <v>22730</v>
      </c>
      <c r="I3410" t="s">
        <v>22731</v>
      </c>
      <c r="J3410" t="s">
        <v>16989</v>
      </c>
      <c r="K3410" t="s">
        <v>715</v>
      </c>
      <c r="L3410" t="s">
        <v>7583</v>
      </c>
      <c r="M3410" t="s">
        <v>13915</v>
      </c>
      <c r="N3410" t="s">
        <v>16993</v>
      </c>
      <c r="O3410" t="s">
        <v>718</v>
      </c>
      <c r="P3410" t="s">
        <v>8529</v>
      </c>
      <c r="Q3410" s="17">
        <v>41003</v>
      </c>
      <c r="R3410" s="17">
        <v>40574</v>
      </c>
      <c r="S3410">
        <v>1000</v>
      </c>
      <c r="T3410" t="s">
        <v>8624</v>
      </c>
      <c r="U3410" t="s">
        <v>8624</v>
      </c>
      <c r="V3410" t="s">
        <v>468</v>
      </c>
      <c r="W3410" t="s">
        <v>719</v>
      </c>
      <c r="Z3410" t="s">
        <v>22732</v>
      </c>
      <c r="AA3410" t="s">
        <v>8532</v>
      </c>
      <c r="AB3410" t="s">
        <v>17080</v>
      </c>
      <c r="AC3410" t="s">
        <v>455</v>
      </c>
      <c r="AD3410" t="b">
        <v>1</v>
      </c>
    </row>
    <row r="3411" spans="1:30">
      <c r="A3411" t="s">
        <v>22733</v>
      </c>
      <c r="B3411" t="s">
        <v>17074</v>
      </c>
      <c r="C3411" t="s">
        <v>729</v>
      </c>
      <c r="D3411" t="s">
        <v>9040</v>
      </c>
      <c r="F3411" t="s">
        <v>22734</v>
      </c>
      <c r="G3411" t="s">
        <v>22735</v>
      </c>
      <c r="H3411" t="s">
        <v>22736</v>
      </c>
      <c r="I3411" t="s">
        <v>22737</v>
      </c>
      <c r="J3411" t="s">
        <v>17020</v>
      </c>
      <c r="K3411" t="s">
        <v>715</v>
      </c>
      <c r="L3411" t="s">
        <v>7583</v>
      </c>
      <c r="M3411" t="s">
        <v>13915</v>
      </c>
      <c r="N3411" t="s">
        <v>16993</v>
      </c>
      <c r="O3411" t="s">
        <v>718</v>
      </c>
      <c r="P3411" t="s">
        <v>8529</v>
      </c>
      <c r="Q3411" s="17">
        <v>41003</v>
      </c>
      <c r="R3411" s="17">
        <v>40574</v>
      </c>
      <c r="S3411">
        <v>1000</v>
      </c>
      <c r="T3411" t="s">
        <v>8624</v>
      </c>
      <c r="U3411" t="s">
        <v>8624</v>
      </c>
      <c r="V3411" t="s">
        <v>468</v>
      </c>
      <c r="W3411" t="s">
        <v>719</v>
      </c>
      <c r="Z3411" t="s">
        <v>22738</v>
      </c>
      <c r="AA3411" t="s">
        <v>8532</v>
      </c>
      <c r="AB3411" t="s">
        <v>17080</v>
      </c>
      <c r="AC3411" t="s">
        <v>455</v>
      </c>
      <c r="AD3411" t="b">
        <v>1</v>
      </c>
    </row>
    <row r="3412" spans="1:30">
      <c r="A3412" t="s">
        <v>22739</v>
      </c>
      <c r="B3412" t="s">
        <v>17082</v>
      </c>
      <c r="C3412" t="s">
        <v>437</v>
      </c>
      <c r="D3412" t="s">
        <v>9040</v>
      </c>
      <c r="F3412" t="s">
        <v>22740</v>
      </c>
      <c r="G3412" t="s">
        <v>22741</v>
      </c>
      <c r="H3412" t="s">
        <v>22742</v>
      </c>
      <c r="I3412" t="s">
        <v>22743</v>
      </c>
      <c r="J3412" t="s">
        <v>16989</v>
      </c>
      <c r="K3412" t="s">
        <v>715</v>
      </c>
      <c r="L3412" t="s">
        <v>7583</v>
      </c>
      <c r="M3412" t="s">
        <v>13915</v>
      </c>
      <c r="N3412" t="s">
        <v>16993</v>
      </c>
      <c r="O3412" t="s">
        <v>718</v>
      </c>
      <c r="P3412" t="s">
        <v>8529</v>
      </c>
      <c r="Q3412" s="17">
        <v>41003</v>
      </c>
      <c r="R3412" s="17">
        <v>40574</v>
      </c>
      <c r="S3412">
        <v>1000</v>
      </c>
      <c r="T3412" t="s">
        <v>8624</v>
      </c>
      <c r="U3412" t="s">
        <v>8624</v>
      </c>
      <c r="V3412" t="s">
        <v>468</v>
      </c>
      <c r="W3412" t="s">
        <v>719</v>
      </c>
      <c r="Z3412" t="s">
        <v>22744</v>
      </c>
      <c r="AA3412" t="s">
        <v>8532</v>
      </c>
      <c r="AB3412" t="s">
        <v>17088</v>
      </c>
      <c r="AC3412" t="s">
        <v>455</v>
      </c>
      <c r="AD3412" t="b">
        <v>1</v>
      </c>
    </row>
    <row r="3413" spans="1:30">
      <c r="A3413" t="s">
        <v>22745</v>
      </c>
      <c r="B3413" t="s">
        <v>17082</v>
      </c>
      <c r="C3413" t="s">
        <v>729</v>
      </c>
      <c r="D3413" t="s">
        <v>9040</v>
      </c>
      <c r="F3413" t="s">
        <v>22746</v>
      </c>
      <c r="G3413" t="s">
        <v>22747</v>
      </c>
      <c r="H3413" t="s">
        <v>22748</v>
      </c>
      <c r="I3413" t="s">
        <v>22749</v>
      </c>
      <c r="J3413" t="s">
        <v>17020</v>
      </c>
      <c r="K3413" t="s">
        <v>715</v>
      </c>
      <c r="L3413" t="s">
        <v>7583</v>
      </c>
      <c r="M3413" t="s">
        <v>13915</v>
      </c>
      <c r="N3413" t="s">
        <v>16993</v>
      </c>
      <c r="O3413" t="s">
        <v>718</v>
      </c>
      <c r="P3413" t="s">
        <v>8529</v>
      </c>
      <c r="Q3413" s="17">
        <v>41003</v>
      </c>
      <c r="R3413" s="17">
        <v>40574</v>
      </c>
      <c r="S3413">
        <v>1000</v>
      </c>
      <c r="T3413" t="s">
        <v>8624</v>
      </c>
      <c r="U3413" t="s">
        <v>8624</v>
      </c>
      <c r="V3413" t="s">
        <v>468</v>
      </c>
      <c r="W3413" t="s">
        <v>719</v>
      </c>
      <c r="Z3413" t="s">
        <v>22750</v>
      </c>
      <c r="AA3413" t="s">
        <v>8532</v>
      </c>
      <c r="AB3413" t="s">
        <v>17088</v>
      </c>
      <c r="AC3413" t="s">
        <v>455</v>
      </c>
      <c r="AD3413" t="b">
        <v>1</v>
      </c>
    </row>
    <row r="3414" spans="1:30">
      <c r="A3414" t="s">
        <v>22751</v>
      </c>
      <c r="B3414" t="s">
        <v>17175</v>
      </c>
      <c r="C3414" t="s">
        <v>437</v>
      </c>
      <c r="D3414" t="s">
        <v>9040</v>
      </c>
      <c r="F3414" t="s">
        <v>22752</v>
      </c>
      <c r="G3414" t="s">
        <v>22753</v>
      </c>
      <c r="H3414" t="s">
        <v>22754</v>
      </c>
      <c r="I3414" t="s">
        <v>22755</v>
      </c>
      <c r="J3414" t="s">
        <v>17143</v>
      </c>
      <c r="K3414" t="s">
        <v>715</v>
      </c>
      <c r="L3414" t="s">
        <v>7583</v>
      </c>
      <c r="M3414" t="s">
        <v>9034</v>
      </c>
      <c r="N3414" t="s">
        <v>17134</v>
      </c>
      <c r="O3414" t="s">
        <v>5216</v>
      </c>
      <c r="P3414" t="s">
        <v>9035</v>
      </c>
      <c r="Q3414" s="17">
        <v>41003</v>
      </c>
      <c r="R3414" s="17">
        <v>40574</v>
      </c>
      <c r="S3414">
        <v>1000</v>
      </c>
      <c r="T3414" t="s">
        <v>447</v>
      </c>
      <c r="U3414" t="s">
        <v>8624</v>
      </c>
      <c r="V3414" t="s">
        <v>726</v>
      </c>
      <c r="W3414" t="s">
        <v>719</v>
      </c>
      <c r="Z3414" t="s">
        <v>22756</v>
      </c>
      <c r="AA3414" t="s">
        <v>8532</v>
      </c>
      <c r="AB3414" t="s">
        <v>17180</v>
      </c>
      <c r="AC3414" t="s">
        <v>455</v>
      </c>
      <c r="AD3414" t="b">
        <v>1</v>
      </c>
    </row>
    <row r="3415" spans="1:30">
      <c r="A3415" t="s">
        <v>22757</v>
      </c>
      <c r="B3415" t="s">
        <v>17182</v>
      </c>
      <c r="C3415" t="s">
        <v>437</v>
      </c>
      <c r="D3415" t="s">
        <v>9040</v>
      </c>
      <c r="F3415" t="s">
        <v>22758</v>
      </c>
      <c r="G3415" t="s">
        <v>22759</v>
      </c>
      <c r="H3415" t="s">
        <v>22760</v>
      </c>
      <c r="I3415" t="s">
        <v>22761</v>
      </c>
      <c r="J3415" t="s">
        <v>17143</v>
      </c>
      <c r="K3415" t="s">
        <v>715</v>
      </c>
      <c r="L3415" t="s">
        <v>7583</v>
      </c>
      <c r="M3415" t="s">
        <v>9034</v>
      </c>
      <c r="N3415" t="s">
        <v>17134</v>
      </c>
      <c r="O3415" t="s">
        <v>5216</v>
      </c>
      <c r="P3415" t="s">
        <v>9035</v>
      </c>
      <c r="Q3415" s="17">
        <v>41003</v>
      </c>
      <c r="R3415" s="17">
        <v>40574</v>
      </c>
      <c r="S3415">
        <v>1000</v>
      </c>
      <c r="T3415" t="s">
        <v>447</v>
      </c>
      <c r="U3415" t="s">
        <v>8624</v>
      </c>
      <c r="V3415" t="s">
        <v>726</v>
      </c>
      <c r="W3415" t="s">
        <v>719</v>
      </c>
      <c r="Z3415" t="s">
        <v>22762</v>
      </c>
      <c r="AA3415" t="s">
        <v>8532</v>
      </c>
      <c r="AB3415" t="s">
        <v>17188</v>
      </c>
      <c r="AC3415" t="s">
        <v>455</v>
      </c>
      <c r="AD3415" t="b">
        <v>1</v>
      </c>
    </row>
    <row r="3416" spans="1:30">
      <c r="A3416" t="s">
        <v>22763</v>
      </c>
      <c r="B3416" t="s">
        <v>19023</v>
      </c>
      <c r="C3416" t="s">
        <v>437</v>
      </c>
      <c r="D3416" t="s">
        <v>9040</v>
      </c>
      <c r="F3416" t="s">
        <v>22764</v>
      </c>
      <c r="G3416" t="s">
        <v>22765</v>
      </c>
      <c r="H3416" t="s">
        <v>22766</v>
      </c>
      <c r="I3416" t="s">
        <v>22767</v>
      </c>
      <c r="J3416" t="s">
        <v>17143</v>
      </c>
      <c r="K3416" t="s">
        <v>715</v>
      </c>
      <c r="L3416" t="s">
        <v>7583</v>
      </c>
      <c r="M3416" t="s">
        <v>9034</v>
      </c>
      <c r="N3416" t="s">
        <v>17134</v>
      </c>
      <c r="O3416" t="s">
        <v>5216</v>
      </c>
      <c r="P3416" t="s">
        <v>9035</v>
      </c>
      <c r="Q3416" s="17">
        <v>41003</v>
      </c>
      <c r="R3416" s="17">
        <v>40574</v>
      </c>
      <c r="S3416">
        <v>1000</v>
      </c>
      <c r="T3416" t="s">
        <v>8624</v>
      </c>
      <c r="U3416" t="s">
        <v>8624</v>
      </c>
      <c r="V3416" t="s">
        <v>468</v>
      </c>
      <c r="W3416" t="s">
        <v>719</v>
      </c>
      <c r="Z3416" t="s">
        <v>22768</v>
      </c>
      <c r="AA3416" t="s">
        <v>8532</v>
      </c>
      <c r="AB3416" t="s">
        <v>19029</v>
      </c>
      <c r="AC3416" t="s">
        <v>455</v>
      </c>
      <c r="AD3416" t="b">
        <v>1</v>
      </c>
    </row>
    <row r="3417" spans="1:30">
      <c r="A3417" t="s">
        <v>22769</v>
      </c>
      <c r="B3417" t="s">
        <v>17197</v>
      </c>
      <c r="C3417" t="s">
        <v>437</v>
      </c>
      <c r="D3417" t="s">
        <v>9040</v>
      </c>
      <c r="F3417" t="s">
        <v>22770</v>
      </c>
      <c r="G3417" t="s">
        <v>22771</v>
      </c>
      <c r="H3417" t="s">
        <v>22772</v>
      </c>
      <c r="I3417" t="s">
        <v>22773</v>
      </c>
      <c r="J3417" t="s">
        <v>17143</v>
      </c>
      <c r="K3417" t="s">
        <v>715</v>
      </c>
      <c r="L3417" t="s">
        <v>7583</v>
      </c>
      <c r="M3417" t="s">
        <v>13915</v>
      </c>
      <c r="N3417" t="s">
        <v>17134</v>
      </c>
      <c r="O3417" t="s">
        <v>5216</v>
      </c>
      <c r="P3417" t="s">
        <v>8529</v>
      </c>
      <c r="Q3417" s="17">
        <v>41003</v>
      </c>
      <c r="R3417" s="17">
        <v>40574</v>
      </c>
      <c r="S3417">
        <v>1000</v>
      </c>
      <c r="T3417" t="s">
        <v>8624</v>
      </c>
      <c r="U3417" t="s">
        <v>8624</v>
      </c>
      <c r="V3417" t="s">
        <v>468</v>
      </c>
      <c r="W3417" t="s">
        <v>719</v>
      </c>
      <c r="Z3417" t="s">
        <v>22774</v>
      </c>
      <c r="AA3417" t="s">
        <v>8532</v>
      </c>
      <c r="AB3417" t="s">
        <v>17203</v>
      </c>
      <c r="AC3417" t="s">
        <v>455</v>
      </c>
      <c r="AD3417" t="b">
        <v>1</v>
      </c>
    </row>
    <row r="3418" spans="1:30">
      <c r="A3418" t="s">
        <v>22775</v>
      </c>
      <c r="B3418" t="s">
        <v>17197</v>
      </c>
      <c r="C3418" t="s">
        <v>729</v>
      </c>
      <c r="D3418" t="s">
        <v>9040</v>
      </c>
      <c r="F3418" t="s">
        <v>22776</v>
      </c>
      <c r="G3418" t="s">
        <v>22777</v>
      </c>
      <c r="H3418" t="s">
        <v>22778</v>
      </c>
      <c r="I3418" t="s">
        <v>22779</v>
      </c>
      <c r="J3418" t="s">
        <v>17149</v>
      </c>
      <c r="K3418" t="s">
        <v>715</v>
      </c>
      <c r="L3418" t="s">
        <v>7583</v>
      </c>
      <c r="M3418" t="s">
        <v>13915</v>
      </c>
      <c r="N3418" t="s">
        <v>17134</v>
      </c>
      <c r="O3418" t="s">
        <v>5216</v>
      </c>
      <c r="P3418" t="s">
        <v>8529</v>
      </c>
      <c r="Q3418" s="17">
        <v>41003</v>
      </c>
      <c r="R3418" s="17">
        <v>40574</v>
      </c>
      <c r="S3418">
        <v>1000</v>
      </c>
      <c r="T3418" t="s">
        <v>8624</v>
      </c>
      <c r="U3418" t="s">
        <v>8624</v>
      </c>
      <c r="V3418" t="s">
        <v>468</v>
      </c>
      <c r="W3418" t="s">
        <v>719</v>
      </c>
      <c r="Z3418" t="s">
        <v>22780</v>
      </c>
      <c r="AA3418" t="s">
        <v>8532</v>
      </c>
      <c r="AB3418" t="s">
        <v>17203</v>
      </c>
      <c r="AC3418" t="s">
        <v>455</v>
      </c>
      <c r="AD3418" t="b">
        <v>1</v>
      </c>
    </row>
    <row r="3419" spans="1:30">
      <c r="A3419" t="s">
        <v>22781</v>
      </c>
      <c r="B3419" t="s">
        <v>17205</v>
      </c>
      <c r="C3419" t="s">
        <v>437</v>
      </c>
      <c r="D3419" t="s">
        <v>9040</v>
      </c>
      <c r="F3419" t="s">
        <v>22782</v>
      </c>
      <c r="G3419" t="s">
        <v>22783</v>
      </c>
      <c r="H3419" t="s">
        <v>22784</v>
      </c>
      <c r="I3419" t="s">
        <v>22785</v>
      </c>
      <c r="J3419" t="s">
        <v>17143</v>
      </c>
      <c r="K3419" t="s">
        <v>715</v>
      </c>
      <c r="L3419" t="s">
        <v>7583</v>
      </c>
      <c r="M3419" t="s">
        <v>13915</v>
      </c>
      <c r="N3419" t="s">
        <v>17134</v>
      </c>
      <c r="O3419" t="s">
        <v>5216</v>
      </c>
      <c r="P3419" t="s">
        <v>8529</v>
      </c>
      <c r="Q3419" s="17">
        <v>41003</v>
      </c>
      <c r="R3419" s="17">
        <v>40574</v>
      </c>
      <c r="S3419">
        <v>1000</v>
      </c>
      <c r="T3419" t="s">
        <v>8624</v>
      </c>
      <c r="U3419" t="s">
        <v>8624</v>
      </c>
      <c r="V3419" t="s">
        <v>468</v>
      </c>
      <c r="W3419" t="s">
        <v>719</v>
      </c>
      <c r="Z3419" t="s">
        <v>22786</v>
      </c>
      <c r="AA3419" t="s">
        <v>8532</v>
      </c>
      <c r="AB3419" t="s">
        <v>17211</v>
      </c>
      <c r="AC3419" t="s">
        <v>455</v>
      </c>
      <c r="AD3419" t="b">
        <v>1</v>
      </c>
    </row>
    <row r="3420" spans="1:30">
      <c r="A3420" t="s">
        <v>22787</v>
      </c>
      <c r="B3420" t="s">
        <v>17205</v>
      </c>
      <c r="C3420" t="s">
        <v>729</v>
      </c>
      <c r="D3420" t="s">
        <v>9040</v>
      </c>
      <c r="F3420" t="s">
        <v>22788</v>
      </c>
      <c r="G3420" t="s">
        <v>22789</v>
      </c>
      <c r="H3420" t="s">
        <v>22790</v>
      </c>
      <c r="I3420" t="s">
        <v>22791</v>
      </c>
      <c r="J3420" t="s">
        <v>17149</v>
      </c>
      <c r="K3420" t="s">
        <v>715</v>
      </c>
      <c r="L3420" t="s">
        <v>7583</v>
      </c>
      <c r="M3420" t="s">
        <v>13915</v>
      </c>
      <c r="N3420" t="s">
        <v>17134</v>
      </c>
      <c r="O3420" t="s">
        <v>5216</v>
      </c>
      <c r="P3420" t="s">
        <v>8529</v>
      </c>
      <c r="Q3420" s="17">
        <v>41003</v>
      </c>
      <c r="R3420" s="17">
        <v>40574</v>
      </c>
      <c r="S3420">
        <v>1000</v>
      </c>
      <c r="T3420" t="s">
        <v>8624</v>
      </c>
      <c r="U3420" t="s">
        <v>8624</v>
      </c>
      <c r="V3420" t="s">
        <v>468</v>
      </c>
      <c r="W3420" t="s">
        <v>719</v>
      </c>
      <c r="Z3420" t="s">
        <v>22792</v>
      </c>
      <c r="AA3420" t="s">
        <v>8532</v>
      </c>
      <c r="AB3420" t="s">
        <v>17211</v>
      </c>
      <c r="AC3420" t="s">
        <v>455</v>
      </c>
      <c r="AD3420" t="b">
        <v>1</v>
      </c>
    </row>
    <row r="3421" spans="1:30">
      <c r="A3421" t="s">
        <v>22793</v>
      </c>
      <c r="B3421" t="s">
        <v>17213</v>
      </c>
      <c r="C3421" t="s">
        <v>437</v>
      </c>
      <c r="D3421" t="s">
        <v>9040</v>
      </c>
      <c r="F3421" t="s">
        <v>22794</v>
      </c>
      <c r="G3421" t="s">
        <v>22795</v>
      </c>
      <c r="H3421" t="s">
        <v>22796</v>
      </c>
      <c r="I3421" t="s">
        <v>22797</v>
      </c>
      <c r="J3421" t="s">
        <v>17143</v>
      </c>
      <c r="K3421" t="s">
        <v>715</v>
      </c>
      <c r="L3421" t="s">
        <v>7583</v>
      </c>
      <c r="M3421" t="s">
        <v>13915</v>
      </c>
      <c r="N3421" t="s">
        <v>17134</v>
      </c>
      <c r="O3421" t="s">
        <v>5216</v>
      </c>
      <c r="P3421" t="s">
        <v>8529</v>
      </c>
      <c r="Q3421" s="17">
        <v>41003</v>
      </c>
      <c r="R3421" s="17">
        <v>40574</v>
      </c>
      <c r="S3421">
        <v>1000</v>
      </c>
      <c r="T3421" t="s">
        <v>8624</v>
      </c>
      <c r="U3421" t="s">
        <v>8624</v>
      </c>
      <c r="V3421" t="s">
        <v>468</v>
      </c>
      <c r="W3421" t="s">
        <v>719</v>
      </c>
      <c r="Z3421" t="s">
        <v>22798</v>
      </c>
      <c r="AA3421" t="s">
        <v>8532</v>
      </c>
      <c r="AB3421" t="s">
        <v>17219</v>
      </c>
      <c r="AC3421" t="s">
        <v>455</v>
      </c>
      <c r="AD3421" t="b">
        <v>1</v>
      </c>
    </row>
    <row r="3422" spans="1:30">
      <c r="A3422" t="s">
        <v>22799</v>
      </c>
      <c r="B3422" t="s">
        <v>17213</v>
      </c>
      <c r="C3422" t="s">
        <v>729</v>
      </c>
      <c r="D3422" t="s">
        <v>9040</v>
      </c>
      <c r="F3422" t="s">
        <v>22800</v>
      </c>
      <c r="G3422" t="s">
        <v>22801</v>
      </c>
      <c r="H3422" t="s">
        <v>22802</v>
      </c>
      <c r="I3422" t="s">
        <v>22803</v>
      </c>
      <c r="J3422" t="s">
        <v>17149</v>
      </c>
      <c r="K3422" t="s">
        <v>715</v>
      </c>
      <c r="L3422" t="s">
        <v>7583</v>
      </c>
      <c r="M3422" t="s">
        <v>13915</v>
      </c>
      <c r="N3422" t="s">
        <v>17134</v>
      </c>
      <c r="O3422" t="s">
        <v>5216</v>
      </c>
      <c r="P3422" t="s">
        <v>8529</v>
      </c>
      <c r="Q3422" s="17">
        <v>41003</v>
      </c>
      <c r="R3422" s="17">
        <v>40574</v>
      </c>
      <c r="S3422">
        <v>1000</v>
      </c>
      <c r="T3422" t="s">
        <v>8624</v>
      </c>
      <c r="U3422" t="s">
        <v>8624</v>
      </c>
      <c r="V3422" t="s">
        <v>468</v>
      </c>
      <c r="W3422" t="s">
        <v>719</v>
      </c>
      <c r="Z3422" t="s">
        <v>22804</v>
      </c>
      <c r="AA3422" t="s">
        <v>8532</v>
      </c>
      <c r="AB3422" t="s">
        <v>17219</v>
      </c>
      <c r="AC3422" t="s">
        <v>455</v>
      </c>
      <c r="AD3422" t="b">
        <v>1</v>
      </c>
    </row>
    <row r="3423" spans="1:30">
      <c r="A3423" t="s">
        <v>22805</v>
      </c>
      <c r="B3423" t="s">
        <v>17221</v>
      </c>
      <c r="C3423" t="s">
        <v>437</v>
      </c>
      <c r="D3423" t="s">
        <v>9040</v>
      </c>
      <c r="F3423" t="s">
        <v>22806</v>
      </c>
      <c r="G3423" t="s">
        <v>22807</v>
      </c>
      <c r="H3423" t="s">
        <v>22808</v>
      </c>
      <c r="I3423" t="s">
        <v>22809</v>
      </c>
      <c r="J3423" t="s">
        <v>17143</v>
      </c>
      <c r="K3423" t="s">
        <v>715</v>
      </c>
      <c r="L3423" t="s">
        <v>7583</v>
      </c>
      <c r="M3423" t="s">
        <v>13915</v>
      </c>
      <c r="N3423" t="s">
        <v>17134</v>
      </c>
      <c r="O3423" t="s">
        <v>5216</v>
      </c>
      <c r="P3423" t="s">
        <v>8529</v>
      </c>
      <c r="Q3423" s="17">
        <v>41003</v>
      </c>
      <c r="R3423" s="17">
        <v>40574</v>
      </c>
      <c r="S3423">
        <v>1000</v>
      </c>
      <c r="T3423" t="s">
        <v>8624</v>
      </c>
      <c r="U3423" t="s">
        <v>8624</v>
      </c>
      <c r="V3423" t="s">
        <v>468</v>
      </c>
      <c r="W3423" t="s">
        <v>719</v>
      </c>
      <c r="Z3423" t="s">
        <v>22810</v>
      </c>
      <c r="AA3423" t="s">
        <v>8532</v>
      </c>
      <c r="AB3423" t="s">
        <v>17227</v>
      </c>
      <c r="AC3423" t="s">
        <v>455</v>
      </c>
      <c r="AD3423" t="b">
        <v>1</v>
      </c>
    </row>
    <row r="3424" spans="1:30">
      <c r="A3424" t="s">
        <v>22811</v>
      </c>
      <c r="B3424" t="s">
        <v>17221</v>
      </c>
      <c r="C3424" t="s">
        <v>729</v>
      </c>
      <c r="D3424" t="s">
        <v>9040</v>
      </c>
      <c r="F3424" t="s">
        <v>22812</v>
      </c>
      <c r="G3424" t="s">
        <v>22813</v>
      </c>
      <c r="H3424" t="s">
        <v>22814</v>
      </c>
      <c r="I3424" t="s">
        <v>22815</v>
      </c>
      <c r="J3424" t="s">
        <v>17149</v>
      </c>
      <c r="K3424" t="s">
        <v>715</v>
      </c>
      <c r="L3424" t="s">
        <v>7583</v>
      </c>
      <c r="M3424" t="s">
        <v>13915</v>
      </c>
      <c r="N3424" t="s">
        <v>17134</v>
      </c>
      <c r="O3424" t="s">
        <v>5216</v>
      </c>
      <c r="P3424" t="s">
        <v>8529</v>
      </c>
      <c r="Q3424" s="17">
        <v>41003</v>
      </c>
      <c r="R3424" s="17">
        <v>40574</v>
      </c>
      <c r="S3424">
        <v>1000</v>
      </c>
      <c r="T3424" t="s">
        <v>8624</v>
      </c>
      <c r="U3424" t="s">
        <v>8624</v>
      </c>
      <c r="V3424" t="s">
        <v>468</v>
      </c>
      <c r="W3424" t="s">
        <v>719</v>
      </c>
      <c r="Z3424" t="s">
        <v>22816</v>
      </c>
      <c r="AA3424" t="s">
        <v>8532</v>
      </c>
      <c r="AB3424" t="s">
        <v>17227</v>
      </c>
      <c r="AC3424" t="s">
        <v>455</v>
      </c>
      <c r="AD3424" t="b">
        <v>1</v>
      </c>
    </row>
    <row r="3425" spans="1:30">
      <c r="A3425" t="s">
        <v>22817</v>
      </c>
      <c r="B3425" t="s">
        <v>17352</v>
      </c>
      <c r="C3425" t="s">
        <v>437</v>
      </c>
      <c r="D3425" t="s">
        <v>9040</v>
      </c>
      <c r="F3425" t="s">
        <v>22818</v>
      </c>
      <c r="G3425" t="s">
        <v>22819</v>
      </c>
      <c r="H3425" t="s">
        <v>22820</v>
      </c>
      <c r="I3425" t="s">
        <v>22821</v>
      </c>
      <c r="J3425" t="s">
        <v>17308</v>
      </c>
      <c r="K3425" t="s">
        <v>715</v>
      </c>
      <c r="L3425" t="s">
        <v>7583</v>
      </c>
      <c r="M3425" t="s">
        <v>9034</v>
      </c>
      <c r="N3425" t="s">
        <v>17273</v>
      </c>
      <c r="O3425" t="s">
        <v>5278</v>
      </c>
      <c r="P3425" t="s">
        <v>9035</v>
      </c>
      <c r="Q3425" s="17">
        <v>41003</v>
      </c>
      <c r="R3425" s="17">
        <v>40574</v>
      </c>
      <c r="S3425">
        <v>1000</v>
      </c>
      <c r="T3425" t="s">
        <v>20021</v>
      </c>
      <c r="U3425" t="s">
        <v>14563</v>
      </c>
      <c r="V3425" t="s">
        <v>726</v>
      </c>
      <c r="W3425" t="s">
        <v>719</v>
      </c>
      <c r="Z3425" t="s">
        <v>22822</v>
      </c>
      <c r="AA3425" t="s">
        <v>8532</v>
      </c>
      <c r="AB3425" t="s">
        <v>17358</v>
      </c>
      <c r="AC3425" t="s">
        <v>5235</v>
      </c>
      <c r="AD3425" t="b">
        <v>1</v>
      </c>
    </row>
    <row r="3426" spans="1:30">
      <c r="A3426" t="s">
        <v>22823</v>
      </c>
      <c r="B3426" t="s">
        <v>17360</v>
      </c>
      <c r="C3426" t="s">
        <v>437</v>
      </c>
      <c r="D3426" t="s">
        <v>9040</v>
      </c>
      <c r="F3426" t="s">
        <v>22824</v>
      </c>
      <c r="G3426" t="s">
        <v>22825</v>
      </c>
      <c r="H3426" t="s">
        <v>22826</v>
      </c>
      <c r="I3426" t="s">
        <v>22827</v>
      </c>
      <c r="J3426" t="s">
        <v>17308</v>
      </c>
      <c r="K3426" t="s">
        <v>715</v>
      </c>
      <c r="L3426" t="s">
        <v>7583</v>
      </c>
      <c r="M3426" t="s">
        <v>9034</v>
      </c>
      <c r="N3426" t="s">
        <v>17273</v>
      </c>
      <c r="O3426" t="s">
        <v>5278</v>
      </c>
      <c r="P3426" t="s">
        <v>9035</v>
      </c>
      <c r="Q3426" s="17">
        <v>41003</v>
      </c>
      <c r="R3426" s="17">
        <v>40574</v>
      </c>
      <c r="S3426">
        <v>1000</v>
      </c>
      <c r="T3426" t="s">
        <v>20021</v>
      </c>
      <c r="U3426" t="s">
        <v>14563</v>
      </c>
      <c r="V3426" t="s">
        <v>726</v>
      </c>
      <c r="W3426" t="s">
        <v>719</v>
      </c>
      <c r="Z3426" t="s">
        <v>22828</v>
      </c>
      <c r="AA3426" t="s">
        <v>8532</v>
      </c>
      <c r="AB3426" t="s">
        <v>17366</v>
      </c>
      <c r="AC3426" t="s">
        <v>5235</v>
      </c>
      <c r="AD3426" t="b">
        <v>1</v>
      </c>
    </row>
    <row r="3427" spans="1:30">
      <c r="A3427" t="s">
        <v>22829</v>
      </c>
      <c r="B3427" t="s">
        <v>19031</v>
      </c>
      <c r="C3427" t="s">
        <v>437</v>
      </c>
      <c r="D3427" t="s">
        <v>9040</v>
      </c>
      <c r="F3427" t="s">
        <v>22830</v>
      </c>
      <c r="G3427" t="s">
        <v>22831</v>
      </c>
      <c r="H3427" t="s">
        <v>22832</v>
      </c>
      <c r="I3427" t="s">
        <v>22833</v>
      </c>
      <c r="J3427" t="s">
        <v>17308</v>
      </c>
      <c r="K3427" t="s">
        <v>715</v>
      </c>
      <c r="L3427" t="s">
        <v>7583</v>
      </c>
      <c r="M3427" t="s">
        <v>9034</v>
      </c>
      <c r="N3427" t="s">
        <v>17273</v>
      </c>
      <c r="O3427" t="s">
        <v>5278</v>
      </c>
      <c r="P3427" t="s">
        <v>9035</v>
      </c>
      <c r="Q3427" s="17">
        <v>41003</v>
      </c>
      <c r="R3427" s="17">
        <v>40574</v>
      </c>
      <c r="S3427">
        <v>1000</v>
      </c>
      <c r="T3427" t="s">
        <v>14563</v>
      </c>
      <c r="U3427" t="s">
        <v>14563</v>
      </c>
      <c r="V3427" t="s">
        <v>468</v>
      </c>
      <c r="W3427" t="s">
        <v>719</v>
      </c>
      <c r="Z3427" t="s">
        <v>22834</v>
      </c>
      <c r="AA3427" t="s">
        <v>8532</v>
      </c>
      <c r="AB3427" t="s">
        <v>19037</v>
      </c>
      <c r="AC3427" t="s">
        <v>5235</v>
      </c>
      <c r="AD3427" t="b">
        <v>1</v>
      </c>
    </row>
    <row r="3428" spans="1:30">
      <c r="A3428" t="s">
        <v>22835</v>
      </c>
      <c r="B3428" t="s">
        <v>17376</v>
      </c>
      <c r="C3428" t="s">
        <v>437</v>
      </c>
      <c r="D3428" t="s">
        <v>9040</v>
      </c>
      <c r="F3428" t="s">
        <v>22836</v>
      </c>
      <c r="G3428" t="s">
        <v>22837</v>
      </c>
      <c r="H3428" t="s">
        <v>22838</v>
      </c>
      <c r="I3428" t="s">
        <v>22839</v>
      </c>
      <c r="J3428" t="s">
        <v>17308</v>
      </c>
      <c r="K3428" t="s">
        <v>715</v>
      </c>
      <c r="L3428" t="s">
        <v>7583</v>
      </c>
      <c r="M3428" t="s">
        <v>13915</v>
      </c>
      <c r="N3428" t="s">
        <v>17273</v>
      </c>
      <c r="O3428" t="s">
        <v>5278</v>
      </c>
      <c r="P3428" t="s">
        <v>8529</v>
      </c>
      <c r="Q3428" s="17">
        <v>41003</v>
      </c>
      <c r="R3428" s="17">
        <v>40574</v>
      </c>
      <c r="S3428">
        <v>1000</v>
      </c>
      <c r="T3428" t="s">
        <v>14563</v>
      </c>
      <c r="U3428" t="s">
        <v>14563</v>
      </c>
      <c r="V3428" t="s">
        <v>468</v>
      </c>
      <c r="W3428" t="s">
        <v>719</v>
      </c>
      <c r="Z3428" t="s">
        <v>22840</v>
      </c>
      <c r="AA3428" t="s">
        <v>8532</v>
      </c>
      <c r="AB3428" t="s">
        <v>17382</v>
      </c>
      <c r="AC3428" t="s">
        <v>5235</v>
      </c>
      <c r="AD3428" t="b">
        <v>1</v>
      </c>
    </row>
    <row r="3429" spans="1:30">
      <c r="A3429" t="s">
        <v>22841</v>
      </c>
      <c r="B3429" t="s">
        <v>17376</v>
      </c>
      <c r="C3429" t="s">
        <v>729</v>
      </c>
      <c r="D3429" t="s">
        <v>9040</v>
      </c>
      <c r="F3429" t="s">
        <v>22842</v>
      </c>
      <c r="G3429" t="s">
        <v>22843</v>
      </c>
      <c r="H3429" t="s">
        <v>22844</v>
      </c>
      <c r="I3429" t="s">
        <v>22845</v>
      </c>
      <c r="J3429" t="s">
        <v>17326</v>
      </c>
      <c r="K3429" t="s">
        <v>715</v>
      </c>
      <c r="L3429" t="s">
        <v>7583</v>
      </c>
      <c r="M3429" t="s">
        <v>13915</v>
      </c>
      <c r="N3429" t="s">
        <v>17273</v>
      </c>
      <c r="O3429" t="s">
        <v>5278</v>
      </c>
      <c r="P3429" t="s">
        <v>8529</v>
      </c>
      <c r="Q3429" s="17">
        <v>41003</v>
      </c>
      <c r="R3429" s="17">
        <v>40574</v>
      </c>
      <c r="S3429">
        <v>1000</v>
      </c>
      <c r="T3429" t="s">
        <v>14563</v>
      </c>
      <c r="U3429" t="s">
        <v>14563</v>
      </c>
      <c r="V3429" t="s">
        <v>468</v>
      </c>
      <c r="W3429" t="s">
        <v>719</v>
      </c>
      <c r="Z3429" t="s">
        <v>22846</v>
      </c>
      <c r="AA3429" t="s">
        <v>8532</v>
      </c>
      <c r="AB3429" t="s">
        <v>17382</v>
      </c>
      <c r="AC3429" t="s">
        <v>5235</v>
      </c>
      <c r="AD3429" t="b">
        <v>1</v>
      </c>
    </row>
    <row r="3430" spans="1:30">
      <c r="A3430" t="s">
        <v>22847</v>
      </c>
      <c r="B3430" t="s">
        <v>17384</v>
      </c>
      <c r="C3430" t="s">
        <v>437</v>
      </c>
      <c r="D3430" t="s">
        <v>9040</v>
      </c>
      <c r="F3430" t="s">
        <v>22848</v>
      </c>
      <c r="G3430" t="s">
        <v>22849</v>
      </c>
      <c r="H3430" t="s">
        <v>22850</v>
      </c>
      <c r="I3430" t="s">
        <v>22851</v>
      </c>
      <c r="J3430" t="s">
        <v>17308</v>
      </c>
      <c r="K3430" t="s">
        <v>715</v>
      </c>
      <c r="L3430" t="s">
        <v>7583</v>
      </c>
      <c r="M3430" t="s">
        <v>13915</v>
      </c>
      <c r="N3430" t="s">
        <v>17273</v>
      </c>
      <c r="O3430" t="s">
        <v>5278</v>
      </c>
      <c r="P3430" t="s">
        <v>8529</v>
      </c>
      <c r="Q3430" s="17">
        <v>41003</v>
      </c>
      <c r="R3430" s="17">
        <v>40574</v>
      </c>
      <c r="S3430">
        <v>1000</v>
      </c>
      <c r="T3430" t="s">
        <v>14563</v>
      </c>
      <c r="U3430" t="s">
        <v>14563</v>
      </c>
      <c r="V3430" t="s">
        <v>468</v>
      </c>
      <c r="W3430" t="s">
        <v>719</v>
      </c>
      <c r="Z3430" t="s">
        <v>22852</v>
      </c>
      <c r="AA3430" t="s">
        <v>8532</v>
      </c>
      <c r="AB3430" t="s">
        <v>17390</v>
      </c>
      <c r="AC3430" t="s">
        <v>5235</v>
      </c>
      <c r="AD3430" t="b">
        <v>1</v>
      </c>
    </row>
    <row r="3431" spans="1:30">
      <c r="A3431" t="s">
        <v>22853</v>
      </c>
      <c r="B3431" t="s">
        <v>17384</v>
      </c>
      <c r="C3431" t="s">
        <v>729</v>
      </c>
      <c r="D3431" t="s">
        <v>9040</v>
      </c>
      <c r="F3431" t="s">
        <v>22854</v>
      </c>
      <c r="G3431" t="s">
        <v>22855</v>
      </c>
      <c r="H3431" t="s">
        <v>22856</v>
      </c>
      <c r="I3431" t="s">
        <v>22857</v>
      </c>
      <c r="J3431" t="s">
        <v>17326</v>
      </c>
      <c r="K3431" t="s">
        <v>715</v>
      </c>
      <c r="L3431" t="s">
        <v>7583</v>
      </c>
      <c r="M3431" t="s">
        <v>13915</v>
      </c>
      <c r="N3431" t="s">
        <v>17273</v>
      </c>
      <c r="O3431" t="s">
        <v>5278</v>
      </c>
      <c r="P3431" t="s">
        <v>8529</v>
      </c>
      <c r="Q3431" s="17">
        <v>41003</v>
      </c>
      <c r="R3431" s="17">
        <v>40574</v>
      </c>
      <c r="S3431">
        <v>1000</v>
      </c>
      <c r="T3431" t="s">
        <v>14563</v>
      </c>
      <c r="U3431" t="s">
        <v>14563</v>
      </c>
      <c r="V3431" t="s">
        <v>468</v>
      </c>
      <c r="W3431" t="s">
        <v>719</v>
      </c>
      <c r="Z3431" t="s">
        <v>22858</v>
      </c>
      <c r="AA3431" t="s">
        <v>8532</v>
      </c>
      <c r="AB3431" t="s">
        <v>17390</v>
      </c>
      <c r="AC3431" t="s">
        <v>5235</v>
      </c>
      <c r="AD3431" t="b">
        <v>1</v>
      </c>
    </row>
    <row r="3432" spans="1:30">
      <c r="A3432" t="s">
        <v>22859</v>
      </c>
      <c r="B3432" t="s">
        <v>17392</v>
      </c>
      <c r="C3432" t="s">
        <v>437</v>
      </c>
      <c r="D3432" t="s">
        <v>9040</v>
      </c>
      <c r="F3432" t="s">
        <v>22860</v>
      </c>
      <c r="G3432" t="s">
        <v>22861</v>
      </c>
      <c r="H3432" t="s">
        <v>22862</v>
      </c>
      <c r="I3432" t="s">
        <v>22863</v>
      </c>
      <c r="J3432" t="s">
        <v>17308</v>
      </c>
      <c r="K3432" t="s">
        <v>715</v>
      </c>
      <c r="L3432" t="s">
        <v>7583</v>
      </c>
      <c r="M3432" t="s">
        <v>13915</v>
      </c>
      <c r="N3432" t="s">
        <v>17273</v>
      </c>
      <c r="O3432" t="s">
        <v>5278</v>
      </c>
      <c r="P3432" t="s">
        <v>8529</v>
      </c>
      <c r="Q3432" s="17">
        <v>41003</v>
      </c>
      <c r="R3432" s="17">
        <v>40574</v>
      </c>
      <c r="S3432">
        <v>1000</v>
      </c>
      <c r="T3432" t="s">
        <v>14563</v>
      </c>
      <c r="U3432" t="s">
        <v>14563</v>
      </c>
      <c r="V3432" t="s">
        <v>468</v>
      </c>
      <c r="W3432" t="s">
        <v>719</v>
      </c>
      <c r="Z3432" t="s">
        <v>22864</v>
      </c>
      <c r="AA3432" t="s">
        <v>8532</v>
      </c>
      <c r="AB3432" t="s">
        <v>17398</v>
      </c>
      <c r="AC3432" t="s">
        <v>5235</v>
      </c>
      <c r="AD3432" t="b">
        <v>1</v>
      </c>
    </row>
    <row r="3433" spans="1:30">
      <c r="A3433" t="s">
        <v>22865</v>
      </c>
      <c r="B3433" t="s">
        <v>17392</v>
      </c>
      <c r="C3433" t="s">
        <v>729</v>
      </c>
      <c r="D3433" t="s">
        <v>9040</v>
      </c>
      <c r="F3433" t="s">
        <v>22866</v>
      </c>
      <c r="G3433" t="s">
        <v>22867</v>
      </c>
      <c r="H3433" t="s">
        <v>22868</v>
      </c>
      <c r="I3433" t="s">
        <v>22869</v>
      </c>
      <c r="J3433" t="s">
        <v>17326</v>
      </c>
      <c r="K3433" t="s">
        <v>715</v>
      </c>
      <c r="L3433" t="s">
        <v>7583</v>
      </c>
      <c r="M3433" t="s">
        <v>13915</v>
      </c>
      <c r="N3433" t="s">
        <v>17273</v>
      </c>
      <c r="O3433" t="s">
        <v>5278</v>
      </c>
      <c r="P3433" t="s">
        <v>8529</v>
      </c>
      <c r="Q3433" s="17">
        <v>41003</v>
      </c>
      <c r="R3433" s="17">
        <v>40574</v>
      </c>
      <c r="S3433">
        <v>1000</v>
      </c>
      <c r="T3433" t="s">
        <v>14563</v>
      </c>
      <c r="U3433" t="s">
        <v>14563</v>
      </c>
      <c r="V3433" t="s">
        <v>468</v>
      </c>
      <c r="W3433" t="s">
        <v>719</v>
      </c>
      <c r="Z3433" t="s">
        <v>22870</v>
      </c>
      <c r="AA3433" t="s">
        <v>8532</v>
      </c>
      <c r="AB3433" t="s">
        <v>17398</v>
      </c>
      <c r="AC3433" t="s">
        <v>5235</v>
      </c>
      <c r="AD3433" t="b">
        <v>1</v>
      </c>
    </row>
    <row r="3434" spans="1:30">
      <c r="A3434" t="s">
        <v>22871</v>
      </c>
      <c r="B3434" t="s">
        <v>17400</v>
      </c>
      <c r="C3434" t="s">
        <v>437</v>
      </c>
      <c r="D3434" t="s">
        <v>9040</v>
      </c>
      <c r="F3434" t="s">
        <v>22872</v>
      </c>
      <c r="G3434" t="s">
        <v>22873</v>
      </c>
      <c r="H3434" t="s">
        <v>22874</v>
      </c>
      <c r="I3434" t="s">
        <v>22875</v>
      </c>
      <c r="J3434" t="s">
        <v>17308</v>
      </c>
      <c r="K3434" t="s">
        <v>715</v>
      </c>
      <c r="L3434" t="s">
        <v>7583</v>
      </c>
      <c r="M3434" t="s">
        <v>13915</v>
      </c>
      <c r="N3434" t="s">
        <v>17273</v>
      </c>
      <c r="O3434" t="s">
        <v>5278</v>
      </c>
      <c r="P3434" t="s">
        <v>8529</v>
      </c>
      <c r="Q3434" s="17">
        <v>41003</v>
      </c>
      <c r="R3434" s="17">
        <v>40574</v>
      </c>
      <c r="S3434">
        <v>1000</v>
      </c>
      <c r="T3434" t="s">
        <v>14563</v>
      </c>
      <c r="U3434" t="s">
        <v>14563</v>
      </c>
      <c r="V3434" t="s">
        <v>468</v>
      </c>
      <c r="W3434" t="s">
        <v>719</v>
      </c>
      <c r="Z3434" t="s">
        <v>22876</v>
      </c>
      <c r="AA3434" t="s">
        <v>8532</v>
      </c>
      <c r="AB3434" t="s">
        <v>17406</v>
      </c>
      <c r="AC3434" t="s">
        <v>5235</v>
      </c>
      <c r="AD3434" t="b">
        <v>1</v>
      </c>
    </row>
    <row r="3435" spans="1:30">
      <c r="A3435" t="s">
        <v>22877</v>
      </c>
      <c r="B3435" t="s">
        <v>17400</v>
      </c>
      <c r="C3435" t="s">
        <v>729</v>
      </c>
      <c r="D3435" t="s">
        <v>9040</v>
      </c>
      <c r="F3435" t="s">
        <v>22878</v>
      </c>
      <c r="G3435" t="s">
        <v>22879</v>
      </c>
      <c r="H3435" t="s">
        <v>22880</v>
      </c>
      <c r="I3435" t="s">
        <v>22881</v>
      </c>
      <c r="J3435" t="s">
        <v>17326</v>
      </c>
      <c r="K3435" t="s">
        <v>715</v>
      </c>
      <c r="L3435" t="s">
        <v>7583</v>
      </c>
      <c r="M3435" t="s">
        <v>13915</v>
      </c>
      <c r="N3435" t="s">
        <v>17273</v>
      </c>
      <c r="O3435" t="s">
        <v>5278</v>
      </c>
      <c r="P3435" t="s">
        <v>8529</v>
      </c>
      <c r="Q3435" s="17">
        <v>41003</v>
      </c>
      <c r="R3435" s="17">
        <v>40574</v>
      </c>
      <c r="S3435">
        <v>1000</v>
      </c>
      <c r="T3435" t="s">
        <v>14563</v>
      </c>
      <c r="U3435" t="s">
        <v>14563</v>
      </c>
      <c r="V3435" t="s">
        <v>468</v>
      </c>
      <c r="W3435" t="s">
        <v>719</v>
      </c>
      <c r="Z3435" t="s">
        <v>22882</v>
      </c>
      <c r="AA3435" t="s">
        <v>8532</v>
      </c>
      <c r="AB3435" t="s">
        <v>17406</v>
      </c>
      <c r="AC3435" t="s">
        <v>5235</v>
      </c>
      <c r="AD3435" t="b">
        <v>1</v>
      </c>
    </row>
    <row r="3436" spans="1:30">
      <c r="A3436" t="s">
        <v>22883</v>
      </c>
      <c r="B3436" t="s">
        <v>17882</v>
      </c>
      <c r="C3436" t="s">
        <v>437</v>
      </c>
      <c r="D3436" t="s">
        <v>9040</v>
      </c>
      <c r="F3436" t="s">
        <v>22884</v>
      </c>
      <c r="G3436" t="s">
        <v>22885</v>
      </c>
      <c r="H3436" t="s">
        <v>22886</v>
      </c>
      <c r="I3436" t="s">
        <v>22887</v>
      </c>
      <c r="J3436" t="s">
        <v>17850</v>
      </c>
      <c r="K3436" t="s">
        <v>715</v>
      </c>
      <c r="L3436" t="s">
        <v>7583</v>
      </c>
      <c r="M3436" t="s">
        <v>9034</v>
      </c>
      <c r="N3436" t="s">
        <v>17803</v>
      </c>
      <c r="O3436" t="s">
        <v>5216</v>
      </c>
      <c r="P3436" t="s">
        <v>9035</v>
      </c>
      <c r="Q3436" s="17">
        <v>41003</v>
      </c>
      <c r="R3436" s="17">
        <v>40574</v>
      </c>
      <c r="S3436">
        <v>1000</v>
      </c>
      <c r="T3436" t="s">
        <v>447</v>
      </c>
      <c r="U3436" t="s">
        <v>8624</v>
      </c>
      <c r="V3436" t="s">
        <v>726</v>
      </c>
      <c r="W3436" t="s">
        <v>719</v>
      </c>
      <c r="Z3436" t="s">
        <v>22888</v>
      </c>
      <c r="AA3436" t="s">
        <v>8532</v>
      </c>
      <c r="AB3436" t="s">
        <v>17888</v>
      </c>
      <c r="AC3436" t="s">
        <v>455</v>
      </c>
      <c r="AD3436" t="b">
        <v>1</v>
      </c>
    </row>
    <row r="3437" spans="1:30">
      <c r="A3437" t="s">
        <v>22889</v>
      </c>
      <c r="B3437" t="s">
        <v>17890</v>
      </c>
      <c r="C3437" t="s">
        <v>437</v>
      </c>
      <c r="D3437" t="s">
        <v>9040</v>
      </c>
      <c r="F3437" t="s">
        <v>22890</v>
      </c>
      <c r="G3437" t="s">
        <v>22891</v>
      </c>
      <c r="H3437" t="s">
        <v>22892</v>
      </c>
      <c r="I3437" t="s">
        <v>22893</v>
      </c>
      <c r="J3437" t="s">
        <v>17850</v>
      </c>
      <c r="K3437" t="s">
        <v>715</v>
      </c>
      <c r="L3437" t="s">
        <v>7583</v>
      </c>
      <c r="M3437" t="s">
        <v>9034</v>
      </c>
      <c r="N3437" t="s">
        <v>17803</v>
      </c>
      <c r="O3437" t="s">
        <v>5216</v>
      </c>
      <c r="P3437" t="s">
        <v>9035</v>
      </c>
      <c r="Q3437" s="17">
        <v>41003</v>
      </c>
      <c r="R3437" s="17">
        <v>40574</v>
      </c>
      <c r="S3437">
        <v>1000</v>
      </c>
      <c r="T3437" t="s">
        <v>447</v>
      </c>
      <c r="U3437" t="s">
        <v>8624</v>
      </c>
      <c r="V3437" t="s">
        <v>726</v>
      </c>
      <c r="W3437" t="s">
        <v>719</v>
      </c>
      <c r="Z3437" t="s">
        <v>22894</v>
      </c>
      <c r="AA3437" t="s">
        <v>8532</v>
      </c>
      <c r="AB3437" t="s">
        <v>17896</v>
      </c>
      <c r="AC3437" t="s">
        <v>455</v>
      </c>
      <c r="AD3437" t="b">
        <v>1</v>
      </c>
    </row>
    <row r="3438" spans="1:30">
      <c r="A3438" t="s">
        <v>22895</v>
      </c>
      <c r="B3438" t="s">
        <v>19039</v>
      </c>
      <c r="C3438" t="s">
        <v>437</v>
      </c>
      <c r="D3438" t="s">
        <v>9040</v>
      </c>
      <c r="F3438" t="s">
        <v>22896</v>
      </c>
      <c r="G3438" t="s">
        <v>22897</v>
      </c>
      <c r="H3438" t="s">
        <v>22898</v>
      </c>
      <c r="I3438" t="s">
        <v>22899</v>
      </c>
      <c r="J3438" t="s">
        <v>17850</v>
      </c>
      <c r="K3438" t="s">
        <v>715</v>
      </c>
      <c r="L3438" t="s">
        <v>7583</v>
      </c>
      <c r="M3438" t="s">
        <v>9034</v>
      </c>
      <c r="N3438" t="s">
        <v>17803</v>
      </c>
      <c r="O3438" t="s">
        <v>5216</v>
      </c>
      <c r="P3438" t="s">
        <v>9035</v>
      </c>
      <c r="Q3438" s="17">
        <v>41003</v>
      </c>
      <c r="R3438" s="17">
        <v>40574</v>
      </c>
      <c r="S3438">
        <v>1000</v>
      </c>
      <c r="T3438" t="s">
        <v>8624</v>
      </c>
      <c r="U3438" t="s">
        <v>8624</v>
      </c>
      <c r="V3438" t="s">
        <v>468</v>
      </c>
      <c r="W3438" t="s">
        <v>719</v>
      </c>
      <c r="Z3438" t="s">
        <v>22900</v>
      </c>
      <c r="AA3438" t="s">
        <v>8532</v>
      </c>
      <c r="AB3438" t="s">
        <v>19045</v>
      </c>
      <c r="AC3438" t="s">
        <v>455</v>
      </c>
      <c r="AD3438" t="b">
        <v>1</v>
      </c>
    </row>
    <row r="3439" spans="1:30">
      <c r="A3439" t="s">
        <v>22901</v>
      </c>
      <c r="B3439" t="s">
        <v>17906</v>
      </c>
      <c r="C3439" t="s">
        <v>437</v>
      </c>
      <c r="D3439" t="s">
        <v>9040</v>
      </c>
      <c r="F3439" t="s">
        <v>22902</v>
      </c>
      <c r="G3439" t="s">
        <v>22903</v>
      </c>
      <c r="H3439" t="s">
        <v>22904</v>
      </c>
      <c r="I3439" t="s">
        <v>22905</v>
      </c>
      <c r="J3439" t="s">
        <v>17850</v>
      </c>
      <c r="K3439" t="s">
        <v>715</v>
      </c>
      <c r="L3439" t="s">
        <v>7583</v>
      </c>
      <c r="M3439" t="s">
        <v>13915</v>
      </c>
      <c r="N3439" t="s">
        <v>17803</v>
      </c>
      <c r="O3439" t="s">
        <v>5216</v>
      </c>
      <c r="P3439" t="s">
        <v>8529</v>
      </c>
      <c r="Q3439" s="17">
        <v>41003</v>
      </c>
      <c r="R3439" s="17">
        <v>40574</v>
      </c>
      <c r="S3439">
        <v>1000</v>
      </c>
      <c r="T3439" t="s">
        <v>8624</v>
      </c>
      <c r="U3439" t="s">
        <v>8624</v>
      </c>
      <c r="V3439" t="s">
        <v>468</v>
      </c>
      <c r="W3439" t="s">
        <v>719</v>
      </c>
      <c r="Z3439" t="s">
        <v>22906</v>
      </c>
      <c r="AA3439" t="s">
        <v>8532</v>
      </c>
      <c r="AB3439" t="s">
        <v>17912</v>
      </c>
      <c r="AC3439" t="s">
        <v>455</v>
      </c>
      <c r="AD3439" t="b">
        <v>1</v>
      </c>
    </row>
    <row r="3440" spans="1:30">
      <c r="A3440" t="s">
        <v>22907</v>
      </c>
      <c r="B3440" t="s">
        <v>17906</v>
      </c>
      <c r="C3440" t="s">
        <v>729</v>
      </c>
      <c r="D3440" t="s">
        <v>9040</v>
      </c>
      <c r="F3440" t="s">
        <v>22908</v>
      </c>
      <c r="G3440" t="s">
        <v>22909</v>
      </c>
      <c r="H3440" t="s">
        <v>22910</v>
      </c>
      <c r="I3440" t="s">
        <v>22911</v>
      </c>
      <c r="J3440" t="s">
        <v>17856</v>
      </c>
      <c r="K3440" t="s">
        <v>715</v>
      </c>
      <c r="L3440" t="s">
        <v>7583</v>
      </c>
      <c r="M3440" t="s">
        <v>13915</v>
      </c>
      <c r="N3440" t="s">
        <v>17803</v>
      </c>
      <c r="O3440" t="s">
        <v>5216</v>
      </c>
      <c r="P3440" t="s">
        <v>8529</v>
      </c>
      <c r="Q3440" s="17">
        <v>41003</v>
      </c>
      <c r="R3440" s="17">
        <v>40574</v>
      </c>
      <c r="S3440">
        <v>1000</v>
      </c>
      <c r="T3440" t="s">
        <v>8624</v>
      </c>
      <c r="U3440" t="s">
        <v>8624</v>
      </c>
      <c r="V3440" t="s">
        <v>468</v>
      </c>
      <c r="W3440" t="s">
        <v>719</v>
      </c>
      <c r="Z3440" t="s">
        <v>22912</v>
      </c>
      <c r="AA3440" t="s">
        <v>8532</v>
      </c>
      <c r="AB3440" t="s">
        <v>17912</v>
      </c>
      <c r="AC3440" t="s">
        <v>455</v>
      </c>
      <c r="AD3440" t="b">
        <v>1</v>
      </c>
    </row>
    <row r="3441" spans="1:30">
      <c r="A3441" t="s">
        <v>22913</v>
      </c>
      <c r="B3441" t="s">
        <v>17914</v>
      </c>
      <c r="C3441" t="s">
        <v>437</v>
      </c>
      <c r="D3441" t="s">
        <v>9040</v>
      </c>
      <c r="F3441" t="s">
        <v>22914</v>
      </c>
      <c r="G3441" t="s">
        <v>22915</v>
      </c>
      <c r="H3441" t="s">
        <v>22916</v>
      </c>
      <c r="I3441" t="s">
        <v>22917</v>
      </c>
      <c r="J3441" t="s">
        <v>17850</v>
      </c>
      <c r="K3441" t="s">
        <v>715</v>
      </c>
      <c r="L3441" t="s">
        <v>7583</v>
      </c>
      <c r="M3441" t="s">
        <v>13915</v>
      </c>
      <c r="N3441" t="s">
        <v>17803</v>
      </c>
      <c r="O3441" t="s">
        <v>5216</v>
      </c>
      <c r="P3441" t="s">
        <v>8529</v>
      </c>
      <c r="Q3441" s="17">
        <v>41003</v>
      </c>
      <c r="R3441" s="17">
        <v>40574</v>
      </c>
      <c r="S3441">
        <v>1000</v>
      </c>
      <c r="T3441" t="s">
        <v>8624</v>
      </c>
      <c r="U3441" t="s">
        <v>8624</v>
      </c>
      <c r="V3441" t="s">
        <v>468</v>
      </c>
      <c r="W3441" t="s">
        <v>719</v>
      </c>
      <c r="Z3441" t="s">
        <v>22918</v>
      </c>
      <c r="AA3441" t="s">
        <v>8532</v>
      </c>
      <c r="AB3441" t="s">
        <v>17920</v>
      </c>
      <c r="AC3441" t="s">
        <v>455</v>
      </c>
      <c r="AD3441" t="b">
        <v>1</v>
      </c>
    </row>
    <row r="3442" spans="1:30">
      <c r="A3442" t="s">
        <v>22919</v>
      </c>
      <c r="B3442" t="s">
        <v>17914</v>
      </c>
      <c r="C3442" t="s">
        <v>729</v>
      </c>
      <c r="D3442" t="s">
        <v>9040</v>
      </c>
      <c r="F3442" t="s">
        <v>22920</v>
      </c>
      <c r="G3442" t="s">
        <v>22921</v>
      </c>
      <c r="H3442" t="s">
        <v>22922</v>
      </c>
      <c r="I3442" t="s">
        <v>22923</v>
      </c>
      <c r="J3442" t="s">
        <v>17856</v>
      </c>
      <c r="K3442" t="s">
        <v>715</v>
      </c>
      <c r="L3442" t="s">
        <v>7583</v>
      </c>
      <c r="M3442" t="s">
        <v>13915</v>
      </c>
      <c r="N3442" t="s">
        <v>17803</v>
      </c>
      <c r="O3442" t="s">
        <v>5216</v>
      </c>
      <c r="P3442" t="s">
        <v>8529</v>
      </c>
      <c r="Q3442" s="17">
        <v>41003</v>
      </c>
      <c r="R3442" s="17">
        <v>40574</v>
      </c>
      <c r="S3442">
        <v>1000</v>
      </c>
      <c r="T3442" t="s">
        <v>8624</v>
      </c>
      <c r="U3442" t="s">
        <v>8624</v>
      </c>
      <c r="V3442" t="s">
        <v>468</v>
      </c>
      <c r="W3442" t="s">
        <v>719</v>
      </c>
      <c r="Z3442" t="s">
        <v>22924</v>
      </c>
      <c r="AA3442" t="s">
        <v>8532</v>
      </c>
      <c r="AB3442" t="s">
        <v>17920</v>
      </c>
      <c r="AC3442" t="s">
        <v>455</v>
      </c>
      <c r="AD3442" t="b">
        <v>1</v>
      </c>
    </row>
    <row r="3443" spans="1:30">
      <c r="A3443" t="s">
        <v>22925</v>
      </c>
      <c r="B3443" t="s">
        <v>17922</v>
      </c>
      <c r="C3443" t="s">
        <v>437</v>
      </c>
      <c r="D3443" t="s">
        <v>9040</v>
      </c>
      <c r="F3443" t="s">
        <v>22926</v>
      </c>
      <c r="G3443" t="s">
        <v>22927</v>
      </c>
      <c r="H3443" t="s">
        <v>22928</v>
      </c>
      <c r="I3443" t="s">
        <v>22929</v>
      </c>
      <c r="J3443" t="s">
        <v>17850</v>
      </c>
      <c r="K3443" t="s">
        <v>715</v>
      </c>
      <c r="L3443" t="s">
        <v>7583</v>
      </c>
      <c r="M3443" t="s">
        <v>13915</v>
      </c>
      <c r="N3443" t="s">
        <v>17803</v>
      </c>
      <c r="O3443" t="s">
        <v>5216</v>
      </c>
      <c r="P3443" t="s">
        <v>8529</v>
      </c>
      <c r="Q3443" s="17">
        <v>41003</v>
      </c>
      <c r="R3443" s="17">
        <v>40574</v>
      </c>
      <c r="S3443">
        <v>1000</v>
      </c>
      <c r="T3443" t="s">
        <v>8624</v>
      </c>
      <c r="U3443" t="s">
        <v>8624</v>
      </c>
      <c r="V3443" t="s">
        <v>468</v>
      </c>
      <c r="W3443" t="s">
        <v>719</v>
      </c>
      <c r="Z3443" t="s">
        <v>22930</v>
      </c>
      <c r="AA3443" t="s">
        <v>8532</v>
      </c>
      <c r="AB3443" t="s">
        <v>17928</v>
      </c>
      <c r="AC3443" t="s">
        <v>455</v>
      </c>
      <c r="AD3443" t="b">
        <v>1</v>
      </c>
    </row>
    <row r="3444" spans="1:30">
      <c r="A3444" t="s">
        <v>22931</v>
      </c>
      <c r="B3444" t="s">
        <v>17922</v>
      </c>
      <c r="C3444" t="s">
        <v>729</v>
      </c>
      <c r="D3444" t="s">
        <v>9040</v>
      </c>
      <c r="F3444" t="s">
        <v>22932</v>
      </c>
      <c r="G3444" t="s">
        <v>22933</v>
      </c>
      <c r="H3444" t="s">
        <v>22934</v>
      </c>
      <c r="I3444" t="s">
        <v>22935</v>
      </c>
      <c r="J3444" t="s">
        <v>17856</v>
      </c>
      <c r="K3444" t="s">
        <v>715</v>
      </c>
      <c r="L3444" t="s">
        <v>7583</v>
      </c>
      <c r="M3444" t="s">
        <v>13915</v>
      </c>
      <c r="N3444" t="s">
        <v>17803</v>
      </c>
      <c r="O3444" t="s">
        <v>5216</v>
      </c>
      <c r="P3444" t="s">
        <v>8529</v>
      </c>
      <c r="Q3444" s="17">
        <v>41003</v>
      </c>
      <c r="R3444" s="17">
        <v>40574</v>
      </c>
      <c r="S3444">
        <v>1000</v>
      </c>
      <c r="T3444" t="s">
        <v>8624</v>
      </c>
      <c r="U3444" t="s">
        <v>8624</v>
      </c>
      <c r="V3444" t="s">
        <v>468</v>
      </c>
      <c r="W3444" t="s">
        <v>719</v>
      </c>
      <c r="Z3444" t="s">
        <v>22936</v>
      </c>
      <c r="AA3444" t="s">
        <v>8532</v>
      </c>
      <c r="AB3444" t="s">
        <v>17928</v>
      </c>
      <c r="AC3444" t="s">
        <v>455</v>
      </c>
      <c r="AD3444" t="b">
        <v>1</v>
      </c>
    </row>
    <row r="3445" spans="1:30">
      <c r="A3445" t="s">
        <v>22937</v>
      </c>
      <c r="B3445" t="s">
        <v>17930</v>
      </c>
      <c r="C3445" t="s">
        <v>437</v>
      </c>
      <c r="D3445" t="s">
        <v>9040</v>
      </c>
      <c r="F3445" t="s">
        <v>22938</v>
      </c>
      <c r="G3445" t="s">
        <v>22939</v>
      </c>
      <c r="H3445" t="s">
        <v>22940</v>
      </c>
      <c r="I3445" t="s">
        <v>22941</v>
      </c>
      <c r="J3445" t="s">
        <v>17850</v>
      </c>
      <c r="K3445" t="s">
        <v>715</v>
      </c>
      <c r="L3445" t="s">
        <v>7583</v>
      </c>
      <c r="M3445" t="s">
        <v>13915</v>
      </c>
      <c r="N3445" t="s">
        <v>17803</v>
      </c>
      <c r="O3445" t="s">
        <v>5216</v>
      </c>
      <c r="P3445" t="s">
        <v>8529</v>
      </c>
      <c r="Q3445" s="17">
        <v>41003</v>
      </c>
      <c r="R3445" s="17">
        <v>40574</v>
      </c>
      <c r="S3445">
        <v>1000</v>
      </c>
      <c r="T3445" t="s">
        <v>8624</v>
      </c>
      <c r="U3445" t="s">
        <v>8624</v>
      </c>
      <c r="V3445" t="s">
        <v>468</v>
      </c>
      <c r="W3445" t="s">
        <v>719</v>
      </c>
      <c r="Z3445" t="s">
        <v>22942</v>
      </c>
      <c r="AA3445" t="s">
        <v>8532</v>
      </c>
      <c r="AB3445" t="s">
        <v>17936</v>
      </c>
      <c r="AC3445" t="s">
        <v>455</v>
      </c>
      <c r="AD3445" t="b">
        <v>1</v>
      </c>
    </row>
    <row r="3446" spans="1:30">
      <c r="A3446" t="s">
        <v>22943</v>
      </c>
      <c r="B3446" t="s">
        <v>17930</v>
      </c>
      <c r="C3446" t="s">
        <v>729</v>
      </c>
      <c r="D3446" t="s">
        <v>9040</v>
      </c>
      <c r="F3446" t="s">
        <v>22944</v>
      </c>
      <c r="G3446" t="s">
        <v>22945</v>
      </c>
      <c r="H3446" t="s">
        <v>22946</v>
      </c>
      <c r="I3446" t="s">
        <v>22947</v>
      </c>
      <c r="J3446" t="s">
        <v>17856</v>
      </c>
      <c r="K3446" t="s">
        <v>715</v>
      </c>
      <c r="L3446" t="s">
        <v>7583</v>
      </c>
      <c r="M3446" t="s">
        <v>13915</v>
      </c>
      <c r="N3446" t="s">
        <v>17803</v>
      </c>
      <c r="O3446" t="s">
        <v>5216</v>
      </c>
      <c r="P3446" t="s">
        <v>8529</v>
      </c>
      <c r="Q3446" s="17">
        <v>41003</v>
      </c>
      <c r="R3446" s="17">
        <v>40574</v>
      </c>
      <c r="S3446">
        <v>1000</v>
      </c>
      <c r="T3446" t="s">
        <v>8624</v>
      </c>
      <c r="U3446" t="s">
        <v>8624</v>
      </c>
      <c r="V3446" t="s">
        <v>468</v>
      </c>
      <c r="W3446" t="s">
        <v>719</v>
      </c>
      <c r="Z3446" t="s">
        <v>22948</v>
      </c>
      <c r="AA3446" t="s">
        <v>8532</v>
      </c>
      <c r="AB3446" t="s">
        <v>17936</v>
      </c>
      <c r="AC3446" t="s">
        <v>455</v>
      </c>
      <c r="AD3446" t="b">
        <v>1</v>
      </c>
    </row>
    <row r="3447" spans="1:30">
      <c r="A3447" t="s">
        <v>22949</v>
      </c>
      <c r="B3447" t="s">
        <v>18218</v>
      </c>
      <c r="C3447" t="s">
        <v>437</v>
      </c>
      <c r="D3447" t="s">
        <v>9040</v>
      </c>
      <c r="F3447" t="s">
        <v>22950</v>
      </c>
      <c r="G3447" t="s">
        <v>22951</v>
      </c>
      <c r="H3447" t="s">
        <v>22952</v>
      </c>
      <c r="I3447" t="s">
        <v>22953</v>
      </c>
      <c r="J3447" t="s">
        <v>18180</v>
      </c>
      <c r="K3447" t="s">
        <v>715</v>
      </c>
      <c r="L3447" t="s">
        <v>7583</v>
      </c>
      <c r="M3447" t="s">
        <v>9034</v>
      </c>
      <c r="N3447" t="s">
        <v>18176</v>
      </c>
      <c r="O3447" t="s">
        <v>5216</v>
      </c>
      <c r="P3447" t="s">
        <v>9035</v>
      </c>
      <c r="Q3447" s="17">
        <v>41003</v>
      </c>
      <c r="R3447" s="17">
        <v>40574</v>
      </c>
      <c r="S3447">
        <v>1000</v>
      </c>
      <c r="T3447" t="s">
        <v>447</v>
      </c>
      <c r="U3447" t="s">
        <v>8624</v>
      </c>
      <c r="V3447" t="s">
        <v>726</v>
      </c>
      <c r="W3447" t="s">
        <v>719</v>
      </c>
      <c r="Z3447" t="s">
        <v>22954</v>
      </c>
      <c r="AA3447" t="s">
        <v>8532</v>
      </c>
      <c r="AB3447" t="s">
        <v>18224</v>
      </c>
      <c r="AC3447" t="s">
        <v>455</v>
      </c>
      <c r="AD3447" t="b">
        <v>1</v>
      </c>
    </row>
    <row r="3448" spans="1:30">
      <c r="A3448" t="s">
        <v>22955</v>
      </c>
      <c r="B3448" t="s">
        <v>18226</v>
      </c>
      <c r="C3448" t="s">
        <v>437</v>
      </c>
      <c r="D3448" t="s">
        <v>9040</v>
      </c>
      <c r="F3448" t="s">
        <v>22956</v>
      </c>
      <c r="G3448" t="s">
        <v>22957</v>
      </c>
      <c r="H3448" t="s">
        <v>22958</v>
      </c>
      <c r="I3448" t="s">
        <v>22959</v>
      </c>
      <c r="J3448" t="s">
        <v>18180</v>
      </c>
      <c r="K3448" t="s">
        <v>715</v>
      </c>
      <c r="L3448" t="s">
        <v>7583</v>
      </c>
      <c r="M3448" t="s">
        <v>9034</v>
      </c>
      <c r="N3448" t="s">
        <v>18176</v>
      </c>
      <c r="O3448" t="s">
        <v>5216</v>
      </c>
      <c r="P3448" t="s">
        <v>9035</v>
      </c>
      <c r="Q3448" s="17">
        <v>41003</v>
      </c>
      <c r="R3448" s="17">
        <v>40574</v>
      </c>
      <c r="S3448">
        <v>1000</v>
      </c>
      <c r="T3448" t="s">
        <v>447</v>
      </c>
      <c r="U3448" t="s">
        <v>8624</v>
      </c>
      <c r="V3448" t="s">
        <v>726</v>
      </c>
      <c r="W3448" t="s">
        <v>719</v>
      </c>
      <c r="Z3448" t="s">
        <v>22960</v>
      </c>
      <c r="AA3448" t="s">
        <v>8532</v>
      </c>
      <c r="AB3448" t="s">
        <v>18232</v>
      </c>
      <c r="AC3448" t="s">
        <v>455</v>
      </c>
      <c r="AD3448" t="b">
        <v>1</v>
      </c>
    </row>
    <row r="3449" spans="1:30">
      <c r="A3449" t="s">
        <v>22961</v>
      </c>
      <c r="B3449" t="s">
        <v>19047</v>
      </c>
      <c r="C3449" t="s">
        <v>437</v>
      </c>
      <c r="D3449" t="s">
        <v>9040</v>
      </c>
      <c r="F3449" t="s">
        <v>22962</v>
      </c>
      <c r="G3449" t="s">
        <v>22963</v>
      </c>
      <c r="H3449" t="s">
        <v>22964</v>
      </c>
      <c r="I3449" t="s">
        <v>22965</v>
      </c>
      <c r="J3449" t="s">
        <v>18180</v>
      </c>
      <c r="K3449" t="s">
        <v>715</v>
      </c>
      <c r="L3449" t="s">
        <v>7583</v>
      </c>
      <c r="M3449" t="s">
        <v>9034</v>
      </c>
      <c r="N3449" t="s">
        <v>18176</v>
      </c>
      <c r="O3449" t="s">
        <v>5216</v>
      </c>
      <c r="P3449" t="s">
        <v>9035</v>
      </c>
      <c r="Q3449" s="17">
        <v>41003</v>
      </c>
      <c r="R3449" s="17">
        <v>40574</v>
      </c>
      <c r="S3449">
        <v>1000</v>
      </c>
      <c r="T3449" t="s">
        <v>8624</v>
      </c>
      <c r="U3449" t="s">
        <v>8624</v>
      </c>
      <c r="V3449" t="s">
        <v>468</v>
      </c>
      <c r="W3449" t="s">
        <v>719</v>
      </c>
      <c r="Z3449" t="s">
        <v>22966</v>
      </c>
      <c r="AA3449" t="s">
        <v>8532</v>
      </c>
      <c r="AB3449" t="s">
        <v>19053</v>
      </c>
      <c r="AC3449" t="s">
        <v>455</v>
      </c>
      <c r="AD3449" t="b">
        <v>1</v>
      </c>
    </row>
    <row r="3450" spans="1:30">
      <c r="A3450" t="s">
        <v>22967</v>
      </c>
      <c r="B3450" t="s">
        <v>18242</v>
      </c>
      <c r="C3450" t="s">
        <v>437</v>
      </c>
      <c r="D3450" t="s">
        <v>9040</v>
      </c>
      <c r="F3450" t="s">
        <v>22968</v>
      </c>
      <c r="G3450" t="s">
        <v>22969</v>
      </c>
      <c r="H3450" t="s">
        <v>22970</v>
      </c>
      <c r="I3450" t="s">
        <v>22971</v>
      </c>
      <c r="J3450" t="s">
        <v>18180</v>
      </c>
      <c r="K3450" t="s">
        <v>715</v>
      </c>
      <c r="L3450" t="s">
        <v>7583</v>
      </c>
      <c r="M3450" t="s">
        <v>13915</v>
      </c>
      <c r="N3450" t="s">
        <v>18176</v>
      </c>
      <c r="O3450" t="s">
        <v>5216</v>
      </c>
      <c r="P3450" t="s">
        <v>8529</v>
      </c>
      <c r="Q3450" s="17">
        <v>41003</v>
      </c>
      <c r="R3450" s="17">
        <v>40574</v>
      </c>
      <c r="S3450">
        <v>1000</v>
      </c>
      <c r="T3450" t="s">
        <v>8624</v>
      </c>
      <c r="U3450" t="s">
        <v>8624</v>
      </c>
      <c r="V3450" t="s">
        <v>468</v>
      </c>
      <c r="W3450" t="s">
        <v>719</v>
      </c>
      <c r="Z3450" t="s">
        <v>22972</v>
      </c>
      <c r="AA3450" t="s">
        <v>8532</v>
      </c>
      <c r="AB3450" t="s">
        <v>18248</v>
      </c>
      <c r="AC3450" t="s">
        <v>455</v>
      </c>
      <c r="AD3450" t="b">
        <v>1</v>
      </c>
    </row>
    <row r="3451" spans="1:30">
      <c r="A3451" t="s">
        <v>22973</v>
      </c>
      <c r="B3451" t="s">
        <v>18242</v>
      </c>
      <c r="C3451" t="s">
        <v>729</v>
      </c>
      <c r="D3451" t="s">
        <v>9040</v>
      </c>
      <c r="F3451" t="s">
        <v>22974</v>
      </c>
      <c r="G3451" t="s">
        <v>22975</v>
      </c>
      <c r="H3451" t="s">
        <v>22976</v>
      </c>
      <c r="I3451" t="s">
        <v>22977</v>
      </c>
      <c r="J3451" t="s">
        <v>18198</v>
      </c>
      <c r="K3451" t="s">
        <v>715</v>
      </c>
      <c r="L3451" t="s">
        <v>7583</v>
      </c>
      <c r="M3451" t="s">
        <v>13915</v>
      </c>
      <c r="N3451" t="s">
        <v>18176</v>
      </c>
      <c r="O3451" t="s">
        <v>5216</v>
      </c>
      <c r="P3451" t="s">
        <v>8529</v>
      </c>
      <c r="Q3451" s="17">
        <v>41003</v>
      </c>
      <c r="R3451" s="17">
        <v>40574</v>
      </c>
      <c r="S3451">
        <v>1000</v>
      </c>
      <c r="T3451" t="s">
        <v>8624</v>
      </c>
      <c r="U3451" t="s">
        <v>8624</v>
      </c>
      <c r="V3451" t="s">
        <v>468</v>
      </c>
      <c r="W3451" t="s">
        <v>719</v>
      </c>
      <c r="Z3451" t="s">
        <v>22978</v>
      </c>
      <c r="AA3451" t="s">
        <v>8532</v>
      </c>
      <c r="AB3451" t="s">
        <v>18248</v>
      </c>
      <c r="AC3451" t="s">
        <v>455</v>
      </c>
      <c r="AD3451" t="b">
        <v>1</v>
      </c>
    </row>
    <row r="3452" spans="1:30">
      <c r="A3452" t="s">
        <v>22979</v>
      </c>
      <c r="B3452" t="s">
        <v>18250</v>
      </c>
      <c r="C3452" t="s">
        <v>437</v>
      </c>
      <c r="D3452" t="s">
        <v>9040</v>
      </c>
      <c r="F3452" t="s">
        <v>22980</v>
      </c>
      <c r="G3452" t="s">
        <v>22981</v>
      </c>
      <c r="H3452" t="s">
        <v>22982</v>
      </c>
      <c r="I3452" t="s">
        <v>22983</v>
      </c>
      <c r="J3452" t="s">
        <v>18180</v>
      </c>
      <c r="K3452" t="s">
        <v>715</v>
      </c>
      <c r="L3452" t="s">
        <v>7583</v>
      </c>
      <c r="M3452" t="s">
        <v>13915</v>
      </c>
      <c r="N3452" t="s">
        <v>18176</v>
      </c>
      <c r="O3452" t="s">
        <v>5216</v>
      </c>
      <c r="P3452" t="s">
        <v>8529</v>
      </c>
      <c r="Q3452" s="17">
        <v>41003</v>
      </c>
      <c r="R3452" s="17">
        <v>40574</v>
      </c>
      <c r="S3452">
        <v>1000</v>
      </c>
      <c r="T3452" t="s">
        <v>8624</v>
      </c>
      <c r="U3452" t="s">
        <v>8624</v>
      </c>
      <c r="V3452" t="s">
        <v>468</v>
      </c>
      <c r="W3452" t="s">
        <v>719</v>
      </c>
      <c r="Z3452" t="s">
        <v>22984</v>
      </c>
      <c r="AA3452" t="s">
        <v>8532</v>
      </c>
      <c r="AB3452" t="s">
        <v>18256</v>
      </c>
      <c r="AC3452" t="s">
        <v>455</v>
      </c>
      <c r="AD3452" t="b">
        <v>1</v>
      </c>
    </row>
    <row r="3453" spans="1:30">
      <c r="A3453" t="s">
        <v>22985</v>
      </c>
      <c r="B3453" t="s">
        <v>18250</v>
      </c>
      <c r="C3453" t="s">
        <v>729</v>
      </c>
      <c r="D3453" t="s">
        <v>9040</v>
      </c>
      <c r="F3453" t="s">
        <v>22986</v>
      </c>
      <c r="G3453" t="s">
        <v>22987</v>
      </c>
      <c r="H3453" t="s">
        <v>22988</v>
      </c>
      <c r="I3453" t="s">
        <v>22989</v>
      </c>
      <c r="J3453" t="s">
        <v>18198</v>
      </c>
      <c r="K3453" t="s">
        <v>715</v>
      </c>
      <c r="L3453" t="s">
        <v>7583</v>
      </c>
      <c r="M3453" t="s">
        <v>13915</v>
      </c>
      <c r="N3453" t="s">
        <v>18176</v>
      </c>
      <c r="O3453" t="s">
        <v>5216</v>
      </c>
      <c r="P3453" t="s">
        <v>8529</v>
      </c>
      <c r="Q3453" s="17">
        <v>41003</v>
      </c>
      <c r="R3453" s="17">
        <v>40574</v>
      </c>
      <c r="S3453">
        <v>1000</v>
      </c>
      <c r="T3453" t="s">
        <v>8624</v>
      </c>
      <c r="U3453" t="s">
        <v>8624</v>
      </c>
      <c r="V3453" t="s">
        <v>468</v>
      </c>
      <c r="W3453" t="s">
        <v>719</v>
      </c>
      <c r="Z3453" t="s">
        <v>22990</v>
      </c>
      <c r="AA3453" t="s">
        <v>8532</v>
      </c>
      <c r="AB3453" t="s">
        <v>18256</v>
      </c>
      <c r="AC3453" t="s">
        <v>455</v>
      </c>
      <c r="AD3453" t="b">
        <v>1</v>
      </c>
    </row>
    <row r="3454" spans="1:30">
      <c r="A3454" t="s">
        <v>22991</v>
      </c>
      <c r="B3454" t="s">
        <v>18258</v>
      </c>
      <c r="C3454" t="s">
        <v>437</v>
      </c>
      <c r="D3454" t="s">
        <v>9040</v>
      </c>
      <c r="F3454" t="s">
        <v>22992</v>
      </c>
      <c r="G3454" t="s">
        <v>22993</v>
      </c>
      <c r="H3454" t="s">
        <v>22994</v>
      </c>
      <c r="I3454" t="s">
        <v>22995</v>
      </c>
      <c r="J3454" t="s">
        <v>18180</v>
      </c>
      <c r="K3454" t="s">
        <v>715</v>
      </c>
      <c r="L3454" t="s">
        <v>7583</v>
      </c>
      <c r="M3454" t="s">
        <v>13915</v>
      </c>
      <c r="N3454" t="s">
        <v>18176</v>
      </c>
      <c r="O3454" t="s">
        <v>5216</v>
      </c>
      <c r="P3454" t="s">
        <v>8529</v>
      </c>
      <c r="Q3454" s="17">
        <v>41003</v>
      </c>
      <c r="R3454" s="17">
        <v>40574</v>
      </c>
      <c r="S3454">
        <v>1000</v>
      </c>
      <c r="T3454" t="s">
        <v>8624</v>
      </c>
      <c r="U3454" t="s">
        <v>8624</v>
      </c>
      <c r="V3454" t="s">
        <v>468</v>
      </c>
      <c r="W3454" t="s">
        <v>719</v>
      </c>
      <c r="Z3454" t="s">
        <v>22996</v>
      </c>
      <c r="AA3454" t="s">
        <v>8532</v>
      </c>
      <c r="AB3454" t="s">
        <v>18264</v>
      </c>
      <c r="AC3454" t="s">
        <v>455</v>
      </c>
      <c r="AD3454" t="b">
        <v>1</v>
      </c>
    </row>
    <row r="3455" spans="1:30">
      <c r="A3455" t="s">
        <v>22997</v>
      </c>
      <c r="B3455" t="s">
        <v>18258</v>
      </c>
      <c r="C3455" t="s">
        <v>729</v>
      </c>
      <c r="D3455" t="s">
        <v>9040</v>
      </c>
      <c r="F3455" t="s">
        <v>22998</v>
      </c>
      <c r="G3455" t="s">
        <v>22999</v>
      </c>
      <c r="H3455" t="s">
        <v>23000</v>
      </c>
      <c r="I3455" t="s">
        <v>23001</v>
      </c>
      <c r="J3455" t="s">
        <v>18198</v>
      </c>
      <c r="K3455" t="s">
        <v>715</v>
      </c>
      <c r="L3455" t="s">
        <v>7583</v>
      </c>
      <c r="M3455" t="s">
        <v>13915</v>
      </c>
      <c r="N3455" t="s">
        <v>18176</v>
      </c>
      <c r="O3455" t="s">
        <v>5216</v>
      </c>
      <c r="P3455" t="s">
        <v>8529</v>
      </c>
      <c r="Q3455" s="17">
        <v>41003</v>
      </c>
      <c r="R3455" s="17">
        <v>40574</v>
      </c>
      <c r="S3455">
        <v>1000</v>
      </c>
      <c r="T3455" t="s">
        <v>8624</v>
      </c>
      <c r="U3455" t="s">
        <v>8624</v>
      </c>
      <c r="V3455" t="s">
        <v>468</v>
      </c>
      <c r="W3455" t="s">
        <v>719</v>
      </c>
      <c r="Z3455" t="s">
        <v>23002</v>
      </c>
      <c r="AA3455" t="s">
        <v>8532</v>
      </c>
      <c r="AB3455" t="s">
        <v>18264</v>
      </c>
      <c r="AC3455" t="s">
        <v>455</v>
      </c>
      <c r="AD3455" t="b">
        <v>1</v>
      </c>
    </row>
    <row r="3456" spans="1:30">
      <c r="A3456" t="s">
        <v>23003</v>
      </c>
      <c r="B3456" t="s">
        <v>18266</v>
      </c>
      <c r="C3456" t="s">
        <v>437</v>
      </c>
      <c r="D3456" t="s">
        <v>9040</v>
      </c>
      <c r="F3456" t="s">
        <v>23004</v>
      </c>
      <c r="G3456" t="s">
        <v>23005</v>
      </c>
      <c r="H3456" t="s">
        <v>23006</v>
      </c>
      <c r="I3456" t="s">
        <v>23007</v>
      </c>
      <c r="J3456" t="s">
        <v>18180</v>
      </c>
      <c r="K3456" t="s">
        <v>715</v>
      </c>
      <c r="L3456" t="s">
        <v>7583</v>
      </c>
      <c r="M3456" t="s">
        <v>13915</v>
      </c>
      <c r="N3456" t="s">
        <v>18176</v>
      </c>
      <c r="O3456" t="s">
        <v>5216</v>
      </c>
      <c r="P3456" t="s">
        <v>8529</v>
      </c>
      <c r="Q3456" s="17">
        <v>41003</v>
      </c>
      <c r="R3456" s="17">
        <v>40574</v>
      </c>
      <c r="S3456">
        <v>1000</v>
      </c>
      <c r="T3456" t="s">
        <v>8624</v>
      </c>
      <c r="U3456" t="s">
        <v>8624</v>
      </c>
      <c r="V3456" t="s">
        <v>468</v>
      </c>
      <c r="W3456" t="s">
        <v>719</v>
      </c>
      <c r="Z3456" t="s">
        <v>23008</v>
      </c>
      <c r="AA3456" t="s">
        <v>8532</v>
      </c>
      <c r="AB3456" t="s">
        <v>18272</v>
      </c>
      <c r="AC3456" t="s">
        <v>455</v>
      </c>
      <c r="AD3456" t="b">
        <v>1</v>
      </c>
    </row>
    <row r="3457" spans="1:30">
      <c r="A3457" t="s">
        <v>23009</v>
      </c>
      <c r="B3457" t="s">
        <v>18266</v>
      </c>
      <c r="C3457" t="s">
        <v>729</v>
      </c>
      <c r="D3457" t="s">
        <v>9040</v>
      </c>
      <c r="F3457" t="s">
        <v>23010</v>
      </c>
      <c r="G3457" t="s">
        <v>23011</v>
      </c>
      <c r="H3457" t="s">
        <v>23012</v>
      </c>
      <c r="I3457" t="s">
        <v>23013</v>
      </c>
      <c r="J3457" t="s">
        <v>18198</v>
      </c>
      <c r="K3457" t="s">
        <v>715</v>
      </c>
      <c r="L3457" t="s">
        <v>7583</v>
      </c>
      <c r="M3457" t="s">
        <v>13915</v>
      </c>
      <c r="N3457" t="s">
        <v>18176</v>
      </c>
      <c r="O3457" t="s">
        <v>5216</v>
      </c>
      <c r="P3457" t="s">
        <v>8529</v>
      </c>
      <c r="Q3457" s="17">
        <v>41003</v>
      </c>
      <c r="R3457" s="17">
        <v>40574</v>
      </c>
      <c r="S3457">
        <v>1000</v>
      </c>
      <c r="T3457" t="s">
        <v>8624</v>
      </c>
      <c r="U3457" t="s">
        <v>8624</v>
      </c>
      <c r="V3457" t="s">
        <v>468</v>
      </c>
      <c r="W3457" t="s">
        <v>719</v>
      </c>
      <c r="Z3457" t="s">
        <v>23014</v>
      </c>
      <c r="AA3457" t="s">
        <v>8532</v>
      </c>
      <c r="AB3457" t="s">
        <v>18272</v>
      </c>
      <c r="AC3457" t="s">
        <v>455</v>
      </c>
      <c r="AD3457" t="b">
        <v>1</v>
      </c>
    </row>
    <row r="3458" spans="1:30">
      <c r="A3458" t="s">
        <v>23015</v>
      </c>
      <c r="B3458" t="s">
        <v>18437</v>
      </c>
      <c r="C3458" t="s">
        <v>437</v>
      </c>
      <c r="D3458" t="s">
        <v>9040</v>
      </c>
      <c r="F3458" t="s">
        <v>23016</v>
      </c>
      <c r="G3458" t="s">
        <v>23017</v>
      </c>
      <c r="H3458" t="s">
        <v>23018</v>
      </c>
      <c r="I3458" t="s">
        <v>23019</v>
      </c>
      <c r="J3458" t="s">
        <v>18392</v>
      </c>
      <c r="K3458" t="s">
        <v>715</v>
      </c>
      <c r="L3458" t="s">
        <v>7583</v>
      </c>
      <c r="M3458" t="s">
        <v>9034</v>
      </c>
      <c r="N3458" t="s">
        <v>18396</v>
      </c>
      <c r="O3458" t="s">
        <v>718</v>
      </c>
      <c r="P3458" t="s">
        <v>9035</v>
      </c>
      <c r="Q3458" s="17">
        <v>41003</v>
      </c>
      <c r="R3458" s="17">
        <v>40574</v>
      </c>
      <c r="S3458">
        <v>1000</v>
      </c>
      <c r="T3458" t="s">
        <v>447</v>
      </c>
      <c r="U3458" t="s">
        <v>8624</v>
      </c>
      <c r="V3458" t="s">
        <v>726</v>
      </c>
      <c r="W3458" t="s">
        <v>719</v>
      </c>
      <c r="Z3458" t="s">
        <v>23020</v>
      </c>
      <c r="AA3458" t="s">
        <v>8532</v>
      </c>
      <c r="AB3458" t="s">
        <v>18443</v>
      </c>
      <c r="AC3458" t="s">
        <v>455</v>
      </c>
      <c r="AD3458" t="b">
        <v>1</v>
      </c>
    </row>
    <row r="3459" spans="1:30">
      <c r="A3459" t="s">
        <v>23021</v>
      </c>
      <c r="B3459" t="s">
        <v>18445</v>
      </c>
      <c r="C3459" t="s">
        <v>437</v>
      </c>
      <c r="D3459" t="s">
        <v>9040</v>
      </c>
      <c r="F3459" t="s">
        <v>23022</v>
      </c>
      <c r="G3459" t="s">
        <v>23023</v>
      </c>
      <c r="H3459" t="s">
        <v>23024</v>
      </c>
      <c r="I3459" t="s">
        <v>23025</v>
      </c>
      <c r="J3459" t="s">
        <v>18392</v>
      </c>
      <c r="K3459" t="s">
        <v>715</v>
      </c>
      <c r="L3459" t="s">
        <v>7583</v>
      </c>
      <c r="M3459" t="s">
        <v>9034</v>
      </c>
      <c r="N3459" t="s">
        <v>18396</v>
      </c>
      <c r="O3459" t="s">
        <v>718</v>
      </c>
      <c r="P3459" t="s">
        <v>9035</v>
      </c>
      <c r="Q3459" s="17">
        <v>41003</v>
      </c>
      <c r="R3459" s="17">
        <v>40574</v>
      </c>
      <c r="S3459">
        <v>1000</v>
      </c>
      <c r="T3459" t="s">
        <v>447</v>
      </c>
      <c r="U3459" t="s">
        <v>8624</v>
      </c>
      <c r="V3459" t="s">
        <v>726</v>
      </c>
      <c r="W3459" t="s">
        <v>719</v>
      </c>
      <c r="Z3459" t="s">
        <v>23026</v>
      </c>
      <c r="AA3459" t="s">
        <v>8532</v>
      </c>
      <c r="AB3459" t="s">
        <v>18451</v>
      </c>
      <c r="AC3459" t="s">
        <v>455</v>
      </c>
      <c r="AD3459" t="b">
        <v>1</v>
      </c>
    </row>
    <row r="3460" spans="1:30">
      <c r="A3460" t="s">
        <v>23027</v>
      </c>
      <c r="B3460" t="s">
        <v>18461</v>
      </c>
      <c r="C3460" t="s">
        <v>437</v>
      </c>
      <c r="D3460" t="s">
        <v>9040</v>
      </c>
      <c r="F3460" t="s">
        <v>23028</v>
      </c>
      <c r="G3460" t="s">
        <v>23029</v>
      </c>
      <c r="H3460" t="s">
        <v>23030</v>
      </c>
      <c r="I3460" t="s">
        <v>23031</v>
      </c>
      <c r="J3460" t="s">
        <v>18392</v>
      </c>
      <c r="K3460" t="s">
        <v>715</v>
      </c>
      <c r="L3460" t="s">
        <v>7583</v>
      </c>
      <c r="M3460" t="s">
        <v>13915</v>
      </c>
      <c r="N3460" t="s">
        <v>18396</v>
      </c>
      <c r="O3460" t="s">
        <v>718</v>
      </c>
      <c r="P3460" t="s">
        <v>8529</v>
      </c>
      <c r="Q3460" s="17">
        <v>41003</v>
      </c>
      <c r="R3460" s="17">
        <v>40574</v>
      </c>
      <c r="S3460">
        <v>1000</v>
      </c>
      <c r="T3460" t="s">
        <v>8624</v>
      </c>
      <c r="U3460" t="s">
        <v>8624</v>
      </c>
      <c r="V3460" t="s">
        <v>468</v>
      </c>
      <c r="W3460" t="s">
        <v>719</v>
      </c>
      <c r="Z3460" t="s">
        <v>23032</v>
      </c>
      <c r="AA3460" t="s">
        <v>8532</v>
      </c>
      <c r="AB3460" t="s">
        <v>18467</v>
      </c>
      <c r="AC3460" t="s">
        <v>455</v>
      </c>
      <c r="AD3460" t="b">
        <v>1</v>
      </c>
    </row>
    <row r="3461" spans="1:30">
      <c r="A3461" t="s">
        <v>23033</v>
      </c>
      <c r="B3461" t="s">
        <v>18461</v>
      </c>
      <c r="C3461" t="s">
        <v>729</v>
      </c>
      <c r="D3461" t="s">
        <v>9040</v>
      </c>
      <c r="F3461" t="s">
        <v>23034</v>
      </c>
      <c r="G3461" t="s">
        <v>23035</v>
      </c>
      <c r="H3461" t="s">
        <v>23036</v>
      </c>
      <c r="I3461" t="s">
        <v>23037</v>
      </c>
      <c r="J3461" t="s">
        <v>18411</v>
      </c>
      <c r="K3461" t="s">
        <v>715</v>
      </c>
      <c r="L3461" t="s">
        <v>7583</v>
      </c>
      <c r="M3461" t="s">
        <v>13915</v>
      </c>
      <c r="N3461" t="s">
        <v>18396</v>
      </c>
      <c r="O3461" t="s">
        <v>718</v>
      </c>
      <c r="P3461" t="s">
        <v>8529</v>
      </c>
      <c r="Q3461" s="17">
        <v>41003</v>
      </c>
      <c r="R3461" s="17">
        <v>40574</v>
      </c>
      <c r="S3461">
        <v>1000</v>
      </c>
      <c r="T3461" t="s">
        <v>8624</v>
      </c>
      <c r="U3461" t="s">
        <v>8624</v>
      </c>
      <c r="V3461" t="s">
        <v>468</v>
      </c>
      <c r="W3461" t="s">
        <v>719</v>
      </c>
      <c r="Z3461" t="s">
        <v>23038</v>
      </c>
      <c r="AA3461" t="s">
        <v>8532</v>
      </c>
      <c r="AB3461" t="s">
        <v>18467</v>
      </c>
      <c r="AC3461" t="s">
        <v>455</v>
      </c>
      <c r="AD3461" t="b">
        <v>1</v>
      </c>
    </row>
    <row r="3462" spans="1:30">
      <c r="A3462" t="s">
        <v>23039</v>
      </c>
      <c r="B3462" t="s">
        <v>18469</v>
      </c>
      <c r="C3462" t="s">
        <v>437</v>
      </c>
      <c r="D3462" t="s">
        <v>9040</v>
      </c>
      <c r="F3462" t="s">
        <v>23040</v>
      </c>
      <c r="G3462" t="s">
        <v>23041</v>
      </c>
      <c r="H3462" t="s">
        <v>23042</v>
      </c>
      <c r="I3462" t="s">
        <v>23043</v>
      </c>
      <c r="J3462" t="s">
        <v>18392</v>
      </c>
      <c r="K3462" t="s">
        <v>715</v>
      </c>
      <c r="L3462" t="s">
        <v>7583</v>
      </c>
      <c r="M3462" t="s">
        <v>13915</v>
      </c>
      <c r="N3462" t="s">
        <v>18396</v>
      </c>
      <c r="O3462" t="s">
        <v>718</v>
      </c>
      <c r="P3462" t="s">
        <v>8529</v>
      </c>
      <c r="Q3462" s="17">
        <v>41003</v>
      </c>
      <c r="R3462" s="17">
        <v>40574</v>
      </c>
      <c r="S3462">
        <v>1000</v>
      </c>
      <c r="T3462" t="s">
        <v>8624</v>
      </c>
      <c r="U3462" t="s">
        <v>8624</v>
      </c>
      <c r="V3462" t="s">
        <v>468</v>
      </c>
      <c r="W3462" t="s">
        <v>719</v>
      </c>
      <c r="Z3462" t="s">
        <v>23044</v>
      </c>
      <c r="AA3462" t="s">
        <v>8532</v>
      </c>
      <c r="AB3462" t="s">
        <v>18475</v>
      </c>
      <c r="AC3462" t="s">
        <v>455</v>
      </c>
      <c r="AD3462" t="b">
        <v>1</v>
      </c>
    </row>
    <row r="3463" spans="1:30">
      <c r="A3463" t="s">
        <v>23045</v>
      </c>
      <c r="B3463" t="s">
        <v>18469</v>
      </c>
      <c r="C3463" t="s">
        <v>729</v>
      </c>
      <c r="D3463" t="s">
        <v>9040</v>
      </c>
      <c r="F3463" t="s">
        <v>23046</v>
      </c>
      <c r="G3463" t="s">
        <v>23047</v>
      </c>
      <c r="H3463" t="s">
        <v>23048</v>
      </c>
      <c r="I3463" t="s">
        <v>23049</v>
      </c>
      <c r="J3463" t="s">
        <v>18411</v>
      </c>
      <c r="K3463" t="s">
        <v>715</v>
      </c>
      <c r="L3463" t="s">
        <v>7583</v>
      </c>
      <c r="M3463" t="s">
        <v>13915</v>
      </c>
      <c r="N3463" t="s">
        <v>18396</v>
      </c>
      <c r="O3463" t="s">
        <v>718</v>
      </c>
      <c r="P3463" t="s">
        <v>8529</v>
      </c>
      <c r="Q3463" s="17">
        <v>41003</v>
      </c>
      <c r="R3463" s="17">
        <v>40574</v>
      </c>
      <c r="S3463">
        <v>1000</v>
      </c>
      <c r="T3463" t="s">
        <v>8624</v>
      </c>
      <c r="U3463" t="s">
        <v>8624</v>
      </c>
      <c r="V3463" t="s">
        <v>468</v>
      </c>
      <c r="W3463" t="s">
        <v>719</v>
      </c>
      <c r="Z3463" t="s">
        <v>23050</v>
      </c>
      <c r="AA3463" t="s">
        <v>8532</v>
      </c>
      <c r="AB3463" t="s">
        <v>18475</v>
      </c>
      <c r="AC3463" t="s">
        <v>455</v>
      </c>
      <c r="AD3463" t="b">
        <v>1</v>
      </c>
    </row>
    <row r="3464" spans="1:30">
      <c r="A3464" t="s">
        <v>23051</v>
      </c>
      <c r="B3464" t="s">
        <v>18477</v>
      </c>
      <c r="C3464" t="s">
        <v>437</v>
      </c>
      <c r="D3464" t="s">
        <v>9040</v>
      </c>
      <c r="F3464" t="s">
        <v>23052</v>
      </c>
      <c r="G3464" t="s">
        <v>23053</v>
      </c>
      <c r="H3464" t="s">
        <v>23054</v>
      </c>
      <c r="I3464" t="s">
        <v>23055</v>
      </c>
      <c r="J3464" t="s">
        <v>18392</v>
      </c>
      <c r="K3464" t="s">
        <v>715</v>
      </c>
      <c r="L3464" t="s">
        <v>7583</v>
      </c>
      <c r="M3464" t="s">
        <v>13915</v>
      </c>
      <c r="N3464" t="s">
        <v>18396</v>
      </c>
      <c r="O3464" t="s">
        <v>718</v>
      </c>
      <c r="P3464" t="s">
        <v>8529</v>
      </c>
      <c r="Q3464" s="17">
        <v>41003</v>
      </c>
      <c r="R3464" s="17">
        <v>40574</v>
      </c>
      <c r="S3464">
        <v>1000</v>
      </c>
      <c r="T3464" t="s">
        <v>8624</v>
      </c>
      <c r="U3464" t="s">
        <v>8624</v>
      </c>
      <c r="V3464" t="s">
        <v>468</v>
      </c>
      <c r="W3464" t="s">
        <v>719</v>
      </c>
      <c r="Z3464" t="s">
        <v>23056</v>
      </c>
      <c r="AA3464" t="s">
        <v>8532</v>
      </c>
      <c r="AB3464" t="s">
        <v>18483</v>
      </c>
      <c r="AC3464" t="s">
        <v>455</v>
      </c>
      <c r="AD3464" t="b">
        <v>1</v>
      </c>
    </row>
    <row r="3465" spans="1:30">
      <c r="A3465" t="s">
        <v>23057</v>
      </c>
      <c r="B3465" t="s">
        <v>18477</v>
      </c>
      <c r="C3465" t="s">
        <v>729</v>
      </c>
      <c r="D3465" t="s">
        <v>9040</v>
      </c>
      <c r="F3465" t="s">
        <v>23058</v>
      </c>
      <c r="G3465" t="s">
        <v>23059</v>
      </c>
      <c r="H3465" t="s">
        <v>23060</v>
      </c>
      <c r="I3465" t="s">
        <v>23061</v>
      </c>
      <c r="J3465" t="s">
        <v>18411</v>
      </c>
      <c r="K3465" t="s">
        <v>715</v>
      </c>
      <c r="L3465" t="s">
        <v>7583</v>
      </c>
      <c r="M3465" t="s">
        <v>13915</v>
      </c>
      <c r="N3465" t="s">
        <v>18396</v>
      </c>
      <c r="O3465" t="s">
        <v>718</v>
      </c>
      <c r="P3465" t="s">
        <v>8529</v>
      </c>
      <c r="Q3465" s="17">
        <v>41003</v>
      </c>
      <c r="R3465" s="17">
        <v>40574</v>
      </c>
      <c r="S3465">
        <v>1000</v>
      </c>
      <c r="T3465" t="s">
        <v>8624</v>
      </c>
      <c r="U3465" t="s">
        <v>8624</v>
      </c>
      <c r="V3465" t="s">
        <v>468</v>
      </c>
      <c r="W3465" t="s">
        <v>719</v>
      </c>
      <c r="Z3465" t="s">
        <v>23062</v>
      </c>
      <c r="AA3465" t="s">
        <v>8532</v>
      </c>
      <c r="AB3465" t="s">
        <v>18483</v>
      </c>
      <c r="AC3465" t="s">
        <v>455</v>
      </c>
      <c r="AD3465" t="b">
        <v>1</v>
      </c>
    </row>
    <row r="3466" spans="1:30">
      <c r="A3466" t="s">
        <v>23063</v>
      </c>
      <c r="B3466" t="s">
        <v>18485</v>
      </c>
      <c r="C3466" t="s">
        <v>437</v>
      </c>
      <c r="D3466" t="s">
        <v>9040</v>
      </c>
      <c r="F3466" t="s">
        <v>23064</v>
      </c>
      <c r="G3466" t="s">
        <v>23065</v>
      </c>
      <c r="H3466" t="s">
        <v>23066</v>
      </c>
      <c r="I3466" t="s">
        <v>23067</v>
      </c>
      <c r="J3466" t="s">
        <v>18392</v>
      </c>
      <c r="K3466" t="s">
        <v>715</v>
      </c>
      <c r="L3466" t="s">
        <v>7583</v>
      </c>
      <c r="M3466" t="s">
        <v>13915</v>
      </c>
      <c r="N3466" t="s">
        <v>18396</v>
      </c>
      <c r="O3466" t="s">
        <v>718</v>
      </c>
      <c r="P3466" t="s">
        <v>8529</v>
      </c>
      <c r="Q3466" s="17">
        <v>41003</v>
      </c>
      <c r="R3466" s="17">
        <v>40574</v>
      </c>
      <c r="S3466">
        <v>1000</v>
      </c>
      <c r="T3466" t="s">
        <v>8624</v>
      </c>
      <c r="U3466" t="s">
        <v>8624</v>
      </c>
      <c r="V3466" t="s">
        <v>468</v>
      </c>
      <c r="W3466" t="s">
        <v>719</v>
      </c>
      <c r="Z3466" t="s">
        <v>23068</v>
      </c>
      <c r="AA3466" t="s">
        <v>8532</v>
      </c>
      <c r="AB3466" t="s">
        <v>18491</v>
      </c>
      <c r="AC3466" t="s">
        <v>455</v>
      </c>
      <c r="AD3466" t="b">
        <v>1</v>
      </c>
    </row>
    <row r="3467" spans="1:30">
      <c r="A3467" t="s">
        <v>23069</v>
      </c>
      <c r="B3467" t="s">
        <v>18485</v>
      </c>
      <c r="C3467" t="s">
        <v>729</v>
      </c>
      <c r="D3467" t="s">
        <v>9040</v>
      </c>
      <c r="F3467" t="s">
        <v>23070</v>
      </c>
      <c r="G3467" t="s">
        <v>23071</v>
      </c>
      <c r="H3467" t="s">
        <v>23072</v>
      </c>
      <c r="I3467" t="s">
        <v>23073</v>
      </c>
      <c r="J3467" t="s">
        <v>18411</v>
      </c>
      <c r="K3467" t="s">
        <v>715</v>
      </c>
      <c r="L3467" t="s">
        <v>7583</v>
      </c>
      <c r="M3467" t="s">
        <v>13915</v>
      </c>
      <c r="N3467" t="s">
        <v>18396</v>
      </c>
      <c r="O3467" t="s">
        <v>718</v>
      </c>
      <c r="P3467" t="s">
        <v>8529</v>
      </c>
      <c r="Q3467" s="17">
        <v>41003</v>
      </c>
      <c r="R3467" s="17">
        <v>40574</v>
      </c>
      <c r="S3467">
        <v>1000</v>
      </c>
      <c r="T3467" t="s">
        <v>8624</v>
      </c>
      <c r="U3467" t="s">
        <v>8624</v>
      </c>
      <c r="V3467" t="s">
        <v>468</v>
      </c>
      <c r="W3467" t="s">
        <v>719</v>
      </c>
      <c r="Z3467" t="s">
        <v>23074</v>
      </c>
      <c r="AA3467" t="s">
        <v>8532</v>
      </c>
      <c r="AB3467" t="s">
        <v>18491</v>
      </c>
      <c r="AC3467" t="s">
        <v>455</v>
      </c>
      <c r="AD3467" t="b">
        <v>1</v>
      </c>
    </row>
    <row r="3468" spans="1:30">
      <c r="A3468" t="s">
        <v>23075</v>
      </c>
      <c r="B3468" t="s">
        <v>20698</v>
      </c>
      <c r="C3468" t="s">
        <v>437</v>
      </c>
      <c r="D3468" t="s">
        <v>9040</v>
      </c>
      <c r="F3468" t="s">
        <v>23076</v>
      </c>
      <c r="G3468" t="s">
        <v>23077</v>
      </c>
      <c r="H3468" t="s">
        <v>23078</v>
      </c>
      <c r="I3468" t="s">
        <v>23079</v>
      </c>
      <c r="J3468" t="s">
        <v>18702</v>
      </c>
      <c r="K3468" t="s">
        <v>715</v>
      </c>
      <c r="L3468" t="s">
        <v>7583</v>
      </c>
      <c r="M3468" t="s">
        <v>9034</v>
      </c>
      <c r="N3468" t="s">
        <v>18692</v>
      </c>
      <c r="O3468" t="s">
        <v>718</v>
      </c>
      <c r="P3468" t="s">
        <v>9035</v>
      </c>
      <c r="Q3468" s="17">
        <v>41003</v>
      </c>
      <c r="R3468" s="17">
        <v>40574</v>
      </c>
      <c r="S3468">
        <v>1000</v>
      </c>
      <c r="T3468" t="s">
        <v>8624</v>
      </c>
      <c r="U3468" t="s">
        <v>8624</v>
      </c>
      <c r="V3468" t="s">
        <v>468</v>
      </c>
      <c r="W3468" t="s">
        <v>719</v>
      </c>
      <c r="Z3468" t="s">
        <v>23080</v>
      </c>
      <c r="AA3468" t="s">
        <v>8532</v>
      </c>
      <c r="AB3468" t="s">
        <v>20704</v>
      </c>
      <c r="AC3468" t="s">
        <v>455</v>
      </c>
      <c r="AD3468" t="b">
        <v>1</v>
      </c>
    </row>
    <row r="3469" spans="1:30">
      <c r="A3469" t="s">
        <v>23081</v>
      </c>
      <c r="B3469" t="s">
        <v>18742</v>
      </c>
      <c r="C3469" t="s">
        <v>437</v>
      </c>
      <c r="D3469" t="s">
        <v>9040</v>
      </c>
      <c r="F3469" t="s">
        <v>23082</v>
      </c>
      <c r="G3469" t="s">
        <v>23083</v>
      </c>
      <c r="H3469" t="s">
        <v>23084</v>
      </c>
      <c r="I3469" t="s">
        <v>23085</v>
      </c>
      <c r="J3469" t="s">
        <v>18702</v>
      </c>
      <c r="K3469" t="s">
        <v>715</v>
      </c>
      <c r="L3469" t="s">
        <v>7583</v>
      </c>
      <c r="M3469" t="s">
        <v>13915</v>
      </c>
      <c r="N3469" t="s">
        <v>18692</v>
      </c>
      <c r="O3469" t="s">
        <v>718</v>
      </c>
      <c r="P3469" t="s">
        <v>8529</v>
      </c>
      <c r="Q3469" s="17">
        <v>41003</v>
      </c>
      <c r="R3469" s="17">
        <v>40574</v>
      </c>
      <c r="S3469">
        <v>1000</v>
      </c>
      <c r="T3469" t="s">
        <v>8624</v>
      </c>
      <c r="U3469" t="s">
        <v>8624</v>
      </c>
      <c r="V3469" t="s">
        <v>468</v>
      </c>
      <c r="W3469" t="s">
        <v>719</v>
      </c>
      <c r="Z3469" t="s">
        <v>23086</v>
      </c>
      <c r="AA3469" t="s">
        <v>8532</v>
      </c>
      <c r="AB3469" t="s">
        <v>18748</v>
      </c>
      <c r="AC3469" t="s">
        <v>455</v>
      </c>
      <c r="AD3469" t="b">
        <v>1</v>
      </c>
    </row>
    <row r="3470" spans="1:30">
      <c r="A3470" t="s">
        <v>23087</v>
      </c>
      <c r="B3470" t="s">
        <v>18742</v>
      </c>
      <c r="C3470" t="s">
        <v>729</v>
      </c>
      <c r="D3470" t="s">
        <v>9040</v>
      </c>
      <c r="F3470" t="s">
        <v>23088</v>
      </c>
      <c r="G3470" t="s">
        <v>23089</v>
      </c>
      <c r="H3470" t="s">
        <v>23090</v>
      </c>
      <c r="I3470" t="s">
        <v>23091</v>
      </c>
      <c r="J3470" t="s">
        <v>18714</v>
      </c>
      <c r="K3470" t="s">
        <v>715</v>
      </c>
      <c r="L3470" t="s">
        <v>7583</v>
      </c>
      <c r="M3470" t="s">
        <v>13915</v>
      </c>
      <c r="N3470" t="s">
        <v>18692</v>
      </c>
      <c r="O3470" t="s">
        <v>718</v>
      </c>
      <c r="P3470" t="s">
        <v>8529</v>
      </c>
      <c r="Q3470" s="17">
        <v>41003</v>
      </c>
      <c r="R3470" s="17">
        <v>40574</v>
      </c>
      <c r="S3470">
        <v>1000</v>
      </c>
      <c r="T3470" t="s">
        <v>8624</v>
      </c>
      <c r="U3470" t="s">
        <v>8624</v>
      </c>
      <c r="V3470" t="s">
        <v>468</v>
      </c>
      <c r="W3470" t="s">
        <v>719</v>
      </c>
      <c r="Z3470" t="s">
        <v>23092</v>
      </c>
      <c r="AA3470" t="s">
        <v>8532</v>
      </c>
      <c r="AB3470" t="s">
        <v>18748</v>
      </c>
      <c r="AC3470" t="s">
        <v>455</v>
      </c>
      <c r="AD3470" t="b">
        <v>1</v>
      </c>
    </row>
    <row r="3471" spans="1:30">
      <c r="A3471" t="s">
        <v>23093</v>
      </c>
      <c r="B3471" t="s">
        <v>18750</v>
      </c>
      <c r="C3471" t="s">
        <v>437</v>
      </c>
      <c r="D3471" t="s">
        <v>9040</v>
      </c>
      <c r="F3471" t="s">
        <v>23094</v>
      </c>
      <c r="G3471" t="s">
        <v>23095</v>
      </c>
      <c r="H3471" t="s">
        <v>23096</v>
      </c>
      <c r="I3471" t="s">
        <v>23097</v>
      </c>
      <c r="J3471" t="s">
        <v>18702</v>
      </c>
      <c r="K3471" t="s">
        <v>715</v>
      </c>
      <c r="L3471" t="s">
        <v>7583</v>
      </c>
      <c r="M3471" t="s">
        <v>13915</v>
      </c>
      <c r="N3471" t="s">
        <v>18692</v>
      </c>
      <c r="O3471" t="s">
        <v>718</v>
      </c>
      <c r="P3471" t="s">
        <v>8529</v>
      </c>
      <c r="Q3471" s="17">
        <v>41003</v>
      </c>
      <c r="R3471" s="17">
        <v>40574</v>
      </c>
      <c r="S3471">
        <v>1000</v>
      </c>
      <c r="T3471" t="s">
        <v>8624</v>
      </c>
      <c r="U3471" t="s">
        <v>8624</v>
      </c>
      <c r="V3471" t="s">
        <v>468</v>
      </c>
      <c r="W3471" t="s">
        <v>719</v>
      </c>
      <c r="Z3471" t="s">
        <v>23098</v>
      </c>
      <c r="AA3471" t="s">
        <v>8532</v>
      </c>
      <c r="AB3471" t="s">
        <v>18756</v>
      </c>
      <c r="AC3471" t="s">
        <v>455</v>
      </c>
      <c r="AD3471" t="b">
        <v>1</v>
      </c>
    </row>
    <row r="3472" spans="1:30">
      <c r="A3472" t="s">
        <v>23099</v>
      </c>
      <c r="B3472" t="s">
        <v>18750</v>
      </c>
      <c r="C3472" t="s">
        <v>729</v>
      </c>
      <c r="D3472" t="s">
        <v>9040</v>
      </c>
      <c r="F3472" t="s">
        <v>23100</v>
      </c>
      <c r="G3472" t="s">
        <v>23101</v>
      </c>
      <c r="H3472" t="s">
        <v>23102</v>
      </c>
      <c r="I3472" t="s">
        <v>23103</v>
      </c>
      <c r="J3472" t="s">
        <v>18714</v>
      </c>
      <c r="K3472" t="s">
        <v>715</v>
      </c>
      <c r="L3472" t="s">
        <v>7583</v>
      </c>
      <c r="M3472" t="s">
        <v>13915</v>
      </c>
      <c r="N3472" t="s">
        <v>18692</v>
      </c>
      <c r="O3472" t="s">
        <v>718</v>
      </c>
      <c r="P3472" t="s">
        <v>8529</v>
      </c>
      <c r="Q3472" s="17">
        <v>41003</v>
      </c>
      <c r="R3472" s="17">
        <v>40574</v>
      </c>
      <c r="S3472">
        <v>1000</v>
      </c>
      <c r="T3472" t="s">
        <v>8624</v>
      </c>
      <c r="U3472" t="s">
        <v>8624</v>
      </c>
      <c r="V3472" t="s">
        <v>468</v>
      </c>
      <c r="W3472" t="s">
        <v>719</v>
      </c>
      <c r="Z3472" t="s">
        <v>23104</v>
      </c>
      <c r="AA3472" t="s">
        <v>8532</v>
      </c>
      <c r="AB3472" t="s">
        <v>18756</v>
      </c>
      <c r="AC3472" t="s">
        <v>455</v>
      </c>
      <c r="AD3472" t="b">
        <v>1</v>
      </c>
    </row>
    <row r="3473" spans="1:30">
      <c r="A3473" t="s">
        <v>23105</v>
      </c>
      <c r="B3473" t="s">
        <v>18758</v>
      </c>
      <c r="C3473" t="s">
        <v>437</v>
      </c>
      <c r="D3473" t="s">
        <v>9040</v>
      </c>
      <c r="F3473" t="s">
        <v>23106</v>
      </c>
      <c r="G3473" t="s">
        <v>23107</v>
      </c>
      <c r="H3473" t="s">
        <v>23108</v>
      </c>
      <c r="I3473" t="s">
        <v>23109</v>
      </c>
      <c r="J3473" t="s">
        <v>18702</v>
      </c>
      <c r="K3473" t="s">
        <v>715</v>
      </c>
      <c r="L3473" t="s">
        <v>7583</v>
      </c>
      <c r="M3473" t="s">
        <v>13915</v>
      </c>
      <c r="N3473" t="s">
        <v>18692</v>
      </c>
      <c r="O3473" t="s">
        <v>718</v>
      </c>
      <c r="P3473" t="s">
        <v>8529</v>
      </c>
      <c r="Q3473" s="17">
        <v>41003</v>
      </c>
      <c r="R3473" s="17">
        <v>40574</v>
      </c>
      <c r="S3473">
        <v>1000</v>
      </c>
      <c r="T3473" t="s">
        <v>8624</v>
      </c>
      <c r="U3473" t="s">
        <v>8624</v>
      </c>
      <c r="V3473" t="s">
        <v>468</v>
      </c>
      <c r="W3473" t="s">
        <v>719</v>
      </c>
      <c r="Z3473" t="s">
        <v>23110</v>
      </c>
      <c r="AA3473" t="s">
        <v>8532</v>
      </c>
      <c r="AB3473" t="s">
        <v>18764</v>
      </c>
      <c r="AC3473" t="s">
        <v>455</v>
      </c>
      <c r="AD3473" t="b">
        <v>1</v>
      </c>
    </row>
    <row r="3474" spans="1:30">
      <c r="A3474" t="s">
        <v>23111</v>
      </c>
      <c r="B3474" t="s">
        <v>18758</v>
      </c>
      <c r="C3474" t="s">
        <v>729</v>
      </c>
      <c r="D3474" t="s">
        <v>9040</v>
      </c>
      <c r="F3474" t="s">
        <v>23112</v>
      </c>
      <c r="G3474" t="s">
        <v>23113</v>
      </c>
      <c r="H3474" t="s">
        <v>23114</v>
      </c>
      <c r="I3474" t="s">
        <v>23115</v>
      </c>
      <c r="J3474" t="s">
        <v>18714</v>
      </c>
      <c r="K3474" t="s">
        <v>715</v>
      </c>
      <c r="L3474" t="s">
        <v>7583</v>
      </c>
      <c r="M3474" t="s">
        <v>13915</v>
      </c>
      <c r="N3474" t="s">
        <v>18692</v>
      </c>
      <c r="O3474" t="s">
        <v>718</v>
      </c>
      <c r="P3474" t="s">
        <v>8529</v>
      </c>
      <c r="Q3474" s="17">
        <v>41003</v>
      </c>
      <c r="R3474" s="17">
        <v>40574</v>
      </c>
      <c r="S3474">
        <v>1000</v>
      </c>
      <c r="T3474" t="s">
        <v>8624</v>
      </c>
      <c r="U3474" t="s">
        <v>8624</v>
      </c>
      <c r="V3474" t="s">
        <v>468</v>
      </c>
      <c r="W3474" t="s">
        <v>719</v>
      </c>
      <c r="Z3474" t="s">
        <v>23116</v>
      </c>
      <c r="AA3474" t="s">
        <v>8532</v>
      </c>
      <c r="AB3474" t="s">
        <v>18764</v>
      </c>
      <c r="AC3474" t="s">
        <v>455</v>
      </c>
      <c r="AD3474" t="b">
        <v>1</v>
      </c>
    </row>
    <row r="3475" spans="1:30">
      <c r="A3475" t="s">
        <v>23117</v>
      </c>
      <c r="B3475" t="s">
        <v>18766</v>
      </c>
      <c r="C3475" t="s">
        <v>437</v>
      </c>
      <c r="D3475" t="s">
        <v>9040</v>
      </c>
      <c r="F3475" t="s">
        <v>23118</v>
      </c>
      <c r="G3475" t="s">
        <v>23119</v>
      </c>
      <c r="H3475" t="s">
        <v>23120</v>
      </c>
      <c r="I3475" t="s">
        <v>23121</v>
      </c>
      <c r="J3475" t="s">
        <v>18702</v>
      </c>
      <c r="K3475" t="s">
        <v>715</v>
      </c>
      <c r="L3475" t="s">
        <v>7583</v>
      </c>
      <c r="M3475" t="s">
        <v>13915</v>
      </c>
      <c r="N3475" t="s">
        <v>18692</v>
      </c>
      <c r="O3475" t="s">
        <v>718</v>
      </c>
      <c r="P3475" t="s">
        <v>8529</v>
      </c>
      <c r="Q3475" s="17">
        <v>41003</v>
      </c>
      <c r="R3475" s="17">
        <v>40574</v>
      </c>
      <c r="S3475">
        <v>1000</v>
      </c>
      <c r="T3475" t="s">
        <v>8624</v>
      </c>
      <c r="U3475" t="s">
        <v>8624</v>
      </c>
      <c r="V3475" t="s">
        <v>468</v>
      </c>
      <c r="W3475" t="s">
        <v>719</v>
      </c>
      <c r="Z3475" t="s">
        <v>23122</v>
      </c>
      <c r="AA3475" t="s">
        <v>8532</v>
      </c>
      <c r="AB3475" t="s">
        <v>18772</v>
      </c>
      <c r="AC3475" t="s">
        <v>455</v>
      </c>
      <c r="AD3475" t="b">
        <v>1</v>
      </c>
    </row>
    <row r="3476" spans="1:30">
      <c r="A3476" t="s">
        <v>23123</v>
      </c>
      <c r="B3476" t="s">
        <v>18766</v>
      </c>
      <c r="C3476" t="s">
        <v>729</v>
      </c>
      <c r="D3476" t="s">
        <v>9040</v>
      </c>
      <c r="F3476" t="s">
        <v>23124</v>
      </c>
      <c r="G3476" t="s">
        <v>23125</v>
      </c>
      <c r="H3476" t="s">
        <v>23126</v>
      </c>
      <c r="I3476" t="s">
        <v>23127</v>
      </c>
      <c r="J3476" t="s">
        <v>18714</v>
      </c>
      <c r="K3476" t="s">
        <v>715</v>
      </c>
      <c r="L3476" t="s">
        <v>7583</v>
      </c>
      <c r="M3476" t="s">
        <v>13915</v>
      </c>
      <c r="N3476" t="s">
        <v>18692</v>
      </c>
      <c r="O3476" t="s">
        <v>718</v>
      </c>
      <c r="P3476" t="s">
        <v>8529</v>
      </c>
      <c r="Q3476" s="17">
        <v>41003</v>
      </c>
      <c r="R3476" s="17">
        <v>40574</v>
      </c>
      <c r="S3476">
        <v>1000</v>
      </c>
      <c r="T3476" t="s">
        <v>8624</v>
      </c>
      <c r="U3476" t="s">
        <v>8624</v>
      </c>
      <c r="V3476" t="s">
        <v>468</v>
      </c>
      <c r="W3476" t="s">
        <v>719</v>
      </c>
      <c r="Z3476" t="s">
        <v>23128</v>
      </c>
      <c r="AA3476" t="s">
        <v>8532</v>
      </c>
      <c r="AB3476" t="s">
        <v>18772</v>
      </c>
      <c r="AC3476" t="s">
        <v>455</v>
      </c>
      <c r="AD3476" t="b">
        <v>1</v>
      </c>
    </row>
    <row r="3477" spans="1:30">
      <c r="A3477" t="s">
        <v>23129</v>
      </c>
      <c r="B3477" t="s">
        <v>18859</v>
      </c>
      <c r="C3477" t="s">
        <v>437</v>
      </c>
      <c r="D3477" t="s">
        <v>9040</v>
      </c>
      <c r="F3477" t="s">
        <v>23130</v>
      </c>
      <c r="G3477" t="s">
        <v>23131</v>
      </c>
      <c r="H3477" t="s">
        <v>23132</v>
      </c>
      <c r="I3477" t="s">
        <v>23133</v>
      </c>
      <c r="J3477" t="s">
        <v>18821</v>
      </c>
      <c r="K3477" t="s">
        <v>715</v>
      </c>
      <c r="L3477" t="s">
        <v>7583</v>
      </c>
      <c r="M3477" t="s">
        <v>9034</v>
      </c>
      <c r="N3477" t="s">
        <v>18817</v>
      </c>
      <c r="O3477" t="s">
        <v>5278</v>
      </c>
      <c r="P3477" t="s">
        <v>9035</v>
      </c>
      <c r="Q3477" s="17">
        <v>41003</v>
      </c>
      <c r="R3477" s="17">
        <v>40574</v>
      </c>
      <c r="S3477">
        <v>1000</v>
      </c>
      <c r="T3477" t="s">
        <v>5279</v>
      </c>
      <c r="U3477" t="s">
        <v>14563</v>
      </c>
      <c r="V3477" t="s">
        <v>726</v>
      </c>
      <c r="W3477" t="s">
        <v>719</v>
      </c>
      <c r="Z3477" t="s">
        <v>23134</v>
      </c>
      <c r="AA3477" t="s">
        <v>8532</v>
      </c>
      <c r="AB3477" t="s">
        <v>18865</v>
      </c>
      <c r="AC3477" t="s">
        <v>5235</v>
      </c>
      <c r="AD3477" t="b">
        <v>1</v>
      </c>
    </row>
    <row r="3478" spans="1:30">
      <c r="A3478" t="s">
        <v>23135</v>
      </c>
      <c r="B3478" t="s">
        <v>18867</v>
      </c>
      <c r="C3478" t="s">
        <v>437</v>
      </c>
      <c r="D3478" t="s">
        <v>9040</v>
      </c>
      <c r="F3478" t="s">
        <v>23136</v>
      </c>
      <c r="G3478" t="s">
        <v>23137</v>
      </c>
      <c r="H3478" t="s">
        <v>23138</v>
      </c>
      <c r="I3478" t="s">
        <v>23139</v>
      </c>
      <c r="J3478" t="s">
        <v>18821</v>
      </c>
      <c r="K3478" t="s">
        <v>715</v>
      </c>
      <c r="L3478" t="s">
        <v>7583</v>
      </c>
      <c r="M3478" t="s">
        <v>9034</v>
      </c>
      <c r="N3478" t="s">
        <v>18817</v>
      </c>
      <c r="O3478" t="s">
        <v>5278</v>
      </c>
      <c r="P3478" t="s">
        <v>9035</v>
      </c>
      <c r="Q3478" s="17">
        <v>41003</v>
      </c>
      <c r="R3478" s="17">
        <v>40574</v>
      </c>
      <c r="S3478">
        <v>1000</v>
      </c>
      <c r="T3478" t="s">
        <v>5279</v>
      </c>
      <c r="U3478" t="s">
        <v>14563</v>
      </c>
      <c r="V3478" t="s">
        <v>726</v>
      </c>
      <c r="W3478" t="s">
        <v>719</v>
      </c>
      <c r="Z3478" t="s">
        <v>23140</v>
      </c>
      <c r="AA3478" t="s">
        <v>8532</v>
      </c>
      <c r="AB3478" t="s">
        <v>18873</v>
      </c>
      <c r="AC3478" t="s">
        <v>5235</v>
      </c>
      <c r="AD3478" t="b">
        <v>1</v>
      </c>
    </row>
    <row r="3479" spans="1:30">
      <c r="A3479" t="s">
        <v>23141</v>
      </c>
      <c r="B3479" t="s">
        <v>19055</v>
      </c>
      <c r="C3479" t="s">
        <v>437</v>
      </c>
      <c r="D3479" t="s">
        <v>9040</v>
      </c>
      <c r="F3479" t="s">
        <v>23142</v>
      </c>
      <c r="G3479" t="s">
        <v>23143</v>
      </c>
      <c r="H3479" t="s">
        <v>23144</v>
      </c>
      <c r="I3479" t="s">
        <v>23145</v>
      </c>
      <c r="J3479" t="s">
        <v>18821</v>
      </c>
      <c r="K3479" t="s">
        <v>715</v>
      </c>
      <c r="L3479" t="s">
        <v>7583</v>
      </c>
      <c r="M3479" t="s">
        <v>9034</v>
      </c>
      <c r="N3479" t="s">
        <v>5278</v>
      </c>
      <c r="O3479" t="s">
        <v>5278</v>
      </c>
      <c r="P3479" t="s">
        <v>9035</v>
      </c>
      <c r="Q3479" s="17">
        <v>41003</v>
      </c>
      <c r="R3479" s="17">
        <v>40574</v>
      </c>
      <c r="S3479">
        <v>1000</v>
      </c>
      <c r="T3479" t="s">
        <v>14563</v>
      </c>
      <c r="U3479" t="s">
        <v>14563</v>
      </c>
      <c r="V3479" t="s">
        <v>468</v>
      </c>
      <c r="W3479" t="s">
        <v>719</v>
      </c>
      <c r="Z3479" t="s">
        <v>23146</v>
      </c>
      <c r="AA3479" t="s">
        <v>8532</v>
      </c>
      <c r="AB3479" t="s">
        <v>19061</v>
      </c>
      <c r="AC3479" t="s">
        <v>5235</v>
      </c>
      <c r="AD3479" t="b">
        <v>1</v>
      </c>
    </row>
    <row r="3480" spans="1:30">
      <c r="A3480" t="s">
        <v>23147</v>
      </c>
      <c r="B3480" t="s">
        <v>18883</v>
      </c>
      <c r="C3480" t="s">
        <v>437</v>
      </c>
      <c r="D3480" t="s">
        <v>9040</v>
      </c>
      <c r="F3480" t="s">
        <v>23148</v>
      </c>
      <c r="G3480" t="s">
        <v>23149</v>
      </c>
      <c r="H3480" t="s">
        <v>23150</v>
      </c>
      <c r="I3480" t="s">
        <v>23151</v>
      </c>
      <c r="J3480" t="s">
        <v>18821</v>
      </c>
      <c r="K3480" t="s">
        <v>715</v>
      </c>
      <c r="L3480" t="s">
        <v>7583</v>
      </c>
      <c r="M3480" t="s">
        <v>13915</v>
      </c>
      <c r="N3480" t="s">
        <v>18817</v>
      </c>
      <c r="O3480" t="s">
        <v>5278</v>
      </c>
      <c r="P3480" t="s">
        <v>8529</v>
      </c>
      <c r="Q3480" s="17">
        <v>41003</v>
      </c>
      <c r="R3480" s="17">
        <v>40574</v>
      </c>
      <c r="S3480">
        <v>1000</v>
      </c>
      <c r="T3480" t="s">
        <v>14563</v>
      </c>
      <c r="U3480" t="s">
        <v>14563</v>
      </c>
      <c r="V3480" t="s">
        <v>468</v>
      </c>
      <c r="W3480" t="s">
        <v>719</v>
      </c>
      <c r="Z3480" t="s">
        <v>23152</v>
      </c>
      <c r="AA3480" t="s">
        <v>8532</v>
      </c>
      <c r="AB3480" t="s">
        <v>18889</v>
      </c>
      <c r="AC3480" t="s">
        <v>5235</v>
      </c>
      <c r="AD3480" t="b">
        <v>1</v>
      </c>
    </row>
    <row r="3481" spans="1:30">
      <c r="A3481" t="s">
        <v>23153</v>
      </c>
      <c r="B3481" t="s">
        <v>18883</v>
      </c>
      <c r="C3481" t="s">
        <v>729</v>
      </c>
      <c r="D3481" t="s">
        <v>9040</v>
      </c>
      <c r="F3481" t="s">
        <v>23154</v>
      </c>
      <c r="G3481" t="s">
        <v>23155</v>
      </c>
      <c r="H3481" t="s">
        <v>23156</v>
      </c>
      <c r="I3481" t="s">
        <v>23157</v>
      </c>
      <c r="J3481" t="s">
        <v>18845</v>
      </c>
      <c r="K3481" t="s">
        <v>715</v>
      </c>
      <c r="L3481" t="s">
        <v>7583</v>
      </c>
      <c r="M3481" t="s">
        <v>13915</v>
      </c>
      <c r="N3481" t="s">
        <v>18817</v>
      </c>
      <c r="O3481" t="s">
        <v>5278</v>
      </c>
      <c r="P3481" t="s">
        <v>8529</v>
      </c>
      <c r="Q3481" s="17">
        <v>41003</v>
      </c>
      <c r="R3481" s="17">
        <v>40574</v>
      </c>
      <c r="S3481">
        <v>1000</v>
      </c>
      <c r="T3481" t="s">
        <v>14563</v>
      </c>
      <c r="U3481" t="s">
        <v>14563</v>
      </c>
      <c r="V3481" t="s">
        <v>468</v>
      </c>
      <c r="W3481" t="s">
        <v>719</v>
      </c>
      <c r="Z3481" t="s">
        <v>23158</v>
      </c>
      <c r="AA3481" t="s">
        <v>8532</v>
      </c>
      <c r="AB3481" t="s">
        <v>18889</v>
      </c>
      <c r="AC3481" t="s">
        <v>5235</v>
      </c>
      <c r="AD3481" t="b">
        <v>1</v>
      </c>
    </row>
    <row r="3482" spans="1:30">
      <c r="A3482" t="s">
        <v>23159</v>
      </c>
      <c r="B3482" t="s">
        <v>18891</v>
      </c>
      <c r="C3482" t="s">
        <v>437</v>
      </c>
      <c r="D3482" t="s">
        <v>9040</v>
      </c>
      <c r="F3482" t="s">
        <v>23160</v>
      </c>
      <c r="G3482" t="s">
        <v>23161</v>
      </c>
      <c r="H3482" t="s">
        <v>23162</v>
      </c>
      <c r="I3482" t="s">
        <v>23163</v>
      </c>
      <c r="J3482" t="s">
        <v>18821</v>
      </c>
      <c r="K3482" t="s">
        <v>715</v>
      </c>
      <c r="L3482" t="s">
        <v>7583</v>
      </c>
      <c r="M3482" t="s">
        <v>13915</v>
      </c>
      <c r="N3482" t="s">
        <v>18817</v>
      </c>
      <c r="O3482" t="s">
        <v>5278</v>
      </c>
      <c r="P3482" t="s">
        <v>8529</v>
      </c>
      <c r="Q3482" s="17">
        <v>41003</v>
      </c>
      <c r="R3482" s="17">
        <v>40574</v>
      </c>
      <c r="S3482">
        <v>1000</v>
      </c>
      <c r="T3482" t="s">
        <v>14563</v>
      </c>
      <c r="U3482" t="s">
        <v>14563</v>
      </c>
      <c r="V3482" t="s">
        <v>468</v>
      </c>
      <c r="W3482" t="s">
        <v>719</v>
      </c>
      <c r="Z3482" t="s">
        <v>23164</v>
      </c>
      <c r="AA3482" t="s">
        <v>8532</v>
      </c>
      <c r="AB3482" t="s">
        <v>18897</v>
      </c>
      <c r="AC3482" t="s">
        <v>5235</v>
      </c>
      <c r="AD3482" t="b">
        <v>1</v>
      </c>
    </row>
    <row r="3483" spans="1:30">
      <c r="A3483" t="s">
        <v>23165</v>
      </c>
      <c r="B3483" t="s">
        <v>18891</v>
      </c>
      <c r="C3483" t="s">
        <v>729</v>
      </c>
      <c r="D3483" t="s">
        <v>9040</v>
      </c>
      <c r="F3483" t="s">
        <v>23166</v>
      </c>
      <c r="G3483" t="s">
        <v>23167</v>
      </c>
      <c r="H3483" t="s">
        <v>23168</v>
      </c>
      <c r="I3483" t="s">
        <v>23169</v>
      </c>
      <c r="J3483" t="s">
        <v>18845</v>
      </c>
      <c r="K3483" t="s">
        <v>715</v>
      </c>
      <c r="L3483" t="s">
        <v>7583</v>
      </c>
      <c r="M3483" t="s">
        <v>13915</v>
      </c>
      <c r="N3483" t="s">
        <v>18817</v>
      </c>
      <c r="O3483" t="s">
        <v>5278</v>
      </c>
      <c r="P3483" t="s">
        <v>8529</v>
      </c>
      <c r="Q3483" s="17">
        <v>41003</v>
      </c>
      <c r="R3483" s="17">
        <v>40574</v>
      </c>
      <c r="S3483">
        <v>1000</v>
      </c>
      <c r="T3483" t="s">
        <v>14563</v>
      </c>
      <c r="U3483" t="s">
        <v>14563</v>
      </c>
      <c r="V3483" t="s">
        <v>468</v>
      </c>
      <c r="W3483" t="s">
        <v>719</v>
      </c>
      <c r="Z3483" t="s">
        <v>23170</v>
      </c>
      <c r="AA3483" t="s">
        <v>8532</v>
      </c>
      <c r="AB3483" t="s">
        <v>18897</v>
      </c>
      <c r="AC3483" t="s">
        <v>5235</v>
      </c>
      <c r="AD3483" t="b">
        <v>1</v>
      </c>
    </row>
    <row r="3484" spans="1:30">
      <c r="A3484" t="s">
        <v>23171</v>
      </c>
      <c r="B3484" t="s">
        <v>18899</v>
      </c>
      <c r="C3484" t="s">
        <v>437</v>
      </c>
      <c r="D3484" t="s">
        <v>9040</v>
      </c>
      <c r="F3484" t="s">
        <v>23172</v>
      </c>
      <c r="G3484" t="s">
        <v>23173</v>
      </c>
      <c r="H3484" t="s">
        <v>23174</v>
      </c>
      <c r="I3484" t="s">
        <v>23175</v>
      </c>
      <c r="J3484" t="s">
        <v>18821</v>
      </c>
      <c r="K3484" t="s">
        <v>715</v>
      </c>
      <c r="L3484" t="s">
        <v>7583</v>
      </c>
      <c r="M3484" t="s">
        <v>13915</v>
      </c>
      <c r="N3484" t="s">
        <v>18817</v>
      </c>
      <c r="O3484" t="s">
        <v>5278</v>
      </c>
      <c r="P3484" t="s">
        <v>8529</v>
      </c>
      <c r="Q3484" s="17">
        <v>41003</v>
      </c>
      <c r="R3484" s="17">
        <v>40574</v>
      </c>
      <c r="S3484">
        <v>1000</v>
      </c>
      <c r="T3484" t="s">
        <v>14563</v>
      </c>
      <c r="U3484" t="s">
        <v>14563</v>
      </c>
      <c r="V3484" t="s">
        <v>468</v>
      </c>
      <c r="W3484" t="s">
        <v>719</v>
      </c>
      <c r="Z3484" t="s">
        <v>23176</v>
      </c>
      <c r="AA3484" t="s">
        <v>8532</v>
      </c>
      <c r="AB3484" t="s">
        <v>18905</v>
      </c>
      <c r="AC3484" t="s">
        <v>5235</v>
      </c>
      <c r="AD3484" t="b">
        <v>1</v>
      </c>
    </row>
    <row r="3485" spans="1:30">
      <c r="A3485" t="s">
        <v>23177</v>
      </c>
      <c r="B3485" t="s">
        <v>18899</v>
      </c>
      <c r="C3485" t="s">
        <v>729</v>
      </c>
      <c r="D3485" t="s">
        <v>9040</v>
      </c>
      <c r="F3485" t="s">
        <v>23178</v>
      </c>
      <c r="G3485" t="s">
        <v>23179</v>
      </c>
      <c r="H3485" t="s">
        <v>23180</v>
      </c>
      <c r="I3485" t="s">
        <v>23181</v>
      </c>
      <c r="J3485" t="s">
        <v>18845</v>
      </c>
      <c r="K3485" t="s">
        <v>715</v>
      </c>
      <c r="L3485" t="s">
        <v>7583</v>
      </c>
      <c r="M3485" t="s">
        <v>13915</v>
      </c>
      <c r="N3485" t="s">
        <v>18817</v>
      </c>
      <c r="O3485" t="s">
        <v>5278</v>
      </c>
      <c r="P3485" t="s">
        <v>8529</v>
      </c>
      <c r="Q3485" s="17">
        <v>41003</v>
      </c>
      <c r="R3485" s="17">
        <v>40574</v>
      </c>
      <c r="S3485">
        <v>1000</v>
      </c>
      <c r="T3485" t="s">
        <v>14563</v>
      </c>
      <c r="U3485" t="s">
        <v>14563</v>
      </c>
      <c r="V3485" t="s">
        <v>468</v>
      </c>
      <c r="W3485" t="s">
        <v>719</v>
      </c>
      <c r="Z3485" t="s">
        <v>23182</v>
      </c>
      <c r="AA3485" t="s">
        <v>8532</v>
      </c>
      <c r="AB3485" t="s">
        <v>18905</v>
      </c>
      <c r="AC3485" t="s">
        <v>5235</v>
      </c>
      <c r="AD3485" t="b">
        <v>1</v>
      </c>
    </row>
    <row r="3486" spans="1:30">
      <c r="A3486" t="s">
        <v>23183</v>
      </c>
      <c r="B3486" t="s">
        <v>18907</v>
      </c>
      <c r="C3486" t="s">
        <v>437</v>
      </c>
      <c r="D3486" t="s">
        <v>9040</v>
      </c>
      <c r="F3486" t="s">
        <v>23184</v>
      </c>
      <c r="G3486" t="s">
        <v>23185</v>
      </c>
      <c r="H3486" t="s">
        <v>23186</v>
      </c>
      <c r="I3486" t="s">
        <v>23187</v>
      </c>
      <c r="J3486" t="s">
        <v>18821</v>
      </c>
      <c r="K3486" t="s">
        <v>715</v>
      </c>
      <c r="L3486" t="s">
        <v>7583</v>
      </c>
      <c r="M3486" t="s">
        <v>13915</v>
      </c>
      <c r="N3486" t="s">
        <v>18817</v>
      </c>
      <c r="O3486" t="s">
        <v>5278</v>
      </c>
      <c r="P3486" t="s">
        <v>8529</v>
      </c>
      <c r="Q3486" s="17">
        <v>41003</v>
      </c>
      <c r="R3486" s="17">
        <v>40574</v>
      </c>
      <c r="S3486">
        <v>1000</v>
      </c>
      <c r="T3486" t="s">
        <v>14563</v>
      </c>
      <c r="U3486" t="s">
        <v>14563</v>
      </c>
      <c r="V3486" t="s">
        <v>468</v>
      </c>
      <c r="W3486" t="s">
        <v>719</v>
      </c>
      <c r="Z3486" t="s">
        <v>23188</v>
      </c>
      <c r="AA3486" t="s">
        <v>8532</v>
      </c>
      <c r="AB3486" t="s">
        <v>18913</v>
      </c>
      <c r="AC3486" t="s">
        <v>5235</v>
      </c>
      <c r="AD3486" t="b">
        <v>1</v>
      </c>
    </row>
    <row r="3487" spans="1:30">
      <c r="A3487" t="s">
        <v>23189</v>
      </c>
      <c r="B3487" t="s">
        <v>18907</v>
      </c>
      <c r="C3487" t="s">
        <v>729</v>
      </c>
      <c r="D3487" t="s">
        <v>9040</v>
      </c>
      <c r="F3487" t="s">
        <v>23190</v>
      </c>
      <c r="G3487" t="s">
        <v>23191</v>
      </c>
      <c r="H3487" t="s">
        <v>23192</v>
      </c>
      <c r="I3487" t="s">
        <v>23193</v>
      </c>
      <c r="J3487" t="s">
        <v>18845</v>
      </c>
      <c r="K3487" t="s">
        <v>715</v>
      </c>
      <c r="L3487" t="s">
        <v>7583</v>
      </c>
      <c r="M3487" t="s">
        <v>13915</v>
      </c>
      <c r="N3487" t="s">
        <v>18817</v>
      </c>
      <c r="O3487" t="s">
        <v>5278</v>
      </c>
      <c r="P3487" t="s">
        <v>8529</v>
      </c>
      <c r="Q3487" s="17">
        <v>41003</v>
      </c>
      <c r="R3487" s="17">
        <v>40574</v>
      </c>
      <c r="S3487">
        <v>1000</v>
      </c>
      <c r="T3487" t="s">
        <v>14563</v>
      </c>
      <c r="U3487" t="s">
        <v>14563</v>
      </c>
      <c r="V3487" t="s">
        <v>468</v>
      </c>
      <c r="W3487" t="s">
        <v>719</v>
      </c>
      <c r="Z3487" t="s">
        <v>23194</v>
      </c>
      <c r="AA3487" t="s">
        <v>8532</v>
      </c>
      <c r="AB3487" t="s">
        <v>18913</v>
      </c>
      <c r="AC3487" t="s">
        <v>5235</v>
      </c>
      <c r="AD3487" t="b">
        <v>1</v>
      </c>
    </row>
    <row r="3488" spans="1:30">
      <c r="A3488" t="s">
        <v>23195</v>
      </c>
      <c r="B3488" t="s">
        <v>23196</v>
      </c>
      <c r="C3488" t="s">
        <v>437</v>
      </c>
      <c r="D3488" t="s">
        <v>710</v>
      </c>
      <c r="E3488" t="s">
        <v>23197</v>
      </c>
      <c r="F3488" t="s">
        <v>23198</v>
      </c>
      <c r="G3488" t="s">
        <v>23199</v>
      </c>
      <c r="H3488" t="s">
        <v>23200</v>
      </c>
      <c r="I3488" t="s">
        <v>23201</v>
      </c>
      <c r="K3488" t="s">
        <v>715</v>
      </c>
      <c r="L3488" t="s">
        <v>699</v>
      </c>
      <c r="M3488" t="s">
        <v>716</v>
      </c>
      <c r="N3488" t="s">
        <v>14922</v>
      </c>
      <c r="O3488" t="s">
        <v>5216</v>
      </c>
      <c r="P3488" t="s">
        <v>699</v>
      </c>
      <c r="Q3488" s="17">
        <v>41015</v>
      </c>
      <c r="R3488" s="17">
        <v>40574</v>
      </c>
      <c r="S3488">
        <v>100</v>
      </c>
      <c r="T3488" t="s">
        <v>448</v>
      </c>
      <c r="U3488" t="s">
        <v>448</v>
      </c>
      <c r="V3488" t="s">
        <v>468</v>
      </c>
      <c r="W3488" t="s">
        <v>719</v>
      </c>
      <c r="X3488" t="s">
        <v>451</v>
      </c>
      <c r="Y3488" t="s">
        <v>715</v>
      </c>
      <c r="Z3488" t="s">
        <v>23202</v>
      </c>
      <c r="AA3488" t="s">
        <v>721</v>
      </c>
      <c r="AB3488" t="s">
        <v>23203</v>
      </c>
      <c r="AC3488" t="s">
        <v>455</v>
      </c>
      <c r="AD3488" t="b">
        <v>1</v>
      </c>
    </row>
    <row r="3489" spans="1:30">
      <c r="A3489" t="s">
        <v>23204</v>
      </c>
      <c r="B3489" t="s">
        <v>23196</v>
      </c>
      <c r="C3489" t="s">
        <v>437</v>
      </c>
      <c r="D3489" t="s">
        <v>457</v>
      </c>
      <c r="E3489" t="s">
        <v>23197</v>
      </c>
      <c r="F3489" t="s">
        <v>23197</v>
      </c>
      <c r="G3489">
        <v>814</v>
      </c>
      <c r="H3489" t="s">
        <v>23205</v>
      </c>
      <c r="I3489" t="s">
        <v>23206</v>
      </c>
      <c r="K3489" t="s">
        <v>715</v>
      </c>
      <c r="L3489" t="s">
        <v>699</v>
      </c>
      <c r="M3489" t="s">
        <v>716</v>
      </c>
      <c r="N3489" t="s">
        <v>14922</v>
      </c>
      <c r="O3489" t="s">
        <v>5216</v>
      </c>
      <c r="P3489" t="s">
        <v>699</v>
      </c>
      <c r="Q3489" s="17">
        <v>41015</v>
      </c>
      <c r="R3489" s="17">
        <v>40574</v>
      </c>
      <c r="S3489">
        <v>100</v>
      </c>
      <c r="T3489" t="s">
        <v>5217</v>
      </c>
      <c r="U3489" t="s">
        <v>448</v>
      </c>
      <c r="V3489" t="s">
        <v>726</v>
      </c>
      <c r="W3489" t="s">
        <v>719</v>
      </c>
      <c r="X3489" t="s">
        <v>451</v>
      </c>
      <c r="Y3489" t="s">
        <v>715</v>
      </c>
      <c r="Z3489" t="s">
        <v>23207</v>
      </c>
      <c r="AA3489" t="s">
        <v>721</v>
      </c>
      <c r="AB3489" t="s">
        <v>23203</v>
      </c>
      <c r="AC3489" t="s">
        <v>455</v>
      </c>
      <c r="AD3489" t="b">
        <v>1</v>
      </c>
    </row>
    <row r="3490" spans="1:30">
      <c r="A3490" t="s">
        <v>23208</v>
      </c>
      <c r="B3490" t="s">
        <v>23196</v>
      </c>
      <c r="C3490" t="s">
        <v>437</v>
      </c>
      <c r="D3490" t="s">
        <v>12748</v>
      </c>
      <c r="E3490" t="s">
        <v>23197</v>
      </c>
      <c r="F3490" t="s">
        <v>23209</v>
      </c>
      <c r="G3490">
        <v>527</v>
      </c>
      <c r="H3490" t="s">
        <v>23210</v>
      </c>
      <c r="I3490" t="s">
        <v>23211</v>
      </c>
      <c r="K3490" t="s">
        <v>715</v>
      </c>
      <c r="L3490" t="s">
        <v>699</v>
      </c>
      <c r="M3490" t="s">
        <v>716</v>
      </c>
      <c r="N3490" t="s">
        <v>14922</v>
      </c>
      <c r="O3490" t="s">
        <v>5216</v>
      </c>
      <c r="P3490" t="s">
        <v>699</v>
      </c>
      <c r="Q3490" s="17">
        <v>41015</v>
      </c>
      <c r="R3490" s="17">
        <v>40574</v>
      </c>
      <c r="S3490">
        <v>100</v>
      </c>
      <c r="T3490" t="s">
        <v>448</v>
      </c>
      <c r="U3490" t="s">
        <v>448</v>
      </c>
      <c r="V3490" t="s">
        <v>468</v>
      </c>
      <c r="W3490" t="s">
        <v>719</v>
      </c>
      <c r="X3490" t="s">
        <v>451</v>
      </c>
      <c r="Y3490" t="s">
        <v>715</v>
      </c>
      <c r="Z3490" t="s">
        <v>23212</v>
      </c>
      <c r="AA3490" t="s">
        <v>721</v>
      </c>
      <c r="AB3490" t="s">
        <v>23203</v>
      </c>
      <c r="AC3490" t="s">
        <v>455</v>
      </c>
      <c r="AD3490" t="b">
        <v>1</v>
      </c>
    </row>
    <row r="3491" spans="1:30">
      <c r="A3491" t="s">
        <v>23213</v>
      </c>
      <c r="B3491" t="s">
        <v>23196</v>
      </c>
      <c r="C3491" t="s">
        <v>729</v>
      </c>
      <c r="D3491" t="s">
        <v>710</v>
      </c>
      <c r="E3491" t="s">
        <v>23197</v>
      </c>
      <c r="F3491" t="s">
        <v>23214</v>
      </c>
      <c r="G3491" t="s">
        <v>23215</v>
      </c>
      <c r="H3491" t="s">
        <v>23216</v>
      </c>
      <c r="I3491" t="s">
        <v>23217</v>
      </c>
      <c r="K3491" t="s">
        <v>715</v>
      </c>
      <c r="L3491" t="s">
        <v>699</v>
      </c>
      <c r="M3491" t="s">
        <v>716</v>
      </c>
      <c r="N3491" t="s">
        <v>14922</v>
      </c>
      <c r="O3491" t="s">
        <v>5216</v>
      </c>
      <c r="P3491" t="s">
        <v>699</v>
      </c>
      <c r="Q3491" s="17">
        <v>41015</v>
      </c>
      <c r="R3491" s="17">
        <v>40574</v>
      </c>
      <c r="S3491">
        <v>100</v>
      </c>
      <c r="T3491" t="s">
        <v>448</v>
      </c>
      <c r="U3491" t="s">
        <v>448</v>
      </c>
      <c r="V3491" t="s">
        <v>468</v>
      </c>
      <c r="W3491" t="s">
        <v>719</v>
      </c>
      <c r="X3491" t="s">
        <v>451</v>
      </c>
      <c r="Y3491" t="s">
        <v>715</v>
      </c>
      <c r="Z3491" t="s">
        <v>23218</v>
      </c>
      <c r="AA3491" t="s">
        <v>721</v>
      </c>
      <c r="AB3491" t="s">
        <v>23203</v>
      </c>
      <c r="AC3491" t="s">
        <v>455</v>
      </c>
      <c r="AD3491" t="b">
        <v>1</v>
      </c>
    </row>
    <row r="3492" spans="1:30">
      <c r="A3492" t="s">
        <v>23219</v>
      </c>
      <c r="B3492" t="s">
        <v>23196</v>
      </c>
      <c r="C3492" t="s">
        <v>729</v>
      </c>
      <c r="D3492" t="s">
        <v>457</v>
      </c>
      <c r="E3492" t="s">
        <v>23197</v>
      </c>
      <c r="F3492" t="s">
        <v>23220</v>
      </c>
      <c r="G3492">
        <v>815</v>
      </c>
      <c r="H3492" t="s">
        <v>23221</v>
      </c>
      <c r="I3492" t="s">
        <v>23222</v>
      </c>
      <c r="K3492" t="s">
        <v>715</v>
      </c>
      <c r="L3492" t="s">
        <v>699</v>
      </c>
      <c r="M3492" t="s">
        <v>716</v>
      </c>
      <c r="N3492" t="s">
        <v>14922</v>
      </c>
      <c r="O3492" t="s">
        <v>5216</v>
      </c>
      <c r="P3492" t="s">
        <v>699</v>
      </c>
      <c r="Q3492" s="17">
        <v>41015</v>
      </c>
      <c r="R3492" s="17">
        <v>40574</v>
      </c>
      <c r="S3492">
        <v>100</v>
      </c>
      <c r="T3492" t="s">
        <v>5217</v>
      </c>
      <c r="U3492" t="s">
        <v>448</v>
      </c>
      <c r="V3492" t="s">
        <v>726</v>
      </c>
      <c r="W3492" t="s">
        <v>719</v>
      </c>
      <c r="X3492" t="s">
        <v>451</v>
      </c>
      <c r="Y3492" t="s">
        <v>715</v>
      </c>
      <c r="Z3492" t="s">
        <v>23223</v>
      </c>
      <c r="AA3492" t="s">
        <v>721</v>
      </c>
      <c r="AB3492" t="s">
        <v>23203</v>
      </c>
      <c r="AC3492" t="s">
        <v>455</v>
      </c>
      <c r="AD3492" t="b">
        <v>1</v>
      </c>
    </row>
    <row r="3493" spans="1:30">
      <c r="A3493" t="s">
        <v>23224</v>
      </c>
      <c r="B3493" t="s">
        <v>23196</v>
      </c>
      <c r="C3493" t="s">
        <v>729</v>
      </c>
      <c r="D3493" t="s">
        <v>12748</v>
      </c>
      <c r="E3493" t="s">
        <v>23197</v>
      </c>
      <c r="F3493" t="s">
        <v>23225</v>
      </c>
      <c r="G3493">
        <v>528</v>
      </c>
      <c r="H3493" t="s">
        <v>23226</v>
      </c>
      <c r="I3493" t="s">
        <v>23227</v>
      </c>
      <c r="K3493" t="s">
        <v>715</v>
      </c>
      <c r="L3493" t="s">
        <v>699</v>
      </c>
      <c r="M3493" t="s">
        <v>716</v>
      </c>
      <c r="N3493" t="s">
        <v>14922</v>
      </c>
      <c r="O3493" t="s">
        <v>5216</v>
      </c>
      <c r="P3493" t="s">
        <v>699</v>
      </c>
      <c r="Q3493" s="17">
        <v>41015</v>
      </c>
      <c r="R3493" s="17">
        <v>40574</v>
      </c>
      <c r="S3493">
        <v>100</v>
      </c>
      <c r="T3493" t="s">
        <v>448</v>
      </c>
      <c r="U3493" t="s">
        <v>448</v>
      </c>
      <c r="V3493" t="s">
        <v>468</v>
      </c>
      <c r="W3493" t="s">
        <v>719</v>
      </c>
      <c r="X3493" t="s">
        <v>451</v>
      </c>
      <c r="Y3493" t="s">
        <v>715</v>
      </c>
      <c r="Z3493" t="s">
        <v>23228</v>
      </c>
      <c r="AA3493" t="s">
        <v>721</v>
      </c>
      <c r="AB3493" t="s">
        <v>23203</v>
      </c>
      <c r="AC3493" t="s">
        <v>455</v>
      </c>
      <c r="AD3493" t="b">
        <v>1</v>
      </c>
    </row>
    <row r="3494" spans="1:30">
      <c r="A3494" t="s">
        <v>23229</v>
      </c>
      <c r="B3494" t="s">
        <v>23230</v>
      </c>
      <c r="C3494" t="s">
        <v>20714</v>
      </c>
      <c r="D3494" t="s">
        <v>12748</v>
      </c>
      <c r="E3494" t="s">
        <v>23231</v>
      </c>
      <c r="F3494" t="s">
        <v>23232</v>
      </c>
      <c r="G3494">
        <v>529</v>
      </c>
      <c r="H3494" t="s">
        <v>23233</v>
      </c>
      <c r="I3494" t="s">
        <v>23234</v>
      </c>
      <c r="K3494" t="s">
        <v>715</v>
      </c>
      <c r="L3494" t="s">
        <v>699</v>
      </c>
      <c r="M3494" t="s">
        <v>716</v>
      </c>
      <c r="N3494" t="s">
        <v>15218</v>
      </c>
      <c r="O3494" t="s">
        <v>5278</v>
      </c>
      <c r="P3494" t="s">
        <v>699</v>
      </c>
      <c r="Q3494" s="17">
        <v>41015</v>
      </c>
      <c r="R3494" s="17">
        <v>40574</v>
      </c>
      <c r="S3494">
        <v>100</v>
      </c>
      <c r="T3494" t="s">
        <v>5232</v>
      </c>
      <c r="U3494" t="s">
        <v>5232</v>
      </c>
      <c r="V3494" t="s">
        <v>468</v>
      </c>
      <c r="W3494" t="s">
        <v>719</v>
      </c>
      <c r="X3494" t="s">
        <v>451</v>
      </c>
      <c r="Y3494" t="s">
        <v>715</v>
      </c>
      <c r="Z3494" t="s">
        <v>23235</v>
      </c>
      <c r="AA3494" t="s">
        <v>721</v>
      </c>
      <c r="AB3494" t="s">
        <v>23236</v>
      </c>
      <c r="AC3494" t="s">
        <v>5235</v>
      </c>
      <c r="AD3494" t="b">
        <v>1</v>
      </c>
    </row>
    <row r="3495" spans="1:30">
      <c r="A3495" t="s">
        <v>23237</v>
      </c>
      <c r="B3495" t="s">
        <v>23230</v>
      </c>
      <c r="C3495" t="s">
        <v>20714</v>
      </c>
      <c r="D3495" t="s">
        <v>710</v>
      </c>
      <c r="E3495" t="s">
        <v>23231</v>
      </c>
      <c r="F3495" t="s">
        <v>23238</v>
      </c>
      <c r="G3495" t="s">
        <v>23239</v>
      </c>
      <c r="H3495" t="s">
        <v>23240</v>
      </c>
      <c r="I3495" t="s">
        <v>23241</v>
      </c>
      <c r="K3495" t="s">
        <v>715</v>
      </c>
      <c r="L3495" t="s">
        <v>699</v>
      </c>
      <c r="M3495" t="s">
        <v>716</v>
      </c>
      <c r="N3495" t="s">
        <v>15218</v>
      </c>
      <c r="O3495" t="s">
        <v>5278</v>
      </c>
      <c r="P3495" t="s">
        <v>699</v>
      </c>
      <c r="Q3495" s="17">
        <v>41015</v>
      </c>
      <c r="R3495" s="17">
        <v>40574</v>
      </c>
      <c r="S3495">
        <v>100</v>
      </c>
      <c r="T3495" t="s">
        <v>5232</v>
      </c>
      <c r="U3495" t="s">
        <v>5232</v>
      </c>
      <c r="V3495" t="s">
        <v>468</v>
      </c>
      <c r="W3495" t="s">
        <v>719</v>
      </c>
      <c r="X3495" t="s">
        <v>451</v>
      </c>
      <c r="Y3495" t="s">
        <v>715</v>
      </c>
      <c r="Z3495" t="s">
        <v>23242</v>
      </c>
      <c r="AA3495" t="s">
        <v>721</v>
      </c>
      <c r="AB3495" t="s">
        <v>23236</v>
      </c>
      <c r="AC3495" t="s">
        <v>5235</v>
      </c>
      <c r="AD3495" t="b">
        <v>1</v>
      </c>
    </row>
    <row r="3496" spans="1:30">
      <c r="A3496" t="s">
        <v>23243</v>
      </c>
      <c r="B3496" t="s">
        <v>23230</v>
      </c>
      <c r="C3496" t="s">
        <v>20714</v>
      </c>
      <c r="D3496" t="s">
        <v>457</v>
      </c>
      <c r="E3496" t="s">
        <v>23231</v>
      </c>
      <c r="F3496" t="s">
        <v>23244</v>
      </c>
      <c r="G3496">
        <v>816</v>
      </c>
      <c r="H3496" t="s">
        <v>23245</v>
      </c>
      <c r="I3496" t="s">
        <v>23246</v>
      </c>
      <c r="K3496" t="s">
        <v>715</v>
      </c>
      <c r="L3496" t="s">
        <v>699</v>
      </c>
      <c r="M3496" t="s">
        <v>716</v>
      </c>
      <c r="N3496" t="s">
        <v>15218</v>
      </c>
      <c r="O3496" t="s">
        <v>5278</v>
      </c>
      <c r="P3496" t="s">
        <v>699</v>
      </c>
      <c r="Q3496" s="17">
        <v>41015</v>
      </c>
      <c r="R3496" s="17">
        <v>40574</v>
      </c>
      <c r="S3496">
        <v>100</v>
      </c>
      <c r="T3496" t="s">
        <v>5232</v>
      </c>
      <c r="U3496" t="s">
        <v>5232</v>
      </c>
      <c r="V3496" t="s">
        <v>468</v>
      </c>
      <c r="W3496" t="s">
        <v>719</v>
      </c>
      <c r="X3496" t="s">
        <v>451</v>
      </c>
      <c r="Y3496" t="s">
        <v>715</v>
      </c>
      <c r="Z3496" t="s">
        <v>23247</v>
      </c>
      <c r="AA3496" t="s">
        <v>721</v>
      </c>
      <c r="AB3496" t="s">
        <v>23236</v>
      </c>
      <c r="AC3496" t="s">
        <v>5235</v>
      </c>
      <c r="AD3496" t="b">
        <v>1</v>
      </c>
    </row>
    <row r="3497" spans="1:30">
      <c r="A3497" t="s">
        <v>23248</v>
      </c>
      <c r="B3497" t="s">
        <v>23230</v>
      </c>
      <c r="C3497" t="s">
        <v>437</v>
      </c>
      <c r="D3497" t="s">
        <v>12748</v>
      </c>
      <c r="E3497" t="s">
        <v>23231</v>
      </c>
      <c r="F3497" t="s">
        <v>23249</v>
      </c>
      <c r="G3497" t="s">
        <v>23250</v>
      </c>
      <c r="H3497" t="s">
        <v>23251</v>
      </c>
      <c r="I3497" t="s">
        <v>23252</v>
      </c>
      <c r="K3497" t="s">
        <v>715</v>
      </c>
      <c r="L3497" t="s">
        <v>699</v>
      </c>
      <c r="M3497" t="s">
        <v>716</v>
      </c>
      <c r="N3497" t="s">
        <v>15218</v>
      </c>
      <c r="O3497" t="s">
        <v>5278</v>
      </c>
      <c r="P3497" t="s">
        <v>699</v>
      </c>
      <c r="Q3497" s="17">
        <v>41015</v>
      </c>
      <c r="R3497" s="17">
        <v>40574</v>
      </c>
      <c r="S3497">
        <v>100</v>
      </c>
      <c r="T3497" t="s">
        <v>5232</v>
      </c>
      <c r="U3497" t="s">
        <v>5232</v>
      </c>
      <c r="V3497" t="s">
        <v>468</v>
      </c>
      <c r="W3497" t="s">
        <v>719</v>
      </c>
      <c r="X3497" t="s">
        <v>451</v>
      </c>
      <c r="Y3497" t="s">
        <v>715</v>
      </c>
      <c r="Z3497" t="s">
        <v>23253</v>
      </c>
      <c r="AA3497" t="s">
        <v>721</v>
      </c>
      <c r="AB3497" t="s">
        <v>23236</v>
      </c>
      <c r="AC3497" t="s">
        <v>5235</v>
      </c>
      <c r="AD3497" t="b">
        <v>1</v>
      </c>
    </row>
    <row r="3498" spans="1:30">
      <c r="A3498" t="s">
        <v>23254</v>
      </c>
      <c r="B3498" t="s">
        <v>23230</v>
      </c>
      <c r="C3498" t="s">
        <v>437</v>
      </c>
      <c r="D3498" t="s">
        <v>710</v>
      </c>
      <c r="E3498" t="s">
        <v>23231</v>
      </c>
      <c r="F3498" t="s">
        <v>23255</v>
      </c>
      <c r="G3498" t="s">
        <v>23256</v>
      </c>
      <c r="H3498" t="s">
        <v>23257</v>
      </c>
      <c r="I3498" t="s">
        <v>23258</v>
      </c>
      <c r="K3498" t="s">
        <v>715</v>
      </c>
      <c r="L3498" t="s">
        <v>699</v>
      </c>
      <c r="M3498" t="s">
        <v>716</v>
      </c>
      <c r="N3498" t="s">
        <v>15218</v>
      </c>
      <c r="O3498" t="s">
        <v>5278</v>
      </c>
      <c r="P3498" t="s">
        <v>699</v>
      </c>
      <c r="Q3498" s="17">
        <v>41015</v>
      </c>
      <c r="R3498" s="17">
        <v>40574</v>
      </c>
      <c r="S3498">
        <v>100</v>
      </c>
      <c r="T3498" t="s">
        <v>5232</v>
      </c>
      <c r="U3498" t="s">
        <v>5232</v>
      </c>
      <c r="V3498" t="s">
        <v>468</v>
      </c>
      <c r="W3498" t="s">
        <v>719</v>
      </c>
      <c r="X3498" t="s">
        <v>451</v>
      </c>
      <c r="Y3498" t="s">
        <v>715</v>
      </c>
      <c r="Z3498" t="s">
        <v>23259</v>
      </c>
      <c r="AA3498" t="s">
        <v>721</v>
      </c>
      <c r="AB3498" t="s">
        <v>23236</v>
      </c>
      <c r="AC3498" t="s">
        <v>5235</v>
      </c>
      <c r="AD3498" t="b">
        <v>1</v>
      </c>
    </row>
    <row r="3499" spans="1:30">
      <c r="A3499" t="s">
        <v>23260</v>
      </c>
      <c r="B3499" t="s">
        <v>23230</v>
      </c>
      <c r="C3499" t="s">
        <v>437</v>
      </c>
      <c r="D3499" t="s">
        <v>457</v>
      </c>
      <c r="E3499" t="s">
        <v>23231</v>
      </c>
      <c r="F3499" t="s">
        <v>23231</v>
      </c>
      <c r="G3499">
        <v>817</v>
      </c>
      <c r="H3499" t="s">
        <v>23261</v>
      </c>
      <c r="I3499" t="s">
        <v>23262</v>
      </c>
      <c r="K3499" t="s">
        <v>715</v>
      </c>
      <c r="L3499" t="s">
        <v>699</v>
      </c>
      <c r="M3499" t="s">
        <v>716</v>
      </c>
      <c r="N3499" t="s">
        <v>15218</v>
      </c>
      <c r="O3499" t="s">
        <v>5278</v>
      </c>
      <c r="P3499" t="s">
        <v>699</v>
      </c>
      <c r="Q3499" s="17">
        <v>41015</v>
      </c>
      <c r="R3499" s="17">
        <v>40574</v>
      </c>
      <c r="S3499">
        <v>100</v>
      </c>
      <c r="T3499" t="s">
        <v>5232</v>
      </c>
      <c r="U3499" t="s">
        <v>5232</v>
      </c>
      <c r="V3499" t="s">
        <v>468</v>
      </c>
      <c r="W3499" t="s">
        <v>719</v>
      </c>
      <c r="X3499" t="s">
        <v>451</v>
      </c>
      <c r="Y3499" t="s">
        <v>715</v>
      </c>
      <c r="Z3499" t="s">
        <v>23263</v>
      </c>
      <c r="AA3499" t="s">
        <v>721</v>
      </c>
      <c r="AB3499" t="s">
        <v>23236</v>
      </c>
      <c r="AC3499" t="s">
        <v>5235</v>
      </c>
      <c r="AD3499" t="b">
        <v>1</v>
      </c>
    </row>
    <row r="3500" spans="1:30">
      <c r="A3500" t="s">
        <v>23264</v>
      </c>
      <c r="B3500" t="s">
        <v>23230</v>
      </c>
      <c r="C3500" t="s">
        <v>729</v>
      </c>
      <c r="D3500" t="s">
        <v>12748</v>
      </c>
      <c r="E3500" t="s">
        <v>23231</v>
      </c>
      <c r="F3500" t="s">
        <v>23265</v>
      </c>
      <c r="G3500" t="s">
        <v>23266</v>
      </c>
      <c r="H3500" t="s">
        <v>23267</v>
      </c>
      <c r="I3500" t="s">
        <v>23268</v>
      </c>
      <c r="K3500" t="s">
        <v>715</v>
      </c>
      <c r="L3500" t="s">
        <v>699</v>
      </c>
      <c r="M3500" t="s">
        <v>716</v>
      </c>
      <c r="N3500" t="s">
        <v>15218</v>
      </c>
      <c r="O3500" t="s">
        <v>5278</v>
      </c>
      <c r="P3500" t="s">
        <v>699</v>
      </c>
      <c r="Q3500" s="17">
        <v>41015</v>
      </c>
      <c r="R3500" s="17">
        <v>40574</v>
      </c>
      <c r="S3500">
        <v>100</v>
      </c>
      <c r="T3500" t="s">
        <v>5232</v>
      </c>
      <c r="U3500" t="s">
        <v>5232</v>
      </c>
      <c r="V3500" t="s">
        <v>468</v>
      </c>
      <c r="W3500" t="s">
        <v>719</v>
      </c>
      <c r="X3500" t="s">
        <v>451</v>
      </c>
      <c r="Y3500" t="s">
        <v>715</v>
      </c>
      <c r="Z3500" t="s">
        <v>23269</v>
      </c>
      <c r="AA3500" t="s">
        <v>721</v>
      </c>
      <c r="AB3500" t="s">
        <v>23236</v>
      </c>
      <c r="AC3500" t="s">
        <v>5235</v>
      </c>
      <c r="AD3500" t="b">
        <v>1</v>
      </c>
    </row>
    <row r="3501" spans="1:30">
      <c r="A3501" t="s">
        <v>23270</v>
      </c>
      <c r="B3501" t="s">
        <v>23230</v>
      </c>
      <c r="C3501" t="s">
        <v>729</v>
      </c>
      <c r="D3501" t="s">
        <v>710</v>
      </c>
      <c r="E3501" t="s">
        <v>23231</v>
      </c>
      <c r="F3501" t="s">
        <v>23271</v>
      </c>
      <c r="G3501" t="s">
        <v>23272</v>
      </c>
      <c r="H3501" t="s">
        <v>23273</v>
      </c>
      <c r="I3501" t="s">
        <v>23274</v>
      </c>
      <c r="K3501" t="s">
        <v>715</v>
      </c>
      <c r="L3501" t="s">
        <v>699</v>
      </c>
      <c r="M3501" t="s">
        <v>716</v>
      </c>
      <c r="N3501" t="s">
        <v>15218</v>
      </c>
      <c r="O3501" t="s">
        <v>5278</v>
      </c>
      <c r="P3501" t="s">
        <v>699</v>
      </c>
      <c r="Q3501" s="17">
        <v>41015</v>
      </c>
      <c r="R3501" s="17">
        <v>40574</v>
      </c>
      <c r="S3501">
        <v>100</v>
      </c>
      <c r="T3501" t="s">
        <v>5232</v>
      </c>
      <c r="U3501" t="s">
        <v>5232</v>
      </c>
      <c r="V3501" t="s">
        <v>468</v>
      </c>
      <c r="W3501" t="s">
        <v>719</v>
      </c>
      <c r="X3501" t="s">
        <v>451</v>
      </c>
      <c r="Y3501" t="s">
        <v>715</v>
      </c>
      <c r="Z3501" t="s">
        <v>23275</v>
      </c>
      <c r="AA3501" t="s">
        <v>721</v>
      </c>
      <c r="AB3501" t="s">
        <v>23236</v>
      </c>
      <c r="AC3501" t="s">
        <v>5235</v>
      </c>
      <c r="AD3501" t="b">
        <v>1</v>
      </c>
    </row>
    <row r="3502" spans="1:30">
      <c r="A3502" t="s">
        <v>23276</v>
      </c>
      <c r="B3502" t="s">
        <v>23230</v>
      </c>
      <c r="C3502" t="s">
        <v>729</v>
      </c>
      <c r="D3502" t="s">
        <v>457</v>
      </c>
      <c r="E3502" t="s">
        <v>23231</v>
      </c>
      <c r="F3502" t="s">
        <v>23277</v>
      </c>
      <c r="G3502">
        <v>818</v>
      </c>
      <c r="H3502" t="s">
        <v>23278</v>
      </c>
      <c r="I3502" t="s">
        <v>23279</v>
      </c>
      <c r="K3502" t="s">
        <v>715</v>
      </c>
      <c r="L3502" t="s">
        <v>699</v>
      </c>
      <c r="M3502" t="s">
        <v>716</v>
      </c>
      <c r="N3502" t="s">
        <v>15218</v>
      </c>
      <c r="O3502" t="s">
        <v>5278</v>
      </c>
      <c r="P3502" t="s">
        <v>699</v>
      </c>
      <c r="Q3502" s="17">
        <v>41015</v>
      </c>
      <c r="R3502" s="17">
        <v>40574</v>
      </c>
      <c r="S3502">
        <v>100</v>
      </c>
      <c r="T3502" t="s">
        <v>5232</v>
      </c>
      <c r="U3502" t="s">
        <v>5232</v>
      </c>
      <c r="V3502" t="s">
        <v>468</v>
      </c>
      <c r="W3502" t="s">
        <v>719</v>
      </c>
      <c r="X3502" t="s">
        <v>451</v>
      </c>
      <c r="Y3502" t="s">
        <v>715</v>
      </c>
      <c r="Z3502" t="s">
        <v>23280</v>
      </c>
      <c r="AA3502" t="s">
        <v>721</v>
      </c>
      <c r="AB3502" t="s">
        <v>23236</v>
      </c>
      <c r="AC3502" t="s">
        <v>5235</v>
      </c>
      <c r="AD3502" t="b">
        <v>1</v>
      </c>
    </row>
    <row r="3503" spans="1:30">
      <c r="A3503" t="s">
        <v>23281</v>
      </c>
      <c r="B3503" t="s">
        <v>23282</v>
      </c>
      <c r="C3503" t="s">
        <v>437</v>
      </c>
      <c r="D3503" t="s">
        <v>710</v>
      </c>
      <c r="E3503" t="s">
        <v>23283</v>
      </c>
      <c r="F3503" t="s">
        <v>23284</v>
      </c>
      <c r="G3503" t="s">
        <v>23285</v>
      </c>
      <c r="H3503" t="s">
        <v>23286</v>
      </c>
      <c r="I3503" t="s">
        <v>23287</v>
      </c>
      <c r="K3503" t="s">
        <v>715</v>
      </c>
      <c r="L3503" t="s">
        <v>699</v>
      </c>
      <c r="M3503" t="s">
        <v>716</v>
      </c>
      <c r="N3503" t="s">
        <v>15706</v>
      </c>
      <c r="O3503" t="s">
        <v>718</v>
      </c>
      <c r="P3503" t="s">
        <v>699</v>
      </c>
      <c r="Q3503" s="17">
        <v>41015</v>
      </c>
      <c r="R3503" s="17">
        <v>40574</v>
      </c>
      <c r="S3503">
        <v>100</v>
      </c>
      <c r="T3503" t="s">
        <v>448</v>
      </c>
      <c r="U3503" t="s">
        <v>448</v>
      </c>
      <c r="V3503" t="s">
        <v>468</v>
      </c>
      <c r="W3503" t="s">
        <v>719</v>
      </c>
      <c r="X3503" t="s">
        <v>451</v>
      </c>
      <c r="Y3503" t="s">
        <v>715</v>
      </c>
      <c r="Z3503" t="s">
        <v>23288</v>
      </c>
      <c r="AA3503" t="s">
        <v>721</v>
      </c>
      <c r="AB3503" t="s">
        <v>23289</v>
      </c>
      <c r="AC3503" t="s">
        <v>455</v>
      </c>
      <c r="AD3503" t="b">
        <v>1</v>
      </c>
    </row>
    <row r="3504" spans="1:30">
      <c r="A3504" t="s">
        <v>23290</v>
      </c>
      <c r="B3504" t="s">
        <v>23282</v>
      </c>
      <c r="C3504" t="s">
        <v>437</v>
      </c>
      <c r="D3504" t="s">
        <v>457</v>
      </c>
      <c r="E3504" t="s">
        <v>23283</v>
      </c>
      <c r="F3504" t="s">
        <v>23283</v>
      </c>
      <c r="G3504" t="s">
        <v>23291</v>
      </c>
      <c r="H3504" t="s">
        <v>23292</v>
      </c>
      <c r="I3504" t="s">
        <v>23293</v>
      </c>
      <c r="K3504" t="s">
        <v>715</v>
      </c>
      <c r="L3504" t="s">
        <v>699</v>
      </c>
      <c r="M3504" t="s">
        <v>716</v>
      </c>
      <c r="N3504" t="s">
        <v>15706</v>
      </c>
      <c r="O3504" t="s">
        <v>718</v>
      </c>
      <c r="P3504" t="s">
        <v>699</v>
      </c>
      <c r="Q3504" s="17">
        <v>41015</v>
      </c>
      <c r="R3504" s="17">
        <v>40574</v>
      </c>
      <c r="S3504">
        <v>100</v>
      </c>
      <c r="T3504" t="s">
        <v>5217</v>
      </c>
      <c r="U3504" t="s">
        <v>448</v>
      </c>
      <c r="V3504" t="s">
        <v>726</v>
      </c>
      <c r="W3504" t="s">
        <v>719</v>
      </c>
      <c r="X3504" t="s">
        <v>451</v>
      </c>
      <c r="Y3504" t="s">
        <v>715</v>
      </c>
      <c r="Z3504" t="s">
        <v>23294</v>
      </c>
      <c r="AA3504" t="s">
        <v>721</v>
      </c>
      <c r="AB3504" t="s">
        <v>23289</v>
      </c>
      <c r="AC3504" t="s">
        <v>455</v>
      </c>
      <c r="AD3504" t="b">
        <v>1</v>
      </c>
    </row>
    <row r="3505" spans="1:30">
      <c r="A3505" t="s">
        <v>23295</v>
      </c>
      <c r="B3505" t="s">
        <v>23282</v>
      </c>
      <c r="C3505" t="s">
        <v>437</v>
      </c>
      <c r="D3505" t="s">
        <v>12748</v>
      </c>
      <c r="E3505" t="s">
        <v>23283</v>
      </c>
      <c r="F3505" t="s">
        <v>23296</v>
      </c>
      <c r="G3505" t="s">
        <v>23297</v>
      </c>
      <c r="H3505" t="s">
        <v>23298</v>
      </c>
      <c r="I3505" t="s">
        <v>23299</v>
      </c>
      <c r="K3505" t="s">
        <v>715</v>
      </c>
      <c r="L3505" t="s">
        <v>699</v>
      </c>
      <c r="M3505" t="s">
        <v>716</v>
      </c>
      <c r="N3505" t="s">
        <v>15706</v>
      </c>
      <c r="O3505" t="s">
        <v>718</v>
      </c>
      <c r="P3505" t="s">
        <v>699</v>
      </c>
      <c r="Q3505" s="17">
        <v>41015</v>
      </c>
      <c r="R3505" s="17">
        <v>40574</v>
      </c>
      <c r="S3505">
        <v>100</v>
      </c>
      <c r="T3505" t="s">
        <v>448</v>
      </c>
      <c r="U3505" t="s">
        <v>448</v>
      </c>
      <c r="V3505" t="s">
        <v>468</v>
      </c>
      <c r="W3505" t="s">
        <v>719</v>
      </c>
      <c r="X3505" t="s">
        <v>451</v>
      </c>
      <c r="Y3505" t="s">
        <v>715</v>
      </c>
      <c r="Z3505" t="s">
        <v>23300</v>
      </c>
      <c r="AA3505" t="s">
        <v>721</v>
      </c>
      <c r="AB3505" t="s">
        <v>23289</v>
      </c>
      <c r="AC3505" t="s">
        <v>455</v>
      </c>
      <c r="AD3505" t="b">
        <v>1</v>
      </c>
    </row>
    <row r="3506" spans="1:30">
      <c r="A3506" t="s">
        <v>23301</v>
      </c>
      <c r="B3506" t="s">
        <v>23282</v>
      </c>
      <c r="C3506" t="s">
        <v>729</v>
      </c>
      <c r="D3506" t="s">
        <v>710</v>
      </c>
      <c r="E3506" t="s">
        <v>23283</v>
      </c>
      <c r="F3506" t="s">
        <v>23302</v>
      </c>
      <c r="G3506" t="s">
        <v>23303</v>
      </c>
      <c r="H3506" t="s">
        <v>23304</v>
      </c>
      <c r="I3506" t="s">
        <v>23305</v>
      </c>
      <c r="K3506" t="s">
        <v>715</v>
      </c>
      <c r="L3506" t="s">
        <v>699</v>
      </c>
      <c r="M3506" t="s">
        <v>716</v>
      </c>
      <c r="N3506" t="s">
        <v>15706</v>
      </c>
      <c r="O3506" t="s">
        <v>718</v>
      </c>
      <c r="P3506" t="s">
        <v>699</v>
      </c>
      <c r="Q3506" s="17">
        <v>41015</v>
      </c>
      <c r="R3506" s="17">
        <v>40574</v>
      </c>
      <c r="S3506">
        <v>100</v>
      </c>
      <c r="T3506" t="s">
        <v>448</v>
      </c>
      <c r="U3506" t="s">
        <v>448</v>
      </c>
      <c r="V3506" t="s">
        <v>468</v>
      </c>
      <c r="W3506" t="s">
        <v>719</v>
      </c>
      <c r="X3506" t="s">
        <v>451</v>
      </c>
      <c r="Y3506" t="s">
        <v>715</v>
      </c>
      <c r="Z3506" t="s">
        <v>23306</v>
      </c>
      <c r="AA3506" t="s">
        <v>721</v>
      </c>
      <c r="AB3506" t="s">
        <v>23289</v>
      </c>
      <c r="AC3506" t="s">
        <v>455</v>
      </c>
      <c r="AD3506" t="b">
        <v>1</v>
      </c>
    </row>
    <row r="3507" spans="1:30">
      <c r="A3507" t="s">
        <v>23307</v>
      </c>
      <c r="B3507" t="s">
        <v>23282</v>
      </c>
      <c r="C3507" t="s">
        <v>729</v>
      </c>
      <c r="D3507" t="s">
        <v>12748</v>
      </c>
      <c r="E3507" t="s">
        <v>23283</v>
      </c>
      <c r="F3507" t="s">
        <v>23308</v>
      </c>
      <c r="G3507" t="s">
        <v>23309</v>
      </c>
      <c r="H3507" t="s">
        <v>23310</v>
      </c>
      <c r="I3507" t="s">
        <v>23311</v>
      </c>
      <c r="K3507" t="s">
        <v>715</v>
      </c>
      <c r="L3507" t="s">
        <v>699</v>
      </c>
      <c r="M3507" t="s">
        <v>716</v>
      </c>
      <c r="N3507" t="s">
        <v>15706</v>
      </c>
      <c r="O3507" t="s">
        <v>718</v>
      </c>
      <c r="P3507" t="s">
        <v>699</v>
      </c>
      <c r="Q3507" s="17">
        <v>41015</v>
      </c>
      <c r="R3507" s="17">
        <v>40574</v>
      </c>
      <c r="S3507">
        <v>100</v>
      </c>
      <c r="T3507" t="s">
        <v>448</v>
      </c>
      <c r="U3507" t="s">
        <v>448</v>
      </c>
      <c r="V3507" t="s">
        <v>468</v>
      </c>
      <c r="W3507" t="s">
        <v>719</v>
      </c>
      <c r="X3507" t="s">
        <v>451</v>
      </c>
      <c r="Y3507" t="s">
        <v>715</v>
      </c>
      <c r="Z3507" t="s">
        <v>23312</v>
      </c>
      <c r="AA3507" t="s">
        <v>721</v>
      </c>
      <c r="AB3507" t="s">
        <v>23289</v>
      </c>
      <c r="AC3507" t="s">
        <v>455</v>
      </c>
      <c r="AD3507" t="b">
        <v>1</v>
      </c>
    </row>
    <row r="3508" spans="1:30">
      <c r="A3508" t="s">
        <v>23313</v>
      </c>
      <c r="B3508" t="s">
        <v>23282</v>
      </c>
      <c r="C3508" t="s">
        <v>729</v>
      </c>
      <c r="D3508" t="s">
        <v>457</v>
      </c>
      <c r="E3508" t="s">
        <v>23283</v>
      </c>
      <c r="F3508" t="s">
        <v>23314</v>
      </c>
      <c r="G3508" t="s">
        <v>23315</v>
      </c>
      <c r="H3508" t="s">
        <v>23316</v>
      </c>
      <c r="I3508" t="s">
        <v>23317</v>
      </c>
      <c r="K3508" t="s">
        <v>715</v>
      </c>
      <c r="L3508" t="s">
        <v>699</v>
      </c>
      <c r="M3508" t="s">
        <v>716</v>
      </c>
      <c r="N3508" t="s">
        <v>15706</v>
      </c>
      <c r="O3508" t="s">
        <v>718</v>
      </c>
      <c r="P3508" t="s">
        <v>699</v>
      </c>
      <c r="Q3508" s="17">
        <v>41015</v>
      </c>
      <c r="R3508" s="17">
        <v>40574</v>
      </c>
      <c r="S3508">
        <v>100</v>
      </c>
      <c r="T3508" t="s">
        <v>448</v>
      </c>
      <c r="U3508" t="s">
        <v>448</v>
      </c>
      <c r="V3508" t="s">
        <v>468</v>
      </c>
      <c r="W3508" t="s">
        <v>719</v>
      </c>
      <c r="X3508" t="s">
        <v>451</v>
      </c>
      <c r="Y3508" t="s">
        <v>715</v>
      </c>
      <c r="Z3508" t="s">
        <v>23318</v>
      </c>
      <c r="AA3508" t="s">
        <v>721</v>
      </c>
      <c r="AB3508" t="s">
        <v>23289</v>
      </c>
      <c r="AC3508" t="s">
        <v>455</v>
      </c>
      <c r="AD3508" t="b">
        <v>1</v>
      </c>
    </row>
    <row r="3509" spans="1:30">
      <c r="A3509" t="s">
        <v>23319</v>
      </c>
      <c r="B3509" t="s">
        <v>23320</v>
      </c>
      <c r="C3509" t="s">
        <v>437</v>
      </c>
      <c r="D3509" t="s">
        <v>710</v>
      </c>
      <c r="E3509" t="s">
        <v>23321</v>
      </c>
      <c r="F3509" t="s">
        <v>23322</v>
      </c>
      <c r="G3509" t="s">
        <v>23323</v>
      </c>
      <c r="H3509" t="s">
        <v>23324</v>
      </c>
      <c r="I3509" t="s">
        <v>23325</v>
      </c>
      <c r="K3509" t="s">
        <v>715</v>
      </c>
      <c r="L3509" t="s">
        <v>699</v>
      </c>
      <c r="M3509" t="s">
        <v>716</v>
      </c>
      <c r="N3509" t="s">
        <v>16700</v>
      </c>
      <c r="O3509" t="s">
        <v>5216</v>
      </c>
      <c r="P3509" t="s">
        <v>699</v>
      </c>
      <c r="Q3509" s="17">
        <v>41015</v>
      </c>
      <c r="R3509" s="17">
        <v>40574</v>
      </c>
      <c r="S3509">
        <v>100</v>
      </c>
      <c r="T3509" t="s">
        <v>448</v>
      </c>
      <c r="U3509" t="s">
        <v>448</v>
      </c>
      <c r="V3509" t="s">
        <v>468</v>
      </c>
      <c r="W3509" t="s">
        <v>719</v>
      </c>
      <c r="X3509" t="s">
        <v>451</v>
      </c>
      <c r="Y3509" t="s">
        <v>715</v>
      </c>
      <c r="Z3509" t="s">
        <v>23326</v>
      </c>
      <c r="AA3509" t="s">
        <v>721</v>
      </c>
      <c r="AB3509" t="s">
        <v>23327</v>
      </c>
      <c r="AC3509" t="s">
        <v>455</v>
      </c>
      <c r="AD3509" t="b">
        <v>1</v>
      </c>
    </row>
    <row r="3510" spans="1:30">
      <c r="A3510" t="s">
        <v>23328</v>
      </c>
      <c r="B3510" t="s">
        <v>23320</v>
      </c>
      <c r="C3510" t="s">
        <v>437</v>
      </c>
      <c r="D3510" t="s">
        <v>457</v>
      </c>
      <c r="E3510" t="s">
        <v>23321</v>
      </c>
      <c r="F3510" t="s">
        <v>23321</v>
      </c>
      <c r="G3510">
        <v>819</v>
      </c>
      <c r="H3510" t="s">
        <v>23329</v>
      </c>
      <c r="I3510" t="s">
        <v>23330</v>
      </c>
      <c r="K3510" t="s">
        <v>715</v>
      </c>
      <c r="L3510" t="s">
        <v>699</v>
      </c>
      <c r="M3510" t="s">
        <v>716</v>
      </c>
      <c r="N3510" t="s">
        <v>16700</v>
      </c>
      <c r="O3510" t="s">
        <v>5216</v>
      </c>
      <c r="P3510" t="s">
        <v>699</v>
      </c>
      <c r="Q3510" s="17">
        <v>41015</v>
      </c>
      <c r="R3510" s="17">
        <v>40574</v>
      </c>
      <c r="S3510">
        <v>100</v>
      </c>
      <c r="T3510" t="s">
        <v>5217</v>
      </c>
      <c r="U3510" t="s">
        <v>448</v>
      </c>
      <c r="V3510" t="s">
        <v>726</v>
      </c>
      <c r="W3510" t="s">
        <v>719</v>
      </c>
      <c r="X3510" t="s">
        <v>451</v>
      </c>
      <c r="Y3510" t="s">
        <v>715</v>
      </c>
      <c r="Z3510" t="s">
        <v>23331</v>
      </c>
      <c r="AA3510" t="s">
        <v>721</v>
      </c>
      <c r="AB3510" t="s">
        <v>23327</v>
      </c>
      <c r="AC3510" t="s">
        <v>455</v>
      </c>
      <c r="AD3510" t="b">
        <v>1</v>
      </c>
    </row>
    <row r="3511" spans="1:30">
      <c r="A3511" t="s">
        <v>23332</v>
      </c>
      <c r="B3511" t="s">
        <v>23320</v>
      </c>
      <c r="C3511" t="s">
        <v>437</v>
      </c>
      <c r="D3511" t="s">
        <v>12748</v>
      </c>
      <c r="E3511" t="s">
        <v>23321</v>
      </c>
      <c r="F3511" t="s">
        <v>23333</v>
      </c>
      <c r="G3511" t="s">
        <v>23334</v>
      </c>
      <c r="H3511" t="s">
        <v>23335</v>
      </c>
      <c r="I3511" t="s">
        <v>23336</v>
      </c>
      <c r="K3511" t="s">
        <v>715</v>
      </c>
      <c r="L3511" t="s">
        <v>699</v>
      </c>
      <c r="M3511" t="s">
        <v>716</v>
      </c>
      <c r="N3511" t="s">
        <v>16700</v>
      </c>
      <c r="O3511" t="s">
        <v>5216</v>
      </c>
      <c r="P3511" t="s">
        <v>699</v>
      </c>
      <c r="Q3511" s="17">
        <v>41015</v>
      </c>
      <c r="R3511" s="17">
        <v>40574</v>
      </c>
      <c r="S3511">
        <v>100</v>
      </c>
      <c r="T3511" t="s">
        <v>448</v>
      </c>
      <c r="U3511" t="s">
        <v>448</v>
      </c>
      <c r="V3511" t="s">
        <v>468</v>
      </c>
      <c r="W3511" t="s">
        <v>719</v>
      </c>
      <c r="X3511" t="s">
        <v>451</v>
      </c>
      <c r="Y3511" t="s">
        <v>715</v>
      </c>
      <c r="Z3511" t="s">
        <v>23337</v>
      </c>
      <c r="AA3511" t="s">
        <v>721</v>
      </c>
      <c r="AB3511" t="s">
        <v>23327</v>
      </c>
      <c r="AC3511" t="s">
        <v>455</v>
      </c>
      <c r="AD3511" t="b">
        <v>1</v>
      </c>
    </row>
    <row r="3512" spans="1:30">
      <c r="A3512" t="s">
        <v>23338</v>
      </c>
      <c r="B3512" t="s">
        <v>23320</v>
      </c>
      <c r="C3512" t="s">
        <v>729</v>
      </c>
      <c r="D3512" t="s">
        <v>457</v>
      </c>
      <c r="E3512" t="s">
        <v>23321</v>
      </c>
      <c r="F3512" t="s">
        <v>23339</v>
      </c>
      <c r="G3512" t="s">
        <v>23340</v>
      </c>
      <c r="H3512" t="s">
        <v>23341</v>
      </c>
      <c r="I3512" t="s">
        <v>23342</v>
      </c>
      <c r="K3512" t="s">
        <v>715</v>
      </c>
      <c r="L3512" t="s">
        <v>699</v>
      </c>
      <c r="M3512" t="s">
        <v>716</v>
      </c>
      <c r="N3512" t="s">
        <v>16700</v>
      </c>
      <c r="O3512" t="s">
        <v>5216</v>
      </c>
      <c r="P3512" t="s">
        <v>699</v>
      </c>
      <c r="Q3512" s="17">
        <v>41015</v>
      </c>
      <c r="R3512" s="17">
        <v>40574</v>
      </c>
      <c r="S3512">
        <v>100</v>
      </c>
      <c r="T3512" t="s">
        <v>448</v>
      </c>
      <c r="U3512" t="s">
        <v>448</v>
      </c>
      <c r="V3512" t="s">
        <v>468</v>
      </c>
      <c r="W3512" t="s">
        <v>719</v>
      </c>
      <c r="X3512" t="s">
        <v>451</v>
      </c>
      <c r="Y3512" t="s">
        <v>715</v>
      </c>
      <c r="Z3512" t="s">
        <v>23343</v>
      </c>
      <c r="AA3512" t="s">
        <v>721</v>
      </c>
      <c r="AB3512" t="s">
        <v>23327</v>
      </c>
      <c r="AC3512" t="s">
        <v>455</v>
      </c>
      <c r="AD3512" t="b">
        <v>1</v>
      </c>
    </row>
    <row r="3513" spans="1:30">
      <c r="A3513" t="s">
        <v>23344</v>
      </c>
      <c r="B3513" t="s">
        <v>23320</v>
      </c>
      <c r="C3513" t="s">
        <v>729</v>
      </c>
      <c r="D3513" t="s">
        <v>710</v>
      </c>
      <c r="E3513" t="s">
        <v>23321</v>
      </c>
      <c r="F3513" t="s">
        <v>23345</v>
      </c>
      <c r="G3513" t="s">
        <v>23346</v>
      </c>
      <c r="H3513" t="s">
        <v>23347</v>
      </c>
      <c r="I3513" t="s">
        <v>23348</v>
      </c>
      <c r="K3513" t="s">
        <v>715</v>
      </c>
      <c r="L3513" t="s">
        <v>699</v>
      </c>
      <c r="M3513" t="s">
        <v>716</v>
      </c>
      <c r="N3513" t="s">
        <v>16700</v>
      </c>
      <c r="O3513" t="s">
        <v>5216</v>
      </c>
      <c r="P3513" t="s">
        <v>699</v>
      </c>
      <c r="Q3513" s="17">
        <v>41015</v>
      </c>
      <c r="R3513" s="17">
        <v>40574</v>
      </c>
      <c r="S3513">
        <v>100</v>
      </c>
      <c r="T3513" t="s">
        <v>448</v>
      </c>
      <c r="U3513" t="s">
        <v>448</v>
      </c>
      <c r="V3513" t="s">
        <v>468</v>
      </c>
      <c r="W3513" t="s">
        <v>719</v>
      </c>
      <c r="X3513" t="s">
        <v>451</v>
      </c>
      <c r="Y3513" t="s">
        <v>715</v>
      </c>
      <c r="Z3513" t="s">
        <v>23349</v>
      </c>
      <c r="AA3513" t="s">
        <v>721</v>
      </c>
      <c r="AB3513" t="s">
        <v>23327</v>
      </c>
      <c r="AC3513" t="s">
        <v>455</v>
      </c>
      <c r="AD3513" t="b">
        <v>1</v>
      </c>
    </row>
    <row r="3514" spans="1:30">
      <c r="A3514" t="s">
        <v>23350</v>
      </c>
      <c r="B3514" t="s">
        <v>23320</v>
      </c>
      <c r="C3514" t="s">
        <v>729</v>
      </c>
      <c r="D3514" t="s">
        <v>12748</v>
      </c>
      <c r="E3514" t="s">
        <v>23321</v>
      </c>
      <c r="F3514" t="s">
        <v>23351</v>
      </c>
      <c r="G3514" t="s">
        <v>23352</v>
      </c>
      <c r="H3514" t="s">
        <v>23353</v>
      </c>
      <c r="I3514" t="s">
        <v>23354</v>
      </c>
      <c r="K3514" t="s">
        <v>715</v>
      </c>
      <c r="L3514" t="s">
        <v>699</v>
      </c>
      <c r="M3514" t="s">
        <v>716</v>
      </c>
      <c r="N3514" t="s">
        <v>16700</v>
      </c>
      <c r="O3514" t="s">
        <v>5216</v>
      </c>
      <c r="P3514" t="s">
        <v>699</v>
      </c>
      <c r="Q3514" s="17">
        <v>41015</v>
      </c>
      <c r="R3514" s="17">
        <v>40574</v>
      </c>
      <c r="S3514">
        <v>100</v>
      </c>
      <c r="T3514" t="s">
        <v>448</v>
      </c>
      <c r="U3514" t="s">
        <v>448</v>
      </c>
      <c r="V3514" t="s">
        <v>468</v>
      </c>
      <c r="W3514" t="s">
        <v>719</v>
      </c>
      <c r="X3514" t="s">
        <v>451</v>
      </c>
      <c r="Y3514" t="s">
        <v>715</v>
      </c>
      <c r="Z3514" t="s">
        <v>23355</v>
      </c>
      <c r="AA3514" t="s">
        <v>721</v>
      </c>
      <c r="AB3514" t="s">
        <v>23327</v>
      </c>
      <c r="AC3514" t="s">
        <v>455</v>
      </c>
      <c r="AD3514" t="b">
        <v>1</v>
      </c>
    </row>
    <row r="3515" spans="1:30">
      <c r="A3515" t="s">
        <v>23356</v>
      </c>
      <c r="B3515" t="s">
        <v>23357</v>
      </c>
      <c r="C3515" t="s">
        <v>437</v>
      </c>
      <c r="D3515" t="s">
        <v>457</v>
      </c>
      <c r="E3515" t="s">
        <v>23358</v>
      </c>
      <c r="F3515" t="s">
        <v>23358</v>
      </c>
      <c r="G3515" t="s">
        <v>23359</v>
      </c>
      <c r="H3515" t="s">
        <v>23360</v>
      </c>
      <c r="I3515" t="s">
        <v>23361</v>
      </c>
      <c r="K3515" t="s">
        <v>715</v>
      </c>
      <c r="L3515" t="s">
        <v>699</v>
      </c>
      <c r="M3515" t="s">
        <v>716</v>
      </c>
      <c r="N3515" t="s">
        <v>16993</v>
      </c>
      <c r="O3515" t="s">
        <v>718</v>
      </c>
      <c r="P3515" t="s">
        <v>699</v>
      </c>
      <c r="Q3515" s="17">
        <v>41015</v>
      </c>
      <c r="R3515" s="17">
        <v>40574</v>
      </c>
      <c r="S3515">
        <v>100</v>
      </c>
      <c r="T3515" t="s">
        <v>5217</v>
      </c>
      <c r="U3515" t="s">
        <v>448</v>
      </c>
      <c r="V3515" t="s">
        <v>726</v>
      </c>
      <c r="W3515" t="s">
        <v>719</v>
      </c>
      <c r="X3515" t="s">
        <v>451</v>
      </c>
      <c r="Y3515" t="s">
        <v>715</v>
      </c>
      <c r="Z3515" t="s">
        <v>23362</v>
      </c>
      <c r="AA3515" t="s">
        <v>721</v>
      </c>
      <c r="AB3515" t="s">
        <v>23363</v>
      </c>
      <c r="AC3515" t="s">
        <v>455</v>
      </c>
      <c r="AD3515" t="b">
        <v>1</v>
      </c>
    </row>
    <row r="3516" spans="1:30">
      <c r="A3516" t="s">
        <v>23364</v>
      </c>
      <c r="B3516" t="s">
        <v>23357</v>
      </c>
      <c r="C3516" t="s">
        <v>437</v>
      </c>
      <c r="D3516" t="s">
        <v>12748</v>
      </c>
      <c r="E3516" t="s">
        <v>23358</v>
      </c>
      <c r="F3516" t="s">
        <v>23365</v>
      </c>
      <c r="G3516" t="s">
        <v>23366</v>
      </c>
      <c r="H3516" t="s">
        <v>23367</v>
      </c>
      <c r="I3516" t="s">
        <v>23368</v>
      </c>
      <c r="K3516" t="s">
        <v>715</v>
      </c>
      <c r="L3516" t="s">
        <v>699</v>
      </c>
      <c r="M3516" t="s">
        <v>716</v>
      </c>
      <c r="N3516" t="s">
        <v>16993</v>
      </c>
      <c r="O3516" t="s">
        <v>718</v>
      </c>
      <c r="P3516" t="s">
        <v>699</v>
      </c>
      <c r="Q3516" s="17">
        <v>41015</v>
      </c>
      <c r="R3516" s="17">
        <v>40574</v>
      </c>
      <c r="S3516">
        <v>100</v>
      </c>
      <c r="T3516" t="s">
        <v>448</v>
      </c>
      <c r="U3516" t="s">
        <v>448</v>
      </c>
      <c r="V3516" t="s">
        <v>468</v>
      </c>
      <c r="W3516" t="s">
        <v>719</v>
      </c>
      <c r="X3516" t="s">
        <v>451</v>
      </c>
      <c r="Y3516" t="s">
        <v>715</v>
      </c>
      <c r="Z3516" t="s">
        <v>23369</v>
      </c>
      <c r="AA3516" t="s">
        <v>721</v>
      </c>
      <c r="AB3516" t="s">
        <v>23363</v>
      </c>
      <c r="AC3516" t="s">
        <v>455</v>
      </c>
      <c r="AD3516" t="b">
        <v>1</v>
      </c>
    </row>
    <row r="3517" spans="1:30">
      <c r="A3517" t="s">
        <v>23370</v>
      </c>
      <c r="B3517" t="s">
        <v>23357</v>
      </c>
      <c r="C3517" t="s">
        <v>437</v>
      </c>
      <c r="D3517" t="s">
        <v>710</v>
      </c>
      <c r="E3517" t="s">
        <v>23358</v>
      </c>
      <c r="F3517" t="s">
        <v>23371</v>
      </c>
      <c r="G3517" t="s">
        <v>23372</v>
      </c>
      <c r="H3517" t="s">
        <v>23373</v>
      </c>
      <c r="I3517" t="s">
        <v>23374</v>
      </c>
      <c r="K3517" t="s">
        <v>715</v>
      </c>
      <c r="L3517" t="s">
        <v>699</v>
      </c>
      <c r="M3517" t="s">
        <v>716</v>
      </c>
      <c r="N3517" t="s">
        <v>16993</v>
      </c>
      <c r="O3517" t="s">
        <v>718</v>
      </c>
      <c r="P3517" t="s">
        <v>699</v>
      </c>
      <c r="Q3517" s="17">
        <v>41015</v>
      </c>
      <c r="R3517" s="17">
        <v>40574</v>
      </c>
      <c r="S3517">
        <v>100</v>
      </c>
      <c r="T3517" t="s">
        <v>448</v>
      </c>
      <c r="U3517" t="s">
        <v>448</v>
      </c>
      <c r="V3517" t="s">
        <v>468</v>
      </c>
      <c r="W3517" t="s">
        <v>719</v>
      </c>
      <c r="X3517" t="s">
        <v>451</v>
      </c>
      <c r="Y3517" t="s">
        <v>715</v>
      </c>
      <c r="Z3517" t="s">
        <v>23375</v>
      </c>
      <c r="AA3517" t="s">
        <v>721</v>
      </c>
      <c r="AB3517" t="s">
        <v>23363</v>
      </c>
      <c r="AC3517" t="s">
        <v>455</v>
      </c>
      <c r="AD3517" t="b">
        <v>1</v>
      </c>
    </row>
    <row r="3518" spans="1:30">
      <c r="A3518" t="s">
        <v>23376</v>
      </c>
      <c r="B3518" t="s">
        <v>23357</v>
      </c>
      <c r="C3518" t="s">
        <v>729</v>
      </c>
      <c r="D3518" t="s">
        <v>710</v>
      </c>
      <c r="E3518" t="s">
        <v>23358</v>
      </c>
      <c r="F3518" t="s">
        <v>23377</v>
      </c>
      <c r="G3518" t="s">
        <v>23378</v>
      </c>
      <c r="H3518" t="s">
        <v>23379</v>
      </c>
      <c r="I3518" t="s">
        <v>23380</v>
      </c>
      <c r="K3518" t="s">
        <v>715</v>
      </c>
      <c r="L3518" t="s">
        <v>699</v>
      </c>
      <c r="M3518" t="s">
        <v>716</v>
      </c>
      <c r="N3518" t="s">
        <v>16993</v>
      </c>
      <c r="O3518" t="s">
        <v>718</v>
      </c>
      <c r="P3518" t="s">
        <v>699</v>
      </c>
      <c r="Q3518" s="17">
        <v>41015</v>
      </c>
      <c r="R3518" s="17">
        <v>40574</v>
      </c>
      <c r="S3518">
        <v>100</v>
      </c>
      <c r="T3518" t="s">
        <v>448</v>
      </c>
      <c r="U3518" t="s">
        <v>448</v>
      </c>
      <c r="V3518" t="s">
        <v>468</v>
      </c>
      <c r="W3518" t="s">
        <v>719</v>
      </c>
      <c r="X3518" t="s">
        <v>451</v>
      </c>
      <c r="Y3518" t="s">
        <v>715</v>
      </c>
      <c r="Z3518" t="s">
        <v>23381</v>
      </c>
      <c r="AA3518" t="s">
        <v>721</v>
      </c>
      <c r="AB3518" t="s">
        <v>23363</v>
      </c>
      <c r="AC3518" t="s">
        <v>455</v>
      </c>
      <c r="AD3518" t="b">
        <v>1</v>
      </c>
    </row>
    <row r="3519" spans="1:30">
      <c r="A3519" t="s">
        <v>23382</v>
      </c>
      <c r="B3519" t="s">
        <v>23357</v>
      </c>
      <c r="C3519" t="s">
        <v>729</v>
      </c>
      <c r="D3519" t="s">
        <v>457</v>
      </c>
      <c r="E3519" t="s">
        <v>23358</v>
      </c>
      <c r="F3519" t="s">
        <v>23383</v>
      </c>
      <c r="G3519" t="s">
        <v>23384</v>
      </c>
      <c r="H3519" t="s">
        <v>23385</v>
      </c>
      <c r="I3519" t="s">
        <v>23386</v>
      </c>
      <c r="K3519" t="s">
        <v>715</v>
      </c>
      <c r="L3519" t="s">
        <v>699</v>
      </c>
      <c r="M3519" t="s">
        <v>716</v>
      </c>
      <c r="N3519" t="s">
        <v>16993</v>
      </c>
      <c r="O3519" t="s">
        <v>718</v>
      </c>
      <c r="P3519" t="s">
        <v>699</v>
      </c>
      <c r="Q3519" s="17">
        <v>41015</v>
      </c>
      <c r="R3519" s="17">
        <v>40574</v>
      </c>
      <c r="S3519">
        <v>100</v>
      </c>
      <c r="T3519" t="s">
        <v>448</v>
      </c>
      <c r="U3519" t="s">
        <v>448</v>
      </c>
      <c r="V3519" t="s">
        <v>468</v>
      </c>
      <c r="W3519" t="s">
        <v>719</v>
      </c>
      <c r="X3519" t="s">
        <v>451</v>
      </c>
      <c r="Y3519" t="s">
        <v>715</v>
      </c>
      <c r="Z3519" t="s">
        <v>23387</v>
      </c>
      <c r="AA3519" t="s">
        <v>721</v>
      </c>
      <c r="AB3519" t="s">
        <v>23363</v>
      </c>
      <c r="AC3519" t="s">
        <v>455</v>
      </c>
      <c r="AD3519" t="b">
        <v>1</v>
      </c>
    </row>
    <row r="3520" spans="1:30">
      <c r="A3520" t="s">
        <v>23388</v>
      </c>
      <c r="B3520" t="s">
        <v>23357</v>
      </c>
      <c r="C3520" t="s">
        <v>729</v>
      </c>
      <c r="D3520" t="s">
        <v>12748</v>
      </c>
      <c r="E3520" t="s">
        <v>23358</v>
      </c>
      <c r="F3520" t="s">
        <v>23389</v>
      </c>
      <c r="G3520" t="s">
        <v>23390</v>
      </c>
      <c r="H3520" t="s">
        <v>23391</v>
      </c>
      <c r="I3520" t="s">
        <v>23392</v>
      </c>
      <c r="K3520" t="s">
        <v>715</v>
      </c>
      <c r="L3520" t="s">
        <v>699</v>
      </c>
      <c r="M3520" t="s">
        <v>716</v>
      </c>
      <c r="N3520" t="s">
        <v>16993</v>
      </c>
      <c r="O3520" t="s">
        <v>718</v>
      </c>
      <c r="P3520" t="s">
        <v>699</v>
      </c>
      <c r="Q3520" s="17">
        <v>41015</v>
      </c>
      <c r="R3520" s="17">
        <v>40574</v>
      </c>
      <c r="S3520">
        <v>100</v>
      </c>
      <c r="T3520" t="s">
        <v>448</v>
      </c>
      <c r="U3520" t="s">
        <v>448</v>
      </c>
      <c r="V3520" t="s">
        <v>468</v>
      </c>
      <c r="W3520" t="s">
        <v>719</v>
      </c>
      <c r="X3520" t="s">
        <v>451</v>
      </c>
      <c r="Y3520" t="s">
        <v>715</v>
      </c>
      <c r="Z3520" t="s">
        <v>23393</v>
      </c>
      <c r="AA3520" t="s">
        <v>721</v>
      </c>
      <c r="AB3520" t="s">
        <v>23363</v>
      </c>
      <c r="AC3520" t="s">
        <v>455</v>
      </c>
      <c r="AD3520" t="b">
        <v>1</v>
      </c>
    </row>
    <row r="3521" spans="1:30">
      <c r="A3521" t="s">
        <v>23394</v>
      </c>
      <c r="B3521" t="s">
        <v>23395</v>
      </c>
      <c r="C3521" t="s">
        <v>437</v>
      </c>
      <c r="D3521" t="s">
        <v>12748</v>
      </c>
      <c r="E3521" t="s">
        <v>23396</v>
      </c>
      <c r="F3521" t="s">
        <v>23397</v>
      </c>
      <c r="G3521" t="s">
        <v>23398</v>
      </c>
      <c r="H3521" t="s">
        <v>23399</v>
      </c>
      <c r="I3521" t="s">
        <v>23400</v>
      </c>
      <c r="K3521" t="s">
        <v>715</v>
      </c>
      <c r="L3521" t="s">
        <v>699</v>
      </c>
      <c r="M3521" t="s">
        <v>716</v>
      </c>
      <c r="N3521" t="s">
        <v>17134</v>
      </c>
      <c r="O3521" t="s">
        <v>5216</v>
      </c>
      <c r="P3521" t="s">
        <v>699</v>
      </c>
      <c r="Q3521" s="17">
        <v>41015</v>
      </c>
      <c r="R3521" s="17">
        <v>40574</v>
      </c>
      <c r="S3521">
        <v>100</v>
      </c>
      <c r="T3521" t="s">
        <v>448</v>
      </c>
      <c r="U3521" t="s">
        <v>448</v>
      </c>
      <c r="V3521" t="s">
        <v>468</v>
      </c>
      <c r="W3521" t="s">
        <v>719</v>
      </c>
      <c r="X3521" t="s">
        <v>451</v>
      </c>
      <c r="Y3521" t="s">
        <v>715</v>
      </c>
      <c r="Z3521" t="s">
        <v>23401</v>
      </c>
      <c r="AA3521" t="s">
        <v>721</v>
      </c>
      <c r="AB3521" t="s">
        <v>23402</v>
      </c>
      <c r="AC3521" t="s">
        <v>455</v>
      </c>
      <c r="AD3521" t="b">
        <v>1</v>
      </c>
    </row>
    <row r="3522" spans="1:30">
      <c r="A3522" t="s">
        <v>23403</v>
      </c>
      <c r="B3522" t="s">
        <v>23395</v>
      </c>
      <c r="C3522" t="s">
        <v>437</v>
      </c>
      <c r="D3522" t="s">
        <v>457</v>
      </c>
      <c r="E3522" t="s">
        <v>23396</v>
      </c>
      <c r="F3522" t="s">
        <v>23396</v>
      </c>
      <c r="G3522" t="s">
        <v>23404</v>
      </c>
      <c r="H3522" t="s">
        <v>23405</v>
      </c>
      <c r="I3522" t="s">
        <v>23406</v>
      </c>
      <c r="K3522" t="s">
        <v>715</v>
      </c>
      <c r="L3522" t="s">
        <v>699</v>
      </c>
      <c r="M3522" t="s">
        <v>716</v>
      </c>
      <c r="N3522" t="s">
        <v>17134</v>
      </c>
      <c r="O3522" t="s">
        <v>5216</v>
      </c>
      <c r="P3522" t="s">
        <v>699</v>
      </c>
      <c r="Q3522" s="17">
        <v>41015</v>
      </c>
      <c r="R3522" s="17">
        <v>40574</v>
      </c>
      <c r="S3522">
        <v>100</v>
      </c>
      <c r="T3522" t="s">
        <v>5217</v>
      </c>
      <c r="U3522" t="s">
        <v>448</v>
      </c>
      <c r="V3522" t="s">
        <v>726</v>
      </c>
      <c r="W3522" t="s">
        <v>719</v>
      </c>
      <c r="X3522" t="s">
        <v>451</v>
      </c>
      <c r="Y3522" t="s">
        <v>715</v>
      </c>
      <c r="Z3522" t="s">
        <v>23407</v>
      </c>
      <c r="AA3522" t="s">
        <v>721</v>
      </c>
      <c r="AB3522" t="s">
        <v>23402</v>
      </c>
      <c r="AC3522" t="s">
        <v>455</v>
      </c>
      <c r="AD3522" t="b">
        <v>1</v>
      </c>
    </row>
    <row r="3523" spans="1:30">
      <c r="A3523" t="s">
        <v>23408</v>
      </c>
      <c r="B3523" t="s">
        <v>23395</v>
      </c>
      <c r="C3523" t="s">
        <v>437</v>
      </c>
      <c r="D3523" t="s">
        <v>710</v>
      </c>
      <c r="E3523" t="s">
        <v>23396</v>
      </c>
      <c r="F3523" t="s">
        <v>23409</v>
      </c>
      <c r="G3523" t="s">
        <v>23410</v>
      </c>
      <c r="H3523" t="s">
        <v>23411</v>
      </c>
      <c r="I3523" t="s">
        <v>23412</v>
      </c>
      <c r="K3523" t="s">
        <v>715</v>
      </c>
      <c r="L3523" t="s">
        <v>699</v>
      </c>
      <c r="M3523" t="s">
        <v>716</v>
      </c>
      <c r="N3523" t="s">
        <v>17134</v>
      </c>
      <c r="O3523" t="s">
        <v>5216</v>
      </c>
      <c r="P3523" t="s">
        <v>699</v>
      </c>
      <c r="Q3523" s="17">
        <v>41015</v>
      </c>
      <c r="R3523" s="17">
        <v>40574</v>
      </c>
      <c r="S3523">
        <v>100</v>
      </c>
      <c r="T3523" t="s">
        <v>448</v>
      </c>
      <c r="U3523" t="s">
        <v>448</v>
      </c>
      <c r="V3523" t="s">
        <v>468</v>
      </c>
      <c r="W3523" t="s">
        <v>719</v>
      </c>
      <c r="X3523" t="s">
        <v>451</v>
      </c>
      <c r="Y3523" t="s">
        <v>715</v>
      </c>
      <c r="Z3523" t="s">
        <v>23413</v>
      </c>
      <c r="AA3523" t="s">
        <v>721</v>
      </c>
      <c r="AB3523" t="s">
        <v>23402</v>
      </c>
      <c r="AC3523" t="s">
        <v>455</v>
      </c>
      <c r="AD3523" t="b">
        <v>1</v>
      </c>
    </row>
    <row r="3524" spans="1:30">
      <c r="A3524" t="s">
        <v>23414</v>
      </c>
      <c r="B3524" t="s">
        <v>23395</v>
      </c>
      <c r="C3524" t="s">
        <v>729</v>
      </c>
      <c r="D3524" t="s">
        <v>457</v>
      </c>
      <c r="E3524" t="s">
        <v>23396</v>
      </c>
      <c r="F3524" t="s">
        <v>23415</v>
      </c>
      <c r="G3524" t="s">
        <v>23416</v>
      </c>
      <c r="H3524" t="s">
        <v>23417</v>
      </c>
      <c r="I3524" t="s">
        <v>23418</v>
      </c>
      <c r="K3524" t="s">
        <v>715</v>
      </c>
      <c r="L3524" t="s">
        <v>699</v>
      </c>
      <c r="M3524" t="s">
        <v>716</v>
      </c>
      <c r="N3524" t="s">
        <v>17134</v>
      </c>
      <c r="O3524" t="s">
        <v>5216</v>
      </c>
      <c r="P3524" t="s">
        <v>699</v>
      </c>
      <c r="Q3524" s="17">
        <v>41015</v>
      </c>
      <c r="R3524" s="17">
        <v>40574</v>
      </c>
      <c r="S3524">
        <v>100</v>
      </c>
      <c r="T3524" t="s">
        <v>448</v>
      </c>
      <c r="U3524" t="s">
        <v>448</v>
      </c>
      <c r="V3524" t="s">
        <v>468</v>
      </c>
      <c r="W3524" t="s">
        <v>719</v>
      </c>
      <c r="X3524" t="s">
        <v>451</v>
      </c>
      <c r="Y3524" t="s">
        <v>715</v>
      </c>
      <c r="Z3524" t="s">
        <v>23419</v>
      </c>
      <c r="AA3524" t="s">
        <v>721</v>
      </c>
      <c r="AB3524" t="s">
        <v>23402</v>
      </c>
      <c r="AC3524" t="s">
        <v>455</v>
      </c>
      <c r="AD3524" t="b">
        <v>1</v>
      </c>
    </row>
    <row r="3525" spans="1:30">
      <c r="A3525" t="s">
        <v>23420</v>
      </c>
      <c r="B3525" t="s">
        <v>23395</v>
      </c>
      <c r="C3525" t="s">
        <v>729</v>
      </c>
      <c r="D3525" t="s">
        <v>710</v>
      </c>
      <c r="E3525" t="s">
        <v>23396</v>
      </c>
      <c r="F3525" t="s">
        <v>23421</v>
      </c>
      <c r="G3525" t="s">
        <v>23422</v>
      </c>
      <c r="H3525" t="s">
        <v>23423</v>
      </c>
      <c r="I3525" t="s">
        <v>23424</v>
      </c>
      <c r="K3525" t="s">
        <v>715</v>
      </c>
      <c r="L3525" t="s">
        <v>699</v>
      </c>
      <c r="M3525" t="s">
        <v>716</v>
      </c>
      <c r="N3525" t="s">
        <v>17134</v>
      </c>
      <c r="O3525" t="s">
        <v>5216</v>
      </c>
      <c r="P3525" t="s">
        <v>699</v>
      </c>
      <c r="Q3525" s="17">
        <v>41015</v>
      </c>
      <c r="R3525" s="17">
        <v>40574</v>
      </c>
      <c r="S3525">
        <v>100</v>
      </c>
      <c r="T3525" t="s">
        <v>448</v>
      </c>
      <c r="U3525" t="s">
        <v>448</v>
      </c>
      <c r="V3525" t="s">
        <v>468</v>
      </c>
      <c r="W3525" t="s">
        <v>719</v>
      </c>
      <c r="X3525" t="s">
        <v>451</v>
      </c>
      <c r="Y3525" t="s">
        <v>715</v>
      </c>
      <c r="Z3525" t="s">
        <v>23425</v>
      </c>
      <c r="AA3525" t="s">
        <v>721</v>
      </c>
      <c r="AB3525" t="s">
        <v>23402</v>
      </c>
      <c r="AC3525" t="s">
        <v>455</v>
      </c>
      <c r="AD3525" t="b">
        <v>1</v>
      </c>
    </row>
    <row r="3526" spans="1:30">
      <c r="A3526" t="s">
        <v>23426</v>
      </c>
      <c r="B3526" t="s">
        <v>23395</v>
      </c>
      <c r="C3526" t="s">
        <v>729</v>
      </c>
      <c r="D3526" t="s">
        <v>12748</v>
      </c>
      <c r="E3526" t="s">
        <v>23396</v>
      </c>
      <c r="F3526" t="s">
        <v>23427</v>
      </c>
      <c r="G3526" t="s">
        <v>23428</v>
      </c>
      <c r="H3526" t="s">
        <v>23429</v>
      </c>
      <c r="I3526" t="s">
        <v>23430</v>
      </c>
      <c r="K3526" t="s">
        <v>715</v>
      </c>
      <c r="L3526" t="s">
        <v>699</v>
      </c>
      <c r="M3526" t="s">
        <v>716</v>
      </c>
      <c r="N3526" t="s">
        <v>17134</v>
      </c>
      <c r="O3526" t="s">
        <v>5216</v>
      </c>
      <c r="P3526" t="s">
        <v>699</v>
      </c>
      <c r="Q3526" s="17">
        <v>41015</v>
      </c>
      <c r="R3526" s="17">
        <v>40574</v>
      </c>
      <c r="S3526">
        <v>100</v>
      </c>
      <c r="T3526" t="s">
        <v>448</v>
      </c>
      <c r="U3526" t="s">
        <v>448</v>
      </c>
      <c r="V3526" t="s">
        <v>468</v>
      </c>
      <c r="W3526" t="s">
        <v>719</v>
      </c>
      <c r="X3526" t="s">
        <v>451</v>
      </c>
      <c r="Y3526" t="s">
        <v>715</v>
      </c>
      <c r="Z3526" t="s">
        <v>23431</v>
      </c>
      <c r="AA3526" t="s">
        <v>721</v>
      </c>
      <c r="AB3526" t="s">
        <v>23402</v>
      </c>
      <c r="AC3526" t="s">
        <v>455</v>
      </c>
      <c r="AD3526" t="b">
        <v>1</v>
      </c>
    </row>
    <row r="3527" spans="1:30">
      <c r="A3527" t="s">
        <v>23432</v>
      </c>
      <c r="B3527" t="s">
        <v>23433</v>
      </c>
      <c r="C3527" t="s">
        <v>437</v>
      </c>
      <c r="D3527" t="s">
        <v>12748</v>
      </c>
      <c r="E3527" t="s">
        <v>23434</v>
      </c>
      <c r="F3527" t="s">
        <v>23435</v>
      </c>
      <c r="G3527" t="s">
        <v>23436</v>
      </c>
      <c r="H3527" t="s">
        <v>23437</v>
      </c>
      <c r="I3527" t="s">
        <v>23438</v>
      </c>
      <c r="K3527" t="s">
        <v>715</v>
      </c>
      <c r="L3527" t="s">
        <v>699</v>
      </c>
      <c r="M3527" t="s">
        <v>716</v>
      </c>
      <c r="N3527" t="s">
        <v>18176</v>
      </c>
      <c r="O3527" t="s">
        <v>5216</v>
      </c>
      <c r="P3527" t="s">
        <v>699</v>
      </c>
      <c r="Q3527" s="17">
        <v>41015</v>
      </c>
      <c r="R3527" s="17">
        <v>40574</v>
      </c>
      <c r="S3527">
        <v>100</v>
      </c>
      <c r="T3527" t="s">
        <v>448</v>
      </c>
      <c r="U3527" t="s">
        <v>448</v>
      </c>
      <c r="V3527" t="s">
        <v>468</v>
      </c>
      <c r="W3527" t="s">
        <v>719</v>
      </c>
      <c r="X3527" t="s">
        <v>451</v>
      </c>
      <c r="Y3527" t="s">
        <v>715</v>
      </c>
      <c r="Z3527" t="s">
        <v>23439</v>
      </c>
      <c r="AA3527" t="s">
        <v>721</v>
      </c>
      <c r="AB3527" t="s">
        <v>23440</v>
      </c>
      <c r="AC3527" t="s">
        <v>455</v>
      </c>
      <c r="AD3527" t="b">
        <v>1</v>
      </c>
    </row>
    <row r="3528" spans="1:30">
      <c r="A3528" t="s">
        <v>23441</v>
      </c>
      <c r="B3528" t="s">
        <v>23433</v>
      </c>
      <c r="C3528" t="s">
        <v>437</v>
      </c>
      <c r="D3528" t="s">
        <v>710</v>
      </c>
      <c r="E3528" t="s">
        <v>23434</v>
      </c>
      <c r="F3528" t="s">
        <v>23442</v>
      </c>
      <c r="G3528" t="s">
        <v>23443</v>
      </c>
      <c r="H3528" t="s">
        <v>23444</v>
      </c>
      <c r="I3528" t="s">
        <v>23445</v>
      </c>
      <c r="K3528" t="s">
        <v>715</v>
      </c>
      <c r="L3528" t="s">
        <v>699</v>
      </c>
      <c r="M3528" t="s">
        <v>716</v>
      </c>
      <c r="N3528" t="s">
        <v>18176</v>
      </c>
      <c r="O3528" t="s">
        <v>5216</v>
      </c>
      <c r="P3528" t="s">
        <v>699</v>
      </c>
      <c r="Q3528" s="17">
        <v>41015</v>
      </c>
      <c r="R3528" s="17">
        <v>40574</v>
      </c>
      <c r="S3528">
        <v>100</v>
      </c>
      <c r="T3528" t="s">
        <v>448</v>
      </c>
      <c r="U3528" t="s">
        <v>448</v>
      </c>
      <c r="V3528" t="s">
        <v>468</v>
      </c>
      <c r="W3528" t="s">
        <v>719</v>
      </c>
      <c r="X3528" t="s">
        <v>451</v>
      </c>
      <c r="Y3528" t="s">
        <v>715</v>
      </c>
      <c r="Z3528" t="s">
        <v>23446</v>
      </c>
      <c r="AA3528" t="s">
        <v>721</v>
      </c>
      <c r="AB3528" t="s">
        <v>23440</v>
      </c>
      <c r="AC3528" t="s">
        <v>455</v>
      </c>
      <c r="AD3528" t="b">
        <v>1</v>
      </c>
    </row>
    <row r="3529" spans="1:30">
      <c r="A3529" t="s">
        <v>23447</v>
      </c>
      <c r="B3529" t="s">
        <v>23433</v>
      </c>
      <c r="C3529" t="s">
        <v>437</v>
      </c>
      <c r="D3529" t="s">
        <v>457</v>
      </c>
      <c r="E3529" t="s">
        <v>23434</v>
      </c>
      <c r="F3529" t="s">
        <v>23434</v>
      </c>
      <c r="G3529" t="s">
        <v>23448</v>
      </c>
      <c r="H3529" t="s">
        <v>23449</v>
      </c>
      <c r="I3529" t="s">
        <v>23450</v>
      </c>
      <c r="K3529" t="s">
        <v>715</v>
      </c>
      <c r="L3529" t="s">
        <v>699</v>
      </c>
      <c r="M3529" t="s">
        <v>716</v>
      </c>
      <c r="N3529" t="s">
        <v>18176</v>
      </c>
      <c r="O3529" t="s">
        <v>5216</v>
      </c>
      <c r="P3529" t="s">
        <v>699</v>
      </c>
      <c r="Q3529" s="17">
        <v>41015</v>
      </c>
      <c r="R3529" s="17">
        <v>40574</v>
      </c>
      <c r="S3529">
        <v>100</v>
      </c>
      <c r="T3529" t="s">
        <v>5217</v>
      </c>
      <c r="U3529" t="s">
        <v>448</v>
      </c>
      <c r="V3529" t="s">
        <v>726</v>
      </c>
      <c r="W3529" t="s">
        <v>719</v>
      </c>
      <c r="X3529" t="s">
        <v>451</v>
      </c>
      <c r="Y3529" t="s">
        <v>715</v>
      </c>
      <c r="Z3529" t="s">
        <v>23451</v>
      </c>
      <c r="AA3529" t="s">
        <v>721</v>
      </c>
      <c r="AB3529" t="s">
        <v>23440</v>
      </c>
      <c r="AC3529" t="s">
        <v>455</v>
      </c>
      <c r="AD3529" t="b">
        <v>1</v>
      </c>
    </row>
    <row r="3530" spans="1:30">
      <c r="A3530" t="s">
        <v>23452</v>
      </c>
      <c r="B3530" t="s">
        <v>23433</v>
      </c>
      <c r="C3530" t="s">
        <v>729</v>
      </c>
      <c r="D3530" t="s">
        <v>710</v>
      </c>
      <c r="E3530" t="s">
        <v>23434</v>
      </c>
      <c r="F3530" t="s">
        <v>23453</v>
      </c>
      <c r="G3530" t="s">
        <v>23454</v>
      </c>
      <c r="H3530" t="s">
        <v>23455</v>
      </c>
      <c r="I3530" t="s">
        <v>23456</v>
      </c>
      <c r="K3530" t="s">
        <v>715</v>
      </c>
      <c r="L3530" t="s">
        <v>699</v>
      </c>
      <c r="M3530" t="s">
        <v>716</v>
      </c>
      <c r="N3530" t="s">
        <v>18176</v>
      </c>
      <c r="O3530" t="s">
        <v>5216</v>
      </c>
      <c r="P3530" t="s">
        <v>699</v>
      </c>
      <c r="Q3530" s="17">
        <v>41015</v>
      </c>
      <c r="R3530" s="17">
        <v>40574</v>
      </c>
      <c r="S3530">
        <v>100</v>
      </c>
      <c r="T3530" t="s">
        <v>448</v>
      </c>
      <c r="U3530" t="s">
        <v>448</v>
      </c>
      <c r="V3530" t="s">
        <v>468</v>
      </c>
      <c r="W3530" t="s">
        <v>719</v>
      </c>
      <c r="X3530" t="s">
        <v>451</v>
      </c>
      <c r="Y3530" t="s">
        <v>715</v>
      </c>
      <c r="Z3530" t="s">
        <v>23457</v>
      </c>
      <c r="AA3530" t="s">
        <v>721</v>
      </c>
      <c r="AB3530" t="s">
        <v>23440</v>
      </c>
      <c r="AC3530" t="s">
        <v>455</v>
      </c>
      <c r="AD3530" t="b">
        <v>1</v>
      </c>
    </row>
    <row r="3531" spans="1:30">
      <c r="A3531" t="s">
        <v>23458</v>
      </c>
      <c r="B3531" t="s">
        <v>23433</v>
      </c>
      <c r="C3531" t="s">
        <v>729</v>
      </c>
      <c r="D3531" t="s">
        <v>457</v>
      </c>
      <c r="E3531" t="s">
        <v>23434</v>
      </c>
      <c r="F3531" t="s">
        <v>23459</v>
      </c>
      <c r="G3531" t="s">
        <v>23460</v>
      </c>
      <c r="H3531" t="s">
        <v>23461</v>
      </c>
      <c r="I3531" t="s">
        <v>23462</v>
      </c>
      <c r="K3531" t="s">
        <v>715</v>
      </c>
      <c r="L3531" t="s">
        <v>699</v>
      </c>
      <c r="M3531" t="s">
        <v>716</v>
      </c>
      <c r="N3531" t="s">
        <v>18176</v>
      </c>
      <c r="O3531" t="s">
        <v>5216</v>
      </c>
      <c r="P3531" t="s">
        <v>699</v>
      </c>
      <c r="Q3531" s="17">
        <v>41015</v>
      </c>
      <c r="R3531" s="17">
        <v>40574</v>
      </c>
      <c r="S3531">
        <v>100</v>
      </c>
      <c r="T3531" t="s">
        <v>448</v>
      </c>
      <c r="U3531" t="s">
        <v>448</v>
      </c>
      <c r="V3531" t="s">
        <v>468</v>
      </c>
      <c r="W3531" t="s">
        <v>719</v>
      </c>
      <c r="X3531" t="s">
        <v>451</v>
      </c>
      <c r="Y3531" t="s">
        <v>715</v>
      </c>
      <c r="Z3531" t="s">
        <v>23463</v>
      </c>
      <c r="AA3531" t="s">
        <v>721</v>
      </c>
      <c r="AB3531" t="s">
        <v>23440</v>
      </c>
      <c r="AC3531" t="s">
        <v>455</v>
      </c>
      <c r="AD3531" t="b">
        <v>1</v>
      </c>
    </row>
    <row r="3532" spans="1:30">
      <c r="A3532" t="s">
        <v>23464</v>
      </c>
      <c r="B3532" t="s">
        <v>23433</v>
      </c>
      <c r="C3532" t="s">
        <v>729</v>
      </c>
      <c r="D3532" t="s">
        <v>12748</v>
      </c>
      <c r="E3532" t="s">
        <v>23434</v>
      </c>
      <c r="F3532" t="s">
        <v>23465</v>
      </c>
      <c r="G3532" t="s">
        <v>23466</v>
      </c>
      <c r="H3532" t="s">
        <v>23467</v>
      </c>
      <c r="I3532" t="s">
        <v>23468</v>
      </c>
      <c r="K3532" t="s">
        <v>715</v>
      </c>
      <c r="L3532" t="s">
        <v>699</v>
      </c>
      <c r="M3532" t="s">
        <v>716</v>
      </c>
      <c r="N3532" t="s">
        <v>18176</v>
      </c>
      <c r="O3532" t="s">
        <v>5216</v>
      </c>
      <c r="P3532" t="s">
        <v>699</v>
      </c>
      <c r="Q3532" s="17">
        <v>41015</v>
      </c>
      <c r="R3532" s="17">
        <v>40574</v>
      </c>
      <c r="S3532">
        <v>100</v>
      </c>
      <c r="T3532" t="s">
        <v>448</v>
      </c>
      <c r="U3532" t="s">
        <v>448</v>
      </c>
      <c r="V3532" t="s">
        <v>468</v>
      </c>
      <c r="W3532" t="s">
        <v>719</v>
      </c>
      <c r="X3532" t="s">
        <v>451</v>
      </c>
      <c r="Y3532" t="s">
        <v>715</v>
      </c>
      <c r="Z3532" t="s">
        <v>23469</v>
      </c>
      <c r="AA3532" t="s">
        <v>721</v>
      </c>
      <c r="AB3532" t="s">
        <v>23440</v>
      </c>
      <c r="AC3532" t="s">
        <v>455</v>
      </c>
      <c r="AD3532" t="b">
        <v>1</v>
      </c>
    </row>
    <row r="3533" spans="1:30">
      <c r="A3533" t="s">
        <v>23470</v>
      </c>
      <c r="B3533" t="s">
        <v>23471</v>
      </c>
      <c r="C3533" t="s">
        <v>437</v>
      </c>
      <c r="D3533" t="s">
        <v>12748</v>
      </c>
      <c r="E3533" t="s">
        <v>23472</v>
      </c>
      <c r="F3533" t="s">
        <v>23473</v>
      </c>
      <c r="G3533" t="s">
        <v>23474</v>
      </c>
      <c r="H3533" t="s">
        <v>23475</v>
      </c>
      <c r="I3533" t="s">
        <v>23476</v>
      </c>
      <c r="K3533" t="s">
        <v>715</v>
      </c>
      <c r="L3533" t="s">
        <v>699</v>
      </c>
      <c r="M3533" t="s">
        <v>716</v>
      </c>
      <c r="N3533" t="s">
        <v>18396</v>
      </c>
      <c r="O3533" t="s">
        <v>718</v>
      </c>
      <c r="P3533" t="s">
        <v>699</v>
      </c>
      <c r="Q3533" s="17">
        <v>41015</v>
      </c>
      <c r="R3533" s="17">
        <v>40574</v>
      </c>
      <c r="S3533">
        <v>100</v>
      </c>
      <c r="T3533" t="s">
        <v>448</v>
      </c>
      <c r="U3533" t="s">
        <v>448</v>
      </c>
      <c r="V3533" t="s">
        <v>468</v>
      </c>
      <c r="W3533" t="s">
        <v>719</v>
      </c>
      <c r="X3533" t="s">
        <v>451</v>
      </c>
      <c r="Y3533" t="s">
        <v>715</v>
      </c>
      <c r="Z3533" t="s">
        <v>23477</v>
      </c>
      <c r="AA3533" t="s">
        <v>721</v>
      </c>
      <c r="AB3533" t="s">
        <v>23478</v>
      </c>
      <c r="AC3533" t="s">
        <v>455</v>
      </c>
      <c r="AD3533" t="b">
        <v>1</v>
      </c>
    </row>
    <row r="3534" spans="1:30">
      <c r="A3534" t="s">
        <v>23479</v>
      </c>
      <c r="B3534" t="s">
        <v>23471</v>
      </c>
      <c r="C3534" t="s">
        <v>437</v>
      </c>
      <c r="D3534" t="s">
        <v>457</v>
      </c>
      <c r="E3534" t="s">
        <v>23472</v>
      </c>
      <c r="F3534" t="s">
        <v>23472</v>
      </c>
      <c r="G3534" t="s">
        <v>23480</v>
      </c>
      <c r="H3534" t="s">
        <v>23481</v>
      </c>
      <c r="I3534" t="s">
        <v>23482</v>
      </c>
      <c r="K3534" t="s">
        <v>715</v>
      </c>
      <c r="L3534" t="s">
        <v>699</v>
      </c>
      <c r="M3534" t="s">
        <v>716</v>
      </c>
      <c r="N3534" t="s">
        <v>18396</v>
      </c>
      <c r="O3534" t="s">
        <v>718</v>
      </c>
      <c r="P3534" t="s">
        <v>699</v>
      </c>
      <c r="Q3534" s="17">
        <v>41015</v>
      </c>
      <c r="R3534" s="17">
        <v>40574</v>
      </c>
      <c r="S3534">
        <v>100</v>
      </c>
      <c r="T3534" t="s">
        <v>447</v>
      </c>
      <c r="U3534" t="s">
        <v>448</v>
      </c>
      <c r="V3534" t="s">
        <v>726</v>
      </c>
      <c r="W3534" t="s">
        <v>719</v>
      </c>
      <c r="X3534" t="s">
        <v>451</v>
      </c>
      <c r="Y3534" t="s">
        <v>715</v>
      </c>
      <c r="Z3534" t="s">
        <v>23483</v>
      </c>
      <c r="AA3534" t="s">
        <v>721</v>
      </c>
      <c r="AB3534" t="s">
        <v>23478</v>
      </c>
      <c r="AC3534" t="s">
        <v>455</v>
      </c>
      <c r="AD3534" t="b">
        <v>1</v>
      </c>
    </row>
    <row r="3535" spans="1:30">
      <c r="A3535" t="s">
        <v>23484</v>
      </c>
      <c r="B3535" t="s">
        <v>23471</v>
      </c>
      <c r="C3535" t="s">
        <v>437</v>
      </c>
      <c r="D3535" t="s">
        <v>710</v>
      </c>
      <c r="E3535" t="s">
        <v>23472</v>
      </c>
      <c r="F3535" t="s">
        <v>23485</v>
      </c>
      <c r="G3535" t="s">
        <v>23486</v>
      </c>
      <c r="H3535" t="s">
        <v>23487</v>
      </c>
      <c r="I3535" t="s">
        <v>23488</v>
      </c>
      <c r="K3535" t="s">
        <v>715</v>
      </c>
      <c r="L3535" t="s">
        <v>699</v>
      </c>
      <c r="M3535" t="s">
        <v>716</v>
      </c>
      <c r="N3535" t="s">
        <v>18396</v>
      </c>
      <c r="O3535" t="s">
        <v>718</v>
      </c>
      <c r="P3535" t="s">
        <v>699</v>
      </c>
      <c r="Q3535" s="17">
        <v>41015</v>
      </c>
      <c r="R3535" s="17">
        <v>40574</v>
      </c>
      <c r="S3535">
        <v>100</v>
      </c>
      <c r="T3535" t="s">
        <v>448</v>
      </c>
      <c r="U3535" t="s">
        <v>448</v>
      </c>
      <c r="V3535" t="s">
        <v>468</v>
      </c>
      <c r="W3535" t="s">
        <v>719</v>
      </c>
      <c r="X3535" t="s">
        <v>451</v>
      </c>
      <c r="Y3535" t="s">
        <v>715</v>
      </c>
      <c r="Z3535" t="s">
        <v>23489</v>
      </c>
      <c r="AA3535" t="s">
        <v>721</v>
      </c>
      <c r="AB3535" t="s">
        <v>23478</v>
      </c>
      <c r="AC3535" t="s">
        <v>455</v>
      </c>
      <c r="AD3535" t="b">
        <v>1</v>
      </c>
    </row>
    <row r="3536" spans="1:30">
      <c r="A3536" t="s">
        <v>23490</v>
      </c>
      <c r="B3536" t="s">
        <v>23471</v>
      </c>
      <c r="C3536" t="s">
        <v>729</v>
      </c>
      <c r="D3536" t="s">
        <v>12748</v>
      </c>
      <c r="E3536" t="s">
        <v>23472</v>
      </c>
      <c r="F3536" t="s">
        <v>23491</v>
      </c>
      <c r="G3536" t="s">
        <v>23492</v>
      </c>
      <c r="H3536" t="s">
        <v>23493</v>
      </c>
      <c r="I3536" t="s">
        <v>23494</v>
      </c>
      <c r="K3536" t="s">
        <v>715</v>
      </c>
      <c r="L3536" t="s">
        <v>699</v>
      </c>
      <c r="M3536" t="s">
        <v>716</v>
      </c>
      <c r="N3536" t="s">
        <v>18396</v>
      </c>
      <c r="O3536" t="s">
        <v>718</v>
      </c>
      <c r="P3536" t="s">
        <v>699</v>
      </c>
      <c r="Q3536" s="17">
        <v>41015</v>
      </c>
      <c r="R3536" s="17">
        <v>40574</v>
      </c>
      <c r="S3536">
        <v>100</v>
      </c>
      <c r="T3536" t="s">
        <v>448</v>
      </c>
      <c r="U3536" t="s">
        <v>448</v>
      </c>
      <c r="V3536" t="s">
        <v>468</v>
      </c>
      <c r="W3536" t="s">
        <v>719</v>
      </c>
      <c r="X3536" t="s">
        <v>451</v>
      </c>
      <c r="Y3536" t="s">
        <v>715</v>
      </c>
      <c r="Z3536" t="s">
        <v>23495</v>
      </c>
      <c r="AA3536" t="s">
        <v>721</v>
      </c>
      <c r="AB3536" t="s">
        <v>23478</v>
      </c>
      <c r="AC3536" t="s">
        <v>455</v>
      </c>
      <c r="AD3536" t="b">
        <v>1</v>
      </c>
    </row>
    <row r="3537" spans="1:30">
      <c r="A3537" t="s">
        <v>23496</v>
      </c>
      <c r="B3537" t="s">
        <v>23471</v>
      </c>
      <c r="C3537" t="s">
        <v>729</v>
      </c>
      <c r="D3537" t="s">
        <v>457</v>
      </c>
      <c r="E3537" t="s">
        <v>23472</v>
      </c>
      <c r="F3537" t="s">
        <v>23497</v>
      </c>
      <c r="G3537" t="s">
        <v>23498</v>
      </c>
      <c r="H3537" t="s">
        <v>23499</v>
      </c>
      <c r="I3537" t="s">
        <v>23500</v>
      </c>
      <c r="K3537" t="s">
        <v>715</v>
      </c>
      <c r="L3537" t="s">
        <v>699</v>
      </c>
      <c r="M3537" t="s">
        <v>716</v>
      </c>
      <c r="N3537" t="s">
        <v>18396</v>
      </c>
      <c r="O3537" t="s">
        <v>718</v>
      </c>
      <c r="P3537" t="s">
        <v>699</v>
      </c>
      <c r="Q3537" s="17">
        <v>41015</v>
      </c>
      <c r="R3537" s="17">
        <v>40574</v>
      </c>
      <c r="S3537">
        <v>100</v>
      </c>
      <c r="T3537" t="s">
        <v>448</v>
      </c>
      <c r="U3537" t="s">
        <v>448</v>
      </c>
      <c r="V3537" t="s">
        <v>468</v>
      </c>
      <c r="W3537" t="s">
        <v>719</v>
      </c>
      <c r="X3537" t="s">
        <v>451</v>
      </c>
      <c r="Y3537" t="s">
        <v>715</v>
      </c>
      <c r="Z3537" t="s">
        <v>23501</v>
      </c>
      <c r="AA3537" t="s">
        <v>721</v>
      </c>
      <c r="AB3537" t="s">
        <v>23478</v>
      </c>
      <c r="AC3537" t="s">
        <v>455</v>
      </c>
      <c r="AD3537" t="b">
        <v>1</v>
      </c>
    </row>
    <row r="3538" spans="1:30">
      <c r="A3538" t="s">
        <v>23502</v>
      </c>
      <c r="B3538" t="s">
        <v>23471</v>
      </c>
      <c r="C3538" t="s">
        <v>729</v>
      </c>
      <c r="D3538" t="s">
        <v>710</v>
      </c>
      <c r="E3538" t="s">
        <v>23472</v>
      </c>
      <c r="F3538" t="s">
        <v>23503</v>
      </c>
      <c r="G3538" t="s">
        <v>23504</v>
      </c>
      <c r="H3538" t="s">
        <v>23505</v>
      </c>
      <c r="I3538" t="s">
        <v>23506</v>
      </c>
      <c r="K3538" t="s">
        <v>715</v>
      </c>
      <c r="L3538" t="s">
        <v>699</v>
      </c>
      <c r="M3538" t="s">
        <v>716</v>
      </c>
      <c r="N3538" t="s">
        <v>18396</v>
      </c>
      <c r="O3538" t="s">
        <v>718</v>
      </c>
      <c r="P3538" t="s">
        <v>699</v>
      </c>
      <c r="Q3538" s="17">
        <v>41015</v>
      </c>
      <c r="R3538" s="17">
        <v>40574</v>
      </c>
      <c r="S3538">
        <v>100</v>
      </c>
      <c r="T3538" t="s">
        <v>448</v>
      </c>
      <c r="U3538" t="s">
        <v>448</v>
      </c>
      <c r="V3538" t="s">
        <v>468</v>
      </c>
      <c r="W3538" t="s">
        <v>719</v>
      </c>
      <c r="X3538" t="s">
        <v>451</v>
      </c>
      <c r="Y3538" t="s">
        <v>715</v>
      </c>
      <c r="Z3538" t="s">
        <v>23507</v>
      </c>
      <c r="AA3538" t="s">
        <v>721</v>
      </c>
      <c r="AB3538" t="s">
        <v>23478</v>
      </c>
      <c r="AC3538" t="s">
        <v>455</v>
      </c>
      <c r="AD3538" t="b">
        <v>1</v>
      </c>
    </row>
    <row r="3539" spans="1:30">
      <c r="A3539" t="s">
        <v>23508</v>
      </c>
      <c r="B3539" t="s">
        <v>23509</v>
      </c>
      <c r="C3539" t="s">
        <v>437</v>
      </c>
      <c r="D3539" t="s">
        <v>12748</v>
      </c>
      <c r="E3539" t="s">
        <v>23510</v>
      </c>
      <c r="F3539" t="s">
        <v>23511</v>
      </c>
      <c r="G3539" t="s">
        <v>23512</v>
      </c>
      <c r="H3539" t="s">
        <v>23513</v>
      </c>
      <c r="I3539" t="s">
        <v>23514</v>
      </c>
      <c r="K3539" t="s">
        <v>715</v>
      </c>
      <c r="L3539" t="s">
        <v>699</v>
      </c>
      <c r="M3539" t="s">
        <v>716</v>
      </c>
      <c r="N3539" t="s">
        <v>18692</v>
      </c>
      <c r="O3539" t="s">
        <v>718</v>
      </c>
      <c r="P3539" t="s">
        <v>699</v>
      </c>
      <c r="Q3539" s="17">
        <v>41015</v>
      </c>
      <c r="R3539" s="17">
        <v>40574</v>
      </c>
      <c r="S3539">
        <v>100</v>
      </c>
      <c r="T3539" t="s">
        <v>448</v>
      </c>
      <c r="U3539" t="s">
        <v>448</v>
      </c>
      <c r="V3539" t="s">
        <v>468</v>
      </c>
      <c r="W3539" t="s">
        <v>719</v>
      </c>
      <c r="X3539" t="s">
        <v>451</v>
      </c>
      <c r="Y3539" t="s">
        <v>715</v>
      </c>
      <c r="Z3539" t="s">
        <v>23515</v>
      </c>
      <c r="AA3539" t="s">
        <v>721</v>
      </c>
      <c r="AB3539" t="s">
        <v>23516</v>
      </c>
      <c r="AC3539" t="s">
        <v>455</v>
      </c>
      <c r="AD3539" t="b">
        <v>1</v>
      </c>
    </row>
    <row r="3540" spans="1:30">
      <c r="A3540" t="s">
        <v>23517</v>
      </c>
      <c r="B3540" t="s">
        <v>23509</v>
      </c>
      <c r="C3540" t="s">
        <v>437</v>
      </c>
      <c r="D3540" t="s">
        <v>457</v>
      </c>
      <c r="E3540" t="s">
        <v>23510</v>
      </c>
      <c r="F3540" t="s">
        <v>23510</v>
      </c>
      <c r="G3540" t="s">
        <v>23518</v>
      </c>
      <c r="H3540" t="s">
        <v>23519</v>
      </c>
      <c r="I3540" t="s">
        <v>23520</v>
      </c>
      <c r="K3540" t="s">
        <v>715</v>
      </c>
      <c r="L3540" t="s">
        <v>699</v>
      </c>
      <c r="M3540" t="s">
        <v>716</v>
      </c>
      <c r="N3540" t="s">
        <v>18692</v>
      </c>
      <c r="O3540" t="s">
        <v>718</v>
      </c>
      <c r="P3540" t="s">
        <v>699</v>
      </c>
      <c r="Q3540" s="17">
        <v>41015</v>
      </c>
      <c r="R3540" s="17">
        <v>40574</v>
      </c>
      <c r="S3540">
        <v>100</v>
      </c>
      <c r="T3540" t="s">
        <v>5217</v>
      </c>
      <c r="U3540" t="s">
        <v>448</v>
      </c>
      <c r="V3540" t="s">
        <v>726</v>
      </c>
      <c r="W3540" t="s">
        <v>719</v>
      </c>
      <c r="X3540" t="s">
        <v>451</v>
      </c>
      <c r="Y3540" t="s">
        <v>715</v>
      </c>
      <c r="Z3540" t="s">
        <v>23521</v>
      </c>
      <c r="AA3540" t="s">
        <v>721</v>
      </c>
      <c r="AB3540" t="s">
        <v>23516</v>
      </c>
      <c r="AC3540" t="s">
        <v>455</v>
      </c>
      <c r="AD3540" t="b">
        <v>1</v>
      </c>
    </row>
    <row r="3541" spans="1:30">
      <c r="A3541" t="s">
        <v>23522</v>
      </c>
      <c r="B3541" t="s">
        <v>23509</v>
      </c>
      <c r="C3541" t="s">
        <v>437</v>
      </c>
      <c r="D3541" t="s">
        <v>710</v>
      </c>
      <c r="E3541" t="s">
        <v>23510</v>
      </c>
      <c r="F3541" t="s">
        <v>23523</v>
      </c>
      <c r="G3541" t="s">
        <v>23524</v>
      </c>
      <c r="H3541" t="s">
        <v>23525</v>
      </c>
      <c r="I3541" t="s">
        <v>23526</v>
      </c>
      <c r="K3541" t="s">
        <v>715</v>
      </c>
      <c r="L3541" t="s">
        <v>699</v>
      </c>
      <c r="M3541" t="s">
        <v>716</v>
      </c>
      <c r="N3541" t="s">
        <v>18692</v>
      </c>
      <c r="O3541" t="s">
        <v>718</v>
      </c>
      <c r="P3541" t="s">
        <v>699</v>
      </c>
      <c r="Q3541" s="17">
        <v>41015</v>
      </c>
      <c r="R3541" s="17">
        <v>40574</v>
      </c>
      <c r="S3541">
        <v>100</v>
      </c>
      <c r="T3541" t="s">
        <v>448</v>
      </c>
      <c r="U3541" t="s">
        <v>448</v>
      </c>
      <c r="V3541" t="s">
        <v>468</v>
      </c>
      <c r="W3541" t="s">
        <v>719</v>
      </c>
      <c r="X3541" t="s">
        <v>451</v>
      </c>
      <c r="Y3541" t="s">
        <v>715</v>
      </c>
      <c r="Z3541" t="s">
        <v>23527</v>
      </c>
      <c r="AA3541" t="s">
        <v>721</v>
      </c>
      <c r="AB3541" t="s">
        <v>23516</v>
      </c>
      <c r="AC3541" t="s">
        <v>455</v>
      </c>
      <c r="AD3541" t="b">
        <v>1</v>
      </c>
    </row>
    <row r="3542" spans="1:30">
      <c r="A3542" t="s">
        <v>23528</v>
      </c>
      <c r="B3542" t="s">
        <v>23509</v>
      </c>
      <c r="C3542" t="s">
        <v>729</v>
      </c>
      <c r="D3542" t="s">
        <v>457</v>
      </c>
      <c r="E3542" t="s">
        <v>23510</v>
      </c>
      <c r="F3542" t="s">
        <v>23529</v>
      </c>
      <c r="G3542" t="s">
        <v>23530</v>
      </c>
      <c r="H3542" t="s">
        <v>23531</v>
      </c>
      <c r="I3542" t="s">
        <v>23532</v>
      </c>
      <c r="K3542" t="s">
        <v>715</v>
      </c>
      <c r="L3542" t="s">
        <v>699</v>
      </c>
      <c r="M3542" t="s">
        <v>716</v>
      </c>
      <c r="N3542" t="s">
        <v>18692</v>
      </c>
      <c r="O3542" t="s">
        <v>718</v>
      </c>
      <c r="P3542" t="s">
        <v>699</v>
      </c>
      <c r="Q3542" s="17">
        <v>41015</v>
      </c>
      <c r="R3542" s="17">
        <v>40574</v>
      </c>
      <c r="S3542">
        <v>100</v>
      </c>
      <c r="T3542" t="s">
        <v>448</v>
      </c>
      <c r="U3542" t="s">
        <v>448</v>
      </c>
      <c r="V3542" t="s">
        <v>468</v>
      </c>
      <c r="W3542" t="s">
        <v>719</v>
      </c>
      <c r="X3542" t="s">
        <v>451</v>
      </c>
      <c r="Y3542" t="s">
        <v>715</v>
      </c>
      <c r="Z3542" t="s">
        <v>23533</v>
      </c>
      <c r="AA3542" t="s">
        <v>721</v>
      </c>
      <c r="AB3542" t="s">
        <v>23516</v>
      </c>
      <c r="AC3542" t="s">
        <v>455</v>
      </c>
      <c r="AD3542" t="b">
        <v>1</v>
      </c>
    </row>
    <row r="3543" spans="1:30">
      <c r="A3543" t="s">
        <v>23534</v>
      </c>
      <c r="B3543" t="s">
        <v>23509</v>
      </c>
      <c r="C3543" t="s">
        <v>729</v>
      </c>
      <c r="D3543" t="s">
        <v>12748</v>
      </c>
      <c r="E3543" t="s">
        <v>23510</v>
      </c>
      <c r="F3543" t="s">
        <v>23535</v>
      </c>
      <c r="G3543" t="s">
        <v>23536</v>
      </c>
      <c r="H3543" t="s">
        <v>23537</v>
      </c>
      <c r="I3543" t="s">
        <v>23538</v>
      </c>
      <c r="K3543" t="s">
        <v>715</v>
      </c>
      <c r="L3543" t="s">
        <v>699</v>
      </c>
      <c r="M3543" t="s">
        <v>716</v>
      </c>
      <c r="N3543" t="s">
        <v>18692</v>
      </c>
      <c r="O3543" t="s">
        <v>718</v>
      </c>
      <c r="P3543" t="s">
        <v>699</v>
      </c>
      <c r="Q3543" s="17">
        <v>41015</v>
      </c>
      <c r="R3543" s="17">
        <v>40574</v>
      </c>
      <c r="S3543">
        <v>100</v>
      </c>
      <c r="T3543" t="s">
        <v>448</v>
      </c>
      <c r="U3543" t="s">
        <v>448</v>
      </c>
      <c r="V3543" t="s">
        <v>468</v>
      </c>
      <c r="W3543" t="s">
        <v>719</v>
      </c>
      <c r="X3543" t="s">
        <v>451</v>
      </c>
      <c r="Y3543" t="s">
        <v>715</v>
      </c>
      <c r="Z3543" t="s">
        <v>23539</v>
      </c>
      <c r="AA3543" t="s">
        <v>721</v>
      </c>
      <c r="AB3543" t="s">
        <v>23516</v>
      </c>
      <c r="AC3543" t="s">
        <v>455</v>
      </c>
      <c r="AD3543" t="b">
        <v>1</v>
      </c>
    </row>
    <row r="3544" spans="1:30">
      <c r="A3544" t="s">
        <v>23540</v>
      </c>
      <c r="B3544" t="s">
        <v>23509</v>
      </c>
      <c r="C3544" t="s">
        <v>729</v>
      </c>
      <c r="D3544" t="s">
        <v>710</v>
      </c>
      <c r="E3544" t="s">
        <v>23510</v>
      </c>
      <c r="F3544" t="s">
        <v>23541</v>
      </c>
      <c r="G3544" t="s">
        <v>23542</v>
      </c>
      <c r="H3544" t="s">
        <v>23543</v>
      </c>
      <c r="I3544" t="s">
        <v>23544</v>
      </c>
      <c r="K3544" t="s">
        <v>715</v>
      </c>
      <c r="L3544" t="s">
        <v>699</v>
      </c>
      <c r="M3544" t="s">
        <v>716</v>
      </c>
      <c r="N3544" t="s">
        <v>18692</v>
      </c>
      <c r="O3544" t="s">
        <v>718</v>
      </c>
      <c r="P3544" t="s">
        <v>699</v>
      </c>
      <c r="Q3544" s="17">
        <v>41015</v>
      </c>
      <c r="R3544" s="17">
        <v>40574</v>
      </c>
      <c r="S3544">
        <v>100</v>
      </c>
      <c r="T3544" t="s">
        <v>448</v>
      </c>
      <c r="U3544" t="s">
        <v>448</v>
      </c>
      <c r="V3544" t="s">
        <v>468</v>
      </c>
      <c r="W3544" t="s">
        <v>719</v>
      </c>
      <c r="X3544" t="s">
        <v>451</v>
      </c>
      <c r="Y3544" t="s">
        <v>715</v>
      </c>
      <c r="Z3544" t="s">
        <v>23545</v>
      </c>
      <c r="AA3544" t="s">
        <v>721</v>
      </c>
      <c r="AB3544" t="s">
        <v>23516</v>
      </c>
      <c r="AC3544" t="s">
        <v>455</v>
      </c>
      <c r="AD3544" t="b">
        <v>1</v>
      </c>
    </row>
    <row r="3545" spans="1:30">
      <c r="A3545" t="s">
        <v>23546</v>
      </c>
      <c r="B3545" t="s">
        <v>23547</v>
      </c>
      <c r="C3545" t="s">
        <v>437</v>
      </c>
      <c r="D3545" t="s">
        <v>457</v>
      </c>
      <c r="E3545" t="s">
        <v>23548</v>
      </c>
      <c r="F3545" t="s">
        <v>23548</v>
      </c>
      <c r="G3545" t="s">
        <v>23549</v>
      </c>
      <c r="H3545" t="s">
        <v>23550</v>
      </c>
      <c r="I3545" t="s">
        <v>23551</v>
      </c>
      <c r="K3545" t="s">
        <v>715</v>
      </c>
      <c r="L3545" t="s">
        <v>699</v>
      </c>
      <c r="M3545" t="s">
        <v>716</v>
      </c>
      <c r="N3545" t="s">
        <v>18817</v>
      </c>
      <c r="O3545" t="s">
        <v>5278</v>
      </c>
      <c r="P3545" t="s">
        <v>699</v>
      </c>
      <c r="Q3545" s="17">
        <v>41015</v>
      </c>
      <c r="R3545" s="17">
        <v>37330</v>
      </c>
      <c r="S3545">
        <v>129.35</v>
      </c>
      <c r="T3545" t="s">
        <v>5279</v>
      </c>
      <c r="U3545" t="s">
        <v>5232</v>
      </c>
      <c r="V3545" t="s">
        <v>726</v>
      </c>
      <c r="W3545" t="s">
        <v>719</v>
      </c>
      <c r="X3545" t="s">
        <v>451</v>
      </c>
      <c r="Y3545" t="s">
        <v>715</v>
      </c>
      <c r="Z3545" t="s">
        <v>23552</v>
      </c>
      <c r="AA3545" t="s">
        <v>721</v>
      </c>
      <c r="AB3545" t="s">
        <v>23553</v>
      </c>
      <c r="AC3545" t="s">
        <v>5235</v>
      </c>
      <c r="AD3545" t="b">
        <v>1</v>
      </c>
    </row>
    <row r="3546" spans="1:30">
      <c r="A3546" t="s">
        <v>23554</v>
      </c>
      <c r="B3546" t="s">
        <v>23547</v>
      </c>
      <c r="C3546" t="s">
        <v>437</v>
      </c>
      <c r="D3546" t="s">
        <v>12748</v>
      </c>
      <c r="E3546" t="s">
        <v>23548</v>
      </c>
      <c r="F3546" t="s">
        <v>23555</v>
      </c>
      <c r="G3546" t="s">
        <v>23556</v>
      </c>
      <c r="H3546" t="s">
        <v>23557</v>
      </c>
      <c r="I3546" t="s">
        <v>23558</v>
      </c>
      <c r="K3546" t="s">
        <v>715</v>
      </c>
      <c r="L3546" t="s">
        <v>699</v>
      </c>
      <c r="M3546" t="s">
        <v>716</v>
      </c>
      <c r="N3546" t="s">
        <v>18817</v>
      </c>
      <c r="O3546" t="s">
        <v>5278</v>
      </c>
      <c r="P3546" t="s">
        <v>699</v>
      </c>
      <c r="Q3546" s="17">
        <v>41015</v>
      </c>
      <c r="R3546" s="17">
        <v>37330</v>
      </c>
      <c r="S3546">
        <v>110.14</v>
      </c>
      <c r="T3546" t="s">
        <v>5232</v>
      </c>
      <c r="U3546" t="s">
        <v>5232</v>
      </c>
      <c r="V3546" t="s">
        <v>468</v>
      </c>
      <c r="W3546" t="s">
        <v>719</v>
      </c>
      <c r="X3546" t="s">
        <v>451</v>
      </c>
      <c r="Y3546" t="s">
        <v>715</v>
      </c>
      <c r="Z3546" t="s">
        <v>23559</v>
      </c>
      <c r="AA3546" t="s">
        <v>721</v>
      </c>
      <c r="AB3546" t="s">
        <v>23553</v>
      </c>
      <c r="AC3546" t="s">
        <v>5235</v>
      </c>
      <c r="AD3546" t="b">
        <v>1</v>
      </c>
    </row>
    <row r="3547" spans="1:30">
      <c r="A3547" t="s">
        <v>23560</v>
      </c>
      <c r="B3547" t="s">
        <v>23547</v>
      </c>
      <c r="C3547" t="s">
        <v>437</v>
      </c>
      <c r="D3547" t="s">
        <v>710</v>
      </c>
      <c r="E3547" t="s">
        <v>23548</v>
      </c>
      <c r="F3547" t="s">
        <v>23561</v>
      </c>
      <c r="G3547" t="s">
        <v>23562</v>
      </c>
      <c r="H3547" t="s">
        <v>23563</v>
      </c>
      <c r="I3547" t="s">
        <v>23564</v>
      </c>
      <c r="K3547" t="s">
        <v>715</v>
      </c>
      <c r="L3547" t="s">
        <v>699</v>
      </c>
      <c r="M3547" t="s">
        <v>716</v>
      </c>
      <c r="N3547" t="s">
        <v>18817</v>
      </c>
      <c r="O3547" t="s">
        <v>5278</v>
      </c>
      <c r="P3547" t="s">
        <v>699</v>
      </c>
      <c r="Q3547" s="17">
        <v>41015</v>
      </c>
      <c r="R3547" s="17">
        <v>37330</v>
      </c>
      <c r="S3547">
        <v>111.69</v>
      </c>
      <c r="T3547" t="s">
        <v>5232</v>
      </c>
      <c r="U3547" t="s">
        <v>5232</v>
      </c>
      <c r="V3547" t="s">
        <v>468</v>
      </c>
      <c r="W3547" t="s">
        <v>719</v>
      </c>
      <c r="X3547" t="s">
        <v>451</v>
      </c>
      <c r="Y3547" t="s">
        <v>715</v>
      </c>
      <c r="Z3547" t="s">
        <v>23565</v>
      </c>
      <c r="AA3547" t="s">
        <v>721</v>
      </c>
      <c r="AB3547" t="s">
        <v>23553</v>
      </c>
      <c r="AC3547" t="s">
        <v>5235</v>
      </c>
      <c r="AD3547" t="b">
        <v>1</v>
      </c>
    </row>
    <row r="3548" spans="1:30">
      <c r="A3548" t="s">
        <v>23566</v>
      </c>
      <c r="B3548" t="s">
        <v>23547</v>
      </c>
      <c r="C3548" t="s">
        <v>729</v>
      </c>
      <c r="D3548" t="s">
        <v>457</v>
      </c>
      <c r="E3548" t="s">
        <v>23548</v>
      </c>
      <c r="F3548" t="s">
        <v>23567</v>
      </c>
      <c r="G3548" t="s">
        <v>23568</v>
      </c>
      <c r="H3548" t="s">
        <v>23569</v>
      </c>
      <c r="I3548" t="s">
        <v>23570</v>
      </c>
      <c r="K3548" t="s">
        <v>715</v>
      </c>
      <c r="L3548" t="s">
        <v>699</v>
      </c>
      <c r="M3548" t="s">
        <v>716</v>
      </c>
      <c r="N3548" t="s">
        <v>18817</v>
      </c>
      <c r="O3548" t="s">
        <v>5278</v>
      </c>
      <c r="P3548" t="s">
        <v>699</v>
      </c>
      <c r="Q3548" s="17">
        <v>41015</v>
      </c>
      <c r="R3548" s="17">
        <v>37330</v>
      </c>
      <c r="S3548">
        <v>83.25</v>
      </c>
      <c r="T3548" t="s">
        <v>5232</v>
      </c>
      <c r="U3548" t="s">
        <v>5232</v>
      </c>
      <c r="V3548" t="s">
        <v>468</v>
      </c>
      <c r="W3548" t="s">
        <v>719</v>
      </c>
      <c r="X3548" t="s">
        <v>451</v>
      </c>
      <c r="Y3548" t="s">
        <v>715</v>
      </c>
      <c r="Z3548" t="s">
        <v>23571</v>
      </c>
      <c r="AA3548" t="s">
        <v>721</v>
      </c>
      <c r="AB3548" t="s">
        <v>23553</v>
      </c>
      <c r="AC3548" t="s">
        <v>5235</v>
      </c>
      <c r="AD3548" t="b">
        <v>1</v>
      </c>
    </row>
    <row r="3549" spans="1:30">
      <c r="A3549" t="s">
        <v>23572</v>
      </c>
      <c r="B3549" t="s">
        <v>23547</v>
      </c>
      <c r="C3549" t="s">
        <v>729</v>
      </c>
      <c r="D3549" t="s">
        <v>710</v>
      </c>
      <c r="E3549" t="s">
        <v>23548</v>
      </c>
      <c r="F3549" t="s">
        <v>23573</v>
      </c>
      <c r="G3549" t="s">
        <v>23574</v>
      </c>
      <c r="H3549" t="s">
        <v>23575</v>
      </c>
      <c r="I3549" t="s">
        <v>23576</v>
      </c>
      <c r="K3549" t="s">
        <v>715</v>
      </c>
      <c r="L3549" t="s">
        <v>699</v>
      </c>
      <c r="M3549" t="s">
        <v>716</v>
      </c>
      <c r="N3549" t="s">
        <v>18817</v>
      </c>
      <c r="O3549" t="s">
        <v>5278</v>
      </c>
      <c r="P3549" t="s">
        <v>699</v>
      </c>
      <c r="Q3549" s="17">
        <v>41015</v>
      </c>
      <c r="R3549" s="17">
        <v>37330</v>
      </c>
      <c r="S3549">
        <v>71.89</v>
      </c>
      <c r="T3549" t="s">
        <v>5232</v>
      </c>
      <c r="U3549" t="s">
        <v>5232</v>
      </c>
      <c r="V3549" t="s">
        <v>468</v>
      </c>
      <c r="W3549" t="s">
        <v>719</v>
      </c>
      <c r="X3549" t="s">
        <v>451</v>
      </c>
      <c r="Y3549" t="s">
        <v>715</v>
      </c>
      <c r="Z3549" t="s">
        <v>23577</v>
      </c>
      <c r="AA3549" t="s">
        <v>721</v>
      </c>
      <c r="AB3549" t="s">
        <v>23553</v>
      </c>
      <c r="AC3549" t="s">
        <v>5235</v>
      </c>
      <c r="AD3549" t="b">
        <v>1</v>
      </c>
    </row>
    <row r="3550" spans="1:30">
      <c r="A3550" t="s">
        <v>23578</v>
      </c>
      <c r="B3550" t="s">
        <v>23547</v>
      </c>
      <c r="C3550" t="s">
        <v>729</v>
      </c>
      <c r="D3550" t="s">
        <v>12748</v>
      </c>
      <c r="E3550" t="s">
        <v>23548</v>
      </c>
      <c r="F3550" t="s">
        <v>23579</v>
      </c>
      <c r="G3550" t="s">
        <v>23580</v>
      </c>
      <c r="H3550" t="s">
        <v>23581</v>
      </c>
      <c r="I3550" t="s">
        <v>23582</v>
      </c>
      <c r="K3550" t="s">
        <v>715</v>
      </c>
      <c r="L3550" t="s">
        <v>699</v>
      </c>
      <c r="M3550" t="s">
        <v>716</v>
      </c>
      <c r="N3550" t="s">
        <v>18817</v>
      </c>
      <c r="O3550" t="s">
        <v>5278</v>
      </c>
      <c r="P3550" t="s">
        <v>699</v>
      </c>
      <c r="Q3550" s="17">
        <v>41015</v>
      </c>
      <c r="R3550" s="17">
        <v>37330</v>
      </c>
      <c r="S3550">
        <v>70.89</v>
      </c>
      <c r="T3550" t="s">
        <v>5232</v>
      </c>
      <c r="U3550" t="s">
        <v>5232</v>
      </c>
      <c r="V3550" t="s">
        <v>468</v>
      </c>
      <c r="W3550" t="s">
        <v>719</v>
      </c>
      <c r="X3550" t="s">
        <v>451</v>
      </c>
      <c r="Y3550" t="s">
        <v>715</v>
      </c>
      <c r="Z3550" t="s">
        <v>23583</v>
      </c>
      <c r="AA3550" t="s">
        <v>721</v>
      </c>
      <c r="AB3550" t="s">
        <v>23553</v>
      </c>
      <c r="AC3550" t="s">
        <v>5235</v>
      </c>
      <c r="AD3550" t="b">
        <v>1</v>
      </c>
    </row>
    <row r="3551" spans="1:30">
      <c r="A3551" t="s">
        <v>23584</v>
      </c>
      <c r="B3551" t="s">
        <v>23585</v>
      </c>
      <c r="C3551" t="s">
        <v>437</v>
      </c>
      <c r="D3551" t="s">
        <v>438</v>
      </c>
      <c r="E3551" t="s">
        <v>23586</v>
      </c>
      <c r="F3551" t="s">
        <v>23587</v>
      </c>
      <c r="G3551" t="s">
        <v>23588</v>
      </c>
      <c r="H3551" t="s">
        <v>23589</v>
      </c>
      <c r="I3551" t="s">
        <v>23590</v>
      </c>
      <c r="K3551" t="s">
        <v>436</v>
      </c>
      <c r="L3551" t="s">
        <v>442</v>
      </c>
      <c r="M3551" t="s">
        <v>443</v>
      </c>
      <c r="N3551" t="s">
        <v>444</v>
      </c>
      <c r="O3551" t="s">
        <v>445</v>
      </c>
      <c r="P3551" t="s">
        <v>446</v>
      </c>
      <c r="Q3551" s="17">
        <v>41025</v>
      </c>
      <c r="R3551" s="17">
        <v>37592</v>
      </c>
      <c r="S3551">
        <v>1000</v>
      </c>
      <c r="T3551" t="s">
        <v>447</v>
      </c>
      <c r="U3551" t="s">
        <v>448</v>
      </c>
      <c r="V3551" t="s">
        <v>449</v>
      </c>
      <c r="W3551" t="s">
        <v>450</v>
      </c>
      <c r="X3551" t="s">
        <v>451</v>
      </c>
      <c r="Y3551" t="s">
        <v>436</v>
      </c>
      <c r="Z3551" t="s">
        <v>23591</v>
      </c>
      <c r="AA3551" t="s">
        <v>4698</v>
      </c>
      <c r="AB3551" t="s">
        <v>23592</v>
      </c>
      <c r="AC3551" t="s">
        <v>455</v>
      </c>
      <c r="AD3551" t="b">
        <v>1</v>
      </c>
    </row>
    <row r="3552" spans="1:30">
      <c r="A3552" t="s">
        <v>23593</v>
      </c>
      <c r="B3552" t="s">
        <v>23585</v>
      </c>
      <c r="C3552" t="s">
        <v>437</v>
      </c>
      <c r="D3552" t="s">
        <v>457</v>
      </c>
      <c r="E3552" t="s">
        <v>23586</v>
      </c>
      <c r="F3552" t="s">
        <v>23586</v>
      </c>
      <c r="G3552" t="s">
        <v>23594</v>
      </c>
      <c r="H3552" t="s">
        <v>23595</v>
      </c>
      <c r="I3552" t="s">
        <v>23596</v>
      </c>
      <c r="K3552" t="s">
        <v>436</v>
      </c>
      <c r="L3552" t="s">
        <v>442</v>
      </c>
      <c r="M3552" t="s">
        <v>443</v>
      </c>
      <c r="N3552" t="s">
        <v>444</v>
      </c>
      <c r="O3552" t="s">
        <v>445</v>
      </c>
      <c r="P3552" t="s">
        <v>446</v>
      </c>
      <c r="Q3552" s="17">
        <v>41025</v>
      </c>
      <c r="R3552" s="17">
        <v>37592</v>
      </c>
      <c r="S3552">
        <v>1000</v>
      </c>
      <c r="T3552" t="s">
        <v>447</v>
      </c>
      <c r="U3552" t="s">
        <v>448</v>
      </c>
      <c r="V3552" t="s">
        <v>449</v>
      </c>
      <c r="W3552" t="s">
        <v>450</v>
      </c>
      <c r="X3552" t="s">
        <v>451</v>
      </c>
      <c r="Y3552" t="s">
        <v>436</v>
      </c>
      <c r="Z3552" t="s">
        <v>23597</v>
      </c>
      <c r="AA3552" t="s">
        <v>4698</v>
      </c>
      <c r="AB3552" t="s">
        <v>23592</v>
      </c>
      <c r="AC3552" t="s">
        <v>455</v>
      </c>
      <c r="AD3552" t="b">
        <v>1</v>
      </c>
    </row>
    <row r="3553" spans="1:30">
      <c r="A3553" t="s">
        <v>23598</v>
      </c>
      <c r="B3553" t="s">
        <v>23599</v>
      </c>
      <c r="C3553" t="s">
        <v>437</v>
      </c>
      <c r="D3553" t="s">
        <v>438</v>
      </c>
      <c r="E3553" t="s">
        <v>23600</v>
      </c>
      <c r="F3553" t="s">
        <v>23601</v>
      </c>
      <c r="G3553" t="s">
        <v>23602</v>
      </c>
      <c r="H3553" t="s">
        <v>23603</v>
      </c>
      <c r="I3553" t="s">
        <v>23604</v>
      </c>
      <c r="J3553" t="s">
        <v>436</v>
      </c>
      <c r="K3553" t="s">
        <v>436</v>
      </c>
      <c r="L3553" t="s">
        <v>7583</v>
      </c>
      <c r="M3553" t="s">
        <v>8842</v>
      </c>
      <c r="N3553" t="s">
        <v>444</v>
      </c>
      <c r="O3553" t="s">
        <v>445</v>
      </c>
      <c r="P3553" t="s">
        <v>7583</v>
      </c>
      <c r="Q3553" s="17">
        <v>41036</v>
      </c>
      <c r="R3553" s="17">
        <v>40907</v>
      </c>
      <c r="S3553">
        <v>1000</v>
      </c>
      <c r="T3553" t="s">
        <v>447</v>
      </c>
      <c r="U3553" t="s">
        <v>8624</v>
      </c>
      <c r="V3553" t="s">
        <v>8843</v>
      </c>
      <c r="W3553" t="s">
        <v>450</v>
      </c>
      <c r="Z3553" t="s">
        <v>23605</v>
      </c>
      <c r="AA3553" t="s">
        <v>8845</v>
      </c>
      <c r="AB3553" t="s">
        <v>23606</v>
      </c>
      <c r="AC3553" t="s">
        <v>455</v>
      </c>
      <c r="AD3553" t="b">
        <v>1</v>
      </c>
    </row>
    <row r="3554" spans="1:30">
      <c r="A3554" t="s">
        <v>23607</v>
      </c>
      <c r="B3554" t="s">
        <v>23599</v>
      </c>
      <c r="C3554" t="s">
        <v>437</v>
      </c>
      <c r="D3554" t="s">
        <v>457</v>
      </c>
      <c r="E3554" t="s">
        <v>23600</v>
      </c>
      <c r="F3554" t="s">
        <v>23600</v>
      </c>
      <c r="G3554" t="s">
        <v>23608</v>
      </c>
      <c r="H3554" t="s">
        <v>23609</v>
      </c>
      <c r="I3554" t="s">
        <v>23610</v>
      </c>
      <c r="J3554" t="s">
        <v>439</v>
      </c>
      <c r="K3554" t="s">
        <v>436</v>
      </c>
      <c r="L3554" t="s">
        <v>7583</v>
      </c>
      <c r="M3554" t="s">
        <v>8842</v>
      </c>
      <c r="N3554" t="s">
        <v>444</v>
      </c>
      <c r="O3554" t="s">
        <v>445</v>
      </c>
      <c r="P3554" t="s">
        <v>7583</v>
      </c>
      <c r="Q3554" s="17">
        <v>41036</v>
      </c>
      <c r="R3554" s="17">
        <v>32141</v>
      </c>
      <c r="S3554">
        <v>1000</v>
      </c>
      <c r="T3554" t="s">
        <v>447</v>
      </c>
      <c r="U3554" t="s">
        <v>8624</v>
      </c>
      <c r="V3554" t="s">
        <v>8843</v>
      </c>
      <c r="W3554" t="s">
        <v>450</v>
      </c>
      <c r="Z3554" t="s">
        <v>23611</v>
      </c>
      <c r="AA3554" t="s">
        <v>8845</v>
      </c>
      <c r="AB3554" t="s">
        <v>23606</v>
      </c>
      <c r="AC3554" t="s">
        <v>455</v>
      </c>
      <c r="AD3554" t="b">
        <v>1</v>
      </c>
    </row>
    <row r="3555" spans="1:30">
      <c r="A3555" t="s">
        <v>23612</v>
      </c>
      <c r="B3555" t="s">
        <v>23613</v>
      </c>
      <c r="C3555" t="s">
        <v>437</v>
      </c>
      <c r="D3555" t="s">
        <v>457</v>
      </c>
      <c r="E3555" t="s">
        <v>23614</v>
      </c>
      <c r="F3555" t="s">
        <v>23614</v>
      </c>
      <c r="G3555" t="s">
        <v>23615</v>
      </c>
      <c r="H3555" t="s">
        <v>23616</v>
      </c>
      <c r="I3555" t="s">
        <v>23617</v>
      </c>
      <c r="J3555" t="s">
        <v>439</v>
      </c>
      <c r="K3555" t="s">
        <v>436</v>
      </c>
      <c r="L3555" t="s">
        <v>7583</v>
      </c>
      <c r="M3555" t="s">
        <v>8842</v>
      </c>
      <c r="N3555" t="s">
        <v>444</v>
      </c>
      <c r="O3555" t="s">
        <v>445</v>
      </c>
      <c r="P3555" t="s">
        <v>7583</v>
      </c>
      <c r="Q3555" s="17">
        <v>41036</v>
      </c>
      <c r="R3555" s="17">
        <v>32141</v>
      </c>
      <c r="S3555">
        <v>1000</v>
      </c>
      <c r="T3555" t="s">
        <v>447</v>
      </c>
      <c r="U3555" t="s">
        <v>8624</v>
      </c>
      <c r="V3555" t="s">
        <v>8843</v>
      </c>
      <c r="W3555" t="s">
        <v>450</v>
      </c>
      <c r="Z3555" t="s">
        <v>23618</v>
      </c>
      <c r="AA3555" t="s">
        <v>8845</v>
      </c>
      <c r="AB3555" t="s">
        <v>23619</v>
      </c>
      <c r="AC3555" t="s">
        <v>455</v>
      </c>
      <c r="AD3555" t="b">
        <v>1</v>
      </c>
    </row>
    <row r="3556" spans="1:30">
      <c r="A3556" t="s">
        <v>23620</v>
      </c>
      <c r="B3556" t="s">
        <v>23613</v>
      </c>
      <c r="C3556" t="s">
        <v>437</v>
      </c>
      <c r="D3556" t="s">
        <v>438</v>
      </c>
      <c r="E3556" t="s">
        <v>23614</v>
      </c>
      <c r="F3556" t="s">
        <v>23621</v>
      </c>
      <c r="G3556" t="s">
        <v>23622</v>
      </c>
      <c r="H3556" t="s">
        <v>23623</v>
      </c>
      <c r="I3556" t="s">
        <v>23624</v>
      </c>
      <c r="J3556" t="s">
        <v>436</v>
      </c>
      <c r="K3556" t="s">
        <v>436</v>
      </c>
      <c r="L3556" t="s">
        <v>7583</v>
      </c>
      <c r="M3556" t="s">
        <v>8842</v>
      </c>
      <c r="N3556" t="s">
        <v>444</v>
      </c>
      <c r="O3556" t="s">
        <v>445</v>
      </c>
      <c r="P3556" t="s">
        <v>7583</v>
      </c>
      <c r="Q3556" s="17">
        <v>41036</v>
      </c>
      <c r="R3556" s="17">
        <v>32141</v>
      </c>
      <c r="S3556">
        <v>1000</v>
      </c>
      <c r="T3556" t="s">
        <v>447</v>
      </c>
      <c r="U3556" t="s">
        <v>8624</v>
      </c>
      <c r="V3556" t="s">
        <v>8843</v>
      </c>
      <c r="W3556" t="s">
        <v>450</v>
      </c>
      <c r="Z3556" t="s">
        <v>23625</v>
      </c>
      <c r="AA3556" t="s">
        <v>8845</v>
      </c>
      <c r="AB3556" t="s">
        <v>23619</v>
      </c>
      <c r="AC3556" t="s">
        <v>455</v>
      </c>
      <c r="AD3556" t="b">
        <v>1</v>
      </c>
    </row>
    <row r="3557" spans="1:30">
      <c r="A3557" t="s">
        <v>23626</v>
      </c>
      <c r="B3557" t="s">
        <v>23627</v>
      </c>
      <c r="C3557" t="s">
        <v>437</v>
      </c>
      <c r="D3557" t="s">
        <v>438</v>
      </c>
      <c r="E3557" t="s">
        <v>23628</v>
      </c>
      <c r="F3557" t="s">
        <v>23629</v>
      </c>
      <c r="G3557" t="s">
        <v>23630</v>
      </c>
      <c r="H3557" t="s">
        <v>23631</v>
      </c>
      <c r="I3557" t="s">
        <v>23632</v>
      </c>
      <c r="J3557" t="s">
        <v>436</v>
      </c>
      <c r="K3557" t="s">
        <v>436</v>
      </c>
      <c r="L3557" t="s">
        <v>7583</v>
      </c>
      <c r="M3557" t="s">
        <v>8842</v>
      </c>
      <c r="N3557" t="s">
        <v>444</v>
      </c>
      <c r="O3557" t="s">
        <v>445</v>
      </c>
      <c r="P3557" t="s">
        <v>7583</v>
      </c>
      <c r="Q3557" s="17">
        <v>41036</v>
      </c>
      <c r="R3557" s="17">
        <v>32141</v>
      </c>
      <c r="S3557">
        <v>1000</v>
      </c>
      <c r="T3557" t="s">
        <v>447</v>
      </c>
      <c r="U3557" t="s">
        <v>8624</v>
      </c>
      <c r="V3557" t="s">
        <v>8843</v>
      </c>
      <c r="W3557" t="s">
        <v>450</v>
      </c>
      <c r="Z3557" t="s">
        <v>23633</v>
      </c>
      <c r="AA3557" t="s">
        <v>8845</v>
      </c>
      <c r="AB3557" t="s">
        <v>23634</v>
      </c>
      <c r="AC3557" t="s">
        <v>455</v>
      </c>
      <c r="AD3557" t="b">
        <v>1</v>
      </c>
    </row>
    <row r="3558" spans="1:30">
      <c r="A3558" t="s">
        <v>23635</v>
      </c>
      <c r="B3558" t="s">
        <v>23627</v>
      </c>
      <c r="C3558" t="s">
        <v>437</v>
      </c>
      <c r="D3558" t="s">
        <v>457</v>
      </c>
      <c r="E3558" t="s">
        <v>23628</v>
      </c>
      <c r="F3558" t="s">
        <v>23628</v>
      </c>
      <c r="G3558" t="s">
        <v>23636</v>
      </c>
      <c r="H3558" t="s">
        <v>23637</v>
      </c>
      <c r="I3558" t="s">
        <v>23638</v>
      </c>
      <c r="J3558" t="s">
        <v>439</v>
      </c>
      <c r="K3558" t="s">
        <v>436</v>
      </c>
      <c r="L3558" t="s">
        <v>7583</v>
      </c>
      <c r="M3558" t="s">
        <v>8842</v>
      </c>
      <c r="N3558" t="s">
        <v>444</v>
      </c>
      <c r="O3558" t="s">
        <v>445</v>
      </c>
      <c r="P3558" t="s">
        <v>7583</v>
      </c>
      <c r="Q3558" s="17">
        <v>41036</v>
      </c>
      <c r="R3558" s="17">
        <v>32141</v>
      </c>
      <c r="S3558">
        <v>1000</v>
      </c>
      <c r="T3558" t="s">
        <v>447</v>
      </c>
      <c r="U3558" t="s">
        <v>8624</v>
      </c>
      <c r="V3558" t="s">
        <v>8843</v>
      </c>
      <c r="W3558" t="s">
        <v>450</v>
      </c>
      <c r="Z3558" t="s">
        <v>23639</v>
      </c>
      <c r="AA3558" t="s">
        <v>8845</v>
      </c>
      <c r="AB3558" t="s">
        <v>23634</v>
      </c>
      <c r="AC3558" t="s">
        <v>455</v>
      </c>
      <c r="AD3558" t="b">
        <v>1</v>
      </c>
    </row>
    <row r="3559" spans="1:30">
      <c r="A3559" t="s">
        <v>23640</v>
      </c>
      <c r="B3559" t="s">
        <v>23641</v>
      </c>
      <c r="C3559" t="s">
        <v>437</v>
      </c>
      <c r="D3559" t="s">
        <v>438</v>
      </c>
      <c r="E3559" t="s">
        <v>23642</v>
      </c>
      <c r="F3559" t="s">
        <v>23643</v>
      </c>
      <c r="G3559" t="s">
        <v>23644</v>
      </c>
      <c r="H3559" t="s">
        <v>23645</v>
      </c>
      <c r="I3559" t="s">
        <v>23646</v>
      </c>
      <c r="J3559" t="s">
        <v>436</v>
      </c>
      <c r="K3559" t="s">
        <v>436</v>
      </c>
      <c r="L3559" t="s">
        <v>7583</v>
      </c>
      <c r="M3559" t="s">
        <v>8842</v>
      </c>
      <c r="N3559" t="s">
        <v>444</v>
      </c>
      <c r="O3559" t="s">
        <v>445</v>
      </c>
      <c r="P3559" t="s">
        <v>7583</v>
      </c>
      <c r="Q3559" s="17">
        <v>41036</v>
      </c>
      <c r="R3559" s="17">
        <v>32141</v>
      </c>
      <c r="S3559">
        <v>1000</v>
      </c>
      <c r="T3559" t="s">
        <v>447</v>
      </c>
      <c r="U3559" t="s">
        <v>8624</v>
      </c>
      <c r="V3559" t="s">
        <v>8843</v>
      </c>
      <c r="W3559" t="s">
        <v>450</v>
      </c>
      <c r="Z3559" t="s">
        <v>23647</v>
      </c>
      <c r="AA3559" t="s">
        <v>8845</v>
      </c>
      <c r="AB3559" t="s">
        <v>23648</v>
      </c>
      <c r="AC3559" t="s">
        <v>455</v>
      </c>
      <c r="AD3559" t="b">
        <v>1</v>
      </c>
    </row>
    <row r="3560" spans="1:30">
      <c r="A3560" t="s">
        <v>23649</v>
      </c>
      <c r="B3560" t="s">
        <v>23641</v>
      </c>
      <c r="C3560" t="s">
        <v>437</v>
      </c>
      <c r="D3560" t="s">
        <v>457</v>
      </c>
      <c r="E3560" t="s">
        <v>23642</v>
      </c>
      <c r="F3560" t="s">
        <v>23642</v>
      </c>
      <c r="G3560" t="s">
        <v>23650</v>
      </c>
      <c r="H3560" t="s">
        <v>23651</v>
      </c>
      <c r="I3560" t="s">
        <v>23652</v>
      </c>
      <c r="J3560" t="s">
        <v>439</v>
      </c>
      <c r="K3560" t="s">
        <v>436</v>
      </c>
      <c r="L3560" t="s">
        <v>7583</v>
      </c>
      <c r="M3560" t="s">
        <v>8842</v>
      </c>
      <c r="N3560" t="s">
        <v>444</v>
      </c>
      <c r="O3560" t="s">
        <v>445</v>
      </c>
      <c r="P3560" t="s">
        <v>7583</v>
      </c>
      <c r="Q3560" s="17">
        <v>41036</v>
      </c>
      <c r="R3560" s="17">
        <v>32141</v>
      </c>
      <c r="S3560">
        <v>1000</v>
      </c>
      <c r="T3560" t="s">
        <v>447</v>
      </c>
      <c r="U3560" t="s">
        <v>8624</v>
      </c>
      <c r="V3560" t="s">
        <v>8843</v>
      </c>
      <c r="W3560" t="s">
        <v>450</v>
      </c>
      <c r="Z3560" t="s">
        <v>23653</v>
      </c>
      <c r="AA3560" t="s">
        <v>8845</v>
      </c>
      <c r="AB3560" t="s">
        <v>23648</v>
      </c>
      <c r="AC3560" t="s">
        <v>455</v>
      </c>
      <c r="AD3560" t="b">
        <v>1</v>
      </c>
    </row>
    <row r="3561" spans="1:30">
      <c r="A3561" t="s">
        <v>23654</v>
      </c>
      <c r="B3561" t="s">
        <v>23655</v>
      </c>
      <c r="C3561" t="s">
        <v>437</v>
      </c>
      <c r="D3561" t="s">
        <v>438</v>
      </c>
      <c r="E3561" t="s">
        <v>23656</v>
      </c>
      <c r="F3561" t="s">
        <v>23657</v>
      </c>
      <c r="G3561" t="s">
        <v>23658</v>
      </c>
      <c r="H3561" t="s">
        <v>23659</v>
      </c>
      <c r="I3561" t="s">
        <v>23660</v>
      </c>
      <c r="J3561" t="s">
        <v>436</v>
      </c>
      <c r="K3561" t="s">
        <v>436</v>
      </c>
      <c r="L3561" t="s">
        <v>7583</v>
      </c>
      <c r="M3561" t="s">
        <v>8842</v>
      </c>
      <c r="N3561" t="s">
        <v>444</v>
      </c>
      <c r="O3561" t="s">
        <v>445</v>
      </c>
      <c r="P3561" t="s">
        <v>7583</v>
      </c>
      <c r="Q3561" s="17">
        <v>41036</v>
      </c>
      <c r="R3561" s="17">
        <v>32141</v>
      </c>
      <c r="S3561">
        <v>1000</v>
      </c>
      <c r="T3561" t="s">
        <v>447</v>
      </c>
      <c r="U3561" t="s">
        <v>8624</v>
      </c>
      <c r="V3561" t="s">
        <v>8843</v>
      </c>
      <c r="W3561" t="s">
        <v>450</v>
      </c>
      <c r="Z3561" t="s">
        <v>23661</v>
      </c>
      <c r="AA3561" t="s">
        <v>8845</v>
      </c>
      <c r="AB3561" t="s">
        <v>23662</v>
      </c>
      <c r="AC3561" t="s">
        <v>455</v>
      </c>
      <c r="AD3561" t="b">
        <v>1</v>
      </c>
    </row>
    <row r="3562" spans="1:30">
      <c r="A3562" t="s">
        <v>23663</v>
      </c>
      <c r="B3562" t="s">
        <v>23655</v>
      </c>
      <c r="C3562" t="s">
        <v>437</v>
      </c>
      <c r="D3562" t="s">
        <v>457</v>
      </c>
      <c r="E3562" t="s">
        <v>23656</v>
      </c>
      <c r="F3562" t="s">
        <v>23656</v>
      </c>
      <c r="G3562" t="s">
        <v>23664</v>
      </c>
      <c r="H3562" t="s">
        <v>23665</v>
      </c>
      <c r="I3562" t="s">
        <v>23666</v>
      </c>
      <c r="J3562" t="s">
        <v>439</v>
      </c>
      <c r="K3562" t="s">
        <v>436</v>
      </c>
      <c r="L3562" t="s">
        <v>7583</v>
      </c>
      <c r="M3562" t="s">
        <v>8842</v>
      </c>
      <c r="N3562" t="s">
        <v>444</v>
      </c>
      <c r="O3562" t="s">
        <v>445</v>
      </c>
      <c r="P3562" t="s">
        <v>7583</v>
      </c>
      <c r="Q3562" s="17">
        <v>41036</v>
      </c>
      <c r="R3562" s="17">
        <v>32141</v>
      </c>
      <c r="S3562">
        <v>1000</v>
      </c>
      <c r="T3562" t="s">
        <v>447</v>
      </c>
      <c r="U3562" t="s">
        <v>8624</v>
      </c>
      <c r="V3562" t="s">
        <v>8843</v>
      </c>
      <c r="W3562" t="s">
        <v>450</v>
      </c>
      <c r="Z3562" t="s">
        <v>23667</v>
      </c>
      <c r="AA3562" t="s">
        <v>8845</v>
      </c>
      <c r="AB3562" t="s">
        <v>23662</v>
      </c>
      <c r="AC3562" t="s">
        <v>455</v>
      </c>
      <c r="AD3562" t="b">
        <v>1</v>
      </c>
    </row>
    <row r="3563" spans="1:30">
      <c r="A3563" t="s">
        <v>23668</v>
      </c>
      <c r="B3563" t="s">
        <v>23669</v>
      </c>
      <c r="C3563" t="s">
        <v>437</v>
      </c>
      <c r="D3563" t="s">
        <v>438</v>
      </c>
      <c r="E3563" t="s">
        <v>23670</v>
      </c>
      <c r="F3563" t="s">
        <v>23671</v>
      </c>
      <c r="G3563" t="s">
        <v>23672</v>
      </c>
      <c r="H3563" t="s">
        <v>23673</v>
      </c>
      <c r="I3563" t="s">
        <v>23674</v>
      </c>
      <c r="J3563" t="s">
        <v>436</v>
      </c>
      <c r="K3563" t="s">
        <v>436</v>
      </c>
      <c r="L3563" t="s">
        <v>7583</v>
      </c>
      <c r="M3563" t="s">
        <v>8842</v>
      </c>
      <c r="N3563" t="s">
        <v>444</v>
      </c>
      <c r="O3563" t="s">
        <v>445</v>
      </c>
      <c r="P3563" t="s">
        <v>7583</v>
      </c>
      <c r="Q3563" s="17">
        <v>41036</v>
      </c>
      <c r="R3563" s="17">
        <v>39080</v>
      </c>
      <c r="S3563">
        <v>6597</v>
      </c>
      <c r="T3563" t="s">
        <v>447</v>
      </c>
      <c r="U3563" t="s">
        <v>8624</v>
      </c>
      <c r="V3563" t="s">
        <v>8843</v>
      </c>
      <c r="W3563" t="s">
        <v>450</v>
      </c>
      <c r="Z3563" t="s">
        <v>23675</v>
      </c>
      <c r="AA3563" t="s">
        <v>8845</v>
      </c>
      <c r="AB3563" t="s">
        <v>23676</v>
      </c>
      <c r="AC3563" t="s">
        <v>455</v>
      </c>
      <c r="AD3563" t="b">
        <v>1</v>
      </c>
    </row>
    <row r="3564" spans="1:30">
      <c r="A3564" t="s">
        <v>23677</v>
      </c>
      <c r="B3564" t="s">
        <v>23669</v>
      </c>
      <c r="C3564" t="s">
        <v>437</v>
      </c>
      <c r="D3564" t="s">
        <v>457</v>
      </c>
      <c r="E3564" t="s">
        <v>23670</v>
      </c>
      <c r="F3564" t="s">
        <v>23670</v>
      </c>
      <c r="G3564" t="s">
        <v>23678</v>
      </c>
      <c r="H3564" t="s">
        <v>23679</v>
      </c>
      <c r="I3564" t="s">
        <v>23680</v>
      </c>
      <c r="J3564" t="s">
        <v>439</v>
      </c>
      <c r="K3564" t="s">
        <v>436</v>
      </c>
      <c r="L3564" t="s">
        <v>7583</v>
      </c>
      <c r="M3564" t="s">
        <v>8842</v>
      </c>
      <c r="N3564" t="s">
        <v>444</v>
      </c>
      <c r="O3564" t="s">
        <v>445</v>
      </c>
      <c r="P3564" t="s">
        <v>7583</v>
      </c>
      <c r="Q3564" s="17">
        <v>41036</v>
      </c>
      <c r="R3564" s="17">
        <v>39080</v>
      </c>
      <c r="S3564">
        <v>6597</v>
      </c>
      <c r="T3564" t="s">
        <v>447</v>
      </c>
      <c r="U3564" t="s">
        <v>8624</v>
      </c>
      <c r="V3564" t="s">
        <v>8843</v>
      </c>
      <c r="W3564" t="s">
        <v>450</v>
      </c>
      <c r="Z3564" t="s">
        <v>23681</v>
      </c>
      <c r="AA3564" t="s">
        <v>8845</v>
      </c>
      <c r="AB3564" t="s">
        <v>23676</v>
      </c>
      <c r="AC3564" t="s">
        <v>455</v>
      </c>
      <c r="AD3564" t="b">
        <v>1</v>
      </c>
    </row>
    <row r="3565" spans="1:30">
      <c r="A3565" t="s">
        <v>23682</v>
      </c>
      <c r="B3565" t="s">
        <v>23683</v>
      </c>
      <c r="C3565" t="s">
        <v>437</v>
      </c>
      <c r="D3565" t="s">
        <v>438</v>
      </c>
      <c r="E3565" t="s">
        <v>23684</v>
      </c>
      <c r="F3565" t="s">
        <v>23685</v>
      </c>
      <c r="G3565" t="s">
        <v>23686</v>
      </c>
      <c r="H3565" t="s">
        <v>23687</v>
      </c>
      <c r="I3565" t="s">
        <v>23688</v>
      </c>
      <c r="J3565" t="s">
        <v>436</v>
      </c>
      <c r="K3565" t="s">
        <v>436</v>
      </c>
      <c r="L3565" t="s">
        <v>7583</v>
      </c>
      <c r="M3565" t="s">
        <v>8842</v>
      </c>
      <c r="N3565" t="s">
        <v>444</v>
      </c>
      <c r="O3565" t="s">
        <v>445</v>
      </c>
      <c r="P3565" t="s">
        <v>7583</v>
      </c>
      <c r="Q3565" s="17">
        <v>41036</v>
      </c>
      <c r="R3565" s="17">
        <v>39080</v>
      </c>
      <c r="S3565">
        <v>6597</v>
      </c>
      <c r="T3565" t="s">
        <v>447</v>
      </c>
      <c r="U3565" t="s">
        <v>8624</v>
      </c>
      <c r="V3565" t="s">
        <v>8843</v>
      </c>
      <c r="W3565" t="s">
        <v>450</v>
      </c>
      <c r="Z3565" t="s">
        <v>23689</v>
      </c>
      <c r="AA3565" t="s">
        <v>8845</v>
      </c>
      <c r="AB3565" t="s">
        <v>23690</v>
      </c>
      <c r="AC3565" t="s">
        <v>455</v>
      </c>
      <c r="AD3565" t="b">
        <v>1</v>
      </c>
    </row>
    <row r="3566" spans="1:30">
      <c r="A3566" t="s">
        <v>23691</v>
      </c>
      <c r="B3566" t="s">
        <v>23683</v>
      </c>
      <c r="C3566" t="s">
        <v>437</v>
      </c>
      <c r="D3566" t="s">
        <v>457</v>
      </c>
      <c r="E3566" t="s">
        <v>23684</v>
      </c>
      <c r="F3566" t="s">
        <v>23684</v>
      </c>
      <c r="G3566" t="s">
        <v>23692</v>
      </c>
      <c r="H3566" t="s">
        <v>23693</v>
      </c>
      <c r="I3566" t="s">
        <v>23694</v>
      </c>
      <c r="J3566" t="s">
        <v>439</v>
      </c>
      <c r="K3566" t="s">
        <v>436</v>
      </c>
      <c r="L3566" t="s">
        <v>7583</v>
      </c>
      <c r="M3566" t="s">
        <v>8842</v>
      </c>
      <c r="N3566" t="s">
        <v>444</v>
      </c>
      <c r="O3566" t="s">
        <v>445</v>
      </c>
      <c r="P3566" t="s">
        <v>7583</v>
      </c>
      <c r="Q3566" s="17">
        <v>41036</v>
      </c>
      <c r="R3566" s="17">
        <v>39080</v>
      </c>
      <c r="S3566">
        <v>6597</v>
      </c>
      <c r="T3566" t="s">
        <v>447</v>
      </c>
      <c r="U3566" t="s">
        <v>8624</v>
      </c>
      <c r="V3566" t="s">
        <v>8843</v>
      </c>
      <c r="W3566" t="s">
        <v>450</v>
      </c>
      <c r="Z3566" t="s">
        <v>23695</v>
      </c>
      <c r="AA3566" t="s">
        <v>8845</v>
      </c>
      <c r="AB3566" t="s">
        <v>23690</v>
      </c>
      <c r="AC3566" t="s">
        <v>455</v>
      </c>
      <c r="AD3566" t="b">
        <v>1</v>
      </c>
    </row>
    <row r="3567" spans="1:30">
      <c r="A3567" t="s">
        <v>23696</v>
      </c>
      <c r="B3567" t="s">
        <v>23697</v>
      </c>
      <c r="C3567" t="s">
        <v>437</v>
      </c>
      <c r="D3567" t="s">
        <v>438</v>
      </c>
      <c r="E3567" t="s">
        <v>23698</v>
      </c>
      <c r="F3567" t="s">
        <v>23699</v>
      </c>
      <c r="G3567" t="s">
        <v>23700</v>
      </c>
      <c r="H3567" t="s">
        <v>23701</v>
      </c>
      <c r="I3567" t="s">
        <v>23702</v>
      </c>
      <c r="J3567" t="s">
        <v>436</v>
      </c>
      <c r="K3567" t="s">
        <v>436</v>
      </c>
      <c r="L3567" t="s">
        <v>7583</v>
      </c>
      <c r="M3567" t="s">
        <v>8842</v>
      </c>
      <c r="N3567" t="s">
        <v>444</v>
      </c>
      <c r="O3567" t="s">
        <v>445</v>
      </c>
      <c r="P3567" t="s">
        <v>7583</v>
      </c>
      <c r="Q3567" s="17">
        <v>41036</v>
      </c>
      <c r="R3567" s="17">
        <v>39080</v>
      </c>
      <c r="S3567">
        <v>6597</v>
      </c>
      <c r="T3567" t="s">
        <v>447</v>
      </c>
      <c r="U3567" t="s">
        <v>8624</v>
      </c>
      <c r="V3567" t="s">
        <v>8843</v>
      </c>
      <c r="W3567" t="s">
        <v>450</v>
      </c>
      <c r="Z3567" t="s">
        <v>23703</v>
      </c>
      <c r="AA3567" t="s">
        <v>8845</v>
      </c>
      <c r="AB3567" t="s">
        <v>23704</v>
      </c>
      <c r="AC3567" t="s">
        <v>455</v>
      </c>
      <c r="AD3567" t="b">
        <v>1</v>
      </c>
    </row>
    <row r="3568" spans="1:30">
      <c r="A3568" t="s">
        <v>23705</v>
      </c>
      <c r="B3568" t="s">
        <v>23697</v>
      </c>
      <c r="C3568" t="s">
        <v>437</v>
      </c>
      <c r="D3568" t="s">
        <v>457</v>
      </c>
      <c r="E3568" t="s">
        <v>23698</v>
      </c>
      <c r="F3568" t="s">
        <v>23698</v>
      </c>
      <c r="G3568" t="s">
        <v>23706</v>
      </c>
      <c r="H3568" t="s">
        <v>23707</v>
      </c>
      <c r="I3568" t="s">
        <v>23708</v>
      </c>
      <c r="J3568" t="s">
        <v>439</v>
      </c>
      <c r="K3568" t="s">
        <v>436</v>
      </c>
      <c r="L3568" t="s">
        <v>7583</v>
      </c>
      <c r="M3568" t="s">
        <v>8842</v>
      </c>
      <c r="N3568" t="s">
        <v>444</v>
      </c>
      <c r="O3568" t="s">
        <v>445</v>
      </c>
      <c r="P3568" t="s">
        <v>7583</v>
      </c>
      <c r="Q3568" s="17">
        <v>41036</v>
      </c>
      <c r="R3568" s="17">
        <v>39080</v>
      </c>
      <c r="S3568">
        <v>6597</v>
      </c>
      <c r="T3568" t="s">
        <v>447</v>
      </c>
      <c r="U3568" t="s">
        <v>8624</v>
      </c>
      <c r="V3568" t="s">
        <v>8843</v>
      </c>
      <c r="W3568" t="s">
        <v>450</v>
      </c>
      <c r="Z3568" t="s">
        <v>23709</v>
      </c>
      <c r="AA3568" t="s">
        <v>8845</v>
      </c>
      <c r="AB3568" t="s">
        <v>23704</v>
      </c>
      <c r="AC3568" t="s">
        <v>455</v>
      </c>
      <c r="AD3568" t="b">
        <v>1</v>
      </c>
    </row>
    <row r="3569" spans="1:30">
      <c r="A3569" t="s">
        <v>23710</v>
      </c>
      <c r="B3569" t="s">
        <v>23711</v>
      </c>
      <c r="C3569" t="s">
        <v>437</v>
      </c>
      <c r="D3569" t="s">
        <v>457</v>
      </c>
      <c r="E3569" t="s">
        <v>23712</v>
      </c>
      <c r="F3569" t="s">
        <v>23712</v>
      </c>
      <c r="G3569" t="s">
        <v>23713</v>
      </c>
      <c r="H3569" t="s">
        <v>23714</v>
      </c>
      <c r="I3569" t="s">
        <v>23715</v>
      </c>
      <c r="J3569" t="s">
        <v>439</v>
      </c>
      <c r="K3569" t="s">
        <v>436</v>
      </c>
      <c r="L3569" t="s">
        <v>7583</v>
      </c>
      <c r="M3569" t="s">
        <v>8842</v>
      </c>
      <c r="N3569" t="s">
        <v>444</v>
      </c>
      <c r="O3569" t="s">
        <v>445</v>
      </c>
      <c r="P3569" t="s">
        <v>7583</v>
      </c>
      <c r="Q3569" s="17">
        <v>41036</v>
      </c>
      <c r="R3569" s="17">
        <v>39080</v>
      </c>
      <c r="S3569">
        <v>6597</v>
      </c>
      <c r="T3569" t="s">
        <v>447</v>
      </c>
      <c r="U3569" t="s">
        <v>8624</v>
      </c>
      <c r="V3569" t="s">
        <v>8843</v>
      </c>
      <c r="W3569" t="s">
        <v>450</v>
      </c>
      <c r="Z3569" t="s">
        <v>23716</v>
      </c>
      <c r="AA3569" t="s">
        <v>8845</v>
      </c>
      <c r="AB3569" t="s">
        <v>23717</v>
      </c>
      <c r="AC3569" t="s">
        <v>455</v>
      </c>
      <c r="AD3569" t="b">
        <v>1</v>
      </c>
    </row>
    <row r="3570" spans="1:30">
      <c r="A3570" t="s">
        <v>23718</v>
      </c>
      <c r="B3570" t="s">
        <v>23711</v>
      </c>
      <c r="C3570" t="s">
        <v>437</v>
      </c>
      <c r="D3570" t="s">
        <v>438</v>
      </c>
      <c r="E3570" t="s">
        <v>23712</v>
      </c>
      <c r="F3570" t="s">
        <v>23719</v>
      </c>
      <c r="G3570" t="s">
        <v>23720</v>
      </c>
      <c r="H3570" t="s">
        <v>23721</v>
      </c>
      <c r="I3570" t="s">
        <v>23722</v>
      </c>
      <c r="J3570" t="s">
        <v>436</v>
      </c>
      <c r="K3570" t="s">
        <v>436</v>
      </c>
      <c r="L3570" t="s">
        <v>7583</v>
      </c>
      <c r="M3570" t="s">
        <v>8842</v>
      </c>
      <c r="N3570" t="s">
        <v>444</v>
      </c>
      <c r="O3570" t="s">
        <v>445</v>
      </c>
      <c r="P3570" t="s">
        <v>7583</v>
      </c>
      <c r="Q3570" s="17">
        <v>41036</v>
      </c>
      <c r="R3570" s="17">
        <v>39080</v>
      </c>
      <c r="S3570">
        <v>6597</v>
      </c>
      <c r="T3570" t="s">
        <v>447</v>
      </c>
      <c r="U3570" t="s">
        <v>8624</v>
      </c>
      <c r="V3570" t="s">
        <v>8843</v>
      </c>
      <c r="W3570" t="s">
        <v>450</v>
      </c>
      <c r="Z3570" t="s">
        <v>23723</v>
      </c>
      <c r="AA3570" t="s">
        <v>8845</v>
      </c>
      <c r="AB3570" t="s">
        <v>23717</v>
      </c>
      <c r="AC3570" t="s">
        <v>455</v>
      </c>
      <c r="AD3570" t="b">
        <v>1</v>
      </c>
    </row>
    <row r="3571" spans="1:30">
      <c r="A3571" t="s">
        <v>23724</v>
      </c>
      <c r="B3571" t="s">
        <v>23725</v>
      </c>
      <c r="C3571" t="s">
        <v>437</v>
      </c>
      <c r="D3571" t="s">
        <v>457</v>
      </c>
      <c r="E3571" t="s">
        <v>23726</v>
      </c>
      <c r="F3571" t="s">
        <v>23726</v>
      </c>
      <c r="G3571" t="s">
        <v>23727</v>
      </c>
      <c r="H3571" t="s">
        <v>23728</v>
      </c>
      <c r="I3571" t="s">
        <v>23729</v>
      </c>
      <c r="J3571" t="s">
        <v>439</v>
      </c>
      <c r="K3571" t="s">
        <v>436</v>
      </c>
      <c r="L3571" t="s">
        <v>7583</v>
      </c>
      <c r="M3571" t="s">
        <v>8842</v>
      </c>
      <c r="N3571" t="s">
        <v>444</v>
      </c>
      <c r="O3571" t="s">
        <v>445</v>
      </c>
      <c r="P3571" t="s">
        <v>7583</v>
      </c>
      <c r="Q3571" s="17">
        <v>41036</v>
      </c>
      <c r="R3571" s="17">
        <v>39080</v>
      </c>
      <c r="S3571">
        <v>6597</v>
      </c>
      <c r="T3571" t="s">
        <v>447</v>
      </c>
      <c r="U3571" t="s">
        <v>8624</v>
      </c>
      <c r="V3571" t="s">
        <v>8843</v>
      </c>
      <c r="W3571" t="s">
        <v>450</v>
      </c>
      <c r="Z3571" t="s">
        <v>23730</v>
      </c>
      <c r="AA3571" t="s">
        <v>8845</v>
      </c>
      <c r="AB3571" t="s">
        <v>23731</v>
      </c>
      <c r="AC3571" t="s">
        <v>455</v>
      </c>
      <c r="AD3571" t="b">
        <v>1</v>
      </c>
    </row>
    <row r="3572" spans="1:30">
      <c r="A3572" t="s">
        <v>23732</v>
      </c>
      <c r="B3572" t="s">
        <v>23725</v>
      </c>
      <c r="C3572" t="s">
        <v>437</v>
      </c>
      <c r="D3572" t="s">
        <v>438</v>
      </c>
      <c r="E3572" t="s">
        <v>23726</v>
      </c>
      <c r="F3572" t="s">
        <v>23733</v>
      </c>
      <c r="G3572" t="s">
        <v>23734</v>
      </c>
      <c r="H3572" t="s">
        <v>23735</v>
      </c>
      <c r="I3572" t="s">
        <v>23736</v>
      </c>
      <c r="J3572" t="s">
        <v>436</v>
      </c>
      <c r="K3572" t="s">
        <v>436</v>
      </c>
      <c r="L3572" t="s">
        <v>7583</v>
      </c>
      <c r="M3572" t="s">
        <v>8842</v>
      </c>
      <c r="N3572" t="s">
        <v>444</v>
      </c>
      <c r="O3572" t="s">
        <v>445</v>
      </c>
      <c r="P3572" t="s">
        <v>7583</v>
      </c>
      <c r="Q3572" s="17">
        <v>41036</v>
      </c>
      <c r="R3572" s="17">
        <v>39080</v>
      </c>
      <c r="S3572">
        <v>6597</v>
      </c>
      <c r="T3572" t="s">
        <v>447</v>
      </c>
      <c r="U3572" t="s">
        <v>8624</v>
      </c>
      <c r="V3572" t="s">
        <v>8843</v>
      </c>
      <c r="W3572" t="s">
        <v>450</v>
      </c>
      <c r="Z3572" t="s">
        <v>23737</v>
      </c>
      <c r="AA3572" t="s">
        <v>8845</v>
      </c>
      <c r="AB3572" t="s">
        <v>23731</v>
      </c>
      <c r="AC3572" t="s">
        <v>455</v>
      </c>
      <c r="AD3572" t="b">
        <v>1</v>
      </c>
    </row>
    <row r="3573" spans="1:30">
      <c r="A3573" t="s">
        <v>23738</v>
      </c>
      <c r="B3573" t="s">
        <v>23739</v>
      </c>
      <c r="C3573" t="s">
        <v>437</v>
      </c>
      <c r="D3573" t="s">
        <v>710</v>
      </c>
      <c r="E3573" t="s">
        <v>23740</v>
      </c>
      <c r="F3573" t="s">
        <v>23741</v>
      </c>
      <c r="G3573" t="s">
        <v>23742</v>
      </c>
      <c r="H3573" t="s">
        <v>23743</v>
      </c>
      <c r="I3573" t="s">
        <v>23744</v>
      </c>
      <c r="K3573" t="s">
        <v>715</v>
      </c>
      <c r="L3573" t="s">
        <v>7583</v>
      </c>
      <c r="M3573" t="s">
        <v>3751</v>
      </c>
      <c r="N3573" t="s">
        <v>717</v>
      </c>
      <c r="O3573" t="s">
        <v>718</v>
      </c>
      <c r="P3573" t="s">
        <v>23745</v>
      </c>
      <c r="Q3573" s="17">
        <v>41037</v>
      </c>
      <c r="R3573" s="17">
        <v>41033</v>
      </c>
      <c r="S3573">
        <v>100</v>
      </c>
      <c r="T3573" t="s">
        <v>448</v>
      </c>
      <c r="U3573" t="s">
        <v>448</v>
      </c>
      <c r="V3573" t="s">
        <v>468</v>
      </c>
      <c r="W3573" t="s">
        <v>719</v>
      </c>
      <c r="X3573" t="s">
        <v>7531</v>
      </c>
      <c r="Y3573" t="s">
        <v>715</v>
      </c>
      <c r="Z3573" t="s">
        <v>23746</v>
      </c>
      <c r="AA3573" t="s">
        <v>23745</v>
      </c>
      <c r="AB3573" t="s">
        <v>23747</v>
      </c>
      <c r="AC3573" t="s">
        <v>455</v>
      </c>
      <c r="AD3573" t="b">
        <v>1</v>
      </c>
    </row>
    <row r="3574" spans="1:30">
      <c r="A3574" t="s">
        <v>23748</v>
      </c>
      <c r="B3574" t="s">
        <v>23739</v>
      </c>
      <c r="C3574" t="s">
        <v>437</v>
      </c>
      <c r="D3574" t="s">
        <v>457</v>
      </c>
      <c r="E3574" t="s">
        <v>23740</v>
      </c>
      <c r="F3574" t="s">
        <v>23740</v>
      </c>
      <c r="G3574" t="s">
        <v>23749</v>
      </c>
      <c r="H3574" t="s">
        <v>23750</v>
      </c>
      <c r="I3574" t="s">
        <v>23751</v>
      </c>
      <c r="K3574" t="s">
        <v>715</v>
      </c>
      <c r="L3574" t="s">
        <v>7583</v>
      </c>
      <c r="M3574" t="s">
        <v>3751</v>
      </c>
      <c r="N3574" t="s">
        <v>717</v>
      </c>
      <c r="O3574" t="s">
        <v>718</v>
      </c>
      <c r="P3574" t="s">
        <v>23745</v>
      </c>
      <c r="Q3574" s="17">
        <v>41037</v>
      </c>
      <c r="R3574" s="17">
        <v>41033</v>
      </c>
      <c r="S3574">
        <v>100</v>
      </c>
      <c r="T3574" t="s">
        <v>447</v>
      </c>
      <c r="U3574" t="s">
        <v>448</v>
      </c>
      <c r="V3574" t="s">
        <v>726</v>
      </c>
      <c r="W3574" t="s">
        <v>719</v>
      </c>
      <c r="X3574" t="s">
        <v>7531</v>
      </c>
      <c r="Y3574" t="s">
        <v>715</v>
      </c>
      <c r="Z3574" t="s">
        <v>23752</v>
      </c>
      <c r="AA3574" t="s">
        <v>23745</v>
      </c>
      <c r="AB3574" t="s">
        <v>23747</v>
      </c>
      <c r="AC3574" t="s">
        <v>455</v>
      </c>
      <c r="AD3574" t="b">
        <v>1</v>
      </c>
    </row>
    <row r="3575" spans="1:30">
      <c r="A3575" t="s">
        <v>23753</v>
      </c>
      <c r="B3575" t="s">
        <v>23739</v>
      </c>
      <c r="C3575" t="s">
        <v>437</v>
      </c>
      <c r="D3575" t="s">
        <v>12748</v>
      </c>
      <c r="E3575" t="s">
        <v>23740</v>
      </c>
      <c r="F3575" t="s">
        <v>23754</v>
      </c>
      <c r="G3575" t="s">
        <v>23755</v>
      </c>
      <c r="H3575" t="s">
        <v>23756</v>
      </c>
      <c r="I3575" t="s">
        <v>23757</v>
      </c>
      <c r="K3575" t="s">
        <v>715</v>
      </c>
      <c r="L3575" t="s">
        <v>7583</v>
      </c>
      <c r="M3575" t="s">
        <v>3751</v>
      </c>
      <c r="N3575" t="s">
        <v>717</v>
      </c>
      <c r="O3575" t="s">
        <v>718</v>
      </c>
      <c r="P3575" t="s">
        <v>23745</v>
      </c>
      <c r="Q3575" s="17">
        <v>41037</v>
      </c>
      <c r="R3575" s="17">
        <v>41033</v>
      </c>
      <c r="S3575">
        <v>100</v>
      </c>
      <c r="T3575" t="s">
        <v>448</v>
      </c>
      <c r="U3575" t="s">
        <v>448</v>
      </c>
      <c r="V3575" t="s">
        <v>468</v>
      </c>
      <c r="W3575" t="s">
        <v>719</v>
      </c>
      <c r="X3575" t="s">
        <v>7531</v>
      </c>
      <c r="Y3575" t="s">
        <v>715</v>
      </c>
      <c r="Z3575" t="s">
        <v>23758</v>
      </c>
      <c r="AA3575" t="s">
        <v>23745</v>
      </c>
      <c r="AB3575" t="s">
        <v>23747</v>
      </c>
      <c r="AC3575" t="s">
        <v>455</v>
      </c>
      <c r="AD3575" t="b">
        <v>1</v>
      </c>
    </row>
    <row r="3576" spans="1:30">
      <c r="A3576" t="s">
        <v>23759</v>
      </c>
      <c r="B3576" t="s">
        <v>23739</v>
      </c>
      <c r="C3576" t="s">
        <v>729</v>
      </c>
      <c r="D3576" t="s">
        <v>710</v>
      </c>
      <c r="E3576" t="s">
        <v>23740</v>
      </c>
      <c r="F3576" t="s">
        <v>23760</v>
      </c>
      <c r="G3576" t="s">
        <v>23761</v>
      </c>
      <c r="H3576" t="s">
        <v>23762</v>
      </c>
      <c r="I3576" t="s">
        <v>23763</v>
      </c>
      <c r="K3576" t="s">
        <v>715</v>
      </c>
      <c r="L3576" t="s">
        <v>7583</v>
      </c>
      <c r="M3576" t="s">
        <v>3751</v>
      </c>
      <c r="N3576" t="s">
        <v>717</v>
      </c>
      <c r="O3576" t="s">
        <v>718</v>
      </c>
      <c r="P3576" t="s">
        <v>23745</v>
      </c>
      <c r="Q3576" s="17">
        <v>41037</v>
      </c>
      <c r="R3576" s="17">
        <v>41033</v>
      </c>
      <c r="S3576">
        <v>100</v>
      </c>
      <c r="T3576" t="s">
        <v>448</v>
      </c>
      <c r="U3576" t="s">
        <v>448</v>
      </c>
      <c r="V3576" t="s">
        <v>468</v>
      </c>
      <c r="W3576" t="s">
        <v>719</v>
      </c>
      <c r="X3576" t="s">
        <v>7531</v>
      </c>
      <c r="Y3576" t="s">
        <v>715</v>
      </c>
      <c r="Z3576" t="s">
        <v>23764</v>
      </c>
      <c r="AA3576" t="s">
        <v>23745</v>
      </c>
      <c r="AB3576" t="s">
        <v>23747</v>
      </c>
      <c r="AC3576" t="s">
        <v>455</v>
      </c>
      <c r="AD3576" t="b">
        <v>1</v>
      </c>
    </row>
    <row r="3577" spans="1:30">
      <c r="A3577" t="s">
        <v>23765</v>
      </c>
      <c r="B3577" t="s">
        <v>23739</v>
      </c>
      <c r="C3577" t="s">
        <v>729</v>
      </c>
      <c r="D3577" t="s">
        <v>457</v>
      </c>
      <c r="E3577" t="s">
        <v>23740</v>
      </c>
      <c r="F3577" t="s">
        <v>23766</v>
      </c>
      <c r="G3577" s="18">
        <v>9000000000</v>
      </c>
      <c r="H3577" t="s">
        <v>23767</v>
      </c>
      <c r="I3577" t="s">
        <v>23768</v>
      </c>
      <c r="K3577" t="s">
        <v>715</v>
      </c>
      <c r="L3577" t="s">
        <v>7583</v>
      </c>
      <c r="M3577" t="s">
        <v>3751</v>
      </c>
      <c r="N3577" t="s">
        <v>717</v>
      </c>
      <c r="O3577" t="s">
        <v>718</v>
      </c>
      <c r="P3577" t="s">
        <v>23745</v>
      </c>
      <c r="Q3577" s="17">
        <v>41037</v>
      </c>
      <c r="R3577" s="17">
        <v>41033</v>
      </c>
      <c r="S3577">
        <v>100</v>
      </c>
      <c r="T3577" t="s">
        <v>447</v>
      </c>
      <c r="U3577" t="s">
        <v>448</v>
      </c>
      <c r="V3577" t="s">
        <v>726</v>
      </c>
      <c r="W3577" t="s">
        <v>719</v>
      </c>
      <c r="X3577" t="s">
        <v>7531</v>
      </c>
      <c r="Y3577" t="s">
        <v>715</v>
      </c>
      <c r="Z3577" t="s">
        <v>23769</v>
      </c>
      <c r="AA3577" t="s">
        <v>23745</v>
      </c>
      <c r="AB3577" t="s">
        <v>23747</v>
      </c>
      <c r="AC3577" t="s">
        <v>455</v>
      </c>
      <c r="AD3577" t="b">
        <v>1</v>
      </c>
    </row>
    <row r="3578" spans="1:30">
      <c r="A3578" t="s">
        <v>23770</v>
      </c>
      <c r="B3578" t="s">
        <v>23739</v>
      </c>
      <c r="C3578" t="s">
        <v>729</v>
      </c>
      <c r="D3578" t="s">
        <v>12748</v>
      </c>
      <c r="E3578" t="s">
        <v>23740</v>
      </c>
      <c r="F3578" t="s">
        <v>23771</v>
      </c>
      <c r="G3578" t="s">
        <v>23772</v>
      </c>
      <c r="H3578" t="s">
        <v>23773</v>
      </c>
      <c r="I3578" t="s">
        <v>23774</v>
      </c>
      <c r="K3578" t="s">
        <v>715</v>
      </c>
      <c r="L3578" t="s">
        <v>7583</v>
      </c>
      <c r="M3578" t="s">
        <v>3751</v>
      </c>
      <c r="N3578" t="s">
        <v>717</v>
      </c>
      <c r="O3578" t="s">
        <v>718</v>
      </c>
      <c r="P3578" t="s">
        <v>23745</v>
      </c>
      <c r="Q3578" s="17">
        <v>41037</v>
      </c>
      <c r="R3578" s="17">
        <v>41033</v>
      </c>
      <c r="S3578">
        <v>100</v>
      </c>
      <c r="T3578" t="s">
        <v>448</v>
      </c>
      <c r="U3578" t="s">
        <v>448</v>
      </c>
      <c r="V3578" t="s">
        <v>468</v>
      </c>
      <c r="W3578" t="s">
        <v>719</v>
      </c>
      <c r="X3578" t="s">
        <v>7531</v>
      </c>
      <c r="Y3578" t="s">
        <v>715</v>
      </c>
      <c r="Z3578" t="s">
        <v>23775</v>
      </c>
      <c r="AA3578" t="s">
        <v>23745</v>
      </c>
      <c r="AB3578" t="s">
        <v>23747</v>
      </c>
      <c r="AC3578" t="s">
        <v>455</v>
      </c>
      <c r="AD3578" t="b">
        <v>1</v>
      </c>
    </row>
    <row r="3579" spans="1:30">
      <c r="A3579" t="s">
        <v>23776</v>
      </c>
      <c r="B3579" t="s">
        <v>23777</v>
      </c>
      <c r="C3579" t="s">
        <v>437</v>
      </c>
      <c r="D3579" t="s">
        <v>12748</v>
      </c>
      <c r="E3579" t="s">
        <v>23778</v>
      </c>
      <c r="F3579" t="s">
        <v>23779</v>
      </c>
      <c r="G3579" t="s">
        <v>23780</v>
      </c>
      <c r="H3579" t="s">
        <v>23781</v>
      </c>
      <c r="I3579" t="s">
        <v>23782</v>
      </c>
      <c r="K3579" t="s">
        <v>715</v>
      </c>
      <c r="L3579" t="s">
        <v>7583</v>
      </c>
      <c r="M3579" t="s">
        <v>3751</v>
      </c>
      <c r="N3579" t="s">
        <v>717</v>
      </c>
      <c r="O3579" t="s">
        <v>718</v>
      </c>
      <c r="P3579" t="s">
        <v>23745</v>
      </c>
      <c r="Q3579" s="17">
        <v>41037</v>
      </c>
      <c r="R3579" s="17">
        <v>41033</v>
      </c>
      <c r="S3579">
        <v>100</v>
      </c>
      <c r="T3579" t="s">
        <v>448</v>
      </c>
      <c r="U3579" t="s">
        <v>448</v>
      </c>
      <c r="V3579" t="s">
        <v>468</v>
      </c>
      <c r="W3579" t="s">
        <v>719</v>
      </c>
      <c r="X3579" t="s">
        <v>7531</v>
      </c>
      <c r="Y3579" t="s">
        <v>715</v>
      </c>
      <c r="Z3579" t="s">
        <v>23783</v>
      </c>
      <c r="AA3579" t="s">
        <v>23745</v>
      </c>
      <c r="AB3579" t="s">
        <v>23784</v>
      </c>
      <c r="AC3579" t="s">
        <v>455</v>
      </c>
      <c r="AD3579" t="b">
        <v>1</v>
      </c>
    </row>
    <row r="3580" spans="1:30">
      <c r="A3580" t="s">
        <v>23785</v>
      </c>
      <c r="B3580" t="s">
        <v>23777</v>
      </c>
      <c r="C3580" t="s">
        <v>437</v>
      </c>
      <c r="D3580" t="s">
        <v>710</v>
      </c>
      <c r="E3580" t="s">
        <v>23778</v>
      </c>
      <c r="F3580" t="s">
        <v>23786</v>
      </c>
      <c r="G3580" t="s">
        <v>23787</v>
      </c>
      <c r="H3580" t="s">
        <v>23788</v>
      </c>
      <c r="I3580" t="s">
        <v>23789</v>
      </c>
      <c r="K3580" t="s">
        <v>715</v>
      </c>
      <c r="L3580" t="s">
        <v>7583</v>
      </c>
      <c r="M3580" t="s">
        <v>3751</v>
      </c>
      <c r="N3580" t="s">
        <v>717</v>
      </c>
      <c r="O3580" t="s">
        <v>718</v>
      </c>
      <c r="P3580" t="s">
        <v>23745</v>
      </c>
      <c r="Q3580" s="17">
        <v>41037</v>
      </c>
      <c r="R3580" s="17">
        <v>41033</v>
      </c>
      <c r="S3580">
        <v>100</v>
      </c>
      <c r="T3580" t="s">
        <v>448</v>
      </c>
      <c r="U3580" t="s">
        <v>448</v>
      </c>
      <c r="V3580" t="s">
        <v>468</v>
      </c>
      <c r="W3580" t="s">
        <v>719</v>
      </c>
      <c r="X3580" t="s">
        <v>7531</v>
      </c>
      <c r="Y3580" t="s">
        <v>715</v>
      </c>
      <c r="Z3580" t="s">
        <v>23790</v>
      </c>
      <c r="AA3580" t="s">
        <v>23745</v>
      </c>
      <c r="AB3580" t="s">
        <v>23784</v>
      </c>
      <c r="AC3580" t="s">
        <v>455</v>
      </c>
      <c r="AD3580" t="b">
        <v>1</v>
      </c>
    </row>
    <row r="3581" spans="1:30">
      <c r="A3581" t="s">
        <v>23791</v>
      </c>
      <c r="B3581" t="s">
        <v>23777</v>
      </c>
      <c r="C3581" t="s">
        <v>437</v>
      </c>
      <c r="D3581" t="s">
        <v>457</v>
      </c>
      <c r="E3581" t="s">
        <v>23778</v>
      </c>
      <c r="F3581" t="s">
        <v>23778</v>
      </c>
      <c r="G3581" t="s">
        <v>23792</v>
      </c>
      <c r="H3581" t="s">
        <v>23793</v>
      </c>
      <c r="I3581" t="s">
        <v>23794</v>
      </c>
      <c r="K3581" t="s">
        <v>715</v>
      </c>
      <c r="L3581" t="s">
        <v>7583</v>
      </c>
      <c r="M3581" t="s">
        <v>3751</v>
      </c>
      <c r="N3581" t="s">
        <v>717</v>
      </c>
      <c r="O3581" t="s">
        <v>718</v>
      </c>
      <c r="P3581" t="s">
        <v>23745</v>
      </c>
      <c r="Q3581" s="17">
        <v>41037</v>
      </c>
      <c r="R3581" s="17">
        <v>41033</v>
      </c>
      <c r="S3581">
        <v>100</v>
      </c>
      <c r="T3581" t="s">
        <v>447</v>
      </c>
      <c r="U3581" t="s">
        <v>448</v>
      </c>
      <c r="V3581" t="s">
        <v>726</v>
      </c>
      <c r="W3581" t="s">
        <v>719</v>
      </c>
      <c r="X3581" t="s">
        <v>7531</v>
      </c>
      <c r="Y3581" t="s">
        <v>715</v>
      </c>
      <c r="Z3581" t="s">
        <v>23795</v>
      </c>
      <c r="AA3581" t="s">
        <v>23745</v>
      </c>
      <c r="AB3581" t="s">
        <v>23784</v>
      </c>
      <c r="AC3581" t="s">
        <v>455</v>
      </c>
      <c r="AD3581" t="b">
        <v>1</v>
      </c>
    </row>
    <row r="3582" spans="1:30">
      <c r="A3582" t="s">
        <v>23796</v>
      </c>
      <c r="B3582" t="s">
        <v>23777</v>
      </c>
      <c r="C3582" t="s">
        <v>729</v>
      </c>
      <c r="D3582" t="s">
        <v>457</v>
      </c>
      <c r="E3582" t="s">
        <v>23778</v>
      </c>
      <c r="F3582" t="s">
        <v>23797</v>
      </c>
      <c r="G3582" t="s">
        <v>23798</v>
      </c>
      <c r="H3582" t="s">
        <v>23799</v>
      </c>
      <c r="I3582" t="s">
        <v>23800</v>
      </c>
      <c r="K3582" t="s">
        <v>715</v>
      </c>
      <c r="L3582" t="s">
        <v>7583</v>
      </c>
      <c r="M3582" t="s">
        <v>3751</v>
      </c>
      <c r="N3582" t="s">
        <v>717</v>
      </c>
      <c r="O3582" t="s">
        <v>718</v>
      </c>
      <c r="P3582" t="s">
        <v>23745</v>
      </c>
      <c r="Q3582" s="17">
        <v>41037</v>
      </c>
      <c r="R3582" s="17">
        <v>41033</v>
      </c>
      <c r="S3582">
        <v>100</v>
      </c>
      <c r="T3582" t="s">
        <v>447</v>
      </c>
      <c r="U3582" t="s">
        <v>448</v>
      </c>
      <c r="V3582" t="s">
        <v>726</v>
      </c>
      <c r="W3582" t="s">
        <v>719</v>
      </c>
      <c r="X3582" t="s">
        <v>7531</v>
      </c>
      <c r="Y3582" t="s">
        <v>715</v>
      </c>
      <c r="Z3582" t="s">
        <v>23801</v>
      </c>
      <c r="AA3582" t="s">
        <v>23745</v>
      </c>
      <c r="AB3582" t="s">
        <v>23784</v>
      </c>
      <c r="AC3582" t="s">
        <v>455</v>
      </c>
      <c r="AD3582" t="b">
        <v>1</v>
      </c>
    </row>
    <row r="3583" spans="1:30">
      <c r="A3583" t="s">
        <v>23802</v>
      </c>
      <c r="B3583" t="s">
        <v>23777</v>
      </c>
      <c r="C3583" t="s">
        <v>729</v>
      </c>
      <c r="D3583" t="s">
        <v>12748</v>
      </c>
      <c r="E3583" t="s">
        <v>23778</v>
      </c>
      <c r="F3583" t="s">
        <v>23803</v>
      </c>
      <c r="G3583" t="s">
        <v>23804</v>
      </c>
      <c r="H3583" t="s">
        <v>23805</v>
      </c>
      <c r="I3583" t="s">
        <v>23806</v>
      </c>
      <c r="K3583" t="s">
        <v>715</v>
      </c>
      <c r="L3583" t="s">
        <v>7583</v>
      </c>
      <c r="M3583" t="s">
        <v>3751</v>
      </c>
      <c r="N3583" t="s">
        <v>717</v>
      </c>
      <c r="O3583" t="s">
        <v>718</v>
      </c>
      <c r="P3583" t="s">
        <v>23745</v>
      </c>
      <c r="Q3583" s="17">
        <v>41037</v>
      </c>
      <c r="R3583" s="17">
        <v>41033</v>
      </c>
      <c r="S3583">
        <v>100</v>
      </c>
      <c r="T3583" t="s">
        <v>448</v>
      </c>
      <c r="U3583" t="s">
        <v>448</v>
      </c>
      <c r="V3583" t="s">
        <v>468</v>
      </c>
      <c r="W3583" t="s">
        <v>719</v>
      </c>
      <c r="X3583" t="s">
        <v>7531</v>
      </c>
      <c r="Y3583" t="s">
        <v>715</v>
      </c>
      <c r="Z3583" t="s">
        <v>23807</v>
      </c>
      <c r="AA3583" t="s">
        <v>23745</v>
      </c>
      <c r="AB3583" t="s">
        <v>23784</v>
      </c>
      <c r="AC3583" t="s">
        <v>455</v>
      </c>
      <c r="AD3583" t="b">
        <v>1</v>
      </c>
    </row>
    <row r="3584" spans="1:30">
      <c r="A3584" t="s">
        <v>23808</v>
      </c>
      <c r="B3584" t="s">
        <v>23777</v>
      </c>
      <c r="C3584" t="s">
        <v>729</v>
      </c>
      <c r="D3584" t="s">
        <v>710</v>
      </c>
      <c r="E3584" t="s">
        <v>23778</v>
      </c>
      <c r="F3584" t="s">
        <v>23809</v>
      </c>
      <c r="G3584" t="s">
        <v>23810</v>
      </c>
      <c r="H3584" t="s">
        <v>23811</v>
      </c>
      <c r="I3584" t="s">
        <v>23812</v>
      </c>
      <c r="K3584" t="s">
        <v>715</v>
      </c>
      <c r="L3584" t="s">
        <v>7583</v>
      </c>
      <c r="M3584" t="s">
        <v>3751</v>
      </c>
      <c r="N3584" t="s">
        <v>717</v>
      </c>
      <c r="O3584" t="s">
        <v>718</v>
      </c>
      <c r="P3584" t="s">
        <v>23745</v>
      </c>
      <c r="Q3584" s="17">
        <v>41037</v>
      </c>
      <c r="R3584" s="17">
        <v>41033</v>
      </c>
      <c r="S3584">
        <v>100</v>
      </c>
      <c r="T3584" t="s">
        <v>448</v>
      </c>
      <c r="U3584" t="s">
        <v>448</v>
      </c>
      <c r="V3584" t="s">
        <v>468</v>
      </c>
      <c r="W3584" t="s">
        <v>719</v>
      </c>
      <c r="X3584" t="s">
        <v>7531</v>
      </c>
      <c r="Y3584" t="s">
        <v>715</v>
      </c>
      <c r="Z3584" t="s">
        <v>23813</v>
      </c>
      <c r="AA3584" t="s">
        <v>23745</v>
      </c>
      <c r="AB3584" t="s">
        <v>23784</v>
      </c>
      <c r="AC3584" t="s">
        <v>455</v>
      </c>
      <c r="AD3584" t="b">
        <v>1</v>
      </c>
    </row>
    <row r="3585" spans="1:30">
      <c r="A3585" t="s">
        <v>23814</v>
      </c>
      <c r="B3585" t="s">
        <v>23815</v>
      </c>
      <c r="C3585" t="s">
        <v>437</v>
      </c>
      <c r="D3585" t="s">
        <v>457</v>
      </c>
      <c r="E3585" t="s">
        <v>23816</v>
      </c>
      <c r="F3585" t="s">
        <v>23816</v>
      </c>
      <c r="G3585" t="s">
        <v>23817</v>
      </c>
      <c r="H3585" t="s">
        <v>23818</v>
      </c>
      <c r="I3585" t="s">
        <v>23819</v>
      </c>
      <c r="K3585" t="s">
        <v>715</v>
      </c>
      <c r="L3585" t="s">
        <v>7583</v>
      </c>
      <c r="M3585" t="s">
        <v>3751</v>
      </c>
      <c r="N3585" t="s">
        <v>5216</v>
      </c>
      <c r="O3585" t="s">
        <v>5216</v>
      </c>
      <c r="P3585" t="s">
        <v>23745</v>
      </c>
      <c r="Q3585" s="17">
        <v>41037</v>
      </c>
      <c r="R3585" s="17">
        <v>41033</v>
      </c>
      <c r="S3585">
        <v>100</v>
      </c>
      <c r="T3585" t="s">
        <v>5217</v>
      </c>
      <c r="U3585" t="s">
        <v>448</v>
      </c>
      <c r="V3585" t="s">
        <v>726</v>
      </c>
      <c r="W3585" t="s">
        <v>719</v>
      </c>
      <c r="X3585" t="s">
        <v>7531</v>
      </c>
      <c r="Y3585" t="s">
        <v>715</v>
      </c>
      <c r="Z3585" t="s">
        <v>23820</v>
      </c>
      <c r="AA3585" t="s">
        <v>23745</v>
      </c>
      <c r="AB3585" t="s">
        <v>23821</v>
      </c>
      <c r="AC3585" t="s">
        <v>455</v>
      </c>
      <c r="AD3585" t="b">
        <v>1</v>
      </c>
    </row>
    <row r="3586" spans="1:30">
      <c r="A3586" t="s">
        <v>23822</v>
      </c>
      <c r="B3586" t="s">
        <v>23815</v>
      </c>
      <c r="C3586" t="s">
        <v>437</v>
      </c>
      <c r="D3586" t="s">
        <v>710</v>
      </c>
      <c r="E3586" t="s">
        <v>23816</v>
      </c>
      <c r="F3586" t="s">
        <v>23823</v>
      </c>
      <c r="G3586" t="s">
        <v>23824</v>
      </c>
      <c r="H3586" t="s">
        <v>23825</v>
      </c>
      <c r="I3586" t="s">
        <v>23826</v>
      </c>
      <c r="K3586" t="s">
        <v>715</v>
      </c>
      <c r="L3586" t="s">
        <v>7583</v>
      </c>
      <c r="M3586" t="s">
        <v>3751</v>
      </c>
      <c r="N3586" t="s">
        <v>5216</v>
      </c>
      <c r="O3586" t="s">
        <v>5216</v>
      </c>
      <c r="P3586" t="s">
        <v>23745</v>
      </c>
      <c r="Q3586" s="17">
        <v>41037</v>
      </c>
      <c r="R3586" s="17">
        <v>41033</v>
      </c>
      <c r="S3586">
        <v>100</v>
      </c>
      <c r="T3586" t="s">
        <v>448</v>
      </c>
      <c r="U3586" t="s">
        <v>448</v>
      </c>
      <c r="V3586" t="s">
        <v>468</v>
      </c>
      <c r="W3586" t="s">
        <v>719</v>
      </c>
      <c r="X3586" t="s">
        <v>7531</v>
      </c>
      <c r="Y3586" t="s">
        <v>715</v>
      </c>
      <c r="Z3586" t="s">
        <v>23827</v>
      </c>
      <c r="AA3586" t="s">
        <v>23745</v>
      </c>
      <c r="AB3586" t="s">
        <v>23821</v>
      </c>
      <c r="AC3586" t="s">
        <v>455</v>
      </c>
      <c r="AD3586" t="b">
        <v>1</v>
      </c>
    </row>
    <row r="3587" spans="1:30">
      <c r="A3587" t="s">
        <v>23828</v>
      </c>
      <c r="B3587" t="s">
        <v>23815</v>
      </c>
      <c r="C3587" t="s">
        <v>437</v>
      </c>
      <c r="D3587" t="s">
        <v>12748</v>
      </c>
      <c r="E3587" t="s">
        <v>23816</v>
      </c>
      <c r="F3587" t="s">
        <v>23829</v>
      </c>
      <c r="G3587" t="s">
        <v>23830</v>
      </c>
      <c r="H3587" t="s">
        <v>23831</v>
      </c>
      <c r="I3587" t="s">
        <v>23832</v>
      </c>
      <c r="K3587" t="s">
        <v>715</v>
      </c>
      <c r="L3587" t="s">
        <v>7583</v>
      </c>
      <c r="M3587" t="s">
        <v>3751</v>
      </c>
      <c r="N3587" t="s">
        <v>5216</v>
      </c>
      <c r="O3587" t="s">
        <v>5216</v>
      </c>
      <c r="P3587" t="s">
        <v>23745</v>
      </c>
      <c r="Q3587" s="17">
        <v>41037</v>
      </c>
      <c r="R3587" s="17">
        <v>41033</v>
      </c>
      <c r="S3587">
        <v>100</v>
      </c>
      <c r="T3587" t="s">
        <v>448</v>
      </c>
      <c r="U3587" t="s">
        <v>448</v>
      </c>
      <c r="V3587" t="s">
        <v>468</v>
      </c>
      <c r="W3587" t="s">
        <v>719</v>
      </c>
      <c r="X3587" t="s">
        <v>7531</v>
      </c>
      <c r="Y3587" t="s">
        <v>715</v>
      </c>
      <c r="Z3587" t="s">
        <v>23833</v>
      </c>
      <c r="AA3587" t="s">
        <v>23745</v>
      </c>
      <c r="AB3587" t="s">
        <v>23821</v>
      </c>
      <c r="AC3587" t="s">
        <v>455</v>
      </c>
      <c r="AD3587" t="b">
        <v>1</v>
      </c>
    </row>
    <row r="3588" spans="1:30">
      <c r="A3588" t="s">
        <v>23834</v>
      </c>
      <c r="B3588" t="s">
        <v>23815</v>
      </c>
      <c r="C3588" t="s">
        <v>729</v>
      </c>
      <c r="D3588" t="s">
        <v>12748</v>
      </c>
      <c r="E3588" t="s">
        <v>23816</v>
      </c>
      <c r="F3588" t="s">
        <v>23835</v>
      </c>
      <c r="G3588" t="s">
        <v>23836</v>
      </c>
      <c r="H3588" t="s">
        <v>23837</v>
      </c>
      <c r="I3588" t="s">
        <v>23838</v>
      </c>
      <c r="K3588" t="s">
        <v>715</v>
      </c>
      <c r="L3588" t="s">
        <v>7583</v>
      </c>
      <c r="M3588" t="s">
        <v>3751</v>
      </c>
      <c r="N3588" t="s">
        <v>5216</v>
      </c>
      <c r="O3588" t="s">
        <v>5216</v>
      </c>
      <c r="P3588" t="s">
        <v>23745</v>
      </c>
      <c r="Q3588" s="17">
        <v>41037</v>
      </c>
      <c r="R3588" s="17">
        <v>41033</v>
      </c>
      <c r="S3588">
        <v>100</v>
      </c>
      <c r="T3588" t="s">
        <v>448</v>
      </c>
      <c r="U3588" t="s">
        <v>448</v>
      </c>
      <c r="V3588" t="s">
        <v>468</v>
      </c>
      <c r="W3588" t="s">
        <v>719</v>
      </c>
      <c r="X3588" t="s">
        <v>7531</v>
      </c>
      <c r="Y3588" t="s">
        <v>715</v>
      </c>
      <c r="Z3588" t="s">
        <v>23839</v>
      </c>
      <c r="AA3588" t="s">
        <v>23745</v>
      </c>
      <c r="AB3588" t="s">
        <v>23821</v>
      </c>
      <c r="AC3588" t="s">
        <v>455</v>
      </c>
      <c r="AD3588" t="b">
        <v>1</v>
      </c>
    </row>
    <row r="3589" spans="1:30">
      <c r="A3589" t="s">
        <v>23840</v>
      </c>
      <c r="B3589" t="s">
        <v>23815</v>
      </c>
      <c r="C3589" t="s">
        <v>729</v>
      </c>
      <c r="D3589" t="s">
        <v>457</v>
      </c>
      <c r="E3589" t="s">
        <v>23816</v>
      </c>
      <c r="F3589" t="s">
        <v>23841</v>
      </c>
      <c r="G3589" s="18">
        <v>90000000</v>
      </c>
      <c r="H3589" t="s">
        <v>23842</v>
      </c>
      <c r="I3589" t="s">
        <v>23843</v>
      </c>
      <c r="K3589" t="s">
        <v>715</v>
      </c>
      <c r="L3589" t="s">
        <v>7583</v>
      </c>
      <c r="M3589" t="s">
        <v>3751</v>
      </c>
      <c r="N3589" t="s">
        <v>5216</v>
      </c>
      <c r="O3589" t="s">
        <v>5216</v>
      </c>
      <c r="P3589" t="s">
        <v>23745</v>
      </c>
      <c r="Q3589" s="17">
        <v>41037</v>
      </c>
      <c r="R3589" s="17">
        <v>41033</v>
      </c>
      <c r="S3589">
        <v>100</v>
      </c>
      <c r="T3589" t="s">
        <v>5217</v>
      </c>
      <c r="U3589" t="s">
        <v>448</v>
      </c>
      <c r="V3589" t="s">
        <v>726</v>
      </c>
      <c r="W3589" t="s">
        <v>719</v>
      </c>
      <c r="X3589" t="s">
        <v>7531</v>
      </c>
      <c r="Y3589" t="s">
        <v>715</v>
      </c>
      <c r="Z3589" t="s">
        <v>23844</v>
      </c>
      <c r="AA3589" t="s">
        <v>23745</v>
      </c>
      <c r="AB3589" t="s">
        <v>23821</v>
      </c>
      <c r="AC3589" t="s">
        <v>455</v>
      </c>
      <c r="AD3589" t="b">
        <v>1</v>
      </c>
    </row>
    <row r="3590" spans="1:30">
      <c r="A3590" t="s">
        <v>23845</v>
      </c>
      <c r="B3590" t="s">
        <v>23815</v>
      </c>
      <c r="C3590" t="s">
        <v>729</v>
      </c>
      <c r="D3590" t="s">
        <v>710</v>
      </c>
      <c r="E3590" t="s">
        <v>23816</v>
      </c>
      <c r="F3590" t="s">
        <v>23846</v>
      </c>
      <c r="G3590" t="s">
        <v>23847</v>
      </c>
      <c r="H3590" t="s">
        <v>23848</v>
      </c>
      <c r="I3590" t="s">
        <v>23849</v>
      </c>
      <c r="K3590" t="s">
        <v>715</v>
      </c>
      <c r="L3590" t="s">
        <v>7583</v>
      </c>
      <c r="M3590" t="s">
        <v>3751</v>
      </c>
      <c r="N3590" t="s">
        <v>5216</v>
      </c>
      <c r="O3590" t="s">
        <v>5216</v>
      </c>
      <c r="P3590" t="s">
        <v>23745</v>
      </c>
      <c r="Q3590" s="17">
        <v>41037</v>
      </c>
      <c r="R3590" s="17">
        <v>41033</v>
      </c>
      <c r="S3590">
        <v>100</v>
      </c>
      <c r="T3590" t="s">
        <v>448</v>
      </c>
      <c r="U3590" t="s">
        <v>448</v>
      </c>
      <c r="V3590" t="s">
        <v>468</v>
      </c>
      <c r="W3590" t="s">
        <v>719</v>
      </c>
      <c r="X3590" t="s">
        <v>7531</v>
      </c>
      <c r="Y3590" t="s">
        <v>715</v>
      </c>
      <c r="Z3590" t="s">
        <v>23850</v>
      </c>
      <c r="AA3590" t="s">
        <v>23745</v>
      </c>
      <c r="AB3590" t="s">
        <v>23821</v>
      </c>
      <c r="AC3590" t="s">
        <v>455</v>
      </c>
      <c r="AD3590" t="b">
        <v>1</v>
      </c>
    </row>
    <row r="3591" spans="1:30">
      <c r="A3591" t="s">
        <v>23851</v>
      </c>
      <c r="B3591" t="s">
        <v>23852</v>
      </c>
      <c r="C3591" t="s">
        <v>437</v>
      </c>
      <c r="D3591" t="s">
        <v>710</v>
      </c>
      <c r="E3591" t="s">
        <v>23853</v>
      </c>
      <c r="F3591" t="s">
        <v>23854</v>
      </c>
      <c r="G3591" t="s">
        <v>23855</v>
      </c>
      <c r="H3591" t="s">
        <v>23856</v>
      </c>
      <c r="I3591" t="s">
        <v>23857</v>
      </c>
      <c r="K3591" t="s">
        <v>715</v>
      </c>
      <c r="L3591" t="s">
        <v>7583</v>
      </c>
      <c r="M3591" t="s">
        <v>3751</v>
      </c>
      <c r="N3591" t="s">
        <v>5216</v>
      </c>
      <c r="O3591" t="s">
        <v>5216</v>
      </c>
      <c r="P3591" t="s">
        <v>23745</v>
      </c>
      <c r="Q3591" s="17">
        <v>41037</v>
      </c>
      <c r="R3591" s="17">
        <v>41033</v>
      </c>
      <c r="S3591">
        <v>100</v>
      </c>
      <c r="T3591" t="s">
        <v>448</v>
      </c>
      <c r="U3591" t="s">
        <v>448</v>
      </c>
      <c r="V3591" t="s">
        <v>468</v>
      </c>
      <c r="W3591" t="s">
        <v>719</v>
      </c>
      <c r="X3591" t="s">
        <v>7531</v>
      </c>
      <c r="Y3591" t="s">
        <v>715</v>
      </c>
      <c r="Z3591" t="s">
        <v>23858</v>
      </c>
      <c r="AA3591" t="s">
        <v>23745</v>
      </c>
      <c r="AB3591" t="s">
        <v>23859</v>
      </c>
      <c r="AC3591" t="s">
        <v>455</v>
      </c>
      <c r="AD3591" t="b">
        <v>1</v>
      </c>
    </row>
    <row r="3592" spans="1:30">
      <c r="A3592" t="s">
        <v>23860</v>
      </c>
      <c r="B3592" t="s">
        <v>23852</v>
      </c>
      <c r="C3592" t="s">
        <v>437</v>
      </c>
      <c r="D3592" t="s">
        <v>12748</v>
      </c>
      <c r="E3592" t="s">
        <v>23853</v>
      </c>
      <c r="F3592" t="s">
        <v>23861</v>
      </c>
      <c r="G3592" t="s">
        <v>23862</v>
      </c>
      <c r="H3592" t="s">
        <v>23863</v>
      </c>
      <c r="I3592" t="s">
        <v>23864</v>
      </c>
      <c r="K3592" t="s">
        <v>715</v>
      </c>
      <c r="L3592" t="s">
        <v>7583</v>
      </c>
      <c r="M3592" t="s">
        <v>3751</v>
      </c>
      <c r="N3592" t="s">
        <v>5216</v>
      </c>
      <c r="O3592" t="s">
        <v>5216</v>
      </c>
      <c r="P3592" t="s">
        <v>23745</v>
      </c>
      <c r="Q3592" s="17">
        <v>41037</v>
      </c>
      <c r="R3592" s="17">
        <v>41033</v>
      </c>
      <c r="S3592">
        <v>100</v>
      </c>
      <c r="T3592" t="s">
        <v>448</v>
      </c>
      <c r="U3592" t="s">
        <v>448</v>
      </c>
      <c r="V3592" t="s">
        <v>468</v>
      </c>
      <c r="W3592" t="s">
        <v>719</v>
      </c>
      <c r="X3592" t="s">
        <v>7531</v>
      </c>
      <c r="Y3592" t="s">
        <v>715</v>
      </c>
      <c r="Z3592" t="s">
        <v>23865</v>
      </c>
      <c r="AA3592" t="s">
        <v>23745</v>
      </c>
      <c r="AB3592" t="s">
        <v>23859</v>
      </c>
      <c r="AC3592" t="s">
        <v>455</v>
      </c>
      <c r="AD3592" t="b">
        <v>1</v>
      </c>
    </row>
    <row r="3593" spans="1:30">
      <c r="A3593" t="s">
        <v>23866</v>
      </c>
      <c r="B3593" t="s">
        <v>23852</v>
      </c>
      <c r="C3593" t="s">
        <v>437</v>
      </c>
      <c r="D3593" t="s">
        <v>457</v>
      </c>
      <c r="E3593" t="s">
        <v>23853</v>
      </c>
      <c r="F3593" t="s">
        <v>23853</v>
      </c>
      <c r="G3593" t="s">
        <v>23867</v>
      </c>
      <c r="H3593" t="s">
        <v>23868</v>
      </c>
      <c r="I3593" t="s">
        <v>23869</v>
      </c>
      <c r="K3593" t="s">
        <v>715</v>
      </c>
      <c r="L3593" t="s">
        <v>7583</v>
      </c>
      <c r="M3593" t="s">
        <v>3751</v>
      </c>
      <c r="N3593" t="s">
        <v>5216</v>
      </c>
      <c r="O3593" t="s">
        <v>5216</v>
      </c>
      <c r="P3593" t="s">
        <v>23745</v>
      </c>
      <c r="Q3593" s="17">
        <v>41037</v>
      </c>
      <c r="R3593" s="17">
        <v>41033</v>
      </c>
      <c r="S3593">
        <v>100</v>
      </c>
      <c r="T3593" t="s">
        <v>5217</v>
      </c>
      <c r="U3593" t="s">
        <v>448</v>
      </c>
      <c r="V3593" t="s">
        <v>726</v>
      </c>
      <c r="W3593" t="s">
        <v>719</v>
      </c>
      <c r="X3593" t="s">
        <v>7531</v>
      </c>
      <c r="Y3593" t="s">
        <v>715</v>
      </c>
      <c r="Z3593" t="s">
        <v>23870</v>
      </c>
      <c r="AA3593" t="s">
        <v>23745</v>
      </c>
      <c r="AB3593" t="s">
        <v>23859</v>
      </c>
      <c r="AC3593" t="s">
        <v>455</v>
      </c>
      <c r="AD3593" t="b">
        <v>1</v>
      </c>
    </row>
    <row r="3594" spans="1:30">
      <c r="A3594" t="s">
        <v>23871</v>
      </c>
      <c r="B3594" t="s">
        <v>23852</v>
      </c>
      <c r="C3594" t="s">
        <v>729</v>
      </c>
      <c r="D3594" t="s">
        <v>12748</v>
      </c>
      <c r="E3594" t="s">
        <v>23853</v>
      </c>
      <c r="F3594" t="s">
        <v>23872</v>
      </c>
      <c r="G3594" t="s">
        <v>23873</v>
      </c>
      <c r="H3594" t="s">
        <v>23874</v>
      </c>
      <c r="I3594" t="s">
        <v>23875</v>
      </c>
      <c r="K3594" t="s">
        <v>715</v>
      </c>
      <c r="L3594" t="s">
        <v>7583</v>
      </c>
      <c r="M3594" t="s">
        <v>3751</v>
      </c>
      <c r="N3594" t="s">
        <v>5216</v>
      </c>
      <c r="O3594" t="s">
        <v>5216</v>
      </c>
      <c r="P3594" t="s">
        <v>23745</v>
      </c>
      <c r="Q3594" s="17">
        <v>41037</v>
      </c>
      <c r="R3594" s="17">
        <v>41033</v>
      </c>
      <c r="S3594">
        <v>100</v>
      </c>
      <c r="T3594" t="s">
        <v>448</v>
      </c>
      <c r="U3594" t="s">
        <v>448</v>
      </c>
      <c r="V3594" t="s">
        <v>468</v>
      </c>
      <c r="W3594" t="s">
        <v>719</v>
      </c>
      <c r="X3594" t="s">
        <v>7531</v>
      </c>
      <c r="Y3594" t="s">
        <v>715</v>
      </c>
      <c r="Z3594" t="s">
        <v>23876</v>
      </c>
      <c r="AA3594" t="s">
        <v>23745</v>
      </c>
      <c r="AB3594" t="s">
        <v>23859</v>
      </c>
      <c r="AC3594" t="s">
        <v>455</v>
      </c>
      <c r="AD3594" t="b">
        <v>1</v>
      </c>
    </row>
    <row r="3595" spans="1:30">
      <c r="A3595" t="s">
        <v>23877</v>
      </c>
      <c r="B3595" t="s">
        <v>23852</v>
      </c>
      <c r="C3595" t="s">
        <v>729</v>
      </c>
      <c r="D3595" t="s">
        <v>457</v>
      </c>
      <c r="E3595" t="s">
        <v>23853</v>
      </c>
      <c r="F3595" t="s">
        <v>23878</v>
      </c>
      <c r="G3595" t="s">
        <v>23879</v>
      </c>
      <c r="H3595" t="s">
        <v>23880</v>
      </c>
      <c r="I3595" t="s">
        <v>23881</v>
      </c>
      <c r="K3595" t="s">
        <v>715</v>
      </c>
      <c r="L3595" t="s">
        <v>7583</v>
      </c>
      <c r="M3595" t="s">
        <v>3751</v>
      </c>
      <c r="N3595" t="s">
        <v>5216</v>
      </c>
      <c r="O3595" t="s">
        <v>5216</v>
      </c>
      <c r="P3595" t="s">
        <v>23745</v>
      </c>
      <c r="Q3595" s="17">
        <v>41037</v>
      </c>
      <c r="R3595" s="17">
        <v>41033</v>
      </c>
      <c r="S3595">
        <v>100</v>
      </c>
      <c r="T3595" t="s">
        <v>5217</v>
      </c>
      <c r="U3595" t="s">
        <v>448</v>
      </c>
      <c r="V3595" t="s">
        <v>726</v>
      </c>
      <c r="W3595" t="s">
        <v>719</v>
      </c>
      <c r="X3595" t="s">
        <v>7531</v>
      </c>
      <c r="Y3595" t="s">
        <v>715</v>
      </c>
      <c r="Z3595" t="s">
        <v>23882</v>
      </c>
      <c r="AA3595" t="s">
        <v>23745</v>
      </c>
      <c r="AB3595" t="s">
        <v>23859</v>
      </c>
      <c r="AC3595" t="s">
        <v>455</v>
      </c>
      <c r="AD3595" t="b">
        <v>1</v>
      </c>
    </row>
    <row r="3596" spans="1:30">
      <c r="A3596" t="s">
        <v>23883</v>
      </c>
      <c r="B3596" t="s">
        <v>23852</v>
      </c>
      <c r="C3596" t="s">
        <v>729</v>
      </c>
      <c r="D3596" t="s">
        <v>710</v>
      </c>
      <c r="E3596" t="s">
        <v>23853</v>
      </c>
      <c r="F3596" t="s">
        <v>23884</v>
      </c>
      <c r="G3596">
        <v>939</v>
      </c>
      <c r="H3596" t="s">
        <v>23885</v>
      </c>
      <c r="I3596" t="s">
        <v>23886</v>
      </c>
      <c r="K3596" t="s">
        <v>715</v>
      </c>
      <c r="L3596" t="s">
        <v>7583</v>
      </c>
      <c r="M3596" t="s">
        <v>3751</v>
      </c>
      <c r="N3596" t="s">
        <v>5216</v>
      </c>
      <c r="O3596" t="s">
        <v>5216</v>
      </c>
      <c r="P3596" t="s">
        <v>23745</v>
      </c>
      <c r="Q3596" s="17">
        <v>41037</v>
      </c>
      <c r="R3596" s="17">
        <v>41033</v>
      </c>
      <c r="S3596">
        <v>100</v>
      </c>
      <c r="T3596" t="s">
        <v>448</v>
      </c>
      <c r="U3596" t="s">
        <v>448</v>
      </c>
      <c r="V3596" t="s">
        <v>468</v>
      </c>
      <c r="W3596" t="s">
        <v>719</v>
      </c>
      <c r="X3596" t="s">
        <v>7531</v>
      </c>
      <c r="Y3596" t="s">
        <v>715</v>
      </c>
      <c r="Z3596" t="s">
        <v>23887</v>
      </c>
      <c r="AA3596" t="s">
        <v>23745</v>
      </c>
      <c r="AB3596" t="s">
        <v>23859</v>
      </c>
      <c r="AC3596" t="s">
        <v>455</v>
      </c>
      <c r="AD3596" t="b">
        <v>1</v>
      </c>
    </row>
    <row r="3597" spans="1:30">
      <c r="A3597" t="s">
        <v>23888</v>
      </c>
      <c r="B3597" t="s">
        <v>23889</v>
      </c>
      <c r="C3597" t="s">
        <v>437</v>
      </c>
      <c r="D3597" t="s">
        <v>457</v>
      </c>
      <c r="E3597" t="s">
        <v>23890</v>
      </c>
      <c r="F3597" t="s">
        <v>23890</v>
      </c>
      <c r="G3597" t="s">
        <v>23891</v>
      </c>
      <c r="H3597" t="s">
        <v>23892</v>
      </c>
      <c r="I3597" t="s">
        <v>23893</v>
      </c>
      <c r="K3597" t="s">
        <v>715</v>
      </c>
      <c r="L3597" t="s">
        <v>7583</v>
      </c>
      <c r="M3597" t="s">
        <v>3751</v>
      </c>
      <c r="N3597" t="s">
        <v>445</v>
      </c>
      <c r="O3597" t="s">
        <v>718</v>
      </c>
      <c r="P3597" t="s">
        <v>23745</v>
      </c>
      <c r="Q3597" s="17">
        <v>41037</v>
      </c>
      <c r="R3597" s="17">
        <v>41033</v>
      </c>
      <c r="S3597">
        <v>100</v>
      </c>
      <c r="T3597" t="s">
        <v>447</v>
      </c>
      <c r="U3597" t="s">
        <v>448</v>
      </c>
      <c r="V3597" t="s">
        <v>726</v>
      </c>
      <c r="W3597" t="s">
        <v>719</v>
      </c>
      <c r="X3597" t="s">
        <v>7531</v>
      </c>
      <c r="Y3597" t="s">
        <v>715</v>
      </c>
      <c r="Z3597" t="s">
        <v>23894</v>
      </c>
      <c r="AA3597" t="s">
        <v>23745</v>
      </c>
      <c r="AB3597" t="s">
        <v>23895</v>
      </c>
      <c r="AC3597" t="s">
        <v>455</v>
      </c>
      <c r="AD3597" t="b">
        <v>1</v>
      </c>
    </row>
    <row r="3598" spans="1:30">
      <c r="A3598" t="s">
        <v>23896</v>
      </c>
      <c r="B3598" t="s">
        <v>23889</v>
      </c>
      <c r="C3598" t="s">
        <v>437</v>
      </c>
      <c r="D3598" t="s">
        <v>710</v>
      </c>
      <c r="E3598" t="s">
        <v>23890</v>
      </c>
      <c r="F3598" t="s">
        <v>23897</v>
      </c>
      <c r="G3598" t="s">
        <v>23898</v>
      </c>
      <c r="H3598" t="s">
        <v>23899</v>
      </c>
      <c r="I3598" t="s">
        <v>23900</v>
      </c>
      <c r="K3598" t="s">
        <v>715</v>
      </c>
      <c r="L3598" t="s">
        <v>7583</v>
      </c>
      <c r="M3598" t="s">
        <v>3751</v>
      </c>
      <c r="N3598" t="s">
        <v>445</v>
      </c>
      <c r="O3598" t="s">
        <v>718</v>
      </c>
      <c r="P3598" t="s">
        <v>23745</v>
      </c>
      <c r="Q3598" s="17">
        <v>41037</v>
      </c>
      <c r="R3598" s="17">
        <v>41033</v>
      </c>
      <c r="S3598">
        <v>100</v>
      </c>
      <c r="T3598" t="s">
        <v>448</v>
      </c>
      <c r="U3598" t="s">
        <v>448</v>
      </c>
      <c r="V3598" t="s">
        <v>468</v>
      </c>
      <c r="W3598" t="s">
        <v>719</v>
      </c>
      <c r="X3598" t="s">
        <v>7531</v>
      </c>
      <c r="Y3598" t="s">
        <v>715</v>
      </c>
      <c r="Z3598" t="s">
        <v>23901</v>
      </c>
      <c r="AA3598" t="s">
        <v>23745</v>
      </c>
      <c r="AB3598" t="s">
        <v>23895</v>
      </c>
      <c r="AC3598" t="s">
        <v>455</v>
      </c>
      <c r="AD3598" t="b">
        <v>1</v>
      </c>
    </row>
    <row r="3599" spans="1:30">
      <c r="A3599" t="s">
        <v>23902</v>
      </c>
      <c r="B3599" t="s">
        <v>23889</v>
      </c>
      <c r="C3599" t="s">
        <v>437</v>
      </c>
      <c r="D3599" t="s">
        <v>12748</v>
      </c>
      <c r="E3599" t="s">
        <v>23890</v>
      </c>
      <c r="F3599" t="s">
        <v>23903</v>
      </c>
      <c r="G3599" t="s">
        <v>23904</v>
      </c>
      <c r="H3599" t="s">
        <v>23905</v>
      </c>
      <c r="I3599" t="s">
        <v>23906</v>
      </c>
      <c r="K3599" t="s">
        <v>715</v>
      </c>
      <c r="L3599" t="s">
        <v>7583</v>
      </c>
      <c r="M3599" t="s">
        <v>3751</v>
      </c>
      <c r="N3599" t="s">
        <v>445</v>
      </c>
      <c r="O3599" t="s">
        <v>718</v>
      </c>
      <c r="P3599" t="s">
        <v>23745</v>
      </c>
      <c r="Q3599" s="17">
        <v>41037</v>
      </c>
      <c r="R3599" s="17">
        <v>41033</v>
      </c>
      <c r="S3599">
        <v>100</v>
      </c>
      <c r="T3599" t="s">
        <v>448</v>
      </c>
      <c r="U3599" t="s">
        <v>448</v>
      </c>
      <c r="V3599" t="s">
        <v>468</v>
      </c>
      <c r="W3599" t="s">
        <v>719</v>
      </c>
      <c r="X3599" t="s">
        <v>7531</v>
      </c>
      <c r="Y3599" t="s">
        <v>715</v>
      </c>
      <c r="Z3599" t="s">
        <v>23907</v>
      </c>
      <c r="AA3599" t="s">
        <v>23745</v>
      </c>
      <c r="AB3599" t="s">
        <v>23895</v>
      </c>
      <c r="AC3599" t="s">
        <v>455</v>
      </c>
      <c r="AD3599" t="b">
        <v>1</v>
      </c>
    </row>
    <row r="3600" spans="1:30">
      <c r="A3600" t="s">
        <v>23908</v>
      </c>
      <c r="B3600" t="s">
        <v>23889</v>
      </c>
      <c r="C3600" t="s">
        <v>729</v>
      </c>
      <c r="D3600" t="s">
        <v>12748</v>
      </c>
      <c r="E3600" t="s">
        <v>23890</v>
      </c>
      <c r="F3600" t="s">
        <v>23909</v>
      </c>
      <c r="G3600" t="s">
        <v>23910</v>
      </c>
      <c r="H3600" t="s">
        <v>23911</v>
      </c>
      <c r="I3600" t="s">
        <v>23912</v>
      </c>
      <c r="K3600" t="s">
        <v>715</v>
      </c>
      <c r="L3600" t="s">
        <v>7583</v>
      </c>
      <c r="M3600" t="s">
        <v>3751</v>
      </c>
      <c r="N3600" t="s">
        <v>445</v>
      </c>
      <c r="O3600" t="s">
        <v>718</v>
      </c>
      <c r="P3600" t="s">
        <v>23745</v>
      </c>
      <c r="Q3600" s="17">
        <v>41037</v>
      </c>
      <c r="R3600" s="17">
        <v>41033</v>
      </c>
      <c r="S3600">
        <v>100</v>
      </c>
      <c r="T3600" t="s">
        <v>448</v>
      </c>
      <c r="U3600" t="s">
        <v>448</v>
      </c>
      <c r="V3600" t="s">
        <v>468</v>
      </c>
      <c r="W3600" t="s">
        <v>719</v>
      </c>
      <c r="X3600" t="s">
        <v>7531</v>
      </c>
      <c r="Y3600" t="s">
        <v>715</v>
      </c>
      <c r="Z3600" t="s">
        <v>23913</v>
      </c>
      <c r="AA3600" t="s">
        <v>23745</v>
      </c>
      <c r="AB3600" t="s">
        <v>23895</v>
      </c>
      <c r="AC3600" t="s">
        <v>455</v>
      </c>
      <c r="AD3600" t="b">
        <v>1</v>
      </c>
    </row>
    <row r="3601" spans="1:30">
      <c r="A3601" t="s">
        <v>23914</v>
      </c>
      <c r="B3601" t="s">
        <v>23889</v>
      </c>
      <c r="C3601" t="s">
        <v>729</v>
      </c>
      <c r="D3601" t="s">
        <v>710</v>
      </c>
      <c r="E3601" t="s">
        <v>23890</v>
      </c>
      <c r="F3601" t="s">
        <v>23915</v>
      </c>
      <c r="G3601" t="s">
        <v>23916</v>
      </c>
      <c r="H3601" t="s">
        <v>23917</v>
      </c>
      <c r="I3601" t="s">
        <v>23918</v>
      </c>
      <c r="K3601" t="s">
        <v>715</v>
      </c>
      <c r="L3601" t="s">
        <v>7583</v>
      </c>
      <c r="M3601" t="s">
        <v>3751</v>
      </c>
      <c r="N3601" t="s">
        <v>445</v>
      </c>
      <c r="O3601" t="s">
        <v>718</v>
      </c>
      <c r="P3601" t="s">
        <v>23745</v>
      </c>
      <c r="Q3601" s="17">
        <v>41037</v>
      </c>
      <c r="R3601" s="17">
        <v>41033</v>
      </c>
      <c r="S3601">
        <v>100</v>
      </c>
      <c r="T3601" t="s">
        <v>448</v>
      </c>
      <c r="U3601" t="s">
        <v>448</v>
      </c>
      <c r="V3601" t="s">
        <v>468</v>
      </c>
      <c r="W3601" t="s">
        <v>719</v>
      </c>
      <c r="X3601" t="s">
        <v>7531</v>
      </c>
      <c r="Y3601" t="s">
        <v>715</v>
      </c>
      <c r="Z3601" t="s">
        <v>23919</v>
      </c>
      <c r="AA3601" t="s">
        <v>23745</v>
      </c>
      <c r="AB3601" t="s">
        <v>23895</v>
      </c>
      <c r="AC3601" t="s">
        <v>455</v>
      </c>
      <c r="AD3601" t="b">
        <v>1</v>
      </c>
    </row>
    <row r="3602" spans="1:30">
      <c r="A3602" t="s">
        <v>23920</v>
      </c>
      <c r="B3602" t="s">
        <v>23889</v>
      </c>
      <c r="C3602" t="s">
        <v>729</v>
      </c>
      <c r="D3602" t="s">
        <v>457</v>
      </c>
      <c r="E3602" t="s">
        <v>23890</v>
      </c>
      <c r="F3602" t="s">
        <v>23921</v>
      </c>
      <c r="G3602" s="18">
        <v>900000000</v>
      </c>
      <c r="H3602" t="s">
        <v>23922</v>
      </c>
      <c r="I3602" t="s">
        <v>23923</v>
      </c>
      <c r="K3602" t="s">
        <v>715</v>
      </c>
      <c r="L3602" t="s">
        <v>7583</v>
      </c>
      <c r="M3602" t="s">
        <v>3751</v>
      </c>
      <c r="N3602" t="s">
        <v>445</v>
      </c>
      <c r="O3602" t="s">
        <v>718</v>
      </c>
      <c r="P3602" t="s">
        <v>23745</v>
      </c>
      <c r="Q3602" s="17">
        <v>41037</v>
      </c>
      <c r="R3602" s="17">
        <v>41033</v>
      </c>
      <c r="S3602">
        <v>100</v>
      </c>
      <c r="T3602" t="s">
        <v>447</v>
      </c>
      <c r="U3602" t="s">
        <v>448</v>
      </c>
      <c r="V3602" t="s">
        <v>726</v>
      </c>
      <c r="W3602" t="s">
        <v>719</v>
      </c>
      <c r="X3602" t="s">
        <v>7531</v>
      </c>
      <c r="Y3602" t="s">
        <v>715</v>
      </c>
      <c r="Z3602" t="s">
        <v>23924</v>
      </c>
      <c r="AA3602" t="s">
        <v>23745</v>
      </c>
      <c r="AB3602" t="s">
        <v>23895</v>
      </c>
      <c r="AC3602" t="s">
        <v>455</v>
      </c>
      <c r="AD3602" t="b">
        <v>1</v>
      </c>
    </row>
    <row r="3603" spans="1:30">
      <c r="A3603" t="s">
        <v>23925</v>
      </c>
      <c r="B3603" t="s">
        <v>23926</v>
      </c>
      <c r="C3603" t="s">
        <v>437</v>
      </c>
      <c r="D3603" t="s">
        <v>12748</v>
      </c>
      <c r="E3603" t="s">
        <v>23927</v>
      </c>
      <c r="F3603" t="s">
        <v>23928</v>
      </c>
      <c r="G3603" t="s">
        <v>23929</v>
      </c>
      <c r="H3603" t="s">
        <v>23930</v>
      </c>
      <c r="I3603" t="s">
        <v>23931</v>
      </c>
      <c r="K3603" t="s">
        <v>715</v>
      </c>
      <c r="L3603" t="s">
        <v>7583</v>
      </c>
      <c r="M3603" t="s">
        <v>3751</v>
      </c>
      <c r="N3603" t="s">
        <v>445</v>
      </c>
      <c r="O3603" t="s">
        <v>718</v>
      </c>
      <c r="P3603" t="s">
        <v>23745</v>
      </c>
      <c r="Q3603" s="17">
        <v>41037</v>
      </c>
      <c r="R3603" s="17">
        <v>41033</v>
      </c>
      <c r="S3603">
        <v>100</v>
      </c>
      <c r="T3603" t="s">
        <v>448</v>
      </c>
      <c r="U3603" t="s">
        <v>448</v>
      </c>
      <c r="V3603" t="s">
        <v>468</v>
      </c>
      <c r="W3603" t="s">
        <v>719</v>
      </c>
      <c r="X3603" t="s">
        <v>7531</v>
      </c>
      <c r="Y3603" t="s">
        <v>715</v>
      </c>
      <c r="Z3603" t="s">
        <v>23932</v>
      </c>
      <c r="AA3603" t="s">
        <v>23745</v>
      </c>
      <c r="AB3603" t="s">
        <v>23933</v>
      </c>
      <c r="AC3603" t="s">
        <v>455</v>
      </c>
      <c r="AD3603" t="b">
        <v>1</v>
      </c>
    </row>
    <row r="3604" spans="1:30">
      <c r="A3604" t="s">
        <v>23934</v>
      </c>
      <c r="B3604" t="s">
        <v>23926</v>
      </c>
      <c r="C3604" t="s">
        <v>437</v>
      </c>
      <c r="D3604" t="s">
        <v>457</v>
      </c>
      <c r="E3604" t="s">
        <v>23927</v>
      </c>
      <c r="F3604" t="s">
        <v>23927</v>
      </c>
      <c r="G3604" t="s">
        <v>23935</v>
      </c>
      <c r="H3604" t="s">
        <v>23936</v>
      </c>
      <c r="I3604" t="s">
        <v>23937</v>
      </c>
      <c r="K3604" t="s">
        <v>715</v>
      </c>
      <c r="L3604" t="s">
        <v>7583</v>
      </c>
      <c r="M3604" t="s">
        <v>3751</v>
      </c>
      <c r="N3604" t="s">
        <v>445</v>
      </c>
      <c r="O3604" t="s">
        <v>718</v>
      </c>
      <c r="P3604" t="s">
        <v>23745</v>
      </c>
      <c r="Q3604" s="17">
        <v>41037</v>
      </c>
      <c r="R3604" s="17">
        <v>41033</v>
      </c>
      <c r="S3604">
        <v>100</v>
      </c>
      <c r="T3604" t="s">
        <v>447</v>
      </c>
      <c r="U3604" t="s">
        <v>448</v>
      </c>
      <c r="V3604" t="s">
        <v>726</v>
      </c>
      <c r="W3604" t="s">
        <v>719</v>
      </c>
      <c r="X3604" t="s">
        <v>7531</v>
      </c>
      <c r="Y3604" t="s">
        <v>715</v>
      </c>
      <c r="Z3604" t="s">
        <v>23938</v>
      </c>
      <c r="AA3604" t="s">
        <v>23745</v>
      </c>
      <c r="AB3604" t="s">
        <v>23933</v>
      </c>
      <c r="AC3604" t="s">
        <v>455</v>
      </c>
      <c r="AD3604" t="b">
        <v>1</v>
      </c>
    </row>
    <row r="3605" spans="1:30">
      <c r="A3605" t="s">
        <v>23939</v>
      </c>
      <c r="B3605" t="s">
        <v>23926</v>
      </c>
      <c r="C3605" t="s">
        <v>437</v>
      </c>
      <c r="D3605" t="s">
        <v>710</v>
      </c>
      <c r="E3605" t="s">
        <v>23927</v>
      </c>
      <c r="F3605" t="s">
        <v>23940</v>
      </c>
      <c r="G3605" t="s">
        <v>23941</v>
      </c>
      <c r="H3605" t="s">
        <v>23942</v>
      </c>
      <c r="I3605" t="s">
        <v>23943</v>
      </c>
      <c r="K3605" t="s">
        <v>715</v>
      </c>
      <c r="L3605" t="s">
        <v>7583</v>
      </c>
      <c r="M3605" t="s">
        <v>3751</v>
      </c>
      <c r="N3605" t="s">
        <v>445</v>
      </c>
      <c r="O3605" t="s">
        <v>718</v>
      </c>
      <c r="P3605" t="s">
        <v>23745</v>
      </c>
      <c r="Q3605" s="17">
        <v>41037</v>
      </c>
      <c r="R3605" s="17">
        <v>41033</v>
      </c>
      <c r="S3605">
        <v>100</v>
      </c>
      <c r="T3605" t="s">
        <v>448</v>
      </c>
      <c r="U3605" t="s">
        <v>448</v>
      </c>
      <c r="V3605" t="s">
        <v>468</v>
      </c>
      <c r="W3605" t="s">
        <v>719</v>
      </c>
      <c r="X3605" t="s">
        <v>7531</v>
      </c>
      <c r="Y3605" t="s">
        <v>715</v>
      </c>
      <c r="Z3605" t="s">
        <v>23944</v>
      </c>
      <c r="AA3605" t="s">
        <v>23745</v>
      </c>
      <c r="AB3605" t="s">
        <v>23933</v>
      </c>
      <c r="AC3605" t="s">
        <v>455</v>
      </c>
      <c r="AD3605" t="b">
        <v>1</v>
      </c>
    </row>
    <row r="3606" spans="1:30">
      <c r="A3606" t="s">
        <v>23945</v>
      </c>
      <c r="B3606" t="s">
        <v>23926</v>
      </c>
      <c r="C3606" t="s">
        <v>729</v>
      </c>
      <c r="D3606" t="s">
        <v>457</v>
      </c>
      <c r="E3606" t="s">
        <v>23927</v>
      </c>
      <c r="F3606" t="s">
        <v>23946</v>
      </c>
      <c r="G3606" t="s">
        <v>23947</v>
      </c>
      <c r="H3606" t="s">
        <v>23948</v>
      </c>
      <c r="I3606" t="s">
        <v>23949</v>
      </c>
      <c r="K3606" t="s">
        <v>715</v>
      </c>
      <c r="L3606" t="s">
        <v>7583</v>
      </c>
      <c r="M3606" t="s">
        <v>3751</v>
      </c>
      <c r="N3606" t="s">
        <v>445</v>
      </c>
      <c r="O3606" t="s">
        <v>718</v>
      </c>
      <c r="P3606" t="s">
        <v>23745</v>
      </c>
      <c r="Q3606" s="17">
        <v>41037</v>
      </c>
      <c r="R3606" s="17">
        <v>41033</v>
      </c>
      <c r="S3606">
        <v>100</v>
      </c>
      <c r="T3606" t="s">
        <v>447</v>
      </c>
      <c r="U3606" t="s">
        <v>448</v>
      </c>
      <c r="V3606" t="s">
        <v>726</v>
      </c>
      <c r="W3606" t="s">
        <v>719</v>
      </c>
      <c r="X3606" t="s">
        <v>7531</v>
      </c>
      <c r="Y3606" t="s">
        <v>715</v>
      </c>
      <c r="Z3606" t="s">
        <v>23950</v>
      </c>
      <c r="AA3606" t="s">
        <v>23745</v>
      </c>
      <c r="AB3606" t="s">
        <v>23933</v>
      </c>
      <c r="AC3606" t="s">
        <v>455</v>
      </c>
      <c r="AD3606" t="b">
        <v>1</v>
      </c>
    </row>
    <row r="3607" spans="1:30">
      <c r="A3607" t="s">
        <v>23951</v>
      </c>
      <c r="B3607" t="s">
        <v>23926</v>
      </c>
      <c r="C3607" t="s">
        <v>729</v>
      </c>
      <c r="D3607" t="s">
        <v>12748</v>
      </c>
      <c r="E3607" t="s">
        <v>23927</v>
      </c>
      <c r="F3607" t="s">
        <v>23952</v>
      </c>
      <c r="G3607" t="s">
        <v>23953</v>
      </c>
      <c r="H3607" t="s">
        <v>23954</v>
      </c>
      <c r="I3607" t="s">
        <v>23955</v>
      </c>
      <c r="K3607" t="s">
        <v>715</v>
      </c>
      <c r="L3607" t="s">
        <v>7583</v>
      </c>
      <c r="M3607" t="s">
        <v>3751</v>
      </c>
      <c r="N3607" t="s">
        <v>445</v>
      </c>
      <c r="O3607" t="s">
        <v>718</v>
      </c>
      <c r="P3607" t="s">
        <v>23745</v>
      </c>
      <c r="Q3607" s="17">
        <v>41037</v>
      </c>
      <c r="R3607" s="17">
        <v>41033</v>
      </c>
      <c r="S3607">
        <v>100</v>
      </c>
      <c r="T3607" t="s">
        <v>448</v>
      </c>
      <c r="U3607" t="s">
        <v>448</v>
      </c>
      <c r="V3607" t="s">
        <v>468</v>
      </c>
      <c r="W3607" t="s">
        <v>719</v>
      </c>
      <c r="X3607" t="s">
        <v>7531</v>
      </c>
      <c r="Y3607" t="s">
        <v>715</v>
      </c>
      <c r="Z3607" t="s">
        <v>23956</v>
      </c>
      <c r="AA3607" t="s">
        <v>23745</v>
      </c>
      <c r="AB3607" t="s">
        <v>23933</v>
      </c>
      <c r="AC3607" t="s">
        <v>455</v>
      </c>
      <c r="AD3607" t="b">
        <v>1</v>
      </c>
    </row>
    <row r="3608" spans="1:30">
      <c r="A3608" t="s">
        <v>23957</v>
      </c>
      <c r="B3608" t="s">
        <v>23926</v>
      </c>
      <c r="C3608" t="s">
        <v>729</v>
      </c>
      <c r="D3608" t="s">
        <v>710</v>
      </c>
      <c r="E3608" t="s">
        <v>23927</v>
      </c>
      <c r="F3608" t="s">
        <v>23958</v>
      </c>
      <c r="G3608" t="s">
        <v>23959</v>
      </c>
      <c r="H3608" t="s">
        <v>23960</v>
      </c>
      <c r="I3608" t="s">
        <v>23961</v>
      </c>
      <c r="K3608" t="s">
        <v>715</v>
      </c>
      <c r="L3608" t="s">
        <v>7583</v>
      </c>
      <c r="M3608" t="s">
        <v>3751</v>
      </c>
      <c r="N3608" t="s">
        <v>445</v>
      </c>
      <c r="O3608" t="s">
        <v>718</v>
      </c>
      <c r="P3608" t="s">
        <v>23745</v>
      </c>
      <c r="Q3608" s="17">
        <v>41037</v>
      </c>
      <c r="R3608" s="17">
        <v>41033</v>
      </c>
      <c r="S3608">
        <v>100</v>
      </c>
      <c r="T3608" t="s">
        <v>447</v>
      </c>
      <c r="U3608" t="s">
        <v>448</v>
      </c>
      <c r="V3608" t="s">
        <v>726</v>
      </c>
      <c r="W3608" t="s">
        <v>719</v>
      </c>
      <c r="X3608" t="s">
        <v>7531</v>
      </c>
      <c r="Y3608" t="s">
        <v>715</v>
      </c>
      <c r="Z3608" t="s">
        <v>23962</v>
      </c>
      <c r="AA3608" t="s">
        <v>23745</v>
      </c>
      <c r="AB3608" t="s">
        <v>23933</v>
      </c>
      <c r="AC3608" t="s">
        <v>455</v>
      </c>
      <c r="AD3608" t="b">
        <v>1</v>
      </c>
    </row>
    <row r="3609" spans="1:30">
      <c r="A3609" t="s">
        <v>23963</v>
      </c>
      <c r="B3609" t="s">
        <v>23964</v>
      </c>
      <c r="C3609" t="s">
        <v>437</v>
      </c>
      <c r="D3609" t="s">
        <v>710</v>
      </c>
      <c r="E3609" t="s">
        <v>23965</v>
      </c>
      <c r="F3609" t="s">
        <v>23966</v>
      </c>
      <c r="G3609" t="s">
        <v>23967</v>
      </c>
      <c r="H3609" t="s">
        <v>23968</v>
      </c>
      <c r="I3609" t="s">
        <v>23969</v>
      </c>
      <c r="K3609" t="s">
        <v>715</v>
      </c>
      <c r="L3609" t="s">
        <v>7583</v>
      </c>
      <c r="M3609" t="s">
        <v>3751</v>
      </c>
      <c r="N3609" t="s">
        <v>700</v>
      </c>
      <c r="O3609" t="s">
        <v>700</v>
      </c>
      <c r="P3609" t="s">
        <v>23745</v>
      </c>
      <c r="Q3609" s="17">
        <v>41037</v>
      </c>
      <c r="R3609" s="17">
        <v>41033</v>
      </c>
      <c r="S3609">
        <v>100</v>
      </c>
      <c r="T3609" t="s">
        <v>5232</v>
      </c>
      <c r="U3609" t="s">
        <v>5232</v>
      </c>
      <c r="V3609" t="s">
        <v>468</v>
      </c>
      <c r="W3609" t="s">
        <v>719</v>
      </c>
      <c r="X3609" t="s">
        <v>7531</v>
      </c>
      <c r="Y3609" t="s">
        <v>715</v>
      </c>
      <c r="Z3609" t="s">
        <v>23970</v>
      </c>
      <c r="AA3609" t="s">
        <v>23745</v>
      </c>
      <c r="AB3609" t="s">
        <v>23971</v>
      </c>
      <c r="AC3609" t="s">
        <v>5235</v>
      </c>
      <c r="AD3609" t="b">
        <v>1</v>
      </c>
    </row>
    <row r="3610" spans="1:30">
      <c r="A3610" t="s">
        <v>23972</v>
      </c>
      <c r="B3610" t="s">
        <v>23964</v>
      </c>
      <c r="C3610" t="s">
        <v>437</v>
      </c>
      <c r="D3610" t="s">
        <v>12748</v>
      </c>
      <c r="E3610" t="s">
        <v>23965</v>
      </c>
      <c r="F3610" t="s">
        <v>23973</v>
      </c>
      <c r="G3610" t="s">
        <v>23974</v>
      </c>
      <c r="H3610" t="s">
        <v>23975</v>
      </c>
      <c r="I3610" t="s">
        <v>23976</v>
      </c>
      <c r="K3610" t="s">
        <v>715</v>
      </c>
      <c r="L3610" t="s">
        <v>7583</v>
      </c>
      <c r="M3610" t="s">
        <v>3751</v>
      </c>
      <c r="N3610" t="s">
        <v>700</v>
      </c>
      <c r="O3610" t="s">
        <v>700</v>
      </c>
      <c r="P3610" t="s">
        <v>23745</v>
      </c>
      <c r="Q3610" s="17">
        <v>41037</v>
      </c>
      <c r="R3610" s="17">
        <v>41033</v>
      </c>
      <c r="S3610">
        <v>100</v>
      </c>
      <c r="T3610" t="s">
        <v>5232</v>
      </c>
      <c r="U3610" t="s">
        <v>5232</v>
      </c>
      <c r="V3610" t="s">
        <v>468</v>
      </c>
      <c r="W3610" t="s">
        <v>719</v>
      </c>
      <c r="X3610" t="s">
        <v>7531</v>
      </c>
      <c r="Y3610" t="s">
        <v>715</v>
      </c>
      <c r="Z3610" t="s">
        <v>23977</v>
      </c>
      <c r="AA3610" t="s">
        <v>23745</v>
      </c>
      <c r="AB3610" t="s">
        <v>23971</v>
      </c>
      <c r="AC3610" t="s">
        <v>5235</v>
      </c>
      <c r="AD3610" t="b">
        <v>1</v>
      </c>
    </row>
    <row r="3611" spans="1:30">
      <c r="A3611" t="s">
        <v>23978</v>
      </c>
      <c r="B3611" t="s">
        <v>23964</v>
      </c>
      <c r="C3611" t="s">
        <v>437</v>
      </c>
      <c r="D3611" t="s">
        <v>457</v>
      </c>
      <c r="E3611" t="s">
        <v>23965</v>
      </c>
      <c r="F3611" t="s">
        <v>23965</v>
      </c>
      <c r="G3611" t="s">
        <v>23979</v>
      </c>
      <c r="H3611" t="s">
        <v>23980</v>
      </c>
      <c r="I3611" t="s">
        <v>23981</v>
      </c>
      <c r="K3611" t="s">
        <v>715</v>
      </c>
      <c r="L3611" t="s">
        <v>7583</v>
      </c>
      <c r="M3611" t="s">
        <v>3751</v>
      </c>
      <c r="N3611" t="s">
        <v>700</v>
      </c>
      <c r="O3611" t="s">
        <v>700</v>
      </c>
      <c r="P3611" t="s">
        <v>23745</v>
      </c>
      <c r="Q3611" s="17">
        <v>41037</v>
      </c>
      <c r="R3611" s="17">
        <v>41033</v>
      </c>
      <c r="S3611">
        <v>100</v>
      </c>
      <c r="T3611" t="s">
        <v>5217</v>
      </c>
      <c r="U3611" t="s">
        <v>5232</v>
      </c>
      <c r="V3611" t="s">
        <v>726</v>
      </c>
      <c r="W3611" t="s">
        <v>719</v>
      </c>
      <c r="X3611" t="s">
        <v>7531</v>
      </c>
      <c r="Y3611" t="s">
        <v>715</v>
      </c>
      <c r="Z3611" t="s">
        <v>23982</v>
      </c>
      <c r="AA3611" t="s">
        <v>23745</v>
      </c>
      <c r="AB3611" t="s">
        <v>23971</v>
      </c>
      <c r="AC3611" t="s">
        <v>5235</v>
      </c>
      <c r="AD3611" t="b">
        <v>1</v>
      </c>
    </row>
    <row r="3612" spans="1:30">
      <c r="A3612" t="s">
        <v>23983</v>
      </c>
      <c r="B3612" t="s">
        <v>23964</v>
      </c>
      <c r="C3612" t="s">
        <v>729</v>
      </c>
      <c r="D3612" t="s">
        <v>457</v>
      </c>
      <c r="E3612" t="s">
        <v>23965</v>
      </c>
      <c r="F3612" t="s">
        <v>23984</v>
      </c>
      <c r="G3612" t="s">
        <v>23985</v>
      </c>
      <c r="H3612" t="s">
        <v>23986</v>
      </c>
      <c r="I3612" t="s">
        <v>23987</v>
      </c>
      <c r="K3612" t="s">
        <v>715</v>
      </c>
      <c r="L3612" t="s">
        <v>7583</v>
      </c>
      <c r="M3612" t="s">
        <v>3751</v>
      </c>
      <c r="N3612" t="s">
        <v>700</v>
      </c>
      <c r="O3612" t="s">
        <v>700</v>
      </c>
      <c r="P3612" t="s">
        <v>23745</v>
      </c>
      <c r="Q3612" s="17">
        <v>41037</v>
      </c>
      <c r="R3612" s="17">
        <v>41033</v>
      </c>
      <c r="S3612">
        <v>100</v>
      </c>
      <c r="T3612" t="s">
        <v>5217</v>
      </c>
      <c r="U3612" t="s">
        <v>5232</v>
      </c>
      <c r="V3612" t="s">
        <v>726</v>
      </c>
      <c r="W3612" t="s">
        <v>719</v>
      </c>
      <c r="X3612" t="s">
        <v>7531</v>
      </c>
      <c r="Y3612" t="s">
        <v>715</v>
      </c>
      <c r="Z3612" t="s">
        <v>23988</v>
      </c>
      <c r="AA3612" t="s">
        <v>23745</v>
      </c>
      <c r="AB3612" t="s">
        <v>23971</v>
      </c>
      <c r="AC3612" t="s">
        <v>5235</v>
      </c>
      <c r="AD3612" t="b">
        <v>1</v>
      </c>
    </row>
    <row r="3613" spans="1:30">
      <c r="A3613" t="s">
        <v>23989</v>
      </c>
      <c r="B3613" t="s">
        <v>23964</v>
      </c>
      <c r="C3613" t="s">
        <v>729</v>
      </c>
      <c r="D3613" t="s">
        <v>710</v>
      </c>
      <c r="E3613" t="s">
        <v>23965</v>
      </c>
      <c r="F3613" t="s">
        <v>23990</v>
      </c>
      <c r="G3613" t="s">
        <v>23991</v>
      </c>
      <c r="H3613" t="s">
        <v>23992</v>
      </c>
      <c r="I3613" t="s">
        <v>23993</v>
      </c>
      <c r="K3613" t="s">
        <v>715</v>
      </c>
      <c r="L3613" t="s">
        <v>7583</v>
      </c>
      <c r="M3613" t="s">
        <v>3751</v>
      </c>
      <c r="N3613" t="s">
        <v>700</v>
      </c>
      <c r="O3613" t="s">
        <v>700</v>
      </c>
      <c r="P3613" t="s">
        <v>23745</v>
      </c>
      <c r="Q3613" s="17">
        <v>41037</v>
      </c>
      <c r="R3613" s="17">
        <v>41033</v>
      </c>
      <c r="S3613">
        <v>100</v>
      </c>
      <c r="T3613" t="s">
        <v>5232</v>
      </c>
      <c r="U3613" t="s">
        <v>5232</v>
      </c>
      <c r="V3613" t="s">
        <v>468</v>
      </c>
      <c r="W3613" t="s">
        <v>719</v>
      </c>
      <c r="X3613" t="s">
        <v>7531</v>
      </c>
      <c r="Y3613" t="s">
        <v>715</v>
      </c>
      <c r="Z3613" t="s">
        <v>23994</v>
      </c>
      <c r="AA3613" t="s">
        <v>23745</v>
      </c>
      <c r="AB3613" t="s">
        <v>23971</v>
      </c>
      <c r="AC3613" t="s">
        <v>5235</v>
      </c>
      <c r="AD3613" t="b">
        <v>1</v>
      </c>
    </row>
    <row r="3614" spans="1:30">
      <c r="A3614" t="s">
        <v>23995</v>
      </c>
      <c r="B3614" t="s">
        <v>23964</v>
      </c>
      <c r="C3614" t="s">
        <v>729</v>
      </c>
      <c r="D3614" t="s">
        <v>12748</v>
      </c>
      <c r="E3614" t="s">
        <v>23965</v>
      </c>
      <c r="F3614" t="s">
        <v>23996</v>
      </c>
      <c r="G3614" t="s">
        <v>23997</v>
      </c>
      <c r="H3614" t="s">
        <v>23998</v>
      </c>
      <c r="I3614" t="s">
        <v>23999</v>
      </c>
      <c r="K3614" t="s">
        <v>715</v>
      </c>
      <c r="L3614" t="s">
        <v>7583</v>
      </c>
      <c r="M3614" t="s">
        <v>3751</v>
      </c>
      <c r="N3614" t="s">
        <v>700</v>
      </c>
      <c r="O3614" t="s">
        <v>700</v>
      </c>
      <c r="P3614" t="s">
        <v>23745</v>
      </c>
      <c r="Q3614" s="17">
        <v>41037</v>
      </c>
      <c r="R3614" s="17">
        <v>41033</v>
      </c>
      <c r="S3614">
        <v>100</v>
      </c>
      <c r="T3614" t="s">
        <v>5232</v>
      </c>
      <c r="U3614" t="s">
        <v>5232</v>
      </c>
      <c r="V3614" t="s">
        <v>468</v>
      </c>
      <c r="W3614" t="s">
        <v>719</v>
      </c>
      <c r="X3614" t="s">
        <v>7531</v>
      </c>
      <c r="Y3614" t="s">
        <v>715</v>
      </c>
      <c r="Z3614" t="s">
        <v>24000</v>
      </c>
      <c r="AA3614" t="s">
        <v>23745</v>
      </c>
      <c r="AB3614" t="s">
        <v>23971</v>
      </c>
      <c r="AC3614" t="s">
        <v>5235</v>
      </c>
      <c r="AD3614" t="b">
        <v>1</v>
      </c>
    </row>
    <row r="3615" spans="1:30">
      <c r="A3615" t="s">
        <v>24001</v>
      </c>
      <c r="B3615" t="s">
        <v>24002</v>
      </c>
      <c r="C3615" t="s">
        <v>437</v>
      </c>
      <c r="D3615" t="s">
        <v>12748</v>
      </c>
      <c r="E3615" t="s">
        <v>24003</v>
      </c>
      <c r="F3615" t="s">
        <v>24004</v>
      </c>
      <c r="G3615" t="s">
        <v>24005</v>
      </c>
      <c r="H3615" t="s">
        <v>24006</v>
      </c>
      <c r="I3615" t="s">
        <v>24007</v>
      </c>
      <c r="K3615" t="s">
        <v>715</v>
      </c>
      <c r="L3615" t="s">
        <v>7583</v>
      </c>
      <c r="M3615" t="s">
        <v>3751</v>
      </c>
      <c r="N3615" t="s">
        <v>700</v>
      </c>
      <c r="O3615" t="s">
        <v>700</v>
      </c>
      <c r="P3615" t="s">
        <v>23745</v>
      </c>
      <c r="Q3615" s="17">
        <v>41037</v>
      </c>
      <c r="R3615" s="17">
        <v>41033</v>
      </c>
      <c r="S3615">
        <v>100</v>
      </c>
      <c r="T3615" t="s">
        <v>5232</v>
      </c>
      <c r="U3615" t="s">
        <v>5232</v>
      </c>
      <c r="V3615" t="s">
        <v>468</v>
      </c>
      <c r="W3615" t="s">
        <v>719</v>
      </c>
      <c r="X3615" t="s">
        <v>7531</v>
      </c>
      <c r="Y3615" t="s">
        <v>715</v>
      </c>
      <c r="Z3615" t="s">
        <v>24008</v>
      </c>
      <c r="AA3615" t="s">
        <v>23745</v>
      </c>
      <c r="AB3615" t="s">
        <v>24009</v>
      </c>
      <c r="AC3615" t="s">
        <v>5235</v>
      </c>
      <c r="AD3615" t="b">
        <v>1</v>
      </c>
    </row>
    <row r="3616" spans="1:30">
      <c r="A3616" t="s">
        <v>24010</v>
      </c>
      <c r="B3616" t="s">
        <v>24002</v>
      </c>
      <c r="C3616" t="s">
        <v>437</v>
      </c>
      <c r="D3616" t="s">
        <v>710</v>
      </c>
      <c r="E3616" t="s">
        <v>24003</v>
      </c>
      <c r="F3616" t="s">
        <v>24011</v>
      </c>
      <c r="G3616" t="s">
        <v>24012</v>
      </c>
      <c r="H3616" t="s">
        <v>24013</v>
      </c>
      <c r="I3616" t="s">
        <v>24014</v>
      </c>
      <c r="K3616" t="s">
        <v>715</v>
      </c>
      <c r="L3616" t="s">
        <v>7583</v>
      </c>
      <c r="M3616" t="s">
        <v>3751</v>
      </c>
      <c r="N3616" t="s">
        <v>700</v>
      </c>
      <c r="O3616" t="s">
        <v>700</v>
      </c>
      <c r="P3616" t="s">
        <v>23745</v>
      </c>
      <c r="Q3616" s="17">
        <v>41037</v>
      </c>
      <c r="R3616" s="17">
        <v>41033</v>
      </c>
      <c r="S3616">
        <v>100</v>
      </c>
      <c r="T3616" t="s">
        <v>5232</v>
      </c>
      <c r="U3616" t="s">
        <v>5232</v>
      </c>
      <c r="V3616" t="s">
        <v>468</v>
      </c>
      <c r="W3616" t="s">
        <v>719</v>
      </c>
      <c r="X3616" t="s">
        <v>7531</v>
      </c>
      <c r="Y3616" t="s">
        <v>715</v>
      </c>
      <c r="Z3616" t="s">
        <v>24015</v>
      </c>
      <c r="AA3616" t="s">
        <v>23745</v>
      </c>
      <c r="AB3616" t="s">
        <v>24009</v>
      </c>
      <c r="AC3616" t="s">
        <v>5235</v>
      </c>
      <c r="AD3616" t="b">
        <v>1</v>
      </c>
    </row>
    <row r="3617" spans="1:30">
      <c r="A3617" t="s">
        <v>24016</v>
      </c>
      <c r="B3617" t="s">
        <v>24002</v>
      </c>
      <c r="C3617" t="s">
        <v>437</v>
      </c>
      <c r="D3617" t="s">
        <v>457</v>
      </c>
      <c r="E3617" t="s">
        <v>24003</v>
      </c>
      <c r="F3617" t="s">
        <v>24003</v>
      </c>
      <c r="G3617" t="s">
        <v>24017</v>
      </c>
      <c r="H3617" t="s">
        <v>24018</v>
      </c>
      <c r="I3617" t="s">
        <v>24019</v>
      </c>
      <c r="K3617" t="s">
        <v>715</v>
      </c>
      <c r="L3617" t="s">
        <v>7583</v>
      </c>
      <c r="M3617" t="s">
        <v>3751</v>
      </c>
      <c r="N3617" t="s">
        <v>700</v>
      </c>
      <c r="O3617" t="s">
        <v>700</v>
      </c>
      <c r="P3617" t="s">
        <v>23745</v>
      </c>
      <c r="Q3617" s="17">
        <v>41037</v>
      </c>
      <c r="R3617" s="17">
        <v>41033</v>
      </c>
      <c r="S3617">
        <v>100</v>
      </c>
      <c r="T3617" t="s">
        <v>5217</v>
      </c>
      <c r="U3617" t="s">
        <v>5232</v>
      </c>
      <c r="V3617" t="s">
        <v>726</v>
      </c>
      <c r="W3617" t="s">
        <v>719</v>
      </c>
      <c r="X3617" t="s">
        <v>7531</v>
      </c>
      <c r="Y3617" t="s">
        <v>715</v>
      </c>
      <c r="Z3617" t="s">
        <v>24020</v>
      </c>
      <c r="AA3617" t="s">
        <v>23745</v>
      </c>
      <c r="AB3617" t="s">
        <v>24009</v>
      </c>
      <c r="AC3617" t="s">
        <v>5235</v>
      </c>
      <c r="AD3617" t="b">
        <v>1</v>
      </c>
    </row>
    <row r="3618" spans="1:30">
      <c r="A3618" t="s">
        <v>24021</v>
      </c>
      <c r="B3618" t="s">
        <v>24002</v>
      </c>
      <c r="C3618" t="s">
        <v>729</v>
      </c>
      <c r="D3618" t="s">
        <v>710</v>
      </c>
      <c r="E3618" t="s">
        <v>24003</v>
      </c>
      <c r="F3618" t="s">
        <v>24022</v>
      </c>
      <c r="G3618" t="s">
        <v>24023</v>
      </c>
      <c r="H3618" t="s">
        <v>24024</v>
      </c>
      <c r="I3618" t="s">
        <v>24025</v>
      </c>
      <c r="K3618" t="s">
        <v>715</v>
      </c>
      <c r="L3618" t="s">
        <v>7583</v>
      </c>
      <c r="M3618" t="s">
        <v>3751</v>
      </c>
      <c r="N3618" t="s">
        <v>700</v>
      </c>
      <c r="O3618" t="s">
        <v>700</v>
      </c>
      <c r="P3618" t="s">
        <v>23745</v>
      </c>
      <c r="Q3618" s="17">
        <v>41037</v>
      </c>
      <c r="R3618" s="17">
        <v>41033</v>
      </c>
      <c r="S3618">
        <v>100</v>
      </c>
      <c r="T3618" t="s">
        <v>5232</v>
      </c>
      <c r="U3618" t="s">
        <v>5232</v>
      </c>
      <c r="V3618" t="s">
        <v>468</v>
      </c>
      <c r="W3618" t="s">
        <v>719</v>
      </c>
      <c r="X3618" t="s">
        <v>7531</v>
      </c>
      <c r="Y3618" t="s">
        <v>715</v>
      </c>
      <c r="Z3618" t="s">
        <v>24026</v>
      </c>
      <c r="AA3618" t="s">
        <v>23745</v>
      </c>
      <c r="AB3618" t="s">
        <v>24009</v>
      </c>
      <c r="AC3618" t="s">
        <v>5235</v>
      </c>
      <c r="AD3618" t="b">
        <v>1</v>
      </c>
    </row>
    <row r="3619" spans="1:30">
      <c r="A3619" t="s">
        <v>24027</v>
      </c>
      <c r="B3619" t="s">
        <v>24002</v>
      </c>
      <c r="C3619" t="s">
        <v>729</v>
      </c>
      <c r="D3619" t="s">
        <v>12748</v>
      </c>
      <c r="E3619" t="s">
        <v>24003</v>
      </c>
      <c r="F3619" t="s">
        <v>24028</v>
      </c>
      <c r="G3619" t="s">
        <v>24029</v>
      </c>
      <c r="H3619" t="s">
        <v>24030</v>
      </c>
      <c r="I3619" t="s">
        <v>24031</v>
      </c>
      <c r="K3619" t="s">
        <v>715</v>
      </c>
      <c r="L3619" t="s">
        <v>7583</v>
      </c>
      <c r="M3619" t="s">
        <v>3751</v>
      </c>
      <c r="N3619" t="s">
        <v>700</v>
      </c>
      <c r="O3619" t="s">
        <v>700</v>
      </c>
      <c r="P3619" t="s">
        <v>23745</v>
      </c>
      <c r="Q3619" s="17">
        <v>41037</v>
      </c>
      <c r="R3619" s="17">
        <v>41033</v>
      </c>
      <c r="S3619">
        <v>100</v>
      </c>
      <c r="T3619" t="s">
        <v>5232</v>
      </c>
      <c r="U3619" t="s">
        <v>5232</v>
      </c>
      <c r="V3619" t="s">
        <v>468</v>
      </c>
      <c r="W3619" t="s">
        <v>719</v>
      </c>
      <c r="X3619" t="s">
        <v>7531</v>
      </c>
      <c r="Y3619" t="s">
        <v>715</v>
      </c>
      <c r="Z3619" t="s">
        <v>24032</v>
      </c>
      <c r="AA3619" t="s">
        <v>23745</v>
      </c>
      <c r="AB3619" t="s">
        <v>24009</v>
      </c>
      <c r="AC3619" t="s">
        <v>5235</v>
      </c>
      <c r="AD3619" t="b">
        <v>1</v>
      </c>
    </row>
    <row r="3620" spans="1:30">
      <c r="A3620" t="s">
        <v>24033</v>
      </c>
      <c r="B3620" t="s">
        <v>24002</v>
      </c>
      <c r="C3620" t="s">
        <v>729</v>
      </c>
      <c r="D3620" t="s">
        <v>457</v>
      </c>
      <c r="E3620" t="s">
        <v>24003</v>
      </c>
      <c r="F3620" t="s">
        <v>24034</v>
      </c>
      <c r="G3620" t="s">
        <v>24035</v>
      </c>
      <c r="H3620" t="s">
        <v>24036</v>
      </c>
      <c r="I3620" t="s">
        <v>24037</v>
      </c>
      <c r="K3620" t="s">
        <v>715</v>
      </c>
      <c r="L3620" t="s">
        <v>7583</v>
      </c>
      <c r="M3620" t="s">
        <v>3751</v>
      </c>
      <c r="N3620" t="s">
        <v>700</v>
      </c>
      <c r="O3620" t="s">
        <v>700</v>
      </c>
      <c r="P3620" t="s">
        <v>23745</v>
      </c>
      <c r="Q3620" s="17">
        <v>41037</v>
      </c>
      <c r="R3620" s="17">
        <v>41033</v>
      </c>
      <c r="S3620">
        <v>100</v>
      </c>
      <c r="T3620" t="s">
        <v>5217</v>
      </c>
      <c r="U3620" t="s">
        <v>5232</v>
      </c>
      <c r="V3620" t="s">
        <v>726</v>
      </c>
      <c r="W3620" t="s">
        <v>719</v>
      </c>
      <c r="X3620" t="s">
        <v>7531</v>
      </c>
      <c r="Y3620" t="s">
        <v>715</v>
      </c>
      <c r="Z3620" t="s">
        <v>24038</v>
      </c>
      <c r="AA3620" t="s">
        <v>23745</v>
      </c>
      <c r="AB3620" t="s">
        <v>24009</v>
      </c>
      <c r="AC3620" t="s">
        <v>5235</v>
      </c>
      <c r="AD3620" t="b">
        <v>1</v>
      </c>
    </row>
    <row r="3621" spans="1:30">
      <c r="A3621" t="s">
        <v>24039</v>
      </c>
      <c r="B3621" t="s">
        <v>24040</v>
      </c>
      <c r="C3621" t="s">
        <v>437</v>
      </c>
      <c r="D3621" t="s">
        <v>457</v>
      </c>
      <c r="E3621" t="s">
        <v>24041</v>
      </c>
      <c r="F3621" t="s">
        <v>24041</v>
      </c>
      <c r="G3621" t="s">
        <v>24042</v>
      </c>
      <c r="H3621" t="s">
        <v>24043</v>
      </c>
      <c r="I3621" t="s">
        <v>24044</v>
      </c>
      <c r="K3621" t="s">
        <v>715</v>
      </c>
      <c r="L3621" t="s">
        <v>7583</v>
      </c>
      <c r="M3621" t="s">
        <v>3751</v>
      </c>
      <c r="N3621" t="s">
        <v>5278</v>
      </c>
      <c r="O3621" t="s">
        <v>5278</v>
      </c>
      <c r="P3621" t="s">
        <v>23745</v>
      </c>
      <c r="Q3621" s="17">
        <v>41037</v>
      </c>
      <c r="R3621" s="17">
        <v>41033</v>
      </c>
      <c r="S3621">
        <v>100</v>
      </c>
      <c r="T3621" t="s">
        <v>5279</v>
      </c>
      <c r="U3621" t="s">
        <v>5232</v>
      </c>
      <c r="V3621" t="s">
        <v>726</v>
      </c>
      <c r="W3621" t="s">
        <v>719</v>
      </c>
      <c r="X3621" t="s">
        <v>7531</v>
      </c>
      <c r="Y3621" t="s">
        <v>715</v>
      </c>
      <c r="Z3621" t="s">
        <v>24045</v>
      </c>
      <c r="AA3621" t="s">
        <v>23745</v>
      </c>
      <c r="AB3621" t="s">
        <v>24046</v>
      </c>
      <c r="AC3621" t="s">
        <v>5235</v>
      </c>
      <c r="AD3621" t="b">
        <v>1</v>
      </c>
    </row>
    <row r="3622" spans="1:30">
      <c r="A3622" t="s">
        <v>24047</v>
      </c>
      <c r="B3622" t="s">
        <v>24040</v>
      </c>
      <c r="C3622" t="s">
        <v>437</v>
      </c>
      <c r="D3622" t="s">
        <v>710</v>
      </c>
      <c r="E3622" t="s">
        <v>24041</v>
      </c>
      <c r="F3622" t="s">
        <v>24048</v>
      </c>
      <c r="G3622" t="s">
        <v>24049</v>
      </c>
      <c r="H3622" t="s">
        <v>24050</v>
      </c>
      <c r="I3622" t="s">
        <v>24051</v>
      </c>
      <c r="K3622" t="s">
        <v>715</v>
      </c>
      <c r="L3622" t="s">
        <v>7583</v>
      </c>
      <c r="M3622" t="s">
        <v>3751</v>
      </c>
      <c r="N3622" t="s">
        <v>5278</v>
      </c>
      <c r="O3622" t="s">
        <v>5278</v>
      </c>
      <c r="P3622" t="s">
        <v>23745</v>
      </c>
      <c r="Q3622" s="17">
        <v>41037</v>
      </c>
      <c r="R3622" s="17">
        <v>41033</v>
      </c>
      <c r="S3622">
        <v>100</v>
      </c>
      <c r="T3622" t="s">
        <v>5232</v>
      </c>
      <c r="U3622" t="s">
        <v>5232</v>
      </c>
      <c r="V3622" t="s">
        <v>468</v>
      </c>
      <c r="W3622" t="s">
        <v>719</v>
      </c>
      <c r="X3622" t="s">
        <v>7531</v>
      </c>
      <c r="Y3622" t="s">
        <v>715</v>
      </c>
      <c r="Z3622" t="s">
        <v>24052</v>
      </c>
      <c r="AA3622" t="s">
        <v>23745</v>
      </c>
      <c r="AB3622" t="s">
        <v>24046</v>
      </c>
      <c r="AC3622" t="s">
        <v>5235</v>
      </c>
      <c r="AD3622" t="b">
        <v>1</v>
      </c>
    </row>
    <row r="3623" spans="1:30">
      <c r="A3623" t="s">
        <v>24053</v>
      </c>
      <c r="B3623" t="s">
        <v>24040</v>
      </c>
      <c r="C3623" t="s">
        <v>437</v>
      </c>
      <c r="D3623" t="s">
        <v>12748</v>
      </c>
      <c r="E3623" t="s">
        <v>24041</v>
      </c>
      <c r="F3623" t="s">
        <v>24054</v>
      </c>
      <c r="G3623" t="s">
        <v>24055</v>
      </c>
      <c r="H3623" t="s">
        <v>24056</v>
      </c>
      <c r="I3623" t="s">
        <v>24057</v>
      </c>
      <c r="K3623" t="s">
        <v>715</v>
      </c>
      <c r="L3623" t="s">
        <v>7583</v>
      </c>
      <c r="M3623" t="s">
        <v>3751</v>
      </c>
      <c r="N3623" t="s">
        <v>5278</v>
      </c>
      <c r="O3623" t="s">
        <v>5278</v>
      </c>
      <c r="P3623" t="s">
        <v>23745</v>
      </c>
      <c r="Q3623" s="17">
        <v>41037</v>
      </c>
      <c r="R3623" s="17">
        <v>41033</v>
      </c>
      <c r="S3623">
        <v>100</v>
      </c>
      <c r="T3623" t="s">
        <v>5232</v>
      </c>
      <c r="U3623" t="s">
        <v>5232</v>
      </c>
      <c r="V3623" t="s">
        <v>468</v>
      </c>
      <c r="W3623" t="s">
        <v>719</v>
      </c>
      <c r="X3623" t="s">
        <v>7531</v>
      </c>
      <c r="Y3623" t="s">
        <v>715</v>
      </c>
      <c r="Z3623" t="s">
        <v>24058</v>
      </c>
      <c r="AA3623" t="s">
        <v>23745</v>
      </c>
      <c r="AB3623" t="s">
        <v>24046</v>
      </c>
      <c r="AC3623" t="s">
        <v>5235</v>
      </c>
      <c r="AD3623" t="b">
        <v>1</v>
      </c>
    </row>
    <row r="3624" spans="1:30">
      <c r="A3624" t="s">
        <v>24059</v>
      </c>
      <c r="B3624" t="s">
        <v>24040</v>
      </c>
      <c r="C3624" t="s">
        <v>729</v>
      </c>
      <c r="D3624" t="s">
        <v>710</v>
      </c>
      <c r="E3624" t="s">
        <v>24041</v>
      </c>
      <c r="F3624" t="s">
        <v>24060</v>
      </c>
      <c r="G3624" t="s">
        <v>24061</v>
      </c>
      <c r="H3624" t="s">
        <v>24062</v>
      </c>
      <c r="I3624" t="s">
        <v>24063</v>
      </c>
      <c r="K3624" t="s">
        <v>715</v>
      </c>
      <c r="L3624" t="s">
        <v>7583</v>
      </c>
      <c r="M3624" t="s">
        <v>3751</v>
      </c>
      <c r="N3624" t="s">
        <v>5278</v>
      </c>
      <c r="O3624" t="s">
        <v>5278</v>
      </c>
      <c r="P3624" t="s">
        <v>23745</v>
      </c>
      <c r="Q3624" s="17">
        <v>41037</v>
      </c>
      <c r="R3624" s="17">
        <v>41033</v>
      </c>
      <c r="S3624">
        <v>100</v>
      </c>
      <c r="T3624" t="s">
        <v>5232</v>
      </c>
      <c r="U3624" t="s">
        <v>5232</v>
      </c>
      <c r="V3624" t="s">
        <v>468</v>
      </c>
      <c r="W3624" t="s">
        <v>719</v>
      </c>
      <c r="X3624" t="s">
        <v>7531</v>
      </c>
      <c r="Y3624" t="s">
        <v>715</v>
      </c>
      <c r="Z3624" t="s">
        <v>24064</v>
      </c>
      <c r="AA3624" t="s">
        <v>23745</v>
      </c>
      <c r="AB3624" t="s">
        <v>24046</v>
      </c>
      <c r="AC3624" t="s">
        <v>5235</v>
      </c>
      <c r="AD3624" t="b">
        <v>1</v>
      </c>
    </row>
    <row r="3625" spans="1:30">
      <c r="A3625" t="s">
        <v>24065</v>
      </c>
      <c r="B3625" t="s">
        <v>24040</v>
      </c>
      <c r="C3625" t="s">
        <v>729</v>
      </c>
      <c r="D3625" t="s">
        <v>457</v>
      </c>
      <c r="E3625" t="s">
        <v>24041</v>
      </c>
      <c r="F3625" t="s">
        <v>24066</v>
      </c>
      <c r="G3625" s="18">
        <v>9000000</v>
      </c>
      <c r="H3625" t="s">
        <v>24067</v>
      </c>
      <c r="I3625" t="s">
        <v>24068</v>
      </c>
      <c r="K3625" t="s">
        <v>715</v>
      </c>
      <c r="L3625" t="s">
        <v>7583</v>
      </c>
      <c r="M3625" t="s">
        <v>3751</v>
      </c>
      <c r="N3625" t="s">
        <v>5278</v>
      </c>
      <c r="O3625" t="s">
        <v>5278</v>
      </c>
      <c r="P3625" t="s">
        <v>23745</v>
      </c>
      <c r="Q3625" s="17">
        <v>41037</v>
      </c>
      <c r="R3625" s="17">
        <v>41033</v>
      </c>
      <c r="S3625">
        <v>100</v>
      </c>
      <c r="T3625" t="s">
        <v>5279</v>
      </c>
      <c r="U3625" t="s">
        <v>5232</v>
      </c>
      <c r="V3625" t="s">
        <v>726</v>
      </c>
      <c r="W3625" t="s">
        <v>719</v>
      </c>
      <c r="X3625" t="s">
        <v>7531</v>
      </c>
      <c r="Y3625" t="s">
        <v>715</v>
      </c>
      <c r="Z3625" t="s">
        <v>24069</v>
      </c>
      <c r="AA3625" t="s">
        <v>23745</v>
      </c>
      <c r="AB3625" t="s">
        <v>24046</v>
      </c>
      <c r="AC3625" t="s">
        <v>5235</v>
      </c>
      <c r="AD3625" t="b">
        <v>1</v>
      </c>
    </row>
    <row r="3626" spans="1:30">
      <c r="A3626" t="s">
        <v>24070</v>
      </c>
      <c r="B3626" t="s">
        <v>24040</v>
      </c>
      <c r="C3626" t="s">
        <v>729</v>
      </c>
      <c r="D3626" t="s">
        <v>12748</v>
      </c>
      <c r="E3626" t="s">
        <v>24041</v>
      </c>
      <c r="F3626" t="s">
        <v>24071</v>
      </c>
      <c r="G3626" t="s">
        <v>24072</v>
      </c>
      <c r="H3626" t="s">
        <v>24073</v>
      </c>
      <c r="I3626" t="s">
        <v>24074</v>
      </c>
      <c r="K3626" t="s">
        <v>715</v>
      </c>
      <c r="L3626" t="s">
        <v>7583</v>
      </c>
      <c r="M3626" t="s">
        <v>3751</v>
      </c>
      <c r="N3626" t="s">
        <v>5278</v>
      </c>
      <c r="O3626" t="s">
        <v>5278</v>
      </c>
      <c r="P3626" t="s">
        <v>23745</v>
      </c>
      <c r="Q3626" s="17">
        <v>41037</v>
      </c>
      <c r="R3626" s="17">
        <v>41033</v>
      </c>
      <c r="S3626">
        <v>100</v>
      </c>
      <c r="T3626" t="s">
        <v>5232</v>
      </c>
      <c r="U3626" t="s">
        <v>5232</v>
      </c>
      <c r="V3626" t="s">
        <v>468</v>
      </c>
      <c r="W3626" t="s">
        <v>719</v>
      </c>
      <c r="X3626" t="s">
        <v>7531</v>
      </c>
      <c r="Y3626" t="s">
        <v>715</v>
      </c>
      <c r="Z3626" t="s">
        <v>24075</v>
      </c>
      <c r="AA3626" t="s">
        <v>23745</v>
      </c>
      <c r="AB3626" t="s">
        <v>24046</v>
      </c>
      <c r="AC3626" t="s">
        <v>5235</v>
      </c>
      <c r="AD3626" t="b">
        <v>1</v>
      </c>
    </row>
    <row r="3627" spans="1:30">
      <c r="A3627" t="s">
        <v>24076</v>
      </c>
      <c r="B3627" t="s">
        <v>24077</v>
      </c>
      <c r="C3627" t="s">
        <v>437</v>
      </c>
      <c r="D3627" t="s">
        <v>710</v>
      </c>
      <c r="E3627" t="s">
        <v>24078</v>
      </c>
      <c r="F3627" t="s">
        <v>24079</v>
      </c>
      <c r="G3627" t="s">
        <v>24080</v>
      </c>
      <c r="H3627" t="s">
        <v>24081</v>
      </c>
      <c r="I3627" t="s">
        <v>24082</v>
      </c>
      <c r="K3627" t="s">
        <v>715</v>
      </c>
      <c r="L3627" t="s">
        <v>7583</v>
      </c>
      <c r="M3627" t="s">
        <v>3751</v>
      </c>
      <c r="N3627" t="s">
        <v>5278</v>
      </c>
      <c r="O3627" t="s">
        <v>5278</v>
      </c>
      <c r="P3627" t="s">
        <v>23745</v>
      </c>
      <c r="Q3627" s="17">
        <v>41037</v>
      </c>
      <c r="R3627" s="17">
        <v>41033</v>
      </c>
      <c r="S3627">
        <v>100</v>
      </c>
      <c r="T3627" t="s">
        <v>5232</v>
      </c>
      <c r="U3627" t="s">
        <v>5232</v>
      </c>
      <c r="V3627" t="s">
        <v>468</v>
      </c>
      <c r="W3627" t="s">
        <v>719</v>
      </c>
      <c r="X3627" t="s">
        <v>7531</v>
      </c>
      <c r="Y3627" t="s">
        <v>715</v>
      </c>
      <c r="Z3627" t="s">
        <v>24083</v>
      </c>
      <c r="AA3627" t="s">
        <v>23745</v>
      </c>
      <c r="AB3627" t="s">
        <v>24084</v>
      </c>
      <c r="AC3627" t="s">
        <v>5235</v>
      </c>
      <c r="AD3627" t="b">
        <v>1</v>
      </c>
    </row>
    <row r="3628" spans="1:30">
      <c r="A3628" t="s">
        <v>24085</v>
      </c>
      <c r="B3628" t="s">
        <v>24077</v>
      </c>
      <c r="C3628" t="s">
        <v>437</v>
      </c>
      <c r="D3628" t="s">
        <v>457</v>
      </c>
      <c r="E3628" t="s">
        <v>24078</v>
      </c>
      <c r="F3628" t="s">
        <v>24078</v>
      </c>
      <c r="G3628" t="s">
        <v>24086</v>
      </c>
      <c r="H3628" t="s">
        <v>24087</v>
      </c>
      <c r="I3628" t="s">
        <v>24088</v>
      </c>
      <c r="K3628" t="s">
        <v>715</v>
      </c>
      <c r="L3628" t="s">
        <v>7583</v>
      </c>
      <c r="M3628" t="s">
        <v>3751</v>
      </c>
      <c r="N3628" t="s">
        <v>5278</v>
      </c>
      <c r="O3628" t="s">
        <v>5278</v>
      </c>
      <c r="P3628" t="s">
        <v>23745</v>
      </c>
      <c r="Q3628" s="17">
        <v>41037</v>
      </c>
      <c r="R3628" s="17">
        <v>41033</v>
      </c>
      <c r="S3628">
        <v>100</v>
      </c>
      <c r="T3628" t="s">
        <v>5279</v>
      </c>
      <c r="U3628" t="s">
        <v>5232</v>
      </c>
      <c r="V3628" t="s">
        <v>726</v>
      </c>
      <c r="W3628" t="s">
        <v>719</v>
      </c>
      <c r="X3628" t="s">
        <v>7531</v>
      </c>
      <c r="Y3628" t="s">
        <v>715</v>
      </c>
      <c r="Z3628" t="s">
        <v>24089</v>
      </c>
      <c r="AA3628" t="s">
        <v>23745</v>
      </c>
      <c r="AB3628" t="s">
        <v>24084</v>
      </c>
      <c r="AC3628" t="s">
        <v>5235</v>
      </c>
      <c r="AD3628" t="b">
        <v>1</v>
      </c>
    </row>
    <row r="3629" spans="1:30">
      <c r="A3629" t="s">
        <v>24090</v>
      </c>
      <c r="B3629" t="s">
        <v>24077</v>
      </c>
      <c r="C3629" t="s">
        <v>437</v>
      </c>
      <c r="D3629" t="s">
        <v>12748</v>
      </c>
      <c r="E3629" t="s">
        <v>24078</v>
      </c>
      <c r="F3629" t="s">
        <v>24091</v>
      </c>
      <c r="G3629" t="s">
        <v>24092</v>
      </c>
      <c r="H3629" t="s">
        <v>24093</v>
      </c>
      <c r="I3629" t="s">
        <v>24094</v>
      </c>
      <c r="K3629" t="s">
        <v>715</v>
      </c>
      <c r="L3629" t="s">
        <v>7583</v>
      </c>
      <c r="M3629" t="s">
        <v>3751</v>
      </c>
      <c r="N3629" t="s">
        <v>5278</v>
      </c>
      <c r="O3629" t="s">
        <v>5278</v>
      </c>
      <c r="P3629" t="s">
        <v>23745</v>
      </c>
      <c r="Q3629" s="17">
        <v>41037</v>
      </c>
      <c r="R3629" s="17">
        <v>41033</v>
      </c>
      <c r="S3629">
        <v>100</v>
      </c>
      <c r="T3629" t="s">
        <v>5232</v>
      </c>
      <c r="U3629" t="s">
        <v>5232</v>
      </c>
      <c r="V3629" t="s">
        <v>468</v>
      </c>
      <c r="W3629" t="s">
        <v>719</v>
      </c>
      <c r="X3629" t="s">
        <v>7531</v>
      </c>
      <c r="Y3629" t="s">
        <v>715</v>
      </c>
      <c r="Z3629" t="s">
        <v>24095</v>
      </c>
      <c r="AA3629" t="s">
        <v>23745</v>
      </c>
      <c r="AB3629" t="s">
        <v>24084</v>
      </c>
      <c r="AC3629" t="s">
        <v>5235</v>
      </c>
      <c r="AD3629" t="b">
        <v>1</v>
      </c>
    </row>
    <row r="3630" spans="1:30">
      <c r="A3630" t="s">
        <v>24096</v>
      </c>
      <c r="B3630" t="s">
        <v>24077</v>
      </c>
      <c r="C3630" t="s">
        <v>729</v>
      </c>
      <c r="D3630" t="s">
        <v>457</v>
      </c>
      <c r="E3630" t="s">
        <v>24078</v>
      </c>
      <c r="F3630" t="s">
        <v>24097</v>
      </c>
      <c r="G3630" t="s">
        <v>24098</v>
      </c>
      <c r="H3630" t="s">
        <v>24099</v>
      </c>
      <c r="I3630" t="s">
        <v>24100</v>
      </c>
      <c r="K3630" t="s">
        <v>715</v>
      </c>
      <c r="L3630" t="s">
        <v>7583</v>
      </c>
      <c r="M3630" t="s">
        <v>3751</v>
      </c>
      <c r="N3630" t="s">
        <v>5278</v>
      </c>
      <c r="O3630" t="s">
        <v>5278</v>
      </c>
      <c r="P3630" t="s">
        <v>23745</v>
      </c>
      <c r="Q3630" s="17">
        <v>41037</v>
      </c>
      <c r="R3630" s="17">
        <v>41033</v>
      </c>
      <c r="S3630">
        <v>100</v>
      </c>
      <c r="T3630" t="s">
        <v>5279</v>
      </c>
      <c r="U3630" t="s">
        <v>5232</v>
      </c>
      <c r="V3630" t="s">
        <v>726</v>
      </c>
      <c r="W3630" t="s">
        <v>719</v>
      </c>
      <c r="X3630" t="s">
        <v>7531</v>
      </c>
      <c r="Y3630" t="s">
        <v>715</v>
      </c>
      <c r="Z3630" t="s">
        <v>24101</v>
      </c>
      <c r="AA3630" t="s">
        <v>23745</v>
      </c>
      <c r="AB3630" t="s">
        <v>24084</v>
      </c>
      <c r="AC3630" t="s">
        <v>5235</v>
      </c>
      <c r="AD3630" t="b">
        <v>1</v>
      </c>
    </row>
    <row r="3631" spans="1:30">
      <c r="A3631" t="s">
        <v>24102</v>
      </c>
      <c r="B3631" t="s">
        <v>24077</v>
      </c>
      <c r="C3631" t="s">
        <v>729</v>
      </c>
      <c r="D3631" t="s">
        <v>710</v>
      </c>
      <c r="E3631" t="s">
        <v>24078</v>
      </c>
      <c r="F3631" t="s">
        <v>24103</v>
      </c>
      <c r="G3631">
        <v>938</v>
      </c>
      <c r="H3631" t="s">
        <v>24104</v>
      </c>
      <c r="I3631" t="s">
        <v>24105</v>
      </c>
      <c r="K3631" t="s">
        <v>715</v>
      </c>
      <c r="L3631" t="s">
        <v>7583</v>
      </c>
      <c r="M3631" t="s">
        <v>3751</v>
      </c>
      <c r="N3631" t="s">
        <v>5278</v>
      </c>
      <c r="O3631" t="s">
        <v>5278</v>
      </c>
      <c r="P3631" t="s">
        <v>23745</v>
      </c>
      <c r="Q3631" s="17">
        <v>41037</v>
      </c>
      <c r="R3631" s="17">
        <v>41033</v>
      </c>
      <c r="S3631">
        <v>100</v>
      </c>
      <c r="T3631" t="s">
        <v>5232</v>
      </c>
      <c r="U3631" t="s">
        <v>5232</v>
      </c>
      <c r="V3631" t="s">
        <v>468</v>
      </c>
      <c r="W3631" t="s">
        <v>719</v>
      </c>
      <c r="X3631" t="s">
        <v>7531</v>
      </c>
      <c r="Y3631" t="s">
        <v>715</v>
      </c>
      <c r="Z3631" t="s">
        <v>24106</v>
      </c>
      <c r="AA3631" t="s">
        <v>23745</v>
      </c>
      <c r="AB3631" t="s">
        <v>24084</v>
      </c>
      <c r="AC3631" t="s">
        <v>5235</v>
      </c>
      <c r="AD3631" t="b">
        <v>1</v>
      </c>
    </row>
    <row r="3632" spans="1:30">
      <c r="A3632" t="s">
        <v>24107</v>
      </c>
      <c r="B3632" t="s">
        <v>24077</v>
      </c>
      <c r="C3632" t="s">
        <v>729</v>
      </c>
      <c r="D3632" t="s">
        <v>12748</v>
      </c>
      <c r="E3632" t="s">
        <v>24078</v>
      </c>
      <c r="F3632" t="s">
        <v>24108</v>
      </c>
      <c r="G3632" t="s">
        <v>24109</v>
      </c>
      <c r="H3632" t="s">
        <v>24110</v>
      </c>
      <c r="I3632" t="s">
        <v>24111</v>
      </c>
      <c r="K3632" t="s">
        <v>715</v>
      </c>
      <c r="L3632" t="s">
        <v>7583</v>
      </c>
      <c r="M3632" t="s">
        <v>3751</v>
      </c>
      <c r="N3632" t="s">
        <v>5278</v>
      </c>
      <c r="O3632" t="s">
        <v>5278</v>
      </c>
      <c r="P3632" t="s">
        <v>23745</v>
      </c>
      <c r="Q3632" s="17">
        <v>41037</v>
      </c>
      <c r="R3632" s="17">
        <v>41033</v>
      </c>
      <c r="S3632">
        <v>100</v>
      </c>
      <c r="T3632" t="s">
        <v>5232</v>
      </c>
      <c r="U3632" t="s">
        <v>5232</v>
      </c>
      <c r="V3632" t="s">
        <v>468</v>
      </c>
      <c r="W3632" t="s">
        <v>719</v>
      </c>
      <c r="X3632" t="s">
        <v>7531</v>
      </c>
      <c r="Y3632" t="s">
        <v>715</v>
      </c>
      <c r="Z3632" t="s">
        <v>24112</v>
      </c>
      <c r="AA3632" t="s">
        <v>23745</v>
      </c>
      <c r="AB3632" t="s">
        <v>24084</v>
      </c>
      <c r="AC3632" t="s">
        <v>5235</v>
      </c>
      <c r="AD3632" t="b">
        <v>1</v>
      </c>
    </row>
    <row r="3633" spans="1:30">
      <c r="A3633" t="s">
        <v>24113</v>
      </c>
      <c r="B3633" t="s">
        <v>91</v>
      </c>
      <c r="C3633" t="s">
        <v>437</v>
      </c>
      <c r="D3633" t="s">
        <v>457</v>
      </c>
      <c r="E3633" t="s">
        <v>24114</v>
      </c>
      <c r="F3633" t="s">
        <v>24114</v>
      </c>
      <c r="G3633" t="s">
        <v>24115</v>
      </c>
      <c r="H3633" t="s">
        <v>24116</v>
      </c>
      <c r="I3633" t="s">
        <v>24117</v>
      </c>
      <c r="K3633" t="s">
        <v>715</v>
      </c>
      <c r="L3633" t="s">
        <v>4168</v>
      </c>
      <c r="M3633" t="s">
        <v>4169</v>
      </c>
      <c r="N3633" t="s">
        <v>717</v>
      </c>
      <c r="O3633" t="s">
        <v>718</v>
      </c>
      <c r="P3633" t="s">
        <v>446</v>
      </c>
      <c r="Q3633" s="17">
        <v>41053</v>
      </c>
      <c r="R3633" s="17">
        <v>40627</v>
      </c>
      <c r="S3633">
        <v>100</v>
      </c>
      <c r="T3633" t="s">
        <v>447</v>
      </c>
      <c r="U3633" t="s">
        <v>448</v>
      </c>
      <c r="V3633" t="s">
        <v>726</v>
      </c>
      <c r="W3633" t="s">
        <v>719</v>
      </c>
      <c r="X3633" t="s">
        <v>7531</v>
      </c>
      <c r="Y3633" t="s">
        <v>715</v>
      </c>
      <c r="Z3633" t="s">
        <v>24118</v>
      </c>
      <c r="AA3633" t="s">
        <v>19130</v>
      </c>
      <c r="AB3633" t="s">
        <v>24119</v>
      </c>
      <c r="AC3633" t="s">
        <v>455</v>
      </c>
      <c r="AD3633" t="b">
        <v>1</v>
      </c>
    </row>
    <row r="3634" spans="1:30">
      <c r="A3634" t="s">
        <v>24120</v>
      </c>
      <c r="B3634" t="s">
        <v>91</v>
      </c>
      <c r="C3634" t="s">
        <v>437</v>
      </c>
      <c r="D3634" t="s">
        <v>710</v>
      </c>
      <c r="E3634" t="s">
        <v>24114</v>
      </c>
      <c r="F3634" t="s">
        <v>24121</v>
      </c>
      <c r="G3634" t="s">
        <v>24122</v>
      </c>
      <c r="H3634" t="s">
        <v>24123</v>
      </c>
      <c r="I3634" t="s">
        <v>24124</v>
      </c>
      <c r="K3634" t="s">
        <v>715</v>
      </c>
      <c r="L3634" t="s">
        <v>4168</v>
      </c>
      <c r="M3634" t="s">
        <v>4169</v>
      </c>
      <c r="N3634" t="s">
        <v>717</v>
      </c>
      <c r="O3634" t="s">
        <v>718</v>
      </c>
      <c r="P3634" t="s">
        <v>446</v>
      </c>
      <c r="Q3634" s="17">
        <v>41053</v>
      </c>
      <c r="R3634" s="17">
        <v>40627</v>
      </c>
      <c r="S3634">
        <v>100</v>
      </c>
      <c r="T3634" t="s">
        <v>447</v>
      </c>
      <c r="U3634" t="s">
        <v>448</v>
      </c>
      <c r="V3634" t="s">
        <v>726</v>
      </c>
      <c r="W3634" t="s">
        <v>719</v>
      </c>
      <c r="X3634" t="s">
        <v>7531</v>
      </c>
      <c r="Y3634" t="s">
        <v>715</v>
      </c>
      <c r="Z3634" t="s">
        <v>24125</v>
      </c>
      <c r="AA3634" t="s">
        <v>19130</v>
      </c>
      <c r="AB3634" t="s">
        <v>24119</v>
      </c>
      <c r="AC3634" t="s">
        <v>455</v>
      </c>
      <c r="AD3634" t="b">
        <v>1</v>
      </c>
    </row>
    <row r="3635" spans="1:30">
      <c r="A3635" t="s">
        <v>24126</v>
      </c>
      <c r="B3635" t="s">
        <v>91</v>
      </c>
      <c r="C3635" t="s">
        <v>437</v>
      </c>
      <c r="D3635" t="s">
        <v>12748</v>
      </c>
      <c r="E3635" t="s">
        <v>24114</v>
      </c>
      <c r="F3635" t="s">
        <v>24127</v>
      </c>
      <c r="G3635" t="s">
        <v>24128</v>
      </c>
      <c r="H3635" t="s">
        <v>24129</v>
      </c>
      <c r="I3635" t="s">
        <v>24130</v>
      </c>
      <c r="K3635" t="s">
        <v>715</v>
      </c>
      <c r="L3635" t="s">
        <v>4168</v>
      </c>
      <c r="M3635" t="s">
        <v>4169</v>
      </c>
      <c r="N3635" t="s">
        <v>717</v>
      </c>
      <c r="O3635" t="s">
        <v>718</v>
      </c>
      <c r="P3635" t="s">
        <v>446</v>
      </c>
      <c r="Q3635" s="17">
        <v>41053</v>
      </c>
      <c r="R3635" s="17">
        <v>40627</v>
      </c>
      <c r="S3635">
        <v>100</v>
      </c>
      <c r="T3635" t="s">
        <v>448</v>
      </c>
      <c r="U3635" t="s">
        <v>448</v>
      </c>
      <c r="V3635" t="s">
        <v>468</v>
      </c>
      <c r="W3635" t="s">
        <v>719</v>
      </c>
      <c r="X3635" t="s">
        <v>7531</v>
      </c>
      <c r="Y3635" t="s">
        <v>715</v>
      </c>
      <c r="Z3635" t="s">
        <v>24131</v>
      </c>
      <c r="AA3635" t="s">
        <v>19130</v>
      </c>
      <c r="AB3635" t="s">
        <v>24119</v>
      </c>
      <c r="AC3635" t="s">
        <v>455</v>
      </c>
      <c r="AD3635" t="b">
        <v>1</v>
      </c>
    </row>
    <row r="3636" spans="1:30">
      <c r="A3636" t="s">
        <v>24132</v>
      </c>
      <c r="B3636" t="s">
        <v>91</v>
      </c>
      <c r="C3636" t="s">
        <v>8773</v>
      </c>
      <c r="D3636" t="s">
        <v>710</v>
      </c>
      <c r="E3636" t="s">
        <v>24114</v>
      </c>
      <c r="F3636" t="s">
        <v>24133</v>
      </c>
      <c r="G3636" t="s">
        <v>24134</v>
      </c>
      <c r="H3636" t="s">
        <v>24135</v>
      </c>
      <c r="I3636" t="s">
        <v>24136</v>
      </c>
      <c r="K3636" t="s">
        <v>715</v>
      </c>
      <c r="L3636" t="s">
        <v>4168</v>
      </c>
      <c r="M3636" t="s">
        <v>4169</v>
      </c>
      <c r="N3636" t="s">
        <v>717</v>
      </c>
      <c r="O3636" t="s">
        <v>718</v>
      </c>
      <c r="P3636" t="s">
        <v>446</v>
      </c>
      <c r="Q3636" s="17">
        <v>41053</v>
      </c>
      <c r="R3636" s="17">
        <v>40627</v>
      </c>
      <c r="S3636">
        <v>100</v>
      </c>
      <c r="T3636" t="s">
        <v>448</v>
      </c>
      <c r="U3636" t="s">
        <v>448</v>
      </c>
      <c r="V3636" t="s">
        <v>468</v>
      </c>
      <c r="W3636" t="s">
        <v>719</v>
      </c>
      <c r="X3636" t="s">
        <v>7531</v>
      </c>
      <c r="Y3636" t="s">
        <v>715</v>
      </c>
      <c r="Z3636" t="s">
        <v>24137</v>
      </c>
      <c r="AA3636" t="s">
        <v>19130</v>
      </c>
      <c r="AB3636" t="s">
        <v>24119</v>
      </c>
      <c r="AC3636" t="s">
        <v>455</v>
      </c>
      <c r="AD3636" t="b">
        <v>1</v>
      </c>
    </row>
    <row r="3637" spans="1:30">
      <c r="A3637" t="s">
        <v>24138</v>
      </c>
      <c r="B3637" t="s">
        <v>91</v>
      </c>
      <c r="C3637" t="s">
        <v>8773</v>
      </c>
      <c r="D3637" t="s">
        <v>12748</v>
      </c>
      <c r="E3637" t="s">
        <v>24114</v>
      </c>
      <c r="F3637" t="s">
        <v>24139</v>
      </c>
      <c r="G3637" t="s">
        <v>24140</v>
      </c>
      <c r="H3637" t="s">
        <v>24141</v>
      </c>
      <c r="I3637" t="s">
        <v>24142</v>
      </c>
      <c r="K3637" t="s">
        <v>715</v>
      </c>
      <c r="L3637" t="s">
        <v>4168</v>
      </c>
      <c r="M3637" t="s">
        <v>4169</v>
      </c>
      <c r="N3637" t="s">
        <v>717</v>
      </c>
      <c r="O3637" t="s">
        <v>718</v>
      </c>
      <c r="P3637" t="s">
        <v>446</v>
      </c>
      <c r="Q3637" s="17">
        <v>41053</v>
      </c>
      <c r="R3637" s="17">
        <v>40627</v>
      </c>
      <c r="S3637">
        <v>100</v>
      </c>
      <c r="T3637" t="s">
        <v>448</v>
      </c>
      <c r="U3637" t="s">
        <v>448</v>
      </c>
      <c r="V3637" t="s">
        <v>468</v>
      </c>
      <c r="W3637" t="s">
        <v>719</v>
      </c>
      <c r="X3637" t="s">
        <v>7531</v>
      </c>
      <c r="Y3637" t="s">
        <v>715</v>
      </c>
      <c r="Z3637" t="s">
        <v>24143</v>
      </c>
      <c r="AA3637" t="s">
        <v>19130</v>
      </c>
      <c r="AB3637" t="s">
        <v>24119</v>
      </c>
      <c r="AC3637" t="s">
        <v>455</v>
      </c>
      <c r="AD3637" t="b">
        <v>1</v>
      </c>
    </row>
    <row r="3638" spans="1:30">
      <c r="A3638" t="s">
        <v>24144</v>
      </c>
      <c r="B3638" t="s">
        <v>91</v>
      </c>
      <c r="C3638" t="s">
        <v>8773</v>
      </c>
      <c r="D3638" t="s">
        <v>457</v>
      </c>
      <c r="E3638" t="s">
        <v>24114</v>
      </c>
      <c r="F3638" t="s">
        <v>24145</v>
      </c>
      <c r="G3638" t="s">
        <v>24146</v>
      </c>
      <c r="H3638" t="s">
        <v>24147</v>
      </c>
      <c r="I3638" t="s">
        <v>24148</v>
      </c>
      <c r="K3638" t="s">
        <v>715</v>
      </c>
      <c r="L3638" t="s">
        <v>4168</v>
      </c>
      <c r="M3638" t="s">
        <v>4169</v>
      </c>
      <c r="N3638" t="s">
        <v>717</v>
      </c>
      <c r="O3638" t="s">
        <v>718</v>
      </c>
      <c r="P3638" t="s">
        <v>446</v>
      </c>
      <c r="Q3638" s="17">
        <v>41053</v>
      </c>
      <c r="R3638" s="17">
        <v>40627</v>
      </c>
      <c r="S3638">
        <v>100</v>
      </c>
      <c r="T3638" t="s">
        <v>448</v>
      </c>
      <c r="U3638" t="s">
        <v>448</v>
      </c>
      <c r="V3638" t="s">
        <v>468</v>
      </c>
      <c r="W3638" t="s">
        <v>719</v>
      </c>
      <c r="X3638" t="s">
        <v>7531</v>
      </c>
      <c r="Y3638" t="s">
        <v>715</v>
      </c>
      <c r="Z3638" t="s">
        <v>24149</v>
      </c>
      <c r="AA3638" t="s">
        <v>19130</v>
      </c>
      <c r="AB3638" t="s">
        <v>24119</v>
      </c>
      <c r="AC3638" t="s">
        <v>455</v>
      </c>
      <c r="AD3638" t="b">
        <v>1</v>
      </c>
    </row>
    <row r="3639" spans="1:30">
      <c r="A3639" t="s">
        <v>24150</v>
      </c>
      <c r="B3639" t="s">
        <v>91</v>
      </c>
      <c r="C3639" t="s">
        <v>729</v>
      </c>
      <c r="D3639" t="s">
        <v>457</v>
      </c>
      <c r="E3639" t="s">
        <v>24114</v>
      </c>
      <c r="F3639" t="s">
        <v>24151</v>
      </c>
      <c r="G3639" t="s">
        <v>24152</v>
      </c>
      <c r="H3639" t="s">
        <v>24153</v>
      </c>
      <c r="I3639" t="s">
        <v>24154</v>
      </c>
      <c r="K3639" t="s">
        <v>715</v>
      </c>
      <c r="L3639" t="s">
        <v>4168</v>
      </c>
      <c r="M3639" t="s">
        <v>4169</v>
      </c>
      <c r="N3639" t="s">
        <v>717</v>
      </c>
      <c r="O3639" t="s">
        <v>718</v>
      </c>
      <c r="P3639" t="s">
        <v>446</v>
      </c>
      <c r="Q3639" s="17">
        <v>41053</v>
      </c>
      <c r="R3639" s="17">
        <v>40627</v>
      </c>
      <c r="S3639">
        <v>100</v>
      </c>
      <c r="T3639" t="s">
        <v>448</v>
      </c>
      <c r="U3639" t="s">
        <v>448</v>
      </c>
      <c r="V3639" t="s">
        <v>468</v>
      </c>
      <c r="W3639" t="s">
        <v>719</v>
      </c>
      <c r="X3639" t="s">
        <v>7531</v>
      </c>
      <c r="Y3639" t="s">
        <v>715</v>
      </c>
      <c r="Z3639" t="s">
        <v>24155</v>
      </c>
      <c r="AA3639" t="s">
        <v>19130</v>
      </c>
      <c r="AB3639" t="s">
        <v>24119</v>
      </c>
      <c r="AC3639" t="s">
        <v>455</v>
      </c>
      <c r="AD3639" t="b">
        <v>1</v>
      </c>
    </row>
    <row r="3640" spans="1:30">
      <c r="A3640" t="s">
        <v>24156</v>
      </c>
      <c r="B3640" t="s">
        <v>91</v>
      </c>
      <c r="C3640" t="s">
        <v>729</v>
      </c>
      <c r="D3640" t="s">
        <v>12748</v>
      </c>
      <c r="E3640" t="s">
        <v>24114</v>
      </c>
      <c r="F3640" t="s">
        <v>24157</v>
      </c>
      <c r="G3640" t="s">
        <v>24158</v>
      </c>
      <c r="H3640" t="s">
        <v>24159</v>
      </c>
      <c r="I3640" t="s">
        <v>24160</v>
      </c>
      <c r="K3640" t="s">
        <v>715</v>
      </c>
      <c r="L3640" t="s">
        <v>4168</v>
      </c>
      <c r="M3640" t="s">
        <v>4169</v>
      </c>
      <c r="N3640" t="s">
        <v>717</v>
      </c>
      <c r="O3640" t="s">
        <v>718</v>
      </c>
      <c r="P3640" t="s">
        <v>446</v>
      </c>
      <c r="Q3640" s="17">
        <v>41053</v>
      </c>
      <c r="R3640" s="17">
        <v>40627</v>
      </c>
      <c r="S3640">
        <v>100</v>
      </c>
      <c r="T3640" t="s">
        <v>448</v>
      </c>
      <c r="U3640" t="s">
        <v>448</v>
      </c>
      <c r="V3640" t="s">
        <v>468</v>
      </c>
      <c r="W3640" t="s">
        <v>719</v>
      </c>
      <c r="X3640" t="s">
        <v>7531</v>
      </c>
      <c r="Y3640" t="s">
        <v>715</v>
      </c>
      <c r="Z3640" t="s">
        <v>24161</v>
      </c>
      <c r="AA3640" t="s">
        <v>19130</v>
      </c>
      <c r="AB3640" t="s">
        <v>24119</v>
      </c>
      <c r="AC3640" t="s">
        <v>455</v>
      </c>
      <c r="AD3640" t="b">
        <v>1</v>
      </c>
    </row>
    <row r="3641" spans="1:30">
      <c r="A3641" t="s">
        <v>24162</v>
      </c>
      <c r="B3641" t="s">
        <v>91</v>
      </c>
      <c r="C3641" t="s">
        <v>729</v>
      </c>
      <c r="D3641" t="s">
        <v>710</v>
      </c>
      <c r="E3641" t="s">
        <v>24114</v>
      </c>
      <c r="F3641" t="s">
        <v>24163</v>
      </c>
      <c r="G3641" t="s">
        <v>24164</v>
      </c>
      <c r="H3641" t="s">
        <v>24165</v>
      </c>
      <c r="I3641" t="s">
        <v>24166</v>
      </c>
      <c r="K3641" t="s">
        <v>715</v>
      </c>
      <c r="L3641" t="s">
        <v>4168</v>
      </c>
      <c r="M3641" t="s">
        <v>4169</v>
      </c>
      <c r="N3641" t="s">
        <v>717</v>
      </c>
      <c r="O3641" t="s">
        <v>718</v>
      </c>
      <c r="P3641" t="s">
        <v>446</v>
      </c>
      <c r="Q3641" s="17">
        <v>41053</v>
      </c>
      <c r="R3641" s="17">
        <v>40627</v>
      </c>
      <c r="S3641">
        <v>100</v>
      </c>
      <c r="T3641" t="s">
        <v>448</v>
      </c>
      <c r="U3641" t="s">
        <v>448</v>
      </c>
      <c r="V3641" t="s">
        <v>468</v>
      </c>
      <c r="W3641" t="s">
        <v>719</v>
      </c>
      <c r="X3641" t="s">
        <v>7531</v>
      </c>
      <c r="Y3641" t="s">
        <v>715</v>
      </c>
      <c r="Z3641" t="s">
        <v>24167</v>
      </c>
      <c r="AA3641" t="s">
        <v>19130</v>
      </c>
      <c r="AB3641" t="s">
        <v>24119</v>
      </c>
      <c r="AC3641" t="s">
        <v>455</v>
      </c>
      <c r="AD3641" t="b">
        <v>1</v>
      </c>
    </row>
    <row r="3642" spans="1:30">
      <c r="A3642" t="s">
        <v>24168</v>
      </c>
      <c r="B3642" t="s">
        <v>209</v>
      </c>
      <c r="C3642" t="s">
        <v>437</v>
      </c>
      <c r="D3642" t="s">
        <v>457</v>
      </c>
      <c r="E3642" t="s">
        <v>24169</v>
      </c>
      <c r="F3642" t="s">
        <v>24169</v>
      </c>
      <c r="G3642" t="s">
        <v>24170</v>
      </c>
      <c r="H3642" t="s">
        <v>24171</v>
      </c>
      <c r="I3642" t="s">
        <v>24172</v>
      </c>
      <c r="K3642" t="s">
        <v>715</v>
      </c>
      <c r="L3642" t="s">
        <v>4168</v>
      </c>
      <c r="M3642" t="s">
        <v>4169</v>
      </c>
      <c r="N3642" t="s">
        <v>5216</v>
      </c>
      <c r="O3642" t="s">
        <v>5216</v>
      </c>
      <c r="P3642" t="s">
        <v>446</v>
      </c>
      <c r="Q3642" s="17">
        <v>41053</v>
      </c>
      <c r="R3642" s="17">
        <v>40627</v>
      </c>
      <c r="S3642">
        <v>100</v>
      </c>
      <c r="T3642" t="s">
        <v>447</v>
      </c>
      <c r="U3642" t="s">
        <v>5232</v>
      </c>
      <c r="V3642" t="s">
        <v>726</v>
      </c>
      <c r="W3642" t="s">
        <v>719</v>
      </c>
      <c r="X3642" t="s">
        <v>7531</v>
      </c>
      <c r="Y3642" t="s">
        <v>715</v>
      </c>
      <c r="Z3642" t="s">
        <v>24173</v>
      </c>
      <c r="AA3642" t="s">
        <v>19130</v>
      </c>
      <c r="AB3642" t="s">
        <v>24174</v>
      </c>
      <c r="AC3642" t="s">
        <v>455</v>
      </c>
      <c r="AD3642" t="b">
        <v>1</v>
      </c>
    </row>
    <row r="3643" spans="1:30">
      <c r="A3643" t="s">
        <v>24175</v>
      </c>
      <c r="B3643" t="s">
        <v>209</v>
      </c>
      <c r="C3643" t="s">
        <v>437</v>
      </c>
      <c r="D3643" t="s">
        <v>12748</v>
      </c>
      <c r="E3643" t="s">
        <v>24169</v>
      </c>
      <c r="F3643" t="s">
        <v>24176</v>
      </c>
      <c r="G3643" t="s">
        <v>24177</v>
      </c>
      <c r="H3643" t="s">
        <v>24178</v>
      </c>
      <c r="I3643" t="s">
        <v>24179</v>
      </c>
      <c r="K3643" t="s">
        <v>715</v>
      </c>
      <c r="L3643" t="s">
        <v>4168</v>
      </c>
      <c r="M3643" t="s">
        <v>4169</v>
      </c>
      <c r="N3643" t="s">
        <v>5216</v>
      </c>
      <c r="O3643" t="s">
        <v>5216</v>
      </c>
      <c r="P3643" t="s">
        <v>446</v>
      </c>
      <c r="Q3643" s="17">
        <v>41053</v>
      </c>
      <c r="R3643" s="17">
        <v>40627</v>
      </c>
      <c r="S3643">
        <v>100</v>
      </c>
      <c r="T3643" t="s">
        <v>5232</v>
      </c>
      <c r="U3643" t="s">
        <v>5232</v>
      </c>
      <c r="V3643" t="s">
        <v>468</v>
      </c>
      <c r="W3643" t="s">
        <v>719</v>
      </c>
      <c r="X3643" t="s">
        <v>7531</v>
      </c>
      <c r="Y3643" t="s">
        <v>715</v>
      </c>
      <c r="Z3643" t="s">
        <v>24180</v>
      </c>
      <c r="AA3643" t="s">
        <v>19130</v>
      </c>
      <c r="AB3643" t="s">
        <v>24174</v>
      </c>
      <c r="AC3643" t="s">
        <v>455</v>
      </c>
      <c r="AD3643" t="b">
        <v>1</v>
      </c>
    </row>
    <row r="3644" spans="1:30">
      <c r="A3644" t="s">
        <v>24181</v>
      </c>
      <c r="B3644" t="s">
        <v>209</v>
      </c>
      <c r="C3644" t="s">
        <v>8773</v>
      </c>
      <c r="D3644" t="s">
        <v>12748</v>
      </c>
      <c r="E3644" t="s">
        <v>24169</v>
      </c>
      <c r="F3644" t="s">
        <v>24182</v>
      </c>
      <c r="G3644" t="s">
        <v>24183</v>
      </c>
      <c r="H3644" t="s">
        <v>24184</v>
      </c>
      <c r="I3644" t="s">
        <v>24185</v>
      </c>
      <c r="K3644" t="s">
        <v>715</v>
      </c>
      <c r="L3644" t="s">
        <v>4168</v>
      </c>
      <c r="M3644" t="s">
        <v>4169</v>
      </c>
      <c r="N3644" t="s">
        <v>5216</v>
      </c>
      <c r="O3644" t="s">
        <v>5216</v>
      </c>
      <c r="P3644" t="s">
        <v>446</v>
      </c>
      <c r="Q3644" s="17">
        <v>41053</v>
      </c>
      <c r="R3644" s="17">
        <v>40627</v>
      </c>
      <c r="S3644">
        <v>100</v>
      </c>
      <c r="T3644" t="s">
        <v>5232</v>
      </c>
      <c r="U3644" t="s">
        <v>5232</v>
      </c>
      <c r="V3644" t="s">
        <v>468</v>
      </c>
      <c r="W3644" t="s">
        <v>719</v>
      </c>
      <c r="X3644" t="s">
        <v>7531</v>
      </c>
      <c r="Y3644" t="s">
        <v>715</v>
      </c>
      <c r="Z3644" t="s">
        <v>24186</v>
      </c>
      <c r="AA3644" t="s">
        <v>19130</v>
      </c>
      <c r="AB3644" t="s">
        <v>24174</v>
      </c>
      <c r="AC3644" t="s">
        <v>455</v>
      </c>
      <c r="AD3644" t="b">
        <v>1</v>
      </c>
    </row>
    <row r="3645" spans="1:30">
      <c r="A3645" t="s">
        <v>24187</v>
      </c>
      <c r="B3645" t="s">
        <v>209</v>
      </c>
      <c r="C3645" t="s">
        <v>8773</v>
      </c>
      <c r="D3645" t="s">
        <v>457</v>
      </c>
      <c r="E3645" t="s">
        <v>24169</v>
      </c>
      <c r="F3645" t="s">
        <v>24188</v>
      </c>
      <c r="G3645" t="s">
        <v>24189</v>
      </c>
      <c r="H3645" t="s">
        <v>24190</v>
      </c>
      <c r="I3645" t="s">
        <v>24191</v>
      </c>
      <c r="K3645" t="s">
        <v>715</v>
      </c>
      <c r="L3645" t="s">
        <v>4168</v>
      </c>
      <c r="M3645" t="s">
        <v>4169</v>
      </c>
      <c r="N3645" t="s">
        <v>5216</v>
      </c>
      <c r="O3645" t="s">
        <v>5216</v>
      </c>
      <c r="P3645" t="s">
        <v>446</v>
      </c>
      <c r="Q3645" s="17">
        <v>41053</v>
      </c>
      <c r="R3645" s="17">
        <v>40627</v>
      </c>
      <c r="S3645">
        <v>100</v>
      </c>
      <c r="T3645" t="s">
        <v>5232</v>
      </c>
      <c r="U3645" t="s">
        <v>5232</v>
      </c>
      <c r="V3645" t="s">
        <v>468</v>
      </c>
      <c r="W3645" t="s">
        <v>719</v>
      </c>
      <c r="X3645" t="s">
        <v>7531</v>
      </c>
      <c r="Y3645" t="s">
        <v>715</v>
      </c>
      <c r="Z3645" t="s">
        <v>24192</v>
      </c>
      <c r="AA3645" t="s">
        <v>19130</v>
      </c>
      <c r="AB3645" t="s">
        <v>24174</v>
      </c>
      <c r="AC3645" t="s">
        <v>455</v>
      </c>
      <c r="AD3645" t="b">
        <v>1</v>
      </c>
    </row>
    <row r="3646" spans="1:30">
      <c r="A3646" t="s">
        <v>24193</v>
      </c>
      <c r="B3646" t="s">
        <v>209</v>
      </c>
      <c r="C3646" t="s">
        <v>729</v>
      </c>
      <c r="D3646" t="s">
        <v>12748</v>
      </c>
      <c r="E3646" t="s">
        <v>24169</v>
      </c>
      <c r="F3646" t="s">
        <v>24194</v>
      </c>
      <c r="G3646" t="s">
        <v>24195</v>
      </c>
      <c r="H3646" t="s">
        <v>24196</v>
      </c>
      <c r="I3646" t="s">
        <v>24197</v>
      </c>
      <c r="K3646" t="s">
        <v>715</v>
      </c>
      <c r="L3646" t="s">
        <v>4168</v>
      </c>
      <c r="M3646" t="s">
        <v>4169</v>
      </c>
      <c r="N3646" t="s">
        <v>5216</v>
      </c>
      <c r="O3646" t="s">
        <v>5216</v>
      </c>
      <c r="P3646" t="s">
        <v>446</v>
      </c>
      <c r="Q3646" s="17">
        <v>41053</v>
      </c>
      <c r="R3646" s="17">
        <v>40627</v>
      </c>
      <c r="S3646">
        <v>100</v>
      </c>
      <c r="T3646" t="s">
        <v>5232</v>
      </c>
      <c r="U3646" t="s">
        <v>5232</v>
      </c>
      <c r="V3646" t="s">
        <v>468</v>
      </c>
      <c r="W3646" t="s">
        <v>719</v>
      </c>
      <c r="X3646" t="s">
        <v>7531</v>
      </c>
      <c r="Y3646" t="s">
        <v>715</v>
      </c>
      <c r="Z3646" t="s">
        <v>24198</v>
      </c>
      <c r="AA3646" t="s">
        <v>19130</v>
      </c>
      <c r="AB3646" t="s">
        <v>24174</v>
      </c>
      <c r="AC3646" t="s">
        <v>455</v>
      </c>
      <c r="AD3646" t="b">
        <v>1</v>
      </c>
    </row>
    <row r="3647" spans="1:30">
      <c r="A3647" t="s">
        <v>24199</v>
      </c>
      <c r="B3647" t="s">
        <v>209</v>
      </c>
      <c r="C3647" t="s">
        <v>729</v>
      </c>
      <c r="D3647" t="s">
        <v>457</v>
      </c>
      <c r="E3647" t="s">
        <v>24169</v>
      </c>
      <c r="F3647" t="s">
        <v>24200</v>
      </c>
      <c r="G3647" t="s">
        <v>24201</v>
      </c>
      <c r="H3647" t="s">
        <v>24202</v>
      </c>
      <c r="I3647" t="s">
        <v>24203</v>
      </c>
      <c r="K3647" t="s">
        <v>715</v>
      </c>
      <c r="L3647" t="s">
        <v>4168</v>
      </c>
      <c r="M3647" t="s">
        <v>4169</v>
      </c>
      <c r="N3647" t="s">
        <v>5216</v>
      </c>
      <c r="O3647" t="s">
        <v>5216</v>
      </c>
      <c r="P3647" t="s">
        <v>446</v>
      </c>
      <c r="Q3647" s="17">
        <v>41053</v>
      </c>
      <c r="R3647" s="17">
        <v>40627</v>
      </c>
      <c r="S3647">
        <v>100</v>
      </c>
      <c r="T3647" t="s">
        <v>5232</v>
      </c>
      <c r="U3647" t="s">
        <v>5232</v>
      </c>
      <c r="V3647" t="s">
        <v>468</v>
      </c>
      <c r="W3647" t="s">
        <v>719</v>
      </c>
      <c r="X3647" t="s">
        <v>7531</v>
      </c>
      <c r="Y3647" t="s">
        <v>715</v>
      </c>
      <c r="Z3647" t="s">
        <v>24204</v>
      </c>
      <c r="AA3647" t="s">
        <v>19130</v>
      </c>
      <c r="AB3647" t="s">
        <v>24174</v>
      </c>
      <c r="AC3647" t="s">
        <v>455</v>
      </c>
      <c r="AD3647" t="b">
        <v>1</v>
      </c>
    </row>
    <row r="3648" spans="1:30">
      <c r="A3648" t="s">
        <v>24205</v>
      </c>
      <c r="B3648" t="s">
        <v>252</v>
      </c>
      <c r="C3648" t="s">
        <v>437</v>
      </c>
      <c r="D3648" t="s">
        <v>710</v>
      </c>
      <c r="E3648" t="s">
        <v>24206</v>
      </c>
      <c r="F3648" t="s">
        <v>24207</v>
      </c>
      <c r="G3648" t="s">
        <v>24208</v>
      </c>
      <c r="H3648" t="s">
        <v>24209</v>
      </c>
      <c r="I3648" t="s">
        <v>24210</v>
      </c>
      <c r="K3648" t="s">
        <v>715</v>
      </c>
      <c r="L3648" t="s">
        <v>4168</v>
      </c>
      <c r="M3648" t="s">
        <v>4169</v>
      </c>
      <c r="N3648" t="s">
        <v>445</v>
      </c>
      <c r="O3648" t="s">
        <v>718</v>
      </c>
      <c r="P3648" t="s">
        <v>446</v>
      </c>
      <c r="Q3648" s="17">
        <v>41053</v>
      </c>
      <c r="R3648" s="17">
        <v>40627</v>
      </c>
      <c r="S3648">
        <v>100</v>
      </c>
      <c r="T3648" t="s">
        <v>448</v>
      </c>
      <c r="U3648" t="s">
        <v>448</v>
      </c>
      <c r="V3648" t="s">
        <v>468</v>
      </c>
      <c r="W3648" t="s">
        <v>719</v>
      </c>
      <c r="X3648" t="s">
        <v>7531</v>
      </c>
      <c r="Y3648" t="s">
        <v>715</v>
      </c>
      <c r="Z3648" t="s">
        <v>24211</v>
      </c>
      <c r="AA3648" t="s">
        <v>19130</v>
      </c>
      <c r="AB3648" t="s">
        <v>24212</v>
      </c>
      <c r="AC3648" t="s">
        <v>455</v>
      </c>
      <c r="AD3648" t="b">
        <v>1</v>
      </c>
    </row>
    <row r="3649" spans="1:30">
      <c r="A3649" t="s">
        <v>24213</v>
      </c>
      <c r="B3649" t="s">
        <v>252</v>
      </c>
      <c r="C3649" t="s">
        <v>437</v>
      </c>
      <c r="D3649" t="s">
        <v>12748</v>
      </c>
      <c r="E3649" t="s">
        <v>24206</v>
      </c>
      <c r="F3649" t="s">
        <v>24214</v>
      </c>
      <c r="G3649" t="s">
        <v>24215</v>
      </c>
      <c r="H3649" t="s">
        <v>24216</v>
      </c>
      <c r="I3649" t="s">
        <v>24217</v>
      </c>
      <c r="K3649" t="s">
        <v>715</v>
      </c>
      <c r="L3649" t="s">
        <v>4168</v>
      </c>
      <c r="M3649" t="s">
        <v>4169</v>
      </c>
      <c r="N3649" t="s">
        <v>445</v>
      </c>
      <c r="O3649" t="s">
        <v>718</v>
      </c>
      <c r="P3649" t="s">
        <v>446</v>
      </c>
      <c r="Q3649" s="17">
        <v>41053</v>
      </c>
      <c r="R3649" s="17">
        <v>40627</v>
      </c>
      <c r="S3649">
        <v>100</v>
      </c>
      <c r="T3649" t="s">
        <v>448</v>
      </c>
      <c r="U3649" t="s">
        <v>448</v>
      </c>
      <c r="V3649" t="s">
        <v>468</v>
      </c>
      <c r="W3649" t="s">
        <v>719</v>
      </c>
      <c r="X3649" t="s">
        <v>7531</v>
      </c>
      <c r="Y3649" t="s">
        <v>715</v>
      </c>
      <c r="Z3649" t="s">
        <v>24218</v>
      </c>
      <c r="AA3649" t="s">
        <v>19130</v>
      </c>
      <c r="AB3649" t="s">
        <v>24212</v>
      </c>
      <c r="AC3649" t="s">
        <v>455</v>
      </c>
      <c r="AD3649" t="b">
        <v>1</v>
      </c>
    </row>
    <row r="3650" spans="1:30">
      <c r="A3650" t="s">
        <v>24219</v>
      </c>
      <c r="B3650" t="s">
        <v>252</v>
      </c>
      <c r="C3650" t="s">
        <v>437</v>
      </c>
      <c r="D3650" t="s">
        <v>457</v>
      </c>
      <c r="E3650" t="s">
        <v>24206</v>
      </c>
      <c r="F3650" t="s">
        <v>24206</v>
      </c>
      <c r="G3650" t="s">
        <v>24220</v>
      </c>
      <c r="H3650" t="s">
        <v>24221</v>
      </c>
      <c r="I3650" t="s">
        <v>24222</v>
      </c>
      <c r="K3650" t="s">
        <v>715</v>
      </c>
      <c r="L3650" t="s">
        <v>4168</v>
      </c>
      <c r="M3650" t="s">
        <v>4169</v>
      </c>
      <c r="N3650" t="s">
        <v>445</v>
      </c>
      <c r="O3650" t="s">
        <v>718</v>
      </c>
      <c r="P3650" t="s">
        <v>446</v>
      </c>
      <c r="Q3650" s="17">
        <v>41053</v>
      </c>
      <c r="R3650" s="17">
        <v>40627</v>
      </c>
      <c r="S3650">
        <v>100</v>
      </c>
      <c r="T3650" t="s">
        <v>447</v>
      </c>
      <c r="U3650" t="s">
        <v>448</v>
      </c>
      <c r="V3650" t="s">
        <v>726</v>
      </c>
      <c r="W3650" t="s">
        <v>719</v>
      </c>
      <c r="X3650" t="s">
        <v>7531</v>
      </c>
      <c r="Y3650" t="s">
        <v>715</v>
      </c>
      <c r="Z3650" t="s">
        <v>24223</v>
      </c>
      <c r="AA3650" t="s">
        <v>19130</v>
      </c>
      <c r="AB3650" t="s">
        <v>24212</v>
      </c>
      <c r="AC3650" t="s">
        <v>455</v>
      </c>
      <c r="AD3650" t="b">
        <v>1</v>
      </c>
    </row>
    <row r="3651" spans="1:30">
      <c r="A3651" t="s">
        <v>24224</v>
      </c>
      <c r="B3651" t="s">
        <v>252</v>
      </c>
      <c r="C3651" t="s">
        <v>8773</v>
      </c>
      <c r="D3651" t="s">
        <v>457</v>
      </c>
      <c r="E3651" t="s">
        <v>24206</v>
      </c>
      <c r="F3651" t="s">
        <v>24225</v>
      </c>
      <c r="G3651" t="s">
        <v>24226</v>
      </c>
      <c r="H3651" t="s">
        <v>24227</v>
      </c>
      <c r="I3651" t="s">
        <v>24228</v>
      </c>
      <c r="K3651" t="s">
        <v>715</v>
      </c>
      <c r="L3651" t="s">
        <v>4168</v>
      </c>
      <c r="M3651" t="s">
        <v>4169</v>
      </c>
      <c r="N3651" t="s">
        <v>445</v>
      </c>
      <c r="O3651" t="s">
        <v>718</v>
      </c>
      <c r="P3651" t="s">
        <v>446</v>
      </c>
      <c r="Q3651" s="17">
        <v>41053</v>
      </c>
      <c r="R3651" s="17">
        <v>40627</v>
      </c>
      <c r="S3651">
        <v>100</v>
      </c>
      <c r="T3651" t="s">
        <v>448</v>
      </c>
      <c r="U3651" t="s">
        <v>448</v>
      </c>
      <c r="V3651" t="s">
        <v>468</v>
      </c>
      <c r="W3651" t="s">
        <v>719</v>
      </c>
      <c r="X3651" t="s">
        <v>7531</v>
      </c>
      <c r="Y3651" t="s">
        <v>715</v>
      </c>
      <c r="Z3651" t="s">
        <v>24229</v>
      </c>
      <c r="AA3651" t="s">
        <v>19130</v>
      </c>
      <c r="AB3651" t="s">
        <v>24212</v>
      </c>
      <c r="AC3651" t="s">
        <v>455</v>
      </c>
      <c r="AD3651" t="b">
        <v>1</v>
      </c>
    </row>
    <row r="3652" spans="1:30">
      <c r="A3652" t="s">
        <v>24230</v>
      </c>
      <c r="B3652" t="s">
        <v>252</v>
      </c>
      <c r="C3652" t="s">
        <v>8773</v>
      </c>
      <c r="D3652" t="s">
        <v>710</v>
      </c>
      <c r="E3652" t="s">
        <v>24206</v>
      </c>
      <c r="F3652" t="s">
        <v>24231</v>
      </c>
      <c r="G3652" t="s">
        <v>24232</v>
      </c>
      <c r="H3652" t="s">
        <v>24233</v>
      </c>
      <c r="I3652" t="s">
        <v>24234</v>
      </c>
      <c r="K3652" t="s">
        <v>715</v>
      </c>
      <c r="L3652" t="s">
        <v>4168</v>
      </c>
      <c r="M3652" t="s">
        <v>4169</v>
      </c>
      <c r="N3652" t="s">
        <v>445</v>
      </c>
      <c r="O3652" t="s">
        <v>718</v>
      </c>
      <c r="P3652" t="s">
        <v>446</v>
      </c>
      <c r="Q3652" s="17">
        <v>41053</v>
      </c>
      <c r="R3652" s="17">
        <v>40627</v>
      </c>
      <c r="S3652">
        <v>100</v>
      </c>
      <c r="T3652" t="s">
        <v>448</v>
      </c>
      <c r="U3652" t="s">
        <v>448</v>
      </c>
      <c r="V3652" t="s">
        <v>468</v>
      </c>
      <c r="W3652" t="s">
        <v>719</v>
      </c>
      <c r="X3652" t="s">
        <v>7531</v>
      </c>
      <c r="Y3652" t="s">
        <v>715</v>
      </c>
      <c r="Z3652" t="s">
        <v>24235</v>
      </c>
      <c r="AA3652" t="s">
        <v>19130</v>
      </c>
      <c r="AB3652" t="s">
        <v>24212</v>
      </c>
      <c r="AC3652" t="s">
        <v>455</v>
      </c>
      <c r="AD3652" t="b">
        <v>1</v>
      </c>
    </row>
    <row r="3653" spans="1:30">
      <c r="A3653" t="s">
        <v>24236</v>
      </c>
      <c r="B3653" t="s">
        <v>252</v>
      </c>
      <c r="C3653" t="s">
        <v>8773</v>
      </c>
      <c r="D3653" t="s">
        <v>12748</v>
      </c>
      <c r="E3653" t="s">
        <v>24206</v>
      </c>
      <c r="F3653" t="s">
        <v>24237</v>
      </c>
      <c r="G3653" t="s">
        <v>24238</v>
      </c>
      <c r="H3653" t="s">
        <v>24239</v>
      </c>
      <c r="I3653" t="s">
        <v>24240</v>
      </c>
      <c r="K3653" t="s">
        <v>715</v>
      </c>
      <c r="L3653" t="s">
        <v>4168</v>
      </c>
      <c r="M3653" t="s">
        <v>4169</v>
      </c>
      <c r="N3653" t="s">
        <v>445</v>
      </c>
      <c r="O3653" t="s">
        <v>718</v>
      </c>
      <c r="P3653" t="s">
        <v>446</v>
      </c>
      <c r="Q3653" s="17">
        <v>41053</v>
      </c>
      <c r="R3653" s="17">
        <v>40627</v>
      </c>
      <c r="S3653">
        <v>100</v>
      </c>
      <c r="T3653" t="s">
        <v>448</v>
      </c>
      <c r="U3653" t="s">
        <v>448</v>
      </c>
      <c r="V3653" t="s">
        <v>468</v>
      </c>
      <c r="W3653" t="s">
        <v>719</v>
      </c>
      <c r="X3653" t="s">
        <v>7531</v>
      </c>
      <c r="Y3653" t="s">
        <v>715</v>
      </c>
      <c r="Z3653" t="s">
        <v>24241</v>
      </c>
      <c r="AA3653" t="s">
        <v>19130</v>
      </c>
      <c r="AB3653" t="s">
        <v>24212</v>
      </c>
      <c r="AC3653" t="s">
        <v>455</v>
      </c>
      <c r="AD3653" t="b">
        <v>1</v>
      </c>
    </row>
    <row r="3654" spans="1:30">
      <c r="A3654" t="s">
        <v>24242</v>
      </c>
      <c r="B3654" t="s">
        <v>252</v>
      </c>
      <c r="C3654" t="s">
        <v>729</v>
      </c>
      <c r="D3654" t="s">
        <v>457</v>
      </c>
      <c r="E3654" t="s">
        <v>24206</v>
      </c>
      <c r="F3654" t="s">
        <v>24243</v>
      </c>
      <c r="G3654" t="s">
        <v>24244</v>
      </c>
      <c r="H3654" t="s">
        <v>24245</v>
      </c>
      <c r="I3654" t="s">
        <v>24246</v>
      </c>
      <c r="K3654" t="s">
        <v>715</v>
      </c>
      <c r="L3654" t="s">
        <v>4168</v>
      </c>
      <c r="M3654" t="s">
        <v>4169</v>
      </c>
      <c r="N3654" t="s">
        <v>445</v>
      </c>
      <c r="O3654" t="s">
        <v>718</v>
      </c>
      <c r="P3654" t="s">
        <v>446</v>
      </c>
      <c r="Q3654" s="17">
        <v>41053</v>
      </c>
      <c r="R3654" s="17">
        <v>40627</v>
      </c>
      <c r="S3654">
        <v>100</v>
      </c>
      <c r="T3654" t="s">
        <v>448</v>
      </c>
      <c r="U3654" t="s">
        <v>448</v>
      </c>
      <c r="V3654" t="s">
        <v>468</v>
      </c>
      <c r="W3654" t="s">
        <v>719</v>
      </c>
      <c r="X3654" t="s">
        <v>7531</v>
      </c>
      <c r="Y3654" t="s">
        <v>715</v>
      </c>
      <c r="Z3654" t="s">
        <v>24247</v>
      </c>
      <c r="AA3654" t="s">
        <v>19130</v>
      </c>
      <c r="AB3654" t="s">
        <v>24212</v>
      </c>
      <c r="AC3654" t="s">
        <v>455</v>
      </c>
      <c r="AD3654" t="b">
        <v>1</v>
      </c>
    </row>
    <row r="3655" spans="1:30">
      <c r="A3655" t="s">
        <v>24248</v>
      </c>
      <c r="B3655" t="s">
        <v>252</v>
      </c>
      <c r="C3655" t="s">
        <v>729</v>
      </c>
      <c r="D3655" t="s">
        <v>12748</v>
      </c>
      <c r="E3655" t="s">
        <v>24206</v>
      </c>
      <c r="F3655" t="s">
        <v>24249</v>
      </c>
      <c r="G3655" t="s">
        <v>24250</v>
      </c>
      <c r="H3655" t="s">
        <v>24251</v>
      </c>
      <c r="I3655" t="s">
        <v>24252</v>
      </c>
      <c r="K3655" t="s">
        <v>715</v>
      </c>
      <c r="L3655" t="s">
        <v>4168</v>
      </c>
      <c r="M3655" t="s">
        <v>4169</v>
      </c>
      <c r="N3655" t="s">
        <v>445</v>
      </c>
      <c r="O3655" t="s">
        <v>718</v>
      </c>
      <c r="P3655" t="s">
        <v>446</v>
      </c>
      <c r="Q3655" s="17">
        <v>41053</v>
      </c>
      <c r="R3655" s="17">
        <v>40627</v>
      </c>
      <c r="S3655">
        <v>100</v>
      </c>
      <c r="T3655" t="s">
        <v>448</v>
      </c>
      <c r="U3655" t="s">
        <v>448</v>
      </c>
      <c r="V3655" t="s">
        <v>468</v>
      </c>
      <c r="W3655" t="s">
        <v>719</v>
      </c>
      <c r="X3655" t="s">
        <v>7531</v>
      </c>
      <c r="Y3655" t="s">
        <v>715</v>
      </c>
      <c r="Z3655" t="s">
        <v>24253</v>
      </c>
      <c r="AA3655" t="s">
        <v>19130</v>
      </c>
      <c r="AB3655" t="s">
        <v>24212</v>
      </c>
      <c r="AC3655" t="s">
        <v>455</v>
      </c>
      <c r="AD3655" t="b">
        <v>1</v>
      </c>
    </row>
    <row r="3656" spans="1:30">
      <c r="A3656" t="s">
        <v>24254</v>
      </c>
      <c r="B3656" t="s">
        <v>252</v>
      </c>
      <c r="C3656" t="s">
        <v>729</v>
      </c>
      <c r="D3656" t="s">
        <v>710</v>
      </c>
      <c r="E3656" t="s">
        <v>24206</v>
      </c>
      <c r="F3656" t="s">
        <v>24255</v>
      </c>
      <c r="G3656" t="s">
        <v>24256</v>
      </c>
      <c r="H3656" t="s">
        <v>24257</v>
      </c>
      <c r="I3656" t="s">
        <v>24258</v>
      </c>
      <c r="K3656" t="s">
        <v>715</v>
      </c>
      <c r="L3656" t="s">
        <v>4168</v>
      </c>
      <c r="M3656" t="s">
        <v>4169</v>
      </c>
      <c r="N3656" t="s">
        <v>445</v>
      </c>
      <c r="O3656" t="s">
        <v>718</v>
      </c>
      <c r="P3656" t="s">
        <v>446</v>
      </c>
      <c r="Q3656" s="17">
        <v>41053</v>
      </c>
      <c r="R3656" s="17">
        <v>40627</v>
      </c>
      <c r="S3656">
        <v>100</v>
      </c>
      <c r="T3656" t="s">
        <v>448</v>
      </c>
      <c r="U3656" t="s">
        <v>448</v>
      </c>
      <c r="V3656" t="s">
        <v>468</v>
      </c>
      <c r="W3656" t="s">
        <v>719</v>
      </c>
      <c r="X3656" t="s">
        <v>7531</v>
      </c>
      <c r="Y3656" t="s">
        <v>715</v>
      </c>
      <c r="Z3656" t="s">
        <v>24259</v>
      </c>
      <c r="AA3656" t="s">
        <v>19130</v>
      </c>
      <c r="AB3656" t="s">
        <v>24212</v>
      </c>
      <c r="AC3656" t="s">
        <v>455</v>
      </c>
      <c r="AD3656" t="b">
        <v>1</v>
      </c>
    </row>
    <row r="3657" spans="1:30">
      <c r="A3657" t="s">
        <v>24260</v>
      </c>
      <c r="B3657" t="s">
        <v>357</v>
      </c>
      <c r="C3657" t="s">
        <v>437</v>
      </c>
      <c r="D3657" t="s">
        <v>12748</v>
      </c>
      <c r="E3657" t="s">
        <v>24261</v>
      </c>
      <c r="F3657" t="s">
        <v>24262</v>
      </c>
      <c r="G3657" t="s">
        <v>24263</v>
      </c>
      <c r="H3657" t="s">
        <v>24264</v>
      </c>
      <c r="I3657" t="s">
        <v>24265</v>
      </c>
      <c r="K3657" t="s">
        <v>715</v>
      </c>
      <c r="L3657" t="s">
        <v>4168</v>
      </c>
      <c r="M3657" t="s">
        <v>4169</v>
      </c>
      <c r="N3657" t="s">
        <v>5278</v>
      </c>
      <c r="O3657" t="s">
        <v>5278</v>
      </c>
      <c r="P3657" t="s">
        <v>446</v>
      </c>
      <c r="Q3657" s="17">
        <v>41053</v>
      </c>
      <c r="R3657" s="17">
        <v>40627</v>
      </c>
      <c r="S3657">
        <v>100</v>
      </c>
      <c r="T3657" t="s">
        <v>5232</v>
      </c>
      <c r="U3657" t="s">
        <v>5232</v>
      </c>
      <c r="V3657" t="s">
        <v>468</v>
      </c>
      <c r="W3657" t="s">
        <v>719</v>
      </c>
      <c r="X3657" t="s">
        <v>7531</v>
      </c>
      <c r="Y3657" t="s">
        <v>715</v>
      </c>
      <c r="Z3657" t="s">
        <v>24266</v>
      </c>
      <c r="AA3657" t="s">
        <v>19130</v>
      </c>
      <c r="AB3657" t="s">
        <v>24267</v>
      </c>
      <c r="AC3657" t="s">
        <v>5235</v>
      </c>
      <c r="AD3657" t="b">
        <v>1</v>
      </c>
    </row>
    <row r="3658" spans="1:30">
      <c r="A3658" t="s">
        <v>24268</v>
      </c>
      <c r="B3658" t="s">
        <v>357</v>
      </c>
      <c r="C3658" t="s">
        <v>437</v>
      </c>
      <c r="D3658" t="s">
        <v>457</v>
      </c>
      <c r="E3658" t="s">
        <v>24261</v>
      </c>
      <c r="F3658" t="s">
        <v>24261</v>
      </c>
      <c r="G3658" t="s">
        <v>24269</v>
      </c>
      <c r="H3658" t="s">
        <v>24270</v>
      </c>
      <c r="I3658" t="s">
        <v>24271</v>
      </c>
      <c r="K3658" t="s">
        <v>715</v>
      </c>
      <c r="L3658" t="s">
        <v>4168</v>
      </c>
      <c r="M3658" t="s">
        <v>4169</v>
      </c>
      <c r="N3658" t="s">
        <v>5278</v>
      </c>
      <c r="O3658" t="s">
        <v>5278</v>
      </c>
      <c r="P3658" t="s">
        <v>446</v>
      </c>
      <c r="Q3658" s="17">
        <v>41053</v>
      </c>
      <c r="R3658" s="17">
        <v>40627</v>
      </c>
      <c r="S3658">
        <v>100</v>
      </c>
      <c r="T3658" t="s">
        <v>447</v>
      </c>
      <c r="U3658" t="s">
        <v>5232</v>
      </c>
      <c r="V3658" t="s">
        <v>726</v>
      </c>
      <c r="W3658" t="s">
        <v>719</v>
      </c>
      <c r="X3658" t="s">
        <v>7531</v>
      </c>
      <c r="Y3658" t="s">
        <v>715</v>
      </c>
      <c r="Z3658" t="s">
        <v>24272</v>
      </c>
      <c r="AA3658" t="s">
        <v>19130</v>
      </c>
      <c r="AB3658" t="s">
        <v>24267</v>
      </c>
      <c r="AC3658" t="s">
        <v>5235</v>
      </c>
      <c r="AD3658" t="b">
        <v>1</v>
      </c>
    </row>
    <row r="3659" spans="1:30">
      <c r="A3659" t="s">
        <v>24273</v>
      </c>
      <c r="B3659" t="s">
        <v>357</v>
      </c>
      <c r="C3659" t="s">
        <v>8773</v>
      </c>
      <c r="D3659" t="s">
        <v>457</v>
      </c>
      <c r="E3659" t="s">
        <v>24261</v>
      </c>
      <c r="F3659" t="s">
        <v>24274</v>
      </c>
      <c r="G3659" t="s">
        <v>24275</v>
      </c>
      <c r="H3659" t="s">
        <v>24276</v>
      </c>
      <c r="I3659" t="s">
        <v>24277</v>
      </c>
      <c r="K3659" t="s">
        <v>715</v>
      </c>
      <c r="L3659" t="s">
        <v>4168</v>
      </c>
      <c r="M3659" t="s">
        <v>4169</v>
      </c>
      <c r="N3659" t="s">
        <v>5278</v>
      </c>
      <c r="O3659" t="s">
        <v>5278</v>
      </c>
      <c r="P3659" t="s">
        <v>446</v>
      </c>
      <c r="Q3659" s="17">
        <v>41053</v>
      </c>
      <c r="R3659" s="17">
        <v>40627</v>
      </c>
      <c r="S3659">
        <v>100</v>
      </c>
      <c r="T3659" t="s">
        <v>5232</v>
      </c>
      <c r="U3659" t="s">
        <v>5232</v>
      </c>
      <c r="V3659" t="s">
        <v>468</v>
      </c>
      <c r="W3659" t="s">
        <v>719</v>
      </c>
      <c r="X3659" t="s">
        <v>7531</v>
      </c>
      <c r="Y3659" t="s">
        <v>715</v>
      </c>
      <c r="Z3659" t="s">
        <v>24278</v>
      </c>
      <c r="AA3659" t="s">
        <v>19130</v>
      </c>
      <c r="AB3659" t="s">
        <v>24267</v>
      </c>
      <c r="AC3659" t="s">
        <v>5235</v>
      </c>
      <c r="AD3659" t="b">
        <v>1</v>
      </c>
    </row>
    <row r="3660" spans="1:30">
      <c r="A3660" t="s">
        <v>24279</v>
      </c>
      <c r="B3660" t="s">
        <v>357</v>
      </c>
      <c r="C3660" t="s">
        <v>8773</v>
      </c>
      <c r="D3660" t="s">
        <v>12748</v>
      </c>
      <c r="E3660" t="s">
        <v>24261</v>
      </c>
      <c r="F3660" t="s">
        <v>24280</v>
      </c>
      <c r="G3660" t="s">
        <v>24281</v>
      </c>
      <c r="H3660" t="s">
        <v>24282</v>
      </c>
      <c r="I3660" t="s">
        <v>24283</v>
      </c>
      <c r="K3660" t="s">
        <v>715</v>
      </c>
      <c r="L3660" t="s">
        <v>4168</v>
      </c>
      <c r="M3660" t="s">
        <v>4169</v>
      </c>
      <c r="N3660" t="s">
        <v>5278</v>
      </c>
      <c r="O3660" t="s">
        <v>5278</v>
      </c>
      <c r="P3660" t="s">
        <v>446</v>
      </c>
      <c r="Q3660" s="17">
        <v>41053</v>
      </c>
      <c r="R3660" s="17">
        <v>40627</v>
      </c>
      <c r="S3660">
        <v>100</v>
      </c>
      <c r="T3660" t="s">
        <v>5232</v>
      </c>
      <c r="U3660" t="s">
        <v>5232</v>
      </c>
      <c r="V3660" t="s">
        <v>468</v>
      </c>
      <c r="W3660" t="s">
        <v>719</v>
      </c>
      <c r="X3660" t="s">
        <v>7531</v>
      </c>
      <c r="Y3660" t="s">
        <v>715</v>
      </c>
      <c r="Z3660" t="s">
        <v>24284</v>
      </c>
      <c r="AA3660" t="s">
        <v>19130</v>
      </c>
      <c r="AB3660" t="s">
        <v>24267</v>
      </c>
      <c r="AC3660" t="s">
        <v>5235</v>
      </c>
      <c r="AD3660" t="b">
        <v>1</v>
      </c>
    </row>
    <row r="3661" spans="1:30">
      <c r="A3661" t="s">
        <v>24285</v>
      </c>
      <c r="B3661" t="s">
        <v>357</v>
      </c>
      <c r="C3661" t="s">
        <v>729</v>
      </c>
      <c r="D3661" t="s">
        <v>12748</v>
      </c>
      <c r="E3661" t="s">
        <v>24261</v>
      </c>
      <c r="F3661" t="s">
        <v>24286</v>
      </c>
      <c r="G3661" t="s">
        <v>24287</v>
      </c>
      <c r="H3661" t="s">
        <v>24288</v>
      </c>
      <c r="I3661" t="s">
        <v>24289</v>
      </c>
      <c r="K3661" t="s">
        <v>715</v>
      </c>
      <c r="L3661" t="s">
        <v>4168</v>
      </c>
      <c r="M3661" t="s">
        <v>4169</v>
      </c>
      <c r="N3661" t="s">
        <v>5278</v>
      </c>
      <c r="O3661" t="s">
        <v>5278</v>
      </c>
      <c r="P3661" t="s">
        <v>446</v>
      </c>
      <c r="Q3661" s="17">
        <v>41053</v>
      </c>
      <c r="R3661" s="17">
        <v>40627</v>
      </c>
      <c r="S3661">
        <v>100</v>
      </c>
      <c r="T3661" t="s">
        <v>5232</v>
      </c>
      <c r="U3661" t="s">
        <v>5232</v>
      </c>
      <c r="V3661" t="s">
        <v>468</v>
      </c>
      <c r="W3661" t="s">
        <v>719</v>
      </c>
      <c r="X3661" t="s">
        <v>7531</v>
      </c>
      <c r="Y3661" t="s">
        <v>715</v>
      </c>
      <c r="Z3661" t="s">
        <v>24290</v>
      </c>
      <c r="AA3661" t="s">
        <v>19130</v>
      </c>
      <c r="AB3661" t="s">
        <v>24267</v>
      </c>
      <c r="AC3661" t="s">
        <v>5235</v>
      </c>
      <c r="AD3661" t="b">
        <v>1</v>
      </c>
    </row>
    <row r="3662" spans="1:30">
      <c r="A3662" t="s">
        <v>24291</v>
      </c>
      <c r="B3662" t="s">
        <v>357</v>
      </c>
      <c r="C3662" t="s">
        <v>729</v>
      </c>
      <c r="D3662" t="s">
        <v>457</v>
      </c>
      <c r="E3662" t="s">
        <v>24261</v>
      </c>
      <c r="F3662" t="s">
        <v>24292</v>
      </c>
      <c r="G3662" t="s">
        <v>24293</v>
      </c>
      <c r="H3662" t="s">
        <v>24294</v>
      </c>
      <c r="I3662" t="s">
        <v>24295</v>
      </c>
      <c r="K3662" t="s">
        <v>715</v>
      </c>
      <c r="L3662" t="s">
        <v>4168</v>
      </c>
      <c r="M3662" t="s">
        <v>4169</v>
      </c>
      <c r="N3662" t="s">
        <v>5278</v>
      </c>
      <c r="O3662" t="s">
        <v>5278</v>
      </c>
      <c r="P3662" t="s">
        <v>446</v>
      </c>
      <c r="Q3662" s="17">
        <v>41053</v>
      </c>
      <c r="R3662" s="17">
        <v>40627</v>
      </c>
      <c r="S3662">
        <v>100</v>
      </c>
      <c r="T3662" t="s">
        <v>5232</v>
      </c>
      <c r="U3662" t="s">
        <v>5232</v>
      </c>
      <c r="V3662" t="s">
        <v>468</v>
      </c>
      <c r="W3662" t="s">
        <v>719</v>
      </c>
      <c r="X3662" t="s">
        <v>7531</v>
      </c>
      <c r="Y3662" t="s">
        <v>715</v>
      </c>
      <c r="Z3662" t="s">
        <v>24296</v>
      </c>
      <c r="AA3662" t="s">
        <v>19130</v>
      </c>
      <c r="AB3662" t="s">
        <v>24267</v>
      </c>
      <c r="AC3662" t="s">
        <v>5235</v>
      </c>
      <c r="AD3662" t="b">
        <v>1</v>
      </c>
    </row>
    <row r="3663" spans="1:30">
      <c r="A3663" t="s">
        <v>24297</v>
      </c>
      <c r="B3663" t="s">
        <v>24298</v>
      </c>
      <c r="C3663" t="s">
        <v>437</v>
      </c>
      <c r="D3663" t="s">
        <v>438</v>
      </c>
      <c r="F3663" t="s">
        <v>24299</v>
      </c>
      <c r="G3663" t="s">
        <v>24300</v>
      </c>
      <c r="H3663" t="s">
        <v>24301</v>
      </c>
      <c r="I3663" t="s">
        <v>24302</v>
      </c>
      <c r="J3663" t="s">
        <v>24303</v>
      </c>
      <c r="K3663" t="s">
        <v>715</v>
      </c>
      <c r="L3663" t="s">
        <v>7583</v>
      </c>
      <c r="M3663" t="s">
        <v>8528</v>
      </c>
      <c r="N3663" t="s">
        <v>717</v>
      </c>
      <c r="O3663" t="s">
        <v>718</v>
      </c>
      <c r="P3663" t="s">
        <v>8529</v>
      </c>
      <c r="Q3663" s="17">
        <v>41079</v>
      </c>
      <c r="R3663" s="17">
        <v>40346</v>
      </c>
      <c r="S3663">
        <v>100</v>
      </c>
      <c r="T3663" t="s">
        <v>447</v>
      </c>
      <c r="U3663" t="s">
        <v>7586</v>
      </c>
      <c r="V3663" t="s">
        <v>726</v>
      </c>
      <c r="W3663" t="s">
        <v>8530</v>
      </c>
      <c r="Z3663" t="s">
        <v>24304</v>
      </c>
      <c r="AA3663" t="s">
        <v>8532</v>
      </c>
      <c r="AB3663" t="s">
        <v>24305</v>
      </c>
      <c r="AC3663" t="s">
        <v>5235</v>
      </c>
      <c r="AD3663" t="b">
        <v>1</v>
      </c>
    </row>
    <row r="3664" spans="1:30">
      <c r="A3664" t="s">
        <v>24306</v>
      </c>
      <c r="B3664" t="s">
        <v>24298</v>
      </c>
      <c r="C3664" t="s">
        <v>437</v>
      </c>
      <c r="D3664" t="s">
        <v>13123</v>
      </c>
      <c r="F3664" t="s">
        <v>24307</v>
      </c>
      <c r="G3664" t="s">
        <v>24308</v>
      </c>
      <c r="H3664" t="s">
        <v>24309</v>
      </c>
      <c r="I3664" t="s">
        <v>24310</v>
      </c>
      <c r="J3664" t="s">
        <v>24303</v>
      </c>
      <c r="K3664" t="s">
        <v>715</v>
      </c>
      <c r="L3664" t="s">
        <v>7583</v>
      </c>
      <c r="M3664" t="s">
        <v>8528</v>
      </c>
      <c r="N3664" t="s">
        <v>717</v>
      </c>
      <c r="O3664" t="s">
        <v>718</v>
      </c>
      <c r="P3664" t="s">
        <v>8529</v>
      </c>
      <c r="Q3664" s="17">
        <v>41079</v>
      </c>
      <c r="R3664" s="17">
        <v>40346</v>
      </c>
      <c r="S3664">
        <v>100</v>
      </c>
      <c r="T3664" t="s">
        <v>447</v>
      </c>
      <c r="U3664" t="s">
        <v>7586</v>
      </c>
      <c r="V3664" t="s">
        <v>726</v>
      </c>
      <c r="W3664" t="s">
        <v>8530</v>
      </c>
      <c r="Z3664" t="s">
        <v>24311</v>
      </c>
      <c r="AA3664" t="s">
        <v>8532</v>
      </c>
      <c r="AB3664" t="s">
        <v>24305</v>
      </c>
      <c r="AC3664" t="s">
        <v>5235</v>
      </c>
      <c r="AD3664" t="b">
        <v>1</v>
      </c>
    </row>
    <row r="3665" spans="1:30">
      <c r="A3665" t="s">
        <v>24312</v>
      </c>
      <c r="B3665" t="s">
        <v>11895</v>
      </c>
      <c r="C3665" t="s">
        <v>437</v>
      </c>
      <c r="D3665" t="s">
        <v>8857</v>
      </c>
      <c r="F3665" t="s">
        <v>24313</v>
      </c>
      <c r="G3665" t="s">
        <v>24314</v>
      </c>
      <c r="H3665" t="s">
        <v>24315</v>
      </c>
      <c r="I3665" t="s">
        <v>24316</v>
      </c>
      <c r="J3665" t="s">
        <v>742</v>
      </c>
      <c r="K3665" t="s">
        <v>715</v>
      </c>
      <c r="L3665" t="s">
        <v>7583</v>
      </c>
      <c r="M3665" t="s">
        <v>9034</v>
      </c>
      <c r="N3665" t="s">
        <v>717</v>
      </c>
      <c r="O3665" t="s">
        <v>718</v>
      </c>
      <c r="P3665" t="s">
        <v>9035</v>
      </c>
      <c r="Q3665" s="17">
        <v>41113</v>
      </c>
      <c r="R3665" s="17">
        <v>33603</v>
      </c>
      <c r="S3665">
        <v>10000</v>
      </c>
      <c r="T3665" t="s">
        <v>447</v>
      </c>
      <c r="U3665" t="s">
        <v>8624</v>
      </c>
      <c r="V3665" t="s">
        <v>726</v>
      </c>
      <c r="W3665" t="s">
        <v>719</v>
      </c>
      <c r="Z3665" t="s">
        <v>24317</v>
      </c>
      <c r="AA3665" t="s">
        <v>8532</v>
      </c>
      <c r="AB3665" t="s">
        <v>11901</v>
      </c>
      <c r="AC3665" t="s">
        <v>455</v>
      </c>
      <c r="AD3665" t="b">
        <v>1</v>
      </c>
    </row>
    <row r="3666" spans="1:30">
      <c r="A3666" t="s">
        <v>24318</v>
      </c>
      <c r="B3666" t="s">
        <v>11895</v>
      </c>
      <c r="C3666" t="s">
        <v>437</v>
      </c>
      <c r="D3666" t="s">
        <v>9029</v>
      </c>
      <c r="F3666" t="s">
        <v>24319</v>
      </c>
      <c r="G3666" t="s">
        <v>24320</v>
      </c>
      <c r="H3666" t="s">
        <v>24321</v>
      </c>
      <c r="I3666" t="s">
        <v>24322</v>
      </c>
      <c r="J3666" t="s">
        <v>741</v>
      </c>
      <c r="K3666" t="s">
        <v>715</v>
      </c>
      <c r="L3666" t="s">
        <v>7583</v>
      </c>
      <c r="M3666" t="s">
        <v>9034</v>
      </c>
      <c r="N3666" t="s">
        <v>717</v>
      </c>
      <c r="O3666" t="s">
        <v>718</v>
      </c>
      <c r="P3666" t="s">
        <v>9035</v>
      </c>
      <c r="Q3666" s="17">
        <v>41113</v>
      </c>
      <c r="R3666" s="17">
        <v>33603</v>
      </c>
      <c r="S3666">
        <v>10000</v>
      </c>
      <c r="T3666" t="s">
        <v>447</v>
      </c>
      <c r="U3666" t="s">
        <v>8624</v>
      </c>
      <c r="V3666" t="s">
        <v>726</v>
      </c>
      <c r="W3666" t="s">
        <v>719</v>
      </c>
      <c r="Z3666" t="s">
        <v>24323</v>
      </c>
      <c r="AA3666" t="s">
        <v>8532</v>
      </c>
      <c r="AB3666" t="s">
        <v>11901</v>
      </c>
      <c r="AC3666" t="s">
        <v>455</v>
      </c>
      <c r="AD3666" t="b">
        <v>1</v>
      </c>
    </row>
    <row r="3667" spans="1:30">
      <c r="A3667" t="s">
        <v>24324</v>
      </c>
      <c r="B3667" t="s">
        <v>11895</v>
      </c>
      <c r="C3667" t="s">
        <v>729</v>
      </c>
      <c r="D3667" t="s">
        <v>9040</v>
      </c>
      <c r="F3667" t="s">
        <v>24325</v>
      </c>
      <c r="G3667" t="s">
        <v>24326</v>
      </c>
      <c r="H3667" t="s">
        <v>24327</v>
      </c>
      <c r="I3667" t="s">
        <v>24328</v>
      </c>
      <c r="J3667" t="s">
        <v>20765</v>
      </c>
      <c r="K3667" t="s">
        <v>715</v>
      </c>
      <c r="L3667" t="s">
        <v>7583</v>
      </c>
      <c r="M3667" t="s">
        <v>9034</v>
      </c>
      <c r="N3667" t="s">
        <v>717</v>
      </c>
      <c r="O3667" t="s">
        <v>718</v>
      </c>
      <c r="P3667" t="s">
        <v>9035</v>
      </c>
      <c r="Q3667" s="17">
        <v>41113</v>
      </c>
      <c r="R3667" s="17">
        <v>40574</v>
      </c>
      <c r="S3667">
        <v>10000</v>
      </c>
      <c r="T3667" t="s">
        <v>447</v>
      </c>
      <c r="U3667" t="s">
        <v>8624</v>
      </c>
      <c r="V3667" t="s">
        <v>726</v>
      </c>
      <c r="W3667" t="s">
        <v>719</v>
      </c>
      <c r="Z3667" t="s">
        <v>24329</v>
      </c>
      <c r="AA3667" t="s">
        <v>8532</v>
      </c>
      <c r="AB3667" t="s">
        <v>11901</v>
      </c>
      <c r="AC3667" t="s">
        <v>455</v>
      </c>
      <c r="AD3667" t="b">
        <v>1</v>
      </c>
    </row>
    <row r="3668" spans="1:30">
      <c r="A3668" t="s">
        <v>24330</v>
      </c>
      <c r="B3668" t="s">
        <v>11895</v>
      </c>
      <c r="C3668" t="s">
        <v>729</v>
      </c>
      <c r="D3668" t="s">
        <v>9029</v>
      </c>
      <c r="F3668" t="s">
        <v>24331</v>
      </c>
      <c r="G3668" t="s">
        <v>24332</v>
      </c>
      <c r="H3668" t="s">
        <v>24333</v>
      </c>
      <c r="I3668" t="s">
        <v>24334</v>
      </c>
      <c r="J3668" t="s">
        <v>752</v>
      </c>
      <c r="K3668" t="s">
        <v>715</v>
      </c>
      <c r="L3668" t="s">
        <v>7583</v>
      </c>
      <c r="M3668" t="s">
        <v>9034</v>
      </c>
      <c r="N3668" t="s">
        <v>717</v>
      </c>
      <c r="O3668" t="s">
        <v>718</v>
      </c>
      <c r="P3668" t="s">
        <v>9035</v>
      </c>
      <c r="Q3668" s="17">
        <v>41113</v>
      </c>
      <c r="R3668" s="17">
        <v>33603</v>
      </c>
      <c r="S3668">
        <v>10000</v>
      </c>
      <c r="T3668" t="s">
        <v>447</v>
      </c>
      <c r="U3668" t="s">
        <v>8624</v>
      </c>
      <c r="V3668" t="s">
        <v>726</v>
      </c>
      <c r="W3668" t="s">
        <v>719</v>
      </c>
      <c r="Z3668" t="s">
        <v>24335</v>
      </c>
      <c r="AA3668" t="s">
        <v>8532</v>
      </c>
      <c r="AB3668" t="s">
        <v>11901</v>
      </c>
      <c r="AC3668" t="s">
        <v>455</v>
      </c>
      <c r="AD3668" t="b">
        <v>1</v>
      </c>
    </row>
    <row r="3669" spans="1:30">
      <c r="A3669" t="s">
        <v>24336</v>
      </c>
      <c r="B3669" t="s">
        <v>11895</v>
      </c>
      <c r="C3669" t="s">
        <v>729</v>
      </c>
      <c r="D3669" t="s">
        <v>8857</v>
      </c>
      <c r="F3669" t="s">
        <v>24337</v>
      </c>
      <c r="G3669" t="s">
        <v>24338</v>
      </c>
      <c r="H3669" t="s">
        <v>24339</v>
      </c>
      <c r="I3669" t="s">
        <v>24340</v>
      </c>
      <c r="J3669" t="s">
        <v>757</v>
      </c>
      <c r="K3669" t="s">
        <v>715</v>
      </c>
      <c r="L3669" t="s">
        <v>7583</v>
      </c>
      <c r="M3669" t="s">
        <v>9034</v>
      </c>
      <c r="N3669" t="s">
        <v>717</v>
      </c>
      <c r="O3669" t="s">
        <v>718</v>
      </c>
      <c r="P3669" t="s">
        <v>9035</v>
      </c>
      <c r="Q3669" s="17">
        <v>41113</v>
      </c>
      <c r="R3669" s="17">
        <v>33603</v>
      </c>
      <c r="S3669">
        <v>10000</v>
      </c>
      <c r="T3669" t="s">
        <v>447</v>
      </c>
      <c r="U3669" t="s">
        <v>8624</v>
      </c>
      <c r="V3669" t="s">
        <v>726</v>
      </c>
      <c r="W3669" t="s">
        <v>719</v>
      </c>
      <c r="Z3669" t="s">
        <v>24341</v>
      </c>
      <c r="AA3669" t="s">
        <v>8532</v>
      </c>
      <c r="AB3669" t="s">
        <v>11901</v>
      </c>
      <c r="AC3669" t="s">
        <v>455</v>
      </c>
      <c r="AD3669" t="b">
        <v>1</v>
      </c>
    </row>
    <row r="3670" spans="1:30">
      <c r="A3670" t="s">
        <v>24342</v>
      </c>
      <c r="B3670" t="s">
        <v>9028</v>
      </c>
      <c r="C3670" t="s">
        <v>729</v>
      </c>
      <c r="D3670" t="s">
        <v>9040</v>
      </c>
      <c r="F3670" t="s">
        <v>24343</v>
      </c>
      <c r="G3670" t="s">
        <v>24344</v>
      </c>
      <c r="H3670" t="s">
        <v>24345</v>
      </c>
      <c r="I3670" t="s">
        <v>24346</v>
      </c>
      <c r="J3670" t="s">
        <v>20765</v>
      </c>
      <c r="K3670" t="s">
        <v>715</v>
      </c>
      <c r="L3670" t="s">
        <v>7583</v>
      </c>
      <c r="M3670" t="s">
        <v>9034</v>
      </c>
      <c r="N3670" t="s">
        <v>717</v>
      </c>
      <c r="O3670" t="s">
        <v>718</v>
      </c>
      <c r="P3670" t="s">
        <v>9035</v>
      </c>
      <c r="Q3670" s="17">
        <v>41113</v>
      </c>
      <c r="R3670" s="17">
        <v>40574</v>
      </c>
      <c r="S3670">
        <v>1000</v>
      </c>
      <c r="T3670" t="s">
        <v>447</v>
      </c>
      <c r="U3670" t="s">
        <v>8624</v>
      </c>
      <c r="V3670" t="s">
        <v>726</v>
      </c>
      <c r="W3670" t="s">
        <v>719</v>
      </c>
      <c r="Z3670" t="s">
        <v>24347</v>
      </c>
      <c r="AA3670" t="s">
        <v>8532</v>
      </c>
      <c r="AB3670" t="s">
        <v>9037</v>
      </c>
      <c r="AC3670" t="s">
        <v>455</v>
      </c>
      <c r="AD3670" t="b">
        <v>1</v>
      </c>
    </row>
    <row r="3671" spans="1:30">
      <c r="A3671" t="s">
        <v>24348</v>
      </c>
      <c r="B3671" t="s">
        <v>9028</v>
      </c>
      <c r="C3671" t="s">
        <v>729</v>
      </c>
      <c r="D3671" t="s">
        <v>8857</v>
      </c>
      <c r="F3671" t="s">
        <v>24349</v>
      </c>
      <c r="G3671" t="s">
        <v>24350</v>
      </c>
      <c r="H3671" t="s">
        <v>24351</v>
      </c>
      <c r="I3671" t="s">
        <v>24352</v>
      </c>
      <c r="J3671" t="s">
        <v>757</v>
      </c>
      <c r="K3671" t="s">
        <v>715</v>
      </c>
      <c r="L3671" t="s">
        <v>7583</v>
      </c>
      <c r="M3671" t="s">
        <v>9034</v>
      </c>
      <c r="N3671" t="s">
        <v>717</v>
      </c>
      <c r="O3671" t="s">
        <v>718</v>
      </c>
      <c r="P3671" t="s">
        <v>9035</v>
      </c>
      <c r="Q3671" s="17">
        <v>41113</v>
      </c>
      <c r="R3671" s="17">
        <v>33603</v>
      </c>
      <c r="S3671">
        <v>1000</v>
      </c>
      <c r="T3671" t="s">
        <v>447</v>
      </c>
      <c r="U3671" t="s">
        <v>8624</v>
      </c>
      <c r="V3671" t="s">
        <v>726</v>
      </c>
      <c r="W3671" t="s">
        <v>719</v>
      </c>
      <c r="Z3671" t="s">
        <v>24353</v>
      </c>
      <c r="AA3671" t="s">
        <v>8532</v>
      </c>
      <c r="AB3671" t="s">
        <v>9037</v>
      </c>
      <c r="AC3671" t="s">
        <v>455</v>
      </c>
      <c r="AD3671" t="b">
        <v>1</v>
      </c>
    </row>
    <row r="3672" spans="1:30">
      <c r="A3672" t="s">
        <v>24354</v>
      </c>
      <c r="B3672" t="s">
        <v>9028</v>
      </c>
      <c r="C3672" t="s">
        <v>729</v>
      </c>
      <c r="D3672" t="s">
        <v>9029</v>
      </c>
      <c r="F3672" t="s">
        <v>24355</v>
      </c>
      <c r="G3672" t="s">
        <v>24356</v>
      </c>
      <c r="H3672" t="s">
        <v>24357</v>
      </c>
      <c r="I3672" t="s">
        <v>24358</v>
      </c>
      <c r="J3672" t="s">
        <v>752</v>
      </c>
      <c r="K3672" t="s">
        <v>715</v>
      </c>
      <c r="L3672" t="s">
        <v>7583</v>
      </c>
      <c r="M3672" t="s">
        <v>9034</v>
      </c>
      <c r="N3672" t="s">
        <v>717</v>
      </c>
      <c r="O3672" t="s">
        <v>718</v>
      </c>
      <c r="P3672" t="s">
        <v>9035</v>
      </c>
      <c r="Q3672" s="17">
        <v>41113</v>
      </c>
      <c r="R3672" s="17">
        <v>33603</v>
      </c>
      <c r="S3672">
        <v>10000</v>
      </c>
      <c r="T3672" t="s">
        <v>447</v>
      </c>
      <c r="U3672" t="s">
        <v>8624</v>
      </c>
      <c r="V3672" t="s">
        <v>726</v>
      </c>
      <c r="W3672" t="s">
        <v>719</v>
      </c>
      <c r="Z3672" t="s">
        <v>24359</v>
      </c>
      <c r="AA3672" t="s">
        <v>8532</v>
      </c>
      <c r="AB3672" t="s">
        <v>9037</v>
      </c>
      <c r="AC3672" t="s">
        <v>455</v>
      </c>
      <c r="AD3672" t="b">
        <v>1</v>
      </c>
    </row>
    <row r="3673" spans="1:30">
      <c r="A3673" t="s">
        <v>24360</v>
      </c>
      <c r="B3673" t="s">
        <v>24361</v>
      </c>
      <c r="C3673" t="s">
        <v>437</v>
      </c>
      <c r="D3673" t="s">
        <v>8857</v>
      </c>
      <c r="F3673" t="s">
        <v>24362</v>
      </c>
      <c r="G3673" t="s">
        <v>24363</v>
      </c>
      <c r="H3673" t="s">
        <v>24364</v>
      </c>
      <c r="I3673" t="s">
        <v>24365</v>
      </c>
      <c r="J3673" t="s">
        <v>742</v>
      </c>
      <c r="K3673" t="s">
        <v>715</v>
      </c>
      <c r="L3673" t="s">
        <v>7583</v>
      </c>
      <c r="M3673" t="s">
        <v>9034</v>
      </c>
      <c r="N3673" t="s">
        <v>717</v>
      </c>
      <c r="O3673" t="s">
        <v>718</v>
      </c>
      <c r="P3673" t="s">
        <v>9035</v>
      </c>
      <c r="Q3673" s="17">
        <v>41113</v>
      </c>
      <c r="R3673" s="17">
        <v>40907</v>
      </c>
      <c r="S3673">
        <v>1000</v>
      </c>
      <c r="T3673" t="s">
        <v>447</v>
      </c>
      <c r="U3673" t="s">
        <v>8624</v>
      </c>
      <c r="V3673" t="s">
        <v>726</v>
      </c>
      <c r="W3673" t="s">
        <v>719</v>
      </c>
      <c r="Z3673" t="s">
        <v>24366</v>
      </c>
      <c r="AA3673" t="s">
        <v>8532</v>
      </c>
      <c r="AB3673" t="s">
        <v>24367</v>
      </c>
      <c r="AC3673" t="s">
        <v>455</v>
      </c>
      <c r="AD3673" t="b">
        <v>1</v>
      </c>
    </row>
    <row r="3674" spans="1:30">
      <c r="A3674" t="s">
        <v>24368</v>
      </c>
      <c r="B3674" t="s">
        <v>24361</v>
      </c>
      <c r="C3674" t="s">
        <v>437</v>
      </c>
      <c r="D3674" t="s">
        <v>9029</v>
      </c>
      <c r="F3674" t="s">
        <v>24369</v>
      </c>
      <c r="G3674" t="s">
        <v>24370</v>
      </c>
      <c r="H3674" t="s">
        <v>24371</v>
      </c>
      <c r="I3674" t="s">
        <v>24372</v>
      </c>
      <c r="J3674" t="s">
        <v>741</v>
      </c>
      <c r="K3674" t="s">
        <v>715</v>
      </c>
      <c r="L3674" t="s">
        <v>7583</v>
      </c>
      <c r="M3674" t="s">
        <v>9034</v>
      </c>
      <c r="N3674" t="s">
        <v>717</v>
      </c>
      <c r="O3674" t="s">
        <v>718</v>
      </c>
      <c r="P3674" t="s">
        <v>9035</v>
      </c>
      <c r="Q3674" s="17">
        <v>41113</v>
      </c>
      <c r="R3674" s="17">
        <v>40907</v>
      </c>
      <c r="S3674">
        <v>1000</v>
      </c>
      <c r="T3674" t="s">
        <v>447</v>
      </c>
      <c r="U3674" t="s">
        <v>8624</v>
      </c>
      <c r="V3674" t="s">
        <v>726</v>
      </c>
      <c r="W3674" t="s">
        <v>719</v>
      </c>
      <c r="Z3674" t="s">
        <v>24373</v>
      </c>
      <c r="AA3674" t="s">
        <v>8532</v>
      </c>
      <c r="AB3674" t="s">
        <v>24367</v>
      </c>
      <c r="AC3674" t="s">
        <v>455</v>
      </c>
      <c r="AD3674" t="b">
        <v>1</v>
      </c>
    </row>
    <row r="3675" spans="1:30">
      <c r="A3675" t="s">
        <v>24374</v>
      </c>
      <c r="B3675" t="s">
        <v>24361</v>
      </c>
      <c r="C3675" t="s">
        <v>437</v>
      </c>
      <c r="D3675" t="s">
        <v>9040</v>
      </c>
      <c r="F3675" t="s">
        <v>24375</v>
      </c>
      <c r="G3675" t="s">
        <v>24376</v>
      </c>
      <c r="H3675" t="s">
        <v>24377</v>
      </c>
      <c r="I3675" t="s">
        <v>24378</v>
      </c>
      <c r="J3675" t="s">
        <v>9045</v>
      </c>
      <c r="K3675" t="s">
        <v>715</v>
      </c>
      <c r="L3675" t="s">
        <v>7583</v>
      </c>
      <c r="M3675" t="s">
        <v>9034</v>
      </c>
      <c r="N3675" t="s">
        <v>717</v>
      </c>
      <c r="O3675" t="s">
        <v>718</v>
      </c>
      <c r="P3675" t="s">
        <v>9035</v>
      </c>
      <c r="Q3675" s="17">
        <v>41113</v>
      </c>
      <c r="R3675" s="17">
        <v>40907</v>
      </c>
      <c r="S3675">
        <v>1000</v>
      </c>
      <c r="T3675" t="s">
        <v>447</v>
      </c>
      <c r="U3675" t="s">
        <v>8624</v>
      </c>
      <c r="V3675" t="s">
        <v>726</v>
      </c>
      <c r="W3675" t="s">
        <v>719</v>
      </c>
      <c r="Z3675" t="s">
        <v>24379</v>
      </c>
      <c r="AA3675" t="s">
        <v>8532</v>
      </c>
      <c r="AB3675" t="s">
        <v>24367</v>
      </c>
      <c r="AC3675" t="s">
        <v>455</v>
      </c>
      <c r="AD3675" t="b">
        <v>1</v>
      </c>
    </row>
    <row r="3676" spans="1:30">
      <c r="A3676" t="s">
        <v>24380</v>
      </c>
      <c r="B3676" t="s">
        <v>24361</v>
      </c>
      <c r="C3676" t="s">
        <v>729</v>
      </c>
      <c r="D3676" t="s">
        <v>9040</v>
      </c>
      <c r="F3676" t="s">
        <v>24381</v>
      </c>
      <c r="G3676" t="s">
        <v>24382</v>
      </c>
      <c r="H3676" t="s">
        <v>24383</v>
      </c>
      <c r="I3676" t="s">
        <v>24384</v>
      </c>
      <c r="J3676" t="s">
        <v>20765</v>
      </c>
      <c r="K3676" t="s">
        <v>715</v>
      </c>
      <c r="L3676" t="s">
        <v>7583</v>
      </c>
      <c r="M3676" t="s">
        <v>9034</v>
      </c>
      <c r="N3676" t="s">
        <v>717</v>
      </c>
      <c r="O3676" t="s">
        <v>718</v>
      </c>
      <c r="P3676" t="s">
        <v>9035</v>
      </c>
      <c r="Q3676" s="17">
        <v>41113</v>
      </c>
      <c r="R3676" s="17">
        <v>40907</v>
      </c>
      <c r="S3676">
        <v>1000</v>
      </c>
      <c r="T3676" t="s">
        <v>447</v>
      </c>
      <c r="U3676" t="s">
        <v>8624</v>
      </c>
      <c r="V3676" t="s">
        <v>726</v>
      </c>
      <c r="W3676" t="s">
        <v>719</v>
      </c>
      <c r="Z3676" t="s">
        <v>24385</v>
      </c>
      <c r="AA3676" t="s">
        <v>8532</v>
      </c>
      <c r="AB3676" t="s">
        <v>24367</v>
      </c>
      <c r="AC3676" t="s">
        <v>455</v>
      </c>
      <c r="AD3676" t="b">
        <v>1</v>
      </c>
    </row>
    <row r="3677" spans="1:30">
      <c r="A3677" t="s">
        <v>24386</v>
      </c>
      <c r="B3677" t="s">
        <v>24361</v>
      </c>
      <c r="C3677" t="s">
        <v>729</v>
      </c>
      <c r="D3677" t="s">
        <v>9029</v>
      </c>
      <c r="F3677" t="s">
        <v>24387</v>
      </c>
      <c r="G3677" t="s">
        <v>24388</v>
      </c>
      <c r="H3677" t="s">
        <v>24389</v>
      </c>
      <c r="I3677" t="s">
        <v>24390</v>
      </c>
      <c r="J3677" t="s">
        <v>752</v>
      </c>
      <c r="K3677" t="s">
        <v>715</v>
      </c>
      <c r="L3677" t="s">
        <v>7583</v>
      </c>
      <c r="M3677" t="s">
        <v>9034</v>
      </c>
      <c r="N3677" t="s">
        <v>717</v>
      </c>
      <c r="O3677" t="s">
        <v>718</v>
      </c>
      <c r="P3677" t="s">
        <v>9035</v>
      </c>
      <c r="Q3677" s="17">
        <v>41113</v>
      </c>
      <c r="R3677" s="17">
        <v>40907</v>
      </c>
      <c r="S3677">
        <v>1000</v>
      </c>
      <c r="T3677" t="s">
        <v>447</v>
      </c>
      <c r="U3677" t="s">
        <v>8624</v>
      </c>
      <c r="V3677" t="s">
        <v>726</v>
      </c>
      <c r="W3677" t="s">
        <v>719</v>
      </c>
      <c r="Z3677" t="s">
        <v>24391</v>
      </c>
      <c r="AA3677" t="s">
        <v>8532</v>
      </c>
      <c r="AB3677" t="s">
        <v>24367</v>
      </c>
      <c r="AC3677" t="s">
        <v>455</v>
      </c>
      <c r="AD3677" t="b">
        <v>1</v>
      </c>
    </row>
    <row r="3678" spans="1:30">
      <c r="A3678" t="s">
        <v>24392</v>
      </c>
      <c r="B3678" t="s">
        <v>24361</v>
      </c>
      <c r="C3678" t="s">
        <v>729</v>
      </c>
      <c r="D3678" t="s">
        <v>8857</v>
      </c>
      <c r="F3678" t="s">
        <v>24393</v>
      </c>
      <c r="G3678" t="s">
        <v>24394</v>
      </c>
      <c r="H3678" t="s">
        <v>24395</v>
      </c>
      <c r="I3678" t="s">
        <v>24396</v>
      </c>
      <c r="J3678" t="s">
        <v>757</v>
      </c>
      <c r="K3678" t="s">
        <v>715</v>
      </c>
      <c r="L3678" t="s">
        <v>7583</v>
      </c>
      <c r="M3678" t="s">
        <v>9034</v>
      </c>
      <c r="N3678" t="s">
        <v>717</v>
      </c>
      <c r="O3678" t="s">
        <v>718</v>
      </c>
      <c r="P3678" t="s">
        <v>9035</v>
      </c>
      <c r="Q3678" s="17">
        <v>41113</v>
      </c>
      <c r="R3678" s="17">
        <v>40907</v>
      </c>
      <c r="S3678">
        <v>1000</v>
      </c>
      <c r="T3678" t="s">
        <v>447</v>
      </c>
      <c r="U3678" t="s">
        <v>8624</v>
      </c>
      <c r="V3678" t="s">
        <v>726</v>
      </c>
      <c r="W3678" t="s">
        <v>719</v>
      </c>
      <c r="Z3678" t="s">
        <v>24397</v>
      </c>
      <c r="AA3678" t="s">
        <v>8532</v>
      </c>
      <c r="AB3678" t="s">
        <v>24367</v>
      </c>
      <c r="AC3678" t="s">
        <v>455</v>
      </c>
      <c r="AD3678" t="b">
        <v>1</v>
      </c>
    </row>
    <row r="3679" spans="1:30">
      <c r="A3679" t="s">
        <v>24398</v>
      </c>
      <c r="B3679" t="s">
        <v>24399</v>
      </c>
      <c r="C3679" t="s">
        <v>437</v>
      </c>
      <c r="D3679" t="s">
        <v>8857</v>
      </c>
      <c r="F3679" t="s">
        <v>24400</v>
      </c>
      <c r="G3679" t="s">
        <v>24401</v>
      </c>
      <c r="H3679" t="s">
        <v>24402</v>
      </c>
      <c r="I3679" t="s">
        <v>24403</v>
      </c>
      <c r="J3679" t="s">
        <v>742</v>
      </c>
      <c r="K3679" t="s">
        <v>715</v>
      </c>
      <c r="L3679" t="s">
        <v>7583</v>
      </c>
      <c r="M3679" t="s">
        <v>9034</v>
      </c>
      <c r="N3679" t="s">
        <v>717</v>
      </c>
      <c r="O3679" t="s">
        <v>718</v>
      </c>
      <c r="P3679" t="s">
        <v>9035</v>
      </c>
      <c r="Q3679" s="17">
        <v>41113</v>
      </c>
      <c r="R3679" s="17">
        <v>40907</v>
      </c>
      <c r="S3679">
        <v>1000</v>
      </c>
      <c r="T3679" t="s">
        <v>447</v>
      </c>
      <c r="U3679" t="s">
        <v>8624</v>
      </c>
      <c r="V3679" t="s">
        <v>726</v>
      </c>
      <c r="W3679" t="s">
        <v>719</v>
      </c>
      <c r="Z3679" t="s">
        <v>24404</v>
      </c>
      <c r="AA3679" t="s">
        <v>8532</v>
      </c>
      <c r="AB3679" t="s">
        <v>24405</v>
      </c>
      <c r="AC3679" t="s">
        <v>455</v>
      </c>
      <c r="AD3679" t="b">
        <v>1</v>
      </c>
    </row>
    <row r="3680" spans="1:30">
      <c r="A3680" t="s">
        <v>24406</v>
      </c>
      <c r="B3680" t="s">
        <v>24399</v>
      </c>
      <c r="C3680" t="s">
        <v>437</v>
      </c>
      <c r="D3680" t="s">
        <v>9040</v>
      </c>
      <c r="F3680" t="s">
        <v>24407</v>
      </c>
      <c r="G3680" t="s">
        <v>24408</v>
      </c>
      <c r="H3680" t="s">
        <v>24409</v>
      </c>
      <c r="I3680" t="s">
        <v>24410</v>
      </c>
      <c r="J3680" t="s">
        <v>9045</v>
      </c>
      <c r="K3680" t="s">
        <v>715</v>
      </c>
      <c r="L3680" t="s">
        <v>7583</v>
      </c>
      <c r="M3680" t="s">
        <v>9034</v>
      </c>
      <c r="N3680" t="s">
        <v>717</v>
      </c>
      <c r="O3680" t="s">
        <v>718</v>
      </c>
      <c r="P3680" t="s">
        <v>9035</v>
      </c>
      <c r="Q3680" s="17">
        <v>41113</v>
      </c>
      <c r="R3680" s="17">
        <v>40907</v>
      </c>
      <c r="S3680">
        <v>1000</v>
      </c>
      <c r="T3680" t="s">
        <v>447</v>
      </c>
      <c r="U3680" t="s">
        <v>8624</v>
      </c>
      <c r="V3680" t="s">
        <v>726</v>
      </c>
      <c r="W3680" t="s">
        <v>719</v>
      </c>
      <c r="Z3680" t="s">
        <v>24411</v>
      </c>
      <c r="AA3680" t="s">
        <v>8532</v>
      </c>
      <c r="AB3680" t="s">
        <v>24405</v>
      </c>
      <c r="AC3680" t="s">
        <v>455</v>
      </c>
      <c r="AD3680" t="b">
        <v>1</v>
      </c>
    </row>
    <row r="3681" spans="1:30">
      <c r="A3681" t="s">
        <v>24412</v>
      </c>
      <c r="B3681" t="s">
        <v>24399</v>
      </c>
      <c r="C3681" t="s">
        <v>437</v>
      </c>
      <c r="D3681" t="s">
        <v>9029</v>
      </c>
      <c r="F3681" t="s">
        <v>24413</v>
      </c>
      <c r="G3681" t="s">
        <v>24414</v>
      </c>
      <c r="H3681" t="s">
        <v>24415</v>
      </c>
      <c r="I3681" t="s">
        <v>24416</v>
      </c>
      <c r="J3681" t="s">
        <v>741</v>
      </c>
      <c r="K3681" t="s">
        <v>715</v>
      </c>
      <c r="L3681" t="s">
        <v>7583</v>
      </c>
      <c r="M3681" t="s">
        <v>9034</v>
      </c>
      <c r="N3681" t="s">
        <v>717</v>
      </c>
      <c r="O3681" t="s">
        <v>718</v>
      </c>
      <c r="P3681" t="s">
        <v>9035</v>
      </c>
      <c r="Q3681" s="17">
        <v>41113</v>
      </c>
      <c r="R3681" s="17">
        <v>40907</v>
      </c>
      <c r="S3681">
        <v>1000</v>
      </c>
      <c r="T3681" t="s">
        <v>447</v>
      </c>
      <c r="U3681" t="s">
        <v>8624</v>
      </c>
      <c r="V3681" t="s">
        <v>726</v>
      </c>
      <c r="W3681" t="s">
        <v>719</v>
      </c>
      <c r="Z3681" t="s">
        <v>24417</v>
      </c>
      <c r="AA3681" t="s">
        <v>8532</v>
      </c>
      <c r="AB3681" t="s">
        <v>24405</v>
      </c>
      <c r="AC3681" t="s">
        <v>455</v>
      </c>
      <c r="AD3681" t="b">
        <v>1</v>
      </c>
    </row>
    <row r="3682" spans="1:30">
      <c r="A3682" t="s">
        <v>24418</v>
      </c>
      <c r="B3682" t="s">
        <v>24399</v>
      </c>
      <c r="C3682" t="s">
        <v>729</v>
      </c>
      <c r="D3682" t="s">
        <v>9040</v>
      </c>
      <c r="F3682" t="s">
        <v>24419</v>
      </c>
      <c r="G3682" t="s">
        <v>24420</v>
      </c>
      <c r="H3682" t="s">
        <v>24421</v>
      </c>
      <c r="I3682" t="s">
        <v>24422</v>
      </c>
      <c r="J3682" t="s">
        <v>20765</v>
      </c>
      <c r="K3682" t="s">
        <v>715</v>
      </c>
      <c r="L3682" t="s">
        <v>7583</v>
      </c>
      <c r="M3682" t="s">
        <v>9034</v>
      </c>
      <c r="N3682" t="s">
        <v>717</v>
      </c>
      <c r="O3682" t="s">
        <v>718</v>
      </c>
      <c r="P3682" t="s">
        <v>9035</v>
      </c>
      <c r="Q3682" s="17">
        <v>41113</v>
      </c>
      <c r="R3682" s="17">
        <v>40907</v>
      </c>
      <c r="S3682">
        <v>1000</v>
      </c>
      <c r="T3682" t="s">
        <v>447</v>
      </c>
      <c r="U3682" t="s">
        <v>8624</v>
      </c>
      <c r="V3682" t="s">
        <v>726</v>
      </c>
      <c r="W3682" t="s">
        <v>719</v>
      </c>
      <c r="Z3682" t="s">
        <v>24423</v>
      </c>
      <c r="AA3682" t="s">
        <v>8532</v>
      </c>
      <c r="AB3682" t="s">
        <v>24405</v>
      </c>
      <c r="AC3682" t="s">
        <v>455</v>
      </c>
      <c r="AD3682" t="b">
        <v>1</v>
      </c>
    </row>
    <row r="3683" spans="1:30">
      <c r="A3683" t="s">
        <v>24424</v>
      </c>
      <c r="B3683" t="s">
        <v>24399</v>
      </c>
      <c r="C3683" t="s">
        <v>729</v>
      </c>
      <c r="D3683" t="s">
        <v>9029</v>
      </c>
      <c r="F3683" t="s">
        <v>24425</v>
      </c>
      <c r="G3683" t="s">
        <v>24426</v>
      </c>
      <c r="H3683" t="s">
        <v>24427</v>
      </c>
      <c r="I3683" t="s">
        <v>24428</v>
      </c>
      <c r="J3683" t="s">
        <v>752</v>
      </c>
      <c r="K3683" t="s">
        <v>715</v>
      </c>
      <c r="L3683" t="s">
        <v>7583</v>
      </c>
      <c r="M3683" t="s">
        <v>9034</v>
      </c>
      <c r="N3683" t="s">
        <v>717</v>
      </c>
      <c r="O3683" t="s">
        <v>718</v>
      </c>
      <c r="P3683" t="s">
        <v>9035</v>
      </c>
      <c r="Q3683" s="17">
        <v>41113</v>
      </c>
      <c r="R3683" s="17">
        <v>40907</v>
      </c>
      <c r="S3683">
        <v>1000</v>
      </c>
      <c r="T3683" t="s">
        <v>447</v>
      </c>
      <c r="U3683" t="s">
        <v>8624</v>
      </c>
      <c r="V3683" t="s">
        <v>726</v>
      </c>
      <c r="W3683" t="s">
        <v>719</v>
      </c>
      <c r="Z3683" t="s">
        <v>24429</v>
      </c>
      <c r="AA3683" t="s">
        <v>8532</v>
      </c>
      <c r="AB3683" t="s">
        <v>24405</v>
      </c>
      <c r="AC3683" t="s">
        <v>455</v>
      </c>
      <c r="AD3683" t="b">
        <v>1</v>
      </c>
    </row>
    <row r="3684" spans="1:30">
      <c r="A3684" t="s">
        <v>24430</v>
      </c>
      <c r="B3684" t="s">
        <v>24399</v>
      </c>
      <c r="C3684" t="s">
        <v>729</v>
      </c>
      <c r="D3684" t="s">
        <v>8857</v>
      </c>
      <c r="F3684" t="s">
        <v>24431</v>
      </c>
      <c r="G3684" t="s">
        <v>24432</v>
      </c>
      <c r="H3684" t="s">
        <v>24433</v>
      </c>
      <c r="I3684" t="s">
        <v>24434</v>
      </c>
      <c r="J3684" t="s">
        <v>757</v>
      </c>
      <c r="K3684" t="s">
        <v>715</v>
      </c>
      <c r="L3684" t="s">
        <v>7583</v>
      </c>
      <c r="M3684" t="s">
        <v>9034</v>
      </c>
      <c r="N3684" t="s">
        <v>717</v>
      </c>
      <c r="O3684" t="s">
        <v>718</v>
      </c>
      <c r="P3684" t="s">
        <v>9035</v>
      </c>
      <c r="Q3684" s="17">
        <v>41113</v>
      </c>
      <c r="R3684" s="17">
        <v>40907</v>
      </c>
      <c r="S3684">
        <v>1000</v>
      </c>
      <c r="T3684" t="s">
        <v>447</v>
      </c>
      <c r="U3684" t="s">
        <v>8624</v>
      </c>
      <c r="V3684" t="s">
        <v>726</v>
      </c>
      <c r="W3684" t="s">
        <v>719</v>
      </c>
      <c r="Z3684" t="s">
        <v>24435</v>
      </c>
      <c r="AA3684" t="s">
        <v>8532</v>
      </c>
      <c r="AB3684" t="s">
        <v>24405</v>
      </c>
      <c r="AC3684" t="s">
        <v>455</v>
      </c>
      <c r="AD3684" t="b">
        <v>1</v>
      </c>
    </row>
    <row r="3685" spans="1:30">
      <c r="A3685" t="s">
        <v>24436</v>
      </c>
      <c r="B3685" t="s">
        <v>24437</v>
      </c>
      <c r="C3685" t="s">
        <v>437</v>
      </c>
      <c r="D3685" t="s">
        <v>8857</v>
      </c>
      <c r="F3685" t="s">
        <v>24438</v>
      </c>
      <c r="G3685" t="s">
        <v>24439</v>
      </c>
      <c r="H3685" t="s">
        <v>24440</v>
      </c>
      <c r="I3685" t="s">
        <v>24441</v>
      </c>
      <c r="J3685" t="s">
        <v>742</v>
      </c>
      <c r="K3685" t="s">
        <v>715</v>
      </c>
      <c r="L3685" t="s">
        <v>7583</v>
      </c>
      <c r="M3685" t="s">
        <v>9034</v>
      </c>
      <c r="N3685" t="s">
        <v>717</v>
      </c>
      <c r="O3685" t="s">
        <v>718</v>
      </c>
      <c r="P3685" t="s">
        <v>9035</v>
      </c>
      <c r="Q3685" s="17">
        <v>41113</v>
      </c>
      <c r="R3685" s="17">
        <v>40907</v>
      </c>
      <c r="S3685">
        <v>1000</v>
      </c>
      <c r="T3685" t="s">
        <v>447</v>
      </c>
      <c r="U3685" t="s">
        <v>8624</v>
      </c>
      <c r="V3685" t="s">
        <v>726</v>
      </c>
      <c r="W3685" t="s">
        <v>719</v>
      </c>
      <c r="Z3685" t="s">
        <v>24442</v>
      </c>
      <c r="AA3685" t="s">
        <v>8532</v>
      </c>
      <c r="AB3685" t="s">
        <v>24443</v>
      </c>
      <c r="AC3685" t="s">
        <v>455</v>
      </c>
      <c r="AD3685" t="b">
        <v>1</v>
      </c>
    </row>
    <row r="3686" spans="1:30">
      <c r="A3686" t="s">
        <v>24444</v>
      </c>
      <c r="B3686" t="s">
        <v>24437</v>
      </c>
      <c r="C3686" t="s">
        <v>437</v>
      </c>
      <c r="D3686" t="s">
        <v>9040</v>
      </c>
      <c r="F3686" t="s">
        <v>24445</v>
      </c>
      <c r="G3686" t="s">
        <v>24446</v>
      </c>
      <c r="H3686" t="s">
        <v>24447</v>
      </c>
      <c r="I3686" t="s">
        <v>24448</v>
      </c>
      <c r="J3686" t="s">
        <v>9045</v>
      </c>
      <c r="K3686" t="s">
        <v>715</v>
      </c>
      <c r="L3686" t="s">
        <v>7583</v>
      </c>
      <c r="M3686" t="s">
        <v>9034</v>
      </c>
      <c r="N3686" t="s">
        <v>717</v>
      </c>
      <c r="O3686" t="s">
        <v>718</v>
      </c>
      <c r="P3686" t="s">
        <v>9035</v>
      </c>
      <c r="Q3686" s="17">
        <v>41113</v>
      </c>
      <c r="R3686" s="17">
        <v>40907</v>
      </c>
      <c r="S3686">
        <v>1000</v>
      </c>
      <c r="T3686" t="s">
        <v>447</v>
      </c>
      <c r="U3686" t="s">
        <v>8624</v>
      </c>
      <c r="V3686" t="s">
        <v>726</v>
      </c>
      <c r="W3686" t="s">
        <v>719</v>
      </c>
      <c r="Z3686" t="s">
        <v>24449</v>
      </c>
      <c r="AA3686" t="s">
        <v>8532</v>
      </c>
      <c r="AB3686" t="s">
        <v>24443</v>
      </c>
      <c r="AC3686" t="s">
        <v>455</v>
      </c>
      <c r="AD3686" t="b">
        <v>1</v>
      </c>
    </row>
    <row r="3687" spans="1:30">
      <c r="A3687" t="s">
        <v>24450</v>
      </c>
      <c r="B3687" t="s">
        <v>24437</v>
      </c>
      <c r="C3687" t="s">
        <v>437</v>
      </c>
      <c r="D3687" t="s">
        <v>9029</v>
      </c>
      <c r="F3687" t="s">
        <v>24451</v>
      </c>
      <c r="G3687" t="s">
        <v>24452</v>
      </c>
      <c r="H3687" t="s">
        <v>24453</v>
      </c>
      <c r="I3687" t="s">
        <v>24454</v>
      </c>
      <c r="J3687" t="s">
        <v>741</v>
      </c>
      <c r="K3687" t="s">
        <v>715</v>
      </c>
      <c r="L3687" t="s">
        <v>7583</v>
      </c>
      <c r="M3687" t="s">
        <v>9034</v>
      </c>
      <c r="N3687" t="s">
        <v>717</v>
      </c>
      <c r="O3687" t="s">
        <v>718</v>
      </c>
      <c r="P3687" t="s">
        <v>9035</v>
      </c>
      <c r="Q3687" s="17">
        <v>41113</v>
      </c>
      <c r="R3687" s="17">
        <v>40907</v>
      </c>
      <c r="S3687">
        <v>1000</v>
      </c>
      <c r="T3687" t="s">
        <v>447</v>
      </c>
      <c r="U3687" t="s">
        <v>8624</v>
      </c>
      <c r="V3687" t="s">
        <v>726</v>
      </c>
      <c r="W3687" t="s">
        <v>719</v>
      </c>
      <c r="Z3687" t="s">
        <v>24455</v>
      </c>
      <c r="AA3687" t="s">
        <v>8532</v>
      </c>
      <c r="AB3687" t="s">
        <v>24443</v>
      </c>
      <c r="AC3687" t="s">
        <v>455</v>
      </c>
      <c r="AD3687" t="b">
        <v>1</v>
      </c>
    </row>
    <row r="3688" spans="1:30">
      <c r="A3688" t="s">
        <v>24456</v>
      </c>
      <c r="B3688" t="s">
        <v>24437</v>
      </c>
      <c r="C3688" t="s">
        <v>729</v>
      </c>
      <c r="D3688" t="s">
        <v>9040</v>
      </c>
      <c r="F3688" t="s">
        <v>24457</v>
      </c>
      <c r="G3688" t="s">
        <v>24458</v>
      </c>
      <c r="H3688" t="s">
        <v>24459</v>
      </c>
      <c r="I3688" t="s">
        <v>24460</v>
      </c>
      <c r="J3688" t="s">
        <v>20765</v>
      </c>
      <c r="K3688" t="s">
        <v>715</v>
      </c>
      <c r="L3688" t="s">
        <v>7583</v>
      </c>
      <c r="M3688" t="s">
        <v>9034</v>
      </c>
      <c r="N3688" t="s">
        <v>717</v>
      </c>
      <c r="O3688" t="s">
        <v>718</v>
      </c>
      <c r="P3688" t="s">
        <v>9035</v>
      </c>
      <c r="Q3688" s="17">
        <v>41113</v>
      </c>
      <c r="R3688" s="17">
        <v>40907</v>
      </c>
      <c r="S3688">
        <v>1000</v>
      </c>
      <c r="T3688" t="s">
        <v>447</v>
      </c>
      <c r="U3688" t="s">
        <v>8624</v>
      </c>
      <c r="V3688" t="s">
        <v>726</v>
      </c>
      <c r="W3688" t="s">
        <v>719</v>
      </c>
      <c r="Z3688" t="s">
        <v>24461</v>
      </c>
      <c r="AA3688" t="s">
        <v>8532</v>
      </c>
      <c r="AB3688" t="s">
        <v>24443</v>
      </c>
      <c r="AC3688" t="s">
        <v>455</v>
      </c>
      <c r="AD3688" t="b">
        <v>1</v>
      </c>
    </row>
    <row r="3689" spans="1:30">
      <c r="A3689" t="s">
        <v>24462</v>
      </c>
      <c r="B3689" t="s">
        <v>24437</v>
      </c>
      <c r="C3689" t="s">
        <v>729</v>
      </c>
      <c r="D3689" t="s">
        <v>9029</v>
      </c>
      <c r="F3689" t="s">
        <v>24463</v>
      </c>
      <c r="G3689" t="s">
        <v>24464</v>
      </c>
      <c r="H3689" t="s">
        <v>24465</v>
      </c>
      <c r="I3689" t="s">
        <v>24466</v>
      </c>
      <c r="J3689" t="s">
        <v>752</v>
      </c>
      <c r="K3689" t="s">
        <v>715</v>
      </c>
      <c r="L3689" t="s">
        <v>7583</v>
      </c>
      <c r="M3689" t="s">
        <v>9034</v>
      </c>
      <c r="N3689" t="s">
        <v>717</v>
      </c>
      <c r="O3689" t="s">
        <v>718</v>
      </c>
      <c r="P3689" t="s">
        <v>9035</v>
      </c>
      <c r="Q3689" s="17">
        <v>41113</v>
      </c>
      <c r="R3689" s="17">
        <v>40907</v>
      </c>
      <c r="S3689">
        <v>1000</v>
      </c>
      <c r="T3689" t="s">
        <v>447</v>
      </c>
      <c r="U3689" t="s">
        <v>8624</v>
      </c>
      <c r="V3689" t="s">
        <v>726</v>
      </c>
      <c r="W3689" t="s">
        <v>719</v>
      </c>
      <c r="Z3689" t="s">
        <v>24467</v>
      </c>
      <c r="AA3689" t="s">
        <v>8532</v>
      </c>
      <c r="AB3689" t="s">
        <v>24443</v>
      </c>
      <c r="AC3689" t="s">
        <v>455</v>
      </c>
      <c r="AD3689" t="b">
        <v>1</v>
      </c>
    </row>
    <row r="3690" spans="1:30">
      <c r="A3690" t="s">
        <v>24468</v>
      </c>
      <c r="B3690" t="s">
        <v>24437</v>
      </c>
      <c r="C3690" t="s">
        <v>729</v>
      </c>
      <c r="D3690" t="s">
        <v>8857</v>
      </c>
      <c r="F3690" t="s">
        <v>24469</v>
      </c>
      <c r="G3690" t="s">
        <v>24470</v>
      </c>
      <c r="H3690" t="s">
        <v>24471</v>
      </c>
      <c r="I3690" t="s">
        <v>24472</v>
      </c>
      <c r="J3690" t="s">
        <v>757</v>
      </c>
      <c r="K3690" t="s">
        <v>715</v>
      </c>
      <c r="L3690" t="s">
        <v>7583</v>
      </c>
      <c r="M3690" t="s">
        <v>9034</v>
      </c>
      <c r="N3690" t="s">
        <v>717</v>
      </c>
      <c r="O3690" t="s">
        <v>718</v>
      </c>
      <c r="P3690" t="s">
        <v>9035</v>
      </c>
      <c r="Q3690" s="17">
        <v>41113</v>
      </c>
      <c r="R3690" s="17">
        <v>40907</v>
      </c>
      <c r="S3690">
        <v>1000</v>
      </c>
      <c r="T3690" t="s">
        <v>447</v>
      </c>
      <c r="U3690" t="s">
        <v>8624</v>
      </c>
      <c r="V3690" t="s">
        <v>726</v>
      </c>
      <c r="W3690" t="s">
        <v>719</v>
      </c>
      <c r="Z3690" t="s">
        <v>24473</v>
      </c>
      <c r="AA3690" t="s">
        <v>8532</v>
      </c>
      <c r="AB3690" t="s">
        <v>24443</v>
      </c>
      <c r="AC3690" t="s">
        <v>455</v>
      </c>
      <c r="AD3690" t="b">
        <v>1</v>
      </c>
    </row>
    <row r="3691" spans="1:30">
      <c r="A3691" t="s">
        <v>24474</v>
      </c>
      <c r="B3691" t="s">
        <v>24475</v>
      </c>
      <c r="C3691" t="s">
        <v>437</v>
      </c>
      <c r="D3691" t="s">
        <v>9040</v>
      </c>
      <c r="F3691" t="s">
        <v>24476</v>
      </c>
      <c r="G3691" t="s">
        <v>24477</v>
      </c>
      <c r="H3691" t="s">
        <v>24478</v>
      </c>
      <c r="I3691" t="s">
        <v>24479</v>
      </c>
      <c r="J3691" t="s">
        <v>9045</v>
      </c>
      <c r="K3691" t="s">
        <v>715</v>
      </c>
      <c r="L3691" t="s">
        <v>7583</v>
      </c>
      <c r="M3691" t="s">
        <v>9034</v>
      </c>
      <c r="N3691" t="s">
        <v>717</v>
      </c>
      <c r="O3691" t="s">
        <v>718</v>
      </c>
      <c r="P3691" t="s">
        <v>9035</v>
      </c>
      <c r="Q3691" s="17">
        <v>41113</v>
      </c>
      <c r="R3691" s="17">
        <v>40907</v>
      </c>
      <c r="S3691">
        <v>1000</v>
      </c>
      <c r="T3691" t="s">
        <v>447</v>
      </c>
      <c r="U3691" t="s">
        <v>8624</v>
      </c>
      <c r="V3691" t="s">
        <v>726</v>
      </c>
      <c r="W3691" t="s">
        <v>719</v>
      </c>
      <c r="Z3691" t="s">
        <v>24480</v>
      </c>
      <c r="AA3691" t="s">
        <v>8532</v>
      </c>
      <c r="AB3691" t="s">
        <v>24481</v>
      </c>
      <c r="AC3691" t="s">
        <v>455</v>
      </c>
      <c r="AD3691" t="b">
        <v>1</v>
      </c>
    </row>
    <row r="3692" spans="1:30">
      <c r="A3692" t="s">
        <v>24482</v>
      </c>
      <c r="B3692" t="s">
        <v>24475</v>
      </c>
      <c r="C3692" t="s">
        <v>437</v>
      </c>
      <c r="D3692" t="s">
        <v>8857</v>
      </c>
      <c r="F3692" t="s">
        <v>24483</v>
      </c>
      <c r="G3692" t="s">
        <v>24484</v>
      </c>
      <c r="H3692" t="s">
        <v>24485</v>
      </c>
      <c r="I3692" t="s">
        <v>24486</v>
      </c>
      <c r="J3692" t="s">
        <v>742</v>
      </c>
      <c r="K3692" t="s">
        <v>715</v>
      </c>
      <c r="L3692" t="s">
        <v>7583</v>
      </c>
      <c r="M3692" t="s">
        <v>9034</v>
      </c>
      <c r="N3692" t="s">
        <v>717</v>
      </c>
      <c r="O3692" t="s">
        <v>718</v>
      </c>
      <c r="P3692" t="s">
        <v>9035</v>
      </c>
      <c r="Q3692" s="17">
        <v>41113</v>
      </c>
      <c r="R3692" s="17">
        <v>40907</v>
      </c>
      <c r="S3692">
        <v>1000</v>
      </c>
      <c r="T3692" t="s">
        <v>447</v>
      </c>
      <c r="U3692" t="s">
        <v>8624</v>
      </c>
      <c r="V3692" t="s">
        <v>726</v>
      </c>
      <c r="W3692" t="s">
        <v>719</v>
      </c>
      <c r="Z3692" t="s">
        <v>24487</v>
      </c>
      <c r="AA3692" t="s">
        <v>8532</v>
      </c>
      <c r="AB3692" t="s">
        <v>24481</v>
      </c>
      <c r="AC3692" t="s">
        <v>455</v>
      </c>
      <c r="AD3692" t="b">
        <v>1</v>
      </c>
    </row>
    <row r="3693" spans="1:30">
      <c r="A3693" t="s">
        <v>24488</v>
      </c>
      <c r="B3693" t="s">
        <v>24475</v>
      </c>
      <c r="C3693" t="s">
        <v>437</v>
      </c>
      <c r="D3693" t="s">
        <v>9029</v>
      </c>
      <c r="F3693" t="s">
        <v>24489</v>
      </c>
      <c r="G3693" t="s">
        <v>24490</v>
      </c>
      <c r="H3693" t="s">
        <v>24491</v>
      </c>
      <c r="I3693" t="s">
        <v>24492</v>
      </c>
      <c r="J3693" t="s">
        <v>741</v>
      </c>
      <c r="K3693" t="s">
        <v>715</v>
      </c>
      <c r="L3693" t="s">
        <v>7583</v>
      </c>
      <c r="M3693" t="s">
        <v>9034</v>
      </c>
      <c r="N3693" t="s">
        <v>717</v>
      </c>
      <c r="O3693" t="s">
        <v>718</v>
      </c>
      <c r="P3693" t="s">
        <v>9035</v>
      </c>
      <c r="Q3693" s="17">
        <v>41113</v>
      </c>
      <c r="R3693" s="17">
        <v>40907</v>
      </c>
      <c r="S3693">
        <v>1000</v>
      </c>
      <c r="T3693" t="s">
        <v>447</v>
      </c>
      <c r="U3693" t="s">
        <v>8624</v>
      </c>
      <c r="V3693" t="s">
        <v>726</v>
      </c>
      <c r="W3693" t="s">
        <v>719</v>
      </c>
      <c r="Z3693" t="s">
        <v>24493</v>
      </c>
      <c r="AA3693" t="s">
        <v>8532</v>
      </c>
      <c r="AB3693" t="s">
        <v>24481</v>
      </c>
      <c r="AC3693" t="s">
        <v>455</v>
      </c>
      <c r="AD3693" t="b">
        <v>1</v>
      </c>
    </row>
    <row r="3694" spans="1:30">
      <c r="A3694" t="s">
        <v>24494</v>
      </c>
      <c r="B3694" t="s">
        <v>24475</v>
      </c>
      <c r="C3694" t="s">
        <v>729</v>
      </c>
      <c r="D3694" t="s">
        <v>8857</v>
      </c>
      <c r="F3694" t="s">
        <v>24495</v>
      </c>
      <c r="G3694" t="s">
        <v>24496</v>
      </c>
      <c r="H3694" t="s">
        <v>24497</v>
      </c>
      <c r="I3694" t="s">
        <v>24498</v>
      </c>
      <c r="J3694" t="s">
        <v>757</v>
      </c>
      <c r="K3694" t="s">
        <v>715</v>
      </c>
      <c r="L3694" t="s">
        <v>7583</v>
      </c>
      <c r="M3694" t="s">
        <v>9034</v>
      </c>
      <c r="N3694" t="s">
        <v>717</v>
      </c>
      <c r="O3694" t="s">
        <v>718</v>
      </c>
      <c r="P3694" t="s">
        <v>9035</v>
      </c>
      <c r="Q3694" s="17">
        <v>41113</v>
      </c>
      <c r="R3694" s="17">
        <v>40907</v>
      </c>
      <c r="S3694">
        <v>1000</v>
      </c>
      <c r="T3694" t="s">
        <v>447</v>
      </c>
      <c r="U3694" t="s">
        <v>8624</v>
      </c>
      <c r="V3694" t="s">
        <v>726</v>
      </c>
      <c r="W3694" t="s">
        <v>719</v>
      </c>
      <c r="Z3694" t="s">
        <v>24499</v>
      </c>
      <c r="AA3694" t="s">
        <v>8532</v>
      </c>
      <c r="AB3694" t="s">
        <v>24481</v>
      </c>
      <c r="AC3694" t="s">
        <v>455</v>
      </c>
      <c r="AD3694" t="b">
        <v>1</v>
      </c>
    </row>
    <row r="3695" spans="1:30">
      <c r="A3695" t="s">
        <v>24500</v>
      </c>
      <c r="B3695" t="s">
        <v>24475</v>
      </c>
      <c r="C3695" t="s">
        <v>729</v>
      </c>
      <c r="D3695" t="s">
        <v>9040</v>
      </c>
      <c r="F3695" t="s">
        <v>24501</v>
      </c>
      <c r="G3695" t="s">
        <v>24502</v>
      </c>
      <c r="H3695" t="s">
        <v>24503</v>
      </c>
      <c r="I3695" t="s">
        <v>24504</v>
      </c>
      <c r="J3695" t="s">
        <v>20765</v>
      </c>
      <c r="K3695" t="s">
        <v>715</v>
      </c>
      <c r="L3695" t="s">
        <v>7583</v>
      </c>
      <c r="M3695" t="s">
        <v>9034</v>
      </c>
      <c r="N3695" t="s">
        <v>717</v>
      </c>
      <c r="O3695" t="s">
        <v>718</v>
      </c>
      <c r="P3695" t="s">
        <v>9035</v>
      </c>
      <c r="Q3695" s="17">
        <v>41113</v>
      </c>
      <c r="R3695" s="17">
        <v>40907</v>
      </c>
      <c r="S3695">
        <v>1000</v>
      </c>
      <c r="T3695" t="s">
        <v>447</v>
      </c>
      <c r="U3695" t="s">
        <v>8624</v>
      </c>
      <c r="V3695" t="s">
        <v>726</v>
      </c>
      <c r="W3695" t="s">
        <v>719</v>
      </c>
      <c r="Z3695" t="s">
        <v>24505</v>
      </c>
      <c r="AA3695" t="s">
        <v>8532</v>
      </c>
      <c r="AB3695" t="s">
        <v>24481</v>
      </c>
      <c r="AC3695" t="s">
        <v>455</v>
      </c>
      <c r="AD3695" t="b">
        <v>1</v>
      </c>
    </row>
    <row r="3696" spans="1:30">
      <c r="A3696" t="s">
        <v>24506</v>
      </c>
      <c r="B3696" t="s">
        <v>24475</v>
      </c>
      <c r="C3696" t="s">
        <v>729</v>
      </c>
      <c r="D3696" t="s">
        <v>9029</v>
      </c>
      <c r="F3696" t="s">
        <v>24507</v>
      </c>
      <c r="G3696" t="s">
        <v>24508</v>
      </c>
      <c r="H3696" t="s">
        <v>24509</v>
      </c>
      <c r="I3696" t="s">
        <v>24510</v>
      </c>
      <c r="J3696" t="s">
        <v>752</v>
      </c>
      <c r="K3696" t="s">
        <v>715</v>
      </c>
      <c r="L3696" t="s">
        <v>7583</v>
      </c>
      <c r="M3696" t="s">
        <v>9034</v>
      </c>
      <c r="N3696" t="s">
        <v>717</v>
      </c>
      <c r="O3696" t="s">
        <v>718</v>
      </c>
      <c r="P3696" t="s">
        <v>9035</v>
      </c>
      <c r="Q3696" s="17">
        <v>41113</v>
      </c>
      <c r="R3696" s="17">
        <v>40907</v>
      </c>
      <c r="S3696">
        <v>1000</v>
      </c>
      <c r="T3696" t="s">
        <v>447</v>
      </c>
      <c r="U3696" t="s">
        <v>8624</v>
      </c>
      <c r="V3696" t="s">
        <v>726</v>
      </c>
      <c r="W3696" t="s">
        <v>719</v>
      </c>
      <c r="Z3696" t="s">
        <v>24511</v>
      </c>
      <c r="AA3696" t="s">
        <v>8532</v>
      </c>
      <c r="AB3696" t="s">
        <v>24481</v>
      </c>
      <c r="AC3696" t="s">
        <v>455</v>
      </c>
      <c r="AD3696" t="b">
        <v>1</v>
      </c>
    </row>
    <row r="3697" spans="1:30">
      <c r="A3697" t="s">
        <v>24512</v>
      </c>
      <c r="B3697" t="s">
        <v>24513</v>
      </c>
      <c r="C3697" t="s">
        <v>437</v>
      </c>
      <c r="D3697" t="s">
        <v>8857</v>
      </c>
      <c r="F3697" t="s">
        <v>24514</v>
      </c>
      <c r="G3697" t="s">
        <v>24515</v>
      </c>
      <c r="H3697" t="s">
        <v>24516</v>
      </c>
      <c r="I3697" t="s">
        <v>24517</v>
      </c>
      <c r="J3697" t="s">
        <v>742</v>
      </c>
      <c r="K3697" t="s">
        <v>715</v>
      </c>
      <c r="L3697" t="s">
        <v>7583</v>
      </c>
      <c r="M3697" t="s">
        <v>9034</v>
      </c>
      <c r="N3697" t="s">
        <v>717</v>
      </c>
      <c r="O3697" t="s">
        <v>718</v>
      </c>
      <c r="P3697" t="s">
        <v>9035</v>
      </c>
      <c r="Q3697" s="17">
        <v>41113</v>
      </c>
      <c r="R3697" s="17">
        <v>40907</v>
      </c>
      <c r="S3697">
        <v>1000</v>
      </c>
      <c r="T3697" t="s">
        <v>447</v>
      </c>
      <c r="U3697" t="s">
        <v>8624</v>
      </c>
      <c r="V3697" t="s">
        <v>726</v>
      </c>
      <c r="W3697" t="s">
        <v>719</v>
      </c>
      <c r="Z3697" t="s">
        <v>24518</v>
      </c>
      <c r="AA3697" t="s">
        <v>8532</v>
      </c>
      <c r="AB3697" t="s">
        <v>24519</v>
      </c>
      <c r="AC3697" t="s">
        <v>455</v>
      </c>
      <c r="AD3697" t="b">
        <v>1</v>
      </c>
    </row>
    <row r="3698" spans="1:30">
      <c r="A3698" t="s">
        <v>24520</v>
      </c>
      <c r="B3698" t="s">
        <v>24513</v>
      </c>
      <c r="C3698" t="s">
        <v>437</v>
      </c>
      <c r="D3698" t="s">
        <v>9029</v>
      </c>
      <c r="F3698" t="s">
        <v>24521</v>
      </c>
      <c r="G3698" t="s">
        <v>24522</v>
      </c>
      <c r="H3698" t="s">
        <v>24523</v>
      </c>
      <c r="I3698" t="s">
        <v>24524</v>
      </c>
      <c r="J3698" t="s">
        <v>741</v>
      </c>
      <c r="K3698" t="s">
        <v>715</v>
      </c>
      <c r="L3698" t="s">
        <v>7583</v>
      </c>
      <c r="M3698" t="s">
        <v>9034</v>
      </c>
      <c r="N3698" t="s">
        <v>717</v>
      </c>
      <c r="O3698" t="s">
        <v>718</v>
      </c>
      <c r="P3698" t="s">
        <v>9035</v>
      </c>
      <c r="Q3698" s="17">
        <v>41113</v>
      </c>
      <c r="R3698" s="17">
        <v>40907</v>
      </c>
      <c r="S3698">
        <v>1000</v>
      </c>
      <c r="T3698" t="s">
        <v>447</v>
      </c>
      <c r="U3698" t="s">
        <v>8624</v>
      </c>
      <c r="V3698" t="s">
        <v>726</v>
      </c>
      <c r="W3698" t="s">
        <v>719</v>
      </c>
      <c r="Z3698" t="s">
        <v>24525</v>
      </c>
      <c r="AA3698" t="s">
        <v>8532</v>
      </c>
      <c r="AB3698" t="s">
        <v>24519</v>
      </c>
      <c r="AC3698" t="s">
        <v>455</v>
      </c>
      <c r="AD3698" t="b">
        <v>1</v>
      </c>
    </row>
    <row r="3699" spans="1:30">
      <c r="A3699" t="s">
        <v>24526</v>
      </c>
      <c r="B3699" t="s">
        <v>24513</v>
      </c>
      <c r="C3699" t="s">
        <v>437</v>
      </c>
      <c r="D3699" t="s">
        <v>9040</v>
      </c>
      <c r="F3699" t="s">
        <v>24527</v>
      </c>
      <c r="G3699" t="s">
        <v>24528</v>
      </c>
      <c r="H3699" t="s">
        <v>24529</v>
      </c>
      <c r="I3699" t="s">
        <v>24530</v>
      </c>
      <c r="J3699" t="s">
        <v>9045</v>
      </c>
      <c r="K3699" t="s">
        <v>715</v>
      </c>
      <c r="L3699" t="s">
        <v>7583</v>
      </c>
      <c r="M3699" t="s">
        <v>9034</v>
      </c>
      <c r="N3699" t="s">
        <v>717</v>
      </c>
      <c r="O3699" t="s">
        <v>718</v>
      </c>
      <c r="P3699" t="s">
        <v>9035</v>
      </c>
      <c r="Q3699" s="17">
        <v>41113</v>
      </c>
      <c r="R3699" s="17">
        <v>40907</v>
      </c>
      <c r="S3699">
        <v>1000</v>
      </c>
      <c r="T3699" t="s">
        <v>447</v>
      </c>
      <c r="U3699" t="s">
        <v>8624</v>
      </c>
      <c r="V3699" t="s">
        <v>726</v>
      </c>
      <c r="W3699" t="s">
        <v>719</v>
      </c>
      <c r="Z3699" t="s">
        <v>24531</v>
      </c>
      <c r="AA3699" t="s">
        <v>8532</v>
      </c>
      <c r="AB3699" t="s">
        <v>24519</v>
      </c>
      <c r="AC3699" t="s">
        <v>455</v>
      </c>
      <c r="AD3699" t="b">
        <v>1</v>
      </c>
    </row>
    <row r="3700" spans="1:30">
      <c r="A3700" t="s">
        <v>24532</v>
      </c>
      <c r="B3700" t="s">
        <v>24513</v>
      </c>
      <c r="C3700" t="s">
        <v>729</v>
      </c>
      <c r="D3700" t="s">
        <v>9029</v>
      </c>
      <c r="F3700" t="s">
        <v>24533</v>
      </c>
      <c r="G3700" t="s">
        <v>24534</v>
      </c>
      <c r="H3700" t="s">
        <v>24535</v>
      </c>
      <c r="I3700" t="s">
        <v>24536</v>
      </c>
      <c r="J3700" t="s">
        <v>752</v>
      </c>
      <c r="K3700" t="s">
        <v>715</v>
      </c>
      <c r="L3700" t="s">
        <v>7583</v>
      </c>
      <c r="M3700" t="s">
        <v>9034</v>
      </c>
      <c r="N3700" t="s">
        <v>717</v>
      </c>
      <c r="O3700" t="s">
        <v>718</v>
      </c>
      <c r="P3700" t="s">
        <v>9035</v>
      </c>
      <c r="Q3700" s="17">
        <v>41113</v>
      </c>
      <c r="R3700" s="17">
        <v>40907</v>
      </c>
      <c r="S3700">
        <v>1000</v>
      </c>
      <c r="T3700" t="s">
        <v>447</v>
      </c>
      <c r="U3700" t="s">
        <v>8624</v>
      </c>
      <c r="V3700" t="s">
        <v>726</v>
      </c>
      <c r="W3700" t="s">
        <v>719</v>
      </c>
      <c r="Z3700" t="s">
        <v>24537</v>
      </c>
      <c r="AA3700" t="s">
        <v>8532</v>
      </c>
      <c r="AB3700" t="s">
        <v>24519</v>
      </c>
      <c r="AC3700" t="s">
        <v>455</v>
      </c>
      <c r="AD3700" t="b">
        <v>1</v>
      </c>
    </row>
    <row r="3701" spans="1:30">
      <c r="A3701" t="s">
        <v>24538</v>
      </c>
      <c r="B3701" t="s">
        <v>24513</v>
      </c>
      <c r="C3701" t="s">
        <v>729</v>
      </c>
      <c r="D3701" t="s">
        <v>9040</v>
      </c>
      <c r="F3701" t="s">
        <v>24539</v>
      </c>
      <c r="G3701" t="s">
        <v>24540</v>
      </c>
      <c r="H3701" t="s">
        <v>24541</v>
      </c>
      <c r="I3701" t="s">
        <v>24542</v>
      </c>
      <c r="J3701" t="s">
        <v>20765</v>
      </c>
      <c r="K3701" t="s">
        <v>715</v>
      </c>
      <c r="L3701" t="s">
        <v>7583</v>
      </c>
      <c r="M3701" t="s">
        <v>9034</v>
      </c>
      <c r="N3701" t="s">
        <v>717</v>
      </c>
      <c r="O3701" t="s">
        <v>718</v>
      </c>
      <c r="P3701" t="s">
        <v>9035</v>
      </c>
      <c r="Q3701" s="17">
        <v>41113</v>
      </c>
      <c r="R3701" s="17">
        <v>40907</v>
      </c>
      <c r="S3701">
        <v>1000</v>
      </c>
      <c r="T3701" t="s">
        <v>447</v>
      </c>
      <c r="U3701" t="s">
        <v>8624</v>
      </c>
      <c r="V3701" t="s">
        <v>726</v>
      </c>
      <c r="W3701" t="s">
        <v>719</v>
      </c>
      <c r="Z3701" t="s">
        <v>24543</v>
      </c>
      <c r="AA3701" t="s">
        <v>8532</v>
      </c>
      <c r="AB3701" t="s">
        <v>24519</v>
      </c>
      <c r="AC3701" t="s">
        <v>455</v>
      </c>
      <c r="AD3701" t="b">
        <v>1</v>
      </c>
    </row>
    <row r="3702" spans="1:30">
      <c r="A3702" t="s">
        <v>24544</v>
      </c>
      <c r="B3702" t="s">
        <v>24513</v>
      </c>
      <c r="C3702" t="s">
        <v>729</v>
      </c>
      <c r="D3702" t="s">
        <v>8857</v>
      </c>
      <c r="F3702" t="s">
        <v>24545</v>
      </c>
      <c r="G3702" t="s">
        <v>24546</v>
      </c>
      <c r="H3702" t="s">
        <v>24547</v>
      </c>
      <c r="I3702" t="s">
        <v>24548</v>
      </c>
      <c r="J3702" t="s">
        <v>757</v>
      </c>
      <c r="K3702" t="s">
        <v>715</v>
      </c>
      <c r="L3702" t="s">
        <v>7583</v>
      </c>
      <c r="M3702" t="s">
        <v>9034</v>
      </c>
      <c r="N3702" t="s">
        <v>717</v>
      </c>
      <c r="O3702" t="s">
        <v>718</v>
      </c>
      <c r="P3702" t="s">
        <v>9035</v>
      </c>
      <c r="Q3702" s="17">
        <v>41113</v>
      </c>
      <c r="R3702" s="17">
        <v>40907</v>
      </c>
      <c r="S3702">
        <v>1000</v>
      </c>
      <c r="T3702" t="s">
        <v>447</v>
      </c>
      <c r="U3702" t="s">
        <v>8624</v>
      </c>
      <c r="V3702" t="s">
        <v>726</v>
      </c>
      <c r="W3702" t="s">
        <v>719</v>
      </c>
      <c r="Z3702" t="s">
        <v>24549</v>
      </c>
      <c r="AA3702" t="s">
        <v>8532</v>
      </c>
      <c r="AB3702" t="s">
        <v>24519</v>
      </c>
      <c r="AC3702" t="s">
        <v>455</v>
      </c>
      <c r="AD3702" t="b">
        <v>1</v>
      </c>
    </row>
    <row r="3703" spans="1:30">
      <c r="A3703" t="s">
        <v>24550</v>
      </c>
      <c r="B3703" t="s">
        <v>24551</v>
      </c>
      <c r="C3703" t="s">
        <v>437</v>
      </c>
      <c r="D3703" t="s">
        <v>8857</v>
      </c>
      <c r="F3703" t="s">
        <v>24552</v>
      </c>
      <c r="G3703" t="s">
        <v>24553</v>
      </c>
      <c r="H3703" t="s">
        <v>24554</v>
      </c>
      <c r="I3703" t="s">
        <v>24555</v>
      </c>
      <c r="J3703" t="s">
        <v>742</v>
      </c>
      <c r="K3703" t="s">
        <v>715</v>
      </c>
      <c r="L3703" t="s">
        <v>7583</v>
      </c>
      <c r="M3703" t="s">
        <v>9034</v>
      </c>
      <c r="N3703" t="s">
        <v>717</v>
      </c>
      <c r="O3703" t="s">
        <v>718</v>
      </c>
      <c r="P3703" t="s">
        <v>9035</v>
      </c>
      <c r="Q3703" s="17">
        <v>41113</v>
      </c>
      <c r="R3703" s="17">
        <v>40907</v>
      </c>
      <c r="S3703">
        <v>1000</v>
      </c>
      <c r="T3703" t="s">
        <v>447</v>
      </c>
      <c r="U3703" t="s">
        <v>8624</v>
      </c>
      <c r="V3703" t="s">
        <v>726</v>
      </c>
      <c r="W3703" t="s">
        <v>719</v>
      </c>
      <c r="Z3703" t="s">
        <v>24556</v>
      </c>
      <c r="AA3703" t="s">
        <v>8532</v>
      </c>
      <c r="AB3703" t="s">
        <v>24557</v>
      </c>
      <c r="AC3703" t="s">
        <v>455</v>
      </c>
      <c r="AD3703" t="b">
        <v>1</v>
      </c>
    </row>
    <row r="3704" spans="1:30">
      <c r="A3704" t="s">
        <v>24558</v>
      </c>
      <c r="B3704" t="s">
        <v>24551</v>
      </c>
      <c r="C3704" t="s">
        <v>437</v>
      </c>
      <c r="D3704" t="s">
        <v>9029</v>
      </c>
      <c r="F3704" t="s">
        <v>24559</v>
      </c>
      <c r="G3704" t="s">
        <v>24560</v>
      </c>
      <c r="H3704" t="s">
        <v>24561</v>
      </c>
      <c r="I3704" t="s">
        <v>24562</v>
      </c>
      <c r="J3704" t="s">
        <v>741</v>
      </c>
      <c r="K3704" t="s">
        <v>715</v>
      </c>
      <c r="L3704" t="s">
        <v>7583</v>
      </c>
      <c r="M3704" t="s">
        <v>9034</v>
      </c>
      <c r="N3704" t="s">
        <v>717</v>
      </c>
      <c r="O3704" t="s">
        <v>718</v>
      </c>
      <c r="P3704" t="s">
        <v>9035</v>
      </c>
      <c r="Q3704" s="17">
        <v>41113</v>
      </c>
      <c r="R3704" s="17">
        <v>40907</v>
      </c>
      <c r="S3704">
        <v>1000</v>
      </c>
      <c r="T3704" t="s">
        <v>447</v>
      </c>
      <c r="U3704" t="s">
        <v>8624</v>
      </c>
      <c r="V3704" t="s">
        <v>726</v>
      </c>
      <c r="W3704" t="s">
        <v>719</v>
      </c>
      <c r="Z3704" t="s">
        <v>24563</v>
      </c>
      <c r="AA3704" t="s">
        <v>8532</v>
      </c>
      <c r="AB3704" t="s">
        <v>24557</v>
      </c>
      <c r="AC3704" t="s">
        <v>455</v>
      </c>
      <c r="AD3704" t="b">
        <v>1</v>
      </c>
    </row>
    <row r="3705" spans="1:30">
      <c r="A3705" t="s">
        <v>24564</v>
      </c>
      <c r="B3705" t="s">
        <v>24551</v>
      </c>
      <c r="C3705" t="s">
        <v>437</v>
      </c>
      <c r="D3705" t="s">
        <v>9040</v>
      </c>
      <c r="F3705" t="s">
        <v>24565</v>
      </c>
      <c r="G3705" t="s">
        <v>24566</v>
      </c>
      <c r="H3705" t="s">
        <v>24567</v>
      </c>
      <c r="I3705" t="s">
        <v>24568</v>
      </c>
      <c r="J3705" t="s">
        <v>9045</v>
      </c>
      <c r="K3705" t="s">
        <v>715</v>
      </c>
      <c r="L3705" t="s">
        <v>7583</v>
      </c>
      <c r="M3705" t="s">
        <v>9034</v>
      </c>
      <c r="N3705" t="s">
        <v>717</v>
      </c>
      <c r="O3705" t="s">
        <v>718</v>
      </c>
      <c r="P3705" t="s">
        <v>9035</v>
      </c>
      <c r="Q3705" s="17">
        <v>41113</v>
      </c>
      <c r="R3705" s="17">
        <v>40907</v>
      </c>
      <c r="S3705">
        <v>1000</v>
      </c>
      <c r="T3705" t="s">
        <v>447</v>
      </c>
      <c r="U3705" t="s">
        <v>8624</v>
      </c>
      <c r="V3705" t="s">
        <v>726</v>
      </c>
      <c r="W3705" t="s">
        <v>719</v>
      </c>
      <c r="Z3705" t="s">
        <v>24569</v>
      </c>
      <c r="AA3705" t="s">
        <v>8532</v>
      </c>
      <c r="AB3705" t="s">
        <v>24557</v>
      </c>
      <c r="AC3705" t="s">
        <v>455</v>
      </c>
      <c r="AD3705" t="b">
        <v>1</v>
      </c>
    </row>
    <row r="3706" spans="1:30">
      <c r="A3706" t="s">
        <v>24570</v>
      </c>
      <c r="B3706" t="s">
        <v>24551</v>
      </c>
      <c r="C3706" t="s">
        <v>729</v>
      </c>
      <c r="D3706" t="s">
        <v>9029</v>
      </c>
      <c r="F3706" t="s">
        <v>24571</v>
      </c>
      <c r="G3706" t="s">
        <v>24572</v>
      </c>
      <c r="H3706" t="s">
        <v>24573</v>
      </c>
      <c r="I3706" t="s">
        <v>24574</v>
      </c>
      <c r="J3706" t="s">
        <v>752</v>
      </c>
      <c r="K3706" t="s">
        <v>715</v>
      </c>
      <c r="L3706" t="s">
        <v>7583</v>
      </c>
      <c r="M3706" t="s">
        <v>9034</v>
      </c>
      <c r="N3706" t="s">
        <v>717</v>
      </c>
      <c r="O3706" t="s">
        <v>718</v>
      </c>
      <c r="P3706" t="s">
        <v>9035</v>
      </c>
      <c r="Q3706" s="17">
        <v>41113</v>
      </c>
      <c r="R3706" s="17">
        <v>40907</v>
      </c>
      <c r="S3706">
        <v>1000</v>
      </c>
      <c r="T3706" t="s">
        <v>447</v>
      </c>
      <c r="U3706" t="s">
        <v>8624</v>
      </c>
      <c r="V3706" t="s">
        <v>726</v>
      </c>
      <c r="W3706" t="s">
        <v>719</v>
      </c>
      <c r="Z3706" t="s">
        <v>24575</v>
      </c>
      <c r="AA3706" t="s">
        <v>8532</v>
      </c>
      <c r="AB3706" t="s">
        <v>24557</v>
      </c>
      <c r="AC3706" t="s">
        <v>455</v>
      </c>
      <c r="AD3706" t="b">
        <v>1</v>
      </c>
    </row>
    <row r="3707" spans="1:30">
      <c r="A3707" t="s">
        <v>24576</v>
      </c>
      <c r="B3707" t="s">
        <v>24551</v>
      </c>
      <c r="C3707" t="s">
        <v>729</v>
      </c>
      <c r="D3707" t="s">
        <v>9040</v>
      </c>
      <c r="F3707" t="s">
        <v>24577</v>
      </c>
      <c r="G3707" t="s">
        <v>24578</v>
      </c>
      <c r="H3707" t="s">
        <v>24579</v>
      </c>
      <c r="I3707" t="s">
        <v>24580</v>
      </c>
      <c r="J3707" t="s">
        <v>20765</v>
      </c>
      <c r="K3707" t="s">
        <v>715</v>
      </c>
      <c r="L3707" t="s">
        <v>7583</v>
      </c>
      <c r="M3707" t="s">
        <v>9034</v>
      </c>
      <c r="N3707" t="s">
        <v>717</v>
      </c>
      <c r="O3707" t="s">
        <v>718</v>
      </c>
      <c r="P3707" t="s">
        <v>9035</v>
      </c>
      <c r="Q3707" s="17">
        <v>41113</v>
      </c>
      <c r="R3707" s="17">
        <v>40907</v>
      </c>
      <c r="S3707">
        <v>1000</v>
      </c>
      <c r="T3707" t="s">
        <v>447</v>
      </c>
      <c r="U3707" t="s">
        <v>8624</v>
      </c>
      <c r="V3707" t="s">
        <v>726</v>
      </c>
      <c r="W3707" t="s">
        <v>719</v>
      </c>
      <c r="Z3707" t="s">
        <v>24581</v>
      </c>
      <c r="AA3707" t="s">
        <v>8532</v>
      </c>
      <c r="AB3707" t="s">
        <v>24557</v>
      </c>
      <c r="AC3707" t="s">
        <v>455</v>
      </c>
      <c r="AD3707" t="b">
        <v>1</v>
      </c>
    </row>
    <row r="3708" spans="1:30">
      <c r="A3708" t="s">
        <v>24582</v>
      </c>
      <c r="B3708" t="s">
        <v>24551</v>
      </c>
      <c r="C3708" t="s">
        <v>729</v>
      </c>
      <c r="D3708" t="s">
        <v>8857</v>
      </c>
      <c r="F3708" t="s">
        <v>24583</v>
      </c>
      <c r="G3708" t="s">
        <v>24584</v>
      </c>
      <c r="H3708" t="s">
        <v>24585</v>
      </c>
      <c r="I3708" t="s">
        <v>24586</v>
      </c>
      <c r="J3708" t="s">
        <v>757</v>
      </c>
      <c r="K3708" t="s">
        <v>715</v>
      </c>
      <c r="L3708" t="s">
        <v>7583</v>
      </c>
      <c r="M3708" t="s">
        <v>9034</v>
      </c>
      <c r="N3708" t="s">
        <v>717</v>
      </c>
      <c r="O3708" t="s">
        <v>718</v>
      </c>
      <c r="P3708" t="s">
        <v>9035</v>
      </c>
      <c r="Q3708" s="17">
        <v>41113</v>
      </c>
      <c r="R3708" s="17">
        <v>40907</v>
      </c>
      <c r="S3708">
        <v>1000</v>
      </c>
      <c r="T3708" t="s">
        <v>447</v>
      </c>
      <c r="U3708" t="s">
        <v>8624</v>
      </c>
      <c r="V3708" t="s">
        <v>726</v>
      </c>
      <c r="W3708" t="s">
        <v>719</v>
      </c>
      <c r="Z3708" t="s">
        <v>24587</v>
      </c>
      <c r="AA3708" t="s">
        <v>8532</v>
      </c>
      <c r="AB3708" t="s">
        <v>24557</v>
      </c>
      <c r="AC3708" t="s">
        <v>455</v>
      </c>
      <c r="AD3708" t="b">
        <v>1</v>
      </c>
    </row>
    <row r="3709" spans="1:30">
      <c r="A3709" t="s">
        <v>24588</v>
      </c>
      <c r="B3709" t="s">
        <v>9039</v>
      </c>
      <c r="C3709" t="s">
        <v>437</v>
      </c>
      <c r="D3709" t="s">
        <v>9029</v>
      </c>
      <c r="F3709" t="s">
        <v>24589</v>
      </c>
      <c r="G3709" t="s">
        <v>24590</v>
      </c>
      <c r="H3709" t="s">
        <v>24591</v>
      </c>
      <c r="I3709" t="s">
        <v>24592</v>
      </c>
      <c r="J3709" t="s">
        <v>741</v>
      </c>
      <c r="K3709" t="s">
        <v>715</v>
      </c>
      <c r="L3709" t="s">
        <v>7583</v>
      </c>
      <c r="M3709" t="s">
        <v>9034</v>
      </c>
      <c r="N3709" t="s">
        <v>717</v>
      </c>
      <c r="O3709" t="s">
        <v>718</v>
      </c>
      <c r="P3709" t="s">
        <v>9035</v>
      </c>
      <c r="Q3709" s="17">
        <v>41113</v>
      </c>
      <c r="R3709" s="17">
        <v>33603</v>
      </c>
      <c r="S3709">
        <v>10000</v>
      </c>
      <c r="T3709" t="s">
        <v>447</v>
      </c>
      <c r="U3709" t="s">
        <v>8624</v>
      </c>
      <c r="V3709" t="s">
        <v>726</v>
      </c>
      <c r="W3709" t="s">
        <v>719</v>
      </c>
      <c r="Z3709" t="s">
        <v>24593</v>
      </c>
      <c r="AA3709" t="s">
        <v>8532</v>
      </c>
      <c r="AB3709" t="s">
        <v>9047</v>
      </c>
      <c r="AC3709" t="s">
        <v>455</v>
      </c>
      <c r="AD3709" t="b">
        <v>1</v>
      </c>
    </row>
    <row r="3710" spans="1:30">
      <c r="A3710" t="s">
        <v>24594</v>
      </c>
      <c r="B3710" t="s">
        <v>9039</v>
      </c>
      <c r="C3710" t="s">
        <v>437</v>
      </c>
      <c r="D3710" t="s">
        <v>8857</v>
      </c>
      <c r="F3710" t="s">
        <v>24595</v>
      </c>
      <c r="G3710" t="s">
        <v>24596</v>
      </c>
      <c r="H3710" t="s">
        <v>24597</v>
      </c>
      <c r="I3710" t="s">
        <v>24598</v>
      </c>
      <c r="J3710" t="s">
        <v>742</v>
      </c>
      <c r="K3710" t="s">
        <v>715</v>
      </c>
      <c r="L3710" t="s">
        <v>7583</v>
      </c>
      <c r="M3710" t="s">
        <v>9034</v>
      </c>
      <c r="N3710" t="s">
        <v>717</v>
      </c>
      <c r="O3710" t="s">
        <v>718</v>
      </c>
      <c r="P3710" t="s">
        <v>9035</v>
      </c>
      <c r="Q3710" s="17">
        <v>41113</v>
      </c>
      <c r="R3710" s="17">
        <v>33603</v>
      </c>
      <c r="S3710">
        <v>10000</v>
      </c>
      <c r="T3710" t="s">
        <v>447</v>
      </c>
      <c r="U3710" t="s">
        <v>8624</v>
      </c>
      <c r="V3710" t="s">
        <v>726</v>
      </c>
      <c r="W3710" t="s">
        <v>719</v>
      </c>
      <c r="Z3710" t="s">
        <v>24599</v>
      </c>
      <c r="AA3710" t="s">
        <v>8532</v>
      </c>
      <c r="AB3710" t="s">
        <v>9047</v>
      </c>
      <c r="AC3710" t="s">
        <v>455</v>
      </c>
      <c r="AD3710" t="b">
        <v>1</v>
      </c>
    </row>
    <row r="3711" spans="1:30">
      <c r="A3711" t="s">
        <v>24600</v>
      </c>
      <c r="B3711" t="s">
        <v>9039</v>
      </c>
      <c r="C3711" t="s">
        <v>729</v>
      </c>
      <c r="D3711" t="s">
        <v>8857</v>
      </c>
      <c r="F3711" t="s">
        <v>24601</v>
      </c>
      <c r="G3711" t="s">
        <v>24602</v>
      </c>
      <c r="H3711" t="s">
        <v>24603</v>
      </c>
      <c r="I3711" t="s">
        <v>24604</v>
      </c>
      <c r="J3711" t="s">
        <v>757</v>
      </c>
      <c r="K3711" t="s">
        <v>715</v>
      </c>
      <c r="L3711" t="s">
        <v>7583</v>
      </c>
      <c r="M3711" t="s">
        <v>9034</v>
      </c>
      <c r="N3711" t="s">
        <v>717</v>
      </c>
      <c r="O3711" t="s">
        <v>718</v>
      </c>
      <c r="P3711" t="s">
        <v>9035</v>
      </c>
      <c r="Q3711" s="17">
        <v>41113</v>
      </c>
      <c r="R3711" s="17">
        <v>33603</v>
      </c>
      <c r="S3711">
        <v>10000</v>
      </c>
      <c r="T3711" t="s">
        <v>447</v>
      </c>
      <c r="U3711" t="s">
        <v>8624</v>
      </c>
      <c r="V3711" t="s">
        <v>726</v>
      </c>
      <c r="W3711" t="s">
        <v>719</v>
      </c>
      <c r="Z3711" t="s">
        <v>24605</v>
      </c>
      <c r="AA3711" t="s">
        <v>8532</v>
      </c>
      <c r="AB3711" t="s">
        <v>9047</v>
      </c>
      <c r="AC3711" t="s">
        <v>455</v>
      </c>
      <c r="AD3711" t="b">
        <v>1</v>
      </c>
    </row>
    <row r="3712" spans="1:30">
      <c r="A3712" t="s">
        <v>24606</v>
      </c>
      <c r="B3712" t="s">
        <v>9039</v>
      </c>
      <c r="C3712" t="s">
        <v>729</v>
      </c>
      <c r="D3712" t="s">
        <v>9029</v>
      </c>
      <c r="F3712" t="s">
        <v>24607</v>
      </c>
      <c r="G3712" t="s">
        <v>24608</v>
      </c>
      <c r="H3712" t="s">
        <v>24609</v>
      </c>
      <c r="I3712" t="s">
        <v>24610</v>
      </c>
      <c r="J3712" t="s">
        <v>752</v>
      </c>
      <c r="K3712" t="s">
        <v>715</v>
      </c>
      <c r="L3712" t="s">
        <v>7583</v>
      </c>
      <c r="M3712" t="s">
        <v>9034</v>
      </c>
      <c r="N3712" t="s">
        <v>717</v>
      </c>
      <c r="O3712" t="s">
        <v>718</v>
      </c>
      <c r="P3712" t="s">
        <v>9035</v>
      </c>
      <c r="Q3712" s="17">
        <v>41113</v>
      </c>
      <c r="R3712" s="17">
        <v>33603</v>
      </c>
      <c r="S3712">
        <v>10000</v>
      </c>
      <c r="T3712" t="s">
        <v>447</v>
      </c>
      <c r="U3712" t="s">
        <v>8624</v>
      </c>
      <c r="V3712" t="s">
        <v>726</v>
      </c>
      <c r="W3712" t="s">
        <v>719</v>
      </c>
      <c r="Z3712" t="s">
        <v>24611</v>
      </c>
      <c r="AA3712" t="s">
        <v>8532</v>
      </c>
      <c r="AB3712" t="s">
        <v>9047</v>
      </c>
      <c r="AC3712" t="s">
        <v>455</v>
      </c>
      <c r="AD3712" t="b">
        <v>1</v>
      </c>
    </row>
    <row r="3713" spans="1:30">
      <c r="A3713" t="s">
        <v>24612</v>
      </c>
      <c r="B3713" t="s">
        <v>9039</v>
      </c>
      <c r="C3713" t="s">
        <v>729</v>
      </c>
      <c r="D3713" t="s">
        <v>9040</v>
      </c>
      <c r="F3713" t="s">
        <v>24613</v>
      </c>
      <c r="G3713" t="s">
        <v>24614</v>
      </c>
      <c r="H3713" t="s">
        <v>24615</v>
      </c>
      <c r="I3713" t="s">
        <v>24616</v>
      </c>
      <c r="J3713" t="s">
        <v>20765</v>
      </c>
      <c r="K3713" t="s">
        <v>715</v>
      </c>
      <c r="L3713" t="s">
        <v>7583</v>
      </c>
      <c r="M3713" t="s">
        <v>9034</v>
      </c>
      <c r="N3713" t="s">
        <v>717</v>
      </c>
      <c r="O3713" t="s">
        <v>718</v>
      </c>
      <c r="P3713" t="s">
        <v>9035</v>
      </c>
      <c r="Q3713" s="17">
        <v>41113</v>
      </c>
      <c r="R3713" s="17">
        <v>40574</v>
      </c>
      <c r="S3713">
        <v>10000</v>
      </c>
      <c r="T3713" t="s">
        <v>447</v>
      </c>
      <c r="U3713" t="s">
        <v>8624</v>
      </c>
      <c r="V3713" t="s">
        <v>726</v>
      </c>
      <c r="W3713" t="s">
        <v>719</v>
      </c>
      <c r="Z3713" t="s">
        <v>24617</v>
      </c>
      <c r="AA3713" t="s">
        <v>8532</v>
      </c>
      <c r="AB3713" t="s">
        <v>9047</v>
      </c>
      <c r="AC3713" t="s">
        <v>455</v>
      </c>
      <c r="AD3713" t="b">
        <v>1</v>
      </c>
    </row>
    <row r="3714" spans="1:30">
      <c r="A3714" t="s">
        <v>24618</v>
      </c>
      <c r="B3714" t="s">
        <v>24619</v>
      </c>
      <c r="C3714" t="s">
        <v>437</v>
      </c>
      <c r="D3714" t="s">
        <v>9029</v>
      </c>
      <c r="F3714" t="s">
        <v>24620</v>
      </c>
      <c r="G3714" t="s">
        <v>24621</v>
      </c>
      <c r="H3714" t="s">
        <v>24622</v>
      </c>
      <c r="I3714" t="s">
        <v>24623</v>
      </c>
      <c r="J3714" t="s">
        <v>741</v>
      </c>
      <c r="K3714" t="s">
        <v>715</v>
      </c>
      <c r="L3714" t="s">
        <v>7583</v>
      </c>
      <c r="M3714" t="s">
        <v>9034</v>
      </c>
      <c r="N3714" t="s">
        <v>717</v>
      </c>
      <c r="O3714" t="s">
        <v>718</v>
      </c>
      <c r="P3714" t="s">
        <v>9035</v>
      </c>
      <c r="Q3714" s="17">
        <v>41113</v>
      </c>
      <c r="R3714" s="17">
        <v>40907</v>
      </c>
      <c r="S3714">
        <v>10000</v>
      </c>
      <c r="T3714" t="s">
        <v>447</v>
      </c>
      <c r="U3714" t="s">
        <v>8624</v>
      </c>
      <c r="V3714" t="s">
        <v>726</v>
      </c>
      <c r="W3714" t="s">
        <v>719</v>
      </c>
      <c r="Z3714" t="s">
        <v>24624</v>
      </c>
      <c r="AA3714" t="s">
        <v>8532</v>
      </c>
      <c r="AB3714" t="s">
        <v>24625</v>
      </c>
      <c r="AC3714" t="s">
        <v>455</v>
      </c>
      <c r="AD3714" t="b">
        <v>1</v>
      </c>
    </row>
    <row r="3715" spans="1:30">
      <c r="A3715" t="s">
        <v>24626</v>
      </c>
      <c r="B3715" t="s">
        <v>24619</v>
      </c>
      <c r="C3715" t="s">
        <v>437</v>
      </c>
      <c r="D3715" t="s">
        <v>8857</v>
      </c>
      <c r="F3715" t="s">
        <v>24627</v>
      </c>
      <c r="G3715" t="s">
        <v>24628</v>
      </c>
      <c r="H3715" t="s">
        <v>24629</v>
      </c>
      <c r="I3715" t="s">
        <v>24630</v>
      </c>
      <c r="J3715" t="s">
        <v>742</v>
      </c>
      <c r="K3715" t="s">
        <v>715</v>
      </c>
      <c r="L3715" t="s">
        <v>7583</v>
      </c>
      <c r="M3715" t="s">
        <v>9034</v>
      </c>
      <c r="N3715" t="s">
        <v>717</v>
      </c>
      <c r="O3715" t="s">
        <v>718</v>
      </c>
      <c r="P3715" t="s">
        <v>9035</v>
      </c>
      <c r="Q3715" s="17">
        <v>41113</v>
      </c>
      <c r="R3715" s="17">
        <v>40907</v>
      </c>
      <c r="S3715">
        <v>10000</v>
      </c>
      <c r="T3715" t="s">
        <v>447</v>
      </c>
      <c r="U3715" t="s">
        <v>8624</v>
      </c>
      <c r="V3715" t="s">
        <v>726</v>
      </c>
      <c r="W3715" t="s">
        <v>719</v>
      </c>
      <c r="Z3715" t="s">
        <v>24631</v>
      </c>
      <c r="AA3715" t="s">
        <v>8532</v>
      </c>
      <c r="AB3715" t="s">
        <v>24625</v>
      </c>
      <c r="AC3715" t="s">
        <v>455</v>
      </c>
      <c r="AD3715" t="b">
        <v>1</v>
      </c>
    </row>
    <row r="3716" spans="1:30">
      <c r="A3716" t="s">
        <v>24632</v>
      </c>
      <c r="B3716" t="s">
        <v>24619</v>
      </c>
      <c r="C3716" t="s">
        <v>437</v>
      </c>
      <c r="D3716" t="s">
        <v>9040</v>
      </c>
      <c r="F3716" t="s">
        <v>24633</v>
      </c>
      <c r="G3716" t="s">
        <v>24634</v>
      </c>
      <c r="H3716" t="s">
        <v>24635</v>
      </c>
      <c r="I3716" t="s">
        <v>24636</v>
      </c>
      <c r="J3716" t="s">
        <v>9045</v>
      </c>
      <c r="K3716" t="s">
        <v>715</v>
      </c>
      <c r="L3716" t="s">
        <v>7583</v>
      </c>
      <c r="M3716" t="s">
        <v>9034</v>
      </c>
      <c r="N3716" t="s">
        <v>717</v>
      </c>
      <c r="O3716" t="s">
        <v>718</v>
      </c>
      <c r="P3716" t="s">
        <v>9035</v>
      </c>
      <c r="Q3716" s="17">
        <v>41113</v>
      </c>
      <c r="R3716" s="17">
        <v>40907</v>
      </c>
      <c r="S3716">
        <v>10000</v>
      </c>
      <c r="T3716" t="s">
        <v>447</v>
      </c>
      <c r="U3716" t="s">
        <v>8624</v>
      </c>
      <c r="V3716" t="s">
        <v>726</v>
      </c>
      <c r="W3716" t="s">
        <v>719</v>
      </c>
      <c r="Z3716" t="s">
        <v>24637</v>
      </c>
      <c r="AA3716" t="s">
        <v>8532</v>
      </c>
      <c r="AB3716" t="s">
        <v>24625</v>
      </c>
      <c r="AC3716" t="s">
        <v>455</v>
      </c>
      <c r="AD3716" t="b">
        <v>1</v>
      </c>
    </row>
    <row r="3717" spans="1:30">
      <c r="A3717" t="s">
        <v>24638</v>
      </c>
      <c r="B3717" t="s">
        <v>24619</v>
      </c>
      <c r="C3717" t="s">
        <v>729</v>
      </c>
      <c r="D3717" t="s">
        <v>8857</v>
      </c>
      <c r="F3717" t="s">
        <v>24639</v>
      </c>
      <c r="G3717" t="s">
        <v>24640</v>
      </c>
      <c r="H3717" t="s">
        <v>24641</v>
      </c>
      <c r="I3717" t="s">
        <v>24642</v>
      </c>
      <c r="J3717" t="s">
        <v>757</v>
      </c>
      <c r="K3717" t="s">
        <v>715</v>
      </c>
      <c r="L3717" t="s">
        <v>7583</v>
      </c>
      <c r="M3717" t="s">
        <v>9034</v>
      </c>
      <c r="N3717" t="s">
        <v>717</v>
      </c>
      <c r="O3717" t="s">
        <v>718</v>
      </c>
      <c r="P3717" t="s">
        <v>9035</v>
      </c>
      <c r="Q3717" s="17">
        <v>41113</v>
      </c>
      <c r="R3717" s="17">
        <v>40907</v>
      </c>
      <c r="S3717">
        <v>10000</v>
      </c>
      <c r="T3717" t="s">
        <v>447</v>
      </c>
      <c r="U3717" t="s">
        <v>8624</v>
      </c>
      <c r="V3717" t="s">
        <v>726</v>
      </c>
      <c r="W3717" t="s">
        <v>719</v>
      </c>
      <c r="Z3717" t="s">
        <v>24643</v>
      </c>
      <c r="AA3717" t="s">
        <v>8532</v>
      </c>
      <c r="AB3717" t="s">
        <v>24625</v>
      </c>
      <c r="AC3717" t="s">
        <v>455</v>
      </c>
      <c r="AD3717" t="b">
        <v>1</v>
      </c>
    </row>
    <row r="3718" spans="1:30">
      <c r="A3718" t="s">
        <v>24644</v>
      </c>
      <c r="B3718" t="s">
        <v>24619</v>
      </c>
      <c r="C3718" t="s">
        <v>729</v>
      </c>
      <c r="D3718" t="s">
        <v>9040</v>
      </c>
      <c r="F3718" t="s">
        <v>24645</v>
      </c>
      <c r="G3718" t="s">
        <v>24646</v>
      </c>
      <c r="H3718" t="s">
        <v>24647</v>
      </c>
      <c r="I3718" t="s">
        <v>24648</v>
      </c>
      <c r="J3718" t="s">
        <v>20765</v>
      </c>
      <c r="K3718" t="s">
        <v>715</v>
      </c>
      <c r="L3718" t="s">
        <v>7583</v>
      </c>
      <c r="M3718" t="s">
        <v>9034</v>
      </c>
      <c r="N3718" t="s">
        <v>717</v>
      </c>
      <c r="O3718" t="s">
        <v>718</v>
      </c>
      <c r="P3718" t="s">
        <v>9035</v>
      </c>
      <c r="Q3718" s="17">
        <v>41113</v>
      </c>
      <c r="R3718" s="17">
        <v>40907</v>
      </c>
      <c r="S3718">
        <v>10000</v>
      </c>
      <c r="T3718" t="s">
        <v>447</v>
      </c>
      <c r="U3718" t="s">
        <v>8624</v>
      </c>
      <c r="V3718" t="s">
        <v>726</v>
      </c>
      <c r="W3718" t="s">
        <v>719</v>
      </c>
      <c r="Z3718" t="s">
        <v>24649</v>
      </c>
      <c r="AA3718" t="s">
        <v>8532</v>
      </c>
      <c r="AB3718" t="s">
        <v>24625</v>
      </c>
      <c r="AC3718" t="s">
        <v>455</v>
      </c>
      <c r="AD3718" t="b">
        <v>1</v>
      </c>
    </row>
    <row r="3719" spans="1:30">
      <c r="A3719" t="s">
        <v>24650</v>
      </c>
      <c r="B3719" t="s">
        <v>24619</v>
      </c>
      <c r="C3719" t="s">
        <v>729</v>
      </c>
      <c r="D3719" t="s">
        <v>9029</v>
      </c>
      <c r="F3719" t="s">
        <v>24651</v>
      </c>
      <c r="G3719" t="s">
        <v>24652</v>
      </c>
      <c r="H3719" t="s">
        <v>24653</v>
      </c>
      <c r="I3719" t="s">
        <v>24654</v>
      </c>
      <c r="J3719" t="s">
        <v>752</v>
      </c>
      <c r="K3719" t="s">
        <v>715</v>
      </c>
      <c r="L3719" t="s">
        <v>7583</v>
      </c>
      <c r="M3719" t="s">
        <v>9034</v>
      </c>
      <c r="N3719" t="s">
        <v>717</v>
      </c>
      <c r="O3719" t="s">
        <v>718</v>
      </c>
      <c r="P3719" t="s">
        <v>9035</v>
      </c>
      <c r="Q3719" s="17">
        <v>41113</v>
      </c>
      <c r="R3719" s="17">
        <v>40907</v>
      </c>
      <c r="S3719">
        <v>10000</v>
      </c>
      <c r="T3719" t="s">
        <v>447</v>
      </c>
      <c r="U3719" t="s">
        <v>8624</v>
      </c>
      <c r="V3719" t="s">
        <v>726</v>
      </c>
      <c r="W3719" t="s">
        <v>719</v>
      </c>
      <c r="Z3719" t="s">
        <v>24655</v>
      </c>
      <c r="AA3719" t="s">
        <v>8532</v>
      </c>
      <c r="AB3719" t="s">
        <v>24625</v>
      </c>
      <c r="AC3719" t="s">
        <v>455</v>
      </c>
      <c r="AD3719" t="b">
        <v>1</v>
      </c>
    </row>
    <row r="3720" spans="1:30">
      <c r="A3720" t="s">
        <v>24656</v>
      </c>
      <c r="B3720" t="s">
        <v>24657</v>
      </c>
      <c r="C3720" t="s">
        <v>437</v>
      </c>
      <c r="D3720" t="s">
        <v>9040</v>
      </c>
      <c r="F3720" t="s">
        <v>24658</v>
      </c>
      <c r="G3720" t="s">
        <v>24659</v>
      </c>
      <c r="H3720" t="s">
        <v>24660</v>
      </c>
      <c r="I3720" t="s">
        <v>24661</v>
      </c>
      <c r="J3720" t="s">
        <v>9045</v>
      </c>
      <c r="K3720" t="s">
        <v>715</v>
      </c>
      <c r="L3720" t="s">
        <v>7583</v>
      </c>
      <c r="M3720" t="s">
        <v>9034</v>
      </c>
      <c r="N3720" t="s">
        <v>717</v>
      </c>
      <c r="O3720" t="s">
        <v>718</v>
      </c>
      <c r="P3720" t="s">
        <v>9035</v>
      </c>
      <c r="Q3720" s="17">
        <v>41113</v>
      </c>
      <c r="R3720" s="17">
        <v>40907</v>
      </c>
      <c r="S3720">
        <v>10000</v>
      </c>
      <c r="T3720" t="s">
        <v>447</v>
      </c>
      <c r="U3720" t="s">
        <v>8624</v>
      </c>
      <c r="V3720" t="s">
        <v>726</v>
      </c>
      <c r="W3720" t="s">
        <v>719</v>
      </c>
      <c r="Z3720" t="s">
        <v>24662</v>
      </c>
      <c r="AA3720" t="s">
        <v>8532</v>
      </c>
      <c r="AB3720" t="s">
        <v>24663</v>
      </c>
      <c r="AC3720" t="s">
        <v>455</v>
      </c>
      <c r="AD3720" t="b">
        <v>1</v>
      </c>
    </row>
    <row r="3721" spans="1:30">
      <c r="A3721" t="s">
        <v>24664</v>
      </c>
      <c r="B3721" t="s">
        <v>24657</v>
      </c>
      <c r="C3721" t="s">
        <v>437</v>
      </c>
      <c r="D3721" t="s">
        <v>8857</v>
      </c>
      <c r="F3721" t="s">
        <v>24665</v>
      </c>
      <c r="G3721" t="s">
        <v>24666</v>
      </c>
      <c r="H3721" t="s">
        <v>24667</v>
      </c>
      <c r="I3721" t="s">
        <v>24668</v>
      </c>
      <c r="J3721" t="s">
        <v>742</v>
      </c>
      <c r="K3721" t="s">
        <v>715</v>
      </c>
      <c r="L3721" t="s">
        <v>7583</v>
      </c>
      <c r="M3721" t="s">
        <v>9034</v>
      </c>
      <c r="N3721" t="s">
        <v>717</v>
      </c>
      <c r="O3721" t="s">
        <v>718</v>
      </c>
      <c r="P3721" t="s">
        <v>9035</v>
      </c>
      <c r="Q3721" s="17">
        <v>41113</v>
      </c>
      <c r="R3721" s="17">
        <v>40907</v>
      </c>
      <c r="S3721">
        <v>10000</v>
      </c>
      <c r="T3721" t="s">
        <v>447</v>
      </c>
      <c r="U3721" t="s">
        <v>8624</v>
      </c>
      <c r="V3721" t="s">
        <v>726</v>
      </c>
      <c r="W3721" t="s">
        <v>719</v>
      </c>
      <c r="Z3721" t="s">
        <v>24669</v>
      </c>
      <c r="AA3721" t="s">
        <v>8532</v>
      </c>
      <c r="AB3721" t="s">
        <v>24663</v>
      </c>
      <c r="AC3721" t="s">
        <v>455</v>
      </c>
      <c r="AD3721" t="b">
        <v>1</v>
      </c>
    </row>
    <row r="3722" spans="1:30">
      <c r="A3722" t="s">
        <v>24670</v>
      </c>
      <c r="B3722" t="s">
        <v>24657</v>
      </c>
      <c r="C3722" t="s">
        <v>437</v>
      </c>
      <c r="D3722" t="s">
        <v>9029</v>
      </c>
      <c r="F3722" t="s">
        <v>24671</v>
      </c>
      <c r="G3722" t="s">
        <v>24672</v>
      </c>
      <c r="H3722" t="s">
        <v>24673</v>
      </c>
      <c r="I3722" t="s">
        <v>24674</v>
      </c>
      <c r="J3722" t="s">
        <v>741</v>
      </c>
      <c r="K3722" t="s">
        <v>715</v>
      </c>
      <c r="L3722" t="s">
        <v>7583</v>
      </c>
      <c r="M3722" t="s">
        <v>9034</v>
      </c>
      <c r="N3722" t="s">
        <v>717</v>
      </c>
      <c r="O3722" t="s">
        <v>718</v>
      </c>
      <c r="P3722" t="s">
        <v>9035</v>
      </c>
      <c r="Q3722" s="17">
        <v>41113</v>
      </c>
      <c r="R3722" s="17">
        <v>40907</v>
      </c>
      <c r="S3722">
        <v>10000</v>
      </c>
      <c r="T3722" t="s">
        <v>447</v>
      </c>
      <c r="U3722" t="s">
        <v>8624</v>
      </c>
      <c r="V3722" t="s">
        <v>726</v>
      </c>
      <c r="W3722" t="s">
        <v>719</v>
      </c>
      <c r="Z3722" t="s">
        <v>24675</v>
      </c>
      <c r="AA3722" t="s">
        <v>8532</v>
      </c>
      <c r="AB3722" t="s">
        <v>24663</v>
      </c>
      <c r="AC3722" t="s">
        <v>455</v>
      </c>
      <c r="AD3722" t="b">
        <v>1</v>
      </c>
    </row>
    <row r="3723" spans="1:30">
      <c r="A3723" t="s">
        <v>24676</v>
      </c>
      <c r="B3723" t="s">
        <v>24657</v>
      </c>
      <c r="C3723" t="s">
        <v>729</v>
      </c>
      <c r="D3723" t="s">
        <v>9029</v>
      </c>
      <c r="F3723" t="s">
        <v>24677</v>
      </c>
      <c r="G3723" t="s">
        <v>24678</v>
      </c>
      <c r="H3723" t="s">
        <v>24679</v>
      </c>
      <c r="I3723" t="s">
        <v>24680</v>
      </c>
      <c r="J3723" t="s">
        <v>752</v>
      </c>
      <c r="K3723" t="s">
        <v>715</v>
      </c>
      <c r="L3723" t="s">
        <v>7583</v>
      </c>
      <c r="M3723" t="s">
        <v>9034</v>
      </c>
      <c r="N3723" t="s">
        <v>717</v>
      </c>
      <c r="O3723" t="s">
        <v>718</v>
      </c>
      <c r="P3723" t="s">
        <v>9035</v>
      </c>
      <c r="Q3723" s="17">
        <v>41113</v>
      </c>
      <c r="R3723" s="17">
        <v>40907</v>
      </c>
      <c r="S3723">
        <v>10000</v>
      </c>
      <c r="T3723" t="s">
        <v>447</v>
      </c>
      <c r="U3723" t="s">
        <v>8624</v>
      </c>
      <c r="V3723" t="s">
        <v>726</v>
      </c>
      <c r="W3723" t="s">
        <v>719</v>
      </c>
      <c r="Z3723" t="s">
        <v>24681</v>
      </c>
      <c r="AA3723" t="s">
        <v>8532</v>
      </c>
      <c r="AB3723" t="s">
        <v>24663</v>
      </c>
      <c r="AC3723" t="s">
        <v>455</v>
      </c>
      <c r="AD3723" t="b">
        <v>1</v>
      </c>
    </row>
    <row r="3724" spans="1:30">
      <c r="A3724" t="s">
        <v>24682</v>
      </c>
      <c r="B3724" t="s">
        <v>24657</v>
      </c>
      <c r="C3724" t="s">
        <v>729</v>
      </c>
      <c r="D3724" t="s">
        <v>8857</v>
      </c>
      <c r="F3724" t="s">
        <v>24683</v>
      </c>
      <c r="G3724" t="s">
        <v>24684</v>
      </c>
      <c r="H3724" t="s">
        <v>24685</v>
      </c>
      <c r="I3724" t="s">
        <v>24686</v>
      </c>
      <c r="J3724" t="s">
        <v>757</v>
      </c>
      <c r="K3724" t="s">
        <v>715</v>
      </c>
      <c r="L3724" t="s">
        <v>7583</v>
      </c>
      <c r="M3724" t="s">
        <v>9034</v>
      </c>
      <c r="N3724" t="s">
        <v>717</v>
      </c>
      <c r="O3724" t="s">
        <v>718</v>
      </c>
      <c r="P3724" t="s">
        <v>9035</v>
      </c>
      <c r="Q3724" s="17">
        <v>41113</v>
      </c>
      <c r="R3724" s="17">
        <v>40907</v>
      </c>
      <c r="S3724">
        <v>10000</v>
      </c>
      <c r="T3724" t="s">
        <v>447</v>
      </c>
      <c r="U3724" t="s">
        <v>8624</v>
      </c>
      <c r="V3724" t="s">
        <v>726</v>
      </c>
      <c r="W3724" t="s">
        <v>719</v>
      </c>
      <c r="Z3724" t="s">
        <v>24687</v>
      </c>
      <c r="AA3724" t="s">
        <v>8532</v>
      </c>
      <c r="AB3724" t="s">
        <v>24663</v>
      </c>
      <c r="AC3724" t="s">
        <v>455</v>
      </c>
      <c r="AD3724" t="b">
        <v>1</v>
      </c>
    </row>
    <row r="3725" spans="1:30">
      <c r="A3725" t="s">
        <v>24688</v>
      </c>
      <c r="B3725" t="s">
        <v>24657</v>
      </c>
      <c r="C3725" t="s">
        <v>729</v>
      </c>
      <c r="D3725" t="s">
        <v>9040</v>
      </c>
      <c r="F3725" t="s">
        <v>24689</v>
      </c>
      <c r="G3725" t="s">
        <v>24690</v>
      </c>
      <c r="H3725" t="s">
        <v>24691</v>
      </c>
      <c r="I3725" t="s">
        <v>24692</v>
      </c>
      <c r="J3725" t="s">
        <v>20765</v>
      </c>
      <c r="K3725" t="s">
        <v>715</v>
      </c>
      <c r="L3725" t="s">
        <v>7583</v>
      </c>
      <c r="M3725" t="s">
        <v>9034</v>
      </c>
      <c r="N3725" t="s">
        <v>717</v>
      </c>
      <c r="O3725" t="s">
        <v>718</v>
      </c>
      <c r="P3725" t="s">
        <v>9035</v>
      </c>
      <c r="Q3725" s="17">
        <v>41113</v>
      </c>
      <c r="R3725" s="17">
        <v>40907</v>
      </c>
      <c r="S3725">
        <v>10000</v>
      </c>
      <c r="T3725" t="s">
        <v>447</v>
      </c>
      <c r="U3725" t="s">
        <v>8624</v>
      </c>
      <c r="V3725" t="s">
        <v>726</v>
      </c>
      <c r="W3725" t="s">
        <v>719</v>
      </c>
      <c r="Z3725" t="s">
        <v>24693</v>
      </c>
      <c r="AA3725" t="s">
        <v>8532</v>
      </c>
      <c r="AB3725" t="s">
        <v>24663</v>
      </c>
      <c r="AC3725" t="s">
        <v>455</v>
      </c>
      <c r="AD3725" t="b">
        <v>1</v>
      </c>
    </row>
    <row r="3726" spans="1:30">
      <c r="A3726" t="s">
        <v>24694</v>
      </c>
      <c r="B3726" t="s">
        <v>24695</v>
      </c>
      <c r="C3726" t="s">
        <v>437</v>
      </c>
      <c r="D3726" t="s">
        <v>9040</v>
      </c>
      <c r="F3726" t="s">
        <v>24696</v>
      </c>
      <c r="G3726" t="s">
        <v>24697</v>
      </c>
      <c r="H3726" t="s">
        <v>24698</v>
      </c>
      <c r="I3726" t="s">
        <v>24699</v>
      </c>
      <c r="J3726" t="s">
        <v>9045</v>
      </c>
      <c r="K3726" t="s">
        <v>715</v>
      </c>
      <c r="L3726" t="s">
        <v>7583</v>
      </c>
      <c r="M3726" t="s">
        <v>9034</v>
      </c>
      <c r="N3726" t="s">
        <v>717</v>
      </c>
      <c r="O3726" t="s">
        <v>718</v>
      </c>
      <c r="P3726" t="s">
        <v>9035</v>
      </c>
      <c r="Q3726" s="17">
        <v>41113</v>
      </c>
      <c r="R3726" s="17">
        <v>40907</v>
      </c>
      <c r="S3726">
        <v>10000</v>
      </c>
      <c r="T3726" t="s">
        <v>447</v>
      </c>
      <c r="U3726" t="s">
        <v>8624</v>
      </c>
      <c r="V3726" t="s">
        <v>726</v>
      </c>
      <c r="W3726" t="s">
        <v>719</v>
      </c>
      <c r="Z3726" t="s">
        <v>24700</v>
      </c>
      <c r="AA3726" t="s">
        <v>8532</v>
      </c>
      <c r="AB3726" t="s">
        <v>24701</v>
      </c>
      <c r="AC3726" t="s">
        <v>455</v>
      </c>
      <c r="AD3726" t="b">
        <v>1</v>
      </c>
    </row>
    <row r="3727" spans="1:30">
      <c r="A3727" t="s">
        <v>24702</v>
      </c>
      <c r="B3727" t="s">
        <v>24695</v>
      </c>
      <c r="C3727" t="s">
        <v>437</v>
      </c>
      <c r="D3727" t="s">
        <v>8857</v>
      </c>
      <c r="F3727" t="s">
        <v>24703</v>
      </c>
      <c r="G3727" t="s">
        <v>24704</v>
      </c>
      <c r="H3727" t="s">
        <v>24705</v>
      </c>
      <c r="I3727" t="s">
        <v>24706</v>
      </c>
      <c r="J3727" t="s">
        <v>742</v>
      </c>
      <c r="K3727" t="s">
        <v>715</v>
      </c>
      <c r="L3727" t="s">
        <v>7583</v>
      </c>
      <c r="M3727" t="s">
        <v>9034</v>
      </c>
      <c r="N3727" t="s">
        <v>717</v>
      </c>
      <c r="O3727" t="s">
        <v>718</v>
      </c>
      <c r="P3727" t="s">
        <v>9035</v>
      </c>
      <c r="Q3727" s="17">
        <v>41113</v>
      </c>
      <c r="R3727" s="17">
        <v>40907</v>
      </c>
      <c r="S3727">
        <v>10000</v>
      </c>
      <c r="T3727" t="s">
        <v>447</v>
      </c>
      <c r="U3727" t="s">
        <v>8624</v>
      </c>
      <c r="V3727" t="s">
        <v>726</v>
      </c>
      <c r="W3727" t="s">
        <v>719</v>
      </c>
      <c r="Z3727" t="s">
        <v>24707</v>
      </c>
      <c r="AA3727" t="s">
        <v>8532</v>
      </c>
      <c r="AB3727" t="s">
        <v>24701</v>
      </c>
      <c r="AC3727" t="s">
        <v>455</v>
      </c>
      <c r="AD3727" t="b">
        <v>1</v>
      </c>
    </row>
    <row r="3728" spans="1:30">
      <c r="A3728" t="s">
        <v>24708</v>
      </c>
      <c r="B3728" t="s">
        <v>24695</v>
      </c>
      <c r="C3728" t="s">
        <v>437</v>
      </c>
      <c r="D3728" t="s">
        <v>9029</v>
      </c>
      <c r="F3728" t="s">
        <v>24709</v>
      </c>
      <c r="G3728" t="s">
        <v>24710</v>
      </c>
      <c r="H3728" t="s">
        <v>24711</v>
      </c>
      <c r="I3728" t="s">
        <v>24712</v>
      </c>
      <c r="J3728" t="s">
        <v>741</v>
      </c>
      <c r="K3728" t="s">
        <v>715</v>
      </c>
      <c r="L3728" t="s">
        <v>7583</v>
      </c>
      <c r="M3728" t="s">
        <v>9034</v>
      </c>
      <c r="N3728" t="s">
        <v>717</v>
      </c>
      <c r="O3728" t="s">
        <v>718</v>
      </c>
      <c r="P3728" t="s">
        <v>9035</v>
      </c>
      <c r="Q3728" s="17">
        <v>41113</v>
      </c>
      <c r="R3728" s="17">
        <v>40907</v>
      </c>
      <c r="S3728">
        <v>10000</v>
      </c>
      <c r="T3728" t="s">
        <v>447</v>
      </c>
      <c r="U3728" t="s">
        <v>8624</v>
      </c>
      <c r="V3728" t="s">
        <v>726</v>
      </c>
      <c r="W3728" t="s">
        <v>719</v>
      </c>
      <c r="Z3728" t="s">
        <v>24713</v>
      </c>
      <c r="AA3728" t="s">
        <v>8532</v>
      </c>
      <c r="AB3728" t="s">
        <v>24701</v>
      </c>
      <c r="AC3728" t="s">
        <v>455</v>
      </c>
      <c r="AD3728" t="b">
        <v>1</v>
      </c>
    </row>
    <row r="3729" spans="1:30">
      <c r="A3729" t="s">
        <v>24714</v>
      </c>
      <c r="B3729" t="s">
        <v>24695</v>
      </c>
      <c r="C3729" t="s">
        <v>729</v>
      </c>
      <c r="D3729" t="s">
        <v>9029</v>
      </c>
      <c r="F3729" t="s">
        <v>24715</v>
      </c>
      <c r="G3729" t="s">
        <v>24716</v>
      </c>
      <c r="H3729" t="s">
        <v>24717</v>
      </c>
      <c r="I3729" t="s">
        <v>24718</v>
      </c>
      <c r="J3729" t="s">
        <v>752</v>
      </c>
      <c r="K3729" t="s">
        <v>715</v>
      </c>
      <c r="L3729" t="s">
        <v>7583</v>
      </c>
      <c r="M3729" t="s">
        <v>9034</v>
      </c>
      <c r="N3729" t="s">
        <v>717</v>
      </c>
      <c r="O3729" t="s">
        <v>718</v>
      </c>
      <c r="P3729" t="s">
        <v>9035</v>
      </c>
      <c r="Q3729" s="17">
        <v>41113</v>
      </c>
      <c r="R3729" s="17">
        <v>40907</v>
      </c>
      <c r="S3729">
        <v>10000</v>
      </c>
      <c r="T3729" t="s">
        <v>447</v>
      </c>
      <c r="U3729" t="s">
        <v>8624</v>
      </c>
      <c r="V3729" t="s">
        <v>726</v>
      </c>
      <c r="W3729" t="s">
        <v>719</v>
      </c>
      <c r="Z3729" t="s">
        <v>24719</v>
      </c>
      <c r="AA3729" t="s">
        <v>8532</v>
      </c>
      <c r="AB3729" t="s">
        <v>24701</v>
      </c>
      <c r="AC3729" t="s">
        <v>455</v>
      </c>
      <c r="AD3729" t="b">
        <v>1</v>
      </c>
    </row>
    <row r="3730" spans="1:30">
      <c r="A3730" t="s">
        <v>24720</v>
      </c>
      <c r="B3730" t="s">
        <v>24695</v>
      </c>
      <c r="C3730" t="s">
        <v>729</v>
      </c>
      <c r="D3730" t="s">
        <v>9040</v>
      </c>
      <c r="F3730" t="s">
        <v>24721</v>
      </c>
      <c r="G3730" t="s">
        <v>24722</v>
      </c>
      <c r="H3730" t="s">
        <v>24723</v>
      </c>
      <c r="I3730" t="s">
        <v>24724</v>
      </c>
      <c r="J3730" t="s">
        <v>20765</v>
      </c>
      <c r="K3730" t="s">
        <v>715</v>
      </c>
      <c r="L3730" t="s">
        <v>7583</v>
      </c>
      <c r="M3730" t="s">
        <v>9034</v>
      </c>
      <c r="N3730" t="s">
        <v>717</v>
      </c>
      <c r="O3730" t="s">
        <v>718</v>
      </c>
      <c r="P3730" t="s">
        <v>9035</v>
      </c>
      <c r="Q3730" s="17">
        <v>41113</v>
      </c>
      <c r="R3730" s="17">
        <v>40907</v>
      </c>
      <c r="S3730">
        <v>10000</v>
      </c>
      <c r="T3730" t="s">
        <v>447</v>
      </c>
      <c r="U3730" t="s">
        <v>8624</v>
      </c>
      <c r="V3730" t="s">
        <v>726</v>
      </c>
      <c r="W3730" t="s">
        <v>719</v>
      </c>
      <c r="Z3730" t="s">
        <v>24725</v>
      </c>
      <c r="AA3730" t="s">
        <v>8532</v>
      </c>
      <c r="AB3730" t="s">
        <v>24701</v>
      </c>
      <c r="AC3730" t="s">
        <v>455</v>
      </c>
      <c r="AD3730" t="b">
        <v>1</v>
      </c>
    </row>
    <row r="3731" spans="1:30">
      <c r="A3731" t="s">
        <v>24726</v>
      </c>
      <c r="B3731" t="s">
        <v>24695</v>
      </c>
      <c r="C3731" t="s">
        <v>729</v>
      </c>
      <c r="D3731" t="s">
        <v>8857</v>
      </c>
      <c r="F3731" t="s">
        <v>24727</v>
      </c>
      <c r="G3731" t="s">
        <v>24728</v>
      </c>
      <c r="H3731" t="s">
        <v>24729</v>
      </c>
      <c r="I3731" t="s">
        <v>24730</v>
      </c>
      <c r="J3731" t="s">
        <v>757</v>
      </c>
      <c r="K3731" t="s">
        <v>715</v>
      </c>
      <c r="L3731" t="s">
        <v>7583</v>
      </c>
      <c r="M3731" t="s">
        <v>9034</v>
      </c>
      <c r="N3731" t="s">
        <v>717</v>
      </c>
      <c r="O3731" t="s">
        <v>718</v>
      </c>
      <c r="P3731" t="s">
        <v>9035</v>
      </c>
      <c r="Q3731" s="17">
        <v>41113</v>
      </c>
      <c r="R3731" s="17">
        <v>40907</v>
      </c>
      <c r="S3731">
        <v>10000</v>
      </c>
      <c r="T3731" t="s">
        <v>447</v>
      </c>
      <c r="U3731" t="s">
        <v>8624</v>
      </c>
      <c r="V3731" t="s">
        <v>726</v>
      </c>
      <c r="W3731" t="s">
        <v>719</v>
      </c>
      <c r="Z3731" t="s">
        <v>24731</v>
      </c>
      <c r="AA3731" t="s">
        <v>8532</v>
      </c>
      <c r="AB3731" t="s">
        <v>24701</v>
      </c>
      <c r="AC3731" t="s">
        <v>455</v>
      </c>
      <c r="AD3731" t="b">
        <v>1</v>
      </c>
    </row>
    <row r="3732" spans="1:30">
      <c r="A3732" t="s">
        <v>24732</v>
      </c>
      <c r="B3732" t="s">
        <v>24733</v>
      </c>
      <c r="C3732" t="s">
        <v>437</v>
      </c>
      <c r="D3732" t="s">
        <v>9029</v>
      </c>
      <c r="F3732" t="s">
        <v>24734</v>
      </c>
      <c r="G3732" t="s">
        <v>24735</v>
      </c>
      <c r="H3732" t="s">
        <v>24736</v>
      </c>
      <c r="I3732" t="s">
        <v>24737</v>
      </c>
      <c r="J3732" t="s">
        <v>741</v>
      </c>
      <c r="K3732" t="s">
        <v>715</v>
      </c>
      <c r="L3732" t="s">
        <v>7583</v>
      </c>
      <c r="M3732" t="s">
        <v>9034</v>
      </c>
      <c r="N3732" t="s">
        <v>717</v>
      </c>
      <c r="O3732" t="s">
        <v>718</v>
      </c>
      <c r="P3732" t="s">
        <v>9035</v>
      </c>
      <c r="Q3732" s="17">
        <v>41113</v>
      </c>
      <c r="R3732" s="17">
        <v>40907</v>
      </c>
      <c r="S3732">
        <v>10000</v>
      </c>
      <c r="T3732" t="s">
        <v>447</v>
      </c>
      <c r="U3732" t="s">
        <v>8624</v>
      </c>
      <c r="V3732" t="s">
        <v>726</v>
      </c>
      <c r="W3732" t="s">
        <v>719</v>
      </c>
      <c r="Z3732" t="s">
        <v>24738</v>
      </c>
      <c r="AA3732" t="s">
        <v>8532</v>
      </c>
      <c r="AB3732" t="s">
        <v>24739</v>
      </c>
      <c r="AC3732" t="s">
        <v>455</v>
      </c>
      <c r="AD3732" t="b">
        <v>1</v>
      </c>
    </row>
    <row r="3733" spans="1:30">
      <c r="A3733" t="s">
        <v>24740</v>
      </c>
      <c r="B3733" t="s">
        <v>24733</v>
      </c>
      <c r="C3733" t="s">
        <v>437</v>
      </c>
      <c r="D3733" t="s">
        <v>9040</v>
      </c>
      <c r="F3733" t="s">
        <v>24741</v>
      </c>
      <c r="G3733" t="s">
        <v>24742</v>
      </c>
      <c r="H3733" t="s">
        <v>24743</v>
      </c>
      <c r="I3733" t="s">
        <v>24744</v>
      </c>
      <c r="J3733" t="s">
        <v>9045</v>
      </c>
      <c r="K3733" t="s">
        <v>715</v>
      </c>
      <c r="L3733" t="s">
        <v>7583</v>
      </c>
      <c r="M3733" t="s">
        <v>9034</v>
      </c>
      <c r="N3733" t="s">
        <v>717</v>
      </c>
      <c r="O3733" t="s">
        <v>718</v>
      </c>
      <c r="P3733" t="s">
        <v>9035</v>
      </c>
      <c r="Q3733" s="17">
        <v>41113</v>
      </c>
      <c r="R3733" s="17">
        <v>40907</v>
      </c>
      <c r="S3733">
        <v>10000</v>
      </c>
      <c r="T3733" t="s">
        <v>447</v>
      </c>
      <c r="U3733" t="s">
        <v>8624</v>
      </c>
      <c r="V3733" t="s">
        <v>726</v>
      </c>
      <c r="W3733" t="s">
        <v>719</v>
      </c>
      <c r="Z3733" t="s">
        <v>24745</v>
      </c>
      <c r="AA3733" t="s">
        <v>8532</v>
      </c>
      <c r="AB3733" t="s">
        <v>24739</v>
      </c>
      <c r="AC3733" t="s">
        <v>455</v>
      </c>
      <c r="AD3733" t="b">
        <v>1</v>
      </c>
    </row>
    <row r="3734" spans="1:30">
      <c r="A3734" t="s">
        <v>24746</v>
      </c>
      <c r="B3734" t="s">
        <v>24733</v>
      </c>
      <c r="C3734" t="s">
        <v>437</v>
      </c>
      <c r="D3734" t="s">
        <v>8857</v>
      </c>
      <c r="F3734" t="s">
        <v>24747</v>
      </c>
      <c r="G3734" t="s">
        <v>24748</v>
      </c>
      <c r="H3734" t="s">
        <v>24749</v>
      </c>
      <c r="I3734" t="s">
        <v>24750</v>
      </c>
      <c r="J3734" t="s">
        <v>742</v>
      </c>
      <c r="K3734" t="s">
        <v>715</v>
      </c>
      <c r="L3734" t="s">
        <v>7583</v>
      </c>
      <c r="M3734" t="s">
        <v>9034</v>
      </c>
      <c r="N3734" t="s">
        <v>717</v>
      </c>
      <c r="O3734" t="s">
        <v>718</v>
      </c>
      <c r="P3734" t="s">
        <v>9035</v>
      </c>
      <c r="Q3734" s="17">
        <v>41113</v>
      </c>
      <c r="R3734" s="17">
        <v>40907</v>
      </c>
      <c r="S3734">
        <v>10000</v>
      </c>
      <c r="T3734" t="s">
        <v>447</v>
      </c>
      <c r="U3734" t="s">
        <v>8624</v>
      </c>
      <c r="V3734" t="s">
        <v>726</v>
      </c>
      <c r="W3734" t="s">
        <v>719</v>
      </c>
      <c r="Z3734" t="s">
        <v>24751</v>
      </c>
      <c r="AA3734" t="s">
        <v>8532</v>
      </c>
      <c r="AB3734" t="s">
        <v>24739</v>
      </c>
      <c r="AC3734" t="s">
        <v>455</v>
      </c>
      <c r="AD3734" t="b">
        <v>1</v>
      </c>
    </row>
    <row r="3735" spans="1:30">
      <c r="A3735" t="s">
        <v>24752</v>
      </c>
      <c r="B3735" t="s">
        <v>24733</v>
      </c>
      <c r="C3735" t="s">
        <v>729</v>
      </c>
      <c r="D3735" t="s">
        <v>9029</v>
      </c>
      <c r="F3735" t="s">
        <v>24753</v>
      </c>
      <c r="G3735" t="s">
        <v>24754</v>
      </c>
      <c r="H3735" t="s">
        <v>24755</v>
      </c>
      <c r="I3735" t="s">
        <v>24756</v>
      </c>
      <c r="J3735" t="s">
        <v>752</v>
      </c>
      <c r="K3735" t="s">
        <v>715</v>
      </c>
      <c r="L3735" t="s">
        <v>7583</v>
      </c>
      <c r="M3735" t="s">
        <v>9034</v>
      </c>
      <c r="N3735" t="s">
        <v>717</v>
      </c>
      <c r="O3735" t="s">
        <v>718</v>
      </c>
      <c r="P3735" t="s">
        <v>9035</v>
      </c>
      <c r="Q3735" s="17">
        <v>41113</v>
      </c>
      <c r="R3735" s="17">
        <v>40907</v>
      </c>
      <c r="S3735">
        <v>10000</v>
      </c>
      <c r="T3735" t="s">
        <v>447</v>
      </c>
      <c r="U3735" t="s">
        <v>8624</v>
      </c>
      <c r="V3735" t="s">
        <v>726</v>
      </c>
      <c r="W3735" t="s">
        <v>719</v>
      </c>
      <c r="Z3735" t="s">
        <v>24757</v>
      </c>
      <c r="AA3735" t="s">
        <v>8532</v>
      </c>
      <c r="AB3735" t="s">
        <v>24739</v>
      </c>
      <c r="AC3735" t="s">
        <v>455</v>
      </c>
      <c r="AD3735" t="b">
        <v>1</v>
      </c>
    </row>
    <row r="3736" spans="1:30">
      <c r="A3736" t="s">
        <v>24758</v>
      </c>
      <c r="B3736" t="s">
        <v>24733</v>
      </c>
      <c r="C3736" t="s">
        <v>729</v>
      </c>
      <c r="D3736" t="s">
        <v>9040</v>
      </c>
      <c r="F3736" t="s">
        <v>24759</v>
      </c>
      <c r="G3736" t="s">
        <v>24760</v>
      </c>
      <c r="H3736" t="s">
        <v>24761</v>
      </c>
      <c r="I3736" t="s">
        <v>24762</v>
      </c>
      <c r="J3736" t="s">
        <v>20765</v>
      </c>
      <c r="K3736" t="s">
        <v>715</v>
      </c>
      <c r="L3736" t="s">
        <v>7583</v>
      </c>
      <c r="M3736" t="s">
        <v>9034</v>
      </c>
      <c r="N3736" t="s">
        <v>717</v>
      </c>
      <c r="O3736" t="s">
        <v>718</v>
      </c>
      <c r="P3736" t="s">
        <v>9035</v>
      </c>
      <c r="Q3736" s="17">
        <v>41113</v>
      </c>
      <c r="R3736" s="17">
        <v>40907</v>
      </c>
      <c r="S3736">
        <v>10000</v>
      </c>
      <c r="T3736" t="s">
        <v>447</v>
      </c>
      <c r="U3736" t="s">
        <v>8624</v>
      </c>
      <c r="V3736" t="s">
        <v>726</v>
      </c>
      <c r="W3736" t="s">
        <v>719</v>
      </c>
      <c r="Z3736" t="s">
        <v>24763</v>
      </c>
      <c r="AA3736" t="s">
        <v>8532</v>
      </c>
      <c r="AB3736" t="s">
        <v>24739</v>
      </c>
      <c r="AC3736" t="s">
        <v>455</v>
      </c>
      <c r="AD3736" t="b">
        <v>1</v>
      </c>
    </row>
    <row r="3737" spans="1:30">
      <c r="A3737" t="s">
        <v>24764</v>
      </c>
      <c r="B3737" t="s">
        <v>24733</v>
      </c>
      <c r="C3737" t="s">
        <v>729</v>
      </c>
      <c r="D3737" t="s">
        <v>8857</v>
      </c>
      <c r="F3737" t="s">
        <v>24765</v>
      </c>
      <c r="G3737" t="s">
        <v>24766</v>
      </c>
      <c r="H3737" t="s">
        <v>24767</v>
      </c>
      <c r="I3737" t="s">
        <v>24768</v>
      </c>
      <c r="J3737" t="s">
        <v>757</v>
      </c>
      <c r="K3737" t="s">
        <v>715</v>
      </c>
      <c r="L3737" t="s">
        <v>7583</v>
      </c>
      <c r="M3737" t="s">
        <v>9034</v>
      </c>
      <c r="N3737" t="s">
        <v>717</v>
      </c>
      <c r="O3737" t="s">
        <v>718</v>
      </c>
      <c r="P3737" t="s">
        <v>9035</v>
      </c>
      <c r="Q3737" s="17">
        <v>41113</v>
      </c>
      <c r="R3737" s="17">
        <v>40907</v>
      </c>
      <c r="S3737">
        <v>10000</v>
      </c>
      <c r="T3737" t="s">
        <v>447</v>
      </c>
      <c r="U3737" t="s">
        <v>8624</v>
      </c>
      <c r="V3737" t="s">
        <v>726</v>
      </c>
      <c r="W3737" t="s">
        <v>719</v>
      </c>
      <c r="Z3737" t="s">
        <v>24769</v>
      </c>
      <c r="AA3737" t="s">
        <v>8532</v>
      </c>
      <c r="AB3737" t="s">
        <v>24739</v>
      </c>
      <c r="AC3737" t="s">
        <v>455</v>
      </c>
      <c r="AD3737" t="b">
        <v>1</v>
      </c>
    </row>
    <row r="3738" spans="1:30">
      <c r="A3738" t="s">
        <v>24770</v>
      </c>
      <c r="B3738" t="s">
        <v>24771</v>
      </c>
      <c r="C3738" t="s">
        <v>437</v>
      </c>
      <c r="D3738" t="s">
        <v>9040</v>
      </c>
      <c r="F3738" t="s">
        <v>24772</v>
      </c>
      <c r="G3738" t="s">
        <v>24773</v>
      </c>
      <c r="H3738" t="s">
        <v>24774</v>
      </c>
      <c r="I3738" t="s">
        <v>24775</v>
      </c>
      <c r="J3738" t="s">
        <v>9045</v>
      </c>
      <c r="K3738" t="s">
        <v>715</v>
      </c>
      <c r="L3738" t="s">
        <v>7583</v>
      </c>
      <c r="M3738" t="s">
        <v>9034</v>
      </c>
      <c r="N3738" t="s">
        <v>717</v>
      </c>
      <c r="O3738" t="s">
        <v>718</v>
      </c>
      <c r="P3738" t="s">
        <v>9035</v>
      </c>
      <c r="Q3738" s="17">
        <v>41113</v>
      </c>
      <c r="R3738" s="17">
        <v>40907</v>
      </c>
      <c r="S3738">
        <v>10000</v>
      </c>
      <c r="T3738" t="s">
        <v>447</v>
      </c>
      <c r="U3738" t="s">
        <v>8624</v>
      </c>
      <c r="V3738" t="s">
        <v>726</v>
      </c>
      <c r="W3738" t="s">
        <v>719</v>
      </c>
      <c r="Z3738" t="s">
        <v>24776</v>
      </c>
      <c r="AA3738" t="s">
        <v>8532</v>
      </c>
      <c r="AB3738" t="s">
        <v>24777</v>
      </c>
      <c r="AC3738" t="s">
        <v>455</v>
      </c>
      <c r="AD3738" t="b">
        <v>1</v>
      </c>
    </row>
    <row r="3739" spans="1:30">
      <c r="A3739" t="s">
        <v>24778</v>
      </c>
      <c r="B3739" t="s">
        <v>24771</v>
      </c>
      <c r="C3739" t="s">
        <v>437</v>
      </c>
      <c r="D3739" t="s">
        <v>9029</v>
      </c>
      <c r="F3739" t="s">
        <v>24779</v>
      </c>
      <c r="G3739" t="s">
        <v>24780</v>
      </c>
      <c r="H3739" t="s">
        <v>24781</v>
      </c>
      <c r="I3739" t="s">
        <v>24782</v>
      </c>
      <c r="J3739" t="s">
        <v>741</v>
      </c>
      <c r="K3739" t="s">
        <v>715</v>
      </c>
      <c r="L3739" t="s">
        <v>7583</v>
      </c>
      <c r="M3739" t="s">
        <v>9034</v>
      </c>
      <c r="N3739" t="s">
        <v>717</v>
      </c>
      <c r="O3739" t="s">
        <v>718</v>
      </c>
      <c r="P3739" t="s">
        <v>9035</v>
      </c>
      <c r="Q3739" s="17">
        <v>41113</v>
      </c>
      <c r="R3739" s="17">
        <v>40907</v>
      </c>
      <c r="S3739">
        <v>10000</v>
      </c>
      <c r="T3739" t="s">
        <v>447</v>
      </c>
      <c r="U3739" t="s">
        <v>8624</v>
      </c>
      <c r="V3739" t="s">
        <v>726</v>
      </c>
      <c r="W3739" t="s">
        <v>719</v>
      </c>
      <c r="Z3739" t="s">
        <v>24783</v>
      </c>
      <c r="AA3739" t="s">
        <v>8532</v>
      </c>
      <c r="AB3739" t="s">
        <v>24777</v>
      </c>
      <c r="AC3739" t="s">
        <v>455</v>
      </c>
      <c r="AD3739" t="b">
        <v>1</v>
      </c>
    </row>
    <row r="3740" spans="1:30">
      <c r="A3740" t="s">
        <v>24784</v>
      </c>
      <c r="B3740" t="s">
        <v>24771</v>
      </c>
      <c r="C3740" t="s">
        <v>437</v>
      </c>
      <c r="D3740" t="s">
        <v>8857</v>
      </c>
      <c r="F3740" t="s">
        <v>24785</v>
      </c>
      <c r="G3740" t="s">
        <v>24786</v>
      </c>
      <c r="H3740" t="s">
        <v>24787</v>
      </c>
      <c r="I3740" t="s">
        <v>24788</v>
      </c>
      <c r="J3740" t="s">
        <v>742</v>
      </c>
      <c r="K3740" t="s">
        <v>715</v>
      </c>
      <c r="L3740" t="s">
        <v>7583</v>
      </c>
      <c r="M3740" t="s">
        <v>9034</v>
      </c>
      <c r="N3740" t="s">
        <v>717</v>
      </c>
      <c r="O3740" t="s">
        <v>718</v>
      </c>
      <c r="P3740" t="s">
        <v>9035</v>
      </c>
      <c r="Q3740" s="17">
        <v>41113</v>
      </c>
      <c r="R3740" s="17">
        <v>40907</v>
      </c>
      <c r="S3740">
        <v>10000</v>
      </c>
      <c r="T3740" t="s">
        <v>447</v>
      </c>
      <c r="U3740" t="s">
        <v>8624</v>
      </c>
      <c r="V3740" t="s">
        <v>726</v>
      </c>
      <c r="W3740" t="s">
        <v>719</v>
      </c>
      <c r="Z3740" t="s">
        <v>24789</v>
      </c>
      <c r="AA3740" t="s">
        <v>8532</v>
      </c>
      <c r="AB3740" t="s">
        <v>24777</v>
      </c>
      <c r="AC3740" t="s">
        <v>455</v>
      </c>
      <c r="AD3740" t="b">
        <v>1</v>
      </c>
    </row>
    <row r="3741" spans="1:30">
      <c r="A3741" t="s">
        <v>24790</v>
      </c>
      <c r="B3741" t="s">
        <v>24771</v>
      </c>
      <c r="C3741" t="s">
        <v>729</v>
      </c>
      <c r="D3741" t="s">
        <v>8857</v>
      </c>
      <c r="F3741" t="s">
        <v>24791</v>
      </c>
      <c r="G3741" t="s">
        <v>24792</v>
      </c>
      <c r="H3741" t="s">
        <v>24793</v>
      </c>
      <c r="I3741" t="s">
        <v>24794</v>
      </c>
      <c r="J3741" t="s">
        <v>757</v>
      </c>
      <c r="K3741" t="s">
        <v>715</v>
      </c>
      <c r="L3741" t="s">
        <v>7583</v>
      </c>
      <c r="M3741" t="s">
        <v>9034</v>
      </c>
      <c r="N3741" t="s">
        <v>717</v>
      </c>
      <c r="O3741" t="s">
        <v>718</v>
      </c>
      <c r="P3741" t="s">
        <v>9035</v>
      </c>
      <c r="Q3741" s="17">
        <v>41113</v>
      </c>
      <c r="R3741" s="17">
        <v>40907</v>
      </c>
      <c r="S3741">
        <v>10000</v>
      </c>
      <c r="T3741" t="s">
        <v>447</v>
      </c>
      <c r="U3741" t="s">
        <v>8624</v>
      </c>
      <c r="V3741" t="s">
        <v>726</v>
      </c>
      <c r="W3741" t="s">
        <v>719</v>
      </c>
      <c r="Z3741" t="s">
        <v>24795</v>
      </c>
      <c r="AA3741" t="s">
        <v>8532</v>
      </c>
      <c r="AB3741" t="s">
        <v>24777</v>
      </c>
      <c r="AC3741" t="s">
        <v>455</v>
      </c>
      <c r="AD3741" t="b">
        <v>1</v>
      </c>
    </row>
    <row r="3742" spans="1:30">
      <c r="A3742" t="s">
        <v>24796</v>
      </c>
      <c r="B3742" t="s">
        <v>24771</v>
      </c>
      <c r="C3742" t="s">
        <v>729</v>
      </c>
      <c r="D3742" t="s">
        <v>9029</v>
      </c>
      <c r="F3742" t="s">
        <v>24797</v>
      </c>
      <c r="G3742" t="s">
        <v>24798</v>
      </c>
      <c r="H3742" t="s">
        <v>24799</v>
      </c>
      <c r="I3742" t="s">
        <v>24800</v>
      </c>
      <c r="J3742" t="s">
        <v>752</v>
      </c>
      <c r="K3742" t="s">
        <v>715</v>
      </c>
      <c r="L3742" t="s">
        <v>7583</v>
      </c>
      <c r="M3742" t="s">
        <v>9034</v>
      </c>
      <c r="N3742" t="s">
        <v>717</v>
      </c>
      <c r="O3742" t="s">
        <v>718</v>
      </c>
      <c r="P3742" t="s">
        <v>9035</v>
      </c>
      <c r="Q3742" s="17">
        <v>41113</v>
      </c>
      <c r="R3742" s="17">
        <v>40907</v>
      </c>
      <c r="S3742">
        <v>10000</v>
      </c>
      <c r="T3742" t="s">
        <v>447</v>
      </c>
      <c r="U3742" t="s">
        <v>8624</v>
      </c>
      <c r="V3742" t="s">
        <v>726</v>
      </c>
      <c r="W3742" t="s">
        <v>719</v>
      </c>
      <c r="Z3742" t="s">
        <v>24801</v>
      </c>
      <c r="AA3742" t="s">
        <v>8532</v>
      </c>
      <c r="AB3742" t="s">
        <v>24777</v>
      </c>
      <c r="AC3742" t="s">
        <v>455</v>
      </c>
      <c r="AD3742" t="b">
        <v>1</v>
      </c>
    </row>
    <row r="3743" spans="1:30">
      <c r="A3743" t="s">
        <v>24802</v>
      </c>
      <c r="B3743" t="s">
        <v>24771</v>
      </c>
      <c r="C3743" t="s">
        <v>729</v>
      </c>
      <c r="D3743" t="s">
        <v>9040</v>
      </c>
      <c r="F3743" t="s">
        <v>24803</v>
      </c>
      <c r="G3743" t="s">
        <v>24804</v>
      </c>
      <c r="H3743" t="s">
        <v>24805</v>
      </c>
      <c r="I3743" t="s">
        <v>24806</v>
      </c>
      <c r="J3743" t="s">
        <v>20765</v>
      </c>
      <c r="K3743" t="s">
        <v>715</v>
      </c>
      <c r="L3743" t="s">
        <v>7583</v>
      </c>
      <c r="M3743" t="s">
        <v>9034</v>
      </c>
      <c r="N3743" t="s">
        <v>717</v>
      </c>
      <c r="O3743" t="s">
        <v>718</v>
      </c>
      <c r="P3743" t="s">
        <v>9035</v>
      </c>
      <c r="Q3743" s="17">
        <v>41113</v>
      </c>
      <c r="R3743" s="17">
        <v>40907</v>
      </c>
      <c r="S3743">
        <v>10000</v>
      </c>
      <c r="T3743" t="s">
        <v>447</v>
      </c>
      <c r="U3743" t="s">
        <v>8624</v>
      </c>
      <c r="V3743" t="s">
        <v>726</v>
      </c>
      <c r="W3743" t="s">
        <v>719</v>
      </c>
      <c r="Z3743" t="s">
        <v>24807</v>
      </c>
      <c r="AA3743" t="s">
        <v>8532</v>
      </c>
      <c r="AB3743" t="s">
        <v>24777</v>
      </c>
      <c r="AC3743" t="s">
        <v>455</v>
      </c>
      <c r="AD3743" t="b">
        <v>1</v>
      </c>
    </row>
    <row r="3744" spans="1:30">
      <c r="A3744" t="s">
        <v>24808</v>
      </c>
      <c r="B3744" t="s">
        <v>24809</v>
      </c>
      <c r="C3744" t="s">
        <v>437</v>
      </c>
      <c r="D3744" t="s">
        <v>9040</v>
      </c>
      <c r="F3744" t="s">
        <v>24810</v>
      </c>
      <c r="G3744" t="s">
        <v>24811</v>
      </c>
      <c r="H3744" t="s">
        <v>24812</v>
      </c>
      <c r="I3744" t="s">
        <v>24813</v>
      </c>
      <c r="J3744" t="s">
        <v>9045</v>
      </c>
      <c r="K3744" t="s">
        <v>715</v>
      </c>
      <c r="L3744" t="s">
        <v>7583</v>
      </c>
      <c r="M3744" t="s">
        <v>9034</v>
      </c>
      <c r="N3744" t="s">
        <v>717</v>
      </c>
      <c r="O3744" t="s">
        <v>718</v>
      </c>
      <c r="P3744" t="s">
        <v>9035</v>
      </c>
      <c r="Q3744" s="17">
        <v>41113</v>
      </c>
      <c r="R3744" s="17">
        <v>40907</v>
      </c>
      <c r="S3744">
        <v>10000</v>
      </c>
      <c r="T3744" t="s">
        <v>447</v>
      </c>
      <c r="U3744" t="s">
        <v>8624</v>
      </c>
      <c r="V3744" t="s">
        <v>726</v>
      </c>
      <c r="W3744" t="s">
        <v>719</v>
      </c>
      <c r="Z3744" t="s">
        <v>24814</v>
      </c>
      <c r="AA3744" t="s">
        <v>8532</v>
      </c>
      <c r="AB3744" t="s">
        <v>24815</v>
      </c>
      <c r="AC3744" t="s">
        <v>455</v>
      </c>
      <c r="AD3744" t="b">
        <v>1</v>
      </c>
    </row>
    <row r="3745" spans="1:30">
      <c r="A3745" t="s">
        <v>24816</v>
      </c>
      <c r="B3745" t="s">
        <v>24809</v>
      </c>
      <c r="C3745" t="s">
        <v>437</v>
      </c>
      <c r="D3745" t="s">
        <v>8857</v>
      </c>
      <c r="F3745" t="s">
        <v>24817</v>
      </c>
      <c r="G3745" t="s">
        <v>24818</v>
      </c>
      <c r="H3745" t="s">
        <v>24819</v>
      </c>
      <c r="I3745" t="s">
        <v>24820</v>
      </c>
      <c r="J3745" t="s">
        <v>742</v>
      </c>
      <c r="K3745" t="s">
        <v>715</v>
      </c>
      <c r="L3745" t="s">
        <v>7583</v>
      </c>
      <c r="M3745" t="s">
        <v>9034</v>
      </c>
      <c r="N3745" t="s">
        <v>717</v>
      </c>
      <c r="O3745" t="s">
        <v>718</v>
      </c>
      <c r="P3745" t="s">
        <v>9035</v>
      </c>
      <c r="Q3745" s="17">
        <v>41113</v>
      </c>
      <c r="R3745" s="17">
        <v>40907</v>
      </c>
      <c r="S3745">
        <v>10000</v>
      </c>
      <c r="T3745" t="s">
        <v>447</v>
      </c>
      <c r="U3745" t="s">
        <v>8624</v>
      </c>
      <c r="V3745" t="s">
        <v>726</v>
      </c>
      <c r="W3745" t="s">
        <v>719</v>
      </c>
      <c r="Z3745" t="s">
        <v>24821</v>
      </c>
      <c r="AA3745" t="s">
        <v>8532</v>
      </c>
      <c r="AB3745" t="s">
        <v>24815</v>
      </c>
      <c r="AC3745" t="s">
        <v>455</v>
      </c>
      <c r="AD3745" t="b">
        <v>1</v>
      </c>
    </row>
    <row r="3746" spans="1:30">
      <c r="A3746" t="s">
        <v>24822</v>
      </c>
      <c r="B3746" t="s">
        <v>24809</v>
      </c>
      <c r="C3746" t="s">
        <v>437</v>
      </c>
      <c r="D3746" t="s">
        <v>9029</v>
      </c>
      <c r="F3746" t="s">
        <v>24823</v>
      </c>
      <c r="G3746" t="s">
        <v>24824</v>
      </c>
      <c r="H3746" t="s">
        <v>24825</v>
      </c>
      <c r="I3746" t="s">
        <v>24826</v>
      </c>
      <c r="J3746" t="s">
        <v>741</v>
      </c>
      <c r="K3746" t="s">
        <v>715</v>
      </c>
      <c r="L3746" t="s">
        <v>7583</v>
      </c>
      <c r="M3746" t="s">
        <v>9034</v>
      </c>
      <c r="N3746" t="s">
        <v>717</v>
      </c>
      <c r="O3746" t="s">
        <v>718</v>
      </c>
      <c r="P3746" t="s">
        <v>9035</v>
      </c>
      <c r="Q3746" s="17">
        <v>41113</v>
      </c>
      <c r="R3746" s="17">
        <v>40907</v>
      </c>
      <c r="S3746">
        <v>10000</v>
      </c>
      <c r="T3746" t="s">
        <v>447</v>
      </c>
      <c r="U3746" t="s">
        <v>8624</v>
      </c>
      <c r="V3746" t="s">
        <v>726</v>
      </c>
      <c r="W3746" t="s">
        <v>719</v>
      </c>
      <c r="Z3746" t="s">
        <v>24827</v>
      </c>
      <c r="AA3746" t="s">
        <v>8532</v>
      </c>
      <c r="AB3746" t="s">
        <v>24815</v>
      </c>
      <c r="AC3746" t="s">
        <v>455</v>
      </c>
      <c r="AD3746" t="b">
        <v>1</v>
      </c>
    </row>
    <row r="3747" spans="1:30">
      <c r="A3747" t="s">
        <v>24828</v>
      </c>
      <c r="B3747" t="s">
        <v>24809</v>
      </c>
      <c r="C3747" t="s">
        <v>729</v>
      </c>
      <c r="D3747" t="s">
        <v>8857</v>
      </c>
      <c r="F3747" t="s">
        <v>24829</v>
      </c>
      <c r="G3747" t="s">
        <v>24830</v>
      </c>
      <c r="H3747" t="s">
        <v>24831</v>
      </c>
      <c r="I3747" t="s">
        <v>24832</v>
      </c>
      <c r="J3747" t="s">
        <v>757</v>
      </c>
      <c r="K3747" t="s">
        <v>715</v>
      </c>
      <c r="L3747" t="s">
        <v>7583</v>
      </c>
      <c r="M3747" t="s">
        <v>9034</v>
      </c>
      <c r="N3747" t="s">
        <v>717</v>
      </c>
      <c r="O3747" t="s">
        <v>718</v>
      </c>
      <c r="P3747" t="s">
        <v>9035</v>
      </c>
      <c r="Q3747" s="17">
        <v>41113</v>
      </c>
      <c r="R3747" s="17">
        <v>40907</v>
      </c>
      <c r="S3747">
        <v>10000</v>
      </c>
      <c r="T3747" t="s">
        <v>447</v>
      </c>
      <c r="U3747" t="s">
        <v>8624</v>
      </c>
      <c r="V3747" t="s">
        <v>726</v>
      </c>
      <c r="W3747" t="s">
        <v>719</v>
      </c>
      <c r="Z3747" t="s">
        <v>24833</v>
      </c>
      <c r="AA3747" t="s">
        <v>8532</v>
      </c>
      <c r="AB3747" t="s">
        <v>24815</v>
      </c>
      <c r="AC3747" t="s">
        <v>455</v>
      </c>
      <c r="AD3747" t="b">
        <v>1</v>
      </c>
    </row>
    <row r="3748" spans="1:30">
      <c r="A3748" t="s">
        <v>24834</v>
      </c>
      <c r="B3748" t="s">
        <v>24809</v>
      </c>
      <c r="C3748" t="s">
        <v>729</v>
      </c>
      <c r="D3748" t="s">
        <v>9029</v>
      </c>
      <c r="F3748" t="s">
        <v>24835</v>
      </c>
      <c r="G3748" t="s">
        <v>24836</v>
      </c>
      <c r="H3748" t="s">
        <v>24837</v>
      </c>
      <c r="I3748" t="s">
        <v>24838</v>
      </c>
      <c r="J3748" t="s">
        <v>752</v>
      </c>
      <c r="K3748" t="s">
        <v>715</v>
      </c>
      <c r="L3748" t="s">
        <v>7583</v>
      </c>
      <c r="M3748" t="s">
        <v>9034</v>
      </c>
      <c r="N3748" t="s">
        <v>717</v>
      </c>
      <c r="O3748" t="s">
        <v>718</v>
      </c>
      <c r="P3748" t="s">
        <v>9035</v>
      </c>
      <c r="Q3748" s="17">
        <v>41113</v>
      </c>
      <c r="R3748" s="17">
        <v>40907</v>
      </c>
      <c r="S3748">
        <v>10000</v>
      </c>
      <c r="T3748" t="s">
        <v>447</v>
      </c>
      <c r="U3748" t="s">
        <v>8624</v>
      </c>
      <c r="V3748" t="s">
        <v>726</v>
      </c>
      <c r="W3748" t="s">
        <v>719</v>
      </c>
      <c r="Z3748" t="s">
        <v>24839</v>
      </c>
      <c r="AA3748" t="s">
        <v>8532</v>
      </c>
      <c r="AB3748" t="s">
        <v>24815</v>
      </c>
      <c r="AC3748" t="s">
        <v>455</v>
      </c>
      <c r="AD3748" t="b">
        <v>1</v>
      </c>
    </row>
    <row r="3749" spans="1:30">
      <c r="A3749" t="s">
        <v>24840</v>
      </c>
      <c r="B3749" t="s">
        <v>24809</v>
      </c>
      <c r="C3749" t="s">
        <v>729</v>
      </c>
      <c r="D3749" t="s">
        <v>9040</v>
      </c>
      <c r="F3749" t="s">
        <v>24841</v>
      </c>
      <c r="G3749" t="s">
        <v>24842</v>
      </c>
      <c r="H3749" t="s">
        <v>24843</v>
      </c>
      <c r="I3749" t="s">
        <v>24844</v>
      </c>
      <c r="J3749" t="s">
        <v>20765</v>
      </c>
      <c r="K3749" t="s">
        <v>715</v>
      </c>
      <c r="L3749" t="s">
        <v>7583</v>
      </c>
      <c r="M3749" t="s">
        <v>9034</v>
      </c>
      <c r="N3749" t="s">
        <v>717</v>
      </c>
      <c r="O3749" t="s">
        <v>718</v>
      </c>
      <c r="P3749" t="s">
        <v>9035</v>
      </c>
      <c r="Q3749" s="17">
        <v>41113</v>
      </c>
      <c r="R3749" s="17">
        <v>40907</v>
      </c>
      <c r="S3749">
        <v>10000</v>
      </c>
      <c r="T3749" t="s">
        <v>447</v>
      </c>
      <c r="U3749" t="s">
        <v>8624</v>
      </c>
      <c r="V3749" t="s">
        <v>726</v>
      </c>
      <c r="W3749" t="s">
        <v>719</v>
      </c>
      <c r="Z3749" t="s">
        <v>24845</v>
      </c>
      <c r="AA3749" t="s">
        <v>8532</v>
      </c>
      <c r="AB3749" t="s">
        <v>24815</v>
      </c>
      <c r="AC3749" t="s">
        <v>455</v>
      </c>
      <c r="AD3749" t="b">
        <v>1</v>
      </c>
    </row>
    <row r="3750" spans="1:30">
      <c r="A3750" t="s">
        <v>24846</v>
      </c>
      <c r="B3750" t="s">
        <v>24847</v>
      </c>
      <c r="C3750" t="s">
        <v>437</v>
      </c>
      <c r="D3750" t="s">
        <v>438</v>
      </c>
      <c r="F3750" t="s">
        <v>24848</v>
      </c>
      <c r="G3750" t="s">
        <v>24849</v>
      </c>
      <c r="H3750" t="s">
        <v>24850</v>
      </c>
      <c r="I3750" t="s">
        <v>24851</v>
      </c>
      <c r="J3750" t="s">
        <v>24303</v>
      </c>
      <c r="K3750" t="s">
        <v>715</v>
      </c>
      <c r="L3750" t="s">
        <v>7583</v>
      </c>
      <c r="M3750" t="s">
        <v>8528</v>
      </c>
      <c r="N3750" t="s">
        <v>717</v>
      </c>
      <c r="O3750" t="s">
        <v>718</v>
      </c>
      <c r="P3750" t="s">
        <v>8529</v>
      </c>
      <c r="Q3750" s="17">
        <v>41127</v>
      </c>
      <c r="R3750" s="17">
        <v>40346</v>
      </c>
      <c r="S3750">
        <v>100</v>
      </c>
      <c r="T3750" t="s">
        <v>447</v>
      </c>
      <c r="U3750" t="s">
        <v>7586</v>
      </c>
      <c r="V3750" t="s">
        <v>726</v>
      </c>
      <c r="W3750" t="s">
        <v>8530</v>
      </c>
      <c r="Z3750" t="s">
        <v>24852</v>
      </c>
      <c r="AA3750" t="s">
        <v>8532</v>
      </c>
      <c r="AB3750" t="s">
        <v>24853</v>
      </c>
      <c r="AC3750" t="s">
        <v>5235</v>
      </c>
      <c r="AD3750" t="b">
        <v>1</v>
      </c>
    </row>
    <row r="3751" spans="1:30">
      <c r="A3751" t="s">
        <v>24854</v>
      </c>
      <c r="B3751" t="s">
        <v>24847</v>
      </c>
      <c r="C3751" t="s">
        <v>437</v>
      </c>
      <c r="D3751" t="s">
        <v>13123</v>
      </c>
      <c r="F3751" t="s">
        <v>24855</v>
      </c>
      <c r="G3751" t="s">
        <v>24856</v>
      </c>
      <c r="H3751" t="s">
        <v>24857</v>
      </c>
      <c r="I3751" t="s">
        <v>24858</v>
      </c>
      <c r="J3751" t="s">
        <v>24303</v>
      </c>
      <c r="K3751" t="s">
        <v>715</v>
      </c>
      <c r="L3751" t="s">
        <v>7583</v>
      </c>
      <c r="M3751" t="s">
        <v>8528</v>
      </c>
      <c r="N3751" t="s">
        <v>717</v>
      </c>
      <c r="O3751" t="s">
        <v>718</v>
      </c>
      <c r="P3751" t="s">
        <v>8529</v>
      </c>
      <c r="Q3751" s="17">
        <v>41127</v>
      </c>
      <c r="R3751" s="17">
        <v>40346</v>
      </c>
      <c r="S3751">
        <v>100</v>
      </c>
      <c r="T3751" t="s">
        <v>447</v>
      </c>
      <c r="U3751" t="s">
        <v>7586</v>
      </c>
      <c r="V3751" t="s">
        <v>726</v>
      </c>
      <c r="W3751" t="s">
        <v>8530</v>
      </c>
      <c r="Z3751" t="s">
        <v>24859</v>
      </c>
      <c r="AA3751" t="s">
        <v>8532</v>
      </c>
      <c r="AB3751" t="s">
        <v>24853</v>
      </c>
      <c r="AC3751" t="s">
        <v>5235</v>
      </c>
      <c r="AD3751" t="b">
        <v>1</v>
      </c>
    </row>
    <row r="3752" spans="1:30">
      <c r="A3752" t="s">
        <v>24860</v>
      </c>
      <c r="B3752" t="s">
        <v>24861</v>
      </c>
      <c r="C3752" t="s">
        <v>437</v>
      </c>
      <c r="D3752" t="s">
        <v>13123</v>
      </c>
      <c r="F3752" t="s">
        <v>24862</v>
      </c>
      <c r="G3752" t="s">
        <v>24863</v>
      </c>
      <c r="H3752" t="s">
        <v>24864</v>
      </c>
      <c r="I3752" t="s">
        <v>24865</v>
      </c>
      <c r="J3752" t="s">
        <v>24303</v>
      </c>
      <c r="K3752" t="s">
        <v>715</v>
      </c>
      <c r="L3752" t="s">
        <v>7583</v>
      </c>
      <c r="M3752" t="s">
        <v>8528</v>
      </c>
      <c r="N3752" t="s">
        <v>717</v>
      </c>
      <c r="O3752" t="s">
        <v>718</v>
      </c>
      <c r="P3752" t="s">
        <v>8529</v>
      </c>
      <c r="Q3752" s="17">
        <v>41127</v>
      </c>
      <c r="R3752" s="17">
        <v>40346</v>
      </c>
      <c r="S3752">
        <v>100</v>
      </c>
      <c r="T3752" t="s">
        <v>447</v>
      </c>
      <c r="U3752" t="s">
        <v>7586</v>
      </c>
      <c r="V3752" t="s">
        <v>726</v>
      </c>
      <c r="W3752" t="s">
        <v>8530</v>
      </c>
      <c r="Z3752" t="s">
        <v>24866</v>
      </c>
      <c r="AA3752" t="s">
        <v>8532</v>
      </c>
      <c r="AB3752" t="s">
        <v>24867</v>
      </c>
      <c r="AC3752" t="s">
        <v>5235</v>
      </c>
      <c r="AD3752" t="b">
        <v>1</v>
      </c>
    </row>
    <row r="3753" spans="1:30">
      <c r="A3753" t="s">
        <v>24868</v>
      </c>
      <c r="B3753" t="s">
        <v>24861</v>
      </c>
      <c r="C3753" t="s">
        <v>437</v>
      </c>
      <c r="D3753" t="s">
        <v>438</v>
      </c>
      <c r="F3753" t="s">
        <v>24869</v>
      </c>
      <c r="G3753" t="s">
        <v>24870</v>
      </c>
      <c r="H3753" t="s">
        <v>24871</v>
      </c>
      <c r="I3753" t="s">
        <v>24872</v>
      </c>
      <c r="J3753" t="s">
        <v>24303</v>
      </c>
      <c r="K3753" t="s">
        <v>715</v>
      </c>
      <c r="L3753" t="s">
        <v>7583</v>
      </c>
      <c r="M3753" t="s">
        <v>8528</v>
      </c>
      <c r="N3753" t="s">
        <v>717</v>
      </c>
      <c r="O3753" t="s">
        <v>718</v>
      </c>
      <c r="P3753" t="s">
        <v>8529</v>
      </c>
      <c r="Q3753" s="17">
        <v>41127</v>
      </c>
      <c r="R3753" s="17">
        <v>40346</v>
      </c>
      <c r="S3753">
        <v>100</v>
      </c>
      <c r="T3753" t="s">
        <v>447</v>
      </c>
      <c r="U3753" t="s">
        <v>7586</v>
      </c>
      <c r="V3753" t="s">
        <v>726</v>
      </c>
      <c r="W3753" t="s">
        <v>8530</v>
      </c>
      <c r="Z3753" t="s">
        <v>24873</v>
      </c>
      <c r="AA3753" t="s">
        <v>8532</v>
      </c>
      <c r="AB3753" t="s">
        <v>24867</v>
      </c>
      <c r="AC3753" t="s">
        <v>5235</v>
      </c>
      <c r="AD3753" t="b">
        <v>1</v>
      </c>
    </row>
    <row r="3754" spans="1:30">
      <c r="A3754" t="s">
        <v>24874</v>
      </c>
      <c r="B3754" t="s">
        <v>24875</v>
      </c>
      <c r="C3754" t="s">
        <v>437</v>
      </c>
      <c r="D3754" t="s">
        <v>438</v>
      </c>
      <c r="F3754" t="s">
        <v>24876</v>
      </c>
      <c r="G3754" t="s">
        <v>24877</v>
      </c>
      <c r="H3754" t="s">
        <v>24878</v>
      </c>
      <c r="I3754" t="s">
        <v>24879</v>
      </c>
      <c r="J3754" t="s">
        <v>24303</v>
      </c>
      <c r="K3754" t="s">
        <v>715</v>
      </c>
      <c r="L3754" t="s">
        <v>7583</v>
      </c>
      <c r="M3754" t="s">
        <v>8528</v>
      </c>
      <c r="N3754" t="s">
        <v>717</v>
      </c>
      <c r="O3754" t="s">
        <v>718</v>
      </c>
      <c r="P3754" t="s">
        <v>8529</v>
      </c>
      <c r="Q3754" s="17">
        <v>41127</v>
      </c>
      <c r="R3754" s="17">
        <v>40346</v>
      </c>
      <c r="S3754">
        <v>100</v>
      </c>
      <c r="T3754" t="s">
        <v>447</v>
      </c>
      <c r="U3754" t="s">
        <v>7586</v>
      </c>
      <c r="V3754" t="s">
        <v>726</v>
      </c>
      <c r="W3754" t="s">
        <v>8530</v>
      </c>
      <c r="Z3754" t="s">
        <v>24880</v>
      </c>
      <c r="AA3754" t="s">
        <v>8532</v>
      </c>
      <c r="AB3754" t="s">
        <v>24881</v>
      </c>
      <c r="AC3754" t="s">
        <v>5235</v>
      </c>
      <c r="AD3754" t="b">
        <v>1</v>
      </c>
    </row>
    <row r="3755" spans="1:30">
      <c r="A3755" t="s">
        <v>24882</v>
      </c>
      <c r="B3755" t="s">
        <v>24875</v>
      </c>
      <c r="C3755" t="s">
        <v>437</v>
      </c>
      <c r="D3755" t="s">
        <v>13123</v>
      </c>
      <c r="F3755" t="s">
        <v>24883</v>
      </c>
      <c r="G3755" t="s">
        <v>24884</v>
      </c>
      <c r="H3755" t="s">
        <v>24885</v>
      </c>
      <c r="I3755" t="s">
        <v>24886</v>
      </c>
      <c r="J3755" t="s">
        <v>24303</v>
      </c>
      <c r="K3755" t="s">
        <v>715</v>
      </c>
      <c r="L3755" t="s">
        <v>7583</v>
      </c>
      <c r="M3755" t="s">
        <v>8528</v>
      </c>
      <c r="N3755" t="s">
        <v>717</v>
      </c>
      <c r="O3755" t="s">
        <v>718</v>
      </c>
      <c r="P3755" t="s">
        <v>8529</v>
      </c>
      <c r="Q3755" s="17">
        <v>41127</v>
      </c>
      <c r="R3755" s="17">
        <v>40346</v>
      </c>
      <c r="S3755">
        <v>100</v>
      </c>
      <c r="T3755" t="s">
        <v>447</v>
      </c>
      <c r="U3755" t="s">
        <v>7586</v>
      </c>
      <c r="V3755" t="s">
        <v>726</v>
      </c>
      <c r="W3755" t="s">
        <v>8530</v>
      </c>
      <c r="Z3755" t="s">
        <v>24887</v>
      </c>
      <c r="AA3755" t="s">
        <v>8532</v>
      </c>
      <c r="AB3755" t="s">
        <v>24881</v>
      </c>
      <c r="AC3755" t="s">
        <v>5235</v>
      </c>
      <c r="AD3755" t="b">
        <v>1</v>
      </c>
    </row>
    <row r="3756" spans="1:30">
      <c r="A3756" t="s">
        <v>24888</v>
      </c>
      <c r="B3756" t="s">
        <v>24889</v>
      </c>
      <c r="C3756" t="s">
        <v>437</v>
      </c>
      <c r="D3756" t="s">
        <v>13123</v>
      </c>
      <c r="F3756" t="s">
        <v>24890</v>
      </c>
      <c r="G3756" t="s">
        <v>24891</v>
      </c>
      <c r="H3756" t="s">
        <v>24892</v>
      </c>
      <c r="I3756" t="s">
        <v>24893</v>
      </c>
      <c r="J3756" t="s">
        <v>24303</v>
      </c>
      <c r="K3756" t="s">
        <v>715</v>
      </c>
      <c r="L3756" t="s">
        <v>7583</v>
      </c>
      <c r="M3756" t="s">
        <v>8528</v>
      </c>
      <c r="N3756" t="s">
        <v>717</v>
      </c>
      <c r="O3756" t="s">
        <v>718</v>
      </c>
      <c r="P3756" t="s">
        <v>8529</v>
      </c>
      <c r="Q3756" s="17">
        <v>41127</v>
      </c>
      <c r="R3756" s="17">
        <v>40346</v>
      </c>
      <c r="S3756">
        <v>100</v>
      </c>
      <c r="T3756" t="s">
        <v>447</v>
      </c>
      <c r="U3756" t="s">
        <v>7586</v>
      </c>
      <c r="V3756" t="s">
        <v>726</v>
      </c>
      <c r="W3756" t="s">
        <v>8530</v>
      </c>
      <c r="Z3756" t="s">
        <v>24894</v>
      </c>
      <c r="AA3756" t="s">
        <v>8532</v>
      </c>
      <c r="AB3756" t="s">
        <v>24895</v>
      </c>
      <c r="AC3756" t="s">
        <v>5235</v>
      </c>
      <c r="AD3756" t="b">
        <v>1</v>
      </c>
    </row>
    <row r="3757" spans="1:30">
      <c r="A3757" t="s">
        <v>24896</v>
      </c>
      <c r="B3757" t="s">
        <v>24889</v>
      </c>
      <c r="C3757" t="s">
        <v>437</v>
      </c>
      <c r="D3757" t="s">
        <v>438</v>
      </c>
      <c r="F3757" t="s">
        <v>24897</v>
      </c>
      <c r="G3757" t="s">
        <v>24898</v>
      </c>
      <c r="H3757" t="s">
        <v>24899</v>
      </c>
      <c r="I3757" t="s">
        <v>24900</v>
      </c>
      <c r="J3757" t="s">
        <v>24303</v>
      </c>
      <c r="K3757" t="s">
        <v>715</v>
      </c>
      <c r="L3757" t="s">
        <v>7583</v>
      </c>
      <c r="M3757" t="s">
        <v>8528</v>
      </c>
      <c r="N3757" t="s">
        <v>717</v>
      </c>
      <c r="O3757" t="s">
        <v>718</v>
      </c>
      <c r="P3757" t="s">
        <v>8529</v>
      </c>
      <c r="Q3757" s="17">
        <v>41127</v>
      </c>
      <c r="R3757" s="17">
        <v>40346</v>
      </c>
      <c r="S3757">
        <v>100</v>
      </c>
      <c r="T3757" t="s">
        <v>447</v>
      </c>
      <c r="U3757" t="s">
        <v>7586</v>
      </c>
      <c r="V3757" t="s">
        <v>726</v>
      </c>
      <c r="W3757" t="s">
        <v>8530</v>
      </c>
      <c r="Z3757" t="s">
        <v>24901</v>
      </c>
      <c r="AA3757" t="s">
        <v>8532</v>
      </c>
      <c r="AB3757" t="s">
        <v>24895</v>
      </c>
      <c r="AC3757" t="s">
        <v>5235</v>
      </c>
      <c r="AD3757" t="b">
        <v>1</v>
      </c>
    </row>
    <row r="3758" spans="1:30">
      <c r="A3758" t="s">
        <v>24902</v>
      </c>
      <c r="B3758" t="s">
        <v>24903</v>
      </c>
      <c r="C3758" t="s">
        <v>437</v>
      </c>
      <c r="D3758" t="s">
        <v>13123</v>
      </c>
      <c r="F3758" t="s">
        <v>24904</v>
      </c>
      <c r="G3758" t="s">
        <v>24905</v>
      </c>
      <c r="H3758" t="s">
        <v>24906</v>
      </c>
      <c r="I3758" t="s">
        <v>24907</v>
      </c>
      <c r="J3758" t="s">
        <v>24303</v>
      </c>
      <c r="K3758" t="s">
        <v>715</v>
      </c>
      <c r="L3758" t="s">
        <v>7583</v>
      </c>
      <c r="M3758" t="s">
        <v>8528</v>
      </c>
      <c r="N3758" t="s">
        <v>717</v>
      </c>
      <c r="O3758" t="s">
        <v>718</v>
      </c>
      <c r="P3758" t="s">
        <v>8529</v>
      </c>
      <c r="Q3758" s="17">
        <v>41127</v>
      </c>
      <c r="R3758" s="17">
        <v>40346</v>
      </c>
      <c r="S3758">
        <v>100</v>
      </c>
      <c r="T3758" t="s">
        <v>7585</v>
      </c>
      <c r="U3758" t="s">
        <v>7586</v>
      </c>
      <c r="V3758" t="s">
        <v>726</v>
      </c>
      <c r="W3758" t="s">
        <v>8530</v>
      </c>
      <c r="Z3758" t="s">
        <v>24908</v>
      </c>
      <c r="AA3758" t="s">
        <v>8532</v>
      </c>
      <c r="AB3758" t="s">
        <v>24909</v>
      </c>
      <c r="AC3758" t="s">
        <v>5235</v>
      </c>
      <c r="AD3758" t="b">
        <v>1</v>
      </c>
    </row>
    <row r="3759" spans="1:30">
      <c r="A3759" t="s">
        <v>24910</v>
      </c>
      <c r="B3759" t="s">
        <v>24903</v>
      </c>
      <c r="C3759" t="s">
        <v>437</v>
      </c>
      <c r="D3759" t="s">
        <v>438</v>
      </c>
      <c r="F3759" t="s">
        <v>24911</v>
      </c>
      <c r="G3759" t="s">
        <v>24912</v>
      </c>
      <c r="H3759" t="s">
        <v>24913</v>
      </c>
      <c r="I3759" t="s">
        <v>24914</v>
      </c>
      <c r="J3759" t="s">
        <v>24303</v>
      </c>
      <c r="K3759" t="s">
        <v>715</v>
      </c>
      <c r="L3759" t="s">
        <v>7583</v>
      </c>
      <c r="M3759" t="s">
        <v>8528</v>
      </c>
      <c r="N3759" t="s">
        <v>717</v>
      </c>
      <c r="O3759" t="s">
        <v>718</v>
      </c>
      <c r="P3759" t="s">
        <v>8529</v>
      </c>
      <c r="Q3759" s="17">
        <v>41127</v>
      </c>
      <c r="R3759" s="17">
        <v>40346</v>
      </c>
      <c r="S3759">
        <v>100</v>
      </c>
      <c r="T3759" t="s">
        <v>447</v>
      </c>
      <c r="U3759" t="s">
        <v>7586</v>
      </c>
      <c r="V3759" t="s">
        <v>726</v>
      </c>
      <c r="W3759" t="s">
        <v>8530</v>
      </c>
      <c r="Z3759" t="s">
        <v>24915</v>
      </c>
      <c r="AA3759" t="s">
        <v>8532</v>
      </c>
      <c r="AB3759" t="s">
        <v>24909</v>
      </c>
      <c r="AC3759" t="s">
        <v>5235</v>
      </c>
      <c r="AD3759" t="b">
        <v>1</v>
      </c>
    </row>
    <row r="3760" spans="1:30">
      <c r="A3760" t="s">
        <v>24916</v>
      </c>
      <c r="B3760" t="s">
        <v>24917</v>
      </c>
      <c r="C3760" t="s">
        <v>437</v>
      </c>
      <c r="D3760" t="s">
        <v>457</v>
      </c>
      <c r="E3760" t="s">
        <v>24918</v>
      </c>
      <c r="F3760" t="s">
        <v>24918</v>
      </c>
      <c r="G3760" t="s">
        <v>24919</v>
      </c>
      <c r="H3760" t="s">
        <v>24920</v>
      </c>
      <c r="I3760" t="s">
        <v>24921</v>
      </c>
      <c r="K3760" t="s">
        <v>715</v>
      </c>
      <c r="L3760" t="s">
        <v>699</v>
      </c>
      <c r="M3760" t="s">
        <v>716</v>
      </c>
      <c r="N3760" t="s">
        <v>20801</v>
      </c>
      <c r="O3760" t="s">
        <v>718</v>
      </c>
      <c r="P3760" t="s">
        <v>699</v>
      </c>
      <c r="Q3760" s="17">
        <v>41142</v>
      </c>
      <c r="R3760" s="17">
        <v>40574</v>
      </c>
      <c r="S3760">
        <v>100</v>
      </c>
      <c r="T3760" t="s">
        <v>447</v>
      </c>
      <c r="U3760" t="s">
        <v>448</v>
      </c>
      <c r="V3760" t="s">
        <v>726</v>
      </c>
      <c r="W3760" t="s">
        <v>719</v>
      </c>
      <c r="X3760" t="s">
        <v>451</v>
      </c>
      <c r="Y3760" t="s">
        <v>715</v>
      </c>
      <c r="Z3760" t="s">
        <v>24922</v>
      </c>
      <c r="AA3760" t="s">
        <v>721</v>
      </c>
      <c r="AB3760" t="s">
        <v>24923</v>
      </c>
      <c r="AC3760" t="s">
        <v>455</v>
      </c>
      <c r="AD3760" t="b">
        <v>1</v>
      </c>
    </row>
    <row r="3761" spans="1:30">
      <c r="A3761" t="s">
        <v>24924</v>
      </c>
      <c r="B3761" t="s">
        <v>24917</v>
      </c>
      <c r="C3761" t="s">
        <v>437</v>
      </c>
      <c r="D3761" t="s">
        <v>12748</v>
      </c>
      <c r="E3761" t="s">
        <v>24918</v>
      </c>
      <c r="F3761" t="s">
        <v>24925</v>
      </c>
      <c r="G3761" t="s">
        <v>24926</v>
      </c>
      <c r="H3761" t="s">
        <v>24927</v>
      </c>
      <c r="I3761" t="s">
        <v>24928</v>
      </c>
      <c r="K3761" t="s">
        <v>715</v>
      </c>
      <c r="L3761" t="s">
        <v>699</v>
      </c>
      <c r="M3761" t="s">
        <v>716</v>
      </c>
      <c r="N3761" t="s">
        <v>20801</v>
      </c>
      <c r="O3761" t="s">
        <v>718</v>
      </c>
      <c r="P3761" t="s">
        <v>699</v>
      </c>
      <c r="Q3761" s="17">
        <v>41142</v>
      </c>
      <c r="R3761" s="17">
        <v>40574</v>
      </c>
      <c r="S3761">
        <v>100</v>
      </c>
      <c r="T3761" t="s">
        <v>448</v>
      </c>
      <c r="U3761" t="s">
        <v>448</v>
      </c>
      <c r="V3761" t="s">
        <v>468</v>
      </c>
      <c r="W3761" t="s">
        <v>719</v>
      </c>
      <c r="X3761" t="s">
        <v>451</v>
      </c>
      <c r="Y3761" t="s">
        <v>715</v>
      </c>
      <c r="Z3761" t="s">
        <v>24929</v>
      </c>
      <c r="AA3761" t="s">
        <v>721</v>
      </c>
      <c r="AB3761" t="s">
        <v>24923</v>
      </c>
      <c r="AC3761" t="s">
        <v>455</v>
      </c>
      <c r="AD3761" t="b">
        <v>1</v>
      </c>
    </row>
    <row r="3762" spans="1:30">
      <c r="A3762" t="s">
        <v>24930</v>
      </c>
      <c r="B3762" t="s">
        <v>24917</v>
      </c>
      <c r="C3762" t="s">
        <v>437</v>
      </c>
      <c r="D3762" t="s">
        <v>710</v>
      </c>
      <c r="E3762" t="s">
        <v>24918</v>
      </c>
      <c r="F3762" t="s">
        <v>24931</v>
      </c>
      <c r="G3762" t="s">
        <v>24932</v>
      </c>
      <c r="H3762" t="s">
        <v>24933</v>
      </c>
      <c r="I3762" t="s">
        <v>24934</v>
      </c>
      <c r="K3762" t="s">
        <v>715</v>
      </c>
      <c r="L3762" t="s">
        <v>699</v>
      </c>
      <c r="M3762" t="s">
        <v>716</v>
      </c>
      <c r="N3762" t="s">
        <v>20801</v>
      </c>
      <c r="O3762" t="s">
        <v>718</v>
      </c>
      <c r="P3762" t="s">
        <v>699</v>
      </c>
      <c r="Q3762" s="17">
        <v>41142</v>
      </c>
      <c r="R3762" s="17">
        <v>40574</v>
      </c>
      <c r="S3762">
        <v>100</v>
      </c>
      <c r="T3762" t="s">
        <v>448</v>
      </c>
      <c r="U3762" t="s">
        <v>448</v>
      </c>
      <c r="V3762" t="s">
        <v>468</v>
      </c>
      <c r="W3762" t="s">
        <v>719</v>
      </c>
      <c r="X3762" t="s">
        <v>451</v>
      </c>
      <c r="Y3762" t="s">
        <v>715</v>
      </c>
      <c r="Z3762" t="s">
        <v>24935</v>
      </c>
      <c r="AA3762" t="s">
        <v>721</v>
      </c>
      <c r="AB3762" t="s">
        <v>24923</v>
      </c>
      <c r="AC3762" t="s">
        <v>455</v>
      </c>
      <c r="AD3762" t="b">
        <v>1</v>
      </c>
    </row>
    <row r="3763" spans="1:30">
      <c r="A3763" t="s">
        <v>24936</v>
      </c>
      <c r="B3763" t="s">
        <v>24917</v>
      </c>
      <c r="C3763" t="s">
        <v>729</v>
      </c>
      <c r="D3763" t="s">
        <v>457</v>
      </c>
      <c r="E3763" t="s">
        <v>24918</v>
      </c>
      <c r="F3763" t="s">
        <v>24937</v>
      </c>
      <c r="G3763" t="s">
        <v>24938</v>
      </c>
      <c r="H3763" t="s">
        <v>24939</v>
      </c>
      <c r="I3763" t="s">
        <v>24940</v>
      </c>
      <c r="K3763" t="s">
        <v>715</v>
      </c>
      <c r="L3763" t="s">
        <v>699</v>
      </c>
      <c r="M3763" t="s">
        <v>716</v>
      </c>
      <c r="N3763" t="s">
        <v>20801</v>
      </c>
      <c r="O3763" t="s">
        <v>718</v>
      </c>
      <c r="P3763" t="s">
        <v>699</v>
      </c>
      <c r="Q3763" s="17">
        <v>41142</v>
      </c>
      <c r="R3763" s="17">
        <v>40574</v>
      </c>
      <c r="S3763">
        <v>100</v>
      </c>
      <c r="T3763" t="s">
        <v>447</v>
      </c>
      <c r="U3763" t="s">
        <v>448</v>
      </c>
      <c r="V3763" t="s">
        <v>726</v>
      </c>
      <c r="W3763" t="s">
        <v>719</v>
      </c>
      <c r="X3763" t="s">
        <v>451</v>
      </c>
      <c r="Y3763" t="s">
        <v>715</v>
      </c>
      <c r="Z3763" t="s">
        <v>24941</v>
      </c>
      <c r="AA3763" t="s">
        <v>721</v>
      </c>
      <c r="AB3763" t="s">
        <v>24923</v>
      </c>
      <c r="AC3763" t="s">
        <v>455</v>
      </c>
      <c r="AD3763" t="b">
        <v>1</v>
      </c>
    </row>
    <row r="3764" spans="1:30">
      <c r="A3764" t="s">
        <v>24942</v>
      </c>
      <c r="B3764" t="s">
        <v>24917</v>
      </c>
      <c r="C3764" t="s">
        <v>729</v>
      </c>
      <c r="D3764" t="s">
        <v>710</v>
      </c>
      <c r="E3764" t="s">
        <v>24918</v>
      </c>
      <c r="F3764" t="s">
        <v>24943</v>
      </c>
      <c r="G3764" t="s">
        <v>24944</v>
      </c>
      <c r="H3764" t="s">
        <v>24945</v>
      </c>
      <c r="I3764" t="s">
        <v>24946</v>
      </c>
      <c r="K3764" t="s">
        <v>715</v>
      </c>
      <c r="L3764" t="s">
        <v>699</v>
      </c>
      <c r="M3764" t="s">
        <v>716</v>
      </c>
      <c r="N3764" t="s">
        <v>20801</v>
      </c>
      <c r="O3764" t="s">
        <v>718</v>
      </c>
      <c r="P3764" t="s">
        <v>699</v>
      </c>
      <c r="Q3764" s="17">
        <v>41142</v>
      </c>
      <c r="R3764" s="17">
        <v>40574</v>
      </c>
      <c r="S3764">
        <v>100</v>
      </c>
      <c r="T3764" t="s">
        <v>448</v>
      </c>
      <c r="U3764" t="s">
        <v>448</v>
      </c>
      <c r="V3764" t="s">
        <v>468</v>
      </c>
      <c r="W3764" t="s">
        <v>719</v>
      </c>
      <c r="X3764" t="s">
        <v>451</v>
      </c>
      <c r="Y3764" t="s">
        <v>715</v>
      </c>
      <c r="Z3764" t="s">
        <v>24947</v>
      </c>
      <c r="AA3764" t="s">
        <v>721</v>
      </c>
      <c r="AB3764" t="s">
        <v>24923</v>
      </c>
      <c r="AC3764" t="s">
        <v>455</v>
      </c>
      <c r="AD3764" t="b">
        <v>1</v>
      </c>
    </row>
    <row r="3765" spans="1:30">
      <c r="A3765" t="s">
        <v>24948</v>
      </c>
      <c r="B3765" t="s">
        <v>24917</v>
      </c>
      <c r="C3765" t="s">
        <v>729</v>
      </c>
      <c r="D3765" t="s">
        <v>12748</v>
      </c>
      <c r="E3765" t="s">
        <v>24918</v>
      </c>
      <c r="F3765" t="s">
        <v>24949</v>
      </c>
      <c r="G3765" t="s">
        <v>24950</v>
      </c>
      <c r="H3765" t="s">
        <v>24951</v>
      </c>
      <c r="I3765" t="s">
        <v>24952</v>
      </c>
      <c r="K3765" t="s">
        <v>715</v>
      </c>
      <c r="L3765" t="s">
        <v>699</v>
      </c>
      <c r="M3765" t="s">
        <v>716</v>
      </c>
      <c r="N3765" t="s">
        <v>20801</v>
      </c>
      <c r="O3765" t="s">
        <v>718</v>
      </c>
      <c r="P3765" t="s">
        <v>699</v>
      </c>
      <c r="Q3765" s="17">
        <v>41142</v>
      </c>
      <c r="R3765" s="17">
        <v>40574</v>
      </c>
      <c r="S3765">
        <v>100</v>
      </c>
      <c r="T3765" t="s">
        <v>448</v>
      </c>
      <c r="U3765" t="s">
        <v>448</v>
      </c>
      <c r="V3765" t="s">
        <v>468</v>
      </c>
      <c r="W3765" t="s">
        <v>719</v>
      </c>
      <c r="X3765" t="s">
        <v>451</v>
      </c>
      <c r="Y3765" t="s">
        <v>715</v>
      </c>
      <c r="Z3765" t="s">
        <v>24953</v>
      </c>
      <c r="AA3765" t="s">
        <v>721</v>
      </c>
      <c r="AB3765" t="s">
        <v>24923</v>
      </c>
      <c r="AC3765" t="s">
        <v>455</v>
      </c>
      <c r="AD3765" t="b">
        <v>1</v>
      </c>
    </row>
    <row r="3766" spans="1:30">
      <c r="A3766" t="s">
        <v>24954</v>
      </c>
      <c r="B3766" t="s">
        <v>24955</v>
      </c>
      <c r="C3766" t="s">
        <v>437</v>
      </c>
      <c r="D3766" t="s">
        <v>12748</v>
      </c>
      <c r="E3766" t="s">
        <v>24956</v>
      </c>
      <c r="F3766" t="s">
        <v>24957</v>
      </c>
      <c r="G3766" t="s">
        <v>24958</v>
      </c>
      <c r="H3766" t="s">
        <v>24959</v>
      </c>
      <c r="I3766" t="s">
        <v>24960</v>
      </c>
      <c r="K3766" t="s">
        <v>715</v>
      </c>
      <c r="L3766" t="s">
        <v>442</v>
      </c>
      <c r="M3766" t="s">
        <v>716</v>
      </c>
      <c r="N3766" t="s">
        <v>20855</v>
      </c>
      <c r="O3766" t="s">
        <v>700</v>
      </c>
      <c r="P3766" t="s">
        <v>446</v>
      </c>
      <c r="Q3766" s="17">
        <v>41142</v>
      </c>
      <c r="R3766" s="17">
        <v>40574</v>
      </c>
      <c r="S3766">
        <v>1000</v>
      </c>
      <c r="T3766" t="s">
        <v>5232</v>
      </c>
      <c r="U3766" t="s">
        <v>5232</v>
      </c>
      <c r="V3766" t="s">
        <v>468</v>
      </c>
      <c r="W3766" t="s">
        <v>719</v>
      </c>
      <c r="X3766" t="s">
        <v>451</v>
      </c>
      <c r="Y3766" t="s">
        <v>715</v>
      </c>
      <c r="Z3766" t="s">
        <v>24961</v>
      </c>
      <c r="AA3766" t="s">
        <v>721</v>
      </c>
      <c r="AB3766" t="s">
        <v>24962</v>
      </c>
      <c r="AC3766" t="s">
        <v>5235</v>
      </c>
      <c r="AD3766" t="b">
        <v>1</v>
      </c>
    </row>
    <row r="3767" spans="1:30">
      <c r="A3767" t="s">
        <v>24963</v>
      </c>
      <c r="B3767" t="s">
        <v>24955</v>
      </c>
      <c r="C3767" t="s">
        <v>437</v>
      </c>
      <c r="D3767" t="s">
        <v>457</v>
      </c>
      <c r="E3767" t="s">
        <v>24956</v>
      </c>
      <c r="F3767" t="s">
        <v>24956</v>
      </c>
      <c r="G3767" t="s">
        <v>24964</v>
      </c>
      <c r="H3767" t="s">
        <v>24965</v>
      </c>
      <c r="I3767" t="s">
        <v>24966</v>
      </c>
      <c r="K3767" t="s">
        <v>715</v>
      </c>
      <c r="L3767" t="s">
        <v>442</v>
      </c>
      <c r="M3767" t="s">
        <v>716</v>
      </c>
      <c r="N3767" t="s">
        <v>20855</v>
      </c>
      <c r="O3767" t="s">
        <v>700</v>
      </c>
      <c r="P3767" t="s">
        <v>446</v>
      </c>
      <c r="Q3767" s="17">
        <v>41142</v>
      </c>
      <c r="R3767" s="17">
        <v>40574</v>
      </c>
      <c r="S3767">
        <v>1000</v>
      </c>
      <c r="T3767" t="s">
        <v>5217</v>
      </c>
      <c r="U3767" t="s">
        <v>5232</v>
      </c>
      <c r="V3767" t="s">
        <v>726</v>
      </c>
      <c r="W3767" t="s">
        <v>719</v>
      </c>
      <c r="X3767" t="s">
        <v>451</v>
      </c>
      <c r="Y3767" t="s">
        <v>715</v>
      </c>
      <c r="Z3767" t="s">
        <v>24967</v>
      </c>
      <c r="AA3767" t="s">
        <v>721</v>
      </c>
      <c r="AB3767" t="s">
        <v>24962</v>
      </c>
      <c r="AC3767" t="s">
        <v>5235</v>
      </c>
      <c r="AD3767" t="b">
        <v>1</v>
      </c>
    </row>
    <row r="3768" spans="1:30">
      <c r="A3768" t="s">
        <v>24968</v>
      </c>
      <c r="B3768" t="s">
        <v>24955</v>
      </c>
      <c r="C3768" t="s">
        <v>437</v>
      </c>
      <c r="D3768" t="s">
        <v>710</v>
      </c>
      <c r="E3768" t="s">
        <v>24956</v>
      </c>
      <c r="F3768" t="s">
        <v>24969</v>
      </c>
      <c r="G3768" t="s">
        <v>24970</v>
      </c>
      <c r="H3768" t="s">
        <v>24971</v>
      </c>
      <c r="I3768" t="s">
        <v>24972</v>
      </c>
      <c r="K3768" t="s">
        <v>715</v>
      </c>
      <c r="L3768" t="s">
        <v>442</v>
      </c>
      <c r="M3768" t="s">
        <v>716</v>
      </c>
      <c r="N3768" t="s">
        <v>20855</v>
      </c>
      <c r="O3768" t="s">
        <v>700</v>
      </c>
      <c r="P3768" t="s">
        <v>446</v>
      </c>
      <c r="Q3768" s="17">
        <v>41142</v>
      </c>
      <c r="R3768" s="17">
        <v>40574</v>
      </c>
      <c r="S3768">
        <v>1000</v>
      </c>
      <c r="T3768" t="s">
        <v>5232</v>
      </c>
      <c r="U3768" t="s">
        <v>5232</v>
      </c>
      <c r="V3768" t="s">
        <v>468</v>
      </c>
      <c r="W3768" t="s">
        <v>719</v>
      </c>
      <c r="X3768" t="s">
        <v>451</v>
      </c>
      <c r="Y3768" t="s">
        <v>715</v>
      </c>
      <c r="Z3768" t="s">
        <v>24973</v>
      </c>
      <c r="AA3768" t="s">
        <v>721</v>
      </c>
      <c r="AB3768" t="s">
        <v>24962</v>
      </c>
      <c r="AC3768" t="s">
        <v>5235</v>
      </c>
      <c r="AD3768" t="b">
        <v>1</v>
      </c>
    </row>
    <row r="3769" spans="1:30">
      <c r="A3769" t="s">
        <v>24974</v>
      </c>
      <c r="B3769" t="s">
        <v>24955</v>
      </c>
      <c r="C3769" t="s">
        <v>729</v>
      </c>
      <c r="D3769" t="s">
        <v>710</v>
      </c>
      <c r="E3769" t="s">
        <v>24956</v>
      </c>
      <c r="F3769" t="s">
        <v>24975</v>
      </c>
      <c r="G3769" t="s">
        <v>24976</v>
      </c>
      <c r="H3769" t="s">
        <v>24977</v>
      </c>
      <c r="I3769" t="s">
        <v>24978</v>
      </c>
      <c r="K3769" t="s">
        <v>715</v>
      </c>
      <c r="L3769" t="s">
        <v>442</v>
      </c>
      <c r="M3769" t="s">
        <v>716</v>
      </c>
      <c r="N3769" t="s">
        <v>20855</v>
      </c>
      <c r="O3769" t="s">
        <v>700</v>
      </c>
      <c r="P3769" t="s">
        <v>446</v>
      </c>
      <c r="Q3769" s="17">
        <v>41142</v>
      </c>
      <c r="R3769" s="17">
        <v>40574</v>
      </c>
      <c r="S3769">
        <v>1000</v>
      </c>
      <c r="T3769" t="s">
        <v>5232</v>
      </c>
      <c r="U3769" t="s">
        <v>5232</v>
      </c>
      <c r="V3769" t="s">
        <v>468</v>
      </c>
      <c r="W3769" t="s">
        <v>719</v>
      </c>
      <c r="X3769" t="s">
        <v>451</v>
      </c>
      <c r="Y3769" t="s">
        <v>715</v>
      </c>
      <c r="Z3769" t="s">
        <v>24979</v>
      </c>
      <c r="AA3769" t="s">
        <v>721</v>
      </c>
      <c r="AB3769" t="s">
        <v>24962</v>
      </c>
      <c r="AC3769" t="s">
        <v>5235</v>
      </c>
      <c r="AD3769" t="b">
        <v>1</v>
      </c>
    </row>
    <row r="3770" spans="1:30">
      <c r="A3770" t="s">
        <v>24980</v>
      </c>
      <c r="B3770" t="s">
        <v>24955</v>
      </c>
      <c r="C3770" t="s">
        <v>729</v>
      </c>
      <c r="D3770" t="s">
        <v>457</v>
      </c>
      <c r="E3770" t="s">
        <v>24956</v>
      </c>
      <c r="F3770" t="s">
        <v>24981</v>
      </c>
      <c r="G3770" t="s">
        <v>24982</v>
      </c>
      <c r="H3770" t="s">
        <v>24983</v>
      </c>
      <c r="I3770" t="s">
        <v>24984</v>
      </c>
      <c r="K3770" t="s">
        <v>715</v>
      </c>
      <c r="L3770" t="s">
        <v>442</v>
      </c>
      <c r="M3770" t="s">
        <v>716</v>
      </c>
      <c r="N3770" t="s">
        <v>20855</v>
      </c>
      <c r="O3770" t="s">
        <v>700</v>
      </c>
      <c r="P3770" t="s">
        <v>446</v>
      </c>
      <c r="Q3770" s="17">
        <v>41142</v>
      </c>
      <c r="R3770" s="17">
        <v>40574</v>
      </c>
      <c r="S3770">
        <v>1000</v>
      </c>
      <c r="T3770" t="s">
        <v>5232</v>
      </c>
      <c r="U3770" t="s">
        <v>5232</v>
      </c>
      <c r="V3770" t="s">
        <v>468</v>
      </c>
      <c r="W3770" t="s">
        <v>719</v>
      </c>
      <c r="X3770" t="s">
        <v>451</v>
      </c>
      <c r="Y3770" t="s">
        <v>715</v>
      </c>
      <c r="Z3770" t="s">
        <v>24985</v>
      </c>
      <c r="AA3770" t="s">
        <v>721</v>
      </c>
      <c r="AB3770" t="s">
        <v>24962</v>
      </c>
      <c r="AC3770" t="s">
        <v>5235</v>
      </c>
      <c r="AD3770" t="b">
        <v>1</v>
      </c>
    </row>
    <row r="3771" spans="1:30">
      <c r="A3771" t="s">
        <v>24986</v>
      </c>
      <c r="B3771" t="s">
        <v>24955</v>
      </c>
      <c r="C3771" t="s">
        <v>729</v>
      </c>
      <c r="D3771" t="s">
        <v>12748</v>
      </c>
      <c r="E3771" t="s">
        <v>24956</v>
      </c>
      <c r="F3771" t="s">
        <v>24987</v>
      </c>
      <c r="G3771" t="s">
        <v>24988</v>
      </c>
      <c r="H3771" t="s">
        <v>24989</v>
      </c>
      <c r="I3771" t="s">
        <v>24990</v>
      </c>
      <c r="K3771" t="s">
        <v>715</v>
      </c>
      <c r="L3771" t="s">
        <v>442</v>
      </c>
      <c r="M3771" t="s">
        <v>716</v>
      </c>
      <c r="N3771" t="s">
        <v>20855</v>
      </c>
      <c r="O3771" t="s">
        <v>700</v>
      </c>
      <c r="P3771" t="s">
        <v>446</v>
      </c>
      <c r="Q3771" s="17">
        <v>41142</v>
      </c>
      <c r="R3771" s="17">
        <v>40574</v>
      </c>
      <c r="S3771">
        <v>1000</v>
      </c>
      <c r="T3771" t="s">
        <v>5232</v>
      </c>
      <c r="U3771" t="s">
        <v>5232</v>
      </c>
      <c r="V3771" t="s">
        <v>468</v>
      </c>
      <c r="W3771" t="s">
        <v>719</v>
      </c>
      <c r="X3771" t="s">
        <v>451</v>
      </c>
      <c r="Y3771" t="s">
        <v>715</v>
      </c>
      <c r="Z3771" t="s">
        <v>24991</v>
      </c>
      <c r="AA3771" t="s">
        <v>721</v>
      </c>
      <c r="AB3771" t="s">
        <v>24962</v>
      </c>
      <c r="AC3771" t="s">
        <v>5235</v>
      </c>
      <c r="AD3771" t="b">
        <v>1</v>
      </c>
    </row>
    <row r="3772" spans="1:30">
      <c r="A3772" t="s">
        <v>24992</v>
      </c>
      <c r="B3772" t="s">
        <v>24993</v>
      </c>
      <c r="C3772" t="s">
        <v>437</v>
      </c>
      <c r="D3772" t="s">
        <v>12748</v>
      </c>
      <c r="E3772" t="s">
        <v>24994</v>
      </c>
      <c r="F3772" t="s">
        <v>24995</v>
      </c>
      <c r="G3772" t="s">
        <v>24996</v>
      </c>
      <c r="H3772" t="s">
        <v>24997</v>
      </c>
      <c r="I3772" t="s">
        <v>24998</v>
      </c>
      <c r="K3772" t="s">
        <v>715</v>
      </c>
      <c r="L3772" t="s">
        <v>699</v>
      </c>
      <c r="M3772" t="s">
        <v>716</v>
      </c>
      <c r="N3772" t="s">
        <v>20855</v>
      </c>
      <c r="O3772" t="s">
        <v>700</v>
      </c>
      <c r="P3772" t="s">
        <v>699</v>
      </c>
      <c r="Q3772" s="17">
        <v>41142</v>
      </c>
      <c r="R3772" s="17">
        <v>40574</v>
      </c>
      <c r="S3772">
        <v>100</v>
      </c>
      <c r="T3772" t="s">
        <v>5232</v>
      </c>
      <c r="U3772" t="s">
        <v>5232</v>
      </c>
      <c r="V3772" t="s">
        <v>468</v>
      </c>
      <c r="W3772" t="s">
        <v>719</v>
      </c>
      <c r="X3772" t="s">
        <v>451</v>
      </c>
      <c r="Y3772" t="s">
        <v>715</v>
      </c>
      <c r="Z3772" t="s">
        <v>24999</v>
      </c>
      <c r="AA3772" t="s">
        <v>721</v>
      </c>
      <c r="AB3772" t="s">
        <v>25000</v>
      </c>
      <c r="AC3772" t="s">
        <v>5235</v>
      </c>
      <c r="AD3772" t="b">
        <v>1</v>
      </c>
    </row>
    <row r="3773" spans="1:30">
      <c r="A3773" t="s">
        <v>25001</v>
      </c>
      <c r="B3773" t="s">
        <v>24993</v>
      </c>
      <c r="C3773" t="s">
        <v>437</v>
      </c>
      <c r="D3773" t="s">
        <v>710</v>
      </c>
      <c r="E3773" t="s">
        <v>24994</v>
      </c>
      <c r="F3773" t="s">
        <v>25002</v>
      </c>
      <c r="G3773" t="s">
        <v>25003</v>
      </c>
      <c r="H3773" t="s">
        <v>25004</v>
      </c>
      <c r="I3773" t="s">
        <v>25005</v>
      </c>
      <c r="K3773" t="s">
        <v>715</v>
      </c>
      <c r="L3773" t="s">
        <v>699</v>
      </c>
      <c r="M3773" t="s">
        <v>716</v>
      </c>
      <c r="N3773" t="s">
        <v>20855</v>
      </c>
      <c r="O3773" t="s">
        <v>700</v>
      </c>
      <c r="P3773" t="s">
        <v>699</v>
      </c>
      <c r="Q3773" s="17">
        <v>41142</v>
      </c>
      <c r="R3773" s="17">
        <v>40574</v>
      </c>
      <c r="S3773">
        <v>100</v>
      </c>
      <c r="T3773" t="s">
        <v>5232</v>
      </c>
      <c r="U3773" t="s">
        <v>5232</v>
      </c>
      <c r="V3773" t="s">
        <v>468</v>
      </c>
      <c r="W3773" t="s">
        <v>719</v>
      </c>
      <c r="X3773" t="s">
        <v>451</v>
      </c>
      <c r="Y3773" t="s">
        <v>715</v>
      </c>
      <c r="Z3773" t="s">
        <v>25006</v>
      </c>
      <c r="AA3773" t="s">
        <v>721</v>
      </c>
      <c r="AB3773" t="s">
        <v>25000</v>
      </c>
      <c r="AC3773" t="s">
        <v>5235</v>
      </c>
      <c r="AD3773" t="b">
        <v>1</v>
      </c>
    </row>
    <row r="3774" spans="1:30">
      <c r="A3774" t="s">
        <v>25007</v>
      </c>
      <c r="B3774" t="s">
        <v>24993</v>
      </c>
      <c r="C3774" t="s">
        <v>437</v>
      </c>
      <c r="D3774" t="s">
        <v>457</v>
      </c>
      <c r="E3774" t="s">
        <v>24994</v>
      </c>
      <c r="F3774" t="s">
        <v>24994</v>
      </c>
      <c r="G3774" t="s">
        <v>25008</v>
      </c>
      <c r="H3774" t="s">
        <v>25009</v>
      </c>
      <c r="I3774" t="s">
        <v>25010</v>
      </c>
      <c r="K3774" t="s">
        <v>715</v>
      </c>
      <c r="L3774" t="s">
        <v>699</v>
      </c>
      <c r="M3774" t="s">
        <v>716</v>
      </c>
      <c r="N3774" t="s">
        <v>20855</v>
      </c>
      <c r="O3774" t="s">
        <v>700</v>
      </c>
      <c r="P3774" t="s">
        <v>699</v>
      </c>
      <c r="Q3774" s="17">
        <v>41142</v>
      </c>
      <c r="R3774" s="17">
        <v>40574</v>
      </c>
      <c r="S3774">
        <v>100</v>
      </c>
      <c r="T3774" t="s">
        <v>5217</v>
      </c>
      <c r="U3774" t="s">
        <v>5232</v>
      </c>
      <c r="V3774" t="s">
        <v>726</v>
      </c>
      <c r="W3774" t="s">
        <v>719</v>
      </c>
      <c r="X3774" t="s">
        <v>451</v>
      </c>
      <c r="Y3774" t="s">
        <v>715</v>
      </c>
      <c r="Z3774" t="s">
        <v>25011</v>
      </c>
      <c r="AA3774" t="s">
        <v>721</v>
      </c>
      <c r="AB3774" t="s">
        <v>25000</v>
      </c>
      <c r="AC3774" t="s">
        <v>5235</v>
      </c>
      <c r="AD3774" t="b">
        <v>1</v>
      </c>
    </row>
    <row r="3775" spans="1:30">
      <c r="A3775" t="s">
        <v>25012</v>
      </c>
      <c r="B3775" t="s">
        <v>24993</v>
      </c>
      <c r="C3775" t="s">
        <v>729</v>
      </c>
      <c r="D3775" t="s">
        <v>12748</v>
      </c>
      <c r="E3775" t="s">
        <v>24994</v>
      </c>
      <c r="F3775" t="s">
        <v>25013</v>
      </c>
      <c r="G3775" t="s">
        <v>25014</v>
      </c>
      <c r="H3775" t="s">
        <v>25015</v>
      </c>
      <c r="I3775" t="s">
        <v>25016</v>
      </c>
      <c r="K3775" t="s">
        <v>715</v>
      </c>
      <c r="L3775" t="s">
        <v>699</v>
      </c>
      <c r="M3775" t="s">
        <v>716</v>
      </c>
      <c r="N3775" t="s">
        <v>20855</v>
      </c>
      <c r="O3775" t="s">
        <v>700</v>
      </c>
      <c r="P3775" t="s">
        <v>699</v>
      </c>
      <c r="Q3775" s="17">
        <v>41142</v>
      </c>
      <c r="R3775" s="17">
        <v>40574</v>
      </c>
      <c r="S3775">
        <v>100</v>
      </c>
      <c r="T3775" t="s">
        <v>5232</v>
      </c>
      <c r="U3775" t="s">
        <v>5232</v>
      </c>
      <c r="V3775" t="s">
        <v>468</v>
      </c>
      <c r="W3775" t="s">
        <v>719</v>
      </c>
      <c r="X3775" t="s">
        <v>451</v>
      </c>
      <c r="Y3775" t="s">
        <v>715</v>
      </c>
      <c r="Z3775" t="s">
        <v>25017</v>
      </c>
      <c r="AA3775" t="s">
        <v>721</v>
      </c>
      <c r="AB3775" t="s">
        <v>25000</v>
      </c>
      <c r="AC3775" t="s">
        <v>5235</v>
      </c>
      <c r="AD3775" t="b">
        <v>1</v>
      </c>
    </row>
    <row r="3776" spans="1:30">
      <c r="A3776" t="s">
        <v>25018</v>
      </c>
      <c r="B3776" t="s">
        <v>24993</v>
      </c>
      <c r="C3776" t="s">
        <v>729</v>
      </c>
      <c r="D3776" t="s">
        <v>457</v>
      </c>
      <c r="E3776" t="s">
        <v>24994</v>
      </c>
      <c r="F3776" t="s">
        <v>25019</v>
      </c>
      <c r="G3776" t="s">
        <v>25020</v>
      </c>
      <c r="H3776" t="s">
        <v>25021</v>
      </c>
      <c r="I3776" t="s">
        <v>25022</v>
      </c>
      <c r="K3776" t="s">
        <v>715</v>
      </c>
      <c r="L3776" t="s">
        <v>699</v>
      </c>
      <c r="M3776" t="s">
        <v>716</v>
      </c>
      <c r="N3776" t="s">
        <v>20855</v>
      </c>
      <c r="O3776" t="s">
        <v>700</v>
      </c>
      <c r="P3776" t="s">
        <v>699</v>
      </c>
      <c r="Q3776" s="17">
        <v>41142</v>
      </c>
      <c r="R3776" s="17">
        <v>40574</v>
      </c>
      <c r="S3776">
        <v>100</v>
      </c>
      <c r="T3776" t="s">
        <v>5232</v>
      </c>
      <c r="U3776" t="s">
        <v>5232</v>
      </c>
      <c r="V3776" t="s">
        <v>468</v>
      </c>
      <c r="W3776" t="s">
        <v>719</v>
      </c>
      <c r="X3776" t="s">
        <v>451</v>
      </c>
      <c r="Y3776" t="s">
        <v>715</v>
      </c>
      <c r="Z3776" t="s">
        <v>25023</v>
      </c>
      <c r="AA3776" t="s">
        <v>721</v>
      </c>
      <c r="AB3776" t="s">
        <v>25000</v>
      </c>
      <c r="AC3776" t="s">
        <v>5235</v>
      </c>
      <c r="AD3776" t="b">
        <v>1</v>
      </c>
    </row>
    <row r="3777" spans="1:30">
      <c r="A3777" t="s">
        <v>25024</v>
      </c>
      <c r="B3777" t="s">
        <v>24993</v>
      </c>
      <c r="C3777" t="s">
        <v>729</v>
      </c>
      <c r="D3777" t="s">
        <v>710</v>
      </c>
      <c r="E3777" t="s">
        <v>24994</v>
      </c>
      <c r="F3777" t="s">
        <v>25025</v>
      </c>
      <c r="G3777" t="s">
        <v>25026</v>
      </c>
      <c r="H3777" t="s">
        <v>25027</v>
      </c>
      <c r="I3777" t="s">
        <v>25028</v>
      </c>
      <c r="K3777" t="s">
        <v>715</v>
      </c>
      <c r="L3777" t="s">
        <v>699</v>
      </c>
      <c r="M3777" t="s">
        <v>716</v>
      </c>
      <c r="N3777" t="s">
        <v>20855</v>
      </c>
      <c r="O3777" t="s">
        <v>700</v>
      </c>
      <c r="P3777" t="s">
        <v>699</v>
      </c>
      <c r="Q3777" s="17">
        <v>41142</v>
      </c>
      <c r="R3777" s="17">
        <v>40574</v>
      </c>
      <c r="S3777">
        <v>100</v>
      </c>
      <c r="T3777" t="s">
        <v>5232</v>
      </c>
      <c r="U3777" t="s">
        <v>5232</v>
      </c>
      <c r="V3777" t="s">
        <v>468</v>
      </c>
      <c r="W3777" t="s">
        <v>719</v>
      </c>
      <c r="X3777" t="s">
        <v>451</v>
      </c>
      <c r="Y3777" t="s">
        <v>715</v>
      </c>
      <c r="Z3777" t="s">
        <v>25029</v>
      </c>
      <c r="AA3777" t="s">
        <v>721</v>
      </c>
      <c r="AB3777" t="s">
        <v>25000</v>
      </c>
      <c r="AC3777" t="s">
        <v>5235</v>
      </c>
      <c r="AD3777" t="b">
        <v>1</v>
      </c>
    </row>
    <row r="3778" spans="1:30">
      <c r="A3778" t="s">
        <v>25030</v>
      </c>
      <c r="B3778" t="s">
        <v>25031</v>
      </c>
      <c r="C3778" t="s">
        <v>437</v>
      </c>
      <c r="D3778" t="s">
        <v>12748</v>
      </c>
      <c r="E3778" t="s">
        <v>25032</v>
      </c>
      <c r="F3778" t="s">
        <v>25033</v>
      </c>
      <c r="G3778" t="s">
        <v>25034</v>
      </c>
      <c r="H3778" t="s">
        <v>25035</v>
      </c>
      <c r="I3778" t="s">
        <v>25036</v>
      </c>
      <c r="K3778" t="s">
        <v>715</v>
      </c>
      <c r="L3778" t="s">
        <v>2162</v>
      </c>
      <c r="M3778" t="s">
        <v>716</v>
      </c>
      <c r="N3778" t="s">
        <v>20855</v>
      </c>
      <c r="O3778" t="s">
        <v>700</v>
      </c>
      <c r="P3778" t="s">
        <v>2162</v>
      </c>
      <c r="Q3778" s="17">
        <v>41142</v>
      </c>
      <c r="R3778" s="17">
        <v>40574</v>
      </c>
      <c r="S3778">
        <v>100</v>
      </c>
      <c r="T3778" t="s">
        <v>5232</v>
      </c>
      <c r="U3778" t="s">
        <v>5232</v>
      </c>
      <c r="V3778" t="s">
        <v>468</v>
      </c>
      <c r="W3778" t="s">
        <v>719</v>
      </c>
      <c r="X3778" t="s">
        <v>451</v>
      </c>
      <c r="Y3778" t="s">
        <v>715</v>
      </c>
      <c r="Z3778" t="s">
        <v>25037</v>
      </c>
      <c r="AA3778" t="s">
        <v>2164</v>
      </c>
      <c r="AB3778" t="s">
        <v>25038</v>
      </c>
      <c r="AC3778" t="s">
        <v>5235</v>
      </c>
      <c r="AD3778" t="b">
        <v>1</v>
      </c>
    </row>
    <row r="3779" spans="1:30">
      <c r="A3779" t="s">
        <v>25039</v>
      </c>
      <c r="B3779" t="s">
        <v>25031</v>
      </c>
      <c r="C3779" t="s">
        <v>437</v>
      </c>
      <c r="D3779" t="s">
        <v>710</v>
      </c>
      <c r="E3779" t="s">
        <v>25032</v>
      </c>
      <c r="F3779" t="s">
        <v>25040</v>
      </c>
      <c r="G3779" t="s">
        <v>25041</v>
      </c>
      <c r="H3779" t="s">
        <v>25042</v>
      </c>
      <c r="I3779" t="s">
        <v>25043</v>
      </c>
      <c r="K3779" t="s">
        <v>715</v>
      </c>
      <c r="L3779" t="s">
        <v>2162</v>
      </c>
      <c r="M3779" t="s">
        <v>716</v>
      </c>
      <c r="N3779" t="s">
        <v>20855</v>
      </c>
      <c r="O3779" t="s">
        <v>700</v>
      </c>
      <c r="P3779" t="s">
        <v>2162</v>
      </c>
      <c r="Q3779" s="17">
        <v>41142</v>
      </c>
      <c r="R3779" s="17">
        <v>40574</v>
      </c>
      <c r="S3779">
        <v>100</v>
      </c>
      <c r="T3779" t="s">
        <v>5232</v>
      </c>
      <c r="U3779" t="s">
        <v>5232</v>
      </c>
      <c r="V3779" t="s">
        <v>468</v>
      </c>
      <c r="W3779" t="s">
        <v>719</v>
      </c>
      <c r="X3779" t="s">
        <v>451</v>
      </c>
      <c r="Y3779" t="s">
        <v>715</v>
      </c>
      <c r="Z3779" t="s">
        <v>25044</v>
      </c>
      <c r="AA3779" t="s">
        <v>2164</v>
      </c>
      <c r="AB3779" t="s">
        <v>25038</v>
      </c>
      <c r="AC3779" t="s">
        <v>5235</v>
      </c>
      <c r="AD3779" t="b">
        <v>1</v>
      </c>
    </row>
    <row r="3780" spans="1:30">
      <c r="A3780" t="s">
        <v>25045</v>
      </c>
      <c r="B3780" t="s">
        <v>25031</v>
      </c>
      <c r="C3780" t="s">
        <v>437</v>
      </c>
      <c r="D3780" t="s">
        <v>457</v>
      </c>
      <c r="E3780" t="s">
        <v>25032</v>
      </c>
      <c r="F3780" t="s">
        <v>25032</v>
      </c>
      <c r="G3780" t="s">
        <v>25046</v>
      </c>
      <c r="H3780" t="s">
        <v>25047</v>
      </c>
      <c r="I3780" t="s">
        <v>25048</v>
      </c>
      <c r="K3780" t="s">
        <v>715</v>
      </c>
      <c r="L3780" t="s">
        <v>2162</v>
      </c>
      <c r="M3780" t="s">
        <v>716</v>
      </c>
      <c r="N3780" t="s">
        <v>20855</v>
      </c>
      <c r="O3780" t="s">
        <v>700</v>
      </c>
      <c r="P3780" t="s">
        <v>2162</v>
      </c>
      <c r="Q3780" s="17">
        <v>41142</v>
      </c>
      <c r="R3780" s="17">
        <v>40574</v>
      </c>
      <c r="S3780">
        <v>100</v>
      </c>
      <c r="T3780" t="s">
        <v>5217</v>
      </c>
      <c r="U3780" t="s">
        <v>5232</v>
      </c>
      <c r="V3780" t="s">
        <v>726</v>
      </c>
      <c r="W3780" t="s">
        <v>719</v>
      </c>
      <c r="X3780" t="s">
        <v>451</v>
      </c>
      <c r="Y3780" t="s">
        <v>715</v>
      </c>
      <c r="Z3780" t="s">
        <v>25049</v>
      </c>
      <c r="AA3780" t="s">
        <v>2164</v>
      </c>
      <c r="AB3780" t="s">
        <v>25038</v>
      </c>
      <c r="AC3780" t="s">
        <v>5235</v>
      </c>
      <c r="AD3780" t="b">
        <v>1</v>
      </c>
    </row>
    <row r="3781" spans="1:30">
      <c r="A3781" t="s">
        <v>25050</v>
      </c>
      <c r="B3781" t="s">
        <v>25031</v>
      </c>
      <c r="C3781" t="s">
        <v>729</v>
      </c>
      <c r="D3781" t="s">
        <v>12748</v>
      </c>
      <c r="E3781" t="s">
        <v>25032</v>
      </c>
      <c r="F3781" t="s">
        <v>25051</v>
      </c>
      <c r="G3781" t="s">
        <v>25052</v>
      </c>
      <c r="H3781" t="s">
        <v>25053</v>
      </c>
      <c r="I3781" t="s">
        <v>25054</v>
      </c>
      <c r="K3781" t="s">
        <v>715</v>
      </c>
      <c r="L3781" t="s">
        <v>2162</v>
      </c>
      <c r="M3781" t="s">
        <v>716</v>
      </c>
      <c r="N3781" t="s">
        <v>20855</v>
      </c>
      <c r="O3781" t="s">
        <v>700</v>
      </c>
      <c r="P3781" t="s">
        <v>2162</v>
      </c>
      <c r="Q3781" s="17">
        <v>41142</v>
      </c>
      <c r="R3781" s="17">
        <v>40574</v>
      </c>
      <c r="S3781">
        <v>100</v>
      </c>
      <c r="T3781" t="s">
        <v>5232</v>
      </c>
      <c r="U3781" t="s">
        <v>5232</v>
      </c>
      <c r="V3781" t="s">
        <v>468</v>
      </c>
      <c r="W3781" t="s">
        <v>719</v>
      </c>
      <c r="X3781" t="s">
        <v>451</v>
      </c>
      <c r="Y3781" t="s">
        <v>715</v>
      </c>
      <c r="Z3781" t="s">
        <v>25055</v>
      </c>
      <c r="AA3781" t="s">
        <v>2164</v>
      </c>
      <c r="AB3781" t="s">
        <v>25038</v>
      </c>
      <c r="AC3781" t="s">
        <v>5235</v>
      </c>
      <c r="AD3781" t="b">
        <v>1</v>
      </c>
    </row>
    <row r="3782" spans="1:30">
      <c r="A3782" t="s">
        <v>25056</v>
      </c>
      <c r="B3782" t="s">
        <v>25031</v>
      </c>
      <c r="C3782" t="s">
        <v>729</v>
      </c>
      <c r="D3782" t="s">
        <v>710</v>
      </c>
      <c r="E3782" t="s">
        <v>25032</v>
      </c>
      <c r="F3782" t="s">
        <v>25057</v>
      </c>
      <c r="G3782" t="s">
        <v>25058</v>
      </c>
      <c r="H3782" t="s">
        <v>25059</v>
      </c>
      <c r="I3782" t="s">
        <v>25060</v>
      </c>
      <c r="K3782" t="s">
        <v>715</v>
      </c>
      <c r="L3782" t="s">
        <v>2162</v>
      </c>
      <c r="M3782" t="s">
        <v>716</v>
      </c>
      <c r="N3782" t="s">
        <v>20855</v>
      </c>
      <c r="O3782" t="s">
        <v>700</v>
      </c>
      <c r="P3782" t="s">
        <v>2162</v>
      </c>
      <c r="Q3782" s="17">
        <v>41142</v>
      </c>
      <c r="R3782" s="17">
        <v>40574</v>
      </c>
      <c r="S3782">
        <v>100</v>
      </c>
      <c r="T3782" t="s">
        <v>5232</v>
      </c>
      <c r="U3782" t="s">
        <v>5232</v>
      </c>
      <c r="V3782" t="s">
        <v>468</v>
      </c>
      <c r="W3782" t="s">
        <v>719</v>
      </c>
      <c r="X3782" t="s">
        <v>451</v>
      </c>
      <c r="Y3782" t="s">
        <v>715</v>
      </c>
      <c r="Z3782" t="s">
        <v>25061</v>
      </c>
      <c r="AA3782" t="s">
        <v>2164</v>
      </c>
      <c r="AB3782" t="s">
        <v>25038</v>
      </c>
      <c r="AC3782" t="s">
        <v>5235</v>
      </c>
      <c r="AD3782" t="b">
        <v>1</v>
      </c>
    </row>
    <row r="3783" spans="1:30">
      <c r="A3783" t="s">
        <v>25062</v>
      </c>
      <c r="B3783" t="s">
        <v>25031</v>
      </c>
      <c r="C3783" t="s">
        <v>729</v>
      </c>
      <c r="D3783" t="s">
        <v>457</v>
      </c>
      <c r="E3783" t="s">
        <v>25032</v>
      </c>
      <c r="F3783" t="s">
        <v>25063</v>
      </c>
      <c r="G3783" t="s">
        <v>25064</v>
      </c>
      <c r="H3783" t="s">
        <v>25065</v>
      </c>
      <c r="I3783" t="s">
        <v>25066</v>
      </c>
      <c r="K3783" t="s">
        <v>715</v>
      </c>
      <c r="L3783" t="s">
        <v>2162</v>
      </c>
      <c r="M3783" t="s">
        <v>716</v>
      </c>
      <c r="N3783" t="s">
        <v>20855</v>
      </c>
      <c r="O3783" t="s">
        <v>700</v>
      </c>
      <c r="P3783" t="s">
        <v>2162</v>
      </c>
      <c r="Q3783" s="17">
        <v>41142</v>
      </c>
      <c r="R3783" s="17">
        <v>40574</v>
      </c>
      <c r="S3783">
        <v>100</v>
      </c>
      <c r="T3783" t="s">
        <v>5232</v>
      </c>
      <c r="U3783" t="s">
        <v>5232</v>
      </c>
      <c r="V3783" t="s">
        <v>468</v>
      </c>
      <c r="W3783" t="s">
        <v>719</v>
      </c>
      <c r="X3783" t="s">
        <v>451</v>
      </c>
      <c r="Y3783" t="s">
        <v>715</v>
      </c>
      <c r="Z3783" t="s">
        <v>25067</v>
      </c>
      <c r="AA3783" t="s">
        <v>2164</v>
      </c>
      <c r="AB3783" t="s">
        <v>25038</v>
      </c>
      <c r="AC3783" t="s">
        <v>5235</v>
      </c>
      <c r="AD3783" t="b">
        <v>1</v>
      </c>
    </row>
    <row r="3784" spans="1:30">
      <c r="A3784" t="s">
        <v>25068</v>
      </c>
      <c r="B3784" t="s">
        <v>25069</v>
      </c>
      <c r="C3784" t="s">
        <v>437</v>
      </c>
      <c r="D3784" t="s">
        <v>457</v>
      </c>
      <c r="E3784" t="s">
        <v>25070</v>
      </c>
      <c r="F3784" t="s">
        <v>25070</v>
      </c>
      <c r="G3784" t="s">
        <v>25071</v>
      </c>
      <c r="H3784" t="s">
        <v>25072</v>
      </c>
      <c r="I3784" t="s">
        <v>25073</v>
      </c>
      <c r="K3784" t="s">
        <v>715</v>
      </c>
      <c r="L3784" t="s">
        <v>2162</v>
      </c>
      <c r="M3784" t="s">
        <v>716</v>
      </c>
      <c r="N3784" t="s">
        <v>20855</v>
      </c>
      <c r="O3784" t="s">
        <v>700</v>
      </c>
      <c r="P3784" t="s">
        <v>2162</v>
      </c>
      <c r="Q3784" s="17">
        <v>41142</v>
      </c>
      <c r="R3784" s="17">
        <v>40574</v>
      </c>
      <c r="S3784">
        <v>100</v>
      </c>
      <c r="T3784" t="s">
        <v>5217</v>
      </c>
      <c r="U3784" t="s">
        <v>5232</v>
      </c>
      <c r="V3784" t="s">
        <v>726</v>
      </c>
      <c r="W3784" t="s">
        <v>719</v>
      </c>
      <c r="X3784" t="s">
        <v>451</v>
      </c>
      <c r="Y3784" t="s">
        <v>715</v>
      </c>
      <c r="Z3784" t="s">
        <v>25074</v>
      </c>
      <c r="AA3784" t="s">
        <v>2164</v>
      </c>
      <c r="AB3784" t="s">
        <v>25075</v>
      </c>
      <c r="AC3784" t="s">
        <v>5235</v>
      </c>
      <c r="AD3784" t="b">
        <v>1</v>
      </c>
    </row>
    <row r="3785" spans="1:30">
      <c r="A3785" t="s">
        <v>25076</v>
      </c>
      <c r="B3785" t="s">
        <v>25069</v>
      </c>
      <c r="C3785" t="s">
        <v>437</v>
      </c>
      <c r="D3785" t="s">
        <v>12748</v>
      </c>
      <c r="E3785" t="s">
        <v>25070</v>
      </c>
      <c r="F3785" t="s">
        <v>25077</v>
      </c>
      <c r="G3785" t="s">
        <v>25078</v>
      </c>
      <c r="H3785" t="s">
        <v>25079</v>
      </c>
      <c r="I3785" t="s">
        <v>25080</v>
      </c>
      <c r="K3785" t="s">
        <v>715</v>
      </c>
      <c r="L3785" t="s">
        <v>2162</v>
      </c>
      <c r="M3785" t="s">
        <v>716</v>
      </c>
      <c r="N3785" t="s">
        <v>20855</v>
      </c>
      <c r="O3785" t="s">
        <v>700</v>
      </c>
      <c r="P3785" t="s">
        <v>2162</v>
      </c>
      <c r="Q3785" s="17">
        <v>41142</v>
      </c>
      <c r="R3785" s="17">
        <v>40574</v>
      </c>
      <c r="S3785">
        <v>100</v>
      </c>
      <c r="T3785" t="s">
        <v>5232</v>
      </c>
      <c r="U3785" t="s">
        <v>5232</v>
      </c>
      <c r="V3785" t="s">
        <v>468</v>
      </c>
      <c r="W3785" t="s">
        <v>719</v>
      </c>
      <c r="X3785" t="s">
        <v>451</v>
      </c>
      <c r="Y3785" t="s">
        <v>715</v>
      </c>
      <c r="Z3785" t="s">
        <v>25081</v>
      </c>
      <c r="AA3785" t="s">
        <v>2164</v>
      </c>
      <c r="AB3785" t="s">
        <v>25075</v>
      </c>
      <c r="AC3785" t="s">
        <v>5235</v>
      </c>
      <c r="AD3785" t="b">
        <v>1</v>
      </c>
    </row>
    <row r="3786" spans="1:30">
      <c r="A3786" t="s">
        <v>25082</v>
      </c>
      <c r="B3786" t="s">
        <v>25069</v>
      </c>
      <c r="C3786" t="s">
        <v>437</v>
      </c>
      <c r="D3786" t="s">
        <v>710</v>
      </c>
      <c r="E3786" t="s">
        <v>25070</v>
      </c>
      <c r="F3786" t="s">
        <v>25083</v>
      </c>
      <c r="G3786" t="s">
        <v>25084</v>
      </c>
      <c r="H3786" t="s">
        <v>25085</v>
      </c>
      <c r="I3786" t="s">
        <v>25086</v>
      </c>
      <c r="K3786" t="s">
        <v>715</v>
      </c>
      <c r="L3786" t="s">
        <v>2162</v>
      </c>
      <c r="M3786" t="s">
        <v>716</v>
      </c>
      <c r="N3786" t="s">
        <v>20855</v>
      </c>
      <c r="O3786" t="s">
        <v>700</v>
      </c>
      <c r="P3786" t="s">
        <v>2162</v>
      </c>
      <c r="Q3786" s="17">
        <v>41142</v>
      </c>
      <c r="R3786" s="17">
        <v>40574</v>
      </c>
      <c r="S3786">
        <v>100</v>
      </c>
      <c r="T3786" t="s">
        <v>5232</v>
      </c>
      <c r="U3786" t="s">
        <v>5232</v>
      </c>
      <c r="V3786" t="s">
        <v>468</v>
      </c>
      <c r="W3786" t="s">
        <v>719</v>
      </c>
      <c r="X3786" t="s">
        <v>451</v>
      </c>
      <c r="Y3786" t="s">
        <v>715</v>
      </c>
      <c r="Z3786" t="s">
        <v>25087</v>
      </c>
      <c r="AA3786" t="s">
        <v>2164</v>
      </c>
      <c r="AB3786" t="s">
        <v>25075</v>
      </c>
      <c r="AC3786" t="s">
        <v>5235</v>
      </c>
      <c r="AD3786" t="b">
        <v>1</v>
      </c>
    </row>
    <row r="3787" spans="1:30">
      <c r="A3787" t="s">
        <v>25088</v>
      </c>
      <c r="B3787" t="s">
        <v>25069</v>
      </c>
      <c r="C3787" t="s">
        <v>729</v>
      </c>
      <c r="D3787" t="s">
        <v>12748</v>
      </c>
      <c r="E3787" t="s">
        <v>25070</v>
      </c>
      <c r="F3787" t="s">
        <v>25089</v>
      </c>
      <c r="G3787" t="s">
        <v>25090</v>
      </c>
      <c r="H3787" t="s">
        <v>25091</v>
      </c>
      <c r="I3787" t="s">
        <v>25092</v>
      </c>
      <c r="K3787" t="s">
        <v>715</v>
      </c>
      <c r="L3787" t="s">
        <v>2162</v>
      </c>
      <c r="M3787" t="s">
        <v>716</v>
      </c>
      <c r="N3787" t="s">
        <v>20855</v>
      </c>
      <c r="O3787" t="s">
        <v>700</v>
      </c>
      <c r="P3787" t="s">
        <v>2162</v>
      </c>
      <c r="Q3787" s="17">
        <v>41142</v>
      </c>
      <c r="R3787" s="17">
        <v>40574</v>
      </c>
      <c r="S3787">
        <v>100</v>
      </c>
      <c r="T3787" t="s">
        <v>5232</v>
      </c>
      <c r="U3787" t="s">
        <v>5232</v>
      </c>
      <c r="V3787" t="s">
        <v>468</v>
      </c>
      <c r="W3787" t="s">
        <v>719</v>
      </c>
      <c r="X3787" t="s">
        <v>451</v>
      </c>
      <c r="Y3787" t="s">
        <v>715</v>
      </c>
      <c r="Z3787" t="s">
        <v>25093</v>
      </c>
      <c r="AA3787" t="s">
        <v>2164</v>
      </c>
      <c r="AB3787" t="s">
        <v>25075</v>
      </c>
      <c r="AC3787" t="s">
        <v>5235</v>
      </c>
      <c r="AD3787" t="b">
        <v>1</v>
      </c>
    </row>
    <row r="3788" spans="1:30">
      <c r="A3788" t="s">
        <v>25094</v>
      </c>
      <c r="B3788" t="s">
        <v>25069</v>
      </c>
      <c r="C3788" t="s">
        <v>729</v>
      </c>
      <c r="D3788" t="s">
        <v>710</v>
      </c>
      <c r="E3788" t="s">
        <v>25070</v>
      </c>
      <c r="F3788" t="s">
        <v>25095</v>
      </c>
      <c r="G3788" t="s">
        <v>25096</v>
      </c>
      <c r="H3788" t="s">
        <v>25097</v>
      </c>
      <c r="I3788" t="s">
        <v>25098</v>
      </c>
      <c r="K3788" t="s">
        <v>715</v>
      </c>
      <c r="L3788" t="s">
        <v>2162</v>
      </c>
      <c r="M3788" t="s">
        <v>716</v>
      </c>
      <c r="N3788" t="s">
        <v>20855</v>
      </c>
      <c r="O3788" t="s">
        <v>700</v>
      </c>
      <c r="P3788" t="s">
        <v>2162</v>
      </c>
      <c r="Q3788" s="17">
        <v>41142</v>
      </c>
      <c r="R3788" s="17">
        <v>40574</v>
      </c>
      <c r="S3788">
        <v>100</v>
      </c>
      <c r="T3788" t="s">
        <v>5232</v>
      </c>
      <c r="U3788" t="s">
        <v>5232</v>
      </c>
      <c r="V3788" t="s">
        <v>468</v>
      </c>
      <c r="W3788" t="s">
        <v>719</v>
      </c>
      <c r="X3788" t="s">
        <v>451</v>
      </c>
      <c r="Y3788" t="s">
        <v>715</v>
      </c>
      <c r="Z3788" t="s">
        <v>25099</v>
      </c>
      <c r="AA3788" t="s">
        <v>2164</v>
      </c>
      <c r="AB3788" t="s">
        <v>25075</v>
      </c>
      <c r="AC3788" t="s">
        <v>5235</v>
      </c>
      <c r="AD3788" t="b">
        <v>1</v>
      </c>
    </row>
    <row r="3789" spans="1:30">
      <c r="A3789" t="s">
        <v>25100</v>
      </c>
      <c r="B3789" t="s">
        <v>25069</v>
      </c>
      <c r="C3789" t="s">
        <v>729</v>
      </c>
      <c r="D3789" t="s">
        <v>457</v>
      </c>
      <c r="E3789" t="s">
        <v>25070</v>
      </c>
      <c r="F3789" t="s">
        <v>25101</v>
      </c>
      <c r="G3789" t="s">
        <v>25102</v>
      </c>
      <c r="H3789" t="s">
        <v>25103</v>
      </c>
      <c r="I3789" t="s">
        <v>25104</v>
      </c>
      <c r="K3789" t="s">
        <v>715</v>
      </c>
      <c r="L3789" t="s">
        <v>2162</v>
      </c>
      <c r="M3789" t="s">
        <v>716</v>
      </c>
      <c r="N3789" t="s">
        <v>20855</v>
      </c>
      <c r="O3789" t="s">
        <v>700</v>
      </c>
      <c r="P3789" t="s">
        <v>2162</v>
      </c>
      <c r="Q3789" s="17">
        <v>41142</v>
      </c>
      <c r="R3789" s="17">
        <v>40574</v>
      </c>
      <c r="S3789">
        <v>100</v>
      </c>
      <c r="T3789" t="s">
        <v>5232</v>
      </c>
      <c r="U3789" t="s">
        <v>5232</v>
      </c>
      <c r="V3789" t="s">
        <v>468</v>
      </c>
      <c r="W3789" t="s">
        <v>719</v>
      </c>
      <c r="X3789" t="s">
        <v>451</v>
      </c>
      <c r="Y3789" t="s">
        <v>715</v>
      </c>
      <c r="Z3789" t="s">
        <v>25105</v>
      </c>
      <c r="AA3789" t="s">
        <v>2164</v>
      </c>
      <c r="AB3789" t="s">
        <v>25075</v>
      </c>
      <c r="AC3789" t="s">
        <v>5235</v>
      </c>
      <c r="AD3789" t="b">
        <v>1</v>
      </c>
    </row>
    <row r="3790" spans="1:30">
      <c r="A3790" t="s">
        <v>25106</v>
      </c>
      <c r="B3790" t="s">
        <v>25107</v>
      </c>
      <c r="C3790" t="s">
        <v>437</v>
      </c>
      <c r="D3790" t="s">
        <v>710</v>
      </c>
      <c r="E3790" t="s">
        <v>25108</v>
      </c>
      <c r="F3790" t="s">
        <v>25109</v>
      </c>
      <c r="G3790" t="s">
        <v>25110</v>
      </c>
      <c r="H3790" t="s">
        <v>25111</v>
      </c>
      <c r="I3790" t="s">
        <v>25112</v>
      </c>
      <c r="K3790" t="s">
        <v>715</v>
      </c>
      <c r="L3790" t="s">
        <v>2162</v>
      </c>
      <c r="M3790" t="s">
        <v>716</v>
      </c>
      <c r="N3790" t="s">
        <v>20855</v>
      </c>
      <c r="O3790" t="s">
        <v>700</v>
      </c>
      <c r="P3790" t="s">
        <v>2162</v>
      </c>
      <c r="Q3790" s="17">
        <v>41142</v>
      </c>
      <c r="R3790" s="17">
        <v>40574</v>
      </c>
      <c r="S3790">
        <v>100</v>
      </c>
      <c r="T3790" t="s">
        <v>5232</v>
      </c>
      <c r="U3790" t="s">
        <v>5232</v>
      </c>
      <c r="V3790" t="s">
        <v>468</v>
      </c>
      <c r="W3790" t="s">
        <v>719</v>
      </c>
      <c r="X3790" t="s">
        <v>451</v>
      </c>
      <c r="Y3790" t="s">
        <v>715</v>
      </c>
      <c r="Z3790" t="s">
        <v>25113</v>
      </c>
      <c r="AA3790" t="s">
        <v>2164</v>
      </c>
      <c r="AB3790" t="s">
        <v>25114</v>
      </c>
      <c r="AC3790" t="s">
        <v>5235</v>
      </c>
      <c r="AD3790" t="b">
        <v>1</v>
      </c>
    </row>
    <row r="3791" spans="1:30">
      <c r="A3791" t="s">
        <v>25115</v>
      </c>
      <c r="B3791" t="s">
        <v>25107</v>
      </c>
      <c r="C3791" t="s">
        <v>437</v>
      </c>
      <c r="D3791" t="s">
        <v>12748</v>
      </c>
      <c r="E3791" t="s">
        <v>25108</v>
      </c>
      <c r="F3791" t="s">
        <v>25116</v>
      </c>
      <c r="G3791" t="s">
        <v>25117</v>
      </c>
      <c r="H3791" t="s">
        <v>25118</v>
      </c>
      <c r="I3791" t="s">
        <v>25119</v>
      </c>
      <c r="K3791" t="s">
        <v>715</v>
      </c>
      <c r="L3791" t="s">
        <v>2162</v>
      </c>
      <c r="M3791" t="s">
        <v>716</v>
      </c>
      <c r="N3791" t="s">
        <v>20855</v>
      </c>
      <c r="O3791" t="s">
        <v>700</v>
      </c>
      <c r="P3791" t="s">
        <v>2162</v>
      </c>
      <c r="Q3791" s="17">
        <v>41142</v>
      </c>
      <c r="R3791" s="17">
        <v>40574</v>
      </c>
      <c r="S3791">
        <v>100</v>
      </c>
      <c r="T3791" t="s">
        <v>5232</v>
      </c>
      <c r="U3791" t="s">
        <v>5232</v>
      </c>
      <c r="V3791" t="s">
        <v>468</v>
      </c>
      <c r="W3791" t="s">
        <v>719</v>
      </c>
      <c r="X3791" t="s">
        <v>451</v>
      </c>
      <c r="Y3791" t="s">
        <v>715</v>
      </c>
      <c r="Z3791" t="s">
        <v>25120</v>
      </c>
      <c r="AA3791" t="s">
        <v>2164</v>
      </c>
      <c r="AB3791" t="s">
        <v>25114</v>
      </c>
      <c r="AC3791" t="s">
        <v>5235</v>
      </c>
      <c r="AD3791" t="b">
        <v>1</v>
      </c>
    </row>
    <row r="3792" spans="1:30">
      <c r="A3792" t="s">
        <v>25121</v>
      </c>
      <c r="B3792" t="s">
        <v>25107</v>
      </c>
      <c r="C3792" t="s">
        <v>437</v>
      </c>
      <c r="D3792" t="s">
        <v>457</v>
      </c>
      <c r="E3792" t="s">
        <v>25108</v>
      </c>
      <c r="F3792" t="s">
        <v>25108</v>
      </c>
      <c r="G3792" t="s">
        <v>25122</v>
      </c>
      <c r="H3792" t="s">
        <v>25123</v>
      </c>
      <c r="I3792" t="s">
        <v>25124</v>
      </c>
      <c r="K3792" t="s">
        <v>715</v>
      </c>
      <c r="L3792" t="s">
        <v>2162</v>
      </c>
      <c r="M3792" t="s">
        <v>716</v>
      </c>
      <c r="N3792" t="s">
        <v>20855</v>
      </c>
      <c r="O3792" t="s">
        <v>700</v>
      </c>
      <c r="P3792" t="s">
        <v>2162</v>
      </c>
      <c r="Q3792" s="17">
        <v>41142</v>
      </c>
      <c r="R3792" s="17">
        <v>40574</v>
      </c>
      <c r="S3792">
        <v>100</v>
      </c>
      <c r="T3792" t="s">
        <v>5217</v>
      </c>
      <c r="U3792" t="s">
        <v>5232</v>
      </c>
      <c r="V3792" t="s">
        <v>726</v>
      </c>
      <c r="W3792" t="s">
        <v>719</v>
      </c>
      <c r="X3792" t="s">
        <v>451</v>
      </c>
      <c r="Y3792" t="s">
        <v>715</v>
      </c>
      <c r="Z3792" t="s">
        <v>25125</v>
      </c>
      <c r="AA3792" t="s">
        <v>2164</v>
      </c>
      <c r="AB3792" t="s">
        <v>25114</v>
      </c>
      <c r="AC3792" t="s">
        <v>5235</v>
      </c>
      <c r="AD3792" t="b">
        <v>1</v>
      </c>
    </row>
    <row r="3793" spans="1:30">
      <c r="A3793" t="s">
        <v>25126</v>
      </c>
      <c r="B3793" t="s">
        <v>25107</v>
      </c>
      <c r="C3793" t="s">
        <v>729</v>
      </c>
      <c r="D3793" t="s">
        <v>12748</v>
      </c>
      <c r="E3793" t="s">
        <v>25108</v>
      </c>
      <c r="F3793" t="s">
        <v>25127</v>
      </c>
      <c r="G3793" t="s">
        <v>25128</v>
      </c>
      <c r="H3793" t="s">
        <v>25129</v>
      </c>
      <c r="I3793" t="s">
        <v>25130</v>
      </c>
      <c r="K3793" t="s">
        <v>715</v>
      </c>
      <c r="L3793" t="s">
        <v>2162</v>
      </c>
      <c r="M3793" t="s">
        <v>716</v>
      </c>
      <c r="N3793" t="s">
        <v>20855</v>
      </c>
      <c r="O3793" t="s">
        <v>700</v>
      </c>
      <c r="P3793" t="s">
        <v>2162</v>
      </c>
      <c r="Q3793" s="17">
        <v>41142</v>
      </c>
      <c r="R3793" s="17">
        <v>40574</v>
      </c>
      <c r="S3793">
        <v>100</v>
      </c>
      <c r="T3793" t="s">
        <v>5232</v>
      </c>
      <c r="U3793" t="s">
        <v>5232</v>
      </c>
      <c r="V3793" t="s">
        <v>468</v>
      </c>
      <c r="W3793" t="s">
        <v>719</v>
      </c>
      <c r="X3793" t="s">
        <v>451</v>
      </c>
      <c r="Y3793" t="s">
        <v>715</v>
      </c>
      <c r="Z3793" t="s">
        <v>25131</v>
      </c>
      <c r="AA3793" t="s">
        <v>2164</v>
      </c>
      <c r="AB3793" t="s">
        <v>25114</v>
      </c>
      <c r="AC3793" t="s">
        <v>5235</v>
      </c>
      <c r="AD3793" t="b">
        <v>1</v>
      </c>
    </row>
    <row r="3794" spans="1:30">
      <c r="A3794" t="s">
        <v>25132</v>
      </c>
      <c r="B3794" t="s">
        <v>25107</v>
      </c>
      <c r="C3794" t="s">
        <v>729</v>
      </c>
      <c r="D3794" t="s">
        <v>710</v>
      </c>
      <c r="E3794" t="s">
        <v>25108</v>
      </c>
      <c r="F3794" t="s">
        <v>25133</v>
      </c>
      <c r="G3794" t="s">
        <v>25134</v>
      </c>
      <c r="H3794" t="s">
        <v>25135</v>
      </c>
      <c r="I3794" t="s">
        <v>25136</v>
      </c>
      <c r="K3794" t="s">
        <v>715</v>
      </c>
      <c r="L3794" t="s">
        <v>2162</v>
      </c>
      <c r="M3794" t="s">
        <v>716</v>
      </c>
      <c r="N3794" t="s">
        <v>20855</v>
      </c>
      <c r="O3794" t="s">
        <v>700</v>
      </c>
      <c r="P3794" t="s">
        <v>2162</v>
      </c>
      <c r="Q3794" s="17">
        <v>41142</v>
      </c>
      <c r="R3794" s="17">
        <v>40574</v>
      </c>
      <c r="S3794">
        <v>100</v>
      </c>
      <c r="T3794" t="s">
        <v>5232</v>
      </c>
      <c r="U3794" t="s">
        <v>5232</v>
      </c>
      <c r="V3794" t="s">
        <v>468</v>
      </c>
      <c r="W3794" t="s">
        <v>719</v>
      </c>
      <c r="X3794" t="s">
        <v>451</v>
      </c>
      <c r="Y3794" t="s">
        <v>715</v>
      </c>
      <c r="Z3794" t="s">
        <v>25137</v>
      </c>
      <c r="AA3794" t="s">
        <v>2164</v>
      </c>
      <c r="AB3794" t="s">
        <v>25114</v>
      </c>
      <c r="AC3794" t="s">
        <v>5235</v>
      </c>
      <c r="AD3794" t="b">
        <v>1</v>
      </c>
    </row>
    <row r="3795" spans="1:30">
      <c r="A3795" t="s">
        <v>25138</v>
      </c>
      <c r="B3795" t="s">
        <v>25107</v>
      </c>
      <c r="C3795" t="s">
        <v>729</v>
      </c>
      <c r="D3795" t="s">
        <v>457</v>
      </c>
      <c r="E3795" t="s">
        <v>25108</v>
      </c>
      <c r="F3795" t="s">
        <v>25139</v>
      </c>
      <c r="G3795" t="s">
        <v>25140</v>
      </c>
      <c r="H3795" t="s">
        <v>25141</v>
      </c>
      <c r="I3795" t="s">
        <v>25142</v>
      </c>
      <c r="K3795" t="s">
        <v>715</v>
      </c>
      <c r="L3795" t="s">
        <v>2162</v>
      </c>
      <c r="M3795" t="s">
        <v>716</v>
      </c>
      <c r="N3795" t="s">
        <v>20855</v>
      </c>
      <c r="O3795" t="s">
        <v>700</v>
      </c>
      <c r="P3795" t="s">
        <v>2162</v>
      </c>
      <c r="Q3795" s="17">
        <v>41142</v>
      </c>
      <c r="R3795" s="17">
        <v>40574</v>
      </c>
      <c r="S3795">
        <v>100</v>
      </c>
      <c r="T3795" t="s">
        <v>5232</v>
      </c>
      <c r="U3795" t="s">
        <v>5232</v>
      </c>
      <c r="V3795" t="s">
        <v>468</v>
      </c>
      <c r="W3795" t="s">
        <v>719</v>
      </c>
      <c r="X3795" t="s">
        <v>451</v>
      </c>
      <c r="Y3795" t="s">
        <v>715</v>
      </c>
      <c r="Z3795" t="s">
        <v>25143</v>
      </c>
      <c r="AA3795" t="s">
        <v>2164</v>
      </c>
      <c r="AB3795" t="s">
        <v>25114</v>
      </c>
      <c r="AC3795" t="s">
        <v>5235</v>
      </c>
      <c r="AD3795" t="b">
        <v>1</v>
      </c>
    </row>
    <row r="3796" spans="1:30">
      <c r="A3796" t="s">
        <v>25144</v>
      </c>
      <c r="B3796" t="s">
        <v>25145</v>
      </c>
      <c r="C3796" t="s">
        <v>437</v>
      </c>
      <c r="D3796" t="s">
        <v>12748</v>
      </c>
      <c r="E3796" t="s">
        <v>25146</v>
      </c>
      <c r="F3796" t="s">
        <v>25147</v>
      </c>
      <c r="G3796">
        <v>509</v>
      </c>
      <c r="H3796" t="s">
        <v>25148</v>
      </c>
      <c r="I3796" t="s">
        <v>25149</v>
      </c>
      <c r="K3796" t="s">
        <v>715</v>
      </c>
      <c r="L3796" t="s">
        <v>699</v>
      </c>
      <c r="M3796" t="s">
        <v>716</v>
      </c>
      <c r="N3796" t="s">
        <v>20931</v>
      </c>
      <c r="O3796" t="s">
        <v>5216</v>
      </c>
      <c r="P3796" t="s">
        <v>699</v>
      </c>
      <c r="Q3796" s="17">
        <v>41142</v>
      </c>
      <c r="R3796" s="17">
        <v>40574</v>
      </c>
      <c r="S3796">
        <v>100</v>
      </c>
      <c r="T3796" t="s">
        <v>448</v>
      </c>
      <c r="U3796" t="s">
        <v>448</v>
      </c>
      <c r="V3796" t="s">
        <v>468</v>
      </c>
      <c r="W3796" t="s">
        <v>719</v>
      </c>
      <c r="X3796" t="s">
        <v>451</v>
      </c>
      <c r="Y3796" t="s">
        <v>715</v>
      </c>
      <c r="Z3796" t="s">
        <v>25150</v>
      </c>
      <c r="AA3796" t="s">
        <v>721</v>
      </c>
      <c r="AB3796" t="s">
        <v>25151</v>
      </c>
      <c r="AC3796" t="s">
        <v>455</v>
      </c>
      <c r="AD3796" t="b">
        <v>1</v>
      </c>
    </row>
    <row r="3797" spans="1:30">
      <c r="A3797" t="s">
        <v>25152</v>
      </c>
      <c r="B3797" t="s">
        <v>25145</v>
      </c>
      <c r="C3797" t="s">
        <v>437</v>
      </c>
      <c r="D3797" t="s">
        <v>710</v>
      </c>
      <c r="E3797" t="s">
        <v>25146</v>
      </c>
      <c r="F3797" t="s">
        <v>25153</v>
      </c>
      <c r="G3797" t="s">
        <v>25154</v>
      </c>
      <c r="H3797" t="s">
        <v>25155</v>
      </c>
      <c r="I3797" t="s">
        <v>25156</v>
      </c>
      <c r="K3797" t="s">
        <v>715</v>
      </c>
      <c r="L3797" t="s">
        <v>699</v>
      </c>
      <c r="M3797" t="s">
        <v>716</v>
      </c>
      <c r="N3797" t="s">
        <v>20931</v>
      </c>
      <c r="O3797" t="s">
        <v>5216</v>
      </c>
      <c r="P3797" t="s">
        <v>699</v>
      </c>
      <c r="Q3797" s="17">
        <v>41142</v>
      </c>
      <c r="R3797" s="17">
        <v>40574</v>
      </c>
      <c r="S3797">
        <v>100</v>
      </c>
      <c r="T3797" t="s">
        <v>448</v>
      </c>
      <c r="U3797" t="s">
        <v>448</v>
      </c>
      <c r="V3797" t="s">
        <v>468</v>
      </c>
      <c r="W3797" t="s">
        <v>719</v>
      </c>
      <c r="X3797" t="s">
        <v>451</v>
      </c>
      <c r="Y3797" t="s">
        <v>715</v>
      </c>
      <c r="Z3797" t="s">
        <v>25157</v>
      </c>
      <c r="AA3797" t="s">
        <v>721</v>
      </c>
      <c r="AB3797" t="s">
        <v>25151</v>
      </c>
      <c r="AC3797" t="s">
        <v>455</v>
      </c>
      <c r="AD3797" t="b">
        <v>1</v>
      </c>
    </row>
    <row r="3798" spans="1:30">
      <c r="A3798" t="s">
        <v>25158</v>
      </c>
      <c r="B3798" t="s">
        <v>25145</v>
      </c>
      <c r="C3798" t="s">
        <v>437</v>
      </c>
      <c r="D3798" t="s">
        <v>457</v>
      </c>
      <c r="E3798" t="s">
        <v>25146</v>
      </c>
      <c r="F3798" t="s">
        <v>25146</v>
      </c>
      <c r="G3798" t="s">
        <v>25159</v>
      </c>
      <c r="H3798" t="s">
        <v>25160</v>
      </c>
      <c r="I3798" t="s">
        <v>25161</v>
      </c>
      <c r="K3798" t="s">
        <v>715</v>
      </c>
      <c r="L3798" t="s">
        <v>699</v>
      </c>
      <c r="M3798" t="s">
        <v>716</v>
      </c>
      <c r="N3798" t="s">
        <v>20931</v>
      </c>
      <c r="O3798" t="s">
        <v>5216</v>
      </c>
      <c r="P3798" t="s">
        <v>699</v>
      </c>
      <c r="Q3798" s="17">
        <v>41142</v>
      </c>
      <c r="R3798" s="17">
        <v>40574</v>
      </c>
      <c r="S3798">
        <v>100</v>
      </c>
      <c r="T3798" t="s">
        <v>5217</v>
      </c>
      <c r="U3798" t="s">
        <v>448</v>
      </c>
      <c r="V3798" t="s">
        <v>726</v>
      </c>
      <c r="W3798" t="s">
        <v>719</v>
      </c>
      <c r="X3798" t="s">
        <v>451</v>
      </c>
      <c r="Y3798" t="s">
        <v>715</v>
      </c>
      <c r="Z3798" t="s">
        <v>25162</v>
      </c>
      <c r="AA3798" t="s">
        <v>721</v>
      </c>
      <c r="AB3798" t="s">
        <v>25151</v>
      </c>
      <c r="AC3798" t="s">
        <v>455</v>
      </c>
      <c r="AD3798" t="b">
        <v>1</v>
      </c>
    </row>
    <row r="3799" spans="1:30">
      <c r="A3799" t="s">
        <v>25163</v>
      </c>
      <c r="B3799" t="s">
        <v>25145</v>
      </c>
      <c r="C3799" t="s">
        <v>729</v>
      </c>
      <c r="D3799" t="s">
        <v>12748</v>
      </c>
      <c r="E3799" t="s">
        <v>25146</v>
      </c>
      <c r="F3799" t="s">
        <v>25164</v>
      </c>
      <c r="G3799" t="s">
        <v>25165</v>
      </c>
      <c r="H3799" t="s">
        <v>25166</v>
      </c>
      <c r="I3799" t="s">
        <v>25167</v>
      </c>
      <c r="K3799" t="s">
        <v>715</v>
      </c>
      <c r="L3799" t="s">
        <v>699</v>
      </c>
      <c r="M3799" t="s">
        <v>716</v>
      </c>
      <c r="N3799" t="s">
        <v>20931</v>
      </c>
      <c r="O3799" t="s">
        <v>5216</v>
      </c>
      <c r="P3799" t="s">
        <v>699</v>
      </c>
      <c r="Q3799" s="17">
        <v>41142</v>
      </c>
      <c r="R3799" s="17">
        <v>40574</v>
      </c>
      <c r="S3799">
        <v>100</v>
      </c>
      <c r="T3799" t="s">
        <v>448</v>
      </c>
      <c r="U3799" t="s">
        <v>448</v>
      </c>
      <c r="V3799" t="s">
        <v>468</v>
      </c>
      <c r="W3799" t="s">
        <v>719</v>
      </c>
      <c r="X3799" t="s">
        <v>451</v>
      </c>
      <c r="Y3799" t="s">
        <v>715</v>
      </c>
      <c r="Z3799" t="s">
        <v>25168</v>
      </c>
      <c r="AA3799" t="s">
        <v>721</v>
      </c>
      <c r="AB3799" t="s">
        <v>25151</v>
      </c>
      <c r="AC3799" t="s">
        <v>455</v>
      </c>
      <c r="AD3799" t="b">
        <v>1</v>
      </c>
    </row>
    <row r="3800" spans="1:30">
      <c r="A3800" t="s">
        <v>25169</v>
      </c>
      <c r="B3800" t="s">
        <v>25145</v>
      </c>
      <c r="C3800" t="s">
        <v>729</v>
      </c>
      <c r="D3800" t="s">
        <v>457</v>
      </c>
      <c r="E3800" t="s">
        <v>25146</v>
      </c>
      <c r="F3800" t="s">
        <v>25170</v>
      </c>
      <c r="G3800" t="s">
        <v>25171</v>
      </c>
      <c r="H3800" t="s">
        <v>25172</v>
      </c>
      <c r="I3800" t="s">
        <v>25173</v>
      </c>
      <c r="K3800" t="s">
        <v>715</v>
      </c>
      <c r="L3800" t="s">
        <v>699</v>
      </c>
      <c r="M3800" t="s">
        <v>716</v>
      </c>
      <c r="N3800" t="s">
        <v>20931</v>
      </c>
      <c r="O3800" t="s">
        <v>5216</v>
      </c>
      <c r="P3800" t="s">
        <v>699</v>
      </c>
      <c r="Q3800" s="17">
        <v>41142</v>
      </c>
      <c r="R3800" s="17">
        <v>40574</v>
      </c>
      <c r="S3800">
        <v>100</v>
      </c>
      <c r="T3800" t="s">
        <v>448</v>
      </c>
      <c r="U3800" t="s">
        <v>448</v>
      </c>
      <c r="V3800" t="s">
        <v>468</v>
      </c>
      <c r="W3800" t="s">
        <v>719</v>
      </c>
      <c r="X3800" t="s">
        <v>451</v>
      </c>
      <c r="Y3800" t="s">
        <v>715</v>
      </c>
      <c r="Z3800" t="s">
        <v>25174</v>
      </c>
      <c r="AA3800" t="s">
        <v>721</v>
      </c>
      <c r="AB3800" t="s">
        <v>25151</v>
      </c>
      <c r="AC3800" t="s">
        <v>455</v>
      </c>
      <c r="AD3800" t="b">
        <v>1</v>
      </c>
    </row>
    <row r="3801" spans="1:30">
      <c r="A3801" t="s">
        <v>25175</v>
      </c>
      <c r="B3801" t="s">
        <v>25145</v>
      </c>
      <c r="C3801" t="s">
        <v>729</v>
      </c>
      <c r="D3801" t="s">
        <v>710</v>
      </c>
      <c r="E3801" t="s">
        <v>25146</v>
      </c>
      <c r="F3801" t="s">
        <v>25176</v>
      </c>
      <c r="G3801" t="s">
        <v>25177</v>
      </c>
      <c r="H3801" t="s">
        <v>25178</v>
      </c>
      <c r="I3801" t="s">
        <v>25179</v>
      </c>
      <c r="K3801" t="s">
        <v>715</v>
      </c>
      <c r="L3801" t="s">
        <v>699</v>
      </c>
      <c r="M3801" t="s">
        <v>716</v>
      </c>
      <c r="N3801" t="s">
        <v>20931</v>
      </c>
      <c r="O3801" t="s">
        <v>5216</v>
      </c>
      <c r="P3801" t="s">
        <v>699</v>
      </c>
      <c r="Q3801" s="17">
        <v>41142</v>
      </c>
      <c r="R3801" s="17">
        <v>40574</v>
      </c>
      <c r="S3801">
        <v>100</v>
      </c>
      <c r="T3801" t="s">
        <v>448</v>
      </c>
      <c r="U3801" t="s">
        <v>448</v>
      </c>
      <c r="V3801" t="s">
        <v>468</v>
      </c>
      <c r="W3801" t="s">
        <v>719</v>
      </c>
      <c r="X3801" t="s">
        <v>451</v>
      </c>
      <c r="Y3801" t="s">
        <v>715</v>
      </c>
      <c r="Z3801" t="s">
        <v>25180</v>
      </c>
      <c r="AA3801" t="s">
        <v>721</v>
      </c>
      <c r="AB3801" t="s">
        <v>25151</v>
      </c>
      <c r="AC3801" t="s">
        <v>455</v>
      </c>
      <c r="AD3801" t="b">
        <v>1</v>
      </c>
    </row>
    <row r="3802" spans="1:30">
      <c r="A3802" t="s">
        <v>25181</v>
      </c>
      <c r="B3802" t="s">
        <v>25182</v>
      </c>
      <c r="C3802" t="s">
        <v>437</v>
      </c>
      <c r="D3802" t="s">
        <v>710</v>
      </c>
      <c r="E3802" t="s">
        <v>25183</v>
      </c>
      <c r="F3802" t="s">
        <v>25184</v>
      </c>
      <c r="G3802" t="s">
        <v>25185</v>
      </c>
      <c r="H3802" t="s">
        <v>25186</v>
      </c>
      <c r="I3802" t="s">
        <v>25187</v>
      </c>
      <c r="K3802" t="s">
        <v>715</v>
      </c>
      <c r="L3802" t="s">
        <v>699</v>
      </c>
      <c r="M3802" t="s">
        <v>716</v>
      </c>
      <c r="N3802" t="s">
        <v>25188</v>
      </c>
      <c r="O3802" t="s">
        <v>5216</v>
      </c>
      <c r="P3802" t="s">
        <v>699</v>
      </c>
      <c r="Q3802" s="17">
        <v>41142</v>
      </c>
      <c r="R3802" s="17">
        <v>40574</v>
      </c>
      <c r="S3802">
        <v>100</v>
      </c>
      <c r="T3802" t="s">
        <v>448</v>
      </c>
      <c r="U3802" t="s">
        <v>448</v>
      </c>
      <c r="V3802" t="s">
        <v>468</v>
      </c>
      <c r="W3802" t="s">
        <v>719</v>
      </c>
      <c r="X3802" t="s">
        <v>451</v>
      </c>
      <c r="Y3802" t="s">
        <v>715</v>
      </c>
      <c r="Z3802" t="s">
        <v>25189</v>
      </c>
      <c r="AA3802" t="s">
        <v>721</v>
      </c>
      <c r="AB3802" t="s">
        <v>25190</v>
      </c>
      <c r="AC3802" t="s">
        <v>455</v>
      </c>
      <c r="AD3802" t="b">
        <v>1</v>
      </c>
    </row>
    <row r="3803" spans="1:30">
      <c r="A3803" t="s">
        <v>25191</v>
      </c>
      <c r="B3803" t="s">
        <v>25182</v>
      </c>
      <c r="C3803" t="s">
        <v>437</v>
      </c>
      <c r="D3803" t="s">
        <v>457</v>
      </c>
      <c r="E3803" t="s">
        <v>25183</v>
      </c>
      <c r="F3803" t="s">
        <v>25183</v>
      </c>
      <c r="G3803" t="s">
        <v>25192</v>
      </c>
      <c r="H3803" t="s">
        <v>25193</v>
      </c>
      <c r="I3803" t="s">
        <v>25194</v>
      </c>
      <c r="K3803" t="s">
        <v>715</v>
      </c>
      <c r="L3803" t="s">
        <v>699</v>
      </c>
      <c r="M3803" t="s">
        <v>716</v>
      </c>
      <c r="N3803" t="s">
        <v>25188</v>
      </c>
      <c r="O3803" t="s">
        <v>5216</v>
      </c>
      <c r="P3803" t="s">
        <v>699</v>
      </c>
      <c r="Q3803" s="17">
        <v>41142</v>
      </c>
      <c r="R3803" s="17">
        <v>40574</v>
      </c>
      <c r="S3803">
        <v>100</v>
      </c>
      <c r="T3803" t="s">
        <v>5217</v>
      </c>
      <c r="U3803" t="s">
        <v>448</v>
      </c>
      <c r="V3803" t="s">
        <v>726</v>
      </c>
      <c r="W3803" t="s">
        <v>719</v>
      </c>
      <c r="X3803" t="s">
        <v>451</v>
      </c>
      <c r="Y3803" t="s">
        <v>715</v>
      </c>
      <c r="Z3803" t="s">
        <v>25195</v>
      </c>
      <c r="AA3803" t="s">
        <v>721</v>
      </c>
      <c r="AB3803" t="s">
        <v>25190</v>
      </c>
      <c r="AC3803" t="s">
        <v>455</v>
      </c>
      <c r="AD3803" t="b">
        <v>1</v>
      </c>
    </row>
    <row r="3804" spans="1:30">
      <c r="A3804" t="s">
        <v>25196</v>
      </c>
      <c r="B3804" t="s">
        <v>25182</v>
      </c>
      <c r="C3804" t="s">
        <v>437</v>
      </c>
      <c r="D3804" t="s">
        <v>12748</v>
      </c>
      <c r="E3804" t="s">
        <v>25183</v>
      </c>
      <c r="F3804" t="s">
        <v>25197</v>
      </c>
      <c r="G3804" t="s">
        <v>25198</v>
      </c>
      <c r="H3804" t="s">
        <v>25199</v>
      </c>
      <c r="I3804" t="s">
        <v>25200</v>
      </c>
      <c r="K3804" t="s">
        <v>715</v>
      </c>
      <c r="L3804" t="s">
        <v>699</v>
      </c>
      <c r="M3804" t="s">
        <v>716</v>
      </c>
      <c r="N3804" t="s">
        <v>25188</v>
      </c>
      <c r="O3804" t="s">
        <v>5216</v>
      </c>
      <c r="P3804" t="s">
        <v>699</v>
      </c>
      <c r="Q3804" s="17">
        <v>41142</v>
      </c>
      <c r="R3804" s="17">
        <v>40574</v>
      </c>
      <c r="S3804">
        <v>100</v>
      </c>
      <c r="T3804" t="s">
        <v>448</v>
      </c>
      <c r="U3804" t="s">
        <v>448</v>
      </c>
      <c r="V3804" t="s">
        <v>468</v>
      </c>
      <c r="W3804" t="s">
        <v>719</v>
      </c>
      <c r="X3804" t="s">
        <v>451</v>
      </c>
      <c r="Y3804" t="s">
        <v>715</v>
      </c>
      <c r="Z3804" t="s">
        <v>25201</v>
      </c>
      <c r="AA3804" t="s">
        <v>721</v>
      </c>
      <c r="AB3804" t="s">
        <v>25190</v>
      </c>
      <c r="AC3804" t="s">
        <v>455</v>
      </c>
      <c r="AD3804" t="b">
        <v>1</v>
      </c>
    </row>
    <row r="3805" spans="1:30">
      <c r="A3805" t="s">
        <v>25202</v>
      </c>
      <c r="B3805" t="s">
        <v>25182</v>
      </c>
      <c r="C3805" t="s">
        <v>729</v>
      </c>
      <c r="D3805" t="s">
        <v>12748</v>
      </c>
      <c r="E3805" t="s">
        <v>25183</v>
      </c>
      <c r="F3805" t="s">
        <v>25203</v>
      </c>
      <c r="G3805" t="s">
        <v>25204</v>
      </c>
      <c r="H3805" t="s">
        <v>25205</v>
      </c>
      <c r="I3805" t="s">
        <v>25206</v>
      </c>
      <c r="K3805" t="s">
        <v>715</v>
      </c>
      <c r="L3805" t="s">
        <v>699</v>
      </c>
      <c r="M3805" t="s">
        <v>716</v>
      </c>
      <c r="N3805" t="s">
        <v>25188</v>
      </c>
      <c r="O3805" t="s">
        <v>5216</v>
      </c>
      <c r="P3805" t="s">
        <v>699</v>
      </c>
      <c r="Q3805" s="17">
        <v>41142</v>
      </c>
      <c r="R3805" s="17">
        <v>40574</v>
      </c>
      <c r="S3805">
        <v>100</v>
      </c>
      <c r="T3805" t="s">
        <v>448</v>
      </c>
      <c r="U3805" t="s">
        <v>448</v>
      </c>
      <c r="V3805" t="s">
        <v>468</v>
      </c>
      <c r="W3805" t="s">
        <v>719</v>
      </c>
      <c r="X3805" t="s">
        <v>451</v>
      </c>
      <c r="Y3805" t="s">
        <v>715</v>
      </c>
      <c r="Z3805" t="s">
        <v>25207</v>
      </c>
      <c r="AA3805" t="s">
        <v>721</v>
      </c>
      <c r="AB3805" t="s">
        <v>25190</v>
      </c>
      <c r="AC3805" t="s">
        <v>455</v>
      </c>
      <c r="AD3805" t="b">
        <v>1</v>
      </c>
    </row>
    <row r="3806" spans="1:30">
      <c r="A3806" t="s">
        <v>25208</v>
      </c>
      <c r="B3806" t="s">
        <v>25182</v>
      </c>
      <c r="C3806" t="s">
        <v>729</v>
      </c>
      <c r="D3806" t="s">
        <v>457</v>
      </c>
      <c r="E3806" t="s">
        <v>25183</v>
      </c>
      <c r="F3806" t="s">
        <v>25209</v>
      </c>
      <c r="G3806" t="s">
        <v>25210</v>
      </c>
      <c r="H3806" t="s">
        <v>25211</v>
      </c>
      <c r="I3806" t="s">
        <v>25212</v>
      </c>
      <c r="K3806" t="s">
        <v>715</v>
      </c>
      <c r="L3806" t="s">
        <v>699</v>
      </c>
      <c r="M3806" t="s">
        <v>716</v>
      </c>
      <c r="N3806" t="s">
        <v>25188</v>
      </c>
      <c r="O3806" t="s">
        <v>5216</v>
      </c>
      <c r="P3806" t="s">
        <v>699</v>
      </c>
      <c r="Q3806" s="17">
        <v>41142</v>
      </c>
      <c r="R3806" s="17">
        <v>40574</v>
      </c>
      <c r="S3806">
        <v>100</v>
      </c>
      <c r="T3806" t="s">
        <v>448</v>
      </c>
      <c r="U3806" t="s">
        <v>448</v>
      </c>
      <c r="V3806" t="s">
        <v>468</v>
      </c>
      <c r="W3806" t="s">
        <v>719</v>
      </c>
      <c r="X3806" t="s">
        <v>451</v>
      </c>
      <c r="Y3806" t="s">
        <v>715</v>
      </c>
      <c r="Z3806" t="s">
        <v>25213</v>
      </c>
      <c r="AA3806" t="s">
        <v>721</v>
      </c>
      <c r="AB3806" t="s">
        <v>25190</v>
      </c>
      <c r="AC3806" t="s">
        <v>455</v>
      </c>
      <c r="AD3806" t="b">
        <v>1</v>
      </c>
    </row>
    <row r="3807" spans="1:30">
      <c r="A3807" t="s">
        <v>25214</v>
      </c>
      <c r="B3807" t="s">
        <v>25182</v>
      </c>
      <c r="C3807" t="s">
        <v>729</v>
      </c>
      <c r="D3807" t="s">
        <v>710</v>
      </c>
      <c r="E3807" t="s">
        <v>25183</v>
      </c>
      <c r="F3807" t="s">
        <v>25215</v>
      </c>
      <c r="G3807" t="s">
        <v>25216</v>
      </c>
      <c r="H3807" t="s">
        <v>25217</v>
      </c>
      <c r="I3807" t="s">
        <v>25218</v>
      </c>
      <c r="K3807" t="s">
        <v>715</v>
      </c>
      <c r="L3807" t="s">
        <v>699</v>
      </c>
      <c r="M3807" t="s">
        <v>716</v>
      </c>
      <c r="N3807" t="s">
        <v>25188</v>
      </c>
      <c r="O3807" t="s">
        <v>5216</v>
      </c>
      <c r="P3807" t="s">
        <v>699</v>
      </c>
      <c r="Q3807" s="17">
        <v>41142</v>
      </c>
      <c r="R3807" s="17">
        <v>40574</v>
      </c>
      <c r="S3807">
        <v>100</v>
      </c>
      <c r="T3807" t="s">
        <v>448</v>
      </c>
      <c r="U3807" t="s">
        <v>448</v>
      </c>
      <c r="V3807" t="s">
        <v>468</v>
      </c>
      <c r="W3807" t="s">
        <v>719</v>
      </c>
      <c r="X3807" t="s">
        <v>451</v>
      </c>
      <c r="Y3807" t="s">
        <v>715</v>
      </c>
      <c r="Z3807" t="s">
        <v>25219</v>
      </c>
      <c r="AA3807" t="s">
        <v>721</v>
      </c>
      <c r="AB3807" t="s">
        <v>25190</v>
      </c>
      <c r="AC3807" t="s">
        <v>455</v>
      </c>
      <c r="AD3807" t="b">
        <v>1</v>
      </c>
    </row>
    <row r="3808" spans="1:30">
      <c r="A3808" t="s">
        <v>25220</v>
      </c>
      <c r="B3808" t="s">
        <v>25221</v>
      </c>
      <c r="C3808" t="s">
        <v>437</v>
      </c>
      <c r="D3808" t="s">
        <v>457</v>
      </c>
      <c r="E3808" t="s">
        <v>25222</v>
      </c>
      <c r="F3808" t="s">
        <v>25222</v>
      </c>
      <c r="G3808" t="s">
        <v>25223</v>
      </c>
      <c r="H3808" t="s">
        <v>25224</v>
      </c>
      <c r="I3808" t="s">
        <v>25225</v>
      </c>
      <c r="K3808" t="s">
        <v>715</v>
      </c>
      <c r="L3808" t="s">
        <v>699</v>
      </c>
      <c r="M3808" t="s">
        <v>716</v>
      </c>
      <c r="N3808" t="s">
        <v>21008</v>
      </c>
      <c r="O3808" t="s">
        <v>700</v>
      </c>
      <c r="P3808" t="s">
        <v>699</v>
      </c>
      <c r="Q3808" s="17">
        <v>41142</v>
      </c>
      <c r="R3808" s="17">
        <v>40574</v>
      </c>
      <c r="S3808">
        <v>100</v>
      </c>
      <c r="T3808" t="s">
        <v>5217</v>
      </c>
      <c r="U3808" t="s">
        <v>5232</v>
      </c>
      <c r="V3808" t="s">
        <v>726</v>
      </c>
      <c r="W3808" t="s">
        <v>719</v>
      </c>
      <c r="X3808" t="s">
        <v>451</v>
      </c>
      <c r="Y3808" t="s">
        <v>715</v>
      </c>
      <c r="Z3808" t="s">
        <v>25226</v>
      </c>
      <c r="AA3808" t="s">
        <v>721</v>
      </c>
      <c r="AB3808" t="s">
        <v>25227</v>
      </c>
      <c r="AC3808" t="s">
        <v>5235</v>
      </c>
      <c r="AD3808" t="b">
        <v>1</v>
      </c>
    </row>
    <row r="3809" spans="1:30">
      <c r="A3809" t="s">
        <v>25228</v>
      </c>
      <c r="B3809" t="s">
        <v>25221</v>
      </c>
      <c r="C3809" t="s">
        <v>437</v>
      </c>
      <c r="D3809" t="s">
        <v>12748</v>
      </c>
      <c r="E3809" t="s">
        <v>25222</v>
      </c>
      <c r="F3809" t="s">
        <v>25229</v>
      </c>
      <c r="G3809" t="s">
        <v>25230</v>
      </c>
      <c r="H3809" t="s">
        <v>25231</v>
      </c>
      <c r="I3809" t="s">
        <v>25232</v>
      </c>
      <c r="K3809" t="s">
        <v>715</v>
      </c>
      <c r="L3809" t="s">
        <v>699</v>
      </c>
      <c r="M3809" t="s">
        <v>716</v>
      </c>
      <c r="N3809" t="s">
        <v>21008</v>
      </c>
      <c r="O3809" t="s">
        <v>700</v>
      </c>
      <c r="P3809" t="s">
        <v>699</v>
      </c>
      <c r="Q3809" s="17">
        <v>41142</v>
      </c>
      <c r="R3809" s="17">
        <v>40574</v>
      </c>
      <c r="S3809">
        <v>100</v>
      </c>
      <c r="T3809" t="s">
        <v>5232</v>
      </c>
      <c r="U3809" t="s">
        <v>5232</v>
      </c>
      <c r="V3809" t="s">
        <v>468</v>
      </c>
      <c r="W3809" t="s">
        <v>719</v>
      </c>
      <c r="X3809" t="s">
        <v>451</v>
      </c>
      <c r="Y3809" t="s">
        <v>715</v>
      </c>
      <c r="Z3809" t="s">
        <v>25233</v>
      </c>
      <c r="AA3809" t="s">
        <v>721</v>
      </c>
      <c r="AB3809" t="s">
        <v>25227</v>
      </c>
      <c r="AC3809" t="s">
        <v>5235</v>
      </c>
      <c r="AD3809" t="b">
        <v>1</v>
      </c>
    </row>
    <row r="3810" spans="1:30">
      <c r="A3810" t="s">
        <v>25234</v>
      </c>
      <c r="B3810" t="s">
        <v>25221</v>
      </c>
      <c r="C3810" t="s">
        <v>437</v>
      </c>
      <c r="D3810" t="s">
        <v>710</v>
      </c>
      <c r="E3810" t="s">
        <v>25222</v>
      </c>
      <c r="F3810" t="s">
        <v>25235</v>
      </c>
      <c r="G3810" t="s">
        <v>25236</v>
      </c>
      <c r="H3810" t="s">
        <v>25237</v>
      </c>
      <c r="I3810" t="s">
        <v>25238</v>
      </c>
      <c r="K3810" t="s">
        <v>715</v>
      </c>
      <c r="L3810" t="s">
        <v>699</v>
      </c>
      <c r="M3810" t="s">
        <v>716</v>
      </c>
      <c r="N3810" t="s">
        <v>21008</v>
      </c>
      <c r="O3810" t="s">
        <v>700</v>
      </c>
      <c r="P3810" t="s">
        <v>699</v>
      </c>
      <c r="Q3810" s="17">
        <v>41142</v>
      </c>
      <c r="R3810" s="17">
        <v>40574</v>
      </c>
      <c r="S3810">
        <v>100</v>
      </c>
      <c r="T3810" t="s">
        <v>5232</v>
      </c>
      <c r="U3810" t="s">
        <v>5232</v>
      </c>
      <c r="V3810" t="s">
        <v>468</v>
      </c>
      <c r="W3810" t="s">
        <v>719</v>
      </c>
      <c r="X3810" t="s">
        <v>451</v>
      </c>
      <c r="Y3810" t="s">
        <v>715</v>
      </c>
      <c r="Z3810" t="s">
        <v>25239</v>
      </c>
      <c r="AA3810" t="s">
        <v>721</v>
      </c>
      <c r="AB3810" t="s">
        <v>25227</v>
      </c>
      <c r="AC3810" t="s">
        <v>5235</v>
      </c>
      <c r="AD3810" t="b">
        <v>1</v>
      </c>
    </row>
    <row r="3811" spans="1:30">
      <c r="A3811" t="s">
        <v>25240</v>
      </c>
      <c r="B3811" t="s">
        <v>25221</v>
      </c>
      <c r="C3811" t="s">
        <v>729</v>
      </c>
      <c r="D3811" t="s">
        <v>710</v>
      </c>
      <c r="E3811" t="s">
        <v>25222</v>
      </c>
      <c r="F3811" t="s">
        <v>25241</v>
      </c>
      <c r="G3811" t="s">
        <v>25242</v>
      </c>
      <c r="H3811" t="s">
        <v>25243</v>
      </c>
      <c r="I3811" t="s">
        <v>25244</v>
      </c>
      <c r="K3811" t="s">
        <v>715</v>
      </c>
      <c r="L3811" t="s">
        <v>699</v>
      </c>
      <c r="M3811" t="s">
        <v>716</v>
      </c>
      <c r="N3811" t="s">
        <v>21008</v>
      </c>
      <c r="O3811" t="s">
        <v>700</v>
      </c>
      <c r="P3811" t="s">
        <v>699</v>
      </c>
      <c r="Q3811" s="17">
        <v>41142</v>
      </c>
      <c r="R3811" s="17">
        <v>40574</v>
      </c>
      <c r="S3811">
        <v>100</v>
      </c>
      <c r="T3811" t="s">
        <v>5232</v>
      </c>
      <c r="U3811" t="s">
        <v>5232</v>
      </c>
      <c r="V3811" t="s">
        <v>468</v>
      </c>
      <c r="W3811" t="s">
        <v>719</v>
      </c>
      <c r="X3811" t="s">
        <v>451</v>
      </c>
      <c r="Y3811" t="s">
        <v>715</v>
      </c>
      <c r="Z3811" t="s">
        <v>25245</v>
      </c>
      <c r="AA3811" t="s">
        <v>721</v>
      </c>
      <c r="AB3811" t="s">
        <v>25227</v>
      </c>
      <c r="AC3811" t="s">
        <v>5235</v>
      </c>
      <c r="AD3811" t="b">
        <v>1</v>
      </c>
    </row>
    <row r="3812" spans="1:30">
      <c r="A3812" t="s">
        <v>25246</v>
      </c>
      <c r="B3812" t="s">
        <v>25221</v>
      </c>
      <c r="C3812" t="s">
        <v>729</v>
      </c>
      <c r="D3812" t="s">
        <v>457</v>
      </c>
      <c r="E3812" t="s">
        <v>25222</v>
      </c>
      <c r="F3812" t="s">
        <v>25247</v>
      </c>
      <c r="G3812" t="s">
        <v>25248</v>
      </c>
      <c r="H3812" t="s">
        <v>25249</v>
      </c>
      <c r="I3812" t="s">
        <v>25250</v>
      </c>
      <c r="K3812" t="s">
        <v>715</v>
      </c>
      <c r="L3812" t="s">
        <v>699</v>
      </c>
      <c r="M3812" t="s">
        <v>716</v>
      </c>
      <c r="N3812" t="s">
        <v>21008</v>
      </c>
      <c r="O3812" t="s">
        <v>700</v>
      </c>
      <c r="P3812" t="s">
        <v>699</v>
      </c>
      <c r="Q3812" s="17">
        <v>41142</v>
      </c>
      <c r="R3812" s="17">
        <v>40574</v>
      </c>
      <c r="S3812">
        <v>100</v>
      </c>
      <c r="T3812" t="s">
        <v>5232</v>
      </c>
      <c r="U3812" t="s">
        <v>5232</v>
      </c>
      <c r="V3812" t="s">
        <v>468</v>
      </c>
      <c r="W3812" t="s">
        <v>719</v>
      </c>
      <c r="X3812" t="s">
        <v>451</v>
      </c>
      <c r="Y3812" t="s">
        <v>715</v>
      </c>
      <c r="Z3812" t="s">
        <v>25251</v>
      </c>
      <c r="AA3812" t="s">
        <v>721</v>
      </c>
      <c r="AB3812" t="s">
        <v>25227</v>
      </c>
      <c r="AC3812" t="s">
        <v>5235</v>
      </c>
      <c r="AD3812" t="b">
        <v>1</v>
      </c>
    </row>
    <row r="3813" spans="1:30">
      <c r="A3813" t="s">
        <v>25252</v>
      </c>
      <c r="B3813" t="s">
        <v>25221</v>
      </c>
      <c r="C3813" t="s">
        <v>729</v>
      </c>
      <c r="D3813" t="s">
        <v>12748</v>
      </c>
      <c r="E3813" t="s">
        <v>25222</v>
      </c>
      <c r="F3813" t="s">
        <v>25253</v>
      </c>
      <c r="G3813" t="s">
        <v>25254</v>
      </c>
      <c r="H3813" t="s">
        <v>25255</v>
      </c>
      <c r="I3813" t="s">
        <v>25256</v>
      </c>
      <c r="K3813" t="s">
        <v>715</v>
      </c>
      <c r="L3813" t="s">
        <v>699</v>
      </c>
      <c r="M3813" t="s">
        <v>716</v>
      </c>
      <c r="N3813" t="s">
        <v>21008</v>
      </c>
      <c r="O3813" t="s">
        <v>700</v>
      </c>
      <c r="P3813" t="s">
        <v>699</v>
      </c>
      <c r="Q3813" s="17">
        <v>41142</v>
      </c>
      <c r="R3813" s="17">
        <v>40574</v>
      </c>
      <c r="S3813">
        <v>100</v>
      </c>
      <c r="T3813" t="s">
        <v>5232</v>
      </c>
      <c r="U3813" t="s">
        <v>5232</v>
      </c>
      <c r="V3813" t="s">
        <v>468</v>
      </c>
      <c r="W3813" t="s">
        <v>719</v>
      </c>
      <c r="X3813" t="s">
        <v>451</v>
      </c>
      <c r="Y3813" t="s">
        <v>715</v>
      </c>
      <c r="Z3813" t="s">
        <v>25257</v>
      </c>
      <c r="AA3813" t="s">
        <v>721</v>
      </c>
      <c r="AB3813" t="s">
        <v>25227</v>
      </c>
      <c r="AC3813" t="s">
        <v>5235</v>
      </c>
      <c r="AD3813" t="b">
        <v>1</v>
      </c>
    </row>
    <row r="3814" spans="1:30">
      <c r="A3814" t="s">
        <v>25258</v>
      </c>
      <c r="B3814" t="s">
        <v>25259</v>
      </c>
      <c r="C3814" t="s">
        <v>437</v>
      </c>
      <c r="D3814" t="s">
        <v>457</v>
      </c>
      <c r="E3814" t="s">
        <v>25260</v>
      </c>
      <c r="F3814" t="s">
        <v>25260</v>
      </c>
      <c r="G3814" t="s">
        <v>25261</v>
      </c>
      <c r="H3814" t="s">
        <v>25262</v>
      </c>
      <c r="I3814" t="s">
        <v>25263</v>
      </c>
      <c r="K3814" t="s">
        <v>715</v>
      </c>
      <c r="L3814" t="s">
        <v>442</v>
      </c>
      <c r="M3814" t="s">
        <v>716</v>
      </c>
      <c r="N3814" t="s">
        <v>21008</v>
      </c>
      <c r="O3814" t="s">
        <v>700</v>
      </c>
      <c r="P3814" t="s">
        <v>446</v>
      </c>
      <c r="Q3814" s="17">
        <v>41142</v>
      </c>
      <c r="R3814" s="17">
        <v>40574</v>
      </c>
      <c r="S3814">
        <v>1000</v>
      </c>
      <c r="T3814" t="s">
        <v>5217</v>
      </c>
      <c r="U3814" t="s">
        <v>5232</v>
      </c>
      <c r="V3814" t="s">
        <v>726</v>
      </c>
      <c r="W3814" t="s">
        <v>719</v>
      </c>
      <c r="X3814" t="s">
        <v>451</v>
      </c>
      <c r="Y3814" t="s">
        <v>715</v>
      </c>
      <c r="Z3814" t="s">
        <v>25264</v>
      </c>
      <c r="AA3814" t="s">
        <v>721</v>
      </c>
      <c r="AB3814" t="s">
        <v>25265</v>
      </c>
      <c r="AC3814" t="s">
        <v>5235</v>
      </c>
      <c r="AD3814" t="b">
        <v>1</v>
      </c>
    </row>
    <row r="3815" spans="1:30">
      <c r="A3815" t="s">
        <v>25266</v>
      </c>
      <c r="B3815" t="s">
        <v>25259</v>
      </c>
      <c r="C3815" t="s">
        <v>437</v>
      </c>
      <c r="D3815" t="s">
        <v>12748</v>
      </c>
      <c r="E3815" t="s">
        <v>25260</v>
      </c>
      <c r="F3815" t="s">
        <v>25267</v>
      </c>
      <c r="G3815" t="s">
        <v>25268</v>
      </c>
      <c r="H3815" t="s">
        <v>25269</v>
      </c>
      <c r="I3815" t="s">
        <v>25270</v>
      </c>
      <c r="K3815" t="s">
        <v>715</v>
      </c>
      <c r="L3815" t="s">
        <v>442</v>
      </c>
      <c r="M3815" t="s">
        <v>716</v>
      </c>
      <c r="N3815" t="s">
        <v>21008</v>
      </c>
      <c r="O3815" t="s">
        <v>700</v>
      </c>
      <c r="P3815" t="s">
        <v>446</v>
      </c>
      <c r="Q3815" s="17">
        <v>41142</v>
      </c>
      <c r="R3815" s="17">
        <v>40574</v>
      </c>
      <c r="S3815">
        <v>1000</v>
      </c>
      <c r="T3815" t="s">
        <v>5232</v>
      </c>
      <c r="U3815" t="s">
        <v>5232</v>
      </c>
      <c r="V3815" t="s">
        <v>468</v>
      </c>
      <c r="W3815" t="s">
        <v>719</v>
      </c>
      <c r="X3815" t="s">
        <v>451</v>
      </c>
      <c r="Y3815" t="s">
        <v>715</v>
      </c>
      <c r="Z3815" t="s">
        <v>25271</v>
      </c>
      <c r="AA3815" t="s">
        <v>721</v>
      </c>
      <c r="AB3815" t="s">
        <v>25265</v>
      </c>
      <c r="AC3815" t="s">
        <v>5235</v>
      </c>
      <c r="AD3815" t="b">
        <v>1</v>
      </c>
    </row>
    <row r="3816" spans="1:30">
      <c r="A3816" t="s">
        <v>25272</v>
      </c>
      <c r="B3816" t="s">
        <v>25259</v>
      </c>
      <c r="C3816" t="s">
        <v>437</v>
      </c>
      <c r="D3816" t="s">
        <v>710</v>
      </c>
      <c r="E3816" t="s">
        <v>25260</v>
      </c>
      <c r="F3816" t="s">
        <v>25273</v>
      </c>
      <c r="G3816" t="s">
        <v>25274</v>
      </c>
      <c r="H3816" t="s">
        <v>25275</v>
      </c>
      <c r="I3816" t="s">
        <v>25276</v>
      </c>
      <c r="K3816" t="s">
        <v>715</v>
      </c>
      <c r="L3816" t="s">
        <v>442</v>
      </c>
      <c r="M3816" t="s">
        <v>716</v>
      </c>
      <c r="N3816" t="s">
        <v>21008</v>
      </c>
      <c r="O3816" t="s">
        <v>700</v>
      </c>
      <c r="P3816" t="s">
        <v>446</v>
      </c>
      <c r="Q3816" s="17">
        <v>41142</v>
      </c>
      <c r="R3816" s="17">
        <v>40574</v>
      </c>
      <c r="S3816">
        <v>1000</v>
      </c>
      <c r="T3816" t="s">
        <v>5232</v>
      </c>
      <c r="U3816" t="s">
        <v>5232</v>
      </c>
      <c r="V3816" t="s">
        <v>468</v>
      </c>
      <c r="W3816" t="s">
        <v>719</v>
      </c>
      <c r="X3816" t="s">
        <v>451</v>
      </c>
      <c r="Y3816" t="s">
        <v>715</v>
      </c>
      <c r="Z3816" t="s">
        <v>25277</v>
      </c>
      <c r="AA3816" t="s">
        <v>721</v>
      </c>
      <c r="AB3816" t="s">
        <v>25265</v>
      </c>
      <c r="AC3816" t="s">
        <v>5235</v>
      </c>
      <c r="AD3816" t="b">
        <v>1</v>
      </c>
    </row>
    <row r="3817" spans="1:30">
      <c r="A3817" t="s">
        <v>25278</v>
      </c>
      <c r="B3817" t="s">
        <v>25259</v>
      </c>
      <c r="C3817" t="s">
        <v>729</v>
      </c>
      <c r="D3817" t="s">
        <v>710</v>
      </c>
      <c r="E3817" t="s">
        <v>25260</v>
      </c>
      <c r="F3817" t="s">
        <v>25279</v>
      </c>
      <c r="G3817" t="s">
        <v>25280</v>
      </c>
      <c r="H3817" t="s">
        <v>25281</v>
      </c>
      <c r="I3817" t="s">
        <v>25282</v>
      </c>
      <c r="K3817" t="s">
        <v>715</v>
      </c>
      <c r="L3817" t="s">
        <v>442</v>
      </c>
      <c r="M3817" t="s">
        <v>716</v>
      </c>
      <c r="N3817" t="s">
        <v>21008</v>
      </c>
      <c r="O3817" t="s">
        <v>700</v>
      </c>
      <c r="P3817" t="s">
        <v>446</v>
      </c>
      <c r="Q3817" s="17">
        <v>41142</v>
      </c>
      <c r="R3817" s="17">
        <v>40574</v>
      </c>
      <c r="S3817">
        <v>1000</v>
      </c>
      <c r="T3817" t="s">
        <v>5232</v>
      </c>
      <c r="U3817" t="s">
        <v>5232</v>
      </c>
      <c r="V3817" t="s">
        <v>468</v>
      </c>
      <c r="W3817" t="s">
        <v>719</v>
      </c>
      <c r="X3817" t="s">
        <v>451</v>
      </c>
      <c r="Y3817" t="s">
        <v>715</v>
      </c>
      <c r="Z3817" t="s">
        <v>25283</v>
      </c>
      <c r="AA3817" t="s">
        <v>721</v>
      </c>
      <c r="AB3817" t="s">
        <v>25265</v>
      </c>
      <c r="AC3817" t="s">
        <v>5235</v>
      </c>
      <c r="AD3817" t="b">
        <v>1</v>
      </c>
    </row>
    <row r="3818" spans="1:30">
      <c r="A3818" t="s">
        <v>25284</v>
      </c>
      <c r="B3818" t="s">
        <v>25259</v>
      </c>
      <c r="C3818" t="s">
        <v>729</v>
      </c>
      <c r="D3818" t="s">
        <v>12748</v>
      </c>
      <c r="E3818" t="s">
        <v>25260</v>
      </c>
      <c r="F3818" t="s">
        <v>25285</v>
      </c>
      <c r="G3818" t="s">
        <v>25286</v>
      </c>
      <c r="H3818" t="s">
        <v>25287</v>
      </c>
      <c r="I3818" t="s">
        <v>25288</v>
      </c>
      <c r="K3818" t="s">
        <v>715</v>
      </c>
      <c r="L3818" t="s">
        <v>442</v>
      </c>
      <c r="M3818" t="s">
        <v>716</v>
      </c>
      <c r="N3818" t="s">
        <v>21008</v>
      </c>
      <c r="O3818" t="s">
        <v>700</v>
      </c>
      <c r="P3818" t="s">
        <v>446</v>
      </c>
      <c r="Q3818" s="17">
        <v>41142</v>
      </c>
      <c r="R3818" s="17">
        <v>40574</v>
      </c>
      <c r="S3818">
        <v>1000</v>
      </c>
      <c r="T3818" t="s">
        <v>5232</v>
      </c>
      <c r="U3818" t="s">
        <v>5232</v>
      </c>
      <c r="V3818" t="s">
        <v>468</v>
      </c>
      <c r="W3818" t="s">
        <v>719</v>
      </c>
      <c r="X3818" t="s">
        <v>451</v>
      </c>
      <c r="Y3818" t="s">
        <v>715</v>
      </c>
      <c r="Z3818" t="s">
        <v>25289</v>
      </c>
      <c r="AA3818" t="s">
        <v>721</v>
      </c>
      <c r="AB3818" t="s">
        <v>25265</v>
      </c>
      <c r="AC3818" t="s">
        <v>5235</v>
      </c>
      <c r="AD3818" t="b">
        <v>1</v>
      </c>
    </row>
    <row r="3819" spans="1:30">
      <c r="A3819" t="s">
        <v>25290</v>
      </c>
      <c r="B3819" t="s">
        <v>25259</v>
      </c>
      <c r="C3819" t="s">
        <v>729</v>
      </c>
      <c r="D3819" t="s">
        <v>457</v>
      </c>
      <c r="E3819" t="s">
        <v>25260</v>
      </c>
      <c r="F3819" t="s">
        <v>25291</v>
      </c>
      <c r="G3819" t="s">
        <v>25292</v>
      </c>
      <c r="H3819" t="s">
        <v>25293</v>
      </c>
      <c r="I3819" t="s">
        <v>25294</v>
      </c>
      <c r="K3819" t="s">
        <v>715</v>
      </c>
      <c r="L3819" t="s">
        <v>442</v>
      </c>
      <c r="M3819" t="s">
        <v>716</v>
      </c>
      <c r="N3819" t="s">
        <v>21008</v>
      </c>
      <c r="O3819" t="s">
        <v>700</v>
      </c>
      <c r="P3819" t="s">
        <v>446</v>
      </c>
      <c r="Q3819" s="17">
        <v>41142</v>
      </c>
      <c r="R3819" s="17">
        <v>40574</v>
      </c>
      <c r="S3819">
        <v>1000</v>
      </c>
      <c r="T3819" t="s">
        <v>5232</v>
      </c>
      <c r="U3819" t="s">
        <v>5232</v>
      </c>
      <c r="V3819" t="s">
        <v>468</v>
      </c>
      <c r="W3819" t="s">
        <v>719</v>
      </c>
      <c r="X3819" t="s">
        <v>451</v>
      </c>
      <c r="Y3819" t="s">
        <v>715</v>
      </c>
      <c r="Z3819" t="s">
        <v>25295</v>
      </c>
      <c r="AA3819" t="s">
        <v>721</v>
      </c>
      <c r="AB3819" t="s">
        <v>25265</v>
      </c>
      <c r="AC3819" t="s">
        <v>5235</v>
      </c>
      <c r="AD3819" t="b">
        <v>1</v>
      </c>
    </row>
    <row r="3820" spans="1:30">
      <c r="A3820" t="s">
        <v>25296</v>
      </c>
      <c r="B3820" t="s">
        <v>25297</v>
      </c>
      <c r="C3820" t="s">
        <v>437</v>
      </c>
      <c r="D3820" t="s">
        <v>710</v>
      </c>
      <c r="E3820" t="s">
        <v>25298</v>
      </c>
      <c r="F3820" t="s">
        <v>25299</v>
      </c>
      <c r="G3820" t="s">
        <v>25300</v>
      </c>
      <c r="H3820" t="s">
        <v>25301</v>
      </c>
      <c r="I3820" t="s">
        <v>25302</v>
      </c>
      <c r="K3820" t="s">
        <v>715</v>
      </c>
      <c r="L3820" t="s">
        <v>2162</v>
      </c>
      <c r="M3820" t="s">
        <v>716</v>
      </c>
      <c r="N3820" t="s">
        <v>21008</v>
      </c>
      <c r="O3820" t="s">
        <v>700</v>
      </c>
      <c r="P3820" t="s">
        <v>2162</v>
      </c>
      <c r="Q3820" s="17">
        <v>41142</v>
      </c>
      <c r="R3820" s="17">
        <v>40574</v>
      </c>
      <c r="S3820">
        <v>100</v>
      </c>
      <c r="T3820" t="s">
        <v>5232</v>
      </c>
      <c r="U3820" t="s">
        <v>5232</v>
      </c>
      <c r="V3820" t="s">
        <v>468</v>
      </c>
      <c r="W3820" t="s">
        <v>719</v>
      </c>
      <c r="X3820" t="s">
        <v>451</v>
      </c>
      <c r="Y3820" t="s">
        <v>715</v>
      </c>
      <c r="Z3820" t="s">
        <v>25303</v>
      </c>
      <c r="AA3820" t="s">
        <v>2164</v>
      </c>
      <c r="AB3820" t="s">
        <v>25304</v>
      </c>
      <c r="AC3820" t="s">
        <v>5235</v>
      </c>
      <c r="AD3820" t="b">
        <v>1</v>
      </c>
    </row>
    <row r="3821" spans="1:30">
      <c r="A3821" t="s">
        <v>25305</v>
      </c>
      <c r="B3821" t="s">
        <v>25297</v>
      </c>
      <c r="C3821" t="s">
        <v>437</v>
      </c>
      <c r="D3821" t="s">
        <v>12748</v>
      </c>
      <c r="E3821" t="s">
        <v>25298</v>
      </c>
      <c r="F3821" t="s">
        <v>25306</v>
      </c>
      <c r="G3821" t="s">
        <v>25307</v>
      </c>
      <c r="H3821" t="s">
        <v>25308</v>
      </c>
      <c r="I3821" t="s">
        <v>25309</v>
      </c>
      <c r="K3821" t="s">
        <v>715</v>
      </c>
      <c r="L3821" t="s">
        <v>2162</v>
      </c>
      <c r="M3821" t="s">
        <v>716</v>
      </c>
      <c r="N3821" t="s">
        <v>21008</v>
      </c>
      <c r="O3821" t="s">
        <v>700</v>
      </c>
      <c r="P3821" t="s">
        <v>2162</v>
      </c>
      <c r="Q3821" s="17">
        <v>41142</v>
      </c>
      <c r="R3821" s="17">
        <v>40574</v>
      </c>
      <c r="S3821">
        <v>100</v>
      </c>
      <c r="T3821" t="s">
        <v>5232</v>
      </c>
      <c r="U3821" t="s">
        <v>5232</v>
      </c>
      <c r="V3821" t="s">
        <v>468</v>
      </c>
      <c r="W3821" t="s">
        <v>719</v>
      </c>
      <c r="X3821" t="s">
        <v>451</v>
      </c>
      <c r="Y3821" t="s">
        <v>715</v>
      </c>
      <c r="Z3821" t="s">
        <v>25310</v>
      </c>
      <c r="AA3821" t="s">
        <v>2164</v>
      </c>
      <c r="AB3821" t="s">
        <v>25304</v>
      </c>
      <c r="AC3821" t="s">
        <v>5235</v>
      </c>
      <c r="AD3821" t="b">
        <v>1</v>
      </c>
    </row>
    <row r="3822" spans="1:30">
      <c r="A3822" t="s">
        <v>25311</v>
      </c>
      <c r="B3822" t="s">
        <v>25297</v>
      </c>
      <c r="C3822" t="s">
        <v>437</v>
      </c>
      <c r="D3822" t="s">
        <v>457</v>
      </c>
      <c r="E3822" t="s">
        <v>25298</v>
      </c>
      <c r="F3822" t="s">
        <v>25298</v>
      </c>
      <c r="G3822" t="s">
        <v>25312</v>
      </c>
      <c r="H3822" t="s">
        <v>25313</v>
      </c>
      <c r="I3822" t="s">
        <v>25314</v>
      </c>
      <c r="K3822" t="s">
        <v>715</v>
      </c>
      <c r="L3822" t="s">
        <v>2162</v>
      </c>
      <c r="M3822" t="s">
        <v>716</v>
      </c>
      <c r="N3822" t="s">
        <v>21008</v>
      </c>
      <c r="O3822" t="s">
        <v>700</v>
      </c>
      <c r="P3822" t="s">
        <v>2162</v>
      </c>
      <c r="Q3822" s="17">
        <v>41142</v>
      </c>
      <c r="R3822" s="17">
        <v>40574</v>
      </c>
      <c r="S3822">
        <v>100</v>
      </c>
      <c r="T3822" t="s">
        <v>5217</v>
      </c>
      <c r="U3822" t="s">
        <v>5232</v>
      </c>
      <c r="V3822" t="s">
        <v>726</v>
      </c>
      <c r="W3822" t="s">
        <v>719</v>
      </c>
      <c r="X3822" t="s">
        <v>451</v>
      </c>
      <c r="Y3822" t="s">
        <v>715</v>
      </c>
      <c r="Z3822" t="s">
        <v>25315</v>
      </c>
      <c r="AA3822" t="s">
        <v>2164</v>
      </c>
      <c r="AB3822" t="s">
        <v>25304</v>
      </c>
      <c r="AC3822" t="s">
        <v>5235</v>
      </c>
      <c r="AD3822" t="b">
        <v>1</v>
      </c>
    </row>
    <row r="3823" spans="1:30">
      <c r="A3823" t="s">
        <v>25316</v>
      </c>
      <c r="B3823" t="s">
        <v>25297</v>
      </c>
      <c r="C3823" t="s">
        <v>729</v>
      </c>
      <c r="D3823" t="s">
        <v>457</v>
      </c>
      <c r="E3823" t="s">
        <v>25298</v>
      </c>
      <c r="F3823" t="s">
        <v>25317</v>
      </c>
      <c r="G3823" t="s">
        <v>25318</v>
      </c>
      <c r="H3823" t="s">
        <v>25319</v>
      </c>
      <c r="I3823" t="s">
        <v>25320</v>
      </c>
      <c r="K3823" t="s">
        <v>715</v>
      </c>
      <c r="L3823" t="s">
        <v>2162</v>
      </c>
      <c r="M3823" t="s">
        <v>716</v>
      </c>
      <c r="N3823" t="s">
        <v>21008</v>
      </c>
      <c r="O3823" t="s">
        <v>700</v>
      </c>
      <c r="P3823" t="s">
        <v>2162</v>
      </c>
      <c r="Q3823" s="17">
        <v>41142</v>
      </c>
      <c r="R3823" s="17">
        <v>40574</v>
      </c>
      <c r="S3823">
        <v>100</v>
      </c>
      <c r="T3823" t="s">
        <v>5232</v>
      </c>
      <c r="U3823" t="s">
        <v>5232</v>
      </c>
      <c r="V3823" t="s">
        <v>468</v>
      </c>
      <c r="W3823" t="s">
        <v>719</v>
      </c>
      <c r="X3823" t="s">
        <v>451</v>
      </c>
      <c r="Y3823" t="s">
        <v>715</v>
      </c>
      <c r="Z3823" t="s">
        <v>25321</v>
      </c>
      <c r="AA3823" t="s">
        <v>2164</v>
      </c>
      <c r="AB3823" t="s">
        <v>25304</v>
      </c>
      <c r="AC3823" t="s">
        <v>5235</v>
      </c>
      <c r="AD3823" t="b">
        <v>1</v>
      </c>
    </row>
    <row r="3824" spans="1:30">
      <c r="A3824" t="s">
        <v>25322</v>
      </c>
      <c r="B3824" t="s">
        <v>25297</v>
      </c>
      <c r="C3824" t="s">
        <v>729</v>
      </c>
      <c r="D3824" t="s">
        <v>12748</v>
      </c>
      <c r="E3824" t="s">
        <v>25298</v>
      </c>
      <c r="F3824" t="s">
        <v>25323</v>
      </c>
      <c r="G3824" t="s">
        <v>25324</v>
      </c>
      <c r="H3824" t="s">
        <v>25325</v>
      </c>
      <c r="I3824" t="s">
        <v>25326</v>
      </c>
      <c r="K3824" t="s">
        <v>715</v>
      </c>
      <c r="L3824" t="s">
        <v>2162</v>
      </c>
      <c r="M3824" t="s">
        <v>716</v>
      </c>
      <c r="N3824" t="s">
        <v>21008</v>
      </c>
      <c r="O3824" t="s">
        <v>700</v>
      </c>
      <c r="P3824" t="s">
        <v>2162</v>
      </c>
      <c r="Q3824" s="17">
        <v>41142</v>
      </c>
      <c r="R3824" s="17">
        <v>40574</v>
      </c>
      <c r="S3824">
        <v>100</v>
      </c>
      <c r="T3824" t="s">
        <v>5232</v>
      </c>
      <c r="U3824" t="s">
        <v>5232</v>
      </c>
      <c r="V3824" t="s">
        <v>468</v>
      </c>
      <c r="W3824" t="s">
        <v>719</v>
      </c>
      <c r="X3824" t="s">
        <v>451</v>
      </c>
      <c r="Y3824" t="s">
        <v>715</v>
      </c>
      <c r="Z3824" t="s">
        <v>25327</v>
      </c>
      <c r="AA3824" t="s">
        <v>2164</v>
      </c>
      <c r="AB3824" t="s">
        <v>25304</v>
      </c>
      <c r="AC3824" t="s">
        <v>5235</v>
      </c>
      <c r="AD3824" t="b">
        <v>1</v>
      </c>
    </row>
    <row r="3825" spans="1:30">
      <c r="A3825" t="s">
        <v>25328</v>
      </c>
      <c r="B3825" t="s">
        <v>25297</v>
      </c>
      <c r="C3825" t="s">
        <v>729</v>
      </c>
      <c r="D3825" t="s">
        <v>710</v>
      </c>
      <c r="E3825" t="s">
        <v>25298</v>
      </c>
      <c r="F3825" t="s">
        <v>25329</v>
      </c>
      <c r="G3825" t="s">
        <v>25330</v>
      </c>
      <c r="H3825" t="s">
        <v>25331</v>
      </c>
      <c r="I3825" t="s">
        <v>25332</v>
      </c>
      <c r="K3825" t="s">
        <v>715</v>
      </c>
      <c r="L3825" t="s">
        <v>2162</v>
      </c>
      <c r="M3825" t="s">
        <v>716</v>
      </c>
      <c r="N3825" t="s">
        <v>21008</v>
      </c>
      <c r="O3825" t="s">
        <v>700</v>
      </c>
      <c r="P3825" t="s">
        <v>2162</v>
      </c>
      <c r="Q3825" s="17">
        <v>41142</v>
      </c>
      <c r="R3825" s="17">
        <v>40574</v>
      </c>
      <c r="S3825">
        <v>100</v>
      </c>
      <c r="T3825" t="s">
        <v>5232</v>
      </c>
      <c r="U3825" t="s">
        <v>5232</v>
      </c>
      <c r="V3825" t="s">
        <v>468</v>
      </c>
      <c r="W3825" t="s">
        <v>719</v>
      </c>
      <c r="X3825" t="s">
        <v>451</v>
      </c>
      <c r="Y3825" t="s">
        <v>715</v>
      </c>
      <c r="Z3825" t="s">
        <v>25333</v>
      </c>
      <c r="AA3825" t="s">
        <v>2164</v>
      </c>
      <c r="AB3825" t="s">
        <v>25304</v>
      </c>
      <c r="AC3825" t="s">
        <v>5235</v>
      </c>
      <c r="AD3825" t="b">
        <v>1</v>
      </c>
    </row>
    <row r="3826" spans="1:30">
      <c r="A3826" t="s">
        <v>25334</v>
      </c>
      <c r="B3826" t="s">
        <v>25335</v>
      </c>
      <c r="C3826" t="s">
        <v>437</v>
      </c>
      <c r="D3826" t="s">
        <v>457</v>
      </c>
      <c r="E3826" t="s">
        <v>25336</v>
      </c>
      <c r="F3826" t="s">
        <v>25336</v>
      </c>
      <c r="G3826" t="s">
        <v>25337</v>
      </c>
      <c r="H3826" t="s">
        <v>25338</v>
      </c>
      <c r="I3826" t="s">
        <v>25339</v>
      </c>
      <c r="K3826" t="s">
        <v>715</v>
      </c>
      <c r="L3826" t="s">
        <v>2162</v>
      </c>
      <c r="M3826" t="s">
        <v>716</v>
      </c>
      <c r="N3826" t="s">
        <v>21008</v>
      </c>
      <c r="O3826" t="s">
        <v>700</v>
      </c>
      <c r="P3826" t="s">
        <v>2162</v>
      </c>
      <c r="Q3826" s="17">
        <v>41142</v>
      </c>
      <c r="R3826" s="17">
        <v>40574</v>
      </c>
      <c r="S3826">
        <v>100</v>
      </c>
      <c r="T3826" t="s">
        <v>5217</v>
      </c>
      <c r="U3826" t="s">
        <v>5232</v>
      </c>
      <c r="V3826" t="s">
        <v>726</v>
      </c>
      <c r="W3826" t="s">
        <v>719</v>
      </c>
      <c r="X3826" t="s">
        <v>451</v>
      </c>
      <c r="Y3826" t="s">
        <v>715</v>
      </c>
      <c r="Z3826" t="s">
        <v>25340</v>
      </c>
      <c r="AA3826" t="s">
        <v>2164</v>
      </c>
      <c r="AB3826" t="s">
        <v>25341</v>
      </c>
      <c r="AC3826" t="s">
        <v>5235</v>
      </c>
      <c r="AD3826" t="b">
        <v>1</v>
      </c>
    </row>
    <row r="3827" spans="1:30">
      <c r="A3827" t="s">
        <v>25342</v>
      </c>
      <c r="B3827" t="s">
        <v>25335</v>
      </c>
      <c r="C3827" t="s">
        <v>437</v>
      </c>
      <c r="D3827" t="s">
        <v>12748</v>
      </c>
      <c r="E3827" t="s">
        <v>25336</v>
      </c>
      <c r="F3827" t="s">
        <v>25343</v>
      </c>
      <c r="G3827" t="s">
        <v>25344</v>
      </c>
      <c r="H3827" t="s">
        <v>25345</v>
      </c>
      <c r="I3827" t="s">
        <v>25346</v>
      </c>
      <c r="K3827" t="s">
        <v>715</v>
      </c>
      <c r="L3827" t="s">
        <v>2162</v>
      </c>
      <c r="M3827" t="s">
        <v>716</v>
      </c>
      <c r="N3827" t="s">
        <v>21008</v>
      </c>
      <c r="O3827" t="s">
        <v>700</v>
      </c>
      <c r="P3827" t="s">
        <v>2162</v>
      </c>
      <c r="Q3827" s="17">
        <v>41142</v>
      </c>
      <c r="R3827" s="17">
        <v>40574</v>
      </c>
      <c r="S3827">
        <v>100</v>
      </c>
      <c r="T3827" t="s">
        <v>5232</v>
      </c>
      <c r="U3827" t="s">
        <v>5232</v>
      </c>
      <c r="V3827" t="s">
        <v>468</v>
      </c>
      <c r="W3827" t="s">
        <v>719</v>
      </c>
      <c r="X3827" t="s">
        <v>451</v>
      </c>
      <c r="Y3827" t="s">
        <v>715</v>
      </c>
      <c r="Z3827" t="s">
        <v>25347</v>
      </c>
      <c r="AA3827" t="s">
        <v>2164</v>
      </c>
      <c r="AB3827" t="s">
        <v>25341</v>
      </c>
      <c r="AC3827" t="s">
        <v>5235</v>
      </c>
      <c r="AD3827" t="b">
        <v>1</v>
      </c>
    </row>
    <row r="3828" spans="1:30">
      <c r="A3828" t="s">
        <v>25348</v>
      </c>
      <c r="B3828" t="s">
        <v>25335</v>
      </c>
      <c r="C3828" t="s">
        <v>437</v>
      </c>
      <c r="D3828" t="s">
        <v>710</v>
      </c>
      <c r="E3828" t="s">
        <v>25336</v>
      </c>
      <c r="F3828" t="s">
        <v>25349</v>
      </c>
      <c r="G3828" t="s">
        <v>25350</v>
      </c>
      <c r="H3828" t="s">
        <v>25351</v>
      </c>
      <c r="I3828" t="s">
        <v>25352</v>
      </c>
      <c r="K3828" t="s">
        <v>715</v>
      </c>
      <c r="L3828" t="s">
        <v>2162</v>
      </c>
      <c r="M3828" t="s">
        <v>716</v>
      </c>
      <c r="N3828" t="s">
        <v>21008</v>
      </c>
      <c r="O3828" t="s">
        <v>700</v>
      </c>
      <c r="P3828" t="s">
        <v>2162</v>
      </c>
      <c r="Q3828" s="17">
        <v>41142</v>
      </c>
      <c r="R3828" s="17">
        <v>40574</v>
      </c>
      <c r="S3828">
        <v>100</v>
      </c>
      <c r="T3828" t="s">
        <v>5232</v>
      </c>
      <c r="U3828" t="s">
        <v>5232</v>
      </c>
      <c r="V3828" t="s">
        <v>468</v>
      </c>
      <c r="W3828" t="s">
        <v>719</v>
      </c>
      <c r="X3828" t="s">
        <v>451</v>
      </c>
      <c r="Y3828" t="s">
        <v>715</v>
      </c>
      <c r="Z3828" t="s">
        <v>25353</v>
      </c>
      <c r="AA3828" t="s">
        <v>2164</v>
      </c>
      <c r="AB3828" t="s">
        <v>25341</v>
      </c>
      <c r="AC3828" t="s">
        <v>5235</v>
      </c>
      <c r="AD3828" t="b">
        <v>1</v>
      </c>
    </row>
    <row r="3829" spans="1:30">
      <c r="A3829" t="s">
        <v>25354</v>
      </c>
      <c r="B3829" t="s">
        <v>25335</v>
      </c>
      <c r="C3829" t="s">
        <v>729</v>
      </c>
      <c r="D3829" t="s">
        <v>457</v>
      </c>
      <c r="E3829" t="s">
        <v>25336</v>
      </c>
      <c r="F3829" t="s">
        <v>25355</v>
      </c>
      <c r="G3829" t="s">
        <v>25356</v>
      </c>
      <c r="H3829" t="s">
        <v>25357</v>
      </c>
      <c r="I3829" t="s">
        <v>25358</v>
      </c>
      <c r="K3829" t="s">
        <v>715</v>
      </c>
      <c r="L3829" t="s">
        <v>2162</v>
      </c>
      <c r="M3829" t="s">
        <v>716</v>
      </c>
      <c r="N3829" t="s">
        <v>21008</v>
      </c>
      <c r="O3829" t="s">
        <v>700</v>
      </c>
      <c r="P3829" t="s">
        <v>2162</v>
      </c>
      <c r="Q3829" s="17">
        <v>41142</v>
      </c>
      <c r="R3829" s="17">
        <v>40574</v>
      </c>
      <c r="S3829">
        <v>100</v>
      </c>
      <c r="T3829" t="s">
        <v>5232</v>
      </c>
      <c r="U3829" t="s">
        <v>5232</v>
      </c>
      <c r="V3829" t="s">
        <v>468</v>
      </c>
      <c r="W3829" t="s">
        <v>719</v>
      </c>
      <c r="X3829" t="s">
        <v>451</v>
      </c>
      <c r="Y3829" t="s">
        <v>715</v>
      </c>
      <c r="Z3829" t="s">
        <v>25359</v>
      </c>
      <c r="AA3829" t="s">
        <v>2164</v>
      </c>
      <c r="AB3829" t="s">
        <v>25341</v>
      </c>
      <c r="AC3829" t="s">
        <v>5235</v>
      </c>
      <c r="AD3829" t="b">
        <v>1</v>
      </c>
    </row>
    <row r="3830" spans="1:30">
      <c r="A3830" t="s">
        <v>25360</v>
      </c>
      <c r="B3830" t="s">
        <v>25335</v>
      </c>
      <c r="C3830" t="s">
        <v>729</v>
      </c>
      <c r="D3830" t="s">
        <v>710</v>
      </c>
      <c r="E3830" t="s">
        <v>25336</v>
      </c>
      <c r="F3830" t="s">
        <v>25361</v>
      </c>
      <c r="G3830" t="s">
        <v>25362</v>
      </c>
      <c r="H3830" t="s">
        <v>25363</v>
      </c>
      <c r="I3830" t="s">
        <v>25364</v>
      </c>
      <c r="K3830" t="s">
        <v>715</v>
      </c>
      <c r="L3830" t="s">
        <v>2162</v>
      </c>
      <c r="M3830" t="s">
        <v>716</v>
      </c>
      <c r="N3830" t="s">
        <v>21008</v>
      </c>
      <c r="O3830" t="s">
        <v>700</v>
      </c>
      <c r="P3830" t="s">
        <v>2162</v>
      </c>
      <c r="Q3830" s="17">
        <v>41142</v>
      </c>
      <c r="R3830" s="17">
        <v>40574</v>
      </c>
      <c r="S3830">
        <v>100</v>
      </c>
      <c r="T3830" t="s">
        <v>5232</v>
      </c>
      <c r="U3830" t="s">
        <v>5232</v>
      </c>
      <c r="V3830" t="s">
        <v>468</v>
      </c>
      <c r="W3830" t="s">
        <v>719</v>
      </c>
      <c r="X3830" t="s">
        <v>451</v>
      </c>
      <c r="Y3830" t="s">
        <v>715</v>
      </c>
      <c r="Z3830" t="s">
        <v>25365</v>
      </c>
      <c r="AA3830" t="s">
        <v>2164</v>
      </c>
      <c r="AB3830" t="s">
        <v>25341</v>
      </c>
      <c r="AC3830" t="s">
        <v>5235</v>
      </c>
      <c r="AD3830" t="b">
        <v>1</v>
      </c>
    </row>
    <row r="3831" spans="1:30">
      <c r="A3831" t="s">
        <v>25366</v>
      </c>
      <c r="B3831" t="s">
        <v>25335</v>
      </c>
      <c r="C3831" t="s">
        <v>729</v>
      </c>
      <c r="D3831" t="s">
        <v>12748</v>
      </c>
      <c r="E3831" t="s">
        <v>25336</v>
      </c>
      <c r="F3831" t="s">
        <v>25367</v>
      </c>
      <c r="G3831" t="s">
        <v>25368</v>
      </c>
      <c r="H3831" t="s">
        <v>25369</v>
      </c>
      <c r="I3831" t="s">
        <v>25370</v>
      </c>
      <c r="K3831" t="s">
        <v>715</v>
      </c>
      <c r="L3831" t="s">
        <v>2162</v>
      </c>
      <c r="M3831" t="s">
        <v>716</v>
      </c>
      <c r="N3831" t="s">
        <v>21008</v>
      </c>
      <c r="O3831" t="s">
        <v>700</v>
      </c>
      <c r="P3831" t="s">
        <v>2162</v>
      </c>
      <c r="Q3831" s="17">
        <v>41142</v>
      </c>
      <c r="R3831" s="17">
        <v>40574</v>
      </c>
      <c r="S3831">
        <v>100</v>
      </c>
      <c r="T3831" t="s">
        <v>5232</v>
      </c>
      <c r="U3831" t="s">
        <v>5232</v>
      </c>
      <c r="V3831" t="s">
        <v>468</v>
      </c>
      <c r="W3831" t="s">
        <v>719</v>
      </c>
      <c r="X3831" t="s">
        <v>451</v>
      </c>
      <c r="Y3831" t="s">
        <v>715</v>
      </c>
      <c r="Z3831" t="s">
        <v>25371</v>
      </c>
      <c r="AA3831" t="s">
        <v>2164</v>
      </c>
      <c r="AB3831" t="s">
        <v>25341</v>
      </c>
      <c r="AC3831" t="s">
        <v>5235</v>
      </c>
      <c r="AD3831" t="b">
        <v>1</v>
      </c>
    </row>
    <row r="3832" spans="1:30">
      <c r="A3832" t="s">
        <v>25372</v>
      </c>
      <c r="B3832" t="s">
        <v>25373</v>
      </c>
      <c r="C3832" t="s">
        <v>437</v>
      </c>
      <c r="D3832" t="s">
        <v>457</v>
      </c>
      <c r="E3832" t="s">
        <v>25374</v>
      </c>
      <c r="F3832" t="s">
        <v>25374</v>
      </c>
      <c r="G3832" t="s">
        <v>25375</v>
      </c>
      <c r="H3832" t="s">
        <v>25376</v>
      </c>
      <c r="I3832" t="s">
        <v>25377</v>
      </c>
      <c r="K3832" t="s">
        <v>715</v>
      </c>
      <c r="L3832" t="s">
        <v>2162</v>
      </c>
      <c r="M3832" t="s">
        <v>716</v>
      </c>
      <c r="N3832" t="s">
        <v>21008</v>
      </c>
      <c r="O3832" t="s">
        <v>700</v>
      </c>
      <c r="P3832" t="s">
        <v>2162</v>
      </c>
      <c r="Q3832" s="17">
        <v>41142</v>
      </c>
      <c r="R3832" s="17">
        <v>40574</v>
      </c>
      <c r="S3832">
        <v>100</v>
      </c>
      <c r="T3832" t="s">
        <v>5217</v>
      </c>
      <c r="U3832" t="s">
        <v>5232</v>
      </c>
      <c r="V3832" t="s">
        <v>726</v>
      </c>
      <c r="W3832" t="s">
        <v>719</v>
      </c>
      <c r="X3832" t="s">
        <v>451</v>
      </c>
      <c r="Y3832" t="s">
        <v>715</v>
      </c>
      <c r="Z3832" t="s">
        <v>25378</v>
      </c>
      <c r="AA3832" t="s">
        <v>2164</v>
      </c>
      <c r="AB3832" t="s">
        <v>25379</v>
      </c>
      <c r="AC3832" t="s">
        <v>5235</v>
      </c>
      <c r="AD3832" t="b">
        <v>1</v>
      </c>
    </row>
    <row r="3833" spans="1:30">
      <c r="A3833" t="s">
        <v>25380</v>
      </c>
      <c r="B3833" t="s">
        <v>25373</v>
      </c>
      <c r="C3833" t="s">
        <v>437</v>
      </c>
      <c r="D3833" t="s">
        <v>710</v>
      </c>
      <c r="E3833" t="s">
        <v>25374</v>
      </c>
      <c r="F3833" t="s">
        <v>25381</v>
      </c>
      <c r="G3833" t="s">
        <v>25382</v>
      </c>
      <c r="H3833" t="s">
        <v>25383</v>
      </c>
      <c r="I3833" t="s">
        <v>25384</v>
      </c>
      <c r="K3833" t="s">
        <v>715</v>
      </c>
      <c r="L3833" t="s">
        <v>2162</v>
      </c>
      <c r="M3833" t="s">
        <v>716</v>
      </c>
      <c r="N3833" t="s">
        <v>21008</v>
      </c>
      <c r="O3833" t="s">
        <v>700</v>
      </c>
      <c r="P3833" t="s">
        <v>2162</v>
      </c>
      <c r="Q3833" s="17">
        <v>41142</v>
      </c>
      <c r="R3833" s="17">
        <v>40574</v>
      </c>
      <c r="S3833">
        <v>100</v>
      </c>
      <c r="T3833" t="s">
        <v>5232</v>
      </c>
      <c r="U3833" t="s">
        <v>5232</v>
      </c>
      <c r="V3833" t="s">
        <v>468</v>
      </c>
      <c r="W3833" t="s">
        <v>719</v>
      </c>
      <c r="X3833" t="s">
        <v>451</v>
      </c>
      <c r="Y3833" t="s">
        <v>715</v>
      </c>
      <c r="Z3833" t="s">
        <v>25385</v>
      </c>
      <c r="AA3833" t="s">
        <v>2164</v>
      </c>
      <c r="AB3833" t="s">
        <v>25379</v>
      </c>
      <c r="AC3833" t="s">
        <v>5235</v>
      </c>
      <c r="AD3833" t="b">
        <v>1</v>
      </c>
    </row>
    <row r="3834" spans="1:30">
      <c r="A3834" t="s">
        <v>25386</v>
      </c>
      <c r="B3834" t="s">
        <v>25373</v>
      </c>
      <c r="C3834" t="s">
        <v>437</v>
      </c>
      <c r="D3834" t="s">
        <v>12748</v>
      </c>
      <c r="E3834" t="s">
        <v>25374</v>
      </c>
      <c r="F3834" t="s">
        <v>25387</v>
      </c>
      <c r="G3834" t="s">
        <v>25388</v>
      </c>
      <c r="H3834" t="s">
        <v>25389</v>
      </c>
      <c r="I3834" t="s">
        <v>25390</v>
      </c>
      <c r="K3834" t="s">
        <v>715</v>
      </c>
      <c r="L3834" t="s">
        <v>2162</v>
      </c>
      <c r="M3834" t="s">
        <v>716</v>
      </c>
      <c r="N3834" t="s">
        <v>21008</v>
      </c>
      <c r="O3834" t="s">
        <v>700</v>
      </c>
      <c r="P3834" t="s">
        <v>2162</v>
      </c>
      <c r="Q3834" s="17">
        <v>41142</v>
      </c>
      <c r="R3834" s="17">
        <v>40574</v>
      </c>
      <c r="S3834">
        <v>100</v>
      </c>
      <c r="T3834" t="s">
        <v>5232</v>
      </c>
      <c r="U3834" t="s">
        <v>5232</v>
      </c>
      <c r="V3834" t="s">
        <v>468</v>
      </c>
      <c r="W3834" t="s">
        <v>719</v>
      </c>
      <c r="X3834" t="s">
        <v>451</v>
      </c>
      <c r="Y3834" t="s">
        <v>715</v>
      </c>
      <c r="Z3834" t="s">
        <v>25391</v>
      </c>
      <c r="AA3834" t="s">
        <v>2164</v>
      </c>
      <c r="AB3834" t="s">
        <v>25379</v>
      </c>
      <c r="AC3834" t="s">
        <v>5235</v>
      </c>
      <c r="AD3834" t="b">
        <v>1</v>
      </c>
    </row>
    <row r="3835" spans="1:30">
      <c r="A3835" t="s">
        <v>25392</v>
      </c>
      <c r="B3835" t="s">
        <v>25373</v>
      </c>
      <c r="C3835" t="s">
        <v>729</v>
      </c>
      <c r="D3835" t="s">
        <v>710</v>
      </c>
      <c r="E3835" t="s">
        <v>25374</v>
      </c>
      <c r="F3835" t="s">
        <v>25393</v>
      </c>
      <c r="G3835" t="s">
        <v>25394</v>
      </c>
      <c r="H3835" t="s">
        <v>25395</v>
      </c>
      <c r="I3835" t="s">
        <v>25396</v>
      </c>
      <c r="K3835" t="s">
        <v>715</v>
      </c>
      <c r="L3835" t="s">
        <v>2162</v>
      </c>
      <c r="M3835" t="s">
        <v>716</v>
      </c>
      <c r="N3835" t="s">
        <v>21008</v>
      </c>
      <c r="O3835" t="s">
        <v>700</v>
      </c>
      <c r="P3835" t="s">
        <v>2162</v>
      </c>
      <c r="Q3835" s="17">
        <v>41142</v>
      </c>
      <c r="R3835" s="17">
        <v>40574</v>
      </c>
      <c r="S3835">
        <v>100</v>
      </c>
      <c r="T3835" t="s">
        <v>5232</v>
      </c>
      <c r="U3835" t="s">
        <v>5232</v>
      </c>
      <c r="V3835" t="s">
        <v>468</v>
      </c>
      <c r="W3835" t="s">
        <v>719</v>
      </c>
      <c r="X3835" t="s">
        <v>451</v>
      </c>
      <c r="Y3835" t="s">
        <v>715</v>
      </c>
      <c r="Z3835" t="s">
        <v>25397</v>
      </c>
      <c r="AA3835" t="s">
        <v>2164</v>
      </c>
      <c r="AB3835" t="s">
        <v>25379</v>
      </c>
      <c r="AC3835" t="s">
        <v>5235</v>
      </c>
      <c r="AD3835" t="b">
        <v>1</v>
      </c>
    </row>
    <row r="3836" spans="1:30">
      <c r="A3836" t="s">
        <v>25398</v>
      </c>
      <c r="B3836" t="s">
        <v>25373</v>
      </c>
      <c r="C3836" t="s">
        <v>729</v>
      </c>
      <c r="D3836" t="s">
        <v>12748</v>
      </c>
      <c r="E3836" t="s">
        <v>25374</v>
      </c>
      <c r="F3836" t="s">
        <v>25399</v>
      </c>
      <c r="G3836" t="s">
        <v>25400</v>
      </c>
      <c r="H3836" t="s">
        <v>25401</v>
      </c>
      <c r="I3836" t="s">
        <v>25402</v>
      </c>
      <c r="K3836" t="s">
        <v>715</v>
      </c>
      <c r="L3836" t="s">
        <v>2162</v>
      </c>
      <c r="M3836" t="s">
        <v>716</v>
      </c>
      <c r="N3836" t="s">
        <v>21008</v>
      </c>
      <c r="O3836" t="s">
        <v>700</v>
      </c>
      <c r="P3836" t="s">
        <v>2162</v>
      </c>
      <c r="Q3836" s="17">
        <v>41142</v>
      </c>
      <c r="R3836" s="17">
        <v>40574</v>
      </c>
      <c r="S3836">
        <v>100</v>
      </c>
      <c r="T3836" t="s">
        <v>5232</v>
      </c>
      <c r="U3836" t="s">
        <v>5232</v>
      </c>
      <c r="V3836" t="s">
        <v>468</v>
      </c>
      <c r="W3836" t="s">
        <v>719</v>
      </c>
      <c r="X3836" t="s">
        <v>451</v>
      </c>
      <c r="Y3836" t="s">
        <v>715</v>
      </c>
      <c r="Z3836" t="s">
        <v>25403</v>
      </c>
      <c r="AA3836" t="s">
        <v>2164</v>
      </c>
      <c r="AB3836" t="s">
        <v>25379</v>
      </c>
      <c r="AC3836" t="s">
        <v>5235</v>
      </c>
      <c r="AD3836" t="b">
        <v>1</v>
      </c>
    </row>
    <row r="3837" spans="1:30">
      <c r="A3837" t="s">
        <v>25404</v>
      </c>
      <c r="B3837" t="s">
        <v>25373</v>
      </c>
      <c r="C3837" t="s">
        <v>729</v>
      </c>
      <c r="D3837" t="s">
        <v>457</v>
      </c>
      <c r="E3837" t="s">
        <v>25374</v>
      </c>
      <c r="F3837" t="s">
        <v>25405</v>
      </c>
      <c r="G3837" t="s">
        <v>25406</v>
      </c>
      <c r="H3837" t="s">
        <v>25407</v>
      </c>
      <c r="I3837" t="s">
        <v>25408</v>
      </c>
      <c r="K3837" t="s">
        <v>715</v>
      </c>
      <c r="L3837" t="s">
        <v>2162</v>
      </c>
      <c r="M3837" t="s">
        <v>716</v>
      </c>
      <c r="N3837" t="s">
        <v>21008</v>
      </c>
      <c r="O3837" t="s">
        <v>700</v>
      </c>
      <c r="P3837" t="s">
        <v>2162</v>
      </c>
      <c r="Q3837" s="17">
        <v>41142</v>
      </c>
      <c r="R3837" s="17">
        <v>40574</v>
      </c>
      <c r="S3837">
        <v>100</v>
      </c>
      <c r="T3837" t="s">
        <v>5232</v>
      </c>
      <c r="U3837" t="s">
        <v>5232</v>
      </c>
      <c r="V3837" t="s">
        <v>468</v>
      </c>
      <c r="W3837" t="s">
        <v>719</v>
      </c>
      <c r="X3837" t="s">
        <v>451</v>
      </c>
      <c r="Y3837" t="s">
        <v>715</v>
      </c>
      <c r="Z3837" t="s">
        <v>25409</v>
      </c>
      <c r="AA3837" t="s">
        <v>2164</v>
      </c>
      <c r="AB3837" t="s">
        <v>25379</v>
      </c>
      <c r="AC3837" t="s">
        <v>5235</v>
      </c>
      <c r="AD3837" t="b">
        <v>1</v>
      </c>
    </row>
    <row r="3838" spans="1:30">
      <c r="A3838" t="s">
        <v>25410</v>
      </c>
      <c r="B3838" t="s">
        <v>25411</v>
      </c>
      <c r="C3838" t="s">
        <v>437</v>
      </c>
      <c r="D3838" t="s">
        <v>12748</v>
      </c>
      <c r="E3838" t="s">
        <v>25412</v>
      </c>
      <c r="F3838" t="s">
        <v>25413</v>
      </c>
      <c r="G3838" t="s">
        <v>25414</v>
      </c>
      <c r="H3838" t="s">
        <v>25415</v>
      </c>
      <c r="I3838" t="s">
        <v>25416</v>
      </c>
      <c r="K3838" t="s">
        <v>715</v>
      </c>
      <c r="L3838" t="s">
        <v>2162</v>
      </c>
      <c r="M3838" t="s">
        <v>716</v>
      </c>
      <c r="N3838" t="s">
        <v>21008</v>
      </c>
      <c r="O3838" t="s">
        <v>700</v>
      </c>
      <c r="P3838" t="s">
        <v>2162</v>
      </c>
      <c r="Q3838" s="17">
        <v>41142</v>
      </c>
      <c r="R3838" s="17">
        <v>40574</v>
      </c>
      <c r="S3838">
        <v>100</v>
      </c>
      <c r="T3838" t="s">
        <v>5232</v>
      </c>
      <c r="U3838" t="s">
        <v>5232</v>
      </c>
      <c r="V3838" t="s">
        <v>468</v>
      </c>
      <c r="W3838" t="s">
        <v>719</v>
      </c>
      <c r="X3838" t="s">
        <v>451</v>
      </c>
      <c r="Y3838" t="s">
        <v>715</v>
      </c>
      <c r="Z3838" t="s">
        <v>25417</v>
      </c>
      <c r="AA3838" t="s">
        <v>2164</v>
      </c>
      <c r="AB3838" t="s">
        <v>25418</v>
      </c>
      <c r="AC3838" t="s">
        <v>5235</v>
      </c>
      <c r="AD3838" t="b">
        <v>1</v>
      </c>
    </row>
    <row r="3839" spans="1:30">
      <c r="A3839" t="s">
        <v>25419</v>
      </c>
      <c r="B3839" t="s">
        <v>25411</v>
      </c>
      <c r="C3839" t="s">
        <v>437</v>
      </c>
      <c r="D3839" t="s">
        <v>457</v>
      </c>
      <c r="E3839" t="s">
        <v>25412</v>
      </c>
      <c r="F3839" t="s">
        <v>25412</v>
      </c>
      <c r="G3839" t="s">
        <v>25420</v>
      </c>
      <c r="H3839" t="s">
        <v>25421</v>
      </c>
      <c r="I3839" t="s">
        <v>25422</v>
      </c>
      <c r="K3839" t="s">
        <v>715</v>
      </c>
      <c r="L3839" t="s">
        <v>2162</v>
      </c>
      <c r="M3839" t="s">
        <v>716</v>
      </c>
      <c r="N3839" t="s">
        <v>21008</v>
      </c>
      <c r="O3839" t="s">
        <v>700</v>
      </c>
      <c r="P3839" t="s">
        <v>2162</v>
      </c>
      <c r="Q3839" s="17">
        <v>41142</v>
      </c>
      <c r="R3839" s="17">
        <v>40574</v>
      </c>
      <c r="S3839">
        <v>100</v>
      </c>
      <c r="T3839" t="s">
        <v>5217</v>
      </c>
      <c r="U3839" t="s">
        <v>5232</v>
      </c>
      <c r="V3839" t="s">
        <v>726</v>
      </c>
      <c r="W3839" t="s">
        <v>719</v>
      </c>
      <c r="X3839" t="s">
        <v>451</v>
      </c>
      <c r="Y3839" t="s">
        <v>715</v>
      </c>
      <c r="Z3839" t="s">
        <v>25423</v>
      </c>
      <c r="AA3839" t="s">
        <v>2164</v>
      </c>
      <c r="AB3839" t="s">
        <v>25418</v>
      </c>
      <c r="AC3839" t="s">
        <v>5235</v>
      </c>
      <c r="AD3839" t="b">
        <v>1</v>
      </c>
    </row>
    <row r="3840" spans="1:30">
      <c r="A3840" t="s">
        <v>25424</v>
      </c>
      <c r="B3840" t="s">
        <v>25411</v>
      </c>
      <c r="C3840" t="s">
        <v>437</v>
      </c>
      <c r="D3840" t="s">
        <v>710</v>
      </c>
      <c r="E3840" t="s">
        <v>25412</v>
      </c>
      <c r="F3840" t="s">
        <v>25425</v>
      </c>
      <c r="G3840" t="s">
        <v>25426</v>
      </c>
      <c r="H3840" t="s">
        <v>25427</v>
      </c>
      <c r="I3840" t="s">
        <v>25428</v>
      </c>
      <c r="K3840" t="s">
        <v>715</v>
      </c>
      <c r="L3840" t="s">
        <v>2162</v>
      </c>
      <c r="M3840" t="s">
        <v>716</v>
      </c>
      <c r="N3840" t="s">
        <v>21008</v>
      </c>
      <c r="O3840" t="s">
        <v>700</v>
      </c>
      <c r="P3840" t="s">
        <v>2162</v>
      </c>
      <c r="Q3840" s="17">
        <v>41142</v>
      </c>
      <c r="R3840" s="17">
        <v>40574</v>
      </c>
      <c r="S3840">
        <v>100</v>
      </c>
      <c r="T3840" t="s">
        <v>5232</v>
      </c>
      <c r="U3840" t="s">
        <v>5232</v>
      </c>
      <c r="V3840" t="s">
        <v>468</v>
      </c>
      <c r="W3840" t="s">
        <v>719</v>
      </c>
      <c r="X3840" t="s">
        <v>451</v>
      </c>
      <c r="Y3840" t="s">
        <v>715</v>
      </c>
      <c r="Z3840" t="s">
        <v>25429</v>
      </c>
      <c r="AA3840" t="s">
        <v>2164</v>
      </c>
      <c r="AB3840" t="s">
        <v>25418</v>
      </c>
      <c r="AC3840" t="s">
        <v>5235</v>
      </c>
      <c r="AD3840" t="b">
        <v>1</v>
      </c>
    </row>
    <row r="3841" spans="1:30">
      <c r="A3841" t="s">
        <v>25430</v>
      </c>
      <c r="B3841" t="s">
        <v>25411</v>
      </c>
      <c r="C3841" t="s">
        <v>729</v>
      </c>
      <c r="D3841" t="s">
        <v>12748</v>
      </c>
      <c r="E3841" t="s">
        <v>25412</v>
      </c>
      <c r="F3841" t="s">
        <v>25431</v>
      </c>
      <c r="G3841" t="s">
        <v>25432</v>
      </c>
      <c r="H3841" t="s">
        <v>25433</v>
      </c>
      <c r="I3841" t="s">
        <v>25434</v>
      </c>
      <c r="K3841" t="s">
        <v>715</v>
      </c>
      <c r="L3841" t="s">
        <v>2162</v>
      </c>
      <c r="M3841" t="s">
        <v>716</v>
      </c>
      <c r="N3841" t="s">
        <v>21008</v>
      </c>
      <c r="O3841" t="s">
        <v>700</v>
      </c>
      <c r="P3841" t="s">
        <v>2162</v>
      </c>
      <c r="Q3841" s="17">
        <v>41142</v>
      </c>
      <c r="R3841" s="17">
        <v>40574</v>
      </c>
      <c r="S3841">
        <v>100</v>
      </c>
      <c r="T3841" t="s">
        <v>5232</v>
      </c>
      <c r="U3841" t="s">
        <v>5232</v>
      </c>
      <c r="V3841" t="s">
        <v>468</v>
      </c>
      <c r="W3841" t="s">
        <v>719</v>
      </c>
      <c r="X3841" t="s">
        <v>451</v>
      </c>
      <c r="Y3841" t="s">
        <v>715</v>
      </c>
      <c r="Z3841" t="s">
        <v>25435</v>
      </c>
      <c r="AA3841" t="s">
        <v>2164</v>
      </c>
      <c r="AB3841" t="s">
        <v>25418</v>
      </c>
      <c r="AC3841" t="s">
        <v>5235</v>
      </c>
      <c r="AD3841" t="b">
        <v>1</v>
      </c>
    </row>
    <row r="3842" spans="1:30">
      <c r="A3842" t="s">
        <v>25436</v>
      </c>
      <c r="B3842" t="s">
        <v>25411</v>
      </c>
      <c r="C3842" t="s">
        <v>729</v>
      </c>
      <c r="D3842" t="s">
        <v>457</v>
      </c>
      <c r="E3842" t="s">
        <v>25412</v>
      </c>
      <c r="F3842" t="s">
        <v>25437</v>
      </c>
      <c r="G3842" t="s">
        <v>25438</v>
      </c>
      <c r="H3842" t="s">
        <v>25439</v>
      </c>
      <c r="I3842" t="s">
        <v>25440</v>
      </c>
      <c r="K3842" t="s">
        <v>715</v>
      </c>
      <c r="L3842" t="s">
        <v>2162</v>
      </c>
      <c r="M3842" t="s">
        <v>716</v>
      </c>
      <c r="N3842" t="s">
        <v>21008</v>
      </c>
      <c r="O3842" t="s">
        <v>700</v>
      </c>
      <c r="P3842" t="s">
        <v>2162</v>
      </c>
      <c r="Q3842" s="17">
        <v>41142</v>
      </c>
      <c r="R3842" s="17">
        <v>40574</v>
      </c>
      <c r="S3842">
        <v>100</v>
      </c>
      <c r="T3842" t="s">
        <v>5232</v>
      </c>
      <c r="U3842" t="s">
        <v>5232</v>
      </c>
      <c r="V3842" t="s">
        <v>468</v>
      </c>
      <c r="W3842" t="s">
        <v>719</v>
      </c>
      <c r="X3842" t="s">
        <v>451</v>
      </c>
      <c r="Y3842" t="s">
        <v>715</v>
      </c>
      <c r="Z3842" t="s">
        <v>25441</v>
      </c>
      <c r="AA3842" t="s">
        <v>2164</v>
      </c>
      <c r="AB3842" t="s">
        <v>25418</v>
      </c>
      <c r="AC3842" t="s">
        <v>5235</v>
      </c>
      <c r="AD3842" t="b">
        <v>1</v>
      </c>
    </row>
    <row r="3843" spans="1:30">
      <c r="A3843" t="s">
        <v>25442</v>
      </c>
      <c r="B3843" t="s">
        <v>25411</v>
      </c>
      <c r="C3843" t="s">
        <v>729</v>
      </c>
      <c r="D3843" t="s">
        <v>710</v>
      </c>
      <c r="E3843" t="s">
        <v>25412</v>
      </c>
      <c r="F3843" t="s">
        <v>25443</v>
      </c>
      <c r="G3843" t="s">
        <v>25444</v>
      </c>
      <c r="H3843" t="s">
        <v>25445</v>
      </c>
      <c r="I3843" t="s">
        <v>25446</v>
      </c>
      <c r="K3843" t="s">
        <v>715</v>
      </c>
      <c r="L3843" t="s">
        <v>2162</v>
      </c>
      <c r="M3843" t="s">
        <v>716</v>
      </c>
      <c r="N3843" t="s">
        <v>21008</v>
      </c>
      <c r="O3843" t="s">
        <v>700</v>
      </c>
      <c r="P3843" t="s">
        <v>2162</v>
      </c>
      <c r="Q3843" s="17">
        <v>41142</v>
      </c>
      <c r="R3843" s="17">
        <v>40574</v>
      </c>
      <c r="S3843">
        <v>100</v>
      </c>
      <c r="T3843" t="s">
        <v>5232</v>
      </c>
      <c r="U3843" t="s">
        <v>5232</v>
      </c>
      <c r="V3843" t="s">
        <v>468</v>
      </c>
      <c r="W3843" t="s">
        <v>719</v>
      </c>
      <c r="X3843" t="s">
        <v>451</v>
      </c>
      <c r="Y3843" t="s">
        <v>715</v>
      </c>
      <c r="Z3843" t="s">
        <v>25447</v>
      </c>
      <c r="AA3843" t="s">
        <v>2164</v>
      </c>
      <c r="AB3843" t="s">
        <v>25418</v>
      </c>
      <c r="AC3843" t="s">
        <v>5235</v>
      </c>
      <c r="AD3843" t="b">
        <v>1</v>
      </c>
    </row>
    <row r="3844" spans="1:30">
      <c r="A3844" t="s">
        <v>25448</v>
      </c>
      <c r="B3844" t="s">
        <v>25449</v>
      </c>
      <c r="C3844" t="s">
        <v>437</v>
      </c>
      <c r="D3844" t="s">
        <v>12748</v>
      </c>
      <c r="E3844" t="s">
        <v>25450</v>
      </c>
      <c r="F3844" t="s">
        <v>25451</v>
      </c>
      <c r="G3844" t="s">
        <v>25452</v>
      </c>
      <c r="H3844" t="s">
        <v>25453</v>
      </c>
      <c r="I3844" t="s">
        <v>25454</v>
      </c>
      <c r="K3844" t="s">
        <v>715</v>
      </c>
      <c r="L3844" t="s">
        <v>2162</v>
      </c>
      <c r="M3844" t="s">
        <v>716</v>
      </c>
      <c r="N3844" t="s">
        <v>21008</v>
      </c>
      <c r="O3844" t="s">
        <v>700</v>
      </c>
      <c r="P3844" t="s">
        <v>2162</v>
      </c>
      <c r="Q3844" s="17">
        <v>41142</v>
      </c>
      <c r="R3844" s="17">
        <v>40574</v>
      </c>
      <c r="S3844">
        <v>100</v>
      </c>
      <c r="T3844" t="s">
        <v>5232</v>
      </c>
      <c r="U3844" t="s">
        <v>5232</v>
      </c>
      <c r="V3844" t="s">
        <v>468</v>
      </c>
      <c r="W3844" t="s">
        <v>719</v>
      </c>
      <c r="X3844" t="s">
        <v>451</v>
      </c>
      <c r="Y3844" t="s">
        <v>715</v>
      </c>
      <c r="Z3844" t="s">
        <v>25455</v>
      </c>
      <c r="AA3844" t="s">
        <v>2164</v>
      </c>
      <c r="AB3844" t="s">
        <v>25456</v>
      </c>
      <c r="AC3844" t="s">
        <v>5235</v>
      </c>
      <c r="AD3844" t="b">
        <v>1</v>
      </c>
    </row>
    <row r="3845" spans="1:30">
      <c r="A3845" t="s">
        <v>25457</v>
      </c>
      <c r="B3845" t="s">
        <v>25449</v>
      </c>
      <c r="C3845" t="s">
        <v>437</v>
      </c>
      <c r="D3845" t="s">
        <v>710</v>
      </c>
      <c r="E3845" t="s">
        <v>25450</v>
      </c>
      <c r="F3845" t="s">
        <v>25458</v>
      </c>
      <c r="G3845" t="s">
        <v>25459</v>
      </c>
      <c r="H3845" t="s">
        <v>25460</v>
      </c>
      <c r="I3845" t="s">
        <v>25461</v>
      </c>
      <c r="K3845" t="s">
        <v>715</v>
      </c>
      <c r="L3845" t="s">
        <v>2162</v>
      </c>
      <c r="M3845" t="s">
        <v>716</v>
      </c>
      <c r="N3845" t="s">
        <v>21008</v>
      </c>
      <c r="O3845" t="s">
        <v>700</v>
      </c>
      <c r="P3845" t="s">
        <v>2162</v>
      </c>
      <c r="Q3845" s="17">
        <v>41142</v>
      </c>
      <c r="R3845" s="17">
        <v>40574</v>
      </c>
      <c r="S3845">
        <v>100</v>
      </c>
      <c r="T3845" t="s">
        <v>5232</v>
      </c>
      <c r="U3845" t="s">
        <v>5232</v>
      </c>
      <c r="V3845" t="s">
        <v>468</v>
      </c>
      <c r="W3845" t="s">
        <v>719</v>
      </c>
      <c r="X3845" t="s">
        <v>451</v>
      </c>
      <c r="Y3845" t="s">
        <v>715</v>
      </c>
      <c r="Z3845" t="s">
        <v>25462</v>
      </c>
      <c r="AA3845" t="s">
        <v>2164</v>
      </c>
      <c r="AB3845" t="s">
        <v>25456</v>
      </c>
      <c r="AC3845" t="s">
        <v>5235</v>
      </c>
      <c r="AD3845" t="b">
        <v>1</v>
      </c>
    </row>
    <row r="3846" spans="1:30">
      <c r="A3846" t="s">
        <v>25463</v>
      </c>
      <c r="B3846" t="s">
        <v>25449</v>
      </c>
      <c r="C3846" t="s">
        <v>437</v>
      </c>
      <c r="D3846" t="s">
        <v>457</v>
      </c>
      <c r="E3846" t="s">
        <v>25450</v>
      </c>
      <c r="F3846" t="s">
        <v>25450</v>
      </c>
      <c r="G3846" t="s">
        <v>25464</v>
      </c>
      <c r="H3846" t="s">
        <v>25465</v>
      </c>
      <c r="I3846" t="s">
        <v>25466</v>
      </c>
      <c r="K3846" t="s">
        <v>715</v>
      </c>
      <c r="L3846" t="s">
        <v>2162</v>
      </c>
      <c r="M3846" t="s">
        <v>716</v>
      </c>
      <c r="N3846" t="s">
        <v>21008</v>
      </c>
      <c r="O3846" t="s">
        <v>700</v>
      </c>
      <c r="P3846" t="s">
        <v>2162</v>
      </c>
      <c r="Q3846" s="17">
        <v>41142</v>
      </c>
      <c r="R3846" s="17">
        <v>40574</v>
      </c>
      <c r="S3846">
        <v>100</v>
      </c>
      <c r="T3846" t="s">
        <v>5217</v>
      </c>
      <c r="U3846" t="s">
        <v>5232</v>
      </c>
      <c r="V3846" t="s">
        <v>726</v>
      </c>
      <c r="W3846" t="s">
        <v>719</v>
      </c>
      <c r="X3846" t="s">
        <v>451</v>
      </c>
      <c r="Y3846" t="s">
        <v>715</v>
      </c>
      <c r="Z3846" t="s">
        <v>25467</v>
      </c>
      <c r="AA3846" t="s">
        <v>2164</v>
      </c>
      <c r="AB3846" t="s">
        <v>25456</v>
      </c>
      <c r="AC3846" t="s">
        <v>5235</v>
      </c>
      <c r="AD3846" t="b">
        <v>1</v>
      </c>
    </row>
    <row r="3847" spans="1:30">
      <c r="A3847" t="s">
        <v>25468</v>
      </c>
      <c r="B3847" t="s">
        <v>25449</v>
      </c>
      <c r="C3847" t="s">
        <v>729</v>
      </c>
      <c r="D3847" t="s">
        <v>710</v>
      </c>
      <c r="E3847" t="s">
        <v>25450</v>
      </c>
      <c r="F3847" t="s">
        <v>25469</v>
      </c>
      <c r="G3847" t="s">
        <v>25470</v>
      </c>
      <c r="H3847" t="s">
        <v>25471</v>
      </c>
      <c r="I3847" t="s">
        <v>25472</v>
      </c>
      <c r="K3847" t="s">
        <v>715</v>
      </c>
      <c r="L3847" t="s">
        <v>2162</v>
      </c>
      <c r="M3847" t="s">
        <v>716</v>
      </c>
      <c r="N3847" t="s">
        <v>21008</v>
      </c>
      <c r="O3847" t="s">
        <v>700</v>
      </c>
      <c r="P3847" t="s">
        <v>2162</v>
      </c>
      <c r="Q3847" s="17">
        <v>41142</v>
      </c>
      <c r="R3847" s="17">
        <v>40574</v>
      </c>
      <c r="S3847">
        <v>100</v>
      </c>
      <c r="T3847" t="s">
        <v>5232</v>
      </c>
      <c r="U3847" t="s">
        <v>5232</v>
      </c>
      <c r="V3847" t="s">
        <v>468</v>
      </c>
      <c r="W3847" t="s">
        <v>719</v>
      </c>
      <c r="X3847" t="s">
        <v>451</v>
      </c>
      <c r="Y3847" t="s">
        <v>715</v>
      </c>
      <c r="Z3847" t="s">
        <v>25473</v>
      </c>
      <c r="AA3847" t="s">
        <v>2164</v>
      </c>
      <c r="AB3847" t="s">
        <v>25456</v>
      </c>
      <c r="AC3847" t="s">
        <v>5235</v>
      </c>
      <c r="AD3847" t="b">
        <v>1</v>
      </c>
    </row>
    <row r="3848" spans="1:30">
      <c r="A3848" t="s">
        <v>25474</v>
      </c>
      <c r="B3848" t="s">
        <v>25449</v>
      </c>
      <c r="C3848" t="s">
        <v>729</v>
      </c>
      <c r="D3848" t="s">
        <v>12748</v>
      </c>
      <c r="E3848" t="s">
        <v>25450</v>
      </c>
      <c r="F3848" t="s">
        <v>25475</v>
      </c>
      <c r="G3848" t="s">
        <v>25476</v>
      </c>
      <c r="H3848" t="s">
        <v>25477</v>
      </c>
      <c r="I3848" t="s">
        <v>25478</v>
      </c>
      <c r="K3848" t="s">
        <v>715</v>
      </c>
      <c r="L3848" t="s">
        <v>2162</v>
      </c>
      <c r="M3848" t="s">
        <v>716</v>
      </c>
      <c r="N3848" t="s">
        <v>21008</v>
      </c>
      <c r="O3848" t="s">
        <v>700</v>
      </c>
      <c r="P3848" t="s">
        <v>2162</v>
      </c>
      <c r="Q3848" s="17">
        <v>41142</v>
      </c>
      <c r="R3848" s="17">
        <v>40574</v>
      </c>
      <c r="S3848">
        <v>100</v>
      </c>
      <c r="T3848" t="s">
        <v>5232</v>
      </c>
      <c r="U3848" t="s">
        <v>5232</v>
      </c>
      <c r="V3848" t="s">
        <v>468</v>
      </c>
      <c r="W3848" t="s">
        <v>719</v>
      </c>
      <c r="X3848" t="s">
        <v>451</v>
      </c>
      <c r="Y3848" t="s">
        <v>715</v>
      </c>
      <c r="Z3848" t="s">
        <v>25479</v>
      </c>
      <c r="AA3848" t="s">
        <v>2164</v>
      </c>
      <c r="AB3848" t="s">
        <v>25456</v>
      </c>
      <c r="AC3848" t="s">
        <v>5235</v>
      </c>
      <c r="AD3848" t="b">
        <v>1</v>
      </c>
    </row>
    <row r="3849" spans="1:30">
      <c r="A3849" t="s">
        <v>25480</v>
      </c>
      <c r="B3849" t="s">
        <v>25449</v>
      </c>
      <c r="C3849" t="s">
        <v>729</v>
      </c>
      <c r="D3849" t="s">
        <v>457</v>
      </c>
      <c r="E3849" t="s">
        <v>25450</v>
      </c>
      <c r="F3849" t="s">
        <v>25481</v>
      </c>
      <c r="G3849" t="s">
        <v>25482</v>
      </c>
      <c r="H3849" t="s">
        <v>25483</v>
      </c>
      <c r="I3849" t="s">
        <v>25484</v>
      </c>
      <c r="K3849" t="s">
        <v>715</v>
      </c>
      <c r="L3849" t="s">
        <v>2162</v>
      </c>
      <c r="M3849" t="s">
        <v>716</v>
      </c>
      <c r="N3849" t="s">
        <v>21008</v>
      </c>
      <c r="O3849" t="s">
        <v>700</v>
      </c>
      <c r="P3849" t="s">
        <v>2162</v>
      </c>
      <c r="Q3849" s="17">
        <v>41142</v>
      </c>
      <c r="R3849" s="17">
        <v>40574</v>
      </c>
      <c r="S3849">
        <v>100</v>
      </c>
      <c r="T3849" t="s">
        <v>5232</v>
      </c>
      <c r="U3849" t="s">
        <v>5232</v>
      </c>
      <c r="V3849" t="s">
        <v>468</v>
      </c>
      <c r="W3849" t="s">
        <v>719</v>
      </c>
      <c r="X3849" t="s">
        <v>451</v>
      </c>
      <c r="Y3849" t="s">
        <v>715</v>
      </c>
      <c r="Z3849" t="s">
        <v>25485</v>
      </c>
      <c r="AA3849" t="s">
        <v>2164</v>
      </c>
      <c r="AB3849" t="s">
        <v>25456</v>
      </c>
      <c r="AC3849" t="s">
        <v>5235</v>
      </c>
      <c r="AD3849" t="b">
        <v>1</v>
      </c>
    </row>
    <row r="3850" spans="1:30">
      <c r="A3850" t="s">
        <v>25486</v>
      </c>
      <c r="B3850" t="s">
        <v>25487</v>
      </c>
      <c r="C3850" t="s">
        <v>437</v>
      </c>
      <c r="D3850" t="s">
        <v>12748</v>
      </c>
      <c r="E3850" t="s">
        <v>25488</v>
      </c>
      <c r="F3850" t="s">
        <v>25489</v>
      </c>
      <c r="G3850" t="s">
        <v>25490</v>
      </c>
      <c r="H3850" t="s">
        <v>25491</v>
      </c>
      <c r="I3850" t="s">
        <v>25492</v>
      </c>
      <c r="K3850" t="s">
        <v>715</v>
      </c>
      <c r="L3850" t="s">
        <v>2162</v>
      </c>
      <c r="M3850" t="s">
        <v>716</v>
      </c>
      <c r="N3850" t="s">
        <v>21008</v>
      </c>
      <c r="O3850" t="s">
        <v>700</v>
      </c>
      <c r="P3850" t="s">
        <v>2162</v>
      </c>
      <c r="Q3850" s="17">
        <v>41142</v>
      </c>
      <c r="R3850" s="17">
        <v>40574</v>
      </c>
      <c r="S3850">
        <v>100</v>
      </c>
      <c r="T3850" t="s">
        <v>5232</v>
      </c>
      <c r="U3850" t="s">
        <v>5232</v>
      </c>
      <c r="V3850" t="s">
        <v>468</v>
      </c>
      <c r="W3850" t="s">
        <v>719</v>
      </c>
      <c r="X3850" t="s">
        <v>451</v>
      </c>
      <c r="Y3850" t="s">
        <v>715</v>
      </c>
      <c r="Z3850" t="s">
        <v>25493</v>
      </c>
      <c r="AA3850" t="s">
        <v>2164</v>
      </c>
      <c r="AB3850" t="s">
        <v>25494</v>
      </c>
      <c r="AC3850" t="s">
        <v>5235</v>
      </c>
      <c r="AD3850" t="b">
        <v>1</v>
      </c>
    </row>
    <row r="3851" spans="1:30">
      <c r="A3851" t="s">
        <v>25495</v>
      </c>
      <c r="B3851" t="s">
        <v>25487</v>
      </c>
      <c r="C3851" t="s">
        <v>437</v>
      </c>
      <c r="D3851" t="s">
        <v>710</v>
      </c>
      <c r="E3851" t="s">
        <v>25488</v>
      </c>
      <c r="F3851" t="s">
        <v>25496</v>
      </c>
      <c r="G3851" t="s">
        <v>25497</v>
      </c>
      <c r="H3851" t="s">
        <v>25498</v>
      </c>
      <c r="I3851" t="s">
        <v>25499</v>
      </c>
      <c r="K3851" t="s">
        <v>715</v>
      </c>
      <c r="L3851" t="s">
        <v>2162</v>
      </c>
      <c r="M3851" t="s">
        <v>716</v>
      </c>
      <c r="N3851" t="s">
        <v>21008</v>
      </c>
      <c r="O3851" t="s">
        <v>700</v>
      </c>
      <c r="P3851" t="s">
        <v>2162</v>
      </c>
      <c r="Q3851" s="17">
        <v>41142</v>
      </c>
      <c r="R3851" s="17">
        <v>40574</v>
      </c>
      <c r="S3851">
        <v>100</v>
      </c>
      <c r="T3851" t="s">
        <v>5232</v>
      </c>
      <c r="U3851" t="s">
        <v>5232</v>
      </c>
      <c r="V3851" t="s">
        <v>468</v>
      </c>
      <c r="W3851" t="s">
        <v>719</v>
      </c>
      <c r="X3851" t="s">
        <v>451</v>
      </c>
      <c r="Y3851" t="s">
        <v>715</v>
      </c>
      <c r="Z3851" t="s">
        <v>25500</v>
      </c>
      <c r="AA3851" t="s">
        <v>2164</v>
      </c>
      <c r="AB3851" t="s">
        <v>25494</v>
      </c>
      <c r="AC3851" t="s">
        <v>5235</v>
      </c>
      <c r="AD3851" t="b">
        <v>1</v>
      </c>
    </row>
    <row r="3852" spans="1:30">
      <c r="A3852" t="s">
        <v>25501</v>
      </c>
      <c r="B3852" t="s">
        <v>25487</v>
      </c>
      <c r="C3852" t="s">
        <v>437</v>
      </c>
      <c r="D3852" t="s">
        <v>457</v>
      </c>
      <c r="E3852" t="s">
        <v>25488</v>
      </c>
      <c r="F3852" t="s">
        <v>25488</v>
      </c>
      <c r="G3852" t="s">
        <v>25502</v>
      </c>
      <c r="H3852" t="s">
        <v>25503</v>
      </c>
      <c r="I3852" t="s">
        <v>25504</v>
      </c>
      <c r="K3852" t="s">
        <v>715</v>
      </c>
      <c r="L3852" t="s">
        <v>2162</v>
      </c>
      <c r="M3852" t="s">
        <v>716</v>
      </c>
      <c r="N3852" t="s">
        <v>21008</v>
      </c>
      <c r="O3852" t="s">
        <v>700</v>
      </c>
      <c r="P3852" t="s">
        <v>2162</v>
      </c>
      <c r="Q3852" s="17">
        <v>41142</v>
      </c>
      <c r="R3852" s="17">
        <v>40574</v>
      </c>
      <c r="S3852">
        <v>100</v>
      </c>
      <c r="T3852" t="s">
        <v>5217</v>
      </c>
      <c r="U3852" t="s">
        <v>5232</v>
      </c>
      <c r="V3852" t="s">
        <v>726</v>
      </c>
      <c r="W3852" t="s">
        <v>719</v>
      </c>
      <c r="X3852" t="s">
        <v>451</v>
      </c>
      <c r="Y3852" t="s">
        <v>715</v>
      </c>
      <c r="Z3852" t="s">
        <v>25505</v>
      </c>
      <c r="AA3852" t="s">
        <v>2164</v>
      </c>
      <c r="AB3852" t="s">
        <v>25494</v>
      </c>
      <c r="AC3852" t="s">
        <v>5235</v>
      </c>
      <c r="AD3852" t="b">
        <v>1</v>
      </c>
    </row>
    <row r="3853" spans="1:30">
      <c r="A3853" t="s">
        <v>25506</v>
      </c>
      <c r="B3853" t="s">
        <v>25487</v>
      </c>
      <c r="C3853" t="s">
        <v>729</v>
      </c>
      <c r="D3853" t="s">
        <v>710</v>
      </c>
      <c r="E3853" t="s">
        <v>25488</v>
      </c>
      <c r="F3853" t="s">
        <v>25507</v>
      </c>
      <c r="G3853" t="s">
        <v>25508</v>
      </c>
      <c r="H3853" t="s">
        <v>25509</v>
      </c>
      <c r="I3853" t="s">
        <v>25510</v>
      </c>
      <c r="K3853" t="s">
        <v>715</v>
      </c>
      <c r="L3853" t="s">
        <v>2162</v>
      </c>
      <c r="M3853" t="s">
        <v>716</v>
      </c>
      <c r="N3853" t="s">
        <v>21008</v>
      </c>
      <c r="O3853" t="s">
        <v>700</v>
      </c>
      <c r="P3853" t="s">
        <v>2162</v>
      </c>
      <c r="Q3853" s="17">
        <v>41142</v>
      </c>
      <c r="R3853" s="17">
        <v>40574</v>
      </c>
      <c r="S3853">
        <v>100</v>
      </c>
      <c r="T3853" t="s">
        <v>5232</v>
      </c>
      <c r="U3853" t="s">
        <v>5232</v>
      </c>
      <c r="V3853" t="s">
        <v>468</v>
      </c>
      <c r="W3853" t="s">
        <v>719</v>
      </c>
      <c r="X3853" t="s">
        <v>451</v>
      </c>
      <c r="Y3853" t="s">
        <v>715</v>
      </c>
      <c r="Z3853" t="s">
        <v>25511</v>
      </c>
      <c r="AA3853" t="s">
        <v>2164</v>
      </c>
      <c r="AB3853" t="s">
        <v>25494</v>
      </c>
      <c r="AC3853" t="s">
        <v>5235</v>
      </c>
      <c r="AD3853" t="b">
        <v>1</v>
      </c>
    </row>
    <row r="3854" spans="1:30">
      <c r="A3854" t="s">
        <v>25512</v>
      </c>
      <c r="B3854" t="s">
        <v>25487</v>
      </c>
      <c r="C3854" t="s">
        <v>729</v>
      </c>
      <c r="D3854" t="s">
        <v>12748</v>
      </c>
      <c r="E3854" t="s">
        <v>25488</v>
      </c>
      <c r="F3854" t="s">
        <v>25513</v>
      </c>
      <c r="G3854" t="s">
        <v>25514</v>
      </c>
      <c r="H3854" t="s">
        <v>25515</v>
      </c>
      <c r="I3854" t="s">
        <v>25516</v>
      </c>
      <c r="K3854" t="s">
        <v>715</v>
      </c>
      <c r="L3854" t="s">
        <v>2162</v>
      </c>
      <c r="M3854" t="s">
        <v>716</v>
      </c>
      <c r="N3854" t="s">
        <v>21008</v>
      </c>
      <c r="O3854" t="s">
        <v>700</v>
      </c>
      <c r="P3854" t="s">
        <v>2162</v>
      </c>
      <c r="Q3854" s="17">
        <v>41142</v>
      </c>
      <c r="R3854" s="17">
        <v>40574</v>
      </c>
      <c r="S3854">
        <v>100</v>
      </c>
      <c r="T3854" t="s">
        <v>5232</v>
      </c>
      <c r="U3854" t="s">
        <v>5232</v>
      </c>
      <c r="V3854" t="s">
        <v>468</v>
      </c>
      <c r="W3854" t="s">
        <v>719</v>
      </c>
      <c r="X3854" t="s">
        <v>451</v>
      </c>
      <c r="Y3854" t="s">
        <v>715</v>
      </c>
      <c r="Z3854" t="s">
        <v>25517</v>
      </c>
      <c r="AA3854" t="s">
        <v>2164</v>
      </c>
      <c r="AB3854" t="s">
        <v>25494</v>
      </c>
      <c r="AC3854" t="s">
        <v>5235</v>
      </c>
      <c r="AD3854" t="b">
        <v>1</v>
      </c>
    </row>
    <row r="3855" spans="1:30">
      <c r="A3855" t="s">
        <v>25518</v>
      </c>
      <c r="B3855" t="s">
        <v>25487</v>
      </c>
      <c r="C3855" t="s">
        <v>729</v>
      </c>
      <c r="D3855" t="s">
        <v>457</v>
      </c>
      <c r="E3855" t="s">
        <v>25488</v>
      </c>
      <c r="F3855" t="s">
        <v>25519</v>
      </c>
      <c r="G3855" t="s">
        <v>25520</v>
      </c>
      <c r="H3855" t="s">
        <v>25521</v>
      </c>
      <c r="I3855" t="s">
        <v>25522</v>
      </c>
      <c r="K3855" t="s">
        <v>715</v>
      </c>
      <c r="L3855" t="s">
        <v>2162</v>
      </c>
      <c r="M3855" t="s">
        <v>716</v>
      </c>
      <c r="N3855" t="s">
        <v>21008</v>
      </c>
      <c r="O3855" t="s">
        <v>700</v>
      </c>
      <c r="P3855" t="s">
        <v>2162</v>
      </c>
      <c r="Q3855" s="17">
        <v>41142</v>
      </c>
      <c r="R3855" s="17">
        <v>40574</v>
      </c>
      <c r="S3855">
        <v>100</v>
      </c>
      <c r="T3855" t="s">
        <v>5232</v>
      </c>
      <c r="U3855" t="s">
        <v>5232</v>
      </c>
      <c r="V3855" t="s">
        <v>468</v>
      </c>
      <c r="W3855" t="s">
        <v>719</v>
      </c>
      <c r="X3855" t="s">
        <v>451</v>
      </c>
      <c r="Y3855" t="s">
        <v>715</v>
      </c>
      <c r="Z3855" t="s">
        <v>25523</v>
      </c>
      <c r="AA3855" t="s">
        <v>2164</v>
      </c>
      <c r="AB3855" t="s">
        <v>25494</v>
      </c>
      <c r="AC3855" t="s">
        <v>5235</v>
      </c>
      <c r="AD3855" t="b">
        <v>1</v>
      </c>
    </row>
    <row r="3856" spans="1:30">
      <c r="A3856" t="s">
        <v>25524</v>
      </c>
      <c r="B3856" t="s">
        <v>25525</v>
      </c>
      <c r="C3856" t="s">
        <v>437</v>
      </c>
      <c r="D3856" t="s">
        <v>457</v>
      </c>
      <c r="E3856" t="s">
        <v>25526</v>
      </c>
      <c r="F3856" t="s">
        <v>25526</v>
      </c>
      <c r="G3856" t="s">
        <v>25527</v>
      </c>
      <c r="H3856" t="s">
        <v>25528</v>
      </c>
      <c r="I3856" t="s">
        <v>25529</v>
      </c>
      <c r="K3856" t="s">
        <v>715</v>
      </c>
      <c r="L3856" t="s">
        <v>7517</v>
      </c>
      <c r="M3856" t="s">
        <v>3751</v>
      </c>
      <c r="N3856" t="s">
        <v>700</v>
      </c>
      <c r="O3856" t="s">
        <v>700</v>
      </c>
      <c r="P3856" t="s">
        <v>7517</v>
      </c>
      <c r="Q3856" s="17">
        <v>41164</v>
      </c>
      <c r="R3856" s="17">
        <v>40574</v>
      </c>
      <c r="S3856">
        <v>100</v>
      </c>
      <c r="T3856" t="s">
        <v>5217</v>
      </c>
      <c r="U3856" t="s">
        <v>5232</v>
      </c>
      <c r="V3856" t="s">
        <v>726</v>
      </c>
      <c r="W3856" t="s">
        <v>719</v>
      </c>
      <c r="X3856" t="s">
        <v>7531</v>
      </c>
      <c r="Y3856" t="s">
        <v>715</v>
      </c>
      <c r="Z3856" t="s">
        <v>25530</v>
      </c>
      <c r="AA3856" t="s">
        <v>2164</v>
      </c>
      <c r="AB3856" t="s">
        <v>25531</v>
      </c>
      <c r="AC3856" t="s">
        <v>5235</v>
      </c>
      <c r="AD3856" t="b">
        <v>1</v>
      </c>
    </row>
    <row r="3857" spans="1:30">
      <c r="A3857" t="s">
        <v>25532</v>
      </c>
      <c r="B3857" t="s">
        <v>25525</v>
      </c>
      <c r="C3857" t="s">
        <v>437</v>
      </c>
      <c r="D3857" t="s">
        <v>710</v>
      </c>
      <c r="E3857" t="s">
        <v>25526</v>
      </c>
      <c r="F3857" t="s">
        <v>25533</v>
      </c>
      <c r="G3857" t="s">
        <v>25534</v>
      </c>
      <c r="H3857" t="s">
        <v>25535</v>
      </c>
      <c r="I3857" t="s">
        <v>25536</v>
      </c>
      <c r="K3857" t="s">
        <v>715</v>
      </c>
      <c r="L3857" t="s">
        <v>7517</v>
      </c>
      <c r="M3857" t="s">
        <v>3751</v>
      </c>
      <c r="N3857" t="s">
        <v>700</v>
      </c>
      <c r="O3857" t="s">
        <v>700</v>
      </c>
      <c r="P3857" t="s">
        <v>7517</v>
      </c>
      <c r="Q3857" s="17">
        <v>41164</v>
      </c>
      <c r="R3857" s="17">
        <v>40574</v>
      </c>
      <c r="S3857">
        <v>100</v>
      </c>
      <c r="T3857" t="s">
        <v>5232</v>
      </c>
      <c r="U3857" t="s">
        <v>5232</v>
      </c>
      <c r="V3857" t="s">
        <v>468</v>
      </c>
      <c r="W3857" t="s">
        <v>719</v>
      </c>
      <c r="X3857" t="s">
        <v>7531</v>
      </c>
      <c r="Y3857" t="s">
        <v>715</v>
      </c>
      <c r="Z3857" t="s">
        <v>25537</v>
      </c>
      <c r="AA3857" t="s">
        <v>2164</v>
      </c>
      <c r="AB3857" t="s">
        <v>25531</v>
      </c>
      <c r="AC3857" t="s">
        <v>5235</v>
      </c>
      <c r="AD3857" t="b">
        <v>1</v>
      </c>
    </row>
    <row r="3858" spans="1:30">
      <c r="A3858" t="s">
        <v>25538</v>
      </c>
      <c r="B3858" t="s">
        <v>25525</v>
      </c>
      <c r="C3858" t="s">
        <v>729</v>
      </c>
      <c r="D3858" t="s">
        <v>457</v>
      </c>
      <c r="E3858" t="s">
        <v>25526</v>
      </c>
      <c r="F3858" t="s">
        <v>25539</v>
      </c>
      <c r="G3858" t="s">
        <v>25540</v>
      </c>
      <c r="H3858" t="s">
        <v>25541</v>
      </c>
      <c r="I3858" t="s">
        <v>25542</v>
      </c>
      <c r="K3858" t="s">
        <v>715</v>
      </c>
      <c r="L3858" t="s">
        <v>7517</v>
      </c>
      <c r="M3858" t="s">
        <v>3751</v>
      </c>
      <c r="N3858" t="s">
        <v>700</v>
      </c>
      <c r="O3858" t="s">
        <v>700</v>
      </c>
      <c r="P3858" t="s">
        <v>7517</v>
      </c>
      <c r="Q3858" s="17">
        <v>41164</v>
      </c>
      <c r="R3858" s="17">
        <v>40574</v>
      </c>
      <c r="S3858">
        <v>100</v>
      </c>
      <c r="T3858" t="s">
        <v>5232</v>
      </c>
      <c r="U3858" t="s">
        <v>5232</v>
      </c>
      <c r="V3858" t="s">
        <v>468</v>
      </c>
      <c r="W3858" t="s">
        <v>719</v>
      </c>
      <c r="X3858" t="s">
        <v>7531</v>
      </c>
      <c r="Y3858" t="s">
        <v>715</v>
      </c>
      <c r="Z3858" t="s">
        <v>25543</v>
      </c>
      <c r="AA3858" t="s">
        <v>2164</v>
      </c>
      <c r="AB3858" t="s">
        <v>25531</v>
      </c>
      <c r="AC3858" t="s">
        <v>5235</v>
      </c>
      <c r="AD3858" t="b">
        <v>1</v>
      </c>
    </row>
    <row r="3859" spans="1:30">
      <c r="A3859" t="s">
        <v>25544</v>
      </c>
      <c r="B3859" t="s">
        <v>25525</v>
      </c>
      <c r="C3859" t="s">
        <v>729</v>
      </c>
      <c r="D3859" t="s">
        <v>710</v>
      </c>
      <c r="E3859" t="s">
        <v>25526</v>
      </c>
      <c r="F3859" t="s">
        <v>25545</v>
      </c>
      <c r="G3859" t="s">
        <v>25546</v>
      </c>
      <c r="H3859" t="s">
        <v>25547</v>
      </c>
      <c r="I3859" t="s">
        <v>25548</v>
      </c>
      <c r="K3859" t="s">
        <v>715</v>
      </c>
      <c r="L3859" t="s">
        <v>7517</v>
      </c>
      <c r="M3859" t="s">
        <v>3751</v>
      </c>
      <c r="N3859" t="s">
        <v>700</v>
      </c>
      <c r="O3859" t="s">
        <v>700</v>
      </c>
      <c r="P3859" t="s">
        <v>7517</v>
      </c>
      <c r="Q3859" s="17">
        <v>41164</v>
      </c>
      <c r="R3859" s="17">
        <v>40574</v>
      </c>
      <c r="S3859">
        <v>100</v>
      </c>
      <c r="T3859" t="s">
        <v>5232</v>
      </c>
      <c r="U3859" t="s">
        <v>5232</v>
      </c>
      <c r="V3859" t="s">
        <v>468</v>
      </c>
      <c r="W3859" t="s">
        <v>719</v>
      </c>
      <c r="X3859" t="s">
        <v>7531</v>
      </c>
      <c r="Y3859" t="s">
        <v>715</v>
      </c>
      <c r="Z3859" t="s">
        <v>25549</v>
      </c>
      <c r="AA3859" t="s">
        <v>2164</v>
      </c>
      <c r="AB3859" t="s">
        <v>25531</v>
      </c>
      <c r="AC3859" t="s">
        <v>5235</v>
      </c>
      <c r="AD3859" t="b">
        <v>1</v>
      </c>
    </row>
    <row r="3860" spans="1:30">
      <c r="A3860" t="s">
        <v>25550</v>
      </c>
      <c r="B3860" t="s">
        <v>1468</v>
      </c>
      <c r="C3860" t="s">
        <v>437</v>
      </c>
      <c r="D3860" t="s">
        <v>12748</v>
      </c>
      <c r="E3860" t="s">
        <v>1469</v>
      </c>
      <c r="F3860" t="s">
        <v>25551</v>
      </c>
      <c r="G3860" t="s">
        <v>25552</v>
      </c>
      <c r="I3860" t="s">
        <v>25553</v>
      </c>
      <c r="K3860" t="s">
        <v>715</v>
      </c>
      <c r="L3860" t="s">
        <v>1473</v>
      </c>
      <c r="M3860" t="s">
        <v>716</v>
      </c>
      <c r="N3860" t="s">
        <v>717</v>
      </c>
      <c r="O3860" t="s">
        <v>718</v>
      </c>
      <c r="P3860" t="s">
        <v>1473</v>
      </c>
      <c r="Q3860" s="17">
        <v>41170</v>
      </c>
      <c r="R3860" s="17">
        <v>36891</v>
      </c>
      <c r="S3860">
        <v>100</v>
      </c>
      <c r="T3860" t="s">
        <v>448</v>
      </c>
      <c r="U3860" t="s">
        <v>448</v>
      </c>
      <c r="V3860" t="s">
        <v>468</v>
      </c>
      <c r="W3860" t="s">
        <v>719</v>
      </c>
      <c r="X3860" t="s">
        <v>451</v>
      </c>
      <c r="Y3860" t="s">
        <v>715</v>
      </c>
      <c r="Z3860" t="s">
        <v>25554</v>
      </c>
      <c r="AA3860" t="s">
        <v>768</v>
      </c>
      <c r="AB3860" t="s">
        <v>1475</v>
      </c>
      <c r="AC3860" t="s">
        <v>455</v>
      </c>
      <c r="AD3860" t="b">
        <v>1</v>
      </c>
    </row>
    <row r="3861" spans="1:30">
      <c r="A3861" t="s">
        <v>25555</v>
      </c>
      <c r="B3861" t="s">
        <v>1468</v>
      </c>
      <c r="C3861" t="s">
        <v>729</v>
      </c>
      <c r="D3861" t="s">
        <v>12748</v>
      </c>
      <c r="E3861" t="s">
        <v>1469</v>
      </c>
      <c r="F3861" t="s">
        <v>25556</v>
      </c>
      <c r="G3861" t="s">
        <v>25557</v>
      </c>
      <c r="I3861" t="s">
        <v>25558</v>
      </c>
      <c r="K3861" t="s">
        <v>715</v>
      </c>
      <c r="L3861" t="s">
        <v>1473</v>
      </c>
      <c r="M3861" t="s">
        <v>716</v>
      </c>
      <c r="N3861" t="s">
        <v>717</v>
      </c>
      <c r="O3861" t="s">
        <v>718</v>
      </c>
      <c r="P3861" t="s">
        <v>1473</v>
      </c>
      <c r="Q3861" s="17">
        <v>41170</v>
      </c>
      <c r="R3861" s="17">
        <v>36891</v>
      </c>
      <c r="S3861">
        <v>100</v>
      </c>
      <c r="T3861" t="s">
        <v>448</v>
      </c>
      <c r="U3861" t="s">
        <v>448</v>
      </c>
      <c r="V3861" t="s">
        <v>468</v>
      </c>
      <c r="W3861" t="s">
        <v>719</v>
      </c>
      <c r="X3861" t="s">
        <v>451</v>
      </c>
      <c r="Y3861" t="s">
        <v>715</v>
      </c>
      <c r="Z3861" t="s">
        <v>25559</v>
      </c>
      <c r="AA3861" t="s">
        <v>768</v>
      </c>
      <c r="AB3861" t="s">
        <v>1475</v>
      </c>
      <c r="AC3861" t="s">
        <v>455</v>
      </c>
      <c r="AD3861" t="b">
        <v>1</v>
      </c>
    </row>
    <row r="3862" spans="1:30">
      <c r="A3862" t="s">
        <v>25560</v>
      </c>
      <c r="B3862" t="s">
        <v>1495</v>
      </c>
      <c r="C3862" t="s">
        <v>437</v>
      </c>
      <c r="D3862" t="s">
        <v>12748</v>
      </c>
      <c r="E3862" t="s">
        <v>1496</v>
      </c>
      <c r="F3862" t="s">
        <v>25561</v>
      </c>
      <c r="G3862" t="s">
        <v>25562</v>
      </c>
      <c r="I3862" t="s">
        <v>25563</v>
      </c>
      <c r="K3862" t="s">
        <v>715</v>
      </c>
      <c r="L3862" t="s">
        <v>1473</v>
      </c>
      <c r="M3862" t="s">
        <v>716</v>
      </c>
      <c r="N3862" t="s">
        <v>717</v>
      </c>
      <c r="O3862" t="s">
        <v>718</v>
      </c>
      <c r="P3862" t="s">
        <v>1473</v>
      </c>
      <c r="Q3862" s="17">
        <v>41170</v>
      </c>
      <c r="R3862" s="17">
        <v>36891</v>
      </c>
      <c r="S3862">
        <v>100</v>
      </c>
      <c r="T3862" t="s">
        <v>448</v>
      </c>
      <c r="U3862" t="s">
        <v>448</v>
      </c>
      <c r="V3862" t="s">
        <v>468</v>
      </c>
      <c r="W3862" t="s">
        <v>719</v>
      </c>
      <c r="X3862" t="s">
        <v>451</v>
      </c>
      <c r="Y3862" t="s">
        <v>715</v>
      </c>
      <c r="Z3862" t="s">
        <v>25564</v>
      </c>
      <c r="AA3862" t="s">
        <v>768</v>
      </c>
      <c r="AB3862" t="s">
        <v>1501</v>
      </c>
      <c r="AC3862" t="s">
        <v>455</v>
      </c>
      <c r="AD3862" t="b">
        <v>1</v>
      </c>
    </row>
    <row r="3863" spans="1:30">
      <c r="A3863" t="s">
        <v>25565</v>
      </c>
      <c r="B3863" t="s">
        <v>1495</v>
      </c>
      <c r="C3863" t="s">
        <v>729</v>
      </c>
      <c r="D3863" t="s">
        <v>12748</v>
      </c>
      <c r="E3863" t="s">
        <v>1496</v>
      </c>
      <c r="F3863" t="s">
        <v>25566</v>
      </c>
      <c r="G3863" t="s">
        <v>25567</v>
      </c>
      <c r="I3863" t="s">
        <v>25568</v>
      </c>
      <c r="K3863" t="s">
        <v>715</v>
      </c>
      <c r="L3863" t="s">
        <v>1473</v>
      </c>
      <c r="M3863" t="s">
        <v>716</v>
      </c>
      <c r="N3863" t="s">
        <v>717</v>
      </c>
      <c r="O3863" t="s">
        <v>718</v>
      </c>
      <c r="P3863" t="s">
        <v>1473</v>
      </c>
      <c r="Q3863" s="17">
        <v>41170</v>
      </c>
      <c r="R3863" s="17">
        <v>36891</v>
      </c>
      <c r="S3863">
        <v>100</v>
      </c>
      <c r="T3863" t="s">
        <v>448</v>
      </c>
      <c r="U3863" t="s">
        <v>448</v>
      </c>
      <c r="V3863" t="s">
        <v>468</v>
      </c>
      <c r="W3863" t="s">
        <v>719</v>
      </c>
      <c r="X3863" t="s">
        <v>451</v>
      </c>
      <c r="Y3863" t="s">
        <v>715</v>
      </c>
      <c r="Z3863" t="s">
        <v>25569</v>
      </c>
      <c r="AA3863" t="s">
        <v>768</v>
      </c>
      <c r="AB3863" t="s">
        <v>1501</v>
      </c>
      <c r="AC3863" t="s">
        <v>455</v>
      </c>
      <c r="AD3863" t="b">
        <v>1</v>
      </c>
    </row>
    <row r="3864" spans="1:30">
      <c r="A3864" t="s">
        <v>25570</v>
      </c>
      <c r="B3864" t="s">
        <v>918</v>
      </c>
      <c r="C3864" t="s">
        <v>437</v>
      </c>
      <c r="D3864" t="s">
        <v>12748</v>
      </c>
      <c r="E3864" t="s">
        <v>919</v>
      </c>
      <c r="F3864" t="s">
        <v>25571</v>
      </c>
      <c r="G3864" t="s">
        <v>25572</v>
      </c>
      <c r="I3864" t="s">
        <v>25573</v>
      </c>
      <c r="K3864" t="s">
        <v>715</v>
      </c>
      <c r="L3864" t="s">
        <v>767</v>
      </c>
      <c r="M3864" t="s">
        <v>716</v>
      </c>
      <c r="N3864" t="s">
        <v>717</v>
      </c>
      <c r="O3864" t="s">
        <v>718</v>
      </c>
      <c r="P3864" t="s">
        <v>767</v>
      </c>
      <c r="Q3864" s="17">
        <v>41170</v>
      </c>
      <c r="R3864" s="17">
        <v>36891</v>
      </c>
      <c r="S3864">
        <v>100</v>
      </c>
      <c r="T3864" t="s">
        <v>448</v>
      </c>
      <c r="U3864" t="s">
        <v>448</v>
      </c>
      <c r="V3864" t="s">
        <v>468</v>
      </c>
      <c r="W3864" t="s">
        <v>719</v>
      </c>
      <c r="X3864" t="s">
        <v>451</v>
      </c>
      <c r="Y3864" t="s">
        <v>715</v>
      </c>
      <c r="Z3864" t="s">
        <v>25574</v>
      </c>
      <c r="AA3864" t="s">
        <v>768</v>
      </c>
      <c r="AB3864" t="s">
        <v>923</v>
      </c>
      <c r="AC3864" t="s">
        <v>455</v>
      </c>
      <c r="AD3864" t="b">
        <v>1</v>
      </c>
    </row>
    <row r="3865" spans="1:30">
      <c r="A3865" t="s">
        <v>25575</v>
      </c>
      <c r="B3865" t="s">
        <v>918</v>
      </c>
      <c r="C3865" t="s">
        <v>729</v>
      </c>
      <c r="D3865" t="s">
        <v>12748</v>
      </c>
      <c r="E3865" t="s">
        <v>919</v>
      </c>
      <c r="F3865" t="s">
        <v>25576</v>
      </c>
      <c r="G3865" t="s">
        <v>25577</v>
      </c>
      <c r="I3865" t="s">
        <v>25578</v>
      </c>
      <c r="K3865" t="s">
        <v>715</v>
      </c>
      <c r="L3865" t="s">
        <v>767</v>
      </c>
      <c r="M3865" t="s">
        <v>716</v>
      </c>
      <c r="N3865" t="s">
        <v>717</v>
      </c>
      <c r="O3865" t="s">
        <v>718</v>
      </c>
      <c r="P3865" t="s">
        <v>767</v>
      </c>
      <c r="Q3865" s="17">
        <v>41170</v>
      </c>
      <c r="R3865" s="17">
        <v>36891</v>
      </c>
      <c r="S3865">
        <v>100</v>
      </c>
      <c r="T3865" t="s">
        <v>448</v>
      </c>
      <c r="U3865" t="s">
        <v>448</v>
      </c>
      <c r="V3865" t="s">
        <v>468</v>
      </c>
      <c r="W3865" t="s">
        <v>719</v>
      </c>
      <c r="X3865" t="s">
        <v>451</v>
      </c>
      <c r="Y3865" t="s">
        <v>715</v>
      </c>
      <c r="Z3865" t="s">
        <v>25579</v>
      </c>
      <c r="AA3865" t="s">
        <v>768</v>
      </c>
      <c r="AB3865" t="s">
        <v>923</v>
      </c>
      <c r="AC3865" t="s">
        <v>455</v>
      </c>
      <c r="AD3865" t="b">
        <v>1</v>
      </c>
    </row>
    <row r="3866" spans="1:30">
      <c r="A3866" t="s">
        <v>25580</v>
      </c>
      <c r="B3866" t="s">
        <v>1521</v>
      </c>
      <c r="C3866" t="s">
        <v>437</v>
      </c>
      <c r="D3866" t="s">
        <v>12748</v>
      </c>
      <c r="E3866" t="s">
        <v>1522</v>
      </c>
      <c r="F3866" t="s">
        <v>25581</v>
      </c>
      <c r="G3866" t="s">
        <v>25582</v>
      </c>
      <c r="I3866" t="s">
        <v>25583</v>
      </c>
      <c r="K3866" t="s">
        <v>715</v>
      </c>
      <c r="L3866" t="s">
        <v>1473</v>
      </c>
      <c r="M3866" t="s">
        <v>716</v>
      </c>
      <c r="N3866" t="s">
        <v>717</v>
      </c>
      <c r="O3866" t="s">
        <v>718</v>
      </c>
      <c r="P3866" t="s">
        <v>1473</v>
      </c>
      <c r="Q3866" s="17">
        <v>41170</v>
      </c>
      <c r="R3866" s="17">
        <v>36891</v>
      </c>
      <c r="S3866">
        <v>100</v>
      </c>
      <c r="T3866" t="s">
        <v>448</v>
      </c>
      <c r="U3866" t="s">
        <v>448</v>
      </c>
      <c r="V3866" t="s">
        <v>468</v>
      </c>
      <c r="W3866" t="s">
        <v>719</v>
      </c>
      <c r="X3866" t="s">
        <v>451</v>
      </c>
      <c r="Y3866" t="s">
        <v>715</v>
      </c>
      <c r="Z3866" t="s">
        <v>25584</v>
      </c>
      <c r="AA3866" t="s">
        <v>768</v>
      </c>
      <c r="AB3866" t="s">
        <v>1528</v>
      </c>
      <c r="AC3866" t="s">
        <v>455</v>
      </c>
      <c r="AD3866" t="b">
        <v>1</v>
      </c>
    </row>
    <row r="3867" spans="1:30">
      <c r="A3867" t="s">
        <v>25585</v>
      </c>
      <c r="B3867" t="s">
        <v>1521</v>
      </c>
      <c r="C3867" t="s">
        <v>729</v>
      </c>
      <c r="D3867" t="s">
        <v>12748</v>
      </c>
      <c r="E3867" t="s">
        <v>1522</v>
      </c>
      <c r="F3867" t="s">
        <v>25586</v>
      </c>
      <c r="G3867" t="s">
        <v>25587</v>
      </c>
      <c r="I3867" t="s">
        <v>25588</v>
      </c>
      <c r="K3867" t="s">
        <v>715</v>
      </c>
      <c r="L3867" t="s">
        <v>1473</v>
      </c>
      <c r="M3867" t="s">
        <v>716</v>
      </c>
      <c r="N3867" t="s">
        <v>717</v>
      </c>
      <c r="O3867" t="s">
        <v>718</v>
      </c>
      <c r="P3867" t="s">
        <v>1473</v>
      </c>
      <c r="Q3867" s="17">
        <v>41170</v>
      </c>
      <c r="R3867" s="17">
        <v>36891</v>
      </c>
      <c r="S3867">
        <v>100</v>
      </c>
      <c r="T3867" t="s">
        <v>448</v>
      </c>
      <c r="U3867" t="s">
        <v>448</v>
      </c>
      <c r="V3867" t="s">
        <v>468</v>
      </c>
      <c r="W3867" t="s">
        <v>719</v>
      </c>
      <c r="X3867" t="s">
        <v>451</v>
      </c>
      <c r="Y3867" t="s">
        <v>715</v>
      </c>
      <c r="Z3867" t="s">
        <v>25589</v>
      </c>
      <c r="AA3867" t="s">
        <v>768</v>
      </c>
      <c r="AB3867" t="s">
        <v>1528</v>
      </c>
      <c r="AC3867" t="s">
        <v>455</v>
      </c>
      <c r="AD3867" t="b">
        <v>1</v>
      </c>
    </row>
    <row r="3868" spans="1:30">
      <c r="A3868" t="s">
        <v>25590</v>
      </c>
      <c r="B3868" t="s">
        <v>2157</v>
      </c>
      <c r="C3868" t="s">
        <v>437</v>
      </c>
      <c r="D3868" t="s">
        <v>12748</v>
      </c>
      <c r="E3868" t="s">
        <v>2158</v>
      </c>
      <c r="F3868" t="s">
        <v>25591</v>
      </c>
      <c r="G3868" t="s">
        <v>25592</v>
      </c>
      <c r="K3868" t="s">
        <v>715</v>
      </c>
      <c r="L3868" t="s">
        <v>2162</v>
      </c>
      <c r="M3868" t="s">
        <v>716</v>
      </c>
      <c r="N3868" t="s">
        <v>717</v>
      </c>
      <c r="O3868" t="s">
        <v>718</v>
      </c>
      <c r="P3868" t="s">
        <v>2162</v>
      </c>
      <c r="Q3868" s="17">
        <v>41170</v>
      </c>
      <c r="R3868" s="17">
        <v>36891</v>
      </c>
      <c r="S3868">
        <v>100</v>
      </c>
      <c r="T3868" t="s">
        <v>448</v>
      </c>
      <c r="U3868" t="s">
        <v>448</v>
      </c>
      <c r="V3868" t="s">
        <v>468</v>
      </c>
      <c r="W3868" t="s">
        <v>719</v>
      </c>
      <c r="X3868" t="s">
        <v>451</v>
      </c>
      <c r="Y3868" t="s">
        <v>715</v>
      </c>
      <c r="Z3868" t="s">
        <v>25593</v>
      </c>
      <c r="AA3868" t="s">
        <v>2164</v>
      </c>
      <c r="AB3868" t="s">
        <v>2165</v>
      </c>
      <c r="AC3868" t="s">
        <v>455</v>
      </c>
      <c r="AD3868" t="b">
        <v>1</v>
      </c>
    </row>
    <row r="3869" spans="1:30">
      <c r="A3869" t="s">
        <v>25594</v>
      </c>
      <c r="B3869" t="s">
        <v>2157</v>
      </c>
      <c r="C3869" t="s">
        <v>729</v>
      </c>
      <c r="D3869" t="s">
        <v>12748</v>
      </c>
      <c r="E3869" t="s">
        <v>2158</v>
      </c>
      <c r="F3869" t="s">
        <v>25595</v>
      </c>
      <c r="G3869" t="s">
        <v>25596</v>
      </c>
      <c r="K3869" t="s">
        <v>715</v>
      </c>
      <c r="L3869" t="s">
        <v>2162</v>
      </c>
      <c r="M3869" t="s">
        <v>716</v>
      </c>
      <c r="N3869" t="s">
        <v>717</v>
      </c>
      <c r="O3869" t="s">
        <v>718</v>
      </c>
      <c r="P3869" t="s">
        <v>2162</v>
      </c>
      <c r="Q3869" s="17">
        <v>41170</v>
      </c>
      <c r="R3869" s="17">
        <v>36891</v>
      </c>
      <c r="S3869">
        <v>100</v>
      </c>
      <c r="T3869" t="s">
        <v>448</v>
      </c>
      <c r="U3869" t="s">
        <v>448</v>
      </c>
      <c r="V3869" t="s">
        <v>468</v>
      </c>
      <c r="W3869" t="s">
        <v>719</v>
      </c>
      <c r="X3869" t="s">
        <v>451</v>
      </c>
      <c r="Y3869" t="s">
        <v>715</v>
      </c>
      <c r="Z3869" t="s">
        <v>25597</v>
      </c>
      <c r="AA3869" t="s">
        <v>2164</v>
      </c>
      <c r="AB3869" t="s">
        <v>2165</v>
      </c>
      <c r="AC3869" t="s">
        <v>455</v>
      </c>
      <c r="AD3869" t="b">
        <v>1</v>
      </c>
    </row>
    <row r="3870" spans="1:30">
      <c r="A3870" t="s">
        <v>25598</v>
      </c>
      <c r="B3870" t="s">
        <v>2185</v>
      </c>
      <c r="C3870" t="s">
        <v>437</v>
      </c>
      <c r="D3870" t="s">
        <v>12748</v>
      </c>
      <c r="E3870" t="s">
        <v>2186</v>
      </c>
      <c r="F3870" t="s">
        <v>25599</v>
      </c>
      <c r="G3870" t="s">
        <v>25600</v>
      </c>
      <c r="K3870" t="s">
        <v>715</v>
      </c>
      <c r="L3870" t="s">
        <v>2162</v>
      </c>
      <c r="M3870" t="s">
        <v>716</v>
      </c>
      <c r="N3870" t="s">
        <v>717</v>
      </c>
      <c r="O3870" t="s">
        <v>718</v>
      </c>
      <c r="P3870" t="s">
        <v>2162</v>
      </c>
      <c r="Q3870" s="17">
        <v>41170</v>
      </c>
      <c r="R3870" s="17">
        <v>36891</v>
      </c>
      <c r="S3870">
        <v>100</v>
      </c>
      <c r="T3870" t="s">
        <v>448</v>
      </c>
      <c r="U3870" t="s">
        <v>448</v>
      </c>
      <c r="V3870" t="s">
        <v>468</v>
      </c>
      <c r="W3870" t="s">
        <v>719</v>
      </c>
      <c r="X3870" t="s">
        <v>451</v>
      </c>
      <c r="Y3870" t="s">
        <v>715</v>
      </c>
      <c r="Z3870" t="s">
        <v>25601</v>
      </c>
      <c r="AA3870" t="s">
        <v>2164</v>
      </c>
      <c r="AB3870" t="s">
        <v>2191</v>
      </c>
      <c r="AC3870" t="s">
        <v>455</v>
      </c>
      <c r="AD3870" t="b">
        <v>1</v>
      </c>
    </row>
    <row r="3871" spans="1:30">
      <c r="A3871" t="s">
        <v>25602</v>
      </c>
      <c r="B3871" t="s">
        <v>2185</v>
      </c>
      <c r="C3871" t="s">
        <v>729</v>
      </c>
      <c r="D3871" t="s">
        <v>12748</v>
      </c>
      <c r="E3871" t="s">
        <v>2186</v>
      </c>
      <c r="F3871" t="s">
        <v>25603</v>
      </c>
      <c r="G3871" t="s">
        <v>25604</v>
      </c>
      <c r="K3871" t="s">
        <v>715</v>
      </c>
      <c r="L3871" t="s">
        <v>2162</v>
      </c>
      <c r="M3871" t="s">
        <v>716</v>
      </c>
      <c r="N3871" t="s">
        <v>717</v>
      </c>
      <c r="O3871" t="s">
        <v>718</v>
      </c>
      <c r="P3871" t="s">
        <v>2162</v>
      </c>
      <c r="Q3871" s="17">
        <v>41170</v>
      </c>
      <c r="R3871" s="17">
        <v>36891</v>
      </c>
      <c r="S3871">
        <v>100</v>
      </c>
      <c r="T3871" t="s">
        <v>448</v>
      </c>
      <c r="U3871" t="s">
        <v>448</v>
      </c>
      <c r="V3871" t="s">
        <v>468</v>
      </c>
      <c r="W3871" t="s">
        <v>719</v>
      </c>
      <c r="X3871" t="s">
        <v>451</v>
      </c>
      <c r="Y3871" t="s">
        <v>715</v>
      </c>
      <c r="Z3871" t="s">
        <v>25605</v>
      </c>
      <c r="AA3871" t="s">
        <v>2164</v>
      </c>
      <c r="AB3871" t="s">
        <v>2191</v>
      </c>
      <c r="AC3871" t="s">
        <v>455</v>
      </c>
      <c r="AD3871" t="b">
        <v>1</v>
      </c>
    </row>
    <row r="3872" spans="1:30">
      <c r="A3872" t="s">
        <v>25606</v>
      </c>
      <c r="B3872" t="s">
        <v>1006</v>
      </c>
      <c r="C3872" t="s">
        <v>437</v>
      </c>
      <c r="D3872" t="s">
        <v>12748</v>
      </c>
      <c r="E3872" t="s">
        <v>1007</v>
      </c>
      <c r="F3872" t="s">
        <v>25607</v>
      </c>
      <c r="G3872" t="s">
        <v>25608</v>
      </c>
      <c r="H3872" t="s">
        <v>25609</v>
      </c>
      <c r="I3872" t="s">
        <v>25610</v>
      </c>
      <c r="K3872" t="s">
        <v>715</v>
      </c>
      <c r="L3872" t="s">
        <v>1473</v>
      </c>
      <c r="M3872" t="s">
        <v>716</v>
      </c>
      <c r="N3872" t="s">
        <v>717</v>
      </c>
      <c r="O3872" t="s">
        <v>718</v>
      </c>
      <c r="P3872" t="s">
        <v>767</v>
      </c>
      <c r="Q3872" s="17">
        <v>41170</v>
      </c>
      <c r="R3872" s="17">
        <v>36891</v>
      </c>
      <c r="S3872">
        <v>100</v>
      </c>
      <c r="T3872" t="s">
        <v>447</v>
      </c>
      <c r="U3872" t="s">
        <v>25611</v>
      </c>
      <c r="V3872" t="s">
        <v>726</v>
      </c>
      <c r="W3872" t="s">
        <v>719</v>
      </c>
      <c r="X3872" t="s">
        <v>451</v>
      </c>
      <c r="Y3872" t="s">
        <v>715</v>
      </c>
      <c r="Z3872" t="s">
        <v>25612</v>
      </c>
      <c r="AA3872" t="s">
        <v>768</v>
      </c>
      <c r="AB3872" t="s">
        <v>1011</v>
      </c>
      <c r="AC3872" t="s">
        <v>455</v>
      </c>
      <c r="AD3872" t="b">
        <v>1</v>
      </c>
    </row>
    <row r="3873" spans="1:30">
      <c r="A3873" t="s">
        <v>25613</v>
      </c>
      <c r="B3873" t="s">
        <v>1006</v>
      </c>
      <c r="C3873" t="s">
        <v>729</v>
      </c>
      <c r="D3873" t="s">
        <v>12748</v>
      </c>
      <c r="E3873" t="s">
        <v>1007</v>
      </c>
      <c r="F3873" t="s">
        <v>25614</v>
      </c>
      <c r="G3873" t="s">
        <v>25615</v>
      </c>
      <c r="I3873" t="s">
        <v>25616</v>
      </c>
      <c r="K3873" t="s">
        <v>715</v>
      </c>
      <c r="L3873" t="s">
        <v>1473</v>
      </c>
      <c r="M3873" t="s">
        <v>716</v>
      </c>
      <c r="N3873" t="s">
        <v>717</v>
      </c>
      <c r="O3873" t="s">
        <v>718</v>
      </c>
      <c r="P3873" t="s">
        <v>767</v>
      </c>
      <c r="Q3873" s="17">
        <v>41170</v>
      </c>
      <c r="R3873" s="17">
        <v>36891</v>
      </c>
      <c r="S3873">
        <v>100</v>
      </c>
      <c r="T3873" t="s">
        <v>448</v>
      </c>
      <c r="U3873" t="s">
        <v>448</v>
      </c>
      <c r="V3873" t="s">
        <v>468</v>
      </c>
      <c r="W3873" t="s">
        <v>719</v>
      </c>
      <c r="X3873" t="s">
        <v>451</v>
      </c>
      <c r="Y3873" t="s">
        <v>715</v>
      </c>
      <c r="Z3873" t="s">
        <v>25617</v>
      </c>
      <c r="AA3873" t="s">
        <v>768</v>
      </c>
      <c r="AB3873" t="s">
        <v>1011</v>
      </c>
      <c r="AC3873" t="s">
        <v>455</v>
      </c>
      <c r="AD3873" t="b">
        <v>1</v>
      </c>
    </row>
    <row r="3874" spans="1:30">
      <c r="A3874" t="s">
        <v>25618</v>
      </c>
      <c r="B3874" t="s">
        <v>2211</v>
      </c>
      <c r="C3874" t="s">
        <v>437</v>
      </c>
      <c r="D3874" t="s">
        <v>12748</v>
      </c>
      <c r="E3874" t="s">
        <v>2212</v>
      </c>
      <c r="F3874" t="s">
        <v>25619</v>
      </c>
      <c r="G3874" t="s">
        <v>25620</v>
      </c>
      <c r="H3874" t="s">
        <v>25621</v>
      </c>
      <c r="I3874" t="s">
        <v>25622</v>
      </c>
      <c r="K3874" t="s">
        <v>715</v>
      </c>
      <c r="L3874" t="s">
        <v>2162</v>
      </c>
      <c r="M3874" t="s">
        <v>716</v>
      </c>
      <c r="N3874" t="s">
        <v>717</v>
      </c>
      <c r="O3874" t="s">
        <v>718</v>
      </c>
      <c r="P3874" t="s">
        <v>2162</v>
      </c>
      <c r="Q3874" s="17">
        <v>41170</v>
      </c>
      <c r="R3874" s="17">
        <v>36891</v>
      </c>
      <c r="S3874">
        <v>100</v>
      </c>
      <c r="T3874" t="s">
        <v>448</v>
      </c>
      <c r="U3874" t="s">
        <v>448</v>
      </c>
      <c r="V3874" t="s">
        <v>468</v>
      </c>
      <c r="W3874" t="s">
        <v>719</v>
      </c>
      <c r="X3874" t="s">
        <v>451</v>
      </c>
      <c r="Y3874" t="s">
        <v>715</v>
      </c>
      <c r="Z3874" t="s">
        <v>25623</v>
      </c>
      <c r="AA3874" t="s">
        <v>2164</v>
      </c>
      <c r="AB3874" t="s">
        <v>2217</v>
      </c>
      <c r="AC3874" t="s">
        <v>455</v>
      </c>
      <c r="AD3874" t="b">
        <v>1</v>
      </c>
    </row>
    <row r="3875" spans="1:30">
      <c r="A3875" t="s">
        <v>25624</v>
      </c>
      <c r="B3875" t="s">
        <v>2211</v>
      </c>
      <c r="C3875" t="s">
        <v>729</v>
      </c>
      <c r="D3875" t="s">
        <v>12748</v>
      </c>
      <c r="E3875" t="s">
        <v>2212</v>
      </c>
      <c r="F3875" t="s">
        <v>25625</v>
      </c>
      <c r="G3875" t="s">
        <v>25626</v>
      </c>
      <c r="K3875" t="s">
        <v>715</v>
      </c>
      <c r="L3875" t="s">
        <v>2162</v>
      </c>
      <c r="M3875" t="s">
        <v>716</v>
      </c>
      <c r="N3875" t="s">
        <v>717</v>
      </c>
      <c r="O3875" t="s">
        <v>718</v>
      </c>
      <c r="P3875" t="s">
        <v>2162</v>
      </c>
      <c r="Q3875" s="17">
        <v>41170</v>
      </c>
      <c r="R3875" s="17">
        <v>36891</v>
      </c>
      <c r="S3875">
        <v>100</v>
      </c>
      <c r="T3875" t="s">
        <v>448</v>
      </c>
      <c r="U3875" t="s">
        <v>448</v>
      </c>
      <c r="V3875" t="s">
        <v>468</v>
      </c>
      <c r="W3875" t="s">
        <v>719</v>
      </c>
      <c r="X3875" t="s">
        <v>451</v>
      </c>
      <c r="Y3875" t="s">
        <v>715</v>
      </c>
      <c r="Z3875" t="s">
        <v>25627</v>
      </c>
      <c r="AA3875" t="s">
        <v>2164</v>
      </c>
      <c r="AB3875" t="s">
        <v>2217</v>
      </c>
      <c r="AC3875" t="s">
        <v>455</v>
      </c>
      <c r="AD3875" t="b">
        <v>1</v>
      </c>
    </row>
    <row r="3876" spans="1:30">
      <c r="A3876" t="s">
        <v>25628</v>
      </c>
      <c r="B3876" t="s">
        <v>1028</v>
      </c>
      <c r="C3876" t="s">
        <v>437</v>
      </c>
      <c r="D3876" t="s">
        <v>12748</v>
      </c>
      <c r="E3876" t="s">
        <v>1029</v>
      </c>
      <c r="F3876" t="s">
        <v>25629</v>
      </c>
      <c r="G3876" t="s">
        <v>25630</v>
      </c>
      <c r="I3876" t="s">
        <v>25631</v>
      </c>
      <c r="K3876" t="s">
        <v>715</v>
      </c>
      <c r="L3876" t="s">
        <v>767</v>
      </c>
      <c r="M3876" t="s">
        <v>716</v>
      </c>
      <c r="N3876" t="s">
        <v>717</v>
      </c>
      <c r="O3876" t="s">
        <v>718</v>
      </c>
      <c r="P3876" t="s">
        <v>767</v>
      </c>
      <c r="Q3876" s="17">
        <v>41170</v>
      </c>
      <c r="R3876" s="17">
        <v>36891</v>
      </c>
      <c r="S3876">
        <v>100</v>
      </c>
      <c r="T3876" t="s">
        <v>448</v>
      </c>
      <c r="U3876" t="s">
        <v>448</v>
      </c>
      <c r="V3876" t="s">
        <v>468</v>
      </c>
      <c r="W3876" t="s">
        <v>719</v>
      </c>
      <c r="X3876" t="s">
        <v>451</v>
      </c>
      <c r="Y3876" t="s">
        <v>715</v>
      </c>
      <c r="Z3876" t="s">
        <v>25632</v>
      </c>
      <c r="AA3876" t="s">
        <v>768</v>
      </c>
      <c r="AB3876" t="s">
        <v>1034</v>
      </c>
      <c r="AC3876" t="s">
        <v>455</v>
      </c>
      <c r="AD3876" t="b">
        <v>1</v>
      </c>
    </row>
    <row r="3877" spans="1:30">
      <c r="A3877" t="s">
        <v>25633</v>
      </c>
      <c r="B3877" t="s">
        <v>1028</v>
      </c>
      <c r="C3877" t="s">
        <v>729</v>
      </c>
      <c r="D3877" t="s">
        <v>12748</v>
      </c>
      <c r="E3877" t="s">
        <v>1029</v>
      </c>
      <c r="F3877" t="s">
        <v>25634</v>
      </c>
      <c r="G3877" t="s">
        <v>25635</v>
      </c>
      <c r="I3877" t="s">
        <v>25636</v>
      </c>
      <c r="K3877" t="s">
        <v>715</v>
      </c>
      <c r="L3877" t="s">
        <v>767</v>
      </c>
      <c r="M3877" t="s">
        <v>716</v>
      </c>
      <c r="N3877" t="s">
        <v>717</v>
      </c>
      <c r="O3877" t="s">
        <v>718</v>
      </c>
      <c r="P3877" t="s">
        <v>767</v>
      </c>
      <c r="Q3877" s="17">
        <v>41170</v>
      </c>
      <c r="R3877" s="17">
        <v>36891</v>
      </c>
      <c r="S3877">
        <v>100</v>
      </c>
      <c r="T3877" t="s">
        <v>448</v>
      </c>
      <c r="U3877" t="s">
        <v>448</v>
      </c>
      <c r="V3877" t="s">
        <v>468</v>
      </c>
      <c r="W3877" t="s">
        <v>719</v>
      </c>
      <c r="X3877" t="s">
        <v>451</v>
      </c>
      <c r="Y3877" t="s">
        <v>715</v>
      </c>
      <c r="Z3877" t="s">
        <v>25637</v>
      </c>
      <c r="AA3877" t="s">
        <v>768</v>
      </c>
      <c r="AB3877" t="s">
        <v>1034</v>
      </c>
      <c r="AC3877" t="s">
        <v>455</v>
      </c>
      <c r="AD3877" t="b">
        <v>1</v>
      </c>
    </row>
    <row r="3878" spans="1:30">
      <c r="A3878" t="s">
        <v>25638</v>
      </c>
      <c r="B3878" t="s">
        <v>1050</v>
      </c>
      <c r="C3878" t="s">
        <v>437</v>
      </c>
      <c r="D3878" t="s">
        <v>12748</v>
      </c>
      <c r="E3878" t="s">
        <v>1051</v>
      </c>
      <c r="F3878" t="s">
        <v>25639</v>
      </c>
      <c r="G3878" t="s">
        <v>25640</v>
      </c>
      <c r="I3878" t="s">
        <v>25641</v>
      </c>
      <c r="K3878" t="s">
        <v>715</v>
      </c>
      <c r="L3878" t="s">
        <v>767</v>
      </c>
      <c r="M3878" t="s">
        <v>716</v>
      </c>
      <c r="N3878" t="s">
        <v>717</v>
      </c>
      <c r="O3878" t="s">
        <v>718</v>
      </c>
      <c r="P3878" t="s">
        <v>767</v>
      </c>
      <c r="Q3878" s="17">
        <v>41170</v>
      </c>
      <c r="R3878" s="17">
        <v>36891</v>
      </c>
      <c r="S3878">
        <v>100</v>
      </c>
      <c r="T3878" t="s">
        <v>448</v>
      </c>
      <c r="U3878" t="s">
        <v>448</v>
      </c>
      <c r="V3878" t="s">
        <v>468</v>
      </c>
      <c r="W3878" t="s">
        <v>719</v>
      </c>
      <c r="X3878" t="s">
        <v>451</v>
      </c>
      <c r="Y3878" t="s">
        <v>715</v>
      </c>
      <c r="Z3878" t="s">
        <v>25642</v>
      </c>
      <c r="AA3878" t="s">
        <v>768</v>
      </c>
      <c r="AB3878" t="s">
        <v>1055</v>
      </c>
      <c r="AC3878" t="s">
        <v>455</v>
      </c>
      <c r="AD3878" t="b">
        <v>1</v>
      </c>
    </row>
    <row r="3879" spans="1:30">
      <c r="A3879" t="s">
        <v>25643</v>
      </c>
      <c r="B3879" t="s">
        <v>1050</v>
      </c>
      <c r="C3879" t="s">
        <v>729</v>
      </c>
      <c r="D3879" t="s">
        <v>12748</v>
      </c>
      <c r="E3879" t="s">
        <v>1051</v>
      </c>
      <c r="F3879" t="s">
        <v>25644</v>
      </c>
      <c r="G3879" t="s">
        <v>25645</v>
      </c>
      <c r="I3879" t="s">
        <v>25646</v>
      </c>
      <c r="K3879" t="s">
        <v>715</v>
      </c>
      <c r="L3879" t="s">
        <v>767</v>
      </c>
      <c r="M3879" t="s">
        <v>716</v>
      </c>
      <c r="N3879" t="s">
        <v>717</v>
      </c>
      <c r="O3879" t="s">
        <v>718</v>
      </c>
      <c r="P3879" t="s">
        <v>767</v>
      </c>
      <c r="Q3879" s="17">
        <v>41170</v>
      </c>
      <c r="R3879" s="17">
        <v>36891</v>
      </c>
      <c r="S3879">
        <v>100</v>
      </c>
      <c r="T3879" t="s">
        <v>448</v>
      </c>
      <c r="U3879" t="s">
        <v>448</v>
      </c>
      <c r="V3879" t="s">
        <v>468</v>
      </c>
      <c r="W3879" t="s">
        <v>719</v>
      </c>
      <c r="X3879" t="s">
        <v>451</v>
      </c>
      <c r="Y3879" t="s">
        <v>715</v>
      </c>
      <c r="Z3879" t="s">
        <v>25647</v>
      </c>
      <c r="AA3879" t="s">
        <v>768</v>
      </c>
      <c r="AB3879" t="s">
        <v>1055</v>
      </c>
      <c r="AC3879" t="s">
        <v>455</v>
      </c>
      <c r="AD3879" t="b">
        <v>1</v>
      </c>
    </row>
    <row r="3880" spans="1:30">
      <c r="A3880" t="s">
        <v>25648</v>
      </c>
      <c r="B3880" t="s">
        <v>2549</v>
      </c>
      <c r="C3880" t="s">
        <v>437</v>
      </c>
      <c r="D3880" t="s">
        <v>12748</v>
      </c>
      <c r="E3880" t="s">
        <v>2550</v>
      </c>
      <c r="F3880" t="s">
        <v>25649</v>
      </c>
      <c r="G3880" t="s">
        <v>25650</v>
      </c>
      <c r="I3880" t="s">
        <v>25651</v>
      </c>
      <c r="K3880" t="s">
        <v>715</v>
      </c>
      <c r="L3880" t="s">
        <v>699</v>
      </c>
      <c r="M3880" t="s">
        <v>716</v>
      </c>
      <c r="N3880" t="s">
        <v>717</v>
      </c>
      <c r="O3880" t="s">
        <v>718</v>
      </c>
      <c r="P3880" t="s">
        <v>699</v>
      </c>
      <c r="Q3880" s="17">
        <v>41170</v>
      </c>
      <c r="R3880" s="17">
        <v>36891</v>
      </c>
      <c r="S3880">
        <v>100</v>
      </c>
      <c r="T3880" t="s">
        <v>448</v>
      </c>
      <c r="U3880" t="s">
        <v>448</v>
      </c>
      <c r="V3880" t="s">
        <v>468</v>
      </c>
      <c r="W3880" t="s">
        <v>719</v>
      </c>
      <c r="X3880" t="s">
        <v>451</v>
      </c>
      <c r="Y3880" t="s">
        <v>715</v>
      </c>
      <c r="Z3880" t="s">
        <v>25652</v>
      </c>
      <c r="AA3880" t="s">
        <v>721</v>
      </c>
      <c r="AB3880" t="s">
        <v>2555</v>
      </c>
      <c r="AC3880" t="s">
        <v>455</v>
      </c>
      <c r="AD3880" t="b">
        <v>1</v>
      </c>
    </row>
    <row r="3881" spans="1:30">
      <c r="A3881" t="s">
        <v>25653</v>
      </c>
      <c r="B3881" t="s">
        <v>2549</v>
      </c>
      <c r="C3881" t="s">
        <v>729</v>
      </c>
      <c r="D3881" t="s">
        <v>12748</v>
      </c>
      <c r="E3881" t="s">
        <v>2550</v>
      </c>
      <c r="F3881" t="s">
        <v>25654</v>
      </c>
      <c r="G3881" t="s">
        <v>25655</v>
      </c>
      <c r="I3881" t="s">
        <v>25656</v>
      </c>
      <c r="K3881" t="s">
        <v>715</v>
      </c>
      <c r="L3881" t="s">
        <v>699</v>
      </c>
      <c r="M3881" t="s">
        <v>716</v>
      </c>
      <c r="N3881" t="s">
        <v>717</v>
      </c>
      <c r="O3881" t="s">
        <v>718</v>
      </c>
      <c r="P3881" t="s">
        <v>699</v>
      </c>
      <c r="Q3881" s="17">
        <v>41170</v>
      </c>
      <c r="R3881" s="17">
        <v>36891</v>
      </c>
      <c r="S3881">
        <v>100</v>
      </c>
      <c r="T3881" t="s">
        <v>448</v>
      </c>
      <c r="U3881" t="s">
        <v>448</v>
      </c>
      <c r="V3881" t="s">
        <v>468</v>
      </c>
      <c r="W3881" t="s">
        <v>719</v>
      </c>
      <c r="X3881" t="s">
        <v>451</v>
      </c>
      <c r="Y3881" t="s">
        <v>715</v>
      </c>
      <c r="Z3881" t="s">
        <v>25657</v>
      </c>
      <c r="AA3881" t="s">
        <v>721</v>
      </c>
      <c r="AB3881" t="s">
        <v>2555</v>
      </c>
      <c r="AC3881" t="s">
        <v>455</v>
      </c>
      <c r="AD3881" t="b">
        <v>1</v>
      </c>
    </row>
    <row r="3882" spans="1:30">
      <c r="A3882" t="s">
        <v>25658</v>
      </c>
      <c r="B3882" t="s">
        <v>2809</v>
      </c>
      <c r="C3882" t="s">
        <v>437</v>
      </c>
      <c r="D3882" t="s">
        <v>12748</v>
      </c>
      <c r="E3882" t="s">
        <v>2810</v>
      </c>
      <c r="F3882" t="s">
        <v>25659</v>
      </c>
      <c r="G3882" t="s">
        <v>25660</v>
      </c>
      <c r="K3882" t="s">
        <v>715</v>
      </c>
      <c r="L3882" t="s">
        <v>2162</v>
      </c>
      <c r="M3882" t="s">
        <v>716</v>
      </c>
      <c r="N3882" t="s">
        <v>717</v>
      </c>
      <c r="O3882" t="s">
        <v>718</v>
      </c>
      <c r="P3882" t="s">
        <v>2162</v>
      </c>
      <c r="Q3882" s="17">
        <v>41170</v>
      </c>
      <c r="R3882" s="17">
        <v>36891</v>
      </c>
      <c r="S3882">
        <v>100</v>
      </c>
      <c r="T3882" t="s">
        <v>448</v>
      </c>
      <c r="U3882" t="s">
        <v>448</v>
      </c>
      <c r="V3882" t="s">
        <v>468</v>
      </c>
      <c r="W3882" t="s">
        <v>719</v>
      </c>
      <c r="X3882" t="s">
        <v>451</v>
      </c>
      <c r="Y3882" t="s">
        <v>715</v>
      </c>
      <c r="Z3882" t="s">
        <v>25661</v>
      </c>
      <c r="AA3882" t="s">
        <v>2164</v>
      </c>
      <c r="AB3882" t="s">
        <v>2816</v>
      </c>
      <c r="AC3882" t="s">
        <v>455</v>
      </c>
      <c r="AD3882" t="b">
        <v>1</v>
      </c>
    </row>
    <row r="3883" spans="1:30">
      <c r="A3883" t="s">
        <v>25662</v>
      </c>
      <c r="B3883" t="s">
        <v>2809</v>
      </c>
      <c r="C3883" t="s">
        <v>729</v>
      </c>
      <c r="D3883" t="s">
        <v>12748</v>
      </c>
      <c r="E3883" t="s">
        <v>2810</v>
      </c>
      <c r="F3883" t="s">
        <v>25663</v>
      </c>
      <c r="G3883" t="s">
        <v>25664</v>
      </c>
      <c r="K3883" t="s">
        <v>715</v>
      </c>
      <c r="L3883" t="s">
        <v>2162</v>
      </c>
      <c r="M3883" t="s">
        <v>716</v>
      </c>
      <c r="N3883" t="s">
        <v>717</v>
      </c>
      <c r="O3883" t="s">
        <v>718</v>
      </c>
      <c r="P3883" t="s">
        <v>2162</v>
      </c>
      <c r="Q3883" s="17">
        <v>41170</v>
      </c>
      <c r="R3883" s="17">
        <v>36891</v>
      </c>
      <c r="S3883">
        <v>100</v>
      </c>
      <c r="T3883" t="s">
        <v>448</v>
      </c>
      <c r="U3883" t="s">
        <v>448</v>
      </c>
      <c r="V3883" t="s">
        <v>468</v>
      </c>
      <c r="W3883" t="s">
        <v>719</v>
      </c>
      <c r="X3883" t="s">
        <v>451</v>
      </c>
      <c r="Y3883" t="s">
        <v>715</v>
      </c>
      <c r="Z3883" t="s">
        <v>25665</v>
      </c>
      <c r="AA3883" t="s">
        <v>2164</v>
      </c>
      <c r="AB3883" t="s">
        <v>2816</v>
      </c>
      <c r="AC3883" t="s">
        <v>455</v>
      </c>
      <c r="AD3883" t="b">
        <v>1</v>
      </c>
    </row>
    <row r="3884" spans="1:30">
      <c r="A3884" t="s">
        <v>25666</v>
      </c>
      <c r="B3884" t="s">
        <v>2861</v>
      </c>
      <c r="C3884" t="s">
        <v>437</v>
      </c>
      <c r="D3884" t="s">
        <v>12748</v>
      </c>
      <c r="E3884" t="s">
        <v>2862</v>
      </c>
      <c r="F3884" t="s">
        <v>25667</v>
      </c>
      <c r="G3884" t="s">
        <v>25668</v>
      </c>
      <c r="K3884" t="s">
        <v>715</v>
      </c>
      <c r="L3884" t="s">
        <v>2162</v>
      </c>
      <c r="M3884" t="s">
        <v>716</v>
      </c>
      <c r="N3884" t="s">
        <v>717</v>
      </c>
      <c r="O3884" t="s">
        <v>718</v>
      </c>
      <c r="P3884" t="s">
        <v>2162</v>
      </c>
      <c r="Q3884" s="17">
        <v>41170</v>
      </c>
      <c r="R3884" s="17">
        <v>36891</v>
      </c>
      <c r="S3884">
        <v>100</v>
      </c>
      <c r="T3884" t="s">
        <v>448</v>
      </c>
      <c r="U3884" t="s">
        <v>448</v>
      </c>
      <c r="V3884" t="s">
        <v>468</v>
      </c>
      <c r="W3884" t="s">
        <v>719</v>
      </c>
      <c r="X3884" t="s">
        <v>451</v>
      </c>
      <c r="Y3884" t="s">
        <v>715</v>
      </c>
      <c r="Z3884" t="s">
        <v>25669</v>
      </c>
      <c r="AA3884" t="s">
        <v>2164</v>
      </c>
      <c r="AB3884" t="s">
        <v>2867</v>
      </c>
      <c r="AC3884" t="s">
        <v>455</v>
      </c>
      <c r="AD3884" t="b">
        <v>1</v>
      </c>
    </row>
    <row r="3885" spans="1:30">
      <c r="A3885" t="s">
        <v>25670</v>
      </c>
      <c r="B3885" t="s">
        <v>2861</v>
      </c>
      <c r="C3885" t="s">
        <v>729</v>
      </c>
      <c r="D3885" t="s">
        <v>12748</v>
      </c>
      <c r="E3885" t="s">
        <v>2862</v>
      </c>
      <c r="F3885" t="s">
        <v>25671</v>
      </c>
      <c r="G3885" t="s">
        <v>25672</v>
      </c>
      <c r="K3885" t="s">
        <v>715</v>
      </c>
      <c r="L3885" t="s">
        <v>2162</v>
      </c>
      <c r="M3885" t="s">
        <v>716</v>
      </c>
      <c r="N3885" t="s">
        <v>717</v>
      </c>
      <c r="O3885" t="s">
        <v>718</v>
      </c>
      <c r="P3885" t="s">
        <v>2162</v>
      </c>
      <c r="Q3885" s="17">
        <v>41170</v>
      </c>
      <c r="R3885" s="17">
        <v>36891</v>
      </c>
      <c r="S3885">
        <v>100</v>
      </c>
      <c r="T3885" t="s">
        <v>448</v>
      </c>
      <c r="U3885" t="s">
        <v>448</v>
      </c>
      <c r="V3885" t="s">
        <v>468</v>
      </c>
      <c r="W3885" t="s">
        <v>719</v>
      </c>
      <c r="X3885" t="s">
        <v>451</v>
      </c>
      <c r="Y3885" t="s">
        <v>715</v>
      </c>
      <c r="Z3885" t="s">
        <v>25673</v>
      </c>
      <c r="AA3885" t="s">
        <v>2164</v>
      </c>
      <c r="AB3885" t="s">
        <v>2867</v>
      </c>
      <c r="AC3885" t="s">
        <v>455</v>
      </c>
      <c r="AD3885" t="b">
        <v>1</v>
      </c>
    </row>
    <row r="3886" spans="1:30">
      <c r="A3886" t="s">
        <v>25674</v>
      </c>
      <c r="B3886" t="s">
        <v>2887</v>
      </c>
      <c r="C3886" t="s">
        <v>437</v>
      </c>
      <c r="D3886" t="s">
        <v>12748</v>
      </c>
      <c r="E3886" t="s">
        <v>2888</v>
      </c>
      <c r="F3886" t="s">
        <v>25675</v>
      </c>
      <c r="G3886" t="s">
        <v>25676</v>
      </c>
      <c r="K3886" t="s">
        <v>715</v>
      </c>
      <c r="L3886" t="s">
        <v>2162</v>
      </c>
      <c r="M3886" t="s">
        <v>716</v>
      </c>
      <c r="N3886" t="s">
        <v>717</v>
      </c>
      <c r="O3886" t="s">
        <v>718</v>
      </c>
      <c r="P3886" t="s">
        <v>2162</v>
      </c>
      <c r="Q3886" s="17">
        <v>41170</v>
      </c>
      <c r="R3886" s="17">
        <v>36891</v>
      </c>
      <c r="S3886">
        <v>100</v>
      </c>
      <c r="T3886" t="s">
        <v>448</v>
      </c>
      <c r="U3886" t="s">
        <v>448</v>
      </c>
      <c r="V3886" t="s">
        <v>468</v>
      </c>
      <c r="W3886" t="s">
        <v>719</v>
      </c>
      <c r="X3886" t="s">
        <v>451</v>
      </c>
      <c r="Y3886" t="s">
        <v>715</v>
      </c>
      <c r="Z3886" t="s">
        <v>25677</v>
      </c>
      <c r="AA3886" t="s">
        <v>2164</v>
      </c>
      <c r="AB3886" t="s">
        <v>2893</v>
      </c>
      <c r="AC3886" t="s">
        <v>455</v>
      </c>
      <c r="AD3886" t="b">
        <v>1</v>
      </c>
    </row>
    <row r="3887" spans="1:30">
      <c r="A3887" t="s">
        <v>25678</v>
      </c>
      <c r="B3887" t="s">
        <v>2887</v>
      </c>
      <c r="C3887" t="s">
        <v>729</v>
      </c>
      <c r="D3887" t="s">
        <v>12748</v>
      </c>
      <c r="E3887" t="s">
        <v>2888</v>
      </c>
      <c r="F3887" t="s">
        <v>25679</v>
      </c>
      <c r="G3887" t="s">
        <v>25680</v>
      </c>
      <c r="K3887" t="s">
        <v>715</v>
      </c>
      <c r="L3887" t="s">
        <v>2162</v>
      </c>
      <c r="M3887" t="s">
        <v>716</v>
      </c>
      <c r="N3887" t="s">
        <v>717</v>
      </c>
      <c r="O3887" t="s">
        <v>718</v>
      </c>
      <c r="P3887" t="s">
        <v>2162</v>
      </c>
      <c r="Q3887" s="17">
        <v>41170</v>
      </c>
      <c r="R3887" s="17">
        <v>36891</v>
      </c>
      <c r="S3887">
        <v>100</v>
      </c>
      <c r="T3887" t="s">
        <v>448</v>
      </c>
      <c r="U3887" t="s">
        <v>448</v>
      </c>
      <c r="V3887" t="s">
        <v>468</v>
      </c>
      <c r="W3887" t="s">
        <v>719</v>
      </c>
      <c r="X3887" t="s">
        <v>451</v>
      </c>
      <c r="Y3887" t="s">
        <v>715</v>
      </c>
      <c r="Z3887" t="s">
        <v>25681</v>
      </c>
      <c r="AA3887" t="s">
        <v>2164</v>
      </c>
      <c r="AB3887" t="s">
        <v>2893</v>
      </c>
      <c r="AC3887" t="s">
        <v>455</v>
      </c>
      <c r="AD3887" t="b">
        <v>1</v>
      </c>
    </row>
    <row r="3888" spans="1:30">
      <c r="A3888" t="s">
        <v>25682</v>
      </c>
      <c r="B3888" t="s">
        <v>1072</v>
      </c>
      <c r="C3888" t="s">
        <v>437</v>
      </c>
      <c r="D3888" t="s">
        <v>12748</v>
      </c>
      <c r="E3888" t="s">
        <v>1073</v>
      </c>
      <c r="F3888" t="s">
        <v>25683</v>
      </c>
      <c r="G3888" t="s">
        <v>25684</v>
      </c>
      <c r="I3888" t="s">
        <v>25685</v>
      </c>
      <c r="K3888" t="s">
        <v>715</v>
      </c>
      <c r="L3888" t="s">
        <v>767</v>
      </c>
      <c r="M3888" t="s">
        <v>716</v>
      </c>
      <c r="N3888" t="s">
        <v>717</v>
      </c>
      <c r="O3888" t="s">
        <v>718</v>
      </c>
      <c r="P3888" t="s">
        <v>767</v>
      </c>
      <c r="Q3888" s="17">
        <v>41170</v>
      </c>
      <c r="R3888" s="17">
        <v>36891</v>
      </c>
      <c r="S3888">
        <v>100</v>
      </c>
      <c r="T3888" t="s">
        <v>448</v>
      </c>
      <c r="U3888" t="s">
        <v>448</v>
      </c>
      <c r="V3888" t="s">
        <v>468</v>
      </c>
      <c r="W3888" t="s">
        <v>719</v>
      </c>
      <c r="X3888" t="s">
        <v>451</v>
      </c>
      <c r="Y3888" t="s">
        <v>715</v>
      </c>
      <c r="Z3888" t="s">
        <v>25686</v>
      </c>
      <c r="AA3888" t="s">
        <v>768</v>
      </c>
      <c r="AB3888" t="s">
        <v>1078</v>
      </c>
      <c r="AC3888" t="s">
        <v>455</v>
      </c>
      <c r="AD3888" t="b">
        <v>1</v>
      </c>
    </row>
    <row r="3889" spans="1:30">
      <c r="A3889" t="s">
        <v>25687</v>
      </c>
      <c r="B3889" t="s">
        <v>1072</v>
      </c>
      <c r="C3889" t="s">
        <v>729</v>
      </c>
      <c r="D3889" t="s">
        <v>12748</v>
      </c>
      <c r="E3889" t="s">
        <v>1073</v>
      </c>
      <c r="F3889" t="s">
        <v>25688</v>
      </c>
      <c r="G3889" t="s">
        <v>25689</v>
      </c>
      <c r="I3889" t="s">
        <v>25690</v>
      </c>
      <c r="K3889" t="s">
        <v>715</v>
      </c>
      <c r="L3889" t="s">
        <v>767</v>
      </c>
      <c r="M3889" t="s">
        <v>716</v>
      </c>
      <c r="N3889" t="s">
        <v>717</v>
      </c>
      <c r="O3889" t="s">
        <v>718</v>
      </c>
      <c r="P3889" t="s">
        <v>767</v>
      </c>
      <c r="Q3889" s="17">
        <v>41170</v>
      </c>
      <c r="R3889" s="17">
        <v>36891</v>
      </c>
      <c r="S3889">
        <v>100</v>
      </c>
      <c r="T3889" t="s">
        <v>448</v>
      </c>
      <c r="U3889" t="s">
        <v>448</v>
      </c>
      <c r="V3889" t="s">
        <v>468</v>
      </c>
      <c r="W3889" t="s">
        <v>719</v>
      </c>
      <c r="X3889" t="s">
        <v>451</v>
      </c>
      <c r="Y3889" t="s">
        <v>715</v>
      </c>
      <c r="Z3889" t="s">
        <v>25691</v>
      </c>
      <c r="AA3889" t="s">
        <v>768</v>
      </c>
      <c r="AB3889" t="s">
        <v>1078</v>
      </c>
      <c r="AC3889" t="s">
        <v>455</v>
      </c>
      <c r="AD3889" t="b">
        <v>1</v>
      </c>
    </row>
    <row r="3890" spans="1:30">
      <c r="A3890" t="s">
        <v>25692</v>
      </c>
      <c r="B3890" t="s">
        <v>25693</v>
      </c>
      <c r="C3890" t="s">
        <v>437</v>
      </c>
      <c r="D3890" t="s">
        <v>12748</v>
      </c>
      <c r="E3890" t="s">
        <v>25694</v>
      </c>
      <c r="F3890" t="s">
        <v>25695</v>
      </c>
      <c r="G3890" t="s">
        <v>25696</v>
      </c>
      <c r="K3890" t="s">
        <v>715</v>
      </c>
      <c r="L3890" t="s">
        <v>699</v>
      </c>
      <c r="M3890" t="s">
        <v>716</v>
      </c>
      <c r="N3890" t="s">
        <v>25697</v>
      </c>
      <c r="O3890" t="s">
        <v>718</v>
      </c>
      <c r="P3890" t="s">
        <v>699</v>
      </c>
      <c r="Q3890" s="17">
        <v>41170</v>
      </c>
      <c r="R3890" s="17">
        <v>36891</v>
      </c>
      <c r="S3890">
        <v>100</v>
      </c>
      <c r="T3890" t="s">
        <v>448</v>
      </c>
      <c r="U3890" t="s">
        <v>448</v>
      </c>
      <c r="V3890" t="s">
        <v>468</v>
      </c>
      <c r="W3890" t="s">
        <v>719</v>
      </c>
      <c r="X3890" t="s">
        <v>451</v>
      </c>
      <c r="Y3890" t="s">
        <v>715</v>
      </c>
      <c r="Z3890" t="s">
        <v>25698</v>
      </c>
      <c r="AA3890" t="s">
        <v>721</v>
      </c>
      <c r="AB3890" t="s">
        <v>25699</v>
      </c>
      <c r="AC3890" t="s">
        <v>455</v>
      </c>
      <c r="AD3890" t="b">
        <v>1</v>
      </c>
    </row>
    <row r="3891" spans="1:30">
      <c r="A3891" t="s">
        <v>25700</v>
      </c>
      <c r="B3891" t="s">
        <v>25693</v>
      </c>
      <c r="C3891" t="s">
        <v>437</v>
      </c>
      <c r="D3891" t="s">
        <v>710</v>
      </c>
      <c r="E3891" t="s">
        <v>25694</v>
      </c>
      <c r="F3891" t="s">
        <v>25701</v>
      </c>
      <c r="G3891" t="s">
        <v>25702</v>
      </c>
      <c r="K3891" t="s">
        <v>715</v>
      </c>
      <c r="L3891" t="s">
        <v>699</v>
      </c>
      <c r="M3891" t="s">
        <v>716</v>
      </c>
      <c r="N3891" t="s">
        <v>25697</v>
      </c>
      <c r="O3891" t="s">
        <v>718</v>
      </c>
      <c r="P3891" t="s">
        <v>699</v>
      </c>
      <c r="Q3891" s="17">
        <v>41170</v>
      </c>
      <c r="R3891" s="17">
        <v>36891</v>
      </c>
      <c r="S3891">
        <v>100</v>
      </c>
      <c r="T3891" t="s">
        <v>448</v>
      </c>
      <c r="U3891" t="s">
        <v>448</v>
      </c>
      <c r="V3891" t="s">
        <v>468</v>
      </c>
      <c r="W3891" t="s">
        <v>719</v>
      </c>
      <c r="X3891" t="s">
        <v>451</v>
      </c>
      <c r="Y3891" t="s">
        <v>715</v>
      </c>
      <c r="Z3891" t="s">
        <v>25703</v>
      </c>
      <c r="AA3891" t="s">
        <v>721</v>
      </c>
      <c r="AB3891" t="s">
        <v>25699</v>
      </c>
      <c r="AC3891" t="s">
        <v>455</v>
      </c>
      <c r="AD3891" t="b">
        <v>1</v>
      </c>
    </row>
    <row r="3892" spans="1:30">
      <c r="A3892" t="s">
        <v>25704</v>
      </c>
      <c r="B3892" t="s">
        <v>25693</v>
      </c>
      <c r="C3892" t="s">
        <v>437</v>
      </c>
      <c r="D3892" t="s">
        <v>457</v>
      </c>
      <c r="E3892" t="s">
        <v>25694</v>
      </c>
      <c r="F3892" t="s">
        <v>25694</v>
      </c>
      <c r="G3892">
        <v>483</v>
      </c>
      <c r="K3892" t="s">
        <v>715</v>
      </c>
      <c r="L3892" t="s">
        <v>699</v>
      </c>
      <c r="M3892" t="s">
        <v>716</v>
      </c>
      <c r="N3892" t="s">
        <v>25697</v>
      </c>
      <c r="O3892" t="s">
        <v>718</v>
      </c>
      <c r="P3892" t="s">
        <v>699</v>
      </c>
      <c r="Q3892" s="17">
        <v>41170</v>
      </c>
      <c r="R3892" s="17">
        <v>36891</v>
      </c>
      <c r="S3892">
        <v>100</v>
      </c>
      <c r="T3892" t="s">
        <v>447</v>
      </c>
      <c r="U3892" t="s">
        <v>448</v>
      </c>
      <c r="V3892" t="s">
        <v>726</v>
      </c>
      <c r="W3892" t="s">
        <v>719</v>
      </c>
      <c r="X3892" t="s">
        <v>451</v>
      </c>
      <c r="Y3892" t="s">
        <v>715</v>
      </c>
      <c r="Z3892" t="s">
        <v>25705</v>
      </c>
      <c r="AA3892" t="s">
        <v>721</v>
      </c>
      <c r="AB3892" t="s">
        <v>25699</v>
      </c>
      <c r="AC3892" t="s">
        <v>455</v>
      </c>
      <c r="AD3892" t="b">
        <v>1</v>
      </c>
    </row>
    <row r="3893" spans="1:30">
      <c r="A3893" t="s">
        <v>25706</v>
      </c>
      <c r="B3893" t="s">
        <v>25693</v>
      </c>
      <c r="C3893" t="s">
        <v>729</v>
      </c>
      <c r="D3893" t="s">
        <v>457</v>
      </c>
      <c r="E3893" t="s">
        <v>25694</v>
      </c>
      <c r="F3893" t="s">
        <v>25707</v>
      </c>
      <c r="G3893" t="s">
        <v>25708</v>
      </c>
      <c r="K3893" t="s">
        <v>715</v>
      </c>
      <c r="L3893" t="s">
        <v>699</v>
      </c>
      <c r="M3893" t="s">
        <v>716</v>
      </c>
      <c r="N3893" t="s">
        <v>25697</v>
      </c>
      <c r="O3893" t="s">
        <v>718</v>
      </c>
      <c r="P3893" t="s">
        <v>699</v>
      </c>
      <c r="Q3893" s="17">
        <v>41170</v>
      </c>
      <c r="R3893" s="17">
        <v>36891</v>
      </c>
      <c r="S3893">
        <v>100</v>
      </c>
      <c r="T3893" t="s">
        <v>448</v>
      </c>
      <c r="U3893" t="s">
        <v>448</v>
      </c>
      <c r="V3893" t="s">
        <v>468</v>
      </c>
      <c r="W3893" t="s">
        <v>719</v>
      </c>
      <c r="X3893" t="s">
        <v>451</v>
      </c>
      <c r="Y3893" t="s">
        <v>715</v>
      </c>
      <c r="Z3893" t="s">
        <v>25709</v>
      </c>
      <c r="AA3893" t="s">
        <v>721</v>
      </c>
      <c r="AB3893" t="s">
        <v>25699</v>
      </c>
      <c r="AC3893" t="s">
        <v>455</v>
      </c>
      <c r="AD3893" t="b">
        <v>1</v>
      </c>
    </row>
    <row r="3894" spans="1:30">
      <c r="A3894" t="s">
        <v>25710</v>
      </c>
      <c r="B3894" t="s">
        <v>25693</v>
      </c>
      <c r="C3894" t="s">
        <v>729</v>
      </c>
      <c r="D3894" t="s">
        <v>710</v>
      </c>
      <c r="E3894" t="s">
        <v>25694</v>
      </c>
      <c r="F3894" t="s">
        <v>25711</v>
      </c>
      <c r="G3894" t="s">
        <v>25712</v>
      </c>
      <c r="K3894" t="s">
        <v>715</v>
      </c>
      <c r="L3894" t="s">
        <v>699</v>
      </c>
      <c r="M3894" t="s">
        <v>716</v>
      </c>
      <c r="N3894" t="s">
        <v>25697</v>
      </c>
      <c r="O3894" t="s">
        <v>718</v>
      </c>
      <c r="P3894" t="s">
        <v>699</v>
      </c>
      <c r="Q3894" s="17">
        <v>41170</v>
      </c>
      <c r="R3894" s="17">
        <v>36891</v>
      </c>
      <c r="S3894">
        <v>100</v>
      </c>
      <c r="T3894" t="s">
        <v>448</v>
      </c>
      <c r="U3894" t="s">
        <v>448</v>
      </c>
      <c r="V3894" t="s">
        <v>468</v>
      </c>
      <c r="W3894" t="s">
        <v>719</v>
      </c>
      <c r="X3894" t="s">
        <v>451</v>
      </c>
      <c r="Y3894" t="s">
        <v>715</v>
      </c>
      <c r="Z3894" t="s">
        <v>25713</v>
      </c>
      <c r="AA3894" t="s">
        <v>721</v>
      </c>
      <c r="AB3894" t="s">
        <v>25699</v>
      </c>
      <c r="AC3894" t="s">
        <v>455</v>
      </c>
      <c r="AD3894" t="b">
        <v>1</v>
      </c>
    </row>
    <row r="3895" spans="1:30">
      <c r="A3895" t="s">
        <v>25714</v>
      </c>
      <c r="B3895" t="s">
        <v>25693</v>
      </c>
      <c r="C3895" t="s">
        <v>729</v>
      </c>
      <c r="D3895" t="s">
        <v>12748</v>
      </c>
      <c r="E3895" t="s">
        <v>25694</v>
      </c>
      <c r="F3895" t="s">
        <v>25715</v>
      </c>
      <c r="G3895" t="s">
        <v>25716</v>
      </c>
      <c r="K3895" t="s">
        <v>715</v>
      </c>
      <c r="L3895" t="s">
        <v>699</v>
      </c>
      <c r="M3895" t="s">
        <v>716</v>
      </c>
      <c r="N3895" t="s">
        <v>25697</v>
      </c>
      <c r="O3895" t="s">
        <v>718</v>
      </c>
      <c r="P3895" t="s">
        <v>699</v>
      </c>
      <c r="Q3895" s="17">
        <v>41170</v>
      </c>
      <c r="R3895" s="17">
        <v>36891</v>
      </c>
      <c r="S3895">
        <v>100</v>
      </c>
      <c r="T3895" t="s">
        <v>448</v>
      </c>
      <c r="U3895" t="s">
        <v>448</v>
      </c>
      <c r="V3895" t="s">
        <v>468</v>
      </c>
      <c r="W3895" t="s">
        <v>719</v>
      </c>
      <c r="X3895" t="s">
        <v>451</v>
      </c>
      <c r="Y3895" t="s">
        <v>715</v>
      </c>
      <c r="Z3895" t="s">
        <v>25717</v>
      </c>
      <c r="AA3895" t="s">
        <v>721</v>
      </c>
      <c r="AB3895" t="s">
        <v>25699</v>
      </c>
      <c r="AC3895" t="s">
        <v>455</v>
      </c>
      <c r="AD3895" t="b">
        <v>1</v>
      </c>
    </row>
    <row r="3896" spans="1:30">
      <c r="A3896" t="s">
        <v>25718</v>
      </c>
      <c r="B3896" t="s">
        <v>25719</v>
      </c>
      <c r="C3896" t="s">
        <v>437</v>
      </c>
      <c r="D3896" t="s">
        <v>12748</v>
      </c>
      <c r="E3896" t="s">
        <v>25720</v>
      </c>
      <c r="F3896" t="s">
        <v>25721</v>
      </c>
      <c r="G3896" t="s">
        <v>25722</v>
      </c>
      <c r="K3896" t="s">
        <v>715</v>
      </c>
      <c r="L3896" t="s">
        <v>699</v>
      </c>
      <c r="M3896" t="s">
        <v>716</v>
      </c>
      <c r="N3896" t="s">
        <v>25723</v>
      </c>
      <c r="O3896" t="s">
        <v>718</v>
      </c>
      <c r="P3896" t="s">
        <v>699</v>
      </c>
      <c r="Q3896" s="17">
        <v>41170</v>
      </c>
      <c r="R3896" s="17">
        <v>36891</v>
      </c>
      <c r="S3896">
        <v>100</v>
      </c>
      <c r="T3896" t="s">
        <v>448</v>
      </c>
      <c r="U3896" t="s">
        <v>448</v>
      </c>
      <c r="V3896" t="s">
        <v>468</v>
      </c>
      <c r="W3896" t="s">
        <v>719</v>
      </c>
      <c r="X3896" t="s">
        <v>451</v>
      </c>
      <c r="Y3896" t="s">
        <v>715</v>
      </c>
      <c r="Z3896" t="s">
        <v>25724</v>
      </c>
      <c r="AA3896" t="s">
        <v>721</v>
      </c>
      <c r="AB3896" t="s">
        <v>25725</v>
      </c>
      <c r="AC3896" t="s">
        <v>455</v>
      </c>
      <c r="AD3896" t="b">
        <v>1</v>
      </c>
    </row>
    <row r="3897" spans="1:30">
      <c r="A3897" t="s">
        <v>25726</v>
      </c>
      <c r="B3897" t="s">
        <v>25719</v>
      </c>
      <c r="C3897" t="s">
        <v>437</v>
      </c>
      <c r="D3897" t="s">
        <v>710</v>
      </c>
      <c r="E3897" t="s">
        <v>25720</v>
      </c>
      <c r="F3897" t="s">
        <v>25727</v>
      </c>
      <c r="G3897" t="s">
        <v>25728</v>
      </c>
      <c r="K3897" t="s">
        <v>715</v>
      </c>
      <c r="L3897" t="s">
        <v>699</v>
      </c>
      <c r="M3897" t="s">
        <v>716</v>
      </c>
      <c r="N3897" t="s">
        <v>25723</v>
      </c>
      <c r="O3897" t="s">
        <v>718</v>
      </c>
      <c r="P3897" t="s">
        <v>699</v>
      </c>
      <c r="Q3897" s="17">
        <v>41170</v>
      </c>
      <c r="R3897" s="17">
        <v>36891</v>
      </c>
      <c r="S3897">
        <v>100</v>
      </c>
      <c r="T3897" t="s">
        <v>448</v>
      </c>
      <c r="U3897" t="s">
        <v>448</v>
      </c>
      <c r="V3897" t="s">
        <v>468</v>
      </c>
      <c r="W3897" t="s">
        <v>719</v>
      </c>
      <c r="X3897" t="s">
        <v>451</v>
      </c>
      <c r="Y3897" t="s">
        <v>715</v>
      </c>
      <c r="Z3897" t="s">
        <v>25729</v>
      </c>
      <c r="AA3897" t="s">
        <v>721</v>
      </c>
      <c r="AB3897" t="s">
        <v>25725</v>
      </c>
      <c r="AC3897" t="s">
        <v>455</v>
      </c>
      <c r="AD3897" t="b">
        <v>1</v>
      </c>
    </row>
    <row r="3898" spans="1:30">
      <c r="A3898" t="s">
        <v>25730</v>
      </c>
      <c r="B3898" t="s">
        <v>25719</v>
      </c>
      <c r="C3898" t="s">
        <v>437</v>
      </c>
      <c r="D3898" t="s">
        <v>457</v>
      </c>
      <c r="E3898" t="s">
        <v>25720</v>
      </c>
      <c r="F3898" t="s">
        <v>25720</v>
      </c>
      <c r="G3898">
        <v>484</v>
      </c>
      <c r="K3898" t="s">
        <v>715</v>
      </c>
      <c r="L3898" t="s">
        <v>699</v>
      </c>
      <c r="M3898" t="s">
        <v>716</v>
      </c>
      <c r="N3898" t="s">
        <v>25723</v>
      </c>
      <c r="O3898" t="s">
        <v>718</v>
      </c>
      <c r="P3898" t="s">
        <v>699</v>
      </c>
      <c r="Q3898" s="17">
        <v>41170</v>
      </c>
      <c r="R3898" s="17">
        <v>36891</v>
      </c>
      <c r="S3898">
        <v>100</v>
      </c>
      <c r="T3898" t="s">
        <v>447</v>
      </c>
      <c r="U3898" t="s">
        <v>448</v>
      </c>
      <c r="V3898" t="s">
        <v>726</v>
      </c>
      <c r="W3898" t="s">
        <v>719</v>
      </c>
      <c r="X3898" t="s">
        <v>451</v>
      </c>
      <c r="Y3898" t="s">
        <v>715</v>
      </c>
      <c r="Z3898" t="s">
        <v>25731</v>
      </c>
      <c r="AA3898" t="s">
        <v>721</v>
      </c>
      <c r="AB3898" t="s">
        <v>25725</v>
      </c>
      <c r="AC3898" t="s">
        <v>455</v>
      </c>
      <c r="AD3898" t="b">
        <v>1</v>
      </c>
    </row>
    <row r="3899" spans="1:30">
      <c r="A3899" t="s">
        <v>25732</v>
      </c>
      <c r="B3899" t="s">
        <v>25719</v>
      </c>
      <c r="C3899" t="s">
        <v>729</v>
      </c>
      <c r="D3899" t="s">
        <v>710</v>
      </c>
      <c r="E3899" t="s">
        <v>25720</v>
      </c>
      <c r="F3899" t="s">
        <v>25733</v>
      </c>
      <c r="G3899" t="s">
        <v>25734</v>
      </c>
      <c r="K3899" t="s">
        <v>715</v>
      </c>
      <c r="L3899" t="s">
        <v>699</v>
      </c>
      <c r="M3899" t="s">
        <v>716</v>
      </c>
      <c r="N3899" t="s">
        <v>25723</v>
      </c>
      <c r="O3899" t="s">
        <v>718</v>
      </c>
      <c r="P3899" t="s">
        <v>699</v>
      </c>
      <c r="Q3899" s="17">
        <v>41170</v>
      </c>
      <c r="R3899" s="17">
        <v>36891</v>
      </c>
      <c r="S3899">
        <v>100</v>
      </c>
      <c r="T3899" t="s">
        <v>448</v>
      </c>
      <c r="U3899" t="s">
        <v>448</v>
      </c>
      <c r="V3899" t="s">
        <v>468</v>
      </c>
      <c r="W3899" t="s">
        <v>719</v>
      </c>
      <c r="X3899" t="s">
        <v>451</v>
      </c>
      <c r="Y3899" t="s">
        <v>715</v>
      </c>
      <c r="Z3899" t="s">
        <v>25735</v>
      </c>
      <c r="AA3899" t="s">
        <v>721</v>
      </c>
      <c r="AB3899" t="s">
        <v>25725</v>
      </c>
      <c r="AC3899" t="s">
        <v>455</v>
      </c>
      <c r="AD3899" t="b">
        <v>1</v>
      </c>
    </row>
    <row r="3900" spans="1:30">
      <c r="A3900" t="s">
        <v>25736</v>
      </c>
      <c r="B3900" t="s">
        <v>25719</v>
      </c>
      <c r="C3900" t="s">
        <v>729</v>
      </c>
      <c r="D3900" t="s">
        <v>457</v>
      </c>
      <c r="E3900" t="s">
        <v>25720</v>
      </c>
      <c r="F3900" t="s">
        <v>25737</v>
      </c>
      <c r="G3900" t="s">
        <v>25738</v>
      </c>
      <c r="K3900" t="s">
        <v>715</v>
      </c>
      <c r="L3900" t="s">
        <v>699</v>
      </c>
      <c r="M3900" t="s">
        <v>716</v>
      </c>
      <c r="N3900" t="s">
        <v>25723</v>
      </c>
      <c r="O3900" t="s">
        <v>718</v>
      </c>
      <c r="P3900" t="s">
        <v>699</v>
      </c>
      <c r="Q3900" s="17">
        <v>41170</v>
      </c>
      <c r="R3900" s="17">
        <v>36891</v>
      </c>
      <c r="S3900">
        <v>100</v>
      </c>
      <c r="T3900" t="s">
        <v>448</v>
      </c>
      <c r="U3900" t="s">
        <v>448</v>
      </c>
      <c r="V3900" t="s">
        <v>468</v>
      </c>
      <c r="W3900" t="s">
        <v>719</v>
      </c>
      <c r="X3900" t="s">
        <v>451</v>
      </c>
      <c r="Y3900" t="s">
        <v>715</v>
      </c>
      <c r="Z3900" t="s">
        <v>25739</v>
      </c>
      <c r="AA3900" t="s">
        <v>721</v>
      </c>
      <c r="AB3900" t="s">
        <v>25725</v>
      </c>
      <c r="AC3900" t="s">
        <v>455</v>
      </c>
      <c r="AD3900" t="b">
        <v>1</v>
      </c>
    </row>
    <row r="3901" spans="1:30">
      <c r="A3901" t="s">
        <v>25740</v>
      </c>
      <c r="B3901" t="s">
        <v>25719</v>
      </c>
      <c r="C3901" t="s">
        <v>729</v>
      </c>
      <c r="D3901" t="s">
        <v>12748</v>
      </c>
      <c r="E3901" t="s">
        <v>25720</v>
      </c>
      <c r="F3901" t="s">
        <v>25741</v>
      </c>
      <c r="G3901" t="s">
        <v>25742</v>
      </c>
      <c r="K3901" t="s">
        <v>715</v>
      </c>
      <c r="L3901" t="s">
        <v>699</v>
      </c>
      <c r="M3901" t="s">
        <v>716</v>
      </c>
      <c r="N3901" t="s">
        <v>25723</v>
      </c>
      <c r="O3901" t="s">
        <v>718</v>
      </c>
      <c r="P3901" t="s">
        <v>699</v>
      </c>
      <c r="Q3901" s="17">
        <v>41170</v>
      </c>
      <c r="R3901" s="17">
        <v>36891</v>
      </c>
      <c r="S3901">
        <v>100</v>
      </c>
      <c r="T3901" t="s">
        <v>448</v>
      </c>
      <c r="U3901" t="s">
        <v>448</v>
      </c>
      <c r="V3901" t="s">
        <v>468</v>
      </c>
      <c r="W3901" t="s">
        <v>719</v>
      </c>
      <c r="X3901" t="s">
        <v>451</v>
      </c>
      <c r="Y3901" t="s">
        <v>715</v>
      </c>
      <c r="Z3901" t="s">
        <v>25743</v>
      </c>
      <c r="AA3901" t="s">
        <v>721</v>
      </c>
      <c r="AB3901" t="s">
        <v>25725</v>
      </c>
      <c r="AC3901" t="s">
        <v>455</v>
      </c>
      <c r="AD3901" t="b">
        <v>1</v>
      </c>
    </row>
    <row r="3902" spans="1:30">
      <c r="A3902" t="s">
        <v>25744</v>
      </c>
      <c r="B3902" t="s">
        <v>25745</v>
      </c>
      <c r="C3902" t="s">
        <v>437</v>
      </c>
      <c r="D3902" t="s">
        <v>12748</v>
      </c>
      <c r="E3902" t="s">
        <v>25746</v>
      </c>
      <c r="F3902" t="s">
        <v>25747</v>
      </c>
      <c r="G3902" t="s">
        <v>25748</v>
      </c>
      <c r="K3902" t="s">
        <v>715</v>
      </c>
      <c r="L3902" t="s">
        <v>699</v>
      </c>
      <c r="M3902" t="s">
        <v>716</v>
      </c>
      <c r="N3902" t="s">
        <v>25749</v>
      </c>
      <c r="O3902" t="s">
        <v>718</v>
      </c>
      <c r="P3902" t="s">
        <v>699</v>
      </c>
      <c r="Q3902" s="17">
        <v>41170</v>
      </c>
      <c r="R3902" s="17">
        <v>40574</v>
      </c>
      <c r="S3902">
        <v>100</v>
      </c>
      <c r="T3902" t="s">
        <v>448</v>
      </c>
      <c r="U3902" t="s">
        <v>448</v>
      </c>
      <c r="V3902" t="s">
        <v>468</v>
      </c>
      <c r="W3902" t="s">
        <v>719</v>
      </c>
      <c r="X3902" t="s">
        <v>451</v>
      </c>
      <c r="Y3902" t="s">
        <v>715</v>
      </c>
      <c r="Z3902" t="s">
        <v>25750</v>
      </c>
      <c r="AA3902" t="s">
        <v>721</v>
      </c>
      <c r="AB3902" t="s">
        <v>25751</v>
      </c>
      <c r="AC3902" t="s">
        <v>455</v>
      </c>
      <c r="AD3902" t="b">
        <v>1</v>
      </c>
    </row>
    <row r="3903" spans="1:30">
      <c r="A3903" t="s">
        <v>25752</v>
      </c>
      <c r="B3903" t="s">
        <v>25745</v>
      </c>
      <c r="C3903" t="s">
        <v>437</v>
      </c>
      <c r="D3903" t="s">
        <v>457</v>
      </c>
      <c r="E3903" t="s">
        <v>25746</v>
      </c>
      <c r="F3903" t="s">
        <v>25746</v>
      </c>
      <c r="G3903">
        <v>485</v>
      </c>
      <c r="K3903" t="s">
        <v>715</v>
      </c>
      <c r="L3903" t="s">
        <v>699</v>
      </c>
      <c r="M3903" t="s">
        <v>716</v>
      </c>
      <c r="N3903" t="s">
        <v>25749</v>
      </c>
      <c r="O3903" t="s">
        <v>718</v>
      </c>
      <c r="P3903" t="s">
        <v>699</v>
      </c>
      <c r="Q3903" s="17">
        <v>41170</v>
      </c>
      <c r="R3903" s="17">
        <v>40574</v>
      </c>
      <c r="S3903">
        <v>100</v>
      </c>
      <c r="T3903" t="s">
        <v>447</v>
      </c>
      <c r="U3903" t="s">
        <v>448</v>
      </c>
      <c r="V3903" t="s">
        <v>726</v>
      </c>
      <c r="W3903" t="s">
        <v>719</v>
      </c>
      <c r="X3903" t="s">
        <v>451</v>
      </c>
      <c r="Y3903" t="s">
        <v>715</v>
      </c>
      <c r="Z3903" t="s">
        <v>25753</v>
      </c>
      <c r="AA3903" t="s">
        <v>721</v>
      </c>
      <c r="AB3903" t="s">
        <v>25751</v>
      </c>
      <c r="AC3903" t="s">
        <v>455</v>
      </c>
      <c r="AD3903" t="b">
        <v>1</v>
      </c>
    </row>
    <row r="3904" spans="1:30">
      <c r="A3904" t="s">
        <v>25754</v>
      </c>
      <c r="B3904" t="s">
        <v>25745</v>
      </c>
      <c r="C3904" t="s">
        <v>437</v>
      </c>
      <c r="D3904" t="s">
        <v>710</v>
      </c>
      <c r="E3904" t="s">
        <v>25746</v>
      </c>
      <c r="F3904" t="s">
        <v>25755</v>
      </c>
      <c r="G3904" t="s">
        <v>25756</v>
      </c>
      <c r="K3904" t="s">
        <v>715</v>
      </c>
      <c r="L3904" t="s">
        <v>699</v>
      </c>
      <c r="M3904" t="s">
        <v>716</v>
      </c>
      <c r="N3904" t="s">
        <v>25749</v>
      </c>
      <c r="O3904" t="s">
        <v>718</v>
      </c>
      <c r="P3904" t="s">
        <v>699</v>
      </c>
      <c r="Q3904" s="17">
        <v>41170</v>
      </c>
      <c r="R3904" s="17">
        <v>40574</v>
      </c>
      <c r="S3904">
        <v>100</v>
      </c>
      <c r="T3904" t="s">
        <v>448</v>
      </c>
      <c r="U3904" t="s">
        <v>448</v>
      </c>
      <c r="V3904" t="s">
        <v>468</v>
      </c>
      <c r="W3904" t="s">
        <v>719</v>
      </c>
      <c r="X3904" t="s">
        <v>451</v>
      </c>
      <c r="Y3904" t="s">
        <v>715</v>
      </c>
      <c r="Z3904" t="s">
        <v>25757</v>
      </c>
      <c r="AA3904" t="s">
        <v>721</v>
      </c>
      <c r="AB3904" t="s">
        <v>25751</v>
      </c>
      <c r="AC3904" t="s">
        <v>455</v>
      </c>
      <c r="AD3904" t="b">
        <v>1</v>
      </c>
    </row>
    <row r="3905" spans="1:30">
      <c r="A3905" t="s">
        <v>25758</v>
      </c>
      <c r="B3905" t="s">
        <v>25745</v>
      </c>
      <c r="C3905" t="s">
        <v>729</v>
      </c>
      <c r="D3905" t="s">
        <v>710</v>
      </c>
      <c r="E3905" t="s">
        <v>25746</v>
      </c>
      <c r="F3905" t="s">
        <v>25759</v>
      </c>
      <c r="G3905" t="s">
        <v>25760</v>
      </c>
      <c r="K3905" t="s">
        <v>715</v>
      </c>
      <c r="L3905" t="s">
        <v>699</v>
      </c>
      <c r="M3905" t="s">
        <v>716</v>
      </c>
      <c r="N3905" t="s">
        <v>25749</v>
      </c>
      <c r="O3905" t="s">
        <v>718</v>
      </c>
      <c r="P3905" t="s">
        <v>699</v>
      </c>
      <c r="Q3905" s="17">
        <v>41170</v>
      </c>
      <c r="R3905" s="17">
        <v>40574</v>
      </c>
      <c r="S3905">
        <v>100</v>
      </c>
      <c r="T3905" t="s">
        <v>448</v>
      </c>
      <c r="U3905" t="s">
        <v>448</v>
      </c>
      <c r="V3905" t="s">
        <v>468</v>
      </c>
      <c r="W3905" t="s">
        <v>719</v>
      </c>
      <c r="X3905" t="s">
        <v>451</v>
      </c>
      <c r="Y3905" t="s">
        <v>715</v>
      </c>
      <c r="Z3905" t="s">
        <v>25761</v>
      </c>
      <c r="AA3905" t="s">
        <v>721</v>
      </c>
      <c r="AB3905" t="s">
        <v>25751</v>
      </c>
      <c r="AC3905" t="s">
        <v>455</v>
      </c>
      <c r="AD3905" t="b">
        <v>1</v>
      </c>
    </row>
    <row r="3906" spans="1:30">
      <c r="A3906" t="s">
        <v>25762</v>
      </c>
      <c r="B3906" t="s">
        <v>25745</v>
      </c>
      <c r="C3906" t="s">
        <v>729</v>
      </c>
      <c r="D3906" t="s">
        <v>12748</v>
      </c>
      <c r="E3906" t="s">
        <v>25746</v>
      </c>
      <c r="F3906" t="s">
        <v>25763</v>
      </c>
      <c r="G3906" t="s">
        <v>25764</v>
      </c>
      <c r="K3906" t="s">
        <v>715</v>
      </c>
      <c r="L3906" t="s">
        <v>699</v>
      </c>
      <c r="M3906" t="s">
        <v>716</v>
      </c>
      <c r="N3906" t="s">
        <v>25749</v>
      </c>
      <c r="O3906" t="s">
        <v>718</v>
      </c>
      <c r="P3906" t="s">
        <v>699</v>
      </c>
      <c r="Q3906" s="17">
        <v>41170</v>
      </c>
      <c r="R3906" s="17">
        <v>40574</v>
      </c>
      <c r="S3906">
        <v>100</v>
      </c>
      <c r="T3906" t="s">
        <v>448</v>
      </c>
      <c r="U3906" t="s">
        <v>448</v>
      </c>
      <c r="V3906" t="s">
        <v>468</v>
      </c>
      <c r="W3906" t="s">
        <v>719</v>
      </c>
      <c r="X3906" t="s">
        <v>451</v>
      </c>
      <c r="Y3906" t="s">
        <v>715</v>
      </c>
      <c r="Z3906" t="s">
        <v>25765</v>
      </c>
      <c r="AA3906" t="s">
        <v>721</v>
      </c>
      <c r="AB3906" t="s">
        <v>25751</v>
      </c>
      <c r="AC3906" t="s">
        <v>455</v>
      </c>
      <c r="AD3906" t="b">
        <v>1</v>
      </c>
    </row>
    <row r="3907" spans="1:30">
      <c r="A3907" t="s">
        <v>25766</v>
      </c>
      <c r="B3907" t="s">
        <v>25745</v>
      </c>
      <c r="C3907" t="s">
        <v>729</v>
      </c>
      <c r="D3907" t="s">
        <v>457</v>
      </c>
      <c r="E3907" t="s">
        <v>25746</v>
      </c>
      <c r="F3907" t="s">
        <v>25767</v>
      </c>
      <c r="G3907" t="s">
        <v>25768</v>
      </c>
      <c r="K3907" t="s">
        <v>715</v>
      </c>
      <c r="L3907" t="s">
        <v>699</v>
      </c>
      <c r="M3907" t="s">
        <v>716</v>
      </c>
      <c r="N3907" t="s">
        <v>25749</v>
      </c>
      <c r="O3907" t="s">
        <v>718</v>
      </c>
      <c r="P3907" t="s">
        <v>699</v>
      </c>
      <c r="Q3907" s="17">
        <v>41170</v>
      </c>
      <c r="R3907" s="17">
        <v>40574</v>
      </c>
      <c r="S3907">
        <v>100</v>
      </c>
      <c r="T3907" t="s">
        <v>448</v>
      </c>
      <c r="U3907" t="s">
        <v>448</v>
      </c>
      <c r="V3907" t="s">
        <v>468</v>
      </c>
      <c r="W3907" t="s">
        <v>719</v>
      </c>
      <c r="X3907" t="s">
        <v>451</v>
      </c>
      <c r="Y3907" t="s">
        <v>715</v>
      </c>
      <c r="Z3907" t="s">
        <v>25769</v>
      </c>
      <c r="AA3907" t="s">
        <v>721</v>
      </c>
      <c r="AB3907" t="s">
        <v>25751</v>
      </c>
      <c r="AC3907" t="s">
        <v>455</v>
      </c>
      <c r="AD3907" t="b">
        <v>1</v>
      </c>
    </row>
    <row r="3908" spans="1:30">
      <c r="A3908" t="s">
        <v>25770</v>
      </c>
      <c r="B3908" t="s">
        <v>25771</v>
      </c>
      <c r="C3908" t="s">
        <v>437</v>
      </c>
      <c r="D3908" t="s">
        <v>710</v>
      </c>
      <c r="E3908" t="s">
        <v>25772</v>
      </c>
      <c r="F3908" t="s">
        <v>25773</v>
      </c>
      <c r="G3908" t="s">
        <v>25774</v>
      </c>
      <c r="K3908" t="s">
        <v>715</v>
      </c>
      <c r="L3908" t="s">
        <v>699</v>
      </c>
      <c r="M3908" t="s">
        <v>716</v>
      </c>
      <c r="N3908" t="s">
        <v>25775</v>
      </c>
      <c r="O3908" t="s">
        <v>718</v>
      </c>
      <c r="P3908" t="s">
        <v>699</v>
      </c>
      <c r="Q3908" s="17">
        <v>41170</v>
      </c>
      <c r="R3908" s="17">
        <v>40574</v>
      </c>
      <c r="S3908">
        <v>100</v>
      </c>
      <c r="T3908" t="s">
        <v>448</v>
      </c>
      <c r="U3908" t="s">
        <v>448</v>
      </c>
      <c r="V3908" t="s">
        <v>468</v>
      </c>
      <c r="W3908" t="s">
        <v>719</v>
      </c>
      <c r="X3908" t="s">
        <v>451</v>
      </c>
      <c r="Y3908" t="s">
        <v>715</v>
      </c>
      <c r="Z3908" t="s">
        <v>25776</v>
      </c>
      <c r="AA3908" t="s">
        <v>721</v>
      </c>
      <c r="AB3908" t="s">
        <v>25777</v>
      </c>
      <c r="AC3908" t="s">
        <v>455</v>
      </c>
      <c r="AD3908" t="b">
        <v>1</v>
      </c>
    </row>
    <row r="3909" spans="1:30">
      <c r="A3909" t="s">
        <v>25778</v>
      </c>
      <c r="B3909" t="s">
        <v>25771</v>
      </c>
      <c r="C3909" t="s">
        <v>437</v>
      </c>
      <c r="D3909" t="s">
        <v>12748</v>
      </c>
      <c r="E3909" t="s">
        <v>25772</v>
      </c>
      <c r="F3909" t="s">
        <v>25779</v>
      </c>
      <c r="G3909" t="s">
        <v>25780</v>
      </c>
      <c r="K3909" t="s">
        <v>715</v>
      </c>
      <c r="L3909" t="s">
        <v>699</v>
      </c>
      <c r="M3909" t="s">
        <v>716</v>
      </c>
      <c r="N3909" t="s">
        <v>25775</v>
      </c>
      <c r="O3909" t="s">
        <v>718</v>
      </c>
      <c r="P3909" t="s">
        <v>699</v>
      </c>
      <c r="Q3909" s="17">
        <v>41170</v>
      </c>
      <c r="R3909" s="17">
        <v>40574</v>
      </c>
      <c r="S3909">
        <v>100</v>
      </c>
      <c r="T3909" t="s">
        <v>448</v>
      </c>
      <c r="U3909" t="s">
        <v>448</v>
      </c>
      <c r="V3909" t="s">
        <v>468</v>
      </c>
      <c r="W3909" t="s">
        <v>719</v>
      </c>
      <c r="X3909" t="s">
        <v>451</v>
      </c>
      <c r="Y3909" t="s">
        <v>715</v>
      </c>
      <c r="Z3909" t="s">
        <v>25781</v>
      </c>
      <c r="AA3909" t="s">
        <v>721</v>
      </c>
      <c r="AB3909" t="s">
        <v>25777</v>
      </c>
      <c r="AC3909" t="s">
        <v>455</v>
      </c>
      <c r="AD3909" t="b">
        <v>1</v>
      </c>
    </row>
    <row r="3910" spans="1:30">
      <c r="A3910" t="s">
        <v>25782</v>
      </c>
      <c r="B3910" t="s">
        <v>25771</v>
      </c>
      <c r="C3910" t="s">
        <v>437</v>
      </c>
      <c r="D3910" t="s">
        <v>457</v>
      </c>
      <c r="E3910" t="s">
        <v>25772</v>
      </c>
      <c r="F3910" t="s">
        <v>25772</v>
      </c>
      <c r="G3910">
        <v>486</v>
      </c>
      <c r="K3910" t="s">
        <v>715</v>
      </c>
      <c r="L3910" t="s">
        <v>699</v>
      </c>
      <c r="M3910" t="s">
        <v>716</v>
      </c>
      <c r="N3910" t="s">
        <v>25775</v>
      </c>
      <c r="O3910" t="s">
        <v>718</v>
      </c>
      <c r="P3910" t="s">
        <v>699</v>
      </c>
      <c r="Q3910" s="17">
        <v>41170</v>
      </c>
      <c r="R3910" s="17">
        <v>40574</v>
      </c>
      <c r="S3910">
        <v>100</v>
      </c>
      <c r="T3910" t="s">
        <v>447</v>
      </c>
      <c r="U3910" t="s">
        <v>448</v>
      </c>
      <c r="V3910" t="s">
        <v>726</v>
      </c>
      <c r="W3910" t="s">
        <v>719</v>
      </c>
      <c r="X3910" t="s">
        <v>451</v>
      </c>
      <c r="Y3910" t="s">
        <v>715</v>
      </c>
      <c r="Z3910" t="s">
        <v>25783</v>
      </c>
      <c r="AA3910" t="s">
        <v>721</v>
      </c>
      <c r="AB3910" t="s">
        <v>25777</v>
      </c>
      <c r="AC3910" t="s">
        <v>455</v>
      </c>
      <c r="AD3910" t="b">
        <v>1</v>
      </c>
    </row>
    <row r="3911" spans="1:30">
      <c r="A3911" t="s">
        <v>25784</v>
      </c>
      <c r="B3911" t="s">
        <v>25771</v>
      </c>
      <c r="C3911" t="s">
        <v>729</v>
      </c>
      <c r="D3911" t="s">
        <v>457</v>
      </c>
      <c r="E3911" t="s">
        <v>25772</v>
      </c>
      <c r="F3911" t="s">
        <v>25785</v>
      </c>
      <c r="G3911" t="s">
        <v>25786</v>
      </c>
      <c r="K3911" t="s">
        <v>715</v>
      </c>
      <c r="L3911" t="s">
        <v>699</v>
      </c>
      <c r="M3911" t="s">
        <v>716</v>
      </c>
      <c r="N3911" t="s">
        <v>25775</v>
      </c>
      <c r="O3911" t="s">
        <v>718</v>
      </c>
      <c r="P3911" t="s">
        <v>699</v>
      </c>
      <c r="Q3911" s="17">
        <v>41170</v>
      </c>
      <c r="R3911" s="17">
        <v>40574</v>
      </c>
      <c r="S3911">
        <v>100</v>
      </c>
      <c r="T3911" t="s">
        <v>448</v>
      </c>
      <c r="U3911" t="s">
        <v>448</v>
      </c>
      <c r="V3911" t="s">
        <v>468</v>
      </c>
      <c r="W3911" t="s">
        <v>719</v>
      </c>
      <c r="X3911" t="s">
        <v>451</v>
      </c>
      <c r="Y3911" t="s">
        <v>715</v>
      </c>
      <c r="Z3911" t="s">
        <v>25787</v>
      </c>
      <c r="AA3911" t="s">
        <v>721</v>
      </c>
      <c r="AB3911" t="s">
        <v>25777</v>
      </c>
      <c r="AC3911" t="s">
        <v>455</v>
      </c>
      <c r="AD3911" t="b">
        <v>1</v>
      </c>
    </row>
    <row r="3912" spans="1:30">
      <c r="A3912" t="s">
        <v>25788</v>
      </c>
      <c r="B3912" t="s">
        <v>25771</v>
      </c>
      <c r="C3912" t="s">
        <v>729</v>
      </c>
      <c r="D3912" t="s">
        <v>710</v>
      </c>
      <c r="E3912" t="s">
        <v>25772</v>
      </c>
      <c r="F3912" t="s">
        <v>25789</v>
      </c>
      <c r="G3912" t="s">
        <v>25790</v>
      </c>
      <c r="K3912" t="s">
        <v>715</v>
      </c>
      <c r="L3912" t="s">
        <v>699</v>
      </c>
      <c r="M3912" t="s">
        <v>716</v>
      </c>
      <c r="N3912" t="s">
        <v>25775</v>
      </c>
      <c r="O3912" t="s">
        <v>718</v>
      </c>
      <c r="P3912" t="s">
        <v>699</v>
      </c>
      <c r="Q3912" s="17">
        <v>41170</v>
      </c>
      <c r="R3912" s="17">
        <v>40574</v>
      </c>
      <c r="S3912">
        <v>100</v>
      </c>
      <c r="T3912" t="s">
        <v>448</v>
      </c>
      <c r="U3912" t="s">
        <v>448</v>
      </c>
      <c r="V3912" t="s">
        <v>468</v>
      </c>
      <c r="W3912" t="s">
        <v>719</v>
      </c>
      <c r="X3912" t="s">
        <v>451</v>
      </c>
      <c r="Y3912" t="s">
        <v>715</v>
      </c>
      <c r="Z3912" t="s">
        <v>25791</v>
      </c>
      <c r="AA3912" t="s">
        <v>721</v>
      </c>
      <c r="AB3912" t="s">
        <v>25777</v>
      </c>
      <c r="AC3912" t="s">
        <v>455</v>
      </c>
      <c r="AD3912" t="b">
        <v>1</v>
      </c>
    </row>
    <row r="3913" spans="1:30">
      <c r="A3913" t="s">
        <v>25792</v>
      </c>
      <c r="B3913" t="s">
        <v>25771</v>
      </c>
      <c r="C3913" t="s">
        <v>729</v>
      </c>
      <c r="D3913" t="s">
        <v>12748</v>
      </c>
      <c r="E3913" t="s">
        <v>25772</v>
      </c>
      <c r="F3913" t="s">
        <v>25793</v>
      </c>
      <c r="G3913" t="s">
        <v>25794</v>
      </c>
      <c r="K3913" t="s">
        <v>715</v>
      </c>
      <c r="L3913" t="s">
        <v>699</v>
      </c>
      <c r="M3913" t="s">
        <v>716</v>
      </c>
      <c r="N3913" t="s">
        <v>25775</v>
      </c>
      <c r="O3913" t="s">
        <v>718</v>
      </c>
      <c r="P3913" t="s">
        <v>699</v>
      </c>
      <c r="Q3913" s="17">
        <v>41170</v>
      </c>
      <c r="R3913" s="17">
        <v>40574</v>
      </c>
      <c r="S3913">
        <v>100</v>
      </c>
      <c r="T3913" t="s">
        <v>448</v>
      </c>
      <c r="U3913" t="s">
        <v>448</v>
      </c>
      <c r="V3913" t="s">
        <v>468</v>
      </c>
      <c r="W3913" t="s">
        <v>719</v>
      </c>
      <c r="X3913" t="s">
        <v>451</v>
      </c>
      <c r="Y3913" t="s">
        <v>715</v>
      </c>
      <c r="Z3913" t="s">
        <v>25795</v>
      </c>
      <c r="AA3913" t="s">
        <v>721</v>
      </c>
      <c r="AB3913" t="s">
        <v>25777</v>
      </c>
      <c r="AC3913" t="s">
        <v>455</v>
      </c>
      <c r="AD3913" t="b">
        <v>1</v>
      </c>
    </row>
    <row r="3914" spans="1:30">
      <c r="A3914" t="s">
        <v>25796</v>
      </c>
      <c r="B3914" t="s">
        <v>25797</v>
      </c>
      <c r="C3914" t="s">
        <v>437</v>
      </c>
      <c r="D3914" t="s">
        <v>457</v>
      </c>
      <c r="E3914" t="s">
        <v>25798</v>
      </c>
      <c r="F3914" t="s">
        <v>25798</v>
      </c>
      <c r="G3914">
        <v>487</v>
      </c>
      <c r="K3914" t="s">
        <v>715</v>
      </c>
      <c r="L3914" t="s">
        <v>699</v>
      </c>
      <c r="M3914" t="s">
        <v>716</v>
      </c>
      <c r="N3914" t="s">
        <v>1735</v>
      </c>
      <c r="O3914" t="s">
        <v>718</v>
      </c>
      <c r="P3914" t="s">
        <v>699</v>
      </c>
      <c r="Q3914" s="17">
        <v>41170</v>
      </c>
      <c r="R3914" s="17">
        <v>40574</v>
      </c>
      <c r="S3914">
        <v>100</v>
      </c>
      <c r="T3914" t="s">
        <v>447</v>
      </c>
      <c r="U3914" t="s">
        <v>448</v>
      </c>
      <c r="V3914" t="s">
        <v>726</v>
      </c>
      <c r="W3914" t="s">
        <v>719</v>
      </c>
      <c r="X3914" t="s">
        <v>451</v>
      </c>
      <c r="Y3914" t="s">
        <v>715</v>
      </c>
      <c r="Z3914" t="s">
        <v>25799</v>
      </c>
      <c r="AA3914" t="s">
        <v>721</v>
      </c>
      <c r="AB3914" t="s">
        <v>25800</v>
      </c>
      <c r="AC3914" t="s">
        <v>455</v>
      </c>
      <c r="AD3914" t="b">
        <v>1</v>
      </c>
    </row>
    <row r="3915" spans="1:30">
      <c r="A3915" t="s">
        <v>25801</v>
      </c>
      <c r="B3915" t="s">
        <v>25797</v>
      </c>
      <c r="C3915" t="s">
        <v>437</v>
      </c>
      <c r="D3915" t="s">
        <v>12748</v>
      </c>
      <c r="E3915" t="s">
        <v>25798</v>
      </c>
      <c r="F3915" t="s">
        <v>25802</v>
      </c>
      <c r="G3915" t="s">
        <v>25803</v>
      </c>
      <c r="K3915" t="s">
        <v>715</v>
      </c>
      <c r="L3915" t="s">
        <v>699</v>
      </c>
      <c r="M3915" t="s">
        <v>716</v>
      </c>
      <c r="N3915" t="s">
        <v>1735</v>
      </c>
      <c r="O3915" t="s">
        <v>718</v>
      </c>
      <c r="P3915" t="s">
        <v>699</v>
      </c>
      <c r="Q3915" s="17">
        <v>41170</v>
      </c>
      <c r="R3915" s="17">
        <v>40574</v>
      </c>
      <c r="S3915">
        <v>100</v>
      </c>
      <c r="T3915" t="s">
        <v>448</v>
      </c>
      <c r="U3915" t="s">
        <v>448</v>
      </c>
      <c r="V3915" t="s">
        <v>468</v>
      </c>
      <c r="W3915" t="s">
        <v>719</v>
      </c>
      <c r="X3915" t="s">
        <v>451</v>
      </c>
      <c r="Y3915" t="s">
        <v>715</v>
      </c>
      <c r="Z3915" t="s">
        <v>25804</v>
      </c>
      <c r="AA3915" t="s">
        <v>721</v>
      </c>
      <c r="AB3915" t="s">
        <v>25800</v>
      </c>
      <c r="AC3915" t="s">
        <v>455</v>
      </c>
      <c r="AD3915" t="b">
        <v>1</v>
      </c>
    </row>
    <row r="3916" spans="1:30">
      <c r="A3916" t="s">
        <v>25805</v>
      </c>
      <c r="B3916" t="s">
        <v>25797</v>
      </c>
      <c r="C3916" t="s">
        <v>437</v>
      </c>
      <c r="D3916" t="s">
        <v>710</v>
      </c>
      <c r="E3916" t="s">
        <v>25798</v>
      </c>
      <c r="F3916" t="s">
        <v>25806</v>
      </c>
      <c r="G3916" t="s">
        <v>25807</v>
      </c>
      <c r="K3916" t="s">
        <v>715</v>
      </c>
      <c r="L3916" t="s">
        <v>699</v>
      </c>
      <c r="M3916" t="s">
        <v>716</v>
      </c>
      <c r="N3916" t="s">
        <v>1735</v>
      </c>
      <c r="O3916" t="s">
        <v>718</v>
      </c>
      <c r="P3916" t="s">
        <v>699</v>
      </c>
      <c r="Q3916" s="17">
        <v>41170</v>
      </c>
      <c r="R3916" s="17">
        <v>40574</v>
      </c>
      <c r="S3916">
        <v>100</v>
      </c>
      <c r="T3916" t="s">
        <v>448</v>
      </c>
      <c r="U3916" t="s">
        <v>448</v>
      </c>
      <c r="V3916" t="s">
        <v>468</v>
      </c>
      <c r="W3916" t="s">
        <v>719</v>
      </c>
      <c r="X3916" t="s">
        <v>451</v>
      </c>
      <c r="Y3916" t="s">
        <v>715</v>
      </c>
      <c r="Z3916" t="s">
        <v>25808</v>
      </c>
      <c r="AA3916" t="s">
        <v>721</v>
      </c>
      <c r="AB3916" t="s">
        <v>25800</v>
      </c>
      <c r="AC3916" t="s">
        <v>455</v>
      </c>
      <c r="AD3916" t="b">
        <v>1</v>
      </c>
    </row>
    <row r="3917" spans="1:30">
      <c r="A3917" t="s">
        <v>25809</v>
      </c>
      <c r="B3917" t="s">
        <v>25797</v>
      </c>
      <c r="C3917" t="s">
        <v>729</v>
      </c>
      <c r="D3917" t="s">
        <v>457</v>
      </c>
      <c r="E3917" t="s">
        <v>25798</v>
      </c>
      <c r="F3917" t="s">
        <v>25810</v>
      </c>
      <c r="G3917" t="s">
        <v>25811</v>
      </c>
      <c r="K3917" t="s">
        <v>715</v>
      </c>
      <c r="L3917" t="s">
        <v>699</v>
      </c>
      <c r="M3917" t="s">
        <v>716</v>
      </c>
      <c r="N3917" t="s">
        <v>1735</v>
      </c>
      <c r="O3917" t="s">
        <v>718</v>
      </c>
      <c r="P3917" t="s">
        <v>699</v>
      </c>
      <c r="Q3917" s="17">
        <v>41170</v>
      </c>
      <c r="R3917" s="17">
        <v>40574</v>
      </c>
      <c r="S3917">
        <v>100</v>
      </c>
      <c r="T3917" t="s">
        <v>448</v>
      </c>
      <c r="U3917" t="s">
        <v>448</v>
      </c>
      <c r="V3917" t="s">
        <v>468</v>
      </c>
      <c r="W3917" t="s">
        <v>719</v>
      </c>
      <c r="X3917" t="s">
        <v>451</v>
      </c>
      <c r="Y3917" t="s">
        <v>715</v>
      </c>
      <c r="Z3917" t="s">
        <v>25812</v>
      </c>
      <c r="AA3917" t="s">
        <v>721</v>
      </c>
      <c r="AB3917" t="s">
        <v>25800</v>
      </c>
      <c r="AC3917" t="s">
        <v>455</v>
      </c>
      <c r="AD3917" t="b">
        <v>1</v>
      </c>
    </row>
    <row r="3918" spans="1:30">
      <c r="A3918" t="s">
        <v>25813</v>
      </c>
      <c r="B3918" t="s">
        <v>25797</v>
      </c>
      <c r="C3918" t="s">
        <v>729</v>
      </c>
      <c r="D3918" t="s">
        <v>710</v>
      </c>
      <c r="E3918" t="s">
        <v>25798</v>
      </c>
      <c r="F3918" t="s">
        <v>25814</v>
      </c>
      <c r="G3918" t="s">
        <v>25815</v>
      </c>
      <c r="K3918" t="s">
        <v>715</v>
      </c>
      <c r="L3918" t="s">
        <v>699</v>
      </c>
      <c r="M3918" t="s">
        <v>716</v>
      </c>
      <c r="N3918" t="s">
        <v>1735</v>
      </c>
      <c r="O3918" t="s">
        <v>718</v>
      </c>
      <c r="P3918" t="s">
        <v>699</v>
      </c>
      <c r="Q3918" s="17">
        <v>41170</v>
      </c>
      <c r="R3918" s="17">
        <v>40574</v>
      </c>
      <c r="S3918">
        <v>100</v>
      </c>
      <c r="T3918" t="s">
        <v>448</v>
      </c>
      <c r="U3918" t="s">
        <v>448</v>
      </c>
      <c r="V3918" t="s">
        <v>468</v>
      </c>
      <c r="W3918" t="s">
        <v>719</v>
      </c>
      <c r="X3918" t="s">
        <v>451</v>
      </c>
      <c r="Y3918" t="s">
        <v>715</v>
      </c>
      <c r="Z3918" t="s">
        <v>25816</v>
      </c>
      <c r="AA3918" t="s">
        <v>721</v>
      </c>
      <c r="AB3918" t="s">
        <v>25800</v>
      </c>
      <c r="AC3918" t="s">
        <v>455</v>
      </c>
      <c r="AD3918" t="b">
        <v>1</v>
      </c>
    </row>
    <row r="3919" spans="1:30">
      <c r="A3919" t="s">
        <v>25817</v>
      </c>
      <c r="B3919" t="s">
        <v>25797</v>
      </c>
      <c r="C3919" t="s">
        <v>729</v>
      </c>
      <c r="D3919" t="s">
        <v>12748</v>
      </c>
      <c r="E3919" t="s">
        <v>25798</v>
      </c>
      <c r="F3919" t="s">
        <v>25818</v>
      </c>
      <c r="G3919" t="s">
        <v>25819</v>
      </c>
      <c r="K3919" t="s">
        <v>715</v>
      </c>
      <c r="L3919" t="s">
        <v>699</v>
      </c>
      <c r="M3919" t="s">
        <v>716</v>
      </c>
      <c r="N3919" t="s">
        <v>1735</v>
      </c>
      <c r="O3919" t="s">
        <v>718</v>
      </c>
      <c r="P3919" t="s">
        <v>699</v>
      </c>
      <c r="Q3919" s="17">
        <v>41170</v>
      </c>
      <c r="R3919" s="17">
        <v>40574</v>
      </c>
      <c r="S3919">
        <v>100</v>
      </c>
      <c r="T3919" t="s">
        <v>448</v>
      </c>
      <c r="U3919" t="s">
        <v>448</v>
      </c>
      <c r="V3919" t="s">
        <v>468</v>
      </c>
      <c r="W3919" t="s">
        <v>719</v>
      </c>
      <c r="X3919" t="s">
        <v>451</v>
      </c>
      <c r="Y3919" t="s">
        <v>715</v>
      </c>
      <c r="Z3919" t="s">
        <v>25820</v>
      </c>
      <c r="AA3919" t="s">
        <v>721</v>
      </c>
      <c r="AB3919" t="s">
        <v>25800</v>
      </c>
      <c r="AC3919" t="s">
        <v>455</v>
      </c>
      <c r="AD3919" t="b">
        <v>1</v>
      </c>
    </row>
    <row r="3920" spans="1:30">
      <c r="A3920" t="s">
        <v>25821</v>
      </c>
      <c r="B3920" t="s">
        <v>25822</v>
      </c>
      <c r="C3920" t="s">
        <v>437</v>
      </c>
      <c r="D3920" t="s">
        <v>710</v>
      </c>
      <c r="E3920" t="s">
        <v>25823</v>
      </c>
      <c r="F3920" t="s">
        <v>25824</v>
      </c>
      <c r="G3920" t="s">
        <v>25825</v>
      </c>
      <c r="K3920" t="s">
        <v>715</v>
      </c>
      <c r="L3920" t="s">
        <v>699</v>
      </c>
      <c r="M3920" t="s">
        <v>716</v>
      </c>
      <c r="N3920" t="s">
        <v>25826</v>
      </c>
      <c r="O3920" t="s">
        <v>5278</v>
      </c>
      <c r="P3920" t="s">
        <v>699</v>
      </c>
      <c r="Q3920" s="17">
        <v>41170</v>
      </c>
      <c r="R3920" s="17">
        <v>40574</v>
      </c>
      <c r="S3920">
        <v>100</v>
      </c>
      <c r="T3920" t="s">
        <v>5232</v>
      </c>
      <c r="U3920" t="s">
        <v>5232</v>
      </c>
      <c r="V3920" t="s">
        <v>468</v>
      </c>
      <c r="W3920" t="s">
        <v>719</v>
      </c>
      <c r="X3920" t="s">
        <v>451</v>
      </c>
      <c r="Y3920" t="s">
        <v>715</v>
      </c>
      <c r="Z3920" t="s">
        <v>25827</v>
      </c>
      <c r="AA3920" t="s">
        <v>721</v>
      </c>
      <c r="AB3920" t="s">
        <v>25828</v>
      </c>
      <c r="AC3920" t="s">
        <v>5235</v>
      </c>
      <c r="AD3920" t="b">
        <v>1</v>
      </c>
    </row>
    <row r="3921" spans="1:30">
      <c r="A3921" t="s">
        <v>25829</v>
      </c>
      <c r="B3921" t="s">
        <v>25822</v>
      </c>
      <c r="C3921" t="s">
        <v>437</v>
      </c>
      <c r="D3921" t="s">
        <v>457</v>
      </c>
      <c r="E3921" t="s">
        <v>25823</v>
      </c>
      <c r="F3921" t="s">
        <v>25823</v>
      </c>
      <c r="G3921">
        <v>488</v>
      </c>
      <c r="K3921" t="s">
        <v>715</v>
      </c>
      <c r="L3921" t="s">
        <v>699</v>
      </c>
      <c r="M3921" t="s">
        <v>716</v>
      </c>
      <c r="N3921" t="s">
        <v>25826</v>
      </c>
      <c r="O3921" t="s">
        <v>5278</v>
      </c>
      <c r="P3921" t="s">
        <v>699</v>
      </c>
      <c r="Q3921" s="17">
        <v>41170</v>
      </c>
      <c r="R3921" s="17">
        <v>40574</v>
      </c>
      <c r="S3921">
        <v>100</v>
      </c>
      <c r="T3921" t="s">
        <v>5279</v>
      </c>
      <c r="U3921" t="s">
        <v>5232</v>
      </c>
      <c r="V3921" t="s">
        <v>726</v>
      </c>
      <c r="W3921" t="s">
        <v>719</v>
      </c>
      <c r="X3921" t="s">
        <v>451</v>
      </c>
      <c r="Y3921" t="s">
        <v>715</v>
      </c>
      <c r="Z3921" t="s">
        <v>25830</v>
      </c>
      <c r="AA3921" t="s">
        <v>721</v>
      </c>
      <c r="AB3921" t="s">
        <v>25828</v>
      </c>
      <c r="AC3921" t="s">
        <v>5235</v>
      </c>
      <c r="AD3921" t="b">
        <v>1</v>
      </c>
    </row>
    <row r="3922" spans="1:30">
      <c r="A3922" t="s">
        <v>25831</v>
      </c>
      <c r="B3922" t="s">
        <v>25822</v>
      </c>
      <c r="C3922" t="s">
        <v>437</v>
      </c>
      <c r="D3922" t="s">
        <v>12748</v>
      </c>
      <c r="E3922" t="s">
        <v>25823</v>
      </c>
      <c r="F3922" t="s">
        <v>25832</v>
      </c>
      <c r="G3922" t="s">
        <v>25833</v>
      </c>
      <c r="K3922" t="s">
        <v>715</v>
      </c>
      <c r="L3922" t="s">
        <v>699</v>
      </c>
      <c r="M3922" t="s">
        <v>716</v>
      </c>
      <c r="N3922" t="s">
        <v>25826</v>
      </c>
      <c r="O3922" t="s">
        <v>5278</v>
      </c>
      <c r="P3922" t="s">
        <v>699</v>
      </c>
      <c r="Q3922" s="17">
        <v>41170</v>
      </c>
      <c r="R3922" s="17">
        <v>40574</v>
      </c>
      <c r="S3922">
        <v>100</v>
      </c>
      <c r="T3922" t="s">
        <v>5232</v>
      </c>
      <c r="U3922" t="s">
        <v>5232</v>
      </c>
      <c r="V3922" t="s">
        <v>468</v>
      </c>
      <c r="W3922" t="s">
        <v>719</v>
      </c>
      <c r="X3922" t="s">
        <v>451</v>
      </c>
      <c r="Y3922" t="s">
        <v>715</v>
      </c>
      <c r="Z3922" t="s">
        <v>25834</v>
      </c>
      <c r="AA3922" t="s">
        <v>721</v>
      </c>
      <c r="AB3922" t="s">
        <v>25828</v>
      </c>
      <c r="AC3922" t="s">
        <v>5235</v>
      </c>
      <c r="AD3922" t="b">
        <v>1</v>
      </c>
    </row>
    <row r="3923" spans="1:30">
      <c r="A3923" t="s">
        <v>25835</v>
      </c>
      <c r="B3923" t="s">
        <v>25822</v>
      </c>
      <c r="C3923" t="s">
        <v>729</v>
      </c>
      <c r="D3923" t="s">
        <v>12748</v>
      </c>
      <c r="E3923" t="s">
        <v>25823</v>
      </c>
      <c r="F3923" t="s">
        <v>25836</v>
      </c>
      <c r="G3923" t="s">
        <v>25837</v>
      </c>
      <c r="K3923" t="s">
        <v>715</v>
      </c>
      <c r="L3923" t="s">
        <v>699</v>
      </c>
      <c r="M3923" t="s">
        <v>716</v>
      </c>
      <c r="N3923" t="s">
        <v>25826</v>
      </c>
      <c r="O3923" t="s">
        <v>5278</v>
      </c>
      <c r="P3923" t="s">
        <v>699</v>
      </c>
      <c r="Q3923" s="17">
        <v>41170</v>
      </c>
      <c r="R3923" s="17">
        <v>40574</v>
      </c>
      <c r="S3923">
        <v>100</v>
      </c>
      <c r="T3923" t="s">
        <v>5232</v>
      </c>
      <c r="U3923" t="s">
        <v>5232</v>
      </c>
      <c r="V3923" t="s">
        <v>468</v>
      </c>
      <c r="W3923" t="s">
        <v>719</v>
      </c>
      <c r="X3923" t="s">
        <v>451</v>
      </c>
      <c r="Y3923" t="s">
        <v>715</v>
      </c>
      <c r="Z3923" t="s">
        <v>25838</v>
      </c>
      <c r="AA3923" t="s">
        <v>721</v>
      </c>
      <c r="AB3923" t="s">
        <v>25828</v>
      </c>
      <c r="AC3923" t="s">
        <v>5235</v>
      </c>
      <c r="AD3923" t="b">
        <v>1</v>
      </c>
    </row>
    <row r="3924" spans="1:30">
      <c r="A3924" t="s">
        <v>25839</v>
      </c>
      <c r="B3924" t="s">
        <v>25822</v>
      </c>
      <c r="C3924" t="s">
        <v>729</v>
      </c>
      <c r="D3924" t="s">
        <v>710</v>
      </c>
      <c r="E3924" t="s">
        <v>25823</v>
      </c>
      <c r="F3924" t="s">
        <v>25840</v>
      </c>
      <c r="G3924" t="s">
        <v>25841</v>
      </c>
      <c r="K3924" t="s">
        <v>715</v>
      </c>
      <c r="L3924" t="s">
        <v>699</v>
      </c>
      <c r="M3924" t="s">
        <v>716</v>
      </c>
      <c r="N3924" t="s">
        <v>25826</v>
      </c>
      <c r="O3924" t="s">
        <v>5278</v>
      </c>
      <c r="P3924" t="s">
        <v>699</v>
      </c>
      <c r="Q3924" s="17">
        <v>41170</v>
      </c>
      <c r="R3924" s="17">
        <v>40574</v>
      </c>
      <c r="S3924">
        <v>100</v>
      </c>
      <c r="T3924" t="s">
        <v>5232</v>
      </c>
      <c r="U3924" t="s">
        <v>5232</v>
      </c>
      <c r="V3924" t="s">
        <v>468</v>
      </c>
      <c r="W3924" t="s">
        <v>719</v>
      </c>
      <c r="X3924" t="s">
        <v>451</v>
      </c>
      <c r="Y3924" t="s">
        <v>715</v>
      </c>
      <c r="Z3924" t="s">
        <v>25842</v>
      </c>
      <c r="AA3924" t="s">
        <v>721</v>
      </c>
      <c r="AB3924" t="s">
        <v>25828</v>
      </c>
      <c r="AC3924" t="s">
        <v>5235</v>
      </c>
      <c r="AD3924" t="b">
        <v>1</v>
      </c>
    </row>
    <row r="3925" spans="1:30">
      <c r="A3925" t="s">
        <v>25843</v>
      </c>
      <c r="B3925" t="s">
        <v>25822</v>
      </c>
      <c r="C3925" t="s">
        <v>729</v>
      </c>
      <c r="D3925" t="s">
        <v>457</v>
      </c>
      <c r="E3925" t="s">
        <v>25823</v>
      </c>
      <c r="F3925" t="s">
        <v>25844</v>
      </c>
      <c r="G3925" t="s">
        <v>25845</v>
      </c>
      <c r="K3925" t="s">
        <v>715</v>
      </c>
      <c r="L3925" t="s">
        <v>699</v>
      </c>
      <c r="M3925" t="s">
        <v>716</v>
      </c>
      <c r="N3925" t="s">
        <v>25826</v>
      </c>
      <c r="O3925" t="s">
        <v>5278</v>
      </c>
      <c r="P3925" t="s">
        <v>699</v>
      </c>
      <c r="Q3925" s="17">
        <v>41170</v>
      </c>
      <c r="R3925" s="17">
        <v>40574</v>
      </c>
      <c r="S3925">
        <v>100</v>
      </c>
      <c r="T3925" t="s">
        <v>5232</v>
      </c>
      <c r="U3925" t="s">
        <v>5232</v>
      </c>
      <c r="V3925" t="s">
        <v>468</v>
      </c>
      <c r="W3925" t="s">
        <v>719</v>
      </c>
      <c r="X3925" t="s">
        <v>451</v>
      </c>
      <c r="Y3925" t="s">
        <v>715</v>
      </c>
      <c r="Z3925" t="s">
        <v>25846</v>
      </c>
      <c r="AA3925" t="s">
        <v>721</v>
      </c>
      <c r="AB3925" t="s">
        <v>25828</v>
      </c>
      <c r="AC3925" t="s">
        <v>5235</v>
      </c>
      <c r="AD3925" t="b">
        <v>1</v>
      </c>
    </row>
    <row r="3926" spans="1:30">
      <c r="A3926" t="s">
        <v>25847</v>
      </c>
      <c r="B3926" t="s">
        <v>25848</v>
      </c>
      <c r="C3926" t="s">
        <v>437</v>
      </c>
      <c r="D3926" t="s">
        <v>12748</v>
      </c>
      <c r="E3926" t="s">
        <v>25849</v>
      </c>
      <c r="F3926" t="s">
        <v>25850</v>
      </c>
      <c r="G3926" t="s">
        <v>25851</v>
      </c>
      <c r="K3926" t="s">
        <v>715</v>
      </c>
      <c r="L3926" t="s">
        <v>699</v>
      </c>
      <c r="M3926" t="s">
        <v>716</v>
      </c>
      <c r="N3926" t="s">
        <v>25852</v>
      </c>
      <c r="O3926" t="s">
        <v>5278</v>
      </c>
      <c r="P3926" t="s">
        <v>699</v>
      </c>
      <c r="Q3926" s="17">
        <v>41170</v>
      </c>
      <c r="R3926" s="17">
        <v>40574</v>
      </c>
      <c r="S3926">
        <v>100</v>
      </c>
      <c r="T3926" t="s">
        <v>5232</v>
      </c>
      <c r="U3926" t="s">
        <v>5232</v>
      </c>
      <c r="V3926" t="s">
        <v>468</v>
      </c>
      <c r="W3926" t="s">
        <v>719</v>
      </c>
      <c r="X3926" t="s">
        <v>451</v>
      </c>
      <c r="Y3926" t="s">
        <v>715</v>
      </c>
      <c r="Z3926" t="s">
        <v>25853</v>
      </c>
      <c r="AA3926" t="s">
        <v>721</v>
      </c>
      <c r="AB3926" t="s">
        <v>25854</v>
      </c>
      <c r="AC3926" t="s">
        <v>5235</v>
      </c>
      <c r="AD3926" t="b">
        <v>1</v>
      </c>
    </row>
    <row r="3927" spans="1:30">
      <c r="A3927" t="s">
        <v>25855</v>
      </c>
      <c r="B3927" t="s">
        <v>25848</v>
      </c>
      <c r="C3927" t="s">
        <v>437</v>
      </c>
      <c r="D3927" t="s">
        <v>710</v>
      </c>
      <c r="E3927" t="s">
        <v>25849</v>
      </c>
      <c r="F3927" t="s">
        <v>25856</v>
      </c>
      <c r="G3927" t="s">
        <v>25857</v>
      </c>
      <c r="K3927" t="s">
        <v>715</v>
      </c>
      <c r="L3927" t="s">
        <v>699</v>
      </c>
      <c r="M3927" t="s">
        <v>716</v>
      </c>
      <c r="N3927" t="s">
        <v>25852</v>
      </c>
      <c r="O3927" t="s">
        <v>5278</v>
      </c>
      <c r="P3927" t="s">
        <v>699</v>
      </c>
      <c r="Q3927" s="17">
        <v>41170</v>
      </c>
      <c r="R3927" s="17">
        <v>40574</v>
      </c>
      <c r="S3927">
        <v>100</v>
      </c>
      <c r="T3927" t="s">
        <v>5232</v>
      </c>
      <c r="U3927" t="s">
        <v>5232</v>
      </c>
      <c r="V3927" t="s">
        <v>468</v>
      </c>
      <c r="W3927" t="s">
        <v>719</v>
      </c>
      <c r="X3927" t="s">
        <v>451</v>
      </c>
      <c r="Y3927" t="s">
        <v>715</v>
      </c>
      <c r="Z3927" t="s">
        <v>25858</v>
      </c>
      <c r="AA3927" t="s">
        <v>721</v>
      </c>
      <c r="AB3927" t="s">
        <v>25854</v>
      </c>
      <c r="AC3927" t="s">
        <v>5235</v>
      </c>
      <c r="AD3927" t="b">
        <v>1</v>
      </c>
    </row>
    <row r="3928" spans="1:30">
      <c r="A3928" t="s">
        <v>25859</v>
      </c>
      <c r="B3928" t="s">
        <v>25848</v>
      </c>
      <c r="C3928" t="s">
        <v>437</v>
      </c>
      <c r="D3928" t="s">
        <v>457</v>
      </c>
      <c r="E3928" t="s">
        <v>25849</v>
      </c>
      <c r="F3928" t="s">
        <v>25849</v>
      </c>
      <c r="G3928">
        <v>489</v>
      </c>
      <c r="K3928" t="s">
        <v>715</v>
      </c>
      <c r="L3928" t="s">
        <v>699</v>
      </c>
      <c r="M3928" t="s">
        <v>716</v>
      </c>
      <c r="N3928" t="s">
        <v>25852</v>
      </c>
      <c r="O3928" t="s">
        <v>5278</v>
      </c>
      <c r="P3928" t="s">
        <v>699</v>
      </c>
      <c r="Q3928" s="17">
        <v>41170</v>
      </c>
      <c r="R3928" s="17">
        <v>40574</v>
      </c>
      <c r="S3928">
        <v>100</v>
      </c>
      <c r="T3928" t="s">
        <v>5279</v>
      </c>
      <c r="U3928" t="s">
        <v>5232</v>
      </c>
      <c r="V3928" t="s">
        <v>726</v>
      </c>
      <c r="W3928" t="s">
        <v>719</v>
      </c>
      <c r="X3928" t="s">
        <v>451</v>
      </c>
      <c r="Y3928" t="s">
        <v>715</v>
      </c>
      <c r="Z3928" t="s">
        <v>25860</v>
      </c>
      <c r="AA3928" t="s">
        <v>721</v>
      </c>
      <c r="AB3928" t="s">
        <v>25854</v>
      </c>
      <c r="AC3928" t="s">
        <v>5235</v>
      </c>
      <c r="AD3928" t="b">
        <v>1</v>
      </c>
    </row>
    <row r="3929" spans="1:30">
      <c r="A3929" t="s">
        <v>25861</v>
      </c>
      <c r="B3929" t="s">
        <v>25848</v>
      </c>
      <c r="C3929" t="s">
        <v>729</v>
      </c>
      <c r="D3929" t="s">
        <v>12748</v>
      </c>
      <c r="E3929" t="s">
        <v>25849</v>
      </c>
      <c r="F3929" t="s">
        <v>25862</v>
      </c>
      <c r="G3929" t="s">
        <v>25863</v>
      </c>
      <c r="K3929" t="s">
        <v>715</v>
      </c>
      <c r="L3929" t="s">
        <v>699</v>
      </c>
      <c r="M3929" t="s">
        <v>716</v>
      </c>
      <c r="N3929" t="s">
        <v>25852</v>
      </c>
      <c r="O3929" t="s">
        <v>5278</v>
      </c>
      <c r="P3929" t="s">
        <v>699</v>
      </c>
      <c r="Q3929" s="17">
        <v>41170</v>
      </c>
      <c r="R3929" s="17">
        <v>40574</v>
      </c>
      <c r="S3929">
        <v>100</v>
      </c>
      <c r="T3929" t="s">
        <v>5232</v>
      </c>
      <c r="U3929" t="s">
        <v>5232</v>
      </c>
      <c r="V3929" t="s">
        <v>468</v>
      </c>
      <c r="W3929" t="s">
        <v>719</v>
      </c>
      <c r="X3929" t="s">
        <v>451</v>
      </c>
      <c r="Y3929" t="s">
        <v>715</v>
      </c>
      <c r="Z3929" t="s">
        <v>25864</v>
      </c>
      <c r="AA3929" t="s">
        <v>721</v>
      </c>
      <c r="AB3929" t="s">
        <v>25854</v>
      </c>
      <c r="AC3929" t="s">
        <v>5235</v>
      </c>
      <c r="AD3929" t="b">
        <v>1</v>
      </c>
    </row>
    <row r="3930" spans="1:30">
      <c r="A3930" t="s">
        <v>25865</v>
      </c>
      <c r="B3930" t="s">
        <v>25848</v>
      </c>
      <c r="C3930" t="s">
        <v>729</v>
      </c>
      <c r="D3930" t="s">
        <v>457</v>
      </c>
      <c r="E3930" t="s">
        <v>25849</v>
      </c>
      <c r="F3930" t="s">
        <v>25866</v>
      </c>
      <c r="G3930" t="s">
        <v>25867</v>
      </c>
      <c r="K3930" t="s">
        <v>715</v>
      </c>
      <c r="L3930" t="s">
        <v>699</v>
      </c>
      <c r="M3930" t="s">
        <v>716</v>
      </c>
      <c r="N3930" t="s">
        <v>25852</v>
      </c>
      <c r="O3930" t="s">
        <v>5278</v>
      </c>
      <c r="P3930" t="s">
        <v>699</v>
      </c>
      <c r="Q3930" s="17">
        <v>41170</v>
      </c>
      <c r="R3930" s="17">
        <v>40574</v>
      </c>
      <c r="S3930">
        <v>100</v>
      </c>
      <c r="T3930" t="s">
        <v>5232</v>
      </c>
      <c r="U3930" t="s">
        <v>5232</v>
      </c>
      <c r="V3930" t="s">
        <v>468</v>
      </c>
      <c r="W3930" t="s">
        <v>719</v>
      </c>
      <c r="X3930" t="s">
        <v>451</v>
      </c>
      <c r="Y3930" t="s">
        <v>715</v>
      </c>
      <c r="Z3930" t="s">
        <v>25868</v>
      </c>
      <c r="AA3930" t="s">
        <v>721</v>
      </c>
      <c r="AB3930" t="s">
        <v>25854</v>
      </c>
      <c r="AC3930" t="s">
        <v>5235</v>
      </c>
      <c r="AD3930" t="b">
        <v>1</v>
      </c>
    </row>
    <row r="3931" spans="1:30">
      <c r="A3931" t="s">
        <v>25869</v>
      </c>
      <c r="B3931" t="s">
        <v>25848</v>
      </c>
      <c r="C3931" t="s">
        <v>729</v>
      </c>
      <c r="D3931" t="s">
        <v>710</v>
      </c>
      <c r="E3931" t="s">
        <v>25849</v>
      </c>
      <c r="F3931" t="s">
        <v>25870</v>
      </c>
      <c r="G3931" t="s">
        <v>25871</v>
      </c>
      <c r="K3931" t="s">
        <v>715</v>
      </c>
      <c r="L3931" t="s">
        <v>699</v>
      </c>
      <c r="M3931" t="s">
        <v>716</v>
      </c>
      <c r="N3931" t="s">
        <v>25852</v>
      </c>
      <c r="O3931" t="s">
        <v>5278</v>
      </c>
      <c r="P3931" t="s">
        <v>699</v>
      </c>
      <c r="Q3931" s="17">
        <v>41170</v>
      </c>
      <c r="R3931" s="17">
        <v>40574</v>
      </c>
      <c r="S3931">
        <v>100</v>
      </c>
      <c r="T3931" t="s">
        <v>5232</v>
      </c>
      <c r="U3931" t="s">
        <v>5232</v>
      </c>
      <c r="V3931" t="s">
        <v>468</v>
      </c>
      <c r="W3931" t="s">
        <v>719</v>
      </c>
      <c r="X3931" t="s">
        <v>451</v>
      </c>
      <c r="Y3931" t="s">
        <v>715</v>
      </c>
      <c r="Z3931" t="s">
        <v>25872</v>
      </c>
      <c r="AA3931" t="s">
        <v>721</v>
      </c>
      <c r="AB3931" t="s">
        <v>25854</v>
      </c>
      <c r="AC3931" t="s">
        <v>5235</v>
      </c>
      <c r="AD3931" t="b">
        <v>1</v>
      </c>
    </row>
    <row r="3932" spans="1:30">
      <c r="A3932" t="s">
        <v>25873</v>
      </c>
      <c r="B3932" t="s">
        <v>25874</v>
      </c>
      <c r="C3932" t="s">
        <v>437</v>
      </c>
      <c r="D3932" t="s">
        <v>12748</v>
      </c>
      <c r="E3932" t="s">
        <v>25875</v>
      </c>
      <c r="F3932" t="s">
        <v>25876</v>
      </c>
      <c r="G3932" t="s">
        <v>25877</v>
      </c>
      <c r="K3932" t="s">
        <v>715</v>
      </c>
      <c r="L3932" t="s">
        <v>699</v>
      </c>
      <c r="M3932" t="s">
        <v>716</v>
      </c>
      <c r="N3932" t="s">
        <v>25878</v>
      </c>
      <c r="O3932" t="s">
        <v>5216</v>
      </c>
      <c r="P3932" t="s">
        <v>699</v>
      </c>
      <c r="Q3932" s="17">
        <v>41170</v>
      </c>
      <c r="R3932" s="17">
        <v>40574</v>
      </c>
      <c r="S3932">
        <v>100</v>
      </c>
      <c r="T3932" t="s">
        <v>448</v>
      </c>
      <c r="U3932" t="s">
        <v>448</v>
      </c>
      <c r="V3932" t="s">
        <v>468</v>
      </c>
      <c r="W3932" t="s">
        <v>719</v>
      </c>
      <c r="X3932" t="s">
        <v>451</v>
      </c>
      <c r="Y3932" t="s">
        <v>715</v>
      </c>
      <c r="Z3932" t="s">
        <v>25879</v>
      </c>
      <c r="AA3932" t="s">
        <v>721</v>
      </c>
      <c r="AB3932" t="s">
        <v>25880</v>
      </c>
      <c r="AC3932" t="s">
        <v>455</v>
      </c>
      <c r="AD3932" t="b">
        <v>1</v>
      </c>
    </row>
    <row r="3933" spans="1:30">
      <c r="A3933" t="s">
        <v>25881</v>
      </c>
      <c r="B3933" t="s">
        <v>25874</v>
      </c>
      <c r="C3933" t="s">
        <v>437</v>
      </c>
      <c r="D3933" t="s">
        <v>710</v>
      </c>
      <c r="E3933" t="s">
        <v>25875</v>
      </c>
      <c r="F3933" t="s">
        <v>25882</v>
      </c>
      <c r="G3933" t="s">
        <v>25883</v>
      </c>
      <c r="K3933" t="s">
        <v>715</v>
      </c>
      <c r="L3933" t="s">
        <v>699</v>
      </c>
      <c r="M3933" t="s">
        <v>716</v>
      </c>
      <c r="N3933" t="s">
        <v>25878</v>
      </c>
      <c r="O3933" t="s">
        <v>5216</v>
      </c>
      <c r="P3933" t="s">
        <v>699</v>
      </c>
      <c r="Q3933" s="17">
        <v>41170</v>
      </c>
      <c r="R3933" s="17">
        <v>40574</v>
      </c>
      <c r="S3933">
        <v>100</v>
      </c>
      <c r="T3933" t="s">
        <v>448</v>
      </c>
      <c r="U3933" t="s">
        <v>448</v>
      </c>
      <c r="V3933" t="s">
        <v>468</v>
      </c>
      <c r="W3933" t="s">
        <v>719</v>
      </c>
      <c r="X3933" t="s">
        <v>451</v>
      </c>
      <c r="Y3933" t="s">
        <v>715</v>
      </c>
      <c r="Z3933" t="s">
        <v>25884</v>
      </c>
      <c r="AA3933" t="s">
        <v>721</v>
      </c>
      <c r="AB3933" t="s">
        <v>25880</v>
      </c>
      <c r="AC3933" t="s">
        <v>455</v>
      </c>
      <c r="AD3933" t="b">
        <v>1</v>
      </c>
    </row>
    <row r="3934" spans="1:30">
      <c r="A3934" t="s">
        <v>25885</v>
      </c>
      <c r="B3934" t="s">
        <v>25874</v>
      </c>
      <c r="C3934" t="s">
        <v>437</v>
      </c>
      <c r="D3934" t="s">
        <v>457</v>
      </c>
      <c r="E3934" t="s">
        <v>25875</v>
      </c>
      <c r="F3934" t="s">
        <v>25875</v>
      </c>
      <c r="G3934" t="s">
        <v>25886</v>
      </c>
      <c r="K3934" t="s">
        <v>715</v>
      </c>
      <c r="L3934" t="s">
        <v>699</v>
      </c>
      <c r="M3934" t="s">
        <v>716</v>
      </c>
      <c r="N3934" t="s">
        <v>25878</v>
      </c>
      <c r="O3934" t="s">
        <v>5216</v>
      </c>
      <c r="P3934" t="s">
        <v>699</v>
      </c>
      <c r="Q3934" s="17">
        <v>41170</v>
      </c>
      <c r="R3934" s="17">
        <v>40574</v>
      </c>
      <c r="S3934">
        <v>100</v>
      </c>
      <c r="T3934" t="s">
        <v>5217</v>
      </c>
      <c r="U3934" t="s">
        <v>448</v>
      </c>
      <c r="V3934" t="s">
        <v>726</v>
      </c>
      <c r="W3934" t="s">
        <v>719</v>
      </c>
      <c r="X3934" t="s">
        <v>451</v>
      </c>
      <c r="Y3934" t="s">
        <v>715</v>
      </c>
      <c r="Z3934" t="s">
        <v>25887</v>
      </c>
      <c r="AA3934" t="s">
        <v>721</v>
      </c>
      <c r="AB3934" t="s">
        <v>25880</v>
      </c>
      <c r="AC3934" t="s">
        <v>455</v>
      </c>
      <c r="AD3934" t="b">
        <v>1</v>
      </c>
    </row>
    <row r="3935" spans="1:30">
      <c r="A3935" t="s">
        <v>25888</v>
      </c>
      <c r="B3935" t="s">
        <v>25874</v>
      </c>
      <c r="C3935" t="s">
        <v>729</v>
      </c>
      <c r="D3935" t="s">
        <v>457</v>
      </c>
      <c r="E3935" t="s">
        <v>25875</v>
      </c>
      <c r="F3935" t="s">
        <v>25889</v>
      </c>
      <c r="G3935" t="s">
        <v>25890</v>
      </c>
      <c r="K3935" t="s">
        <v>715</v>
      </c>
      <c r="L3935" t="s">
        <v>699</v>
      </c>
      <c r="M3935" t="s">
        <v>716</v>
      </c>
      <c r="N3935" t="s">
        <v>25878</v>
      </c>
      <c r="O3935" t="s">
        <v>5216</v>
      </c>
      <c r="P3935" t="s">
        <v>699</v>
      </c>
      <c r="Q3935" s="17">
        <v>41170</v>
      </c>
      <c r="R3935" s="17">
        <v>40574</v>
      </c>
      <c r="S3935">
        <v>100</v>
      </c>
      <c r="T3935" t="s">
        <v>448</v>
      </c>
      <c r="U3935" t="s">
        <v>448</v>
      </c>
      <c r="V3935" t="s">
        <v>468</v>
      </c>
      <c r="W3935" t="s">
        <v>719</v>
      </c>
      <c r="X3935" t="s">
        <v>451</v>
      </c>
      <c r="Y3935" t="s">
        <v>715</v>
      </c>
      <c r="Z3935" t="s">
        <v>25891</v>
      </c>
      <c r="AA3935" t="s">
        <v>721</v>
      </c>
      <c r="AB3935" t="s">
        <v>25880</v>
      </c>
      <c r="AC3935" t="s">
        <v>455</v>
      </c>
      <c r="AD3935" t="b">
        <v>1</v>
      </c>
    </row>
    <row r="3936" spans="1:30">
      <c r="A3936" t="s">
        <v>25892</v>
      </c>
      <c r="B3936" t="s">
        <v>25874</v>
      </c>
      <c r="C3936" t="s">
        <v>729</v>
      </c>
      <c r="D3936" t="s">
        <v>710</v>
      </c>
      <c r="E3936" t="s">
        <v>25875</v>
      </c>
      <c r="F3936" t="s">
        <v>25893</v>
      </c>
      <c r="G3936">
        <v>401</v>
      </c>
      <c r="K3936" t="s">
        <v>715</v>
      </c>
      <c r="L3936" t="s">
        <v>699</v>
      </c>
      <c r="M3936" t="s">
        <v>716</v>
      </c>
      <c r="N3936" t="s">
        <v>25878</v>
      </c>
      <c r="O3936" t="s">
        <v>5216</v>
      </c>
      <c r="P3936" t="s">
        <v>699</v>
      </c>
      <c r="Q3936" s="17">
        <v>41170</v>
      </c>
      <c r="R3936" s="17">
        <v>40574</v>
      </c>
      <c r="S3936">
        <v>100</v>
      </c>
      <c r="T3936" t="s">
        <v>448</v>
      </c>
      <c r="U3936" t="s">
        <v>448</v>
      </c>
      <c r="V3936" t="s">
        <v>468</v>
      </c>
      <c r="W3936" t="s">
        <v>719</v>
      </c>
      <c r="X3936" t="s">
        <v>451</v>
      </c>
      <c r="Y3936" t="s">
        <v>715</v>
      </c>
      <c r="Z3936" t="s">
        <v>25894</v>
      </c>
      <c r="AA3936" t="s">
        <v>721</v>
      </c>
      <c r="AB3936" t="s">
        <v>25880</v>
      </c>
      <c r="AC3936" t="s">
        <v>455</v>
      </c>
      <c r="AD3936" t="b">
        <v>1</v>
      </c>
    </row>
    <row r="3937" spans="1:30">
      <c r="A3937" t="s">
        <v>25895</v>
      </c>
      <c r="B3937" t="s">
        <v>25874</v>
      </c>
      <c r="C3937" t="s">
        <v>729</v>
      </c>
      <c r="D3937" t="s">
        <v>12748</v>
      </c>
      <c r="E3937" t="s">
        <v>25875</v>
      </c>
      <c r="F3937" t="s">
        <v>25896</v>
      </c>
      <c r="G3937" t="s">
        <v>25897</v>
      </c>
      <c r="K3937" t="s">
        <v>715</v>
      </c>
      <c r="L3937" t="s">
        <v>699</v>
      </c>
      <c r="M3937" t="s">
        <v>716</v>
      </c>
      <c r="N3937" t="s">
        <v>25878</v>
      </c>
      <c r="O3937" t="s">
        <v>5216</v>
      </c>
      <c r="P3937" t="s">
        <v>699</v>
      </c>
      <c r="Q3937" s="17">
        <v>41170</v>
      </c>
      <c r="R3937" s="17">
        <v>40574</v>
      </c>
      <c r="S3937">
        <v>100</v>
      </c>
      <c r="T3937" t="s">
        <v>448</v>
      </c>
      <c r="U3937" t="s">
        <v>448</v>
      </c>
      <c r="V3937" t="s">
        <v>468</v>
      </c>
      <c r="W3937" t="s">
        <v>719</v>
      </c>
      <c r="X3937" t="s">
        <v>451</v>
      </c>
      <c r="Y3937" t="s">
        <v>715</v>
      </c>
      <c r="Z3937" t="s">
        <v>25898</v>
      </c>
      <c r="AA3937" t="s">
        <v>721</v>
      </c>
      <c r="AB3937" t="s">
        <v>25880</v>
      </c>
      <c r="AC3937" t="s">
        <v>455</v>
      </c>
      <c r="AD3937" t="b">
        <v>1</v>
      </c>
    </row>
    <row r="3938" spans="1:30">
      <c r="A3938" t="s">
        <v>25899</v>
      </c>
      <c r="B3938" t="s">
        <v>25900</v>
      </c>
      <c r="C3938" t="s">
        <v>437</v>
      </c>
      <c r="D3938" t="s">
        <v>457</v>
      </c>
      <c r="E3938" t="s">
        <v>25901</v>
      </c>
      <c r="F3938" t="s">
        <v>25901</v>
      </c>
      <c r="G3938" t="s">
        <v>25902</v>
      </c>
      <c r="H3938" t="s">
        <v>25903</v>
      </c>
      <c r="K3938" t="s">
        <v>715</v>
      </c>
      <c r="L3938" t="s">
        <v>699</v>
      </c>
      <c r="M3938" t="s">
        <v>716</v>
      </c>
      <c r="N3938" t="s">
        <v>25904</v>
      </c>
      <c r="O3938" t="s">
        <v>5216</v>
      </c>
      <c r="P3938" t="s">
        <v>699</v>
      </c>
      <c r="Q3938" s="17">
        <v>41170</v>
      </c>
      <c r="R3938" s="17">
        <v>40574</v>
      </c>
      <c r="S3938">
        <v>100</v>
      </c>
      <c r="T3938" t="s">
        <v>5217</v>
      </c>
      <c r="U3938" t="s">
        <v>448</v>
      </c>
      <c r="V3938" t="s">
        <v>726</v>
      </c>
      <c r="W3938" t="s">
        <v>719</v>
      </c>
      <c r="X3938" t="s">
        <v>451</v>
      </c>
      <c r="Y3938" t="s">
        <v>715</v>
      </c>
      <c r="Z3938" t="s">
        <v>25905</v>
      </c>
      <c r="AA3938" t="s">
        <v>721</v>
      </c>
      <c r="AB3938" t="s">
        <v>25906</v>
      </c>
      <c r="AC3938" t="s">
        <v>455</v>
      </c>
      <c r="AD3938" t="b">
        <v>1</v>
      </c>
    </row>
    <row r="3939" spans="1:30">
      <c r="A3939" t="s">
        <v>25907</v>
      </c>
      <c r="B3939" t="s">
        <v>25900</v>
      </c>
      <c r="C3939" t="s">
        <v>437</v>
      </c>
      <c r="D3939" t="s">
        <v>710</v>
      </c>
      <c r="E3939" t="s">
        <v>25901</v>
      </c>
      <c r="F3939" t="s">
        <v>25908</v>
      </c>
      <c r="G3939" t="s">
        <v>25909</v>
      </c>
      <c r="K3939" t="s">
        <v>715</v>
      </c>
      <c r="L3939" t="s">
        <v>699</v>
      </c>
      <c r="M3939" t="s">
        <v>716</v>
      </c>
      <c r="N3939" t="s">
        <v>25904</v>
      </c>
      <c r="O3939" t="s">
        <v>5216</v>
      </c>
      <c r="P3939" t="s">
        <v>699</v>
      </c>
      <c r="Q3939" s="17">
        <v>41170</v>
      </c>
      <c r="R3939" s="17">
        <v>40574</v>
      </c>
      <c r="S3939">
        <v>100</v>
      </c>
      <c r="T3939" t="s">
        <v>448</v>
      </c>
      <c r="U3939" t="s">
        <v>448</v>
      </c>
      <c r="V3939" t="s">
        <v>468</v>
      </c>
      <c r="W3939" t="s">
        <v>719</v>
      </c>
      <c r="X3939" t="s">
        <v>451</v>
      </c>
      <c r="Y3939" t="s">
        <v>715</v>
      </c>
      <c r="Z3939" t="s">
        <v>25910</v>
      </c>
      <c r="AA3939" t="s">
        <v>721</v>
      </c>
      <c r="AB3939" t="s">
        <v>25906</v>
      </c>
      <c r="AC3939" t="s">
        <v>455</v>
      </c>
      <c r="AD3939" t="b">
        <v>1</v>
      </c>
    </row>
    <row r="3940" spans="1:30">
      <c r="A3940" t="s">
        <v>25911</v>
      </c>
      <c r="B3940" t="s">
        <v>25900</v>
      </c>
      <c r="C3940" t="s">
        <v>437</v>
      </c>
      <c r="D3940" t="s">
        <v>12748</v>
      </c>
      <c r="E3940" t="s">
        <v>25901</v>
      </c>
      <c r="F3940" t="s">
        <v>25912</v>
      </c>
      <c r="G3940" t="s">
        <v>25913</v>
      </c>
      <c r="K3940" t="s">
        <v>715</v>
      </c>
      <c r="L3940" t="s">
        <v>699</v>
      </c>
      <c r="M3940" t="s">
        <v>716</v>
      </c>
      <c r="N3940" t="s">
        <v>25904</v>
      </c>
      <c r="O3940" t="s">
        <v>5216</v>
      </c>
      <c r="P3940" t="s">
        <v>699</v>
      </c>
      <c r="Q3940" s="17">
        <v>41170</v>
      </c>
      <c r="R3940" s="17">
        <v>40574</v>
      </c>
      <c r="S3940">
        <v>100</v>
      </c>
      <c r="T3940" t="s">
        <v>448</v>
      </c>
      <c r="U3940" t="s">
        <v>448</v>
      </c>
      <c r="V3940" t="s">
        <v>468</v>
      </c>
      <c r="W3940" t="s">
        <v>719</v>
      </c>
      <c r="X3940" t="s">
        <v>451</v>
      </c>
      <c r="Y3940" t="s">
        <v>715</v>
      </c>
      <c r="Z3940" t="s">
        <v>25914</v>
      </c>
      <c r="AA3940" t="s">
        <v>721</v>
      </c>
      <c r="AB3940" t="s">
        <v>25906</v>
      </c>
      <c r="AC3940" t="s">
        <v>455</v>
      </c>
      <c r="AD3940" t="b">
        <v>1</v>
      </c>
    </row>
    <row r="3941" spans="1:30">
      <c r="A3941" t="s">
        <v>25915</v>
      </c>
      <c r="B3941" t="s">
        <v>25900</v>
      </c>
      <c r="C3941" t="s">
        <v>729</v>
      </c>
      <c r="D3941" t="s">
        <v>710</v>
      </c>
      <c r="E3941" t="s">
        <v>25901</v>
      </c>
      <c r="F3941" t="s">
        <v>25916</v>
      </c>
      <c r="G3941">
        <v>402</v>
      </c>
      <c r="K3941" t="s">
        <v>715</v>
      </c>
      <c r="L3941" t="s">
        <v>699</v>
      </c>
      <c r="M3941" t="s">
        <v>716</v>
      </c>
      <c r="N3941" t="s">
        <v>25904</v>
      </c>
      <c r="O3941" t="s">
        <v>5216</v>
      </c>
      <c r="P3941" t="s">
        <v>699</v>
      </c>
      <c r="Q3941" s="17">
        <v>41170</v>
      </c>
      <c r="R3941" s="17">
        <v>40574</v>
      </c>
      <c r="S3941">
        <v>100</v>
      </c>
      <c r="T3941" t="s">
        <v>448</v>
      </c>
      <c r="U3941" t="s">
        <v>448</v>
      </c>
      <c r="V3941" t="s">
        <v>468</v>
      </c>
      <c r="W3941" t="s">
        <v>719</v>
      </c>
      <c r="X3941" t="s">
        <v>451</v>
      </c>
      <c r="Y3941" t="s">
        <v>715</v>
      </c>
      <c r="Z3941" t="s">
        <v>25917</v>
      </c>
      <c r="AA3941" t="s">
        <v>721</v>
      </c>
      <c r="AB3941" t="s">
        <v>25906</v>
      </c>
      <c r="AC3941" t="s">
        <v>455</v>
      </c>
      <c r="AD3941" t="b">
        <v>1</v>
      </c>
    </row>
    <row r="3942" spans="1:30">
      <c r="A3942" t="s">
        <v>25918</v>
      </c>
      <c r="B3942" t="s">
        <v>25900</v>
      </c>
      <c r="C3942" t="s">
        <v>729</v>
      </c>
      <c r="D3942" t="s">
        <v>457</v>
      </c>
      <c r="E3942" t="s">
        <v>25901</v>
      </c>
      <c r="F3942" t="s">
        <v>25919</v>
      </c>
      <c r="G3942" t="s">
        <v>25920</v>
      </c>
      <c r="K3942" t="s">
        <v>715</v>
      </c>
      <c r="L3942" t="s">
        <v>699</v>
      </c>
      <c r="M3942" t="s">
        <v>716</v>
      </c>
      <c r="N3942" t="s">
        <v>25904</v>
      </c>
      <c r="O3942" t="s">
        <v>5216</v>
      </c>
      <c r="P3942" t="s">
        <v>699</v>
      </c>
      <c r="Q3942" s="17">
        <v>41170</v>
      </c>
      <c r="R3942" s="17">
        <v>40574</v>
      </c>
      <c r="S3942">
        <v>100</v>
      </c>
      <c r="T3942" t="s">
        <v>448</v>
      </c>
      <c r="U3942" t="s">
        <v>448</v>
      </c>
      <c r="V3942" t="s">
        <v>468</v>
      </c>
      <c r="W3942" t="s">
        <v>719</v>
      </c>
      <c r="X3942" t="s">
        <v>451</v>
      </c>
      <c r="Y3942" t="s">
        <v>715</v>
      </c>
      <c r="Z3942" t="s">
        <v>25921</v>
      </c>
      <c r="AA3942" t="s">
        <v>721</v>
      </c>
      <c r="AB3942" t="s">
        <v>25906</v>
      </c>
      <c r="AC3942" t="s">
        <v>455</v>
      </c>
      <c r="AD3942" t="b">
        <v>1</v>
      </c>
    </row>
    <row r="3943" spans="1:30">
      <c r="A3943" t="s">
        <v>25922</v>
      </c>
      <c r="B3943" t="s">
        <v>25900</v>
      </c>
      <c r="C3943" t="s">
        <v>729</v>
      </c>
      <c r="D3943" t="s">
        <v>12748</v>
      </c>
      <c r="E3943" t="s">
        <v>25901</v>
      </c>
      <c r="F3943" t="s">
        <v>25923</v>
      </c>
      <c r="G3943" t="s">
        <v>25924</v>
      </c>
      <c r="K3943" t="s">
        <v>715</v>
      </c>
      <c r="L3943" t="s">
        <v>699</v>
      </c>
      <c r="M3943" t="s">
        <v>716</v>
      </c>
      <c r="N3943" t="s">
        <v>25904</v>
      </c>
      <c r="O3943" t="s">
        <v>5216</v>
      </c>
      <c r="P3943" t="s">
        <v>699</v>
      </c>
      <c r="Q3943" s="17">
        <v>41170</v>
      </c>
      <c r="R3943" s="17">
        <v>40574</v>
      </c>
      <c r="S3943">
        <v>100</v>
      </c>
      <c r="T3943" t="s">
        <v>448</v>
      </c>
      <c r="U3943" t="s">
        <v>448</v>
      </c>
      <c r="V3943" t="s">
        <v>468</v>
      </c>
      <c r="W3943" t="s">
        <v>719</v>
      </c>
      <c r="X3943" t="s">
        <v>451</v>
      </c>
      <c r="Y3943" t="s">
        <v>715</v>
      </c>
      <c r="Z3943" t="s">
        <v>25925</v>
      </c>
      <c r="AA3943" t="s">
        <v>721</v>
      </c>
      <c r="AB3943" t="s">
        <v>25906</v>
      </c>
      <c r="AC3943" t="s">
        <v>455</v>
      </c>
      <c r="AD3943" t="b">
        <v>1</v>
      </c>
    </row>
    <row r="3944" spans="1:30">
      <c r="A3944" t="s">
        <v>25926</v>
      </c>
      <c r="B3944" t="s">
        <v>5211</v>
      </c>
      <c r="C3944" t="s">
        <v>437</v>
      </c>
      <c r="D3944" t="s">
        <v>12748</v>
      </c>
      <c r="E3944" t="s">
        <v>5212</v>
      </c>
      <c r="F3944" t="s">
        <v>25927</v>
      </c>
      <c r="G3944" t="s">
        <v>25928</v>
      </c>
      <c r="K3944" t="s">
        <v>715</v>
      </c>
      <c r="L3944" t="s">
        <v>699</v>
      </c>
      <c r="M3944" t="s">
        <v>716</v>
      </c>
      <c r="N3944" t="s">
        <v>5216</v>
      </c>
      <c r="O3944" t="s">
        <v>5216</v>
      </c>
      <c r="P3944" t="s">
        <v>699</v>
      </c>
      <c r="Q3944" s="17">
        <v>41170</v>
      </c>
      <c r="R3944" s="17">
        <v>40574</v>
      </c>
      <c r="S3944">
        <v>100</v>
      </c>
      <c r="T3944" t="s">
        <v>448</v>
      </c>
      <c r="U3944" t="s">
        <v>448</v>
      </c>
      <c r="V3944" t="s">
        <v>468</v>
      </c>
      <c r="W3944" t="s">
        <v>719</v>
      </c>
      <c r="X3944" t="s">
        <v>451</v>
      </c>
      <c r="Y3944" t="s">
        <v>715</v>
      </c>
      <c r="Z3944" t="s">
        <v>25929</v>
      </c>
      <c r="AA3944" t="s">
        <v>721</v>
      </c>
      <c r="AB3944" t="s">
        <v>5219</v>
      </c>
      <c r="AC3944" t="s">
        <v>455</v>
      </c>
      <c r="AD3944" t="b">
        <v>1</v>
      </c>
    </row>
    <row r="3945" spans="1:30">
      <c r="A3945" t="s">
        <v>25930</v>
      </c>
      <c r="B3945" t="s">
        <v>5211</v>
      </c>
      <c r="C3945" t="s">
        <v>729</v>
      </c>
      <c r="D3945" t="s">
        <v>12748</v>
      </c>
      <c r="E3945" t="s">
        <v>5212</v>
      </c>
      <c r="F3945" t="s">
        <v>25931</v>
      </c>
      <c r="G3945" t="s">
        <v>25932</v>
      </c>
      <c r="K3945" t="s">
        <v>715</v>
      </c>
      <c r="L3945" t="s">
        <v>699</v>
      </c>
      <c r="M3945" t="s">
        <v>716</v>
      </c>
      <c r="N3945" t="s">
        <v>5216</v>
      </c>
      <c r="O3945" t="s">
        <v>5216</v>
      </c>
      <c r="P3945" t="s">
        <v>699</v>
      </c>
      <c r="Q3945" s="17">
        <v>41170</v>
      </c>
      <c r="R3945" s="17">
        <v>40574</v>
      </c>
      <c r="S3945">
        <v>100</v>
      </c>
      <c r="T3945" t="s">
        <v>448</v>
      </c>
      <c r="U3945" t="s">
        <v>448</v>
      </c>
      <c r="V3945" t="s">
        <v>468</v>
      </c>
      <c r="W3945" t="s">
        <v>719</v>
      </c>
      <c r="X3945" t="s">
        <v>451</v>
      </c>
      <c r="Y3945" t="s">
        <v>715</v>
      </c>
      <c r="Z3945" t="s">
        <v>25933</v>
      </c>
      <c r="AA3945" t="s">
        <v>721</v>
      </c>
      <c r="AB3945" t="s">
        <v>5219</v>
      </c>
      <c r="AC3945" t="s">
        <v>455</v>
      </c>
      <c r="AD3945" t="b">
        <v>1</v>
      </c>
    </row>
    <row r="3946" spans="1:30">
      <c r="A3946" t="s">
        <v>25934</v>
      </c>
      <c r="B3946" t="s">
        <v>25935</v>
      </c>
      <c r="C3946" t="s">
        <v>437</v>
      </c>
      <c r="D3946" t="s">
        <v>12748</v>
      </c>
      <c r="E3946" t="s">
        <v>25936</v>
      </c>
      <c r="F3946" t="s">
        <v>25937</v>
      </c>
      <c r="G3946" t="s">
        <v>25938</v>
      </c>
      <c r="I3946" t="s">
        <v>25939</v>
      </c>
      <c r="K3946" t="s">
        <v>715</v>
      </c>
      <c r="L3946" t="s">
        <v>1473</v>
      </c>
      <c r="M3946" t="s">
        <v>716</v>
      </c>
      <c r="N3946" t="s">
        <v>5216</v>
      </c>
      <c r="O3946" t="s">
        <v>5216</v>
      </c>
      <c r="P3946" t="s">
        <v>1473</v>
      </c>
      <c r="Q3946" s="17">
        <v>41170</v>
      </c>
      <c r="R3946" s="17">
        <v>40574</v>
      </c>
      <c r="S3946">
        <v>100</v>
      </c>
      <c r="T3946" t="s">
        <v>448</v>
      </c>
      <c r="U3946" t="s">
        <v>448</v>
      </c>
      <c r="V3946" t="s">
        <v>468</v>
      </c>
      <c r="W3946" t="s">
        <v>719</v>
      </c>
      <c r="X3946" t="s">
        <v>451</v>
      </c>
      <c r="Y3946" t="s">
        <v>715</v>
      </c>
      <c r="Z3946" t="s">
        <v>25940</v>
      </c>
      <c r="AA3946" t="s">
        <v>768</v>
      </c>
      <c r="AB3946" t="s">
        <v>25941</v>
      </c>
      <c r="AC3946" t="s">
        <v>455</v>
      </c>
      <c r="AD3946" t="b">
        <v>1</v>
      </c>
    </row>
    <row r="3947" spans="1:30">
      <c r="A3947" t="s">
        <v>25942</v>
      </c>
      <c r="B3947" t="s">
        <v>25935</v>
      </c>
      <c r="C3947" t="s">
        <v>437</v>
      </c>
      <c r="D3947" t="s">
        <v>710</v>
      </c>
      <c r="E3947" t="s">
        <v>25936</v>
      </c>
      <c r="F3947" t="s">
        <v>25943</v>
      </c>
      <c r="G3947" t="s">
        <v>25944</v>
      </c>
      <c r="I3947" t="s">
        <v>25945</v>
      </c>
      <c r="K3947" t="s">
        <v>715</v>
      </c>
      <c r="L3947" t="s">
        <v>1473</v>
      </c>
      <c r="M3947" t="s">
        <v>716</v>
      </c>
      <c r="N3947" t="s">
        <v>5216</v>
      </c>
      <c r="O3947" t="s">
        <v>5216</v>
      </c>
      <c r="P3947" t="s">
        <v>1473</v>
      </c>
      <c r="Q3947" s="17">
        <v>41170</v>
      </c>
      <c r="R3947" s="17">
        <v>40574</v>
      </c>
      <c r="S3947">
        <v>100</v>
      </c>
      <c r="T3947" t="s">
        <v>448</v>
      </c>
      <c r="U3947" t="s">
        <v>448</v>
      </c>
      <c r="V3947" t="s">
        <v>468</v>
      </c>
      <c r="W3947" t="s">
        <v>719</v>
      </c>
      <c r="X3947" t="s">
        <v>451</v>
      </c>
      <c r="Y3947" t="s">
        <v>715</v>
      </c>
      <c r="Z3947" t="s">
        <v>25946</v>
      </c>
      <c r="AA3947" t="s">
        <v>768</v>
      </c>
      <c r="AB3947" t="s">
        <v>25941</v>
      </c>
      <c r="AC3947" t="s">
        <v>455</v>
      </c>
      <c r="AD3947" t="b">
        <v>1</v>
      </c>
    </row>
    <row r="3948" spans="1:30">
      <c r="A3948" t="s">
        <v>25947</v>
      </c>
      <c r="B3948" t="s">
        <v>25935</v>
      </c>
      <c r="C3948" t="s">
        <v>437</v>
      </c>
      <c r="D3948" t="s">
        <v>457</v>
      </c>
      <c r="E3948" t="s">
        <v>25936</v>
      </c>
      <c r="F3948" t="s">
        <v>25936</v>
      </c>
      <c r="G3948" t="s">
        <v>25948</v>
      </c>
      <c r="I3948" t="s">
        <v>25949</v>
      </c>
      <c r="K3948" t="s">
        <v>715</v>
      </c>
      <c r="L3948" t="s">
        <v>1473</v>
      </c>
      <c r="M3948" t="s">
        <v>716</v>
      </c>
      <c r="N3948" t="s">
        <v>5216</v>
      </c>
      <c r="O3948" t="s">
        <v>5216</v>
      </c>
      <c r="P3948" t="s">
        <v>1473</v>
      </c>
      <c r="Q3948" s="17">
        <v>41170</v>
      </c>
      <c r="R3948" s="17">
        <v>40574</v>
      </c>
      <c r="S3948">
        <v>100</v>
      </c>
      <c r="T3948" t="s">
        <v>5217</v>
      </c>
      <c r="U3948" t="s">
        <v>448</v>
      </c>
      <c r="V3948" t="s">
        <v>726</v>
      </c>
      <c r="W3948" t="s">
        <v>719</v>
      </c>
      <c r="X3948" t="s">
        <v>451</v>
      </c>
      <c r="Y3948" t="s">
        <v>715</v>
      </c>
      <c r="Z3948" t="s">
        <v>25950</v>
      </c>
      <c r="AA3948" t="s">
        <v>768</v>
      </c>
      <c r="AB3948" t="s">
        <v>25941</v>
      </c>
      <c r="AC3948" t="s">
        <v>455</v>
      </c>
      <c r="AD3948" t="b">
        <v>1</v>
      </c>
    </row>
    <row r="3949" spans="1:30">
      <c r="A3949" t="s">
        <v>25951</v>
      </c>
      <c r="B3949" t="s">
        <v>25935</v>
      </c>
      <c r="C3949" t="s">
        <v>729</v>
      </c>
      <c r="D3949" t="s">
        <v>457</v>
      </c>
      <c r="E3949" t="s">
        <v>25936</v>
      </c>
      <c r="F3949" t="s">
        <v>25952</v>
      </c>
      <c r="G3949" t="s">
        <v>25953</v>
      </c>
      <c r="I3949" t="s">
        <v>25954</v>
      </c>
      <c r="K3949" t="s">
        <v>715</v>
      </c>
      <c r="L3949" t="s">
        <v>1473</v>
      </c>
      <c r="M3949" t="s">
        <v>716</v>
      </c>
      <c r="N3949" t="s">
        <v>5216</v>
      </c>
      <c r="O3949" t="s">
        <v>5216</v>
      </c>
      <c r="P3949" t="s">
        <v>1473</v>
      </c>
      <c r="Q3949" s="17">
        <v>41170</v>
      </c>
      <c r="R3949" s="17">
        <v>40574</v>
      </c>
      <c r="S3949">
        <v>100</v>
      </c>
      <c r="T3949" t="s">
        <v>448</v>
      </c>
      <c r="U3949" t="s">
        <v>448</v>
      </c>
      <c r="V3949" t="s">
        <v>468</v>
      </c>
      <c r="W3949" t="s">
        <v>719</v>
      </c>
      <c r="X3949" t="s">
        <v>451</v>
      </c>
      <c r="Y3949" t="s">
        <v>715</v>
      </c>
      <c r="Z3949" t="s">
        <v>25955</v>
      </c>
      <c r="AA3949" t="s">
        <v>768</v>
      </c>
      <c r="AB3949" t="s">
        <v>25941</v>
      </c>
      <c r="AC3949" t="s">
        <v>455</v>
      </c>
      <c r="AD3949" t="b">
        <v>1</v>
      </c>
    </row>
    <row r="3950" spans="1:30">
      <c r="A3950" t="s">
        <v>25956</v>
      </c>
      <c r="B3950" t="s">
        <v>25935</v>
      </c>
      <c r="C3950" t="s">
        <v>729</v>
      </c>
      <c r="D3950" t="s">
        <v>710</v>
      </c>
      <c r="E3950" t="s">
        <v>25936</v>
      </c>
      <c r="F3950" t="s">
        <v>25957</v>
      </c>
      <c r="G3950" t="s">
        <v>25958</v>
      </c>
      <c r="I3950" t="s">
        <v>25959</v>
      </c>
      <c r="K3950" t="s">
        <v>715</v>
      </c>
      <c r="L3950" t="s">
        <v>1473</v>
      </c>
      <c r="M3950" t="s">
        <v>716</v>
      </c>
      <c r="N3950" t="s">
        <v>5216</v>
      </c>
      <c r="O3950" t="s">
        <v>5216</v>
      </c>
      <c r="P3950" t="s">
        <v>1473</v>
      </c>
      <c r="Q3950" s="17">
        <v>41170</v>
      </c>
      <c r="R3950" s="17">
        <v>40574</v>
      </c>
      <c r="S3950">
        <v>100</v>
      </c>
      <c r="T3950" t="s">
        <v>448</v>
      </c>
      <c r="U3950" t="s">
        <v>448</v>
      </c>
      <c r="V3950" t="s">
        <v>468</v>
      </c>
      <c r="W3950" t="s">
        <v>719</v>
      </c>
      <c r="X3950" t="s">
        <v>451</v>
      </c>
      <c r="Y3950" t="s">
        <v>715</v>
      </c>
      <c r="Z3950" t="s">
        <v>25960</v>
      </c>
      <c r="AA3950" t="s">
        <v>768</v>
      </c>
      <c r="AB3950" t="s">
        <v>25941</v>
      </c>
      <c r="AC3950" t="s">
        <v>455</v>
      </c>
      <c r="AD3950" t="b">
        <v>1</v>
      </c>
    </row>
    <row r="3951" spans="1:30">
      <c r="A3951" t="s">
        <v>25961</v>
      </c>
      <c r="B3951" t="s">
        <v>25935</v>
      </c>
      <c r="C3951" t="s">
        <v>729</v>
      </c>
      <c r="D3951" t="s">
        <v>12748</v>
      </c>
      <c r="E3951" t="s">
        <v>25936</v>
      </c>
      <c r="F3951" t="s">
        <v>25962</v>
      </c>
      <c r="G3951" t="s">
        <v>25963</v>
      </c>
      <c r="I3951" t="s">
        <v>25964</v>
      </c>
      <c r="K3951" t="s">
        <v>715</v>
      </c>
      <c r="L3951" t="s">
        <v>1473</v>
      </c>
      <c r="M3951" t="s">
        <v>716</v>
      </c>
      <c r="N3951" t="s">
        <v>5216</v>
      </c>
      <c r="O3951" t="s">
        <v>5216</v>
      </c>
      <c r="P3951" t="s">
        <v>1473</v>
      </c>
      <c r="Q3951" s="17">
        <v>41170</v>
      </c>
      <c r="R3951" s="17">
        <v>40574</v>
      </c>
      <c r="S3951">
        <v>100</v>
      </c>
      <c r="T3951" t="s">
        <v>448</v>
      </c>
      <c r="U3951" t="s">
        <v>448</v>
      </c>
      <c r="V3951" t="s">
        <v>468</v>
      </c>
      <c r="W3951" t="s">
        <v>719</v>
      </c>
      <c r="X3951" t="s">
        <v>451</v>
      </c>
      <c r="Y3951" t="s">
        <v>715</v>
      </c>
      <c r="Z3951" t="s">
        <v>25965</v>
      </c>
      <c r="AA3951" t="s">
        <v>768</v>
      </c>
      <c r="AB3951" t="s">
        <v>25941</v>
      </c>
      <c r="AC3951" t="s">
        <v>455</v>
      </c>
      <c r="AD3951" t="b">
        <v>1</v>
      </c>
    </row>
    <row r="3952" spans="1:30">
      <c r="A3952" t="s">
        <v>25966</v>
      </c>
      <c r="B3952" t="s">
        <v>25967</v>
      </c>
      <c r="C3952" t="s">
        <v>437</v>
      </c>
      <c r="D3952" t="s">
        <v>12748</v>
      </c>
      <c r="E3952" t="s">
        <v>25968</v>
      </c>
      <c r="F3952" t="s">
        <v>25969</v>
      </c>
      <c r="G3952" t="s">
        <v>25970</v>
      </c>
      <c r="I3952" t="s">
        <v>25971</v>
      </c>
      <c r="K3952" t="s">
        <v>715</v>
      </c>
      <c r="L3952" t="s">
        <v>1473</v>
      </c>
      <c r="M3952" t="s">
        <v>716</v>
      </c>
      <c r="N3952" t="s">
        <v>5216</v>
      </c>
      <c r="O3952" t="s">
        <v>5216</v>
      </c>
      <c r="P3952" t="s">
        <v>1473</v>
      </c>
      <c r="Q3952" s="17">
        <v>41170</v>
      </c>
      <c r="R3952" s="17">
        <v>40574</v>
      </c>
      <c r="S3952">
        <v>100</v>
      </c>
      <c r="T3952" t="s">
        <v>448</v>
      </c>
      <c r="U3952" t="s">
        <v>448</v>
      </c>
      <c r="V3952" t="s">
        <v>468</v>
      </c>
      <c r="W3952" t="s">
        <v>719</v>
      </c>
      <c r="X3952" t="s">
        <v>451</v>
      </c>
      <c r="Y3952" t="s">
        <v>715</v>
      </c>
      <c r="Z3952" t="s">
        <v>25972</v>
      </c>
      <c r="AA3952" t="s">
        <v>768</v>
      </c>
      <c r="AB3952" t="s">
        <v>25973</v>
      </c>
      <c r="AC3952" t="s">
        <v>455</v>
      </c>
      <c r="AD3952" t="b">
        <v>1</v>
      </c>
    </row>
    <row r="3953" spans="1:30">
      <c r="A3953" t="s">
        <v>25974</v>
      </c>
      <c r="B3953" t="s">
        <v>25967</v>
      </c>
      <c r="C3953" t="s">
        <v>437</v>
      </c>
      <c r="D3953" t="s">
        <v>710</v>
      </c>
      <c r="E3953" t="s">
        <v>25968</v>
      </c>
      <c r="F3953" t="s">
        <v>25975</v>
      </c>
      <c r="G3953" t="s">
        <v>25976</v>
      </c>
      <c r="I3953" t="s">
        <v>25977</v>
      </c>
      <c r="K3953" t="s">
        <v>715</v>
      </c>
      <c r="L3953" t="s">
        <v>1473</v>
      </c>
      <c r="M3953" t="s">
        <v>716</v>
      </c>
      <c r="N3953" t="s">
        <v>5216</v>
      </c>
      <c r="O3953" t="s">
        <v>5216</v>
      </c>
      <c r="P3953" t="s">
        <v>1473</v>
      </c>
      <c r="Q3953" s="17">
        <v>41170</v>
      </c>
      <c r="R3953" s="17">
        <v>40574</v>
      </c>
      <c r="S3953">
        <v>100</v>
      </c>
      <c r="T3953" t="s">
        <v>448</v>
      </c>
      <c r="U3953" t="s">
        <v>448</v>
      </c>
      <c r="V3953" t="s">
        <v>468</v>
      </c>
      <c r="W3953" t="s">
        <v>719</v>
      </c>
      <c r="X3953" t="s">
        <v>451</v>
      </c>
      <c r="Y3953" t="s">
        <v>715</v>
      </c>
      <c r="Z3953" t="s">
        <v>25978</v>
      </c>
      <c r="AA3953" t="s">
        <v>768</v>
      </c>
      <c r="AB3953" t="s">
        <v>25973</v>
      </c>
      <c r="AC3953" t="s">
        <v>455</v>
      </c>
      <c r="AD3953" t="b">
        <v>1</v>
      </c>
    </row>
    <row r="3954" spans="1:30">
      <c r="A3954" t="s">
        <v>25979</v>
      </c>
      <c r="B3954" t="s">
        <v>25967</v>
      </c>
      <c r="C3954" t="s">
        <v>437</v>
      </c>
      <c r="D3954" t="s">
        <v>457</v>
      </c>
      <c r="E3954" t="s">
        <v>25968</v>
      </c>
      <c r="F3954" t="s">
        <v>25968</v>
      </c>
      <c r="G3954" t="s">
        <v>25980</v>
      </c>
      <c r="I3954" t="s">
        <v>25981</v>
      </c>
      <c r="K3954" t="s">
        <v>715</v>
      </c>
      <c r="L3954" t="s">
        <v>1473</v>
      </c>
      <c r="M3954" t="s">
        <v>716</v>
      </c>
      <c r="N3954" t="s">
        <v>5216</v>
      </c>
      <c r="O3954" t="s">
        <v>5216</v>
      </c>
      <c r="P3954" t="s">
        <v>1473</v>
      </c>
      <c r="Q3954" s="17">
        <v>41170</v>
      </c>
      <c r="R3954" s="17">
        <v>40574</v>
      </c>
      <c r="S3954">
        <v>100</v>
      </c>
      <c r="T3954" t="s">
        <v>5217</v>
      </c>
      <c r="U3954" t="s">
        <v>448</v>
      </c>
      <c r="V3954" t="s">
        <v>726</v>
      </c>
      <c r="W3954" t="s">
        <v>719</v>
      </c>
      <c r="X3954" t="s">
        <v>451</v>
      </c>
      <c r="Y3954" t="s">
        <v>715</v>
      </c>
      <c r="Z3954" t="s">
        <v>25982</v>
      </c>
      <c r="AA3954" t="s">
        <v>768</v>
      </c>
      <c r="AB3954" t="s">
        <v>25973</v>
      </c>
      <c r="AC3954" t="s">
        <v>455</v>
      </c>
      <c r="AD3954" t="b">
        <v>1</v>
      </c>
    </row>
    <row r="3955" spans="1:30">
      <c r="A3955" t="s">
        <v>25983</v>
      </c>
      <c r="B3955" t="s">
        <v>25967</v>
      </c>
      <c r="C3955" t="s">
        <v>729</v>
      </c>
      <c r="D3955" t="s">
        <v>710</v>
      </c>
      <c r="E3955" t="s">
        <v>25968</v>
      </c>
      <c r="F3955" t="s">
        <v>25984</v>
      </c>
      <c r="G3955" t="s">
        <v>25985</v>
      </c>
      <c r="I3955" t="s">
        <v>25986</v>
      </c>
      <c r="K3955" t="s">
        <v>715</v>
      </c>
      <c r="L3955" t="s">
        <v>1473</v>
      </c>
      <c r="M3955" t="s">
        <v>716</v>
      </c>
      <c r="N3955" t="s">
        <v>5216</v>
      </c>
      <c r="O3955" t="s">
        <v>5216</v>
      </c>
      <c r="P3955" t="s">
        <v>1473</v>
      </c>
      <c r="Q3955" s="17">
        <v>41170</v>
      </c>
      <c r="R3955" s="17">
        <v>40574</v>
      </c>
      <c r="S3955">
        <v>100</v>
      </c>
      <c r="T3955" t="s">
        <v>448</v>
      </c>
      <c r="U3955" t="s">
        <v>448</v>
      </c>
      <c r="V3955" t="s">
        <v>468</v>
      </c>
      <c r="W3955" t="s">
        <v>719</v>
      </c>
      <c r="X3955" t="s">
        <v>451</v>
      </c>
      <c r="Y3955" t="s">
        <v>715</v>
      </c>
      <c r="Z3955" t="s">
        <v>25987</v>
      </c>
      <c r="AA3955" t="s">
        <v>768</v>
      </c>
      <c r="AB3955" t="s">
        <v>25973</v>
      </c>
      <c r="AC3955" t="s">
        <v>455</v>
      </c>
      <c r="AD3955" t="b">
        <v>1</v>
      </c>
    </row>
    <row r="3956" spans="1:30">
      <c r="A3956" t="s">
        <v>25988</v>
      </c>
      <c r="B3956" t="s">
        <v>25967</v>
      </c>
      <c r="C3956" t="s">
        <v>729</v>
      </c>
      <c r="D3956" t="s">
        <v>457</v>
      </c>
      <c r="E3956" t="s">
        <v>25968</v>
      </c>
      <c r="F3956" t="s">
        <v>25989</v>
      </c>
      <c r="G3956" t="s">
        <v>25990</v>
      </c>
      <c r="I3956" t="s">
        <v>25991</v>
      </c>
      <c r="K3956" t="s">
        <v>715</v>
      </c>
      <c r="L3956" t="s">
        <v>1473</v>
      </c>
      <c r="M3956" t="s">
        <v>716</v>
      </c>
      <c r="N3956" t="s">
        <v>5216</v>
      </c>
      <c r="O3956" t="s">
        <v>5216</v>
      </c>
      <c r="P3956" t="s">
        <v>1473</v>
      </c>
      <c r="Q3956" s="17">
        <v>41170</v>
      </c>
      <c r="R3956" s="17">
        <v>40574</v>
      </c>
      <c r="S3956">
        <v>100</v>
      </c>
      <c r="T3956" t="s">
        <v>448</v>
      </c>
      <c r="U3956" t="s">
        <v>448</v>
      </c>
      <c r="V3956" t="s">
        <v>468</v>
      </c>
      <c r="W3956" t="s">
        <v>719</v>
      </c>
      <c r="X3956" t="s">
        <v>451</v>
      </c>
      <c r="Y3956" t="s">
        <v>715</v>
      </c>
      <c r="Z3956" t="s">
        <v>25992</v>
      </c>
      <c r="AA3956" t="s">
        <v>768</v>
      </c>
      <c r="AB3956" t="s">
        <v>25973</v>
      </c>
      <c r="AC3956" t="s">
        <v>455</v>
      </c>
      <c r="AD3956" t="b">
        <v>1</v>
      </c>
    </row>
    <row r="3957" spans="1:30">
      <c r="A3957" t="s">
        <v>25993</v>
      </c>
      <c r="B3957" t="s">
        <v>25967</v>
      </c>
      <c r="C3957" t="s">
        <v>729</v>
      </c>
      <c r="D3957" t="s">
        <v>12748</v>
      </c>
      <c r="E3957" t="s">
        <v>25968</v>
      </c>
      <c r="F3957" t="s">
        <v>25994</v>
      </c>
      <c r="G3957">
        <v>364</v>
      </c>
      <c r="I3957" t="s">
        <v>25995</v>
      </c>
      <c r="K3957" t="s">
        <v>715</v>
      </c>
      <c r="L3957" t="s">
        <v>1473</v>
      </c>
      <c r="M3957" t="s">
        <v>716</v>
      </c>
      <c r="N3957" t="s">
        <v>5216</v>
      </c>
      <c r="O3957" t="s">
        <v>5216</v>
      </c>
      <c r="P3957" t="s">
        <v>1473</v>
      </c>
      <c r="Q3957" s="17">
        <v>41170</v>
      </c>
      <c r="R3957" s="17">
        <v>40574</v>
      </c>
      <c r="S3957">
        <v>100</v>
      </c>
      <c r="T3957" t="s">
        <v>448</v>
      </c>
      <c r="U3957" t="s">
        <v>448</v>
      </c>
      <c r="V3957" t="s">
        <v>468</v>
      </c>
      <c r="W3957" t="s">
        <v>719</v>
      </c>
      <c r="X3957" t="s">
        <v>451</v>
      </c>
      <c r="Y3957" t="s">
        <v>715</v>
      </c>
      <c r="Z3957" t="s">
        <v>25996</v>
      </c>
      <c r="AA3957" t="s">
        <v>768</v>
      </c>
      <c r="AB3957" t="s">
        <v>25973</v>
      </c>
      <c r="AC3957" t="s">
        <v>455</v>
      </c>
      <c r="AD3957" t="b">
        <v>1</v>
      </c>
    </row>
    <row r="3958" spans="1:30">
      <c r="A3958" t="s">
        <v>25997</v>
      </c>
      <c r="B3958" t="s">
        <v>5474</v>
      </c>
      <c r="C3958" t="s">
        <v>437</v>
      </c>
      <c r="D3958" t="s">
        <v>710</v>
      </c>
      <c r="E3958" t="s">
        <v>25998</v>
      </c>
      <c r="F3958" t="s">
        <v>25999</v>
      </c>
      <c r="G3958" t="s">
        <v>26000</v>
      </c>
      <c r="I3958" t="s">
        <v>26001</v>
      </c>
      <c r="K3958" t="s">
        <v>715</v>
      </c>
      <c r="L3958" t="s">
        <v>1473</v>
      </c>
      <c r="M3958" t="s">
        <v>716</v>
      </c>
      <c r="N3958" t="s">
        <v>5216</v>
      </c>
      <c r="O3958" t="s">
        <v>5216</v>
      </c>
      <c r="P3958" t="s">
        <v>767</v>
      </c>
      <c r="Q3958" s="17">
        <v>41170</v>
      </c>
      <c r="R3958" s="17">
        <v>40574</v>
      </c>
      <c r="S3958">
        <v>100</v>
      </c>
      <c r="T3958" t="s">
        <v>448</v>
      </c>
      <c r="U3958" t="s">
        <v>448</v>
      </c>
      <c r="V3958" t="s">
        <v>468</v>
      </c>
      <c r="W3958" t="s">
        <v>719</v>
      </c>
      <c r="X3958" t="s">
        <v>451</v>
      </c>
      <c r="Y3958" t="s">
        <v>715</v>
      </c>
      <c r="Z3958" t="s">
        <v>26002</v>
      </c>
      <c r="AA3958" t="s">
        <v>768</v>
      </c>
      <c r="AB3958" t="s">
        <v>5481</v>
      </c>
      <c r="AC3958" t="s">
        <v>455</v>
      </c>
      <c r="AD3958" t="b">
        <v>1</v>
      </c>
    </row>
    <row r="3959" spans="1:30">
      <c r="A3959" t="s">
        <v>26003</v>
      </c>
      <c r="B3959" t="s">
        <v>5474</v>
      </c>
      <c r="C3959" t="s">
        <v>437</v>
      </c>
      <c r="D3959" t="s">
        <v>12748</v>
      </c>
      <c r="E3959" t="s">
        <v>25998</v>
      </c>
      <c r="F3959" t="s">
        <v>26004</v>
      </c>
      <c r="G3959" t="s">
        <v>26005</v>
      </c>
      <c r="I3959" t="s">
        <v>26006</v>
      </c>
      <c r="K3959" t="s">
        <v>715</v>
      </c>
      <c r="L3959" t="s">
        <v>1473</v>
      </c>
      <c r="M3959" t="s">
        <v>716</v>
      </c>
      <c r="N3959" t="s">
        <v>5216</v>
      </c>
      <c r="O3959" t="s">
        <v>5216</v>
      </c>
      <c r="P3959" t="s">
        <v>767</v>
      </c>
      <c r="Q3959" s="17">
        <v>41170</v>
      </c>
      <c r="R3959" s="17">
        <v>40574</v>
      </c>
      <c r="S3959">
        <v>100</v>
      </c>
      <c r="T3959" t="s">
        <v>448</v>
      </c>
      <c r="U3959" t="s">
        <v>448</v>
      </c>
      <c r="V3959" t="s">
        <v>468</v>
      </c>
      <c r="W3959" t="s">
        <v>719</v>
      </c>
      <c r="X3959" t="s">
        <v>451</v>
      </c>
      <c r="Y3959" t="s">
        <v>715</v>
      </c>
      <c r="Z3959" t="s">
        <v>26007</v>
      </c>
      <c r="AA3959" t="s">
        <v>768</v>
      </c>
      <c r="AB3959" t="s">
        <v>5481</v>
      </c>
      <c r="AC3959" t="s">
        <v>455</v>
      </c>
      <c r="AD3959" t="b">
        <v>1</v>
      </c>
    </row>
    <row r="3960" spans="1:30">
      <c r="A3960" t="s">
        <v>26008</v>
      </c>
      <c r="B3960" t="s">
        <v>5474</v>
      </c>
      <c r="C3960" t="s">
        <v>437</v>
      </c>
      <c r="D3960" t="s">
        <v>457</v>
      </c>
      <c r="E3960" t="s">
        <v>25998</v>
      </c>
      <c r="F3960" t="s">
        <v>25998</v>
      </c>
      <c r="G3960" t="s">
        <v>26009</v>
      </c>
      <c r="I3960" t="s">
        <v>26010</v>
      </c>
      <c r="K3960" t="s">
        <v>715</v>
      </c>
      <c r="L3960" t="s">
        <v>1473</v>
      </c>
      <c r="M3960" t="s">
        <v>716</v>
      </c>
      <c r="N3960" t="s">
        <v>5216</v>
      </c>
      <c r="O3960" t="s">
        <v>5216</v>
      </c>
      <c r="P3960" t="s">
        <v>767</v>
      </c>
      <c r="Q3960" s="17">
        <v>41170</v>
      </c>
      <c r="R3960" s="17">
        <v>40574</v>
      </c>
      <c r="S3960">
        <v>100</v>
      </c>
      <c r="T3960" t="s">
        <v>5217</v>
      </c>
      <c r="U3960" t="s">
        <v>448</v>
      </c>
      <c r="V3960" t="s">
        <v>726</v>
      </c>
      <c r="W3960" t="s">
        <v>719</v>
      </c>
      <c r="X3960" t="s">
        <v>451</v>
      </c>
      <c r="Y3960" t="s">
        <v>715</v>
      </c>
      <c r="Z3960" t="s">
        <v>26011</v>
      </c>
      <c r="AA3960" t="s">
        <v>768</v>
      </c>
      <c r="AB3960" t="s">
        <v>5481</v>
      </c>
      <c r="AC3960" t="s">
        <v>455</v>
      </c>
      <c r="AD3960" t="b">
        <v>1</v>
      </c>
    </row>
    <row r="3961" spans="1:30">
      <c r="A3961" t="s">
        <v>26012</v>
      </c>
      <c r="B3961" t="s">
        <v>5474</v>
      </c>
      <c r="C3961" t="s">
        <v>729</v>
      </c>
      <c r="D3961" t="s">
        <v>457</v>
      </c>
      <c r="E3961" t="s">
        <v>25998</v>
      </c>
      <c r="F3961" t="s">
        <v>26013</v>
      </c>
      <c r="G3961" t="s">
        <v>26014</v>
      </c>
      <c r="I3961" t="s">
        <v>26015</v>
      </c>
      <c r="K3961" t="s">
        <v>715</v>
      </c>
      <c r="L3961" t="s">
        <v>1473</v>
      </c>
      <c r="M3961" t="s">
        <v>716</v>
      </c>
      <c r="N3961" t="s">
        <v>5216</v>
      </c>
      <c r="O3961" t="s">
        <v>5216</v>
      </c>
      <c r="P3961" t="s">
        <v>767</v>
      </c>
      <c r="Q3961" s="17">
        <v>41170</v>
      </c>
      <c r="R3961" s="17">
        <v>40574</v>
      </c>
      <c r="S3961">
        <v>100</v>
      </c>
      <c r="T3961" t="s">
        <v>448</v>
      </c>
      <c r="U3961" t="s">
        <v>448</v>
      </c>
      <c r="V3961" t="s">
        <v>468</v>
      </c>
      <c r="W3961" t="s">
        <v>719</v>
      </c>
      <c r="X3961" t="s">
        <v>451</v>
      </c>
      <c r="Y3961" t="s">
        <v>715</v>
      </c>
      <c r="Z3961" t="s">
        <v>26016</v>
      </c>
      <c r="AA3961" t="s">
        <v>768</v>
      </c>
      <c r="AB3961" t="s">
        <v>5481</v>
      </c>
      <c r="AC3961" t="s">
        <v>455</v>
      </c>
      <c r="AD3961" t="b">
        <v>1</v>
      </c>
    </row>
    <row r="3962" spans="1:30">
      <c r="A3962" t="s">
        <v>26017</v>
      </c>
      <c r="B3962" t="s">
        <v>5474</v>
      </c>
      <c r="C3962" t="s">
        <v>729</v>
      </c>
      <c r="D3962" t="s">
        <v>710</v>
      </c>
      <c r="E3962" t="s">
        <v>25998</v>
      </c>
      <c r="F3962" t="s">
        <v>26018</v>
      </c>
      <c r="G3962" t="s">
        <v>26019</v>
      </c>
      <c r="I3962" t="s">
        <v>26020</v>
      </c>
      <c r="K3962" t="s">
        <v>715</v>
      </c>
      <c r="L3962" t="s">
        <v>1473</v>
      </c>
      <c r="M3962" t="s">
        <v>716</v>
      </c>
      <c r="N3962" t="s">
        <v>5216</v>
      </c>
      <c r="O3962" t="s">
        <v>5216</v>
      </c>
      <c r="P3962" t="s">
        <v>767</v>
      </c>
      <c r="Q3962" s="17">
        <v>41170</v>
      </c>
      <c r="R3962" s="17">
        <v>40574</v>
      </c>
      <c r="S3962">
        <v>100</v>
      </c>
      <c r="T3962" t="s">
        <v>448</v>
      </c>
      <c r="U3962" t="s">
        <v>448</v>
      </c>
      <c r="V3962" t="s">
        <v>468</v>
      </c>
      <c r="W3962" t="s">
        <v>719</v>
      </c>
      <c r="X3962" t="s">
        <v>451</v>
      </c>
      <c r="Y3962" t="s">
        <v>715</v>
      </c>
      <c r="Z3962" t="s">
        <v>26021</v>
      </c>
      <c r="AA3962" t="s">
        <v>768</v>
      </c>
      <c r="AB3962" t="s">
        <v>5481</v>
      </c>
      <c r="AC3962" t="s">
        <v>455</v>
      </c>
      <c r="AD3962" t="b">
        <v>1</v>
      </c>
    </row>
    <row r="3963" spans="1:30">
      <c r="A3963" t="s">
        <v>26022</v>
      </c>
      <c r="B3963" t="s">
        <v>5474</v>
      </c>
      <c r="C3963" t="s">
        <v>729</v>
      </c>
      <c r="D3963" t="s">
        <v>12748</v>
      </c>
      <c r="E3963" t="s">
        <v>25998</v>
      </c>
      <c r="F3963" t="s">
        <v>26023</v>
      </c>
      <c r="G3963">
        <v>360</v>
      </c>
      <c r="I3963" t="s">
        <v>26024</v>
      </c>
      <c r="K3963" t="s">
        <v>715</v>
      </c>
      <c r="L3963" t="s">
        <v>1473</v>
      </c>
      <c r="M3963" t="s">
        <v>716</v>
      </c>
      <c r="N3963" t="s">
        <v>5216</v>
      </c>
      <c r="O3963" t="s">
        <v>5216</v>
      </c>
      <c r="P3963" t="s">
        <v>767</v>
      </c>
      <c r="Q3963" s="17">
        <v>41170</v>
      </c>
      <c r="R3963" s="17">
        <v>40574</v>
      </c>
      <c r="S3963">
        <v>100</v>
      </c>
      <c r="T3963" t="s">
        <v>448</v>
      </c>
      <c r="U3963" t="s">
        <v>448</v>
      </c>
      <c r="V3963" t="s">
        <v>468</v>
      </c>
      <c r="W3963" t="s">
        <v>719</v>
      </c>
      <c r="X3963" t="s">
        <v>451</v>
      </c>
      <c r="Y3963" t="s">
        <v>715</v>
      </c>
      <c r="Z3963" t="s">
        <v>26025</v>
      </c>
      <c r="AA3963" t="s">
        <v>768</v>
      </c>
      <c r="AB3963" t="s">
        <v>5481</v>
      </c>
      <c r="AC3963" t="s">
        <v>455</v>
      </c>
      <c r="AD3963" t="b">
        <v>1</v>
      </c>
    </row>
    <row r="3964" spans="1:30">
      <c r="A3964" t="s">
        <v>26026</v>
      </c>
      <c r="B3964" t="s">
        <v>26027</v>
      </c>
      <c r="C3964" t="s">
        <v>437</v>
      </c>
      <c r="D3964" t="s">
        <v>710</v>
      </c>
      <c r="E3964" t="s">
        <v>26028</v>
      </c>
      <c r="F3964" t="s">
        <v>26029</v>
      </c>
      <c r="G3964" t="s">
        <v>26030</v>
      </c>
      <c r="I3964" t="s">
        <v>26031</v>
      </c>
      <c r="K3964" t="s">
        <v>715</v>
      </c>
      <c r="L3964" t="s">
        <v>1473</v>
      </c>
      <c r="M3964" t="s">
        <v>716</v>
      </c>
      <c r="N3964" t="s">
        <v>5216</v>
      </c>
      <c r="O3964" t="s">
        <v>5216</v>
      </c>
      <c r="P3964" t="s">
        <v>1473</v>
      </c>
      <c r="Q3964" s="17">
        <v>41170</v>
      </c>
      <c r="R3964" s="17">
        <v>40574</v>
      </c>
      <c r="S3964">
        <v>100</v>
      </c>
      <c r="T3964" t="s">
        <v>448</v>
      </c>
      <c r="U3964" t="s">
        <v>448</v>
      </c>
      <c r="V3964" t="s">
        <v>468</v>
      </c>
      <c r="W3964" t="s">
        <v>719</v>
      </c>
      <c r="X3964" t="s">
        <v>451</v>
      </c>
      <c r="Y3964" t="s">
        <v>715</v>
      </c>
      <c r="Z3964" t="s">
        <v>26032</v>
      </c>
      <c r="AA3964" t="s">
        <v>768</v>
      </c>
      <c r="AB3964" t="s">
        <v>26033</v>
      </c>
      <c r="AC3964" t="s">
        <v>455</v>
      </c>
      <c r="AD3964" t="b">
        <v>1</v>
      </c>
    </row>
    <row r="3965" spans="1:30">
      <c r="A3965" t="s">
        <v>26034</v>
      </c>
      <c r="B3965" t="s">
        <v>26027</v>
      </c>
      <c r="C3965" t="s">
        <v>437</v>
      </c>
      <c r="D3965" t="s">
        <v>457</v>
      </c>
      <c r="E3965" t="s">
        <v>26028</v>
      </c>
      <c r="F3965" t="s">
        <v>26028</v>
      </c>
      <c r="G3965" t="s">
        <v>26035</v>
      </c>
      <c r="I3965" t="s">
        <v>26036</v>
      </c>
      <c r="K3965" t="s">
        <v>715</v>
      </c>
      <c r="L3965" t="s">
        <v>1473</v>
      </c>
      <c r="M3965" t="s">
        <v>716</v>
      </c>
      <c r="N3965" t="s">
        <v>5216</v>
      </c>
      <c r="O3965" t="s">
        <v>5216</v>
      </c>
      <c r="P3965" t="s">
        <v>1473</v>
      </c>
      <c r="Q3965" s="17">
        <v>41170</v>
      </c>
      <c r="R3965" s="17">
        <v>40574</v>
      </c>
      <c r="S3965">
        <v>100</v>
      </c>
      <c r="T3965" t="s">
        <v>5217</v>
      </c>
      <c r="U3965" t="s">
        <v>448</v>
      </c>
      <c r="V3965" t="s">
        <v>726</v>
      </c>
      <c r="W3965" t="s">
        <v>719</v>
      </c>
      <c r="X3965" t="s">
        <v>451</v>
      </c>
      <c r="Y3965" t="s">
        <v>715</v>
      </c>
      <c r="Z3965" t="s">
        <v>26037</v>
      </c>
      <c r="AA3965" t="s">
        <v>768</v>
      </c>
      <c r="AB3965" t="s">
        <v>26033</v>
      </c>
      <c r="AC3965" t="s">
        <v>455</v>
      </c>
      <c r="AD3965" t="b">
        <v>1</v>
      </c>
    </row>
    <row r="3966" spans="1:30">
      <c r="A3966" t="s">
        <v>26038</v>
      </c>
      <c r="B3966" t="s">
        <v>26027</v>
      </c>
      <c r="C3966" t="s">
        <v>437</v>
      </c>
      <c r="D3966" t="s">
        <v>12748</v>
      </c>
      <c r="E3966" t="s">
        <v>26028</v>
      </c>
      <c r="F3966" t="s">
        <v>26039</v>
      </c>
      <c r="G3966" t="s">
        <v>26040</v>
      </c>
      <c r="I3966" t="s">
        <v>26041</v>
      </c>
      <c r="K3966" t="s">
        <v>715</v>
      </c>
      <c r="L3966" t="s">
        <v>1473</v>
      </c>
      <c r="M3966" t="s">
        <v>716</v>
      </c>
      <c r="N3966" t="s">
        <v>5216</v>
      </c>
      <c r="O3966" t="s">
        <v>5216</v>
      </c>
      <c r="P3966" t="s">
        <v>1473</v>
      </c>
      <c r="Q3966" s="17">
        <v>41170</v>
      </c>
      <c r="R3966" s="17">
        <v>40574</v>
      </c>
      <c r="S3966">
        <v>100</v>
      </c>
      <c r="T3966" t="s">
        <v>448</v>
      </c>
      <c r="U3966" t="s">
        <v>448</v>
      </c>
      <c r="V3966" t="s">
        <v>468</v>
      </c>
      <c r="W3966" t="s">
        <v>719</v>
      </c>
      <c r="X3966" t="s">
        <v>451</v>
      </c>
      <c r="Y3966" t="s">
        <v>715</v>
      </c>
      <c r="Z3966" t="s">
        <v>26042</v>
      </c>
      <c r="AA3966" t="s">
        <v>768</v>
      </c>
      <c r="AB3966" t="s">
        <v>26033</v>
      </c>
      <c r="AC3966" t="s">
        <v>455</v>
      </c>
      <c r="AD3966" t="b">
        <v>1</v>
      </c>
    </row>
    <row r="3967" spans="1:30">
      <c r="A3967" t="s">
        <v>26043</v>
      </c>
      <c r="B3967" t="s">
        <v>26027</v>
      </c>
      <c r="C3967" t="s">
        <v>729</v>
      </c>
      <c r="D3967" t="s">
        <v>12748</v>
      </c>
      <c r="E3967" t="s">
        <v>26028</v>
      </c>
      <c r="F3967" t="s">
        <v>26044</v>
      </c>
      <c r="G3967" t="s">
        <v>26045</v>
      </c>
      <c r="I3967" t="s">
        <v>26046</v>
      </c>
      <c r="K3967" t="s">
        <v>715</v>
      </c>
      <c r="L3967" t="s">
        <v>1473</v>
      </c>
      <c r="M3967" t="s">
        <v>716</v>
      </c>
      <c r="N3967" t="s">
        <v>5216</v>
      </c>
      <c r="O3967" t="s">
        <v>5216</v>
      </c>
      <c r="P3967" t="s">
        <v>1473</v>
      </c>
      <c r="Q3967" s="17">
        <v>41170</v>
      </c>
      <c r="R3967" s="17">
        <v>40574</v>
      </c>
      <c r="S3967">
        <v>100</v>
      </c>
      <c r="T3967" t="s">
        <v>448</v>
      </c>
      <c r="U3967" t="s">
        <v>448</v>
      </c>
      <c r="V3967" t="s">
        <v>468</v>
      </c>
      <c r="W3967" t="s">
        <v>719</v>
      </c>
      <c r="X3967" t="s">
        <v>451</v>
      </c>
      <c r="Y3967" t="s">
        <v>715</v>
      </c>
      <c r="Z3967" t="s">
        <v>26047</v>
      </c>
      <c r="AA3967" t="s">
        <v>768</v>
      </c>
      <c r="AB3967" t="s">
        <v>26033</v>
      </c>
      <c r="AC3967" t="s">
        <v>455</v>
      </c>
      <c r="AD3967" t="b">
        <v>1</v>
      </c>
    </row>
    <row r="3968" spans="1:30">
      <c r="A3968" t="s">
        <v>26048</v>
      </c>
      <c r="B3968" t="s">
        <v>26027</v>
      </c>
      <c r="C3968" t="s">
        <v>729</v>
      </c>
      <c r="D3968" t="s">
        <v>457</v>
      </c>
      <c r="E3968" t="s">
        <v>26028</v>
      </c>
      <c r="F3968" t="s">
        <v>26049</v>
      </c>
      <c r="G3968" t="s">
        <v>26050</v>
      </c>
      <c r="I3968" t="s">
        <v>26051</v>
      </c>
      <c r="K3968" t="s">
        <v>715</v>
      </c>
      <c r="L3968" t="s">
        <v>1473</v>
      </c>
      <c r="M3968" t="s">
        <v>716</v>
      </c>
      <c r="N3968" t="s">
        <v>5216</v>
      </c>
      <c r="O3968" t="s">
        <v>5216</v>
      </c>
      <c r="P3968" t="s">
        <v>1473</v>
      </c>
      <c r="Q3968" s="17">
        <v>41170</v>
      </c>
      <c r="R3968" s="17">
        <v>40574</v>
      </c>
      <c r="S3968">
        <v>100</v>
      </c>
      <c r="T3968" t="s">
        <v>448</v>
      </c>
      <c r="U3968" t="s">
        <v>448</v>
      </c>
      <c r="V3968" t="s">
        <v>468</v>
      </c>
      <c r="W3968" t="s">
        <v>719</v>
      </c>
      <c r="X3968" t="s">
        <v>451</v>
      </c>
      <c r="Y3968" t="s">
        <v>715</v>
      </c>
      <c r="Z3968" t="s">
        <v>26052</v>
      </c>
      <c r="AA3968" t="s">
        <v>768</v>
      </c>
      <c r="AB3968" t="s">
        <v>26033</v>
      </c>
      <c r="AC3968" t="s">
        <v>455</v>
      </c>
      <c r="AD3968" t="b">
        <v>1</v>
      </c>
    </row>
    <row r="3969" spans="1:30">
      <c r="A3969" t="s">
        <v>26053</v>
      </c>
      <c r="B3969" t="s">
        <v>26027</v>
      </c>
      <c r="C3969" t="s">
        <v>729</v>
      </c>
      <c r="D3969" t="s">
        <v>710</v>
      </c>
      <c r="E3969" t="s">
        <v>26028</v>
      </c>
      <c r="F3969" t="s">
        <v>26054</v>
      </c>
      <c r="G3969" t="s">
        <v>26055</v>
      </c>
      <c r="I3969" t="s">
        <v>26056</v>
      </c>
      <c r="K3969" t="s">
        <v>715</v>
      </c>
      <c r="L3969" t="s">
        <v>1473</v>
      </c>
      <c r="M3969" t="s">
        <v>716</v>
      </c>
      <c r="N3969" t="s">
        <v>5216</v>
      </c>
      <c r="O3969" t="s">
        <v>5216</v>
      </c>
      <c r="P3969" t="s">
        <v>1473</v>
      </c>
      <c r="Q3969" s="17">
        <v>41170</v>
      </c>
      <c r="R3969" s="17">
        <v>40574</v>
      </c>
      <c r="S3969">
        <v>100</v>
      </c>
      <c r="T3969" t="s">
        <v>448</v>
      </c>
      <c r="U3969" t="s">
        <v>448</v>
      </c>
      <c r="V3969" t="s">
        <v>468</v>
      </c>
      <c r="W3969" t="s">
        <v>719</v>
      </c>
      <c r="X3969" t="s">
        <v>451</v>
      </c>
      <c r="Y3969" t="s">
        <v>715</v>
      </c>
      <c r="Z3969" t="s">
        <v>26057</v>
      </c>
      <c r="AA3969" t="s">
        <v>768</v>
      </c>
      <c r="AB3969" t="s">
        <v>26033</v>
      </c>
      <c r="AC3969" t="s">
        <v>455</v>
      </c>
      <c r="AD3969" t="b">
        <v>1</v>
      </c>
    </row>
    <row r="3970" spans="1:30">
      <c r="A3970" t="s">
        <v>26058</v>
      </c>
      <c r="B3970" t="s">
        <v>5604</v>
      </c>
      <c r="C3970" t="s">
        <v>437</v>
      </c>
      <c r="D3970" t="s">
        <v>12748</v>
      </c>
      <c r="E3970" t="s">
        <v>26059</v>
      </c>
      <c r="F3970" t="s">
        <v>26060</v>
      </c>
      <c r="G3970" t="s">
        <v>26061</v>
      </c>
      <c r="I3970" t="s">
        <v>26062</v>
      </c>
      <c r="K3970" t="s">
        <v>715</v>
      </c>
      <c r="L3970" t="s">
        <v>1473</v>
      </c>
      <c r="M3970" t="s">
        <v>716</v>
      </c>
      <c r="N3970" t="s">
        <v>5216</v>
      </c>
      <c r="O3970" t="s">
        <v>5216</v>
      </c>
      <c r="P3970" t="s">
        <v>767</v>
      </c>
      <c r="Q3970" s="17">
        <v>41170</v>
      </c>
      <c r="R3970" s="17">
        <v>40574</v>
      </c>
      <c r="S3970">
        <v>100</v>
      </c>
      <c r="T3970" t="s">
        <v>448</v>
      </c>
      <c r="U3970" t="s">
        <v>448</v>
      </c>
      <c r="V3970" t="s">
        <v>468</v>
      </c>
      <c r="W3970" t="s">
        <v>719</v>
      </c>
      <c r="X3970" t="s">
        <v>451</v>
      </c>
      <c r="Y3970" t="s">
        <v>715</v>
      </c>
      <c r="Z3970" t="s">
        <v>26063</v>
      </c>
      <c r="AA3970" t="s">
        <v>768</v>
      </c>
      <c r="AB3970" t="s">
        <v>5611</v>
      </c>
      <c r="AC3970" t="s">
        <v>455</v>
      </c>
      <c r="AD3970" t="b">
        <v>1</v>
      </c>
    </row>
    <row r="3971" spans="1:30">
      <c r="A3971" t="s">
        <v>26064</v>
      </c>
      <c r="B3971" t="s">
        <v>5604</v>
      </c>
      <c r="C3971" t="s">
        <v>437</v>
      </c>
      <c r="D3971" t="s">
        <v>457</v>
      </c>
      <c r="E3971" t="s">
        <v>26059</v>
      </c>
      <c r="F3971" t="s">
        <v>26059</v>
      </c>
      <c r="G3971" t="s">
        <v>26065</v>
      </c>
      <c r="I3971" t="s">
        <v>26066</v>
      </c>
      <c r="K3971" t="s">
        <v>715</v>
      </c>
      <c r="L3971" t="s">
        <v>1473</v>
      </c>
      <c r="M3971" t="s">
        <v>716</v>
      </c>
      <c r="N3971" t="s">
        <v>5216</v>
      </c>
      <c r="O3971" t="s">
        <v>5216</v>
      </c>
      <c r="P3971" t="s">
        <v>767</v>
      </c>
      <c r="Q3971" s="17">
        <v>41170</v>
      </c>
      <c r="R3971" s="17">
        <v>40574</v>
      </c>
      <c r="S3971">
        <v>100</v>
      </c>
      <c r="T3971" t="s">
        <v>5217</v>
      </c>
      <c r="U3971" t="s">
        <v>448</v>
      </c>
      <c r="V3971" t="s">
        <v>726</v>
      </c>
      <c r="W3971" t="s">
        <v>719</v>
      </c>
      <c r="X3971" t="s">
        <v>451</v>
      </c>
      <c r="Y3971" t="s">
        <v>715</v>
      </c>
      <c r="Z3971" t="s">
        <v>26067</v>
      </c>
      <c r="AA3971" t="s">
        <v>768</v>
      </c>
      <c r="AB3971" t="s">
        <v>5611</v>
      </c>
      <c r="AC3971" t="s">
        <v>455</v>
      </c>
      <c r="AD3971" t="b">
        <v>1</v>
      </c>
    </row>
    <row r="3972" spans="1:30">
      <c r="A3972" t="s">
        <v>26068</v>
      </c>
      <c r="B3972" t="s">
        <v>5604</v>
      </c>
      <c r="C3972" t="s">
        <v>437</v>
      </c>
      <c r="D3972" t="s">
        <v>710</v>
      </c>
      <c r="E3972" t="s">
        <v>26059</v>
      </c>
      <c r="F3972" t="s">
        <v>26069</v>
      </c>
      <c r="G3972" t="s">
        <v>26070</v>
      </c>
      <c r="I3972" t="s">
        <v>26071</v>
      </c>
      <c r="K3972" t="s">
        <v>715</v>
      </c>
      <c r="L3972" t="s">
        <v>1473</v>
      </c>
      <c r="M3972" t="s">
        <v>716</v>
      </c>
      <c r="N3972" t="s">
        <v>5216</v>
      </c>
      <c r="O3972" t="s">
        <v>5216</v>
      </c>
      <c r="P3972" t="s">
        <v>767</v>
      </c>
      <c r="Q3972" s="17">
        <v>41170</v>
      </c>
      <c r="R3972" s="17">
        <v>40574</v>
      </c>
      <c r="S3972">
        <v>100</v>
      </c>
      <c r="T3972" t="s">
        <v>448</v>
      </c>
      <c r="U3972" t="s">
        <v>448</v>
      </c>
      <c r="V3972" t="s">
        <v>468</v>
      </c>
      <c r="W3972" t="s">
        <v>719</v>
      </c>
      <c r="X3972" t="s">
        <v>451</v>
      </c>
      <c r="Y3972" t="s">
        <v>715</v>
      </c>
      <c r="Z3972" t="s">
        <v>26072</v>
      </c>
      <c r="AA3972" t="s">
        <v>768</v>
      </c>
      <c r="AB3972" t="s">
        <v>5611</v>
      </c>
      <c r="AC3972" t="s">
        <v>455</v>
      </c>
      <c r="AD3972" t="b">
        <v>1</v>
      </c>
    </row>
    <row r="3973" spans="1:30">
      <c r="A3973" t="s">
        <v>26073</v>
      </c>
      <c r="B3973" t="s">
        <v>5604</v>
      </c>
      <c r="C3973" t="s">
        <v>729</v>
      </c>
      <c r="D3973" t="s">
        <v>12748</v>
      </c>
      <c r="E3973" t="s">
        <v>26059</v>
      </c>
      <c r="F3973" t="s">
        <v>26074</v>
      </c>
      <c r="G3973">
        <v>365</v>
      </c>
      <c r="I3973" t="s">
        <v>26075</v>
      </c>
      <c r="K3973" t="s">
        <v>715</v>
      </c>
      <c r="L3973" t="s">
        <v>1473</v>
      </c>
      <c r="M3973" t="s">
        <v>716</v>
      </c>
      <c r="N3973" t="s">
        <v>5216</v>
      </c>
      <c r="O3973" t="s">
        <v>5216</v>
      </c>
      <c r="P3973" t="s">
        <v>767</v>
      </c>
      <c r="Q3973" s="17">
        <v>41170</v>
      </c>
      <c r="R3973" s="17">
        <v>40574</v>
      </c>
      <c r="S3973">
        <v>100</v>
      </c>
      <c r="T3973" t="s">
        <v>448</v>
      </c>
      <c r="U3973" t="s">
        <v>448</v>
      </c>
      <c r="V3973" t="s">
        <v>468</v>
      </c>
      <c r="W3973" t="s">
        <v>719</v>
      </c>
      <c r="X3973" t="s">
        <v>451</v>
      </c>
      <c r="Y3973" t="s">
        <v>715</v>
      </c>
      <c r="Z3973" t="s">
        <v>26076</v>
      </c>
      <c r="AA3973" t="s">
        <v>768</v>
      </c>
      <c r="AB3973" t="s">
        <v>5611</v>
      </c>
      <c r="AC3973" t="s">
        <v>455</v>
      </c>
      <c r="AD3973" t="b">
        <v>1</v>
      </c>
    </row>
    <row r="3974" spans="1:30">
      <c r="A3974" t="s">
        <v>26077</v>
      </c>
      <c r="B3974" t="s">
        <v>5604</v>
      </c>
      <c r="C3974" t="s">
        <v>729</v>
      </c>
      <c r="D3974" t="s">
        <v>457</v>
      </c>
      <c r="E3974" t="s">
        <v>26059</v>
      </c>
      <c r="F3974" t="s">
        <v>26078</v>
      </c>
      <c r="G3974" t="s">
        <v>26079</v>
      </c>
      <c r="I3974" t="s">
        <v>26080</v>
      </c>
      <c r="K3974" t="s">
        <v>715</v>
      </c>
      <c r="L3974" t="s">
        <v>1473</v>
      </c>
      <c r="M3974" t="s">
        <v>716</v>
      </c>
      <c r="N3974" t="s">
        <v>5216</v>
      </c>
      <c r="O3974" t="s">
        <v>5216</v>
      </c>
      <c r="P3974" t="s">
        <v>767</v>
      </c>
      <c r="Q3974" s="17">
        <v>41170</v>
      </c>
      <c r="R3974" s="17">
        <v>40574</v>
      </c>
      <c r="S3974">
        <v>100</v>
      </c>
      <c r="T3974" t="s">
        <v>448</v>
      </c>
      <c r="U3974" t="s">
        <v>448</v>
      </c>
      <c r="V3974" t="s">
        <v>468</v>
      </c>
      <c r="W3974" t="s">
        <v>719</v>
      </c>
      <c r="X3974" t="s">
        <v>451</v>
      </c>
      <c r="Y3974" t="s">
        <v>715</v>
      </c>
      <c r="Z3974" t="s">
        <v>26081</v>
      </c>
      <c r="AA3974" t="s">
        <v>768</v>
      </c>
      <c r="AB3974" t="s">
        <v>5611</v>
      </c>
      <c r="AC3974" t="s">
        <v>455</v>
      </c>
      <c r="AD3974" t="b">
        <v>1</v>
      </c>
    </row>
    <row r="3975" spans="1:30">
      <c r="A3975" t="s">
        <v>26082</v>
      </c>
      <c r="B3975" t="s">
        <v>5604</v>
      </c>
      <c r="C3975" t="s">
        <v>729</v>
      </c>
      <c r="D3975" t="s">
        <v>710</v>
      </c>
      <c r="E3975" t="s">
        <v>26059</v>
      </c>
      <c r="F3975" t="s">
        <v>26083</v>
      </c>
      <c r="G3975" t="s">
        <v>26084</v>
      </c>
      <c r="I3975" t="s">
        <v>26085</v>
      </c>
      <c r="K3975" t="s">
        <v>715</v>
      </c>
      <c r="L3975" t="s">
        <v>1473</v>
      </c>
      <c r="M3975" t="s">
        <v>716</v>
      </c>
      <c r="N3975" t="s">
        <v>5216</v>
      </c>
      <c r="O3975" t="s">
        <v>5216</v>
      </c>
      <c r="P3975" t="s">
        <v>767</v>
      </c>
      <c r="Q3975" s="17">
        <v>41170</v>
      </c>
      <c r="R3975" s="17">
        <v>40574</v>
      </c>
      <c r="S3975">
        <v>100</v>
      </c>
      <c r="T3975" t="s">
        <v>448</v>
      </c>
      <c r="U3975" t="s">
        <v>448</v>
      </c>
      <c r="V3975" t="s">
        <v>468</v>
      </c>
      <c r="W3975" t="s">
        <v>719</v>
      </c>
      <c r="X3975" t="s">
        <v>451</v>
      </c>
      <c r="Y3975" t="s">
        <v>715</v>
      </c>
      <c r="Z3975" t="s">
        <v>26086</v>
      </c>
      <c r="AA3975" t="s">
        <v>768</v>
      </c>
      <c r="AB3975" t="s">
        <v>5611</v>
      </c>
      <c r="AC3975" t="s">
        <v>455</v>
      </c>
      <c r="AD3975" t="b">
        <v>1</v>
      </c>
    </row>
    <row r="3976" spans="1:30">
      <c r="A3976" t="s">
        <v>26087</v>
      </c>
      <c r="B3976" t="s">
        <v>5630</v>
      </c>
      <c r="C3976" t="s">
        <v>437</v>
      </c>
      <c r="D3976" t="s">
        <v>710</v>
      </c>
      <c r="E3976" t="s">
        <v>26088</v>
      </c>
      <c r="F3976" t="s">
        <v>26089</v>
      </c>
      <c r="G3976" t="s">
        <v>26090</v>
      </c>
      <c r="I3976" t="s">
        <v>26091</v>
      </c>
      <c r="K3976" t="s">
        <v>715</v>
      </c>
      <c r="L3976" t="s">
        <v>1473</v>
      </c>
      <c r="M3976" t="s">
        <v>716</v>
      </c>
      <c r="N3976" t="s">
        <v>5216</v>
      </c>
      <c r="O3976" t="s">
        <v>5216</v>
      </c>
      <c r="P3976" t="s">
        <v>767</v>
      </c>
      <c r="Q3976" s="17">
        <v>41170</v>
      </c>
      <c r="R3976" s="17">
        <v>40574</v>
      </c>
      <c r="S3976">
        <v>100</v>
      </c>
      <c r="T3976" t="s">
        <v>448</v>
      </c>
      <c r="U3976" t="s">
        <v>448</v>
      </c>
      <c r="V3976" t="s">
        <v>468</v>
      </c>
      <c r="W3976" t="s">
        <v>719</v>
      </c>
      <c r="X3976" t="s">
        <v>451</v>
      </c>
      <c r="Y3976" t="s">
        <v>715</v>
      </c>
      <c r="Z3976" t="s">
        <v>26092</v>
      </c>
      <c r="AA3976" t="s">
        <v>768</v>
      </c>
      <c r="AB3976" t="s">
        <v>5636</v>
      </c>
      <c r="AC3976" t="s">
        <v>455</v>
      </c>
      <c r="AD3976" t="b">
        <v>1</v>
      </c>
    </row>
    <row r="3977" spans="1:30">
      <c r="A3977" t="s">
        <v>26093</v>
      </c>
      <c r="B3977" t="s">
        <v>5630</v>
      </c>
      <c r="C3977" t="s">
        <v>437</v>
      </c>
      <c r="D3977" t="s">
        <v>12748</v>
      </c>
      <c r="E3977" t="s">
        <v>26088</v>
      </c>
      <c r="F3977" t="s">
        <v>26094</v>
      </c>
      <c r="G3977" t="s">
        <v>26095</v>
      </c>
      <c r="I3977" t="s">
        <v>26096</v>
      </c>
      <c r="K3977" t="s">
        <v>715</v>
      </c>
      <c r="L3977" t="s">
        <v>1473</v>
      </c>
      <c r="M3977" t="s">
        <v>716</v>
      </c>
      <c r="N3977" t="s">
        <v>5216</v>
      </c>
      <c r="O3977" t="s">
        <v>5216</v>
      </c>
      <c r="P3977" t="s">
        <v>767</v>
      </c>
      <c r="Q3977" s="17">
        <v>41170</v>
      </c>
      <c r="R3977" s="17">
        <v>40574</v>
      </c>
      <c r="S3977">
        <v>100</v>
      </c>
      <c r="T3977" t="s">
        <v>448</v>
      </c>
      <c r="U3977" t="s">
        <v>448</v>
      </c>
      <c r="V3977" t="s">
        <v>468</v>
      </c>
      <c r="W3977" t="s">
        <v>719</v>
      </c>
      <c r="X3977" t="s">
        <v>451</v>
      </c>
      <c r="Y3977" t="s">
        <v>715</v>
      </c>
      <c r="Z3977" t="s">
        <v>26097</v>
      </c>
      <c r="AA3977" t="s">
        <v>768</v>
      </c>
      <c r="AB3977" t="s">
        <v>5636</v>
      </c>
      <c r="AC3977" t="s">
        <v>455</v>
      </c>
      <c r="AD3977" t="b">
        <v>1</v>
      </c>
    </row>
    <row r="3978" spans="1:30">
      <c r="A3978" t="s">
        <v>26098</v>
      </c>
      <c r="B3978" t="s">
        <v>5630</v>
      </c>
      <c r="C3978" t="s">
        <v>437</v>
      </c>
      <c r="D3978" t="s">
        <v>457</v>
      </c>
      <c r="E3978" t="s">
        <v>26088</v>
      </c>
      <c r="F3978" t="s">
        <v>26088</v>
      </c>
      <c r="G3978" t="s">
        <v>26099</v>
      </c>
      <c r="I3978" t="s">
        <v>26100</v>
      </c>
      <c r="K3978" t="s">
        <v>715</v>
      </c>
      <c r="L3978" t="s">
        <v>1473</v>
      </c>
      <c r="M3978" t="s">
        <v>716</v>
      </c>
      <c r="N3978" t="s">
        <v>5216</v>
      </c>
      <c r="O3978" t="s">
        <v>5216</v>
      </c>
      <c r="P3978" t="s">
        <v>767</v>
      </c>
      <c r="Q3978" s="17">
        <v>41170</v>
      </c>
      <c r="R3978" s="17">
        <v>40574</v>
      </c>
      <c r="S3978">
        <v>100</v>
      </c>
      <c r="T3978" t="s">
        <v>5217</v>
      </c>
      <c r="U3978" t="s">
        <v>448</v>
      </c>
      <c r="V3978" t="s">
        <v>726</v>
      </c>
      <c r="W3978" t="s">
        <v>719</v>
      </c>
      <c r="X3978" t="s">
        <v>451</v>
      </c>
      <c r="Y3978" t="s">
        <v>715</v>
      </c>
      <c r="Z3978" t="s">
        <v>26101</v>
      </c>
      <c r="AA3978" t="s">
        <v>768</v>
      </c>
      <c r="AB3978" t="s">
        <v>5636</v>
      </c>
      <c r="AC3978" t="s">
        <v>455</v>
      </c>
      <c r="AD3978" t="b">
        <v>1</v>
      </c>
    </row>
    <row r="3979" spans="1:30">
      <c r="A3979" t="s">
        <v>26102</v>
      </c>
      <c r="B3979" t="s">
        <v>5630</v>
      </c>
      <c r="C3979" t="s">
        <v>729</v>
      </c>
      <c r="D3979" t="s">
        <v>710</v>
      </c>
      <c r="E3979" t="s">
        <v>26088</v>
      </c>
      <c r="F3979" t="s">
        <v>26103</v>
      </c>
      <c r="G3979" t="s">
        <v>26104</v>
      </c>
      <c r="I3979" t="s">
        <v>26105</v>
      </c>
      <c r="K3979" t="s">
        <v>715</v>
      </c>
      <c r="L3979" t="s">
        <v>1473</v>
      </c>
      <c r="M3979" t="s">
        <v>716</v>
      </c>
      <c r="N3979" t="s">
        <v>5216</v>
      </c>
      <c r="O3979" t="s">
        <v>5216</v>
      </c>
      <c r="P3979" t="s">
        <v>767</v>
      </c>
      <c r="Q3979" s="17">
        <v>41170</v>
      </c>
      <c r="R3979" s="17">
        <v>40574</v>
      </c>
      <c r="S3979">
        <v>100</v>
      </c>
      <c r="T3979" t="s">
        <v>448</v>
      </c>
      <c r="U3979" t="s">
        <v>448</v>
      </c>
      <c r="V3979" t="s">
        <v>468</v>
      </c>
      <c r="W3979" t="s">
        <v>719</v>
      </c>
      <c r="X3979" t="s">
        <v>451</v>
      </c>
      <c r="Y3979" t="s">
        <v>715</v>
      </c>
      <c r="Z3979" t="s">
        <v>26106</v>
      </c>
      <c r="AA3979" t="s">
        <v>768</v>
      </c>
      <c r="AB3979" t="s">
        <v>5636</v>
      </c>
      <c r="AC3979" t="s">
        <v>455</v>
      </c>
      <c r="AD3979" t="b">
        <v>1</v>
      </c>
    </row>
    <row r="3980" spans="1:30">
      <c r="A3980" t="s">
        <v>26107</v>
      </c>
      <c r="B3980" t="s">
        <v>5630</v>
      </c>
      <c r="C3980" t="s">
        <v>729</v>
      </c>
      <c r="D3980" t="s">
        <v>12748</v>
      </c>
      <c r="E3980" t="s">
        <v>26088</v>
      </c>
      <c r="F3980" t="s">
        <v>26108</v>
      </c>
      <c r="G3980">
        <v>363</v>
      </c>
      <c r="I3980" t="s">
        <v>26109</v>
      </c>
      <c r="K3980" t="s">
        <v>715</v>
      </c>
      <c r="L3980" t="s">
        <v>1473</v>
      </c>
      <c r="M3980" t="s">
        <v>716</v>
      </c>
      <c r="N3980" t="s">
        <v>5216</v>
      </c>
      <c r="O3980" t="s">
        <v>5216</v>
      </c>
      <c r="P3980" t="s">
        <v>767</v>
      </c>
      <c r="Q3980" s="17">
        <v>41170</v>
      </c>
      <c r="R3980" s="17">
        <v>40574</v>
      </c>
      <c r="S3980">
        <v>100</v>
      </c>
      <c r="T3980" t="s">
        <v>448</v>
      </c>
      <c r="U3980" t="s">
        <v>448</v>
      </c>
      <c r="V3980" t="s">
        <v>468</v>
      </c>
      <c r="W3980" t="s">
        <v>719</v>
      </c>
      <c r="X3980" t="s">
        <v>451</v>
      </c>
      <c r="Y3980" t="s">
        <v>715</v>
      </c>
      <c r="Z3980" t="s">
        <v>26110</v>
      </c>
      <c r="AA3980" t="s">
        <v>768</v>
      </c>
      <c r="AB3980" t="s">
        <v>5636</v>
      </c>
      <c r="AC3980" t="s">
        <v>455</v>
      </c>
      <c r="AD3980" t="b">
        <v>1</v>
      </c>
    </row>
    <row r="3981" spans="1:30">
      <c r="A3981" t="s">
        <v>26111</v>
      </c>
      <c r="B3981" t="s">
        <v>5630</v>
      </c>
      <c r="C3981" t="s">
        <v>729</v>
      </c>
      <c r="D3981" t="s">
        <v>457</v>
      </c>
      <c r="E3981" t="s">
        <v>26088</v>
      </c>
      <c r="F3981" t="s">
        <v>26112</v>
      </c>
      <c r="G3981" t="s">
        <v>26113</v>
      </c>
      <c r="I3981" t="s">
        <v>26114</v>
      </c>
      <c r="K3981" t="s">
        <v>715</v>
      </c>
      <c r="L3981" t="s">
        <v>1473</v>
      </c>
      <c r="M3981" t="s">
        <v>716</v>
      </c>
      <c r="N3981" t="s">
        <v>5216</v>
      </c>
      <c r="O3981" t="s">
        <v>5216</v>
      </c>
      <c r="P3981" t="s">
        <v>767</v>
      </c>
      <c r="Q3981" s="17">
        <v>41170</v>
      </c>
      <c r="R3981" s="17">
        <v>40574</v>
      </c>
      <c r="S3981">
        <v>100</v>
      </c>
      <c r="T3981" t="s">
        <v>448</v>
      </c>
      <c r="U3981" t="s">
        <v>448</v>
      </c>
      <c r="V3981" t="s">
        <v>468</v>
      </c>
      <c r="W3981" t="s">
        <v>719</v>
      </c>
      <c r="X3981" t="s">
        <v>451</v>
      </c>
      <c r="Y3981" t="s">
        <v>715</v>
      </c>
      <c r="Z3981" t="s">
        <v>26115</v>
      </c>
      <c r="AA3981" t="s">
        <v>768</v>
      </c>
      <c r="AB3981" t="s">
        <v>5636</v>
      </c>
      <c r="AC3981" t="s">
        <v>455</v>
      </c>
      <c r="AD3981" t="b">
        <v>1</v>
      </c>
    </row>
    <row r="3982" spans="1:30">
      <c r="A3982" t="s">
        <v>26116</v>
      </c>
      <c r="B3982" t="s">
        <v>5682</v>
      </c>
      <c r="C3982" t="s">
        <v>437</v>
      </c>
      <c r="D3982" t="s">
        <v>710</v>
      </c>
      <c r="E3982" t="s">
        <v>26117</v>
      </c>
      <c r="F3982" t="s">
        <v>26118</v>
      </c>
      <c r="G3982" t="s">
        <v>26119</v>
      </c>
      <c r="I3982" t="s">
        <v>26120</v>
      </c>
      <c r="K3982" t="s">
        <v>715</v>
      </c>
      <c r="L3982" t="s">
        <v>1473</v>
      </c>
      <c r="M3982" t="s">
        <v>716</v>
      </c>
      <c r="N3982" t="s">
        <v>5216</v>
      </c>
      <c r="O3982" t="s">
        <v>5216</v>
      </c>
      <c r="P3982" t="s">
        <v>767</v>
      </c>
      <c r="Q3982" s="17">
        <v>41170</v>
      </c>
      <c r="R3982" s="17">
        <v>40574</v>
      </c>
      <c r="S3982">
        <v>100</v>
      </c>
      <c r="T3982" t="s">
        <v>448</v>
      </c>
      <c r="U3982" t="s">
        <v>448</v>
      </c>
      <c r="V3982" t="s">
        <v>468</v>
      </c>
      <c r="W3982" t="s">
        <v>719</v>
      </c>
      <c r="X3982" t="s">
        <v>451</v>
      </c>
      <c r="Y3982" t="s">
        <v>715</v>
      </c>
      <c r="Z3982" t="s">
        <v>26121</v>
      </c>
      <c r="AA3982" t="s">
        <v>768</v>
      </c>
      <c r="AB3982" t="s">
        <v>5688</v>
      </c>
      <c r="AC3982" t="s">
        <v>455</v>
      </c>
      <c r="AD3982" t="b">
        <v>1</v>
      </c>
    </row>
    <row r="3983" spans="1:30">
      <c r="A3983" t="s">
        <v>26122</v>
      </c>
      <c r="B3983" t="s">
        <v>5682</v>
      </c>
      <c r="C3983" t="s">
        <v>437</v>
      </c>
      <c r="D3983" t="s">
        <v>457</v>
      </c>
      <c r="E3983" t="s">
        <v>26117</v>
      </c>
      <c r="F3983" t="s">
        <v>26117</v>
      </c>
      <c r="G3983" t="s">
        <v>26123</v>
      </c>
      <c r="I3983" t="s">
        <v>26124</v>
      </c>
      <c r="K3983" t="s">
        <v>715</v>
      </c>
      <c r="L3983" t="s">
        <v>1473</v>
      </c>
      <c r="M3983" t="s">
        <v>716</v>
      </c>
      <c r="N3983" t="s">
        <v>5216</v>
      </c>
      <c r="O3983" t="s">
        <v>5216</v>
      </c>
      <c r="P3983" t="s">
        <v>767</v>
      </c>
      <c r="Q3983" s="17">
        <v>41170</v>
      </c>
      <c r="R3983" s="17">
        <v>40574</v>
      </c>
      <c r="S3983">
        <v>100</v>
      </c>
      <c r="T3983" t="s">
        <v>5217</v>
      </c>
      <c r="U3983" t="s">
        <v>448</v>
      </c>
      <c r="V3983" t="s">
        <v>726</v>
      </c>
      <c r="W3983" t="s">
        <v>719</v>
      </c>
      <c r="X3983" t="s">
        <v>451</v>
      </c>
      <c r="Y3983" t="s">
        <v>715</v>
      </c>
      <c r="Z3983" t="s">
        <v>26125</v>
      </c>
      <c r="AA3983" t="s">
        <v>768</v>
      </c>
      <c r="AB3983" t="s">
        <v>5688</v>
      </c>
      <c r="AC3983" t="s">
        <v>455</v>
      </c>
      <c r="AD3983" t="b">
        <v>1</v>
      </c>
    </row>
    <row r="3984" spans="1:30">
      <c r="A3984" t="s">
        <v>26126</v>
      </c>
      <c r="B3984" t="s">
        <v>5682</v>
      </c>
      <c r="C3984" t="s">
        <v>437</v>
      </c>
      <c r="D3984" t="s">
        <v>12748</v>
      </c>
      <c r="E3984" t="s">
        <v>26117</v>
      </c>
      <c r="F3984" t="s">
        <v>26127</v>
      </c>
      <c r="G3984" t="s">
        <v>26128</v>
      </c>
      <c r="I3984" t="s">
        <v>26129</v>
      </c>
      <c r="K3984" t="s">
        <v>715</v>
      </c>
      <c r="L3984" t="s">
        <v>1473</v>
      </c>
      <c r="M3984" t="s">
        <v>716</v>
      </c>
      <c r="N3984" t="s">
        <v>5216</v>
      </c>
      <c r="O3984" t="s">
        <v>5216</v>
      </c>
      <c r="P3984" t="s">
        <v>767</v>
      </c>
      <c r="Q3984" s="17">
        <v>41170</v>
      </c>
      <c r="R3984" s="17">
        <v>40574</v>
      </c>
      <c r="S3984">
        <v>100</v>
      </c>
      <c r="T3984" t="s">
        <v>448</v>
      </c>
      <c r="U3984" t="s">
        <v>448</v>
      </c>
      <c r="V3984" t="s">
        <v>468</v>
      </c>
      <c r="W3984" t="s">
        <v>719</v>
      </c>
      <c r="X3984" t="s">
        <v>451</v>
      </c>
      <c r="Y3984" t="s">
        <v>715</v>
      </c>
      <c r="Z3984" t="s">
        <v>26130</v>
      </c>
      <c r="AA3984" t="s">
        <v>768</v>
      </c>
      <c r="AB3984" t="s">
        <v>5688</v>
      </c>
      <c r="AC3984" t="s">
        <v>455</v>
      </c>
      <c r="AD3984" t="b">
        <v>1</v>
      </c>
    </row>
    <row r="3985" spans="1:30">
      <c r="A3985" t="s">
        <v>26131</v>
      </c>
      <c r="B3985" t="s">
        <v>5682</v>
      </c>
      <c r="C3985" t="s">
        <v>729</v>
      </c>
      <c r="D3985" t="s">
        <v>710</v>
      </c>
      <c r="E3985" t="s">
        <v>26117</v>
      </c>
      <c r="F3985" t="s">
        <v>26132</v>
      </c>
      <c r="G3985" t="s">
        <v>26133</v>
      </c>
      <c r="I3985" t="s">
        <v>26134</v>
      </c>
      <c r="K3985" t="s">
        <v>715</v>
      </c>
      <c r="L3985" t="s">
        <v>1473</v>
      </c>
      <c r="M3985" t="s">
        <v>716</v>
      </c>
      <c r="N3985" t="s">
        <v>5216</v>
      </c>
      <c r="O3985" t="s">
        <v>5216</v>
      </c>
      <c r="P3985" t="s">
        <v>767</v>
      </c>
      <c r="Q3985" s="17">
        <v>41170</v>
      </c>
      <c r="R3985" s="17">
        <v>40574</v>
      </c>
      <c r="S3985">
        <v>100</v>
      </c>
      <c r="T3985" t="s">
        <v>448</v>
      </c>
      <c r="U3985" t="s">
        <v>448</v>
      </c>
      <c r="V3985" t="s">
        <v>468</v>
      </c>
      <c r="W3985" t="s">
        <v>719</v>
      </c>
      <c r="X3985" t="s">
        <v>451</v>
      </c>
      <c r="Y3985" t="s">
        <v>715</v>
      </c>
      <c r="Z3985" t="s">
        <v>26135</v>
      </c>
      <c r="AA3985" t="s">
        <v>768</v>
      </c>
      <c r="AB3985" t="s">
        <v>5688</v>
      </c>
      <c r="AC3985" t="s">
        <v>455</v>
      </c>
      <c r="AD3985" t="b">
        <v>1</v>
      </c>
    </row>
    <row r="3986" spans="1:30">
      <c r="A3986" t="s">
        <v>26136</v>
      </c>
      <c r="B3986" t="s">
        <v>5682</v>
      </c>
      <c r="C3986" t="s">
        <v>729</v>
      </c>
      <c r="D3986" t="s">
        <v>12748</v>
      </c>
      <c r="E3986" t="s">
        <v>26117</v>
      </c>
      <c r="F3986" t="s">
        <v>26137</v>
      </c>
      <c r="G3986">
        <v>362</v>
      </c>
      <c r="I3986" t="s">
        <v>26138</v>
      </c>
      <c r="K3986" t="s">
        <v>715</v>
      </c>
      <c r="L3986" t="s">
        <v>1473</v>
      </c>
      <c r="M3986" t="s">
        <v>716</v>
      </c>
      <c r="N3986" t="s">
        <v>5216</v>
      </c>
      <c r="O3986" t="s">
        <v>5216</v>
      </c>
      <c r="P3986" t="s">
        <v>767</v>
      </c>
      <c r="Q3986" s="17">
        <v>41170</v>
      </c>
      <c r="R3986" s="17">
        <v>40574</v>
      </c>
      <c r="S3986">
        <v>100</v>
      </c>
      <c r="T3986" t="s">
        <v>448</v>
      </c>
      <c r="U3986" t="s">
        <v>448</v>
      </c>
      <c r="V3986" t="s">
        <v>468</v>
      </c>
      <c r="W3986" t="s">
        <v>719</v>
      </c>
      <c r="X3986" t="s">
        <v>451</v>
      </c>
      <c r="Y3986" t="s">
        <v>715</v>
      </c>
      <c r="Z3986" t="s">
        <v>26139</v>
      </c>
      <c r="AA3986" t="s">
        <v>768</v>
      </c>
      <c r="AB3986" t="s">
        <v>5688</v>
      </c>
      <c r="AC3986" t="s">
        <v>455</v>
      </c>
      <c r="AD3986" t="b">
        <v>1</v>
      </c>
    </row>
    <row r="3987" spans="1:30">
      <c r="A3987" t="s">
        <v>26140</v>
      </c>
      <c r="B3987" t="s">
        <v>5682</v>
      </c>
      <c r="C3987" t="s">
        <v>729</v>
      </c>
      <c r="D3987" t="s">
        <v>457</v>
      </c>
      <c r="E3987" t="s">
        <v>26117</v>
      </c>
      <c r="F3987" t="s">
        <v>26141</v>
      </c>
      <c r="G3987" t="s">
        <v>26142</v>
      </c>
      <c r="I3987" t="s">
        <v>26143</v>
      </c>
      <c r="K3987" t="s">
        <v>715</v>
      </c>
      <c r="L3987" t="s">
        <v>1473</v>
      </c>
      <c r="M3987" t="s">
        <v>716</v>
      </c>
      <c r="N3987" t="s">
        <v>5216</v>
      </c>
      <c r="O3987" t="s">
        <v>5216</v>
      </c>
      <c r="P3987" t="s">
        <v>767</v>
      </c>
      <c r="Q3987" s="17">
        <v>41170</v>
      </c>
      <c r="R3987" s="17">
        <v>40574</v>
      </c>
      <c r="S3987">
        <v>100</v>
      </c>
      <c r="T3987" t="s">
        <v>448</v>
      </c>
      <c r="U3987" t="s">
        <v>448</v>
      </c>
      <c r="V3987" t="s">
        <v>468</v>
      </c>
      <c r="W3987" t="s">
        <v>719</v>
      </c>
      <c r="X3987" t="s">
        <v>451</v>
      </c>
      <c r="Y3987" t="s">
        <v>715</v>
      </c>
      <c r="Z3987" t="s">
        <v>26144</v>
      </c>
      <c r="AA3987" t="s">
        <v>768</v>
      </c>
      <c r="AB3987" t="s">
        <v>5688</v>
      </c>
      <c r="AC3987" t="s">
        <v>455</v>
      </c>
      <c r="AD3987" t="b">
        <v>1</v>
      </c>
    </row>
    <row r="3988" spans="1:30">
      <c r="A3988" t="s">
        <v>26145</v>
      </c>
      <c r="B3988" t="s">
        <v>26146</v>
      </c>
      <c r="C3988" t="s">
        <v>437</v>
      </c>
      <c r="D3988" t="s">
        <v>710</v>
      </c>
      <c r="E3988" t="s">
        <v>26147</v>
      </c>
      <c r="F3988" t="s">
        <v>26148</v>
      </c>
      <c r="G3988" t="s">
        <v>26149</v>
      </c>
      <c r="K3988" t="s">
        <v>715</v>
      </c>
      <c r="L3988" t="s">
        <v>699</v>
      </c>
      <c r="M3988" t="s">
        <v>716</v>
      </c>
      <c r="N3988" t="s">
        <v>26150</v>
      </c>
      <c r="O3988" t="s">
        <v>5216</v>
      </c>
      <c r="P3988" t="s">
        <v>699</v>
      </c>
      <c r="Q3988" s="17">
        <v>41170</v>
      </c>
      <c r="R3988" s="17">
        <v>40574</v>
      </c>
      <c r="S3988">
        <v>100</v>
      </c>
      <c r="T3988" t="s">
        <v>448</v>
      </c>
      <c r="U3988" t="s">
        <v>448</v>
      </c>
      <c r="V3988" t="s">
        <v>468</v>
      </c>
      <c r="W3988" t="s">
        <v>719</v>
      </c>
      <c r="X3988" t="s">
        <v>451</v>
      </c>
      <c r="Y3988" t="s">
        <v>715</v>
      </c>
      <c r="Z3988" t="s">
        <v>26151</v>
      </c>
      <c r="AA3988" t="s">
        <v>721</v>
      </c>
      <c r="AB3988" t="s">
        <v>26152</v>
      </c>
      <c r="AC3988" t="s">
        <v>455</v>
      </c>
      <c r="AD3988" t="b">
        <v>1</v>
      </c>
    </row>
    <row r="3989" spans="1:30">
      <c r="A3989" t="s">
        <v>26153</v>
      </c>
      <c r="B3989" t="s">
        <v>26146</v>
      </c>
      <c r="C3989" t="s">
        <v>437</v>
      </c>
      <c r="D3989" t="s">
        <v>12748</v>
      </c>
      <c r="E3989" t="s">
        <v>26147</v>
      </c>
      <c r="F3989" t="s">
        <v>26154</v>
      </c>
      <c r="G3989" t="s">
        <v>26155</v>
      </c>
      <c r="K3989" t="s">
        <v>715</v>
      </c>
      <c r="L3989" t="s">
        <v>699</v>
      </c>
      <c r="M3989" t="s">
        <v>716</v>
      </c>
      <c r="N3989" t="s">
        <v>26150</v>
      </c>
      <c r="O3989" t="s">
        <v>5216</v>
      </c>
      <c r="P3989" t="s">
        <v>699</v>
      </c>
      <c r="Q3989" s="17">
        <v>41170</v>
      </c>
      <c r="R3989" s="17">
        <v>40574</v>
      </c>
      <c r="S3989">
        <v>100</v>
      </c>
      <c r="T3989" t="s">
        <v>448</v>
      </c>
      <c r="U3989" t="s">
        <v>448</v>
      </c>
      <c r="V3989" t="s">
        <v>468</v>
      </c>
      <c r="W3989" t="s">
        <v>719</v>
      </c>
      <c r="X3989" t="s">
        <v>451</v>
      </c>
      <c r="Y3989" t="s">
        <v>715</v>
      </c>
      <c r="Z3989" t="s">
        <v>26156</v>
      </c>
      <c r="AA3989" t="s">
        <v>721</v>
      </c>
      <c r="AB3989" t="s">
        <v>26152</v>
      </c>
      <c r="AC3989" t="s">
        <v>455</v>
      </c>
      <c r="AD3989" t="b">
        <v>1</v>
      </c>
    </row>
    <row r="3990" spans="1:30">
      <c r="A3990" t="s">
        <v>26157</v>
      </c>
      <c r="B3990" t="s">
        <v>26146</v>
      </c>
      <c r="C3990" t="s">
        <v>437</v>
      </c>
      <c r="D3990" t="s">
        <v>457</v>
      </c>
      <c r="E3990" t="s">
        <v>26147</v>
      </c>
      <c r="F3990" t="s">
        <v>26147</v>
      </c>
      <c r="G3990" t="s">
        <v>26158</v>
      </c>
      <c r="K3990" t="s">
        <v>715</v>
      </c>
      <c r="L3990" t="s">
        <v>699</v>
      </c>
      <c r="M3990" t="s">
        <v>716</v>
      </c>
      <c r="N3990" t="s">
        <v>26150</v>
      </c>
      <c r="O3990" t="s">
        <v>5216</v>
      </c>
      <c r="P3990" t="s">
        <v>699</v>
      </c>
      <c r="Q3990" s="17">
        <v>41170</v>
      </c>
      <c r="R3990" s="17">
        <v>40574</v>
      </c>
      <c r="S3990">
        <v>100</v>
      </c>
      <c r="T3990" t="s">
        <v>5217</v>
      </c>
      <c r="U3990" t="s">
        <v>448</v>
      </c>
      <c r="V3990" t="s">
        <v>726</v>
      </c>
      <c r="W3990" t="s">
        <v>719</v>
      </c>
      <c r="X3990" t="s">
        <v>451</v>
      </c>
      <c r="Y3990" t="s">
        <v>715</v>
      </c>
      <c r="Z3990" t="s">
        <v>26159</v>
      </c>
      <c r="AA3990" t="s">
        <v>721</v>
      </c>
      <c r="AB3990" t="s">
        <v>26152</v>
      </c>
      <c r="AC3990" t="s">
        <v>455</v>
      </c>
      <c r="AD3990" t="b">
        <v>1</v>
      </c>
    </row>
    <row r="3991" spans="1:30">
      <c r="A3991" t="s">
        <v>26160</v>
      </c>
      <c r="B3991" t="s">
        <v>26146</v>
      </c>
      <c r="C3991" t="s">
        <v>729</v>
      </c>
      <c r="D3991" t="s">
        <v>457</v>
      </c>
      <c r="E3991" t="s">
        <v>26147</v>
      </c>
      <c r="F3991" t="s">
        <v>26161</v>
      </c>
      <c r="G3991" t="s">
        <v>26162</v>
      </c>
      <c r="K3991" t="s">
        <v>715</v>
      </c>
      <c r="L3991" t="s">
        <v>699</v>
      </c>
      <c r="M3991" t="s">
        <v>716</v>
      </c>
      <c r="N3991" t="s">
        <v>26150</v>
      </c>
      <c r="O3991" t="s">
        <v>5216</v>
      </c>
      <c r="P3991" t="s">
        <v>699</v>
      </c>
      <c r="Q3991" s="17">
        <v>41170</v>
      </c>
      <c r="R3991" s="17">
        <v>40574</v>
      </c>
      <c r="S3991">
        <v>100</v>
      </c>
      <c r="T3991" t="s">
        <v>448</v>
      </c>
      <c r="U3991" t="s">
        <v>448</v>
      </c>
      <c r="V3991" t="s">
        <v>468</v>
      </c>
      <c r="W3991" t="s">
        <v>719</v>
      </c>
      <c r="X3991" t="s">
        <v>451</v>
      </c>
      <c r="Y3991" t="s">
        <v>715</v>
      </c>
      <c r="Z3991" t="s">
        <v>26163</v>
      </c>
      <c r="AA3991" t="s">
        <v>721</v>
      </c>
      <c r="AB3991" t="s">
        <v>26152</v>
      </c>
      <c r="AC3991" t="s">
        <v>455</v>
      </c>
      <c r="AD3991" t="b">
        <v>1</v>
      </c>
    </row>
    <row r="3992" spans="1:30">
      <c r="A3992" t="s">
        <v>26164</v>
      </c>
      <c r="B3992" t="s">
        <v>26146</v>
      </c>
      <c r="C3992" t="s">
        <v>729</v>
      </c>
      <c r="D3992" t="s">
        <v>12748</v>
      </c>
      <c r="E3992" t="s">
        <v>26147</v>
      </c>
      <c r="F3992" t="s">
        <v>26165</v>
      </c>
      <c r="G3992" t="s">
        <v>26166</v>
      </c>
      <c r="K3992" t="s">
        <v>715</v>
      </c>
      <c r="L3992" t="s">
        <v>699</v>
      </c>
      <c r="M3992" t="s">
        <v>716</v>
      </c>
      <c r="N3992" t="s">
        <v>26150</v>
      </c>
      <c r="O3992" t="s">
        <v>5216</v>
      </c>
      <c r="P3992" t="s">
        <v>699</v>
      </c>
      <c r="Q3992" s="17">
        <v>41170</v>
      </c>
      <c r="R3992" s="17">
        <v>40574</v>
      </c>
      <c r="S3992">
        <v>100</v>
      </c>
      <c r="T3992" t="s">
        <v>448</v>
      </c>
      <c r="U3992" t="s">
        <v>448</v>
      </c>
      <c r="V3992" t="s">
        <v>468</v>
      </c>
      <c r="W3992" t="s">
        <v>719</v>
      </c>
      <c r="X3992" t="s">
        <v>451</v>
      </c>
      <c r="Y3992" t="s">
        <v>715</v>
      </c>
      <c r="Z3992" t="s">
        <v>26167</v>
      </c>
      <c r="AA3992" t="s">
        <v>721</v>
      </c>
      <c r="AB3992" t="s">
        <v>26152</v>
      </c>
      <c r="AC3992" t="s">
        <v>455</v>
      </c>
      <c r="AD3992" t="b">
        <v>1</v>
      </c>
    </row>
    <row r="3993" spans="1:30">
      <c r="A3993" t="s">
        <v>26168</v>
      </c>
      <c r="B3993" t="s">
        <v>26146</v>
      </c>
      <c r="C3993" t="s">
        <v>729</v>
      </c>
      <c r="D3993" t="s">
        <v>710</v>
      </c>
      <c r="E3993" t="s">
        <v>26147</v>
      </c>
      <c r="F3993" t="s">
        <v>26169</v>
      </c>
      <c r="G3993">
        <v>403</v>
      </c>
      <c r="K3993" t="s">
        <v>715</v>
      </c>
      <c r="L3993" t="s">
        <v>699</v>
      </c>
      <c r="M3993" t="s">
        <v>716</v>
      </c>
      <c r="N3993" t="s">
        <v>26150</v>
      </c>
      <c r="O3993" t="s">
        <v>5216</v>
      </c>
      <c r="P3993" t="s">
        <v>699</v>
      </c>
      <c r="Q3993" s="17">
        <v>41170</v>
      </c>
      <c r="R3993" s="17">
        <v>40574</v>
      </c>
      <c r="S3993">
        <v>100</v>
      </c>
      <c r="T3993" t="s">
        <v>448</v>
      </c>
      <c r="U3993" t="s">
        <v>448</v>
      </c>
      <c r="V3993" t="s">
        <v>468</v>
      </c>
      <c r="W3993" t="s">
        <v>719</v>
      </c>
      <c r="X3993" t="s">
        <v>451</v>
      </c>
      <c r="Y3993" t="s">
        <v>715</v>
      </c>
      <c r="Z3993" t="s">
        <v>26170</v>
      </c>
      <c r="AA3993" t="s">
        <v>721</v>
      </c>
      <c r="AB3993" t="s">
        <v>26152</v>
      </c>
      <c r="AC3993" t="s">
        <v>455</v>
      </c>
      <c r="AD3993" t="b">
        <v>1</v>
      </c>
    </row>
    <row r="3994" spans="1:30">
      <c r="A3994" t="s">
        <v>26171</v>
      </c>
      <c r="B3994" t="s">
        <v>6368</v>
      </c>
      <c r="C3994" t="s">
        <v>437</v>
      </c>
      <c r="D3994" t="s">
        <v>12748</v>
      </c>
      <c r="E3994" t="s">
        <v>6369</v>
      </c>
      <c r="F3994" t="s">
        <v>26172</v>
      </c>
      <c r="G3994" t="s">
        <v>26173</v>
      </c>
      <c r="K3994" t="s">
        <v>715</v>
      </c>
      <c r="L3994" t="s">
        <v>699</v>
      </c>
      <c r="M3994" t="s">
        <v>716</v>
      </c>
      <c r="N3994" t="s">
        <v>6374</v>
      </c>
      <c r="O3994" t="s">
        <v>5216</v>
      </c>
      <c r="P3994" t="s">
        <v>699</v>
      </c>
      <c r="Q3994" s="17">
        <v>41170</v>
      </c>
      <c r="R3994" s="17">
        <v>40574</v>
      </c>
      <c r="S3994">
        <v>100</v>
      </c>
      <c r="T3994" t="s">
        <v>448</v>
      </c>
      <c r="U3994" t="s">
        <v>448</v>
      </c>
      <c r="V3994" t="s">
        <v>468</v>
      </c>
      <c r="W3994" t="s">
        <v>719</v>
      </c>
      <c r="X3994" t="s">
        <v>451</v>
      </c>
      <c r="Y3994" t="s">
        <v>715</v>
      </c>
      <c r="Z3994" t="s">
        <v>26174</v>
      </c>
      <c r="AA3994" t="s">
        <v>721</v>
      </c>
      <c r="AB3994" t="s">
        <v>6376</v>
      </c>
      <c r="AC3994" t="s">
        <v>455</v>
      </c>
      <c r="AD3994" t="b">
        <v>1</v>
      </c>
    </row>
    <row r="3995" spans="1:30">
      <c r="A3995" t="s">
        <v>26175</v>
      </c>
      <c r="B3995" t="s">
        <v>6368</v>
      </c>
      <c r="C3995" t="s">
        <v>729</v>
      </c>
      <c r="D3995" t="s">
        <v>12748</v>
      </c>
      <c r="E3995" t="s">
        <v>6369</v>
      </c>
      <c r="F3995" t="s">
        <v>26176</v>
      </c>
      <c r="G3995" t="s">
        <v>26177</v>
      </c>
      <c r="K3995" t="s">
        <v>715</v>
      </c>
      <c r="L3995" t="s">
        <v>699</v>
      </c>
      <c r="M3995" t="s">
        <v>716</v>
      </c>
      <c r="N3995" t="s">
        <v>6374</v>
      </c>
      <c r="O3995" t="s">
        <v>5216</v>
      </c>
      <c r="P3995" t="s">
        <v>699</v>
      </c>
      <c r="Q3995" s="17">
        <v>41170</v>
      </c>
      <c r="R3995" s="17">
        <v>40574</v>
      </c>
      <c r="S3995">
        <v>100</v>
      </c>
      <c r="T3995" t="s">
        <v>448</v>
      </c>
      <c r="U3995" t="s">
        <v>448</v>
      </c>
      <c r="V3995" t="s">
        <v>468</v>
      </c>
      <c r="W3995" t="s">
        <v>719</v>
      </c>
      <c r="X3995" t="s">
        <v>451</v>
      </c>
      <c r="Y3995" t="s">
        <v>715</v>
      </c>
      <c r="Z3995" t="s">
        <v>26178</v>
      </c>
      <c r="AA3995" t="s">
        <v>721</v>
      </c>
      <c r="AB3995" t="s">
        <v>6376</v>
      </c>
      <c r="AC3995" t="s">
        <v>455</v>
      </c>
      <c r="AD3995" t="b">
        <v>1</v>
      </c>
    </row>
    <row r="3996" spans="1:30">
      <c r="A3996" t="s">
        <v>26179</v>
      </c>
      <c r="B3996" t="s">
        <v>26180</v>
      </c>
      <c r="C3996" t="s">
        <v>20714</v>
      </c>
      <c r="D3996" t="s">
        <v>12748</v>
      </c>
      <c r="E3996" t="s">
        <v>26181</v>
      </c>
      <c r="F3996" t="s">
        <v>26182</v>
      </c>
      <c r="G3996" t="s">
        <v>26183</v>
      </c>
      <c r="H3996" t="s">
        <v>26184</v>
      </c>
      <c r="I3996" t="s">
        <v>26185</v>
      </c>
      <c r="K3996" t="s">
        <v>715</v>
      </c>
      <c r="L3996" t="s">
        <v>767</v>
      </c>
      <c r="M3996" t="s">
        <v>716</v>
      </c>
      <c r="N3996" t="s">
        <v>15218</v>
      </c>
      <c r="O3996" t="s">
        <v>5278</v>
      </c>
      <c r="P3996" t="s">
        <v>768</v>
      </c>
      <c r="Q3996" s="17">
        <v>41170</v>
      </c>
      <c r="R3996" s="17">
        <v>40574</v>
      </c>
      <c r="S3996">
        <v>100</v>
      </c>
      <c r="T3996" t="s">
        <v>5279</v>
      </c>
      <c r="U3996" t="s">
        <v>5232</v>
      </c>
      <c r="V3996" t="s">
        <v>726</v>
      </c>
      <c r="W3996" t="s">
        <v>719</v>
      </c>
      <c r="X3996" t="s">
        <v>451</v>
      </c>
      <c r="Y3996" t="s">
        <v>715</v>
      </c>
      <c r="Z3996" t="s">
        <v>26186</v>
      </c>
      <c r="AA3996" t="s">
        <v>768</v>
      </c>
      <c r="AB3996" t="s">
        <v>26187</v>
      </c>
      <c r="AC3996" t="s">
        <v>5235</v>
      </c>
      <c r="AD3996" t="b">
        <v>1</v>
      </c>
    </row>
    <row r="3997" spans="1:30">
      <c r="A3997" t="s">
        <v>26188</v>
      </c>
      <c r="B3997" t="s">
        <v>26180</v>
      </c>
      <c r="C3997" t="s">
        <v>20714</v>
      </c>
      <c r="D3997" t="s">
        <v>457</v>
      </c>
      <c r="E3997" t="s">
        <v>26181</v>
      </c>
      <c r="F3997" t="s">
        <v>26189</v>
      </c>
      <c r="G3997" t="s">
        <v>26190</v>
      </c>
      <c r="H3997" t="s">
        <v>26191</v>
      </c>
      <c r="I3997" t="s">
        <v>26192</v>
      </c>
      <c r="K3997" t="s">
        <v>715</v>
      </c>
      <c r="L3997" t="s">
        <v>767</v>
      </c>
      <c r="M3997" t="s">
        <v>716</v>
      </c>
      <c r="N3997" t="s">
        <v>15218</v>
      </c>
      <c r="O3997" t="s">
        <v>5278</v>
      </c>
      <c r="P3997" t="s">
        <v>768</v>
      </c>
      <c r="Q3997" s="17">
        <v>41170</v>
      </c>
      <c r="R3997" s="17">
        <v>40574</v>
      </c>
      <c r="S3997">
        <v>100</v>
      </c>
      <c r="T3997" t="s">
        <v>5279</v>
      </c>
      <c r="U3997" t="s">
        <v>5232</v>
      </c>
      <c r="V3997" t="s">
        <v>726</v>
      </c>
      <c r="W3997" t="s">
        <v>719</v>
      </c>
      <c r="X3997" t="s">
        <v>451</v>
      </c>
      <c r="Y3997" t="s">
        <v>715</v>
      </c>
      <c r="Z3997" t="s">
        <v>26193</v>
      </c>
      <c r="AA3997" t="s">
        <v>768</v>
      </c>
      <c r="AB3997" t="s">
        <v>26187</v>
      </c>
      <c r="AC3997" t="s">
        <v>5235</v>
      </c>
      <c r="AD3997" t="b">
        <v>1</v>
      </c>
    </row>
    <row r="3998" spans="1:30">
      <c r="A3998" t="s">
        <v>26194</v>
      </c>
      <c r="B3998" t="s">
        <v>26180</v>
      </c>
      <c r="C3998" t="s">
        <v>20714</v>
      </c>
      <c r="D3998" t="s">
        <v>710</v>
      </c>
      <c r="E3998" t="s">
        <v>26181</v>
      </c>
      <c r="F3998" t="s">
        <v>26195</v>
      </c>
      <c r="G3998" t="s">
        <v>26196</v>
      </c>
      <c r="I3998" t="s">
        <v>26197</v>
      </c>
      <c r="K3998" t="s">
        <v>715</v>
      </c>
      <c r="L3998" t="s">
        <v>767</v>
      </c>
      <c r="M3998" t="s">
        <v>716</v>
      </c>
      <c r="N3998" t="s">
        <v>15218</v>
      </c>
      <c r="O3998" t="s">
        <v>5278</v>
      </c>
      <c r="P3998" t="s">
        <v>768</v>
      </c>
      <c r="Q3998" s="17">
        <v>41170</v>
      </c>
      <c r="R3998" s="17">
        <v>40574</v>
      </c>
      <c r="S3998">
        <v>100</v>
      </c>
      <c r="T3998" t="s">
        <v>5232</v>
      </c>
      <c r="U3998" t="s">
        <v>5232</v>
      </c>
      <c r="V3998" t="s">
        <v>468</v>
      </c>
      <c r="W3998" t="s">
        <v>719</v>
      </c>
      <c r="X3998" t="s">
        <v>451</v>
      </c>
      <c r="Y3998" t="s">
        <v>715</v>
      </c>
      <c r="Z3998" t="s">
        <v>26198</v>
      </c>
      <c r="AA3998" t="s">
        <v>768</v>
      </c>
      <c r="AB3998" t="s">
        <v>26187</v>
      </c>
      <c r="AC3998" t="s">
        <v>5235</v>
      </c>
      <c r="AD3998" t="b">
        <v>1</v>
      </c>
    </row>
    <row r="3999" spans="1:30">
      <c r="A3999" t="s">
        <v>26199</v>
      </c>
      <c r="B3999" t="s">
        <v>26180</v>
      </c>
      <c r="C3999" t="s">
        <v>437</v>
      </c>
      <c r="D3999" t="s">
        <v>12748</v>
      </c>
      <c r="E3999" t="s">
        <v>26181</v>
      </c>
      <c r="F3999" t="s">
        <v>26200</v>
      </c>
      <c r="G3999" t="s">
        <v>26201</v>
      </c>
      <c r="I3999" t="s">
        <v>26202</v>
      </c>
      <c r="K3999" t="s">
        <v>715</v>
      </c>
      <c r="L3999" t="s">
        <v>767</v>
      </c>
      <c r="M3999" t="s">
        <v>716</v>
      </c>
      <c r="N3999" t="s">
        <v>15218</v>
      </c>
      <c r="O3999" t="s">
        <v>5278</v>
      </c>
      <c r="P3999" t="s">
        <v>768</v>
      </c>
      <c r="Q3999" s="17">
        <v>41170</v>
      </c>
      <c r="R3999" s="17">
        <v>40574</v>
      </c>
      <c r="S3999">
        <v>100</v>
      </c>
      <c r="T3999" t="s">
        <v>5232</v>
      </c>
      <c r="U3999" t="s">
        <v>5232</v>
      </c>
      <c r="V3999" t="s">
        <v>468</v>
      </c>
      <c r="W3999" t="s">
        <v>719</v>
      </c>
      <c r="X3999" t="s">
        <v>451</v>
      </c>
      <c r="Y3999" t="s">
        <v>715</v>
      </c>
      <c r="Z3999" t="s">
        <v>26203</v>
      </c>
      <c r="AA3999" t="s">
        <v>768</v>
      </c>
      <c r="AB3999" t="s">
        <v>26187</v>
      </c>
      <c r="AC3999" t="s">
        <v>5235</v>
      </c>
      <c r="AD3999" t="b">
        <v>1</v>
      </c>
    </row>
    <row r="4000" spans="1:30">
      <c r="A4000" t="s">
        <v>26204</v>
      </c>
      <c r="B4000" t="s">
        <v>26180</v>
      </c>
      <c r="C4000" t="s">
        <v>437</v>
      </c>
      <c r="D4000" t="s">
        <v>457</v>
      </c>
      <c r="E4000" t="s">
        <v>26181</v>
      </c>
      <c r="F4000" t="s">
        <v>26181</v>
      </c>
      <c r="G4000" t="s">
        <v>26205</v>
      </c>
      <c r="I4000" t="s">
        <v>26206</v>
      </c>
      <c r="K4000" t="s">
        <v>715</v>
      </c>
      <c r="L4000" t="s">
        <v>767</v>
      </c>
      <c r="M4000" t="s">
        <v>716</v>
      </c>
      <c r="N4000" t="s">
        <v>15218</v>
      </c>
      <c r="O4000" t="s">
        <v>5278</v>
      </c>
      <c r="P4000" t="s">
        <v>768</v>
      </c>
      <c r="Q4000" s="17">
        <v>41170</v>
      </c>
      <c r="R4000" s="17">
        <v>40574</v>
      </c>
      <c r="S4000">
        <v>100</v>
      </c>
      <c r="T4000" t="s">
        <v>5232</v>
      </c>
      <c r="U4000" t="s">
        <v>5232</v>
      </c>
      <c r="V4000" t="s">
        <v>468</v>
      </c>
      <c r="W4000" t="s">
        <v>719</v>
      </c>
      <c r="X4000" t="s">
        <v>451</v>
      </c>
      <c r="Y4000" t="s">
        <v>715</v>
      </c>
      <c r="Z4000" t="s">
        <v>26207</v>
      </c>
      <c r="AA4000" t="s">
        <v>768</v>
      </c>
      <c r="AB4000" t="s">
        <v>26187</v>
      </c>
      <c r="AC4000" t="s">
        <v>5235</v>
      </c>
      <c r="AD4000" t="b">
        <v>1</v>
      </c>
    </row>
    <row r="4001" spans="1:30">
      <c r="A4001" t="s">
        <v>26208</v>
      </c>
      <c r="B4001" t="s">
        <v>26180</v>
      </c>
      <c r="C4001" t="s">
        <v>437</v>
      </c>
      <c r="D4001" t="s">
        <v>710</v>
      </c>
      <c r="E4001" t="s">
        <v>26181</v>
      </c>
      <c r="F4001" t="s">
        <v>26209</v>
      </c>
      <c r="G4001" t="s">
        <v>26210</v>
      </c>
      <c r="I4001" t="s">
        <v>26211</v>
      </c>
      <c r="K4001" t="s">
        <v>715</v>
      </c>
      <c r="L4001" t="s">
        <v>767</v>
      </c>
      <c r="M4001" t="s">
        <v>716</v>
      </c>
      <c r="N4001" t="s">
        <v>15218</v>
      </c>
      <c r="O4001" t="s">
        <v>5278</v>
      </c>
      <c r="P4001" t="s">
        <v>768</v>
      </c>
      <c r="Q4001" s="17">
        <v>41170</v>
      </c>
      <c r="R4001" s="17">
        <v>40574</v>
      </c>
      <c r="S4001">
        <v>100</v>
      </c>
      <c r="T4001" t="s">
        <v>5232</v>
      </c>
      <c r="U4001" t="s">
        <v>5232</v>
      </c>
      <c r="V4001" t="s">
        <v>468</v>
      </c>
      <c r="W4001" t="s">
        <v>719</v>
      </c>
      <c r="X4001" t="s">
        <v>451</v>
      </c>
      <c r="Y4001" t="s">
        <v>715</v>
      </c>
      <c r="Z4001" t="s">
        <v>26212</v>
      </c>
      <c r="AA4001" t="s">
        <v>768</v>
      </c>
      <c r="AB4001" t="s">
        <v>26187</v>
      </c>
      <c r="AC4001" t="s">
        <v>5235</v>
      </c>
      <c r="AD4001" t="b">
        <v>1</v>
      </c>
    </row>
    <row r="4002" spans="1:30">
      <c r="A4002" t="s">
        <v>26213</v>
      </c>
      <c r="B4002" t="s">
        <v>26180</v>
      </c>
      <c r="C4002" t="s">
        <v>729</v>
      </c>
      <c r="D4002" t="s">
        <v>12748</v>
      </c>
      <c r="E4002" t="s">
        <v>26181</v>
      </c>
      <c r="F4002" t="s">
        <v>26214</v>
      </c>
      <c r="G4002" t="s">
        <v>26215</v>
      </c>
      <c r="I4002" t="s">
        <v>26216</v>
      </c>
      <c r="K4002" t="s">
        <v>715</v>
      </c>
      <c r="L4002" t="s">
        <v>767</v>
      </c>
      <c r="M4002" t="s">
        <v>716</v>
      </c>
      <c r="N4002" t="s">
        <v>15218</v>
      </c>
      <c r="O4002" t="s">
        <v>5278</v>
      </c>
      <c r="P4002" t="s">
        <v>768</v>
      </c>
      <c r="Q4002" s="17">
        <v>41170</v>
      </c>
      <c r="R4002" s="17">
        <v>40574</v>
      </c>
      <c r="S4002">
        <v>100</v>
      </c>
      <c r="T4002" t="s">
        <v>5232</v>
      </c>
      <c r="U4002" t="s">
        <v>5232</v>
      </c>
      <c r="V4002" t="s">
        <v>468</v>
      </c>
      <c r="W4002" t="s">
        <v>719</v>
      </c>
      <c r="X4002" t="s">
        <v>451</v>
      </c>
      <c r="Y4002" t="s">
        <v>715</v>
      </c>
      <c r="Z4002" t="s">
        <v>26217</v>
      </c>
      <c r="AA4002" t="s">
        <v>768</v>
      </c>
      <c r="AB4002" t="s">
        <v>26187</v>
      </c>
      <c r="AC4002" t="s">
        <v>5235</v>
      </c>
      <c r="AD4002" t="b">
        <v>1</v>
      </c>
    </row>
    <row r="4003" spans="1:30">
      <c r="A4003" t="s">
        <v>26218</v>
      </c>
      <c r="B4003" t="s">
        <v>26180</v>
      </c>
      <c r="C4003" t="s">
        <v>729</v>
      </c>
      <c r="D4003" t="s">
        <v>710</v>
      </c>
      <c r="E4003" t="s">
        <v>26181</v>
      </c>
      <c r="F4003" t="s">
        <v>26219</v>
      </c>
      <c r="G4003" t="s">
        <v>26220</v>
      </c>
      <c r="I4003" t="s">
        <v>26221</v>
      </c>
      <c r="K4003" t="s">
        <v>715</v>
      </c>
      <c r="L4003" t="s">
        <v>767</v>
      </c>
      <c r="M4003" t="s">
        <v>716</v>
      </c>
      <c r="N4003" t="s">
        <v>15218</v>
      </c>
      <c r="O4003" t="s">
        <v>5278</v>
      </c>
      <c r="P4003" t="s">
        <v>768</v>
      </c>
      <c r="Q4003" s="17">
        <v>41170</v>
      </c>
      <c r="R4003" s="17">
        <v>40574</v>
      </c>
      <c r="S4003">
        <v>100</v>
      </c>
      <c r="T4003" t="s">
        <v>5232</v>
      </c>
      <c r="U4003" t="s">
        <v>5232</v>
      </c>
      <c r="V4003" t="s">
        <v>468</v>
      </c>
      <c r="W4003" t="s">
        <v>719</v>
      </c>
      <c r="X4003" t="s">
        <v>451</v>
      </c>
      <c r="Y4003" t="s">
        <v>715</v>
      </c>
      <c r="Z4003" t="s">
        <v>26222</v>
      </c>
      <c r="AA4003" t="s">
        <v>768</v>
      </c>
      <c r="AB4003" t="s">
        <v>26187</v>
      </c>
      <c r="AC4003" t="s">
        <v>5235</v>
      </c>
      <c r="AD4003" t="b">
        <v>1</v>
      </c>
    </row>
    <row r="4004" spans="1:30">
      <c r="A4004" t="s">
        <v>26223</v>
      </c>
      <c r="B4004" t="s">
        <v>26180</v>
      </c>
      <c r="C4004" t="s">
        <v>729</v>
      </c>
      <c r="D4004" t="s">
        <v>457</v>
      </c>
      <c r="E4004" t="s">
        <v>26181</v>
      </c>
      <c r="F4004" t="s">
        <v>26224</v>
      </c>
      <c r="G4004" t="s">
        <v>26225</v>
      </c>
      <c r="I4004" t="s">
        <v>26226</v>
      </c>
      <c r="K4004" t="s">
        <v>715</v>
      </c>
      <c r="L4004" t="s">
        <v>767</v>
      </c>
      <c r="M4004" t="s">
        <v>716</v>
      </c>
      <c r="N4004" t="s">
        <v>15218</v>
      </c>
      <c r="O4004" t="s">
        <v>5278</v>
      </c>
      <c r="P4004" t="s">
        <v>768</v>
      </c>
      <c r="Q4004" s="17">
        <v>41170</v>
      </c>
      <c r="R4004" s="17">
        <v>40574</v>
      </c>
      <c r="S4004">
        <v>100</v>
      </c>
      <c r="T4004" t="s">
        <v>5232</v>
      </c>
      <c r="U4004" t="s">
        <v>5232</v>
      </c>
      <c r="V4004" t="s">
        <v>468</v>
      </c>
      <c r="W4004" t="s">
        <v>719</v>
      </c>
      <c r="X4004" t="s">
        <v>451</v>
      </c>
      <c r="Y4004" t="s">
        <v>715</v>
      </c>
      <c r="Z4004" t="s">
        <v>26227</v>
      </c>
      <c r="AA4004" t="s">
        <v>768</v>
      </c>
      <c r="AB4004" t="s">
        <v>26187</v>
      </c>
      <c r="AC4004" t="s">
        <v>5235</v>
      </c>
      <c r="AD4004" t="b">
        <v>1</v>
      </c>
    </row>
    <row r="4005" spans="1:30">
      <c r="A4005" t="s">
        <v>26228</v>
      </c>
      <c r="B4005" t="s">
        <v>26229</v>
      </c>
      <c r="C4005" t="s">
        <v>20714</v>
      </c>
      <c r="D4005" t="s">
        <v>710</v>
      </c>
      <c r="E4005" t="s">
        <v>26230</v>
      </c>
      <c r="F4005" t="s">
        <v>26231</v>
      </c>
      <c r="G4005" t="s">
        <v>26232</v>
      </c>
      <c r="I4005" t="s">
        <v>26233</v>
      </c>
      <c r="K4005" t="s">
        <v>715</v>
      </c>
      <c r="L4005" t="s">
        <v>1473</v>
      </c>
      <c r="M4005" t="s">
        <v>716</v>
      </c>
      <c r="N4005" t="s">
        <v>15218</v>
      </c>
      <c r="O4005" t="s">
        <v>5278</v>
      </c>
      <c r="P4005" t="s">
        <v>1473</v>
      </c>
      <c r="Q4005" s="17">
        <v>41170</v>
      </c>
      <c r="R4005" s="17">
        <v>40574</v>
      </c>
      <c r="S4005">
        <v>100</v>
      </c>
      <c r="T4005" t="s">
        <v>5232</v>
      </c>
      <c r="U4005" t="s">
        <v>5232</v>
      </c>
      <c r="V4005" t="s">
        <v>468</v>
      </c>
      <c r="W4005" t="s">
        <v>719</v>
      </c>
      <c r="X4005" t="s">
        <v>451</v>
      </c>
      <c r="Y4005" t="s">
        <v>715</v>
      </c>
      <c r="Z4005" t="s">
        <v>26234</v>
      </c>
      <c r="AA4005" t="s">
        <v>768</v>
      </c>
      <c r="AB4005" t="s">
        <v>26235</v>
      </c>
      <c r="AC4005" t="s">
        <v>5235</v>
      </c>
      <c r="AD4005" t="b">
        <v>1</v>
      </c>
    </row>
    <row r="4006" spans="1:30">
      <c r="A4006" t="s">
        <v>26236</v>
      </c>
      <c r="B4006" t="s">
        <v>26229</v>
      </c>
      <c r="C4006" t="s">
        <v>20714</v>
      </c>
      <c r="D4006" t="s">
        <v>12748</v>
      </c>
      <c r="E4006" t="s">
        <v>26230</v>
      </c>
      <c r="F4006" t="s">
        <v>26237</v>
      </c>
      <c r="G4006" t="s">
        <v>26238</v>
      </c>
      <c r="I4006" t="s">
        <v>26239</v>
      </c>
      <c r="K4006" t="s">
        <v>715</v>
      </c>
      <c r="L4006" t="s">
        <v>1473</v>
      </c>
      <c r="M4006" t="s">
        <v>716</v>
      </c>
      <c r="N4006" t="s">
        <v>15218</v>
      </c>
      <c r="O4006" t="s">
        <v>5278</v>
      </c>
      <c r="P4006" t="s">
        <v>1473</v>
      </c>
      <c r="Q4006" s="17">
        <v>41170</v>
      </c>
      <c r="R4006" s="17">
        <v>40574</v>
      </c>
      <c r="S4006">
        <v>100</v>
      </c>
      <c r="T4006" t="s">
        <v>5232</v>
      </c>
      <c r="U4006" t="s">
        <v>5232</v>
      </c>
      <c r="V4006" t="s">
        <v>468</v>
      </c>
      <c r="W4006" t="s">
        <v>719</v>
      </c>
      <c r="X4006" t="s">
        <v>451</v>
      </c>
      <c r="Y4006" t="s">
        <v>715</v>
      </c>
      <c r="Z4006" t="s">
        <v>26240</v>
      </c>
      <c r="AA4006" t="s">
        <v>768</v>
      </c>
      <c r="AB4006" t="s">
        <v>26235</v>
      </c>
      <c r="AC4006" t="s">
        <v>5235</v>
      </c>
      <c r="AD4006" t="b">
        <v>1</v>
      </c>
    </row>
    <row r="4007" spans="1:30">
      <c r="A4007" t="s">
        <v>26241</v>
      </c>
      <c r="B4007" t="s">
        <v>26229</v>
      </c>
      <c r="C4007" t="s">
        <v>20714</v>
      </c>
      <c r="D4007" t="s">
        <v>457</v>
      </c>
      <c r="E4007" t="s">
        <v>26230</v>
      </c>
      <c r="F4007" t="s">
        <v>26242</v>
      </c>
      <c r="G4007" t="s">
        <v>26243</v>
      </c>
      <c r="I4007" t="s">
        <v>26244</v>
      </c>
      <c r="K4007" t="s">
        <v>715</v>
      </c>
      <c r="L4007" t="s">
        <v>1473</v>
      </c>
      <c r="M4007" t="s">
        <v>716</v>
      </c>
      <c r="N4007" t="s">
        <v>15218</v>
      </c>
      <c r="O4007" t="s">
        <v>5278</v>
      </c>
      <c r="P4007" t="s">
        <v>1473</v>
      </c>
      <c r="Q4007" s="17">
        <v>41170</v>
      </c>
      <c r="R4007" s="17">
        <v>40574</v>
      </c>
      <c r="S4007">
        <v>100</v>
      </c>
      <c r="T4007" t="s">
        <v>5232</v>
      </c>
      <c r="U4007" t="s">
        <v>5232</v>
      </c>
      <c r="V4007" t="s">
        <v>468</v>
      </c>
      <c r="W4007" t="s">
        <v>719</v>
      </c>
      <c r="X4007" t="s">
        <v>451</v>
      </c>
      <c r="Y4007" t="s">
        <v>715</v>
      </c>
      <c r="Z4007" t="s">
        <v>26245</v>
      </c>
      <c r="AA4007" t="s">
        <v>768</v>
      </c>
      <c r="AB4007" t="s">
        <v>26235</v>
      </c>
      <c r="AC4007" t="s">
        <v>5235</v>
      </c>
      <c r="AD4007" t="b">
        <v>1</v>
      </c>
    </row>
    <row r="4008" spans="1:30">
      <c r="A4008" t="s">
        <v>26246</v>
      </c>
      <c r="B4008" t="s">
        <v>26229</v>
      </c>
      <c r="C4008" t="s">
        <v>437</v>
      </c>
      <c r="D4008" t="s">
        <v>12748</v>
      </c>
      <c r="E4008" t="s">
        <v>26230</v>
      </c>
      <c r="F4008" t="s">
        <v>26247</v>
      </c>
      <c r="G4008" t="s">
        <v>26248</v>
      </c>
      <c r="I4008" t="s">
        <v>26249</v>
      </c>
      <c r="K4008" t="s">
        <v>715</v>
      </c>
      <c r="L4008" t="s">
        <v>1473</v>
      </c>
      <c r="M4008" t="s">
        <v>716</v>
      </c>
      <c r="N4008" t="s">
        <v>15218</v>
      </c>
      <c r="O4008" t="s">
        <v>5278</v>
      </c>
      <c r="P4008" t="s">
        <v>1473</v>
      </c>
      <c r="Q4008" s="17">
        <v>41170</v>
      </c>
      <c r="R4008" s="17">
        <v>40574</v>
      </c>
      <c r="S4008">
        <v>100</v>
      </c>
      <c r="T4008" t="s">
        <v>5232</v>
      </c>
      <c r="U4008" t="s">
        <v>5232</v>
      </c>
      <c r="V4008" t="s">
        <v>468</v>
      </c>
      <c r="W4008" t="s">
        <v>719</v>
      </c>
      <c r="X4008" t="s">
        <v>451</v>
      </c>
      <c r="Y4008" t="s">
        <v>715</v>
      </c>
      <c r="Z4008" t="s">
        <v>26250</v>
      </c>
      <c r="AA4008" t="s">
        <v>768</v>
      </c>
      <c r="AB4008" t="s">
        <v>26235</v>
      </c>
      <c r="AC4008" t="s">
        <v>5235</v>
      </c>
      <c r="AD4008" t="b">
        <v>1</v>
      </c>
    </row>
    <row r="4009" spans="1:30">
      <c r="A4009" t="s">
        <v>26251</v>
      </c>
      <c r="B4009" t="s">
        <v>26229</v>
      </c>
      <c r="C4009" t="s">
        <v>437</v>
      </c>
      <c r="D4009" t="s">
        <v>457</v>
      </c>
      <c r="E4009" t="s">
        <v>26230</v>
      </c>
      <c r="F4009" t="s">
        <v>26230</v>
      </c>
      <c r="G4009" t="s">
        <v>26252</v>
      </c>
      <c r="I4009" t="s">
        <v>26253</v>
      </c>
      <c r="K4009" t="s">
        <v>715</v>
      </c>
      <c r="L4009" t="s">
        <v>1473</v>
      </c>
      <c r="M4009" t="s">
        <v>716</v>
      </c>
      <c r="N4009" t="s">
        <v>15218</v>
      </c>
      <c r="O4009" t="s">
        <v>5278</v>
      </c>
      <c r="P4009" t="s">
        <v>1473</v>
      </c>
      <c r="Q4009" s="17">
        <v>41170</v>
      </c>
      <c r="R4009" s="17">
        <v>40574</v>
      </c>
      <c r="S4009">
        <v>100</v>
      </c>
      <c r="T4009" t="s">
        <v>5232</v>
      </c>
      <c r="U4009" t="s">
        <v>5232</v>
      </c>
      <c r="V4009" t="s">
        <v>468</v>
      </c>
      <c r="W4009" t="s">
        <v>719</v>
      </c>
      <c r="X4009" t="s">
        <v>451</v>
      </c>
      <c r="Y4009" t="s">
        <v>715</v>
      </c>
      <c r="Z4009" t="s">
        <v>26254</v>
      </c>
      <c r="AA4009" t="s">
        <v>768</v>
      </c>
      <c r="AB4009" t="s">
        <v>26235</v>
      </c>
      <c r="AC4009" t="s">
        <v>5235</v>
      </c>
      <c r="AD4009" t="b">
        <v>1</v>
      </c>
    </row>
    <row r="4010" spans="1:30">
      <c r="A4010" t="s">
        <v>26255</v>
      </c>
      <c r="B4010" t="s">
        <v>26229</v>
      </c>
      <c r="C4010" t="s">
        <v>437</v>
      </c>
      <c r="D4010" t="s">
        <v>710</v>
      </c>
      <c r="E4010" t="s">
        <v>26230</v>
      </c>
      <c r="F4010" t="s">
        <v>26256</v>
      </c>
      <c r="G4010" t="s">
        <v>26257</v>
      </c>
      <c r="I4010" t="s">
        <v>26258</v>
      </c>
      <c r="K4010" t="s">
        <v>715</v>
      </c>
      <c r="L4010" t="s">
        <v>1473</v>
      </c>
      <c r="M4010" t="s">
        <v>716</v>
      </c>
      <c r="N4010" t="s">
        <v>15218</v>
      </c>
      <c r="O4010" t="s">
        <v>5278</v>
      </c>
      <c r="P4010" t="s">
        <v>1473</v>
      </c>
      <c r="Q4010" s="17">
        <v>41170</v>
      </c>
      <c r="R4010" s="17">
        <v>40574</v>
      </c>
      <c r="S4010">
        <v>100</v>
      </c>
      <c r="T4010" t="s">
        <v>5232</v>
      </c>
      <c r="U4010" t="s">
        <v>5232</v>
      </c>
      <c r="V4010" t="s">
        <v>468</v>
      </c>
      <c r="W4010" t="s">
        <v>719</v>
      </c>
      <c r="X4010" t="s">
        <v>451</v>
      </c>
      <c r="Y4010" t="s">
        <v>715</v>
      </c>
      <c r="Z4010" t="s">
        <v>26259</v>
      </c>
      <c r="AA4010" t="s">
        <v>768</v>
      </c>
      <c r="AB4010" t="s">
        <v>26235</v>
      </c>
      <c r="AC4010" t="s">
        <v>5235</v>
      </c>
      <c r="AD4010" t="b">
        <v>1</v>
      </c>
    </row>
    <row r="4011" spans="1:30">
      <c r="A4011" t="s">
        <v>26260</v>
      </c>
      <c r="B4011" t="s">
        <v>26229</v>
      </c>
      <c r="C4011" t="s">
        <v>729</v>
      </c>
      <c r="D4011" t="s">
        <v>457</v>
      </c>
      <c r="E4011" t="s">
        <v>26230</v>
      </c>
      <c r="F4011" t="s">
        <v>26261</v>
      </c>
      <c r="G4011" t="s">
        <v>26262</v>
      </c>
      <c r="I4011" t="s">
        <v>26263</v>
      </c>
      <c r="K4011" t="s">
        <v>715</v>
      </c>
      <c r="L4011" t="s">
        <v>1473</v>
      </c>
      <c r="M4011" t="s">
        <v>716</v>
      </c>
      <c r="N4011" t="s">
        <v>15218</v>
      </c>
      <c r="O4011" t="s">
        <v>5278</v>
      </c>
      <c r="P4011" t="s">
        <v>1473</v>
      </c>
      <c r="Q4011" s="17">
        <v>41170</v>
      </c>
      <c r="R4011" s="17">
        <v>40574</v>
      </c>
      <c r="S4011">
        <v>100</v>
      </c>
      <c r="T4011" t="s">
        <v>5232</v>
      </c>
      <c r="U4011" t="s">
        <v>5232</v>
      </c>
      <c r="V4011" t="s">
        <v>468</v>
      </c>
      <c r="W4011" t="s">
        <v>719</v>
      </c>
      <c r="X4011" t="s">
        <v>451</v>
      </c>
      <c r="Y4011" t="s">
        <v>715</v>
      </c>
      <c r="Z4011" t="s">
        <v>26264</v>
      </c>
      <c r="AA4011" t="s">
        <v>768</v>
      </c>
      <c r="AB4011" t="s">
        <v>26235</v>
      </c>
      <c r="AC4011" t="s">
        <v>5235</v>
      </c>
      <c r="AD4011" t="b">
        <v>1</v>
      </c>
    </row>
    <row r="4012" spans="1:30">
      <c r="A4012" t="s">
        <v>26265</v>
      </c>
      <c r="B4012" t="s">
        <v>26229</v>
      </c>
      <c r="C4012" t="s">
        <v>729</v>
      </c>
      <c r="D4012" t="s">
        <v>12748</v>
      </c>
      <c r="E4012" t="s">
        <v>26230</v>
      </c>
      <c r="F4012" t="s">
        <v>26266</v>
      </c>
      <c r="G4012" t="s">
        <v>26267</v>
      </c>
      <c r="I4012" t="s">
        <v>26268</v>
      </c>
      <c r="K4012" t="s">
        <v>715</v>
      </c>
      <c r="L4012" t="s">
        <v>1473</v>
      </c>
      <c r="M4012" t="s">
        <v>716</v>
      </c>
      <c r="N4012" t="s">
        <v>15218</v>
      </c>
      <c r="O4012" t="s">
        <v>5278</v>
      </c>
      <c r="P4012" t="s">
        <v>1473</v>
      </c>
      <c r="Q4012" s="17">
        <v>41170</v>
      </c>
      <c r="R4012" s="17">
        <v>40574</v>
      </c>
      <c r="S4012">
        <v>100</v>
      </c>
      <c r="T4012" t="s">
        <v>5232</v>
      </c>
      <c r="U4012" t="s">
        <v>5232</v>
      </c>
      <c r="V4012" t="s">
        <v>468</v>
      </c>
      <c r="W4012" t="s">
        <v>719</v>
      </c>
      <c r="X4012" t="s">
        <v>451</v>
      </c>
      <c r="Y4012" t="s">
        <v>715</v>
      </c>
      <c r="Z4012" t="s">
        <v>26269</v>
      </c>
      <c r="AA4012" t="s">
        <v>768</v>
      </c>
      <c r="AB4012" t="s">
        <v>26235</v>
      </c>
      <c r="AC4012" t="s">
        <v>5235</v>
      </c>
      <c r="AD4012" t="b">
        <v>1</v>
      </c>
    </row>
    <row r="4013" spans="1:30">
      <c r="A4013" t="s">
        <v>26270</v>
      </c>
      <c r="B4013" t="s">
        <v>26229</v>
      </c>
      <c r="C4013" t="s">
        <v>729</v>
      </c>
      <c r="D4013" t="s">
        <v>710</v>
      </c>
      <c r="E4013" t="s">
        <v>26230</v>
      </c>
      <c r="F4013" t="s">
        <v>26271</v>
      </c>
      <c r="G4013" t="s">
        <v>26272</v>
      </c>
      <c r="I4013" t="s">
        <v>26273</v>
      </c>
      <c r="K4013" t="s">
        <v>715</v>
      </c>
      <c r="L4013" t="s">
        <v>1473</v>
      </c>
      <c r="M4013" t="s">
        <v>716</v>
      </c>
      <c r="N4013" t="s">
        <v>15218</v>
      </c>
      <c r="O4013" t="s">
        <v>5278</v>
      </c>
      <c r="P4013" t="s">
        <v>1473</v>
      </c>
      <c r="Q4013" s="17">
        <v>41170</v>
      </c>
      <c r="R4013" s="17">
        <v>40574</v>
      </c>
      <c r="S4013">
        <v>100</v>
      </c>
      <c r="T4013" t="s">
        <v>5232</v>
      </c>
      <c r="U4013" t="s">
        <v>5232</v>
      </c>
      <c r="V4013" t="s">
        <v>468</v>
      </c>
      <c r="W4013" t="s">
        <v>719</v>
      </c>
      <c r="X4013" t="s">
        <v>451</v>
      </c>
      <c r="Y4013" t="s">
        <v>715</v>
      </c>
      <c r="Z4013" t="s">
        <v>26274</v>
      </c>
      <c r="AA4013" t="s">
        <v>768</v>
      </c>
      <c r="AB4013" t="s">
        <v>26235</v>
      </c>
      <c r="AC4013" t="s">
        <v>5235</v>
      </c>
      <c r="AD4013" t="b">
        <v>1</v>
      </c>
    </row>
    <row r="4014" spans="1:30">
      <c r="A4014" t="s">
        <v>26275</v>
      </c>
      <c r="B4014" t="s">
        <v>26276</v>
      </c>
      <c r="C4014" t="s">
        <v>20714</v>
      </c>
      <c r="D4014" t="s">
        <v>457</v>
      </c>
      <c r="E4014" t="s">
        <v>26277</v>
      </c>
      <c r="F4014" t="s">
        <v>26278</v>
      </c>
      <c r="G4014" t="s">
        <v>26279</v>
      </c>
      <c r="I4014" t="s">
        <v>26280</v>
      </c>
      <c r="K4014" t="s">
        <v>715</v>
      </c>
      <c r="L4014" t="s">
        <v>767</v>
      </c>
      <c r="M4014" t="s">
        <v>716</v>
      </c>
      <c r="N4014" t="s">
        <v>15218</v>
      </c>
      <c r="O4014" t="s">
        <v>5278</v>
      </c>
      <c r="P4014" t="s">
        <v>767</v>
      </c>
      <c r="Q4014" s="17">
        <v>41170</v>
      </c>
      <c r="R4014" s="17">
        <v>40574</v>
      </c>
      <c r="S4014">
        <v>100</v>
      </c>
      <c r="T4014" t="s">
        <v>5232</v>
      </c>
      <c r="U4014" t="s">
        <v>5232</v>
      </c>
      <c r="V4014" t="s">
        <v>468</v>
      </c>
      <c r="W4014" t="s">
        <v>719</v>
      </c>
      <c r="X4014" t="s">
        <v>451</v>
      </c>
      <c r="Y4014" t="s">
        <v>715</v>
      </c>
      <c r="Z4014" t="s">
        <v>26281</v>
      </c>
      <c r="AA4014" t="s">
        <v>768</v>
      </c>
      <c r="AB4014" t="s">
        <v>26282</v>
      </c>
      <c r="AC4014" t="s">
        <v>5235</v>
      </c>
      <c r="AD4014" t="b">
        <v>1</v>
      </c>
    </row>
    <row r="4015" spans="1:30">
      <c r="A4015" t="s">
        <v>26283</v>
      </c>
      <c r="B4015" t="s">
        <v>26276</v>
      </c>
      <c r="C4015" t="s">
        <v>20714</v>
      </c>
      <c r="D4015" t="s">
        <v>12748</v>
      </c>
      <c r="E4015" t="s">
        <v>26277</v>
      </c>
      <c r="F4015" t="s">
        <v>26284</v>
      </c>
      <c r="G4015">
        <v>560</v>
      </c>
      <c r="I4015" t="s">
        <v>26285</v>
      </c>
      <c r="K4015" t="s">
        <v>715</v>
      </c>
      <c r="L4015" t="s">
        <v>767</v>
      </c>
      <c r="M4015" t="s">
        <v>716</v>
      </c>
      <c r="N4015" t="s">
        <v>15218</v>
      </c>
      <c r="O4015" t="s">
        <v>5278</v>
      </c>
      <c r="P4015" t="s">
        <v>767</v>
      </c>
      <c r="Q4015" s="17">
        <v>41170</v>
      </c>
      <c r="R4015" s="17">
        <v>40574</v>
      </c>
      <c r="S4015">
        <v>100</v>
      </c>
      <c r="T4015" t="s">
        <v>5232</v>
      </c>
      <c r="U4015" t="s">
        <v>5232</v>
      </c>
      <c r="V4015" t="s">
        <v>468</v>
      </c>
      <c r="W4015" t="s">
        <v>719</v>
      </c>
      <c r="X4015" t="s">
        <v>451</v>
      </c>
      <c r="Y4015" t="s">
        <v>715</v>
      </c>
      <c r="Z4015" t="s">
        <v>26286</v>
      </c>
      <c r="AA4015" t="s">
        <v>768</v>
      </c>
      <c r="AB4015" t="s">
        <v>26282</v>
      </c>
      <c r="AC4015" t="s">
        <v>5235</v>
      </c>
      <c r="AD4015" t="b">
        <v>1</v>
      </c>
    </row>
    <row r="4016" spans="1:30">
      <c r="A4016" t="s">
        <v>26287</v>
      </c>
      <c r="B4016" t="s">
        <v>26276</v>
      </c>
      <c r="C4016" t="s">
        <v>20714</v>
      </c>
      <c r="D4016" t="s">
        <v>710</v>
      </c>
      <c r="E4016" t="s">
        <v>26277</v>
      </c>
      <c r="F4016" t="s">
        <v>26288</v>
      </c>
      <c r="G4016" t="s">
        <v>26289</v>
      </c>
      <c r="I4016" t="s">
        <v>26290</v>
      </c>
      <c r="K4016" t="s">
        <v>715</v>
      </c>
      <c r="L4016" t="s">
        <v>767</v>
      </c>
      <c r="M4016" t="s">
        <v>716</v>
      </c>
      <c r="N4016" t="s">
        <v>15218</v>
      </c>
      <c r="O4016" t="s">
        <v>5278</v>
      </c>
      <c r="P4016" t="s">
        <v>767</v>
      </c>
      <c r="Q4016" s="17">
        <v>41170</v>
      </c>
      <c r="R4016" s="17">
        <v>40574</v>
      </c>
      <c r="S4016">
        <v>100</v>
      </c>
      <c r="T4016" t="s">
        <v>5232</v>
      </c>
      <c r="U4016" t="s">
        <v>5232</v>
      </c>
      <c r="V4016" t="s">
        <v>468</v>
      </c>
      <c r="W4016" t="s">
        <v>719</v>
      </c>
      <c r="X4016" t="s">
        <v>451</v>
      </c>
      <c r="Y4016" t="s">
        <v>715</v>
      </c>
      <c r="Z4016" t="s">
        <v>26291</v>
      </c>
      <c r="AA4016" t="s">
        <v>768</v>
      </c>
      <c r="AB4016" t="s">
        <v>26282</v>
      </c>
      <c r="AC4016" t="s">
        <v>5235</v>
      </c>
      <c r="AD4016" t="b">
        <v>1</v>
      </c>
    </row>
    <row r="4017" spans="1:30">
      <c r="A4017" t="s">
        <v>26292</v>
      </c>
      <c r="B4017" t="s">
        <v>26276</v>
      </c>
      <c r="C4017" t="s">
        <v>437</v>
      </c>
      <c r="D4017" t="s">
        <v>710</v>
      </c>
      <c r="E4017" t="s">
        <v>26277</v>
      </c>
      <c r="F4017" t="s">
        <v>26293</v>
      </c>
      <c r="G4017" t="s">
        <v>26294</v>
      </c>
      <c r="I4017" t="s">
        <v>26295</v>
      </c>
      <c r="K4017" t="s">
        <v>715</v>
      </c>
      <c r="L4017" t="s">
        <v>767</v>
      </c>
      <c r="M4017" t="s">
        <v>716</v>
      </c>
      <c r="N4017" t="s">
        <v>15218</v>
      </c>
      <c r="O4017" t="s">
        <v>5278</v>
      </c>
      <c r="P4017" t="s">
        <v>767</v>
      </c>
      <c r="Q4017" s="17">
        <v>41170</v>
      </c>
      <c r="R4017" s="17">
        <v>40574</v>
      </c>
      <c r="S4017">
        <v>100</v>
      </c>
      <c r="T4017" t="s">
        <v>5232</v>
      </c>
      <c r="U4017" t="s">
        <v>5232</v>
      </c>
      <c r="V4017" t="s">
        <v>468</v>
      </c>
      <c r="W4017" t="s">
        <v>719</v>
      </c>
      <c r="X4017" t="s">
        <v>451</v>
      </c>
      <c r="Y4017" t="s">
        <v>715</v>
      </c>
      <c r="Z4017" t="s">
        <v>26296</v>
      </c>
      <c r="AA4017" t="s">
        <v>768</v>
      </c>
      <c r="AB4017" t="s">
        <v>26282</v>
      </c>
      <c r="AC4017" t="s">
        <v>5235</v>
      </c>
      <c r="AD4017" t="b">
        <v>1</v>
      </c>
    </row>
    <row r="4018" spans="1:30">
      <c r="A4018" t="s">
        <v>26297</v>
      </c>
      <c r="B4018" t="s">
        <v>26276</v>
      </c>
      <c r="C4018" t="s">
        <v>437</v>
      </c>
      <c r="D4018" t="s">
        <v>457</v>
      </c>
      <c r="E4018" t="s">
        <v>26277</v>
      </c>
      <c r="F4018" t="s">
        <v>26277</v>
      </c>
      <c r="G4018" t="s">
        <v>26298</v>
      </c>
      <c r="I4018" t="s">
        <v>26299</v>
      </c>
      <c r="K4018" t="s">
        <v>715</v>
      </c>
      <c r="L4018" t="s">
        <v>767</v>
      </c>
      <c r="M4018" t="s">
        <v>716</v>
      </c>
      <c r="N4018" t="s">
        <v>15218</v>
      </c>
      <c r="O4018" t="s">
        <v>5278</v>
      </c>
      <c r="P4018" t="s">
        <v>767</v>
      </c>
      <c r="Q4018" s="17">
        <v>41170</v>
      </c>
      <c r="R4018" s="17">
        <v>40574</v>
      </c>
      <c r="S4018">
        <v>100</v>
      </c>
      <c r="T4018" t="s">
        <v>5232</v>
      </c>
      <c r="U4018" t="s">
        <v>5232</v>
      </c>
      <c r="V4018" t="s">
        <v>468</v>
      </c>
      <c r="W4018" t="s">
        <v>719</v>
      </c>
      <c r="X4018" t="s">
        <v>451</v>
      </c>
      <c r="Y4018" t="s">
        <v>715</v>
      </c>
      <c r="Z4018" t="s">
        <v>26300</v>
      </c>
      <c r="AA4018" t="s">
        <v>768</v>
      </c>
      <c r="AB4018" t="s">
        <v>26282</v>
      </c>
      <c r="AC4018" t="s">
        <v>5235</v>
      </c>
      <c r="AD4018" t="b">
        <v>1</v>
      </c>
    </row>
    <row r="4019" spans="1:30">
      <c r="A4019" t="s">
        <v>26301</v>
      </c>
      <c r="B4019" t="s">
        <v>26276</v>
      </c>
      <c r="C4019" t="s">
        <v>437</v>
      </c>
      <c r="D4019" t="s">
        <v>12748</v>
      </c>
      <c r="E4019" t="s">
        <v>26277</v>
      </c>
      <c r="F4019" t="s">
        <v>26302</v>
      </c>
      <c r="G4019">
        <v>561</v>
      </c>
      <c r="I4019" t="s">
        <v>26303</v>
      </c>
      <c r="K4019" t="s">
        <v>715</v>
      </c>
      <c r="L4019" t="s">
        <v>767</v>
      </c>
      <c r="M4019" t="s">
        <v>716</v>
      </c>
      <c r="N4019" t="s">
        <v>15218</v>
      </c>
      <c r="O4019" t="s">
        <v>5278</v>
      </c>
      <c r="P4019" t="s">
        <v>767</v>
      </c>
      <c r="Q4019" s="17">
        <v>41170</v>
      </c>
      <c r="R4019" s="17">
        <v>40574</v>
      </c>
      <c r="S4019">
        <v>100</v>
      </c>
      <c r="T4019" t="s">
        <v>5232</v>
      </c>
      <c r="U4019" t="s">
        <v>5232</v>
      </c>
      <c r="V4019" t="s">
        <v>468</v>
      </c>
      <c r="W4019" t="s">
        <v>719</v>
      </c>
      <c r="X4019" t="s">
        <v>451</v>
      </c>
      <c r="Y4019" t="s">
        <v>715</v>
      </c>
      <c r="Z4019" t="s">
        <v>26304</v>
      </c>
      <c r="AA4019" t="s">
        <v>768</v>
      </c>
      <c r="AB4019" t="s">
        <v>26282</v>
      </c>
      <c r="AC4019" t="s">
        <v>5235</v>
      </c>
      <c r="AD4019" t="b">
        <v>1</v>
      </c>
    </row>
    <row r="4020" spans="1:30">
      <c r="A4020" t="s">
        <v>26305</v>
      </c>
      <c r="B4020" t="s">
        <v>26276</v>
      </c>
      <c r="C4020" t="s">
        <v>729</v>
      </c>
      <c r="D4020" t="s">
        <v>457</v>
      </c>
      <c r="E4020" t="s">
        <v>26277</v>
      </c>
      <c r="F4020" t="s">
        <v>26306</v>
      </c>
      <c r="G4020" t="s">
        <v>26307</v>
      </c>
      <c r="I4020" t="s">
        <v>26308</v>
      </c>
      <c r="K4020" t="s">
        <v>715</v>
      </c>
      <c r="L4020" t="s">
        <v>767</v>
      </c>
      <c r="M4020" t="s">
        <v>716</v>
      </c>
      <c r="N4020" t="s">
        <v>15218</v>
      </c>
      <c r="O4020" t="s">
        <v>5278</v>
      </c>
      <c r="P4020" t="s">
        <v>767</v>
      </c>
      <c r="Q4020" s="17">
        <v>41170</v>
      </c>
      <c r="R4020" s="17">
        <v>40574</v>
      </c>
      <c r="S4020">
        <v>100</v>
      </c>
      <c r="T4020" t="s">
        <v>5232</v>
      </c>
      <c r="U4020" t="s">
        <v>5232</v>
      </c>
      <c r="V4020" t="s">
        <v>468</v>
      </c>
      <c r="W4020" t="s">
        <v>719</v>
      </c>
      <c r="X4020" t="s">
        <v>451</v>
      </c>
      <c r="Y4020" t="s">
        <v>715</v>
      </c>
      <c r="Z4020" t="s">
        <v>26309</v>
      </c>
      <c r="AA4020" t="s">
        <v>768</v>
      </c>
      <c r="AB4020" t="s">
        <v>26282</v>
      </c>
      <c r="AC4020" t="s">
        <v>5235</v>
      </c>
      <c r="AD4020" t="b">
        <v>1</v>
      </c>
    </row>
    <row r="4021" spans="1:30">
      <c r="A4021" t="s">
        <v>26310</v>
      </c>
      <c r="B4021" t="s">
        <v>26276</v>
      </c>
      <c r="C4021" t="s">
        <v>729</v>
      </c>
      <c r="D4021" t="s">
        <v>710</v>
      </c>
      <c r="E4021" t="s">
        <v>26277</v>
      </c>
      <c r="F4021" t="s">
        <v>26311</v>
      </c>
      <c r="G4021" t="s">
        <v>26312</v>
      </c>
      <c r="I4021" t="s">
        <v>26313</v>
      </c>
      <c r="K4021" t="s">
        <v>715</v>
      </c>
      <c r="L4021" t="s">
        <v>767</v>
      </c>
      <c r="M4021" t="s">
        <v>716</v>
      </c>
      <c r="N4021" t="s">
        <v>15218</v>
      </c>
      <c r="O4021" t="s">
        <v>5278</v>
      </c>
      <c r="P4021" t="s">
        <v>767</v>
      </c>
      <c r="Q4021" s="17">
        <v>41170</v>
      </c>
      <c r="R4021" s="17">
        <v>40574</v>
      </c>
      <c r="S4021">
        <v>100</v>
      </c>
      <c r="T4021" t="s">
        <v>5232</v>
      </c>
      <c r="U4021" t="s">
        <v>5232</v>
      </c>
      <c r="V4021" t="s">
        <v>468</v>
      </c>
      <c r="W4021" t="s">
        <v>719</v>
      </c>
      <c r="X4021" t="s">
        <v>451</v>
      </c>
      <c r="Y4021" t="s">
        <v>715</v>
      </c>
      <c r="Z4021" t="s">
        <v>26314</v>
      </c>
      <c r="AA4021" t="s">
        <v>768</v>
      </c>
      <c r="AB4021" t="s">
        <v>26282</v>
      </c>
      <c r="AC4021" t="s">
        <v>5235</v>
      </c>
      <c r="AD4021" t="b">
        <v>1</v>
      </c>
    </row>
    <row r="4022" spans="1:30">
      <c r="A4022" t="s">
        <v>26315</v>
      </c>
      <c r="B4022" t="s">
        <v>26276</v>
      </c>
      <c r="C4022" t="s">
        <v>729</v>
      </c>
      <c r="D4022" t="s">
        <v>12748</v>
      </c>
      <c r="E4022" t="s">
        <v>26277</v>
      </c>
      <c r="F4022" t="s">
        <v>26316</v>
      </c>
      <c r="G4022">
        <v>562</v>
      </c>
      <c r="I4022" t="s">
        <v>26317</v>
      </c>
      <c r="K4022" t="s">
        <v>715</v>
      </c>
      <c r="L4022" t="s">
        <v>767</v>
      </c>
      <c r="M4022" t="s">
        <v>716</v>
      </c>
      <c r="N4022" t="s">
        <v>15218</v>
      </c>
      <c r="O4022" t="s">
        <v>5278</v>
      </c>
      <c r="P4022" t="s">
        <v>767</v>
      </c>
      <c r="Q4022" s="17">
        <v>41170</v>
      </c>
      <c r="R4022" s="17">
        <v>40574</v>
      </c>
      <c r="S4022">
        <v>100</v>
      </c>
      <c r="T4022" t="s">
        <v>5232</v>
      </c>
      <c r="U4022" t="s">
        <v>5232</v>
      </c>
      <c r="V4022" t="s">
        <v>468</v>
      </c>
      <c r="W4022" t="s">
        <v>719</v>
      </c>
      <c r="X4022" t="s">
        <v>451</v>
      </c>
      <c r="Y4022" t="s">
        <v>715</v>
      </c>
      <c r="Z4022" t="s">
        <v>26318</v>
      </c>
      <c r="AA4022" t="s">
        <v>768</v>
      </c>
      <c r="AB4022" t="s">
        <v>26282</v>
      </c>
      <c r="AC4022" t="s">
        <v>5235</v>
      </c>
      <c r="AD4022" t="b">
        <v>1</v>
      </c>
    </row>
    <row r="4023" spans="1:30">
      <c r="A4023" t="s">
        <v>26319</v>
      </c>
      <c r="B4023" t="s">
        <v>26320</v>
      </c>
      <c r="C4023" t="s">
        <v>20714</v>
      </c>
      <c r="D4023" t="s">
        <v>12748</v>
      </c>
      <c r="E4023" t="s">
        <v>26321</v>
      </c>
      <c r="F4023" t="s">
        <v>26322</v>
      </c>
      <c r="G4023" t="s">
        <v>26323</v>
      </c>
      <c r="I4023" t="s">
        <v>26324</v>
      </c>
      <c r="K4023" t="s">
        <v>715</v>
      </c>
      <c r="L4023" t="s">
        <v>767</v>
      </c>
      <c r="M4023" t="s">
        <v>716</v>
      </c>
      <c r="N4023" t="s">
        <v>15218</v>
      </c>
      <c r="O4023" t="s">
        <v>5278</v>
      </c>
      <c r="P4023" t="s">
        <v>768</v>
      </c>
      <c r="Q4023" s="17">
        <v>41170</v>
      </c>
      <c r="R4023" s="17">
        <v>40574</v>
      </c>
      <c r="S4023">
        <v>100</v>
      </c>
      <c r="T4023" t="s">
        <v>5232</v>
      </c>
      <c r="U4023" t="s">
        <v>5232</v>
      </c>
      <c r="V4023" t="s">
        <v>468</v>
      </c>
      <c r="W4023" t="s">
        <v>719</v>
      </c>
      <c r="X4023" t="s">
        <v>451</v>
      </c>
      <c r="Y4023" t="s">
        <v>715</v>
      </c>
      <c r="Z4023" t="s">
        <v>26325</v>
      </c>
      <c r="AA4023" t="s">
        <v>768</v>
      </c>
      <c r="AB4023" t="s">
        <v>26326</v>
      </c>
      <c r="AC4023" t="s">
        <v>5235</v>
      </c>
      <c r="AD4023" t="b">
        <v>1</v>
      </c>
    </row>
    <row r="4024" spans="1:30">
      <c r="A4024" t="s">
        <v>26327</v>
      </c>
      <c r="B4024" t="s">
        <v>26320</v>
      </c>
      <c r="C4024" t="s">
        <v>20714</v>
      </c>
      <c r="D4024" t="s">
        <v>710</v>
      </c>
      <c r="E4024" t="s">
        <v>26321</v>
      </c>
      <c r="F4024" t="s">
        <v>26328</v>
      </c>
      <c r="G4024" t="s">
        <v>26329</v>
      </c>
      <c r="I4024" t="s">
        <v>26330</v>
      </c>
      <c r="K4024" t="s">
        <v>715</v>
      </c>
      <c r="L4024" t="s">
        <v>767</v>
      </c>
      <c r="M4024" t="s">
        <v>716</v>
      </c>
      <c r="N4024" t="s">
        <v>15218</v>
      </c>
      <c r="O4024" t="s">
        <v>5278</v>
      </c>
      <c r="P4024" t="s">
        <v>768</v>
      </c>
      <c r="Q4024" s="17">
        <v>41170</v>
      </c>
      <c r="R4024" s="17">
        <v>40574</v>
      </c>
      <c r="S4024">
        <v>100</v>
      </c>
      <c r="T4024" t="s">
        <v>5232</v>
      </c>
      <c r="U4024" t="s">
        <v>5232</v>
      </c>
      <c r="V4024" t="s">
        <v>468</v>
      </c>
      <c r="W4024" t="s">
        <v>719</v>
      </c>
      <c r="X4024" t="s">
        <v>451</v>
      </c>
      <c r="Y4024" t="s">
        <v>715</v>
      </c>
      <c r="Z4024" t="s">
        <v>26331</v>
      </c>
      <c r="AA4024" t="s">
        <v>768</v>
      </c>
      <c r="AB4024" t="s">
        <v>26326</v>
      </c>
      <c r="AC4024" t="s">
        <v>5235</v>
      </c>
      <c r="AD4024" t="b">
        <v>1</v>
      </c>
    </row>
    <row r="4025" spans="1:30">
      <c r="A4025" t="s">
        <v>26332</v>
      </c>
      <c r="B4025" t="s">
        <v>26320</v>
      </c>
      <c r="C4025" t="s">
        <v>20714</v>
      </c>
      <c r="D4025" t="s">
        <v>457</v>
      </c>
      <c r="E4025" t="s">
        <v>26321</v>
      </c>
      <c r="F4025" t="s">
        <v>26333</v>
      </c>
      <c r="G4025" t="s">
        <v>26334</v>
      </c>
      <c r="I4025" t="s">
        <v>26335</v>
      </c>
      <c r="K4025" t="s">
        <v>715</v>
      </c>
      <c r="L4025" t="s">
        <v>767</v>
      </c>
      <c r="M4025" t="s">
        <v>716</v>
      </c>
      <c r="N4025" t="s">
        <v>15218</v>
      </c>
      <c r="O4025" t="s">
        <v>5278</v>
      </c>
      <c r="P4025" t="s">
        <v>768</v>
      </c>
      <c r="Q4025" s="17">
        <v>41170</v>
      </c>
      <c r="R4025" s="17">
        <v>40574</v>
      </c>
      <c r="S4025">
        <v>100</v>
      </c>
      <c r="T4025" t="s">
        <v>5232</v>
      </c>
      <c r="U4025" t="s">
        <v>5232</v>
      </c>
      <c r="V4025" t="s">
        <v>468</v>
      </c>
      <c r="W4025" t="s">
        <v>719</v>
      </c>
      <c r="X4025" t="s">
        <v>451</v>
      </c>
      <c r="Y4025" t="s">
        <v>715</v>
      </c>
      <c r="Z4025" t="s">
        <v>26336</v>
      </c>
      <c r="AA4025" t="s">
        <v>768</v>
      </c>
      <c r="AB4025" t="s">
        <v>26326</v>
      </c>
      <c r="AC4025" t="s">
        <v>5235</v>
      </c>
      <c r="AD4025" t="b">
        <v>1</v>
      </c>
    </row>
    <row r="4026" spans="1:30">
      <c r="A4026" t="s">
        <v>26337</v>
      </c>
      <c r="B4026" t="s">
        <v>26320</v>
      </c>
      <c r="C4026" t="s">
        <v>437</v>
      </c>
      <c r="D4026" t="s">
        <v>457</v>
      </c>
      <c r="E4026" t="s">
        <v>26321</v>
      </c>
      <c r="F4026" t="s">
        <v>26321</v>
      </c>
      <c r="G4026" t="s">
        <v>26338</v>
      </c>
      <c r="I4026" t="s">
        <v>26339</v>
      </c>
      <c r="K4026" t="s">
        <v>715</v>
      </c>
      <c r="L4026" t="s">
        <v>767</v>
      </c>
      <c r="M4026" t="s">
        <v>716</v>
      </c>
      <c r="N4026" t="s">
        <v>15218</v>
      </c>
      <c r="O4026" t="s">
        <v>5278</v>
      </c>
      <c r="P4026" t="s">
        <v>768</v>
      </c>
      <c r="Q4026" s="17">
        <v>41170</v>
      </c>
      <c r="R4026" s="17">
        <v>40574</v>
      </c>
      <c r="S4026">
        <v>100</v>
      </c>
      <c r="T4026" t="s">
        <v>5232</v>
      </c>
      <c r="U4026" t="s">
        <v>5232</v>
      </c>
      <c r="V4026" t="s">
        <v>468</v>
      </c>
      <c r="W4026" t="s">
        <v>719</v>
      </c>
      <c r="X4026" t="s">
        <v>451</v>
      </c>
      <c r="Y4026" t="s">
        <v>715</v>
      </c>
      <c r="Z4026" t="s">
        <v>26340</v>
      </c>
      <c r="AA4026" t="s">
        <v>768</v>
      </c>
      <c r="AB4026" t="s">
        <v>26326</v>
      </c>
      <c r="AC4026" t="s">
        <v>5235</v>
      </c>
      <c r="AD4026" t="b">
        <v>1</v>
      </c>
    </row>
    <row r="4027" spans="1:30">
      <c r="A4027" t="s">
        <v>26341</v>
      </c>
      <c r="B4027" t="s">
        <v>26320</v>
      </c>
      <c r="C4027" t="s">
        <v>437</v>
      </c>
      <c r="D4027" t="s">
        <v>12748</v>
      </c>
      <c r="E4027" t="s">
        <v>26321</v>
      </c>
      <c r="F4027" t="s">
        <v>26342</v>
      </c>
      <c r="G4027" t="s">
        <v>26343</v>
      </c>
      <c r="I4027" t="s">
        <v>26344</v>
      </c>
      <c r="K4027" t="s">
        <v>715</v>
      </c>
      <c r="L4027" t="s">
        <v>767</v>
      </c>
      <c r="M4027" t="s">
        <v>716</v>
      </c>
      <c r="N4027" t="s">
        <v>15218</v>
      </c>
      <c r="O4027" t="s">
        <v>5278</v>
      </c>
      <c r="P4027" t="s">
        <v>768</v>
      </c>
      <c r="Q4027" s="17">
        <v>41170</v>
      </c>
      <c r="R4027" s="17">
        <v>40574</v>
      </c>
      <c r="S4027">
        <v>100</v>
      </c>
      <c r="T4027" t="s">
        <v>5232</v>
      </c>
      <c r="U4027" t="s">
        <v>5232</v>
      </c>
      <c r="V4027" t="s">
        <v>468</v>
      </c>
      <c r="W4027" t="s">
        <v>719</v>
      </c>
      <c r="X4027" t="s">
        <v>451</v>
      </c>
      <c r="Y4027" t="s">
        <v>715</v>
      </c>
      <c r="Z4027" t="s">
        <v>26345</v>
      </c>
      <c r="AA4027" t="s">
        <v>768</v>
      </c>
      <c r="AB4027" t="s">
        <v>26326</v>
      </c>
      <c r="AC4027" t="s">
        <v>5235</v>
      </c>
      <c r="AD4027" t="b">
        <v>1</v>
      </c>
    </row>
    <row r="4028" spans="1:30">
      <c r="A4028" t="s">
        <v>26346</v>
      </c>
      <c r="B4028" t="s">
        <v>26320</v>
      </c>
      <c r="C4028" t="s">
        <v>437</v>
      </c>
      <c r="D4028" t="s">
        <v>710</v>
      </c>
      <c r="E4028" t="s">
        <v>26321</v>
      </c>
      <c r="F4028" t="s">
        <v>26347</v>
      </c>
      <c r="G4028" t="s">
        <v>26348</v>
      </c>
      <c r="I4028" t="s">
        <v>26349</v>
      </c>
      <c r="K4028" t="s">
        <v>715</v>
      </c>
      <c r="L4028" t="s">
        <v>767</v>
      </c>
      <c r="M4028" t="s">
        <v>716</v>
      </c>
      <c r="N4028" t="s">
        <v>15218</v>
      </c>
      <c r="O4028" t="s">
        <v>5278</v>
      </c>
      <c r="P4028" t="s">
        <v>768</v>
      </c>
      <c r="Q4028" s="17">
        <v>41170</v>
      </c>
      <c r="R4028" s="17">
        <v>40574</v>
      </c>
      <c r="S4028">
        <v>100</v>
      </c>
      <c r="T4028" t="s">
        <v>5232</v>
      </c>
      <c r="U4028" t="s">
        <v>5232</v>
      </c>
      <c r="V4028" t="s">
        <v>468</v>
      </c>
      <c r="W4028" t="s">
        <v>719</v>
      </c>
      <c r="X4028" t="s">
        <v>451</v>
      </c>
      <c r="Y4028" t="s">
        <v>715</v>
      </c>
      <c r="Z4028" t="s">
        <v>26350</v>
      </c>
      <c r="AA4028" t="s">
        <v>768</v>
      </c>
      <c r="AB4028" t="s">
        <v>26326</v>
      </c>
      <c r="AC4028" t="s">
        <v>5235</v>
      </c>
      <c r="AD4028" t="b">
        <v>1</v>
      </c>
    </row>
    <row r="4029" spans="1:30">
      <c r="A4029" t="s">
        <v>26351</v>
      </c>
      <c r="B4029" t="s">
        <v>26320</v>
      </c>
      <c r="C4029" t="s">
        <v>729</v>
      </c>
      <c r="D4029" t="s">
        <v>12748</v>
      </c>
      <c r="E4029" t="s">
        <v>26321</v>
      </c>
      <c r="F4029" t="s">
        <v>26352</v>
      </c>
      <c r="G4029" t="s">
        <v>26353</v>
      </c>
      <c r="I4029" t="s">
        <v>26354</v>
      </c>
      <c r="K4029" t="s">
        <v>715</v>
      </c>
      <c r="L4029" t="s">
        <v>767</v>
      </c>
      <c r="M4029" t="s">
        <v>716</v>
      </c>
      <c r="N4029" t="s">
        <v>15218</v>
      </c>
      <c r="O4029" t="s">
        <v>5278</v>
      </c>
      <c r="P4029" t="s">
        <v>768</v>
      </c>
      <c r="Q4029" s="17">
        <v>41170</v>
      </c>
      <c r="R4029" s="17">
        <v>40574</v>
      </c>
      <c r="S4029">
        <v>100</v>
      </c>
      <c r="T4029" t="s">
        <v>5232</v>
      </c>
      <c r="U4029" t="s">
        <v>5232</v>
      </c>
      <c r="V4029" t="s">
        <v>468</v>
      </c>
      <c r="W4029" t="s">
        <v>719</v>
      </c>
      <c r="X4029" t="s">
        <v>451</v>
      </c>
      <c r="Y4029" t="s">
        <v>715</v>
      </c>
      <c r="Z4029" t="s">
        <v>26355</v>
      </c>
      <c r="AA4029" t="s">
        <v>768</v>
      </c>
      <c r="AB4029" t="s">
        <v>26326</v>
      </c>
      <c r="AC4029" t="s">
        <v>5235</v>
      </c>
      <c r="AD4029" t="b">
        <v>1</v>
      </c>
    </row>
    <row r="4030" spans="1:30">
      <c r="A4030" t="s">
        <v>26356</v>
      </c>
      <c r="B4030" t="s">
        <v>26320</v>
      </c>
      <c r="C4030" t="s">
        <v>729</v>
      </c>
      <c r="D4030" t="s">
        <v>710</v>
      </c>
      <c r="E4030" t="s">
        <v>26321</v>
      </c>
      <c r="F4030" t="s">
        <v>26357</v>
      </c>
      <c r="G4030" t="s">
        <v>26358</v>
      </c>
      <c r="I4030" t="s">
        <v>26359</v>
      </c>
      <c r="K4030" t="s">
        <v>715</v>
      </c>
      <c r="L4030" t="s">
        <v>767</v>
      </c>
      <c r="M4030" t="s">
        <v>716</v>
      </c>
      <c r="N4030" t="s">
        <v>15218</v>
      </c>
      <c r="O4030" t="s">
        <v>5278</v>
      </c>
      <c r="P4030" t="s">
        <v>768</v>
      </c>
      <c r="Q4030" s="17">
        <v>41170</v>
      </c>
      <c r="R4030" s="17">
        <v>40574</v>
      </c>
      <c r="S4030">
        <v>100</v>
      </c>
      <c r="T4030" t="s">
        <v>5232</v>
      </c>
      <c r="U4030" t="s">
        <v>5232</v>
      </c>
      <c r="V4030" t="s">
        <v>468</v>
      </c>
      <c r="W4030" t="s">
        <v>719</v>
      </c>
      <c r="X4030" t="s">
        <v>451</v>
      </c>
      <c r="Y4030" t="s">
        <v>715</v>
      </c>
      <c r="Z4030" t="s">
        <v>26360</v>
      </c>
      <c r="AA4030" t="s">
        <v>768</v>
      </c>
      <c r="AB4030" t="s">
        <v>26326</v>
      </c>
      <c r="AC4030" t="s">
        <v>5235</v>
      </c>
      <c r="AD4030" t="b">
        <v>1</v>
      </c>
    </row>
    <row r="4031" spans="1:30">
      <c r="A4031" t="s">
        <v>26361</v>
      </c>
      <c r="B4031" t="s">
        <v>26320</v>
      </c>
      <c r="C4031" t="s">
        <v>729</v>
      </c>
      <c r="D4031" t="s">
        <v>457</v>
      </c>
      <c r="E4031" t="s">
        <v>26321</v>
      </c>
      <c r="F4031" t="s">
        <v>26362</v>
      </c>
      <c r="G4031" t="s">
        <v>26363</v>
      </c>
      <c r="I4031" t="s">
        <v>26364</v>
      </c>
      <c r="K4031" t="s">
        <v>715</v>
      </c>
      <c r="L4031" t="s">
        <v>767</v>
      </c>
      <c r="M4031" t="s">
        <v>716</v>
      </c>
      <c r="N4031" t="s">
        <v>15218</v>
      </c>
      <c r="O4031" t="s">
        <v>5278</v>
      </c>
      <c r="P4031" t="s">
        <v>768</v>
      </c>
      <c r="Q4031" s="17">
        <v>41170</v>
      </c>
      <c r="R4031" s="17">
        <v>40574</v>
      </c>
      <c r="S4031">
        <v>100</v>
      </c>
      <c r="T4031" t="s">
        <v>5232</v>
      </c>
      <c r="U4031" t="s">
        <v>5232</v>
      </c>
      <c r="V4031" t="s">
        <v>468</v>
      </c>
      <c r="W4031" t="s">
        <v>719</v>
      </c>
      <c r="X4031" t="s">
        <v>451</v>
      </c>
      <c r="Y4031" t="s">
        <v>715</v>
      </c>
      <c r="Z4031" t="s">
        <v>26365</v>
      </c>
      <c r="AA4031" t="s">
        <v>768</v>
      </c>
      <c r="AB4031" t="s">
        <v>26326</v>
      </c>
      <c r="AC4031" t="s">
        <v>5235</v>
      </c>
      <c r="AD4031" t="b">
        <v>1</v>
      </c>
    </row>
    <row r="4032" spans="1:30">
      <c r="A4032" t="s">
        <v>26366</v>
      </c>
      <c r="B4032" t="s">
        <v>26367</v>
      </c>
      <c r="C4032" t="s">
        <v>20714</v>
      </c>
      <c r="D4032" t="s">
        <v>12748</v>
      </c>
      <c r="E4032" t="s">
        <v>26368</v>
      </c>
      <c r="F4032" t="s">
        <v>26369</v>
      </c>
      <c r="G4032" t="s">
        <v>26370</v>
      </c>
      <c r="I4032" t="s">
        <v>26371</v>
      </c>
      <c r="K4032" t="s">
        <v>715</v>
      </c>
      <c r="L4032" t="s">
        <v>1473</v>
      </c>
      <c r="M4032" t="s">
        <v>716</v>
      </c>
      <c r="N4032" t="s">
        <v>15218</v>
      </c>
      <c r="O4032" t="s">
        <v>5278</v>
      </c>
      <c r="P4032" t="s">
        <v>1473</v>
      </c>
      <c r="Q4032" s="17">
        <v>41170</v>
      </c>
      <c r="R4032" s="17">
        <v>40574</v>
      </c>
      <c r="S4032">
        <v>100</v>
      </c>
      <c r="T4032" t="s">
        <v>5232</v>
      </c>
      <c r="U4032" t="s">
        <v>5232</v>
      </c>
      <c r="V4032" t="s">
        <v>468</v>
      </c>
      <c r="W4032" t="s">
        <v>719</v>
      </c>
      <c r="X4032" t="s">
        <v>451</v>
      </c>
      <c r="Y4032" t="s">
        <v>715</v>
      </c>
      <c r="Z4032" t="s">
        <v>26372</v>
      </c>
      <c r="AA4032" t="s">
        <v>768</v>
      </c>
      <c r="AB4032" t="s">
        <v>26373</v>
      </c>
      <c r="AC4032" t="s">
        <v>5235</v>
      </c>
      <c r="AD4032" t="b">
        <v>1</v>
      </c>
    </row>
    <row r="4033" spans="1:30">
      <c r="A4033" t="s">
        <v>26374</v>
      </c>
      <c r="B4033" t="s">
        <v>26367</v>
      </c>
      <c r="C4033" t="s">
        <v>20714</v>
      </c>
      <c r="D4033" t="s">
        <v>710</v>
      </c>
      <c r="E4033" t="s">
        <v>26368</v>
      </c>
      <c r="F4033" t="s">
        <v>26375</v>
      </c>
      <c r="G4033" t="s">
        <v>26376</v>
      </c>
      <c r="I4033" t="s">
        <v>26377</v>
      </c>
      <c r="K4033" t="s">
        <v>715</v>
      </c>
      <c r="L4033" t="s">
        <v>1473</v>
      </c>
      <c r="M4033" t="s">
        <v>716</v>
      </c>
      <c r="N4033" t="s">
        <v>15218</v>
      </c>
      <c r="O4033" t="s">
        <v>5278</v>
      </c>
      <c r="P4033" t="s">
        <v>1473</v>
      </c>
      <c r="Q4033" s="17">
        <v>41170</v>
      </c>
      <c r="R4033" s="17">
        <v>40574</v>
      </c>
      <c r="S4033">
        <v>100</v>
      </c>
      <c r="T4033" t="s">
        <v>5232</v>
      </c>
      <c r="U4033" t="s">
        <v>5232</v>
      </c>
      <c r="V4033" t="s">
        <v>468</v>
      </c>
      <c r="W4033" t="s">
        <v>719</v>
      </c>
      <c r="X4033" t="s">
        <v>451</v>
      </c>
      <c r="Y4033" t="s">
        <v>715</v>
      </c>
      <c r="Z4033" t="s">
        <v>26378</v>
      </c>
      <c r="AA4033" t="s">
        <v>768</v>
      </c>
      <c r="AB4033" t="s">
        <v>26373</v>
      </c>
      <c r="AC4033" t="s">
        <v>5235</v>
      </c>
      <c r="AD4033" t="b">
        <v>1</v>
      </c>
    </row>
    <row r="4034" spans="1:30">
      <c r="A4034" t="s">
        <v>26379</v>
      </c>
      <c r="B4034" t="s">
        <v>26367</v>
      </c>
      <c r="C4034" t="s">
        <v>20714</v>
      </c>
      <c r="D4034" t="s">
        <v>457</v>
      </c>
      <c r="E4034" t="s">
        <v>26368</v>
      </c>
      <c r="F4034" t="s">
        <v>26380</v>
      </c>
      <c r="G4034" t="s">
        <v>26381</v>
      </c>
      <c r="I4034" t="s">
        <v>26382</v>
      </c>
      <c r="K4034" t="s">
        <v>715</v>
      </c>
      <c r="L4034" t="s">
        <v>1473</v>
      </c>
      <c r="M4034" t="s">
        <v>716</v>
      </c>
      <c r="N4034" t="s">
        <v>15218</v>
      </c>
      <c r="O4034" t="s">
        <v>5278</v>
      </c>
      <c r="P4034" t="s">
        <v>1473</v>
      </c>
      <c r="Q4034" s="17">
        <v>41170</v>
      </c>
      <c r="R4034" s="17">
        <v>40574</v>
      </c>
      <c r="S4034">
        <v>100</v>
      </c>
      <c r="T4034" t="s">
        <v>5232</v>
      </c>
      <c r="U4034" t="s">
        <v>5232</v>
      </c>
      <c r="V4034" t="s">
        <v>468</v>
      </c>
      <c r="W4034" t="s">
        <v>719</v>
      </c>
      <c r="X4034" t="s">
        <v>451</v>
      </c>
      <c r="Y4034" t="s">
        <v>715</v>
      </c>
      <c r="Z4034" t="s">
        <v>26383</v>
      </c>
      <c r="AA4034" t="s">
        <v>768</v>
      </c>
      <c r="AB4034" t="s">
        <v>26373</v>
      </c>
      <c r="AC4034" t="s">
        <v>5235</v>
      </c>
      <c r="AD4034" t="b">
        <v>1</v>
      </c>
    </row>
    <row r="4035" spans="1:30">
      <c r="A4035" t="s">
        <v>26384</v>
      </c>
      <c r="B4035" t="s">
        <v>26367</v>
      </c>
      <c r="C4035" t="s">
        <v>437</v>
      </c>
      <c r="D4035" t="s">
        <v>710</v>
      </c>
      <c r="E4035" t="s">
        <v>26368</v>
      </c>
      <c r="F4035" t="s">
        <v>26385</v>
      </c>
      <c r="G4035" t="s">
        <v>26386</v>
      </c>
      <c r="I4035" t="s">
        <v>26387</v>
      </c>
      <c r="K4035" t="s">
        <v>715</v>
      </c>
      <c r="L4035" t="s">
        <v>1473</v>
      </c>
      <c r="M4035" t="s">
        <v>716</v>
      </c>
      <c r="N4035" t="s">
        <v>15218</v>
      </c>
      <c r="O4035" t="s">
        <v>5278</v>
      </c>
      <c r="P4035" t="s">
        <v>1473</v>
      </c>
      <c r="Q4035" s="17">
        <v>41170</v>
      </c>
      <c r="R4035" s="17">
        <v>40574</v>
      </c>
      <c r="S4035">
        <v>100</v>
      </c>
      <c r="T4035" t="s">
        <v>5232</v>
      </c>
      <c r="U4035" t="s">
        <v>5232</v>
      </c>
      <c r="V4035" t="s">
        <v>468</v>
      </c>
      <c r="W4035" t="s">
        <v>719</v>
      </c>
      <c r="X4035" t="s">
        <v>451</v>
      </c>
      <c r="Y4035" t="s">
        <v>715</v>
      </c>
      <c r="Z4035" t="s">
        <v>26388</v>
      </c>
      <c r="AA4035" t="s">
        <v>768</v>
      </c>
      <c r="AB4035" t="s">
        <v>26373</v>
      </c>
      <c r="AC4035" t="s">
        <v>5235</v>
      </c>
      <c r="AD4035" t="b">
        <v>1</v>
      </c>
    </row>
    <row r="4036" spans="1:30">
      <c r="A4036" t="s">
        <v>26389</v>
      </c>
      <c r="B4036" t="s">
        <v>26367</v>
      </c>
      <c r="C4036" t="s">
        <v>437</v>
      </c>
      <c r="D4036" t="s">
        <v>12748</v>
      </c>
      <c r="E4036" t="s">
        <v>26368</v>
      </c>
      <c r="F4036" t="s">
        <v>26390</v>
      </c>
      <c r="G4036" t="s">
        <v>26391</v>
      </c>
      <c r="I4036" t="s">
        <v>26392</v>
      </c>
      <c r="K4036" t="s">
        <v>715</v>
      </c>
      <c r="L4036" t="s">
        <v>1473</v>
      </c>
      <c r="M4036" t="s">
        <v>716</v>
      </c>
      <c r="N4036" t="s">
        <v>15218</v>
      </c>
      <c r="O4036" t="s">
        <v>5278</v>
      </c>
      <c r="P4036" t="s">
        <v>1473</v>
      </c>
      <c r="Q4036" s="17">
        <v>41170</v>
      </c>
      <c r="R4036" s="17">
        <v>40574</v>
      </c>
      <c r="S4036">
        <v>100</v>
      </c>
      <c r="T4036" t="s">
        <v>5232</v>
      </c>
      <c r="U4036" t="s">
        <v>5232</v>
      </c>
      <c r="V4036" t="s">
        <v>468</v>
      </c>
      <c r="W4036" t="s">
        <v>719</v>
      </c>
      <c r="X4036" t="s">
        <v>451</v>
      </c>
      <c r="Y4036" t="s">
        <v>715</v>
      </c>
      <c r="Z4036" t="s">
        <v>26393</v>
      </c>
      <c r="AA4036" t="s">
        <v>768</v>
      </c>
      <c r="AB4036" t="s">
        <v>26373</v>
      </c>
      <c r="AC4036" t="s">
        <v>5235</v>
      </c>
      <c r="AD4036" t="b">
        <v>1</v>
      </c>
    </row>
    <row r="4037" spans="1:30">
      <c r="A4037" t="s">
        <v>26394</v>
      </c>
      <c r="B4037" t="s">
        <v>26367</v>
      </c>
      <c r="C4037" t="s">
        <v>437</v>
      </c>
      <c r="D4037" t="s">
        <v>457</v>
      </c>
      <c r="E4037" t="s">
        <v>26368</v>
      </c>
      <c r="F4037" t="s">
        <v>26368</v>
      </c>
      <c r="G4037" t="s">
        <v>26395</v>
      </c>
      <c r="I4037" t="s">
        <v>26396</v>
      </c>
      <c r="K4037" t="s">
        <v>715</v>
      </c>
      <c r="L4037" t="s">
        <v>1473</v>
      </c>
      <c r="M4037" t="s">
        <v>716</v>
      </c>
      <c r="N4037" t="s">
        <v>15218</v>
      </c>
      <c r="O4037" t="s">
        <v>5278</v>
      </c>
      <c r="P4037" t="s">
        <v>1473</v>
      </c>
      <c r="Q4037" s="17">
        <v>41170</v>
      </c>
      <c r="R4037" s="17">
        <v>40574</v>
      </c>
      <c r="S4037">
        <v>100</v>
      </c>
      <c r="T4037" t="s">
        <v>5232</v>
      </c>
      <c r="U4037" t="s">
        <v>5232</v>
      </c>
      <c r="V4037" t="s">
        <v>468</v>
      </c>
      <c r="W4037" t="s">
        <v>719</v>
      </c>
      <c r="X4037" t="s">
        <v>451</v>
      </c>
      <c r="Y4037" t="s">
        <v>715</v>
      </c>
      <c r="Z4037" t="s">
        <v>26397</v>
      </c>
      <c r="AA4037" t="s">
        <v>768</v>
      </c>
      <c r="AB4037" t="s">
        <v>26373</v>
      </c>
      <c r="AC4037" t="s">
        <v>5235</v>
      </c>
      <c r="AD4037" t="b">
        <v>1</v>
      </c>
    </row>
    <row r="4038" spans="1:30">
      <c r="A4038" t="s">
        <v>26398</v>
      </c>
      <c r="B4038" t="s">
        <v>26367</v>
      </c>
      <c r="C4038" t="s">
        <v>729</v>
      </c>
      <c r="D4038" t="s">
        <v>710</v>
      </c>
      <c r="E4038" t="s">
        <v>26368</v>
      </c>
      <c r="F4038" t="s">
        <v>26399</v>
      </c>
      <c r="G4038" t="s">
        <v>26400</v>
      </c>
      <c r="I4038" t="s">
        <v>26401</v>
      </c>
      <c r="K4038" t="s">
        <v>715</v>
      </c>
      <c r="L4038" t="s">
        <v>1473</v>
      </c>
      <c r="M4038" t="s">
        <v>716</v>
      </c>
      <c r="N4038" t="s">
        <v>15218</v>
      </c>
      <c r="O4038" t="s">
        <v>5278</v>
      </c>
      <c r="P4038" t="s">
        <v>1473</v>
      </c>
      <c r="Q4038" s="17">
        <v>41170</v>
      </c>
      <c r="R4038" s="17">
        <v>40574</v>
      </c>
      <c r="S4038">
        <v>100</v>
      </c>
      <c r="T4038" t="s">
        <v>5232</v>
      </c>
      <c r="U4038" t="s">
        <v>5232</v>
      </c>
      <c r="V4038" t="s">
        <v>468</v>
      </c>
      <c r="W4038" t="s">
        <v>719</v>
      </c>
      <c r="X4038" t="s">
        <v>451</v>
      </c>
      <c r="Y4038" t="s">
        <v>715</v>
      </c>
      <c r="Z4038" t="s">
        <v>26402</v>
      </c>
      <c r="AA4038" t="s">
        <v>768</v>
      </c>
      <c r="AB4038" t="s">
        <v>26373</v>
      </c>
      <c r="AC4038" t="s">
        <v>5235</v>
      </c>
      <c r="AD4038" t="b">
        <v>1</v>
      </c>
    </row>
    <row r="4039" spans="1:30">
      <c r="A4039" t="s">
        <v>26403</v>
      </c>
      <c r="B4039" t="s">
        <v>26367</v>
      </c>
      <c r="C4039" t="s">
        <v>729</v>
      </c>
      <c r="D4039" t="s">
        <v>12748</v>
      </c>
      <c r="E4039" t="s">
        <v>26368</v>
      </c>
      <c r="F4039" t="s">
        <v>26404</v>
      </c>
      <c r="G4039" t="s">
        <v>26405</v>
      </c>
      <c r="I4039" t="s">
        <v>26406</v>
      </c>
      <c r="K4039" t="s">
        <v>715</v>
      </c>
      <c r="L4039" t="s">
        <v>1473</v>
      </c>
      <c r="M4039" t="s">
        <v>716</v>
      </c>
      <c r="N4039" t="s">
        <v>15218</v>
      </c>
      <c r="O4039" t="s">
        <v>5278</v>
      </c>
      <c r="P4039" t="s">
        <v>1473</v>
      </c>
      <c r="Q4039" s="17">
        <v>41170</v>
      </c>
      <c r="R4039" s="17">
        <v>40574</v>
      </c>
      <c r="S4039">
        <v>100</v>
      </c>
      <c r="T4039" t="s">
        <v>5232</v>
      </c>
      <c r="U4039" t="s">
        <v>5232</v>
      </c>
      <c r="V4039" t="s">
        <v>468</v>
      </c>
      <c r="W4039" t="s">
        <v>719</v>
      </c>
      <c r="X4039" t="s">
        <v>451</v>
      </c>
      <c r="Y4039" t="s">
        <v>715</v>
      </c>
      <c r="Z4039" t="s">
        <v>26407</v>
      </c>
      <c r="AA4039" t="s">
        <v>768</v>
      </c>
      <c r="AB4039" t="s">
        <v>26373</v>
      </c>
      <c r="AC4039" t="s">
        <v>5235</v>
      </c>
      <c r="AD4039" t="b">
        <v>1</v>
      </c>
    </row>
    <row r="4040" spans="1:30">
      <c r="A4040" t="s">
        <v>26408</v>
      </c>
      <c r="B4040" t="s">
        <v>26367</v>
      </c>
      <c r="C4040" t="s">
        <v>729</v>
      </c>
      <c r="D4040" t="s">
        <v>457</v>
      </c>
      <c r="E4040" t="s">
        <v>26368</v>
      </c>
      <c r="F4040" t="s">
        <v>26409</v>
      </c>
      <c r="G4040" t="s">
        <v>26410</v>
      </c>
      <c r="I4040" t="s">
        <v>26411</v>
      </c>
      <c r="K4040" t="s">
        <v>715</v>
      </c>
      <c r="L4040" t="s">
        <v>1473</v>
      </c>
      <c r="M4040" t="s">
        <v>716</v>
      </c>
      <c r="N4040" t="s">
        <v>15218</v>
      </c>
      <c r="O4040" t="s">
        <v>5278</v>
      </c>
      <c r="P4040" t="s">
        <v>1473</v>
      </c>
      <c r="Q4040" s="17">
        <v>41170</v>
      </c>
      <c r="R4040" s="17">
        <v>40574</v>
      </c>
      <c r="S4040">
        <v>100</v>
      </c>
      <c r="T4040" t="s">
        <v>5232</v>
      </c>
      <c r="U4040" t="s">
        <v>5232</v>
      </c>
      <c r="V4040" t="s">
        <v>468</v>
      </c>
      <c r="W4040" t="s">
        <v>719</v>
      </c>
      <c r="X4040" t="s">
        <v>451</v>
      </c>
      <c r="Y4040" t="s">
        <v>715</v>
      </c>
      <c r="Z4040" t="s">
        <v>26412</v>
      </c>
      <c r="AA4040" t="s">
        <v>768</v>
      </c>
      <c r="AB4040" t="s">
        <v>26373</v>
      </c>
      <c r="AC4040" t="s">
        <v>5235</v>
      </c>
      <c r="AD4040" t="b">
        <v>1</v>
      </c>
    </row>
    <row r="4041" spans="1:30">
      <c r="A4041" t="s">
        <v>26413</v>
      </c>
      <c r="B4041" t="s">
        <v>26414</v>
      </c>
      <c r="C4041" t="s">
        <v>20714</v>
      </c>
      <c r="D4041" t="s">
        <v>710</v>
      </c>
      <c r="E4041" t="s">
        <v>26415</v>
      </c>
      <c r="F4041" t="s">
        <v>26416</v>
      </c>
      <c r="G4041" t="s">
        <v>26417</v>
      </c>
      <c r="I4041" t="s">
        <v>26418</v>
      </c>
      <c r="K4041" t="s">
        <v>715</v>
      </c>
      <c r="L4041" t="s">
        <v>1473</v>
      </c>
      <c r="M4041" t="s">
        <v>716</v>
      </c>
      <c r="N4041" t="s">
        <v>15218</v>
      </c>
      <c r="O4041" t="s">
        <v>5278</v>
      </c>
      <c r="P4041" t="s">
        <v>767</v>
      </c>
      <c r="Q4041" s="17">
        <v>41170</v>
      </c>
      <c r="R4041" s="17">
        <v>40574</v>
      </c>
      <c r="S4041">
        <v>100</v>
      </c>
      <c r="T4041" t="s">
        <v>5232</v>
      </c>
      <c r="U4041" t="s">
        <v>5232</v>
      </c>
      <c r="V4041" t="s">
        <v>468</v>
      </c>
      <c r="W4041" t="s">
        <v>719</v>
      </c>
      <c r="X4041" t="s">
        <v>451</v>
      </c>
      <c r="Y4041" t="s">
        <v>715</v>
      </c>
      <c r="Z4041" t="s">
        <v>26419</v>
      </c>
      <c r="AA4041" t="s">
        <v>768</v>
      </c>
      <c r="AB4041" t="s">
        <v>26420</v>
      </c>
      <c r="AC4041" t="s">
        <v>5235</v>
      </c>
      <c r="AD4041" t="b">
        <v>1</v>
      </c>
    </row>
    <row r="4042" spans="1:30">
      <c r="A4042" t="s">
        <v>26421</v>
      </c>
      <c r="B4042" t="s">
        <v>26414</v>
      </c>
      <c r="C4042" t="s">
        <v>20714</v>
      </c>
      <c r="D4042" t="s">
        <v>457</v>
      </c>
      <c r="E4042" t="s">
        <v>26415</v>
      </c>
      <c r="F4042" t="s">
        <v>26422</v>
      </c>
      <c r="G4042" t="s">
        <v>26423</v>
      </c>
      <c r="I4042" t="s">
        <v>26424</v>
      </c>
      <c r="K4042" t="s">
        <v>715</v>
      </c>
      <c r="L4042" t="s">
        <v>1473</v>
      </c>
      <c r="M4042" t="s">
        <v>716</v>
      </c>
      <c r="N4042" t="s">
        <v>15218</v>
      </c>
      <c r="O4042" t="s">
        <v>5278</v>
      </c>
      <c r="P4042" t="s">
        <v>767</v>
      </c>
      <c r="Q4042" s="17">
        <v>41170</v>
      </c>
      <c r="R4042" s="17">
        <v>40574</v>
      </c>
      <c r="S4042">
        <v>100</v>
      </c>
      <c r="T4042" t="s">
        <v>5232</v>
      </c>
      <c r="U4042" t="s">
        <v>5232</v>
      </c>
      <c r="V4042" t="s">
        <v>468</v>
      </c>
      <c r="W4042" t="s">
        <v>719</v>
      </c>
      <c r="X4042" t="s">
        <v>451</v>
      </c>
      <c r="Y4042" t="s">
        <v>715</v>
      </c>
      <c r="Z4042" t="s">
        <v>26425</v>
      </c>
      <c r="AA4042" t="s">
        <v>768</v>
      </c>
      <c r="AB4042" t="s">
        <v>26420</v>
      </c>
      <c r="AC4042" t="s">
        <v>5235</v>
      </c>
      <c r="AD4042" t="b">
        <v>1</v>
      </c>
    </row>
    <row r="4043" spans="1:30">
      <c r="A4043" t="s">
        <v>26426</v>
      </c>
      <c r="B4043" t="s">
        <v>26414</v>
      </c>
      <c r="C4043" t="s">
        <v>20714</v>
      </c>
      <c r="D4043" t="s">
        <v>12748</v>
      </c>
      <c r="E4043" t="s">
        <v>26415</v>
      </c>
      <c r="F4043" t="s">
        <v>26427</v>
      </c>
      <c r="G4043" t="s">
        <v>26428</v>
      </c>
      <c r="I4043" t="s">
        <v>26429</v>
      </c>
      <c r="K4043" t="s">
        <v>715</v>
      </c>
      <c r="L4043" t="s">
        <v>1473</v>
      </c>
      <c r="M4043" t="s">
        <v>716</v>
      </c>
      <c r="N4043" t="s">
        <v>15218</v>
      </c>
      <c r="O4043" t="s">
        <v>5278</v>
      </c>
      <c r="P4043" t="s">
        <v>767</v>
      </c>
      <c r="Q4043" s="17">
        <v>41170</v>
      </c>
      <c r="R4043" s="17">
        <v>40574</v>
      </c>
      <c r="S4043">
        <v>100</v>
      </c>
      <c r="T4043" t="s">
        <v>5232</v>
      </c>
      <c r="U4043" t="s">
        <v>5232</v>
      </c>
      <c r="V4043" t="s">
        <v>468</v>
      </c>
      <c r="W4043" t="s">
        <v>719</v>
      </c>
      <c r="X4043" t="s">
        <v>451</v>
      </c>
      <c r="Y4043" t="s">
        <v>715</v>
      </c>
      <c r="Z4043" t="s">
        <v>26430</v>
      </c>
      <c r="AA4043" t="s">
        <v>768</v>
      </c>
      <c r="AB4043" t="s">
        <v>26420</v>
      </c>
      <c r="AC4043" t="s">
        <v>5235</v>
      </c>
      <c r="AD4043" t="b">
        <v>1</v>
      </c>
    </row>
    <row r="4044" spans="1:30">
      <c r="A4044" t="s">
        <v>26431</v>
      </c>
      <c r="B4044" t="s">
        <v>26414</v>
      </c>
      <c r="C4044" t="s">
        <v>437</v>
      </c>
      <c r="D4044" t="s">
        <v>12748</v>
      </c>
      <c r="E4044" t="s">
        <v>26415</v>
      </c>
      <c r="F4044" t="s">
        <v>26432</v>
      </c>
      <c r="G4044" t="s">
        <v>26433</v>
      </c>
      <c r="I4044" t="s">
        <v>26434</v>
      </c>
      <c r="K4044" t="s">
        <v>715</v>
      </c>
      <c r="L4044" t="s">
        <v>1473</v>
      </c>
      <c r="M4044" t="s">
        <v>716</v>
      </c>
      <c r="N4044" t="s">
        <v>15218</v>
      </c>
      <c r="O4044" t="s">
        <v>5278</v>
      </c>
      <c r="P4044" t="s">
        <v>767</v>
      </c>
      <c r="Q4044" s="17">
        <v>41170</v>
      </c>
      <c r="R4044" s="17">
        <v>40574</v>
      </c>
      <c r="S4044">
        <v>100</v>
      </c>
      <c r="T4044" t="s">
        <v>5232</v>
      </c>
      <c r="U4044" t="s">
        <v>5232</v>
      </c>
      <c r="V4044" t="s">
        <v>468</v>
      </c>
      <c r="W4044" t="s">
        <v>719</v>
      </c>
      <c r="X4044" t="s">
        <v>451</v>
      </c>
      <c r="Y4044" t="s">
        <v>715</v>
      </c>
      <c r="Z4044" t="s">
        <v>26435</v>
      </c>
      <c r="AA4044" t="s">
        <v>768</v>
      </c>
      <c r="AB4044" t="s">
        <v>26420</v>
      </c>
      <c r="AC4044" t="s">
        <v>5235</v>
      </c>
      <c r="AD4044" t="b">
        <v>1</v>
      </c>
    </row>
    <row r="4045" spans="1:30">
      <c r="A4045" t="s">
        <v>26436</v>
      </c>
      <c r="B4045" t="s">
        <v>26414</v>
      </c>
      <c r="C4045" t="s">
        <v>437</v>
      </c>
      <c r="D4045" t="s">
        <v>457</v>
      </c>
      <c r="E4045" t="s">
        <v>26415</v>
      </c>
      <c r="F4045" t="s">
        <v>26415</v>
      </c>
      <c r="G4045" t="s">
        <v>26437</v>
      </c>
      <c r="I4045" t="s">
        <v>26438</v>
      </c>
      <c r="K4045" t="s">
        <v>715</v>
      </c>
      <c r="L4045" t="s">
        <v>1473</v>
      </c>
      <c r="M4045" t="s">
        <v>716</v>
      </c>
      <c r="N4045" t="s">
        <v>15218</v>
      </c>
      <c r="O4045" t="s">
        <v>5278</v>
      </c>
      <c r="P4045" t="s">
        <v>767</v>
      </c>
      <c r="Q4045" s="17">
        <v>41170</v>
      </c>
      <c r="R4045" s="17">
        <v>40574</v>
      </c>
      <c r="S4045">
        <v>100</v>
      </c>
      <c r="T4045" t="s">
        <v>5232</v>
      </c>
      <c r="U4045" t="s">
        <v>5232</v>
      </c>
      <c r="V4045" t="s">
        <v>468</v>
      </c>
      <c r="W4045" t="s">
        <v>719</v>
      </c>
      <c r="X4045" t="s">
        <v>451</v>
      </c>
      <c r="Y4045" t="s">
        <v>715</v>
      </c>
      <c r="Z4045" t="s">
        <v>26439</v>
      </c>
      <c r="AA4045" t="s">
        <v>768</v>
      </c>
      <c r="AB4045" t="s">
        <v>26420</v>
      </c>
      <c r="AC4045" t="s">
        <v>5235</v>
      </c>
      <c r="AD4045" t="b">
        <v>1</v>
      </c>
    </row>
    <row r="4046" spans="1:30">
      <c r="A4046" t="s">
        <v>26440</v>
      </c>
      <c r="B4046" t="s">
        <v>26414</v>
      </c>
      <c r="C4046" t="s">
        <v>437</v>
      </c>
      <c r="D4046" t="s">
        <v>710</v>
      </c>
      <c r="E4046" t="s">
        <v>26415</v>
      </c>
      <c r="F4046" t="s">
        <v>26441</v>
      </c>
      <c r="G4046" t="s">
        <v>26442</v>
      </c>
      <c r="I4046" t="s">
        <v>26443</v>
      </c>
      <c r="K4046" t="s">
        <v>715</v>
      </c>
      <c r="L4046" t="s">
        <v>1473</v>
      </c>
      <c r="M4046" t="s">
        <v>716</v>
      </c>
      <c r="N4046" t="s">
        <v>15218</v>
      </c>
      <c r="O4046" t="s">
        <v>5278</v>
      </c>
      <c r="P4046" t="s">
        <v>767</v>
      </c>
      <c r="Q4046" s="17">
        <v>41170</v>
      </c>
      <c r="R4046" s="17">
        <v>40574</v>
      </c>
      <c r="S4046">
        <v>100</v>
      </c>
      <c r="T4046" t="s">
        <v>5232</v>
      </c>
      <c r="U4046" t="s">
        <v>5232</v>
      </c>
      <c r="V4046" t="s">
        <v>468</v>
      </c>
      <c r="W4046" t="s">
        <v>719</v>
      </c>
      <c r="X4046" t="s">
        <v>451</v>
      </c>
      <c r="Y4046" t="s">
        <v>715</v>
      </c>
      <c r="Z4046" t="s">
        <v>26444</v>
      </c>
      <c r="AA4046" t="s">
        <v>768</v>
      </c>
      <c r="AB4046" t="s">
        <v>26420</v>
      </c>
      <c r="AC4046" t="s">
        <v>5235</v>
      </c>
      <c r="AD4046" t="b">
        <v>1</v>
      </c>
    </row>
    <row r="4047" spans="1:30">
      <c r="A4047" t="s">
        <v>26445</v>
      </c>
      <c r="B4047" t="s">
        <v>26414</v>
      </c>
      <c r="C4047" t="s">
        <v>729</v>
      </c>
      <c r="D4047" t="s">
        <v>710</v>
      </c>
      <c r="E4047" t="s">
        <v>26415</v>
      </c>
      <c r="F4047" t="s">
        <v>26446</v>
      </c>
      <c r="G4047" t="s">
        <v>26447</v>
      </c>
      <c r="I4047" t="s">
        <v>26448</v>
      </c>
      <c r="K4047" t="s">
        <v>715</v>
      </c>
      <c r="L4047" t="s">
        <v>1473</v>
      </c>
      <c r="M4047" t="s">
        <v>716</v>
      </c>
      <c r="N4047" t="s">
        <v>15218</v>
      </c>
      <c r="O4047" t="s">
        <v>5278</v>
      </c>
      <c r="P4047" t="s">
        <v>767</v>
      </c>
      <c r="Q4047" s="17">
        <v>41170</v>
      </c>
      <c r="R4047" s="17">
        <v>40574</v>
      </c>
      <c r="S4047">
        <v>100</v>
      </c>
      <c r="T4047" t="s">
        <v>5232</v>
      </c>
      <c r="U4047" t="s">
        <v>5232</v>
      </c>
      <c r="V4047" t="s">
        <v>468</v>
      </c>
      <c r="W4047" t="s">
        <v>719</v>
      </c>
      <c r="X4047" t="s">
        <v>451</v>
      </c>
      <c r="Y4047" t="s">
        <v>715</v>
      </c>
      <c r="Z4047" t="s">
        <v>26449</v>
      </c>
      <c r="AA4047" t="s">
        <v>768</v>
      </c>
      <c r="AB4047" t="s">
        <v>26420</v>
      </c>
      <c r="AC4047" t="s">
        <v>5235</v>
      </c>
      <c r="AD4047" t="b">
        <v>1</v>
      </c>
    </row>
    <row r="4048" spans="1:30">
      <c r="A4048" t="s">
        <v>26450</v>
      </c>
      <c r="B4048" t="s">
        <v>26414</v>
      </c>
      <c r="C4048" t="s">
        <v>729</v>
      </c>
      <c r="D4048" t="s">
        <v>457</v>
      </c>
      <c r="E4048" t="s">
        <v>26415</v>
      </c>
      <c r="F4048" t="s">
        <v>26451</v>
      </c>
      <c r="G4048" t="s">
        <v>26452</v>
      </c>
      <c r="I4048" t="s">
        <v>26453</v>
      </c>
      <c r="K4048" t="s">
        <v>715</v>
      </c>
      <c r="L4048" t="s">
        <v>1473</v>
      </c>
      <c r="M4048" t="s">
        <v>716</v>
      </c>
      <c r="N4048" t="s">
        <v>15218</v>
      </c>
      <c r="O4048" t="s">
        <v>5278</v>
      </c>
      <c r="P4048" t="s">
        <v>767</v>
      </c>
      <c r="Q4048" s="17">
        <v>41170</v>
      </c>
      <c r="R4048" s="17">
        <v>40574</v>
      </c>
      <c r="S4048">
        <v>100</v>
      </c>
      <c r="T4048" t="s">
        <v>5232</v>
      </c>
      <c r="U4048" t="s">
        <v>5232</v>
      </c>
      <c r="V4048" t="s">
        <v>468</v>
      </c>
      <c r="W4048" t="s">
        <v>719</v>
      </c>
      <c r="X4048" t="s">
        <v>451</v>
      </c>
      <c r="Y4048" t="s">
        <v>715</v>
      </c>
      <c r="Z4048" t="s">
        <v>26454</v>
      </c>
      <c r="AA4048" t="s">
        <v>768</v>
      </c>
      <c r="AB4048" t="s">
        <v>26420</v>
      </c>
      <c r="AC4048" t="s">
        <v>5235</v>
      </c>
      <c r="AD4048" t="b">
        <v>1</v>
      </c>
    </row>
    <row r="4049" spans="1:30">
      <c r="A4049" t="s">
        <v>26455</v>
      </c>
      <c r="B4049" t="s">
        <v>26414</v>
      </c>
      <c r="C4049" t="s">
        <v>729</v>
      </c>
      <c r="D4049" t="s">
        <v>12748</v>
      </c>
      <c r="E4049" t="s">
        <v>26415</v>
      </c>
      <c r="F4049" t="s">
        <v>26456</v>
      </c>
      <c r="G4049" t="s">
        <v>26457</v>
      </c>
      <c r="I4049" t="s">
        <v>26458</v>
      </c>
      <c r="K4049" t="s">
        <v>715</v>
      </c>
      <c r="L4049" t="s">
        <v>1473</v>
      </c>
      <c r="M4049" t="s">
        <v>716</v>
      </c>
      <c r="N4049" t="s">
        <v>15218</v>
      </c>
      <c r="O4049" t="s">
        <v>5278</v>
      </c>
      <c r="P4049" t="s">
        <v>767</v>
      </c>
      <c r="Q4049" s="17">
        <v>41170</v>
      </c>
      <c r="R4049" s="17">
        <v>40574</v>
      </c>
      <c r="S4049">
        <v>100</v>
      </c>
      <c r="T4049" t="s">
        <v>5232</v>
      </c>
      <c r="U4049" t="s">
        <v>5232</v>
      </c>
      <c r="V4049" t="s">
        <v>468</v>
      </c>
      <c r="W4049" t="s">
        <v>719</v>
      </c>
      <c r="X4049" t="s">
        <v>451</v>
      </c>
      <c r="Y4049" t="s">
        <v>715</v>
      </c>
      <c r="Z4049" t="s">
        <v>26459</v>
      </c>
      <c r="AA4049" t="s">
        <v>768</v>
      </c>
      <c r="AB4049" t="s">
        <v>26420</v>
      </c>
      <c r="AC4049" t="s">
        <v>5235</v>
      </c>
      <c r="AD4049" t="b">
        <v>1</v>
      </c>
    </row>
    <row r="4050" spans="1:30">
      <c r="A4050" t="s">
        <v>26460</v>
      </c>
      <c r="B4050" t="s">
        <v>26461</v>
      </c>
      <c r="C4050" t="s">
        <v>20714</v>
      </c>
      <c r="D4050" t="s">
        <v>710</v>
      </c>
      <c r="E4050" t="s">
        <v>26462</v>
      </c>
      <c r="F4050" t="s">
        <v>26463</v>
      </c>
      <c r="G4050" t="s">
        <v>26464</v>
      </c>
      <c r="I4050" t="s">
        <v>26465</v>
      </c>
      <c r="K4050" t="s">
        <v>715</v>
      </c>
      <c r="L4050" t="s">
        <v>767</v>
      </c>
      <c r="M4050" t="s">
        <v>716</v>
      </c>
      <c r="N4050" t="s">
        <v>15218</v>
      </c>
      <c r="O4050" t="s">
        <v>5278</v>
      </c>
      <c r="P4050" t="s">
        <v>767</v>
      </c>
      <c r="Q4050" s="17">
        <v>41170</v>
      </c>
      <c r="R4050" s="17">
        <v>40574</v>
      </c>
      <c r="S4050">
        <v>100</v>
      </c>
      <c r="T4050" t="s">
        <v>5232</v>
      </c>
      <c r="U4050" t="s">
        <v>5232</v>
      </c>
      <c r="V4050" t="s">
        <v>468</v>
      </c>
      <c r="W4050" t="s">
        <v>719</v>
      </c>
      <c r="X4050" t="s">
        <v>451</v>
      </c>
      <c r="Y4050" t="s">
        <v>715</v>
      </c>
      <c r="Z4050" t="s">
        <v>26466</v>
      </c>
      <c r="AA4050" t="s">
        <v>768</v>
      </c>
      <c r="AB4050" t="s">
        <v>26467</v>
      </c>
      <c r="AC4050" t="s">
        <v>5235</v>
      </c>
      <c r="AD4050" t="b">
        <v>1</v>
      </c>
    </row>
    <row r="4051" spans="1:30">
      <c r="A4051" t="s">
        <v>26468</v>
      </c>
      <c r="B4051" t="s">
        <v>26461</v>
      </c>
      <c r="C4051" t="s">
        <v>20714</v>
      </c>
      <c r="D4051" t="s">
        <v>457</v>
      </c>
      <c r="E4051" t="s">
        <v>26462</v>
      </c>
      <c r="F4051" t="s">
        <v>26469</v>
      </c>
      <c r="G4051" t="s">
        <v>26470</v>
      </c>
      <c r="I4051" t="s">
        <v>26471</v>
      </c>
      <c r="K4051" t="s">
        <v>715</v>
      </c>
      <c r="L4051" t="s">
        <v>767</v>
      </c>
      <c r="M4051" t="s">
        <v>716</v>
      </c>
      <c r="N4051" t="s">
        <v>15218</v>
      </c>
      <c r="O4051" t="s">
        <v>5278</v>
      </c>
      <c r="P4051" t="s">
        <v>767</v>
      </c>
      <c r="Q4051" s="17">
        <v>41170</v>
      </c>
      <c r="R4051" s="17">
        <v>40574</v>
      </c>
      <c r="S4051">
        <v>100</v>
      </c>
      <c r="T4051" t="s">
        <v>5232</v>
      </c>
      <c r="U4051" t="s">
        <v>5232</v>
      </c>
      <c r="V4051" t="s">
        <v>468</v>
      </c>
      <c r="W4051" t="s">
        <v>719</v>
      </c>
      <c r="X4051" t="s">
        <v>451</v>
      </c>
      <c r="Y4051" t="s">
        <v>715</v>
      </c>
      <c r="Z4051" t="s">
        <v>26472</v>
      </c>
      <c r="AA4051" t="s">
        <v>768</v>
      </c>
      <c r="AB4051" t="s">
        <v>26467</v>
      </c>
      <c r="AC4051" t="s">
        <v>5235</v>
      </c>
      <c r="AD4051" t="b">
        <v>1</v>
      </c>
    </row>
    <row r="4052" spans="1:30">
      <c r="A4052" t="s">
        <v>26473</v>
      </c>
      <c r="B4052" t="s">
        <v>26461</v>
      </c>
      <c r="C4052" t="s">
        <v>20714</v>
      </c>
      <c r="D4052" t="s">
        <v>12748</v>
      </c>
      <c r="E4052" t="s">
        <v>26462</v>
      </c>
      <c r="F4052" t="s">
        <v>26474</v>
      </c>
      <c r="G4052" t="s">
        <v>26475</v>
      </c>
      <c r="I4052" t="s">
        <v>26476</v>
      </c>
      <c r="K4052" t="s">
        <v>715</v>
      </c>
      <c r="L4052" t="s">
        <v>767</v>
      </c>
      <c r="M4052" t="s">
        <v>716</v>
      </c>
      <c r="N4052" t="s">
        <v>15218</v>
      </c>
      <c r="O4052" t="s">
        <v>5278</v>
      </c>
      <c r="P4052" t="s">
        <v>767</v>
      </c>
      <c r="Q4052" s="17">
        <v>41170</v>
      </c>
      <c r="R4052" s="17">
        <v>40574</v>
      </c>
      <c r="S4052">
        <v>100</v>
      </c>
      <c r="T4052" t="s">
        <v>5232</v>
      </c>
      <c r="U4052" t="s">
        <v>5232</v>
      </c>
      <c r="V4052" t="s">
        <v>468</v>
      </c>
      <c r="W4052" t="s">
        <v>719</v>
      </c>
      <c r="X4052" t="s">
        <v>451</v>
      </c>
      <c r="Y4052" t="s">
        <v>715</v>
      </c>
      <c r="Z4052" t="s">
        <v>26477</v>
      </c>
      <c r="AA4052" t="s">
        <v>768</v>
      </c>
      <c r="AB4052" t="s">
        <v>26467</v>
      </c>
      <c r="AC4052" t="s">
        <v>5235</v>
      </c>
      <c r="AD4052" t="b">
        <v>1</v>
      </c>
    </row>
    <row r="4053" spans="1:30">
      <c r="A4053" t="s">
        <v>26478</v>
      </c>
      <c r="B4053" t="s">
        <v>26461</v>
      </c>
      <c r="C4053" t="s">
        <v>437</v>
      </c>
      <c r="D4053" t="s">
        <v>710</v>
      </c>
      <c r="E4053" t="s">
        <v>26462</v>
      </c>
      <c r="F4053" t="s">
        <v>26479</v>
      </c>
      <c r="G4053" t="s">
        <v>26480</v>
      </c>
      <c r="I4053" t="s">
        <v>26481</v>
      </c>
      <c r="K4053" t="s">
        <v>715</v>
      </c>
      <c r="L4053" t="s">
        <v>767</v>
      </c>
      <c r="M4053" t="s">
        <v>716</v>
      </c>
      <c r="N4053" t="s">
        <v>15218</v>
      </c>
      <c r="O4053" t="s">
        <v>5278</v>
      </c>
      <c r="P4053" t="s">
        <v>767</v>
      </c>
      <c r="Q4053" s="17">
        <v>41170</v>
      </c>
      <c r="R4053" s="17">
        <v>40574</v>
      </c>
      <c r="S4053">
        <v>100</v>
      </c>
      <c r="T4053" t="s">
        <v>5232</v>
      </c>
      <c r="U4053" t="s">
        <v>5232</v>
      </c>
      <c r="V4053" t="s">
        <v>468</v>
      </c>
      <c r="W4053" t="s">
        <v>719</v>
      </c>
      <c r="X4053" t="s">
        <v>451</v>
      </c>
      <c r="Y4053" t="s">
        <v>715</v>
      </c>
      <c r="Z4053" t="s">
        <v>26482</v>
      </c>
      <c r="AA4053" t="s">
        <v>768</v>
      </c>
      <c r="AB4053" t="s">
        <v>26467</v>
      </c>
      <c r="AC4053" t="s">
        <v>5235</v>
      </c>
      <c r="AD4053" t="b">
        <v>1</v>
      </c>
    </row>
    <row r="4054" spans="1:30">
      <c r="A4054" t="s">
        <v>26483</v>
      </c>
      <c r="B4054" t="s">
        <v>26461</v>
      </c>
      <c r="C4054" t="s">
        <v>437</v>
      </c>
      <c r="D4054" t="s">
        <v>12748</v>
      </c>
      <c r="E4054" t="s">
        <v>26462</v>
      </c>
      <c r="F4054" t="s">
        <v>26484</v>
      </c>
      <c r="G4054" t="s">
        <v>26485</v>
      </c>
      <c r="I4054" t="s">
        <v>26486</v>
      </c>
      <c r="K4054" t="s">
        <v>715</v>
      </c>
      <c r="L4054" t="s">
        <v>767</v>
      </c>
      <c r="M4054" t="s">
        <v>716</v>
      </c>
      <c r="N4054" t="s">
        <v>15218</v>
      </c>
      <c r="O4054" t="s">
        <v>5278</v>
      </c>
      <c r="P4054" t="s">
        <v>767</v>
      </c>
      <c r="Q4054" s="17">
        <v>41170</v>
      </c>
      <c r="R4054" s="17">
        <v>40574</v>
      </c>
      <c r="S4054">
        <v>100</v>
      </c>
      <c r="T4054" t="s">
        <v>5232</v>
      </c>
      <c r="U4054" t="s">
        <v>5232</v>
      </c>
      <c r="V4054" t="s">
        <v>468</v>
      </c>
      <c r="W4054" t="s">
        <v>719</v>
      </c>
      <c r="X4054" t="s">
        <v>451</v>
      </c>
      <c r="Y4054" t="s">
        <v>715</v>
      </c>
      <c r="Z4054" t="s">
        <v>26487</v>
      </c>
      <c r="AA4054" t="s">
        <v>768</v>
      </c>
      <c r="AB4054" t="s">
        <v>26467</v>
      </c>
      <c r="AC4054" t="s">
        <v>5235</v>
      </c>
      <c r="AD4054" t="b">
        <v>1</v>
      </c>
    </row>
    <row r="4055" spans="1:30">
      <c r="A4055" t="s">
        <v>26488</v>
      </c>
      <c r="B4055" t="s">
        <v>26461</v>
      </c>
      <c r="C4055" t="s">
        <v>437</v>
      </c>
      <c r="D4055" t="s">
        <v>457</v>
      </c>
      <c r="E4055" t="s">
        <v>26462</v>
      </c>
      <c r="F4055" t="s">
        <v>26462</v>
      </c>
      <c r="G4055" t="s">
        <v>26489</v>
      </c>
      <c r="I4055" t="s">
        <v>26490</v>
      </c>
      <c r="K4055" t="s">
        <v>715</v>
      </c>
      <c r="L4055" t="s">
        <v>767</v>
      </c>
      <c r="M4055" t="s">
        <v>716</v>
      </c>
      <c r="N4055" t="s">
        <v>15218</v>
      </c>
      <c r="O4055" t="s">
        <v>5278</v>
      </c>
      <c r="P4055" t="s">
        <v>767</v>
      </c>
      <c r="Q4055" s="17">
        <v>41170</v>
      </c>
      <c r="R4055" s="17">
        <v>40574</v>
      </c>
      <c r="S4055">
        <v>100</v>
      </c>
      <c r="T4055" t="s">
        <v>5232</v>
      </c>
      <c r="U4055" t="s">
        <v>5232</v>
      </c>
      <c r="V4055" t="s">
        <v>468</v>
      </c>
      <c r="W4055" t="s">
        <v>719</v>
      </c>
      <c r="X4055" t="s">
        <v>451</v>
      </c>
      <c r="Y4055" t="s">
        <v>715</v>
      </c>
      <c r="Z4055" t="s">
        <v>26491</v>
      </c>
      <c r="AA4055" t="s">
        <v>768</v>
      </c>
      <c r="AB4055" t="s">
        <v>26467</v>
      </c>
      <c r="AC4055" t="s">
        <v>5235</v>
      </c>
      <c r="AD4055" t="b">
        <v>1</v>
      </c>
    </row>
    <row r="4056" spans="1:30">
      <c r="A4056" t="s">
        <v>26492</v>
      </c>
      <c r="B4056" t="s">
        <v>26461</v>
      </c>
      <c r="C4056" t="s">
        <v>729</v>
      </c>
      <c r="D4056" t="s">
        <v>710</v>
      </c>
      <c r="E4056" t="s">
        <v>26462</v>
      </c>
      <c r="F4056" t="s">
        <v>26493</v>
      </c>
      <c r="G4056" t="s">
        <v>26494</v>
      </c>
      <c r="I4056" t="s">
        <v>26495</v>
      </c>
      <c r="K4056" t="s">
        <v>715</v>
      </c>
      <c r="L4056" t="s">
        <v>767</v>
      </c>
      <c r="M4056" t="s">
        <v>716</v>
      </c>
      <c r="N4056" t="s">
        <v>15218</v>
      </c>
      <c r="O4056" t="s">
        <v>5278</v>
      </c>
      <c r="P4056" t="s">
        <v>767</v>
      </c>
      <c r="Q4056" s="17">
        <v>41170</v>
      </c>
      <c r="R4056" s="17">
        <v>40574</v>
      </c>
      <c r="S4056">
        <v>100</v>
      </c>
      <c r="T4056" t="s">
        <v>5232</v>
      </c>
      <c r="U4056" t="s">
        <v>5232</v>
      </c>
      <c r="V4056" t="s">
        <v>468</v>
      </c>
      <c r="W4056" t="s">
        <v>719</v>
      </c>
      <c r="X4056" t="s">
        <v>451</v>
      </c>
      <c r="Y4056" t="s">
        <v>715</v>
      </c>
      <c r="Z4056" t="s">
        <v>26496</v>
      </c>
      <c r="AA4056" t="s">
        <v>768</v>
      </c>
      <c r="AB4056" t="s">
        <v>26467</v>
      </c>
      <c r="AC4056" t="s">
        <v>5235</v>
      </c>
      <c r="AD4056" t="b">
        <v>1</v>
      </c>
    </row>
    <row r="4057" spans="1:30">
      <c r="A4057" t="s">
        <v>26497</v>
      </c>
      <c r="B4057" t="s">
        <v>26461</v>
      </c>
      <c r="C4057" t="s">
        <v>729</v>
      </c>
      <c r="D4057" t="s">
        <v>12748</v>
      </c>
      <c r="E4057" t="s">
        <v>26462</v>
      </c>
      <c r="F4057" t="s">
        <v>26498</v>
      </c>
      <c r="G4057" t="s">
        <v>26499</v>
      </c>
      <c r="I4057" t="s">
        <v>26500</v>
      </c>
      <c r="K4057" t="s">
        <v>715</v>
      </c>
      <c r="L4057" t="s">
        <v>767</v>
      </c>
      <c r="M4057" t="s">
        <v>716</v>
      </c>
      <c r="N4057" t="s">
        <v>15218</v>
      </c>
      <c r="O4057" t="s">
        <v>5278</v>
      </c>
      <c r="P4057" t="s">
        <v>767</v>
      </c>
      <c r="Q4057" s="17">
        <v>41170</v>
      </c>
      <c r="R4057" s="17">
        <v>40574</v>
      </c>
      <c r="S4057">
        <v>100</v>
      </c>
      <c r="T4057" t="s">
        <v>5232</v>
      </c>
      <c r="U4057" t="s">
        <v>5232</v>
      </c>
      <c r="V4057" t="s">
        <v>468</v>
      </c>
      <c r="W4057" t="s">
        <v>719</v>
      </c>
      <c r="X4057" t="s">
        <v>451</v>
      </c>
      <c r="Y4057" t="s">
        <v>715</v>
      </c>
      <c r="Z4057" t="s">
        <v>26501</v>
      </c>
      <c r="AA4057" t="s">
        <v>768</v>
      </c>
      <c r="AB4057" t="s">
        <v>26467</v>
      </c>
      <c r="AC4057" t="s">
        <v>5235</v>
      </c>
      <c r="AD4057" t="b">
        <v>1</v>
      </c>
    </row>
    <row r="4058" spans="1:30">
      <c r="A4058" t="s">
        <v>26502</v>
      </c>
      <c r="B4058" t="s">
        <v>26461</v>
      </c>
      <c r="C4058" t="s">
        <v>729</v>
      </c>
      <c r="D4058" t="s">
        <v>457</v>
      </c>
      <c r="E4058" t="s">
        <v>26462</v>
      </c>
      <c r="F4058" t="s">
        <v>26503</v>
      </c>
      <c r="G4058" t="s">
        <v>26504</v>
      </c>
      <c r="I4058" t="s">
        <v>26505</v>
      </c>
      <c r="K4058" t="s">
        <v>715</v>
      </c>
      <c r="L4058" t="s">
        <v>767</v>
      </c>
      <c r="M4058" t="s">
        <v>716</v>
      </c>
      <c r="N4058" t="s">
        <v>15218</v>
      </c>
      <c r="O4058" t="s">
        <v>5278</v>
      </c>
      <c r="P4058" t="s">
        <v>767</v>
      </c>
      <c r="Q4058" s="17">
        <v>41170</v>
      </c>
      <c r="R4058" s="17">
        <v>40574</v>
      </c>
      <c r="S4058">
        <v>100</v>
      </c>
      <c r="T4058" t="s">
        <v>5232</v>
      </c>
      <c r="U4058" t="s">
        <v>5232</v>
      </c>
      <c r="V4058" t="s">
        <v>468</v>
      </c>
      <c r="W4058" t="s">
        <v>719</v>
      </c>
      <c r="X4058" t="s">
        <v>451</v>
      </c>
      <c r="Y4058" t="s">
        <v>715</v>
      </c>
      <c r="Z4058" t="s">
        <v>26506</v>
      </c>
      <c r="AA4058" t="s">
        <v>768</v>
      </c>
      <c r="AB4058" t="s">
        <v>26467</v>
      </c>
      <c r="AC4058" t="s">
        <v>5235</v>
      </c>
      <c r="AD4058" t="b">
        <v>1</v>
      </c>
    </row>
    <row r="4059" spans="1:30">
      <c r="A4059" t="s">
        <v>26507</v>
      </c>
      <c r="B4059" t="s">
        <v>26508</v>
      </c>
      <c r="C4059" t="s">
        <v>20714</v>
      </c>
      <c r="D4059" t="s">
        <v>457</v>
      </c>
      <c r="E4059" t="s">
        <v>26509</v>
      </c>
      <c r="F4059" t="s">
        <v>26510</v>
      </c>
      <c r="G4059" t="s">
        <v>26511</v>
      </c>
      <c r="I4059" t="s">
        <v>26512</v>
      </c>
      <c r="K4059" t="s">
        <v>715</v>
      </c>
      <c r="L4059" t="s">
        <v>1473</v>
      </c>
      <c r="M4059" t="s">
        <v>716</v>
      </c>
      <c r="N4059" t="s">
        <v>15218</v>
      </c>
      <c r="O4059" t="s">
        <v>5278</v>
      </c>
      <c r="P4059" t="s">
        <v>1473</v>
      </c>
      <c r="Q4059" s="17">
        <v>41170</v>
      </c>
      <c r="R4059" s="17">
        <v>40574</v>
      </c>
      <c r="S4059">
        <v>100</v>
      </c>
      <c r="T4059" t="s">
        <v>5232</v>
      </c>
      <c r="U4059" t="s">
        <v>5232</v>
      </c>
      <c r="V4059" t="s">
        <v>468</v>
      </c>
      <c r="W4059" t="s">
        <v>719</v>
      </c>
      <c r="X4059" t="s">
        <v>451</v>
      </c>
      <c r="Y4059" t="s">
        <v>715</v>
      </c>
      <c r="Z4059" t="s">
        <v>26513</v>
      </c>
      <c r="AA4059" t="s">
        <v>768</v>
      </c>
      <c r="AB4059" t="s">
        <v>26514</v>
      </c>
      <c r="AC4059" t="s">
        <v>5235</v>
      </c>
      <c r="AD4059" t="b">
        <v>1</v>
      </c>
    </row>
    <row r="4060" spans="1:30">
      <c r="A4060" t="s">
        <v>26515</v>
      </c>
      <c r="B4060" t="s">
        <v>26508</v>
      </c>
      <c r="C4060" t="s">
        <v>20714</v>
      </c>
      <c r="D4060" t="s">
        <v>12748</v>
      </c>
      <c r="E4060" t="s">
        <v>26509</v>
      </c>
      <c r="F4060" t="s">
        <v>26516</v>
      </c>
      <c r="G4060" t="s">
        <v>26517</v>
      </c>
      <c r="I4060" t="s">
        <v>26518</v>
      </c>
      <c r="K4060" t="s">
        <v>715</v>
      </c>
      <c r="L4060" t="s">
        <v>1473</v>
      </c>
      <c r="M4060" t="s">
        <v>716</v>
      </c>
      <c r="N4060" t="s">
        <v>15218</v>
      </c>
      <c r="O4060" t="s">
        <v>5278</v>
      </c>
      <c r="P4060" t="s">
        <v>1473</v>
      </c>
      <c r="Q4060" s="17">
        <v>41170</v>
      </c>
      <c r="R4060" s="17">
        <v>40574</v>
      </c>
      <c r="S4060">
        <v>100</v>
      </c>
      <c r="T4060" t="s">
        <v>5232</v>
      </c>
      <c r="U4060" t="s">
        <v>5232</v>
      </c>
      <c r="V4060" t="s">
        <v>468</v>
      </c>
      <c r="W4060" t="s">
        <v>719</v>
      </c>
      <c r="X4060" t="s">
        <v>451</v>
      </c>
      <c r="Y4060" t="s">
        <v>715</v>
      </c>
      <c r="Z4060" t="s">
        <v>26519</v>
      </c>
      <c r="AA4060" t="s">
        <v>768</v>
      </c>
      <c r="AB4060" t="s">
        <v>26514</v>
      </c>
      <c r="AC4060" t="s">
        <v>5235</v>
      </c>
      <c r="AD4060" t="b">
        <v>1</v>
      </c>
    </row>
    <row r="4061" spans="1:30">
      <c r="A4061" t="s">
        <v>26520</v>
      </c>
      <c r="B4061" t="s">
        <v>26508</v>
      </c>
      <c r="C4061" t="s">
        <v>20714</v>
      </c>
      <c r="D4061" t="s">
        <v>710</v>
      </c>
      <c r="E4061" t="s">
        <v>26509</v>
      </c>
      <c r="F4061" t="s">
        <v>26521</v>
      </c>
      <c r="G4061" t="s">
        <v>26522</v>
      </c>
      <c r="I4061" t="s">
        <v>26523</v>
      </c>
      <c r="K4061" t="s">
        <v>715</v>
      </c>
      <c r="L4061" t="s">
        <v>1473</v>
      </c>
      <c r="M4061" t="s">
        <v>716</v>
      </c>
      <c r="N4061" t="s">
        <v>15218</v>
      </c>
      <c r="O4061" t="s">
        <v>5278</v>
      </c>
      <c r="P4061" t="s">
        <v>1473</v>
      </c>
      <c r="Q4061" s="17">
        <v>41170</v>
      </c>
      <c r="R4061" s="17">
        <v>40574</v>
      </c>
      <c r="S4061">
        <v>100</v>
      </c>
      <c r="T4061" t="s">
        <v>5232</v>
      </c>
      <c r="U4061" t="s">
        <v>5232</v>
      </c>
      <c r="V4061" t="s">
        <v>468</v>
      </c>
      <c r="W4061" t="s">
        <v>719</v>
      </c>
      <c r="X4061" t="s">
        <v>451</v>
      </c>
      <c r="Y4061" t="s">
        <v>715</v>
      </c>
      <c r="Z4061" t="s">
        <v>26524</v>
      </c>
      <c r="AA4061" t="s">
        <v>768</v>
      </c>
      <c r="AB4061" t="s">
        <v>26514</v>
      </c>
      <c r="AC4061" t="s">
        <v>5235</v>
      </c>
      <c r="AD4061" t="b">
        <v>1</v>
      </c>
    </row>
    <row r="4062" spans="1:30">
      <c r="A4062" t="s">
        <v>26525</v>
      </c>
      <c r="B4062" t="s">
        <v>26508</v>
      </c>
      <c r="C4062" t="s">
        <v>437</v>
      </c>
      <c r="D4062" t="s">
        <v>12748</v>
      </c>
      <c r="E4062" t="s">
        <v>26509</v>
      </c>
      <c r="F4062" t="s">
        <v>26526</v>
      </c>
      <c r="G4062" t="s">
        <v>26527</v>
      </c>
      <c r="I4062" t="s">
        <v>26528</v>
      </c>
      <c r="K4062" t="s">
        <v>715</v>
      </c>
      <c r="L4062" t="s">
        <v>1473</v>
      </c>
      <c r="M4062" t="s">
        <v>716</v>
      </c>
      <c r="N4062" t="s">
        <v>15218</v>
      </c>
      <c r="O4062" t="s">
        <v>5278</v>
      </c>
      <c r="P4062" t="s">
        <v>1473</v>
      </c>
      <c r="Q4062" s="17">
        <v>41170</v>
      </c>
      <c r="R4062" s="17">
        <v>40574</v>
      </c>
      <c r="S4062">
        <v>100</v>
      </c>
      <c r="T4062" t="s">
        <v>5232</v>
      </c>
      <c r="U4062" t="s">
        <v>5232</v>
      </c>
      <c r="V4062" t="s">
        <v>468</v>
      </c>
      <c r="W4062" t="s">
        <v>719</v>
      </c>
      <c r="X4062" t="s">
        <v>451</v>
      </c>
      <c r="Y4062" t="s">
        <v>715</v>
      </c>
      <c r="Z4062" t="s">
        <v>26529</v>
      </c>
      <c r="AA4062" t="s">
        <v>768</v>
      </c>
      <c r="AB4062" t="s">
        <v>26514</v>
      </c>
      <c r="AC4062" t="s">
        <v>5235</v>
      </c>
      <c r="AD4062" t="b">
        <v>1</v>
      </c>
    </row>
    <row r="4063" spans="1:30">
      <c r="A4063" t="s">
        <v>26530</v>
      </c>
      <c r="B4063" t="s">
        <v>26508</v>
      </c>
      <c r="C4063" t="s">
        <v>437</v>
      </c>
      <c r="D4063" t="s">
        <v>457</v>
      </c>
      <c r="E4063" t="s">
        <v>26509</v>
      </c>
      <c r="F4063" t="s">
        <v>26509</v>
      </c>
      <c r="G4063" t="s">
        <v>26531</v>
      </c>
      <c r="I4063" t="s">
        <v>26532</v>
      </c>
      <c r="K4063" t="s">
        <v>715</v>
      </c>
      <c r="L4063" t="s">
        <v>1473</v>
      </c>
      <c r="M4063" t="s">
        <v>716</v>
      </c>
      <c r="N4063" t="s">
        <v>15218</v>
      </c>
      <c r="O4063" t="s">
        <v>5278</v>
      </c>
      <c r="P4063" t="s">
        <v>1473</v>
      </c>
      <c r="Q4063" s="17">
        <v>41170</v>
      </c>
      <c r="R4063" s="17">
        <v>40574</v>
      </c>
      <c r="S4063">
        <v>100</v>
      </c>
      <c r="T4063" t="s">
        <v>5232</v>
      </c>
      <c r="U4063" t="s">
        <v>5232</v>
      </c>
      <c r="V4063" t="s">
        <v>468</v>
      </c>
      <c r="W4063" t="s">
        <v>719</v>
      </c>
      <c r="X4063" t="s">
        <v>451</v>
      </c>
      <c r="Y4063" t="s">
        <v>715</v>
      </c>
      <c r="Z4063" t="s">
        <v>26533</v>
      </c>
      <c r="AA4063" t="s">
        <v>768</v>
      </c>
      <c r="AB4063" t="s">
        <v>26514</v>
      </c>
      <c r="AC4063" t="s">
        <v>5235</v>
      </c>
      <c r="AD4063" t="b">
        <v>1</v>
      </c>
    </row>
    <row r="4064" spans="1:30">
      <c r="A4064" t="s">
        <v>26534</v>
      </c>
      <c r="B4064" t="s">
        <v>26508</v>
      </c>
      <c r="C4064" t="s">
        <v>437</v>
      </c>
      <c r="D4064" t="s">
        <v>710</v>
      </c>
      <c r="E4064" t="s">
        <v>26509</v>
      </c>
      <c r="F4064" t="s">
        <v>26535</v>
      </c>
      <c r="G4064" t="s">
        <v>26536</v>
      </c>
      <c r="I4064" t="s">
        <v>26537</v>
      </c>
      <c r="K4064" t="s">
        <v>715</v>
      </c>
      <c r="L4064" t="s">
        <v>1473</v>
      </c>
      <c r="M4064" t="s">
        <v>716</v>
      </c>
      <c r="N4064" t="s">
        <v>15218</v>
      </c>
      <c r="O4064" t="s">
        <v>5278</v>
      </c>
      <c r="P4064" t="s">
        <v>1473</v>
      </c>
      <c r="Q4064" s="17">
        <v>41170</v>
      </c>
      <c r="R4064" s="17">
        <v>40574</v>
      </c>
      <c r="S4064">
        <v>100</v>
      </c>
      <c r="T4064" t="s">
        <v>5232</v>
      </c>
      <c r="U4064" t="s">
        <v>5232</v>
      </c>
      <c r="V4064" t="s">
        <v>468</v>
      </c>
      <c r="W4064" t="s">
        <v>719</v>
      </c>
      <c r="X4064" t="s">
        <v>451</v>
      </c>
      <c r="Y4064" t="s">
        <v>715</v>
      </c>
      <c r="Z4064" t="s">
        <v>26538</v>
      </c>
      <c r="AA4064" t="s">
        <v>768</v>
      </c>
      <c r="AB4064" t="s">
        <v>26514</v>
      </c>
      <c r="AC4064" t="s">
        <v>5235</v>
      </c>
      <c r="AD4064" t="b">
        <v>1</v>
      </c>
    </row>
    <row r="4065" spans="1:30">
      <c r="A4065" t="s">
        <v>26539</v>
      </c>
      <c r="B4065" t="s">
        <v>26508</v>
      </c>
      <c r="C4065" t="s">
        <v>729</v>
      </c>
      <c r="D4065" t="s">
        <v>710</v>
      </c>
      <c r="E4065" t="s">
        <v>26509</v>
      </c>
      <c r="F4065" t="s">
        <v>26540</v>
      </c>
      <c r="G4065" t="s">
        <v>26541</v>
      </c>
      <c r="I4065" t="s">
        <v>26542</v>
      </c>
      <c r="K4065" t="s">
        <v>715</v>
      </c>
      <c r="L4065" t="s">
        <v>1473</v>
      </c>
      <c r="M4065" t="s">
        <v>716</v>
      </c>
      <c r="N4065" t="s">
        <v>15218</v>
      </c>
      <c r="O4065" t="s">
        <v>5278</v>
      </c>
      <c r="P4065" t="s">
        <v>1473</v>
      </c>
      <c r="Q4065" s="17">
        <v>41170</v>
      </c>
      <c r="R4065" s="17">
        <v>40574</v>
      </c>
      <c r="S4065">
        <v>100</v>
      </c>
      <c r="T4065" t="s">
        <v>5232</v>
      </c>
      <c r="U4065" t="s">
        <v>5232</v>
      </c>
      <c r="V4065" t="s">
        <v>468</v>
      </c>
      <c r="W4065" t="s">
        <v>719</v>
      </c>
      <c r="X4065" t="s">
        <v>451</v>
      </c>
      <c r="Y4065" t="s">
        <v>715</v>
      </c>
      <c r="Z4065" t="s">
        <v>26543</v>
      </c>
      <c r="AA4065" t="s">
        <v>768</v>
      </c>
      <c r="AB4065" t="s">
        <v>26514</v>
      </c>
      <c r="AC4065" t="s">
        <v>5235</v>
      </c>
      <c r="AD4065" t="b">
        <v>1</v>
      </c>
    </row>
    <row r="4066" spans="1:30">
      <c r="A4066" t="s">
        <v>26544</v>
      </c>
      <c r="B4066" t="s">
        <v>26508</v>
      </c>
      <c r="C4066" t="s">
        <v>729</v>
      </c>
      <c r="D4066" t="s">
        <v>12748</v>
      </c>
      <c r="E4066" t="s">
        <v>26509</v>
      </c>
      <c r="F4066" t="s">
        <v>26545</v>
      </c>
      <c r="G4066">
        <v>580</v>
      </c>
      <c r="I4066" t="s">
        <v>26546</v>
      </c>
      <c r="K4066" t="s">
        <v>715</v>
      </c>
      <c r="L4066" t="s">
        <v>1473</v>
      </c>
      <c r="M4066" t="s">
        <v>716</v>
      </c>
      <c r="N4066" t="s">
        <v>15218</v>
      </c>
      <c r="O4066" t="s">
        <v>5278</v>
      </c>
      <c r="P4066" t="s">
        <v>1473</v>
      </c>
      <c r="Q4066" s="17">
        <v>41170</v>
      </c>
      <c r="R4066" s="17">
        <v>40574</v>
      </c>
      <c r="S4066">
        <v>100</v>
      </c>
      <c r="T4066" t="s">
        <v>5232</v>
      </c>
      <c r="U4066" t="s">
        <v>5232</v>
      </c>
      <c r="V4066" t="s">
        <v>468</v>
      </c>
      <c r="W4066" t="s">
        <v>719</v>
      </c>
      <c r="X4066" t="s">
        <v>451</v>
      </c>
      <c r="Y4066" t="s">
        <v>715</v>
      </c>
      <c r="Z4066" t="s">
        <v>26547</v>
      </c>
      <c r="AA4066" t="s">
        <v>768</v>
      </c>
      <c r="AB4066" t="s">
        <v>26514</v>
      </c>
      <c r="AC4066" t="s">
        <v>5235</v>
      </c>
      <c r="AD4066" t="b">
        <v>1</v>
      </c>
    </row>
    <row r="4067" spans="1:30">
      <c r="A4067" t="s">
        <v>26548</v>
      </c>
      <c r="B4067" t="s">
        <v>26508</v>
      </c>
      <c r="C4067" t="s">
        <v>729</v>
      </c>
      <c r="D4067" t="s">
        <v>457</v>
      </c>
      <c r="E4067" t="s">
        <v>26509</v>
      </c>
      <c r="F4067" t="s">
        <v>26549</v>
      </c>
      <c r="G4067" t="s">
        <v>26550</v>
      </c>
      <c r="I4067" t="s">
        <v>26551</v>
      </c>
      <c r="K4067" t="s">
        <v>715</v>
      </c>
      <c r="L4067" t="s">
        <v>1473</v>
      </c>
      <c r="M4067" t="s">
        <v>716</v>
      </c>
      <c r="N4067" t="s">
        <v>15218</v>
      </c>
      <c r="O4067" t="s">
        <v>5278</v>
      </c>
      <c r="P4067" t="s">
        <v>1473</v>
      </c>
      <c r="Q4067" s="17">
        <v>41170</v>
      </c>
      <c r="R4067" s="17">
        <v>40574</v>
      </c>
      <c r="S4067">
        <v>100</v>
      </c>
      <c r="T4067" t="s">
        <v>5232</v>
      </c>
      <c r="U4067" t="s">
        <v>5232</v>
      </c>
      <c r="V4067" t="s">
        <v>468</v>
      </c>
      <c r="W4067" t="s">
        <v>719</v>
      </c>
      <c r="X4067" t="s">
        <v>451</v>
      </c>
      <c r="Y4067" t="s">
        <v>715</v>
      </c>
      <c r="Z4067" t="s">
        <v>26552</v>
      </c>
      <c r="AA4067" t="s">
        <v>768</v>
      </c>
      <c r="AB4067" t="s">
        <v>26514</v>
      </c>
      <c r="AC4067" t="s">
        <v>5235</v>
      </c>
      <c r="AD4067" t="b">
        <v>1</v>
      </c>
    </row>
    <row r="4068" spans="1:30">
      <c r="A4068" t="s">
        <v>26553</v>
      </c>
      <c r="B4068" t="s">
        <v>26554</v>
      </c>
      <c r="C4068" t="s">
        <v>20714</v>
      </c>
      <c r="D4068" t="s">
        <v>710</v>
      </c>
      <c r="E4068" t="s">
        <v>26555</v>
      </c>
      <c r="F4068" t="s">
        <v>26556</v>
      </c>
      <c r="G4068" t="s">
        <v>26557</v>
      </c>
      <c r="I4068" t="s">
        <v>26558</v>
      </c>
      <c r="K4068" t="s">
        <v>715</v>
      </c>
      <c r="L4068" t="s">
        <v>767</v>
      </c>
      <c r="M4068" t="s">
        <v>716</v>
      </c>
      <c r="N4068" t="s">
        <v>15218</v>
      </c>
      <c r="O4068" t="s">
        <v>5278</v>
      </c>
      <c r="P4068" t="s">
        <v>767</v>
      </c>
      <c r="Q4068" s="17">
        <v>41170</v>
      </c>
      <c r="R4068" s="17">
        <v>40574</v>
      </c>
      <c r="S4068">
        <v>100</v>
      </c>
      <c r="T4068" t="s">
        <v>5232</v>
      </c>
      <c r="U4068" t="s">
        <v>5232</v>
      </c>
      <c r="V4068" t="s">
        <v>468</v>
      </c>
      <c r="W4068" t="s">
        <v>719</v>
      </c>
      <c r="X4068" t="s">
        <v>451</v>
      </c>
      <c r="Y4068" t="s">
        <v>715</v>
      </c>
      <c r="Z4068" t="s">
        <v>26559</v>
      </c>
      <c r="AA4068" t="s">
        <v>768</v>
      </c>
      <c r="AB4068" t="s">
        <v>26560</v>
      </c>
      <c r="AC4068" t="s">
        <v>5235</v>
      </c>
      <c r="AD4068" t="b">
        <v>1</v>
      </c>
    </row>
    <row r="4069" spans="1:30">
      <c r="A4069" t="s">
        <v>26561</v>
      </c>
      <c r="B4069" t="s">
        <v>26554</v>
      </c>
      <c r="C4069" t="s">
        <v>20714</v>
      </c>
      <c r="D4069" t="s">
        <v>12748</v>
      </c>
      <c r="E4069" t="s">
        <v>26555</v>
      </c>
      <c r="F4069" t="s">
        <v>26562</v>
      </c>
      <c r="G4069">
        <v>581</v>
      </c>
      <c r="I4069" t="s">
        <v>26563</v>
      </c>
      <c r="K4069" t="s">
        <v>715</v>
      </c>
      <c r="L4069" t="s">
        <v>767</v>
      </c>
      <c r="M4069" t="s">
        <v>716</v>
      </c>
      <c r="N4069" t="s">
        <v>15218</v>
      </c>
      <c r="O4069" t="s">
        <v>5278</v>
      </c>
      <c r="P4069" t="s">
        <v>767</v>
      </c>
      <c r="Q4069" s="17">
        <v>41170</v>
      </c>
      <c r="R4069" s="17">
        <v>40574</v>
      </c>
      <c r="S4069">
        <v>100</v>
      </c>
      <c r="T4069" t="s">
        <v>5232</v>
      </c>
      <c r="U4069" t="s">
        <v>5232</v>
      </c>
      <c r="V4069" t="s">
        <v>468</v>
      </c>
      <c r="W4069" t="s">
        <v>719</v>
      </c>
      <c r="X4069" t="s">
        <v>451</v>
      </c>
      <c r="Y4069" t="s">
        <v>715</v>
      </c>
      <c r="Z4069" t="s">
        <v>26564</v>
      </c>
      <c r="AA4069" t="s">
        <v>768</v>
      </c>
      <c r="AB4069" t="s">
        <v>26560</v>
      </c>
      <c r="AC4069" t="s">
        <v>5235</v>
      </c>
      <c r="AD4069" t="b">
        <v>1</v>
      </c>
    </row>
    <row r="4070" spans="1:30">
      <c r="A4070" t="s">
        <v>26565</v>
      </c>
      <c r="B4070" t="s">
        <v>26554</v>
      </c>
      <c r="C4070" t="s">
        <v>20714</v>
      </c>
      <c r="D4070" t="s">
        <v>457</v>
      </c>
      <c r="E4070" t="s">
        <v>26555</v>
      </c>
      <c r="F4070" t="s">
        <v>26566</v>
      </c>
      <c r="G4070" t="s">
        <v>26567</v>
      </c>
      <c r="I4070" t="s">
        <v>26568</v>
      </c>
      <c r="K4070" t="s">
        <v>715</v>
      </c>
      <c r="L4070" t="s">
        <v>767</v>
      </c>
      <c r="M4070" t="s">
        <v>716</v>
      </c>
      <c r="N4070" t="s">
        <v>15218</v>
      </c>
      <c r="O4070" t="s">
        <v>5278</v>
      </c>
      <c r="P4070" t="s">
        <v>767</v>
      </c>
      <c r="Q4070" s="17">
        <v>41170</v>
      </c>
      <c r="R4070" s="17">
        <v>40574</v>
      </c>
      <c r="S4070">
        <v>100</v>
      </c>
      <c r="T4070" t="s">
        <v>5232</v>
      </c>
      <c r="U4070" t="s">
        <v>5232</v>
      </c>
      <c r="V4070" t="s">
        <v>468</v>
      </c>
      <c r="W4070" t="s">
        <v>719</v>
      </c>
      <c r="X4070" t="s">
        <v>451</v>
      </c>
      <c r="Y4070" t="s">
        <v>715</v>
      </c>
      <c r="Z4070" t="s">
        <v>26569</v>
      </c>
      <c r="AA4070" t="s">
        <v>768</v>
      </c>
      <c r="AB4070" t="s">
        <v>26560</v>
      </c>
      <c r="AC4070" t="s">
        <v>5235</v>
      </c>
      <c r="AD4070" t="b">
        <v>1</v>
      </c>
    </row>
    <row r="4071" spans="1:30">
      <c r="A4071" t="s">
        <v>26570</v>
      </c>
      <c r="B4071" t="s">
        <v>26554</v>
      </c>
      <c r="C4071" t="s">
        <v>437</v>
      </c>
      <c r="D4071" t="s">
        <v>12748</v>
      </c>
      <c r="E4071" t="s">
        <v>26555</v>
      </c>
      <c r="F4071" t="s">
        <v>26571</v>
      </c>
      <c r="G4071">
        <v>582</v>
      </c>
      <c r="I4071" t="s">
        <v>26572</v>
      </c>
      <c r="K4071" t="s">
        <v>715</v>
      </c>
      <c r="L4071" t="s">
        <v>767</v>
      </c>
      <c r="M4071" t="s">
        <v>716</v>
      </c>
      <c r="N4071" t="s">
        <v>15218</v>
      </c>
      <c r="O4071" t="s">
        <v>5278</v>
      </c>
      <c r="P4071" t="s">
        <v>767</v>
      </c>
      <c r="Q4071" s="17">
        <v>41170</v>
      </c>
      <c r="R4071" s="17">
        <v>40574</v>
      </c>
      <c r="S4071">
        <v>100</v>
      </c>
      <c r="T4071" t="s">
        <v>5232</v>
      </c>
      <c r="U4071" t="s">
        <v>5232</v>
      </c>
      <c r="V4071" t="s">
        <v>468</v>
      </c>
      <c r="W4071" t="s">
        <v>719</v>
      </c>
      <c r="X4071" t="s">
        <v>451</v>
      </c>
      <c r="Y4071" t="s">
        <v>715</v>
      </c>
      <c r="Z4071" t="s">
        <v>26573</v>
      </c>
      <c r="AA4071" t="s">
        <v>768</v>
      </c>
      <c r="AB4071" t="s">
        <v>26560</v>
      </c>
      <c r="AC4071" t="s">
        <v>5235</v>
      </c>
      <c r="AD4071" t="b">
        <v>1</v>
      </c>
    </row>
    <row r="4072" spans="1:30">
      <c r="A4072" t="s">
        <v>26574</v>
      </c>
      <c r="B4072" t="s">
        <v>26554</v>
      </c>
      <c r="C4072" t="s">
        <v>437</v>
      </c>
      <c r="D4072" t="s">
        <v>457</v>
      </c>
      <c r="E4072" t="s">
        <v>26555</v>
      </c>
      <c r="F4072" t="s">
        <v>26555</v>
      </c>
      <c r="G4072" t="s">
        <v>26575</v>
      </c>
      <c r="I4072" t="s">
        <v>26576</v>
      </c>
      <c r="K4072" t="s">
        <v>715</v>
      </c>
      <c r="L4072" t="s">
        <v>767</v>
      </c>
      <c r="M4072" t="s">
        <v>716</v>
      </c>
      <c r="N4072" t="s">
        <v>15218</v>
      </c>
      <c r="O4072" t="s">
        <v>5278</v>
      </c>
      <c r="P4072" t="s">
        <v>767</v>
      </c>
      <c r="Q4072" s="17">
        <v>41170</v>
      </c>
      <c r="R4072" s="17">
        <v>40574</v>
      </c>
      <c r="S4072">
        <v>100</v>
      </c>
      <c r="T4072" t="s">
        <v>5232</v>
      </c>
      <c r="U4072" t="s">
        <v>5232</v>
      </c>
      <c r="V4072" t="s">
        <v>468</v>
      </c>
      <c r="W4072" t="s">
        <v>719</v>
      </c>
      <c r="X4072" t="s">
        <v>451</v>
      </c>
      <c r="Y4072" t="s">
        <v>715</v>
      </c>
      <c r="Z4072" t="s">
        <v>26577</v>
      </c>
      <c r="AA4072" t="s">
        <v>768</v>
      </c>
      <c r="AB4072" t="s">
        <v>26560</v>
      </c>
      <c r="AC4072" t="s">
        <v>5235</v>
      </c>
      <c r="AD4072" t="b">
        <v>1</v>
      </c>
    </row>
    <row r="4073" spans="1:30">
      <c r="A4073" t="s">
        <v>26578</v>
      </c>
      <c r="B4073" t="s">
        <v>26554</v>
      </c>
      <c r="C4073" t="s">
        <v>437</v>
      </c>
      <c r="D4073" t="s">
        <v>710</v>
      </c>
      <c r="E4073" t="s">
        <v>26555</v>
      </c>
      <c r="F4073" t="s">
        <v>26579</v>
      </c>
      <c r="G4073" t="s">
        <v>26580</v>
      </c>
      <c r="I4073" t="s">
        <v>26581</v>
      </c>
      <c r="K4073" t="s">
        <v>715</v>
      </c>
      <c r="L4073" t="s">
        <v>767</v>
      </c>
      <c r="M4073" t="s">
        <v>716</v>
      </c>
      <c r="N4073" t="s">
        <v>15218</v>
      </c>
      <c r="O4073" t="s">
        <v>5278</v>
      </c>
      <c r="P4073" t="s">
        <v>767</v>
      </c>
      <c r="Q4073" s="17">
        <v>41170</v>
      </c>
      <c r="R4073" s="17">
        <v>40574</v>
      </c>
      <c r="S4073">
        <v>100</v>
      </c>
      <c r="T4073" t="s">
        <v>5232</v>
      </c>
      <c r="U4073" t="s">
        <v>5232</v>
      </c>
      <c r="V4073" t="s">
        <v>468</v>
      </c>
      <c r="W4073" t="s">
        <v>719</v>
      </c>
      <c r="X4073" t="s">
        <v>451</v>
      </c>
      <c r="Y4073" t="s">
        <v>715</v>
      </c>
      <c r="Z4073" t="s">
        <v>26582</v>
      </c>
      <c r="AA4073" t="s">
        <v>768</v>
      </c>
      <c r="AB4073" t="s">
        <v>26560</v>
      </c>
      <c r="AC4073" t="s">
        <v>5235</v>
      </c>
      <c r="AD4073" t="b">
        <v>1</v>
      </c>
    </row>
    <row r="4074" spans="1:30">
      <c r="A4074" t="s">
        <v>26583</v>
      </c>
      <c r="B4074" t="s">
        <v>26554</v>
      </c>
      <c r="C4074" t="s">
        <v>729</v>
      </c>
      <c r="D4074" t="s">
        <v>710</v>
      </c>
      <c r="E4074" t="s">
        <v>26555</v>
      </c>
      <c r="F4074" t="s">
        <v>26584</v>
      </c>
      <c r="G4074" t="s">
        <v>26585</v>
      </c>
      <c r="I4074" t="s">
        <v>26586</v>
      </c>
      <c r="K4074" t="s">
        <v>715</v>
      </c>
      <c r="L4074" t="s">
        <v>767</v>
      </c>
      <c r="M4074" t="s">
        <v>716</v>
      </c>
      <c r="N4074" t="s">
        <v>15218</v>
      </c>
      <c r="O4074" t="s">
        <v>5278</v>
      </c>
      <c r="P4074" t="s">
        <v>767</v>
      </c>
      <c r="Q4074" s="17">
        <v>41170</v>
      </c>
      <c r="R4074" s="17">
        <v>40574</v>
      </c>
      <c r="S4074">
        <v>100</v>
      </c>
      <c r="T4074" t="s">
        <v>5232</v>
      </c>
      <c r="U4074" t="s">
        <v>5232</v>
      </c>
      <c r="V4074" t="s">
        <v>468</v>
      </c>
      <c r="W4074" t="s">
        <v>719</v>
      </c>
      <c r="X4074" t="s">
        <v>451</v>
      </c>
      <c r="Y4074" t="s">
        <v>715</v>
      </c>
      <c r="Z4074" t="s">
        <v>26587</v>
      </c>
      <c r="AA4074" t="s">
        <v>768</v>
      </c>
      <c r="AB4074" t="s">
        <v>26560</v>
      </c>
      <c r="AC4074" t="s">
        <v>5235</v>
      </c>
      <c r="AD4074" t="b">
        <v>1</v>
      </c>
    </row>
    <row r="4075" spans="1:30">
      <c r="A4075" t="s">
        <v>26588</v>
      </c>
      <c r="B4075" t="s">
        <v>26554</v>
      </c>
      <c r="C4075" t="s">
        <v>729</v>
      </c>
      <c r="D4075" t="s">
        <v>457</v>
      </c>
      <c r="E4075" t="s">
        <v>26555</v>
      </c>
      <c r="F4075" t="s">
        <v>26589</v>
      </c>
      <c r="G4075" t="s">
        <v>26590</v>
      </c>
      <c r="I4075" t="s">
        <v>26591</v>
      </c>
      <c r="K4075" t="s">
        <v>715</v>
      </c>
      <c r="L4075" t="s">
        <v>767</v>
      </c>
      <c r="M4075" t="s">
        <v>716</v>
      </c>
      <c r="N4075" t="s">
        <v>15218</v>
      </c>
      <c r="O4075" t="s">
        <v>5278</v>
      </c>
      <c r="P4075" t="s">
        <v>767</v>
      </c>
      <c r="Q4075" s="17">
        <v>41170</v>
      </c>
      <c r="R4075" s="17">
        <v>40574</v>
      </c>
      <c r="S4075">
        <v>100</v>
      </c>
      <c r="T4075" t="s">
        <v>5232</v>
      </c>
      <c r="U4075" t="s">
        <v>5232</v>
      </c>
      <c r="V4075" t="s">
        <v>468</v>
      </c>
      <c r="W4075" t="s">
        <v>719</v>
      </c>
      <c r="X4075" t="s">
        <v>451</v>
      </c>
      <c r="Y4075" t="s">
        <v>715</v>
      </c>
      <c r="Z4075" t="s">
        <v>26592</v>
      </c>
      <c r="AA4075" t="s">
        <v>768</v>
      </c>
      <c r="AB4075" t="s">
        <v>26560</v>
      </c>
      <c r="AC4075" t="s">
        <v>5235</v>
      </c>
      <c r="AD4075" t="b">
        <v>1</v>
      </c>
    </row>
    <row r="4076" spans="1:30">
      <c r="A4076" t="s">
        <v>26593</v>
      </c>
      <c r="B4076" t="s">
        <v>26554</v>
      </c>
      <c r="C4076" t="s">
        <v>729</v>
      </c>
      <c r="D4076" t="s">
        <v>12748</v>
      </c>
      <c r="E4076" t="s">
        <v>26555</v>
      </c>
      <c r="F4076" t="s">
        <v>26594</v>
      </c>
      <c r="G4076">
        <v>583</v>
      </c>
      <c r="I4076" t="s">
        <v>26595</v>
      </c>
      <c r="K4076" t="s">
        <v>715</v>
      </c>
      <c r="L4076" t="s">
        <v>767</v>
      </c>
      <c r="M4076" t="s">
        <v>716</v>
      </c>
      <c r="N4076" t="s">
        <v>15218</v>
      </c>
      <c r="O4076" t="s">
        <v>5278</v>
      </c>
      <c r="P4076" t="s">
        <v>767</v>
      </c>
      <c r="Q4076" s="17">
        <v>41170</v>
      </c>
      <c r="R4076" s="17">
        <v>40574</v>
      </c>
      <c r="S4076">
        <v>100</v>
      </c>
      <c r="T4076" t="s">
        <v>5232</v>
      </c>
      <c r="U4076" t="s">
        <v>5232</v>
      </c>
      <c r="V4076" t="s">
        <v>468</v>
      </c>
      <c r="W4076" t="s">
        <v>719</v>
      </c>
      <c r="X4076" t="s">
        <v>451</v>
      </c>
      <c r="Y4076" t="s">
        <v>715</v>
      </c>
      <c r="Z4076" t="s">
        <v>26596</v>
      </c>
      <c r="AA4076" t="s">
        <v>768</v>
      </c>
      <c r="AB4076" t="s">
        <v>26560</v>
      </c>
      <c r="AC4076" t="s">
        <v>5235</v>
      </c>
      <c r="AD4076" t="b">
        <v>1</v>
      </c>
    </row>
    <row r="4077" spans="1:30">
      <c r="A4077" t="s">
        <v>26597</v>
      </c>
      <c r="B4077" t="s">
        <v>26598</v>
      </c>
      <c r="C4077" t="s">
        <v>20714</v>
      </c>
      <c r="D4077" t="s">
        <v>457</v>
      </c>
      <c r="E4077" t="s">
        <v>26599</v>
      </c>
      <c r="F4077" t="s">
        <v>26600</v>
      </c>
      <c r="G4077" t="s">
        <v>26601</v>
      </c>
      <c r="I4077" t="s">
        <v>26602</v>
      </c>
      <c r="K4077" t="s">
        <v>715</v>
      </c>
      <c r="L4077" t="s">
        <v>767</v>
      </c>
      <c r="M4077" t="s">
        <v>716</v>
      </c>
      <c r="N4077" t="s">
        <v>15218</v>
      </c>
      <c r="O4077" t="s">
        <v>5278</v>
      </c>
      <c r="P4077" t="s">
        <v>768</v>
      </c>
      <c r="Q4077" s="17">
        <v>41170</v>
      </c>
      <c r="R4077" s="17">
        <v>40574</v>
      </c>
      <c r="S4077">
        <v>100</v>
      </c>
      <c r="T4077" t="s">
        <v>5232</v>
      </c>
      <c r="U4077" t="s">
        <v>5232</v>
      </c>
      <c r="V4077" t="s">
        <v>468</v>
      </c>
      <c r="W4077" t="s">
        <v>719</v>
      </c>
      <c r="X4077" t="s">
        <v>451</v>
      </c>
      <c r="Y4077" t="s">
        <v>715</v>
      </c>
      <c r="Z4077" t="s">
        <v>26603</v>
      </c>
      <c r="AA4077" t="s">
        <v>768</v>
      </c>
      <c r="AB4077" t="s">
        <v>26604</v>
      </c>
      <c r="AC4077" t="s">
        <v>5235</v>
      </c>
      <c r="AD4077" t="b">
        <v>1</v>
      </c>
    </row>
    <row r="4078" spans="1:30">
      <c r="A4078" t="s">
        <v>26605</v>
      </c>
      <c r="B4078" t="s">
        <v>26598</v>
      </c>
      <c r="C4078" t="s">
        <v>20714</v>
      </c>
      <c r="D4078" t="s">
        <v>710</v>
      </c>
      <c r="E4078" t="s">
        <v>26599</v>
      </c>
      <c r="F4078" t="s">
        <v>26606</v>
      </c>
      <c r="G4078" t="s">
        <v>26607</v>
      </c>
      <c r="I4078" t="s">
        <v>26608</v>
      </c>
      <c r="K4078" t="s">
        <v>715</v>
      </c>
      <c r="L4078" t="s">
        <v>767</v>
      </c>
      <c r="M4078" t="s">
        <v>716</v>
      </c>
      <c r="N4078" t="s">
        <v>15218</v>
      </c>
      <c r="O4078" t="s">
        <v>5278</v>
      </c>
      <c r="P4078" t="s">
        <v>768</v>
      </c>
      <c r="Q4078" s="17">
        <v>41170</v>
      </c>
      <c r="R4078" s="17">
        <v>40574</v>
      </c>
      <c r="S4078">
        <v>100</v>
      </c>
      <c r="T4078" t="s">
        <v>5232</v>
      </c>
      <c r="U4078" t="s">
        <v>5232</v>
      </c>
      <c r="V4078" t="s">
        <v>468</v>
      </c>
      <c r="W4078" t="s">
        <v>719</v>
      </c>
      <c r="X4078" t="s">
        <v>451</v>
      </c>
      <c r="Y4078" t="s">
        <v>715</v>
      </c>
      <c r="Z4078" t="s">
        <v>26609</v>
      </c>
      <c r="AA4078" t="s">
        <v>768</v>
      </c>
      <c r="AB4078" t="s">
        <v>26604</v>
      </c>
      <c r="AC4078" t="s">
        <v>5235</v>
      </c>
      <c r="AD4078" t="b">
        <v>1</v>
      </c>
    </row>
    <row r="4079" spans="1:30">
      <c r="A4079" t="s">
        <v>26610</v>
      </c>
      <c r="B4079" t="s">
        <v>26598</v>
      </c>
      <c r="C4079" t="s">
        <v>20714</v>
      </c>
      <c r="D4079" t="s">
        <v>12748</v>
      </c>
      <c r="E4079" t="s">
        <v>26599</v>
      </c>
      <c r="F4079" t="s">
        <v>26611</v>
      </c>
      <c r="G4079">
        <v>584</v>
      </c>
      <c r="I4079" t="s">
        <v>26612</v>
      </c>
      <c r="K4079" t="s">
        <v>715</v>
      </c>
      <c r="L4079" t="s">
        <v>767</v>
      </c>
      <c r="M4079" t="s">
        <v>716</v>
      </c>
      <c r="N4079" t="s">
        <v>15218</v>
      </c>
      <c r="O4079" t="s">
        <v>5278</v>
      </c>
      <c r="P4079" t="s">
        <v>768</v>
      </c>
      <c r="Q4079" s="17">
        <v>41170</v>
      </c>
      <c r="R4079" s="17">
        <v>40574</v>
      </c>
      <c r="S4079">
        <v>100</v>
      </c>
      <c r="T4079" t="s">
        <v>5232</v>
      </c>
      <c r="U4079" t="s">
        <v>5232</v>
      </c>
      <c r="V4079" t="s">
        <v>468</v>
      </c>
      <c r="W4079" t="s">
        <v>719</v>
      </c>
      <c r="X4079" t="s">
        <v>451</v>
      </c>
      <c r="Y4079" t="s">
        <v>715</v>
      </c>
      <c r="Z4079" t="s">
        <v>26613</v>
      </c>
      <c r="AA4079" t="s">
        <v>768</v>
      </c>
      <c r="AB4079" t="s">
        <v>26604</v>
      </c>
      <c r="AC4079" t="s">
        <v>5235</v>
      </c>
      <c r="AD4079" t="b">
        <v>1</v>
      </c>
    </row>
    <row r="4080" spans="1:30">
      <c r="A4080" t="s">
        <v>26614</v>
      </c>
      <c r="B4080" t="s">
        <v>26598</v>
      </c>
      <c r="C4080" t="s">
        <v>437</v>
      </c>
      <c r="D4080" t="s">
        <v>457</v>
      </c>
      <c r="E4080" t="s">
        <v>26599</v>
      </c>
      <c r="F4080" t="s">
        <v>26599</v>
      </c>
      <c r="G4080" t="s">
        <v>26615</v>
      </c>
      <c r="I4080" t="s">
        <v>26616</v>
      </c>
      <c r="K4080" t="s">
        <v>715</v>
      </c>
      <c r="L4080" t="s">
        <v>767</v>
      </c>
      <c r="M4080" t="s">
        <v>716</v>
      </c>
      <c r="N4080" t="s">
        <v>15218</v>
      </c>
      <c r="O4080" t="s">
        <v>5278</v>
      </c>
      <c r="P4080" t="s">
        <v>768</v>
      </c>
      <c r="Q4080" s="17">
        <v>41170</v>
      </c>
      <c r="R4080" s="17">
        <v>40574</v>
      </c>
      <c r="S4080">
        <v>100</v>
      </c>
      <c r="T4080" t="s">
        <v>5232</v>
      </c>
      <c r="U4080" t="s">
        <v>5232</v>
      </c>
      <c r="V4080" t="s">
        <v>468</v>
      </c>
      <c r="W4080" t="s">
        <v>719</v>
      </c>
      <c r="X4080" t="s">
        <v>451</v>
      </c>
      <c r="Y4080" t="s">
        <v>715</v>
      </c>
      <c r="Z4080" t="s">
        <v>26617</v>
      </c>
      <c r="AA4080" t="s">
        <v>768</v>
      </c>
      <c r="AB4080" t="s">
        <v>26604</v>
      </c>
      <c r="AC4080" t="s">
        <v>5235</v>
      </c>
      <c r="AD4080" t="b">
        <v>1</v>
      </c>
    </row>
    <row r="4081" spans="1:30">
      <c r="A4081" t="s">
        <v>26618</v>
      </c>
      <c r="B4081" t="s">
        <v>26598</v>
      </c>
      <c r="C4081" t="s">
        <v>437</v>
      </c>
      <c r="D4081" t="s">
        <v>12748</v>
      </c>
      <c r="E4081" t="s">
        <v>26599</v>
      </c>
      <c r="F4081" t="s">
        <v>26619</v>
      </c>
      <c r="G4081">
        <v>585</v>
      </c>
      <c r="I4081" t="s">
        <v>26620</v>
      </c>
      <c r="K4081" t="s">
        <v>715</v>
      </c>
      <c r="L4081" t="s">
        <v>767</v>
      </c>
      <c r="M4081" t="s">
        <v>716</v>
      </c>
      <c r="N4081" t="s">
        <v>15218</v>
      </c>
      <c r="O4081" t="s">
        <v>5278</v>
      </c>
      <c r="P4081" t="s">
        <v>768</v>
      </c>
      <c r="Q4081" s="17">
        <v>41170</v>
      </c>
      <c r="R4081" s="17">
        <v>40574</v>
      </c>
      <c r="S4081">
        <v>100</v>
      </c>
      <c r="T4081" t="s">
        <v>5232</v>
      </c>
      <c r="U4081" t="s">
        <v>5232</v>
      </c>
      <c r="V4081" t="s">
        <v>468</v>
      </c>
      <c r="W4081" t="s">
        <v>719</v>
      </c>
      <c r="X4081" t="s">
        <v>451</v>
      </c>
      <c r="Y4081" t="s">
        <v>715</v>
      </c>
      <c r="Z4081" t="s">
        <v>26621</v>
      </c>
      <c r="AA4081" t="s">
        <v>768</v>
      </c>
      <c r="AB4081" t="s">
        <v>26604</v>
      </c>
      <c r="AC4081" t="s">
        <v>5235</v>
      </c>
      <c r="AD4081" t="b">
        <v>1</v>
      </c>
    </row>
    <row r="4082" spans="1:30">
      <c r="A4082" t="s">
        <v>26622</v>
      </c>
      <c r="B4082" t="s">
        <v>26598</v>
      </c>
      <c r="C4082" t="s">
        <v>437</v>
      </c>
      <c r="D4082" t="s">
        <v>710</v>
      </c>
      <c r="E4082" t="s">
        <v>26599</v>
      </c>
      <c r="F4082" t="s">
        <v>26623</v>
      </c>
      <c r="G4082" t="s">
        <v>26624</v>
      </c>
      <c r="I4082" t="s">
        <v>26625</v>
      </c>
      <c r="K4082" t="s">
        <v>715</v>
      </c>
      <c r="L4082" t="s">
        <v>767</v>
      </c>
      <c r="M4082" t="s">
        <v>716</v>
      </c>
      <c r="N4082" t="s">
        <v>15218</v>
      </c>
      <c r="O4082" t="s">
        <v>5278</v>
      </c>
      <c r="P4082" t="s">
        <v>768</v>
      </c>
      <c r="Q4082" s="17">
        <v>41170</v>
      </c>
      <c r="R4082" s="17">
        <v>40574</v>
      </c>
      <c r="S4082">
        <v>100</v>
      </c>
      <c r="T4082" t="s">
        <v>5232</v>
      </c>
      <c r="U4082" t="s">
        <v>5232</v>
      </c>
      <c r="V4082" t="s">
        <v>468</v>
      </c>
      <c r="W4082" t="s">
        <v>719</v>
      </c>
      <c r="X4082" t="s">
        <v>451</v>
      </c>
      <c r="Y4082" t="s">
        <v>715</v>
      </c>
      <c r="Z4082" t="s">
        <v>26626</v>
      </c>
      <c r="AA4082" t="s">
        <v>768</v>
      </c>
      <c r="AB4082" t="s">
        <v>26604</v>
      </c>
      <c r="AC4082" t="s">
        <v>5235</v>
      </c>
      <c r="AD4082" t="b">
        <v>1</v>
      </c>
    </row>
    <row r="4083" spans="1:30">
      <c r="A4083" t="s">
        <v>26627</v>
      </c>
      <c r="B4083" t="s">
        <v>26598</v>
      </c>
      <c r="C4083" t="s">
        <v>729</v>
      </c>
      <c r="D4083" t="s">
        <v>457</v>
      </c>
      <c r="E4083" t="s">
        <v>26599</v>
      </c>
      <c r="F4083" t="s">
        <v>26628</v>
      </c>
      <c r="G4083" t="s">
        <v>26629</v>
      </c>
      <c r="I4083" t="s">
        <v>26630</v>
      </c>
      <c r="K4083" t="s">
        <v>715</v>
      </c>
      <c r="L4083" t="s">
        <v>767</v>
      </c>
      <c r="M4083" t="s">
        <v>716</v>
      </c>
      <c r="N4083" t="s">
        <v>15218</v>
      </c>
      <c r="O4083" t="s">
        <v>5278</v>
      </c>
      <c r="P4083" t="s">
        <v>768</v>
      </c>
      <c r="Q4083" s="17">
        <v>41170</v>
      </c>
      <c r="R4083" s="17">
        <v>40574</v>
      </c>
      <c r="S4083">
        <v>100</v>
      </c>
      <c r="T4083" t="s">
        <v>5232</v>
      </c>
      <c r="U4083" t="s">
        <v>5232</v>
      </c>
      <c r="V4083" t="s">
        <v>468</v>
      </c>
      <c r="W4083" t="s">
        <v>719</v>
      </c>
      <c r="X4083" t="s">
        <v>451</v>
      </c>
      <c r="Y4083" t="s">
        <v>715</v>
      </c>
      <c r="Z4083" t="s">
        <v>26631</v>
      </c>
      <c r="AA4083" t="s">
        <v>768</v>
      </c>
      <c r="AB4083" t="s">
        <v>26604</v>
      </c>
      <c r="AC4083" t="s">
        <v>5235</v>
      </c>
      <c r="AD4083" t="b">
        <v>1</v>
      </c>
    </row>
    <row r="4084" spans="1:30">
      <c r="A4084" t="s">
        <v>26632</v>
      </c>
      <c r="B4084" t="s">
        <v>26598</v>
      </c>
      <c r="C4084" t="s">
        <v>729</v>
      </c>
      <c r="D4084" t="s">
        <v>710</v>
      </c>
      <c r="E4084" t="s">
        <v>26599</v>
      </c>
      <c r="F4084" t="s">
        <v>26633</v>
      </c>
      <c r="G4084" t="s">
        <v>26634</v>
      </c>
      <c r="I4084" t="s">
        <v>26635</v>
      </c>
      <c r="K4084" t="s">
        <v>715</v>
      </c>
      <c r="L4084" t="s">
        <v>767</v>
      </c>
      <c r="M4084" t="s">
        <v>716</v>
      </c>
      <c r="N4084" t="s">
        <v>15218</v>
      </c>
      <c r="O4084" t="s">
        <v>5278</v>
      </c>
      <c r="P4084" t="s">
        <v>768</v>
      </c>
      <c r="Q4084" s="17">
        <v>41170</v>
      </c>
      <c r="R4084" s="17">
        <v>40574</v>
      </c>
      <c r="S4084">
        <v>100</v>
      </c>
      <c r="T4084" t="s">
        <v>5232</v>
      </c>
      <c r="U4084" t="s">
        <v>5232</v>
      </c>
      <c r="V4084" t="s">
        <v>468</v>
      </c>
      <c r="W4084" t="s">
        <v>719</v>
      </c>
      <c r="X4084" t="s">
        <v>451</v>
      </c>
      <c r="Y4084" t="s">
        <v>715</v>
      </c>
      <c r="Z4084" t="s">
        <v>26636</v>
      </c>
      <c r="AA4084" t="s">
        <v>768</v>
      </c>
      <c r="AB4084" t="s">
        <v>26604</v>
      </c>
      <c r="AC4084" t="s">
        <v>5235</v>
      </c>
      <c r="AD4084" t="b">
        <v>1</v>
      </c>
    </row>
    <row r="4085" spans="1:30">
      <c r="A4085" t="s">
        <v>26637</v>
      </c>
      <c r="B4085" t="s">
        <v>26598</v>
      </c>
      <c r="C4085" t="s">
        <v>729</v>
      </c>
      <c r="D4085" t="s">
        <v>12748</v>
      </c>
      <c r="E4085" t="s">
        <v>26599</v>
      </c>
      <c r="F4085" t="s">
        <v>26638</v>
      </c>
      <c r="G4085">
        <v>586</v>
      </c>
      <c r="I4085" t="s">
        <v>26639</v>
      </c>
      <c r="K4085" t="s">
        <v>715</v>
      </c>
      <c r="L4085" t="s">
        <v>767</v>
      </c>
      <c r="M4085" t="s">
        <v>716</v>
      </c>
      <c r="N4085" t="s">
        <v>15218</v>
      </c>
      <c r="O4085" t="s">
        <v>5278</v>
      </c>
      <c r="P4085" t="s">
        <v>768</v>
      </c>
      <c r="Q4085" s="17">
        <v>41170</v>
      </c>
      <c r="R4085" s="17">
        <v>40574</v>
      </c>
      <c r="S4085">
        <v>100</v>
      </c>
      <c r="T4085" t="s">
        <v>5232</v>
      </c>
      <c r="U4085" t="s">
        <v>5232</v>
      </c>
      <c r="V4085" t="s">
        <v>468</v>
      </c>
      <c r="W4085" t="s">
        <v>719</v>
      </c>
      <c r="X4085" t="s">
        <v>451</v>
      </c>
      <c r="Y4085" t="s">
        <v>715</v>
      </c>
      <c r="Z4085" t="s">
        <v>26640</v>
      </c>
      <c r="AA4085" t="s">
        <v>768</v>
      </c>
      <c r="AB4085" t="s">
        <v>26604</v>
      </c>
      <c r="AC4085" t="s">
        <v>5235</v>
      </c>
      <c r="AD4085" t="b">
        <v>1</v>
      </c>
    </row>
    <row r="4086" spans="1:30">
      <c r="A4086" t="s">
        <v>26641</v>
      </c>
      <c r="B4086" t="s">
        <v>26642</v>
      </c>
      <c r="C4086" t="s">
        <v>20714</v>
      </c>
      <c r="D4086" t="s">
        <v>12748</v>
      </c>
      <c r="E4086" t="s">
        <v>26643</v>
      </c>
      <c r="F4086" t="s">
        <v>26644</v>
      </c>
      <c r="G4086" t="s">
        <v>26645</v>
      </c>
      <c r="I4086" t="s">
        <v>26646</v>
      </c>
      <c r="K4086" t="s">
        <v>715</v>
      </c>
      <c r="L4086" t="s">
        <v>767</v>
      </c>
      <c r="M4086" t="s">
        <v>716</v>
      </c>
      <c r="N4086" t="s">
        <v>15218</v>
      </c>
      <c r="O4086" t="s">
        <v>5278</v>
      </c>
      <c r="P4086" t="s">
        <v>8683</v>
      </c>
      <c r="Q4086" s="17">
        <v>41170</v>
      </c>
      <c r="R4086" s="17">
        <v>40574</v>
      </c>
      <c r="S4086">
        <v>100</v>
      </c>
      <c r="T4086" t="s">
        <v>5232</v>
      </c>
      <c r="U4086" t="s">
        <v>5232</v>
      </c>
      <c r="V4086" t="s">
        <v>468</v>
      </c>
      <c r="W4086" t="s">
        <v>719</v>
      </c>
      <c r="X4086" t="s">
        <v>451</v>
      </c>
      <c r="Y4086" t="s">
        <v>715</v>
      </c>
      <c r="Z4086" t="s">
        <v>26647</v>
      </c>
      <c r="AA4086" t="s">
        <v>768</v>
      </c>
      <c r="AB4086" t="s">
        <v>26648</v>
      </c>
      <c r="AC4086" t="s">
        <v>5235</v>
      </c>
      <c r="AD4086" t="b">
        <v>1</v>
      </c>
    </row>
    <row r="4087" spans="1:30">
      <c r="A4087" t="s">
        <v>26649</v>
      </c>
      <c r="B4087" t="s">
        <v>26642</v>
      </c>
      <c r="C4087" t="s">
        <v>20714</v>
      </c>
      <c r="D4087" t="s">
        <v>457</v>
      </c>
      <c r="E4087" t="s">
        <v>26643</v>
      </c>
      <c r="F4087" t="s">
        <v>26650</v>
      </c>
      <c r="G4087" t="s">
        <v>26651</v>
      </c>
      <c r="I4087" t="s">
        <v>26652</v>
      </c>
      <c r="K4087" t="s">
        <v>715</v>
      </c>
      <c r="L4087" t="s">
        <v>767</v>
      </c>
      <c r="M4087" t="s">
        <v>716</v>
      </c>
      <c r="N4087" t="s">
        <v>15218</v>
      </c>
      <c r="O4087" t="s">
        <v>5278</v>
      </c>
      <c r="P4087" t="s">
        <v>8683</v>
      </c>
      <c r="Q4087" s="17">
        <v>41170</v>
      </c>
      <c r="R4087" s="17">
        <v>40574</v>
      </c>
      <c r="S4087">
        <v>100</v>
      </c>
      <c r="T4087" t="s">
        <v>5232</v>
      </c>
      <c r="U4087" t="s">
        <v>5232</v>
      </c>
      <c r="V4087" t="s">
        <v>468</v>
      </c>
      <c r="W4087" t="s">
        <v>719</v>
      </c>
      <c r="X4087" t="s">
        <v>451</v>
      </c>
      <c r="Y4087" t="s">
        <v>715</v>
      </c>
      <c r="Z4087" t="s">
        <v>26653</v>
      </c>
      <c r="AA4087" t="s">
        <v>768</v>
      </c>
      <c r="AB4087" t="s">
        <v>26648</v>
      </c>
      <c r="AC4087" t="s">
        <v>5235</v>
      </c>
      <c r="AD4087" t="b">
        <v>1</v>
      </c>
    </row>
    <row r="4088" spans="1:30">
      <c r="A4088" t="s">
        <v>26654</v>
      </c>
      <c r="B4088" t="s">
        <v>26642</v>
      </c>
      <c r="C4088" t="s">
        <v>20714</v>
      </c>
      <c r="D4088" t="s">
        <v>710</v>
      </c>
      <c r="E4088" t="s">
        <v>26643</v>
      </c>
      <c r="F4088" t="s">
        <v>26655</v>
      </c>
      <c r="G4088" t="s">
        <v>26656</v>
      </c>
      <c r="I4088" t="s">
        <v>26657</v>
      </c>
      <c r="K4088" t="s">
        <v>715</v>
      </c>
      <c r="L4088" t="s">
        <v>767</v>
      </c>
      <c r="M4088" t="s">
        <v>716</v>
      </c>
      <c r="N4088" t="s">
        <v>15218</v>
      </c>
      <c r="O4088" t="s">
        <v>5278</v>
      </c>
      <c r="P4088" t="s">
        <v>8683</v>
      </c>
      <c r="Q4088" s="17">
        <v>41170</v>
      </c>
      <c r="R4088" s="17">
        <v>40574</v>
      </c>
      <c r="S4088">
        <v>100</v>
      </c>
      <c r="T4088" t="s">
        <v>5232</v>
      </c>
      <c r="U4088" t="s">
        <v>5232</v>
      </c>
      <c r="V4088" t="s">
        <v>468</v>
      </c>
      <c r="W4088" t="s">
        <v>719</v>
      </c>
      <c r="X4088" t="s">
        <v>451</v>
      </c>
      <c r="Y4088" t="s">
        <v>715</v>
      </c>
      <c r="Z4088" t="s">
        <v>26658</v>
      </c>
      <c r="AA4088" t="s">
        <v>768</v>
      </c>
      <c r="AB4088" t="s">
        <v>26648</v>
      </c>
      <c r="AC4088" t="s">
        <v>5235</v>
      </c>
      <c r="AD4088" t="b">
        <v>1</v>
      </c>
    </row>
    <row r="4089" spans="1:30">
      <c r="A4089" t="s">
        <v>26659</v>
      </c>
      <c r="B4089" t="s">
        <v>26642</v>
      </c>
      <c r="C4089" t="s">
        <v>437</v>
      </c>
      <c r="D4089" t="s">
        <v>457</v>
      </c>
      <c r="E4089" t="s">
        <v>26643</v>
      </c>
      <c r="F4089" t="s">
        <v>26643</v>
      </c>
      <c r="G4089" t="s">
        <v>26660</v>
      </c>
      <c r="I4089" t="s">
        <v>26661</v>
      </c>
      <c r="K4089" t="s">
        <v>715</v>
      </c>
      <c r="L4089" t="s">
        <v>767</v>
      </c>
      <c r="M4089" t="s">
        <v>716</v>
      </c>
      <c r="N4089" t="s">
        <v>15218</v>
      </c>
      <c r="O4089" t="s">
        <v>5278</v>
      </c>
      <c r="P4089" t="s">
        <v>8683</v>
      </c>
      <c r="Q4089" s="17">
        <v>41170</v>
      </c>
      <c r="R4089" s="17">
        <v>40574</v>
      </c>
      <c r="S4089">
        <v>100</v>
      </c>
      <c r="T4089" t="s">
        <v>5232</v>
      </c>
      <c r="U4089" t="s">
        <v>5232</v>
      </c>
      <c r="V4089" t="s">
        <v>468</v>
      </c>
      <c r="W4089" t="s">
        <v>719</v>
      </c>
      <c r="X4089" t="s">
        <v>451</v>
      </c>
      <c r="Y4089" t="s">
        <v>715</v>
      </c>
      <c r="Z4089" t="s">
        <v>26662</v>
      </c>
      <c r="AA4089" t="s">
        <v>768</v>
      </c>
      <c r="AB4089" t="s">
        <v>26648</v>
      </c>
      <c r="AC4089" t="s">
        <v>5235</v>
      </c>
      <c r="AD4089" t="b">
        <v>1</v>
      </c>
    </row>
    <row r="4090" spans="1:30">
      <c r="A4090" t="s">
        <v>26663</v>
      </c>
      <c r="B4090" t="s">
        <v>26642</v>
      </c>
      <c r="C4090" t="s">
        <v>437</v>
      </c>
      <c r="D4090" t="s">
        <v>710</v>
      </c>
      <c r="E4090" t="s">
        <v>26643</v>
      </c>
      <c r="F4090" t="s">
        <v>26664</v>
      </c>
      <c r="G4090" t="s">
        <v>26665</v>
      </c>
      <c r="I4090" t="s">
        <v>26666</v>
      </c>
      <c r="K4090" t="s">
        <v>715</v>
      </c>
      <c r="L4090" t="s">
        <v>767</v>
      </c>
      <c r="M4090" t="s">
        <v>716</v>
      </c>
      <c r="N4090" t="s">
        <v>15218</v>
      </c>
      <c r="O4090" t="s">
        <v>5278</v>
      </c>
      <c r="P4090" t="s">
        <v>8683</v>
      </c>
      <c r="Q4090" s="17">
        <v>41170</v>
      </c>
      <c r="R4090" s="17">
        <v>40574</v>
      </c>
      <c r="S4090">
        <v>100</v>
      </c>
      <c r="T4090" t="s">
        <v>5232</v>
      </c>
      <c r="U4090" t="s">
        <v>5232</v>
      </c>
      <c r="V4090" t="s">
        <v>468</v>
      </c>
      <c r="W4090" t="s">
        <v>719</v>
      </c>
      <c r="X4090" t="s">
        <v>451</v>
      </c>
      <c r="Y4090" t="s">
        <v>715</v>
      </c>
      <c r="Z4090" t="s">
        <v>26667</v>
      </c>
      <c r="AA4090" t="s">
        <v>768</v>
      </c>
      <c r="AB4090" t="s">
        <v>26648</v>
      </c>
      <c r="AC4090" t="s">
        <v>5235</v>
      </c>
      <c r="AD4090" t="b">
        <v>1</v>
      </c>
    </row>
    <row r="4091" spans="1:30">
      <c r="A4091" t="s">
        <v>26668</v>
      </c>
      <c r="B4091" t="s">
        <v>26642</v>
      </c>
      <c r="C4091" t="s">
        <v>437</v>
      </c>
      <c r="D4091" t="s">
        <v>12748</v>
      </c>
      <c r="E4091" t="s">
        <v>26643</v>
      </c>
      <c r="F4091" t="s">
        <v>26669</v>
      </c>
      <c r="G4091" t="s">
        <v>26670</v>
      </c>
      <c r="I4091" t="s">
        <v>26671</v>
      </c>
      <c r="K4091" t="s">
        <v>715</v>
      </c>
      <c r="L4091" t="s">
        <v>767</v>
      </c>
      <c r="M4091" t="s">
        <v>716</v>
      </c>
      <c r="N4091" t="s">
        <v>15218</v>
      </c>
      <c r="O4091" t="s">
        <v>5278</v>
      </c>
      <c r="P4091" t="s">
        <v>8683</v>
      </c>
      <c r="Q4091" s="17">
        <v>41170</v>
      </c>
      <c r="R4091" s="17">
        <v>40574</v>
      </c>
      <c r="S4091">
        <v>100</v>
      </c>
      <c r="T4091" t="s">
        <v>5232</v>
      </c>
      <c r="U4091" t="s">
        <v>5232</v>
      </c>
      <c r="V4091" t="s">
        <v>468</v>
      </c>
      <c r="W4091" t="s">
        <v>719</v>
      </c>
      <c r="X4091" t="s">
        <v>451</v>
      </c>
      <c r="Y4091" t="s">
        <v>715</v>
      </c>
      <c r="Z4091" t="s">
        <v>26672</v>
      </c>
      <c r="AA4091" t="s">
        <v>768</v>
      </c>
      <c r="AB4091" t="s">
        <v>26648</v>
      </c>
      <c r="AC4091" t="s">
        <v>5235</v>
      </c>
      <c r="AD4091" t="b">
        <v>1</v>
      </c>
    </row>
    <row r="4092" spans="1:30">
      <c r="A4092" t="s">
        <v>26673</v>
      </c>
      <c r="B4092" t="s">
        <v>26642</v>
      </c>
      <c r="C4092" t="s">
        <v>729</v>
      </c>
      <c r="D4092" t="s">
        <v>710</v>
      </c>
      <c r="E4092" t="s">
        <v>26643</v>
      </c>
      <c r="F4092" t="s">
        <v>26674</v>
      </c>
      <c r="G4092" t="s">
        <v>26675</v>
      </c>
      <c r="I4092" t="s">
        <v>26676</v>
      </c>
      <c r="K4092" t="s">
        <v>715</v>
      </c>
      <c r="L4092" t="s">
        <v>767</v>
      </c>
      <c r="M4092" t="s">
        <v>716</v>
      </c>
      <c r="N4092" t="s">
        <v>15218</v>
      </c>
      <c r="O4092" t="s">
        <v>5278</v>
      </c>
      <c r="P4092" t="s">
        <v>8683</v>
      </c>
      <c r="Q4092" s="17">
        <v>41170</v>
      </c>
      <c r="R4092" s="17">
        <v>40574</v>
      </c>
      <c r="S4092">
        <v>100</v>
      </c>
      <c r="T4092" t="s">
        <v>5232</v>
      </c>
      <c r="U4092" t="s">
        <v>5232</v>
      </c>
      <c r="V4092" t="s">
        <v>468</v>
      </c>
      <c r="W4092" t="s">
        <v>719</v>
      </c>
      <c r="X4092" t="s">
        <v>451</v>
      </c>
      <c r="Y4092" t="s">
        <v>715</v>
      </c>
      <c r="Z4092" t="s">
        <v>26677</v>
      </c>
      <c r="AA4092" t="s">
        <v>768</v>
      </c>
      <c r="AB4092" t="s">
        <v>26648</v>
      </c>
      <c r="AC4092" t="s">
        <v>5235</v>
      </c>
      <c r="AD4092" t="b">
        <v>1</v>
      </c>
    </row>
    <row r="4093" spans="1:30">
      <c r="A4093" t="s">
        <v>26678</v>
      </c>
      <c r="B4093" t="s">
        <v>26642</v>
      </c>
      <c r="C4093" t="s">
        <v>729</v>
      </c>
      <c r="D4093" t="s">
        <v>12748</v>
      </c>
      <c r="E4093" t="s">
        <v>26643</v>
      </c>
      <c r="F4093" t="s">
        <v>26679</v>
      </c>
      <c r="G4093" t="s">
        <v>26680</v>
      </c>
      <c r="I4093" t="s">
        <v>26681</v>
      </c>
      <c r="K4093" t="s">
        <v>715</v>
      </c>
      <c r="L4093" t="s">
        <v>767</v>
      </c>
      <c r="M4093" t="s">
        <v>716</v>
      </c>
      <c r="N4093" t="s">
        <v>15218</v>
      </c>
      <c r="O4093" t="s">
        <v>5278</v>
      </c>
      <c r="P4093" t="s">
        <v>8683</v>
      </c>
      <c r="Q4093" s="17">
        <v>41170</v>
      </c>
      <c r="R4093" s="17">
        <v>40574</v>
      </c>
      <c r="S4093">
        <v>100</v>
      </c>
      <c r="T4093" t="s">
        <v>5232</v>
      </c>
      <c r="U4093" t="s">
        <v>5232</v>
      </c>
      <c r="V4093" t="s">
        <v>468</v>
      </c>
      <c r="W4093" t="s">
        <v>719</v>
      </c>
      <c r="X4093" t="s">
        <v>451</v>
      </c>
      <c r="Y4093" t="s">
        <v>715</v>
      </c>
      <c r="Z4093" t="s">
        <v>26682</v>
      </c>
      <c r="AA4093" t="s">
        <v>768</v>
      </c>
      <c r="AB4093" t="s">
        <v>26648</v>
      </c>
      <c r="AC4093" t="s">
        <v>5235</v>
      </c>
      <c r="AD4093" t="b">
        <v>1</v>
      </c>
    </row>
    <row r="4094" spans="1:30">
      <c r="A4094" t="s">
        <v>26683</v>
      </c>
      <c r="B4094" t="s">
        <v>26642</v>
      </c>
      <c r="C4094" t="s">
        <v>729</v>
      </c>
      <c r="D4094" t="s">
        <v>457</v>
      </c>
      <c r="E4094" t="s">
        <v>26643</v>
      </c>
      <c r="F4094" t="s">
        <v>26684</v>
      </c>
      <c r="G4094" t="s">
        <v>26685</v>
      </c>
      <c r="I4094" t="s">
        <v>26686</v>
      </c>
      <c r="K4094" t="s">
        <v>715</v>
      </c>
      <c r="L4094" t="s">
        <v>767</v>
      </c>
      <c r="M4094" t="s">
        <v>716</v>
      </c>
      <c r="N4094" t="s">
        <v>15218</v>
      </c>
      <c r="O4094" t="s">
        <v>5278</v>
      </c>
      <c r="P4094" t="s">
        <v>8683</v>
      </c>
      <c r="Q4094" s="17">
        <v>41170</v>
      </c>
      <c r="R4094" s="17">
        <v>40574</v>
      </c>
      <c r="S4094">
        <v>100</v>
      </c>
      <c r="T4094" t="s">
        <v>5232</v>
      </c>
      <c r="U4094" t="s">
        <v>5232</v>
      </c>
      <c r="V4094" t="s">
        <v>468</v>
      </c>
      <c r="W4094" t="s">
        <v>719</v>
      </c>
      <c r="X4094" t="s">
        <v>451</v>
      </c>
      <c r="Y4094" t="s">
        <v>715</v>
      </c>
      <c r="Z4094" t="s">
        <v>26687</v>
      </c>
      <c r="AA4094" t="s">
        <v>768</v>
      </c>
      <c r="AB4094" t="s">
        <v>26648</v>
      </c>
      <c r="AC4094" t="s">
        <v>5235</v>
      </c>
      <c r="AD4094" t="b">
        <v>1</v>
      </c>
    </row>
    <row r="4095" spans="1:30">
      <c r="A4095" t="s">
        <v>26688</v>
      </c>
      <c r="B4095" t="s">
        <v>26689</v>
      </c>
      <c r="C4095" t="s">
        <v>20714</v>
      </c>
      <c r="D4095" t="s">
        <v>457</v>
      </c>
      <c r="E4095" t="s">
        <v>26690</v>
      </c>
      <c r="F4095" t="s">
        <v>26691</v>
      </c>
      <c r="G4095" t="s">
        <v>26692</v>
      </c>
      <c r="I4095" t="s">
        <v>26693</v>
      </c>
      <c r="K4095" t="s">
        <v>715</v>
      </c>
      <c r="L4095" t="s">
        <v>767</v>
      </c>
      <c r="M4095" t="s">
        <v>716</v>
      </c>
      <c r="N4095" t="s">
        <v>15218</v>
      </c>
      <c r="O4095" t="s">
        <v>5278</v>
      </c>
      <c r="P4095" t="s">
        <v>767</v>
      </c>
      <c r="Q4095" s="17">
        <v>41170</v>
      </c>
      <c r="R4095" s="17">
        <v>40574</v>
      </c>
      <c r="S4095">
        <v>100</v>
      </c>
      <c r="T4095" t="s">
        <v>5232</v>
      </c>
      <c r="U4095" t="s">
        <v>5232</v>
      </c>
      <c r="V4095" t="s">
        <v>468</v>
      </c>
      <c r="W4095" t="s">
        <v>719</v>
      </c>
      <c r="X4095" t="s">
        <v>451</v>
      </c>
      <c r="Y4095" t="s">
        <v>715</v>
      </c>
      <c r="Z4095" t="s">
        <v>26694</v>
      </c>
      <c r="AA4095" t="s">
        <v>768</v>
      </c>
      <c r="AB4095" t="s">
        <v>26695</v>
      </c>
      <c r="AC4095" t="s">
        <v>5235</v>
      </c>
      <c r="AD4095" t="b">
        <v>1</v>
      </c>
    </row>
    <row r="4096" spans="1:30">
      <c r="A4096" t="s">
        <v>26696</v>
      </c>
      <c r="B4096" t="s">
        <v>26689</v>
      </c>
      <c r="C4096" t="s">
        <v>20714</v>
      </c>
      <c r="D4096" t="s">
        <v>710</v>
      </c>
      <c r="E4096" t="s">
        <v>26690</v>
      </c>
      <c r="F4096" t="s">
        <v>26697</v>
      </c>
      <c r="G4096" t="s">
        <v>26698</v>
      </c>
      <c r="I4096" t="s">
        <v>26699</v>
      </c>
      <c r="K4096" t="s">
        <v>715</v>
      </c>
      <c r="L4096" t="s">
        <v>767</v>
      </c>
      <c r="M4096" t="s">
        <v>716</v>
      </c>
      <c r="N4096" t="s">
        <v>15218</v>
      </c>
      <c r="O4096" t="s">
        <v>5278</v>
      </c>
      <c r="P4096" t="s">
        <v>767</v>
      </c>
      <c r="Q4096" s="17">
        <v>41170</v>
      </c>
      <c r="R4096" s="17">
        <v>40574</v>
      </c>
      <c r="S4096">
        <v>100</v>
      </c>
      <c r="T4096" t="s">
        <v>5232</v>
      </c>
      <c r="U4096" t="s">
        <v>5232</v>
      </c>
      <c r="V4096" t="s">
        <v>468</v>
      </c>
      <c r="W4096" t="s">
        <v>719</v>
      </c>
      <c r="X4096" t="s">
        <v>451</v>
      </c>
      <c r="Y4096" t="s">
        <v>715</v>
      </c>
      <c r="Z4096" t="s">
        <v>26700</v>
      </c>
      <c r="AA4096" t="s">
        <v>768</v>
      </c>
      <c r="AB4096" t="s">
        <v>26695</v>
      </c>
      <c r="AC4096" t="s">
        <v>5235</v>
      </c>
      <c r="AD4096" t="b">
        <v>1</v>
      </c>
    </row>
    <row r="4097" spans="1:30">
      <c r="A4097" t="s">
        <v>26701</v>
      </c>
      <c r="B4097" t="s">
        <v>26689</v>
      </c>
      <c r="C4097" t="s">
        <v>20714</v>
      </c>
      <c r="D4097" t="s">
        <v>12748</v>
      </c>
      <c r="E4097" t="s">
        <v>26690</v>
      </c>
      <c r="F4097" t="s">
        <v>26702</v>
      </c>
      <c r="G4097" t="s">
        <v>26703</v>
      </c>
      <c r="I4097" t="s">
        <v>26704</v>
      </c>
      <c r="K4097" t="s">
        <v>715</v>
      </c>
      <c r="L4097" t="s">
        <v>767</v>
      </c>
      <c r="M4097" t="s">
        <v>716</v>
      </c>
      <c r="N4097" t="s">
        <v>15218</v>
      </c>
      <c r="O4097" t="s">
        <v>5278</v>
      </c>
      <c r="P4097" t="s">
        <v>767</v>
      </c>
      <c r="Q4097" s="17">
        <v>41170</v>
      </c>
      <c r="R4097" s="17">
        <v>40574</v>
      </c>
      <c r="S4097">
        <v>100</v>
      </c>
      <c r="T4097" t="s">
        <v>5232</v>
      </c>
      <c r="U4097" t="s">
        <v>5232</v>
      </c>
      <c r="V4097" t="s">
        <v>468</v>
      </c>
      <c r="W4097" t="s">
        <v>719</v>
      </c>
      <c r="X4097" t="s">
        <v>451</v>
      </c>
      <c r="Y4097" t="s">
        <v>715</v>
      </c>
      <c r="Z4097" t="s">
        <v>26705</v>
      </c>
      <c r="AA4097" t="s">
        <v>768</v>
      </c>
      <c r="AB4097" t="s">
        <v>26695</v>
      </c>
      <c r="AC4097" t="s">
        <v>5235</v>
      </c>
      <c r="AD4097" t="b">
        <v>1</v>
      </c>
    </row>
    <row r="4098" spans="1:30">
      <c r="A4098" t="s">
        <v>26706</v>
      </c>
      <c r="B4098" t="s">
        <v>26689</v>
      </c>
      <c r="C4098" t="s">
        <v>437</v>
      </c>
      <c r="D4098" t="s">
        <v>457</v>
      </c>
      <c r="E4098" t="s">
        <v>26690</v>
      </c>
      <c r="F4098" t="s">
        <v>26690</v>
      </c>
      <c r="G4098" t="s">
        <v>26707</v>
      </c>
      <c r="I4098" t="s">
        <v>26708</v>
      </c>
      <c r="K4098" t="s">
        <v>715</v>
      </c>
      <c r="L4098" t="s">
        <v>767</v>
      </c>
      <c r="M4098" t="s">
        <v>716</v>
      </c>
      <c r="N4098" t="s">
        <v>15218</v>
      </c>
      <c r="O4098" t="s">
        <v>5278</v>
      </c>
      <c r="P4098" t="s">
        <v>767</v>
      </c>
      <c r="Q4098" s="17">
        <v>41170</v>
      </c>
      <c r="R4098" s="17">
        <v>40574</v>
      </c>
      <c r="S4098">
        <v>100</v>
      </c>
      <c r="T4098" t="s">
        <v>5232</v>
      </c>
      <c r="U4098" t="s">
        <v>5232</v>
      </c>
      <c r="V4098" t="s">
        <v>468</v>
      </c>
      <c r="W4098" t="s">
        <v>719</v>
      </c>
      <c r="X4098" t="s">
        <v>451</v>
      </c>
      <c r="Y4098" t="s">
        <v>715</v>
      </c>
      <c r="Z4098" t="s">
        <v>26709</v>
      </c>
      <c r="AA4098" t="s">
        <v>768</v>
      </c>
      <c r="AB4098" t="s">
        <v>26695</v>
      </c>
      <c r="AC4098" t="s">
        <v>5235</v>
      </c>
      <c r="AD4098" t="b">
        <v>1</v>
      </c>
    </row>
    <row r="4099" spans="1:30">
      <c r="A4099" t="s">
        <v>26710</v>
      </c>
      <c r="B4099" t="s">
        <v>26689</v>
      </c>
      <c r="C4099" t="s">
        <v>437</v>
      </c>
      <c r="D4099" t="s">
        <v>12748</v>
      </c>
      <c r="E4099" t="s">
        <v>26690</v>
      </c>
      <c r="F4099" t="s">
        <v>26711</v>
      </c>
      <c r="G4099" t="s">
        <v>26712</v>
      </c>
      <c r="I4099" t="s">
        <v>26713</v>
      </c>
      <c r="K4099" t="s">
        <v>715</v>
      </c>
      <c r="L4099" t="s">
        <v>767</v>
      </c>
      <c r="M4099" t="s">
        <v>716</v>
      </c>
      <c r="N4099" t="s">
        <v>15218</v>
      </c>
      <c r="O4099" t="s">
        <v>5278</v>
      </c>
      <c r="P4099" t="s">
        <v>767</v>
      </c>
      <c r="Q4099" s="17">
        <v>41170</v>
      </c>
      <c r="R4099" s="17">
        <v>40574</v>
      </c>
      <c r="S4099">
        <v>100</v>
      </c>
      <c r="T4099" t="s">
        <v>5232</v>
      </c>
      <c r="U4099" t="s">
        <v>5232</v>
      </c>
      <c r="V4099" t="s">
        <v>468</v>
      </c>
      <c r="W4099" t="s">
        <v>719</v>
      </c>
      <c r="X4099" t="s">
        <v>451</v>
      </c>
      <c r="Y4099" t="s">
        <v>715</v>
      </c>
      <c r="Z4099" t="s">
        <v>26714</v>
      </c>
      <c r="AA4099" t="s">
        <v>768</v>
      </c>
      <c r="AB4099" t="s">
        <v>26695</v>
      </c>
      <c r="AC4099" t="s">
        <v>5235</v>
      </c>
      <c r="AD4099" t="b">
        <v>1</v>
      </c>
    </row>
    <row r="4100" spans="1:30">
      <c r="A4100" t="s">
        <v>26715</v>
      </c>
      <c r="B4100" t="s">
        <v>26689</v>
      </c>
      <c r="C4100" t="s">
        <v>437</v>
      </c>
      <c r="D4100" t="s">
        <v>710</v>
      </c>
      <c r="E4100" t="s">
        <v>26690</v>
      </c>
      <c r="F4100" t="s">
        <v>26716</v>
      </c>
      <c r="G4100" t="s">
        <v>26717</v>
      </c>
      <c r="I4100" t="s">
        <v>26718</v>
      </c>
      <c r="K4100" t="s">
        <v>715</v>
      </c>
      <c r="L4100" t="s">
        <v>767</v>
      </c>
      <c r="M4100" t="s">
        <v>716</v>
      </c>
      <c r="N4100" t="s">
        <v>15218</v>
      </c>
      <c r="O4100" t="s">
        <v>5278</v>
      </c>
      <c r="P4100" t="s">
        <v>767</v>
      </c>
      <c r="Q4100" s="17">
        <v>41170</v>
      </c>
      <c r="R4100" s="17">
        <v>40574</v>
      </c>
      <c r="S4100">
        <v>100</v>
      </c>
      <c r="T4100" t="s">
        <v>5232</v>
      </c>
      <c r="U4100" t="s">
        <v>5232</v>
      </c>
      <c r="V4100" t="s">
        <v>468</v>
      </c>
      <c r="W4100" t="s">
        <v>719</v>
      </c>
      <c r="X4100" t="s">
        <v>451</v>
      </c>
      <c r="Y4100" t="s">
        <v>715</v>
      </c>
      <c r="Z4100" t="s">
        <v>26719</v>
      </c>
      <c r="AA4100" t="s">
        <v>768</v>
      </c>
      <c r="AB4100" t="s">
        <v>26695</v>
      </c>
      <c r="AC4100" t="s">
        <v>5235</v>
      </c>
      <c r="AD4100" t="b">
        <v>1</v>
      </c>
    </row>
    <row r="4101" spans="1:30">
      <c r="A4101" t="s">
        <v>26720</v>
      </c>
      <c r="B4101" t="s">
        <v>26689</v>
      </c>
      <c r="C4101" t="s">
        <v>729</v>
      </c>
      <c r="D4101" t="s">
        <v>710</v>
      </c>
      <c r="E4101" t="s">
        <v>26690</v>
      </c>
      <c r="F4101" t="s">
        <v>26721</v>
      </c>
      <c r="G4101" t="s">
        <v>26722</v>
      </c>
      <c r="I4101" t="s">
        <v>26723</v>
      </c>
      <c r="K4101" t="s">
        <v>715</v>
      </c>
      <c r="L4101" t="s">
        <v>767</v>
      </c>
      <c r="M4101" t="s">
        <v>716</v>
      </c>
      <c r="N4101" t="s">
        <v>15218</v>
      </c>
      <c r="O4101" t="s">
        <v>5278</v>
      </c>
      <c r="P4101" t="s">
        <v>767</v>
      </c>
      <c r="Q4101" s="17">
        <v>41170</v>
      </c>
      <c r="R4101" s="17">
        <v>40574</v>
      </c>
      <c r="S4101">
        <v>100</v>
      </c>
      <c r="T4101" t="s">
        <v>5232</v>
      </c>
      <c r="U4101" t="s">
        <v>5232</v>
      </c>
      <c r="V4101" t="s">
        <v>468</v>
      </c>
      <c r="W4101" t="s">
        <v>719</v>
      </c>
      <c r="X4101" t="s">
        <v>451</v>
      </c>
      <c r="Y4101" t="s">
        <v>715</v>
      </c>
      <c r="Z4101" t="s">
        <v>26724</v>
      </c>
      <c r="AA4101" t="s">
        <v>768</v>
      </c>
      <c r="AB4101" t="s">
        <v>26695</v>
      </c>
      <c r="AC4101" t="s">
        <v>5235</v>
      </c>
      <c r="AD4101" t="b">
        <v>1</v>
      </c>
    </row>
    <row r="4102" spans="1:30">
      <c r="A4102" t="s">
        <v>26725</v>
      </c>
      <c r="B4102" t="s">
        <v>26689</v>
      </c>
      <c r="C4102" t="s">
        <v>729</v>
      </c>
      <c r="D4102" t="s">
        <v>457</v>
      </c>
      <c r="E4102" t="s">
        <v>26690</v>
      </c>
      <c r="F4102" t="s">
        <v>26726</v>
      </c>
      <c r="G4102" t="s">
        <v>26727</v>
      </c>
      <c r="I4102" t="s">
        <v>26728</v>
      </c>
      <c r="K4102" t="s">
        <v>715</v>
      </c>
      <c r="L4102" t="s">
        <v>767</v>
      </c>
      <c r="M4102" t="s">
        <v>716</v>
      </c>
      <c r="N4102" t="s">
        <v>15218</v>
      </c>
      <c r="O4102" t="s">
        <v>5278</v>
      </c>
      <c r="P4102" t="s">
        <v>767</v>
      </c>
      <c r="Q4102" s="17">
        <v>41170</v>
      </c>
      <c r="R4102" s="17">
        <v>40574</v>
      </c>
      <c r="S4102">
        <v>100</v>
      </c>
      <c r="T4102" t="s">
        <v>5232</v>
      </c>
      <c r="U4102" t="s">
        <v>5232</v>
      </c>
      <c r="V4102" t="s">
        <v>468</v>
      </c>
      <c r="W4102" t="s">
        <v>719</v>
      </c>
      <c r="X4102" t="s">
        <v>451</v>
      </c>
      <c r="Y4102" t="s">
        <v>715</v>
      </c>
      <c r="Z4102" t="s">
        <v>26729</v>
      </c>
      <c r="AA4102" t="s">
        <v>768</v>
      </c>
      <c r="AB4102" t="s">
        <v>26695</v>
      </c>
      <c r="AC4102" t="s">
        <v>5235</v>
      </c>
      <c r="AD4102" t="b">
        <v>1</v>
      </c>
    </row>
    <row r="4103" spans="1:30">
      <c r="A4103" t="s">
        <v>26730</v>
      </c>
      <c r="B4103" t="s">
        <v>26689</v>
      </c>
      <c r="C4103" t="s">
        <v>729</v>
      </c>
      <c r="D4103" t="s">
        <v>12748</v>
      </c>
      <c r="E4103" t="s">
        <v>26690</v>
      </c>
      <c r="F4103" t="s">
        <v>26731</v>
      </c>
      <c r="G4103" t="s">
        <v>26732</v>
      </c>
      <c r="I4103" t="s">
        <v>26733</v>
      </c>
      <c r="K4103" t="s">
        <v>715</v>
      </c>
      <c r="L4103" t="s">
        <v>767</v>
      </c>
      <c r="M4103" t="s">
        <v>716</v>
      </c>
      <c r="N4103" t="s">
        <v>15218</v>
      </c>
      <c r="O4103" t="s">
        <v>5278</v>
      </c>
      <c r="P4103" t="s">
        <v>767</v>
      </c>
      <c r="Q4103" s="17">
        <v>41170</v>
      </c>
      <c r="R4103" s="17">
        <v>40574</v>
      </c>
      <c r="S4103">
        <v>100</v>
      </c>
      <c r="T4103" t="s">
        <v>5232</v>
      </c>
      <c r="U4103" t="s">
        <v>5232</v>
      </c>
      <c r="V4103" t="s">
        <v>468</v>
      </c>
      <c r="W4103" t="s">
        <v>719</v>
      </c>
      <c r="X4103" t="s">
        <v>451</v>
      </c>
      <c r="Y4103" t="s">
        <v>715</v>
      </c>
      <c r="Z4103" t="s">
        <v>26734</v>
      </c>
      <c r="AA4103" t="s">
        <v>768</v>
      </c>
      <c r="AB4103" t="s">
        <v>26695</v>
      </c>
      <c r="AC4103" t="s">
        <v>5235</v>
      </c>
      <c r="AD4103" t="b">
        <v>1</v>
      </c>
    </row>
    <row r="4104" spans="1:30">
      <c r="A4104" t="s">
        <v>26735</v>
      </c>
      <c r="B4104" t="s">
        <v>26736</v>
      </c>
      <c r="C4104" t="s">
        <v>20714</v>
      </c>
      <c r="D4104" t="s">
        <v>12748</v>
      </c>
      <c r="E4104" t="s">
        <v>26737</v>
      </c>
      <c r="F4104" t="s">
        <v>26738</v>
      </c>
      <c r="G4104" t="s">
        <v>26739</v>
      </c>
      <c r="I4104" t="s">
        <v>26740</v>
      </c>
      <c r="K4104" t="s">
        <v>715</v>
      </c>
      <c r="L4104" t="s">
        <v>1473</v>
      </c>
      <c r="M4104" t="s">
        <v>716</v>
      </c>
      <c r="N4104" t="s">
        <v>15218</v>
      </c>
      <c r="O4104" t="s">
        <v>5278</v>
      </c>
      <c r="P4104" t="s">
        <v>767</v>
      </c>
      <c r="Q4104" s="17">
        <v>41170</v>
      </c>
      <c r="R4104" s="17">
        <v>40574</v>
      </c>
      <c r="S4104">
        <v>100</v>
      </c>
      <c r="T4104" t="s">
        <v>5232</v>
      </c>
      <c r="U4104" t="s">
        <v>5232</v>
      </c>
      <c r="V4104" t="s">
        <v>468</v>
      </c>
      <c r="W4104" t="s">
        <v>719</v>
      </c>
      <c r="X4104" t="s">
        <v>451</v>
      </c>
      <c r="Y4104" t="s">
        <v>715</v>
      </c>
      <c r="Z4104" t="s">
        <v>26741</v>
      </c>
      <c r="AA4104" t="s">
        <v>768</v>
      </c>
      <c r="AB4104" t="s">
        <v>26742</v>
      </c>
      <c r="AC4104" t="s">
        <v>5235</v>
      </c>
      <c r="AD4104" t="b">
        <v>1</v>
      </c>
    </row>
    <row r="4105" spans="1:30">
      <c r="A4105" t="s">
        <v>26743</v>
      </c>
      <c r="B4105" t="s">
        <v>26736</v>
      </c>
      <c r="C4105" t="s">
        <v>20714</v>
      </c>
      <c r="D4105" t="s">
        <v>710</v>
      </c>
      <c r="E4105" t="s">
        <v>26737</v>
      </c>
      <c r="F4105" t="s">
        <v>26744</v>
      </c>
      <c r="G4105" t="s">
        <v>26745</v>
      </c>
      <c r="I4105" t="s">
        <v>26746</v>
      </c>
      <c r="K4105" t="s">
        <v>715</v>
      </c>
      <c r="L4105" t="s">
        <v>1473</v>
      </c>
      <c r="M4105" t="s">
        <v>716</v>
      </c>
      <c r="N4105" t="s">
        <v>15218</v>
      </c>
      <c r="O4105" t="s">
        <v>5278</v>
      </c>
      <c r="P4105" t="s">
        <v>767</v>
      </c>
      <c r="Q4105" s="17">
        <v>41170</v>
      </c>
      <c r="R4105" s="17">
        <v>40574</v>
      </c>
      <c r="S4105">
        <v>100</v>
      </c>
      <c r="T4105" t="s">
        <v>5232</v>
      </c>
      <c r="U4105" t="s">
        <v>5232</v>
      </c>
      <c r="V4105" t="s">
        <v>468</v>
      </c>
      <c r="W4105" t="s">
        <v>719</v>
      </c>
      <c r="X4105" t="s">
        <v>451</v>
      </c>
      <c r="Y4105" t="s">
        <v>715</v>
      </c>
      <c r="Z4105" t="s">
        <v>26747</v>
      </c>
      <c r="AA4105" t="s">
        <v>768</v>
      </c>
      <c r="AB4105" t="s">
        <v>26742</v>
      </c>
      <c r="AC4105" t="s">
        <v>5235</v>
      </c>
      <c r="AD4105" t="b">
        <v>1</v>
      </c>
    </row>
    <row r="4106" spans="1:30">
      <c r="A4106" t="s">
        <v>26748</v>
      </c>
      <c r="B4106" t="s">
        <v>26736</v>
      </c>
      <c r="C4106" t="s">
        <v>20714</v>
      </c>
      <c r="D4106" t="s">
        <v>457</v>
      </c>
      <c r="E4106" t="s">
        <v>26737</v>
      </c>
      <c r="F4106" t="s">
        <v>26749</v>
      </c>
      <c r="G4106" t="s">
        <v>26750</v>
      </c>
      <c r="I4106" t="s">
        <v>26751</v>
      </c>
      <c r="K4106" t="s">
        <v>715</v>
      </c>
      <c r="L4106" t="s">
        <v>1473</v>
      </c>
      <c r="M4106" t="s">
        <v>716</v>
      </c>
      <c r="N4106" t="s">
        <v>15218</v>
      </c>
      <c r="O4106" t="s">
        <v>5278</v>
      </c>
      <c r="P4106" t="s">
        <v>767</v>
      </c>
      <c r="Q4106" s="17">
        <v>41170</v>
      </c>
      <c r="R4106" s="17">
        <v>40574</v>
      </c>
      <c r="S4106">
        <v>100</v>
      </c>
      <c r="T4106" t="s">
        <v>5232</v>
      </c>
      <c r="U4106" t="s">
        <v>5232</v>
      </c>
      <c r="V4106" t="s">
        <v>468</v>
      </c>
      <c r="W4106" t="s">
        <v>719</v>
      </c>
      <c r="X4106" t="s">
        <v>451</v>
      </c>
      <c r="Y4106" t="s">
        <v>715</v>
      </c>
      <c r="Z4106" t="s">
        <v>26752</v>
      </c>
      <c r="AA4106" t="s">
        <v>768</v>
      </c>
      <c r="AB4106" t="s">
        <v>26742</v>
      </c>
      <c r="AC4106" t="s">
        <v>5235</v>
      </c>
      <c r="AD4106" t="b">
        <v>1</v>
      </c>
    </row>
    <row r="4107" spans="1:30">
      <c r="A4107" t="s">
        <v>26753</v>
      </c>
      <c r="B4107" t="s">
        <v>26736</v>
      </c>
      <c r="C4107" t="s">
        <v>437</v>
      </c>
      <c r="D4107" t="s">
        <v>710</v>
      </c>
      <c r="E4107" t="s">
        <v>26737</v>
      </c>
      <c r="F4107" t="s">
        <v>26754</v>
      </c>
      <c r="G4107" t="s">
        <v>26755</v>
      </c>
      <c r="I4107" t="s">
        <v>26756</v>
      </c>
      <c r="K4107" t="s">
        <v>715</v>
      </c>
      <c r="L4107" t="s">
        <v>1473</v>
      </c>
      <c r="M4107" t="s">
        <v>716</v>
      </c>
      <c r="N4107" t="s">
        <v>15218</v>
      </c>
      <c r="O4107" t="s">
        <v>5278</v>
      </c>
      <c r="P4107" t="s">
        <v>767</v>
      </c>
      <c r="Q4107" s="17">
        <v>41170</v>
      </c>
      <c r="R4107" s="17">
        <v>40574</v>
      </c>
      <c r="S4107">
        <v>100</v>
      </c>
      <c r="T4107" t="s">
        <v>5232</v>
      </c>
      <c r="U4107" t="s">
        <v>5232</v>
      </c>
      <c r="V4107" t="s">
        <v>468</v>
      </c>
      <c r="W4107" t="s">
        <v>719</v>
      </c>
      <c r="X4107" t="s">
        <v>451</v>
      </c>
      <c r="Y4107" t="s">
        <v>715</v>
      </c>
      <c r="Z4107" t="s">
        <v>26757</v>
      </c>
      <c r="AA4107" t="s">
        <v>768</v>
      </c>
      <c r="AB4107" t="s">
        <v>26742</v>
      </c>
      <c r="AC4107" t="s">
        <v>5235</v>
      </c>
      <c r="AD4107" t="b">
        <v>1</v>
      </c>
    </row>
    <row r="4108" spans="1:30">
      <c r="A4108" t="s">
        <v>26758</v>
      </c>
      <c r="B4108" t="s">
        <v>26736</v>
      </c>
      <c r="C4108" t="s">
        <v>437</v>
      </c>
      <c r="D4108" t="s">
        <v>12748</v>
      </c>
      <c r="E4108" t="s">
        <v>26737</v>
      </c>
      <c r="F4108" t="s">
        <v>26759</v>
      </c>
      <c r="G4108" t="s">
        <v>26760</v>
      </c>
      <c r="I4108" t="s">
        <v>26761</v>
      </c>
      <c r="K4108" t="s">
        <v>715</v>
      </c>
      <c r="L4108" t="s">
        <v>1473</v>
      </c>
      <c r="M4108" t="s">
        <v>716</v>
      </c>
      <c r="N4108" t="s">
        <v>15218</v>
      </c>
      <c r="O4108" t="s">
        <v>5278</v>
      </c>
      <c r="P4108" t="s">
        <v>767</v>
      </c>
      <c r="Q4108" s="17">
        <v>41170</v>
      </c>
      <c r="R4108" s="17">
        <v>40574</v>
      </c>
      <c r="S4108">
        <v>100</v>
      </c>
      <c r="T4108" t="s">
        <v>5232</v>
      </c>
      <c r="U4108" t="s">
        <v>5232</v>
      </c>
      <c r="V4108" t="s">
        <v>468</v>
      </c>
      <c r="W4108" t="s">
        <v>719</v>
      </c>
      <c r="X4108" t="s">
        <v>451</v>
      </c>
      <c r="Y4108" t="s">
        <v>715</v>
      </c>
      <c r="Z4108" t="s">
        <v>26762</v>
      </c>
      <c r="AA4108" t="s">
        <v>768</v>
      </c>
      <c r="AB4108" t="s">
        <v>26742</v>
      </c>
      <c r="AC4108" t="s">
        <v>5235</v>
      </c>
      <c r="AD4108" t="b">
        <v>1</v>
      </c>
    </row>
    <row r="4109" spans="1:30">
      <c r="A4109" t="s">
        <v>26763</v>
      </c>
      <c r="B4109" t="s">
        <v>26736</v>
      </c>
      <c r="C4109" t="s">
        <v>437</v>
      </c>
      <c r="D4109" t="s">
        <v>457</v>
      </c>
      <c r="E4109" t="s">
        <v>26737</v>
      </c>
      <c r="F4109" t="s">
        <v>26737</v>
      </c>
      <c r="G4109" t="s">
        <v>26764</v>
      </c>
      <c r="I4109" t="s">
        <v>26765</v>
      </c>
      <c r="K4109" t="s">
        <v>715</v>
      </c>
      <c r="L4109" t="s">
        <v>1473</v>
      </c>
      <c r="M4109" t="s">
        <v>716</v>
      </c>
      <c r="N4109" t="s">
        <v>15218</v>
      </c>
      <c r="O4109" t="s">
        <v>5278</v>
      </c>
      <c r="P4109" t="s">
        <v>767</v>
      </c>
      <c r="Q4109" s="17">
        <v>41170</v>
      </c>
      <c r="R4109" s="17">
        <v>40574</v>
      </c>
      <c r="S4109">
        <v>100</v>
      </c>
      <c r="T4109" t="s">
        <v>5232</v>
      </c>
      <c r="U4109" t="s">
        <v>5232</v>
      </c>
      <c r="V4109" t="s">
        <v>468</v>
      </c>
      <c r="W4109" t="s">
        <v>719</v>
      </c>
      <c r="X4109" t="s">
        <v>451</v>
      </c>
      <c r="Y4109" t="s">
        <v>715</v>
      </c>
      <c r="Z4109" t="s">
        <v>26766</v>
      </c>
      <c r="AA4109" t="s">
        <v>768</v>
      </c>
      <c r="AB4109" t="s">
        <v>26742</v>
      </c>
      <c r="AC4109" t="s">
        <v>5235</v>
      </c>
      <c r="AD4109" t="b">
        <v>1</v>
      </c>
    </row>
    <row r="4110" spans="1:30">
      <c r="A4110" t="s">
        <v>26767</v>
      </c>
      <c r="B4110" t="s">
        <v>26736</v>
      </c>
      <c r="C4110" t="s">
        <v>729</v>
      </c>
      <c r="D4110" t="s">
        <v>710</v>
      </c>
      <c r="E4110" t="s">
        <v>26737</v>
      </c>
      <c r="F4110" t="s">
        <v>26768</v>
      </c>
      <c r="G4110" t="s">
        <v>26769</v>
      </c>
      <c r="I4110" t="s">
        <v>26770</v>
      </c>
      <c r="K4110" t="s">
        <v>715</v>
      </c>
      <c r="L4110" t="s">
        <v>1473</v>
      </c>
      <c r="M4110" t="s">
        <v>716</v>
      </c>
      <c r="N4110" t="s">
        <v>15218</v>
      </c>
      <c r="O4110" t="s">
        <v>5278</v>
      </c>
      <c r="P4110" t="s">
        <v>767</v>
      </c>
      <c r="Q4110" s="17">
        <v>41170</v>
      </c>
      <c r="R4110" s="17">
        <v>40574</v>
      </c>
      <c r="S4110">
        <v>100</v>
      </c>
      <c r="T4110" t="s">
        <v>5232</v>
      </c>
      <c r="U4110" t="s">
        <v>5232</v>
      </c>
      <c r="V4110" t="s">
        <v>468</v>
      </c>
      <c r="W4110" t="s">
        <v>719</v>
      </c>
      <c r="X4110" t="s">
        <v>451</v>
      </c>
      <c r="Y4110" t="s">
        <v>715</v>
      </c>
      <c r="Z4110" t="s">
        <v>26771</v>
      </c>
      <c r="AA4110" t="s">
        <v>768</v>
      </c>
      <c r="AB4110" t="s">
        <v>26742</v>
      </c>
      <c r="AC4110" t="s">
        <v>5235</v>
      </c>
      <c r="AD4110" t="b">
        <v>1</v>
      </c>
    </row>
    <row r="4111" spans="1:30">
      <c r="A4111" t="s">
        <v>26772</v>
      </c>
      <c r="B4111" t="s">
        <v>26736</v>
      </c>
      <c r="C4111" t="s">
        <v>729</v>
      </c>
      <c r="D4111" t="s">
        <v>12748</v>
      </c>
      <c r="E4111" t="s">
        <v>26737</v>
      </c>
      <c r="F4111" t="s">
        <v>26773</v>
      </c>
      <c r="G4111" t="s">
        <v>26774</v>
      </c>
      <c r="I4111" t="s">
        <v>26775</v>
      </c>
      <c r="K4111" t="s">
        <v>715</v>
      </c>
      <c r="L4111" t="s">
        <v>1473</v>
      </c>
      <c r="M4111" t="s">
        <v>716</v>
      </c>
      <c r="N4111" t="s">
        <v>15218</v>
      </c>
      <c r="O4111" t="s">
        <v>5278</v>
      </c>
      <c r="P4111" t="s">
        <v>767</v>
      </c>
      <c r="Q4111" s="17">
        <v>41170</v>
      </c>
      <c r="R4111" s="17">
        <v>40574</v>
      </c>
      <c r="S4111">
        <v>100</v>
      </c>
      <c r="T4111" t="s">
        <v>5232</v>
      </c>
      <c r="U4111" t="s">
        <v>5232</v>
      </c>
      <c r="V4111" t="s">
        <v>468</v>
      </c>
      <c r="W4111" t="s">
        <v>719</v>
      </c>
      <c r="X4111" t="s">
        <v>451</v>
      </c>
      <c r="Y4111" t="s">
        <v>715</v>
      </c>
      <c r="Z4111" t="s">
        <v>26776</v>
      </c>
      <c r="AA4111" t="s">
        <v>768</v>
      </c>
      <c r="AB4111" t="s">
        <v>26742</v>
      </c>
      <c r="AC4111" t="s">
        <v>5235</v>
      </c>
      <c r="AD4111" t="b">
        <v>1</v>
      </c>
    </row>
    <row r="4112" spans="1:30">
      <c r="A4112" t="s">
        <v>26777</v>
      </c>
      <c r="B4112" t="s">
        <v>26736</v>
      </c>
      <c r="C4112" t="s">
        <v>729</v>
      </c>
      <c r="D4112" t="s">
        <v>457</v>
      </c>
      <c r="E4112" t="s">
        <v>26737</v>
      </c>
      <c r="F4112" t="s">
        <v>26778</v>
      </c>
      <c r="G4112" t="s">
        <v>26779</v>
      </c>
      <c r="I4112" t="s">
        <v>26780</v>
      </c>
      <c r="K4112" t="s">
        <v>715</v>
      </c>
      <c r="L4112" t="s">
        <v>1473</v>
      </c>
      <c r="M4112" t="s">
        <v>716</v>
      </c>
      <c r="N4112" t="s">
        <v>15218</v>
      </c>
      <c r="O4112" t="s">
        <v>5278</v>
      </c>
      <c r="P4112" t="s">
        <v>767</v>
      </c>
      <c r="Q4112" s="17">
        <v>41170</v>
      </c>
      <c r="R4112" s="17">
        <v>40574</v>
      </c>
      <c r="S4112">
        <v>100</v>
      </c>
      <c r="T4112" t="s">
        <v>5232</v>
      </c>
      <c r="U4112" t="s">
        <v>5232</v>
      </c>
      <c r="V4112" t="s">
        <v>468</v>
      </c>
      <c r="W4112" t="s">
        <v>719</v>
      </c>
      <c r="X4112" t="s">
        <v>451</v>
      </c>
      <c r="Y4112" t="s">
        <v>715</v>
      </c>
      <c r="Z4112" t="s">
        <v>26781</v>
      </c>
      <c r="AA4112" t="s">
        <v>768</v>
      </c>
      <c r="AB4112" t="s">
        <v>26742</v>
      </c>
      <c r="AC4112" t="s">
        <v>5235</v>
      </c>
      <c r="AD4112" t="b">
        <v>1</v>
      </c>
    </row>
    <row r="4113" spans="1:30">
      <c r="A4113" t="s">
        <v>26782</v>
      </c>
      <c r="B4113" t="s">
        <v>26783</v>
      </c>
      <c r="C4113" t="s">
        <v>20714</v>
      </c>
      <c r="D4113" t="s">
        <v>710</v>
      </c>
      <c r="E4113" t="s">
        <v>26784</v>
      </c>
      <c r="F4113" t="s">
        <v>26785</v>
      </c>
      <c r="G4113" t="s">
        <v>26786</v>
      </c>
      <c r="I4113" t="s">
        <v>26787</v>
      </c>
      <c r="K4113" t="s">
        <v>715</v>
      </c>
      <c r="L4113" t="s">
        <v>767</v>
      </c>
      <c r="M4113" t="s">
        <v>716</v>
      </c>
      <c r="N4113" t="s">
        <v>15218</v>
      </c>
      <c r="O4113" t="s">
        <v>5278</v>
      </c>
      <c r="P4113" t="s">
        <v>768</v>
      </c>
      <c r="Q4113" s="17">
        <v>41170</v>
      </c>
      <c r="R4113" s="17">
        <v>40574</v>
      </c>
      <c r="S4113">
        <v>100</v>
      </c>
      <c r="T4113" t="s">
        <v>5232</v>
      </c>
      <c r="U4113" t="s">
        <v>5232</v>
      </c>
      <c r="V4113" t="s">
        <v>468</v>
      </c>
      <c r="W4113" t="s">
        <v>719</v>
      </c>
      <c r="X4113" t="s">
        <v>451</v>
      </c>
      <c r="Y4113" t="s">
        <v>715</v>
      </c>
      <c r="Z4113" t="s">
        <v>26788</v>
      </c>
      <c r="AA4113" t="s">
        <v>768</v>
      </c>
      <c r="AB4113" t="s">
        <v>26789</v>
      </c>
      <c r="AC4113" t="s">
        <v>5235</v>
      </c>
      <c r="AD4113" t="b">
        <v>1</v>
      </c>
    </row>
    <row r="4114" spans="1:30">
      <c r="A4114" t="s">
        <v>26790</v>
      </c>
      <c r="B4114" t="s">
        <v>26783</v>
      </c>
      <c r="C4114" t="s">
        <v>20714</v>
      </c>
      <c r="D4114" t="s">
        <v>457</v>
      </c>
      <c r="E4114" t="s">
        <v>26784</v>
      </c>
      <c r="F4114" t="s">
        <v>26791</v>
      </c>
      <c r="G4114" t="s">
        <v>26792</v>
      </c>
      <c r="I4114" t="s">
        <v>26793</v>
      </c>
      <c r="K4114" t="s">
        <v>715</v>
      </c>
      <c r="L4114" t="s">
        <v>767</v>
      </c>
      <c r="M4114" t="s">
        <v>716</v>
      </c>
      <c r="N4114" t="s">
        <v>15218</v>
      </c>
      <c r="O4114" t="s">
        <v>5278</v>
      </c>
      <c r="P4114" t="s">
        <v>768</v>
      </c>
      <c r="Q4114" s="17">
        <v>41170</v>
      </c>
      <c r="R4114" s="17">
        <v>40574</v>
      </c>
      <c r="S4114">
        <v>100</v>
      </c>
      <c r="T4114" t="s">
        <v>5232</v>
      </c>
      <c r="U4114" t="s">
        <v>5232</v>
      </c>
      <c r="V4114" t="s">
        <v>468</v>
      </c>
      <c r="W4114" t="s">
        <v>719</v>
      </c>
      <c r="X4114" t="s">
        <v>451</v>
      </c>
      <c r="Y4114" t="s">
        <v>715</v>
      </c>
      <c r="Z4114" t="s">
        <v>26794</v>
      </c>
      <c r="AA4114" t="s">
        <v>768</v>
      </c>
      <c r="AB4114" t="s">
        <v>26789</v>
      </c>
      <c r="AC4114" t="s">
        <v>5235</v>
      </c>
      <c r="AD4114" t="b">
        <v>1</v>
      </c>
    </row>
    <row r="4115" spans="1:30">
      <c r="A4115" t="s">
        <v>26795</v>
      </c>
      <c r="B4115" t="s">
        <v>26783</v>
      </c>
      <c r="C4115" t="s">
        <v>20714</v>
      </c>
      <c r="D4115" t="s">
        <v>12748</v>
      </c>
      <c r="E4115" t="s">
        <v>26784</v>
      </c>
      <c r="F4115" t="s">
        <v>26796</v>
      </c>
      <c r="G4115" t="s">
        <v>26797</v>
      </c>
      <c r="I4115" t="s">
        <v>26798</v>
      </c>
      <c r="K4115" t="s">
        <v>715</v>
      </c>
      <c r="L4115" t="s">
        <v>767</v>
      </c>
      <c r="M4115" t="s">
        <v>716</v>
      </c>
      <c r="N4115" t="s">
        <v>15218</v>
      </c>
      <c r="O4115" t="s">
        <v>5278</v>
      </c>
      <c r="P4115" t="s">
        <v>768</v>
      </c>
      <c r="Q4115" s="17">
        <v>41170</v>
      </c>
      <c r="R4115" s="17">
        <v>40574</v>
      </c>
      <c r="S4115">
        <v>100</v>
      </c>
      <c r="T4115" t="s">
        <v>5232</v>
      </c>
      <c r="U4115" t="s">
        <v>5232</v>
      </c>
      <c r="V4115" t="s">
        <v>468</v>
      </c>
      <c r="W4115" t="s">
        <v>719</v>
      </c>
      <c r="X4115" t="s">
        <v>451</v>
      </c>
      <c r="Y4115" t="s">
        <v>715</v>
      </c>
      <c r="Z4115" t="s">
        <v>26799</v>
      </c>
      <c r="AA4115" t="s">
        <v>768</v>
      </c>
      <c r="AB4115" t="s">
        <v>26789</v>
      </c>
      <c r="AC4115" t="s">
        <v>5235</v>
      </c>
      <c r="AD4115" t="b">
        <v>1</v>
      </c>
    </row>
    <row r="4116" spans="1:30">
      <c r="A4116" t="s">
        <v>26800</v>
      </c>
      <c r="B4116" t="s">
        <v>26783</v>
      </c>
      <c r="C4116" t="s">
        <v>437</v>
      </c>
      <c r="D4116" t="s">
        <v>710</v>
      </c>
      <c r="E4116" t="s">
        <v>26784</v>
      </c>
      <c r="F4116" t="s">
        <v>26801</v>
      </c>
      <c r="G4116" t="s">
        <v>26802</v>
      </c>
      <c r="I4116" t="s">
        <v>26803</v>
      </c>
      <c r="K4116" t="s">
        <v>715</v>
      </c>
      <c r="L4116" t="s">
        <v>767</v>
      </c>
      <c r="M4116" t="s">
        <v>716</v>
      </c>
      <c r="N4116" t="s">
        <v>15218</v>
      </c>
      <c r="O4116" t="s">
        <v>5278</v>
      </c>
      <c r="P4116" t="s">
        <v>768</v>
      </c>
      <c r="Q4116" s="17">
        <v>41170</v>
      </c>
      <c r="R4116" s="17">
        <v>40574</v>
      </c>
      <c r="S4116">
        <v>100</v>
      </c>
      <c r="T4116" t="s">
        <v>5232</v>
      </c>
      <c r="U4116" t="s">
        <v>5232</v>
      </c>
      <c r="V4116" t="s">
        <v>468</v>
      </c>
      <c r="W4116" t="s">
        <v>719</v>
      </c>
      <c r="X4116" t="s">
        <v>451</v>
      </c>
      <c r="Y4116" t="s">
        <v>715</v>
      </c>
      <c r="Z4116" t="s">
        <v>26804</v>
      </c>
      <c r="AA4116" t="s">
        <v>768</v>
      </c>
      <c r="AB4116" t="s">
        <v>26789</v>
      </c>
      <c r="AC4116" t="s">
        <v>5235</v>
      </c>
      <c r="AD4116" t="b">
        <v>1</v>
      </c>
    </row>
    <row r="4117" spans="1:30">
      <c r="A4117" t="s">
        <v>26805</v>
      </c>
      <c r="B4117" t="s">
        <v>26783</v>
      </c>
      <c r="C4117" t="s">
        <v>437</v>
      </c>
      <c r="D4117" t="s">
        <v>457</v>
      </c>
      <c r="E4117" t="s">
        <v>26784</v>
      </c>
      <c r="F4117" t="s">
        <v>26784</v>
      </c>
      <c r="G4117" t="s">
        <v>26806</v>
      </c>
      <c r="I4117" t="s">
        <v>26807</v>
      </c>
      <c r="K4117" t="s">
        <v>715</v>
      </c>
      <c r="L4117" t="s">
        <v>767</v>
      </c>
      <c r="M4117" t="s">
        <v>716</v>
      </c>
      <c r="N4117" t="s">
        <v>15218</v>
      </c>
      <c r="O4117" t="s">
        <v>5278</v>
      </c>
      <c r="P4117" t="s">
        <v>768</v>
      </c>
      <c r="Q4117" s="17">
        <v>41170</v>
      </c>
      <c r="R4117" s="17">
        <v>40574</v>
      </c>
      <c r="S4117">
        <v>100</v>
      </c>
      <c r="T4117" t="s">
        <v>5232</v>
      </c>
      <c r="U4117" t="s">
        <v>5232</v>
      </c>
      <c r="V4117" t="s">
        <v>468</v>
      </c>
      <c r="W4117" t="s">
        <v>719</v>
      </c>
      <c r="X4117" t="s">
        <v>451</v>
      </c>
      <c r="Y4117" t="s">
        <v>715</v>
      </c>
      <c r="Z4117" t="s">
        <v>26808</v>
      </c>
      <c r="AA4117" t="s">
        <v>768</v>
      </c>
      <c r="AB4117" t="s">
        <v>26789</v>
      </c>
      <c r="AC4117" t="s">
        <v>5235</v>
      </c>
      <c r="AD4117" t="b">
        <v>1</v>
      </c>
    </row>
    <row r="4118" spans="1:30">
      <c r="A4118" t="s">
        <v>26809</v>
      </c>
      <c r="B4118" t="s">
        <v>26783</v>
      </c>
      <c r="C4118" t="s">
        <v>437</v>
      </c>
      <c r="D4118" t="s">
        <v>12748</v>
      </c>
      <c r="E4118" t="s">
        <v>26784</v>
      </c>
      <c r="F4118" t="s">
        <v>26810</v>
      </c>
      <c r="G4118" t="s">
        <v>26811</v>
      </c>
      <c r="I4118" t="s">
        <v>26812</v>
      </c>
      <c r="K4118" t="s">
        <v>715</v>
      </c>
      <c r="L4118" t="s">
        <v>767</v>
      </c>
      <c r="M4118" t="s">
        <v>716</v>
      </c>
      <c r="N4118" t="s">
        <v>15218</v>
      </c>
      <c r="O4118" t="s">
        <v>5278</v>
      </c>
      <c r="P4118" t="s">
        <v>768</v>
      </c>
      <c r="Q4118" s="17">
        <v>41170</v>
      </c>
      <c r="R4118" s="17">
        <v>40574</v>
      </c>
      <c r="S4118">
        <v>100</v>
      </c>
      <c r="T4118" t="s">
        <v>5232</v>
      </c>
      <c r="U4118" t="s">
        <v>5232</v>
      </c>
      <c r="V4118" t="s">
        <v>468</v>
      </c>
      <c r="W4118" t="s">
        <v>719</v>
      </c>
      <c r="X4118" t="s">
        <v>451</v>
      </c>
      <c r="Y4118" t="s">
        <v>715</v>
      </c>
      <c r="Z4118" t="s">
        <v>26813</v>
      </c>
      <c r="AA4118" t="s">
        <v>768</v>
      </c>
      <c r="AB4118" t="s">
        <v>26789</v>
      </c>
      <c r="AC4118" t="s">
        <v>5235</v>
      </c>
      <c r="AD4118" t="b">
        <v>1</v>
      </c>
    </row>
    <row r="4119" spans="1:30">
      <c r="A4119" t="s">
        <v>26814</v>
      </c>
      <c r="B4119" t="s">
        <v>26783</v>
      </c>
      <c r="C4119" t="s">
        <v>729</v>
      </c>
      <c r="D4119" t="s">
        <v>457</v>
      </c>
      <c r="E4119" t="s">
        <v>26784</v>
      </c>
      <c r="F4119" t="s">
        <v>26815</v>
      </c>
      <c r="G4119" t="s">
        <v>26816</v>
      </c>
      <c r="I4119" t="s">
        <v>26817</v>
      </c>
      <c r="K4119" t="s">
        <v>715</v>
      </c>
      <c r="L4119" t="s">
        <v>767</v>
      </c>
      <c r="M4119" t="s">
        <v>716</v>
      </c>
      <c r="N4119" t="s">
        <v>15218</v>
      </c>
      <c r="O4119" t="s">
        <v>5278</v>
      </c>
      <c r="P4119" t="s">
        <v>768</v>
      </c>
      <c r="Q4119" s="17">
        <v>41170</v>
      </c>
      <c r="R4119" s="17">
        <v>40574</v>
      </c>
      <c r="S4119">
        <v>100</v>
      </c>
      <c r="T4119" t="s">
        <v>5232</v>
      </c>
      <c r="U4119" t="s">
        <v>5232</v>
      </c>
      <c r="V4119" t="s">
        <v>468</v>
      </c>
      <c r="W4119" t="s">
        <v>719</v>
      </c>
      <c r="X4119" t="s">
        <v>451</v>
      </c>
      <c r="Y4119" t="s">
        <v>715</v>
      </c>
      <c r="Z4119" t="s">
        <v>26818</v>
      </c>
      <c r="AA4119" t="s">
        <v>768</v>
      </c>
      <c r="AB4119" t="s">
        <v>26789</v>
      </c>
      <c r="AC4119" t="s">
        <v>5235</v>
      </c>
      <c r="AD4119" t="b">
        <v>1</v>
      </c>
    </row>
    <row r="4120" spans="1:30">
      <c r="A4120" t="s">
        <v>26819</v>
      </c>
      <c r="B4120" t="s">
        <v>26783</v>
      </c>
      <c r="C4120" t="s">
        <v>729</v>
      </c>
      <c r="D4120" t="s">
        <v>12748</v>
      </c>
      <c r="E4120" t="s">
        <v>26784</v>
      </c>
      <c r="F4120" t="s">
        <v>26820</v>
      </c>
      <c r="G4120" t="s">
        <v>26821</v>
      </c>
      <c r="I4120" t="s">
        <v>26822</v>
      </c>
      <c r="K4120" t="s">
        <v>715</v>
      </c>
      <c r="L4120" t="s">
        <v>767</v>
      </c>
      <c r="M4120" t="s">
        <v>716</v>
      </c>
      <c r="N4120" t="s">
        <v>15218</v>
      </c>
      <c r="O4120" t="s">
        <v>5278</v>
      </c>
      <c r="P4120" t="s">
        <v>768</v>
      </c>
      <c r="Q4120" s="17">
        <v>41170</v>
      </c>
      <c r="R4120" s="17">
        <v>40574</v>
      </c>
      <c r="S4120">
        <v>100</v>
      </c>
      <c r="T4120" t="s">
        <v>5232</v>
      </c>
      <c r="U4120" t="s">
        <v>5232</v>
      </c>
      <c r="V4120" t="s">
        <v>468</v>
      </c>
      <c r="W4120" t="s">
        <v>719</v>
      </c>
      <c r="X4120" t="s">
        <v>451</v>
      </c>
      <c r="Y4120" t="s">
        <v>715</v>
      </c>
      <c r="Z4120" t="s">
        <v>26823</v>
      </c>
      <c r="AA4120" t="s">
        <v>768</v>
      </c>
      <c r="AB4120" t="s">
        <v>26789</v>
      </c>
      <c r="AC4120" t="s">
        <v>5235</v>
      </c>
      <c r="AD4120" t="b">
        <v>1</v>
      </c>
    </row>
    <row r="4121" spans="1:30">
      <c r="A4121" t="s">
        <v>26824</v>
      </c>
      <c r="B4121" t="s">
        <v>26783</v>
      </c>
      <c r="C4121" t="s">
        <v>729</v>
      </c>
      <c r="D4121" t="s">
        <v>710</v>
      </c>
      <c r="E4121" t="s">
        <v>26784</v>
      </c>
      <c r="F4121" t="s">
        <v>26825</v>
      </c>
      <c r="G4121" t="s">
        <v>26826</v>
      </c>
      <c r="I4121" t="s">
        <v>26827</v>
      </c>
      <c r="K4121" t="s">
        <v>715</v>
      </c>
      <c r="L4121" t="s">
        <v>767</v>
      </c>
      <c r="M4121" t="s">
        <v>716</v>
      </c>
      <c r="N4121" t="s">
        <v>15218</v>
      </c>
      <c r="O4121" t="s">
        <v>5278</v>
      </c>
      <c r="P4121" t="s">
        <v>768</v>
      </c>
      <c r="Q4121" s="17">
        <v>41170</v>
      </c>
      <c r="R4121" s="17">
        <v>40574</v>
      </c>
      <c r="S4121">
        <v>100</v>
      </c>
      <c r="T4121" t="s">
        <v>5232</v>
      </c>
      <c r="U4121" t="s">
        <v>5232</v>
      </c>
      <c r="V4121" t="s">
        <v>468</v>
      </c>
      <c r="W4121" t="s">
        <v>719</v>
      </c>
      <c r="X4121" t="s">
        <v>451</v>
      </c>
      <c r="Y4121" t="s">
        <v>715</v>
      </c>
      <c r="Z4121" t="s">
        <v>26828</v>
      </c>
      <c r="AA4121" t="s">
        <v>768</v>
      </c>
      <c r="AB4121" t="s">
        <v>26789</v>
      </c>
      <c r="AC4121" t="s">
        <v>5235</v>
      </c>
      <c r="AD4121" t="b">
        <v>1</v>
      </c>
    </row>
    <row r="4122" spans="1:30">
      <c r="A4122" t="s">
        <v>26829</v>
      </c>
      <c r="B4122" t="s">
        <v>26830</v>
      </c>
      <c r="C4122" t="s">
        <v>20714</v>
      </c>
      <c r="D4122" t="s">
        <v>710</v>
      </c>
      <c r="E4122" t="s">
        <v>26831</v>
      </c>
      <c r="F4122" t="s">
        <v>26832</v>
      </c>
      <c r="G4122" t="s">
        <v>26833</v>
      </c>
      <c r="I4122" t="s">
        <v>26834</v>
      </c>
      <c r="K4122" t="s">
        <v>715</v>
      </c>
      <c r="L4122" t="s">
        <v>1473</v>
      </c>
      <c r="M4122" t="s">
        <v>716</v>
      </c>
      <c r="N4122" t="s">
        <v>15218</v>
      </c>
      <c r="O4122" t="s">
        <v>5278</v>
      </c>
      <c r="P4122" t="s">
        <v>767</v>
      </c>
      <c r="Q4122" s="17">
        <v>41170</v>
      </c>
      <c r="R4122" s="17">
        <v>40574</v>
      </c>
      <c r="S4122">
        <v>100</v>
      </c>
      <c r="T4122" t="s">
        <v>5232</v>
      </c>
      <c r="U4122" t="s">
        <v>5232</v>
      </c>
      <c r="V4122" t="s">
        <v>468</v>
      </c>
      <c r="W4122" t="s">
        <v>719</v>
      </c>
      <c r="X4122" t="s">
        <v>451</v>
      </c>
      <c r="Y4122" t="s">
        <v>715</v>
      </c>
      <c r="Z4122" t="s">
        <v>26835</v>
      </c>
      <c r="AA4122" t="s">
        <v>768</v>
      </c>
      <c r="AB4122" t="s">
        <v>26836</v>
      </c>
      <c r="AC4122" t="s">
        <v>5235</v>
      </c>
      <c r="AD4122" t="b">
        <v>1</v>
      </c>
    </row>
    <row r="4123" spans="1:30">
      <c r="A4123" t="s">
        <v>26837</v>
      </c>
      <c r="B4123" t="s">
        <v>26830</v>
      </c>
      <c r="C4123" t="s">
        <v>20714</v>
      </c>
      <c r="D4123" t="s">
        <v>12748</v>
      </c>
      <c r="E4123" t="s">
        <v>26831</v>
      </c>
      <c r="F4123" t="s">
        <v>26838</v>
      </c>
      <c r="G4123" t="s">
        <v>26839</v>
      </c>
      <c r="I4123" t="s">
        <v>26840</v>
      </c>
      <c r="K4123" t="s">
        <v>715</v>
      </c>
      <c r="L4123" t="s">
        <v>1473</v>
      </c>
      <c r="M4123" t="s">
        <v>716</v>
      </c>
      <c r="N4123" t="s">
        <v>15218</v>
      </c>
      <c r="O4123" t="s">
        <v>5278</v>
      </c>
      <c r="P4123" t="s">
        <v>767</v>
      </c>
      <c r="Q4123" s="17">
        <v>41170</v>
      </c>
      <c r="R4123" s="17">
        <v>40574</v>
      </c>
      <c r="S4123">
        <v>100</v>
      </c>
      <c r="T4123" t="s">
        <v>5232</v>
      </c>
      <c r="U4123" t="s">
        <v>5232</v>
      </c>
      <c r="V4123" t="s">
        <v>468</v>
      </c>
      <c r="W4123" t="s">
        <v>719</v>
      </c>
      <c r="X4123" t="s">
        <v>451</v>
      </c>
      <c r="Y4123" t="s">
        <v>715</v>
      </c>
      <c r="Z4123" t="s">
        <v>26841</v>
      </c>
      <c r="AA4123" t="s">
        <v>768</v>
      </c>
      <c r="AB4123" t="s">
        <v>26836</v>
      </c>
      <c r="AC4123" t="s">
        <v>5235</v>
      </c>
      <c r="AD4123" t="b">
        <v>1</v>
      </c>
    </row>
    <row r="4124" spans="1:30">
      <c r="A4124" t="s">
        <v>26842</v>
      </c>
      <c r="B4124" t="s">
        <v>26830</v>
      </c>
      <c r="C4124" t="s">
        <v>20714</v>
      </c>
      <c r="D4124" t="s">
        <v>457</v>
      </c>
      <c r="E4124" t="s">
        <v>26831</v>
      </c>
      <c r="F4124" t="s">
        <v>26843</v>
      </c>
      <c r="G4124" t="s">
        <v>26844</v>
      </c>
      <c r="I4124" t="s">
        <v>26845</v>
      </c>
      <c r="K4124" t="s">
        <v>715</v>
      </c>
      <c r="L4124" t="s">
        <v>1473</v>
      </c>
      <c r="M4124" t="s">
        <v>716</v>
      </c>
      <c r="N4124" t="s">
        <v>15218</v>
      </c>
      <c r="O4124" t="s">
        <v>5278</v>
      </c>
      <c r="P4124" t="s">
        <v>767</v>
      </c>
      <c r="Q4124" s="17">
        <v>41170</v>
      </c>
      <c r="R4124" s="17">
        <v>40574</v>
      </c>
      <c r="S4124">
        <v>100</v>
      </c>
      <c r="T4124" t="s">
        <v>5232</v>
      </c>
      <c r="U4124" t="s">
        <v>5232</v>
      </c>
      <c r="V4124" t="s">
        <v>468</v>
      </c>
      <c r="W4124" t="s">
        <v>719</v>
      </c>
      <c r="X4124" t="s">
        <v>451</v>
      </c>
      <c r="Y4124" t="s">
        <v>715</v>
      </c>
      <c r="Z4124" t="s">
        <v>26846</v>
      </c>
      <c r="AA4124" t="s">
        <v>768</v>
      </c>
      <c r="AB4124" t="s">
        <v>26836</v>
      </c>
      <c r="AC4124" t="s">
        <v>5235</v>
      </c>
      <c r="AD4124" t="b">
        <v>1</v>
      </c>
    </row>
    <row r="4125" spans="1:30">
      <c r="A4125" t="s">
        <v>26847</v>
      </c>
      <c r="B4125" t="s">
        <v>26830</v>
      </c>
      <c r="C4125" t="s">
        <v>437</v>
      </c>
      <c r="D4125" t="s">
        <v>710</v>
      </c>
      <c r="E4125" t="s">
        <v>26831</v>
      </c>
      <c r="F4125" t="s">
        <v>26848</v>
      </c>
      <c r="G4125" t="s">
        <v>26849</v>
      </c>
      <c r="I4125" t="s">
        <v>26850</v>
      </c>
      <c r="K4125" t="s">
        <v>715</v>
      </c>
      <c r="L4125" t="s">
        <v>1473</v>
      </c>
      <c r="M4125" t="s">
        <v>716</v>
      </c>
      <c r="N4125" t="s">
        <v>15218</v>
      </c>
      <c r="O4125" t="s">
        <v>5278</v>
      </c>
      <c r="P4125" t="s">
        <v>767</v>
      </c>
      <c r="Q4125" s="17">
        <v>41170</v>
      </c>
      <c r="R4125" s="17">
        <v>40574</v>
      </c>
      <c r="S4125">
        <v>100</v>
      </c>
      <c r="T4125" t="s">
        <v>5232</v>
      </c>
      <c r="U4125" t="s">
        <v>5232</v>
      </c>
      <c r="V4125" t="s">
        <v>468</v>
      </c>
      <c r="W4125" t="s">
        <v>719</v>
      </c>
      <c r="X4125" t="s">
        <v>451</v>
      </c>
      <c r="Y4125" t="s">
        <v>715</v>
      </c>
      <c r="Z4125" t="s">
        <v>26851</v>
      </c>
      <c r="AA4125" t="s">
        <v>768</v>
      </c>
      <c r="AB4125" t="s">
        <v>26836</v>
      </c>
      <c r="AC4125" t="s">
        <v>5235</v>
      </c>
      <c r="AD4125" t="b">
        <v>1</v>
      </c>
    </row>
    <row r="4126" spans="1:30">
      <c r="A4126" t="s">
        <v>26852</v>
      </c>
      <c r="B4126" t="s">
        <v>26830</v>
      </c>
      <c r="C4126" t="s">
        <v>437</v>
      </c>
      <c r="D4126" t="s">
        <v>457</v>
      </c>
      <c r="E4126" t="s">
        <v>26831</v>
      </c>
      <c r="F4126" t="s">
        <v>26831</v>
      </c>
      <c r="G4126" t="s">
        <v>26853</v>
      </c>
      <c r="I4126" t="s">
        <v>26854</v>
      </c>
      <c r="K4126" t="s">
        <v>715</v>
      </c>
      <c r="L4126" t="s">
        <v>1473</v>
      </c>
      <c r="M4126" t="s">
        <v>716</v>
      </c>
      <c r="N4126" t="s">
        <v>15218</v>
      </c>
      <c r="O4126" t="s">
        <v>5278</v>
      </c>
      <c r="P4126" t="s">
        <v>767</v>
      </c>
      <c r="Q4126" s="17">
        <v>41170</v>
      </c>
      <c r="R4126" s="17">
        <v>40574</v>
      </c>
      <c r="S4126">
        <v>100</v>
      </c>
      <c r="T4126" t="s">
        <v>5232</v>
      </c>
      <c r="U4126" t="s">
        <v>5232</v>
      </c>
      <c r="V4126" t="s">
        <v>468</v>
      </c>
      <c r="W4126" t="s">
        <v>719</v>
      </c>
      <c r="X4126" t="s">
        <v>451</v>
      </c>
      <c r="Y4126" t="s">
        <v>715</v>
      </c>
      <c r="Z4126" t="s">
        <v>26855</v>
      </c>
      <c r="AA4126" t="s">
        <v>768</v>
      </c>
      <c r="AB4126" t="s">
        <v>26836</v>
      </c>
      <c r="AC4126" t="s">
        <v>5235</v>
      </c>
      <c r="AD4126" t="b">
        <v>1</v>
      </c>
    </row>
    <row r="4127" spans="1:30">
      <c r="A4127" t="s">
        <v>26856</v>
      </c>
      <c r="B4127" t="s">
        <v>26830</v>
      </c>
      <c r="C4127" t="s">
        <v>437</v>
      </c>
      <c r="D4127" t="s">
        <v>12748</v>
      </c>
      <c r="E4127" t="s">
        <v>26831</v>
      </c>
      <c r="F4127" t="s">
        <v>26857</v>
      </c>
      <c r="G4127" t="s">
        <v>26858</v>
      </c>
      <c r="I4127" t="s">
        <v>26859</v>
      </c>
      <c r="K4127" t="s">
        <v>715</v>
      </c>
      <c r="L4127" t="s">
        <v>1473</v>
      </c>
      <c r="M4127" t="s">
        <v>716</v>
      </c>
      <c r="N4127" t="s">
        <v>15218</v>
      </c>
      <c r="O4127" t="s">
        <v>5278</v>
      </c>
      <c r="P4127" t="s">
        <v>767</v>
      </c>
      <c r="Q4127" s="17">
        <v>41170</v>
      </c>
      <c r="R4127" s="17">
        <v>40574</v>
      </c>
      <c r="S4127">
        <v>100</v>
      </c>
      <c r="T4127" t="s">
        <v>5232</v>
      </c>
      <c r="U4127" t="s">
        <v>5232</v>
      </c>
      <c r="V4127" t="s">
        <v>468</v>
      </c>
      <c r="W4127" t="s">
        <v>719</v>
      </c>
      <c r="X4127" t="s">
        <v>451</v>
      </c>
      <c r="Y4127" t="s">
        <v>715</v>
      </c>
      <c r="Z4127" t="s">
        <v>26860</v>
      </c>
      <c r="AA4127" t="s">
        <v>768</v>
      </c>
      <c r="AB4127" t="s">
        <v>26836</v>
      </c>
      <c r="AC4127" t="s">
        <v>5235</v>
      </c>
      <c r="AD4127" t="b">
        <v>1</v>
      </c>
    </row>
    <row r="4128" spans="1:30">
      <c r="A4128" t="s">
        <v>26861</v>
      </c>
      <c r="B4128" t="s">
        <v>26830</v>
      </c>
      <c r="C4128" t="s">
        <v>729</v>
      </c>
      <c r="D4128" t="s">
        <v>457</v>
      </c>
      <c r="E4128" t="s">
        <v>26831</v>
      </c>
      <c r="F4128" t="s">
        <v>26862</v>
      </c>
      <c r="G4128" t="s">
        <v>26863</v>
      </c>
      <c r="I4128" t="s">
        <v>26864</v>
      </c>
      <c r="K4128" t="s">
        <v>715</v>
      </c>
      <c r="L4128" t="s">
        <v>1473</v>
      </c>
      <c r="M4128" t="s">
        <v>716</v>
      </c>
      <c r="N4128" t="s">
        <v>15218</v>
      </c>
      <c r="O4128" t="s">
        <v>5278</v>
      </c>
      <c r="P4128" t="s">
        <v>767</v>
      </c>
      <c r="Q4128" s="17">
        <v>41170</v>
      </c>
      <c r="R4128" s="17">
        <v>40574</v>
      </c>
      <c r="S4128">
        <v>100</v>
      </c>
      <c r="T4128" t="s">
        <v>5232</v>
      </c>
      <c r="U4128" t="s">
        <v>5232</v>
      </c>
      <c r="V4128" t="s">
        <v>468</v>
      </c>
      <c r="W4128" t="s">
        <v>719</v>
      </c>
      <c r="X4128" t="s">
        <v>451</v>
      </c>
      <c r="Y4128" t="s">
        <v>715</v>
      </c>
      <c r="Z4128" t="s">
        <v>26865</v>
      </c>
      <c r="AA4128" t="s">
        <v>768</v>
      </c>
      <c r="AB4128" t="s">
        <v>26836</v>
      </c>
      <c r="AC4128" t="s">
        <v>5235</v>
      </c>
      <c r="AD4128" t="b">
        <v>1</v>
      </c>
    </row>
    <row r="4129" spans="1:30">
      <c r="A4129" t="s">
        <v>26866</v>
      </c>
      <c r="B4129" t="s">
        <v>26830</v>
      </c>
      <c r="C4129" t="s">
        <v>729</v>
      </c>
      <c r="D4129" t="s">
        <v>12748</v>
      </c>
      <c r="E4129" t="s">
        <v>26831</v>
      </c>
      <c r="F4129" t="s">
        <v>26867</v>
      </c>
      <c r="G4129" t="s">
        <v>26868</v>
      </c>
      <c r="I4129" t="s">
        <v>26869</v>
      </c>
      <c r="K4129" t="s">
        <v>715</v>
      </c>
      <c r="L4129" t="s">
        <v>1473</v>
      </c>
      <c r="M4129" t="s">
        <v>716</v>
      </c>
      <c r="N4129" t="s">
        <v>15218</v>
      </c>
      <c r="O4129" t="s">
        <v>5278</v>
      </c>
      <c r="P4129" t="s">
        <v>767</v>
      </c>
      <c r="Q4129" s="17">
        <v>41170</v>
      </c>
      <c r="R4129" s="17">
        <v>40574</v>
      </c>
      <c r="S4129">
        <v>100</v>
      </c>
      <c r="T4129" t="s">
        <v>5232</v>
      </c>
      <c r="U4129" t="s">
        <v>5232</v>
      </c>
      <c r="V4129" t="s">
        <v>468</v>
      </c>
      <c r="W4129" t="s">
        <v>719</v>
      </c>
      <c r="X4129" t="s">
        <v>451</v>
      </c>
      <c r="Y4129" t="s">
        <v>715</v>
      </c>
      <c r="Z4129" t="s">
        <v>26870</v>
      </c>
      <c r="AA4129" t="s">
        <v>768</v>
      </c>
      <c r="AB4129" t="s">
        <v>26836</v>
      </c>
      <c r="AC4129" t="s">
        <v>5235</v>
      </c>
      <c r="AD4129" t="b">
        <v>1</v>
      </c>
    </row>
    <row r="4130" spans="1:30">
      <c r="A4130" t="s">
        <v>26871</v>
      </c>
      <c r="B4130" t="s">
        <v>26830</v>
      </c>
      <c r="C4130" t="s">
        <v>729</v>
      </c>
      <c r="D4130" t="s">
        <v>710</v>
      </c>
      <c r="E4130" t="s">
        <v>26831</v>
      </c>
      <c r="F4130" t="s">
        <v>26872</v>
      </c>
      <c r="G4130" t="s">
        <v>26873</v>
      </c>
      <c r="I4130" t="s">
        <v>26874</v>
      </c>
      <c r="K4130" t="s">
        <v>715</v>
      </c>
      <c r="L4130" t="s">
        <v>1473</v>
      </c>
      <c r="M4130" t="s">
        <v>716</v>
      </c>
      <c r="N4130" t="s">
        <v>15218</v>
      </c>
      <c r="O4130" t="s">
        <v>5278</v>
      </c>
      <c r="P4130" t="s">
        <v>767</v>
      </c>
      <c r="Q4130" s="17">
        <v>41170</v>
      </c>
      <c r="R4130" s="17">
        <v>40574</v>
      </c>
      <c r="S4130">
        <v>100</v>
      </c>
      <c r="T4130" t="s">
        <v>5232</v>
      </c>
      <c r="U4130" t="s">
        <v>5232</v>
      </c>
      <c r="V4130" t="s">
        <v>468</v>
      </c>
      <c r="W4130" t="s">
        <v>719</v>
      </c>
      <c r="X4130" t="s">
        <v>451</v>
      </c>
      <c r="Y4130" t="s">
        <v>715</v>
      </c>
      <c r="Z4130" t="s">
        <v>26875</v>
      </c>
      <c r="AA4130" t="s">
        <v>768</v>
      </c>
      <c r="AB4130" t="s">
        <v>26836</v>
      </c>
      <c r="AC4130" t="s">
        <v>5235</v>
      </c>
      <c r="AD4130" t="b">
        <v>1</v>
      </c>
    </row>
    <row r="4131" spans="1:30">
      <c r="A4131" t="s">
        <v>26876</v>
      </c>
      <c r="B4131" t="s">
        <v>26877</v>
      </c>
      <c r="C4131" t="s">
        <v>20714</v>
      </c>
      <c r="D4131" t="s">
        <v>12748</v>
      </c>
      <c r="E4131" t="s">
        <v>26878</v>
      </c>
      <c r="F4131" t="s">
        <v>26879</v>
      </c>
      <c r="G4131" t="s">
        <v>26880</v>
      </c>
      <c r="K4131" t="s">
        <v>715</v>
      </c>
      <c r="L4131" t="s">
        <v>2162</v>
      </c>
      <c r="M4131" t="s">
        <v>716</v>
      </c>
      <c r="N4131" t="s">
        <v>15218</v>
      </c>
      <c r="O4131" t="s">
        <v>5278</v>
      </c>
      <c r="P4131" t="s">
        <v>2162</v>
      </c>
      <c r="Q4131" s="17">
        <v>41170</v>
      </c>
      <c r="R4131" s="17">
        <v>40574</v>
      </c>
      <c r="S4131">
        <v>100</v>
      </c>
      <c r="T4131" t="s">
        <v>5232</v>
      </c>
      <c r="U4131" t="s">
        <v>5232</v>
      </c>
      <c r="V4131" t="s">
        <v>468</v>
      </c>
      <c r="W4131" t="s">
        <v>719</v>
      </c>
      <c r="X4131" t="s">
        <v>451</v>
      </c>
      <c r="Y4131" t="s">
        <v>715</v>
      </c>
      <c r="Z4131" t="s">
        <v>26881</v>
      </c>
      <c r="AA4131" t="s">
        <v>2164</v>
      </c>
      <c r="AB4131" t="s">
        <v>26882</v>
      </c>
      <c r="AC4131" t="s">
        <v>5235</v>
      </c>
      <c r="AD4131" t="b">
        <v>1</v>
      </c>
    </row>
    <row r="4132" spans="1:30">
      <c r="A4132" t="s">
        <v>26883</v>
      </c>
      <c r="B4132" t="s">
        <v>26877</v>
      </c>
      <c r="C4132" t="s">
        <v>20714</v>
      </c>
      <c r="D4132" t="s">
        <v>457</v>
      </c>
      <c r="E4132" t="s">
        <v>26878</v>
      </c>
      <c r="F4132" t="s">
        <v>26884</v>
      </c>
      <c r="G4132" t="s">
        <v>26885</v>
      </c>
      <c r="K4132" t="s">
        <v>715</v>
      </c>
      <c r="L4132" t="s">
        <v>2162</v>
      </c>
      <c r="M4132" t="s">
        <v>716</v>
      </c>
      <c r="N4132" t="s">
        <v>15218</v>
      </c>
      <c r="O4132" t="s">
        <v>5278</v>
      </c>
      <c r="P4132" t="s">
        <v>2162</v>
      </c>
      <c r="Q4132" s="17">
        <v>41170</v>
      </c>
      <c r="R4132" s="17">
        <v>40574</v>
      </c>
      <c r="S4132">
        <v>100</v>
      </c>
      <c r="T4132" t="s">
        <v>5232</v>
      </c>
      <c r="U4132" t="s">
        <v>5232</v>
      </c>
      <c r="V4132" t="s">
        <v>468</v>
      </c>
      <c r="W4132" t="s">
        <v>719</v>
      </c>
      <c r="X4132" t="s">
        <v>451</v>
      </c>
      <c r="Y4132" t="s">
        <v>715</v>
      </c>
      <c r="Z4132" t="s">
        <v>26886</v>
      </c>
      <c r="AA4132" t="s">
        <v>2164</v>
      </c>
      <c r="AB4132" t="s">
        <v>26882</v>
      </c>
      <c r="AC4132" t="s">
        <v>5235</v>
      </c>
      <c r="AD4132" t="b">
        <v>1</v>
      </c>
    </row>
    <row r="4133" spans="1:30">
      <c r="A4133" t="s">
        <v>26887</v>
      </c>
      <c r="B4133" t="s">
        <v>26877</v>
      </c>
      <c r="C4133" t="s">
        <v>20714</v>
      </c>
      <c r="D4133" t="s">
        <v>710</v>
      </c>
      <c r="E4133" t="s">
        <v>26878</v>
      </c>
      <c r="F4133" t="s">
        <v>26888</v>
      </c>
      <c r="G4133">
        <v>646</v>
      </c>
      <c r="K4133" t="s">
        <v>715</v>
      </c>
      <c r="L4133" t="s">
        <v>2162</v>
      </c>
      <c r="M4133" t="s">
        <v>716</v>
      </c>
      <c r="N4133" t="s">
        <v>15218</v>
      </c>
      <c r="O4133" t="s">
        <v>5278</v>
      </c>
      <c r="P4133" t="s">
        <v>2162</v>
      </c>
      <c r="Q4133" s="17">
        <v>41170</v>
      </c>
      <c r="R4133" s="17">
        <v>40574</v>
      </c>
      <c r="S4133">
        <v>100</v>
      </c>
      <c r="T4133" t="s">
        <v>5232</v>
      </c>
      <c r="U4133" t="s">
        <v>5232</v>
      </c>
      <c r="V4133" t="s">
        <v>468</v>
      </c>
      <c r="W4133" t="s">
        <v>719</v>
      </c>
      <c r="X4133" t="s">
        <v>451</v>
      </c>
      <c r="Y4133" t="s">
        <v>715</v>
      </c>
      <c r="Z4133" t="s">
        <v>26889</v>
      </c>
      <c r="AA4133" t="s">
        <v>2164</v>
      </c>
      <c r="AB4133" t="s">
        <v>26882</v>
      </c>
      <c r="AC4133" t="s">
        <v>5235</v>
      </c>
      <c r="AD4133" t="b">
        <v>1</v>
      </c>
    </row>
    <row r="4134" spans="1:30">
      <c r="A4134" t="s">
        <v>26890</v>
      </c>
      <c r="B4134" t="s">
        <v>26877</v>
      </c>
      <c r="C4134" t="s">
        <v>437</v>
      </c>
      <c r="D4134" t="s">
        <v>457</v>
      </c>
      <c r="E4134" t="s">
        <v>26878</v>
      </c>
      <c r="F4134" t="s">
        <v>26878</v>
      </c>
      <c r="G4134" t="s">
        <v>26891</v>
      </c>
      <c r="K4134" t="s">
        <v>715</v>
      </c>
      <c r="L4134" t="s">
        <v>2162</v>
      </c>
      <c r="M4134" t="s">
        <v>716</v>
      </c>
      <c r="N4134" t="s">
        <v>15218</v>
      </c>
      <c r="O4134" t="s">
        <v>5278</v>
      </c>
      <c r="P4134" t="s">
        <v>2162</v>
      </c>
      <c r="Q4134" s="17">
        <v>41170</v>
      </c>
      <c r="R4134" s="17">
        <v>40574</v>
      </c>
      <c r="S4134">
        <v>100</v>
      </c>
      <c r="T4134" t="s">
        <v>5232</v>
      </c>
      <c r="U4134" t="s">
        <v>5232</v>
      </c>
      <c r="V4134" t="s">
        <v>468</v>
      </c>
      <c r="W4134" t="s">
        <v>719</v>
      </c>
      <c r="X4134" t="s">
        <v>451</v>
      </c>
      <c r="Y4134" t="s">
        <v>715</v>
      </c>
      <c r="Z4134" t="s">
        <v>26892</v>
      </c>
      <c r="AA4134" t="s">
        <v>2164</v>
      </c>
      <c r="AB4134" t="s">
        <v>26882</v>
      </c>
      <c r="AC4134" t="s">
        <v>5235</v>
      </c>
      <c r="AD4134" t="b">
        <v>1</v>
      </c>
    </row>
    <row r="4135" spans="1:30">
      <c r="A4135" t="s">
        <v>26893</v>
      </c>
      <c r="B4135" t="s">
        <v>26877</v>
      </c>
      <c r="C4135" t="s">
        <v>437</v>
      </c>
      <c r="D4135" t="s">
        <v>12748</v>
      </c>
      <c r="E4135" t="s">
        <v>26878</v>
      </c>
      <c r="F4135" t="s">
        <v>26894</v>
      </c>
      <c r="G4135" t="s">
        <v>26895</v>
      </c>
      <c r="K4135" t="s">
        <v>715</v>
      </c>
      <c r="L4135" t="s">
        <v>2162</v>
      </c>
      <c r="M4135" t="s">
        <v>716</v>
      </c>
      <c r="N4135" t="s">
        <v>15218</v>
      </c>
      <c r="O4135" t="s">
        <v>5278</v>
      </c>
      <c r="P4135" t="s">
        <v>2162</v>
      </c>
      <c r="Q4135" s="17">
        <v>41170</v>
      </c>
      <c r="R4135" s="17">
        <v>40574</v>
      </c>
      <c r="S4135">
        <v>100</v>
      </c>
      <c r="T4135" t="s">
        <v>5232</v>
      </c>
      <c r="U4135" t="s">
        <v>5232</v>
      </c>
      <c r="V4135" t="s">
        <v>468</v>
      </c>
      <c r="W4135" t="s">
        <v>719</v>
      </c>
      <c r="X4135" t="s">
        <v>451</v>
      </c>
      <c r="Y4135" t="s">
        <v>715</v>
      </c>
      <c r="Z4135" t="s">
        <v>26896</v>
      </c>
      <c r="AA4135" t="s">
        <v>2164</v>
      </c>
      <c r="AB4135" t="s">
        <v>26882</v>
      </c>
      <c r="AC4135" t="s">
        <v>5235</v>
      </c>
      <c r="AD4135" t="b">
        <v>1</v>
      </c>
    </row>
    <row r="4136" spans="1:30">
      <c r="A4136" t="s">
        <v>26897</v>
      </c>
      <c r="B4136" t="s">
        <v>26877</v>
      </c>
      <c r="C4136" t="s">
        <v>437</v>
      </c>
      <c r="D4136" t="s">
        <v>710</v>
      </c>
      <c r="E4136" t="s">
        <v>26878</v>
      </c>
      <c r="F4136" t="s">
        <v>26898</v>
      </c>
      <c r="G4136">
        <v>647</v>
      </c>
      <c r="K4136" t="s">
        <v>715</v>
      </c>
      <c r="L4136" t="s">
        <v>2162</v>
      </c>
      <c r="M4136" t="s">
        <v>716</v>
      </c>
      <c r="N4136" t="s">
        <v>15218</v>
      </c>
      <c r="O4136" t="s">
        <v>5278</v>
      </c>
      <c r="P4136" t="s">
        <v>2162</v>
      </c>
      <c r="Q4136" s="17">
        <v>41170</v>
      </c>
      <c r="R4136" s="17">
        <v>40574</v>
      </c>
      <c r="S4136">
        <v>100</v>
      </c>
      <c r="T4136" t="s">
        <v>5232</v>
      </c>
      <c r="U4136" t="s">
        <v>5232</v>
      </c>
      <c r="V4136" t="s">
        <v>468</v>
      </c>
      <c r="W4136" t="s">
        <v>719</v>
      </c>
      <c r="X4136" t="s">
        <v>451</v>
      </c>
      <c r="Y4136" t="s">
        <v>715</v>
      </c>
      <c r="Z4136" t="s">
        <v>26899</v>
      </c>
      <c r="AA4136" t="s">
        <v>2164</v>
      </c>
      <c r="AB4136" t="s">
        <v>26882</v>
      </c>
      <c r="AC4136" t="s">
        <v>5235</v>
      </c>
      <c r="AD4136" t="b">
        <v>1</v>
      </c>
    </row>
    <row r="4137" spans="1:30">
      <c r="A4137" t="s">
        <v>26900</v>
      </c>
      <c r="B4137" t="s">
        <v>26877</v>
      </c>
      <c r="C4137" t="s">
        <v>729</v>
      </c>
      <c r="D4137" t="s">
        <v>12748</v>
      </c>
      <c r="E4137" t="s">
        <v>26878</v>
      </c>
      <c r="F4137" t="s">
        <v>26901</v>
      </c>
      <c r="G4137" t="s">
        <v>26902</v>
      </c>
      <c r="K4137" t="s">
        <v>715</v>
      </c>
      <c r="L4137" t="s">
        <v>2162</v>
      </c>
      <c r="M4137" t="s">
        <v>716</v>
      </c>
      <c r="N4137" t="s">
        <v>15218</v>
      </c>
      <c r="O4137" t="s">
        <v>5278</v>
      </c>
      <c r="P4137" t="s">
        <v>2162</v>
      </c>
      <c r="Q4137" s="17">
        <v>41170</v>
      </c>
      <c r="R4137" s="17">
        <v>40574</v>
      </c>
      <c r="S4137">
        <v>100</v>
      </c>
      <c r="T4137" t="s">
        <v>5232</v>
      </c>
      <c r="U4137" t="s">
        <v>5232</v>
      </c>
      <c r="V4137" t="s">
        <v>468</v>
      </c>
      <c r="W4137" t="s">
        <v>719</v>
      </c>
      <c r="X4137" t="s">
        <v>451</v>
      </c>
      <c r="Y4137" t="s">
        <v>715</v>
      </c>
      <c r="Z4137" t="s">
        <v>26903</v>
      </c>
      <c r="AA4137" t="s">
        <v>2164</v>
      </c>
      <c r="AB4137" t="s">
        <v>26882</v>
      </c>
      <c r="AC4137" t="s">
        <v>5235</v>
      </c>
      <c r="AD4137" t="b">
        <v>1</v>
      </c>
    </row>
    <row r="4138" spans="1:30">
      <c r="A4138" t="s">
        <v>26904</v>
      </c>
      <c r="B4138" t="s">
        <v>26877</v>
      </c>
      <c r="C4138" t="s">
        <v>729</v>
      </c>
      <c r="D4138" t="s">
        <v>710</v>
      </c>
      <c r="E4138" t="s">
        <v>26878</v>
      </c>
      <c r="F4138" t="s">
        <v>26905</v>
      </c>
      <c r="G4138">
        <v>649</v>
      </c>
      <c r="K4138" t="s">
        <v>715</v>
      </c>
      <c r="L4138" t="s">
        <v>2162</v>
      </c>
      <c r="M4138" t="s">
        <v>716</v>
      </c>
      <c r="N4138" t="s">
        <v>15218</v>
      </c>
      <c r="O4138" t="s">
        <v>5278</v>
      </c>
      <c r="P4138" t="s">
        <v>2162</v>
      </c>
      <c r="Q4138" s="17">
        <v>41170</v>
      </c>
      <c r="R4138" s="17">
        <v>40574</v>
      </c>
      <c r="S4138">
        <v>100</v>
      </c>
      <c r="T4138" t="s">
        <v>5232</v>
      </c>
      <c r="U4138" t="s">
        <v>5232</v>
      </c>
      <c r="V4138" t="s">
        <v>468</v>
      </c>
      <c r="W4138" t="s">
        <v>719</v>
      </c>
      <c r="X4138" t="s">
        <v>451</v>
      </c>
      <c r="Y4138" t="s">
        <v>715</v>
      </c>
      <c r="Z4138" t="s">
        <v>26906</v>
      </c>
      <c r="AA4138" t="s">
        <v>2164</v>
      </c>
      <c r="AB4138" t="s">
        <v>26882</v>
      </c>
      <c r="AC4138" t="s">
        <v>5235</v>
      </c>
      <c r="AD4138" t="b">
        <v>1</v>
      </c>
    </row>
    <row r="4139" spans="1:30">
      <c r="A4139" t="s">
        <v>26907</v>
      </c>
      <c r="B4139" t="s">
        <v>26877</v>
      </c>
      <c r="C4139" t="s">
        <v>729</v>
      </c>
      <c r="D4139" t="s">
        <v>457</v>
      </c>
      <c r="E4139" t="s">
        <v>26878</v>
      </c>
      <c r="F4139" t="s">
        <v>26908</v>
      </c>
      <c r="G4139" t="s">
        <v>26909</v>
      </c>
      <c r="K4139" t="s">
        <v>715</v>
      </c>
      <c r="L4139" t="s">
        <v>2162</v>
      </c>
      <c r="M4139" t="s">
        <v>716</v>
      </c>
      <c r="N4139" t="s">
        <v>15218</v>
      </c>
      <c r="O4139" t="s">
        <v>5278</v>
      </c>
      <c r="P4139" t="s">
        <v>2162</v>
      </c>
      <c r="Q4139" s="17">
        <v>41170</v>
      </c>
      <c r="R4139" s="17">
        <v>40574</v>
      </c>
      <c r="S4139">
        <v>100</v>
      </c>
      <c r="T4139" t="s">
        <v>5232</v>
      </c>
      <c r="U4139" t="s">
        <v>5232</v>
      </c>
      <c r="V4139" t="s">
        <v>468</v>
      </c>
      <c r="W4139" t="s">
        <v>719</v>
      </c>
      <c r="X4139" t="s">
        <v>451</v>
      </c>
      <c r="Y4139" t="s">
        <v>715</v>
      </c>
      <c r="Z4139" t="s">
        <v>26910</v>
      </c>
      <c r="AA4139" t="s">
        <v>2164</v>
      </c>
      <c r="AB4139" t="s">
        <v>26882</v>
      </c>
      <c r="AC4139" t="s">
        <v>5235</v>
      </c>
      <c r="AD4139" t="b">
        <v>1</v>
      </c>
    </row>
    <row r="4140" spans="1:30">
      <c r="A4140" t="s">
        <v>26911</v>
      </c>
      <c r="B4140" t="s">
        <v>26912</v>
      </c>
      <c r="C4140" t="s">
        <v>20714</v>
      </c>
      <c r="D4140" t="s">
        <v>710</v>
      </c>
      <c r="E4140" t="s">
        <v>26913</v>
      </c>
      <c r="F4140" t="s">
        <v>26914</v>
      </c>
      <c r="G4140" t="s">
        <v>26915</v>
      </c>
      <c r="K4140" t="s">
        <v>715</v>
      </c>
      <c r="L4140" t="s">
        <v>2162</v>
      </c>
      <c r="M4140" t="s">
        <v>716</v>
      </c>
      <c r="N4140" t="s">
        <v>15218</v>
      </c>
      <c r="O4140" t="s">
        <v>5278</v>
      </c>
      <c r="P4140" t="s">
        <v>2162</v>
      </c>
      <c r="Q4140" s="17">
        <v>41170</v>
      </c>
      <c r="R4140" s="17">
        <v>40574</v>
      </c>
      <c r="S4140">
        <v>100</v>
      </c>
      <c r="T4140" t="s">
        <v>5232</v>
      </c>
      <c r="U4140" t="s">
        <v>5232</v>
      </c>
      <c r="V4140" t="s">
        <v>468</v>
      </c>
      <c r="W4140" t="s">
        <v>719</v>
      </c>
      <c r="X4140" t="s">
        <v>451</v>
      </c>
      <c r="Y4140" t="s">
        <v>715</v>
      </c>
      <c r="Z4140" t="s">
        <v>26916</v>
      </c>
      <c r="AA4140" t="s">
        <v>2164</v>
      </c>
      <c r="AB4140" t="s">
        <v>26917</v>
      </c>
      <c r="AC4140" t="s">
        <v>5235</v>
      </c>
      <c r="AD4140" t="b">
        <v>1</v>
      </c>
    </row>
    <row r="4141" spans="1:30">
      <c r="A4141" t="s">
        <v>26918</v>
      </c>
      <c r="B4141" t="s">
        <v>26912</v>
      </c>
      <c r="C4141" t="s">
        <v>20714</v>
      </c>
      <c r="D4141" t="s">
        <v>12748</v>
      </c>
      <c r="E4141" t="s">
        <v>26913</v>
      </c>
      <c r="F4141" t="s">
        <v>26919</v>
      </c>
      <c r="G4141" t="s">
        <v>26920</v>
      </c>
      <c r="K4141" t="s">
        <v>715</v>
      </c>
      <c r="L4141" t="s">
        <v>2162</v>
      </c>
      <c r="M4141" t="s">
        <v>716</v>
      </c>
      <c r="N4141" t="s">
        <v>15218</v>
      </c>
      <c r="O4141" t="s">
        <v>5278</v>
      </c>
      <c r="P4141" t="s">
        <v>2162</v>
      </c>
      <c r="Q4141" s="17">
        <v>41170</v>
      </c>
      <c r="R4141" s="17">
        <v>40574</v>
      </c>
      <c r="S4141">
        <v>100</v>
      </c>
      <c r="T4141" t="s">
        <v>5232</v>
      </c>
      <c r="U4141" t="s">
        <v>5232</v>
      </c>
      <c r="V4141" t="s">
        <v>468</v>
      </c>
      <c r="W4141" t="s">
        <v>719</v>
      </c>
      <c r="X4141" t="s">
        <v>451</v>
      </c>
      <c r="Y4141" t="s">
        <v>715</v>
      </c>
      <c r="Z4141" t="s">
        <v>26921</v>
      </c>
      <c r="AA4141" t="s">
        <v>2164</v>
      </c>
      <c r="AB4141" t="s">
        <v>26917</v>
      </c>
      <c r="AC4141" t="s">
        <v>5235</v>
      </c>
      <c r="AD4141" t="b">
        <v>1</v>
      </c>
    </row>
    <row r="4142" spans="1:30">
      <c r="A4142" t="s">
        <v>26922</v>
      </c>
      <c r="B4142" t="s">
        <v>26912</v>
      </c>
      <c r="C4142" t="s">
        <v>20714</v>
      </c>
      <c r="D4142" t="s">
        <v>457</v>
      </c>
      <c r="E4142" t="s">
        <v>26913</v>
      </c>
      <c r="F4142" t="s">
        <v>26923</v>
      </c>
      <c r="G4142" t="s">
        <v>26924</v>
      </c>
      <c r="K4142" t="s">
        <v>715</v>
      </c>
      <c r="L4142" t="s">
        <v>2162</v>
      </c>
      <c r="M4142" t="s">
        <v>716</v>
      </c>
      <c r="N4142" t="s">
        <v>15218</v>
      </c>
      <c r="O4142" t="s">
        <v>5278</v>
      </c>
      <c r="P4142" t="s">
        <v>2162</v>
      </c>
      <c r="Q4142" s="17">
        <v>41170</v>
      </c>
      <c r="R4142" s="17">
        <v>40574</v>
      </c>
      <c r="S4142">
        <v>100</v>
      </c>
      <c r="T4142" t="s">
        <v>5232</v>
      </c>
      <c r="U4142" t="s">
        <v>5232</v>
      </c>
      <c r="V4142" t="s">
        <v>468</v>
      </c>
      <c r="W4142" t="s">
        <v>719</v>
      </c>
      <c r="X4142" t="s">
        <v>451</v>
      </c>
      <c r="Y4142" t="s">
        <v>715</v>
      </c>
      <c r="Z4142" t="s">
        <v>26925</v>
      </c>
      <c r="AA4142" t="s">
        <v>2164</v>
      </c>
      <c r="AB4142" t="s">
        <v>26917</v>
      </c>
      <c r="AC4142" t="s">
        <v>5235</v>
      </c>
      <c r="AD4142" t="b">
        <v>1</v>
      </c>
    </row>
    <row r="4143" spans="1:30">
      <c r="A4143" t="s">
        <v>26926</v>
      </c>
      <c r="B4143" t="s">
        <v>26912</v>
      </c>
      <c r="C4143" t="s">
        <v>437</v>
      </c>
      <c r="D4143" t="s">
        <v>457</v>
      </c>
      <c r="E4143" t="s">
        <v>26913</v>
      </c>
      <c r="F4143" t="s">
        <v>26913</v>
      </c>
      <c r="G4143" t="s">
        <v>26927</v>
      </c>
      <c r="K4143" t="s">
        <v>715</v>
      </c>
      <c r="L4143" t="s">
        <v>2162</v>
      </c>
      <c r="M4143" t="s">
        <v>716</v>
      </c>
      <c r="N4143" t="s">
        <v>15218</v>
      </c>
      <c r="O4143" t="s">
        <v>5278</v>
      </c>
      <c r="P4143" t="s">
        <v>2162</v>
      </c>
      <c r="Q4143" s="17">
        <v>41170</v>
      </c>
      <c r="R4143" s="17">
        <v>40574</v>
      </c>
      <c r="S4143">
        <v>100</v>
      </c>
      <c r="T4143" t="s">
        <v>5232</v>
      </c>
      <c r="U4143" t="s">
        <v>5232</v>
      </c>
      <c r="V4143" t="s">
        <v>468</v>
      </c>
      <c r="W4143" t="s">
        <v>719</v>
      </c>
      <c r="X4143" t="s">
        <v>451</v>
      </c>
      <c r="Y4143" t="s">
        <v>715</v>
      </c>
      <c r="Z4143" t="s">
        <v>26928</v>
      </c>
      <c r="AA4143" t="s">
        <v>2164</v>
      </c>
      <c r="AB4143" t="s">
        <v>26917</v>
      </c>
      <c r="AC4143" t="s">
        <v>5235</v>
      </c>
      <c r="AD4143" t="b">
        <v>1</v>
      </c>
    </row>
    <row r="4144" spans="1:30">
      <c r="A4144" t="s">
        <v>26929</v>
      </c>
      <c r="B4144" t="s">
        <v>26912</v>
      </c>
      <c r="C4144" t="s">
        <v>437</v>
      </c>
      <c r="D4144" t="s">
        <v>710</v>
      </c>
      <c r="E4144" t="s">
        <v>26913</v>
      </c>
      <c r="F4144" t="s">
        <v>26930</v>
      </c>
      <c r="G4144" t="s">
        <v>26931</v>
      </c>
      <c r="K4144" t="s">
        <v>715</v>
      </c>
      <c r="L4144" t="s">
        <v>2162</v>
      </c>
      <c r="M4144" t="s">
        <v>716</v>
      </c>
      <c r="N4144" t="s">
        <v>15218</v>
      </c>
      <c r="O4144" t="s">
        <v>5278</v>
      </c>
      <c r="P4144" t="s">
        <v>2162</v>
      </c>
      <c r="Q4144" s="17">
        <v>41170</v>
      </c>
      <c r="R4144" s="17">
        <v>40574</v>
      </c>
      <c r="S4144">
        <v>100</v>
      </c>
      <c r="T4144" t="s">
        <v>5232</v>
      </c>
      <c r="U4144" t="s">
        <v>5232</v>
      </c>
      <c r="V4144" t="s">
        <v>468</v>
      </c>
      <c r="W4144" t="s">
        <v>719</v>
      </c>
      <c r="X4144" t="s">
        <v>451</v>
      </c>
      <c r="Y4144" t="s">
        <v>715</v>
      </c>
      <c r="Z4144" t="s">
        <v>26932</v>
      </c>
      <c r="AA4144" t="s">
        <v>2164</v>
      </c>
      <c r="AB4144" t="s">
        <v>26917</v>
      </c>
      <c r="AC4144" t="s">
        <v>5235</v>
      </c>
      <c r="AD4144" t="b">
        <v>1</v>
      </c>
    </row>
    <row r="4145" spans="1:30">
      <c r="A4145" t="s">
        <v>26933</v>
      </c>
      <c r="B4145" t="s">
        <v>26912</v>
      </c>
      <c r="C4145" t="s">
        <v>437</v>
      </c>
      <c r="D4145" t="s">
        <v>12748</v>
      </c>
      <c r="E4145" t="s">
        <v>26913</v>
      </c>
      <c r="F4145" t="s">
        <v>26934</v>
      </c>
      <c r="G4145" t="s">
        <v>26935</v>
      </c>
      <c r="K4145" t="s">
        <v>715</v>
      </c>
      <c r="L4145" t="s">
        <v>2162</v>
      </c>
      <c r="M4145" t="s">
        <v>716</v>
      </c>
      <c r="N4145" t="s">
        <v>15218</v>
      </c>
      <c r="O4145" t="s">
        <v>5278</v>
      </c>
      <c r="P4145" t="s">
        <v>2162</v>
      </c>
      <c r="Q4145" s="17">
        <v>41170</v>
      </c>
      <c r="R4145" s="17">
        <v>40574</v>
      </c>
      <c r="S4145">
        <v>100</v>
      </c>
      <c r="T4145" t="s">
        <v>5232</v>
      </c>
      <c r="U4145" t="s">
        <v>5232</v>
      </c>
      <c r="V4145" t="s">
        <v>468</v>
      </c>
      <c r="W4145" t="s">
        <v>719</v>
      </c>
      <c r="X4145" t="s">
        <v>451</v>
      </c>
      <c r="Y4145" t="s">
        <v>715</v>
      </c>
      <c r="Z4145" t="s">
        <v>26936</v>
      </c>
      <c r="AA4145" t="s">
        <v>2164</v>
      </c>
      <c r="AB4145" t="s">
        <v>26917</v>
      </c>
      <c r="AC4145" t="s">
        <v>5235</v>
      </c>
      <c r="AD4145" t="b">
        <v>1</v>
      </c>
    </row>
    <row r="4146" spans="1:30">
      <c r="A4146" t="s">
        <v>26937</v>
      </c>
      <c r="B4146" t="s">
        <v>26912</v>
      </c>
      <c r="C4146" t="s">
        <v>729</v>
      </c>
      <c r="D4146" t="s">
        <v>457</v>
      </c>
      <c r="E4146" t="s">
        <v>26913</v>
      </c>
      <c r="F4146" t="s">
        <v>26938</v>
      </c>
      <c r="G4146" t="s">
        <v>26939</v>
      </c>
      <c r="K4146" t="s">
        <v>715</v>
      </c>
      <c r="L4146" t="s">
        <v>2162</v>
      </c>
      <c r="M4146" t="s">
        <v>716</v>
      </c>
      <c r="N4146" t="s">
        <v>15218</v>
      </c>
      <c r="O4146" t="s">
        <v>5278</v>
      </c>
      <c r="P4146" t="s">
        <v>2162</v>
      </c>
      <c r="Q4146" s="17">
        <v>41170</v>
      </c>
      <c r="R4146" s="17">
        <v>40574</v>
      </c>
      <c r="S4146">
        <v>100</v>
      </c>
      <c r="T4146" t="s">
        <v>5232</v>
      </c>
      <c r="U4146" t="s">
        <v>5232</v>
      </c>
      <c r="V4146" t="s">
        <v>468</v>
      </c>
      <c r="W4146" t="s">
        <v>719</v>
      </c>
      <c r="X4146" t="s">
        <v>451</v>
      </c>
      <c r="Y4146" t="s">
        <v>715</v>
      </c>
      <c r="Z4146" t="s">
        <v>26940</v>
      </c>
      <c r="AA4146" t="s">
        <v>2164</v>
      </c>
      <c r="AB4146" t="s">
        <v>26917</v>
      </c>
      <c r="AC4146" t="s">
        <v>5235</v>
      </c>
      <c r="AD4146" t="b">
        <v>1</v>
      </c>
    </row>
    <row r="4147" spans="1:30">
      <c r="A4147" t="s">
        <v>26941</v>
      </c>
      <c r="B4147" t="s">
        <v>26912</v>
      </c>
      <c r="C4147" t="s">
        <v>729</v>
      </c>
      <c r="D4147" t="s">
        <v>12748</v>
      </c>
      <c r="E4147" t="s">
        <v>26913</v>
      </c>
      <c r="F4147" t="s">
        <v>26942</v>
      </c>
      <c r="G4147" t="s">
        <v>26943</v>
      </c>
      <c r="K4147" t="s">
        <v>715</v>
      </c>
      <c r="L4147" t="s">
        <v>2162</v>
      </c>
      <c r="M4147" t="s">
        <v>716</v>
      </c>
      <c r="N4147" t="s">
        <v>15218</v>
      </c>
      <c r="O4147" t="s">
        <v>5278</v>
      </c>
      <c r="P4147" t="s">
        <v>2162</v>
      </c>
      <c r="Q4147" s="17">
        <v>41170</v>
      </c>
      <c r="R4147" s="17">
        <v>40574</v>
      </c>
      <c r="S4147">
        <v>100</v>
      </c>
      <c r="T4147" t="s">
        <v>5232</v>
      </c>
      <c r="U4147" t="s">
        <v>5232</v>
      </c>
      <c r="V4147" t="s">
        <v>468</v>
      </c>
      <c r="W4147" t="s">
        <v>719</v>
      </c>
      <c r="X4147" t="s">
        <v>451</v>
      </c>
      <c r="Y4147" t="s">
        <v>715</v>
      </c>
      <c r="Z4147" t="s">
        <v>26944</v>
      </c>
      <c r="AA4147" t="s">
        <v>2164</v>
      </c>
      <c r="AB4147" t="s">
        <v>26917</v>
      </c>
      <c r="AC4147" t="s">
        <v>5235</v>
      </c>
      <c r="AD4147" t="b">
        <v>1</v>
      </c>
    </row>
    <row r="4148" spans="1:30">
      <c r="A4148" t="s">
        <v>26945</v>
      </c>
      <c r="B4148" t="s">
        <v>26912</v>
      </c>
      <c r="C4148" t="s">
        <v>729</v>
      </c>
      <c r="D4148" t="s">
        <v>710</v>
      </c>
      <c r="E4148" t="s">
        <v>26913</v>
      </c>
      <c r="F4148" t="s">
        <v>26946</v>
      </c>
      <c r="G4148" t="s">
        <v>26947</v>
      </c>
      <c r="K4148" t="s">
        <v>715</v>
      </c>
      <c r="L4148" t="s">
        <v>2162</v>
      </c>
      <c r="M4148" t="s">
        <v>716</v>
      </c>
      <c r="N4148" t="s">
        <v>15218</v>
      </c>
      <c r="O4148" t="s">
        <v>5278</v>
      </c>
      <c r="P4148" t="s">
        <v>2162</v>
      </c>
      <c r="Q4148" s="17">
        <v>41170</v>
      </c>
      <c r="R4148" s="17">
        <v>40574</v>
      </c>
      <c r="S4148">
        <v>100</v>
      </c>
      <c r="T4148" t="s">
        <v>5232</v>
      </c>
      <c r="U4148" t="s">
        <v>5232</v>
      </c>
      <c r="V4148" t="s">
        <v>468</v>
      </c>
      <c r="W4148" t="s">
        <v>719</v>
      </c>
      <c r="X4148" t="s">
        <v>451</v>
      </c>
      <c r="Y4148" t="s">
        <v>715</v>
      </c>
      <c r="Z4148" t="s">
        <v>26948</v>
      </c>
      <c r="AA4148" t="s">
        <v>2164</v>
      </c>
      <c r="AB4148" t="s">
        <v>26917</v>
      </c>
      <c r="AC4148" t="s">
        <v>5235</v>
      </c>
      <c r="AD4148" t="b">
        <v>1</v>
      </c>
    </row>
    <row r="4149" spans="1:30">
      <c r="A4149" t="s">
        <v>26949</v>
      </c>
      <c r="B4149" t="s">
        <v>26950</v>
      </c>
      <c r="C4149" t="s">
        <v>20714</v>
      </c>
      <c r="D4149" t="s">
        <v>12748</v>
      </c>
      <c r="E4149" t="s">
        <v>26951</v>
      </c>
      <c r="F4149" t="s">
        <v>26952</v>
      </c>
      <c r="G4149" t="s">
        <v>26953</v>
      </c>
      <c r="K4149" t="s">
        <v>715</v>
      </c>
      <c r="L4149" t="s">
        <v>2162</v>
      </c>
      <c r="M4149" t="s">
        <v>716</v>
      </c>
      <c r="N4149" t="s">
        <v>15218</v>
      </c>
      <c r="O4149" t="s">
        <v>5278</v>
      </c>
      <c r="P4149" t="s">
        <v>2162</v>
      </c>
      <c r="Q4149" s="17">
        <v>41170</v>
      </c>
      <c r="R4149" s="17">
        <v>40574</v>
      </c>
      <c r="S4149">
        <v>100</v>
      </c>
      <c r="T4149" t="s">
        <v>5232</v>
      </c>
      <c r="U4149" t="s">
        <v>5232</v>
      </c>
      <c r="V4149" t="s">
        <v>468</v>
      </c>
      <c r="W4149" t="s">
        <v>719</v>
      </c>
      <c r="X4149" t="s">
        <v>451</v>
      </c>
      <c r="Y4149" t="s">
        <v>715</v>
      </c>
      <c r="Z4149" t="s">
        <v>26954</v>
      </c>
      <c r="AA4149" t="s">
        <v>2164</v>
      </c>
      <c r="AB4149" t="s">
        <v>26955</v>
      </c>
      <c r="AC4149" t="s">
        <v>5235</v>
      </c>
      <c r="AD4149" t="b">
        <v>1</v>
      </c>
    </row>
    <row r="4150" spans="1:30">
      <c r="A4150" t="s">
        <v>26956</v>
      </c>
      <c r="B4150" t="s">
        <v>26950</v>
      </c>
      <c r="C4150" t="s">
        <v>20714</v>
      </c>
      <c r="D4150" t="s">
        <v>710</v>
      </c>
      <c r="E4150" t="s">
        <v>26951</v>
      </c>
      <c r="F4150" t="s">
        <v>26957</v>
      </c>
      <c r="G4150" t="s">
        <v>26958</v>
      </c>
      <c r="K4150" t="s">
        <v>715</v>
      </c>
      <c r="L4150" t="s">
        <v>2162</v>
      </c>
      <c r="M4150" t="s">
        <v>716</v>
      </c>
      <c r="N4150" t="s">
        <v>15218</v>
      </c>
      <c r="O4150" t="s">
        <v>5278</v>
      </c>
      <c r="P4150" t="s">
        <v>2162</v>
      </c>
      <c r="Q4150" s="17">
        <v>41170</v>
      </c>
      <c r="R4150" s="17">
        <v>40574</v>
      </c>
      <c r="S4150">
        <v>100</v>
      </c>
      <c r="T4150" t="s">
        <v>5232</v>
      </c>
      <c r="U4150" t="s">
        <v>5232</v>
      </c>
      <c r="V4150" t="s">
        <v>468</v>
      </c>
      <c r="W4150" t="s">
        <v>719</v>
      </c>
      <c r="X4150" t="s">
        <v>451</v>
      </c>
      <c r="Y4150" t="s">
        <v>715</v>
      </c>
      <c r="Z4150" t="s">
        <v>26959</v>
      </c>
      <c r="AA4150" t="s">
        <v>2164</v>
      </c>
      <c r="AB4150" t="s">
        <v>26955</v>
      </c>
      <c r="AC4150" t="s">
        <v>5235</v>
      </c>
      <c r="AD4150" t="b">
        <v>1</v>
      </c>
    </row>
    <row r="4151" spans="1:30">
      <c r="A4151" t="s">
        <v>26960</v>
      </c>
      <c r="B4151" t="s">
        <v>26950</v>
      </c>
      <c r="C4151" t="s">
        <v>20714</v>
      </c>
      <c r="D4151" t="s">
        <v>457</v>
      </c>
      <c r="E4151" t="s">
        <v>26951</v>
      </c>
      <c r="F4151" t="s">
        <v>26961</v>
      </c>
      <c r="G4151" t="s">
        <v>26962</v>
      </c>
      <c r="K4151" t="s">
        <v>715</v>
      </c>
      <c r="L4151" t="s">
        <v>2162</v>
      </c>
      <c r="M4151" t="s">
        <v>716</v>
      </c>
      <c r="N4151" t="s">
        <v>15218</v>
      </c>
      <c r="O4151" t="s">
        <v>5278</v>
      </c>
      <c r="P4151" t="s">
        <v>2162</v>
      </c>
      <c r="Q4151" s="17">
        <v>41170</v>
      </c>
      <c r="R4151" s="17">
        <v>40574</v>
      </c>
      <c r="S4151">
        <v>100</v>
      </c>
      <c r="T4151" t="s">
        <v>5232</v>
      </c>
      <c r="U4151" t="s">
        <v>5232</v>
      </c>
      <c r="V4151" t="s">
        <v>468</v>
      </c>
      <c r="W4151" t="s">
        <v>719</v>
      </c>
      <c r="X4151" t="s">
        <v>451</v>
      </c>
      <c r="Y4151" t="s">
        <v>715</v>
      </c>
      <c r="Z4151" t="s">
        <v>26963</v>
      </c>
      <c r="AA4151" t="s">
        <v>2164</v>
      </c>
      <c r="AB4151" t="s">
        <v>26955</v>
      </c>
      <c r="AC4151" t="s">
        <v>5235</v>
      </c>
      <c r="AD4151" t="b">
        <v>1</v>
      </c>
    </row>
    <row r="4152" spans="1:30">
      <c r="A4152" t="s">
        <v>26964</v>
      </c>
      <c r="B4152" t="s">
        <v>26950</v>
      </c>
      <c r="C4152" t="s">
        <v>437</v>
      </c>
      <c r="D4152" t="s">
        <v>710</v>
      </c>
      <c r="E4152" t="s">
        <v>26951</v>
      </c>
      <c r="F4152" t="s">
        <v>26965</v>
      </c>
      <c r="G4152" t="s">
        <v>26966</v>
      </c>
      <c r="K4152" t="s">
        <v>715</v>
      </c>
      <c r="L4152" t="s">
        <v>2162</v>
      </c>
      <c r="M4152" t="s">
        <v>716</v>
      </c>
      <c r="N4152" t="s">
        <v>15218</v>
      </c>
      <c r="O4152" t="s">
        <v>5278</v>
      </c>
      <c r="P4152" t="s">
        <v>2162</v>
      </c>
      <c r="Q4152" s="17">
        <v>41170</v>
      </c>
      <c r="R4152" s="17">
        <v>40574</v>
      </c>
      <c r="S4152">
        <v>100</v>
      </c>
      <c r="T4152" t="s">
        <v>5232</v>
      </c>
      <c r="U4152" t="s">
        <v>5232</v>
      </c>
      <c r="V4152" t="s">
        <v>468</v>
      </c>
      <c r="W4152" t="s">
        <v>719</v>
      </c>
      <c r="X4152" t="s">
        <v>451</v>
      </c>
      <c r="Y4152" t="s">
        <v>715</v>
      </c>
      <c r="Z4152" t="s">
        <v>26967</v>
      </c>
      <c r="AA4152" t="s">
        <v>2164</v>
      </c>
      <c r="AB4152" t="s">
        <v>26955</v>
      </c>
      <c r="AC4152" t="s">
        <v>5235</v>
      </c>
      <c r="AD4152" t="b">
        <v>1</v>
      </c>
    </row>
    <row r="4153" spans="1:30">
      <c r="A4153" t="s">
        <v>26968</v>
      </c>
      <c r="B4153" t="s">
        <v>26950</v>
      </c>
      <c r="C4153" t="s">
        <v>437</v>
      </c>
      <c r="D4153" t="s">
        <v>12748</v>
      </c>
      <c r="E4153" t="s">
        <v>26951</v>
      </c>
      <c r="F4153" t="s">
        <v>26969</v>
      </c>
      <c r="G4153" t="s">
        <v>26970</v>
      </c>
      <c r="K4153" t="s">
        <v>715</v>
      </c>
      <c r="L4153" t="s">
        <v>2162</v>
      </c>
      <c r="M4153" t="s">
        <v>716</v>
      </c>
      <c r="N4153" t="s">
        <v>15218</v>
      </c>
      <c r="O4153" t="s">
        <v>5278</v>
      </c>
      <c r="P4153" t="s">
        <v>2162</v>
      </c>
      <c r="Q4153" s="17">
        <v>41170</v>
      </c>
      <c r="R4153" s="17">
        <v>40574</v>
      </c>
      <c r="S4153">
        <v>100</v>
      </c>
      <c r="T4153" t="s">
        <v>5232</v>
      </c>
      <c r="U4153" t="s">
        <v>5232</v>
      </c>
      <c r="V4153" t="s">
        <v>468</v>
      </c>
      <c r="W4153" t="s">
        <v>719</v>
      </c>
      <c r="X4153" t="s">
        <v>451</v>
      </c>
      <c r="Y4153" t="s">
        <v>715</v>
      </c>
      <c r="Z4153" t="s">
        <v>26971</v>
      </c>
      <c r="AA4153" t="s">
        <v>2164</v>
      </c>
      <c r="AB4153" t="s">
        <v>26955</v>
      </c>
      <c r="AC4153" t="s">
        <v>5235</v>
      </c>
      <c r="AD4153" t="b">
        <v>1</v>
      </c>
    </row>
    <row r="4154" spans="1:30">
      <c r="A4154" t="s">
        <v>26972</v>
      </c>
      <c r="B4154" t="s">
        <v>26950</v>
      </c>
      <c r="C4154" t="s">
        <v>437</v>
      </c>
      <c r="D4154" t="s">
        <v>457</v>
      </c>
      <c r="E4154" t="s">
        <v>26951</v>
      </c>
      <c r="F4154" t="s">
        <v>26951</v>
      </c>
      <c r="G4154" t="s">
        <v>26973</v>
      </c>
      <c r="K4154" t="s">
        <v>715</v>
      </c>
      <c r="L4154" t="s">
        <v>2162</v>
      </c>
      <c r="M4154" t="s">
        <v>716</v>
      </c>
      <c r="N4154" t="s">
        <v>15218</v>
      </c>
      <c r="O4154" t="s">
        <v>5278</v>
      </c>
      <c r="P4154" t="s">
        <v>2162</v>
      </c>
      <c r="Q4154" s="17">
        <v>41170</v>
      </c>
      <c r="R4154" s="17">
        <v>40574</v>
      </c>
      <c r="S4154">
        <v>100</v>
      </c>
      <c r="T4154" t="s">
        <v>5232</v>
      </c>
      <c r="U4154" t="s">
        <v>5232</v>
      </c>
      <c r="V4154" t="s">
        <v>468</v>
      </c>
      <c r="W4154" t="s">
        <v>719</v>
      </c>
      <c r="X4154" t="s">
        <v>451</v>
      </c>
      <c r="Y4154" t="s">
        <v>715</v>
      </c>
      <c r="Z4154" t="s">
        <v>26974</v>
      </c>
      <c r="AA4154" t="s">
        <v>2164</v>
      </c>
      <c r="AB4154" t="s">
        <v>26955</v>
      </c>
      <c r="AC4154" t="s">
        <v>5235</v>
      </c>
      <c r="AD4154" t="b">
        <v>1</v>
      </c>
    </row>
    <row r="4155" spans="1:30">
      <c r="A4155" t="s">
        <v>26975</v>
      </c>
      <c r="B4155" t="s">
        <v>26950</v>
      </c>
      <c r="C4155" t="s">
        <v>729</v>
      </c>
      <c r="D4155" t="s">
        <v>12748</v>
      </c>
      <c r="E4155" t="s">
        <v>26951</v>
      </c>
      <c r="F4155" t="s">
        <v>26976</v>
      </c>
      <c r="G4155">
        <v>501</v>
      </c>
      <c r="K4155" t="s">
        <v>715</v>
      </c>
      <c r="L4155" t="s">
        <v>2162</v>
      </c>
      <c r="M4155" t="s">
        <v>716</v>
      </c>
      <c r="N4155" t="s">
        <v>15218</v>
      </c>
      <c r="O4155" t="s">
        <v>5278</v>
      </c>
      <c r="P4155" t="s">
        <v>2162</v>
      </c>
      <c r="Q4155" s="17">
        <v>41170</v>
      </c>
      <c r="R4155" s="17">
        <v>40574</v>
      </c>
      <c r="S4155">
        <v>100</v>
      </c>
      <c r="T4155" t="s">
        <v>5232</v>
      </c>
      <c r="U4155" t="s">
        <v>5232</v>
      </c>
      <c r="V4155" t="s">
        <v>468</v>
      </c>
      <c r="W4155" t="s">
        <v>719</v>
      </c>
      <c r="X4155" t="s">
        <v>451</v>
      </c>
      <c r="Y4155" t="s">
        <v>715</v>
      </c>
      <c r="Z4155" t="s">
        <v>26977</v>
      </c>
      <c r="AA4155" t="s">
        <v>2164</v>
      </c>
      <c r="AB4155" t="s">
        <v>26955</v>
      </c>
      <c r="AC4155" t="s">
        <v>5235</v>
      </c>
      <c r="AD4155" t="b">
        <v>1</v>
      </c>
    </row>
    <row r="4156" spans="1:30">
      <c r="A4156" t="s">
        <v>26978</v>
      </c>
      <c r="B4156" t="s">
        <v>26950</v>
      </c>
      <c r="C4156" t="s">
        <v>729</v>
      </c>
      <c r="D4156" t="s">
        <v>710</v>
      </c>
      <c r="E4156" t="s">
        <v>26951</v>
      </c>
      <c r="F4156" t="s">
        <v>26979</v>
      </c>
      <c r="G4156" t="s">
        <v>26980</v>
      </c>
      <c r="K4156" t="s">
        <v>715</v>
      </c>
      <c r="L4156" t="s">
        <v>2162</v>
      </c>
      <c r="M4156" t="s">
        <v>716</v>
      </c>
      <c r="N4156" t="s">
        <v>15218</v>
      </c>
      <c r="O4156" t="s">
        <v>5278</v>
      </c>
      <c r="P4156" t="s">
        <v>2162</v>
      </c>
      <c r="Q4156" s="17">
        <v>41170</v>
      </c>
      <c r="R4156" s="17">
        <v>40574</v>
      </c>
      <c r="S4156">
        <v>100</v>
      </c>
      <c r="T4156" t="s">
        <v>5232</v>
      </c>
      <c r="U4156" t="s">
        <v>5232</v>
      </c>
      <c r="V4156" t="s">
        <v>468</v>
      </c>
      <c r="W4156" t="s">
        <v>719</v>
      </c>
      <c r="X4156" t="s">
        <v>451</v>
      </c>
      <c r="Y4156" t="s">
        <v>715</v>
      </c>
      <c r="Z4156" t="s">
        <v>26981</v>
      </c>
      <c r="AA4156" t="s">
        <v>2164</v>
      </c>
      <c r="AB4156" t="s">
        <v>26955</v>
      </c>
      <c r="AC4156" t="s">
        <v>5235</v>
      </c>
      <c r="AD4156" t="b">
        <v>1</v>
      </c>
    </row>
    <row r="4157" spans="1:30">
      <c r="A4157" t="s">
        <v>26982</v>
      </c>
      <c r="B4157" t="s">
        <v>26950</v>
      </c>
      <c r="C4157" t="s">
        <v>729</v>
      </c>
      <c r="D4157" t="s">
        <v>457</v>
      </c>
      <c r="E4157" t="s">
        <v>26951</v>
      </c>
      <c r="F4157" t="s">
        <v>26983</v>
      </c>
      <c r="G4157" t="s">
        <v>26984</v>
      </c>
      <c r="K4157" t="s">
        <v>715</v>
      </c>
      <c r="L4157" t="s">
        <v>2162</v>
      </c>
      <c r="M4157" t="s">
        <v>716</v>
      </c>
      <c r="N4157" t="s">
        <v>15218</v>
      </c>
      <c r="O4157" t="s">
        <v>5278</v>
      </c>
      <c r="P4157" t="s">
        <v>2162</v>
      </c>
      <c r="Q4157" s="17">
        <v>41170</v>
      </c>
      <c r="R4157" s="17">
        <v>40574</v>
      </c>
      <c r="S4157">
        <v>100</v>
      </c>
      <c r="T4157" t="s">
        <v>5232</v>
      </c>
      <c r="U4157" t="s">
        <v>5232</v>
      </c>
      <c r="V4157" t="s">
        <v>468</v>
      </c>
      <c r="W4157" t="s">
        <v>719</v>
      </c>
      <c r="X4157" t="s">
        <v>451</v>
      </c>
      <c r="Y4157" t="s">
        <v>715</v>
      </c>
      <c r="Z4157" t="s">
        <v>26985</v>
      </c>
      <c r="AA4157" t="s">
        <v>2164</v>
      </c>
      <c r="AB4157" t="s">
        <v>26955</v>
      </c>
      <c r="AC4157" t="s">
        <v>5235</v>
      </c>
      <c r="AD4157" t="b">
        <v>1</v>
      </c>
    </row>
    <row r="4158" spans="1:30">
      <c r="A4158" t="s">
        <v>26986</v>
      </c>
      <c r="B4158" t="s">
        <v>26987</v>
      </c>
      <c r="C4158" t="s">
        <v>26988</v>
      </c>
      <c r="D4158" t="s">
        <v>12748</v>
      </c>
      <c r="E4158" t="s">
        <v>26989</v>
      </c>
      <c r="F4158" t="s">
        <v>26990</v>
      </c>
      <c r="G4158" t="s">
        <v>26991</v>
      </c>
      <c r="H4158" t="s">
        <v>26992</v>
      </c>
      <c r="I4158" t="s">
        <v>26993</v>
      </c>
      <c r="K4158" t="s">
        <v>715</v>
      </c>
      <c r="L4158" t="s">
        <v>699</v>
      </c>
      <c r="M4158" t="s">
        <v>716</v>
      </c>
      <c r="N4158" t="s">
        <v>9724</v>
      </c>
      <c r="O4158" t="s">
        <v>5216</v>
      </c>
      <c r="P4158" t="s">
        <v>699</v>
      </c>
      <c r="Q4158" s="17">
        <v>41170</v>
      </c>
      <c r="R4158" s="17">
        <v>40574</v>
      </c>
      <c r="S4158">
        <v>100</v>
      </c>
      <c r="T4158" t="s">
        <v>5217</v>
      </c>
      <c r="U4158" t="s">
        <v>448</v>
      </c>
      <c r="V4158" t="s">
        <v>726</v>
      </c>
      <c r="W4158" t="s">
        <v>719</v>
      </c>
      <c r="X4158" t="s">
        <v>451</v>
      </c>
      <c r="Y4158" t="s">
        <v>715</v>
      </c>
      <c r="Z4158" t="s">
        <v>26994</v>
      </c>
      <c r="AA4158" t="s">
        <v>721</v>
      </c>
      <c r="AB4158" t="s">
        <v>26995</v>
      </c>
      <c r="AC4158" t="s">
        <v>455</v>
      </c>
      <c r="AD4158" t="b">
        <v>1</v>
      </c>
    </row>
    <row r="4159" spans="1:30">
      <c r="A4159" t="s">
        <v>26996</v>
      </c>
      <c r="B4159" t="s">
        <v>26987</v>
      </c>
      <c r="C4159" t="s">
        <v>26988</v>
      </c>
      <c r="D4159" t="s">
        <v>457</v>
      </c>
      <c r="E4159" t="s">
        <v>26989</v>
      </c>
      <c r="F4159" t="s">
        <v>26997</v>
      </c>
      <c r="G4159" t="s">
        <v>26998</v>
      </c>
      <c r="H4159" t="s">
        <v>26999</v>
      </c>
      <c r="I4159" t="s">
        <v>27000</v>
      </c>
      <c r="K4159" t="s">
        <v>715</v>
      </c>
      <c r="L4159" t="s">
        <v>699</v>
      </c>
      <c r="M4159" t="s">
        <v>716</v>
      </c>
      <c r="N4159" t="s">
        <v>9724</v>
      </c>
      <c r="O4159" t="s">
        <v>5216</v>
      </c>
      <c r="P4159" t="s">
        <v>699</v>
      </c>
      <c r="Q4159" s="17">
        <v>41170</v>
      </c>
      <c r="R4159" s="17">
        <v>40574</v>
      </c>
      <c r="S4159">
        <v>100</v>
      </c>
      <c r="T4159" t="s">
        <v>448</v>
      </c>
      <c r="U4159" t="s">
        <v>448</v>
      </c>
      <c r="V4159" t="s">
        <v>468</v>
      </c>
      <c r="W4159" t="s">
        <v>719</v>
      </c>
      <c r="X4159" t="s">
        <v>451</v>
      </c>
      <c r="Y4159" t="s">
        <v>715</v>
      </c>
      <c r="Z4159" t="s">
        <v>27001</v>
      </c>
      <c r="AA4159" t="s">
        <v>721</v>
      </c>
      <c r="AB4159" t="s">
        <v>26995</v>
      </c>
      <c r="AC4159" t="s">
        <v>455</v>
      </c>
      <c r="AD4159" t="b">
        <v>1</v>
      </c>
    </row>
    <row r="4160" spans="1:30">
      <c r="A4160" t="s">
        <v>27002</v>
      </c>
      <c r="B4160" t="s">
        <v>26987</v>
      </c>
      <c r="C4160" t="s">
        <v>26988</v>
      </c>
      <c r="D4160" t="s">
        <v>710</v>
      </c>
      <c r="E4160" t="s">
        <v>26989</v>
      </c>
      <c r="F4160" t="s">
        <v>27003</v>
      </c>
      <c r="G4160" t="s">
        <v>27004</v>
      </c>
      <c r="H4160" t="s">
        <v>27005</v>
      </c>
      <c r="I4160" t="s">
        <v>27006</v>
      </c>
      <c r="K4160" t="s">
        <v>715</v>
      </c>
      <c r="L4160" t="s">
        <v>699</v>
      </c>
      <c r="M4160" t="s">
        <v>716</v>
      </c>
      <c r="N4160" t="s">
        <v>9724</v>
      </c>
      <c r="O4160" t="s">
        <v>5216</v>
      </c>
      <c r="P4160" t="s">
        <v>699</v>
      </c>
      <c r="Q4160" s="17">
        <v>41170</v>
      </c>
      <c r="R4160" s="17">
        <v>40574</v>
      </c>
      <c r="S4160">
        <v>100</v>
      </c>
      <c r="T4160" t="s">
        <v>448</v>
      </c>
      <c r="U4160" t="s">
        <v>448</v>
      </c>
      <c r="V4160" t="s">
        <v>468</v>
      </c>
      <c r="W4160" t="s">
        <v>719</v>
      </c>
      <c r="X4160" t="s">
        <v>451</v>
      </c>
      <c r="Y4160" t="s">
        <v>715</v>
      </c>
      <c r="Z4160" t="s">
        <v>27007</v>
      </c>
      <c r="AA4160" t="s">
        <v>721</v>
      </c>
      <c r="AB4160" t="s">
        <v>26995</v>
      </c>
      <c r="AC4160" t="s">
        <v>455</v>
      </c>
      <c r="AD4160" t="b">
        <v>1</v>
      </c>
    </row>
    <row r="4161" spans="1:30">
      <c r="A4161" t="s">
        <v>27008</v>
      </c>
      <c r="B4161" t="s">
        <v>26987</v>
      </c>
      <c r="C4161" t="s">
        <v>437</v>
      </c>
      <c r="D4161" t="s">
        <v>457</v>
      </c>
      <c r="E4161" t="s">
        <v>26989</v>
      </c>
      <c r="F4161" t="s">
        <v>26989</v>
      </c>
      <c r="G4161" t="s">
        <v>27009</v>
      </c>
      <c r="H4161" t="s">
        <v>27010</v>
      </c>
      <c r="I4161" t="s">
        <v>27011</v>
      </c>
      <c r="K4161" t="s">
        <v>715</v>
      </c>
      <c r="L4161" t="s">
        <v>699</v>
      </c>
      <c r="M4161" t="s">
        <v>716</v>
      </c>
      <c r="N4161" t="s">
        <v>9724</v>
      </c>
      <c r="O4161" t="s">
        <v>5216</v>
      </c>
      <c r="P4161" t="s">
        <v>699</v>
      </c>
      <c r="Q4161" s="17">
        <v>41170</v>
      </c>
      <c r="R4161" s="17">
        <v>40574</v>
      </c>
      <c r="S4161">
        <v>100</v>
      </c>
      <c r="T4161" t="s">
        <v>5217</v>
      </c>
      <c r="U4161" t="s">
        <v>448</v>
      </c>
      <c r="V4161" t="s">
        <v>726</v>
      </c>
      <c r="W4161" t="s">
        <v>719</v>
      </c>
      <c r="X4161" t="s">
        <v>451</v>
      </c>
      <c r="Y4161" t="s">
        <v>715</v>
      </c>
      <c r="Z4161" t="s">
        <v>27012</v>
      </c>
      <c r="AA4161" t="s">
        <v>721</v>
      </c>
      <c r="AB4161" t="s">
        <v>26995</v>
      </c>
      <c r="AC4161" t="s">
        <v>455</v>
      </c>
      <c r="AD4161" t="b">
        <v>1</v>
      </c>
    </row>
    <row r="4162" spans="1:30">
      <c r="A4162" t="s">
        <v>27013</v>
      </c>
      <c r="B4162" t="s">
        <v>26987</v>
      </c>
      <c r="C4162" t="s">
        <v>437</v>
      </c>
      <c r="D4162" t="s">
        <v>710</v>
      </c>
      <c r="E4162" t="s">
        <v>26989</v>
      </c>
      <c r="F4162" t="s">
        <v>27014</v>
      </c>
      <c r="G4162" t="s">
        <v>27015</v>
      </c>
      <c r="H4162" t="s">
        <v>27016</v>
      </c>
      <c r="I4162" t="s">
        <v>27017</v>
      </c>
      <c r="K4162" t="s">
        <v>715</v>
      </c>
      <c r="L4162" t="s">
        <v>699</v>
      </c>
      <c r="M4162" t="s">
        <v>716</v>
      </c>
      <c r="N4162" t="s">
        <v>9724</v>
      </c>
      <c r="O4162" t="s">
        <v>5216</v>
      </c>
      <c r="P4162" t="s">
        <v>699</v>
      </c>
      <c r="Q4162" s="17">
        <v>41170</v>
      </c>
      <c r="R4162" s="17">
        <v>40574</v>
      </c>
      <c r="S4162">
        <v>100</v>
      </c>
      <c r="T4162" t="s">
        <v>448</v>
      </c>
      <c r="U4162" t="s">
        <v>448</v>
      </c>
      <c r="V4162" t="s">
        <v>468</v>
      </c>
      <c r="W4162" t="s">
        <v>719</v>
      </c>
      <c r="X4162" t="s">
        <v>451</v>
      </c>
      <c r="Y4162" t="s">
        <v>715</v>
      </c>
      <c r="Z4162" t="s">
        <v>27018</v>
      </c>
      <c r="AA4162" t="s">
        <v>721</v>
      </c>
      <c r="AB4162" t="s">
        <v>26995</v>
      </c>
      <c r="AC4162" t="s">
        <v>455</v>
      </c>
      <c r="AD4162" t="b">
        <v>1</v>
      </c>
    </row>
    <row r="4163" spans="1:30">
      <c r="A4163" t="s">
        <v>27019</v>
      </c>
      <c r="B4163" t="s">
        <v>26987</v>
      </c>
      <c r="C4163" t="s">
        <v>437</v>
      </c>
      <c r="D4163" t="s">
        <v>12748</v>
      </c>
      <c r="E4163" t="s">
        <v>26989</v>
      </c>
      <c r="F4163" t="s">
        <v>27020</v>
      </c>
      <c r="G4163" t="s">
        <v>27021</v>
      </c>
      <c r="H4163" t="s">
        <v>27022</v>
      </c>
      <c r="I4163" t="s">
        <v>27023</v>
      </c>
      <c r="K4163" t="s">
        <v>715</v>
      </c>
      <c r="L4163" t="s">
        <v>699</v>
      </c>
      <c r="M4163" t="s">
        <v>716</v>
      </c>
      <c r="N4163" t="s">
        <v>9724</v>
      </c>
      <c r="O4163" t="s">
        <v>5216</v>
      </c>
      <c r="P4163" t="s">
        <v>699</v>
      </c>
      <c r="Q4163" s="17">
        <v>41170</v>
      </c>
      <c r="R4163" s="17">
        <v>40574</v>
      </c>
      <c r="S4163">
        <v>100</v>
      </c>
      <c r="T4163" t="s">
        <v>448</v>
      </c>
      <c r="U4163" t="s">
        <v>448</v>
      </c>
      <c r="V4163" t="s">
        <v>468</v>
      </c>
      <c r="W4163" t="s">
        <v>719</v>
      </c>
      <c r="X4163" t="s">
        <v>451</v>
      </c>
      <c r="Y4163" t="s">
        <v>715</v>
      </c>
      <c r="Z4163" t="s">
        <v>27024</v>
      </c>
      <c r="AA4163" t="s">
        <v>721</v>
      </c>
      <c r="AB4163" t="s">
        <v>26995</v>
      </c>
      <c r="AC4163" t="s">
        <v>455</v>
      </c>
      <c r="AD4163" t="b">
        <v>1</v>
      </c>
    </row>
    <row r="4164" spans="1:30">
      <c r="A4164" t="s">
        <v>27025</v>
      </c>
      <c r="B4164" t="s">
        <v>26987</v>
      </c>
      <c r="C4164" t="s">
        <v>729</v>
      </c>
      <c r="D4164" t="s">
        <v>457</v>
      </c>
      <c r="E4164" t="s">
        <v>26989</v>
      </c>
      <c r="F4164" t="s">
        <v>27026</v>
      </c>
      <c r="G4164" t="s">
        <v>27027</v>
      </c>
      <c r="H4164" t="s">
        <v>27028</v>
      </c>
      <c r="I4164" t="s">
        <v>27029</v>
      </c>
      <c r="K4164" t="s">
        <v>715</v>
      </c>
      <c r="L4164" t="s">
        <v>699</v>
      </c>
      <c r="M4164" t="s">
        <v>716</v>
      </c>
      <c r="N4164" t="s">
        <v>9724</v>
      </c>
      <c r="O4164" t="s">
        <v>5216</v>
      </c>
      <c r="P4164" t="s">
        <v>699</v>
      </c>
      <c r="Q4164" s="17">
        <v>41170</v>
      </c>
      <c r="R4164" s="17">
        <v>40574</v>
      </c>
      <c r="S4164">
        <v>100</v>
      </c>
      <c r="T4164" t="s">
        <v>448</v>
      </c>
      <c r="U4164" t="s">
        <v>448</v>
      </c>
      <c r="V4164" t="s">
        <v>468</v>
      </c>
      <c r="W4164" t="s">
        <v>719</v>
      </c>
      <c r="X4164" t="s">
        <v>451</v>
      </c>
      <c r="Y4164" t="s">
        <v>715</v>
      </c>
      <c r="Z4164" t="s">
        <v>27030</v>
      </c>
      <c r="AA4164" t="s">
        <v>721</v>
      </c>
      <c r="AB4164" t="s">
        <v>26995</v>
      </c>
      <c r="AC4164" t="s">
        <v>455</v>
      </c>
      <c r="AD4164" t="b">
        <v>1</v>
      </c>
    </row>
    <row r="4165" spans="1:30">
      <c r="A4165" t="s">
        <v>27031</v>
      </c>
      <c r="B4165" t="s">
        <v>26987</v>
      </c>
      <c r="C4165" t="s">
        <v>729</v>
      </c>
      <c r="D4165" t="s">
        <v>710</v>
      </c>
      <c r="E4165" t="s">
        <v>26989</v>
      </c>
      <c r="F4165" t="s">
        <v>27032</v>
      </c>
      <c r="G4165" t="s">
        <v>27033</v>
      </c>
      <c r="H4165" t="s">
        <v>27034</v>
      </c>
      <c r="I4165" t="s">
        <v>27035</v>
      </c>
      <c r="K4165" t="s">
        <v>715</v>
      </c>
      <c r="L4165" t="s">
        <v>699</v>
      </c>
      <c r="M4165" t="s">
        <v>716</v>
      </c>
      <c r="N4165" t="s">
        <v>9724</v>
      </c>
      <c r="O4165" t="s">
        <v>5216</v>
      </c>
      <c r="P4165" t="s">
        <v>699</v>
      </c>
      <c r="Q4165" s="17">
        <v>41170</v>
      </c>
      <c r="R4165" s="17">
        <v>40574</v>
      </c>
      <c r="S4165">
        <v>100</v>
      </c>
      <c r="T4165" t="s">
        <v>448</v>
      </c>
      <c r="U4165" t="s">
        <v>448</v>
      </c>
      <c r="V4165" t="s">
        <v>468</v>
      </c>
      <c r="W4165" t="s">
        <v>719</v>
      </c>
      <c r="X4165" t="s">
        <v>451</v>
      </c>
      <c r="Y4165" t="s">
        <v>715</v>
      </c>
      <c r="Z4165" t="s">
        <v>27036</v>
      </c>
      <c r="AA4165" t="s">
        <v>721</v>
      </c>
      <c r="AB4165" t="s">
        <v>26995</v>
      </c>
      <c r="AC4165" t="s">
        <v>455</v>
      </c>
      <c r="AD4165" t="b">
        <v>1</v>
      </c>
    </row>
    <row r="4166" spans="1:30">
      <c r="A4166" t="s">
        <v>27037</v>
      </c>
      <c r="B4166" t="s">
        <v>26987</v>
      </c>
      <c r="C4166" t="s">
        <v>729</v>
      </c>
      <c r="D4166" t="s">
        <v>12748</v>
      </c>
      <c r="E4166" t="s">
        <v>26989</v>
      </c>
      <c r="F4166" t="s">
        <v>27038</v>
      </c>
      <c r="G4166" t="s">
        <v>27039</v>
      </c>
      <c r="H4166" t="s">
        <v>27040</v>
      </c>
      <c r="I4166" t="s">
        <v>27041</v>
      </c>
      <c r="K4166" t="s">
        <v>715</v>
      </c>
      <c r="L4166" t="s">
        <v>699</v>
      </c>
      <c r="M4166" t="s">
        <v>716</v>
      </c>
      <c r="N4166" t="s">
        <v>9724</v>
      </c>
      <c r="O4166" t="s">
        <v>5216</v>
      </c>
      <c r="P4166" t="s">
        <v>699</v>
      </c>
      <c r="Q4166" s="17">
        <v>41170</v>
      </c>
      <c r="R4166" s="17">
        <v>40574</v>
      </c>
      <c r="S4166">
        <v>100</v>
      </c>
      <c r="T4166" t="s">
        <v>448</v>
      </c>
      <c r="U4166" t="s">
        <v>448</v>
      </c>
      <c r="V4166" t="s">
        <v>468</v>
      </c>
      <c r="W4166" t="s">
        <v>719</v>
      </c>
      <c r="X4166" t="s">
        <v>451</v>
      </c>
      <c r="Y4166" t="s">
        <v>715</v>
      </c>
      <c r="Z4166" t="s">
        <v>27042</v>
      </c>
      <c r="AA4166" t="s">
        <v>721</v>
      </c>
      <c r="AB4166" t="s">
        <v>26995</v>
      </c>
      <c r="AC4166" t="s">
        <v>455</v>
      </c>
      <c r="AD4166" t="b">
        <v>1</v>
      </c>
    </row>
    <row r="4167" spans="1:30">
      <c r="A4167" t="s">
        <v>27043</v>
      </c>
      <c r="B4167" t="s">
        <v>27044</v>
      </c>
      <c r="C4167" t="s">
        <v>437</v>
      </c>
      <c r="D4167" t="s">
        <v>12748</v>
      </c>
      <c r="E4167" t="s">
        <v>27045</v>
      </c>
      <c r="F4167" t="s">
        <v>27046</v>
      </c>
      <c r="G4167" t="s">
        <v>27047</v>
      </c>
      <c r="H4167" t="s">
        <v>27048</v>
      </c>
      <c r="I4167" t="s">
        <v>27049</v>
      </c>
      <c r="K4167" t="s">
        <v>715</v>
      </c>
      <c r="L4167" t="s">
        <v>699</v>
      </c>
      <c r="M4167" t="s">
        <v>716</v>
      </c>
      <c r="N4167" t="s">
        <v>9724</v>
      </c>
      <c r="O4167" t="s">
        <v>5216</v>
      </c>
      <c r="P4167" t="s">
        <v>699</v>
      </c>
      <c r="Q4167" s="17">
        <v>41170</v>
      </c>
      <c r="R4167" s="17">
        <v>40574</v>
      </c>
      <c r="S4167">
        <v>100</v>
      </c>
      <c r="T4167" t="s">
        <v>448</v>
      </c>
      <c r="U4167" t="s">
        <v>448</v>
      </c>
      <c r="V4167" t="s">
        <v>468</v>
      </c>
      <c r="W4167" t="s">
        <v>719</v>
      </c>
      <c r="X4167" t="s">
        <v>451</v>
      </c>
      <c r="Y4167" t="s">
        <v>715</v>
      </c>
      <c r="Z4167" t="s">
        <v>27050</v>
      </c>
      <c r="AA4167" t="s">
        <v>721</v>
      </c>
      <c r="AB4167" t="s">
        <v>27051</v>
      </c>
      <c r="AC4167" t="s">
        <v>455</v>
      </c>
      <c r="AD4167" t="b">
        <v>1</v>
      </c>
    </row>
    <row r="4168" spans="1:30">
      <c r="A4168" t="s">
        <v>27052</v>
      </c>
      <c r="B4168" t="s">
        <v>27044</v>
      </c>
      <c r="C4168" t="s">
        <v>437</v>
      </c>
      <c r="D4168" t="s">
        <v>710</v>
      </c>
      <c r="E4168" t="s">
        <v>27045</v>
      </c>
      <c r="F4168" t="s">
        <v>27053</v>
      </c>
      <c r="G4168" t="s">
        <v>27054</v>
      </c>
      <c r="H4168" t="s">
        <v>27055</v>
      </c>
      <c r="I4168" t="s">
        <v>27056</v>
      </c>
      <c r="K4168" t="s">
        <v>715</v>
      </c>
      <c r="L4168" t="s">
        <v>699</v>
      </c>
      <c r="M4168" t="s">
        <v>716</v>
      </c>
      <c r="N4168" t="s">
        <v>9724</v>
      </c>
      <c r="O4168" t="s">
        <v>5216</v>
      </c>
      <c r="P4168" t="s">
        <v>699</v>
      </c>
      <c r="Q4168" s="17">
        <v>41170</v>
      </c>
      <c r="R4168" s="17">
        <v>40574</v>
      </c>
      <c r="S4168">
        <v>100</v>
      </c>
      <c r="T4168" t="s">
        <v>448</v>
      </c>
      <c r="U4168" t="s">
        <v>448</v>
      </c>
      <c r="V4168" t="s">
        <v>468</v>
      </c>
      <c r="W4168" t="s">
        <v>719</v>
      </c>
      <c r="X4168" t="s">
        <v>451</v>
      </c>
      <c r="Y4168" t="s">
        <v>715</v>
      </c>
      <c r="Z4168" t="s">
        <v>27057</v>
      </c>
      <c r="AA4168" t="s">
        <v>721</v>
      </c>
      <c r="AB4168" t="s">
        <v>27051</v>
      </c>
      <c r="AC4168" t="s">
        <v>455</v>
      </c>
      <c r="AD4168" t="b">
        <v>1</v>
      </c>
    </row>
    <row r="4169" spans="1:30">
      <c r="A4169" t="s">
        <v>27058</v>
      </c>
      <c r="B4169" t="s">
        <v>27044</v>
      </c>
      <c r="C4169" t="s">
        <v>437</v>
      </c>
      <c r="D4169" t="s">
        <v>457</v>
      </c>
      <c r="E4169" t="s">
        <v>27045</v>
      </c>
      <c r="F4169" t="s">
        <v>27045</v>
      </c>
      <c r="G4169" t="s">
        <v>27059</v>
      </c>
      <c r="H4169" t="s">
        <v>27060</v>
      </c>
      <c r="I4169" t="s">
        <v>27061</v>
      </c>
      <c r="K4169" t="s">
        <v>715</v>
      </c>
      <c r="L4169" t="s">
        <v>699</v>
      </c>
      <c r="M4169" t="s">
        <v>716</v>
      </c>
      <c r="N4169" t="s">
        <v>9724</v>
      </c>
      <c r="O4169" t="s">
        <v>5216</v>
      </c>
      <c r="P4169" t="s">
        <v>699</v>
      </c>
      <c r="Q4169" s="17">
        <v>41170</v>
      </c>
      <c r="R4169" s="17">
        <v>40574</v>
      </c>
      <c r="S4169">
        <v>100</v>
      </c>
      <c r="T4169" t="s">
        <v>5217</v>
      </c>
      <c r="U4169" t="s">
        <v>448</v>
      </c>
      <c r="V4169" t="s">
        <v>726</v>
      </c>
      <c r="W4169" t="s">
        <v>719</v>
      </c>
      <c r="X4169" t="s">
        <v>451</v>
      </c>
      <c r="Y4169" t="s">
        <v>715</v>
      </c>
      <c r="Z4169" t="s">
        <v>27062</v>
      </c>
      <c r="AA4169" t="s">
        <v>721</v>
      </c>
      <c r="AB4169" t="s">
        <v>27051</v>
      </c>
      <c r="AC4169" t="s">
        <v>455</v>
      </c>
      <c r="AD4169" t="b">
        <v>1</v>
      </c>
    </row>
    <row r="4170" spans="1:30">
      <c r="A4170" t="s">
        <v>27063</v>
      </c>
      <c r="B4170" t="s">
        <v>27044</v>
      </c>
      <c r="C4170" t="s">
        <v>729</v>
      </c>
      <c r="D4170" t="s">
        <v>12748</v>
      </c>
      <c r="E4170" t="s">
        <v>27045</v>
      </c>
      <c r="F4170" t="s">
        <v>27064</v>
      </c>
      <c r="G4170" t="s">
        <v>27065</v>
      </c>
      <c r="H4170" t="s">
        <v>27066</v>
      </c>
      <c r="I4170" t="s">
        <v>27067</v>
      </c>
      <c r="K4170" t="s">
        <v>715</v>
      </c>
      <c r="L4170" t="s">
        <v>699</v>
      </c>
      <c r="M4170" t="s">
        <v>716</v>
      </c>
      <c r="N4170" t="s">
        <v>9724</v>
      </c>
      <c r="O4170" t="s">
        <v>5216</v>
      </c>
      <c r="P4170" t="s">
        <v>699</v>
      </c>
      <c r="Q4170" s="17">
        <v>41170</v>
      </c>
      <c r="R4170" s="17">
        <v>40574</v>
      </c>
      <c r="S4170">
        <v>100</v>
      </c>
      <c r="T4170" t="s">
        <v>448</v>
      </c>
      <c r="U4170" t="s">
        <v>448</v>
      </c>
      <c r="V4170" t="s">
        <v>468</v>
      </c>
      <c r="W4170" t="s">
        <v>719</v>
      </c>
      <c r="X4170" t="s">
        <v>451</v>
      </c>
      <c r="Y4170" t="s">
        <v>715</v>
      </c>
      <c r="Z4170" t="s">
        <v>27068</v>
      </c>
      <c r="AA4170" t="s">
        <v>721</v>
      </c>
      <c r="AB4170" t="s">
        <v>27051</v>
      </c>
      <c r="AC4170" t="s">
        <v>455</v>
      </c>
      <c r="AD4170" t="b">
        <v>1</v>
      </c>
    </row>
    <row r="4171" spans="1:30">
      <c r="A4171" t="s">
        <v>27069</v>
      </c>
      <c r="B4171" t="s">
        <v>27044</v>
      </c>
      <c r="C4171" t="s">
        <v>729</v>
      </c>
      <c r="D4171" t="s">
        <v>457</v>
      </c>
      <c r="E4171" t="s">
        <v>27045</v>
      </c>
      <c r="F4171" t="s">
        <v>27070</v>
      </c>
      <c r="G4171" t="s">
        <v>27071</v>
      </c>
      <c r="H4171" t="s">
        <v>27072</v>
      </c>
      <c r="I4171" t="s">
        <v>27073</v>
      </c>
      <c r="K4171" t="s">
        <v>715</v>
      </c>
      <c r="L4171" t="s">
        <v>699</v>
      </c>
      <c r="M4171" t="s">
        <v>716</v>
      </c>
      <c r="N4171" t="s">
        <v>9724</v>
      </c>
      <c r="O4171" t="s">
        <v>5216</v>
      </c>
      <c r="P4171" t="s">
        <v>699</v>
      </c>
      <c r="Q4171" s="17">
        <v>41170</v>
      </c>
      <c r="R4171" s="17">
        <v>40574</v>
      </c>
      <c r="S4171">
        <v>100</v>
      </c>
      <c r="T4171" t="s">
        <v>448</v>
      </c>
      <c r="U4171" t="s">
        <v>448</v>
      </c>
      <c r="V4171" t="s">
        <v>468</v>
      </c>
      <c r="W4171" t="s">
        <v>719</v>
      </c>
      <c r="X4171" t="s">
        <v>451</v>
      </c>
      <c r="Y4171" t="s">
        <v>715</v>
      </c>
      <c r="Z4171" t="s">
        <v>27074</v>
      </c>
      <c r="AA4171" t="s">
        <v>721</v>
      </c>
      <c r="AB4171" t="s">
        <v>27051</v>
      </c>
      <c r="AC4171" t="s">
        <v>455</v>
      </c>
      <c r="AD4171" t="b">
        <v>1</v>
      </c>
    </row>
    <row r="4172" spans="1:30">
      <c r="A4172" t="s">
        <v>27075</v>
      </c>
      <c r="B4172" t="s">
        <v>27044</v>
      </c>
      <c r="C4172" t="s">
        <v>729</v>
      </c>
      <c r="D4172" t="s">
        <v>710</v>
      </c>
      <c r="E4172" t="s">
        <v>27045</v>
      </c>
      <c r="F4172" t="s">
        <v>27076</v>
      </c>
      <c r="G4172" t="s">
        <v>27077</v>
      </c>
      <c r="H4172" t="s">
        <v>27078</v>
      </c>
      <c r="I4172" t="s">
        <v>27079</v>
      </c>
      <c r="K4172" t="s">
        <v>715</v>
      </c>
      <c r="L4172" t="s">
        <v>699</v>
      </c>
      <c r="M4172" t="s">
        <v>716</v>
      </c>
      <c r="N4172" t="s">
        <v>9724</v>
      </c>
      <c r="O4172" t="s">
        <v>5216</v>
      </c>
      <c r="P4172" t="s">
        <v>699</v>
      </c>
      <c r="Q4172" s="17">
        <v>41170</v>
      </c>
      <c r="R4172" s="17">
        <v>40574</v>
      </c>
      <c r="S4172">
        <v>100</v>
      </c>
      <c r="T4172" t="s">
        <v>448</v>
      </c>
      <c r="U4172" t="s">
        <v>448</v>
      </c>
      <c r="V4172" t="s">
        <v>468</v>
      </c>
      <c r="W4172" t="s">
        <v>719</v>
      </c>
      <c r="X4172" t="s">
        <v>451</v>
      </c>
      <c r="Y4172" t="s">
        <v>715</v>
      </c>
      <c r="Z4172" t="s">
        <v>27080</v>
      </c>
      <c r="AA4172" t="s">
        <v>721</v>
      </c>
      <c r="AB4172" t="s">
        <v>27051</v>
      </c>
      <c r="AC4172" t="s">
        <v>455</v>
      </c>
      <c r="AD4172" t="b">
        <v>1</v>
      </c>
    </row>
    <row r="4173" spans="1:30">
      <c r="A4173" t="s">
        <v>27081</v>
      </c>
      <c r="B4173" t="s">
        <v>27082</v>
      </c>
      <c r="C4173" t="s">
        <v>437</v>
      </c>
      <c r="D4173" t="s">
        <v>12748</v>
      </c>
      <c r="E4173" t="s">
        <v>27083</v>
      </c>
      <c r="F4173" t="s">
        <v>27084</v>
      </c>
      <c r="G4173" t="s">
        <v>27085</v>
      </c>
      <c r="H4173" t="s">
        <v>27086</v>
      </c>
      <c r="I4173" t="s">
        <v>27087</v>
      </c>
      <c r="K4173" t="s">
        <v>715</v>
      </c>
      <c r="L4173" t="s">
        <v>699</v>
      </c>
      <c r="M4173" t="s">
        <v>716</v>
      </c>
      <c r="N4173" t="s">
        <v>9724</v>
      </c>
      <c r="O4173" t="s">
        <v>5216</v>
      </c>
      <c r="P4173" t="s">
        <v>699</v>
      </c>
      <c r="Q4173" s="17">
        <v>41170</v>
      </c>
      <c r="R4173" s="17">
        <v>40574</v>
      </c>
      <c r="S4173">
        <v>100</v>
      </c>
      <c r="T4173" t="s">
        <v>448</v>
      </c>
      <c r="U4173" t="s">
        <v>448</v>
      </c>
      <c r="V4173" t="s">
        <v>468</v>
      </c>
      <c r="W4173" t="s">
        <v>719</v>
      </c>
      <c r="X4173" t="s">
        <v>451</v>
      </c>
      <c r="Y4173" t="s">
        <v>715</v>
      </c>
      <c r="Z4173" t="s">
        <v>27088</v>
      </c>
      <c r="AA4173" t="s">
        <v>721</v>
      </c>
      <c r="AB4173" t="s">
        <v>27089</v>
      </c>
      <c r="AC4173" t="s">
        <v>455</v>
      </c>
      <c r="AD4173" t="b">
        <v>1</v>
      </c>
    </row>
    <row r="4174" spans="1:30">
      <c r="A4174" t="s">
        <v>27090</v>
      </c>
      <c r="B4174" t="s">
        <v>27082</v>
      </c>
      <c r="C4174" t="s">
        <v>437</v>
      </c>
      <c r="D4174" t="s">
        <v>457</v>
      </c>
      <c r="E4174" t="s">
        <v>27083</v>
      </c>
      <c r="F4174" t="s">
        <v>27083</v>
      </c>
      <c r="G4174" t="s">
        <v>27091</v>
      </c>
      <c r="H4174" t="s">
        <v>27092</v>
      </c>
      <c r="I4174" t="s">
        <v>27093</v>
      </c>
      <c r="K4174" t="s">
        <v>715</v>
      </c>
      <c r="L4174" t="s">
        <v>699</v>
      </c>
      <c r="M4174" t="s">
        <v>716</v>
      </c>
      <c r="N4174" t="s">
        <v>9724</v>
      </c>
      <c r="O4174" t="s">
        <v>5216</v>
      </c>
      <c r="P4174" t="s">
        <v>699</v>
      </c>
      <c r="Q4174" s="17">
        <v>41170</v>
      </c>
      <c r="R4174" s="17">
        <v>40574</v>
      </c>
      <c r="S4174">
        <v>100</v>
      </c>
      <c r="T4174" t="s">
        <v>5217</v>
      </c>
      <c r="U4174" t="s">
        <v>448</v>
      </c>
      <c r="V4174" t="s">
        <v>726</v>
      </c>
      <c r="W4174" t="s">
        <v>719</v>
      </c>
      <c r="X4174" t="s">
        <v>451</v>
      </c>
      <c r="Y4174" t="s">
        <v>715</v>
      </c>
      <c r="Z4174" t="s">
        <v>27094</v>
      </c>
      <c r="AA4174" t="s">
        <v>721</v>
      </c>
      <c r="AB4174" t="s">
        <v>27089</v>
      </c>
      <c r="AC4174" t="s">
        <v>455</v>
      </c>
      <c r="AD4174" t="b">
        <v>1</v>
      </c>
    </row>
    <row r="4175" spans="1:30">
      <c r="A4175" t="s">
        <v>27095</v>
      </c>
      <c r="B4175" t="s">
        <v>27082</v>
      </c>
      <c r="C4175" t="s">
        <v>437</v>
      </c>
      <c r="D4175" t="s">
        <v>710</v>
      </c>
      <c r="E4175" t="s">
        <v>27083</v>
      </c>
      <c r="F4175" t="s">
        <v>27096</v>
      </c>
      <c r="G4175" t="s">
        <v>27097</v>
      </c>
      <c r="H4175" t="s">
        <v>27098</v>
      </c>
      <c r="I4175" t="s">
        <v>27099</v>
      </c>
      <c r="K4175" t="s">
        <v>715</v>
      </c>
      <c r="L4175" t="s">
        <v>699</v>
      </c>
      <c r="M4175" t="s">
        <v>716</v>
      </c>
      <c r="N4175" t="s">
        <v>9724</v>
      </c>
      <c r="O4175" t="s">
        <v>5216</v>
      </c>
      <c r="P4175" t="s">
        <v>699</v>
      </c>
      <c r="Q4175" s="17">
        <v>41170</v>
      </c>
      <c r="R4175" s="17">
        <v>40574</v>
      </c>
      <c r="S4175">
        <v>100</v>
      </c>
      <c r="T4175" t="s">
        <v>448</v>
      </c>
      <c r="U4175" t="s">
        <v>448</v>
      </c>
      <c r="V4175" t="s">
        <v>468</v>
      </c>
      <c r="W4175" t="s">
        <v>719</v>
      </c>
      <c r="X4175" t="s">
        <v>451</v>
      </c>
      <c r="Y4175" t="s">
        <v>715</v>
      </c>
      <c r="Z4175" t="s">
        <v>27100</v>
      </c>
      <c r="AA4175" t="s">
        <v>721</v>
      </c>
      <c r="AB4175" t="s">
        <v>27089</v>
      </c>
      <c r="AC4175" t="s">
        <v>455</v>
      </c>
      <c r="AD4175" t="b">
        <v>1</v>
      </c>
    </row>
    <row r="4176" spans="1:30">
      <c r="A4176" t="s">
        <v>27101</v>
      </c>
      <c r="B4176" t="s">
        <v>27082</v>
      </c>
      <c r="C4176" t="s">
        <v>729</v>
      </c>
      <c r="D4176" t="s">
        <v>12748</v>
      </c>
      <c r="E4176" t="s">
        <v>27083</v>
      </c>
      <c r="F4176" t="s">
        <v>27102</v>
      </c>
      <c r="G4176" t="s">
        <v>27103</v>
      </c>
      <c r="H4176" t="s">
        <v>27104</v>
      </c>
      <c r="I4176" t="s">
        <v>27105</v>
      </c>
      <c r="K4176" t="s">
        <v>715</v>
      </c>
      <c r="L4176" t="s">
        <v>699</v>
      </c>
      <c r="M4176" t="s">
        <v>716</v>
      </c>
      <c r="N4176" t="s">
        <v>9724</v>
      </c>
      <c r="O4176" t="s">
        <v>5216</v>
      </c>
      <c r="P4176" t="s">
        <v>699</v>
      </c>
      <c r="Q4176" s="17">
        <v>41170</v>
      </c>
      <c r="R4176" s="17">
        <v>40574</v>
      </c>
      <c r="S4176">
        <v>100</v>
      </c>
      <c r="T4176" t="s">
        <v>448</v>
      </c>
      <c r="U4176" t="s">
        <v>448</v>
      </c>
      <c r="V4176" t="s">
        <v>468</v>
      </c>
      <c r="W4176" t="s">
        <v>719</v>
      </c>
      <c r="X4176" t="s">
        <v>451</v>
      </c>
      <c r="Y4176" t="s">
        <v>715</v>
      </c>
      <c r="Z4176" t="s">
        <v>27106</v>
      </c>
      <c r="AA4176" t="s">
        <v>721</v>
      </c>
      <c r="AB4176" t="s">
        <v>27089</v>
      </c>
      <c r="AC4176" t="s">
        <v>455</v>
      </c>
      <c r="AD4176" t="b">
        <v>1</v>
      </c>
    </row>
    <row r="4177" spans="1:30">
      <c r="A4177" t="s">
        <v>27107</v>
      </c>
      <c r="B4177" t="s">
        <v>27082</v>
      </c>
      <c r="C4177" t="s">
        <v>729</v>
      </c>
      <c r="D4177" t="s">
        <v>457</v>
      </c>
      <c r="E4177" t="s">
        <v>27083</v>
      </c>
      <c r="F4177" t="s">
        <v>27108</v>
      </c>
      <c r="G4177" t="s">
        <v>27109</v>
      </c>
      <c r="H4177" t="s">
        <v>27110</v>
      </c>
      <c r="I4177" t="s">
        <v>27111</v>
      </c>
      <c r="K4177" t="s">
        <v>715</v>
      </c>
      <c r="L4177" t="s">
        <v>699</v>
      </c>
      <c r="M4177" t="s">
        <v>716</v>
      </c>
      <c r="N4177" t="s">
        <v>9724</v>
      </c>
      <c r="O4177" t="s">
        <v>5216</v>
      </c>
      <c r="P4177" t="s">
        <v>699</v>
      </c>
      <c r="Q4177" s="17">
        <v>41170</v>
      </c>
      <c r="R4177" s="17">
        <v>40574</v>
      </c>
      <c r="S4177">
        <v>100</v>
      </c>
      <c r="T4177" t="s">
        <v>448</v>
      </c>
      <c r="U4177" t="s">
        <v>448</v>
      </c>
      <c r="V4177" t="s">
        <v>468</v>
      </c>
      <c r="W4177" t="s">
        <v>719</v>
      </c>
      <c r="X4177" t="s">
        <v>451</v>
      </c>
      <c r="Y4177" t="s">
        <v>715</v>
      </c>
      <c r="Z4177" t="s">
        <v>27112</v>
      </c>
      <c r="AA4177" t="s">
        <v>721</v>
      </c>
      <c r="AB4177" t="s">
        <v>27089</v>
      </c>
      <c r="AC4177" t="s">
        <v>455</v>
      </c>
      <c r="AD4177" t="b">
        <v>1</v>
      </c>
    </row>
    <row r="4178" spans="1:30">
      <c r="A4178" t="s">
        <v>27113</v>
      </c>
      <c r="B4178" t="s">
        <v>27082</v>
      </c>
      <c r="C4178" t="s">
        <v>729</v>
      </c>
      <c r="D4178" t="s">
        <v>710</v>
      </c>
      <c r="E4178" t="s">
        <v>27083</v>
      </c>
      <c r="F4178" t="s">
        <v>27114</v>
      </c>
      <c r="G4178" t="s">
        <v>27115</v>
      </c>
      <c r="H4178" t="s">
        <v>27116</v>
      </c>
      <c r="I4178" t="s">
        <v>27117</v>
      </c>
      <c r="K4178" t="s">
        <v>715</v>
      </c>
      <c r="L4178" t="s">
        <v>699</v>
      </c>
      <c r="M4178" t="s">
        <v>716</v>
      </c>
      <c r="N4178" t="s">
        <v>9724</v>
      </c>
      <c r="O4178" t="s">
        <v>5216</v>
      </c>
      <c r="P4178" t="s">
        <v>699</v>
      </c>
      <c r="Q4178" s="17">
        <v>41170</v>
      </c>
      <c r="R4178" s="17">
        <v>40574</v>
      </c>
      <c r="S4178">
        <v>100</v>
      </c>
      <c r="T4178" t="s">
        <v>448</v>
      </c>
      <c r="U4178" t="s">
        <v>448</v>
      </c>
      <c r="V4178" t="s">
        <v>468</v>
      </c>
      <c r="W4178" t="s">
        <v>719</v>
      </c>
      <c r="X4178" t="s">
        <v>451</v>
      </c>
      <c r="Y4178" t="s">
        <v>715</v>
      </c>
      <c r="Z4178" t="s">
        <v>27118</v>
      </c>
      <c r="AA4178" t="s">
        <v>721</v>
      </c>
      <c r="AB4178" t="s">
        <v>27089</v>
      </c>
      <c r="AC4178" t="s">
        <v>455</v>
      </c>
      <c r="AD4178" t="b">
        <v>1</v>
      </c>
    </row>
    <row r="4179" spans="1:30">
      <c r="A4179" t="s">
        <v>27119</v>
      </c>
      <c r="B4179" t="s">
        <v>27120</v>
      </c>
      <c r="C4179" t="s">
        <v>437</v>
      </c>
      <c r="D4179" t="s">
        <v>12748</v>
      </c>
      <c r="E4179" t="s">
        <v>27121</v>
      </c>
      <c r="F4179" t="s">
        <v>27122</v>
      </c>
      <c r="G4179" t="s">
        <v>27123</v>
      </c>
      <c r="H4179" t="s">
        <v>27124</v>
      </c>
      <c r="I4179" t="s">
        <v>27125</v>
      </c>
      <c r="K4179" t="s">
        <v>715</v>
      </c>
      <c r="L4179" t="s">
        <v>699</v>
      </c>
      <c r="M4179" t="s">
        <v>716</v>
      </c>
      <c r="N4179" t="s">
        <v>9724</v>
      </c>
      <c r="O4179" t="s">
        <v>5216</v>
      </c>
      <c r="P4179" t="s">
        <v>699</v>
      </c>
      <c r="Q4179" s="17">
        <v>41170</v>
      </c>
      <c r="R4179" s="17">
        <v>40574</v>
      </c>
      <c r="S4179">
        <v>100</v>
      </c>
      <c r="T4179" t="s">
        <v>448</v>
      </c>
      <c r="U4179" t="s">
        <v>448</v>
      </c>
      <c r="V4179" t="s">
        <v>468</v>
      </c>
      <c r="W4179" t="s">
        <v>719</v>
      </c>
      <c r="X4179" t="s">
        <v>451</v>
      </c>
      <c r="Y4179" t="s">
        <v>715</v>
      </c>
      <c r="Z4179" t="s">
        <v>27126</v>
      </c>
      <c r="AA4179" t="s">
        <v>721</v>
      </c>
      <c r="AB4179" t="s">
        <v>27127</v>
      </c>
      <c r="AC4179" t="s">
        <v>455</v>
      </c>
      <c r="AD4179" t="b">
        <v>1</v>
      </c>
    </row>
    <row r="4180" spans="1:30">
      <c r="A4180" t="s">
        <v>27128</v>
      </c>
      <c r="B4180" t="s">
        <v>27120</v>
      </c>
      <c r="C4180" t="s">
        <v>437</v>
      </c>
      <c r="D4180" t="s">
        <v>710</v>
      </c>
      <c r="E4180" t="s">
        <v>27121</v>
      </c>
      <c r="F4180" t="s">
        <v>27129</v>
      </c>
      <c r="G4180" t="s">
        <v>27130</v>
      </c>
      <c r="H4180" t="s">
        <v>27131</v>
      </c>
      <c r="I4180" t="s">
        <v>27132</v>
      </c>
      <c r="K4180" t="s">
        <v>715</v>
      </c>
      <c r="L4180" t="s">
        <v>699</v>
      </c>
      <c r="M4180" t="s">
        <v>716</v>
      </c>
      <c r="N4180" t="s">
        <v>9724</v>
      </c>
      <c r="O4180" t="s">
        <v>5216</v>
      </c>
      <c r="P4180" t="s">
        <v>699</v>
      </c>
      <c r="Q4180" s="17">
        <v>41170</v>
      </c>
      <c r="R4180" s="17">
        <v>40574</v>
      </c>
      <c r="S4180">
        <v>100</v>
      </c>
      <c r="T4180" t="s">
        <v>448</v>
      </c>
      <c r="U4180" t="s">
        <v>448</v>
      </c>
      <c r="V4180" t="s">
        <v>468</v>
      </c>
      <c r="W4180" t="s">
        <v>719</v>
      </c>
      <c r="X4180" t="s">
        <v>451</v>
      </c>
      <c r="Y4180" t="s">
        <v>715</v>
      </c>
      <c r="Z4180" t="s">
        <v>27133</v>
      </c>
      <c r="AA4180" t="s">
        <v>721</v>
      </c>
      <c r="AB4180" t="s">
        <v>27127</v>
      </c>
      <c r="AC4180" t="s">
        <v>455</v>
      </c>
      <c r="AD4180" t="b">
        <v>1</v>
      </c>
    </row>
    <row r="4181" spans="1:30">
      <c r="A4181" t="s">
        <v>27134</v>
      </c>
      <c r="B4181" t="s">
        <v>27120</v>
      </c>
      <c r="C4181" t="s">
        <v>437</v>
      </c>
      <c r="D4181" t="s">
        <v>457</v>
      </c>
      <c r="E4181" t="s">
        <v>27121</v>
      </c>
      <c r="F4181" t="s">
        <v>27121</v>
      </c>
      <c r="G4181" t="s">
        <v>27135</v>
      </c>
      <c r="H4181" t="s">
        <v>27136</v>
      </c>
      <c r="I4181" t="s">
        <v>27137</v>
      </c>
      <c r="K4181" t="s">
        <v>715</v>
      </c>
      <c r="L4181" t="s">
        <v>699</v>
      </c>
      <c r="M4181" t="s">
        <v>716</v>
      </c>
      <c r="N4181" t="s">
        <v>9724</v>
      </c>
      <c r="O4181" t="s">
        <v>5216</v>
      </c>
      <c r="P4181" t="s">
        <v>699</v>
      </c>
      <c r="Q4181" s="17">
        <v>41170</v>
      </c>
      <c r="R4181" s="17">
        <v>40574</v>
      </c>
      <c r="S4181">
        <v>100</v>
      </c>
      <c r="T4181" t="s">
        <v>5217</v>
      </c>
      <c r="U4181" t="s">
        <v>448</v>
      </c>
      <c r="V4181" t="s">
        <v>726</v>
      </c>
      <c r="W4181" t="s">
        <v>719</v>
      </c>
      <c r="X4181" t="s">
        <v>451</v>
      </c>
      <c r="Y4181" t="s">
        <v>715</v>
      </c>
      <c r="Z4181" t="s">
        <v>27138</v>
      </c>
      <c r="AA4181" t="s">
        <v>721</v>
      </c>
      <c r="AB4181" t="s">
        <v>27127</v>
      </c>
      <c r="AC4181" t="s">
        <v>455</v>
      </c>
      <c r="AD4181" t="b">
        <v>1</v>
      </c>
    </row>
    <row r="4182" spans="1:30">
      <c r="A4182" t="s">
        <v>27139</v>
      </c>
      <c r="B4182" t="s">
        <v>27120</v>
      </c>
      <c r="C4182" t="s">
        <v>729</v>
      </c>
      <c r="D4182" t="s">
        <v>12748</v>
      </c>
      <c r="E4182" t="s">
        <v>27121</v>
      </c>
      <c r="F4182" t="s">
        <v>27140</v>
      </c>
      <c r="G4182" t="s">
        <v>27141</v>
      </c>
      <c r="H4182" t="s">
        <v>27142</v>
      </c>
      <c r="I4182" t="s">
        <v>27143</v>
      </c>
      <c r="K4182" t="s">
        <v>715</v>
      </c>
      <c r="L4182" t="s">
        <v>699</v>
      </c>
      <c r="M4182" t="s">
        <v>716</v>
      </c>
      <c r="N4182" t="s">
        <v>9724</v>
      </c>
      <c r="O4182" t="s">
        <v>5216</v>
      </c>
      <c r="P4182" t="s">
        <v>699</v>
      </c>
      <c r="Q4182" s="17">
        <v>41170</v>
      </c>
      <c r="R4182" s="17">
        <v>40574</v>
      </c>
      <c r="S4182">
        <v>100</v>
      </c>
      <c r="T4182" t="s">
        <v>448</v>
      </c>
      <c r="U4182" t="s">
        <v>448</v>
      </c>
      <c r="V4182" t="s">
        <v>468</v>
      </c>
      <c r="W4182" t="s">
        <v>719</v>
      </c>
      <c r="X4182" t="s">
        <v>451</v>
      </c>
      <c r="Y4182" t="s">
        <v>715</v>
      </c>
      <c r="Z4182" t="s">
        <v>27144</v>
      </c>
      <c r="AA4182" t="s">
        <v>721</v>
      </c>
      <c r="AB4182" t="s">
        <v>27127</v>
      </c>
      <c r="AC4182" t="s">
        <v>455</v>
      </c>
      <c r="AD4182" t="b">
        <v>1</v>
      </c>
    </row>
    <row r="4183" spans="1:30">
      <c r="A4183" t="s">
        <v>27145</v>
      </c>
      <c r="B4183" t="s">
        <v>27120</v>
      </c>
      <c r="C4183" t="s">
        <v>729</v>
      </c>
      <c r="D4183" t="s">
        <v>710</v>
      </c>
      <c r="E4183" t="s">
        <v>27121</v>
      </c>
      <c r="F4183" t="s">
        <v>27146</v>
      </c>
      <c r="G4183" t="s">
        <v>27147</v>
      </c>
      <c r="H4183" t="s">
        <v>27148</v>
      </c>
      <c r="I4183" t="s">
        <v>27149</v>
      </c>
      <c r="K4183" t="s">
        <v>715</v>
      </c>
      <c r="L4183" t="s">
        <v>699</v>
      </c>
      <c r="M4183" t="s">
        <v>716</v>
      </c>
      <c r="N4183" t="s">
        <v>9724</v>
      </c>
      <c r="O4183" t="s">
        <v>5216</v>
      </c>
      <c r="P4183" t="s">
        <v>699</v>
      </c>
      <c r="Q4183" s="17">
        <v>41170</v>
      </c>
      <c r="R4183" s="17">
        <v>40574</v>
      </c>
      <c r="S4183">
        <v>100</v>
      </c>
      <c r="T4183" t="s">
        <v>448</v>
      </c>
      <c r="U4183" t="s">
        <v>448</v>
      </c>
      <c r="V4183" t="s">
        <v>468</v>
      </c>
      <c r="W4183" t="s">
        <v>719</v>
      </c>
      <c r="X4183" t="s">
        <v>451</v>
      </c>
      <c r="Y4183" t="s">
        <v>715</v>
      </c>
      <c r="Z4183" t="s">
        <v>27150</v>
      </c>
      <c r="AA4183" t="s">
        <v>721</v>
      </c>
      <c r="AB4183" t="s">
        <v>27127</v>
      </c>
      <c r="AC4183" t="s">
        <v>455</v>
      </c>
      <c r="AD4183" t="b">
        <v>1</v>
      </c>
    </row>
    <row r="4184" spans="1:30">
      <c r="A4184" t="s">
        <v>27151</v>
      </c>
      <c r="B4184" t="s">
        <v>27120</v>
      </c>
      <c r="C4184" t="s">
        <v>729</v>
      </c>
      <c r="D4184" t="s">
        <v>457</v>
      </c>
      <c r="E4184" t="s">
        <v>27121</v>
      </c>
      <c r="F4184" t="s">
        <v>27152</v>
      </c>
      <c r="G4184" t="s">
        <v>27153</v>
      </c>
      <c r="H4184" t="s">
        <v>27154</v>
      </c>
      <c r="I4184" t="s">
        <v>27155</v>
      </c>
      <c r="K4184" t="s">
        <v>715</v>
      </c>
      <c r="L4184" t="s">
        <v>699</v>
      </c>
      <c r="M4184" t="s">
        <v>716</v>
      </c>
      <c r="N4184" t="s">
        <v>9724</v>
      </c>
      <c r="O4184" t="s">
        <v>5216</v>
      </c>
      <c r="P4184" t="s">
        <v>699</v>
      </c>
      <c r="Q4184" s="17">
        <v>41170</v>
      </c>
      <c r="R4184" s="17">
        <v>40574</v>
      </c>
      <c r="S4184">
        <v>100</v>
      </c>
      <c r="T4184" t="s">
        <v>448</v>
      </c>
      <c r="U4184" t="s">
        <v>448</v>
      </c>
      <c r="V4184" t="s">
        <v>468</v>
      </c>
      <c r="W4184" t="s">
        <v>719</v>
      </c>
      <c r="X4184" t="s">
        <v>451</v>
      </c>
      <c r="Y4184" t="s">
        <v>715</v>
      </c>
      <c r="Z4184" t="s">
        <v>27156</v>
      </c>
      <c r="AA4184" t="s">
        <v>721</v>
      </c>
      <c r="AB4184" t="s">
        <v>27127</v>
      </c>
      <c r="AC4184" t="s">
        <v>455</v>
      </c>
      <c r="AD4184" t="b">
        <v>1</v>
      </c>
    </row>
    <row r="4185" spans="1:30">
      <c r="A4185" t="s">
        <v>27157</v>
      </c>
      <c r="B4185" t="s">
        <v>1573</v>
      </c>
      <c r="C4185" t="s">
        <v>437</v>
      </c>
      <c r="D4185" t="s">
        <v>12748</v>
      </c>
      <c r="E4185" t="s">
        <v>1574</v>
      </c>
      <c r="F4185" t="s">
        <v>27158</v>
      </c>
      <c r="G4185" t="s">
        <v>27159</v>
      </c>
      <c r="I4185" t="s">
        <v>27160</v>
      </c>
      <c r="K4185" t="s">
        <v>715</v>
      </c>
      <c r="L4185" t="s">
        <v>1473</v>
      </c>
      <c r="M4185" t="s">
        <v>716</v>
      </c>
      <c r="N4185" t="s">
        <v>445</v>
      </c>
      <c r="O4185" t="s">
        <v>718</v>
      </c>
      <c r="P4185" t="s">
        <v>1473</v>
      </c>
      <c r="Q4185" s="17">
        <v>41170</v>
      </c>
      <c r="R4185" s="17">
        <v>36891</v>
      </c>
      <c r="S4185">
        <v>100</v>
      </c>
      <c r="T4185" t="s">
        <v>448</v>
      </c>
      <c r="U4185" t="s">
        <v>448</v>
      </c>
      <c r="V4185" t="s">
        <v>468</v>
      </c>
      <c r="W4185" t="s">
        <v>719</v>
      </c>
      <c r="X4185" t="s">
        <v>451</v>
      </c>
      <c r="Y4185" t="s">
        <v>715</v>
      </c>
      <c r="Z4185" t="s">
        <v>27161</v>
      </c>
      <c r="AA4185" t="s">
        <v>768</v>
      </c>
      <c r="AB4185" t="s">
        <v>1580</v>
      </c>
      <c r="AC4185" t="s">
        <v>455</v>
      </c>
      <c r="AD4185" t="b">
        <v>1</v>
      </c>
    </row>
    <row r="4186" spans="1:30">
      <c r="A4186" t="s">
        <v>27162</v>
      </c>
      <c r="B4186" t="s">
        <v>1573</v>
      </c>
      <c r="C4186" t="s">
        <v>729</v>
      </c>
      <c r="D4186" t="s">
        <v>12748</v>
      </c>
      <c r="E4186" t="s">
        <v>1574</v>
      </c>
      <c r="F4186" t="s">
        <v>27163</v>
      </c>
      <c r="G4186" t="s">
        <v>27164</v>
      </c>
      <c r="I4186" t="s">
        <v>27165</v>
      </c>
      <c r="K4186" t="s">
        <v>715</v>
      </c>
      <c r="L4186" t="s">
        <v>1473</v>
      </c>
      <c r="M4186" t="s">
        <v>716</v>
      </c>
      <c r="N4186" t="s">
        <v>445</v>
      </c>
      <c r="O4186" t="s">
        <v>718</v>
      </c>
      <c r="P4186" t="s">
        <v>1473</v>
      </c>
      <c r="Q4186" s="17">
        <v>41170</v>
      </c>
      <c r="R4186" s="17">
        <v>36891</v>
      </c>
      <c r="S4186">
        <v>100</v>
      </c>
      <c r="T4186" t="s">
        <v>448</v>
      </c>
      <c r="U4186" t="s">
        <v>448</v>
      </c>
      <c r="V4186" t="s">
        <v>468</v>
      </c>
      <c r="W4186" t="s">
        <v>719</v>
      </c>
      <c r="X4186" t="s">
        <v>451</v>
      </c>
      <c r="Y4186" t="s">
        <v>715</v>
      </c>
      <c r="Z4186" t="s">
        <v>27166</v>
      </c>
      <c r="AA4186" t="s">
        <v>768</v>
      </c>
      <c r="AB4186" t="s">
        <v>1580</v>
      </c>
      <c r="AC4186" t="s">
        <v>455</v>
      </c>
      <c r="AD4186" t="b">
        <v>1</v>
      </c>
    </row>
    <row r="4187" spans="1:30">
      <c r="A4187" t="s">
        <v>27167</v>
      </c>
      <c r="B4187" t="s">
        <v>1599</v>
      </c>
      <c r="C4187" t="s">
        <v>437</v>
      </c>
      <c r="D4187" t="s">
        <v>12748</v>
      </c>
      <c r="E4187" t="s">
        <v>1600</v>
      </c>
      <c r="F4187" t="s">
        <v>27168</v>
      </c>
      <c r="G4187" t="s">
        <v>27169</v>
      </c>
      <c r="I4187" t="s">
        <v>27170</v>
      </c>
      <c r="K4187" t="s">
        <v>715</v>
      </c>
      <c r="L4187" t="s">
        <v>1473</v>
      </c>
      <c r="M4187" t="s">
        <v>716</v>
      </c>
      <c r="N4187" t="s">
        <v>445</v>
      </c>
      <c r="O4187" t="s">
        <v>718</v>
      </c>
      <c r="P4187" t="s">
        <v>1473</v>
      </c>
      <c r="Q4187" s="17">
        <v>41170</v>
      </c>
      <c r="R4187" s="17">
        <v>36891</v>
      </c>
      <c r="S4187">
        <v>100</v>
      </c>
      <c r="T4187" t="s">
        <v>448</v>
      </c>
      <c r="U4187" t="s">
        <v>448</v>
      </c>
      <c r="V4187" t="s">
        <v>468</v>
      </c>
      <c r="W4187" t="s">
        <v>719</v>
      </c>
      <c r="X4187" t="s">
        <v>451</v>
      </c>
      <c r="Y4187" t="s">
        <v>715</v>
      </c>
      <c r="Z4187" t="s">
        <v>27171</v>
      </c>
      <c r="AA4187" t="s">
        <v>768</v>
      </c>
      <c r="AB4187" t="s">
        <v>1606</v>
      </c>
      <c r="AC4187" t="s">
        <v>455</v>
      </c>
      <c r="AD4187" t="b">
        <v>1</v>
      </c>
    </row>
    <row r="4188" spans="1:30">
      <c r="A4188" t="s">
        <v>27172</v>
      </c>
      <c r="B4188" t="s">
        <v>1599</v>
      </c>
      <c r="C4188" t="s">
        <v>729</v>
      </c>
      <c r="D4188" t="s">
        <v>12748</v>
      </c>
      <c r="E4188" t="s">
        <v>1600</v>
      </c>
      <c r="F4188" t="s">
        <v>27173</v>
      </c>
      <c r="G4188" t="s">
        <v>27174</v>
      </c>
      <c r="I4188" t="s">
        <v>27175</v>
      </c>
      <c r="K4188" t="s">
        <v>715</v>
      </c>
      <c r="L4188" t="s">
        <v>1473</v>
      </c>
      <c r="M4188" t="s">
        <v>716</v>
      </c>
      <c r="N4188" t="s">
        <v>445</v>
      </c>
      <c r="O4188" t="s">
        <v>718</v>
      </c>
      <c r="P4188" t="s">
        <v>1473</v>
      </c>
      <c r="Q4188" s="17">
        <v>41170</v>
      </c>
      <c r="R4188" s="17">
        <v>36891</v>
      </c>
      <c r="S4188">
        <v>100</v>
      </c>
      <c r="T4188" t="s">
        <v>448</v>
      </c>
      <c r="U4188" t="s">
        <v>448</v>
      </c>
      <c r="V4188" t="s">
        <v>468</v>
      </c>
      <c r="W4188" t="s">
        <v>719</v>
      </c>
      <c r="X4188" t="s">
        <v>451</v>
      </c>
      <c r="Y4188" t="s">
        <v>715</v>
      </c>
      <c r="Z4188" t="s">
        <v>27176</v>
      </c>
      <c r="AA4188" t="s">
        <v>768</v>
      </c>
      <c r="AB4188" t="s">
        <v>1606</v>
      </c>
      <c r="AC4188" t="s">
        <v>455</v>
      </c>
      <c r="AD4188" t="b">
        <v>1</v>
      </c>
    </row>
    <row r="4189" spans="1:30">
      <c r="A4189" t="s">
        <v>27177</v>
      </c>
      <c r="B4189" t="s">
        <v>1292</v>
      </c>
      <c r="C4189" t="s">
        <v>729</v>
      </c>
      <c r="D4189" t="s">
        <v>12748</v>
      </c>
      <c r="E4189" t="s">
        <v>1293</v>
      </c>
      <c r="F4189" t="s">
        <v>27178</v>
      </c>
      <c r="G4189" t="s">
        <v>27179</v>
      </c>
      <c r="I4189" t="s">
        <v>27180</v>
      </c>
      <c r="K4189" t="s">
        <v>715</v>
      </c>
      <c r="L4189" t="s">
        <v>1473</v>
      </c>
      <c r="M4189" t="s">
        <v>716</v>
      </c>
      <c r="N4189" t="s">
        <v>445</v>
      </c>
      <c r="O4189" t="s">
        <v>718</v>
      </c>
      <c r="P4189" t="s">
        <v>767</v>
      </c>
      <c r="Q4189" s="17">
        <v>41170</v>
      </c>
      <c r="R4189" s="17">
        <v>36891</v>
      </c>
      <c r="S4189">
        <v>100</v>
      </c>
      <c r="T4189" t="s">
        <v>448</v>
      </c>
      <c r="U4189" t="s">
        <v>448</v>
      </c>
      <c r="V4189" t="s">
        <v>468</v>
      </c>
      <c r="W4189" t="s">
        <v>719</v>
      </c>
      <c r="X4189" t="s">
        <v>451</v>
      </c>
      <c r="Y4189" t="s">
        <v>715</v>
      </c>
      <c r="Z4189" t="s">
        <v>27181</v>
      </c>
      <c r="AA4189" t="s">
        <v>768</v>
      </c>
      <c r="AB4189" t="s">
        <v>1298</v>
      </c>
      <c r="AC4189" t="s">
        <v>455</v>
      </c>
      <c r="AD4189" t="b">
        <v>1</v>
      </c>
    </row>
    <row r="4190" spans="1:30">
      <c r="A4190" t="s">
        <v>27182</v>
      </c>
      <c r="B4190" t="s">
        <v>1625</v>
      </c>
      <c r="C4190" t="s">
        <v>437</v>
      </c>
      <c r="D4190" t="s">
        <v>12748</v>
      </c>
      <c r="E4190" t="s">
        <v>1626</v>
      </c>
      <c r="F4190" t="s">
        <v>27183</v>
      </c>
      <c r="G4190" t="s">
        <v>27184</v>
      </c>
      <c r="I4190" t="s">
        <v>27185</v>
      </c>
      <c r="K4190" t="s">
        <v>715</v>
      </c>
      <c r="L4190" t="s">
        <v>1473</v>
      </c>
      <c r="M4190" t="s">
        <v>716</v>
      </c>
      <c r="N4190" t="s">
        <v>445</v>
      </c>
      <c r="O4190" t="s">
        <v>718</v>
      </c>
      <c r="P4190" t="s">
        <v>1473</v>
      </c>
      <c r="Q4190" s="17">
        <v>41170</v>
      </c>
      <c r="R4190" s="17">
        <v>36891</v>
      </c>
      <c r="S4190">
        <v>100</v>
      </c>
      <c r="T4190" t="s">
        <v>448</v>
      </c>
      <c r="U4190" t="s">
        <v>448</v>
      </c>
      <c r="V4190" t="s">
        <v>468</v>
      </c>
      <c r="W4190" t="s">
        <v>719</v>
      </c>
      <c r="X4190" t="s">
        <v>451</v>
      </c>
      <c r="Y4190" t="s">
        <v>715</v>
      </c>
      <c r="Z4190" t="s">
        <v>27186</v>
      </c>
      <c r="AA4190" t="s">
        <v>768</v>
      </c>
      <c r="AB4190" t="s">
        <v>1631</v>
      </c>
      <c r="AC4190" t="s">
        <v>455</v>
      </c>
      <c r="AD4190" t="b">
        <v>1</v>
      </c>
    </row>
    <row r="4191" spans="1:30">
      <c r="A4191" t="s">
        <v>27187</v>
      </c>
      <c r="B4191" t="s">
        <v>1625</v>
      </c>
      <c r="C4191" t="s">
        <v>729</v>
      </c>
      <c r="D4191" t="s">
        <v>12748</v>
      </c>
      <c r="E4191" t="s">
        <v>1626</v>
      </c>
      <c r="F4191" t="s">
        <v>27188</v>
      </c>
      <c r="G4191" t="s">
        <v>27189</v>
      </c>
      <c r="I4191" t="s">
        <v>27190</v>
      </c>
      <c r="K4191" t="s">
        <v>715</v>
      </c>
      <c r="L4191" t="s">
        <v>1473</v>
      </c>
      <c r="M4191" t="s">
        <v>716</v>
      </c>
      <c r="N4191" t="s">
        <v>445</v>
      </c>
      <c r="O4191" t="s">
        <v>718</v>
      </c>
      <c r="P4191" t="s">
        <v>1473</v>
      </c>
      <c r="Q4191" s="17">
        <v>41170</v>
      </c>
      <c r="R4191" s="17">
        <v>36891</v>
      </c>
      <c r="S4191">
        <v>100</v>
      </c>
      <c r="T4191" t="s">
        <v>448</v>
      </c>
      <c r="U4191" t="s">
        <v>448</v>
      </c>
      <c r="V4191" t="s">
        <v>468</v>
      </c>
      <c r="W4191" t="s">
        <v>719</v>
      </c>
      <c r="X4191" t="s">
        <v>451</v>
      </c>
      <c r="Y4191" t="s">
        <v>715</v>
      </c>
      <c r="Z4191" t="s">
        <v>27191</v>
      </c>
      <c r="AA4191" t="s">
        <v>768</v>
      </c>
      <c r="AB4191" t="s">
        <v>1631</v>
      </c>
      <c r="AC4191" t="s">
        <v>455</v>
      </c>
      <c r="AD4191" t="b">
        <v>1</v>
      </c>
    </row>
    <row r="4192" spans="1:30">
      <c r="A4192" t="s">
        <v>27192</v>
      </c>
      <c r="B4192" t="s">
        <v>1380</v>
      </c>
      <c r="C4192" t="s">
        <v>729</v>
      </c>
      <c r="D4192" t="s">
        <v>12748</v>
      </c>
      <c r="E4192" t="s">
        <v>1381</v>
      </c>
      <c r="F4192" t="s">
        <v>27193</v>
      </c>
      <c r="G4192" t="s">
        <v>27194</v>
      </c>
      <c r="I4192" t="s">
        <v>27195</v>
      </c>
      <c r="K4192" t="s">
        <v>715</v>
      </c>
      <c r="L4192" t="s">
        <v>767</v>
      </c>
      <c r="M4192" t="s">
        <v>716</v>
      </c>
      <c r="N4192" t="s">
        <v>445</v>
      </c>
      <c r="O4192" t="s">
        <v>718</v>
      </c>
      <c r="P4192" t="s">
        <v>767</v>
      </c>
      <c r="Q4192" s="17">
        <v>41170</v>
      </c>
      <c r="R4192" s="17">
        <v>36891</v>
      </c>
      <c r="S4192">
        <v>100</v>
      </c>
      <c r="T4192" t="s">
        <v>448</v>
      </c>
      <c r="U4192" t="s">
        <v>448</v>
      </c>
      <c r="V4192" t="s">
        <v>468</v>
      </c>
      <c r="W4192" t="s">
        <v>719</v>
      </c>
      <c r="X4192" t="s">
        <v>451</v>
      </c>
      <c r="Y4192" t="s">
        <v>715</v>
      </c>
      <c r="Z4192" t="s">
        <v>27196</v>
      </c>
      <c r="AA4192" t="s">
        <v>768</v>
      </c>
      <c r="AB4192" t="s">
        <v>1385</v>
      </c>
      <c r="AC4192" t="s">
        <v>455</v>
      </c>
      <c r="AD4192" t="b">
        <v>1</v>
      </c>
    </row>
    <row r="4193" spans="1:30">
      <c r="A4193" t="s">
        <v>27197</v>
      </c>
      <c r="B4193" t="s">
        <v>1402</v>
      </c>
      <c r="C4193" t="s">
        <v>729</v>
      </c>
      <c r="D4193" t="s">
        <v>12748</v>
      </c>
      <c r="E4193" t="s">
        <v>1403</v>
      </c>
      <c r="F4193" t="s">
        <v>27198</v>
      </c>
      <c r="G4193" t="s">
        <v>27199</v>
      </c>
      <c r="I4193" t="s">
        <v>27200</v>
      </c>
      <c r="K4193" t="s">
        <v>715</v>
      </c>
      <c r="L4193" t="s">
        <v>1473</v>
      </c>
      <c r="M4193" t="s">
        <v>716</v>
      </c>
      <c r="N4193" t="s">
        <v>445</v>
      </c>
      <c r="O4193" t="s">
        <v>718</v>
      </c>
      <c r="P4193" t="s">
        <v>767</v>
      </c>
      <c r="Q4193" s="17">
        <v>41170</v>
      </c>
      <c r="R4193" s="17">
        <v>36891</v>
      </c>
      <c r="S4193">
        <v>100</v>
      </c>
      <c r="T4193" t="s">
        <v>448</v>
      </c>
      <c r="U4193" t="s">
        <v>448</v>
      </c>
      <c r="V4193" t="s">
        <v>468</v>
      </c>
      <c r="W4193" t="s">
        <v>719</v>
      </c>
      <c r="X4193" t="s">
        <v>451</v>
      </c>
      <c r="Y4193" t="s">
        <v>715</v>
      </c>
      <c r="Z4193" t="s">
        <v>27201</v>
      </c>
      <c r="AA4193" t="s">
        <v>768</v>
      </c>
      <c r="AB4193" t="s">
        <v>1408</v>
      </c>
      <c r="AC4193" t="s">
        <v>455</v>
      </c>
      <c r="AD4193" t="b">
        <v>1</v>
      </c>
    </row>
    <row r="4194" spans="1:30">
      <c r="A4194" t="s">
        <v>27202</v>
      </c>
      <c r="B4194" t="s">
        <v>1424</v>
      </c>
      <c r="C4194" t="s">
        <v>729</v>
      </c>
      <c r="D4194" t="s">
        <v>12748</v>
      </c>
      <c r="E4194" t="s">
        <v>1425</v>
      </c>
      <c r="F4194" t="s">
        <v>27203</v>
      </c>
      <c r="G4194" t="s">
        <v>27204</v>
      </c>
      <c r="I4194" t="s">
        <v>27205</v>
      </c>
      <c r="K4194" t="s">
        <v>715</v>
      </c>
      <c r="L4194" t="s">
        <v>1473</v>
      </c>
      <c r="M4194" t="s">
        <v>716</v>
      </c>
      <c r="N4194" t="s">
        <v>445</v>
      </c>
      <c r="O4194" t="s">
        <v>718</v>
      </c>
      <c r="P4194" t="s">
        <v>767</v>
      </c>
      <c r="Q4194" s="17">
        <v>41170</v>
      </c>
      <c r="R4194" s="17">
        <v>36891</v>
      </c>
      <c r="S4194">
        <v>100</v>
      </c>
      <c r="T4194" t="s">
        <v>448</v>
      </c>
      <c r="U4194" t="s">
        <v>448</v>
      </c>
      <c r="V4194" t="s">
        <v>468</v>
      </c>
      <c r="W4194" t="s">
        <v>719</v>
      </c>
      <c r="X4194" t="s">
        <v>451</v>
      </c>
      <c r="Y4194" t="s">
        <v>715</v>
      </c>
      <c r="Z4194" t="s">
        <v>27206</v>
      </c>
      <c r="AA4194" t="s">
        <v>768</v>
      </c>
      <c r="AB4194" t="s">
        <v>1430</v>
      </c>
      <c r="AC4194" t="s">
        <v>455</v>
      </c>
      <c r="AD4194" t="b">
        <v>1</v>
      </c>
    </row>
    <row r="4195" spans="1:30">
      <c r="A4195" t="s">
        <v>27207</v>
      </c>
      <c r="B4195" t="s">
        <v>1446</v>
      </c>
      <c r="C4195" t="s">
        <v>729</v>
      </c>
      <c r="D4195" t="s">
        <v>12748</v>
      </c>
      <c r="E4195" t="s">
        <v>1447</v>
      </c>
      <c r="F4195" t="s">
        <v>27208</v>
      </c>
      <c r="G4195" t="s">
        <v>27209</v>
      </c>
      <c r="I4195" t="s">
        <v>27210</v>
      </c>
      <c r="K4195" t="s">
        <v>715</v>
      </c>
      <c r="L4195" t="s">
        <v>1473</v>
      </c>
      <c r="M4195" t="s">
        <v>716</v>
      </c>
      <c r="N4195" t="s">
        <v>445</v>
      </c>
      <c r="O4195" t="s">
        <v>718</v>
      </c>
      <c r="P4195" t="s">
        <v>767</v>
      </c>
      <c r="Q4195" s="17">
        <v>41170</v>
      </c>
      <c r="R4195" s="17">
        <v>36891</v>
      </c>
      <c r="S4195">
        <v>100</v>
      </c>
      <c r="T4195" t="s">
        <v>448</v>
      </c>
      <c r="U4195" t="s">
        <v>448</v>
      </c>
      <c r="V4195" t="s">
        <v>468</v>
      </c>
      <c r="W4195" t="s">
        <v>719</v>
      </c>
      <c r="X4195" t="s">
        <v>451</v>
      </c>
      <c r="Y4195" t="s">
        <v>715</v>
      </c>
      <c r="Z4195" t="s">
        <v>27211</v>
      </c>
      <c r="AA4195" t="s">
        <v>768</v>
      </c>
      <c r="AB4195" t="s">
        <v>1451</v>
      </c>
      <c r="AC4195" t="s">
        <v>455</v>
      </c>
      <c r="AD4195" t="b">
        <v>1</v>
      </c>
    </row>
    <row r="4196" spans="1:30">
      <c r="A4196" t="s">
        <v>27212</v>
      </c>
      <c r="B4196" t="s">
        <v>1703</v>
      </c>
      <c r="C4196" t="s">
        <v>437</v>
      </c>
      <c r="D4196" t="s">
        <v>12748</v>
      </c>
      <c r="E4196" t="s">
        <v>1704</v>
      </c>
      <c r="F4196" t="s">
        <v>27213</v>
      </c>
      <c r="G4196" t="s">
        <v>27214</v>
      </c>
      <c r="K4196" t="s">
        <v>715</v>
      </c>
      <c r="L4196" t="s">
        <v>699</v>
      </c>
      <c r="M4196" t="s">
        <v>716</v>
      </c>
      <c r="N4196" t="s">
        <v>1709</v>
      </c>
      <c r="O4196" t="s">
        <v>718</v>
      </c>
      <c r="P4196" t="s">
        <v>699</v>
      </c>
      <c r="Q4196" s="17">
        <v>41170</v>
      </c>
      <c r="R4196" s="17">
        <v>36891</v>
      </c>
      <c r="S4196">
        <v>100</v>
      </c>
      <c r="T4196" t="s">
        <v>448</v>
      </c>
      <c r="U4196" t="s">
        <v>448</v>
      </c>
      <c r="V4196" t="s">
        <v>468</v>
      </c>
      <c r="W4196" t="s">
        <v>719</v>
      </c>
      <c r="X4196" t="s">
        <v>451</v>
      </c>
      <c r="Y4196" t="s">
        <v>715</v>
      </c>
      <c r="Z4196" t="s">
        <v>27215</v>
      </c>
      <c r="AA4196" t="s">
        <v>721</v>
      </c>
      <c r="AB4196" t="s">
        <v>1711</v>
      </c>
      <c r="AC4196" t="s">
        <v>455</v>
      </c>
      <c r="AD4196" t="b">
        <v>1</v>
      </c>
    </row>
    <row r="4197" spans="1:30">
      <c r="A4197" t="s">
        <v>27216</v>
      </c>
      <c r="B4197" t="s">
        <v>1703</v>
      </c>
      <c r="C4197" t="s">
        <v>729</v>
      </c>
      <c r="D4197" t="s">
        <v>12748</v>
      </c>
      <c r="E4197" t="s">
        <v>1704</v>
      </c>
      <c r="F4197" t="s">
        <v>27217</v>
      </c>
      <c r="G4197" t="s">
        <v>27218</v>
      </c>
      <c r="K4197" t="s">
        <v>715</v>
      </c>
      <c r="L4197" t="s">
        <v>699</v>
      </c>
      <c r="M4197" t="s">
        <v>716</v>
      </c>
      <c r="N4197" t="s">
        <v>1709</v>
      </c>
      <c r="O4197" t="s">
        <v>718</v>
      </c>
      <c r="P4197" t="s">
        <v>699</v>
      </c>
      <c r="Q4197" s="17">
        <v>41170</v>
      </c>
      <c r="R4197" s="17">
        <v>36891</v>
      </c>
      <c r="S4197">
        <v>100</v>
      </c>
      <c r="T4197" t="s">
        <v>448</v>
      </c>
      <c r="U4197" t="s">
        <v>448</v>
      </c>
      <c r="V4197" t="s">
        <v>468</v>
      </c>
      <c r="W4197" t="s">
        <v>719</v>
      </c>
      <c r="X4197" t="s">
        <v>451</v>
      </c>
      <c r="Y4197" t="s">
        <v>715</v>
      </c>
      <c r="Z4197" t="s">
        <v>27219</v>
      </c>
      <c r="AA4197" t="s">
        <v>721</v>
      </c>
      <c r="AB4197" t="s">
        <v>1711</v>
      </c>
      <c r="AC4197" t="s">
        <v>455</v>
      </c>
      <c r="AD4197" t="b">
        <v>1</v>
      </c>
    </row>
    <row r="4198" spans="1:30">
      <c r="A4198" t="s">
        <v>27220</v>
      </c>
      <c r="B4198" t="s">
        <v>27221</v>
      </c>
      <c r="C4198" t="s">
        <v>437</v>
      </c>
      <c r="D4198" t="s">
        <v>12748</v>
      </c>
      <c r="E4198" t="s">
        <v>27222</v>
      </c>
      <c r="F4198" t="s">
        <v>27223</v>
      </c>
      <c r="G4198" t="s">
        <v>27224</v>
      </c>
      <c r="K4198" t="s">
        <v>715</v>
      </c>
      <c r="L4198" t="s">
        <v>699</v>
      </c>
      <c r="M4198" t="s">
        <v>716</v>
      </c>
      <c r="N4198" t="s">
        <v>25749</v>
      </c>
      <c r="O4198" t="s">
        <v>718</v>
      </c>
      <c r="P4198" t="s">
        <v>699</v>
      </c>
      <c r="Q4198" s="17">
        <v>41170</v>
      </c>
      <c r="R4198" s="17">
        <v>36891</v>
      </c>
      <c r="S4198">
        <v>100</v>
      </c>
      <c r="T4198" t="s">
        <v>448</v>
      </c>
      <c r="U4198" t="s">
        <v>448</v>
      </c>
      <c r="V4198" t="s">
        <v>468</v>
      </c>
      <c r="W4198" t="s">
        <v>719</v>
      </c>
      <c r="X4198" t="s">
        <v>451</v>
      </c>
      <c r="Y4198" t="s">
        <v>715</v>
      </c>
      <c r="Z4198" t="s">
        <v>27225</v>
      </c>
      <c r="AA4198" t="s">
        <v>721</v>
      </c>
      <c r="AB4198" t="s">
        <v>27226</v>
      </c>
      <c r="AC4198" t="s">
        <v>455</v>
      </c>
      <c r="AD4198" t="b">
        <v>1</v>
      </c>
    </row>
    <row r="4199" spans="1:30">
      <c r="A4199" t="s">
        <v>27227</v>
      </c>
      <c r="B4199" t="s">
        <v>27221</v>
      </c>
      <c r="C4199" t="s">
        <v>437</v>
      </c>
      <c r="D4199" t="s">
        <v>457</v>
      </c>
      <c r="E4199" t="s">
        <v>27222</v>
      </c>
      <c r="F4199" t="s">
        <v>27222</v>
      </c>
      <c r="G4199" t="s">
        <v>27228</v>
      </c>
      <c r="K4199" t="s">
        <v>715</v>
      </c>
      <c r="L4199" t="s">
        <v>699</v>
      </c>
      <c r="M4199" t="s">
        <v>716</v>
      </c>
      <c r="N4199" t="s">
        <v>25749</v>
      </c>
      <c r="O4199" t="s">
        <v>718</v>
      </c>
      <c r="P4199" t="s">
        <v>699</v>
      </c>
      <c r="Q4199" s="17">
        <v>41170</v>
      </c>
      <c r="R4199" s="17">
        <v>36891</v>
      </c>
      <c r="S4199">
        <v>100</v>
      </c>
      <c r="T4199" t="s">
        <v>447</v>
      </c>
      <c r="U4199" t="s">
        <v>448</v>
      </c>
      <c r="V4199" t="s">
        <v>726</v>
      </c>
      <c r="W4199" t="s">
        <v>719</v>
      </c>
      <c r="X4199" t="s">
        <v>451</v>
      </c>
      <c r="Y4199" t="s">
        <v>715</v>
      </c>
      <c r="Z4199" t="s">
        <v>27229</v>
      </c>
      <c r="AA4199" t="s">
        <v>721</v>
      </c>
      <c r="AB4199" t="s">
        <v>27226</v>
      </c>
      <c r="AC4199" t="s">
        <v>455</v>
      </c>
      <c r="AD4199" t="b">
        <v>1</v>
      </c>
    </row>
    <row r="4200" spans="1:30">
      <c r="A4200" t="s">
        <v>27230</v>
      </c>
      <c r="B4200" t="s">
        <v>27221</v>
      </c>
      <c r="C4200" t="s">
        <v>437</v>
      </c>
      <c r="D4200" t="s">
        <v>710</v>
      </c>
      <c r="E4200" t="s">
        <v>27222</v>
      </c>
      <c r="F4200" t="s">
        <v>27231</v>
      </c>
      <c r="G4200" t="s">
        <v>27232</v>
      </c>
      <c r="K4200" t="s">
        <v>715</v>
      </c>
      <c r="L4200" t="s">
        <v>699</v>
      </c>
      <c r="M4200" t="s">
        <v>716</v>
      </c>
      <c r="N4200" t="s">
        <v>25749</v>
      </c>
      <c r="O4200" t="s">
        <v>718</v>
      </c>
      <c r="P4200" t="s">
        <v>699</v>
      </c>
      <c r="Q4200" s="17">
        <v>41170</v>
      </c>
      <c r="R4200" s="17">
        <v>36891</v>
      </c>
      <c r="S4200">
        <v>100</v>
      </c>
      <c r="T4200" t="s">
        <v>448</v>
      </c>
      <c r="U4200" t="s">
        <v>448</v>
      </c>
      <c r="V4200" t="s">
        <v>468</v>
      </c>
      <c r="W4200" t="s">
        <v>719</v>
      </c>
      <c r="X4200" t="s">
        <v>451</v>
      </c>
      <c r="Y4200" t="s">
        <v>715</v>
      </c>
      <c r="Z4200" t="s">
        <v>27233</v>
      </c>
      <c r="AA4200" t="s">
        <v>721</v>
      </c>
      <c r="AB4200" t="s">
        <v>27226</v>
      </c>
      <c r="AC4200" t="s">
        <v>455</v>
      </c>
      <c r="AD4200" t="b">
        <v>1</v>
      </c>
    </row>
    <row r="4201" spans="1:30">
      <c r="A4201" t="s">
        <v>27234</v>
      </c>
      <c r="B4201" t="s">
        <v>27221</v>
      </c>
      <c r="C4201" t="s">
        <v>729</v>
      </c>
      <c r="D4201" t="s">
        <v>12748</v>
      </c>
      <c r="E4201" t="s">
        <v>27222</v>
      </c>
      <c r="F4201" t="s">
        <v>27235</v>
      </c>
      <c r="G4201" t="s">
        <v>27236</v>
      </c>
      <c r="K4201" t="s">
        <v>715</v>
      </c>
      <c r="L4201" t="s">
        <v>699</v>
      </c>
      <c r="M4201" t="s">
        <v>716</v>
      </c>
      <c r="N4201" t="s">
        <v>25749</v>
      </c>
      <c r="O4201" t="s">
        <v>718</v>
      </c>
      <c r="P4201" t="s">
        <v>699</v>
      </c>
      <c r="Q4201" s="17">
        <v>41170</v>
      </c>
      <c r="R4201" s="17">
        <v>36891</v>
      </c>
      <c r="S4201">
        <v>100</v>
      </c>
      <c r="T4201" t="s">
        <v>448</v>
      </c>
      <c r="U4201" t="s">
        <v>448</v>
      </c>
      <c r="V4201" t="s">
        <v>468</v>
      </c>
      <c r="W4201" t="s">
        <v>719</v>
      </c>
      <c r="X4201" t="s">
        <v>451</v>
      </c>
      <c r="Y4201" t="s">
        <v>715</v>
      </c>
      <c r="Z4201" t="s">
        <v>27237</v>
      </c>
      <c r="AA4201" t="s">
        <v>721</v>
      </c>
      <c r="AB4201" t="s">
        <v>27226</v>
      </c>
      <c r="AC4201" t="s">
        <v>455</v>
      </c>
      <c r="AD4201" t="b">
        <v>1</v>
      </c>
    </row>
    <row r="4202" spans="1:30">
      <c r="A4202" t="s">
        <v>27238</v>
      </c>
      <c r="B4202" t="s">
        <v>27221</v>
      </c>
      <c r="C4202" t="s">
        <v>729</v>
      </c>
      <c r="D4202" t="s">
        <v>457</v>
      </c>
      <c r="E4202" t="s">
        <v>27222</v>
      </c>
      <c r="F4202" t="s">
        <v>27239</v>
      </c>
      <c r="G4202" t="s">
        <v>27240</v>
      </c>
      <c r="K4202" t="s">
        <v>715</v>
      </c>
      <c r="L4202" t="s">
        <v>699</v>
      </c>
      <c r="M4202" t="s">
        <v>716</v>
      </c>
      <c r="N4202" t="s">
        <v>25749</v>
      </c>
      <c r="O4202" t="s">
        <v>718</v>
      </c>
      <c r="P4202" t="s">
        <v>699</v>
      </c>
      <c r="Q4202" s="17">
        <v>41170</v>
      </c>
      <c r="R4202" s="17">
        <v>36891</v>
      </c>
      <c r="S4202">
        <v>100</v>
      </c>
      <c r="T4202" t="s">
        <v>448</v>
      </c>
      <c r="U4202" t="s">
        <v>448</v>
      </c>
      <c r="V4202" t="s">
        <v>468</v>
      </c>
      <c r="W4202" t="s">
        <v>719</v>
      </c>
      <c r="X4202" t="s">
        <v>451</v>
      </c>
      <c r="Y4202" t="s">
        <v>715</v>
      </c>
      <c r="Z4202" t="s">
        <v>27241</v>
      </c>
      <c r="AA4202" t="s">
        <v>721</v>
      </c>
      <c r="AB4202" t="s">
        <v>27226</v>
      </c>
      <c r="AC4202" t="s">
        <v>455</v>
      </c>
      <c r="AD4202" t="b">
        <v>1</v>
      </c>
    </row>
    <row r="4203" spans="1:30">
      <c r="A4203" t="s">
        <v>27242</v>
      </c>
      <c r="B4203" t="s">
        <v>27221</v>
      </c>
      <c r="C4203" t="s">
        <v>729</v>
      </c>
      <c r="D4203" t="s">
        <v>710</v>
      </c>
      <c r="E4203" t="s">
        <v>27222</v>
      </c>
      <c r="F4203" t="s">
        <v>27243</v>
      </c>
      <c r="G4203">
        <v>404</v>
      </c>
      <c r="K4203" t="s">
        <v>715</v>
      </c>
      <c r="L4203" t="s">
        <v>699</v>
      </c>
      <c r="M4203" t="s">
        <v>716</v>
      </c>
      <c r="N4203" t="s">
        <v>25749</v>
      </c>
      <c r="O4203" t="s">
        <v>718</v>
      </c>
      <c r="P4203" t="s">
        <v>699</v>
      </c>
      <c r="Q4203" s="17">
        <v>41170</v>
      </c>
      <c r="R4203" s="17">
        <v>36891</v>
      </c>
      <c r="S4203">
        <v>100</v>
      </c>
      <c r="T4203" t="s">
        <v>448</v>
      </c>
      <c r="U4203" t="s">
        <v>448</v>
      </c>
      <c r="V4203" t="s">
        <v>468</v>
      </c>
      <c r="W4203" t="s">
        <v>719</v>
      </c>
      <c r="X4203" t="s">
        <v>451</v>
      </c>
      <c r="Y4203" t="s">
        <v>715</v>
      </c>
      <c r="Z4203" t="s">
        <v>27244</v>
      </c>
      <c r="AA4203" t="s">
        <v>721</v>
      </c>
      <c r="AB4203" t="s">
        <v>27226</v>
      </c>
      <c r="AC4203" t="s">
        <v>455</v>
      </c>
      <c r="AD4203" t="b">
        <v>1</v>
      </c>
    </row>
    <row r="4204" spans="1:30">
      <c r="A4204" t="s">
        <v>27245</v>
      </c>
      <c r="B4204" t="s">
        <v>27246</v>
      </c>
      <c r="C4204" t="s">
        <v>437</v>
      </c>
      <c r="D4204" t="s">
        <v>457</v>
      </c>
      <c r="E4204" t="s">
        <v>27247</v>
      </c>
      <c r="F4204" t="s">
        <v>27247</v>
      </c>
      <c r="G4204" t="s">
        <v>27248</v>
      </c>
      <c r="K4204" t="s">
        <v>715</v>
      </c>
      <c r="L4204" t="s">
        <v>699</v>
      </c>
      <c r="M4204" t="s">
        <v>716</v>
      </c>
      <c r="N4204" t="s">
        <v>25775</v>
      </c>
      <c r="O4204" t="s">
        <v>718</v>
      </c>
      <c r="P4204" t="s">
        <v>699</v>
      </c>
      <c r="Q4204" s="17">
        <v>41170</v>
      </c>
      <c r="R4204" s="17">
        <v>36891</v>
      </c>
      <c r="S4204">
        <v>100</v>
      </c>
      <c r="T4204" t="s">
        <v>447</v>
      </c>
      <c r="U4204" t="s">
        <v>448</v>
      </c>
      <c r="V4204" t="s">
        <v>726</v>
      </c>
      <c r="W4204" t="s">
        <v>719</v>
      </c>
      <c r="X4204" t="s">
        <v>451</v>
      </c>
      <c r="Y4204" t="s">
        <v>715</v>
      </c>
      <c r="Z4204" t="s">
        <v>27249</v>
      </c>
      <c r="AA4204" t="s">
        <v>721</v>
      </c>
      <c r="AB4204" t="s">
        <v>27250</v>
      </c>
      <c r="AC4204" t="s">
        <v>455</v>
      </c>
      <c r="AD4204" t="b">
        <v>1</v>
      </c>
    </row>
    <row r="4205" spans="1:30">
      <c r="A4205" t="s">
        <v>27251</v>
      </c>
      <c r="B4205" t="s">
        <v>27246</v>
      </c>
      <c r="C4205" t="s">
        <v>437</v>
      </c>
      <c r="D4205" t="s">
        <v>12748</v>
      </c>
      <c r="E4205" t="s">
        <v>27247</v>
      </c>
      <c r="F4205" t="s">
        <v>27252</v>
      </c>
      <c r="G4205" t="s">
        <v>27253</v>
      </c>
      <c r="K4205" t="s">
        <v>715</v>
      </c>
      <c r="L4205" t="s">
        <v>699</v>
      </c>
      <c r="M4205" t="s">
        <v>716</v>
      </c>
      <c r="N4205" t="s">
        <v>25775</v>
      </c>
      <c r="O4205" t="s">
        <v>718</v>
      </c>
      <c r="P4205" t="s">
        <v>699</v>
      </c>
      <c r="Q4205" s="17">
        <v>41170</v>
      </c>
      <c r="R4205" s="17">
        <v>36891</v>
      </c>
      <c r="S4205">
        <v>100</v>
      </c>
      <c r="T4205" t="s">
        <v>448</v>
      </c>
      <c r="U4205" t="s">
        <v>448</v>
      </c>
      <c r="V4205" t="s">
        <v>468</v>
      </c>
      <c r="W4205" t="s">
        <v>719</v>
      </c>
      <c r="X4205" t="s">
        <v>451</v>
      </c>
      <c r="Y4205" t="s">
        <v>715</v>
      </c>
      <c r="Z4205" t="s">
        <v>27254</v>
      </c>
      <c r="AA4205" t="s">
        <v>721</v>
      </c>
      <c r="AB4205" t="s">
        <v>27250</v>
      </c>
      <c r="AC4205" t="s">
        <v>455</v>
      </c>
      <c r="AD4205" t="b">
        <v>1</v>
      </c>
    </row>
    <row r="4206" spans="1:30">
      <c r="A4206" t="s">
        <v>27255</v>
      </c>
      <c r="B4206" t="s">
        <v>27246</v>
      </c>
      <c r="C4206" t="s">
        <v>437</v>
      </c>
      <c r="D4206" t="s">
        <v>710</v>
      </c>
      <c r="E4206" t="s">
        <v>27247</v>
      </c>
      <c r="F4206" t="s">
        <v>27256</v>
      </c>
      <c r="G4206" t="s">
        <v>27257</v>
      </c>
      <c r="K4206" t="s">
        <v>715</v>
      </c>
      <c r="L4206" t="s">
        <v>699</v>
      </c>
      <c r="M4206" t="s">
        <v>716</v>
      </c>
      <c r="N4206" t="s">
        <v>25775</v>
      </c>
      <c r="O4206" t="s">
        <v>718</v>
      </c>
      <c r="P4206" t="s">
        <v>699</v>
      </c>
      <c r="Q4206" s="17">
        <v>41170</v>
      </c>
      <c r="R4206" s="17">
        <v>36891</v>
      </c>
      <c r="S4206">
        <v>100</v>
      </c>
      <c r="T4206" t="s">
        <v>448</v>
      </c>
      <c r="U4206" t="s">
        <v>448</v>
      </c>
      <c r="V4206" t="s">
        <v>468</v>
      </c>
      <c r="W4206" t="s">
        <v>719</v>
      </c>
      <c r="X4206" t="s">
        <v>451</v>
      </c>
      <c r="Y4206" t="s">
        <v>715</v>
      </c>
      <c r="Z4206" t="s">
        <v>27258</v>
      </c>
      <c r="AA4206" t="s">
        <v>721</v>
      </c>
      <c r="AB4206" t="s">
        <v>27250</v>
      </c>
      <c r="AC4206" t="s">
        <v>455</v>
      </c>
      <c r="AD4206" t="b">
        <v>1</v>
      </c>
    </row>
    <row r="4207" spans="1:30">
      <c r="A4207" t="s">
        <v>27259</v>
      </c>
      <c r="B4207" t="s">
        <v>27246</v>
      </c>
      <c r="C4207" t="s">
        <v>729</v>
      </c>
      <c r="D4207" t="s">
        <v>457</v>
      </c>
      <c r="E4207" t="s">
        <v>27247</v>
      </c>
      <c r="F4207" t="s">
        <v>27260</v>
      </c>
      <c r="G4207" t="s">
        <v>27261</v>
      </c>
      <c r="K4207" t="s">
        <v>715</v>
      </c>
      <c r="L4207" t="s">
        <v>699</v>
      </c>
      <c r="M4207" t="s">
        <v>716</v>
      </c>
      <c r="N4207" t="s">
        <v>25775</v>
      </c>
      <c r="O4207" t="s">
        <v>718</v>
      </c>
      <c r="P4207" t="s">
        <v>699</v>
      </c>
      <c r="Q4207" s="17">
        <v>41170</v>
      </c>
      <c r="R4207" s="17">
        <v>36891</v>
      </c>
      <c r="S4207">
        <v>100</v>
      </c>
      <c r="T4207" t="s">
        <v>448</v>
      </c>
      <c r="U4207" t="s">
        <v>448</v>
      </c>
      <c r="V4207" t="s">
        <v>468</v>
      </c>
      <c r="W4207" t="s">
        <v>719</v>
      </c>
      <c r="X4207" t="s">
        <v>451</v>
      </c>
      <c r="Y4207" t="s">
        <v>715</v>
      </c>
      <c r="Z4207" t="s">
        <v>27262</v>
      </c>
      <c r="AA4207" t="s">
        <v>721</v>
      </c>
      <c r="AB4207" t="s">
        <v>27250</v>
      </c>
      <c r="AC4207" t="s">
        <v>455</v>
      </c>
      <c r="AD4207" t="b">
        <v>1</v>
      </c>
    </row>
    <row r="4208" spans="1:30">
      <c r="A4208" t="s">
        <v>27263</v>
      </c>
      <c r="B4208" t="s">
        <v>27246</v>
      </c>
      <c r="C4208" t="s">
        <v>729</v>
      </c>
      <c r="D4208" t="s">
        <v>12748</v>
      </c>
      <c r="E4208" t="s">
        <v>27247</v>
      </c>
      <c r="F4208" t="s">
        <v>27264</v>
      </c>
      <c r="G4208" t="s">
        <v>27265</v>
      </c>
      <c r="K4208" t="s">
        <v>715</v>
      </c>
      <c r="L4208" t="s">
        <v>699</v>
      </c>
      <c r="M4208" t="s">
        <v>716</v>
      </c>
      <c r="N4208" t="s">
        <v>25775</v>
      </c>
      <c r="O4208" t="s">
        <v>718</v>
      </c>
      <c r="P4208" t="s">
        <v>699</v>
      </c>
      <c r="Q4208" s="17">
        <v>41170</v>
      </c>
      <c r="R4208" s="17">
        <v>36891</v>
      </c>
      <c r="S4208">
        <v>100</v>
      </c>
      <c r="T4208" t="s">
        <v>448</v>
      </c>
      <c r="U4208" t="s">
        <v>448</v>
      </c>
      <c r="V4208" t="s">
        <v>468</v>
      </c>
      <c r="W4208" t="s">
        <v>719</v>
      </c>
      <c r="X4208" t="s">
        <v>451</v>
      </c>
      <c r="Y4208" t="s">
        <v>715</v>
      </c>
      <c r="Z4208" t="s">
        <v>27266</v>
      </c>
      <c r="AA4208" t="s">
        <v>721</v>
      </c>
      <c r="AB4208" t="s">
        <v>27250</v>
      </c>
      <c r="AC4208" t="s">
        <v>455</v>
      </c>
      <c r="AD4208" t="b">
        <v>1</v>
      </c>
    </row>
    <row r="4209" spans="1:30">
      <c r="A4209" t="s">
        <v>27267</v>
      </c>
      <c r="B4209" t="s">
        <v>27246</v>
      </c>
      <c r="C4209" t="s">
        <v>729</v>
      </c>
      <c r="D4209" t="s">
        <v>710</v>
      </c>
      <c r="E4209" t="s">
        <v>27247</v>
      </c>
      <c r="F4209" t="s">
        <v>27268</v>
      </c>
      <c r="G4209">
        <v>405</v>
      </c>
      <c r="K4209" t="s">
        <v>715</v>
      </c>
      <c r="L4209" t="s">
        <v>699</v>
      </c>
      <c r="M4209" t="s">
        <v>716</v>
      </c>
      <c r="N4209" t="s">
        <v>25775</v>
      </c>
      <c r="O4209" t="s">
        <v>718</v>
      </c>
      <c r="P4209" t="s">
        <v>699</v>
      </c>
      <c r="Q4209" s="17">
        <v>41170</v>
      </c>
      <c r="R4209" s="17">
        <v>36891</v>
      </c>
      <c r="S4209">
        <v>100</v>
      </c>
      <c r="T4209" t="s">
        <v>448</v>
      </c>
      <c r="U4209" t="s">
        <v>448</v>
      </c>
      <c r="V4209" t="s">
        <v>468</v>
      </c>
      <c r="W4209" t="s">
        <v>719</v>
      </c>
      <c r="X4209" t="s">
        <v>451</v>
      </c>
      <c r="Y4209" t="s">
        <v>715</v>
      </c>
      <c r="Z4209" t="s">
        <v>27269</v>
      </c>
      <c r="AA4209" t="s">
        <v>721</v>
      </c>
      <c r="AB4209" t="s">
        <v>27250</v>
      </c>
      <c r="AC4209" t="s">
        <v>455</v>
      </c>
      <c r="AD4209" t="b">
        <v>1</v>
      </c>
    </row>
    <row r="4210" spans="1:30">
      <c r="A4210" t="s">
        <v>27270</v>
      </c>
      <c r="B4210" t="s">
        <v>27271</v>
      </c>
      <c r="C4210" t="s">
        <v>437</v>
      </c>
      <c r="D4210" t="s">
        <v>457</v>
      </c>
      <c r="E4210" t="s">
        <v>27272</v>
      </c>
      <c r="F4210" t="s">
        <v>27272</v>
      </c>
      <c r="G4210" t="s">
        <v>27273</v>
      </c>
      <c r="I4210" t="s">
        <v>27274</v>
      </c>
      <c r="K4210" t="s">
        <v>715</v>
      </c>
      <c r="L4210" t="s">
        <v>699</v>
      </c>
      <c r="M4210" t="s">
        <v>716</v>
      </c>
      <c r="N4210" t="s">
        <v>445</v>
      </c>
      <c r="O4210" t="s">
        <v>718</v>
      </c>
      <c r="P4210" t="s">
        <v>767</v>
      </c>
      <c r="Q4210" s="17">
        <v>41170</v>
      </c>
      <c r="R4210" s="17">
        <v>36891</v>
      </c>
      <c r="S4210">
        <v>100</v>
      </c>
      <c r="T4210" t="s">
        <v>447</v>
      </c>
      <c r="U4210" t="s">
        <v>448</v>
      </c>
      <c r="V4210" t="s">
        <v>726</v>
      </c>
      <c r="W4210" t="s">
        <v>719</v>
      </c>
      <c r="X4210" t="s">
        <v>451</v>
      </c>
      <c r="Y4210" t="s">
        <v>715</v>
      </c>
      <c r="Z4210" t="s">
        <v>27275</v>
      </c>
      <c r="AA4210" t="s">
        <v>768</v>
      </c>
      <c r="AB4210" t="s">
        <v>27276</v>
      </c>
      <c r="AC4210" t="s">
        <v>455</v>
      </c>
      <c r="AD4210" t="b">
        <v>1</v>
      </c>
    </row>
    <row r="4211" spans="1:30">
      <c r="A4211" t="s">
        <v>27277</v>
      </c>
      <c r="B4211" t="s">
        <v>27271</v>
      </c>
      <c r="C4211" t="s">
        <v>437</v>
      </c>
      <c r="D4211" t="s">
        <v>12748</v>
      </c>
      <c r="E4211" t="s">
        <v>27272</v>
      </c>
      <c r="F4211" t="s">
        <v>27278</v>
      </c>
      <c r="G4211" t="s">
        <v>27279</v>
      </c>
      <c r="I4211" t="s">
        <v>27280</v>
      </c>
      <c r="K4211" t="s">
        <v>715</v>
      </c>
      <c r="L4211" t="s">
        <v>699</v>
      </c>
      <c r="M4211" t="s">
        <v>716</v>
      </c>
      <c r="N4211" t="s">
        <v>445</v>
      </c>
      <c r="O4211" t="s">
        <v>718</v>
      </c>
      <c r="P4211" t="s">
        <v>767</v>
      </c>
      <c r="Q4211" s="17">
        <v>41170</v>
      </c>
      <c r="R4211" s="17">
        <v>36891</v>
      </c>
      <c r="S4211">
        <v>100</v>
      </c>
      <c r="T4211" t="s">
        <v>448</v>
      </c>
      <c r="U4211" t="s">
        <v>448</v>
      </c>
      <c r="V4211" t="s">
        <v>468</v>
      </c>
      <c r="W4211" t="s">
        <v>719</v>
      </c>
      <c r="X4211" t="s">
        <v>451</v>
      </c>
      <c r="Y4211" t="s">
        <v>715</v>
      </c>
      <c r="Z4211" t="s">
        <v>27281</v>
      </c>
      <c r="AA4211" t="s">
        <v>768</v>
      </c>
      <c r="AB4211" t="s">
        <v>27276</v>
      </c>
      <c r="AC4211" t="s">
        <v>455</v>
      </c>
      <c r="AD4211" t="b">
        <v>1</v>
      </c>
    </row>
    <row r="4212" spans="1:30">
      <c r="A4212" t="s">
        <v>27282</v>
      </c>
      <c r="B4212" t="s">
        <v>27271</v>
      </c>
      <c r="C4212" t="s">
        <v>437</v>
      </c>
      <c r="D4212" t="s">
        <v>710</v>
      </c>
      <c r="E4212" t="s">
        <v>27272</v>
      </c>
      <c r="F4212" t="s">
        <v>27283</v>
      </c>
      <c r="G4212" t="s">
        <v>27284</v>
      </c>
      <c r="I4212" t="s">
        <v>27285</v>
      </c>
      <c r="K4212" t="s">
        <v>715</v>
      </c>
      <c r="L4212" t="s">
        <v>699</v>
      </c>
      <c r="M4212" t="s">
        <v>716</v>
      </c>
      <c r="N4212" t="s">
        <v>445</v>
      </c>
      <c r="O4212" t="s">
        <v>718</v>
      </c>
      <c r="P4212" t="s">
        <v>767</v>
      </c>
      <c r="Q4212" s="17">
        <v>41170</v>
      </c>
      <c r="R4212" s="17">
        <v>36891</v>
      </c>
      <c r="S4212">
        <v>100</v>
      </c>
      <c r="T4212" t="s">
        <v>448</v>
      </c>
      <c r="U4212" t="s">
        <v>448</v>
      </c>
      <c r="V4212" t="s">
        <v>468</v>
      </c>
      <c r="W4212" t="s">
        <v>719</v>
      </c>
      <c r="X4212" t="s">
        <v>451</v>
      </c>
      <c r="Y4212" t="s">
        <v>715</v>
      </c>
      <c r="Z4212" t="s">
        <v>27286</v>
      </c>
      <c r="AA4212" t="s">
        <v>768</v>
      </c>
      <c r="AB4212" t="s">
        <v>27276</v>
      </c>
      <c r="AC4212" t="s">
        <v>455</v>
      </c>
      <c r="AD4212" t="b">
        <v>1</v>
      </c>
    </row>
    <row r="4213" spans="1:30">
      <c r="A4213" t="s">
        <v>27287</v>
      </c>
      <c r="B4213" t="s">
        <v>27271</v>
      </c>
      <c r="C4213" t="s">
        <v>729</v>
      </c>
      <c r="D4213" t="s">
        <v>12748</v>
      </c>
      <c r="E4213" t="s">
        <v>27272</v>
      </c>
      <c r="F4213" t="s">
        <v>27288</v>
      </c>
      <c r="G4213" t="s">
        <v>27289</v>
      </c>
      <c r="I4213" t="s">
        <v>27290</v>
      </c>
      <c r="K4213" t="s">
        <v>715</v>
      </c>
      <c r="L4213" t="s">
        <v>699</v>
      </c>
      <c r="M4213" t="s">
        <v>716</v>
      </c>
      <c r="N4213" t="s">
        <v>445</v>
      </c>
      <c r="O4213" t="s">
        <v>718</v>
      </c>
      <c r="P4213" t="s">
        <v>767</v>
      </c>
      <c r="Q4213" s="17">
        <v>41170</v>
      </c>
      <c r="R4213" s="17">
        <v>36891</v>
      </c>
      <c r="S4213">
        <v>100</v>
      </c>
      <c r="T4213" t="s">
        <v>448</v>
      </c>
      <c r="U4213" t="s">
        <v>448</v>
      </c>
      <c r="V4213" t="s">
        <v>468</v>
      </c>
      <c r="W4213" t="s">
        <v>719</v>
      </c>
      <c r="X4213" t="s">
        <v>451</v>
      </c>
      <c r="Y4213" t="s">
        <v>715</v>
      </c>
      <c r="Z4213" t="s">
        <v>27291</v>
      </c>
      <c r="AA4213" t="s">
        <v>768</v>
      </c>
      <c r="AB4213" t="s">
        <v>27276</v>
      </c>
      <c r="AC4213" t="s">
        <v>455</v>
      </c>
      <c r="AD4213" t="b">
        <v>1</v>
      </c>
    </row>
    <row r="4214" spans="1:30">
      <c r="A4214" t="s">
        <v>27292</v>
      </c>
      <c r="B4214" t="s">
        <v>27271</v>
      </c>
      <c r="C4214" t="s">
        <v>729</v>
      </c>
      <c r="D4214" t="s">
        <v>457</v>
      </c>
      <c r="E4214" t="s">
        <v>27272</v>
      </c>
      <c r="F4214" t="s">
        <v>27293</v>
      </c>
      <c r="G4214" t="s">
        <v>27294</v>
      </c>
      <c r="I4214" t="s">
        <v>27295</v>
      </c>
      <c r="K4214" t="s">
        <v>715</v>
      </c>
      <c r="L4214" t="s">
        <v>699</v>
      </c>
      <c r="M4214" t="s">
        <v>716</v>
      </c>
      <c r="N4214" t="s">
        <v>445</v>
      </c>
      <c r="O4214" t="s">
        <v>718</v>
      </c>
      <c r="P4214" t="s">
        <v>767</v>
      </c>
      <c r="Q4214" s="17">
        <v>41170</v>
      </c>
      <c r="R4214" s="17">
        <v>36891</v>
      </c>
      <c r="S4214">
        <v>100</v>
      </c>
      <c r="T4214" t="s">
        <v>448</v>
      </c>
      <c r="U4214" t="s">
        <v>448</v>
      </c>
      <c r="V4214" t="s">
        <v>468</v>
      </c>
      <c r="W4214" t="s">
        <v>719</v>
      </c>
      <c r="X4214" t="s">
        <v>451</v>
      </c>
      <c r="Y4214" t="s">
        <v>715</v>
      </c>
      <c r="Z4214" t="s">
        <v>27296</v>
      </c>
      <c r="AA4214" t="s">
        <v>768</v>
      </c>
      <c r="AB4214" t="s">
        <v>27276</v>
      </c>
      <c r="AC4214" t="s">
        <v>455</v>
      </c>
      <c r="AD4214" t="b">
        <v>1</v>
      </c>
    </row>
    <row r="4215" spans="1:30">
      <c r="A4215" t="s">
        <v>27297</v>
      </c>
      <c r="B4215" t="s">
        <v>27271</v>
      </c>
      <c r="C4215" t="s">
        <v>729</v>
      </c>
      <c r="D4215" t="s">
        <v>710</v>
      </c>
      <c r="E4215" t="s">
        <v>27272</v>
      </c>
      <c r="F4215" t="s">
        <v>27298</v>
      </c>
      <c r="G4215" t="s">
        <v>27299</v>
      </c>
      <c r="I4215" t="s">
        <v>27300</v>
      </c>
      <c r="K4215" t="s">
        <v>715</v>
      </c>
      <c r="L4215" t="s">
        <v>699</v>
      </c>
      <c r="M4215" t="s">
        <v>716</v>
      </c>
      <c r="N4215" t="s">
        <v>445</v>
      </c>
      <c r="O4215" t="s">
        <v>718</v>
      </c>
      <c r="P4215" t="s">
        <v>767</v>
      </c>
      <c r="Q4215" s="17">
        <v>41170</v>
      </c>
      <c r="R4215" s="17">
        <v>36891</v>
      </c>
      <c r="S4215">
        <v>100</v>
      </c>
      <c r="T4215" t="s">
        <v>448</v>
      </c>
      <c r="U4215" t="s">
        <v>448</v>
      </c>
      <c r="V4215" t="s">
        <v>468</v>
      </c>
      <c r="W4215" t="s">
        <v>719</v>
      </c>
      <c r="X4215" t="s">
        <v>451</v>
      </c>
      <c r="Y4215" t="s">
        <v>715</v>
      </c>
      <c r="Z4215" t="s">
        <v>27301</v>
      </c>
      <c r="AA4215" t="s">
        <v>768</v>
      </c>
      <c r="AB4215" t="s">
        <v>27276</v>
      </c>
      <c r="AC4215" t="s">
        <v>455</v>
      </c>
      <c r="AD4215" t="b">
        <v>1</v>
      </c>
    </row>
    <row r="4216" spans="1:30">
      <c r="A4216" t="s">
        <v>27302</v>
      </c>
      <c r="B4216" t="s">
        <v>1730</v>
      </c>
      <c r="C4216" t="s">
        <v>437</v>
      </c>
      <c r="D4216" t="s">
        <v>12748</v>
      </c>
      <c r="E4216" t="s">
        <v>1731</v>
      </c>
      <c r="F4216" t="s">
        <v>27303</v>
      </c>
      <c r="G4216" t="s">
        <v>27304</v>
      </c>
      <c r="K4216" t="s">
        <v>715</v>
      </c>
      <c r="L4216" t="s">
        <v>699</v>
      </c>
      <c r="M4216" t="s">
        <v>716</v>
      </c>
      <c r="N4216" t="s">
        <v>1735</v>
      </c>
      <c r="O4216" t="s">
        <v>718</v>
      </c>
      <c r="P4216" t="s">
        <v>699</v>
      </c>
      <c r="Q4216" s="17">
        <v>41170</v>
      </c>
      <c r="R4216" s="17">
        <v>36891</v>
      </c>
      <c r="S4216">
        <v>100</v>
      </c>
      <c r="T4216" t="s">
        <v>448</v>
      </c>
      <c r="U4216" t="s">
        <v>448</v>
      </c>
      <c r="V4216" t="s">
        <v>468</v>
      </c>
      <c r="W4216" t="s">
        <v>719</v>
      </c>
      <c r="X4216" t="s">
        <v>451</v>
      </c>
      <c r="Y4216" t="s">
        <v>715</v>
      </c>
      <c r="Z4216" t="s">
        <v>27305</v>
      </c>
      <c r="AA4216" t="s">
        <v>721</v>
      </c>
      <c r="AB4216" t="s">
        <v>1737</v>
      </c>
      <c r="AC4216" t="s">
        <v>455</v>
      </c>
      <c r="AD4216" t="b">
        <v>1</v>
      </c>
    </row>
    <row r="4217" spans="1:30">
      <c r="A4217" t="s">
        <v>27306</v>
      </c>
      <c r="B4217" t="s">
        <v>1730</v>
      </c>
      <c r="C4217" t="s">
        <v>729</v>
      </c>
      <c r="D4217" t="s">
        <v>12748</v>
      </c>
      <c r="E4217" t="s">
        <v>1731</v>
      </c>
      <c r="F4217" t="s">
        <v>27307</v>
      </c>
      <c r="G4217" t="s">
        <v>27308</v>
      </c>
      <c r="K4217" t="s">
        <v>715</v>
      </c>
      <c r="L4217" t="s">
        <v>699</v>
      </c>
      <c r="M4217" t="s">
        <v>716</v>
      </c>
      <c r="N4217" t="s">
        <v>1735</v>
      </c>
      <c r="O4217" t="s">
        <v>718</v>
      </c>
      <c r="P4217" t="s">
        <v>699</v>
      </c>
      <c r="Q4217" s="17">
        <v>41170</v>
      </c>
      <c r="R4217" s="17">
        <v>36891</v>
      </c>
      <c r="S4217">
        <v>100</v>
      </c>
      <c r="T4217" t="s">
        <v>448</v>
      </c>
      <c r="U4217" t="s">
        <v>448</v>
      </c>
      <c r="V4217" t="s">
        <v>468</v>
      </c>
      <c r="W4217" t="s">
        <v>719</v>
      </c>
      <c r="X4217" t="s">
        <v>451</v>
      </c>
      <c r="Y4217" t="s">
        <v>715</v>
      </c>
      <c r="Z4217" t="s">
        <v>27309</v>
      </c>
      <c r="AA4217" t="s">
        <v>721</v>
      </c>
      <c r="AB4217" t="s">
        <v>1737</v>
      </c>
      <c r="AC4217" t="s">
        <v>455</v>
      </c>
      <c r="AD4217" t="b">
        <v>1</v>
      </c>
    </row>
    <row r="4218" spans="1:30">
      <c r="A4218" t="s">
        <v>27310</v>
      </c>
      <c r="B4218" t="s">
        <v>2991</v>
      </c>
      <c r="C4218" t="s">
        <v>437</v>
      </c>
      <c r="D4218" t="s">
        <v>12748</v>
      </c>
      <c r="E4218" t="s">
        <v>2992</v>
      </c>
      <c r="F4218" t="s">
        <v>27311</v>
      </c>
      <c r="G4218" t="s">
        <v>27312</v>
      </c>
      <c r="K4218" t="s">
        <v>715</v>
      </c>
      <c r="L4218" t="s">
        <v>699</v>
      </c>
      <c r="M4218" t="s">
        <v>716</v>
      </c>
      <c r="N4218" t="s">
        <v>445</v>
      </c>
      <c r="O4218" t="s">
        <v>718</v>
      </c>
      <c r="P4218" t="s">
        <v>699</v>
      </c>
      <c r="Q4218" s="17">
        <v>41170</v>
      </c>
      <c r="R4218" s="17">
        <v>37256</v>
      </c>
      <c r="S4218">
        <v>100</v>
      </c>
      <c r="T4218" t="s">
        <v>448</v>
      </c>
      <c r="U4218" t="s">
        <v>448</v>
      </c>
      <c r="V4218" t="s">
        <v>468</v>
      </c>
      <c r="W4218" t="s">
        <v>719</v>
      </c>
      <c r="X4218" t="s">
        <v>451</v>
      </c>
      <c r="Y4218" t="s">
        <v>715</v>
      </c>
      <c r="Z4218" t="s">
        <v>27313</v>
      </c>
      <c r="AA4218" t="s">
        <v>721</v>
      </c>
      <c r="AB4218" t="s">
        <v>2997</v>
      </c>
      <c r="AC4218" t="s">
        <v>455</v>
      </c>
      <c r="AD4218" t="b">
        <v>1</v>
      </c>
    </row>
    <row r="4219" spans="1:30">
      <c r="A4219" t="s">
        <v>27314</v>
      </c>
      <c r="B4219" t="s">
        <v>2991</v>
      </c>
      <c r="C4219" t="s">
        <v>729</v>
      </c>
      <c r="D4219" t="s">
        <v>12748</v>
      </c>
      <c r="E4219" t="s">
        <v>2992</v>
      </c>
      <c r="F4219" t="s">
        <v>27315</v>
      </c>
      <c r="G4219" t="s">
        <v>27316</v>
      </c>
      <c r="K4219" t="s">
        <v>715</v>
      </c>
      <c r="L4219" t="s">
        <v>699</v>
      </c>
      <c r="M4219" t="s">
        <v>716</v>
      </c>
      <c r="N4219" t="s">
        <v>445</v>
      </c>
      <c r="O4219" t="s">
        <v>718</v>
      </c>
      <c r="P4219" t="s">
        <v>699</v>
      </c>
      <c r="Q4219" s="17">
        <v>41170</v>
      </c>
      <c r="R4219" s="17">
        <v>37256</v>
      </c>
      <c r="S4219">
        <v>100</v>
      </c>
      <c r="T4219" t="s">
        <v>448</v>
      </c>
      <c r="U4219" t="s">
        <v>448</v>
      </c>
      <c r="V4219" t="s">
        <v>468</v>
      </c>
      <c r="W4219" t="s">
        <v>719</v>
      </c>
      <c r="X4219" t="s">
        <v>451</v>
      </c>
      <c r="Y4219" t="s">
        <v>715</v>
      </c>
      <c r="Z4219" t="s">
        <v>27317</v>
      </c>
      <c r="AA4219" t="s">
        <v>721</v>
      </c>
      <c r="AB4219" t="s">
        <v>2997</v>
      </c>
      <c r="AC4219" t="s">
        <v>455</v>
      </c>
      <c r="AD4219" t="b">
        <v>1</v>
      </c>
    </row>
    <row r="4220" spans="1:30">
      <c r="A4220" t="s">
        <v>27318</v>
      </c>
      <c r="B4220" t="s">
        <v>3251</v>
      </c>
      <c r="C4220" t="s">
        <v>437</v>
      </c>
      <c r="D4220" t="s">
        <v>12748</v>
      </c>
      <c r="E4220" t="s">
        <v>3252</v>
      </c>
      <c r="F4220" t="s">
        <v>27319</v>
      </c>
      <c r="G4220" t="s">
        <v>27320</v>
      </c>
      <c r="K4220" t="s">
        <v>715</v>
      </c>
      <c r="L4220" t="s">
        <v>2162</v>
      </c>
      <c r="M4220" t="s">
        <v>716</v>
      </c>
      <c r="N4220" t="s">
        <v>445</v>
      </c>
      <c r="O4220" t="s">
        <v>718</v>
      </c>
      <c r="P4220" t="s">
        <v>2162</v>
      </c>
      <c r="Q4220" s="17">
        <v>41170</v>
      </c>
      <c r="R4220" s="17">
        <v>36891</v>
      </c>
      <c r="S4220">
        <v>100</v>
      </c>
      <c r="T4220" t="s">
        <v>448</v>
      </c>
      <c r="U4220" t="s">
        <v>448</v>
      </c>
      <c r="V4220" t="s">
        <v>468</v>
      </c>
      <c r="W4220" t="s">
        <v>719</v>
      </c>
      <c r="X4220" t="s">
        <v>451</v>
      </c>
      <c r="Y4220" t="s">
        <v>715</v>
      </c>
      <c r="Z4220" t="s">
        <v>27321</v>
      </c>
      <c r="AA4220" t="s">
        <v>2164</v>
      </c>
      <c r="AB4220" t="s">
        <v>3258</v>
      </c>
      <c r="AC4220" t="s">
        <v>455</v>
      </c>
      <c r="AD4220" t="b">
        <v>1</v>
      </c>
    </row>
    <row r="4221" spans="1:30">
      <c r="A4221" t="s">
        <v>27322</v>
      </c>
      <c r="B4221" t="s">
        <v>3251</v>
      </c>
      <c r="C4221" t="s">
        <v>729</v>
      </c>
      <c r="D4221" t="s">
        <v>12748</v>
      </c>
      <c r="E4221" t="s">
        <v>3252</v>
      </c>
      <c r="F4221" t="s">
        <v>27323</v>
      </c>
      <c r="G4221" t="s">
        <v>27324</v>
      </c>
      <c r="K4221" t="s">
        <v>715</v>
      </c>
      <c r="L4221" t="s">
        <v>2162</v>
      </c>
      <c r="M4221" t="s">
        <v>716</v>
      </c>
      <c r="N4221" t="s">
        <v>445</v>
      </c>
      <c r="O4221" t="s">
        <v>718</v>
      </c>
      <c r="P4221" t="s">
        <v>2162</v>
      </c>
      <c r="Q4221" s="17">
        <v>41170</v>
      </c>
      <c r="R4221" s="17">
        <v>36891</v>
      </c>
      <c r="S4221">
        <v>100</v>
      </c>
      <c r="T4221" t="s">
        <v>448</v>
      </c>
      <c r="U4221" t="s">
        <v>448</v>
      </c>
      <c r="V4221" t="s">
        <v>468</v>
      </c>
      <c r="W4221" t="s">
        <v>719</v>
      </c>
      <c r="X4221" t="s">
        <v>451</v>
      </c>
      <c r="Y4221" t="s">
        <v>715</v>
      </c>
      <c r="Z4221" t="s">
        <v>27325</v>
      </c>
      <c r="AA4221" t="s">
        <v>2164</v>
      </c>
      <c r="AB4221" t="s">
        <v>3258</v>
      </c>
      <c r="AC4221" t="s">
        <v>455</v>
      </c>
      <c r="AD4221" t="b">
        <v>1</v>
      </c>
    </row>
    <row r="4222" spans="1:30">
      <c r="A4222" t="s">
        <v>27326</v>
      </c>
      <c r="B4222" t="s">
        <v>3303</v>
      </c>
      <c r="C4222" t="s">
        <v>437</v>
      </c>
      <c r="D4222" t="s">
        <v>12748</v>
      </c>
      <c r="E4222" t="s">
        <v>3304</v>
      </c>
      <c r="F4222" t="s">
        <v>27327</v>
      </c>
      <c r="G4222" t="s">
        <v>27328</v>
      </c>
      <c r="K4222" t="s">
        <v>715</v>
      </c>
      <c r="L4222" t="s">
        <v>2162</v>
      </c>
      <c r="M4222" t="s">
        <v>716</v>
      </c>
      <c r="N4222" t="s">
        <v>445</v>
      </c>
      <c r="O4222" t="s">
        <v>718</v>
      </c>
      <c r="P4222" t="s">
        <v>2162</v>
      </c>
      <c r="Q4222" s="17">
        <v>41170</v>
      </c>
      <c r="R4222" s="17">
        <v>36891</v>
      </c>
      <c r="S4222">
        <v>100</v>
      </c>
      <c r="T4222" t="s">
        <v>448</v>
      </c>
      <c r="U4222" t="s">
        <v>448</v>
      </c>
      <c r="V4222" t="s">
        <v>468</v>
      </c>
      <c r="W4222" t="s">
        <v>719</v>
      </c>
      <c r="X4222" t="s">
        <v>451</v>
      </c>
      <c r="Y4222" t="s">
        <v>715</v>
      </c>
      <c r="Z4222" t="s">
        <v>27329</v>
      </c>
      <c r="AA4222" t="s">
        <v>2164</v>
      </c>
      <c r="AB4222" t="s">
        <v>3310</v>
      </c>
      <c r="AC4222" t="s">
        <v>455</v>
      </c>
      <c r="AD4222" t="b">
        <v>1</v>
      </c>
    </row>
    <row r="4223" spans="1:30">
      <c r="A4223" t="s">
        <v>27330</v>
      </c>
      <c r="B4223" t="s">
        <v>3303</v>
      </c>
      <c r="C4223" t="s">
        <v>729</v>
      </c>
      <c r="D4223" t="s">
        <v>12748</v>
      </c>
      <c r="E4223" t="s">
        <v>3304</v>
      </c>
      <c r="F4223" t="s">
        <v>27331</v>
      </c>
      <c r="G4223" t="s">
        <v>27332</v>
      </c>
      <c r="K4223" t="s">
        <v>715</v>
      </c>
      <c r="L4223" t="s">
        <v>2162</v>
      </c>
      <c r="M4223" t="s">
        <v>716</v>
      </c>
      <c r="N4223" t="s">
        <v>445</v>
      </c>
      <c r="O4223" t="s">
        <v>718</v>
      </c>
      <c r="P4223" t="s">
        <v>2162</v>
      </c>
      <c r="Q4223" s="17">
        <v>41170</v>
      </c>
      <c r="R4223" s="17">
        <v>36891</v>
      </c>
      <c r="S4223">
        <v>100</v>
      </c>
      <c r="T4223" t="s">
        <v>448</v>
      </c>
      <c r="U4223" t="s">
        <v>448</v>
      </c>
      <c r="V4223" t="s">
        <v>468</v>
      </c>
      <c r="W4223" t="s">
        <v>719</v>
      </c>
      <c r="X4223" t="s">
        <v>451</v>
      </c>
      <c r="Y4223" t="s">
        <v>715</v>
      </c>
      <c r="Z4223" t="s">
        <v>27333</v>
      </c>
      <c r="AA4223" t="s">
        <v>2164</v>
      </c>
      <c r="AB4223" t="s">
        <v>3310</v>
      </c>
      <c r="AC4223" t="s">
        <v>455</v>
      </c>
      <c r="AD4223" t="b">
        <v>1</v>
      </c>
    </row>
    <row r="4224" spans="1:30">
      <c r="A4224" t="s">
        <v>27334</v>
      </c>
      <c r="B4224" t="s">
        <v>3329</v>
      </c>
      <c r="C4224" t="s">
        <v>437</v>
      </c>
      <c r="D4224" t="s">
        <v>12748</v>
      </c>
      <c r="E4224" t="s">
        <v>3330</v>
      </c>
      <c r="F4224" t="s">
        <v>27335</v>
      </c>
      <c r="G4224" t="s">
        <v>27336</v>
      </c>
      <c r="K4224" t="s">
        <v>715</v>
      </c>
      <c r="L4224" t="s">
        <v>2162</v>
      </c>
      <c r="M4224" t="s">
        <v>716</v>
      </c>
      <c r="N4224" t="s">
        <v>445</v>
      </c>
      <c r="O4224" t="s">
        <v>718</v>
      </c>
      <c r="P4224" t="s">
        <v>2162</v>
      </c>
      <c r="Q4224" s="17">
        <v>41170</v>
      </c>
      <c r="R4224" s="17">
        <v>36891</v>
      </c>
      <c r="S4224">
        <v>100</v>
      </c>
      <c r="T4224" t="s">
        <v>448</v>
      </c>
      <c r="U4224" t="s">
        <v>448</v>
      </c>
      <c r="V4224" t="s">
        <v>468</v>
      </c>
      <c r="W4224" t="s">
        <v>719</v>
      </c>
      <c r="X4224" t="s">
        <v>451</v>
      </c>
      <c r="Y4224" t="s">
        <v>715</v>
      </c>
      <c r="Z4224" t="s">
        <v>27337</v>
      </c>
      <c r="AA4224" t="s">
        <v>2164</v>
      </c>
      <c r="AB4224" t="s">
        <v>3335</v>
      </c>
      <c r="AC4224" t="s">
        <v>455</v>
      </c>
      <c r="AD4224" t="b">
        <v>1</v>
      </c>
    </row>
    <row r="4225" spans="1:30">
      <c r="A4225" t="s">
        <v>27338</v>
      </c>
      <c r="B4225" t="s">
        <v>3329</v>
      </c>
      <c r="C4225" t="s">
        <v>729</v>
      </c>
      <c r="D4225" t="s">
        <v>12748</v>
      </c>
      <c r="E4225" t="s">
        <v>3330</v>
      </c>
      <c r="F4225" t="s">
        <v>27339</v>
      </c>
      <c r="G4225" t="s">
        <v>27340</v>
      </c>
      <c r="K4225" t="s">
        <v>715</v>
      </c>
      <c r="L4225" t="s">
        <v>2162</v>
      </c>
      <c r="M4225" t="s">
        <v>716</v>
      </c>
      <c r="N4225" t="s">
        <v>445</v>
      </c>
      <c r="O4225" t="s">
        <v>718</v>
      </c>
      <c r="P4225" t="s">
        <v>2162</v>
      </c>
      <c r="Q4225" s="17">
        <v>41170</v>
      </c>
      <c r="R4225" s="17">
        <v>36891</v>
      </c>
      <c r="S4225">
        <v>100</v>
      </c>
      <c r="T4225" t="s">
        <v>448</v>
      </c>
      <c r="U4225" t="s">
        <v>448</v>
      </c>
      <c r="V4225" t="s">
        <v>468</v>
      </c>
      <c r="W4225" t="s">
        <v>719</v>
      </c>
      <c r="X4225" t="s">
        <v>451</v>
      </c>
      <c r="Y4225" t="s">
        <v>715</v>
      </c>
      <c r="Z4225" t="s">
        <v>27341</v>
      </c>
      <c r="AA4225" t="s">
        <v>2164</v>
      </c>
      <c r="AB4225" t="s">
        <v>3335</v>
      </c>
      <c r="AC4225" t="s">
        <v>455</v>
      </c>
      <c r="AD4225" t="b">
        <v>1</v>
      </c>
    </row>
    <row r="4226" spans="1:30">
      <c r="A4226" t="s">
        <v>27342</v>
      </c>
      <c r="B4226" t="s">
        <v>2315</v>
      </c>
      <c r="C4226" t="s">
        <v>437</v>
      </c>
      <c r="D4226" t="s">
        <v>12748</v>
      </c>
      <c r="E4226" t="s">
        <v>2316</v>
      </c>
      <c r="F4226" t="s">
        <v>27343</v>
      </c>
      <c r="G4226" t="s">
        <v>27344</v>
      </c>
      <c r="K4226" t="s">
        <v>715</v>
      </c>
      <c r="L4226" t="s">
        <v>2162</v>
      </c>
      <c r="M4226" t="s">
        <v>716</v>
      </c>
      <c r="N4226" t="s">
        <v>1709</v>
      </c>
      <c r="O4226" t="s">
        <v>718</v>
      </c>
      <c r="P4226" t="s">
        <v>2162</v>
      </c>
      <c r="Q4226" s="17">
        <v>41170</v>
      </c>
      <c r="R4226" s="17">
        <v>36891</v>
      </c>
      <c r="S4226">
        <v>100</v>
      </c>
      <c r="T4226" t="s">
        <v>448</v>
      </c>
      <c r="U4226" t="s">
        <v>448</v>
      </c>
      <c r="V4226" t="s">
        <v>468</v>
      </c>
      <c r="W4226" t="s">
        <v>719</v>
      </c>
      <c r="X4226" t="s">
        <v>451</v>
      </c>
      <c r="Y4226" t="s">
        <v>715</v>
      </c>
      <c r="Z4226" t="s">
        <v>27345</v>
      </c>
      <c r="AA4226" t="s">
        <v>2164</v>
      </c>
      <c r="AB4226" t="s">
        <v>2321</v>
      </c>
      <c r="AC4226" t="s">
        <v>455</v>
      </c>
      <c r="AD4226" t="b">
        <v>1</v>
      </c>
    </row>
    <row r="4227" spans="1:30">
      <c r="A4227" t="s">
        <v>27346</v>
      </c>
      <c r="B4227" t="s">
        <v>2315</v>
      </c>
      <c r="C4227" t="s">
        <v>729</v>
      </c>
      <c r="D4227" t="s">
        <v>12748</v>
      </c>
      <c r="E4227" t="s">
        <v>2316</v>
      </c>
      <c r="F4227" t="s">
        <v>27347</v>
      </c>
      <c r="G4227" t="s">
        <v>27348</v>
      </c>
      <c r="K4227" t="s">
        <v>715</v>
      </c>
      <c r="L4227" t="s">
        <v>2162</v>
      </c>
      <c r="M4227" t="s">
        <v>716</v>
      </c>
      <c r="N4227" t="s">
        <v>1709</v>
      </c>
      <c r="O4227" t="s">
        <v>718</v>
      </c>
      <c r="P4227" t="s">
        <v>2162</v>
      </c>
      <c r="Q4227" s="17">
        <v>41170</v>
      </c>
      <c r="R4227" s="17">
        <v>36891</v>
      </c>
      <c r="S4227">
        <v>100</v>
      </c>
      <c r="T4227" t="s">
        <v>448</v>
      </c>
      <c r="U4227" t="s">
        <v>448</v>
      </c>
      <c r="V4227" t="s">
        <v>468</v>
      </c>
      <c r="W4227" t="s">
        <v>719</v>
      </c>
      <c r="X4227" t="s">
        <v>451</v>
      </c>
      <c r="Y4227" t="s">
        <v>715</v>
      </c>
      <c r="Z4227" t="s">
        <v>27349</v>
      </c>
      <c r="AA4227" t="s">
        <v>2164</v>
      </c>
      <c r="AB4227" t="s">
        <v>2321</v>
      </c>
      <c r="AC4227" t="s">
        <v>455</v>
      </c>
      <c r="AD4227" t="b">
        <v>1</v>
      </c>
    </row>
    <row r="4228" spans="1:30">
      <c r="A4228" t="s">
        <v>27350</v>
      </c>
      <c r="B4228" t="s">
        <v>2341</v>
      </c>
      <c r="C4228" t="s">
        <v>437</v>
      </c>
      <c r="D4228" t="s">
        <v>12748</v>
      </c>
      <c r="E4228" t="s">
        <v>2342</v>
      </c>
      <c r="F4228" t="s">
        <v>27351</v>
      </c>
      <c r="G4228" t="s">
        <v>27352</v>
      </c>
      <c r="K4228" t="s">
        <v>715</v>
      </c>
      <c r="L4228" t="s">
        <v>2162</v>
      </c>
      <c r="M4228" t="s">
        <v>716</v>
      </c>
      <c r="N4228" t="s">
        <v>1709</v>
      </c>
      <c r="O4228" t="s">
        <v>718</v>
      </c>
      <c r="P4228" t="s">
        <v>2162</v>
      </c>
      <c r="Q4228" s="17">
        <v>41170</v>
      </c>
      <c r="R4228" s="17">
        <v>36891</v>
      </c>
      <c r="S4228">
        <v>100</v>
      </c>
      <c r="T4228" t="s">
        <v>448</v>
      </c>
      <c r="U4228" t="s">
        <v>448</v>
      </c>
      <c r="V4228" t="s">
        <v>468</v>
      </c>
      <c r="W4228" t="s">
        <v>719</v>
      </c>
      <c r="X4228" t="s">
        <v>451</v>
      </c>
      <c r="Y4228" t="s">
        <v>715</v>
      </c>
      <c r="Z4228" t="s">
        <v>27353</v>
      </c>
      <c r="AA4228" t="s">
        <v>2164</v>
      </c>
      <c r="AB4228" t="s">
        <v>2348</v>
      </c>
      <c r="AC4228" t="s">
        <v>455</v>
      </c>
      <c r="AD4228" t="b">
        <v>1</v>
      </c>
    </row>
    <row r="4229" spans="1:30">
      <c r="A4229" t="s">
        <v>27354</v>
      </c>
      <c r="B4229" t="s">
        <v>2341</v>
      </c>
      <c r="C4229" t="s">
        <v>729</v>
      </c>
      <c r="D4229" t="s">
        <v>12748</v>
      </c>
      <c r="E4229" t="s">
        <v>2342</v>
      </c>
      <c r="F4229" t="s">
        <v>27355</v>
      </c>
      <c r="G4229" t="s">
        <v>27356</v>
      </c>
      <c r="K4229" t="s">
        <v>715</v>
      </c>
      <c r="L4229" t="s">
        <v>2162</v>
      </c>
      <c r="M4229" t="s">
        <v>716</v>
      </c>
      <c r="N4229" t="s">
        <v>1709</v>
      </c>
      <c r="O4229" t="s">
        <v>718</v>
      </c>
      <c r="P4229" t="s">
        <v>2162</v>
      </c>
      <c r="Q4229" s="17">
        <v>41170</v>
      </c>
      <c r="R4229" s="17">
        <v>36891</v>
      </c>
      <c r="S4229">
        <v>100</v>
      </c>
      <c r="T4229" t="s">
        <v>448</v>
      </c>
      <c r="U4229" t="s">
        <v>448</v>
      </c>
      <c r="V4229" t="s">
        <v>468</v>
      </c>
      <c r="W4229" t="s">
        <v>719</v>
      </c>
      <c r="X4229" t="s">
        <v>451</v>
      </c>
      <c r="Y4229" t="s">
        <v>715</v>
      </c>
      <c r="Z4229" t="s">
        <v>27357</v>
      </c>
      <c r="AA4229" t="s">
        <v>2164</v>
      </c>
      <c r="AB4229" t="s">
        <v>2348</v>
      </c>
      <c r="AC4229" t="s">
        <v>455</v>
      </c>
      <c r="AD4229" t="b">
        <v>1</v>
      </c>
    </row>
    <row r="4230" spans="1:30">
      <c r="A4230" t="s">
        <v>27358</v>
      </c>
      <c r="B4230" t="s">
        <v>2367</v>
      </c>
      <c r="C4230" t="s">
        <v>437</v>
      </c>
      <c r="D4230" t="s">
        <v>12748</v>
      </c>
      <c r="E4230" t="s">
        <v>2368</v>
      </c>
      <c r="F4230" t="s">
        <v>27359</v>
      </c>
      <c r="G4230" t="s">
        <v>27360</v>
      </c>
      <c r="K4230" t="s">
        <v>715</v>
      </c>
      <c r="L4230" t="s">
        <v>2162</v>
      </c>
      <c r="M4230" t="s">
        <v>716</v>
      </c>
      <c r="N4230" t="s">
        <v>1709</v>
      </c>
      <c r="O4230" t="s">
        <v>718</v>
      </c>
      <c r="P4230" t="s">
        <v>2162</v>
      </c>
      <c r="Q4230" s="17">
        <v>41170</v>
      </c>
      <c r="R4230" s="17">
        <v>36891</v>
      </c>
      <c r="S4230">
        <v>100</v>
      </c>
      <c r="T4230" t="s">
        <v>448</v>
      </c>
      <c r="U4230" t="s">
        <v>448</v>
      </c>
      <c r="V4230" t="s">
        <v>468</v>
      </c>
      <c r="W4230" t="s">
        <v>719</v>
      </c>
      <c r="X4230" t="s">
        <v>451</v>
      </c>
      <c r="Y4230" t="s">
        <v>715</v>
      </c>
      <c r="Z4230" t="s">
        <v>27361</v>
      </c>
      <c r="AA4230" t="s">
        <v>2164</v>
      </c>
      <c r="AB4230" t="s">
        <v>2374</v>
      </c>
      <c r="AC4230" t="s">
        <v>455</v>
      </c>
      <c r="AD4230" t="b">
        <v>1</v>
      </c>
    </row>
    <row r="4231" spans="1:30">
      <c r="A4231" t="s">
        <v>27362</v>
      </c>
      <c r="B4231" t="s">
        <v>2367</v>
      </c>
      <c r="C4231" t="s">
        <v>729</v>
      </c>
      <c r="D4231" t="s">
        <v>12748</v>
      </c>
      <c r="E4231" t="s">
        <v>2368</v>
      </c>
      <c r="F4231" t="s">
        <v>27363</v>
      </c>
      <c r="G4231" t="s">
        <v>27364</v>
      </c>
      <c r="K4231" t="s">
        <v>715</v>
      </c>
      <c r="L4231" t="s">
        <v>2162</v>
      </c>
      <c r="M4231" t="s">
        <v>716</v>
      </c>
      <c r="N4231" t="s">
        <v>1709</v>
      </c>
      <c r="O4231" t="s">
        <v>718</v>
      </c>
      <c r="P4231" t="s">
        <v>2162</v>
      </c>
      <c r="Q4231" s="17">
        <v>41170</v>
      </c>
      <c r="R4231" s="17">
        <v>36891</v>
      </c>
      <c r="S4231">
        <v>100</v>
      </c>
      <c r="T4231" t="s">
        <v>448</v>
      </c>
      <c r="U4231" t="s">
        <v>448</v>
      </c>
      <c r="V4231" t="s">
        <v>468</v>
      </c>
      <c r="W4231" t="s">
        <v>719</v>
      </c>
      <c r="X4231" t="s">
        <v>451</v>
      </c>
      <c r="Y4231" t="s">
        <v>715</v>
      </c>
      <c r="Z4231" t="s">
        <v>27365</v>
      </c>
      <c r="AA4231" t="s">
        <v>2164</v>
      </c>
      <c r="AB4231" t="s">
        <v>2374</v>
      </c>
      <c r="AC4231" t="s">
        <v>455</v>
      </c>
      <c r="AD4231" t="b">
        <v>1</v>
      </c>
    </row>
    <row r="4232" spans="1:30">
      <c r="A4232" t="s">
        <v>27366</v>
      </c>
      <c r="B4232" t="s">
        <v>3433</v>
      </c>
      <c r="C4232" t="s">
        <v>437</v>
      </c>
      <c r="D4232" t="s">
        <v>12748</v>
      </c>
      <c r="E4232" t="s">
        <v>3434</v>
      </c>
      <c r="F4232" t="s">
        <v>27367</v>
      </c>
      <c r="G4232" t="s">
        <v>27368</v>
      </c>
      <c r="K4232" t="s">
        <v>715</v>
      </c>
      <c r="L4232" t="s">
        <v>699</v>
      </c>
      <c r="M4232" t="s">
        <v>716</v>
      </c>
      <c r="N4232" t="s">
        <v>1709</v>
      </c>
      <c r="O4232" t="s">
        <v>718</v>
      </c>
      <c r="P4232" t="s">
        <v>699</v>
      </c>
      <c r="Q4232" s="17">
        <v>41170</v>
      </c>
      <c r="R4232" s="17">
        <v>36891</v>
      </c>
      <c r="S4232">
        <v>100</v>
      </c>
      <c r="T4232" t="s">
        <v>448</v>
      </c>
      <c r="U4232" t="s">
        <v>448</v>
      </c>
      <c r="V4232" t="s">
        <v>468</v>
      </c>
      <c r="W4232" t="s">
        <v>719</v>
      </c>
      <c r="X4232" t="s">
        <v>451</v>
      </c>
      <c r="Y4232" t="s">
        <v>715</v>
      </c>
      <c r="Z4232" t="s">
        <v>27369</v>
      </c>
      <c r="AA4232" t="s">
        <v>721</v>
      </c>
      <c r="AB4232" t="s">
        <v>3440</v>
      </c>
      <c r="AC4232" t="s">
        <v>455</v>
      </c>
      <c r="AD4232" t="b">
        <v>1</v>
      </c>
    </row>
    <row r="4233" spans="1:30">
      <c r="A4233" t="s">
        <v>27370</v>
      </c>
      <c r="B4233" t="s">
        <v>3433</v>
      </c>
      <c r="C4233" t="s">
        <v>729</v>
      </c>
      <c r="D4233" t="s">
        <v>12748</v>
      </c>
      <c r="E4233" t="s">
        <v>3434</v>
      </c>
      <c r="F4233" t="s">
        <v>27371</v>
      </c>
      <c r="G4233" t="s">
        <v>27372</v>
      </c>
      <c r="K4233" t="s">
        <v>715</v>
      </c>
      <c r="L4233" t="s">
        <v>699</v>
      </c>
      <c r="M4233" t="s">
        <v>716</v>
      </c>
      <c r="N4233" t="s">
        <v>1709</v>
      </c>
      <c r="O4233" t="s">
        <v>718</v>
      </c>
      <c r="P4233" t="s">
        <v>699</v>
      </c>
      <c r="Q4233" s="17">
        <v>41170</v>
      </c>
      <c r="R4233" s="17">
        <v>36891</v>
      </c>
      <c r="S4233">
        <v>100</v>
      </c>
      <c r="T4233" t="s">
        <v>448</v>
      </c>
      <c r="U4233" t="s">
        <v>448</v>
      </c>
      <c r="V4233" t="s">
        <v>468</v>
      </c>
      <c r="W4233" t="s">
        <v>719</v>
      </c>
      <c r="X4233" t="s">
        <v>451</v>
      </c>
      <c r="Y4233" t="s">
        <v>715</v>
      </c>
      <c r="Z4233" t="s">
        <v>27373</v>
      </c>
      <c r="AA4233" t="s">
        <v>721</v>
      </c>
      <c r="AB4233" t="s">
        <v>3440</v>
      </c>
      <c r="AC4233" t="s">
        <v>455</v>
      </c>
      <c r="AD4233" t="b">
        <v>1</v>
      </c>
    </row>
    <row r="4234" spans="1:30">
      <c r="A4234" t="s">
        <v>27374</v>
      </c>
      <c r="B4234" t="s">
        <v>3459</v>
      </c>
      <c r="C4234" t="s">
        <v>437</v>
      </c>
      <c r="D4234" t="s">
        <v>12748</v>
      </c>
      <c r="E4234" t="s">
        <v>3460</v>
      </c>
      <c r="F4234" t="s">
        <v>27375</v>
      </c>
      <c r="G4234" t="s">
        <v>27376</v>
      </c>
      <c r="K4234" t="s">
        <v>715</v>
      </c>
      <c r="L4234" t="s">
        <v>2162</v>
      </c>
      <c r="M4234" t="s">
        <v>716</v>
      </c>
      <c r="N4234" t="s">
        <v>1709</v>
      </c>
      <c r="O4234" t="s">
        <v>718</v>
      </c>
      <c r="P4234" t="s">
        <v>2162</v>
      </c>
      <c r="Q4234" s="17">
        <v>41170</v>
      </c>
      <c r="R4234" s="17">
        <v>36891</v>
      </c>
      <c r="S4234">
        <v>100</v>
      </c>
      <c r="T4234" t="s">
        <v>448</v>
      </c>
      <c r="U4234" t="s">
        <v>448</v>
      </c>
      <c r="V4234" t="s">
        <v>468</v>
      </c>
      <c r="W4234" t="s">
        <v>719</v>
      </c>
      <c r="X4234" t="s">
        <v>451</v>
      </c>
      <c r="Y4234" t="s">
        <v>715</v>
      </c>
      <c r="Z4234" t="s">
        <v>27377</v>
      </c>
      <c r="AA4234" t="s">
        <v>2164</v>
      </c>
      <c r="AB4234" t="s">
        <v>3466</v>
      </c>
      <c r="AC4234" t="s">
        <v>455</v>
      </c>
      <c r="AD4234" t="b">
        <v>1</v>
      </c>
    </row>
    <row r="4235" spans="1:30">
      <c r="A4235" t="s">
        <v>27378</v>
      </c>
      <c r="B4235" t="s">
        <v>3459</v>
      </c>
      <c r="C4235" t="s">
        <v>729</v>
      </c>
      <c r="D4235" t="s">
        <v>12748</v>
      </c>
      <c r="E4235" t="s">
        <v>3460</v>
      </c>
      <c r="F4235" t="s">
        <v>27379</v>
      </c>
      <c r="G4235" t="s">
        <v>27380</v>
      </c>
      <c r="K4235" t="s">
        <v>715</v>
      </c>
      <c r="L4235" t="s">
        <v>2162</v>
      </c>
      <c r="M4235" t="s">
        <v>716</v>
      </c>
      <c r="N4235" t="s">
        <v>1709</v>
      </c>
      <c r="O4235" t="s">
        <v>718</v>
      </c>
      <c r="P4235" t="s">
        <v>2162</v>
      </c>
      <c r="Q4235" s="17">
        <v>41170</v>
      </c>
      <c r="R4235" s="17">
        <v>36891</v>
      </c>
      <c r="S4235">
        <v>100</v>
      </c>
      <c r="T4235" t="s">
        <v>448</v>
      </c>
      <c r="U4235" t="s">
        <v>448</v>
      </c>
      <c r="V4235" t="s">
        <v>468</v>
      </c>
      <c r="W4235" t="s">
        <v>719</v>
      </c>
      <c r="X4235" t="s">
        <v>451</v>
      </c>
      <c r="Y4235" t="s">
        <v>715</v>
      </c>
      <c r="Z4235" t="s">
        <v>27381</v>
      </c>
      <c r="AA4235" t="s">
        <v>2164</v>
      </c>
      <c r="AB4235" t="s">
        <v>3466</v>
      </c>
      <c r="AC4235" t="s">
        <v>455</v>
      </c>
      <c r="AD4235" t="b">
        <v>1</v>
      </c>
    </row>
    <row r="4236" spans="1:30">
      <c r="A4236" t="s">
        <v>27382</v>
      </c>
      <c r="B4236" t="s">
        <v>3485</v>
      </c>
      <c r="C4236" t="s">
        <v>437</v>
      </c>
      <c r="D4236" t="s">
        <v>12748</v>
      </c>
      <c r="E4236" t="s">
        <v>3486</v>
      </c>
      <c r="F4236" t="s">
        <v>27383</v>
      </c>
      <c r="G4236" t="s">
        <v>27384</v>
      </c>
      <c r="K4236" t="s">
        <v>715</v>
      </c>
      <c r="L4236" t="s">
        <v>2162</v>
      </c>
      <c r="M4236" t="s">
        <v>716</v>
      </c>
      <c r="N4236" t="s">
        <v>1709</v>
      </c>
      <c r="O4236" t="s">
        <v>718</v>
      </c>
      <c r="P4236" t="s">
        <v>2162</v>
      </c>
      <c r="Q4236" s="17">
        <v>41170</v>
      </c>
      <c r="R4236" s="17">
        <v>36891</v>
      </c>
      <c r="S4236">
        <v>100</v>
      </c>
      <c r="T4236" t="s">
        <v>448</v>
      </c>
      <c r="U4236" t="s">
        <v>448</v>
      </c>
      <c r="V4236" t="s">
        <v>468</v>
      </c>
      <c r="W4236" t="s">
        <v>719</v>
      </c>
      <c r="X4236" t="s">
        <v>451</v>
      </c>
      <c r="Y4236" t="s">
        <v>715</v>
      </c>
      <c r="Z4236" t="s">
        <v>27385</v>
      </c>
      <c r="AA4236" t="s">
        <v>2164</v>
      </c>
      <c r="AB4236" t="s">
        <v>3491</v>
      </c>
      <c r="AC4236" t="s">
        <v>455</v>
      </c>
      <c r="AD4236" t="b">
        <v>1</v>
      </c>
    </row>
    <row r="4237" spans="1:30">
      <c r="A4237" t="s">
        <v>27386</v>
      </c>
      <c r="B4237" t="s">
        <v>3485</v>
      </c>
      <c r="C4237" t="s">
        <v>729</v>
      </c>
      <c r="D4237" t="s">
        <v>12748</v>
      </c>
      <c r="E4237" t="s">
        <v>3486</v>
      </c>
      <c r="F4237" t="s">
        <v>27387</v>
      </c>
      <c r="G4237" t="s">
        <v>27388</v>
      </c>
      <c r="K4237" t="s">
        <v>715</v>
      </c>
      <c r="L4237" t="s">
        <v>2162</v>
      </c>
      <c r="M4237" t="s">
        <v>716</v>
      </c>
      <c r="N4237" t="s">
        <v>1709</v>
      </c>
      <c r="O4237" t="s">
        <v>718</v>
      </c>
      <c r="P4237" t="s">
        <v>2162</v>
      </c>
      <c r="Q4237" s="17">
        <v>41170</v>
      </c>
      <c r="R4237" s="17">
        <v>36891</v>
      </c>
      <c r="S4237">
        <v>100</v>
      </c>
      <c r="T4237" t="s">
        <v>448</v>
      </c>
      <c r="U4237" t="s">
        <v>448</v>
      </c>
      <c r="V4237" t="s">
        <v>468</v>
      </c>
      <c r="W4237" t="s">
        <v>719</v>
      </c>
      <c r="X4237" t="s">
        <v>451</v>
      </c>
      <c r="Y4237" t="s">
        <v>715</v>
      </c>
      <c r="Z4237" t="s">
        <v>27389</v>
      </c>
      <c r="AA4237" t="s">
        <v>2164</v>
      </c>
      <c r="AB4237" t="s">
        <v>3491</v>
      </c>
      <c r="AC4237" t="s">
        <v>455</v>
      </c>
      <c r="AD4237" t="b">
        <v>1</v>
      </c>
    </row>
    <row r="4238" spans="1:30">
      <c r="A4238" t="s">
        <v>27390</v>
      </c>
      <c r="B4238" t="s">
        <v>3511</v>
      </c>
      <c r="C4238" t="s">
        <v>437</v>
      </c>
      <c r="D4238" t="s">
        <v>12748</v>
      </c>
      <c r="E4238" t="s">
        <v>3512</v>
      </c>
      <c r="F4238" t="s">
        <v>27391</v>
      </c>
      <c r="G4238" t="s">
        <v>27392</v>
      </c>
      <c r="K4238" t="s">
        <v>715</v>
      </c>
      <c r="L4238" t="s">
        <v>2162</v>
      </c>
      <c r="M4238" t="s">
        <v>716</v>
      </c>
      <c r="N4238" t="s">
        <v>1709</v>
      </c>
      <c r="O4238" t="s">
        <v>718</v>
      </c>
      <c r="P4238" t="s">
        <v>2162</v>
      </c>
      <c r="Q4238" s="17">
        <v>41170</v>
      </c>
      <c r="R4238" s="17">
        <v>36891</v>
      </c>
      <c r="S4238">
        <v>100</v>
      </c>
      <c r="T4238" t="s">
        <v>448</v>
      </c>
      <c r="U4238" t="s">
        <v>448</v>
      </c>
      <c r="V4238" t="s">
        <v>468</v>
      </c>
      <c r="W4238" t="s">
        <v>719</v>
      </c>
      <c r="X4238" t="s">
        <v>451</v>
      </c>
      <c r="Y4238" t="s">
        <v>715</v>
      </c>
      <c r="Z4238" t="s">
        <v>27393</v>
      </c>
      <c r="AA4238" t="s">
        <v>2164</v>
      </c>
      <c r="AB4238" t="s">
        <v>3517</v>
      </c>
      <c r="AC4238" t="s">
        <v>455</v>
      </c>
      <c r="AD4238" t="b">
        <v>1</v>
      </c>
    </row>
    <row r="4239" spans="1:30">
      <c r="A4239" t="s">
        <v>27394</v>
      </c>
      <c r="B4239" t="s">
        <v>3511</v>
      </c>
      <c r="C4239" t="s">
        <v>729</v>
      </c>
      <c r="D4239" t="s">
        <v>12748</v>
      </c>
      <c r="E4239" t="s">
        <v>3512</v>
      </c>
      <c r="F4239" t="s">
        <v>27395</v>
      </c>
      <c r="G4239" t="s">
        <v>27396</v>
      </c>
      <c r="K4239" t="s">
        <v>715</v>
      </c>
      <c r="L4239" t="s">
        <v>2162</v>
      </c>
      <c r="M4239" t="s">
        <v>716</v>
      </c>
      <c r="N4239" t="s">
        <v>1709</v>
      </c>
      <c r="O4239" t="s">
        <v>718</v>
      </c>
      <c r="P4239" t="s">
        <v>2162</v>
      </c>
      <c r="Q4239" s="17">
        <v>41170</v>
      </c>
      <c r="R4239" s="17">
        <v>36891</v>
      </c>
      <c r="S4239">
        <v>100</v>
      </c>
      <c r="T4239" t="s">
        <v>448</v>
      </c>
      <c r="U4239" t="s">
        <v>448</v>
      </c>
      <c r="V4239" t="s">
        <v>468</v>
      </c>
      <c r="W4239" t="s">
        <v>719</v>
      </c>
      <c r="X4239" t="s">
        <v>451</v>
      </c>
      <c r="Y4239" t="s">
        <v>715</v>
      </c>
      <c r="Z4239" t="s">
        <v>27397</v>
      </c>
      <c r="AA4239" t="s">
        <v>2164</v>
      </c>
      <c r="AB4239" t="s">
        <v>3517</v>
      </c>
      <c r="AC4239" t="s">
        <v>455</v>
      </c>
      <c r="AD4239" t="b">
        <v>1</v>
      </c>
    </row>
    <row r="4240" spans="1:30">
      <c r="A4240" t="s">
        <v>27398</v>
      </c>
      <c r="B4240" t="s">
        <v>2393</v>
      </c>
      <c r="C4240" t="s">
        <v>437</v>
      </c>
      <c r="D4240" t="s">
        <v>12748</v>
      </c>
      <c r="E4240" t="s">
        <v>2394</v>
      </c>
      <c r="F4240" t="s">
        <v>27399</v>
      </c>
      <c r="G4240" t="s">
        <v>27400</v>
      </c>
      <c r="K4240" t="s">
        <v>715</v>
      </c>
      <c r="L4240" t="s">
        <v>2162</v>
      </c>
      <c r="M4240" t="s">
        <v>716</v>
      </c>
      <c r="N4240" t="s">
        <v>1735</v>
      </c>
      <c r="O4240" t="s">
        <v>718</v>
      </c>
      <c r="P4240" t="s">
        <v>2162</v>
      </c>
      <c r="Q4240" s="17">
        <v>41170</v>
      </c>
      <c r="R4240" s="17">
        <v>36891</v>
      </c>
      <c r="S4240">
        <v>100</v>
      </c>
      <c r="T4240" t="s">
        <v>448</v>
      </c>
      <c r="U4240" t="s">
        <v>448</v>
      </c>
      <c r="V4240" t="s">
        <v>468</v>
      </c>
      <c r="W4240" t="s">
        <v>719</v>
      </c>
      <c r="X4240" t="s">
        <v>451</v>
      </c>
      <c r="Y4240" t="s">
        <v>715</v>
      </c>
      <c r="Z4240" t="s">
        <v>27401</v>
      </c>
      <c r="AA4240" t="s">
        <v>2164</v>
      </c>
      <c r="AB4240" t="s">
        <v>2400</v>
      </c>
      <c r="AC4240" t="s">
        <v>455</v>
      </c>
      <c r="AD4240" t="b">
        <v>1</v>
      </c>
    </row>
    <row r="4241" spans="1:30">
      <c r="A4241" t="s">
        <v>27402</v>
      </c>
      <c r="B4241" t="s">
        <v>2393</v>
      </c>
      <c r="C4241" t="s">
        <v>729</v>
      </c>
      <c r="D4241" t="s">
        <v>12748</v>
      </c>
      <c r="E4241" t="s">
        <v>2394</v>
      </c>
      <c r="F4241" t="s">
        <v>27403</v>
      </c>
      <c r="G4241" t="s">
        <v>27404</v>
      </c>
      <c r="K4241" t="s">
        <v>715</v>
      </c>
      <c r="L4241" t="s">
        <v>2162</v>
      </c>
      <c r="M4241" t="s">
        <v>716</v>
      </c>
      <c r="N4241" t="s">
        <v>1735</v>
      </c>
      <c r="O4241" t="s">
        <v>718</v>
      </c>
      <c r="P4241" t="s">
        <v>2162</v>
      </c>
      <c r="Q4241" s="17">
        <v>41170</v>
      </c>
      <c r="R4241" s="17">
        <v>36891</v>
      </c>
      <c r="S4241">
        <v>100</v>
      </c>
      <c r="T4241" t="s">
        <v>448</v>
      </c>
      <c r="U4241" t="s">
        <v>448</v>
      </c>
      <c r="V4241" t="s">
        <v>468</v>
      </c>
      <c r="W4241" t="s">
        <v>719</v>
      </c>
      <c r="X4241" t="s">
        <v>451</v>
      </c>
      <c r="Y4241" t="s">
        <v>715</v>
      </c>
      <c r="Z4241" t="s">
        <v>27405</v>
      </c>
      <c r="AA4241" t="s">
        <v>2164</v>
      </c>
      <c r="AB4241" t="s">
        <v>2400</v>
      </c>
      <c r="AC4241" t="s">
        <v>455</v>
      </c>
      <c r="AD4241" t="b">
        <v>1</v>
      </c>
    </row>
    <row r="4242" spans="1:30">
      <c r="A4242" t="s">
        <v>27406</v>
      </c>
      <c r="B4242" t="s">
        <v>2419</v>
      </c>
      <c r="C4242" t="s">
        <v>437</v>
      </c>
      <c r="D4242" t="s">
        <v>12748</v>
      </c>
      <c r="E4242" t="s">
        <v>2420</v>
      </c>
      <c r="F4242" t="s">
        <v>27407</v>
      </c>
      <c r="G4242" t="s">
        <v>27408</v>
      </c>
      <c r="K4242" t="s">
        <v>715</v>
      </c>
      <c r="L4242" t="s">
        <v>2162</v>
      </c>
      <c r="M4242" t="s">
        <v>716</v>
      </c>
      <c r="N4242" t="s">
        <v>1735</v>
      </c>
      <c r="O4242" t="s">
        <v>718</v>
      </c>
      <c r="P4242" t="s">
        <v>2162</v>
      </c>
      <c r="Q4242" s="17">
        <v>41170</v>
      </c>
      <c r="R4242" s="17">
        <v>36891</v>
      </c>
      <c r="S4242">
        <v>100</v>
      </c>
      <c r="T4242" t="s">
        <v>448</v>
      </c>
      <c r="U4242" t="s">
        <v>448</v>
      </c>
      <c r="V4242" t="s">
        <v>468</v>
      </c>
      <c r="W4242" t="s">
        <v>719</v>
      </c>
      <c r="X4242" t="s">
        <v>451</v>
      </c>
      <c r="Y4242" t="s">
        <v>715</v>
      </c>
      <c r="Z4242" t="s">
        <v>27409</v>
      </c>
      <c r="AA4242" t="s">
        <v>2164</v>
      </c>
      <c r="AB4242" t="s">
        <v>2425</v>
      </c>
      <c r="AC4242" t="s">
        <v>455</v>
      </c>
      <c r="AD4242" t="b">
        <v>1</v>
      </c>
    </row>
    <row r="4243" spans="1:30">
      <c r="A4243" t="s">
        <v>27410</v>
      </c>
      <c r="B4243" t="s">
        <v>2419</v>
      </c>
      <c r="C4243" t="s">
        <v>729</v>
      </c>
      <c r="D4243" t="s">
        <v>12748</v>
      </c>
      <c r="E4243" t="s">
        <v>2420</v>
      </c>
      <c r="F4243" t="s">
        <v>27411</v>
      </c>
      <c r="G4243" t="s">
        <v>27412</v>
      </c>
      <c r="K4243" t="s">
        <v>715</v>
      </c>
      <c r="L4243" t="s">
        <v>2162</v>
      </c>
      <c r="M4243" t="s">
        <v>716</v>
      </c>
      <c r="N4243" t="s">
        <v>1735</v>
      </c>
      <c r="O4243" t="s">
        <v>718</v>
      </c>
      <c r="P4243" t="s">
        <v>2162</v>
      </c>
      <c r="Q4243" s="17">
        <v>41170</v>
      </c>
      <c r="R4243" s="17">
        <v>36891</v>
      </c>
      <c r="S4243">
        <v>100</v>
      </c>
      <c r="T4243" t="s">
        <v>448</v>
      </c>
      <c r="U4243" t="s">
        <v>448</v>
      </c>
      <c r="V4243" t="s">
        <v>468</v>
      </c>
      <c r="W4243" t="s">
        <v>719</v>
      </c>
      <c r="X4243" t="s">
        <v>451</v>
      </c>
      <c r="Y4243" t="s">
        <v>715</v>
      </c>
      <c r="Z4243" t="s">
        <v>27413</v>
      </c>
      <c r="AA4243" t="s">
        <v>2164</v>
      </c>
      <c r="AB4243" t="s">
        <v>2425</v>
      </c>
      <c r="AC4243" t="s">
        <v>455</v>
      </c>
      <c r="AD4243" t="b">
        <v>1</v>
      </c>
    </row>
    <row r="4244" spans="1:30">
      <c r="A4244" t="s">
        <v>27414</v>
      </c>
      <c r="B4244" t="s">
        <v>2445</v>
      </c>
      <c r="C4244" t="s">
        <v>437</v>
      </c>
      <c r="D4244" t="s">
        <v>12748</v>
      </c>
      <c r="E4244" t="s">
        <v>2446</v>
      </c>
      <c r="F4244" t="s">
        <v>27415</v>
      </c>
      <c r="G4244" t="s">
        <v>27416</v>
      </c>
      <c r="K4244" t="s">
        <v>715</v>
      </c>
      <c r="L4244" t="s">
        <v>2162</v>
      </c>
      <c r="M4244" t="s">
        <v>716</v>
      </c>
      <c r="N4244" t="s">
        <v>1735</v>
      </c>
      <c r="O4244" t="s">
        <v>718</v>
      </c>
      <c r="P4244" t="s">
        <v>2162</v>
      </c>
      <c r="Q4244" s="17">
        <v>41170</v>
      </c>
      <c r="R4244" s="17">
        <v>36891</v>
      </c>
      <c r="S4244">
        <v>100</v>
      </c>
      <c r="T4244" t="s">
        <v>448</v>
      </c>
      <c r="U4244" t="s">
        <v>448</v>
      </c>
      <c r="V4244" t="s">
        <v>468</v>
      </c>
      <c r="W4244" t="s">
        <v>719</v>
      </c>
      <c r="X4244" t="s">
        <v>451</v>
      </c>
      <c r="Y4244" t="s">
        <v>715</v>
      </c>
      <c r="Z4244" t="s">
        <v>27417</v>
      </c>
      <c r="AA4244" t="s">
        <v>2164</v>
      </c>
      <c r="AB4244" t="s">
        <v>2451</v>
      </c>
      <c r="AC4244" t="s">
        <v>455</v>
      </c>
      <c r="AD4244" t="b">
        <v>1</v>
      </c>
    </row>
    <row r="4245" spans="1:30">
      <c r="A4245" t="s">
        <v>27418</v>
      </c>
      <c r="B4245" t="s">
        <v>2445</v>
      </c>
      <c r="C4245" t="s">
        <v>729</v>
      </c>
      <c r="D4245" t="s">
        <v>12748</v>
      </c>
      <c r="E4245" t="s">
        <v>2446</v>
      </c>
      <c r="F4245" t="s">
        <v>27419</v>
      </c>
      <c r="G4245" t="s">
        <v>27420</v>
      </c>
      <c r="K4245" t="s">
        <v>715</v>
      </c>
      <c r="L4245" t="s">
        <v>2162</v>
      </c>
      <c r="M4245" t="s">
        <v>716</v>
      </c>
      <c r="N4245" t="s">
        <v>1735</v>
      </c>
      <c r="O4245" t="s">
        <v>718</v>
      </c>
      <c r="P4245" t="s">
        <v>2162</v>
      </c>
      <c r="Q4245" s="17">
        <v>41170</v>
      </c>
      <c r="R4245" s="17">
        <v>36891</v>
      </c>
      <c r="S4245">
        <v>100</v>
      </c>
      <c r="T4245" t="s">
        <v>448</v>
      </c>
      <c r="U4245" t="s">
        <v>448</v>
      </c>
      <c r="V4245" t="s">
        <v>468</v>
      </c>
      <c r="W4245" t="s">
        <v>719</v>
      </c>
      <c r="X4245" t="s">
        <v>451</v>
      </c>
      <c r="Y4245" t="s">
        <v>715</v>
      </c>
      <c r="Z4245" t="s">
        <v>27421</v>
      </c>
      <c r="AA4245" t="s">
        <v>2164</v>
      </c>
      <c r="AB4245" t="s">
        <v>2451</v>
      </c>
      <c r="AC4245" t="s">
        <v>455</v>
      </c>
      <c r="AD4245" t="b">
        <v>1</v>
      </c>
    </row>
    <row r="4246" spans="1:30">
      <c r="A4246" t="s">
        <v>27422</v>
      </c>
      <c r="B4246" t="s">
        <v>3537</v>
      </c>
      <c r="C4246" t="s">
        <v>437</v>
      </c>
      <c r="D4246" t="s">
        <v>12748</v>
      </c>
      <c r="E4246" t="s">
        <v>3538</v>
      </c>
      <c r="F4246" t="s">
        <v>27423</v>
      </c>
      <c r="G4246" t="s">
        <v>27424</v>
      </c>
      <c r="K4246" t="s">
        <v>715</v>
      </c>
      <c r="L4246" t="s">
        <v>699</v>
      </c>
      <c r="M4246" t="s">
        <v>716</v>
      </c>
      <c r="N4246" t="s">
        <v>1735</v>
      </c>
      <c r="O4246" t="s">
        <v>718</v>
      </c>
      <c r="P4246" t="s">
        <v>699</v>
      </c>
      <c r="Q4246" s="17">
        <v>41170</v>
      </c>
      <c r="R4246" s="17">
        <v>36891</v>
      </c>
      <c r="S4246">
        <v>100</v>
      </c>
      <c r="T4246" t="s">
        <v>448</v>
      </c>
      <c r="U4246" t="s">
        <v>448</v>
      </c>
      <c r="V4246" t="s">
        <v>468</v>
      </c>
      <c r="W4246" t="s">
        <v>719</v>
      </c>
      <c r="X4246" t="s">
        <v>451</v>
      </c>
      <c r="Y4246" t="s">
        <v>715</v>
      </c>
      <c r="Z4246" t="s">
        <v>27425</v>
      </c>
      <c r="AA4246" t="s">
        <v>721</v>
      </c>
      <c r="AB4246" t="s">
        <v>3544</v>
      </c>
      <c r="AC4246" t="s">
        <v>455</v>
      </c>
      <c r="AD4246" t="b">
        <v>1</v>
      </c>
    </row>
    <row r="4247" spans="1:30">
      <c r="A4247" t="s">
        <v>27426</v>
      </c>
      <c r="B4247" t="s">
        <v>3537</v>
      </c>
      <c r="C4247" t="s">
        <v>729</v>
      </c>
      <c r="D4247" t="s">
        <v>12748</v>
      </c>
      <c r="E4247" t="s">
        <v>3538</v>
      </c>
      <c r="F4247" t="s">
        <v>27427</v>
      </c>
      <c r="G4247" t="s">
        <v>27428</v>
      </c>
      <c r="K4247" t="s">
        <v>715</v>
      </c>
      <c r="L4247" t="s">
        <v>699</v>
      </c>
      <c r="M4247" t="s">
        <v>716</v>
      </c>
      <c r="N4247" t="s">
        <v>1735</v>
      </c>
      <c r="O4247" t="s">
        <v>718</v>
      </c>
      <c r="P4247" t="s">
        <v>699</v>
      </c>
      <c r="Q4247" s="17">
        <v>41170</v>
      </c>
      <c r="R4247" s="17">
        <v>36891</v>
      </c>
      <c r="S4247">
        <v>100</v>
      </c>
      <c r="T4247" t="s">
        <v>448</v>
      </c>
      <c r="U4247" t="s">
        <v>448</v>
      </c>
      <c r="V4247" t="s">
        <v>468</v>
      </c>
      <c r="W4247" t="s">
        <v>719</v>
      </c>
      <c r="X4247" t="s">
        <v>451</v>
      </c>
      <c r="Y4247" t="s">
        <v>715</v>
      </c>
      <c r="Z4247" t="s">
        <v>27429</v>
      </c>
      <c r="AA4247" t="s">
        <v>721</v>
      </c>
      <c r="AB4247" t="s">
        <v>3544</v>
      </c>
      <c r="AC4247" t="s">
        <v>455</v>
      </c>
      <c r="AD4247" t="b">
        <v>1</v>
      </c>
    </row>
    <row r="4248" spans="1:30">
      <c r="A4248" t="s">
        <v>27430</v>
      </c>
      <c r="B4248" t="s">
        <v>3563</v>
      </c>
      <c r="C4248" t="s">
        <v>437</v>
      </c>
      <c r="D4248" t="s">
        <v>12748</v>
      </c>
      <c r="E4248" t="s">
        <v>3564</v>
      </c>
      <c r="F4248" t="s">
        <v>27431</v>
      </c>
      <c r="G4248" t="s">
        <v>27432</v>
      </c>
      <c r="K4248" t="s">
        <v>715</v>
      </c>
      <c r="L4248" t="s">
        <v>2162</v>
      </c>
      <c r="M4248" t="s">
        <v>716</v>
      </c>
      <c r="N4248" t="s">
        <v>1735</v>
      </c>
      <c r="O4248" t="s">
        <v>718</v>
      </c>
      <c r="P4248" t="s">
        <v>2162</v>
      </c>
      <c r="Q4248" s="17">
        <v>41170</v>
      </c>
      <c r="R4248" s="17">
        <v>36891</v>
      </c>
      <c r="S4248">
        <v>100</v>
      </c>
      <c r="T4248" t="s">
        <v>448</v>
      </c>
      <c r="U4248" t="s">
        <v>448</v>
      </c>
      <c r="V4248" t="s">
        <v>468</v>
      </c>
      <c r="W4248" t="s">
        <v>719</v>
      </c>
      <c r="X4248" t="s">
        <v>451</v>
      </c>
      <c r="Y4248" t="s">
        <v>715</v>
      </c>
      <c r="Z4248" t="s">
        <v>27433</v>
      </c>
      <c r="AA4248" t="s">
        <v>2164</v>
      </c>
      <c r="AB4248" t="s">
        <v>3570</v>
      </c>
      <c r="AC4248" t="s">
        <v>455</v>
      </c>
      <c r="AD4248" t="b">
        <v>1</v>
      </c>
    </row>
    <row r="4249" spans="1:30">
      <c r="A4249" t="s">
        <v>27434</v>
      </c>
      <c r="B4249" t="s">
        <v>3563</v>
      </c>
      <c r="C4249" t="s">
        <v>729</v>
      </c>
      <c r="D4249" t="s">
        <v>12748</v>
      </c>
      <c r="E4249" t="s">
        <v>3564</v>
      </c>
      <c r="F4249" t="s">
        <v>27435</v>
      </c>
      <c r="G4249" t="s">
        <v>27436</v>
      </c>
      <c r="K4249" t="s">
        <v>715</v>
      </c>
      <c r="L4249" t="s">
        <v>2162</v>
      </c>
      <c r="M4249" t="s">
        <v>716</v>
      </c>
      <c r="N4249" t="s">
        <v>1735</v>
      </c>
      <c r="O4249" t="s">
        <v>718</v>
      </c>
      <c r="P4249" t="s">
        <v>2162</v>
      </c>
      <c r="Q4249" s="17">
        <v>41170</v>
      </c>
      <c r="R4249" s="17">
        <v>36891</v>
      </c>
      <c r="S4249">
        <v>100</v>
      </c>
      <c r="T4249" t="s">
        <v>448</v>
      </c>
      <c r="U4249" t="s">
        <v>448</v>
      </c>
      <c r="V4249" t="s">
        <v>468</v>
      </c>
      <c r="W4249" t="s">
        <v>719</v>
      </c>
      <c r="X4249" t="s">
        <v>451</v>
      </c>
      <c r="Y4249" t="s">
        <v>715</v>
      </c>
      <c r="Z4249" t="s">
        <v>27437</v>
      </c>
      <c r="AA4249" t="s">
        <v>2164</v>
      </c>
      <c r="AB4249" t="s">
        <v>3570</v>
      </c>
      <c r="AC4249" t="s">
        <v>455</v>
      </c>
      <c r="AD4249" t="b">
        <v>1</v>
      </c>
    </row>
    <row r="4250" spans="1:30">
      <c r="A4250" t="s">
        <v>27438</v>
      </c>
      <c r="B4250" t="s">
        <v>3589</v>
      </c>
      <c r="C4250" t="s">
        <v>437</v>
      </c>
      <c r="D4250" t="s">
        <v>12748</v>
      </c>
      <c r="E4250" t="s">
        <v>3590</v>
      </c>
      <c r="F4250" t="s">
        <v>27439</v>
      </c>
      <c r="G4250" t="s">
        <v>27440</v>
      </c>
      <c r="K4250" t="s">
        <v>715</v>
      </c>
      <c r="L4250" t="s">
        <v>2162</v>
      </c>
      <c r="M4250" t="s">
        <v>716</v>
      </c>
      <c r="N4250" t="s">
        <v>1735</v>
      </c>
      <c r="O4250" t="s">
        <v>718</v>
      </c>
      <c r="P4250" t="s">
        <v>2162</v>
      </c>
      <c r="Q4250" s="17">
        <v>41170</v>
      </c>
      <c r="R4250" s="17">
        <v>36891</v>
      </c>
      <c r="S4250">
        <v>100</v>
      </c>
      <c r="T4250" t="s">
        <v>448</v>
      </c>
      <c r="U4250" t="s">
        <v>448</v>
      </c>
      <c r="V4250" t="s">
        <v>468</v>
      </c>
      <c r="W4250" t="s">
        <v>719</v>
      </c>
      <c r="X4250" t="s">
        <v>451</v>
      </c>
      <c r="Y4250" t="s">
        <v>715</v>
      </c>
      <c r="Z4250" t="s">
        <v>27441</v>
      </c>
      <c r="AA4250" t="s">
        <v>2164</v>
      </c>
      <c r="AB4250" t="s">
        <v>3595</v>
      </c>
      <c r="AC4250" t="s">
        <v>455</v>
      </c>
      <c r="AD4250" t="b">
        <v>1</v>
      </c>
    </row>
    <row r="4251" spans="1:30">
      <c r="A4251" t="s">
        <v>27442</v>
      </c>
      <c r="B4251" t="s">
        <v>3589</v>
      </c>
      <c r="C4251" t="s">
        <v>729</v>
      </c>
      <c r="D4251" t="s">
        <v>12748</v>
      </c>
      <c r="E4251" t="s">
        <v>3590</v>
      </c>
      <c r="F4251" t="s">
        <v>27443</v>
      </c>
      <c r="G4251" t="s">
        <v>27444</v>
      </c>
      <c r="K4251" t="s">
        <v>715</v>
      </c>
      <c r="L4251" t="s">
        <v>2162</v>
      </c>
      <c r="M4251" t="s">
        <v>716</v>
      </c>
      <c r="N4251" t="s">
        <v>1735</v>
      </c>
      <c r="O4251" t="s">
        <v>718</v>
      </c>
      <c r="P4251" t="s">
        <v>2162</v>
      </c>
      <c r="Q4251" s="17">
        <v>41170</v>
      </c>
      <c r="R4251" s="17">
        <v>36891</v>
      </c>
      <c r="S4251">
        <v>100</v>
      </c>
      <c r="T4251" t="s">
        <v>448</v>
      </c>
      <c r="U4251" t="s">
        <v>448</v>
      </c>
      <c r="V4251" t="s">
        <v>468</v>
      </c>
      <c r="W4251" t="s">
        <v>719</v>
      </c>
      <c r="X4251" t="s">
        <v>451</v>
      </c>
      <c r="Y4251" t="s">
        <v>715</v>
      </c>
      <c r="Z4251" t="s">
        <v>27445</v>
      </c>
      <c r="AA4251" t="s">
        <v>2164</v>
      </c>
      <c r="AB4251" t="s">
        <v>3595</v>
      </c>
      <c r="AC4251" t="s">
        <v>455</v>
      </c>
      <c r="AD4251" t="b">
        <v>1</v>
      </c>
    </row>
    <row r="4252" spans="1:30">
      <c r="A4252" t="s">
        <v>27446</v>
      </c>
      <c r="B4252" t="s">
        <v>3615</v>
      </c>
      <c r="C4252" t="s">
        <v>437</v>
      </c>
      <c r="D4252" t="s">
        <v>12748</v>
      </c>
      <c r="E4252" t="s">
        <v>3616</v>
      </c>
      <c r="F4252" t="s">
        <v>27447</v>
      </c>
      <c r="G4252" t="s">
        <v>27448</v>
      </c>
      <c r="K4252" t="s">
        <v>715</v>
      </c>
      <c r="L4252" t="s">
        <v>2162</v>
      </c>
      <c r="M4252" t="s">
        <v>716</v>
      </c>
      <c r="N4252" t="s">
        <v>1735</v>
      </c>
      <c r="O4252" t="s">
        <v>718</v>
      </c>
      <c r="P4252" t="s">
        <v>2162</v>
      </c>
      <c r="Q4252" s="17">
        <v>41170</v>
      </c>
      <c r="R4252" s="17">
        <v>36891</v>
      </c>
      <c r="S4252">
        <v>100</v>
      </c>
      <c r="T4252" t="s">
        <v>448</v>
      </c>
      <c r="U4252" t="s">
        <v>448</v>
      </c>
      <c r="V4252" t="s">
        <v>468</v>
      </c>
      <c r="W4252" t="s">
        <v>719</v>
      </c>
      <c r="X4252" t="s">
        <v>451</v>
      </c>
      <c r="Y4252" t="s">
        <v>715</v>
      </c>
      <c r="Z4252" t="s">
        <v>27449</v>
      </c>
      <c r="AA4252" t="s">
        <v>2164</v>
      </c>
      <c r="AB4252" t="s">
        <v>3621</v>
      </c>
      <c r="AC4252" t="s">
        <v>455</v>
      </c>
      <c r="AD4252" t="b">
        <v>1</v>
      </c>
    </row>
    <row r="4253" spans="1:30">
      <c r="A4253" t="s">
        <v>27450</v>
      </c>
      <c r="B4253" t="s">
        <v>3615</v>
      </c>
      <c r="C4253" t="s">
        <v>729</v>
      </c>
      <c r="D4253" t="s">
        <v>12748</v>
      </c>
      <c r="E4253" t="s">
        <v>3616</v>
      </c>
      <c r="F4253" t="s">
        <v>27451</v>
      </c>
      <c r="G4253" t="s">
        <v>27452</v>
      </c>
      <c r="K4253" t="s">
        <v>715</v>
      </c>
      <c r="L4253" t="s">
        <v>2162</v>
      </c>
      <c r="M4253" t="s">
        <v>716</v>
      </c>
      <c r="N4253" t="s">
        <v>1735</v>
      </c>
      <c r="O4253" t="s">
        <v>718</v>
      </c>
      <c r="P4253" t="s">
        <v>2162</v>
      </c>
      <c r="Q4253" s="17">
        <v>41170</v>
      </c>
      <c r="R4253" s="17">
        <v>36891</v>
      </c>
      <c r="S4253">
        <v>100</v>
      </c>
      <c r="T4253" t="s">
        <v>448</v>
      </c>
      <c r="U4253" t="s">
        <v>448</v>
      </c>
      <c r="V4253" t="s">
        <v>468</v>
      </c>
      <c r="W4253" t="s">
        <v>719</v>
      </c>
      <c r="X4253" t="s">
        <v>451</v>
      </c>
      <c r="Y4253" t="s">
        <v>715</v>
      </c>
      <c r="Z4253" t="s">
        <v>27453</v>
      </c>
      <c r="AA4253" t="s">
        <v>2164</v>
      </c>
      <c r="AB4253" t="s">
        <v>3621</v>
      </c>
      <c r="AC4253" t="s">
        <v>455</v>
      </c>
      <c r="AD4253" t="b">
        <v>1</v>
      </c>
    </row>
    <row r="4254" spans="1:30">
      <c r="A4254" t="s">
        <v>27454</v>
      </c>
      <c r="B4254" t="s">
        <v>5227</v>
      </c>
      <c r="C4254" t="s">
        <v>437</v>
      </c>
      <c r="D4254" t="s">
        <v>12748</v>
      </c>
      <c r="E4254" t="s">
        <v>5228</v>
      </c>
      <c r="F4254" t="s">
        <v>27455</v>
      </c>
      <c r="G4254" t="s">
        <v>27456</v>
      </c>
      <c r="H4254" t="s">
        <v>27457</v>
      </c>
      <c r="K4254" t="s">
        <v>715</v>
      </c>
      <c r="L4254" t="s">
        <v>699</v>
      </c>
      <c r="M4254" t="s">
        <v>716</v>
      </c>
      <c r="N4254" t="s">
        <v>700</v>
      </c>
      <c r="O4254" t="s">
        <v>700</v>
      </c>
      <c r="P4254" t="s">
        <v>699</v>
      </c>
      <c r="Q4254" s="17">
        <v>41170</v>
      </c>
      <c r="R4254" s="17">
        <v>40574</v>
      </c>
      <c r="S4254">
        <v>100</v>
      </c>
      <c r="T4254" t="s">
        <v>5232</v>
      </c>
      <c r="U4254" t="s">
        <v>5232</v>
      </c>
      <c r="V4254" t="s">
        <v>468</v>
      </c>
      <c r="W4254" t="s">
        <v>719</v>
      </c>
      <c r="X4254" t="s">
        <v>451</v>
      </c>
      <c r="Y4254" t="s">
        <v>715</v>
      </c>
      <c r="Z4254" t="s">
        <v>27458</v>
      </c>
      <c r="AA4254" t="s">
        <v>721</v>
      </c>
      <c r="AB4254" t="s">
        <v>5234</v>
      </c>
      <c r="AC4254" t="s">
        <v>5235</v>
      </c>
      <c r="AD4254" t="b">
        <v>1</v>
      </c>
    </row>
    <row r="4255" spans="1:30">
      <c r="A4255" t="s">
        <v>27459</v>
      </c>
      <c r="B4255" t="s">
        <v>5227</v>
      </c>
      <c r="C4255" t="s">
        <v>729</v>
      </c>
      <c r="D4255" t="s">
        <v>12748</v>
      </c>
      <c r="E4255" t="s">
        <v>5228</v>
      </c>
      <c r="F4255" t="s">
        <v>27460</v>
      </c>
      <c r="G4255" t="s">
        <v>27461</v>
      </c>
      <c r="K4255" t="s">
        <v>715</v>
      </c>
      <c r="L4255" t="s">
        <v>699</v>
      </c>
      <c r="M4255" t="s">
        <v>716</v>
      </c>
      <c r="N4255" t="s">
        <v>700</v>
      </c>
      <c r="O4255" t="s">
        <v>700</v>
      </c>
      <c r="P4255" t="s">
        <v>699</v>
      </c>
      <c r="Q4255" s="17">
        <v>41170</v>
      </c>
      <c r="R4255" s="17">
        <v>40574</v>
      </c>
      <c r="S4255">
        <v>100</v>
      </c>
      <c r="T4255" t="s">
        <v>5232</v>
      </c>
      <c r="U4255" t="s">
        <v>5232</v>
      </c>
      <c r="V4255" t="s">
        <v>468</v>
      </c>
      <c r="W4255" t="s">
        <v>719</v>
      </c>
      <c r="X4255" t="s">
        <v>451</v>
      </c>
      <c r="Y4255" t="s">
        <v>715</v>
      </c>
      <c r="Z4255" t="s">
        <v>27462</v>
      </c>
      <c r="AA4255" t="s">
        <v>721</v>
      </c>
      <c r="AB4255" t="s">
        <v>5234</v>
      </c>
      <c r="AC4255" t="s">
        <v>5235</v>
      </c>
      <c r="AD4255" t="b">
        <v>1</v>
      </c>
    </row>
    <row r="4256" spans="1:30">
      <c r="A4256" t="s">
        <v>27463</v>
      </c>
      <c r="B4256" t="s">
        <v>5243</v>
      </c>
      <c r="C4256" t="s">
        <v>437</v>
      </c>
      <c r="D4256" t="s">
        <v>12748</v>
      </c>
      <c r="E4256" t="s">
        <v>5244</v>
      </c>
      <c r="F4256" t="s">
        <v>27464</v>
      </c>
      <c r="G4256" t="s">
        <v>27465</v>
      </c>
      <c r="K4256" t="s">
        <v>715</v>
      </c>
      <c r="L4256" t="s">
        <v>699</v>
      </c>
      <c r="M4256" t="s">
        <v>716</v>
      </c>
      <c r="N4256" t="s">
        <v>5249</v>
      </c>
      <c r="O4256" t="s">
        <v>700</v>
      </c>
      <c r="P4256" t="s">
        <v>699</v>
      </c>
      <c r="Q4256" s="17">
        <v>41170</v>
      </c>
      <c r="R4256" s="17">
        <v>40574</v>
      </c>
      <c r="S4256">
        <v>100</v>
      </c>
      <c r="T4256" t="s">
        <v>5232</v>
      </c>
      <c r="U4256" t="s">
        <v>5232</v>
      </c>
      <c r="V4256" t="s">
        <v>468</v>
      </c>
      <c r="W4256" t="s">
        <v>719</v>
      </c>
      <c r="X4256" t="s">
        <v>451</v>
      </c>
      <c r="Y4256" t="s">
        <v>715</v>
      </c>
      <c r="Z4256" t="s">
        <v>27466</v>
      </c>
      <c r="AA4256" t="s">
        <v>721</v>
      </c>
      <c r="AB4256" t="s">
        <v>5251</v>
      </c>
      <c r="AC4256" t="s">
        <v>5235</v>
      </c>
      <c r="AD4256" t="b">
        <v>1</v>
      </c>
    </row>
    <row r="4257" spans="1:30">
      <c r="A4257" t="s">
        <v>27467</v>
      </c>
      <c r="B4257" t="s">
        <v>5243</v>
      </c>
      <c r="C4257" t="s">
        <v>729</v>
      </c>
      <c r="D4257" t="s">
        <v>12748</v>
      </c>
      <c r="E4257" t="s">
        <v>5244</v>
      </c>
      <c r="F4257" t="s">
        <v>27468</v>
      </c>
      <c r="G4257" t="s">
        <v>27469</v>
      </c>
      <c r="K4257" t="s">
        <v>715</v>
      </c>
      <c r="L4257" t="s">
        <v>699</v>
      </c>
      <c r="M4257" t="s">
        <v>716</v>
      </c>
      <c r="N4257" t="s">
        <v>5249</v>
      </c>
      <c r="O4257" t="s">
        <v>700</v>
      </c>
      <c r="P4257" t="s">
        <v>699</v>
      </c>
      <c r="Q4257" s="17">
        <v>41170</v>
      </c>
      <c r="R4257" s="17">
        <v>40574</v>
      </c>
      <c r="S4257">
        <v>100</v>
      </c>
      <c r="T4257" t="s">
        <v>5232</v>
      </c>
      <c r="U4257" t="s">
        <v>5232</v>
      </c>
      <c r="V4257" t="s">
        <v>468</v>
      </c>
      <c r="W4257" t="s">
        <v>719</v>
      </c>
      <c r="X4257" t="s">
        <v>451</v>
      </c>
      <c r="Y4257" t="s">
        <v>715</v>
      </c>
      <c r="Z4257" t="s">
        <v>27470</v>
      </c>
      <c r="AA4257" t="s">
        <v>721</v>
      </c>
      <c r="AB4257" t="s">
        <v>5251</v>
      </c>
      <c r="AC4257" t="s">
        <v>5235</v>
      </c>
      <c r="AD4257" t="b">
        <v>1</v>
      </c>
    </row>
    <row r="4258" spans="1:30">
      <c r="A4258" t="s">
        <v>27471</v>
      </c>
      <c r="B4258" t="s">
        <v>27472</v>
      </c>
      <c r="C4258" t="s">
        <v>437</v>
      </c>
      <c r="D4258" t="s">
        <v>710</v>
      </c>
      <c r="E4258" t="s">
        <v>27473</v>
      </c>
      <c r="F4258" t="s">
        <v>27474</v>
      </c>
      <c r="G4258" t="s">
        <v>27475</v>
      </c>
      <c r="K4258" t="s">
        <v>715</v>
      </c>
      <c r="L4258" t="s">
        <v>699</v>
      </c>
      <c r="M4258" t="s">
        <v>716</v>
      </c>
      <c r="N4258" t="s">
        <v>27476</v>
      </c>
      <c r="O4258" t="s">
        <v>700</v>
      </c>
      <c r="P4258" t="s">
        <v>699</v>
      </c>
      <c r="Q4258" s="17">
        <v>41170</v>
      </c>
      <c r="R4258" s="17">
        <v>40574</v>
      </c>
      <c r="S4258">
        <v>100</v>
      </c>
      <c r="T4258" t="s">
        <v>5232</v>
      </c>
      <c r="U4258" t="s">
        <v>5232</v>
      </c>
      <c r="V4258" t="s">
        <v>468</v>
      </c>
      <c r="W4258" t="s">
        <v>719</v>
      </c>
      <c r="X4258" t="s">
        <v>451</v>
      </c>
      <c r="Y4258" t="s">
        <v>715</v>
      </c>
      <c r="Z4258" t="s">
        <v>27477</v>
      </c>
      <c r="AA4258" t="s">
        <v>721</v>
      </c>
      <c r="AB4258" t="s">
        <v>27478</v>
      </c>
      <c r="AC4258" t="s">
        <v>5235</v>
      </c>
      <c r="AD4258" t="b">
        <v>1</v>
      </c>
    </row>
    <row r="4259" spans="1:30">
      <c r="A4259" t="s">
        <v>27479</v>
      </c>
      <c r="B4259" t="s">
        <v>27472</v>
      </c>
      <c r="C4259" t="s">
        <v>437</v>
      </c>
      <c r="D4259" t="s">
        <v>457</v>
      </c>
      <c r="E4259" t="s">
        <v>27473</v>
      </c>
      <c r="F4259" t="s">
        <v>27473</v>
      </c>
      <c r="G4259" t="s">
        <v>27480</v>
      </c>
      <c r="H4259" t="s">
        <v>27481</v>
      </c>
      <c r="K4259" t="s">
        <v>715</v>
      </c>
      <c r="L4259" t="s">
        <v>699</v>
      </c>
      <c r="M4259" t="s">
        <v>716</v>
      </c>
      <c r="N4259" t="s">
        <v>27476</v>
      </c>
      <c r="O4259" t="s">
        <v>700</v>
      </c>
      <c r="P4259" t="s">
        <v>699</v>
      </c>
      <c r="Q4259" s="17">
        <v>41170</v>
      </c>
      <c r="R4259" s="17">
        <v>40574</v>
      </c>
      <c r="S4259">
        <v>100</v>
      </c>
      <c r="T4259" t="s">
        <v>5217</v>
      </c>
      <c r="U4259" t="s">
        <v>5232</v>
      </c>
      <c r="V4259" t="s">
        <v>726</v>
      </c>
      <c r="W4259" t="s">
        <v>719</v>
      </c>
      <c r="X4259" t="s">
        <v>451</v>
      </c>
      <c r="Y4259" t="s">
        <v>715</v>
      </c>
      <c r="Z4259" t="s">
        <v>27482</v>
      </c>
      <c r="AA4259" t="s">
        <v>721</v>
      </c>
      <c r="AB4259" t="s">
        <v>27478</v>
      </c>
      <c r="AC4259" t="s">
        <v>5235</v>
      </c>
      <c r="AD4259" t="b">
        <v>1</v>
      </c>
    </row>
    <row r="4260" spans="1:30">
      <c r="A4260" t="s">
        <v>27483</v>
      </c>
      <c r="B4260" t="s">
        <v>27472</v>
      </c>
      <c r="C4260" t="s">
        <v>437</v>
      </c>
      <c r="D4260" t="s">
        <v>12748</v>
      </c>
      <c r="E4260" t="s">
        <v>27473</v>
      </c>
      <c r="F4260" t="s">
        <v>27484</v>
      </c>
      <c r="G4260" t="s">
        <v>27485</v>
      </c>
      <c r="K4260" t="s">
        <v>715</v>
      </c>
      <c r="L4260" t="s">
        <v>699</v>
      </c>
      <c r="M4260" t="s">
        <v>716</v>
      </c>
      <c r="N4260" t="s">
        <v>27476</v>
      </c>
      <c r="O4260" t="s">
        <v>700</v>
      </c>
      <c r="P4260" t="s">
        <v>699</v>
      </c>
      <c r="Q4260" s="17">
        <v>41170</v>
      </c>
      <c r="R4260" s="17">
        <v>40574</v>
      </c>
      <c r="S4260">
        <v>100</v>
      </c>
      <c r="T4260" t="s">
        <v>5232</v>
      </c>
      <c r="U4260" t="s">
        <v>5232</v>
      </c>
      <c r="V4260" t="s">
        <v>468</v>
      </c>
      <c r="W4260" t="s">
        <v>719</v>
      </c>
      <c r="X4260" t="s">
        <v>451</v>
      </c>
      <c r="Y4260" t="s">
        <v>715</v>
      </c>
      <c r="Z4260" t="s">
        <v>27486</v>
      </c>
      <c r="AA4260" t="s">
        <v>721</v>
      </c>
      <c r="AB4260" t="s">
        <v>27478</v>
      </c>
      <c r="AC4260" t="s">
        <v>5235</v>
      </c>
      <c r="AD4260" t="b">
        <v>1</v>
      </c>
    </row>
    <row r="4261" spans="1:30">
      <c r="A4261" t="s">
        <v>27487</v>
      </c>
      <c r="B4261" t="s">
        <v>27472</v>
      </c>
      <c r="C4261" t="s">
        <v>729</v>
      </c>
      <c r="D4261" t="s">
        <v>12748</v>
      </c>
      <c r="E4261" t="s">
        <v>27473</v>
      </c>
      <c r="F4261" t="s">
        <v>27488</v>
      </c>
      <c r="G4261" t="s">
        <v>27489</v>
      </c>
      <c r="K4261" t="s">
        <v>715</v>
      </c>
      <c r="L4261" t="s">
        <v>699</v>
      </c>
      <c r="M4261" t="s">
        <v>716</v>
      </c>
      <c r="N4261" t="s">
        <v>27476</v>
      </c>
      <c r="O4261" t="s">
        <v>700</v>
      </c>
      <c r="P4261" t="s">
        <v>699</v>
      </c>
      <c r="Q4261" s="17">
        <v>41170</v>
      </c>
      <c r="R4261" s="17">
        <v>40574</v>
      </c>
      <c r="S4261">
        <v>100</v>
      </c>
      <c r="T4261" t="s">
        <v>5232</v>
      </c>
      <c r="U4261" t="s">
        <v>5232</v>
      </c>
      <c r="V4261" t="s">
        <v>468</v>
      </c>
      <c r="W4261" t="s">
        <v>719</v>
      </c>
      <c r="X4261" t="s">
        <v>451</v>
      </c>
      <c r="Y4261" t="s">
        <v>715</v>
      </c>
      <c r="Z4261" t="s">
        <v>27490</v>
      </c>
      <c r="AA4261" t="s">
        <v>721</v>
      </c>
      <c r="AB4261" t="s">
        <v>27478</v>
      </c>
      <c r="AC4261" t="s">
        <v>5235</v>
      </c>
      <c r="AD4261" t="b">
        <v>1</v>
      </c>
    </row>
    <row r="4262" spans="1:30">
      <c r="A4262" t="s">
        <v>27491</v>
      </c>
      <c r="B4262" t="s">
        <v>27472</v>
      </c>
      <c r="C4262" t="s">
        <v>729</v>
      </c>
      <c r="D4262" t="s">
        <v>457</v>
      </c>
      <c r="E4262" t="s">
        <v>27473</v>
      </c>
      <c r="F4262" t="s">
        <v>27492</v>
      </c>
      <c r="G4262" t="s">
        <v>27493</v>
      </c>
      <c r="K4262" t="s">
        <v>715</v>
      </c>
      <c r="L4262" t="s">
        <v>699</v>
      </c>
      <c r="M4262" t="s">
        <v>716</v>
      </c>
      <c r="N4262" t="s">
        <v>27476</v>
      </c>
      <c r="O4262" t="s">
        <v>700</v>
      </c>
      <c r="P4262" t="s">
        <v>699</v>
      </c>
      <c r="Q4262" s="17">
        <v>41170</v>
      </c>
      <c r="R4262" s="17">
        <v>40574</v>
      </c>
      <c r="S4262">
        <v>100</v>
      </c>
      <c r="T4262" t="s">
        <v>5232</v>
      </c>
      <c r="U4262" t="s">
        <v>5232</v>
      </c>
      <c r="V4262" t="s">
        <v>468</v>
      </c>
      <c r="W4262" t="s">
        <v>719</v>
      </c>
      <c r="X4262" t="s">
        <v>451</v>
      </c>
      <c r="Y4262" t="s">
        <v>715</v>
      </c>
      <c r="Z4262" t="s">
        <v>27494</v>
      </c>
      <c r="AA4262" t="s">
        <v>721</v>
      </c>
      <c r="AB4262" t="s">
        <v>27478</v>
      </c>
      <c r="AC4262" t="s">
        <v>5235</v>
      </c>
      <c r="AD4262" t="b">
        <v>1</v>
      </c>
    </row>
    <row r="4263" spans="1:30">
      <c r="A4263" t="s">
        <v>27495</v>
      </c>
      <c r="B4263" t="s">
        <v>27472</v>
      </c>
      <c r="C4263" t="s">
        <v>729</v>
      </c>
      <c r="D4263" t="s">
        <v>710</v>
      </c>
      <c r="E4263" t="s">
        <v>27473</v>
      </c>
      <c r="F4263" t="s">
        <v>27496</v>
      </c>
      <c r="G4263">
        <v>406</v>
      </c>
      <c r="K4263" t="s">
        <v>715</v>
      </c>
      <c r="L4263" t="s">
        <v>699</v>
      </c>
      <c r="M4263" t="s">
        <v>716</v>
      </c>
      <c r="N4263" t="s">
        <v>27476</v>
      </c>
      <c r="O4263" t="s">
        <v>700</v>
      </c>
      <c r="P4263" t="s">
        <v>699</v>
      </c>
      <c r="Q4263" s="17">
        <v>41170</v>
      </c>
      <c r="R4263" s="17">
        <v>40574</v>
      </c>
      <c r="S4263">
        <v>100</v>
      </c>
      <c r="T4263" t="s">
        <v>5232</v>
      </c>
      <c r="U4263" t="s">
        <v>5232</v>
      </c>
      <c r="V4263" t="s">
        <v>468</v>
      </c>
      <c r="W4263" t="s">
        <v>719</v>
      </c>
      <c r="X4263" t="s">
        <v>451</v>
      </c>
      <c r="Y4263" t="s">
        <v>715</v>
      </c>
      <c r="Z4263" t="s">
        <v>27497</v>
      </c>
      <c r="AA4263" t="s">
        <v>721</v>
      </c>
      <c r="AB4263" t="s">
        <v>27478</v>
      </c>
      <c r="AC4263" t="s">
        <v>5235</v>
      </c>
      <c r="AD4263" t="b">
        <v>1</v>
      </c>
    </row>
    <row r="4264" spans="1:30">
      <c r="A4264" t="s">
        <v>27498</v>
      </c>
      <c r="B4264" t="s">
        <v>27499</v>
      </c>
      <c r="C4264" t="s">
        <v>437</v>
      </c>
      <c r="D4264" t="s">
        <v>457</v>
      </c>
      <c r="E4264" t="s">
        <v>27500</v>
      </c>
      <c r="F4264" t="s">
        <v>27500</v>
      </c>
      <c r="G4264" t="s">
        <v>27501</v>
      </c>
      <c r="I4264" t="s">
        <v>27502</v>
      </c>
      <c r="K4264" t="s">
        <v>715</v>
      </c>
      <c r="L4264" t="s">
        <v>699</v>
      </c>
      <c r="M4264" t="s">
        <v>716</v>
      </c>
      <c r="N4264" t="s">
        <v>27503</v>
      </c>
      <c r="O4264" t="s">
        <v>700</v>
      </c>
      <c r="P4264" t="s">
        <v>699</v>
      </c>
      <c r="Q4264" s="17">
        <v>41170</v>
      </c>
      <c r="R4264" s="17">
        <v>40574</v>
      </c>
      <c r="S4264">
        <v>100</v>
      </c>
      <c r="T4264" t="s">
        <v>5232</v>
      </c>
      <c r="U4264" t="s">
        <v>5232</v>
      </c>
      <c r="V4264" t="s">
        <v>468</v>
      </c>
      <c r="W4264" t="s">
        <v>719</v>
      </c>
      <c r="X4264" t="s">
        <v>451</v>
      </c>
      <c r="Y4264" t="s">
        <v>715</v>
      </c>
      <c r="Z4264" t="s">
        <v>27504</v>
      </c>
      <c r="AA4264" t="s">
        <v>721</v>
      </c>
      <c r="AB4264" t="s">
        <v>27505</v>
      </c>
      <c r="AC4264" t="s">
        <v>5235</v>
      </c>
      <c r="AD4264" t="b">
        <v>1</v>
      </c>
    </row>
    <row r="4265" spans="1:30">
      <c r="A4265" t="s">
        <v>27506</v>
      </c>
      <c r="B4265" t="s">
        <v>27499</v>
      </c>
      <c r="C4265" t="s">
        <v>437</v>
      </c>
      <c r="D4265" t="s">
        <v>710</v>
      </c>
      <c r="E4265" t="s">
        <v>27500</v>
      </c>
      <c r="F4265" t="s">
        <v>27507</v>
      </c>
      <c r="G4265" t="s">
        <v>27508</v>
      </c>
      <c r="I4265" t="s">
        <v>27509</v>
      </c>
      <c r="K4265" t="s">
        <v>715</v>
      </c>
      <c r="L4265" t="s">
        <v>699</v>
      </c>
      <c r="M4265" t="s">
        <v>716</v>
      </c>
      <c r="N4265" t="s">
        <v>27503</v>
      </c>
      <c r="O4265" t="s">
        <v>700</v>
      </c>
      <c r="P4265" t="s">
        <v>699</v>
      </c>
      <c r="Q4265" s="17">
        <v>41170</v>
      </c>
      <c r="R4265" s="17">
        <v>40574</v>
      </c>
      <c r="S4265">
        <v>100</v>
      </c>
      <c r="T4265" t="s">
        <v>5232</v>
      </c>
      <c r="U4265" t="s">
        <v>5232</v>
      </c>
      <c r="V4265" t="s">
        <v>468</v>
      </c>
      <c r="W4265" t="s">
        <v>719</v>
      </c>
      <c r="X4265" t="s">
        <v>451</v>
      </c>
      <c r="Y4265" t="s">
        <v>715</v>
      </c>
      <c r="Z4265" t="s">
        <v>27510</v>
      </c>
      <c r="AA4265" t="s">
        <v>721</v>
      </c>
      <c r="AB4265" t="s">
        <v>27505</v>
      </c>
      <c r="AC4265" t="s">
        <v>5235</v>
      </c>
      <c r="AD4265" t="b">
        <v>1</v>
      </c>
    </row>
    <row r="4266" spans="1:30">
      <c r="A4266" t="s">
        <v>27511</v>
      </c>
      <c r="B4266" t="s">
        <v>27499</v>
      </c>
      <c r="C4266" t="s">
        <v>437</v>
      </c>
      <c r="D4266" t="s">
        <v>12748</v>
      </c>
      <c r="E4266" t="s">
        <v>27500</v>
      </c>
      <c r="F4266" t="s">
        <v>27512</v>
      </c>
      <c r="G4266" t="s">
        <v>27513</v>
      </c>
      <c r="I4266" t="s">
        <v>27514</v>
      </c>
      <c r="K4266" t="s">
        <v>715</v>
      </c>
      <c r="L4266" t="s">
        <v>699</v>
      </c>
      <c r="M4266" t="s">
        <v>716</v>
      </c>
      <c r="N4266" t="s">
        <v>27503</v>
      </c>
      <c r="O4266" t="s">
        <v>700</v>
      </c>
      <c r="P4266" t="s">
        <v>699</v>
      </c>
      <c r="Q4266" s="17">
        <v>41170</v>
      </c>
      <c r="R4266" s="17">
        <v>40574</v>
      </c>
      <c r="S4266">
        <v>100</v>
      </c>
      <c r="T4266" t="s">
        <v>5232</v>
      </c>
      <c r="U4266" t="s">
        <v>5232</v>
      </c>
      <c r="V4266" t="s">
        <v>468</v>
      </c>
      <c r="W4266" t="s">
        <v>719</v>
      </c>
      <c r="X4266" t="s">
        <v>451</v>
      </c>
      <c r="Y4266" t="s">
        <v>715</v>
      </c>
      <c r="Z4266" t="s">
        <v>27515</v>
      </c>
      <c r="AA4266" t="s">
        <v>721</v>
      </c>
      <c r="AB4266" t="s">
        <v>27505</v>
      </c>
      <c r="AC4266" t="s">
        <v>5235</v>
      </c>
      <c r="AD4266" t="b">
        <v>1</v>
      </c>
    </row>
    <row r="4267" spans="1:30">
      <c r="A4267" t="s">
        <v>27516</v>
      </c>
      <c r="B4267" t="s">
        <v>27499</v>
      </c>
      <c r="C4267" t="s">
        <v>729</v>
      </c>
      <c r="D4267" t="s">
        <v>12748</v>
      </c>
      <c r="E4267" t="s">
        <v>27500</v>
      </c>
      <c r="F4267" t="s">
        <v>27517</v>
      </c>
      <c r="G4267" t="s">
        <v>27518</v>
      </c>
      <c r="I4267" t="s">
        <v>27519</v>
      </c>
      <c r="K4267" t="s">
        <v>715</v>
      </c>
      <c r="L4267" t="s">
        <v>699</v>
      </c>
      <c r="M4267" t="s">
        <v>716</v>
      </c>
      <c r="N4267" t="s">
        <v>27503</v>
      </c>
      <c r="O4267" t="s">
        <v>700</v>
      </c>
      <c r="P4267" t="s">
        <v>699</v>
      </c>
      <c r="Q4267" s="17">
        <v>41170</v>
      </c>
      <c r="R4267" s="17">
        <v>40574</v>
      </c>
      <c r="S4267">
        <v>100</v>
      </c>
      <c r="T4267" t="s">
        <v>5232</v>
      </c>
      <c r="U4267" t="s">
        <v>5232</v>
      </c>
      <c r="V4267" t="s">
        <v>468</v>
      </c>
      <c r="W4267" t="s">
        <v>719</v>
      </c>
      <c r="X4267" t="s">
        <v>451</v>
      </c>
      <c r="Y4267" t="s">
        <v>715</v>
      </c>
      <c r="Z4267" t="s">
        <v>27520</v>
      </c>
      <c r="AA4267" t="s">
        <v>721</v>
      </c>
      <c r="AB4267" t="s">
        <v>27505</v>
      </c>
      <c r="AC4267" t="s">
        <v>5235</v>
      </c>
      <c r="AD4267" t="b">
        <v>1</v>
      </c>
    </row>
    <row r="4268" spans="1:30">
      <c r="A4268" t="s">
        <v>27521</v>
      </c>
      <c r="B4268" t="s">
        <v>27499</v>
      </c>
      <c r="C4268" t="s">
        <v>729</v>
      </c>
      <c r="D4268" t="s">
        <v>457</v>
      </c>
      <c r="E4268" t="s">
        <v>27500</v>
      </c>
      <c r="F4268" t="s">
        <v>27522</v>
      </c>
      <c r="G4268" t="s">
        <v>27523</v>
      </c>
      <c r="I4268" t="s">
        <v>27524</v>
      </c>
      <c r="K4268" t="s">
        <v>715</v>
      </c>
      <c r="L4268" t="s">
        <v>699</v>
      </c>
      <c r="M4268" t="s">
        <v>716</v>
      </c>
      <c r="N4268" t="s">
        <v>27503</v>
      </c>
      <c r="O4268" t="s">
        <v>700</v>
      </c>
      <c r="P4268" t="s">
        <v>699</v>
      </c>
      <c r="Q4268" s="17">
        <v>41170</v>
      </c>
      <c r="R4268" s="17">
        <v>40574</v>
      </c>
      <c r="S4268">
        <v>100</v>
      </c>
      <c r="T4268" t="s">
        <v>5232</v>
      </c>
      <c r="U4268" t="s">
        <v>5232</v>
      </c>
      <c r="V4268" t="s">
        <v>468</v>
      </c>
      <c r="W4268" t="s">
        <v>719</v>
      </c>
      <c r="X4268" t="s">
        <v>451</v>
      </c>
      <c r="Y4268" t="s">
        <v>715</v>
      </c>
      <c r="Z4268" t="s">
        <v>27525</v>
      </c>
      <c r="AA4268" t="s">
        <v>721</v>
      </c>
      <c r="AB4268" t="s">
        <v>27505</v>
      </c>
      <c r="AC4268" t="s">
        <v>5235</v>
      </c>
      <c r="AD4268" t="b">
        <v>1</v>
      </c>
    </row>
    <row r="4269" spans="1:30">
      <c r="A4269" t="s">
        <v>27526</v>
      </c>
      <c r="B4269" t="s">
        <v>27499</v>
      </c>
      <c r="C4269" t="s">
        <v>729</v>
      </c>
      <c r="D4269" t="s">
        <v>710</v>
      </c>
      <c r="E4269" t="s">
        <v>27500</v>
      </c>
      <c r="F4269" t="s">
        <v>27527</v>
      </c>
      <c r="G4269" t="s">
        <v>27528</v>
      </c>
      <c r="I4269" t="s">
        <v>27529</v>
      </c>
      <c r="K4269" t="s">
        <v>715</v>
      </c>
      <c r="L4269" t="s">
        <v>699</v>
      </c>
      <c r="M4269" t="s">
        <v>716</v>
      </c>
      <c r="N4269" t="s">
        <v>27503</v>
      </c>
      <c r="O4269" t="s">
        <v>700</v>
      </c>
      <c r="P4269" t="s">
        <v>699</v>
      </c>
      <c r="Q4269" s="17">
        <v>41170</v>
      </c>
      <c r="R4269" s="17">
        <v>40574</v>
      </c>
      <c r="S4269">
        <v>100</v>
      </c>
      <c r="T4269" t="s">
        <v>5232</v>
      </c>
      <c r="U4269" t="s">
        <v>5232</v>
      </c>
      <c r="V4269" t="s">
        <v>468</v>
      </c>
      <c r="W4269" t="s">
        <v>719</v>
      </c>
      <c r="X4269" t="s">
        <v>451</v>
      </c>
      <c r="Y4269" t="s">
        <v>715</v>
      </c>
      <c r="Z4269" t="s">
        <v>27530</v>
      </c>
      <c r="AA4269" t="s">
        <v>721</v>
      </c>
      <c r="AB4269" t="s">
        <v>27505</v>
      </c>
      <c r="AC4269" t="s">
        <v>5235</v>
      </c>
      <c r="AD4269" t="b">
        <v>1</v>
      </c>
    </row>
    <row r="4270" spans="1:30">
      <c r="A4270" t="s">
        <v>27531</v>
      </c>
      <c r="B4270" t="s">
        <v>5253</v>
      </c>
      <c r="C4270" t="s">
        <v>437</v>
      </c>
      <c r="D4270" t="s">
        <v>12748</v>
      </c>
      <c r="E4270" t="s">
        <v>5254</v>
      </c>
      <c r="F4270" t="s">
        <v>27532</v>
      </c>
      <c r="G4270" t="s">
        <v>27533</v>
      </c>
      <c r="K4270" t="s">
        <v>715</v>
      </c>
      <c r="L4270" t="s">
        <v>699</v>
      </c>
      <c r="M4270" t="s">
        <v>716</v>
      </c>
      <c r="N4270" t="s">
        <v>5259</v>
      </c>
      <c r="O4270" t="s">
        <v>700</v>
      </c>
      <c r="P4270" t="s">
        <v>699</v>
      </c>
      <c r="Q4270" s="17">
        <v>41170</v>
      </c>
      <c r="R4270" s="17">
        <v>40574</v>
      </c>
      <c r="S4270">
        <v>100</v>
      </c>
      <c r="T4270" t="s">
        <v>5232</v>
      </c>
      <c r="U4270" t="s">
        <v>5232</v>
      </c>
      <c r="V4270" t="s">
        <v>468</v>
      </c>
      <c r="W4270" t="s">
        <v>719</v>
      </c>
      <c r="X4270" t="s">
        <v>451</v>
      </c>
      <c r="Y4270" t="s">
        <v>715</v>
      </c>
      <c r="Z4270" t="s">
        <v>27534</v>
      </c>
      <c r="AA4270" t="s">
        <v>721</v>
      </c>
      <c r="AB4270" t="s">
        <v>5261</v>
      </c>
      <c r="AC4270" t="s">
        <v>5235</v>
      </c>
      <c r="AD4270" t="b">
        <v>1</v>
      </c>
    </row>
    <row r="4271" spans="1:30">
      <c r="A4271" t="s">
        <v>27535</v>
      </c>
      <c r="B4271" t="s">
        <v>5253</v>
      </c>
      <c r="C4271" t="s">
        <v>729</v>
      </c>
      <c r="D4271" t="s">
        <v>12748</v>
      </c>
      <c r="E4271" t="s">
        <v>5254</v>
      </c>
      <c r="F4271" t="s">
        <v>27536</v>
      </c>
      <c r="G4271" t="s">
        <v>27537</v>
      </c>
      <c r="K4271" t="s">
        <v>715</v>
      </c>
      <c r="L4271" t="s">
        <v>699</v>
      </c>
      <c r="M4271" t="s">
        <v>716</v>
      </c>
      <c r="N4271" t="s">
        <v>5259</v>
      </c>
      <c r="O4271" t="s">
        <v>700</v>
      </c>
      <c r="P4271" t="s">
        <v>699</v>
      </c>
      <c r="Q4271" s="17">
        <v>41170</v>
      </c>
      <c r="R4271" s="17">
        <v>40574</v>
      </c>
      <c r="S4271">
        <v>100</v>
      </c>
      <c r="T4271" t="s">
        <v>5232</v>
      </c>
      <c r="U4271" t="s">
        <v>5232</v>
      </c>
      <c r="V4271" t="s">
        <v>468</v>
      </c>
      <c r="W4271" t="s">
        <v>719</v>
      </c>
      <c r="X4271" t="s">
        <v>451</v>
      </c>
      <c r="Y4271" t="s">
        <v>715</v>
      </c>
      <c r="Z4271" t="s">
        <v>27538</v>
      </c>
      <c r="AA4271" t="s">
        <v>721</v>
      </c>
      <c r="AB4271" t="s">
        <v>5261</v>
      </c>
      <c r="AC4271" t="s">
        <v>5235</v>
      </c>
      <c r="AD4271" t="b">
        <v>1</v>
      </c>
    </row>
    <row r="4272" spans="1:30">
      <c r="A4272" t="s">
        <v>27539</v>
      </c>
      <c r="B4272" t="s">
        <v>27540</v>
      </c>
      <c r="C4272" t="s">
        <v>437</v>
      </c>
      <c r="D4272" t="s">
        <v>710</v>
      </c>
      <c r="E4272" t="s">
        <v>27541</v>
      </c>
      <c r="F4272" t="s">
        <v>27542</v>
      </c>
      <c r="G4272" t="s">
        <v>27543</v>
      </c>
      <c r="K4272" t="s">
        <v>715</v>
      </c>
      <c r="L4272" t="s">
        <v>699</v>
      </c>
      <c r="M4272" t="s">
        <v>716</v>
      </c>
      <c r="N4272" t="s">
        <v>27544</v>
      </c>
      <c r="O4272" t="s">
        <v>700</v>
      </c>
      <c r="P4272" t="s">
        <v>699</v>
      </c>
      <c r="Q4272" s="17">
        <v>41170</v>
      </c>
      <c r="R4272" s="17">
        <v>40574</v>
      </c>
      <c r="S4272">
        <v>100</v>
      </c>
      <c r="T4272" t="s">
        <v>5232</v>
      </c>
      <c r="U4272" t="s">
        <v>5232</v>
      </c>
      <c r="V4272" t="s">
        <v>468</v>
      </c>
      <c r="W4272" t="s">
        <v>719</v>
      </c>
      <c r="X4272" t="s">
        <v>451</v>
      </c>
      <c r="Y4272" t="s">
        <v>715</v>
      </c>
      <c r="Z4272" t="s">
        <v>27545</v>
      </c>
      <c r="AA4272" t="s">
        <v>721</v>
      </c>
      <c r="AB4272" t="s">
        <v>27546</v>
      </c>
      <c r="AC4272" t="s">
        <v>5235</v>
      </c>
      <c r="AD4272" t="b">
        <v>1</v>
      </c>
    </row>
    <row r="4273" spans="1:30">
      <c r="A4273" t="s">
        <v>27547</v>
      </c>
      <c r="B4273" t="s">
        <v>27540</v>
      </c>
      <c r="C4273" t="s">
        <v>437</v>
      </c>
      <c r="D4273" t="s">
        <v>457</v>
      </c>
      <c r="E4273" t="s">
        <v>27541</v>
      </c>
      <c r="F4273" t="s">
        <v>27541</v>
      </c>
      <c r="G4273" t="s">
        <v>27548</v>
      </c>
      <c r="K4273" t="s">
        <v>715</v>
      </c>
      <c r="L4273" t="s">
        <v>699</v>
      </c>
      <c r="M4273" t="s">
        <v>716</v>
      </c>
      <c r="N4273" t="s">
        <v>27544</v>
      </c>
      <c r="O4273" t="s">
        <v>700</v>
      </c>
      <c r="P4273" t="s">
        <v>699</v>
      </c>
      <c r="Q4273" s="17">
        <v>41170</v>
      </c>
      <c r="R4273" s="17">
        <v>40574</v>
      </c>
      <c r="S4273">
        <v>100</v>
      </c>
      <c r="T4273" t="s">
        <v>5217</v>
      </c>
      <c r="U4273" t="s">
        <v>5232</v>
      </c>
      <c r="V4273" t="s">
        <v>726</v>
      </c>
      <c r="W4273" t="s">
        <v>719</v>
      </c>
      <c r="X4273" t="s">
        <v>451</v>
      </c>
      <c r="Y4273" t="s">
        <v>715</v>
      </c>
      <c r="Z4273" t="s">
        <v>27549</v>
      </c>
      <c r="AA4273" t="s">
        <v>721</v>
      </c>
      <c r="AB4273" t="s">
        <v>27546</v>
      </c>
      <c r="AC4273" t="s">
        <v>5235</v>
      </c>
      <c r="AD4273" t="b">
        <v>1</v>
      </c>
    </row>
    <row r="4274" spans="1:30">
      <c r="A4274" t="s">
        <v>27550</v>
      </c>
      <c r="B4274" t="s">
        <v>27540</v>
      </c>
      <c r="C4274" t="s">
        <v>437</v>
      </c>
      <c r="D4274" t="s">
        <v>12748</v>
      </c>
      <c r="E4274" t="s">
        <v>27541</v>
      </c>
      <c r="F4274" t="s">
        <v>27551</v>
      </c>
      <c r="G4274" t="s">
        <v>27552</v>
      </c>
      <c r="K4274" t="s">
        <v>715</v>
      </c>
      <c r="L4274" t="s">
        <v>699</v>
      </c>
      <c r="M4274" t="s">
        <v>716</v>
      </c>
      <c r="N4274" t="s">
        <v>27544</v>
      </c>
      <c r="O4274" t="s">
        <v>700</v>
      </c>
      <c r="P4274" t="s">
        <v>699</v>
      </c>
      <c r="Q4274" s="17">
        <v>41170</v>
      </c>
      <c r="R4274" s="17">
        <v>40574</v>
      </c>
      <c r="S4274">
        <v>100</v>
      </c>
      <c r="T4274" t="s">
        <v>5232</v>
      </c>
      <c r="U4274" t="s">
        <v>5232</v>
      </c>
      <c r="V4274" t="s">
        <v>468</v>
      </c>
      <c r="W4274" t="s">
        <v>719</v>
      </c>
      <c r="X4274" t="s">
        <v>451</v>
      </c>
      <c r="Y4274" t="s">
        <v>715</v>
      </c>
      <c r="Z4274" t="s">
        <v>27553</v>
      </c>
      <c r="AA4274" t="s">
        <v>721</v>
      </c>
      <c r="AB4274" t="s">
        <v>27546</v>
      </c>
      <c r="AC4274" t="s">
        <v>5235</v>
      </c>
      <c r="AD4274" t="b">
        <v>1</v>
      </c>
    </row>
    <row r="4275" spans="1:30">
      <c r="A4275" t="s">
        <v>27554</v>
      </c>
      <c r="B4275" t="s">
        <v>27540</v>
      </c>
      <c r="C4275" t="s">
        <v>729</v>
      </c>
      <c r="D4275" t="s">
        <v>710</v>
      </c>
      <c r="E4275" t="s">
        <v>27541</v>
      </c>
      <c r="F4275" t="s">
        <v>27555</v>
      </c>
      <c r="G4275">
        <v>407</v>
      </c>
      <c r="K4275" t="s">
        <v>715</v>
      </c>
      <c r="L4275" t="s">
        <v>699</v>
      </c>
      <c r="M4275" t="s">
        <v>716</v>
      </c>
      <c r="N4275" t="s">
        <v>27544</v>
      </c>
      <c r="O4275" t="s">
        <v>700</v>
      </c>
      <c r="P4275" t="s">
        <v>699</v>
      </c>
      <c r="Q4275" s="17">
        <v>41170</v>
      </c>
      <c r="R4275" s="17">
        <v>40574</v>
      </c>
      <c r="S4275">
        <v>100</v>
      </c>
      <c r="T4275" t="s">
        <v>5232</v>
      </c>
      <c r="U4275" t="s">
        <v>5232</v>
      </c>
      <c r="V4275" t="s">
        <v>468</v>
      </c>
      <c r="W4275" t="s">
        <v>719</v>
      </c>
      <c r="X4275" t="s">
        <v>451</v>
      </c>
      <c r="Y4275" t="s">
        <v>715</v>
      </c>
      <c r="Z4275" t="s">
        <v>27556</v>
      </c>
      <c r="AA4275" t="s">
        <v>721</v>
      </c>
      <c r="AB4275" t="s">
        <v>27546</v>
      </c>
      <c r="AC4275" t="s">
        <v>5235</v>
      </c>
      <c r="AD4275" t="b">
        <v>1</v>
      </c>
    </row>
    <row r="4276" spans="1:30">
      <c r="A4276" t="s">
        <v>27557</v>
      </c>
      <c r="B4276" t="s">
        <v>27540</v>
      </c>
      <c r="C4276" t="s">
        <v>729</v>
      </c>
      <c r="D4276" t="s">
        <v>12748</v>
      </c>
      <c r="E4276" t="s">
        <v>27541</v>
      </c>
      <c r="F4276" t="s">
        <v>27558</v>
      </c>
      <c r="G4276" t="s">
        <v>27559</v>
      </c>
      <c r="K4276" t="s">
        <v>715</v>
      </c>
      <c r="L4276" t="s">
        <v>699</v>
      </c>
      <c r="M4276" t="s">
        <v>716</v>
      </c>
      <c r="N4276" t="s">
        <v>27544</v>
      </c>
      <c r="O4276" t="s">
        <v>700</v>
      </c>
      <c r="P4276" t="s">
        <v>699</v>
      </c>
      <c r="Q4276" s="17">
        <v>41170</v>
      </c>
      <c r="R4276" s="17">
        <v>40574</v>
      </c>
      <c r="S4276">
        <v>100</v>
      </c>
      <c r="T4276" t="s">
        <v>5232</v>
      </c>
      <c r="U4276" t="s">
        <v>5232</v>
      </c>
      <c r="V4276" t="s">
        <v>468</v>
      </c>
      <c r="W4276" t="s">
        <v>719</v>
      </c>
      <c r="X4276" t="s">
        <v>451</v>
      </c>
      <c r="Y4276" t="s">
        <v>715</v>
      </c>
      <c r="Z4276" t="s">
        <v>27560</v>
      </c>
      <c r="AA4276" t="s">
        <v>721</v>
      </c>
      <c r="AB4276" t="s">
        <v>27546</v>
      </c>
      <c r="AC4276" t="s">
        <v>5235</v>
      </c>
      <c r="AD4276" t="b">
        <v>1</v>
      </c>
    </row>
    <row r="4277" spans="1:30">
      <c r="A4277" t="s">
        <v>27561</v>
      </c>
      <c r="B4277" t="s">
        <v>27540</v>
      </c>
      <c r="C4277" t="s">
        <v>729</v>
      </c>
      <c r="D4277" t="s">
        <v>457</v>
      </c>
      <c r="E4277" t="s">
        <v>27541</v>
      </c>
      <c r="F4277" t="s">
        <v>27562</v>
      </c>
      <c r="G4277" t="s">
        <v>27563</v>
      </c>
      <c r="K4277" t="s">
        <v>715</v>
      </c>
      <c r="L4277" t="s">
        <v>699</v>
      </c>
      <c r="M4277" t="s">
        <v>716</v>
      </c>
      <c r="N4277" t="s">
        <v>27544</v>
      </c>
      <c r="O4277" t="s">
        <v>700</v>
      </c>
      <c r="P4277" t="s">
        <v>699</v>
      </c>
      <c r="Q4277" s="17">
        <v>41170</v>
      </c>
      <c r="R4277" s="17">
        <v>40574</v>
      </c>
      <c r="S4277">
        <v>100</v>
      </c>
      <c r="T4277" t="s">
        <v>5232</v>
      </c>
      <c r="U4277" t="s">
        <v>5232</v>
      </c>
      <c r="V4277" t="s">
        <v>468</v>
      </c>
      <c r="W4277" t="s">
        <v>719</v>
      </c>
      <c r="X4277" t="s">
        <v>451</v>
      </c>
      <c r="Y4277" t="s">
        <v>715</v>
      </c>
      <c r="Z4277" t="s">
        <v>27564</v>
      </c>
      <c r="AA4277" t="s">
        <v>721</v>
      </c>
      <c r="AB4277" t="s">
        <v>27546</v>
      </c>
      <c r="AC4277" t="s">
        <v>5235</v>
      </c>
      <c r="AD4277" t="b">
        <v>1</v>
      </c>
    </row>
    <row r="4278" spans="1:30">
      <c r="A4278" t="s">
        <v>27565</v>
      </c>
      <c r="B4278" t="s">
        <v>27566</v>
      </c>
      <c r="C4278" t="s">
        <v>437</v>
      </c>
      <c r="D4278" t="s">
        <v>12748</v>
      </c>
      <c r="E4278" t="s">
        <v>27567</v>
      </c>
      <c r="F4278" t="s">
        <v>27568</v>
      </c>
      <c r="G4278" t="s">
        <v>27569</v>
      </c>
      <c r="K4278" t="s">
        <v>715</v>
      </c>
      <c r="L4278" t="s">
        <v>699</v>
      </c>
      <c r="M4278" t="s">
        <v>716</v>
      </c>
      <c r="N4278" t="s">
        <v>27570</v>
      </c>
      <c r="O4278" t="s">
        <v>700</v>
      </c>
      <c r="P4278" t="s">
        <v>699</v>
      </c>
      <c r="Q4278" s="17">
        <v>41170</v>
      </c>
      <c r="R4278" s="17">
        <v>40574</v>
      </c>
      <c r="S4278">
        <v>100</v>
      </c>
      <c r="T4278" t="s">
        <v>5232</v>
      </c>
      <c r="U4278" t="s">
        <v>5232</v>
      </c>
      <c r="V4278" t="s">
        <v>468</v>
      </c>
      <c r="W4278" t="s">
        <v>719</v>
      </c>
      <c r="X4278" t="s">
        <v>451</v>
      </c>
      <c r="Y4278" t="s">
        <v>715</v>
      </c>
      <c r="Z4278" t="s">
        <v>27571</v>
      </c>
      <c r="AA4278" t="s">
        <v>721</v>
      </c>
      <c r="AB4278" t="s">
        <v>27572</v>
      </c>
      <c r="AC4278" t="s">
        <v>5235</v>
      </c>
      <c r="AD4278" t="b">
        <v>1</v>
      </c>
    </row>
    <row r="4279" spans="1:30">
      <c r="A4279" t="s">
        <v>27573</v>
      </c>
      <c r="B4279" t="s">
        <v>27566</v>
      </c>
      <c r="C4279" t="s">
        <v>437</v>
      </c>
      <c r="D4279" t="s">
        <v>710</v>
      </c>
      <c r="E4279" t="s">
        <v>27567</v>
      </c>
      <c r="F4279" t="s">
        <v>27574</v>
      </c>
      <c r="G4279">
        <v>470</v>
      </c>
      <c r="K4279" t="s">
        <v>715</v>
      </c>
      <c r="L4279" t="s">
        <v>699</v>
      </c>
      <c r="M4279" t="s">
        <v>716</v>
      </c>
      <c r="N4279" t="s">
        <v>27570</v>
      </c>
      <c r="O4279" t="s">
        <v>700</v>
      </c>
      <c r="P4279" t="s">
        <v>699</v>
      </c>
      <c r="Q4279" s="17">
        <v>41170</v>
      </c>
      <c r="R4279" s="17">
        <v>40574</v>
      </c>
      <c r="S4279">
        <v>100</v>
      </c>
      <c r="T4279" t="s">
        <v>5232</v>
      </c>
      <c r="U4279" t="s">
        <v>5232</v>
      </c>
      <c r="V4279" t="s">
        <v>468</v>
      </c>
      <c r="W4279" t="s">
        <v>719</v>
      </c>
      <c r="X4279" t="s">
        <v>451</v>
      </c>
      <c r="Y4279" t="s">
        <v>715</v>
      </c>
      <c r="Z4279" t="s">
        <v>27575</v>
      </c>
      <c r="AA4279" t="s">
        <v>721</v>
      </c>
      <c r="AB4279" t="s">
        <v>27572</v>
      </c>
      <c r="AC4279" t="s">
        <v>5235</v>
      </c>
      <c r="AD4279" t="b">
        <v>1</v>
      </c>
    </row>
    <row r="4280" spans="1:30">
      <c r="A4280" t="s">
        <v>27576</v>
      </c>
      <c r="B4280" t="s">
        <v>27566</v>
      </c>
      <c r="C4280" t="s">
        <v>437</v>
      </c>
      <c r="D4280" t="s">
        <v>457</v>
      </c>
      <c r="E4280" t="s">
        <v>27567</v>
      </c>
      <c r="F4280" t="s">
        <v>27567</v>
      </c>
      <c r="G4280" t="s">
        <v>27577</v>
      </c>
      <c r="K4280" t="s">
        <v>715</v>
      </c>
      <c r="L4280" t="s">
        <v>699</v>
      </c>
      <c r="M4280" t="s">
        <v>716</v>
      </c>
      <c r="N4280" t="s">
        <v>27570</v>
      </c>
      <c r="O4280" t="s">
        <v>700</v>
      </c>
      <c r="P4280" t="s">
        <v>699</v>
      </c>
      <c r="Q4280" s="17">
        <v>41170</v>
      </c>
      <c r="R4280" s="17">
        <v>40574</v>
      </c>
      <c r="S4280">
        <v>100</v>
      </c>
      <c r="T4280" t="s">
        <v>5217</v>
      </c>
      <c r="U4280" t="s">
        <v>5232</v>
      </c>
      <c r="V4280" t="s">
        <v>726</v>
      </c>
      <c r="W4280" t="s">
        <v>719</v>
      </c>
      <c r="X4280" t="s">
        <v>451</v>
      </c>
      <c r="Y4280" t="s">
        <v>715</v>
      </c>
      <c r="Z4280" t="s">
        <v>27578</v>
      </c>
      <c r="AA4280" t="s">
        <v>721</v>
      </c>
      <c r="AB4280" t="s">
        <v>27572</v>
      </c>
      <c r="AC4280" t="s">
        <v>5235</v>
      </c>
      <c r="AD4280" t="b">
        <v>1</v>
      </c>
    </row>
    <row r="4281" spans="1:30">
      <c r="A4281" t="s">
        <v>27579</v>
      </c>
      <c r="B4281" t="s">
        <v>27566</v>
      </c>
      <c r="C4281" t="s">
        <v>729</v>
      </c>
      <c r="D4281" t="s">
        <v>12748</v>
      </c>
      <c r="E4281" t="s">
        <v>27567</v>
      </c>
      <c r="F4281" t="s">
        <v>27580</v>
      </c>
      <c r="G4281" t="s">
        <v>27581</v>
      </c>
      <c r="K4281" t="s">
        <v>715</v>
      </c>
      <c r="L4281" t="s">
        <v>699</v>
      </c>
      <c r="M4281" t="s">
        <v>716</v>
      </c>
      <c r="N4281" t="s">
        <v>27570</v>
      </c>
      <c r="O4281" t="s">
        <v>700</v>
      </c>
      <c r="P4281" t="s">
        <v>699</v>
      </c>
      <c r="Q4281" s="17">
        <v>41170</v>
      </c>
      <c r="R4281" s="17">
        <v>40574</v>
      </c>
      <c r="S4281">
        <v>100</v>
      </c>
      <c r="T4281" t="s">
        <v>5232</v>
      </c>
      <c r="U4281" t="s">
        <v>5232</v>
      </c>
      <c r="V4281" t="s">
        <v>468</v>
      </c>
      <c r="W4281" t="s">
        <v>719</v>
      </c>
      <c r="X4281" t="s">
        <v>451</v>
      </c>
      <c r="Y4281" t="s">
        <v>715</v>
      </c>
      <c r="Z4281" t="s">
        <v>27582</v>
      </c>
      <c r="AA4281" t="s">
        <v>721</v>
      </c>
      <c r="AB4281" t="s">
        <v>27572</v>
      </c>
      <c r="AC4281" t="s">
        <v>5235</v>
      </c>
      <c r="AD4281" t="b">
        <v>1</v>
      </c>
    </row>
    <row r="4282" spans="1:30">
      <c r="A4282" t="s">
        <v>27583</v>
      </c>
      <c r="B4282" t="s">
        <v>27566</v>
      </c>
      <c r="C4282" t="s">
        <v>729</v>
      </c>
      <c r="D4282" t="s">
        <v>710</v>
      </c>
      <c r="E4282" t="s">
        <v>27567</v>
      </c>
      <c r="F4282" t="s">
        <v>27584</v>
      </c>
      <c r="G4282">
        <v>408</v>
      </c>
      <c r="K4282" t="s">
        <v>715</v>
      </c>
      <c r="L4282" t="s">
        <v>699</v>
      </c>
      <c r="M4282" t="s">
        <v>716</v>
      </c>
      <c r="N4282" t="s">
        <v>27570</v>
      </c>
      <c r="O4282" t="s">
        <v>700</v>
      </c>
      <c r="P4282" t="s">
        <v>699</v>
      </c>
      <c r="Q4282" s="17">
        <v>41170</v>
      </c>
      <c r="R4282" s="17">
        <v>40574</v>
      </c>
      <c r="S4282">
        <v>100</v>
      </c>
      <c r="T4282" t="s">
        <v>5232</v>
      </c>
      <c r="U4282" t="s">
        <v>5232</v>
      </c>
      <c r="V4282" t="s">
        <v>468</v>
      </c>
      <c r="W4282" t="s">
        <v>719</v>
      </c>
      <c r="X4282" t="s">
        <v>451</v>
      </c>
      <c r="Y4282" t="s">
        <v>715</v>
      </c>
      <c r="Z4282" t="s">
        <v>27585</v>
      </c>
      <c r="AA4282" t="s">
        <v>721</v>
      </c>
      <c r="AB4282" t="s">
        <v>27572</v>
      </c>
      <c r="AC4282" t="s">
        <v>5235</v>
      </c>
      <c r="AD4282" t="b">
        <v>1</v>
      </c>
    </row>
    <row r="4283" spans="1:30">
      <c r="A4283" t="s">
        <v>27586</v>
      </c>
      <c r="B4283" t="s">
        <v>27566</v>
      </c>
      <c r="C4283" t="s">
        <v>729</v>
      </c>
      <c r="D4283" t="s">
        <v>457</v>
      </c>
      <c r="E4283" t="s">
        <v>27567</v>
      </c>
      <c r="F4283" t="s">
        <v>27587</v>
      </c>
      <c r="G4283" t="s">
        <v>27588</v>
      </c>
      <c r="K4283" t="s">
        <v>715</v>
      </c>
      <c r="L4283" t="s">
        <v>699</v>
      </c>
      <c r="M4283" t="s">
        <v>716</v>
      </c>
      <c r="N4283" t="s">
        <v>27570</v>
      </c>
      <c r="O4283" t="s">
        <v>700</v>
      </c>
      <c r="P4283" t="s">
        <v>699</v>
      </c>
      <c r="Q4283" s="17">
        <v>41170</v>
      </c>
      <c r="R4283" s="17">
        <v>40574</v>
      </c>
      <c r="S4283">
        <v>100</v>
      </c>
      <c r="T4283" t="s">
        <v>5232</v>
      </c>
      <c r="U4283" t="s">
        <v>5232</v>
      </c>
      <c r="V4283" t="s">
        <v>468</v>
      </c>
      <c r="W4283" t="s">
        <v>719</v>
      </c>
      <c r="X4283" t="s">
        <v>451</v>
      </c>
      <c r="Y4283" t="s">
        <v>715</v>
      </c>
      <c r="Z4283" t="s">
        <v>27589</v>
      </c>
      <c r="AA4283" t="s">
        <v>721</v>
      </c>
      <c r="AB4283" t="s">
        <v>27572</v>
      </c>
      <c r="AC4283" t="s">
        <v>5235</v>
      </c>
      <c r="AD4283" t="b">
        <v>1</v>
      </c>
    </row>
    <row r="4284" spans="1:30">
      <c r="A4284" t="s">
        <v>27590</v>
      </c>
      <c r="B4284" t="s">
        <v>27591</v>
      </c>
      <c r="C4284" t="s">
        <v>437</v>
      </c>
      <c r="D4284" t="s">
        <v>710</v>
      </c>
      <c r="E4284" t="s">
        <v>27592</v>
      </c>
      <c r="F4284" t="s">
        <v>27593</v>
      </c>
      <c r="G4284">
        <v>471</v>
      </c>
      <c r="K4284" t="s">
        <v>715</v>
      </c>
      <c r="L4284" t="s">
        <v>699</v>
      </c>
      <c r="M4284" t="s">
        <v>716</v>
      </c>
      <c r="N4284" t="s">
        <v>27594</v>
      </c>
      <c r="O4284" t="s">
        <v>700</v>
      </c>
      <c r="P4284" t="s">
        <v>699</v>
      </c>
      <c r="Q4284" s="17">
        <v>41170</v>
      </c>
      <c r="R4284" s="17">
        <v>40574</v>
      </c>
      <c r="S4284">
        <v>100</v>
      </c>
      <c r="T4284" t="s">
        <v>5232</v>
      </c>
      <c r="U4284" t="s">
        <v>5232</v>
      </c>
      <c r="V4284" t="s">
        <v>468</v>
      </c>
      <c r="W4284" t="s">
        <v>719</v>
      </c>
      <c r="X4284" t="s">
        <v>451</v>
      </c>
      <c r="Y4284" t="s">
        <v>715</v>
      </c>
      <c r="Z4284" t="s">
        <v>27595</v>
      </c>
      <c r="AA4284" t="s">
        <v>721</v>
      </c>
      <c r="AB4284" t="s">
        <v>27596</v>
      </c>
      <c r="AC4284" t="s">
        <v>5235</v>
      </c>
      <c r="AD4284" t="b">
        <v>1</v>
      </c>
    </row>
    <row r="4285" spans="1:30">
      <c r="A4285" t="s">
        <v>27597</v>
      </c>
      <c r="B4285" t="s">
        <v>27591</v>
      </c>
      <c r="C4285" t="s">
        <v>437</v>
      </c>
      <c r="D4285" t="s">
        <v>12748</v>
      </c>
      <c r="E4285" t="s">
        <v>27592</v>
      </c>
      <c r="F4285" t="s">
        <v>27598</v>
      </c>
      <c r="G4285" t="s">
        <v>27599</v>
      </c>
      <c r="K4285" t="s">
        <v>715</v>
      </c>
      <c r="L4285" t="s">
        <v>699</v>
      </c>
      <c r="M4285" t="s">
        <v>716</v>
      </c>
      <c r="N4285" t="s">
        <v>27594</v>
      </c>
      <c r="O4285" t="s">
        <v>700</v>
      </c>
      <c r="P4285" t="s">
        <v>699</v>
      </c>
      <c r="Q4285" s="17">
        <v>41170</v>
      </c>
      <c r="R4285" s="17">
        <v>40574</v>
      </c>
      <c r="S4285">
        <v>100</v>
      </c>
      <c r="T4285" t="s">
        <v>5232</v>
      </c>
      <c r="U4285" t="s">
        <v>5232</v>
      </c>
      <c r="V4285" t="s">
        <v>468</v>
      </c>
      <c r="W4285" t="s">
        <v>719</v>
      </c>
      <c r="X4285" t="s">
        <v>451</v>
      </c>
      <c r="Y4285" t="s">
        <v>715</v>
      </c>
      <c r="Z4285" t="s">
        <v>27600</v>
      </c>
      <c r="AA4285" t="s">
        <v>721</v>
      </c>
      <c r="AB4285" t="s">
        <v>27596</v>
      </c>
      <c r="AC4285" t="s">
        <v>5235</v>
      </c>
      <c r="AD4285" t="b">
        <v>1</v>
      </c>
    </row>
    <row r="4286" spans="1:30">
      <c r="A4286" t="s">
        <v>27601</v>
      </c>
      <c r="B4286" t="s">
        <v>27591</v>
      </c>
      <c r="C4286" t="s">
        <v>437</v>
      </c>
      <c r="D4286" t="s">
        <v>457</v>
      </c>
      <c r="E4286" t="s">
        <v>27592</v>
      </c>
      <c r="F4286" t="s">
        <v>27592</v>
      </c>
      <c r="G4286" t="s">
        <v>27602</v>
      </c>
      <c r="K4286" t="s">
        <v>715</v>
      </c>
      <c r="L4286" t="s">
        <v>699</v>
      </c>
      <c r="M4286" t="s">
        <v>716</v>
      </c>
      <c r="N4286" t="s">
        <v>27594</v>
      </c>
      <c r="O4286" t="s">
        <v>700</v>
      </c>
      <c r="P4286" t="s">
        <v>699</v>
      </c>
      <c r="Q4286" s="17">
        <v>41170</v>
      </c>
      <c r="R4286" s="17">
        <v>40574</v>
      </c>
      <c r="S4286">
        <v>100</v>
      </c>
      <c r="T4286" t="s">
        <v>5217</v>
      </c>
      <c r="U4286" t="s">
        <v>5232</v>
      </c>
      <c r="V4286" t="s">
        <v>726</v>
      </c>
      <c r="W4286" t="s">
        <v>719</v>
      </c>
      <c r="X4286" t="s">
        <v>451</v>
      </c>
      <c r="Y4286" t="s">
        <v>715</v>
      </c>
      <c r="Z4286" t="s">
        <v>27603</v>
      </c>
      <c r="AA4286" t="s">
        <v>721</v>
      </c>
      <c r="AB4286" t="s">
        <v>27596</v>
      </c>
      <c r="AC4286" t="s">
        <v>5235</v>
      </c>
      <c r="AD4286" t="b">
        <v>1</v>
      </c>
    </row>
    <row r="4287" spans="1:30">
      <c r="A4287" t="s">
        <v>27604</v>
      </c>
      <c r="B4287" t="s">
        <v>27591</v>
      </c>
      <c r="C4287" t="s">
        <v>729</v>
      </c>
      <c r="D4287" t="s">
        <v>12748</v>
      </c>
      <c r="E4287" t="s">
        <v>27592</v>
      </c>
      <c r="F4287" t="s">
        <v>27605</v>
      </c>
      <c r="G4287" t="s">
        <v>27606</v>
      </c>
      <c r="K4287" t="s">
        <v>715</v>
      </c>
      <c r="L4287" t="s">
        <v>699</v>
      </c>
      <c r="M4287" t="s">
        <v>716</v>
      </c>
      <c r="N4287" t="s">
        <v>27594</v>
      </c>
      <c r="O4287" t="s">
        <v>700</v>
      </c>
      <c r="P4287" t="s">
        <v>699</v>
      </c>
      <c r="Q4287" s="17">
        <v>41170</v>
      </c>
      <c r="R4287" s="17">
        <v>40574</v>
      </c>
      <c r="S4287">
        <v>100</v>
      </c>
      <c r="T4287" t="s">
        <v>5232</v>
      </c>
      <c r="U4287" t="s">
        <v>5232</v>
      </c>
      <c r="V4287" t="s">
        <v>468</v>
      </c>
      <c r="W4287" t="s">
        <v>719</v>
      </c>
      <c r="X4287" t="s">
        <v>451</v>
      </c>
      <c r="Y4287" t="s">
        <v>715</v>
      </c>
      <c r="Z4287" t="s">
        <v>27607</v>
      </c>
      <c r="AA4287" t="s">
        <v>721</v>
      </c>
      <c r="AB4287" t="s">
        <v>27596</v>
      </c>
      <c r="AC4287" t="s">
        <v>5235</v>
      </c>
      <c r="AD4287" t="b">
        <v>1</v>
      </c>
    </row>
    <row r="4288" spans="1:30">
      <c r="A4288" t="s">
        <v>27608</v>
      </c>
      <c r="B4288" t="s">
        <v>27591</v>
      </c>
      <c r="C4288" t="s">
        <v>729</v>
      </c>
      <c r="D4288" t="s">
        <v>457</v>
      </c>
      <c r="E4288" t="s">
        <v>27592</v>
      </c>
      <c r="F4288" t="s">
        <v>27609</v>
      </c>
      <c r="G4288" t="s">
        <v>27610</v>
      </c>
      <c r="K4288" t="s">
        <v>715</v>
      </c>
      <c r="L4288" t="s">
        <v>699</v>
      </c>
      <c r="M4288" t="s">
        <v>716</v>
      </c>
      <c r="N4288" t="s">
        <v>27594</v>
      </c>
      <c r="O4288" t="s">
        <v>700</v>
      </c>
      <c r="P4288" t="s">
        <v>699</v>
      </c>
      <c r="Q4288" s="17">
        <v>41170</v>
      </c>
      <c r="R4288" s="17">
        <v>40574</v>
      </c>
      <c r="S4288">
        <v>100</v>
      </c>
      <c r="T4288" t="s">
        <v>5232</v>
      </c>
      <c r="U4288" t="s">
        <v>5232</v>
      </c>
      <c r="V4288" t="s">
        <v>468</v>
      </c>
      <c r="W4288" t="s">
        <v>719</v>
      </c>
      <c r="X4288" t="s">
        <v>451</v>
      </c>
      <c r="Y4288" t="s">
        <v>715</v>
      </c>
      <c r="Z4288" t="s">
        <v>27611</v>
      </c>
      <c r="AA4288" t="s">
        <v>721</v>
      </c>
      <c r="AB4288" t="s">
        <v>27596</v>
      </c>
      <c r="AC4288" t="s">
        <v>5235</v>
      </c>
      <c r="AD4288" t="b">
        <v>1</v>
      </c>
    </row>
    <row r="4289" spans="1:30">
      <c r="A4289" t="s">
        <v>27612</v>
      </c>
      <c r="B4289" t="s">
        <v>27591</v>
      </c>
      <c r="C4289" t="s">
        <v>729</v>
      </c>
      <c r="D4289" t="s">
        <v>710</v>
      </c>
      <c r="E4289" t="s">
        <v>27592</v>
      </c>
      <c r="F4289" t="s">
        <v>27613</v>
      </c>
      <c r="G4289">
        <v>409</v>
      </c>
      <c r="K4289" t="s">
        <v>715</v>
      </c>
      <c r="L4289" t="s">
        <v>699</v>
      </c>
      <c r="M4289" t="s">
        <v>716</v>
      </c>
      <c r="N4289" t="s">
        <v>27594</v>
      </c>
      <c r="O4289" t="s">
        <v>700</v>
      </c>
      <c r="P4289" t="s">
        <v>699</v>
      </c>
      <c r="Q4289" s="17">
        <v>41170</v>
      </c>
      <c r="R4289" s="17">
        <v>40574</v>
      </c>
      <c r="S4289">
        <v>100</v>
      </c>
      <c r="T4289" t="s">
        <v>5232</v>
      </c>
      <c r="U4289" t="s">
        <v>5232</v>
      </c>
      <c r="V4289" t="s">
        <v>468</v>
      </c>
      <c r="W4289" t="s">
        <v>719</v>
      </c>
      <c r="X4289" t="s">
        <v>451</v>
      </c>
      <c r="Y4289" t="s">
        <v>715</v>
      </c>
      <c r="Z4289" t="s">
        <v>27614</v>
      </c>
      <c r="AA4289" t="s">
        <v>721</v>
      </c>
      <c r="AB4289" t="s">
        <v>27596</v>
      </c>
      <c r="AC4289" t="s">
        <v>5235</v>
      </c>
      <c r="AD4289" t="b">
        <v>1</v>
      </c>
    </row>
    <row r="4290" spans="1:30">
      <c r="A4290" t="s">
        <v>27615</v>
      </c>
      <c r="B4290" t="s">
        <v>5263</v>
      </c>
      <c r="C4290" t="s">
        <v>437</v>
      </c>
      <c r="D4290" t="s">
        <v>12748</v>
      </c>
      <c r="E4290" t="s">
        <v>5264</v>
      </c>
      <c r="F4290" t="s">
        <v>27616</v>
      </c>
      <c r="G4290" t="s">
        <v>27617</v>
      </c>
      <c r="K4290" t="s">
        <v>715</v>
      </c>
      <c r="L4290" t="s">
        <v>699</v>
      </c>
      <c r="M4290" t="s">
        <v>716</v>
      </c>
      <c r="N4290" t="s">
        <v>5269</v>
      </c>
      <c r="O4290" t="s">
        <v>700</v>
      </c>
      <c r="P4290" t="s">
        <v>699</v>
      </c>
      <c r="Q4290" s="17">
        <v>41170</v>
      </c>
      <c r="R4290" s="17">
        <v>40574</v>
      </c>
      <c r="S4290">
        <v>100</v>
      </c>
      <c r="T4290" t="s">
        <v>5232</v>
      </c>
      <c r="U4290" t="s">
        <v>5232</v>
      </c>
      <c r="V4290" t="s">
        <v>468</v>
      </c>
      <c r="W4290" t="s">
        <v>719</v>
      </c>
      <c r="X4290" t="s">
        <v>451</v>
      </c>
      <c r="Y4290" t="s">
        <v>715</v>
      </c>
      <c r="Z4290" t="s">
        <v>27618</v>
      </c>
      <c r="AA4290" t="s">
        <v>721</v>
      </c>
      <c r="AB4290" t="s">
        <v>5271</v>
      </c>
      <c r="AC4290" t="s">
        <v>5235</v>
      </c>
      <c r="AD4290" t="b">
        <v>1</v>
      </c>
    </row>
    <row r="4291" spans="1:30">
      <c r="A4291" t="s">
        <v>27619</v>
      </c>
      <c r="B4291" t="s">
        <v>5263</v>
      </c>
      <c r="C4291" t="s">
        <v>729</v>
      </c>
      <c r="D4291" t="s">
        <v>12748</v>
      </c>
      <c r="E4291" t="s">
        <v>5264</v>
      </c>
      <c r="F4291" t="s">
        <v>27620</v>
      </c>
      <c r="G4291" t="s">
        <v>27621</v>
      </c>
      <c r="K4291" t="s">
        <v>715</v>
      </c>
      <c r="L4291" t="s">
        <v>699</v>
      </c>
      <c r="M4291" t="s">
        <v>716</v>
      </c>
      <c r="N4291" t="s">
        <v>5269</v>
      </c>
      <c r="O4291" t="s">
        <v>700</v>
      </c>
      <c r="P4291" t="s">
        <v>699</v>
      </c>
      <c r="Q4291" s="17">
        <v>41170</v>
      </c>
      <c r="R4291" s="17">
        <v>40574</v>
      </c>
      <c r="S4291">
        <v>100</v>
      </c>
      <c r="T4291" t="s">
        <v>5232</v>
      </c>
      <c r="U4291" t="s">
        <v>5232</v>
      </c>
      <c r="V4291" t="s">
        <v>468</v>
      </c>
      <c r="W4291" t="s">
        <v>719</v>
      </c>
      <c r="X4291" t="s">
        <v>451</v>
      </c>
      <c r="Y4291" t="s">
        <v>715</v>
      </c>
      <c r="Z4291" t="s">
        <v>27622</v>
      </c>
      <c r="AA4291" t="s">
        <v>721</v>
      </c>
      <c r="AB4291" t="s">
        <v>5271</v>
      </c>
      <c r="AC4291" t="s">
        <v>5235</v>
      </c>
      <c r="AD4291" t="b">
        <v>1</v>
      </c>
    </row>
    <row r="4292" spans="1:30">
      <c r="A4292" t="s">
        <v>27623</v>
      </c>
      <c r="B4292" t="s">
        <v>27624</v>
      </c>
      <c r="C4292" t="s">
        <v>437</v>
      </c>
      <c r="D4292" t="s">
        <v>12748</v>
      </c>
      <c r="E4292" t="s">
        <v>27625</v>
      </c>
      <c r="F4292" t="s">
        <v>27626</v>
      </c>
      <c r="G4292" t="s">
        <v>27627</v>
      </c>
      <c r="K4292" t="s">
        <v>715</v>
      </c>
      <c r="L4292" t="s">
        <v>699</v>
      </c>
      <c r="M4292" t="s">
        <v>716</v>
      </c>
      <c r="N4292" t="s">
        <v>27628</v>
      </c>
      <c r="O4292" t="s">
        <v>700</v>
      </c>
      <c r="P4292" t="s">
        <v>699</v>
      </c>
      <c r="Q4292" s="17">
        <v>41170</v>
      </c>
      <c r="R4292" s="17">
        <v>40574</v>
      </c>
      <c r="S4292">
        <v>100</v>
      </c>
      <c r="T4292" t="s">
        <v>5232</v>
      </c>
      <c r="U4292" t="s">
        <v>5232</v>
      </c>
      <c r="V4292" t="s">
        <v>468</v>
      </c>
      <c r="W4292" t="s">
        <v>719</v>
      </c>
      <c r="X4292" t="s">
        <v>451</v>
      </c>
      <c r="Y4292" t="s">
        <v>715</v>
      </c>
      <c r="Z4292" t="s">
        <v>27629</v>
      </c>
      <c r="AA4292" t="s">
        <v>721</v>
      </c>
      <c r="AB4292" t="s">
        <v>27630</v>
      </c>
      <c r="AC4292" t="s">
        <v>5235</v>
      </c>
      <c r="AD4292" t="b">
        <v>1</v>
      </c>
    </row>
    <row r="4293" spans="1:30">
      <c r="A4293" t="s">
        <v>27631</v>
      </c>
      <c r="B4293" t="s">
        <v>27624</v>
      </c>
      <c r="C4293" t="s">
        <v>437</v>
      </c>
      <c r="D4293" t="s">
        <v>457</v>
      </c>
      <c r="E4293" t="s">
        <v>27625</v>
      </c>
      <c r="F4293" t="s">
        <v>27625</v>
      </c>
      <c r="G4293" t="s">
        <v>27632</v>
      </c>
      <c r="K4293" t="s">
        <v>715</v>
      </c>
      <c r="L4293" t="s">
        <v>699</v>
      </c>
      <c r="M4293" t="s">
        <v>716</v>
      </c>
      <c r="N4293" t="s">
        <v>27628</v>
      </c>
      <c r="O4293" t="s">
        <v>700</v>
      </c>
      <c r="P4293" t="s">
        <v>699</v>
      </c>
      <c r="Q4293" s="17">
        <v>41170</v>
      </c>
      <c r="R4293" s="17">
        <v>40574</v>
      </c>
      <c r="S4293">
        <v>100</v>
      </c>
      <c r="T4293" t="s">
        <v>5217</v>
      </c>
      <c r="U4293" t="s">
        <v>5232</v>
      </c>
      <c r="V4293" t="s">
        <v>726</v>
      </c>
      <c r="W4293" t="s">
        <v>719</v>
      </c>
      <c r="X4293" t="s">
        <v>451</v>
      </c>
      <c r="Y4293" t="s">
        <v>715</v>
      </c>
      <c r="Z4293" t="s">
        <v>27633</v>
      </c>
      <c r="AA4293" t="s">
        <v>721</v>
      </c>
      <c r="AB4293" t="s">
        <v>27630</v>
      </c>
      <c r="AC4293" t="s">
        <v>5235</v>
      </c>
      <c r="AD4293" t="b">
        <v>1</v>
      </c>
    </row>
    <row r="4294" spans="1:30">
      <c r="A4294" t="s">
        <v>27634</v>
      </c>
      <c r="B4294" t="s">
        <v>27624</v>
      </c>
      <c r="C4294" t="s">
        <v>437</v>
      </c>
      <c r="D4294" t="s">
        <v>710</v>
      </c>
      <c r="E4294" t="s">
        <v>27625</v>
      </c>
      <c r="F4294" t="s">
        <v>27635</v>
      </c>
      <c r="G4294">
        <v>472</v>
      </c>
      <c r="K4294" t="s">
        <v>715</v>
      </c>
      <c r="L4294" t="s">
        <v>699</v>
      </c>
      <c r="M4294" t="s">
        <v>716</v>
      </c>
      <c r="N4294" t="s">
        <v>27628</v>
      </c>
      <c r="O4294" t="s">
        <v>700</v>
      </c>
      <c r="P4294" t="s">
        <v>699</v>
      </c>
      <c r="Q4294" s="17">
        <v>41170</v>
      </c>
      <c r="R4294" s="17">
        <v>40574</v>
      </c>
      <c r="S4294">
        <v>100</v>
      </c>
      <c r="T4294" t="s">
        <v>5232</v>
      </c>
      <c r="U4294" t="s">
        <v>5232</v>
      </c>
      <c r="V4294" t="s">
        <v>468</v>
      </c>
      <c r="W4294" t="s">
        <v>719</v>
      </c>
      <c r="X4294" t="s">
        <v>451</v>
      </c>
      <c r="Y4294" t="s">
        <v>715</v>
      </c>
      <c r="Z4294" t="s">
        <v>27636</v>
      </c>
      <c r="AA4294" t="s">
        <v>721</v>
      </c>
      <c r="AB4294" t="s">
        <v>27630</v>
      </c>
      <c r="AC4294" t="s">
        <v>5235</v>
      </c>
      <c r="AD4294" t="b">
        <v>1</v>
      </c>
    </row>
    <row r="4295" spans="1:30">
      <c r="A4295" t="s">
        <v>27637</v>
      </c>
      <c r="B4295" t="s">
        <v>27624</v>
      </c>
      <c r="C4295" t="s">
        <v>729</v>
      </c>
      <c r="D4295" t="s">
        <v>710</v>
      </c>
      <c r="E4295" t="s">
        <v>27625</v>
      </c>
      <c r="F4295" t="s">
        <v>27638</v>
      </c>
      <c r="G4295" t="s">
        <v>27639</v>
      </c>
      <c r="K4295" t="s">
        <v>715</v>
      </c>
      <c r="L4295" t="s">
        <v>699</v>
      </c>
      <c r="M4295" t="s">
        <v>716</v>
      </c>
      <c r="N4295" t="s">
        <v>27628</v>
      </c>
      <c r="O4295" t="s">
        <v>700</v>
      </c>
      <c r="P4295" t="s">
        <v>699</v>
      </c>
      <c r="Q4295" s="17">
        <v>41170</v>
      </c>
      <c r="R4295" s="17">
        <v>40574</v>
      </c>
      <c r="S4295">
        <v>100</v>
      </c>
      <c r="T4295" t="s">
        <v>5232</v>
      </c>
      <c r="U4295" t="s">
        <v>5232</v>
      </c>
      <c r="V4295" t="s">
        <v>468</v>
      </c>
      <c r="W4295" t="s">
        <v>719</v>
      </c>
      <c r="X4295" t="s">
        <v>451</v>
      </c>
      <c r="Y4295" t="s">
        <v>715</v>
      </c>
      <c r="Z4295" t="s">
        <v>27640</v>
      </c>
      <c r="AA4295" t="s">
        <v>721</v>
      </c>
      <c r="AB4295" t="s">
        <v>27630</v>
      </c>
      <c r="AC4295" t="s">
        <v>5235</v>
      </c>
      <c r="AD4295" t="b">
        <v>1</v>
      </c>
    </row>
    <row r="4296" spans="1:30">
      <c r="A4296" t="s">
        <v>27641</v>
      </c>
      <c r="B4296" t="s">
        <v>27624</v>
      </c>
      <c r="C4296" t="s">
        <v>729</v>
      </c>
      <c r="D4296" t="s">
        <v>12748</v>
      </c>
      <c r="E4296" t="s">
        <v>27625</v>
      </c>
      <c r="F4296" t="s">
        <v>27642</v>
      </c>
      <c r="G4296" t="s">
        <v>27643</v>
      </c>
      <c r="K4296" t="s">
        <v>715</v>
      </c>
      <c r="L4296" t="s">
        <v>699</v>
      </c>
      <c r="M4296" t="s">
        <v>716</v>
      </c>
      <c r="N4296" t="s">
        <v>27628</v>
      </c>
      <c r="O4296" t="s">
        <v>700</v>
      </c>
      <c r="P4296" t="s">
        <v>699</v>
      </c>
      <c r="Q4296" s="17">
        <v>41170</v>
      </c>
      <c r="R4296" s="17">
        <v>40574</v>
      </c>
      <c r="S4296">
        <v>100</v>
      </c>
      <c r="T4296" t="s">
        <v>5232</v>
      </c>
      <c r="U4296" t="s">
        <v>5232</v>
      </c>
      <c r="V4296" t="s">
        <v>468</v>
      </c>
      <c r="W4296" t="s">
        <v>719</v>
      </c>
      <c r="X4296" t="s">
        <v>451</v>
      </c>
      <c r="Y4296" t="s">
        <v>715</v>
      </c>
      <c r="Z4296" t="s">
        <v>27644</v>
      </c>
      <c r="AA4296" t="s">
        <v>721</v>
      </c>
      <c r="AB4296" t="s">
        <v>27630</v>
      </c>
      <c r="AC4296" t="s">
        <v>5235</v>
      </c>
      <c r="AD4296" t="b">
        <v>1</v>
      </c>
    </row>
    <row r="4297" spans="1:30">
      <c r="A4297" t="s">
        <v>27645</v>
      </c>
      <c r="B4297" t="s">
        <v>27624</v>
      </c>
      <c r="C4297" t="s">
        <v>729</v>
      </c>
      <c r="D4297" t="s">
        <v>457</v>
      </c>
      <c r="E4297" t="s">
        <v>27625</v>
      </c>
      <c r="F4297" t="s">
        <v>27646</v>
      </c>
      <c r="G4297" t="s">
        <v>27647</v>
      </c>
      <c r="K4297" t="s">
        <v>715</v>
      </c>
      <c r="L4297" t="s">
        <v>699</v>
      </c>
      <c r="M4297" t="s">
        <v>716</v>
      </c>
      <c r="N4297" t="s">
        <v>27628</v>
      </c>
      <c r="O4297" t="s">
        <v>700</v>
      </c>
      <c r="P4297" t="s">
        <v>699</v>
      </c>
      <c r="Q4297" s="17">
        <v>41170</v>
      </c>
      <c r="R4297" s="17">
        <v>40574</v>
      </c>
      <c r="S4297">
        <v>100</v>
      </c>
      <c r="T4297" t="s">
        <v>5232</v>
      </c>
      <c r="U4297" t="s">
        <v>5232</v>
      </c>
      <c r="V4297" t="s">
        <v>468</v>
      </c>
      <c r="W4297" t="s">
        <v>719</v>
      </c>
      <c r="X4297" t="s">
        <v>451</v>
      </c>
      <c r="Y4297" t="s">
        <v>715</v>
      </c>
      <c r="Z4297" t="s">
        <v>27648</v>
      </c>
      <c r="AA4297" t="s">
        <v>721</v>
      </c>
      <c r="AB4297" t="s">
        <v>27630</v>
      </c>
      <c r="AC4297" t="s">
        <v>5235</v>
      </c>
      <c r="AD4297" t="b">
        <v>1</v>
      </c>
    </row>
    <row r="4298" spans="1:30">
      <c r="A4298" t="s">
        <v>27649</v>
      </c>
      <c r="B4298" t="s">
        <v>27650</v>
      </c>
      <c r="C4298" t="s">
        <v>437</v>
      </c>
      <c r="D4298" t="s">
        <v>457</v>
      </c>
      <c r="E4298" t="s">
        <v>27651</v>
      </c>
      <c r="F4298" t="s">
        <v>27651</v>
      </c>
      <c r="G4298" t="s">
        <v>27652</v>
      </c>
      <c r="I4298" t="s">
        <v>27653</v>
      </c>
      <c r="K4298" t="s">
        <v>715</v>
      </c>
      <c r="L4298" t="s">
        <v>699</v>
      </c>
      <c r="M4298" t="s">
        <v>716</v>
      </c>
      <c r="N4298" t="s">
        <v>27654</v>
      </c>
      <c r="O4298" t="s">
        <v>700</v>
      </c>
      <c r="P4298" t="s">
        <v>699</v>
      </c>
      <c r="Q4298" s="17">
        <v>41170</v>
      </c>
      <c r="R4298" s="17">
        <v>40574</v>
      </c>
      <c r="S4298">
        <v>100</v>
      </c>
      <c r="T4298" t="s">
        <v>5232</v>
      </c>
      <c r="U4298" t="s">
        <v>5232</v>
      </c>
      <c r="V4298" t="s">
        <v>468</v>
      </c>
      <c r="W4298" t="s">
        <v>719</v>
      </c>
      <c r="X4298" t="s">
        <v>451</v>
      </c>
      <c r="Y4298" t="s">
        <v>715</v>
      </c>
      <c r="Z4298" t="s">
        <v>27655</v>
      </c>
      <c r="AA4298" t="s">
        <v>721</v>
      </c>
      <c r="AB4298" t="s">
        <v>27656</v>
      </c>
      <c r="AC4298" t="s">
        <v>5235</v>
      </c>
      <c r="AD4298" t="b">
        <v>1</v>
      </c>
    </row>
    <row r="4299" spans="1:30">
      <c r="A4299" t="s">
        <v>27657</v>
      </c>
      <c r="B4299" t="s">
        <v>27650</v>
      </c>
      <c r="C4299" t="s">
        <v>437</v>
      </c>
      <c r="D4299" t="s">
        <v>710</v>
      </c>
      <c r="E4299" t="s">
        <v>27651</v>
      </c>
      <c r="F4299" t="s">
        <v>27658</v>
      </c>
      <c r="G4299" t="s">
        <v>27659</v>
      </c>
      <c r="I4299" t="s">
        <v>27660</v>
      </c>
      <c r="K4299" t="s">
        <v>715</v>
      </c>
      <c r="L4299" t="s">
        <v>699</v>
      </c>
      <c r="M4299" t="s">
        <v>716</v>
      </c>
      <c r="N4299" t="s">
        <v>27654</v>
      </c>
      <c r="O4299" t="s">
        <v>700</v>
      </c>
      <c r="P4299" t="s">
        <v>699</v>
      </c>
      <c r="Q4299" s="17">
        <v>41170</v>
      </c>
      <c r="R4299" s="17">
        <v>40574</v>
      </c>
      <c r="S4299">
        <v>100</v>
      </c>
      <c r="T4299" t="s">
        <v>5232</v>
      </c>
      <c r="U4299" t="s">
        <v>5232</v>
      </c>
      <c r="V4299" t="s">
        <v>468</v>
      </c>
      <c r="W4299" t="s">
        <v>719</v>
      </c>
      <c r="X4299" t="s">
        <v>451</v>
      </c>
      <c r="Y4299" t="s">
        <v>715</v>
      </c>
      <c r="Z4299" t="s">
        <v>27661</v>
      </c>
      <c r="AA4299" t="s">
        <v>721</v>
      </c>
      <c r="AB4299" t="s">
        <v>27656</v>
      </c>
      <c r="AC4299" t="s">
        <v>5235</v>
      </c>
      <c r="AD4299" t="b">
        <v>1</v>
      </c>
    </row>
    <row r="4300" spans="1:30">
      <c r="A4300" t="s">
        <v>27662</v>
      </c>
      <c r="B4300" t="s">
        <v>27650</v>
      </c>
      <c r="C4300" t="s">
        <v>437</v>
      </c>
      <c r="D4300" t="s">
        <v>12748</v>
      </c>
      <c r="E4300" t="s">
        <v>27651</v>
      </c>
      <c r="F4300" t="s">
        <v>27663</v>
      </c>
      <c r="G4300" t="s">
        <v>27664</v>
      </c>
      <c r="I4300" t="s">
        <v>27665</v>
      </c>
      <c r="K4300" t="s">
        <v>715</v>
      </c>
      <c r="L4300" t="s">
        <v>699</v>
      </c>
      <c r="M4300" t="s">
        <v>716</v>
      </c>
      <c r="N4300" t="s">
        <v>27654</v>
      </c>
      <c r="O4300" t="s">
        <v>700</v>
      </c>
      <c r="P4300" t="s">
        <v>699</v>
      </c>
      <c r="Q4300" s="17">
        <v>41170</v>
      </c>
      <c r="R4300" s="17">
        <v>40574</v>
      </c>
      <c r="S4300">
        <v>100</v>
      </c>
      <c r="T4300" t="s">
        <v>5232</v>
      </c>
      <c r="U4300" t="s">
        <v>5232</v>
      </c>
      <c r="V4300" t="s">
        <v>468</v>
      </c>
      <c r="W4300" t="s">
        <v>719</v>
      </c>
      <c r="X4300" t="s">
        <v>451</v>
      </c>
      <c r="Y4300" t="s">
        <v>715</v>
      </c>
      <c r="Z4300" t="s">
        <v>27666</v>
      </c>
      <c r="AA4300" t="s">
        <v>721</v>
      </c>
      <c r="AB4300" t="s">
        <v>27656</v>
      </c>
      <c r="AC4300" t="s">
        <v>5235</v>
      </c>
      <c r="AD4300" t="b">
        <v>1</v>
      </c>
    </row>
    <row r="4301" spans="1:30">
      <c r="A4301" t="s">
        <v>27667</v>
      </c>
      <c r="B4301" t="s">
        <v>27650</v>
      </c>
      <c r="C4301" t="s">
        <v>729</v>
      </c>
      <c r="D4301" t="s">
        <v>457</v>
      </c>
      <c r="E4301" t="s">
        <v>27651</v>
      </c>
      <c r="F4301" t="s">
        <v>27668</v>
      </c>
      <c r="G4301" t="s">
        <v>27669</v>
      </c>
      <c r="H4301" t="s">
        <v>27670</v>
      </c>
      <c r="I4301" t="s">
        <v>27671</v>
      </c>
      <c r="K4301" t="s">
        <v>715</v>
      </c>
      <c r="L4301" t="s">
        <v>699</v>
      </c>
      <c r="M4301" t="s">
        <v>716</v>
      </c>
      <c r="N4301" t="s">
        <v>27654</v>
      </c>
      <c r="O4301" t="s">
        <v>700</v>
      </c>
      <c r="P4301" t="s">
        <v>699</v>
      </c>
      <c r="Q4301" s="17">
        <v>41170</v>
      </c>
      <c r="R4301" s="17">
        <v>40574</v>
      </c>
      <c r="S4301">
        <v>100</v>
      </c>
      <c r="T4301" t="s">
        <v>5232</v>
      </c>
      <c r="U4301" t="s">
        <v>5232</v>
      </c>
      <c r="V4301" t="s">
        <v>468</v>
      </c>
      <c r="W4301" t="s">
        <v>719</v>
      </c>
      <c r="X4301" t="s">
        <v>451</v>
      </c>
      <c r="Y4301" t="s">
        <v>715</v>
      </c>
      <c r="Z4301" t="s">
        <v>27672</v>
      </c>
      <c r="AA4301" t="s">
        <v>721</v>
      </c>
      <c r="AB4301" t="s">
        <v>27656</v>
      </c>
      <c r="AC4301" t="s">
        <v>5235</v>
      </c>
      <c r="AD4301" t="b">
        <v>1</v>
      </c>
    </row>
    <row r="4302" spans="1:30">
      <c r="A4302" t="s">
        <v>27673</v>
      </c>
      <c r="B4302" t="s">
        <v>27650</v>
      </c>
      <c r="C4302" t="s">
        <v>729</v>
      </c>
      <c r="D4302" t="s">
        <v>12748</v>
      </c>
      <c r="E4302" t="s">
        <v>27651</v>
      </c>
      <c r="F4302" t="s">
        <v>27674</v>
      </c>
      <c r="G4302" t="s">
        <v>27675</v>
      </c>
      <c r="H4302" t="s">
        <v>27676</v>
      </c>
      <c r="I4302" t="s">
        <v>27677</v>
      </c>
      <c r="K4302" t="s">
        <v>715</v>
      </c>
      <c r="L4302" t="s">
        <v>699</v>
      </c>
      <c r="M4302" t="s">
        <v>716</v>
      </c>
      <c r="N4302" t="s">
        <v>27654</v>
      </c>
      <c r="O4302" t="s">
        <v>700</v>
      </c>
      <c r="P4302" t="s">
        <v>699</v>
      </c>
      <c r="Q4302" s="17">
        <v>41170</v>
      </c>
      <c r="R4302" s="17">
        <v>40574</v>
      </c>
      <c r="S4302">
        <v>100</v>
      </c>
      <c r="T4302" t="s">
        <v>5232</v>
      </c>
      <c r="U4302" t="s">
        <v>5232</v>
      </c>
      <c r="V4302" t="s">
        <v>468</v>
      </c>
      <c r="W4302" t="s">
        <v>719</v>
      </c>
      <c r="X4302" t="s">
        <v>451</v>
      </c>
      <c r="Y4302" t="s">
        <v>715</v>
      </c>
      <c r="Z4302" t="s">
        <v>27678</v>
      </c>
      <c r="AA4302" t="s">
        <v>721</v>
      </c>
      <c r="AB4302" t="s">
        <v>27656</v>
      </c>
      <c r="AC4302" t="s">
        <v>5235</v>
      </c>
      <c r="AD4302" t="b">
        <v>1</v>
      </c>
    </row>
    <row r="4303" spans="1:30">
      <c r="A4303" t="s">
        <v>27679</v>
      </c>
      <c r="B4303" t="s">
        <v>27650</v>
      </c>
      <c r="C4303" t="s">
        <v>729</v>
      </c>
      <c r="D4303" t="s">
        <v>710</v>
      </c>
      <c r="E4303" t="s">
        <v>27651</v>
      </c>
      <c r="F4303" t="s">
        <v>27680</v>
      </c>
      <c r="G4303" t="s">
        <v>27681</v>
      </c>
      <c r="H4303" t="s">
        <v>27682</v>
      </c>
      <c r="I4303" t="s">
        <v>27683</v>
      </c>
      <c r="K4303" t="s">
        <v>715</v>
      </c>
      <c r="L4303" t="s">
        <v>699</v>
      </c>
      <c r="M4303" t="s">
        <v>716</v>
      </c>
      <c r="N4303" t="s">
        <v>27654</v>
      </c>
      <c r="O4303" t="s">
        <v>700</v>
      </c>
      <c r="P4303" t="s">
        <v>699</v>
      </c>
      <c r="Q4303" s="17">
        <v>41170</v>
      </c>
      <c r="R4303" s="17">
        <v>40574</v>
      </c>
      <c r="S4303">
        <v>100</v>
      </c>
      <c r="T4303" t="s">
        <v>5232</v>
      </c>
      <c r="U4303" t="s">
        <v>5232</v>
      </c>
      <c r="V4303" t="s">
        <v>468</v>
      </c>
      <c r="W4303" t="s">
        <v>719</v>
      </c>
      <c r="X4303" t="s">
        <v>451</v>
      </c>
      <c r="Y4303" t="s">
        <v>715</v>
      </c>
      <c r="Z4303" t="s">
        <v>27684</v>
      </c>
      <c r="AA4303" t="s">
        <v>721</v>
      </c>
      <c r="AB4303" t="s">
        <v>27656</v>
      </c>
      <c r="AC4303" t="s">
        <v>5235</v>
      </c>
      <c r="AD4303" t="b">
        <v>1</v>
      </c>
    </row>
    <row r="4304" spans="1:30">
      <c r="A4304" t="s">
        <v>27685</v>
      </c>
      <c r="B4304" t="s">
        <v>27686</v>
      </c>
      <c r="C4304" t="s">
        <v>437</v>
      </c>
      <c r="D4304" t="s">
        <v>710</v>
      </c>
      <c r="E4304" t="s">
        <v>27687</v>
      </c>
      <c r="F4304" t="s">
        <v>27688</v>
      </c>
      <c r="G4304" t="s">
        <v>27689</v>
      </c>
      <c r="I4304" t="s">
        <v>27690</v>
      </c>
      <c r="K4304" t="s">
        <v>715</v>
      </c>
      <c r="L4304" t="s">
        <v>1473</v>
      </c>
      <c r="M4304" t="s">
        <v>716</v>
      </c>
      <c r="N4304" t="s">
        <v>700</v>
      </c>
      <c r="O4304" t="s">
        <v>700</v>
      </c>
      <c r="P4304" t="s">
        <v>1473</v>
      </c>
      <c r="Q4304" s="17">
        <v>41170</v>
      </c>
      <c r="R4304" s="17">
        <v>40574</v>
      </c>
      <c r="S4304">
        <v>100</v>
      </c>
      <c r="T4304" t="s">
        <v>5232</v>
      </c>
      <c r="U4304" t="s">
        <v>5232</v>
      </c>
      <c r="V4304" t="s">
        <v>468</v>
      </c>
      <c r="W4304" t="s">
        <v>719</v>
      </c>
      <c r="X4304" t="s">
        <v>451</v>
      </c>
      <c r="Y4304" t="s">
        <v>715</v>
      </c>
      <c r="Z4304" t="s">
        <v>27691</v>
      </c>
      <c r="AA4304" t="s">
        <v>768</v>
      </c>
      <c r="AB4304" t="s">
        <v>27692</v>
      </c>
      <c r="AC4304" t="s">
        <v>5235</v>
      </c>
      <c r="AD4304" t="b">
        <v>1</v>
      </c>
    </row>
    <row r="4305" spans="1:30">
      <c r="A4305" t="s">
        <v>27693</v>
      </c>
      <c r="B4305" t="s">
        <v>27686</v>
      </c>
      <c r="C4305" t="s">
        <v>437</v>
      </c>
      <c r="D4305" t="s">
        <v>12748</v>
      </c>
      <c r="E4305" t="s">
        <v>27687</v>
      </c>
      <c r="F4305" t="s">
        <v>27694</v>
      </c>
      <c r="G4305" t="s">
        <v>27695</v>
      </c>
      <c r="I4305" t="s">
        <v>27696</v>
      </c>
      <c r="K4305" t="s">
        <v>715</v>
      </c>
      <c r="L4305" t="s">
        <v>1473</v>
      </c>
      <c r="M4305" t="s">
        <v>716</v>
      </c>
      <c r="N4305" t="s">
        <v>700</v>
      </c>
      <c r="O4305" t="s">
        <v>700</v>
      </c>
      <c r="P4305" t="s">
        <v>1473</v>
      </c>
      <c r="Q4305" s="17">
        <v>41170</v>
      </c>
      <c r="R4305" s="17">
        <v>40574</v>
      </c>
      <c r="S4305">
        <v>100</v>
      </c>
      <c r="T4305" t="s">
        <v>5232</v>
      </c>
      <c r="U4305" t="s">
        <v>5232</v>
      </c>
      <c r="V4305" t="s">
        <v>468</v>
      </c>
      <c r="W4305" t="s">
        <v>719</v>
      </c>
      <c r="X4305" t="s">
        <v>451</v>
      </c>
      <c r="Y4305" t="s">
        <v>715</v>
      </c>
      <c r="Z4305" t="s">
        <v>27697</v>
      </c>
      <c r="AA4305" t="s">
        <v>768</v>
      </c>
      <c r="AB4305" t="s">
        <v>27692</v>
      </c>
      <c r="AC4305" t="s">
        <v>5235</v>
      </c>
      <c r="AD4305" t="b">
        <v>1</v>
      </c>
    </row>
    <row r="4306" spans="1:30">
      <c r="A4306" t="s">
        <v>27698</v>
      </c>
      <c r="B4306" t="s">
        <v>27686</v>
      </c>
      <c r="C4306" t="s">
        <v>437</v>
      </c>
      <c r="D4306" t="s">
        <v>457</v>
      </c>
      <c r="E4306" t="s">
        <v>27687</v>
      </c>
      <c r="F4306" t="s">
        <v>27687</v>
      </c>
      <c r="G4306" t="s">
        <v>27699</v>
      </c>
      <c r="I4306" t="s">
        <v>27700</v>
      </c>
      <c r="K4306" t="s">
        <v>715</v>
      </c>
      <c r="L4306" t="s">
        <v>1473</v>
      </c>
      <c r="M4306" t="s">
        <v>716</v>
      </c>
      <c r="N4306" t="s">
        <v>700</v>
      </c>
      <c r="O4306" t="s">
        <v>700</v>
      </c>
      <c r="P4306" t="s">
        <v>1473</v>
      </c>
      <c r="Q4306" s="17">
        <v>41170</v>
      </c>
      <c r="R4306" s="17">
        <v>40574</v>
      </c>
      <c r="S4306">
        <v>100</v>
      </c>
      <c r="T4306" t="s">
        <v>5217</v>
      </c>
      <c r="U4306" t="s">
        <v>5232</v>
      </c>
      <c r="V4306" t="s">
        <v>726</v>
      </c>
      <c r="W4306" t="s">
        <v>719</v>
      </c>
      <c r="X4306" t="s">
        <v>451</v>
      </c>
      <c r="Y4306" t="s">
        <v>715</v>
      </c>
      <c r="Z4306" t="s">
        <v>27701</v>
      </c>
      <c r="AA4306" t="s">
        <v>768</v>
      </c>
      <c r="AB4306" t="s">
        <v>27692</v>
      </c>
      <c r="AC4306" t="s">
        <v>5235</v>
      </c>
      <c r="AD4306" t="b">
        <v>1</v>
      </c>
    </row>
    <row r="4307" spans="1:30">
      <c r="A4307" t="s">
        <v>27702</v>
      </c>
      <c r="B4307" t="s">
        <v>27686</v>
      </c>
      <c r="C4307" t="s">
        <v>729</v>
      </c>
      <c r="D4307" t="s">
        <v>710</v>
      </c>
      <c r="E4307" t="s">
        <v>27687</v>
      </c>
      <c r="F4307" t="s">
        <v>27703</v>
      </c>
      <c r="G4307" t="s">
        <v>27704</v>
      </c>
      <c r="I4307" t="s">
        <v>27705</v>
      </c>
      <c r="K4307" t="s">
        <v>715</v>
      </c>
      <c r="L4307" t="s">
        <v>1473</v>
      </c>
      <c r="M4307" t="s">
        <v>716</v>
      </c>
      <c r="N4307" t="s">
        <v>700</v>
      </c>
      <c r="O4307" t="s">
        <v>700</v>
      </c>
      <c r="P4307" t="s">
        <v>1473</v>
      </c>
      <c r="Q4307" s="17">
        <v>41170</v>
      </c>
      <c r="R4307" s="17">
        <v>40574</v>
      </c>
      <c r="S4307">
        <v>100</v>
      </c>
      <c r="T4307" t="s">
        <v>5232</v>
      </c>
      <c r="U4307" t="s">
        <v>5232</v>
      </c>
      <c r="V4307" t="s">
        <v>468</v>
      </c>
      <c r="W4307" t="s">
        <v>719</v>
      </c>
      <c r="X4307" t="s">
        <v>451</v>
      </c>
      <c r="Y4307" t="s">
        <v>715</v>
      </c>
      <c r="Z4307" t="s">
        <v>27706</v>
      </c>
      <c r="AA4307" t="s">
        <v>768</v>
      </c>
      <c r="AB4307" t="s">
        <v>27692</v>
      </c>
      <c r="AC4307" t="s">
        <v>5235</v>
      </c>
      <c r="AD4307" t="b">
        <v>1</v>
      </c>
    </row>
    <row r="4308" spans="1:30">
      <c r="A4308" t="s">
        <v>27707</v>
      </c>
      <c r="B4308" t="s">
        <v>27686</v>
      </c>
      <c r="C4308" t="s">
        <v>729</v>
      </c>
      <c r="D4308" t="s">
        <v>12748</v>
      </c>
      <c r="E4308" t="s">
        <v>27687</v>
      </c>
      <c r="F4308" t="s">
        <v>27708</v>
      </c>
      <c r="G4308">
        <v>366</v>
      </c>
      <c r="I4308" t="s">
        <v>27709</v>
      </c>
      <c r="K4308" t="s">
        <v>715</v>
      </c>
      <c r="L4308" t="s">
        <v>1473</v>
      </c>
      <c r="M4308" t="s">
        <v>716</v>
      </c>
      <c r="N4308" t="s">
        <v>700</v>
      </c>
      <c r="O4308" t="s">
        <v>700</v>
      </c>
      <c r="P4308" t="s">
        <v>1473</v>
      </c>
      <c r="Q4308" s="17">
        <v>41170</v>
      </c>
      <c r="R4308" s="17">
        <v>40574</v>
      </c>
      <c r="S4308">
        <v>100</v>
      </c>
      <c r="T4308" t="s">
        <v>5232</v>
      </c>
      <c r="U4308" t="s">
        <v>5232</v>
      </c>
      <c r="V4308" t="s">
        <v>468</v>
      </c>
      <c r="W4308" t="s">
        <v>719</v>
      </c>
      <c r="X4308" t="s">
        <v>451</v>
      </c>
      <c r="Y4308" t="s">
        <v>715</v>
      </c>
      <c r="Z4308" t="s">
        <v>27710</v>
      </c>
      <c r="AA4308" t="s">
        <v>768</v>
      </c>
      <c r="AB4308" t="s">
        <v>27692</v>
      </c>
      <c r="AC4308" t="s">
        <v>5235</v>
      </c>
      <c r="AD4308" t="b">
        <v>1</v>
      </c>
    </row>
    <row r="4309" spans="1:30">
      <c r="A4309" t="s">
        <v>27711</v>
      </c>
      <c r="B4309" t="s">
        <v>27686</v>
      </c>
      <c r="C4309" t="s">
        <v>729</v>
      </c>
      <c r="D4309" t="s">
        <v>457</v>
      </c>
      <c r="E4309" t="s">
        <v>27687</v>
      </c>
      <c r="F4309" t="s">
        <v>27712</v>
      </c>
      <c r="G4309" t="s">
        <v>27713</v>
      </c>
      <c r="I4309" t="s">
        <v>27714</v>
      </c>
      <c r="K4309" t="s">
        <v>715</v>
      </c>
      <c r="L4309" t="s">
        <v>1473</v>
      </c>
      <c r="M4309" t="s">
        <v>716</v>
      </c>
      <c r="N4309" t="s">
        <v>700</v>
      </c>
      <c r="O4309" t="s">
        <v>700</v>
      </c>
      <c r="P4309" t="s">
        <v>1473</v>
      </c>
      <c r="Q4309" s="17">
        <v>41170</v>
      </c>
      <c r="R4309" s="17">
        <v>40574</v>
      </c>
      <c r="S4309">
        <v>100</v>
      </c>
      <c r="T4309" t="s">
        <v>5232</v>
      </c>
      <c r="U4309" t="s">
        <v>5232</v>
      </c>
      <c r="V4309" t="s">
        <v>468</v>
      </c>
      <c r="W4309" t="s">
        <v>719</v>
      </c>
      <c r="X4309" t="s">
        <v>451</v>
      </c>
      <c r="Y4309" t="s">
        <v>715</v>
      </c>
      <c r="Z4309" t="s">
        <v>27715</v>
      </c>
      <c r="AA4309" t="s">
        <v>768</v>
      </c>
      <c r="AB4309" t="s">
        <v>27692</v>
      </c>
      <c r="AC4309" t="s">
        <v>5235</v>
      </c>
      <c r="AD4309" t="b">
        <v>1</v>
      </c>
    </row>
    <row r="4310" spans="1:30">
      <c r="A4310" t="s">
        <v>27716</v>
      </c>
      <c r="B4310" t="s">
        <v>27717</v>
      </c>
      <c r="C4310" t="s">
        <v>437</v>
      </c>
      <c r="D4310" t="s">
        <v>12748</v>
      </c>
      <c r="E4310" t="s">
        <v>27718</v>
      </c>
      <c r="F4310" t="s">
        <v>27719</v>
      </c>
      <c r="G4310" t="s">
        <v>27720</v>
      </c>
      <c r="I4310" t="s">
        <v>27721</v>
      </c>
      <c r="K4310" t="s">
        <v>715</v>
      </c>
      <c r="L4310" t="s">
        <v>1473</v>
      </c>
      <c r="M4310" t="s">
        <v>716</v>
      </c>
      <c r="N4310" t="s">
        <v>700</v>
      </c>
      <c r="O4310" t="s">
        <v>700</v>
      </c>
      <c r="P4310" t="s">
        <v>1473</v>
      </c>
      <c r="Q4310" s="17">
        <v>41170</v>
      </c>
      <c r="R4310" s="17">
        <v>40574</v>
      </c>
      <c r="S4310">
        <v>100</v>
      </c>
      <c r="T4310" t="s">
        <v>5232</v>
      </c>
      <c r="U4310" t="s">
        <v>5232</v>
      </c>
      <c r="V4310" t="s">
        <v>468</v>
      </c>
      <c r="W4310" t="s">
        <v>719</v>
      </c>
      <c r="X4310" t="s">
        <v>451</v>
      </c>
      <c r="Y4310" t="s">
        <v>715</v>
      </c>
      <c r="Z4310" t="s">
        <v>27722</v>
      </c>
      <c r="AA4310" t="s">
        <v>768</v>
      </c>
      <c r="AB4310" t="s">
        <v>27723</v>
      </c>
      <c r="AC4310" t="s">
        <v>5235</v>
      </c>
      <c r="AD4310" t="b">
        <v>1</v>
      </c>
    </row>
    <row r="4311" spans="1:30">
      <c r="A4311" t="s">
        <v>27724</v>
      </c>
      <c r="B4311" t="s">
        <v>27717</v>
      </c>
      <c r="C4311" t="s">
        <v>437</v>
      </c>
      <c r="D4311" t="s">
        <v>457</v>
      </c>
      <c r="E4311" t="s">
        <v>27718</v>
      </c>
      <c r="F4311" t="s">
        <v>27718</v>
      </c>
      <c r="G4311" t="s">
        <v>27725</v>
      </c>
      <c r="I4311" t="s">
        <v>27726</v>
      </c>
      <c r="K4311" t="s">
        <v>715</v>
      </c>
      <c r="L4311" t="s">
        <v>1473</v>
      </c>
      <c r="M4311" t="s">
        <v>716</v>
      </c>
      <c r="N4311" t="s">
        <v>700</v>
      </c>
      <c r="O4311" t="s">
        <v>700</v>
      </c>
      <c r="P4311" t="s">
        <v>1473</v>
      </c>
      <c r="Q4311" s="17">
        <v>41170</v>
      </c>
      <c r="R4311" s="17">
        <v>40574</v>
      </c>
      <c r="S4311">
        <v>100</v>
      </c>
      <c r="T4311" t="s">
        <v>5217</v>
      </c>
      <c r="U4311" t="s">
        <v>5232</v>
      </c>
      <c r="V4311" t="s">
        <v>726</v>
      </c>
      <c r="W4311" t="s">
        <v>719</v>
      </c>
      <c r="X4311" t="s">
        <v>451</v>
      </c>
      <c r="Y4311" t="s">
        <v>715</v>
      </c>
      <c r="Z4311" t="s">
        <v>27727</v>
      </c>
      <c r="AA4311" t="s">
        <v>768</v>
      </c>
      <c r="AB4311" t="s">
        <v>27723</v>
      </c>
      <c r="AC4311" t="s">
        <v>5235</v>
      </c>
      <c r="AD4311" t="b">
        <v>1</v>
      </c>
    </row>
    <row r="4312" spans="1:30">
      <c r="A4312" t="s">
        <v>27728</v>
      </c>
      <c r="B4312" t="s">
        <v>27717</v>
      </c>
      <c r="C4312" t="s">
        <v>437</v>
      </c>
      <c r="D4312" t="s">
        <v>710</v>
      </c>
      <c r="E4312" t="s">
        <v>27718</v>
      </c>
      <c r="F4312" t="s">
        <v>27729</v>
      </c>
      <c r="G4312">
        <v>273</v>
      </c>
      <c r="I4312" t="s">
        <v>27730</v>
      </c>
      <c r="K4312" t="s">
        <v>715</v>
      </c>
      <c r="L4312" t="s">
        <v>1473</v>
      </c>
      <c r="M4312" t="s">
        <v>716</v>
      </c>
      <c r="N4312" t="s">
        <v>700</v>
      </c>
      <c r="O4312" t="s">
        <v>700</v>
      </c>
      <c r="P4312" t="s">
        <v>1473</v>
      </c>
      <c r="Q4312" s="17">
        <v>41170</v>
      </c>
      <c r="R4312" s="17">
        <v>40574</v>
      </c>
      <c r="S4312">
        <v>100</v>
      </c>
      <c r="T4312" t="s">
        <v>5232</v>
      </c>
      <c r="U4312" t="s">
        <v>5232</v>
      </c>
      <c r="V4312" t="s">
        <v>468</v>
      </c>
      <c r="W4312" t="s">
        <v>719</v>
      </c>
      <c r="X4312" t="s">
        <v>451</v>
      </c>
      <c r="Y4312" t="s">
        <v>715</v>
      </c>
      <c r="Z4312" t="s">
        <v>27731</v>
      </c>
      <c r="AA4312" t="s">
        <v>768</v>
      </c>
      <c r="AB4312" t="s">
        <v>27723</v>
      </c>
      <c r="AC4312" t="s">
        <v>5235</v>
      </c>
      <c r="AD4312" t="b">
        <v>1</v>
      </c>
    </row>
    <row r="4313" spans="1:30">
      <c r="A4313" t="s">
        <v>27732</v>
      </c>
      <c r="B4313" t="s">
        <v>27717</v>
      </c>
      <c r="C4313" t="s">
        <v>729</v>
      </c>
      <c r="D4313" t="s">
        <v>710</v>
      </c>
      <c r="E4313" t="s">
        <v>27718</v>
      </c>
      <c r="F4313" t="s">
        <v>27733</v>
      </c>
      <c r="G4313" t="s">
        <v>27734</v>
      </c>
      <c r="I4313" t="s">
        <v>27735</v>
      </c>
      <c r="K4313" t="s">
        <v>715</v>
      </c>
      <c r="L4313" t="s">
        <v>1473</v>
      </c>
      <c r="M4313" t="s">
        <v>716</v>
      </c>
      <c r="N4313" t="s">
        <v>700</v>
      </c>
      <c r="O4313" t="s">
        <v>700</v>
      </c>
      <c r="P4313" t="s">
        <v>1473</v>
      </c>
      <c r="Q4313" s="17">
        <v>41170</v>
      </c>
      <c r="R4313" s="17">
        <v>40574</v>
      </c>
      <c r="S4313">
        <v>100</v>
      </c>
      <c r="T4313" t="s">
        <v>5232</v>
      </c>
      <c r="U4313" t="s">
        <v>5232</v>
      </c>
      <c r="V4313" t="s">
        <v>468</v>
      </c>
      <c r="W4313" t="s">
        <v>719</v>
      </c>
      <c r="X4313" t="s">
        <v>451</v>
      </c>
      <c r="Y4313" t="s">
        <v>715</v>
      </c>
      <c r="Z4313" t="s">
        <v>27736</v>
      </c>
      <c r="AA4313" t="s">
        <v>768</v>
      </c>
      <c r="AB4313" t="s">
        <v>27723</v>
      </c>
      <c r="AC4313" t="s">
        <v>5235</v>
      </c>
      <c r="AD4313" t="b">
        <v>1</v>
      </c>
    </row>
    <row r="4314" spans="1:30">
      <c r="A4314" t="s">
        <v>27737</v>
      </c>
      <c r="B4314" t="s">
        <v>27717</v>
      </c>
      <c r="C4314" t="s">
        <v>729</v>
      </c>
      <c r="D4314" t="s">
        <v>12748</v>
      </c>
      <c r="E4314" t="s">
        <v>27718</v>
      </c>
      <c r="F4314" t="s">
        <v>27738</v>
      </c>
      <c r="G4314" t="s">
        <v>27739</v>
      </c>
      <c r="I4314" t="s">
        <v>27740</v>
      </c>
      <c r="K4314" t="s">
        <v>715</v>
      </c>
      <c r="L4314" t="s">
        <v>1473</v>
      </c>
      <c r="M4314" t="s">
        <v>716</v>
      </c>
      <c r="N4314" t="s">
        <v>700</v>
      </c>
      <c r="O4314" t="s">
        <v>700</v>
      </c>
      <c r="P4314" t="s">
        <v>1473</v>
      </c>
      <c r="Q4314" s="17">
        <v>41170</v>
      </c>
      <c r="R4314" s="17">
        <v>40574</v>
      </c>
      <c r="S4314">
        <v>100</v>
      </c>
      <c r="T4314" t="s">
        <v>5232</v>
      </c>
      <c r="U4314" t="s">
        <v>5232</v>
      </c>
      <c r="V4314" t="s">
        <v>468</v>
      </c>
      <c r="W4314" t="s">
        <v>719</v>
      </c>
      <c r="X4314" t="s">
        <v>451</v>
      </c>
      <c r="Y4314" t="s">
        <v>715</v>
      </c>
      <c r="Z4314" t="s">
        <v>27741</v>
      </c>
      <c r="AA4314" t="s">
        <v>768</v>
      </c>
      <c r="AB4314" t="s">
        <v>27723</v>
      </c>
      <c r="AC4314" t="s">
        <v>5235</v>
      </c>
      <c r="AD4314" t="b">
        <v>1</v>
      </c>
    </row>
    <row r="4315" spans="1:30">
      <c r="A4315" t="s">
        <v>27742</v>
      </c>
      <c r="B4315" t="s">
        <v>27717</v>
      </c>
      <c r="C4315" t="s">
        <v>729</v>
      </c>
      <c r="D4315" t="s">
        <v>457</v>
      </c>
      <c r="E4315" t="s">
        <v>27718</v>
      </c>
      <c r="F4315" t="s">
        <v>27743</v>
      </c>
      <c r="G4315" t="s">
        <v>27744</v>
      </c>
      <c r="I4315" t="s">
        <v>27745</v>
      </c>
      <c r="K4315" t="s">
        <v>715</v>
      </c>
      <c r="L4315" t="s">
        <v>1473</v>
      </c>
      <c r="M4315" t="s">
        <v>716</v>
      </c>
      <c r="N4315" t="s">
        <v>700</v>
      </c>
      <c r="O4315" t="s">
        <v>700</v>
      </c>
      <c r="P4315" t="s">
        <v>1473</v>
      </c>
      <c r="Q4315" s="17">
        <v>41170</v>
      </c>
      <c r="R4315" s="17">
        <v>40574</v>
      </c>
      <c r="S4315">
        <v>100</v>
      </c>
      <c r="T4315" t="s">
        <v>5232</v>
      </c>
      <c r="U4315" t="s">
        <v>5232</v>
      </c>
      <c r="V4315" t="s">
        <v>468</v>
      </c>
      <c r="W4315" t="s">
        <v>719</v>
      </c>
      <c r="X4315" t="s">
        <v>451</v>
      </c>
      <c r="Y4315" t="s">
        <v>715</v>
      </c>
      <c r="Z4315" t="s">
        <v>27746</v>
      </c>
      <c r="AA4315" t="s">
        <v>768</v>
      </c>
      <c r="AB4315" t="s">
        <v>27723</v>
      </c>
      <c r="AC4315" t="s">
        <v>5235</v>
      </c>
      <c r="AD4315" t="b">
        <v>1</v>
      </c>
    </row>
    <row r="4316" spans="1:30">
      <c r="A4316" t="s">
        <v>27747</v>
      </c>
      <c r="B4316" t="s">
        <v>27748</v>
      </c>
      <c r="C4316" t="s">
        <v>437</v>
      </c>
      <c r="D4316" t="s">
        <v>12748</v>
      </c>
      <c r="E4316" t="s">
        <v>27749</v>
      </c>
      <c r="F4316" t="s">
        <v>27750</v>
      </c>
      <c r="G4316" t="s">
        <v>27751</v>
      </c>
      <c r="I4316" t="s">
        <v>27752</v>
      </c>
      <c r="K4316" t="s">
        <v>715</v>
      </c>
      <c r="L4316" t="s">
        <v>1473</v>
      </c>
      <c r="M4316" t="s">
        <v>716</v>
      </c>
      <c r="N4316" t="s">
        <v>700</v>
      </c>
      <c r="O4316" t="s">
        <v>700</v>
      </c>
      <c r="P4316" t="s">
        <v>1473</v>
      </c>
      <c r="Q4316" s="17">
        <v>41170</v>
      </c>
      <c r="R4316" s="17">
        <v>40574</v>
      </c>
      <c r="S4316">
        <v>100</v>
      </c>
      <c r="T4316" t="s">
        <v>5232</v>
      </c>
      <c r="U4316" t="s">
        <v>5232</v>
      </c>
      <c r="V4316" t="s">
        <v>468</v>
      </c>
      <c r="W4316" t="s">
        <v>719</v>
      </c>
      <c r="X4316" t="s">
        <v>451</v>
      </c>
      <c r="Y4316" t="s">
        <v>715</v>
      </c>
      <c r="Z4316" t="s">
        <v>27753</v>
      </c>
      <c r="AA4316" t="s">
        <v>768</v>
      </c>
      <c r="AB4316" t="s">
        <v>27754</v>
      </c>
      <c r="AC4316" t="s">
        <v>5235</v>
      </c>
      <c r="AD4316" t="b">
        <v>1</v>
      </c>
    </row>
    <row r="4317" spans="1:30">
      <c r="A4317" t="s">
        <v>27755</v>
      </c>
      <c r="B4317" t="s">
        <v>27748</v>
      </c>
      <c r="C4317" t="s">
        <v>437</v>
      </c>
      <c r="D4317" t="s">
        <v>710</v>
      </c>
      <c r="E4317" t="s">
        <v>27749</v>
      </c>
      <c r="F4317" t="s">
        <v>27756</v>
      </c>
      <c r="G4317">
        <v>270</v>
      </c>
      <c r="I4317" t="s">
        <v>27757</v>
      </c>
      <c r="K4317" t="s">
        <v>715</v>
      </c>
      <c r="L4317" t="s">
        <v>1473</v>
      </c>
      <c r="M4317" t="s">
        <v>716</v>
      </c>
      <c r="N4317" t="s">
        <v>700</v>
      </c>
      <c r="O4317" t="s">
        <v>700</v>
      </c>
      <c r="P4317" t="s">
        <v>1473</v>
      </c>
      <c r="Q4317" s="17">
        <v>41170</v>
      </c>
      <c r="R4317" s="17">
        <v>40574</v>
      </c>
      <c r="S4317">
        <v>100</v>
      </c>
      <c r="T4317" t="s">
        <v>5232</v>
      </c>
      <c r="U4317" t="s">
        <v>5232</v>
      </c>
      <c r="V4317" t="s">
        <v>468</v>
      </c>
      <c r="W4317" t="s">
        <v>719</v>
      </c>
      <c r="X4317" t="s">
        <v>451</v>
      </c>
      <c r="Y4317" t="s">
        <v>715</v>
      </c>
      <c r="Z4317" t="s">
        <v>27758</v>
      </c>
      <c r="AA4317" t="s">
        <v>768</v>
      </c>
      <c r="AB4317" t="s">
        <v>27754</v>
      </c>
      <c r="AC4317" t="s">
        <v>5235</v>
      </c>
      <c r="AD4317" t="b">
        <v>1</v>
      </c>
    </row>
    <row r="4318" spans="1:30">
      <c r="A4318" t="s">
        <v>27759</v>
      </c>
      <c r="B4318" t="s">
        <v>27748</v>
      </c>
      <c r="C4318" t="s">
        <v>437</v>
      </c>
      <c r="D4318" t="s">
        <v>457</v>
      </c>
      <c r="E4318" t="s">
        <v>27749</v>
      </c>
      <c r="F4318" t="s">
        <v>27749</v>
      </c>
      <c r="G4318" t="s">
        <v>27760</v>
      </c>
      <c r="I4318" t="s">
        <v>27761</v>
      </c>
      <c r="K4318" t="s">
        <v>715</v>
      </c>
      <c r="L4318" t="s">
        <v>1473</v>
      </c>
      <c r="M4318" t="s">
        <v>716</v>
      </c>
      <c r="N4318" t="s">
        <v>700</v>
      </c>
      <c r="O4318" t="s">
        <v>700</v>
      </c>
      <c r="P4318" t="s">
        <v>1473</v>
      </c>
      <c r="Q4318" s="17">
        <v>41170</v>
      </c>
      <c r="R4318" s="17">
        <v>40574</v>
      </c>
      <c r="S4318">
        <v>100</v>
      </c>
      <c r="T4318" t="s">
        <v>5217</v>
      </c>
      <c r="U4318" t="s">
        <v>5232</v>
      </c>
      <c r="V4318" t="s">
        <v>726</v>
      </c>
      <c r="W4318" t="s">
        <v>719</v>
      </c>
      <c r="X4318" t="s">
        <v>451</v>
      </c>
      <c r="Y4318" t="s">
        <v>715</v>
      </c>
      <c r="Z4318" t="s">
        <v>27762</v>
      </c>
      <c r="AA4318" t="s">
        <v>768</v>
      </c>
      <c r="AB4318" t="s">
        <v>27754</v>
      </c>
      <c r="AC4318" t="s">
        <v>5235</v>
      </c>
      <c r="AD4318" t="b">
        <v>1</v>
      </c>
    </row>
    <row r="4319" spans="1:30">
      <c r="A4319" t="s">
        <v>27763</v>
      </c>
      <c r="B4319" t="s">
        <v>27748</v>
      </c>
      <c r="C4319" t="s">
        <v>729</v>
      </c>
      <c r="D4319" t="s">
        <v>710</v>
      </c>
      <c r="E4319" t="s">
        <v>27749</v>
      </c>
      <c r="F4319" t="s">
        <v>27764</v>
      </c>
      <c r="G4319" t="s">
        <v>27765</v>
      </c>
      <c r="I4319" t="s">
        <v>27766</v>
      </c>
      <c r="K4319" t="s">
        <v>715</v>
      </c>
      <c r="L4319" t="s">
        <v>1473</v>
      </c>
      <c r="M4319" t="s">
        <v>716</v>
      </c>
      <c r="N4319" t="s">
        <v>700</v>
      </c>
      <c r="O4319" t="s">
        <v>700</v>
      </c>
      <c r="P4319" t="s">
        <v>1473</v>
      </c>
      <c r="Q4319" s="17">
        <v>41170</v>
      </c>
      <c r="R4319" s="17">
        <v>40574</v>
      </c>
      <c r="S4319">
        <v>100</v>
      </c>
      <c r="T4319" t="s">
        <v>5232</v>
      </c>
      <c r="U4319" t="s">
        <v>5232</v>
      </c>
      <c r="V4319" t="s">
        <v>468</v>
      </c>
      <c r="W4319" t="s">
        <v>719</v>
      </c>
      <c r="X4319" t="s">
        <v>451</v>
      </c>
      <c r="Y4319" t="s">
        <v>715</v>
      </c>
      <c r="Z4319" t="s">
        <v>27767</v>
      </c>
      <c r="AA4319" t="s">
        <v>768</v>
      </c>
      <c r="AB4319" t="s">
        <v>27754</v>
      </c>
      <c r="AC4319" t="s">
        <v>5235</v>
      </c>
      <c r="AD4319" t="b">
        <v>1</v>
      </c>
    </row>
    <row r="4320" spans="1:30">
      <c r="A4320" t="s">
        <v>27768</v>
      </c>
      <c r="B4320" t="s">
        <v>27748</v>
      </c>
      <c r="C4320" t="s">
        <v>729</v>
      </c>
      <c r="D4320" t="s">
        <v>12748</v>
      </c>
      <c r="E4320" t="s">
        <v>27749</v>
      </c>
      <c r="F4320" t="s">
        <v>27769</v>
      </c>
      <c r="G4320">
        <v>367</v>
      </c>
      <c r="I4320" t="s">
        <v>27770</v>
      </c>
      <c r="K4320" t="s">
        <v>715</v>
      </c>
      <c r="L4320" t="s">
        <v>1473</v>
      </c>
      <c r="M4320" t="s">
        <v>716</v>
      </c>
      <c r="N4320" t="s">
        <v>700</v>
      </c>
      <c r="O4320" t="s">
        <v>700</v>
      </c>
      <c r="P4320" t="s">
        <v>1473</v>
      </c>
      <c r="Q4320" s="17">
        <v>41170</v>
      </c>
      <c r="R4320" s="17">
        <v>40574</v>
      </c>
      <c r="S4320">
        <v>100</v>
      </c>
      <c r="T4320" t="s">
        <v>5232</v>
      </c>
      <c r="U4320" t="s">
        <v>5232</v>
      </c>
      <c r="V4320" t="s">
        <v>468</v>
      </c>
      <c r="W4320" t="s">
        <v>719</v>
      </c>
      <c r="X4320" t="s">
        <v>451</v>
      </c>
      <c r="Y4320" t="s">
        <v>715</v>
      </c>
      <c r="Z4320" t="s">
        <v>27771</v>
      </c>
      <c r="AA4320" t="s">
        <v>768</v>
      </c>
      <c r="AB4320" t="s">
        <v>27754</v>
      </c>
      <c r="AC4320" t="s">
        <v>5235</v>
      </c>
      <c r="AD4320" t="b">
        <v>1</v>
      </c>
    </row>
    <row r="4321" spans="1:30">
      <c r="A4321" t="s">
        <v>27772</v>
      </c>
      <c r="B4321" t="s">
        <v>27748</v>
      </c>
      <c r="C4321" t="s">
        <v>729</v>
      </c>
      <c r="D4321" t="s">
        <v>457</v>
      </c>
      <c r="E4321" t="s">
        <v>27749</v>
      </c>
      <c r="F4321" t="s">
        <v>27773</v>
      </c>
      <c r="G4321" t="s">
        <v>27774</v>
      </c>
      <c r="I4321" t="s">
        <v>27775</v>
      </c>
      <c r="K4321" t="s">
        <v>715</v>
      </c>
      <c r="L4321" t="s">
        <v>1473</v>
      </c>
      <c r="M4321" t="s">
        <v>716</v>
      </c>
      <c r="N4321" t="s">
        <v>700</v>
      </c>
      <c r="O4321" t="s">
        <v>700</v>
      </c>
      <c r="P4321" t="s">
        <v>1473</v>
      </c>
      <c r="Q4321" s="17">
        <v>41170</v>
      </c>
      <c r="R4321" s="17">
        <v>40574</v>
      </c>
      <c r="S4321">
        <v>100</v>
      </c>
      <c r="T4321" t="s">
        <v>5232</v>
      </c>
      <c r="U4321" t="s">
        <v>5232</v>
      </c>
      <c r="V4321" t="s">
        <v>468</v>
      </c>
      <c r="W4321" t="s">
        <v>719</v>
      </c>
      <c r="X4321" t="s">
        <v>451</v>
      </c>
      <c r="Y4321" t="s">
        <v>715</v>
      </c>
      <c r="Z4321" t="s">
        <v>27776</v>
      </c>
      <c r="AA4321" t="s">
        <v>768</v>
      </c>
      <c r="AB4321" t="s">
        <v>27754</v>
      </c>
      <c r="AC4321" t="s">
        <v>5235</v>
      </c>
      <c r="AD4321" t="b">
        <v>1</v>
      </c>
    </row>
    <row r="4322" spans="1:30">
      <c r="A4322" t="s">
        <v>27777</v>
      </c>
      <c r="B4322" t="s">
        <v>27778</v>
      </c>
      <c r="C4322" t="s">
        <v>437</v>
      </c>
      <c r="D4322" t="s">
        <v>710</v>
      </c>
      <c r="E4322" t="s">
        <v>27779</v>
      </c>
      <c r="F4322" t="s">
        <v>27780</v>
      </c>
      <c r="G4322">
        <v>392</v>
      </c>
      <c r="K4322" t="s">
        <v>715</v>
      </c>
      <c r="L4322" t="s">
        <v>2162</v>
      </c>
      <c r="M4322" t="s">
        <v>716</v>
      </c>
      <c r="N4322" t="s">
        <v>700</v>
      </c>
      <c r="O4322" t="s">
        <v>700</v>
      </c>
      <c r="P4322" t="s">
        <v>2162</v>
      </c>
      <c r="Q4322" s="17">
        <v>41170</v>
      </c>
      <c r="R4322" s="17">
        <v>40574</v>
      </c>
      <c r="S4322">
        <v>100</v>
      </c>
      <c r="T4322" t="s">
        <v>5232</v>
      </c>
      <c r="U4322" t="s">
        <v>5232</v>
      </c>
      <c r="V4322" t="s">
        <v>468</v>
      </c>
      <c r="W4322" t="s">
        <v>719</v>
      </c>
      <c r="X4322" t="s">
        <v>451</v>
      </c>
      <c r="Y4322" t="s">
        <v>715</v>
      </c>
      <c r="Z4322" t="s">
        <v>27781</v>
      </c>
      <c r="AA4322" t="s">
        <v>2164</v>
      </c>
      <c r="AB4322" t="s">
        <v>27782</v>
      </c>
      <c r="AC4322" t="s">
        <v>5235</v>
      </c>
      <c r="AD4322" t="b">
        <v>1</v>
      </c>
    </row>
    <row r="4323" spans="1:30">
      <c r="A4323" t="s">
        <v>27783</v>
      </c>
      <c r="B4323" t="s">
        <v>27778</v>
      </c>
      <c r="C4323" t="s">
        <v>437</v>
      </c>
      <c r="D4323" t="s">
        <v>457</v>
      </c>
      <c r="E4323" t="s">
        <v>27779</v>
      </c>
      <c r="F4323" t="s">
        <v>27779</v>
      </c>
      <c r="G4323" t="s">
        <v>27784</v>
      </c>
      <c r="H4323" t="s">
        <v>27785</v>
      </c>
      <c r="I4323" t="s">
        <v>27786</v>
      </c>
      <c r="K4323" t="s">
        <v>715</v>
      </c>
      <c r="L4323" t="s">
        <v>2162</v>
      </c>
      <c r="M4323" t="s">
        <v>716</v>
      </c>
      <c r="N4323" t="s">
        <v>700</v>
      </c>
      <c r="O4323" t="s">
        <v>700</v>
      </c>
      <c r="P4323" t="s">
        <v>2162</v>
      </c>
      <c r="Q4323" s="17">
        <v>41170</v>
      </c>
      <c r="R4323" s="17">
        <v>40574</v>
      </c>
      <c r="S4323">
        <v>100</v>
      </c>
      <c r="T4323" t="s">
        <v>5217</v>
      </c>
      <c r="U4323" t="s">
        <v>5232</v>
      </c>
      <c r="V4323" t="s">
        <v>726</v>
      </c>
      <c r="W4323" t="s">
        <v>719</v>
      </c>
      <c r="X4323" t="s">
        <v>451</v>
      </c>
      <c r="Y4323" t="s">
        <v>715</v>
      </c>
      <c r="Z4323" t="s">
        <v>27787</v>
      </c>
      <c r="AA4323" t="s">
        <v>2164</v>
      </c>
      <c r="AB4323" t="s">
        <v>27782</v>
      </c>
      <c r="AC4323" t="s">
        <v>5235</v>
      </c>
      <c r="AD4323" t="b">
        <v>1</v>
      </c>
    </row>
    <row r="4324" spans="1:30">
      <c r="A4324" t="s">
        <v>27788</v>
      </c>
      <c r="B4324" t="s">
        <v>27778</v>
      </c>
      <c r="C4324" t="s">
        <v>437</v>
      </c>
      <c r="D4324" t="s">
        <v>12748</v>
      </c>
      <c r="E4324" t="s">
        <v>27779</v>
      </c>
      <c r="F4324" t="s">
        <v>27789</v>
      </c>
      <c r="G4324">
        <v>395</v>
      </c>
      <c r="K4324" t="s">
        <v>715</v>
      </c>
      <c r="L4324" t="s">
        <v>2162</v>
      </c>
      <c r="M4324" t="s">
        <v>716</v>
      </c>
      <c r="N4324" t="s">
        <v>700</v>
      </c>
      <c r="O4324" t="s">
        <v>700</v>
      </c>
      <c r="P4324" t="s">
        <v>2162</v>
      </c>
      <c r="Q4324" s="17">
        <v>41170</v>
      </c>
      <c r="R4324" s="17">
        <v>40574</v>
      </c>
      <c r="S4324">
        <v>100</v>
      </c>
      <c r="T4324" t="s">
        <v>5232</v>
      </c>
      <c r="U4324" t="s">
        <v>5232</v>
      </c>
      <c r="V4324" t="s">
        <v>468</v>
      </c>
      <c r="W4324" t="s">
        <v>719</v>
      </c>
      <c r="X4324" t="s">
        <v>451</v>
      </c>
      <c r="Y4324" t="s">
        <v>715</v>
      </c>
      <c r="Z4324" t="s">
        <v>27790</v>
      </c>
      <c r="AA4324" t="s">
        <v>2164</v>
      </c>
      <c r="AB4324" t="s">
        <v>27782</v>
      </c>
      <c r="AC4324" t="s">
        <v>5235</v>
      </c>
      <c r="AD4324" t="b">
        <v>1</v>
      </c>
    </row>
    <row r="4325" spans="1:30">
      <c r="A4325" t="s">
        <v>27791</v>
      </c>
      <c r="B4325" t="s">
        <v>27778</v>
      </c>
      <c r="C4325" t="s">
        <v>729</v>
      </c>
      <c r="D4325" t="s">
        <v>710</v>
      </c>
      <c r="E4325" t="s">
        <v>27779</v>
      </c>
      <c r="F4325" t="s">
        <v>27792</v>
      </c>
      <c r="G4325" t="s">
        <v>27793</v>
      </c>
      <c r="K4325" t="s">
        <v>715</v>
      </c>
      <c r="L4325" t="s">
        <v>2162</v>
      </c>
      <c r="M4325" t="s">
        <v>716</v>
      </c>
      <c r="N4325" t="s">
        <v>700</v>
      </c>
      <c r="O4325" t="s">
        <v>700</v>
      </c>
      <c r="P4325" t="s">
        <v>2162</v>
      </c>
      <c r="Q4325" s="17">
        <v>41170</v>
      </c>
      <c r="R4325" s="17">
        <v>40574</v>
      </c>
      <c r="S4325">
        <v>100</v>
      </c>
      <c r="T4325" t="s">
        <v>5232</v>
      </c>
      <c r="U4325" t="s">
        <v>5232</v>
      </c>
      <c r="V4325" t="s">
        <v>468</v>
      </c>
      <c r="W4325" t="s">
        <v>719</v>
      </c>
      <c r="X4325" t="s">
        <v>451</v>
      </c>
      <c r="Y4325" t="s">
        <v>715</v>
      </c>
      <c r="Z4325" t="s">
        <v>27794</v>
      </c>
      <c r="AA4325" t="s">
        <v>2164</v>
      </c>
      <c r="AB4325" t="s">
        <v>27782</v>
      </c>
      <c r="AC4325" t="s">
        <v>5235</v>
      </c>
      <c r="AD4325" t="b">
        <v>1</v>
      </c>
    </row>
    <row r="4326" spans="1:30">
      <c r="A4326" t="s">
        <v>27795</v>
      </c>
      <c r="B4326" t="s">
        <v>27778</v>
      </c>
      <c r="C4326" t="s">
        <v>729</v>
      </c>
      <c r="D4326" t="s">
        <v>457</v>
      </c>
      <c r="E4326" t="s">
        <v>27779</v>
      </c>
      <c r="F4326" t="s">
        <v>27796</v>
      </c>
      <c r="G4326">
        <v>398</v>
      </c>
      <c r="K4326" t="s">
        <v>715</v>
      </c>
      <c r="L4326" t="s">
        <v>2162</v>
      </c>
      <c r="M4326" t="s">
        <v>716</v>
      </c>
      <c r="N4326" t="s">
        <v>700</v>
      </c>
      <c r="O4326" t="s">
        <v>700</v>
      </c>
      <c r="P4326" t="s">
        <v>2162</v>
      </c>
      <c r="Q4326" s="17">
        <v>41170</v>
      </c>
      <c r="R4326" s="17">
        <v>40574</v>
      </c>
      <c r="S4326">
        <v>100</v>
      </c>
      <c r="T4326" t="s">
        <v>5217</v>
      </c>
      <c r="U4326" t="s">
        <v>5232</v>
      </c>
      <c r="V4326" t="s">
        <v>726</v>
      </c>
      <c r="W4326" t="s">
        <v>719</v>
      </c>
      <c r="X4326" t="s">
        <v>451</v>
      </c>
      <c r="Y4326" t="s">
        <v>715</v>
      </c>
      <c r="Z4326" t="s">
        <v>27797</v>
      </c>
      <c r="AA4326" t="s">
        <v>2164</v>
      </c>
      <c r="AB4326" t="s">
        <v>27782</v>
      </c>
      <c r="AC4326" t="s">
        <v>5235</v>
      </c>
      <c r="AD4326" t="b">
        <v>1</v>
      </c>
    </row>
    <row r="4327" spans="1:30">
      <c r="A4327" t="s">
        <v>27798</v>
      </c>
      <c r="B4327" t="s">
        <v>27778</v>
      </c>
      <c r="C4327" t="s">
        <v>729</v>
      </c>
      <c r="D4327" t="s">
        <v>12748</v>
      </c>
      <c r="E4327" t="s">
        <v>27779</v>
      </c>
      <c r="F4327" t="s">
        <v>27799</v>
      </c>
      <c r="G4327" t="s">
        <v>27800</v>
      </c>
      <c r="K4327" t="s">
        <v>715</v>
      </c>
      <c r="L4327" t="s">
        <v>2162</v>
      </c>
      <c r="M4327" t="s">
        <v>716</v>
      </c>
      <c r="N4327" t="s">
        <v>700</v>
      </c>
      <c r="O4327" t="s">
        <v>700</v>
      </c>
      <c r="P4327" t="s">
        <v>2162</v>
      </c>
      <c r="Q4327" s="17">
        <v>41170</v>
      </c>
      <c r="R4327" s="17">
        <v>40574</v>
      </c>
      <c r="S4327">
        <v>100</v>
      </c>
      <c r="T4327" t="s">
        <v>5232</v>
      </c>
      <c r="U4327" t="s">
        <v>5232</v>
      </c>
      <c r="V4327" t="s">
        <v>468</v>
      </c>
      <c r="W4327" t="s">
        <v>719</v>
      </c>
      <c r="X4327" t="s">
        <v>451</v>
      </c>
      <c r="Y4327" t="s">
        <v>715</v>
      </c>
      <c r="Z4327" t="s">
        <v>27801</v>
      </c>
      <c r="AA4327" t="s">
        <v>2164</v>
      </c>
      <c r="AB4327" t="s">
        <v>27782</v>
      </c>
      <c r="AC4327" t="s">
        <v>5235</v>
      </c>
      <c r="AD4327" t="b">
        <v>1</v>
      </c>
    </row>
    <row r="4328" spans="1:30">
      <c r="A4328" t="s">
        <v>27802</v>
      </c>
      <c r="B4328" t="s">
        <v>27803</v>
      </c>
      <c r="C4328" t="s">
        <v>437</v>
      </c>
      <c r="D4328" t="s">
        <v>12748</v>
      </c>
      <c r="E4328" t="s">
        <v>27804</v>
      </c>
      <c r="F4328" t="s">
        <v>27805</v>
      </c>
      <c r="G4328">
        <v>394</v>
      </c>
      <c r="K4328" t="s">
        <v>715</v>
      </c>
      <c r="L4328" t="s">
        <v>2162</v>
      </c>
      <c r="M4328" t="s">
        <v>716</v>
      </c>
      <c r="N4328" t="s">
        <v>700</v>
      </c>
      <c r="O4328" t="s">
        <v>700</v>
      </c>
      <c r="P4328" t="s">
        <v>2162</v>
      </c>
      <c r="Q4328" s="17">
        <v>41170</v>
      </c>
      <c r="R4328" s="17">
        <v>40574</v>
      </c>
      <c r="S4328">
        <v>100</v>
      </c>
      <c r="T4328" t="s">
        <v>5232</v>
      </c>
      <c r="U4328" t="s">
        <v>5232</v>
      </c>
      <c r="V4328" t="s">
        <v>468</v>
      </c>
      <c r="W4328" t="s">
        <v>719</v>
      </c>
      <c r="X4328" t="s">
        <v>451</v>
      </c>
      <c r="Y4328" t="s">
        <v>715</v>
      </c>
      <c r="Z4328" t="s">
        <v>27806</v>
      </c>
      <c r="AA4328" t="s">
        <v>2164</v>
      </c>
      <c r="AB4328" t="s">
        <v>27807</v>
      </c>
      <c r="AC4328" t="s">
        <v>5235</v>
      </c>
      <c r="AD4328" t="b">
        <v>1</v>
      </c>
    </row>
    <row r="4329" spans="1:30">
      <c r="A4329" t="s">
        <v>27808</v>
      </c>
      <c r="B4329" t="s">
        <v>27803</v>
      </c>
      <c r="C4329" t="s">
        <v>437</v>
      </c>
      <c r="D4329" t="s">
        <v>457</v>
      </c>
      <c r="E4329" t="s">
        <v>27804</v>
      </c>
      <c r="F4329" t="s">
        <v>27804</v>
      </c>
      <c r="G4329" t="s">
        <v>27809</v>
      </c>
      <c r="H4329" t="s">
        <v>27810</v>
      </c>
      <c r="K4329" t="s">
        <v>715</v>
      </c>
      <c r="L4329" t="s">
        <v>2162</v>
      </c>
      <c r="M4329" t="s">
        <v>716</v>
      </c>
      <c r="N4329" t="s">
        <v>700</v>
      </c>
      <c r="O4329" t="s">
        <v>700</v>
      </c>
      <c r="P4329" t="s">
        <v>2162</v>
      </c>
      <c r="Q4329" s="17">
        <v>41170</v>
      </c>
      <c r="R4329" s="17">
        <v>40574</v>
      </c>
      <c r="S4329">
        <v>100</v>
      </c>
      <c r="T4329" t="s">
        <v>5217</v>
      </c>
      <c r="U4329" t="s">
        <v>5232</v>
      </c>
      <c r="V4329" t="s">
        <v>726</v>
      </c>
      <c r="W4329" t="s">
        <v>719</v>
      </c>
      <c r="X4329" t="s">
        <v>451</v>
      </c>
      <c r="Y4329" t="s">
        <v>715</v>
      </c>
      <c r="Z4329" t="s">
        <v>27811</v>
      </c>
      <c r="AA4329" t="s">
        <v>2164</v>
      </c>
      <c r="AB4329" t="s">
        <v>27807</v>
      </c>
      <c r="AC4329" t="s">
        <v>5235</v>
      </c>
      <c r="AD4329" t="b">
        <v>1</v>
      </c>
    </row>
    <row r="4330" spans="1:30">
      <c r="A4330" t="s">
        <v>27812</v>
      </c>
      <c r="B4330" t="s">
        <v>27803</v>
      </c>
      <c r="C4330" t="s">
        <v>437</v>
      </c>
      <c r="D4330" t="s">
        <v>710</v>
      </c>
      <c r="E4330" t="s">
        <v>27804</v>
      </c>
      <c r="F4330" t="s">
        <v>27813</v>
      </c>
      <c r="G4330">
        <v>391</v>
      </c>
      <c r="K4330" t="s">
        <v>715</v>
      </c>
      <c r="L4330" t="s">
        <v>2162</v>
      </c>
      <c r="M4330" t="s">
        <v>716</v>
      </c>
      <c r="N4330" t="s">
        <v>700</v>
      </c>
      <c r="O4330" t="s">
        <v>700</v>
      </c>
      <c r="P4330" t="s">
        <v>2162</v>
      </c>
      <c r="Q4330" s="17">
        <v>41170</v>
      </c>
      <c r="R4330" s="17">
        <v>40574</v>
      </c>
      <c r="S4330">
        <v>100</v>
      </c>
      <c r="T4330" t="s">
        <v>5232</v>
      </c>
      <c r="U4330" t="s">
        <v>5232</v>
      </c>
      <c r="V4330" t="s">
        <v>468</v>
      </c>
      <c r="W4330" t="s">
        <v>719</v>
      </c>
      <c r="X4330" t="s">
        <v>451</v>
      </c>
      <c r="Y4330" t="s">
        <v>715</v>
      </c>
      <c r="Z4330" t="s">
        <v>27814</v>
      </c>
      <c r="AA4330" t="s">
        <v>2164</v>
      </c>
      <c r="AB4330" t="s">
        <v>27807</v>
      </c>
      <c r="AC4330" t="s">
        <v>5235</v>
      </c>
      <c r="AD4330" t="b">
        <v>1</v>
      </c>
    </row>
    <row r="4331" spans="1:30">
      <c r="A4331" t="s">
        <v>27815</v>
      </c>
      <c r="B4331" t="s">
        <v>27803</v>
      </c>
      <c r="C4331" t="s">
        <v>729</v>
      </c>
      <c r="D4331" t="s">
        <v>457</v>
      </c>
      <c r="E4331" t="s">
        <v>27804</v>
      </c>
      <c r="F4331" t="s">
        <v>27816</v>
      </c>
      <c r="G4331">
        <v>397</v>
      </c>
      <c r="K4331" t="s">
        <v>715</v>
      </c>
      <c r="L4331" t="s">
        <v>2162</v>
      </c>
      <c r="M4331" t="s">
        <v>716</v>
      </c>
      <c r="N4331" t="s">
        <v>700</v>
      </c>
      <c r="O4331" t="s">
        <v>700</v>
      </c>
      <c r="P4331" t="s">
        <v>2162</v>
      </c>
      <c r="Q4331" s="17">
        <v>41170</v>
      </c>
      <c r="R4331" s="17">
        <v>40574</v>
      </c>
      <c r="S4331">
        <v>100</v>
      </c>
      <c r="T4331" t="s">
        <v>5217</v>
      </c>
      <c r="U4331" t="s">
        <v>5232</v>
      </c>
      <c r="V4331" t="s">
        <v>726</v>
      </c>
      <c r="W4331" t="s">
        <v>719</v>
      </c>
      <c r="X4331" t="s">
        <v>451</v>
      </c>
      <c r="Y4331" t="s">
        <v>715</v>
      </c>
      <c r="Z4331" t="s">
        <v>27817</v>
      </c>
      <c r="AA4331" t="s">
        <v>2164</v>
      </c>
      <c r="AB4331" t="s">
        <v>27807</v>
      </c>
      <c r="AC4331" t="s">
        <v>5235</v>
      </c>
      <c r="AD4331" t="b">
        <v>1</v>
      </c>
    </row>
    <row r="4332" spans="1:30">
      <c r="A4332" t="s">
        <v>27818</v>
      </c>
      <c r="B4332" t="s">
        <v>27803</v>
      </c>
      <c r="C4332" t="s">
        <v>729</v>
      </c>
      <c r="D4332" t="s">
        <v>710</v>
      </c>
      <c r="E4332" t="s">
        <v>27804</v>
      </c>
      <c r="F4332" t="s">
        <v>27819</v>
      </c>
      <c r="G4332" t="s">
        <v>27820</v>
      </c>
      <c r="K4332" t="s">
        <v>715</v>
      </c>
      <c r="L4332" t="s">
        <v>2162</v>
      </c>
      <c r="M4332" t="s">
        <v>716</v>
      </c>
      <c r="N4332" t="s">
        <v>700</v>
      </c>
      <c r="O4332" t="s">
        <v>700</v>
      </c>
      <c r="P4332" t="s">
        <v>2162</v>
      </c>
      <c r="Q4332" s="17">
        <v>41170</v>
      </c>
      <c r="R4332" s="17">
        <v>40574</v>
      </c>
      <c r="S4332">
        <v>100</v>
      </c>
      <c r="T4332" t="s">
        <v>5232</v>
      </c>
      <c r="U4332" t="s">
        <v>5232</v>
      </c>
      <c r="V4332" t="s">
        <v>468</v>
      </c>
      <c r="W4332" t="s">
        <v>719</v>
      </c>
      <c r="X4332" t="s">
        <v>451</v>
      </c>
      <c r="Y4332" t="s">
        <v>715</v>
      </c>
      <c r="Z4332" t="s">
        <v>27821</v>
      </c>
      <c r="AA4332" t="s">
        <v>2164</v>
      </c>
      <c r="AB4332" t="s">
        <v>27807</v>
      </c>
      <c r="AC4332" t="s">
        <v>5235</v>
      </c>
      <c r="AD4332" t="b">
        <v>1</v>
      </c>
    </row>
    <row r="4333" spans="1:30">
      <c r="A4333" t="s">
        <v>27822</v>
      </c>
      <c r="B4333" t="s">
        <v>27803</v>
      </c>
      <c r="C4333" t="s">
        <v>729</v>
      </c>
      <c r="D4333" t="s">
        <v>12748</v>
      </c>
      <c r="E4333" t="s">
        <v>27804</v>
      </c>
      <c r="F4333" t="s">
        <v>27823</v>
      </c>
      <c r="G4333" t="s">
        <v>27824</v>
      </c>
      <c r="K4333" t="s">
        <v>715</v>
      </c>
      <c r="L4333" t="s">
        <v>2162</v>
      </c>
      <c r="M4333" t="s">
        <v>716</v>
      </c>
      <c r="N4333" t="s">
        <v>700</v>
      </c>
      <c r="O4333" t="s">
        <v>700</v>
      </c>
      <c r="P4333" t="s">
        <v>2162</v>
      </c>
      <c r="Q4333" s="17">
        <v>41170</v>
      </c>
      <c r="R4333" s="17">
        <v>40574</v>
      </c>
      <c r="S4333">
        <v>100</v>
      </c>
      <c r="T4333" t="s">
        <v>5232</v>
      </c>
      <c r="U4333" t="s">
        <v>5232</v>
      </c>
      <c r="V4333" t="s">
        <v>468</v>
      </c>
      <c r="W4333" t="s">
        <v>719</v>
      </c>
      <c r="X4333" t="s">
        <v>451</v>
      </c>
      <c r="Y4333" t="s">
        <v>715</v>
      </c>
      <c r="Z4333" t="s">
        <v>27825</v>
      </c>
      <c r="AA4333" t="s">
        <v>2164</v>
      </c>
      <c r="AB4333" t="s">
        <v>27807</v>
      </c>
      <c r="AC4333" t="s">
        <v>5235</v>
      </c>
      <c r="AD4333" t="b">
        <v>1</v>
      </c>
    </row>
    <row r="4334" spans="1:30">
      <c r="A4334" t="s">
        <v>27826</v>
      </c>
      <c r="B4334" t="s">
        <v>27827</v>
      </c>
      <c r="C4334" t="s">
        <v>437</v>
      </c>
      <c r="D4334" t="s">
        <v>457</v>
      </c>
      <c r="E4334" t="s">
        <v>27828</v>
      </c>
      <c r="F4334" t="s">
        <v>27828</v>
      </c>
      <c r="G4334" t="s">
        <v>27829</v>
      </c>
      <c r="H4334" t="s">
        <v>27830</v>
      </c>
      <c r="K4334" t="s">
        <v>715</v>
      </c>
      <c r="L4334" t="s">
        <v>2162</v>
      </c>
      <c r="M4334" t="s">
        <v>716</v>
      </c>
      <c r="N4334" t="s">
        <v>700</v>
      </c>
      <c r="O4334" t="s">
        <v>700</v>
      </c>
      <c r="P4334" t="s">
        <v>2162</v>
      </c>
      <c r="Q4334" s="17">
        <v>41170</v>
      </c>
      <c r="R4334" s="17">
        <v>40574</v>
      </c>
      <c r="S4334">
        <v>100</v>
      </c>
      <c r="T4334" t="s">
        <v>5217</v>
      </c>
      <c r="U4334" t="s">
        <v>5232</v>
      </c>
      <c r="V4334" t="s">
        <v>726</v>
      </c>
      <c r="W4334" t="s">
        <v>719</v>
      </c>
      <c r="X4334" t="s">
        <v>451</v>
      </c>
      <c r="Y4334" t="s">
        <v>715</v>
      </c>
      <c r="Z4334" t="s">
        <v>27831</v>
      </c>
      <c r="AA4334" t="s">
        <v>2164</v>
      </c>
      <c r="AB4334" t="s">
        <v>27832</v>
      </c>
      <c r="AC4334" t="s">
        <v>5235</v>
      </c>
      <c r="AD4334" t="b">
        <v>1</v>
      </c>
    </row>
    <row r="4335" spans="1:30">
      <c r="A4335" t="s">
        <v>27833</v>
      </c>
      <c r="B4335" t="s">
        <v>27827</v>
      </c>
      <c r="C4335" t="s">
        <v>437</v>
      </c>
      <c r="D4335" t="s">
        <v>12748</v>
      </c>
      <c r="E4335" t="s">
        <v>27828</v>
      </c>
      <c r="F4335" t="s">
        <v>27834</v>
      </c>
      <c r="G4335">
        <v>393</v>
      </c>
      <c r="K4335" t="s">
        <v>715</v>
      </c>
      <c r="L4335" t="s">
        <v>2162</v>
      </c>
      <c r="M4335" t="s">
        <v>716</v>
      </c>
      <c r="N4335" t="s">
        <v>700</v>
      </c>
      <c r="O4335" t="s">
        <v>700</v>
      </c>
      <c r="P4335" t="s">
        <v>2162</v>
      </c>
      <c r="Q4335" s="17">
        <v>41170</v>
      </c>
      <c r="R4335" s="17">
        <v>40574</v>
      </c>
      <c r="S4335">
        <v>100</v>
      </c>
      <c r="T4335" t="s">
        <v>5232</v>
      </c>
      <c r="U4335" t="s">
        <v>5232</v>
      </c>
      <c r="V4335" t="s">
        <v>468</v>
      </c>
      <c r="W4335" t="s">
        <v>719</v>
      </c>
      <c r="X4335" t="s">
        <v>451</v>
      </c>
      <c r="Y4335" t="s">
        <v>715</v>
      </c>
      <c r="Z4335" t="s">
        <v>27835</v>
      </c>
      <c r="AA4335" t="s">
        <v>2164</v>
      </c>
      <c r="AB4335" t="s">
        <v>27832</v>
      </c>
      <c r="AC4335" t="s">
        <v>5235</v>
      </c>
      <c r="AD4335" t="b">
        <v>1</v>
      </c>
    </row>
    <row r="4336" spans="1:30">
      <c r="A4336" t="s">
        <v>27836</v>
      </c>
      <c r="B4336" t="s">
        <v>27827</v>
      </c>
      <c r="C4336" t="s">
        <v>437</v>
      </c>
      <c r="D4336" t="s">
        <v>710</v>
      </c>
      <c r="E4336" t="s">
        <v>27828</v>
      </c>
      <c r="F4336" t="s">
        <v>27837</v>
      </c>
      <c r="G4336">
        <v>390</v>
      </c>
      <c r="K4336" t="s">
        <v>715</v>
      </c>
      <c r="L4336" t="s">
        <v>2162</v>
      </c>
      <c r="M4336" t="s">
        <v>716</v>
      </c>
      <c r="N4336" t="s">
        <v>700</v>
      </c>
      <c r="O4336" t="s">
        <v>700</v>
      </c>
      <c r="P4336" t="s">
        <v>2162</v>
      </c>
      <c r="Q4336" s="17">
        <v>41170</v>
      </c>
      <c r="R4336" s="17">
        <v>40574</v>
      </c>
      <c r="S4336">
        <v>100</v>
      </c>
      <c r="T4336" t="s">
        <v>5232</v>
      </c>
      <c r="U4336" t="s">
        <v>5232</v>
      </c>
      <c r="V4336" t="s">
        <v>468</v>
      </c>
      <c r="W4336" t="s">
        <v>719</v>
      </c>
      <c r="X4336" t="s">
        <v>451</v>
      </c>
      <c r="Y4336" t="s">
        <v>715</v>
      </c>
      <c r="Z4336" t="s">
        <v>27838</v>
      </c>
      <c r="AA4336" t="s">
        <v>2164</v>
      </c>
      <c r="AB4336" t="s">
        <v>27832</v>
      </c>
      <c r="AC4336" t="s">
        <v>5235</v>
      </c>
      <c r="AD4336" t="b">
        <v>1</v>
      </c>
    </row>
    <row r="4337" spans="1:30">
      <c r="A4337" t="s">
        <v>27839</v>
      </c>
      <c r="B4337" t="s">
        <v>27827</v>
      </c>
      <c r="C4337" t="s">
        <v>729</v>
      </c>
      <c r="D4337" t="s">
        <v>12748</v>
      </c>
      <c r="E4337" t="s">
        <v>27828</v>
      </c>
      <c r="F4337" t="s">
        <v>27840</v>
      </c>
      <c r="G4337" t="s">
        <v>27841</v>
      </c>
      <c r="K4337" t="s">
        <v>715</v>
      </c>
      <c r="L4337" t="s">
        <v>2162</v>
      </c>
      <c r="M4337" t="s">
        <v>716</v>
      </c>
      <c r="N4337" t="s">
        <v>700</v>
      </c>
      <c r="O4337" t="s">
        <v>700</v>
      </c>
      <c r="P4337" t="s">
        <v>2162</v>
      </c>
      <c r="Q4337" s="17">
        <v>41170</v>
      </c>
      <c r="R4337" s="17">
        <v>40574</v>
      </c>
      <c r="S4337">
        <v>100</v>
      </c>
      <c r="T4337" t="s">
        <v>5232</v>
      </c>
      <c r="U4337" t="s">
        <v>5232</v>
      </c>
      <c r="V4337" t="s">
        <v>468</v>
      </c>
      <c r="W4337" t="s">
        <v>719</v>
      </c>
      <c r="X4337" t="s">
        <v>451</v>
      </c>
      <c r="Y4337" t="s">
        <v>715</v>
      </c>
      <c r="Z4337" t="s">
        <v>27842</v>
      </c>
      <c r="AA4337" t="s">
        <v>2164</v>
      </c>
      <c r="AB4337" t="s">
        <v>27832</v>
      </c>
      <c r="AC4337" t="s">
        <v>5235</v>
      </c>
      <c r="AD4337" t="b">
        <v>1</v>
      </c>
    </row>
    <row r="4338" spans="1:30">
      <c r="A4338" t="s">
        <v>27843</v>
      </c>
      <c r="B4338" t="s">
        <v>27827</v>
      </c>
      <c r="C4338" t="s">
        <v>729</v>
      </c>
      <c r="D4338" t="s">
        <v>457</v>
      </c>
      <c r="E4338" t="s">
        <v>27828</v>
      </c>
      <c r="F4338" t="s">
        <v>27844</v>
      </c>
      <c r="G4338">
        <v>396</v>
      </c>
      <c r="K4338" t="s">
        <v>715</v>
      </c>
      <c r="L4338" t="s">
        <v>2162</v>
      </c>
      <c r="M4338" t="s">
        <v>716</v>
      </c>
      <c r="N4338" t="s">
        <v>700</v>
      </c>
      <c r="O4338" t="s">
        <v>700</v>
      </c>
      <c r="P4338" t="s">
        <v>2162</v>
      </c>
      <c r="Q4338" s="17">
        <v>41170</v>
      </c>
      <c r="R4338" s="17">
        <v>40574</v>
      </c>
      <c r="S4338">
        <v>100</v>
      </c>
      <c r="T4338" t="s">
        <v>5217</v>
      </c>
      <c r="U4338" t="s">
        <v>5232</v>
      </c>
      <c r="V4338" t="s">
        <v>726</v>
      </c>
      <c r="W4338" t="s">
        <v>719</v>
      </c>
      <c r="X4338" t="s">
        <v>451</v>
      </c>
      <c r="Y4338" t="s">
        <v>715</v>
      </c>
      <c r="Z4338" t="s">
        <v>27845</v>
      </c>
      <c r="AA4338" t="s">
        <v>2164</v>
      </c>
      <c r="AB4338" t="s">
        <v>27832</v>
      </c>
      <c r="AC4338" t="s">
        <v>5235</v>
      </c>
      <c r="AD4338" t="b">
        <v>1</v>
      </c>
    </row>
    <row r="4339" spans="1:30">
      <c r="A4339" t="s">
        <v>27846</v>
      </c>
      <c r="B4339" t="s">
        <v>27827</v>
      </c>
      <c r="C4339" t="s">
        <v>729</v>
      </c>
      <c r="D4339" t="s">
        <v>710</v>
      </c>
      <c r="E4339" t="s">
        <v>27828</v>
      </c>
      <c r="F4339" t="s">
        <v>27847</v>
      </c>
      <c r="G4339">
        <v>399</v>
      </c>
      <c r="K4339" t="s">
        <v>715</v>
      </c>
      <c r="L4339" t="s">
        <v>2162</v>
      </c>
      <c r="M4339" t="s">
        <v>716</v>
      </c>
      <c r="N4339" t="s">
        <v>700</v>
      </c>
      <c r="O4339" t="s">
        <v>700</v>
      </c>
      <c r="P4339" t="s">
        <v>2162</v>
      </c>
      <c r="Q4339" s="17">
        <v>41170</v>
      </c>
      <c r="R4339" s="17">
        <v>40574</v>
      </c>
      <c r="S4339">
        <v>100</v>
      </c>
      <c r="T4339" t="s">
        <v>5232</v>
      </c>
      <c r="U4339" t="s">
        <v>5232</v>
      </c>
      <c r="V4339" t="s">
        <v>468</v>
      </c>
      <c r="W4339" t="s">
        <v>719</v>
      </c>
      <c r="X4339" t="s">
        <v>451</v>
      </c>
      <c r="Y4339" t="s">
        <v>715</v>
      </c>
      <c r="Z4339" t="s">
        <v>27848</v>
      </c>
      <c r="AA4339" t="s">
        <v>2164</v>
      </c>
      <c r="AB4339" t="s">
        <v>27832</v>
      </c>
      <c r="AC4339" t="s">
        <v>5235</v>
      </c>
      <c r="AD4339" t="b">
        <v>1</v>
      </c>
    </row>
    <row r="4340" spans="1:30">
      <c r="A4340" t="s">
        <v>27849</v>
      </c>
      <c r="B4340" t="s">
        <v>27850</v>
      </c>
      <c r="C4340" t="s">
        <v>437</v>
      </c>
      <c r="D4340" t="s">
        <v>457</v>
      </c>
      <c r="E4340" t="s">
        <v>27851</v>
      </c>
      <c r="F4340" t="s">
        <v>27851</v>
      </c>
      <c r="G4340" t="s">
        <v>27852</v>
      </c>
      <c r="K4340" t="s">
        <v>715</v>
      </c>
      <c r="L4340" t="s">
        <v>699</v>
      </c>
      <c r="M4340" t="s">
        <v>716</v>
      </c>
      <c r="N4340" t="s">
        <v>27476</v>
      </c>
      <c r="O4340" t="s">
        <v>700</v>
      </c>
      <c r="P4340" t="s">
        <v>699</v>
      </c>
      <c r="Q4340" s="17">
        <v>41170</v>
      </c>
      <c r="R4340" s="17">
        <v>40574</v>
      </c>
      <c r="S4340">
        <v>100</v>
      </c>
      <c r="T4340" t="s">
        <v>5217</v>
      </c>
      <c r="U4340" t="s">
        <v>5232</v>
      </c>
      <c r="V4340" t="s">
        <v>726</v>
      </c>
      <c r="W4340" t="s">
        <v>719</v>
      </c>
      <c r="X4340" t="s">
        <v>451</v>
      </c>
      <c r="Y4340" t="s">
        <v>715</v>
      </c>
      <c r="Z4340" t="s">
        <v>27853</v>
      </c>
      <c r="AA4340" t="s">
        <v>721</v>
      </c>
      <c r="AB4340" t="s">
        <v>27854</v>
      </c>
      <c r="AC4340" t="s">
        <v>5235</v>
      </c>
      <c r="AD4340" t="b">
        <v>1</v>
      </c>
    </row>
    <row r="4341" spans="1:30">
      <c r="A4341" t="s">
        <v>27855</v>
      </c>
      <c r="B4341" t="s">
        <v>27850</v>
      </c>
      <c r="C4341" t="s">
        <v>437</v>
      </c>
      <c r="D4341" t="s">
        <v>710</v>
      </c>
      <c r="E4341" t="s">
        <v>27851</v>
      </c>
      <c r="F4341" t="s">
        <v>27856</v>
      </c>
      <c r="G4341">
        <v>473</v>
      </c>
      <c r="K4341" t="s">
        <v>715</v>
      </c>
      <c r="L4341" t="s">
        <v>699</v>
      </c>
      <c r="M4341" t="s">
        <v>716</v>
      </c>
      <c r="N4341" t="s">
        <v>27476</v>
      </c>
      <c r="O4341" t="s">
        <v>700</v>
      </c>
      <c r="P4341" t="s">
        <v>699</v>
      </c>
      <c r="Q4341" s="17">
        <v>41170</v>
      </c>
      <c r="R4341" s="17">
        <v>40574</v>
      </c>
      <c r="S4341">
        <v>100</v>
      </c>
      <c r="T4341" t="s">
        <v>5232</v>
      </c>
      <c r="U4341" t="s">
        <v>5232</v>
      </c>
      <c r="V4341" t="s">
        <v>468</v>
      </c>
      <c r="W4341" t="s">
        <v>719</v>
      </c>
      <c r="X4341" t="s">
        <v>451</v>
      </c>
      <c r="Y4341" t="s">
        <v>715</v>
      </c>
      <c r="Z4341" t="s">
        <v>27857</v>
      </c>
      <c r="AA4341" t="s">
        <v>721</v>
      </c>
      <c r="AB4341" t="s">
        <v>27854</v>
      </c>
      <c r="AC4341" t="s">
        <v>5235</v>
      </c>
      <c r="AD4341" t="b">
        <v>1</v>
      </c>
    </row>
    <row r="4342" spans="1:30">
      <c r="A4342" t="s">
        <v>27858</v>
      </c>
      <c r="B4342" t="s">
        <v>27850</v>
      </c>
      <c r="C4342" t="s">
        <v>437</v>
      </c>
      <c r="D4342" t="s">
        <v>12748</v>
      </c>
      <c r="E4342" t="s">
        <v>27851</v>
      </c>
      <c r="F4342" t="s">
        <v>27859</v>
      </c>
      <c r="G4342" t="s">
        <v>27860</v>
      </c>
      <c r="K4342" t="s">
        <v>715</v>
      </c>
      <c r="L4342" t="s">
        <v>699</v>
      </c>
      <c r="M4342" t="s">
        <v>716</v>
      </c>
      <c r="N4342" t="s">
        <v>27476</v>
      </c>
      <c r="O4342" t="s">
        <v>700</v>
      </c>
      <c r="P4342" t="s">
        <v>699</v>
      </c>
      <c r="Q4342" s="17">
        <v>41170</v>
      </c>
      <c r="R4342" s="17">
        <v>40574</v>
      </c>
      <c r="S4342">
        <v>100</v>
      </c>
      <c r="T4342" t="s">
        <v>5232</v>
      </c>
      <c r="U4342" t="s">
        <v>5232</v>
      </c>
      <c r="V4342" t="s">
        <v>468</v>
      </c>
      <c r="W4342" t="s">
        <v>719</v>
      </c>
      <c r="X4342" t="s">
        <v>451</v>
      </c>
      <c r="Y4342" t="s">
        <v>715</v>
      </c>
      <c r="Z4342" t="s">
        <v>27861</v>
      </c>
      <c r="AA4342" t="s">
        <v>721</v>
      </c>
      <c r="AB4342" t="s">
        <v>27854</v>
      </c>
      <c r="AC4342" t="s">
        <v>5235</v>
      </c>
      <c r="AD4342" t="b">
        <v>1</v>
      </c>
    </row>
    <row r="4343" spans="1:30">
      <c r="A4343" t="s">
        <v>27862</v>
      </c>
      <c r="B4343" t="s">
        <v>27850</v>
      </c>
      <c r="C4343" t="s">
        <v>729</v>
      </c>
      <c r="D4343" t="s">
        <v>710</v>
      </c>
      <c r="E4343" t="s">
        <v>27851</v>
      </c>
      <c r="F4343" t="s">
        <v>27863</v>
      </c>
      <c r="G4343" t="s">
        <v>27864</v>
      </c>
      <c r="K4343" t="s">
        <v>715</v>
      </c>
      <c r="L4343" t="s">
        <v>699</v>
      </c>
      <c r="M4343" t="s">
        <v>716</v>
      </c>
      <c r="N4343" t="s">
        <v>27476</v>
      </c>
      <c r="O4343" t="s">
        <v>700</v>
      </c>
      <c r="P4343" t="s">
        <v>699</v>
      </c>
      <c r="Q4343" s="17">
        <v>41170</v>
      </c>
      <c r="R4343" s="17">
        <v>40574</v>
      </c>
      <c r="S4343">
        <v>100</v>
      </c>
      <c r="T4343" t="s">
        <v>5232</v>
      </c>
      <c r="U4343" t="s">
        <v>5232</v>
      </c>
      <c r="V4343" t="s">
        <v>468</v>
      </c>
      <c r="W4343" t="s">
        <v>719</v>
      </c>
      <c r="X4343" t="s">
        <v>451</v>
      </c>
      <c r="Y4343" t="s">
        <v>715</v>
      </c>
      <c r="Z4343" t="s">
        <v>27865</v>
      </c>
      <c r="AA4343" t="s">
        <v>721</v>
      </c>
      <c r="AB4343" t="s">
        <v>27854</v>
      </c>
      <c r="AC4343" t="s">
        <v>5235</v>
      </c>
      <c r="AD4343" t="b">
        <v>1</v>
      </c>
    </row>
    <row r="4344" spans="1:30">
      <c r="A4344" t="s">
        <v>27866</v>
      </c>
      <c r="B4344" t="s">
        <v>27850</v>
      </c>
      <c r="C4344" t="s">
        <v>729</v>
      </c>
      <c r="D4344" t="s">
        <v>457</v>
      </c>
      <c r="E4344" t="s">
        <v>27851</v>
      </c>
      <c r="F4344" t="s">
        <v>27867</v>
      </c>
      <c r="G4344" t="s">
        <v>27868</v>
      </c>
      <c r="K4344" t="s">
        <v>715</v>
      </c>
      <c r="L4344" t="s">
        <v>699</v>
      </c>
      <c r="M4344" t="s">
        <v>716</v>
      </c>
      <c r="N4344" t="s">
        <v>27476</v>
      </c>
      <c r="O4344" t="s">
        <v>700</v>
      </c>
      <c r="P4344" t="s">
        <v>699</v>
      </c>
      <c r="Q4344" s="17">
        <v>41170</v>
      </c>
      <c r="R4344" s="17">
        <v>40574</v>
      </c>
      <c r="S4344">
        <v>100</v>
      </c>
      <c r="T4344" t="s">
        <v>5232</v>
      </c>
      <c r="U4344" t="s">
        <v>5232</v>
      </c>
      <c r="V4344" t="s">
        <v>468</v>
      </c>
      <c r="W4344" t="s">
        <v>719</v>
      </c>
      <c r="X4344" t="s">
        <v>451</v>
      </c>
      <c r="Y4344" t="s">
        <v>715</v>
      </c>
      <c r="Z4344" t="s">
        <v>27869</v>
      </c>
      <c r="AA4344" t="s">
        <v>721</v>
      </c>
      <c r="AB4344" t="s">
        <v>27854</v>
      </c>
      <c r="AC4344" t="s">
        <v>5235</v>
      </c>
      <c r="AD4344" t="b">
        <v>1</v>
      </c>
    </row>
    <row r="4345" spans="1:30">
      <c r="A4345" t="s">
        <v>27870</v>
      </c>
      <c r="B4345" t="s">
        <v>27850</v>
      </c>
      <c r="C4345" t="s">
        <v>729</v>
      </c>
      <c r="D4345" t="s">
        <v>12748</v>
      </c>
      <c r="E4345" t="s">
        <v>27851</v>
      </c>
      <c r="F4345" t="s">
        <v>27871</v>
      </c>
      <c r="G4345" t="s">
        <v>27872</v>
      </c>
      <c r="K4345" t="s">
        <v>715</v>
      </c>
      <c r="L4345" t="s">
        <v>699</v>
      </c>
      <c r="M4345" t="s">
        <v>716</v>
      </c>
      <c r="N4345" t="s">
        <v>27476</v>
      </c>
      <c r="O4345" t="s">
        <v>700</v>
      </c>
      <c r="P4345" t="s">
        <v>699</v>
      </c>
      <c r="Q4345" s="17">
        <v>41170</v>
      </c>
      <c r="R4345" s="17">
        <v>40574</v>
      </c>
      <c r="S4345">
        <v>100</v>
      </c>
      <c r="T4345" t="s">
        <v>5232</v>
      </c>
      <c r="U4345" t="s">
        <v>5232</v>
      </c>
      <c r="V4345" t="s">
        <v>468</v>
      </c>
      <c r="W4345" t="s">
        <v>719</v>
      </c>
      <c r="X4345" t="s">
        <v>451</v>
      </c>
      <c r="Y4345" t="s">
        <v>715</v>
      </c>
      <c r="Z4345" t="s">
        <v>27873</v>
      </c>
      <c r="AA4345" t="s">
        <v>721</v>
      </c>
      <c r="AB4345" t="s">
        <v>27854</v>
      </c>
      <c r="AC4345" t="s">
        <v>5235</v>
      </c>
      <c r="AD4345" t="b">
        <v>1</v>
      </c>
    </row>
    <row r="4346" spans="1:30">
      <c r="A4346" t="s">
        <v>27874</v>
      </c>
      <c r="B4346" t="s">
        <v>27875</v>
      </c>
      <c r="C4346" t="s">
        <v>437</v>
      </c>
      <c r="D4346" t="s">
        <v>710</v>
      </c>
      <c r="E4346" t="s">
        <v>27876</v>
      </c>
      <c r="F4346" t="s">
        <v>27877</v>
      </c>
      <c r="G4346">
        <v>474</v>
      </c>
      <c r="K4346" t="s">
        <v>715</v>
      </c>
      <c r="L4346" t="s">
        <v>699</v>
      </c>
      <c r="M4346" t="s">
        <v>716</v>
      </c>
      <c r="N4346" t="s">
        <v>27503</v>
      </c>
      <c r="O4346" t="s">
        <v>700</v>
      </c>
      <c r="P4346" t="s">
        <v>699</v>
      </c>
      <c r="Q4346" s="17">
        <v>41170</v>
      </c>
      <c r="R4346" s="17">
        <v>40574</v>
      </c>
      <c r="S4346">
        <v>100</v>
      </c>
      <c r="T4346" t="s">
        <v>5232</v>
      </c>
      <c r="U4346" t="s">
        <v>5232</v>
      </c>
      <c r="V4346" t="s">
        <v>468</v>
      </c>
      <c r="W4346" t="s">
        <v>719</v>
      </c>
      <c r="X4346" t="s">
        <v>451</v>
      </c>
      <c r="Y4346" t="s">
        <v>715</v>
      </c>
      <c r="Z4346" t="s">
        <v>27878</v>
      </c>
      <c r="AA4346" t="s">
        <v>721</v>
      </c>
      <c r="AB4346" t="s">
        <v>27879</v>
      </c>
      <c r="AC4346" t="s">
        <v>5235</v>
      </c>
      <c r="AD4346" t="b">
        <v>1</v>
      </c>
    </row>
    <row r="4347" spans="1:30">
      <c r="A4347" t="s">
        <v>27880</v>
      </c>
      <c r="B4347" t="s">
        <v>27875</v>
      </c>
      <c r="C4347" t="s">
        <v>437</v>
      </c>
      <c r="D4347" t="s">
        <v>457</v>
      </c>
      <c r="E4347" t="s">
        <v>27876</v>
      </c>
      <c r="F4347" t="s">
        <v>27876</v>
      </c>
      <c r="G4347" t="s">
        <v>27881</v>
      </c>
      <c r="K4347" t="s">
        <v>715</v>
      </c>
      <c r="L4347" t="s">
        <v>699</v>
      </c>
      <c r="M4347" t="s">
        <v>716</v>
      </c>
      <c r="N4347" t="s">
        <v>27503</v>
      </c>
      <c r="O4347" t="s">
        <v>700</v>
      </c>
      <c r="P4347" t="s">
        <v>699</v>
      </c>
      <c r="Q4347" s="17">
        <v>41170</v>
      </c>
      <c r="R4347" s="17">
        <v>40574</v>
      </c>
      <c r="S4347">
        <v>100</v>
      </c>
      <c r="T4347" t="s">
        <v>5217</v>
      </c>
      <c r="U4347" t="s">
        <v>5232</v>
      </c>
      <c r="V4347" t="s">
        <v>726</v>
      </c>
      <c r="W4347" t="s">
        <v>719</v>
      </c>
      <c r="X4347" t="s">
        <v>451</v>
      </c>
      <c r="Y4347" t="s">
        <v>715</v>
      </c>
      <c r="Z4347" t="s">
        <v>27882</v>
      </c>
      <c r="AA4347" t="s">
        <v>721</v>
      </c>
      <c r="AB4347" t="s">
        <v>27879</v>
      </c>
      <c r="AC4347" t="s">
        <v>5235</v>
      </c>
      <c r="AD4347" t="b">
        <v>1</v>
      </c>
    </row>
    <row r="4348" spans="1:30">
      <c r="A4348" t="s">
        <v>27883</v>
      </c>
      <c r="B4348" t="s">
        <v>27875</v>
      </c>
      <c r="C4348" t="s">
        <v>437</v>
      </c>
      <c r="D4348" t="s">
        <v>12748</v>
      </c>
      <c r="E4348" t="s">
        <v>27876</v>
      </c>
      <c r="F4348" t="s">
        <v>27884</v>
      </c>
      <c r="G4348" t="s">
        <v>27885</v>
      </c>
      <c r="K4348" t="s">
        <v>715</v>
      </c>
      <c r="L4348" t="s">
        <v>699</v>
      </c>
      <c r="M4348" t="s">
        <v>716</v>
      </c>
      <c r="N4348" t="s">
        <v>27503</v>
      </c>
      <c r="O4348" t="s">
        <v>700</v>
      </c>
      <c r="P4348" t="s">
        <v>699</v>
      </c>
      <c r="Q4348" s="17">
        <v>41170</v>
      </c>
      <c r="R4348" s="17">
        <v>40574</v>
      </c>
      <c r="S4348">
        <v>100</v>
      </c>
      <c r="T4348" t="s">
        <v>5232</v>
      </c>
      <c r="U4348" t="s">
        <v>5232</v>
      </c>
      <c r="V4348" t="s">
        <v>468</v>
      </c>
      <c r="W4348" t="s">
        <v>719</v>
      </c>
      <c r="X4348" t="s">
        <v>451</v>
      </c>
      <c r="Y4348" t="s">
        <v>715</v>
      </c>
      <c r="Z4348" t="s">
        <v>27886</v>
      </c>
      <c r="AA4348" t="s">
        <v>721</v>
      </c>
      <c r="AB4348" t="s">
        <v>27879</v>
      </c>
      <c r="AC4348" t="s">
        <v>5235</v>
      </c>
      <c r="AD4348" t="b">
        <v>1</v>
      </c>
    </row>
    <row r="4349" spans="1:30">
      <c r="A4349" t="s">
        <v>27887</v>
      </c>
      <c r="B4349" t="s">
        <v>27875</v>
      </c>
      <c r="C4349" t="s">
        <v>729</v>
      </c>
      <c r="D4349" t="s">
        <v>710</v>
      </c>
      <c r="E4349" t="s">
        <v>27876</v>
      </c>
      <c r="F4349" t="s">
        <v>27888</v>
      </c>
      <c r="G4349" t="s">
        <v>27889</v>
      </c>
      <c r="K4349" t="s">
        <v>715</v>
      </c>
      <c r="L4349" t="s">
        <v>699</v>
      </c>
      <c r="M4349" t="s">
        <v>716</v>
      </c>
      <c r="N4349" t="s">
        <v>27503</v>
      </c>
      <c r="O4349" t="s">
        <v>700</v>
      </c>
      <c r="P4349" t="s">
        <v>699</v>
      </c>
      <c r="Q4349" s="17">
        <v>41170</v>
      </c>
      <c r="R4349" s="17">
        <v>40574</v>
      </c>
      <c r="S4349">
        <v>100</v>
      </c>
      <c r="T4349" t="s">
        <v>5232</v>
      </c>
      <c r="U4349" t="s">
        <v>5232</v>
      </c>
      <c r="V4349" t="s">
        <v>468</v>
      </c>
      <c r="W4349" t="s">
        <v>719</v>
      </c>
      <c r="X4349" t="s">
        <v>451</v>
      </c>
      <c r="Y4349" t="s">
        <v>715</v>
      </c>
      <c r="Z4349" t="s">
        <v>27890</v>
      </c>
      <c r="AA4349" t="s">
        <v>721</v>
      </c>
      <c r="AB4349" t="s">
        <v>27879</v>
      </c>
      <c r="AC4349" t="s">
        <v>5235</v>
      </c>
      <c r="AD4349" t="b">
        <v>1</v>
      </c>
    </row>
    <row r="4350" spans="1:30">
      <c r="A4350" t="s">
        <v>27891</v>
      </c>
      <c r="B4350" t="s">
        <v>27875</v>
      </c>
      <c r="C4350" t="s">
        <v>729</v>
      </c>
      <c r="D4350" t="s">
        <v>12748</v>
      </c>
      <c r="E4350" t="s">
        <v>27876</v>
      </c>
      <c r="F4350" t="s">
        <v>27892</v>
      </c>
      <c r="G4350" t="s">
        <v>27893</v>
      </c>
      <c r="K4350" t="s">
        <v>715</v>
      </c>
      <c r="L4350" t="s">
        <v>699</v>
      </c>
      <c r="M4350" t="s">
        <v>716</v>
      </c>
      <c r="N4350" t="s">
        <v>27503</v>
      </c>
      <c r="O4350" t="s">
        <v>700</v>
      </c>
      <c r="P4350" t="s">
        <v>699</v>
      </c>
      <c r="Q4350" s="17">
        <v>41170</v>
      </c>
      <c r="R4350" s="17">
        <v>40574</v>
      </c>
      <c r="S4350">
        <v>100</v>
      </c>
      <c r="T4350" t="s">
        <v>5232</v>
      </c>
      <c r="U4350" t="s">
        <v>5232</v>
      </c>
      <c r="V4350" t="s">
        <v>468</v>
      </c>
      <c r="W4350" t="s">
        <v>719</v>
      </c>
      <c r="X4350" t="s">
        <v>451</v>
      </c>
      <c r="Y4350" t="s">
        <v>715</v>
      </c>
      <c r="Z4350" t="s">
        <v>27894</v>
      </c>
      <c r="AA4350" t="s">
        <v>721</v>
      </c>
      <c r="AB4350" t="s">
        <v>27879</v>
      </c>
      <c r="AC4350" t="s">
        <v>5235</v>
      </c>
      <c r="AD4350" t="b">
        <v>1</v>
      </c>
    </row>
    <row r="4351" spans="1:30">
      <c r="A4351" t="s">
        <v>27895</v>
      </c>
      <c r="B4351" t="s">
        <v>27875</v>
      </c>
      <c r="C4351" t="s">
        <v>729</v>
      </c>
      <c r="D4351" t="s">
        <v>457</v>
      </c>
      <c r="E4351" t="s">
        <v>27876</v>
      </c>
      <c r="F4351" t="s">
        <v>27896</v>
      </c>
      <c r="G4351" t="s">
        <v>27897</v>
      </c>
      <c r="K4351" t="s">
        <v>715</v>
      </c>
      <c r="L4351" t="s">
        <v>699</v>
      </c>
      <c r="M4351" t="s">
        <v>716</v>
      </c>
      <c r="N4351" t="s">
        <v>27503</v>
      </c>
      <c r="O4351" t="s">
        <v>700</v>
      </c>
      <c r="P4351" t="s">
        <v>699</v>
      </c>
      <c r="Q4351" s="17">
        <v>41170</v>
      </c>
      <c r="R4351" s="17">
        <v>40574</v>
      </c>
      <c r="S4351">
        <v>100</v>
      </c>
      <c r="T4351" t="s">
        <v>5232</v>
      </c>
      <c r="U4351" t="s">
        <v>5232</v>
      </c>
      <c r="V4351" t="s">
        <v>468</v>
      </c>
      <c r="W4351" t="s">
        <v>719</v>
      </c>
      <c r="X4351" t="s">
        <v>451</v>
      </c>
      <c r="Y4351" t="s">
        <v>715</v>
      </c>
      <c r="Z4351" t="s">
        <v>27898</v>
      </c>
      <c r="AA4351" t="s">
        <v>721</v>
      </c>
      <c r="AB4351" t="s">
        <v>27879</v>
      </c>
      <c r="AC4351" t="s">
        <v>5235</v>
      </c>
      <c r="AD4351" t="b">
        <v>1</v>
      </c>
    </row>
    <row r="4352" spans="1:30">
      <c r="A4352" t="s">
        <v>27899</v>
      </c>
      <c r="B4352" t="s">
        <v>27900</v>
      </c>
      <c r="C4352" t="s">
        <v>437</v>
      </c>
      <c r="D4352" t="s">
        <v>710</v>
      </c>
      <c r="E4352" t="s">
        <v>27901</v>
      </c>
      <c r="F4352" t="s">
        <v>27902</v>
      </c>
      <c r="G4352">
        <v>475</v>
      </c>
      <c r="K4352" t="s">
        <v>715</v>
      </c>
      <c r="L4352" t="s">
        <v>699</v>
      </c>
      <c r="M4352" t="s">
        <v>716</v>
      </c>
      <c r="N4352" t="s">
        <v>27903</v>
      </c>
      <c r="O4352" t="s">
        <v>700</v>
      </c>
      <c r="P4352" t="s">
        <v>699</v>
      </c>
      <c r="Q4352" s="17">
        <v>41170</v>
      </c>
      <c r="R4352" s="17">
        <v>40574</v>
      </c>
      <c r="S4352">
        <v>100</v>
      </c>
      <c r="T4352" t="s">
        <v>5232</v>
      </c>
      <c r="U4352" t="s">
        <v>5232</v>
      </c>
      <c r="V4352" t="s">
        <v>468</v>
      </c>
      <c r="W4352" t="s">
        <v>719</v>
      </c>
      <c r="X4352" t="s">
        <v>451</v>
      </c>
      <c r="Y4352" t="s">
        <v>715</v>
      </c>
      <c r="Z4352" t="s">
        <v>27904</v>
      </c>
      <c r="AA4352" t="s">
        <v>721</v>
      </c>
      <c r="AB4352" t="s">
        <v>27905</v>
      </c>
      <c r="AC4352" t="s">
        <v>5235</v>
      </c>
      <c r="AD4352" t="b">
        <v>1</v>
      </c>
    </row>
    <row r="4353" spans="1:30">
      <c r="A4353" t="s">
        <v>27906</v>
      </c>
      <c r="B4353" t="s">
        <v>27900</v>
      </c>
      <c r="C4353" t="s">
        <v>437</v>
      </c>
      <c r="D4353" t="s">
        <v>12748</v>
      </c>
      <c r="E4353" t="s">
        <v>27901</v>
      </c>
      <c r="F4353" t="s">
        <v>27907</v>
      </c>
      <c r="G4353" t="s">
        <v>27908</v>
      </c>
      <c r="K4353" t="s">
        <v>715</v>
      </c>
      <c r="L4353" t="s">
        <v>699</v>
      </c>
      <c r="M4353" t="s">
        <v>716</v>
      </c>
      <c r="N4353" t="s">
        <v>27903</v>
      </c>
      <c r="O4353" t="s">
        <v>700</v>
      </c>
      <c r="P4353" t="s">
        <v>699</v>
      </c>
      <c r="Q4353" s="17">
        <v>41170</v>
      </c>
      <c r="R4353" s="17">
        <v>40574</v>
      </c>
      <c r="S4353">
        <v>100</v>
      </c>
      <c r="T4353" t="s">
        <v>5232</v>
      </c>
      <c r="U4353" t="s">
        <v>5232</v>
      </c>
      <c r="V4353" t="s">
        <v>468</v>
      </c>
      <c r="W4353" t="s">
        <v>719</v>
      </c>
      <c r="X4353" t="s">
        <v>451</v>
      </c>
      <c r="Y4353" t="s">
        <v>715</v>
      </c>
      <c r="Z4353" t="s">
        <v>27909</v>
      </c>
      <c r="AA4353" t="s">
        <v>721</v>
      </c>
      <c r="AB4353" t="s">
        <v>27905</v>
      </c>
      <c r="AC4353" t="s">
        <v>5235</v>
      </c>
      <c r="AD4353" t="b">
        <v>1</v>
      </c>
    </row>
    <row r="4354" spans="1:30">
      <c r="A4354" t="s">
        <v>27910</v>
      </c>
      <c r="B4354" t="s">
        <v>27900</v>
      </c>
      <c r="C4354" t="s">
        <v>437</v>
      </c>
      <c r="D4354" t="s">
        <v>457</v>
      </c>
      <c r="E4354" t="s">
        <v>27901</v>
      </c>
      <c r="F4354" t="s">
        <v>27901</v>
      </c>
      <c r="G4354" t="s">
        <v>27911</v>
      </c>
      <c r="H4354" t="s">
        <v>27912</v>
      </c>
      <c r="K4354" t="s">
        <v>715</v>
      </c>
      <c r="L4354" t="s">
        <v>699</v>
      </c>
      <c r="M4354" t="s">
        <v>716</v>
      </c>
      <c r="N4354" t="s">
        <v>27903</v>
      </c>
      <c r="O4354" t="s">
        <v>700</v>
      </c>
      <c r="P4354" t="s">
        <v>699</v>
      </c>
      <c r="Q4354" s="17">
        <v>41170</v>
      </c>
      <c r="R4354" s="17">
        <v>40574</v>
      </c>
      <c r="S4354">
        <v>100</v>
      </c>
      <c r="T4354" t="s">
        <v>5217</v>
      </c>
      <c r="U4354" t="s">
        <v>5232</v>
      </c>
      <c r="V4354" t="s">
        <v>726</v>
      </c>
      <c r="W4354" t="s">
        <v>719</v>
      </c>
      <c r="X4354" t="s">
        <v>451</v>
      </c>
      <c r="Y4354" t="s">
        <v>715</v>
      </c>
      <c r="Z4354" t="s">
        <v>27913</v>
      </c>
      <c r="AA4354" t="s">
        <v>721</v>
      </c>
      <c r="AB4354" t="s">
        <v>27905</v>
      </c>
      <c r="AC4354" t="s">
        <v>5235</v>
      </c>
      <c r="AD4354" t="b">
        <v>1</v>
      </c>
    </row>
    <row r="4355" spans="1:30">
      <c r="A4355" t="s">
        <v>27914</v>
      </c>
      <c r="B4355" t="s">
        <v>27900</v>
      </c>
      <c r="C4355" t="s">
        <v>729</v>
      </c>
      <c r="D4355" t="s">
        <v>457</v>
      </c>
      <c r="E4355" t="s">
        <v>27901</v>
      </c>
      <c r="F4355" t="s">
        <v>27915</v>
      </c>
      <c r="G4355" t="s">
        <v>27916</v>
      </c>
      <c r="K4355" t="s">
        <v>715</v>
      </c>
      <c r="L4355" t="s">
        <v>699</v>
      </c>
      <c r="M4355" t="s">
        <v>716</v>
      </c>
      <c r="N4355" t="s">
        <v>27903</v>
      </c>
      <c r="O4355" t="s">
        <v>700</v>
      </c>
      <c r="P4355" t="s">
        <v>699</v>
      </c>
      <c r="Q4355" s="17">
        <v>41170</v>
      </c>
      <c r="R4355" s="17">
        <v>40574</v>
      </c>
      <c r="S4355">
        <v>100</v>
      </c>
      <c r="T4355" t="s">
        <v>5232</v>
      </c>
      <c r="U4355" t="s">
        <v>5232</v>
      </c>
      <c r="V4355" t="s">
        <v>468</v>
      </c>
      <c r="W4355" t="s">
        <v>719</v>
      </c>
      <c r="X4355" t="s">
        <v>451</v>
      </c>
      <c r="Y4355" t="s">
        <v>715</v>
      </c>
      <c r="Z4355" t="s">
        <v>27917</v>
      </c>
      <c r="AA4355" t="s">
        <v>721</v>
      </c>
      <c r="AB4355" t="s">
        <v>27905</v>
      </c>
      <c r="AC4355" t="s">
        <v>5235</v>
      </c>
      <c r="AD4355" t="b">
        <v>1</v>
      </c>
    </row>
    <row r="4356" spans="1:30">
      <c r="A4356" t="s">
        <v>27918</v>
      </c>
      <c r="B4356" t="s">
        <v>27900</v>
      </c>
      <c r="C4356" t="s">
        <v>729</v>
      </c>
      <c r="D4356" t="s">
        <v>710</v>
      </c>
      <c r="E4356" t="s">
        <v>27901</v>
      </c>
      <c r="F4356" t="s">
        <v>27919</v>
      </c>
      <c r="G4356" t="s">
        <v>27920</v>
      </c>
      <c r="K4356" t="s">
        <v>715</v>
      </c>
      <c r="L4356" t="s">
        <v>699</v>
      </c>
      <c r="M4356" t="s">
        <v>716</v>
      </c>
      <c r="N4356" t="s">
        <v>27903</v>
      </c>
      <c r="O4356" t="s">
        <v>700</v>
      </c>
      <c r="P4356" t="s">
        <v>699</v>
      </c>
      <c r="Q4356" s="17">
        <v>41170</v>
      </c>
      <c r="R4356" s="17">
        <v>40574</v>
      </c>
      <c r="S4356">
        <v>100</v>
      </c>
      <c r="T4356" t="s">
        <v>5232</v>
      </c>
      <c r="U4356" t="s">
        <v>5232</v>
      </c>
      <c r="V4356" t="s">
        <v>468</v>
      </c>
      <c r="W4356" t="s">
        <v>719</v>
      </c>
      <c r="X4356" t="s">
        <v>451</v>
      </c>
      <c r="Y4356" t="s">
        <v>715</v>
      </c>
      <c r="Z4356" t="s">
        <v>27921</v>
      </c>
      <c r="AA4356" t="s">
        <v>721</v>
      </c>
      <c r="AB4356" t="s">
        <v>27905</v>
      </c>
      <c r="AC4356" t="s">
        <v>5235</v>
      </c>
      <c r="AD4356" t="b">
        <v>1</v>
      </c>
    </row>
    <row r="4357" spans="1:30">
      <c r="A4357" t="s">
        <v>27922</v>
      </c>
      <c r="B4357" t="s">
        <v>27900</v>
      </c>
      <c r="C4357" t="s">
        <v>729</v>
      </c>
      <c r="D4357" t="s">
        <v>12748</v>
      </c>
      <c r="E4357" t="s">
        <v>27901</v>
      </c>
      <c r="F4357" t="s">
        <v>27923</v>
      </c>
      <c r="G4357" t="s">
        <v>27924</v>
      </c>
      <c r="K4357" t="s">
        <v>715</v>
      </c>
      <c r="L4357" t="s">
        <v>699</v>
      </c>
      <c r="M4357" t="s">
        <v>716</v>
      </c>
      <c r="N4357" t="s">
        <v>27903</v>
      </c>
      <c r="O4357" t="s">
        <v>700</v>
      </c>
      <c r="P4357" t="s">
        <v>699</v>
      </c>
      <c r="Q4357" s="17">
        <v>41170</v>
      </c>
      <c r="R4357" s="17">
        <v>40574</v>
      </c>
      <c r="S4357">
        <v>100</v>
      </c>
      <c r="T4357" t="s">
        <v>5232</v>
      </c>
      <c r="U4357" t="s">
        <v>5232</v>
      </c>
      <c r="V4357" t="s">
        <v>468</v>
      </c>
      <c r="W4357" t="s">
        <v>719</v>
      </c>
      <c r="X4357" t="s">
        <v>451</v>
      </c>
      <c r="Y4357" t="s">
        <v>715</v>
      </c>
      <c r="Z4357" t="s">
        <v>27925</v>
      </c>
      <c r="AA4357" t="s">
        <v>721</v>
      </c>
      <c r="AB4357" t="s">
        <v>27905</v>
      </c>
      <c r="AC4357" t="s">
        <v>5235</v>
      </c>
      <c r="AD4357" t="b">
        <v>1</v>
      </c>
    </row>
    <row r="4358" spans="1:30">
      <c r="A4358" t="s">
        <v>27926</v>
      </c>
      <c r="B4358" t="s">
        <v>27927</v>
      </c>
      <c r="C4358" t="s">
        <v>437</v>
      </c>
      <c r="D4358" t="s">
        <v>12748</v>
      </c>
      <c r="E4358" t="s">
        <v>27928</v>
      </c>
      <c r="F4358" t="s">
        <v>27929</v>
      </c>
      <c r="G4358" t="s">
        <v>27930</v>
      </c>
      <c r="K4358" t="s">
        <v>715</v>
      </c>
      <c r="L4358" t="s">
        <v>699</v>
      </c>
      <c r="M4358" t="s">
        <v>716</v>
      </c>
      <c r="N4358" t="s">
        <v>27931</v>
      </c>
      <c r="O4358" t="s">
        <v>700</v>
      </c>
      <c r="P4358" t="s">
        <v>699</v>
      </c>
      <c r="Q4358" s="17">
        <v>41170</v>
      </c>
      <c r="R4358" s="17">
        <v>40574</v>
      </c>
      <c r="S4358">
        <v>100</v>
      </c>
      <c r="T4358" t="s">
        <v>5232</v>
      </c>
      <c r="U4358" t="s">
        <v>5232</v>
      </c>
      <c r="V4358" t="s">
        <v>468</v>
      </c>
      <c r="W4358" t="s">
        <v>719</v>
      </c>
      <c r="X4358" t="s">
        <v>451</v>
      </c>
      <c r="Y4358" t="s">
        <v>715</v>
      </c>
      <c r="Z4358" t="s">
        <v>27932</v>
      </c>
      <c r="AA4358" t="s">
        <v>721</v>
      </c>
      <c r="AB4358" t="s">
        <v>27933</v>
      </c>
      <c r="AC4358" t="s">
        <v>5235</v>
      </c>
      <c r="AD4358" t="b">
        <v>1</v>
      </c>
    </row>
    <row r="4359" spans="1:30">
      <c r="A4359" t="s">
        <v>27934</v>
      </c>
      <c r="B4359" t="s">
        <v>27927</v>
      </c>
      <c r="C4359" t="s">
        <v>437</v>
      </c>
      <c r="D4359" t="s">
        <v>710</v>
      </c>
      <c r="E4359" t="s">
        <v>27928</v>
      </c>
      <c r="F4359" t="s">
        <v>27935</v>
      </c>
      <c r="G4359" t="s">
        <v>27936</v>
      </c>
      <c r="K4359" t="s">
        <v>715</v>
      </c>
      <c r="L4359" t="s">
        <v>699</v>
      </c>
      <c r="M4359" t="s">
        <v>716</v>
      </c>
      <c r="N4359" t="s">
        <v>27931</v>
      </c>
      <c r="O4359" t="s">
        <v>700</v>
      </c>
      <c r="P4359" t="s">
        <v>699</v>
      </c>
      <c r="Q4359" s="17">
        <v>41170</v>
      </c>
      <c r="R4359" s="17">
        <v>40574</v>
      </c>
      <c r="S4359">
        <v>100</v>
      </c>
      <c r="T4359" t="s">
        <v>5232</v>
      </c>
      <c r="U4359" t="s">
        <v>5232</v>
      </c>
      <c r="V4359" t="s">
        <v>468</v>
      </c>
      <c r="W4359" t="s">
        <v>719</v>
      </c>
      <c r="X4359" t="s">
        <v>451</v>
      </c>
      <c r="Y4359" t="s">
        <v>715</v>
      </c>
      <c r="Z4359" t="s">
        <v>27937</v>
      </c>
      <c r="AA4359" t="s">
        <v>721</v>
      </c>
      <c r="AB4359" t="s">
        <v>27933</v>
      </c>
      <c r="AC4359" t="s">
        <v>5235</v>
      </c>
      <c r="AD4359" t="b">
        <v>1</v>
      </c>
    </row>
    <row r="4360" spans="1:30">
      <c r="A4360" t="s">
        <v>27938</v>
      </c>
      <c r="B4360" t="s">
        <v>27927</v>
      </c>
      <c r="C4360" t="s">
        <v>437</v>
      </c>
      <c r="D4360" t="s">
        <v>457</v>
      </c>
      <c r="E4360" t="s">
        <v>27928</v>
      </c>
      <c r="F4360" t="s">
        <v>27928</v>
      </c>
      <c r="G4360" t="s">
        <v>27939</v>
      </c>
      <c r="K4360" t="s">
        <v>715</v>
      </c>
      <c r="L4360" t="s">
        <v>699</v>
      </c>
      <c r="M4360" t="s">
        <v>716</v>
      </c>
      <c r="N4360" t="s">
        <v>27931</v>
      </c>
      <c r="O4360" t="s">
        <v>700</v>
      </c>
      <c r="P4360" t="s">
        <v>699</v>
      </c>
      <c r="Q4360" s="17">
        <v>41170</v>
      </c>
      <c r="R4360" s="17">
        <v>40574</v>
      </c>
      <c r="S4360">
        <v>100</v>
      </c>
      <c r="T4360" t="s">
        <v>5217</v>
      </c>
      <c r="U4360" t="s">
        <v>5232</v>
      </c>
      <c r="V4360" t="s">
        <v>726</v>
      </c>
      <c r="W4360" t="s">
        <v>719</v>
      </c>
      <c r="X4360" t="s">
        <v>451</v>
      </c>
      <c r="Y4360" t="s">
        <v>715</v>
      </c>
      <c r="Z4360" t="s">
        <v>27940</v>
      </c>
      <c r="AA4360" t="s">
        <v>721</v>
      </c>
      <c r="AB4360" t="s">
        <v>27933</v>
      </c>
      <c r="AC4360" t="s">
        <v>5235</v>
      </c>
      <c r="AD4360" t="b">
        <v>1</v>
      </c>
    </row>
    <row r="4361" spans="1:30">
      <c r="A4361" t="s">
        <v>27941</v>
      </c>
      <c r="B4361" t="s">
        <v>27927</v>
      </c>
      <c r="C4361" t="s">
        <v>729</v>
      </c>
      <c r="D4361" t="s">
        <v>12748</v>
      </c>
      <c r="E4361" t="s">
        <v>27928</v>
      </c>
      <c r="F4361" t="s">
        <v>27942</v>
      </c>
      <c r="G4361">
        <v>374</v>
      </c>
      <c r="K4361" t="s">
        <v>715</v>
      </c>
      <c r="L4361" t="s">
        <v>699</v>
      </c>
      <c r="M4361" t="s">
        <v>716</v>
      </c>
      <c r="N4361" t="s">
        <v>27931</v>
      </c>
      <c r="O4361" t="s">
        <v>700</v>
      </c>
      <c r="P4361" t="s">
        <v>699</v>
      </c>
      <c r="Q4361" s="17">
        <v>41170</v>
      </c>
      <c r="R4361" s="17">
        <v>40574</v>
      </c>
      <c r="S4361">
        <v>100</v>
      </c>
      <c r="T4361" t="s">
        <v>5232</v>
      </c>
      <c r="U4361" t="s">
        <v>5232</v>
      </c>
      <c r="V4361" t="s">
        <v>468</v>
      </c>
      <c r="W4361" t="s">
        <v>719</v>
      </c>
      <c r="X4361" t="s">
        <v>451</v>
      </c>
      <c r="Y4361" t="s">
        <v>715</v>
      </c>
      <c r="Z4361" t="s">
        <v>27943</v>
      </c>
      <c r="AA4361" t="s">
        <v>721</v>
      </c>
      <c r="AB4361" t="s">
        <v>27933</v>
      </c>
      <c r="AC4361" t="s">
        <v>5235</v>
      </c>
      <c r="AD4361" t="b">
        <v>1</v>
      </c>
    </row>
    <row r="4362" spans="1:30">
      <c r="A4362" t="s">
        <v>27944</v>
      </c>
      <c r="B4362" t="s">
        <v>27927</v>
      </c>
      <c r="C4362" t="s">
        <v>729</v>
      </c>
      <c r="D4362" t="s">
        <v>457</v>
      </c>
      <c r="E4362" t="s">
        <v>27928</v>
      </c>
      <c r="F4362" t="s">
        <v>27945</v>
      </c>
      <c r="G4362" t="s">
        <v>27946</v>
      </c>
      <c r="K4362" t="s">
        <v>715</v>
      </c>
      <c r="L4362" t="s">
        <v>699</v>
      </c>
      <c r="M4362" t="s">
        <v>716</v>
      </c>
      <c r="N4362" t="s">
        <v>27931</v>
      </c>
      <c r="O4362" t="s">
        <v>700</v>
      </c>
      <c r="P4362" t="s">
        <v>699</v>
      </c>
      <c r="Q4362" s="17">
        <v>41170</v>
      </c>
      <c r="R4362" s="17">
        <v>40574</v>
      </c>
      <c r="S4362">
        <v>100</v>
      </c>
      <c r="T4362" t="s">
        <v>5232</v>
      </c>
      <c r="U4362" t="s">
        <v>5232</v>
      </c>
      <c r="V4362" t="s">
        <v>468</v>
      </c>
      <c r="W4362" t="s">
        <v>719</v>
      </c>
      <c r="X4362" t="s">
        <v>451</v>
      </c>
      <c r="Y4362" t="s">
        <v>715</v>
      </c>
      <c r="Z4362" t="s">
        <v>27947</v>
      </c>
      <c r="AA4362" t="s">
        <v>721</v>
      </c>
      <c r="AB4362" t="s">
        <v>27933</v>
      </c>
      <c r="AC4362" t="s">
        <v>5235</v>
      </c>
      <c r="AD4362" t="b">
        <v>1</v>
      </c>
    </row>
    <row r="4363" spans="1:30">
      <c r="A4363" t="s">
        <v>27948</v>
      </c>
      <c r="B4363" t="s">
        <v>27927</v>
      </c>
      <c r="C4363" t="s">
        <v>729</v>
      </c>
      <c r="D4363" t="s">
        <v>710</v>
      </c>
      <c r="E4363" t="s">
        <v>27928</v>
      </c>
      <c r="F4363" t="s">
        <v>27949</v>
      </c>
      <c r="G4363" t="s">
        <v>27950</v>
      </c>
      <c r="K4363" t="s">
        <v>715</v>
      </c>
      <c r="L4363" t="s">
        <v>699</v>
      </c>
      <c r="M4363" t="s">
        <v>716</v>
      </c>
      <c r="N4363" t="s">
        <v>27931</v>
      </c>
      <c r="O4363" t="s">
        <v>700</v>
      </c>
      <c r="P4363" t="s">
        <v>699</v>
      </c>
      <c r="Q4363" s="17">
        <v>41170</v>
      </c>
      <c r="R4363" s="17">
        <v>40574</v>
      </c>
      <c r="S4363">
        <v>100</v>
      </c>
      <c r="T4363" t="s">
        <v>5232</v>
      </c>
      <c r="U4363" t="s">
        <v>5232</v>
      </c>
      <c r="V4363" t="s">
        <v>468</v>
      </c>
      <c r="W4363" t="s">
        <v>719</v>
      </c>
      <c r="X4363" t="s">
        <v>451</v>
      </c>
      <c r="Y4363" t="s">
        <v>715</v>
      </c>
      <c r="Z4363" t="s">
        <v>27951</v>
      </c>
      <c r="AA4363" t="s">
        <v>721</v>
      </c>
      <c r="AB4363" t="s">
        <v>27933</v>
      </c>
      <c r="AC4363" t="s">
        <v>5235</v>
      </c>
      <c r="AD4363" t="b">
        <v>1</v>
      </c>
    </row>
    <row r="4364" spans="1:30">
      <c r="A4364" t="s">
        <v>27952</v>
      </c>
      <c r="B4364" t="s">
        <v>27953</v>
      </c>
      <c r="C4364" t="s">
        <v>437</v>
      </c>
      <c r="D4364" t="s">
        <v>12748</v>
      </c>
      <c r="E4364" t="s">
        <v>27954</v>
      </c>
      <c r="F4364" t="s">
        <v>27955</v>
      </c>
      <c r="G4364" t="s">
        <v>27956</v>
      </c>
      <c r="K4364" t="s">
        <v>715</v>
      </c>
      <c r="L4364" t="s">
        <v>699</v>
      </c>
      <c r="M4364" t="s">
        <v>716</v>
      </c>
      <c r="N4364" t="s">
        <v>27544</v>
      </c>
      <c r="O4364" t="s">
        <v>700</v>
      </c>
      <c r="P4364" t="s">
        <v>699</v>
      </c>
      <c r="Q4364" s="17">
        <v>41170</v>
      </c>
      <c r="R4364" s="17">
        <v>40574</v>
      </c>
      <c r="S4364">
        <v>100</v>
      </c>
      <c r="T4364" t="s">
        <v>5232</v>
      </c>
      <c r="U4364" t="s">
        <v>5232</v>
      </c>
      <c r="V4364" t="s">
        <v>468</v>
      </c>
      <c r="W4364" t="s">
        <v>719</v>
      </c>
      <c r="X4364" t="s">
        <v>451</v>
      </c>
      <c r="Y4364" t="s">
        <v>715</v>
      </c>
      <c r="Z4364" t="s">
        <v>27957</v>
      </c>
      <c r="AA4364" t="s">
        <v>721</v>
      </c>
      <c r="AB4364" t="s">
        <v>27958</v>
      </c>
      <c r="AC4364" t="s">
        <v>5235</v>
      </c>
      <c r="AD4364" t="b">
        <v>1</v>
      </c>
    </row>
    <row r="4365" spans="1:30">
      <c r="A4365" t="s">
        <v>27959</v>
      </c>
      <c r="B4365" t="s">
        <v>27953</v>
      </c>
      <c r="C4365" t="s">
        <v>437</v>
      </c>
      <c r="D4365" t="s">
        <v>710</v>
      </c>
      <c r="E4365" t="s">
        <v>27954</v>
      </c>
      <c r="F4365" t="s">
        <v>27960</v>
      </c>
      <c r="G4365">
        <v>476</v>
      </c>
      <c r="K4365" t="s">
        <v>715</v>
      </c>
      <c r="L4365" t="s">
        <v>699</v>
      </c>
      <c r="M4365" t="s">
        <v>716</v>
      </c>
      <c r="N4365" t="s">
        <v>27544</v>
      </c>
      <c r="O4365" t="s">
        <v>700</v>
      </c>
      <c r="P4365" t="s">
        <v>699</v>
      </c>
      <c r="Q4365" s="17">
        <v>41170</v>
      </c>
      <c r="R4365" s="17">
        <v>40574</v>
      </c>
      <c r="S4365">
        <v>100</v>
      </c>
      <c r="T4365" t="s">
        <v>5232</v>
      </c>
      <c r="U4365" t="s">
        <v>5232</v>
      </c>
      <c r="V4365" t="s">
        <v>468</v>
      </c>
      <c r="W4365" t="s">
        <v>719</v>
      </c>
      <c r="X4365" t="s">
        <v>451</v>
      </c>
      <c r="Y4365" t="s">
        <v>715</v>
      </c>
      <c r="Z4365" t="s">
        <v>27961</v>
      </c>
      <c r="AA4365" t="s">
        <v>721</v>
      </c>
      <c r="AB4365" t="s">
        <v>27958</v>
      </c>
      <c r="AC4365" t="s">
        <v>5235</v>
      </c>
      <c r="AD4365" t="b">
        <v>1</v>
      </c>
    </row>
    <row r="4366" spans="1:30">
      <c r="A4366" t="s">
        <v>27962</v>
      </c>
      <c r="B4366" t="s">
        <v>27953</v>
      </c>
      <c r="C4366" t="s">
        <v>437</v>
      </c>
      <c r="D4366" t="s">
        <v>457</v>
      </c>
      <c r="E4366" t="s">
        <v>27954</v>
      </c>
      <c r="F4366" t="s">
        <v>27954</v>
      </c>
      <c r="G4366" t="s">
        <v>27963</v>
      </c>
      <c r="K4366" t="s">
        <v>715</v>
      </c>
      <c r="L4366" t="s">
        <v>699</v>
      </c>
      <c r="M4366" t="s">
        <v>716</v>
      </c>
      <c r="N4366" t="s">
        <v>27544</v>
      </c>
      <c r="O4366" t="s">
        <v>700</v>
      </c>
      <c r="P4366" t="s">
        <v>699</v>
      </c>
      <c r="Q4366" s="17">
        <v>41170</v>
      </c>
      <c r="R4366" s="17">
        <v>40574</v>
      </c>
      <c r="S4366">
        <v>100</v>
      </c>
      <c r="T4366" t="s">
        <v>5217</v>
      </c>
      <c r="U4366" t="s">
        <v>5232</v>
      </c>
      <c r="V4366" t="s">
        <v>726</v>
      </c>
      <c r="W4366" t="s">
        <v>719</v>
      </c>
      <c r="X4366" t="s">
        <v>451</v>
      </c>
      <c r="Y4366" t="s">
        <v>715</v>
      </c>
      <c r="Z4366" t="s">
        <v>27964</v>
      </c>
      <c r="AA4366" t="s">
        <v>721</v>
      </c>
      <c r="AB4366" t="s">
        <v>27958</v>
      </c>
      <c r="AC4366" t="s">
        <v>5235</v>
      </c>
      <c r="AD4366" t="b">
        <v>1</v>
      </c>
    </row>
    <row r="4367" spans="1:30">
      <c r="A4367" t="s">
        <v>27965</v>
      </c>
      <c r="B4367" t="s">
        <v>27953</v>
      </c>
      <c r="C4367" t="s">
        <v>729</v>
      </c>
      <c r="D4367" t="s">
        <v>457</v>
      </c>
      <c r="E4367" t="s">
        <v>27954</v>
      </c>
      <c r="F4367" t="s">
        <v>27966</v>
      </c>
      <c r="G4367" t="s">
        <v>27967</v>
      </c>
      <c r="K4367" t="s">
        <v>715</v>
      </c>
      <c r="L4367" t="s">
        <v>699</v>
      </c>
      <c r="M4367" t="s">
        <v>716</v>
      </c>
      <c r="N4367" t="s">
        <v>27544</v>
      </c>
      <c r="O4367" t="s">
        <v>700</v>
      </c>
      <c r="P4367" t="s">
        <v>699</v>
      </c>
      <c r="Q4367" s="17">
        <v>41170</v>
      </c>
      <c r="R4367" s="17">
        <v>40574</v>
      </c>
      <c r="S4367">
        <v>100</v>
      </c>
      <c r="T4367" t="s">
        <v>5232</v>
      </c>
      <c r="U4367" t="s">
        <v>5232</v>
      </c>
      <c r="V4367" t="s">
        <v>468</v>
      </c>
      <c r="W4367" t="s">
        <v>719</v>
      </c>
      <c r="X4367" t="s">
        <v>451</v>
      </c>
      <c r="Y4367" t="s">
        <v>715</v>
      </c>
      <c r="Z4367" t="s">
        <v>27968</v>
      </c>
      <c r="AA4367" t="s">
        <v>721</v>
      </c>
      <c r="AB4367" t="s">
        <v>27958</v>
      </c>
      <c r="AC4367" t="s">
        <v>5235</v>
      </c>
      <c r="AD4367" t="b">
        <v>1</v>
      </c>
    </row>
    <row r="4368" spans="1:30">
      <c r="A4368" t="s">
        <v>27969</v>
      </c>
      <c r="B4368" t="s">
        <v>27953</v>
      </c>
      <c r="C4368" t="s">
        <v>729</v>
      </c>
      <c r="D4368" t="s">
        <v>12748</v>
      </c>
      <c r="E4368" t="s">
        <v>27954</v>
      </c>
      <c r="F4368" t="s">
        <v>27970</v>
      </c>
      <c r="G4368" t="s">
        <v>27971</v>
      </c>
      <c r="K4368" t="s">
        <v>715</v>
      </c>
      <c r="L4368" t="s">
        <v>699</v>
      </c>
      <c r="M4368" t="s">
        <v>716</v>
      </c>
      <c r="N4368" t="s">
        <v>27544</v>
      </c>
      <c r="O4368" t="s">
        <v>700</v>
      </c>
      <c r="P4368" t="s">
        <v>699</v>
      </c>
      <c r="Q4368" s="17">
        <v>41170</v>
      </c>
      <c r="R4368" s="17">
        <v>40574</v>
      </c>
      <c r="S4368">
        <v>100</v>
      </c>
      <c r="T4368" t="s">
        <v>5232</v>
      </c>
      <c r="U4368" t="s">
        <v>5232</v>
      </c>
      <c r="V4368" t="s">
        <v>468</v>
      </c>
      <c r="W4368" t="s">
        <v>719</v>
      </c>
      <c r="X4368" t="s">
        <v>451</v>
      </c>
      <c r="Y4368" t="s">
        <v>715</v>
      </c>
      <c r="Z4368" t="s">
        <v>27972</v>
      </c>
      <c r="AA4368" t="s">
        <v>721</v>
      </c>
      <c r="AB4368" t="s">
        <v>27958</v>
      </c>
      <c r="AC4368" t="s">
        <v>5235</v>
      </c>
      <c r="AD4368" t="b">
        <v>1</v>
      </c>
    </row>
    <row r="4369" spans="1:30">
      <c r="A4369" t="s">
        <v>27973</v>
      </c>
      <c r="B4369" t="s">
        <v>27953</v>
      </c>
      <c r="C4369" t="s">
        <v>729</v>
      </c>
      <c r="D4369" t="s">
        <v>710</v>
      </c>
      <c r="E4369" t="s">
        <v>27954</v>
      </c>
      <c r="F4369" t="s">
        <v>27974</v>
      </c>
      <c r="G4369" t="s">
        <v>27975</v>
      </c>
      <c r="K4369" t="s">
        <v>715</v>
      </c>
      <c r="L4369" t="s">
        <v>699</v>
      </c>
      <c r="M4369" t="s">
        <v>716</v>
      </c>
      <c r="N4369" t="s">
        <v>27544</v>
      </c>
      <c r="O4369" t="s">
        <v>700</v>
      </c>
      <c r="P4369" t="s">
        <v>699</v>
      </c>
      <c r="Q4369" s="17">
        <v>41170</v>
      </c>
      <c r="R4369" s="17">
        <v>40574</v>
      </c>
      <c r="S4369">
        <v>100</v>
      </c>
      <c r="T4369" t="s">
        <v>5232</v>
      </c>
      <c r="U4369" t="s">
        <v>5232</v>
      </c>
      <c r="V4369" t="s">
        <v>468</v>
      </c>
      <c r="W4369" t="s">
        <v>719</v>
      </c>
      <c r="X4369" t="s">
        <v>451</v>
      </c>
      <c r="Y4369" t="s">
        <v>715</v>
      </c>
      <c r="Z4369" t="s">
        <v>27976</v>
      </c>
      <c r="AA4369" t="s">
        <v>721</v>
      </c>
      <c r="AB4369" t="s">
        <v>27958</v>
      </c>
      <c r="AC4369" t="s">
        <v>5235</v>
      </c>
      <c r="AD4369" t="b">
        <v>1</v>
      </c>
    </row>
    <row r="4370" spans="1:30">
      <c r="A4370" t="s">
        <v>27977</v>
      </c>
      <c r="B4370" t="s">
        <v>27978</v>
      </c>
      <c r="C4370" t="s">
        <v>437</v>
      </c>
      <c r="D4370" t="s">
        <v>457</v>
      </c>
      <c r="E4370" t="s">
        <v>27979</v>
      </c>
      <c r="F4370" t="s">
        <v>27979</v>
      </c>
      <c r="G4370" t="s">
        <v>27980</v>
      </c>
      <c r="K4370" t="s">
        <v>715</v>
      </c>
      <c r="L4370" t="s">
        <v>699</v>
      </c>
      <c r="M4370" t="s">
        <v>716</v>
      </c>
      <c r="N4370" t="s">
        <v>27570</v>
      </c>
      <c r="O4370" t="s">
        <v>700</v>
      </c>
      <c r="P4370" t="s">
        <v>699</v>
      </c>
      <c r="Q4370" s="17">
        <v>41170</v>
      </c>
      <c r="R4370" s="17">
        <v>40574</v>
      </c>
      <c r="S4370">
        <v>100</v>
      </c>
      <c r="T4370" t="s">
        <v>5217</v>
      </c>
      <c r="U4370" t="s">
        <v>5232</v>
      </c>
      <c r="V4370" t="s">
        <v>726</v>
      </c>
      <c r="W4370" t="s">
        <v>719</v>
      </c>
      <c r="X4370" t="s">
        <v>451</v>
      </c>
      <c r="Y4370" t="s">
        <v>715</v>
      </c>
      <c r="Z4370" t="s">
        <v>27981</v>
      </c>
      <c r="AA4370" t="s">
        <v>721</v>
      </c>
      <c r="AB4370" t="s">
        <v>27982</v>
      </c>
      <c r="AC4370" t="s">
        <v>5235</v>
      </c>
      <c r="AD4370" t="b">
        <v>1</v>
      </c>
    </row>
    <row r="4371" spans="1:30">
      <c r="A4371" t="s">
        <v>27983</v>
      </c>
      <c r="B4371" t="s">
        <v>27978</v>
      </c>
      <c r="C4371" t="s">
        <v>437</v>
      </c>
      <c r="D4371" t="s">
        <v>710</v>
      </c>
      <c r="E4371" t="s">
        <v>27979</v>
      </c>
      <c r="F4371" t="s">
        <v>27984</v>
      </c>
      <c r="G4371">
        <v>477</v>
      </c>
      <c r="K4371" t="s">
        <v>715</v>
      </c>
      <c r="L4371" t="s">
        <v>699</v>
      </c>
      <c r="M4371" t="s">
        <v>716</v>
      </c>
      <c r="N4371" t="s">
        <v>27570</v>
      </c>
      <c r="O4371" t="s">
        <v>700</v>
      </c>
      <c r="P4371" t="s">
        <v>699</v>
      </c>
      <c r="Q4371" s="17">
        <v>41170</v>
      </c>
      <c r="R4371" s="17">
        <v>40574</v>
      </c>
      <c r="S4371">
        <v>100</v>
      </c>
      <c r="T4371" t="s">
        <v>5232</v>
      </c>
      <c r="U4371" t="s">
        <v>5232</v>
      </c>
      <c r="V4371" t="s">
        <v>468</v>
      </c>
      <c r="W4371" t="s">
        <v>719</v>
      </c>
      <c r="X4371" t="s">
        <v>451</v>
      </c>
      <c r="Y4371" t="s">
        <v>715</v>
      </c>
      <c r="Z4371" t="s">
        <v>27985</v>
      </c>
      <c r="AA4371" t="s">
        <v>721</v>
      </c>
      <c r="AB4371" t="s">
        <v>27982</v>
      </c>
      <c r="AC4371" t="s">
        <v>5235</v>
      </c>
      <c r="AD4371" t="b">
        <v>1</v>
      </c>
    </row>
    <row r="4372" spans="1:30">
      <c r="A4372" t="s">
        <v>27986</v>
      </c>
      <c r="B4372" t="s">
        <v>27978</v>
      </c>
      <c r="C4372" t="s">
        <v>437</v>
      </c>
      <c r="D4372" t="s">
        <v>12748</v>
      </c>
      <c r="E4372" t="s">
        <v>27979</v>
      </c>
      <c r="F4372" t="s">
        <v>27987</v>
      </c>
      <c r="G4372" t="s">
        <v>27988</v>
      </c>
      <c r="K4372" t="s">
        <v>715</v>
      </c>
      <c r="L4372" t="s">
        <v>699</v>
      </c>
      <c r="M4372" t="s">
        <v>716</v>
      </c>
      <c r="N4372" t="s">
        <v>27570</v>
      </c>
      <c r="O4372" t="s">
        <v>700</v>
      </c>
      <c r="P4372" t="s">
        <v>699</v>
      </c>
      <c r="Q4372" s="17">
        <v>41170</v>
      </c>
      <c r="R4372" s="17">
        <v>40574</v>
      </c>
      <c r="S4372">
        <v>100</v>
      </c>
      <c r="T4372" t="s">
        <v>5232</v>
      </c>
      <c r="U4372" t="s">
        <v>5232</v>
      </c>
      <c r="V4372" t="s">
        <v>468</v>
      </c>
      <c r="W4372" t="s">
        <v>719</v>
      </c>
      <c r="X4372" t="s">
        <v>451</v>
      </c>
      <c r="Y4372" t="s">
        <v>715</v>
      </c>
      <c r="Z4372" t="s">
        <v>27989</v>
      </c>
      <c r="AA4372" t="s">
        <v>721</v>
      </c>
      <c r="AB4372" t="s">
        <v>27982</v>
      </c>
      <c r="AC4372" t="s">
        <v>5235</v>
      </c>
      <c r="AD4372" t="b">
        <v>1</v>
      </c>
    </row>
    <row r="4373" spans="1:30">
      <c r="A4373" t="s">
        <v>27990</v>
      </c>
      <c r="B4373" t="s">
        <v>27978</v>
      </c>
      <c r="C4373" t="s">
        <v>729</v>
      </c>
      <c r="D4373" t="s">
        <v>457</v>
      </c>
      <c r="E4373" t="s">
        <v>27979</v>
      </c>
      <c r="F4373" t="s">
        <v>27991</v>
      </c>
      <c r="G4373" t="s">
        <v>27992</v>
      </c>
      <c r="K4373" t="s">
        <v>715</v>
      </c>
      <c r="L4373" t="s">
        <v>699</v>
      </c>
      <c r="M4373" t="s">
        <v>716</v>
      </c>
      <c r="N4373" t="s">
        <v>27570</v>
      </c>
      <c r="O4373" t="s">
        <v>700</v>
      </c>
      <c r="P4373" t="s">
        <v>699</v>
      </c>
      <c r="Q4373" s="17">
        <v>41170</v>
      </c>
      <c r="R4373" s="17">
        <v>40574</v>
      </c>
      <c r="S4373">
        <v>100</v>
      </c>
      <c r="T4373" t="s">
        <v>5232</v>
      </c>
      <c r="U4373" t="s">
        <v>5232</v>
      </c>
      <c r="V4373" t="s">
        <v>468</v>
      </c>
      <c r="W4373" t="s">
        <v>719</v>
      </c>
      <c r="X4373" t="s">
        <v>451</v>
      </c>
      <c r="Y4373" t="s">
        <v>715</v>
      </c>
      <c r="Z4373" t="s">
        <v>27993</v>
      </c>
      <c r="AA4373" t="s">
        <v>721</v>
      </c>
      <c r="AB4373" t="s">
        <v>27982</v>
      </c>
      <c r="AC4373" t="s">
        <v>5235</v>
      </c>
      <c r="AD4373" t="b">
        <v>1</v>
      </c>
    </row>
    <row r="4374" spans="1:30">
      <c r="A4374" t="s">
        <v>27994</v>
      </c>
      <c r="B4374" t="s">
        <v>27978</v>
      </c>
      <c r="C4374" t="s">
        <v>729</v>
      </c>
      <c r="D4374" t="s">
        <v>710</v>
      </c>
      <c r="E4374" t="s">
        <v>27979</v>
      </c>
      <c r="F4374" t="s">
        <v>27995</v>
      </c>
      <c r="G4374" t="s">
        <v>27996</v>
      </c>
      <c r="K4374" t="s">
        <v>715</v>
      </c>
      <c r="L4374" t="s">
        <v>699</v>
      </c>
      <c r="M4374" t="s">
        <v>716</v>
      </c>
      <c r="N4374" t="s">
        <v>27570</v>
      </c>
      <c r="O4374" t="s">
        <v>700</v>
      </c>
      <c r="P4374" t="s">
        <v>699</v>
      </c>
      <c r="Q4374" s="17">
        <v>41170</v>
      </c>
      <c r="R4374" s="17">
        <v>40574</v>
      </c>
      <c r="S4374">
        <v>100</v>
      </c>
      <c r="T4374" t="s">
        <v>5232</v>
      </c>
      <c r="U4374" t="s">
        <v>5232</v>
      </c>
      <c r="V4374" t="s">
        <v>468</v>
      </c>
      <c r="W4374" t="s">
        <v>719</v>
      </c>
      <c r="X4374" t="s">
        <v>451</v>
      </c>
      <c r="Y4374" t="s">
        <v>715</v>
      </c>
      <c r="Z4374" t="s">
        <v>27997</v>
      </c>
      <c r="AA4374" t="s">
        <v>721</v>
      </c>
      <c r="AB4374" t="s">
        <v>27982</v>
      </c>
      <c r="AC4374" t="s">
        <v>5235</v>
      </c>
      <c r="AD4374" t="b">
        <v>1</v>
      </c>
    </row>
    <row r="4375" spans="1:30">
      <c r="A4375" t="s">
        <v>27998</v>
      </c>
      <c r="B4375" t="s">
        <v>27978</v>
      </c>
      <c r="C4375" t="s">
        <v>729</v>
      </c>
      <c r="D4375" t="s">
        <v>12748</v>
      </c>
      <c r="E4375" t="s">
        <v>27979</v>
      </c>
      <c r="F4375" t="s">
        <v>27999</v>
      </c>
      <c r="G4375" t="s">
        <v>28000</v>
      </c>
      <c r="K4375" t="s">
        <v>715</v>
      </c>
      <c r="L4375" t="s">
        <v>699</v>
      </c>
      <c r="M4375" t="s">
        <v>716</v>
      </c>
      <c r="N4375" t="s">
        <v>27570</v>
      </c>
      <c r="O4375" t="s">
        <v>700</v>
      </c>
      <c r="P4375" t="s">
        <v>699</v>
      </c>
      <c r="Q4375" s="17">
        <v>41170</v>
      </c>
      <c r="R4375" s="17">
        <v>40574</v>
      </c>
      <c r="S4375">
        <v>100</v>
      </c>
      <c r="T4375" t="s">
        <v>5232</v>
      </c>
      <c r="U4375" t="s">
        <v>5232</v>
      </c>
      <c r="V4375" t="s">
        <v>468</v>
      </c>
      <c r="W4375" t="s">
        <v>719</v>
      </c>
      <c r="X4375" t="s">
        <v>451</v>
      </c>
      <c r="Y4375" t="s">
        <v>715</v>
      </c>
      <c r="Z4375" t="s">
        <v>28001</v>
      </c>
      <c r="AA4375" t="s">
        <v>721</v>
      </c>
      <c r="AB4375" t="s">
        <v>27982</v>
      </c>
      <c r="AC4375" t="s">
        <v>5235</v>
      </c>
      <c r="AD4375" t="b">
        <v>1</v>
      </c>
    </row>
    <row r="4376" spans="1:30">
      <c r="A4376" t="s">
        <v>28002</v>
      </c>
      <c r="B4376" t="s">
        <v>28003</v>
      </c>
      <c r="C4376" t="s">
        <v>437</v>
      </c>
      <c r="D4376" t="s">
        <v>710</v>
      </c>
      <c r="E4376" t="s">
        <v>28004</v>
      </c>
      <c r="F4376" t="s">
        <v>28005</v>
      </c>
      <c r="G4376">
        <v>478</v>
      </c>
      <c r="K4376" t="s">
        <v>715</v>
      </c>
      <c r="L4376" t="s">
        <v>699</v>
      </c>
      <c r="M4376" t="s">
        <v>716</v>
      </c>
      <c r="N4376" t="s">
        <v>27594</v>
      </c>
      <c r="O4376" t="s">
        <v>700</v>
      </c>
      <c r="P4376" t="s">
        <v>699</v>
      </c>
      <c r="Q4376" s="17">
        <v>41170</v>
      </c>
      <c r="R4376" s="17">
        <v>40574</v>
      </c>
      <c r="S4376">
        <v>100</v>
      </c>
      <c r="T4376" t="s">
        <v>5232</v>
      </c>
      <c r="U4376" t="s">
        <v>5232</v>
      </c>
      <c r="V4376" t="s">
        <v>468</v>
      </c>
      <c r="W4376" t="s">
        <v>719</v>
      </c>
      <c r="X4376" t="s">
        <v>451</v>
      </c>
      <c r="Y4376" t="s">
        <v>715</v>
      </c>
      <c r="Z4376" t="s">
        <v>28006</v>
      </c>
      <c r="AA4376" t="s">
        <v>721</v>
      </c>
      <c r="AB4376" t="s">
        <v>28007</v>
      </c>
      <c r="AC4376" t="s">
        <v>5235</v>
      </c>
      <c r="AD4376" t="b">
        <v>1</v>
      </c>
    </row>
    <row r="4377" spans="1:30">
      <c r="A4377" t="s">
        <v>28008</v>
      </c>
      <c r="B4377" t="s">
        <v>28003</v>
      </c>
      <c r="C4377" t="s">
        <v>437</v>
      </c>
      <c r="D4377" t="s">
        <v>12748</v>
      </c>
      <c r="E4377" t="s">
        <v>28004</v>
      </c>
      <c r="F4377" t="s">
        <v>28009</v>
      </c>
      <c r="G4377" t="s">
        <v>28010</v>
      </c>
      <c r="K4377" t="s">
        <v>715</v>
      </c>
      <c r="L4377" t="s">
        <v>699</v>
      </c>
      <c r="M4377" t="s">
        <v>716</v>
      </c>
      <c r="N4377" t="s">
        <v>27594</v>
      </c>
      <c r="O4377" t="s">
        <v>700</v>
      </c>
      <c r="P4377" t="s">
        <v>699</v>
      </c>
      <c r="Q4377" s="17">
        <v>41170</v>
      </c>
      <c r="R4377" s="17">
        <v>40574</v>
      </c>
      <c r="S4377">
        <v>100</v>
      </c>
      <c r="T4377" t="s">
        <v>5232</v>
      </c>
      <c r="U4377" t="s">
        <v>5232</v>
      </c>
      <c r="V4377" t="s">
        <v>468</v>
      </c>
      <c r="W4377" t="s">
        <v>719</v>
      </c>
      <c r="X4377" t="s">
        <v>451</v>
      </c>
      <c r="Y4377" t="s">
        <v>715</v>
      </c>
      <c r="Z4377" t="s">
        <v>28011</v>
      </c>
      <c r="AA4377" t="s">
        <v>721</v>
      </c>
      <c r="AB4377" t="s">
        <v>28007</v>
      </c>
      <c r="AC4377" t="s">
        <v>5235</v>
      </c>
      <c r="AD4377" t="b">
        <v>1</v>
      </c>
    </row>
    <row r="4378" spans="1:30">
      <c r="A4378" t="s">
        <v>28012</v>
      </c>
      <c r="B4378" t="s">
        <v>28003</v>
      </c>
      <c r="C4378" t="s">
        <v>437</v>
      </c>
      <c r="D4378" t="s">
        <v>457</v>
      </c>
      <c r="E4378" t="s">
        <v>28004</v>
      </c>
      <c r="F4378" t="s">
        <v>28004</v>
      </c>
      <c r="G4378" t="s">
        <v>28013</v>
      </c>
      <c r="K4378" t="s">
        <v>715</v>
      </c>
      <c r="L4378" t="s">
        <v>699</v>
      </c>
      <c r="M4378" t="s">
        <v>716</v>
      </c>
      <c r="N4378" t="s">
        <v>27594</v>
      </c>
      <c r="O4378" t="s">
        <v>700</v>
      </c>
      <c r="P4378" t="s">
        <v>699</v>
      </c>
      <c r="Q4378" s="17">
        <v>41170</v>
      </c>
      <c r="R4378" s="17">
        <v>40574</v>
      </c>
      <c r="S4378">
        <v>100</v>
      </c>
      <c r="T4378" t="s">
        <v>5217</v>
      </c>
      <c r="U4378" t="s">
        <v>5232</v>
      </c>
      <c r="V4378" t="s">
        <v>726</v>
      </c>
      <c r="W4378" t="s">
        <v>719</v>
      </c>
      <c r="X4378" t="s">
        <v>451</v>
      </c>
      <c r="Y4378" t="s">
        <v>715</v>
      </c>
      <c r="Z4378" t="s">
        <v>28014</v>
      </c>
      <c r="AA4378" t="s">
        <v>721</v>
      </c>
      <c r="AB4378" t="s">
        <v>28007</v>
      </c>
      <c r="AC4378" t="s">
        <v>5235</v>
      </c>
      <c r="AD4378" t="b">
        <v>1</v>
      </c>
    </row>
    <row r="4379" spans="1:30">
      <c r="A4379" t="s">
        <v>28015</v>
      </c>
      <c r="B4379" t="s">
        <v>28003</v>
      </c>
      <c r="C4379" t="s">
        <v>729</v>
      </c>
      <c r="D4379" t="s">
        <v>12748</v>
      </c>
      <c r="E4379" t="s">
        <v>28004</v>
      </c>
      <c r="F4379" t="s">
        <v>28016</v>
      </c>
      <c r="G4379" t="s">
        <v>28017</v>
      </c>
      <c r="K4379" t="s">
        <v>715</v>
      </c>
      <c r="L4379" t="s">
        <v>699</v>
      </c>
      <c r="M4379" t="s">
        <v>716</v>
      </c>
      <c r="N4379" t="s">
        <v>27594</v>
      </c>
      <c r="O4379" t="s">
        <v>700</v>
      </c>
      <c r="P4379" t="s">
        <v>699</v>
      </c>
      <c r="Q4379" s="17">
        <v>41170</v>
      </c>
      <c r="R4379" s="17">
        <v>40574</v>
      </c>
      <c r="S4379">
        <v>100</v>
      </c>
      <c r="T4379" t="s">
        <v>5232</v>
      </c>
      <c r="U4379" t="s">
        <v>5232</v>
      </c>
      <c r="V4379" t="s">
        <v>468</v>
      </c>
      <c r="W4379" t="s">
        <v>719</v>
      </c>
      <c r="X4379" t="s">
        <v>451</v>
      </c>
      <c r="Y4379" t="s">
        <v>715</v>
      </c>
      <c r="Z4379" t="s">
        <v>28018</v>
      </c>
      <c r="AA4379" t="s">
        <v>721</v>
      </c>
      <c r="AB4379" t="s">
        <v>28007</v>
      </c>
      <c r="AC4379" t="s">
        <v>5235</v>
      </c>
      <c r="AD4379" t="b">
        <v>1</v>
      </c>
    </row>
    <row r="4380" spans="1:30">
      <c r="A4380" t="s">
        <v>28019</v>
      </c>
      <c r="B4380" t="s">
        <v>28003</v>
      </c>
      <c r="C4380" t="s">
        <v>729</v>
      </c>
      <c r="D4380" t="s">
        <v>710</v>
      </c>
      <c r="E4380" t="s">
        <v>28004</v>
      </c>
      <c r="F4380" t="s">
        <v>28020</v>
      </c>
      <c r="G4380" t="s">
        <v>28021</v>
      </c>
      <c r="K4380" t="s">
        <v>715</v>
      </c>
      <c r="L4380" t="s">
        <v>699</v>
      </c>
      <c r="M4380" t="s">
        <v>716</v>
      </c>
      <c r="N4380" t="s">
        <v>27594</v>
      </c>
      <c r="O4380" t="s">
        <v>700</v>
      </c>
      <c r="P4380" t="s">
        <v>699</v>
      </c>
      <c r="Q4380" s="17">
        <v>41170</v>
      </c>
      <c r="R4380" s="17">
        <v>40574</v>
      </c>
      <c r="S4380">
        <v>100</v>
      </c>
      <c r="T4380" t="s">
        <v>5232</v>
      </c>
      <c r="U4380" t="s">
        <v>5232</v>
      </c>
      <c r="V4380" t="s">
        <v>468</v>
      </c>
      <c r="W4380" t="s">
        <v>719</v>
      </c>
      <c r="X4380" t="s">
        <v>451</v>
      </c>
      <c r="Y4380" t="s">
        <v>715</v>
      </c>
      <c r="Z4380" t="s">
        <v>28022</v>
      </c>
      <c r="AA4380" t="s">
        <v>721</v>
      </c>
      <c r="AB4380" t="s">
        <v>28007</v>
      </c>
      <c r="AC4380" t="s">
        <v>5235</v>
      </c>
      <c r="AD4380" t="b">
        <v>1</v>
      </c>
    </row>
    <row r="4381" spans="1:30">
      <c r="A4381" t="s">
        <v>28023</v>
      </c>
      <c r="B4381" t="s">
        <v>28003</v>
      </c>
      <c r="C4381" t="s">
        <v>729</v>
      </c>
      <c r="D4381" t="s">
        <v>457</v>
      </c>
      <c r="E4381" t="s">
        <v>28004</v>
      </c>
      <c r="F4381" t="s">
        <v>28024</v>
      </c>
      <c r="G4381">
        <v>480</v>
      </c>
      <c r="K4381" t="s">
        <v>715</v>
      </c>
      <c r="L4381" t="s">
        <v>699</v>
      </c>
      <c r="M4381" t="s">
        <v>716</v>
      </c>
      <c r="N4381" t="s">
        <v>27594</v>
      </c>
      <c r="O4381" t="s">
        <v>700</v>
      </c>
      <c r="P4381" t="s">
        <v>699</v>
      </c>
      <c r="Q4381" s="17">
        <v>41170</v>
      </c>
      <c r="R4381" s="17">
        <v>40574</v>
      </c>
      <c r="S4381">
        <v>100</v>
      </c>
      <c r="T4381" t="s">
        <v>5232</v>
      </c>
      <c r="U4381" t="s">
        <v>5232</v>
      </c>
      <c r="V4381" t="s">
        <v>468</v>
      </c>
      <c r="W4381" t="s">
        <v>719</v>
      </c>
      <c r="X4381" t="s">
        <v>451</v>
      </c>
      <c r="Y4381" t="s">
        <v>715</v>
      </c>
      <c r="Z4381" t="s">
        <v>28025</v>
      </c>
      <c r="AA4381" t="s">
        <v>721</v>
      </c>
      <c r="AB4381" t="s">
        <v>28007</v>
      </c>
      <c r="AC4381" t="s">
        <v>5235</v>
      </c>
      <c r="AD4381" t="b">
        <v>1</v>
      </c>
    </row>
    <row r="4382" spans="1:30">
      <c r="A4382" t="s">
        <v>28026</v>
      </c>
      <c r="B4382" t="s">
        <v>28027</v>
      </c>
      <c r="C4382" t="s">
        <v>437</v>
      </c>
      <c r="D4382" t="s">
        <v>12748</v>
      </c>
      <c r="E4382" t="s">
        <v>28028</v>
      </c>
      <c r="F4382" t="s">
        <v>28029</v>
      </c>
      <c r="G4382" t="s">
        <v>28030</v>
      </c>
      <c r="H4382" t="s">
        <v>28031</v>
      </c>
      <c r="I4382" t="s">
        <v>28032</v>
      </c>
      <c r="K4382" t="s">
        <v>715</v>
      </c>
      <c r="L4382" t="s">
        <v>768</v>
      </c>
      <c r="M4382" t="s">
        <v>716</v>
      </c>
      <c r="N4382" t="s">
        <v>700</v>
      </c>
      <c r="O4382" t="s">
        <v>700</v>
      </c>
      <c r="P4382" t="s">
        <v>8683</v>
      </c>
      <c r="Q4382" s="17">
        <v>41170</v>
      </c>
      <c r="R4382" s="17">
        <v>40574</v>
      </c>
      <c r="S4382">
        <v>100</v>
      </c>
      <c r="T4382" t="s">
        <v>5232</v>
      </c>
      <c r="U4382" t="s">
        <v>5232</v>
      </c>
      <c r="V4382" t="s">
        <v>468</v>
      </c>
      <c r="W4382" t="s">
        <v>719</v>
      </c>
      <c r="X4382" t="s">
        <v>451</v>
      </c>
      <c r="Y4382" t="s">
        <v>715</v>
      </c>
      <c r="Z4382" t="s">
        <v>28033</v>
      </c>
      <c r="AA4382" t="s">
        <v>768</v>
      </c>
      <c r="AB4382" t="s">
        <v>28034</v>
      </c>
      <c r="AC4382" t="s">
        <v>5235</v>
      </c>
      <c r="AD4382" t="b">
        <v>1</v>
      </c>
    </row>
    <row r="4383" spans="1:30">
      <c r="A4383" t="s">
        <v>28035</v>
      </c>
      <c r="B4383" t="s">
        <v>28027</v>
      </c>
      <c r="C4383" t="s">
        <v>437</v>
      </c>
      <c r="D4383" t="s">
        <v>710</v>
      </c>
      <c r="E4383" t="s">
        <v>28028</v>
      </c>
      <c r="F4383" t="s">
        <v>28036</v>
      </c>
      <c r="G4383" t="s">
        <v>28037</v>
      </c>
      <c r="H4383" t="s">
        <v>28038</v>
      </c>
      <c r="I4383" t="s">
        <v>28039</v>
      </c>
      <c r="K4383" t="s">
        <v>715</v>
      </c>
      <c r="L4383" t="s">
        <v>768</v>
      </c>
      <c r="M4383" t="s">
        <v>716</v>
      </c>
      <c r="N4383" t="s">
        <v>700</v>
      </c>
      <c r="O4383" t="s">
        <v>700</v>
      </c>
      <c r="P4383" t="s">
        <v>8683</v>
      </c>
      <c r="Q4383" s="17">
        <v>41170</v>
      </c>
      <c r="R4383" s="17">
        <v>40574</v>
      </c>
      <c r="S4383">
        <v>100</v>
      </c>
      <c r="T4383" t="s">
        <v>5232</v>
      </c>
      <c r="U4383" t="s">
        <v>5232</v>
      </c>
      <c r="V4383" t="s">
        <v>468</v>
      </c>
      <c r="W4383" t="s">
        <v>719</v>
      </c>
      <c r="X4383" t="s">
        <v>451</v>
      </c>
      <c r="Y4383" t="s">
        <v>715</v>
      </c>
      <c r="Z4383" t="s">
        <v>28040</v>
      </c>
      <c r="AA4383" t="s">
        <v>768</v>
      </c>
      <c r="AB4383" t="s">
        <v>28034</v>
      </c>
      <c r="AC4383" t="s">
        <v>5235</v>
      </c>
      <c r="AD4383" t="b">
        <v>1</v>
      </c>
    </row>
    <row r="4384" spans="1:30">
      <c r="A4384" t="s">
        <v>28041</v>
      </c>
      <c r="B4384" t="s">
        <v>28027</v>
      </c>
      <c r="C4384" t="s">
        <v>437</v>
      </c>
      <c r="D4384" t="s">
        <v>457</v>
      </c>
      <c r="E4384" t="s">
        <v>28028</v>
      </c>
      <c r="F4384" t="s">
        <v>28028</v>
      </c>
      <c r="G4384" t="s">
        <v>28042</v>
      </c>
      <c r="H4384" t="s">
        <v>28043</v>
      </c>
      <c r="I4384" t="s">
        <v>28044</v>
      </c>
      <c r="K4384" t="s">
        <v>715</v>
      </c>
      <c r="L4384" t="s">
        <v>768</v>
      </c>
      <c r="M4384" t="s">
        <v>716</v>
      </c>
      <c r="N4384" t="s">
        <v>700</v>
      </c>
      <c r="O4384" t="s">
        <v>700</v>
      </c>
      <c r="P4384" t="s">
        <v>8683</v>
      </c>
      <c r="Q4384" s="17">
        <v>41170</v>
      </c>
      <c r="R4384" s="17">
        <v>40574</v>
      </c>
      <c r="S4384">
        <v>100</v>
      </c>
      <c r="T4384" t="s">
        <v>5217</v>
      </c>
      <c r="U4384" t="s">
        <v>5232</v>
      </c>
      <c r="V4384" t="s">
        <v>726</v>
      </c>
      <c r="W4384" t="s">
        <v>719</v>
      </c>
      <c r="X4384" t="s">
        <v>451</v>
      </c>
      <c r="Y4384" t="s">
        <v>715</v>
      </c>
      <c r="Z4384" t="s">
        <v>28045</v>
      </c>
      <c r="AA4384" t="s">
        <v>768</v>
      </c>
      <c r="AB4384" t="s">
        <v>28034</v>
      </c>
      <c r="AC4384" t="s">
        <v>5235</v>
      </c>
      <c r="AD4384" t="b">
        <v>1</v>
      </c>
    </row>
    <row r="4385" spans="1:30">
      <c r="A4385" t="s">
        <v>28046</v>
      </c>
      <c r="B4385" t="s">
        <v>28027</v>
      </c>
      <c r="C4385" t="s">
        <v>20748</v>
      </c>
      <c r="D4385" t="s">
        <v>710</v>
      </c>
      <c r="E4385" t="s">
        <v>28028</v>
      </c>
      <c r="F4385" t="s">
        <v>28047</v>
      </c>
      <c r="G4385" t="s">
        <v>28048</v>
      </c>
      <c r="H4385" t="s">
        <v>28049</v>
      </c>
      <c r="I4385" t="s">
        <v>28050</v>
      </c>
      <c r="K4385" t="s">
        <v>715</v>
      </c>
      <c r="L4385" t="s">
        <v>768</v>
      </c>
      <c r="M4385" t="s">
        <v>716</v>
      </c>
      <c r="N4385" t="s">
        <v>700</v>
      </c>
      <c r="O4385" t="s">
        <v>700</v>
      </c>
      <c r="P4385" t="s">
        <v>8683</v>
      </c>
      <c r="Q4385" s="17">
        <v>41170</v>
      </c>
      <c r="R4385" s="17">
        <v>40574</v>
      </c>
      <c r="S4385">
        <v>100</v>
      </c>
      <c r="T4385" t="s">
        <v>5232</v>
      </c>
      <c r="U4385" t="s">
        <v>5232</v>
      </c>
      <c r="V4385" t="s">
        <v>468</v>
      </c>
      <c r="W4385" t="s">
        <v>719</v>
      </c>
      <c r="X4385" t="s">
        <v>451</v>
      </c>
      <c r="Y4385" t="s">
        <v>715</v>
      </c>
      <c r="Z4385" t="s">
        <v>28051</v>
      </c>
      <c r="AA4385" t="s">
        <v>768</v>
      </c>
      <c r="AB4385" t="s">
        <v>28034</v>
      </c>
      <c r="AC4385" t="s">
        <v>5235</v>
      </c>
      <c r="AD4385" t="b">
        <v>1</v>
      </c>
    </row>
    <row r="4386" spans="1:30">
      <c r="A4386" t="s">
        <v>28052</v>
      </c>
      <c r="B4386" t="s">
        <v>28027</v>
      </c>
      <c r="C4386" t="s">
        <v>20748</v>
      </c>
      <c r="D4386" t="s">
        <v>457</v>
      </c>
      <c r="E4386" t="s">
        <v>28028</v>
      </c>
      <c r="F4386" t="s">
        <v>28053</v>
      </c>
      <c r="G4386" t="s">
        <v>28054</v>
      </c>
      <c r="H4386" t="s">
        <v>28055</v>
      </c>
      <c r="I4386" t="s">
        <v>28056</v>
      </c>
      <c r="K4386" t="s">
        <v>715</v>
      </c>
      <c r="L4386" t="s">
        <v>768</v>
      </c>
      <c r="M4386" t="s">
        <v>716</v>
      </c>
      <c r="N4386" t="s">
        <v>700</v>
      </c>
      <c r="O4386" t="s">
        <v>700</v>
      </c>
      <c r="P4386" t="s">
        <v>8683</v>
      </c>
      <c r="Q4386" s="17">
        <v>41170</v>
      </c>
      <c r="R4386" s="17">
        <v>40574</v>
      </c>
      <c r="S4386">
        <v>100</v>
      </c>
      <c r="T4386" t="s">
        <v>5232</v>
      </c>
      <c r="U4386" t="s">
        <v>5232</v>
      </c>
      <c r="V4386" t="s">
        <v>468</v>
      </c>
      <c r="W4386" t="s">
        <v>719</v>
      </c>
      <c r="X4386" t="s">
        <v>451</v>
      </c>
      <c r="Y4386" t="s">
        <v>715</v>
      </c>
      <c r="Z4386" t="s">
        <v>28057</v>
      </c>
      <c r="AA4386" t="s">
        <v>768</v>
      </c>
      <c r="AB4386" t="s">
        <v>28034</v>
      </c>
      <c r="AC4386" t="s">
        <v>5235</v>
      </c>
      <c r="AD4386" t="b">
        <v>1</v>
      </c>
    </row>
    <row r="4387" spans="1:30">
      <c r="A4387" t="s">
        <v>28058</v>
      </c>
      <c r="B4387" t="s">
        <v>28027</v>
      </c>
      <c r="C4387" t="s">
        <v>20748</v>
      </c>
      <c r="D4387" t="s">
        <v>12748</v>
      </c>
      <c r="E4387" t="s">
        <v>28028</v>
      </c>
      <c r="F4387" t="s">
        <v>28059</v>
      </c>
      <c r="G4387" t="s">
        <v>28060</v>
      </c>
      <c r="H4387" t="s">
        <v>28061</v>
      </c>
      <c r="I4387" t="s">
        <v>28062</v>
      </c>
      <c r="K4387" t="s">
        <v>715</v>
      </c>
      <c r="L4387" t="s">
        <v>768</v>
      </c>
      <c r="M4387" t="s">
        <v>716</v>
      </c>
      <c r="N4387" t="s">
        <v>700</v>
      </c>
      <c r="O4387" t="s">
        <v>700</v>
      </c>
      <c r="P4387" t="s">
        <v>8683</v>
      </c>
      <c r="Q4387" s="17">
        <v>41170</v>
      </c>
      <c r="R4387" s="17">
        <v>40574</v>
      </c>
      <c r="S4387">
        <v>100</v>
      </c>
      <c r="T4387" t="s">
        <v>5232</v>
      </c>
      <c r="U4387" t="s">
        <v>5232</v>
      </c>
      <c r="V4387" t="s">
        <v>468</v>
      </c>
      <c r="W4387" t="s">
        <v>719</v>
      </c>
      <c r="X4387" t="s">
        <v>451</v>
      </c>
      <c r="Y4387" t="s">
        <v>715</v>
      </c>
      <c r="Z4387" t="s">
        <v>28063</v>
      </c>
      <c r="AA4387" t="s">
        <v>768</v>
      </c>
      <c r="AB4387" t="s">
        <v>28034</v>
      </c>
      <c r="AC4387" t="s">
        <v>5235</v>
      </c>
      <c r="AD4387" t="b">
        <v>1</v>
      </c>
    </row>
    <row r="4388" spans="1:30">
      <c r="A4388" t="s">
        <v>28064</v>
      </c>
      <c r="B4388" t="s">
        <v>28027</v>
      </c>
      <c r="C4388" t="s">
        <v>729</v>
      </c>
      <c r="D4388" t="s">
        <v>710</v>
      </c>
      <c r="E4388" t="s">
        <v>28028</v>
      </c>
      <c r="F4388" t="s">
        <v>28065</v>
      </c>
      <c r="G4388" t="s">
        <v>28066</v>
      </c>
      <c r="H4388" t="s">
        <v>28067</v>
      </c>
      <c r="I4388" t="s">
        <v>28068</v>
      </c>
      <c r="K4388" t="s">
        <v>715</v>
      </c>
      <c r="L4388" t="s">
        <v>768</v>
      </c>
      <c r="M4388" t="s">
        <v>716</v>
      </c>
      <c r="N4388" t="s">
        <v>700</v>
      </c>
      <c r="O4388" t="s">
        <v>700</v>
      </c>
      <c r="P4388" t="s">
        <v>8683</v>
      </c>
      <c r="Q4388" s="17">
        <v>41170</v>
      </c>
      <c r="R4388" s="17">
        <v>40574</v>
      </c>
      <c r="S4388">
        <v>100</v>
      </c>
      <c r="T4388" t="s">
        <v>5232</v>
      </c>
      <c r="U4388" t="s">
        <v>5232</v>
      </c>
      <c r="V4388" t="s">
        <v>468</v>
      </c>
      <c r="W4388" t="s">
        <v>719</v>
      </c>
      <c r="X4388" t="s">
        <v>451</v>
      </c>
      <c r="Y4388" t="s">
        <v>715</v>
      </c>
      <c r="Z4388" t="s">
        <v>28069</v>
      </c>
      <c r="AA4388" t="s">
        <v>768</v>
      </c>
      <c r="AB4388" t="s">
        <v>28034</v>
      </c>
      <c r="AC4388" t="s">
        <v>5235</v>
      </c>
      <c r="AD4388" t="b">
        <v>1</v>
      </c>
    </row>
    <row r="4389" spans="1:30">
      <c r="A4389" t="s">
        <v>28070</v>
      </c>
      <c r="B4389" t="s">
        <v>28027</v>
      </c>
      <c r="C4389" t="s">
        <v>729</v>
      </c>
      <c r="D4389" t="s">
        <v>12748</v>
      </c>
      <c r="E4389" t="s">
        <v>28028</v>
      </c>
      <c r="F4389" t="s">
        <v>28071</v>
      </c>
      <c r="G4389" t="s">
        <v>28072</v>
      </c>
      <c r="H4389" t="s">
        <v>28073</v>
      </c>
      <c r="I4389" t="s">
        <v>28074</v>
      </c>
      <c r="K4389" t="s">
        <v>715</v>
      </c>
      <c r="L4389" t="s">
        <v>768</v>
      </c>
      <c r="M4389" t="s">
        <v>716</v>
      </c>
      <c r="N4389" t="s">
        <v>700</v>
      </c>
      <c r="O4389" t="s">
        <v>700</v>
      </c>
      <c r="P4389" t="s">
        <v>8683</v>
      </c>
      <c r="Q4389" s="17">
        <v>41170</v>
      </c>
      <c r="R4389" s="17">
        <v>40574</v>
      </c>
      <c r="S4389">
        <v>100</v>
      </c>
      <c r="T4389" t="s">
        <v>5232</v>
      </c>
      <c r="U4389" t="s">
        <v>5232</v>
      </c>
      <c r="V4389" t="s">
        <v>468</v>
      </c>
      <c r="W4389" t="s">
        <v>719</v>
      </c>
      <c r="X4389" t="s">
        <v>451</v>
      </c>
      <c r="Y4389" t="s">
        <v>715</v>
      </c>
      <c r="Z4389" t="s">
        <v>28075</v>
      </c>
      <c r="AA4389" t="s">
        <v>768</v>
      </c>
      <c r="AB4389" t="s">
        <v>28034</v>
      </c>
      <c r="AC4389" t="s">
        <v>5235</v>
      </c>
      <c r="AD4389" t="b">
        <v>1</v>
      </c>
    </row>
    <row r="4390" spans="1:30">
      <c r="A4390" t="s">
        <v>28076</v>
      </c>
      <c r="B4390" t="s">
        <v>28027</v>
      </c>
      <c r="C4390" t="s">
        <v>729</v>
      </c>
      <c r="D4390" t="s">
        <v>457</v>
      </c>
      <c r="E4390" t="s">
        <v>28028</v>
      </c>
      <c r="F4390" t="s">
        <v>28077</v>
      </c>
      <c r="G4390" t="s">
        <v>28078</v>
      </c>
      <c r="H4390" t="s">
        <v>28079</v>
      </c>
      <c r="I4390" t="s">
        <v>28080</v>
      </c>
      <c r="K4390" t="s">
        <v>715</v>
      </c>
      <c r="L4390" t="s">
        <v>768</v>
      </c>
      <c r="M4390" t="s">
        <v>716</v>
      </c>
      <c r="N4390" t="s">
        <v>700</v>
      </c>
      <c r="O4390" t="s">
        <v>700</v>
      </c>
      <c r="P4390" t="s">
        <v>8683</v>
      </c>
      <c r="Q4390" s="17">
        <v>41170</v>
      </c>
      <c r="R4390" s="17">
        <v>40574</v>
      </c>
      <c r="S4390">
        <v>100</v>
      </c>
      <c r="T4390" t="s">
        <v>5232</v>
      </c>
      <c r="U4390" t="s">
        <v>5232</v>
      </c>
      <c r="V4390" t="s">
        <v>468</v>
      </c>
      <c r="W4390" t="s">
        <v>719</v>
      </c>
      <c r="X4390" t="s">
        <v>451</v>
      </c>
      <c r="Y4390" t="s">
        <v>715</v>
      </c>
      <c r="Z4390" t="s">
        <v>28081</v>
      </c>
      <c r="AA4390" t="s">
        <v>768</v>
      </c>
      <c r="AB4390" t="s">
        <v>28034</v>
      </c>
      <c r="AC4390" t="s">
        <v>5235</v>
      </c>
      <c r="AD4390" t="b">
        <v>1</v>
      </c>
    </row>
    <row r="4391" spans="1:30">
      <c r="A4391" t="s">
        <v>28082</v>
      </c>
      <c r="B4391" t="s">
        <v>28083</v>
      </c>
      <c r="C4391" t="s">
        <v>437</v>
      </c>
      <c r="D4391" t="s">
        <v>12748</v>
      </c>
      <c r="E4391" t="s">
        <v>28084</v>
      </c>
      <c r="F4391" t="s">
        <v>28085</v>
      </c>
      <c r="G4391" t="s">
        <v>28086</v>
      </c>
      <c r="K4391" t="s">
        <v>715</v>
      </c>
      <c r="L4391" t="s">
        <v>699</v>
      </c>
      <c r="M4391" t="s">
        <v>716</v>
      </c>
      <c r="N4391" t="s">
        <v>27628</v>
      </c>
      <c r="O4391" t="s">
        <v>700</v>
      </c>
      <c r="P4391" t="s">
        <v>699</v>
      </c>
      <c r="Q4391" s="17">
        <v>41170</v>
      </c>
      <c r="R4391" s="17">
        <v>40574</v>
      </c>
      <c r="S4391">
        <v>100</v>
      </c>
      <c r="T4391" t="s">
        <v>5232</v>
      </c>
      <c r="U4391" t="s">
        <v>5232</v>
      </c>
      <c r="V4391" t="s">
        <v>468</v>
      </c>
      <c r="W4391" t="s">
        <v>719</v>
      </c>
      <c r="X4391" t="s">
        <v>451</v>
      </c>
      <c r="Y4391" t="s">
        <v>715</v>
      </c>
      <c r="Z4391" t="s">
        <v>28087</v>
      </c>
      <c r="AA4391" t="s">
        <v>721</v>
      </c>
      <c r="AB4391" t="s">
        <v>28088</v>
      </c>
      <c r="AC4391" t="s">
        <v>5235</v>
      </c>
      <c r="AD4391" t="b">
        <v>1</v>
      </c>
    </row>
    <row r="4392" spans="1:30">
      <c r="A4392" t="s">
        <v>28089</v>
      </c>
      <c r="B4392" t="s">
        <v>28083</v>
      </c>
      <c r="C4392" t="s">
        <v>437</v>
      </c>
      <c r="D4392" t="s">
        <v>457</v>
      </c>
      <c r="E4392" t="s">
        <v>28084</v>
      </c>
      <c r="F4392" t="s">
        <v>28084</v>
      </c>
      <c r="G4392" t="s">
        <v>28090</v>
      </c>
      <c r="K4392" t="s">
        <v>715</v>
      </c>
      <c r="L4392" t="s">
        <v>699</v>
      </c>
      <c r="M4392" t="s">
        <v>716</v>
      </c>
      <c r="N4392" t="s">
        <v>27628</v>
      </c>
      <c r="O4392" t="s">
        <v>700</v>
      </c>
      <c r="P4392" t="s">
        <v>699</v>
      </c>
      <c r="Q4392" s="17">
        <v>41170</v>
      </c>
      <c r="R4392" s="17">
        <v>40574</v>
      </c>
      <c r="S4392">
        <v>100</v>
      </c>
      <c r="T4392" t="s">
        <v>5217</v>
      </c>
      <c r="U4392" t="s">
        <v>5232</v>
      </c>
      <c r="V4392" t="s">
        <v>726</v>
      </c>
      <c r="W4392" t="s">
        <v>719</v>
      </c>
      <c r="X4392" t="s">
        <v>451</v>
      </c>
      <c r="Y4392" t="s">
        <v>715</v>
      </c>
      <c r="Z4392" t="s">
        <v>28091</v>
      </c>
      <c r="AA4392" t="s">
        <v>721</v>
      </c>
      <c r="AB4392" t="s">
        <v>28088</v>
      </c>
      <c r="AC4392" t="s">
        <v>5235</v>
      </c>
      <c r="AD4392" t="b">
        <v>1</v>
      </c>
    </row>
    <row r="4393" spans="1:30">
      <c r="A4393" t="s">
        <v>28092</v>
      </c>
      <c r="B4393" t="s">
        <v>28083</v>
      </c>
      <c r="C4393" t="s">
        <v>437</v>
      </c>
      <c r="D4393" t="s">
        <v>710</v>
      </c>
      <c r="E4393" t="s">
        <v>28084</v>
      </c>
      <c r="F4393" t="s">
        <v>28093</v>
      </c>
      <c r="G4393">
        <v>479</v>
      </c>
      <c r="K4393" t="s">
        <v>715</v>
      </c>
      <c r="L4393" t="s">
        <v>699</v>
      </c>
      <c r="M4393" t="s">
        <v>716</v>
      </c>
      <c r="N4393" t="s">
        <v>27628</v>
      </c>
      <c r="O4393" t="s">
        <v>700</v>
      </c>
      <c r="P4393" t="s">
        <v>699</v>
      </c>
      <c r="Q4393" s="17">
        <v>41170</v>
      </c>
      <c r="R4393" s="17">
        <v>40574</v>
      </c>
      <c r="S4393">
        <v>100</v>
      </c>
      <c r="T4393" t="s">
        <v>5232</v>
      </c>
      <c r="U4393" t="s">
        <v>5232</v>
      </c>
      <c r="V4393" t="s">
        <v>468</v>
      </c>
      <c r="W4393" t="s">
        <v>719</v>
      </c>
      <c r="X4393" t="s">
        <v>451</v>
      </c>
      <c r="Y4393" t="s">
        <v>715</v>
      </c>
      <c r="Z4393" t="s">
        <v>28094</v>
      </c>
      <c r="AA4393" t="s">
        <v>721</v>
      </c>
      <c r="AB4393" t="s">
        <v>28088</v>
      </c>
      <c r="AC4393" t="s">
        <v>5235</v>
      </c>
      <c r="AD4393" t="b">
        <v>1</v>
      </c>
    </row>
    <row r="4394" spans="1:30">
      <c r="A4394" t="s">
        <v>28095</v>
      </c>
      <c r="B4394" t="s">
        <v>28083</v>
      </c>
      <c r="C4394" t="s">
        <v>729</v>
      </c>
      <c r="D4394" t="s">
        <v>710</v>
      </c>
      <c r="E4394" t="s">
        <v>28084</v>
      </c>
      <c r="F4394" t="s">
        <v>28096</v>
      </c>
      <c r="G4394" t="s">
        <v>28097</v>
      </c>
      <c r="K4394" t="s">
        <v>715</v>
      </c>
      <c r="L4394" t="s">
        <v>699</v>
      </c>
      <c r="M4394" t="s">
        <v>716</v>
      </c>
      <c r="N4394" t="s">
        <v>27628</v>
      </c>
      <c r="O4394" t="s">
        <v>700</v>
      </c>
      <c r="P4394" t="s">
        <v>699</v>
      </c>
      <c r="Q4394" s="17">
        <v>41170</v>
      </c>
      <c r="R4394" s="17">
        <v>40574</v>
      </c>
      <c r="S4394">
        <v>100</v>
      </c>
      <c r="T4394" t="s">
        <v>5232</v>
      </c>
      <c r="U4394" t="s">
        <v>5232</v>
      </c>
      <c r="V4394" t="s">
        <v>468</v>
      </c>
      <c r="W4394" t="s">
        <v>719</v>
      </c>
      <c r="X4394" t="s">
        <v>451</v>
      </c>
      <c r="Y4394" t="s">
        <v>715</v>
      </c>
      <c r="Z4394" t="s">
        <v>28098</v>
      </c>
      <c r="AA4394" t="s">
        <v>721</v>
      </c>
      <c r="AB4394" t="s">
        <v>28088</v>
      </c>
      <c r="AC4394" t="s">
        <v>5235</v>
      </c>
      <c r="AD4394" t="b">
        <v>1</v>
      </c>
    </row>
    <row r="4395" spans="1:30">
      <c r="A4395" t="s">
        <v>28099</v>
      </c>
      <c r="B4395" t="s">
        <v>28083</v>
      </c>
      <c r="C4395" t="s">
        <v>729</v>
      </c>
      <c r="D4395" t="s">
        <v>12748</v>
      </c>
      <c r="E4395" t="s">
        <v>28084</v>
      </c>
      <c r="F4395" t="s">
        <v>28100</v>
      </c>
      <c r="G4395" t="s">
        <v>28101</v>
      </c>
      <c r="K4395" t="s">
        <v>715</v>
      </c>
      <c r="L4395" t="s">
        <v>699</v>
      </c>
      <c r="M4395" t="s">
        <v>716</v>
      </c>
      <c r="N4395" t="s">
        <v>27628</v>
      </c>
      <c r="O4395" t="s">
        <v>700</v>
      </c>
      <c r="P4395" t="s">
        <v>699</v>
      </c>
      <c r="Q4395" s="17">
        <v>41170</v>
      </c>
      <c r="R4395" s="17">
        <v>40574</v>
      </c>
      <c r="S4395">
        <v>100</v>
      </c>
      <c r="T4395" t="s">
        <v>5232</v>
      </c>
      <c r="U4395" t="s">
        <v>5232</v>
      </c>
      <c r="V4395" t="s">
        <v>468</v>
      </c>
      <c r="W4395" t="s">
        <v>719</v>
      </c>
      <c r="X4395" t="s">
        <v>451</v>
      </c>
      <c r="Y4395" t="s">
        <v>715</v>
      </c>
      <c r="Z4395" t="s">
        <v>28102</v>
      </c>
      <c r="AA4395" t="s">
        <v>721</v>
      </c>
      <c r="AB4395" t="s">
        <v>28088</v>
      </c>
      <c r="AC4395" t="s">
        <v>5235</v>
      </c>
      <c r="AD4395" t="b">
        <v>1</v>
      </c>
    </row>
    <row r="4396" spans="1:30">
      <c r="A4396" t="s">
        <v>28103</v>
      </c>
      <c r="B4396" t="s">
        <v>28083</v>
      </c>
      <c r="C4396" t="s">
        <v>729</v>
      </c>
      <c r="D4396" t="s">
        <v>457</v>
      </c>
      <c r="E4396" t="s">
        <v>28084</v>
      </c>
      <c r="F4396" t="s">
        <v>28104</v>
      </c>
      <c r="G4396">
        <v>481</v>
      </c>
      <c r="K4396" t="s">
        <v>715</v>
      </c>
      <c r="L4396" t="s">
        <v>699</v>
      </c>
      <c r="M4396" t="s">
        <v>716</v>
      </c>
      <c r="N4396" t="s">
        <v>27628</v>
      </c>
      <c r="O4396" t="s">
        <v>700</v>
      </c>
      <c r="P4396" t="s">
        <v>699</v>
      </c>
      <c r="Q4396" s="17">
        <v>41170</v>
      </c>
      <c r="R4396" s="17">
        <v>40574</v>
      </c>
      <c r="S4396">
        <v>100</v>
      </c>
      <c r="T4396" t="s">
        <v>5232</v>
      </c>
      <c r="U4396" t="s">
        <v>5232</v>
      </c>
      <c r="V4396" t="s">
        <v>468</v>
      </c>
      <c r="W4396" t="s">
        <v>719</v>
      </c>
      <c r="X4396" t="s">
        <v>451</v>
      </c>
      <c r="Y4396" t="s">
        <v>715</v>
      </c>
      <c r="Z4396" t="s">
        <v>28105</v>
      </c>
      <c r="AA4396" t="s">
        <v>721</v>
      </c>
      <c r="AB4396" t="s">
        <v>28088</v>
      </c>
      <c r="AC4396" t="s">
        <v>5235</v>
      </c>
      <c r="AD4396" t="b">
        <v>1</v>
      </c>
    </row>
    <row r="4397" spans="1:30">
      <c r="A4397" t="s">
        <v>28106</v>
      </c>
      <c r="B4397" t="s">
        <v>28107</v>
      </c>
      <c r="C4397" t="s">
        <v>437</v>
      </c>
      <c r="D4397" t="s">
        <v>457</v>
      </c>
      <c r="E4397" t="s">
        <v>28108</v>
      </c>
      <c r="F4397" t="s">
        <v>28108</v>
      </c>
      <c r="G4397" t="s">
        <v>28109</v>
      </c>
      <c r="K4397" t="s">
        <v>715</v>
      </c>
      <c r="L4397" t="s">
        <v>699</v>
      </c>
      <c r="M4397" t="s">
        <v>716</v>
      </c>
      <c r="N4397" t="s">
        <v>27654</v>
      </c>
      <c r="O4397" t="s">
        <v>700</v>
      </c>
      <c r="P4397" t="s">
        <v>699</v>
      </c>
      <c r="Q4397" s="17">
        <v>41170</v>
      </c>
      <c r="R4397" s="17">
        <v>40574</v>
      </c>
      <c r="S4397">
        <v>100</v>
      </c>
      <c r="T4397" t="s">
        <v>5217</v>
      </c>
      <c r="U4397" t="s">
        <v>5232</v>
      </c>
      <c r="V4397" t="s">
        <v>726</v>
      </c>
      <c r="W4397" t="s">
        <v>719</v>
      </c>
      <c r="X4397" t="s">
        <v>451</v>
      </c>
      <c r="Y4397" t="s">
        <v>715</v>
      </c>
      <c r="Z4397" t="s">
        <v>28110</v>
      </c>
      <c r="AA4397" t="s">
        <v>721</v>
      </c>
      <c r="AB4397" t="s">
        <v>28111</v>
      </c>
      <c r="AC4397" t="s">
        <v>5235</v>
      </c>
      <c r="AD4397" t="b">
        <v>1</v>
      </c>
    </row>
    <row r="4398" spans="1:30">
      <c r="A4398" t="s">
        <v>28112</v>
      </c>
      <c r="B4398" t="s">
        <v>28107</v>
      </c>
      <c r="C4398" t="s">
        <v>437</v>
      </c>
      <c r="D4398" t="s">
        <v>710</v>
      </c>
      <c r="E4398" t="s">
        <v>28108</v>
      </c>
      <c r="F4398" t="s">
        <v>28113</v>
      </c>
      <c r="G4398" t="s">
        <v>28114</v>
      </c>
      <c r="K4398" t="s">
        <v>715</v>
      </c>
      <c r="L4398" t="s">
        <v>699</v>
      </c>
      <c r="M4398" t="s">
        <v>716</v>
      </c>
      <c r="N4398" t="s">
        <v>27654</v>
      </c>
      <c r="O4398" t="s">
        <v>700</v>
      </c>
      <c r="P4398" t="s">
        <v>699</v>
      </c>
      <c r="Q4398" s="17">
        <v>41170</v>
      </c>
      <c r="R4398" s="17">
        <v>40574</v>
      </c>
      <c r="S4398">
        <v>100</v>
      </c>
      <c r="T4398" t="s">
        <v>5232</v>
      </c>
      <c r="U4398" t="s">
        <v>5232</v>
      </c>
      <c r="V4398" t="s">
        <v>468</v>
      </c>
      <c r="W4398" t="s">
        <v>719</v>
      </c>
      <c r="X4398" t="s">
        <v>451</v>
      </c>
      <c r="Y4398" t="s">
        <v>715</v>
      </c>
      <c r="Z4398" t="s">
        <v>28115</v>
      </c>
      <c r="AA4398" t="s">
        <v>721</v>
      </c>
      <c r="AB4398" t="s">
        <v>28111</v>
      </c>
      <c r="AC4398" t="s">
        <v>5235</v>
      </c>
      <c r="AD4398" t="b">
        <v>1</v>
      </c>
    </row>
    <row r="4399" spans="1:30">
      <c r="A4399" t="s">
        <v>28116</v>
      </c>
      <c r="B4399" t="s">
        <v>28107</v>
      </c>
      <c r="C4399" t="s">
        <v>437</v>
      </c>
      <c r="D4399" t="s">
        <v>12748</v>
      </c>
      <c r="E4399" t="s">
        <v>28108</v>
      </c>
      <c r="F4399" t="s">
        <v>28117</v>
      </c>
      <c r="G4399" t="s">
        <v>28118</v>
      </c>
      <c r="K4399" t="s">
        <v>715</v>
      </c>
      <c r="L4399" t="s">
        <v>699</v>
      </c>
      <c r="M4399" t="s">
        <v>716</v>
      </c>
      <c r="N4399" t="s">
        <v>27654</v>
      </c>
      <c r="O4399" t="s">
        <v>700</v>
      </c>
      <c r="P4399" t="s">
        <v>699</v>
      </c>
      <c r="Q4399" s="17">
        <v>41170</v>
      </c>
      <c r="R4399" s="17">
        <v>40574</v>
      </c>
      <c r="S4399">
        <v>100</v>
      </c>
      <c r="T4399" t="s">
        <v>5232</v>
      </c>
      <c r="U4399" t="s">
        <v>5232</v>
      </c>
      <c r="V4399" t="s">
        <v>468</v>
      </c>
      <c r="W4399" t="s">
        <v>719</v>
      </c>
      <c r="X4399" t="s">
        <v>451</v>
      </c>
      <c r="Y4399" t="s">
        <v>715</v>
      </c>
      <c r="Z4399" t="s">
        <v>28119</v>
      </c>
      <c r="AA4399" t="s">
        <v>721</v>
      </c>
      <c r="AB4399" t="s">
        <v>28111</v>
      </c>
      <c r="AC4399" t="s">
        <v>5235</v>
      </c>
      <c r="AD4399" t="b">
        <v>1</v>
      </c>
    </row>
    <row r="4400" spans="1:30">
      <c r="A4400" t="s">
        <v>28120</v>
      </c>
      <c r="B4400" t="s">
        <v>28107</v>
      </c>
      <c r="C4400" t="s">
        <v>729</v>
      </c>
      <c r="D4400" t="s">
        <v>12748</v>
      </c>
      <c r="E4400" t="s">
        <v>28108</v>
      </c>
      <c r="F4400" t="s">
        <v>28121</v>
      </c>
      <c r="G4400" t="s">
        <v>28122</v>
      </c>
      <c r="K4400" t="s">
        <v>715</v>
      </c>
      <c r="L4400" t="s">
        <v>699</v>
      </c>
      <c r="M4400" t="s">
        <v>716</v>
      </c>
      <c r="N4400" t="s">
        <v>27654</v>
      </c>
      <c r="O4400" t="s">
        <v>700</v>
      </c>
      <c r="P4400" t="s">
        <v>699</v>
      </c>
      <c r="Q4400" s="17">
        <v>41170</v>
      </c>
      <c r="R4400" s="17">
        <v>40574</v>
      </c>
      <c r="S4400">
        <v>100</v>
      </c>
      <c r="T4400" t="s">
        <v>5232</v>
      </c>
      <c r="U4400" t="s">
        <v>5232</v>
      </c>
      <c r="V4400" t="s">
        <v>468</v>
      </c>
      <c r="W4400" t="s">
        <v>719</v>
      </c>
      <c r="X4400" t="s">
        <v>451</v>
      </c>
      <c r="Y4400" t="s">
        <v>715</v>
      </c>
      <c r="Z4400" t="s">
        <v>28123</v>
      </c>
      <c r="AA4400" t="s">
        <v>721</v>
      </c>
      <c r="AB4400" t="s">
        <v>28111</v>
      </c>
      <c r="AC4400" t="s">
        <v>5235</v>
      </c>
      <c r="AD4400" t="b">
        <v>1</v>
      </c>
    </row>
    <row r="4401" spans="1:30">
      <c r="A4401" t="s">
        <v>28124</v>
      </c>
      <c r="B4401" t="s">
        <v>28107</v>
      </c>
      <c r="C4401" t="s">
        <v>729</v>
      </c>
      <c r="D4401" t="s">
        <v>710</v>
      </c>
      <c r="E4401" t="s">
        <v>28108</v>
      </c>
      <c r="F4401" t="s">
        <v>28125</v>
      </c>
      <c r="G4401" t="s">
        <v>28126</v>
      </c>
      <c r="K4401" t="s">
        <v>715</v>
      </c>
      <c r="L4401" t="s">
        <v>699</v>
      </c>
      <c r="M4401" t="s">
        <v>716</v>
      </c>
      <c r="N4401" t="s">
        <v>27654</v>
      </c>
      <c r="O4401" t="s">
        <v>700</v>
      </c>
      <c r="P4401" t="s">
        <v>699</v>
      </c>
      <c r="Q4401" s="17">
        <v>41170</v>
      </c>
      <c r="R4401" s="17">
        <v>40574</v>
      </c>
      <c r="S4401">
        <v>100</v>
      </c>
      <c r="T4401" t="s">
        <v>5232</v>
      </c>
      <c r="U4401" t="s">
        <v>5232</v>
      </c>
      <c r="V4401" t="s">
        <v>468</v>
      </c>
      <c r="W4401" t="s">
        <v>719</v>
      </c>
      <c r="X4401" t="s">
        <v>451</v>
      </c>
      <c r="Y4401" t="s">
        <v>715</v>
      </c>
      <c r="Z4401" t="s">
        <v>28127</v>
      </c>
      <c r="AA4401" t="s">
        <v>721</v>
      </c>
      <c r="AB4401" t="s">
        <v>28111</v>
      </c>
      <c r="AC4401" t="s">
        <v>5235</v>
      </c>
      <c r="AD4401" t="b">
        <v>1</v>
      </c>
    </row>
    <row r="4402" spans="1:30">
      <c r="A4402" t="s">
        <v>28128</v>
      </c>
      <c r="B4402" t="s">
        <v>28107</v>
      </c>
      <c r="C4402" t="s">
        <v>729</v>
      </c>
      <c r="D4402" t="s">
        <v>457</v>
      </c>
      <c r="E4402" t="s">
        <v>28108</v>
      </c>
      <c r="F4402" t="s">
        <v>28129</v>
      </c>
      <c r="G4402">
        <v>482</v>
      </c>
      <c r="K4402" t="s">
        <v>715</v>
      </c>
      <c r="L4402" t="s">
        <v>699</v>
      </c>
      <c r="M4402" t="s">
        <v>716</v>
      </c>
      <c r="N4402" t="s">
        <v>27654</v>
      </c>
      <c r="O4402" t="s">
        <v>700</v>
      </c>
      <c r="P4402" t="s">
        <v>699</v>
      </c>
      <c r="Q4402" s="17">
        <v>41170</v>
      </c>
      <c r="R4402" s="17">
        <v>40574</v>
      </c>
      <c r="S4402">
        <v>100</v>
      </c>
      <c r="T4402" t="s">
        <v>5232</v>
      </c>
      <c r="U4402" t="s">
        <v>5232</v>
      </c>
      <c r="V4402" t="s">
        <v>468</v>
      </c>
      <c r="W4402" t="s">
        <v>719</v>
      </c>
      <c r="X4402" t="s">
        <v>451</v>
      </c>
      <c r="Y4402" t="s">
        <v>715</v>
      </c>
      <c r="Z4402" t="s">
        <v>28130</v>
      </c>
      <c r="AA4402" t="s">
        <v>721</v>
      </c>
      <c r="AB4402" t="s">
        <v>28111</v>
      </c>
      <c r="AC4402" t="s">
        <v>5235</v>
      </c>
      <c r="AD4402" t="b">
        <v>1</v>
      </c>
    </row>
    <row r="4403" spans="1:30">
      <c r="A4403" t="s">
        <v>28131</v>
      </c>
      <c r="B4403" t="s">
        <v>28132</v>
      </c>
      <c r="C4403" t="s">
        <v>437</v>
      </c>
      <c r="D4403" t="s">
        <v>457</v>
      </c>
      <c r="E4403" t="s">
        <v>28133</v>
      </c>
      <c r="F4403" t="s">
        <v>28133</v>
      </c>
      <c r="G4403" t="s">
        <v>28134</v>
      </c>
      <c r="K4403" t="s">
        <v>715</v>
      </c>
      <c r="L4403" t="s">
        <v>2162</v>
      </c>
      <c r="M4403" t="s">
        <v>716</v>
      </c>
      <c r="N4403" t="s">
        <v>17134</v>
      </c>
      <c r="O4403" t="s">
        <v>5216</v>
      </c>
      <c r="P4403" t="s">
        <v>2162</v>
      </c>
      <c r="Q4403" s="17">
        <v>41170</v>
      </c>
      <c r="R4403" s="17">
        <v>40574</v>
      </c>
      <c r="S4403">
        <v>100</v>
      </c>
      <c r="T4403" t="s">
        <v>5217</v>
      </c>
      <c r="U4403" t="s">
        <v>448</v>
      </c>
      <c r="V4403" t="s">
        <v>726</v>
      </c>
      <c r="W4403" t="s">
        <v>719</v>
      </c>
      <c r="X4403" t="s">
        <v>451</v>
      </c>
      <c r="Y4403" t="s">
        <v>715</v>
      </c>
      <c r="Z4403" t="s">
        <v>28135</v>
      </c>
      <c r="AA4403" t="s">
        <v>2164</v>
      </c>
      <c r="AB4403" t="s">
        <v>28136</v>
      </c>
      <c r="AC4403" t="s">
        <v>455</v>
      </c>
      <c r="AD4403" t="b">
        <v>1</v>
      </c>
    </row>
    <row r="4404" spans="1:30">
      <c r="A4404" t="s">
        <v>28137</v>
      </c>
      <c r="B4404" t="s">
        <v>28132</v>
      </c>
      <c r="C4404" t="s">
        <v>437</v>
      </c>
      <c r="D4404" t="s">
        <v>12748</v>
      </c>
      <c r="E4404" t="s">
        <v>28133</v>
      </c>
      <c r="F4404" t="s">
        <v>28138</v>
      </c>
      <c r="G4404" t="s">
        <v>28139</v>
      </c>
      <c r="K4404" t="s">
        <v>715</v>
      </c>
      <c r="L4404" t="s">
        <v>2162</v>
      </c>
      <c r="M4404" t="s">
        <v>716</v>
      </c>
      <c r="N4404" t="s">
        <v>17134</v>
      </c>
      <c r="O4404" t="s">
        <v>5216</v>
      </c>
      <c r="P4404" t="s">
        <v>2162</v>
      </c>
      <c r="Q4404" s="17">
        <v>41170</v>
      </c>
      <c r="R4404" s="17">
        <v>40574</v>
      </c>
      <c r="S4404">
        <v>100</v>
      </c>
      <c r="T4404" t="s">
        <v>5217</v>
      </c>
      <c r="U4404" t="s">
        <v>448</v>
      </c>
      <c r="V4404" t="s">
        <v>726</v>
      </c>
      <c r="W4404" t="s">
        <v>719</v>
      </c>
      <c r="X4404" t="s">
        <v>451</v>
      </c>
      <c r="Y4404" t="s">
        <v>715</v>
      </c>
      <c r="Z4404" t="s">
        <v>28140</v>
      </c>
      <c r="AA4404" t="s">
        <v>2164</v>
      </c>
      <c r="AB4404" t="s">
        <v>28136</v>
      </c>
      <c r="AC4404" t="s">
        <v>455</v>
      </c>
      <c r="AD4404" t="b">
        <v>1</v>
      </c>
    </row>
    <row r="4405" spans="1:30">
      <c r="A4405" t="s">
        <v>28141</v>
      </c>
      <c r="B4405" t="s">
        <v>28132</v>
      </c>
      <c r="C4405" t="s">
        <v>437</v>
      </c>
      <c r="D4405" t="s">
        <v>710</v>
      </c>
      <c r="E4405" t="s">
        <v>28133</v>
      </c>
      <c r="F4405" t="s">
        <v>28142</v>
      </c>
      <c r="G4405">
        <v>648</v>
      </c>
      <c r="K4405" t="s">
        <v>715</v>
      </c>
      <c r="L4405" t="s">
        <v>2162</v>
      </c>
      <c r="M4405" t="s">
        <v>716</v>
      </c>
      <c r="N4405" t="s">
        <v>17134</v>
      </c>
      <c r="O4405" t="s">
        <v>5216</v>
      </c>
      <c r="P4405" t="s">
        <v>2162</v>
      </c>
      <c r="Q4405" s="17">
        <v>41170</v>
      </c>
      <c r="R4405" s="17">
        <v>40574</v>
      </c>
      <c r="S4405">
        <v>100</v>
      </c>
      <c r="T4405" t="s">
        <v>448</v>
      </c>
      <c r="U4405" t="s">
        <v>448</v>
      </c>
      <c r="V4405" t="s">
        <v>468</v>
      </c>
      <c r="W4405" t="s">
        <v>719</v>
      </c>
      <c r="X4405" t="s">
        <v>451</v>
      </c>
      <c r="Y4405" t="s">
        <v>715</v>
      </c>
      <c r="Z4405" t="s">
        <v>28143</v>
      </c>
      <c r="AA4405" t="s">
        <v>2164</v>
      </c>
      <c r="AB4405" t="s">
        <v>28136</v>
      </c>
      <c r="AC4405" t="s">
        <v>455</v>
      </c>
      <c r="AD4405" t="b">
        <v>1</v>
      </c>
    </row>
    <row r="4406" spans="1:30">
      <c r="A4406" t="s">
        <v>28144</v>
      </c>
      <c r="B4406" t="s">
        <v>28132</v>
      </c>
      <c r="C4406" t="s">
        <v>729</v>
      </c>
      <c r="D4406" t="s">
        <v>457</v>
      </c>
      <c r="E4406" t="s">
        <v>28133</v>
      </c>
      <c r="F4406" t="s">
        <v>28145</v>
      </c>
      <c r="G4406" t="s">
        <v>28146</v>
      </c>
      <c r="K4406" t="s">
        <v>715</v>
      </c>
      <c r="L4406" t="s">
        <v>2162</v>
      </c>
      <c r="M4406" t="s">
        <v>716</v>
      </c>
      <c r="N4406" t="s">
        <v>17134</v>
      </c>
      <c r="O4406" t="s">
        <v>5216</v>
      </c>
      <c r="P4406" t="s">
        <v>2162</v>
      </c>
      <c r="Q4406" s="17">
        <v>41170</v>
      </c>
      <c r="R4406" s="17">
        <v>40574</v>
      </c>
      <c r="S4406">
        <v>100</v>
      </c>
      <c r="T4406" t="s">
        <v>448</v>
      </c>
      <c r="U4406" t="s">
        <v>448</v>
      </c>
      <c r="V4406" t="s">
        <v>468</v>
      </c>
      <c r="W4406" t="s">
        <v>719</v>
      </c>
      <c r="X4406" t="s">
        <v>451</v>
      </c>
      <c r="Y4406" t="s">
        <v>715</v>
      </c>
      <c r="Z4406" t="s">
        <v>28147</v>
      </c>
      <c r="AA4406" t="s">
        <v>2164</v>
      </c>
      <c r="AB4406" t="s">
        <v>28136</v>
      </c>
      <c r="AC4406" t="s">
        <v>455</v>
      </c>
      <c r="AD4406" t="b">
        <v>1</v>
      </c>
    </row>
    <row r="4407" spans="1:30">
      <c r="A4407" t="s">
        <v>28148</v>
      </c>
      <c r="B4407" t="s">
        <v>28132</v>
      </c>
      <c r="C4407" t="s">
        <v>729</v>
      </c>
      <c r="D4407" t="s">
        <v>710</v>
      </c>
      <c r="E4407" t="s">
        <v>28133</v>
      </c>
      <c r="F4407" t="s">
        <v>28149</v>
      </c>
      <c r="G4407" t="s">
        <v>28150</v>
      </c>
      <c r="K4407" t="s">
        <v>715</v>
      </c>
      <c r="L4407" t="s">
        <v>2162</v>
      </c>
      <c r="M4407" t="s">
        <v>716</v>
      </c>
      <c r="N4407" t="s">
        <v>17134</v>
      </c>
      <c r="O4407" t="s">
        <v>5216</v>
      </c>
      <c r="P4407" t="s">
        <v>2162</v>
      </c>
      <c r="Q4407" s="17">
        <v>41170</v>
      </c>
      <c r="R4407" s="17">
        <v>40574</v>
      </c>
      <c r="S4407">
        <v>100</v>
      </c>
      <c r="T4407" t="s">
        <v>448</v>
      </c>
      <c r="U4407" t="s">
        <v>448</v>
      </c>
      <c r="V4407" t="s">
        <v>468</v>
      </c>
      <c r="W4407" t="s">
        <v>719</v>
      </c>
      <c r="X4407" t="s">
        <v>451</v>
      </c>
      <c r="Y4407" t="s">
        <v>715</v>
      </c>
      <c r="Z4407" t="s">
        <v>28151</v>
      </c>
      <c r="AA4407" t="s">
        <v>2164</v>
      </c>
      <c r="AB4407" t="s">
        <v>28136</v>
      </c>
      <c r="AC4407" t="s">
        <v>455</v>
      </c>
      <c r="AD4407" t="b">
        <v>1</v>
      </c>
    </row>
    <row r="4408" spans="1:30">
      <c r="A4408" t="s">
        <v>28152</v>
      </c>
      <c r="B4408" t="s">
        <v>28132</v>
      </c>
      <c r="C4408" t="s">
        <v>729</v>
      </c>
      <c r="D4408" t="s">
        <v>12748</v>
      </c>
      <c r="E4408" t="s">
        <v>28133</v>
      </c>
      <c r="F4408" t="s">
        <v>28153</v>
      </c>
      <c r="G4408" t="s">
        <v>28154</v>
      </c>
      <c r="K4408" t="s">
        <v>715</v>
      </c>
      <c r="L4408" t="s">
        <v>2162</v>
      </c>
      <c r="M4408" t="s">
        <v>716</v>
      </c>
      <c r="N4408" t="s">
        <v>17134</v>
      </c>
      <c r="O4408" t="s">
        <v>5216</v>
      </c>
      <c r="P4408" t="s">
        <v>2162</v>
      </c>
      <c r="Q4408" s="17">
        <v>41170</v>
      </c>
      <c r="R4408" s="17">
        <v>40574</v>
      </c>
      <c r="S4408">
        <v>100</v>
      </c>
      <c r="T4408" t="s">
        <v>448</v>
      </c>
      <c r="U4408" t="s">
        <v>448</v>
      </c>
      <c r="V4408" t="s">
        <v>468</v>
      </c>
      <c r="W4408" t="s">
        <v>719</v>
      </c>
      <c r="X4408" t="s">
        <v>451</v>
      </c>
      <c r="Y4408" t="s">
        <v>715</v>
      </c>
      <c r="Z4408" t="s">
        <v>28155</v>
      </c>
      <c r="AA4408" t="s">
        <v>2164</v>
      </c>
      <c r="AB4408" t="s">
        <v>28136</v>
      </c>
      <c r="AC4408" t="s">
        <v>455</v>
      </c>
      <c r="AD4408" t="b">
        <v>1</v>
      </c>
    </row>
    <row r="4409" spans="1:30">
      <c r="A4409" t="s">
        <v>28156</v>
      </c>
      <c r="B4409" t="s">
        <v>28157</v>
      </c>
      <c r="C4409" t="s">
        <v>437</v>
      </c>
      <c r="D4409" t="s">
        <v>12748</v>
      </c>
      <c r="E4409" t="s">
        <v>28158</v>
      </c>
      <c r="F4409" t="s">
        <v>28159</v>
      </c>
      <c r="G4409" t="s">
        <v>28160</v>
      </c>
      <c r="K4409" t="s">
        <v>715</v>
      </c>
      <c r="L4409" t="s">
        <v>2162</v>
      </c>
      <c r="M4409" t="s">
        <v>716</v>
      </c>
      <c r="N4409" t="s">
        <v>17134</v>
      </c>
      <c r="O4409" t="s">
        <v>5216</v>
      </c>
      <c r="P4409" t="s">
        <v>2162</v>
      </c>
      <c r="Q4409" s="17">
        <v>41170</v>
      </c>
      <c r="R4409" s="17">
        <v>40574</v>
      </c>
      <c r="S4409">
        <v>100</v>
      </c>
      <c r="T4409" t="s">
        <v>448</v>
      </c>
      <c r="U4409" t="s">
        <v>448</v>
      </c>
      <c r="V4409" t="s">
        <v>468</v>
      </c>
      <c r="W4409" t="s">
        <v>719</v>
      </c>
      <c r="X4409" t="s">
        <v>451</v>
      </c>
      <c r="Y4409" t="s">
        <v>715</v>
      </c>
      <c r="Z4409" t="s">
        <v>28161</v>
      </c>
      <c r="AA4409" t="s">
        <v>2164</v>
      </c>
      <c r="AB4409" t="s">
        <v>28162</v>
      </c>
      <c r="AC4409" t="s">
        <v>455</v>
      </c>
      <c r="AD4409" t="b">
        <v>1</v>
      </c>
    </row>
    <row r="4410" spans="1:30">
      <c r="A4410" t="s">
        <v>28163</v>
      </c>
      <c r="B4410" t="s">
        <v>28157</v>
      </c>
      <c r="C4410" t="s">
        <v>437</v>
      </c>
      <c r="D4410" t="s">
        <v>457</v>
      </c>
      <c r="E4410" t="s">
        <v>28158</v>
      </c>
      <c r="F4410" t="s">
        <v>28158</v>
      </c>
      <c r="G4410" t="s">
        <v>28164</v>
      </c>
      <c r="K4410" t="s">
        <v>715</v>
      </c>
      <c r="L4410" t="s">
        <v>2162</v>
      </c>
      <c r="M4410" t="s">
        <v>716</v>
      </c>
      <c r="N4410" t="s">
        <v>17134</v>
      </c>
      <c r="O4410" t="s">
        <v>5216</v>
      </c>
      <c r="P4410" t="s">
        <v>2162</v>
      </c>
      <c r="Q4410" s="17">
        <v>41170</v>
      </c>
      <c r="R4410" s="17">
        <v>40574</v>
      </c>
      <c r="S4410">
        <v>100</v>
      </c>
      <c r="T4410" t="s">
        <v>5217</v>
      </c>
      <c r="U4410" t="s">
        <v>448</v>
      </c>
      <c r="V4410" t="s">
        <v>726</v>
      </c>
      <c r="W4410" t="s">
        <v>719</v>
      </c>
      <c r="X4410" t="s">
        <v>451</v>
      </c>
      <c r="Y4410" t="s">
        <v>715</v>
      </c>
      <c r="Z4410" t="s">
        <v>28165</v>
      </c>
      <c r="AA4410" t="s">
        <v>2164</v>
      </c>
      <c r="AB4410" t="s">
        <v>28162</v>
      </c>
      <c r="AC4410" t="s">
        <v>455</v>
      </c>
      <c r="AD4410" t="b">
        <v>1</v>
      </c>
    </row>
    <row r="4411" spans="1:30">
      <c r="A4411" t="s">
        <v>28166</v>
      </c>
      <c r="B4411" t="s">
        <v>28157</v>
      </c>
      <c r="C4411" t="s">
        <v>437</v>
      </c>
      <c r="D4411" t="s">
        <v>710</v>
      </c>
      <c r="E4411" t="s">
        <v>28158</v>
      </c>
      <c r="F4411" t="s">
        <v>28167</v>
      </c>
      <c r="G4411" t="s">
        <v>28168</v>
      </c>
      <c r="K4411" t="s">
        <v>715</v>
      </c>
      <c r="L4411" t="s">
        <v>2162</v>
      </c>
      <c r="M4411" t="s">
        <v>716</v>
      </c>
      <c r="N4411" t="s">
        <v>17134</v>
      </c>
      <c r="O4411" t="s">
        <v>5216</v>
      </c>
      <c r="P4411" t="s">
        <v>2162</v>
      </c>
      <c r="Q4411" s="17">
        <v>41170</v>
      </c>
      <c r="R4411" s="17">
        <v>40574</v>
      </c>
      <c r="S4411">
        <v>100</v>
      </c>
      <c r="T4411" t="s">
        <v>448</v>
      </c>
      <c r="U4411" t="s">
        <v>448</v>
      </c>
      <c r="V4411" t="s">
        <v>468</v>
      </c>
      <c r="W4411" t="s">
        <v>719</v>
      </c>
      <c r="X4411" t="s">
        <v>451</v>
      </c>
      <c r="Y4411" t="s">
        <v>715</v>
      </c>
      <c r="Z4411" t="s">
        <v>28169</v>
      </c>
      <c r="AA4411" t="s">
        <v>2164</v>
      </c>
      <c r="AB4411" t="s">
        <v>28162</v>
      </c>
      <c r="AC4411" t="s">
        <v>455</v>
      </c>
      <c r="AD4411" t="b">
        <v>1</v>
      </c>
    </row>
    <row r="4412" spans="1:30">
      <c r="A4412" t="s">
        <v>28170</v>
      </c>
      <c r="B4412" t="s">
        <v>28157</v>
      </c>
      <c r="C4412" t="s">
        <v>729</v>
      </c>
      <c r="D4412" t="s">
        <v>457</v>
      </c>
      <c r="E4412" t="s">
        <v>28158</v>
      </c>
      <c r="F4412" t="s">
        <v>28171</v>
      </c>
      <c r="G4412" t="s">
        <v>28172</v>
      </c>
      <c r="K4412" t="s">
        <v>715</v>
      </c>
      <c r="L4412" t="s">
        <v>2162</v>
      </c>
      <c r="M4412" t="s">
        <v>716</v>
      </c>
      <c r="N4412" t="s">
        <v>17134</v>
      </c>
      <c r="O4412" t="s">
        <v>5216</v>
      </c>
      <c r="P4412" t="s">
        <v>2162</v>
      </c>
      <c r="Q4412" s="17">
        <v>41170</v>
      </c>
      <c r="R4412" s="17">
        <v>40574</v>
      </c>
      <c r="S4412">
        <v>100</v>
      </c>
      <c r="T4412" t="s">
        <v>448</v>
      </c>
      <c r="U4412" t="s">
        <v>448</v>
      </c>
      <c r="V4412" t="s">
        <v>468</v>
      </c>
      <c r="W4412" t="s">
        <v>719</v>
      </c>
      <c r="X4412" t="s">
        <v>451</v>
      </c>
      <c r="Y4412" t="s">
        <v>715</v>
      </c>
      <c r="Z4412" t="s">
        <v>28173</v>
      </c>
      <c r="AA4412" t="s">
        <v>2164</v>
      </c>
      <c r="AB4412" t="s">
        <v>28162</v>
      </c>
      <c r="AC4412" t="s">
        <v>455</v>
      </c>
      <c r="AD4412" t="b">
        <v>1</v>
      </c>
    </row>
    <row r="4413" spans="1:30">
      <c r="A4413" t="s">
        <v>28174</v>
      </c>
      <c r="B4413" t="s">
        <v>28157</v>
      </c>
      <c r="C4413" t="s">
        <v>729</v>
      </c>
      <c r="D4413" t="s">
        <v>12748</v>
      </c>
      <c r="E4413" t="s">
        <v>28158</v>
      </c>
      <c r="F4413" t="s">
        <v>28175</v>
      </c>
      <c r="G4413" t="s">
        <v>28176</v>
      </c>
      <c r="K4413" t="s">
        <v>715</v>
      </c>
      <c r="L4413" t="s">
        <v>2162</v>
      </c>
      <c r="M4413" t="s">
        <v>716</v>
      </c>
      <c r="N4413" t="s">
        <v>17134</v>
      </c>
      <c r="O4413" t="s">
        <v>5216</v>
      </c>
      <c r="P4413" t="s">
        <v>2162</v>
      </c>
      <c r="Q4413" s="17">
        <v>41170</v>
      </c>
      <c r="R4413" s="17">
        <v>40574</v>
      </c>
      <c r="S4413">
        <v>100</v>
      </c>
      <c r="T4413" t="s">
        <v>448</v>
      </c>
      <c r="U4413" t="s">
        <v>448</v>
      </c>
      <c r="V4413" t="s">
        <v>468</v>
      </c>
      <c r="W4413" t="s">
        <v>719</v>
      </c>
      <c r="X4413" t="s">
        <v>451</v>
      </c>
      <c r="Y4413" t="s">
        <v>715</v>
      </c>
      <c r="Z4413" t="s">
        <v>28177</v>
      </c>
      <c r="AA4413" t="s">
        <v>2164</v>
      </c>
      <c r="AB4413" t="s">
        <v>28162</v>
      </c>
      <c r="AC4413" t="s">
        <v>455</v>
      </c>
      <c r="AD4413" t="b">
        <v>1</v>
      </c>
    </row>
    <row r="4414" spans="1:30">
      <c r="A4414" t="s">
        <v>28178</v>
      </c>
      <c r="B4414" t="s">
        <v>28157</v>
      </c>
      <c r="C4414" t="s">
        <v>729</v>
      </c>
      <c r="D4414" t="s">
        <v>710</v>
      </c>
      <c r="E4414" t="s">
        <v>28158</v>
      </c>
      <c r="F4414" t="s">
        <v>28179</v>
      </c>
      <c r="G4414" t="s">
        <v>28180</v>
      </c>
      <c r="K4414" t="s">
        <v>715</v>
      </c>
      <c r="L4414" t="s">
        <v>2162</v>
      </c>
      <c r="M4414" t="s">
        <v>716</v>
      </c>
      <c r="N4414" t="s">
        <v>17134</v>
      </c>
      <c r="O4414" t="s">
        <v>5216</v>
      </c>
      <c r="P4414" t="s">
        <v>2162</v>
      </c>
      <c r="Q4414" s="17">
        <v>41170</v>
      </c>
      <c r="R4414" s="17">
        <v>40574</v>
      </c>
      <c r="S4414">
        <v>100</v>
      </c>
      <c r="T4414" t="s">
        <v>448</v>
      </c>
      <c r="U4414" t="s">
        <v>448</v>
      </c>
      <c r="V4414" t="s">
        <v>468</v>
      </c>
      <c r="W4414" t="s">
        <v>719</v>
      </c>
      <c r="X4414" t="s">
        <v>451</v>
      </c>
      <c r="Y4414" t="s">
        <v>715</v>
      </c>
      <c r="Z4414" t="s">
        <v>28181</v>
      </c>
      <c r="AA4414" t="s">
        <v>2164</v>
      </c>
      <c r="AB4414" t="s">
        <v>28162</v>
      </c>
      <c r="AC4414" t="s">
        <v>455</v>
      </c>
      <c r="AD4414" t="b">
        <v>1</v>
      </c>
    </row>
    <row r="4415" spans="1:30">
      <c r="A4415" t="s">
        <v>28182</v>
      </c>
      <c r="B4415" t="s">
        <v>28183</v>
      </c>
      <c r="C4415" t="s">
        <v>437</v>
      </c>
      <c r="D4415" t="s">
        <v>12748</v>
      </c>
      <c r="E4415" t="s">
        <v>28184</v>
      </c>
      <c r="F4415" t="s">
        <v>28185</v>
      </c>
      <c r="G4415">
        <v>500</v>
      </c>
      <c r="K4415" t="s">
        <v>715</v>
      </c>
      <c r="L4415" t="s">
        <v>2162</v>
      </c>
      <c r="M4415" t="s">
        <v>716</v>
      </c>
      <c r="N4415" t="s">
        <v>17134</v>
      </c>
      <c r="O4415" t="s">
        <v>5216</v>
      </c>
      <c r="P4415" t="s">
        <v>2162</v>
      </c>
      <c r="Q4415" s="17">
        <v>41170</v>
      </c>
      <c r="R4415" s="17">
        <v>40574</v>
      </c>
      <c r="S4415">
        <v>100</v>
      </c>
      <c r="T4415" t="s">
        <v>448</v>
      </c>
      <c r="U4415" t="s">
        <v>448</v>
      </c>
      <c r="V4415" t="s">
        <v>468</v>
      </c>
      <c r="W4415" t="s">
        <v>719</v>
      </c>
      <c r="X4415" t="s">
        <v>451</v>
      </c>
      <c r="Y4415" t="s">
        <v>715</v>
      </c>
      <c r="Z4415" t="s">
        <v>28186</v>
      </c>
      <c r="AA4415" t="s">
        <v>2164</v>
      </c>
      <c r="AB4415" t="s">
        <v>28187</v>
      </c>
      <c r="AC4415" t="s">
        <v>455</v>
      </c>
      <c r="AD4415" t="b">
        <v>1</v>
      </c>
    </row>
    <row r="4416" spans="1:30">
      <c r="A4416" t="s">
        <v>28188</v>
      </c>
      <c r="B4416" t="s">
        <v>28183</v>
      </c>
      <c r="C4416" t="s">
        <v>437</v>
      </c>
      <c r="D4416" t="s">
        <v>710</v>
      </c>
      <c r="E4416" t="s">
        <v>28184</v>
      </c>
      <c r="F4416" t="s">
        <v>28189</v>
      </c>
      <c r="G4416" t="s">
        <v>28190</v>
      </c>
      <c r="K4416" t="s">
        <v>715</v>
      </c>
      <c r="L4416" t="s">
        <v>2162</v>
      </c>
      <c r="M4416" t="s">
        <v>716</v>
      </c>
      <c r="N4416" t="s">
        <v>17134</v>
      </c>
      <c r="O4416" t="s">
        <v>5216</v>
      </c>
      <c r="P4416" t="s">
        <v>2162</v>
      </c>
      <c r="Q4416" s="17">
        <v>41170</v>
      </c>
      <c r="R4416" s="17">
        <v>40574</v>
      </c>
      <c r="S4416">
        <v>100</v>
      </c>
      <c r="T4416" t="s">
        <v>448</v>
      </c>
      <c r="U4416" t="s">
        <v>448</v>
      </c>
      <c r="V4416" t="s">
        <v>468</v>
      </c>
      <c r="W4416" t="s">
        <v>719</v>
      </c>
      <c r="X4416" t="s">
        <v>451</v>
      </c>
      <c r="Y4416" t="s">
        <v>715</v>
      </c>
      <c r="Z4416" t="s">
        <v>28191</v>
      </c>
      <c r="AA4416" t="s">
        <v>2164</v>
      </c>
      <c r="AB4416" t="s">
        <v>28187</v>
      </c>
      <c r="AC4416" t="s">
        <v>455</v>
      </c>
      <c r="AD4416" t="b">
        <v>1</v>
      </c>
    </row>
    <row r="4417" spans="1:30">
      <c r="A4417" t="s">
        <v>28192</v>
      </c>
      <c r="B4417" t="s">
        <v>28183</v>
      </c>
      <c r="C4417" t="s">
        <v>437</v>
      </c>
      <c r="D4417" t="s">
        <v>457</v>
      </c>
      <c r="E4417" t="s">
        <v>28184</v>
      </c>
      <c r="F4417" t="s">
        <v>28184</v>
      </c>
      <c r="G4417" t="s">
        <v>28193</v>
      </c>
      <c r="K4417" t="s">
        <v>715</v>
      </c>
      <c r="L4417" t="s">
        <v>2162</v>
      </c>
      <c r="M4417" t="s">
        <v>716</v>
      </c>
      <c r="N4417" t="s">
        <v>17134</v>
      </c>
      <c r="O4417" t="s">
        <v>5216</v>
      </c>
      <c r="P4417" t="s">
        <v>2162</v>
      </c>
      <c r="Q4417" s="17">
        <v>41170</v>
      </c>
      <c r="R4417" s="17">
        <v>40574</v>
      </c>
      <c r="S4417">
        <v>100</v>
      </c>
      <c r="T4417" t="s">
        <v>5217</v>
      </c>
      <c r="U4417" t="s">
        <v>448</v>
      </c>
      <c r="V4417" t="s">
        <v>726</v>
      </c>
      <c r="W4417" t="s">
        <v>719</v>
      </c>
      <c r="X4417" t="s">
        <v>451</v>
      </c>
      <c r="Y4417" t="s">
        <v>715</v>
      </c>
      <c r="Z4417" t="s">
        <v>28194</v>
      </c>
      <c r="AA4417" t="s">
        <v>2164</v>
      </c>
      <c r="AB4417" t="s">
        <v>28187</v>
      </c>
      <c r="AC4417" t="s">
        <v>455</v>
      </c>
      <c r="AD4417" t="b">
        <v>1</v>
      </c>
    </row>
    <row r="4418" spans="1:30">
      <c r="A4418" t="s">
        <v>28195</v>
      </c>
      <c r="B4418" t="s">
        <v>28183</v>
      </c>
      <c r="C4418" t="s">
        <v>729</v>
      </c>
      <c r="D4418" t="s">
        <v>12748</v>
      </c>
      <c r="E4418" t="s">
        <v>28184</v>
      </c>
      <c r="F4418" t="s">
        <v>28196</v>
      </c>
      <c r="G4418">
        <v>502</v>
      </c>
      <c r="K4418" t="s">
        <v>715</v>
      </c>
      <c r="L4418" t="s">
        <v>2162</v>
      </c>
      <c r="M4418" t="s">
        <v>716</v>
      </c>
      <c r="N4418" t="s">
        <v>17134</v>
      </c>
      <c r="O4418" t="s">
        <v>5216</v>
      </c>
      <c r="P4418" t="s">
        <v>2162</v>
      </c>
      <c r="Q4418" s="17">
        <v>41170</v>
      </c>
      <c r="R4418" s="17">
        <v>40574</v>
      </c>
      <c r="S4418">
        <v>100</v>
      </c>
      <c r="T4418" t="s">
        <v>448</v>
      </c>
      <c r="U4418" t="s">
        <v>448</v>
      </c>
      <c r="V4418" t="s">
        <v>468</v>
      </c>
      <c r="W4418" t="s">
        <v>719</v>
      </c>
      <c r="X4418" t="s">
        <v>451</v>
      </c>
      <c r="Y4418" t="s">
        <v>715</v>
      </c>
      <c r="Z4418" t="s">
        <v>28197</v>
      </c>
      <c r="AA4418" t="s">
        <v>2164</v>
      </c>
      <c r="AB4418" t="s">
        <v>28187</v>
      </c>
      <c r="AC4418" t="s">
        <v>455</v>
      </c>
      <c r="AD4418" t="b">
        <v>1</v>
      </c>
    </row>
    <row r="4419" spans="1:30">
      <c r="A4419" t="s">
        <v>28198</v>
      </c>
      <c r="B4419" t="s">
        <v>28183</v>
      </c>
      <c r="C4419" t="s">
        <v>729</v>
      </c>
      <c r="D4419" t="s">
        <v>710</v>
      </c>
      <c r="E4419" t="s">
        <v>28184</v>
      </c>
      <c r="F4419" t="s">
        <v>28199</v>
      </c>
      <c r="G4419" t="s">
        <v>28200</v>
      </c>
      <c r="K4419" t="s">
        <v>715</v>
      </c>
      <c r="L4419" t="s">
        <v>2162</v>
      </c>
      <c r="M4419" t="s">
        <v>716</v>
      </c>
      <c r="N4419" t="s">
        <v>17134</v>
      </c>
      <c r="O4419" t="s">
        <v>5216</v>
      </c>
      <c r="P4419" t="s">
        <v>2162</v>
      </c>
      <c r="Q4419" s="17">
        <v>41170</v>
      </c>
      <c r="R4419" s="17">
        <v>40574</v>
      </c>
      <c r="S4419">
        <v>100</v>
      </c>
      <c r="T4419" t="s">
        <v>448</v>
      </c>
      <c r="U4419" t="s">
        <v>448</v>
      </c>
      <c r="V4419" t="s">
        <v>468</v>
      </c>
      <c r="W4419" t="s">
        <v>719</v>
      </c>
      <c r="X4419" t="s">
        <v>451</v>
      </c>
      <c r="Y4419" t="s">
        <v>715</v>
      </c>
      <c r="Z4419" t="s">
        <v>28201</v>
      </c>
      <c r="AA4419" t="s">
        <v>2164</v>
      </c>
      <c r="AB4419" t="s">
        <v>28187</v>
      </c>
      <c r="AC4419" t="s">
        <v>455</v>
      </c>
      <c r="AD4419" t="b">
        <v>1</v>
      </c>
    </row>
    <row r="4420" spans="1:30">
      <c r="A4420" t="s">
        <v>28202</v>
      </c>
      <c r="B4420" t="s">
        <v>28183</v>
      </c>
      <c r="C4420" t="s">
        <v>729</v>
      </c>
      <c r="D4420" t="s">
        <v>457</v>
      </c>
      <c r="E4420" t="s">
        <v>28184</v>
      </c>
      <c r="F4420" t="s">
        <v>28203</v>
      </c>
      <c r="G4420" t="s">
        <v>28204</v>
      </c>
      <c r="K4420" t="s">
        <v>715</v>
      </c>
      <c r="L4420" t="s">
        <v>2162</v>
      </c>
      <c r="M4420" t="s">
        <v>716</v>
      </c>
      <c r="N4420" t="s">
        <v>17134</v>
      </c>
      <c r="O4420" t="s">
        <v>5216</v>
      </c>
      <c r="P4420" t="s">
        <v>2162</v>
      </c>
      <c r="Q4420" s="17">
        <v>41170</v>
      </c>
      <c r="R4420" s="17">
        <v>40574</v>
      </c>
      <c r="S4420">
        <v>100</v>
      </c>
      <c r="T4420" t="s">
        <v>448</v>
      </c>
      <c r="U4420" t="s">
        <v>448</v>
      </c>
      <c r="V4420" t="s">
        <v>468</v>
      </c>
      <c r="W4420" t="s">
        <v>719</v>
      </c>
      <c r="X4420" t="s">
        <v>451</v>
      </c>
      <c r="Y4420" t="s">
        <v>715</v>
      </c>
      <c r="Z4420" t="s">
        <v>28205</v>
      </c>
      <c r="AA4420" t="s">
        <v>2164</v>
      </c>
      <c r="AB4420" t="s">
        <v>28187</v>
      </c>
      <c r="AC4420" t="s">
        <v>455</v>
      </c>
      <c r="AD4420" t="b">
        <v>1</v>
      </c>
    </row>
    <row r="4421" spans="1:30">
      <c r="A4421" t="s">
        <v>28206</v>
      </c>
      <c r="B4421" t="s">
        <v>2104</v>
      </c>
      <c r="C4421" t="s">
        <v>10439</v>
      </c>
      <c r="D4421" t="s">
        <v>12748</v>
      </c>
      <c r="E4421" t="s">
        <v>2105</v>
      </c>
      <c r="F4421" t="s">
        <v>28207</v>
      </c>
      <c r="G4421" t="s">
        <v>28208</v>
      </c>
      <c r="K4421" t="s">
        <v>715</v>
      </c>
      <c r="L4421" t="s">
        <v>699</v>
      </c>
      <c r="M4421" t="s">
        <v>716</v>
      </c>
      <c r="N4421" t="s">
        <v>2110</v>
      </c>
      <c r="O4421" t="s">
        <v>718</v>
      </c>
      <c r="P4421" t="s">
        <v>699</v>
      </c>
      <c r="Q4421" s="17">
        <v>41170</v>
      </c>
      <c r="R4421" s="17">
        <v>36891</v>
      </c>
      <c r="S4421">
        <v>100</v>
      </c>
      <c r="T4421" t="s">
        <v>448</v>
      </c>
      <c r="U4421" t="s">
        <v>448</v>
      </c>
      <c r="V4421" t="s">
        <v>468</v>
      </c>
      <c r="W4421" t="s">
        <v>719</v>
      </c>
      <c r="X4421" t="s">
        <v>451</v>
      </c>
      <c r="Y4421" t="s">
        <v>715</v>
      </c>
      <c r="Z4421" t="s">
        <v>28209</v>
      </c>
      <c r="AA4421" t="s">
        <v>721</v>
      </c>
      <c r="AB4421" t="s">
        <v>2112</v>
      </c>
      <c r="AC4421" t="s">
        <v>455</v>
      </c>
      <c r="AD4421" t="b">
        <v>1</v>
      </c>
    </row>
    <row r="4422" spans="1:30">
      <c r="A4422" t="s">
        <v>28210</v>
      </c>
      <c r="B4422" t="s">
        <v>2104</v>
      </c>
      <c r="C4422" t="s">
        <v>437</v>
      </c>
      <c r="D4422" t="s">
        <v>12748</v>
      </c>
      <c r="E4422" t="s">
        <v>2105</v>
      </c>
      <c r="F4422" t="s">
        <v>28211</v>
      </c>
      <c r="G4422" t="s">
        <v>28212</v>
      </c>
      <c r="K4422" t="s">
        <v>715</v>
      </c>
      <c r="L4422" t="s">
        <v>699</v>
      </c>
      <c r="M4422" t="s">
        <v>716</v>
      </c>
      <c r="N4422" t="s">
        <v>2110</v>
      </c>
      <c r="O4422" t="s">
        <v>718</v>
      </c>
      <c r="P4422" t="s">
        <v>699</v>
      </c>
      <c r="Q4422" s="17">
        <v>41170</v>
      </c>
      <c r="R4422" s="17">
        <v>36891</v>
      </c>
      <c r="S4422">
        <v>100</v>
      </c>
      <c r="T4422" t="s">
        <v>448</v>
      </c>
      <c r="U4422" t="s">
        <v>448</v>
      </c>
      <c r="V4422" t="s">
        <v>468</v>
      </c>
      <c r="W4422" t="s">
        <v>719</v>
      </c>
      <c r="X4422" t="s">
        <v>451</v>
      </c>
      <c r="Y4422" t="s">
        <v>715</v>
      </c>
      <c r="Z4422" t="s">
        <v>28213</v>
      </c>
      <c r="AA4422" t="s">
        <v>721</v>
      </c>
      <c r="AB4422" t="s">
        <v>2112</v>
      </c>
      <c r="AC4422" t="s">
        <v>455</v>
      </c>
      <c r="AD4422" t="b">
        <v>1</v>
      </c>
    </row>
    <row r="4423" spans="1:30">
      <c r="A4423" t="s">
        <v>28214</v>
      </c>
      <c r="B4423" t="s">
        <v>2104</v>
      </c>
      <c r="C4423" t="s">
        <v>10452</v>
      </c>
      <c r="D4423" t="s">
        <v>12748</v>
      </c>
      <c r="E4423" t="s">
        <v>2105</v>
      </c>
      <c r="F4423" t="s">
        <v>28215</v>
      </c>
      <c r="G4423" t="s">
        <v>28216</v>
      </c>
      <c r="K4423" t="s">
        <v>715</v>
      </c>
      <c r="L4423" t="s">
        <v>699</v>
      </c>
      <c r="M4423" t="s">
        <v>716</v>
      </c>
      <c r="N4423" t="s">
        <v>2110</v>
      </c>
      <c r="O4423" t="s">
        <v>718</v>
      </c>
      <c r="P4423" t="s">
        <v>699</v>
      </c>
      <c r="Q4423" s="17">
        <v>41170</v>
      </c>
      <c r="R4423" s="17">
        <v>36891</v>
      </c>
      <c r="S4423">
        <v>100</v>
      </c>
      <c r="T4423" t="s">
        <v>448</v>
      </c>
      <c r="U4423" t="s">
        <v>448</v>
      </c>
      <c r="V4423" t="s">
        <v>468</v>
      </c>
      <c r="W4423" t="s">
        <v>719</v>
      </c>
      <c r="X4423" t="s">
        <v>451</v>
      </c>
      <c r="Y4423" t="s">
        <v>715</v>
      </c>
      <c r="Z4423" t="s">
        <v>28217</v>
      </c>
      <c r="AA4423" t="s">
        <v>721</v>
      </c>
      <c r="AB4423" t="s">
        <v>2112</v>
      </c>
      <c r="AC4423" t="s">
        <v>455</v>
      </c>
      <c r="AD4423" t="b">
        <v>1</v>
      </c>
    </row>
    <row r="4424" spans="1:30">
      <c r="A4424" t="s">
        <v>28218</v>
      </c>
      <c r="B4424" t="s">
        <v>2104</v>
      </c>
      <c r="C4424" t="s">
        <v>8944</v>
      </c>
      <c r="D4424" t="s">
        <v>12748</v>
      </c>
      <c r="E4424" t="s">
        <v>2105</v>
      </c>
      <c r="F4424" t="s">
        <v>28219</v>
      </c>
      <c r="G4424" t="s">
        <v>28220</v>
      </c>
      <c r="K4424" t="s">
        <v>715</v>
      </c>
      <c r="L4424" t="s">
        <v>699</v>
      </c>
      <c r="M4424" t="s">
        <v>716</v>
      </c>
      <c r="N4424" t="s">
        <v>2110</v>
      </c>
      <c r="O4424" t="s">
        <v>718</v>
      </c>
      <c r="P4424" t="s">
        <v>699</v>
      </c>
      <c r="Q4424" s="17">
        <v>41170</v>
      </c>
      <c r="R4424" s="17">
        <v>36891</v>
      </c>
      <c r="S4424">
        <v>100</v>
      </c>
      <c r="T4424" t="s">
        <v>448</v>
      </c>
      <c r="U4424" t="s">
        <v>448</v>
      </c>
      <c r="V4424" t="s">
        <v>468</v>
      </c>
      <c r="W4424" t="s">
        <v>719</v>
      </c>
      <c r="X4424" t="s">
        <v>451</v>
      </c>
      <c r="Y4424" t="s">
        <v>715</v>
      </c>
      <c r="Z4424" t="s">
        <v>28221</v>
      </c>
      <c r="AA4424" t="s">
        <v>721</v>
      </c>
      <c r="AB4424" t="s">
        <v>2112</v>
      </c>
      <c r="AC4424" t="s">
        <v>455</v>
      </c>
      <c r="AD4424" t="b">
        <v>1</v>
      </c>
    </row>
    <row r="4425" spans="1:30">
      <c r="A4425" t="s">
        <v>28222</v>
      </c>
      <c r="B4425" t="s">
        <v>2104</v>
      </c>
      <c r="C4425" t="s">
        <v>729</v>
      </c>
      <c r="D4425" t="s">
        <v>12748</v>
      </c>
      <c r="E4425" t="s">
        <v>2105</v>
      </c>
      <c r="F4425" t="s">
        <v>28223</v>
      </c>
      <c r="G4425" t="s">
        <v>28224</v>
      </c>
      <c r="K4425" t="s">
        <v>715</v>
      </c>
      <c r="L4425" t="s">
        <v>699</v>
      </c>
      <c r="M4425" t="s">
        <v>716</v>
      </c>
      <c r="N4425" t="s">
        <v>2110</v>
      </c>
      <c r="O4425" t="s">
        <v>718</v>
      </c>
      <c r="P4425" t="s">
        <v>699</v>
      </c>
      <c r="Q4425" s="17">
        <v>41170</v>
      </c>
      <c r="R4425" s="17">
        <v>36891</v>
      </c>
      <c r="S4425">
        <v>100</v>
      </c>
      <c r="T4425" t="s">
        <v>448</v>
      </c>
      <c r="U4425" t="s">
        <v>448</v>
      </c>
      <c r="V4425" t="s">
        <v>468</v>
      </c>
      <c r="W4425" t="s">
        <v>719</v>
      </c>
      <c r="X4425" t="s">
        <v>451</v>
      </c>
      <c r="Y4425" t="s">
        <v>715</v>
      </c>
      <c r="Z4425" t="s">
        <v>28225</v>
      </c>
      <c r="AA4425" t="s">
        <v>721</v>
      </c>
      <c r="AB4425" t="s">
        <v>2112</v>
      </c>
      <c r="AC4425" t="s">
        <v>455</v>
      </c>
      <c r="AD4425" t="b">
        <v>1</v>
      </c>
    </row>
    <row r="4426" spans="1:30">
      <c r="A4426" t="s">
        <v>28226</v>
      </c>
      <c r="B4426" t="s">
        <v>2471</v>
      </c>
      <c r="C4426" t="s">
        <v>10439</v>
      </c>
      <c r="D4426" t="s">
        <v>12748</v>
      </c>
      <c r="E4426" t="s">
        <v>2472</v>
      </c>
      <c r="F4426" t="s">
        <v>28227</v>
      </c>
      <c r="G4426" t="s">
        <v>28228</v>
      </c>
      <c r="K4426" t="s">
        <v>715</v>
      </c>
      <c r="L4426" t="s">
        <v>2162</v>
      </c>
      <c r="M4426" t="s">
        <v>716</v>
      </c>
      <c r="N4426" t="s">
        <v>2110</v>
      </c>
      <c r="O4426" t="s">
        <v>718</v>
      </c>
      <c r="P4426" t="s">
        <v>2162</v>
      </c>
      <c r="Q4426" s="17">
        <v>41170</v>
      </c>
      <c r="R4426" s="17">
        <v>36891</v>
      </c>
      <c r="S4426">
        <v>100</v>
      </c>
      <c r="T4426" t="s">
        <v>448</v>
      </c>
      <c r="U4426" t="s">
        <v>448</v>
      </c>
      <c r="V4426" t="s">
        <v>468</v>
      </c>
      <c r="W4426" t="s">
        <v>719</v>
      </c>
      <c r="X4426" t="s">
        <v>451</v>
      </c>
      <c r="Y4426" t="s">
        <v>715</v>
      </c>
      <c r="Z4426" t="s">
        <v>28229</v>
      </c>
      <c r="AA4426" t="s">
        <v>2164</v>
      </c>
      <c r="AB4426" t="s">
        <v>2478</v>
      </c>
      <c r="AC4426" t="s">
        <v>455</v>
      </c>
      <c r="AD4426" t="b">
        <v>1</v>
      </c>
    </row>
    <row r="4427" spans="1:30">
      <c r="A4427" t="s">
        <v>28230</v>
      </c>
      <c r="B4427" t="s">
        <v>2471</v>
      </c>
      <c r="C4427" t="s">
        <v>437</v>
      </c>
      <c r="D4427" t="s">
        <v>12748</v>
      </c>
      <c r="E4427" t="s">
        <v>2472</v>
      </c>
      <c r="F4427" t="s">
        <v>28231</v>
      </c>
      <c r="G4427" t="s">
        <v>28232</v>
      </c>
      <c r="K4427" t="s">
        <v>715</v>
      </c>
      <c r="L4427" t="s">
        <v>2162</v>
      </c>
      <c r="M4427" t="s">
        <v>716</v>
      </c>
      <c r="N4427" t="s">
        <v>2110</v>
      </c>
      <c r="O4427" t="s">
        <v>718</v>
      </c>
      <c r="P4427" t="s">
        <v>2162</v>
      </c>
      <c r="Q4427" s="17">
        <v>41170</v>
      </c>
      <c r="R4427" s="17">
        <v>36891</v>
      </c>
      <c r="S4427">
        <v>100</v>
      </c>
      <c r="T4427" t="s">
        <v>448</v>
      </c>
      <c r="U4427" t="s">
        <v>448</v>
      </c>
      <c r="V4427" t="s">
        <v>468</v>
      </c>
      <c r="W4427" t="s">
        <v>719</v>
      </c>
      <c r="X4427" t="s">
        <v>451</v>
      </c>
      <c r="Y4427" t="s">
        <v>715</v>
      </c>
      <c r="Z4427" t="s">
        <v>28233</v>
      </c>
      <c r="AA4427" t="s">
        <v>2164</v>
      </c>
      <c r="AB4427" t="s">
        <v>2478</v>
      </c>
      <c r="AC4427" t="s">
        <v>455</v>
      </c>
      <c r="AD4427" t="b">
        <v>1</v>
      </c>
    </row>
    <row r="4428" spans="1:30">
      <c r="A4428" t="s">
        <v>28234</v>
      </c>
      <c r="B4428" t="s">
        <v>2471</v>
      </c>
      <c r="C4428" t="s">
        <v>10452</v>
      </c>
      <c r="D4428" t="s">
        <v>12748</v>
      </c>
      <c r="E4428" t="s">
        <v>2472</v>
      </c>
      <c r="F4428" t="s">
        <v>28235</v>
      </c>
      <c r="G4428" t="s">
        <v>28236</v>
      </c>
      <c r="K4428" t="s">
        <v>715</v>
      </c>
      <c r="L4428" t="s">
        <v>2162</v>
      </c>
      <c r="M4428" t="s">
        <v>716</v>
      </c>
      <c r="N4428" t="s">
        <v>2110</v>
      </c>
      <c r="O4428" t="s">
        <v>718</v>
      </c>
      <c r="P4428" t="s">
        <v>2162</v>
      </c>
      <c r="Q4428" s="17">
        <v>41170</v>
      </c>
      <c r="R4428" s="17">
        <v>36891</v>
      </c>
      <c r="S4428">
        <v>100</v>
      </c>
      <c r="T4428" t="s">
        <v>448</v>
      </c>
      <c r="U4428" t="s">
        <v>448</v>
      </c>
      <c r="V4428" t="s">
        <v>468</v>
      </c>
      <c r="W4428" t="s">
        <v>719</v>
      </c>
      <c r="X4428" t="s">
        <v>451</v>
      </c>
      <c r="Y4428" t="s">
        <v>715</v>
      </c>
      <c r="Z4428" t="s">
        <v>28237</v>
      </c>
      <c r="AA4428" t="s">
        <v>2164</v>
      </c>
      <c r="AB4428" t="s">
        <v>2478</v>
      </c>
      <c r="AC4428" t="s">
        <v>455</v>
      </c>
      <c r="AD4428" t="b">
        <v>1</v>
      </c>
    </row>
    <row r="4429" spans="1:30">
      <c r="A4429" t="s">
        <v>28238</v>
      </c>
      <c r="B4429" t="s">
        <v>2471</v>
      </c>
      <c r="C4429" t="s">
        <v>8944</v>
      </c>
      <c r="D4429" t="s">
        <v>12748</v>
      </c>
      <c r="E4429" t="s">
        <v>2472</v>
      </c>
      <c r="F4429" t="s">
        <v>28239</v>
      </c>
      <c r="G4429" t="s">
        <v>28240</v>
      </c>
      <c r="K4429" t="s">
        <v>715</v>
      </c>
      <c r="L4429" t="s">
        <v>2162</v>
      </c>
      <c r="M4429" t="s">
        <v>716</v>
      </c>
      <c r="N4429" t="s">
        <v>2110</v>
      </c>
      <c r="O4429" t="s">
        <v>718</v>
      </c>
      <c r="P4429" t="s">
        <v>2162</v>
      </c>
      <c r="Q4429" s="17">
        <v>41170</v>
      </c>
      <c r="R4429" s="17">
        <v>36891</v>
      </c>
      <c r="S4429">
        <v>100</v>
      </c>
      <c r="T4429" t="s">
        <v>448</v>
      </c>
      <c r="U4429" t="s">
        <v>448</v>
      </c>
      <c r="V4429" t="s">
        <v>468</v>
      </c>
      <c r="W4429" t="s">
        <v>719</v>
      </c>
      <c r="X4429" t="s">
        <v>451</v>
      </c>
      <c r="Y4429" t="s">
        <v>715</v>
      </c>
      <c r="Z4429" t="s">
        <v>28241</v>
      </c>
      <c r="AA4429" t="s">
        <v>2164</v>
      </c>
      <c r="AB4429" t="s">
        <v>2478</v>
      </c>
      <c r="AC4429" t="s">
        <v>455</v>
      </c>
      <c r="AD4429" t="b">
        <v>1</v>
      </c>
    </row>
    <row r="4430" spans="1:30">
      <c r="A4430" t="s">
        <v>28242</v>
      </c>
      <c r="B4430" t="s">
        <v>2471</v>
      </c>
      <c r="C4430" t="s">
        <v>729</v>
      </c>
      <c r="D4430" t="s">
        <v>12748</v>
      </c>
      <c r="E4430" t="s">
        <v>2472</v>
      </c>
      <c r="F4430" t="s">
        <v>28243</v>
      </c>
      <c r="G4430" t="s">
        <v>28244</v>
      </c>
      <c r="K4430" t="s">
        <v>715</v>
      </c>
      <c r="L4430" t="s">
        <v>2162</v>
      </c>
      <c r="M4430" t="s">
        <v>716</v>
      </c>
      <c r="N4430" t="s">
        <v>2110</v>
      </c>
      <c r="O4430" t="s">
        <v>718</v>
      </c>
      <c r="P4430" t="s">
        <v>2162</v>
      </c>
      <c r="Q4430" s="17">
        <v>41170</v>
      </c>
      <c r="R4430" s="17">
        <v>36891</v>
      </c>
      <c r="S4430">
        <v>100</v>
      </c>
      <c r="T4430" t="s">
        <v>448</v>
      </c>
      <c r="U4430" t="s">
        <v>448</v>
      </c>
      <c r="V4430" t="s">
        <v>468</v>
      </c>
      <c r="W4430" t="s">
        <v>719</v>
      </c>
      <c r="X4430" t="s">
        <v>451</v>
      </c>
      <c r="Y4430" t="s">
        <v>715</v>
      </c>
      <c r="Z4430" t="s">
        <v>28245</v>
      </c>
      <c r="AA4430" t="s">
        <v>2164</v>
      </c>
      <c r="AB4430" t="s">
        <v>2478</v>
      </c>
      <c r="AC4430" t="s">
        <v>455</v>
      </c>
      <c r="AD4430" t="b">
        <v>1</v>
      </c>
    </row>
    <row r="4431" spans="1:30">
      <c r="A4431" t="s">
        <v>28246</v>
      </c>
      <c r="B4431" t="s">
        <v>2497</v>
      </c>
      <c r="C4431" t="s">
        <v>10439</v>
      </c>
      <c r="D4431" t="s">
        <v>12748</v>
      </c>
      <c r="E4431" t="s">
        <v>2498</v>
      </c>
      <c r="F4431" t="s">
        <v>28247</v>
      </c>
      <c r="G4431" t="s">
        <v>28248</v>
      </c>
      <c r="K4431" t="s">
        <v>715</v>
      </c>
      <c r="L4431" t="s">
        <v>2162</v>
      </c>
      <c r="M4431" t="s">
        <v>716</v>
      </c>
      <c r="N4431" t="s">
        <v>2110</v>
      </c>
      <c r="O4431" t="s">
        <v>718</v>
      </c>
      <c r="P4431" t="s">
        <v>2162</v>
      </c>
      <c r="Q4431" s="17">
        <v>41170</v>
      </c>
      <c r="R4431" s="17">
        <v>36891</v>
      </c>
      <c r="S4431">
        <v>100</v>
      </c>
      <c r="T4431" t="s">
        <v>448</v>
      </c>
      <c r="U4431" t="s">
        <v>448</v>
      </c>
      <c r="V4431" t="s">
        <v>468</v>
      </c>
      <c r="W4431" t="s">
        <v>719</v>
      </c>
      <c r="X4431" t="s">
        <v>451</v>
      </c>
      <c r="Y4431" t="s">
        <v>715</v>
      </c>
      <c r="Z4431" t="s">
        <v>28249</v>
      </c>
      <c r="AA4431" t="s">
        <v>2164</v>
      </c>
      <c r="AB4431" t="s">
        <v>2503</v>
      </c>
      <c r="AC4431" t="s">
        <v>455</v>
      </c>
      <c r="AD4431" t="b">
        <v>1</v>
      </c>
    </row>
    <row r="4432" spans="1:30">
      <c r="A4432" t="s">
        <v>28250</v>
      </c>
      <c r="B4432" t="s">
        <v>2497</v>
      </c>
      <c r="C4432" t="s">
        <v>437</v>
      </c>
      <c r="D4432" t="s">
        <v>12748</v>
      </c>
      <c r="E4432" t="s">
        <v>2498</v>
      </c>
      <c r="F4432" t="s">
        <v>28251</v>
      </c>
      <c r="G4432" t="s">
        <v>28252</v>
      </c>
      <c r="K4432" t="s">
        <v>715</v>
      </c>
      <c r="L4432" t="s">
        <v>2162</v>
      </c>
      <c r="M4432" t="s">
        <v>716</v>
      </c>
      <c r="N4432" t="s">
        <v>2110</v>
      </c>
      <c r="O4432" t="s">
        <v>718</v>
      </c>
      <c r="P4432" t="s">
        <v>2162</v>
      </c>
      <c r="Q4432" s="17">
        <v>41170</v>
      </c>
      <c r="R4432" s="17">
        <v>36891</v>
      </c>
      <c r="S4432">
        <v>100</v>
      </c>
      <c r="T4432" t="s">
        <v>448</v>
      </c>
      <c r="U4432" t="s">
        <v>448</v>
      </c>
      <c r="V4432" t="s">
        <v>468</v>
      </c>
      <c r="W4432" t="s">
        <v>719</v>
      </c>
      <c r="X4432" t="s">
        <v>451</v>
      </c>
      <c r="Y4432" t="s">
        <v>715</v>
      </c>
      <c r="Z4432" t="s">
        <v>28253</v>
      </c>
      <c r="AA4432" t="s">
        <v>2164</v>
      </c>
      <c r="AB4432" t="s">
        <v>2503</v>
      </c>
      <c r="AC4432" t="s">
        <v>455</v>
      </c>
      <c r="AD4432" t="b">
        <v>1</v>
      </c>
    </row>
    <row r="4433" spans="1:30">
      <c r="A4433" t="s">
        <v>28254</v>
      </c>
      <c r="B4433" t="s">
        <v>2497</v>
      </c>
      <c r="C4433" t="s">
        <v>10452</v>
      </c>
      <c r="D4433" t="s">
        <v>12748</v>
      </c>
      <c r="E4433" t="s">
        <v>2498</v>
      </c>
      <c r="F4433" t="s">
        <v>28255</v>
      </c>
      <c r="G4433" t="s">
        <v>28256</v>
      </c>
      <c r="K4433" t="s">
        <v>715</v>
      </c>
      <c r="L4433" t="s">
        <v>2162</v>
      </c>
      <c r="M4433" t="s">
        <v>716</v>
      </c>
      <c r="N4433" t="s">
        <v>2110</v>
      </c>
      <c r="O4433" t="s">
        <v>718</v>
      </c>
      <c r="P4433" t="s">
        <v>2162</v>
      </c>
      <c r="Q4433" s="17">
        <v>41170</v>
      </c>
      <c r="R4433" s="17">
        <v>36891</v>
      </c>
      <c r="S4433">
        <v>100</v>
      </c>
      <c r="T4433" t="s">
        <v>448</v>
      </c>
      <c r="U4433" t="s">
        <v>448</v>
      </c>
      <c r="V4433" t="s">
        <v>468</v>
      </c>
      <c r="W4433" t="s">
        <v>719</v>
      </c>
      <c r="X4433" t="s">
        <v>451</v>
      </c>
      <c r="Y4433" t="s">
        <v>715</v>
      </c>
      <c r="Z4433" t="s">
        <v>28257</v>
      </c>
      <c r="AA4433" t="s">
        <v>2164</v>
      </c>
      <c r="AB4433" t="s">
        <v>2503</v>
      </c>
      <c r="AC4433" t="s">
        <v>455</v>
      </c>
      <c r="AD4433" t="b">
        <v>1</v>
      </c>
    </row>
    <row r="4434" spans="1:30">
      <c r="A4434" t="s">
        <v>28258</v>
      </c>
      <c r="B4434" t="s">
        <v>2497</v>
      </c>
      <c r="C4434" t="s">
        <v>8944</v>
      </c>
      <c r="D4434" t="s">
        <v>12748</v>
      </c>
      <c r="E4434" t="s">
        <v>2498</v>
      </c>
      <c r="F4434" t="s">
        <v>28259</v>
      </c>
      <c r="G4434" t="s">
        <v>28260</v>
      </c>
      <c r="K4434" t="s">
        <v>715</v>
      </c>
      <c r="L4434" t="s">
        <v>2162</v>
      </c>
      <c r="M4434" t="s">
        <v>716</v>
      </c>
      <c r="N4434" t="s">
        <v>2110</v>
      </c>
      <c r="O4434" t="s">
        <v>718</v>
      </c>
      <c r="P4434" t="s">
        <v>2162</v>
      </c>
      <c r="Q4434" s="17">
        <v>41170</v>
      </c>
      <c r="R4434" s="17">
        <v>36891</v>
      </c>
      <c r="S4434">
        <v>100</v>
      </c>
      <c r="T4434" t="s">
        <v>448</v>
      </c>
      <c r="U4434" t="s">
        <v>448</v>
      </c>
      <c r="V4434" t="s">
        <v>468</v>
      </c>
      <c r="W4434" t="s">
        <v>719</v>
      </c>
      <c r="X4434" t="s">
        <v>451</v>
      </c>
      <c r="Y4434" t="s">
        <v>715</v>
      </c>
      <c r="Z4434" t="s">
        <v>28261</v>
      </c>
      <c r="AA4434" t="s">
        <v>2164</v>
      </c>
      <c r="AB4434" t="s">
        <v>2503</v>
      </c>
      <c r="AC4434" t="s">
        <v>455</v>
      </c>
      <c r="AD4434" t="b">
        <v>1</v>
      </c>
    </row>
    <row r="4435" spans="1:30">
      <c r="A4435" t="s">
        <v>28262</v>
      </c>
      <c r="B4435" t="s">
        <v>2497</v>
      </c>
      <c r="C4435" t="s">
        <v>729</v>
      </c>
      <c r="D4435" t="s">
        <v>12748</v>
      </c>
      <c r="E4435" t="s">
        <v>2498</v>
      </c>
      <c r="F4435" t="s">
        <v>28263</v>
      </c>
      <c r="G4435" t="s">
        <v>28264</v>
      </c>
      <c r="K4435" t="s">
        <v>715</v>
      </c>
      <c r="L4435" t="s">
        <v>2162</v>
      </c>
      <c r="M4435" t="s">
        <v>716</v>
      </c>
      <c r="N4435" t="s">
        <v>2110</v>
      </c>
      <c r="O4435" t="s">
        <v>718</v>
      </c>
      <c r="P4435" t="s">
        <v>2162</v>
      </c>
      <c r="Q4435" s="17">
        <v>41170</v>
      </c>
      <c r="R4435" s="17">
        <v>36891</v>
      </c>
      <c r="S4435">
        <v>100</v>
      </c>
      <c r="T4435" t="s">
        <v>448</v>
      </c>
      <c r="U4435" t="s">
        <v>448</v>
      </c>
      <c r="V4435" t="s">
        <v>468</v>
      </c>
      <c r="W4435" t="s">
        <v>719</v>
      </c>
      <c r="X4435" t="s">
        <v>451</v>
      </c>
      <c r="Y4435" t="s">
        <v>715</v>
      </c>
      <c r="Z4435" t="s">
        <v>28265</v>
      </c>
      <c r="AA4435" t="s">
        <v>2164</v>
      </c>
      <c r="AB4435" t="s">
        <v>2503</v>
      </c>
      <c r="AC4435" t="s">
        <v>455</v>
      </c>
      <c r="AD4435" t="b">
        <v>1</v>
      </c>
    </row>
    <row r="4436" spans="1:30">
      <c r="A4436" t="s">
        <v>28266</v>
      </c>
      <c r="B4436" t="s">
        <v>2523</v>
      </c>
      <c r="C4436" t="s">
        <v>10439</v>
      </c>
      <c r="D4436" t="s">
        <v>12748</v>
      </c>
      <c r="E4436" t="s">
        <v>2524</v>
      </c>
      <c r="F4436" t="s">
        <v>28267</v>
      </c>
      <c r="G4436" t="s">
        <v>28268</v>
      </c>
      <c r="K4436" t="s">
        <v>715</v>
      </c>
      <c r="L4436" t="s">
        <v>2162</v>
      </c>
      <c r="M4436" t="s">
        <v>716</v>
      </c>
      <c r="N4436" t="s">
        <v>2110</v>
      </c>
      <c r="O4436" t="s">
        <v>718</v>
      </c>
      <c r="P4436" t="s">
        <v>2162</v>
      </c>
      <c r="Q4436" s="17">
        <v>41170</v>
      </c>
      <c r="R4436" s="17">
        <v>36891</v>
      </c>
      <c r="S4436">
        <v>100</v>
      </c>
      <c r="T4436" t="s">
        <v>448</v>
      </c>
      <c r="U4436" t="s">
        <v>448</v>
      </c>
      <c r="V4436" t="s">
        <v>468</v>
      </c>
      <c r="W4436" t="s">
        <v>719</v>
      </c>
      <c r="X4436" t="s">
        <v>451</v>
      </c>
      <c r="Y4436" t="s">
        <v>715</v>
      </c>
      <c r="Z4436" t="s">
        <v>28269</v>
      </c>
      <c r="AA4436" t="s">
        <v>2164</v>
      </c>
      <c r="AB4436" t="s">
        <v>2529</v>
      </c>
      <c r="AC4436" t="s">
        <v>455</v>
      </c>
      <c r="AD4436" t="b">
        <v>1</v>
      </c>
    </row>
    <row r="4437" spans="1:30">
      <c r="A4437" t="s">
        <v>28270</v>
      </c>
      <c r="B4437" t="s">
        <v>2523</v>
      </c>
      <c r="C4437" t="s">
        <v>437</v>
      </c>
      <c r="D4437" t="s">
        <v>12748</v>
      </c>
      <c r="E4437" t="s">
        <v>2524</v>
      </c>
      <c r="F4437" t="s">
        <v>28271</v>
      </c>
      <c r="G4437" t="s">
        <v>28272</v>
      </c>
      <c r="K4437" t="s">
        <v>715</v>
      </c>
      <c r="L4437" t="s">
        <v>2162</v>
      </c>
      <c r="M4437" t="s">
        <v>716</v>
      </c>
      <c r="N4437" t="s">
        <v>2110</v>
      </c>
      <c r="O4437" t="s">
        <v>718</v>
      </c>
      <c r="P4437" t="s">
        <v>2162</v>
      </c>
      <c r="Q4437" s="17">
        <v>41170</v>
      </c>
      <c r="R4437" s="17">
        <v>36891</v>
      </c>
      <c r="S4437">
        <v>100</v>
      </c>
      <c r="T4437" t="s">
        <v>448</v>
      </c>
      <c r="U4437" t="s">
        <v>448</v>
      </c>
      <c r="V4437" t="s">
        <v>468</v>
      </c>
      <c r="W4437" t="s">
        <v>719</v>
      </c>
      <c r="X4437" t="s">
        <v>451</v>
      </c>
      <c r="Y4437" t="s">
        <v>715</v>
      </c>
      <c r="Z4437" t="s">
        <v>28273</v>
      </c>
      <c r="AA4437" t="s">
        <v>2164</v>
      </c>
      <c r="AB4437" t="s">
        <v>2529</v>
      </c>
      <c r="AC4437" t="s">
        <v>455</v>
      </c>
      <c r="AD4437" t="b">
        <v>1</v>
      </c>
    </row>
    <row r="4438" spans="1:30">
      <c r="A4438" t="s">
        <v>28274</v>
      </c>
      <c r="B4438" t="s">
        <v>2523</v>
      </c>
      <c r="C4438" t="s">
        <v>10452</v>
      </c>
      <c r="D4438" t="s">
        <v>12748</v>
      </c>
      <c r="E4438" t="s">
        <v>2524</v>
      </c>
      <c r="F4438" t="s">
        <v>28275</v>
      </c>
      <c r="G4438" t="s">
        <v>28276</v>
      </c>
      <c r="K4438" t="s">
        <v>715</v>
      </c>
      <c r="L4438" t="s">
        <v>2162</v>
      </c>
      <c r="M4438" t="s">
        <v>716</v>
      </c>
      <c r="N4438" t="s">
        <v>2110</v>
      </c>
      <c r="O4438" t="s">
        <v>718</v>
      </c>
      <c r="P4438" t="s">
        <v>2162</v>
      </c>
      <c r="Q4438" s="17">
        <v>41170</v>
      </c>
      <c r="R4438" s="17">
        <v>36891</v>
      </c>
      <c r="S4438">
        <v>100</v>
      </c>
      <c r="T4438" t="s">
        <v>448</v>
      </c>
      <c r="U4438" t="s">
        <v>448</v>
      </c>
      <c r="V4438" t="s">
        <v>468</v>
      </c>
      <c r="W4438" t="s">
        <v>719</v>
      </c>
      <c r="X4438" t="s">
        <v>451</v>
      </c>
      <c r="Y4438" t="s">
        <v>715</v>
      </c>
      <c r="Z4438" t="s">
        <v>28277</v>
      </c>
      <c r="AA4438" t="s">
        <v>2164</v>
      </c>
      <c r="AB4438" t="s">
        <v>2529</v>
      </c>
      <c r="AC4438" t="s">
        <v>455</v>
      </c>
      <c r="AD4438" t="b">
        <v>1</v>
      </c>
    </row>
    <row r="4439" spans="1:30">
      <c r="A4439" t="s">
        <v>28278</v>
      </c>
      <c r="B4439" t="s">
        <v>2523</v>
      </c>
      <c r="C4439" t="s">
        <v>8944</v>
      </c>
      <c r="D4439" t="s">
        <v>12748</v>
      </c>
      <c r="E4439" t="s">
        <v>2524</v>
      </c>
      <c r="F4439" t="s">
        <v>28279</v>
      </c>
      <c r="G4439" t="s">
        <v>28280</v>
      </c>
      <c r="K4439" t="s">
        <v>715</v>
      </c>
      <c r="L4439" t="s">
        <v>2162</v>
      </c>
      <c r="M4439" t="s">
        <v>716</v>
      </c>
      <c r="N4439" t="s">
        <v>2110</v>
      </c>
      <c r="O4439" t="s">
        <v>718</v>
      </c>
      <c r="P4439" t="s">
        <v>2162</v>
      </c>
      <c r="Q4439" s="17">
        <v>41170</v>
      </c>
      <c r="R4439" s="17">
        <v>36891</v>
      </c>
      <c r="S4439">
        <v>100</v>
      </c>
      <c r="T4439" t="s">
        <v>448</v>
      </c>
      <c r="U4439" t="s">
        <v>448</v>
      </c>
      <c r="V4439" t="s">
        <v>468</v>
      </c>
      <c r="W4439" t="s">
        <v>719</v>
      </c>
      <c r="X4439" t="s">
        <v>451</v>
      </c>
      <c r="Y4439" t="s">
        <v>715</v>
      </c>
      <c r="Z4439" t="s">
        <v>28281</v>
      </c>
      <c r="AA4439" t="s">
        <v>2164</v>
      </c>
      <c r="AB4439" t="s">
        <v>2529</v>
      </c>
      <c r="AC4439" t="s">
        <v>455</v>
      </c>
      <c r="AD4439" t="b">
        <v>1</v>
      </c>
    </row>
    <row r="4440" spans="1:30">
      <c r="A4440" t="s">
        <v>28282</v>
      </c>
      <c r="B4440" t="s">
        <v>2523</v>
      </c>
      <c r="C4440" t="s">
        <v>729</v>
      </c>
      <c r="D4440" t="s">
        <v>12748</v>
      </c>
      <c r="E4440" t="s">
        <v>2524</v>
      </c>
      <c r="F4440" t="s">
        <v>28283</v>
      </c>
      <c r="G4440" t="s">
        <v>28284</v>
      </c>
      <c r="K4440" t="s">
        <v>715</v>
      </c>
      <c r="L4440" t="s">
        <v>2162</v>
      </c>
      <c r="M4440" t="s">
        <v>716</v>
      </c>
      <c r="N4440" t="s">
        <v>2110</v>
      </c>
      <c r="O4440" t="s">
        <v>718</v>
      </c>
      <c r="P4440" t="s">
        <v>2162</v>
      </c>
      <c r="Q4440" s="17">
        <v>41170</v>
      </c>
      <c r="R4440" s="17">
        <v>36891</v>
      </c>
      <c r="S4440">
        <v>100</v>
      </c>
      <c r="T4440" t="s">
        <v>448</v>
      </c>
      <c r="U4440" t="s">
        <v>448</v>
      </c>
      <c r="V4440" t="s">
        <v>468</v>
      </c>
      <c r="W4440" t="s">
        <v>719</v>
      </c>
      <c r="X4440" t="s">
        <v>451</v>
      </c>
      <c r="Y4440" t="s">
        <v>715</v>
      </c>
      <c r="Z4440" t="s">
        <v>28285</v>
      </c>
      <c r="AA4440" t="s">
        <v>2164</v>
      </c>
      <c r="AB4440" t="s">
        <v>2529</v>
      </c>
      <c r="AC4440" t="s">
        <v>455</v>
      </c>
      <c r="AD4440" t="b">
        <v>1</v>
      </c>
    </row>
    <row r="4441" spans="1:30">
      <c r="A4441" t="s">
        <v>28286</v>
      </c>
      <c r="B4441" t="s">
        <v>3641</v>
      </c>
      <c r="C4441" t="s">
        <v>10439</v>
      </c>
      <c r="D4441" t="s">
        <v>12748</v>
      </c>
      <c r="E4441" t="s">
        <v>3642</v>
      </c>
      <c r="F4441" t="s">
        <v>28287</v>
      </c>
      <c r="G4441" t="s">
        <v>28288</v>
      </c>
      <c r="K4441" t="s">
        <v>715</v>
      </c>
      <c r="L4441" t="s">
        <v>699</v>
      </c>
      <c r="M4441" t="s">
        <v>716</v>
      </c>
      <c r="N4441" t="s">
        <v>2110</v>
      </c>
      <c r="O4441" t="s">
        <v>718</v>
      </c>
      <c r="P4441" t="s">
        <v>699</v>
      </c>
      <c r="Q4441" s="17">
        <v>41170</v>
      </c>
      <c r="R4441" s="17">
        <v>36891</v>
      </c>
      <c r="S4441">
        <v>100</v>
      </c>
      <c r="T4441" t="s">
        <v>448</v>
      </c>
      <c r="U4441" t="s">
        <v>448</v>
      </c>
      <c r="V4441" t="s">
        <v>468</v>
      </c>
      <c r="W4441" t="s">
        <v>719</v>
      </c>
      <c r="X4441" t="s">
        <v>451</v>
      </c>
      <c r="Y4441" t="s">
        <v>715</v>
      </c>
      <c r="Z4441" t="s">
        <v>28289</v>
      </c>
      <c r="AA4441" t="s">
        <v>721</v>
      </c>
      <c r="AB4441" t="s">
        <v>3648</v>
      </c>
      <c r="AC4441" t="s">
        <v>455</v>
      </c>
      <c r="AD4441" t="b">
        <v>1</v>
      </c>
    </row>
    <row r="4442" spans="1:30">
      <c r="A4442" t="s">
        <v>28290</v>
      </c>
      <c r="B4442" t="s">
        <v>3641</v>
      </c>
      <c r="C4442" t="s">
        <v>437</v>
      </c>
      <c r="D4442" t="s">
        <v>12748</v>
      </c>
      <c r="E4442" t="s">
        <v>3642</v>
      </c>
      <c r="F4442" t="s">
        <v>28291</v>
      </c>
      <c r="G4442" t="s">
        <v>28292</v>
      </c>
      <c r="K4442" t="s">
        <v>715</v>
      </c>
      <c r="L4442" t="s">
        <v>699</v>
      </c>
      <c r="M4442" t="s">
        <v>716</v>
      </c>
      <c r="N4442" t="s">
        <v>2110</v>
      </c>
      <c r="O4442" t="s">
        <v>718</v>
      </c>
      <c r="P4442" t="s">
        <v>699</v>
      </c>
      <c r="Q4442" s="17">
        <v>41170</v>
      </c>
      <c r="R4442" s="17">
        <v>36891</v>
      </c>
      <c r="S4442">
        <v>100</v>
      </c>
      <c r="T4442" t="s">
        <v>448</v>
      </c>
      <c r="U4442" t="s">
        <v>448</v>
      </c>
      <c r="V4442" t="s">
        <v>468</v>
      </c>
      <c r="W4442" t="s">
        <v>719</v>
      </c>
      <c r="X4442" t="s">
        <v>451</v>
      </c>
      <c r="Y4442" t="s">
        <v>715</v>
      </c>
      <c r="Z4442" t="s">
        <v>28293</v>
      </c>
      <c r="AA4442" t="s">
        <v>721</v>
      </c>
      <c r="AB4442" t="s">
        <v>3648</v>
      </c>
      <c r="AC4442" t="s">
        <v>455</v>
      </c>
      <c r="AD4442" t="b">
        <v>1</v>
      </c>
    </row>
    <row r="4443" spans="1:30">
      <c r="A4443" t="s">
        <v>28294</v>
      </c>
      <c r="B4443" t="s">
        <v>3641</v>
      </c>
      <c r="C4443" t="s">
        <v>10452</v>
      </c>
      <c r="D4443" t="s">
        <v>12748</v>
      </c>
      <c r="E4443" t="s">
        <v>3642</v>
      </c>
      <c r="F4443" t="s">
        <v>28295</v>
      </c>
      <c r="G4443" t="s">
        <v>28296</v>
      </c>
      <c r="K4443" t="s">
        <v>715</v>
      </c>
      <c r="L4443" t="s">
        <v>699</v>
      </c>
      <c r="M4443" t="s">
        <v>716</v>
      </c>
      <c r="N4443" t="s">
        <v>2110</v>
      </c>
      <c r="O4443" t="s">
        <v>718</v>
      </c>
      <c r="P4443" t="s">
        <v>699</v>
      </c>
      <c r="Q4443" s="17">
        <v>41170</v>
      </c>
      <c r="R4443" s="17">
        <v>36891</v>
      </c>
      <c r="S4443">
        <v>100</v>
      </c>
      <c r="T4443" t="s">
        <v>448</v>
      </c>
      <c r="U4443" t="s">
        <v>448</v>
      </c>
      <c r="V4443" t="s">
        <v>468</v>
      </c>
      <c r="W4443" t="s">
        <v>719</v>
      </c>
      <c r="X4443" t="s">
        <v>451</v>
      </c>
      <c r="Y4443" t="s">
        <v>715</v>
      </c>
      <c r="Z4443" t="s">
        <v>28297</v>
      </c>
      <c r="AA4443" t="s">
        <v>721</v>
      </c>
      <c r="AB4443" t="s">
        <v>3648</v>
      </c>
      <c r="AC4443" t="s">
        <v>455</v>
      </c>
      <c r="AD4443" t="b">
        <v>1</v>
      </c>
    </row>
    <row r="4444" spans="1:30">
      <c r="A4444" t="s">
        <v>28298</v>
      </c>
      <c r="B4444" t="s">
        <v>3641</v>
      </c>
      <c r="C4444" t="s">
        <v>8944</v>
      </c>
      <c r="D4444" t="s">
        <v>12748</v>
      </c>
      <c r="E4444" t="s">
        <v>3642</v>
      </c>
      <c r="F4444" t="s">
        <v>28299</v>
      </c>
      <c r="G4444" t="s">
        <v>28300</v>
      </c>
      <c r="K4444" t="s">
        <v>715</v>
      </c>
      <c r="L4444" t="s">
        <v>699</v>
      </c>
      <c r="M4444" t="s">
        <v>716</v>
      </c>
      <c r="N4444" t="s">
        <v>2110</v>
      </c>
      <c r="O4444" t="s">
        <v>718</v>
      </c>
      <c r="P4444" t="s">
        <v>699</v>
      </c>
      <c r="Q4444" s="17">
        <v>41170</v>
      </c>
      <c r="R4444" s="17">
        <v>36891</v>
      </c>
      <c r="S4444">
        <v>100</v>
      </c>
      <c r="T4444" t="s">
        <v>448</v>
      </c>
      <c r="U4444" t="s">
        <v>448</v>
      </c>
      <c r="V4444" t="s">
        <v>468</v>
      </c>
      <c r="W4444" t="s">
        <v>719</v>
      </c>
      <c r="X4444" t="s">
        <v>451</v>
      </c>
      <c r="Y4444" t="s">
        <v>715</v>
      </c>
      <c r="Z4444" t="s">
        <v>28301</v>
      </c>
      <c r="AA4444" t="s">
        <v>721</v>
      </c>
      <c r="AB4444" t="s">
        <v>3648</v>
      </c>
      <c r="AC4444" t="s">
        <v>455</v>
      </c>
      <c r="AD4444" t="b">
        <v>1</v>
      </c>
    </row>
    <row r="4445" spans="1:30">
      <c r="A4445" t="s">
        <v>28302</v>
      </c>
      <c r="B4445" t="s">
        <v>3641</v>
      </c>
      <c r="C4445" t="s">
        <v>729</v>
      </c>
      <c r="D4445" t="s">
        <v>12748</v>
      </c>
      <c r="E4445" t="s">
        <v>3642</v>
      </c>
      <c r="F4445" t="s">
        <v>28303</v>
      </c>
      <c r="G4445" t="s">
        <v>28304</v>
      </c>
      <c r="K4445" t="s">
        <v>715</v>
      </c>
      <c r="L4445" t="s">
        <v>699</v>
      </c>
      <c r="M4445" t="s">
        <v>716</v>
      </c>
      <c r="N4445" t="s">
        <v>2110</v>
      </c>
      <c r="O4445" t="s">
        <v>718</v>
      </c>
      <c r="P4445" t="s">
        <v>699</v>
      </c>
      <c r="Q4445" s="17">
        <v>41170</v>
      </c>
      <c r="R4445" s="17">
        <v>36891</v>
      </c>
      <c r="S4445">
        <v>100</v>
      </c>
      <c r="T4445" t="s">
        <v>448</v>
      </c>
      <c r="U4445" t="s">
        <v>448</v>
      </c>
      <c r="V4445" t="s">
        <v>468</v>
      </c>
      <c r="W4445" t="s">
        <v>719</v>
      </c>
      <c r="X4445" t="s">
        <v>451</v>
      </c>
      <c r="Y4445" t="s">
        <v>715</v>
      </c>
      <c r="Z4445" t="s">
        <v>28305</v>
      </c>
      <c r="AA4445" t="s">
        <v>721</v>
      </c>
      <c r="AB4445" t="s">
        <v>3648</v>
      </c>
      <c r="AC4445" t="s">
        <v>455</v>
      </c>
      <c r="AD4445" t="b">
        <v>1</v>
      </c>
    </row>
    <row r="4446" spans="1:30">
      <c r="A4446" t="s">
        <v>28306</v>
      </c>
      <c r="B4446" t="s">
        <v>3667</v>
      </c>
      <c r="C4446" t="s">
        <v>10439</v>
      </c>
      <c r="D4446" t="s">
        <v>12748</v>
      </c>
      <c r="E4446" t="s">
        <v>3668</v>
      </c>
      <c r="F4446" t="s">
        <v>28307</v>
      </c>
      <c r="G4446" t="s">
        <v>28308</v>
      </c>
      <c r="K4446" t="s">
        <v>715</v>
      </c>
      <c r="L4446" t="s">
        <v>2162</v>
      </c>
      <c r="M4446" t="s">
        <v>716</v>
      </c>
      <c r="N4446" t="s">
        <v>2110</v>
      </c>
      <c r="O4446" t="s">
        <v>718</v>
      </c>
      <c r="P4446" t="s">
        <v>2162</v>
      </c>
      <c r="Q4446" s="17">
        <v>41170</v>
      </c>
      <c r="R4446" s="17">
        <v>36891</v>
      </c>
      <c r="S4446">
        <v>100</v>
      </c>
      <c r="T4446" t="s">
        <v>448</v>
      </c>
      <c r="U4446" t="s">
        <v>448</v>
      </c>
      <c r="V4446" t="s">
        <v>468</v>
      </c>
      <c r="W4446" t="s">
        <v>719</v>
      </c>
      <c r="X4446" t="s">
        <v>451</v>
      </c>
      <c r="Y4446" t="s">
        <v>715</v>
      </c>
      <c r="Z4446" t="s">
        <v>28309</v>
      </c>
      <c r="AA4446" t="s">
        <v>2164</v>
      </c>
      <c r="AB4446" t="s">
        <v>3674</v>
      </c>
      <c r="AC4446" t="s">
        <v>455</v>
      </c>
      <c r="AD4446" t="b">
        <v>1</v>
      </c>
    </row>
    <row r="4447" spans="1:30">
      <c r="A4447" t="s">
        <v>28310</v>
      </c>
      <c r="B4447" t="s">
        <v>3667</v>
      </c>
      <c r="C4447" t="s">
        <v>437</v>
      </c>
      <c r="D4447" t="s">
        <v>12748</v>
      </c>
      <c r="E4447" t="s">
        <v>3668</v>
      </c>
      <c r="F4447" t="s">
        <v>28311</v>
      </c>
      <c r="G4447" t="s">
        <v>28312</v>
      </c>
      <c r="K4447" t="s">
        <v>715</v>
      </c>
      <c r="L4447" t="s">
        <v>2162</v>
      </c>
      <c r="M4447" t="s">
        <v>716</v>
      </c>
      <c r="N4447" t="s">
        <v>2110</v>
      </c>
      <c r="O4447" t="s">
        <v>718</v>
      </c>
      <c r="P4447" t="s">
        <v>2162</v>
      </c>
      <c r="Q4447" s="17">
        <v>41170</v>
      </c>
      <c r="R4447" s="17">
        <v>36891</v>
      </c>
      <c r="S4447">
        <v>100</v>
      </c>
      <c r="T4447" t="s">
        <v>448</v>
      </c>
      <c r="U4447" t="s">
        <v>448</v>
      </c>
      <c r="V4447" t="s">
        <v>468</v>
      </c>
      <c r="W4447" t="s">
        <v>719</v>
      </c>
      <c r="X4447" t="s">
        <v>451</v>
      </c>
      <c r="Y4447" t="s">
        <v>715</v>
      </c>
      <c r="Z4447" t="s">
        <v>28313</v>
      </c>
      <c r="AA4447" t="s">
        <v>2164</v>
      </c>
      <c r="AB4447" t="s">
        <v>3674</v>
      </c>
      <c r="AC4447" t="s">
        <v>455</v>
      </c>
      <c r="AD4447" t="b">
        <v>1</v>
      </c>
    </row>
    <row r="4448" spans="1:30">
      <c r="A4448" t="s">
        <v>28314</v>
      </c>
      <c r="B4448" t="s">
        <v>3667</v>
      </c>
      <c r="C4448" t="s">
        <v>10452</v>
      </c>
      <c r="D4448" t="s">
        <v>12748</v>
      </c>
      <c r="E4448" t="s">
        <v>3668</v>
      </c>
      <c r="F4448" t="s">
        <v>28315</v>
      </c>
      <c r="G4448" t="s">
        <v>28316</v>
      </c>
      <c r="K4448" t="s">
        <v>715</v>
      </c>
      <c r="L4448" t="s">
        <v>2162</v>
      </c>
      <c r="M4448" t="s">
        <v>716</v>
      </c>
      <c r="N4448" t="s">
        <v>2110</v>
      </c>
      <c r="O4448" t="s">
        <v>718</v>
      </c>
      <c r="P4448" t="s">
        <v>2162</v>
      </c>
      <c r="Q4448" s="17">
        <v>41170</v>
      </c>
      <c r="R4448" s="17">
        <v>36891</v>
      </c>
      <c r="S4448">
        <v>100</v>
      </c>
      <c r="T4448" t="s">
        <v>448</v>
      </c>
      <c r="U4448" t="s">
        <v>448</v>
      </c>
      <c r="V4448" t="s">
        <v>468</v>
      </c>
      <c r="W4448" t="s">
        <v>719</v>
      </c>
      <c r="X4448" t="s">
        <v>451</v>
      </c>
      <c r="Y4448" t="s">
        <v>715</v>
      </c>
      <c r="Z4448" t="s">
        <v>28317</v>
      </c>
      <c r="AA4448" t="s">
        <v>2164</v>
      </c>
      <c r="AB4448" t="s">
        <v>3674</v>
      </c>
      <c r="AC4448" t="s">
        <v>455</v>
      </c>
      <c r="AD4448" t="b">
        <v>1</v>
      </c>
    </row>
    <row r="4449" spans="1:30">
      <c r="A4449" t="s">
        <v>28318</v>
      </c>
      <c r="B4449" t="s">
        <v>3667</v>
      </c>
      <c r="C4449" t="s">
        <v>8944</v>
      </c>
      <c r="D4449" t="s">
        <v>12748</v>
      </c>
      <c r="E4449" t="s">
        <v>3668</v>
      </c>
      <c r="F4449" t="s">
        <v>28319</v>
      </c>
      <c r="G4449" t="s">
        <v>28320</v>
      </c>
      <c r="K4449" t="s">
        <v>715</v>
      </c>
      <c r="L4449" t="s">
        <v>2162</v>
      </c>
      <c r="M4449" t="s">
        <v>716</v>
      </c>
      <c r="N4449" t="s">
        <v>2110</v>
      </c>
      <c r="O4449" t="s">
        <v>718</v>
      </c>
      <c r="P4449" t="s">
        <v>2162</v>
      </c>
      <c r="Q4449" s="17">
        <v>41170</v>
      </c>
      <c r="R4449" s="17">
        <v>36891</v>
      </c>
      <c r="S4449">
        <v>100</v>
      </c>
      <c r="T4449" t="s">
        <v>448</v>
      </c>
      <c r="U4449" t="s">
        <v>448</v>
      </c>
      <c r="V4449" t="s">
        <v>468</v>
      </c>
      <c r="W4449" t="s">
        <v>719</v>
      </c>
      <c r="X4449" t="s">
        <v>451</v>
      </c>
      <c r="Y4449" t="s">
        <v>715</v>
      </c>
      <c r="Z4449" t="s">
        <v>28321</v>
      </c>
      <c r="AA4449" t="s">
        <v>2164</v>
      </c>
      <c r="AB4449" t="s">
        <v>3674</v>
      </c>
      <c r="AC4449" t="s">
        <v>455</v>
      </c>
      <c r="AD4449" t="b">
        <v>1</v>
      </c>
    </row>
    <row r="4450" spans="1:30">
      <c r="A4450" t="s">
        <v>28322</v>
      </c>
      <c r="B4450" t="s">
        <v>3667</v>
      </c>
      <c r="C4450" t="s">
        <v>729</v>
      </c>
      <c r="D4450" t="s">
        <v>12748</v>
      </c>
      <c r="E4450" t="s">
        <v>3668</v>
      </c>
      <c r="F4450" t="s">
        <v>28323</v>
      </c>
      <c r="G4450" t="s">
        <v>28324</v>
      </c>
      <c r="K4450" t="s">
        <v>715</v>
      </c>
      <c r="L4450" t="s">
        <v>2162</v>
      </c>
      <c r="M4450" t="s">
        <v>716</v>
      </c>
      <c r="N4450" t="s">
        <v>2110</v>
      </c>
      <c r="O4450" t="s">
        <v>718</v>
      </c>
      <c r="P4450" t="s">
        <v>2162</v>
      </c>
      <c r="Q4450" s="17">
        <v>41170</v>
      </c>
      <c r="R4450" s="17">
        <v>36891</v>
      </c>
      <c r="S4450">
        <v>100</v>
      </c>
      <c r="T4450" t="s">
        <v>448</v>
      </c>
      <c r="U4450" t="s">
        <v>448</v>
      </c>
      <c r="V4450" t="s">
        <v>468</v>
      </c>
      <c r="W4450" t="s">
        <v>719</v>
      </c>
      <c r="X4450" t="s">
        <v>451</v>
      </c>
      <c r="Y4450" t="s">
        <v>715</v>
      </c>
      <c r="Z4450" t="s">
        <v>28325</v>
      </c>
      <c r="AA4450" t="s">
        <v>2164</v>
      </c>
      <c r="AB4450" t="s">
        <v>3674</v>
      </c>
      <c r="AC4450" t="s">
        <v>455</v>
      </c>
      <c r="AD4450" t="b">
        <v>1</v>
      </c>
    </row>
    <row r="4451" spans="1:30">
      <c r="A4451" t="s">
        <v>28326</v>
      </c>
      <c r="B4451" t="s">
        <v>3693</v>
      </c>
      <c r="C4451" t="s">
        <v>10439</v>
      </c>
      <c r="D4451" t="s">
        <v>12748</v>
      </c>
      <c r="E4451" t="s">
        <v>3694</v>
      </c>
      <c r="F4451" t="s">
        <v>28327</v>
      </c>
      <c r="G4451" t="s">
        <v>28328</v>
      </c>
      <c r="K4451" t="s">
        <v>715</v>
      </c>
      <c r="L4451" t="s">
        <v>2162</v>
      </c>
      <c r="M4451" t="s">
        <v>716</v>
      </c>
      <c r="N4451" t="s">
        <v>2110</v>
      </c>
      <c r="O4451" t="s">
        <v>718</v>
      </c>
      <c r="P4451" t="s">
        <v>2162</v>
      </c>
      <c r="Q4451" s="17">
        <v>41170</v>
      </c>
      <c r="R4451" s="17">
        <v>36891</v>
      </c>
      <c r="S4451">
        <v>100</v>
      </c>
      <c r="T4451" t="s">
        <v>448</v>
      </c>
      <c r="U4451" t="s">
        <v>448</v>
      </c>
      <c r="V4451" t="s">
        <v>468</v>
      </c>
      <c r="W4451" t="s">
        <v>719</v>
      </c>
      <c r="X4451" t="s">
        <v>451</v>
      </c>
      <c r="Y4451" t="s">
        <v>715</v>
      </c>
      <c r="Z4451" t="s">
        <v>28329</v>
      </c>
      <c r="AA4451" t="s">
        <v>2164</v>
      </c>
      <c r="AB4451" t="s">
        <v>3700</v>
      </c>
      <c r="AC4451" t="s">
        <v>455</v>
      </c>
      <c r="AD4451" t="b">
        <v>1</v>
      </c>
    </row>
    <row r="4452" spans="1:30">
      <c r="A4452" t="s">
        <v>28330</v>
      </c>
      <c r="B4452" t="s">
        <v>3693</v>
      </c>
      <c r="C4452" t="s">
        <v>437</v>
      </c>
      <c r="D4452" t="s">
        <v>12748</v>
      </c>
      <c r="E4452" t="s">
        <v>3694</v>
      </c>
      <c r="F4452" t="s">
        <v>28331</v>
      </c>
      <c r="G4452" t="s">
        <v>28332</v>
      </c>
      <c r="K4452" t="s">
        <v>715</v>
      </c>
      <c r="L4452" t="s">
        <v>2162</v>
      </c>
      <c r="M4452" t="s">
        <v>716</v>
      </c>
      <c r="N4452" t="s">
        <v>2110</v>
      </c>
      <c r="O4452" t="s">
        <v>718</v>
      </c>
      <c r="P4452" t="s">
        <v>2162</v>
      </c>
      <c r="Q4452" s="17">
        <v>41170</v>
      </c>
      <c r="R4452" s="17">
        <v>36891</v>
      </c>
      <c r="S4452">
        <v>100</v>
      </c>
      <c r="T4452" t="s">
        <v>448</v>
      </c>
      <c r="U4452" t="s">
        <v>448</v>
      </c>
      <c r="V4452" t="s">
        <v>468</v>
      </c>
      <c r="W4452" t="s">
        <v>719</v>
      </c>
      <c r="X4452" t="s">
        <v>451</v>
      </c>
      <c r="Y4452" t="s">
        <v>715</v>
      </c>
      <c r="Z4452" t="s">
        <v>28333</v>
      </c>
      <c r="AA4452" t="s">
        <v>2164</v>
      </c>
      <c r="AB4452" t="s">
        <v>3700</v>
      </c>
      <c r="AC4452" t="s">
        <v>455</v>
      </c>
      <c r="AD4452" t="b">
        <v>1</v>
      </c>
    </row>
    <row r="4453" spans="1:30">
      <c r="A4453" t="s">
        <v>28334</v>
      </c>
      <c r="B4453" t="s">
        <v>3693</v>
      </c>
      <c r="C4453" t="s">
        <v>10452</v>
      </c>
      <c r="D4453" t="s">
        <v>12748</v>
      </c>
      <c r="E4453" t="s">
        <v>3694</v>
      </c>
      <c r="F4453" t="s">
        <v>28335</v>
      </c>
      <c r="G4453" t="s">
        <v>28336</v>
      </c>
      <c r="K4453" t="s">
        <v>715</v>
      </c>
      <c r="L4453" t="s">
        <v>2162</v>
      </c>
      <c r="M4453" t="s">
        <v>716</v>
      </c>
      <c r="N4453" t="s">
        <v>2110</v>
      </c>
      <c r="O4453" t="s">
        <v>718</v>
      </c>
      <c r="P4453" t="s">
        <v>2162</v>
      </c>
      <c r="Q4453" s="17">
        <v>41170</v>
      </c>
      <c r="R4453" s="17">
        <v>36891</v>
      </c>
      <c r="S4453">
        <v>100</v>
      </c>
      <c r="T4453" t="s">
        <v>448</v>
      </c>
      <c r="U4453" t="s">
        <v>448</v>
      </c>
      <c r="V4453" t="s">
        <v>468</v>
      </c>
      <c r="W4453" t="s">
        <v>719</v>
      </c>
      <c r="X4453" t="s">
        <v>451</v>
      </c>
      <c r="Y4453" t="s">
        <v>715</v>
      </c>
      <c r="Z4453" t="s">
        <v>28337</v>
      </c>
      <c r="AA4453" t="s">
        <v>2164</v>
      </c>
      <c r="AB4453" t="s">
        <v>3700</v>
      </c>
      <c r="AC4453" t="s">
        <v>455</v>
      </c>
      <c r="AD4453" t="b">
        <v>1</v>
      </c>
    </row>
    <row r="4454" spans="1:30">
      <c r="A4454" t="s">
        <v>28338</v>
      </c>
      <c r="B4454" t="s">
        <v>3693</v>
      </c>
      <c r="C4454" t="s">
        <v>8944</v>
      </c>
      <c r="D4454" t="s">
        <v>12748</v>
      </c>
      <c r="E4454" t="s">
        <v>3694</v>
      </c>
      <c r="F4454" t="s">
        <v>28339</v>
      </c>
      <c r="G4454" t="s">
        <v>28340</v>
      </c>
      <c r="K4454" t="s">
        <v>715</v>
      </c>
      <c r="L4454" t="s">
        <v>2162</v>
      </c>
      <c r="M4454" t="s">
        <v>716</v>
      </c>
      <c r="N4454" t="s">
        <v>2110</v>
      </c>
      <c r="O4454" t="s">
        <v>718</v>
      </c>
      <c r="P4454" t="s">
        <v>2162</v>
      </c>
      <c r="Q4454" s="17">
        <v>41170</v>
      </c>
      <c r="R4454" s="17">
        <v>36891</v>
      </c>
      <c r="S4454">
        <v>100</v>
      </c>
      <c r="T4454" t="s">
        <v>448</v>
      </c>
      <c r="U4454" t="s">
        <v>448</v>
      </c>
      <c r="V4454" t="s">
        <v>468</v>
      </c>
      <c r="W4454" t="s">
        <v>719</v>
      </c>
      <c r="X4454" t="s">
        <v>451</v>
      </c>
      <c r="Y4454" t="s">
        <v>715</v>
      </c>
      <c r="Z4454" t="s">
        <v>28341</v>
      </c>
      <c r="AA4454" t="s">
        <v>2164</v>
      </c>
      <c r="AB4454" t="s">
        <v>3700</v>
      </c>
      <c r="AC4454" t="s">
        <v>455</v>
      </c>
      <c r="AD4454" t="b">
        <v>1</v>
      </c>
    </row>
    <row r="4455" spans="1:30">
      <c r="A4455" t="s">
        <v>28342</v>
      </c>
      <c r="B4455" t="s">
        <v>3693</v>
      </c>
      <c r="C4455" t="s">
        <v>729</v>
      </c>
      <c r="D4455" t="s">
        <v>12748</v>
      </c>
      <c r="E4455" t="s">
        <v>3694</v>
      </c>
      <c r="F4455" t="s">
        <v>28343</v>
      </c>
      <c r="G4455" t="s">
        <v>28344</v>
      </c>
      <c r="K4455" t="s">
        <v>715</v>
      </c>
      <c r="L4455" t="s">
        <v>2162</v>
      </c>
      <c r="M4455" t="s">
        <v>716</v>
      </c>
      <c r="N4455" t="s">
        <v>2110</v>
      </c>
      <c r="O4455" t="s">
        <v>718</v>
      </c>
      <c r="P4455" t="s">
        <v>2162</v>
      </c>
      <c r="Q4455" s="17">
        <v>41170</v>
      </c>
      <c r="R4455" s="17">
        <v>36891</v>
      </c>
      <c r="S4455">
        <v>100</v>
      </c>
      <c r="T4455" t="s">
        <v>448</v>
      </c>
      <c r="U4455" t="s">
        <v>448</v>
      </c>
      <c r="V4455" t="s">
        <v>468</v>
      </c>
      <c r="W4455" t="s">
        <v>719</v>
      </c>
      <c r="X4455" t="s">
        <v>451</v>
      </c>
      <c r="Y4455" t="s">
        <v>715</v>
      </c>
      <c r="Z4455" t="s">
        <v>28345</v>
      </c>
      <c r="AA4455" t="s">
        <v>2164</v>
      </c>
      <c r="AB4455" t="s">
        <v>3700</v>
      </c>
      <c r="AC4455" t="s">
        <v>455</v>
      </c>
      <c r="AD4455" t="b">
        <v>1</v>
      </c>
    </row>
    <row r="4456" spans="1:30">
      <c r="A4456" t="s">
        <v>28346</v>
      </c>
      <c r="B4456" t="s">
        <v>3719</v>
      </c>
      <c r="C4456" t="s">
        <v>10439</v>
      </c>
      <c r="D4456" t="s">
        <v>12748</v>
      </c>
      <c r="E4456" t="s">
        <v>3720</v>
      </c>
      <c r="F4456" t="s">
        <v>28347</v>
      </c>
      <c r="G4456" t="s">
        <v>28348</v>
      </c>
      <c r="K4456" t="s">
        <v>715</v>
      </c>
      <c r="L4456" t="s">
        <v>2162</v>
      </c>
      <c r="M4456" t="s">
        <v>716</v>
      </c>
      <c r="N4456" t="s">
        <v>2110</v>
      </c>
      <c r="O4456" t="s">
        <v>718</v>
      </c>
      <c r="P4456" t="s">
        <v>2162</v>
      </c>
      <c r="Q4456" s="17">
        <v>41170</v>
      </c>
      <c r="R4456" s="17">
        <v>36891</v>
      </c>
      <c r="S4456">
        <v>100</v>
      </c>
      <c r="T4456" t="s">
        <v>448</v>
      </c>
      <c r="U4456" t="s">
        <v>448</v>
      </c>
      <c r="V4456" t="s">
        <v>468</v>
      </c>
      <c r="W4456" t="s">
        <v>719</v>
      </c>
      <c r="X4456" t="s">
        <v>451</v>
      </c>
      <c r="Y4456" t="s">
        <v>715</v>
      </c>
      <c r="Z4456" t="s">
        <v>28349</v>
      </c>
      <c r="AA4456" t="s">
        <v>2164</v>
      </c>
      <c r="AB4456" t="s">
        <v>3726</v>
      </c>
      <c r="AC4456" t="s">
        <v>455</v>
      </c>
      <c r="AD4456" t="b">
        <v>1</v>
      </c>
    </row>
    <row r="4457" spans="1:30">
      <c r="A4457" t="s">
        <v>28350</v>
      </c>
      <c r="B4457" t="s">
        <v>3719</v>
      </c>
      <c r="C4457" t="s">
        <v>437</v>
      </c>
      <c r="D4457" t="s">
        <v>12748</v>
      </c>
      <c r="E4457" t="s">
        <v>3720</v>
      </c>
      <c r="F4457" t="s">
        <v>28351</v>
      </c>
      <c r="G4457" t="s">
        <v>28352</v>
      </c>
      <c r="K4457" t="s">
        <v>715</v>
      </c>
      <c r="L4457" t="s">
        <v>2162</v>
      </c>
      <c r="M4457" t="s">
        <v>716</v>
      </c>
      <c r="N4457" t="s">
        <v>2110</v>
      </c>
      <c r="O4457" t="s">
        <v>718</v>
      </c>
      <c r="P4457" t="s">
        <v>2162</v>
      </c>
      <c r="Q4457" s="17">
        <v>41170</v>
      </c>
      <c r="R4457" s="17">
        <v>36891</v>
      </c>
      <c r="S4457">
        <v>100</v>
      </c>
      <c r="T4457" t="s">
        <v>448</v>
      </c>
      <c r="U4457" t="s">
        <v>448</v>
      </c>
      <c r="V4457" t="s">
        <v>468</v>
      </c>
      <c r="W4457" t="s">
        <v>719</v>
      </c>
      <c r="X4457" t="s">
        <v>451</v>
      </c>
      <c r="Y4457" t="s">
        <v>715</v>
      </c>
      <c r="Z4457" t="s">
        <v>28353</v>
      </c>
      <c r="AA4457" t="s">
        <v>2164</v>
      </c>
      <c r="AB4457" t="s">
        <v>3726</v>
      </c>
      <c r="AC4457" t="s">
        <v>455</v>
      </c>
      <c r="AD4457" t="b">
        <v>1</v>
      </c>
    </row>
    <row r="4458" spans="1:30">
      <c r="A4458" t="s">
        <v>28354</v>
      </c>
      <c r="B4458" t="s">
        <v>3719</v>
      </c>
      <c r="C4458" t="s">
        <v>10452</v>
      </c>
      <c r="D4458" t="s">
        <v>12748</v>
      </c>
      <c r="E4458" t="s">
        <v>3720</v>
      </c>
      <c r="F4458" t="s">
        <v>28355</v>
      </c>
      <c r="G4458" t="s">
        <v>28356</v>
      </c>
      <c r="K4458" t="s">
        <v>715</v>
      </c>
      <c r="L4458" t="s">
        <v>2162</v>
      </c>
      <c r="M4458" t="s">
        <v>716</v>
      </c>
      <c r="N4458" t="s">
        <v>2110</v>
      </c>
      <c r="O4458" t="s">
        <v>718</v>
      </c>
      <c r="P4458" t="s">
        <v>2162</v>
      </c>
      <c r="Q4458" s="17">
        <v>41170</v>
      </c>
      <c r="R4458" s="17">
        <v>36891</v>
      </c>
      <c r="S4458">
        <v>100</v>
      </c>
      <c r="T4458" t="s">
        <v>448</v>
      </c>
      <c r="U4458" t="s">
        <v>448</v>
      </c>
      <c r="V4458" t="s">
        <v>468</v>
      </c>
      <c r="W4458" t="s">
        <v>719</v>
      </c>
      <c r="X4458" t="s">
        <v>451</v>
      </c>
      <c r="Y4458" t="s">
        <v>715</v>
      </c>
      <c r="Z4458" t="s">
        <v>28357</v>
      </c>
      <c r="AA4458" t="s">
        <v>2164</v>
      </c>
      <c r="AB4458" t="s">
        <v>3726</v>
      </c>
      <c r="AC4458" t="s">
        <v>455</v>
      </c>
      <c r="AD4458" t="b">
        <v>1</v>
      </c>
    </row>
    <row r="4459" spans="1:30">
      <c r="A4459" t="s">
        <v>28358</v>
      </c>
      <c r="B4459" t="s">
        <v>3719</v>
      </c>
      <c r="C4459" t="s">
        <v>8944</v>
      </c>
      <c r="D4459" t="s">
        <v>12748</v>
      </c>
      <c r="E4459" t="s">
        <v>3720</v>
      </c>
      <c r="F4459" t="s">
        <v>28359</v>
      </c>
      <c r="G4459" t="s">
        <v>28360</v>
      </c>
      <c r="K4459" t="s">
        <v>715</v>
      </c>
      <c r="L4459" t="s">
        <v>2162</v>
      </c>
      <c r="M4459" t="s">
        <v>716</v>
      </c>
      <c r="N4459" t="s">
        <v>2110</v>
      </c>
      <c r="O4459" t="s">
        <v>718</v>
      </c>
      <c r="P4459" t="s">
        <v>2162</v>
      </c>
      <c r="Q4459" s="17">
        <v>41170</v>
      </c>
      <c r="R4459" s="17">
        <v>36891</v>
      </c>
      <c r="S4459">
        <v>100</v>
      </c>
      <c r="T4459" t="s">
        <v>448</v>
      </c>
      <c r="U4459" t="s">
        <v>448</v>
      </c>
      <c r="V4459" t="s">
        <v>468</v>
      </c>
      <c r="W4459" t="s">
        <v>719</v>
      </c>
      <c r="X4459" t="s">
        <v>451</v>
      </c>
      <c r="Y4459" t="s">
        <v>715</v>
      </c>
      <c r="Z4459" t="s">
        <v>28361</v>
      </c>
      <c r="AA4459" t="s">
        <v>2164</v>
      </c>
      <c r="AB4459" t="s">
        <v>3726</v>
      </c>
      <c r="AC4459" t="s">
        <v>455</v>
      </c>
      <c r="AD4459" t="b">
        <v>1</v>
      </c>
    </row>
    <row r="4460" spans="1:30">
      <c r="A4460" t="s">
        <v>28362</v>
      </c>
      <c r="B4460" t="s">
        <v>3719</v>
      </c>
      <c r="C4460" t="s">
        <v>729</v>
      </c>
      <c r="D4460" t="s">
        <v>12748</v>
      </c>
      <c r="E4460" t="s">
        <v>3720</v>
      </c>
      <c r="F4460" t="s">
        <v>28363</v>
      </c>
      <c r="G4460" t="s">
        <v>28364</v>
      </c>
      <c r="K4460" t="s">
        <v>715</v>
      </c>
      <c r="L4460" t="s">
        <v>2162</v>
      </c>
      <c r="M4460" t="s">
        <v>716</v>
      </c>
      <c r="N4460" t="s">
        <v>2110</v>
      </c>
      <c r="O4460" t="s">
        <v>718</v>
      </c>
      <c r="P4460" t="s">
        <v>2162</v>
      </c>
      <c r="Q4460" s="17">
        <v>41170</v>
      </c>
      <c r="R4460" s="17">
        <v>36891</v>
      </c>
      <c r="S4460">
        <v>100</v>
      </c>
      <c r="T4460" t="s">
        <v>448</v>
      </c>
      <c r="U4460" t="s">
        <v>448</v>
      </c>
      <c r="V4460" t="s">
        <v>468</v>
      </c>
      <c r="W4460" t="s">
        <v>719</v>
      </c>
      <c r="X4460" t="s">
        <v>451</v>
      </c>
      <c r="Y4460" t="s">
        <v>715</v>
      </c>
      <c r="Z4460" t="s">
        <v>28365</v>
      </c>
      <c r="AA4460" t="s">
        <v>2164</v>
      </c>
      <c r="AB4460" t="s">
        <v>3726</v>
      </c>
      <c r="AC4460" t="s">
        <v>455</v>
      </c>
      <c r="AD4460" t="b">
        <v>1</v>
      </c>
    </row>
    <row r="4461" spans="1:30">
      <c r="A4461" t="s">
        <v>28366</v>
      </c>
      <c r="B4461" t="s">
        <v>5273</v>
      </c>
      <c r="C4461" t="s">
        <v>437</v>
      </c>
      <c r="D4461" t="s">
        <v>12748</v>
      </c>
      <c r="E4461" t="s">
        <v>5274</v>
      </c>
      <c r="F4461" t="s">
        <v>28367</v>
      </c>
      <c r="G4461" t="s">
        <v>28368</v>
      </c>
      <c r="K4461" t="s">
        <v>715</v>
      </c>
      <c r="L4461" t="s">
        <v>699</v>
      </c>
      <c r="M4461" t="s">
        <v>716</v>
      </c>
      <c r="N4461" t="s">
        <v>5278</v>
      </c>
      <c r="O4461" t="s">
        <v>5278</v>
      </c>
      <c r="P4461" t="s">
        <v>699</v>
      </c>
      <c r="Q4461" s="17">
        <v>41170</v>
      </c>
      <c r="R4461" s="17">
        <v>40574</v>
      </c>
      <c r="S4461">
        <v>100</v>
      </c>
      <c r="T4461" t="s">
        <v>5232</v>
      </c>
      <c r="U4461" t="s">
        <v>5232</v>
      </c>
      <c r="V4461" t="s">
        <v>468</v>
      </c>
      <c r="W4461" t="s">
        <v>719</v>
      </c>
      <c r="X4461" t="s">
        <v>451</v>
      </c>
      <c r="Y4461" t="s">
        <v>715</v>
      </c>
      <c r="Z4461" t="s">
        <v>28369</v>
      </c>
      <c r="AA4461" t="s">
        <v>721</v>
      </c>
      <c r="AB4461" t="s">
        <v>5281</v>
      </c>
      <c r="AC4461" t="s">
        <v>5235</v>
      </c>
      <c r="AD4461" t="b">
        <v>1</v>
      </c>
    </row>
    <row r="4462" spans="1:30">
      <c r="A4462" t="s">
        <v>28370</v>
      </c>
      <c r="B4462" t="s">
        <v>5273</v>
      </c>
      <c r="C4462" t="s">
        <v>729</v>
      </c>
      <c r="D4462" t="s">
        <v>12748</v>
      </c>
      <c r="E4462" t="s">
        <v>5274</v>
      </c>
      <c r="F4462" t="s">
        <v>28371</v>
      </c>
      <c r="G4462" t="s">
        <v>28372</v>
      </c>
      <c r="K4462" t="s">
        <v>715</v>
      </c>
      <c r="L4462" t="s">
        <v>699</v>
      </c>
      <c r="M4462" t="s">
        <v>716</v>
      </c>
      <c r="N4462" t="s">
        <v>5278</v>
      </c>
      <c r="O4462" t="s">
        <v>5278</v>
      </c>
      <c r="P4462" t="s">
        <v>699</v>
      </c>
      <c r="Q4462" s="17">
        <v>41170</v>
      </c>
      <c r="R4462" s="17">
        <v>40574</v>
      </c>
      <c r="S4462">
        <v>100</v>
      </c>
      <c r="T4462" t="s">
        <v>5232</v>
      </c>
      <c r="U4462" t="s">
        <v>5232</v>
      </c>
      <c r="V4462" t="s">
        <v>468</v>
      </c>
      <c r="W4462" t="s">
        <v>719</v>
      </c>
      <c r="X4462" t="s">
        <v>451</v>
      </c>
      <c r="Y4462" t="s">
        <v>715</v>
      </c>
      <c r="Z4462" t="s">
        <v>28373</v>
      </c>
      <c r="AA4462" t="s">
        <v>721</v>
      </c>
      <c r="AB4462" t="s">
        <v>5281</v>
      </c>
      <c r="AC4462" t="s">
        <v>5235</v>
      </c>
      <c r="AD4462" t="b">
        <v>1</v>
      </c>
    </row>
    <row r="4463" spans="1:30">
      <c r="A4463" t="s">
        <v>28374</v>
      </c>
      <c r="B4463" t="s">
        <v>28375</v>
      </c>
      <c r="C4463" t="s">
        <v>437</v>
      </c>
      <c r="D4463" t="s">
        <v>457</v>
      </c>
      <c r="E4463" t="s">
        <v>28376</v>
      </c>
      <c r="F4463" t="s">
        <v>28376</v>
      </c>
      <c r="G4463" t="s">
        <v>28377</v>
      </c>
      <c r="I4463" t="s">
        <v>28378</v>
      </c>
      <c r="K4463" t="s">
        <v>715</v>
      </c>
      <c r="L4463" t="s">
        <v>767</v>
      </c>
      <c r="M4463" t="s">
        <v>716</v>
      </c>
      <c r="N4463" t="s">
        <v>18817</v>
      </c>
      <c r="O4463" t="s">
        <v>5278</v>
      </c>
      <c r="P4463" t="s">
        <v>768</v>
      </c>
      <c r="Q4463" s="17">
        <v>41170</v>
      </c>
      <c r="R4463" s="17">
        <v>40574</v>
      </c>
      <c r="S4463">
        <v>100</v>
      </c>
      <c r="T4463" t="s">
        <v>5232</v>
      </c>
      <c r="U4463" t="s">
        <v>5232</v>
      </c>
      <c r="V4463" t="s">
        <v>468</v>
      </c>
      <c r="W4463" t="s">
        <v>719</v>
      </c>
      <c r="X4463" t="s">
        <v>451</v>
      </c>
      <c r="Y4463" t="s">
        <v>715</v>
      </c>
      <c r="Z4463" t="s">
        <v>28379</v>
      </c>
      <c r="AA4463" t="s">
        <v>768</v>
      </c>
      <c r="AB4463" t="s">
        <v>28380</v>
      </c>
      <c r="AC4463" t="s">
        <v>5235</v>
      </c>
      <c r="AD4463" t="b">
        <v>1</v>
      </c>
    </row>
    <row r="4464" spans="1:30">
      <c r="A4464" t="s">
        <v>28381</v>
      </c>
      <c r="B4464" t="s">
        <v>28375</v>
      </c>
      <c r="C4464" t="s">
        <v>437</v>
      </c>
      <c r="D4464" t="s">
        <v>12748</v>
      </c>
      <c r="E4464" t="s">
        <v>28376</v>
      </c>
      <c r="F4464" t="s">
        <v>28382</v>
      </c>
      <c r="G4464" t="s">
        <v>28383</v>
      </c>
      <c r="I4464" t="s">
        <v>28384</v>
      </c>
      <c r="K4464" t="s">
        <v>715</v>
      </c>
      <c r="L4464" t="s">
        <v>767</v>
      </c>
      <c r="M4464" t="s">
        <v>716</v>
      </c>
      <c r="N4464" t="s">
        <v>18817</v>
      </c>
      <c r="O4464" t="s">
        <v>5278</v>
      </c>
      <c r="P4464" t="s">
        <v>768</v>
      </c>
      <c r="Q4464" s="17">
        <v>41170</v>
      </c>
      <c r="R4464" s="17">
        <v>40574</v>
      </c>
      <c r="S4464">
        <v>100</v>
      </c>
      <c r="T4464" t="s">
        <v>5232</v>
      </c>
      <c r="U4464" t="s">
        <v>5232</v>
      </c>
      <c r="V4464" t="s">
        <v>468</v>
      </c>
      <c r="W4464" t="s">
        <v>719</v>
      </c>
      <c r="X4464" t="s">
        <v>451</v>
      </c>
      <c r="Y4464" t="s">
        <v>715</v>
      </c>
      <c r="Z4464" t="s">
        <v>28385</v>
      </c>
      <c r="AA4464" t="s">
        <v>768</v>
      </c>
      <c r="AB4464" t="s">
        <v>28380</v>
      </c>
      <c r="AC4464" t="s">
        <v>5235</v>
      </c>
      <c r="AD4464" t="b">
        <v>1</v>
      </c>
    </row>
    <row r="4465" spans="1:30">
      <c r="A4465" t="s">
        <v>28386</v>
      </c>
      <c r="B4465" t="s">
        <v>28375</v>
      </c>
      <c r="C4465" t="s">
        <v>437</v>
      </c>
      <c r="D4465" t="s">
        <v>710</v>
      </c>
      <c r="E4465" t="s">
        <v>28376</v>
      </c>
      <c r="F4465" t="s">
        <v>28387</v>
      </c>
      <c r="G4465" t="s">
        <v>28388</v>
      </c>
      <c r="I4465" t="s">
        <v>28389</v>
      </c>
      <c r="K4465" t="s">
        <v>715</v>
      </c>
      <c r="L4465" t="s">
        <v>767</v>
      </c>
      <c r="M4465" t="s">
        <v>716</v>
      </c>
      <c r="N4465" t="s">
        <v>18817</v>
      </c>
      <c r="O4465" t="s">
        <v>5278</v>
      </c>
      <c r="P4465" t="s">
        <v>768</v>
      </c>
      <c r="Q4465" s="17">
        <v>41170</v>
      </c>
      <c r="R4465" s="17">
        <v>40574</v>
      </c>
      <c r="S4465">
        <v>100</v>
      </c>
      <c r="T4465" t="s">
        <v>5232</v>
      </c>
      <c r="U4465" t="s">
        <v>5232</v>
      </c>
      <c r="V4465" t="s">
        <v>468</v>
      </c>
      <c r="W4465" t="s">
        <v>719</v>
      </c>
      <c r="X4465" t="s">
        <v>451</v>
      </c>
      <c r="Y4465" t="s">
        <v>715</v>
      </c>
      <c r="Z4465" t="s">
        <v>28390</v>
      </c>
      <c r="AA4465" t="s">
        <v>768</v>
      </c>
      <c r="AB4465" t="s">
        <v>28380</v>
      </c>
      <c r="AC4465" t="s">
        <v>5235</v>
      </c>
      <c r="AD4465" t="b">
        <v>1</v>
      </c>
    </row>
    <row r="4466" spans="1:30">
      <c r="A4466" t="s">
        <v>28391</v>
      </c>
      <c r="B4466" t="s">
        <v>28375</v>
      </c>
      <c r="C4466" t="s">
        <v>729</v>
      </c>
      <c r="D4466" t="s">
        <v>710</v>
      </c>
      <c r="E4466" t="s">
        <v>28376</v>
      </c>
      <c r="F4466" t="s">
        <v>28392</v>
      </c>
      <c r="G4466" t="s">
        <v>28393</v>
      </c>
      <c r="I4466" t="s">
        <v>28394</v>
      </c>
      <c r="K4466" t="s">
        <v>715</v>
      </c>
      <c r="L4466" t="s">
        <v>767</v>
      </c>
      <c r="M4466" t="s">
        <v>716</v>
      </c>
      <c r="N4466" t="s">
        <v>18817</v>
      </c>
      <c r="O4466" t="s">
        <v>5278</v>
      </c>
      <c r="P4466" t="s">
        <v>768</v>
      </c>
      <c r="Q4466" s="17">
        <v>41170</v>
      </c>
      <c r="R4466" s="17">
        <v>40574</v>
      </c>
      <c r="S4466">
        <v>100</v>
      </c>
      <c r="T4466" t="s">
        <v>5232</v>
      </c>
      <c r="U4466" t="s">
        <v>5232</v>
      </c>
      <c r="V4466" t="s">
        <v>468</v>
      </c>
      <c r="W4466" t="s">
        <v>719</v>
      </c>
      <c r="X4466" t="s">
        <v>451</v>
      </c>
      <c r="Y4466" t="s">
        <v>715</v>
      </c>
      <c r="Z4466" t="s">
        <v>28395</v>
      </c>
      <c r="AA4466" t="s">
        <v>768</v>
      </c>
      <c r="AB4466" t="s">
        <v>28380</v>
      </c>
      <c r="AC4466" t="s">
        <v>5235</v>
      </c>
      <c r="AD4466" t="b">
        <v>1</v>
      </c>
    </row>
    <row r="4467" spans="1:30">
      <c r="A4467" t="s">
        <v>28396</v>
      </c>
      <c r="B4467" t="s">
        <v>28375</v>
      </c>
      <c r="C4467" t="s">
        <v>729</v>
      </c>
      <c r="D4467" t="s">
        <v>12748</v>
      </c>
      <c r="E4467" t="s">
        <v>28376</v>
      </c>
      <c r="F4467" t="s">
        <v>28397</v>
      </c>
      <c r="G4467" t="s">
        <v>28398</v>
      </c>
      <c r="I4467" t="s">
        <v>28399</v>
      </c>
      <c r="K4467" t="s">
        <v>715</v>
      </c>
      <c r="L4467" t="s">
        <v>767</v>
      </c>
      <c r="M4467" t="s">
        <v>716</v>
      </c>
      <c r="N4467" t="s">
        <v>18817</v>
      </c>
      <c r="O4467" t="s">
        <v>5278</v>
      </c>
      <c r="P4467" t="s">
        <v>768</v>
      </c>
      <c r="Q4467" s="17">
        <v>41170</v>
      </c>
      <c r="R4467" s="17">
        <v>40574</v>
      </c>
      <c r="S4467">
        <v>100</v>
      </c>
      <c r="T4467" t="s">
        <v>5232</v>
      </c>
      <c r="U4467" t="s">
        <v>5232</v>
      </c>
      <c r="V4467" t="s">
        <v>468</v>
      </c>
      <c r="W4467" t="s">
        <v>719</v>
      </c>
      <c r="X4467" t="s">
        <v>451</v>
      </c>
      <c r="Y4467" t="s">
        <v>715</v>
      </c>
      <c r="Z4467" t="s">
        <v>28400</v>
      </c>
      <c r="AA4467" t="s">
        <v>768</v>
      </c>
      <c r="AB4467" t="s">
        <v>28380</v>
      </c>
      <c r="AC4467" t="s">
        <v>5235</v>
      </c>
      <c r="AD4467" t="b">
        <v>1</v>
      </c>
    </row>
    <row r="4468" spans="1:30">
      <c r="A4468" t="s">
        <v>28401</v>
      </c>
      <c r="B4468" t="s">
        <v>28375</v>
      </c>
      <c r="C4468" t="s">
        <v>729</v>
      </c>
      <c r="D4468" t="s">
        <v>457</v>
      </c>
      <c r="E4468" t="s">
        <v>28376</v>
      </c>
      <c r="F4468" t="s">
        <v>28402</v>
      </c>
      <c r="G4468" t="s">
        <v>28403</v>
      </c>
      <c r="I4468" t="s">
        <v>28404</v>
      </c>
      <c r="K4468" t="s">
        <v>715</v>
      </c>
      <c r="L4468" t="s">
        <v>767</v>
      </c>
      <c r="M4468" t="s">
        <v>716</v>
      </c>
      <c r="N4468" t="s">
        <v>18817</v>
      </c>
      <c r="O4468" t="s">
        <v>5278</v>
      </c>
      <c r="P4468" t="s">
        <v>768</v>
      </c>
      <c r="Q4468" s="17">
        <v>41170</v>
      </c>
      <c r="R4468" s="17">
        <v>40574</v>
      </c>
      <c r="S4468">
        <v>100</v>
      </c>
      <c r="T4468" t="s">
        <v>5232</v>
      </c>
      <c r="U4468" t="s">
        <v>5232</v>
      </c>
      <c r="V4468" t="s">
        <v>468</v>
      </c>
      <c r="W4468" t="s">
        <v>719</v>
      </c>
      <c r="X4468" t="s">
        <v>451</v>
      </c>
      <c r="Y4468" t="s">
        <v>715</v>
      </c>
      <c r="Z4468" t="s">
        <v>28405</v>
      </c>
      <c r="AA4468" t="s">
        <v>768</v>
      </c>
      <c r="AB4468" t="s">
        <v>28380</v>
      </c>
      <c r="AC4468" t="s">
        <v>5235</v>
      </c>
      <c r="AD4468" t="b">
        <v>1</v>
      </c>
    </row>
    <row r="4469" spans="1:30">
      <c r="A4469" t="s">
        <v>28406</v>
      </c>
      <c r="B4469" t="s">
        <v>28407</v>
      </c>
      <c r="C4469" t="s">
        <v>437</v>
      </c>
      <c r="D4469" t="s">
        <v>457</v>
      </c>
      <c r="E4469" t="s">
        <v>28408</v>
      </c>
      <c r="F4469" t="s">
        <v>28408</v>
      </c>
      <c r="G4469" t="s">
        <v>28409</v>
      </c>
      <c r="I4469" t="s">
        <v>28410</v>
      </c>
      <c r="K4469" t="s">
        <v>715</v>
      </c>
      <c r="L4469" t="s">
        <v>767</v>
      </c>
      <c r="M4469" t="s">
        <v>716</v>
      </c>
      <c r="N4469" t="s">
        <v>18817</v>
      </c>
      <c r="O4469" t="s">
        <v>5278</v>
      </c>
      <c r="P4469" t="s">
        <v>768</v>
      </c>
      <c r="Q4469" s="17">
        <v>41170</v>
      </c>
      <c r="R4469" s="17">
        <v>40574</v>
      </c>
      <c r="S4469">
        <v>100</v>
      </c>
      <c r="T4469" t="s">
        <v>5232</v>
      </c>
      <c r="U4469" t="s">
        <v>5232</v>
      </c>
      <c r="V4469" t="s">
        <v>468</v>
      </c>
      <c r="W4469" t="s">
        <v>719</v>
      </c>
      <c r="X4469" t="s">
        <v>451</v>
      </c>
      <c r="Y4469" t="s">
        <v>715</v>
      </c>
      <c r="Z4469" t="s">
        <v>28411</v>
      </c>
      <c r="AA4469" t="s">
        <v>768</v>
      </c>
      <c r="AB4469" t="s">
        <v>28412</v>
      </c>
      <c r="AC4469" t="s">
        <v>5235</v>
      </c>
      <c r="AD4469" t="b">
        <v>1</v>
      </c>
    </row>
    <row r="4470" spans="1:30">
      <c r="A4470" t="s">
        <v>28413</v>
      </c>
      <c r="B4470" t="s">
        <v>28407</v>
      </c>
      <c r="C4470" t="s">
        <v>437</v>
      </c>
      <c r="D4470" t="s">
        <v>710</v>
      </c>
      <c r="E4470" t="s">
        <v>28408</v>
      </c>
      <c r="F4470" t="s">
        <v>28414</v>
      </c>
      <c r="G4470" t="s">
        <v>28415</v>
      </c>
      <c r="I4470" t="s">
        <v>28416</v>
      </c>
      <c r="K4470" t="s">
        <v>715</v>
      </c>
      <c r="L4470" t="s">
        <v>767</v>
      </c>
      <c r="M4470" t="s">
        <v>716</v>
      </c>
      <c r="N4470" t="s">
        <v>18817</v>
      </c>
      <c r="O4470" t="s">
        <v>5278</v>
      </c>
      <c r="P4470" t="s">
        <v>768</v>
      </c>
      <c r="Q4470" s="17">
        <v>41170</v>
      </c>
      <c r="R4470" s="17">
        <v>40574</v>
      </c>
      <c r="S4470">
        <v>100</v>
      </c>
      <c r="T4470" t="s">
        <v>5232</v>
      </c>
      <c r="U4470" t="s">
        <v>5232</v>
      </c>
      <c r="V4470" t="s">
        <v>468</v>
      </c>
      <c r="W4470" t="s">
        <v>719</v>
      </c>
      <c r="X4470" t="s">
        <v>451</v>
      </c>
      <c r="Y4470" t="s">
        <v>715</v>
      </c>
      <c r="Z4470" t="s">
        <v>28417</v>
      </c>
      <c r="AA4470" t="s">
        <v>768</v>
      </c>
      <c r="AB4470" t="s">
        <v>28412</v>
      </c>
      <c r="AC4470" t="s">
        <v>5235</v>
      </c>
      <c r="AD4470" t="b">
        <v>1</v>
      </c>
    </row>
    <row r="4471" spans="1:30">
      <c r="A4471" t="s">
        <v>28418</v>
      </c>
      <c r="B4471" t="s">
        <v>28407</v>
      </c>
      <c r="C4471" t="s">
        <v>437</v>
      </c>
      <c r="D4471" t="s">
        <v>12748</v>
      </c>
      <c r="E4471" t="s">
        <v>28408</v>
      </c>
      <c r="F4471" t="s">
        <v>28419</v>
      </c>
      <c r="G4471" t="s">
        <v>28420</v>
      </c>
      <c r="I4471" t="s">
        <v>28421</v>
      </c>
      <c r="K4471" t="s">
        <v>715</v>
      </c>
      <c r="L4471" t="s">
        <v>767</v>
      </c>
      <c r="M4471" t="s">
        <v>716</v>
      </c>
      <c r="N4471" t="s">
        <v>18817</v>
      </c>
      <c r="O4471" t="s">
        <v>5278</v>
      </c>
      <c r="P4471" t="s">
        <v>768</v>
      </c>
      <c r="Q4471" s="17">
        <v>41170</v>
      </c>
      <c r="R4471" s="17">
        <v>40574</v>
      </c>
      <c r="S4471">
        <v>100</v>
      </c>
      <c r="T4471" t="s">
        <v>5232</v>
      </c>
      <c r="U4471" t="s">
        <v>5232</v>
      </c>
      <c r="V4471" t="s">
        <v>468</v>
      </c>
      <c r="W4471" t="s">
        <v>719</v>
      </c>
      <c r="X4471" t="s">
        <v>451</v>
      </c>
      <c r="Y4471" t="s">
        <v>715</v>
      </c>
      <c r="Z4471" t="s">
        <v>28422</v>
      </c>
      <c r="AA4471" t="s">
        <v>768</v>
      </c>
      <c r="AB4471" t="s">
        <v>28412</v>
      </c>
      <c r="AC4471" t="s">
        <v>5235</v>
      </c>
      <c r="AD4471" t="b">
        <v>1</v>
      </c>
    </row>
    <row r="4472" spans="1:30">
      <c r="A4472" t="s">
        <v>28423</v>
      </c>
      <c r="B4472" t="s">
        <v>28407</v>
      </c>
      <c r="C4472" t="s">
        <v>729</v>
      </c>
      <c r="D4472" t="s">
        <v>457</v>
      </c>
      <c r="E4472" t="s">
        <v>28408</v>
      </c>
      <c r="F4472" t="s">
        <v>28424</v>
      </c>
      <c r="G4472" t="s">
        <v>28425</v>
      </c>
      <c r="I4472" t="s">
        <v>28426</v>
      </c>
      <c r="K4472" t="s">
        <v>715</v>
      </c>
      <c r="L4472" t="s">
        <v>767</v>
      </c>
      <c r="M4472" t="s">
        <v>716</v>
      </c>
      <c r="N4472" t="s">
        <v>18817</v>
      </c>
      <c r="O4472" t="s">
        <v>5278</v>
      </c>
      <c r="P4472" t="s">
        <v>768</v>
      </c>
      <c r="Q4472" s="17">
        <v>41170</v>
      </c>
      <c r="R4472" s="17">
        <v>40574</v>
      </c>
      <c r="S4472">
        <v>100</v>
      </c>
      <c r="T4472" t="s">
        <v>5232</v>
      </c>
      <c r="U4472" t="s">
        <v>5232</v>
      </c>
      <c r="V4472" t="s">
        <v>468</v>
      </c>
      <c r="W4472" t="s">
        <v>719</v>
      </c>
      <c r="X4472" t="s">
        <v>451</v>
      </c>
      <c r="Y4472" t="s">
        <v>715</v>
      </c>
      <c r="Z4472" t="s">
        <v>28427</v>
      </c>
      <c r="AA4472" t="s">
        <v>768</v>
      </c>
      <c r="AB4472" t="s">
        <v>28412</v>
      </c>
      <c r="AC4472" t="s">
        <v>5235</v>
      </c>
      <c r="AD4472" t="b">
        <v>1</v>
      </c>
    </row>
    <row r="4473" spans="1:30">
      <c r="A4473" t="s">
        <v>28428</v>
      </c>
      <c r="B4473" t="s">
        <v>28407</v>
      </c>
      <c r="C4473" t="s">
        <v>729</v>
      </c>
      <c r="D4473" t="s">
        <v>710</v>
      </c>
      <c r="E4473" t="s">
        <v>28408</v>
      </c>
      <c r="F4473" t="s">
        <v>28429</v>
      </c>
      <c r="G4473" t="s">
        <v>28430</v>
      </c>
      <c r="I4473" t="s">
        <v>28431</v>
      </c>
      <c r="K4473" t="s">
        <v>715</v>
      </c>
      <c r="L4473" t="s">
        <v>767</v>
      </c>
      <c r="M4473" t="s">
        <v>716</v>
      </c>
      <c r="N4473" t="s">
        <v>18817</v>
      </c>
      <c r="O4473" t="s">
        <v>5278</v>
      </c>
      <c r="P4473" t="s">
        <v>768</v>
      </c>
      <c r="Q4473" s="17">
        <v>41170</v>
      </c>
      <c r="R4473" s="17">
        <v>40574</v>
      </c>
      <c r="S4473">
        <v>100</v>
      </c>
      <c r="T4473" t="s">
        <v>5232</v>
      </c>
      <c r="U4473" t="s">
        <v>5232</v>
      </c>
      <c r="V4473" t="s">
        <v>468</v>
      </c>
      <c r="W4473" t="s">
        <v>719</v>
      </c>
      <c r="X4473" t="s">
        <v>451</v>
      </c>
      <c r="Y4473" t="s">
        <v>715</v>
      </c>
      <c r="Z4473" t="s">
        <v>28432</v>
      </c>
      <c r="AA4473" t="s">
        <v>768</v>
      </c>
      <c r="AB4473" t="s">
        <v>28412</v>
      </c>
      <c r="AC4473" t="s">
        <v>5235</v>
      </c>
      <c r="AD4473" t="b">
        <v>1</v>
      </c>
    </row>
    <row r="4474" spans="1:30">
      <c r="A4474" t="s">
        <v>28433</v>
      </c>
      <c r="B4474" t="s">
        <v>28407</v>
      </c>
      <c r="C4474" t="s">
        <v>729</v>
      </c>
      <c r="D4474" t="s">
        <v>12748</v>
      </c>
      <c r="E4474" t="s">
        <v>28408</v>
      </c>
      <c r="F4474" t="s">
        <v>28434</v>
      </c>
      <c r="G4474" t="s">
        <v>28435</v>
      </c>
      <c r="I4474" t="s">
        <v>28436</v>
      </c>
      <c r="K4474" t="s">
        <v>715</v>
      </c>
      <c r="L4474" t="s">
        <v>767</v>
      </c>
      <c r="M4474" t="s">
        <v>716</v>
      </c>
      <c r="N4474" t="s">
        <v>18817</v>
      </c>
      <c r="O4474" t="s">
        <v>5278</v>
      </c>
      <c r="P4474" t="s">
        <v>768</v>
      </c>
      <c r="Q4474" s="17">
        <v>41170</v>
      </c>
      <c r="R4474" s="17">
        <v>40574</v>
      </c>
      <c r="S4474">
        <v>100</v>
      </c>
      <c r="T4474" t="s">
        <v>5232</v>
      </c>
      <c r="U4474" t="s">
        <v>5232</v>
      </c>
      <c r="V4474" t="s">
        <v>468</v>
      </c>
      <c r="W4474" t="s">
        <v>719</v>
      </c>
      <c r="X4474" t="s">
        <v>451</v>
      </c>
      <c r="Y4474" t="s">
        <v>715</v>
      </c>
      <c r="Z4474" t="s">
        <v>28437</v>
      </c>
      <c r="AA4474" t="s">
        <v>768</v>
      </c>
      <c r="AB4474" t="s">
        <v>28412</v>
      </c>
      <c r="AC4474" t="s">
        <v>5235</v>
      </c>
      <c r="AD4474" t="b">
        <v>1</v>
      </c>
    </row>
    <row r="4475" spans="1:30">
      <c r="A4475" t="s">
        <v>28438</v>
      </c>
      <c r="B4475" t="s">
        <v>28439</v>
      </c>
      <c r="C4475" t="s">
        <v>437</v>
      </c>
      <c r="D4475" t="s">
        <v>12748</v>
      </c>
      <c r="E4475" t="s">
        <v>28440</v>
      </c>
      <c r="F4475" t="s">
        <v>28441</v>
      </c>
      <c r="G4475" t="s">
        <v>28442</v>
      </c>
      <c r="I4475" t="s">
        <v>28443</v>
      </c>
      <c r="K4475" t="s">
        <v>715</v>
      </c>
      <c r="L4475" t="s">
        <v>1473</v>
      </c>
      <c r="M4475" t="s">
        <v>716</v>
      </c>
      <c r="N4475" t="s">
        <v>18817</v>
      </c>
      <c r="O4475" t="s">
        <v>5278</v>
      </c>
      <c r="P4475" t="s">
        <v>1473</v>
      </c>
      <c r="Q4475" s="17">
        <v>41170</v>
      </c>
      <c r="R4475" s="17">
        <v>40574</v>
      </c>
      <c r="S4475">
        <v>100</v>
      </c>
      <c r="T4475" t="s">
        <v>5232</v>
      </c>
      <c r="U4475" t="s">
        <v>5232</v>
      </c>
      <c r="V4475" t="s">
        <v>468</v>
      </c>
      <c r="W4475" t="s">
        <v>719</v>
      </c>
      <c r="X4475" t="s">
        <v>451</v>
      </c>
      <c r="Y4475" t="s">
        <v>715</v>
      </c>
      <c r="Z4475" t="s">
        <v>28444</v>
      </c>
      <c r="AA4475" t="s">
        <v>768</v>
      </c>
      <c r="AB4475" t="s">
        <v>28445</v>
      </c>
      <c r="AC4475" t="s">
        <v>5235</v>
      </c>
      <c r="AD4475" t="b">
        <v>1</v>
      </c>
    </row>
    <row r="4476" spans="1:30">
      <c r="A4476" t="s">
        <v>28446</v>
      </c>
      <c r="B4476" t="s">
        <v>28439</v>
      </c>
      <c r="C4476" t="s">
        <v>437</v>
      </c>
      <c r="D4476" t="s">
        <v>710</v>
      </c>
      <c r="E4476" t="s">
        <v>28440</v>
      </c>
      <c r="F4476" t="s">
        <v>28447</v>
      </c>
      <c r="G4476" t="s">
        <v>28448</v>
      </c>
      <c r="I4476" t="s">
        <v>28449</v>
      </c>
      <c r="K4476" t="s">
        <v>715</v>
      </c>
      <c r="L4476" t="s">
        <v>1473</v>
      </c>
      <c r="M4476" t="s">
        <v>716</v>
      </c>
      <c r="N4476" t="s">
        <v>18817</v>
      </c>
      <c r="O4476" t="s">
        <v>5278</v>
      </c>
      <c r="P4476" t="s">
        <v>1473</v>
      </c>
      <c r="Q4476" s="17">
        <v>41170</v>
      </c>
      <c r="R4476" s="17">
        <v>40574</v>
      </c>
      <c r="S4476">
        <v>100</v>
      </c>
      <c r="T4476" t="s">
        <v>5232</v>
      </c>
      <c r="U4476" t="s">
        <v>5232</v>
      </c>
      <c r="V4476" t="s">
        <v>468</v>
      </c>
      <c r="W4476" t="s">
        <v>719</v>
      </c>
      <c r="X4476" t="s">
        <v>451</v>
      </c>
      <c r="Y4476" t="s">
        <v>715</v>
      </c>
      <c r="Z4476" t="s">
        <v>28450</v>
      </c>
      <c r="AA4476" t="s">
        <v>768</v>
      </c>
      <c r="AB4476" t="s">
        <v>28445</v>
      </c>
      <c r="AC4476" t="s">
        <v>5235</v>
      </c>
      <c r="AD4476" t="b">
        <v>1</v>
      </c>
    </row>
    <row r="4477" spans="1:30">
      <c r="A4477" t="s">
        <v>28451</v>
      </c>
      <c r="B4477" t="s">
        <v>28439</v>
      </c>
      <c r="C4477" t="s">
        <v>437</v>
      </c>
      <c r="D4477" t="s">
        <v>457</v>
      </c>
      <c r="E4477" t="s">
        <v>28440</v>
      </c>
      <c r="F4477" t="s">
        <v>28440</v>
      </c>
      <c r="G4477" t="s">
        <v>28452</v>
      </c>
      <c r="I4477" t="s">
        <v>28453</v>
      </c>
      <c r="K4477" t="s">
        <v>715</v>
      </c>
      <c r="L4477" t="s">
        <v>1473</v>
      </c>
      <c r="M4477" t="s">
        <v>716</v>
      </c>
      <c r="N4477" t="s">
        <v>18817</v>
      </c>
      <c r="O4477" t="s">
        <v>5278</v>
      </c>
      <c r="P4477" t="s">
        <v>1473</v>
      </c>
      <c r="Q4477" s="17">
        <v>41170</v>
      </c>
      <c r="R4477" s="17">
        <v>40574</v>
      </c>
      <c r="S4477">
        <v>100</v>
      </c>
      <c r="T4477" t="s">
        <v>5232</v>
      </c>
      <c r="U4477" t="s">
        <v>5232</v>
      </c>
      <c r="V4477" t="s">
        <v>468</v>
      </c>
      <c r="W4477" t="s">
        <v>719</v>
      </c>
      <c r="X4477" t="s">
        <v>451</v>
      </c>
      <c r="Y4477" t="s">
        <v>715</v>
      </c>
      <c r="Z4477" t="s">
        <v>28454</v>
      </c>
      <c r="AA4477" t="s">
        <v>768</v>
      </c>
      <c r="AB4477" t="s">
        <v>28445</v>
      </c>
      <c r="AC4477" t="s">
        <v>5235</v>
      </c>
      <c r="AD4477" t="b">
        <v>1</v>
      </c>
    </row>
    <row r="4478" spans="1:30">
      <c r="A4478" t="s">
        <v>28455</v>
      </c>
      <c r="B4478" t="s">
        <v>28439</v>
      </c>
      <c r="C4478" t="s">
        <v>729</v>
      </c>
      <c r="D4478" t="s">
        <v>710</v>
      </c>
      <c r="E4478" t="s">
        <v>28440</v>
      </c>
      <c r="F4478" t="s">
        <v>28456</v>
      </c>
      <c r="G4478" t="s">
        <v>28457</v>
      </c>
      <c r="I4478" t="s">
        <v>28458</v>
      </c>
      <c r="K4478" t="s">
        <v>715</v>
      </c>
      <c r="L4478" t="s">
        <v>1473</v>
      </c>
      <c r="M4478" t="s">
        <v>716</v>
      </c>
      <c r="N4478" t="s">
        <v>18817</v>
      </c>
      <c r="O4478" t="s">
        <v>5278</v>
      </c>
      <c r="P4478" t="s">
        <v>1473</v>
      </c>
      <c r="Q4478" s="17">
        <v>41170</v>
      </c>
      <c r="R4478" s="17">
        <v>40574</v>
      </c>
      <c r="S4478">
        <v>100</v>
      </c>
      <c r="T4478" t="s">
        <v>5232</v>
      </c>
      <c r="U4478" t="s">
        <v>5232</v>
      </c>
      <c r="V4478" t="s">
        <v>468</v>
      </c>
      <c r="W4478" t="s">
        <v>719</v>
      </c>
      <c r="X4478" t="s">
        <v>451</v>
      </c>
      <c r="Y4478" t="s">
        <v>715</v>
      </c>
      <c r="Z4478" t="s">
        <v>28459</v>
      </c>
      <c r="AA4478" t="s">
        <v>768</v>
      </c>
      <c r="AB4478" t="s">
        <v>28445</v>
      </c>
      <c r="AC4478" t="s">
        <v>5235</v>
      </c>
      <c r="AD4478" t="b">
        <v>1</v>
      </c>
    </row>
    <row r="4479" spans="1:30">
      <c r="A4479" t="s">
        <v>28460</v>
      </c>
      <c r="B4479" t="s">
        <v>28439</v>
      </c>
      <c r="C4479" t="s">
        <v>729</v>
      </c>
      <c r="D4479" t="s">
        <v>457</v>
      </c>
      <c r="E4479" t="s">
        <v>28440</v>
      </c>
      <c r="F4479" t="s">
        <v>28461</v>
      </c>
      <c r="G4479" t="s">
        <v>28462</v>
      </c>
      <c r="I4479" t="s">
        <v>28463</v>
      </c>
      <c r="K4479" t="s">
        <v>715</v>
      </c>
      <c r="L4479" t="s">
        <v>1473</v>
      </c>
      <c r="M4479" t="s">
        <v>716</v>
      </c>
      <c r="N4479" t="s">
        <v>18817</v>
      </c>
      <c r="O4479" t="s">
        <v>5278</v>
      </c>
      <c r="P4479" t="s">
        <v>1473</v>
      </c>
      <c r="Q4479" s="17">
        <v>41170</v>
      </c>
      <c r="R4479" s="17">
        <v>40574</v>
      </c>
      <c r="S4479">
        <v>100</v>
      </c>
      <c r="T4479" t="s">
        <v>5232</v>
      </c>
      <c r="U4479" t="s">
        <v>5232</v>
      </c>
      <c r="V4479" t="s">
        <v>468</v>
      </c>
      <c r="W4479" t="s">
        <v>719</v>
      </c>
      <c r="X4479" t="s">
        <v>451</v>
      </c>
      <c r="Y4479" t="s">
        <v>715</v>
      </c>
      <c r="Z4479" t="s">
        <v>28464</v>
      </c>
      <c r="AA4479" t="s">
        <v>768</v>
      </c>
      <c r="AB4479" t="s">
        <v>28445</v>
      </c>
      <c r="AC4479" t="s">
        <v>5235</v>
      </c>
      <c r="AD4479" t="b">
        <v>1</v>
      </c>
    </row>
    <row r="4480" spans="1:30">
      <c r="A4480" t="s">
        <v>28465</v>
      </c>
      <c r="B4480" t="s">
        <v>28439</v>
      </c>
      <c r="C4480" t="s">
        <v>729</v>
      </c>
      <c r="D4480" t="s">
        <v>12748</v>
      </c>
      <c r="E4480" t="s">
        <v>28440</v>
      </c>
      <c r="F4480" t="s">
        <v>28466</v>
      </c>
      <c r="G4480" t="s">
        <v>28467</v>
      </c>
      <c r="I4480" t="s">
        <v>28468</v>
      </c>
      <c r="K4480" t="s">
        <v>715</v>
      </c>
      <c r="L4480" t="s">
        <v>1473</v>
      </c>
      <c r="M4480" t="s">
        <v>716</v>
      </c>
      <c r="N4480" t="s">
        <v>18817</v>
      </c>
      <c r="O4480" t="s">
        <v>5278</v>
      </c>
      <c r="P4480" t="s">
        <v>1473</v>
      </c>
      <c r="Q4480" s="17">
        <v>41170</v>
      </c>
      <c r="R4480" s="17">
        <v>40574</v>
      </c>
      <c r="S4480">
        <v>100</v>
      </c>
      <c r="T4480" t="s">
        <v>5232</v>
      </c>
      <c r="U4480" t="s">
        <v>5232</v>
      </c>
      <c r="V4480" t="s">
        <v>468</v>
      </c>
      <c r="W4480" t="s">
        <v>719</v>
      </c>
      <c r="X4480" t="s">
        <v>451</v>
      </c>
      <c r="Y4480" t="s">
        <v>715</v>
      </c>
      <c r="Z4480" t="s">
        <v>28469</v>
      </c>
      <c r="AA4480" t="s">
        <v>768</v>
      </c>
      <c r="AB4480" t="s">
        <v>28445</v>
      </c>
      <c r="AC4480" t="s">
        <v>5235</v>
      </c>
      <c r="AD4480" t="b">
        <v>1</v>
      </c>
    </row>
    <row r="4481" spans="1:30">
      <c r="A4481" t="s">
        <v>28470</v>
      </c>
      <c r="B4481" t="s">
        <v>28471</v>
      </c>
      <c r="C4481" t="s">
        <v>437</v>
      </c>
      <c r="D4481" t="s">
        <v>12748</v>
      </c>
      <c r="E4481" t="s">
        <v>28472</v>
      </c>
      <c r="F4481" t="s">
        <v>28473</v>
      </c>
      <c r="G4481" t="s">
        <v>28474</v>
      </c>
      <c r="I4481" t="s">
        <v>28475</v>
      </c>
      <c r="K4481" t="s">
        <v>715</v>
      </c>
      <c r="L4481" t="s">
        <v>767</v>
      </c>
      <c r="M4481" t="s">
        <v>716</v>
      </c>
      <c r="N4481" t="s">
        <v>18817</v>
      </c>
      <c r="O4481" t="s">
        <v>5278</v>
      </c>
      <c r="P4481" t="s">
        <v>767</v>
      </c>
      <c r="Q4481" s="17">
        <v>41170</v>
      </c>
      <c r="R4481" s="17">
        <v>40574</v>
      </c>
      <c r="S4481">
        <v>100</v>
      </c>
      <c r="T4481" t="s">
        <v>5232</v>
      </c>
      <c r="U4481" t="s">
        <v>5232</v>
      </c>
      <c r="V4481" t="s">
        <v>468</v>
      </c>
      <c r="W4481" t="s">
        <v>719</v>
      </c>
      <c r="X4481" t="s">
        <v>451</v>
      </c>
      <c r="Y4481" t="s">
        <v>715</v>
      </c>
      <c r="Z4481" t="s">
        <v>28476</v>
      </c>
      <c r="AA4481" t="s">
        <v>768</v>
      </c>
      <c r="AB4481" t="s">
        <v>28477</v>
      </c>
      <c r="AC4481" t="s">
        <v>5235</v>
      </c>
      <c r="AD4481" t="b">
        <v>1</v>
      </c>
    </row>
    <row r="4482" spans="1:30">
      <c r="A4482" t="s">
        <v>28478</v>
      </c>
      <c r="B4482" t="s">
        <v>28471</v>
      </c>
      <c r="C4482" t="s">
        <v>437</v>
      </c>
      <c r="D4482" t="s">
        <v>710</v>
      </c>
      <c r="E4482" t="s">
        <v>28472</v>
      </c>
      <c r="F4482" t="s">
        <v>28479</v>
      </c>
      <c r="G4482" t="s">
        <v>28480</v>
      </c>
      <c r="I4482" t="s">
        <v>28481</v>
      </c>
      <c r="K4482" t="s">
        <v>715</v>
      </c>
      <c r="L4482" t="s">
        <v>767</v>
      </c>
      <c r="M4482" t="s">
        <v>716</v>
      </c>
      <c r="N4482" t="s">
        <v>18817</v>
      </c>
      <c r="O4482" t="s">
        <v>5278</v>
      </c>
      <c r="P4482" t="s">
        <v>767</v>
      </c>
      <c r="Q4482" s="17">
        <v>41170</v>
      </c>
      <c r="R4482" s="17">
        <v>40574</v>
      </c>
      <c r="S4482">
        <v>100</v>
      </c>
      <c r="T4482" t="s">
        <v>5232</v>
      </c>
      <c r="U4482" t="s">
        <v>5232</v>
      </c>
      <c r="V4482" t="s">
        <v>468</v>
      </c>
      <c r="W4482" t="s">
        <v>719</v>
      </c>
      <c r="X4482" t="s">
        <v>451</v>
      </c>
      <c r="Y4482" t="s">
        <v>715</v>
      </c>
      <c r="Z4482" t="s">
        <v>28482</v>
      </c>
      <c r="AA4482" t="s">
        <v>768</v>
      </c>
      <c r="AB4482" t="s">
        <v>28477</v>
      </c>
      <c r="AC4482" t="s">
        <v>5235</v>
      </c>
      <c r="AD4482" t="b">
        <v>1</v>
      </c>
    </row>
    <row r="4483" spans="1:30">
      <c r="A4483" t="s">
        <v>28483</v>
      </c>
      <c r="B4483" t="s">
        <v>28471</v>
      </c>
      <c r="C4483" t="s">
        <v>437</v>
      </c>
      <c r="D4483" t="s">
        <v>457</v>
      </c>
      <c r="E4483" t="s">
        <v>28472</v>
      </c>
      <c r="F4483" t="s">
        <v>28472</v>
      </c>
      <c r="G4483" t="s">
        <v>28484</v>
      </c>
      <c r="I4483" t="s">
        <v>28485</v>
      </c>
      <c r="K4483" t="s">
        <v>715</v>
      </c>
      <c r="L4483" t="s">
        <v>767</v>
      </c>
      <c r="M4483" t="s">
        <v>716</v>
      </c>
      <c r="N4483" t="s">
        <v>18817</v>
      </c>
      <c r="O4483" t="s">
        <v>5278</v>
      </c>
      <c r="P4483" t="s">
        <v>767</v>
      </c>
      <c r="Q4483" s="17">
        <v>41170</v>
      </c>
      <c r="R4483" s="17">
        <v>40574</v>
      </c>
      <c r="S4483">
        <v>100</v>
      </c>
      <c r="T4483" t="s">
        <v>5232</v>
      </c>
      <c r="U4483" t="s">
        <v>5232</v>
      </c>
      <c r="V4483" t="s">
        <v>468</v>
      </c>
      <c r="W4483" t="s">
        <v>719</v>
      </c>
      <c r="X4483" t="s">
        <v>451</v>
      </c>
      <c r="Y4483" t="s">
        <v>715</v>
      </c>
      <c r="Z4483" t="s">
        <v>28486</v>
      </c>
      <c r="AA4483" t="s">
        <v>768</v>
      </c>
      <c r="AB4483" t="s">
        <v>28477</v>
      </c>
      <c r="AC4483" t="s">
        <v>5235</v>
      </c>
      <c r="AD4483" t="b">
        <v>1</v>
      </c>
    </row>
    <row r="4484" spans="1:30">
      <c r="A4484" t="s">
        <v>28487</v>
      </c>
      <c r="B4484" t="s">
        <v>28471</v>
      </c>
      <c r="C4484" t="s">
        <v>729</v>
      </c>
      <c r="D4484" t="s">
        <v>12748</v>
      </c>
      <c r="E4484" t="s">
        <v>28472</v>
      </c>
      <c r="F4484" t="s">
        <v>28488</v>
      </c>
      <c r="G4484" t="s">
        <v>28489</v>
      </c>
      <c r="I4484" t="s">
        <v>28490</v>
      </c>
      <c r="K4484" t="s">
        <v>715</v>
      </c>
      <c r="L4484" t="s">
        <v>767</v>
      </c>
      <c r="M4484" t="s">
        <v>716</v>
      </c>
      <c r="N4484" t="s">
        <v>18817</v>
      </c>
      <c r="O4484" t="s">
        <v>5278</v>
      </c>
      <c r="P4484" t="s">
        <v>767</v>
      </c>
      <c r="Q4484" s="17">
        <v>41170</v>
      </c>
      <c r="R4484" s="17">
        <v>40574</v>
      </c>
      <c r="S4484">
        <v>100</v>
      </c>
      <c r="T4484" t="s">
        <v>5232</v>
      </c>
      <c r="U4484" t="s">
        <v>5232</v>
      </c>
      <c r="V4484" t="s">
        <v>468</v>
      </c>
      <c r="W4484" t="s">
        <v>719</v>
      </c>
      <c r="X4484" t="s">
        <v>451</v>
      </c>
      <c r="Y4484" t="s">
        <v>715</v>
      </c>
      <c r="Z4484" t="s">
        <v>28491</v>
      </c>
      <c r="AA4484" t="s">
        <v>768</v>
      </c>
      <c r="AB4484" t="s">
        <v>28477</v>
      </c>
      <c r="AC4484" t="s">
        <v>5235</v>
      </c>
      <c r="AD4484" t="b">
        <v>1</v>
      </c>
    </row>
    <row r="4485" spans="1:30">
      <c r="A4485" t="s">
        <v>28492</v>
      </c>
      <c r="B4485" t="s">
        <v>28471</v>
      </c>
      <c r="C4485" t="s">
        <v>729</v>
      </c>
      <c r="D4485" t="s">
        <v>710</v>
      </c>
      <c r="E4485" t="s">
        <v>28472</v>
      </c>
      <c r="F4485" t="s">
        <v>28493</v>
      </c>
      <c r="G4485" t="s">
        <v>28494</v>
      </c>
      <c r="I4485" t="s">
        <v>28495</v>
      </c>
      <c r="K4485" t="s">
        <v>715</v>
      </c>
      <c r="L4485" t="s">
        <v>767</v>
      </c>
      <c r="M4485" t="s">
        <v>716</v>
      </c>
      <c r="N4485" t="s">
        <v>18817</v>
      </c>
      <c r="O4485" t="s">
        <v>5278</v>
      </c>
      <c r="P4485" t="s">
        <v>767</v>
      </c>
      <c r="Q4485" s="17">
        <v>41170</v>
      </c>
      <c r="R4485" s="17">
        <v>40574</v>
      </c>
      <c r="S4485">
        <v>100</v>
      </c>
      <c r="T4485" t="s">
        <v>5232</v>
      </c>
      <c r="U4485" t="s">
        <v>5232</v>
      </c>
      <c r="V4485" t="s">
        <v>468</v>
      </c>
      <c r="W4485" t="s">
        <v>719</v>
      </c>
      <c r="X4485" t="s">
        <v>451</v>
      </c>
      <c r="Y4485" t="s">
        <v>715</v>
      </c>
      <c r="Z4485" t="s">
        <v>28496</v>
      </c>
      <c r="AA4485" t="s">
        <v>768</v>
      </c>
      <c r="AB4485" t="s">
        <v>28477</v>
      </c>
      <c r="AC4485" t="s">
        <v>5235</v>
      </c>
      <c r="AD4485" t="b">
        <v>1</v>
      </c>
    </row>
    <row r="4486" spans="1:30">
      <c r="A4486" t="s">
        <v>28497</v>
      </c>
      <c r="B4486" t="s">
        <v>28471</v>
      </c>
      <c r="C4486" t="s">
        <v>729</v>
      </c>
      <c r="D4486" t="s">
        <v>457</v>
      </c>
      <c r="E4486" t="s">
        <v>28472</v>
      </c>
      <c r="F4486" t="s">
        <v>28498</v>
      </c>
      <c r="G4486" t="s">
        <v>28499</v>
      </c>
      <c r="I4486" t="s">
        <v>28500</v>
      </c>
      <c r="K4486" t="s">
        <v>715</v>
      </c>
      <c r="L4486" t="s">
        <v>767</v>
      </c>
      <c r="M4486" t="s">
        <v>716</v>
      </c>
      <c r="N4486" t="s">
        <v>18817</v>
      </c>
      <c r="O4486" t="s">
        <v>5278</v>
      </c>
      <c r="P4486" t="s">
        <v>767</v>
      </c>
      <c r="Q4486" s="17">
        <v>41170</v>
      </c>
      <c r="R4486" s="17">
        <v>40574</v>
      </c>
      <c r="S4486">
        <v>100</v>
      </c>
      <c r="T4486" t="s">
        <v>5232</v>
      </c>
      <c r="U4486" t="s">
        <v>5232</v>
      </c>
      <c r="V4486" t="s">
        <v>468</v>
      </c>
      <c r="W4486" t="s">
        <v>719</v>
      </c>
      <c r="X4486" t="s">
        <v>451</v>
      </c>
      <c r="Y4486" t="s">
        <v>715</v>
      </c>
      <c r="Z4486" t="s">
        <v>28501</v>
      </c>
      <c r="AA4486" t="s">
        <v>768</v>
      </c>
      <c r="AB4486" t="s">
        <v>28477</v>
      </c>
      <c r="AC4486" t="s">
        <v>5235</v>
      </c>
      <c r="AD4486" t="b">
        <v>1</v>
      </c>
    </row>
    <row r="4487" spans="1:30">
      <c r="A4487" t="s">
        <v>28502</v>
      </c>
      <c r="B4487" t="s">
        <v>28503</v>
      </c>
      <c r="C4487" t="s">
        <v>437</v>
      </c>
      <c r="D4487" t="s">
        <v>457</v>
      </c>
      <c r="E4487" t="s">
        <v>28504</v>
      </c>
      <c r="F4487" t="s">
        <v>28504</v>
      </c>
      <c r="G4487" t="s">
        <v>28505</v>
      </c>
      <c r="I4487" t="s">
        <v>28506</v>
      </c>
      <c r="K4487" t="s">
        <v>715</v>
      </c>
      <c r="L4487" t="s">
        <v>767</v>
      </c>
      <c r="M4487" t="s">
        <v>716</v>
      </c>
      <c r="N4487" t="s">
        <v>18817</v>
      </c>
      <c r="O4487" t="s">
        <v>5278</v>
      </c>
      <c r="P4487" t="s">
        <v>768</v>
      </c>
      <c r="Q4487" s="17">
        <v>41170</v>
      </c>
      <c r="R4487" s="17">
        <v>40574</v>
      </c>
      <c r="S4487">
        <v>100</v>
      </c>
      <c r="T4487" t="s">
        <v>5232</v>
      </c>
      <c r="U4487" t="s">
        <v>5232</v>
      </c>
      <c r="V4487" t="s">
        <v>468</v>
      </c>
      <c r="W4487" t="s">
        <v>719</v>
      </c>
      <c r="X4487" t="s">
        <v>451</v>
      </c>
      <c r="Y4487" t="s">
        <v>715</v>
      </c>
      <c r="Z4487" t="s">
        <v>28507</v>
      </c>
      <c r="AA4487" t="s">
        <v>768</v>
      </c>
      <c r="AB4487" t="s">
        <v>28508</v>
      </c>
      <c r="AC4487" t="s">
        <v>5235</v>
      </c>
      <c r="AD4487" t="b">
        <v>1</v>
      </c>
    </row>
    <row r="4488" spans="1:30">
      <c r="A4488" t="s">
        <v>28509</v>
      </c>
      <c r="B4488" t="s">
        <v>28503</v>
      </c>
      <c r="C4488" t="s">
        <v>437</v>
      </c>
      <c r="D4488" t="s">
        <v>12748</v>
      </c>
      <c r="E4488" t="s">
        <v>28504</v>
      </c>
      <c r="F4488" t="s">
        <v>28510</v>
      </c>
      <c r="G4488" t="s">
        <v>28511</v>
      </c>
      <c r="I4488" t="s">
        <v>28512</v>
      </c>
      <c r="K4488" t="s">
        <v>715</v>
      </c>
      <c r="L4488" t="s">
        <v>767</v>
      </c>
      <c r="M4488" t="s">
        <v>716</v>
      </c>
      <c r="N4488" t="s">
        <v>18817</v>
      </c>
      <c r="O4488" t="s">
        <v>5278</v>
      </c>
      <c r="P4488" t="s">
        <v>768</v>
      </c>
      <c r="Q4488" s="17">
        <v>41170</v>
      </c>
      <c r="R4488" s="17">
        <v>40574</v>
      </c>
      <c r="S4488">
        <v>100</v>
      </c>
      <c r="T4488" t="s">
        <v>5232</v>
      </c>
      <c r="U4488" t="s">
        <v>5232</v>
      </c>
      <c r="V4488" t="s">
        <v>468</v>
      </c>
      <c r="W4488" t="s">
        <v>719</v>
      </c>
      <c r="X4488" t="s">
        <v>451</v>
      </c>
      <c r="Y4488" t="s">
        <v>715</v>
      </c>
      <c r="Z4488" t="s">
        <v>28513</v>
      </c>
      <c r="AA4488" t="s">
        <v>768</v>
      </c>
      <c r="AB4488" t="s">
        <v>28508</v>
      </c>
      <c r="AC4488" t="s">
        <v>5235</v>
      </c>
      <c r="AD4488" t="b">
        <v>1</v>
      </c>
    </row>
    <row r="4489" spans="1:30">
      <c r="A4489" t="s">
        <v>28514</v>
      </c>
      <c r="B4489" t="s">
        <v>28503</v>
      </c>
      <c r="C4489" t="s">
        <v>437</v>
      </c>
      <c r="D4489" t="s">
        <v>710</v>
      </c>
      <c r="E4489" t="s">
        <v>28504</v>
      </c>
      <c r="F4489" t="s">
        <v>28515</v>
      </c>
      <c r="G4489" t="s">
        <v>28516</v>
      </c>
      <c r="I4489" t="s">
        <v>28517</v>
      </c>
      <c r="K4489" t="s">
        <v>715</v>
      </c>
      <c r="L4489" t="s">
        <v>767</v>
      </c>
      <c r="M4489" t="s">
        <v>716</v>
      </c>
      <c r="N4489" t="s">
        <v>18817</v>
      </c>
      <c r="O4489" t="s">
        <v>5278</v>
      </c>
      <c r="P4489" t="s">
        <v>768</v>
      </c>
      <c r="Q4489" s="17">
        <v>41170</v>
      </c>
      <c r="R4489" s="17">
        <v>40574</v>
      </c>
      <c r="S4489">
        <v>100</v>
      </c>
      <c r="T4489" t="s">
        <v>5232</v>
      </c>
      <c r="U4489" t="s">
        <v>5232</v>
      </c>
      <c r="V4489" t="s">
        <v>468</v>
      </c>
      <c r="W4489" t="s">
        <v>719</v>
      </c>
      <c r="X4489" t="s">
        <v>451</v>
      </c>
      <c r="Y4489" t="s">
        <v>715</v>
      </c>
      <c r="Z4489" t="s">
        <v>28518</v>
      </c>
      <c r="AA4489" t="s">
        <v>768</v>
      </c>
      <c r="AB4489" t="s">
        <v>28508</v>
      </c>
      <c r="AC4489" t="s">
        <v>5235</v>
      </c>
      <c r="AD4489" t="b">
        <v>1</v>
      </c>
    </row>
    <row r="4490" spans="1:30">
      <c r="A4490" t="s">
        <v>28519</v>
      </c>
      <c r="B4490" t="s">
        <v>28503</v>
      </c>
      <c r="C4490" t="s">
        <v>729</v>
      </c>
      <c r="D4490" t="s">
        <v>710</v>
      </c>
      <c r="E4490" t="s">
        <v>28504</v>
      </c>
      <c r="F4490" t="s">
        <v>28520</v>
      </c>
      <c r="G4490" t="s">
        <v>28521</v>
      </c>
      <c r="I4490" t="s">
        <v>28522</v>
      </c>
      <c r="K4490" t="s">
        <v>715</v>
      </c>
      <c r="L4490" t="s">
        <v>767</v>
      </c>
      <c r="M4490" t="s">
        <v>716</v>
      </c>
      <c r="N4490" t="s">
        <v>18817</v>
      </c>
      <c r="O4490" t="s">
        <v>5278</v>
      </c>
      <c r="P4490" t="s">
        <v>768</v>
      </c>
      <c r="Q4490" s="17">
        <v>41170</v>
      </c>
      <c r="R4490" s="17">
        <v>40574</v>
      </c>
      <c r="S4490">
        <v>100</v>
      </c>
      <c r="T4490" t="s">
        <v>5232</v>
      </c>
      <c r="U4490" t="s">
        <v>5232</v>
      </c>
      <c r="V4490" t="s">
        <v>468</v>
      </c>
      <c r="W4490" t="s">
        <v>719</v>
      </c>
      <c r="X4490" t="s">
        <v>451</v>
      </c>
      <c r="Y4490" t="s">
        <v>715</v>
      </c>
      <c r="Z4490" t="s">
        <v>28523</v>
      </c>
      <c r="AA4490" t="s">
        <v>768</v>
      </c>
      <c r="AB4490" t="s">
        <v>28508</v>
      </c>
      <c r="AC4490" t="s">
        <v>5235</v>
      </c>
      <c r="AD4490" t="b">
        <v>1</v>
      </c>
    </row>
    <row r="4491" spans="1:30">
      <c r="A4491" t="s">
        <v>28524</v>
      </c>
      <c r="B4491" t="s">
        <v>28503</v>
      </c>
      <c r="C4491" t="s">
        <v>729</v>
      </c>
      <c r="D4491" t="s">
        <v>457</v>
      </c>
      <c r="E4491" t="s">
        <v>28504</v>
      </c>
      <c r="F4491" t="s">
        <v>28525</v>
      </c>
      <c r="G4491" t="s">
        <v>28526</v>
      </c>
      <c r="I4491" t="s">
        <v>28527</v>
      </c>
      <c r="K4491" t="s">
        <v>715</v>
      </c>
      <c r="L4491" t="s">
        <v>767</v>
      </c>
      <c r="M4491" t="s">
        <v>716</v>
      </c>
      <c r="N4491" t="s">
        <v>18817</v>
      </c>
      <c r="O4491" t="s">
        <v>5278</v>
      </c>
      <c r="P4491" t="s">
        <v>768</v>
      </c>
      <c r="Q4491" s="17">
        <v>41170</v>
      </c>
      <c r="R4491" s="17">
        <v>40574</v>
      </c>
      <c r="S4491">
        <v>100</v>
      </c>
      <c r="T4491" t="s">
        <v>5232</v>
      </c>
      <c r="U4491" t="s">
        <v>5232</v>
      </c>
      <c r="V4491" t="s">
        <v>468</v>
      </c>
      <c r="W4491" t="s">
        <v>719</v>
      </c>
      <c r="X4491" t="s">
        <v>451</v>
      </c>
      <c r="Y4491" t="s">
        <v>715</v>
      </c>
      <c r="Z4491" t="s">
        <v>28528</v>
      </c>
      <c r="AA4491" t="s">
        <v>768</v>
      </c>
      <c r="AB4491" t="s">
        <v>28508</v>
      </c>
      <c r="AC4491" t="s">
        <v>5235</v>
      </c>
      <c r="AD4491" t="b">
        <v>1</v>
      </c>
    </row>
    <row r="4492" spans="1:30">
      <c r="A4492" t="s">
        <v>28529</v>
      </c>
      <c r="B4492" t="s">
        <v>28503</v>
      </c>
      <c r="C4492" t="s">
        <v>729</v>
      </c>
      <c r="D4492" t="s">
        <v>12748</v>
      </c>
      <c r="E4492" t="s">
        <v>28504</v>
      </c>
      <c r="F4492" t="s">
        <v>28530</v>
      </c>
      <c r="G4492" t="s">
        <v>28531</v>
      </c>
      <c r="I4492" t="s">
        <v>28532</v>
      </c>
      <c r="K4492" t="s">
        <v>715</v>
      </c>
      <c r="L4492" t="s">
        <v>767</v>
      </c>
      <c r="M4492" t="s">
        <v>716</v>
      </c>
      <c r="N4492" t="s">
        <v>18817</v>
      </c>
      <c r="O4492" t="s">
        <v>5278</v>
      </c>
      <c r="P4492" t="s">
        <v>768</v>
      </c>
      <c r="Q4492" s="17">
        <v>41170</v>
      </c>
      <c r="R4492" s="17">
        <v>40574</v>
      </c>
      <c r="S4492">
        <v>100</v>
      </c>
      <c r="T4492" t="s">
        <v>5232</v>
      </c>
      <c r="U4492" t="s">
        <v>5232</v>
      </c>
      <c r="V4492" t="s">
        <v>468</v>
      </c>
      <c r="W4492" t="s">
        <v>719</v>
      </c>
      <c r="X4492" t="s">
        <v>451</v>
      </c>
      <c r="Y4492" t="s">
        <v>715</v>
      </c>
      <c r="Z4492" t="s">
        <v>28533</v>
      </c>
      <c r="AA4492" t="s">
        <v>768</v>
      </c>
      <c r="AB4492" t="s">
        <v>28508</v>
      </c>
      <c r="AC4492" t="s">
        <v>5235</v>
      </c>
      <c r="AD4492" t="b">
        <v>1</v>
      </c>
    </row>
    <row r="4493" spans="1:30">
      <c r="A4493" t="s">
        <v>28534</v>
      </c>
      <c r="B4493" t="s">
        <v>28535</v>
      </c>
      <c r="C4493" t="s">
        <v>437</v>
      </c>
      <c r="D4493" t="s">
        <v>710</v>
      </c>
      <c r="E4493" t="s">
        <v>28536</v>
      </c>
      <c r="F4493" t="s">
        <v>28537</v>
      </c>
      <c r="G4493" t="s">
        <v>28538</v>
      </c>
      <c r="I4493" t="s">
        <v>28539</v>
      </c>
      <c r="K4493" t="s">
        <v>715</v>
      </c>
      <c r="L4493" t="s">
        <v>767</v>
      </c>
      <c r="M4493" t="s">
        <v>716</v>
      </c>
      <c r="N4493" t="s">
        <v>18817</v>
      </c>
      <c r="O4493" t="s">
        <v>5278</v>
      </c>
      <c r="P4493" t="s">
        <v>768</v>
      </c>
      <c r="Q4493" s="17">
        <v>41170</v>
      </c>
      <c r="R4493" s="17">
        <v>40574</v>
      </c>
      <c r="S4493">
        <v>100</v>
      </c>
      <c r="T4493" t="s">
        <v>5232</v>
      </c>
      <c r="U4493" t="s">
        <v>5232</v>
      </c>
      <c r="V4493" t="s">
        <v>468</v>
      </c>
      <c r="W4493" t="s">
        <v>719</v>
      </c>
      <c r="X4493" t="s">
        <v>451</v>
      </c>
      <c r="Y4493" t="s">
        <v>715</v>
      </c>
      <c r="Z4493" t="s">
        <v>28540</v>
      </c>
      <c r="AA4493" t="s">
        <v>768</v>
      </c>
      <c r="AB4493" t="s">
        <v>28541</v>
      </c>
      <c r="AC4493" t="s">
        <v>5235</v>
      </c>
      <c r="AD4493" t="b">
        <v>1</v>
      </c>
    </row>
    <row r="4494" spans="1:30">
      <c r="A4494" t="s">
        <v>28542</v>
      </c>
      <c r="B4494" t="s">
        <v>28535</v>
      </c>
      <c r="C4494" t="s">
        <v>437</v>
      </c>
      <c r="D4494" t="s">
        <v>457</v>
      </c>
      <c r="E4494" t="s">
        <v>28536</v>
      </c>
      <c r="F4494" t="s">
        <v>28536</v>
      </c>
      <c r="G4494" t="s">
        <v>28543</v>
      </c>
      <c r="I4494" t="s">
        <v>28544</v>
      </c>
      <c r="K4494" t="s">
        <v>715</v>
      </c>
      <c r="L4494" t="s">
        <v>767</v>
      </c>
      <c r="M4494" t="s">
        <v>716</v>
      </c>
      <c r="N4494" t="s">
        <v>18817</v>
      </c>
      <c r="O4494" t="s">
        <v>5278</v>
      </c>
      <c r="P4494" t="s">
        <v>768</v>
      </c>
      <c r="Q4494" s="17">
        <v>41170</v>
      </c>
      <c r="R4494" s="17">
        <v>40574</v>
      </c>
      <c r="S4494">
        <v>100</v>
      </c>
      <c r="T4494" t="s">
        <v>5232</v>
      </c>
      <c r="U4494" t="s">
        <v>5232</v>
      </c>
      <c r="V4494" t="s">
        <v>468</v>
      </c>
      <c r="W4494" t="s">
        <v>719</v>
      </c>
      <c r="X4494" t="s">
        <v>451</v>
      </c>
      <c r="Y4494" t="s">
        <v>715</v>
      </c>
      <c r="Z4494" t="s">
        <v>28545</v>
      </c>
      <c r="AA4494" t="s">
        <v>768</v>
      </c>
      <c r="AB4494" t="s">
        <v>28541</v>
      </c>
      <c r="AC4494" t="s">
        <v>5235</v>
      </c>
      <c r="AD4494" t="b">
        <v>1</v>
      </c>
    </row>
    <row r="4495" spans="1:30">
      <c r="A4495" t="s">
        <v>28546</v>
      </c>
      <c r="B4495" t="s">
        <v>28535</v>
      </c>
      <c r="C4495" t="s">
        <v>437</v>
      </c>
      <c r="D4495" t="s">
        <v>12748</v>
      </c>
      <c r="E4495" t="s">
        <v>28536</v>
      </c>
      <c r="F4495" t="s">
        <v>28547</v>
      </c>
      <c r="G4495" t="s">
        <v>28548</v>
      </c>
      <c r="I4495" t="s">
        <v>28549</v>
      </c>
      <c r="K4495" t="s">
        <v>715</v>
      </c>
      <c r="L4495" t="s">
        <v>767</v>
      </c>
      <c r="M4495" t="s">
        <v>716</v>
      </c>
      <c r="N4495" t="s">
        <v>18817</v>
      </c>
      <c r="O4495" t="s">
        <v>5278</v>
      </c>
      <c r="P4495" t="s">
        <v>768</v>
      </c>
      <c r="Q4495" s="17">
        <v>41170</v>
      </c>
      <c r="R4495" s="17">
        <v>40574</v>
      </c>
      <c r="S4495">
        <v>100</v>
      </c>
      <c r="T4495" t="s">
        <v>5232</v>
      </c>
      <c r="U4495" t="s">
        <v>5232</v>
      </c>
      <c r="V4495" t="s">
        <v>468</v>
      </c>
      <c r="W4495" t="s">
        <v>719</v>
      </c>
      <c r="X4495" t="s">
        <v>451</v>
      </c>
      <c r="Y4495" t="s">
        <v>715</v>
      </c>
      <c r="Z4495" t="s">
        <v>28550</v>
      </c>
      <c r="AA4495" t="s">
        <v>768</v>
      </c>
      <c r="AB4495" t="s">
        <v>28541</v>
      </c>
      <c r="AC4495" t="s">
        <v>5235</v>
      </c>
      <c r="AD4495" t="b">
        <v>1</v>
      </c>
    </row>
    <row r="4496" spans="1:30">
      <c r="A4496" t="s">
        <v>28551</v>
      </c>
      <c r="B4496" t="s">
        <v>28535</v>
      </c>
      <c r="C4496" t="s">
        <v>729</v>
      </c>
      <c r="D4496" t="s">
        <v>710</v>
      </c>
      <c r="E4496" t="s">
        <v>28536</v>
      </c>
      <c r="F4496" t="s">
        <v>28552</v>
      </c>
      <c r="G4496">
        <v>760</v>
      </c>
      <c r="I4496" t="s">
        <v>28553</v>
      </c>
      <c r="K4496" t="s">
        <v>715</v>
      </c>
      <c r="L4496" t="s">
        <v>767</v>
      </c>
      <c r="M4496" t="s">
        <v>716</v>
      </c>
      <c r="N4496" t="s">
        <v>18817</v>
      </c>
      <c r="O4496" t="s">
        <v>5278</v>
      </c>
      <c r="P4496" t="s">
        <v>768</v>
      </c>
      <c r="Q4496" s="17">
        <v>41170</v>
      </c>
      <c r="R4496" s="17">
        <v>40574</v>
      </c>
      <c r="S4496">
        <v>100</v>
      </c>
      <c r="T4496" t="s">
        <v>5232</v>
      </c>
      <c r="U4496" t="s">
        <v>5232</v>
      </c>
      <c r="V4496" t="s">
        <v>468</v>
      </c>
      <c r="W4496" t="s">
        <v>719</v>
      </c>
      <c r="X4496" t="s">
        <v>451</v>
      </c>
      <c r="Y4496" t="s">
        <v>715</v>
      </c>
      <c r="Z4496" t="s">
        <v>28554</v>
      </c>
      <c r="AA4496" t="s">
        <v>768</v>
      </c>
      <c r="AB4496" t="s">
        <v>28541</v>
      </c>
      <c r="AC4496" t="s">
        <v>5235</v>
      </c>
      <c r="AD4496" t="b">
        <v>1</v>
      </c>
    </row>
    <row r="4497" spans="1:30">
      <c r="A4497" t="s">
        <v>28555</v>
      </c>
      <c r="B4497" t="s">
        <v>28535</v>
      </c>
      <c r="C4497" t="s">
        <v>729</v>
      </c>
      <c r="D4497" t="s">
        <v>457</v>
      </c>
      <c r="E4497" t="s">
        <v>28536</v>
      </c>
      <c r="F4497" t="s">
        <v>28556</v>
      </c>
      <c r="G4497" t="s">
        <v>28557</v>
      </c>
      <c r="I4497" t="s">
        <v>28558</v>
      </c>
      <c r="K4497" t="s">
        <v>715</v>
      </c>
      <c r="L4497" t="s">
        <v>767</v>
      </c>
      <c r="M4497" t="s">
        <v>716</v>
      </c>
      <c r="N4497" t="s">
        <v>18817</v>
      </c>
      <c r="O4497" t="s">
        <v>5278</v>
      </c>
      <c r="P4497" t="s">
        <v>768</v>
      </c>
      <c r="Q4497" s="17">
        <v>41170</v>
      </c>
      <c r="R4497" s="17">
        <v>40574</v>
      </c>
      <c r="S4497">
        <v>100</v>
      </c>
      <c r="T4497" t="s">
        <v>5232</v>
      </c>
      <c r="U4497" t="s">
        <v>5232</v>
      </c>
      <c r="V4497" t="s">
        <v>468</v>
      </c>
      <c r="W4497" t="s">
        <v>719</v>
      </c>
      <c r="X4497" t="s">
        <v>451</v>
      </c>
      <c r="Y4497" t="s">
        <v>715</v>
      </c>
      <c r="Z4497" t="s">
        <v>28559</v>
      </c>
      <c r="AA4497" t="s">
        <v>768</v>
      </c>
      <c r="AB4497" t="s">
        <v>28541</v>
      </c>
      <c r="AC4497" t="s">
        <v>5235</v>
      </c>
      <c r="AD4497" t="b">
        <v>1</v>
      </c>
    </row>
    <row r="4498" spans="1:30">
      <c r="A4498" t="s">
        <v>28560</v>
      </c>
      <c r="B4498" t="s">
        <v>28535</v>
      </c>
      <c r="C4498" t="s">
        <v>729</v>
      </c>
      <c r="D4498" t="s">
        <v>12748</v>
      </c>
      <c r="E4498" t="s">
        <v>28536</v>
      </c>
      <c r="F4498" t="s">
        <v>28561</v>
      </c>
      <c r="G4498" t="s">
        <v>28562</v>
      </c>
      <c r="I4498" t="s">
        <v>28563</v>
      </c>
      <c r="K4498" t="s">
        <v>715</v>
      </c>
      <c r="L4498" t="s">
        <v>767</v>
      </c>
      <c r="M4498" t="s">
        <v>716</v>
      </c>
      <c r="N4498" t="s">
        <v>18817</v>
      </c>
      <c r="O4498" t="s">
        <v>5278</v>
      </c>
      <c r="P4498" t="s">
        <v>768</v>
      </c>
      <c r="Q4498" s="17">
        <v>41170</v>
      </c>
      <c r="R4498" s="17">
        <v>40574</v>
      </c>
      <c r="S4498">
        <v>100</v>
      </c>
      <c r="T4498" t="s">
        <v>5232</v>
      </c>
      <c r="U4498" t="s">
        <v>5232</v>
      </c>
      <c r="V4498" t="s">
        <v>468</v>
      </c>
      <c r="W4498" t="s">
        <v>719</v>
      </c>
      <c r="X4498" t="s">
        <v>451</v>
      </c>
      <c r="Y4498" t="s">
        <v>715</v>
      </c>
      <c r="Z4498" t="s">
        <v>28564</v>
      </c>
      <c r="AA4498" t="s">
        <v>768</v>
      </c>
      <c r="AB4498" t="s">
        <v>28541</v>
      </c>
      <c r="AC4498" t="s">
        <v>5235</v>
      </c>
      <c r="AD4498" t="b">
        <v>1</v>
      </c>
    </row>
    <row r="4499" spans="1:30">
      <c r="A4499" t="s">
        <v>28565</v>
      </c>
      <c r="B4499" t="s">
        <v>28566</v>
      </c>
      <c r="C4499" t="s">
        <v>437</v>
      </c>
      <c r="D4499" t="s">
        <v>457</v>
      </c>
      <c r="E4499" t="s">
        <v>28567</v>
      </c>
      <c r="F4499" t="s">
        <v>28567</v>
      </c>
      <c r="G4499" t="s">
        <v>28568</v>
      </c>
      <c r="I4499" t="s">
        <v>28569</v>
      </c>
      <c r="K4499" t="s">
        <v>715</v>
      </c>
      <c r="L4499" t="s">
        <v>767</v>
      </c>
      <c r="M4499" t="s">
        <v>716</v>
      </c>
      <c r="N4499" t="s">
        <v>18817</v>
      </c>
      <c r="O4499" t="s">
        <v>5278</v>
      </c>
      <c r="P4499" t="s">
        <v>768</v>
      </c>
      <c r="Q4499" s="17">
        <v>41170</v>
      </c>
      <c r="R4499" s="17">
        <v>40574</v>
      </c>
      <c r="S4499">
        <v>100</v>
      </c>
      <c r="T4499" t="s">
        <v>5232</v>
      </c>
      <c r="U4499" t="s">
        <v>5232</v>
      </c>
      <c r="V4499" t="s">
        <v>468</v>
      </c>
      <c r="W4499" t="s">
        <v>719</v>
      </c>
      <c r="X4499" t="s">
        <v>451</v>
      </c>
      <c r="Y4499" t="s">
        <v>715</v>
      </c>
      <c r="Z4499" t="s">
        <v>28570</v>
      </c>
      <c r="AA4499" t="s">
        <v>768</v>
      </c>
      <c r="AB4499" t="s">
        <v>28571</v>
      </c>
      <c r="AC4499" t="s">
        <v>5235</v>
      </c>
      <c r="AD4499" t="b">
        <v>1</v>
      </c>
    </row>
    <row r="4500" spans="1:30">
      <c r="A4500" t="s">
        <v>28572</v>
      </c>
      <c r="B4500" t="s">
        <v>28566</v>
      </c>
      <c r="C4500" t="s">
        <v>437</v>
      </c>
      <c r="D4500" t="s">
        <v>710</v>
      </c>
      <c r="E4500" t="s">
        <v>28567</v>
      </c>
      <c r="F4500" t="s">
        <v>28573</v>
      </c>
      <c r="G4500">
        <v>765</v>
      </c>
      <c r="I4500" t="s">
        <v>28574</v>
      </c>
      <c r="K4500" t="s">
        <v>715</v>
      </c>
      <c r="L4500" t="s">
        <v>767</v>
      </c>
      <c r="M4500" t="s">
        <v>716</v>
      </c>
      <c r="N4500" t="s">
        <v>18817</v>
      </c>
      <c r="O4500" t="s">
        <v>5278</v>
      </c>
      <c r="P4500" t="s">
        <v>768</v>
      </c>
      <c r="Q4500" s="17">
        <v>41170</v>
      </c>
      <c r="R4500" s="17">
        <v>40574</v>
      </c>
      <c r="S4500">
        <v>100</v>
      </c>
      <c r="T4500" t="s">
        <v>5232</v>
      </c>
      <c r="U4500" t="s">
        <v>5232</v>
      </c>
      <c r="V4500" t="s">
        <v>468</v>
      </c>
      <c r="W4500" t="s">
        <v>719</v>
      </c>
      <c r="X4500" t="s">
        <v>451</v>
      </c>
      <c r="Y4500" t="s">
        <v>715</v>
      </c>
      <c r="Z4500" t="s">
        <v>28575</v>
      </c>
      <c r="AA4500" t="s">
        <v>768</v>
      </c>
      <c r="AB4500" t="s">
        <v>28571</v>
      </c>
      <c r="AC4500" t="s">
        <v>5235</v>
      </c>
      <c r="AD4500" t="b">
        <v>1</v>
      </c>
    </row>
    <row r="4501" spans="1:30">
      <c r="A4501" t="s">
        <v>28576</v>
      </c>
      <c r="B4501" t="s">
        <v>28566</v>
      </c>
      <c r="C4501" t="s">
        <v>437</v>
      </c>
      <c r="D4501" t="s">
        <v>12748</v>
      </c>
      <c r="E4501" t="s">
        <v>28567</v>
      </c>
      <c r="F4501" t="s">
        <v>28577</v>
      </c>
      <c r="G4501" t="s">
        <v>28578</v>
      </c>
      <c r="I4501" t="s">
        <v>28579</v>
      </c>
      <c r="K4501" t="s">
        <v>715</v>
      </c>
      <c r="L4501" t="s">
        <v>767</v>
      </c>
      <c r="M4501" t="s">
        <v>716</v>
      </c>
      <c r="N4501" t="s">
        <v>18817</v>
      </c>
      <c r="O4501" t="s">
        <v>5278</v>
      </c>
      <c r="P4501" t="s">
        <v>768</v>
      </c>
      <c r="Q4501" s="17">
        <v>41170</v>
      </c>
      <c r="R4501" s="17">
        <v>40574</v>
      </c>
      <c r="S4501">
        <v>100</v>
      </c>
      <c r="T4501" t="s">
        <v>5232</v>
      </c>
      <c r="U4501" t="s">
        <v>5232</v>
      </c>
      <c r="V4501" t="s">
        <v>468</v>
      </c>
      <c r="W4501" t="s">
        <v>719</v>
      </c>
      <c r="X4501" t="s">
        <v>451</v>
      </c>
      <c r="Y4501" t="s">
        <v>715</v>
      </c>
      <c r="Z4501" t="s">
        <v>28580</v>
      </c>
      <c r="AA4501" t="s">
        <v>768</v>
      </c>
      <c r="AB4501" t="s">
        <v>28571</v>
      </c>
      <c r="AC4501" t="s">
        <v>5235</v>
      </c>
      <c r="AD4501" t="b">
        <v>1</v>
      </c>
    </row>
    <row r="4502" spans="1:30">
      <c r="A4502" t="s">
        <v>28581</v>
      </c>
      <c r="B4502" t="s">
        <v>28566</v>
      </c>
      <c r="C4502" t="s">
        <v>729</v>
      </c>
      <c r="D4502" t="s">
        <v>710</v>
      </c>
      <c r="E4502" t="s">
        <v>28567</v>
      </c>
      <c r="F4502" t="s">
        <v>28582</v>
      </c>
      <c r="G4502">
        <v>766</v>
      </c>
      <c r="I4502" t="s">
        <v>28583</v>
      </c>
      <c r="K4502" t="s">
        <v>715</v>
      </c>
      <c r="L4502" t="s">
        <v>767</v>
      </c>
      <c r="M4502" t="s">
        <v>716</v>
      </c>
      <c r="N4502" t="s">
        <v>18817</v>
      </c>
      <c r="O4502" t="s">
        <v>5278</v>
      </c>
      <c r="P4502" t="s">
        <v>768</v>
      </c>
      <c r="Q4502" s="17">
        <v>41170</v>
      </c>
      <c r="R4502" s="17">
        <v>40574</v>
      </c>
      <c r="S4502">
        <v>100</v>
      </c>
      <c r="T4502" t="s">
        <v>5232</v>
      </c>
      <c r="U4502" t="s">
        <v>5232</v>
      </c>
      <c r="V4502" t="s">
        <v>468</v>
      </c>
      <c r="W4502" t="s">
        <v>719</v>
      </c>
      <c r="X4502" t="s">
        <v>451</v>
      </c>
      <c r="Y4502" t="s">
        <v>715</v>
      </c>
      <c r="Z4502" t="s">
        <v>28584</v>
      </c>
      <c r="AA4502" t="s">
        <v>768</v>
      </c>
      <c r="AB4502" t="s">
        <v>28571</v>
      </c>
      <c r="AC4502" t="s">
        <v>5235</v>
      </c>
      <c r="AD4502" t="b">
        <v>1</v>
      </c>
    </row>
    <row r="4503" spans="1:30">
      <c r="A4503" t="s">
        <v>28585</v>
      </c>
      <c r="B4503" t="s">
        <v>28566</v>
      </c>
      <c r="C4503" t="s">
        <v>729</v>
      </c>
      <c r="D4503" t="s">
        <v>12748</v>
      </c>
      <c r="E4503" t="s">
        <v>28567</v>
      </c>
      <c r="F4503" t="s">
        <v>28586</v>
      </c>
      <c r="G4503" t="s">
        <v>28587</v>
      </c>
      <c r="I4503" t="s">
        <v>28588</v>
      </c>
      <c r="K4503" t="s">
        <v>715</v>
      </c>
      <c r="L4503" t="s">
        <v>767</v>
      </c>
      <c r="M4503" t="s">
        <v>716</v>
      </c>
      <c r="N4503" t="s">
        <v>18817</v>
      </c>
      <c r="O4503" t="s">
        <v>5278</v>
      </c>
      <c r="P4503" t="s">
        <v>768</v>
      </c>
      <c r="Q4503" s="17">
        <v>41170</v>
      </c>
      <c r="R4503" s="17">
        <v>40574</v>
      </c>
      <c r="S4503">
        <v>100</v>
      </c>
      <c r="T4503" t="s">
        <v>5232</v>
      </c>
      <c r="U4503" t="s">
        <v>5232</v>
      </c>
      <c r="V4503" t="s">
        <v>468</v>
      </c>
      <c r="W4503" t="s">
        <v>719</v>
      </c>
      <c r="X4503" t="s">
        <v>451</v>
      </c>
      <c r="Y4503" t="s">
        <v>715</v>
      </c>
      <c r="Z4503" t="s">
        <v>28589</v>
      </c>
      <c r="AA4503" t="s">
        <v>768</v>
      </c>
      <c r="AB4503" t="s">
        <v>28571</v>
      </c>
      <c r="AC4503" t="s">
        <v>5235</v>
      </c>
      <c r="AD4503" t="b">
        <v>1</v>
      </c>
    </row>
    <row r="4504" spans="1:30">
      <c r="A4504" t="s">
        <v>28590</v>
      </c>
      <c r="B4504" t="s">
        <v>28566</v>
      </c>
      <c r="C4504" t="s">
        <v>729</v>
      </c>
      <c r="D4504" t="s">
        <v>457</v>
      </c>
      <c r="E4504" t="s">
        <v>28567</v>
      </c>
      <c r="F4504" t="s">
        <v>28591</v>
      </c>
      <c r="G4504" t="s">
        <v>28592</v>
      </c>
      <c r="I4504" t="s">
        <v>28593</v>
      </c>
      <c r="K4504" t="s">
        <v>715</v>
      </c>
      <c r="L4504" t="s">
        <v>767</v>
      </c>
      <c r="M4504" t="s">
        <v>716</v>
      </c>
      <c r="N4504" t="s">
        <v>18817</v>
      </c>
      <c r="O4504" t="s">
        <v>5278</v>
      </c>
      <c r="P4504" t="s">
        <v>768</v>
      </c>
      <c r="Q4504" s="17">
        <v>41170</v>
      </c>
      <c r="R4504" s="17">
        <v>40574</v>
      </c>
      <c r="S4504">
        <v>100</v>
      </c>
      <c r="T4504" t="s">
        <v>5232</v>
      </c>
      <c r="U4504" t="s">
        <v>5232</v>
      </c>
      <c r="V4504" t="s">
        <v>468</v>
      </c>
      <c r="W4504" t="s">
        <v>719</v>
      </c>
      <c r="X4504" t="s">
        <v>451</v>
      </c>
      <c r="Y4504" t="s">
        <v>715</v>
      </c>
      <c r="Z4504" t="s">
        <v>28594</v>
      </c>
      <c r="AA4504" t="s">
        <v>768</v>
      </c>
      <c r="AB4504" t="s">
        <v>28571</v>
      </c>
      <c r="AC4504" t="s">
        <v>5235</v>
      </c>
      <c r="AD4504" t="b">
        <v>1</v>
      </c>
    </row>
    <row r="4505" spans="1:30">
      <c r="A4505" t="s">
        <v>28595</v>
      </c>
      <c r="B4505" t="s">
        <v>28596</v>
      </c>
      <c r="C4505" t="s">
        <v>437</v>
      </c>
      <c r="D4505" t="s">
        <v>457</v>
      </c>
      <c r="E4505" t="s">
        <v>28597</v>
      </c>
      <c r="F4505" t="s">
        <v>28597</v>
      </c>
      <c r="G4505" t="s">
        <v>28598</v>
      </c>
      <c r="I4505" t="s">
        <v>28599</v>
      </c>
      <c r="K4505" t="s">
        <v>715</v>
      </c>
      <c r="L4505" t="s">
        <v>1473</v>
      </c>
      <c r="M4505" t="s">
        <v>716</v>
      </c>
      <c r="N4505" t="s">
        <v>18817</v>
      </c>
      <c r="O4505" t="s">
        <v>5278</v>
      </c>
      <c r="P4505" t="s">
        <v>1473</v>
      </c>
      <c r="Q4505" s="17">
        <v>41170</v>
      </c>
      <c r="R4505" s="17">
        <v>40574</v>
      </c>
      <c r="S4505">
        <v>100</v>
      </c>
      <c r="T4505" t="s">
        <v>5232</v>
      </c>
      <c r="U4505" t="s">
        <v>5232</v>
      </c>
      <c r="V4505" t="s">
        <v>468</v>
      </c>
      <c r="W4505" t="s">
        <v>719</v>
      </c>
      <c r="X4505" t="s">
        <v>451</v>
      </c>
      <c r="Y4505" t="s">
        <v>715</v>
      </c>
      <c r="Z4505" t="s">
        <v>28600</v>
      </c>
      <c r="AA4505" t="s">
        <v>768</v>
      </c>
      <c r="AB4505" t="s">
        <v>28601</v>
      </c>
      <c r="AC4505" t="s">
        <v>5235</v>
      </c>
      <c r="AD4505" t="b">
        <v>1</v>
      </c>
    </row>
    <row r="4506" spans="1:30">
      <c r="A4506" t="s">
        <v>28602</v>
      </c>
      <c r="B4506" t="s">
        <v>28596</v>
      </c>
      <c r="C4506" t="s">
        <v>437</v>
      </c>
      <c r="D4506" t="s">
        <v>12748</v>
      </c>
      <c r="E4506" t="s">
        <v>28597</v>
      </c>
      <c r="F4506" t="s">
        <v>28603</v>
      </c>
      <c r="G4506" t="s">
        <v>28604</v>
      </c>
      <c r="I4506" t="s">
        <v>28605</v>
      </c>
      <c r="K4506" t="s">
        <v>715</v>
      </c>
      <c r="L4506" t="s">
        <v>1473</v>
      </c>
      <c r="M4506" t="s">
        <v>716</v>
      </c>
      <c r="N4506" t="s">
        <v>18817</v>
      </c>
      <c r="O4506" t="s">
        <v>5278</v>
      </c>
      <c r="P4506" t="s">
        <v>1473</v>
      </c>
      <c r="Q4506" s="17">
        <v>41170</v>
      </c>
      <c r="R4506" s="17">
        <v>40574</v>
      </c>
      <c r="S4506">
        <v>100</v>
      </c>
      <c r="T4506" t="s">
        <v>5232</v>
      </c>
      <c r="U4506" t="s">
        <v>5232</v>
      </c>
      <c r="V4506" t="s">
        <v>468</v>
      </c>
      <c r="W4506" t="s">
        <v>719</v>
      </c>
      <c r="X4506" t="s">
        <v>451</v>
      </c>
      <c r="Y4506" t="s">
        <v>715</v>
      </c>
      <c r="Z4506" t="s">
        <v>28606</v>
      </c>
      <c r="AA4506" t="s">
        <v>768</v>
      </c>
      <c r="AB4506" t="s">
        <v>28601</v>
      </c>
      <c r="AC4506" t="s">
        <v>5235</v>
      </c>
      <c r="AD4506" t="b">
        <v>1</v>
      </c>
    </row>
    <row r="4507" spans="1:30">
      <c r="A4507" t="s">
        <v>28607</v>
      </c>
      <c r="B4507" t="s">
        <v>28596</v>
      </c>
      <c r="C4507" t="s">
        <v>437</v>
      </c>
      <c r="D4507" t="s">
        <v>710</v>
      </c>
      <c r="E4507" t="s">
        <v>28597</v>
      </c>
      <c r="F4507" t="s">
        <v>28608</v>
      </c>
      <c r="G4507">
        <v>767</v>
      </c>
      <c r="I4507" t="s">
        <v>28609</v>
      </c>
      <c r="K4507" t="s">
        <v>715</v>
      </c>
      <c r="L4507" t="s">
        <v>1473</v>
      </c>
      <c r="M4507" t="s">
        <v>716</v>
      </c>
      <c r="N4507" t="s">
        <v>18817</v>
      </c>
      <c r="O4507" t="s">
        <v>5278</v>
      </c>
      <c r="P4507" t="s">
        <v>1473</v>
      </c>
      <c r="Q4507" s="17">
        <v>41170</v>
      </c>
      <c r="R4507" s="17">
        <v>40574</v>
      </c>
      <c r="S4507">
        <v>100</v>
      </c>
      <c r="T4507" t="s">
        <v>5232</v>
      </c>
      <c r="U4507" t="s">
        <v>5232</v>
      </c>
      <c r="V4507" t="s">
        <v>468</v>
      </c>
      <c r="W4507" t="s">
        <v>719</v>
      </c>
      <c r="X4507" t="s">
        <v>451</v>
      </c>
      <c r="Y4507" t="s">
        <v>715</v>
      </c>
      <c r="Z4507" t="s">
        <v>28610</v>
      </c>
      <c r="AA4507" t="s">
        <v>768</v>
      </c>
      <c r="AB4507" t="s">
        <v>28601</v>
      </c>
      <c r="AC4507" t="s">
        <v>5235</v>
      </c>
      <c r="AD4507" t="b">
        <v>1</v>
      </c>
    </row>
    <row r="4508" spans="1:30">
      <c r="A4508" t="s">
        <v>28611</v>
      </c>
      <c r="B4508" t="s">
        <v>28596</v>
      </c>
      <c r="C4508" t="s">
        <v>729</v>
      </c>
      <c r="D4508" t="s">
        <v>12748</v>
      </c>
      <c r="E4508" t="s">
        <v>28597</v>
      </c>
      <c r="F4508" t="s">
        <v>28612</v>
      </c>
      <c r="G4508" t="s">
        <v>28613</v>
      </c>
      <c r="I4508" t="s">
        <v>28614</v>
      </c>
      <c r="K4508" t="s">
        <v>715</v>
      </c>
      <c r="L4508" t="s">
        <v>1473</v>
      </c>
      <c r="M4508" t="s">
        <v>716</v>
      </c>
      <c r="N4508" t="s">
        <v>18817</v>
      </c>
      <c r="O4508" t="s">
        <v>5278</v>
      </c>
      <c r="P4508" t="s">
        <v>1473</v>
      </c>
      <c r="Q4508" s="17">
        <v>41170</v>
      </c>
      <c r="R4508" s="17">
        <v>40574</v>
      </c>
      <c r="S4508">
        <v>100</v>
      </c>
      <c r="T4508" t="s">
        <v>5232</v>
      </c>
      <c r="U4508" t="s">
        <v>5232</v>
      </c>
      <c r="V4508" t="s">
        <v>468</v>
      </c>
      <c r="W4508" t="s">
        <v>719</v>
      </c>
      <c r="X4508" t="s">
        <v>451</v>
      </c>
      <c r="Y4508" t="s">
        <v>715</v>
      </c>
      <c r="Z4508" t="s">
        <v>28615</v>
      </c>
      <c r="AA4508" t="s">
        <v>768</v>
      </c>
      <c r="AB4508" t="s">
        <v>28601</v>
      </c>
      <c r="AC4508" t="s">
        <v>5235</v>
      </c>
      <c r="AD4508" t="b">
        <v>1</v>
      </c>
    </row>
    <row r="4509" spans="1:30">
      <c r="A4509" t="s">
        <v>28616</v>
      </c>
      <c r="B4509" t="s">
        <v>28596</v>
      </c>
      <c r="C4509" t="s">
        <v>729</v>
      </c>
      <c r="D4509" t="s">
        <v>710</v>
      </c>
      <c r="E4509" t="s">
        <v>28597</v>
      </c>
      <c r="F4509" t="s">
        <v>28617</v>
      </c>
      <c r="G4509">
        <v>768</v>
      </c>
      <c r="I4509" t="s">
        <v>28618</v>
      </c>
      <c r="K4509" t="s">
        <v>715</v>
      </c>
      <c r="L4509" t="s">
        <v>1473</v>
      </c>
      <c r="M4509" t="s">
        <v>716</v>
      </c>
      <c r="N4509" t="s">
        <v>18817</v>
      </c>
      <c r="O4509" t="s">
        <v>5278</v>
      </c>
      <c r="P4509" t="s">
        <v>1473</v>
      </c>
      <c r="Q4509" s="17">
        <v>41170</v>
      </c>
      <c r="R4509" s="17">
        <v>40574</v>
      </c>
      <c r="S4509">
        <v>100</v>
      </c>
      <c r="T4509" t="s">
        <v>5232</v>
      </c>
      <c r="U4509" t="s">
        <v>5232</v>
      </c>
      <c r="V4509" t="s">
        <v>468</v>
      </c>
      <c r="W4509" t="s">
        <v>719</v>
      </c>
      <c r="X4509" t="s">
        <v>451</v>
      </c>
      <c r="Y4509" t="s">
        <v>715</v>
      </c>
      <c r="Z4509" t="s">
        <v>28619</v>
      </c>
      <c r="AA4509" t="s">
        <v>768</v>
      </c>
      <c r="AB4509" t="s">
        <v>28601</v>
      </c>
      <c r="AC4509" t="s">
        <v>5235</v>
      </c>
      <c r="AD4509" t="b">
        <v>1</v>
      </c>
    </row>
    <row r="4510" spans="1:30">
      <c r="A4510" t="s">
        <v>28620</v>
      </c>
      <c r="B4510" t="s">
        <v>28596</v>
      </c>
      <c r="C4510" t="s">
        <v>729</v>
      </c>
      <c r="D4510" t="s">
        <v>457</v>
      </c>
      <c r="E4510" t="s">
        <v>28597</v>
      </c>
      <c r="F4510" t="s">
        <v>28621</v>
      </c>
      <c r="G4510" t="s">
        <v>28622</v>
      </c>
      <c r="I4510" t="s">
        <v>28623</v>
      </c>
      <c r="K4510" t="s">
        <v>715</v>
      </c>
      <c r="L4510" t="s">
        <v>1473</v>
      </c>
      <c r="M4510" t="s">
        <v>716</v>
      </c>
      <c r="N4510" t="s">
        <v>18817</v>
      </c>
      <c r="O4510" t="s">
        <v>5278</v>
      </c>
      <c r="P4510" t="s">
        <v>1473</v>
      </c>
      <c r="Q4510" s="17">
        <v>41170</v>
      </c>
      <c r="R4510" s="17">
        <v>40574</v>
      </c>
      <c r="S4510">
        <v>100</v>
      </c>
      <c r="T4510" t="s">
        <v>5232</v>
      </c>
      <c r="U4510" t="s">
        <v>5232</v>
      </c>
      <c r="V4510" t="s">
        <v>468</v>
      </c>
      <c r="W4510" t="s">
        <v>719</v>
      </c>
      <c r="X4510" t="s">
        <v>451</v>
      </c>
      <c r="Y4510" t="s">
        <v>715</v>
      </c>
      <c r="Z4510" t="s">
        <v>28624</v>
      </c>
      <c r="AA4510" t="s">
        <v>768</v>
      </c>
      <c r="AB4510" t="s">
        <v>28601</v>
      </c>
      <c r="AC4510" t="s">
        <v>5235</v>
      </c>
      <c r="AD4510" t="b">
        <v>1</v>
      </c>
    </row>
    <row r="4511" spans="1:30">
      <c r="A4511" t="s">
        <v>28625</v>
      </c>
      <c r="B4511" t="s">
        <v>28626</v>
      </c>
      <c r="C4511" t="s">
        <v>437</v>
      </c>
      <c r="D4511" t="s">
        <v>710</v>
      </c>
      <c r="E4511" t="s">
        <v>28627</v>
      </c>
      <c r="F4511" t="s">
        <v>28628</v>
      </c>
      <c r="G4511" t="s">
        <v>28629</v>
      </c>
      <c r="I4511" t="s">
        <v>28630</v>
      </c>
      <c r="K4511" t="s">
        <v>715</v>
      </c>
      <c r="L4511" t="s">
        <v>1473</v>
      </c>
      <c r="M4511" t="s">
        <v>716</v>
      </c>
      <c r="N4511" t="s">
        <v>18817</v>
      </c>
      <c r="O4511" t="s">
        <v>5278</v>
      </c>
      <c r="P4511" t="s">
        <v>767</v>
      </c>
      <c r="Q4511" s="17">
        <v>41170</v>
      </c>
      <c r="R4511" s="17">
        <v>40574</v>
      </c>
      <c r="S4511">
        <v>100</v>
      </c>
      <c r="T4511" t="s">
        <v>5232</v>
      </c>
      <c r="U4511" t="s">
        <v>5232</v>
      </c>
      <c r="V4511" t="s">
        <v>468</v>
      </c>
      <c r="W4511" t="s">
        <v>719</v>
      </c>
      <c r="X4511" t="s">
        <v>451</v>
      </c>
      <c r="Y4511" t="s">
        <v>715</v>
      </c>
      <c r="Z4511" t="s">
        <v>28631</v>
      </c>
      <c r="AA4511" t="s">
        <v>768</v>
      </c>
      <c r="AB4511" t="s">
        <v>28632</v>
      </c>
      <c r="AC4511" t="s">
        <v>5235</v>
      </c>
      <c r="AD4511" t="b">
        <v>1</v>
      </c>
    </row>
    <row r="4512" spans="1:30">
      <c r="A4512" t="s">
        <v>28633</v>
      </c>
      <c r="B4512" t="s">
        <v>28626</v>
      </c>
      <c r="C4512" t="s">
        <v>437</v>
      </c>
      <c r="D4512" t="s">
        <v>457</v>
      </c>
      <c r="E4512" t="s">
        <v>28627</v>
      </c>
      <c r="F4512" t="s">
        <v>28627</v>
      </c>
      <c r="G4512" t="s">
        <v>28634</v>
      </c>
      <c r="I4512" t="s">
        <v>28635</v>
      </c>
      <c r="K4512" t="s">
        <v>715</v>
      </c>
      <c r="L4512" t="s">
        <v>1473</v>
      </c>
      <c r="M4512" t="s">
        <v>716</v>
      </c>
      <c r="N4512" t="s">
        <v>18817</v>
      </c>
      <c r="O4512" t="s">
        <v>5278</v>
      </c>
      <c r="P4512" t="s">
        <v>767</v>
      </c>
      <c r="Q4512" s="17">
        <v>41170</v>
      </c>
      <c r="R4512" s="17">
        <v>40574</v>
      </c>
      <c r="S4512">
        <v>100</v>
      </c>
      <c r="T4512" t="s">
        <v>5232</v>
      </c>
      <c r="U4512" t="s">
        <v>5232</v>
      </c>
      <c r="V4512" t="s">
        <v>468</v>
      </c>
      <c r="W4512" t="s">
        <v>719</v>
      </c>
      <c r="X4512" t="s">
        <v>451</v>
      </c>
      <c r="Y4512" t="s">
        <v>715</v>
      </c>
      <c r="Z4512" t="s">
        <v>28636</v>
      </c>
      <c r="AA4512" t="s">
        <v>768</v>
      </c>
      <c r="AB4512" t="s">
        <v>28632</v>
      </c>
      <c r="AC4512" t="s">
        <v>5235</v>
      </c>
      <c r="AD4512" t="b">
        <v>1</v>
      </c>
    </row>
    <row r="4513" spans="1:30">
      <c r="A4513" t="s">
        <v>28637</v>
      </c>
      <c r="B4513" t="s">
        <v>28626</v>
      </c>
      <c r="C4513" t="s">
        <v>437</v>
      </c>
      <c r="D4513" t="s">
        <v>12748</v>
      </c>
      <c r="E4513" t="s">
        <v>28627</v>
      </c>
      <c r="F4513" t="s">
        <v>28638</v>
      </c>
      <c r="G4513" t="s">
        <v>28639</v>
      </c>
      <c r="I4513" t="s">
        <v>28640</v>
      </c>
      <c r="K4513" t="s">
        <v>715</v>
      </c>
      <c r="L4513" t="s">
        <v>1473</v>
      </c>
      <c r="M4513" t="s">
        <v>716</v>
      </c>
      <c r="N4513" t="s">
        <v>18817</v>
      </c>
      <c r="O4513" t="s">
        <v>5278</v>
      </c>
      <c r="P4513" t="s">
        <v>767</v>
      </c>
      <c r="Q4513" s="17">
        <v>41170</v>
      </c>
      <c r="R4513" s="17">
        <v>40574</v>
      </c>
      <c r="S4513">
        <v>100</v>
      </c>
      <c r="T4513" t="s">
        <v>5232</v>
      </c>
      <c r="U4513" t="s">
        <v>5232</v>
      </c>
      <c r="V4513" t="s">
        <v>468</v>
      </c>
      <c r="W4513" t="s">
        <v>719</v>
      </c>
      <c r="X4513" t="s">
        <v>451</v>
      </c>
      <c r="Y4513" t="s">
        <v>715</v>
      </c>
      <c r="Z4513" t="s">
        <v>28641</v>
      </c>
      <c r="AA4513" t="s">
        <v>768</v>
      </c>
      <c r="AB4513" t="s">
        <v>28632</v>
      </c>
      <c r="AC4513" t="s">
        <v>5235</v>
      </c>
      <c r="AD4513" t="b">
        <v>1</v>
      </c>
    </row>
    <row r="4514" spans="1:30">
      <c r="A4514" t="s">
        <v>28642</v>
      </c>
      <c r="B4514" t="s">
        <v>28626</v>
      </c>
      <c r="C4514" t="s">
        <v>729</v>
      </c>
      <c r="D4514" t="s">
        <v>457</v>
      </c>
      <c r="E4514" t="s">
        <v>28627</v>
      </c>
      <c r="F4514" t="s">
        <v>28643</v>
      </c>
      <c r="G4514" t="s">
        <v>28644</v>
      </c>
      <c r="I4514" t="s">
        <v>28645</v>
      </c>
      <c r="K4514" t="s">
        <v>715</v>
      </c>
      <c r="L4514" t="s">
        <v>1473</v>
      </c>
      <c r="M4514" t="s">
        <v>716</v>
      </c>
      <c r="N4514" t="s">
        <v>18817</v>
      </c>
      <c r="O4514" t="s">
        <v>5278</v>
      </c>
      <c r="P4514" t="s">
        <v>767</v>
      </c>
      <c r="Q4514" s="17">
        <v>41170</v>
      </c>
      <c r="R4514" s="17">
        <v>40574</v>
      </c>
      <c r="S4514">
        <v>100</v>
      </c>
      <c r="T4514" t="s">
        <v>5232</v>
      </c>
      <c r="U4514" t="s">
        <v>5232</v>
      </c>
      <c r="V4514" t="s">
        <v>468</v>
      </c>
      <c r="W4514" t="s">
        <v>719</v>
      </c>
      <c r="X4514" t="s">
        <v>451</v>
      </c>
      <c r="Y4514" t="s">
        <v>715</v>
      </c>
      <c r="Z4514" t="s">
        <v>28646</v>
      </c>
      <c r="AA4514" t="s">
        <v>768</v>
      </c>
      <c r="AB4514" t="s">
        <v>28632</v>
      </c>
      <c r="AC4514" t="s">
        <v>5235</v>
      </c>
      <c r="AD4514" t="b">
        <v>1</v>
      </c>
    </row>
    <row r="4515" spans="1:30">
      <c r="A4515" t="s">
        <v>28647</v>
      </c>
      <c r="B4515" t="s">
        <v>28626</v>
      </c>
      <c r="C4515" t="s">
        <v>729</v>
      </c>
      <c r="D4515" t="s">
        <v>12748</v>
      </c>
      <c r="E4515" t="s">
        <v>28627</v>
      </c>
      <c r="F4515" t="s">
        <v>28648</v>
      </c>
      <c r="G4515" t="s">
        <v>28649</v>
      </c>
      <c r="I4515" t="s">
        <v>28650</v>
      </c>
      <c r="K4515" t="s">
        <v>715</v>
      </c>
      <c r="L4515" t="s">
        <v>1473</v>
      </c>
      <c r="M4515" t="s">
        <v>716</v>
      </c>
      <c r="N4515" t="s">
        <v>18817</v>
      </c>
      <c r="O4515" t="s">
        <v>5278</v>
      </c>
      <c r="P4515" t="s">
        <v>767</v>
      </c>
      <c r="Q4515" s="17">
        <v>41170</v>
      </c>
      <c r="R4515" s="17">
        <v>40574</v>
      </c>
      <c r="S4515">
        <v>100</v>
      </c>
      <c r="T4515" t="s">
        <v>5232</v>
      </c>
      <c r="U4515" t="s">
        <v>5232</v>
      </c>
      <c r="V4515" t="s">
        <v>468</v>
      </c>
      <c r="W4515" t="s">
        <v>719</v>
      </c>
      <c r="X4515" t="s">
        <v>451</v>
      </c>
      <c r="Y4515" t="s">
        <v>715</v>
      </c>
      <c r="Z4515" t="s">
        <v>28651</v>
      </c>
      <c r="AA4515" t="s">
        <v>768</v>
      </c>
      <c r="AB4515" t="s">
        <v>28632</v>
      </c>
      <c r="AC4515" t="s">
        <v>5235</v>
      </c>
      <c r="AD4515" t="b">
        <v>1</v>
      </c>
    </row>
    <row r="4516" spans="1:30">
      <c r="A4516" t="s">
        <v>28652</v>
      </c>
      <c r="B4516" t="s">
        <v>28626</v>
      </c>
      <c r="C4516" t="s">
        <v>729</v>
      </c>
      <c r="D4516" t="s">
        <v>710</v>
      </c>
      <c r="E4516" t="s">
        <v>28627</v>
      </c>
      <c r="F4516" t="s">
        <v>28653</v>
      </c>
      <c r="G4516" t="s">
        <v>28654</v>
      </c>
      <c r="I4516" t="s">
        <v>28655</v>
      </c>
      <c r="K4516" t="s">
        <v>715</v>
      </c>
      <c r="L4516" t="s">
        <v>1473</v>
      </c>
      <c r="M4516" t="s">
        <v>716</v>
      </c>
      <c r="N4516" t="s">
        <v>18817</v>
      </c>
      <c r="O4516" t="s">
        <v>5278</v>
      </c>
      <c r="P4516" t="s">
        <v>767</v>
      </c>
      <c r="Q4516" s="17">
        <v>41170</v>
      </c>
      <c r="R4516" s="17">
        <v>40574</v>
      </c>
      <c r="S4516">
        <v>100</v>
      </c>
      <c r="T4516" t="s">
        <v>5232</v>
      </c>
      <c r="U4516" t="s">
        <v>5232</v>
      </c>
      <c r="V4516" t="s">
        <v>468</v>
      </c>
      <c r="W4516" t="s">
        <v>719</v>
      </c>
      <c r="X4516" t="s">
        <v>451</v>
      </c>
      <c r="Y4516" t="s">
        <v>715</v>
      </c>
      <c r="Z4516" t="s">
        <v>28656</v>
      </c>
      <c r="AA4516" t="s">
        <v>768</v>
      </c>
      <c r="AB4516" t="s">
        <v>28632</v>
      </c>
      <c r="AC4516" t="s">
        <v>5235</v>
      </c>
      <c r="AD4516" t="b">
        <v>1</v>
      </c>
    </row>
    <row r="4517" spans="1:30">
      <c r="A4517" t="s">
        <v>28657</v>
      </c>
      <c r="B4517" t="s">
        <v>28658</v>
      </c>
      <c r="C4517" t="s">
        <v>437</v>
      </c>
      <c r="D4517" t="s">
        <v>457</v>
      </c>
      <c r="E4517" t="s">
        <v>28659</v>
      </c>
      <c r="F4517" t="s">
        <v>28659</v>
      </c>
      <c r="G4517" t="s">
        <v>28660</v>
      </c>
      <c r="I4517" t="s">
        <v>28661</v>
      </c>
      <c r="K4517" t="s">
        <v>715</v>
      </c>
      <c r="L4517" t="s">
        <v>767</v>
      </c>
      <c r="M4517" t="s">
        <v>716</v>
      </c>
      <c r="N4517" t="s">
        <v>18817</v>
      </c>
      <c r="O4517" t="s">
        <v>5278</v>
      </c>
      <c r="P4517" t="s">
        <v>767</v>
      </c>
      <c r="Q4517" s="17">
        <v>41170</v>
      </c>
      <c r="R4517" s="17">
        <v>40574</v>
      </c>
      <c r="S4517">
        <v>100</v>
      </c>
      <c r="T4517" t="s">
        <v>5232</v>
      </c>
      <c r="U4517" t="s">
        <v>5232</v>
      </c>
      <c r="V4517" t="s">
        <v>468</v>
      </c>
      <c r="W4517" t="s">
        <v>719</v>
      </c>
      <c r="X4517" t="s">
        <v>451</v>
      </c>
      <c r="Y4517" t="s">
        <v>715</v>
      </c>
      <c r="Z4517" t="s">
        <v>28662</v>
      </c>
      <c r="AA4517" t="s">
        <v>768</v>
      </c>
      <c r="AB4517" t="s">
        <v>28663</v>
      </c>
      <c r="AC4517" t="s">
        <v>5235</v>
      </c>
      <c r="AD4517" t="b">
        <v>1</v>
      </c>
    </row>
    <row r="4518" spans="1:30">
      <c r="A4518" t="s">
        <v>28664</v>
      </c>
      <c r="B4518" t="s">
        <v>28658</v>
      </c>
      <c r="C4518" t="s">
        <v>437</v>
      </c>
      <c r="D4518" t="s">
        <v>710</v>
      </c>
      <c r="E4518" t="s">
        <v>28659</v>
      </c>
      <c r="F4518" t="s">
        <v>28665</v>
      </c>
      <c r="G4518" t="s">
        <v>28666</v>
      </c>
      <c r="I4518" t="s">
        <v>28667</v>
      </c>
      <c r="K4518" t="s">
        <v>715</v>
      </c>
      <c r="L4518" t="s">
        <v>767</v>
      </c>
      <c r="M4518" t="s">
        <v>716</v>
      </c>
      <c r="N4518" t="s">
        <v>18817</v>
      </c>
      <c r="O4518" t="s">
        <v>5278</v>
      </c>
      <c r="P4518" t="s">
        <v>767</v>
      </c>
      <c r="Q4518" s="17">
        <v>41170</v>
      </c>
      <c r="R4518" s="17">
        <v>40574</v>
      </c>
      <c r="S4518">
        <v>100</v>
      </c>
      <c r="T4518" t="s">
        <v>5232</v>
      </c>
      <c r="U4518" t="s">
        <v>5232</v>
      </c>
      <c r="V4518" t="s">
        <v>468</v>
      </c>
      <c r="W4518" t="s">
        <v>719</v>
      </c>
      <c r="X4518" t="s">
        <v>451</v>
      </c>
      <c r="Y4518" t="s">
        <v>715</v>
      </c>
      <c r="Z4518" t="s">
        <v>28668</v>
      </c>
      <c r="AA4518" t="s">
        <v>768</v>
      </c>
      <c r="AB4518" t="s">
        <v>28663</v>
      </c>
      <c r="AC4518" t="s">
        <v>5235</v>
      </c>
      <c r="AD4518" t="b">
        <v>1</v>
      </c>
    </row>
    <row r="4519" spans="1:30">
      <c r="A4519" t="s">
        <v>28669</v>
      </c>
      <c r="B4519" t="s">
        <v>28658</v>
      </c>
      <c r="C4519" t="s">
        <v>437</v>
      </c>
      <c r="D4519" t="s">
        <v>12748</v>
      </c>
      <c r="E4519" t="s">
        <v>28659</v>
      </c>
      <c r="F4519" t="s">
        <v>28670</v>
      </c>
      <c r="G4519" t="s">
        <v>28671</v>
      </c>
      <c r="I4519" t="s">
        <v>28672</v>
      </c>
      <c r="K4519" t="s">
        <v>715</v>
      </c>
      <c r="L4519" t="s">
        <v>767</v>
      </c>
      <c r="M4519" t="s">
        <v>716</v>
      </c>
      <c r="N4519" t="s">
        <v>18817</v>
      </c>
      <c r="O4519" t="s">
        <v>5278</v>
      </c>
      <c r="P4519" t="s">
        <v>767</v>
      </c>
      <c r="Q4519" s="17">
        <v>41170</v>
      </c>
      <c r="R4519" s="17">
        <v>40574</v>
      </c>
      <c r="S4519">
        <v>100</v>
      </c>
      <c r="T4519" t="s">
        <v>5232</v>
      </c>
      <c r="U4519" t="s">
        <v>5232</v>
      </c>
      <c r="V4519" t="s">
        <v>468</v>
      </c>
      <c r="W4519" t="s">
        <v>719</v>
      </c>
      <c r="X4519" t="s">
        <v>451</v>
      </c>
      <c r="Y4519" t="s">
        <v>715</v>
      </c>
      <c r="Z4519" t="s">
        <v>28673</v>
      </c>
      <c r="AA4519" t="s">
        <v>768</v>
      </c>
      <c r="AB4519" t="s">
        <v>28663</v>
      </c>
      <c r="AC4519" t="s">
        <v>5235</v>
      </c>
      <c r="AD4519" t="b">
        <v>1</v>
      </c>
    </row>
    <row r="4520" spans="1:30">
      <c r="A4520" t="s">
        <v>28674</v>
      </c>
      <c r="B4520" t="s">
        <v>28658</v>
      </c>
      <c r="C4520" t="s">
        <v>729</v>
      </c>
      <c r="D4520" t="s">
        <v>710</v>
      </c>
      <c r="E4520" t="s">
        <v>28659</v>
      </c>
      <c r="F4520" t="s">
        <v>28675</v>
      </c>
      <c r="G4520" t="s">
        <v>28676</v>
      </c>
      <c r="I4520" t="s">
        <v>28677</v>
      </c>
      <c r="K4520" t="s">
        <v>715</v>
      </c>
      <c r="L4520" t="s">
        <v>767</v>
      </c>
      <c r="M4520" t="s">
        <v>716</v>
      </c>
      <c r="N4520" t="s">
        <v>18817</v>
      </c>
      <c r="O4520" t="s">
        <v>5278</v>
      </c>
      <c r="P4520" t="s">
        <v>767</v>
      </c>
      <c r="Q4520" s="17">
        <v>41170</v>
      </c>
      <c r="R4520" s="17">
        <v>40574</v>
      </c>
      <c r="S4520">
        <v>100</v>
      </c>
      <c r="T4520" t="s">
        <v>5232</v>
      </c>
      <c r="U4520" t="s">
        <v>5232</v>
      </c>
      <c r="V4520" t="s">
        <v>468</v>
      </c>
      <c r="W4520" t="s">
        <v>719</v>
      </c>
      <c r="X4520" t="s">
        <v>451</v>
      </c>
      <c r="Y4520" t="s">
        <v>715</v>
      </c>
      <c r="Z4520" t="s">
        <v>28678</v>
      </c>
      <c r="AA4520" t="s">
        <v>768</v>
      </c>
      <c r="AB4520" t="s">
        <v>28663</v>
      </c>
      <c r="AC4520" t="s">
        <v>5235</v>
      </c>
      <c r="AD4520" t="b">
        <v>1</v>
      </c>
    </row>
    <row r="4521" spans="1:30">
      <c r="A4521" t="s">
        <v>28679</v>
      </c>
      <c r="B4521" t="s">
        <v>28658</v>
      </c>
      <c r="C4521" t="s">
        <v>729</v>
      </c>
      <c r="D4521" t="s">
        <v>457</v>
      </c>
      <c r="E4521" t="s">
        <v>28659</v>
      </c>
      <c r="F4521" t="s">
        <v>28680</v>
      </c>
      <c r="G4521" t="s">
        <v>28681</v>
      </c>
      <c r="I4521" t="s">
        <v>28682</v>
      </c>
      <c r="K4521" t="s">
        <v>715</v>
      </c>
      <c r="L4521" t="s">
        <v>767</v>
      </c>
      <c r="M4521" t="s">
        <v>716</v>
      </c>
      <c r="N4521" t="s">
        <v>18817</v>
      </c>
      <c r="O4521" t="s">
        <v>5278</v>
      </c>
      <c r="P4521" t="s">
        <v>767</v>
      </c>
      <c r="Q4521" s="17">
        <v>41170</v>
      </c>
      <c r="R4521" s="17">
        <v>40574</v>
      </c>
      <c r="S4521">
        <v>100</v>
      </c>
      <c r="T4521" t="s">
        <v>5232</v>
      </c>
      <c r="U4521" t="s">
        <v>5232</v>
      </c>
      <c r="V4521" t="s">
        <v>468</v>
      </c>
      <c r="W4521" t="s">
        <v>719</v>
      </c>
      <c r="X4521" t="s">
        <v>451</v>
      </c>
      <c r="Y4521" t="s">
        <v>715</v>
      </c>
      <c r="Z4521" t="s">
        <v>28683</v>
      </c>
      <c r="AA4521" t="s">
        <v>768</v>
      </c>
      <c r="AB4521" t="s">
        <v>28663</v>
      </c>
      <c r="AC4521" t="s">
        <v>5235</v>
      </c>
      <c r="AD4521" t="b">
        <v>1</v>
      </c>
    </row>
    <row r="4522" spans="1:30">
      <c r="A4522" t="s">
        <v>28684</v>
      </c>
      <c r="B4522" t="s">
        <v>28658</v>
      </c>
      <c r="C4522" t="s">
        <v>729</v>
      </c>
      <c r="D4522" t="s">
        <v>12748</v>
      </c>
      <c r="E4522" t="s">
        <v>28659</v>
      </c>
      <c r="F4522" t="s">
        <v>28685</v>
      </c>
      <c r="G4522" t="s">
        <v>28686</v>
      </c>
      <c r="I4522" t="s">
        <v>28687</v>
      </c>
      <c r="K4522" t="s">
        <v>715</v>
      </c>
      <c r="L4522" t="s">
        <v>767</v>
      </c>
      <c r="M4522" t="s">
        <v>716</v>
      </c>
      <c r="N4522" t="s">
        <v>18817</v>
      </c>
      <c r="O4522" t="s">
        <v>5278</v>
      </c>
      <c r="P4522" t="s">
        <v>767</v>
      </c>
      <c r="Q4522" s="17">
        <v>41170</v>
      </c>
      <c r="R4522" s="17">
        <v>40574</v>
      </c>
      <c r="S4522">
        <v>100</v>
      </c>
      <c r="T4522" t="s">
        <v>5232</v>
      </c>
      <c r="U4522" t="s">
        <v>5232</v>
      </c>
      <c r="V4522" t="s">
        <v>468</v>
      </c>
      <c r="W4522" t="s">
        <v>719</v>
      </c>
      <c r="X4522" t="s">
        <v>451</v>
      </c>
      <c r="Y4522" t="s">
        <v>715</v>
      </c>
      <c r="Z4522" t="s">
        <v>28688</v>
      </c>
      <c r="AA4522" t="s">
        <v>768</v>
      </c>
      <c r="AB4522" t="s">
        <v>28663</v>
      </c>
      <c r="AC4522" t="s">
        <v>5235</v>
      </c>
      <c r="AD4522" t="b">
        <v>1</v>
      </c>
    </row>
    <row r="4523" spans="1:30">
      <c r="A4523" t="s">
        <v>28689</v>
      </c>
      <c r="B4523" t="s">
        <v>28690</v>
      </c>
      <c r="C4523" t="s">
        <v>437</v>
      </c>
      <c r="D4523" t="s">
        <v>12748</v>
      </c>
      <c r="E4523" t="s">
        <v>28691</v>
      </c>
      <c r="F4523" t="s">
        <v>28692</v>
      </c>
      <c r="G4523" t="s">
        <v>28693</v>
      </c>
      <c r="I4523" t="s">
        <v>28694</v>
      </c>
      <c r="K4523" t="s">
        <v>715</v>
      </c>
      <c r="L4523" t="s">
        <v>1473</v>
      </c>
      <c r="M4523" t="s">
        <v>716</v>
      </c>
      <c r="N4523" t="s">
        <v>18817</v>
      </c>
      <c r="O4523" t="s">
        <v>5278</v>
      </c>
      <c r="P4523" t="s">
        <v>1473</v>
      </c>
      <c r="Q4523" s="17">
        <v>41170</v>
      </c>
      <c r="R4523" s="17">
        <v>40574</v>
      </c>
      <c r="S4523">
        <v>100</v>
      </c>
      <c r="T4523" t="s">
        <v>5232</v>
      </c>
      <c r="U4523" t="s">
        <v>5232</v>
      </c>
      <c r="V4523" t="s">
        <v>468</v>
      </c>
      <c r="W4523" t="s">
        <v>719</v>
      </c>
      <c r="X4523" t="s">
        <v>451</v>
      </c>
      <c r="Y4523" t="s">
        <v>715</v>
      </c>
      <c r="Z4523" t="s">
        <v>28695</v>
      </c>
      <c r="AA4523" t="s">
        <v>768</v>
      </c>
      <c r="AB4523" t="s">
        <v>28696</v>
      </c>
      <c r="AC4523" t="s">
        <v>5235</v>
      </c>
      <c r="AD4523" t="b">
        <v>1</v>
      </c>
    </row>
    <row r="4524" spans="1:30">
      <c r="A4524" t="s">
        <v>28697</v>
      </c>
      <c r="B4524" t="s">
        <v>28690</v>
      </c>
      <c r="C4524" t="s">
        <v>437</v>
      </c>
      <c r="D4524" t="s">
        <v>457</v>
      </c>
      <c r="E4524" t="s">
        <v>28691</v>
      </c>
      <c r="F4524" t="s">
        <v>28691</v>
      </c>
      <c r="G4524" t="s">
        <v>28698</v>
      </c>
      <c r="I4524" t="s">
        <v>28699</v>
      </c>
      <c r="K4524" t="s">
        <v>715</v>
      </c>
      <c r="L4524" t="s">
        <v>1473</v>
      </c>
      <c r="M4524" t="s">
        <v>716</v>
      </c>
      <c r="N4524" t="s">
        <v>18817</v>
      </c>
      <c r="O4524" t="s">
        <v>5278</v>
      </c>
      <c r="P4524" t="s">
        <v>1473</v>
      </c>
      <c r="Q4524" s="17">
        <v>41170</v>
      </c>
      <c r="R4524" s="17">
        <v>40574</v>
      </c>
      <c r="S4524">
        <v>100</v>
      </c>
      <c r="T4524" t="s">
        <v>5232</v>
      </c>
      <c r="U4524" t="s">
        <v>5232</v>
      </c>
      <c r="V4524" t="s">
        <v>468</v>
      </c>
      <c r="W4524" t="s">
        <v>719</v>
      </c>
      <c r="X4524" t="s">
        <v>451</v>
      </c>
      <c r="Y4524" t="s">
        <v>715</v>
      </c>
      <c r="Z4524" t="s">
        <v>28700</v>
      </c>
      <c r="AA4524" t="s">
        <v>768</v>
      </c>
      <c r="AB4524" t="s">
        <v>28696</v>
      </c>
      <c r="AC4524" t="s">
        <v>5235</v>
      </c>
      <c r="AD4524" t="b">
        <v>1</v>
      </c>
    </row>
    <row r="4525" spans="1:30">
      <c r="A4525" t="s">
        <v>28701</v>
      </c>
      <c r="B4525" t="s">
        <v>28690</v>
      </c>
      <c r="C4525" t="s">
        <v>437</v>
      </c>
      <c r="D4525" t="s">
        <v>710</v>
      </c>
      <c r="E4525" t="s">
        <v>28691</v>
      </c>
      <c r="F4525" t="s">
        <v>28702</v>
      </c>
      <c r="G4525" t="s">
        <v>28703</v>
      </c>
      <c r="I4525" t="s">
        <v>28704</v>
      </c>
      <c r="K4525" t="s">
        <v>715</v>
      </c>
      <c r="L4525" t="s">
        <v>1473</v>
      </c>
      <c r="M4525" t="s">
        <v>716</v>
      </c>
      <c r="N4525" t="s">
        <v>18817</v>
      </c>
      <c r="O4525" t="s">
        <v>5278</v>
      </c>
      <c r="P4525" t="s">
        <v>1473</v>
      </c>
      <c r="Q4525" s="17">
        <v>41170</v>
      </c>
      <c r="R4525" s="17">
        <v>40574</v>
      </c>
      <c r="S4525">
        <v>100</v>
      </c>
      <c r="T4525" t="s">
        <v>5232</v>
      </c>
      <c r="U4525" t="s">
        <v>5232</v>
      </c>
      <c r="V4525" t="s">
        <v>468</v>
      </c>
      <c r="W4525" t="s">
        <v>719</v>
      </c>
      <c r="X4525" t="s">
        <v>451</v>
      </c>
      <c r="Y4525" t="s">
        <v>715</v>
      </c>
      <c r="Z4525" t="s">
        <v>28705</v>
      </c>
      <c r="AA4525" t="s">
        <v>768</v>
      </c>
      <c r="AB4525" t="s">
        <v>28696</v>
      </c>
      <c r="AC4525" t="s">
        <v>5235</v>
      </c>
      <c r="AD4525" t="b">
        <v>1</v>
      </c>
    </row>
    <row r="4526" spans="1:30">
      <c r="A4526" t="s">
        <v>28706</v>
      </c>
      <c r="B4526" t="s">
        <v>28690</v>
      </c>
      <c r="C4526" t="s">
        <v>729</v>
      </c>
      <c r="D4526" t="s">
        <v>710</v>
      </c>
      <c r="E4526" t="s">
        <v>28691</v>
      </c>
      <c r="F4526" t="s">
        <v>28707</v>
      </c>
      <c r="G4526" t="s">
        <v>28708</v>
      </c>
      <c r="I4526" t="s">
        <v>28709</v>
      </c>
      <c r="K4526" t="s">
        <v>715</v>
      </c>
      <c r="L4526" t="s">
        <v>1473</v>
      </c>
      <c r="M4526" t="s">
        <v>716</v>
      </c>
      <c r="N4526" t="s">
        <v>18817</v>
      </c>
      <c r="O4526" t="s">
        <v>5278</v>
      </c>
      <c r="P4526" t="s">
        <v>1473</v>
      </c>
      <c r="Q4526" s="17">
        <v>41170</v>
      </c>
      <c r="R4526" s="17">
        <v>40574</v>
      </c>
      <c r="S4526">
        <v>100</v>
      </c>
      <c r="T4526" t="s">
        <v>5232</v>
      </c>
      <c r="U4526" t="s">
        <v>5232</v>
      </c>
      <c r="V4526" t="s">
        <v>468</v>
      </c>
      <c r="W4526" t="s">
        <v>719</v>
      </c>
      <c r="X4526" t="s">
        <v>451</v>
      </c>
      <c r="Y4526" t="s">
        <v>715</v>
      </c>
      <c r="Z4526" t="s">
        <v>28710</v>
      </c>
      <c r="AA4526" t="s">
        <v>768</v>
      </c>
      <c r="AB4526" t="s">
        <v>28696</v>
      </c>
      <c r="AC4526" t="s">
        <v>5235</v>
      </c>
      <c r="AD4526" t="b">
        <v>1</v>
      </c>
    </row>
    <row r="4527" spans="1:30">
      <c r="A4527" t="s">
        <v>28711</v>
      </c>
      <c r="B4527" t="s">
        <v>28690</v>
      </c>
      <c r="C4527" t="s">
        <v>729</v>
      </c>
      <c r="D4527" t="s">
        <v>12748</v>
      </c>
      <c r="E4527" t="s">
        <v>28691</v>
      </c>
      <c r="F4527" t="s">
        <v>28712</v>
      </c>
      <c r="G4527" t="s">
        <v>28713</v>
      </c>
      <c r="I4527" t="s">
        <v>28714</v>
      </c>
      <c r="K4527" t="s">
        <v>715</v>
      </c>
      <c r="L4527" t="s">
        <v>1473</v>
      </c>
      <c r="M4527" t="s">
        <v>716</v>
      </c>
      <c r="N4527" t="s">
        <v>18817</v>
      </c>
      <c r="O4527" t="s">
        <v>5278</v>
      </c>
      <c r="P4527" t="s">
        <v>1473</v>
      </c>
      <c r="Q4527" s="17">
        <v>41170</v>
      </c>
      <c r="R4527" s="17">
        <v>40574</v>
      </c>
      <c r="S4527">
        <v>100</v>
      </c>
      <c r="T4527" t="s">
        <v>5232</v>
      </c>
      <c r="U4527" t="s">
        <v>5232</v>
      </c>
      <c r="V4527" t="s">
        <v>468</v>
      </c>
      <c r="W4527" t="s">
        <v>719</v>
      </c>
      <c r="X4527" t="s">
        <v>451</v>
      </c>
      <c r="Y4527" t="s">
        <v>715</v>
      </c>
      <c r="Z4527" t="s">
        <v>28715</v>
      </c>
      <c r="AA4527" t="s">
        <v>768</v>
      </c>
      <c r="AB4527" t="s">
        <v>28696</v>
      </c>
      <c r="AC4527" t="s">
        <v>5235</v>
      </c>
      <c r="AD4527" t="b">
        <v>1</v>
      </c>
    </row>
    <row r="4528" spans="1:30">
      <c r="A4528" t="s">
        <v>28716</v>
      </c>
      <c r="B4528" t="s">
        <v>28690</v>
      </c>
      <c r="C4528" t="s">
        <v>729</v>
      </c>
      <c r="D4528" t="s">
        <v>457</v>
      </c>
      <c r="E4528" t="s">
        <v>28691</v>
      </c>
      <c r="F4528" t="s">
        <v>28717</v>
      </c>
      <c r="G4528" t="s">
        <v>28718</v>
      </c>
      <c r="I4528" t="s">
        <v>28719</v>
      </c>
      <c r="K4528" t="s">
        <v>715</v>
      </c>
      <c r="L4528" t="s">
        <v>1473</v>
      </c>
      <c r="M4528" t="s">
        <v>716</v>
      </c>
      <c r="N4528" t="s">
        <v>18817</v>
      </c>
      <c r="O4528" t="s">
        <v>5278</v>
      </c>
      <c r="P4528" t="s">
        <v>1473</v>
      </c>
      <c r="Q4528" s="17">
        <v>41170</v>
      </c>
      <c r="R4528" s="17">
        <v>40574</v>
      </c>
      <c r="S4528">
        <v>100</v>
      </c>
      <c r="T4528" t="s">
        <v>5232</v>
      </c>
      <c r="U4528" t="s">
        <v>5232</v>
      </c>
      <c r="V4528" t="s">
        <v>468</v>
      </c>
      <c r="W4528" t="s">
        <v>719</v>
      </c>
      <c r="X4528" t="s">
        <v>451</v>
      </c>
      <c r="Y4528" t="s">
        <v>715</v>
      </c>
      <c r="Z4528" t="s">
        <v>28720</v>
      </c>
      <c r="AA4528" t="s">
        <v>768</v>
      </c>
      <c r="AB4528" t="s">
        <v>28696</v>
      </c>
      <c r="AC4528" t="s">
        <v>5235</v>
      </c>
      <c r="AD4528" t="b">
        <v>1</v>
      </c>
    </row>
    <row r="4529" spans="1:30">
      <c r="A4529" t="s">
        <v>28721</v>
      </c>
      <c r="B4529" t="s">
        <v>28722</v>
      </c>
      <c r="C4529" t="s">
        <v>437</v>
      </c>
      <c r="D4529" t="s">
        <v>12748</v>
      </c>
      <c r="E4529" t="s">
        <v>28723</v>
      </c>
      <c r="F4529" t="s">
        <v>28724</v>
      </c>
      <c r="G4529" t="s">
        <v>28725</v>
      </c>
      <c r="I4529" t="s">
        <v>28726</v>
      </c>
      <c r="K4529" t="s">
        <v>715</v>
      </c>
      <c r="L4529" t="s">
        <v>767</v>
      </c>
      <c r="M4529" t="s">
        <v>716</v>
      </c>
      <c r="N4529" t="s">
        <v>18817</v>
      </c>
      <c r="O4529" t="s">
        <v>5278</v>
      </c>
      <c r="P4529" t="s">
        <v>767</v>
      </c>
      <c r="Q4529" s="17">
        <v>41170</v>
      </c>
      <c r="R4529" s="17">
        <v>40574</v>
      </c>
      <c r="S4529">
        <v>100</v>
      </c>
      <c r="T4529" t="s">
        <v>5232</v>
      </c>
      <c r="U4529" t="s">
        <v>5232</v>
      </c>
      <c r="V4529" t="s">
        <v>468</v>
      </c>
      <c r="W4529" t="s">
        <v>719</v>
      </c>
      <c r="X4529" t="s">
        <v>451</v>
      </c>
      <c r="Y4529" t="s">
        <v>715</v>
      </c>
      <c r="Z4529" t="s">
        <v>28727</v>
      </c>
      <c r="AA4529" t="s">
        <v>768</v>
      </c>
      <c r="AB4529" t="s">
        <v>28728</v>
      </c>
      <c r="AC4529" t="s">
        <v>5235</v>
      </c>
      <c r="AD4529" t="b">
        <v>1</v>
      </c>
    </row>
    <row r="4530" spans="1:30">
      <c r="A4530" t="s">
        <v>28729</v>
      </c>
      <c r="B4530" t="s">
        <v>28722</v>
      </c>
      <c r="C4530" t="s">
        <v>437</v>
      </c>
      <c r="D4530" t="s">
        <v>710</v>
      </c>
      <c r="E4530" t="s">
        <v>28723</v>
      </c>
      <c r="F4530" t="s">
        <v>28730</v>
      </c>
      <c r="G4530" t="s">
        <v>28731</v>
      </c>
      <c r="I4530" t="s">
        <v>28732</v>
      </c>
      <c r="K4530" t="s">
        <v>715</v>
      </c>
      <c r="L4530" t="s">
        <v>767</v>
      </c>
      <c r="M4530" t="s">
        <v>716</v>
      </c>
      <c r="N4530" t="s">
        <v>18817</v>
      </c>
      <c r="O4530" t="s">
        <v>5278</v>
      </c>
      <c r="P4530" t="s">
        <v>767</v>
      </c>
      <c r="Q4530" s="17">
        <v>41170</v>
      </c>
      <c r="R4530" s="17">
        <v>40574</v>
      </c>
      <c r="S4530">
        <v>100</v>
      </c>
      <c r="T4530" t="s">
        <v>5232</v>
      </c>
      <c r="U4530" t="s">
        <v>5232</v>
      </c>
      <c r="V4530" t="s">
        <v>468</v>
      </c>
      <c r="W4530" t="s">
        <v>719</v>
      </c>
      <c r="X4530" t="s">
        <v>451</v>
      </c>
      <c r="Y4530" t="s">
        <v>715</v>
      </c>
      <c r="Z4530" t="s">
        <v>28733</v>
      </c>
      <c r="AA4530" t="s">
        <v>768</v>
      </c>
      <c r="AB4530" t="s">
        <v>28728</v>
      </c>
      <c r="AC4530" t="s">
        <v>5235</v>
      </c>
      <c r="AD4530" t="b">
        <v>1</v>
      </c>
    </row>
    <row r="4531" spans="1:30">
      <c r="A4531" t="s">
        <v>28734</v>
      </c>
      <c r="B4531" t="s">
        <v>28722</v>
      </c>
      <c r="C4531" t="s">
        <v>437</v>
      </c>
      <c r="D4531" t="s">
        <v>457</v>
      </c>
      <c r="E4531" t="s">
        <v>28723</v>
      </c>
      <c r="F4531" t="s">
        <v>28723</v>
      </c>
      <c r="G4531" t="s">
        <v>28735</v>
      </c>
      <c r="I4531" t="s">
        <v>28736</v>
      </c>
      <c r="K4531" t="s">
        <v>715</v>
      </c>
      <c r="L4531" t="s">
        <v>767</v>
      </c>
      <c r="M4531" t="s">
        <v>716</v>
      </c>
      <c r="N4531" t="s">
        <v>18817</v>
      </c>
      <c r="O4531" t="s">
        <v>5278</v>
      </c>
      <c r="P4531" t="s">
        <v>767</v>
      </c>
      <c r="Q4531" s="17">
        <v>41170</v>
      </c>
      <c r="R4531" s="17">
        <v>40574</v>
      </c>
      <c r="S4531">
        <v>100</v>
      </c>
      <c r="T4531" t="s">
        <v>5232</v>
      </c>
      <c r="U4531" t="s">
        <v>5232</v>
      </c>
      <c r="V4531" t="s">
        <v>468</v>
      </c>
      <c r="W4531" t="s">
        <v>719</v>
      </c>
      <c r="X4531" t="s">
        <v>451</v>
      </c>
      <c r="Y4531" t="s">
        <v>715</v>
      </c>
      <c r="Z4531" t="s">
        <v>28737</v>
      </c>
      <c r="AA4531" t="s">
        <v>768</v>
      </c>
      <c r="AB4531" t="s">
        <v>28728</v>
      </c>
      <c r="AC4531" t="s">
        <v>5235</v>
      </c>
      <c r="AD4531" t="b">
        <v>1</v>
      </c>
    </row>
    <row r="4532" spans="1:30">
      <c r="A4532" t="s">
        <v>28738</v>
      </c>
      <c r="B4532" t="s">
        <v>28722</v>
      </c>
      <c r="C4532" t="s">
        <v>729</v>
      </c>
      <c r="D4532" t="s">
        <v>12748</v>
      </c>
      <c r="E4532" t="s">
        <v>28723</v>
      </c>
      <c r="F4532" t="s">
        <v>28739</v>
      </c>
      <c r="G4532" t="s">
        <v>28740</v>
      </c>
      <c r="I4532" t="s">
        <v>28741</v>
      </c>
      <c r="K4532" t="s">
        <v>715</v>
      </c>
      <c r="L4532" t="s">
        <v>767</v>
      </c>
      <c r="M4532" t="s">
        <v>716</v>
      </c>
      <c r="N4532" t="s">
        <v>18817</v>
      </c>
      <c r="O4532" t="s">
        <v>5278</v>
      </c>
      <c r="P4532" t="s">
        <v>767</v>
      </c>
      <c r="Q4532" s="17">
        <v>41170</v>
      </c>
      <c r="R4532" s="17">
        <v>40574</v>
      </c>
      <c r="S4532">
        <v>100</v>
      </c>
      <c r="T4532" t="s">
        <v>5232</v>
      </c>
      <c r="U4532" t="s">
        <v>5232</v>
      </c>
      <c r="V4532" t="s">
        <v>468</v>
      </c>
      <c r="W4532" t="s">
        <v>719</v>
      </c>
      <c r="X4532" t="s">
        <v>451</v>
      </c>
      <c r="Y4532" t="s">
        <v>715</v>
      </c>
      <c r="Z4532" t="s">
        <v>28742</v>
      </c>
      <c r="AA4532" t="s">
        <v>768</v>
      </c>
      <c r="AB4532" t="s">
        <v>28728</v>
      </c>
      <c r="AC4532" t="s">
        <v>5235</v>
      </c>
      <c r="AD4532" t="b">
        <v>1</v>
      </c>
    </row>
    <row r="4533" spans="1:30">
      <c r="A4533" t="s">
        <v>28743</v>
      </c>
      <c r="B4533" t="s">
        <v>28722</v>
      </c>
      <c r="C4533" t="s">
        <v>729</v>
      </c>
      <c r="D4533" t="s">
        <v>457</v>
      </c>
      <c r="E4533" t="s">
        <v>28723</v>
      </c>
      <c r="F4533" t="s">
        <v>28744</v>
      </c>
      <c r="G4533" t="s">
        <v>28745</v>
      </c>
      <c r="I4533" t="s">
        <v>28746</v>
      </c>
      <c r="K4533" t="s">
        <v>715</v>
      </c>
      <c r="L4533" t="s">
        <v>767</v>
      </c>
      <c r="M4533" t="s">
        <v>716</v>
      </c>
      <c r="N4533" t="s">
        <v>18817</v>
      </c>
      <c r="O4533" t="s">
        <v>5278</v>
      </c>
      <c r="P4533" t="s">
        <v>767</v>
      </c>
      <c r="Q4533" s="17">
        <v>41170</v>
      </c>
      <c r="R4533" s="17">
        <v>40574</v>
      </c>
      <c r="S4533">
        <v>100</v>
      </c>
      <c r="T4533" t="s">
        <v>5232</v>
      </c>
      <c r="U4533" t="s">
        <v>5232</v>
      </c>
      <c r="V4533" t="s">
        <v>468</v>
      </c>
      <c r="W4533" t="s">
        <v>719</v>
      </c>
      <c r="X4533" t="s">
        <v>451</v>
      </c>
      <c r="Y4533" t="s">
        <v>715</v>
      </c>
      <c r="Z4533" t="s">
        <v>28747</v>
      </c>
      <c r="AA4533" t="s">
        <v>768</v>
      </c>
      <c r="AB4533" t="s">
        <v>28728</v>
      </c>
      <c r="AC4533" t="s">
        <v>5235</v>
      </c>
      <c r="AD4533" t="b">
        <v>1</v>
      </c>
    </row>
    <row r="4534" spans="1:30">
      <c r="A4534" t="s">
        <v>28748</v>
      </c>
      <c r="B4534" t="s">
        <v>28722</v>
      </c>
      <c r="C4534" t="s">
        <v>729</v>
      </c>
      <c r="D4534" t="s">
        <v>710</v>
      </c>
      <c r="E4534" t="s">
        <v>28723</v>
      </c>
      <c r="F4534" t="s">
        <v>28749</v>
      </c>
      <c r="G4534" t="s">
        <v>28750</v>
      </c>
      <c r="I4534" t="s">
        <v>28751</v>
      </c>
      <c r="K4534" t="s">
        <v>715</v>
      </c>
      <c r="L4534" t="s">
        <v>767</v>
      </c>
      <c r="M4534" t="s">
        <v>716</v>
      </c>
      <c r="N4534" t="s">
        <v>18817</v>
      </c>
      <c r="O4534" t="s">
        <v>5278</v>
      </c>
      <c r="P4534" t="s">
        <v>767</v>
      </c>
      <c r="Q4534" s="17">
        <v>41170</v>
      </c>
      <c r="R4534" s="17">
        <v>40574</v>
      </c>
      <c r="S4534">
        <v>100</v>
      </c>
      <c r="T4534" t="s">
        <v>5232</v>
      </c>
      <c r="U4534" t="s">
        <v>5232</v>
      </c>
      <c r="V4534" t="s">
        <v>468</v>
      </c>
      <c r="W4534" t="s">
        <v>719</v>
      </c>
      <c r="X4534" t="s">
        <v>451</v>
      </c>
      <c r="Y4534" t="s">
        <v>715</v>
      </c>
      <c r="Z4534" t="s">
        <v>28752</v>
      </c>
      <c r="AA4534" t="s">
        <v>768</v>
      </c>
      <c r="AB4534" t="s">
        <v>28728</v>
      </c>
      <c r="AC4534" t="s">
        <v>5235</v>
      </c>
      <c r="AD4534" t="b">
        <v>1</v>
      </c>
    </row>
    <row r="4535" spans="1:30">
      <c r="A4535" t="s">
        <v>28753</v>
      </c>
      <c r="B4535" t="s">
        <v>28754</v>
      </c>
      <c r="C4535" t="s">
        <v>437</v>
      </c>
      <c r="D4535" t="s">
        <v>710</v>
      </c>
      <c r="E4535" t="s">
        <v>28755</v>
      </c>
      <c r="F4535" t="s">
        <v>28756</v>
      </c>
      <c r="G4535" t="s">
        <v>28757</v>
      </c>
      <c r="I4535" t="s">
        <v>28758</v>
      </c>
      <c r="K4535" t="s">
        <v>715</v>
      </c>
      <c r="L4535" t="s">
        <v>767</v>
      </c>
      <c r="M4535" t="s">
        <v>716</v>
      </c>
      <c r="N4535" t="s">
        <v>18817</v>
      </c>
      <c r="O4535" t="s">
        <v>5278</v>
      </c>
      <c r="P4535" t="s">
        <v>768</v>
      </c>
      <c r="Q4535" s="17">
        <v>41170</v>
      </c>
      <c r="R4535" s="17">
        <v>40574</v>
      </c>
      <c r="S4535">
        <v>100</v>
      </c>
      <c r="T4535" t="s">
        <v>5232</v>
      </c>
      <c r="U4535" t="s">
        <v>5232</v>
      </c>
      <c r="V4535" t="s">
        <v>468</v>
      </c>
      <c r="W4535" t="s">
        <v>719</v>
      </c>
      <c r="X4535" t="s">
        <v>451</v>
      </c>
      <c r="Y4535" t="s">
        <v>715</v>
      </c>
      <c r="Z4535" t="s">
        <v>28759</v>
      </c>
      <c r="AA4535" t="s">
        <v>768</v>
      </c>
      <c r="AB4535" t="s">
        <v>28760</v>
      </c>
      <c r="AC4535" t="s">
        <v>5235</v>
      </c>
      <c r="AD4535" t="b">
        <v>1</v>
      </c>
    </row>
    <row r="4536" spans="1:30">
      <c r="A4536" t="s">
        <v>28761</v>
      </c>
      <c r="B4536" t="s">
        <v>28754</v>
      </c>
      <c r="C4536" t="s">
        <v>437</v>
      </c>
      <c r="D4536" t="s">
        <v>457</v>
      </c>
      <c r="E4536" t="s">
        <v>28755</v>
      </c>
      <c r="F4536" t="s">
        <v>28755</v>
      </c>
      <c r="G4536" t="s">
        <v>28762</v>
      </c>
      <c r="I4536" t="s">
        <v>28763</v>
      </c>
      <c r="K4536" t="s">
        <v>715</v>
      </c>
      <c r="L4536" t="s">
        <v>767</v>
      </c>
      <c r="M4536" t="s">
        <v>716</v>
      </c>
      <c r="N4536" t="s">
        <v>18817</v>
      </c>
      <c r="O4536" t="s">
        <v>5278</v>
      </c>
      <c r="P4536" t="s">
        <v>768</v>
      </c>
      <c r="Q4536" s="17">
        <v>41170</v>
      </c>
      <c r="R4536" s="17">
        <v>40574</v>
      </c>
      <c r="S4536">
        <v>100</v>
      </c>
      <c r="T4536" t="s">
        <v>5232</v>
      </c>
      <c r="U4536" t="s">
        <v>5232</v>
      </c>
      <c r="V4536" t="s">
        <v>468</v>
      </c>
      <c r="W4536" t="s">
        <v>719</v>
      </c>
      <c r="X4536" t="s">
        <v>451</v>
      </c>
      <c r="Y4536" t="s">
        <v>715</v>
      </c>
      <c r="Z4536" t="s">
        <v>28764</v>
      </c>
      <c r="AA4536" t="s">
        <v>768</v>
      </c>
      <c r="AB4536" t="s">
        <v>28760</v>
      </c>
      <c r="AC4536" t="s">
        <v>5235</v>
      </c>
      <c r="AD4536" t="b">
        <v>1</v>
      </c>
    </row>
    <row r="4537" spans="1:30">
      <c r="A4537" t="s">
        <v>28765</v>
      </c>
      <c r="B4537" t="s">
        <v>28754</v>
      </c>
      <c r="C4537" t="s">
        <v>437</v>
      </c>
      <c r="D4537" t="s">
        <v>12748</v>
      </c>
      <c r="E4537" t="s">
        <v>28755</v>
      </c>
      <c r="F4537" t="s">
        <v>28766</v>
      </c>
      <c r="G4537" t="s">
        <v>28767</v>
      </c>
      <c r="I4537" t="s">
        <v>28768</v>
      </c>
      <c r="K4537" t="s">
        <v>715</v>
      </c>
      <c r="L4537" t="s">
        <v>767</v>
      </c>
      <c r="M4537" t="s">
        <v>716</v>
      </c>
      <c r="N4537" t="s">
        <v>18817</v>
      </c>
      <c r="O4537" t="s">
        <v>5278</v>
      </c>
      <c r="P4537" t="s">
        <v>768</v>
      </c>
      <c r="Q4537" s="17">
        <v>41170</v>
      </c>
      <c r="R4537" s="17">
        <v>40574</v>
      </c>
      <c r="S4537">
        <v>100</v>
      </c>
      <c r="T4537" t="s">
        <v>5232</v>
      </c>
      <c r="U4537" t="s">
        <v>5232</v>
      </c>
      <c r="V4537" t="s">
        <v>468</v>
      </c>
      <c r="W4537" t="s">
        <v>719</v>
      </c>
      <c r="X4537" t="s">
        <v>451</v>
      </c>
      <c r="Y4537" t="s">
        <v>715</v>
      </c>
      <c r="Z4537" t="s">
        <v>28769</v>
      </c>
      <c r="AA4537" t="s">
        <v>768</v>
      </c>
      <c r="AB4537" t="s">
        <v>28760</v>
      </c>
      <c r="AC4537" t="s">
        <v>5235</v>
      </c>
      <c r="AD4537" t="b">
        <v>1</v>
      </c>
    </row>
    <row r="4538" spans="1:30">
      <c r="A4538" t="s">
        <v>28770</v>
      </c>
      <c r="B4538" t="s">
        <v>28754</v>
      </c>
      <c r="C4538" t="s">
        <v>729</v>
      </c>
      <c r="D4538" t="s">
        <v>12748</v>
      </c>
      <c r="E4538" t="s">
        <v>28755</v>
      </c>
      <c r="F4538" t="s">
        <v>28771</v>
      </c>
      <c r="G4538" t="s">
        <v>28772</v>
      </c>
      <c r="I4538" t="s">
        <v>28773</v>
      </c>
      <c r="K4538" t="s">
        <v>715</v>
      </c>
      <c r="L4538" t="s">
        <v>767</v>
      </c>
      <c r="M4538" t="s">
        <v>716</v>
      </c>
      <c r="N4538" t="s">
        <v>18817</v>
      </c>
      <c r="O4538" t="s">
        <v>5278</v>
      </c>
      <c r="P4538" t="s">
        <v>768</v>
      </c>
      <c r="Q4538" s="17">
        <v>41170</v>
      </c>
      <c r="R4538" s="17">
        <v>40574</v>
      </c>
      <c r="S4538">
        <v>100</v>
      </c>
      <c r="T4538" t="s">
        <v>5232</v>
      </c>
      <c r="U4538" t="s">
        <v>5232</v>
      </c>
      <c r="V4538" t="s">
        <v>468</v>
      </c>
      <c r="W4538" t="s">
        <v>719</v>
      </c>
      <c r="X4538" t="s">
        <v>451</v>
      </c>
      <c r="Y4538" t="s">
        <v>715</v>
      </c>
      <c r="Z4538" t="s">
        <v>28774</v>
      </c>
      <c r="AA4538" t="s">
        <v>768</v>
      </c>
      <c r="AB4538" t="s">
        <v>28760</v>
      </c>
      <c r="AC4538" t="s">
        <v>5235</v>
      </c>
      <c r="AD4538" t="b">
        <v>1</v>
      </c>
    </row>
    <row r="4539" spans="1:30">
      <c r="A4539" t="s">
        <v>28775</v>
      </c>
      <c r="B4539" t="s">
        <v>28754</v>
      </c>
      <c r="C4539" t="s">
        <v>729</v>
      </c>
      <c r="D4539" t="s">
        <v>710</v>
      </c>
      <c r="E4539" t="s">
        <v>28755</v>
      </c>
      <c r="F4539" t="s">
        <v>28776</v>
      </c>
      <c r="G4539" t="s">
        <v>28777</v>
      </c>
      <c r="I4539" t="s">
        <v>28778</v>
      </c>
      <c r="K4539" t="s">
        <v>715</v>
      </c>
      <c r="L4539" t="s">
        <v>767</v>
      </c>
      <c r="M4539" t="s">
        <v>716</v>
      </c>
      <c r="N4539" t="s">
        <v>18817</v>
      </c>
      <c r="O4539" t="s">
        <v>5278</v>
      </c>
      <c r="P4539" t="s">
        <v>768</v>
      </c>
      <c r="Q4539" s="17">
        <v>41170</v>
      </c>
      <c r="R4539" s="17">
        <v>40574</v>
      </c>
      <c r="S4539">
        <v>100</v>
      </c>
      <c r="T4539" t="s">
        <v>5232</v>
      </c>
      <c r="U4539" t="s">
        <v>5232</v>
      </c>
      <c r="V4539" t="s">
        <v>468</v>
      </c>
      <c r="W4539" t="s">
        <v>719</v>
      </c>
      <c r="X4539" t="s">
        <v>451</v>
      </c>
      <c r="Y4539" t="s">
        <v>715</v>
      </c>
      <c r="Z4539" t="s">
        <v>28779</v>
      </c>
      <c r="AA4539" t="s">
        <v>768</v>
      </c>
      <c r="AB4539" t="s">
        <v>28760</v>
      </c>
      <c r="AC4539" t="s">
        <v>5235</v>
      </c>
      <c r="AD4539" t="b">
        <v>1</v>
      </c>
    </row>
    <row r="4540" spans="1:30">
      <c r="A4540" t="s">
        <v>28780</v>
      </c>
      <c r="B4540" t="s">
        <v>28754</v>
      </c>
      <c r="C4540" t="s">
        <v>729</v>
      </c>
      <c r="D4540" t="s">
        <v>457</v>
      </c>
      <c r="E4540" t="s">
        <v>28755</v>
      </c>
      <c r="F4540" t="s">
        <v>28781</v>
      </c>
      <c r="G4540" t="s">
        <v>28782</v>
      </c>
      <c r="I4540" t="s">
        <v>28783</v>
      </c>
      <c r="K4540" t="s">
        <v>715</v>
      </c>
      <c r="L4540" t="s">
        <v>767</v>
      </c>
      <c r="M4540" t="s">
        <v>716</v>
      </c>
      <c r="N4540" t="s">
        <v>18817</v>
      </c>
      <c r="O4540" t="s">
        <v>5278</v>
      </c>
      <c r="P4540" t="s">
        <v>768</v>
      </c>
      <c r="Q4540" s="17">
        <v>41170</v>
      </c>
      <c r="R4540" s="17">
        <v>40574</v>
      </c>
      <c r="S4540">
        <v>100</v>
      </c>
      <c r="T4540" t="s">
        <v>5232</v>
      </c>
      <c r="U4540" t="s">
        <v>5232</v>
      </c>
      <c r="V4540" t="s">
        <v>468</v>
      </c>
      <c r="W4540" t="s">
        <v>719</v>
      </c>
      <c r="X4540" t="s">
        <v>451</v>
      </c>
      <c r="Y4540" t="s">
        <v>715</v>
      </c>
      <c r="Z4540" t="s">
        <v>28784</v>
      </c>
      <c r="AA4540" t="s">
        <v>768</v>
      </c>
      <c r="AB4540" t="s">
        <v>28760</v>
      </c>
      <c r="AC4540" t="s">
        <v>5235</v>
      </c>
      <c r="AD4540" t="b">
        <v>1</v>
      </c>
    </row>
    <row r="4541" spans="1:30">
      <c r="A4541" t="s">
        <v>28785</v>
      </c>
      <c r="B4541" t="s">
        <v>28786</v>
      </c>
      <c r="C4541" t="s">
        <v>437</v>
      </c>
      <c r="D4541" t="s">
        <v>457</v>
      </c>
      <c r="E4541" t="s">
        <v>28787</v>
      </c>
      <c r="F4541" t="s">
        <v>28787</v>
      </c>
      <c r="G4541" t="s">
        <v>28788</v>
      </c>
      <c r="I4541" t="s">
        <v>28789</v>
      </c>
      <c r="K4541" t="s">
        <v>715</v>
      </c>
      <c r="L4541" t="s">
        <v>767</v>
      </c>
      <c r="M4541" t="s">
        <v>716</v>
      </c>
      <c r="N4541" t="s">
        <v>18817</v>
      </c>
      <c r="O4541" t="s">
        <v>5278</v>
      </c>
      <c r="P4541" t="s">
        <v>8683</v>
      </c>
      <c r="Q4541" s="17">
        <v>41170</v>
      </c>
      <c r="R4541" s="17">
        <v>40574</v>
      </c>
      <c r="S4541">
        <v>100</v>
      </c>
      <c r="T4541" t="s">
        <v>5232</v>
      </c>
      <c r="U4541" t="s">
        <v>5232</v>
      </c>
      <c r="V4541" t="s">
        <v>468</v>
      </c>
      <c r="W4541" t="s">
        <v>719</v>
      </c>
      <c r="X4541" t="s">
        <v>451</v>
      </c>
      <c r="Y4541" t="s">
        <v>715</v>
      </c>
      <c r="Z4541" t="s">
        <v>28790</v>
      </c>
      <c r="AA4541" t="s">
        <v>768</v>
      </c>
      <c r="AB4541" t="s">
        <v>28791</v>
      </c>
      <c r="AC4541" t="s">
        <v>5235</v>
      </c>
      <c r="AD4541" t="b">
        <v>1</v>
      </c>
    </row>
    <row r="4542" spans="1:30">
      <c r="A4542" t="s">
        <v>28792</v>
      </c>
      <c r="B4542" t="s">
        <v>28786</v>
      </c>
      <c r="C4542" t="s">
        <v>437</v>
      </c>
      <c r="D4542" t="s">
        <v>12748</v>
      </c>
      <c r="E4542" t="s">
        <v>28787</v>
      </c>
      <c r="F4542" t="s">
        <v>28793</v>
      </c>
      <c r="G4542" t="s">
        <v>28794</v>
      </c>
      <c r="I4542" t="s">
        <v>28795</v>
      </c>
      <c r="K4542" t="s">
        <v>715</v>
      </c>
      <c r="L4542" t="s">
        <v>767</v>
      </c>
      <c r="M4542" t="s">
        <v>716</v>
      </c>
      <c r="N4542" t="s">
        <v>18817</v>
      </c>
      <c r="O4542" t="s">
        <v>5278</v>
      </c>
      <c r="P4542" t="s">
        <v>8683</v>
      </c>
      <c r="Q4542" s="17">
        <v>41170</v>
      </c>
      <c r="R4542" s="17">
        <v>40574</v>
      </c>
      <c r="S4542">
        <v>100</v>
      </c>
      <c r="T4542" t="s">
        <v>5232</v>
      </c>
      <c r="U4542" t="s">
        <v>5232</v>
      </c>
      <c r="V4542" t="s">
        <v>468</v>
      </c>
      <c r="W4542" t="s">
        <v>719</v>
      </c>
      <c r="X4542" t="s">
        <v>451</v>
      </c>
      <c r="Y4542" t="s">
        <v>715</v>
      </c>
      <c r="Z4542" t="s">
        <v>28796</v>
      </c>
      <c r="AA4542" t="s">
        <v>768</v>
      </c>
      <c r="AB4542" t="s">
        <v>28791</v>
      </c>
      <c r="AC4542" t="s">
        <v>5235</v>
      </c>
      <c r="AD4542" t="b">
        <v>1</v>
      </c>
    </row>
    <row r="4543" spans="1:30">
      <c r="A4543" t="s">
        <v>28797</v>
      </c>
      <c r="B4543" t="s">
        <v>28786</v>
      </c>
      <c r="C4543" t="s">
        <v>437</v>
      </c>
      <c r="D4543" t="s">
        <v>710</v>
      </c>
      <c r="E4543" t="s">
        <v>28787</v>
      </c>
      <c r="F4543" t="s">
        <v>28798</v>
      </c>
      <c r="G4543" t="s">
        <v>28799</v>
      </c>
      <c r="I4543" t="s">
        <v>28800</v>
      </c>
      <c r="K4543" t="s">
        <v>715</v>
      </c>
      <c r="L4543" t="s">
        <v>767</v>
      </c>
      <c r="M4543" t="s">
        <v>716</v>
      </c>
      <c r="N4543" t="s">
        <v>18817</v>
      </c>
      <c r="O4543" t="s">
        <v>5278</v>
      </c>
      <c r="P4543" t="s">
        <v>8683</v>
      </c>
      <c r="Q4543" s="17">
        <v>41170</v>
      </c>
      <c r="R4543" s="17">
        <v>40574</v>
      </c>
      <c r="S4543">
        <v>100</v>
      </c>
      <c r="T4543" t="s">
        <v>5232</v>
      </c>
      <c r="U4543" t="s">
        <v>5232</v>
      </c>
      <c r="V4543" t="s">
        <v>468</v>
      </c>
      <c r="W4543" t="s">
        <v>719</v>
      </c>
      <c r="X4543" t="s">
        <v>451</v>
      </c>
      <c r="Y4543" t="s">
        <v>715</v>
      </c>
      <c r="Z4543" t="s">
        <v>28801</v>
      </c>
      <c r="AA4543" t="s">
        <v>768</v>
      </c>
      <c r="AB4543" t="s">
        <v>28791</v>
      </c>
      <c r="AC4543" t="s">
        <v>5235</v>
      </c>
      <c r="AD4543" t="b">
        <v>1</v>
      </c>
    </row>
    <row r="4544" spans="1:30">
      <c r="A4544" t="s">
        <v>28802</v>
      </c>
      <c r="B4544" t="s">
        <v>28786</v>
      </c>
      <c r="C4544" t="s">
        <v>729</v>
      </c>
      <c r="D4544" t="s">
        <v>710</v>
      </c>
      <c r="E4544" t="s">
        <v>28787</v>
      </c>
      <c r="F4544" t="s">
        <v>28803</v>
      </c>
      <c r="G4544" t="s">
        <v>28804</v>
      </c>
      <c r="I4544" t="s">
        <v>28805</v>
      </c>
      <c r="K4544" t="s">
        <v>715</v>
      </c>
      <c r="L4544" t="s">
        <v>767</v>
      </c>
      <c r="M4544" t="s">
        <v>716</v>
      </c>
      <c r="N4544" t="s">
        <v>18817</v>
      </c>
      <c r="O4544" t="s">
        <v>5278</v>
      </c>
      <c r="P4544" t="s">
        <v>8683</v>
      </c>
      <c r="Q4544" s="17">
        <v>41170</v>
      </c>
      <c r="R4544" s="17">
        <v>40574</v>
      </c>
      <c r="S4544">
        <v>100</v>
      </c>
      <c r="T4544" t="s">
        <v>5232</v>
      </c>
      <c r="U4544" t="s">
        <v>5232</v>
      </c>
      <c r="V4544" t="s">
        <v>468</v>
      </c>
      <c r="W4544" t="s">
        <v>719</v>
      </c>
      <c r="X4544" t="s">
        <v>451</v>
      </c>
      <c r="Y4544" t="s">
        <v>715</v>
      </c>
      <c r="Z4544" t="s">
        <v>28806</v>
      </c>
      <c r="AA4544" t="s">
        <v>768</v>
      </c>
      <c r="AB4544" t="s">
        <v>28791</v>
      </c>
      <c r="AC4544" t="s">
        <v>5235</v>
      </c>
      <c r="AD4544" t="b">
        <v>1</v>
      </c>
    </row>
    <row r="4545" spans="1:30">
      <c r="A4545" t="s">
        <v>28807</v>
      </c>
      <c r="B4545" t="s">
        <v>28786</v>
      </c>
      <c r="C4545" t="s">
        <v>729</v>
      </c>
      <c r="D4545" t="s">
        <v>12748</v>
      </c>
      <c r="E4545" t="s">
        <v>28787</v>
      </c>
      <c r="F4545" t="s">
        <v>28808</v>
      </c>
      <c r="G4545" t="s">
        <v>28809</v>
      </c>
      <c r="I4545" t="s">
        <v>28810</v>
      </c>
      <c r="K4545" t="s">
        <v>715</v>
      </c>
      <c r="L4545" t="s">
        <v>767</v>
      </c>
      <c r="M4545" t="s">
        <v>716</v>
      </c>
      <c r="N4545" t="s">
        <v>18817</v>
      </c>
      <c r="O4545" t="s">
        <v>5278</v>
      </c>
      <c r="P4545" t="s">
        <v>8683</v>
      </c>
      <c r="Q4545" s="17">
        <v>41170</v>
      </c>
      <c r="R4545" s="17">
        <v>40574</v>
      </c>
      <c r="S4545">
        <v>100</v>
      </c>
      <c r="T4545" t="s">
        <v>5232</v>
      </c>
      <c r="U4545" t="s">
        <v>5232</v>
      </c>
      <c r="V4545" t="s">
        <v>468</v>
      </c>
      <c r="W4545" t="s">
        <v>719</v>
      </c>
      <c r="X4545" t="s">
        <v>451</v>
      </c>
      <c r="Y4545" t="s">
        <v>715</v>
      </c>
      <c r="Z4545" t="s">
        <v>28811</v>
      </c>
      <c r="AA4545" t="s">
        <v>768</v>
      </c>
      <c r="AB4545" t="s">
        <v>28791</v>
      </c>
      <c r="AC4545" t="s">
        <v>5235</v>
      </c>
      <c r="AD4545" t="b">
        <v>1</v>
      </c>
    </row>
    <row r="4546" spans="1:30">
      <c r="A4546" t="s">
        <v>28812</v>
      </c>
      <c r="B4546" t="s">
        <v>28786</v>
      </c>
      <c r="C4546" t="s">
        <v>729</v>
      </c>
      <c r="D4546" t="s">
        <v>457</v>
      </c>
      <c r="E4546" t="s">
        <v>28787</v>
      </c>
      <c r="F4546" t="s">
        <v>28813</v>
      </c>
      <c r="G4546" t="s">
        <v>28814</v>
      </c>
      <c r="I4546" t="s">
        <v>28815</v>
      </c>
      <c r="K4546" t="s">
        <v>715</v>
      </c>
      <c r="L4546" t="s">
        <v>767</v>
      </c>
      <c r="M4546" t="s">
        <v>716</v>
      </c>
      <c r="N4546" t="s">
        <v>18817</v>
      </c>
      <c r="O4546" t="s">
        <v>5278</v>
      </c>
      <c r="P4546" t="s">
        <v>8683</v>
      </c>
      <c r="Q4546" s="17">
        <v>41170</v>
      </c>
      <c r="R4546" s="17">
        <v>40574</v>
      </c>
      <c r="S4546">
        <v>100</v>
      </c>
      <c r="T4546" t="s">
        <v>5232</v>
      </c>
      <c r="U4546" t="s">
        <v>5232</v>
      </c>
      <c r="V4546" t="s">
        <v>468</v>
      </c>
      <c r="W4546" t="s">
        <v>719</v>
      </c>
      <c r="X4546" t="s">
        <v>451</v>
      </c>
      <c r="Y4546" t="s">
        <v>715</v>
      </c>
      <c r="Z4546" t="s">
        <v>28816</v>
      </c>
      <c r="AA4546" t="s">
        <v>768</v>
      </c>
      <c r="AB4546" t="s">
        <v>28791</v>
      </c>
      <c r="AC4546" t="s">
        <v>5235</v>
      </c>
      <c r="AD4546" t="b">
        <v>1</v>
      </c>
    </row>
    <row r="4547" spans="1:30">
      <c r="A4547" t="s">
        <v>28817</v>
      </c>
      <c r="B4547" t="s">
        <v>28818</v>
      </c>
      <c r="C4547" t="s">
        <v>437</v>
      </c>
      <c r="D4547" t="s">
        <v>12748</v>
      </c>
      <c r="E4547" t="s">
        <v>28819</v>
      </c>
      <c r="F4547" t="s">
        <v>28820</v>
      </c>
      <c r="G4547" t="s">
        <v>28821</v>
      </c>
      <c r="I4547" t="s">
        <v>28822</v>
      </c>
      <c r="K4547" t="s">
        <v>715</v>
      </c>
      <c r="L4547" t="s">
        <v>767</v>
      </c>
      <c r="M4547" t="s">
        <v>716</v>
      </c>
      <c r="N4547" t="s">
        <v>18817</v>
      </c>
      <c r="O4547" t="s">
        <v>5278</v>
      </c>
      <c r="P4547" t="s">
        <v>767</v>
      </c>
      <c r="Q4547" s="17">
        <v>41170</v>
      </c>
      <c r="R4547" s="17">
        <v>40574</v>
      </c>
      <c r="S4547">
        <v>100</v>
      </c>
      <c r="T4547" t="s">
        <v>5232</v>
      </c>
      <c r="U4547" t="s">
        <v>5232</v>
      </c>
      <c r="V4547" t="s">
        <v>468</v>
      </c>
      <c r="W4547" t="s">
        <v>719</v>
      </c>
      <c r="X4547" t="s">
        <v>451</v>
      </c>
      <c r="Y4547" t="s">
        <v>715</v>
      </c>
      <c r="Z4547" t="s">
        <v>28823</v>
      </c>
      <c r="AA4547" t="s">
        <v>768</v>
      </c>
      <c r="AB4547" t="s">
        <v>28824</v>
      </c>
      <c r="AC4547" t="s">
        <v>5235</v>
      </c>
      <c r="AD4547" t="b">
        <v>1</v>
      </c>
    </row>
    <row r="4548" spans="1:30">
      <c r="A4548" t="s">
        <v>28825</v>
      </c>
      <c r="B4548" t="s">
        <v>28818</v>
      </c>
      <c r="C4548" t="s">
        <v>437</v>
      </c>
      <c r="D4548" t="s">
        <v>710</v>
      </c>
      <c r="E4548" t="s">
        <v>28819</v>
      </c>
      <c r="F4548" t="s">
        <v>28826</v>
      </c>
      <c r="G4548" t="s">
        <v>28827</v>
      </c>
      <c r="I4548" t="s">
        <v>28828</v>
      </c>
      <c r="K4548" t="s">
        <v>715</v>
      </c>
      <c r="L4548" t="s">
        <v>767</v>
      </c>
      <c r="M4548" t="s">
        <v>716</v>
      </c>
      <c r="N4548" t="s">
        <v>18817</v>
      </c>
      <c r="O4548" t="s">
        <v>5278</v>
      </c>
      <c r="P4548" t="s">
        <v>767</v>
      </c>
      <c r="Q4548" s="17">
        <v>41170</v>
      </c>
      <c r="R4548" s="17">
        <v>40574</v>
      </c>
      <c r="S4548">
        <v>100</v>
      </c>
      <c r="T4548" t="s">
        <v>5232</v>
      </c>
      <c r="U4548" t="s">
        <v>5232</v>
      </c>
      <c r="V4548" t="s">
        <v>468</v>
      </c>
      <c r="W4548" t="s">
        <v>719</v>
      </c>
      <c r="X4548" t="s">
        <v>451</v>
      </c>
      <c r="Y4548" t="s">
        <v>715</v>
      </c>
      <c r="Z4548" t="s">
        <v>28829</v>
      </c>
      <c r="AA4548" t="s">
        <v>768</v>
      </c>
      <c r="AB4548" t="s">
        <v>28824</v>
      </c>
      <c r="AC4548" t="s">
        <v>5235</v>
      </c>
      <c r="AD4548" t="b">
        <v>1</v>
      </c>
    </row>
    <row r="4549" spans="1:30">
      <c r="A4549" t="s">
        <v>28830</v>
      </c>
      <c r="B4549" t="s">
        <v>28818</v>
      </c>
      <c r="C4549" t="s">
        <v>437</v>
      </c>
      <c r="D4549" t="s">
        <v>457</v>
      </c>
      <c r="E4549" t="s">
        <v>28819</v>
      </c>
      <c r="F4549" t="s">
        <v>28819</v>
      </c>
      <c r="G4549" t="s">
        <v>28831</v>
      </c>
      <c r="I4549" t="s">
        <v>28832</v>
      </c>
      <c r="K4549" t="s">
        <v>715</v>
      </c>
      <c r="L4549" t="s">
        <v>767</v>
      </c>
      <c r="M4549" t="s">
        <v>716</v>
      </c>
      <c r="N4549" t="s">
        <v>18817</v>
      </c>
      <c r="O4549" t="s">
        <v>5278</v>
      </c>
      <c r="P4549" t="s">
        <v>767</v>
      </c>
      <c r="Q4549" s="17">
        <v>41170</v>
      </c>
      <c r="R4549" s="17">
        <v>40574</v>
      </c>
      <c r="S4549">
        <v>100</v>
      </c>
      <c r="T4549" t="s">
        <v>5232</v>
      </c>
      <c r="U4549" t="s">
        <v>5232</v>
      </c>
      <c r="V4549" t="s">
        <v>468</v>
      </c>
      <c r="W4549" t="s">
        <v>719</v>
      </c>
      <c r="X4549" t="s">
        <v>451</v>
      </c>
      <c r="Y4549" t="s">
        <v>715</v>
      </c>
      <c r="Z4549" t="s">
        <v>28833</v>
      </c>
      <c r="AA4549" t="s">
        <v>768</v>
      </c>
      <c r="AB4549" t="s">
        <v>28824</v>
      </c>
      <c r="AC4549" t="s">
        <v>5235</v>
      </c>
      <c r="AD4549" t="b">
        <v>1</v>
      </c>
    </row>
    <row r="4550" spans="1:30">
      <c r="A4550" t="s">
        <v>28834</v>
      </c>
      <c r="B4550" t="s">
        <v>28818</v>
      </c>
      <c r="C4550" t="s">
        <v>729</v>
      </c>
      <c r="D4550" t="s">
        <v>12748</v>
      </c>
      <c r="E4550" t="s">
        <v>28819</v>
      </c>
      <c r="F4550" t="s">
        <v>28835</v>
      </c>
      <c r="G4550" t="s">
        <v>28836</v>
      </c>
      <c r="I4550" t="s">
        <v>28837</v>
      </c>
      <c r="K4550" t="s">
        <v>715</v>
      </c>
      <c r="L4550" t="s">
        <v>767</v>
      </c>
      <c r="M4550" t="s">
        <v>716</v>
      </c>
      <c r="N4550" t="s">
        <v>18817</v>
      </c>
      <c r="O4550" t="s">
        <v>5278</v>
      </c>
      <c r="P4550" t="s">
        <v>767</v>
      </c>
      <c r="Q4550" s="17">
        <v>41170</v>
      </c>
      <c r="R4550" s="17">
        <v>40574</v>
      </c>
      <c r="S4550">
        <v>100</v>
      </c>
      <c r="T4550" t="s">
        <v>5232</v>
      </c>
      <c r="U4550" t="s">
        <v>5232</v>
      </c>
      <c r="V4550" t="s">
        <v>468</v>
      </c>
      <c r="W4550" t="s">
        <v>719</v>
      </c>
      <c r="X4550" t="s">
        <v>451</v>
      </c>
      <c r="Y4550" t="s">
        <v>715</v>
      </c>
      <c r="Z4550" t="s">
        <v>28838</v>
      </c>
      <c r="AA4550" t="s">
        <v>768</v>
      </c>
      <c r="AB4550" t="s">
        <v>28824</v>
      </c>
      <c r="AC4550" t="s">
        <v>5235</v>
      </c>
      <c r="AD4550" t="b">
        <v>1</v>
      </c>
    </row>
    <row r="4551" spans="1:30">
      <c r="A4551" t="s">
        <v>28839</v>
      </c>
      <c r="B4551" t="s">
        <v>28818</v>
      </c>
      <c r="C4551" t="s">
        <v>729</v>
      </c>
      <c r="D4551" t="s">
        <v>457</v>
      </c>
      <c r="E4551" t="s">
        <v>28819</v>
      </c>
      <c r="F4551" t="s">
        <v>28840</v>
      </c>
      <c r="G4551" t="s">
        <v>28841</v>
      </c>
      <c r="I4551" t="s">
        <v>28842</v>
      </c>
      <c r="K4551" t="s">
        <v>715</v>
      </c>
      <c r="L4551" t="s">
        <v>767</v>
      </c>
      <c r="M4551" t="s">
        <v>716</v>
      </c>
      <c r="N4551" t="s">
        <v>18817</v>
      </c>
      <c r="O4551" t="s">
        <v>5278</v>
      </c>
      <c r="P4551" t="s">
        <v>767</v>
      </c>
      <c r="Q4551" s="17">
        <v>41170</v>
      </c>
      <c r="R4551" s="17">
        <v>40574</v>
      </c>
      <c r="S4551">
        <v>100</v>
      </c>
      <c r="T4551" t="s">
        <v>5232</v>
      </c>
      <c r="U4551" t="s">
        <v>5232</v>
      </c>
      <c r="V4551" t="s">
        <v>468</v>
      </c>
      <c r="W4551" t="s">
        <v>719</v>
      </c>
      <c r="X4551" t="s">
        <v>451</v>
      </c>
      <c r="Y4551" t="s">
        <v>715</v>
      </c>
      <c r="Z4551" t="s">
        <v>28843</v>
      </c>
      <c r="AA4551" t="s">
        <v>768</v>
      </c>
      <c r="AB4551" t="s">
        <v>28824</v>
      </c>
      <c r="AC4551" t="s">
        <v>5235</v>
      </c>
      <c r="AD4551" t="b">
        <v>1</v>
      </c>
    </row>
    <row r="4552" spans="1:30">
      <c r="A4552" t="s">
        <v>28844</v>
      </c>
      <c r="B4552" t="s">
        <v>28818</v>
      </c>
      <c r="C4552" t="s">
        <v>729</v>
      </c>
      <c r="D4552" t="s">
        <v>710</v>
      </c>
      <c r="E4552" t="s">
        <v>28819</v>
      </c>
      <c r="F4552" t="s">
        <v>28845</v>
      </c>
      <c r="G4552" t="s">
        <v>28846</v>
      </c>
      <c r="I4552" t="s">
        <v>28847</v>
      </c>
      <c r="K4552" t="s">
        <v>715</v>
      </c>
      <c r="L4552" t="s">
        <v>767</v>
      </c>
      <c r="M4552" t="s">
        <v>716</v>
      </c>
      <c r="N4552" t="s">
        <v>18817</v>
      </c>
      <c r="O4552" t="s">
        <v>5278</v>
      </c>
      <c r="P4552" t="s">
        <v>767</v>
      </c>
      <c r="Q4552" s="17">
        <v>41170</v>
      </c>
      <c r="R4552" s="17">
        <v>40574</v>
      </c>
      <c r="S4552">
        <v>100</v>
      </c>
      <c r="T4552" t="s">
        <v>5232</v>
      </c>
      <c r="U4552" t="s">
        <v>5232</v>
      </c>
      <c r="V4552" t="s">
        <v>468</v>
      </c>
      <c r="W4552" t="s">
        <v>719</v>
      </c>
      <c r="X4552" t="s">
        <v>451</v>
      </c>
      <c r="Y4552" t="s">
        <v>715</v>
      </c>
      <c r="Z4552" t="s">
        <v>28848</v>
      </c>
      <c r="AA4552" t="s">
        <v>768</v>
      </c>
      <c r="AB4552" t="s">
        <v>28824</v>
      </c>
      <c r="AC4552" t="s">
        <v>5235</v>
      </c>
      <c r="AD4552" t="b">
        <v>1</v>
      </c>
    </row>
    <row r="4553" spans="1:30">
      <c r="A4553" t="s">
        <v>28849</v>
      </c>
      <c r="B4553" t="s">
        <v>28850</v>
      </c>
      <c r="C4553" t="s">
        <v>437</v>
      </c>
      <c r="D4553" t="s">
        <v>710</v>
      </c>
      <c r="E4553" t="s">
        <v>28851</v>
      </c>
      <c r="F4553" t="s">
        <v>28852</v>
      </c>
      <c r="G4553" t="s">
        <v>28853</v>
      </c>
      <c r="I4553" t="s">
        <v>28854</v>
      </c>
      <c r="K4553" t="s">
        <v>715</v>
      </c>
      <c r="L4553" t="s">
        <v>1473</v>
      </c>
      <c r="M4553" t="s">
        <v>716</v>
      </c>
      <c r="N4553" t="s">
        <v>18817</v>
      </c>
      <c r="O4553" t="s">
        <v>5278</v>
      </c>
      <c r="P4553" t="s">
        <v>767</v>
      </c>
      <c r="Q4553" s="17">
        <v>41170</v>
      </c>
      <c r="R4553" s="17">
        <v>40574</v>
      </c>
      <c r="S4553">
        <v>100</v>
      </c>
      <c r="T4553" t="s">
        <v>5232</v>
      </c>
      <c r="U4553" t="s">
        <v>5232</v>
      </c>
      <c r="V4553" t="s">
        <v>468</v>
      </c>
      <c r="W4553" t="s">
        <v>719</v>
      </c>
      <c r="X4553" t="s">
        <v>451</v>
      </c>
      <c r="Y4553" t="s">
        <v>715</v>
      </c>
      <c r="Z4553" t="s">
        <v>28855</v>
      </c>
      <c r="AA4553" t="s">
        <v>768</v>
      </c>
      <c r="AB4553" t="s">
        <v>28856</v>
      </c>
      <c r="AC4553" t="s">
        <v>5235</v>
      </c>
      <c r="AD4553" t="b">
        <v>1</v>
      </c>
    </row>
    <row r="4554" spans="1:30">
      <c r="A4554" t="s">
        <v>28857</v>
      </c>
      <c r="B4554" t="s">
        <v>28850</v>
      </c>
      <c r="C4554" t="s">
        <v>437</v>
      </c>
      <c r="D4554" t="s">
        <v>457</v>
      </c>
      <c r="E4554" t="s">
        <v>28851</v>
      </c>
      <c r="F4554" t="s">
        <v>28851</v>
      </c>
      <c r="G4554" t="s">
        <v>28858</v>
      </c>
      <c r="I4554" t="s">
        <v>28859</v>
      </c>
      <c r="K4554" t="s">
        <v>715</v>
      </c>
      <c r="L4554" t="s">
        <v>1473</v>
      </c>
      <c r="M4554" t="s">
        <v>716</v>
      </c>
      <c r="N4554" t="s">
        <v>18817</v>
      </c>
      <c r="O4554" t="s">
        <v>5278</v>
      </c>
      <c r="P4554" t="s">
        <v>767</v>
      </c>
      <c r="Q4554" s="17">
        <v>41170</v>
      </c>
      <c r="R4554" s="17">
        <v>40574</v>
      </c>
      <c r="S4554">
        <v>100</v>
      </c>
      <c r="T4554" t="s">
        <v>5232</v>
      </c>
      <c r="U4554" t="s">
        <v>5232</v>
      </c>
      <c r="V4554" t="s">
        <v>468</v>
      </c>
      <c r="W4554" t="s">
        <v>719</v>
      </c>
      <c r="X4554" t="s">
        <v>451</v>
      </c>
      <c r="Y4554" t="s">
        <v>715</v>
      </c>
      <c r="Z4554" t="s">
        <v>28860</v>
      </c>
      <c r="AA4554" t="s">
        <v>768</v>
      </c>
      <c r="AB4554" t="s">
        <v>28856</v>
      </c>
      <c r="AC4554" t="s">
        <v>5235</v>
      </c>
      <c r="AD4554" t="b">
        <v>1</v>
      </c>
    </row>
    <row r="4555" spans="1:30">
      <c r="A4555" t="s">
        <v>28861</v>
      </c>
      <c r="B4555" t="s">
        <v>28850</v>
      </c>
      <c r="C4555" t="s">
        <v>437</v>
      </c>
      <c r="D4555" t="s">
        <v>12748</v>
      </c>
      <c r="E4555" t="s">
        <v>28851</v>
      </c>
      <c r="F4555" t="s">
        <v>28862</v>
      </c>
      <c r="G4555" t="s">
        <v>28863</v>
      </c>
      <c r="I4555" t="s">
        <v>28864</v>
      </c>
      <c r="K4555" t="s">
        <v>715</v>
      </c>
      <c r="L4555" t="s">
        <v>1473</v>
      </c>
      <c r="M4555" t="s">
        <v>716</v>
      </c>
      <c r="N4555" t="s">
        <v>18817</v>
      </c>
      <c r="O4555" t="s">
        <v>5278</v>
      </c>
      <c r="P4555" t="s">
        <v>767</v>
      </c>
      <c r="Q4555" s="17">
        <v>41170</v>
      </c>
      <c r="R4555" s="17">
        <v>40574</v>
      </c>
      <c r="S4555">
        <v>100</v>
      </c>
      <c r="T4555" t="s">
        <v>5232</v>
      </c>
      <c r="U4555" t="s">
        <v>5232</v>
      </c>
      <c r="V4555" t="s">
        <v>468</v>
      </c>
      <c r="W4555" t="s">
        <v>719</v>
      </c>
      <c r="X4555" t="s">
        <v>451</v>
      </c>
      <c r="Y4555" t="s">
        <v>715</v>
      </c>
      <c r="Z4555" t="s">
        <v>28865</v>
      </c>
      <c r="AA4555" t="s">
        <v>768</v>
      </c>
      <c r="AB4555" t="s">
        <v>28856</v>
      </c>
      <c r="AC4555" t="s">
        <v>5235</v>
      </c>
      <c r="AD4555" t="b">
        <v>1</v>
      </c>
    </row>
    <row r="4556" spans="1:30">
      <c r="A4556" t="s">
        <v>28866</v>
      </c>
      <c r="B4556" t="s">
        <v>28850</v>
      </c>
      <c r="C4556" t="s">
        <v>729</v>
      </c>
      <c r="D4556" t="s">
        <v>457</v>
      </c>
      <c r="E4556" t="s">
        <v>28851</v>
      </c>
      <c r="F4556" t="s">
        <v>28867</v>
      </c>
      <c r="G4556" t="s">
        <v>28868</v>
      </c>
      <c r="I4556" t="s">
        <v>28869</v>
      </c>
      <c r="K4556" t="s">
        <v>715</v>
      </c>
      <c r="L4556" t="s">
        <v>1473</v>
      </c>
      <c r="M4556" t="s">
        <v>716</v>
      </c>
      <c r="N4556" t="s">
        <v>18817</v>
      </c>
      <c r="O4556" t="s">
        <v>5278</v>
      </c>
      <c r="P4556" t="s">
        <v>767</v>
      </c>
      <c r="Q4556" s="17">
        <v>41170</v>
      </c>
      <c r="R4556" s="17">
        <v>40574</v>
      </c>
      <c r="S4556">
        <v>100</v>
      </c>
      <c r="T4556" t="s">
        <v>5232</v>
      </c>
      <c r="U4556" t="s">
        <v>5232</v>
      </c>
      <c r="V4556" t="s">
        <v>468</v>
      </c>
      <c r="W4556" t="s">
        <v>719</v>
      </c>
      <c r="X4556" t="s">
        <v>451</v>
      </c>
      <c r="Y4556" t="s">
        <v>715</v>
      </c>
      <c r="Z4556" t="s">
        <v>28870</v>
      </c>
      <c r="AA4556" t="s">
        <v>768</v>
      </c>
      <c r="AB4556" t="s">
        <v>28856</v>
      </c>
      <c r="AC4556" t="s">
        <v>5235</v>
      </c>
      <c r="AD4556" t="b">
        <v>1</v>
      </c>
    </row>
    <row r="4557" spans="1:30">
      <c r="A4557" t="s">
        <v>28871</v>
      </c>
      <c r="B4557" t="s">
        <v>28850</v>
      </c>
      <c r="C4557" t="s">
        <v>729</v>
      </c>
      <c r="D4557" t="s">
        <v>12748</v>
      </c>
      <c r="E4557" t="s">
        <v>28851</v>
      </c>
      <c r="F4557" t="s">
        <v>28872</v>
      </c>
      <c r="G4557" t="s">
        <v>28873</v>
      </c>
      <c r="I4557" t="s">
        <v>28874</v>
      </c>
      <c r="K4557" t="s">
        <v>715</v>
      </c>
      <c r="L4557" t="s">
        <v>1473</v>
      </c>
      <c r="M4557" t="s">
        <v>716</v>
      </c>
      <c r="N4557" t="s">
        <v>18817</v>
      </c>
      <c r="O4557" t="s">
        <v>5278</v>
      </c>
      <c r="P4557" t="s">
        <v>767</v>
      </c>
      <c r="Q4557" s="17">
        <v>41170</v>
      </c>
      <c r="R4557" s="17">
        <v>40574</v>
      </c>
      <c r="S4557">
        <v>100</v>
      </c>
      <c r="T4557" t="s">
        <v>5232</v>
      </c>
      <c r="U4557" t="s">
        <v>5232</v>
      </c>
      <c r="V4557" t="s">
        <v>468</v>
      </c>
      <c r="W4557" t="s">
        <v>719</v>
      </c>
      <c r="X4557" t="s">
        <v>451</v>
      </c>
      <c r="Y4557" t="s">
        <v>715</v>
      </c>
      <c r="Z4557" t="s">
        <v>28875</v>
      </c>
      <c r="AA4557" t="s">
        <v>768</v>
      </c>
      <c r="AB4557" t="s">
        <v>28856</v>
      </c>
      <c r="AC4557" t="s">
        <v>5235</v>
      </c>
      <c r="AD4557" t="b">
        <v>1</v>
      </c>
    </row>
    <row r="4558" spans="1:30">
      <c r="A4558" t="s">
        <v>28876</v>
      </c>
      <c r="B4558" t="s">
        <v>28850</v>
      </c>
      <c r="C4558" t="s">
        <v>729</v>
      </c>
      <c r="D4558" t="s">
        <v>710</v>
      </c>
      <c r="E4558" t="s">
        <v>28851</v>
      </c>
      <c r="F4558" t="s">
        <v>28877</v>
      </c>
      <c r="G4558">
        <v>770</v>
      </c>
      <c r="I4558" t="s">
        <v>28878</v>
      </c>
      <c r="K4558" t="s">
        <v>715</v>
      </c>
      <c r="L4558" t="s">
        <v>1473</v>
      </c>
      <c r="M4558" t="s">
        <v>716</v>
      </c>
      <c r="N4558" t="s">
        <v>18817</v>
      </c>
      <c r="O4558" t="s">
        <v>5278</v>
      </c>
      <c r="P4558" t="s">
        <v>767</v>
      </c>
      <c r="Q4558" s="17">
        <v>41170</v>
      </c>
      <c r="R4558" s="17">
        <v>40574</v>
      </c>
      <c r="S4558">
        <v>100</v>
      </c>
      <c r="T4558" t="s">
        <v>5232</v>
      </c>
      <c r="U4558" t="s">
        <v>5232</v>
      </c>
      <c r="V4558" t="s">
        <v>468</v>
      </c>
      <c r="W4558" t="s">
        <v>719</v>
      </c>
      <c r="X4558" t="s">
        <v>451</v>
      </c>
      <c r="Y4558" t="s">
        <v>715</v>
      </c>
      <c r="Z4558" t="s">
        <v>28879</v>
      </c>
      <c r="AA4558" t="s">
        <v>768</v>
      </c>
      <c r="AB4558" t="s">
        <v>28856</v>
      </c>
      <c r="AC4558" t="s">
        <v>5235</v>
      </c>
      <c r="AD4558" t="b">
        <v>1</v>
      </c>
    </row>
    <row r="4559" spans="1:30">
      <c r="A4559" t="s">
        <v>28880</v>
      </c>
      <c r="B4559" t="s">
        <v>28881</v>
      </c>
      <c r="C4559" t="s">
        <v>437</v>
      </c>
      <c r="D4559" t="s">
        <v>12748</v>
      </c>
      <c r="E4559" t="s">
        <v>28882</v>
      </c>
      <c r="F4559" t="s">
        <v>28883</v>
      </c>
      <c r="G4559" t="s">
        <v>28884</v>
      </c>
      <c r="I4559" t="s">
        <v>28885</v>
      </c>
      <c r="K4559" t="s">
        <v>715</v>
      </c>
      <c r="L4559" t="s">
        <v>1473</v>
      </c>
      <c r="M4559" t="s">
        <v>716</v>
      </c>
      <c r="N4559" t="s">
        <v>18817</v>
      </c>
      <c r="O4559" t="s">
        <v>5278</v>
      </c>
      <c r="P4559" t="s">
        <v>767</v>
      </c>
      <c r="Q4559" s="17">
        <v>41170</v>
      </c>
      <c r="R4559" s="17">
        <v>40574</v>
      </c>
      <c r="S4559">
        <v>100</v>
      </c>
      <c r="T4559" t="s">
        <v>5232</v>
      </c>
      <c r="U4559" t="s">
        <v>5232</v>
      </c>
      <c r="V4559" t="s">
        <v>468</v>
      </c>
      <c r="W4559" t="s">
        <v>719</v>
      </c>
      <c r="X4559" t="s">
        <v>451</v>
      </c>
      <c r="Y4559" t="s">
        <v>715</v>
      </c>
      <c r="Z4559" t="s">
        <v>28886</v>
      </c>
      <c r="AA4559" t="s">
        <v>768</v>
      </c>
      <c r="AB4559" t="s">
        <v>28887</v>
      </c>
      <c r="AC4559" t="s">
        <v>5235</v>
      </c>
      <c r="AD4559" t="b">
        <v>1</v>
      </c>
    </row>
    <row r="4560" spans="1:30">
      <c r="A4560" t="s">
        <v>28888</v>
      </c>
      <c r="B4560" t="s">
        <v>28881</v>
      </c>
      <c r="C4560" t="s">
        <v>437</v>
      </c>
      <c r="D4560" t="s">
        <v>457</v>
      </c>
      <c r="E4560" t="s">
        <v>28882</v>
      </c>
      <c r="F4560" t="s">
        <v>28882</v>
      </c>
      <c r="G4560" t="s">
        <v>28889</v>
      </c>
      <c r="I4560" t="s">
        <v>28890</v>
      </c>
      <c r="K4560" t="s">
        <v>715</v>
      </c>
      <c r="L4560" t="s">
        <v>1473</v>
      </c>
      <c r="M4560" t="s">
        <v>716</v>
      </c>
      <c r="N4560" t="s">
        <v>18817</v>
      </c>
      <c r="O4560" t="s">
        <v>5278</v>
      </c>
      <c r="P4560" t="s">
        <v>767</v>
      </c>
      <c r="Q4560" s="17">
        <v>41170</v>
      </c>
      <c r="R4560" s="17">
        <v>40574</v>
      </c>
      <c r="S4560">
        <v>100</v>
      </c>
      <c r="T4560" t="s">
        <v>5232</v>
      </c>
      <c r="U4560" t="s">
        <v>5232</v>
      </c>
      <c r="V4560" t="s">
        <v>468</v>
      </c>
      <c r="W4560" t="s">
        <v>719</v>
      </c>
      <c r="X4560" t="s">
        <v>451</v>
      </c>
      <c r="Y4560" t="s">
        <v>715</v>
      </c>
      <c r="Z4560" t="s">
        <v>28891</v>
      </c>
      <c r="AA4560" t="s">
        <v>768</v>
      </c>
      <c r="AB4560" t="s">
        <v>28887</v>
      </c>
      <c r="AC4560" t="s">
        <v>5235</v>
      </c>
      <c r="AD4560" t="b">
        <v>1</v>
      </c>
    </row>
    <row r="4561" spans="1:30">
      <c r="A4561" t="s">
        <v>28892</v>
      </c>
      <c r="B4561" t="s">
        <v>28881</v>
      </c>
      <c r="C4561" t="s">
        <v>437</v>
      </c>
      <c r="D4561" t="s">
        <v>710</v>
      </c>
      <c r="E4561" t="s">
        <v>28882</v>
      </c>
      <c r="F4561" t="s">
        <v>28893</v>
      </c>
      <c r="G4561">
        <v>772</v>
      </c>
      <c r="I4561" t="s">
        <v>28894</v>
      </c>
      <c r="K4561" t="s">
        <v>715</v>
      </c>
      <c r="L4561" t="s">
        <v>1473</v>
      </c>
      <c r="M4561" t="s">
        <v>716</v>
      </c>
      <c r="N4561" t="s">
        <v>18817</v>
      </c>
      <c r="O4561" t="s">
        <v>5278</v>
      </c>
      <c r="P4561" t="s">
        <v>767</v>
      </c>
      <c r="Q4561" s="17">
        <v>41170</v>
      </c>
      <c r="R4561" s="17">
        <v>40574</v>
      </c>
      <c r="S4561">
        <v>100</v>
      </c>
      <c r="T4561" t="s">
        <v>5232</v>
      </c>
      <c r="U4561" t="s">
        <v>5232</v>
      </c>
      <c r="V4561" t="s">
        <v>468</v>
      </c>
      <c r="W4561" t="s">
        <v>719</v>
      </c>
      <c r="X4561" t="s">
        <v>451</v>
      </c>
      <c r="Y4561" t="s">
        <v>715</v>
      </c>
      <c r="Z4561" t="s">
        <v>28895</v>
      </c>
      <c r="AA4561" t="s">
        <v>768</v>
      </c>
      <c r="AB4561" t="s">
        <v>28887</v>
      </c>
      <c r="AC4561" t="s">
        <v>5235</v>
      </c>
      <c r="AD4561" t="b">
        <v>1</v>
      </c>
    </row>
    <row r="4562" spans="1:30">
      <c r="A4562" t="s">
        <v>28896</v>
      </c>
      <c r="B4562" t="s">
        <v>28881</v>
      </c>
      <c r="C4562" t="s">
        <v>729</v>
      </c>
      <c r="D4562" t="s">
        <v>710</v>
      </c>
      <c r="E4562" t="s">
        <v>28882</v>
      </c>
      <c r="F4562" t="s">
        <v>28897</v>
      </c>
      <c r="G4562">
        <v>774</v>
      </c>
      <c r="I4562" t="s">
        <v>28898</v>
      </c>
      <c r="K4562" t="s">
        <v>715</v>
      </c>
      <c r="L4562" t="s">
        <v>1473</v>
      </c>
      <c r="M4562" t="s">
        <v>716</v>
      </c>
      <c r="N4562" t="s">
        <v>18817</v>
      </c>
      <c r="O4562" t="s">
        <v>5278</v>
      </c>
      <c r="P4562" t="s">
        <v>767</v>
      </c>
      <c r="Q4562" s="17">
        <v>41170</v>
      </c>
      <c r="R4562" s="17">
        <v>40574</v>
      </c>
      <c r="S4562">
        <v>100</v>
      </c>
      <c r="T4562" t="s">
        <v>5232</v>
      </c>
      <c r="U4562" t="s">
        <v>5232</v>
      </c>
      <c r="V4562" t="s">
        <v>468</v>
      </c>
      <c r="W4562" t="s">
        <v>719</v>
      </c>
      <c r="X4562" t="s">
        <v>451</v>
      </c>
      <c r="Y4562" t="s">
        <v>715</v>
      </c>
      <c r="Z4562" t="s">
        <v>28899</v>
      </c>
      <c r="AA4562" t="s">
        <v>768</v>
      </c>
      <c r="AB4562" t="s">
        <v>28887</v>
      </c>
      <c r="AC4562" t="s">
        <v>5235</v>
      </c>
      <c r="AD4562" t="b">
        <v>1</v>
      </c>
    </row>
    <row r="4563" spans="1:30">
      <c r="A4563" t="s">
        <v>28900</v>
      </c>
      <c r="B4563" t="s">
        <v>28881</v>
      </c>
      <c r="C4563" t="s">
        <v>729</v>
      </c>
      <c r="D4563" t="s">
        <v>12748</v>
      </c>
      <c r="E4563" t="s">
        <v>28882</v>
      </c>
      <c r="F4563" t="s">
        <v>28901</v>
      </c>
      <c r="G4563" t="s">
        <v>28902</v>
      </c>
      <c r="I4563" t="s">
        <v>28903</v>
      </c>
      <c r="K4563" t="s">
        <v>715</v>
      </c>
      <c r="L4563" t="s">
        <v>1473</v>
      </c>
      <c r="M4563" t="s">
        <v>716</v>
      </c>
      <c r="N4563" t="s">
        <v>18817</v>
      </c>
      <c r="O4563" t="s">
        <v>5278</v>
      </c>
      <c r="P4563" t="s">
        <v>767</v>
      </c>
      <c r="Q4563" s="17">
        <v>41170</v>
      </c>
      <c r="R4563" s="17">
        <v>40574</v>
      </c>
      <c r="S4563">
        <v>100</v>
      </c>
      <c r="T4563" t="s">
        <v>5232</v>
      </c>
      <c r="U4563" t="s">
        <v>5232</v>
      </c>
      <c r="V4563" t="s">
        <v>468</v>
      </c>
      <c r="W4563" t="s">
        <v>719</v>
      </c>
      <c r="X4563" t="s">
        <v>451</v>
      </c>
      <c r="Y4563" t="s">
        <v>715</v>
      </c>
      <c r="Z4563" t="s">
        <v>28904</v>
      </c>
      <c r="AA4563" t="s">
        <v>768</v>
      </c>
      <c r="AB4563" t="s">
        <v>28887</v>
      </c>
      <c r="AC4563" t="s">
        <v>5235</v>
      </c>
      <c r="AD4563" t="b">
        <v>1</v>
      </c>
    </row>
    <row r="4564" spans="1:30">
      <c r="A4564" t="s">
        <v>28905</v>
      </c>
      <c r="B4564" t="s">
        <v>28881</v>
      </c>
      <c r="C4564" t="s">
        <v>729</v>
      </c>
      <c r="D4564" t="s">
        <v>457</v>
      </c>
      <c r="E4564" t="s">
        <v>28882</v>
      </c>
      <c r="F4564" t="s">
        <v>28906</v>
      </c>
      <c r="G4564" t="s">
        <v>28907</v>
      </c>
      <c r="I4564" t="s">
        <v>28908</v>
      </c>
      <c r="K4564" t="s">
        <v>715</v>
      </c>
      <c r="L4564" t="s">
        <v>1473</v>
      </c>
      <c r="M4564" t="s">
        <v>716</v>
      </c>
      <c r="N4564" t="s">
        <v>18817</v>
      </c>
      <c r="O4564" t="s">
        <v>5278</v>
      </c>
      <c r="P4564" t="s">
        <v>767</v>
      </c>
      <c r="Q4564" s="17">
        <v>41170</v>
      </c>
      <c r="R4564" s="17">
        <v>40574</v>
      </c>
      <c r="S4564">
        <v>100</v>
      </c>
      <c r="T4564" t="s">
        <v>5232</v>
      </c>
      <c r="U4564" t="s">
        <v>5232</v>
      </c>
      <c r="V4564" t="s">
        <v>468</v>
      </c>
      <c r="W4564" t="s">
        <v>719</v>
      </c>
      <c r="X4564" t="s">
        <v>451</v>
      </c>
      <c r="Y4564" t="s">
        <v>715</v>
      </c>
      <c r="Z4564" t="s">
        <v>28909</v>
      </c>
      <c r="AA4564" t="s">
        <v>768</v>
      </c>
      <c r="AB4564" t="s">
        <v>28887</v>
      </c>
      <c r="AC4564" t="s">
        <v>5235</v>
      </c>
      <c r="AD4564" t="b">
        <v>1</v>
      </c>
    </row>
    <row r="4565" spans="1:30">
      <c r="A4565" t="s">
        <v>28910</v>
      </c>
      <c r="B4565" t="s">
        <v>28911</v>
      </c>
      <c r="C4565" t="s">
        <v>437</v>
      </c>
      <c r="D4565" t="s">
        <v>710</v>
      </c>
      <c r="E4565" t="s">
        <v>28912</v>
      </c>
      <c r="F4565" t="s">
        <v>28913</v>
      </c>
      <c r="G4565">
        <v>776</v>
      </c>
      <c r="I4565" t="s">
        <v>28914</v>
      </c>
      <c r="K4565" t="s">
        <v>715</v>
      </c>
      <c r="L4565" t="s">
        <v>767</v>
      </c>
      <c r="M4565" t="s">
        <v>716</v>
      </c>
      <c r="N4565" t="s">
        <v>18817</v>
      </c>
      <c r="O4565" t="s">
        <v>5278</v>
      </c>
      <c r="P4565" t="s">
        <v>768</v>
      </c>
      <c r="Q4565" s="17">
        <v>41170</v>
      </c>
      <c r="R4565" s="17">
        <v>40574</v>
      </c>
      <c r="S4565">
        <v>100</v>
      </c>
      <c r="T4565" t="s">
        <v>5232</v>
      </c>
      <c r="U4565" t="s">
        <v>5232</v>
      </c>
      <c r="V4565" t="s">
        <v>468</v>
      </c>
      <c r="W4565" t="s">
        <v>719</v>
      </c>
      <c r="X4565" t="s">
        <v>451</v>
      </c>
      <c r="Y4565" t="s">
        <v>715</v>
      </c>
      <c r="Z4565" t="s">
        <v>28915</v>
      </c>
      <c r="AA4565" t="s">
        <v>768</v>
      </c>
      <c r="AB4565" t="s">
        <v>28916</v>
      </c>
      <c r="AC4565" t="s">
        <v>5235</v>
      </c>
      <c r="AD4565" t="b">
        <v>1</v>
      </c>
    </row>
    <row r="4566" spans="1:30">
      <c r="A4566" t="s">
        <v>28917</v>
      </c>
      <c r="B4566" t="s">
        <v>28911</v>
      </c>
      <c r="C4566" t="s">
        <v>437</v>
      </c>
      <c r="D4566" t="s">
        <v>457</v>
      </c>
      <c r="E4566" t="s">
        <v>28912</v>
      </c>
      <c r="F4566" t="s">
        <v>28912</v>
      </c>
      <c r="G4566" t="s">
        <v>28918</v>
      </c>
      <c r="I4566" t="s">
        <v>28919</v>
      </c>
      <c r="K4566" t="s">
        <v>715</v>
      </c>
      <c r="L4566" t="s">
        <v>767</v>
      </c>
      <c r="M4566" t="s">
        <v>716</v>
      </c>
      <c r="N4566" t="s">
        <v>18817</v>
      </c>
      <c r="O4566" t="s">
        <v>5278</v>
      </c>
      <c r="P4566" t="s">
        <v>768</v>
      </c>
      <c r="Q4566" s="17">
        <v>41170</v>
      </c>
      <c r="R4566" s="17">
        <v>40574</v>
      </c>
      <c r="S4566">
        <v>100</v>
      </c>
      <c r="T4566" t="s">
        <v>5232</v>
      </c>
      <c r="U4566" t="s">
        <v>5232</v>
      </c>
      <c r="V4566" t="s">
        <v>468</v>
      </c>
      <c r="W4566" t="s">
        <v>719</v>
      </c>
      <c r="X4566" t="s">
        <v>451</v>
      </c>
      <c r="Y4566" t="s">
        <v>715</v>
      </c>
      <c r="Z4566" t="s">
        <v>28920</v>
      </c>
      <c r="AA4566" t="s">
        <v>768</v>
      </c>
      <c r="AB4566" t="s">
        <v>28916</v>
      </c>
      <c r="AC4566" t="s">
        <v>5235</v>
      </c>
      <c r="AD4566" t="b">
        <v>1</v>
      </c>
    </row>
    <row r="4567" spans="1:30">
      <c r="A4567" t="s">
        <v>28921</v>
      </c>
      <c r="B4567" t="s">
        <v>28911</v>
      </c>
      <c r="C4567" t="s">
        <v>437</v>
      </c>
      <c r="D4567" t="s">
        <v>12748</v>
      </c>
      <c r="E4567" t="s">
        <v>28912</v>
      </c>
      <c r="F4567" t="s">
        <v>28922</v>
      </c>
      <c r="G4567" t="s">
        <v>28923</v>
      </c>
      <c r="I4567" t="s">
        <v>28924</v>
      </c>
      <c r="K4567" t="s">
        <v>715</v>
      </c>
      <c r="L4567" t="s">
        <v>767</v>
      </c>
      <c r="M4567" t="s">
        <v>716</v>
      </c>
      <c r="N4567" t="s">
        <v>18817</v>
      </c>
      <c r="O4567" t="s">
        <v>5278</v>
      </c>
      <c r="P4567" t="s">
        <v>768</v>
      </c>
      <c r="Q4567" s="17">
        <v>41170</v>
      </c>
      <c r="R4567" s="17">
        <v>40574</v>
      </c>
      <c r="S4567">
        <v>100</v>
      </c>
      <c r="T4567" t="s">
        <v>5232</v>
      </c>
      <c r="U4567" t="s">
        <v>5232</v>
      </c>
      <c r="V4567" t="s">
        <v>468</v>
      </c>
      <c r="W4567" t="s">
        <v>719</v>
      </c>
      <c r="X4567" t="s">
        <v>451</v>
      </c>
      <c r="Y4567" t="s">
        <v>715</v>
      </c>
      <c r="Z4567" t="s">
        <v>28925</v>
      </c>
      <c r="AA4567" t="s">
        <v>768</v>
      </c>
      <c r="AB4567" t="s">
        <v>28916</v>
      </c>
      <c r="AC4567" t="s">
        <v>5235</v>
      </c>
      <c r="AD4567" t="b">
        <v>1</v>
      </c>
    </row>
    <row r="4568" spans="1:30">
      <c r="A4568" t="s">
        <v>28926</v>
      </c>
      <c r="B4568" t="s">
        <v>28911</v>
      </c>
      <c r="C4568" t="s">
        <v>729</v>
      </c>
      <c r="D4568" t="s">
        <v>12748</v>
      </c>
      <c r="E4568" t="s">
        <v>28912</v>
      </c>
      <c r="F4568" t="s">
        <v>28927</v>
      </c>
      <c r="G4568" t="s">
        <v>28928</v>
      </c>
      <c r="I4568" t="s">
        <v>28929</v>
      </c>
      <c r="K4568" t="s">
        <v>715</v>
      </c>
      <c r="L4568" t="s">
        <v>767</v>
      </c>
      <c r="M4568" t="s">
        <v>716</v>
      </c>
      <c r="N4568" t="s">
        <v>18817</v>
      </c>
      <c r="O4568" t="s">
        <v>5278</v>
      </c>
      <c r="P4568" t="s">
        <v>768</v>
      </c>
      <c r="Q4568" s="17">
        <v>41170</v>
      </c>
      <c r="R4568" s="17">
        <v>40574</v>
      </c>
      <c r="S4568">
        <v>100</v>
      </c>
      <c r="T4568" t="s">
        <v>5232</v>
      </c>
      <c r="U4568" t="s">
        <v>5232</v>
      </c>
      <c r="V4568" t="s">
        <v>468</v>
      </c>
      <c r="W4568" t="s">
        <v>719</v>
      </c>
      <c r="X4568" t="s">
        <v>451</v>
      </c>
      <c r="Y4568" t="s">
        <v>715</v>
      </c>
      <c r="Z4568" t="s">
        <v>28930</v>
      </c>
      <c r="AA4568" t="s">
        <v>768</v>
      </c>
      <c r="AB4568" t="s">
        <v>28916</v>
      </c>
      <c r="AC4568" t="s">
        <v>5235</v>
      </c>
      <c r="AD4568" t="b">
        <v>1</v>
      </c>
    </row>
    <row r="4569" spans="1:30">
      <c r="A4569" t="s">
        <v>28931</v>
      </c>
      <c r="B4569" t="s">
        <v>28911</v>
      </c>
      <c r="C4569" t="s">
        <v>729</v>
      </c>
      <c r="D4569" t="s">
        <v>457</v>
      </c>
      <c r="E4569" t="s">
        <v>28912</v>
      </c>
      <c r="F4569" t="s">
        <v>28932</v>
      </c>
      <c r="G4569" t="s">
        <v>28933</v>
      </c>
      <c r="I4569" t="s">
        <v>28934</v>
      </c>
      <c r="K4569" t="s">
        <v>715</v>
      </c>
      <c r="L4569" t="s">
        <v>767</v>
      </c>
      <c r="M4569" t="s">
        <v>716</v>
      </c>
      <c r="N4569" t="s">
        <v>18817</v>
      </c>
      <c r="O4569" t="s">
        <v>5278</v>
      </c>
      <c r="P4569" t="s">
        <v>768</v>
      </c>
      <c r="Q4569" s="17">
        <v>41170</v>
      </c>
      <c r="R4569" s="17">
        <v>40574</v>
      </c>
      <c r="S4569">
        <v>100</v>
      </c>
      <c r="T4569" t="s">
        <v>5232</v>
      </c>
      <c r="U4569" t="s">
        <v>5232</v>
      </c>
      <c r="V4569" t="s">
        <v>468</v>
      </c>
      <c r="W4569" t="s">
        <v>719</v>
      </c>
      <c r="X4569" t="s">
        <v>451</v>
      </c>
      <c r="Y4569" t="s">
        <v>715</v>
      </c>
      <c r="Z4569" t="s">
        <v>28935</v>
      </c>
      <c r="AA4569" t="s">
        <v>768</v>
      </c>
      <c r="AB4569" t="s">
        <v>28916</v>
      </c>
      <c r="AC4569" t="s">
        <v>5235</v>
      </c>
      <c r="AD4569" t="b">
        <v>1</v>
      </c>
    </row>
    <row r="4570" spans="1:30">
      <c r="A4570" t="s">
        <v>28936</v>
      </c>
      <c r="B4570" t="s">
        <v>28911</v>
      </c>
      <c r="C4570" t="s">
        <v>729</v>
      </c>
      <c r="D4570" t="s">
        <v>710</v>
      </c>
      <c r="E4570" t="s">
        <v>28912</v>
      </c>
      <c r="F4570" t="s">
        <v>28937</v>
      </c>
      <c r="G4570">
        <v>777</v>
      </c>
      <c r="I4570" t="s">
        <v>28938</v>
      </c>
      <c r="K4570" t="s">
        <v>715</v>
      </c>
      <c r="L4570" t="s">
        <v>767</v>
      </c>
      <c r="M4570" t="s">
        <v>716</v>
      </c>
      <c r="N4570" t="s">
        <v>18817</v>
      </c>
      <c r="O4570" t="s">
        <v>5278</v>
      </c>
      <c r="P4570" t="s">
        <v>768</v>
      </c>
      <c r="Q4570" s="17">
        <v>41170</v>
      </c>
      <c r="R4570" s="17">
        <v>40574</v>
      </c>
      <c r="S4570">
        <v>100</v>
      </c>
      <c r="T4570" t="s">
        <v>5232</v>
      </c>
      <c r="U4570" t="s">
        <v>5232</v>
      </c>
      <c r="V4570" t="s">
        <v>468</v>
      </c>
      <c r="W4570" t="s">
        <v>719</v>
      </c>
      <c r="X4570" t="s">
        <v>451</v>
      </c>
      <c r="Y4570" t="s">
        <v>715</v>
      </c>
      <c r="Z4570" t="s">
        <v>28939</v>
      </c>
      <c r="AA4570" t="s">
        <v>768</v>
      </c>
      <c r="AB4570" t="s">
        <v>28916</v>
      </c>
      <c r="AC4570" t="s">
        <v>5235</v>
      </c>
      <c r="AD4570" t="b">
        <v>1</v>
      </c>
    </row>
    <row r="4571" spans="1:30">
      <c r="A4571" t="s">
        <v>28940</v>
      </c>
      <c r="B4571" t="s">
        <v>28941</v>
      </c>
      <c r="C4571" t="s">
        <v>437</v>
      </c>
      <c r="D4571" t="s">
        <v>12748</v>
      </c>
      <c r="E4571" t="s">
        <v>28942</v>
      </c>
      <c r="F4571" t="s">
        <v>28943</v>
      </c>
      <c r="G4571" t="s">
        <v>28944</v>
      </c>
      <c r="I4571" t="s">
        <v>28945</v>
      </c>
      <c r="K4571" t="s">
        <v>715</v>
      </c>
      <c r="L4571" t="s">
        <v>1473</v>
      </c>
      <c r="M4571" t="s">
        <v>716</v>
      </c>
      <c r="N4571" t="s">
        <v>18817</v>
      </c>
      <c r="O4571" t="s">
        <v>5278</v>
      </c>
      <c r="P4571" t="s">
        <v>767</v>
      </c>
      <c r="Q4571" s="17">
        <v>41170</v>
      </c>
      <c r="R4571" s="17">
        <v>40574</v>
      </c>
      <c r="S4571">
        <v>100</v>
      </c>
      <c r="T4571" t="s">
        <v>5232</v>
      </c>
      <c r="U4571" t="s">
        <v>5232</v>
      </c>
      <c r="V4571" t="s">
        <v>468</v>
      </c>
      <c r="W4571" t="s">
        <v>719</v>
      </c>
      <c r="X4571" t="s">
        <v>451</v>
      </c>
      <c r="Y4571" t="s">
        <v>715</v>
      </c>
      <c r="Z4571" t="s">
        <v>28946</v>
      </c>
      <c r="AA4571" t="s">
        <v>768</v>
      </c>
      <c r="AB4571" t="s">
        <v>28947</v>
      </c>
      <c r="AC4571" t="s">
        <v>5235</v>
      </c>
      <c r="AD4571" t="b">
        <v>1</v>
      </c>
    </row>
    <row r="4572" spans="1:30">
      <c r="A4572" t="s">
        <v>28948</v>
      </c>
      <c r="B4572" t="s">
        <v>28941</v>
      </c>
      <c r="C4572" t="s">
        <v>437</v>
      </c>
      <c r="D4572" t="s">
        <v>457</v>
      </c>
      <c r="E4572" t="s">
        <v>28942</v>
      </c>
      <c r="F4572" t="s">
        <v>28942</v>
      </c>
      <c r="G4572" t="s">
        <v>28949</v>
      </c>
      <c r="I4572" t="s">
        <v>28950</v>
      </c>
      <c r="K4572" t="s">
        <v>715</v>
      </c>
      <c r="L4572" t="s">
        <v>1473</v>
      </c>
      <c r="M4572" t="s">
        <v>716</v>
      </c>
      <c r="N4572" t="s">
        <v>18817</v>
      </c>
      <c r="O4572" t="s">
        <v>5278</v>
      </c>
      <c r="P4572" t="s">
        <v>767</v>
      </c>
      <c r="Q4572" s="17">
        <v>41170</v>
      </c>
      <c r="R4572" s="17">
        <v>40574</v>
      </c>
      <c r="S4572">
        <v>100</v>
      </c>
      <c r="T4572" t="s">
        <v>5232</v>
      </c>
      <c r="U4572" t="s">
        <v>5232</v>
      </c>
      <c r="V4572" t="s">
        <v>468</v>
      </c>
      <c r="W4572" t="s">
        <v>719</v>
      </c>
      <c r="X4572" t="s">
        <v>451</v>
      </c>
      <c r="Y4572" t="s">
        <v>715</v>
      </c>
      <c r="Z4572" t="s">
        <v>28951</v>
      </c>
      <c r="AA4572" t="s">
        <v>768</v>
      </c>
      <c r="AB4572" t="s">
        <v>28947</v>
      </c>
      <c r="AC4572" t="s">
        <v>5235</v>
      </c>
      <c r="AD4572" t="b">
        <v>1</v>
      </c>
    </row>
    <row r="4573" spans="1:30">
      <c r="A4573" t="s">
        <v>28952</v>
      </c>
      <c r="B4573" t="s">
        <v>28941</v>
      </c>
      <c r="C4573" t="s">
        <v>437</v>
      </c>
      <c r="D4573" t="s">
        <v>710</v>
      </c>
      <c r="E4573" t="s">
        <v>28942</v>
      </c>
      <c r="F4573" t="s">
        <v>28953</v>
      </c>
      <c r="G4573">
        <v>778</v>
      </c>
      <c r="I4573" t="s">
        <v>28954</v>
      </c>
      <c r="K4573" t="s">
        <v>715</v>
      </c>
      <c r="L4573" t="s">
        <v>1473</v>
      </c>
      <c r="M4573" t="s">
        <v>716</v>
      </c>
      <c r="N4573" t="s">
        <v>18817</v>
      </c>
      <c r="O4573" t="s">
        <v>5278</v>
      </c>
      <c r="P4573" t="s">
        <v>767</v>
      </c>
      <c r="Q4573" s="17">
        <v>41170</v>
      </c>
      <c r="R4573" s="17">
        <v>40574</v>
      </c>
      <c r="S4573">
        <v>100</v>
      </c>
      <c r="T4573" t="s">
        <v>5232</v>
      </c>
      <c r="U4573" t="s">
        <v>5232</v>
      </c>
      <c r="V4573" t="s">
        <v>468</v>
      </c>
      <c r="W4573" t="s">
        <v>719</v>
      </c>
      <c r="X4573" t="s">
        <v>451</v>
      </c>
      <c r="Y4573" t="s">
        <v>715</v>
      </c>
      <c r="Z4573" t="s">
        <v>28955</v>
      </c>
      <c r="AA4573" t="s">
        <v>768</v>
      </c>
      <c r="AB4573" t="s">
        <v>28947</v>
      </c>
      <c r="AC4573" t="s">
        <v>5235</v>
      </c>
      <c r="AD4573" t="b">
        <v>1</v>
      </c>
    </row>
    <row r="4574" spans="1:30">
      <c r="A4574" t="s">
        <v>28956</v>
      </c>
      <c r="B4574" t="s">
        <v>28941</v>
      </c>
      <c r="C4574" t="s">
        <v>729</v>
      </c>
      <c r="D4574" t="s">
        <v>710</v>
      </c>
      <c r="E4574" t="s">
        <v>28942</v>
      </c>
      <c r="F4574" t="s">
        <v>28957</v>
      </c>
      <c r="G4574" t="s">
        <v>28958</v>
      </c>
      <c r="I4574" t="s">
        <v>28959</v>
      </c>
      <c r="K4574" t="s">
        <v>715</v>
      </c>
      <c r="L4574" t="s">
        <v>1473</v>
      </c>
      <c r="M4574" t="s">
        <v>716</v>
      </c>
      <c r="N4574" t="s">
        <v>18817</v>
      </c>
      <c r="O4574" t="s">
        <v>5278</v>
      </c>
      <c r="P4574" t="s">
        <v>767</v>
      </c>
      <c r="Q4574" s="17">
        <v>41170</v>
      </c>
      <c r="R4574" s="17">
        <v>40574</v>
      </c>
      <c r="S4574">
        <v>100</v>
      </c>
      <c r="T4574" t="s">
        <v>5232</v>
      </c>
      <c r="U4574" t="s">
        <v>5232</v>
      </c>
      <c r="V4574" t="s">
        <v>468</v>
      </c>
      <c r="W4574" t="s">
        <v>719</v>
      </c>
      <c r="X4574" t="s">
        <v>451</v>
      </c>
      <c r="Y4574" t="s">
        <v>715</v>
      </c>
      <c r="Z4574" t="s">
        <v>28960</v>
      </c>
      <c r="AA4574" t="s">
        <v>768</v>
      </c>
      <c r="AB4574" t="s">
        <v>28947</v>
      </c>
      <c r="AC4574" t="s">
        <v>5235</v>
      </c>
      <c r="AD4574" t="b">
        <v>1</v>
      </c>
    </row>
    <row r="4575" spans="1:30">
      <c r="A4575" t="s">
        <v>28961</v>
      </c>
      <c r="B4575" t="s">
        <v>28941</v>
      </c>
      <c r="C4575" t="s">
        <v>729</v>
      </c>
      <c r="D4575" t="s">
        <v>457</v>
      </c>
      <c r="E4575" t="s">
        <v>28942</v>
      </c>
      <c r="F4575" t="s">
        <v>28962</v>
      </c>
      <c r="G4575" t="s">
        <v>28963</v>
      </c>
      <c r="I4575" t="s">
        <v>28964</v>
      </c>
      <c r="K4575" t="s">
        <v>715</v>
      </c>
      <c r="L4575" t="s">
        <v>1473</v>
      </c>
      <c r="M4575" t="s">
        <v>716</v>
      </c>
      <c r="N4575" t="s">
        <v>18817</v>
      </c>
      <c r="O4575" t="s">
        <v>5278</v>
      </c>
      <c r="P4575" t="s">
        <v>767</v>
      </c>
      <c r="Q4575" s="17">
        <v>41170</v>
      </c>
      <c r="R4575" s="17">
        <v>40574</v>
      </c>
      <c r="S4575">
        <v>100</v>
      </c>
      <c r="T4575" t="s">
        <v>5232</v>
      </c>
      <c r="U4575" t="s">
        <v>5232</v>
      </c>
      <c r="V4575" t="s">
        <v>468</v>
      </c>
      <c r="W4575" t="s">
        <v>719</v>
      </c>
      <c r="X4575" t="s">
        <v>451</v>
      </c>
      <c r="Y4575" t="s">
        <v>715</v>
      </c>
      <c r="Z4575" t="s">
        <v>28965</v>
      </c>
      <c r="AA4575" t="s">
        <v>768</v>
      </c>
      <c r="AB4575" t="s">
        <v>28947</v>
      </c>
      <c r="AC4575" t="s">
        <v>5235</v>
      </c>
      <c r="AD4575" t="b">
        <v>1</v>
      </c>
    </row>
    <row r="4576" spans="1:30">
      <c r="A4576" t="s">
        <v>28966</v>
      </c>
      <c r="B4576" t="s">
        <v>28941</v>
      </c>
      <c r="C4576" t="s">
        <v>729</v>
      </c>
      <c r="D4576" t="s">
        <v>12748</v>
      </c>
      <c r="E4576" t="s">
        <v>28942</v>
      </c>
      <c r="F4576" t="s">
        <v>28967</v>
      </c>
      <c r="G4576" t="s">
        <v>28968</v>
      </c>
      <c r="I4576" t="s">
        <v>28969</v>
      </c>
      <c r="K4576" t="s">
        <v>715</v>
      </c>
      <c r="L4576" t="s">
        <v>1473</v>
      </c>
      <c r="M4576" t="s">
        <v>716</v>
      </c>
      <c r="N4576" t="s">
        <v>18817</v>
      </c>
      <c r="O4576" t="s">
        <v>5278</v>
      </c>
      <c r="P4576" t="s">
        <v>767</v>
      </c>
      <c r="Q4576" s="17">
        <v>41170</v>
      </c>
      <c r="R4576" s="17">
        <v>40574</v>
      </c>
      <c r="S4576">
        <v>100</v>
      </c>
      <c r="T4576" t="s">
        <v>5232</v>
      </c>
      <c r="U4576" t="s">
        <v>5232</v>
      </c>
      <c r="V4576" t="s">
        <v>468</v>
      </c>
      <c r="W4576" t="s">
        <v>719</v>
      </c>
      <c r="X4576" t="s">
        <v>451</v>
      </c>
      <c r="Y4576" t="s">
        <v>715</v>
      </c>
      <c r="Z4576" t="s">
        <v>28970</v>
      </c>
      <c r="AA4576" t="s">
        <v>768</v>
      </c>
      <c r="AB4576" t="s">
        <v>28947</v>
      </c>
      <c r="AC4576" t="s">
        <v>5235</v>
      </c>
      <c r="AD4576" t="b">
        <v>1</v>
      </c>
    </row>
    <row r="4577" spans="1:30">
      <c r="A4577" t="s">
        <v>28971</v>
      </c>
      <c r="B4577" t="s">
        <v>28972</v>
      </c>
      <c r="C4577" t="s">
        <v>437</v>
      </c>
      <c r="D4577" t="s">
        <v>710</v>
      </c>
      <c r="E4577" t="s">
        <v>28973</v>
      </c>
      <c r="F4577" t="s">
        <v>28974</v>
      </c>
      <c r="G4577" t="s">
        <v>28975</v>
      </c>
      <c r="K4577" t="s">
        <v>715</v>
      </c>
      <c r="L4577" t="s">
        <v>2162</v>
      </c>
      <c r="M4577" t="s">
        <v>716</v>
      </c>
      <c r="N4577" t="s">
        <v>18817</v>
      </c>
      <c r="O4577" t="s">
        <v>5278</v>
      </c>
      <c r="P4577" t="s">
        <v>2162</v>
      </c>
      <c r="Q4577" s="17">
        <v>41170</v>
      </c>
      <c r="R4577" s="17">
        <v>40574</v>
      </c>
      <c r="S4577">
        <v>100</v>
      </c>
      <c r="T4577" t="s">
        <v>5232</v>
      </c>
      <c r="U4577" t="s">
        <v>5232</v>
      </c>
      <c r="V4577" t="s">
        <v>468</v>
      </c>
      <c r="W4577" t="s">
        <v>719</v>
      </c>
      <c r="X4577" t="s">
        <v>451</v>
      </c>
      <c r="Y4577" t="s">
        <v>715</v>
      </c>
      <c r="Z4577" t="s">
        <v>28976</v>
      </c>
      <c r="AA4577" t="s">
        <v>2164</v>
      </c>
      <c r="AB4577" t="s">
        <v>28977</v>
      </c>
      <c r="AC4577" t="s">
        <v>5235</v>
      </c>
      <c r="AD4577" t="b">
        <v>1</v>
      </c>
    </row>
    <row r="4578" spans="1:30">
      <c r="A4578" t="s">
        <v>28978</v>
      </c>
      <c r="B4578" t="s">
        <v>28972</v>
      </c>
      <c r="C4578" t="s">
        <v>437</v>
      </c>
      <c r="D4578" t="s">
        <v>457</v>
      </c>
      <c r="E4578" t="s">
        <v>28973</v>
      </c>
      <c r="F4578" t="s">
        <v>28973</v>
      </c>
      <c r="G4578" t="s">
        <v>28979</v>
      </c>
      <c r="K4578" t="s">
        <v>715</v>
      </c>
      <c r="L4578" t="s">
        <v>2162</v>
      </c>
      <c r="M4578" t="s">
        <v>716</v>
      </c>
      <c r="N4578" t="s">
        <v>18817</v>
      </c>
      <c r="O4578" t="s">
        <v>5278</v>
      </c>
      <c r="P4578" t="s">
        <v>2162</v>
      </c>
      <c r="Q4578" s="17">
        <v>41170</v>
      </c>
      <c r="R4578" s="17">
        <v>40574</v>
      </c>
      <c r="S4578">
        <v>100</v>
      </c>
      <c r="T4578" t="s">
        <v>5232</v>
      </c>
      <c r="U4578" t="s">
        <v>5232</v>
      </c>
      <c r="V4578" t="s">
        <v>468</v>
      </c>
      <c r="W4578" t="s">
        <v>719</v>
      </c>
      <c r="X4578" t="s">
        <v>451</v>
      </c>
      <c r="Y4578" t="s">
        <v>715</v>
      </c>
      <c r="Z4578" t="s">
        <v>28980</v>
      </c>
      <c r="AA4578" t="s">
        <v>2164</v>
      </c>
      <c r="AB4578" t="s">
        <v>28977</v>
      </c>
      <c r="AC4578" t="s">
        <v>5235</v>
      </c>
      <c r="AD4578" t="b">
        <v>1</v>
      </c>
    </row>
    <row r="4579" spans="1:30">
      <c r="A4579" t="s">
        <v>28981</v>
      </c>
      <c r="B4579" t="s">
        <v>28972</v>
      </c>
      <c r="C4579" t="s">
        <v>437</v>
      </c>
      <c r="D4579" t="s">
        <v>12748</v>
      </c>
      <c r="E4579" t="s">
        <v>28973</v>
      </c>
      <c r="F4579" t="s">
        <v>28982</v>
      </c>
      <c r="G4579">
        <v>503</v>
      </c>
      <c r="K4579" t="s">
        <v>715</v>
      </c>
      <c r="L4579" t="s">
        <v>2162</v>
      </c>
      <c r="M4579" t="s">
        <v>716</v>
      </c>
      <c r="N4579" t="s">
        <v>18817</v>
      </c>
      <c r="O4579" t="s">
        <v>5278</v>
      </c>
      <c r="P4579" t="s">
        <v>2162</v>
      </c>
      <c r="Q4579" s="17">
        <v>41170</v>
      </c>
      <c r="R4579" s="17">
        <v>40574</v>
      </c>
      <c r="S4579">
        <v>100</v>
      </c>
      <c r="T4579" t="s">
        <v>5232</v>
      </c>
      <c r="U4579" t="s">
        <v>5232</v>
      </c>
      <c r="V4579" t="s">
        <v>468</v>
      </c>
      <c r="W4579" t="s">
        <v>719</v>
      </c>
      <c r="X4579" t="s">
        <v>451</v>
      </c>
      <c r="Y4579" t="s">
        <v>715</v>
      </c>
      <c r="Z4579" t="s">
        <v>28983</v>
      </c>
      <c r="AA4579" t="s">
        <v>2164</v>
      </c>
      <c r="AB4579" t="s">
        <v>28977</v>
      </c>
      <c r="AC4579" t="s">
        <v>5235</v>
      </c>
      <c r="AD4579" t="b">
        <v>1</v>
      </c>
    </row>
    <row r="4580" spans="1:30">
      <c r="A4580" t="s">
        <v>28984</v>
      </c>
      <c r="B4580" t="s">
        <v>28972</v>
      </c>
      <c r="C4580" t="s">
        <v>729</v>
      </c>
      <c r="D4580" t="s">
        <v>12748</v>
      </c>
      <c r="E4580" t="s">
        <v>28973</v>
      </c>
      <c r="F4580" t="s">
        <v>28985</v>
      </c>
      <c r="G4580">
        <v>504</v>
      </c>
      <c r="K4580" t="s">
        <v>715</v>
      </c>
      <c r="L4580" t="s">
        <v>2162</v>
      </c>
      <c r="M4580" t="s">
        <v>716</v>
      </c>
      <c r="N4580" t="s">
        <v>18817</v>
      </c>
      <c r="O4580" t="s">
        <v>5278</v>
      </c>
      <c r="P4580" t="s">
        <v>2162</v>
      </c>
      <c r="Q4580" s="17">
        <v>41170</v>
      </c>
      <c r="R4580" s="17">
        <v>40574</v>
      </c>
      <c r="S4580">
        <v>100</v>
      </c>
      <c r="T4580" t="s">
        <v>5232</v>
      </c>
      <c r="U4580" t="s">
        <v>5232</v>
      </c>
      <c r="V4580" t="s">
        <v>468</v>
      </c>
      <c r="W4580" t="s">
        <v>719</v>
      </c>
      <c r="X4580" t="s">
        <v>451</v>
      </c>
      <c r="Y4580" t="s">
        <v>715</v>
      </c>
      <c r="Z4580" t="s">
        <v>28986</v>
      </c>
      <c r="AA4580" t="s">
        <v>2164</v>
      </c>
      <c r="AB4580" t="s">
        <v>28977</v>
      </c>
      <c r="AC4580" t="s">
        <v>5235</v>
      </c>
      <c r="AD4580" t="b">
        <v>1</v>
      </c>
    </row>
    <row r="4581" spans="1:30">
      <c r="A4581" t="s">
        <v>28987</v>
      </c>
      <c r="B4581" t="s">
        <v>28972</v>
      </c>
      <c r="C4581" t="s">
        <v>729</v>
      </c>
      <c r="D4581" t="s">
        <v>710</v>
      </c>
      <c r="E4581" t="s">
        <v>28973</v>
      </c>
      <c r="F4581" t="s">
        <v>28988</v>
      </c>
      <c r="G4581" t="s">
        <v>28989</v>
      </c>
      <c r="K4581" t="s">
        <v>715</v>
      </c>
      <c r="L4581" t="s">
        <v>2162</v>
      </c>
      <c r="M4581" t="s">
        <v>716</v>
      </c>
      <c r="N4581" t="s">
        <v>18817</v>
      </c>
      <c r="O4581" t="s">
        <v>5278</v>
      </c>
      <c r="P4581" t="s">
        <v>2162</v>
      </c>
      <c r="Q4581" s="17">
        <v>41170</v>
      </c>
      <c r="R4581" s="17">
        <v>40574</v>
      </c>
      <c r="S4581">
        <v>100</v>
      </c>
      <c r="T4581" t="s">
        <v>5232</v>
      </c>
      <c r="U4581" t="s">
        <v>5232</v>
      </c>
      <c r="V4581" t="s">
        <v>468</v>
      </c>
      <c r="W4581" t="s">
        <v>719</v>
      </c>
      <c r="X4581" t="s">
        <v>451</v>
      </c>
      <c r="Y4581" t="s">
        <v>715</v>
      </c>
      <c r="Z4581" t="s">
        <v>28990</v>
      </c>
      <c r="AA4581" t="s">
        <v>2164</v>
      </c>
      <c r="AB4581" t="s">
        <v>28977</v>
      </c>
      <c r="AC4581" t="s">
        <v>5235</v>
      </c>
      <c r="AD4581" t="b">
        <v>1</v>
      </c>
    </row>
    <row r="4582" spans="1:30">
      <c r="A4582" t="s">
        <v>28991</v>
      </c>
      <c r="B4582" t="s">
        <v>28972</v>
      </c>
      <c r="C4582" t="s">
        <v>729</v>
      </c>
      <c r="D4582" t="s">
        <v>457</v>
      </c>
      <c r="E4582" t="s">
        <v>28973</v>
      </c>
      <c r="F4582" t="s">
        <v>28992</v>
      </c>
      <c r="G4582" t="s">
        <v>28993</v>
      </c>
      <c r="K4582" t="s">
        <v>715</v>
      </c>
      <c r="L4582" t="s">
        <v>2162</v>
      </c>
      <c r="M4582" t="s">
        <v>716</v>
      </c>
      <c r="N4582" t="s">
        <v>18817</v>
      </c>
      <c r="O4582" t="s">
        <v>5278</v>
      </c>
      <c r="P4582" t="s">
        <v>2162</v>
      </c>
      <c r="Q4582" s="17">
        <v>41170</v>
      </c>
      <c r="R4582" s="17">
        <v>40574</v>
      </c>
      <c r="S4582">
        <v>100</v>
      </c>
      <c r="T4582" t="s">
        <v>5232</v>
      </c>
      <c r="U4582" t="s">
        <v>5232</v>
      </c>
      <c r="V4582" t="s">
        <v>468</v>
      </c>
      <c r="W4582" t="s">
        <v>719</v>
      </c>
      <c r="X4582" t="s">
        <v>451</v>
      </c>
      <c r="Y4582" t="s">
        <v>715</v>
      </c>
      <c r="Z4582" t="s">
        <v>28994</v>
      </c>
      <c r="AA4582" t="s">
        <v>2164</v>
      </c>
      <c r="AB4582" t="s">
        <v>28977</v>
      </c>
      <c r="AC4582" t="s">
        <v>5235</v>
      </c>
      <c r="AD4582" t="b">
        <v>1</v>
      </c>
    </row>
    <row r="4583" spans="1:30">
      <c r="A4583" t="s">
        <v>28995</v>
      </c>
      <c r="B4583" t="s">
        <v>28996</v>
      </c>
      <c r="C4583" t="s">
        <v>437</v>
      </c>
      <c r="D4583" t="s">
        <v>12748</v>
      </c>
      <c r="E4583" t="s">
        <v>28997</v>
      </c>
      <c r="F4583" t="s">
        <v>28998</v>
      </c>
      <c r="G4583">
        <v>505</v>
      </c>
      <c r="K4583" t="s">
        <v>715</v>
      </c>
      <c r="L4583" t="s">
        <v>2162</v>
      </c>
      <c r="M4583" t="s">
        <v>716</v>
      </c>
      <c r="N4583" t="s">
        <v>18817</v>
      </c>
      <c r="O4583" t="s">
        <v>5278</v>
      </c>
      <c r="P4583" t="s">
        <v>2162</v>
      </c>
      <c r="Q4583" s="17">
        <v>41170</v>
      </c>
      <c r="R4583" s="17">
        <v>40574</v>
      </c>
      <c r="S4583">
        <v>100</v>
      </c>
      <c r="T4583" t="s">
        <v>5232</v>
      </c>
      <c r="U4583" t="s">
        <v>5232</v>
      </c>
      <c r="V4583" t="s">
        <v>468</v>
      </c>
      <c r="W4583" t="s">
        <v>719</v>
      </c>
      <c r="X4583" t="s">
        <v>451</v>
      </c>
      <c r="Y4583" t="s">
        <v>715</v>
      </c>
      <c r="Z4583" t="s">
        <v>28999</v>
      </c>
      <c r="AA4583" t="s">
        <v>2164</v>
      </c>
      <c r="AB4583" t="s">
        <v>29000</v>
      </c>
      <c r="AC4583" t="s">
        <v>5235</v>
      </c>
      <c r="AD4583" t="b">
        <v>1</v>
      </c>
    </row>
    <row r="4584" spans="1:30">
      <c r="A4584" t="s">
        <v>29001</v>
      </c>
      <c r="B4584" t="s">
        <v>28996</v>
      </c>
      <c r="C4584" t="s">
        <v>437</v>
      </c>
      <c r="D4584" t="s">
        <v>710</v>
      </c>
      <c r="E4584" t="s">
        <v>28997</v>
      </c>
      <c r="F4584" t="s">
        <v>29002</v>
      </c>
      <c r="G4584" t="s">
        <v>29003</v>
      </c>
      <c r="K4584" t="s">
        <v>715</v>
      </c>
      <c r="L4584" t="s">
        <v>2162</v>
      </c>
      <c r="M4584" t="s">
        <v>716</v>
      </c>
      <c r="N4584" t="s">
        <v>18817</v>
      </c>
      <c r="O4584" t="s">
        <v>5278</v>
      </c>
      <c r="P4584" t="s">
        <v>2162</v>
      </c>
      <c r="Q4584" s="17">
        <v>41170</v>
      </c>
      <c r="R4584" s="17">
        <v>40574</v>
      </c>
      <c r="S4584">
        <v>100</v>
      </c>
      <c r="T4584" t="s">
        <v>5232</v>
      </c>
      <c r="U4584" t="s">
        <v>5232</v>
      </c>
      <c r="V4584" t="s">
        <v>468</v>
      </c>
      <c r="W4584" t="s">
        <v>719</v>
      </c>
      <c r="X4584" t="s">
        <v>451</v>
      </c>
      <c r="Y4584" t="s">
        <v>715</v>
      </c>
      <c r="Z4584" t="s">
        <v>29004</v>
      </c>
      <c r="AA4584" t="s">
        <v>2164</v>
      </c>
      <c r="AB4584" t="s">
        <v>29000</v>
      </c>
      <c r="AC4584" t="s">
        <v>5235</v>
      </c>
      <c r="AD4584" t="b">
        <v>1</v>
      </c>
    </row>
    <row r="4585" spans="1:30">
      <c r="A4585" t="s">
        <v>29005</v>
      </c>
      <c r="B4585" t="s">
        <v>28996</v>
      </c>
      <c r="C4585" t="s">
        <v>437</v>
      </c>
      <c r="D4585" t="s">
        <v>457</v>
      </c>
      <c r="E4585" t="s">
        <v>28997</v>
      </c>
      <c r="F4585" t="s">
        <v>28997</v>
      </c>
      <c r="G4585" t="s">
        <v>29006</v>
      </c>
      <c r="K4585" t="s">
        <v>715</v>
      </c>
      <c r="L4585" t="s">
        <v>2162</v>
      </c>
      <c r="M4585" t="s">
        <v>716</v>
      </c>
      <c r="N4585" t="s">
        <v>18817</v>
      </c>
      <c r="O4585" t="s">
        <v>5278</v>
      </c>
      <c r="P4585" t="s">
        <v>2162</v>
      </c>
      <c r="Q4585" s="17">
        <v>41170</v>
      </c>
      <c r="R4585" s="17">
        <v>40574</v>
      </c>
      <c r="S4585">
        <v>100</v>
      </c>
      <c r="T4585" t="s">
        <v>5232</v>
      </c>
      <c r="U4585" t="s">
        <v>5232</v>
      </c>
      <c r="V4585" t="s">
        <v>468</v>
      </c>
      <c r="W4585" t="s">
        <v>719</v>
      </c>
      <c r="X4585" t="s">
        <v>451</v>
      </c>
      <c r="Y4585" t="s">
        <v>715</v>
      </c>
      <c r="Z4585" t="s">
        <v>29007</v>
      </c>
      <c r="AA4585" t="s">
        <v>2164</v>
      </c>
      <c r="AB4585" t="s">
        <v>29000</v>
      </c>
      <c r="AC4585" t="s">
        <v>5235</v>
      </c>
      <c r="AD4585" t="b">
        <v>1</v>
      </c>
    </row>
    <row r="4586" spans="1:30">
      <c r="A4586" t="s">
        <v>29008</v>
      </c>
      <c r="B4586" t="s">
        <v>28996</v>
      </c>
      <c r="C4586" t="s">
        <v>729</v>
      </c>
      <c r="D4586" t="s">
        <v>457</v>
      </c>
      <c r="E4586" t="s">
        <v>28997</v>
      </c>
      <c r="F4586" t="s">
        <v>29009</v>
      </c>
      <c r="G4586" t="s">
        <v>29010</v>
      </c>
      <c r="K4586" t="s">
        <v>715</v>
      </c>
      <c r="L4586" t="s">
        <v>2162</v>
      </c>
      <c r="M4586" t="s">
        <v>716</v>
      </c>
      <c r="N4586" t="s">
        <v>18817</v>
      </c>
      <c r="O4586" t="s">
        <v>5278</v>
      </c>
      <c r="P4586" t="s">
        <v>2162</v>
      </c>
      <c r="Q4586" s="17">
        <v>41170</v>
      </c>
      <c r="R4586" s="17">
        <v>40574</v>
      </c>
      <c r="S4586">
        <v>100</v>
      </c>
      <c r="T4586" t="s">
        <v>5232</v>
      </c>
      <c r="U4586" t="s">
        <v>5232</v>
      </c>
      <c r="V4586" t="s">
        <v>468</v>
      </c>
      <c r="W4586" t="s">
        <v>719</v>
      </c>
      <c r="X4586" t="s">
        <v>451</v>
      </c>
      <c r="Y4586" t="s">
        <v>715</v>
      </c>
      <c r="Z4586" t="s">
        <v>29011</v>
      </c>
      <c r="AA4586" t="s">
        <v>2164</v>
      </c>
      <c r="AB4586" t="s">
        <v>29000</v>
      </c>
      <c r="AC4586" t="s">
        <v>5235</v>
      </c>
      <c r="AD4586" t="b">
        <v>1</v>
      </c>
    </row>
    <row r="4587" spans="1:30">
      <c r="A4587" t="s">
        <v>29012</v>
      </c>
      <c r="B4587" t="s">
        <v>28996</v>
      </c>
      <c r="C4587" t="s">
        <v>729</v>
      </c>
      <c r="D4587" t="s">
        <v>12748</v>
      </c>
      <c r="E4587" t="s">
        <v>28997</v>
      </c>
      <c r="F4587" t="s">
        <v>29013</v>
      </c>
      <c r="G4587">
        <v>506</v>
      </c>
      <c r="K4587" t="s">
        <v>715</v>
      </c>
      <c r="L4587" t="s">
        <v>2162</v>
      </c>
      <c r="M4587" t="s">
        <v>716</v>
      </c>
      <c r="N4587" t="s">
        <v>18817</v>
      </c>
      <c r="O4587" t="s">
        <v>5278</v>
      </c>
      <c r="P4587" t="s">
        <v>2162</v>
      </c>
      <c r="Q4587" s="17">
        <v>41170</v>
      </c>
      <c r="R4587" s="17">
        <v>40574</v>
      </c>
      <c r="S4587">
        <v>100</v>
      </c>
      <c r="T4587" t="s">
        <v>5232</v>
      </c>
      <c r="U4587" t="s">
        <v>5232</v>
      </c>
      <c r="V4587" t="s">
        <v>468</v>
      </c>
      <c r="W4587" t="s">
        <v>719</v>
      </c>
      <c r="X4587" t="s">
        <v>451</v>
      </c>
      <c r="Y4587" t="s">
        <v>715</v>
      </c>
      <c r="Z4587" t="s">
        <v>29014</v>
      </c>
      <c r="AA4587" t="s">
        <v>2164</v>
      </c>
      <c r="AB4587" t="s">
        <v>29000</v>
      </c>
      <c r="AC4587" t="s">
        <v>5235</v>
      </c>
      <c r="AD4587" t="b">
        <v>1</v>
      </c>
    </row>
    <row r="4588" spans="1:30">
      <c r="A4588" t="s">
        <v>29015</v>
      </c>
      <c r="B4588" t="s">
        <v>28996</v>
      </c>
      <c r="C4588" t="s">
        <v>729</v>
      </c>
      <c r="D4588" t="s">
        <v>710</v>
      </c>
      <c r="E4588" t="s">
        <v>28997</v>
      </c>
      <c r="F4588" t="s">
        <v>29016</v>
      </c>
      <c r="G4588" t="s">
        <v>29017</v>
      </c>
      <c r="K4588" t="s">
        <v>715</v>
      </c>
      <c r="L4588" t="s">
        <v>2162</v>
      </c>
      <c r="M4588" t="s">
        <v>716</v>
      </c>
      <c r="N4588" t="s">
        <v>18817</v>
      </c>
      <c r="O4588" t="s">
        <v>5278</v>
      </c>
      <c r="P4588" t="s">
        <v>2162</v>
      </c>
      <c r="Q4588" s="17">
        <v>41170</v>
      </c>
      <c r="R4588" s="17">
        <v>40574</v>
      </c>
      <c r="S4588">
        <v>100</v>
      </c>
      <c r="T4588" t="s">
        <v>5232</v>
      </c>
      <c r="U4588" t="s">
        <v>5232</v>
      </c>
      <c r="V4588" t="s">
        <v>468</v>
      </c>
      <c r="W4588" t="s">
        <v>719</v>
      </c>
      <c r="X4588" t="s">
        <v>451</v>
      </c>
      <c r="Y4588" t="s">
        <v>715</v>
      </c>
      <c r="Z4588" t="s">
        <v>29018</v>
      </c>
      <c r="AA4588" t="s">
        <v>2164</v>
      </c>
      <c r="AB4588" t="s">
        <v>29000</v>
      </c>
      <c r="AC4588" t="s">
        <v>5235</v>
      </c>
      <c r="AD4588" t="b">
        <v>1</v>
      </c>
    </row>
    <row r="4589" spans="1:30">
      <c r="A4589" t="s">
        <v>29019</v>
      </c>
      <c r="B4589" t="s">
        <v>29020</v>
      </c>
      <c r="C4589" t="s">
        <v>437</v>
      </c>
      <c r="D4589" t="s">
        <v>457</v>
      </c>
      <c r="E4589" t="s">
        <v>29021</v>
      </c>
      <c r="F4589" t="s">
        <v>29021</v>
      </c>
      <c r="G4589" t="s">
        <v>29022</v>
      </c>
      <c r="K4589" t="s">
        <v>715</v>
      </c>
      <c r="L4589" t="s">
        <v>2162</v>
      </c>
      <c r="M4589" t="s">
        <v>716</v>
      </c>
      <c r="N4589" t="s">
        <v>18817</v>
      </c>
      <c r="O4589" t="s">
        <v>5278</v>
      </c>
      <c r="P4589" t="s">
        <v>2162</v>
      </c>
      <c r="Q4589" s="17">
        <v>41170</v>
      </c>
      <c r="R4589" s="17">
        <v>40574</v>
      </c>
      <c r="S4589">
        <v>100</v>
      </c>
      <c r="T4589" t="s">
        <v>5232</v>
      </c>
      <c r="U4589" t="s">
        <v>5232</v>
      </c>
      <c r="V4589" t="s">
        <v>468</v>
      </c>
      <c r="W4589" t="s">
        <v>719</v>
      </c>
      <c r="X4589" t="s">
        <v>451</v>
      </c>
      <c r="Y4589" t="s">
        <v>715</v>
      </c>
      <c r="Z4589" t="s">
        <v>29023</v>
      </c>
      <c r="AA4589" t="s">
        <v>2164</v>
      </c>
      <c r="AB4589" t="s">
        <v>29024</v>
      </c>
      <c r="AC4589" t="s">
        <v>5235</v>
      </c>
      <c r="AD4589" t="b">
        <v>1</v>
      </c>
    </row>
    <row r="4590" spans="1:30">
      <c r="A4590" t="s">
        <v>29025</v>
      </c>
      <c r="B4590" t="s">
        <v>29020</v>
      </c>
      <c r="C4590" t="s">
        <v>437</v>
      </c>
      <c r="D4590" t="s">
        <v>710</v>
      </c>
      <c r="E4590" t="s">
        <v>29021</v>
      </c>
      <c r="F4590" t="s">
        <v>29026</v>
      </c>
      <c r="G4590" t="s">
        <v>29027</v>
      </c>
      <c r="K4590" t="s">
        <v>715</v>
      </c>
      <c r="L4590" t="s">
        <v>2162</v>
      </c>
      <c r="M4590" t="s">
        <v>716</v>
      </c>
      <c r="N4590" t="s">
        <v>18817</v>
      </c>
      <c r="O4590" t="s">
        <v>5278</v>
      </c>
      <c r="P4590" t="s">
        <v>2162</v>
      </c>
      <c r="Q4590" s="17">
        <v>41170</v>
      </c>
      <c r="R4590" s="17">
        <v>40574</v>
      </c>
      <c r="S4590">
        <v>100</v>
      </c>
      <c r="T4590" t="s">
        <v>5232</v>
      </c>
      <c r="U4590" t="s">
        <v>5232</v>
      </c>
      <c r="V4590" t="s">
        <v>468</v>
      </c>
      <c r="W4590" t="s">
        <v>719</v>
      </c>
      <c r="X4590" t="s">
        <v>451</v>
      </c>
      <c r="Y4590" t="s">
        <v>715</v>
      </c>
      <c r="Z4590" t="s">
        <v>29028</v>
      </c>
      <c r="AA4590" t="s">
        <v>2164</v>
      </c>
      <c r="AB4590" t="s">
        <v>29024</v>
      </c>
      <c r="AC4590" t="s">
        <v>5235</v>
      </c>
      <c r="AD4590" t="b">
        <v>1</v>
      </c>
    </row>
    <row r="4591" spans="1:30">
      <c r="A4591" t="s">
        <v>29029</v>
      </c>
      <c r="B4591" t="s">
        <v>29020</v>
      </c>
      <c r="C4591" t="s">
        <v>437</v>
      </c>
      <c r="D4591" t="s">
        <v>12748</v>
      </c>
      <c r="E4591" t="s">
        <v>29021</v>
      </c>
      <c r="F4591" t="s">
        <v>29030</v>
      </c>
      <c r="G4591">
        <v>507</v>
      </c>
      <c r="K4591" t="s">
        <v>715</v>
      </c>
      <c r="L4591" t="s">
        <v>2162</v>
      </c>
      <c r="M4591" t="s">
        <v>716</v>
      </c>
      <c r="N4591" t="s">
        <v>18817</v>
      </c>
      <c r="O4591" t="s">
        <v>5278</v>
      </c>
      <c r="P4591" t="s">
        <v>2162</v>
      </c>
      <c r="Q4591" s="17">
        <v>41170</v>
      </c>
      <c r="R4591" s="17">
        <v>40574</v>
      </c>
      <c r="S4591">
        <v>100</v>
      </c>
      <c r="T4591" t="s">
        <v>5232</v>
      </c>
      <c r="U4591" t="s">
        <v>5232</v>
      </c>
      <c r="V4591" t="s">
        <v>468</v>
      </c>
      <c r="W4591" t="s">
        <v>719</v>
      </c>
      <c r="X4591" t="s">
        <v>451</v>
      </c>
      <c r="Y4591" t="s">
        <v>715</v>
      </c>
      <c r="Z4591" t="s">
        <v>29031</v>
      </c>
      <c r="AA4591" t="s">
        <v>2164</v>
      </c>
      <c r="AB4591" t="s">
        <v>29024</v>
      </c>
      <c r="AC4591" t="s">
        <v>5235</v>
      </c>
      <c r="AD4591" t="b">
        <v>1</v>
      </c>
    </row>
    <row r="4592" spans="1:30">
      <c r="A4592" t="s">
        <v>29032</v>
      </c>
      <c r="B4592" t="s">
        <v>29020</v>
      </c>
      <c r="C4592" t="s">
        <v>729</v>
      </c>
      <c r="D4592" t="s">
        <v>457</v>
      </c>
      <c r="E4592" t="s">
        <v>29021</v>
      </c>
      <c r="F4592" t="s">
        <v>29033</v>
      </c>
      <c r="G4592" t="s">
        <v>29034</v>
      </c>
      <c r="K4592" t="s">
        <v>715</v>
      </c>
      <c r="L4592" t="s">
        <v>2162</v>
      </c>
      <c r="M4592" t="s">
        <v>716</v>
      </c>
      <c r="N4592" t="s">
        <v>18817</v>
      </c>
      <c r="O4592" t="s">
        <v>5278</v>
      </c>
      <c r="P4592" t="s">
        <v>2162</v>
      </c>
      <c r="Q4592" s="17">
        <v>41170</v>
      </c>
      <c r="R4592" s="17">
        <v>40574</v>
      </c>
      <c r="S4592">
        <v>100</v>
      </c>
      <c r="T4592" t="s">
        <v>5232</v>
      </c>
      <c r="U4592" t="s">
        <v>5232</v>
      </c>
      <c r="V4592" t="s">
        <v>468</v>
      </c>
      <c r="W4592" t="s">
        <v>719</v>
      </c>
      <c r="X4592" t="s">
        <v>451</v>
      </c>
      <c r="Y4592" t="s">
        <v>715</v>
      </c>
      <c r="Z4592" t="s">
        <v>29035</v>
      </c>
      <c r="AA4592" t="s">
        <v>2164</v>
      </c>
      <c r="AB4592" t="s">
        <v>29024</v>
      </c>
      <c r="AC4592" t="s">
        <v>5235</v>
      </c>
      <c r="AD4592" t="b">
        <v>1</v>
      </c>
    </row>
    <row r="4593" spans="1:30">
      <c r="A4593" t="s">
        <v>29036</v>
      </c>
      <c r="B4593" t="s">
        <v>29020</v>
      </c>
      <c r="C4593" t="s">
        <v>729</v>
      </c>
      <c r="D4593" t="s">
        <v>12748</v>
      </c>
      <c r="E4593" t="s">
        <v>29021</v>
      </c>
      <c r="F4593" t="s">
        <v>29037</v>
      </c>
      <c r="G4593">
        <v>508</v>
      </c>
      <c r="K4593" t="s">
        <v>715</v>
      </c>
      <c r="L4593" t="s">
        <v>2162</v>
      </c>
      <c r="M4593" t="s">
        <v>716</v>
      </c>
      <c r="N4593" t="s">
        <v>18817</v>
      </c>
      <c r="O4593" t="s">
        <v>5278</v>
      </c>
      <c r="P4593" t="s">
        <v>2162</v>
      </c>
      <c r="Q4593" s="17">
        <v>41170</v>
      </c>
      <c r="R4593" s="17">
        <v>40574</v>
      </c>
      <c r="S4593">
        <v>100</v>
      </c>
      <c r="T4593" t="s">
        <v>5232</v>
      </c>
      <c r="U4593" t="s">
        <v>5232</v>
      </c>
      <c r="V4593" t="s">
        <v>468</v>
      </c>
      <c r="W4593" t="s">
        <v>719</v>
      </c>
      <c r="X4593" t="s">
        <v>451</v>
      </c>
      <c r="Y4593" t="s">
        <v>715</v>
      </c>
      <c r="Z4593" t="s">
        <v>29038</v>
      </c>
      <c r="AA4593" t="s">
        <v>2164</v>
      </c>
      <c r="AB4593" t="s">
        <v>29024</v>
      </c>
      <c r="AC4593" t="s">
        <v>5235</v>
      </c>
      <c r="AD4593" t="b">
        <v>1</v>
      </c>
    </row>
    <row r="4594" spans="1:30">
      <c r="A4594" t="s">
        <v>29039</v>
      </c>
      <c r="B4594" t="s">
        <v>29020</v>
      </c>
      <c r="C4594" t="s">
        <v>729</v>
      </c>
      <c r="D4594" t="s">
        <v>710</v>
      </c>
      <c r="E4594" t="s">
        <v>29021</v>
      </c>
      <c r="F4594" t="s">
        <v>29040</v>
      </c>
      <c r="G4594" t="s">
        <v>29041</v>
      </c>
      <c r="K4594" t="s">
        <v>715</v>
      </c>
      <c r="L4594" t="s">
        <v>2162</v>
      </c>
      <c r="M4594" t="s">
        <v>716</v>
      </c>
      <c r="N4594" t="s">
        <v>18817</v>
      </c>
      <c r="O4594" t="s">
        <v>5278</v>
      </c>
      <c r="P4594" t="s">
        <v>2162</v>
      </c>
      <c r="Q4594" s="17">
        <v>41170</v>
      </c>
      <c r="R4594" s="17">
        <v>40574</v>
      </c>
      <c r="S4594">
        <v>100</v>
      </c>
      <c r="T4594" t="s">
        <v>5232</v>
      </c>
      <c r="U4594" t="s">
        <v>5232</v>
      </c>
      <c r="V4594" t="s">
        <v>468</v>
      </c>
      <c r="W4594" t="s">
        <v>719</v>
      </c>
      <c r="X4594" t="s">
        <v>451</v>
      </c>
      <c r="Y4594" t="s">
        <v>715</v>
      </c>
      <c r="Z4594" t="s">
        <v>29042</v>
      </c>
      <c r="AA4594" t="s">
        <v>2164</v>
      </c>
      <c r="AB4594" t="s">
        <v>29024</v>
      </c>
      <c r="AC4594" t="s">
        <v>5235</v>
      </c>
      <c r="AD4594" t="b">
        <v>1</v>
      </c>
    </row>
    <row r="4595" spans="1:30">
      <c r="A4595" t="s">
        <v>29043</v>
      </c>
      <c r="B4595" t="s">
        <v>29044</v>
      </c>
      <c r="C4595" t="s">
        <v>437</v>
      </c>
      <c r="D4595" t="s">
        <v>710</v>
      </c>
      <c r="E4595" t="s">
        <v>29045</v>
      </c>
      <c r="F4595" t="s">
        <v>29046</v>
      </c>
      <c r="G4595">
        <v>20</v>
      </c>
      <c r="H4595" t="s">
        <v>29047</v>
      </c>
      <c r="I4595" t="s">
        <v>29048</v>
      </c>
      <c r="K4595" t="s">
        <v>715</v>
      </c>
      <c r="L4595" t="s">
        <v>7583</v>
      </c>
      <c r="M4595" t="s">
        <v>3751</v>
      </c>
      <c r="N4595" t="s">
        <v>717</v>
      </c>
      <c r="O4595" t="s">
        <v>718</v>
      </c>
      <c r="P4595" t="s">
        <v>8529</v>
      </c>
      <c r="Q4595" s="17">
        <v>41186</v>
      </c>
      <c r="R4595" s="17">
        <v>40574</v>
      </c>
      <c r="S4595">
        <v>100</v>
      </c>
      <c r="T4595" t="s">
        <v>448</v>
      </c>
      <c r="U4595" t="s">
        <v>448</v>
      </c>
      <c r="V4595" t="s">
        <v>468</v>
      </c>
      <c r="W4595" t="s">
        <v>719</v>
      </c>
      <c r="X4595" t="s">
        <v>7531</v>
      </c>
      <c r="Y4595" t="s">
        <v>715</v>
      </c>
      <c r="Z4595" t="s">
        <v>29049</v>
      </c>
      <c r="AA4595" t="s">
        <v>8532</v>
      </c>
      <c r="AB4595" t="s">
        <v>29050</v>
      </c>
      <c r="AC4595" t="s">
        <v>455</v>
      </c>
      <c r="AD4595" t="b">
        <v>1</v>
      </c>
    </row>
    <row r="4596" spans="1:30">
      <c r="A4596" t="s">
        <v>29051</v>
      </c>
      <c r="B4596" t="s">
        <v>29044</v>
      </c>
      <c r="C4596" t="s">
        <v>437</v>
      </c>
      <c r="D4596" t="s">
        <v>12748</v>
      </c>
      <c r="E4596" t="s">
        <v>29045</v>
      </c>
      <c r="F4596" t="s">
        <v>29052</v>
      </c>
      <c r="G4596" t="s">
        <v>29053</v>
      </c>
      <c r="H4596" t="s">
        <v>29054</v>
      </c>
      <c r="I4596" t="s">
        <v>29055</v>
      </c>
      <c r="K4596" t="s">
        <v>715</v>
      </c>
      <c r="L4596" t="s">
        <v>7583</v>
      </c>
      <c r="M4596" t="s">
        <v>3751</v>
      </c>
      <c r="N4596" t="s">
        <v>717</v>
      </c>
      <c r="O4596" t="s">
        <v>718</v>
      </c>
      <c r="P4596" t="s">
        <v>8529</v>
      </c>
      <c r="Q4596" s="17">
        <v>41186</v>
      </c>
      <c r="R4596" s="17">
        <v>40574</v>
      </c>
      <c r="S4596">
        <v>100</v>
      </c>
      <c r="T4596" t="s">
        <v>448</v>
      </c>
      <c r="U4596" t="s">
        <v>448</v>
      </c>
      <c r="V4596" t="s">
        <v>468</v>
      </c>
      <c r="W4596" t="s">
        <v>719</v>
      </c>
      <c r="X4596" t="s">
        <v>7531</v>
      </c>
      <c r="Y4596" t="s">
        <v>715</v>
      </c>
      <c r="Z4596" t="s">
        <v>29056</v>
      </c>
      <c r="AA4596" t="s">
        <v>8532</v>
      </c>
      <c r="AB4596" t="s">
        <v>29050</v>
      </c>
      <c r="AC4596" t="s">
        <v>455</v>
      </c>
      <c r="AD4596" t="b">
        <v>1</v>
      </c>
    </row>
    <row r="4597" spans="1:30">
      <c r="A4597" t="s">
        <v>29057</v>
      </c>
      <c r="B4597" t="s">
        <v>29044</v>
      </c>
      <c r="C4597" t="s">
        <v>437</v>
      </c>
      <c r="D4597" t="s">
        <v>457</v>
      </c>
      <c r="E4597" t="s">
        <v>29045</v>
      </c>
      <c r="F4597" t="s">
        <v>29045</v>
      </c>
      <c r="G4597">
        <v>22</v>
      </c>
      <c r="H4597" t="s">
        <v>29058</v>
      </c>
      <c r="I4597" t="s">
        <v>29059</v>
      </c>
      <c r="K4597" t="s">
        <v>715</v>
      </c>
      <c r="L4597" t="s">
        <v>7583</v>
      </c>
      <c r="M4597" t="s">
        <v>3751</v>
      </c>
      <c r="N4597" t="s">
        <v>717</v>
      </c>
      <c r="O4597" t="s">
        <v>718</v>
      </c>
      <c r="P4597" t="s">
        <v>8529</v>
      </c>
      <c r="Q4597" s="17">
        <v>41186</v>
      </c>
      <c r="R4597" s="17">
        <v>40574</v>
      </c>
      <c r="S4597">
        <v>100</v>
      </c>
      <c r="T4597" t="s">
        <v>447</v>
      </c>
      <c r="U4597" t="s">
        <v>448</v>
      </c>
      <c r="V4597" t="s">
        <v>726</v>
      </c>
      <c r="W4597" t="s">
        <v>719</v>
      </c>
      <c r="X4597" t="s">
        <v>7531</v>
      </c>
      <c r="Y4597" t="s">
        <v>715</v>
      </c>
      <c r="Z4597" t="s">
        <v>29060</v>
      </c>
      <c r="AA4597" t="s">
        <v>8532</v>
      </c>
      <c r="AB4597" t="s">
        <v>29050</v>
      </c>
      <c r="AC4597" t="s">
        <v>455</v>
      </c>
      <c r="AD4597" t="b">
        <v>1</v>
      </c>
    </row>
    <row r="4598" spans="1:30">
      <c r="A4598" t="s">
        <v>29061</v>
      </c>
      <c r="B4598" t="s">
        <v>29044</v>
      </c>
      <c r="C4598" t="s">
        <v>729</v>
      </c>
      <c r="D4598" t="s">
        <v>457</v>
      </c>
      <c r="E4598" t="s">
        <v>29045</v>
      </c>
      <c r="F4598" t="s">
        <v>29062</v>
      </c>
      <c r="G4598">
        <v>23</v>
      </c>
      <c r="H4598" t="s">
        <v>29063</v>
      </c>
      <c r="I4598" t="s">
        <v>29064</v>
      </c>
      <c r="K4598" t="s">
        <v>715</v>
      </c>
      <c r="L4598" t="s">
        <v>7583</v>
      </c>
      <c r="M4598" t="s">
        <v>3751</v>
      </c>
      <c r="N4598" t="s">
        <v>717</v>
      </c>
      <c r="O4598" t="s">
        <v>718</v>
      </c>
      <c r="P4598" t="s">
        <v>8529</v>
      </c>
      <c r="Q4598" s="17">
        <v>41186</v>
      </c>
      <c r="R4598" s="17">
        <v>40574</v>
      </c>
      <c r="S4598">
        <v>100</v>
      </c>
      <c r="T4598" t="s">
        <v>448</v>
      </c>
      <c r="U4598" t="s">
        <v>448</v>
      </c>
      <c r="V4598" t="s">
        <v>468</v>
      </c>
      <c r="W4598" t="s">
        <v>719</v>
      </c>
      <c r="X4598" t="s">
        <v>7531</v>
      </c>
      <c r="Y4598" t="s">
        <v>715</v>
      </c>
      <c r="Z4598" t="s">
        <v>29065</v>
      </c>
      <c r="AA4598" t="s">
        <v>8532</v>
      </c>
      <c r="AB4598" t="s">
        <v>29050</v>
      </c>
      <c r="AC4598" t="s">
        <v>455</v>
      </c>
      <c r="AD4598" t="b">
        <v>1</v>
      </c>
    </row>
    <row r="4599" spans="1:30">
      <c r="A4599" t="s">
        <v>29066</v>
      </c>
      <c r="B4599" t="s">
        <v>29044</v>
      </c>
      <c r="C4599" t="s">
        <v>729</v>
      </c>
      <c r="D4599" t="s">
        <v>12748</v>
      </c>
      <c r="E4599" t="s">
        <v>29045</v>
      </c>
      <c r="F4599" t="s">
        <v>29067</v>
      </c>
      <c r="G4599" t="s">
        <v>29068</v>
      </c>
      <c r="H4599" t="s">
        <v>29069</v>
      </c>
      <c r="I4599" t="s">
        <v>29070</v>
      </c>
      <c r="K4599" t="s">
        <v>715</v>
      </c>
      <c r="L4599" t="s">
        <v>7583</v>
      </c>
      <c r="M4599" t="s">
        <v>3751</v>
      </c>
      <c r="N4599" t="s">
        <v>717</v>
      </c>
      <c r="O4599" t="s">
        <v>718</v>
      </c>
      <c r="P4599" t="s">
        <v>8529</v>
      </c>
      <c r="Q4599" s="17">
        <v>41186</v>
      </c>
      <c r="R4599" s="17">
        <v>40574</v>
      </c>
      <c r="S4599">
        <v>100</v>
      </c>
      <c r="T4599" t="s">
        <v>448</v>
      </c>
      <c r="U4599" t="s">
        <v>448</v>
      </c>
      <c r="V4599" t="s">
        <v>468</v>
      </c>
      <c r="W4599" t="s">
        <v>719</v>
      </c>
      <c r="X4599" t="s">
        <v>7531</v>
      </c>
      <c r="Y4599" t="s">
        <v>715</v>
      </c>
      <c r="Z4599" t="s">
        <v>29071</v>
      </c>
      <c r="AA4599" t="s">
        <v>8532</v>
      </c>
      <c r="AB4599" t="s">
        <v>29050</v>
      </c>
      <c r="AC4599" t="s">
        <v>455</v>
      </c>
      <c r="AD4599" t="b">
        <v>1</v>
      </c>
    </row>
    <row r="4600" spans="1:30">
      <c r="A4600" t="s">
        <v>29072</v>
      </c>
      <c r="B4600" t="s">
        <v>29044</v>
      </c>
      <c r="C4600" t="s">
        <v>729</v>
      </c>
      <c r="D4600" t="s">
        <v>710</v>
      </c>
      <c r="E4600" t="s">
        <v>29045</v>
      </c>
      <c r="F4600" t="s">
        <v>29073</v>
      </c>
      <c r="G4600">
        <v>21</v>
      </c>
      <c r="H4600" t="s">
        <v>29074</v>
      </c>
      <c r="I4600" t="s">
        <v>29075</v>
      </c>
      <c r="K4600" t="s">
        <v>715</v>
      </c>
      <c r="L4600" t="s">
        <v>7583</v>
      </c>
      <c r="M4600" t="s">
        <v>3751</v>
      </c>
      <c r="N4600" t="s">
        <v>717</v>
      </c>
      <c r="O4600" t="s">
        <v>718</v>
      </c>
      <c r="P4600" t="s">
        <v>8529</v>
      </c>
      <c r="Q4600" s="17">
        <v>41186</v>
      </c>
      <c r="R4600" s="17">
        <v>40574</v>
      </c>
      <c r="S4600">
        <v>100</v>
      </c>
      <c r="T4600" t="s">
        <v>448</v>
      </c>
      <c r="U4600" t="s">
        <v>448</v>
      </c>
      <c r="V4600" t="s">
        <v>468</v>
      </c>
      <c r="W4600" t="s">
        <v>719</v>
      </c>
      <c r="X4600" t="s">
        <v>7531</v>
      </c>
      <c r="Y4600" t="s">
        <v>715</v>
      </c>
      <c r="Z4600" t="s">
        <v>29076</v>
      </c>
      <c r="AA4600" t="s">
        <v>8532</v>
      </c>
      <c r="AB4600" t="s">
        <v>29050</v>
      </c>
      <c r="AC4600" t="s">
        <v>455</v>
      </c>
      <c r="AD4600" t="b">
        <v>1</v>
      </c>
    </row>
    <row r="4601" spans="1:30">
      <c r="A4601" t="s">
        <v>29077</v>
      </c>
      <c r="B4601" t="s">
        <v>29078</v>
      </c>
      <c r="C4601" t="s">
        <v>437</v>
      </c>
      <c r="D4601" t="s">
        <v>12748</v>
      </c>
      <c r="E4601" t="s">
        <v>29079</v>
      </c>
      <c r="F4601" t="s">
        <v>29080</v>
      </c>
      <c r="G4601" t="s">
        <v>29081</v>
      </c>
      <c r="H4601" t="s">
        <v>29082</v>
      </c>
      <c r="I4601" t="s">
        <v>29083</v>
      </c>
      <c r="K4601" t="s">
        <v>715</v>
      </c>
      <c r="L4601" t="s">
        <v>7583</v>
      </c>
      <c r="M4601" t="s">
        <v>3751</v>
      </c>
      <c r="N4601" t="s">
        <v>717</v>
      </c>
      <c r="O4601" t="s">
        <v>718</v>
      </c>
      <c r="P4601" t="s">
        <v>8529</v>
      </c>
      <c r="Q4601" s="17">
        <v>41186</v>
      </c>
      <c r="R4601" s="17">
        <v>40574</v>
      </c>
      <c r="S4601">
        <v>100</v>
      </c>
      <c r="T4601" t="s">
        <v>448</v>
      </c>
      <c r="U4601" t="s">
        <v>448</v>
      </c>
      <c r="V4601" t="s">
        <v>468</v>
      </c>
      <c r="W4601" t="s">
        <v>719</v>
      </c>
      <c r="X4601" t="s">
        <v>7531</v>
      </c>
      <c r="Y4601" t="s">
        <v>715</v>
      </c>
      <c r="Z4601" t="s">
        <v>29084</v>
      </c>
      <c r="AA4601" t="s">
        <v>8532</v>
      </c>
      <c r="AB4601" t="s">
        <v>29085</v>
      </c>
      <c r="AC4601" t="s">
        <v>455</v>
      </c>
      <c r="AD4601" t="b">
        <v>1</v>
      </c>
    </row>
    <row r="4602" spans="1:30">
      <c r="A4602" t="s">
        <v>29086</v>
      </c>
      <c r="B4602" t="s">
        <v>29078</v>
      </c>
      <c r="C4602" t="s">
        <v>437</v>
      </c>
      <c r="D4602" t="s">
        <v>710</v>
      </c>
      <c r="E4602" t="s">
        <v>29079</v>
      </c>
      <c r="F4602" t="s">
        <v>29087</v>
      </c>
      <c r="G4602" t="s">
        <v>29088</v>
      </c>
      <c r="H4602" t="s">
        <v>29089</v>
      </c>
      <c r="I4602" t="s">
        <v>29090</v>
      </c>
      <c r="K4602" t="s">
        <v>715</v>
      </c>
      <c r="L4602" t="s">
        <v>7583</v>
      </c>
      <c r="M4602" t="s">
        <v>3751</v>
      </c>
      <c r="N4602" t="s">
        <v>717</v>
      </c>
      <c r="O4602" t="s">
        <v>718</v>
      </c>
      <c r="P4602" t="s">
        <v>8529</v>
      </c>
      <c r="Q4602" s="17">
        <v>41186</v>
      </c>
      <c r="R4602" s="17">
        <v>40574</v>
      </c>
      <c r="S4602">
        <v>100</v>
      </c>
      <c r="T4602" t="s">
        <v>448</v>
      </c>
      <c r="U4602" t="s">
        <v>448</v>
      </c>
      <c r="V4602" t="s">
        <v>468</v>
      </c>
      <c r="W4602" t="s">
        <v>719</v>
      </c>
      <c r="X4602" t="s">
        <v>7531</v>
      </c>
      <c r="Y4602" t="s">
        <v>715</v>
      </c>
      <c r="Z4602" t="s">
        <v>29091</v>
      </c>
      <c r="AA4602" t="s">
        <v>8532</v>
      </c>
      <c r="AB4602" t="s">
        <v>29085</v>
      </c>
      <c r="AC4602" t="s">
        <v>455</v>
      </c>
      <c r="AD4602" t="b">
        <v>1</v>
      </c>
    </row>
    <row r="4603" spans="1:30">
      <c r="A4603" t="s">
        <v>29092</v>
      </c>
      <c r="B4603" t="s">
        <v>29078</v>
      </c>
      <c r="C4603" t="s">
        <v>437</v>
      </c>
      <c r="D4603" t="s">
        <v>457</v>
      </c>
      <c r="E4603" t="s">
        <v>29079</v>
      </c>
      <c r="F4603" t="s">
        <v>29079</v>
      </c>
      <c r="G4603" t="s">
        <v>29093</v>
      </c>
      <c r="H4603" t="s">
        <v>29094</v>
      </c>
      <c r="I4603" t="s">
        <v>29095</v>
      </c>
      <c r="K4603" t="s">
        <v>715</v>
      </c>
      <c r="L4603" t="s">
        <v>7583</v>
      </c>
      <c r="M4603" t="s">
        <v>3751</v>
      </c>
      <c r="N4603" t="s">
        <v>717</v>
      </c>
      <c r="O4603" t="s">
        <v>718</v>
      </c>
      <c r="P4603" t="s">
        <v>8529</v>
      </c>
      <c r="Q4603" s="17">
        <v>41186</v>
      </c>
      <c r="R4603" s="17">
        <v>40574</v>
      </c>
      <c r="S4603">
        <v>100</v>
      </c>
      <c r="T4603" t="s">
        <v>447</v>
      </c>
      <c r="U4603" t="s">
        <v>448</v>
      </c>
      <c r="V4603" t="s">
        <v>726</v>
      </c>
      <c r="W4603" t="s">
        <v>719</v>
      </c>
      <c r="X4603" t="s">
        <v>7531</v>
      </c>
      <c r="Y4603" t="s">
        <v>715</v>
      </c>
      <c r="Z4603" t="s">
        <v>29096</v>
      </c>
      <c r="AA4603" t="s">
        <v>8532</v>
      </c>
      <c r="AB4603" t="s">
        <v>29085</v>
      </c>
      <c r="AC4603" t="s">
        <v>455</v>
      </c>
      <c r="AD4603" t="b">
        <v>1</v>
      </c>
    </row>
    <row r="4604" spans="1:30">
      <c r="A4604" t="s">
        <v>29097</v>
      </c>
      <c r="B4604" t="s">
        <v>29078</v>
      </c>
      <c r="C4604" t="s">
        <v>729</v>
      </c>
      <c r="D4604" t="s">
        <v>12748</v>
      </c>
      <c r="E4604" t="s">
        <v>29079</v>
      </c>
      <c r="F4604" t="s">
        <v>29098</v>
      </c>
      <c r="G4604" t="s">
        <v>29099</v>
      </c>
      <c r="H4604" t="s">
        <v>29100</v>
      </c>
      <c r="I4604" t="s">
        <v>29101</v>
      </c>
      <c r="K4604" t="s">
        <v>715</v>
      </c>
      <c r="L4604" t="s">
        <v>7583</v>
      </c>
      <c r="M4604" t="s">
        <v>3751</v>
      </c>
      <c r="N4604" t="s">
        <v>717</v>
      </c>
      <c r="O4604" t="s">
        <v>718</v>
      </c>
      <c r="P4604" t="s">
        <v>8529</v>
      </c>
      <c r="Q4604" s="17">
        <v>41186</v>
      </c>
      <c r="R4604" s="17">
        <v>40574</v>
      </c>
      <c r="S4604">
        <v>100</v>
      </c>
      <c r="T4604" t="s">
        <v>448</v>
      </c>
      <c r="U4604" t="s">
        <v>448</v>
      </c>
      <c r="V4604" t="s">
        <v>468</v>
      </c>
      <c r="W4604" t="s">
        <v>719</v>
      </c>
      <c r="X4604" t="s">
        <v>7531</v>
      </c>
      <c r="Y4604" t="s">
        <v>715</v>
      </c>
      <c r="Z4604" t="s">
        <v>29102</v>
      </c>
      <c r="AA4604" t="s">
        <v>8532</v>
      </c>
      <c r="AB4604" t="s">
        <v>29085</v>
      </c>
      <c r="AC4604" t="s">
        <v>455</v>
      </c>
      <c r="AD4604" t="b">
        <v>1</v>
      </c>
    </row>
    <row r="4605" spans="1:30">
      <c r="A4605" t="s">
        <v>29103</v>
      </c>
      <c r="B4605" t="s">
        <v>29078</v>
      </c>
      <c r="C4605" t="s">
        <v>729</v>
      </c>
      <c r="D4605" t="s">
        <v>710</v>
      </c>
      <c r="E4605" t="s">
        <v>29079</v>
      </c>
      <c r="F4605" t="s">
        <v>29104</v>
      </c>
      <c r="G4605" t="s">
        <v>29105</v>
      </c>
      <c r="H4605" t="s">
        <v>29106</v>
      </c>
      <c r="I4605" t="s">
        <v>29107</v>
      </c>
      <c r="K4605" t="s">
        <v>715</v>
      </c>
      <c r="L4605" t="s">
        <v>7583</v>
      </c>
      <c r="M4605" t="s">
        <v>3751</v>
      </c>
      <c r="N4605" t="s">
        <v>717</v>
      </c>
      <c r="O4605" t="s">
        <v>718</v>
      </c>
      <c r="P4605" t="s">
        <v>8529</v>
      </c>
      <c r="Q4605" s="17">
        <v>41186</v>
      </c>
      <c r="R4605" s="17">
        <v>40574</v>
      </c>
      <c r="S4605">
        <v>100</v>
      </c>
      <c r="T4605" t="s">
        <v>448</v>
      </c>
      <c r="U4605" t="s">
        <v>448</v>
      </c>
      <c r="V4605" t="s">
        <v>468</v>
      </c>
      <c r="W4605" t="s">
        <v>719</v>
      </c>
      <c r="X4605" t="s">
        <v>7531</v>
      </c>
      <c r="Y4605" t="s">
        <v>715</v>
      </c>
      <c r="Z4605" t="s">
        <v>29108</v>
      </c>
      <c r="AA4605" t="s">
        <v>8532</v>
      </c>
      <c r="AB4605" t="s">
        <v>29085</v>
      </c>
      <c r="AC4605" t="s">
        <v>455</v>
      </c>
      <c r="AD4605" t="b">
        <v>1</v>
      </c>
    </row>
    <row r="4606" spans="1:30">
      <c r="A4606" t="s">
        <v>29109</v>
      </c>
      <c r="B4606" t="s">
        <v>29078</v>
      </c>
      <c r="C4606" t="s">
        <v>729</v>
      </c>
      <c r="D4606" t="s">
        <v>457</v>
      </c>
      <c r="E4606" t="s">
        <v>29079</v>
      </c>
      <c r="F4606" t="s">
        <v>29110</v>
      </c>
      <c r="G4606" t="s">
        <v>29111</v>
      </c>
      <c r="H4606" t="s">
        <v>29112</v>
      </c>
      <c r="I4606" t="s">
        <v>29113</v>
      </c>
      <c r="K4606" t="s">
        <v>715</v>
      </c>
      <c r="L4606" t="s">
        <v>7583</v>
      </c>
      <c r="M4606" t="s">
        <v>3751</v>
      </c>
      <c r="N4606" t="s">
        <v>717</v>
      </c>
      <c r="O4606" t="s">
        <v>718</v>
      </c>
      <c r="P4606" t="s">
        <v>8529</v>
      </c>
      <c r="Q4606" s="17">
        <v>41186</v>
      </c>
      <c r="R4606" s="17">
        <v>40574</v>
      </c>
      <c r="S4606">
        <v>100</v>
      </c>
      <c r="T4606" t="s">
        <v>448</v>
      </c>
      <c r="U4606" t="s">
        <v>448</v>
      </c>
      <c r="V4606" t="s">
        <v>468</v>
      </c>
      <c r="W4606" t="s">
        <v>719</v>
      </c>
      <c r="X4606" t="s">
        <v>7531</v>
      </c>
      <c r="Y4606" t="s">
        <v>715</v>
      </c>
      <c r="Z4606" t="s">
        <v>29114</v>
      </c>
      <c r="AA4606" t="s">
        <v>8532</v>
      </c>
      <c r="AB4606" t="s">
        <v>29085</v>
      </c>
      <c r="AC4606" t="s">
        <v>455</v>
      </c>
      <c r="AD4606" t="b">
        <v>1</v>
      </c>
    </row>
    <row r="4607" spans="1:30">
      <c r="A4607" t="s">
        <v>29115</v>
      </c>
      <c r="B4607" t="s">
        <v>29116</v>
      </c>
      <c r="C4607" t="s">
        <v>437</v>
      </c>
      <c r="D4607" t="s">
        <v>710</v>
      </c>
      <c r="E4607" t="s">
        <v>29117</v>
      </c>
      <c r="F4607" t="s">
        <v>29118</v>
      </c>
      <c r="G4607" t="s">
        <v>29119</v>
      </c>
      <c r="H4607" t="s">
        <v>29120</v>
      </c>
      <c r="I4607" t="s">
        <v>29121</v>
      </c>
      <c r="K4607" t="s">
        <v>715</v>
      </c>
      <c r="L4607" t="s">
        <v>7583</v>
      </c>
      <c r="M4607" t="s">
        <v>3751</v>
      </c>
      <c r="N4607" t="s">
        <v>717</v>
      </c>
      <c r="O4607" t="s">
        <v>718</v>
      </c>
      <c r="P4607" t="s">
        <v>8529</v>
      </c>
      <c r="Q4607" s="17">
        <v>41186</v>
      </c>
      <c r="R4607" s="17">
        <v>40574</v>
      </c>
      <c r="S4607">
        <v>100</v>
      </c>
      <c r="T4607" t="s">
        <v>448</v>
      </c>
      <c r="U4607" t="s">
        <v>448</v>
      </c>
      <c r="V4607" t="s">
        <v>468</v>
      </c>
      <c r="W4607" t="s">
        <v>719</v>
      </c>
      <c r="X4607" t="s">
        <v>7531</v>
      </c>
      <c r="Y4607" t="s">
        <v>715</v>
      </c>
      <c r="Z4607" t="s">
        <v>29122</v>
      </c>
      <c r="AA4607" t="s">
        <v>8532</v>
      </c>
      <c r="AB4607" t="s">
        <v>29123</v>
      </c>
      <c r="AC4607" t="s">
        <v>455</v>
      </c>
      <c r="AD4607" t="b">
        <v>1</v>
      </c>
    </row>
    <row r="4608" spans="1:30">
      <c r="A4608" t="s">
        <v>29124</v>
      </c>
      <c r="B4608" t="s">
        <v>29116</v>
      </c>
      <c r="C4608" t="s">
        <v>437</v>
      </c>
      <c r="D4608" t="s">
        <v>457</v>
      </c>
      <c r="E4608" t="s">
        <v>29117</v>
      </c>
      <c r="F4608" t="s">
        <v>29117</v>
      </c>
      <c r="G4608" t="s">
        <v>29125</v>
      </c>
      <c r="H4608" t="s">
        <v>29126</v>
      </c>
      <c r="I4608" t="s">
        <v>29127</v>
      </c>
      <c r="K4608" t="s">
        <v>715</v>
      </c>
      <c r="L4608" t="s">
        <v>7583</v>
      </c>
      <c r="M4608" t="s">
        <v>3751</v>
      </c>
      <c r="N4608" t="s">
        <v>717</v>
      </c>
      <c r="O4608" t="s">
        <v>718</v>
      </c>
      <c r="P4608" t="s">
        <v>8529</v>
      </c>
      <c r="Q4608" s="17">
        <v>41186</v>
      </c>
      <c r="R4608" s="17">
        <v>40574</v>
      </c>
      <c r="S4608">
        <v>100</v>
      </c>
      <c r="T4608" t="s">
        <v>447</v>
      </c>
      <c r="U4608" t="s">
        <v>448</v>
      </c>
      <c r="V4608" t="s">
        <v>726</v>
      </c>
      <c r="W4608" t="s">
        <v>719</v>
      </c>
      <c r="X4608" t="s">
        <v>7531</v>
      </c>
      <c r="Y4608" t="s">
        <v>715</v>
      </c>
      <c r="Z4608" t="s">
        <v>29128</v>
      </c>
      <c r="AA4608" t="s">
        <v>8532</v>
      </c>
      <c r="AB4608" t="s">
        <v>29123</v>
      </c>
      <c r="AC4608" t="s">
        <v>455</v>
      </c>
      <c r="AD4608" t="b">
        <v>1</v>
      </c>
    </row>
    <row r="4609" spans="1:30">
      <c r="A4609" t="s">
        <v>29129</v>
      </c>
      <c r="B4609" t="s">
        <v>29116</v>
      </c>
      <c r="C4609" t="s">
        <v>437</v>
      </c>
      <c r="D4609" t="s">
        <v>12748</v>
      </c>
      <c r="E4609" t="s">
        <v>29117</v>
      </c>
      <c r="F4609" t="s">
        <v>29130</v>
      </c>
      <c r="G4609" t="s">
        <v>29131</v>
      </c>
      <c r="H4609" t="s">
        <v>29132</v>
      </c>
      <c r="I4609" t="s">
        <v>29133</v>
      </c>
      <c r="K4609" t="s">
        <v>715</v>
      </c>
      <c r="L4609" t="s">
        <v>7583</v>
      </c>
      <c r="M4609" t="s">
        <v>3751</v>
      </c>
      <c r="N4609" t="s">
        <v>717</v>
      </c>
      <c r="O4609" t="s">
        <v>718</v>
      </c>
      <c r="P4609" t="s">
        <v>8529</v>
      </c>
      <c r="Q4609" s="17">
        <v>41186</v>
      </c>
      <c r="R4609" s="17">
        <v>40574</v>
      </c>
      <c r="S4609">
        <v>100</v>
      </c>
      <c r="T4609" t="s">
        <v>448</v>
      </c>
      <c r="U4609" t="s">
        <v>448</v>
      </c>
      <c r="V4609" t="s">
        <v>468</v>
      </c>
      <c r="W4609" t="s">
        <v>719</v>
      </c>
      <c r="X4609" t="s">
        <v>7531</v>
      </c>
      <c r="Y4609" t="s">
        <v>715</v>
      </c>
      <c r="Z4609" t="s">
        <v>29134</v>
      </c>
      <c r="AA4609" t="s">
        <v>8532</v>
      </c>
      <c r="AB4609" t="s">
        <v>29123</v>
      </c>
      <c r="AC4609" t="s">
        <v>455</v>
      </c>
      <c r="AD4609" t="b">
        <v>1</v>
      </c>
    </row>
    <row r="4610" spans="1:30">
      <c r="A4610" t="s">
        <v>29135</v>
      </c>
      <c r="B4610" t="s">
        <v>29116</v>
      </c>
      <c r="C4610" t="s">
        <v>729</v>
      </c>
      <c r="D4610" t="s">
        <v>12748</v>
      </c>
      <c r="E4610" t="s">
        <v>29117</v>
      </c>
      <c r="F4610" t="s">
        <v>29136</v>
      </c>
      <c r="G4610" t="s">
        <v>29137</v>
      </c>
      <c r="H4610" t="s">
        <v>29138</v>
      </c>
      <c r="I4610" t="s">
        <v>29139</v>
      </c>
      <c r="K4610" t="s">
        <v>715</v>
      </c>
      <c r="L4610" t="s">
        <v>7583</v>
      </c>
      <c r="M4610" t="s">
        <v>3751</v>
      </c>
      <c r="N4610" t="s">
        <v>717</v>
      </c>
      <c r="O4610" t="s">
        <v>718</v>
      </c>
      <c r="P4610" t="s">
        <v>8529</v>
      </c>
      <c r="Q4610" s="17">
        <v>41186</v>
      </c>
      <c r="R4610" s="17">
        <v>40574</v>
      </c>
      <c r="S4610">
        <v>100</v>
      </c>
      <c r="T4610" t="s">
        <v>448</v>
      </c>
      <c r="U4610" t="s">
        <v>448</v>
      </c>
      <c r="V4610" t="s">
        <v>468</v>
      </c>
      <c r="W4610" t="s">
        <v>719</v>
      </c>
      <c r="X4610" t="s">
        <v>7531</v>
      </c>
      <c r="Y4610" t="s">
        <v>715</v>
      </c>
      <c r="Z4610" t="s">
        <v>29140</v>
      </c>
      <c r="AA4610" t="s">
        <v>8532</v>
      </c>
      <c r="AB4610" t="s">
        <v>29123</v>
      </c>
      <c r="AC4610" t="s">
        <v>455</v>
      </c>
      <c r="AD4610" t="b">
        <v>1</v>
      </c>
    </row>
    <row r="4611" spans="1:30">
      <c r="A4611" t="s">
        <v>29141</v>
      </c>
      <c r="B4611" t="s">
        <v>29116</v>
      </c>
      <c r="C4611" t="s">
        <v>729</v>
      </c>
      <c r="D4611" t="s">
        <v>710</v>
      </c>
      <c r="E4611" t="s">
        <v>29117</v>
      </c>
      <c r="F4611" t="s">
        <v>29142</v>
      </c>
      <c r="G4611" t="s">
        <v>29143</v>
      </c>
      <c r="H4611" t="s">
        <v>29144</v>
      </c>
      <c r="I4611" t="s">
        <v>29145</v>
      </c>
      <c r="K4611" t="s">
        <v>715</v>
      </c>
      <c r="L4611" t="s">
        <v>7583</v>
      </c>
      <c r="M4611" t="s">
        <v>3751</v>
      </c>
      <c r="N4611" t="s">
        <v>717</v>
      </c>
      <c r="O4611" t="s">
        <v>718</v>
      </c>
      <c r="P4611" t="s">
        <v>8529</v>
      </c>
      <c r="Q4611" s="17">
        <v>41186</v>
      </c>
      <c r="R4611" s="17">
        <v>40574</v>
      </c>
      <c r="S4611">
        <v>100</v>
      </c>
      <c r="T4611" t="s">
        <v>448</v>
      </c>
      <c r="U4611" t="s">
        <v>448</v>
      </c>
      <c r="V4611" t="s">
        <v>468</v>
      </c>
      <c r="W4611" t="s">
        <v>719</v>
      </c>
      <c r="X4611" t="s">
        <v>7531</v>
      </c>
      <c r="Y4611" t="s">
        <v>715</v>
      </c>
      <c r="Z4611" t="s">
        <v>29146</v>
      </c>
      <c r="AA4611" t="s">
        <v>8532</v>
      </c>
      <c r="AB4611" t="s">
        <v>29123</v>
      </c>
      <c r="AC4611" t="s">
        <v>455</v>
      </c>
      <c r="AD4611" t="b">
        <v>1</v>
      </c>
    </row>
    <row r="4612" spans="1:30">
      <c r="A4612" t="s">
        <v>29147</v>
      </c>
      <c r="B4612" t="s">
        <v>29116</v>
      </c>
      <c r="C4612" t="s">
        <v>729</v>
      </c>
      <c r="D4612" t="s">
        <v>457</v>
      </c>
      <c r="E4612" t="s">
        <v>29117</v>
      </c>
      <c r="F4612" t="s">
        <v>29148</v>
      </c>
      <c r="G4612" t="s">
        <v>29149</v>
      </c>
      <c r="H4612" t="s">
        <v>29150</v>
      </c>
      <c r="I4612" t="s">
        <v>29151</v>
      </c>
      <c r="K4612" t="s">
        <v>715</v>
      </c>
      <c r="L4612" t="s">
        <v>7583</v>
      </c>
      <c r="M4612" t="s">
        <v>3751</v>
      </c>
      <c r="N4612" t="s">
        <v>717</v>
      </c>
      <c r="O4612" t="s">
        <v>718</v>
      </c>
      <c r="P4612" t="s">
        <v>8529</v>
      </c>
      <c r="Q4612" s="17">
        <v>41186</v>
      </c>
      <c r="R4612" s="17">
        <v>40574</v>
      </c>
      <c r="S4612">
        <v>100</v>
      </c>
      <c r="T4612" t="s">
        <v>448</v>
      </c>
      <c r="U4612" t="s">
        <v>448</v>
      </c>
      <c r="V4612" t="s">
        <v>468</v>
      </c>
      <c r="W4612" t="s">
        <v>719</v>
      </c>
      <c r="X4612" t="s">
        <v>7531</v>
      </c>
      <c r="Y4612" t="s">
        <v>715</v>
      </c>
      <c r="Z4612" t="s">
        <v>29152</v>
      </c>
      <c r="AA4612" t="s">
        <v>8532</v>
      </c>
      <c r="AB4612" t="s">
        <v>29123</v>
      </c>
      <c r="AC4612" t="s">
        <v>455</v>
      </c>
      <c r="AD4612" t="b">
        <v>1</v>
      </c>
    </row>
    <row r="4613" spans="1:30">
      <c r="A4613" t="s">
        <v>29153</v>
      </c>
      <c r="B4613" t="s">
        <v>29154</v>
      </c>
      <c r="C4613" t="s">
        <v>437</v>
      </c>
      <c r="D4613" t="s">
        <v>710</v>
      </c>
      <c r="E4613" t="s">
        <v>29155</v>
      </c>
      <c r="F4613" t="s">
        <v>29156</v>
      </c>
      <c r="G4613" t="s">
        <v>29157</v>
      </c>
      <c r="H4613" t="s">
        <v>29158</v>
      </c>
      <c r="I4613" t="s">
        <v>29159</v>
      </c>
      <c r="K4613" t="s">
        <v>715</v>
      </c>
      <c r="L4613" t="s">
        <v>7583</v>
      </c>
      <c r="M4613" t="s">
        <v>3751</v>
      </c>
      <c r="N4613" t="s">
        <v>717</v>
      </c>
      <c r="O4613" t="s">
        <v>718</v>
      </c>
      <c r="P4613" t="s">
        <v>8529</v>
      </c>
      <c r="Q4613" s="17">
        <v>41186</v>
      </c>
      <c r="R4613" s="17">
        <v>40574</v>
      </c>
      <c r="S4613">
        <v>100</v>
      </c>
      <c r="T4613" t="s">
        <v>448</v>
      </c>
      <c r="U4613" t="s">
        <v>448</v>
      </c>
      <c r="V4613" t="s">
        <v>468</v>
      </c>
      <c r="W4613" t="s">
        <v>719</v>
      </c>
      <c r="X4613" t="s">
        <v>7531</v>
      </c>
      <c r="Y4613" t="s">
        <v>715</v>
      </c>
      <c r="Z4613" t="s">
        <v>29160</v>
      </c>
      <c r="AA4613" t="s">
        <v>8532</v>
      </c>
      <c r="AB4613" t="s">
        <v>29161</v>
      </c>
      <c r="AC4613" t="s">
        <v>455</v>
      </c>
      <c r="AD4613" t="b">
        <v>1</v>
      </c>
    </row>
    <row r="4614" spans="1:30">
      <c r="A4614" t="s">
        <v>29162</v>
      </c>
      <c r="B4614" t="s">
        <v>29154</v>
      </c>
      <c r="C4614" t="s">
        <v>437</v>
      </c>
      <c r="D4614" t="s">
        <v>457</v>
      </c>
      <c r="E4614" t="s">
        <v>29155</v>
      </c>
      <c r="F4614" t="s">
        <v>29155</v>
      </c>
      <c r="G4614" t="s">
        <v>29163</v>
      </c>
      <c r="H4614" t="s">
        <v>29164</v>
      </c>
      <c r="I4614" t="s">
        <v>29165</v>
      </c>
      <c r="K4614" t="s">
        <v>715</v>
      </c>
      <c r="L4614" t="s">
        <v>7583</v>
      </c>
      <c r="M4614" t="s">
        <v>3751</v>
      </c>
      <c r="N4614" t="s">
        <v>717</v>
      </c>
      <c r="O4614" t="s">
        <v>718</v>
      </c>
      <c r="P4614" t="s">
        <v>8529</v>
      </c>
      <c r="Q4614" s="17">
        <v>41186</v>
      </c>
      <c r="R4614" s="17">
        <v>40574</v>
      </c>
      <c r="S4614">
        <v>100</v>
      </c>
      <c r="T4614" t="s">
        <v>447</v>
      </c>
      <c r="U4614" t="s">
        <v>448</v>
      </c>
      <c r="V4614" t="s">
        <v>726</v>
      </c>
      <c r="W4614" t="s">
        <v>719</v>
      </c>
      <c r="X4614" t="s">
        <v>7531</v>
      </c>
      <c r="Y4614" t="s">
        <v>715</v>
      </c>
      <c r="Z4614" t="s">
        <v>29166</v>
      </c>
      <c r="AA4614" t="s">
        <v>8532</v>
      </c>
      <c r="AB4614" t="s">
        <v>29161</v>
      </c>
      <c r="AC4614" t="s">
        <v>455</v>
      </c>
      <c r="AD4614" t="b">
        <v>1</v>
      </c>
    </row>
    <row r="4615" spans="1:30">
      <c r="A4615" t="s">
        <v>29167</v>
      </c>
      <c r="B4615" t="s">
        <v>29154</v>
      </c>
      <c r="C4615" t="s">
        <v>437</v>
      </c>
      <c r="D4615" t="s">
        <v>12748</v>
      </c>
      <c r="E4615" t="s">
        <v>29155</v>
      </c>
      <c r="F4615" t="s">
        <v>29168</v>
      </c>
      <c r="G4615" t="s">
        <v>29169</v>
      </c>
      <c r="H4615" t="s">
        <v>29170</v>
      </c>
      <c r="I4615" t="s">
        <v>29171</v>
      </c>
      <c r="K4615" t="s">
        <v>715</v>
      </c>
      <c r="L4615" t="s">
        <v>7583</v>
      </c>
      <c r="M4615" t="s">
        <v>3751</v>
      </c>
      <c r="N4615" t="s">
        <v>717</v>
      </c>
      <c r="O4615" t="s">
        <v>718</v>
      </c>
      <c r="P4615" t="s">
        <v>8529</v>
      </c>
      <c r="Q4615" s="17">
        <v>41186</v>
      </c>
      <c r="R4615" s="17">
        <v>40574</v>
      </c>
      <c r="S4615">
        <v>100</v>
      </c>
      <c r="T4615" t="s">
        <v>448</v>
      </c>
      <c r="U4615" t="s">
        <v>448</v>
      </c>
      <c r="V4615" t="s">
        <v>468</v>
      </c>
      <c r="W4615" t="s">
        <v>719</v>
      </c>
      <c r="X4615" t="s">
        <v>7531</v>
      </c>
      <c r="Y4615" t="s">
        <v>715</v>
      </c>
      <c r="Z4615" t="s">
        <v>29172</v>
      </c>
      <c r="AA4615" t="s">
        <v>8532</v>
      </c>
      <c r="AB4615" t="s">
        <v>29161</v>
      </c>
      <c r="AC4615" t="s">
        <v>455</v>
      </c>
      <c r="AD4615" t="b">
        <v>1</v>
      </c>
    </row>
    <row r="4616" spans="1:30">
      <c r="A4616" t="s">
        <v>29173</v>
      </c>
      <c r="B4616" t="s">
        <v>29154</v>
      </c>
      <c r="C4616" t="s">
        <v>729</v>
      </c>
      <c r="D4616" t="s">
        <v>12748</v>
      </c>
      <c r="E4616" t="s">
        <v>29155</v>
      </c>
      <c r="F4616" t="s">
        <v>29174</v>
      </c>
      <c r="G4616" t="s">
        <v>29175</v>
      </c>
      <c r="H4616" t="s">
        <v>29176</v>
      </c>
      <c r="I4616" t="s">
        <v>29177</v>
      </c>
      <c r="K4616" t="s">
        <v>715</v>
      </c>
      <c r="L4616" t="s">
        <v>7583</v>
      </c>
      <c r="M4616" t="s">
        <v>3751</v>
      </c>
      <c r="N4616" t="s">
        <v>717</v>
      </c>
      <c r="O4616" t="s">
        <v>718</v>
      </c>
      <c r="P4616" t="s">
        <v>8529</v>
      </c>
      <c r="Q4616" s="17">
        <v>41186</v>
      </c>
      <c r="R4616" s="17">
        <v>40574</v>
      </c>
      <c r="S4616">
        <v>100</v>
      </c>
      <c r="T4616" t="s">
        <v>448</v>
      </c>
      <c r="U4616" t="s">
        <v>448</v>
      </c>
      <c r="V4616" t="s">
        <v>468</v>
      </c>
      <c r="W4616" t="s">
        <v>719</v>
      </c>
      <c r="X4616" t="s">
        <v>7531</v>
      </c>
      <c r="Y4616" t="s">
        <v>715</v>
      </c>
      <c r="Z4616" t="s">
        <v>29178</v>
      </c>
      <c r="AA4616" t="s">
        <v>8532</v>
      </c>
      <c r="AB4616" t="s">
        <v>29161</v>
      </c>
      <c r="AC4616" t="s">
        <v>455</v>
      </c>
      <c r="AD4616" t="b">
        <v>1</v>
      </c>
    </row>
    <row r="4617" spans="1:30">
      <c r="A4617" t="s">
        <v>29179</v>
      </c>
      <c r="B4617" t="s">
        <v>29154</v>
      </c>
      <c r="C4617" t="s">
        <v>729</v>
      </c>
      <c r="D4617" t="s">
        <v>457</v>
      </c>
      <c r="E4617" t="s">
        <v>29155</v>
      </c>
      <c r="F4617" t="s">
        <v>29180</v>
      </c>
      <c r="G4617" t="s">
        <v>29181</v>
      </c>
      <c r="H4617" t="s">
        <v>29182</v>
      </c>
      <c r="I4617" t="s">
        <v>29183</v>
      </c>
      <c r="K4617" t="s">
        <v>715</v>
      </c>
      <c r="L4617" t="s">
        <v>7583</v>
      </c>
      <c r="M4617" t="s">
        <v>3751</v>
      </c>
      <c r="N4617" t="s">
        <v>717</v>
      </c>
      <c r="O4617" t="s">
        <v>718</v>
      </c>
      <c r="P4617" t="s">
        <v>8529</v>
      </c>
      <c r="Q4617" s="17">
        <v>41186</v>
      </c>
      <c r="R4617" s="17">
        <v>40574</v>
      </c>
      <c r="S4617">
        <v>100</v>
      </c>
      <c r="T4617" t="s">
        <v>448</v>
      </c>
      <c r="U4617" t="s">
        <v>448</v>
      </c>
      <c r="V4617" t="s">
        <v>468</v>
      </c>
      <c r="W4617" t="s">
        <v>719</v>
      </c>
      <c r="X4617" t="s">
        <v>7531</v>
      </c>
      <c r="Y4617" t="s">
        <v>715</v>
      </c>
      <c r="Z4617" t="s">
        <v>29184</v>
      </c>
      <c r="AA4617" t="s">
        <v>8532</v>
      </c>
      <c r="AB4617" t="s">
        <v>29161</v>
      </c>
      <c r="AC4617" t="s">
        <v>455</v>
      </c>
      <c r="AD4617" t="b">
        <v>1</v>
      </c>
    </row>
    <row r="4618" spans="1:30">
      <c r="A4618" t="s">
        <v>29185</v>
      </c>
      <c r="B4618" t="s">
        <v>29154</v>
      </c>
      <c r="C4618" t="s">
        <v>729</v>
      </c>
      <c r="D4618" t="s">
        <v>710</v>
      </c>
      <c r="E4618" t="s">
        <v>29155</v>
      </c>
      <c r="F4618" t="s">
        <v>29186</v>
      </c>
      <c r="G4618" t="s">
        <v>29187</v>
      </c>
      <c r="H4618" t="s">
        <v>29188</v>
      </c>
      <c r="I4618" t="s">
        <v>29189</v>
      </c>
      <c r="K4618" t="s">
        <v>715</v>
      </c>
      <c r="L4618" t="s">
        <v>7583</v>
      </c>
      <c r="M4618" t="s">
        <v>3751</v>
      </c>
      <c r="N4618" t="s">
        <v>717</v>
      </c>
      <c r="O4618" t="s">
        <v>718</v>
      </c>
      <c r="P4618" t="s">
        <v>8529</v>
      </c>
      <c r="Q4618" s="17">
        <v>41186</v>
      </c>
      <c r="R4618" s="17">
        <v>40574</v>
      </c>
      <c r="S4618">
        <v>100</v>
      </c>
      <c r="T4618" t="s">
        <v>448</v>
      </c>
      <c r="U4618" t="s">
        <v>448</v>
      </c>
      <c r="V4618" t="s">
        <v>468</v>
      </c>
      <c r="W4618" t="s">
        <v>719</v>
      </c>
      <c r="X4618" t="s">
        <v>7531</v>
      </c>
      <c r="Y4618" t="s">
        <v>715</v>
      </c>
      <c r="Z4618" t="s">
        <v>29190</v>
      </c>
      <c r="AA4618" t="s">
        <v>8532</v>
      </c>
      <c r="AB4618" t="s">
        <v>29161</v>
      </c>
      <c r="AC4618" t="s">
        <v>455</v>
      </c>
      <c r="AD4618" t="b">
        <v>1</v>
      </c>
    </row>
    <row r="4619" spans="1:30">
      <c r="A4619" t="s">
        <v>29191</v>
      </c>
      <c r="B4619" t="s">
        <v>29192</v>
      </c>
      <c r="C4619" t="s">
        <v>437</v>
      </c>
      <c r="D4619" t="s">
        <v>710</v>
      </c>
      <c r="E4619" t="s">
        <v>29193</v>
      </c>
      <c r="F4619" t="s">
        <v>29194</v>
      </c>
      <c r="G4619" t="s">
        <v>29195</v>
      </c>
      <c r="H4619" t="s">
        <v>29196</v>
      </c>
      <c r="I4619" t="s">
        <v>29197</v>
      </c>
      <c r="K4619" t="s">
        <v>715</v>
      </c>
      <c r="L4619" t="s">
        <v>7583</v>
      </c>
      <c r="M4619" t="s">
        <v>3751</v>
      </c>
      <c r="N4619" t="s">
        <v>717</v>
      </c>
      <c r="O4619" t="s">
        <v>718</v>
      </c>
      <c r="P4619" t="s">
        <v>8529</v>
      </c>
      <c r="Q4619" s="17">
        <v>41186</v>
      </c>
      <c r="R4619" s="17">
        <v>40574</v>
      </c>
      <c r="S4619">
        <v>100</v>
      </c>
      <c r="T4619" t="s">
        <v>448</v>
      </c>
      <c r="U4619" t="s">
        <v>448</v>
      </c>
      <c r="V4619" t="s">
        <v>468</v>
      </c>
      <c r="W4619" t="s">
        <v>719</v>
      </c>
      <c r="X4619" t="s">
        <v>7531</v>
      </c>
      <c r="Y4619" t="s">
        <v>715</v>
      </c>
      <c r="Z4619" t="s">
        <v>29198</v>
      </c>
      <c r="AA4619" t="s">
        <v>8532</v>
      </c>
      <c r="AB4619" t="s">
        <v>29199</v>
      </c>
      <c r="AC4619" t="s">
        <v>455</v>
      </c>
      <c r="AD4619" t="b">
        <v>1</v>
      </c>
    </row>
    <row r="4620" spans="1:30">
      <c r="A4620" t="s">
        <v>29200</v>
      </c>
      <c r="B4620" t="s">
        <v>29192</v>
      </c>
      <c r="C4620" t="s">
        <v>437</v>
      </c>
      <c r="D4620" t="s">
        <v>12748</v>
      </c>
      <c r="E4620" t="s">
        <v>29193</v>
      </c>
      <c r="F4620" t="s">
        <v>29201</v>
      </c>
      <c r="G4620" t="s">
        <v>29202</v>
      </c>
      <c r="H4620" t="s">
        <v>29203</v>
      </c>
      <c r="I4620" t="s">
        <v>29204</v>
      </c>
      <c r="K4620" t="s">
        <v>715</v>
      </c>
      <c r="L4620" t="s">
        <v>7583</v>
      </c>
      <c r="M4620" t="s">
        <v>3751</v>
      </c>
      <c r="N4620" t="s">
        <v>717</v>
      </c>
      <c r="O4620" t="s">
        <v>718</v>
      </c>
      <c r="P4620" t="s">
        <v>8529</v>
      </c>
      <c r="Q4620" s="17">
        <v>41186</v>
      </c>
      <c r="R4620" s="17">
        <v>40574</v>
      </c>
      <c r="S4620">
        <v>100</v>
      </c>
      <c r="T4620" t="s">
        <v>448</v>
      </c>
      <c r="U4620" t="s">
        <v>448</v>
      </c>
      <c r="V4620" t="s">
        <v>468</v>
      </c>
      <c r="W4620" t="s">
        <v>719</v>
      </c>
      <c r="X4620" t="s">
        <v>7531</v>
      </c>
      <c r="Y4620" t="s">
        <v>715</v>
      </c>
      <c r="Z4620" t="s">
        <v>29205</v>
      </c>
      <c r="AA4620" t="s">
        <v>8532</v>
      </c>
      <c r="AB4620" t="s">
        <v>29199</v>
      </c>
      <c r="AC4620" t="s">
        <v>455</v>
      </c>
      <c r="AD4620" t="b">
        <v>1</v>
      </c>
    </row>
    <row r="4621" spans="1:30">
      <c r="A4621" t="s">
        <v>29206</v>
      </c>
      <c r="B4621" t="s">
        <v>29192</v>
      </c>
      <c r="C4621" t="s">
        <v>437</v>
      </c>
      <c r="D4621" t="s">
        <v>457</v>
      </c>
      <c r="E4621" t="s">
        <v>29193</v>
      </c>
      <c r="F4621" t="s">
        <v>29193</v>
      </c>
      <c r="G4621" t="s">
        <v>29207</v>
      </c>
      <c r="H4621" t="s">
        <v>29208</v>
      </c>
      <c r="I4621" t="s">
        <v>29209</v>
      </c>
      <c r="K4621" t="s">
        <v>715</v>
      </c>
      <c r="L4621" t="s">
        <v>7583</v>
      </c>
      <c r="M4621" t="s">
        <v>3751</v>
      </c>
      <c r="N4621" t="s">
        <v>717</v>
      </c>
      <c r="O4621" t="s">
        <v>718</v>
      </c>
      <c r="P4621" t="s">
        <v>8529</v>
      </c>
      <c r="Q4621" s="17">
        <v>41186</v>
      </c>
      <c r="R4621" s="17">
        <v>40574</v>
      </c>
      <c r="S4621">
        <v>100</v>
      </c>
      <c r="T4621" t="s">
        <v>447</v>
      </c>
      <c r="U4621" t="s">
        <v>448</v>
      </c>
      <c r="V4621" t="s">
        <v>726</v>
      </c>
      <c r="W4621" t="s">
        <v>719</v>
      </c>
      <c r="X4621" t="s">
        <v>7531</v>
      </c>
      <c r="Y4621" t="s">
        <v>715</v>
      </c>
      <c r="Z4621" t="s">
        <v>29210</v>
      </c>
      <c r="AA4621" t="s">
        <v>8532</v>
      </c>
      <c r="AB4621" t="s">
        <v>29199</v>
      </c>
      <c r="AC4621" t="s">
        <v>455</v>
      </c>
      <c r="AD4621" t="b">
        <v>1</v>
      </c>
    </row>
    <row r="4622" spans="1:30">
      <c r="A4622" t="s">
        <v>29211</v>
      </c>
      <c r="B4622" t="s">
        <v>29192</v>
      </c>
      <c r="C4622" t="s">
        <v>729</v>
      </c>
      <c r="D4622" t="s">
        <v>12748</v>
      </c>
      <c r="E4622" t="s">
        <v>29193</v>
      </c>
      <c r="F4622" t="s">
        <v>29212</v>
      </c>
      <c r="G4622" t="s">
        <v>29213</v>
      </c>
      <c r="H4622" t="s">
        <v>29214</v>
      </c>
      <c r="I4622" t="s">
        <v>29215</v>
      </c>
      <c r="K4622" t="s">
        <v>715</v>
      </c>
      <c r="L4622" t="s">
        <v>7583</v>
      </c>
      <c r="M4622" t="s">
        <v>3751</v>
      </c>
      <c r="N4622" t="s">
        <v>717</v>
      </c>
      <c r="O4622" t="s">
        <v>718</v>
      </c>
      <c r="P4622" t="s">
        <v>8529</v>
      </c>
      <c r="Q4622" s="17">
        <v>41186</v>
      </c>
      <c r="R4622" s="17">
        <v>40574</v>
      </c>
      <c r="S4622">
        <v>100</v>
      </c>
      <c r="T4622" t="s">
        <v>448</v>
      </c>
      <c r="U4622" t="s">
        <v>448</v>
      </c>
      <c r="V4622" t="s">
        <v>468</v>
      </c>
      <c r="W4622" t="s">
        <v>719</v>
      </c>
      <c r="X4622" t="s">
        <v>7531</v>
      </c>
      <c r="Y4622" t="s">
        <v>715</v>
      </c>
      <c r="Z4622" t="s">
        <v>29216</v>
      </c>
      <c r="AA4622" t="s">
        <v>8532</v>
      </c>
      <c r="AB4622" t="s">
        <v>29199</v>
      </c>
      <c r="AC4622" t="s">
        <v>455</v>
      </c>
      <c r="AD4622" t="b">
        <v>1</v>
      </c>
    </row>
    <row r="4623" spans="1:30">
      <c r="A4623" t="s">
        <v>29217</v>
      </c>
      <c r="B4623" t="s">
        <v>29192</v>
      </c>
      <c r="C4623" t="s">
        <v>729</v>
      </c>
      <c r="D4623" t="s">
        <v>710</v>
      </c>
      <c r="E4623" t="s">
        <v>29193</v>
      </c>
      <c r="F4623" t="s">
        <v>29218</v>
      </c>
      <c r="G4623" t="s">
        <v>29219</v>
      </c>
      <c r="H4623" t="s">
        <v>29220</v>
      </c>
      <c r="I4623" t="s">
        <v>29221</v>
      </c>
      <c r="K4623" t="s">
        <v>715</v>
      </c>
      <c r="L4623" t="s">
        <v>7583</v>
      </c>
      <c r="M4623" t="s">
        <v>3751</v>
      </c>
      <c r="N4623" t="s">
        <v>717</v>
      </c>
      <c r="O4623" t="s">
        <v>718</v>
      </c>
      <c r="P4623" t="s">
        <v>8529</v>
      </c>
      <c r="Q4623" s="17">
        <v>41186</v>
      </c>
      <c r="R4623" s="17">
        <v>40574</v>
      </c>
      <c r="S4623">
        <v>100</v>
      </c>
      <c r="T4623" t="s">
        <v>448</v>
      </c>
      <c r="U4623" t="s">
        <v>448</v>
      </c>
      <c r="V4623" t="s">
        <v>468</v>
      </c>
      <c r="W4623" t="s">
        <v>719</v>
      </c>
      <c r="X4623" t="s">
        <v>7531</v>
      </c>
      <c r="Y4623" t="s">
        <v>715</v>
      </c>
      <c r="Z4623" t="s">
        <v>29222</v>
      </c>
      <c r="AA4623" t="s">
        <v>8532</v>
      </c>
      <c r="AB4623" t="s">
        <v>29199</v>
      </c>
      <c r="AC4623" t="s">
        <v>455</v>
      </c>
      <c r="AD4623" t="b">
        <v>1</v>
      </c>
    </row>
    <row r="4624" spans="1:30">
      <c r="A4624" t="s">
        <v>29223</v>
      </c>
      <c r="B4624" t="s">
        <v>29192</v>
      </c>
      <c r="C4624" t="s">
        <v>729</v>
      </c>
      <c r="D4624" t="s">
        <v>457</v>
      </c>
      <c r="E4624" t="s">
        <v>29193</v>
      </c>
      <c r="F4624" t="s">
        <v>29224</v>
      </c>
      <c r="G4624" t="s">
        <v>29225</v>
      </c>
      <c r="H4624" t="s">
        <v>29226</v>
      </c>
      <c r="I4624" t="s">
        <v>29227</v>
      </c>
      <c r="K4624" t="s">
        <v>715</v>
      </c>
      <c r="L4624" t="s">
        <v>7583</v>
      </c>
      <c r="M4624" t="s">
        <v>3751</v>
      </c>
      <c r="N4624" t="s">
        <v>717</v>
      </c>
      <c r="O4624" t="s">
        <v>718</v>
      </c>
      <c r="P4624" t="s">
        <v>8529</v>
      </c>
      <c r="Q4624" s="17">
        <v>41186</v>
      </c>
      <c r="R4624" s="17">
        <v>40574</v>
      </c>
      <c r="S4624">
        <v>100</v>
      </c>
      <c r="T4624" t="s">
        <v>448</v>
      </c>
      <c r="U4624" t="s">
        <v>448</v>
      </c>
      <c r="V4624" t="s">
        <v>468</v>
      </c>
      <c r="W4624" t="s">
        <v>719</v>
      </c>
      <c r="X4624" t="s">
        <v>7531</v>
      </c>
      <c r="Y4624" t="s">
        <v>715</v>
      </c>
      <c r="Z4624" t="s">
        <v>29228</v>
      </c>
      <c r="AA4624" t="s">
        <v>8532</v>
      </c>
      <c r="AB4624" t="s">
        <v>29199</v>
      </c>
      <c r="AC4624" t="s">
        <v>455</v>
      </c>
      <c r="AD4624" t="b">
        <v>1</v>
      </c>
    </row>
    <row r="4625" spans="1:30">
      <c r="A4625" t="s">
        <v>29229</v>
      </c>
      <c r="B4625" t="s">
        <v>29230</v>
      </c>
      <c r="C4625" t="s">
        <v>437</v>
      </c>
      <c r="D4625" t="s">
        <v>12748</v>
      </c>
      <c r="E4625" t="s">
        <v>29231</v>
      </c>
      <c r="F4625" t="s">
        <v>29232</v>
      </c>
      <c r="G4625">
        <v>27</v>
      </c>
      <c r="H4625" t="s">
        <v>29233</v>
      </c>
      <c r="I4625" t="s">
        <v>29234</v>
      </c>
      <c r="K4625" t="s">
        <v>715</v>
      </c>
      <c r="L4625" t="s">
        <v>7583</v>
      </c>
      <c r="M4625" t="s">
        <v>3751</v>
      </c>
      <c r="N4625" t="s">
        <v>445</v>
      </c>
      <c r="O4625" t="s">
        <v>718</v>
      </c>
      <c r="P4625" t="s">
        <v>8529</v>
      </c>
      <c r="Q4625" s="17">
        <v>41186</v>
      </c>
      <c r="R4625" s="17">
        <v>40574</v>
      </c>
      <c r="S4625">
        <v>100</v>
      </c>
      <c r="T4625" t="s">
        <v>448</v>
      </c>
      <c r="U4625" t="s">
        <v>448</v>
      </c>
      <c r="V4625" t="s">
        <v>468</v>
      </c>
      <c r="W4625" t="s">
        <v>719</v>
      </c>
      <c r="X4625" t="s">
        <v>7531</v>
      </c>
      <c r="Y4625" t="s">
        <v>715</v>
      </c>
      <c r="Z4625" t="s">
        <v>29235</v>
      </c>
      <c r="AA4625" t="s">
        <v>8532</v>
      </c>
      <c r="AB4625" t="s">
        <v>29236</v>
      </c>
      <c r="AC4625" t="s">
        <v>455</v>
      </c>
      <c r="AD4625" t="b">
        <v>1</v>
      </c>
    </row>
    <row r="4626" spans="1:30">
      <c r="A4626" t="s">
        <v>29237</v>
      </c>
      <c r="B4626" t="s">
        <v>29230</v>
      </c>
      <c r="C4626" t="s">
        <v>437</v>
      </c>
      <c r="D4626" t="s">
        <v>710</v>
      </c>
      <c r="E4626" t="s">
        <v>29231</v>
      </c>
      <c r="F4626" t="s">
        <v>29238</v>
      </c>
      <c r="G4626">
        <v>29</v>
      </c>
      <c r="H4626" t="s">
        <v>29239</v>
      </c>
      <c r="I4626" t="s">
        <v>29240</v>
      </c>
      <c r="K4626" t="s">
        <v>715</v>
      </c>
      <c r="L4626" t="s">
        <v>7583</v>
      </c>
      <c r="M4626" t="s">
        <v>3751</v>
      </c>
      <c r="N4626" t="s">
        <v>445</v>
      </c>
      <c r="O4626" t="s">
        <v>718</v>
      </c>
      <c r="P4626" t="s">
        <v>8529</v>
      </c>
      <c r="Q4626" s="17">
        <v>41186</v>
      </c>
      <c r="R4626" s="17">
        <v>40574</v>
      </c>
      <c r="S4626">
        <v>100</v>
      </c>
      <c r="T4626" t="s">
        <v>448</v>
      </c>
      <c r="U4626" t="s">
        <v>448</v>
      </c>
      <c r="V4626" t="s">
        <v>468</v>
      </c>
      <c r="W4626" t="s">
        <v>719</v>
      </c>
      <c r="X4626" t="s">
        <v>7531</v>
      </c>
      <c r="Y4626" t="s">
        <v>715</v>
      </c>
      <c r="Z4626" t="s">
        <v>29241</v>
      </c>
      <c r="AA4626" t="s">
        <v>8532</v>
      </c>
      <c r="AB4626" t="s">
        <v>29236</v>
      </c>
      <c r="AC4626" t="s">
        <v>455</v>
      </c>
      <c r="AD4626" t="b">
        <v>1</v>
      </c>
    </row>
    <row r="4627" spans="1:30">
      <c r="A4627" t="s">
        <v>29242</v>
      </c>
      <c r="B4627" t="s">
        <v>29230</v>
      </c>
      <c r="C4627" t="s">
        <v>437</v>
      </c>
      <c r="D4627" t="s">
        <v>457</v>
      </c>
      <c r="E4627" t="s">
        <v>29231</v>
      </c>
      <c r="F4627" t="s">
        <v>29231</v>
      </c>
      <c r="G4627" t="s">
        <v>29243</v>
      </c>
      <c r="H4627" t="s">
        <v>29244</v>
      </c>
      <c r="I4627" t="s">
        <v>29245</v>
      </c>
      <c r="K4627" t="s">
        <v>715</v>
      </c>
      <c r="L4627" t="s">
        <v>7583</v>
      </c>
      <c r="M4627" t="s">
        <v>3751</v>
      </c>
      <c r="N4627" t="s">
        <v>445</v>
      </c>
      <c r="O4627" t="s">
        <v>718</v>
      </c>
      <c r="P4627" t="s">
        <v>8529</v>
      </c>
      <c r="Q4627" s="17">
        <v>41186</v>
      </c>
      <c r="R4627" s="17">
        <v>40574</v>
      </c>
      <c r="S4627">
        <v>100</v>
      </c>
      <c r="T4627" t="s">
        <v>447</v>
      </c>
      <c r="U4627" t="s">
        <v>448</v>
      </c>
      <c r="V4627" t="s">
        <v>726</v>
      </c>
      <c r="W4627" t="s">
        <v>719</v>
      </c>
      <c r="X4627" t="s">
        <v>7531</v>
      </c>
      <c r="Y4627" t="s">
        <v>715</v>
      </c>
      <c r="Z4627" t="s">
        <v>29246</v>
      </c>
      <c r="AA4627" t="s">
        <v>8532</v>
      </c>
      <c r="AB4627" t="s">
        <v>29236</v>
      </c>
      <c r="AC4627" t="s">
        <v>455</v>
      </c>
      <c r="AD4627" t="b">
        <v>1</v>
      </c>
    </row>
    <row r="4628" spans="1:30">
      <c r="A4628" t="s">
        <v>29247</v>
      </c>
      <c r="B4628" t="s">
        <v>29230</v>
      </c>
      <c r="C4628" t="s">
        <v>729</v>
      </c>
      <c r="D4628" t="s">
        <v>12748</v>
      </c>
      <c r="E4628" t="s">
        <v>29231</v>
      </c>
      <c r="F4628" t="s">
        <v>29248</v>
      </c>
      <c r="G4628">
        <v>28</v>
      </c>
      <c r="H4628" t="s">
        <v>29249</v>
      </c>
      <c r="I4628" t="s">
        <v>29250</v>
      </c>
      <c r="K4628" t="s">
        <v>715</v>
      </c>
      <c r="L4628" t="s">
        <v>7583</v>
      </c>
      <c r="M4628" t="s">
        <v>3751</v>
      </c>
      <c r="N4628" t="s">
        <v>445</v>
      </c>
      <c r="O4628" t="s">
        <v>718</v>
      </c>
      <c r="P4628" t="s">
        <v>8529</v>
      </c>
      <c r="Q4628" s="17">
        <v>41186</v>
      </c>
      <c r="R4628" s="17">
        <v>40574</v>
      </c>
      <c r="S4628">
        <v>100</v>
      </c>
      <c r="T4628" t="s">
        <v>448</v>
      </c>
      <c r="U4628" t="s">
        <v>448</v>
      </c>
      <c r="V4628" t="s">
        <v>468</v>
      </c>
      <c r="W4628" t="s">
        <v>719</v>
      </c>
      <c r="X4628" t="s">
        <v>7531</v>
      </c>
      <c r="Y4628" t="s">
        <v>715</v>
      </c>
      <c r="Z4628" t="s">
        <v>29251</v>
      </c>
      <c r="AA4628" t="s">
        <v>8532</v>
      </c>
      <c r="AB4628" t="s">
        <v>29236</v>
      </c>
      <c r="AC4628" t="s">
        <v>455</v>
      </c>
      <c r="AD4628" t="b">
        <v>1</v>
      </c>
    </row>
    <row r="4629" spans="1:30">
      <c r="A4629" t="s">
        <v>29252</v>
      </c>
      <c r="B4629" t="s">
        <v>29230</v>
      </c>
      <c r="C4629" t="s">
        <v>729</v>
      </c>
      <c r="D4629" t="s">
        <v>457</v>
      </c>
      <c r="E4629" t="s">
        <v>29231</v>
      </c>
      <c r="F4629" t="s">
        <v>29253</v>
      </c>
      <c r="G4629" t="s">
        <v>29254</v>
      </c>
      <c r="H4629" t="s">
        <v>29255</v>
      </c>
      <c r="I4629" t="s">
        <v>29256</v>
      </c>
      <c r="K4629" t="s">
        <v>715</v>
      </c>
      <c r="L4629" t="s">
        <v>7583</v>
      </c>
      <c r="M4629" t="s">
        <v>3751</v>
      </c>
      <c r="N4629" t="s">
        <v>445</v>
      </c>
      <c r="O4629" t="s">
        <v>718</v>
      </c>
      <c r="P4629" t="s">
        <v>8529</v>
      </c>
      <c r="Q4629" s="17">
        <v>41186</v>
      </c>
      <c r="R4629" s="17">
        <v>40574</v>
      </c>
      <c r="S4629">
        <v>100</v>
      </c>
      <c r="T4629" t="s">
        <v>448</v>
      </c>
      <c r="U4629" t="s">
        <v>448</v>
      </c>
      <c r="V4629" t="s">
        <v>468</v>
      </c>
      <c r="W4629" t="s">
        <v>719</v>
      </c>
      <c r="X4629" t="s">
        <v>7531</v>
      </c>
      <c r="Y4629" t="s">
        <v>715</v>
      </c>
      <c r="Z4629" t="s">
        <v>29257</v>
      </c>
      <c r="AA4629" t="s">
        <v>8532</v>
      </c>
      <c r="AB4629" t="s">
        <v>29236</v>
      </c>
      <c r="AC4629" t="s">
        <v>455</v>
      </c>
      <c r="AD4629" t="b">
        <v>1</v>
      </c>
    </row>
    <row r="4630" spans="1:30">
      <c r="A4630" t="s">
        <v>29258</v>
      </c>
      <c r="B4630" t="s">
        <v>29230</v>
      </c>
      <c r="C4630" t="s">
        <v>729</v>
      </c>
      <c r="D4630" t="s">
        <v>710</v>
      </c>
      <c r="E4630" t="s">
        <v>29231</v>
      </c>
      <c r="F4630" t="s">
        <v>29259</v>
      </c>
      <c r="G4630" t="s">
        <v>29260</v>
      </c>
      <c r="H4630" t="s">
        <v>29261</v>
      </c>
      <c r="I4630" t="s">
        <v>29262</v>
      </c>
      <c r="K4630" t="s">
        <v>715</v>
      </c>
      <c r="L4630" t="s">
        <v>7583</v>
      </c>
      <c r="M4630" t="s">
        <v>3751</v>
      </c>
      <c r="N4630" t="s">
        <v>445</v>
      </c>
      <c r="O4630" t="s">
        <v>718</v>
      </c>
      <c r="P4630" t="s">
        <v>8529</v>
      </c>
      <c r="Q4630" s="17">
        <v>41186</v>
      </c>
      <c r="R4630" s="17">
        <v>40574</v>
      </c>
      <c r="S4630">
        <v>100</v>
      </c>
      <c r="T4630" t="s">
        <v>448</v>
      </c>
      <c r="U4630" t="s">
        <v>448</v>
      </c>
      <c r="V4630" t="s">
        <v>468</v>
      </c>
      <c r="W4630" t="s">
        <v>719</v>
      </c>
      <c r="X4630" t="s">
        <v>7531</v>
      </c>
      <c r="Y4630" t="s">
        <v>715</v>
      </c>
      <c r="Z4630" t="s">
        <v>29263</v>
      </c>
      <c r="AA4630" t="s">
        <v>8532</v>
      </c>
      <c r="AB4630" t="s">
        <v>29236</v>
      </c>
      <c r="AC4630" t="s">
        <v>455</v>
      </c>
      <c r="AD4630" t="b">
        <v>1</v>
      </c>
    </row>
    <row r="4631" spans="1:30">
      <c r="A4631" t="s">
        <v>29264</v>
      </c>
      <c r="B4631" t="s">
        <v>29265</v>
      </c>
      <c r="C4631" t="s">
        <v>437</v>
      </c>
      <c r="D4631" t="s">
        <v>12748</v>
      </c>
      <c r="E4631" t="s">
        <v>29266</v>
      </c>
      <c r="F4631" t="s">
        <v>29267</v>
      </c>
      <c r="G4631" t="s">
        <v>29268</v>
      </c>
      <c r="H4631" t="s">
        <v>29269</v>
      </c>
      <c r="I4631" t="s">
        <v>29270</v>
      </c>
      <c r="K4631" t="s">
        <v>715</v>
      </c>
      <c r="L4631" t="s">
        <v>7583</v>
      </c>
      <c r="M4631" t="s">
        <v>3751</v>
      </c>
      <c r="N4631" t="s">
        <v>445</v>
      </c>
      <c r="O4631" t="s">
        <v>718</v>
      </c>
      <c r="P4631" t="s">
        <v>8529</v>
      </c>
      <c r="Q4631" s="17">
        <v>41186</v>
      </c>
      <c r="R4631" s="17">
        <v>40574</v>
      </c>
      <c r="S4631">
        <v>100</v>
      </c>
      <c r="T4631" t="s">
        <v>448</v>
      </c>
      <c r="U4631" t="s">
        <v>448</v>
      </c>
      <c r="V4631" t="s">
        <v>468</v>
      </c>
      <c r="W4631" t="s">
        <v>719</v>
      </c>
      <c r="X4631" t="s">
        <v>7531</v>
      </c>
      <c r="Y4631" t="s">
        <v>715</v>
      </c>
      <c r="Z4631" t="s">
        <v>29271</v>
      </c>
      <c r="AA4631" t="s">
        <v>8532</v>
      </c>
      <c r="AB4631" t="s">
        <v>29272</v>
      </c>
      <c r="AC4631" t="s">
        <v>455</v>
      </c>
      <c r="AD4631" t="b">
        <v>1</v>
      </c>
    </row>
    <row r="4632" spans="1:30">
      <c r="A4632" t="s">
        <v>29273</v>
      </c>
      <c r="B4632" t="s">
        <v>29265</v>
      </c>
      <c r="C4632" t="s">
        <v>437</v>
      </c>
      <c r="D4632" t="s">
        <v>457</v>
      </c>
      <c r="E4632" t="s">
        <v>29266</v>
      </c>
      <c r="F4632" t="s">
        <v>29266</v>
      </c>
      <c r="G4632" t="s">
        <v>29274</v>
      </c>
      <c r="H4632" t="s">
        <v>29275</v>
      </c>
      <c r="I4632" t="s">
        <v>29276</v>
      </c>
      <c r="K4632" t="s">
        <v>715</v>
      </c>
      <c r="L4632" t="s">
        <v>7583</v>
      </c>
      <c r="M4632" t="s">
        <v>3751</v>
      </c>
      <c r="N4632" t="s">
        <v>445</v>
      </c>
      <c r="O4632" t="s">
        <v>718</v>
      </c>
      <c r="P4632" t="s">
        <v>8529</v>
      </c>
      <c r="Q4632" s="17">
        <v>41186</v>
      </c>
      <c r="R4632" s="17">
        <v>40574</v>
      </c>
      <c r="S4632">
        <v>100</v>
      </c>
      <c r="T4632" t="s">
        <v>447</v>
      </c>
      <c r="U4632" t="s">
        <v>448</v>
      </c>
      <c r="V4632" t="s">
        <v>726</v>
      </c>
      <c r="W4632" t="s">
        <v>719</v>
      </c>
      <c r="X4632" t="s">
        <v>7531</v>
      </c>
      <c r="Y4632" t="s">
        <v>715</v>
      </c>
      <c r="Z4632" t="s">
        <v>29277</v>
      </c>
      <c r="AA4632" t="s">
        <v>8532</v>
      </c>
      <c r="AB4632" t="s">
        <v>29272</v>
      </c>
      <c r="AC4632" t="s">
        <v>455</v>
      </c>
      <c r="AD4632" t="b">
        <v>1</v>
      </c>
    </row>
    <row r="4633" spans="1:30">
      <c r="A4633" t="s">
        <v>29278</v>
      </c>
      <c r="B4633" t="s">
        <v>29265</v>
      </c>
      <c r="C4633" t="s">
        <v>437</v>
      </c>
      <c r="D4633" t="s">
        <v>710</v>
      </c>
      <c r="E4633" t="s">
        <v>29266</v>
      </c>
      <c r="F4633" t="s">
        <v>29279</v>
      </c>
      <c r="G4633" t="s">
        <v>29280</v>
      </c>
      <c r="H4633" t="s">
        <v>29281</v>
      </c>
      <c r="I4633" t="s">
        <v>29282</v>
      </c>
      <c r="K4633" t="s">
        <v>715</v>
      </c>
      <c r="L4633" t="s">
        <v>7583</v>
      </c>
      <c r="M4633" t="s">
        <v>3751</v>
      </c>
      <c r="N4633" t="s">
        <v>445</v>
      </c>
      <c r="O4633" t="s">
        <v>718</v>
      </c>
      <c r="P4633" t="s">
        <v>8529</v>
      </c>
      <c r="Q4633" s="17">
        <v>41186</v>
      </c>
      <c r="R4633" s="17">
        <v>40574</v>
      </c>
      <c r="S4633">
        <v>100</v>
      </c>
      <c r="T4633" t="s">
        <v>448</v>
      </c>
      <c r="U4633" t="s">
        <v>448</v>
      </c>
      <c r="V4633" t="s">
        <v>468</v>
      </c>
      <c r="W4633" t="s">
        <v>719</v>
      </c>
      <c r="X4633" t="s">
        <v>7531</v>
      </c>
      <c r="Y4633" t="s">
        <v>715</v>
      </c>
      <c r="Z4633" t="s">
        <v>29283</v>
      </c>
      <c r="AA4633" t="s">
        <v>8532</v>
      </c>
      <c r="AB4633" t="s">
        <v>29272</v>
      </c>
      <c r="AC4633" t="s">
        <v>455</v>
      </c>
      <c r="AD4633" t="b">
        <v>1</v>
      </c>
    </row>
    <row r="4634" spans="1:30">
      <c r="A4634" t="s">
        <v>29284</v>
      </c>
      <c r="B4634" t="s">
        <v>29265</v>
      </c>
      <c r="C4634" t="s">
        <v>729</v>
      </c>
      <c r="D4634" t="s">
        <v>457</v>
      </c>
      <c r="E4634" t="s">
        <v>29266</v>
      </c>
      <c r="F4634" t="s">
        <v>29285</v>
      </c>
      <c r="G4634" t="s">
        <v>29286</v>
      </c>
      <c r="H4634" t="s">
        <v>29287</v>
      </c>
      <c r="I4634" t="s">
        <v>29288</v>
      </c>
      <c r="K4634" t="s">
        <v>715</v>
      </c>
      <c r="L4634" t="s">
        <v>7583</v>
      </c>
      <c r="M4634" t="s">
        <v>3751</v>
      </c>
      <c r="N4634" t="s">
        <v>445</v>
      </c>
      <c r="O4634" t="s">
        <v>718</v>
      </c>
      <c r="P4634" t="s">
        <v>8529</v>
      </c>
      <c r="Q4634" s="17">
        <v>41186</v>
      </c>
      <c r="R4634" s="17">
        <v>40574</v>
      </c>
      <c r="S4634">
        <v>100</v>
      </c>
      <c r="T4634" t="s">
        <v>448</v>
      </c>
      <c r="U4634" t="s">
        <v>448</v>
      </c>
      <c r="V4634" t="s">
        <v>468</v>
      </c>
      <c r="W4634" t="s">
        <v>719</v>
      </c>
      <c r="X4634" t="s">
        <v>7531</v>
      </c>
      <c r="Y4634" t="s">
        <v>715</v>
      </c>
      <c r="Z4634" t="s">
        <v>29289</v>
      </c>
      <c r="AA4634" t="s">
        <v>8532</v>
      </c>
      <c r="AB4634" t="s">
        <v>29272</v>
      </c>
      <c r="AC4634" t="s">
        <v>455</v>
      </c>
      <c r="AD4634" t="b">
        <v>1</v>
      </c>
    </row>
    <row r="4635" spans="1:30">
      <c r="A4635" t="s">
        <v>29290</v>
      </c>
      <c r="B4635" t="s">
        <v>29265</v>
      </c>
      <c r="C4635" t="s">
        <v>729</v>
      </c>
      <c r="D4635" t="s">
        <v>12748</v>
      </c>
      <c r="E4635" t="s">
        <v>29266</v>
      </c>
      <c r="F4635" t="s">
        <v>29291</v>
      </c>
      <c r="G4635" t="s">
        <v>29292</v>
      </c>
      <c r="H4635" t="s">
        <v>29293</v>
      </c>
      <c r="I4635" t="s">
        <v>29294</v>
      </c>
      <c r="K4635" t="s">
        <v>715</v>
      </c>
      <c r="L4635" t="s">
        <v>7583</v>
      </c>
      <c r="M4635" t="s">
        <v>3751</v>
      </c>
      <c r="N4635" t="s">
        <v>445</v>
      </c>
      <c r="O4635" t="s">
        <v>718</v>
      </c>
      <c r="P4635" t="s">
        <v>8529</v>
      </c>
      <c r="Q4635" s="17">
        <v>41186</v>
      </c>
      <c r="R4635" s="17">
        <v>40574</v>
      </c>
      <c r="S4635">
        <v>100</v>
      </c>
      <c r="T4635" t="s">
        <v>448</v>
      </c>
      <c r="U4635" t="s">
        <v>448</v>
      </c>
      <c r="V4635" t="s">
        <v>468</v>
      </c>
      <c r="W4635" t="s">
        <v>719</v>
      </c>
      <c r="X4635" t="s">
        <v>7531</v>
      </c>
      <c r="Y4635" t="s">
        <v>715</v>
      </c>
      <c r="Z4635" t="s">
        <v>29295</v>
      </c>
      <c r="AA4635" t="s">
        <v>8532</v>
      </c>
      <c r="AB4635" t="s">
        <v>29272</v>
      </c>
      <c r="AC4635" t="s">
        <v>455</v>
      </c>
      <c r="AD4635" t="b">
        <v>1</v>
      </c>
    </row>
    <row r="4636" spans="1:30">
      <c r="A4636" t="s">
        <v>29296</v>
      </c>
      <c r="B4636" t="s">
        <v>29265</v>
      </c>
      <c r="C4636" t="s">
        <v>729</v>
      </c>
      <c r="D4636" t="s">
        <v>710</v>
      </c>
      <c r="E4636" t="s">
        <v>29266</v>
      </c>
      <c r="F4636" t="s">
        <v>29297</v>
      </c>
      <c r="G4636" t="s">
        <v>29298</v>
      </c>
      <c r="H4636" t="s">
        <v>29299</v>
      </c>
      <c r="I4636" t="s">
        <v>29300</v>
      </c>
      <c r="K4636" t="s">
        <v>715</v>
      </c>
      <c r="L4636" t="s">
        <v>7583</v>
      </c>
      <c r="M4636" t="s">
        <v>3751</v>
      </c>
      <c r="N4636" t="s">
        <v>445</v>
      </c>
      <c r="O4636" t="s">
        <v>718</v>
      </c>
      <c r="P4636" t="s">
        <v>8529</v>
      </c>
      <c r="Q4636" s="17">
        <v>41186</v>
      </c>
      <c r="R4636" s="17">
        <v>40574</v>
      </c>
      <c r="S4636">
        <v>100</v>
      </c>
      <c r="T4636" t="s">
        <v>448</v>
      </c>
      <c r="U4636" t="s">
        <v>448</v>
      </c>
      <c r="V4636" t="s">
        <v>468</v>
      </c>
      <c r="W4636" t="s">
        <v>719</v>
      </c>
      <c r="X4636" t="s">
        <v>7531</v>
      </c>
      <c r="Y4636" t="s">
        <v>715</v>
      </c>
      <c r="Z4636" t="s">
        <v>29301</v>
      </c>
      <c r="AA4636" t="s">
        <v>8532</v>
      </c>
      <c r="AB4636" t="s">
        <v>29272</v>
      </c>
      <c r="AC4636" t="s">
        <v>455</v>
      </c>
      <c r="AD4636" t="b">
        <v>1</v>
      </c>
    </row>
    <row r="4637" spans="1:30">
      <c r="A4637" t="s">
        <v>29302</v>
      </c>
      <c r="B4637" t="s">
        <v>29303</v>
      </c>
      <c r="C4637" t="s">
        <v>437</v>
      </c>
      <c r="D4637" t="s">
        <v>12748</v>
      </c>
      <c r="E4637" t="s">
        <v>29304</v>
      </c>
      <c r="F4637" t="s">
        <v>29305</v>
      </c>
      <c r="G4637" t="s">
        <v>29306</v>
      </c>
      <c r="H4637" t="s">
        <v>29307</v>
      </c>
      <c r="I4637" t="s">
        <v>29308</v>
      </c>
      <c r="K4637" t="s">
        <v>715</v>
      </c>
      <c r="L4637" t="s">
        <v>7583</v>
      </c>
      <c r="M4637" t="s">
        <v>3751</v>
      </c>
      <c r="N4637" t="s">
        <v>445</v>
      </c>
      <c r="O4637" t="s">
        <v>718</v>
      </c>
      <c r="P4637" t="s">
        <v>8529</v>
      </c>
      <c r="Q4637" s="17">
        <v>41186</v>
      </c>
      <c r="R4637" s="17">
        <v>40574</v>
      </c>
      <c r="S4637">
        <v>100</v>
      </c>
      <c r="T4637" t="s">
        <v>448</v>
      </c>
      <c r="U4637" t="s">
        <v>448</v>
      </c>
      <c r="V4637" t="s">
        <v>468</v>
      </c>
      <c r="W4637" t="s">
        <v>719</v>
      </c>
      <c r="X4637" t="s">
        <v>7531</v>
      </c>
      <c r="Y4637" t="s">
        <v>715</v>
      </c>
      <c r="Z4637" t="s">
        <v>29309</v>
      </c>
      <c r="AA4637" t="s">
        <v>8532</v>
      </c>
      <c r="AB4637" t="s">
        <v>29310</v>
      </c>
      <c r="AC4637" t="s">
        <v>455</v>
      </c>
      <c r="AD4637" t="b">
        <v>1</v>
      </c>
    </row>
    <row r="4638" spans="1:30">
      <c r="A4638" t="s">
        <v>29311</v>
      </c>
      <c r="B4638" t="s">
        <v>29303</v>
      </c>
      <c r="C4638" t="s">
        <v>437</v>
      </c>
      <c r="D4638" t="s">
        <v>457</v>
      </c>
      <c r="E4638" t="s">
        <v>29304</v>
      </c>
      <c r="F4638" t="s">
        <v>29304</v>
      </c>
      <c r="G4638" t="s">
        <v>29312</v>
      </c>
      <c r="H4638" t="s">
        <v>29313</v>
      </c>
      <c r="I4638" t="s">
        <v>29314</v>
      </c>
      <c r="K4638" t="s">
        <v>715</v>
      </c>
      <c r="L4638" t="s">
        <v>7583</v>
      </c>
      <c r="M4638" t="s">
        <v>3751</v>
      </c>
      <c r="N4638" t="s">
        <v>445</v>
      </c>
      <c r="O4638" t="s">
        <v>718</v>
      </c>
      <c r="P4638" t="s">
        <v>8529</v>
      </c>
      <c r="Q4638" s="17">
        <v>41186</v>
      </c>
      <c r="R4638" s="17">
        <v>40574</v>
      </c>
      <c r="S4638">
        <v>100</v>
      </c>
      <c r="T4638" t="s">
        <v>447</v>
      </c>
      <c r="U4638" t="s">
        <v>448</v>
      </c>
      <c r="V4638" t="s">
        <v>726</v>
      </c>
      <c r="W4638" t="s">
        <v>719</v>
      </c>
      <c r="X4638" t="s">
        <v>7531</v>
      </c>
      <c r="Y4638" t="s">
        <v>715</v>
      </c>
      <c r="Z4638" t="s">
        <v>29315</v>
      </c>
      <c r="AA4638" t="s">
        <v>8532</v>
      </c>
      <c r="AB4638" t="s">
        <v>29310</v>
      </c>
      <c r="AC4638" t="s">
        <v>455</v>
      </c>
      <c r="AD4638" t="b">
        <v>1</v>
      </c>
    </row>
    <row r="4639" spans="1:30">
      <c r="A4639" t="s">
        <v>29316</v>
      </c>
      <c r="B4639" t="s">
        <v>29303</v>
      </c>
      <c r="C4639" t="s">
        <v>437</v>
      </c>
      <c r="D4639" t="s">
        <v>710</v>
      </c>
      <c r="E4639" t="s">
        <v>29304</v>
      </c>
      <c r="F4639" t="s">
        <v>29317</v>
      </c>
      <c r="G4639" t="s">
        <v>29318</v>
      </c>
      <c r="H4639" t="s">
        <v>29319</v>
      </c>
      <c r="I4639" t="s">
        <v>29320</v>
      </c>
      <c r="K4639" t="s">
        <v>715</v>
      </c>
      <c r="L4639" t="s">
        <v>7583</v>
      </c>
      <c r="M4639" t="s">
        <v>3751</v>
      </c>
      <c r="N4639" t="s">
        <v>445</v>
      </c>
      <c r="O4639" t="s">
        <v>718</v>
      </c>
      <c r="P4639" t="s">
        <v>8529</v>
      </c>
      <c r="Q4639" s="17">
        <v>41186</v>
      </c>
      <c r="R4639" s="17">
        <v>40574</v>
      </c>
      <c r="S4639">
        <v>100</v>
      </c>
      <c r="T4639" t="s">
        <v>448</v>
      </c>
      <c r="U4639" t="s">
        <v>448</v>
      </c>
      <c r="V4639" t="s">
        <v>468</v>
      </c>
      <c r="W4639" t="s">
        <v>719</v>
      </c>
      <c r="X4639" t="s">
        <v>7531</v>
      </c>
      <c r="Y4639" t="s">
        <v>715</v>
      </c>
      <c r="Z4639" t="s">
        <v>29321</v>
      </c>
      <c r="AA4639" t="s">
        <v>8532</v>
      </c>
      <c r="AB4639" t="s">
        <v>29310</v>
      </c>
      <c r="AC4639" t="s">
        <v>455</v>
      </c>
      <c r="AD4639" t="b">
        <v>1</v>
      </c>
    </row>
    <row r="4640" spans="1:30">
      <c r="A4640" t="s">
        <v>29322</v>
      </c>
      <c r="B4640" t="s">
        <v>29303</v>
      </c>
      <c r="C4640" t="s">
        <v>729</v>
      </c>
      <c r="D4640" t="s">
        <v>710</v>
      </c>
      <c r="E4640" t="s">
        <v>29304</v>
      </c>
      <c r="F4640" t="s">
        <v>29323</v>
      </c>
      <c r="G4640" t="s">
        <v>29324</v>
      </c>
      <c r="H4640" t="s">
        <v>29325</v>
      </c>
      <c r="I4640" t="s">
        <v>29326</v>
      </c>
      <c r="K4640" t="s">
        <v>715</v>
      </c>
      <c r="L4640" t="s">
        <v>7583</v>
      </c>
      <c r="M4640" t="s">
        <v>3751</v>
      </c>
      <c r="N4640" t="s">
        <v>445</v>
      </c>
      <c r="O4640" t="s">
        <v>718</v>
      </c>
      <c r="P4640" t="s">
        <v>8529</v>
      </c>
      <c r="Q4640" s="17">
        <v>41186</v>
      </c>
      <c r="R4640" s="17">
        <v>40574</v>
      </c>
      <c r="S4640">
        <v>100</v>
      </c>
      <c r="T4640" t="s">
        <v>448</v>
      </c>
      <c r="U4640" t="s">
        <v>448</v>
      </c>
      <c r="V4640" t="s">
        <v>468</v>
      </c>
      <c r="W4640" t="s">
        <v>719</v>
      </c>
      <c r="X4640" t="s">
        <v>7531</v>
      </c>
      <c r="Y4640" t="s">
        <v>715</v>
      </c>
      <c r="Z4640" t="s">
        <v>29327</v>
      </c>
      <c r="AA4640" t="s">
        <v>8532</v>
      </c>
      <c r="AB4640" t="s">
        <v>29310</v>
      </c>
      <c r="AC4640" t="s">
        <v>455</v>
      </c>
      <c r="AD4640" t="b">
        <v>1</v>
      </c>
    </row>
    <row r="4641" spans="1:30">
      <c r="A4641" t="s">
        <v>29328</v>
      </c>
      <c r="B4641" t="s">
        <v>29303</v>
      </c>
      <c r="C4641" t="s">
        <v>729</v>
      </c>
      <c r="D4641" t="s">
        <v>12748</v>
      </c>
      <c r="E4641" t="s">
        <v>29304</v>
      </c>
      <c r="F4641" t="s">
        <v>29329</v>
      </c>
      <c r="G4641" t="s">
        <v>29330</v>
      </c>
      <c r="H4641" t="s">
        <v>29331</v>
      </c>
      <c r="I4641" t="s">
        <v>29332</v>
      </c>
      <c r="K4641" t="s">
        <v>715</v>
      </c>
      <c r="L4641" t="s">
        <v>7583</v>
      </c>
      <c r="M4641" t="s">
        <v>3751</v>
      </c>
      <c r="N4641" t="s">
        <v>445</v>
      </c>
      <c r="O4641" t="s">
        <v>718</v>
      </c>
      <c r="P4641" t="s">
        <v>8529</v>
      </c>
      <c r="Q4641" s="17">
        <v>41186</v>
      </c>
      <c r="R4641" s="17">
        <v>40574</v>
      </c>
      <c r="S4641">
        <v>100</v>
      </c>
      <c r="T4641" t="s">
        <v>448</v>
      </c>
      <c r="U4641" t="s">
        <v>448</v>
      </c>
      <c r="V4641" t="s">
        <v>468</v>
      </c>
      <c r="W4641" t="s">
        <v>719</v>
      </c>
      <c r="X4641" t="s">
        <v>7531</v>
      </c>
      <c r="Y4641" t="s">
        <v>715</v>
      </c>
      <c r="Z4641" t="s">
        <v>29333</v>
      </c>
      <c r="AA4641" t="s">
        <v>8532</v>
      </c>
      <c r="AB4641" t="s">
        <v>29310</v>
      </c>
      <c r="AC4641" t="s">
        <v>455</v>
      </c>
      <c r="AD4641" t="b">
        <v>1</v>
      </c>
    </row>
    <row r="4642" spans="1:30">
      <c r="A4642" t="s">
        <v>29334</v>
      </c>
      <c r="B4642" t="s">
        <v>29303</v>
      </c>
      <c r="C4642" t="s">
        <v>729</v>
      </c>
      <c r="D4642" t="s">
        <v>457</v>
      </c>
      <c r="E4642" t="s">
        <v>29304</v>
      </c>
      <c r="F4642" t="s">
        <v>29335</v>
      </c>
      <c r="G4642" t="s">
        <v>29336</v>
      </c>
      <c r="H4642" t="s">
        <v>29337</v>
      </c>
      <c r="I4642" t="s">
        <v>29338</v>
      </c>
      <c r="K4642" t="s">
        <v>715</v>
      </c>
      <c r="L4642" t="s">
        <v>7583</v>
      </c>
      <c r="M4642" t="s">
        <v>3751</v>
      </c>
      <c r="N4642" t="s">
        <v>445</v>
      </c>
      <c r="O4642" t="s">
        <v>718</v>
      </c>
      <c r="P4642" t="s">
        <v>8529</v>
      </c>
      <c r="Q4642" s="17">
        <v>41186</v>
      </c>
      <c r="R4642" s="17">
        <v>40574</v>
      </c>
      <c r="S4642">
        <v>100</v>
      </c>
      <c r="T4642" t="s">
        <v>448</v>
      </c>
      <c r="U4642" t="s">
        <v>448</v>
      </c>
      <c r="V4642" t="s">
        <v>468</v>
      </c>
      <c r="W4642" t="s">
        <v>719</v>
      </c>
      <c r="X4642" t="s">
        <v>7531</v>
      </c>
      <c r="Y4642" t="s">
        <v>715</v>
      </c>
      <c r="Z4642" t="s">
        <v>29339</v>
      </c>
      <c r="AA4642" t="s">
        <v>8532</v>
      </c>
      <c r="AB4642" t="s">
        <v>29310</v>
      </c>
      <c r="AC4642" t="s">
        <v>455</v>
      </c>
      <c r="AD4642" t="b">
        <v>1</v>
      </c>
    </row>
    <row r="4643" spans="1:30">
      <c r="A4643" t="s">
        <v>29340</v>
      </c>
      <c r="B4643" t="s">
        <v>29341</v>
      </c>
      <c r="C4643" t="s">
        <v>437</v>
      </c>
      <c r="D4643" t="s">
        <v>710</v>
      </c>
      <c r="E4643" t="s">
        <v>29342</v>
      </c>
      <c r="F4643" t="s">
        <v>29343</v>
      </c>
      <c r="G4643" t="s">
        <v>29344</v>
      </c>
      <c r="H4643" t="s">
        <v>29345</v>
      </c>
      <c r="K4643" t="s">
        <v>715</v>
      </c>
      <c r="L4643" t="s">
        <v>2162</v>
      </c>
      <c r="M4643" t="s">
        <v>716</v>
      </c>
      <c r="N4643" t="s">
        <v>17134</v>
      </c>
      <c r="O4643" t="s">
        <v>5216</v>
      </c>
      <c r="P4643" t="s">
        <v>2162</v>
      </c>
      <c r="Q4643" s="17">
        <v>41186</v>
      </c>
      <c r="R4643" s="17">
        <v>40574</v>
      </c>
      <c r="S4643">
        <v>100</v>
      </c>
      <c r="T4643" t="s">
        <v>448</v>
      </c>
      <c r="U4643" t="s">
        <v>448</v>
      </c>
      <c r="V4643" t="s">
        <v>468</v>
      </c>
      <c r="W4643" t="s">
        <v>719</v>
      </c>
      <c r="X4643" t="s">
        <v>451</v>
      </c>
      <c r="Y4643" t="s">
        <v>715</v>
      </c>
      <c r="Z4643" t="s">
        <v>29346</v>
      </c>
      <c r="AA4643" t="s">
        <v>2164</v>
      </c>
      <c r="AB4643" t="s">
        <v>29347</v>
      </c>
      <c r="AC4643" t="s">
        <v>455</v>
      </c>
      <c r="AD4643" t="b">
        <v>1</v>
      </c>
    </row>
    <row r="4644" spans="1:30">
      <c r="A4644" t="s">
        <v>29348</v>
      </c>
      <c r="B4644" t="s">
        <v>29341</v>
      </c>
      <c r="C4644" t="s">
        <v>437</v>
      </c>
      <c r="D4644" t="s">
        <v>457</v>
      </c>
      <c r="E4644" t="s">
        <v>29342</v>
      </c>
      <c r="F4644" t="s">
        <v>29342</v>
      </c>
      <c r="G4644" t="s">
        <v>29349</v>
      </c>
      <c r="H4644" t="s">
        <v>29350</v>
      </c>
      <c r="K4644" t="s">
        <v>715</v>
      </c>
      <c r="L4644" t="s">
        <v>2162</v>
      </c>
      <c r="M4644" t="s">
        <v>716</v>
      </c>
      <c r="N4644" t="s">
        <v>17134</v>
      </c>
      <c r="O4644" t="s">
        <v>5216</v>
      </c>
      <c r="P4644" t="s">
        <v>2162</v>
      </c>
      <c r="Q4644" s="17">
        <v>41186</v>
      </c>
      <c r="R4644" s="17">
        <v>40574</v>
      </c>
      <c r="S4644">
        <v>100</v>
      </c>
      <c r="T4644" t="s">
        <v>5217</v>
      </c>
      <c r="U4644" t="s">
        <v>448</v>
      </c>
      <c r="V4644" t="s">
        <v>726</v>
      </c>
      <c r="W4644" t="s">
        <v>719</v>
      </c>
      <c r="X4644" t="s">
        <v>451</v>
      </c>
      <c r="Y4644" t="s">
        <v>715</v>
      </c>
      <c r="Z4644" t="s">
        <v>29351</v>
      </c>
      <c r="AA4644" t="s">
        <v>2164</v>
      </c>
      <c r="AB4644" t="s">
        <v>29347</v>
      </c>
      <c r="AC4644" t="s">
        <v>455</v>
      </c>
      <c r="AD4644" t="b">
        <v>1</v>
      </c>
    </row>
    <row r="4645" spans="1:30">
      <c r="A4645" t="s">
        <v>29352</v>
      </c>
      <c r="B4645" t="s">
        <v>29341</v>
      </c>
      <c r="C4645" t="s">
        <v>437</v>
      </c>
      <c r="D4645" t="s">
        <v>12748</v>
      </c>
      <c r="E4645" t="s">
        <v>29342</v>
      </c>
      <c r="F4645" t="s">
        <v>29353</v>
      </c>
      <c r="G4645" t="s">
        <v>29354</v>
      </c>
      <c r="H4645" t="s">
        <v>29355</v>
      </c>
      <c r="K4645" t="s">
        <v>715</v>
      </c>
      <c r="L4645" t="s">
        <v>2162</v>
      </c>
      <c r="M4645" t="s">
        <v>716</v>
      </c>
      <c r="N4645" t="s">
        <v>17134</v>
      </c>
      <c r="O4645" t="s">
        <v>5216</v>
      </c>
      <c r="P4645" t="s">
        <v>2162</v>
      </c>
      <c r="Q4645" s="17">
        <v>41186</v>
      </c>
      <c r="R4645" s="17">
        <v>40574</v>
      </c>
      <c r="S4645">
        <v>100</v>
      </c>
      <c r="T4645" t="s">
        <v>448</v>
      </c>
      <c r="U4645" t="s">
        <v>448</v>
      </c>
      <c r="V4645" t="s">
        <v>468</v>
      </c>
      <c r="W4645" t="s">
        <v>719</v>
      </c>
      <c r="X4645" t="s">
        <v>451</v>
      </c>
      <c r="Y4645" t="s">
        <v>715</v>
      </c>
      <c r="Z4645" t="s">
        <v>29356</v>
      </c>
      <c r="AA4645" t="s">
        <v>2164</v>
      </c>
      <c r="AB4645" t="s">
        <v>29347</v>
      </c>
      <c r="AC4645" t="s">
        <v>455</v>
      </c>
      <c r="AD4645" t="b">
        <v>1</v>
      </c>
    </row>
    <row r="4646" spans="1:30">
      <c r="A4646" t="s">
        <v>29357</v>
      </c>
      <c r="B4646" t="s">
        <v>29341</v>
      </c>
      <c r="C4646" t="s">
        <v>729</v>
      </c>
      <c r="D4646" t="s">
        <v>457</v>
      </c>
      <c r="E4646" t="s">
        <v>29342</v>
      </c>
      <c r="F4646" t="s">
        <v>29358</v>
      </c>
      <c r="G4646" t="s">
        <v>29359</v>
      </c>
      <c r="H4646" t="s">
        <v>29360</v>
      </c>
      <c r="K4646" t="s">
        <v>715</v>
      </c>
      <c r="L4646" t="s">
        <v>2162</v>
      </c>
      <c r="M4646" t="s">
        <v>716</v>
      </c>
      <c r="N4646" t="s">
        <v>17134</v>
      </c>
      <c r="O4646" t="s">
        <v>5216</v>
      </c>
      <c r="P4646" t="s">
        <v>2162</v>
      </c>
      <c r="Q4646" s="17">
        <v>41186</v>
      </c>
      <c r="R4646" s="17">
        <v>40574</v>
      </c>
      <c r="S4646">
        <v>100</v>
      </c>
      <c r="T4646" t="s">
        <v>448</v>
      </c>
      <c r="U4646" t="s">
        <v>448</v>
      </c>
      <c r="V4646" t="s">
        <v>468</v>
      </c>
      <c r="W4646" t="s">
        <v>719</v>
      </c>
      <c r="X4646" t="s">
        <v>451</v>
      </c>
      <c r="Y4646" t="s">
        <v>715</v>
      </c>
      <c r="Z4646" t="s">
        <v>29361</v>
      </c>
      <c r="AA4646" t="s">
        <v>2164</v>
      </c>
      <c r="AB4646" t="s">
        <v>29347</v>
      </c>
      <c r="AC4646" t="s">
        <v>455</v>
      </c>
      <c r="AD4646" t="b">
        <v>1</v>
      </c>
    </row>
    <row r="4647" spans="1:30">
      <c r="A4647" t="s">
        <v>29362</v>
      </c>
      <c r="B4647" t="s">
        <v>29341</v>
      </c>
      <c r="C4647" t="s">
        <v>729</v>
      </c>
      <c r="D4647" t="s">
        <v>12748</v>
      </c>
      <c r="E4647" t="s">
        <v>29342</v>
      </c>
      <c r="F4647" t="s">
        <v>29363</v>
      </c>
      <c r="G4647" t="s">
        <v>29364</v>
      </c>
      <c r="H4647" t="s">
        <v>29365</v>
      </c>
      <c r="K4647" t="s">
        <v>715</v>
      </c>
      <c r="L4647" t="s">
        <v>2162</v>
      </c>
      <c r="M4647" t="s">
        <v>716</v>
      </c>
      <c r="N4647" t="s">
        <v>17134</v>
      </c>
      <c r="O4647" t="s">
        <v>5216</v>
      </c>
      <c r="P4647" t="s">
        <v>2162</v>
      </c>
      <c r="Q4647" s="17">
        <v>41186</v>
      </c>
      <c r="R4647" s="17">
        <v>40574</v>
      </c>
      <c r="S4647">
        <v>100</v>
      </c>
      <c r="T4647" t="s">
        <v>448</v>
      </c>
      <c r="U4647" t="s">
        <v>448</v>
      </c>
      <c r="V4647" t="s">
        <v>468</v>
      </c>
      <c r="W4647" t="s">
        <v>719</v>
      </c>
      <c r="X4647" t="s">
        <v>451</v>
      </c>
      <c r="Y4647" t="s">
        <v>715</v>
      </c>
      <c r="Z4647" t="s">
        <v>29366</v>
      </c>
      <c r="AA4647" t="s">
        <v>2164</v>
      </c>
      <c r="AB4647" t="s">
        <v>29347</v>
      </c>
      <c r="AC4647" t="s">
        <v>455</v>
      </c>
      <c r="AD4647" t="b">
        <v>1</v>
      </c>
    </row>
    <row r="4648" spans="1:30">
      <c r="A4648" t="s">
        <v>29367</v>
      </c>
      <c r="B4648" t="s">
        <v>29341</v>
      </c>
      <c r="C4648" t="s">
        <v>729</v>
      </c>
      <c r="D4648" t="s">
        <v>710</v>
      </c>
      <c r="E4648" t="s">
        <v>29342</v>
      </c>
      <c r="F4648" t="s">
        <v>29368</v>
      </c>
      <c r="G4648" t="s">
        <v>29369</v>
      </c>
      <c r="H4648" t="s">
        <v>29370</v>
      </c>
      <c r="K4648" t="s">
        <v>715</v>
      </c>
      <c r="L4648" t="s">
        <v>2162</v>
      </c>
      <c r="M4648" t="s">
        <v>716</v>
      </c>
      <c r="N4648" t="s">
        <v>17134</v>
      </c>
      <c r="O4648" t="s">
        <v>5216</v>
      </c>
      <c r="P4648" t="s">
        <v>2162</v>
      </c>
      <c r="Q4648" s="17">
        <v>41186</v>
      </c>
      <c r="R4648" s="17">
        <v>40574</v>
      </c>
      <c r="S4648">
        <v>100</v>
      </c>
      <c r="T4648" t="s">
        <v>448</v>
      </c>
      <c r="U4648" t="s">
        <v>448</v>
      </c>
      <c r="V4648" t="s">
        <v>468</v>
      </c>
      <c r="W4648" t="s">
        <v>719</v>
      </c>
      <c r="X4648" t="s">
        <v>451</v>
      </c>
      <c r="Y4648" t="s">
        <v>715</v>
      </c>
      <c r="Z4648" t="s">
        <v>29371</v>
      </c>
      <c r="AA4648" t="s">
        <v>2164</v>
      </c>
      <c r="AB4648" t="s">
        <v>29347</v>
      </c>
      <c r="AC4648" t="s">
        <v>455</v>
      </c>
      <c r="AD4648" t="b">
        <v>1</v>
      </c>
    </row>
    <row r="4649" spans="1:30">
      <c r="A4649" t="s">
        <v>29372</v>
      </c>
      <c r="B4649" t="s">
        <v>29373</v>
      </c>
      <c r="C4649" t="s">
        <v>437</v>
      </c>
      <c r="D4649" t="s">
        <v>12748</v>
      </c>
      <c r="E4649" t="s">
        <v>29374</v>
      </c>
      <c r="F4649" t="s">
        <v>29375</v>
      </c>
      <c r="G4649" t="s">
        <v>29376</v>
      </c>
      <c r="H4649" t="s">
        <v>29377</v>
      </c>
      <c r="K4649" t="s">
        <v>715</v>
      </c>
      <c r="L4649" t="s">
        <v>2162</v>
      </c>
      <c r="M4649" t="s">
        <v>716</v>
      </c>
      <c r="N4649" t="s">
        <v>17134</v>
      </c>
      <c r="O4649" t="s">
        <v>5216</v>
      </c>
      <c r="P4649" t="s">
        <v>2162</v>
      </c>
      <c r="Q4649" s="17">
        <v>41186</v>
      </c>
      <c r="R4649" s="17">
        <v>40574</v>
      </c>
      <c r="S4649">
        <v>100</v>
      </c>
      <c r="T4649" t="s">
        <v>448</v>
      </c>
      <c r="U4649" t="s">
        <v>448</v>
      </c>
      <c r="V4649" t="s">
        <v>468</v>
      </c>
      <c r="W4649" t="s">
        <v>719</v>
      </c>
      <c r="X4649" t="s">
        <v>451</v>
      </c>
      <c r="Y4649" t="s">
        <v>715</v>
      </c>
      <c r="Z4649" t="s">
        <v>29378</v>
      </c>
      <c r="AA4649" t="s">
        <v>2164</v>
      </c>
      <c r="AB4649" t="s">
        <v>29379</v>
      </c>
      <c r="AC4649" t="s">
        <v>455</v>
      </c>
      <c r="AD4649" t="b">
        <v>1</v>
      </c>
    </row>
    <row r="4650" spans="1:30">
      <c r="A4650" t="s">
        <v>29380</v>
      </c>
      <c r="B4650" t="s">
        <v>29373</v>
      </c>
      <c r="C4650" t="s">
        <v>437</v>
      </c>
      <c r="D4650" t="s">
        <v>457</v>
      </c>
      <c r="E4650" t="s">
        <v>29374</v>
      </c>
      <c r="F4650" t="s">
        <v>29374</v>
      </c>
      <c r="G4650" t="s">
        <v>29381</v>
      </c>
      <c r="H4650" t="s">
        <v>29382</v>
      </c>
      <c r="K4650" t="s">
        <v>715</v>
      </c>
      <c r="L4650" t="s">
        <v>2162</v>
      </c>
      <c r="M4650" t="s">
        <v>716</v>
      </c>
      <c r="N4650" t="s">
        <v>17134</v>
      </c>
      <c r="O4650" t="s">
        <v>5216</v>
      </c>
      <c r="P4650" t="s">
        <v>2162</v>
      </c>
      <c r="Q4650" s="17">
        <v>41186</v>
      </c>
      <c r="R4650" s="17">
        <v>40574</v>
      </c>
      <c r="S4650">
        <v>100</v>
      </c>
      <c r="T4650" t="s">
        <v>5217</v>
      </c>
      <c r="U4650" t="s">
        <v>448</v>
      </c>
      <c r="V4650" t="s">
        <v>726</v>
      </c>
      <c r="W4650" t="s">
        <v>719</v>
      </c>
      <c r="X4650" t="s">
        <v>451</v>
      </c>
      <c r="Y4650" t="s">
        <v>715</v>
      </c>
      <c r="Z4650" t="s">
        <v>29383</v>
      </c>
      <c r="AA4650" t="s">
        <v>2164</v>
      </c>
      <c r="AB4650" t="s">
        <v>29379</v>
      </c>
      <c r="AC4650" t="s">
        <v>455</v>
      </c>
      <c r="AD4650" t="b">
        <v>1</v>
      </c>
    </row>
    <row r="4651" spans="1:30">
      <c r="A4651" t="s">
        <v>29384</v>
      </c>
      <c r="B4651" t="s">
        <v>29373</v>
      </c>
      <c r="C4651" t="s">
        <v>437</v>
      </c>
      <c r="D4651" t="s">
        <v>710</v>
      </c>
      <c r="E4651" t="s">
        <v>29374</v>
      </c>
      <c r="F4651" t="s">
        <v>29385</v>
      </c>
      <c r="G4651" t="s">
        <v>29386</v>
      </c>
      <c r="H4651" t="s">
        <v>29387</v>
      </c>
      <c r="K4651" t="s">
        <v>715</v>
      </c>
      <c r="L4651" t="s">
        <v>2162</v>
      </c>
      <c r="M4651" t="s">
        <v>716</v>
      </c>
      <c r="N4651" t="s">
        <v>17134</v>
      </c>
      <c r="O4651" t="s">
        <v>5216</v>
      </c>
      <c r="P4651" t="s">
        <v>2162</v>
      </c>
      <c r="Q4651" s="17">
        <v>41186</v>
      </c>
      <c r="R4651" s="17">
        <v>40574</v>
      </c>
      <c r="S4651">
        <v>100</v>
      </c>
      <c r="T4651" t="s">
        <v>448</v>
      </c>
      <c r="U4651" t="s">
        <v>448</v>
      </c>
      <c r="V4651" t="s">
        <v>468</v>
      </c>
      <c r="W4651" t="s">
        <v>719</v>
      </c>
      <c r="X4651" t="s">
        <v>451</v>
      </c>
      <c r="Y4651" t="s">
        <v>715</v>
      </c>
      <c r="Z4651" t="s">
        <v>29388</v>
      </c>
      <c r="AA4651" t="s">
        <v>2164</v>
      </c>
      <c r="AB4651" t="s">
        <v>29379</v>
      </c>
      <c r="AC4651" t="s">
        <v>455</v>
      </c>
      <c r="AD4651" t="b">
        <v>1</v>
      </c>
    </row>
    <row r="4652" spans="1:30">
      <c r="A4652" t="s">
        <v>29389</v>
      </c>
      <c r="B4652" t="s">
        <v>29373</v>
      </c>
      <c r="C4652" t="s">
        <v>729</v>
      </c>
      <c r="D4652" t="s">
        <v>12748</v>
      </c>
      <c r="E4652" t="s">
        <v>29374</v>
      </c>
      <c r="F4652" t="s">
        <v>29390</v>
      </c>
      <c r="G4652" t="s">
        <v>29391</v>
      </c>
      <c r="H4652" t="s">
        <v>29392</v>
      </c>
      <c r="K4652" t="s">
        <v>715</v>
      </c>
      <c r="L4652" t="s">
        <v>2162</v>
      </c>
      <c r="M4652" t="s">
        <v>716</v>
      </c>
      <c r="N4652" t="s">
        <v>17134</v>
      </c>
      <c r="O4652" t="s">
        <v>5216</v>
      </c>
      <c r="P4652" t="s">
        <v>2162</v>
      </c>
      <c r="Q4652" s="17">
        <v>41186</v>
      </c>
      <c r="R4652" s="17">
        <v>40574</v>
      </c>
      <c r="S4652">
        <v>100</v>
      </c>
      <c r="T4652" t="s">
        <v>448</v>
      </c>
      <c r="U4652" t="s">
        <v>448</v>
      </c>
      <c r="V4652" t="s">
        <v>468</v>
      </c>
      <c r="W4652" t="s">
        <v>719</v>
      </c>
      <c r="X4652" t="s">
        <v>451</v>
      </c>
      <c r="Y4652" t="s">
        <v>715</v>
      </c>
      <c r="Z4652" t="s">
        <v>29393</v>
      </c>
      <c r="AA4652" t="s">
        <v>2164</v>
      </c>
      <c r="AB4652" t="s">
        <v>29379</v>
      </c>
      <c r="AC4652" t="s">
        <v>455</v>
      </c>
      <c r="AD4652" t="b">
        <v>1</v>
      </c>
    </row>
    <row r="4653" spans="1:30">
      <c r="A4653" t="s">
        <v>29394</v>
      </c>
      <c r="B4653" t="s">
        <v>29373</v>
      </c>
      <c r="C4653" t="s">
        <v>729</v>
      </c>
      <c r="D4653" t="s">
        <v>710</v>
      </c>
      <c r="E4653" t="s">
        <v>29374</v>
      </c>
      <c r="F4653" t="s">
        <v>29395</v>
      </c>
      <c r="G4653" t="s">
        <v>29396</v>
      </c>
      <c r="H4653" t="s">
        <v>29397</v>
      </c>
      <c r="K4653" t="s">
        <v>715</v>
      </c>
      <c r="L4653" t="s">
        <v>2162</v>
      </c>
      <c r="M4653" t="s">
        <v>716</v>
      </c>
      <c r="N4653" t="s">
        <v>17134</v>
      </c>
      <c r="O4653" t="s">
        <v>5216</v>
      </c>
      <c r="P4653" t="s">
        <v>2162</v>
      </c>
      <c r="Q4653" s="17">
        <v>41186</v>
      </c>
      <c r="R4653" s="17">
        <v>40574</v>
      </c>
      <c r="S4653">
        <v>100</v>
      </c>
      <c r="T4653" t="s">
        <v>448</v>
      </c>
      <c r="U4653" t="s">
        <v>448</v>
      </c>
      <c r="V4653" t="s">
        <v>468</v>
      </c>
      <c r="W4653" t="s">
        <v>719</v>
      </c>
      <c r="X4653" t="s">
        <v>451</v>
      </c>
      <c r="Y4653" t="s">
        <v>715</v>
      </c>
      <c r="Z4653" t="s">
        <v>29398</v>
      </c>
      <c r="AA4653" t="s">
        <v>2164</v>
      </c>
      <c r="AB4653" t="s">
        <v>29379</v>
      </c>
      <c r="AC4653" t="s">
        <v>455</v>
      </c>
      <c r="AD4653" t="b">
        <v>1</v>
      </c>
    </row>
    <row r="4654" spans="1:30">
      <c r="A4654" t="s">
        <v>29399</v>
      </c>
      <c r="B4654" t="s">
        <v>29373</v>
      </c>
      <c r="C4654" t="s">
        <v>729</v>
      </c>
      <c r="D4654" t="s">
        <v>457</v>
      </c>
      <c r="E4654" t="s">
        <v>29374</v>
      </c>
      <c r="F4654" t="s">
        <v>29400</v>
      </c>
      <c r="G4654" t="s">
        <v>29401</v>
      </c>
      <c r="H4654" t="s">
        <v>29402</v>
      </c>
      <c r="K4654" t="s">
        <v>715</v>
      </c>
      <c r="L4654" t="s">
        <v>2162</v>
      </c>
      <c r="M4654" t="s">
        <v>716</v>
      </c>
      <c r="N4654" t="s">
        <v>17134</v>
      </c>
      <c r="O4654" t="s">
        <v>5216</v>
      </c>
      <c r="P4654" t="s">
        <v>2162</v>
      </c>
      <c r="Q4654" s="17">
        <v>41186</v>
      </c>
      <c r="R4654" s="17">
        <v>40574</v>
      </c>
      <c r="S4654">
        <v>100</v>
      </c>
      <c r="T4654" t="s">
        <v>448</v>
      </c>
      <c r="U4654" t="s">
        <v>448</v>
      </c>
      <c r="V4654" t="s">
        <v>468</v>
      </c>
      <c r="W4654" t="s">
        <v>719</v>
      </c>
      <c r="X4654" t="s">
        <v>451</v>
      </c>
      <c r="Y4654" t="s">
        <v>715</v>
      </c>
      <c r="Z4654" t="s">
        <v>29403</v>
      </c>
      <c r="AA4654" t="s">
        <v>2164</v>
      </c>
      <c r="AB4654" t="s">
        <v>29379</v>
      </c>
      <c r="AC4654" t="s">
        <v>455</v>
      </c>
      <c r="AD4654" t="b">
        <v>1</v>
      </c>
    </row>
    <row r="4655" spans="1:30">
      <c r="A4655" t="s">
        <v>29404</v>
      </c>
      <c r="B4655" t="s">
        <v>29405</v>
      </c>
      <c r="C4655" t="s">
        <v>437</v>
      </c>
      <c r="D4655" t="s">
        <v>12748</v>
      </c>
      <c r="E4655" t="s">
        <v>29406</v>
      </c>
      <c r="F4655" t="s">
        <v>29407</v>
      </c>
      <c r="G4655" t="s">
        <v>29408</v>
      </c>
      <c r="H4655" t="s">
        <v>29409</v>
      </c>
      <c r="K4655" t="s">
        <v>715</v>
      </c>
      <c r="L4655" t="s">
        <v>2162</v>
      </c>
      <c r="M4655" t="s">
        <v>716</v>
      </c>
      <c r="N4655" t="s">
        <v>17134</v>
      </c>
      <c r="O4655" t="s">
        <v>5216</v>
      </c>
      <c r="P4655" t="s">
        <v>2162</v>
      </c>
      <c r="Q4655" s="17">
        <v>41186</v>
      </c>
      <c r="R4655" s="17">
        <v>40574</v>
      </c>
      <c r="S4655">
        <v>100</v>
      </c>
      <c r="T4655" t="s">
        <v>448</v>
      </c>
      <c r="U4655" t="s">
        <v>448</v>
      </c>
      <c r="V4655" t="s">
        <v>468</v>
      </c>
      <c r="W4655" t="s">
        <v>719</v>
      </c>
      <c r="X4655" t="s">
        <v>451</v>
      </c>
      <c r="Y4655" t="s">
        <v>715</v>
      </c>
      <c r="Z4655" t="s">
        <v>29410</v>
      </c>
      <c r="AA4655" t="s">
        <v>2164</v>
      </c>
      <c r="AB4655" t="s">
        <v>29411</v>
      </c>
      <c r="AC4655" t="s">
        <v>455</v>
      </c>
      <c r="AD4655" t="b">
        <v>1</v>
      </c>
    </row>
    <row r="4656" spans="1:30">
      <c r="A4656" t="s">
        <v>29412</v>
      </c>
      <c r="B4656" t="s">
        <v>29405</v>
      </c>
      <c r="C4656" t="s">
        <v>437</v>
      </c>
      <c r="D4656" t="s">
        <v>457</v>
      </c>
      <c r="E4656" t="s">
        <v>29406</v>
      </c>
      <c r="F4656" t="s">
        <v>29406</v>
      </c>
      <c r="G4656" t="s">
        <v>29413</v>
      </c>
      <c r="H4656" t="s">
        <v>29414</v>
      </c>
      <c r="K4656" t="s">
        <v>715</v>
      </c>
      <c r="L4656" t="s">
        <v>2162</v>
      </c>
      <c r="M4656" t="s">
        <v>716</v>
      </c>
      <c r="N4656" t="s">
        <v>17134</v>
      </c>
      <c r="O4656" t="s">
        <v>5216</v>
      </c>
      <c r="P4656" t="s">
        <v>2162</v>
      </c>
      <c r="Q4656" s="17">
        <v>41186</v>
      </c>
      <c r="R4656" s="17">
        <v>40574</v>
      </c>
      <c r="S4656">
        <v>100</v>
      </c>
      <c r="T4656" t="s">
        <v>5217</v>
      </c>
      <c r="U4656" t="s">
        <v>448</v>
      </c>
      <c r="V4656" t="s">
        <v>726</v>
      </c>
      <c r="W4656" t="s">
        <v>719</v>
      </c>
      <c r="X4656" t="s">
        <v>451</v>
      </c>
      <c r="Y4656" t="s">
        <v>715</v>
      </c>
      <c r="Z4656" t="s">
        <v>29415</v>
      </c>
      <c r="AA4656" t="s">
        <v>2164</v>
      </c>
      <c r="AB4656" t="s">
        <v>29411</v>
      </c>
      <c r="AC4656" t="s">
        <v>455</v>
      </c>
      <c r="AD4656" t="b">
        <v>1</v>
      </c>
    </row>
    <row r="4657" spans="1:30">
      <c r="A4657" t="s">
        <v>29416</v>
      </c>
      <c r="B4657" t="s">
        <v>29405</v>
      </c>
      <c r="C4657" t="s">
        <v>437</v>
      </c>
      <c r="D4657" t="s">
        <v>710</v>
      </c>
      <c r="E4657" t="s">
        <v>29406</v>
      </c>
      <c r="F4657" t="s">
        <v>29417</v>
      </c>
      <c r="G4657" t="s">
        <v>29418</v>
      </c>
      <c r="H4657" t="s">
        <v>29419</v>
      </c>
      <c r="K4657" t="s">
        <v>715</v>
      </c>
      <c r="L4657" t="s">
        <v>2162</v>
      </c>
      <c r="M4657" t="s">
        <v>716</v>
      </c>
      <c r="N4657" t="s">
        <v>17134</v>
      </c>
      <c r="O4657" t="s">
        <v>5216</v>
      </c>
      <c r="P4657" t="s">
        <v>2162</v>
      </c>
      <c r="Q4657" s="17">
        <v>41186</v>
      </c>
      <c r="R4657" s="17">
        <v>40574</v>
      </c>
      <c r="S4657">
        <v>100</v>
      </c>
      <c r="T4657" t="s">
        <v>448</v>
      </c>
      <c r="U4657" t="s">
        <v>448</v>
      </c>
      <c r="V4657" t="s">
        <v>468</v>
      </c>
      <c r="W4657" t="s">
        <v>719</v>
      </c>
      <c r="X4657" t="s">
        <v>451</v>
      </c>
      <c r="Y4657" t="s">
        <v>715</v>
      </c>
      <c r="Z4657" t="s">
        <v>29420</v>
      </c>
      <c r="AA4657" t="s">
        <v>2164</v>
      </c>
      <c r="AB4657" t="s">
        <v>29411</v>
      </c>
      <c r="AC4657" t="s">
        <v>455</v>
      </c>
      <c r="AD4657" t="b">
        <v>1</v>
      </c>
    </row>
    <row r="4658" spans="1:30">
      <c r="A4658" t="s">
        <v>29421</v>
      </c>
      <c r="B4658" t="s">
        <v>29405</v>
      </c>
      <c r="C4658" t="s">
        <v>729</v>
      </c>
      <c r="D4658" t="s">
        <v>710</v>
      </c>
      <c r="E4658" t="s">
        <v>29406</v>
      </c>
      <c r="F4658" t="s">
        <v>29422</v>
      </c>
      <c r="G4658" t="s">
        <v>29423</v>
      </c>
      <c r="H4658" t="s">
        <v>29424</v>
      </c>
      <c r="K4658" t="s">
        <v>715</v>
      </c>
      <c r="L4658" t="s">
        <v>2162</v>
      </c>
      <c r="M4658" t="s">
        <v>716</v>
      </c>
      <c r="N4658" t="s">
        <v>17134</v>
      </c>
      <c r="O4658" t="s">
        <v>5216</v>
      </c>
      <c r="P4658" t="s">
        <v>2162</v>
      </c>
      <c r="Q4658" s="17">
        <v>41186</v>
      </c>
      <c r="R4658" s="17">
        <v>40574</v>
      </c>
      <c r="S4658">
        <v>100</v>
      </c>
      <c r="T4658" t="s">
        <v>448</v>
      </c>
      <c r="U4658" t="s">
        <v>448</v>
      </c>
      <c r="V4658" t="s">
        <v>468</v>
      </c>
      <c r="W4658" t="s">
        <v>719</v>
      </c>
      <c r="X4658" t="s">
        <v>451</v>
      </c>
      <c r="Y4658" t="s">
        <v>715</v>
      </c>
      <c r="Z4658" t="s">
        <v>29425</v>
      </c>
      <c r="AA4658" t="s">
        <v>2164</v>
      </c>
      <c r="AB4658" t="s">
        <v>29411</v>
      </c>
      <c r="AC4658" t="s">
        <v>455</v>
      </c>
      <c r="AD4658" t="b">
        <v>1</v>
      </c>
    </row>
    <row r="4659" spans="1:30">
      <c r="A4659" t="s">
        <v>29426</v>
      </c>
      <c r="B4659" t="s">
        <v>29405</v>
      </c>
      <c r="C4659" t="s">
        <v>729</v>
      </c>
      <c r="D4659" t="s">
        <v>457</v>
      </c>
      <c r="E4659" t="s">
        <v>29406</v>
      </c>
      <c r="F4659" t="s">
        <v>29427</v>
      </c>
      <c r="G4659" t="s">
        <v>29428</v>
      </c>
      <c r="H4659" t="s">
        <v>29429</v>
      </c>
      <c r="K4659" t="s">
        <v>715</v>
      </c>
      <c r="L4659" t="s">
        <v>2162</v>
      </c>
      <c r="M4659" t="s">
        <v>716</v>
      </c>
      <c r="N4659" t="s">
        <v>17134</v>
      </c>
      <c r="O4659" t="s">
        <v>5216</v>
      </c>
      <c r="P4659" t="s">
        <v>2162</v>
      </c>
      <c r="Q4659" s="17">
        <v>41186</v>
      </c>
      <c r="R4659" s="17">
        <v>40574</v>
      </c>
      <c r="S4659">
        <v>100</v>
      </c>
      <c r="T4659" t="s">
        <v>448</v>
      </c>
      <c r="U4659" t="s">
        <v>448</v>
      </c>
      <c r="V4659" t="s">
        <v>468</v>
      </c>
      <c r="W4659" t="s">
        <v>719</v>
      </c>
      <c r="X4659" t="s">
        <v>451</v>
      </c>
      <c r="Y4659" t="s">
        <v>715</v>
      </c>
      <c r="Z4659" t="s">
        <v>29430</v>
      </c>
      <c r="AA4659" t="s">
        <v>2164</v>
      </c>
      <c r="AB4659" t="s">
        <v>29411</v>
      </c>
      <c r="AC4659" t="s">
        <v>455</v>
      </c>
      <c r="AD4659" t="b">
        <v>1</v>
      </c>
    </row>
    <row r="4660" spans="1:30">
      <c r="A4660" t="s">
        <v>29431</v>
      </c>
      <c r="B4660" t="s">
        <v>29405</v>
      </c>
      <c r="C4660" t="s">
        <v>729</v>
      </c>
      <c r="D4660" t="s">
        <v>12748</v>
      </c>
      <c r="E4660" t="s">
        <v>29406</v>
      </c>
      <c r="F4660" t="s">
        <v>29432</v>
      </c>
      <c r="G4660" t="s">
        <v>29433</v>
      </c>
      <c r="H4660" t="s">
        <v>29434</v>
      </c>
      <c r="K4660" t="s">
        <v>715</v>
      </c>
      <c r="L4660" t="s">
        <v>2162</v>
      </c>
      <c r="M4660" t="s">
        <v>716</v>
      </c>
      <c r="N4660" t="s">
        <v>17134</v>
      </c>
      <c r="O4660" t="s">
        <v>5216</v>
      </c>
      <c r="P4660" t="s">
        <v>2162</v>
      </c>
      <c r="Q4660" s="17">
        <v>41186</v>
      </c>
      <c r="R4660" s="17">
        <v>40574</v>
      </c>
      <c r="S4660">
        <v>100</v>
      </c>
      <c r="T4660" t="s">
        <v>448</v>
      </c>
      <c r="U4660" t="s">
        <v>448</v>
      </c>
      <c r="V4660" t="s">
        <v>468</v>
      </c>
      <c r="W4660" t="s">
        <v>719</v>
      </c>
      <c r="X4660" t="s">
        <v>451</v>
      </c>
      <c r="Y4660" t="s">
        <v>715</v>
      </c>
      <c r="Z4660" t="s">
        <v>29435</v>
      </c>
      <c r="AA4660" t="s">
        <v>2164</v>
      </c>
      <c r="AB4660" t="s">
        <v>29411</v>
      </c>
      <c r="AC4660" t="s">
        <v>455</v>
      </c>
      <c r="AD4660" t="b">
        <v>1</v>
      </c>
    </row>
    <row r="4661" spans="1:30">
      <c r="A4661" t="s">
        <v>29436</v>
      </c>
      <c r="B4661" t="s">
        <v>29437</v>
      </c>
      <c r="C4661" t="s">
        <v>437</v>
      </c>
      <c r="D4661" t="s">
        <v>12748</v>
      </c>
      <c r="E4661" t="s">
        <v>29438</v>
      </c>
      <c r="F4661" t="s">
        <v>29439</v>
      </c>
      <c r="G4661" t="s">
        <v>29440</v>
      </c>
      <c r="H4661" t="s">
        <v>29441</v>
      </c>
      <c r="K4661" t="s">
        <v>715</v>
      </c>
      <c r="L4661" t="s">
        <v>2162</v>
      </c>
      <c r="M4661" t="s">
        <v>716</v>
      </c>
      <c r="N4661" t="s">
        <v>18817</v>
      </c>
      <c r="O4661" t="s">
        <v>5278</v>
      </c>
      <c r="P4661" t="s">
        <v>2162</v>
      </c>
      <c r="Q4661" s="17">
        <v>41186</v>
      </c>
      <c r="R4661" s="17">
        <v>40574</v>
      </c>
      <c r="S4661">
        <v>100</v>
      </c>
      <c r="T4661" t="s">
        <v>5232</v>
      </c>
      <c r="U4661" t="s">
        <v>5232</v>
      </c>
      <c r="V4661" t="s">
        <v>468</v>
      </c>
      <c r="W4661" t="s">
        <v>719</v>
      </c>
      <c r="X4661" t="s">
        <v>451</v>
      </c>
      <c r="Y4661" t="s">
        <v>715</v>
      </c>
      <c r="Z4661" t="s">
        <v>29442</v>
      </c>
      <c r="AA4661" t="s">
        <v>2164</v>
      </c>
      <c r="AB4661" t="s">
        <v>29443</v>
      </c>
      <c r="AC4661" t="s">
        <v>5235</v>
      </c>
      <c r="AD4661" t="b">
        <v>1</v>
      </c>
    </row>
    <row r="4662" spans="1:30">
      <c r="A4662" t="s">
        <v>29444</v>
      </c>
      <c r="B4662" t="s">
        <v>29437</v>
      </c>
      <c r="C4662" t="s">
        <v>437</v>
      </c>
      <c r="D4662" t="s">
        <v>457</v>
      </c>
      <c r="E4662" t="s">
        <v>29438</v>
      </c>
      <c r="F4662" t="s">
        <v>29438</v>
      </c>
      <c r="G4662" t="s">
        <v>29445</v>
      </c>
      <c r="H4662" t="s">
        <v>29446</v>
      </c>
      <c r="K4662" t="s">
        <v>715</v>
      </c>
      <c r="L4662" t="s">
        <v>2162</v>
      </c>
      <c r="M4662" t="s">
        <v>716</v>
      </c>
      <c r="N4662" t="s">
        <v>18817</v>
      </c>
      <c r="O4662" t="s">
        <v>5278</v>
      </c>
      <c r="P4662" t="s">
        <v>2162</v>
      </c>
      <c r="Q4662" s="17">
        <v>41186</v>
      </c>
      <c r="R4662" s="17">
        <v>40574</v>
      </c>
      <c r="S4662">
        <v>100</v>
      </c>
      <c r="T4662" t="s">
        <v>5279</v>
      </c>
      <c r="U4662" t="s">
        <v>5232</v>
      </c>
      <c r="V4662" t="s">
        <v>726</v>
      </c>
      <c r="W4662" t="s">
        <v>719</v>
      </c>
      <c r="X4662" t="s">
        <v>451</v>
      </c>
      <c r="Y4662" t="s">
        <v>715</v>
      </c>
      <c r="Z4662" t="s">
        <v>29447</v>
      </c>
      <c r="AA4662" t="s">
        <v>2164</v>
      </c>
      <c r="AB4662" t="s">
        <v>29443</v>
      </c>
      <c r="AC4662" t="s">
        <v>5235</v>
      </c>
      <c r="AD4662" t="b">
        <v>1</v>
      </c>
    </row>
    <row r="4663" spans="1:30">
      <c r="A4663" t="s">
        <v>29448</v>
      </c>
      <c r="B4663" t="s">
        <v>29437</v>
      </c>
      <c r="C4663" t="s">
        <v>437</v>
      </c>
      <c r="D4663" t="s">
        <v>710</v>
      </c>
      <c r="E4663" t="s">
        <v>29438</v>
      </c>
      <c r="F4663" t="s">
        <v>29449</v>
      </c>
      <c r="G4663" t="s">
        <v>29450</v>
      </c>
      <c r="H4663" t="s">
        <v>29451</v>
      </c>
      <c r="K4663" t="s">
        <v>715</v>
      </c>
      <c r="L4663" t="s">
        <v>2162</v>
      </c>
      <c r="M4663" t="s">
        <v>716</v>
      </c>
      <c r="N4663" t="s">
        <v>18817</v>
      </c>
      <c r="O4663" t="s">
        <v>5278</v>
      </c>
      <c r="P4663" t="s">
        <v>2162</v>
      </c>
      <c r="Q4663" s="17">
        <v>41186</v>
      </c>
      <c r="R4663" s="17">
        <v>40574</v>
      </c>
      <c r="S4663">
        <v>100</v>
      </c>
      <c r="T4663" t="s">
        <v>5232</v>
      </c>
      <c r="U4663" t="s">
        <v>5232</v>
      </c>
      <c r="V4663" t="s">
        <v>468</v>
      </c>
      <c r="W4663" t="s">
        <v>719</v>
      </c>
      <c r="X4663" t="s">
        <v>451</v>
      </c>
      <c r="Y4663" t="s">
        <v>715</v>
      </c>
      <c r="Z4663" t="s">
        <v>29452</v>
      </c>
      <c r="AA4663" t="s">
        <v>2164</v>
      </c>
      <c r="AB4663" t="s">
        <v>29443</v>
      </c>
      <c r="AC4663" t="s">
        <v>5235</v>
      </c>
      <c r="AD4663" t="b">
        <v>1</v>
      </c>
    </row>
    <row r="4664" spans="1:30">
      <c r="A4664" t="s">
        <v>29453</v>
      </c>
      <c r="B4664" t="s">
        <v>29437</v>
      </c>
      <c r="C4664" t="s">
        <v>729</v>
      </c>
      <c r="D4664" t="s">
        <v>457</v>
      </c>
      <c r="E4664" t="s">
        <v>29438</v>
      </c>
      <c r="F4664" t="s">
        <v>29454</v>
      </c>
      <c r="G4664" t="s">
        <v>29455</v>
      </c>
      <c r="H4664" t="s">
        <v>29456</v>
      </c>
      <c r="K4664" t="s">
        <v>715</v>
      </c>
      <c r="L4664" t="s">
        <v>2162</v>
      </c>
      <c r="M4664" t="s">
        <v>716</v>
      </c>
      <c r="N4664" t="s">
        <v>18817</v>
      </c>
      <c r="O4664" t="s">
        <v>5278</v>
      </c>
      <c r="P4664" t="s">
        <v>2162</v>
      </c>
      <c r="Q4664" s="17">
        <v>41186</v>
      </c>
      <c r="R4664" s="17">
        <v>40574</v>
      </c>
      <c r="S4664">
        <v>100</v>
      </c>
      <c r="T4664" t="s">
        <v>5232</v>
      </c>
      <c r="U4664" t="s">
        <v>5232</v>
      </c>
      <c r="V4664" t="s">
        <v>468</v>
      </c>
      <c r="W4664" t="s">
        <v>719</v>
      </c>
      <c r="X4664" t="s">
        <v>451</v>
      </c>
      <c r="Y4664" t="s">
        <v>715</v>
      </c>
      <c r="Z4664" t="s">
        <v>29457</v>
      </c>
      <c r="AA4664" t="s">
        <v>2164</v>
      </c>
      <c r="AB4664" t="s">
        <v>29443</v>
      </c>
      <c r="AC4664" t="s">
        <v>5235</v>
      </c>
      <c r="AD4664" t="b">
        <v>1</v>
      </c>
    </row>
    <row r="4665" spans="1:30">
      <c r="A4665" t="s">
        <v>29458</v>
      </c>
      <c r="B4665" t="s">
        <v>29437</v>
      </c>
      <c r="C4665" t="s">
        <v>729</v>
      </c>
      <c r="D4665" t="s">
        <v>710</v>
      </c>
      <c r="E4665" t="s">
        <v>29438</v>
      </c>
      <c r="F4665" t="s">
        <v>29459</v>
      </c>
      <c r="G4665" t="s">
        <v>29460</v>
      </c>
      <c r="H4665" t="s">
        <v>29461</v>
      </c>
      <c r="K4665" t="s">
        <v>715</v>
      </c>
      <c r="L4665" t="s">
        <v>2162</v>
      </c>
      <c r="M4665" t="s">
        <v>716</v>
      </c>
      <c r="N4665" t="s">
        <v>18817</v>
      </c>
      <c r="O4665" t="s">
        <v>5278</v>
      </c>
      <c r="P4665" t="s">
        <v>2162</v>
      </c>
      <c r="Q4665" s="17">
        <v>41186</v>
      </c>
      <c r="R4665" s="17">
        <v>40574</v>
      </c>
      <c r="S4665">
        <v>100</v>
      </c>
      <c r="T4665" t="s">
        <v>5232</v>
      </c>
      <c r="U4665" t="s">
        <v>5232</v>
      </c>
      <c r="V4665" t="s">
        <v>468</v>
      </c>
      <c r="W4665" t="s">
        <v>719</v>
      </c>
      <c r="X4665" t="s">
        <v>451</v>
      </c>
      <c r="Y4665" t="s">
        <v>715</v>
      </c>
      <c r="Z4665" t="s">
        <v>29462</v>
      </c>
      <c r="AA4665" t="s">
        <v>2164</v>
      </c>
      <c r="AB4665" t="s">
        <v>29443</v>
      </c>
      <c r="AC4665" t="s">
        <v>5235</v>
      </c>
      <c r="AD4665" t="b">
        <v>1</v>
      </c>
    </row>
    <row r="4666" spans="1:30">
      <c r="A4666" t="s">
        <v>29463</v>
      </c>
      <c r="B4666" t="s">
        <v>29437</v>
      </c>
      <c r="C4666" t="s">
        <v>729</v>
      </c>
      <c r="D4666" t="s">
        <v>12748</v>
      </c>
      <c r="E4666" t="s">
        <v>29438</v>
      </c>
      <c r="F4666" t="s">
        <v>29464</v>
      </c>
      <c r="G4666" t="s">
        <v>29465</v>
      </c>
      <c r="H4666" t="s">
        <v>29466</v>
      </c>
      <c r="K4666" t="s">
        <v>715</v>
      </c>
      <c r="L4666" t="s">
        <v>2162</v>
      </c>
      <c r="M4666" t="s">
        <v>716</v>
      </c>
      <c r="N4666" t="s">
        <v>18817</v>
      </c>
      <c r="O4666" t="s">
        <v>5278</v>
      </c>
      <c r="P4666" t="s">
        <v>2162</v>
      </c>
      <c r="Q4666" s="17">
        <v>41186</v>
      </c>
      <c r="R4666" s="17">
        <v>40574</v>
      </c>
      <c r="S4666">
        <v>100</v>
      </c>
      <c r="T4666" t="s">
        <v>5232</v>
      </c>
      <c r="U4666" t="s">
        <v>5232</v>
      </c>
      <c r="V4666" t="s">
        <v>468</v>
      </c>
      <c r="W4666" t="s">
        <v>719</v>
      </c>
      <c r="X4666" t="s">
        <v>451</v>
      </c>
      <c r="Y4666" t="s">
        <v>715</v>
      </c>
      <c r="Z4666" t="s">
        <v>29467</v>
      </c>
      <c r="AA4666" t="s">
        <v>2164</v>
      </c>
      <c r="AB4666" t="s">
        <v>29443</v>
      </c>
      <c r="AC4666" t="s">
        <v>5235</v>
      </c>
      <c r="AD4666" t="b">
        <v>1</v>
      </c>
    </row>
    <row r="4667" spans="1:30">
      <c r="A4667" t="s">
        <v>29468</v>
      </c>
      <c r="B4667" t="s">
        <v>29469</v>
      </c>
      <c r="C4667" t="s">
        <v>437</v>
      </c>
      <c r="D4667" t="s">
        <v>457</v>
      </c>
      <c r="E4667" t="s">
        <v>29470</v>
      </c>
      <c r="F4667" t="s">
        <v>29470</v>
      </c>
      <c r="G4667" t="s">
        <v>29471</v>
      </c>
      <c r="H4667" t="s">
        <v>29472</v>
      </c>
      <c r="K4667" t="s">
        <v>715</v>
      </c>
      <c r="L4667" t="s">
        <v>2162</v>
      </c>
      <c r="M4667" t="s">
        <v>716</v>
      </c>
      <c r="N4667" t="s">
        <v>18817</v>
      </c>
      <c r="O4667" t="s">
        <v>5278</v>
      </c>
      <c r="P4667" t="s">
        <v>2162</v>
      </c>
      <c r="Q4667" s="17">
        <v>41186</v>
      </c>
      <c r="R4667" s="17">
        <v>40574</v>
      </c>
      <c r="S4667">
        <v>100</v>
      </c>
      <c r="T4667" t="s">
        <v>5279</v>
      </c>
      <c r="U4667" t="s">
        <v>5232</v>
      </c>
      <c r="V4667" t="s">
        <v>726</v>
      </c>
      <c r="W4667" t="s">
        <v>719</v>
      </c>
      <c r="X4667" t="s">
        <v>451</v>
      </c>
      <c r="Y4667" t="s">
        <v>715</v>
      </c>
      <c r="Z4667" t="s">
        <v>29473</v>
      </c>
      <c r="AA4667" t="s">
        <v>2164</v>
      </c>
      <c r="AB4667" t="s">
        <v>29474</v>
      </c>
      <c r="AC4667" t="s">
        <v>5235</v>
      </c>
      <c r="AD4667" t="b">
        <v>1</v>
      </c>
    </row>
    <row r="4668" spans="1:30">
      <c r="A4668" t="s">
        <v>29475</v>
      </c>
      <c r="B4668" t="s">
        <v>29469</v>
      </c>
      <c r="C4668" t="s">
        <v>437</v>
      </c>
      <c r="D4668" t="s">
        <v>710</v>
      </c>
      <c r="E4668" t="s">
        <v>29470</v>
      </c>
      <c r="F4668" t="s">
        <v>29476</v>
      </c>
      <c r="G4668" t="s">
        <v>29477</v>
      </c>
      <c r="H4668" t="s">
        <v>29478</v>
      </c>
      <c r="K4668" t="s">
        <v>715</v>
      </c>
      <c r="L4668" t="s">
        <v>2162</v>
      </c>
      <c r="M4668" t="s">
        <v>716</v>
      </c>
      <c r="N4668" t="s">
        <v>18817</v>
      </c>
      <c r="O4668" t="s">
        <v>5278</v>
      </c>
      <c r="P4668" t="s">
        <v>2162</v>
      </c>
      <c r="Q4668" s="17">
        <v>41186</v>
      </c>
      <c r="R4668" s="17">
        <v>40574</v>
      </c>
      <c r="S4668">
        <v>100</v>
      </c>
      <c r="T4668" t="s">
        <v>5232</v>
      </c>
      <c r="U4668" t="s">
        <v>5232</v>
      </c>
      <c r="V4668" t="s">
        <v>468</v>
      </c>
      <c r="W4668" t="s">
        <v>719</v>
      </c>
      <c r="X4668" t="s">
        <v>451</v>
      </c>
      <c r="Y4668" t="s">
        <v>715</v>
      </c>
      <c r="Z4668" t="s">
        <v>29479</v>
      </c>
      <c r="AA4668" t="s">
        <v>2164</v>
      </c>
      <c r="AB4668" t="s">
        <v>29474</v>
      </c>
      <c r="AC4668" t="s">
        <v>5235</v>
      </c>
      <c r="AD4668" t="b">
        <v>1</v>
      </c>
    </row>
    <row r="4669" spans="1:30">
      <c r="A4669" t="s">
        <v>29480</v>
      </c>
      <c r="B4669" t="s">
        <v>29469</v>
      </c>
      <c r="C4669" t="s">
        <v>437</v>
      </c>
      <c r="D4669" t="s">
        <v>12748</v>
      </c>
      <c r="E4669" t="s">
        <v>29470</v>
      </c>
      <c r="F4669" t="s">
        <v>29481</v>
      </c>
      <c r="G4669" t="s">
        <v>29482</v>
      </c>
      <c r="H4669" t="s">
        <v>29483</v>
      </c>
      <c r="K4669" t="s">
        <v>715</v>
      </c>
      <c r="L4669" t="s">
        <v>2162</v>
      </c>
      <c r="M4669" t="s">
        <v>716</v>
      </c>
      <c r="N4669" t="s">
        <v>18817</v>
      </c>
      <c r="O4669" t="s">
        <v>5278</v>
      </c>
      <c r="P4669" t="s">
        <v>2162</v>
      </c>
      <c r="Q4669" s="17">
        <v>41186</v>
      </c>
      <c r="R4669" s="17">
        <v>40574</v>
      </c>
      <c r="S4669">
        <v>100</v>
      </c>
      <c r="T4669" t="s">
        <v>5232</v>
      </c>
      <c r="U4669" t="s">
        <v>5232</v>
      </c>
      <c r="V4669" t="s">
        <v>468</v>
      </c>
      <c r="W4669" t="s">
        <v>719</v>
      </c>
      <c r="X4669" t="s">
        <v>451</v>
      </c>
      <c r="Y4669" t="s">
        <v>715</v>
      </c>
      <c r="Z4669" t="s">
        <v>29484</v>
      </c>
      <c r="AA4669" t="s">
        <v>2164</v>
      </c>
      <c r="AB4669" t="s">
        <v>29474</v>
      </c>
      <c r="AC4669" t="s">
        <v>5235</v>
      </c>
      <c r="AD4669" t="b">
        <v>1</v>
      </c>
    </row>
    <row r="4670" spans="1:30">
      <c r="A4670" t="s">
        <v>29485</v>
      </c>
      <c r="B4670" t="s">
        <v>29469</v>
      </c>
      <c r="C4670" t="s">
        <v>729</v>
      </c>
      <c r="D4670" t="s">
        <v>710</v>
      </c>
      <c r="E4670" t="s">
        <v>29470</v>
      </c>
      <c r="F4670" t="s">
        <v>29486</v>
      </c>
      <c r="G4670" t="s">
        <v>29487</v>
      </c>
      <c r="H4670" t="s">
        <v>29488</v>
      </c>
      <c r="K4670" t="s">
        <v>715</v>
      </c>
      <c r="L4670" t="s">
        <v>2162</v>
      </c>
      <c r="M4670" t="s">
        <v>716</v>
      </c>
      <c r="N4670" t="s">
        <v>18817</v>
      </c>
      <c r="O4670" t="s">
        <v>5278</v>
      </c>
      <c r="P4670" t="s">
        <v>2162</v>
      </c>
      <c r="Q4670" s="17">
        <v>41186</v>
      </c>
      <c r="R4670" s="17">
        <v>40574</v>
      </c>
      <c r="S4670">
        <v>100</v>
      </c>
      <c r="T4670" t="s">
        <v>5232</v>
      </c>
      <c r="U4670" t="s">
        <v>5232</v>
      </c>
      <c r="V4670" t="s">
        <v>468</v>
      </c>
      <c r="W4670" t="s">
        <v>719</v>
      </c>
      <c r="X4670" t="s">
        <v>451</v>
      </c>
      <c r="Y4670" t="s">
        <v>715</v>
      </c>
      <c r="Z4670" t="s">
        <v>29489</v>
      </c>
      <c r="AA4670" t="s">
        <v>2164</v>
      </c>
      <c r="AB4670" t="s">
        <v>29474</v>
      </c>
      <c r="AC4670" t="s">
        <v>5235</v>
      </c>
      <c r="AD4670" t="b">
        <v>1</v>
      </c>
    </row>
    <row r="4671" spans="1:30">
      <c r="A4671" t="s">
        <v>29490</v>
      </c>
      <c r="B4671" t="s">
        <v>29469</v>
      </c>
      <c r="C4671" t="s">
        <v>729</v>
      </c>
      <c r="D4671" t="s">
        <v>457</v>
      </c>
      <c r="E4671" t="s">
        <v>29470</v>
      </c>
      <c r="F4671" t="s">
        <v>29491</v>
      </c>
      <c r="G4671" t="s">
        <v>29492</v>
      </c>
      <c r="H4671" t="s">
        <v>29493</v>
      </c>
      <c r="K4671" t="s">
        <v>715</v>
      </c>
      <c r="L4671" t="s">
        <v>2162</v>
      </c>
      <c r="M4671" t="s">
        <v>716</v>
      </c>
      <c r="N4671" t="s">
        <v>18817</v>
      </c>
      <c r="O4671" t="s">
        <v>5278</v>
      </c>
      <c r="P4671" t="s">
        <v>2162</v>
      </c>
      <c r="Q4671" s="17">
        <v>41186</v>
      </c>
      <c r="R4671" s="17">
        <v>40574</v>
      </c>
      <c r="S4671">
        <v>100</v>
      </c>
      <c r="T4671" t="s">
        <v>5232</v>
      </c>
      <c r="U4671" t="s">
        <v>5232</v>
      </c>
      <c r="V4671" t="s">
        <v>468</v>
      </c>
      <c r="W4671" t="s">
        <v>719</v>
      </c>
      <c r="X4671" t="s">
        <v>451</v>
      </c>
      <c r="Y4671" t="s">
        <v>715</v>
      </c>
      <c r="Z4671" t="s">
        <v>29494</v>
      </c>
      <c r="AA4671" t="s">
        <v>2164</v>
      </c>
      <c r="AB4671" t="s">
        <v>29474</v>
      </c>
      <c r="AC4671" t="s">
        <v>5235</v>
      </c>
      <c r="AD4671" t="b">
        <v>1</v>
      </c>
    </row>
    <row r="4672" spans="1:30">
      <c r="A4672" t="s">
        <v>29495</v>
      </c>
      <c r="B4672" t="s">
        <v>29469</v>
      </c>
      <c r="C4672" t="s">
        <v>729</v>
      </c>
      <c r="D4672" t="s">
        <v>12748</v>
      </c>
      <c r="E4672" t="s">
        <v>29470</v>
      </c>
      <c r="F4672" t="s">
        <v>29496</v>
      </c>
      <c r="G4672" t="s">
        <v>29497</v>
      </c>
      <c r="H4672" t="s">
        <v>29498</v>
      </c>
      <c r="K4672" t="s">
        <v>715</v>
      </c>
      <c r="L4672" t="s">
        <v>2162</v>
      </c>
      <c r="M4672" t="s">
        <v>716</v>
      </c>
      <c r="N4672" t="s">
        <v>18817</v>
      </c>
      <c r="O4672" t="s">
        <v>5278</v>
      </c>
      <c r="P4672" t="s">
        <v>2162</v>
      </c>
      <c r="Q4672" s="17">
        <v>41186</v>
      </c>
      <c r="R4672" s="17">
        <v>40574</v>
      </c>
      <c r="S4672">
        <v>100</v>
      </c>
      <c r="T4672" t="s">
        <v>5232</v>
      </c>
      <c r="U4672" t="s">
        <v>5232</v>
      </c>
      <c r="V4672" t="s">
        <v>468</v>
      </c>
      <c r="W4672" t="s">
        <v>719</v>
      </c>
      <c r="X4672" t="s">
        <v>451</v>
      </c>
      <c r="Y4672" t="s">
        <v>715</v>
      </c>
      <c r="Z4672" t="s">
        <v>29499</v>
      </c>
      <c r="AA4672" t="s">
        <v>2164</v>
      </c>
      <c r="AB4672" t="s">
        <v>29474</v>
      </c>
      <c r="AC4672" t="s">
        <v>5235</v>
      </c>
      <c r="AD4672" t="b">
        <v>1</v>
      </c>
    </row>
    <row r="4673" spans="1:30">
      <c r="A4673" t="s">
        <v>29500</v>
      </c>
      <c r="B4673" t="s">
        <v>29501</v>
      </c>
      <c r="C4673" t="s">
        <v>437</v>
      </c>
      <c r="D4673" t="s">
        <v>457</v>
      </c>
      <c r="E4673" t="s">
        <v>29502</v>
      </c>
      <c r="F4673" t="s">
        <v>29502</v>
      </c>
      <c r="G4673" t="s">
        <v>29503</v>
      </c>
      <c r="H4673" t="s">
        <v>29504</v>
      </c>
      <c r="K4673" t="s">
        <v>715</v>
      </c>
      <c r="L4673" t="s">
        <v>2162</v>
      </c>
      <c r="M4673" t="s">
        <v>716</v>
      </c>
      <c r="N4673" t="s">
        <v>18817</v>
      </c>
      <c r="O4673" t="s">
        <v>5278</v>
      </c>
      <c r="P4673" t="s">
        <v>2162</v>
      </c>
      <c r="Q4673" s="17">
        <v>41186</v>
      </c>
      <c r="R4673" s="17">
        <v>40574</v>
      </c>
      <c r="S4673">
        <v>100</v>
      </c>
      <c r="T4673" t="s">
        <v>5279</v>
      </c>
      <c r="U4673" t="s">
        <v>5232</v>
      </c>
      <c r="V4673" t="s">
        <v>726</v>
      </c>
      <c r="W4673" t="s">
        <v>719</v>
      </c>
      <c r="X4673" t="s">
        <v>451</v>
      </c>
      <c r="Y4673" t="s">
        <v>715</v>
      </c>
      <c r="Z4673" t="s">
        <v>29505</v>
      </c>
      <c r="AA4673" t="s">
        <v>2164</v>
      </c>
      <c r="AB4673" t="s">
        <v>29506</v>
      </c>
      <c r="AC4673" t="s">
        <v>5235</v>
      </c>
      <c r="AD4673" t="b">
        <v>1</v>
      </c>
    </row>
    <row r="4674" spans="1:30">
      <c r="A4674" t="s">
        <v>29507</v>
      </c>
      <c r="B4674" t="s">
        <v>29501</v>
      </c>
      <c r="C4674" t="s">
        <v>437</v>
      </c>
      <c r="D4674" t="s">
        <v>12748</v>
      </c>
      <c r="E4674" t="s">
        <v>29502</v>
      </c>
      <c r="F4674" t="s">
        <v>29508</v>
      </c>
      <c r="G4674" t="s">
        <v>29509</v>
      </c>
      <c r="H4674" t="s">
        <v>29510</v>
      </c>
      <c r="K4674" t="s">
        <v>715</v>
      </c>
      <c r="L4674" t="s">
        <v>2162</v>
      </c>
      <c r="M4674" t="s">
        <v>716</v>
      </c>
      <c r="N4674" t="s">
        <v>18817</v>
      </c>
      <c r="O4674" t="s">
        <v>5278</v>
      </c>
      <c r="P4674" t="s">
        <v>2162</v>
      </c>
      <c r="Q4674" s="17">
        <v>41186</v>
      </c>
      <c r="R4674" s="17">
        <v>40574</v>
      </c>
      <c r="S4674">
        <v>100</v>
      </c>
      <c r="T4674" t="s">
        <v>5232</v>
      </c>
      <c r="U4674" t="s">
        <v>5232</v>
      </c>
      <c r="V4674" t="s">
        <v>468</v>
      </c>
      <c r="W4674" t="s">
        <v>719</v>
      </c>
      <c r="X4674" t="s">
        <v>451</v>
      </c>
      <c r="Y4674" t="s">
        <v>715</v>
      </c>
      <c r="Z4674" t="s">
        <v>29511</v>
      </c>
      <c r="AA4674" t="s">
        <v>2164</v>
      </c>
      <c r="AB4674" t="s">
        <v>29506</v>
      </c>
      <c r="AC4674" t="s">
        <v>5235</v>
      </c>
      <c r="AD4674" t="b">
        <v>1</v>
      </c>
    </row>
    <row r="4675" spans="1:30">
      <c r="A4675" t="s">
        <v>29512</v>
      </c>
      <c r="B4675" t="s">
        <v>29501</v>
      </c>
      <c r="C4675" t="s">
        <v>437</v>
      </c>
      <c r="D4675" t="s">
        <v>710</v>
      </c>
      <c r="E4675" t="s">
        <v>29502</v>
      </c>
      <c r="F4675" t="s">
        <v>29513</v>
      </c>
      <c r="G4675" t="s">
        <v>29514</v>
      </c>
      <c r="H4675" t="s">
        <v>29515</v>
      </c>
      <c r="K4675" t="s">
        <v>715</v>
      </c>
      <c r="L4675" t="s">
        <v>2162</v>
      </c>
      <c r="M4675" t="s">
        <v>716</v>
      </c>
      <c r="N4675" t="s">
        <v>18817</v>
      </c>
      <c r="O4675" t="s">
        <v>5278</v>
      </c>
      <c r="P4675" t="s">
        <v>2162</v>
      </c>
      <c r="Q4675" s="17">
        <v>41186</v>
      </c>
      <c r="R4675" s="17">
        <v>40574</v>
      </c>
      <c r="S4675">
        <v>100</v>
      </c>
      <c r="T4675" t="s">
        <v>5232</v>
      </c>
      <c r="U4675" t="s">
        <v>5232</v>
      </c>
      <c r="V4675" t="s">
        <v>468</v>
      </c>
      <c r="W4675" t="s">
        <v>719</v>
      </c>
      <c r="X4675" t="s">
        <v>451</v>
      </c>
      <c r="Y4675" t="s">
        <v>715</v>
      </c>
      <c r="Z4675" t="s">
        <v>29516</v>
      </c>
      <c r="AA4675" t="s">
        <v>2164</v>
      </c>
      <c r="AB4675" t="s">
        <v>29506</v>
      </c>
      <c r="AC4675" t="s">
        <v>5235</v>
      </c>
      <c r="AD4675" t="b">
        <v>1</v>
      </c>
    </row>
    <row r="4676" spans="1:30">
      <c r="A4676" t="s">
        <v>29517</v>
      </c>
      <c r="B4676" t="s">
        <v>29501</v>
      </c>
      <c r="C4676" t="s">
        <v>729</v>
      </c>
      <c r="D4676" t="s">
        <v>710</v>
      </c>
      <c r="E4676" t="s">
        <v>29502</v>
      </c>
      <c r="F4676" t="s">
        <v>29518</v>
      </c>
      <c r="G4676" t="s">
        <v>29519</v>
      </c>
      <c r="H4676" t="s">
        <v>29520</v>
      </c>
      <c r="K4676" t="s">
        <v>715</v>
      </c>
      <c r="L4676" t="s">
        <v>2162</v>
      </c>
      <c r="M4676" t="s">
        <v>716</v>
      </c>
      <c r="N4676" t="s">
        <v>18817</v>
      </c>
      <c r="O4676" t="s">
        <v>5278</v>
      </c>
      <c r="P4676" t="s">
        <v>2162</v>
      </c>
      <c r="Q4676" s="17">
        <v>41186</v>
      </c>
      <c r="R4676" s="17">
        <v>40574</v>
      </c>
      <c r="S4676">
        <v>100</v>
      </c>
      <c r="T4676" t="s">
        <v>5232</v>
      </c>
      <c r="U4676" t="s">
        <v>5232</v>
      </c>
      <c r="V4676" t="s">
        <v>468</v>
      </c>
      <c r="W4676" t="s">
        <v>719</v>
      </c>
      <c r="X4676" t="s">
        <v>451</v>
      </c>
      <c r="Y4676" t="s">
        <v>715</v>
      </c>
      <c r="Z4676" t="s">
        <v>29521</v>
      </c>
      <c r="AA4676" t="s">
        <v>2164</v>
      </c>
      <c r="AB4676" t="s">
        <v>29506</v>
      </c>
      <c r="AC4676" t="s">
        <v>5235</v>
      </c>
      <c r="AD4676" t="b">
        <v>1</v>
      </c>
    </row>
    <row r="4677" spans="1:30">
      <c r="A4677" t="s">
        <v>29522</v>
      </c>
      <c r="B4677" t="s">
        <v>29501</v>
      </c>
      <c r="C4677" t="s">
        <v>729</v>
      </c>
      <c r="D4677" t="s">
        <v>457</v>
      </c>
      <c r="E4677" t="s">
        <v>29502</v>
      </c>
      <c r="F4677" t="s">
        <v>29523</v>
      </c>
      <c r="G4677" t="s">
        <v>29524</v>
      </c>
      <c r="H4677" t="s">
        <v>29525</v>
      </c>
      <c r="K4677" t="s">
        <v>715</v>
      </c>
      <c r="L4677" t="s">
        <v>2162</v>
      </c>
      <c r="M4677" t="s">
        <v>716</v>
      </c>
      <c r="N4677" t="s">
        <v>18817</v>
      </c>
      <c r="O4677" t="s">
        <v>5278</v>
      </c>
      <c r="P4677" t="s">
        <v>2162</v>
      </c>
      <c r="Q4677" s="17">
        <v>41186</v>
      </c>
      <c r="R4677" s="17">
        <v>40574</v>
      </c>
      <c r="S4677">
        <v>100</v>
      </c>
      <c r="T4677" t="s">
        <v>5232</v>
      </c>
      <c r="U4677" t="s">
        <v>5232</v>
      </c>
      <c r="V4677" t="s">
        <v>468</v>
      </c>
      <c r="W4677" t="s">
        <v>719</v>
      </c>
      <c r="X4677" t="s">
        <v>451</v>
      </c>
      <c r="Y4677" t="s">
        <v>715</v>
      </c>
      <c r="Z4677" t="s">
        <v>29526</v>
      </c>
      <c r="AA4677" t="s">
        <v>2164</v>
      </c>
      <c r="AB4677" t="s">
        <v>29506</v>
      </c>
      <c r="AC4677" t="s">
        <v>5235</v>
      </c>
      <c r="AD4677" t="b">
        <v>1</v>
      </c>
    </row>
    <row r="4678" spans="1:30">
      <c r="A4678" t="s">
        <v>29527</v>
      </c>
      <c r="B4678" t="s">
        <v>29501</v>
      </c>
      <c r="C4678" t="s">
        <v>729</v>
      </c>
      <c r="D4678" t="s">
        <v>12748</v>
      </c>
      <c r="E4678" t="s">
        <v>29502</v>
      </c>
      <c r="F4678" t="s">
        <v>29528</v>
      </c>
      <c r="G4678" t="s">
        <v>29529</v>
      </c>
      <c r="H4678" t="s">
        <v>29530</v>
      </c>
      <c r="K4678" t="s">
        <v>715</v>
      </c>
      <c r="L4678" t="s">
        <v>2162</v>
      </c>
      <c r="M4678" t="s">
        <v>716</v>
      </c>
      <c r="N4678" t="s">
        <v>18817</v>
      </c>
      <c r="O4678" t="s">
        <v>5278</v>
      </c>
      <c r="P4678" t="s">
        <v>2162</v>
      </c>
      <c r="Q4678" s="17">
        <v>41186</v>
      </c>
      <c r="R4678" s="17">
        <v>40574</v>
      </c>
      <c r="S4678">
        <v>100</v>
      </c>
      <c r="T4678" t="s">
        <v>5232</v>
      </c>
      <c r="U4678" t="s">
        <v>5232</v>
      </c>
      <c r="V4678" t="s">
        <v>468</v>
      </c>
      <c r="W4678" t="s">
        <v>719</v>
      </c>
      <c r="X4678" t="s">
        <v>451</v>
      </c>
      <c r="Y4678" t="s">
        <v>715</v>
      </c>
      <c r="Z4678" t="s">
        <v>29531</v>
      </c>
      <c r="AA4678" t="s">
        <v>2164</v>
      </c>
      <c r="AB4678" t="s">
        <v>29506</v>
      </c>
      <c r="AC4678" t="s">
        <v>5235</v>
      </c>
      <c r="AD4678" t="b">
        <v>1</v>
      </c>
    </row>
    <row r="4679" spans="1:30">
      <c r="A4679" t="s">
        <v>29532</v>
      </c>
      <c r="B4679" t="s">
        <v>29533</v>
      </c>
      <c r="C4679" t="s">
        <v>437</v>
      </c>
      <c r="D4679" t="s">
        <v>12748</v>
      </c>
      <c r="F4679" t="s">
        <v>29534</v>
      </c>
      <c r="G4679" t="s">
        <v>29535</v>
      </c>
      <c r="H4679" t="s">
        <v>29536</v>
      </c>
      <c r="J4679" t="s">
        <v>12861</v>
      </c>
      <c r="K4679" t="s">
        <v>715</v>
      </c>
      <c r="L4679" t="s">
        <v>7583</v>
      </c>
      <c r="M4679" t="s">
        <v>716</v>
      </c>
      <c r="N4679" t="s">
        <v>445</v>
      </c>
      <c r="O4679" t="s">
        <v>718</v>
      </c>
      <c r="P4679" t="s">
        <v>19424</v>
      </c>
      <c r="Q4679" s="17">
        <v>41211</v>
      </c>
      <c r="R4679" s="17">
        <v>40574</v>
      </c>
      <c r="S4679">
        <v>100</v>
      </c>
      <c r="T4679" t="s">
        <v>8624</v>
      </c>
      <c r="U4679" t="s">
        <v>8624</v>
      </c>
      <c r="V4679" t="s">
        <v>468</v>
      </c>
      <c r="W4679" t="s">
        <v>719</v>
      </c>
      <c r="Z4679" t="s">
        <v>29537</v>
      </c>
      <c r="AA4679" t="s">
        <v>19424</v>
      </c>
      <c r="AB4679" t="s">
        <v>19426</v>
      </c>
      <c r="AC4679" t="s">
        <v>455</v>
      </c>
      <c r="AD4679" t="b">
        <v>1</v>
      </c>
    </row>
    <row r="4680" spans="1:30">
      <c r="A4680" t="s">
        <v>29538</v>
      </c>
      <c r="B4680" t="s">
        <v>29533</v>
      </c>
      <c r="C4680" t="s">
        <v>437</v>
      </c>
      <c r="D4680" t="s">
        <v>710</v>
      </c>
      <c r="F4680" t="s">
        <v>29539</v>
      </c>
      <c r="G4680" t="s">
        <v>29540</v>
      </c>
      <c r="H4680" t="s">
        <v>29541</v>
      </c>
      <c r="J4680" t="s">
        <v>2265</v>
      </c>
      <c r="K4680" t="s">
        <v>715</v>
      </c>
      <c r="L4680" t="s">
        <v>7583</v>
      </c>
      <c r="M4680" t="s">
        <v>716</v>
      </c>
      <c r="N4680" t="s">
        <v>445</v>
      </c>
      <c r="O4680" t="s">
        <v>718</v>
      </c>
      <c r="P4680" t="s">
        <v>19424</v>
      </c>
      <c r="Q4680" s="17">
        <v>41211</v>
      </c>
      <c r="R4680" s="17">
        <v>40574</v>
      </c>
      <c r="S4680">
        <v>100</v>
      </c>
      <c r="T4680" t="s">
        <v>8624</v>
      </c>
      <c r="U4680" t="s">
        <v>8624</v>
      </c>
      <c r="V4680" t="s">
        <v>468</v>
      </c>
      <c r="W4680" t="s">
        <v>719</v>
      </c>
      <c r="Z4680" t="s">
        <v>29542</v>
      </c>
      <c r="AA4680" t="s">
        <v>19424</v>
      </c>
      <c r="AB4680" t="s">
        <v>19426</v>
      </c>
      <c r="AC4680" t="s">
        <v>455</v>
      </c>
      <c r="AD4680" t="b">
        <v>1</v>
      </c>
    </row>
    <row r="4681" spans="1:30">
      <c r="A4681" t="s">
        <v>29543</v>
      </c>
      <c r="B4681" t="s">
        <v>29533</v>
      </c>
      <c r="C4681" t="s">
        <v>437</v>
      </c>
      <c r="D4681" t="s">
        <v>457</v>
      </c>
      <c r="F4681" t="s">
        <v>29544</v>
      </c>
      <c r="G4681" t="s">
        <v>29545</v>
      </c>
      <c r="H4681" t="s">
        <v>29546</v>
      </c>
      <c r="J4681" t="s">
        <v>2264</v>
      </c>
      <c r="K4681" t="s">
        <v>715</v>
      </c>
      <c r="L4681" t="s">
        <v>7583</v>
      </c>
      <c r="M4681" t="s">
        <v>716</v>
      </c>
      <c r="N4681" t="s">
        <v>445</v>
      </c>
      <c r="O4681" t="s">
        <v>718</v>
      </c>
      <c r="P4681" t="s">
        <v>19424</v>
      </c>
      <c r="Q4681" s="17">
        <v>41211</v>
      </c>
      <c r="R4681" s="17">
        <v>40574</v>
      </c>
      <c r="S4681">
        <v>100</v>
      </c>
      <c r="T4681" t="s">
        <v>8624</v>
      </c>
      <c r="U4681" t="s">
        <v>8624</v>
      </c>
      <c r="V4681" t="s">
        <v>468</v>
      </c>
      <c r="W4681" t="s">
        <v>719</v>
      </c>
      <c r="Z4681" t="s">
        <v>29547</v>
      </c>
      <c r="AA4681" t="s">
        <v>19424</v>
      </c>
      <c r="AB4681" t="s">
        <v>19426</v>
      </c>
      <c r="AC4681" t="s">
        <v>455</v>
      </c>
      <c r="AD4681" t="b">
        <v>1</v>
      </c>
    </row>
    <row r="4682" spans="1:30">
      <c r="A4682" t="s">
        <v>29548</v>
      </c>
      <c r="B4682" t="s">
        <v>29533</v>
      </c>
      <c r="C4682" t="s">
        <v>729</v>
      </c>
      <c r="D4682" t="s">
        <v>710</v>
      </c>
      <c r="F4682" t="s">
        <v>29549</v>
      </c>
      <c r="G4682" t="s">
        <v>29550</v>
      </c>
      <c r="H4682" t="s">
        <v>29551</v>
      </c>
      <c r="J4682" t="s">
        <v>2283</v>
      </c>
      <c r="K4682" t="s">
        <v>715</v>
      </c>
      <c r="L4682" t="s">
        <v>7583</v>
      </c>
      <c r="M4682" t="s">
        <v>716</v>
      </c>
      <c r="N4682" t="s">
        <v>445</v>
      </c>
      <c r="O4682" t="s">
        <v>718</v>
      </c>
      <c r="P4682" t="s">
        <v>19424</v>
      </c>
      <c r="Q4682" s="17">
        <v>41211</v>
      </c>
      <c r="R4682" s="17">
        <v>40574</v>
      </c>
      <c r="S4682">
        <v>100</v>
      </c>
      <c r="T4682" t="s">
        <v>8624</v>
      </c>
      <c r="U4682" t="s">
        <v>8624</v>
      </c>
      <c r="V4682" t="s">
        <v>468</v>
      </c>
      <c r="W4682" t="s">
        <v>719</v>
      </c>
      <c r="Z4682" t="s">
        <v>29552</v>
      </c>
      <c r="AA4682" t="s">
        <v>19424</v>
      </c>
      <c r="AB4682" t="s">
        <v>19426</v>
      </c>
      <c r="AC4682" t="s">
        <v>455</v>
      </c>
      <c r="AD4682" t="b">
        <v>1</v>
      </c>
    </row>
    <row r="4683" spans="1:30">
      <c r="A4683" t="s">
        <v>29553</v>
      </c>
      <c r="B4683" t="s">
        <v>29533</v>
      </c>
      <c r="C4683" t="s">
        <v>729</v>
      </c>
      <c r="D4683" t="s">
        <v>457</v>
      </c>
      <c r="F4683" t="s">
        <v>29554</v>
      </c>
      <c r="G4683" t="s">
        <v>29555</v>
      </c>
      <c r="H4683" t="s">
        <v>29556</v>
      </c>
      <c r="J4683" t="s">
        <v>2277</v>
      </c>
      <c r="K4683" t="s">
        <v>715</v>
      </c>
      <c r="L4683" t="s">
        <v>7583</v>
      </c>
      <c r="M4683" t="s">
        <v>716</v>
      </c>
      <c r="N4683" t="s">
        <v>445</v>
      </c>
      <c r="O4683" t="s">
        <v>718</v>
      </c>
      <c r="P4683" t="s">
        <v>19424</v>
      </c>
      <c r="Q4683" s="17">
        <v>41211</v>
      </c>
      <c r="R4683" s="17">
        <v>40574</v>
      </c>
      <c r="S4683">
        <v>100</v>
      </c>
      <c r="T4683" t="s">
        <v>8624</v>
      </c>
      <c r="U4683" t="s">
        <v>8624</v>
      </c>
      <c r="V4683" t="s">
        <v>468</v>
      </c>
      <c r="W4683" t="s">
        <v>719</v>
      </c>
      <c r="Z4683" t="s">
        <v>29557</v>
      </c>
      <c r="AA4683" t="s">
        <v>19424</v>
      </c>
      <c r="AB4683" t="s">
        <v>19426</v>
      </c>
      <c r="AC4683" t="s">
        <v>455</v>
      </c>
      <c r="AD4683" t="b">
        <v>1</v>
      </c>
    </row>
    <row r="4684" spans="1:30">
      <c r="A4684" t="s">
        <v>29558</v>
      </c>
      <c r="B4684" t="s">
        <v>29559</v>
      </c>
      <c r="C4684" t="s">
        <v>437</v>
      </c>
      <c r="D4684" t="s">
        <v>12748</v>
      </c>
      <c r="F4684" t="s">
        <v>29560</v>
      </c>
      <c r="G4684" t="s">
        <v>29561</v>
      </c>
      <c r="H4684" t="s">
        <v>29562</v>
      </c>
      <c r="J4684" t="s">
        <v>12867</v>
      </c>
      <c r="K4684" t="s">
        <v>715</v>
      </c>
      <c r="L4684" t="s">
        <v>7583</v>
      </c>
      <c r="M4684" t="s">
        <v>716</v>
      </c>
      <c r="N4684" t="s">
        <v>445</v>
      </c>
      <c r="O4684" t="s">
        <v>718</v>
      </c>
      <c r="P4684" t="s">
        <v>19424</v>
      </c>
      <c r="Q4684" s="17">
        <v>41211</v>
      </c>
      <c r="R4684" s="17">
        <v>40574</v>
      </c>
      <c r="S4684">
        <v>100</v>
      </c>
      <c r="T4684" t="s">
        <v>8624</v>
      </c>
      <c r="U4684" t="s">
        <v>8624</v>
      </c>
      <c r="V4684" t="s">
        <v>468</v>
      </c>
      <c r="W4684" t="s">
        <v>719</v>
      </c>
      <c r="Z4684" t="s">
        <v>29563</v>
      </c>
      <c r="AA4684" t="s">
        <v>19424</v>
      </c>
      <c r="AB4684" t="s">
        <v>19426</v>
      </c>
      <c r="AC4684" t="s">
        <v>455</v>
      </c>
      <c r="AD4684" t="b">
        <v>1</v>
      </c>
    </row>
    <row r="4685" spans="1:30">
      <c r="A4685" t="s">
        <v>29564</v>
      </c>
      <c r="B4685" t="s">
        <v>29559</v>
      </c>
      <c r="C4685" t="s">
        <v>437</v>
      </c>
      <c r="D4685" t="s">
        <v>710</v>
      </c>
      <c r="F4685" t="s">
        <v>29565</v>
      </c>
      <c r="G4685" t="s">
        <v>29566</v>
      </c>
      <c r="H4685" t="s">
        <v>29567</v>
      </c>
      <c r="J4685" t="s">
        <v>2291</v>
      </c>
      <c r="K4685" t="s">
        <v>715</v>
      </c>
      <c r="L4685" t="s">
        <v>7583</v>
      </c>
      <c r="M4685" t="s">
        <v>716</v>
      </c>
      <c r="N4685" t="s">
        <v>445</v>
      </c>
      <c r="O4685" t="s">
        <v>718</v>
      </c>
      <c r="P4685" t="s">
        <v>19424</v>
      </c>
      <c r="Q4685" s="17">
        <v>41211</v>
      </c>
      <c r="R4685" s="17">
        <v>40574</v>
      </c>
      <c r="S4685">
        <v>100</v>
      </c>
      <c r="T4685" t="s">
        <v>8624</v>
      </c>
      <c r="U4685" t="s">
        <v>8624</v>
      </c>
      <c r="V4685" t="s">
        <v>468</v>
      </c>
      <c r="W4685" t="s">
        <v>719</v>
      </c>
      <c r="Z4685" t="s">
        <v>29568</v>
      </c>
      <c r="AA4685" t="s">
        <v>19424</v>
      </c>
      <c r="AB4685" t="s">
        <v>19426</v>
      </c>
      <c r="AC4685" t="s">
        <v>455</v>
      </c>
      <c r="AD4685" t="b">
        <v>1</v>
      </c>
    </row>
    <row r="4686" spans="1:30">
      <c r="A4686" t="s">
        <v>29569</v>
      </c>
      <c r="B4686" t="s">
        <v>29559</v>
      </c>
      <c r="C4686" t="s">
        <v>437</v>
      </c>
      <c r="D4686" t="s">
        <v>457</v>
      </c>
      <c r="F4686" t="s">
        <v>29570</v>
      </c>
      <c r="G4686" t="s">
        <v>29571</v>
      </c>
      <c r="H4686" t="s">
        <v>29572</v>
      </c>
      <c r="J4686" t="s">
        <v>2290</v>
      </c>
      <c r="K4686" t="s">
        <v>715</v>
      </c>
      <c r="L4686" t="s">
        <v>7583</v>
      </c>
      <c r="M4686" t="s">
        <v>716</v>
      </c>
      <c r="N4686" t="s">
        <v>445</v>
      </c>
      <c r="O4686" t="s">
        <v>718</v>
      </c>
      <c r="P4686" t="s">
        <v>19424</v>
      </c>
      <c r="Q4686" s="17">
        <v>41211</v>
      </c>
      <c r="R4686" s="17">
        <v>40574</v>
      </c>
      <c r="S4686">
        <v>100</v>
      </c>
      <c r="T4686" t="s">
        <v>8624</v>
      </c>
      <c r="U4686" t="s">
        <v>8624</v>
      </c>
      <c r="V4686" t="s">
        <v>468</v>
      </c>
      <c r="W4686" t="s">
        <v>719</v>
      </c>
      <c r="Z4686" t="s">
        <v>29573</v>
      </c>
      <c r="AA4686" t="s">
        <v>19424</v>
      </c>
      <c r="AB4686" t="s">
        <v>19426</v>
      </c>
      <c r="AC4686" t="s">
        <v>455</v>
      </c>
      <c r="AD4686" t="b">
        <v>1</v>
      </c>
    </row>
    <row r="4687" spans="1:30">
      <c r="A4687" t="s">
        <v>29574</v>
      </c>
      <c r="B4687" t="s">
        <v>29559</v>
      </c>
      <c r="C4687" t="s">
        <v>729</v>
      </c>
      <c r="D4687" t="s">
        <v>457</v>
      </c>
      <c r="F4687" t="s">
        <v>29575</v>
      </c>
      <c r="G4687" t="s">
        <v>29576</v>
      </c>
      <c r="H4687" t="s">
        <v>29577</v>
      </c>
      <c r="J4687" t="s">
        <v>2309</v>
      </c>
      <c r="K4687" t="s">
        <v>715</v>
      </c>
      <c r="L4687" t="s">
        <v>7583</v>
      </c>
      <c r="M4687" t="s">
        <v>716</v>
      </c>
      <c r="N4687" t="s">
        <v>445</v>
      </c>
      <c r="O4687" t="s">
        <v>718</v>
      </c>
      <c r="P4687" t="s">
        <v>19424</v>
      </c>
      <c r="Q4687" s="17">
        <v>41211</v>
      </c>
      <c r="R4687" s="17">
        <v>40574</v>
      </c>
      <c r="S4687">
        <v>100</v>
      </c>
      <c r="T4687" t="s">
        <v>8624</v>
      </c>
      <c r="U4687" t="s">
        <v>8624</v>
      </c>
      <c r="V4687" t="s">
        <v>468</v>
      </c>
      <c r="W4687" t="s">
        <v>719</v>
      </c>
      <c r="Z4687" t="s">
        <v>29578</v>
      </c>
      <c r="AA4687" t="s">
        <v>19424</v>
      </c>
      <c r="AB4687" t="s">
        <v>19426</v>
      </c>
      <c r="AC4687" t="s">
        <v>455</v>
      </c>
      <c r="AD4687" t="b">
        <v>1</v>
      </c>
    </row>
    <row r="4688" spans="1:30">
      <c r="A4688" t="s">
        <v>29579</v>
      </c>
      <c r="B4688" t="s">
        <v>29559</v>
      </c>
      <c r="C4688" t="s">
        <v>729</v>
      </c>
      <c r="D4688" t="s">
        <v>710</v>
      </c>
      <c r="F4688" t="s">
        <v>29580</v>
      </c>
      <c r="G4688" t="s">
        <v>29581</v>
      </c>
      <c r="H4688" t="s">
        <v>29582</v>
      </c>
      <c r="J4688" t="s">
        <v>2303</v>
      </c>
      <c r="K4688" t="s">
        <v>715</v>
      </c>
      <c r="L4688" t="s">
        <v>7583</v>
      </c>
      <c r="M4688" t="s">
        <v>716</v>
      </c>
      <c r="N4688" t="s">
        <v>445</v>
      </c>
      <c r="O4688" t="s">
        <v>718</v>
      </c>
      <c r="P4688" t="s">
        <v>19424</v>
      </c>
      <c r="Q4688" s="17">
        <v>41211</v>
      </c>
      <c r="R4688" s="17">
        <v>40574</v>
      </c>
      <c r="S4688">
        <v>100</v>
      </c>
      <c r="T4688" t="s">
        <v>8624</v>
      </c>
      <c r="U4688" t="s">
        <v>8624</v>
      </c>
      <c r="V4688" t="s">
        <v>468</v>
      </c>
      <c r="W4688" t="s">
        <v>719</v>
      </c>
      <c r="Z4688" t="s">
        <v>29583</v>
      </c>
      <c r="AA4688" t="s">
        <v>19424</v>
      </c>
      <c r="AB4688" t="s">
        <v>19426</v>
      </c>
      <c r="AC4688" t="s">
        <v>455</v>
      </c>
      <c r="AD4688" t="b">
        <v>1</v>
      </c>
    </row>
    <row r="4689" spans="1:30">
      <c r="A4689" t="s">
        <v>29584</v>
      </c>
      <c r="B4689" t="s">
        <v>29585</v>
      </c>
      <c r="C4689" t="s">
        <v>437</v>
      </c>
      <c r="D4689" t="s">
        <v>8857</v>
      </c>
      <c r="F4689" t="s">
        <v>29586</v>
      </c>
      <c r="G4689" t="s">
        <v>29587</v>
      </c>
      <c r="H4689" t="s">
        <v>29588</v>
      </c>
      <c r="J4689" t="s">
        <v>1167</v>
      </c>
      <c r="K4689" t="s">
        <v>715</v>
      </c>
      <c r="L4689" t="s">
        <v>7583</v>
      </c>
      <c r="M4689" t="s">
        <v>9034</v>
      </c>
      <c r="N4689" t="s">
        <v>445</v>
      </c>
      <c r="O4689" t="s">
        <v>718</v>
      </c>
      <c r="P4689" t="s">
        <v>9035</v>
      </c>
      <c r="Q4689" s="17">
        <v>41242</v>
      </c>
      <c r="R4689" s="17">
        <v>33603</v>
      </c>
      <c r="S4689">
        <v>1000</v>
      </c>
      <c r="T4689" t="s">
        <v>447</v>
      </c>
      <c r="U4689" t="s">
        <v>8624</v>
      </c>
      <c r="V4689" t="s">
        <v>726</v>
      </c>
      <c r="W4689" t="s">
        <v>719</v>
      </c>
      <c r="Z4689" t="s">
        <v>29589</v>
      </c>
      <c r="AA4689" t="s">
        <v>8532</v>
      </c>
      <c r="AB4689" t="s">
        <v>29590</v>
      </c>
      <c r="AC4689" t="s">
        <v>455</v>
      </c>
      <c r="AD4689" t="b">
        <v>1</v>
      </c>
    </row>
    <row r="4690" spans="1:30">
      <c r="A4690" t="s">
        <v>29591</v>
      </c>
      <c r="B4690" t="s">
        <v>29585</v>
      </c>
      <c r="C4690" t="s">
        <v>729</v>
      </c>
      <c r="D4690" t="s">
        <v>8857</v>
      </c>
      <c r="F4690" t="s">
        <v>29592</v>
      </c>
      <c r="G4690" t="s">
        <v>29593</v>
      </c>
      <c r="H4690" t="s">
        <v>29594</v>
      </c>
      <c r="I4690" t="s">
        <v>29595</v>
      </c>
      <c r="J4690" t="s">
        <v>1172</v>
      </c>
      <c r="K4690" t="s">
        <v>715</v>
      </c>
      <c r="L4690" t="s">
        <v>7583</v>
      </c>
      <c r="M4690" t="s">
        <v>9034</v>
      </c>
      <c r="N4690" t="s">
        <v>445</v>
      </c>
      <c r="O4690" t="s">
        <v>718</v>
      </c>
      <c r="P4690" t="s">
        <v>9035</v>
      </c>
      <c r="Q4690" s="17">
        <v>41242</v>
      </c>
      <c r="R4690" s="17">
        <v>33603</v>
      </c>
      <c r="S4690">
        <v>1000</v>
      </c>
      <c r="T4690" t="s">
        <v>447</v>
      </c>
      <c r="U4690" t="s">
        <v>8624</v>
      </c>
      <c r="V4690" t="s">
        <v>726</v>
      </c>
      <c r="W4690" t="s">
        <v>719</v>
      </c>
      <c r="Z4690" t="s">
        <v>29596</v>
      </c>
      <c r="AA4690" t="s">
        <v>8532</v>
      </c>
      <c r="AB4690" t="s">
        <v>29590</v>
      </c>
      <c r="AC4690" t="s">
        <v>455</v>
      </c>
      <c r="AD4690" t="b">
        <v>1</v>
      </c>
    </row>
    <row r="4691" spans="1:30">
      <c r="A4691" t="s">
        <v>29597</v>
      </c>
      <c r="B4691" t="s">
        <v>29598</v>
      </c>
      <c r="C4691" t="s">
        <v>437</v>
      </c>
      <c r="D4691" t="s">
        <v>8857</v>
      </c>
      <c r="F4691" t="s">
        <v>29599</v>
      </c>
      <c r="G4691" t="s">
        <v>29600</v>
      </c>
      <c r="H4691" t="s">
        <v>29601</v>
      </c>
      <c r="J4691" t="s">
        <v>1184</v>
      </c>
      <c r="K4691" t="s">
        <v>715</v>
      </c>
      <c r="L4691" t="s">
        <v>7583</v>
      </c>
      <c r="M4691" t="s">
        <v>9034</v>
      </c>
      <c r="N4691" t="s">
        <v>445</v>
      </c>
      <c r="O4691" t="s">
        <v>718</v>
      </c>
      <c r="P4691" t="s">
        <v>9035</v>
      </c>
      <c r="Q4691" s="17">
        <v>41242</v>
      </c>
      <c r="R4691" s="17">
        <v>33603</v>
      </c>
      <c r="S4691">
        <v>1000</v>
      </c>
      <c r="T4691" t="s">
        <v>447</v>
      </c>
      <c r="U4691" t="s">
        <v>8624</v>
      </c>
      <c r="V4691" t="s">
        <v>726</v>
      </c>
      <c r="W4691" t="s">
        <v>719</v>
      </c>
      <c r="Z4691" t="s">
        <v>29602</v>
      </c>
      <c r="AA4691" t="s">
        <v>8532</v>
      </c>
      <c r="AB4691" t="s">
        <v>29603</v>
      </c>
      <c r="AC4691" t="s">
        <v>455</v>
      </c>
      <c r="AD4691" t="b">
        <v>1</v>
      </c>
    </row>
    <row r="4692" spans="1:30">
      <c r="A4692" t="s">
        <v>29604</v>
      </c>
      <c r="B4692" t="s">
        <v>29598</v>
      </c>
      <c r="C4692" t="s">
        <v>729</v>
      </c>
      <c r="D4692" t="s">
        <v>8857</v>
      </c>
      <c r="F4692" t="s">
        <v>29605</v>
      </c>
      <c r="G4692" t="s">
        <v>29606</v>
      </c>
      <c r="H4692" t="s">
        <v>29607</v>
      </c>
      <c r="I4692" t="s">
        <v>29608</v>
      </c>
      <c r="J4692" t="s">
        <v>1199</v>
      </c>
      <c r="K4692" t="s">
        <v>715</v>
      </c>
      <c r="L4692" t="s">
        <v>7583</v>
      </c>
      <c r="M4692" t="s">
        <v>9034</v>
      </c>
      <c r="N4692" t="s">
        <v>445</v>
      </c>
      <c r="O4692" t="s">
        <v>718</v>
      </c>
      <c r="P4692" t="s">
        <v>9035</v>
      </c>
      <c r="Q4692" s="17">
        <v>41242</v>
      </c>
      <c r="R4692" s="17">
        <v>33603</v>
      </c>
      <c r="S4692">
        <v>1000</v>
      </c>
      <c r="T4692" t="s">
        <v>447</v>
      </c>
      <c r="U4692" t="s">
        <v>8624</v>
      </c>
      <c r="V4692" t="s">
        <v>726</v>
      </c>
      <c r="W4692" t="s">
        <v>719</v>
      </c>
      <c r="Z4692" t="s">
        <v>29609</v>
      </c>
      <c r="AA4692" t="s">
        <v>8532</v>
      </c>
      <c r="AB4692" t="s">
        <v>29603</v>
      </c>
      <c r="AC4692" t="s">
        <v>455</v>
      </c>
      <c r="AD4692" t="b">
        <v>1</v>
      </c>
    </row>
    <row r="4693" spans="1:30">
      <c r="A4693" t="s">
        <v>29610</v>
      </c>
      <c r="B4693" t="s">
        <v>29611</v>
      </c>
      <c r="C4693" t="s">
        <v>437</v>
      </c>
      <c r="D4693" t="s">
        <v>8857</v>
      </c>
      <c r="F4693" t="s">
        <v>29612</v>
      </c>
      <c r="G4693" t="s">
        <v>29613</v>
      </c>
      <c r="H4693" t="s">
        <v>29614</v>
      </c>
      <c r="J4693" t="s">
        <v>1387</v>
      </c>
      <c r="K4693" t="s">
        <v>715</v>
      </c>
      <c r="L4693" t="s">
        <v>7583</v>
      </c>
      <c r="M4693" t="s">
        <v>9034</v>
      </c>
      <c r="N4693" t="s">
        <v>445</v>
      </c>
      <c r="O4693" t="s">
        <v>718</v>
      </c>
      <c r="P4693" t="s">
        <v>9035</v>
      </c>
      <c r="Q4693" s="17">
        <v>41242</v>
      </c>
      <c r="R4693" s="17">
        <v>33603</v>
      </c>
      <c r="S4693">
        <v>1000</v>
      </c>
      <c r="T4693" t="s">
        <v>447</v>
      </c>
      <c r="U4693" t="s">
        <v>8624</v>
      </c>
      <c r="V4693" t="s">
        <v>726</v>
      </c>
      <c r="W4693" t="s">
        <v>719</v>
      </c>
      <c r="Z4693" t="s">
        <v>29615</v>
      </c>
      <c r="AA4693" t="s">
        <v>8532</v>
      </c>
      <c r="AB4693" t="s">
        <v>29616</v>
      </c>
      <c r="AC4693" t="s">
        <v>455</v>
      </c>
      <c r="AD4693" t="b">
        <v>1</v>
      </c>
    </row>
    <row r="4694" spans="1:30">
      <c r="A4694" t="s">
        <v>29617</v>
      </c>
      <c r="B4694" t="s">
        <v>29611</v>
      </c>
      <c r="C4694" t="s">
        <v>729</v>
      </c>
      <c r="D4694" t="s">
        <v>8857</v>
      </c>
      <c r="F4694" t="s">
        <v>29618</v>
      </c>
      <c r="G4694" t="s">
        <v>29619</v>
      </c>
      <c r="H4694" t="s">
        <v>29620</v>
      </c>
      <c r="I4694" t="s">
        <v>29621</v>
      </c>
      <c r="J4694" t="s">
        <v>1392</v>
      </c>
      <c r="K4694" t="s">
        <v>715</v>
      </c>
      <c r="L4694" t="s">
        <v>7583</v>
      </c>
      <c r="M4694" t="s">
        <v>9034</v>
      </c>
      <c r="N4694" t="s">
        <v>445</v>
      </c>
      <c r="O4694" t="s">
        <v>718</v>
      </c>
      <c r="P4694" t="s">
        <v>9035</v>
      </c>
      <c r="Q4694" s="17">
        <v>41242</v>
      </c>
      <c r="R4694" s="17">
        <v>33603</v>
      </c>
      <c r="S4694">
        <v>1000</v>
      </c>
      <c r="T4694" t="s">
        <v>447</v>
      </c>
      <c r="U4694" t="s">
        <v>8624</v>
      </c>
      <c r="V4694" t="s">
        <v>726</v>
      </c>
      <c r="W4694" t="s">
        <v>719</v>
      </c>
      <c r="Z4694" t="s">
        <v>29622</v>
      </c>
      <c r="AA4694" t="s">
        <v>8532</v>
      </c>
      <c r="AB4694" t="s">
        <v>29616</v>
      </c>
      <c r="AC4694" t="s">
        <v>455</v>
      </c>
      <c r="AD4694" t="b">
        <v>1</v>
      </c>
    </row>
    <row r="4695" spans="1:30">
      <c r="A4695" t="s">
        <v>29623</v>
      </c>
      <c r="B4695" t="s">
        <v>29624</v>
      </c>
      <c r="C4695" t="s">
        <v>437</v>
      </c>
      <c r="D4695" t="s">
        <v>457</v>
      </c>
      <c r="E4695" t="s">
        <v>29625</v>
      </c>
      <c r="F4695" t="s">
        <v>29625</v>
      </c>
      <c r="G4695" t="s">
        <v>29626</v>
      </c>
      <c r="I4695" t="s">
        <v>29627</v>
      </c>
      <c r="K4695" t="s">
        <v>715</v>
      </c>
      <c r="L4695" t="s">
        <v>442</v>
      </c>
      <c r="M4695" t="s">
        <v>716</v>
      </c>
      <c r="N4695" t="s">
        <v>717</v>
      </c>
      <c r="O4695" t="s">
        <v>718</v>
      </c>
      <c r="P4695" t="s">
        <v>446</v>
      </c>
      <c r="Q4695" s="17">
        <v>41256</v>
      </c>
      <c r="R4695" s="17">
        <v>36889</v>
      </c>
      <c r="S4695">
        <v>1000</v>
      </c>
      <c r="T4695" t="s">
        <v>448</v>
      </c>
      <c r="U4695" t="s">
        <v>448</v>
      </c>
      <c r="V4695" t="s">
        <v>468</v>
      </c>
      <c r="W4695" t="s">
        <v>719</v>
      </c>
      <c r="X4695" t="s">
        <v>451</v>
      </c>
      <c r="Y4695" t="s">
        <v>715</v>
      </c>
      <c r="Z4695" t="s">
        <v>29628</v>
      </c>
      <c r="AA4695" t="s">
        <v>721</v>
      </c>
      <c r="AB4695" t="s">
        <v>29629</v>
      </c>
      <c r="AC4695" t="s">
        <v>455</v>
      </c>
      <c r="AD4695" t="b">
        <v>1</v>
      </c>
    </row>
    <row r="4696" spans="1:30">
      <c r="A4696" t="s">
        <v>29630</v>
      </c>
      <c r="B4696" t="s">
        <v>29624</v>
      </c>
      <c r="C4696" t="s">
        <v>437</v>
      </c>
      <c r="D4696" t="s">
        <v>12748</v>
      </c>
      <c r="E4696" t="s">
        <v>29625</v>
      </c>
      <c r="F4696" t="s">
        <v>29631</v>
      </c>
      <c r="G4696" t="s">
        <v>29632</v>
      </c>
      <c r="I4696" t="s">
        <v>29633</v>
      </c>
      <c r="K4696" t="s">
        <v>715</v>
      </c>
      <c r="L4696" t="s">
        <v>442</v>
      </c>
      <c r="M4696" t="s">
        <v>716</v>
      </c>
      <c r="N4696" t="s">
        <v>717</v>
      </c>
      <c r="O4696" t="s">
        <v>718</v>
      </c>
      <c r="P4696" t="s">
        <v>446</v>
      </c>
      <c r="Q4696" s="17">
        <v>41256</v>
      </c>
      <c r="R4696" s="17">
        <v>36889</v>
      </c>
      <c r="S4696">
        <v>1000</v>
      </c>
      <c r="T4696" t="s">
        <v>448</v>
      </c>
      <c r="U4696" t="s">
        <v>448</v>
      </c>
      <c r="V4696" t="s">
        <v>468</v>
      </c>
      <c r="W4696" t="s">
        <v>719</v>
      </c>
      <c r="X4696" t="s">
        <v>451</v>
      </c>
      <c r="Y4696" t="s">
        <v>715</v>
      </c>
      <c r="Z4696" t="s">
        <v>29634</v>
      </c>
      <c r="AA4696" t="s">
        <v>721</v>
      </c>
      <c r="AB4696" t="s">
        <v>29629</v>
      </c>
      <c r="AC4696" t="s">
        <v>455</v>
      </c>
      <c r="AD4696" t="b">
        <v>1</v>
      </c>
    </row>
    <row r="4697" spans="1:30">
      <c r="A4697" t="s">
        <v>29635</v>
      </c>
      <c r="B4697" t="s">
        <v>29624</v>
      </c>
      <c r="C4697" t="s">
        <v>437</v>
      </c>
      <c r="D4697" t="s">
        <v>710</v>
      </c>
      <c r="E4697" t="s">
        <v>29625</v>
      </c>
      <c r="F4697" t="s">
        <v>29636</v>
      </c>
      <c r="G4697" t="s">
        <v>29637</v>
      </c>
      <c r="I4697" t="s">
        <v>29638</v>
      </c>
      <c r="K4697" t="s">
        <v>715</v>
      </c>
      <c r="L4697" t="s">
        <v>442</v>
      </c>
      <c r="M4697" t="s">
        <v>716</v>
      </c>
      <c r="N4697" t="s">
        <v>717</v>
      </c>
      <c r="O4697" t="s">
        <v>718</v>
      </c>
      <c r="P4697" t="s">
        <v>446</v>
      </c>
      <c r="Q4697" s="17">
        <v>41256</v>
      </c>
      <c r="R4697" s="17">
        <v>36889</v>
      </c>
      <c r="S4697">
        <v>1000</v>
      </c>
      <c r="T4697" t="s">
        <v>448</v>
      </c>
      <c r="U4697" t="s">
        <v>448</v>
      </c>
      <c r="V4697" t="s">
        <v>468</v>
      </c>
      <c r="W4697" t="s">
        <v>719</v>
      </c>
      <c r="X4697" t="s">
        <v>451</v>
      </c>
      <c r="Y4697" t="s">
        <v>715</v>
      </c>
      <c r="Z4697" t="s">
        <v>29639</v>
      </c>
      <c r="AA4697" t="s">
        <v>721</v>
      </c>
      <c r="AB4697" t="s">
        <v>29629</v>
      </c>
      <c r="AC4697" t="s">
        <v>455</v>
      </c>
      <c r="AD4697" t="b">
        <v>1</v>
      </c>
    </row>
    <row r="4698" spans="1:30">
      <c r="A4698" t="s">
        <v>29640</v>
      </c>
      <c r="B4698" t="s">
        <v>29624</v>
      </c>
      <c r="C4698" t="s">
        <v>729</v>
      </c>
      <c r="D4698" t="s">
        <v>457</v>
      </c>
      <c r="E4698" t="s">
        <v>29625</v>
      </c>
      <c r="F4698" t="s">
        <v>29641</v>
      </c>
      <c r="G4698" t="s">
        <v>29642</v>
      </c>
      <c r="I4698" t="s">
        <v>29643</v>
      </c>
      <c r="K4698" t="s">
        <v>715</v>
      </c>
      <c r="L4698" t="s">
        <v>442</v>
      </c>
      <c r="M4698" t="s">
        <v>716</v>
      </c>
      <c r="N4698" t="s">
        <v>717</v>
      </c>
      <c r="O4698" t="s">
        <v>718</v>
      </c>
      <c r="P4698" t="s">
        <v>446</v>
      </c>
      <c r="Q4698" s="17">
        <v>41256</v>
      </c>
      <c r="R4698" s="17">
        <v>36889</v>
      </c>
      <c r="S4698">
        <v>1000</v>
      </c>
      <c r="T4698" t="s">
        <v>448</v>
      </c>
      <c r="U4698" t="s">
        <v>448</v>
      </c>
      <c r="V4698" t="s">
        <v>468</v>
      </c>
      <c r="W4698" t="s">
        <v>719</v>
      </c>
      <c r="X4698" t="s">
        <v>451</v>
      </c>
      <c r="Y4698" t="s">
        <v>715</v>
      </c>
      <c r="Z4698" t="s">
        <v>29644</v>
      </c>
      <c r="AA4698" t="s">
        <v>721</v>
      </c>
      <c r="AB4698" t="s">
        <v>29629</v>
      </c>
      <c r="AC4698" t="s">
        <v>455</v>
      </c>
      <c r="AD4698" t="b">
        <v>1</v>
      </c>
    </row>
    <row r="4699" spans="1:30">
      <c r="A4699" t="s">
        <v>29645</v>
      </c>
      <c r="B4699" t="s">
        <v>29624</v>
      </c>
      <c r="C4699" t="s">
        <v>729</v>
      </c>
      <c r="D4699" t="s">
        <v>12748</v>
      </c>
      <c r="E4699" t="s">
        <v>29625</v>
      </c>
      <c r="F4699" t="s">
        <v>29646</v>
      </c>
      <c r="G4699" t="s">
        <v>29647</v>
      </c>
      <c r="I4699" t="s">
        <v>29648</v>
      </c>
      <c r="K4699" t="s">
        <v>715</v>
      </c>
      <c r="L4699" t="s">
        <v>442</v>
      </c>
      <c r="M4699" t="s">
        <v>716</v>
      </c>
      <c r="N4699" t="s">
        <v>717</v>
      </c>
      <c r="O4699" t="s">
        <v>718</v>
      </c>
      <c r="P4699" t="s">
        <v>446</v>
      </c>
      <c r="Q4699" s="17">
        <v>41256</v>
      </c>
      <c r="R4699" s="17">
        <v>36889</v>
      </c>
      <c r="S4699">
        <v>1000</v>
      </c>
      <c r="T4699" t="s">
        <v>448</v>
      </c>
      <c r="U4699" t="s">
        <v>448</v>
      </c>
      <c r="V4699" t="s">
        <v>468</v>
      </c>
      <c r="W4699" t="s">
        <v>719</v>
      </c>
      <c r="X4699" t="s">
        <v>451</v>
      </c>
      <c r="Y4699" t="s">
        <v>715</v>
      </c>
      <c r="Z4699" t="s">
        <v>29649</v>
      </c>
      <c r="AA4699" t="s">
        <v>721</v>
      </c>
      <c r="AB4699" t="s">
        <v>29629</v>
      </c>
      <c r="AC4699" t="s">
        <v>455</v>
      </c>
      <c r="AD4699" t="b">
        <v>1</v>
      </c>
    </row>
    <row r="4700" spans="1:30">
      <c r="A4700" t="s">
        <v>29650</v>
      </c>
      <c r="B4700" t="s">
        <v>29624</v>
      </c>
      <c r="C4700" t="s">
        <v>729</v>
      </c>
      <c r="D4700" t="s">
        <v>710</v>
      </c>
      <c r="E4700" t="s">
        <v>29625</v>
      </c>
      <c r="F4700" t="s">
        <v>29651</v>
      </c>
      <c r="G4700" t="s">
        <v>29652</v>
      </c>
      <c r="I4700" t="s">
        <v>29653</v>
      </c>
      <c r="K4700" t="s">
        <v>715</v>
      </c>
      <c r="L4700" t="s">
        <v>442</v>
      </c>
      <c r="M4700" t="s">
        <v>716</v>
      </c>
      <c r="N4700" t="s">
        <v>717</v>
      </c>
      <c r="O4700" t="s">
        <v>718</v>
      </c>
      <c r="P4700" t="s">
        <v>446</v>
      </c>
      <c r="Q4700" s="17">
        <v>41256</v>
      </c>
      <c r="R4700" s="17">
        <v>36889</v>
      </c>
      <c r="S4700">
        <v>1000</v>
      </c>
      <c r="T4700" t="s">
        <v>448</v>
      </c>
      <c r="U4700" t="s">
        <v>448</v>
      </c>
      <c r="V4700" t="s">
        <v>468</v>
      </c>
      <c r="W4700" t="s">
        <v>719</v>
      </c>
      <c r="X4700" t="s">
        <v>451</v>
      </c>
      <c r="Y4700" t="s">
        <v>715</v>
      </c>
      <c r="Z4700" t="s">
        <v>29654</v>
      </c>
      <c r="AA4700" t="s">
        <v>721</v>
      </c>
      <c r="AB4700" t="s">
        <v>29629</v>
      </c>
      <c r="AC4700" t="s">
        <v>455</v>
      </c>
      <c r="AD4700" t="b">
        <v>1</v>
      </c>
    </row>
    <row r="4701" spans="1:30">
      <c r="A4701" t="s">
        <v>29655</v>
      </c>
      <c r="B4701" t="s">
        <v>29656</v>
      </c>
      <c r="C4701" t="s">
        <v>437</v>
      </c>
      <c r="D4701" t="s">
        <v>710</v>
      </c>
      <c r="E4701" t="s">
        <v>29657</v>
      </c>
      <c r="F4701" t="s">
        <v>29658</v>
      </c>
      <c r="G4701" t="s">
        <v>29659</v>
      </c>
      <c r="I4701" t="s">
        <v>29660</v>
      </c>
      <c r="K4701" t="s">
        <v>715</v>
      </c>
      <c r="L4701" t="s">
        <v>442</v>
      </c>
      <c r="M4701" t="s">
        <v>716</v>
      </c>
      <c r="N4701" t="s">
        <v>717</v>
      </c>
      <c r="O4701" t="s">
        <v>718</v>
      </c>
      <c r="P4701" t="s">
        <v>446</v>
      </c>
      <c r="Q4701" s="17">
        <v>41256</v>
      </c>
      <c r="R4701" s="17">
        <v>36889</v>
      </c>
      <c r="S4701">
        <v>1000</v>
      </c>
      <c r="T4701" t="s">
        <v>448</v>
      </c>
      <c r="U4701" t="s">
        <v>448</v>
      </c>
      <c r="V4701" t="s">
        <v>468</v>
      </c>
      <c r="W4701" t="s">
        <v>719</v>
      </c>
      <c r="X4701" t="s">
        <v>451</v>
      </c>
      <c r="Y4701" t="s">
        <v>715</v>
      </c>
      <c r="Z4701" t="s">
        <v>29661</v>
      </c>
      <c r="AA4701" t="s">
        <v>721</v>
      </c>
      <c r="AB4701" t="s">
        <v>29662</v>
      </c>
      <c r="AC4701" t="s">
        <v>455</v>
      </c>
      <c r="AD4701" t="b">
        <v>1</v>
      </c>
    </row>
    <row r="4702" spans="1:30">
      <c r="A4702" t="s">
        <v>29663</v>
      </c>
      <c r="B4702" t="s">
        <v>29656</v>
      </c>
      <c r="C4702" t="s">
        <v>437</v>
      </c>
      <c r="D4702" t="s">
        <v>12748</v>
      </c>
      <c r="E4702" t="s">
        <v>29657</v>
      </c>
      <c r="F4702" t="s">
        <v>29664</v>
      </c>
      <c r="G4702" t="s">
        <v>29665</v>
      </c>
      <c r="I4702" t="s">
        <v>29666</v>
      </c>
      <c r="K4702" t="s">
        <v>715</v>
      </c>
      <c r="L4702" t="s">
        <v>442</v>
      </c>
      <c r="M4702" t="s">
        <v>716</v>
      </c>
      <c r="N4702" t="s">
        <v>717</v>
      </c>
      <c r="O4702" t="s">
        <v>718</v>
      </c>
      <c r="P4702" t="s">
        <v>446</v>
      </c>
      <c r="Q4702" s="17">
        <v>41256</v>
      </c>
      <c r="R4702" s="17">
        <v>36889</v>
      </c>
      <c r="S4702">
        <v>1000</v>
      </c>
      <c r="T4702" t="s">
        <v>448</v>
      </c>
      <c r="U4702" t="s">
        <v>448</v>
      </c>
      <c r="V4702" t="s">
        <v>468</v>
      </c>
      <c r="W4702" t="s">
        <v>719</v>
      </c>
      <c r="X4702" t="s">
        <v>451</v>
      </c>
      <c r="Y4702" t="s">
        <v>715</v>
      </c>
      <c r="Z4702" t="s">
        <v>29667</v>
      </c>
      <c r="AA4702" t="s">
        <v>721</v>
      </c>
      <c r="AB4702" t="s">
        <v>29662</v>
      </c>
      <c r="AC4702" t="s">
        <v>455</v>
      </c>
      <c r="AD4702" t="b">
        <v>1</v>
      </c>
    </row>
    <row r="4703" spans="1:30">
      <c r="A4703" t="s">
        <v>29668</v>
      </c>
      <c r="B4703" t="s">
        <v>29656</v>
      </c>
      <c r="C4703" t="s">
        <v>437</v>
      </c>
      <c r="D4703" t="s">
        <v>457</v>
      </c>
      <c r="E4703" t="s">
        <v>29657</v>
      </c>
      <c r="F4703" t="s">
        <v>29657</v>
      </c>
      <c r="G4703" t="s">
        <v>29669</v>
      </c>
      <c r="I4703" t="s">
        <v>29670</v>
      </c>
      <c r="K4703" t="s">
        <v>715</v>
      </c>
      <c r="L4703" t="s">
        <v>442</v>
      </c>
      <c r="M4703" t="s">
        <v>716</v>
      </c>
      <c r="N4703" t="s">
        <v>717</v>
      </c>
      <c r="O4703" t="s">
        <v>718</v>
      </c>
      <c r="P4703" t="s">
        <v>446</v>
      </c>
      <c r="Q4703" s="17">
        <v>41256</v>
      </c>
      <c r="R4703" s="17">
        <v>36889</v>
      </c>
      <c r="S4703">
        <v>1000</v>
      </c>
      <c r="T4703" t="s">
        <v>448</v>
      </c>
      <c r="U4703" t="s">
        <v>448</v>
      </c>
      <c r="V4703" t="s">
        <v>468</v>
      </c>
      <c r="W4703" t="s">
        <v>719</v>
      </c>
      <c r="X4703" t="s">
        <v>451</v>
      </c>
      <c r="Y4703" t="s">
        <v>715</v>
      </c>
      <c r="Z4703" t="s">
        <v>29671</v>
      </c>
      <c r="AA4703" t="s">
        <v>721</v>
      </c>
      <c r="AB4703" t="s">
        <v>29662</v>
      </c>
      <c r="AC4703" t="s">
        <v>455</v>
      </c>
      <c r="AD4703" t="b">
        <v>1</v>
      </c>
    </row>
    <row r="4704" spans="1:30">
      <c r="A4704" t="s">
        <v>29672</v>
      </c>
      <c r="B4704" t="s">
        <v>29656</v>
      </c>
      <c r="C4704" t="s">
        <v>729</v>
      </c>
      <c r="D4704" t="s">
        <v>457</v>
      </c>
      <c r="E4704" t="s">
        <v>29657</v>
      </c>
      <c r="F4704" t="s">
        <v>29673</v>
      </c>
      <c r="G4704" t="s">
        <v>29674</v>
      </c>
      <c r="I4704" t="s">
        <v>29675</v>
      </c>
      <c r="K4704" t="s">
        <v>715</v>
      </c>
      <c r="L4704" t="s">
        <v>442</v>
      </c>
      <c r="M4704" t="s">
        <v>716</v>
      </c>
      <c r="N4704" t="s">
        <v>717</v>
      </c>
      <c r="O4704" t="s">
        <v>718</v>
      </c>
      <c r="P4704" t="s">
        <v>446</v>
      </c>
      <c r="Q4704" s="17">
        <v>41256</v>
      </c>
      <c r="R4704" s="17">
        <v>36889</v>
      </c>
      <c r="S4704">
        <v>1000</v>
      </c>
      <c r="T4704" t="s">
        <v>448</v>
      </c>
      <c r="U4704" t="s">
        <v>448</v>
      </c>
      <c r="V4704" t="s">
        <v>468</v>
      </c>
      <c r="W4704" t="s">
        <v>719</v>
      </c>
      <c r="X4704" t="s">
        <v>451</v>
      </c>
      <c r="Y4704" t="s">
        <v>715</v>
      </c>
      <c r="Z4704" t="s">
        <v>29676</v>
      </c>
      <c r="AA4704" t="s">
        <v>721</v>
      </c>
      <c r="AB4704" t="s">
        <v>29662</v>
      </c>
      <c r="AC4704" t="s">
        <v>455</v>
      </c>
      <c r="AD4704" t="b">
        <v>1</v>
      </c>
    </row>
    <row r="4705" spans="1:30">
      <c r="A4705" t="s">
        <v>29677</v>
      </c>
      <c r="B4705" t="s">
        <v>29656</v>
      </c>
      <c r="C4705" t="s">
        <v>729</v>
      </c>
      <c r="D4705" t="s">
        <v>710</v>
      </c>
      <c r="E4705" t="s">
        <v>29657</v>
      </c>
      <c r="F4705" t="s">
        <v>29678</v>
      </c>
      <c r="G4705" t="s">
        <v>29679</v>
      </c>
      <c r="I4705" t="s">
        <v>29680</v>
      </c>
      <c r="K4705" t="s">
        <v>715</v>
      </c>
      <c r="L4705" t="s">
        <v>442</v>
      </c>
      <c r="M4705" t="s">
        <v>716</v>
      </c>
      <c r="N4705" t="s">
        <v>717</v>
      </c>
      <c r="O4705" t="s">
        <v>718</v>
      </c>
      <c r="P4705" t="s">
        <v>446</v>
      </c>
      <c r="Q4705" s="17">
        <v>41256</v>
      </c>
      <c r="R4705" s="17">
        <v>36889</v>
      </c>
      <c r="S4705">
        <v>1000</v>
      </c>
      <c r="T4705" t="s">
        <v>448</v>
      </c>
      <c r="U4705" t="s">
        <v>448</v>
      </c>
      <c r="V4705" t="s">
        <v>468</v>
      </c>
      <c r="W4705" t="s">
        <v>719</v>
      </c>
      <c r="X4705" t="s">
        <v>451</v>
      </c>
      <c r="Y4705" t="s">
        <v>715</v>
      </c>
      <c r="Z4705" t="s">
        <v>29681</v>
      </c>
      <c r="AA4705" t="s">
        <v>721</v>
      </c>
      <c r="AB4705" t="s">
        <v>29662</v>
      </c>
      <c r="AC4705" t="s">
        <v>455</v>
      </c>
      <c r="AD4705" t="b">
        <v>1</v>
      </c>
    </row>
    <row r="4706" spans="1:30">
      <c r="A4706" t="s">
        <v>29682</v>
      </c>
      <c r="B4706" t="s">
        <v>29656</v>
      </c>
      <c r="C4706" t="s">
        <v>729</v>
      </c>
      <c r="D4706" t="s">
        <v>12748</v>
      </c>
      <c r="E4706" t="s">
        <v>29657</v>
      </c>
      <c r="F4706" t="s">
        <v>29683</v>
      </c>
      <c r="G4706" t="s">
        <v>29684</v>
      </c>
      <c r="I4706" t="s">
        <v>29685</v>
      </c>
      <c r="K4706" t="s">
        <v>715</v>
      </c>
      <c r="L4706" t="s">
        <v>442</v>
      </c>
      <c r="M4706" t="s">
        <v>716</v>
      </c>
      <c r="N4706" t="s">
        <v>717</v>
      </c>
      <c r="O4706" t="s">
        <v>718</v>
      </c>
      <c r="P4706" t="s">
        <v>446</v>
      </c>
      <c r="Q4706" s="17">
        <v>41256</v>
      </c>
      <c r="R4706" s="17">
        <v>36889</v>
      </c>
      <c r="S4706">
        <v>1000</v>
      </c>
      <c r="T4706" t="s">
        <v>448</v>
      </c>
      <c r="U4706" t="s">
        <v>448</v>
      </c>
      <c r="V4706" t="s">
        <v>468</v>
      </c>
      <c r="W4706" t="s">
        <v>719</v>
      </c>
      <c r="X4706" t="s">
        <v>451</v>
      </c>
      <c r="Y4706" t="s">
        <v>715</v>
      </c>
      <c r="Z4706" t="s">
        <v>29686</v>
      </c>
      <c r="AA4706" t="s">
        <v>721</v>
      </c>
      <c r="AB4706" t="s">
        <v>29662</v>
      </c>
      <c r="AC4706" t="s">
        <v>455</v>
      </c>
      <c r="AD4706" t="b">
        <v>1</v>
      </c>
    </row>
    <row r="4707" spans="1:30">
      <c r="A4707" t="s">
        <v>29687</v>
      </c>
      <c r="B4707" t="s">
        <v>29688</v>
      </c>
      <c r="C4707" t="s">
        <v>437</v>
      </c>
      <c r="D4707" t="s">
        <v>12748</v>
      </c>
      <c r="E4707" t="s">
        <v>29689</v>
      </c>
      <c r="F4707" t="s">
        <v>29690</v>
      </c>
      <c r="G4707" t="s">
        <v>29691</v>
      </c>
      <c r="I4707" t="s">
        <v>29692</v>
      </c>
      <c r="K4707" t="s">
        <v>715</v>
      </c>
      <c r="L4707" t="s">
        <v>442</v>
      </c>
      <c r="M4707" t="s">
        <v>716</v>
      </c>
      <c r="N4707" t="s">
        <v>717</v>
      </c>
      <c r="O4707" t="s">
        <v>718</v>
      </c>
      <c r="P4707" t="s">
        <v>446</v>
      </c>
      <c r="Q4707" s="17">
        <v>41256</v>
      </c>
      <c r="R4707" s="17">
        <v>36889</v>
      </c>
      <c r="S4707">
        <v>1000</v>
      </c>
      <c r="T4707" t="s">
        <v>448</v>
      </c>
      <c r="U4707" t="s">
        <v>448</v>
      </c>
      <c r="V4707" t="s">
        <v>468</v>
      </c>
      <c r="W4707" t="s">
        <v>719</v>
      </c>
      <c r="X4707" t="s">
        <v>451</v>
      </c>
      <c r="Y4707" t="s">
        <v>715</v>
      </c>
      <c r="Z4707" t="s">
        <v>29693</v>
      </c>
      <c r="AA4707" t="s">
        <v>721</v>
      </c>
      <c r="AB4707" t="s">
        <v>29694</v>
      </c>
      <c r="AC4707" t="s">
        <v>455</v>
      </c>
      <c r="AD4707" t="b">
        <v>1</v>
      </c>
    </row>
    <row r="4708" spans="1:30">
      <c r="A4708" t="s">
        <v>29695</v>
      </c>
      <c r="B4708" t="s">
        <v>29688</v>
      </c>
      <c r="C4708" t="s">
        <v>437</v>
      </c>
      <c r="D4708" t="s">
        <v>710</v>
      </c>
      <c r="E4708" t="s">
        <v>29689</v>
      </c>
      <c r="F4708" t="s">
        <v>29696</v>
      </c>
      <c r="G4708" t="s">
        <v>29697</v>
      </c>
      <c r="I4708" t="s">
        <v>29698</v>
      </c>
      <c r="K4708" t="s">
        <v>715</v>
      </c>
      <c r="L4708" t="s">
        <v>442</v>
      </c>
      <c r="M4708" t="s">
        <v>716</v>
      </c>
      <c r="N4708" t="s">
        <v>717</v>
      </c>
      <c r="O4708" t="s">
        <v>718</v>
      </c>
      <c r="P4708" t="s">
        <v>446</v>
      </c>
      <c r="Q4708" s="17">
        <v>41256</v>
      </c>
      <c r="R4708" s="17">
        <v>36889</v>
      </c>
      <c r="S4708">
        <v>1000</v>
      </c>
      <c r="T4708" t="s">
        <v>448</v>
      </c>
      <c r="U4708" t="s">
        <v>448</v>
      </c>
      <c r="V4708" t="s">
        <v>468</v>
      </c>
      <c r="W4708" t="s">
        <v>719</v>
      </c>
      <c r="X4708" t="s">
        <v>451</v>
      </c>
      <c r="Y4708" t="s">
        <v>715</v>
      </c>
      <c r="Z4708" t="s">
        <v>29699</v>
      </c>
      <c r="AA4708" t="s">
        <v>721</v>
      </c>
      <c r="AB4708" t="s">
        <v>29694</v>
      </c>
      <c r="AC4708" t="s">
        <v>455</v>
      </c>
      <c r="AD4708" t="b">
        <v>1</v>
      </c>
    </row>
    <row r="4709" spans="1:30">
      <c r="A4709" t="s">
        <v>29700</v>
      </c>
      <c r="B4709" t="s">
        <v>29688</v>
      </c>
      <c r="C4709" t="s">
        <v>437</v>
      </c>
      <c r="D4709" t="s">
        <v>457</v>
      </c>
      <c r="E4709" t="s">
        <v>29689</v>
      </c>
      <c r="F4709" t="s">
        <v>29689</v>
      </c>
      <c r="G4709" t="s">
        <v>29701</v>
      </c>
      <c r="I4709" t="s">
        <v>29702</v>
      </c>
      <c r="K4709" t="s">
        <v>715</v>
      </c>
      <c r="L4709" t="s">
        <v>442</v>
      </c>
      <c r="M4709" t="s">
        <v>716</v>
      </c>
      <c r="N4709" t="s">
        <v>717</v>
      </c>
      <c r="O4709" t="s">
        <v>718</v>
      </c>
      <c r="P4709" t="s">
        <v>446</v>
      </c>
      <c r="Q4709" s="17">
        <v>41256</v>
      </c>
      <c r="R4709" s="17">
        <v>36889</v>
      </c>
      <c r="S4709">
        <v>1000</v>
      </c>
      <c r="T4709" t="s">
        <v>448</v>
      </c>
      <c r="U4709" t="s">
        <v>448</v>
      </c>
      <c r="V4709" t="s">
        <v>468</v>
      </c>
      <c r="W4709" t="s">
        <v>719</v>
      </c>
      <c r="X4709" t="s">
        <v>451</v>
      </c>
      <c r="Y4709" t="s">
        <v>715</v>
      </c>
      <c r="Z4709" t="s">
        <v>29703</v>
      </c>
      <c r="AA4709" t="s">
        <v>721</v>
      </c>
      <c r="AB4709" t="s">
        <v>29694</v>
      </c>
      <c r="AC4709" t="s">
        <v>455</v>
      </c>
      <c r="AD4709" t="b">
        <v>1</v>
      </c>
    </row>
    <row r="4710" spans="1:30">
      <c r="A4710" t="s">
        <v>29704</v>
      </c>
      <c r="B4710" t="s">
        <v>29688</v>
      </c>
      <c r="C4710" t="s">
        <v>729</v>
      </c>
      <c r="D4710" t="s">
        <v>710</v>
      </c>
      <c r="E4710" t="s">
        <v>29689</v>
      </c>
      <c r="F4710" t="s">
        <v>29705</v>
      </c>
      <c r="G4710" t="s">
        <v>29706</v>
      </c>
      <c r="I4710" t="s">
        <v>29707</v>
      </c>
      <c r="K4710" t="s">
        <v>715</v>
      </c>
      <c r="L4710" t="s">
        <v>442</v>
      </c>
      <c r="M4710" t="s">
        <v>716</v>
      </c>
      <c r="N4710" t="s">
        <v>717</v>
      </c>
      <c r="O4710" t="s">
        <v>718</v>
      </c>
      <c r="P4710" t="s">
        <v>446</v>
      </c>
      <c r="Q4710" s="17">
        <v>41256</v>
      </c>
      <c r="R4710" s="17">
        <v>36889</v>
      </c>
      <c r="S4710">
        <v>1000</v>
      </c>
      <c r="T4710" t="s">
        <v>448</v>
      </c>
      <c r="U4710" t="s">
        <v>448</v>
      </c>
      <c r="V4710" t="s">
        <v>468</v>
      </c>
      <c r="W4710" t="s">
        <v>719</v>
      </c>
      <c r="X4710" t="s">
        <v>451</v>
      </c>
      <c r="Y4710" t="s">
        <v>715</v>
      </c>
      <c r="Z4710" t="s">
        <v>29708</v>
      </c>
      <c r="AA4710" t="s">
        <v>721</v>
      </c>
      <c r="AB4710" t="s">
        <v>29694</v>
      </c>
      <c r="AC4710" t="s">
        <v>455</v>
      </c>
      <c r="AD4710" t="b">
        <v>1</v>
      </c>
    </row>
    <row r="4711" spans="1:30">
      <c r="A4711" t="s">
        <v>29709</v>
      </c>
      <c r="B4711" t="s">
        <v>29688</v>
      </c>
      <c r="C4711" t="s">
        <v>729</v>
      </c>
      <c r="D4711" t="s">
        <v>12748</v>
      </c>
      <c r="E4711" t="s">
        <v>29689</v>
      </c>
      <c r="F4711" t="s">
        <v>29710</v>
      </c>
      <c r="G4711" t="s">
        <v>29711</v>
      </c>
      <c r="I4711" t="s">
        <v>29712</v>
      </c>
      <c r="K4711" t="s">
        <v>715</v>
      </c>
      <c r="L4711" t="s">
        <v>442</v>
      </c>
      <c r="M4711" t="s">
        <v>716</v>
      </c>
      <c r="N4711" t="s">
        <v>717</v>
      </c>
      <c r="O4711" t="s">
        <v>718</v>
      </c>
      <c r="P4711" t="s">
        <v>446</v>
      </c>
      <c r="Q4711" s="17">
        <v>41256</v>
      </c>
      <c r="R4711" s="17">
        <v>36889</v>
      </c>
      <c r="S4711">
        <v>1000</v>
      </c>
      <c r="T4711" t="s">
        <v>448</v>
      </c>
      <c r="U4711" t="s">
        <v>448</v>
      </c>
      <c r="V4711" t="s">
        <v>468</v>
      </c>
      <c r="W4711" t="s">
        <v>719</v>
      </c>
      <c r="X4711" t="s">
        <v>451</v>
      </c>
      <c r="Y4711" t="s">
        <v>715</v>
      </c>
      <c r="Z4711" t="s">
        <v>29713</v>
      </c>
      <c r="AA4711" t="s">
        <v>721</v>
      </c>
      <c r="AB4711" t="s">
        <v>29694</v>
      </c>
      <c r="AC4711" t="s">
        <v>455</v>
      </c>
      <c r="AD4711" t="b">
        <v>1</v>
      </c>
    </row>
    <row r="4712" spans="1:30">
      <c r="A4712" t="s">
        <v>29714</v>
      </c>
      <c r="B4712" t="s">
        <v>29688</v>
      </c>
      <c r="C4712" t="s">
        <v>729</v>
      </c>
      <c r="D4712" t="s">
        <v>457</v>
      </c>
      <c r="E4712" t="s">
        <v>29689</v>
      </c>
      <c r="F4712" t="s">
        <v>29715</v>
      </c>
      <c r="G4712" t="s">
        <v>29716</v>
      </c>
      <c r="I4712" t="s">
        <v>29717</v>
      </c>
      <c r="K4712" t="s">
        <v>715</v>
      </c>
      <c r="L4712" t="s">
        <v>442</v>
      </c>
      <c r="M4712" t="s">
        <v>716</v>
      </c>
      <c r="N4712" t="s">
        <v>717</v>
      </c>
      <c r="O4712" t="s">
        <v>718</v>
      </c>
      <c r="P4712" t="s">
        <v>446</v>
      </c>
      <c r="Q4712" s="17">
        <v>41256</v>
      </c>
      <c r="R4712" s="17">
        <v>36889</v>
      </c>
      <c r="S4712">
        <v>1000</v>
      </c>
      <c r="T4712" t="s">
        <v>448</v>
      </c>
      <c r="U4712" t="s">
        <v>448</v>
      </c>
      <c r="V4712" t="s">
        <v>468</v>
      </c>
      <c r="W4712" t="s">
        <v>719</v>
      </c>
      <c r="X4712" t="s">
        <v>451</v>
      </c>
      <c r="Y4712" t="s">
        <v>715</v>
      </c>
      <c r="Z4712" t="s">
        <v>29718</v>
      </c>
      <c r="AA4712" t="s">
        <v>721</v>
      </c>
      <c r="AB4712" t="s">
        <v>29694</v>
      </c>
      <c r="AC4712" t="s">
        <v>455</v>
      </c>
      <c r="AD4712" t="b">
        <v>1</v>
      </c>
    </row>
    <row r="4713" spans="1:30">
      <c r="A4713" t="s">
        <v>29719</v>
      </c>
      <c r="B4713" t="s">
        <v>29720</v>
      </c>
      <c r="C4713" t="s">
        <v>437</v>
      </c>
      <c r="D4713" t="s">
        <v>457</v>
      </c>
      <c r="E4713" t="s">
        <v>29721</v>
      </c>
      <c r="F4713" t="s">
        <v>29721</v>
      </c>
      <c r="G4713" t="s">
        <v>29722</v>
      </c>
      <c r="I4713" t="s">
        <v>29723</v>
      </c>
      <c r="K4713" t="s">
        <v>715</v>
      </c>
      <c r="L4713" t="s">
        <v>442</v>
      </c>
      <c r="M4713" t="s">
        <v>716</v>
      </c>
      <c r="N4713" t="s">
        <v>717</v>
      </c>
      <c r="O4713" t="s">
        <v>718</v>
      </c>
      <c r="P4713" t="s">
        <v>446</v>
      </c>
      <c r="Q4713" s="17">
        <v>41256</v>
      </c>
      <c r="R4713" s="17">
        <v>36889</v>
      </c>
      <c r="S4713">
        <v>1000</v>
      </c>
      <c r="T4713" t="s">
        <v>448</v>
      </c>
      <c r="U4713" t="s">
        <v>448</v>
      </c>
      <c r="V4713" t="s">
        <v>468</v>
      </c>
      <c r="W4713" t="s">
        <v>719</v>
      </c>
      <c r="X4713" t="s">
        <v>451</v>
      </c>
      <c r="Y4713" t="s">
        <v>715</v>
      </c>
      <c r="Z4713" t="s">
        <v>29724</v>
      </c>
      <c r="AA4713" t="s">
        <v>721</v>
      </c>
      <c r="AB4713" t="s">
        <v>29725</v>
      </c>
      <c r="AC4713" t="s">
        <v>455</v>
      </c>
      <c r="AD4713" t="b">
        <v>1</v>
      </c>
    </row>
    <row r="4714" spans="1:30">
      <c r="A4714" t="s">
        <v>29726</v>
      </c>
      <c r="B4714" t="s">
        <v>29720</v>
      </c>
      <c r="C4714" t="s">
        <v>437</v>
      </c>
      <c r="D4714" t="s">
        <v>12748</v>
      </c>
      <c r="E4714" t="s">
        <v>29721</v>
      </c>
      <c r="F4714" t="s">
        <v>29727</v>
      </c>
      <c r="G4714" t="s">
        <v>29728</v>
      </c>
      <c r="I4714" t="s">
        <v>29729</v>
      </c>
      <c r="K4714" t="s">
        <v>715</v>
      </c>
      <c r="L4714" t="s">
        <v>442</v>
      </c>
      <c r="M4714" t="s">
        <v>716</v>
      </c>
      <c r="N4714" t="s">
        <v>717</v>
      </c>
      <c r="O4714" t="s">
        <v>718</v>
      </c>
      <c r="P4714" t="s">
        <v>446</v>
      </c>
      <c r="Q4714" s="17">
        <v>41256</v>
      </c>
      <c r="R4714" s="17">
        <v>36889</v>
      </c>
      <c r="S4714">
        <v>1000</v>
      </c>
      <c r="T4714" t="s">
        <v>448</v>
      </c>
      <c r="U4714" t="s">
        <v>448</v>
      </c>
      <c r="V4714" t="s">
        <v>468</v>
      </c>
      <c r="W4714" t="s">
        <v>719</v>
      </c>
      <c r="X4714" t="s">
        <v>451</v>
      </c>
      <c r="Y4714" t="s">
        <v>715</v>
      </c>
      <c r="Z4714" t="s">
        <v>29730</v>
      </c>
      <c r="AA4714" t="s">
        <v>721</v>
      </c>
      <c r="AB4714" t="s">
        <v>29725</v>
      </c>
      <c r="AC4714" t="s">
        <v>455</v>
      </c>
      <c r="AD4714" t="b">
        <v>1</v>
      </c>
    </row>
    <row r="4715" spans="1:30">
      <c r="A4715" t="s">
        <v>29731</v>
      </c>
      <c r="B4715" t="s">
        <v>29720</v>
      </c>
      <c r="C4715" t="s">
        <v>437</v>
      </c>
      <c r="D4715" t="s">
        <v>710</v>
      </c>
      <c r="E4715" t="s">
        <v>29721</v>
      </c>
      <c r="F4715" t="s">
        <v>29732</v>
      </c>
      <c r="G4715" t="s">
        <v>29733</v>
      </c>
      <c r="I4715" t="s">
        <v>29734</v>
      </c>
      <c r="K4715" t="s">
        <v>715</v>
      </c>
      <c r="L4715" t="s">
        <v>442</v>
      </c>
      <c r="M4715" t="s">
        <v>716</v>
      </c>
      <c r="N4715" t="s">
        <v>717</v>
      </c>
      <c r="O4715" t="s">
        <v>718</v>
      </c>
      <c r="P4715" t="s">
        <v>446</v>
      </c>
      <c r="Q4715" s="17">
        <v>41256</v>
      </c>
      <c r="R4715" s="17">
        <v>36889</v>
      </c>
      <c r="S4715">
        <v>1000</v>
      </c>
      <c r="T4715" t="s">
        <v>448</v>
      </c>
      <c r="U4715" t="s">
        <v>448</v>
      </c>
      <c r="V4715" t="s">
        <v>468</v>
      </c>
      <c r="W4715" t="s">
        <v>719</v>
      </c>
      <c r="X4715" t="s">
        <v>451</v>
      </c>
      <c r="Y4715" t="s">
        <v>715</v>
      </c>
      <c r="Z4715" t="s">
        <v>29735</v>
      </c>
      <c r="AA4715" t="s">
        <v>721</v>
      </c>
      <c r="AB4715" t="s">
        <v>29725</v>
      </c>
      <c r="AC4715" t="s">
        <v>455</v>
      </c>
      <c r="AD4715" t="b">
        <v>1</v>
      </c>
    </row>
    <row r="4716" spans="1:30">
      <c r="A4716" t="s">
        <v>29736</v>
      </c>
      <c r="B4716" t="s">
        <v>29720</v>
      </c>
      <c r="C4716" t="s">
        <v>729</v>
      </c>
      <c r="D4716" t="s">
        <v>710</v>
      </c>
      <c r="E4716" t="s">
        <v>29721</v>
      </c>
      <c r="F4716" t="s">
        <v>29737</v>
      </c>
      <c r="G4716" t="s">
        <v>29738</v>
      </c>
      <c r="I4716" t="s">
        <v>29739</v>
      </c>
      <c r="K4716" t="s">
        <v>715</v>
      </c>
      <c r="L4716" t="s">
        <v>442</v>
      </c>
      <c r="M4716" t="s">
        <v>716</v>
      </c>
      <c r="N4716" t="s">
        <v>717</v>
      </c>
      <c r="O4716" t="s">
        <v>718</v>
      </c>
      <c r="P4716" t="s">
        <v>446</v>
      </c>
      <c r="Q4716" s="17">
        <v>41256</v>
      </c>
      <c r="R4716" s="17">
        <v>36889</v>
      </c>
      <c r="S4716">
        <v>1000</v>
      </c>
      <c r="T4716" t="s">
        <v>448</v>
      </c>
      <c r="U4716" t="s">
        <v>448</v>
      </c>
      <c r="V4716" t="s">
        <v>468</v>
      </c>
      <c r="W4716" t="s">
        <v>719</v>
      </c>
      <c r="X4716" t="s">
        <v>451</v>
      </c>
      <c r="Y4716" t="s">
        <v>715</v>
      </c>
      <c r="Z4716" t="s">
        <v>29740</v>
      </c>
      <c r="AA4716" t="s">
        <v>721</v>
      </c>
      <c r="AB4716" t="s">
        <v>29725</v>
      </c>
      <c r="AC4716" t="s">
        <v>455</v>
      </c>
      <c r="AD4716" t="b">
        <v>1</v>
      </c>
    </row>
    <row r="4717" spans="1:30">
      <c r="A4717" t="s">
        <v>29741</v>
      </c>
      <c r="B4717" t="s">
        <v>29720</v>
      </c>
      <c r="C4717" t="s">
        <v>729</v>
      </c>
      <c r="D4717" t="s">
        <v>457</v>
      </c>
      <c r="E4717" t="s">
        <v>29721</v>
      </c>
      <c r="F4717" t="s">
        <v>29742</v>
      </c>
      <c r="G4717" t="s">
        <v>29743</v>
      </c>
      <c r="I4717" t="s">
        <v>29744</v>
      </c>
      <c r="K4717" t="s">
        <v>715</v>
      </c>
      <c r="L4717" t="s">
        <v>442</v>
      </c>
      <c r="M4717" t="s">
        <v>716</v>
      </c>
      <c r="N4717" t="s">
        <v>717</v>
      </c>
      <c r="O4717" t="s">
        <v>718</v>
      </c>
      <c r="P4717" t="s">
        <v>446</v>
      </c>
      <c r="Q4717" s="17">
        <v>41256</v>
      </c>
      <c r="R4717" s="17">
        <v>36889</v>
      </c>
      <c r="S4717">
        <v>1000</v>
      </c>
      <c r="T4717" t="s">
        <v>448</v>
      </c>
      <c r="U4717" t="s">
        <v>448</v>
      </c>
      <c r="V4717" t="s">
        <v>468</v>
      </c>
      <c r="W4717" t="s">
        <v>719</v>
      </c>
      <c r="X4717" t="s">
        <v>451</v>
      </c>
      <c r="Y4717" t="s">
        <v>715</v>
      </c>
      <c r="Z4717" t="s">
        <v>29745</v>
      </c>
      <c r="AA4717" t="s">
        <v>721</v>
      </c>
      <c r="AB4717" t="s">
        <v>29725</v>
      </c>
      <c r="AC4717" t="s">
        <v>455</v>
      </c>
      <c r="AD4717" t="b">
        <v>1</v>
      </c>
    </row>
    <row r="4718" spans="1:30">
      <c r="A4718" t="s">
        <v>29746</v>
      </c>
      <c r="B4718" t="s">
        <v>29720</v>
      </c>
      <c r="C4718" t="s">
        <v>729</v>
      </c>
      <c r="D4718" t="s">
        <v>12748</v>
      </c>
      <c r="E4718" t="s">
        <v>29721</v>
      </c>
      <c r="F4718" t="s">
        <v>29747</v>
      </c>
      <c r="G4718" t="s">
        <v>29748</v>
      </c>
      <c r="I4718" t="s">
        <v>29749</v>
      </c>
      <c r="K4718" t="s">
        <v>715</v>
      </c>
      <c r="L4718" t="s">
        <v>442</v>
      </c>
      <c r="M4718" t="s">
        <v>716</v>
      </c>
      <c r="N4718" t="s">
        <v>717</v>
      </c>
      <c r="O4718" t="s">
        <v>718</v>
      </c>
      <c r="P4718" t="s">
        <v>446</v>
      </c>
      <c r="Q4718" s="17">
        <v>41256</v>
      </c>
      <c r="R4718" s="17">
        <v>36889</v>
      </c>
      <c r="S4718">
        <v>1000</v>
      </c>
      <c r="T4718" t="s">
        <v>448</v>
      </c>
      <c r="U4718" t="s">
        <v>448</v>
      </c>
      <c r="V4718" t="s">
        <v>468</v>
      </c>
      <c r="W4718" t="s">
        <v>719</v>
      </c>
      <c r="X4718" t="s">
        <v>451</v>
      </c>
      <c r="Y4718" t="s">
        <v>715</v>
      </c>
      <c r="Z4718" t="s">
        <v>29750</v>
      </c>
      <c r="AA4718" t="s">
        <v>721</v>
      </c>
      <c r="AB4718" t="s">
        <v>29725</v>
      </c>
      <c r="AC4718" t="s">
        <v>455</v>
      </c>
      <c r="AD4718" t="b">
        <v>1</v>
      </c>
    </row>
    <row r="4719" spans="1:30">
      <c r="A4719" t="s">
        <v>29751</v>
      </c>
      <c r="B4719" t="s">
        <v>29752</v>
      </c>
      <c r="C4719" t="s">
        <v>437</v>
      </c>
      <c r="D4719" t="s">
        <v>710</v>
      </c>
      <c r="E4719" t="s">
        <v>29753</v>
      </c>
      <c r="F4719" t="s">
        <v>29754</v>
      </c>
      <c r="G4719" t="s">
        <v>29755</v>
      </c>
      <c r="I4719" t="s">
        <v>29756</v>
      </c>
      <c r="K4719" t="s">
        <v>715</v>
      </c>
      <c r="L4719" t="s">
        <v>442</v>
      </c>
      <c r="M4719" t="s">
        <v>716</v>
      </c>
      <c r="N4719" t="s">
        <v>717</v>
      </c>
      <c r="O4719" t="s">
        <v>718</v>
      </c>
      <c r="P4719" t="s">
        <v>446</v>
      </c>
      <c r="Q4719" s="17">
        <v>41256</v>
      </c>
      <c r="R4719" s="17">
        <v>36889</v>
      </c>
      <c r="S4719">
        <v>1000</v>
      </c>
      <c r="T4719" t="s">
        <v>448</v>
      </c>
      <c r="U4719" t="s">
        <v>448</v>
      </c>
      <c r="V4719" t="s">
        <v>468</v>
      </c>
      <c r="W4719" t="s">
        <v>719</v>
      </c>
      <c r="X4719" t="s">
        <v>451</v>
      </c>
      <c r="Y4719" t="s">
        <v>715</v>
      </c>
      <c r="Z4719" t="s">
        <v>29757</v>
      </c>
      <c r="AA4719" t="s">
        <v>721</v>
      </c>
      <c r="AB4719" t="s">
        <v>29758</v>
      </c>
      <c r="AC4719" t="s">
        <v>455</v>
      </c>
      <c r="AD4719" t="b">
        <v>1</v>
      </c>
    </row>
    <row r="4720" spans="1:30">
      <c r="A4720" t="s">
        <v>29759</v>
      </c>
      <c r="B4720" t="s">
        <v>29752</v>
      </c>
      <c r="C4720" t="s">
        <v>437</v>
      </c>
      <c r="D4720" t="s">
        <v>12748</v>
      </c>
      <c r="E4720" t="s">
        <v>29753</v>
      </c>
      <c r="F4720" t="s">
        <v>29760</v>
      </c>
      <c r="G4720" t="s">
        <v>29761</v>
      </c>
      <c r="I4720" t="s">
        <v>29762</v>
      </c>
      <c r="K4720" t="s">
        <v>715</v>
      </c>
      <c r="L4720" t="s">
        <v>442</v>
      </c>
      <c r="M4720" t="s">
        <v>716</v>
      </c>
      <c r="N4720" t="s">
        <v>717</v>
      </c>
      <c r="O4720" t="s">
        <v>718</v>
      </c>
      <c r="P4720" t="s">
        <v>446</v>
      </c>
      <c r="Q4720" s="17">
        <v>41256</v>
      </c>
      <c r="R4720" s="17">
        <v>36889</v>
      </c>
      <c r="S4720">
        <v>1000</v>
      </c>
      <c r="T4720" t="s">
        <v>448</v>
      </c>
      <c r="U4720" t="s">
        <v>448</v>
      </c>
      <c r="V4720" t="s">
        <v>468</v>
      </c>
      <c r="W4720" t="s">
        <v>719</v>
      </c>
      <c r="X4720" t="s">
        <v>451</v>
      </c>
      <c r="Y4720" t="s">
        <v>715</v>
      </c>
      <c r="Z4720" t="s">
        <v>29763</v>
      </c>
      <c r="AA4720" t="s">
        <v>721</v>
      </c>
      <c r="AB4720" t="s">
        <v>29758</v>
      </c>
      <c r="AC4720" t="s">
        <v>455</v>
      </c>
      <c r="AD4720" t="b">
        <v>1</v>
      </c>
    </row>
    <row r="4721" spans="1:30">
      <c r="A4721" t="s">
        <v>29764</v>
      </c>
      <c r="B4721" t="s">
        <v>29752</v>
      </c>
      <c r="C4721" t="s">
        <v>437</v>
      </c>
      <c r="D4721" t="s">
        <v>457</v>
      </c>
      <c r="E4721" t="s">
        <v>29753</v>
      </c>
      <c r="F4721" t="s">
        <v>29753</v>
      </c>
      <c r="G4721" t="s">
        <v>29765</v>
      </c>
      <c r="I4721" t="s">
        <v>29766</v>
      </c>
      <c r="K4721" t="s">
        <v>715</v>
      </c>
      <c r="L4721" t="s">
        <v>442</v>
      </c>
      <c r="M4721" t="s">
        <v>716</v>
      </c>
      <c r="N4721" t="s">
        <v>717</v>
      </c>
      <c r="O4721" t="s">
        <v>718</v>
      </c>
      <c r="P4721" t="s">
        <v>446</v>
      </c>
      <c r="Q4721" s="17">
        <v>41256</v>
      </c>
      <c r="R4721" s="17">
        <v>36889</v>
      </c>
      <c r="S4721">
        <v>1000</v>
      </c>
      <c r="T4721" t="s">
        <v>448</v>
      </c>
      <c r="U4721" t="s">
        <v>448</v>
      </c>
      <c r="V4721" t="s">
        <v>468</v>
      </c>
      <c r="W4721" t="s">
        <v>719</v>
      </c>
      <c r="X4721" t="s">
        <v>451</v>
      </c>
      <c r="Y4721" t="s">
        <v>715</v>
      </c>
      <c r="Z4721" t="s">
        <v>29767</v>
      </c>
      <c r="AA4721" t="s">
        <v>721</v>
      </c>
      <c r="AB4721" t="s">
        <v>29758</v>
      </c>
      <c r="AC4721" t="s">
        <v>455</v>
      </c>
      <c r="AD4721" t="b">
        <v>1</v>
      </c>
    </row>
    <row r="4722" spans="1:30">
      <c r="A4722" t="s">
        <v>29768</v>
      </c>
      <c r="B4722" t="s">
        <v>29752</v>
      </c>
      <c r="C4722" t="s">
        <v>729</v>
      </c>
      <c r="D4722" t="s">
        <v>710</v>
      </c>
      <c r="E4722" t="s">
        <v>29753</v>
      </c>
      <c r="F4722" t="s">
        <v>29769</v>
      </c>
      <c r="G4722" t="s">
        <v>29770</v>
      </c>
      <c r="I4722" t="s">
        <v>29771</v>
      </c>
      <c r="K4722" t="s">
        <v>715</v>
      </c>
      <c r="L4722" t="s">
        <v>442</v>
      </c>
      <c r="M4722" t="s">
        <v>716</v>
      </c>
      <c r="N4722" t="s">
        <v>717</v>
      </c>
      <c r="O4722" t="s">
        <v>718</v>
      </c>
      <c r="P4722" t="s">
        <v>446</v>
      </c>
      <c r="Q4722" s="17">
        <v>41256</v>
      </c>
      <c r="R4722" s="17">
        <v>36889</v>
      </c>
      <c r="S4722">
        <v>1000</v>
      </c>
      <c r="T4722" t="s">
        <v>448</v>
      </c>
      <c r="U4722" t="s">
        <v>448</v>
      </c>
      <c r="V4722" t="s">
        <v>468</v>
      </c>
      <c r="W4722" t="s">
        <v>719</v>
      </c>
      <c r="X4722" t="s">
        <v>451</v>
      </c>
      <c r="Y4722" t="s">
        <v>715</v>
      </c>
      <c r="Z4722" t="s">
        <v>29772</v>
      </c>
      <c r="AA4722" t="s">
        <v>721</v>
      </c>
      <c r="AB4722" t="s">
        <v>29758</v>
      </c>
      <c r="AC4722" t="s">
        <v>455</v>
      </c>
      <c r="AD4722" t="b">
        <v>1</v>
      </c>
    </row>
    <row r="4723" spans="1:30">
      <c r="A4723" t="s">
        <v>29773</v>
      </c>
      <c r="B4723" t="s">
        <v>29752</v>
      </c>
      <c r="C4723" t="s">
        <v>729</v>
      </c>
      <c r="D4723" t="s">
        <v>457</v>
      </c>
      <c r="E4723" t="s">
        <v>29753</v>
      </c>
      <c r="F4723" t="s">
        <v>29774</v>
      </c>
      <c r="G4723" t="s">
        <v>29775</v>
      </c>
      <c r="I4723" t="s">
        <v>29776</v>
      </c>
      <c r="K4723" t="s">
        <v>715</v>
      </c>
      <c r="L4723" t="s">
        <v>442</v>
      </c>
      <c r="M4723" t="s">
        <v>716</v>
      </c>
      <c r="N4723" t="s">
        <v>717</v>
      </c>
      <c r="O4723" t="s">
        <v>718</v>
      </c>
      <c r="P4723" t="s">
        <v>446</v>
      </c>
      <c r="Q4723" s="17">
        <v>41256</v>
      </c>
      <c r="R4723" s="17">
        <v>36889</v>
      </c>
      <c r="S4723">
        <v>1000</v>
      </c>
      <c r="T4723" t="s">
        <v>448</v>
      </c>
      <c r="U4723" t="s">
        <v>448</v>
      </c>
      <c r="V4723" t="s">
        <v>468</v>
      </c>
      <c r="W4723" t="s">
        <v>719</v>
      </c>
      <c r="X4723" t="s">
        <v>451</v>
      </c>
      <c r="Y4723" t="s">
        <v>715</v>
      </c>
      <c r="Z4723" t="s">
        <v>29777</v>
      </c>
      <c r="AA4723" t="s">
        <v>721</v>
      </c>
      <c r="AB4723" t="s">
        <v>29758</v>
      </c>
      <c r="AC4723" t="s">
        <v>455</v>
      </c>
      <c r="AD4723" t="b">
        <v>1</v>
      </c>
    </row>
    <row r="4724" spans="1:30">
      <c r="A4724" t="s">
        <v>29778</v>
      </c>
      <c r="B4724" t="s">
        <v>29752</v>
      </c>
      <c r="C4724" t="s">
        <v>729</v>
      </c>
      <c r="D4724" t="s">
        <v>12748</v>
      </c>
      <c r="E4724" t="s">
        <v>29753</v>
      </c>
      <c r="F4724" t="s">
        <v>29779</v>
      </c>
      <c r="G4724" t="s">
        <v>29780</v>
      </c>
      <c r="I4724" t="s">
        <v>29781</v>
      </c>
      <c r="K4724" t="s">
        <v>715</v>
      </c>
      <c r="L4724" t="s">
        <v>442</v>
      </c>
      <c r="M4724" t="s">
        <v>716</v>
      </c>
      <c r="N4724" t="s">
        <v>717</v>
      </c>
      <c r="O4724" t="s">
        <v>718</v>
      </c>
      <c r="P4724" t="s">
        <v>446</v>
      </c>
      <c r="Q4724" s="17">
        <v>41256</v>
      </c>
      <c r="R4724" s="17">
        <v>36889</v>
      </c>
      <c r="S4724">
        <v>1000</v>
      </c>
      <c r="T4724" t="s">
        <v>448</v>
      </c>
      <c r="U4724" t="s">
        <v>448</v>
      </c>
      <c r="V4724" t="s">
        <v>468</v>
      </c>
      <c r="W4724" t="s">
        <v>719</v>
      </c>
      <c r="X4724" t="s">
        <v>451</v>
      </c>
      <c r="Y4724" t="s">
        <v>715</v>
      </c>
      <c r="Z4724" t="s">
        <v>29782</v>
      </c>
      <c r="AA4724" t="s">
        <v>721</v>
      </c>
      <c r="AB4724" t="s">
        <v>29758</v>
      </c>
      <c r="AC4724" t="s">
        <v>455</v>
      </c>
      <c r="AD4724" t="b">
        <v>1</v>
      </c>
    </row>
    <row r="4725" spans="1:30">
      <c r="A4725" t="s">
        <v>29783</v>
      </c>
      <c r="B4725" t="s">
        <v>29784</v>
      </c>
      <c r="C4725" t="s">
        <v>437</v>
      </c>
      <c r="D4725" t="s">
        <v>710</v>
      </c>
      <c r="E4725" t="s">
        <v>29785</v>
      </c>
      <c r="F4725" t="s">
        <v>29786</v>
      </c>
      <c r="G4725" t="s">
        <v>29787</v>
      </c>
      <c r="I4725" t="s">
        <v>29788</v>
      </c>
      <c r="K4725" t="s">
        <v>715</v>
      </c>
      <c r="L4725" t="s">
        <v>442</v>
      </c>
      <c r="M4725" t="s">
        <v>716</v>
      </c>
      <c r="N4725" t="s">
        <v>717</v>
      </c>
      <c r="O4725" t="s">
        <v>718</v>
      </c>
      <c r="P4725" t="s">
        <v>446</v>
      </c>
      <c r="Q4725" s="17">
        <v>41256</v>
      </c>
      <c r="R4725" s="17">
        <v>36889</v>
      </c>
      <c r="S4725">
        <v>1000</v>
      </c>
      <c r="T4725" t="s">
        <v>448</v>
      </c>
      <c r="U4725" t="s">
        <v>448</v>
      </c>
      <c r="V4725" t="s">
        <v>468</v>
      </c>
      <c r="W4725" t="s">
        <v>719</v>
      </c>
      <c r="X4725" t="s">
        <v>451</v>
      </c>
      <c r="Y4725" t="s">
        <v>715</v>
      </c>
      <c r="Z4725" t="s">
        <v>29789</v>
      </c>
      <c r="AA4725" t="s">
        <v>721</v>
      </c>
      <c r="AB4725" t="s">
        <v>29790</v>
      </c>
      <c r="AC4725" t="s">
        <v>455</v>
      </c>
      <c r="AD4725" t="b">
        <v>1</v>
      </c>
    </row>
    <row r="4726" spans="1:30">
      <c r="A4726" t="s">
        <v>29791</v>
      </c>
      <c r="B4726" t="s">
        <v>29784</v>
      </c>
      <c r="C4726" t="s">
        <v>437</v>
      </c>
      <c r="D4726" t="s">
        <v>457</v>
      </c>
      <c r="E4726" t="s">
        <v>29785</v>
      </c>
      <c r="F4726" t="s">
        <v>29785</v>
      </c>
      <c r="G4726" t="s">
        <v>29792</v>
      </c>
      <c r="I4726" t="s">
        <v>29793</v>
      </c>
      <c r="K4726" t="s">
        <v>715</v>
      </c>
      <c r="L4726" t="s">
        <v>442</v>
      </c>
      <c r="M4726" t="s">
        <v>716</v>
      </c>
      <c r="N4726" t="s">
        <v>717</v>
      </c>
      <c r="O4726" t="s">
        <v>718</v>
      </c>
      <c r="P4726" t="s">
        <v>446</v>
      </c>
      <c r="Q4726" s="17">
        <v>41256</v>
      </c>
      <c r="R4726" s="17">
        <v>36889</v>
      </c>
      <c r="S4726">
        <v>1000</v>
      </c>
      <c r="T4726" t="s">
        <v>448</v>
      </c>
      <c r="U4726" t="s">
        <v>448</v>
      </c>
      <c r="V4726" t="s">
        <v>468</v>
      </c>
      <c r="W4726" t="s">
        <v>719</v>
      </c>
      <c r="X4726" t="s">
        <v>451</v>
      </c>
      <c r="Y4726" t="s">
        <v>715</v>
      </c>
      <c r="Z4726" t="s">
        <v>29794</v>
      </c>
      <c r="AA4726" t="s">
        <v>721</v>
      </c>
      <c r="AB4726" t="s">
        <v>29790</v>
      </c>
      <c r="AC4726" t="s">
        <v>455</v>
      </c>
      <c r="AD4726" t="b">
        <v>1</v>
      </c>
    </row>
    <row r="4727" spans="1:30">
      <c r="A4727" t="s">
        <v>29795</v>
      </c>
      <c r="B4727" t="s">
        <v>29784</v>
      </c>
      <c r="C4727" t="s">
        <v>437</v>
      </c>
      <c r="D4727" t="s">
        <v>12748</v>
      </c>
      <c r="E4727" t="s">
        <v>29785</v>
      </c>
      <c r="F4727" t="s">
        <v>29796</v>
      </c>
      <c r="G4727" t="s">
        <v>29797</v>
      </c>
      <c r="I4727" t="s">
        <v>29798</v>
      </c>
      <c r="K4727" t="s">
        <v>715</v>
      </c>
      <c r="L4727" t="s">
        <v>442</v>
      </c>
      <c r="M4727" t="s">
        <v>716</v>
      </c>
      <c r="N4727" t="s">
        <v>717</v>
      </c>
      <c r="O4727" t="s">
        <v>718</v>
      </c>
      <c r="P4727" t="s">
        <v>446</v>
      </c>
      <c r="Q4727" s="17">
        <v>41256</v>
      </c>
      <c r="R4727" s="17">
        <v>36889</v>
      </c>
      <c r="S4727">
        <v>1000</v>
      </c>
      <c r="T4727" t="s">
        <v>448</v>
      </c>
      <c r="U4727" t="s">
        <v>448</v>
      </c>
      <c r="V4727" t="s">
        <v>468</v>
      </c>
      <c r="W4727" t="s">
        <v>719</v>
      </c>
      <c r="X4727" t="s">
        <v>451</v>
      </c>
      <c r="Y4727" t="s">
        <v>715</v>
      </c>
      <c r="Z4727" t="s">
        <v>29799</v>
      </c>
      <c r="AA4727" t="s">
        <v>721</v>
      </c>
      <c r="AB4727" t="s">
        <v>29790</v>
      </c>
      <c r="AC4727" t="s">
        <v>455</v>
      </c>
      <c r="AD4727" t="b">
        <v>1</v>
      </c>
    </row>
    <row r="4728" spans="1:30">
      <c r="A4728" t="s">
        <v>29800</v>
      </c>
      <c r="B4728" t="s">
        <v>29784</v>
      </c>
      <c r="C4728" t="s">
        <v>729</v>
      </c>
      <c r="D4728" t="s">
        <v>12748</v>
      </c>
      <c r="E4728" t="s">
        <v>29785</v>
      </c>
      <c r="F4728" t="s">
        <v>29801</v>
      </c>
      <c r="G4728" t="s">
        <v>29802</v>
      </c>
      <c r="I4728" t="s">
        <v>29803</v>
      </c>
      <c r="K4728" t="s">
        <v>715</v>
      </c>
      <c r="L4728" t="s">
        <v>442</v>
      </c>
      <c r="M4728" t="s">
        <v>716</v>
      </c>
      <c r="N4728" t="s">
        <v>717</v>
      </c>
      <c r="O4728" t="s">
        <v>718</v>
      </c>
      <c r="P4728" t="s">
        <v>446</v>
      </c>
      <c r="Q4728" s="17">
        <v>41256</v>
      </c>
      <c r="R4728" s="17">
        <v>36889</v>
      </c>
      <c r="S4728">
        <v>1000</v>
      </c>
      <c r="T4728" t="s">
        <v>448</v>
      </c>
      <c r="U4728" t="s">
        <v>448</v>
      </c>
      <c r="V4728" t="s">
        <v>468</v>
      </c>
      <c r="W4728" t="s">
        <v>719</v>
      </c>
      <c r="X4728" t="s">
        <v>451</v>
      </c>
      <c r="Y4728" t="s">
        <v>715</v>
      </c>
      <c r="Z4728" t="s">
        <v>29804</v>
      </c>
      <c r="AA4728" t="s">
        <v>721</v>
      </c>
      <c r="AB4728" t="s">
        <v>29790</v>
      </c>
      <c r="AC4728" t="s">
        <v>455</v>
      </c>
      <c r="AD4728" t="b">
        <v>1</v>
      </c>
    </row>
    <row r="4729" spans="1:30">
      <c r="A4729" t="s">
        <v>29805</v>
      </c>
      <c r="B4729" t="s">
        <v>29784</v>
      </c>
      <c r="C4729" t="s">
        <v>729</v>
      </c>
      <c r="D4729" t="s">
        <v>710</v>
      </c>
      <c r="E4729" t="s">
        <v>29785</v>
      </c>
      <c r="F4729" t="s">
        <v>29806</v>
      </c>
      <c r="G4729" t="s">
        <v>29807</v>
      </c>
      <c r="I4729" t="s">
        <v>29808</v>
      </c>
      <c r="K4729" t="s">
        <v>715</v>
      </c>
      <c r="L4729" t="s">
        <v>442</v>
      </c>
      <c r="M4729" t="s">
        <v>716</v>
      </c>
      <c r="N4729" t="s">
        <v>717</v>
      </c>
      <c r="O4729" t="s">
        <v>718</v>
      </c>
      <c r="P4729" t="s">
        <v>446</v>
      </c>
      <c r="Q4729" s="17">
        <v>41256</v>
      </c>
      <c r="R4729" s="17">
        <v>36889</v>
      </c>
      <c r="S4729">
        <v>1000</v>
      </c>
      <c r="T4729" t="s">
        <v>448</v>
      </c>
      <c r="U4729" t="s">
        <v>448</v>
      </c>
      <c r="V4729" t="s">
        <v>468</v>
      </c>
      <c r="W4729" t="s">
        <v>719</v>
      </c>
      <c r="X4729" t="s">
        <v>451</v>
      </c>
      <c r="Y4729" t="s">
        <v>715</v>
      </c>
      <c r="Z4729" t="s">
        <v>29809</v>
      </c>
      <c r="AA4729" t="s">
        <v>721</v>
      </c>
      <c r="AB4729" t="s">
        <v>29790</v>
      </c>
      <c r="AC4729" t="s">
        <v>455</v>
      </c>
      <c r="AD4729" t="b">
        <v>1</v>
      </c>
    </row>
    <row r="4730" spans="1:30">
      <c r="A4730" t="s">
        <v>29810</v>
      </c>
      <c r="B4730" t="s">
        <v>29784</v>
      </c>
      <c r="C4730" t="s">
        <v>729</v>
      </c>
      <c r="D4730" t="s">
        <v>457</v>
      </c>
      <c r="E4730" t="s">
        <v>29785</v>
      </c>
      <c r="F4730" t="s">
        <v>29811</v>
      </c>
      <c r="G4730" t="s">
        <v>29812</v>
      </c>
      <c r="I4730" t="s">
        <v>29813</v>
      </c>
      <c r="K4730" t="s">
        <v>715</v>
      </c>
      <c r="L4730" t="s">
        <v>442</v>
      </c>
      <c r="M4730" t="s">
        <v>716</v>
      </c>
      <c r="N4730" t="s">
        <v>717</v>
      </c>
      <c r="O4730" t="s">
        <v>718</v>
      </c>
      <c r="P4730" t="s">
        <v>446</v>
      </c>
      <c r="Q4730" s="17">
        <v>41256</v>
      </c>
      <c r="R4730" s="17">
        <v>36889</v>
      </c>
      <c r="S4730">
        <v>1000</v>
      </c>
      <c r="T4730" t="s">
        <v>448</v>
      </c>
      <c r="U4730" t="s">
        <v>448</v>
      </c>
      <c r="V4730" t="s">
        <v>468</v>
      </c>
      <c r="W4730" t="s">
        <v>719</v>
      </c>
      <c r="X4730" t="s">
        <v>451</v>
      </c>
      <c r="Y4730" t="s">
        <v>715</v>
      </c>
      <c r="Z4730" t="s">
        <v>29814</v>
      </c>
      <c r="AA4730" t="s">
        <v>721</v>
      </c>
      <c r="AB4730" t="s">
        <v>29790</v>
      </c>
      <c r="AC4730" t="s">
        <v>455</v>
      </c>
      <c r="AD4730" t="b">
        <v>1</v>
      </c>
    </row>
    <row r="4731" spans="1:30">
      <c r="A4731" t="s">
        <v>29815</v>
      </c>
      <c r="B4731" t="s">
        <v>29816</v>
      </c>
      <c r="C4731" t="s">
        <v>437</v>
      </c>
      <c r="D4731" t="s">
        <v>457</v>
      </c>
      <c r="E4731" t="s">
        <v>29817</v>
      </c>
      <c r="F4731" t="s">
        <v>29817</v>
      </c>
      <c r="G4731" t="s">
        <v>29818</v>
      </c>
      <c r="I4731" t="s">
        <v>29819</v>
      </c>
      <c r="K4731" t="s">
        <v>715</v>
      </c>
      <c r="L4731" t="s">
        <v>442</v>
      </c>
      <c r="M4731" t="s">
        <v>716</v>
      </c>
      <c r="N4731" t="s">
        <v>717</v>
      </c>
      <c r="O4731" t="s">
        <v>718</v>
      </c>
      <c r="P4731" t="s">
        <v>446</v>
      </c>
      <c r="Q4731" s="17">
        <v>41256</v>
      </c>
      <c r="R4731" s="17">
        <v>36889</v>
      </c>
      <c r="S4731">
        <v>1000</v>
      </c>
      <c r="T4731" t="s">
        <v>448</v>
      </c>
      <c r="U4731" t="s">
        <v>448</v>
      </c>
      <c r="V4731" t="s">
        <v>468</v>
      </c>
      <c r="W4731" t="s">
        <v>719</v>
      </c>
      <c r="X4731" t="s">
        <v>451</v>
      </c>
      <c r="Y4731" t="s">
        <v>715</v>
      </c>
      <c r="Z4731" t="s">
        <v>29820</v>
      </c>
      <c r="AA4731" t="s">
        <v>721</v>
      </c>
      <c r="AB4731" t="s">
        <v>29821</v>
      </c>
      <c r="AC4731" t="s">
        <v>455</v>
      </c>
      <c r="AD4731" t="b">
        <v>1</v>
      </c>
    </row>
    <row r="4732" spans="1:30">
      <c r="A4732" t="s">
        <v>29822</v>
      </c>
      <c r="B4732" t="s">
        <v>29816</v>
      </c>
      <c r="C4732" t="s">
        <v>437</v>
      </c>
      <c r="D4732" t="s">
        <v>12748</v>
      </c>
      <c r="E4732" t="s">
        <v>29817</v>
      </c>
      <c r="F4732" t="s">
        <v>29823</v>
      </c>
      <c r="G4732" t="s">
        <v>29824</v>
      </c>
      <c r="I4732" t="s">
        <v>29825</v>
      </c>
      <c r="K4732" t="s">
        <v>715</v>
      </c>
      <c r="L4732" t="s">
        <v>442</v>
      </c>
      <c r="M4732" t="s">
        <v>716</v>
      </c>
      <c r="N4732" t="s">
        <v>717</v>
      </c>
      <c r="O4732" t="s">
        <v>718</v>
      </c>
      <c r="P4732" t="s">
        <v>446</v>
      </c>
      <c r="Q4732" s="17">
        <v>41256</v>
      </c>
      <c r="R4732" s="17">
        <v>36889</v>
      </c>
      <c r="S4732">
        <v>1000</v>
      </c>
      <c r="T4732" t="s">
        <v>448</v>
      </c>
      <c r="U4732" t="s">
        <v>448</v>
      </c>
      <c r="V4732" t="s">
        <v>468</v>
      </c>
      <c r="W4732" t="s">
        <v>719</v>
      </c>
      <c r="X4732" t="s">
        <v>451</v>
      </c>
      <c r="Y4732" t="s">
        <v>715</v>
      </c>
      <c r="Z4732" t="s">
        <v>29826</v>
      </c>
      <c r="AA4732" t="s">
        <v>721</v>
      </c>
      <c r="AB4732" t="s">
        <v>29821</v>
      </c>
      <c r="AC4732" t="s">
        <v>455</v>
      </c>
      <c r="AD4732" t="b">
        <v>1</v>
      </c>
    </row>
    <row r="4733" spans="1:30">
      <c r="A4733" t="s">
        <v>29827</v>
      </c>
      <c r="B4733" t="s">
        <v>29816</v>
      </c>
      <c r="C4733" t="s">
        <v>437</v>
      </c>
      <c r="D4733" t="s">
        <v>710</v>
      </c>
      <c r="E4733" t="s">
        <v>29817</v>
      </c>
      <c r="F4733" t="s">
        <v>29828</v>
      </c>
      <c r="G4733" t="s">
        <v>29829</v>
      </c>
      <c r="I4733" t="s">
        <v>29830</v>
      </c>
      <c r="K4733" t="s">
        <v>715</v>
      </c>
      <c r="L4733" t="s">
        <v>442</v>
      </c>
      <c r="M4733" t="s">
        <v>716</v>
      </c>
      <c r="N4733" t="s">
        <v>717</v>
      </c>
      <c r="O4733" t="s">
        <v>718</v>
      </c>
      <c r="P4733" t="s">
        <v>446</v>
      </c>
      <c r="Q4733" s="17">
        <v>41256</v>
      </c>
      <c r="R4733" s="17">
        <v>36889</v>
      </c>
      <c r="S4733">
        <v>1000</v>
      </c>
      <c r="T4733" t="s">
        <v>448</v>
      </c>
      <c r="U4733" t="s">
        <v>448</v>
      </c>
      <c r="V4733" t="s">
        <v>468</v>
      </c>
      <c r="W4733" t="s">
        <v>719</v>
      </c>
      <c r="X4733" t="s">
        <v>451</v>
      </c>
      <c r="Y4733" t="s">
        <v>715</v>
      </c>
      <c r="Z4733" t="s">
        <v>29831</v>
      </c>
      <c r="AA4733" t="s">
        <v>721</v>
      </c>
      <c r="AB4733" t="s">
        <v>29821</v>
      </c>
      <c r="AC4733" t="s">
        <v>455</v>
      </c>
      <c r="AD4733" t="b">
        <v>1</v>
      </c>
    </row>
    <row r="4734" spans="1:30">
      <c r="A4734" t="s">
        <v>29832</v>
      </c>
      <c r="B4734" t="s">
        <v>29816</v>
      </c>
      <c r="C4734" t="s">
        <v>729</v>
      </c>
      <c r="D4734" t="s">
        <v>710</v>
      </c>
      <c r="E4734" t="s">
        <v>29817</v>
      </c>
      <c r="F4734" t="s">
        <v>29833</v>
      </c>
      <c r="G4734" t="s">
        <v>29834</v>
      </c>
      <c r="I4734" t="s">
        <v>29835</v>
      </c>
      <c r="K4734" t="s">
        <v>715</v>
      </c>
      <c r="L4734" t="s">
        <v>442</v>
      </c>
      <c r="M4734" t="s">
        <v>716</v>
      </c>
      <c r="N4734" t="s">
        <v>717</v>
      </c>
      <c r="O4734" t="s">
        <v>718</v>
      </c>
      <c r="P4734" t="s">
        <v>446</v>
      </c>
      <c r="Q4734" s="17">
        <v>41256</v>
      </c>
      <c r="R4734" s="17">
        <v>36889</v>
      </c>
      <c r="S4734">
        <v>1000</v>
      </c>
      <c r="T4734" t="s">
        <v>448</v>
      </c>
      <c r="U4734" t="s">
        <v>448</v>
      </c>
      <c r="V4734" t="s">
        <v>468</v>
      </c>
      <c r="W4734" t="s">
        <v>719</v>
      </c>
      <c r="X4734" t="s">
        <v>451</v>
      </c>
      <c r="Y4734" t="s">
        <v>715</v>
      </c>
      <c r="Z4734" t="s">
        <v>29836</v>
      </c>
      <c r="AA4734" t="s">
        <v>721</v>
      </c>
      <c r="AB4734" t="s">
        <v>29821</v>
      </c>
      <c r="AC4734" t="s">
        <v>455</v>
      </c>
      <c r="AD4734" t="b">
        <v>1</v>
      </c>
    </row>
    <row r="4735" spans="1:30">
      <c r="A4735" t="s">
        <v>29837</v>
      </c>
      <c r="B4735" t="s">
        <v>29816</v>
      </c>
      <c r="C4735" t="s">
        <v>729</v>
      </c>
      <c r="D4735" t="s">
        <v>457</v>
      </c>
      <c r="E4735" t="s">
        <v>29817</v>
      </c>
      <c r="F4735" t="s">
        <v>29838</v>
      </c>
      <c r="G4735" t="s">
        <v>29839</v>
      </c>
      <c r="I4735" t="s">
        <v>29840</v>
      </c>
      <c r="K4735" t="s">
        <v>715</v>
      </c>
      <c r="L4735" t="s">
        <v>442</v>
      </c>
      <c r="M4735" t="s">
        <v>716</v>
      </c>
      <c r="N4735" t="s">
        <v>717</v>
      </c>
      <c r="O4735" t="s">
        <v>718</v>
      </c>
      <c r="P4735" t="s">
        <v>446</v>
      </c>
      <c r="Q4735" s="17">
        <v>41256</v>
      </c>
      <c r="R4735" s="17">
        <v>36889</v>
      </c>
      <c r="S4735">
        <v>1000</v>
      </c>
      <c r="T4735" t="s">
        <v>448</v>
      </c>
      <c r="U4735" t="s">
        <v>448</v>
      </c>
      <c r="V4735" t="s">
        <v>468</v>
      </c>
      <c r="W4735" t="s">
        <v>719</v>
      </c>
      <c r="X4735" t="s">
        <v>451</v>
      </c>
      <c r="Y4735" t="s">
        <v>715</v>
      </c>
      <c r="Z4735" t="s">
        <v>29841</v>
      </c>
      <c r="AA4735" t="s">
        <v>721</v>
      </c>
      <c r="AB4735" t="s">
        <v>29821</v>
      </c>
      <c r="AC4735" t="s">
        <v>455</v>
      </c>
      <c r="AD4735" t="b">
        <v>1</v>
      </c>
    </row>
    <row r="4736" spans="1:30">
      <c r="A4736" t="s">
        <v>29842</v>
      </c>
      <c r="B4736" t="s">
        <v>29816</v>
      </c>
      <c r="C4736" t="s">
        <v>729</v>
      </c>
      <c r="D4736" t="s">
        <v>12748</v>
      </c>
      <c r="E4736" t="s">
        <v>29817</v>
      </c>
      <c r="F4736" t="s">
        <v>29843</v>
      </c>
      <c r="G4736" t="s">
        <v>29844</v>
      </c>
      <c r="I4736" t="s">
        <v>29845</v>
      </c>
      <c r="K4736" t="s">
        <v>715</v>
      </c>
      <c r="L4736" t="s">
        <v>442</v>
      </c>
      <c r="M4736" t="s">
        <v>716</v>
      </c>
      <c r="N4736" t="s">
        <v>717</v>
      </c>
      <c r="O4736" t="s">
        <v>718</v>
      </c>
      <c r="P4736" t="s">
        <v>446</v>
      </c>
      <c r="Q4736" s="17">
        <v>41256</v>
      </c>
      <c r="R4736" s="17">
        <v>36889</v>
      </c>
      <c r="S4736">
        <v>1000</v>
      </c>
      <c r="T4736" t="s">
        <v>448</v>
      </c>
      <c r="U4736" t="s">
        <v>448</v>
      </c>
      <c r="V4736" t="s">
        <v>468</v>
      </c>
      <c r="W4736" t="s">
        <v>719</v>
      </c>
      <c r="X4736" t="s">
        <v>451</v>
      </c>
      <c r="Y4736" t="s">
        <v>715</v>
      </c>
      <c r="Z4736" t="s">
        <v>29846</v>
      </c>
      <c r="AA4736" t="s">
        <v>721</v>
      </c>
      <c r="AB4736" t="s">
        <v>29821</v>
      </c>
      <c r="AC4736" t="s">
        <v>455</v>
      </c>
      <c r="AD4736" t="b">
        <v>1</v>
      </c>
    </row>
    <row r="4737" spans="1:30">
      <c r="A4737" t="s">
        <v>29847</v>
      </c>
      <c r="B4737" t="s">
        <v>29848</v>
      </c>
      <c r="C4737" t="s">
        <v>437</v>
      </c>
      <c r="D4737" t="s">
        <v>710</v>
      </c>
      <c r="E4737" t="s">
        <v>29849</v>
      </c>
      <c r="F4737" t="s">
        <v>29850</v>
      </c>
      <c r="G4737" t="s">
        <v>29851</v>
      </c>
      <c r="I4737" t="s">
        <v>29852</v>
      </c>
      <c r="K4737" t="s">
        <v>715</v>
      </c>
      <c r="L4737" t="s">
        <v>442</v>
      </c>
      <c r="M4737" t="s">
        <v>716</v>
      </c>
      <c r="N4737" t="s">
        <v>717</v>
      </c>
      <c r="O4737" t="s">
        <v>718</v>
      </c>
      <c r="P4737" t="s">
        <v>446</v>
      </c>
      <c r="Q4737" s="17">
        <v>41256</v>
      </c>
      <c r="R4737" s="17">
        <v>36889</v>
      </c>
      <c r="S4737">
        <v>1000</v>
      </c>
      <c r="T4737" t="s">
        <v>448</v>
      </c>
      <c r="U4737" t="s">
        <v>448</v>
      </c>
      <c r="V4737" t="s">
        <v>468</v>
      </c>
      <c r="W4737" t="s">
        <v>719</v>
      </c>
      <c r="X4737" t="s">
        <v>451</v>
      </c>
      <c r="Y4737" t="s">
        <v>715</v>
      </c>
      <c r="Z4737" t="s">
        <v>29853</v>
      </c>
      <c r="AA4737" t="s">
        <v>721</v>
      </c>
      <c r="AB4737" t="s">
        <v>29854</v>
      </c>
      <c r="AC4737" t="s">
        <v>455</v>
      </c>
      <c r="AD4737" t="b">
        <v>1</v>
      </c>
    </row>
    <row r="4738" spans="1:30">
      <c r="A4738" t="s">
        <v>29855</v>
      </c>
      <c r="B4738" t="s">
        <v>29848</v>
      </c>
      <c r="C4738" t="s">
        <v>437</v>
      </c>
      <c r="D4738" t="s">
        <v>457</v>
      </c>
      <c r="E4738" t="s">
        <v>29849</v>
      </c>
      <c r="F4738" t="s">
        <v>29849</v>
      </c>
      <c r="G4738" t="s">
        <v>29856</v>
      </c>
      <c r="I4738" t="s">
        <v>29857</v>
      </c>
      <c r="K4738" t="s">
        <v>715</v>
      </c>
      <c r="L4738" t="s">
        <v>442</v>
      </c>
      <c r="M4738" t="s">
        <v>716</v>
      </c>
      <c r="N4738" t="s">
        <v>717</v>
      </c>
      <c r="O4738" t="s">
        <v>718</v>
      </c>
      <c r="P4738" t="s">
        <v>446</v>
      </c>
      <c r="Q4738" s="17">
        <v>41256</v>
      </c>
      <c r="R4738" s="17">
        <v>36889</v>
      </c>
      <c r="S4738">
        <v>1000</v>
      </c>
      <c r="T4738" t="s">
        <v>448</v>
      </c>
      <c r="U4738" t="s">
        <v>448</v>
      </c>
      <c r="V4738" t="s">
        <v>468</v>
      </c>
      <c r="W4738" t="s">
        <v>719</v>
      </c>
      <c r="X4738" t="s">
        <v>451</v>
      </c>
      <c r="Y4738" t="s">
        <v>715</v>
      </c>
      <c r="Z4738" t="s">
        <v>29858</v>
      </c>
      <c r="AA4738" t="s">
        <v>721</v>
      </c>
      <c r="AB4738" t="s">
        <v>29854</v>
      </c>
      <c r="AC4738" t="s">
        <v>455</v>
      </c>
      <c r="AD4738" t="b">
        <v>1</v>
      </c>
    </row>
    <row r="4739" spans="1:30">
      <c r="A4739" t="s">
        <v>29859</v>
      </c>
      <c r="B4739" t="s">
        <v>29848</v>
      </c>
      <c r="C4739" t="s">
        <v>437</v>
      </c>
      <c r="D4739" t="s">
        <v>12748</v>
      </c>
      <c r="E4739" t="s">
        <v>29849</v>
      </c>
      <c r="F4739" t="s">
        <v>29860</v>
      </c>
      <c r="G4739" t="s">
        <v>29861</v>
      </c>
      <c r="I4739" t="s">
        <v>29862</v>
      </c>
      <c r="K4739" t="s">
        <v>715</v>
      </c>
      <c r="L4739" t="s">
        <v>442</v>
      </c>
      <c r="M4739" t="s">
        <v>716</v>
      </c>
      <c r="N4739" t="s">
        <v>717</v>
      </c>
      <c r="O4739" t="s">
        <v>718</v>
      </c>
      <c r="P4739" t="s">
        <v>446</v>
      </c>
      <c r="Q4739" s="17">
        <v>41256</v>
      </c>
      <c r="R4739" s="17">
        <v>36889</v>
      </c>
      <c r="S4739">
        <v>1000</v>
      </c>
      <c r="T4739" t="s">
        <v>448</v>
      </c>
      <c r="U4739" t="s">
        <v>448</v>
      </c>
      <c r="V4739" t="s">
        <v>468</v>
      </c>
      <c r="W4739" t="s">
        <v>719</v>
      </c>
      <c r="X4739" t="s">
        <v>451</v>
      </c>
      <c r="Y4739" t="s">
        <v>715</v>
      </c>
      <c r="Z4739" t="s">
        <v>29863</v>
      </c>
      <c r="AA4739" t="s">
        <v>721</v>
      </c>
      <c r="AB4739" t="s">
        <v>29854</v>
      </c>
      <c r="AC4739" t="s">
        <v>455</v>
      </c>
      <c r="AD4739" t="b">
        <v>1</v>
      </c>
    </row>
    <row r="4740" spans="1:30">
      <c r="A4740" t="s">
        <v>29864</v>
      </c>
      <c r="B4740" t="s">
        <v>29848</v>
      </c>
      <c r="C4740" t="s">
        <v>729</v>
      </c>
      <c r="D4740" t="s">
        <v>12748</v>
      </c>
      <c r="E4740" t="s">
        <v>29849</v>
      </c>
      <c r="F4740" t="s">
        <v>29865</v>
      </c>
      <c r="G4740" t="s">
        <v>29866</v>
      </c>
      <c r="I4740" t="s">
        <v>29867</v>
      </c>
      <c r="K4740" t="s">
        <v>715</v>
      </c>
      <c r="L4740" t="s">
        <v>442</v>
      </c>
      <c r="M4740" t="s">
        <v>716</v>
      </c>
      <c r="N4740" t="s">
        <v>717</v>
      </c>
      <c r="O4740" t="s">
        <v>718</v>
      </c>
      <c r="P4740" t="s">
        <v>446</v>
      </c>
      <c r="Q4740" s="17">
        <v>41256</v>
      </c>
      <c r="R4740" s="17">
        <v>36889</v>
      </c>
      <c r="S4740">
        <v>1000</v>
      </c>
      <c r="T4740" t="s">
        <v>448</v>
      </c>
      <c r="U4740" t="s">
        <v>448</v>
      </c>
      <c r="V4740" t="s">
        <v>468</v>
      </c>
      <c r="W4740" t="s">
        <v>719</v>
      </c>
      <c r="X4740" t="s">
        <v>451</v>
      </c>
      <c r="Y4740" t="s">
        <v>715</v>
      </c>
      <c r="Z4740" t="s">
        <v>29868</v>
      </c>
      <c r="AA4740" t="s">
        <v>721</v>
      </c>
      <c r="AB4740" t="s">
        <v>29854</v>
      </c>
      <c r="AC4740" t="s">
        <v>455</v>
      </c>
      <c r="AD4740" t="b">
        <v>1</v>
      </c>
    </row>
    <row r="4741" spans="1:30">
      <c r="A4741" t="s">
        <v>29869</v>
      </c>
      <c r="B4741" t="s">
        <v>29848</v>
      </c>
      <c r="C4741" t="s">
        <v>729</v>
      </c>
      <c r="D4741" t="s">
        <v>710</v>
      </c>
      <c r="E4741" t="s">
        <v>29849</v>
      </c>
      <c r="F4741" t="s">
        <v>29870</v>
      </c>
      <c r="G4741" t="s">
        <v>29871</v>
      </c>
      <c r="I4741" t="s">
        <v>29872</v>
      </c>
      <c r="K4741" t="s">
        <v>715</v>
      </c>
      <c r="L4741" t="s">
        <v>442</v>
      </c>
      <c r="M4741" t="s">
        <v>716</v>
      </c>
      <c r="N4741" t="s">
        <v>717</v>
      </c>
      <c r="O4741" t="s">
        <v>718</v>
      </c>
      <c r="P4741" t="s">
        <v>446</v>
      </c>
      <c r="Q4741" s="17">
        <v>41256</v>
      </c>
      <c r="R4741" s="17">
        <v>36889</v>
      </c>
      <c r="S4741">
        <v>1000</v>
      </c>
      <c r="T4741" t="s">
        <v>448</v>
      </c>
      <c r="U4741" t="s">
        <v>448</v>
      </c>
      <c r="V4741" t="s">
        <v>468</v>
      </c>
      <c r="W4741" t="s">
        <v>719</v>
      </c>
      <c r="X4741" t="s">
        <v>451</v>
      </c>
      <c r="Y4741" t="s">
        <v>715</v>
      </c>
      <c r="Z4741" t="s">
        <v>29873</v>
      </c>
      <c r="AA4741" t="s">
        <v>721</v>
      </c>
      <c r="AB4741" t="s">
        <v>29854</v>
      </c>
      <c r="AC4741" t="s">
        <v>455</v>
      </c>
      <c r="AD4741" t="b">
        <v>1</v>
      </c>
    </row>
    <row r="4742" spans="1:30">
      <c r="A4742" t="s">
        <v>29874</v>
      </c>
      <c r="B4742" t="s">
        <v>29848</v>
      </c>
      <c r="C4742" t="s">
        <v>729</v>
      </c>
      <c r="D4742" t="s">
        <v>457</v>
      </c>
      <c r="E4742" t="s">
        <v>29849</v>
      </c>
      <c r="F4742" t="s">
        <v>29875</v>
      </c>
      <c r="G4742" t="s">
        <v>29876</v>
      </c>
      <c r="I4742" t="s">
        <v>29877</v>
      </c>
      <c r="K4742" t="s">
        <v>715</v>
      </c>
      <c r="L4742" t="s">
        <v>442</v>
      </c>
      <c r="M4742" t="s">
        <v>716</v>
      </c>
      <c r="N4742" t="s">
        <v>717</v>
      </c>
      <c r="O4742" t="s">
        <v>718</v>
      </c>
      <c r="P4742" t="s">
        <v>446</v>
      </c>
      <c r="Q4742" s="17">
        <v>41256</v>
      </c>
      <c r="R4742" s="17">
        <v>36889</v>
      </c>
      <c r="S4742">
        <v>1000</v>
      </c>
      <c r="T4742" t="s">
        <v>448</v>
      </c>
      <c r="U4742" t="s">
        <v>448</v>
      </c>
      <c r="V4742" t="s">
        <v>468</v>
      </c>
      <c r="W4742" t="s">
        <v>719</v>
      </c>
      <c r="X4742" t="s">
        <v>451</v>
      </c>
      <c r="Y4742" t="s">
        <v>715</v>
      </c>
      <c r="Z4742" t="s">
        <v>29878</v>
      </c>
      <c r="AA4742" t="s">
        <v>721</v>
      </c>
      <c r="AB4742" t="s">
        <v>29854</v>
      </c>
      <c r="AC4742" t="s">
        <v>455</v>
      </c>
      <c r="AD4742" t="b">
        <v>1</v>
      </c>
    </row>
    <row r="4743" spans="1:30">
      <c r="A4743" t="s">
        <v>29879</v>
      </c>
      <c r="B4743" t="s">
        <v>29880</v>
      </c>
      <c r="C4743" t="s">
        <v>437</v>
      </c>
      <c r="D4743" t="s">
        <v>710</v>
      </c>
      <c r="E4743" t="s">
        <v>29881</v>
      </c>
      <c r="F4743" t="s">
        <v>29882</v>
      </c>
      <c r="G4743" t="s">
        <v>29883</v>
      </c>
      <c r="I4743" t="s">
        <v>29884</v>
      </c>
      <c r="K4743" t="s">
        <v>715</v>
      </c>
      <c r="L4743" t="s">
        <v>442</v>
      </c>
      <c r="M4743" t="s">
        <v>716</v>
      </c>
      <c r="N4743" t="s">
        <v>717</v>
      </c>
      <c r="O4743" t="s">
        <v>718</v>
      </c>
      <c r="P4743" t="s">
        <v>446</v>
      </c>
      <c r="Q4743" s="17">
        <v>41256</v>
      </c>
      <c r="R4743" s="17">
        <v>36889</v>
      </c>
      <c r="S4743">
        <v>1000</v>
      </c>
      <c r="T4743" t="s">
        <v>448</v>
      </c>
      <c r="U4743" t="s">
        <v>448</v>
      </c>
      <c r="V4743" t="s">
        <v>468</v>
      </c>
      <c r="W4743" t="s">
        <v>719</v>
      </c>
      <c r="X4743" t="s">
        <v>451</v>
      </c>
      <c r="Y4743" t="s">
        <v>715</v>
      </c>
      <c r="Z4743" t="s">
        <v>29885</v>
      </c>
      <c r="AA4743" t="s">
        <v>721</v>
      </c>
      <c r="AB4743" t="s">
        <v>29886</v>
      </c>
      <c r="AC4743" t="s">
        <v>455</v>
      </c>
      <c r="AD4743" t="b">
        <v>1</v>
      </c>
    </row>
    <row r="4744" spans="1:30">
      <c r="A4744" t="s">
        <v>29887</v>
      </c>
      <c r="B4744" t="s">
        <v>29880</v>
      </c>
      <c r="C4744" t="s">
        <v>437</v>
      </c>
      <c r="D4744" t="s">
        <v>12748</v>
      </c>
      <c r="E4744" t="s">
        <v>29881</v>
      </c>
      <c r="F4744" t="s">
        <v>29888</v>
      </c>
      <c r="G4744" t="s">
        <v>29889</v>
      </c>
      <c r="I4744" t="s">
        <v>29890</v>
      </c>
      <c r="K4744" t="s">
        <v>715</v>
      </c>
      <c r="L4744" t="s">
        <v>442</v>
      </c>
      <c r="M4744" t="s">
        <v>716</v>
      </c>
      <c r="N4744" t="s">
        <v>717</v>
      </c>
      <c r="O4744" t="s">
        <v>718</v>
      </c>
      <c r="P4744" t="s">
        <v>446</v>
      </c>
      <c r="Q4744" s="17">
        <v>41256</v>
      </c>
      <c r="R4744" s="17">
        <v>36889</v>
      </c>
      <c r="S4744">
        <v>1000</v>
      </c>
      <c r="T4744" t="s">
        <v>448</v>
      </c>
      <c r="U4744" t="s">
        <v>448</v>
      </c>
      <c r="V4744" t="s">
        <v>468</v>
      </c>
      <c r="W4744" t="s">
        <v>719</v>
      </c>
      <c r="X4744" t="s">
        <v>451</v>
      </c>
      <c r="Y4744" t="s">
        <v>715</v>
      </c>
      <c r="Z4744" t="s">
        <v>29891</v>
      </c>
      <c r="AA4744" t="s">
        <v>721</v>
      </c>
      <c r="AB4744" t="s">
        <v>29886</v>
      </c>
      <c r="AC4744" t="s">
        <v>455</v>
      </c>
      <c r="AD4744" t="b">
        <v>1</v>
      </c>
    </row>
    <row r="4745" spans="1:30">
      <c r="A4745" t="s">
        <v>29892</v>
      </c>
      <c r="B4745" t="s">
        <v>29880</v>
      </c>
      <c r="C4745" t="s">
        <v>437</v>
      </c>
      <c r="D4745" t="s">
        <v>457</v>
      </c>
      <c r="E4745" t="s">
        <v>29881</v>
      </c>
      <c r="F4745" t="s">
        <v>29881</v>
      </c>
      <c r="G4745" t="s">
        <v>29893</v>
      </c>
      <c r="I4745" t="s">
        <v>29894</v>
      </c>
      <c r="K4745" t="s">
        <v>715</v>
      </c>
      <c r="L4745" t="s">
        <v>442</v>
      </c>
      <c r="M4745" t="s">
        <v>716</v>
      </c>
      <c r="N4745" t="s">
        <v>717</v>
      </c>
      <c r="O4745" t="s">
        <v>718</v>
      </c>
      <c r="P4745" t="s">
        <v>446</v>
      </c>
      <c r="Q4745" s="17">
        <v>41256</v>
      </c>
      <c r="R4745" s="17">
        <v>36889</v>
      </c>
      <c r="S4745">
        <v>1000</v>
      </c>
      <c r="T4745" t="s">
        <v>448</v>
      </c>
      <c r="U4745" t="s">
        <v>448</v>
      </c>
      <c r="V4745" t="s">
        <v>468</v>
      </c>
      <c r="W4745" t="s">
        <v>719</v>
      </c>
      <c r="X4745" t="s">
        <v>451</v>
      </c>
      <c r="Y4745" t="s">
        <v>715</v>
      </c>
      <c r="Z4745" t="s">
        <v>29895</v>
      </c>
      <c r="AA4745" t="s">
        <v>721</v>
      </c>
      <c r="AB4745" t="s">
        <v>29886</v>
      </c>
      <c r="AC4745" t="s">
        <v>455</v>
      </c>
      <c r="AD4745" t="b">
        <v>1</v>
      </c>
    </row>
    <row r="4746" spans="1:30">
      <c r="A4746" t="s">
        <v>29896</v>
      </c>
      <c r="B4746" t="s">
        <v>29880</v>
      </c>
      <c r="C4746" t="s">
        <v>729</v>
      </c>
      <c r="D4746" t="s">
        <v>457</v>
      </c>
      <c r="E4746" t="s">
        <v>29881</v>
      </c>
      <c r="F4746" t="s">
        <v>29897</v>
      </c>
      <c r="G4746" t="s">
        <v>29898</v>
      </c>
      <c r="I4746" t="s">
        <v>29899</v>
      </c>
      <c r="K4746" t="s">
        <v>715</v>
      </c>
      <c r="L4746" t="s">
        <v>442</v>
      </c>
      <c r="M4746" t="s">
        <v>716</v>
      </c>
      <c r="N4746" t="s">
        <v>717</v>
      </c>
      <c r="O4746" t="s">
        <v>718</v>
      </c>
      <c r="P4746" t="s">
        <v>446</v>
      </c>
      <c r="Q4746" s="17">
        <v>41256</v>
      </c>
      <c r="R4746" s="17">
        <v>36889</v>
      </c>
      <c r="S4746">
        <v>1000</v>
      </c>
      <c r="T4746" t="s">
        <v>448</v>
      </c>
      <c r="U4746" t="s">
        <v>448</v>
      </c>
      <c r="V4746" t="s">
        <v>468</v>
      </c>
      <c r="W4746" t="s">
        <v>719</v>
      </c>
      <c r="X4746" t="s">
        <v>451</v>
      </c>
      <c r="Y4746" t="s">
        <v>715</v>
      </c>
      <c r="Z4746" t="s">
        <v>29900</v>
      </c>
      <c r="AA4746" t="s">
        <v>721</v>
      </c>
      <c r="AB4746" t="s">
        <v>29886</v>
      </c>
      <c r="AC4746" t="s">
        <v>455</v>
      </c>
      <c r="AD4746" t="b">
        <v>1</v>
      </c>
    </row>
    <row r="4747" spans="1:30">
      <c r="A4747" t="s">
        <v>29901</v>
      </c>
      <c r="B4747" t="s">
        <v>29880</v>
      </c>
      <c r="C4747" t="s">
        <v>729</v>
      </c>
      <c r="D4747" t="s">
        <v>12748</v>
      </c>
      <c r="E4747" t="s">
        <v>29881</v>
      </c>
      <c r="F4747" t="s">
        <v>29902</v>
      </c>
      <c r="G4747" t="s">
        <v>29903</v>
      </c>
      <c r="I4747" t="s">
        <v>29904</v>
      </c>
      <c r="K4747" t="s">
        <v>715</v>
      </c>
      <c r="L4747" t="s">
        <v>442</v>
      </c>
      <c r="M4747" t="s">
        <v>716</v>
      </c>
      <c r="N4747" t="s">
        <v>717</v>
      </c>
      <c r="O4747" t="s">
        <v>718</v>
      </c>
      <c r="P4747" t="s">
        <v>446</v>
      </c>
      <c r="Q4747" s="17">
        <v>41256</v>
      </c>
      <c r="R4747" s="17">
        <v>36889</v>
      </c>
      <c r="S4747">
        <v>1000</v>
      </c>
      <c r="T4747" t="s">
        <v>448</v>
      </c>
      <c r="U4747" t="s">
        <v>448</v>
      </c>
      <c r="V4747" t="s">
        <v>468</v>
      </c>
      <c r="W4747" t="s">
        <v>719</v>
      </c>
      <c r="X4747" t="s">
        <v>451</v>
      </c>
      <c r="Y4747" t="s">
        <v>715</v>
      </c>
      <c r="Z4747" t="s">
        <v>29905</v>
      </c>
      <c r="AA4747" t="s">
        <v>721</v>
      </c>
      <c r="AB4747" t="s">
        <v>29886</v>
      </c>
      <c r="AC4747" t="s">
        <v>455</v>
      </c>
      <c r="AD4747" t="b">
        <v>1</v>
      </c>
    </row>
    <row r="4748" spans="1:30">
      <c r="A4748" t="s">
        <v>29906</v>
      </c>
      <c r="B4748" t="s">
        <v>29880</v>
      </c>
      <c r="C4748" t="s">
        <v>729</v>
      </c>
      <c r="D4748" t="s">
        <v>710</v>
      </c>
      <c r="E4748" t="s">
        <v>29881</v>
      </c>
      <c r="F4748" t="s">
        <v>29907</v>
      </c>
      <c r="G4748" t="s">
        <v>29908</v>
      </c>
      <c r="I4748" t="s">
        <v>29909</v>
      </c>
      <c r="K4748" t="s">
        <v>715</v>
      </c>
      <c r="L4748" t="s">
        <v>442</v>
      </c>
      <c r="M4748" t="s">
        <v>716</v>
      </c>
      <c r="N4748" t="s">
        <v>717</v>
      </c>
      <c r="O4748" t="s">
        <v>718</v>
      </c>
      <c r="P4748" t="s">
        <v>446</v>
      </c>
      <c r="Q4748" s="17">
        <v>41256</v>
      </c>
      <c r="R4748" s="17">
        <v>36889</v>
      </c>
      <c r="S4748">
        <v>1000</v>
      </c>
      <c r="T4748" t="s">
        <v>448</v>
      </c>
      <c r="U4748" t="s">
        <v>448</v>
      </c>
      <c r="V4748" t="s">
        <v>468</v>
      </c>
      <c r="W4748" t="s">
        <v>719</v>
      </c>
      <c r="X4748" t="s">
        <v>451</v>
      </c>
      <c r="Y4748" t="s">
        <v>715</v>
      </c>
      <c r="Z4748" t="s">
        <v>29910</v>
      </c>
      <c r="AA4748" t="s">
        <v>721</v>
      </c>
      <c r="AB4748" t="s">
        <v>29886</v>
      </c>
      <c r="AC4748" t="s">
        <v>455</v>
      </c>
      <c r="AD4748" t="b">
        <v>1</v>
      </c>
    </row>
    <row r="4749" spans="1:30">
      <c r="A4749" t="s">
        <v>29911</v>
      </c>
      <c r="B4749" t="s">
        <v>29912</v>
      </c>
      <c r="C4749" t="s">
        <v>437</v>
      </c>
      <c r="D4749" t="s">
        <v>12748</v>
      </c>
      <c r="E4749" t="s">
        <v>29913</v>
      </c>
      <c r="F4749" t="s">
        <v>29914</v>
      </c>
      <c r="G4749" t="s">
        <v>29915</v>
      </c>
      <c r="I4749" t="s">
        <v>29916</v>
      </c>
      <c r="K4749" t="s">
        <v>715</v>
      </c>
      <c r="L4749" t="s">
        <v>7583</v>
      </c>
      <c r="M4749" t="s">
        <v>3751</v>
      </c>
      <c r="N4749" t="s">
        <v>14922</v>
      </c>
      <c r="O4749" t="s">
        <v>5216</v>
      </c>
      <c r="P4749" t="s">
        <v>23745</v>
      </c>
      <c r="Q4749" s="17">
        <v>41256</v>
      </c>
      <c r="R4749" s="17">
        <v>40909</v>
      </c>
      <c r="S4749">
        <v>100</v>
      </c>
      <c r="T4749" t="s">
        <v>448</v>
      </c>
      <c r="U4749" t="s">
        <v>448</v>
      </c>
      <c r="V4749" t="s">
        <v>468</v>
      </c>
      <c r="W4749" t="s">
        <v>719</v>
      </c>
      <c r="X4749" t="s">
        <v>7531</v>
      </c>
      <c r="Y4749" t="s">
        <v>715</v>
      </c>
      <c r="Z4749" t="s">
        <v>29917</v>
      </c>
      <c r="AA4749" t="s">
        <v>23745</v>
      </c>
      <c r="AB4749" t="s">
        <v>29918</v>
      </c>
      <c r="AC4749" t="s">
        <v>455</v>
      </c>
      <c r="AD4749" t="b">
        <v>1</v>
      </c>
    </row>
    <row r="4750" spans="1:30">
      <c r="A4750" t="s">
        <v>29919</v>
      </c>
      <c r="B4750" t="s">
        <v>29912</v>
      </c>
      <c r="C4750" t="s">
        <v>437</v>
      </c>
      <c r="D4750" t="s">
        <v>710</v>
      </c>
      <c r="E4750" t="s">
        <v>29913</v>
      </c>
      <c r="F4750" t="s">
        <v>29920</v>
      </c>
      <c r="G4750" t="s">
        <v>29921</v>
      </c>
      <c r="I4750" t="s">
        <v>29922</v>
      </c>
      <c r="K4750" t="s">
        <v>715</v>
      </c>
      <c r="L4750" t="s">
        <v>7583</v>
      </c>
      <c r="M4750" t="s">
        <v>3751</v>
      </c>
      <c r="N4750" t="s">
        <v>14922</v>
      </c>
      <c r="O4750" t="s">
        <v>5216</v>
      </c>
      <c r="P4750" t="s">
        <v>23745</v>
      </c>
      <c r="Q4750" s="17">
        <v>41256</v>
      </c>
      <c r="R4750" s="17">
        <v>40909</v>
      </c>
      <c r="S4750">
        <v>100</v>
      </c>
      <c r="T4750" t="s">
        <v>448</v>
      </c>
      <c r="U4750" t="s">
        <v>448</v>
      </c>
      <c r="V4750" t="s">
        <v>468</v>
      </c>
      <c r="W4750" t="s">
        <v>719</v>
      </c>
      <c r="X4750" t="s">
        <v>7531</v>
      </c>
      <c r="Y4750" t="s">
        <v>715</v>
      </c>
      <c r="Z4750" t="s">
        <v>29923</v>
      </c>
      <c r="AA4750" t="s">
        <v>23745</v>
      </c>
      <c r="AB4750" t="s">
        <v>29918</v>
      </c>
      <c r="AC4750" t="s">
        <v>455</v>
      </c>
      <c r="AD4750" t="b">
        <v>1</v>
      </c>
    </row>
    <row r="4751" spans="1:30">
      <c r="A4751" t="s">
        <v>29924</v>
      </c>
      <c r="B4751" t="s">
        <v>29912</v>
      </c>
      <c r="C4751" t="s">
        <v>437</v>
      </c>
      <c r="D4751" t="s">
        <v>457</v>
      </c>
      <c r="E4751" t="s">
        <v>29913</v>
      </c>
      <c r="F4751" t="s">
        <v>29913</v>
      </c>
      <c r="G4751" t="s">
        <v>29925</v>
      </c>
      <c r="I4751" t="s">
        <v>29926</v>
      </c>
      <c r="K4751" t="s">
        <v>715</v>
      </c>
      <c r="L4751" t="s">
        <v>7583</v>
      </c>
      <c r="M4751" t="s">
        <v>3751</v>
      </c>
      <c r="N4751" t="s">
        <v>14922</v>
      </c>
      <c r="O4751" t="s">
        <v>5216</v>
      </c>
      <c r="P4751" t="s">
        <v>23745</v>
      </c>
      <c r="Q4751" s="17">
        <v>41256</v>
      </c>
      <c r="R4751" s="17">
        <v>40909</v>
      </c>
      <c r="S4751">
        <v>100</v>
      </c>
      <c r="T4751" t="s">
        <v>5217</v>
      </c>
      <c r="U4751" t="s">
        <v>448</v>
      </c>
      <c r="V4751" t="s">
        <v>726</v>
      </c>
      <c r="W4751" t="s">
        <v>719</v>
      </c>
      <c r="X4751" t="s">
        <v>7531</v>
      </c>
      <c r="Y4751" t="s">
        <v>715</v>
      </c>
      <c r="Z4751" t="s">
        <v>29927</v>
      </c>
      <c r="AA4751" t="s">
        <v>23745</v>
      </c>
      <c r="AB4751" t="s">
        <v>29918</v>
      </c>
      <c r="AC4751" t="s">
        <v>455</v>
      </c>
      <c r="AD4751" t="b">
        <v>1</v>
      </c>
    </row>
    <row r="4752" spans="1:30">
      <c r="A4752" t="s">
        <v>29928</v>
      </c>
      <c r="B4752" t="s">
        <v>29912</v>
      </c>
      <c r="C4752" t="s">
        <v>729</v>
      </c>
      <c r="D4752" t="s">
        <v>12748</v>
      </c>
      <c r="E4752" t="s">
        <v>29913</v>
      </c>
      <c r="F4752" t="s">
        <v>29929</v>
      </c>
      <c r="G4752" t="s">
        <v>29930</v>
      </c>
      <c r="I4752" t="s">
        <v>29931</v>
      </c>
      <c r="K4752" t="s">
        <v>715</v>
      </c>
      <c r="L4752" t="s">
        <v>7583</v>
      </c>
      <c r="M4752" t="s">
        <v>3751</v>
      </c>
      <c r="N4752" t="s">
        <v>14922</v>
      </c>
      <c r="O4752" t="s">
        <v>5216</v>
      </c>
      <c r="P4752" t="s">
        <v>23745</v>
      </c>
      <c r="Q4752" s="17">
        <v>41256</v>
      </c>
      <c r="R4752" s="17">
        <v>40909</v>
      </c>
      <c r="S4752">
        <v>100</v>
      </c>
      <c r="T4752" t="s">
        <v>448</v>
      </c>
      <c r="U4752" t="s">
        <v>448</v>
      </c>
      <c r="V4752" t="s">
        <v>468</v>
      </c>
      <c r="W4752" t="s">
        <v>719</v>
      </c>
      <c r="X4752" t="s">
        <v>7531</v>
      </c>
      <c r="Y4752" t="s">
        <v>715</v>
      </c>
      <c r="Z4752" t="s">
        <v>29932</v>
      </c>
      <c r="AA4752" t="s">
        <v>23745</v>
      </c>
      <c r="AB4752" t="s">
        <v>29918</v>
      </c>
      <c r="AC4752" t="s">
        <v>455</v>
      </c>
      <c r="AD4752" t="b">
        <v>1</v>
      </c>
    </row>
    <row r="4753" spans="1:30">
      <c r="A4753" t="s">
        <v>29933</v>
      </c>
      <c r="B4753" t="s">
        <v>29912</v>
      </c>
      <c r="C4753" t="s">
        <v>729</v>
      </c>
      <c r="D4753" t="s">
        <v>457</v>
      </c>
      <c r="E4753" t="s">
        <v>29913</v>
      </c>
      <c r="F4753" t="s">
        <v>29934</v>
      </c>
      <c r="G4753" t="s">
        <v>29935</v>
      </c>
      <c r="I4753" t="s">
        <v>29936</v>
      </c>
      <c r="K4753" t="s">
        <v>715</v>
      </c>
      <c r="L4753" t="s">
        <v>7583</v>
      </c>
      <c r="M4753" t="s">
        <v>3751</v>
      </c>
      <c r="N4753" t="s">
        <v>14922</v>
      </c>
      <c r="O4753" t="s">
        <v>5216</v>
      </c>
      <c r="P4753" t="s">
        <v>23745</v>
      </c>
      <c r="Q4753" s="17">
        <v>41256</v>
      </c>
      <c r="R4753" s="17">
        <v>40909</v>
      </c>
      <c r="S4753">
        <v>100</v>
      </c>
      <c r="T4753" t="s">
        <v>5217</v>
      </c>
      <c r="U4753" t="s">
        <v>448</v>
      </c>
      <c r="V4753" t="s">
        <v>726</v>
      </c>
      <c r="W4753" t="s">
        <v>719</v>
      </c>
      <c r="X4753" t="s">
        <v>7531</v>
      </c>
      <c r="Y4753" t="s">
        <v>715</v>
      </c>
      <c r="Z4753" t="s">
        <v>29937</v>
      </c>
      <c r="AA4753" t="s">
        <v>23745</v>
      </c>
      <c r="AB4753" t="s">
        <v>29918</v>
      </c>
      <c r="AC4753" t="s">
        <v>455</v>
      </c>
      <c r="AD4753" t="b">
        <v>1</v>
      </c>
    </row>
    <row r="4754" spans="1:30">
      <c r="A4754" t="s">
        <v>29938</v>
      </c>
      <c r="B4754" t="s">
        <v>29912</v>
      </c>
      <c r="C4754" t="s">
        <v>729</v>
      </c>
      <c r="D4754" t="s">
        <v>710</v>
      </c>
      <c r="E4754" t="s">
        <v>29913</v>
      </c>
      <c r="F4754" t="s">
        <v>29939</v>
      </c>
      <c r="G4754" t="s">
        <v>29940</v>
      </c>
      <c r="I4754" t="s">
        <v>29941</v>
      </c>
      <c r="K4754" t="s">
        <v>715</v>
      </c>
      <c r="L4754" t="s">
        <v>7583</v>
      </c>
      <c r="M4754" t="s">
        <v>3751</v>
      </c>
      <c r="N4754" t="s">
        <v>14922</v>
      </c>
      <c r="O4754" t="s">
        <v>5216</v>
      </c>
      <c r="P4754" t="s">
        <v>23745</v>
      </c>
      <c r="Q4754" s="17">
        <v>41256</v>
      </c>
      <c r="R4754" s="17">
        <v>40909</v>
      </c>
      <c r="S4754">
        <v>100</v>
      </c>
      <c r="T4754" t="s">
        <v>448</v>
      </c>
      <c r="U4754" t="s">
        <v>448</v>
      </c>
      <c r="V4754" t="s">
        <v>468</v>
      </c>
      <c r="W4754" t="s">
        <v>719</v>
      </c>
      <c r="X4754" t="s">
        <v>7531</v>
      </c>
      <c r="Y4754" t="s">
        <v>715</v>
      </c>
      <c r="Z4754" t="s">
        <v>29942</v>
      </c>
      <c r="AA4754" t="s">
        <v>23745</v>
      </c>
      <c r="AB4754" t="s">
        <v>29918</v>
      </c>
      <c r="AC4754" t="s">
        <v>455</v>
      </c>
      <c r="AD4754" t="b">
        <v>1</v>
      </c>
    </row>
    <row r="4755" spans="1:30">
      <c r="A4755" t="s">
        <v>29943</v>
      </c>
      <c r="B4755" t="s">
        <v>29944</v>
      </c>
      <c r="C4755" t="s">
        <v>437</v>
      </c>
      <c r="D4755" t="s">
        <v>12748</v>
      </c>
      <c r="E4755" t="s">
        <v>29945</v>
      </c>
      <c r="F4755" t="s">
        <v>29946</v>
      </c>
      <c r="G4755" t="s">
        <v>29947</v>
      </c>
      <c r="I4755" t="s">
        <v>29948</v>
      </c>
      <c r="K4755" t="s">
        <v>715</v>
      </c>
      <c r="L4755" t="s">
        <v>7583</v>
      </c>
      <c r="M4755" t="s">
        <v>3751</v>
      </c>
      <c r="N4755" t="s">
        <v>14922</v>
      </c>
      <c r="O4755" t="s">
        <v>5216</v>
      </c>
      <c r="P4755" t="s">
        <v>23745</v>
      </c>
      <c r="Q4755" s="17">
        <v>41256</v>
      </c>
      <c r="R4755" s="17">
        <v>40909</v>
      </c>
      <c r="S4755">
        <v>100</v>
      </c>
      <c r="T4755" t="s">
        <v>448</v>
      </c>
      <c r="U4755" t="s">
        <v>448</v>
      </c>
      <c r="V4755" t="s">
        <v>468</v>
      </c>
      <c r="W4755" t="s">
        <v>719</v>
      </c>
      <c r="X4755" t="s">
        <v>7531</v>
      </c>
      <c r="Y4755" t="s">
        <v>715</v>
      </c>
      <c r="Z4755" t="s">
        <v>29949</v>
      </c>
      <c r="AA4755" t="s">
        <v>23745</v>
      </c>
      <c r="AB4755" t="s">
        <v>29950</v>
      </c>
      <c r="AC4755" t="s">
        <v>455</v>
      </c>
      <c r="AD4755" t="b">
        <v>1</v>
      </c>
    </row>
    <row r="4756" spans="1:30">
      <c r="A4756" t="s">
        <v>29951</v>
      </c>
      <c r="B4756" t="s">
        <v>29944</v>
      </c>
      <c r="C4756" t="s">
        <v>437</v>
      </c>
      <c r="D4756" t="s">
        <v>457</v>
      </c>
      <c r="E4756" t="s">
        <v>29945</v>
      </c>
      <c r="F4756" t="s">
        <v>29945</v>
      </c>
      <c r="G4756" t="s">
        <v>29952</v>
      </c>
      <c r="I4756" t="s">
        <v>29953</v>
      </c>
      <c r="K4756" t="s">
        <v>715</v>
      </c>
      <c r="L4756" t="s">
        <v>7583</v>
      </c>
      <c r="M4756" t="s">
        <v>3751</v>
      </c>
      <c r="N4756" t="s">
        <v>14922</v>
      </c>
      <c r="O4756" t="s">
        <v>5216</v>
      </c>
      <c r="P4756" t="s">
        <v>23745</v>
      </c>
      <c r="Q4756" s="17">
        <v>41256</v>
      </c>
      <c r="R4756" s="17">
        <v>40909</v>
      </c>
      <c r="S4756">
        <v>100</v>
      </c>
      <c r="T4756" t="s">
        <v>5217</v>
      </c>
      <c r="U4756" t="s">
        <v>448</v>
      </c>
      <c r="V4756" t="s">
        <v>726</v>
      </c>
      <c r="W4756" t="s">
        <v>719</v>
      </c>
      <c r="X4756" t="s">
        <v>7531</v>
      </c>
      <c r="Y4756" t="s">
        <v>715</v>
      </c>
      <c r="Z4756" t="s">
        <v>29954</v>
      </c>
      <c r="AA4756" t="s">
        <v>23745</v>
      </c>
      <c r="AB4756" t="s">
        <v>29950</v>
      </c>
      <c r="AC4756" t="s">
        <v>455</v>
      </c>
      <c r="AD4756" t="b">
        <v>1</v>
      </c>
    </row>
    <row r="4757" spans="1:30">
      <c r="A4757" t="s">
        <v>29955</v>
      </c>
      <c r="B4757" t="s">
        <v>29944</v>
      </c>
      <c r="C4757" t="s">
        <v>437</v>
      </c>
      <c r="D4757" t="s">
        <v>710</v>
      </c>
      <c r="E4757" t="s">
        <v>29945</v>
      </c>
      <c r="F4757" t="s">
        <v>29956</v>
      </c>
      <c r="G4757">
        <v>931</v>
      </c>
      <c r="I4757" t="s">
        <v>29957</v>
      </c>
      <c r="K4757" t="s">
        <v>715</v>
      </c>
      <c r="L4757" t="s">
        <v>7583</v>
      </c>
      <c r="M4757" t="s">
        <v>3751</v>
      </c>
      <c r="N4757" t="s">
        <v>14922</v>
      </c>
      <c r="O4757" t="s">
        <v>5216</v>
      </c>
      <c r="P4757" t="s">
        <v>23745</v>
      </c>
      <c r="Q4757" s="17">
        <v>41256</v>
      </c>
      <c r="R4757" s="17">
        <v>40909</v>
      </c>
      <c r="S4757">
        <v>100</v>
      </c>
      <c r="T4757" t="s">
        <v>448</v>
      </c>
      <c r="U4757" t="s">
        <v>448</v>
      </c>
      <c r="V4757" t="s">
        <v>468</v>
      </c>
      <c r="W4757" t="s">
        <v>719</v>
      </c>
      <c r="X4757" t="s">
        <v>7531</v>
      </c>
      <c r="Y4757" t="s">
        <v>715</v>
      </c>
      <c r="Z4757" t="s">
        <v>29958</v>
      </c>
      <c r="AA4757" t="s">
        <v>23745</v>
      </c>
      <c r="AB4757" t="s">
        <v>29950</v>
      </c>
      <c r="AC4757" t="s">
        <v>455</v>
      </c>
      <c r="AD4757" t="b">
        <v>1</v>
      </c>
    </row>
    <row r="4758" spans="1:30">
      <c r="A4758" t="s">
        <v>29959</v>
      </c>
      <c r="B4758" t="s">
        <v>29944</v>
      </c>
      <c r="C4758" t="s">
        <v>729</v>
      </c>
      <c r="D4758" t="s">
        <v>710</v>
      </c>
      <c r="E4758" t="s">
        <v>29945</v>
      </c>
      <c r="F4758" t="s">
        <v>29960</v>
      </c>
      <c r="G4758" t="s">
        <v>29961</v>
      </c>
      <c r="I4758" t="s">
        <v>29962</v>
      </c>
      <c r="K4758" t="s">
        <v>715</v>
      </c>
      <c r="L4758" t="s">
        <v>7583</v>
      </c>
      <c r="M4758" t="s">
        <v>3751</v>
      </c>
      <c r="N4758" t="s">
        <v>14922</v>
      </c>
      <c r="O4758" t="s">
        <v>5216</v>
      </c>
      <c r="P4758" t="s">
        <v>23745</v>
      </c>
      <c r="Q4758" s="17">
        <v>41256</v>
      </c>
      <c r="R4758" s="17">
        <v>40909</v>
      </c>
      <c r="S4758">
        <v>100</v>
      </c>
      <c r="T4758" t="s">
        <v>448</v>
      </c>
      <c r="U4758" t="s">
        <v>448</v>
      </c>
      <c r="V4758" t="s">
        <v>468</v>
      </c>
      <c r="W4758" t="s">
        <v>719</v>
      </c>
      <c r="X4758" t="s">
        <v>7531</v>
      </c>
      <c r="Y4758" t="s">
        <v>715</v>
      </c>
      <c r="Z4758" t="s">
        <v>29963</v>
      </c>
      <c r="AA4758" t="s">
        <v>23745</v>
      </c>
      <c r="AB4758" t="s">
        <v>29950</v>
      </c>
      <c r="AC4758" t="s">
        <v>455</v>
      </c>
      <c r="AD4758" t="b">
        <v>1</v>
      </c>
    </row>
    <row r="4759" spans="1:30">
      <c r="A4759" t="s">
        <v>29964</v>
      </c>
      <c r="B4759" t="s">
        <v>29944</v>
      </c>
      <c r="C4759" t="s">
        <v>729</v>
      </c>
      <c r="D4759" t="s">
        <v>12748</v>
      </c>
      <c r="E4759" t="s">
        <v>29945</v>
      </c>
      <c r="F4759" t="s">
        <v>29965</v>
      </c>
      <c r="G4759" t="s">
        <v>29966</v>
      </c>
      <c r="I4759" t="s">
        <v>29967</v>
      </c>
      <c r="K4759" t="s">
        <v>715</v>
      </c>
      <c r="L4759" t="s">
        <v>7583</v>
      </c>
      <c r="M4759" t="s">
        <v>3751</v>
      </c>
      <c r="N4759" t="s">
        <v>14922</v>
      </c>
      <c r="O4759" t="s">
        <v>5216</v>
      </c>
      <c r="P4759" t="s">
        <v>23745</v>
      </c>
      <c r="Q4759" s="17">
        <v>41256</v>
      </c>
      <c r="R4759" s="17">
        <v>40909</v>
      </c>
      <c r="S4759">
        <v>100</v>
      </c>
      <c r="T4759" t="s">
        <v>448</v>
      </c>
      <c r="U4759" t="s">
        <v>448</v>
      </c>
      <c r="V4759" t="s">
        <v>468</v>
      </c>
      <c r="W4759" t="s">
        <v>719</v>
      </c>
      <c r="X4759" t="s">
        <v>7531</v>
      </c>
      <c r="Y4759" t="s">
        <v>715</v>
      </c>
      <c r="Z4759" t="s">
        <v>29968</v>
      </c>
      <c r="AA4759" t="s">
        <v>23745</v>
      </c>
      <c r="AB4759" t="s">
        <v>29950</v>
      </c>
      <c r="AC4759" t="s">
        <v>455</v>
      </c>
      <c r="AD4759" t="b">
        <v>1</v>
      </c>
    </row>
    <row r="4760" spans="1:30">
      <c r="A4760" t="s">
        <v>29969</v>
      </c>
      <c r="B4760" t="s">
        <v>29944</v>
      </c>
      <c r="C4760" t="s">
        <v>729</v>
      </c>
      <c r="D4760" t="s">
        <v>457</v>
      </c>
      <c r="E4760" t="s">
        <v>29945</v>
      </c>
      <c r="F4760" t="s">
        <v>29970</v>
      </c>
      <c r="G4760" t="s">
        <v>29971</v>
      </c>
      <c r="I4760" t="s">
        <v>29972</v>
      </c>
      <c r="K4760" t="s">
        <v>715</v>
      </c>
      <c r="L4760" t="s">
        <v>7583</v>
      </c>
      <c r="M4760" t="s">
        <v>3751</v>
      </c>
      <c r="N4760" t="s">
        <v>14922</v>
      </c>
      <c r="O4760" t="s">
        <v>5216</v>
      </c>
      <c r="P4760" t="s">
        <v>23745</v>
      </c>
      <c r="Q4760" s="17">
        <v>41256</v>
      </c>
      <c r="R4760" s="17">
        <v>40909</v>
      </c>
      <c r="S4760">
        <v>100</v>
      </c>
      <c r="T4760" t="s">
        <v>5217</v>
      </c>
      <c r="U4760" t="s">
        <v>448</v>
      </c>
      <c r="V4760" t="s">
        <v>726</v>
      </c>
      <c r="W4760" t="s">
        <v>719</v>
      </c>
      <c r="X4760" t="s">
        <v>7531</v>
      </c>
      <c r="Y4760" t="s">
        <v>715</v>
      </c>
      <c r="Z4760" t="s">
        <v>29973</v>
      </c>
      <c r="AA4760" t="s">
        <v>23745</v>
      </c>
      <c r="AB4760" t="s">
        <v>29950</v>
      </c>
      <c r="AC4760" t="s">
        <v>455</v>
      </c>
      <c r="AD4760" t="b">
        <v>1</v>
      </c>
    </row>
    <row r="4761" spans="1:30">
      <c r="A4761" t="s">
        <v>29974</v>
      </c>
      <c r="B4761" t="s">
        <v>29975</v>
      </c>
      <c r="C4761" t="s">
        <v>20714</v>
      </c>
      <c r="D4761" t="s">
        <v>710</v>
      </c>
      <c r="E4761" t="s">
        <v>29976</v>
      </c>
      <c r="F4761" t="s">
        <v>29977</v>
      </c>
      <c r="G4761" t="s">
        <v>29978</v>
      </c>
      <c r="H4761" t="s">
        <v>29979</v>
      </c>
      <c r="I4761" t="s">
        <v>29980</v>
      </c>
      <c r="K4761" t="s">
        <v>715</v>
      </c>
      <c r="L4761" t="s">
        <v>7583</v>
      </c>
      <c r="M4761" t="s">
        <v>3751</v>
      </c>
      <c r="N4761" t="s">
        <v>15218</v>
      </c>
      <c r="O4761" t="s">
        <v>5278</v>
      </c>
      <c r="P4761" t="s">
        <v>23745</v>
      </c>
      <c r="Q4761" s="17">
        <v>41256</v>
      </c>
      <c r="R4761" s="17">
        <v>40909</v>
      </c>
      <c r="S4761">
        <v>100</v>
      </c>
      <c r="T4761" t="s">
        <v>5232</v>
      </c>
      <c r="U4761" t="s">
        <v>5232</v>
      </c>
      <c r="V4761" t="s">
        <v>468</v>
      </c>
      <c r="W4761" t="s">
        <v>719</v>
      </c>
      <c r="X4761" t="s">
        <v>7531</v>
      </c>
      <c r="Y4761" t="s">
        <v>715</v>
      </c>
      <c r="Z4761" t="s">
        <v>29981</v>
      </c>
      <c r="AA4761" t="s">
        <v>23745</v>
      </c>
      <c r="AB4761" t="s">
        <v>29982</v>
      </c>
      <c r="AC4761" t="s">
        <v>5235</v>
      </c>
      <c r="AD4761" t="b">
        <v>1</v>
      </c>
    </row>
    <row r="4762" spans="1:30">
      <c r="A4762" t="s">
        <v>29983</v>
      </c>
      <c r="B4762" t="s">
        <v>29975</v>
      </c>
      <c r="C4762" t="s">
        <v>20714</v>
      </c>
      <c r="D4762" t="s">
        <v>457</v>
      </c>
      <c r="E4762" t="s">
        <v>29976</v>
      </c>
      <c r="F4762" t="s">
        <v>29984</v>
      </c>
      <c r="G4762" t="s">
        <v>29985</v>
      </c>
      <c r="H4762" t="s">
        <v>29986</v>
      </c>
      <c r="I4762" t="s">
        <v>29987</v>
      </c>
      <c r="K4762" t="s">
        <v>715</v>
      </c>
      <c r="L4762" t="s">
        <v>7583</v>
      </c>
      <c r="M4762" t="s">
        <v>3751</v>
      </c>
      <c r="N4762" t="s">
        <v>15218</v>
      </c>
      <c r="O4762" t="s">
        <v>5278</v>
      </c>
      <c r="P4762" t="s">
        <v>23745</v>
      </c>
      <c r="Q4762" s="17">
        <v>41256</v>
      </c>
      <c r="R4762" s="17">
        <v>40909</v>
      </c>
      <c r="S4762">
        <v>100</v>
      </c>
      <c r="T4762" t="s">
        <v>5217</v>
      </c>
      <c r="U4762" t="s">
        <v>5232</v>
      </c>
      <c r="V4762" t="s">
        <v>726</v>
      </c>
      <c r="W4762" t="s">
        <v>719</v>
      </c>
      <c r="X4762" t="s">
        <v>7531</v>
      </c>
      <c r="Y4762" t="s">
        <v>715</v>
      </c>
      <c r="Z4762" t="s">
        <v>29988</v>
      </c>
      <c r="AA4762" t="s">
        <v>23745</v>
      </c>
      <c r="AB4762" t="s">
        <v>29982</v>
      </c>
      <c r="AC4762" t="s">
        <v>5235</v>
      </c>
      <c r="AD4762" t="b">
        <v>1</v>
      </c>
    </row>
    <row r="4763" spans="1:30">
      <c r="A4763" t="s">
        <v>29989</v>
      </c>
      <c r="B4763" t="s">
        <v>29975</v>
      </c>
      <c r="C4763" t="s">
        <v>20714</v>
      </c>
      <c r="D4763" t="s">
        <v>12748</v>
      </c>
      <c r="E4763" t="s">
        <v>29976</v>
      </c>
      <c r="F4763" t="s">
        <v>29990</v>
      </c>
      <c r="G4763" t="s">
        <v>29991</v>
      </c>
      <c r="H4763" t="s">
        <v>29992</v>
      </c>
      <c r="I4763" t="s">
        <v>29993</v>
      </c>
      <c r="K4763" t="s">
        <v>715</v>
      </c>
      <c r="L4763" t="s">
        <v>7583</v>
      </c>
      <c r="M4763" t="s">
        <v>3751</v>
      </c>
      <c r="N4763" t="s">
        <v>15218</v>
      </c>
      <c r="O4763" t="s">
        <v>5278</v>
      </c>
      <c r="P4763" t="s">
        <v>23745</v>
      </c>
      <c r="Q4763" s="17">
        <v>41256</v>
      </c>
      <c r="R4763" s="17">
        <v>40909</v>
      </c>
      <c r="S4763">
        <v>100</v>
      </c>
      <c r="T4763" t="s">
        <v>5232</v>
      </c>
      <c r="U4763" t="s">
        <v>5232</v>
      </c>
      <c r="V4763" t="s">
        <v>468</v>
      </c>
      <c r="W4763" t="s">
        <v>719</v>
      </c>
      <c r="X4763" t="s">
        <v>7531</v>
      </c>
      <c r="Y4763" t="s">
        <v>715</v>
      </c>
      <c r="Z4763" t="s">
        <v>29994</v>
      </c>
      <c r="AA4763" t="s">
        <v>23745</v>
      </c>
      <c r="AB4763" t="s">
        <v>29982</v>
      </c>
      <c r="AC4763" t="s">
        <v>5235</v>
      </c>
      <c r="AD4763" t="b">
        <v>1</v>
      </c>
    </row>
    <row r="4764" spans="1:30">
      <c r="A4764" t="s">
        <v>29995</v>
      </c>
      <c r="B4764" t="s">
        <v>29975</v>
      </c>
      <c r="C4764" t="s">
        <v>437</v>
      </c>
      <c r="D4764" t="s">
        <v>457</v>
      </c>
      <c r="E4764" t="s">
        <v>29976</v>
      </c>
      <c r="F4764" t="s">
        <v>29976</v>
      </c>
      <c r="G4764" t="s">
        <v>29996</v>
      </c>
      <c r="I4764" t="s">
        <v>29997</v>
      </c>
      <c r="K4764" t="s">
        <v>715</v>
      </c>
      <c r="L4764" t="s">
        <v>7583</v>
      </c>
      <c r="M4764" t="s">
        <v>3751</v>
      </c>
      <c r="N4764" t="s">
        <v>15218</v>
      </c>
      <c r="O4764" t="s">
        <v>5278</v>
      </c>
      <c r="P4764" t="s">
        <v>23745</v>
      </c>
      <c r="Q4764" s="17">
        <v>41256</v>
      </c>
      <c r="R4764" s="17">
        <v>40909</v>
      </c>
      <c r="S4764">
        <v>100</v>
      </c>
      <c r="T4764" t="s">
        <v>5279</v>
      </c>
      <c r="U4764" t="s">
        <v>5232</v>
      </c>
      <c r="V4764" t="s">
        <v>726</v>
      </c>
      <c r="W4764" t="s">
        <v>719</v>
      </c>
      <c r="X4764" t="s">
        <v>7531</v>
      </c>
      <c r="Y4764" t="s">
        <v>715</v>
      </c>
      <c r="Z4764" t="s">
        <v>29998</v>
      </c>
      <c r="AA4764" t="s">
        <v>23745</v>
      </c>
      <c r="AB4764" t="s">
        <v>29982</v>
      </c>
      <c r="AC4764" t="s">
        <v>5235</v>
      </c>
      <c r="AD4764" t="b">
        <v>1</v>
      </c>
    </row>
    <row r="4765" spans="1:30">
      <c r="A4765" t="s">
        <v>29999</v>
      </c>
      <c r="B4765" t="s">
        <v>29975</v>
      </c>
      <c r="C4765" t="s">
        <v>437</v>
      </c>
      <c r="D4765" t="s">
        <v>12748</v>
      </c>
      <c r="E4765" t="s">
        <v>29976</v>
      </c>
      <c r="F4765" t="s">
        <v>30000</v>
      </c>
      <c r="G4765" t="s">
        <v>30001</v>
      </c>
      <c r="I4765" t="s">
        <v>30002</v>
      </c>
      <c r="K4765" t="s">
        <v>715</v>
      </c>
      <c r="L4765" t="s">
        <v>7583</v>
      </c>
      <c r="M4765" t="s">
        <v>3751</v>
      </c>
      <c r="N4765" t="s">
        <v>15218</v>
      </c>
      <c r="O4765" t="s">
        <v>5278</v>
      </c>
      <c r="P4765" t="s">
        <v>23745</v>
      </c>
      <c r="Q4765" s="17">
        <v>41256</v>
      </c>
      <c r="R4765" s="17">
        <v>40909</v>
      </c>
      <c r="S4765">
        <v>100</v>
      </c>
      <c r="T4765" t="s">
        <v>5232</v>
      </c>
      <c r="U4765" t="s">
        <v>5232</v>
      </c>
      <c r="V4765" t="s">
        <v>468</v>
      </c>
      <c r="W4765" t="s">
        <v>719</v>
      </c>
      <c r="X4765" t="s">
        <v>7531</v>
      </c>
      <c r="Y4765" t="s">
        <v>715</v>
      </c>
      <c r="Z4765" t="s">
        <v>30003</v>
      </c>
      <c r="AA4765" t="s">
        <v>23745</v>
      </c>
      <c r="AB4765" t="s">
        <v>29982</v>
      </c>
      <c r="AC4765" t="s">
        <v>5235</v>
      </c>
      <c r="AD4765" t="b">
        <v>1</v>
      </c>
    </row>
    <row r="4766" spans="1:30">
      <c r="A4766" t="s">
        <v>30004</v>
      </c>
      <c r="B4766" t="s">
        <v>29975</v>
      </c>
      <c r="C4766" t="s">
        <v>437</v>
      </c>
      <c r="D4766" t="s">
        <v>710</v>
      </c>
      <c r="E4766" t="s">
        <v>29976</v>
      </c>
      <c r="F4766" t="s">
        <v>30005</v>
      </c>
      <c r="G4766" t="s">
        <v>30006</v>
      </c>
      <c r="I4766" t="s">
        <v>30007</v>
      </c>
      <c r="K4766" t="s">
        <v>715</v>
      </c>
      <c r="L4766" t="s">
        <v>7583</v>
      </c>
      <c r="M4766" t="s">
        <v>3751</v>
      </c>
      <c r="N4766" t="s">
        <v>15218</v>
      </c>
      <c r="O4766" t="s">
        <v>5278</v>
      </c>
      <c r="P4766" t="s">
        <v>23745</v>
      </c>
      <c r="Q4766" s="17">
        <v>41256</v>
      </c>
      <c r="R4766" s="17">
        <v>40909</v>
      </c>
      <c r="S4766">
        <v>100</v>
      </c>
      <c r="T4766" t="s">
        <v>5232</v>
      </c>
      <c r="U4766" t="s">
        <v>5232</v>
      </c>
      <c r="V4766" t="s">
        <v>468</v>
      </c>
      <c r="W4766" t="s">
        <v>719</v>
      </c>
      <c r="X4766" t="s">
        <v>7531</v>
      </c>
      <c r="Y4766" t="s">
        <v>715</v>
      </c>
      <c r="Z4766" t="s">
        <v>30008</v>
      </c>
      <c r="AA4766" t="s">
        <v>23745</v>
      </c>
      <c r="AB4766" t="s">
        <v>29982</v>
      </c>
      <c r="AC4766" t="s">
        <v>5235</v>
      </c>
      <c r="AD4766" t="b">
        <v>1</v>
      </c>
    </row>
    <row r="4767" spans="1:30">
      <c r="A4767" t="s">
        <v>30009</v>
      </c>
      <c r="B4767" t="s">
        <v>29975</v>
      </c>
      <c r="C4767" t="s">
        <v>729</v>
      </c>
      <c r="D4767" t="s">
        <v>457</v>
      </c>
      <c r="E4767" t="s">
        <v>29976</v>
      </c>
      <c r="F4767" t="s">
        <v>30010</v>
      </c>
      <c r="G4767" t="s">
        <v>30011</v>
      </c>
      <c r="I4767" t="s">
        <v>30012</v>
      </c>
      <c r="K4767" t="s">
        <v>715</v>
      </c>
      <c r="L4767" t="s">
        <v>7583</v>
      </c>
      <c r="M4767" t="s">
        <v>3751</v>
      </c>
      <c r="N4767" t="s">
        <v>15218</v>
      </c>
      <c r="O4767" t="s">
        <v>5278</v>
      </c>
      <c r="P4767" t="s">
        <v>23745</v>
      </c>
      <c r="Q4767" s="17">
        <v>41256</v>
      </c>
      <c r="R4767" s="17">
        <v>40909</v>
      </c>
      <c r="S4767">
        <v>100</v>
      </c>
      <c r="T4767" t="s">
        <v>5279</v>
      </c>
      <c r="U4767" t="s">
        <v>5232</v>
      </c>
      <c r="V4767" t="s">
        <v>726</v>
      </c>
      <c r="W4767" t="s">
        <v>719</v>
      </c>
      <c r="X4767" t="s">
        <v>7531</v>
      </c>
      <c r="Y4767" t="s">
        <v>715</v>
      </c>
      <c r="Z4767" t="s">
        <v>30013</v>
      </c>
      <c r="AA4767" t="s">
        <v>23745</v>
      </c>
      <c r="AB4767" t="s">
        <v>29982</v>
      </c>
      <c r="AC4767" t="s">
        <v>5235</v>
      </c>
      <c r="AD4767" t="b">
        <v>1</v>
      </c>
    </row>
    <row r="4768" spans="1:30">
      <c r="A4768" t="s">
        <v>30014</v>
      </c>
      <c r="B4768" t="s">
        <v>29975</v>
      </c>
      <c r="C4768" t="s">
        <v>729</v>
      </c>
      <c r="D4768" t="s">
        <v>12748</v>
      </c>
      <c r="E4768" t="s">
        <v>29976</v>
      </c>
      <c r="F4768" t="s">
        <v>30015</v>
      </c>
      <c r="G4768" t="s">
        <v>30016</v>
      </c>
      <c r="I4768" t="s">
        <v>30017</v>
      </c>
      <c r="K4768" t="s">
        <v>715</v>
      </c>
      <c r="L4768" t="s">
        <v>7583</v>
      </c>
      <c r="M4768" t="s">
        <v>3751</v>
      </c>
      <c r="N4768" t="s">
        <v>15218</v>
      </c>
      <c r="O4768" t="s">
        <v>5278</v>
      </c>
      <c r="P4768" t="s">
        <v>23745</v>
      </c>
      <c r="Q4768" s="17">
        <v>41256</v>
      </c>
      <c r="R4768" s="17">
        <v>40909</v>
      </c>
      <c r="S4768">
        <v>100</v>
      </c>
      <c r="T4768" t="s">
        <v>5232</v>
      </c>
      <c r="U4768" t="s">
        <v>5232</v>
      </c>
      <c r="V4768" t="s">
        <v>468</v>
      </c>
      <c r="W4768" t="s">
        <v>719</v>
      </c>
      <c r="X4768" t="s">
        <v>7531</v>
      </c>
      <c r="Y4768" t="s">
        <v>715</v>
      </c>
      <c r="Z4768" t="s">
        <v>30018</v>
      </c>
      <c r="AA4768" t="s">
        <v>23745</v>
      </c>
      <c r="AB4768" t="s">
        <v>29982</v>
      </c>
      <c r="AC4768" t="s">
        <v>5235</v>
      </c>
      <c r="AD4768" t="b">
        <v>1</v>
      </c>
    </row>
    <row r="4769" spans="1:30">
      <c r="A4769" t="s">
        <v>30019</v>
      </c>
      <c r="B4769" t="s">
        <v>29975</v>
      </c>
      <c r="C4769" t="s">
        <v>729</v>
      </c>
      <c r="D4769" t="s">
        <v>710</v>
      </c>
      <c r="E4769" t="s">
        <v>29976</v>
      </c>
      <c r="F4769" t="s">
        <v>30020</v>
      </c>
      <c r="G4769" t="s">
        <v>30021</v>
      </c>
      <c r="I4769" t="s">
        <v>30022</v>
      </c>
      <c r="K4769" t="s">
        <v>715</v>
      </c>
      <c r="L4769" t="s">
        <v>7583</v>
      </c>
      <c r="M4769" t="s">
        <v>3751</v>
      </c>
      <c r="N4769" t="s">
        <v>15218</v>
      </c>
      <c r="O4769" t="s">
        <v>5278</v>
      </c>
      <c r="P4769" t="s">
        <v>23745</v>
      </c>
      <c r="Q4769" s="17">
        <v>41256</v>
      </c>
      <c r="R4769" s="17">
        <v>40909</v>
      </c>
      <c r="S4769">
        <v>100</v>
      </c>
      <c r="T4769" t="s">
        <v>5232</v>
      </c>
      <c r="U4769" t="s">
        <v>5232</v>
      </c>
      <c r="V4769" t="s">
        <v>468</v>
      </c>
      <c r="W4769" t="s">
        <v>719</v>
      </c>
      <c r="X4769" t="s">
        <v>7531</v>
      </c>
      <c r="Y4769" t="s">
        <v>715</v>
      </c>
      <c r="Z4769" t="s">
        <v>30023</v>
      </c>
      <c r="AA4769" t="s">
        <v>23745</v>
      </c>
      <c r="AB4769" t="s">
        <v>29982</v>
      </c>
      <c r="AC4769" t="s">
        <v>5235</v>
      </c>
      <c r="AD4769" t="b">
        <v>1</v>
      </c>
    </row>
    <row r="4770" spans="1:30">
      <c r="A4770" t="s">
        <v>30024</v>
      </c>
      <c r="B4770" t="s">
        <v>30025</v>
      </c>
      <c r="C4770" t="s">
        <v>20714</v>
      </c>
      <c r="D4770" t="s">
        <v>12748</v>
      </c>
      <c r="E4770" t="s">
        <v>30026</v>
      </c>
      <c r="F4770" t="s">
        <v>30027</v>
      </c>
      <c r="G4770" t="s">
        <v>30028</v>
      </c>
      <c r="H4770" t="s">
        <v>30029</v>
      </c>
      <c r="I4770" t="s">
        <v>30030</v>
      </c>
      <c r="K4770" t="s">
        <v>715</v>
      </c>
      <c r="L4770" t="s">
        <v>7583</v>
      </c>
      <c r="M4770" t="s">
        <v>3751</v>
      </c>
      <c r="N4770" t="s">
        <v>15218</v>
      </c>
      <c r="O4770" t="s">
        <v>5278</v>
      </c>
      <c r="P4770" t="s">
        <v>23745</v>
      </c>
      <c r="Q4770" s="17">
        <v>41256</v>
      </c>
      <c r="R4770" s="17">
        <v>40909</v>
      </c>
      <c r="S4770">
        <v>100</v>
      </c>
      <c r="T4770" t="s">
        <v>5232</v>
      </c>
      <c r="U4770" t="s">
        <v>5232</v>
      </c>
      <c r="V4770" t="s">
        <v>468</v>
      </c>
      <c r="W4770" t="s">
        <v>719</v>
      </c>
      <c r="X4770" t="s">
        <v>7531</v>
      </c>
      <c r="Y4770" t="s">
        <v>715</v>
      </c>
      <c r="Z4770" t="s">
        <v>30031</v>
      </c>
      <c r="AA4770" t="s">
        <v>23745</v>
      </c>
      <c r="AB4770" t="s">
        <v>30032</v>
      </c>
      <c r="AC4770" t="s">
        <v>5235</v>
      </c>
      <c r="AD4770" t="b">
        <v>1</v>
      </c>
    </row>
    <row r="4771" spans="1:30">
      <c r="A4771" t="s">
        <v>30033</v>
      </c>
      <c r="B4771" t="s">
        <v>30025</v>
      </c>
      <c r="C4771" t="s">
        <v>20714</v>
      </c>
      <c r="D4771" t="s">
        <v>457</v>
      </c>
      <c r="E4771" t="s">
        <v>30026</v>
      </c>
      <c r="F4771" t="s">
        <v>30034</v>
      </c>
      <c r="G4771" t="s">
        <v>30035</v>
      </c>
      <c r="H4771" t="s">
        <v>30036</v>
      </c>
      <c r="I4771" t="s">
        <v>30037</v>
      </c>
      <c r="K4771" t="s">
        <v>715</v>
      </c>
      <c r="L4771" t="s">
        <v>7583</v>
      </c>
      <c r="M4771" t="s">
        <v>3751</v>
      </c>
      <c r="N4771" t="s">
        <v>15218</v>
      </c>
      <c r="O4771" t="s">
        <v>5278</v>
      </c>
      <c r="P4771" t="s">
        <v>23745</v>
      </c>
      <c r="Q4771" s="17">
        <v>41256</v>
      </c>
      <c r="R4771" s="17">
        <v>40909</v>
      </c>
      <c r="S4771">
        <v>100</v>
      </c>
      <c r="T4771" t="s">
        <v>5217</v>
      </c>
      <c r="U4771" t="s">
        <v>5232</v>
      </c>
      <c r="V4771" t="s">
        <v>726</v>
      </c>
      <c r="W4771" t="s">
        <v>719</v>
      </c>
      <c r="X4771" t="s">
        <v>7531</v>
      </c>
      <c r="Y4771" t="s">
        <v>715</v>
      </c>
      <c r="Z4771" t="s">
        <v>30038</v>
      </c>
      <c r="AA4771" t="s">
        <v>23745</v>
      </c>
      <c r="AB4771" t="s">
        <v>30032</v>
      </c>
      <c r="AC4771" t="s">
        <v>5235</v>
      </c>
      <c r="AD4771" t="b">
        <v>1</v>
      </c>
    </row>
    <row r="4772" spans="1:30">
      <c r="A4772" t="s">
        <v>30039</v>
      </c>
      <c r="B4772" t="s">
        <v>30025</v>
      </c>
      <c r="C4772" t="s">
        <v>20714</v>
      </c>
      <c r="D4772" t="s">
        <v>710</v>
      </c>
      <c r="E4772" t="s">
        <v>30026</v>
      </c>
      <c r="F4772" t="s">
        <v>30040</v>
      </c>
      <c r="G4772" t="s">
        <v>30041</v>
      </c>
      <c r="H4772" t="s">
        <v>30042</v>
      </c>
      <c r="I4772" t="s">
        <v>30043</v>
      </c>
      <c r="K4772" t="s">
        <v>715</v>
      </c>
      <c r="L4772" t="s">
        <v>7583</v>
      </c>
      <c r="M4772" t="s">
        <v>3751</v>
      </c>
      <c r="N4772" t="s">
        <v>15218</v>
      </c>
      <c r="O4772" t="s">
        <v>5278</v>
      </c>
      <c r="P4772" t="s">
        <v>23745</v>
      </c>
      <c r="Q4772" s="17">
        <v>41256</v>
      </c>
      <c r="R4772" s="17">
        <v>40909</v>
      </c>
      <c r="S4772">
        <v>100</v>
      </c>
      <c r="T4772" t="s">
        <v>5232</v>
      </c>
      <c r="U4772" t="s">
        <v>5232</v>
      </c>
      <c r="V4772" t="s">
        <v>468</v>
      </c>
      <c r="W4772" t="s">
        <v>719</v>
      </c>
      <c r="X4772" t="s">
        <v>7531</v>
      </c>
      <c r="Y4772" t="s">
        <v>715</v>
      </c>
      <c r="Z4772" t="s">
        <v>30044</v>
      </c>
      <c r="AA4772" t="s">
        <v>23745</v>
      </c>
      <c r="AB4772" t="s">
        <v>30032</v>
      </c>
      <c r="AC4772" t="s">
        <v>5235</v>
      </c>
      <c r="AD4772" t="b">
        <v>1</v>
      </c>
    </row>
    <row r="4773" spans="1:30">
      <c r="A4773" t="s">
        <v>30045</v>
      </c>
      <c r="B4773" t="s">
        <v>30025</v>
      </c>
      <c r="C4773" t="s">
        <v>437</v>
      </c>
      <c r="D4773" t="s">
        <v>12748</v>
      </c>
      <c r="E4773" t="s">
        <v>30026</v>
      </c>
      <c r="F4773" t="s">
        <v>30046</v>
      </c>
      <c r="G4773" t="s">
        <v>30047</v>
      </c>
      <c r="I4773" t="s">
        <v>30048</v>
      </c>
      <c r="K4773" t="s">
        <v>715</v>
      </c>
      <c r="L4773" t="s">
        <v>7583</v>
      </c>
      <c r="M4773" t="s">
        <v>3751</v>
      </c>
      <c r="N4773" t="s">
        <v>15218</v>
      </c>
      <c r="O4773" t="s">
        <v>5278</v>
      </c>
      <c r="P4773" t="s">
        <v>23745</v>
      </c>
      <c r="Q4773" s="17">
        <v>41256</v>
      </c>
      <c r="R4773" s="17">
        <v>40909</v>
      </c>
      <c r="S4773">
        <v>100</v>
      </c>
      <c r="T4773" t="s">
        <v>5232</v>
      </c>
      <c r="U4773" t="s">
        <v>5232</v>
      </c>
      <c r="V4773" t="s">
        <v>468</v>
      </c>
      <c r="W4773" t="s">
        <v>719</v>
      </c>
      <c r="X4773" t="s">
        <v>7531</v>
      </c>
      <c r="Y4773" t="s">
        <v>715</v>
      </c>
      <c r="Z4773" t="s">
        <v>30049</v>
      </c>
      <c r="AA4773" t="s">
        <v>23745</v>
      </c>
      <c r="AB4773" t="s">
        <v>30032</v>
      </c>
      <c r="AC4773" t="s">
        <v>5235</v>
      </c>
      <c r="AD4773" t="b">
        <v>1</v>
      </c>
    </row>
    <row r="4774" spans="1:30">
      <c r="A4774" t="s">
        <v>30050</v>
      </c>
      <c r="B4774" t="s">
        <v>30025</v>
      </c>
      <c r="C4774" t="s">
        <v>437</v>
      </c>
      <c r="D4774" t="s">
        <v>457</v>
      </c>
      <c r="E4774" t="s">
        <v>30026</v>
      </c>
      <c r="F4774" t="s">
        <v>30026</v>
      </c>
      <c r="G4774" t="s">
        <v>30051</v>
      </c>
      <c r="I4774" t="s">
        <v>30052</v>
      </c>
      <c r="K4774" t="s">
        <v>715</v>
      </c>
      <c r="L4774" t="s">
        <v>7583</v>
      </c>
      <c r="M4774" t="s">
        <v>3751</v>
      </c>
      <c r="N4774" t="s">
        <v>15218</v>
      </c>
      <c r="O4774" t="s">
        <v>5278</v>
      </c>
      <c r="P4774" t="s">
        <v>23745</v>
      </c>
      <c r="Q4774" s="17">
        <v>41256</v>
      </c>
      <c r="R4774" s="17">
        <v>40909</v>
      </c>
      <c r="S4774">
        <v>100</v>
      </c>
      <c r="T4774" t="s">
        <v>5279</v>
      </c>
      <c r="U4774" t="s">
        <v>5232</v>
      </c>
      <c r="V4774" t="s">
        <v>726</v>
      </c>
      <c r="W4774" t="s">
        <v>719</v>
      </c>
      <c r="X4774" t="s">
        <v>7531</v>
      </c>
      <c r="Y4774" t="s">
        <v>715</v>
      </c>
      <c r="Z4774" t="s">
        <v>30053</v>
      </c>
      <c r="AA4774" t="s">
        <v>23745</v>
      </c>
      <c r="AB4774" t="s">
        <v>30032</v>
      </c>
      <c r="AC4774" t="s">
        <v>5235</v>
      </c>
      <c r="AD4774" t="b">
        <v>1</v>
      </c>
    </row>
    <row r="4775" spans="1:30">
      <c r="A4775" t="s">
        <v>30054</v>
      </c>
      <c r="B4775" t="s">
        <v>30025</v>
      </c>
      <c r="C4775" t="s">
        <v>437</v>
      </c>
      <c r="D4775" t="s">
        <v>710</v>
      </c>
      <c r="E4775" t="s">
        <v>30026</v>
      </c>
      <c r="F4775" t="s">
        <v>30055</v>
      </c>
      <c r="G4775" t="s">
        <v>30056</v>
      </c>
      <c r="I4775" t="s">
        <v>30057</v>
      </c>
      <c r="K4775" t="s">
        <v>715</v>
      </c>
      <c r="L4775" t="s">
        <v>7583</v>
      </c>
      <c r="M4775" t="s">
        <v>3751</v>
      </c>
      <c r="N4775" t="s">
        <v>15218</v>
      </c>
      <c r="O4775" t="s">
        <v>5278</v>
      </c>
      <c r="P4775" t="s">
        <v>23745</v>
      </c>
      <c r="Q4775" s="17">
        <v>41256</v>
      </c>
      <c r="R4775" s="17">
        <v>40909</v>
      </c>
      <c r="S4775">
        <v>100</v>
      </c>
      <c r="T4775" t="s">
        <v>5232</v>
      </c>
      <c r="U4775" t="s">
        <v>5232</v>
      </c>
      <c r="V4775" t="s">
        <v>468</v>
      </c>
      <c r="W4775" t="s">
        <v>719</v>
      </c>
      <c r="X4775" t="s">
        <v>7531</v>
      </c>
      <c r="Y4775" t="s">
        <v>715</v>
      </c>
      <c r="Z4775" t="s">
        <v>30058</v>
      </c>
      <c r="AA4775" t="s">
        <v>23745</v>
      </c>
      <c r="AB4775" t="s">
        <v>30032</v>
      </c>
      <c r="AC4775" t="s">
        <v>5235</v>
      </c>
      <c r="AD4775" t="b">
        <v>1</v>
      </c>
    </row>
    <row r="4776" spans="1:30">
      <c r="A4776" t="s">
        <v>30059</v>
      </c>
      <c r="B4776" t="s">
        <v>30025</v>
      </c>
      <c r="C4776" t="s">
        <v>729</v>
      </c>
      <c r="D4776" t="s">
        <v>12748</v>
      </c>
      <c r="E4776" t="s">
        <v>30026</v>
      </c>
      <c r="F4776" t="s">
        <v>30060</v>
      </c>
      <c r="G4776" t="s">
        <v>30061</v>
      </c>
      <c r="I4776" t="s">
        <v>30062</v>
      </c>
      <c r="K4776" t="s">
        <v>715</v>
      </c>
      <c r="L4776" t="s">
        <v>7583</v>
      </c>
      <c r="M4776" t="s">
        <v>3751</v>
      </c>
      <c r="N4776" t="s">
        <v>15218</v>
      </c>
      <c r="O4776" t="s">
        <v>5278</v>
      </c>
      <c r="P4776" t="s">
        <v>23745</v>
      </c>
      <c r="Q4776" s="17">
        <v>41256</v>
      </c>
      <c r="R4776" s="17">
        <v>40909</v>
      </c>
      <c r="S4776">
        <v>100</v>
      </c>
      <c r="T4776" t="s">
        <v>5232</v>
      </c>
      <c r="U4776" t="s">
        <v>5232</v>
      </c>
      <c r="V4776" t="s">
        <v>468</v>
      </c>
      <c r="W4776" t="s">
        <v>719</v>
      </c>
      <c r="X4776" t="s">
        <v>7531</v>
      </c>
      <c r="Y4776" t="s">
        <v>715</v>
      </c>
      <c r="Z4776" t="s">
        <v>30063</v>
      </c>
      <c r="AA4776" t="s">
        <v>23745</v>
      </c>
      <c r="AB4776" t="s">
        <v>30032</v>
      </c>
      <c r="AC4776" t="s">
        <v>5235</v>
      </c>
      <c r="AD4776" t="b">
        <v>1</v>
      </c>
    </row>
    <row r="4777" spans="1:30">
      <c r="A4777" t="s">
        <v>30064</v>
      </c>
      <c r="B4777" t="s">
        <v>30025</v>
      </c>
      <c r="C4777" t="s">
        <v>729</v>
      </c>
      <c r="D4777" t="s">
        <v>457</v>
      </c>
      <c r="E4777" t="s">
        <v>30026</v>
      </c>
      <c r="F4777" t="s">
        <v>30065</v>
      </c>
      <c r="G4777" t="s">
        <v>30066</v>
      </c>
      <c r="I4777" t="s">
        <v>30067</v>
      </c>
      <c r="K4777" t="s">
        <v>715</v>
      </c>
      <c r="L4777" t="s">
        <v>7583</v>
      </c>
      <c r="M4777" t="s">
        <v>3751</v>
      </c>
      <c r="N4777" t="s">
        <v>15218</v>
      </c>
      <c r="O4777" t="s">
        <v>5278</v>
      </c>
      <c r="P4777" t="s">
        <v>23745</v>
      </c>
      <c r="Q4777" s="17">
        <v>41256</v>
      </c>
      <c r="R4777" s="17">
        <v>40909</v>
      </c>
      <c r="S4777">
        <v>100</v>
      </c>
      <c r="T4777" t="s">
        <v>5279</v>
      </c>
      <c r="U4777" t="s">
        <v>5232</v>
      </c>
      <c r="V4777" t="s">
        <v>726</v>
      </c>
      <c r="W4777" t="s">
        <v>719</v>
      </c>
      <c r="X4777" t="s">
        <v>7531</v>
      </c>
      <c r="Y4777" t="s">
        <v>715</v>
      </c>
      <c r="Z4777" t="s">
        <v>30068</v>
      </c>
      <c r="AA4777" t="s">
        <v>23745</v>
      </c>
      <c r="AB4777" t="s">
        <v>30032</v>
      </c>
      <c r="AC4777" t="s">
        <v>5235</v>
      </c>
      <c r="AD4777" t="b">
        <v>1</v>
      </c>
    </row>
    <row r="4778" spans="1:30">
      <c r="A4778" t="s">
        <v>30069</v>
      </c>
      <c r="B4778" t="s">
        <v>30025</v>
      </c>
      <c r="C4778" t="s">
        <v>729</v>
      </c>
      <c r="D4778" t="s">
        <v>710</v>
      </c>
      <c r="E4778" t="s">
        <v>30026</v>
      </c>
      <c r="F4778" t="s">
        <v>30070</v>
      </c>
      <c r="G4778" t="s">
        <v>30071</v>
      </c>
      <c r="I4778" t="s">
        <v>30072</v>
      </c>
      <c r="K4778" t="s">
        <v>715</v>
      </c>
      <c r="L4778" t="s">
        <v>7583</v>
      </c>
      <c r="M4778" t="s">
        <v>3751</v>
      </c>
      <c r="N4778" t="s">
        <v>15218</v>
      </c>
      <c r="O4778" t="s">
        <v>5278</v>
      </c>
      <c r="P4778" t="s">
        <v>23745</v>
      </c>
      <c r="Q4778" s="17">
        <v>41256</v>
      </c>
      <c r="R4778" s="17">
        <v>40909</v>
      </c>
      <c r="S4778">
        <v>100</v>
      </c>
      <c r="T4778" t="s">
        <v>5232</v>
      </c>
      <c r="U4778" t="s">
        <v>5232</v>
      </c>
      <c r="V4778" t="s">
        <v>468</v>
      </c>
      <c r="W4778" t="s">
        <v>719</v>
      </c>
      <c r="X4778" t="s">
        <v>7531</v>
      </c>
      <c r="Y4778" t="s">
        <v>715</v>
      </c>
      <c r="Z4778" t="s">
        <v>30073</v>
      </c>
      <c r="AA4778" t="s">
        <v>23745</v>
      </c>
      <c r="AB4778" t="s">
        <v>30032</v>
      </c>
      <c r="AC4778" t="s">
        <v>5235</v>
      </c>
      <c r="AD4778" t="b">
        <v>1</v>
      </c>
    </row>
    <row r="4779" spans="1:30">
      <c r="A4779" t="s">
        <v>30074</v>
      </c>
      <c r="B4779" t="s">
        <v>30075</v>
      </c>
      <c r="C4779" t="s">
        <v>437</v>
      </c>
      <c r="D4779" t="s">
        <v>710</v>
      </c>
      <c r="E4779" t="s">
        <v>30076</v>
      </c>
      <c r="F4779" t="s">
        <v>30077</v>
      </c>
      <c r="G4779" t="s">
        <v>30078</v>
      </c>
      <c r="I4779" t="s">
        <v>30079</v>
      </c>
      <c r="K4779" t="s">
        <v>715</v>
      </c>
      <c r="L4779" t="s">
        <v>7583</v>
      </c>
      <c r="M4779" t="s">
        <v>3751</v>
      </c>
      <c r="N4779" t="s">
        <v>18817</v>
      </c>
      <c r="O4779" t="s">
        <v>5278</v>
      </c>
      <c r="P4779" t="s">
        <v>23745</v>
      </c>
      <c r="Q4779" s="17">
        <v>41256</v>
      </c>
      <c r="R4779" s="17">
        <v>40909</v>
      </c>
      <c r="S4779">
        <v>100</v>
      </c>
      <c r="T4779" t="s">
        <v>5232</v>
      </c>
      <c r="U4779" t="s">
        <v>5232</v>
      </c>
      <c r="V4779" t="s">
        <v>468</v>
      </c>
      <c r="W4779" t="s">
        <v>30080</v>
      </c>
      <c r="X4779" t="s">
        <v>7531</v>
      </c>
      <c r="Y4779" t="s">
        <v>715</v>
      </c>
      <c r="Z4779" t="s">
        <v>30081</v>
      </c>
      <c r="AA4779" t="s">
        <v>23745</v>
      </c>
      <c r="AB4779" t="s">
        <v>30082</v>
      </c>
      <c r="AC4779" t="s">
        <v>5235</v>
      </c>
      <c r="AD4779" t="b">
        <v>1</v>
      </c>
    </row>
    <row r="4780" spans="1:30">
      <c r="A4780" t="s">
        <v>30083</v>
      </c>
      <c r="B4780" t="s">
        <v>30075</v>
      </c>
      <c r="C4780" t="s">
        <v>437</v>
      </c>
      <c r="D4780" t="s">
        <v>12748</v>
      </c>
      <c r="E4780" t="s">
        <v>30076</v>
      </c>
      <c r="F4780" t="s">
        <v>30084</v>
      </c>
      <c r="G4780" t="s">
        <v>30085</v>
      </c>
      <c r="I4780" t="s">
        <v>30086</v>
      </c>
      <c r="K4780" t="s">
        <v>715</v>
      </c>
      <c r="L4780" t="s">
        <v>7583</v>
      </c>
      <c r="M4780" t="s">
        <v>3751</v>
      </c>
      <c r="N4780" t="s">
        <v>18817</v>
      </c>
      <c r="O4780" t="s">
        <v>5278</v>
      </c>
      <c r="P4780" t="s">
        <v>23745</v>
      </c>
      <c r="Q4780" s="17">
        <v>41256</v>
      </c>
      <c r="R4780" s="17">
        <v>40909</v>
      </c>
      <c r="S4780">
        <v>100</v>
      </c>
      <c r="T4780" t="s">
        <v>5232</v>
      </c>
      <c r="U4780" t="s">
        <v>5232</v>
      </c>
      <c r="V4780" t="s">
        <v>468</v>
      </c>
      <c r="W4780" t="s">
        <v>30080</v>
      </c>
      <c r="X4780" t="s">
        <v>7531</v>
      </c>
      <c r="Y4780" t="s">
        <v>715</v>
      </c>
      <c r="Z4780" t="s">
        <v>30087</v>
      </c>
      <c r="AA4780" t="s">
        <v>23745</v>
      </c>
      <c r="AB4780" t="s">
        <v>30082</v>
      </c>
      <c r="AC4780" t="s">
        <v>5235</v>
      </c>
      <c r="AD4780" t="b">
        <v>1</v>
      </c>
    </row>
    <row r="4781" spans="1:30">
      <c r="A4781" t="s">
        <v>30088</v>
      </c>
      <c r="B4781" t="s">
        <v>30075</v>
      </c>
      <c r="C4781" t="s">
        <v>437</v>
      </c>
      <c r="D4781" t="s">
        <v>457</v>
      </c>
      <c r="E4781" t="s">
        <v>30076</v>
      </c>
      <c r="F4781" t="s">
        <v>30076</v>
      </c>
      <c r="G4781" t="s">
        <v>30089</v>
      </c>
      <c r="I4781" t="s">
        <v>30090</v>
      </c>
      <c r="K4781" t="s">
        <v>715</v>
      </c>
      <c r="L4781" t="s">
        <v>7583</v>
      </c>
      <c r="M4781" t="s">
        <v>3751</v>
      </c>
      <c r="N4781" t="s">
        <v>18817</v>
      </c>
      <c r="O4781" t="s">
        <v>5278</v>
      </c>
      <c r="P4781" t="s">
        <v>23745</v>
      </c>
      <c r="Q4781" s="17">
        <v>41256</v>
      </c>
      <c r="R4781" s="17">
        <v>40909</v>
      </c>
      <c r="S4781">
        <v>100</v>
      </c>
      <c r="T4781" t="s">
        <v>5279</v>
      </c>
      <c r="U4781" t="s">
        <v>5232</v>
      </c>
      <c r="V4781" t="s">
        <v>726</v>
      </c>
      <c r="W4781" t="s">
        <v>30080</v>
      </c>
      <c r="X4781" t="s">
        <v>7531</v>
      </c>
      <c r="Y4781" t="s">
        <v>715</v>
      </c>
      <c r="Z4781" t="s">
        <v>30091</v>
      </c>
      <c r="AA4781" t="s">
        <v>23745</v>
      </c>
      <c r="AB4781" t="s">
        <v>30082</v>
      </c>
      <c r="AC4781" t="s">
        <v>5235</v>
      </c>
      <c r="AD4781" t="b">
        <v>1</v>
      </c>
    </row>
    <row r="4782" spans="1:30">
      <c r="A4782" t="s">
        <v>30092</v>
      </c>
      <c r="B4782" t="s">
        <v>30093</v>
      </c>
      <c r="C4782" t="s">
        <v>437</v>
      </c>
      <c r="D4782" t="s">
        <v>457</v>
      </c>
      <c r="E4782" t="s">
        <v>30094</v>
      </c>
      <c r="F4782" t="s">
        <v>30094</v>
      </c>
      <c r="G4782" t="s">
        <v>30095</v>
      </c>
      <c r="I4782" t="s">
        <v>30096</v>
      </c>
      <c r="K4782" t="s">
        <v>715</v>
      </c>
      <c r="L4782" t="s">
        <v>7583</v>
      </c>
      <c r="M4782" t="s">
        <v>3751</v>
      </c>
      <c r="N4782" t="s">
        <v>18817</v>
      </c>
      <c r="O4782" t="s">
        <v>5278</v>
      </c>
      <c r="P4782" t="s">
        <v>23745</v>
      </c>
      <c r="Q4782" s="17">
        <v>41256</v>
      </c>
      <c r="R4782" s="17">
        <v>40909</v>
      </c>
      <c r="S4782">
        <v>100</v>
      </c>
      <c r="T4782" t="s">
        <v>5279</v>
      </c>
      <c r="U4782" t="s">
        <v>5232</v>
      </c>
      <c r="V4782" t="s">
        <v>726</v>
      </c>
      <c r="W4782" t="s">
        <v>30080</v>
      </c>
      <c r="X4782" t="s">
        <v>7531</v>
      </c>
      <c r="Y4782" t="s">
        <v>715</v>
      </c>
      <c r="Z4782" t="s">
        <v>30097</v>
      </c>
      <c r="AA4782" t="s">
        <v>23745</v>
      </c>
      <c r="AB4782" t="s">
        <v>30098</v>
      </c>
      <c r="AC4782" t="s">
        <v>5235</v>
      </c>
      <c r="AD4782" t="b">
        <v>1</v>
      </c>
    </row>
    <row r="4783" spans="1:30">
      <c r="A4783" t="s">
        <v>30099</v>
      </c>
      <c r="B4783" t="s">
        <v>30093</v>
      </c>
      <c r="C4783" t="s">
        <v>437</v>
      </c>
      <c r="D4783" t="s">
        <v>12748</v>
      </c>
      <c r="E4783" t="s">
        <v>30094</v>
      </c>
      <c r="F4783" t="s">
        <v>30100</v>
      </c>
      <c r="G4783" t="s">
        <v>30101</v>
      </c>
      <c r="I4783" t="s">
        <v>30102</v>
      </c>
      <c r="K4783" t="s">
        <v>715</v>
      </c>
      <c r="L4783" t="s">
        <v>7583</v>
      </c>
      <c r="M4783" t="s">
        <v>3751</v>
      </c>
      <c r="N4783" t="s">
        <v>18817</v>
      </c>
      <c r="O4783" t="s">
        <v>5278</v>
      </c>
      <c r="P4783" t="s">
        <v>23745</v>
      </c>
      <c r="Q4783" s="17">
        <v>41256</v>
      </c>
      <c r="R4783" s="17">
        <v>40909</v>
      </c>
      <c r="S4783">
        <v>100</v>
      </c>
      <c r="T4783" t="s">
        <v>5232</v>
      </c>
      <c r="U4783" t="s">
        <v>5232</v>
      </c>
      <c r="V4783" t="s">
        <v>468</v>
      </c>
      <c r="W4783" t="s">
        <v>30080</v>
      </c>
      <c r="X4783" t="s">
        <v>7531</v>
      </c>
      <c r="Y4783" t="s">
        <v>715</v>
      </c>
      <c r="Z4783" t="s">
        <v>30103</v>
      </c>
      <c r="AA4783" t="s">
        <v>23745</v>
      </c>
      <c r="AB4783" t="s">
        <v>30098</v>
      </c>
      <c r="AC4783" t="s">
        <v>5235</v>
      </c>
      <c r="AD4783" t="b">
        <v>1</v>
      </c>
    </row>
    <row r="4784" spans="1:30">
      <c r="A4784" t="s">
        <v>30104</v>
      </c>
      <c r="B4784" t="s">
        <v>30093</v>
      </c>
      <c r="C4784" t="s">
        <v>437</v>
      </c>
      <c r="D4784" t="s">
        <v>710</v>
      </c>
      <c r="E4784" t="s">
        <v>30094</v>
      </c>
      <c r="F4784" t="s">
        <v>30105</v>
      </c>
      <c r="G4784" t="s">
        <v>30106</v>
      </c>
      <c r="I4784" t="s">
        <v>30107</v>
      </c>
      <c r="K4784" t="s">
        <v>715</v>
      </c>
      <c r="L4784" t="s">
        <v>7583</v>
      </c>
      <c r="M4784" t="s">
        <v>3751</v>
      </c>
      <c r="N4784" t="s">
        <v>18817</v>
      </c>
      <c r="O4784" t="s">
        <v>5278</v>
      </c>
      <c r="P4784" t="s">
        <v>23745</v>
      </c>
      <c r="Q4784" s="17">
        <v>41256</v>
      </c>
      <c r="R4784" s="17">
        <v>40909</v>
      </c>
      <c r="S4784">
        <v>100</v>
      </c>
      <c r="T4784" t="s">
        <v>5232</v>
      </c>
      <c r="U4784" t="s">
        <v>5232</v>
      </c>
      <c r="V4784" t="s">
        <v>468</v>
      </c>
      <c r="W4784" t="s">
        <v>30080</v>
      </c>
      <c r="X4784" t="s">
        <v>7531</v>
      </c>
      <c r="Y4784" t="s">
        <v>715</v>
      </c>
      <c r="Z4784" t="s">
        <v>30108</v>
      </c>
      <c r="AA4784" t="s">
        <v>23745</v>
      </c>
      <c r="AB4784" t="s">
        <v>30098</v>
      </c>
      <c r="AC4784" t="s">
        <v>5235</v>
      </c>
      <c r="AD4784" t="b">
        <v>1</v>
      </c>
    </row>
    <row r="4785" spans="1:30">
      <c r="A4785" t="s">
        <v>30109</v>
      </c>
      <c r="B4785" t="s">
        <v>30110</v>
      </c>
      <c r="C4785" t="s">
        <v>437</v>
      </c>
      <c r="D4785" t="s">
        <v>710</v>
      </c>
      <c r="F4785" t="s">
        <v>30111</v>
      </c>
      <c r="G4785" t="s">
        <v>30112</v>
      </c>
      <c r="H4785" t="s">
        <v>30113</v>
      </c>
      <c r="I4785" t="s">
        <v>30114</v>
      </c>
      <c r="J4785" t="s">
        <v>30115</v>
      </c>
      <c r="K4785" t="s">
        <v>19914</v>
      </c>
      <c r="L4785" t="s">
        <v>7583</v>
      </c>
      <c r="M4785" t="s">
        <v>3751</v>
      </c>
      <c r="N4785" t="s">
        <v>445</v>
      </c>
      <c r="O4785" t="s">
        <v>718</v>
      </c>
      <c r="P4785" t="s">
        <v>23745</v>
      </c>
      <c r="Q4785" s="17">
        <v>41309</v>
      </c>
      <c r="R4785" s="17">
        <v>39447</v>
      </c>
      <c r="S4785">
        <v>1000</v>
      </c>
      <c r="T4785" t="s">
        <v>447</v>
      </c>
      <c r="U4785" t="s">
        <v>30116</v>
      </c>
      <c r="V4785" t="s">
        <v>726</v>
      </c>
      <c r="W4785" t="s">
        <v>719</v>
      </c>
      <c r="Z4785" t="s">
        <v>30117</v>
      </c>
      <c r="AA4785" t="s">
        <v>30110</v>
      </c>
      <c r="AB4785" t="s">
        <v>30118</v>
      </c>
      <c r="AC4785" t="s">
        <v>455</v>
      </c>
      <c r="AD4785" t="b">
        <v>1</v>
      </c>
    </row>
    <row r="4786" spans="1:30">
      <c r="A4786" t="s">
        <v>30119</v>
      </c>
      <c r="B4786" t="s">
        <v>30120</v>
      </c>
      <c r="C4786" t="s">
        <v>437</v>
      </c>
      <c r="D4786" t="s">
        <v>710</v>
      </c>
      <c r="E4786" t="s">
        <v>30115</v>
      </c>
      <c r="F4786" t="s">
        <v>30115</v>
      </c>
      <c r="G4786" t="s">
        <v>30121</v>
      </c>
      <c r="H4786" t="s">
        <v>30122</v>
      </c>
      <c r="I4786" t="s">
        <v>30123</v>
      </c>
      <c r="K4786" t="s">
        <v>19914</v>
      </c>
      <c r="L4786" t="s">
        <v>7583</v>
      </c>
      <c r="M4786" t="s">
        <v>3751</v>
      </c>
      <c r="N4786" t="s">
        <v>445</v>
      </c>
      <c r="O4786" t="s">
        <v>718</v>
      </c>
      <c r="P4786" t="s">
        <v>23745</v>
      </c>
      <c r="Q4786" s="17">
        <v>41309</v>
      </c>
      <c r="R4786" s="17">
        <v>37575</v>
      </c>
      <c r="S4786">
        <v>1000</v>
      </c>
      <c r="T4786" t="s">
        <v>447</v>
      </c>
      <c r="U4786" t="s">
        <v>448</v>
      </c>
      <c r="V4786" t="s">
        <v>726</v>
      </c>
      <c r="W4786" t="s">
        <v>719</v>
      </c>
      <c r="X4786" t="s">
        <v>7531</v>
      </c>
      <c r="Y4786" t="s">
        <v>715</v>
      </c>
      <c r="Z4786" t="s">
        <v>30124</v>
      </c>
      <c r="AA4786" t="s">
        <v>30120</v>
      </c>
      <c r="AB4786" t="s">
        <v>30125</v>
      </c>
      <c r="AC4786" t="s">
        <v>455</v>
      </c>
      <c r="AD4786" t="b">
        <v>1</v>
      </c>
    </row>
    <row r="4787" spans="1:30">
      <c r="A4787" t="s">
        <v>30126</v>
      </c>
      <c r="B4787" t="s">
        <v>30120</v>
      </c>
      <c r="C4787" t="s">
        <v>729</v>
      </c>
      <c r="D4787" t="s">
        <v>710</v>
      </c>
      <c r="E4787" t="s">
        <v>30115</v>
      </c>
      <c r="F4787" t="s">
        <v>30127</v>
      </c>
      <c r="G4787" t="s">
        <v>30128</v>
      </c>
      <c r="I4787" t="s">
        <v>30129</v>
      </c>
      <c r="K4787" t="s">
        <v>19914</v>
      </c>
      <c r="L4787" t="s">
        <v>7583</v>
      </c>
      <c r="M4787" t="s">
        <v>3751</v>
      </c>
      <c r="N4787" t="s">
        <v>445</v>
      </c>
      <c r="O4787" t="s">
        <v>718</v>
      </c>
      <c r="P4787" t="s">
        <v>23745</v>
      </c>
      <c r="Q4787" s="17">
        <v>41309</v>
      </c>
      <c r="R4787" s="17">
        <v>37575</v>
      </c>
      <c r="S4787">
        <v>1000</v>
      </c>
      <c r="T4787" t="s">
        <v>448</v>
      </c>
      <c r="U4787" t="s">
        <v>448</v>
      </c>
      <c r="V4787" t="s">
        <v>468</v>
      </c>
      <c r="W4787" t="s">
        <v>719</v>
      </c>
      <c r="X4787" t="s">
        <v>7531</v>
      </c>
      <c r="Y4787" t="s">
        <v>715</v>
      </c>
      <c r="Z4787" t="s">
        <v>30130</v>
      </c>
      <c r="AA4787" t="s">
        <v>30120</v>
      </c>
      <c r="AB4787" t="s">
        <v>30125</v>
      </c>
      <c r="AC4787" t="s">
        <v>455</v>
      </c>
      <c r="AD4787" t="b">
        <v>1</v>
      </c>
    </row>
    <row r="4788" spans="1:30">
      <c r="A4788" t="s">
        <v>30131</v>
      </c>
      <c r="B4788" t="s">
        <v>30132</v>
      </c>
      <c r="C4788" t="s">
        <v>26988</v>
      </c>
      <c r="D4788" t="s">
        <v>710</v>
      </c>
      <c r="E4788" t="s">
        <v>30133</v>
      </c>
      <c r="F4788" t="s">
        <v>30134</v>
      </c>
      <c r="G4788" t="s">
        <v>30135</v>
      </c>
      <c r="H4788" t="s">
        <v>30136</v>
      </c>
      <c r="I4788" t="s">
        <v>30137</v>
      </c>
      <c r="K4788" t="s">
        <v>715</v>
      </c>
      <c r="L4788" t="s">
        <v>442</v>
      </c>
      <c r="M4788" t="s">
        <v>716</v>
      </c>
      <c r="N4788" t="s">
        <v>9724</v>
      </c>
      <c r="O4788" t="s">
        <v>5216</v>
      </c>
      <c r="P4788" t="s">
        <v>446</v>
      </c>
      <c r="Q4788" s="17">
        <v>41325</v>
      </c>
      <c r="R4788" s="17">
        <v>40574</v>
      </c>
      <c r="S4788">
        <v>1000</v>
      </c>
      <c r="T4788" t="s">
        <v>448</v>
      </c>
      <c r="U4788" t="s">
        <v>448</v>
      </c>
      <c r="V4788" t="s">
        <v>468</v>
      </c>
      <c r="W4788" t="s">
        <v>719</v>
      </c>
      <c r="X4788" t="s">
        <v>451</v>
      </c>
      <c r="Y4788" t="s">
        <v>715</v>
      </c>
      <c r="Z4788" t="s">
        <v>30138</v>
      </c>
      <c r="AA4788" t="s">
        <v>721</v>
      </c>
      <c r="AB4788" t="s">
        <v>30139</v>
      </c>
      <c r="AC4788" t="s">
        <v>455</v>
      </c>
      <c r="AD4788" t="b">
        <v>1</v>
      </c>
    </row>
    <row r="4789" spans="1:30">
      <c r="A4789" t="s">
        <v>30140</v>
      </c>
      <c r="B4789" t="s">
        <v>30132</v>
      </c>
      <c r="C4789" t="s">
        <v>26988</v>
      </c>
      <c r="D4789" t="s">
        <v>12748</v>
      </c>
      <c r="E4789" t="s">
        <v>30133</v>
      </c>
      <c r="F4789" t="s">
        <v>30141</v>
      </c>
      <c r="G4789" t="s">
        <v>30142</v>
      </c>
      <c r="H4789" t="s">
        <v>30143</v>
      </c>
      <c r="I4789" t="s">
        <v>30144</v>
      </c>
      <c r="K4789" t="s">
        <v>715</v>
      </c>
      <c r="L4789" t="s">
        <v>442</v>
      </c>
      <c r="M4789" t="s">
        <v>716</v>
      </c>
      <c r="N4789" t="s">
        <v>9724</v>
      </c>
      <c r="O4789" t="s">
        <v>5216</v>
      </c>
      <c r="P4789" t="s">
        <v>446</v>
      </c>
      <c r="Q4789" s="17">
        <v>41325</v>
      </c>
      <c r="R4789" s="17">
        <v>40574</v>
      </c>
      <c r="S4789">
        <v>1000</v>
      </c>
      <c r="T4789" t="s">
        <v>448</v>
      </c>
      <c r="U4789" t="s">
        <v>448</v>
      </c>
      <c r="V4789" t="s">
        <v>468</v>
      </c>
      <c r="W4789" t="s">
        <v>719</v>
      </c>
      <c r="X4789" t="s">
        <v>451</v>
      </c>
      <c r="Y4789" t="s">
        <v>715</v>
      </c>
      <c r="Z4789" t="s">
        <v>30145</v>
      </c>
      <c r="AA4789" t="s">
        <v>721</v>
      </c>
      <c r="AB4789" t="s">
        <v>30139</v>
      </c>
      <c r="AC4789" t="s">
        <v>455</v>
      </c>
      <c r="AD4789" t="b">
        <v>1</v>
      </c>
    </row>
    <row r="4790" spans="1:30">
      <c r="A4790" t="s">
        <v>30146</v>
      </c>
      <c r="B4790" t="s">
        <v>30132</v>
      </c>
      <c r="C4790" t="s">
        <v>26988</v>
      </c>
      <c r="D4790" t="s">
        <v>457</v>
      </c>
      <c r="E4790" t="s">
        <v>30133</v>
      </c>
      <c r="F4790" t="s">
        <v>30147</v>
      </c>
      <c r="G4790" t="s">
        <v>30148</v>
      </c>
      <c r="H4790" t="s">
        <v>30149</v>
      </c>
      <c r="I4790" t="s">
        <v>30150</v>
      </c>
      <c r="K4790" t="s">
        <v>715</v>
      </c>
      <c r="L4790" t="s">
        <v>442</v>
      </c>
      <c r="M4790" t="s">
        <v>716</v>
      </c>
      <c r="N4790" t="s">
        <v>9724</v>
      </c>
      <c r="O4790" t="s">
        <v>5216</v>
      </c>
      <c r="P4790" t="s">
        <v>446</v>
      </c>
      <c r="Q4790" s="17">
        <v>41325</v>
      </c>
      <c r="R4790" s="17">
        <v>40574</v>
      </c>
      <c r="S4790">
        <v>1000</v>
      </c>
      <c r="T4790" t="s">
        <v>5217</v>
      </c>
      <c r="U4790" t="s">
        <v>448</v>
      </c>
      <c r="V4790" t="s">
        <v>726</v>
      </c>
      <c r="W4790" t="s">
        <v>719</v>
      </c>
      <c r="X4790" t="s">
        <v>451</v>
      </c>
      <c r="Y4790" t="s">
        <v>715</v>
      </c>
      <c r="Z4790" t="s">
        <v>30151</v>
      </c>
      <c r="AA4790" t="s">
        <v>721</v>
      </c>
      <c r="AB4790" t="s">
        <v>30139</v>
      </c>
      <c r="AC4790" t="s">
        <v>455</v>
      </c>
      <c r="AD4790" t="b">
        <v>1</v>
      </c>
    </row>
    <row r="4791" spans="1:30">
      <c r="A4791" t="s">
        <v>30152</v>
      </c>
      <c r="B4791" t="s">
        <v>30132</v>
      </c>
      <c r="C4791" t="s">
        <v>437</v>
      </c>
      <c r="D4791" t="s">
        <v>457</v>
      </c>
      <c r="E4791" t="s">
        <v>30133</v>
      </c>
      <c r="F4791" t="s">
        <v>30133</v>
      </c>
      <c r="G4791" t="s">
        <v>30153</v>
      </c>
      <c r="H4791" t="s">
        <v>30154</v>
      </c>
      <c r="I4791" t="s">
        <v>30155</v>
      </c>
      <c r="K4791" t="s">
        <v>715</v>
      </c>
      <c r="L4791" t="s">
        <v>442</v>
      </c>
      <c r="M4791" t="s">
        <v>716</v>
      </c>
      <c r="N4791" t="s">
        <v>9724</v>
      </c>
      <c r="O4791" t="s">
        <v>5216</v>
      </c>
      <c r="P4791" t="s">
        <v>446</v>
      </c>
      <c r="Q4791" s="17">
        <v>41325</v>
      </c>
      <c r="R4791" s="17">
        <v>40574</v>
      </c>
      <c r="S4791">
        <v>1000</v>
      </c>
      <c r="T4791" t="s">
        <v>448</v>
      </c>
      <c r="U4791" t="s">
        <v>448</v>
      </c>
      <c r="V4791" t="s">
        <v>468</v>
      </c>
      <c r="W4791" t="s">
        <v>719</v>
      </c>
      <c r="X4791" t="s">
        <v>451</v>
      </c>
      <c r="Y4791" t="s">
        <v>715</v>
      </c>
      <c r="Z4791" t="s">
        <v>30156</v>
      </c>
      <c r="AA4791" t="s">
        <v>721</v>
      </c>
      <c r="AB4791" t="s">
        <v>30139</v>
      </c>
      <c r="AC4791" t="s">
        <v>455</v>
      </c>
      <c r="AD4791" t="b">
        <v>1</v>
      </c>
    </row>
    <row r="4792" spans="1:30">
      <c r="A4792" t="s">
        <v>30157</v>
      </c>
      <c r="B4792" t="s">
        <v>30132</v>
      </c>
      <c r="C4792" t="s">
        <v>437</v>
      </c>
      <c r="D4792" t="s">
        <v>710</v>
      </c>
      <c r="E4792" t="s">
        <v>30133</v>
      </c>
      <c r="F4792" t="s">
        <v>30158</v>
      </c>
      <c r="G4792" t="s">
        <v>30159</v>
      </c>
      <c r="H4792" t="s">
        <v>30160</v>
      </c>
      <c r="I4792" t="s">
        <v>30161</v>
      </c>
      <c r="K4792" t="s">
        <v>715</v>
      </c>
      <c r="L4792" t="s">
        <v>442</v>
      </c>
      <c r="M4792" t="s">
        <v>716</v>
      </c>
      <c r="N4792" t="s">
        <v>9724</v>
      </c>
      <c r="O4792" t="s">
        <v>5216</v>
      </c>
      <c r="P4792" t="s">
        <v>446</v>
      </c>
      <c r="Q4792" s="17">
        <v>41325</v>
      </c>
      <c r="R4792" s="17">
        <v>40574</v>
      </c>
      <c r="S4792">
        <v>1000</v>
      </c>
      <c r="T4792" t="s">
        <v>448</v>
      </c>
      <c r="U4792" t="s">
        <v>448</v>
      </c>
      <c r="V4792" t="s">
        <v>468</v>
      </c>
      <c r="W4792" t="s">
        <v>719</v>
      </c>
      <c r="X4792" t="s">
        <v>451</v>
      </c>
      <c r="Y4792" t="s">
        <v>715</v>
      </c>
      <c r="Z4792" t="s">
        <v>30162</v>
      </c>
      <c r="AA4792" t="s">
        <v>721</v>
      </c>
      <c r="AB4792" t="s">
        <v>30139</v>
      </c>
      <c r="AC4792" t="s">
        <v>455</v>
      </c>
      <c r="AD4792" t="b">
        <v>1</v>
      </c>
    </row>
    <row r="4793" spans="1:30">
      <c r="A4793" t="s">
        <v>30163</v>
      </c>
      <c r="B4793" t="s">
        <v>30132</v>
      </c>
      <c r="C4793" t="s">
        <v>437</v>
      </c>
      <c r="D4793" t="s">
        <v>12748</v>
      </c>
      <c r="E4793" t="s">
        <v>30133</v>
      </c>
      <c r="F4793" t="s">
        <v>30164</v>
      </c>
      <c r="G4793" t="s">
        <v>30165</v>
      </c>
      <c r="H4793" t="s">
        <v>30166</v>
      </c>
      <c r="I4793" t="s">
        <v>30167</v>
      </c>
      <c r="K4793" t="s">
        <v>715</v>
      </c>
      <c r="L4793" t="s">
        <v>442</v>
      </c>
      <c r="M4793" t="s">
        <v>716</v>
      </c>
      <c r="N4793" t="s">
        <v>9724</v>
      </c>
      <c r="O4793" t="s">
        <v>5216</v>
      </c>
      <c r="P4793" t="s">
        <v>446</v>
      </c>
      <c r="Q4793" s="17">
        <v>41325</v>
      </c>
      <c r="R4793" s="17">
        <v>40574</v>
      </c>
      <c r="S4793">
        <v>1000</v>
      </c>
      <c r="T4793" t="s">
        <v>448</v>
      </c>
      <c r="U4793" t="s">
        <v>448</v>
      </c>
      <c r="V4793" t="s">
        <v>468</v>
      </c>
      <c r="W4793" t="s">
        <v>719</v>
      </c>
      <c r="X4793" t="s">
        <v>451</v>
      </c>
      <c r="Y4793" t="s">
        <v>715</v>
      </c>
      <c r="Z4793" t="s">
        <v>30168</v>
      </c>
      <c r="AA4793" t="s">
        <v>721</v>
      </c>
      <c r="AB4793" t="s">
        <v>30139</v>
      </c>
      <c r="AC4793" t="s">
        <v>455</v>
      </c>
      <c r="AD4793" t="b">
        <v>1</v>
      </c>
    </row>
    <row r="4794" spans="1:30">
      <c r="A4794" t="s">
        <v>30169</v>
      </c>
      <c r="B4794" t="s">
        <v>30132</v>
      </c>
      <c r="C4794" t="s">
        <v>30170</v>
      </c>
      <c r="D4794" t="s">
        <v>710</v>
      </c>
      <c r="E4794" t="s">
        <v>30133</v>
      </c>
      <c r="F4794" t="s">
        <v>30171</v>
      </c>
      <c r="G4794" t="s">
        <v>30172</v>
      </c>
      <c r="I4794" t="s">
        <v>30173</v>
      </c>
      <c r="K4794" t="s">
        <v>715</v>
      </c>
      <c r="L4794" t="s">
        <v>442</v>
      </c>
      <c r="M4794" t="s">
        <v>716</v>
      </c>
      <c r="N4794" t="s">
        <v>9724</v>
      </c>
      <c r="O4794" t="s">
        <v>5216</v>
      </c>
      <c r="P4794" t="s">
        <v>446</v>
      </c>
      <c r="Q4794" s="17">
        <v>41325</v>
      </c>
      <c r="R4794" s="17">
        <v>40574</v>
      </c>
      <c r="S4794">
        <v>1000</v>
      </c>
      <c r="T4794" t="s">
        <v>448</v>
      </c>
      <c r="U4794" t="s">
        <v>448</v>
      </c>
      <c r="V4794" t="s">
        <v>468</v>
      </c>
      <c r="W4794" t="s">
        <v>719</v>
      </c>
      <c r="X4794" t="s">
        <v>451</v>
      </c>
      <c r="Y4794" t="s">
        <v>715</v>
      </c>
      <c r="Z4794" t="s">
        <v>30174</v>
      </c>
      <c r="AA4794" t="s">
        <v>721</v>
      </c>
      <c r="AB4794" t="s">
        <v>30139</v>
      </c>
      <c r="AC4794" t="s">
        <v>455</v>
      </c>
      <c r="AD4794" t="b">
        <v>1</v>
      </c>
    </row>
    <row r="4795" spans="1:30">
      <c r="A4795" t="s">
        <v>30175</v>
      </c>
      <c r="B4795" t="s">
        <v>30132</v>
      </c>
      <c r="C4795" t="s">
        <v>30170</v>
      </c>
      <c r="D4795" t="s">
        <v>457</v>
      </c>
      <c r="E4795" t="s">
        <v>30133</v>
      </c>
      <c r="F4795" t="s">
        <v>30176</v>
      </c>
      <c r="G4795" t="s">
        <v>30177</v>
      </c>
      <c r="I4795" t="s">
        <v>30178</v>
      </c>
      <c r="K4795" t="s">
        <v>715</v>
      </c>
      <c r="L4795" t="s">
        <v>442</v>
      </c>
      <c r="M4795" t="s">
        <v>716</v>
      </c>
      <c r="N4795" t="s">
        <v>9724</v>
      </c>
      <c r="O4795" t="s">
        <v>5216</v>
      </c>
      <c r="P4795" t="s">
        <v>446</v>
      </c>
      <c r="Q4795" s="17">
        <v>41325</v>
      </c>
      <c r="R4795" s="17">
        <v>40574</v>
      </c>
      <c r="S4795">
        <v>1000</v>
      </c>
      <c r="T4795" t="s">
        <v>448</v>
      </c>
      <c r="U4795" t="s">
        <v>448</v>
      </c>
      <c r="V4795" t="s">
        <v>468</v>
      </c>
      <c r="W4795" t="s">
        <v>719</v>
      </c>
      <c r="X4795" t="s">
        <v>451</v>
      </c>
      <c r="Y4795" t="s">
        <v>715</v>
      </c>
      <c r="Z4795" t="s">
        <v>30179</v>
      </c>
      <c r="AA4795" t="s">
        <v>721</v>
      </c>
      <c r="AB4795" t="s">
        <v>30139</v>
      </c>
      <c r="AC4795" t="s">
        <v>455</v>
      </c>
      <c r="AD4795" t="b">
        <v>1</v>
      </c>
    </row>
    <row r="4796" spans="1:30">
      <c r="A4796" t="s">
        <v>30180</v>
      </c>
      <c r="B4796" t="s">
        <v>30132</v>
      </c>
      <c r="C4796" t="s">
        <v>30170</v>
      </c>
      <c r="D4796" t="s">
        <v>12748</v>
      </c>
      <c r="E4796" t="s">
        <v>30133</v>
      </c>
      <c r="F4796" t="s">
        <v>30181</v>
      </c>
      <c r="G4796" t="s">
        <v>30182</v>
      </c>
      <c r="I4796" t="s">
        <v>30183</v>
      </c>
      <c r="K4796" t="s">
        <v>715</v>
      </c>
      <c r="L4796" t="s">
        <v>442</v>
      </c>
      <c r="M4796" t="s">
        <v>716</v>
      </c>
      <c r="N4796" t="s">
        <v>9724</v>
      </c>
      <c r="O4796" t="s">
        <v>5216</v>
      </c>
      <c r="P4796" t="s">
        <v>446</v>
      </c>
      <c r="Q4796" s="17">
        <v>41325</v>
      </c>
      <c r="R4796" s="17">
        <v>40574</v>
      </c>
      <c r="S4796">
        <v>1000</v>
      </c>
      <c r="T4796" t="s">
        <v>448</v>
      </c>
      <c r="U4796" t="s">
        <v>448</v>
      </c>
      <c r="V4796" t="s">
        <v>468</v>
      </c>
      <c r="W4796" t="s">
        <v>719</v>
      </c>
      <c r="X4796" t="s">
        <v>451</v>
      </c>
      <c r="Y4796" t="s">
        <v>715</v>
      </c>
      <c r="Z4796" t="s">
        <v>30184</v>
      </c>
      <c r="AA4796" t="s">
        <v>721</v>
      </c>
      <c r="AB4796" t="s">
        <v>30139</v>
      </c>
      <c r="AC4796" t="s">
        <v>455</v>
      </c>
      <c r="AD4796" t="b">
        <v>1</v>
      </c>
    </row>
    <row r="4797" spans="1:30">
      <c r="A4797" t="s">
        <v>30185</v>
      </c>
      <c r="B4797" t="s">
        <v>30132</v>
      </c>
      <c r="C4797" t="s">
        <v>729</v>
      </c>
      <c r="D4797" t="s">
        <v>710</v>
      </c>
      <c r="E4797" t="s">
        <v>30133</v>
      </c>
      <c r="F4797" t="s">
        <v>30186</v>
      </c>
      <c r="G4797" t="s">
        <v>30187</v>
      </c>
      <c r="H4797" t="s">
        <v>30188</v>
      </c>
      <c r="I4797" t="s">
        <v>30189</v>
      </c>
      <c r="K4797" t="s">
        <v>715</v>
      </c>
      <c r="L4797" t="s">
        <v>442</v>
      </c>
      <c r="M4797" t="s">
        <v>716</v>
      </c>
      <c r="N4797" t="s">
        <v>9724</v>
      </c>
      <c r="O4797" t="s">
        <v>5216</v>
      </c>
      <c r="P4797" t="s">
        <v>446</v>
      </c>
      <c r="Q4797" s="17">
        <v>41325</v>
      </c>
      <c r="R4797" s="17">
        <v>40574</v>
      </c>
      <c r="S4797">
        <v>1000</v>
      </c>
      <c r="T4797" t="s">
        <v>448</v>
      </c>
      <c r="U4797" t="s">
        <v>448</v>
      </c>
      <c r="V4797" t="s">
        <v>468</v>
      </c>
      <c r="W4797" t="s">
        <v>719</v>
      </c>
      <c r="X4797" t="s">
        <v>451</v>
      </c>
      <c r="Y4797" t="s">
        <v>715</v>
      </c>
      <c r="Z4797" t="s">
        <v>30190</v>
      </c>
      <c r="AA4797" t="s">
        <v>721</v>
      </c>
      <c r="AB4797" t="s">
        <v>30139</v>
      </c>
      <c r="AC4797" t="s">
        <v>455</v>
      </c>
      <c r="AD4797" t="b">
        <v>1</v>
      </c>
    </row>
    <row r="4798" spans="1:30">
      <c r="A4798" t="s">
        <v>30191</v>
      </c>
      <c r="B4798" t="s">
        <v>30132</v>
      </c>
      <c r="C4798" t="s">
        <v>729</v>
      </c>
      <c r="D4798" t="s">
        <v>12748</v>
      </c>
      <c r="E4798" t="s">
        <v>30133</v>
      </c>
      <c r="F4798" t="s">
        <v>30192</v>
      </c>
      <c r="G4798" t="s">
        <v>30193</v>
      </c>
      <c r="H4798" t="s">
        <v>30194</v>
      </c>
      <c r="I4798" t="s">
        <v>30195</v>
      </c>
      <c r="K4798" t="s">
        <v>715</v>
      </c>
      <c r="L4798" t="s">
        <v>442</v>
      </c>
      <c r="M4798" t="s">
        <v>716</v>
      </c>
      <c r="N4798" t="s">
        <v>9724</v>
      </c>
      <c r="O4798" t="s">
        <v>5216</v>
      </c>
      <c r="P4798" t="s">
        <v>446</v>
      </c>
      <c r="Q4798" s="17">
        <v>41325</v>
      </c>
      <c r="R4798" s="17">
        <v>40574</v>
      </c>
      <c r="S4798">
        <v>1000</v>
      </c>
      <c r="T4798" t="s">
        <v>448</v>
      </c>
      <c r="U4798" t="s">
        <v>448</v>
      </c>
      <c r="V4798" t="s">
        <v>468</v>
      </c>
      <c r="W4798" t="s">
        <v>719</v>
      </c>
      <c r="X4798" t="s">
        <v>451</v>
      </c>
      <c r="Y4798" t="s">
        <v>715</v>
      </c>
      <c r="Z4798" t="s">
        <v>30196</v>
      </c>
      <c r="AA4798" t="s">
        <v>721</v>
      </c>
      <c r="AB4798" t="s">
        <v>30139</v>
      </c>
      <c r="AC4798" t="s">
        <v>455</v>
      </c>
      <c r="AD4798" t="b">
        <v>1</v>
      </c>
    </row>
    <row r="4799" spans="1:30">
      <c r="A4799" t="s">
        <v>30197</v>
      </c>
      <c r="B4799" t="s">
        <v>30132</v>
      </c>
      <c r="C4799" t="s">
        <v>729</v>
      </c>
      <c r="D4799" t="s">
        <v>457</v>
      </c>
      <c r="E4799" t="s">
        <v>30133</v>
      </c>
      <c r="F4799" t="s">
        <v>30198</v>
      </c>
      <c r="G4799" t="s">
        <v>30199</v>
      </c>
      <c r="H4799" t="s">
        <v>30200</v>
      </c>
      <c r="I4799" t="s">
        <v>30201</v>
      </c>
      <c r="K4799" t="s">
        <v>715</v>
      </c>
      <c r="L4799" t="s">
        <v>442</v>
      </c>
      <c r="M4799" t="s">
        <v>716</v>
      </c>
      <c r="N4799" t="s">
        <v>9724</v>
      </c>
      <c r="O4799" t="s">
        <v>5216</v>
      </c>
      <c r="P4799" t="s">
        <v>446</v>
      </c>
      <c r="Q4799" s="17">
        <v>41325</v>
      </c>
      <c r="R4799" s="17">
        <v>40574</v>
      </c>
      <c r="S4799">
        <v>1000</v>
      </c>
      <c r="T4799" t="s">
        <v>448</v>
      </c>
      <c r="U4799" t="s">
        <v>448</v>
      </c>
      <c r="V4799" t="s">
        <v>468</v>
      </c>
      <c r="W4799" t="s">
        <v>719</v>
      </c>
      <c r="X4799" t="s">
        <v>451</v>
      </c>
      <c r="Y4799" t="s">
        <v>715</v>
      </c>
      <c r="Z4799" t="s">
        <v>30202</v>
      </c>
      <c r="AA4799" t="s">
        <v>721</v>
      </c>
      <c r="AB4799" t="s">
        <v>30139</v>
      </c>
      <c r="AC4799" t="s">
        <v>455</v>
      </c>
      <c r="AD4799" t="b">
        <v>1</v>
      </c>
    </row>
    <row r="4800" spans="1:30">
      <c r="A4800" t="s">
        <v>30203</v>
      </c>
      <c r="B4800" t="s">
        <v>30204</v>
      </c>
      <c r="C4800" t="s">
        <v>437</v>
      </c>
      <c r="D4800" t="s">
        <v>438</v>
      </c>
      <c r="E4800" t="s">
        <v>30205</v>
      </c>
      <c r="F4800" t="s">
        <v>30206</v>
      </c>
      <c r="G4800" t="s">
        <v>30207</v>
      </c>
      <c r="H4800" t="s">
        <v>30208</v>
      </c>
      <c r="I4800" t="s">
        <v>30209</v>
      </c>
      <c r="J4800" t="s">
        <v>436</v>
      </c>
      <c r="K4800" t="s">
        <v>436</v>
      </c>
      <c r="L4800" t="s">
        <v>7583</v>
      </c>
      <c r="M4800" t="s">
        <v>8842</v>
      </c>
      <c r="N4800" t="s">
        <v>444</v>
      </c>
      <c r="O4800" t="s">
        <v>445</v>
      </c>
      <c r="P4800" t="s">
        <v>7583</v>
      </c>
      <c r="Q4800" s="17">
        <v>41330</v>
      </c>
      <c r="R4800" s="17">
        <v>32141</v>
      </c>
      <c r="S4800">
        <v>1000</v>
      </c>
      <c r="T4800" t="s">
        <v>447</v>
      </c>
      <c r="U4800" t="s">
        <v>8624</v>
      </c>
      <c r="V4800" t="s">
        <v>8843</v>
      </c>
      <c r="W4800" t="s">
        <v>450</v>
      </c>
      <c r="Z4800" t="s">
        <v>30210</v>
      </c>
      <c r="AA4800" t="s">
        <v>8845</v>
      </c>
      <c r="AB4800" t="s">
        <v>30211</v>
      </c>
      <c r="AC4800" t="s">
        <v>455</v>
      </c>
      <c r="AD4800" t="b">
        <v>1</v>
      </c>
    </row>
    <row r="4801" spans="1:30">
      <c r="A4801" t="s">
        <v>30212</v>
      </c>
      <c r="B4801" t="s">
        <v>30204</v>
      </c>
      <c r="C4801" t="s">
        <v>437</v>
      </c>
      <c r="D4801" t="s">
        <v>457</v>
      </c>
      <c r="E4801" t="s">
        <v>30205</v>
      </c>
      <c r="F4801" t="s">
        <v>30205</v>
      </c>
      <c r="G4801" t="s">
        <v>30213</v>
      </c>
      <c r="I4801" t="s">
        <v>30214</v>
      </c>
      <c r="J4801" t="s">
        <v>439</v>
      </c>
      <c r="K4801" t="s">
        <v>436</v>
      </c>
      <c r="L4801" t="s">
        <v>7583</v>
      </c>
      <c r="M4801" t="s">
        <v>8842</v>
      </c>
      <c r="N4801" t="s">
        <v>444</v>
      </c>
      <c r="O4801" t="s">
        <v>445</v>
      </c>
      <c r="P4801" t="s">
        <v>7583</v>
      </c>
      <c r="Q4801" s="17">
        <v>41330</v>
      </c>
      <c r="R4801" s="17">
        <v>32141</v>
      </c>
      <c r="S4801">
        <v>1000</v>
      </c>
      <c r="T4801" t="s">
        <v>447</v>
      </c>
      <c r="U4801" t="s">
        <v>8624</v>
      </c>
      <c r="V4801" t="s">
        <v>8843</v>
      </c>
      <c r="W4801" t="s">
        <v>450</v>
      </c>
      <c r="Z4801" t="s">
        <v>30215</v>
      </c>
      <c r="AA4801" t="s">
        <v>8845</v>
      </c>
      <c r="AB4801" t="s">
        <v>30211</v>
      </c>
      <c r="AC4801" t="s">
        <v>455</v>
      </c>
      <c r="AD4801" t="b">
        <v>1</v>
      </c>
    </row>
    <row r="4802" spans="1:30">
      <c r="A4802" t="s">
        <v>30216</v>
      </c>
      <c r="B4802" t="s">
        <v>30217</v>
      </c>
      <c r="C4802" t="s">
        <v>437</v>
      </c>
      <c r="D4802" t="s">
        <v>457</v>
      </c>
      <c r="E4802" t="s">
        <v>30218</v>
      </c>
      <c r="F4802" t="s">
        <v>30218</v>
      </c>
      <c r="G4802" t="s">
        <v>30219</v>
      </c>
      <c r="I4802" t="s">
        <v>30220</v>
      </c>
      <c r="J4802" t="s">
        <v>439</v>
      </c>
      <c r="K4802" t="s">
        <v>436</v>
      </c>
      <c r="L4802" t="s">
        <v>7583</v>
      </c>
      <c r="M4802" t="s">
        <v>8842</v>
      </c>
      <c r="N4802" t="s">
        <v>444</v>
      </c>
      <c r="O4802" t="s">
        <v>445</v>
      </c>
      <c r="P4802" t="s">
        <v>7583</v>
      </c>
      <c r="Q4802" s="17">
        <v>41330</v>
      </c>
      <c r="R4802" s="17">
        <v>40907</v>
      </c>
      <c r="S4802">
        <v>1000</v>
      </c>
      <c r="T4802" t="s">
        <v>447</v>
      </c>
      <c r="U4802" t="s">
        <v>8624</v>
      </c>
      <c r="V4802" t="s">
        <v>8843</v>
      </c>
      <c r="W4802" t="s">
        <v>450</v>
      </c>
      <c r="Z4802" t="s">
        <v>30221</v>
      </c>
      <c r="AA4802" t="s">
        <v>8845</v>
      </c>
      <c r="AB4802" t="s">
        <v>30222</v>
      </c>
      <c r="AC4802" t="s">
        <v>455</v>
      </c>
      <c r="AD4802" t="b">
        <v>1</v>
      </c>
    </row>
    <row r="4803" spans="1:30">
      <c r="A4803" t="s">
        <v>30223</v>
      </c>
      <c r="B4803" t="s">
        <v>30217</v>
      </c>
      <c r="C4803" t="s">
        <v>437</v>
      </c>
      <c r="D4803" t="s">
        <v>438</v>
      </c>
      <c r="E4803" t="s">
        <v>30218</v>
      </c>
      <c r="F4803" t="s">
        <v>30224</v>
      </c>
      <c r="G4803" t="s">
        <v>30225</v>
      </c>
      <c r="H4803" t="s">
        <v>30226</v>
      </c>
      <c r="I4803" t="s">
        <v>30227</v>
      </c>
      <c r="J4803" t="s">
        <v>436</v>
      </c>
      <c r="K4803" t="s">
        <v>436</v>
      </c>
      <c r="L4803" t="s">
        <v>7583</v>
      </c>
      <c r="M4803" t="s">
        <v>8842</v>
      </c>
      <c r="N4803" t="s">
        <v>444</v>
      </c>
      <c r="O4803" t="s">
        <v>445</v>
      </c>
      <c r="P4803" t="s">
        <v>7583</v>
      </c>
      <c r="Q4803" s="17">
        <v>41330</v>
      </c>
      <c r="R4803" s="17">
        <v>40907</v>
      </c>
      <c r="S4803">
        <v>1000</v>
      </c>
      <c r="T4803" t="s">
        <v>447</v>
      </c>
      <c r="U4803" t="s">
        <v>8624</v>
      </c>
      <c r="V4803" t="s">
        <v>8843</v>
      </c>
      <c r="W4803" t="s">
        <v>450</v>
      </c>
      <c r="Z4803" t="s">
        <v>30228</v>
      </c>
      <c r="AA4803" t="s">
        <v>8845</v>
      </c>
      <c r="AB4803" t="s">
        <v>30222</v>
      </c>
      <c r="AC4803" t="s">
        <v>455</v>
      </c>
      <c r="AD4803" t="b">
        <v>1</v>
      </c>
    </row>
    <row r="4804" spans="1:30">
      <c r="A4804" t="s">
        <v>30229</v>
      </c>
      <c r="B4804" t="s">
        <v>30230</v>
      </c>
      <c r="C4804" t="s">
        <v>437</v>
      </c>
      <c r="D4804" t="s">
        <v>438</v>
      </c>
      <c r="E4804" t="s">
        <v>30231</v>
      </c>
      <c r="F4804" t="s">
        <v>30232</v>
      </c>
      <c r="G4804" t="s">
        <v>30233</v>
      </c>
      <c r="H4804" t="s">
        <v>30234</v>
      </c>
      <c r="I4804" t="s">
        <v>30235</v>
      </c>
      <c r="J4804" t="s">
        <v>436</v>
      </c>
      <c r="K4804" t="s">
        <v>436</v>
      </c>
      <c r="L4804" t="s">
        <v>7583</v>
      </c>
      <c r="M4804" t="s">
        <v>8842</v>
      </c>
      <c r="N4804" t="s">
        <v>444</v>
      </c>
      <c r="O4804" t="s">
        <v>445</v>
      </c>
      <c r="P4804" t="s">
        <v>7583</v>
      </c>
      <c r="Q4804" s="17">
        <v>41330</v>
      </c>
      <c r="R4804" s="17">
        <v>40907</v>
      </c>
      <c r="S4804">
        <v>1000</v>
      </c>
      <c r="T4804" t="s">
        <v>447</v>
      </c>
      <c r="U4804" t="s">
        <v>8624</v>
      </c>
      <c r="V4804" t="s">
        <v>8843</v>
      </c>
      <c r="W4804" t="s">
        <v>450</v>
      </c>
      <c r="Z4804" t="s">
        <v>30236</v>
      </c>
      <c r="AA4804" t="s">
        <v>8845</v>
      </c>
      <c r="AB4804" t="s">
        <v>30237</v>
      </c>
      <c r="AC4804" t="s">
        <v>455</v>
      </c>
      <c r="AD4804" t="b">
        <v>1</v>
      </c>
    </row>
    <row r="4805" spans="1:30">
      <c r="A4805" t="s">
        <v>30238</v>
      </c>
      <c r="B4805" t="s">
        <v>30230</v>
      </c>
      <c r="C4805" t="s">
        <v>437</v>
      </c>
      <c r="D4805" t="s">
        <v>457</v>
      </c>
      <c r="E4805" t="s">
        <v>30231</v>
      </c>
      <c r="F4805" t="s">
        <v>30231</v>
      </c>
      <c r="G4805" t="s">
        <v>30239</v>
      </c>
      <c r="I4805" t="s">
        <v>30240</v>
      </c>
      <c r="J4805" t="s">
        <v>439</v>
      </c>
      <c r="K4805" t="s">
        <v>436</v>
      </c>
      <c r="L4805" t="s">
        <v>7583</v>
      </c>
      <c r="M4805" t="s">
        <v>8842</v>
      </c>
      <c r="N4805" t="s">
        <v>444</v>
      </c>
      <c r="O4805" t="s">
        <v>445</v>
      </c>
      <c r="P4805" t="s">
        <v>7583</v>
      </c>
      <c r="Q4805" s="17">
        <v>41330</v>
      </c>
      <c r="R4805" s="17">
        <v>40907</v>
      </c>
      <c r="S4805">
        <v>1000</v>
      </c>
      <c r="T4805" t="s">
        <v>447</v>
      </c>
      <c r="U4805" t="s">
        <v>8624</v>
      </c>
      <c r="V4805" t="s">
        <v>8843</v>
      </c>
      <c r="W4805" t="s">
        <v>450</v>
      </c>
      <c r="Z4805" t="s">
        <v>30241</v>
      </c>
      <c r="AA4805" t="s">
        <v>8845</v>
      </c>
      <c r="AB4805" t="s">
        <v>30237</v>
      </c>
      <c r="AC4805" t="s">
        <v>455</v>
      </c>
      <c r="AD4805" t="b">
        <v>1</v>
      </c>
    </row>
    <row r="4806" spans="1:30">
      <c r="A4806" t="s">
        <v>30242</v>
      </c>
      <c r="B4806" t="s">
        <v>30243</v>
      </c>
      <c r="C4806" t="s">
        <v>437</v>
      </c>
      <c r="D4806" t="s">
        <v>438</v>
      </c>
      <c r="E4806" t="s">
        <v>30244</v>
      </c>
      <c r="F4806" t="s">
        <v>30245</v>
      </c>
      <c r="G4806" t="s">
        <v>30246</v>
      </c>
      <c r="H4806" t="s">
        <v>30247</v>
      </c>
      <c r="I4806" t="s">
        <v>30248</v>
      </c>
      <c r="J4806" t="s">
        <v>436</v>
      </c>
      <c r="K4806" t="s">
        <v>436</v>
      </c>
      <c r="L4806" t="s">
        <v>7583</v>
      </c>
      <c r="M4806" t="s">
        <v>8842</v>
      </c>
      <c r="N4806" t="s">
        <v>444</v>
      </c>
      <c r="O4806" t="s">
        <v>445</v>
      </c>
      <c r="P4806" t="s">
        <v>7583</v>
      </c>
      <c r="Q4806" s="17">
        <v>41330</v>
      </c>
      <c r="R4806" s="17">
        <v>40907</v>
      </c>
      <c r="S4806">
        <v>1000</v>
      </c>
      <c r="T4806" t="s">
        <v>447</v>
      </c>
      <c r="U4806" t="s">
        <v>8624</v>
      </c>
      <c r="V4806" t="s">
        <v>8843</v>
      </c>
      <c r="W4806" t="s">
        <v>450</v>
      </c>
      <c r="Z4806" t="s">
        <v>30249</v>
      </c>
      <c r="AA4806" t="s">
        <v>8845</v>
      </c>
      <c r="AB4806" t="s">
        <v>30250</v>
      </c>
      <c r="AC4806" t="s">
        <v>455</v>
      </c>
      <c r="AD4806" t="b">
        <v>1</v>
      </c>
    </row>
    <row r="4807" spans="1:30">
      <c r="A4807" t="s">
        <v>30251</v>
      </c>
      <c r="B4807" t="s">
        <v>30243</v>
      </c>
      <c r="C4807" t="s">
        <v>437</v>
      </c>
      <c r="D4807" t="s">
        <v>457</v>
      </c>
      <c r="E4807" t="s">
        <v>30244</v>
      </c>
      <c r="F4807" t="s">
        <v>30244</v>
      </c>
      <c r="G4807" t="s">
        <v>30252</v>
      </c>
      <c r="I4807" t="s">
        <v>30253</v>
      </c>
      <c r="J4807" t="s">
        <v>439</v>
      </c>
      <c r="K4807" t="s">
        <v>436</v>
      </c>
      <c r="L4807" t="s">
        <v>7583</v>
      </c>
      <c r="M4807" t="s">
        <v>8842</v>
      </c>
      <c r="N4807" t="s">
        <v>444</v>
      </c>
      <c r="O4807" t="s">
        <v>445</v>
      </c>
      <c r="P4807" t="s">
        <v>7583</v>
      </c>
      <c r="Q4807" s="17">
        <v>41330</v>
      </c>
      <c r="R4807" s="17">
        <v>40907</v>
      </c>
      <c r="S4807">
        <v>1000</v>
      </c>
      <c r="T4807" t="s">
        <v>447</v>
      </c>
      <c r="U4807" t="s">
        <v>8624</v>
      </c>
      <c r="V4807" t="s">
        <v>8843</v>
      </c>
      <c r="W4807" t="s">
        <v>450</v>
      </c>
      <c r="Z4807" t="s">
        <v>30254</v>
      </c>
      <c r="AA4807" t="s">
        <v>8845</v>
      </c>
      <c r="AB4807" t="s">
        <v>30250</v>
      </c>
      <c r="AC4807" t="s">
        <v>455</v>
      </c>
      <c r="AD4807" t="b">
        <v>1</v>
      </c>
    </row>
    <row r="4808" spans="1:30">
      <c r="A4808" t="s">
        <v>30255</v>
      </c>
      <c r="B4808" t="s">
        <v>30256</v>
      </c>
      <c r="C4808" t="s">
        <v>437</v>
      </c>
      <c r="D4808" t="s">
        <v>438</v>
      </c>
      <c r="E4808" t="s">
        <v>30257</v>
      </c>
      <c r="F4808" t="s">
        <v>30258</v>
      </c>
      <c r="G4808" t="s">
        <v>30259</v>
      </c>
      <c r="I4808" t="s">
        <v>30260</v>
      </c>
      <c r="J4808" t="s">
        <v>436</v>
      </c>
      <c r="K4808" t="s">
        <v>436</v>
      </c>
      <c r="L4808" t="s">
        <v>7583</v>
      </c>
      <c r="M4808" t="s">
        <v>8842</v>
      </c>
      <c r="N4808" t="s">
        <v>444</v>
      </c>
      <c r="O4808" t="s">
        <v>445</v>
      </c>
      <c r="P4808" t="s">
        <v>7583</v>
      </c>
      <c r="Q4808" s="17">
        <v>41330</v>
      </c>
      <c r="R4808" s="17">
        <v>40907</v>
      </c>
      <c r="S4808">
        <v>1000</v>
      </c>
      <c r="T4808" t="s">
        <v>447</v>
      </c>
      <c r="U4808" t="s">
        <v>8624</v>
      </c>
      <c r="V4808" t="s">
        <v>8843</v>
      </c>
      <c r="W4808" t="s">
        <v>450</v>
      </c>
      <c r="Z4808" t="s">
        <v>30261</v>
      </c>
      <c r="AA4808" t="s">
        <v>8845</v>
      </c>
      <c r="AB4808" t="s">
        <v>30262</v>
      </c>
      <c r="AC4808" t="s">
        <v>455</v>
      </c>
      <c r="AD4808" t="b">
        <v>1</v>
      </c>
    </row>
    <row r="4809" spans="1:30">
      <c r="A4809" t="s">
        <v>30263</v>
      </c>
      <c r="B4809" t="s">
        <v>30256</v>
      </c>
      <c r="C4809" t="s">
        <v>437</v>
      </c>
      <c r="D4809" t="s">
        <v>457</v>
      </c>
      <c r="E4809" t="s">
        <v>30257</v>
      </c>
      <c r="F4809" t="s">
        <v>30257</v>
      </c>
      <c r="G4809" t="s">
        <v>30264</v>
      </c>
      <c r="I4809" t="s">
        <v>30265</v>
      </c>
      <c r="J4809" t="s">
        <v>439</v>
      </c>
      <c r="K4809" t="s">
        <v>436</v>
      </c>
      <c r="L4809" t="s">
        <v>7583</v>
      </c>
      <c r="M4809" t="s">
        <v>8842</v>
      </c>
      <c r="N4809" t="s">
        <v>444</v>
      </c>
      <c r="O4809" t="s">
        <v>445</v>
      </c>
      <c r="P4809" t="s">
        <v>7583</v>
      </c>
      <c r="Q4809" s="17">
        <v>41330</v>
      </c>
      <c r="R4809" s="17">
        <v>40907</v>
      </c>
      <c r="S4809">
        <v>1000</v>
      </c>
      <c r="T4809" t="s">
        <v>447</v>
      </c>
      <c r="U4809" t="s">
        <v>8624</v>
      </c>
      <c r="V4809" t="s">
        <v>8843</v>
      </c>
      <c r="W4809" t="s">
        <v>450</v>
      </c>
      <c r="Z4809" t="s">
        <v>30266</v>
      </c>
      <c r="AA4809" t="s">
        <v>8845</v>
      </c>
      <c r="AB4809" t="s">
        <v>30262</v>
      </c>
      <c r="AC4809" t="s">
        <v>455</v>
      </c>
      <c r="AD4809" t="b">
        <v>1</v>
      </c>
    </row>
    <row r="4810" spans="1:30">
      <c r="A4810" t="s">
        <v>30267</v>
      </c>
      <c r="B4810" t="s">
        <v>30268</v>
      </c>
      <c r="C4810" t="s">
        <v>437</v>
      </c>
      <c r="D4810" t="s">
        <v>438</v>
      </c>
      <c r="E4810" t="s">
        <v>30269</v>
      </c>
      <c r="F4810" t="s">
        <v>30270</v>
      </c>
      <c r="G4810" t="s">
        <v>30271</v>
      </c>
      <c r="I4810" t="s">
        <v>30272</v>
      </c>
      <c r="J4810" t="s">
        <v>436</v>
      </c>
      <c r="K4810" t="s">
        <v>436</v>
      </c>
      <c r="L4810" t="s">
        <v>7583</v>
      </c>
      <c r="M4810" t="s">
        <v>8842</v>
      </c>
      <c r="N4810" t="s">
        <v>444</v>
      </c>
      <c r="O4810" t="s">
        <v>445</v>
      </c>
      <c r="P4810" t="s">
        <v>7583</v>
      </c>
      <c r="Q4810" s="17">
        <v>41330</v>
      </c>
      <c r="R4810" s="17">
        <v>40907</v>
      </c>
      <c r="S4810">
        <v>1000</v>
      </c>
      <c r="T4810" t="s">
        <v>447</v>
      </c>
      <c r="U4810" t="s">
        <v>8624</v>
      </c>
      <c r="V4810" t="s">
        <v>8843</v>
      </c>
      <c r="W4810" t="s">
        <v>450</v>
      </c>
      <c r="Z4810" t="s">
        <v>30273</v>
      </c>
      <c r="AA4810" t="s">
        <v>8845</v>
      </c>
      <c r="AB4810" t="s">
        <v>30274</v>
      </c>
      <c r="AC4810" t="s">
        <v>455</v>
      </c>
      <c r="AD4810" t="b">
        <v>1</v>
      </c>
    </row>
    <row r="4811" spans="1:30">
      <c r="A4811" t="s">
        <v>30275</v>
      </c>
      <c r="B4811" t="s">
        <v>30268</v>
      </c>
      <c r="C4811" t="s">
        <v>437</v>
      </c>
      <c r="D4811" t="s">
        <v>457</v>
      </c>
      <c r="E4811" t="s">
        <v>30269</v>
      </c>
      <c r="F4811" t="s">
        <v>30269</v>
      </c>
      <c r="G4811" t="s">
        <v>30276</v>
      </c>
      <c r="I4811" t="s">
        <v>30277</v>
      </c>
      <c r="J4811" t="s">
        <v>439</v>
      </c>
      <c r="K4811" t="s">
        <v>436</v>
      </c>
      <c r="L4811" t="s">
        <v>7583</v>
      </c>
      <c r="M4811" t="s">
        <v>8842</v>
      </c>
      <c r="N4811" t="s">
        <v>444</v>
      </c>
      <c r="O4811" t="s">
        <v>445</v>
      </c>
      <c r="P4811" t="s">
        <v>7583</v>
      </c>
      <c r="Q4811" s="17">
        <v>41330</v>
      </c>
      <c r="R4811" s="17">
        <v>40907</v>
      </c>
      <c r="S4811">
        <v>1000</v>
      </c>
      <c r="T4811" t="s">
        <v>447</v>
      </c>
      <c r="U4811" t="s">
        <v>8624</v>
      </c>
      <c r="V4811" t="s">
        <v>8843</v>
      </c>
      <c r="W4811" t="s">
        <v>450</v>
      </c>
      <c r="Z4811" t="s">
        <v>30278</v>
      </c>
      <c r="AA4811" t="s">
        <v>8845</v>
      </c>
      <c r="AB4811" t="s">
        <v>30274</v>
      </c>
      <c r="AC4811" t="s">
        <v>455</v>
      </c>
      <c r="AD4811" t="b">
        <v>1</v>
      </c>
    </row>
    <row r="4812" spans="1:30">
      <c r="A4812" t="s">
        <v>30279</v>
      </c>
      <c r="B4812" t="s">
        <v>30280</v>
      </c>
      <c r="C4812" t="s">
        <v>437</v>
      </c>
      <c r="D4812" t="s">
        <v>457</v>
      </c>
      <c r="E4812" t="s">
        <v>30281</v>
      </c>
      <c r="F4812" t="s">
        <v>30281</v>
      </c>
      <c r="G4812" t="s">
        <v>30282</v>
      </c>
      <c r="I4812" t="s">
        <v>30283</v>
      </c>
      <c r="J4812" t="s">
        <v>439</v>
      </c>
      <c r="K4812" t="s">
        <v>436</v>
      </c>
      <c r="L4812" t="s">
        <v>7583</v>
      </c>
      <c r="M4812" t="s">
        <v>8842</v>
      </c>
      <c r="N4812" t="s">
        <v>444</v>
      </c>
      <c r="O4812" t="s">
        <v>445</v>
      </c>
      <c r="P4812" t="s">
        <v>7583</v>
      </c>
      <c r="Q4812" s="17">
        <v>41330</v>
      </c>
      <c r="R4812" s="17">
        <v>40907</v>
      </c>
      <c r="S4812">
        <v>1000</v>
      </c>
      <c r="T4812" t="s">
        <v>447</v>
      </c>
      <c r="U4812" t="s">
        <v>8624</v>
      </c>
      <c r="V4812" t="s">
        <v>8843</v>
      </c>
      <c r="W4812" t="s">
        <v>450</v>
      </c>
      <c r="Z4812" t="s">
        <v>30284</v>
      </c>
      <c r="AA4812" t="s">
        <v>8845</v>
      </c>
      <c r="AB4812" t="s">
        <v>30285</v>
      </c>
      <c r="AC4812" t="s">
        <v>455</v>
      </c>
      <c r="AD4812" t="b">
        <v>1</v>
      </c>
    </row>
    <row r="4813" spans="1:30">
      <c r="A4813" t="s">
        <v>30286</v>
      </c>
      <c r="B4813" t="s">
        <v>30280</v>
      </c>
      <c r="C4813" t="s">
        <v>437</v>
      </c>
      <c r="D4813" t="s">
        <v>438</v>
      </c>
      <c r="E4813" t="s">
        <v>30281</v>
      </c>
      <c r="F4813" t="s">
        <v>30287</v>
      </c>
      <c r="G4813" t="s">
        <v>30288</v>
      </c>
      <c r="I4813" t="s">
        <v>30289</v>
      </c>
      <c r="J4813" t="s">
        <v>436</v>
      </c>
      <c r="K4813" t="s">
        <v>436</v>
      </c>
      <c r="L4813" t="s">
        <v>7583</v>
      </c>
      <c r="M4813" t="s">
        <v>8842</v>
      </c>
      <c r="N4813" t="s">
        <v>444</v>
      </c>
      <c r="O4813" t="s">
        <v>445</v>
      </c>
      <c r="P4813" t="s">
        <v>7583</v>
      </c>
      <c r="Q4813" s="17">
        <v>41330</v>
      </c>
      <c r="R4813" s="17">
        <v>40907</v>
      </c>
      <c r="S4813">
        <v>1000</v>
      </c>
      <c r="T4813" t="s">
        <v>447</v>
      </c>
      <c r="U4813" t="s">
        <v>8624</v>
      </c>
      <c r="V4813" t="s">
        <v>8843</v>
      </c>
      <c r="W4813" t="s">
        <v>450</v>
      </c>
      <c r="Z4813" t="s">
        <v>30290</v>
      </c>
      <c r="AA4813" t="s">
        <v>8845</v>
      </c>
      <c r="AB4813" t="s">
        <v>30285</v>
      </c>
      <c r="AC4813" t="s">
        <v>455</v>
      </c>
      <c r="AD4813" t="b">
        <v>1</v>
      </c>
    </row>
    <row r="4814" spans="1:30">
      <c r="A4814" t="s">
        <v>30291</v>
      </c>
      <c r="B4814" t="s">
        <v>30292</v>
      </c>
      <c r="C4814" t="s">
        <v>437</v>
      </c>
      <c r="D4814" t="s">
        <v>457</v>
      </c>
      <c r="E4814" t="s">
        <v>30293</v>
      </c>
      <c r="F4814" t="s">
        <v>30293</v>
      </c>
      <c r="G4814" t="s">
        <v>30294</v>
      </c>
      <c r="H4814" t="s">
        <v>30295</v>
      </c>
      <c r="I4814" t="s">
        <v>30296</v>
      </c>
      <c r="J4814" t="s">
        <v>439</v>
      </c>
      <c r="K4814" t="s">
        <v>436</v>
      </c>
      <c r="L4814" t="s">
        <v>7583</v>
      </c>
      <c r="M4814" t="s">
        <v>8842</v>
      </c>
      <c r="N4814" t="s">
        <v>444</v>
      </c>
      <c r="O4814" t="s">
        <v>445</v>
      </c>
      <c r="P4814" t="s">
        <v>7583</v>
      </c>
      <c r="Q4814" s="17">
        <v>41330</v>
      </c>
      <c r="R4814" s="17">
        <v>40907</v>
      </c>
      <c r="S4814">
        <v>10000</v>
      </c>
      <c r="T4814" t="s">
        <v>447</v>
      </c>
      <c r="U4814" t="s">
        <v>8624</v>
      </c>
      <c r="V4814" t="s">
        <v>8843</v>
      </c>
      <c r="W4814" t="s">
        <v>450</v>
      </c>
      <c r="Z4814" t="s">
        <v>30297</v>
      </c>
      <c r="AA4814" t="s">
        <v>8845</v>
      </c>
      <c r="AB4814" t="s">
        <v>30298</v>
      </c>
      <c r="AC4814" t="s">
        <v>455</v>
      </c>
      <c r="AD4814" t="b">
        <v>1</v>
      </c>
    </row>
    <row r="4815" spans="1:30">
      <c r="A4815" t="s">
        <v>30299</v>
      </c>
      <c r="B4815" t="s">
        <v>30292</v>
      </c>
      <c r="C4815" t="s">
        <v>437</v>
      </c>
      <c r="D4815" t="s">
        <v>438</v>
      </c>
      <c r="E4815" t="s">
        <v>30293</v>
      </c>
      <c r="F4815" t="s">
        <v>30300</v>
      </c>
      <c r="G4815" t="s">
        <v>30301</v>
      </c>
      <c r="H4815" t="s">
        <v>30302</v>
      </c>
      <c r="I4815" t="s">
        <v>30303</v>
      </c>
      <c r="J4815" t="s">
        <v>436</v>
      </c>
      <c r="K4815" t="s">
        <v>436</v>
      </c>
      <c r="L4815" t="s">
        <v>7583</v>
      </c>
      <c r="M4815" t="s">
        <v>8842</v>
      </c>
      <c r="N4815" t="s">
        <v>444</v>
      </c>
      <c r="O4815" t="s">
        <v>445</v>
      </c>
      <c r="P4815" t="s">
        <v>7583</v>
      </c>
      <c r="Q4815" s="17">
        <v>41330</v>
      </c>
      <c r="R4815" s="17">
        <v>39081</v>
      </c>
      <c r="S4815">
        <v>10000</v>
      </c>
      <c r="T4815" t="s">
        <v>447</v>
      </c>
      <c r="U4815" t="s">
        <v>8624</v>
      </c>
      <c r="V4815" t="s">
        <v>8843</v>
      </c>
      <c r="W4815" t="s">
        <v>450</v>
      </c>
      <c r="Z4815" t="s">
        <v>30304</v>
      </c>
      <c r="AA4815" t="s">
        <v>8845</v>
      </c>
      <c r="AB4815" t="s">
        <v>30298</v>
      </c>
      <c r="AC4815" t="s">
        <v>455</v>
      </c>
      <c r="AD4815" t="b">
        <v>1</v>
      </c>
    </row>
    <row r="4816" spans="1:30">
      <c r="A4816" t="s">
        <v>30305</v>
      </c>
      <c r="B4816" t="s">
        <v>30306</v>
      </c>
      <c r="C4816" t="s">
        <v>437</v>
      </c>
      <c r="D4816" t="s">
        <v>457</v>
      </c>
      <c r="E4816" t="s">
        <v>30307</v>
      </c>
      <c r="F4816" t="s">
        <v>30307</v>
      </c>
      <c r="G4816" t="s">
        <v>30308</v>
      </c>
      <c r="H4816" t="s">
        <v>30309</v>
      </c>
      <c r="I4816" t="s">
        <v>30310</v>
      </c>
      <c r="J4816" t="s">
        <v>439</v>
      </c>
      <c r="K4816" t="s">
        <v>436</v>
      </c>
      <c r="L4816" t="s">
        <v>7583</v>
      </c>
      <c r="M4816" t="s">
        <v>8842</v>
      </c>
      <c r="N4816" t="s">
        <v>444</v>
      </c>
      <c r="O4816" t="s">
        <v>445</v>
      </c>
      <c r="P4816" t="s">
        <v>7583</v>
      </c>
      <c r="Q4816" s="17">
        <v>41330</v>
      </c>
      <c r="R4816" s="17">
        <v>40907</v>
      </c>
      <c r="S4816">
        <v>10000</v>
      </c>
      <c r="T4816" t="s">
        <v>447</v>
      </c>
      <c r="U4816" t="s">
        <v>8624</v>
      </c>
      <c r="V4816" t="s">
        <v>8843</v>
      </c>
      <c r="W4816" t="s">
        <v>450</v>
      </c>
      <c r="Z4816" t="s">
        <v>30311</v>
      </c>
      <c r="AA4816" t="s">
        <v>8845</v>
      </c>
      <c r="AB4816" t="s">
        <v>30312</v>
      </c>
      <c r="AC4816" t="s">
        <v>455</v>
      </c>
      <c r="AD4816" t="b">
        <v>1</v>
      </c>
    </row>
    <row r="4817" spans="1:30">
      <c r="A4817" t="s">
        <v>30313</v>
      </c>
      <c r="B4817" t="s">
        <v>30306</v>
      </c>
      <c r="C4817" t="s">
        <v>437</v>
      </c>
      <c r="D4817" t="s">
        <v>438</v>
      </c>
      <c r="E4817" t="s">
        <v>30307</v>
      </c>
      <c r="F4817" t="s">
        <v>30314</v>
      </c>
      <c r="G4817" t="s">
        <v>30315</v>
      </c>
      <c r="H4817" t="s">
        <v>30316</v>
      </c>
      <c r="I4817" t="s">
        <v>30317</v>
      </c>
      <c r="J4817" t="s">
        <v>436</v>
      </c>
      <c r="K4817" t="s">
        <v>436</v>
      </c>
      <c r="L4817" t="s">
        <v>7583</v>
      </c>
      <c r="M4817" t="s">
        <v>8842</v>
      </c>
      <c r="N4817" t="s">
        <v>444</v>
      </c>
      <c r="O4817" t="s">
        <v>445</v>
      </c>
      <c r="P4817" t="s">
        <v>7583</v>
      </c>
      <c r="Q4817" s="17">
        <v>41330</v>
      </c>
      <c r="R4817" s="17">
        <v>39081</v>
      </c>
      <c r="S4817">
        <v>10000</v>
      </c>
      <c r="T4817" t="s">
        <v>447</v>
      </c>
      <c r="U4817" t="s">
        <v>8624</v>
      </c>
      <c r="V4817" t="s">
        <v>8843</v>
      </c>
      <c r="W4817" t="s">
        <v>450</v>
      </c>
      <c r="Z4817" t="s">
        <v>30318</v>
      </c>
      <c r="AA4817" t="s">
        <v>8845</v>
      </c>
      <c r="AB4817" t="s">
        <v>30312</v>
      </c>
      <c r="AC4817" t="s">
        <v>455</v>
      </c>
      <c r="AD4817" t="b">
        <v>1</v>
      </c>
    </row>
    <row r="4818" spans="1:30">
      <c r="A4818" t="s">
        <v>30319</v>
      </c>
      <c r="B4818" t="s">
        <v>30320</v>
      </c>
      <c r="C4818" t="s">
        <v>437</v>
      </c>
      <c r="D4818" t="s">
        <v>438</v>
      </c>
      <c r="E4818" t="s">
        <v>30321</v>
      </c>
      <c r="F4818" t="s">
        <v>30322</v>
      </c>
      <c r="G4818" t="s">
        <v>30323</v>
      </c>
      <c r="H4818" t="s">
        <v>30324</v>
      </c>
      <c r="I4818" t="s">
        <v>30325</v>
      </c>
      <c r="J4818" t="s">
        <v>436</v>
      </c>
      <c r="K4818" t="s">
        <v>436</v>
      </c>
      <c r="L4818" t="s">
        <v>7583</v>
      </c>
      <c r="M4818" t="s">
        <v>8842</v>
      </c>
      <c r="N4818" t="s">
        <v>444</v>
      </c>
      <c r="O4818" t="s">
        <v>445</v>
      </c>
      <c r="P4818" t="s">
        <v>7583</v>
      </c>
      <c r="Q4818" s="17">
        <v>41330</v>
      </c>
      <c r="R4818" s="17">
        <v>40907</v>
      </c>
      <c r="S4818">
        <v>10000</v>
      </c>
      <c r="T4818" t="s">
        <v>447</v>
      </c>
      <c r="U4818" t="s">
        <v>8624</v>
      </c>
      <c r="V4818" t="s">
        <v>8843</v>
      </c>
      <c r="W4818" t="s">
        <v>450</v>
      </c>
      <c r="Z4818" t="s">
        <v>30326</v>
      </c>
      <c r="AA4818" t="s">
        <v>8845</v>
      </c>
      <c r="AB4818" t="s">
        <v>30327</v>
      </c>
      <c r="AC4818" t="s">
        <v>455</v>
      </c>
      <c r="AD4818" t="b">
        <v>1</v>
      </c>
    </row>
    <row r="4819" spans="1:30">
      <c r="A4819" t="s">
        <v>30328</v>
      </c>
      <c r="B4819" t="s">
        <v>30320</v>
      </c>
      <c r="C4819" t="s">
        <v>437</v>
      </c>
      <c r="D4819" t="s">
        <v>457</v>
      </c>
      <c r="E4819" t="s">
        <v>30321</v>
      </c>
      <c r="F4819" t="s">
        <v>30321</v>
      </c>
      <c r="G4819" t="s">
        <v>30329</v>
      </c>
      <c r="H4819" t="s">
        <v>30330</v>
      </c>
      <c r="I4819" t="s">
        <v>30331</v>
      </c>
      <c r="J4819" t="s">
        <v>439</v>
      </c>
      <c r="K4819" t="s">
        <v>436</v>
      </c>
      <c r="L4819" t="s">
        <v>7583</v>
      </c>
      <c r="M4819" t="s">
        <v>8842</v>
      </c>
      <c r="N4819" t="s">
        <v>444</v>
      </c>
      <c r="O4819" t="s">
        <v>445</v>
      </c>
      <c r="P4819" t="s">
        <v>7583</v>
      </c>
      <c r="Q4819" s="17">
        <v>41330</v>
      </c>
      <c r="R4819" s="17">
        <v>40907</v>
      </c>
      <c r="S4819">
        <v>10000</v>
      </c>
      <c r="T4819" t="s">
        <v>447</v>
      </c>
      <c r="U4819" t="s">
        <v>8624</v>
      </c>
      <c r="V4819" t="s">
        <v>8843</v>
      </c>
      <c r="W4819" t="s">
        <v>450</v>
      </c>
      <c r="Z4819" t="s">
        <v>30332</v>
      </c>
      <c r="AA4819" t="s">
        <v>8845</v>
      </c>
      <c r="AB4819" t="s">
        <v>30327</v>
      </c>
      <c r="AC4819" t="s">
        <v>455</v>
      </c>
      <c r="AD4819" t="b">
        <v>1</v>
      </c>
    </row>
    <row r="4820" spans="1:30">
      <c r="A4820" t="s">
        <v>30333</v>
      </c>
      <c r="B4820" t="s">
        <v>30334</v>
      </c>
      <c r="C4820" t="s">
        <v>437</v>
      </c>
      <c r="D4820" t="s">
        <v>438</v>
      </c>
      <c r="E4820" t="s">
        <v>30335</v>
      </c>
      <c r="F4820" t="s">
        <v>30336</v>
      </c>
      <c r="G4820" t="s">
        <v>30337</v>
      </c>
      <c r="H4820" t="s">
        <v>30338</v>
      </c>
      <c r="I4820" t="s">
        <v>30339</v>
      </c>
      <c r="J4820" t="s">
        <v>436</v>
      </c>
      <c r="K4820" t="s">
        <v>436</v>
      </c>
      <c r="L4820" t="s">
        <v>7583</v>
      </c>
      <c r="M4820" t="s">
        <v>8842</v>
      </c>
      <c r="N4820" t="s">
        <v>444</v>
      </c>
      <c r="O4820" t="s">
        <v>445</v>
      </c>
      <c r="P4820" t="s">
        <v>7583</v>
      </c>
      <c r="Q4820" s="17">
        <v>41330</v>
      </c>
      <c r="R4820" s="17">
        <v>40907</v>
      </c>
      <c r="S4820">
        <v>10000</v>
      </c>
      <c r="T4820" t="s">
        <v>447</v>
      </c>
      <c r="U4820" t="s">
        <v>8624</v>
      </c>
      <c r="V4820" t="s">
        <v>8843</v>
      </c>
      <c r="W4820" t="s">
        <v>450</v>
      </c>
      <c r="Z4820" t="s">
        <v>30340</v>
      </c>
      <c r="AA4820" t="s">
        <v>8845</v>
      </c>
      <c r="AB4820" t="s">
        <v>30341</v>
      </c>
      <c r="AC4820" t="s">
        <v>455</v>
      </c>
      <c r="AD4820" t="b">
        <v>1</v>
      </c>
    </row>
    <row r="4821" spans="1:30">
      <c r="A4821" t="s">
        <v>30342</v>
      </c>
      <c r="B4821" t="s">
        <v>30334</v>
      </c>
      <c r="C4821" t="s">
        <v>437</v>
      </c>
      <c r="D4821" t="s">
        <v>457</v>
      </c>
      <c r="E4821" t="s">
        <v>30335</v>
      </c>
      <c r="F4821" t="s">
        <v>30335</v>
      </c>
      <c r="G4821" t="s">
        <v>30343</v>
      </c>
      <c r="H4821" t="s">
        <v>30344</v>
      </c>
      <c r="I4821" t="s">
        <v>30345</v>
      </c>
      <c r="J4821" t="s">
        <v>439</v>
      </c>
      <c r="K4821" t="s">
        <v>436</v>
      </c>
      <c r="L4821" t="s">
        <v>7583</v>
      </c>
      <c r="M4821" t="s">
        <v>8842</v>
      </c>
      <c r="N4821" t="s">
        <v>444</v>
      </c>
      <c r="O4821" t="s">
        <v>445</v>
      </c>
      <c r="P4821" t="s">
        <v>7583</v>
      </c>
      <c r="Q4821" s="17">
        <v>41330</v>
      </c>
      <c r="R4821" s="17">
        <v>40907</v>
      </c>
      <c r="S4821">
        <v>10000</v>
      </c>
      <c r="T4821" t="s">
        <v>447</v>
      </c>
      <c r="U4821" t="s">
        <v>8624</v>
      </c>
      <c r="V4821" t="s">
        <v>8843</v>
      </c>
      <c r="W4821" t="s">
        <v>450</v>
      </c>
      <c r="Z4821" t="s">
        <v>30346</v>
      </c>
      <c r="AA4821" t="s">
        <v>8845</v>
      </c>
      <c r="AB4821" t="s">
        <v>30341</v>
      </c>
      <c r="AC4821" t="s">
        <v>455</v>
      </c>
      <c r="AD4821" t="b">
        <v>1</v>
      </c>
    </row>
    <row r="4822" spans="1:30">
      <c r="A4822" t="s">
        <v>30347</v>
      </c>
      <c r="B4822" t="s">
        <v>30348</v>
      </c>
      <c r="C4822" t="s">
        <v>437</v>
      </c>
      <c r="D4822" t="s">
        <v>438</v>
      </c>
      <c r="E4822" t="s">
        <v>30349</v>
      </c>
      <c r="F4822" t="s">
        <v>30350</v>
      </c>
      <c r="G4822" t="s">
        <v>30351</v>
      </c>
      <c r="H4822" t="s">
        <v>30352</v>
      </c>
      <c r="I4822" t="s">
        <v>30353</v>
      </c>
      <c r="J4822" t="s">
        <v>436</v>
      </c>
      <c r="K4822" t="s">
        <v>436</v>
      </c>
      <c r="L4822" t="s">
        <v>7583</v>
      </c>
      <c r="M4822" t="s">
        <v>8842</v>
      </c>
      <c r="N4822" t="s">
        <v>444</v>
      </c>
      <c r="O4822" t="s">
        <v>445</v>
      </c>
      <c r="P4822" t="s">
        <v>7583</v>
      </c>
      <c r="Q4822" s="17">
        <v>41330</v>
      </c>
      <c r="R4822" s="17">
        <v>40907</v>
      </c>
      <c r="S4822">
        <v>10000</v>
      </c>
      <c r="T4822" t="s">
        <v>447</v>
      </c>
      <c r="U4822" t="s">
        <v>8624</v>
      </c>
      <c r="V4822" t="s">
        <v>8843</v>
      </c>
      <c r="W4822" t="s">
        <v>450</v>
      </c>
      <c r="Z4822" t="s">
        <v>30354</v>
      </c>
      <c r="AA4822" t="s">
        <v>8845</v>
      </c>
      <c r="AB4822" t="s">
        <v>30355</v>
      </c>
      <c r="AC4822" t="s">
        <v>455</v>
      </c>
      <c r="AD4822" t="b">
        <v>1</v>
      </c>
    </row>
    <row r="4823" spans="1:30">
      <c r="A4823" t="s">
        <v>30356</v>
      </c>
      <c r="B4823" t="s">
        <v>30348</v>
      </c>
      <c r="C4823" t="s">
        <v>437</v>
      </c>
      <c r="D4823" t="s">
        <v>457</v>
      </c>
      <c r="E4823" t="s">
        <v>30349</v>
      </c>
      <c r="F4823" t="s">
        <v>30349</v>
      </c>
      <c r="G4823" t="s">
        <v>30357</v>
      </c>
      <c r="H4823" t="s">
        <v>30358</v>
      </c>
      <c r="I4823" t="s">
        <v>30359</v>
      </c>
      <c r="J4823" t="s">
        <v>439</v>
      </c>
      <c r="K4823" t="s">
        <v>436</v>
      </c>
      <c r="L4823" t="s">
        <v>7583</v>
      </c>
      <c r="M4823" t="s">
        <v>8842</v>
      </c>
      <c r="N4823" t="s">
        <v>444</v>
      </c>
      <c r="O4823" t="s">
        <v>445</v>
      </c>
      <c r="P4823" t="s">
        <v>7583</v>
      </c>
      <c r="Q4823" s="17">
        <v>41330</v>
      </c>
      <c r="R4823" s="17">
        <v>40907</v>
      </c>
      <c r="S4823">
        <v>10000</v>
      </c>
      <c r="T4823" t="s">
        <v>447</v>
      </c>
      <c r="U4823" t="s">
        <v>8624</v>
      </c>
      <c r="V4823" t="s">
        <v>8843</v>
      </c>
      <c r="W4823" t="s">
        <v>450</v>
      </c>
      <c r="Z4823" t="s">
        <v>30360</v>
      </c>
      <c r="AA4823" t="s">
        <v>8845</v>
      </c>
      <c r="AB4823" t="s">
        <v>30355</v>
      </c>
      <c r="AC4823" t="s">
        <v>455</v>
      </c>
      <c r="AD4823" t="b">
        <v>1</v>
      </c>
    </row>
    <row r="4824" spans="1:30">
      <c r="A4824" t="s">
        <v>30361</v>
      </c>
      <c r="B4824" t="s">
        <v>30362</v>
      </c>
      <c r="C4824" t="s">
        <v>437</v>
      </c>
      <c r="D4824" t="s">
        <v>457</v>
      </c>
      <c r="E4824" t="s">
        <v>30363</v>
      </c>
      <c r="F4824" t="s">
        <v>30363</v>
      </c>
      <c r="G4824" t="s">
        <v>30364</v>
      </c>
      <c r="H4824" t="s">
        <v>30365</v>
      </c>
      <c r="I4824" t="s">
        <v>30366</v>
      </c>
      <c r="J4824" t="s">
        <v>439</v>
      </c>
      <c r="K4824" t="s">
        <v>436</v>
      </c>
      <c r="L4824" t="s">
        <v>7583</v>
      </c>
      <c r="M4824" t="s">
        <v>8842</v>
      </c>
      <c r="N4824" t="s">
        <v>444</v>
      </c>
      <c r="O4824" t="s">
        <v>445</v>
      </c>
      <c r="P4824" t="s">
        <v>7583</v>
      </c>
      <c r="Q4824" s="17">
        <v>41330</v>
      </c>
      <c r="R4824" s="17">
        <v>40907</v>
      </c>
      <c r="S4824">
        <v>10000</v>
      </c>
      <c r="T4824" t="s">
        <v>447</v>
      </c>
      <c r="U4824" t="s">
        <v>8624</v>
      </c>
      <c r="V4824" t="s">
        <v>8843</v>
      </c>
      <c r="W4824" t="s">
        <v>450</v>
      </c>
      <c r="Z4824" t="s">
        <v>30367</v>
      </c>
      <c r="AA4824" t="s">
        <v>8845</v>
      </c>
      <c r="AB4824" t="s">
        <v>30368</v>
      </c>
      <c r="AC4824" t="s">
        <v>455</v>
      </c>
      <c r="AD4824" t="b">
        <v>1</v>
      </c>
    </row>
    <row r="4825" spans="1:30">
      <c r="A4825" t="s">
        <v>30369</v>
      </c>
      <c r="B4825" t="s">
        <v>30362</v>
      </c>
      <c r="C4825" t="s">
        <v>437</v>
      </c>
      <c r="D4825" t="s">
        <v>438</v>
      </c>
      <c r="E4825" t="s">
        <v>30363</v>
      </c>
      <c r="F4825" t="s">
        <v>30370</v>
      </c>
      <c r="G4825" t="s">
        <v>30371</v>
      </c>
      <c r="H4825" t="s">
        <v>30372</v>
      </c>
      <c r="I4825" t="s">
        <v>30373</v>
      </c>
      <c r="J4825" t="s">
        <v>436</v>
      </c>
      <c r="K4825" t="s">
        <v>436</v>
      </c>
      <c r="L4825" t="s">
        <v>7583</v>
      </c>
      <c r="M4825" t="s">
        <v>8842</v>
      </c>
      <c r="N4825" t="s">
        <v>444</v>
      </c>
      <c r="O4825" t="s">
        <v>445</v>
      </c>
      <c r="P4825" t="s">
        <v>7583</v>
      </c>
      <c r="Q4825" s="17">
        <v>41330</v>
      </c>
      <c r="R4825" s="17">
        <v>40907</v>
      </c>
      <c r="S4825">
        <v>10000</v>
      </c>
      <c r="T4825" t="s">
        <v>447</v>
      </c>
      <c r="U4825" t="s">
        <v>8624</v>
      </c>
      <c r="V4825" t="s">
        <v>8843</v>
      </c>
      <c r="W4825" t="s">
        <v>450</v>
      </c>
      <c r="Z4825" t="s">
        <v>30374</v>
      </c>
      <c r="AA4825" t="s">
        <v>8845</v>
      </c>
      <c r="AB4825" t="s">
        <v>30368</v>
      </c>
      <c r="AC4825" t="s">
        <v>455</v>
      </c>
      <c r="AD4825" t="b">
        <v>1</v>
      </c>
    </row>
    <row r="4826" spans="1:30">
      <c r="A4826" t="s">
        <v>30375</v>
      </c>
      <c r="B4826" t="s">
        <v>30376</v>
      </c>
      <c r="C4826" t="s">
        <v>437</v>
      </c>
      <c r="D4826" t="s">
        <v>457</v>
      </c>
      <c r="E4826" t="s">
        <v>30377</v>
      </c>
      <c r="F4826" t="s">
        <v>30377</v>
      </c>
      <c r="G4826" t="s">
        <v>30378</v>
      </c>
      <c r="H4826" t="s">
        <v>30379</v>
      </c>
      <c r="I4826" t="s">
        <v>30380</v>
      </c>
      <c r="J4826" t="s">
        <v>439</v>
      </c>
      <c r="K4826" t="s">
        <v>436</v>
      </c>
      <c r="L4826" t="s">
        <v>7583</v>
      </c>
      <c r="M4826" t="s">
        <v>8842</v>
      </c>
      <c r="N4826" t="s">
        <v>444</v>
      </c>
      <c r="O4826" t="s">
        <v>445</v>
      </c>
      <c r="P4826" t="s">
        <v>7583</v>
      </c>
      <c r="Q4826" s="17">
        <v>41330</v>
      </c>
      <c r="R4826" s="17">
        <v>40907</v>
      </c>
      <c r="S4826">
        <v>10000</v>
      </c>
      <c r="T4826" t="s">
        <v>447</v>
      </c>
      <c r="U4826" t="s">
        <v>8624</v>
      </c>
      <c r="V4826" t="s">
        <v>8843</v>
      </c>
      <c r="W4826" t="s">
        <v>450</v>
      </c>
      <c r="Z4826" t="s">
        <v>30381</v>
      </c>
      <c r="AA4826" t="s">
        <v>8845</v>
      </c>
      <c r="AB4826" t="s">
        <v>30382</v>
      </c>
      <c r="AC4826" t="s">
        <v>455</v>
      </c>
      <c r="AD4826" t="b">
        <v>1</v>
      </c>
    </row>
    <row r="4827" spans="1:30">
      <c r="A4827" t="s">
        <v>30383</v>
      </c>
      <c r="B4827" t="s">
        <v>30376</v>
      </c>
      <c r="C4827" t="s">
        <v>437</v>
      </c>
      <c r="D4827" t="s">
        <v>438</v>
      </c>
      <c r="E4827" t="s">
        <v>30377</v>
      </c>
      <c r="F4827" t="s">
        <v>30384</v>
      </c>
      <c r="G4827" t="s">
        <v>30385</v>
      </c>
      <c r="H4827" t="s">
        <v>30386</v>
      </c>
      <c r="I4827" t="s">
        <v>30387</v>
      </c>
      <c r="J4827" t="s">
        <v>436</v>
      </c>
      <c r="K4827" t="s">
        <v>436</v>
      </c>
      <c r="L4827" t="s">
        <v>7583</v>
      </c>
      <c r="M4827" t="s">
        <v>8842</v>
      </c>
      <c r="N4827" t="s">
        <v>444</v>
      </c>
      <c r="O4827" t="s">
        <v>445</v>
      </c>
      <c r="P4827" t="s">
        <v>7583</v>
      </c>
      <c r="Q4827" s="17">
        <v>41330</v>
      </c>
      <c r="R4827" s="17">
        <v>40907</v>
      </c>
      <c r="S4827">
        <v>10000</v>
      </c>
      <c r="T4827" t="s">
        <v>447</v>
      </c>
      <c r="U4827" t="s">
        <v>8624</v>
      </c>
      <c r="V4827" t="s">
        <v>8843</v>
      </c>
      <c r="W4827" t="s">
        <v>450</v>
      </c>
      <c r="Z4827" t="s">
        <v>30388</v>
      </c>
      <c r="AA4827" t="s">
        <v>8845</v>
      </c>
      <c r="AB4827" t="s">
        <v>30382</v>
      </c>
      <c r="AC4827" t="s">
        <v>455</v>
      </c>
      <c r="AD4827" t="b">
        <v>1</v>
      </c>
    </row>
    <row r="4828" spans="1:30">
      <c r="A4828" t="s">
        <v>30389</v>
      </c>
      <c r="B4828" t="s">
        <v>30390</v>
      </c>
      <c r="C4828" t="s">
        <v>437</v>
      </c>
      <c r="D4828" t="s">
        <v>457</v>
      </c>
      <c r="E4828" t="s">
        <v>30391</v>
      </c>
      <c r="F4828" t="s">
        <v>30391</v>
      </c>
      <c r="G4828" t="s">
        <v>30392</v>
      </c>
      <c r="H4828" t="s">
        <v>30393</v>
      </c>
      <c r="I4828" t="s">
        <v>30394</v>
      </c>
      <c r="J4828" t="s">
        <v>439</v>
      </c>
      <c r="K4828" t="s">
        <v>436</v>
      </c>
      <c r="L4828" t="s">
        <v>7583</v>
      </c>
      <c r="M4828" t="s">
        <v>8842</v>
      </c>
      <c r="N4828" t="s">
        <v>444</v>
      </c>
      <c r="O4828" t="s">
        <v>445</v>
      </c>
      <c r="P4828" t="s">
        <v>7583</v>
      </c>
      <c r="Q4828" s="17">
        <v>41330</v>
      </c>
      <c r="R4828" s="17">
        <v>40907</v>
      </c>
      <c r="S4828">
        <v>10000</v>
      </c>
      <c r="T4828" t="s">
        <v>447</v>
      </c>
      <c r="U4828" t="s">
        <v>8624</v>
      </c>
      <c r="V4828" t="s">
        <v>8843</v>
      </c>
      <c r="W4828" t="s">
        <v>450</v>
      </c>
      <c r="Z4828" t="s">
        <v>30395</v>
      </c>
      <c r="AA4828" t="s">
        <v>8845</v>
      </c>
      <c r="AB4828" t="s">
        <v>30396</v>
      </c>
      <c r="AC4828" t="s">
        <v>455</v>
      </c>
      <c r="AD4828" t="b">
        <v>1</v>
      </c>
    </row>
    <row r="4829" spans="1:30">
      <c r="A4829" t="s">
        <v>30397</v>
      </c>
      <c r="B4829" t="s">
        <v>30390</v>
      </c>
      <c r="C4829" t="s">
        <v>437</v>
      </c>
      <c r="D4829" t="s">
        <v>438</v>
      </c>
      <c r="E4829" t="s">
        <v>30391</v>
      </c>
      <c r="F4829" t="s">
        <v>30398</v>
      </c>
      <c r="G4829" t="s">
        <v>30399</v>
      </c>
      <c r="H4829" t="s">
        <v>30400</v>
      </c>
      <c r="I4829" t="s">
        <v>30401</v>
      </c>
      <c r="J4829" t="s">
        <v>436</v>
      </c>
      <c r="K4829" t="s">
        <v>436</v>
      </c>
      <c r="L4829" t="s">
        <v>7583</v>
      </c>
      <c r="M4829" t="s">
        <v>8842</v>
      </c>
      <c r="N4829" t="s">
        <v>444</v>
      </c>
      <c r="O4829" t="s">
        <v>445</v>
      </c>
      <c r="P4829" t="s">
        <v>7583</v>
      </c>
      <c r="Q4829" s="17">
        <v>41330</v>
      </c>
      <c r="R4829" s="17">
        <v>40907</v>
      </c>
      <c r="S4829">
        <v>10000</v>
      </c>
      <c r="T4829" t="s">
        <v>447</v>
      </c>
      <c r="U4829" t="s">
        <v>8624</v>
      </c>
      <c r="V4829" t="s">
        <v>8843</v>
      </c>
      <c r="W4829" t="s">
        <v>450</v>
      </c>
      <c r="Z4829" t="s">
        <v>30402</v>
      </c>
      <c r="AA4829" t="s">
        <v>8845</v>
      </c>
      <c r="AB4829" t="s">
        <v>30396</v>
      </c>
      <c r="AC4829" t="s">
        <v>455</v>
      </c>
      <c r="AD4829" t="b">
        <v>1</v>
      </c>
    </row>
    <row r="4830" spans="1:30">
      <c r="A4830" t="s">
        <v>30403</v>
      </c>
      <c r="B4830" t="s">
        <v>30404</v>
      </c>
      <c r="C4830" t="s">
        <v>437</v>
      </c>
      <c r="D4830" t="s">
        <v>438</v>
      </c>
      <c r="E4830" t="s">
        <v>30405</v>
      </c>
      <c r="F4830" t="s">
        <v>30406</v>
      </c>
      <c r="G4830" t="s">
        <v>30407</v>
      </c>
      <c r="H4830" t="s">
        <v>30408</v>
      </c>
      <c r="I4830" t="s">
        <v>30409</v>
      </c>
      <c r="J4830" t="s">
        <v>5206</v>
      </c>
      <c r="K4830" t="s">
        <v>436</v>
      </c>
      <c r="L4830" t="s">
        <v>7583</v>
      </c>
      <c r="M4830" t="s">
        <v>8842</v>
      </c>
      <c r="N4830" t="s">
        <v>444</v>
      </c>
      <c r="O4830" t="s">
        <v>445</v>
      </c>
      <c r="P4830" t="s">
        <v>7583</v>
      </c>
      <c r="Q4830" s="17">
        <v>41330</v>
      </c>
      <c r="R4830" s="17">
        <v>40907</v>
      </c>
      <c r="S4830">
        <v>10000</v>
      </c>
      <c r="T4830" t="s">
        <v>447</v>
      </c>
      <c r="U4830" t="s">
        <v>8624</v>
      </c>
      <c r="V4830" t="s">
        <v>8843</v>
      </c>
      <c r="W4830" t="s">
        <v>450</v>
      </c>
      <c r="Z4830" t="s">
        <v>30410</v>
      </c>
      <c r="AA4830" t="s">
        <v>8845</v>
      </c>
      <c r="AB4830" t="s">
        <v>30411</v>
      </c>
      <c r="AC4830" t="s">
        <v>455</v>
      </c>
      <c r="AD4830" t="b">
        <v>1</v>
      </c>
    </row>
    <row r="4831" spans="1:30">
      <c r="A4831" t="s">
        <v>30412</v>
      </c>
      <c r="B4831" t="s">
        <v>30404</v>
      </c>
      <c r="C4831" t="s">
        <v>437</v>
      </c>
      <c r="D4831" t="s">
        <v>457</v>
      </c>
      <c r="E4831" t="s">
        <v>30405</v>
      </c>
      <c r="F4831" t="s">
        <v>30405</v>
      </c>
      <c r="G4831" t="s">
        <v>30413</v>
      </c>
      <c r="H4831" t="s">
        <v>30414</v>
      </c>
      <c r="I4831" t="s">
        <v>30415</v>
      </c>
      <c r="J4831" t="s">
        <v>5199</v>
      </c>
      <c r="K4831" t="s">
        <v>436</v>
      </c>
      <c r="L4831" t="s">
        <v>7583</v>
      </c>
      <c r="M4831" t="s">
        <v>8842</v>
      </c>
      <c r="N4831" t="s">
        <v>444</v>
      </c>
      <c r="O4831" t="s">
        <v>445</v>
      </c>
      <c r="P4831" t="s">
        <v>7583</v>
      </c>
      <c r="Q4831" s="17">
        <v>41330</v>
      </c>
      <c r="R4831" s="17">
        <v>40907</v>
      </c>
      <c r="S4831">
        <v>10000</v>
      </c>
      <c r="T4831" t="s">
        <v>447</v>
      </c>
      <c r="U4831" t="s">
        <v>8624</v>
      </c>
      <c r="V4831" t="s">
        <v>8843</v>
      </c>
      <c r="W4831" t="s">
        <v>450</v>
      </c>
      <c r="Z4831" t="s">
        <v>30416</v>
      </c>
      <c r="AA4831" t="s">
        <v>8845</v>
      </c>
      <c r="AB4831" t="s">
        <v>30411</v>
      </c>
      <c r="AC4831" t="s">
        <v>455</v>
      </c>
      <c r="AD4831" t="b">
        <v>1</v>
      </c>
    </row>
    <row r="4832" spans="1:30">
      <c r="A4832" t="s">
        <v>30417</v>
      </c>
      <c r="B4832" t="s">
        <v>30418</v>
      </c>
      <c r="C4832" t="s">
        <v>26988</v>
      </c>
      <c r="D4832" t="s">
        <v>12748</v>
      </c>
      <c r="E4832" t="s">
        <v>30419</v>
      </c>
      <c r="F4832" t="s">
        <v>30420</v>
      </c>
      <c r="G4832" t="s">
        <v>30421</v>
      </c>
      <c r="I4832" t="s">
        <v>30422</v>
      </c>
      <c r="K4832" t="s">
        <v>715</v>
      </c>
      <c r="L4832" t="s">
        <v>699</v>
      </c>
      <c r="M4832" t="s">
        <v>716</v>
      </c>
      <c r="N4832" t="s">
        <v>9724</v>
      </c>
      <c r="O4832" t="s">
        <v>5216</v>
      </c>
      <c r="P4832" t="s">
        <v>699</v>
      </c>
      <c r="Q4832" s="17">
        <v>41354</v>
      </c>
      <c r="R4832" s="17">
        <v>40574</v>
      </c>
      <c r="S4832">
        <v>100</v>
      </c>
      <c r="T4832" t="s">
        <v>448</v>
      </c>
      <c r="U4832" t="s">
        <v>448</v>
      </c>
      <c r="V4832" t="s">
        <v>468</v>
      </c>
      <c r="W4832" t="s">
        <v>719</v>
      </c>
      <c r="X4832" t="s">
        <v>451</v>
      </c>
      <c r="Y4832" t="s">
        <v>715</v>
      </c>
      <c r="Z4832" t="s">
        <v>30423</v>
      </c>
      <c r="AA4832" t="s">
        <v>721</v>
      </c>
      <c r="AB4832" t="s">
        <v>30424</v>
      </c>
      <c r="AC4832" t="s">
        <v>455</v>
      </c>
      <c r="AD4832" t="b">
        <v>1</v>
      </c>
    </row>
    <row r="4833" spans="1:30">
      <c r="A4833" t="s">
        <v>30425</v>
      </c>
      <c r="B4833" t="s">
        <v>30418</v>
      </c>
      <c r="C4833" t="s">
        <v>26988</v>
      </c>
      <c r="D4833" t="s">
        <v>710</v>
      </c>
      <c r="E4833" t="s">
        <v>30419</v>
      </c>
      <c r="F4833" t="s">
        <v>30426</v>
      </c>
      <c r="G4833" t="s">
        <v>30427</v>
      </c>
      <c r="H4833" t="s">
        <v>30428</v>
      </c>
      <c r="I4833" t="s">
        <v>30429</v>
      </c>
      <c r="K4833" t="s">
        <v>715</v>
      </c>
      <c r="L4833" t="s">
        <v>699</v>
      </c>
      <c r="M4833" t="s">
        <v>716</v>
      </c>
      <c r="N4833" t="s">
        <v>9724</v>
      </c>
      <c r="O4833" t="s">
        <v>5216</v>
      </c>
      <c r="P4833" t="s">
        <v>699</v>
      </c>
      <c r="Q4833" s="17">
        <v>41354</v>
      </c>
      <c r="R4833" s="17">
        <v>40574</v>
      </c>
      <c r="S4833">
        <v>100</v>
      </c>
      <c r="T4833" t="s">
        <v>448</v>
      </c>
      <c r="U4833" t="s">
        <v>448</v>
      </c>
      <c r="V4833" t="s">
        <v>468</v>
      </c>
      <c r="W4833" t="s">
        <v>719</v>
      </c>
      <c r="X4833" t="s">
        <v>451</v>
      </c>
      <c r="Y4833" t="s">
        <v>715</v>
      </c>
      <c r="Z4833" t="s">
        <v>30430</v>
      </c>
      <c r="AA4833" t="s">
        <v>721</v>
      </c>
      <c r="AB4833" t="s">
        <v>30424</v>
      </c>
      <c r="AC4833" t="s">
        <v>455</v>
      </c>
      <c r="AD4833" t="b">
        <v>1</v>
      </c>
    </row>
    <row r="4834" spans="1:30">
      <c r="A4834" t="s">
        <v>30431</v>
      </c>
      <c r="B4834" t="s">
        <v>30418</v>
      </c>
      <c r="C4834" t="s">
        <v>26988</v>
      </c>
      <c r="D4834" t="s">
        <v>457</v>
      </c>
      <c r="E4834" t="s">
        <v>30419</v>
      </c>
      <c r="F4834" t="s">
        <v>30432</v>
      </c>
      <c r="G4834" t="s">
        <v>30433</v>
      </c>
      <c r="I4834" t="s">
        <v>30434</v>
      </c>
      <c r="K4834" t="s">
        <v>715</v>
      </c>
      <c r="L4834" t="s">
        <v>699</v>
      </c>
      <c r="M4834" t="s">
        <v>716</v>
      </c>
      <c r="N4834" t="s">
        <v>9724</v>
      </c>
      <c r="O4834" t="s">
        <v>5216</v>
      </c>
      <c r="P4834" t="s">
        <v>699</v>
      </c>
      <c r="Q4834" s="17">
        <v>41354</v>
      </c>
      <c r="R4834" s="17">
        <v>40574</v>
      </c>
      <c r="S4834">
        <v>100</v>
      </c>
      <c r="T4834" t="s">
        <v>448</v>
      </c>
      <c r="U4834" t="s">
        <v>448</v>
      </c>
      <c r="V4834" t="s">
        <v>468</v>
      </c>
      <c r="W4834" t="s">
        <v>719</v>
      </c>
      <c r="X4834" t="s">
        <v>451</v>
      </c>
      <c r="Y4834" t="s">
        <v>715</v>
      </c>
      <c r="Z4834" t="s">
        <v>30435</v>
      </c>
      <c r="AA4834" t="s">
        <v>721</v>
      </c>
      <c r="AB4834" t="s">
        <v>30424</v>
      </c>
      <c r="AC4834" t="s">
        <v>455</v>
      </c>
      <c r="AD4834" t="b">
        <v>1</v>
      </c>
    </row>
    <row r="4835" spans="1:30">
      <c r="A4835" t="s">
        <v>30436</v>
      </c>
      <c r="B4835" t="s">
        <v>30418</v>
      </c>
      <c r="C4835" t="s">
        <v>437</v>
      </c>
      <c r="D4835" t="s">
        <v>12748</v>
      </c>
      <c r="E4835" t="s">
        <v>30419</v>
      </c>
      <c r="F4835" t="s">
        <v>30437</v>
      </c>
      <c r="G4835" t="s">
        <v>30438</v>
      </c>
      <c r="I4835" t="s">
        <v>30439</v>
      </c>
      <c r="K4835" t="s">
        <v>715</v>
      </c>
      <c r="L4835" t="s">
        <v>699</v>
      </c>
      <c r="M4835" t="s">
        <v>716</v>
      </c>
      <c r="N4835" t="s">
        <v>9724</v>
      </c>
      <c r="O4835" t="s">
        <v>5216</v>
      </c>
      <c r="P4835" t="s">
        <v>699</v>
      </c>
      <c r="Q4835" s="17">
        <v>41354</v>
      </c>
      <c r="R4835" s="17">
        <v>40574</v>
      </c>
      <c r="S4835">
        <v>100</v>
      </c>
      <c r="T4835" t="s">
        <v>448</v>
      </c>
      <c r="U4835" t="s">
        <v>448</v>
      </c>
      <c r="V4835" t="s">
        <v>468</v>
      </c>
      <c r="W4835" t="s">
        <v>719</v>
      </c>
      <c r="X4835" t="s">
        <v>451</v>
      </c>
      <c r="Y4835" t="s">
        <v>715</v>
      </c>
      <c r="Z4835" t="s">
        <v>30440</v>
      </c>
      <c r="AA4835" t="s">
        <v>721</v>
      </c>
      <c r="AB4835" t="s">
        <v>30424</v>
      </c>
      <c r="AC4835" t="s">
        <v>455</v>
      </c>
      <c r="AD4835" t="b">
        <v>1</v>
      </c>
    </row>
    <row r="4836" spans="1:30">
      <c r="A4836" t="s">
        <v>30441</v>
      </c>
      <c r="B4836" t="s">
        <v>30418</v>
      </c>
      <c r="C4836" t="s">
        <v>437</v>
      </c>
      <c r="D4836" t="s">
        <v>457</v>
      </c>
      <c r="E4836" t="s">
        <v>30419</v>
      </c>
      <c r="F4836" t="s">
        <v>30419</v>
      </c>
      <c r="G4836" t="s">
        <v>30442</v>
      </c>
      <c r="I4836" t="s">
        <v>30443</v>
      </c>
      <c r="K4836" t="s">
        <v>715</v>
      </c>
      <c r="L4836" t="s">
        <v>699</v>
      </c>
      <c r="M4836" t="s">
        <v>716</v>
      </c>
      <c r="N4836" t="s">
        <v>9724</v>
      </c>
      <c r="O4836" t="s">
        <v>5216</v>
      </c>
      <c r="P4836" t="s">
        <v>699</v>
      </c>
      <c r="Q4836" s="17">
        <v>41354</v>
      </c>
      <c r="R4836" s="17">
        <v>40574</v>
      </c>
      <c r="S4836">
        <v>100</v>
      </c>
      <c r="T4836" t="s">
        <v>448</v>
      </c>
      <c r="U4836" t="s">
        <v>448</v>
      </c>
      <c r="V4836" t="s">
        <v>468</v>
      </c>
      <c r="W4836" t="s">
        <v>719</v>
      </c>
      <c r="X4836" t="s">
        <v>451</v>
      </c>
      <c r="Y4836" t="s">
        <v>715</v>
      </c>
      <c r="Z4836" t="s">
        <v>30444</v>
      </c>
      <c r="AA4836" t="s">
        <v>721</v>
      </c>
      <c r="AB4836" t="s">
        <v>30424</v>
      </c>
      <c r="AC4836" t="s">
        <v>455</v>
      </c>
      <c r="AD4836" t="b">
        <v>1</v>
      </c>
    </row>
    <row r="4837" spans="1:30">
      <c r="A4837" t="s">
        <v>30445</v>
      </c>
      <c r="B4837" t="s">
        <v>30418</v>
      </c>
      <c r="C4837" t="s">
        <v>437</v>
      </c>
      <c r="D4837" t="s">
        <v>710</v>
      </c>
      <c r="E4837" t="s">
        <v>30419</v>
      </c>
      <c r="F4837" t="s">
        <v>30446</v>
      </c>
      <c r="G4837" t="s">
        <v>30447</v>
      </c>
      <c r="I4837" t="s">
        <v>30448</v>
      </c>
      <c r="K4837" t="s">
        <v>715</v>
      </c>
      <c r="L4837" t="s">
        <v>699</v>
      </c>
      <c r="M4837" t="s">
        <v>716</v>
      </c>
      <c r="N4837" t="s">
        <v>9724</v>
      </c>
      <c r="O4837" t="s">
        <v>5216</v>
      </c>
      <c r="P4837" t="s">
        <v>699</v>
      </c>
      <c r="Q4837" s="17">
        <v>41354</v>
      </c>
      <c r="R4837" s="17">
        <v>40574</v>
      </c>
      <c r="S4837">
        <v>100</v>
      </c>
      <c r="T4837" t="s">
        <v>448</v>
      </c>
      <c r="U4837" t="s">
        <v>448</v>
      </c>
      <c r="V4837" t="s">
        <v>468</v>
      </c>
      <c r="W4837" t="s">
        <v>719</v>
      </c>
      <c r="X4837" t="s">
        <v>451</v>
      </c>
      <c r="Y4837" t="s">
        <v>715</v>
      </c>
      <c r="Z4837" t="s">
        <v>30449</v>
      </c>
      <c r="AA4837" t="s">
        <v>721</v>
      </c>
      <c r="AB4837" t="s">
        <v>30424</v>
      </c>
      <c r="AC4837" t="s">
        <v>455</v>
      </c>
      <c r="AD4837" t="b">
        <v>1</v>
      </c>
    </row>
    <row r="4838" spans="1:30">
      <c r="A4838" t="s">
        <v>30450</v>
      </c>
      <c r="B4838" t="s">
        <v>30418</v>
      </c>
      <c r="C4838" t="s">
        <v>729</v>
      </c>
      <c r="D4838" t="s">
        <v>457</v>
      </c>
      <c r="E4838" t="s">
        <v>30419</v>
      </c>
      <c r="F4838" t="s">
        <v>30451</v>
      </c>
      <c r="G4838" t="s">
        <v>30452</v>
      </c>
      <c r="I4838" t="s">
        <v>30453</v>
      </c>
      <c r="K4838" t="s">
        <v>715</v>
      </c>
      <c r="L4838" t="s">
        <v>699</v>
      </c>
      <c r="M4838" t="s">
        <v>716</v>
      </c>
      <c r="N4838" t="s">
        <v>9724</v>
      </c>
      <c r="O4838" t="s">
        <v>5216</v>
      </c>
      <c r="P4838" t="s">
        <v>699</v>
      </c>
      <c r="Q4838" s="17">
        <v>41354</v>
      </c>
      <c r="R4838" s="17">
        <v>40574</v>
      </c>
      <c r="S4838">
        <v>100</v>
      </c>
      <c r="T4838" t="s">
        <v>448</v>
      </c>
      <c r="U4838" t="s">
        <v>448</v>
      </c>
      <c r="V4838" t="s">
        <v>468</v>
      </c>
      <c r="W4838" t="s">
        <v>719</v>
      </c>
      <c r="X4838" t="s">
        <v>451</v>
      </c>
      <c r="Y4838" t="s">
        <v>715</v>
      </c>
      <c r="Z4838" t="s">
        <v>30454</v>
      </c>
      <c r="AA4838" t="s">
        <v>721</v>
      </c>
      <c r="AB4838" t="s">
        <v>30424</v>
      </c>
      <c r="AC4838" t="s">
        <v>455</v>
      </c>
      <c r="AD4838" t="b">
        <v>1</v>
      </c>
    </row>
    <row r="4839" spans="1:30">
      <c r="A4839" t="s">
        <v>30455</v>
      </c>
      <c r="B4839" t="s">
        <v>30418</v>
      </c>
      <c r="C4839" t="s">
        <v>729</v>
      </c>
      <c r="D4839" t="s">
        <v>12748</v>
      </c>
      <c r="E4839" t="s">
        <v>30419</v>
      </c>
      <c r="F4839" t="s">
        <v>30456</v>
      </c>
      <c r="G4839" t="s">
        <v>30457</v>
      </c>
      <c r="I4839" t="s">
        <v>30458</v>
      </c>
      <c r="K4839" t="s">
        <v>715</v>
      </c>
      <c r="L4839" t="s">
        <v>699</v>
      </c>
      <c r="M4839" t="s">
        <v>716</v>
      </c>
      <c r="N4839" t="s">
        <v>9724</v>
      </c>
      <c r="O4839" t="s">
        <v>5216</v>
      </c>
      <c r="P4839" t="s">
        <v>699</v>
      </c>
      <c r="Q4839" s="17">
        <v>41354</v>
      </c>
      <c r="R4839" s="17">
        <v>40574</v>
      </c>
      <c r="S4839">
        <v>100</v>
      </c>
      <c r="T4839" t="s">
        <v>448</v>
      </c>
      <c r="U4839" t="s">
        <v>448</v>
      </c>
      <c r="V4839" t="s">
        <v>468</v>
      </c>
      <c r="W4839" t="s">
        <v>719</v>
      </c>
      <c r="X4839" t="s">
        <v>451</v>
      </c>
      <c r="Y4839" t="s">
        <v>715</v>
      </c>
      <c r="Z4839" t="s">
        <v>30459</v>
      </c>
      <c r="AA4839" t="s">
        <v>721</v>
      </c>
      <c r="AB4839" t="s">
        <v>30424</v>
      </c>
      <c r="AC4839" t="s">
        <v>455</v>
      </c>
      <c r="AD4839" t="b">
        <v>1</v>
      </c>
    </row>
    <row r="4840" spans="1:30">
      <c r="A4840" t="s">
        <v>30460</v>
      </c>
      <c r="B4840" t="s">
        <v>30418</v>
      </c>
      <c r="C4840" t="s">
        <v>729</v>
      </c>
      <c r="D4840" t="s">
        <v>710</v>
      </c>
      <c r="E4840" t="s">
        <v>30419</v>
      </c>
      <c r="F4840" t="s">
        <v>30461</v>
      </c>
      <c r="G4840" t="s">
        <v>30462</v>
      </c>
      <c r="I4840" t="s">
        <v>30463</v>
      </c>
      <c r="K4840" t="s">
        <v>715</v>
      </c>
      <c r="L4840" t="s">
        <v>699</v>
      </c>
      <c r="M4840" t="s">
        <v>716</v>
      </c>
      <c r="N4840" t="s">
        <v>9724</v>
      </c>
      <c r="O4840" t="s">
        <v>5216</v>
      </c>
      <c r="P4840" t="s">
        <v>699</v>
      </c>
      <c r="Q4840" s="17">
        <v>41354</v>
      </c>
      <c r="R4840" s="17">
        <v>40574</v>
      </c>
      <c r="S4840">
        <v>100</v>
      </c>
      <c r="T4840" t="s">
        <v>448</v>
      </c>
      <c r="U4840" t="s">
        <v>448</v>
      </c>
      <c r="V4840" t="s">
        <v>468</v>
      </c>
      <c r="W4840" t="s">
        <v>719</v>
      </c>
      <c r="X4840" t="s">
        <v>451</v>
      </c>
      <c r="Y4840" t="s">
        <v>715</v>
      </c>
      <c r="Z4840" t="s">
        <v>30464</v>
      </c>
      <c r="AA4840" t="s">
        <v>721</v>
      </c>
      <c r="AB4840" t="s">
        <v>30424</v>
      </c>
      <c r="AC4840" t="s">
        <v>455</v>
      </c>
      <c r="AD4840" t="b">
        <v>1</v>
      </c>
    </row>
    <row r="4841" spans="1:30">
      <c r="A4841" t="s">
        <v>30465</v>
      </c>
      <c r="B4841" t="s">
        <v>30466</v>
      </c>
      <c r="C4841" t="s">
        <v>437</v>
      </c>
      <c r="D4841" t="s">
        <v>710</v>
      </c>
      <c r="E4841" t="s">
        <v>30467</v>
      </c>
      <c r="F4841" t="s">
        <v>30468</v>
      </c>
      <c r="G4841" t="s">
        <v>30469</v>
      </c>
      <c r="I4841" t="s">
        <v>30470</v>
      </c>
      <c r="K4841" t="s">
        <v>715</v>
      </c>
      <c r="L4841" t="s">
        <v>699</v>
      </c>
      <c r="M4841" t="s">
        <v>716</v>
      </c>
      <c r="N4841" t="s">
        <v>30471</v>
      </c>
      <c r="O4841" t="s">
        <v>5216</v>
      </c>
      <c r="P4841" t="s">
        <v>699</v>
      </c>
      <c r="Q4841" s="17">
        <v>41354</v>
      </c>
      <c r="R4841" s="17">
        <v>40574</v>
      </c>
      <c r="S4841">
        <v>100</v>
      </c>
      <c r="T4841" t="s">
        <v>448</v>
      </c>
      <c r="U4841" t="s">
        <v>448</v>
      </c>
      <c r="V4841" t="s">
        <v>468</v>
      </c>
      <c r="W4841" t="s">
        <v>719</v>
      </c>
      <c r="X4841" t="s">
        <v>451</v>
      </c>
      <c r="Y4841" t="s">
        <v>715</v>
      </c>
      <c r="Z4841" t="s">
        <v>30472</v>
      </c>
      <c r="AA4841" t="s">
        <v>721</v>
      </c>
      <c r="AB4841" t="s">
        <v>30473</v>
      </c>
      <c r="AC4841" t="s">
        <v>455</v>
      </c>
      <c r="AD4841" t="b">
        <v>1</v>
      </c>
    </row>
    <row r="4842" spans="1:30">
      <c r="A4842" t="s">
        <v>30474</v>
      </c>
      <c r="B4842" t="s">
        <v>30466</v>
      </c>
      <c r="C4842" t="s">
        <v>437</v>
      </c>
      <c r="D4842" t="s">
        <v>12748</v>
      </c>
      <c r="E4842" t="s">
        <v>30467</v>
      </c>
      <c r="F4842" t="s">
        <v>30475</v>
      </c>
      <c r="G4842" t="s">
        <v>30476</v>
      </c>
      <c r="I4842" t="s">
        <v>30477</v>
      </c>
      <c r="K4842" t="s">
        <v>715</v>
      </c>
      <c r="L4842" t="s">
        <v>699</v>
      </c>
      <c r="M4842" t="s">
        <v>716</v>
      </c>
      <c r="N4842" t="s">
        <v>30471</v>
      </c>
      <c r="O4842" t="s">
        <v>5216</v>
      </c>
      <c r="P4842" t="s">
        <v>699</v>
      </c>
      <c r="Q4842" s="17">
        <v>41354</v>
      </c>
      <c r="R4842" s="17">
        <v>40574</v>
      </c>
      <c r="S4842">
        <v>100</v>
      </c>
      <c r="T4842" t="s">
        <v>448</v>
      </c>
      <c r="U4842" t="s">
        <v>448</v>
      </c>
      <c r="V4842" t="s">
        <v>468</v>
      </c>
      <c r="W4842" t="s">
        <v>719</v>
      </c>
      <c r="X4842" t="s">
        <v>451</v>
      </c>
      <c r="Y4842" t="s">
        <v>715</v>
      </c>
      <c r="Z4842" t="s">
        <v>30478</v>
      </c>
      <c r="AA4842" t="s">
        <v>721</v>
      </c>
      <c r="AB4842" t="s">
        <v>30473</v>
      </c>
      <c r="AC4842" t="s">
        <v>455</v>
      </c>
      <c r="AD4842" t="b">
        <v>1</v>
      </c>
    </row>
    <row r="4843" spans="1:30">
      <c r="A4843" t="s">
        <v>30479</v>
      </c>
      <c r="B4843" t="s">
        <v>30466</v>
      </c>
      <c r="C4843" t="s">
        <v>437</v>
      </c>
      <c r="D4843" t="s">
        <v>457</v>
      </c>
      <c r="E4843" t="s">
        <v>30467</v>
      </c>
      <c r="F4843" t="s">
        <v>30467</v>
      </c>
      <c r="G4843" t="s">
        <v>30480</v>
      </c>
      <c r="I4843" t="s">
        <v>30481</v>
      </c>
      <c r="K4843" t="s">
        <v>715</v>
      </c>
      <c r="L4843" t="s">
        <v>699</v>
      </c>
      <c r="M4843" t="s">
        <v>716</v>
      </c>
      <c r="N4843" t="s">
        <v>30471</v>
      </c>
      <c r="O4843" t="s">
        <v>5216</v>
      </c>
      <c r="P4843" t="s">
        <v>699</v>
      </c>
      <c r="Q4843" s="17">
        <v>41354</v>
      </c>
      <c r="R4843" s="17">
        <v>40574</v>
      </c>
      <c r="S4843">
        <v>100</v>
      </c>
      <c r="T4843" t="s">
        <v>448</v>
      </c>
      <c r="U4843" t="s">
        <v>448</v>
      </c>
      <c r="V4843" t="s">
        <v>468</v>
      </c>
      <c r="W4843" t="s">
        <v>719</v>
      </c>
      <c r="X4843" t="s">
        <v>451</v>
      </c>
      <c r="Y4843" t="s">
        <v>715</v>
      </c>
      <c r="Z4843" t="s">
        <v>30482</v>
      </c>
      <c r="AA4843" t="s">
        <v>721</v>
      </c>
      <c r="AB4843" t="s">
        <v>30473</v>
      </c>
      <c r="AC4843" t="s">
        <v>455</v>
      </c>
      <c r="AD4843" t="b">
        <v>1</v>
      </c>
    </row>
    <row r="4844" spans="1:30">
      <c r="A4844" t="s">
        <v>30483</v>
      </c>
      <c r="B4844" t="s">
        <v>30466</v>
      </c>
      <c r="C4844" t="s">
        <v>729</v>
      </c>
      <c r="D4844" t="s">
        <v>457</v>
      </c>
      <c r="E4844" t="s">
        <v>30467</v>
      </c>
      <c r="F4844" t="s">
        <v>30484</v>
      </c>
      <c r="G4844" t="s">
        <v>30485</v>
      </c>
      <c r="I4844" t="s">
        <v>30486</v>
      </c>
      <c r="K4844" t="s">
        <v>715</v>
      </c>
      <c r="L4844" t="s">
        <v>699</v>
      </c>
      <c r="M4844" t="s">
        <v>716</v>
      </c>
      <c r="N4844" t="s">
        <v>30471</v>
      </c>
      <c r="O4844" t="s">
        <v>5216</v>
      </c>
      <c r="P4844" t="s">
        <v>699</v>
      </c>
      <c r="Q4844" s="17">
        <v>41354</v>
      </c>
      <c r="R4844" s="17">
        <v>40574</v>
      </c>
      <c r="S4844">
        <v>100</v>
      </c>
      <c r="T4844" t="s">
        <v>448</v>
      </c>
      <c r="U4844" t="s">
        <v>448</v>
      </c>
      <c r="V4844" t="s">
        <v>468</v>
      </c>
      <c r="W4844" t="s">
        <v>719</v>
      </c>
      <c r="X4844" t="s">
        <v>451</v>
      </c>
      <c r="Y4844" t="s">
        <v>715</v>
      </c>
      <c r="Z4844" t="s">
        <v>30487</v>
      </c>
      <c r="AA4844" t="s">
        <v>721</v>
      </c>
      <c r="AB4844" t="s">
        <v>30473</v>
      </c>
      <c r="AC4844" t="s">
        <v>455</v>
      </c>
      <c r="AD4844" t="b">
        <v>1</v>
      </c>
    </row>
    <row r="4845" spans="1:30">
      <c r="A4845" t="s">
        <v>30488</v>
      </c>
      <c r="B4845" t="s">
        <v>30466</v>
      </c>
      <c r="C4845" t="s">
        <v>729</v>
      </c>
      <c r="D4845" t="s">
        <v>12748</v>
      </c>
      <c r="E4845" t="s">
        <v>30467</v>
      </c>
      <c r="F4845" t="s">
        <v>30489</v>
      </c>
      <c r="G4845" t="s">
        <v>30490</v>
      </c>
      <c r="I4845" t="s">
        <v>30491</v>
      </c>
      <c r="K4845" t="s">
        <v>715</v>
      </c>
      <c r="L4845" t="s">
        <v>699</v>
      </c>
      <c r="M4845" t="s">
        <v>716</v>
      </c>
      <c r="N4845" t="s">
        <v>30471</v>
      </c>
      <c r="O4845" t="s">
        <v>5216</v>
      </c>
      <c r="P4845" t="s">
        <v>699</v>
      </c>
      <c r="Q4845" s="17">
        <v>41354</v>
      </c>
      <c r="R4845" s="17">
        <v>40574</v>
      </c>
      <c r="S4845">
        <v>100</v>
      </c>
      <c r="T4845" t="s">
        <v>448</v>
      </c>
      <c r="U4845" t="s">
        <v>448</v>
      </c>
      <c r="V4845" t="s">
        <v>468</v>
      </c>
      <c r="W4845" t="s">
        <v>719</v>
      </c>
      <c r="X4845" t="s">
        <v>451</v>
      </c>
      <c r="Y4845" t="s">
        <v>715</v>
      </c>
      <c r="Z4845" t="s">
        <v>30492</v>
      </c>
      <c r="AA4845" t="s">
        <v>721</v>
      </c>
      <c r="AB4845" t="s">
        <v>30473</v>
      </c>
      <c r="AC4845" t="s">
        <v>455</v>
      </c>
      <c r="AD4845" t="b">
        <v>1</v>
      </c>
    </row>
    <row r="4846" spans="1:30">
      <c r="A4846" t="s">
        <v>30493</v>
      </c>
      <c r="B4846" t="s">
        <v>30466</v>
      </c>
      <c r="C4846" t="s">
        <v>729</v>
      </c>
      <c r="D4846" t="s">
        <v>710</v>
      </c>
      <c r="E4846" t="s">
        <v>30467</v>
      </c>
      <c r="F4846" t="s">
        <v>30494</v>
      </c>
      <c r="G4846" t="s">
        <v>30495</v>
      </c>
      <c r="I4846" t="s">
        <v>30496</v>
      </c>
      <c r="K4846" t="s">
        <v>715</v>
      </c>
      <c r="L4846" t="s">
        <v>699</v>
      </c>
      <c r="M4846" t="s">
        <v>716</v>
      </c>
      <c r="N4846" t="s">
        <v>30471</v>
      </c>
      <c r="O4846" t="s">
        <v>5216</v>
      </c>
      <c r="P4846" t="s">
        <v>699</v>
      </c>
      <c r="Q4846" s="17">
        <v>41354</v>
      </c>
      <c r="R4846" s="17">
        <v>40574</v>
      </c>
      <c r="S4846">
        <v>100</v>
      </c>
      <c r="T4846" t="s">
        <v>448</v>
      </c>
      <c r="U4846" t="s">
        <v>448</v>
      </c>
      <c r="V4846" t="s">
        <v>468</v>
      </c>
      <c r="W4846" t="s">
        <v>719</v>
      </c>
      <c r="X4846" t="s">
        <v>451</v>
      </c>
      <c r="Y4846" t="s">
        <v>715</v>
      </c>
      <c r="Z4846" t="s">
        <v>30497</v>
      </c>
      <c r="AA4846" t="s">
        <v>721</v>
      </c>
      <c r="AB4846" t="s">
        <v>30473</v>
      </c>
      <c r="AC4846" t="s">
        <v>455</v>
      </c>
      <c r="AD4846" t="b">
        <v>1</v>
      </c>
    </row>
    <row r="4847" spans="1:30">
      <c r="A4847" t="s">
        <v>30498</v>
      </c>
      <c r="B4847" t="s">
        <v>30499</v>
      </c>
      <c r="C4847" t="s">
        <v>437</v>
      </c>
      <c r="D4847" t="s">
        <v>12748</v>
      </c>
      <c r="E4847" t="s">
        <v>30500</v>
      </c>
      <c r="F4847" t="s">
        <v>30501</v>
      </c>
      <c r="G4847" t="s">
        <v>30502</v>
      </c>
      <c r="I4847" t="s">
        <v>30503</v>
      </c>
      <c r="K4847" t="s">
        <v>715</v>
      </c>
      <c r="L4847" t="s">
        <v>442</v>
      </c>
      <c r="M4847" t="s">
        <v>716</v>
      </c>
      <c r="N4847" t="s">
        <v>30471</v>
      </c>
      <c r="O4847" t="s">
        <v>5216</v>
      </c>
      <c r="P4847" t="s">
        <v>446</v>
      </c>
      <c r="Q4847" s="17">
        <v>41354</v>
      </c>
      <c r="R4847" s="17">
        <v>40574</v>
      </c>
      <c r="S4847">
        <v>100</v>
      </c>
      <c r="T4847" t="s">
        <v>448</v>
      </c>
      <c r="U4847" t="s">
        <v>448</v>
      </c>
      <c r="V4847" t="s">
        <v>468</v>
      </c>
      <c r="W4847" t="s">
        <v>719</v>
      </c>
      <c r="X4847" t="s">
        <v>451</v>
      </c>
      <c r="Y4847" t="s">
        <v>715</v>
      </c>
      <c r="Z4847" t="s">
        <v>30504</v>
      </c>
      <c r="AA4847" t="s">
        <v>721</v>
      </c>
      <c r="AB4847" t="s">
        <v>30505</v>
      </c>
      <c r="AC4847" t="s">
        <v>455</v>
      </c>
      <c r="AD4847" t="b">
        <v>1</v>
      </c>
    </row>
    <row r="4848" spans="1:30">
      <c r="A4848" t="s">
        <v>30506</v>
      </c>
      <c r="B4848" t="s">
        <v>30499</v>
      </c>
      <c r="C4848" t="s">
        <v>437</v>
      </c>
      <c r="D4848" t="s">
        <v>457</v>
      </c>
      <c r="E4848" t="s">
        <v>30500</v>
      </c>
      <c r="F4848" t="s">
        <v>30500</v>
      </c>
      <c r="G4848" t="s">
        <v>30507</v>
      </c>
      <c r="I4848" t="s">
        <v>30508</v>
      </c>
      <c r="K4848" t="s">
        <v>715</v>
      </c>
      <c r="L4848" t="s">
        <v>442</v>
      </c>
      <c r="M4848" t="s">
        <v>716</v>
      </c>
      <c r="N4848" t="s">
        <v>30471</v>
      </c>
      <c r="O4848" t="s">
        <v>5216</v>
      </c>
      <c r="P4848" t="s">
        <v>446</v>
      </c>
      <c r="Q4848" s="17">
        <v>41354</v>
      </c>
      <c r="R4848" s="17">
        <v>40574</v>
      </c>
      <c r="S4848">
        <v>100</v>
      </c>
      <c r="T4848" t="s">
        <v>448</v>
      </c>
      <c r="U4848" t="s">
        <v>448</v>
      </c>
      <c r="V4848" t="s">
        <v>468</v>
      </c>
      <c r="W4848" t="s">
        <v>719</v>
      </c>
      <c r="X4848" t="s">
        <v>451</v>
      </c>
      <c r="Y4848" t="s">
        <v>715</v>
      </c>
      <c r="Z4848" t="s">
        <v>30509</v>
      </c>
      <c r="AA4848" t="s">
        <v>721</v>
      </c>
      <c r="AB4848" t="s">
        <v>30505</v>
      </c>
      <c r="AC4848" t="s">
        <v>455</v>
      </c>
      <c r="AD4848" t="b">
        <v>1</v>
      </c>
    </row>
    <row r="4849" spans="1:30">
      <c r="A4849" t="s">
        <v>30510</v>
      </c>
      <c r="B4849" t="s">
        <v>30499</v>
      </c>
      <c r="C4849" t="s">
        <v>437</v>
      </c>
      <c r="D4849" t="s">
        <v>710</v>
      </c>
      <c r="E4849" t="s">
        <v>30500</v>
      </c>
      <c r="F4849" t="s">
        <v>30511</v>
      </c>
      <c r="G4849" t="s">
        <v>30512</v>
      </c>
      <c r="I4849" t="s">
        <v>30513</v>
      </c>
      <c r="K4849" t="s">
        <v>715</v>
      </c>
      <c r="L4849" t="s">
        <v>442</v>
      </c>
      <c r="M4849" t="s">
        <v>716</v>
      </c>
      <c r="N4849" t="s">
        <v>30471</v>
      </c>
      <c r="O4849" t="s">
        <v>5216</v>
      </c>
      <c r="P4849" t="s">
        <v>446</v>
      </c>
      <c r="Q4849" s="17">
        <v>41354</v>
      </c>
      <c r="R4849" s="17">
        <v>40574</v>
      </c>
      <c r="S4849">
        <v>100</v>
      </c>
      <c r="T4849" t="s">
        <v>448</v>
      </c>
      <c r="U4849" t="s">
        <v>448</v>
      </c>
      <c r="V4849" t="s">
        <v>468</v>
      </c>
      <c r="W4849" t="s">
        <v>719</v>
      </c>
      <c r="X4849" t="s">
        <v>451</v>
      </c>
      <c r="Y4849" t="s">
        <v>715</v>
      </c>
      <c r="Z4849" t="s">
        <v>30514</v>
      </c>
      <c r="AA4849" t="s">
        <v>721</v>
      </c>
      <c r="AB4849" t="s">
        <v>30505</v>
      </c>
      <c r="AC4849" t="s">
        <v>455</v>
      </c>
      <c r="AD4849" t="b">
        <v>1</v>
      </c>
    </row>
    <row r="4850" spans="1:30">
      <c r="A4850" t="s">
        <v>30515</v>
      </c>
      <c r="B4850" t="s">
        <v>30499</v>
      </c>
      <c r="C4850" t="s">
        <v>729</v>
      </c>
      <c r="D4850" t="s">
        <v>710</v>
      </c>
      <c r="E4850" t="s">
        <v>30500</v>
      </c>
      <c r="F4850" t="s">
        <v>30516</v>
      </c>
      <c r="G4850" t="s">
        <v>30517</v>
      </c>
      <c r="I4850" t="s">
        <v>30518</v>
      </c>
      <c r="K4850" t="s">
        <v>715</v>
      </c>
      <c r="L4850" t="s">
        <v>442</v>
      </c>
      <c r="M4850" t="s">
        <v>716</v>
      </c>
      <c r="N4850" t="s">
        <v>30471</v>
      </c>
      <c r="O4850" t="s">
        <v>5216</v>
      </c>
      <c r="P4850" t="s">
        <v>446</v>
      </c>
      <c r="Q4850" s="17">
        <v>41354</v>
      </c>
      <c r="R4850" s="17">
        <v>40574</v>
      </c>
      <c r="S4850">
        <v>100</v>
      </c>
      <c r="T4850" t="s">
        <v>448</v>
      </c>
      <c r="U4850" t="s">
        <v>448</v>
      </c>
      <c r="V4850" t="s">
        <v>468</v>
      </c>
      <c r="W4850" t="s">
        <v>719</v>
      </c>
      <c r="X4850" t="s">
        <v>451</v>
      </c>
      <c r="Y4850" t="s">
        <v>715</v>
      </c>
      <c r="Z4850" t="s">
        <v>30519</v>
      </c>
      <c r="AA4850" t="s">
        <v>721</v>
      </c>
      <c r="AB4850" t="s">
        <v>30505</v>
      </c>
      <c r="AC4850" t="s">
        <v>455</v>
      </c>
      <c r="AD4850" t="b">
        <v>1</v>
      </c>
    </row>
    <row r="4851" spans="1:30">
      <c r="A4851" t="s">
        <v>30520</v>
      </c>
      <c r="B4851" t="s">
        <v>30499</v>
      </c>
      <c r="C4851" t="s">
        <v>729</v>
      </c>
      <c r="D4851" t="s">
        <v>457</v>
      </c>
      <c r="E4851" t="s">
        <v>30500</v>
      </c>
      <c r="F4851" t="s">
        <v>30521</v>
      </c>
      <c r="G4851" t="s">
        <v>30522</v>
      </c>
      <c r="I4851" t="s">
        <v>30523</v>
      </c>
      <c r="K4851" t="s">
        <v>715</v>
      </c>
      <c r="L4851" t="s">
        <v>442</v>
      </c>
      <c r="M4851" t="s">
        <v>716</v>
      </c>
      <c r="N4851" t="s">
        <v>30471</v>
      </c>
      <c r="O4851" t="s">
        <v>5216</v>
      </c>
      <c r="P4851" t="s">
        <v>446</v>
      </c>
      <c r="Q4851" s="17">
        <v>41354</v>
      </c>
      <c r="R4851" s="17">
        <v>40574</v>
      </c>
      <c r="S4851">
        <v>100</v>
      </c>
      <c r="T4851" t="s">
        <v>448</v>
      </c>
      <c r="U4851" t="s">
        <v>448</v>
      </c>
      <c r="V4851" t="s">
        <v>468</v>
      </c>
      <c r="W4851" t="s">
        <v>719</v>
      </c>
      <c r="X4851" t="s">
        <v>451</v>
      </c>
      <c r="Y4851" t="s">
        <v>715</v>
      </c>
      <c r="Z4851" t="s">
        <v>30524</v>
      </c>
      <c r="AA4851" t="s">
        <v>721</v>
      </c>
      <c r="AB4851" t="s">
        <v>30505</v>
      </c>
      <c r="AC4851" t="s">
        <v>455</v>
      </c>
      <c r="AD4851" t="b">
        <v>1</v>
      </c>
    </row>
    <row r="4852" spans="1:30">
      <c r="A4852" t="s">
        <v>30525</v>
      </c>
      <c r="B4852" t="s">
        <v>30499</v>
      </c>
      <c r="C4852" t="s">
        <v>729</v>
      </c>
      <c r="D4852" t="s">
        <v>12748</v>
      </c>
      <c r="E4852" t="s">
        <v>30500</v>
      </c>
      <c r="F4852" t="s">
        <v>30526</v>
      </c>
      <c r="G4852" t="s">
        <v>30527</v>
      </c>
      <c r="I4852" t="s">
        <v>30528</v>
      </c>
      <c r="K4852" t="s">
        <v>715</v>
      </c>
      <c r="L4852" t="s">
        <v>442</v>
      </c>
      <c r="M4852" t="s">
        <v>716</v>
      </c>
      <c r="N4852" t="s">
        <v>30471</v>
      </c>
      <c r="O4852" t="s">
        <v>5216</v>
      </c>
      <c r="P4852" t="s">
        <v>446</v>
      </c>
      <c r="Q4852" s="17">
        <v>41354</v>
      </c>
      <c r="R4852" s="17">
        <v>40574</v>
      </c>
      <c r="S4852">
        <v>100</v>
      </c>
      <c r="T4852" t="s">
        <v>448</v>
      </c>
      <c r="U4852" t="s">
        <v>448</v>
      </c>
      <c r="V4852" t="s">
        <v>468</v>
      </c>
      <c r="W4852" t="s">
        <v>719</v>
      </c>
      <c r="X4852" t="s">
        <v>451</v>
      </c>
      <c r="Y4852" t="s">
        <v>715</v>
      </c>
      <c r="Z4852" t="s">
        <v>30529</v>
      </c>
      <c r="AA4852" t="s">
        <v>721</v>
      </c>
      <c r="AB4852" t="s">
        <v>30505</v>
      </c>
      <c r="AC4852" t="s">
        <v>455</v>
      </c>
      <c r="AD4852" t="b">
        <v>1</v>
      </c>
    </row>
    <row r="4853" spans="1:30">
      <c r="A4853" t="s">
        <v>30530</v>
      </c>
      <c r="B4853" t="s">
        <v>30531</v>
      </c>
      <c r="C4853" t="s">
        <v>437</v>
      </c>
      <c r="D4853" t="s">
        <v>457</v>
      </c>
      <c r="E4853" t="s">
        <v>30532</v>
      </c>
      <c r="F4853" t="s">
        <v>30532</v>
      </c>
      <c r="G4853" t="s">
        <v>30533</v>
      </c>
      <c r="I4853" t="s">
        <v>30534</v>
      </c>
      <c r="K4853" t="s">
        <v>715</v>
      </c>
      <c r="L4853" t="s">
        <v>699</v>
      </c>
      <c r="M4853" t="s">
        <v>716</v>
      </c>
      <c r="N4853" t="s">
        <v>30471</v>
      </c>
      <c r="O4853" t="s">
        <v>5216</v>
      </c>
      <c r="P4853" t="s">
        <v>699</v>
      </c>
      <c r="Q4853" s="17">
        <v>41354</v>
      </c>
      <c r="R4853" s="17">
        <v>40574</v>
      </c>
      <c r="S4853">
        <v>100</v>
      </c>
      <c r="T4853" t="s">
        <v>448</v>
      </c>
      <c r="U4853" t="s">
        <v>448</v>
      </c>
      <c r="V4853" t="s">
        <v>468</v>
      </c>
      <c r="W4853" t="s">
        <v>719</v>
      </c>
      <c r="X4853" t="s">
        <v>451</v>
      </c>
      <c r="Y4853" t="s">
        <v>715</v>
      </c>
      <c r="Z4853" t="s">
        <v>30535</v>
      </c>
      <c r="AA4853" t="s">
        <v>721</v>
      </c>
      <c r="AB4853" t="s">
        <v>30536</v>
      </c>
      <c r="AC4853" t="s">
        <v>455</v>
      </c>
      <c r="AD4853" t="b">
        <v>1</v>
      </c>
    </row>
    <row r="4854" spans="1:30">
      <c r="A4854" t="s">
        <v>30537</v>
      </c>
      <c r="B4854" t="s">
        <v>30531</v>
      </c>
      <c r="C4854" t="s">
        <v>437</v>
      </c>
      <c r="D4854" t="s">
        <v>710</v>
      </c>
      <c r="E4854" t="s">
        <v>30532</v>
      </c>
      <c r="F4854" t="s">
        <v>30538</v>
      </c>
      <c r="G4854" t="s">
        <v>30539</v>
      </c>
      <c r="I4854" t="s">
        <v>30540</v>
      </c>
      <c r="K4854" t="s">
        <v>715</v>
      </c>
      <c r="L4854" t="s">
        <v>699</v>
      </c>
      <c r="M4854" t="s">
        <v>716</v>
      </c>
      <c r="N4854" t="s">
        <v>30471</v>
      </c>
      <c r="O4854" t="s">
        <v>5216</v>
      </c>
      <c r="P4854" t="s">
        <v>699</v>
      </c>
      <c r="Q4854" s="17">
        <v>41354</v>
      </c>
      <c r="R4854" s="17">
        <v>40574</v>
      </c>
      <c r="S4854">
        <v>100</v>
      </c>
      <c r="T4854" t="s">
        <v>448</v>
      </c>
      <c r="U4854" t="s">
        <v>448</v>
      </c>
      <c r="V4854" t="s">
        <v>468</v>
      </c>
      <c r="W4854" t="s">
        <v>719</v>
      </c>
      <c r="X4854" t="s">
        <v>451</v>
      </c>
      <c r="Y4854" t="s">
        <v>715</v>
      </c>
      <c r="Z4854" t="s">
        <v>30541</v>
      </c>
      <c r="AA4854" t="s">
        <v>721</v>
      </c>
      <c r="AB4854" t="s">
        <v>30536</v>
      </c>
      <c r="AC4854" t="s">
        <v>455</v>
      </c>
      <c r="AD4854" t="b">
        <v>1</v>
      </c>
    </row>
    <row r="4855" spans="1:30">
      <c r="A4855" t="s">
        <v>30542</v>
      </c>
      <c r="B4855" t="s">
        <v>30531</v>
      </c>
      <c r="C4855" t="s">
        <v>437</v>
      </c>
      <c r="D4855" t="s">
        <v>12748</v>
      </c>
      <c r="E4855" t="s">
        <v>30532</v>
      </c>
      <c r="F4855" t="s">
        <v>30543</v>
      </c>
      <c r="G4855" t="s">
        <v>30544</v>
      </c>
      <c r="I4855" t="s">
        <v>30545</v>
      </c>
      <c r="K4855" t="s">
        <v>715</v>
      </c>
      <c r="L4855" t="s">
        <v>699</v>
      </c>
      <c r="M4855" t="s">
        <v>716</v>
      </c>
      <c r="N4855" t="s">
        <v>30471</v>
      </c>
      <c r="O4855" t="s">
        <v>5216</v>
      </c>
      <c r="P4855" t="s">
        <v>699</v>
      </c>
      <c r="Q4855" s="17">
        <v>41354</v>
      </c>
      <c r="R4855" s="17">
        <v>40574</v>
      </c>
      <c r="S4855">
        <v>100</v>
      </c>
      <c r="T4855" t="s">
        <v>448</v>
      </c>
      <c r="U4855" t="s">
        <v>448</v>
      </c>
      <c r="V4855" t="s">
        <v>468</v>
      </c>
      <c r="W4855" t="s">
        <v>719</v>
      </c>
      <c r="X4855" t="s">
        <v>451</v>
      </c>
      <c r="Y4855" t="s">
        <v>715</v>
      </c>
      <c r="Z4855" t="s">
        <v>30546</v>
      </c>
      <c r="AA4855" t="s">
        <v>721</v>
      </c>
      <c r="AB4855" t="s">
        <v>30536</v>
      </c>
      <c r="AC4855" t="s">
        <v>455</v>
      </c>
      <c r="AD4855" t="b">
        <v>1</v>
      </c>
    </row>
    <row r="4856" spans="1:30">
      <c r="A4856" t="s">
        <v>30547</v>
      </c>
      <c r="B4856" t="s">
        <v>30531</v>
      </c>
      <c r="C4856" t="s">
        <v>729</v>
      </c>
      <c r="D4856" t="s">
        <v>12748</v>
      </c>
      <c r="E4856" t="s">
        <v>30532</v>
      </c>
      <c r="F4856" t="s">
        <v>30548</v>
      </c>
      <c r="G4856" t="s">
        <v>30549</v>
      </c>
      <c r="I4856" t="s">
        <v>30550</v>
      </c>
      <c r="K4856" t="s">
        <v>715</v>
      </c>
      <c r="L4856" t="s">
        <v>699</v>
      </c>
      <c r="M4856" t="s">
        <v>716</v>
      </c>
      <c r="N4856" t="s">
        <v>30471</v>
      </c>
      <c r="O4856" t="s">
        <v>5216</v>
      </c>
      <c r="P4856" t="s">
        <v>699</v>
      </c>
      <c r="Q4856" s="17">
        <v>41354</v>
      </c>
      <c r="R4856" s="17">
        <v>40574</v>
      </c>
      <c r="S4856">
        <v>100</v>
      </c>
      <c r="T4856" t="s">
        <v>448</v>
      </c>
      <c r="U4856" t="s">
        <v>448</v>
      </c>
      <c r="V4856" t="s">
        <v>468</v>
      </c>
      <c r="W4856" t="s">
        <v>719</v>
      </c>
      <c r="X4856" t="s">
        <v>451</v>
      </c>
      <c r="Y4856" t="s">
        <v>715</v>
      </c>
      <c r="Z4856" t="s">
        <v>30551</v>
      </c>
      <c r="AA4856" t="s">
        <v>721</v>
      </c>
      <c r="AB4856" t="s">
        <v>30536</v>
      </c>
      <c r="AC4856" t="s">
        <v>455</v>
      </c>
      <c r="AD4856" t="b">
        <v>1</v>
      </c>
    </row>
    <row r="4857" spans="1:30">
      <c r="A4857" t="s">
        <v>30552</v>
      </c>
      <c r="B4857" t="s">
        <v>30531</v>
      </c>
      <c r="C4857" t="s">
        <v>729</v>
      </c>
      <c r="D4857" t="s">
        <v>457</v>
      </c>
      <c r="E4857" t="s">
        <v>30532</v>
      </c>
      <c r="F4857" t="s">
        <v>30553</v>
      </c>
      <c r="G4857" t="s">
        <v>30554</v>
      </c>
      <c r="I4857" t="s">
        <v>30555</v>
      </c>
      <c r="K4857" t="s">
        <v>715</v>
      </c>
      <c r="L4857" t="s">
        <v>699</v>
      </c>
      <c r="M4857" t="s">
        <v>716</v>
      </c>
      <c r="N4857" t="s">
        <v>30471</v>
      </c>
      <c r="O4857" t="s">
        <v>5216</v>
      </c>
      <c r="P4857" t="s">
        <v>699</v>
      </c>
      <c r="Q4857" s="17">
        <v>41354</v>
      </c>
      <c r="R4857" s="17">
        <v>40574</v>
      </c>
      <c r="S4857">
        <v>100</v>
      </c>
      <c r="T4857" t="s">
        <v>448</v>
      </c>
      <c r="U4857" t="s">
        <v>448</v>
      </c>
      <c r="V4857" t="s">
        <v>468</v>
      </c>
      <c r="W4857" t="s">
        <v>719</v>
      </c>
      <c r="X4857" t="s">
        <v>451</v>
      </c>
      <c r="Y4857" t="s">
        <v>715</v>
      </c>
      <c r="Z4857" t="s">
        <v>30556</v>
      </c>
      <c r="AA4857" t="s">
        <v>721</v>
      </c>
      <c r="AB4857" t="s">
        <v>30536</v>
      </c>
      <c r="AC4857" t="s">
        <v>455</v>
      </c>
      <c r="AD4857" t="b">
        <v>1</v>
      </c>
    </row>
    <row r="4858" spans="1:30">
      <c r="A4858" t="s">
        <v>30557</v>
      </c>
      <c r="B4858" t="s">
        <v>30531</v>
      </c>
      <c r="C4858" t="s">
        <v>729</v>
      </c>
      <c r="D4858" t="s">
        <v>710</v>
      </c>
      <c r="E4858" t="s">
        <v>30532</v>
      </c>
      <c r="F4858" t="s">
        <v>30558</v>
      </c>
      <c r="G4858" t="s">
        <v>30559</v>
      </c>
      <c r="I4858" t="s">
        <v>30560</v>
      </c>
      <c r="K4858" t="s">
        <v>715</v>
      </c>
      <c r="L4858" t="s">
        <v>699</v>
      </c>
      <c r="M4858" t="s">
        <v>716</v>
      </c>
      <c r="N4858" t="s">
        <v>30471</v>
      </c>
      <c r="O4858" t="s">
        <v>5216</v>
      </c>
      <c r="P4858" t="s">
        <v>699</v>
      </c>
      <c r="Q4858" s="17">
        <v>41354</v>
      </c>
      <c r="R4858" s="17">
        <v>40574</v>
      </c>
      <c r="S4858">
        <v>100</v>
      </c>
      <c r="T4858" t="s">
        <v>448</v>
      </c>
      <c r="U4858" t="s">
        <v>448</v>
      </c>
      <c r="V4858" t="s">
        <v>468</v>
      </c>
      <c r="W4858" t="s">
        <v>719</v>
      </c>
      <c r="X4858" t="s">
        <v>451</v>
      </c>
      <c r="Y4858" t="s">
        <v>715</v>
      </c>
      <c r="Z4858" t="s">
        <v>30561</v>
      </c>
      <c r="AA4858" t="s">
        <v>721</v>
      </c>
      <c r="AB4858" t="s">
        <v>30536</v>
      </c>
      <c r="AC4858" t="s">
        <v>455</v>
      </c>
      <c r="AD4858" t="b">
        <v>1</v>
      </c>
    </row>
    <row r="4859" spans="1:30">
      <c r="A4859" t="s">
        <v>30562</v>
      </c>
      <c r="B4859" t="s">
        <v>30563</v>
      </c>
      <c r="C4859" t="s">
        <v>437</v>
      </c>
      <c r="D4859" t="s">
        <v>12748</v>
      </c>
      <c r="E4859" t="s">
        <v>30564</v>
      </c>
      <c r="F4859" t="s">
        <v>30565</v>
      </c>
      <c r="G4859" t="s">
        <v>30566</v>
      </c>
      <c r="I4859" t="s">
        <v>30567</v>
      </c>
      <c r="K4859" t="s">
        <v>715</v>
      </c>
      <c r="L4859" t="s">
        <v>699</v>
      </c>
      <c r="M4859" t="s">
        <v>716</v>
      </c>
      <c r="N4859" t="s">
        <v>30568</v>
      </c>
      <c r="O4859" t="s">
        <v>5216</v>
      </c>
      <c r="P4859" t="s">
        <v>699</v>
      </c>
      <c r="Q4859" s="17">
        <v>41354</v>
      </c>
      <c r="R4859" s="17">
        <v>40574</v>
      </c>
      <c r="S4859">
        <v>100</v>
      </c>
      <c r="T4859" t="s">
        <v>448</v>
      </c>
      <c r="U4859" t="s">
        <v>448</v>
      </c>
      <c r="V4859" t="s">
        <v>468</v>
      </c>
      <c r="W4859" t="s">
        <v>719</v>
      </c>
      <c r="X4859" t="s">
        <v>451</v>
      </c>
      <c r="Y4859" t="s">
        <v>715</v>
      </c>
      <c r="Z4859" t="s">
        <v>30569</v>
      </c>
      <c r="AA4859" t="s">
        <v>721</v>
      </c>
      <c r="AB4859" t="s">
        <v>30570</v>
      </c>
      <c r="AC4859" t="s">
        <v>455</v>
      </c>
      <c r="AD4859" t="b">
        <v>1</v>
      </c>
    </row>
    <row r="4860" spans="1:30">
      <c r="A4860" t="s">
        <v>30571</v>
      </c>
      <c r="B4860" t="s">
        <v>30563</v>
      </c>
      <c r="C4860" t="s">
        <v>437</v>
      </c>
      <c r="D4860" t="s">
        <v>710</v>
      </c>
      <c r="E4860" t="s">
        <v>30564</v>
      </c>
      <c r="F4860" t="s">
        <v>30572</v>
      </c>
      <c r="G4860" t="s">
        <v>30573</v>
      </c>
      <c r="I4860" t="s">
        <v>30574</v>
      </c>
      <c r="K4860" t="s">
        <v>715</v>
      </c>
      <c r="L4860" t="s">
        <v>699</v>
      </c>
      <c r="M4860" t="s">
        <v>716</v>
      </c>
      <c r="N4860" t="s">
        <v>30568</v>
      </c>
      <c r="O4860" t="s">
        <v>5216</v>
      </c>
      <c r="P4860" t="s">
        <v>699</v>
      </c>
      <c r="Q4860" s="17">
        <v>41354</v>
      </c>
      <c r="R4860" s="17">
        <v>40574</v>
      </c>
      <c r="S4860">
        <v>100</v>
      </c>
      <c r="T4860" t="s">
        <v>448</v>
      </c>
      <c r="U4860" t="s">
        <v>448</v>
      </c>
      <c r="V4860" t="s">
        <v>468</v>
      </c>
      <c r="W4860" t="s">
        <v>719</v>
      </c>
      <c r="X4860" t="s">
        <v>451</v>
      </c>
      <c r="Y4860" t="s">
        <v>715</v>
      </c>
      <c r="Z4860" t="s">
        <v>30575</v>
      </c>
      <c r="AA4860" t="s">
        <v>721</v>
      </c>
      <c r="AB4860" t="s">
        <v>30570</v>
      </c>
      <c r="AC4860" t="s">
        <v>455</v>
      </c>
      <c r="AD4860" t="b">
        <v>1</v>
      </c>
    </row>
    <row r="4861" spans="1:30">
      <c r="A4861" t="s">
        <v>30576</v>
      </c>
      <c r="B4861" t="s">
        <v>30563</v>
      </c>
      <c r="C4861" t="s">
        <v>437</v>
      </c>
      <c r="D4861" t="s">
        <v>457</v>
      </c>
      <c r="E4861" t="s">
        <v>30564</v>
      </c>
      <c r="F4861" t="s">
        <v>30564</v>
      </c>
      <c r="G4861" t="s">
        <v>30577</v>
      </c>
      <c r="I4861" t="s">
        <v>30578</v>
      </c>
      <c r="K4861" t="s">
        <v>715</v>
      </c>
      <c r="L4861" t="s">
        <v>699</v>
      </c>
      <c r="M4861" t="s">
        <v>716</v>
      </c>
      <c r="N4861" t="s">
        <v>30568</v>
      </c>
      <c r="O4861" t="s">
        <v>5216</v>
      </c>
      <c r="P4861" t="s">
        <v>699</v>
      </c>
      <c r="Q4861" s="17">
        <v>41354</v>
      </c>
      <c r="R4861" s="17">
        <v>40574</v>
      </c>
      <c r="S4861">
        <v>100</v>
      </c>
      <c r="T4861" t="s">
        <v>448</v>
      </c>
      <c r="U4861" t="s">
        <v>448</v>
      </c>
      <c r="V4861" t="s">
        <v>468</v>
      </c>
      <c r="W4861" t="s">
        <v>719</v>
      </c>
      <c r="X4861" t="s">
        <v>451</v>
      </c>
      <c r="Y4861" t="s">
        <v>715</v>
      </c>
      <c r="Z4861" t="s">
        <v>30579</v>
      </c>
      <c r="AA4861" t="s">
        <v>721</v>
      </c>
      <c r="AB4861" t="s">
        <v>30570</v>
      </c>
      <c r="AC4861" t="s">
        <v>455</v>
      </c>
      <c r="AD4861" t="b">
        <v>1</v>
      </c>
    </row>
    <row r="4862" spans="1:30">
      <c r="A4862" t="s">
        <v>30580</v>
      </c>
      <c r="B4862" t="s">
        <v>30563</v>
      </c>
      <c r="C4862" t="s">
        <v>729</v>
      </c>
      <c r="D4862" t="s">
        <v>710</v>
      </c>
      <c r="E4862" t="s">
        <v>30564</v>
      </c>
      <c r="F4862" t="s">
        <v>30581</v>
      </c>
      <c r="G4862" t="s">
        <v>30582</v>
      </c>
      <c r="I4862" t="s">
        <v>30583</v>
      </c>
      <c r="K4862" t="s">
        <v>715</v>
      </c>
      <c r="L4862" t="s">
        <v>699</v>
      </c>
      <c r="M4862" t="s">
        <v>716</v>
      </c>
      <c r="N4862" t="s">
        <v>30568</v>
      </c>
      <c r="O4862" t="s">
        <v>5216</v>
      </c>
      <c r="P4862" t="s">
        <v>699</v>
      </c>
      <c r="Q4862" s="17">
        <v>41354</v>
      </c>
      <c r="R4862" s="17">
        <v>40574</v>
      </c>
      <c r="S4862">
        <v>100</v>
      </c>
      <c r="T4862" t="s">
        <v>448</v>
      </c>
      <c r="U4862" t="s">
        <v>448</v>
      </c>
      <c r="V4862" t="s">
        <v>468</v>
      </c>
      <c r="W4862" t="s">
        <v>719</v>
      </c>
      <c r="X4862" t="s">
        <v>451</v>
      </c>
      <c r="Y4862" t="s">
        <v>715</v>
      </c>
      <c r="Z4862" t="s">
        <v>30584</v>
      </c>
      <c r="AA4862" t="s">
        <v>721</v>
      </c>
      <c r="AB4862" t="s">
        <v>30570</v>
      </c>
      <c r="AC4862" t="s">
        <v>455</v>
      </c>
      <c r="AD4862" t="b">
        <v>1</v>
      </c>
    </row>
    <row r="4863" spans="1:30">
      <c r="A4863" t="s">
        <v>30585</v>
      </c>
      <c r="B4863" t="s">
        <v>30563</v>
      </c>
      <c r="C4863" t="s">
        <v>729</v>
      </c>
      <c r="D4863" t="s">
        <v>457</v>
      </c>
      <c r="E4863" t="s">
        <v>30564</v>
      </c>
      <c r="F4863" t="s">
        <v>30586</v>
      </c>
      <c r="G4863" t="s">
        <v>30587</v>
      </c>
      <c r="I4863" t="s">
        <v>30588</v>
      </c>
      <c r="K4863" t="s">
        <v>715</v>
      </c>
      <c r="L4863" t="s">
        <v>699</v>
      </c>
      <c r="M4863" t="s">
        <v>716</v>
      </c>
      <c r="N4863" t="s">
        <v>30568</v>
      </c>
      <c r="O4863" t="s">
        <v>5216</v>
      </c>
      <c r="P4863" t="s">
        <v>699</v>
      </c>
      <c r="Q4863" s="17">
        <v>41354</v>
      </c>
      <c r="R4863" s="17">
        <v>40574</v>
      </c>
      <c r="S4863">
        <v>100</v>
      </c>
      <c r="T4863" t="s">
        <v>448</v>
      </c>
      <c r="U4863" t="s">
        <v>448</v>
      </c>
      <c r="V4863" t="s">
        <v>468</v>
      </c>
      <c r="W4863" t="s">
        <v>719</v>
      </c>
      <c r="X4863" t="s">
        <v>451</v>
      </c>
      <c r="Y4863" t="s">
        <v>715</v>
      </c>
      <c r="Z4863" t="s">
        <v>30589</v>
      </c>
      <c r="AA4863" t="s">
        <v>721</v>
      </c>
      <c r="AB4863" t="s">
        <v>30570</v>
      </c>
      <c r="AC4863" t="s">
        <v>455</v>
      </c>
      <c r="AD4863" t="b">
        <v>1</v>
      </c>
    </row>
    <row r="4864" spans="1:30">
      <c r="A4864" t="s">
        <v>30590</v>
      </c>
      <c r="B4864" t="s">
        <v>30563</v>
      </c>
      <c r="C4864" t="s">
        <v>729</v>
      </c>
      <c r="D4864" t="s">
        <v>12748</v>
      </c>
      <c r="E4864" t="s">
        <v>30564</v>
      </c>
      <c r="F4864" t="s">
        <v>30591</v>
      </c>
      <c r="G4864" t="s">
        <v>30592</v>
      </c>
      <c r="I4864" t="s">
        <v>30593</v>
      </c>
      <c r="K4864" t="s">
        <v>715</v>
      </c>
      <c r="L4864" t="s">
        <v>699</v>
      </c>
      <c r="M4864" t="s">
        <v>716</v>
      </c>
      <c r="N4864" t="s">
        <v>30568</v>
      </c>
      <c r="O4864" t="s">
        <v>5216</v>
      </c>
      <c r="P4864" t="s">
        <v>699</v>
      </c>
      <c r="Q4864" s="17">
        <v>41354</v>
      </c>
      <c r="R4864" s="17">
        <v>40574</v>
      </c>
      <c r="S4864">
        <v>100</v>
      </c>
      <c r="T4864" t="s">
        <v>448</v>
      </c>
      <c r="U4864" t="s">
        <v>448</v>
      </c>
      <c r="V4864" t="s">
        <v>468</v>
      </c>
      <c r="W4864" t="s">
        <v>719</v>
      </c>
      <c r="X4864" t="s">
        <v>451</v>
      </c>
      <c r="Y4864" t="s">
        <v>715</v>
      </c>
      <c r="Z4864" t="s">
        <v>30594</v>
      </c>
      <c r="AA4864" t="s">
        <v>721</v>
      </c>
      <c r="AB4864" t="s">
        <v>30570</v>
      </c>
      <c r="AC4864" t="s">
        <v>455</v>
      </c>
      <c r="AD4864" t="b">
        <v>1</v>
      </c>
    </row>
    <row r="4865" spans="1:30">
      <c r="A4865" t="s">
        <v>30595</v>
      </c>
      <c r="B4865" t="s">
        <v>30596</v>
      </c>
      <c r="C4865" t="s">
        <v>437</v>
      </c>
      <c r="D4865" t="s">
        <v>12748</v>
      </c>
      <c r="E4865" t="s">
        <v>30597</v>
      </c>
      <c r="F4865" t="s">
        <v>30598</v>
      </c>
      <c r="G4865" t="s">
        <v>30599</v>
      </c>
      <c r="I4865" t="s">
        <v>30600</v>
      </c>
      <c r="K4865" t="s">
        <v>715</v>
      </c>
      <c r="L4865" t="s">
        <v>442</v>
      </c>
      <c r="M4865" t="s">
        <v>716</v>
      </c>
      <c r="N4865" t="s">
        <v>30568</v>
      </c>
      <c r="O4865" t="s">
        <v>5216</v>
      </c>
      <c r="P4865" t="s">
        <v>446</v>
      </c>
      <c r="Q4865" s="17">
        <v>41354</v>
      </c>
      <c r="R4865" s="17">
        <v>40574</v>
      </c>
      <c r="S4865">
        <v>100</v>
      </c>
      <c r="T4865" t="s">
        <v>448</v>
      </c>
      <c r="U4865" t="s">
        <v>448</v>
      </c>
      <c r="V4865" t="s">
        <v>468</v>
      </c>
      <c r="W4865" t="s">
        <v>719</v>
      </c>
      <c r="X4865" t="s">
        <v>451</v>
      </c>
      <c r="Y4865" t="s">
        <v>715</v>
      </c>
      <c r="Z4865" t="s">
        <v>30601</v>
      </c>
      <c r="AA4865" t="s">
        <v>721</v>
      </c>
      <c r="AB4865" t="s">
        <v>30602</v>
      </c>
      <c r="AC4865" t="s">
        <v>455</v>
      </c>
      <c r="AD4865" t="b">
        <v>1</v>
      </c>
    </row>
    <row r="4866" spans="1:30">
      <c r="A4866" t="s">
        <v>30603</v>
      </c>
      <c r="B4866" t="s">
        <v>30596</v>
      </c>
      <c r="C4866" t="s">
        <v>437</v>
      </c>
      <c r="D4866" t="s">
        <v>710</v>
      </c>
      <c r="E4866" t="s">
        <v>30597</v>
      </c>
      <c r="F4866" t="s">
        <v>30604</v>
      </c>
      <c r="G4866" t="s">
        <v>30605</v>
      </c>
      <c r="I4866" t="s">
        <v>30606</v>
      </c>
      <c r="K4866" t="s">
        <v>715</v>
      </c>
      <c r="L4866" t="s">
        <v>442</v>
      </c>
      <c r="M4866" t="s">
        <v>716</v>
      </c>
      <c r="N4866" t="s">
        <v>30568</v>
      </c>
      <c r="O4866" t="s">
        <v>5216</v>
      </c>
      <c r="P4866" t="s">
        <v>446</v>
      </c>
      <c r="Q4866" s="17">
        <v>41354</v>
      </c>
      <c r="R4866" s="17">
        <v>40574</v>
      </c>
      <c r="S4866">
        <v>100</v>
      </c>
      <c r="T4866" t="s">
        <v>448</v>
      </c>
      <c r="U4866" t="s">
        <v>448</v>
      </c>
      <c r="V4866" t="s">
        <v>468</v>
      </c>
      <c r="W4866" t="s">
        <v>719</v>
      </c>
      <c r="X4866" t="s">
        <v>451</v>
      </c>
      <c r="Y4866" t="s">
        <v>715</v>
      </c>
      <c r="Z4866" t="s">
        <v>30607</v>
      </c>
      <c r="AA4866" t="s">
        <v>721</v>
      </c>
      <c r="AB4866" t="s">
        <v>30602</v>
      </c>
      <c r="AC4866" t="s">
        <v>455</v>
      </c>
      <c r="AD4866" t="b">
        <v>1</v>
      </c>
    </row>
    <row r="4867" spans="1:30">
      <c r="A4867" t="s">
        <v>30608</v>
      </c>
      <c r="B4867" t="s">
        <v>30596</v>
      </c>
      <c r="C4867" t="s">
        <v>437</v>
      </c>
      <c r="D4867" t="s">
        <v>457</v>
      </c>
      <c r="E4867" t="s">
        <v>30597</v>
      </c>
      <c r="F4867" t="s">
        <v>30597</v>
      </c>
      <c r="G4867" t="s">
        <v>30609</v>
      </c>
      <c r="I4867" t="s">
        <v>30610</v>
      </c>
      <c r="K4867" t="s">
        <v>715</v>
      </c>
      <c r="L4867" t="s">
        <v>442</v>
      </c>
      <c r="M4867" t="s">
        <v>716</v>
      </c>
      <c r="N4867" t="s">
        <v>30568</v>
      </c>
      <c r="O4867" t="s">
        <v>5216</v>
      </c>
      <c r="P4867" t="s">
        <v>446</v>
      </c>
      <c r="Q4867" s="17">
        <v>41354</v>
      </c>
      <c r="R4867" s="17">
        <v>40574</v>
      </c>
      <c r="S4867">
        <v>100</v>
      </c>
      <c r="T4867" t="s">
        <v>448</v>
      </c>
      <c r="U4867" t="s">
        <v>448</v>
      </c>
      <c r="V4867" t="s">
        <v>468</v>
      </c>
      <c r="W4867" t="s">
        <v>719</v>
      </c>
      <c r="X4867" t="s">
        <v>451</v>
      </c>
      <c r="Y4867" t="s">
        <v>715</v>
      </c>
      <c r="Z4867" t="s">
        <v>30611</v>
      </c>
      <c r="AA4867" t="s">
        <v>721</v>
      </c>
      <c r="AB4867" t="s">
        <v>30602</v>
      </c>
      <c r="AC4867" t="s">
        <v>455</v>
      </c>
      <c r="AD4867" t="b">
        <v>1</v>
      </c>
    </row>
    <row r="4868" spans="1:30">
      <c r="A4868" t="s">
        <v>30612</v>
      </c>
      <c r="B4868" t="s">
        <v>30596</v>
      </c>
      <c r="C4868" t="s">
        <v>729</v>
      </c>
      <c r="D4868" t="s">
        <v>457</v>
      </c>
      <c r="E4868" t="s">
        <v>30597</v>
      </c>
      <c r="F4868" t="s">
        <v>30613</v>
      </c>
      <c r="G4868" t="s">
        <v>30614</v>
      </c>
      <c r="I4868" t="s">
        <v>30615</v>
      </c>
      <c r="K4868" t="s">
        <v>715</v>
      </c>
      <c r="L4868" t="s">
        <v>442</v>
      </c>
      <c r="M4868" t="s">
        <v>716</v>
      </c>
      <c r="N4868" t="s">
        <v>30568</v>
      </c>
      <c r="O4868" t="s">
        <v>5216</v>
      </c>
      <c r="P4868" t="s">
        <v>446</v>
      </c>
      <c r="Q4868" s="17">
        <v>41354</v>
      </c>
      <c r="R4868" s="17">
        <v>40574</v>
      </c>
      <c r="S4868">
        <v>100</v>
      </c>
      <c r="T4868" t="s">
        <v>448</v>
      </c>
      <c r="U4868" t="s">
        <v>448</v>
      </c>
      <c r="V4868" t="s">
        <v>468</v>
      </c>
      <c r="W4868" t="s">
        <v>719</v>
      </c>
      <c r="X4868" t="s">
        <v>451</v>
      </c>
      <c r="Y4868" t="s">
        <v>715</v>
      </c>
      <c r="Z4868" t="s">
        <v>30616</v>
      </c>
      <c r="AA4868" t="s">
        <v>721</v>
      </c>
      <c r="AB4868" t="s">
        <v>30602</v>
      </c>
      <c r="AC4868" t="s">
        <v>455</v>
      </c>
      <c r="AD4868" t="b">
        <v>1</v>
      </c>
    </row>
    <row r="4869" spans="1:30">
      <c r="A4869" t="s">
        <v>30617</v>
      </c>
      <c r="B4869" t="s">
        <v>30596</v>
      </c>
      <c r="C4869" t="s">
        <v>729</v>
      </c>
      <c r="D4869" t="s">
        <v>710</v>
      </c>
      <c r="E4869" t="s">
        <v>30597</v>
      </c>
      <c r="F4869" t="s">
        <v>30618</v>
      </c>
      <c r="G4869" t="s">
        <v>30619</v>
      </c>
      <c r="I4869" t="s">
        <v>30620</v>
      </c>
      <c r="K4869" t="s">
        <v>715</v>
      </c>
      <c r="L4869" t="s">
        <v>442</v>
      </c>
      <c r="M4869" t="s">
        <v>716</v>
      </c>
      <c r="N4869" t="s">
        <v>30568</v>
      </c>
      <c r="O4869" t="s">
        <v>5216</v>
      </c>
      <c r="P4869" t="s">
        <v>446</v>
      </c>
      <c r="Q4869" s="17">
        <v>41354</v>
      </c>
      <c r="R4869" s="17">
        <v>40574</v>
      </c>
      <c r="S4869">
        <v>100</v>
      </c>
      <c r="T4869" t="s">
        <v>448</v>
      </c>
      <c r="U4869" t="s">
        <v>448</v>
      </c>
      <c r="V4869" t="s">
        <v>468</v>
      </c>
      <c r="W4869" t="s">
        <v>719</v>
      </c>
      <c r="X4869" t="s">
        <v>451</v>
      </c>
      <c r="Y4869" t="s">
        <v>715</v>
      </c>
      <c r="Z4869" t="s">
        <v>30621</v>
      </c>
      <c r="AA4869" t="s">
        <v>721</v>
      </c>
      <c r="AB4869" t="s">
        <v>30602</v>
      </c>
      <c r="AC4869" t="s">
        <v>455</v>
      </c>
      <c r="AD4869" t="b">
        <v>1</v>
      </c>
    </row>
    <row r="4870" spans="1:30">
      <c r="A4870" t="s">
        <v>30622</v>
      </c>
      <c r="B4870" t="s">
        <v>30596</v>
      </c>
      <c r="C4870" t="s">
        <v>729</v>
      </c>
      <c r="D4870" t="s">
        <v>12748</v>
      </c>
      <c r="E4870" t="s">
        <v>30597</v>
      </c>
      <c r="F4870" t="s">
        <v>30623</v>
      </c>
      <c r="G4870" t="s">
        <v>30624</v>
      </c>
      <c r="I4870" t="s">
        <v>30625</v>
      </c>
      <c r="K4870" t="s">
        <v>715</v>
      </c>
      <c r="L4870" t="s">
        <v>442</v>
      </c>
      <c r="M4870" t="s">
        <v>716</v>
      </c>
      <c r="N4870" t="s">
        <v>30568</v>
      </c>
      <c r="O4870" t="s">
        <v>5216</v>
      </c>
      <c r="P4870" t="s">
        <v>446</v>
      </c>
      <c r="Q4870" s="17">
        <v>41354</v>
      </c>
      <c r="R4870" s="17">
        <v>40574</v>
      </c>
      <c r="S4870">
        <v>100</v>
      </c>
      <c r="T4870" t="s">
        <v>448</v>
      </c>
      <c r="U4870" t="s">
        <v>448</v>
      </c>
      <c r="V4870" t="s">
        <v>468</v>
      </c>
      <c r="W4870" t="s">
        <v>719</v>
      </c>
      <c r="X4870" t="s">
        <v>451</v>
      </c>
      <c r="Y4870" t="s">
        <v>715</v>
      </c>
      <c r="Z4870" t="s">
        <v>30626</v>
      </c>
      <c r="AA4870" t="s">
        <v>721</v>
      </c>
      <c r="AB4870" t="s">
        <v>30602</v>
      </c>
      <c r="AC4870" t="s">
        <v>455</v>
      </c>
      <c r="AD4870" t="b">
        <v>1</v>
      </c>
    </row>
    <row r="4871" spans="1:30">
      <c r="A4871" t="s">
        <v>30627</v>
      </c>
      <c r="B4871" t="s">
        <v>30628</v>
      </c>
      <c r="C4871" t="s">
        <v>437</v>
      </c>
      <c r="D4871" t="s">
        <v>710</v>
      </c>
      <c r="E4871" t="s">
        <v>30629</v>
      </c>
      <c r="F4871" t="s">
        <v>30630</v>
      </c>
      <c r="G4871" t="s">
        <v>30631</v>
      </c>
      <c r="I4871" t="s">
        <v>30632</v>
      </c>
      <c r="K4871" t="s">
        <v>715</v>
      </c>
      <c r="L4871" t="s">
        <v>699</v>
      </c>
      <c r="M4871" t="s">
        <v>716</v>
      </c>
      <c r="N4871" t="s">
        <v>30568</v>
      </c>
      <c r="O4871" t="s">
        <v>5216</v>
      </c>
      <c r="P4871" t="s">
        <v>699</v>
      </c>
      <c r="Q4871" s="17">
        <v>41354</v>
      </c>
      <c r="R4871" s="17">
        <v>40574</v>
      </c>
      <c r="S4871">
        <v>100</v>
      </c>
      <c r="T4871" t="s">
        <v>448</v>
      </c>
      <c r="U4871" t="s">
        <v>448</v>
      </c>
      <c r="V4871" t="s">
        <v>468</v>
      </c>
      <c r="W4871" t="s">
        <v>719</v>
      </c>
      <c r="X4871" t="s">
        <v>451</v>
      </c>
      <c r="Y4871" t="s">
        <v>715</v>
      </c>
      <c r="Z4871" t="s">
        <v>30633</v>
      </c>
      <c r="AA4871" t="s">
        <v>721</v>
      </c>
      <c r="AB4871" t="s">
        <v>30634</v>
      </c>
      <c r="AC4871" t="s">
        <v>455</v>
      </c>
      <c r="AD4871" t="b">
        <v>1</v>
      </c>
    </row>
    <row r="4872" spans="1:30">
      <c r="A4872" t="s">
        <v>30635</v>
      </c>
      <c r="B4872" t="s">
        <v>30628</v>
      </c>
      <c r="C4872" t="s">
        <v>437</v>
      </c>
      <c r="D4872" t="s">
        <v>457</v>
      </c>
      <c r="E4872" t="s">
        <v>30629</v>
      </c>
      <c r="F4872" t="s">
        <v>30629</v>
      </c>
      <c r="G4872" t="s">
        <v>30636</v>
      </c>
      <c r="I4872" t="s">
        <v>30637</v>
      </c>
      <c r="K4872" t="s">
        <v>715</v>
      </c>
      <c r="L4872" t="s">
        <v>699</v>
      </c>
      <c r="M4872" t="s">
        <v>716</v>
      </c>
      <c r="N4872" t="s">
        <v>30568</v>
      </c>
      <c r="O4872" t="s">
        <v>5216</v>
      </c>
      <c r="P4872" t="s">
        <v>699</v>
      </c>
      <c r="Q4872" s="17">
        <v>41354</v>
      </c>
      <c r="R4872" s="17">
        <v>40574</v>
      </c>
      <c r="S4872">
        <v>100</v>
      </c>
      <c r="T4872" t="s">
        <v>448</v>
      </c>
      <c r="U4872" t="s">
        <v>448</v>
      </c>
      <c r="V4872" t="s">
        <v>468</v>
      </c>
      <c r="W4872" t="s">
        <v>719</v>
      </c>
      <c r="X4872" t="s">
        <v>451</v>
      </c>
      <c r="Y4872" t="s">
        <v>715</v>
      </c>
      <c r="Z4872" t="s">
        <v>30638</v>
      </c>
      <c r="AA4872" t="s">
        <v>721</v>
      </c>
      <c r="AB4872" t="s">
        <v>30634</v>
      </c>
      <c r="AC4872" t="s">
        <v>455</v>
      </c>
      <c r="AD4872" t="b">
        <v>1</v>
      </c>
    </row>
    <row r="4873" spans="1:30">
      <c r="A4873" t="s">
        <v>30639</v>
      </c>
      <c r="B4873" t="s">
        <v>30628</v>
      </c>
      <c r="C4873" t="s">
        <v>437</v>
      </c>
      <c r="D4873" t="s">
        <v>12748</v>
      </c>
      <c r="E4873" t="s">
        <v>30629</v>
      </c>
      <c r="F4873" t="s">
        <v>30640</v>
      </c>
      <c r="G4873" t="s">
        <v>30641</v>
      </c>
      <c r="I4873" t="s">
        <v>30642</v>
      </c>
      <c r="K4873" t="s">
        <v>715</v>
      </c>
      <c r="L4873" t="s">
        <v>699</v>
      </c>
      <c r="M4873" t="s">
        <v>716</v>
      </c>
      <c r="N4873" t="s">
        <v>30568</v>
      </c>
      <c r="O4873" t="s">
        <v>5216</v>
      </c>
      <c r="P4873" t="s">
        <v>699</v>
      </c>
      <c r="Q4873" s="17">
        <v>41354</v>
      </c>
      <c r="R4873" s="17">
        <v>40574</v>
      </c>
      <c r="S4873">
        <v>100</v>
      </c>
      <c r="T4873" t="s">
        <v>448</v>
      </c>
      <c r="U4873" t="s">
        <v>448</v>
      </c>
      <c r="V4873" t="s">
        <v>468</v>
      </c>
      <c r="W4873" t="s">
        <v>719</v>
      </c>
      <c r="X4873" t="s">
        <v>451</v>
      </c>
      <c r="Y4873" t="s">
        <v>715</v>
      </c>
      <c r="Z4873" t="s">
        <v>30643</v>
      </c>
      <c r="AA4873" t="s">
        <v>721</v>
      </c>
      <c r="AB4873" t="s">
        <v>30634</v>
      </c>
      <c r="AC4873" t="s">
        <v>455</v>
      </c>
      <c r="AD4873" t="b">
        <v>1</v>
      </c>
    </row>
    <row r="4874" spans="1:30">
      <c r="A4874" t="s">
        <v>30644</v>
      </c>
      <c r="B4874" t="s">
        <v>30628</v>
      </c>
      <c r="C4874" t="s">
        <v>729</v>
      </c>
      <c r="D4874" t="s">
        <v>457</v>
      </c>
      <c r="E4874" t="s">
        <v>30629</v>
      </c>
      <c r="F4874" t="s">
        <v>30645</v>
      </c>
      <c r="G4874" t="s">
        <v>30646</v>
      </c>
      <c r="I4874" t="s">
        <v>30647</v>
      </c>
      <c r="K4874" t="s">
        <v>715</v>
      </c>
      <c r="L4874" t="s">
        <v>699</v>
      </c>
      <c r="M4874" t="s">
        <v>716</v>
      </c>
      <c r="N4874" t="s">
        <v>30568</v>
      </c>
      <c r="O4874" t="s">
        <v>5216</v>
      </c>
      <c r="P4874" t="s">
        <v>699</v>
      </c>
      <c r="Q4874" s="17">
        <v>41354</v>
      </c>
      <c r="R4874" s="17">
        <v>40574</v>
      </c>
      <c r="S4874">
        <v>100</v>
      </c>
      <c r="T4874" t="s">
        <v>448</v>
      </c>
      <c r="U4874" t="s">
        <v>448</v>
      </c>
      <c r="V4874" t="s">
        <v>468</v>
      </c>
      <c r="W4874" t="s">
        <v>719</v>
      </c>
      <c r="X4874" t="s">
        <v>451</v>
      </c>
      <c r="Y4874" t="s">
        <v>715</v>
      </c>
      <c r="Z4874" t="s">
        <v>30648</v>
      </c>
      <c r="AA4874" t="s">
        <v>721</v>
      </c>
      <c r="AB4874" t="s">
        <v>30634</v>
      </c>
      <c r="AC4874" t="s">
        <v>455</v>
      </c>
      <c r="AD4874" t="b">
        <v>1</v>
      </c>
    </row>
    <row r="4875" spans="1:30">
      <c r="A4875" t="s">
        <v>30649</v>
      </c>
      <c r="B4875" t="s">
        <v>30628</v>
      </c>
      <c r="C4875" t="s">
        <v>729</v>
      </c>
      <c r="D4875" t="s">
        <v>710</v>
      </c>
      <c r="E4875" t="s">
        <v>30629</v>
      </c>
      <c r="F4875" t="s">
        <v>30650</v>
      </c>
      <c r="G4875" t="s">
        <v>30651</v>
      </c>
      <c r="I4875" t="s">
        <v>30652</v>
      </c>
      <c r="K4875" t="s">
        <v>715</v>
      </c>
      <c r="L4875" t="s">
        <v>699</v>
      </c>
      <c r="M4875" t="s">
        <v>716</v>
      </c>
      <c r="N4875" t="s">
        <v>30568</v>
      </c>
      <c r="O4875" t="s">
        <v>5216</v>
      </c>
      <c r="P4875" t="s">
        <v>699</v>
      </c>
      <c r="Q4875" s="17">
        <v>41354</v>
      </c>
      <c r="R4875" s="17">
        <v>40574</v>
      </c>
      <c r="S4875">
        <v>100</v>
      </c>
      <c r="T4875" t="s">
        <v>448</v>
      </c>
      <c r="U4875" t="s">
        <v>448</v>
      </c>
      <c r="V4875" t="s">
        <v>468</v>
      </c>
      <c r="W4875" t="s">
        <v>719</v>
      </c>
      <c r="X4875" t="s">
        <v>451</v>
      </c>
      <c r="Y4875" t="s">
        <v>715</v>
      </c>
      <c r="Z4875" t="s">
        <v>30653</v>
      </c>
      <c r="AA4875" t="s">
        <v>721</v>
      </c>
      <c r="AB4875" t="s">
        <v>30634</v>
      </c>
      <c r="AC4875" t="s">
        <v>455</v>
      </c>
      <c r="AD4875" t="b">
        <v>1</v>
      </c>
    </row>
    <row r="4876" spans="1:30">
      <c r="A4876" t="s">
        <v>30654</v>
      </c>
      <c r="B4876" t="s">
        <v>30628</v>
      </c>
      <c r="C4876" t="s">
        <v>729</v>
      </c>
      <c r="D4876" t="s">
        <v>12748</v>
      </c>
      <c r="E4876" t="s">
        <v>30629</v>
      </c>
      <c r="F4876" t="s">
        <v>30655</v>
      </c>
      <c r="G4876" t="s">
        <v>30656</v>
      </c>
      <c r="I4876" t="s">
        <v>30657</v>
      </c>
      <c r="K4876" t="s">
        <v>715</v>
      </c>
      <c r="L4876" t="s">
        <v>699</v>
      </c>
      <c r="M4876" t="s">
        <v>716</v>
      </c>
      <c r="N4876" t="s">
        <v>30568</v>
      </c>
      <c r="O4876" t="s">
        <v>5216</v>
      </c>
      <c r="P4876" t="s">
        <v>699</v>
      </c>
      <c r="Q4876" s="17">
        <v>41354</v>
      </c>
      <c r="R4876" s="17">
        <v>40574</v>
      </c>
      <c r="S4876">
        <v>100</v>
      </c>
      <c r="T4876" t="s">
        <v>448</v>
      </c>
      <c r="U4876" t="s">
        <v>448</v>
      </c>
      <c r="V4876" t="s">
        <v>468</v>
      </c>
      <c r="W4876" t="s">
        <v>719</v>
      </c>
      <c r="X4876" t="s">
        <v>451</v>
      </c>
      <c r="Y4876" t="s">
        <v>715</v>
      </c>
      <c r="Z4876" t="s">
        <v>30658</v>
      </c>
      <c r="AA4876" t="s">
        <v>721</v>
      </c>
      <c r="AB4876" t="s">
        <v>30634</v>
      </c>
      <c r="AC4876" t="s">
        <v>455</v>
      </c>
      <c r="AD4876" t="b">
        <v>1</v>
      </c>
    </row>
    <row r="4877" spans="1:30">
      <c r="A4877" t="s">
        <v>30659</v>
      </c>
      <c r="B4877" t="s">
        <v>30660</v>
      </c>
      <c r="C4877" t="s">
        <v>437</v>
      </c>
      <c r="D4877" t="s">
        <v>30661</v>
      </c>
      <c r="F4877" t="s">
        <v>30662</v>
      </c>
      <c r="G4877" t="s">
        <v>30663</v>
      </c>
      <c r="H4877" t="s">
        <v>30664</v>
      </c>
      <c r="I4877" t="s">
        <v>30665</v>
      </c>
      <c r="K4877" t="s">
        <v>715</v>
      </c>
      <c r="L4877" t="s">
        <v>30666</v>
      </c>
      <c r="M4877" t="s">
        <v>30667</v>
      </c>
      <c r="N4877" t="s">
        <v>445</v>
      </c>
      <c r="O4877" t="s">
        <v>718</v>
      </c>
      <c r="P4877" t="s">
        <v>30666</v>
      </c>
      <c r="Q4877" s="17">
        <v>41379</v>
      </c>
      <c r="T4877" t="s">
        <v>467</v>
      </c>
      <c r="U4877" t="s">
        <v>448</v>
      </c>
      <c r="V4877" t="s">
        <v>30668</v>
      </c>
      <c r="W4877" t="s">
        <v>30669</v>
      </c>
      <c r="Z4877" t="s">
        <v>30670</v>
      </c>
      <c r="AA4877" t="s">
        <v>30666</v>
      </c>
      <c r="AB4877" t="s">
        <v>30671</v>
      </c>
      <c r="AC4877" t="s">
        <v>455</v>
      </c>
      <c r="AD4877" t="b">
        <v>1</v>
      </c>
    </row>
    <row r="4878" spans="1:30">
      <c r="A4878" t="s">
        <v>30672</v>
      </c>
      <c r="B4878" t="s">
        <v>30673</v>
      </c>
      <c r="C4878" t="s">
        <v>437</v>
      </c>
      <c r="D4878" t="s">
        <v>30661</v>
      </c>
      <c r="F4878" t="s">
        <v>30674</v>
      </c>
      <c r="G4878" t="s">
        <v>30675</v>
      </c>
      <c r="H4878" t="s">
        <v>30676</v>
      </c>
      <c r="I4878" t="s">
        <v>30677</v>
      </c>
      <c r="K4878" t="s">
        <v>715</v>
      </c>
      <c r="L4878" t="s">
        <v>30666</v>
      </c>
      <c r="M4878" t="s">
        <v>30667</v>
      </c>
      <c r="N4878" t="s">
        <v>445</v>
      </c>
      <c r="O4878" t="s">
        <v>718</v>
      </c>
      <c r="P4878" t="s">
        <v>30666</v>
      </c>
      <c r="Q4878" s="17">
        <v>41379</v>
      </c>
      <c r="T4878" t="s">
        <v>467</v>
      </c>
      <c r="U4878" t="s">
        <v>448</v>
      </c>
      <c r="V4878" t="s">
        <v>30668</v>
      </c>
      <c r="W4878" t="s">
        <v>30669</v>
      </c>
      <c r="Z4878" t="s">
        <v>30678</v>
      </c>
      <c r="AA4878" t="s">
        <v>30666</v>
      </c>
      <c r="AB4878" t="s">
        <v>30679</v>
      </c>
      <c r="AC4878" t="s">
        <v>455</v>
      </c>
      <c r="AD4878" t="b">
        <v>1</v>
      </c>
    </row>
    <row r="4879" spans="1:30">
      <c r="A4879" t="s">
        <v>30680</v>
      </c>
      <c r="B4879" t="s">
        <v>30681</v>
      </c>
      <c r="C4879" t="s">
        <v>437</v>
      </c>
      <c r="D4879" t="s">
        <v>30661</v>
      </c>
      <c r="F4879" t="s">
        <v>30682</v>
      </c>
      <c r="G4879" t="s">
        <v>30683</v>
      </c>
      <c r="H4879" t="s">
        <v>30684</v>
      </c>
      <c r="I4879" t="s">
        <v>30685</v>
      </c>
      <c r="K4879" t="s">
        <v>715</v>
      </c>
      <c r="L4879" t="s">
        <v>30666</v>
      </c>
      <c r="M4879" t="s">
        <v>30667</v>
      </c>
      <c r="N4879" t="s">
        <v>445</v>
      </c>
      <c r="O4879" t="s">
        <v>718</v>
      </c>
      <c r="P4879" t="s">
        <v>30666</v>
      </c>
      <c r="Q4879" s="17">
        <v>41379</v>
      </c>
      <c r="T4879" t="s">
        <v>467</v>
      </c>
      <c r="U4879" t="s">
        <v>448</v>
      </c>
      <c r="V4879" t="s">
        <v>30668</v>
      </c>
      <c r="W4879" t="s">
        <v>30669</v>
      </c>
      <c r="Z4879" t="s">
        <v>30686</v>
      </c>
      <c r="AA4879" t="s">
        <v>30666</v>
      </c>
      <c r="AB4879" t="s">
        <v>30687</v>
      </c>
      <c r="AC4879" t="s">
        <v>455</v>
      </c>
      <c r="AD4879" t="b">
        <v>1</v>
      </c>
    </row>
    <row r="4880" spans="1:30">
      <c r="A4880" t="s">
        <v>30688</v>
      </c>
      <c r="B4880" t="s">
        <v>30689</v>
      </c>
      <c r="C4880" t="s">
        <v>437</v>
      </c>
      <c r="D4880" t="s">
        <v>30661</v>
      </c>
      <c r="F4880" t="s">
        <v>30690</v>
      </c>
      <c r="G4880" t="s">
        <v>30691</v>
      </c>
      <c r="H4880" t="s">
        <v>30692</v>
      </c>
      <c r="I4880" t="s">
        <v>30693</v>
      </c>
      <c r="K4880" t="s">
        <v>715</v>
      </c>
      <c r="L4880" t="s">
        <v>30666</v>
      </c>
      <c r="M4880" t="s">
        <v>30667</v>
      </c>
      <c r="N4880" t="s">
        <v>445</v>
      </c>
      <c r="O4880" t="s">
        <v>718</v>
      </c>
      <c r="P4880" t="s">
        <v>30666</v>
      </c>
      <c r="Q4880" s="17">
        <v>41379</v>
      </c>
      <c r="T4880" t="s">
        <v>467</v>
      </c>
      <c r="U4880" t="s">
        <v>448</v>
      </c>
      <c r="V4880" t="s">
        <v>30668</v>
      </c>
      <c r="W4880" t="s">
        <v>30669</v>
      </c>
      <c r="Z4880" t="s">
        <v>30694</v>
      </c>
      <c r="AA4880" t="s">
        <v>30666</v>
      </c>
      <c r="AB4880" t="s">
        <v>30695</v>
      </c>
      <c r="AC4880" t="s">
        <v>455</v>
      </c>
      <c r="AD4880" t="b">
        <v>1</v>
      </c>
    </row>
    <row r="4881" spans="1:30">
      <c r="A4881" t="s">
        <v>30696</v>
      </c>
      <c r="B4881" t="s">
        <v>30697</v>
      </c>
      <c r="C4881" t="s">
        <v>437</v>
      </c>
      <c r="D4881" t="s">
        <v>30661</v>
      </c>
      <c r="F4881" t="s">
        <v>30698</v>
      </c>
      <c r="G4881" t="s">
        <v>30699</v>
      </c>
      <c r="H4881" t="s">
        <v>30700</v>
      </c>
      <c r="I4881" t="s">
        <v>30701</v>
      </c>
      <c r="K4881" t="s">
        <v>715</v>
      </c>
      <c r="L4881" t="s">
        <v>30666</v>
      </c>
      <c r="M4881" t="s">
        <v>30667</v>
      </c>
      <c r="N4881" t="s">
        <v>445</v>
      </c>
      <c r="O4881" t="s">
        <v>718</v>
      </c>
      <c r="P4881" t="s">
        <v>30666</v>
      </c>
      <c r="Q4881" s="17">
        <v>41379</v>
      </c>
      <c r="T4881" t="s">
        <v>467</v>
      </c>
      <c r="U4881" t="s">
        <v>448</v>
      </c>
      <c r="V4881" t="s">
        <v>30668</v>
      </c>
      <c r="W4881" t="s">
        <v>30669</v>
      </c>
      <c r="Z4881" t="s">
        <v>30702</v>
      </c>
      <c r="AA4881" t="s">
        <v>30666</v>
      </c>
      <c r="AB4881" t="s">
        <v>30703</v>
      </c>
      <c r="AC4881" t="s">
        <v>455</v>
      </c>
      <c r="AD4881" t="b">
        <v>1</v>
      </c>
    </row>
    <row r="4882" spans="1:30">
      <c r="A4882" t="s">
        <v>30704</v>
      </c>
      <c r="B4882" t="s">
        <v>30705</v>
      </c>
      <c r="C4882" t="s">
        <v>437</v>
      </c>
      <c r="D4882" t="s">
        <v>30661</v>
      </c>
      <c r="F4882" t="s">
        <v>30706</v>
      </c>
      <c r="G4882" t="s">
        <v>30707</v>
      </c>
      <c r="H4882" t="s">
        <v>30708</v>
      </c>
      <c r="I4882" t="s">
        <v>30709</v>
      </c>
      <c r="K4882" t="s">
        <v>715</v>
      </c>
      <c r="L4882" t="s">
        <v>30666</v>
      </c>
      <c r="M4882" t="s">
        <v>30667</v>
      </c>
      <c r="N4882" t="s">
        <v>445</v>
      </c>
      <c r="O4882" t="s">
        <v>718</v>
      </c>
      <c r="P4882" t="s">
        <v>30666</v>
      </c>
      <c r="Q4882" s="17">
        <v>41379</v>
      </c>
      <c r="T4882" t="s">
        <v>467</v>
      </c>
      <c r="U4882" t="s">
        <v>448</v>
      </c>
      <c r="V4882" t="s">
        <v>30668</v>
      </c>
      <c r="W4882" t="s">
        <v>30669</v>
      </c>
      <c r="Z4882" t="s">
        <v>30710</v>
      </c>
      <c r="AA4882" t="s">
        <v>30666</v>
      </c>
      <c r="AB4882" t="s">
        <v>30711</v>
      </c>
      <c r="AC4882" t="s">
        <v>455</v>
      </c>
      <c r="AD4882" t="b">
        <v>1</v>
      </c>
    </row>
    <row r="4883" spans="1:30">
      <c r="A4883" t="s">
        <v>30712</v>
      </c>
      <c r="B4883" t="s">
        <v>30713</v>
      </c>
      <c r="C4883" t="s">
        <v>437</v>
      </c>
      <c r="D4883" t="s">
        <v>30661</v>
      </c>
      <c r="F4883" t="s">
        <v>30714</v>
      </c>
      <c r="G4883" t="s">
        <v>30715</v>
      </c>
      <c r="H4883" t="s">
        <v>30716</v>
      </c>
      <c r="I4883" t="s">
        <v>30717</v>
      </c>
      <c r="K4883" t="s">
        <v>715</v>
      </c>
      <c r="L4883" t="s">
        <v>30666</v>
      </c>
      <c r="M4883" t="s">
        <v>30667</v>
      </c>
      <c r="N4883" t="s">
        <v>445</v>
      </c>
      <c r="O4883" t="s">
        <v>718</v>
      </c>
      <c r="P4883" t="s">
        <v>30666</v>
      </c>
      <c r="Q4883" s="17">
        <v>41379</v>
      </c>
      <c r="T4883" t="s">
        <v>467</v>
      </c>
      <c r="U4883" t="s">
        <v>448</v>
      </c>
      <c r="V4883" t="s">
        <v>30668</v>
      </c>
      <c r="W4883" t="s">
        <v>30669</v>
      </c>
      <c r="Z4883" t="s">
        <v>30718</v>
      </c>
      <c r="AA4883" t="s">
        <v>30666</v>
      </c>
      <c r="AB4883" t="s">
        <v>30719</v>
      </c>
      <c r="AC4883" t="s">
        <v>455</v>
      </c>
      <c r="AD4883" t="b">
        <v>1</v>
      </c>
    </row>
    <row r="4884" spans="1:30">
      <c r="A4884" t="s">
        <v>30720</v>
      </c>
      <c r="B4884" t="s">
        <v>30721</v>
      </c>
      <c r="C4884" t="s">
        <v>437</v>
      </c>
      <c r="D4884" t="s">
        <v>30661</v>
      </c>
      <c r="F4884" t="s">
        <v>30722</v>
      </c>
      <c r="G4884" t="s">
        <v>30723</v>
      </c>
      <c r="H4884" t="s">
        <v>30724</v>
      </c>
      <c r="I4884" t="s">
        <v>30725</v>
      </c>
      <c r="K4884" t="s">
        <v>715</v>
      </c>
      <c r="L4884" t="s">
        <v>30666</v>
      </c>
      <c r="M4884" t="s">
        <v>30667</v>
      </c>
      <c r="N4884" t="s">
        <v>445</v>
      </c>
      <c r="O4884" t="s">
        <v>718</v>
      </c>
      <c r="P4884" t="s">
        <v>30666</v>
      </c>
      <c r="Q4884" s="17">
        <v>41379</v>
      </c>
      <c r="T4884" t="s">
        <v>467</v>
      </c>
      <c r="U4884" t="s">
        <v>448</v>
      </c>
      <c r="V4884" t="s">
        <v>30668</v>
      </c>
      <c r="W4884" t="s">
        <v>30669</v>
      </c>
      <c r="Z4884" t="s">
        <v>30726</v>
      </c>
      <c r="AA4884" t="s">
        <v>30666</v>
      </c>
      <c r="AB4884" t="s">
        <v>30727</v>
      </c>
      <c r="AC4884" t="s">
        <v>455</v>
      </c>
      <c r="AD4884" t="b">
        <v>1</v>
      </c>
    </row>
    <row r="4885" spans="1:30">
      <c r="A4885" t="s">
        <v>30728</v>
      </c>
      <c r="B4885" t="s">
        <v>30729</v>
      </c>
      <c r="C4885" t="s">
        <v>437</v>
      </c>
      <c r="D4885" t="s">
        <v>30661</v>
      </c>
      <c r="F4885" t="s">
        <v>30730</v>
      </c>
      <c r="G4885" t="s">
        <v>30731</v>
      </c>
      <c r="H4885" t="s">
        <v>30732</v>
      </c>
      <c r="I4885" t="s">
        <v>30733</v>
      </c>
      <c r="K4885" t="s">
        <v>715</v>
      </c>
      <c r="L4885" t="s">
        <v>30666</v>
      </c>
      <c r="M4885" t="s">
        <v>30667</v>
      </c>
      <c r="N4885" t="s">
        <v>445</v>
      </c>
      <c r="O4885" t="s">
        <v>718</v>
      </c>
      <c r="P4885" t="s">
        <v>30666</v>
      </c>
      <c r="Q4885" s="17">
        <v>41379</v>
      </c>
      <c r="T4885" t="s">
        <v>467</v>
      </c>
      <c r="U4885" t="s">
        <v>448</v>
      </c>
      <c r="V4885" t="s">
        <v>30668</v>
      </c>
      <c r="W4885" t="s">
        <v>30669</v>
      </c>
      <c r="Z4885" t="s">
        <v>30734</v>
      </c>
      <c r="AA4885" t="s">
        <v>30666</v>
      </c>
      <c r="AB4885" t="s">
        <v>30735</v>
      </c>
      <c r="AC4885" t="s">
        <v>455</v>
      </c>
      <c r="AD4885" t="b">
        <v>1</v>
      </c>
    </row>
    <row r="4886" spans="1:30">
      <c r="A4886" t="s">
        <v>30736</v>
      </c>
      <c r="B4886" t="s">
        <v>30737</v>
      </c>
      <c r="C4886" t="s">
        <v>437</v>
      </c>
      <c r="D4886" t="s">
        <v>30661</v>
      </c>
      <c r="F4886" t="s">
        <v>30738</v>
      </c>
      <c r="G4886" t="s">
        <v>30739</v>
      </c>
      <c r="H4886" t="s">
        <v>30740</v>
      </c>
      <c r="I4886" t="s">
        <v>30741</v>
      </c>
      <c r="K4886" t="s">
        <v>715</v>
      </c>
      <c r="L4886" t="s">
        <v>30666</v>
      </c>
      <c r="M4886" t="s">
        <v>30667</v>
      </c>
      <c r="N4886" t="s">
        <v>445</v>
      </c>
      <c r="O4886" t="s">
        <v>718</v>
      </c>
      <c r="P4886" t="s">
        <v>30666</v>
      </c>
      <c r="Q4886" s="17">
        <v>41379</v>
      </c>
      <c r="T4886" t="s">
        <v>467</v>
      </c>
      <c r="U4886" t="s">
        <v>448</v>
      </c>
      <c r="V4886" t="s">
        <v>30668</v>
      </c>
      <c r="W4886" t="s">
        <v>30669</v>
      </c>
      <c r="Z4886" t="s">
        <v>30742</v>
      </c>
      <c r="AA4886" t="s">
        <v>30666</v>
      </c>
      <c r="AB4886" t="s">
        <v>30743</v>
      </c>
      <c r="AC4886" t="s">
        <v>455</v>
      </c>
      <c r="AD4886" t="b">
        <v>1</v>
      </c>
    </row>
    <row r="4887" spans="1:30">
      <c r="A4887" t="s">
        <v>30744</v>
      </c>
      <c r="B4887" t="s">
        <v>30745</v>
      </c>
      <c r="C4887" t="s">
        <v>437</v>
      </c>
      <c r="D4887" t="s">
        <v>30661</v>
      </c>
      <c r="F4887" t="s">
        <v>30746</v>
      </c>
      <c r="G4887" t="s">
        <v>30747</v>
      </c>
      <c r="H4887" t="s">
        <v>30748</v>
      </c>
      <c r="I4887" t="s">
        <v>30749</v>
      </c>
      <c r="K4887" t="s">
        <v>715</v>
      </c>
      <c r="L4887" t="s">
        <v>30666</v>
      </c>
      <c r="M4887" t="s">
        <v>30667</v>
      </c>
      <c r="N4887" t="s">
        <v>445</v>
      </c>
      <c r="O4887" t="s">
        <v>718</v>
      </c>
      <c r="P4887" t="s">
        <v>30666</v>
      </c>
      <c r="Q4887" s="17">
        <v>41379</v>
      </c>
      <c r="T4887" t="s">
        <v>467</v>
      </c>
      <c r="U4887" t="s">
        <v>448</v>
      </c>
      <c r="V4887" t="s">
        <v>30668</v>
      </c>
      <c r="W4887" t="s">
        <v>30669</v>
      </c>
      <c r="Z4887" t="s">
        <v>30750</v>
      </c>
      <c r="AA4887" t="s">
        <v>30666</v>
      </c>
      <c r="AB4887" t="s">
        <v>30751</v>
      </c>
      <c r="AC4887" t="s">
        <v>455</v>
      </c>
      <c r="AD4887" t="b">
        <v>1</v>
      </c>
    </row>
    <row r="4888" spans="1:30">
      <c r="A4888" t="s">
        <v>30752</v>
      </c>
      <c r="B4888" t="s">
        <v>30753</v>
      </c>
      <c r="C4888" t="s">
        <v>437</v>
      </c>
      <c r="D4888" t="s">
        <v>30661</v>
      </c>
      <c r="F4888" t="s">
        <v>30754</v>
      </c>
      <c r="G4888" t="s">
        <v>30755</v>
      </c>
      <c r="H4888" t="s">
        <v>30756</v>
      </c>
      <c r="I4888" t="s">
        <v>30757</v>
      </c>
      <c r="K4888" t="s">
        <v>715</v>
      </c>
      <c r="L4888" t="s">
        <v>30666</v>
      </c>
      <c r="M4888" t="s">
        <v>30667</v>
      </c>
      <c r="N4888" t="s">
        <v>445</v>
      </c>
      <c r="O4888" t="s">
        <v>718</v>
      </c>
      <c r="P4888" t="s">
        <v>30666</v>
      </c>
      <c r="Q4888" s="17">
        <v>41379</v>
      </c>
      <c r="T4888" t="s">
        <v>467</v>
      </c>
      <c r="U4888" t="s">
        <v>448</v>
      </c>
      <c r="V4888" t="s">
        <v>30668</v>
      </c>
      <c r="W4888" t="s">
        <v>30669</v>
      </c>
      <c r="Z4888" t="s">
        <v>30758</v>
      </c>
      <c r="AA4888" t="s">
        <v>30666</v>
      </c>
      <c r="AB4888" t="s">
        <v>30759</v>
      </c>
      <c r="AC4888" t="s">
        <v>455</v>
      </c>
      <c r="AD4888" t="b">
        <v>1</v>
      </c>
    </row>
    <row r="4889" spans="1:30">
      <c r="A4889" t="s">
        <v>30760</v>
      </c>
      <c r="B4889" t="s">
        <v>30761</v>
      </c>
      <c r="C4889" t="s">
        <v>437</v>
      </c>
      <c r="D4889" t="s">
        <v>30661</v>
      </c>
      <c r="F4889" t="s">
        <v>30762</v>
      </c>
      <c r="G4889" t="s">
        <v>30763</v>
      </c>
      <c r="H4889" t="s">
        <v>30764</v>
      </c>
      <c r="I4889" t="s">
        <v>30765</v>
      </c>
      <c r="K4889" t="s">
        <v>715</v>
      </c>
      <c r="L4889" t="s">
        <v>30666</v>
      </c>
      <c r="M4889" t="s">
        <v>30667</v>
      </c>
      <c r="N4889" t="s">
        <v>445</v>
      </c>
      <c r="O4889" t="s">
        <v>718</v>
      </c>
      <c r="P4889" t="s">
        <v>30666</v>
      </c>
      <c r="Q4889" s="17">
        <v>41379</v>
      </c>
      <c r="T4889" t="s">
        <v>467</v>
      </c>
      <c r="U4889" t="s">
        <v>448</v>
      </c>
      <c r="V4889" t="s">
        <v>30668</v>
      </c>
      <c r="W4889" t="s">
        <v>30669</v>
      </c>
      <c r="Z4889" t="s">
        <v>30766</v>
      </c>
      <c r="AA4889" t="s">
        <v>30666</v>
      </c>
      <c r="AB4889" t="s">
        <v>30767</v>
      </c>
      <c r="AC4889" t="s">
        <v>455</v>
      </c>
      <c r="AD4889" t="b">
        <v>1</v>
      </c>
    </row>
    <row r="4890" spans="1:30">
      <c r="A4890" t="s">
        <v>30768</v>
      </c>
      <c r="B4890" t="s">
        <v>30769</v>
      </c>
      <c r="C4890" t="s">
        <v>437</v>
      </c>
      <c r="D4890" t="s">
        <v>30661</v>
      </c>
      <c r="F4890" t="s">
        <v>30770</v>
      </c>
      <c r="G4890" t="s">
        <v>30771</v>
      </c>
      <c r="H4890" t="s">
        <v>30772</v>
      </c>
      <c r="I4890" t="s">
        <v>30773</v>
      </c>
      <c r="K4890" t="s">
        <v>715</v>
      </c>
      <c r="L4890" t="s">
        <v>30666</v>
      </c>
      <c r="M4890" t="s">
        <v>30667</v>
      </c>
      <c r="N4890" t="s">
        <v>445</v>
      </c>
      <c r="O4890" t="s">
        <v>718</v>
      </c>
      <c r="P4890" t="s">
        <v>30666</v>
      </c>
      <c r="Q4890" s="17">
        <v>41379</v>
      </c>
      <c r="T4890" t="s">
        <v>467</v>
      </c>
      <c r="U4890" t="s">
        <v>448</v>
      </c>
      <c r="V4890" t="s">
        <v>30668</v>
      </c>
      <c r="W4890" t="s">
        <v>30669</v>
      </c>
      <c r="Z4890" t="s">
        <v>30774</v>
      </c>
      <c r="AA4890" t="s">
        <v>30666</v>
      </c>
      <c r="AB4890" t="s">
        <v>30775</v>
      </c>
      <c r="AC4890" t="s">
        <v>455</v>
      </c>
      <c r="AD4890" t="b">
        <v>1</v>
      </c>
    </row>
    <row r="4891" spans="1:30">
      <c r="A4891" t="s">
        <v>30776</v>
      </c>
      <c r="B4891" t="s">
        <v>30777</v>
      </c>
      <c r="C4891" t="s">
        <v>437</v>
      </c>
      <c r="D4891" t="s">
        <v>8857</v>
      </c>
      <c r="F4891" t="s">
        <v>30778</v>
      </c>
      <c r="G4891" t="s">
        <v>30779</v>
      </c>
      <c r="H4891" t="s">
        <v>30780</v>
      </c>
      <c r="I4891" t="s">
        <v>30781</v>
      </c>
      <c r="J4891" t="s">
        <v>793</v>
      </c>
      <c r="K4891" t="s">
        <v>715</v>
      </c>
      <c r="L4891" t="s">
        <v>7583</v>
      </c>
      <c r="M4891" t="s">
        <v>9034</v>
      </c>
      <c r="N4891" t="s">
        <v>717</v>
      </c>
      <c r="O4891" t="s">
        <v>718</v>
      </c>
      <c r="P4891" t="s">
        <v>9035</v>
      </c>
      <c r="Q4891" s="17">
        <v>41386</v>
      </c>
      <c r="R4891" s="17">
        <v>33603</v>
      </c>
      <c r="S4891">
        <v>1000</v>
      </c>
      <c r="T4891" t="s">
        <v>447</v>
      </c>
      <c r="U4891" t="s">
        <v>448</v>
      </c>
      <c r="V4891" t="s">
        <v>726</v>
      </c>
      <c r="W4891" t="s">
        <v>719</v>
      </c>
      <c r="Z4891" t="s">
        <v>30782</v>
      </c>
      <c r="AA4891" t="s">
        <v>8532</v>
      </c>
      <c r="AB4891" t="s">
        <v>30783</v>
      </c>
      <c r="AC4891" t="s">
        <v>455</v>
      </c>
      <c r="AD4891" t="b">
        <v>1</v>
      </c>
    </row>
    <row r="4892" spans="1:30">
      <c r="A4892" t="s">
        <v>30784</v>
      </c>
      <c r="B4892" t="s">
        <v>30785</v>
      </c>
      <c r="C4892" t="s">
        <v>437</v>
      </c>
      <c r="D4892" t="s">
        <v>9040</v>
      </c>
      <c r="F4892" t="s">
        <v>30786</v>
      </c>
      <c r="G4892" t="s">
        <v>30787</v>
      </c>
      <c r="H4892" t="s">
        <v>30788</v>
      </c>
      <c r="I4892" t="s">
        <v>30789</v>
      </c>
      <c r="J4892" t="s">
        <v>30790</v>
      </c>
      <c r="K4892" t="s">
        <v>715</v>
      </c>
      <c r="L4892" t="s">
        <v>7583</v>
      </c>
      <c r="M4892" t="s">
        <v>9034</v>
      </c>
      <c r="N4892" t="s">
        <v>717</v>
      </c>
      <c r="O4892" t="s">
        <v>718</v>
      </c>
      <c r="P4892" t="s">
        <v>9035</v>
      </c>
      <c r="Q4892" s="17">
        <v>41386</v>
      </c>
      <c r="R4892" s="17">
        <v>36891</v>
      </c>
      <c r="S4892">
        <v>10000</v>
      </c>
      <c r="T4892" t="s">
        <v>447</v>
      </c>
      <c r="U4892" t="s">
        <v>448</v>
      </c>
      <c r="V4892" t="s">
        <v>726</v>
      </c>
      <c r="W4892" t="s">
        <v>719</v>
      </c>
      <c r="Z4892" t="s">
        <v>30791</v>
      </c>
      <c r="AA4892" t="s">
        <v>8532</v>
      </c>
      <c r="AB4892" t="s">
        <v>30792</v>
      </c>
      <c r="AC4892" t="s">
        <v>455</v>
      </c>
      <c r="AD4892" t="b">
        <v>1</v>
      </c>
    </row>
    <row r="4893" spans="1:30">
      <c r="A4893" t="s">
        <v>30793</v>
      </c>
      <c r="B4893" t="s">
        <v>30794</v>
      </c>
      <c r="C4893" t="s">
        <v>437</v>
      </c>
      <c r="D4893" t="s">
        <v>8857</v>
      </c>
      <c r="F4893" t="s">
        <v>30795</v>
      </c>
      <c r="G4893" t="s">
        <v>30796</v>
      </c>
      <c r="H4893" t="s">
        <v>30797</v>
      </c>
      <c r="I4893" t="s">
        <v>30798</v>
      </c>
      <c r="J4893" t="s">
        <v>1167</v>
      </c>
      <c r="K4893" t="s">
        <v>715</v>
      </c>
      <c r="L4893" t="s">
        <v>7583</v>
      </c>
      <c r="M4893" t="s">
        <v>9034</v>
      </c>
      <c r="N4893" t="s">
        <v>445</v>
      </c>
      <c r="O4893" t="s">
        <v>718</v>
      </c>
      <c r="P4893" t="s">
        <v>9035</v>
      </c>
      <c r="Q4893" s="17">
        <v>41386</v>
      </c>
      <c r="R4893" s="17">
        <v>33603</v>
      </c>
      <c r="S4893">
        <v>1000</v>
      </c>
      <c r="T4893" t="s">
        <v>447</v>
      </c>
      <c r="U4893" t="s">
        <v>448</v>
      </c>
      <c r="V4893" t="s">
        <v>726</v>
      </c>
      <c r="W4893" t="s">
        <v>719</v>
      </c>
      <c r="Z4893" t="s">
        <v>30799</v>
      </c>
      <c r="AA4893" t="s">
        <v>8532</v>
      </c>
      <c r="AB4893" t="s">
        <v>30800</v>
      </c>
      <c r="AC4893" t="s">
        <v>455</v>
      </c>
      <c r="AD4893" t="b">
        <v>1</v>
      </c>
    </row>
    <row r="4894" spans="1:30">
      <c r="A4894" t="s">
        <v>30801</v>
      </c>
      <c r="B4894" t="s">
        <v>30802</v>
      </c>
      <c r="C4894" t="s">
        <v>437</v>
      </c>
      <c r="D4894" t="s">
        <v>9040</v>
      </c>
      <c r="F4894" t="s">
        <v>30803</v>
      </c>
      <c r="G4894" t="s">
        <v>30804</v>
      </c>
      <c r="H4894" t="s">
        <v>30805</v>
      </c>
      <c r="I4894" t="s">
        <v>30806</v>
      </c>
      <c r="J4894" t="s">
        <v>9495</v>
      </c>
      <c r="K4894" t="s">
        <v>715</v>
      </c>
      <c r="L4894" t="s">
        <v>7583</v>
      </c>
      <c r="M4894" t="s">
        <v>9034</v>
      </c>
      <c r="N4894" t="s">
        <v>445</v>
      </c>
      <c r="O4894" t="s">
        <v>718</v>
      </c>
      <c r="P4894" t="s">
        <v>9035</v>
      </c>
      <c r="Q4894" s="17">
        <v>41386</v>
      </c>
      <c r="R4894" s="17">
        <v>40907</v>
      </c>
      <c r="S4894">
        <v>10000</v>
      </c>
      <c r="T4894" t="s">
        <v>447</v>
      </c>
      <c r="U4894" t="s">
        <v>448</v>
      </c>
      <c r="V4894" t="s">
        <v>726</v>
      </c>
      <c r="W4894" t="s">
        <v>719</v>
      </c>
      <c r="Z4894" t="s">
        <v>30807</v>
      </c>
      <c r="AA4894" t="s">
        <v>8532</v>
      </c>
      <c r="AB4894" t="s">
        <v>30808</v>
      </c>
      <c r="AC4894" t="s">
        <v>455</v>
      </c>
      <c r="AD4894" t="b">
        <v>1</v>
      </c>
    </row>
    <row r="4895" spans="1:30">
      <c r="A4895" t="s">
        <v>30809</v>
      </c>
      <c r="B4895" t="s">
        <v>30810</v>
      </c>
      <c r="C4895" t="s">
        <v>437</v>
      </c>
      <c r="D4895" t="s">
        <v>8857</v>
      </c>
      <c r="F4895" t="s">
        <v>30811</v>
      </c>
      <c r="G4895" t="s">
        <v>30812</v>
      </c>
      <c r="H4895" t="s">
        <v>30813</v>
      </c>
      <c r="I4895" t="s">
        <v>30814</v>
      </c>
      <c r="J4895" t="s">
        <v>1184</v>
      </c>
      <c r="K4895" t="s">
        <v>715</v>
      </c>
      <c r="L4895" t="s">
        <v>7583</v>
      </c>
      <c r="M4895" t="s">
        <v>9034</v>
      </c>
      <c r="N4895" t="s">
        <v>445</v>
      </c>
      <c r="O4895" t="s">
        <v>718</v>
      </c>
      <c r="P4895" t="s">
        <v>9035</v>
      </c>
      <c r="Q4895" s="17">
        <v>41386</v>
      </c>
      <c r="R4895" s="17">
        <v>33603</v>
      </c>
      <c r="S4895">
        <v>1000</v>
      </c>
      <c r="T4895" t="s">
        <v>447</v>
      </c>
      <c r="U4895" t="s">
        <v>448</v>
      </c>
      <c r="V4895" t="s">
        <v>726</v>
      </c>
      <c r="W4895" t="s">
        <v>719</v>
      </c>
      <c r="Z4895" t="s">
        <v>30815</v>
      </c>
      <c r="AA4895" t="s">
        <v>8532</v>
      </c>
      <c r="AB4895" t="s">
        <v>30816</v>
      </c>
      <c r="AC4895" t="s">
        <v>455</v>
      </c>
      <c r="AD4895" t="b">
        <v>1</v>
      </c>
    </row>
    <row r="4896" spans="1:30">
      <c r="A4896" t="s">
        <v>30817</v>
      </c>
      <c r="B4896" t="s">
        <v>30818</v>
      </c>
      <c r="C4896" t="s">
        <v>437</v>
      </c>
      <c r="D4896" t="s">
        <v>9040</v>
      </c>
      <c r="F4896" t="s">
        <v>30819</v>
      </c>
      <c r="G4896" t="s">
        <v>30820</v>
      </c>
      <c r="H4896" t="s">
        <v>30821</v>
      </c>
      <c r="I4896" t="s">
        <v>30822</v>
      </c>
      <c r="J4896" t="s">
        <v>9504</v>
      </c>
      <c r="K4896" t="s">
        <v>715</v>
      </c>
      <c r="L4896" t="s">
        <v>7583</v>
      </c>
      <c r="M4896" t="s">
        <v>9034</v>
      </c>
      <c r="N4896" t="s">
        <v>445</v>
      </c>
      <c r="O4896" t="s">
        <v>718</v>
      </c>
      <c r="P4896" t="s">
        <v>9035</v>
      </c>
      <c r="Q4896" s="17">
        <v>41386</v>
      </c>
      <c r="R4896" s="17">
        <v>40907</v>
      </c>
      <c r="S4896">
        <v>10000</v>
      </c>
      <c r="T4896" t="s">
        <v>447</v>
      </c>
      <c r="U4896" t="s">
        <v>448</v>
      </c>
      <c r="V4896" t="s">
        <v>726</v>
      </c>
      <c r="W4896" t="s">
        <v>719</v>
      </c>
      <c r="Z4896" t="s">
        <v>30823</v>
      </c>
      <c r="AA4896" t="s">
        <v>8532</v>
      </c>
      <c r="AB4896" t="s">
        <v>30824</v>
      </c>
      <c r="AC4896" t="s">
        <v>455</v>
      </c>
      <c r="AD4896" t="b">
        <v>1</v>
      </c>
    </row>
    <row r="4897" spans="1:30">
      <c r="A4897" t="s">
        <v>30825</v>
      </c>
      <c r="B4897" t="s">
        <v>30826</v>
      </c>
      <c r="C4897" t="s">
        <v>437</v>
      </c>
      <c r="D4897" t="s">
        <v>8857</v>
      </c>
      <c r="F4897" t="s">
        <v>30827</v>
      </c>
      <c r="G4897" t="s">
        <v>30828</v>
      </c>
      <c r="H4897" t="s">
        <v>30829</v>
      </c>
      <c r="I4897" t="s">
        <v>30830</v>
      </c>
      <c r="J4897" t="s">
        <v>1123</v>
      </c>
      <c r="K4897" t="s">
        <v>715</v>
      </c>
      <c r="L4897" t="s">
        <v>7583</v>
      </c>
      <c r="M4897" t="s">
        <v>9034</v>
      </c>
      <c r="N4897" t="s">
        <v>445</v>
      </c>
      <c r="O4897" t="s">
        <v>718</v>
      </c>
      <c r="P4897" t="s">
        <v>9035</v>
      </c>
      <c r="Q4897" s="17">
        <v>41386</v>
      </c>
      <c r="R4897" s="17">
        <v>33603</v>
      </c>
      <c r="S4897">
        <v>1000</v>
      </c>
      <c r="T4897" t="s">
        <v>447</v>
      </c>
      <c r="U4897" t="s">
        <v>448</v>
      </c>
      <c r="V4897" t="s">
        <v>726</v>
      </c>
      <c r="W4897" t="s">
        <v>719</v>
      </c>
      <c r="Z4897" t="s">
        <v>30831</v>
      </c>
      <c r="AA4897" t="s">
        <v>8532</v>
      </c>
      <c r="AB4897" t="s">
        <v>30832</v>
      </c>
      <c r="AC4897" t="s">
        <v>455</v>
      </c>
      <c r="AD4897" t="b">
        <v>1</v>
      </c>
    </row>
    <row r="4898" spans="1:30">
      <c r="A4898" t="s">
        <v>30833</v>
      </c>
      <c r="B4898" t="s">
        <v>30834</v>
      </c>
      <c r="C4898" t="s">
        <v>437</v>
      </c>
      <c r="D4898" t="s">
        <v>9040</v>
      </c>
      <c r="F4898" t="s">
        <v>30835</v>
      </c>
      <c r="G4898" t="s">
        <v>30836</v>
      </c>
      <c r="H4898" t="s">
        <v>30837</v>
      </c>
      <c r="I4898" t="s">
        <v>30838</v>
      </c>
      <c r="J4898" t="s">
        <v>11908</v>
      </c>
      <c r="K4898" t="s">
        <v>715</v>
      </c>
      <c r="L4898" t="s">
        <v>7583</v>
      </c>
      <c r="M4898" t="s">
        <v>9034</v>
      </c>
      <c r="N4898" t="s">
        <v>445</v>
      </c>
      <c r="O4898" t="s">
        <v>718</v>
      </c>
      <c r="P4898" t="s">
        <v>9035</v>
      </c>
      <c r="Q4898" s="17">
        <v>41386</v>
      </c>
      <c r="R4898" s="17">
        <v>40907</v>
      </c>
      <c r="S4898">
        <v>10000</v>
      </c>
      <c r="T4898" t="s">
        <v>447</v>
      </c>
      <c r="U4898" t="s">
        <v>448</v>
      </c>
      <c r="V4898" t="s">
        <v>726</v>
      </c>
      <c r="W4898" t="s">
        <v>719</v>
      </c>
      <c r="Z4898" t="s">
        <v>30839</v>
      </c>
      <c r="AA4898" t="s">
        <v>8532</v>
      </c>
      <c r="AB4898" t="s">
        <v>30840</v>
      </c>
      <c r="AC4898" t="s">
        <v>455</v>
      </c>
      <c r="AD4898" t="b">
        <v>1</v>
      </c>
    </row>
    <row r="4899" spans="1:30">
      <c r="A4899" t="s">
        <v>30841</v>
      </c>
      <c r="B4899" t="s">
        <v>762</v>
      </c>
      <c r="C4899" t="s">
        <v>437</v>
      </c>
      <c r="D4899" t="s">
        <v>12748</v>
      </c>
      <c r="E4899" t="s">
        <v>763</v>
      </c>
      <c r="F4899" t="s">
        <v>30842</v>
      </c>
      <c r="G4899" t="s">
        <v>30843</v>
      </c>
      <c r="H4899" t="s">
        <v>30844</v>
      </c>
      <c r="I4899" t="s">
        <v>30845</v>
      </c>
      <c r="K4899" t="s">
        <v>715</v>
      </c>
      <c r="L4899" t="s">
        <v>767</v>
      </c>
      <c r="M4899" t="s">
        <v>716</v>
      </c>
      <c r="N4899" t="s">
        <v>717</v>
      </c>
      <c r="O4899" t="s">
        <v>718</v>
      </c>
      <c r="P4899" t="s">
        <v>768</v>
      </c>
      <c r="Q4899" s="17">
        <v>41387</v>
      </c>
      <c r="R4899" s="17">
        <v>36891</v>
      </c>
      <c r="S4899">
        <v>100</v>
      </c>
      <c r="T4899" t="s">
        <v>447</v>
      </c>
      <c r="U4899" t="s">
        <v>25611</v>
      </c>
      <c r="V4899" t="s">
        <v>726</v>
      </c>
      <c r="W4899" t="s">
        <v>719</v>
      </c>
      <c r="X4899" t="s">
        <v>451</v>
      </c>
      <c r="Y4899" t="s">
        <v>715</v>
      </c>
      <c r="Z4899" t="s">
        <v>30846</v>
      </c>
      <c r="AA4899" t="s">
        <v>768</v>
      </c>
      <c r="AB4899" t="s">
        <v>770</v>
      </c>
      <c r="AC4899" t="s">
        <v>455</v>
      </c>
      <c r="AD4899" t="b">
        <v>1</v>
      </c>
    </row>
    <row r="4900" spans="1:30">
      <c r="A4900" t="s">
        <v>30847</v>
      </c>
      <c r="B4900" t="s">
        <v>786</v>
      </c>
      <c r="C4900" t="s">
        <v>437</v>
      </c>
      <c r="D4900" t="s">
        <v>12748</v>
      </c>
      <c r="E4900" t="s">
        <v>787</v>
      </c>
      <c r="F4900" t="s">
        <v>30790</v>
      </c>
      <c r="G4900" t="s">
        <v>30848</v>
      </c>
      <c r="H4900" t="s">
        <v>30849</v>
      </c>
      <c r="I4900" t="s">
        <v>30850</v>
      </c>
      <c r="K4900" t="s">
        <v>715</v>
      </c>
      <c r="L4900" t="s">
        <v>767</v>
      </c>
      <c r="M4900" t="s">
        <v>716</v>
      </c>
      <c r="N4900" t="s">
        <v>717</v>
      </c>
      <c r="O4900" t="s">
        <v>718</v>
      </c>
      <c r="P4900" t="s">
        <v>768</v>
      </c>
      <c r="Q4900" s="17">
        <v>41387</v>
      </c>
      <c r="R4900" s="17">
        <v>36891</v>
      </c>
      <c r="S4900">
        <v>100</v>
      </c>
      <c r="T4900" t="s">
        <v>447</v>
      </c>
      <c r="U4900" t="s">
        <v>448</v>
      </c>
      <c r="V4900" t="s">
        <v>726</v>
      </c>
      <c r="W4900" t="s">
        <v>719</v>
      </c>
      <c r="X4900" t="s">
        <v>451</v>
      </c>
      <c r="Y4900" t="s">
        <v>715</v>
      </c>
      <c r="Z4900" t="s">
        <v>30851</v>
      </c>
      <c r="AA4900" t="s">
        <v>768</v>
      </c>
      <c r="AB4900" t="s">
        <v>791</v>
      </c>
      <c r="AC4900" t="s">
        <v>455</v>
      </c>
      <c r="AD4900" t="b">
        <v>1</v>
      </c>
    </row>
    <row r="4901" spans="1:30">
      <c r="A4901" t="s">
        <v>30852</v>
      </c>
      <c r="B4901" t="s">
        <v>808</v>
      </c>
      <c r="C4901" t="s">
        <v>437</v>
      </c>
      <c r="D4901" t="s">
        <v>12748</v>
      </c>
      <c r="E4901" t="s">
        <v>809</v>
      </c>
      <c r="F4901" t="s">
        <v>30853</v>
      </c>
      <c r="G4901" t="s">
        <v>30854</v>
      </c>
      <c r="I4901" t="s">
        <v>30855</v>
      </c>
      <c r="K4901" t="s">
        <v>715</v>
      </c>
      <c r="L4901" t="s">
        <v>767</v>
      </c>
      <c r="M4901" t="s">
        <v>716</v>
      </c>
      <c r="N4901" t="s">
        <v>717</v>
      </c>
      <c r="O4901" t="s">
        <v>718</v>
      </c>
      <c r="P4901" t="s">
        <v>767</v>
      </c>
      <c r="Q4901" s="17">
        <v>41387</v>
      </c>
      <c r="R4901" s="17">
        <v>36891</v>
      </c>
      <c r="S4901">
        <v>100</v>
      </c>
      <c r="T4901" t="s">
        <v>448</v>
      </c>
      <c r="U4901" t="s">
        <v>448</v>
      </c>
      <c r="V4901" t="s">
        <v>468</v>
      </c>
      <c r="W4901" t="s">
        <v>719</v>
      </c>
      <c r="X4901" t="s">
        <v>451</v>
      </c>
      <c r="Y4901" t="s">
        <v>715</v>
      </c>
      <c r="Z4901" t="s">
        <v>30856</v>
      </c>
      <c r="AA4901" t="s">
        <v>768</v>
      </c>
      <c r="AB4901" t="s">
        <v>814</v>
      </c>
      <c r="AC4901" t="s">
        <v>455</v>
      </c>
      <c r="AD4901" t="b">
        <v>1</v>
      </c>
    </row>
    <row r="4902" spans="1:30">
      <c r="A4902" t="s">
        <v>30857</v>
      </c>
      <c r="B4902" t="s">
        <v>830</v>
      </c>
      <c r="C4902" t="s">
        <v>437</v>
      </c>
      <c r="D4902" t="s">
        <v>12748</v>
      </c>
      <c r="E4902" t="s">
        <v>831</v>
      </c>
      <c r="F4902" t="s">
        <v>30858</v>
      </c>
      <c r="G4902" t="s">
        <v>30859</v>
      </c>
      <c r="I4902" t="s">
        <v>30860</v>
      </c>
      <c r="K4902" t="s">
        <v>715</v>
      </c>
      <c r="L4902" t="s">
        <v>767</v>
      </c>
      <c r="M4902" t="s">
        <v>716</v>
      </c>
      <c r="N4902" t="s">
        <v>717</v>
      </c>
      <c r="O4902" t="s">
        <v>718</v>
      </c>
      <c r="P4902" t="s">
        <v>768</v>
      </c>
      <c r="Q4902" s="17">
        <v>41387</v>
      </c>
      <c r="R4902" s="17">
        <v>36891</v>
      </c>
      <c r="S4902">
        <v>100</v>
      </c>
      <c r="T4902" t="s">
        <v>448</v>
      </c>
      <c r="U4902" t="s">
        <v>448</v>
      </c>
      <c r="V4902" t="s">
        <v>468</v>
      </c>
      <c r="W4902" t="s">
        <v>719</v>
      </c>
      <c r="X4902" t="s">
        <v>451</v>
      </c>
      <c r="Y4902" t="s">
        <v>715</v>
      </c>
      <c r="Z4902" t="s">
        <v>30861</v>
      </c>
      <c r="AA4902" t="s">
        <v>768</v>
      </c>
      <c r="AB4902" t="s">
        <v>836</v>
      </c>
      <c r="AC4902" t="s">
        <v>455</v>
      </c>
      <c r="AD4902" t="b">
        <v>1</v>
      </c>
    </row>
    <row r="4903" spans="1:30">
      <c r="A4903" t="s">
        <v>30862</v>
      </c>
      <c r="B4903" t="s">
        <v>852</v>
      </c>
      <c r="C4903" t="s">
        <v>437</v>
      </c>
      <c r="D4903" t="s">
        <v>12748</v>
      </c>
      <c r="E4903" t="s">
        <v>853</v>
      </c>
      <c r="F4903" t="s">
        <v>30863</v>
      </c>
      <c r="G4903" t="s">
        <v>30864</v>
      </c>
      <c r="I4903" t="s">
        <v>30865</v>
      </c>
      <c r="K4903" t="s">
        <v>715</v>
      </c>
      <c r="L4903" t="s">
        <v>767</v>
      </c>
      <c r="M4903" t="s">
        <v>716</v>
      </c>
      <c r="N4903" t="s">
        <v>717</v>
      </c>
      <c r="O4903" t="s">
        <v>718</v>
      </c>
      <c r="P4903" t="s">
        <v>768</v>
      </c>
      <c r="Q4903" s="17">
        <v>41387</v>
      </c>
      <c r="R4903" s="17">
        <v>36891</v>
      </c>
      <c r="S4903">
        <v>100</v>
      </c>
      <c r="T4903" t="s">
        <v>448</v>
      </c>
      <c r="U4903" t="s">
        <v>448</v>
      </c>
      <c r="V4903" t="s">
        <v>468</v>
      </c>
      <c r="W4903" t="s">
        <v>719</v>
      </c>
      <c r="X4903" t="s">
        <v>451</v>
      </c>
      <c r="Y4903" t="s">
        <v>715</v>
      </c>
      <c r="Z4903" t="s">
        <v>30866</v>
      </c>
      <c r="AA4903" t="s">
        <v>768</v>
      </c>
      <c r="AB4903" t="s">
        <v>857</v>
      </c>
      <c r="AC4903" t="s">
        <v>455</v>
      </c>
      <c r="AD4903" t="b">
        <v>1</v>
      </c>
    </row>
    <row r="4904" spans="1:30">
      <c r="A4904" t="s">
        <v>30867</v>
      </c>
      <c r="B4904" t="s">
        <v>874</v>
      </c>
      <c r="C4904" t="s">
        <v>437</v>
      </c>
      <c r="D4904" t="s">
        <v>12748</v>
      </c>
      <c r="E4904" t="s">
        <v>875</v>
      </c>
      <c r="F4904" t="s">
        <v>30868</v>
      </c>
      <c r="G4904" t="s">
        <v>30869</v>
      </c>
      <c r="I4904" t="s">
        <v>30870</v>
      </c>
      <c r="K4904" t="s">
        <v>715</v>
      </c>
      <c r="L4904" t="s">
        <v>767</v>
      </c>
      <c r="M4904" t="s">
        <v>716</v>
      </c>
      <c r="N4904" t="s">
        <v>717</v>
      </c>
      <c r="O4904" t="s">
        <v>718</v>
      </c>
      <c r="P4904" t="s">
        <v>768</v>
      </c>
      <c r="Q4904" s="17">
        <v>41387</v>
      </c>
      <c r="R4904" s="17">
        <v>36891</v>
      </c>
      <c r="S4904">
        <v>100</v>
      </c>
      <c r="T4904" t="s">
        <v>448</v>
      </c>
      <c r="U4904" t="s">
        <v>448</v>
      </c>
      <c r="V4904" t="s">
        <v>468</v>
      </c>
      <c r="W4904" t="s">
        <v>719</v>
      </c>
      <c r="X4904" t="s">
        <v>451</v>
      </c>
      <c r="Y4904" t="s">
        <v>715</v>
      </c>
      <c r="Z4904" t="s">
        <v>30871</v>
      </c>
      <c r="AA4904" t="s">
        <v>768</v>
      </c>
      <c r="AB4904" t="s">
        <v>880</v>
      </c>
      <c r="AC4904" t="s">
        <v>455</v>
      </c>
      <c r="AD4904" t="b">
        <v>1</v>
      </c>
    </row>
    <row r="4905" spans="1:30">
      <c r="A4905" t="s">
        <v>30872</v>
      </c>
      <c r="B4905" t="s">
        <v>896</v>
      </c>
      <c r="C4905" t="s">
        <v>437</v>
      </c>
      <c r="D4905" t="s">
        <v>12748</v>
      </c>
      <c r="E4905" t="s">
        <v>897</v>
      </c>
      <c r="F4905" t="s">
        <v>30873</v>
      </c>
      <c r="G4905" t="s">
        <v>30874</v>
      </c>
      <c r="I4905" t="s">
        <v>30875</v>
      </c>
      <c r="K4905" t="s">
        <v>715</v>
      </c>
      <c r="L4905" t="s">
        <v>767</v>
      </c>
      <c r="M4905" t="s">
        <v>716</v>
      </c>
      <c r="N4905" t="s">
        <v>717</v>
      </c>
      <c r="O4905" t="s">
        <v>718</v>
      </c>
      <c r="P4905" t="s">
        <v>767</v>
      </c>
      <c r="Q4905" s="17">
        <v>41387</v>
      </c>
      <c r="R4905" s="17">
        <v>36891</v>
      </c>
      <c r="S4905">
        <v>100</v>
      </c>
      <c r="T4905" t="s">
        <v>448</v>
      </c>
      <c r="U4905" t="s">
        <v>448</v>
      </c>
      <c r="V4905" t="s">
        <v>468</v>
      </c>
      <c r="W4905" t="s">
        <v>719</v>
      </c>
      <c r="X4905" t="s">
        <v>451</v>
      </c>
      <c r="Y4905" t="s">
        <v>715</v>
      </c>
      <c r="Z4905" t="s">
        <v>30876</v>
      </c>
      <c r="AA4905" t="s">
        <v>768</v>
      </c>
      <c r="AB4905" t="s">
        <v>901</v>
      </c>
      <c r="AC4905" t="s">
        <v>455</v>
      </c>
      <c r="AD4905" t="b">
        <v>1</v>
      </c>
    </row>
    <row r="4906" spans="1:30">
      <c r="A4906" t="s">
        <v>30877</v>
      </c>
      <c r="B4906" t="s">
        <v>940</v>
      </c>
      <c r="C4906" t="s">
        <v>437</v>
      </c>
      <c r="D4906" t="s">
        <v>12748</v>
      </c>
      <c r="E4906" t="s">
        <v>941</v>
      </c>
      <c r="F4906" t="s">
        <v>30878</v>
      </c>
      <c r="G4906" s="18">
        <v>1</v>
      </c>
      <c r="I4906" t="s">
        <v>30879</v>
      </c>
      <c r="K4906" t="s">
        <v>715</v>
      </c>
      <c r="L4906" t="s">
        <v>767</v>
      </c>
      <c r="M4906" t="s">
        <v>716</v>
      </c>
      <c r="N4906" t="s">
        <v>717</v>
      </c>
      <c r="O4906" t="s">
        <v>718</v>
      </c>
      <c r="P4906" t="s">
        <v>767</v>
      </c>
      <c r="Q4906" s="17">
        <v>41387</v>
      </c>
      <c r="R4906" s="17">
        <v>36891</v>
      </c>
      <c r="S4906">
        <v>100</v>
      </c>
      <c r="T4906" t="s">
        <v>448</v>
      </c>
      <c r="U4906" t="s">
        <v>448</v>
      </c>
      <c r="V4906" t="s">
        <v>468</v>
      </c>
      <c r="W4906" t="s">
        <v>719</v>
      </c>
      <c r="X4906" t="s">
        <v>451</v>
      </c>
      <c r="Y4906" t="s">
        <v>715</v>
      </c>
      <c r="Z4906" t="s">
        <v>30880</v>
      </c>
      <c r="AA4906" t="s">
        <v>768</v>
      </c>
      <c r="AB4906" t="s">
        <v>945</v>
      </c>
      <c r="AC4906" t="s">
        <v>455</v>
      </c>
      <c r="AD4906" t="b">
        <v>1</v>
      </c>
    </row>
    <row r="4907" spans="1:30">
      <c r="A4907" t="s">
        <v>30881</v>
      </c>
      <c r="B4907" t="s">
        <v>962</v>
      </c>
      <c r="C4907" t="s">
        <v>437</v>
      </c>
      <c r="D4907" t="s">
        <v>12748</v>
      </c>
      <c r="E4907" t="s">
        <v>963</v>
      </c>
      <c r="F4907" t="s">
        <v>30882</v>
      </c>
      <c r="G4907" t="s">
        <v>30883</v>
      </c>
      <c r="H4907" t="s">
        <v>30884</v>
      </c>
      <c r="I4907" t="s">
        <v>30885</v>
      </c>
      <c r="K4907" t="s">
        <v>715</v>
      </c>
      <c r="L4907" t="s">
        <v>767</v>
      </c>
      <c r="M4907" t="s">
        <v>716</v>
      </c>
      <c r="N4907" t="s">
        <v>717</v>
      </c>
      <c r="O4907" t="s">
        <v>718</v>
      </c>
      <c r="P4907" t="s">
        <v>767</v>
      </c>
      <c r="Q4907" s="17">
        <v>41387</v>
      </c>
      <c r="R4907" s="17">
        <v>36891</v>
      </c>
      <c r="S4907">
        <v>100</v>
      </c>
      <c r="T4907" t="s">
        <v>447</v>
      </c>
      <c r="U4907" t="s">
        <v>448</v>
      </c>
      <c r="V4907" t="s">
        <v>726</v>
      </c>
      <c r="W4907" t="s">
        <v>719</v>
      </c>
      <c r="X4907" t="s">
        <v>451</v>
      </c>
      <c r="Y4907" t="s">
        <v>715</v>
      </c>
      <c r="Z4907" t="s">
        <v>30886</v>
      </c>
      <c r="AA4907" t="s">
        <v>768</v>
      </c>
      <c r="AB4907" t="s">
        <v>968</v>
      </c>
      <c r="AC4907" t="s">
        <v>455</v>
      </c>
      <c r="AD4907" t="b">
        <v>1</v>
      </c>
    </row>
    <row r="4908" spans="1:30">
      <c r="A4908" t="s">
        <v>30887</v>
      </c>
      <c r="B4908" t="s">
        <v>984</v>
      </c>
      <c r="C4908" t="s">
        <v>437</v>
      </c>
      <c r="D4908" t="s">
        <v>12748</v>
      </c>
      <c r="E4908" t="s">
        <v>985</v>
      </c>
      <c r="F4908" t="s">
        <v>30888</v>
      </c>
      <c r="G4908" t="s">
        <v>30889</v>
      </c>
      <c r="I4908" t="s">
        <v>30890</v>
      </c>
      <c r="K4908" t="s">
        <v>715</v>
      </c>
      <c r="L4908" t="s">
        <v>767</v>
      </c>
      <c r="M4908" t="s">
        <v>716</v>
      </c>
      <c r="N4908" t="s">
        <v>717</v>
      </c>
      <c r="O4908" t="s">
        <v>718</v>
      </c>
      <c r="P4908" t="s">
        <v>768</v>
      </c>
      <c r="Q4908" s="17">
        <v>41387</v>
      </c>
      <c r="R4908" s="17">
        <v>36891</v>
      </c>
      <c r="S4908">
        <v>100</v>
      </c>
      <c r="T4908" t="s">
        <v>448</v>
      </c>
      <c r="U4908" t="s">
        <v>448</v>
      </c>
      <c r="V4908" t="s">
        <v>468</v>
      </c>
      <c r="W4908" t="s">
        <v>719</v>
      </c>
      <c r="X4908" t="s">
        <v>451</v>
      </c>
      <c r="Y4908" t="s">
        <v>715</v>
      </c>
      <c r="Z4908" t="s">
        <v>30891</v>
      </c>
      <c r="AA4908" t="s">
        <v>768</v>
      </c>
      <c r="AB4908" t="s">
        <v>989</v>
      </c>
      <c r="AC4908" t="s">
        <v>455</v>
      </c>
      <c r="AD4908" t="b">
        <v>1</v>
      </c>
    </row>
    <row r="4909" spans="1:30">
      <c r="A4909" t="s">
        <v>30892</v>
      </c>
      <c r="B4909" t="s">
        <v>6395</v>
      </c>
      <c r="C4909" t="s">
        <v>437</v>
      </c>
      <c r="D4909" t="s">
        <v>12748</v>
      </c>
      <c r="E4909" t="s">
        <v>6396</v>
      </c>
      <c r="F4909" t="s">
        <v>30893</v>
      </c>
      <c r="G4909" t="s">
        <v>30894</v>
      </c>
      <c r="I4909" t="s">
        <v>30895</v>
      </c>
      <c r="K4909" t="s">
        <v>715</v>
      </c>
      <c r="L4909" t="s">
        <v>767</v>
      </c>
      <c r="M4909" t="s">
        <v>716</v>
      </c>
      <c r="N4909" t="s">
        <v>717</v>
      </c>
      <c r="O4909" t="s">
        <v>718</v>
      </c>
      <c r="P4909" t="s">
        <v>767</v>
      </c>
      <c r="Q4909" s="17">
        <v>41387</v>
      </c>
      <c r="R4909" s="17">
        <v>36891</v>
      </c>
      <c r="S4909">
        <v>100</v>
      </c>
      <c r="T4909" t="s">
        <v>448</v>
      </c>
      <c r="U4909" t="s">
        <v>448</v>
      </c>
      <c r="V4909" t="s">
        <v>468</v>
      </c>
      <c r="W4909" t="s">
        <v>719</v>
      </c>
      <c r="X4909" t="s">
        <v>451</v>
      </c>
      <c r="Y4909" t="s">
        <v>715</v>
      </c>
      <c r="Z4909" t="s">
        <v>30896</v>
      </c>
      <c r="AA4909" t="s">
        <v>768</v>
      </c>
      <c r="AB4909" t="s">
        <v>6402</v>
      </c>
      <c r="AC4909" t="s">
        <v>455</v>
      </c>
      <c r="AD4909" t="b">
        <v>1</v>
      </c>
    </row>
    <row r="4910" spans="1:30">
      <c r="A4910" t="s">
        <v>30897</v>
      </c>
      <c r="B4910" t="s">
        <v>10799</v>
      </c>
      <c r="C4910" t="s">
        <v>437</v>
      </c>
      <c r="D4910" t="s">
        <v>12748</v>
      </c>
      <c r="E4910" t="s">
        <v>10800</v>
      </c>
      <c r="F4910" t="s">
        <v>30898</v>
      </c>
      <c r="G4910" t="s">
        <v>30899</v>
      </c>
      <c r="I4910" t="s">
        <v>30900</v>
      </c>
      <c r="K4910" t="s">
        <v>715</v>
      </c>
      <c r="L4910" t="s">
        <v>767</v>
      </c>
      <c r="M4910" t="s">
        <v>716</v>
      </c>
      <c r="N4910" t="s">
        <v>717</v>
      </c>
      <c r="O4910" t="s">
        <v>718</v>
      </c>
      <c r="P4910" t="s">
        <v>8683</v>
      </c>
      <c r="Q4910" s="17">
        <v>41387</v>
      </c>
      <c r="R4910" s="17">
        <v>36891</v>
      </c>
      <c r="S4910">
        <v>100</v>
      </c>
      <c r="T4910" t="s">
        <v>448</v>
      </c>
      <c r="U4910" t="s">
        <v>448</v>
      </c>
      <c r="V4910" t="s">
        <v>468</v>
      </c>
      <c r="W4910" t="s">
        <v>719</v>
      </c>
      <c r="X4910" t="s">
        <v>451</v>
      </c>
      <c r="Y4910" t="s">
        <v>715</v>
      </c>
      <c r="Z4910" t="s">
        <v>30901</v>
      </c>
      <c r="AA4910" t="s">
        <v>768</v>
      </c>
      <c r="AB4910" t="s">
        <v>10805</v>
      </c>
      <c r="AC4910" t="s">
        <v>455</v>
      </c>
      <c r="AD4910" t="b">
        <v>1</v>
      </c>
    </row>
    <row r="4911" spans="1:30">
      <c r="A4911" t="s">
        <v>30902</v>
      </c>
      <c r="B4911" t="s">
        <v>6420</v>
      </c>
      <c r="C4911" t="s">
        <v>437</v>
      </c>
      <c r="D4911" t="s">
        <v>12748</v>
      </c>
      <c r="E4911" t="s">
        <v>6421</v>
      </c>
      <c r="F4911" t="s">
        <v>30903</v>
      </c>
      <c r="G4911" t="s">
        <v>30904</v>
      </c>
      <c r="I4911" t="s">
        <v>30905</v>
      </c>
      <c r="K4911" t="s">
        <v>715</v>
      </c>
      <c r="L4911" t="s">
        <v>767</v>
      </c>
      <c r="M4911" t="s">
        <v>716</v>
      </c>
      <c r="N4911" t="s">
        <v>717</v>
      </c>
      <c r="O4911" t="s">
        <v>718</v>
      </c>
      <c r="P4911" t="s">
        <v>767</v>
      </c>
      <c r="Q4911" s="17">
        <v>41387</v>
      </c>
      <c r="R4911" s="17">
        <v>36891</v>
      </c>
      <c r="S4911">
        <v>100</v>
      </c>
      <c r="T4911" t="s">
        <v>448</v>
      </c>
      <c r="U4911" t="s">
        <v>448</v>
      </c>
      <c r="V4911" t="s">
        <v>468</v>
      </c>
      <c r="W4911" t="s">
        <v>719</v>
      </c>
      <c r="X4911" t="s">
        <v>451</v>
      </c>
      <c r="Y4911" t="s">
        <v>715</v>
      </c>
      <c r="Z4911" t="s">
        <v>30906</v>
      </c>
      <c r="AA4911" t="s">
        <v>768</v>
      </c>
      <c r="AB4911" t="s">
        <v>6427</v>
      </c>
      <c r="AC4911" t="s">
        <v>455</v>
      </c>
      <c r="AD4911" t="b">
        <v>1</v>
      </c>
    </row>
    <row r="4912" spans="1:30">
      <c r="A4912" t="s">
        <v>30907</v>
      </c>
      <c r="B4912" t="s">
        <v>6757</v>
      </c>
      <c r="C4912" t="s">
        <v>437</v>
      </c>
      <c r="D4912" t="s">
        <v>12748</v>
      </c>
      <c r="E4912" t="s">
        <v>6758</v>
      </c>
      <c r="F4912" t="s">
        <v>30908</v>
      </c>
      <c r="G4912" t="s">
        <v>30909</v>
      </c>
      <c r="I4912" t="s">
        <v>30910</v>
      </c>
      <c r="K4912" t="s">
        <v>715</v>
      </c>
      <c r="L4912" t="s">
        <v>767</v>
      </c>
      <c r="M4912" t="s">
        <v>716</v>
      </c>
      <c r="N4912" t="s">
        <v>717</v>
      </c>
      <c r="O4912" t="s">
        <v>718</v>
      </c>
      <c r="P4912" t="s">
        <v>768</v>
      </c>
      <c r="Q4912" s="17">
        <v>41387</v>
      </c>
      <c r="R4912" s="17">
        <v>36891</v>
      </c>
      <c r="S4912">
        <v>100</v>
      </c>
      <c r="T4912" t="s">
        <v>448</v>
      </c>
      <c r="U4912" t="s">
        <v>448</v>
      </c>
      <c r="V4912" t="s">
        <v>468</v>
      </c>
      <c r="W4912" t="s">
        <v>719</v>
      </c>
      <c r="X4912" t="s">
        <v>451</v>
      </c>
      <c r="Y4912" t="s">
        <v>715</v>
      </c>
      <c r="Z4912" t="s">
        <v>30911</v>
      </c>
      <c r="AA4912" t="s">
        <v>768</v>
      </c>
      <c r="AB4912" t="s">
        <v>6762</v>
      </c>
      <c r="AC4912" t="s">
        <v>455</v>
      </c>
      <c r="AD4912" t="b">
        <v>1</v>
      </c>
    </row>
    <row r="4913" spans="1:30">
      <c r="A4913" t="s">
        <v>30912</v>
      </c>
      <c r="B4913" t="s">
        <v>30913</v>
      </c>
      <c r="C4913" t="s">
        <v>437</v>
      </c>
      <c r="D4913" t="s">
        <v>13919</v>
      </c>
      <c r="F4913" t="s">
        <v>30914</v>
      </c>
      <c r="G4913" s="18">
        <v>10</v>
      </c>
      <c r="H4913" t="s">
        <v>30915</v>
      </c>
      <c r="I4913" t="s">
        <v>30916</v>
      </c>
      <c r="J4913" t="s">
        <v>2239</v>
      </c>
      <c r="K4913" t="s">
        <v>715</v>
      </c>
      <c r="L4913" t="s">
        <v>7583</v>
      </c>
      <c r="M4913" t="s">
        <v>13915</v>
      </c>
      <c r="N4913" t="s">
        <v>445</v>
      </c>
      <c r="O4913" t="s">
        <v>718</v>
      </c>
      <c r="P4913" t="s">
        <v>8529</v>
      </c>
      <c r="Q4913" s="17">
        <v>41400</v>
      </c>
      <c r="R4913" s="17">
        <v>40574</v>
      </c>
      <c r="S4913">
        <v>1000</v>
      </c>
      <c r="T4913" t="s">
        <v>448</v>
      </c>
      <c r="U4913" t="s">
        <v>448</v>
      </c>
      <c r="V4913" t="s">
        <v>468</v>
      </c>
      <c r="W4913" t="s">
        <v>719</v>
      </c>
      <c r="Z4913" t="s">
        <v>30917</v>
      </c>
      <c r="AA4913" t="s">
        <v>8532</v>
      </c>
      <c r="AB4913" t="s">
        <v>30918</v>
      </c>
      <c r="AC4913" t="s">
        <v>455</v>
      </c>
      <c r="AD4913" t="b">
        <v>1</v>
      </c>
    </row>
    <row r="4914" spans="1:30">
      <c r="A4914" t="s">
        <v>30919</v>
      </c>
      <c r="B4914" t="s">
        <v>30920</v>
      </c>
      <c r="C4914" t="s">
        <v>437</v>
      </c>
      <c r="D4914" t="s">
        <v>13919</v>
      </c>
      <c r="F4914" t="s">
        <v>30921</v>
      </c>
      <c r="G4914" s="18">
        <v>100</v>
      </c>
      <c r="H4914" t="s">
        <v>30922</v>
      </c>
      <c r="I4914" t="s">
        <v>30923</v>
      </c>
      <c r="J4914" t="s">
        <v>2239</v>
      </c>
      <c r="K4914" t="s">
        <v>715</v>
      </c>
      <c r="L4914" t="s">
        <v>7583</v>
      </c>
      <c r="M4914" t="s">
        <v>13915</v>
      </c>
      <c r="N4914" t="s">
        <v>445</v>
      </c>
      <c r="O4914" t="s">
        <v>718</v>
      </c>
      <c r="P4914" t="s">
        <v>8529</v>
      </c>
      <c r="Q4914" s="17">
        <v>41400</v>
      </c>
      <c r="R4914" s="17">
        <v>40574</v>
      </c>
      <c r="S4914">
        <v>1000</v>
      </c>
      <c r="T4914" t="s">
        <v>448</v>
      </c>
      <c r="U4914" t="s">
        <v>448</v>
      </c>
      <c r="V4914" t="s">
        <v>468</v>
      </c>
      <c r="W4914" t="s">
        <v>719</v>
      </c>
      <c r="Z4914" t="s">
        <v>30924</v>
      </c>
      <c r="AA4914" t="s">
        <v>8532</v>
      </c>
      <c r="AB4914" t="s">
        <v>30925</v>
      </c>
      <c r="AC4914" t="s">
        <v>455</v>
      </c>
      <c r="AD4914" t="b">
        <v>1</v>
      </c>
    </row>
    <row r="4915" spans="1:30">
      <c r="A4915" t="s">
        <v>30926</v>
      </c>
      <c r="B4915" t="s">
        <v>30927</v>
      </c>
      <c r="C4915" t="s">
        <v>437</v>
      </c>
      <c r="D4915" t="s">
        <v>13919</v>
      </c>
      <c r="F4915" t="s">
        <v>30928</v>
      </c>
      <c r="G4915" s="18">
        <v>1000</v>
      </c>
      <c r="H4915" t="s">
        <v>30929</v>
      </c>
      <c r="I4915" t="s">
        <v>30930</v>
      </c>
      <c r="J4915" t="s">
        <v>2239</v>
      </c>
      <c r="K4915" t="s">
        <v>715</v>
      </c>
      <c r="L4915" t="s">
        <v>7583</v>
      </c>
      <c r="M4915" t="s">
        <v>13915</v>
      </c>
      <c r="N4915" t="s">
        <v>445</v>
      </c>
      <c r="O4915" t="s">
        <v>718</v>
      </c>
      <c r="P4915" t="s">
        <v>8529</v>
      </c>
      <c r="Q4915" s="17">
        <v>41400</v>
      </c>
      <c r="R4915" s="17">
        <v>40574</v>
      </c>
      <c r="S4915">
        <v>1000</v>
      </c>
      <c r="T4915" t="s">
        <v>448</v>
      </c>
      <c r="U4915" t="s">
        <v>448</v>
      </c>
      <c r="V4915" t="s">
        <v>468</v>
      </c>
      <c r="W4915" t="s">
        <v>719</v>
      </c>
      <c r="Z4915" t="s">
        <v>30931</v>
      </c>
      <c r="AA4915" t="s">
        <v>8532</v>
      </c>
      <c r="AB4915" t="s">
        <v>30932</v>
      </c>
      <c r="AC4915" t="s">
        <v>455</v>
      </c>
      <c r="AD4915" t="b">
        <v>1</v>
      </c>
    </row>
    <row r="4916" spans="1:30">
      <c r="A4916" t="s">
        <v>30933</v>
      </c>
      <c r="B4916" t="s">
        <v>30934</v>
      </c>
      <c r="C4916" t="s">
        <v>437</v>
      </c>
      <c r="D4916" t="s">
        <v>13919</v>
      </c>
      <c r="F4916" t="s">
        <v>30935</v>
      </c>
      <c r="G4916" s="18">
        <v>10000</v>
      </c>
      <c r="H4916" t="s">
        <v>30936</v>
      </c>
      <c r="I4916" t="s">
        <v>30937</v>
      </c>
      <c r="J4916" t="s">
        <v>2239</v>
      </c>
      <c r="K4916" t="s">
        <v>715</v>
      </c>
      <c r="L4916" t="s">
        <v>7583</v>
      </c>
      <c r="M4916" t="s">
        <v>13915</v>
      </c>
      <c r="N4916" t="s">
        <v>445</v>
      </c>
      <c r="O4916" t="s">
        <v>718</v>
      </c>
      <c r="P4916" t="s">
        <v>8529</v>
      </c>
      <c r="Q4916" s="17">
        <v>41400</v>
      </c>
      <c r="R4916" s="17">
        <v>40574</v>
      </c>
      <c r="S4916">
        <v>1000</v>
      </c>
      <c r="T4916" t="s">
        <v>448</v>
      </c>
      <c r="U4916" t="s">
        <v>448</v>
      </c>
      <c r="V4916" t="s">
        <v>468</v>
      </c>
      <c r="W4916" t="s">
        <v>719</v>
      </c>
      <c r="Z4916" t="s">
        <v>30938</v>
      </c>
      <c r="AA4916" t="s">
        <v>8532</v>
      </c>
      <c r="AB4916" t="s">
        <v>30939</v>
      </c>
      <c r="AC4916" t="s">
        <v>455</v>
      </c>
      <c r="AD4916" t="b">
        <v>1</v>
      </c>
    </row>
    <row r="4917" spans="1:30">
      <c r="A4917" t="s">
        <v>30940</v>
      </c>
      <c r="B4917" t="s">
        <v>30941</v>
      </c>
      <c r="C4917" t="s">
        <v>437</v>
      </c>
      <c r="D4917" t="s">
        <v>8995</v>
      </c>
      <c r="F4917" t="s">
        <v>30942</v>
      </c>
      <c r="G4917" t="s">
        <v>30943</v>
      </c>
      <c r="H4917" t="s">
        <v>30944</v>
      </c>
      <c r="J4917" t="s">
        <v>741</v>
      </c>
      <c r="K4917" t="s">
        <v>715</v>
      </c>
      <c r="L4917" t="s">
        <v>7583</v>
      </c>
      <c r="M4917" t="s">
        <v>8862</v>
      </c>
      <c r="N4917" t="s">
        <v>717</v>
      </c>
      <c r="O4917" t="s">
        <v>718</v>
      </c>
      <c r="P4917" t="s">
        <v>446</v>
      </c>
      <c r="Q4917" s="17">
        <v>41403</v>
      </c>
      <c r="R4917" s="17">
        <v>37274</v>
      </c>
      <c r="S4917">
        <v>100</v>
      </c>
      <c r="T4917" t="s">
        <v>447</v>
      </c>
      <c r="U4917" t="s">
        <v>448</v>
      </c>
      <c r="V4917" t="s">
        <v>664</v>
      </c>
      <c r="W4917" t="s">
        <v>8530</v>
      </c>
      <c r="Z4917" t="s">
        <v>30945</v>
      </c>
      <c r="AA4917" t="s">
        <v>8532</v>
      </c>
      <c r="AB4917" t="s">
        <v>30946</v>
      </c>
      <c r="AC4917" t="s">
        <v>455</v>
      </c>
      <c r="AD4917" t="b">
        <v>1</v>
      </c>
    </row>
    <row r="4918" spans="1:30">
      <c r="A4918" t="s">
        <v>30947</v>
      </c>
      <c r="B4918" t="s">
        <v>30941</v>
      </c>
      <c r="C4918" t="s">
        <v>437</v>
      </c>
      <c r="D4918" t="s">
        <v>8857</v>
      </c>
      <c r="F4918" t="s">
        <v>30948</v>
      </c>
      <c r="G4918" t="s">
        <v>30949</v>
      </c>
      <c r="H4918" t="s">
        <v>30950</v>
      </c>
      <c r="J4918" t="s">
        <v>742</v>
      </c>
      <c r="K4918" t="s">
        <v>715</v>
      </c>
      <c r="L4918" t="s">
        <v>7583</v>
      </c>
      <c r="M4918" t="s">
        <v>8862</v>
      </c>
      <c r="N4918" t="s">
        <v>717</v>
      </c>
      <c r="O4918" t="s">
        <v>718</v>
      </c>
      <c r="P4918" t="s">
        <v>446</v>
      </c>
      <c r="Q4918" s="17">
        <v>41403</v>
      </c>
      <c r="R4918" s="17">
        <v>37274</v>
      </c>
      <c r="S4918">
        <v>100</v>
      </c>
      <c r="T4918" t="s">
        <v>447</v>
      </c>
      <c r="U4918" t="s">
        <v>448</v>
      </c>
      <c r="V4918" t="s">
        <v>664</v>
      </c>
      <c r="W4918" t="s">
        <v>8530</v>
      </c>
      <c r="Z4918" t="s">
        <v>30951</v>
      </c>
      <c r="AA4918" t="s">
        <v>8532</v>
      </c>
      <c r="AB4918" t="s">
        <v>30946</v>
      </c>
      <c r="AC4918" t="s">
        <v>455</v>
      </c>
      <c r="AD4918" t="b">
        <v>1</v>
      </c>
    </row>
    <row r="4919" spans="1:30">
      <c r="A4919" t="s">
        <v>30952</v>
      </c>
      <c r="B4919" t="s">
        <v>30953</v>
      </c>
      <c r="C4919" t="s">
        <v>437</v>
      </c>
      <c r="D4919" t="s">
        <v>8857</v>
      </c>
      <c r="F4919" t="s">
        <v>30954</v>
      </c>
      <c r="G4919" s="18">
        <v>10000000</v>
      </c>
      <c r="H4919" t="s">
        <v>30955</v>
      </c>
      <c r="I4919" t="s">
        <v>30956</v>
      </c>
      <c r="J4919" t="s">
        <v>1321</v>
      </c>
      <c r="K4919" t="s">
        <v>715</v>
      </c>
      <c r="L4919" t="s">
        <v>7583</v>
      </c>
      <c r="M4919" t="s">
        <v>9034</v>
      </c>
      <c r="N4919" t="s">
        <v>445</v>
      </c>
      <c r="O4919" t="s">
        <v>718</v>
      </c>
      <c r="P4919" t="s">
        <v>9035</v>
      </c>
      <c r="Q4919" s="17">
        <v>41415</v>
      </c>
      <c r="R4919" s="17">
        <v>33603</v>
      </c>
      <c r="S4919">
        <v>1000</v>
      </c>
      <c r="T4919" t="s">
        <v>447</v>
      </c>
      <c r="U4919" t="s">
        <v>448</v>
      </c>
      <c r="V4919" t="s">
        <v>726</v>
      </c>
      <c r="W4919" t="s">
        <v>719</v>
      </c>
      <c r="Z4919" t="s">
        <v>30957</v>
      </c>
      <c r="AA4919" t="s">
        <v>8532</v>
      </c>
      <c r="AB4919" t="s">
        <v>30958</v>
      </c>
      <c r="AC4919" t="s">
        <v>455</v>
      </c>
      <c r="AD4919" t="b">
        <v>1</v>
      </c>
    </row>
    <row r="4920" spans="1:30">
      <c r="A4920" t="s">
        <v>30959</v>
      </c>
      <c r="B4920" t="s">
        <v>30960</v>
      </c>
      <c r="C4920" t="s">
        <v>437</v>
      </c>
      <c r="D4920" t="s">
        <v>8857</v>
      </c>
      <c r="F4920" t="s">
        <v>30961</v>
      </c>
      <c r="G4920" s="18">
        <v>1000000</v>
      </c>
      <c r="H4920" t="s">
        <v>30962</v>
      </c>
      <c r="I4920" t="s">
        <v>30963</v>
      </c>
      <c r="J4920" t="s">
        <v>1387</v>
      </c>
      <c r="K4920" t="s">
        <v>715</v>
      </c>
      <c r="L4920" t="s">
        <v>7583</v>
      </c>
      <c r="M4920" t="s">
        <v>9034</v>
      </c>
      <c r="N4920" t="s">
        <v>445</v>
      </c>
      <c r="O4920" t="s">
        <v>718</v>
      </c>
      <c r="P4920" t="s">
        <v>9035</v>
      </c>
      <c r="Q4920" s="17">
        <v>41415</v>
      </c>
      <c r="R4920" s="17">
        <v>33603</v>
      </c>
      <c r="S4920">
        <v>1000</v>
      </c>
      <c r="T4920" t="s">
        <v>447</v>
      </c>
      <c r="U4920" t="s">
        <v>448</v>
      </c>
      <c r="V4920" t="s">
        <v>726</v>
      </c>
      <c r="W4920" t="s">
        <v>719</v>
      </c>
      <c r="Z4920" t="s">
        <v>30964</v>
      </c>
      <c r="AA4920" t="s">
        <v>8532</v>
      </c>
      <c r="AB4920" t="s">
        <v>30965</v>
      </c>
      <c r="AC4920" t="s">
        <v>455</v>
      </c>
      <c r="AD4920" t="b">
        <v>1</v>
      </c>
    </row>
    <row r="4921" spans="1:30">
      <c r="A4921" t="s">
        <v>30966</v>
      </c>
      <c r="B4921" t="s">
        <v>30967</v>
      </c>
      <c r="C4921" t="s">
        <v>437</v>
      </c>
      <c r="D4921" t="s">
        <v>9040</v>
      </c>
      <c r="F4921" t="s">
        <v>30968</v>
      </c>
      <c r="G4921" s="18">
        <v>100000</v>
      </c>
      <c r="H4921" t="s">
        <v>30969</v>
      </c>
      <c r="I4921" t="s">
        <v>30970</v>
      </c>
      <c r="J4921" t="s">
        <v>9585</v>
      </c>
      <c r="K4921" t="s">
        <v>715</v>
      </c>
      <c r="L4921" t="s">
        <v>7583</v>
      </c>
      <c r="M4921" t="s">
        <v>9034</v>
      </c>
      <c r="N4921" t="s">
        <v>445</v>
      </c>
      <c r="O4921" t="s">
        <v>718</v>
      </c>
      <c r="P4921" t="s">
        <v>9035</v>
      </c>
      <c r="Q4921" s="17">
        <v>41415</v>
      </c>
      <c r="R4921" s="17">
        <v>36891</v>
      </c>
      <c r="S4921">
        <v>10000</v>
      </c>
      <c r="T4921" t="s">
        <v>447</v>
      </c>
      <c r="U4921" t="s">
        <v>448</v>
      </c>
      <c r="V4921" t="s">
        <v>726</v>
      </c>
      <c r="W4921" t="s">
        <v>719</v>
      </c>
      <c r="Z4921" t="s">
        <v>30971</v>
      </c>
      <c r="AA4921" t="s">
        <v>8532</v>
      </c>
      <c r="AB4921" t="s">
        <v>30972</v>
      </c>
      <c r="AC4921" t="s">
        <v>455</v>
      </c>
      <c r="AD4921" t="b">
        <v>1</v>
      </c>
    </row>
    <row r="4922" spans="1:30">
      <c r="A4922" t="s">
        <v>30973</v>
      </c>
      <c r="B4922" t="s">
        <v>30974</v>
      </c>
      <c r="C4922" t="s">
        <v>26988</v>
      </c>
      <c r="D4922" t="s">
        <v>710</v>
      </c>
      <c r="E4922" t="s">
        <v>30975</v>
      </c>
      <c r="F4922" t="s">
        <v>30976</v>
      </c>
      <c r="G4922" t="s">
        <v>30977</v>
      </c>
      <c r="H4922" t="s">
        <v>30978</v>
      </c>
      <c r="I4922" t="s">
        <v>30979</v>
      </c>
      <c r="K4922" t="s">
        <v>715</v>
      </c>
      <c r="L4922" t="s">
        <v>442</v>
      </c>
      <c r="M4922" t="s">
        <v>716</v>
      </c>
      <c r="N4922" t="s">
        <v>9724</v>
      </c>
      <c r="O4922" t="s">
        <v>5216</v>
      </c>
      <c r="P4922" t="s">
        <v>446</v>
      </c>
      <c r="Q4922" s="17">
        <v>41416</v>
      </c>
      <c r="R4922" s="17">
        <v>40574</v>
      </c>
      <c r="S4922">
        <v>1000</v>
      </c>
      <c r="T4922" t="s">
        <v>448</v>
      </c>
      <c r="U4922" t="s">
        <v>448</v>
      </c>
      <c r="V4922" t="s">
        <v>468</v>
      </c>
      <c r="W4922" t="s">
        <v>719</v>
      </c>
      <c r="X4922" t="s">
        <v>7531</v>
      </c>
      <c r="Y4922" t="s">
        <v>715</v>
      </c>
      <c r="Z4922" t="s">
        <v>30980</v>
      </c>
      <c r="AA4922" t="s">
        <v>2164</v>
      </c>
      <c r="AB4922" t="s">
        <v>30981</v>
      </c>
      <c r="AC4922" t="s">
        <v>455</v>
      </c>
      <c r="AD4922" t="b">
        <v>1</v>
      </c>
    </row>
    <row r="4923" spans="1:30">
      <c r="A4923" t="s">
        <v>30982</v>
      </c>
      <c r="B4923" t="s">
        <v>30974</v>
      </c>
      <c r="C4923" t="s">
        <v>26988</v>
      </c>
      <c r="D4923" t="s">
        <v>457</v>
      </c>
      <c r="E4923" t="s">
        <v>30975</v>
      </c>
      <c r="F4923" t="s">
        <v>30983</v>
      </c>
      <c r="G4923" t="s">
        <v>30984</v>
      </c>
      <c r="H4923" t="s">
        <v>30985</v>
      </c>
      <c r="I4923" t="s">
        <v>30986</v>
      </c>
      <c r="K4923" t="s">
        <v>715</v>
      </c>
      <c r="L4923" t="s">
        <v>442</v>
      </c>
      <c r="M4923" t="s">
        <v>716</v>
      </c>
      <c r="N4923" t="s">
        <v>9724</v>
      </c>
      <c r="O4923" t="s">
        <v>5216</v>
      </c>
      <c r="P4923" t="s">
        <v>446</v>
      </c>
      <c r="Q4923" s="17">
        <v>41416</v>
      </c>
      <c r="R4923" s="17">
        <v>40574</v>
      </c>
      <c r="S4923">
        <v>1000</v>
      </c>
      <c r="T4923" t="s">
        <v>448</v>
      </c>
      <c r="U4923" t="s">
        <v>448</v>
      </c>
      <c r="V4923" t="s">
        <v>468</v>
      </c>
      <c r="W4923" t="s">
        <v>719</v>
      </c>
      <c r="X4923" t="s">
        <v>7531</v>
      </c>
      <c r="Y4923" t="s">
        <v>715</v>
      </c>
      <c r="Z4923" t="s">
        <v>30987</v>
      </c>
      <c r="AA4923" t="s">
        <v>2164</v>
      </c>
      <c r="AB4923" t="s">
        <v>30981</v>
      </c>
      <c r="AC4923" t="s">
        <v>455</v>
      </c>
      <c r="AD4923" t="b">
        <v>1</v>
      </c>
    </row>
    <row r="4924" spans="1:30">
      <c r="A4924" t="s">
        <v>30988</v>
      </c>
      <c r="B4924" t="s">
        <v>30974</v>
      </c>
      <c r="C4924" t="s">
        <v>26988</v>
      </c>
      <c r="D4924" t="s">
        <v>12748</v>
      </c>
      <c r="E4924" t="s">
        <v>30975</v>
      </c>
      <c r="F4924" t="s">
        <v>30989</v>
      </c>
      <c r="G4924" t="s">
        <v>30990</v>
      </c>
      <c r="H4924" t="s">
        <v>30991</v>
      </c>
      <c r="I4924" t="s">
        <v>30992</v>
      </c>
      <c r="K4924" t="s">
        <v>715</v>
      </c>
      <c r="L4924" t="s">
        <v>442</v>
      </c>
      <c r="M4924" t="s">
        <v>716</v>
      </c>
      <c r="N4924" t="s">
        <v>9724</v>
      </c>
      <c r="O4924" t="s">
        <v>5216</v>
      </c>
      <c r="P4924" t="s">
        <v>446</v>
      </c>
      <c r="Q4924" s="17">
        <v>41416</v>
      </c>
      <c r="R4924" s="17">
        <v>40574</v>
      </c>
      <c r="S4924">
        <v>1000</v>
      </c>
      <c r="T4924" t="s">
        <v>448</v>
      </c>
      <c r="U4924" t="s">
        <v>448</v>
      </c>
      <c r="V4924" t="s">
        <v>468</v>
      </c>
      <c r="W4924" t="s">
        <v>719</v>
      </c>
      <c r="X4924" t="s">
        <v>7531</v>
      </c>
      <c r="Y4924" t="s">
        <v>715</v>
      </c>
      <c r="Z4924" t="s">
        <v>30993</v>
      </c>
      <c r="AA4924" t="s">
        <v>2164</v>
      </c>
      <c r="AB4924" t="s">
        <v>30981</v>
      </c>
      <c r="AC4924" t="s">
        <v>455</v>
      </c>
      <c r="AD4924" t="b">
        <v>1</v>
      </c>
    </row>
    <row r="4925" spans="1:30">
      <c r="A4925" t="s">
        <v>30994</v>
      </c>
      <c r="B4925" t="s">
        <v>30974</v>
      </c>
      <c r="C4925" t="s">
        <v>437</v>
      </c>
      <c r="D4925" t="s">
        <v>457</v>
      </c>
      <c r="E4925" t="s">
        <v>30975</v>
      </c>
      <c r="F4925" t="s">
        <v>30975</v>
      </c>
      <c r="G4925" t="s">
        <v>30995</v>
      </c>
      <c r="I4925" t="s">
        <v>30996</v>
      </c>
      <c r="K4925" t="s">
        <v>715</v>
      </c>
      <c r="L4925" t="s">
        <v>442</v>
      </c>
      <c r="M4925" t="s">
        <v>716</v>
      </c>
      <c r="N4925" t="s">
        <v>9724</v>
      </c>
      <c r="O4925" t="s">
        <v>5216</v>
      </c>
      <c r="P4925" t="s">
        <v>446</v>
      </c>
      <c r="Q4925" s="17">
        <v>41416</v>
      </c>
      <c r="R4925" s="17">
        <v>40574</v>
      </c>
      <c r="S4925">
        <v>1000</v>
      </c>
      <c r="T4925" t="s">
        <v>448</v>
      </c>
      <c r="U4925" t="s">
        <v>448</v>
      </c>
      <c r="V4925" t="s">
        <v>468</v>
      </c>
      <c r="W4925" t="s">
        <v>719</v>
      </c>
      <c r="X4925" t="s">
        <v>7531</v>
      </c>
      <c r="Y4925" t="s">
        <v>715</v>
      </c>
      <c r="Z4925" t="s">
        <v>30997</v>
      </c>
      <c r="AA4925" t="s">
        <v>2164</v>
      </c>
      <c r="AB4925" t="s">
        <v>30981</v>
      </c>
      <c r="AC4925" t="s">
        <v>455</v>
      </c>
      <c r="AD4925" t="b">
        <v>1</v>
      </c>
    </row>
    <row r="4926" spans="1:30">
      <c r="A4926" t="s">
        <v>30998</v>
      </c>
      <c r="B4926" t="s">
        <v>30974</v>
      </c>
      <c r="C4926" t="s">
        <v>437</v>
      </c>
      <c r="D4926" t="s">
        <v>12748</v>
      </c>
      <c r="E4926" t="s">
        <v>30975</v>
      </c>
      <c r="F4926" t="s">
        <v>30999</v>
      </c>
      <c r="G4926" t="s">
        <v>31000</v>
      </c>
      <c r="I4926" t="s">
        <v>31001</v>
      </c>
      <c r="K4926" t="s">
        <v>715</v>
      </c>
      <c r="L4926" t="s">
        <v>442</v>
      </c>
      <c r="M4926" t="s">
        <v>716</v>
      </c>
      <c r="N4926" t="s">
        <v>9724</v>
      </c>
      <c r="O4926" t="s">
        <v>5216</v>
      </c>
      <c r="P4926" t="s">
        <v>446</v>
      </c>
      <c r="Q4926" s="17">
        <v>41416</v>
      </c>
      <c r="R4926" s="17">
        <v>40574</v>
      </c>
      <c r="S4926">
        <v>1000</v>
      </c>
      <c r="T4926" t="s">
        <v>448</v>
      </c>
      <c r="U4926" t="s">
        <v>448</v>
      </c>
      <c r="V4926" t="s">
        <v>468</v>
      </c>
      <c r="W4926" t="s">
        <v>719</v>
      </c>
      <c r="X4926" t="s">
        <v>7531</v>
      </c>
      <c r="Y4926" t="s">
        <v>715</v>
      </c>
      <c r="Z4926" t="s">
        <v>31002</v>
      </c>
      <c r="AA4926" t="s">
        <v>2164</v>
      </c>
      <c r="AB4926" t="s">
        <v>30981</v>
      </c>
      <c r="AC4926" t="s">
        <v>455</v>
      </c>
      <c r="AD4926" t="b">
        <v>1</v>
      </c>
    </row>
    <row r="4927" spans="1:30">
      <c r="A4927" t="s">
        <v>31003</v>
      </c>
      <c r="B4927" t="s">
        <v>30974</v>
      </c>
      <c r="C4927" t="s">
        <v>437</v>
      </c>
      <c r="D4927" t="s">
        <v>710</v>
      </c>
      <c r="E4927" t="s">
        <v>30975</v>
      </c>
      <c r="F4927" t="s">
        <v>31004</v>
      </c>
      <c r="G4927" t="s">
        <v>31005</v>
      </c>
      <c r="I4927" t="s">
        <v>31006</v>
      </c>
      <c r="K4927" t="s">
        <v>715</v>
      </c>
      <c r="L4927" t="s">
        <v>442</v>
      </c>
      <c r="M4927" t="s">
        <v>716</v>
      </c>
      <c r="N4927" t="s">
        <v>9724</v>
      </c>
      <c r="O4927" t="s">
        <v>5216</v>
      </c>
      <c r="P4927" t="s">
        <v>446</v>
      </c>
      <c r="Q4927" s="17">
        <v>41416</v>
      </c>
      <c r="R4927" s="17">
        <v>40574</v>
      </c>
      <c r="S4927">
        <v>1000</v>
      </c>
      <c r="T4927" t="s">
        <v>448</v>
      </c>
      <c r="U4927" t="s">
        <v>448</v>
      </c>
      <c r="V4927" t="s">
        <v>468</v>
      </c>
      <c r="W4927" t="s">
        <v>719</v>
      </c>
      <c r="X4927" t="s">
        <v>7531</v>
      </c>
      <c r="Y4927" t="s">
        <v>715</v>
      </c>
      <c r="Z4927" t="s">
        <v>31007</v>
      </c>
      <c r="AA4927" t="s">
        <v>2164</v>
      </c>
      <c r="AB4927" t="s">
        <v>30981</v>
      </c>
      <c r="AC4927" t="s">
        <v>455</v>
      </c>
      <c r="AD4927" t="b">
        <v>1</v>
      </c>
    </row>
    <row r="4928" spans="1:30">
      <c r="A4928" t="s">
        <v>31008</v>
      </c>
      <c r="B4928" t="s">
        <v>30974</v>
      </c>
      <c r="C4928" t="s">
        <v>30170</v>
      </c>
      <c r="D4928" t="s">
        <v>12748</v>
      </c>
      <c r="E4928" t="s">
        <v>30975</v>
      </c>
      <c r="F4928" t="s">
        <v>31009</v>
      </c>
      <c r="G4928" t="s">
        <v>31010</v>
      </c>
      <c r="I4928" t="s">
        <v>31011</v>
      </c>
      <c r="K4928" t="s">
        <v>715</v>
      </c>
      <c r="L4928" t="s">
        <v>442</v>
      </c>
      <c r="M4928" t="s">
        <v>716</v>
      </c>
      <c r="N4928" t="s">
        <v>9724</v>
      </c>
      <c r="O4928" t="s">
        <v>5216</v>
      </c>
      <c r="P4928" t="s">
        <v>446</v>
      </c>
      <c r="Q4928" s="17">
        <v>41416</v>
      </c>
      <c r="R4928" s="17">
        <v>40574</v>
      </c>
      <c r="S4928">
        <v>1000</v>
      </c>
      <c r="T4928" t="s">
        <v>448</v>
      </c>
      <c r="U4928" t="s">
        <v>448</v>
      </c>
      <c r="V4928" t="s">
        <v>468</v>
      </c>
      <c r="W4928" t="s">
        <v>719</v>
      </c>
      <c r="X4928" t="s">
        <v>7531</v>
      </c>
      <c r="Y4928" t="s">
        <v>715</v>
      </c>
      <c r="Z4928" t="s">
        <v>31012</v>
      </c>
      <c r="AA4928" t="s">
        <v>2164</v>
      </c>
      <c r="AB4928" t="s">
        <v>30981</v>
      </c>
      <c r="AC4928" t="s">
        <v>455</v>
      </c>
      <c r="AD4928" t="b">
        <v>1</v>
      </c>
    </row>
    <row r="4929" spans="1:30">
      <c r="A4929" t="s">
        <v>31013</v>
      </c>
      <c r="B4929" t="s">
        <v>30974</v>
      </c>
      <c r="C4929" t="s">
        <v>30170</v>
      </c>
      <c r="D4929" t="s">
        <v>710</v>
      </c>
      <c r="E4929" t="s">
        <v>30975</v>
      </c>
      <c r="F4929" t="s">
        <v>31014</v>
      </c>
      <c r="G4929" t="s">
        <v>31015</v>
      </c>
      <c r="I4929" t="s">
        <v>31016</v>
      </c>
      <c r="K4929" t="s">
        <v>715</v>
      </c>
      <c r="L4929" t="s">
        <v>442</v>
      </c>
      <c r="M4929" t="s">
        <v>716</v>
      </c>
      <c r="N4929" t="s">
        <v>9724</v>
      </c>
      <c r="O4929" t="s">
        <v>5216</v>
      </c>
      <c r="P4929" t="s">
        <v>446</v>
      </c>
      <c r="Q4929" s="17">
        <v>41416</v>
      </c>
      <c r="R4929" s="17">
        <v>40574</v>
      </c>
      <c r="S4929">
        <v>1000</v>
      </c>
      <c r="T4929" t="s">
        <v>448</v>
      </c>
      <c r="U4929" t="s">
        <v>448</v>
      </c>
      <c r="V4929" t="s">
        <v>468</v>
      </c>
      <c r="W4929" t="s">
        <v>719</v>
      </c>
      <c r="X4929" t="s">
        <v>7531</v>
      </c>
      <c r="Y4929" t="s">
        <v>715</v>
      </c>
      <c r="Z4929" t="s">
        <v>31017</v>
      </c>
      <c r="AA4929" t="s">
        <v>2164</v>
      </c>
      <c r="AB4929" t="s">
        <v>30981</v>
      </c>
      <c r="AC4929" t="s">
        <v>455</v>
      </c>
      <c r="AD4929" t="b">
        <v>1</v>
      </c>
    </row>
    <row r="4930" spans="1:30">
      <c r="A4930" t="s">
        <v>31018</v>
      </c>
      <c r="B4930" t="s">
        <v>30974</v>
      </c>
      <c r="C4930" t="s">
        <v>30170</v>
      </c>
      <c r="D4930" t="s">
        <v>457</v>
      </c>
      <c r="E4930" t="s">
        <v>30975</v>
      </c>
      <c r="F4930" t="s">
        <v>31019</v>
      </c>
      <c r="G4930" t="s">
        <v>31020</v>
      </c>
      <c r="I4930" t="s">
        <v>31021</v>
      </c>
      <c r="K4930" t="s">
        <v>715</v>
      </c>
      <c r="L4930" t="s">
        <v>442</v>
      </c>
      <c r="M4930" t="s">
        <v>716</v>
      </c>
      <c r="N4930" t="s">
        <v>9724</v>
      </c>
      <c r="O4930" t="s">
        <v>5216</v>
      </c>
      <c r="P4930" t="s">
        <v>446</v>
      </c>
      <c r="Q4930" s="17">
        <v>41416</v>
      </c>
      <c r="R4930" s="17">
        <v>40574</v>
      </c>
      <c r="S4930">
        <v>1000</v>
      </c>
      <c r="T4930" t="s">
        <v>448</v>
      </c>
      <c r="U4930" t="s">
        <v>448</v>
      </c>
      <c r="V4930" t="s">
        <v>468</v>
      </c>
      <c r="W4930" t="s">
        <v>719</v>
      </c>
      <c r="X4930" t="s">
        <v>7531</v>
      </c>
      <c r="Y4930" t="s">
        <v>715</v>
      </c>
      <c r="Z4930" t="s">
        <v>31022</v>
      </c>
      <c r="AA4930" t="s">
        <v>2164</v>
      </c>
      <c r="AB4930" t="s">
        <v>30981</v>
      </c>
      <c r="AC4930" t="s">
        <v>455</v>
      </c>
      <c r="AD4930" t="b">
        <v>1</v>
      </c>
    </row>
    <row r="4931" spans="1:30">
      <c r="A4931" t="s">
        <v>31023</v>
      </c>
      <c r="B4931" t="s">
        <v>30974</v>
      </c>
      <c r="C4931" t="s">
        <v>729</v>
      </c>
      <c r="D4931" t="s">
        <v>710</v>
      </c>
      <c r="E4931" t="s">
        <v>30975</v>
      </c>
      <c r="F4931" t="s">
        <v>31024</v>
      </c>
      <c r="G4931" t="s">
        <v>31025</v>
      </c>
      <c r="I4931" t="s">
        <v>31026</v>
      </c>
      <c r="K4931" t="s">
        <v>715</v>
      </c>
      <c r="L4931" t="s">
        <v>442</v>
      </c>
      <c r="M4931" t="s">
        <v>716</v>
      </c>
      <c r="N4931" t="s">
        <v>9724</v>
      </c>
      <c r="O4931" t="s">
        <v>5216</v>
      </c>
      <c r="P4931" t="s">
        <v>446</v>
      </c>
      <c r="Q4931" s="17">
        <v>41416</v>
      </c>
      <c r="R4931" s="17">
        <v>40574</v>
      </c>
      <c r="S4931">
        <v>1000</v>
      </c>
      <c r="T4931" t="s">
        <v>448</v>
      </c>
      <c r="U4931" t="s">
        <v>448</v>
      </c>
      <c r="V4931" t="s">
        <v>468</v>
      </c>
      <c r="W4931" t="s">
        <v>719</v>
      </c>
      <c r="X4931" t="s">
        <v>7531</v>
      </c>
      <c r="Y4931" t="s">
        <v>715</v>
      </c>
      <c r="Z4931" t="s">
        <v>31027</v>
      </c>
      <c r="AA4931" t="s">
        <v>2164</v>
      </c>
      <c r="AB4931" t="s">
        <v>30981</v>
      </c>
      <c r="AC4931" t="s">
        <v>455</v>
      </c>
      <c r="AD4931" t="b">
        <v>1</v>
      </c>
    </row>
    <row r="4932" spans="1:30">
      <c r="A4932" t="s">
        <v>31028</v>
      </c>
      <c r="B4932" t="s">
        <v>30974</v>
      </c>
      <c r="C4932" t="s">
        <v>729</v>
      </c>
      <c r="D4932" t="s">
        <v>457</v>
      </c>
      <c r="E4932" t="s">
        <v>30975</v>
      </c>
      <c r="F4932" t="s">
        <v>31029</v>
      </c>
      <c r="G4932" t="s">
        <v>31030</v>
      </c>
      <c r="I4932" t="s">
        <v>31031</v>
      </c>
      <c r="K4932" t="s">
        <v>715</v>
      </c>
      <c r="L4932" t="s">
        <v>442</v>
      </c>
      <c r="M4932" t="s">
        <v>716</v>
      </c>
      <c r="N4932" t="s">
        <v>9724</v>
      </c>
      <c r="O4932" t="s">
        <v>5216</v>
      </c>
      <c r="P4932" t="s">
        <v>446</v>
      </c>
      <c r="Q4932" s="17">
        <v>41416</v>
      </c>
      <c r="R4932" s="17">
        <v>40574</v>
      </c>
      <c r="S4932">
        <v>1000</v>
      </c>
      <c r="T4932" t="s">
        <v>448</v>
      </c>
      <c r="U4932" t="s">
        <v>448</v>
      </c>
      <c r="V4932" t="s">
        <v>468</v>
      </c>
      <c r="W4932" t="s">
        <v>719</v>
      </c>
      <c r="X4932" t="s">
        <v>7531</v>
      </c>
      <c r="Y4932" t="s">
        <v>715</v>
      </c>
      <c r="Z4932" t="s">
        <v>31032</v>
      </c>
      <c r="AA4932" t="s">
        <v>2164</v>
      </c>
      <c r="AB4932" t="s">
        <v>30981</v>
      </c>
      <c r="AC4932" t="s">
        <v>455</v>
      </c>
      <c r="AD4932" t="b">
        <v>1</v>
      </c>
    </row>
    <row r="4933" spans="1:30">
      <c r="A4933" t="s">
        <v>31033</v>
      </c>
      <c r="B4933" t="s">
        <v>30974</v>
      </c>
      <c r="C4933" t="s">
        <v>729</v>
      </c>
      <c r="D4933" t="s">
        <v>12748</v>
      </c>
      <c r="E4933" t="s">
        <v>30975</v>
      </c>
      <c r="F4933" t="s">
        <v>31034</v>
      </c>
      <c r="G4933" t="s">
        <v>31035</v>
      </c>
      <c r="I4933" t="s">
        <v>31036</v>
      </c>
      <c r="K4933" t="s">
        <v>715</v>
      </c>
      <c r="L4933" t="s">
        <v>442</v>
      </c>
      <c r="M4933" t="s">
        <v>716</v>
      </c>
      <c r="N4933" t="s">
        <v>9724</v>
      </c>
      <c r="O4933" t="s">
        <v>5216</v>
      </c>
      <c r="P4933" t="s">
        <v>446</v>
      </c>
      <c r="Q4933" s="17">
        <v>41416</v>
      </c>
      <c r="R4933" s="17">
        <v>40574</v>
      </c>
      <c r="S4933">
        <v>1000</v>
      </c>
      <c r="T4933" t="s">
        <v>448</v>
      </c>
      <c r="U4933" t="s">
        <v>448</v>
      </c>
      <c r="V4933" t="s">
        <v>468</v>
      </c>
      <c r="W4933" t="s">
        <v>719</v>
      </c>
      <c r="X4933" t="s">
        <v>7531</v>
      </c>
      <c r="Y4933" t="s">
        <v>715</v>
      </c>
      <c r="Z4933" t="s">
        <v>31037</v>
      </c>
      <c r="AA4933" t="s">
        <v>2164</v>
      </c>
      <c r="AB4933" t="s">
        <v>30981</v>
      </c>
      <c r="AC4933" t="s">
        <v>455</v>
      </c>
      <c r="AD4933" t="b">
        <v>1</v>
      </c>
    </row>
    <row r="4934" spans="1:30">
      <c r="A4934" t="s">
        <v>31038</v>
      </c>
      <c r="B4934" t="s">
        <v>23196</v>
      </c>
      <c r="C4934" t="s">
        <v>31039</v>
      </c>
      <c r="D4934" t="s">
        <v>710</v>
      </c>
      <c r="E4934" t="s">
        <v>23197</v>
      </c>
      <c r="F4934" t="s">
        <v>31040</v>
      </c>
      <c r="G4934" t="s">
        <v>31041</v>
      </c>
      <c r="I4934" t="s">
        <v>31042</v>
      </c>
      <c r="K4934" t="s">
        <v>715</v>
      </c>
      <c r="L4934" t="s">
        <v>699</v>
      </c>
      <c r="M4934" t="s">
        <v>716</v>
      </c>
      <c r="N4934" t="s">
        <v>14922</v>
      </c>
      <c r="O4934" t="s">
        <v>5216</v>
      </c>
      <c r="P4934" t="s">
        <v>699</v>
      </c>
      <c r="Q4934" s="17">
        <v>41421</v>
      </c>
      <c r="R4934" s="17">
        <v>40574</v>
      </c>
      <c r="S4934">
        <v>100</v>
      </c>
      <c r="T4934" t="s">
        <v>448</v>
      </c>
      <c r="U4934" t="s">
        <v>448</v>
      </c>
      <c r="V4934" t="s">
        <v>468</v>
      </c>
      <c r="W4934" t="s">
        <v>719</v>
      </c>
      <c r="X4934" t="s">
        <v>451</v>
      </c>
      <c r="Y4934" t="s">
        <v>715</v>
      </c>
      <c r="Z4934" t="s">
        <v>31043</v>
      </c>
      <c r="AA4934" t="s">
        <v>721</v>
      </c>
      <c r="AB4934" t="s">
        <v>23203</v>
      </c>
      <c r="AC4934" t="s">
        <v>455</v>
      </c>
      <c r="AD4934" t="b">
        <v>1</v>
      </c>
    </row>
    <row r="4935" spans="1:30">
      <c r="A4935" t="s">
        <v>31044</v>
      </c>
      <c r="B4935" t="s">
        <v>23196</v>
      </c>
      <c r="C4935" t="s">
        <v>31039</v>
      </c>
      <c r="D4935" t="s">
        <v>12748</v>
      </c>
      <c r="E4935" t="s">
        <v>23197</v>
      </c>
      <c r="F4935" t="s">
        <v>31045</v>
      </c>
      <c r="G4935" t="s">
        <v>31046</v>
      </c>
      <c r="I4935" t="s">
        <v>31047</v>
      </c>
      <c r="K4935" t="s">
        <v>715</v>
      </c>
      <c r="L4935" t="s">
        <v>699</v>
      </c>
      <c r="M4935" t="s">
        <v>716</v>
      </c>
      <c r="N4935" t="s">
        <v>14922</v>
      </c>
      <c r="O4935" t="s">
        <v>5216</v>
      </c>
      <c r="P4935" t="s">
        <v>699</v>
      </c>
      <c r="Q4935" s="17">
        <v>41421</v>
      </c>
      <c r="R4935" s="17">
        <v>40574</v>
      </c>
      <c r="S4935">
        <v>100</v>
      </c>
      <c r="T4935" t="s">
        <v>448</v>
      </c>
      <c r="U4935" t="s">
        <v>448</v>
      </c>
      <c r="V4935" t="s">
        <v>468</v>
      </c>
      <c r="W4935" t="s">
        <v>719</v>
      </c>
      <c r="X4935" t="s">
        <v>451</v>
      </c>
      <c r="Y4935" t="s">
        <v>715</v>
      </c>
      <c r="Z4935" t="s">
        <v>31048</v>
      </c>
      <c r="AA4935" t="s">
        <v>721</v>
      </c>
      <c r="AB4935" t="s">
        <v>23203</v>
      </c>
      <c r="AC4935" t="s">
        <v>455</v>
      </c>
      <c r="AD4935" t="b">
        <v>1</v>
      </c>
    </row>
    <row r="4936" spans="1:30">
      <c r="A4936" t="s">
        <v>31049</v>
      </c>
      <c r="B4936" t="s">
        <v>23196</v>
      </c>
      <c r="C4936" t="s">
        <v>31039</v>
      </c>
      <c r="D4936" t="s">
        <v>457</v>
      </c>
      <c r="E4936" t="s">
        <v>23197</v>
      </c>
      <c r="F4936" t="s">
        <v>31050</v>
      </c>
      <c r="G4936" t="s">
        <v>31051</v>
      </c>
      <c r="I4936" t="s">
        <v>31052</v>
      </c>
      <c r="K4936" t="s">
        <v>715</v>
      </c>
      <c r="L4936" t="s">
        <v>699</v>
      </c>
      <c r="M4936" t="s">
        <v>716</v>
      </c>
      <c r="N4936" t="s">
        <v>14922</v>
      </c>
      <c r="O4936" t="s">
        <v>5216</v>
      </c>
      <c r="P4936" t="s">
        <v>699</v>
      </c>
      <c r="Q4936" s="17">
        <v>41421</v>
      </c>
      <c r="R4936" s="17">
        <v>40574</v>
      </c>
      <c r="S4936">
        <v>100</v>
      </c>
      <c r="T4936" t="s">
        <v>5217</v>
      </c>
      <c r="U4936" t="s">
        <v>448</v>
      </c>
      <c r="V4936" t="s">
        <v>726</v>
      </c>
      <c r="W4936" t="s">
        <v>719</v>
      </c>
      <c r="X4936" t="s">
        <v>451</v>
      </c>
      <c r="Y4936" t="s">
        <v>715</v>
      </c>
      <c r="Z4936" t="s">
        <v>31053</v>
      </c>
      <c r="AA4936" t="s">
        <v>721</v>
      </c>
      <c r="AB4936" t="s">
        <v>23203</v>
      </c>
      <c r="AC4936" t="s">
        <v>455</v>
      </c>
      <c r="AD4936" t="b">
        <v>1</v>
      </c>
    </row>
    <row r="4937" spans="1:30">
      <c r="A4937" t="s">
        <v>31054</v>
      </c>
      <c r="B4937" t="s">
        <v>29912</v>
      </c>
      <c r="C4937" t="s">
        <v>31039</v>
      </c>
      <c r="D4937" t="s">
        <v>457</v>
      </c>
      <c r="E4937" t="s">
        <v>29913</v>
      </c>
      <c r="F4937" t="s">
        <v>31055</v>
      </c>
      <c r="G4937" t="s">
        <v>31056</v>
      </c>
      <c r="I4937" t="s">
        <v>31057</v>
      </c>
      <c r="K4937" t="s">
        <v>715</v>
      </c>
      <c r="L4937" t="s">
        <v>7583</v>
      </c>
      <c r="M4937" t="s">
        <v>3751</v>
      </c>
      <c r="N4937" t="s">
        <v>14922</v>
      </c>
      <c r="O4937" t="s">
        <v>5216</v>
      </c>
      <c r="P4937" t="s">
        <v>23745</v>
      </c>
      <c r="Q4937" s="17">
        <v>41421</v>
      </c>
      <c r="R4937" s="17">
        <v>41264</v>
      </c>
      <c r="S4937">
        <v>100</v>
      </c>
      <c r="T4937" t="s">
        <v>5217</v>
      </c>
      <c r="U4937" t="s">
        <v>448</v>
      </c>
      <c r="V4937" t="s">
        <v>726</v>
      </c>
      <c r="W4937" t="s">
        <v>719</v>
      </c>
      <c r="X4937" t="s">
        <v>7531</v>
      </c>
      <c r="Y4937" t="s">
        <v>715</v>
      </c>
      <c r="Z4937" t="s">
        <v>31058</v>
      </c>
      <c r="AA4937" t="s">
        <v>23745</v>
      </c>
      <c r="AB4937" t="s">
        <v>29918</v>
      </c>
      <c r="AC4937" t="s">
        <v>455</v>
      </c>
      <c r="AD4937" t="b">
        <v>1</v>
      </c>
    </row>
    <row r="4938" spans="1:30">
      <c r="A4938" t="s">
        <v>31059</v>
      </c>
      <c r="B4938" t="s">
        <v>29912</v>
      </c>
      <c r="C4938" t="s">
        <v>31039</v>
      </c>
      <c r="D4938" t="s">
        <v>710</v>
      </c>
      <c r="E4938" t="s">
        <v>29913</v>
      </c>
      <c r="F4938" t="s">
        <v>31060</v>
      </c>
      <c r="G4938" t="s">
        <v>31061</v>
      </c>
      <c r="H4938" t="s">
        <v>31062</v>
      </c>
      <c r="I4938" t="s">
        <v>31063</v>
      </c>
      <c r="K4938" t="s">
        <v>715</v>
      </c>
      <c r="L4938" t="s">
        <v>7583</v>
      </c>
      <c r="M4938" t="s">
        <v>3751</v>
      </c>
      <c r="N4938" t="s">
        <v>14922</v>
      </c>
      <c r="O4938" t="s">
        <v>5216</v>
      </c>
      <c r="P4938" t="s">
        <v>23745</v>
      </c>
      <c r="Q4938" s="17">
        <v>41421</v>
      </c>
      <c r="R4938" s="17">
        <v>41264</v>
      </c>
      <c r="S4938">
        <v>100</v>
      </c>
      <c r="T4938" t="s">
        <v>448</v>
      </c>
      <c r="U4938" t="s">
        <v>448</v>
      </c>
      <c r="V4938" t="s">
        <v>468</v>
      </c>
      <c r="W4938" t="s">
        <v>719</v>
      </c>
      <c r="X4938" t="s">
        <v>7531</v>
      </c>
      <c r="Y4938" t="s">
        <v>715</v>
      </c>
      <c r="Z4938" t="s">
        <v>31064</v>
      </c>
      <c r="AA4938" t="s">
        <v>23745</v>
      </c>
      <c r="AB4938" t="s">
        <v>29918</v>
      </c>
      <c r="AC4938" t="s">
        <v>455</v>
      </c>
      <c r="AD4938" t="b">
        <v>1</v>
      </c>
    </row>
    <row r="4939" spans="1:30">
      <c r="A4939" t="s">
        <v>31065</v>
      </c>
      <c r="B4939" t="s">
        <v>29912</v>
      </c>
      <c r="C4939" t="s">
        <v>31039</v>
      </c>
      <c r="D4939" t="s">
        <v>12748</v>
      </c>
      <c r="E4939" t="s">
        <v>29913</v>
      </c>
      <c r="F4939" t="s">
        <v>31066</v>
      </c>
      <c r="G4939" t="s">
        <v>31067</v>
      </c>
      <c r="I4939" t="s">
        <v>31068</v>
      </c>
      <c r="K4939" t="s">
        <v>715</v>
      </c>
      <c r="L4939" t="s">
        <v>7583</v>
      </c>
      <c r="M4939" t="s">
        <v>3751</v>
      </c>
      <c r="N4939" t="s">
        <v>14922</v>
      </c>
      <c r="O4939" t="s">
        <v>5216</v>
      </c>
      <c r="P4939" t="s">
        <v>23745</v>
      </c>
      <c r="Q4939" s="17">
        <v>41421</v>
      </c>
      <c r="R4939" s="17">
        <v>41264</v>
      </c>
      <c r="S4939">
        <v>100</v>
      </c>
      <c r="T4939" t="s">
        <v>448</v>
      </c>
      <c r="U4939" t="s">
        <v>448</v>
      </c>
      <c r="V4939" t="s">
        <v>468</v>
      </c>
      <c r="W4939" t="s">
        <v>719</v>
      </c>
      <c r="X4939" t="s">
        <v>7531</v>
      </c>
      <c r="Y4939" t="s">
        <v>715</v>
      </c>
      <c r="Z4939" t="s">
        <v>31069</v>
      </c>
      <c r="AA4939" t="s">
        <v>23745</v>
      </c>
      <c r="AB4939" t="s">
        <v>29918</v>
      </c>
      <c r="AC4939" t="s">
        <v>455</v>
      </c>
      <c r="AD4939" t="b">
        <v>1</v>
      </c>
    </row>
    <row r="4940" spans="1:30">
      <c r="A4940" t="s">
        <v>31070</v>
      </c>
      <c r="B4940" t="s">
        <v>29944</v>
      </c>
      <c r="C4940" t="s">
        <v>31039</v>
      </c>
      <c r="D4940" t="s">
        <v>710</v>
      </c>
      <c r="E4940" t="s">
        <v>29945</v>
      </c>
      <c r="F4940" t="s">
        <v>31071</v>
      </c>
      <c r="G4940" t="s">
        <v>31072</v>
      </c>
      <c r="I4940" t="s">
        <v>31073</v>
      </c>
      <c r="K4940" t="s">
        <v>715</v>
      </c>
      <c r="L4940" t="s">
        <v>7583</v>
      </c>
      <c r="M4940" t="s">
        <v>3751</v>
      </c>
      <c r="N4940" t="s">
        <v>14922</v>
      </c>
      <c r="O4940" t="s">
        <v>5216</v>
      </c>
      <c r="P4940" t="s">
        <v>23745</v>
      </c>
      <c r="Q4940" s="17">
        <v>41421</v>
      </c>
      <c r="R4940" s="17">
        <v>41264</v>
      </c>
      <c r="S4940">
        <v>100</v>
      </c>
      <c r="T4940" t="s">
        <v>448</v>
      </c>
      <c r="U4940" t="s">
        <v>448</v>
      </c>
      <c r="V4940" t="s">
        <v>468</v>
      </c>
      <c r="W4940" t="s">
        <v>719</v>
      </c>
      <c r="X4940" t="s">
        <v>7531</v>
      </c>
      <c r="Y4940" t="s">
        <v>715</v>
      </c>
      <c r="Z4940" t="s">
        <v>31074</v>
      </c>
      <c r="AA4940" t="s">
        <v>23745</v>
      </c>
      <c r="AB4940" t="s">
        <v>29950</v>
      </c>
      <c r="AC4940" t="s">
        <v>455</v>
      </c>
      <c r="AD4940" t="b">
        <v>1</v>
      </c>
    </row>
    <row r="4941" spans="1:30">
      <c r="A4941" t="s">
        <v>31075</v>
      </c>
      <c r="B4941" t="s">
        <v>29944</v>
      </c>
      <c r="C4941" t="s">
        <v>31039</v>
      </c>
      <c r="D4941" t="s">
        <v>457</v>
      </c>
      <c r="E4941" t="s">
        <v>29945</v>
      </c>
      <c r="F4941" t="s">
        <v>31076</v>
      </c>
      <c r="G4941" t="s">
        <v>31077</v>
      </c>
      <c r="I4941" t="s">
        <v>31078</v>
      </c>
      <c r="K4941" t="s">
        <v>715</v>
      </c>
      <c r="L4941" t="s">
        <v>7583</v>
      </c>
      <c r="M4941" t="s">
        <v>3751</v>
      </c>
      <c r="N4941" t="s">
        <v>14922</v>
      </c>
      <c r="O4941" t="s">
        <v>5216</v>
      </c>
      <c r="P4941" t="s">
        <v>23745</v>
      </c>
      <c r="Q4941" s="17">
        <v>41421</v>
      </c>
      <c r="R4941" s="17">
        <v>41264</v>
      </c>
      <c r="S4941">
        <v>100</v>
      </c>
      <c r="T4941" t="s">
        <v>5217</v>
      </c>
      <c r="U4941" t="s">
        <v>448</v>
      </c>
      <c r="V4941" t="s">
        <v>726</v>
      </c>
      <c r="W4941" t="s">
        <v>719</v>
      </c>
      <c r="X4941" t="s">
        <v>7531</v>
      </c>
      <c r="Y4941" t="s">
        <v>715</v>
      </c>
      <c r="Z4941" t="s">
        <v>31079</v>
      </c>
      <c r="AA4941" t="s">
        <v>23745</v>
      </c>
      <c r="AB4941" t="s">
        <v>29950</v>
      </c>
      <c r="AC4941" t="s">
        <v>455</v>
      </c>
      <c r="AD4941" t="b">
        <v>1</v>
      </c>
    </row>
    <row r="4942" spans="1:30">
      <c r="A4942" t="s">
        <v>31080</v>
      </c>
      <c r="B4942" t="s">
        <v>29944</v>
      </c>
      <c r="C4942" t="s">
        <v>31039</v>
      </c>
      <c r="D4942" t="s">
        <v>12748</v>
      </c>
      <c r="E4942" t="s">
        <v>29945</v>
      </c>
      <c r="F4942" t="s">
        <v>31081</v>
      </c>
      <c r="G4942" t="s">
        <v>31082</v>
      </c>
      <c r="I4942" t="s">
        <v>31083</v>
      </c>
      <c r="K4942" t="s">
        <v>715</v>
      </c>
      <c r="L4942" t="s">
        <v>7583</v>
      </c>
      <c r="M4942" t="s">
        <v>3751</v>
      </c>
      <c r="N4942" t="s">
        <v>14922</v>
      </c>
      <c r="O4942" t="s">
        <v>5216</v>
      </c>
      <c r="P4942" t="s">
        <v>23745</v>
      </c>
      <c r="Q4942" s="17">
        <v>41421</v>
      </c>
      <c r="R4942" s="17">
        <v>41264</v>
      </c>
      <c r="S4942">
        <v>100</v>
      </c>
      <c r="T4942" t="s">
        <v>448</v>
      </c>
      <c r="U4942" t="s">
        <v>448</v>
      </c>
      <c r="V4942" t="s">
        <v>468</v>
      </c>
      <c r="W4942" t="s">
        <v>719</v>
      </c>
      <c r="X4942" t="s">
        <v>7531</v>
      </c>
      <c r="Y4942" t="s">
        <v>715</v>
      </c>
      <c r="Z4942" t="s">
        <v>31084</v>
      </c>
      <c r="AA4942" t="s">
        <v>23745</v>
      </c>
      <c r="AB4942" t="s">
        <v>29950</v>
      </c>
      <c r="AC4942" t="s">
        <v>455</v>
      </c>
      <c r="AD4942" t="b">
        <v>1</v>
      </c>
    </row>
    <row r="4943" spans="1:30">
      <c r="A4943" t="s">
        <v>31085</v>
      </c>
      <c r="B4943" t="s">
        <v>15135</v>
      </c>
      <c r="C4943" t="s">
        <v>31086</v>
      </c>
      <c r="D4943" t="s">
        <v>12748</v>
      </c>
      <c r="E4943" t="s">
        <v>15136</v>
      </c>
      <c r="F4943" t="s">
        <v>31087</v>
      </c>
      <c r="G4943" t="s">
        <v>31088</v>
      </c>
      <c r="I4943" t="s">
        <v>31089</v>
      </c>
      <c r="K4943" t="s">
        <v>715</v>
      </c>
      <c r="L4943" t="s">
        <v>699</v>
      </c>
      <c r="M4943" t="s">
        <v>716</v>
      </c>
      <c r="N4943" t="s">
        <v>15140</v>
      </c>
      <c r="O4943" t="s">
        <v>5278</v>
      </c>
      <c r="P4943" t="s">
        <v>699</v>
      </c>
      <c r="Q4943" s="17">
        <v>41421</v>
      </c>
      <c r="R4943" s="17">
        <v>40574</v>
      </c>
      <c r="S4943">
        <v>100</v>
      </c>
      <c r="T4943" t="s">
        <v>5232</v>
      </c>
      <c r="U4943" t="s">
        <v>5232</v>
      </c>
      <c r="V4943" t="s">
        <v>468</v>
      </c>
      <c r="W4943" t="s">
        <v>719</v>
      </c>
      <c r="X4943" t="s">
        <v>451</v>
      </c>
      <c r="Y4943" t="s">
        <v>715</v>
      </c>
      <c r="Z4943" t="s">
        <v>31090</v>
      </c>
      <c r="AA4943" t="s">
        <v>721</v>
      </c>
      <c r="AB4943" t="s">
        <v>15142</v>
      </c>
      <c r="AC4943" t="s">
        <v>5235</v>
      </c>
      <c r="AD4943" t="b">
        <v>1</v>
      </c>
    </row>
    <row r="4944" spans="1:30">
      <c r="A4944" t="s">
        <v>31091</v>
      </c>
      <c r="B4944" t="s">
        <v>15135</v>
      </c>
      <c r="C4944" t="s">
        <v>31086</v>
      </c>
      <c r="D4944" t="s">
        <v>710</v>
      </c>
      <c r="E4944" t="s">
        <v>15136</v>
      </c>
      <c r="F4944" t="s">
        <v>31092</v>
      </c>
      <c r="G4944" t="s">
        <v>31093</v>
      </c>
      <c r="H4944" t="s">
        <v>31094</v>
      </c>
      <c r="I4944" t="s">
        <v>31095</v>
      </c>
      <c r="K4944" t="s">
        <v>715</v>
      </c>
      <c r="L4944" t="s">
        <v>699</v>
      </c>
      <c r="M4944" t="s">
        <v>716</v>
      </c>
      <c r="N4944" t="s">
        <v>15140</v>
      </c>
      <c r="O4944" t="s">
        <v>5278</v>
      </c>
      <c r="P4944" t="s">
        <v>699</v>
      </c>
      <c r="Q4944" s="17">
        <v>41421</v>
      </c>
      <c r="R4944" s="17">
        <v>40574</v>
      </c>
      <c r="S4944">
        <v>100</v>
      </c>
      <c r="T4944" t="s">
        <v>5232</v>
      </c>
      <c r="U4944" t="s">
        <v>5232</v>
      </c>
      <c r="V4944" t="s">
        <v>468</v>
      </c>
      <c r="W4944" t="s">
        <v>719</v>
      </c>
      <c r="X4944" t="s">
        <v>451</v>
      </c>
      <c r="Y4944" t="s">
        <v>715</v>
      </c>
      <c r="Z4944" t="s">
        <v>31096</v>
      </c>
      <c r="AA4944" t="s">
        <v>721</v>
      </c>
      <c r="AB4944" t="s">
        <v>15142</v>
      </c>
      <c r="AC4944" t="s">
        <v>5235</v>
      </c>
      <c r="AD4944" t="b">
        <v>1</v>
      </c>
    </row>
    <row r="4945" spans="1:30">
      <c r="A4945" t="s">
        <v>31097</v>
      </c>
      <c r="B4945" t="s">
        <v>15135</v>
      </c>
      <c r="C4945" t="s">
        <v>31086</v>
      </c>
      <c r="D4945" t="s">
        <v>457</v>
      </c>
      <c r="E4945" t="s">
        <v>15136</v>
      </c>
      <c r="F4945" t="s">
        <v>31098</v>
      </c>
      <c r="G4945" t="s">
        <v>31099</v>
      </c>
      <c r="H4945" t="s">
        <v>31100</v>
      </c>
      <c r="K4945" t="s">
        <v>715</v>
      </c>
      <c r="L4945" t="s">
        <v>699</v>
      </c>
      <c r="M4945" t="s">
        <v>716</v>
      </c>
      <c r="N4945" t="s">
        <v>15140</v>
      </c>
      <c r="O4945" t="s">
        <v>5278</v>
      </c>
      <c r="P4945" t="s">
        <v>699</v>
      </c>
      <c r="Q4945" s="17">
        <v>41421</v>
      </c>
      <c r="R4945" s="17">
        <v>40574</v>
      </c>
      <c r="S4945">
        <v>100</v>
      </c>
      <c r="T4945" t="s">
        <v>5279</v>
      </c>
      <c r="U4945" t="s">
        <v>5232</v>
      </c>
      <c r="V4945" t="s">
        <v>726</v>
      </c>
      <c r="W4945" t="s">
        <v>719</v>
      </c>
      <c r="X4945" t="s">
        <v>451</v>
      </c>
      <c r="Y4945" t="s">
        <v>715</v>
      </c>
      <c r="Z4945" t="s">
        <v>31101</v>
      </c>
      <c r="AA4945" t="s">
        <v>721</v>
      </c>
      <c r="AB4945" t="s">
        <v>15142</v>
      </c>
      <c r="AC4945" t="s">
        <v>5235</v>
      </c>
      <c r="AD4945" t="b">
        <v>1</v>
      </c>
    </row>
    <row r="4946" spans="1:30">
      <c r="A4946" t="s">
        <v>31102</v>
      </c>
      <c r="B4946" t="s">
        <v>15350</v>
      </c>
      <c r="C4946" t="s">
        <v>31103</v>
      </c>
      <c r="D4946" t="s">
        <v>12748</v>
      </c>
      <c r="E4946" t="s">
        <v>15351</v>
      </c>
      <c r="F4946" t="s">
        <v>31104</v>
      </c>
      <c r="G4946" t="s">
        <v>31105</v>
      </c>
      <c r="K4946" t="s">
        <v>715</v>
      </c>
      <c r="L4946" t="s">
        <v>699</v>
      </c>
      <c r="M4946" t="s">
        <v>716</v>
      </c>
      <c r="N4946" t="s">
        <v>15355</v>
      </c>
      <c r="O4946" t="s">
        <v>5278</v>
      </c>
      <c r="P4946" t="s">
        <v>699</v>
      </c>
      <c r="Q4946" s="17">
        <v>41421</v>
      </c>
      <c r="R4946" s="17">
        <v>40574</v>
      </c>
      <c r="S4946">
        <v>100</v>
      </c>
      <c r="T4946" t="s">
        <v>5232</v>
      </c>
      <c r="U4946" t="s">
        <v>5232</v>
      </c>
      <c r="V4946" t="s">
        <v>468</v>
      </c>
      <c r="W4946" t="s">
        <v>719</v>
      </c>
      <c r="X4946" t="s">
        <v>451</v>
      </c>
      <c r="Y4946" t="s">
        <v>715</v>
      </c>
      <c r="Z4946" t="s">
        <v>31106</v>
      </c>
      <c r="AA4946" t="s">
        <v>721</v>
      </c>
      <c r="AB4946" t="s">
        <v>15357</v>
      </c>
      <c r="AC4946" t="s">
        <v>5235</v>
      </c>
      <c r="AD4946" t="b">
        <v>1</v>
      </c>
    </row>
    <row r="4947" spans="1:30">
      <c r="A4947" t="s">
        <v>31107</v>
      </c>
      <c r="B4947" t="s">
        <v>15350</v>
      </c>
      <c r="C4947" t="s">
        <v>31103</v>
      </c>
      <c r="D4947" t="s">
        <v>710</v>
      </c>
      <c r="E4947" t="s">
        <v>15351</v>
      </c>
      <c r="F4947" t="s">
        <v>31108</v>
      </c>
      <c r="G4947" t="s">
        <v>31109</v>
      </c>
      <c r="K4947" t="s">
        <v>715</v>
      </c>
      <c r="L4947" t="s">
        <v>699</v>
      </c>
      <c r="M4947" t="s">
        <v>716</v>
      </c>
      <c r="N4947" t="s">
        <v>15355</v>
      </c>
      <c r="O4947" t="s">
        <v>5278</v>
      </c>
      <c r="P4947" t="s">
        <v>699</v>
      </c>
      <c r="Q4947" s="17">
        <v>41421</v>
      </c>
      <c r="R4947" s="17">
        <v>40574</v>
      </c>
      <c r="S4947">
        <v>100</v>
      </c>
      <c r="T4947" t="s">
        <v>5232</v>
      </c>
      <c r="U4947" t="s">
        <v>5232</v>
      </c>
      <c r="V4947" t="s">
        <v>468</v>
      </c>
      <c r="W4947" t="s">
        <v>719</v>
      </c>
      <c r="X4947" t="s">
        <v>451</v>
      </c>
      <c r="Y4947" t="s">
        <v>715</v>
      </c>
      <c r="Z4947" t="s">
        <v>31110</v>
      </c>
      <c r="AA4947" t="s">
        <v>721</v>
      </c>
      <c r="AB4947" t="s">
        <v>15357</v>
      </c>
      <c r="AC4947" t="s">
        <v>5235</v>
      </c>
      <c r="AD4947" t="b">
        <v>1</v>
      </c>
    </row>
    <row r="4948" spans="1:30">
      <c r="A4948" t="s">
        <v>31111</v>
      </c>
      <c r="B4948" t="s">
        <v>15350</v>
      </c>
      <c r="C4948" t="s">
        <v>31103</v>
      </c>
      <c r="D4948" t="s">
        <v>457</v>
      </c>
      <c r="E4948" t="s">
        <v>15351</v>
      </c>
      <c r="F4948" t="s">
        <v>31112</v>
      </c>
      <c r="G4948" t="s">
        <v>31113</v>
      </c>
      <c r="H4948" t="s">
        <v>31114</v>
      </c>
      <c r="K4948" t="s">
        <v>715</v>
      </c>
      <c r="L4948" t="s">
        <v>699</v>
      </c>
      <c r="M4948" t="s">
        <v>716</v>
      </c>
      <c r="N4948" t="s">
        <v>15355</v>
      </c>
      <c r="O4948" t="s">
        <v>5278</v>
      </c>
      <c r="P4948" t="s">
        <v>699</v>
      </c>
      <c r="Q4948" s="17">
        <v>41421</v>
      </c>
      <c r="R4948" s="17">
        <v>40574</v>
      </c>
      <c r="S4948">
        <v>100</v>
      </c>
      <c r="T4948" t="s">
        <v>5279</v>
      </c>
      <c r="U4948" t="s">
        <v>5232</v>
      </c>
      <c r="V4948" t="s">
        <v>726</v>
      </c>
      <c r="W4948" t="s">
        <v>719</v>
      </c>
      <c r="X4948" t="s">
        <v>451</v>
      </c>
      <c r="Y4948" t="s">
        <v>715</v>
      </c>
      <c r="Z4948" t="s">
        <v>31115</v>
      </c>
      <c r="AA4948" t="s">
        <v>721</v>
      </c>
      <c r="AB4948" t="s">
        <v>15357</v>
      </c>
      <c r="AC4948" t="s">
        <v>5235</v>
      </c>
      <c r="AD4948" t="b">
        <v>1</v>
      </c>
    </row>
    <row r="4949" spans="1:30">
      <c r="A4949" t="s">
        <v>31116</v>
      </c>
      <c r="B4949" t="s">
        <v>31117</v>
      </c>
      <c r="C4949" t="s">
        <v>437</v>
      </c>
      <c r="D4949" t="s">
        <v>457</v>
      </c>
      <c r="E4949" t="s">
        <v>31118</v>
      </c>
      <c r="F4949" t="s">
        <v>31118</v>
      </c>
      <c r="G4949" t="s">
        <v>31119</v>
      </c>
      <c r="H4949" t="s">
        <v>31120</v>
      </c>
      <c r="I4949" t="s">
        <v>31121</v>
      </c>
      <c r="K4949" t="s">
        <v>436</v>
      </c>
      <c r="L4949" t="s">
        <v>442</v>
      </c>
      <c r="M4949" t="s">
        <v>443</v>
      </c>
      <c r="N4949" t="s">
        <v>444</v>
      </c>
      <c r="O4949" t="s">
        <v>445</v>
      </c>
      <c r="P4949" t="s">
        <v>446</v>
      </c>
      <c r="Q4949" s="17">
        <v>41445</v>
      </c>
      <c r="R4949" s="17">
        <v>37985</v>
      </c>
      <c r="S4949">
        <v>1000</v>
      </c>
      <c r="T4949" t="s">
        <v>447</v>
      </c>
      <c r="U4949" t="s">
        <v>448</v>
      </c>
      <c r="V4949" t="s">
        <v>449</v>
      </c>
      <c r="W4949" t="s">
        <v>450</v>
      </c>
      <c r="X4949" t="s">
        <v>451</v>
      </c>
      <c r="Y4949" t="s">
        <v>436</v>
      </c>
      <c r="Z4949" t="s">
        <v>31122</v>
      </c>
      <c r="AA4949" t="s">
        <v>4698</v>
      </c>
      <c r="AB4949" t="s">
        <v>31123</v>
      </c>
      <c r="AC4949" t="s">
        <v>455</v>
      </c>
      <c r="AD4949" t="b">
        <v>1</v>
      </c>
    </row>
    <row r="4950" spans="1:30">
      <c r="A4950" t="s">
        <v>31124</v>
      </c>
      <c r="B4950" t="s">
        <v>31117</v>
      </c>
      <c r="C4950" t="s">
        <v>437</v>
      </c>
      <c r="D4950" t="s">
        <v>438</v>
      </c>
      <c r="E4950" t="s">
        <v>31118</v>
      </c>
      <c r="F4950" t="s">
        <v>31125</v>
      </c>
      <c r="G4950" t="s">
        <v>31126</v>
      </c>
      <c r="H4950" t="s">
        <v>31127</v>
      </c>
      <c r="I4950" t="s">
        <v>31128</v>
      </c>
      <c r="K4950" t="s">
        <v>436</v>
      </c>
      <c r="L4950" t="s">
        <v>442</v>
      </c>
      <c r="M4950" t="s">
        <v>443</v>
      </c>
      <c r="N4950" t="s">
        <v>444</v>
      </c>
      <c r="O4950" t="s">
        <v>445</v>
      </c>
      <c r="P4950" t="s">
        <v>446</v>
      </c>
      <c r="Q4950" s="17">
        <v>41445</v>
      </c>
      <c r="R4950" s="17">
        <v>37985</v>
      </c>
      <c r="S4950">
        <v>1000</v>
      </c>
      <c r="T4950" t="s">
        <v>447</v>
      </c>
      <c r="U4950" t="s">
        <v>448</v>
      </c>
      <c r="V4950" t="s">
        <v>449</v>
      </c>
      <c r="W4950" t="s">
        <v>450</v>
      </c>
      <c r="X4950" t="s">
        <v>451</v>
      </c>
      <c r="Y4950" t="s">
        <v>436</v>
      </c>
      <c r="Z4950" t="s">
        <v>31129</v>
      </c>
      <c r="AA4950" t="s">
        <v>4698</v>
      </c>
      <c r="AB4950" t="s">
        <v>31123</v>
      </c>
      <c r="AC4950" t="s">
        <v>455</v>
      </c>
      <c r="AD4950" t="b">
        <v>1</v>
      </c>
    </row>
    <row r="4951" spans="1:30">
      <c r="A4951" t="s">
        <v>31130</v>
      </c>
      <c r="B4951" t="s">
        <v>31131</v>
      </c>
      <c r="C4951" t="s">
        <v>437</v>
      </c>
      <c r="D4951" t="s">
        <v>30661</v>
      </c>
      <c r="F4951" t="s">
        <v>31132</v>
      </c>
      <c r="G4951" t="s">
        <v>31133</v>
      </c>
      <c r="H4951" t="s">
        <v>31134</v>
      </c>
      <c r="I4951" t="s">
        <v>31135</v>
      </c>
      <c r="K4951" t="s">
        <v>715</v>
      </c>
      <c r="L4951" t="s">
        <v>30666</v>
      </c>
      <c r="M4951" t="s">
        <v>30667</v>
      </c>
      <c r="N4951" t="s">
        <v>445</v>
      </c>
      <c r="O4951" t="s">
        <v>718</v>
      </c>
      <c r="P4951" t="s">
        <v>30666</v>
      </c>
      <c r="Q4951" s="17">
        <v>41480</v>
      </c>
      <c r="T4951" t="s">
        <v>448</v>
      </c>
      <c r="U4951" t="s">
        <v>448</v>
      </c>
      <c r="V4951" t="s">
        <v>468</v>
      </c>
      <c r="W4951" t="s">
        <v>30669</v>
      </c>
      <c r="Z4951" t="s">
        <v>31136</v>
      </c>
      <c r="AA4951" t="s">
        <v>30666</v>
      </c>
      <c r="AB4951" t="s">
        <v>31137</v>
      </c>
      <c r="AC4951" t="s">
        <v>455</v>
      </c>
      <c r="AD4951" t="b">
        <v>1</v>
      </c>
    </row>
    <row r="4952" spans="1:30">
      <c r="A4952" t="s">
        <v>31138</v>
      </c>
      <c r="B4952" t="s">
        <v>31139</v>
      </c>
      <c r="C4952" t="s">
        <v>437</v>
      </c>
      <c r="D4952" t="s">
        <v>30661</v>
      </c>
      <c r="F4952" t="s">
        <v>31140</v>
      </c>
      <c r="G4952" t="s">
        <v>31141</v>
      </c>
      <c r="H4952" t="s">
        <v>31142</v>
      </c>
      <c r="I4952" t="s">
        <v>31143</v>
      </c>
      <c r="K4952" t="s">
        <v>715</v>
      </c>
      <c r="L4952" t="s">
        <v>30666</v>
      </c>
      <c r="M4952" t="s">
        <v>30667</v>
      </c>
      <c r="N4952" t="s">
        <v>445</v>
      </c>
      <c r="O4952" t="s">
        <v>718</v>
      </c>
      <c r="P4952" t="s">
        <v>30666</v>
      </c>
      <c r="Q4952" s="17">
        <v>41480</v>
      </c>
      <c r="T4952" t="s">
        <v>448</v>
      </c>
      <c r="U4952" t="s">
        <v>448</v>
      </c>
      <c r="V4952" t="s">
        <v>468</v>
      </c>
      <c r="W4952" t="s">
        <v>30669</v>
      </c>
      <c r="Z4952" t="s">
        <v>31144</v>
      </c>
      <c r="AA4952" t="s">
        <v>30666</v>
      </c>
      <c r="AB4952" t="s">
        <v>31145</v>
      </c>
      <c r="AC4952" t="s">
        <v>455</v>
      </c>
      <c r="AD4952" t="b">
        <v>1</v>
      </c>
    </row>
    <row r="4953" spans="1:30">
      <c r="A4953" t="s">
        <v>31146</v>
      </c>
      <c r="B4953" t="s">
        <v>31147</v>
      </c>
      <c r="C4953" t="s">
        <v>437</v>
      </c>
      <c r="D4953" t="s">
        <v>457</v>
      </c>
      <c r="E4953" t="s">
        <v>31148</v>
      </c>
      <c r="F4953" t="s">
        <v>31148</v>
      </c>
      <c r="G4953" t="s">
        <v>31149</v>
      </c>
      <c r="H4953" t="s">
        <v>31150</v>
      </c>
      <c r="I4953" t="s">
        <v>31151</v>
      </c>
      <c r="K4953" t="s">
        <v>715</v>
      </c>
      <c r="L4953" t="s">
        <v>9368</v>
      </c>
      <c r="M4953" t="s">
        <v>19319</v>
      </c>
      <c r="N4953" t="s">
        <v>700</v>
      </c>
      <c r="O4953" t="s">
        <v>700</v>
      </c>
      <c r="P4953" t="s">
        <v>19320</v>
      </c>
      <c r="Q4953" s="17">
        <v>41533</v>
      </c>
      <c r="R4953" s="17">
        <v>39157</v>
      </c>
      <c r="S4953">
        <v>100</v>
      </c>
      <c r="T4953" t="s">
        <v>5217</v>
      </c>
      <c r="U4953" t="s">
        <v>5232</v>
      </c>
      <c r="V4953" t="s">
        <v>726</v>
      </c>
      <c r="W4953" t="s">
        <v>8764</v>
      </c>
      <c r="X4953" t="s">
        <v>451</v>
      </c>
      <c r="Y4953" t="s">
        <v>715</v>
      </c>
      <c r="Z4953" t="s">
        <v>31152</v>
      </c>
      <c r="AA4953" t="s">
        <v>19320</v>
      </c>
      <c r="AB4953" t="s">
        <v>31153</v>
      </c>
      <c r="AC4953" t="s">
        <v>5235</v>
      </c>
      <c r="AD4953" t="b">
        <v>1</v>
      </c>
    </row>
    <row r="4954" spans="1:30">
      <c r="A4954" t="s">
        <v>31154</v>
      </c>
      <c r="B4954" t="s">
        <v>31147</v>
      </c>
      <c r="C4954" t="s">
        <v>437</v>
      </c>
      <c r="D4954" t="s">
        <v>12748</v>
      </c>
      <c r="E4954" t="s">
        <v>31148</v>
      </c>
      <c r="F4954" t="s">
        <v>31155</v>
      </c>
      <c r="G4954" t="s">
        <v>31156</v>
      </c>
      <c r="H4954" t="s">
        <v>31157</v>
      </c>
      <c r="I4954" t="s">
        <v>31158</v>
      </c>
      <c r="K4954" t="s">
        <v>715</v>
      </c>
      <c r="L4954" t="s">
        <v>9368</v>
      </c>
      <c r="M4954" t="s">
        <v>19319</v>
      </c>
      <c r="N4954" t="s">
        <v>700</v>
      </c>
      <c r="O4954" t="s">
        <v>700</v>
      </c>
      <c r="P4954" t="s">
        <v>19320</v>
      </c>
      <c r="Q4954" s="17">
        <v>41533</v>
      </c>
      <c r="R4954" s="17">
        <v>39157</v>
      </c>
      <c r="S4954">
        <v>100</v>
      </c>
      <c r="T4954" t="s">
        <v>5217</v>
      </c>
      <c r="U4954" t="s">
        <v>5232</v>
      </c>
      <c r="V4954" t="s">
        <v>726</v>
      </c>
      <c r="W4954" t="s">
        <v>8764</v>
      </c>
      <c r="X4954" t="s">
        <v>451</v>
      </c>
      <c r="Y4954" t="s">
        <v>715</v>
      </c>
      <c r="Z4954" t="s">
        <v>31159</v>
      </c>
      <c r="AA4954" t="s">
        <v>19320</v>
      </c>
      <c r="AB4954" t="s">
        <v>31153</v>
      </c>
      <c r="AC4954" t="s">
        <v>5235</v>
      </c>
      <c r="AD4954" t="b">
        <v>1</v>
      </c>
    </row>
    <row r="4955" spans="1:30">
      <c r="A4955" t="s">
        <v>31160</v>
      </c>
      <c r="B4955" t="s">
        <v>31147</v>
      </c>
      <c r="C4955" t="s">
        <v>437</v>
      </c>
      <c r="D4955" t="s">
        <v>710</v>
      </c>
      <c r="E4955" t="s">
        <v>31148</v>
      </c>
      <c r="F4955" t="s">
        <v>31161</v>
      </c>
      <c r="G4955" t="s">
        <v>31162</v>
      </c>
      <c r="H4955" t="s">
        <v>31163</v>
      </c>
      <c r="I4955" t="s">
        <v>31164</v>
      </c>
      <c r="K4955" t="s">
        <v>715</v>
      </c>
      <c r="L4955" t="s">
        <v>9368</v>
      </c>
      <c r="M4955" t="s">
        <v>19319</v>
      </c>
      <c r="N4955" t="s">
        <v>700</v>
      </c>
      <c r="O4955" t="s">
        <v>700</v>
      </c>
      <c r="P4955" t="s">
        <v>19320</v>
      </c>
      <c r="Q4955" s="17">
        <v>41533</v>
      </c>
      <c r="R4955" s="17">
        <v>39157</v>
      </c>
      <c r="S4955">
        <v>100</v>
      </c>
      <c r="T4955" t="s">
        <v>5217</v>
      </c>
      <c r="U4955" t="s">
        <v>5232</v>
      </c>
      <c r="V4955" t="s">
        <v>726</v>
      </c>
      <c r="W4955" t="s">
        <v>8764</v>
      </c>
      <c r="X4955" t="s">
        <v>451</v>
      </c>
      <c r="Y4955" t="s">
        <v>715</v>
      </c>
      <c r="Z4955" t="s">
        <v>31165</v>
      </c>
      <c r="AA4955" t="s">
        <v>19320</v>
      </c>
      <c r="AB4955" t="s">
        <v>31153</v>
      </c>
      <c r="AC4955" t="s">
        <v>5235</v>
      </c>
      <c r="AD4955" t="b">
        <v>1</v>
      </c>
    </row>
    <row r="4956" spans="1:30">
      <c r="A4956" t="s">
        <v>31166</v>
      </c>
      <c r="B4956" t="s">
        <v>31147</v>
      </c>
      <c r="C4956" t="s">
        <v>729</v>
      </c>
      <c r="D4956" t="s">
        <v>710</v>
      </c>
      <c r="E4956" t="s">
        <v>31148</v>
      </c>
      <c r="F4956" t="s">
        <v>31167</v>
      </c>
      <c r="G4956" t="s">
        <v>31168</v>
      </c>
      <c r="H4956" t="s">
        <v>31169</v>
      </c>
      <c r="I4956" t="s">
        <v>31170</v>
      </c>
      <c r="K4956" t="s">
        <v>715</v>
      </c>
      <c r="L4956" t="s">
        <v>9368</v>
      </c>
      <c r="M4956" t="s">
        <v>19319</v>
      </c>
      <c r="N4956" t="s">
        <v>700</v>
      </c>
      <c r="O4956" t="s">
        <v>700</v>
      </c>
      <c r="P4956" t="s">
        <v>19320</v>
      </c>
      <c r="Q4956" s="17">
        <v>41533</v>
      </c>
      <c r="R4956" s="17">
        <v>39157</v>
      </c>
      <c r="S4956">
        <v>100</v>
      </c>
      <c r="T4956" t="s">
        <v>5217</v>
      </c>
      <c r="U4956" t="s">
        <v>5232</v>
      </c>
      <c r="V4956" t="s">
        <v>726</v>
      </c>
      <c r="W4956" t="s">
        <v>8764</v>
      </c>
      <c r="X4956" t="s">
        <v>451</v>
      </c>
      <c r="Y4956" t="s">
        <v>715</v>
      </c>
      <c r="Z4956" t="s">
        <v>31171</v>
      </c>
      <c r="AA4956" t="s">
        <v>19320</v>
      </c>
      <c r="AB4956" t="s">
        <v>31153</v>
      </c>
      <c r="AC4956" t="s">
        <v>5235</v>
      </c>
      <c r="AD4956" t="b">
        <v>1</v>
      </c>
    </row>
    <row r="4957" spans="1:30">
      <c r="A4957" t="s">
        <v>31172</v>
      </c>
      <c r="B4957" t="s">
        <v>31147</v>
      </c>
      <c r="C4957" t="s">
        <v>729</v>
      </c>
      <c r="D4957" t="s">
        <v>457</v>
      </c>
      <c r="E4957" t="s">
        <v>31148</v>
      </c>
      <c r="F4957" t="s">
        <v>31173</v>
      </c>
      <c r="G4957" t="s">
        <v>31174</v>
      </c>
      <c r="H4957" t="s">
        <v>31175</v>
      </c>
      <c r="I4957" t="s">
        <v>31176</v>
      </c>
      <c r="K4957" t="s">
        <v>715</v>
      </c>
      <c r="L4957" t="s">
        <v>9368</v>
      </c>
      <c r="M4957" t="s">
        <v>19319</v>
      </c>
      <c r="N4957" t="s">
        <v>700</v>
      </c>
      <c r="O4957" t="s">
        <v>700</v>
      </c>
      <c r="P4957" t="s">
        <v>19320</v>
      </c>
      <c r="Q4957" s="17">
        <v>41533</v>
      </c>
      <c r="R4957" s="17">
        <v>39157</v>
      </c>
      <c r="S4957">
        <v>100</v>
      </c>
      <c r="T4957" t="s">
        <v>5217</v>
      </c>
      <c r="U4957" t="s">
        <v>5232</v>
      </c>
      <c r="V4957" t="s">
        <v>726</v>
      </c>
      <c r="W4957" t="s">
        <v>8764</v>
      </c>
      <c r="X4957" t="s">
        <v>451</v>
      </c>
      <c r="Y4957" t="s">
        <v>715</v>
      </c>
      <c r="Z4957" t="s">
        <v>31177</v>
      </c>
      <c r="AA4957" t="s">
        <v>19320</v>
      </c>
      <c r="AB4957" t="s">
        <v>31153</v>
      </c>
      <c r="AC4957" t="s">
        <v>5235</v>
      </c>
      <c r="AD4957" t="b">
        <v>1</v>
      </c>
    </row>
    <row r="4958" spans="1:30">
      <c r="A4958" t="s">
        <v>31178</v>
      </c>
      <c r="B4958" t="s">
        <v>31147</v>
      </c>
      <c r="C4958" t="s">
        <v>729</v>
      </c>
      <c r="D4958" t="s">
        <v>12748</v>
      </c>
      <c r="E4958" t="s">
        <v>31148</v>
      </c>
      <c r="F4958" t="s">
        <v>31179</v>
      </c>
      <c r="G4958">
        <v>310</v>
      </c>
      <c r="H4958" t="s">
        <v>31180</v>
      </c>
      <c r="I4958" t="s">
        <v>31181</v>
      </c>
      <c r="K4958" t="s">
        <v>715</v>
      </c>
      <c r="L4958" t="s">
        <v>9368</v>
      </c>
      <c r="M4958" t="s">
        <v>19319</v>
      </c>
      <c r="N4958" t="s">
        <v>700</v>
      </c>
      <c r="O4958" t="s">
        <v>700</v>
      </c>
      <c r="P4958" t="s">
        <v>19320</v>
      </c>
      <c r="Q4958" s="17">
        <v>41533</v>
      </c>
      <c r="R4958" s="17">
        <v>39157</v>
      </c>
      <c r="S4958">
        <v>100</v>
      </c>
      <c r="T4958" t="s">
        <v>5217</v>
      </c>
      <c r="U4958" t="s">
        <v>5232</v>
      </c>
      <c r="V4958" t="s">
        <v>726</v>
      </c>
      <c r="W4958" t="s">
        <v>8764</v>
      </c>
      <c r="X4958" t="s">
        <v>451</v>
      </c>
      <c r="Y4958" t="s">
        <v>715</v>
      </c>
      <c r="Z4958" t="s">
        <v>31182</v>
      </c>
      <c r="AA4958" t="s">
        <v>19320</v>
      </c>
      <c r="AB4958" t="s">
        <v>31153</v>
      </c>
      <c r="AC4958" t="s">
        <v>5235</v>
      </c>
      <c r="AD4958" t="b">
        <v>1</v>
      </c>
    </row>
    <row r="4959" spans="1:30">
      <c r="A4959" t="s">
        <v>31183</v>
      </c>
      <c r="B4959" t="s">
        <v>31184</v>
      </c>
      <c r="C4959" t="s">
        <v>437</v>
      </c>
      <c r="D4959" t="s">
        <v>457</v>
      </c>
      <c r="E4959" t="s">
        <v>31185</v>
      </c>
      <c r="F4959" t="s">
        <v>31185</v>
      </c>
      <c r="G4959" t="s">
        <v>31186</v>
      </c>
      <c r="H4959" t="s">
        <v>31187</v>
      </c>
      <c r="I4959" t="s">
        <v>31188</v>
      </c>
      <c r="K4959" t="s">
        <v>715</v>
      </c>
      <c r="L4959" t="s">
        <v>7517</v>
      </c>
      <c r="M4959" t="s">
        <v>3751</v>
      </c>
      <c r="N4959" t="s">
        <v>8763</v>
      </c>
      <c r="O4959" t="s">
        <v>5216</v>
      </c>
      <c r="P4959" t="s">
        <v>7517</v>
      </c>
      <c r="Q4959" s="17">
        <v>41544</v>
      </c>
      <c r="R4959" s="17">
        <v>38077</v>
      </c>
      <c r="S4959">
        <v>1000</v>
      </c>
      <c r="T4959" t="s">
        <v>5217</v>
      </c>
      <c r="U4959" t="s">
        <v>448</v>
      </c>
      <c r="V4959" t="s">
        <v>726</v>
      </c>
      <c r="W4959" t="s">
        <v>719</v>
      </c>
      <c r="X4959" t="s">
        <v>451</v>
      </c>
      <c r="Y4959" t="s">
        <v>715</v>
      </c>
      <c r="Z4959" t="s">
        <v>31189</v>
      </c>
      <c r="AA4959" t="s">
        <v>31184</v>
      </c>
      <c r="AB4959" t="s">
        <v>31190</v>
      </c>
      <c r="AC4959" t="s">
        <v>455</v>
      </c>
      <c r="AD4959" t="b">
        <v>1</v>
      </c>
    </row>
    <row r="4960" spans="1:30">
      <c r="A4960" t="s">
        <v>31191</v>
      </c>
      <c r="B4960" t="s">
        <v>31184</v>
      </c>
      <c r="C4960" t="s">
        <v>437</v>
      </c>
      <c r="D4960" t="s">
        <v>710</v>
      </c>
      <c r="E4960" t="s">
        <v>31185</v>
      </c>
      <c r="F4960" t="s">
        <v>31192</v>
      </c>
      <c r="G4960" t="s">
        <v>31193</v>
      </c>
      <c r="H4960" t="s">
        <v>31194</v>
      </c>
      <c r="I4960" t="s">
        <v>31195</v>
      </c>
      <c r="K4960" t="s">
        <v>715</v>
      </c>
      <c r="L4960" t="s">
        <v>7517</v>
      </c>
      <c r="M4960" t="s">
        <v>3751</v>
      </c>
      <c r="N4960" t="s">
        <v>8763</v>
      </c>
      <c r="O4960" t="s">
        <v>5216</v>
      </c>
      <c r="P4960" t="s">
        <v>7517</v>
      </c>
      <c r="Q4960" s="17">
        <v>41544</v>
      </c>
      <c r="R4960" s="17">
        <v>38077</v>
      </c>
      <c r="S4960">
        <v>1000</v>
      </c>
      <c r="T4960" t="s">
        <v>448</v>
      </c>
      <c r="U4960" t="s">
        <v>448</v>
      </c>
      <c r="V4960" t="s">
        <v>468</v>
      </c>
      <c r="W4960" t="s">
        <v>719</v>
      </c>
      <c r="X4960" t="s">
        <v>451</v>
      </c>
      <c r="Y4960" t="s">
        <v>715</v>
      </c>
      <c r="Z4960" t="s">
        <v>31196</v>
      </c>
      <c r="AA4960" t="s">
        <v>31184</v>
      </c>
      <c r="AB4960" t="s">
        <v>31190</v>
      </c>
      <c r="AC4960" t="s">
        <v>455</v>
      </c>
      <c r="AD4960" t="b">
        <v>1</v>
      </c>
    </row>
    <row r="4961" spans="1:30">
      <c r="A4961" t="s">
        <v>31197</v>
      </c>
      <c r="B4961" t="s">
        <v>31184</v>
      </c>
      <c r="C4961" t="s">
        <v>437</v>
      </c>
      <c r="D4961" t="s">
        <v>12748</v>
      </c>
      <c r="E4961" t="s">
        <v>31185</v>
      </c>
      <c r="F4961" t="s">
        <v>31198</v>
      </c>
      <c r="G4961" t="s">
        <v>31199</v>
      </c>
      <c r="H4961" t="s">
        <v>31200</v>
      </c>
      <c r="I4961" t="s">
        <v>31201</v>
      </c>
      <c r="K4961" t="s">
        <v>715</v>
      </c>
      <c r="L4961" t="s">
        <v>7517</v>
      </c>
      <c r="M4961" t="s">
        <v>3751</v>
      </c>
      <c r="N4961" t="s">
        <v>8763</v>
      </c>
      <c r="O4961" t="s">
        <v>5216</v>
      </c>
      <c r="P4961" t="s">
        <v>7517</v>
      </c>
      <c r="Q4961" s="17">
        <v>41544</v>
      </c>
      <c r="R4961" s="17">
        <v>38077</v>
      </c>
      <c r="S4961">
        <v>1000</v>
      </c>
      <c r="T4961" t="s">
        <v>448</v>
      </c>
      <c r="U4961" t="s">
        <v>448</v>
      </c>
      <c r="V4961" t="s">
        <v>468</v>
      </c>
      <c r="W4961" t="s">
        <v>719</v>
      </c>
      <c r="X4961" t="s">
        <v>451</v>
      </c>
      <c r="Y4961" t="s">
        <v>715</v>
      </c>
      <c r="Z4961" t="s">
        <v>31202</v>
      </c>
      <c r="AA4961" t="s">
        <v>31184</v>
      </c>
      <c r="AB4961" t="s">
        <v>31190</v>
      </c>
      <c r="AC4961" t="s">
        <v>455</v>
      </c>
      <c r="AD4961" t="b">
        <v>1</v>
      </c>
    </row>
    <row r="4962" spans="1:30">
      <c r="A4962" t="s">
        <v>31203</v>
      </c>
      <c r="B4962" t="s">
        <v>31184</v>
      </c>
      <c r="C4962" t="s">
        <v>20748</v>
      </c>
      <c r="D4962" t="s">
        <v>12748</v>
      </c>
      <c r="E4962" t="s">
        <v>31185</v>
      </c>
      <c r="F4962" t="s">
        <v>31204</v>
      </c>
      <c r="G4962">
        <v>204</v>
      </c>
      <c r="H4962" t="s">
        <v>31205</v>
      </c>
      <c r="I4962" t="s">
        <v>31206</v>
      </c>
      <c r="K4962" t="s">
        <v>715</v>
      </c>
      <c r="L4962" t="s">
        <v>7517</v>
      </c>
      <c r="M4962" t="s">
        <v>3751</v>
      </c>
      <c r="N4962" t="s">
        <v>8763</v>
      </c>
      <c r="O4962" t="s">
        <v>5216</v>
      </c>
      <c r="P4962" t="s">
        <v>7517</v>
      </c>
      <c r="Q4962" s="17">
        <v>41544</v>
      </c>
      <c r="R4962" s="17">
        <v>38077</v>
      </c>
      <c r="S4962">
        <v>1000</v>
      </c>
      <c r="T4962" t="s">
        <v>5217</v>
      </c>
      <c r="U4962" t="s">
        <v>448</v>
      </c>
      <c r="V4962" t="s">
        <v>726</v>
      </c>
      <c r="W4962" t="s">
        <v>719</v>
      </c>
      <c r="X4962" t="s">
        <v>451</v>
      </c>
      <c r="Y4962" t="s">
        <v>715</v>
      </c>
      <c r="Z4962" t="s">
        <v>31207</v>
      </c>
      <c r="AA4962" t="s">
        <v>31184</v>
      </c>
      <c r="AB4962" t="s">
        <v>31190</v>
      </c>
      <c r="AC4962" t="s">
        <v>455</v>
      </c>
      <c r="AD4962" t="b">
        <v>1</v>
      </c>
    </row>
    <row r="4963" spans="1:30">
      <c r="A4963" t="s">
        <v>31208</v>
      </c>
      <c r="B4963" t="s">
        <v>31184</v>
      </c>
      <c r="C4963" t="s">
        <v>20748</v>
      </c>
      <c r="D4963" t="s">
        <v>457</v>
      </c>
      <c r="E4963" t="s">
        <v>31185</v>
      </c>
      <c r="F4963" t="s">
        <v>31209</v>
      </c>
      <c r="G4963">
        <v>202</v>
      </c>
      <c r="H4963" t="s">
        <v>31210</v>
      </c>
      <c r="I4963" t="s">
        <v>31211</v>
      </c>
      <c r="K4963" t="s">
        <v>715</v>
      </c>
      <c r="L4963" t="s">
        <v>7517</v>
      </c>
      <c r="M4963" t="s">
        <v>3751</v>
      </c>
      <c r="N4963" t="s">
        <v>8763</v>
      </c>
      <c r="O4963" t="s">
        <v>5216</v>
      </c>
      <c r="P4963" t="s">
        <v>7517</v>
      </c>
      <c r="Q4963" s="17">
        <v>41544</v>
      </c>
      <c r="R4963" s="17">
        <v>38077</v>
      </c>
      <c r="S4963">
        <v>1000</v>
      </c>
      <c r="T4963" t="s">
        <v>5217</v>
      </c>
      <c r="U4963" t="s">
        <v>448</v>
      </c>
      <c r="V4963" t="s">
        <v>726</v>
      </c>
      <c r="W4963" t="s">
        <v>719</v>
      </c>
      <c r="X4963" t="s">
        <v>451</v>
      </c>
      <c r="Y4963" t="s">
        <v>715</v>
      </c>
      <c r="Z4963" t="s">
        <v>31212</v>
      </c>
      <c r="AA4963" t="s">
        <v>31184</v>
      </c>
      <c r="AB4963" t="s">
        <v>31190</v>
      </c>
      <c r="AC4963" t="s">
        <v>455</v>
      </c>
      <c r="AD4963" t="b">
        <v>1</v>
      </c>
    </row>
    <row r="4964" spans="1:30">
      <c r="A4964" t="s">
        <v>31213</v>
      </c>
      <c r="B4964" t="s">
        <v>31184</v>
      </c>
      <c r="C4964" t="s">
        <v>20748</v>
      </c>
      <c r="D4964" t="s">
        <v>710</v>
      </c>
      <c r="E4964" t="s">
        <v>31185</v>
      </c>
      <c r="F4964" t="s">
        <v>31214</v>
      </c>
      <c r="G4964">
        <v>203</v>
      </c>
      <c r="H4964" t="s">
        <v>31215</v>
      </c>
      <c r="I4964" t="s">
        <v>31216</v>
      </c>
      <c r="K4964" t="s">
        <v>715</v>
      </c>
      <c r="L4964" t="s">
        <v>7517</v>
      </c>
      <c r="M4964" t="s">
        <v>3751</v>
      </c>
      <c r="N4964" t="s">
        <v>8763</v>
      </c>
      <c r="O4964" t="s">
        <v>5216</v>
      </c>
      <c r="P4964" t="s">
        <v>7517</v>
      </c>
      <c r="Q4964" s="17">
        <v>41544</v>
      </c>
      <c r="R4964" s="17">
        <v>38077</v>
      </c>
      <c r="S4964">
        <v>1000</v>
      </c>
      <c r="T4964" t="s">
        <v>5217</v>
      </c>
      <c r="U4964" t="s">
        <v>448</v>
      </c>
      <c r="V4964" t="s">
        <v>726</v>
      </c>
      <c r="W4964" t="s">
        <v>719</v>
      </c>
      <c r="X4964" t="s">
        <v>451</v>
      </c>
      <c r="Y4964" t="s">
        <v>715</v>
      </c>
      <c r="Z4964" t="s">
        <v>31217</v>
      </c>
      <c r="AA4964" t="s">
        <v>31184</v>
      </c>
      <c r="AB4964" t="s">
        <v>31190</v>
      </c>
      <c r="AC4964" t="s">
        <v>455</v>
      </c>
      <c r="AD4964" t="b">
        <v>1</v>
      </c>
    </row>
    <row r="4965" spans="1:30">
      <c r="A4965" t="s">
        <v>31218</v>
      </c>
      <c r="B4965" t="s">
        <v>31184</v>
      </c>
      <c r="C4965" t="s">
        <v>729</v>
      </c>
      <c r="D4965" t="s">
        <v>710</v>
      </c>
      <c r="E4965" t="s">
        <v>31185</v>
      </c>
      <c r="F4965" t="s">
        <v>31219</v>
      </c>
      <c r="G4965">
        <v>200</v>
      </c>
      <c r="H4965" t="s">
        <v>31220</v>
      </c>
      <c r="I4965" t="s">
        <v>31221</v>
      </c>
      <c r="K4965" t="s">
        <v>715</v>
      </c>
      <c r="L4965" t="s">
        <v>7517</v>
      </c>
      <c r="M4965" t="s">
        <v>3751</v>
      </c>
      <c r="N4965" t="s">
        <v>8763</v>
      </c>
      <c r="O4965" t="s">
        <v>5216</v>
      </c>
      <c r="P4965" t="s">
        <v>7517</v>
      </c>
      <c r="Q4965" s="17">
        <v>41544</v>
      </c>
      <c r="R4965" s="17">
        <v>38077</v>
      </c>
      <c r="S4965">
        <v>1000</v>
      </c>
      <c r="T4965" t="s">
        <v>448</v>
      </c>
      <c r="U4965" t="s">
        <v>448</v>
      </c>
      <c r="V4965" t="s">
        <v>468</v>
      </c>
      <c r="W4965" t="s">
        <v>719</v>
      </c>
      <c r="X4965" t="s">
        <v>451</v>
      </c>
      <c r="Y4965" t="s">
        <v>715</v>
      </c>
      <c r="Z4965" t="s">
        <v>31222</v>
      </c>
      <c r="AA4965" t="s">
        <v>31184</v>
      </c>
      <c r="AB4965" t="s">
        <v>31190</v>
      </c>
      <c r="AC4965" t="s">
        <v>455</v>
      </c>
      <c r="AD4965" t="b">
        <v>1</v>
      </c>
    </row>
    <row r="4966" spans="1:30">
      <c r="A4966" t="s">
        <v>31223</v>
      </c>
      <c r="B4966" t="s">
        <v>31184</v>
      </c>
      <c r="C4966" t="s">
        <v>729</v>
      </c>
      <c r="D4966" t="s">
        <v>12748</v>
      </c>
      <c r="E4966" t="s">
        <v>31185</v>
      </c>
      <c r="F4966" t="s">
        <v>31224</v>
      </c>
      <c r="G4966">
        <v>201</v>
      </c>
      <c r="H4966" t="s">
        <v>31225</v>
      </c>
      <c r="I4966" t="s">
        <v>31226</v>
      </c>
      <c r="K4966" t="s">
        <v>715</v>
      </c>
      <c r="L4966" t="s">
        <v>7517</v>
      </c>
      <c r="M4966" t="s">
        <v>3751</v>
      </c>
      <c r="N4966" t="s">
        <v>8763</v>
      </c>
      <c r="O4966" t="s">
        <v>5216</v>
      </c>
      <c r="P4966" t="s">
        <v>7517</v>
      </c>
      <c r="Q4966" s="17">
        <v>41544</v>
      </c>
      <c r="R4966" s="17">
        <v>38077</v>
      </c>
      <c r="S4966">
        <v>1000</v>
      </c>
      <c r="T4966" t="s">
        <v>448</v>
      </c>
      <c r="U4966" t="s">
        <v>448</v>
      </c>
      <c r="V4966" t="s">
        <v>468</v>
      </c>
      <c r="W4966" t="s">
        <v>719</v>
      </c>
      <c r="X4966" t="s">
        <v>451</v>
      </c>
      <c r="Y4966" t="s">
        <v>715</v>
      </c>
      <c r="Z4966" t="s">
        <v>31227</v>
      </c>
      <c r="AA4966" t="s">
        <v>31184</v>
      </c>
      <c r="AB4966" t="s">
        <v>31190</v>
      </c>
      <c r="AC4966" t="s">
        <v>455</v>
      </c>
      <c r="AD4966" t="b">
        <v>1</v>
      </c>
    </row>
    <row r="4967" spans="1:30">
      <c r="A4967" t="s">
        <v>31228</v>
      </c>
      <c r="B4967" t="s">
        <v>31184</v>
      </c>
      <c r="C4967" t="s">
        <v>729</v>
      </c>
      <c r="D4967" t="s">
        <v>457</v>
      </c>
      <c r="E4967" t="s">
        <v>31185</v>
      </c>
      <c r="F4967" t="s">
        <v>31229</v>
      </c>
      <c r="G4967" t="s">
        <v>31230</v>
      </c>
      <c r="H4967" t="s">
        <v>31231</v>
      </c>
      <c r="I4967" t="s">
        <v>31232</v>
      </c>
      <c r="K4967" t="s">
        <v>715</v>
      </c>
      <c r="L4967" t="s">
        <v>7517</v>
      </c>
      <c r="M4967" t="s">
        <v>3751</v>
      </c>
      <c r="N4967" t="s">
        <v>8763</v>
      </c>
      <c r="O4967" t="s">
        <v>5216</v>
      </c>
      <c r="P4967" t="s">
        <v>7517</v>
      </c>
      <c r="Q4967" s="17">
        <v>41544</v>
      </c>
      <c r="R4967" s="17">
        <v>38077</v>
      </c>
      <c r="S4967">
        <v>1000</v>
      </c>
      <c r="T4967" t="s">
        <v>448</v>
      </c>
      <c r="U4967" t="s">
        <v>448</v>
      </c>
      <c r="V4967" t="s">
        <v>468</v>
      </c>
      <c r="W4967" t="s">
        <v>719</v>
      </c>
      <c r="X4967" t="s">
        <v>451</v>
      </c>
      <c r="Y4967" t="s">
        <v>715</v>
      </c>
      <c r="Z4967" t="s">
        <v>31233</v>
      </c>
      <c r="AA4967" t="s">
        <v>31184</v>
      </c>
      <c r="AB4967" t="s">
        <v>31190</v>
      </c>
      <c r="AC4967" t="s">
        <v>455</v>
      </c>
      <c r="AD4967" t="b">
        <v>1</v>
      </c>
    </row>
    <row r="4968" spans="1:30">
      <c r="A4968" t="s">
        <v>31234</v>
      </c>
      <c r="B4968" t="s">
        <v>9002</v>
      </c>
      <c r="C4968" t="s">
        <v>437</v>
      </c>
      <c r="D4968" t="s">
        <v>12748</v>
      </c>
      <c r="E4968" t="s">
        <v>9003</v>
      </c>
      <c r="F4968" t="s">
        <v>31235</v>
      </c>
      <c r="G4968" t="s">
        <v>31236</v>
      </c>
      <c r="H4968" t="s">
        <v>31237</v>
      </c>
      <c r="I4968" t="s">
        <v>31238</v>
      </c>
      <c r="K4968" t="s">
        <v>715</v>
      </c>
      <c r="L4968" t="s">
        <v>7517</v>
      </c>
      <c r="M4968" t="s">
        <v>3751</v>
      </c>
      <c r="N4968" t="s">
        <v>700</v>
      </c>
      <c r="O4968" t="s">
        <v>700</v>
      </c>
      <c r="P4968" t="s">
        <v>7517</v>
      </c>
      <c r="Q4968" s="17">
        <v>41544</v>
      </c>
      <c r="R4968" s="17">
        <v>40987</v>
      </c>
      <c r="S4968">
        <v>1000</v>
      </c>
      <c r="T4968" t="s">
        <v>5232</v>
      </c>
      <c r="U4968" t="s">
        <v>5232</v>
      </c>
      <c r="V4968" t="s">
        <v>468</v>
      </c>
      <c r="W4968" t="s">
        <v>719</v>
      </c>
      <c r="X4968" t="s">
        <v>7531</v>
      </c>
      <c r="Y4968" t="s">
        <v>715</v>
      </c>
      <c r="Z4968" t="s">
        <v>31239</v>
      </c>
      <c r="AA4968" t="s">
        <v>2164</v>
      </c>
      <c r="AB4968" t="s">
        <v>9009</v>
      </c>
      <c r="AC4968" t="s">
        <v>5235</v>
      </c>
      <c r="AD4968" t="b">
        <v>1</v>
      </c>
    </row>
    <row r="4969" spans="1:30">
      <c r="A4969" t="s">
        <v>31240</v>
      </c>
      <c r="B4969" t="s">
        <v>9002</v>
      </c>
      <c r="C4969" t="s">
        <v>729</v>
      </c>
      <c r="D4969" t="s">
        <v>12748</v>
      </c>
      <c r="E4969" t="s">
        <v>9003</v>
      </c>
      <c r="F4969" t="s">
        <v>31241</v>
      </c>
      <c r="G4969" t="s">
        <v>31242</v>
      </c>
      <c r="H4969" t="s">
        <v>31243</v>
      </c>
      <c r="I4969" t="s">
        <v>31244</v>
      </c>
      <c r="K4969" t="s">
        <v>715</v>
      </c>
      <c r="L4969" t="s">
        <v>7517</v>
      </c>
      <c r="M4969" t="s">
        <v>3751</v>
      </c>
      <c r="N4969" t="s">
        <v>700</v>
      </c>
      <c r="O4969" t="s">
        <v>700</v>
      </c>
      <c r="P4969" t="s">
        <v>7517</v>
      </c>
      <c r="Q4969" s="17">
        <v>41544</v>
      </c>
      <c r="R4969" s="17">
        <v>40987</v>
      </c>
      <c r="S4969">
        <v>1000</v>
      </c>
      <c r="T4969" t="s">
        <v>5232</v>
      </c>
      <c r="U4969" t="s">
        <v>5232</v>
      </c>
      <c r="V4969" t="s">
        <v>468</v>
      </c>
      <c r="W4969" t="s">
        <v>719</v>
      </c>
      <c r="X4969" t="s">
        <v>7531</v>
      </c>
      <c r="Y4969" t="s">
        <v>715</v>
      </c>
      <c r="Z4969" t="s">
        <v>31245</v>
      </c>
      <c r="AA4969" t="s">
        <v>2164</v>
      </c>
      <c r="AB4969" t="s">
        <v>9009</v>
      </c>
      <c r="AC4969" t="s">
        <v>5235</v>
      </c>
      <c r="AD4969" t="b">
        <v>1</v>
      </c>
    </row>
    <row r="4970" spans="1:30">
      <c r="A4970" t="s">
        <v>31246</v>
      </c>
      <c r="B4970" t="s">
        <v>31247</v>
      </c>
      <c r="C4970" t="s">
        <v>437</v>
      </c>
      <c r="D4970" t="s">
        <v>30661</v>
      </c>
      <c r="F4970" t="s">
        <v>31248</v>
      </c>
      <c r="G4970" t="s">
        <v>31249</v>
      </c>
      <c r="H4970" t="s">
        <v>31250</v>
      </c>
      <c r="I4970" t="s">
        <v>31251</v>
      </c>
      <c r="K4970" t="s">
        <v>715</v>
      </c>
      <c r="L4970" t="s">
        <v>30666</v>
      </c>
      <c r="M4970" t="s">
        <v>30667</v>
      </c>
      <c r="N4970" t="s">
        <v>445</v>
      </c>
      <c r="O4970" t="s">
        <v>718</v>
      </c>
      <c r="P4970" t="s">
        <v>30666</v>
      </c>
      <c r="Q4970" s="17">
        <v>41563</v>
      </c>
      <c r="R4970" s="17">
        <v>41563</v>
      </c>
      <c r="S4970">
        <v>100</v>
      </c>
      <c r="T4970" t="s">
        <v>467</v>
      </c>
      <c r="U4970" t="s">
        <v>448</v>
      </c>
      <c r="V4970" t="s">
        <v>30668</v>
      </c>
      <c r="W4970" t="s">
        <v>30669</v>
      </c>
      <c r="Z4970" t="s">
        <v>31252</v>
      </c>
      <c r="AA4970" t="s">
        <v>30666</v>
      </c>
      <c r="AB4970" t="s">
        <v>31253</v>
      </c>
      <c r="AC4970" t="s">
        <v>455</v>
      </c>
      <c r="AD4970" t="b">
        <v>1</v>
      </c>
    </row>
    <row r="4971" spans="1:30">
      <c r="A4971" t="s">
        <v>31254</v>
      </c>
      <c r="B4971" t="s">
        <v>31255</v>
      </c>
      <c r="C4971" t="s">
        <v>437</v>
      </c>
      <c r="D4971" t="s">
        <v>30661</v>
      </c>
      <c r="F4971" t="s">
        <v>31256</v>
      </c>
      <c r="G4971" t="s">
        <v>31257</v>
      </c>
      <c r="H4971" t="s">
        <v>31258</v>
      </c>
      <c r="I4971" t="s">
        <v>31259</v>
      </c>
      <c r="K4971" t="s">
        <v>715</v>
      </c>
      <c r="L4971" t="s">
        <v>30666</v>
      </c>
      <c r="M4971" t="s">
        <v>30667</v>
      </c>
      <c r="N4971" t="s">
        <v>445</v>
      </c>
      <c r="O4971" t="s">
        <v>718</v>
      </c>
      <c r="P4971" t="s">
        <v>30666</v>
      </c>
      <c r="Q4971" s="17">
        <v>41563</v>
      </c>
      <c r="R4971" s="17">
        <v>41563</v>
      </c>
      <c r="S4971">
        <v>100</v>
      </c>
      <c r="T4971" t="s">
        <v>447</v>
      </c>
      <c r="U4971" t="s">
        <v>448</v>
      </c>
      <c r="V4971" t="s">
        <v>31260</v>
      </c>
      <c r="W4971" t="s">
        <v>30669</v>
      </c>
      <c r="Z4971" t="s">
        <v>31261</v>
      </c>
      <c r="AA4971" t="s">
        <v>30666</v>
      </c>
      <c r="AB4971" t="s">
        <v>31262</v>
      </c>
      <c r="AC4971" t="s">
        <v>455</v>
      </c>
      <c r="AD4971" t="b">
        <v>1</v>
      </c>
    </row>
    <row r="4972" spans="1:30">
      <c r="A4972" t="s">
        <v>31263</v>
      </c>
      <c r="B4972" t="s">
        <v>31264</v>
      </c>
      <c r="C4972" t="s">
        <v>437</v>
      </c>
      <c r="D4972" t="s">
        <v>30661</v>
      </c>
      <c r="F4972" t="s">
        <v>31265</v>
      </c>
      <c r="G4972" t="s">
        <v>31266</v>
      </c>
      <c r="H4972" t="s">
        <v>31267</v>
      </c>
      <c r="I4972" t="s">
        <v>31268</v>
      </c>
      <c r="K4972" t="s">
        <v>715</v>
      </c>
      <c r="L4972" t="s">
        <v>30666</v>
      </c>
      <c r="M4972" t="s">
        <v>30667</v>
      </c>
      <c r="N4972" t="s">
        <v>445</v>
      </c>
      <c r="O4972" t="s">
        <v>718</v>
      </c>
      <c r="P4972" t="s">
        <v>30666</v>
      </c>
      <c r="Q4972" s="17">
        <v>41563</v>
      </c>
      <c r="R4972" s="17">
        <v>41563</v>
      </c>
      <c r="S4972">
        <v>100</v>
      </c>
      <c r="T4972" t="s">
        <v>467</v>
      </c>
      <c r="U4972" t="s">
        <v>448</v>
      </c>
      <c r="V4972" t="s">
        <v>30668</v>
      </c>
      <c r="W4972" t="s">
        <v>30669</v>
      </c>
      <c r="Z4972" t="s">
        <v>31269</v>
      </c>
      <c r="AA4972" t="s">
        <v>30666</v>
      </c>
      <c r="AB4972" t="s">
        <v>31270</v>
      </c>
      <c r="AC4972" t="s">
        <v>455</v>
      </c>
      <c r="AD4972" t="b">
        <v>1</v>
      </c>
    </row>
    <row r="4973" spans="1:30">
      <c r="A4973" t="s">
        <v>31271</v>
      </c>
      <c r="B4973" t="s">
        <v>31272</v>
      </c>
      <c r="C4973" t="s">
        <v>437</v>
      </c>
      <c r="D4973" t="s">
        <v>30661</v>
      </c>
      <c r="F4973" t="s">
        <v>31273</v>
      </c>
      <c r="G4973" t="s">
        <v>31274</v>
      </c>
      <c r="H4973" t="s">
        <v>31275</v>
      </c>
      <c r="I4973" t="s">
        <v>31276</v>
      </c>
      <c r="K4973" t="s">
        <v>715</v>
      </c>
      <c r="L4973" t="s">
        <v>30666</v>
      </c>
      <c r="M4973" t="s">
        <v>30667</v>
      </c>
      <c r="N4973" t="s">
        <v>445</v>
      </c>
      <c r="O4973" t="s">
        <v>718</v>
      </c>
      <c r="P4973" t="s">
        <v>30666</v>
      </c>
      <c r="Q4973" s="17">
        <v>41563</v>
      </c>
      <c r="R4973" s="17">
        <v>41563</v>
      </c>
      <c r="S4973">
        <v>100</v>
      </c>
      <c r="T4973" t="s">
        <v>467</v>
      </c>
      <c r="U4973" t="s">
        <v>448</v>
      </c>
      <c r="V4973" t="s">
        <v>30668</v>
      </c>
      <c r="W4973" t="s">
        <v>30669</v>
      </c>
      <c r="Z4973" t="s">
        <v>31277</v>
      </c>
      <c r="AA4973" t="s">
        <v>30666</v>
      </c>
      <c r="AB4973" t="s">
        <v>31278</v>
      </c>
      <c r="AC4973" t="s">
        <v>455</v>
      </c>
      <c r="AD4973" t="b">
        <v>1</v>
      </c>
    </row>
    <row r="4974" spans="1:30">
      <c r="A4974" t="s">
        <v>31279</v>
      </c>
      <c r="B4974" t="s">
        <v>31280</v>
      </c>
      <c r="C4974" t="s">
        <v>437</v>
      </c>
      <c r="D4974" t="s">
        <v>30661</v>
      </c>
      <c r="F4974" t="s">
        <v>31281</v>
      </c>
      <c r="G4974" t="s">
        <v>31282</v>
      </c>
      <c r="H4974" t="s">
        <v>31283</v>
      </c>
      <c r="I4974" t="s">
        <v>31284</v>
      </c>
      <c r="K4974" t="s">
        <v>715</v>
      </c>
      <c r="L4974" t="s">
        <v>30666</v>
      </c>
      <c r="M4974" t="s">
        <v>30667</v>
      </c>
      <c r="N4974" t="s">
        <v>445</v>
      </c>
      <c r="O4974" t="s">
        <v>718</v>
      </c>
      <c r="P4974" t="s">
        <v>30666</v>
      </c>
      <c r="Q4974" s="17">
        <v>41563</v>
      </c>
      <c r="R4974" s="17">
        <v>41563</v>
      </c>
      <c r="S4974">
        <v>100</v>
      </c>
      <c r="T4974" t="s">
        <v>447</v>
      </c>
      <c r="U4974" t="s">
        <v>448</v>
      </c>
      <c r="V4974" t="s">
        <v>31260</v>
      </c>
      <c r="W4974" t="s">
        <v>30669</v>
      </c>
      <c r="Z4974" t="s">
        <v>31285</v>
      </c>
      <c r="AA4974" t="s">
        <v>30666</v>
      </c>
      <c r="AB4974" t="s">
        <v>31286</v>
      </c>
      <c r="AC4974" t="s">
        <v>455</v>
      </c>
      <c r="AD4974" t="b">
        <v>1</v>
      </c>
    </row>
    <row r="4975" spans="1:30">
      <c r="A4975" t="s">
        <v>31287</v>
      </c>
      <c r="B4975" t="s">
        <v>31288</v>
      </c>
      <c r="C4975" t="s">
        <v>437</v>
      </c>
      <c r="D4975" t="s">
        <v>30661</v>
      </c>
      <c r="F4975" t="s">
        <v>31289</v>
      </c>
      <c r="G4975" t="s">
        <v>31290</v>
      </c>
      <c r="H4975" t="s">
        <v>31291</v>
      </c>
      <c r="I4975" t="s">
        <v>31292</v>
      </c>
      <c r="K4975" t="s">
        <v>715</v>
      </c>
      <c r="L4975" t="s">
        <v>30666</v>
      </c>
      <c r="M4975" t="s">
        <v>30667</v>
      </c>
      <c r="N4975" t="s">
        <v>445</v>
      </c>
      <c r="O4975" t="s">
        <v>718</v>
      </c>
      <c r="P4975" t="s">
        <v>30666</v>
      </c>
      <c r="Q4975" s="17">
        <v>41563</v>
      </c>
      <c r="R4975" s="17">
        <v>41563</v>
      </c>
      <c r="S4975">
        <v>100</v>
      </c>
      <c r="T4975" t="s">
        <v>467</v>
      </c>
      <c r="U4975" t="s">
        <v>448</v>
      </c>
      <c r="V4975" t="s">
        <v>30668</v>
      </c>
      <c r="W4975" t="s">
        <v>30669</v>
      </c>
      <c r="Z4975" t="s">
        <v>31293</v>
      </c>
      <c r="AA4975" t="s">
        <v>30666</v>
      </c>
      <c r="AB4975" t="s">
        <v>31294</v>
      </c>
      <c r="AC4975" t="s">
        <v>455</v>
      </c>
      <c r="AD4975" t="b">
        <v>1</v>
      </c>
    </row>
    <row r="4976" spans="1:30">
      <c r="A4976" t="s">
        <v>31295</v>
      </c>
      <c r="B4976" t="s">
        <v>31296</v>
      </c>
      <c r="C4976" t="s">
        <v>437</v>
      </c>
      <c r="D4976" t="s">
        <v>30661</v>
      </c>
      <c r="F4976" t="s">
        <v>31297</v>
      </c>
      <c r="G4976" t="s">
        <v>31298</v>
      </c>
      <c r="H4976" t="s">
        <v>31299</v>
      </c>
      <c r="I4976" t="s">
        <v>31300</v>
      </c>
      <c r="K4976" t="s">
        <v>715</v>
      </c>
      <c r="L4976" t="s">
        <v>30666</v>
      </c>
      <c r="M4976" t="s">
        <v>30667</v>
      </c>
      <c r="N4976" t="s">
        <v>445</v>
      </c>
      <c r="O4976" t="s">
        <v>718</v>
      </c>
      <c r="P4976" t="s">
        <v>30666</v>
      </c>
      <c r="Q4976" s="17">
        <v>41563</v>
      </c>
      <c r="R4976" s="17">
        <v>41563</v>
      </c>
      <c r="S4976">
        <v>100</v>
      </c>
      <c r="T4976" t="s">
        <v>467</v>
      </c>
      <c r="U4976" t="s">
        <v>448</v>
      </c>
      <c r="V4976" t="s">
        <v>30668</v>
      </c>
      <c r="W4976" t="s">
        <v>30669</v>
      </c>
      <c r="Z4976" t="s">
        <v>31301</v>
      </c>
      <c r="AA4976" t="s">
        <v>30666</v>
      </c>
      <c r="AB4976" t="s">
        <v>31302</v>
      </c>
      <c r="AC4976" t="s">
        <v>455</v>
      </c>
      <c r="AD4976" t="b">
        <v>1</v>
      </c>
    </row>
    <row r="4977" spans="1:30">
      <c r="A4977" t="s">
        <v>31303</v>
      </c>
      <c r="B4977" t="s">
        <v>31304</v>
      </c>
      <c r="C4977" t="s">
        <v>437</v>
      </c>
      <c r="D4977" t="s">
        <v>30661</v>
      </c>
      <c r="F4977" t="s">
        <v>31305</v>
      </c>
      <c r="G4977" t="s">
        <v>31306</v>
      </c>
      <c r="H4977" t="s">
        <v>31307</v>
      </c>
      <c r="I4977" t="s">
        <v>31308</v>
      </c>
      <c r="K4977" t="s">
        <v>715</v>
      </c>
      <c r="L4977" t="s">
        <v>30666</v>
      </c>
      <c r="M4977" t="s">
        <v>30667</v>
      </c>
      <c r="N4977" t="s">
        <v>445</v>
      </c>
      <c r="O4977" t="s">
        <v>718</v>
      </c>
      <c r="P4977" t="s">
        <v>30666</v>
      </c>
      <c r="Q4977" s="17">
        <v>41563</v>
      </c>
      <c r="R4977" s="17">
        <v>41563</v>
      </c>
      <c r="S4977">
        <v>100</v>
      </c>
      <c r="T4977" t="s">
        <v>447</v>
      </c>
      <c r="U4977" t="s">
        <v>448</v>
      </c>
      <c r="V4977" t="s">
        <v>31260</v>
      </c>
      <c r="W4977" t="s">
        <v>30669</v>
      </c>
      <c r="Z4977" t="s">
        <v>31309</v>
      </c>
      <c r="AA4977" t="s">
        <v>30666</v>
      </c>
      <c r="AB4977" t="s">
        <v>31310</v>
      </c>
      <c r="AC4977" t="s">
        <v>455</v>
      </c>
      <c r="AD4977" t="b">
        <v>1</v>
      </c>
    </row>
    <row r="4978" spans="1:30">
      <c r="A4978" t="s">
        <v>31311</v>
      </c>
      <c r="B4978" t="s">
        <v>31312</v>
      </c>
      <c r="C4978" t="s">
        <v>437</v>
      </c>
      <c r="D4978" t="s">
        <v>30661</v>
      </c>
      <c r="F4978" t="s">
        <v>31313</v>
      </c>
      <c r="G4978" t="s">
        <v>31314</v>
      </c>
      <c r="H4978" t="s">
        <v>31315</v>
      </c>
      <c r="I4978" t="s">
        <v>31316</v>
      </c>
      <c r="K4978" t="s">
        <v>715</v>
      </c>
      <c r="L4978" t="s">
        <v>30666</v>
      </c>
      <c r="M4978" t="s">
        <v>30667</v>
      </c>
      <c r="N4978" t="s">
        <v>445</v>
      </c>
      <c r="O4978" t="s">
        <v>718</v>
      </c>
      <c r="P4978" t="s">
        <v>30666</v>
      </c>
      <c r="Q4978" s="17">
        <v>41563</v>
      </c>
      <c r="R4978" s="17">
        <v>41563</v>
      </c>
      <c r="S4978">
        <v>100</v>
      </c>
      <c r="T4978" t="s">
        <v>467</v>
      </c>
      <c r="U4978" t="s">
        <v>448</v>
      </c>
      <c r="V4978" t="s">
        <v>30668</v>
      </c>
      <c r="W4978" t="s">
        <v>30669</v>
      </c>
      <c r="Z4978" t="s">
        <v>31317</v>
      </c>
      <c r="AA4978" t="s">
        <v>30666</v>
      </c>
      <c r="AB4978" t="s">
        <v>31318</v>
      </c>
      <c r="AC4978" t="s">
        <v>455</v>
      </c>
      <c r="AD4978" t="b">
        <v>1</v>
      </c>
    </row>
    <row r="4979" spans="1:30">
      <c r="A4979" t="s">
        <v>31319</v>
      </c>
      <c r="B4979" t="s">
        <v>31320</v>
      </c>
      <c r="C4979" t="s">
        <v>437</v>
      </c>
      <c r="D4979" t="s">
        <v>30661</v>
      </c>
      <c r="F4979" t="s">
        <v>31321</v>
      </c>
      <c r="G4979" t="s">
        <v>31322</v>
      </c>
      <c r="H4979" t="s">
        <v>31323</v>
      </c>
      <c r="I4979" t="s">
        <v>31324</v>
      </c>
      <c r="K4979" t="s">
        <v>715</v>
      </c>
      <c r="L4979" t="s">
        <v>30666</v>
      </c>
      <c r="M4979" t="s">
        <v>30667</v>
      </c>
      <c r="N4979" t="s">
        <v>445</v>
      </c>
      <c r="O4979" t="s">
        <v>718</v>
      </c>
      <c r="P4979" t="s">
        <v>30666</v>
      </c>
      <c r="Q4979" s="17">
        <v>41563</v>
      </c>
      <c r="R4979" s="17">
        <v>41563</v>
      </c>
      <c r="S4979">
        <v>100</v>
      </c>
      <c r="T4979" t="s">
        <v>467</v>
      </c>
      <c r="U4979" t="s">
        <v>448</v>
      </c>
      <c r="V4979" t="s">
        <v>30668</v>
      </c>
      <c r="W4979" t="s">
        <v>30669</v>
      </c>
      <c r="Z4979" t="s">
        <v>31325</v>
      </c>
      <c r="AA4979" t="s">
        <v>30666</v>
      </c>
      <c r="AB4979" t="s">
        <v>31326</v>
      </c>
      <c r="AC4979" t="s">
        <v>455</v>
      </c>
      <c r="AD4979" t="b">
        <v>1</v>
      </c>
    </row>
    <row r="4980" spans="1:30">
      <c r="A4980" t="s">
        <v>31327</v>
      </c>
      <c r="B4980" t="s">
        <v>31328</v>
      </c>
      <c r="C4980" t="s">
        <v>437</v>
      </c>
      <c r="D4980" t="s">
        <v>30661</v>
      </c>
      <c r="F4980" t="s">
        <v>31329</v>
      </c>
      <c r="G4980" t="s">
        <v>31330</v>
      </c>
      <c r="H4980" t="s">
        <v>31331</v>
      </c>
      <c r="I4980" t="s">
        <v>31332</v>
      </c>
      <c r="K4980" t="s">
        <v>715</v>
      </c>
      <c r="L4980" t="s">
        <v>30666</v>
      </c>
      <c r="M4980" t="s">
        <v>30667</v>
      </c>
      <c r="N4980" t="s">
        <v>445</v>
      </c>
      <c r="O4980" t="s">
        <v>718</v>
      </c>
      <c r="P4980" t="s">
        <v>30666</v>
      </c>
      <c r="Q4980" s="17">
        <v>41563</v>
      </c>
      <c r="R4980" s="17">
        <v>41563</v>
      </c>
      <c r="S4980">
        <v>100</v>
      </c>
      <c r="T4980" t="s">
        <v>447</v>
      </c>
      <c r="U4980" t="s">
        <v>448</v>
      </c>
      <c r="V4980" t="s">
        <v>31260</v>
      </c>
      <c r="W4980" t="s">
        <v>30669</v>
      </c>
      <c r="Z4980" t="s">
        <v>31333</v>
      </c>
      <c r="AA4980" t="s">
        <v>30666</v>
      </c>
      <c r="AB4980" t="s">
        <v>31334</v>
      </c>
      <c r="AC4980" t="s">
        <v>455</v>
      </c>
      <c r="AD4980" t="b">
        <v>1</v>
      </c>
    </row>
    <row r="4981" spans="1:30">
      <c r="A4981" t="s">
        <v>31335</v>
      </c>
      <c r="B4981" t="s">
        <v>31336</v>
      </c>
      <c r="C4981" t="s">
        <v>437</v>
      </c>
      <c r="D4981" t="s">
        <v>30661</v>
      </c>
      <c r="F4981" t="s">
        <v>31337</v>
      </c>
      <c r="G4981" t="s">
        <v>31338</v>
      </c>
      <c r="H4981" t="s">
        <v>31339</v>
      </c>
      <c r="I4981" t="s">
        <v>31340</v>
      </c>
      <c r="K4981" t="s">
        <v>715</v>
      </c>
      <c r="L4981" t="s">
        <v>30666</v>
      </c>
      <c r="M4981" t="s">
        <v>30667</v>
      </c>
      <c r="N4981" t="s">
        <v>445</v>
      </c>
      <c r="O4981" t="s">
        <v>718</v>
      </c>
      <c r="P4981" t="s">
        <v>30666</v>
      </c>
      <c r="Q4981" s="17">
        <v>41563</v>
      </c>
      <c r="R4981" s="17">
        <v>41563</v>
      </c>
      <c r="S4981">
        <v>100</v>
      </c>
      <c r="T4981" t="s">
        <v>467</v>
      </c>
      <c r="U4981" t="s">
        <v>448</v>
      </c>
      <c r="V4981" t="s">
        <v>30668</v>
      </c>
      <c r="W4981" t="s">
        <v>30669</v>
      </c>
      <c r="Z4981" t="s">
        <v>31341</v>
      </c>
      <c r="AA4981" t="s">
        <v>30666</v>
      </c>
      <c r="AB4981" t="s">
        <v>31342</v>
      </c>
      <c r="AC4981" t="s">
        <v>455</v>
      </c>
      <c r="AD4981" t="b">
        <v>1</v>
      </c>
    </row>
    <row r="4982" spans="1:30">
      <c r="A4982" t="s">
        <v>31343</v>
      </c>
      <c r="B4982" t="s">
        <v>31344</v>
      </c>
      <c r="C4982" t="s">
        <v>437</v>
      </c>
      <c r="D4982" t="s">
        <v>30661</v>
      </c>
      <c r="F4982" t="s">
        <v>31345</v>
      </c>
      <c r="G4982" t="s">
        <v>31346</v>
      </c>
      <c r="H4982" t="s">
        <v>31347</v>
      </c>
      <c r="I4982" t="s">
        <v>31348</v>
      </c>
      <c r="K4982" t="s">
        <v>715</v>
      </c>
      <c r="L4982" t="s">
        <v>30666</v>
      </c>
      <c r="M4982" t="s">
        <v>30667</v>
      </c>
      <c r="N4982" t="s">
        <v>445</v>
      </c>
      <c r="O4982" t="s">
        <v>718</v>
      </c>
      <c r="P4982" t="s">
        <v>30666</v>
      </c>
      <c r="Q4982" s="17">
        <v>41563</v>
      </c>
      <c r="R4982" s="17">
        <v>41563</v>
      </c>
      <c r="S4982">
        <v>100</v>
      </c>
      <c r="T4982" t="s">
        <v>467</v>
      </c>
      <c r="U4982" t="s">
        <v>448</v>
      </c>
      <c r="V4982" t="s">
        <v>30668</v>
      </c>
      <c r="W4982" t="s">
        <v>30669</v>
      </c>
      <c r="Z4982" t="s">
        <v>31349</v>
      </c>
      <c r="AA4982" t="s">
        <v>30666</v>
      </c>
      <c r="AB4982" t="s">
        <v>31350</v>
      </c>
      <c r="AC4982" t="s">
        <v>455</v>
      </c>
      <c r="AD4982" t="b">
        <v>1</v>
      </c>
    </row>
    <row r="4983" spans="1:30">
      <c r="A4983" t="s">
        <v>31351</v>
      </c>
      <c r="B4983" t="s">
        <v>31352</v>
      </c>
      <c r="C4983" t="s">
        <v>437</v>
      </c>
      <c r="D4983" t="s">
        <v>30661</v>
      </c>
      <c r="F4983" t="s">
        <v>31353</v>
      </c>
      <c r="G4983" t="s">
        <v>31354</v>
      </c>
      <c r="H4983" t="s">
        <v>31355</v>
      </c>
      <c r="I4983" t="s">
        <v>31356</v>
      </c>
      <c r="K4983" t="s">
        <v>715</v>
      </c>
      <c r="L4983" t="s">
        <v>30666</v>
      </c>
      <c r="M4983" t="s">
        <v>30667</v>
      </c>
      <c r="N4983" t="s">
        <v>445</v>
      </c>
      <c r="O4983" t="s">
        <v>718</v>
      </c>
      <c r="P4983" t="s">
        <v>30666</v>
      </c>
      <c r="Q4983" s="17">
        <v>41563</v>
      </c>
      <c r="R4983" s="17">
        <v>41563</v>
      </c>
      <c r="S4983">
        <v>100</v>
      </c>
      <c r="T4983" t="s">
        <v>447</v>
      </c>
      <c r="U4983" t="s">
        <v>448</v>
      </c>
      <c r="V4983" t="s">
        <v>31260</v>
      </c>
      <c r="W4983" t="s">
        <v>30669</v>
      </c>
      <c r="Z4983" t="s">
        <v>31357</v>
      </c>
      <c r="AA4983" t="s">
        <v>30666</v>
      </c>
      <c r="AB4983" t="s">
        <v>31358</v>
      </c>
      <c r="AC4983" t="s">
        <v>455</v>
      </c>
      <c r="AD4983" t="b">
        <v>1</v>
      </c>
    </row>
    <row r="4984" spans="1:30">
      <c r="A4984" t="s">
        <v>31359</v>
      </c>
      <c r="B4984" t="s">
        <v>31360</v>
      </c>
      <c r="C4984" t="s">
        <v>437</v>
      </c>
      <c r="D4984" t="s">
        <v>30661</v>
      </c>
      <c r="F4984" t="s">
        <v>31361</v>
      </c>
      <c r="G4984" t="s">
        <v>31362</v>
      </c>
      <c r="H4984" t="s">
        <v>31363</v>
      </c>
      <c r="I4984" t="s">
        <v>31364</v>
      </c>
      <c r="K4984" t="s">
        <v>715</v>
      </c>
      <c r="L4984" t="s">
        <v>30666</v>
      </c>
      <c r="M4984" t="s">
        <v>30667</v>
      </c>
      <c r="N4984" t="s">
        <v>445</v>
      </c>
      <c r="O4984" t="s">
        <v>718</v>
      </c>
      <c r="P4984" t="s">
        <v>30666</v>
      </c>
      <c r="Q4984" s="17">
        <v>41563</v>
      </c>
      <c r="R4984" s="17">
        <v>41563</v>
      </c>
      <c r="S4984">
        <v>100</v>
      </c>
      <c r="T4984" t="s">
        <v>467</v>
      </c>
      <c r="U4984" t="s">
        <v>448</v>
      </c>
      <c r="V4984" t="s">
        <v>30668</v>
      </c>
      <c r="W4984" t="s">
        <v>30669</v>
      </c>
      <c r="Z4984" t="s">
        <v>31365</v>
      </c>
      <c r="AA4984" t="s">
        <v>30666</v>
      </c>
      <c r="AB4984" t="s">
        <v>31366</v>
      </c>
      <c r="AC4984" t="s">
        <v>455</v>
      </c>
      <c r="AD4984" t="b">
        <v>1</v>
      </c>
    </row>
    <row r="4985" spans="1:30">
      <c r="A4985" t="s">
        <v>31367</v>
      </c>
      <c r="B4985" t="s">
        <v>31368</v>
      </c>
      <c r="C4985" t="s">
        <v>437</v>
      </c>
      <c r="D4985" t="s">
        <v>30661</v>
      </c>
      <c r="F4985" t="s">
        <v>31369</v>
      </c>
      <c r="G4985" t="s">
        <v>31370</v>
      </c>
      <c r="H4985" t="s">
        <v>31371</v>
      </c>
      <c r="I4985" t="s">
        <v>31372</v>
      </c>
      <c r="K4985" t="s">
        <v>715</v>
      </c>
      <c r="L4985" t="s">
        <v>30666</v>
      </c>
      <c r="M4985" t="s">
        <v>30667</v>
      </c>
      <c r="N4985" t="s">
        <v>445</v>
      </c>
      <c r="O4985" t="s">
        <v>718</v>
      </c>
      <c r="P4985" t="s">
        <v>30666</v>
      </c>
      <c r="Q4985" s="17">
        <v>41563</v>
      </c>
      <c r="R4985" s="17">
        <v>41563</v>
      </c>
      <c r="S4985">
        <v>100</v>
      </c>
      <c r="T4985" t="s">
        <v>467</v>
      </c>
      <c r="U4985" t="s">
        <v>448</v>
      </c>
      <c r="V4985" t="s">
        <v>30668</v>
      </c>
      <c r="W4985" t="s">
        <v>30669</v>
      </c>
      <c r="Z4985" t="s">
        <v>31373</v>
      </c>
      <c r="AA4985" t="s">
        <v>30666</v>
      </c>
      <c r="AB4985" t="s">
        <v>31374</v>
      </c>
      <c r="AC4985" t="s">
        <v>455</v>
      </c>
      <c r="AD4985" t="b">
        <v>1</v>
      </c>
    </row>
    <row r="4986" spans="1:30">
      <c r="A4986" t="s">
        <v>31375</v>
      </c>
      <c r="B4986" t="s">
        <v>31376</v>
      </c>
      <c r="C4986" t="s">
        <v>437</v>
      </c>
      <c r="D4986" t="s">
        <v>30661</v>
      </c>
      <c r="F4986" t="s">
        <v>31377</v>
      </c>
      <c r="G4986" t="s">
        <v>31378</v>
      </c>
      <c r="H4986" t="s">
        <v>31379</v>
      </c>
      <c r="I4986" t="s">
        <v>31380</v>
      </c>
      <c r="K4986" t="s">
        <v>715</v>
      </c>
      <c r="L4986" t="s">
        <v>30666</v>
      </c>
      <c r="M4986" t="s">
        <v>30667</v>
      </c>
      <c r="N4986" t="s">
        <v>445</v>
      </c>
      <c r="O4986" t="s">
        <v>718</v>
      </c>
      <c r="P4986" t="s">
        <v>30666</v>
      </c>
      <c r="Q4986" s="17">
        <v>41563</v>
      </c>
      <c r="R4986" s="17">
        <v>41563</v>
      </c>
      <c r="S4986">
        <v>100</v>
      </c>
      <c r="T4986" t="s">
        <v>447</v>
      </c>
      <c r="U4986" t="s">
        <v>448</v>
      </c>
      <c r="V4986" t="s">
        <v>31260</v>
      </c>
      <c r="W4986" t="s">
        <v>30669</v>
      </c>
      <c r="Z4986" t="s">
        <v>31381</v>
      </c>
      <c r="AA4986" t="s">
        <v>30666</v>
      </c>
      <c r="AB4986" t="s">
        <v>31382</v>
      </c>
      <c r="AC4986" t="s">
        <v>455</v>
      </c>
      <c r="AD4986" t="b">
        <v>1</v>
      </c>
    </row>
    <row r="4987" spans="1:30">
      <c r="A4987" t="s">
        <v>31383</v>
      </c>
      <c r="B4987" t="s">
        <v>31384</v>
      </c>
      <c r="C4987" t="s">
        <v>437</v>
      </c>
      <c r="D4987" t="s">
        <v>30661</v>
      </c>
      <c r="F4987" t="s">
        <v>31385</v>
      </c>
      <c r="G4987" t="s">
        <v>31386</v>
      </c>
      <c r="H4987" t="s">
        <v>31387</v>
      </c>
      <c r="I4987" t="s">
        <v>31388</v>
      </c>
      <c r="K4987" t="s">
        <v>715</v>
      </c>
      <c r="L4987" t="s">
        <v>30666</v>
      </c>
      <c r="M4987" t="s">
        <v>30667</v>
      </c>
      <c r="N4987" t="s">
        <v>445</v>
      </c>
      <c r="O4987" t="s">
        <v>718</v>
      </c>
      <c r="P4987" t="s">
        <v>30666</v>
      </c>
      <c r="Q4987" s="17">
        <v>41563</v>
      </c>
      <c r="R4987" s="17">
        <v>41563</v>
      </c>
      <c r="S4987">
        <v>100</v>
      </c>
      <c r="T4987" t="s">
        <v>467</v>
      </c>
      <c r="U4987" t="s">
        <v>448</v>
      </c>
      <c r="V4987" t="s">
        <v>30668</v>
      </c>
      <c r="W4987" t="s">
        <v>30669</v>
      </c>
      <c r="Z4987" t="s">
        <v>31389</v>
      </c>
      <c r="AA4987" t="s">
        <v>30666</v>
      </c>
      <c r="AB4987" t="s">
        <v>31390</v>
      </c>
      <c r="AC4987" t="s">
        <v>455</v>
      </c>
      <c r="AD4987" t="b">
        <v>1</v>
      </c>
    </row>
    <row r="4988" spans="1:30">
      <c r="A4988" t="s">
        <v>31391</v>
      </c>
      <c r="B4988" t="s">
        <v>31392</v>
      </c>
      <c r="C4988" t="s">
        <v>437</v>
      </c>
      <c r="D4988" t="s">
        <v>30661</v>
      </c>
      <c r="F4988" t="s">
        <v>31393</v>
      </c>
      <c r="G4988" t="s">
        <v>31394</v>
      </c>
      <c r="H4988" t="s">
        <v>31395</v>
      </c>
      <c r="I4988" t="s">
        <v>31396</v>
      </c>
      <c r="K4988" t="s">
        <v>715</v>
      </c>
      <c r="L4988" t="s">
        <v>30666</v>
      </c>
      <c r="M4988" t="s">
        <v>30667</v>
      </c>
      <c r="N4988" t="s">
        <v>445</v>
      </c>
      <c r="O4988" t="s">
        <v>718</v>
      </c>
      <c r="P4988" t="s">
        <v>30666</v>
      </c>
      <c r="Q4988" s="17">
        <v>41563</v>
      </c>
      <c r="R4988" s="17">
        <v>41563</v>
      </c>
      <c r="S4988">
        <v>100</v>
      </c>
      <c r="T4988" t="s">
        <v>467</v>
      </c>
      <c r="U4988" t="s">
        <v>448</v>
      </c>
      <c r="V4988" t="s">
        <v>30668</v>
      </c>
      <c r="W4988" t="s">
        <v>30669</v>
      </c>
      <c r="Z4988" t="s">
        <v>31397</v>
      </c>
      <c r="AA4988" t="s">
        <v>30666</v>
      </c>
      <c r="AB4988" t="s">
        <v>31398</v>
      </c>
      <c r="AC4988" t="s">
        <v>455</v>
      </c>
      <c r="AD4988" t="b">
        <v>1</v>
      </c>
    </row>
    <row r="4989" spans="1:30">
      <c r="A4989" t="s">
        <v>31399</v>
      </c>
      <c r="B4989" t="s">
        <v>31400</v>
      </c>
      <c r="C4989" t="s">
        <v>437</v>
      </c>
      <c r="D4989" t="s">
        <v>30661</v>
      </c>
      <c r="F4989" t="s">
        <v>31401</v>
      </c>
      <c r="G4989" t="s">
        <v>31402</v>
      </c>
      <c r="H4989" t="s">
        <v>31403</v>
      </c>
      <c r="I4989" t="s">
        <v>31404</v>
      </c>
      <c r="K4989" t="s">
        <v>715</v>
      </c>
      <c r="L4989" t="s">
        <v>30666</v>
      </c>
      <c r="M4989" t="s">
        <v>30667</v>
      </c>
      <c r="N4989" t="s">
        <v>445</v>
      </c>
      <c r="O4989" t="s">
        <v>718</v>
      </c>
      <c r="P4989" t="s">
        <v>30666</v>
      </c>
      <c r="Q4989" s="17">
        <v>41563</v>
      </c>
      <c r="R4989" s="17">
        <v>41563</v>
      </c>
      <c r="S4989">
        <v>100</v>
      </c>
      <c r="T4989" t="s">
        <v>447</v>
      </c>
      <c r="U4989" t="s">
        <v>448</v>
      </c>
      <c r="V4989" t="s">
        <v>31260</v>
      </c>
      <c r="W4989" t="s">
        <v>30669</v>
      </c>
      <c r="Z4989" t="s">
        <v>31405</v>
      </c>
      <c r="AA4989" t="s">
        <v>30666</v>
      </c>
      <c r="AB4989" t="s">
        <v>31406</v>
      </c>
      <c r="AC4989" t="s">
        <v>455</v>
      </c>
      <c r="AD4989" t="b">
        <v>1</v>
      </c>
    </row>
    <row r="4990" spans="1:30">
      <c r="A4990" t="s">
        <v>31407</v>
      </c>
      <c r="B4990" t="s">
        <v>31408</v>
      </c>
      <c r="C4990" t="s">
        <v>437</v>
      </c>
      <c r="D4990" t="s">
        <v>30661</v>
      </c>
      <c r="F4990" t="s">
        <v>31409</v>
      </c>
      <c r="G4990" t="s">
        <v>31410</v>
      </c>
      <c r="H4990" t="s">
        <v>31411</v>
      </c>
      <c r="I4990" t="s">
        <v>31412</v>
      </c>
      <c r="K4990" t="s">
        <v>715</v>
      </c>
      <c r="L4990" t="s">
        <v>30666</v>
      </c>
      <c r="M4990" t="s">
        <v>30667</v>
      </c>
      <c r="N4990" t="s">
        <v>445</v>
      </c>
      <c r="O4990" t="s">
        <v>718</v>
      </c>
      <c r="P4990" t="s">
        <v>30666</v>
      </c>
      <c r="Q4990" s="17">
        <v>41563</v>
      </c>
      <c r="R4990" s="17">
        <v>41563</v>
      </c>
      <c r="S4990">
        <v>100</v>
      </c>
      <c r="T4990" t="s">
        <v>467</v>
      </c>
      <c r="U4990" t="s">
        <v>448</v>
      </c>
      <c r="V4990" t="s">
        <v>30668</v>
      </c>
      <c r="W4990" t="s">
        <v>30669</v>
      </c>
      <c r="Z4990" t="s">
        <v>31413</v>
      </c>
      <c r="AA4990" t="s">
        <v>30666</v>
      </c>
      <c r="AB4990" t="s">
        <v>31414</v>
      </c>
      <c r="AC4990" t="s">
        <v>455</v>
      </c>
      <c r="AD4990" t="b">
        <v>1</v>
      </c>
    </row>
    <row r="4991" spans="1:30">
      <c r="A4991" t="s">
        <v>31415</v>
      </c>
      <c r="B4991" t="s">
        <v>31416</v>
      </c>
      <c r="C4991" t="s">
        <v>437</v>
      </c>
      <c r="D4991" t="s">
        <v>30661</v>
      </c>
      <c r="F4991" t="s">
        <v>31417</v>
      </c>
      <c r="G4991" t="s">
        <v>31418</v>
      </c>
      <c r="H4991" t="s">
        <v>31419</v>
      </c>
      <c r="I4991" t="s">
        <v>31420</v>
      </c>
      <c r="K4991" t="s">
        <v>715</v>
      </c>
      <c r="L4991" t="s">
        <v>30666</v>
      </c>
      <c r="M4991" t="s">
        <v>30667</v>
      </c>
      <c r="N4991" t="s">
        <v>445</v>
      </c>
      <c r="O4991" t="s">
        <v>718</v>
      </c>
      <c r="P4991" t="s">
        <v>30666</v>
      </c>
      <c r="Q4991" s="17">
        <v>41563</v>
      </c>
      <c r="R4991" s="17">
        <v>40330</v>
      </c>
      <c r="S4991">
        <v>100</v>
      </c>
      <c r="T4991" t="s">
        <v>447</v>
      </c>
      <c r="U4991" t="s">
        <v>447</v>
      </c>
      <c r="V4991" t="s">
        <v>468</v>
      </c>
      <c r="W4991" t="s">
        <v>30669</v>
      </c>
      <c r="Z4991" t="s">
        <v>31421</v>
      </c>
      <c r="AA4991" t="s">
        <v>30666</v>
      </c>
      <c r="AB4991" t="s">
        <v>31422</v>
      </c>
      <c r="AC4991" t="s">
        <v>455</v>
      </c>
      <c r="AD4991" t="b">
        <v>1</v>
      </c>
    </row>
    <row r="4992" spans="1:30">
      <c r="A4992" t="s">
        <v>31423</v>
      </c>
      <c r="B4992" t="s">
        <v>31424</v>
      </c>
      <c r="C4992" t="s">
        <v>437</v>
      </c>
      <c r="D4992" t="s">
        <v>30661</v>
      </c>
      <c r="F4992" t="s">
        <v>31425</v>
      </c>
      <c r="G4992" t="s">
        <v>31426</v>
      </c>
      <c r="H4992" t="s">
        <v>31427</v>
      </c>
      <c r="I4992" t="s">
        <v>31428</v>
      </c>
      <c r="K4992" t="s">
        <v>715</v>
      </c>
      <c r="L4992" t="s">
        <v>30666</v>
      </c>
      <c r="M4992" t="s">
        <v>30667</v>
      </c>
      <c r="N4992" t="s">
        <v>445</v>
      </c>
      <c r="O4992" t="s">
        <v>718</v>
      </c>
      <c r="P4992" t="s">
        <v>30666</v>
      </c>
      <c r="Q4992" s="17">
        <v>41563</v>
      </c>
      <c r="R4992" s="17">
        <v>41563</v>
      </c>
      <c r="S4992">
        <v>100</v>
      </c>
      <c r="T4992" t="s">
        <v>447</v>
      </c>
      <c r="U4992" t="s">
        <v>448</v>
      </c>
      <c r="V4992" t="s">
        <v>31260</v>
      </c>
      <c r="W4992" t="s">
        <v>30669</v>
      </c>
      <c r="Z4992" t="s">
        <v>31429</v>
      </c>
      <c r="AA4992" t="s">
        <v>30666</v>
      </c>
      <c r="AB4992" t="s">
        <v>31430</v>
      </c>
      <c r="AC4992" t="s">
        <v>455</v>
      </c>
      <c r="AD4992" t="b">
        <v>1</v>
      </c>
    </row>
    <row r="4993" spans="1:30">
      <c r="A4993" t="s">
        <v>31431</v>
      </c>
      <c r="B4993" t="s">
        <v>31432</v>
      </c>
      <c r="C4993" t="s">
        <v>437</v>
      </c>
      <c r="D4993" t="s">
        <v>30661</v>
      </c>
      <c r="F4993" t="s">
        <v>31433</v>
      </c>
      <c r="G4993" t="s">
        <v>31434</v>
      </c>
      <c r="H4993" t="s">
        <v>31435</v>
      </c>
      <c r="I4993" t="s">
        <v>31436</v>
      </c>
      <c r="K4993" t="s">
        <v>715</v>
      </c>
      <c r="L4993" t="s">
        <v>30666</v>
      </c>
      <c r="M4993" t="s">
        <v>30667</v>
      </c>
      <c r="N4993" t="s">
        <v>445</v>
      </c>
      <c r="O4993" t="s">
        <v>718</v>
      </c>
      <c r="P4993" t="s">
        <v>30666</v>
      </c>
      <c r="Q4993" s="17">
        <v>41563</v>
      </c>
      <c r="R4993" s="17">
        <v>41563</v>
      </c>
      <c r="S4993">
        <v>100</v>
      </c>
      <c r="T4993" t="s">
        <v>447</v>
      </c>
      <c r="U4993" t="s">
        <v>448</v>
      </c>
      <c r="V4993" t="s">
        <v>31260</v>
      </c>
      <c r="W4993" t="s">
        <v>30669</v>
      </c>
      <c r="Z4993" t="s">
        <v>31437</v>
      </c>
      <c r="AA4993" t="s">
        <v>30666</v>
      </c>
      <c r="AB4993" t="s">
        <v>31438</v>
      </c>
      <c r="AC4993" t="s">
        <v>455</v>
      </c>
      <c r="AD4993" t="b">
        <v>1</v>
      </c>
    </row>
    <row r="4994" spans="1:30">
      <c r="A4994" t="s">
        <v>31439</v>
      </c>
      <c r="B4994" t="s">
        <v>31440</v>
      </c>
      <c r="C4994" t="s">
        <v>437</v>
      </c>
      <c r="D4994" t="s">
        <v>30661</v>
      </c>
      <c r="F4994" t="s">
        <v>31441</v>
      </c>
      <c r="G4994" t="s">
        <v>31442</v>
      </c>
      <c r="H4994" t="s">
        <v>31443</v>
      </c>
      <c r="I4994" t="s">
        <v>31444</v>
      </c>
      <c r="K4994" t="s">
        <v>715</v>
      </c>
      <c r="L4994" t="s">
        <v>30666</v>
      </c>
      <c r="M4994" t="s">
        <v>30667</v>
      </c>
      <c r="N4994" t="s">
        <v>445</v>
      </c>
      <c r="O4994" t="s">
        <v>718</v>
      </c>
      <c r="P4994" t="s">
        <v>30666</v>
      </c>
      <c r="Q4994" s="17">
        <v>41563</v>
      </c>
      <c r="R4994" s="17">
        <v>41563</v>
      </c>
      <c r="S4994">
        <v>100</v>
      </c>
      <c r="T4994" t="s">
        <v>447</v>
      </c>
      <c r="U4994" t="s">
        <v>448</v>
      </c>
      <c r="V4994" t="s">
        <v>31260</v>
      </c>
      <c r="W4994" t="s">
        <v>30669</v>
      </c>
      <c r="Z4994" t="s">
        <v>31445</v>
      </c>
      <c r="AA4994" t="s">
        <v>30666</v>
      </c>
      <c r="AB4994" t="s">
        <v>31446</v>
      </c>
      <c r="AC4994" t="s">
        <v>455</v>
      </c>
      <c r="AD4994" t="b">
        <v>1</v>
      </c>
    </row>
    <row r="4995" spans="1:30">
      <c r="A4995" t="s">
        <v>31447</v>
      </c>
      <c r="B4995" t="s">
        <v>31448</v>
      </c>
      <c r="C4995" t="s">
        <v>437</v>
      </c>
      <c r="D4995" t="s">
        <v>30661</v>
      </c>
      <c r="F4995" t="s">
        <v>31449</v>
      </c>
      <c r="G4995" t="s">
        <v>31450</v>
      </c>
      <c r="H4995" t="s">
        <v>31451</v>
      </c>
      <c r="I4995" t="s">
        <v>31452</v>
      </c>
      <c r="K4995" t="s">
        <v>715</v>
      </c>
      <c r="L4995" t="s">
        <v>30666</v>
      </c>
      <c r="M4995" t="s">
        <v>30667</v>
      </c>
      <c r="N4995" t="s">
        <v>445</v>
      </c>
      <c r="O4995" t="s">
        <v>718</v>
      </c>
      <c r="P4995" t="s">
        <v>30666</v>
      </c>
      <c r="Q4995" s="17">
        <v>41563</v>
      </c>
      <c r="R4995" s="17">
        <v>40330</v>
      </c>
      <c r="S4995">
        <v>100</v>
      </c>
      <c r="T4995" t="s">
        <v>447</v>
      </c>
      <c r="U4995" t="s">
        <v>447</v>
      </c>
      <c r="V4995" t="s">
        <v>468</v>
      </c>
      <c r="W4995" t="s">
        <v>30669</v>
      </c>
      <c r="Z4995" t="s">
        <v>31453</v>
      </c>
      <c r="AA4995" t="s">
        <v>30666</v>
      </c>
      <c r="AB4995" t="s">
        <v>31454</v>
      </c>
      <c r="AC4995" t="s">
        <v>455</v>
      </c>
      <c r="AD4995" t="b">
        <v>1</v>
      </c>
    </row>
    <row r="4996" spans="1:30">
      <c r="A4996" t="s">
        <v>31455</v>
      </c>
      <c r="B4996" t="s">
        <v>31456</v>
      </c>
      <c r="C4996" t="s">
        <v>437</v>
      </c>
      <c r="D4996" t="s">
        <v>30661</v>
      </c>
      <c r="F4996" t="s">
        <v>31457</v>
      </c>
      <c r="G4996" t="s">
        <v>31458</v>
      </c>
      <c r="H4996" t="s">
        <v>31459</v>
      </c>
      <c r="I4996" t="s">
        <v>31460</v>
      </c>
      <c r="K4996" t="s">
        <v>715</v>
      </c>
      <c r="L4996" t="s">
        <v>30666</v>
      </c>
      <c r="M4996" t="s">
        <v>30667</v>
      </c>
      <c r="N4996" t="s">
        <v>445</v>
      </c>
      <c r="O4996" t="s">
        <v>718</v>
      </c>
      <c r="P4996" t="s">
        <v>30666</v>
      </c>
      <c r="Q4996" s="17">
        <v>41563</v>
      </c>
      <c r="R4996" s="17">
        <v>41563</v>
      </c>
      <c r="S4996">
        <v>100</v>
      </c>
      <c r="T4996" t="s">
        <v>447</v>
      </c>
      <c r="U4996" t="s">
        <v>448</v>
      </c>
      <c r="V4996" t="s">
        <v>31260</v>
      </c>
      <c r="W4996" t="s">
        <v>30669</v>
      </c>
      <c r="Z4996" t="s">
        <v>31461</v>
      </c>
      <c r="AA4996" t="s">
        <v>30666</v>
      </c>
      <c r="AB4996" t="s">
        <v>31462</v>
      </c>
      <c r="AC4996" t="s">
        <v>455</v>
      </c>
      <c r="AD4996" t="b">
        <v>1</v>
      </c>
    </row>
    <row r="4997" spans="1:30">
      <c r="A4997" t="s">
        <v>31463</v>
      </c>
      <c r="B4997" t="s">
        <v>31464</v>
      </c>
      <c r="C4997" t="s">
        <v>437</v>
      </c>
      <c r="D4997" t="s">
        <v>30661</v>
      </c>
      <c r="F4997" t="s">
        <v>31465</v>
      </c>
      <c r="G4997" t="s">
        <v>31466</v>
      </c>
      <c r="H4997" t="s">
        <v>31467</v>
      </c>
      <c r="I4997" t="s">
        <v>31468</v>
      </c>
      <c r="K4997" t="s">
        <v>715</v>
      </c>
      <c r="L4997" t="s">
        <v>30666</v>
      </c>
      <c r="M4997" t="s">
        <v>30667</v>
      </c>
      <c r="N4997" t="s">
        <v>445</v>
      </c>
      <c r="O4997" t="s">
        <v>718</v>
      </c>
      <c r="P4997" t="s">
        <v>30666</v>
      </c>
      <c r="Q4997" s="17">
        <v>41563</v>
      </c>
      <c r="R4997" s="17">
        <v>41563</v>
      </c>
      <c r="S4997">
        <v>100</v>
      </c>
      <c r="T4997" t="s">
        <v>447</v>
      </c>
      <c r="U4997" t="s">
        <v>448</v>
      </c>
      <c r="V4997" t="s">
        <v>31260</v>
      </c>
      <c r="W4997" t="s">
        <v>30669</v>
      </c>
      <c r="Z4997" t="s">
        <v>31469</v>
      </c>
      <c r="AA4997" t="s">
        <v>30666</v>
      </c>
      <c r="AB4997" t="s">
        <v>31470</v>
      </c>
      <c r="AC4997" t="s">
        <v>455</v>
      </c>
      <c r="AD4997" t="b">
        <v>1</v>
      </c>
    </row>
    <row r="4998" spans="1:30">
      <c r="A4998" t="s">
        <v>31471</v>
      </c>
      <c r="B4998" t="s">
        <v>31472</v>
      </c>
      <c r="C4998" t="s">
        <v>437</v>
      </c>
      <c r="D4998" t="s">
        <v>30661</v>
      </c>
      <c r="F4998" t="s">
        <v>31473</v>
      </c>
      <c r="G4998" t="s">
        <v>31474</v>
      </c>
      <c r="H4998" t="s">
        <v>31475</v>
      </c>
      <c r="I4998" t="s">
        <v>31476</v>
      </c>
      <c r="K4998" t="s">
        <v>715</v>
      </c>
      <c r="L4998" t="s">
        <v>30666</v>
      </c>
      <c r="M4998" t="s">
        <v>30667</v>
      </c>
      <c r="N4998" t="s">
        <v>445</v>
      </c>
      <c r="O4998" t="s">
        <v>718</v>
      </c>
      <c r="P4998" t="s">
        <v>30666</v>
      </c>
      <c r="Q4998" s="17">
        <v>41563</v>
      </c>
      <c r="R4998" s="17">
        <v>41563</v>
      </c>
      <c r="S4998">
        <v>100</v>
      </c>
      <c r="T4998" t="s">
        <v>447</v>
      </c>
      <c r="U4998" t="s">
        <v>448</v>
      </c>
      <c r="V4998" t="s">
        <v>31260</v>
      </c>
      <c r="W4998" t="s">
        <v>30669</v>
      </c>
      <c r="Z4998" t="s">
        <v>31477</v>
      </c>
      <c r="AA4998" t="s">
        <v>30666</v>
      </c>
      <c r="AB4998" t="s">
        <v>31478</v>
      </c>
      <c r="AC4998" t="s">
        <v>455</v>
      </c>
      <c r="AD4998" t="b">
        <v>1</v>
      </c>
    </row>
    <row r="4999" spans="1:30">
      <c r="A4999" t="s">
        <v>31479</v>
      </c>
      <c r="B4999" t="s">
        <v>5227</v>
      </c>
      <c r="C4999" t="s">
        <v>20748</v>
      </c>
      <c r="D4999" t="s">
        <v>12748</v>
      </c>
      <c r="E4999" t="s">
        <v>5228</v>
      </c>
      <c r="F4999" t="s">
        <v>31480</v>
      </c>
      <c r="G4999" t="s">
        <v>31481</v>
      </c>
      <c r="I4999" t="s">
        <v>31482</v>
      </c>
      <c r="K4999" t="s">
        <v>715</v>
      </c>
      <c r="L4999" t="s">
        <v>699</v>
      </c>
      <c r="M4999" t="s">
        <v>716</v>
      </c>
      <c r="N4999" t="s">
        <v>700</v>
      </c>
      <c r="O4999" t="s">
        <v>700</v>
      </c>
      <c r="P4999" t="s">
        <v>699</v>
      </c>
      <c r="Q4999" s="17">
        <v>41578</v>
      </c>
      <c r="R4999" s="17">
        <v>40574</v>
      </c>
      <c r="S4999">
        <v>100</v>
      </c>
      <c r="T4999" t="s">
        <v>5232</v>
      </c>
      <c r="U4999" t="s">
        <v>5232</v>
      </c>
      <c r="V4999" t="s">
        <v>468</v>
      </c>
      <c r="W4999" t="s">
        <v>719</v>
      </c>
      <c r="X4999" t="s">
        <v>451</v>
      </c>
      <c r="Y4999" t="s">
        <v>715</v>
      </c>
      <c r="Z4999" t="s">
        <v>31483</v>
      </c>
      <c r="AA4999" t="s">
        <v>721</v>
      </c>
      <c r="AB4999" t="s">
        <v>5234</v>
      </c>
      <c r="AC4999" t="s">
        <v>5235</v>
      </c>
      <c r="AD4999" t="b">
        <v>1</v>
      </c>
    </row>
    <row r="5000" spans="1:30">
      <c r="A5000" t="s">
        <v>31484</v>
      </c>
      <c r="B5000" t="s">
        <v>5227</v>
      </c>
      <c r="C5000" t="s">
        <v>20748</v>
      </c>
      <c r="D5000" t="s">
        <v>457</v>
      </c>
      <c r="E5000" t="s">
        <v>5228</v>
      </c>
      <c r="F5000" t="s">
        <v>31485</v>
      </c>
      <c r="G5000" t="s">
        <v>31486</v>
      </c>
      <c r="I5000" t="s">
        <v>31487</v>
      </c>
      <c r="K5000" t="s">
        <v>715</v>
      </c>
      <c r="L5000" t="s">
        <v>699</v>
      </c>
      <c r="M5000" t="s">
        <v>716</v>
      </c>
      <c r="N5000" t="s">
        <v>700</v>
      </c>
      <c r="O5000" t="s">
        <v>700</v>
      </c>
      <c r="P5000" t="s">
        <v>699</v>
      </c>
      <c r="Q5000" s="17">
        <v>41578</v>
      </c>
      <c r="R5000" s="17">
        <v>33603</v>
      </c>
      <c r="S5000">
        <v>100</v>
      </c>
      <c r="T5000" t="s">
        <v>5217</v>
      </c>
      <c r="U5000" t="s">
        <v>5232</v>
      </c>
      <c r="V5000" t="s">
        <v>726</v>
      </c>
      <c r="W5000" t="s">
        <v>719</v>
      </c>
      <c r="X5000" t="s">
        <v>451</v>
      </c>
      <c r="Y5000" t="s">
        <v>715</v>
      </c>
      <c r="Z5000" t="s">
        <v>31488</v>
      </c>
      <c r="AA5000" t="s">
        <v>721</v>
      </c>
      <c r="AB5000" t="s">
        <v>5234</v>
      </c>
      <c r="AC5000" t="s">
        <v>5235</v>
      </c>
      <c r="AD5000" t="b">
        <v>1</v>
      </c>
    </row>
    <row r="5001" spans="1:30">
      <c r="A5001" t="s">
        <v>31489</v>
      </c>
      <c r="B5001" t="s">
        <v>5227</v>
      </c>
      <c r="C5001" t="s">
        <v>20748</v>
      </c>
      <c r="D5001" t="s">
        <v>710</v>
      </c>
      <c r="E5001" t="s">
        <v>5228</v>
      </c>
      <c r="F5001" t="s">
        <v>31490</v>
      </c>
      <c r="G5001" t="s">
        <v>31491</v>
      </c>
      <c r="I5001" t="s">
        <v>31492</v>
      </c>
      <c r="K5001" t="s">
        <v>715</v>
      </c>
      <c r="L5001" t="s">
        <v>699</v>
      </c>
      <c r="M5001" t="s">
        <v>716</v>
      </c>
      <c r="N5001" t="s">
        <v>700</v>
      </c>
      <c r="O5001" t="s">
        <v>700</v>
      </c>
      <c r="P5001" t="s">
        <v>699</v>
      </c>
      <c r="Q5001" s="17">
        <v>41578</v>
      </c>
      <c r="R5001" s="17">
        <v>33603</v>
      </c>
      <c r="S5001">
        <v>100</v>
      </c>
      <c r="T5001" t="s">
        <v>5232</v>
      </c>
      <c r="U5001" t="s">
        <v>5232</v>
      </c>
      <c r="V5001" t="s">
        <v>468</v>
      </c>
      <c r="W5001" t="s">
        <v>719</v>
      </c>
      <c r="X5001" t="s">
        <v>451</v>
      </c>
      <c r="Y5001" t="s">
        <v>715</v>
      </c>
      <c r="Z5001" t="s">
        <v>31493</v>
      </c>
      <c r="AA5001" t="s">
        <v>721</v>
      </c>
      <c r="AB5001" t="s">
        <v>5234</v>
      </c>
      <c r="AC5001" t="s">
        <v>5235</v>
      </c>
      <c r="AD5001" t="b">
        <v>1</v>
      </c>
    </row>
    <row r="5002" spans="1:30">
      <c r="A5002" t="s">
        <v>31494</v>
      </c>
      <c r="B5002" t="s">
        <v>23964</v>
      </c>
      <c r="C5002" t="s">
        <v>20748</v>
      </c>
      <c r="D5002" t="s">
        <v>457</v>
      </c>
      <c r="E5002" t="s">
        <v>23965</v>
      </c>
      <c r="F5002" t="s">
        <v>31495</v>
      </c>
      <c r="G5002" t="s">
        <v>31496</v>
      </c>
      <c r="I5002" t="s">
        <v>31497</v>
      </c>
      <c r="K5002" t="s">
        <v>715</v>
      </c>
      <c r="L5002" t="s">
        <v>7583</v>
      </c>
      <c r="M5002" t="s">
        <v>3751</v>
      </c>
      <c r="N5002" t="s">
        <v>700</v>
      </c>
      <c r="O5002" t="s">
        <v>700</v>
      </c>
      <c r="P5002" t="s">
        <v>23745</v>
      </c>
      <c r="Q5002" s="17">
        <v>41578</v>
      </c>
      <c r="R5002" s="17">
        <v>41033</v>
      </c>
      <c r="S5002">
        <v>100</v>
      </c>
      <c r="T5002" t="s">
        <v>5217</v>
      </c>
      <c r="U5002" t="s">
        <v>5232</v>
      </c>
      <c r="V5002" t="s">
        <v>726</v>
      </c>
      <c r="W5002" t="s">
        <v>719</v>
      </c>
      <c r="X5002" t="s">
        <v>7531</v>
      </c>
      <c r="Y5002" t="s">
        <v>715</v>
      </c>
      <c r="Z5002" t="s">
        <v>31498</v>
      </c>
      <c r="AA5002" t="s">
        <v>23745</v>
      </c>
      <c r="AB5002" t="s">
        <v>23971</v>
      </c>
      <c r="AC5002" t="s">
        <v>5235</v>
      </c>
      <c r="AD5002" t="b">
        <v>1</v>
      </c>
    </row>
    <row r="5003" spans="1:30">
      <c r="A5003" t="s">
        <v>31499</v>
      </c>
      <c r="B5003" t="s">
        <v>23964</v>
      </c>
      <c r="C5003" t="s">
        <v>20748</v>
      </c>
      <c r="D5003" t="s">
        <v>710</v>
      </c>
      <c r="E5003" t="s">
        <v>23965</v>
      </c>
      <c r="F5003" t="s">
        <v>31500</v>
      </c>
      <c r="G5003" t="s">
        <v>31501</v>
      </c>
      <c r="I5003" t="s">
        <v>31502</v>
      </c>
      <c r="K5003" t="s">
        <v>715</v>
      </c>
      <c r="L5003" t="s">
        <v>7583</v>
      </c>
      <c r="M5003" t="s">
        <v>3751</v>
      </c>
      <c r="N5003" t="s">
        <v>700</v>
      </c>
      <c r="O5003" t="s">
        <v>700</v>
      </c>
      <c r="P5003" t="s">
        <v>23745</v>
      </c>
      <c r="Q5003" s="17">
        <v>41578</v>
      </c>
      <c r="R5003" s="17">
        <v>41033</v>
      </c>
      <c r="S5003">
        <v>100</v>
      </c>
      <c r="T5003" t="s">
        <v>5232</v>
      </c>
      <c r="U5003" t="s">
        <v>5232</v>
      </c>
      <c r="V5003" t="s">
        <v>468</v>
      </c>
      <c r="W5003" t="s">
        <v>719</v>
      </c>
      <c r="X5003" t="s">
        <v>7531</v>
      </c>
      <c r="Y5003" t="s">
        <v>715</v>
      </c>
      <c r="Z5003" t="s">
        <v>31503</v>
      </c>
      <c r="AA5003" t="s">
        <v>23745</v>
      </c>
      <c r="AB5003" t="s">
        <v>23971</v>
      </c>
      <c r="AC5003" t="s">
        <v>5235</v>
      </c>
      <c r="AD5003" t="b">
        <v>1</v>
      </c>
    </row>
    <row r="5004" spans="1:30">
      <c r="A5004" t="s">
        <v>31504</v>
      </c>
      <c r="B5004" t="s">
        <v>23964</v>
      </c>
      <c r="C5004" t="s">
        <v>20748</v>
      </c>
      <c r="D5004" t="s">
        <v>12748</v>
      </c>
      <c r="E5004" t="s">
        <v>23965</v>
      </c>
      <c r="F5004" t="s">
        <v>31505</v>
      </c>
      <c r="G5004" t="s">
        <v>31506</v>
      </c>
      <c r="I5004" t="s">
        <v>31507</v>
      </c>
      <c r="K5004" t="s">
        <v>715</v>
      </c>
      <c r="L5004" t="s">
        <v>7583</v>
      </c>
      <c r="M5004" t="s">
        <v>3751</v>
      </c>
      <c r="N5004" t="s">
        <v>700</v>
      </c>
      <c r="O5004" t="s">
        <v>700</v>
      </c>
      <c r="P5004" t="s">
        <v>23745</v>
      </c>
      <c r="Q5004" s="17">
        <v>41578</v>
      </c>
      <c r="R5004" s="17">
        <v>41033</v>
      </c>
      <c r="S5004">
        <v>100</v>
      </c>
      <c r="T5004" t="s">
        <v>5232</v>
      </c>
      <c r="U5004" t="s">
        <v>5232</v>
      </c>
      <c r="V5004" t="s">
        <v>468</v>
      </c>
      <c r="W5004" t="s">
        <v>719</v>
      </c>
      <c r="X5004" t="s">
        <v>7531</v>
      </c>
      <c r="Y5004" t="s">
        <v>715</v>
      </c>
      <c r="Z5004" t="s">
        <v>31508</v>
      </c>
      <c r="AA5004" t="s">
        <v>23745</v>
      </c>
      <c r="AB5004" t="s">
        <v>23971</v>
      </c>
      <c r="AC5004" t="s">
        <v>5235</v>
      </c>
      <c r="AD5004" t="b">
        <v>1</v>
      </c>
    </row>
    <row r="5005" spans="1:30">
      <c r="A5005" t="s">
        <v>31509</v>
      </c>
      <c r="B5005" t="s">
        <v>24002</v>
      </c>
      <c r="C5005" t="s">
        <v>20748</v>
      </c>
      <c r="D5005" t="s">
        <v>457</v>
      </c>
      <c r="E5005" t="s">
        <v>24003</v>
      </c>
      <c r="F5005" t="s">
        <v>31510</v>
      </c>
      <c r="G5005" t="s">
        <v>31511</v>
      </c>
      <c r="I5005" t="s">
        <v>31512</v>
      </c>
      <c r="K5005" t="s">
        <v>715</v>
      </c>
      <c r="L5005" t="s">
        <v>7583</v>
      </c>
      <c r="M5005" t="s">
        <v>3751</v>
      </c>
      <c r="N5005" t="s">
        <v>700</v>
      </c>
      <c r="O5005" t="s">
        <v>700</v>
      </c>
      <c r="P5005" t="s">
        <v>23745</v>
      </c>
      <c r="Q5005" s="17">
        <v>41578</v>
      </c>
      <c r="R5005" s="17">
        <v>41033</v>
      </c>
      <c r="S5005">
        <v>100</v>
      </c>
      <c r="T5005" t="s">
        <v>5217</v>
      </c>
      <c r="U5005" t="s">
        <v>5232</v>
      </c>
      <c r="V5005" t="s">
        <v>726</v>
      </c>
      <c r="W5005" t="s">
        <v>719</v>
      </c>
      <c r="X5005" t="s">
        <v>7531</v>
      </c>
      <c r="Y5005" t="s">
        <v>715</v>
      </c>
      <c r="Z5005" t="s">
        <v>31513</v>
      </c>
      <c r="AA5005" t="s">
        <v>23745</v>
      </c>
      <c r="AB5005" t="s">
        <v>24009</v>
      </c>
      <c r="AC5005" t="s">
        <v>5235</v>
      </c>
      <c r="AD5005" t="b">
        <v>1</v>
      </c>
    </row>
    <row r="5006" spans="1:30">
      <c r="A5006" t="s">
        <v>31514</v>
      </c>
      <c r="B5006" t="s">
        <v>24002</v>
      </c>
      <c r="C5006" t="s">
        <v>20748</v>
      </c>
      <c r="D5006" t="s">
        <v>12748</v>
      </c>
      <c r="E5006" t="s">
        <v>24003</v>
      </c>
      <c r="F5006" t="s">
        <v>31515</v>
      </c>
      <c r="G5006" t="s">
        <v>31516</v>
      </c>
      <c r="H5006" t="s">
        <v>31517</v>
      </c>
      <c r="I5006" t="s">
        <v>31518</v>
      </c>
      <c r="K5006" t="s">
        <v>715</v>
      </c>
      <c r="L5006" t="s">
        <v>7583</v>
      </c>
      <c r="M5006" t="s">
        <v>3751</v>
      </c>
      <c r="N5006" t="s">
        <v>700</v>
      </c>
      <c r="O5006" t="s">
        <v>700</v>
      </c>
      <c r="P5006" t="s">
        <v>23745</v>
      </c>
      <c r="Q5006" s="17">
        <v>41578</v>
      </c>
      <c r="R5006" s="17">
        <v>41033</v>
      </c>
      <c r="S5006">
        <v>100</v>
      </c>
      <c r="T5006" t="s">
        <v>5232</v>
      </c>
      <c r="U5006" t="s">
        <v>5232</v>
      </c>
      <c r="V5006" t="s">
        <v>468</v>
      </c>
      <c r="W5006" t="s">
        <v>719</v>
      </c>
      <c r="X5006" t="s">
        <v>7531</v>
      </c>
      <c r="Y5006" t="s">
        <v>715</v>
      </c>
      <c r="Z5006" t="s">
        <v>31519</v>
      </c>
      <c r="AA5006" t="s">
        <v>23745</v>
      </c>
      <c r="AB5006" t="s">
        <v>24009</v>
      </c>
      <c r="AC5006" t="s">
        <v>5235</v>
      </c>
      <c r="AD5006" t="b">
        <v>1</v>
      </c>
    </row>
    <row r="5007" spans="1:30">
      <c r="A5007" t="s">
        <v>31520</v>
      </c>
      <c r="B5007" t="s">
        <v>24002</v>
      </c>
      <c r="C5007" t="s">
        <v>20748</v>
      </c>
      <c r="D5007" t="s">
        <v>710</v>
      </c>
      <c r="E5007" t="s">
        <v>24003</v>
      </c>
      <c r="F5007" t="s">
        <v>31521</v>
      </c>
      <c r="G5007" t="s">
        <v>31522</v>
      </c>
      <c r="I5007" t="s">
        <v>31523</v>
      </c>
      <c r="K5007" t="s">
        <v>715</v>
      </c>
      <c r="L5007" t="s">
        <v>7583</v>
      </c>
      <c r="M5007" t="s">
        <v>3751</v>
      </c>
      <c r="N5007" t="s">
        <v>700</v>
      </c>
      <c r="O5007" t="s">
        <v>700</v>
      </c>
      <c r="P5007" t="s">
        <v>23745</v>
      </c>
      <c r="Q5007" s="17">
        <v>41578</v>
      </c>
      <c r="R5007" s="17">
        <v>41033</v>
      </c>
      <c r="S5007">
        <v>100</v>
      </c>
      <c r="T5007" t="s">
        <v>5232</v>
      </c>
      <c r="U5007" t="s">
        <v>5232</v>
      </c>
      <c r="V5007" t="s">
        <v>468</v>
      </c>
      <c r="W5007" t="s">
        <v>719</v>
      </c>
      <c r="X5007" t="s">
        <v>7531</v>
      </c>
      <c r="Y5007" t="s">
        <v>715</v>
      </c>
      <c r="Z5007" t="s">
        <v>31524</v>
      </c>
      <c r="AA5007" t="s">
        <v>23745</v>
      </c>
      <c r="AB5007" t="s">
        <v>24009</v>
      </c>
      <c r="AC5007" t="s">
        <v>5235</v>
      </c>
      <c r="AD5007" t="b">
        <v>1</v>
      </c>
    </row>
    <row r="5008" spans="1:30">
      <c r="A5008" t="s">
        <v>31525</v>
      </c>
      <c r="B5008" t="s">
        <v>27591</v>
      </c>
      <c r="C5008" t="s">
        <v>20748</v>
      </c>
      <c r="D5008" t="s">
        <v>710</v>
      </c>
      <c r="E5008" t="s">
        <v>27592</v>
      </c>
      <c r="F5008" t="s">
        <v>31526</v>
      </c>
      <c r="G5008" t="s">
        <v>31527</v>
      </c>
      <c r="I5008" t="s">
        <v>31528</v>
      </c>
      <c r="K5008" t="s">
        <v>715</v>
      </c>
      <c r="L5008" t="s">
        <v>699</v>
      </c>
      <c r="M5008" t="s">
        <v>716</v>
      </c>
      <c r="N5008" t="s">
        <v>27594</v>
      </c>
      <c r="O5008" t="s">
        <v>700</v>
      </c>
      <c r="P5008" t="s">
        <v>699</v>
      </c>
      <c r="Q5008" s="17">
        <v>41578</v>
      </c>
      <c r="R5008" s="17">
        <v>40574</v>
      </c>
      <c r="S5008">
        <v>100</v>
      </c>
      <c r="T5008" t="s">
        <v>5232</v>
      </c>
      <c r="U5008" t="s">
        <v>5232</v>
      </c>
      <c r="V5008" t="s">
        <v>468</v>
      </c>
      <c r="W5008" t="s">
        <v>719</v>
      </c>
      <c r="X5008" t="s">
        <v>451</v>
      </c>
      <c r="Y5008" t="s">
        <v>715</v>
      </c>
      <c r="Z5008" t="s">
        <v>31529</v>
      </c>
      <c r="AA5008" t="s">
        <v>721</v>
      </c>
      <c r="AB5008" t="s">
        <v>27596</v>
      </c>
      <c r="AC5008" t="s">
        <v>5235</v>
      </c>
      <c r="AD5008" t="b">
        <v>1</v>
      </c>
    </row>
    <row r="5009" spans="1:30">
      <c r="A5009" t="s">
        <v>31530</v>
      </c>
      <c r="B5009" t="s">
        <v>27591</v>
      </c>
      <c r="C5009" t="s">
        <v>20748</v>
      </c>
      <c r="D5009" t="s">
        <v>457</v>
      </c>
      <c r="E5009" t="s">
        <v>27592</v>
      </c>
      <c r="F5009" t="s">
        <v>31531</v>
      </c>
      <c r="G5009" t="s">
        <v>31532</v>
      </c>
      <c r="I5009" t="s">
        <v>31533</v>
      </c>
      <c r="K5009" t="s">
        <v>715</v>
      </c>
      <c r="L5009" t="s">
        <v>699</v>
      </c>
      <c r="M5009" t="s">
        <v>716</v>
      </c>
      <c r="N5009" t="s">
        <v>27594</v>
      </c>
      <c r="O5009" t="s">
        <v>700</v>
      </c>
      <c r="P5009" t="s">
        <v>699</v>
      </c>
      <c r="Q5009" s="17">
        <v>41578</v>
      </c>
      <c r="R5009" s="17">
        <v>40574</v>
      </c>
      <c r="S5009">
        <v>100</v>
      </c>
      <c r="T5009" t="s">
        <v>5217</v>
      </c>
      <c r="U5009" t="s">
        <v>5232</v>
      </c>
      <c r="V5009" t="s">
        <v>726</v>
      </c>
      <c r="W5009" t="s">
        <v>719</v>
      </c>
      <c r="X5009" t="s">
        <v>451</v>
      </c>
      <c r="Y5009" t="s">
        <v>715</v>
      </c>
      <c r="Z5009" t="s">
        <v>31534</v>
      </c>
      <c r="AA5009" t="s">
        <v>721</v>
      </c>
      <c r="AB5009" t="s">
        <v>27596</v>
      </c>
      <c r="AC5009" t="s">
        <v>5235</v>
      </c>
      <c r="AD5009" t="b">
        <v>1</v>
      </c>
    </row>
    <row r="5010" spans="1:30">
      <c r="A5010" t="s">
        <v>31535</v>
      </c>
      <c r="B5010" t="s">
        <v>27591</v>
      </c>
      <c r="C5010" t="s">
        <v>20748</v>
      </c>
      <c r="D5010" t="s">
        <v>12748</v>
      </c>
      <c r="E5010" t="s">
        <v>27592</v>
      </c>
      <c r="F5010" t="s">
        <v>31536</v>
      </c>
      <c r="G5010" t="s">
        <v>31537</v>
      </c>
      <c r="I5010" t="s">
        <v>31538</v>
      </c>
      <c r="K5010" t="s">
        <v>715</v>
      </c>
      <c r="L5010" t="s">
        <v>699</v>
      </c>
      <c r="M5010" t="s">
        <v>716</v>
      </c>
      <c r="N5010" t="s">
        <v>27594</v>
      </c>
      <c r="O5010" t="s">
        <v>700</v>
      </c>
      <c r="P5010" t="s">
        <v>699</v>
      </c>
      <c r="Q5010" s="17">
        <v>41578</v>
      </c>
      <c r="R5010" s="17">
        <v>40574</v>
      </c>
      <c r="S5010">
        <v>100</v>
      </c>
      <c r="T5010" t="s">
        <v>5232</v>
      </c>
      <c r="U5010" t="s">
        <v>5232</v>
      </c>
      <c r="V5010" t="s">
        <v>468</v>
      </c>
      <c r="W5010" t="s">
        <v>719</v>
      </c>
      <c r="X5010" t="s">
        <v>451</v>
      </c>
      <c r="Y5010" t="s">
        <v>715</v>
      </c>
      <c r="Z5010" t="s">
        <v>31539</v>
      </c>
      <c r="AA5010" t="s">
        <v>721</v>
      </c>
      <c r="AB5010" t="s">
        <v>27596</v>
      </c>
      <c r="AC5010" t="s">
        <v>5235</v>
      </c>
      <c r="AD5010" t="b">
        <v>1</v>
      </c>
    </row>
    <row r="5011" spans="1:30">
      <c r="A5011" t="s">
        <v>31540</v>
      </c>
      <c r="B5011" t="s">
        <v>31541</v>
      </c>
      <c r="C5011" t="s">
        <v>437</v>
      </c>
      <c r="D5011" t="s">
        <v>457</v>
      </c>
      <c r="E5011" t="s">
        <v>31542</v>
      </c>
      <c r="F5011" t="s">
        <v>31542</v>
      </c>
      <c r="G5011" t="s">
        <v>31543</v>
      </c>
      <c r="I5011" t="s">
        <v>31544</v>
      </c>
      <c r="K5011" t="s">
        <v>715</v>
      </c>
      <c r="L5011" t="s">
        <v>7583</v>
      </c>
      <c r="M5011" t="s">
        <v>3751</v>
      </c>
      <c r="N5011" t="s">
        <v>27594</v>
      </c>
      <c r="O5011" t="s">
        <v>700</v>
      </c>
      <c r="P5011" t="s">
        <v>23745</v>
      </c>
      <c r="Q5011" s="17">
        <v>41578</v>
      </c>
      <c r="R5011" s="17">
        <v>40667</v>
      </c>
      <c r="S5011">
        <v>100</v>
      </c>
      <c r="T5011" t="s">
        <v>5217</v>
      </c>
      <c r="U5011" t="s">
        <v>5232</v>
      </c>
      <c r="V5011" t="s">
        <v>726</v>
      </c>
      <c r="W5011" t="s">
        <v>719</v>
      </c>
      <c r="X5011" t="s">
        <v>7531</v>
      </c>
      <c r="Y5011" t="s">
        <v>715</v>
      </c>
      <c r="Z5011" t="s">
        <v>31545</v>
      </c>
      <c r="AA5011" t="s">
        <v>23745</v>
      </c>
      <c r="AB5011" t="s">
        <v>31546</v>
      </c>
      <c r="AC5011" t="s">
        <v>5235</v>
      </c>
      <c r="AD5011" t="b">
        <v>1</v>
      </c>
    </row>
    <row r="5012" spans="1:30">
      <c r="A5012" t="s">
        <v>31547</v>
      </c>
      <c r="B5012" t="s">
        <v>31541</v>
      </c>
      <c r="C5012" t="s">
        <v>437</v>
      </c>
      <c r="D5012" t="s">
        <v>710</v>
      </c>
      <c r="E5012" t="s">
        <v>31542</v>
      </c>
      <c r="F5012" t="s">
        <v>31548</v>
      </c>
      <c r="G5012" t="s">
        <v>31549</v>
      </c>
      <c r="I5012" t="s">
        <v>31550</v>
      </c>
      <c r="K5012" t="s">
        <v>715</v>
      </c>
      <c r="L5012" t="s">
        <v>7583</v>
      </c>
      <c r="M5012" t="s">
        <v>3751</v>
      </c>
      <c r="N5012" t="s">
        <v>27594</v>
      </c>
      <c r="O5012" t="s">
        <v>700</v>
      </c>
      <c r="P5012" t="s">
        <v>23745</v>
      </c>
      <c r="Q5012" s="17">
        <v>41578</v>
      </c>
      <c r="R5012" s="17">
        <v>40667</v>
      </c>
      <c r="S5012">
        <v>100</v>
      </c>
      <c r="T5012" t="s">
        <v>5232</v>
      </c>
      <c r="U5012" t="s">
        <v>5232</v>
      </c>
      <c r="V5012" t="s">
        <v>468</v>
      </c>
      <c r="W5012" t="s">
        <v>719</v>
      </c>
      <c r="X5012" t="s">
        <v>7531</v>
      </c>
      <c r="Y5012" t="s">
        <v>715</v>
      </c>
      <c r="Z5012" t="s">
        <v>31551</v>
      </c>
      <c r="AA5012" t="s">
        <v>23745</v>
      </c>
      <c r="AB5012" t="s">
        <v>31546</v>
      </c>
      <c r="AC5012" t="s">
        <v>5235</v>
      </c>
      <c r="AD5012" t="b">
        <v>1</v>
      </c>
    </row>
    <row r="5013" spans="1:30">
      <c r="A5013" t="s">
        <v>31552</v>
      </c>
      <c r="B5013" t="s">
        <v>31541</v>
      </c>
      <c r="C5013" t="s">
        <v>437</v>
      </c>
      <c r="D5013" t="s">
        <v>12748</v>
      </c>
      <c r="E5013" t="s">
        <v>31542</v>
      </c>
      <c r="F5013" t="s">
        <v>31553</v>
      </c>
      <c r="G5013" t="s">
        <v>31554</v>
      </c>
      <c r="I5013" t="s">
        <v>31555</v>
      </c>
      <c r="K5013" t="s">
        <v>715</v>
      </c>
      <c r="L5013" t="s">
        <v>7583</v>
      </c>
      <c r="M5013" t="s">
        <v>3751</v>
      </c>
      <c r="N5013" t="s">
        <v>27594</v>
      </c>
      <c r="O5013" t="s">
        <v>700</v>
      </c>
      <c r="P5013" t="s">
        <v>23745</v>
      </c>
      <c r="Q5013" s="17">
        <v>41578</v>
      </c>
      <c r="R5013" s="17">
        <v>40667</v>
      </c>
      <c r="S5013">
        <v>100</v>
      </c>
      <c r="T5013" t="s">
        <v>5232</v>
      </c>
      <c r="U5013" t="s">
        <v>5232</v>
      </c>
      <c r="V5013" t="s">
        <v>468</v>
      </c>
      <c r="W5013" t="s">
        <v>719</v>
      </c>
      <c r="X5013" t="s">
        <v>7531</v>
      </c>
      <c r="Y5013" t="s">
        <v>715</v>
      </c>
      <c r="Z5013" t="s">
        <v>31556</v>
      </c>
      <c r="AA5013" t="s">
        <v>23745</v>
      </c>
      <c r="AB5013" t="s">
        <v>31546</v>
      </c>
      <c r="AC5013" t="s">
        <v>5235</v>
      </c>
      <c r="AD5013" t="b">
        <v>1</v>
      </c>
    </row>
    <row r="5014" spans="1:30">
      <c r="A5014" t="s">
        <v>31557</v>
      </c>
      <c r="B5014" t="s">
        <v>31541</v>
      </c>
      <c r="C5014" t="s">
        <v>20748</v>
      </c>
      <c r="D5014" t="s">
        <v>457</v>
      </c>
      <c r="E5014" t="s">
        <v>31542</v>
      </c>
      <c r="F5014" t="s">
        <v>31558</v>
      </c>
      <c r="G5014" t="s">
        <v>31559</v>
      </c>
      <c r="I5014" t="s">
        <v>31560</v>
      </c>
      <c r="K5014" t="s">
        <v>715</v>
      </c>
      <c r="L5014" t="s">
        <v>7583</v>
      </c>
      <c r="M5014" t="s">
        <v>3751</v>
      </c>
      <c r="N5014" t="s">
        <v>27594</v>
      </c>
      <c r="O5014" t="s">
        <v>700</v>
      </c>
      <c r="P5014" t="s">
        <v>23745</v>
      </c>
      <c r="Q5014" s="17">
        <v>41578</v>
      </c>
      <c r="R5014" s="17">
        <v>40667</v>
      </c>
      <c r="S5014">
        <v>100</v>
      </c>
      <c r="T5014" t="s">
        <v>5232</v>
      </c>
      <c r="U5014" t="s">
        <v>5232</v>
      </c>
      <c r="V5014" t="s">
        <v>468</v>
      </c>
      <c r="W5014" t="s">
        <v>719</v>
      </c>
      <c r="X5014" t="s">
        <v>7531</v>
      </c>
      <c r="Y5014" t="s">
        <v>715</v>
      </c>
      <c r="Z5014" t="s">
        <v>31561</v>
      </c>
      <c r="AA5014" t="s">
        <v>23745</v>
      </c>
      <c r="AB5014" t="s">
        <v>31546</v>
      </c>
      <c r="AC5014" t="s">
        <v>5235</v>
      </c>
      <c r="AD5014" t="b">
        <v>1</v>
      </c>
    </row>
    <row r="5015" spans="1:30">
      <c r="A5015" t="s">
        <v>31562</v>
      </c>
      <c r="B5015" t="s">
        <v>31541</v>
      </c>
      <c r="C5015" t="s">
        <v>20748</v>
      </c>
      <c r="D5015" t="s">
        <v>710</v>
      </c>
      <c r="E5015" t="s">
        <v>31542</v>
      </c>
      <c r="F5015" t="s">
        <v>31563</v>
      </c>
      <c r="G5015" t="s">
        <v>31564</v>
      </c>
      <c r="I5015" t="s">
        <v>31565</v>
      </c>
      <c r="K5015" t="s">
        <v>715</v>
      </c>
      <c r="L5015" t="s">
        <v>7583</v>
      </c>
      <c r="M5015" t="s">
        <v>3751</v>
      </c>
      <c r="N5015" t="s">
        <v>27594</v>
      </c>
      <c r="O5015" t="s">
        <v>700</v>
      </c>
      <c r="P5015" t="s">
        <v>23745</v>
      </c>
      <c r="Q5015" s="17">
        <v>41578</v>
      </c>
      <c r="R5015" s="17">
        <v>40667</v>
      </c>
      <c r="S5015">
        <v>100</v>
      </c>
      <c r="T5015" t="s">
        <v>5232</v>
      </c>
      <c r="U5015" t="s">
        <v>5232</v>
      </c>
      <c r="V5015" t="s">
        <v>468</v>
      </c>
      <c r="W5015" t="s">
        <v>719</v>
      </c>
      <c r="X5015" t="s">
        <v>7531</v>
      </c>
      <c r="Y5015" t="s">
        <v>715</v>
      </c>
      <c r="Z5015" t="s">
        <v>31566</v>
      </c>
      <c r="AA5015" t="s">
        <v>23745</v>
      </c>
      <c r="AB5015" t="s">
        <v>31546</v>
      </c>
      <c r="AC5015" t="s">
        <v>5235</v>
      </c>
      <c r="AD5015" t="b">
        <v>1</v>
      </c>
    </row>
    <row r="5016" spans="1:30">
      <c r="A5016" t="s">
        <v>31567</v>
      </c>
      <c r="B5016" t="s">
        <v>31541</v>
      </c>
      <c r="C5016" t="s">
        <v>20748</v>
      </c>
      <c r="D5016" t="s">
        <v>12748</v>
      </c>
      <c r="E5016" t="s">
        <v>31542</v>
      </c>
      <c r="F5016" t="s">
        <v>31568</v>
      </c>
      <c r="G5016" t="s">
        <v>31569</v>
      </c>
      <c r="I5016" t="s">
        <v>31570</v>
      </c>
      <c r="K5016" t="s">
        <v>715</v>
      </c>
      <c r="L5016" t="s">
        <v>7583</v>
      </c>
      <c r="M5016" t="s">
        <v>3751</v>
      </c>
      <c r="N5016" t="s">
        <v>27594</v>
      </c>
      <c r="O5016" t="s">
        <v>700</v>
      </c>
      <c r="P5016" t="s">
        <v>23745</v>
      </c>
      <c r="Q5016" s="17">
        <v>41578</v>
      </c>
      <c r="R5016" s="17">
        <v>40667</v>
      </c>
      <c r="S5016">
        <v>100</v>
      </c>
      <c r="T5016" t="s">
        <v>5232</v>
      </c>
      <c r="U5016" t="s">
        <v>5232</v>
      </c>
      <c r="V5016" t="s">
        <v>468</v>
      </c>
      <c r="W5016" t="s">
        <v>719</v>
      </c>
      <c r="X5016" t="s">
        <v>7531</v>
      </c>
      <c r="Y5016" t="s">
        <v>715</v>
      </c>
      <c r="Z5016" t="s">
        <v>31571</v>
      </c>
      <c r="AA5016" t="s">
        <v>23745</v>
      </c>
      <c r="AB5016" t="s">
        <v>31546</v>
      </c>
      <c r="AC5016" t="s">
        <v>5235</v>
      </c>
      <c r="AD5016" t="b">
        <v>1</v>
      </c>
    </row>
    <row r="5017" spans="1:30">
      <c r="A5017" t="s">
        <v>31572</v>
      </c>
      <c r="B5017" t="s">
        <v>31541</v>
      </c>
      <c r="C5017" t="s">
        <v>729</v>
      </c>
      <c r="D5017" t="s">
        <v>12748</v>
      </c>
      <c r="E5017" t="s">
        <v>31542</v>
      </c>
      <c r="F5017" t="s">
        <v>31573</v>
      </c>
      <c r="G5017" t="s">
        <v>31574</v>
      </c>
      <c r="I5017" t="s">
        <v>31575</v>
      </c>
      <c r="K5017" t="s">
        <v>715</v>
      </c>
      <c r="L5017" t="s">
        <v>7583</v>
      </c>
      <c r="M5017" t="s">
        <v>3751</v>
      </c>
      <c r="N5017" t="s">
        <v>27594</v>
      </c>
      <c r="O5017" t="s">
        <v>700</v>
      </c>
      <c r="P5017" t="s">
        <v>23745</v>
      </c>
      <c r="Q5017" s="17">
        <v>41578</v>
      </c>
      <c r="R5017" s="17">
        <v>40667</v>
      </c>
      <c r="S5017">
        <v>100</v>
      </c>
      <c r="T5017" t="s">
        <v>5232</v>
      </c>
      <c r="U5017" t="s">
        <v>5232</v>
      </c>
      <c r="V5017" t="s">
        <v>468</v>
      </c>
      <c r="W5017" t="s">
        <v>719</v>
      </c>
      <c r="X5017" t="s">
        <v>7531</v>
      </c>
      <c r="Y5017" t="s">
        <v>715</v>
      </c>
      <c r="Z5017" t="s">
        <v>31576</v>
      </c>
      <c r="AA5017" t="s">
        <v>23745</v>
      </c>
      <c r="AB5017" t="s">
        <v>31546</v>
      </c>
      <c r="AC5017" t="s">
        <v>5235</v>
      </c>
      <c r="AD5017" t="b">
        <v>1</v>
      </c>
    </row>
    <row r="5018" spans="1:30">
      <c r="A5018" t="s">
        <v>31577</v>
      </c>
      <c r="B5018" t="s">
        <v>31541</v>
      </c>
      <c r="C5018" t="s">
        <v>729</v>
      </c>
      <c r="D5018" t="s">
        <v>710</v>
      </c>
      <c r="E5018" t="s">
        <v>31542</v>
      </c>
      <c r="F5018" t="s">
        <v>31578</v>
      </c>
      <c r="G5018" t="s">
        <v>31579</v>
      </c>
      <c r="I5018" t="s">
        <v>31580</v>
      </c>
      <c r="K5018" t="s">
        <v>715</v>
      </c>
      <c r="L5018" t="s">
        <v>7583</v>
      </c>
      <c r="M5018" t="s">
        <v>3751</v>
      </c>
      <c r="N5018" t="s">
        <v>27594</v>
      </c>
      <c r="O5018" t="s">
        <v>700</v>
      </c>
      <c r="P5018" t="s">
        <v>23745</v>
      </c>
      <c r="Q5018" s="17">
        <v>41578</v>
      </c>
      <c r="R5018" s="17">
        <v>40667</v>
      </c>
      <c r="S5018">
        <v>100</v>
      </c>
      <c r="T5018" t="s">
        <v>5232</v>
      </c>
      <c r="U5018" t="s">
        <v>5232</v>
      </c>
      <c r="V5018" t="s">
        <v>468</v>
      </c>
      <c r="W5018" t="s">
        <v>719</v>
      </c>
      <c r="X5018" t="s">
        <v>7531</v>
      </c>
      <c r="Y5018" t="s">
        <v>715</v>
      </c>
      <c r="Z5018" t="s">
        <v>31581</v>
      </c>
      <c r="AA5018" t="s">
        <v>23745</v>
      </c>
      <c r="AB5018" t="s">
        <v>31546</v>
      </c>
      <c r="AC5018" t="s">
        <v>5235</v>
      </c>
      <c r="AD5018" t="b">
        <v>1</v>
      </c>
    </row>
    <row r="5019" spans="1:30">
      <c r="A5019" t="s">
        <v>31582</v>
      </c>
      <c r="B5019" t="s">
        <v>31541</v>
      </c>
      <c r="C5019" t="s">
        <v>729</v>
      </c>
      <c r="D5019" t="s">
        <v>457</v>
      </c>
      <c r="E5019" t="s">
        <v>31542</v>
      </c>
      <c r="F5019" t="s">
        <v>31583</v>
      </c>
      <c r="G5019" t="s">
        <v>31584</v>
      </c>
      <c r="I5019" t="s">
        <v>31585</v>
      </c>
      <c r="K5019" t="s">
        <v>715</v>
      </c>
      <c r="L5019" t="s">
        <v>7583</v>
      </c>
      <c r="M5019" t="s">
        <v>3751</v>
      </c>
      <c r="N5019" t="s">
        <v>27594</v>
      </c>
      <c r="O5019" t="s">
        <v>700</v>
      </c>
      <c r="P5019" t="s">
        <v>23745</v>
      </c>
      <c r="Q5019" s="17">
        <v>41578</v>
      </c>
      <c r="R5019" s="17">
        <v>40667</v>
      </c>
      <c r="S5019">
        <v>100</v>
      </c>
      <c r="T5019" t="s">
        <v>5232</v>
      </c>
      <c r="U5019" t="s">
        <v>5232</v>
      </c>
      <c r="V5019" t="s">
        <v>468</v>
      </c>
      <c r="W5019" t="s">
        <v>719</v>
      </c>
      <c r="X5019" t="s">
        <v>7531</v>
      </c>
      <c r="Y5019" t="s">
        <v>715</v>
      </c>
      <c r="Z5019" t="s">
        <v>31586</v>
      </c>
      <c r="AA5019" t="s">
        <v>23745</v>
      </c>
      <c r="AB5019" t="s">
        <v>31546</v>
      </c>
      <c r="AC5019" t="s">
        <v>5235</v>
      </c>
      <c r="AD5019" t="b">
        <v>1</v>
      </c>
    </row>
    <row r="5020" spans="1:30">
      <c r="A5020" t="s">
        <v>31587</v>
      </c>
      <c r="B5020" t="s">
        <v>31588</v>
      </c>
      <c r="C5020" t="s">
        <v>437</v>
      </c>
      <c r="D5020" t="s">
        <v>12748</v>
      </c>
      <c r="E5020" t="s">
        <v>31589</v>
      </c>
      <c r="F5020" t="s">
        <v>31590</v>
      </c>
      <c r="G5020" t="s">
        <v>31591</v>
      </c>
      <c r="I5020" t="s">
        <v>31592</v>
      </c>
      <c r="K5020" t="s">
        <v>715</v>
      </c>
      <c r="L5020" t="s">
        <v>7583</v>
      </c>
      <c r="M5020" t="s">
        <v>3751</v>
      </c>
      <c r="N5020" t="s">
        <v>27594</v>
      </c>
      <c r="O5020" t="s">
        <v>700</v>
      </c>
      <c r="P5020" t="s">
        <v>23745</v>
      </c>
      <c r="Q5020" s="17">
        <v>41578</v>
      </c>
      <c r="R5020" s="17">
        <v>40667</v>
      </c>
      <c r="S5020">
        <v>100</v>
      </c>
      <c r="T5020" t="s">
        <v>5232</v>
      </c>
      <c r="U5020" t="s">
        <v>5232</v>
      </c>
      <c r="V5020" t="s">
        <v>468</v>
      </c>
      <c r="W5020" t="s">
        <v>719</v>
      </c>
      <c r="X5020" t="s">
        <v>7531</v>
      </c>
      <c r="Y5020" t="s">
        <v>715</v>
      </c>
      <c r="Z5020" t="s">
        <v>31593</v>
      </c>
      <c r="AA5020" t="s">
        <v>23745</v>
      </c>
      <c r="AB5020" t="s">
        <v>31594</v>
      </c>
      <c r="AC5020" t="s">
        <v>5235</v>
      </c>
      <c r="AD5020" t="b">
        <v>1</v>
      </c>
    </row>
    <row r="5021" spans="1:30">
      <c r="A5021" t="s">
        <v>31595</v>
      </c>
      <c r="B5021" t="s">
        <v>31588</v>
      </c>
      <c r="C5021" t="s">
        <v>437</v>
      </c>
      <c r="D5021" t="s">
        <v>457</v>
      </c>
      <c r="E5021" t="s">
        <v>31589</v>
      </c>
      <c r="F5021" t="s">
        <v>31589</v>
      </c>
      <c r="G5021" t="s">
        <v>31596</v>
      </c>
      <c r="I5021" t="s">
        <v>31597</v>
      </c>
      <c r="K5021" t="s">
        <v>715</v>
      </c>
      <c r="L5021" t="s">
        <v>7583</v>
      </c>
      <c r="M5021" t="s">
        <v>3751</v>
      </c>
      <c r="N5021" t="s">
        <v>27594</v>
      </c>
      <c r="O5021" t="s">
        <v>700</v>
      </c>
      <c r="P5021" t="s">
        <v>23745</v>
      </c>
      <c r="Q5021" s="17">
        <v>41578</v>
      </c>
      <c r="R5021" s="17">
        <v>40667</v>
      </c>
      <c r="S5021">
        <v>100</v>
      </c>
      <c r="T5021" t="s">
        <v>5217</v>
      </c>
      <c r="U5021" t="s">
        <v>5232</v>
      </c>
      <c r="V5021" t="s">
        <v>726</v>
      </c>
      <c r="W5021" t="s">
        <v>719</v>
      </c>
      <c r="X5021" t="s">
        <v>7531</v>
      </c>
      <c r="Y5021" t="s">
        <v>715</v>
      </c>
      <c r="Z5021" t="s">
        <v>31598</v>
      </c>
      <c r="AA5021" t="s">
        <v>23745</v>
      </c>
      <c r="AB5021" t="s">
        <v>31594</v>
      </c>
      <c r="AC5021" t="s">
        <v>5235</v>
      </c>
      <c r="AD5021" t="b">
        <v>1</v>
      </c>
    </row>
    <row r="5022" spans="1:30">
      <c r="A5022" t="s">
        <v>31599</v>
      </c>
      <c r="B5022" t="s">
        <v>31588</v>
      </c>
      <c r="C5022" t="s">
        <v>437</v>
      </c>
      <c r="D5022" t="s">
        <v>710</v>
      </c>
      <c r="E5022" t="s">
        <v>31589</v>
      </c>
      <c r="F5022" t="s">
        <v>31600</v>
      </c>
      <c r="G5022" t="s">
        <v>31601</v>
      </c>
      <c r="I5022" t="s">
        <v>31602</v>
      </c>
      <c r="K5022" t="s">
        <v>715</v>
      </c>
      <c r="L5022" t="s">
        <v>7583</v>
      </c>
      <c r="M5022" t="s">
        <v>3751</v>
      </c>
      <c r="N5022" t="s">
        <v>27594</v>
      </c>
      <c r="O5022" t="s">
        <v>700</v>
      </c>
      <c r="P5022" t="s">
        <v>23745</v>
      </c>
      <c r="Q5022" s="17">
        <v>41578</v>
      </c>
      <c r="R5022" s="17">
        <v>40667</v>
      </c>
      <c r="S5022">
        <v>100</v>
      </c>
      <c r="T5022" t="s">
        <v>5232</v>
      </c>
      <c r="U5022" t="s">
        <v>5232</v>
      </c>
      <c r="V5022" t="s">
        <v>468</v>
      </c>
      <c r="W5022" t="s">
        <v>719</v>
      </c>
      <c r="X5022" t="s">
        <v>7531</v>
      </c>
      <c r="Y5022" t="s">
        <v>715</v>
      </c>
      <c r="Z5022" t="s">
        <v>31603</v>
      </c>
      <c r="AA5022" t="s">
        <v>23745</v>
      </c>
      <c r="AB5022" t="s">
        <v>31594</v>
      </c>
      <c r="AC5022" t="s">
        <v>5235</v>
      </c>
      <c r="AD5022" t="b">
        <v>1</v>
      </c>
    </row>
    <row r="5023" spans="1:30">
      <c r="A5023" t="s">
        <v>31604</v>
      </c>
      <c r="B5023" t="s">
        <v>31588</v>
      </c>
      <c r="C5023" t="s">
        <v>20748</v>
      </c>
      <c r="D5023" t="s">
        <v>710</v>
      </c>
      <c r="E5023" t="s">
        <v>31589</v>
      </c>
      <c r="F5023" t="s">
        <v>31605</v>
      </c>
      <c r="G5023" t="s">
        <v>31606</v>
      </c>
      <c r="I5023" t="s">
        <v>31607</v>
      </c>
      <c r="K5023" t="s">
        <v>715</v>
      </c>
      <c r="L5023" t="s">
        <v>7583</v>
      </c>
      <c r="M5023" t="s">
        <v>3751</v>
      </c>
      <c r="N5023" t="s">
        <v>27594</v>
      </c>
      <c r="O5023" t="s">
        <v>700</v>
      </c>
      <c r="P5023" t="s">
        <v>23745</v>
      </c>
      <c r="Q5023" s="17">
        <v>41578</v>
      </c>
      <c r="R5023" s="17">
        <v>40667</v>
      </c>
      <c r="S5023">
        <v>100</v>
      </c>
      <c r="T5023" t="s">
        <v>5232</v>
      </c>
      <c r="U5023" t="s">
        <v>5232</v>
      </c>
      <c r="V5023" t="s">
        <v>468</v>
      </c>
      <c r="W5023" t="s">
        <v>719</v>
      </c>
      <c r="X5023" t="s">
        <v>7531</v>
      </c>
      <c r="Y5023" t="s">
        <v>715</v>
      </c>
      <c r="Z5023" t="s">
        <v>31608</v>
      </c>
      <c r="AA5023" t="s">
        <v>23745</v>
      </c>
      <c r="AB5023" t="s">
        <v>31594</v>
      </c>
      <c r="AC5023" t="s">
        <v>5235</v>
      </c>
      <c r="AD5023" t="b">
        <v>1</v>
      </c>
    </row>
    <row r="5024" spans="1:30">
      <c r="A5024" t="s">
        <v>31609</v>
      </c>
      <c r="B5024" t="s">
        <v>31588</v>
      </c>
      <c r="C5024" t="s">
        <v>20748</v>
      </c>
      <c r="D5024" t="s">
        <v>12748</v>
      </c>
      <c r="E5024" t="s">
        <v>31589</v>
      </c>
      <c r="F5024" t="s">
        <v>31610</v>
      </c>
      <c r="G5024" t="s">
        <v>31611</v>
      </c>
      <c r="H5024" t="s">
        <v>31612</v>
      </c>
      <c r="I5024" t="s">
        <v>31613</v>
      </c>
      <c r="K5024" t="s">
        <v>715</v>
      </c>
      <c r="L5024" t="s">
        <v>7583</v>
      </c>
      <c r="M5024" t="s">
        <v>3751</v>
      </c>
      <c r="N5024" t="s">
        <v>27594</v>
      </c>
      <c r="O5024" t="s">
        <v>700</v>
      </c>
      <c r="P5024" t="s">
        <v>23745</v>
      </c>
      <c r="Q5024" s="17">
        <v>41578</v>
      </c>
      <c r="R5024" s="17">
        <v>40667</v>
      </c>
      <c r="S5024">
        <v>100</v>
      </c>
      <c r="T5024" t="s">
        <v>5232</v>
      </c>
      <c r="U5024" t="s">
        <v>5232</v>
      </c>
      <c r="V5024" t="s">
        <v>468</v>
      </c>
      <c r="W5024" t="s">
        <v>719</v>
      </c>
      <c r="X5024" t="s">
        <v>7531</v>
      </c>
      <c r="Y5024" t="s">
        <v>715</v>
      </c>
      <c r="Z5024" t="s">
        <v>31614</v>
      </c>
      <c r="AA5024" t="s">
        <v>23745</v>
      </c>
      <c r="AB5024" t="s">
        <v>31594</v>
      </c>
      <c r="AC5024" t="s">
        <v>5235</v>
      </c>
      <c r="AD5024" t="b">
        <v>1</v>
      </c>
    </row>
    <row r="5025" spans="1:30">
      <c r="A5025" t="s">
        <v>31615</v>
      </c>
      <c r="B5025" t="s">
        <v>31588</v>
      </c>
      <c r="C5025" t="s">
        <v>20748</v>
      </c>
      <c r="D5025" t="s">
        <v>457</v>
      </c>
      <c r="E5025" t="s">
        <v>31589</v>
      </c>
      <c r="F5025" t="s">
        <v>31616</v>
      </c>
      <c r="G5025" t="s">
        <v>31617</v>
      </c>
      <c r="I5025" t="s">
        <v>31618</v>
      </c>
      <c r="K5025" t="s">
        <v>715</v>
      </c>
      <c r="L5025" t="s">
        <v>7583</v>
      </c>
      <c r="M5025" t="s">
        <v>3751</v>
      </c>
      <c r="N5025" t="s">
        <v>27594</v>
      </c>
      <c r="O5025" t="s">
        <v>700</v>
      </c>
      <c r="P5025" t="s">
        <v>23745</v>
      </c>
      <c r="Q5025" s="17">
        <v>41578</v>
      </c>
      <c r="R5025" s="17">
        <v>40667</v>
      </c>
      <c r="S5025">
        <v>100</v>
      </c>
      <c r="T5025" t="s">
        <v>5232</v>
      </c>
      <c r="U5025" t="s">
        <v>5232</v>
      </c>
      <c r="V5025" t="s">
        <v>468</v>
      </c>
      <c r="W5025" t="s">
        <v>719</v>
      </c>
      <c r="X5025" t="s">
        <v>7531</v>
      </c>
      <c r="Y5025" t="s">
        <v>715</v>
      </c>
      <c r="Z5025" t="s">
        <v>31619</v>
      </c>
      <c r="AA5025" t="s">
        <v>23745</v>
      </c>
      <c r="AB5025" t="s">
        <v>31594</v>
      </c>
      <c r="AC5025" t="s">
        <v>5235</v>
      </c>
      <c r="AD5025" t="b">
        <v>1</v>
      </c>
    </row>
    <row r="5026" spans="1:30">
      <c r="A5026" t="s">
        <v>31620</v>
      </c>
      <c r="B5026" t="s">
        <v>31588</v>
      </c>
      <c r="C5026" t="s">
        <v>729</v>
      </c>
      <c r="D5026" t="s">
        <v>12748</v>
      </c>
      <c r="E5026" t="s">
        <v>31589</v>
      </c>
      <c r="F5026" t="s">
        <v>31621</v>
      </c>
      <c r="G5026" t="s">
        <v>31622</v>
      </c>
      <c r="I5026" t="s">
        <v>31623</v>
      </c>
      <c r="K5026" t="s">
        <v>715</v>
      </c>
      <c r="L5026" t="s">
        <v>7583</v>
      </c>
      <c r="M5026" t="s">
        <v>3751</v>
      </c>
      <c r="N5026" t="s">
        <v>27594</v>
      </c>
      <c r="O5026" t="s">
        <v>700</v>
      </c>
      <c r="P5026" t="s">
        <v>23745</v>
      </c>
      <c r="Q5026" s="17">
        <v>41578</v>
      </c>
      <c r="R5026" s="17">
        <v>40667</v>
      </c>
      <c r="S5026">
        <v>100</v>
      </c>
      <c r="T5026" t="s">
        <v>5232</v>
      </c>
      <c r="U5026" t="s">
        <v>5232</v>
      </c>
      <c r="V5026" t="s">
        <v>468</v>
      </c>
      <c r="W5026" t="s">
        <v>719</v>
      </c>
      <c r="X5026" t="s">
        <v>7531</v>
      </c>
      <c r="Y5026" t="s">
        <v>715</v>
      </c>
      <c r="Z5026" t="s">
        <v>31624</v>
      </c>
      <c r="AA5026" t="s">
        <v>23745</v>
      </c>
      <c r="AB5026" t="s">
        <v>31594</v>
      </c>
      <c r="AC5026" t="s">
        <v>5235</v>
      </c>
      <c r="AD5026" t="b">
        <v>1</v>
      </c>
    </row>
    <row r="5027" spans="1:30">
      <c r="A5027" t="s">
        <v>31625</v>
      </c>
      <c r="B5027" t="s">
        <v>31588</v>
      </c>
      <c r="C5027" t="s">
        <v>729</v>
      </c>
      <c r="D5027" t="s">
        <v>710</v>
      </c>
      <c r="E5027" t="s">
        <v>31589</v>
      </c>
      <c r="F5027" t="s">
        <v>31626</v>
      </c>
      <c r="G5027" t="s">
        <v>31627</v>
      </c>
      <c r="I5027" t="s">
        <v>31628</v>
      </c>
      <c r="K5027" t="s">
        <v>715</v>
      </c>
      <c r="L5027" t="s">
        <v>7583</v>
      </c>
      <c r="M5027" t="s">
        <v>3751</v>
      </c>
      <c r="N5027" t="s">
        <v>27594</v>
      </c>
      <c r="O5027" t="s">
        <v>700</v>
      </c>
      <c r="P5027" t="s">
        <v>23745</v>
      </c>
      <c r="Q5027" s="17">
        <v>41578</v>
      </c>
      <c r="R5027" s="17">
        <v>40667</v>
      </c>
      <c r="S5027">
        <v>100</v>
      </c>
      <c r="T5027" t="s">
        <v>5232</v>
      </c>
      <c r="U5027" t="s">
        <v>5232</v>
      </c>
      <c r="V5027" t="s">
        <v>468</v>
      </c>
      <c r="W5027" t="s">
        <v>719</v>
      </c>
      <c r="X5027" t="s">
        <v>7531</v>
      </c>
      <c r="Y5027" t="s">
        <v>715</v>
      </c>
      <c r="Z5027" t="s">
        <v>31629</v>
      </c>
      <c r="AA5027" t="s">
        <v>23745</v>
      </c>
      <c r="AB5027" t="s">
        <v>31594</v>
      </c>
      <c r="AC5027" t="s">
        <v>5235</v>
      </c>
      <c r="AD5027" t="b">
        <v>1</v>
      </c>
    </row>
    <row r="5028" spans="1:30">
      <c r="A5028" t="s">
        <v>31630</v>
      </c>
      <c r="B5028" t="s">
        <v>31588</v>
      </c>
      <c r="C5028" t="s">
        <v>729</v>
      </c>
      <c r="D5028" t="s">
        <v>457</v>
      </c>
      <c r="E5028" t="s">
        <v>31589</v>
      </c>
      <c r="F5028" t="s">
        <v>31631</v>
      </c>
      <c r="G5028" t="s">
        <v>31632</v>
      </c>
      <c r="I5028" t="s">
        <v>31633</v>
      </c>
      <c r="K5028" t="s">
        <v>715</v>
      </c>
      <c r="L5028" t="s">
        <v>7583</v>
      </c>
      <c r="M5028" t="s">
        <v>3751</v>
      </c>
      <c r="N5028" t="s">
        <v>27594</v>
      </c>
      <c r="O5028" t="s">
        <v>700</v>
      </c>
      <c r="P5028" t="s">
        <v>23745</v>
      </c>
      <c r="Q5028" s="17">
        <v>41578</v>
      </c>
      <c r="R5028" s="17">
        <v>40667</v>
      </c>
      <c r="S5028">
        <v>100</v>
      </c>
      <c r="T5028" t="s">
        <v>5232</v>
      </c>
      <c r="U5028" t="s">
        <v>5232</v>
      </c>
      <c r="V5028" t="s">
        <v>468</v>
      </c>
      <c r="W5028" t="s">
        <v>719</v>
      </c>
      <c r="X5028" t="s">
        <v>7531</v>
      </c>
      <c r="Y5028" t="s">
        <v>715</v>
      </c>
      <c r="Z5028" t="s">
        <v>31634</v>
      </c>
      <c r="AA5028" t="s">
        <v>23745</v>
      </c>
      <c r="AB5028" t="s">
        <v>31594</v>
      </c>
      <c r="AC5028" t="s">
        <v>5235</v>
      </c>
      <c r="AD5028" t="b">
        <v>1</v>
      </c>
    </row>
    <row r="5029" spans="1:30">
      <c r="A5029" t="s">
        <v>31635</v>
      </c>
      <c r="B5029" t="s">
        <v>23395</v>
      </c>
      <c r="C5029" t="s">
        <v>20748</v>
      </c>
      <c r="D5029" t="s">
        <v>710</v>
      </c>
      <c r="E5029" t="s">
        <v>23396</v>
      </c>
      <c r="F5029" t="s">
        <v>31636</v>
      </c>
      <c r="G5029">
        <v>320</v>
      </c>
      <c r="I5029" t="s">
        <v>31637</v>
      </c>
      <c r="K5029" t="s">
        <v>715</v>
      </c>
      <c r="L5029" t="s">
        <v>699</v>
      </c>
      <c r="M5029" t="s">
        <v>716</v>
      </c>
      <c r="N5029" t="s">
        <v>17134</v>
      </c>
      <c r="O5029" t="s">
        <v>5216</v>
      </c>
      <c r="P5029" t="s">
        <v>699</v>
      </c>
      <c r="Q5029" s="17">
        <v>41578</v>
      </c>
      <c r="R5029" s="17">
        <v>40574</v>
      </c>
      <c r="S5029">
        <v>100</v>
      </c>
      <c r="T5029" t="s">
        <v>448</v>
      </c>
      <c r="U5029" t="s">
        <v>448</v>
      </c>
      <c r="V5029" t="s">
        <v>468</v>
      </c>
      <c r="W5029" t="s">
        <v>719</v>
      </c>
      <c r="X5029" t="s">
        <v>451</v>
      </c>
      <c r="Y5029" t="s">
        <v>715</v>
      </c>
      <c r="Z5029" t="s">
        <v>31638</v>
      </c>
      <c r="AA5029" t="s">
        <v>721</v>
      </c>
      <c r="AB5029" t="s">
        <v>23402</v>
      </c>
      <c r="AC5029" t="s">
        <v>455</v>
      </c>
      <c r="AD5029" t="b">
        <v>1</v>
      </c>
    </row>
    <row r="5030" spans="1:30">
      <c r="A5030" t="s">
        <v>31639</v>
      </c>
      <c r="B5030" t="s">
        <v>23395</v>
      </c>
      <c r="C5030" t="s">
        <v>20748</v>
      </c>
      <c r="D5030" t="s">
        <v>12748</v>
      </c>
      <c r="E5030" t="s">
        <v>23396</v>
      </c>
      <c r="F5030" t="s">
        <v>31640</v>
      </c>
      <c r="G5030" t="s">
        <v>31641</v>
      </c>
      <c r="I5030" t="s">
        <v>31642</v>
      </c>
      <c r="K5030" t="s">
        <v>715</v>
      </c>
      <c r="L5030" t="s">
        <v>699</v>
      </c>
      <c r="M5030" t="s">
        <v>716</v>
      </c>
      <c r="N5030" t="s">
        <v>17134</v>
      </c>
      <c r="O5030" t="s">
        <v>5216</v>
      </c>
      <c r="P5030" t="s">
        <v>699</v>
      </c>
      <c r="Q5030" s="17">
        <v>41578</v>
      </c>
      <c r="R5030" s="17">
        <v>40574</v>
      </c>
      <c r="S5030">
        <v>100</v>
      </c>
      <c r="T5030" t="s">
        <v>448</v>
      </c>
      <c r="U5030" t="s">
        <v>448</v>
      </c>
      <c r="V5030" t="s">
        <v>468</v>
      </c>
      <c r="W5030" t="s">
        <v>719</v>
      </c>
      <c r="X5030" t="s">
        <v>451</v>
      </c>
      <c r="Y5030" t="s">
        <v>715</v>
      </c>
      <c r="Z5030" t="s">
        <v>31643</v>
      </c>
      <c r="AA5030" t="s">
        <v>721</v>
      </c>
      <c r="AB5030" t="s">
        <v>23402</v>
      </c>
      <c r="AC5030" t="s">
        <v>455</v>
      </c>
      <c r="AD5030" t="b">
        <v>1</v>
      </c>
    </row>
    <row r="5031" spans="1:30">
      <c r="A5031" t="s">
        <v>31644</v>
      </c>
      <c r="B5031" t="s">
        <v>23395</v>
      </c>
      <c r="C5031" t="s">
        <v>20748</v>
      </c>
      <c r="D5031" t="s">
        <v>457</v>
      </c>
      <c r="E5031" t="s">
        <v>23396</v>
      </c>
      <c r="F5031" t="s">
        <v>31645</v>
      </c>
      <c r="G5031">
        <v>321</v>
      </c>
      <c r="I5031" t="s">
        <v>31646</v>
      </c>
      <c r="K5031" t="s">
        <v>715</v>
      </c>
      <c r="L5031" t="s">
        <v>699</v>
      </c>
      <c r="M5031" t="s">
        <v>716</v>
      </c>
      <c r="N5031" t="s">
        <v>17134</v>
      </c>
      <c r="O5031" t="s">
        <v>5216</v>
      </c>
      <c r="P5031" t="s">
        <v>699</v>
      </c>
      <c r="Q5031" s="17">
        <v>41578</v>
      </c>
      <c r="R5031" s="17">
        <v>40574</v>
      </c>
      <c r="S5031">
        <v>100</v>
      </c>
      <c r="T5031" t="s">
        <v>5217</v>
      </c>
      <c r="U5031" t="s">
        <v>448</v>
      </c>
      <c r="V5031" t="s">
        <v>726</v>
      </c>
      <c r="W5031" t="s">
        <v>719</v>
      </c>
      <c r="X5031" t="s">
        <v>451</v>
      </c>
      <c r="Y5031" t="s">
        <v>715</v>
      </c>
      <c r="Z5031" t="s">
        <v>31647</v>
      </c>
      <c r="AA5031" t="s">
        <v>721</v>
      </c>
      <c r="AB5031" t="s">
        <v>23402</v>
      </c>
      <c r="AC5031" t="s">
        <v>455</v>
      </c>
      <c r="AD5031" t="b">
        <v>1</v>
      </c>
    </row>
    <row r="5032" spans="1:30">
      <c r="A5032" t="s">
        <v>31648</v>
      </c>
      <c r="B5032" t="s">
        <v>31649</v>
      </c>
      <c r="C5032" t="s">
        <v>437</v>
      </c>
      <c r="D5032" t="s">
        <v>12748</v>
      </c>
      <c r="E5032" t="s">
        <v>31650</v>
      </c>
      <c r="F5032" t="s">
        <v>31651</v>
      </c>
      <c r="G5032" t="s">
        <v>31652</v>
      </c>
      <c r="I5032" t="s">
        <v>31653</v>
      </c>
      <c r="K5032" t="s">
        <v>715</v>
      </c>
      <c r="L5032" t="s">
        <v>7583</v>
      </c>
      <c r="M5032" t="s">
        <v>3751</v>
      </c>
      <c r="N5032" t="s">
        <v>17134</v>
      </c>
      <c r="O5032" t="s">
        <v>5216</v>
      </c>
      <c r="P5032" t="s">
        <v>23745</v>
      </c>
      <c r="Q5032" s="17">
        <v>41578</v>
      </c>
      <c r="R5032" s="17">
        <v>40667</v>
      </c>
      <c r="S5032">
        <v>100</v>
      </c>
      <c r="T5032" t="s">
        <v>448</v>
      </c>
      <c r="U5032" t="s">
        <v>448</v>
      </c>
      <c r="V5032" t="s">
        <v>468</v>
      </c>
      <c r="W5032" t="s">
        <v>719</v>
      </c>
      <c r="X5032" t="s">
        <v>7531</v>
      </c>
      <c r="Y5032" t="s">
        <v>715</v>
      </c>
      <c r="Z5032" t="s">
        <v>31654</v>
      </c>
      <c r="AA5032" t="s">
        <v>23745</v>
      </c>
      <c r="AB5032" t="s">
        <v>31655</v>
      </c>
      <c r="AC5032" t="s">
        <v>455</v>
      </c>
      <c r="AD5032" t="b">
        <v>1</v>
      </c>
    </row>
    <row r="5033" spans="1:30">
      <c r="A5033" t="s">
        <v>31656</v>
      </c>
      <c r="B5033" t="s">
        <v>31649</v>
      </c>
      <c r="C5033" t="s">
        <v>437</v>
      </c>
      <c r="D5033" t="s">
        <v>710</v>
      </c>
      <c r="E5033" t="s">
        <v>31650</v>
      </c>
      <c r="F5033" t="s">
        <v>31657</v>
      </c>
      <c r="G5033" t="s">
        <v>31658</v>
      </c>
      <c r="I5033" t="s">
        <v>31659</v>
      </c>
      <c r="K5033" t="s">
        <v>715</v>
      </c>
      <c r="L5033" t="s">
        <v>7583</v>
      </c>
      <c r="M5033" t="s">
        <v>3751</v>
      </c>
      <c r="N5033" t="s">
        <v>17134</v>
      </c>
      <c r="O5033" t="s">
        <v>5216</v>
      </c>
      <c r="P5033" t="s">
        <v>23745</v>
      </c>
      <c r="Q5033" s="17">
        <v>41578</v>
      </c>
      <c r="R5033" s="17">
        <v>40667</v>
      </c>
      <c r="S5033">
        <v>100</v>
      </c>
      <c r="T5033" t="s">
        <v>448</v>
      </c>
      <c r="U5033" t="s">
        <v>448</v>
      </c>
      <c r="V5033" t="s">
        <v>468</v>
      </c>
      <c r="W5033" t="s">
        <v>719</v>
      </c>
      <c r="X5033" t="s">
        <v>7531</v>
      </c>
      <c r="Y5033" t="s">
        <v>715</v>
      </c>
      <c r="Z5033" t="s">
        <v>31660</v>
      </c>
      <c r="AA5033" t="s">
        <v>23745</v>
      </c>
      <c r="AB5033" t="s">
        <v>31655</v>
      </c>
      <c r="AC5033" t="s">
        <v>455</v>
      </c>
      <c r="AD5033" t="b">
        <v>1</v>
      </c>
    </row>
    <row r="5034" spans="1:30">
      <c r="A5034" t="s">
        <v>31661</v>
      </c>
      <c r="B5034" t="s">
        <v>31649</v>
      </c>
      <c r="C5034" t="s">
        <v>437</v>
      </c>
      <c r="D5034" t="s">
        <v>457</v>
      </c>
      <c r="E5034" t="s">
        <v>31650</v>
      </c>
      <c r="F5034" t="s">
        <v>31650</v>
      </c>
      <c r="G5034" s="18">
        <v>90</v>
      </c>
      <c r="I5034" t="s">
        <v>31662</v>
      </c>
      <c r="K5034" t="s">
        <v>715</v>
      </c>
      <c r="L5034" t="s">
        <v>7583</v>
      </c>
      <c r="M5034" t="s">
        <v>3751</v>
      </c>
      <c r="N5034" t="s">
        <v>17134</v>
      </c>
      <c r="O5034" t="s">
        <v>5216</v>
      </c>
      <c r="P5034" t="s">
        <v>23745</v>
      </c>
      <c r="Q5034" s="17">
        <v>41578</v>
      </c>
      <c r="R5034" s="17">
        <v>40667</v>
      </c>
      <c r="S5034">
        <v>100</v>
      </c>
      <c r="T5034" t="s">
        <v>5217</v>
      </c>
      <c r="U5034" t="s">
        <v>448</v>
      </c>
      <c r="V5034" t="s">
        <v>726</v>
      </c>
      <c r="W5034" t="s">
        <v>719</v>
      </c>
      <c r="X5034" t="s">
        <v>7531</v>
      </c>
      <c r="Y5034" t="s">
        <v>715</v>
      </c>
      <c r="Z5034" t="s">
        <v>31663</v>
      </c>
      <c r="AA5034" t="s">
        <v>23745</v>
      </c>
      <c r="AB5034" t="s">
        <v>31655</v>
      </c>
      <c r="AC5034" t="s">
        <v>455</v>
      </c>
      <c r="AD5034" t="b">
        <v>1</v>
      </c>
    </row>
    <row r="5035" spans="1:30">
      <c r="A5035" t="s">
        <v>31664</v>
      </c>
      <c r="B5035" t="s">
        <v>31649</v>
      </c>
      <c r="C5035" t="s">
        <v>20748</v>
      </c>
      <c r="D5035" t="s">
        <v>710</v>
      </c>
      <c r="E5035" t="s">
        <v>31650</v>
      </c>
      <c r="F5035" t="s">
        <v>31665</v>
      </c>
      <c r="G5035" t="s">
        <v>31666</v>
      </c>
      <c r="H5035" t="s">
        <v>31667</v>
      </c>
      <c r="I5035" t="s">
        <v>31668</v>
      </c>
      <c r="K5035" t="s">
        <v>715</v>
      </c>
      <c r="L5035" t="s">
        <v>7583</v>
      </c>
      <c r="M5035" t="s">
        <v>3751</v>
      </c>
      <c r="N5035" t="s">
        <v>17134</v>
      </c>
      <c r="O5035" t="s">
        <v>5216</v>
      </c>
      <c r="P5035" t="s">
        <v>23745</v>
      </c>
      <c r="Q5035" s="17">
        <v>41578</v>
      </c>
      <c r="R5035" s="17">
        <v>40667</v>
      </c>
      <c r="S5035">
        <v>100</v>
      </c>
      <c r="T5035" t="s">
        <v>448</v>
      </c>
      <c r="U5035" t="s">
        <v>448</v>
      </c>
      <c r="V5035" t="s">
        <v>468</v>
      </c>
      <c r="W5035" t="s">
        <v>719</v>
      </c>
      <c r="X5035" t="s">
        <v>7531</v>
      </c>
      <c r="Y5035" t="s">
        <v>715</v>
      </c>
      <c r="Z5035" t="s">
        <v>31669</v>
      </c>
      <c r="AA5035" t="s">
        <v>23745</v>
      </c>
      <c r="AB5035" t="s">
        <v>31655</v>
      </c>
      <c r="AC5035" t="s">
        <v>455</v>
      </c>
      <c r="AD5035" t="b">
        <v>1</v>
      </c>
    </row>
    <row r="5036" spans="1:30">
      <c r="A5036" t="s">
        <v>31670</v>
      </c>
      <c r="B5036" t="s">
        <v>31649</v>
      </c>
      <c r="C5036" t="s">
        <v>20748</v>
      </c>
      <c r="D5036" t="s">
        <v>457</v>
      </c>
      <c r="E5036" t="s">
        <v>31650</v>
      </c>
      <c r="F5036" t="s">
        <v>31671</v>
      </c>
      <c r="G5036" t="s">
        <v>31672</v>
      </c>
      <c r="I5036" t="s">
        <v>31673</v>
      </c>
      <c r="K5036" t="s">
        <v>715</v>
      </c>
      <c r="L5036" t="s">
        <v>7583</v>
      </c>
      <c r="M5036" t="s">
        <v>3751</v>
      </c>
      <c r="N5036" t="s">
        <v>17134</v>
      </c>
      <c r="O5036" t="s">
        <v>5216</v>
      </c>
      <c r="P5036" t="s">
        <v>23745</v>
      </c>
      <c r="Q5036" s="17">
        <v>41578</v>
      </c>
      <c r="R5036" s="17">
        <v>40667</v>
      </c>
      <c r="S5036">
        <v>100</v>
      </c>
      <c r="T5036" t="s">
        <v>5217</v>
      </c>
      <c r="U5036" t="s">
        <v>448</v>
      </c>
      <c r="V5036" t="s">
        <v>726</v>
      </c>
      <c r="W5036" t="s">
        <v>719</v>
      </c>
      <c r="X5036" t="s">
        <v>7531</v>
      </c>
      <c r="Y5036" t="s">
        <v>715</v>
      </c>
      <c r="Z5036" t="s">
        <v>31674</v>
      </c>
      <c r="AA5036" t="s">
        <v>23745</v>
      </c>
      <c r="AB5036" t="s">
        <v>31655</v>
      </c>
      <c r="AC5036" t="s">
        <v>455</v>
      </c>
      <c r="AD5036" t="b">
        <v>1</v>
      </c>
    </row>
    <row r="5037" spans="1:30">
      <c r="A5037" t="s">
        <v>31675</v>
      </c>
      <c r="B5037" t="s">
        <v>31649</v>
      </c>
      <c r="C5037" t="s">
        <v>20748</v>
      </c>
      <c r="D5037" t="s">
        <v>12748</v>
      </c>
      <c r="E5037" t="s">
        <v>31650</v>
      </c>
      <c r="F5037" t="s">
        <v>31676</v>
      </c>
      <c r="G5037" t="s">
        <v>31677</v>
      </c>
      <c r="I5037" t="s">
        <v>31678</v>
      </c>
      <c r="K5037" t="s">
        <v>715</v>
      </c>
      <c r="L5037" t="s">
        <v>7583</v>
      </c>
      <c r="M5037" t="s">
        <v>3751</v>
      </c>
      <c r="N5037" t="s">
        <v>17134</v>
      </c>
      <c r="O5037" t="s">
        <v>5216</v>
      </c>
      <c r="P5037" t="s">
        <v>23745</v>
      </c>
      <c r="Q5037" s="17">
        <v>41578</v>
      </c>
      <c r="R5037" s="17">
        <v>40667</v>
      </c>
      <c r="S5037">
        <v>100</v>
      </c>
      <c r="T5037" t="s">
        <v>448</v>
      </c>
      <c r="U5037" t="s">
        <v>448</v>
      </c>
      <c r="V5037" t="s">
        <v>468</v>
      </c>
      <c r="W5037" t="s">
        <v>719</v>
      </c>
      <c r="X5037" t="s">
        <v>7531</v>
      </c>
      <c r="Y5037" t="s">
        <v>715</v>
      </c>
      <c r="Z5037" t="s">
        <v>31679</v>
      </c>
      <c r="AA5037" t="s">
        <v>23745</v>
      </c>
      <c r="AB5037" t="s">
        <v>31655</v>
      </c>
      <c r="AC5037" t="s">
        <v>455</v>
      </c>
      <c r="AD5037" t="b">
        <v>1</v>
      </c>
    </row>
    <row r="5038" spans="1:30">
      <c r="A5038" t="s">
        <v>31680</v>
      </c>
      <c r="B5038" t="s">
        <v>31649</v>
      </c>
      <c r="C5038" t="s">
        <v>729</v>
      </c>
      <c r="D5038" t="s">
        <v>12748</v>
      </c>
      <c r="E5038" t="s">
        <v>31650</v>
      </c>
      <c r="F5038" t="s">
        <v>31681</v>
      </c>
      <c r="G5038" t="s">
        <v>31682</v>
      </c>
      <c r="I5038" t="s">
        <v>31683</v>
      </c>
      <c r="K5038" t="s">
        <v>715</v>
      </c>
      <c r="L5038" t="s">
        <v>7583</v>
      </c>
      <c r="M5038" t="s">
        <v>3751</v>
      </c>
      <c r="N5038" t="s">
        <v>17134</v>
      </c>
      <c r="O5038" t="s">
        <v>5216</v>
      </c>
      <c r="P5038" t="s">
        <v>23745</v>
      </c>
      <c r="Q5038" s="17">
        <v>41578</v>
      </c>
      <c r="R5038" s="17">
        <v>40667</v>
      </c>
      <c r="S5038">
        <v>100</v>
      </c>
      <c r="T5038" t="s">
        <v>448</v>
      </c>
      <c r="U5038" t="s">
        <v>448</v>
      </c>
      <c r="V5038" t="s">
        <v>468</v>
      </c>
      <c r="W5038" t="s">
        <v>719</v>
      </c>
      <c r="X5038" t="s">
        <v>7531</v>
      </c>
      <c r="Y5038" t="s">
        <v>715</v>
      </c>
      <c r="Z5038" t="s">
        <v>31684</v>
      </c>
      <c r="AA5038" t="s">
        <v>23745</v>
      </c>
      <c r="AB5038" t="s">
        <v>31655</v>
      </c>
      <c r="AC5038" t="s">
        <v>455</v>
      </c>
      <c r="AD5038" t="b">
        <v>1</v>
      </c>
    </row>
    <row r="5039" spans="1:30">
      <c r="A5039" t="s">
        <v>31685</v>
      </c>
      <c r="B5039" t="s">
        <v>31649</v>
      </c>
      <c r="C5039" t="s">
        <v>729</v>
      </c>
      <c r="D5039" t="s">
        <v>457</v>
      </c>
      <c r="E5039" t="s">
        <v>31650</v>
      </c>
      <c r="F5039" t="s">
        <v>31686</v>
      </c>
      <c r="G5039" t="s">
        <v>31687</v>
      </c>
      <c r="I5039" t="s">
        <v>31688</v>
      </c>
      <c r="K5039" t="s">
        <v>715</v>
      </c>
      <c r="L5039" t="s">
        <v>7583</v>
      </c>
      <c r="M5039" t="s">
        <v>3751</v>
      </c>
      <c r="N5039" t="s">
        <v>17134</v>
      </c>
      <c r="O5039" t="s">
        <v>5216</v>
      </c>
      <c r="P5039" t="s">
        <v>23745</v>
      </c>
      <c r="Q5039" s="17">
        <v>41578</v>
      </c>
      <c r="R5039" s="17">
        <v>40667</v>
      </c>
      <c r="S5039">
        <v>100</v>
      </c>
      <c r="T5039" t="s">
        <v>5217</v>
      </c>
      <c r="U5039" t="s">
        <v>448</v>
      </c>
      <c r="V5039" t="s">
        <v>726</v>
      </c>
      <c r="W5039" t="s">
        <v>719</v>
      </c>
      <c r="X5039" t="s">
        <v>7531</v>
      </c>
      <c r="Y5039" t="s">
        <v>715</v>
      </c>
      <c r="Z5039" t="s">
        <v>31689</v>
      </c>
      <c r="AA5039" t="s">
        <v>23745</v>
      </c>
      <c r="AB5039" t="s">
        <v>31655</v>
      </c>
      <c r="AC5039" t="s">
        <v>455</v>
      </c>
      <c r="AD5039" t="b">
        <v>1</v>
      </c>
    </row>
    <row r="5040" spans="1:30">
      <c r="A5040" t="s">
        <v>31690</v>
      </c>
      <c r="B5040" t="s">
        <v>31649</v>
      </c>
      <c r="C5040" t="s">
        <v>729</v>
      </c>
      <c r="D5040" t="s">
        <v>710</v>
      </c>
      <c r="E5040" t="s">
        <v>31650</v>
      </c>
      <c r="F5040" t="s">
        <v>31691</v>
      </c>
      <c r="G5040" t="s">
        <v>31692</v>
      </c>
      <c r="I5040" t="s">
        <v>31693</v>
      </c>
      <c r="K5040" t="s">
        <v>715</v>
      </c>
      <c r="L5040" t="s">
        <v>7583</v>
      </c>
      <c r="M5040" t="s">
        <v>3751</v>
      </c>
      <c r="N5040" t="s">
        <v>17134</v>
      </c>
      <c r="O5040" t="s">
        <v>5216</v>
      </c>
      <c r="P5040" t="s">
        <v>23745</v>
      </c>
      <c r="Q5040" s="17">
        <v>41578</v>
      </c>
      <c r="R5040" s="17">
        <v>40667</v>
      </c>
      <c r="S5040">
        <v>100</v>
      </c>
      <c r="T5040" t="s">
        <v>448</v>
      </c>
      <c r="U5040" t="s">
        <v>448</v>
      </c>
      <c r="V5040" t="s">
        <v>468</v>
      </c>
      <c r="W5040" t="s">
        <v>719</v>
      </c>
      <c r="X5040" t="s">
        <v>7531</v>
      </c>
      <c r="Y5040" t="s">
        <v>715</v>
      </c>
      <c r="Z5040" t="s">
        <v>31694</v>
      </c>
      <c r="AA5040" t="s">
        <v>23745</v>
      </c>
      <c r="AB5040" t="s">
        <v>31655</v>
      </c>
      <c r="AC5040" t="s">
        <v>455</v>
      </c>
      <c r="AD5040" t="b">
        <v>1</v>
      </c>
    </row>
    <row r="5041" spans="1:30">
      <c r="A5041" t="s">
        <v>31695</v>
      </c>
      <c r="B5041" t="s">
        <v>31696</v>
      </c>
      <c r="C5041" t="s">
        <v>437</v>
      </c>
      <c r="D5041" t="s">
        <v>710</v>
      </c>
      <c r="E5041" t="s">
        <v>31697</v>
      </c>
      <c r="F5041" t="s">
        <v>31698</v>
      </c>
      <c r="G5041">
        <v>933</v>
      </c>
      <c r="H5041" t="s">
        <v>31699</v>
      </c>
      <c r="I5041" t="s">
        <v>31700</v>
      </c>
      <c r="K5041" t="s">
        <v>715</v>
      </c>
      <c r="L5041" t="s">
        <v>7583</v>
      </c>
      <c r="M5041" t="s">
        <v>3751</v>
      </c>
      <c r="N5041" t="s">
        <v>17134</v>
      </c>
      <c r="O5041" t="s">
        <v>5216</v>
      </c>
      <c r="P5041" t="s">
        <v>23745</v>
      </c>
      <c r="Q5041" s="17">
        <v>41578</v>
      </c>
      <c r="R5041" s="17">
        <v>40667</v>
      </c>
      <c r="S5041">
        <v>100</v>
      </c>
      <c r="T5041" t="s">
        <v>448</v>
      </c>
      <c r="U5041" t="s">
        <v>448</v>
      </c>
      <c r="V5041" t="s">
        <v>468</v>
      </c>
      <c r="W5041" t="s">
        <v>719</v>
      </c>
      <c r="X5041" t="s">
        <v>7531</v>
      </c>
      <c r="Y5041" t="s">
        <v>715</v>
      </c>
      <c r="Z5041" t="s">
        <v>31701</v>
      </c>
      <c r="AA5041" t="s">
        <v>23745</v>
      </c>
      <c r="AB5041" t="s">
        <v>31702</v>
      </c>
      <c r="AC5041" t="s">
        <v>455</v>
      </c>
      <c r="AD5041" t="b">
        <v>1</v>
      </c>
    </row>
    <row r="5042" spans="1:30">
      <c r="A5042" t="s">
        <v>31703</v>
      </c>
      <c r="B5042" t="s">
        <v>31696</v>
      </c>
      <c r="C5042" t="s">
        <v>437</v>
      </c>
      <c r="D5042" t="s">
        <v>457</v>
      </c>
      <c r="E5042" t="s">
        <v>31697</v>
      </c>
      <c r="F5042" t="s">
        <v>31697</v>
      </c>
      <c r="G5042" t="s">
        <v>31704</v>
      </c>
      <c r="H5042" t="s">
        <v>31705</v>
      </c>
      <c r="I5042" t="s">
        <v>31706</v>
      </c>
      <c r="K5042" t="s">
        <v>715</v>
      </c>
      <c r="L5042" t="s">
        <v>7583</v>
      </c>
      <c r="M5042" t="s">
        <v>3751</v>
      </c>
      <c r="N5042" t="s">
        <v>17134</v>
      </c>
      <c r="O5042" t="s">
        <v>5216</v>
      </c>
      <c r="P5042" t="s">
        <v>23745</v>
      </c>
      <c r="Q5042" s="17">
        <v>41578</v>
      </c>
      <c r="R5042" s="17">
        <v>40667</v>
      </c>
      <c r="S5042">
        <v>100</v>
      </c>
      <c r="T5042" t="s">
        <v>5217</v>
      </c>
      <c r="U5042" t="s">
        <v>448</v>
      </c>
      <c r="V5042" t="s">
        <v>726</v>
      </c>
      <c r="W5042" t="s">
        <v>719</v>
      </c>
      <c r="X5042" t="s">
        <v>7531</v>
      </c>
      <c r="Y5042" t="s">
        <v>715</v>
      </c>
      <c r="Z5042" t="s">
        <v>31707</v>
      </c>
      <c r="AA5042" t="s">
        <v>23745</v>
      </c>
      <c r="AB5042" t="s">
        <v>31702</v>
      </c>
      <c r="AC5042" t="s">
        <v>455</v>
      </c>
      <c r="AD5042" t="b">
        <v>1</v>
      </c>
    </row>
    <row r="5043" spans="1:30">
      <c r="A5043" t="s">
        <v>31708</v>
      </c>
      <c r="B5043" t="s">
        <v>31696</v>
      </c>
      <c r="C5043" t="s">
        <v>437</v>
      </c>
      <c r="D5043" t="s">
        <v>12748</v>
      </c>
      <c r="E5043" t="s">
        <v>31697</v>
      </c>
      <c r="F5043" t="s">
        <v>31709</v>
      </c>
      <c r="G5043" t="s">
        <v>31710</v>
      </c>
      <c r="I5043" t="s">
        <v>31711</v>
      </c>
      <c r="K5043" t="s">
        <v>715</v>
      </c>
      <c r="L5043" t="s">
        <v>7583</v>
      </c>
      <c r="M5043" t="s">
        <v>3751</v>
      </c>
      <c r="N5043" t="s">
        <v>17134</v>
      </c>
      <c r="O5043" t="s">
        <v>5216</v>
      </c>
      <c r="P5043" t="s">
        <v>23745</v>
      </c>
      <c r="Q5043" s="17">
        <v>41578</v>
      </c>
      <c r="R5043" s="17">
        <v>40667</v>
      </c>
      <c r="S5043">
        <v>100</v>
      </c>
      <c r="T5043" t="s">
        <v>448</v>
      </c>
      <c r="U5043" t="s">
        <v>448</v>
      </c>
      <c r="V5043" t="s">
        <v>468</v>
      </c>
      <c r="W5043" t="s">
        <v>719</v>
      </c>
      <c r="X5043" t="s">
        <v>7531</v>
      </c>
      <c r="Y5043" t="s">
        <v>715</v>
      </c>
      <c r="Z5043" t="s">
        <v>31712</v>
      </c>
      <c r="AA5043" t="s">
        <v>23745</v>
      </c>
      <c r="AB5043" t="s">
        <v>31702</v>
      </c>
      <c r="AC5043" t="s">
        <v>455</v>
      </c>
      <c r="AD5043" t="b">
        <v>1</v>
      </c>
    </row>
    <row r="5044" spans="1:30">
      <c r="A5044" t="s">
        <v>31713</v>
      </c>
      <c r="B5044" t="s">
        <v>31696</v>
      </c>
      <c r="C5044" t="s">
        <v>20748</v>
      </c>
      <c r="D5044" t="s">
        <v>12748</v>
      </c>
      <c r="E5044" t="s">
        <v>31697</v>
      </c>
      <c r="F5044" t="s">
        <v>31714</v>
      </c>
      <c r="G5044" t="s">
        <v>31715</v>
      </c>
      <c r="H5044" t="s">
        <v>31716</v>
      </c>
      <c r="I5044" t="s">
        <v>31717</v>
      </c>
      <c r="K5044" t="s">
        <v>715</v>
      </c>
      <c r="L5044" t="s">
        <v>7583</v>
      </c>
      <c r="M5044" t="s">
        <v>3751</v>
      </c>
      <c r="N5044" t="s">
        <v>17134</v>
      </c>
      <c r="O5044" t="s">
        <v>5216</v>
      </c>
      <c r="P5044" t="s">
        <v>23745</v>
      </c>
      <c r="Q5044" s="17">
        <v>41578</v>
      </c>
      <c r="R5044" s="17">
        <v>40667</v>
      </c>
      <c r="S5044">
        <v>100</v>
      </c>
      <c r="T5044" t="s">
        <v>448</v>
      </c>
      <c r="U5044" t="s">
        <v>448</v>
      </c>
      <c r="V5044" t="s">
        <v>468</v>
      </c>
      <c r="W5044" t="s">
        <v>719</v>
      </c>
      <c r="X5044" t="s">
        <v>7531</v>
      </c>
      <c r="Y5044" t="s">
        <v>715</v>
      </c>
      <c r="Z5044" t="s">
        <v>31718</v>
      </c>
      <c r="AA5044" t="s">
        <v>23745</v>
      </c>
      <c r="AB5044" t="s">
        <v>31702</v>
      </c>
      <c r="AC5044" t="s">
        <v>455</v>
      </c>
      <c r="AD5044" t="b">
        <v>1</v>
      </c>
    </row>
    <row r="5045" spans="1:30">
      <c r="A5045" t="s">
        <v>31719</v>
      </c>
      <c r="B5045" t="s">
        <v>31696</v>
      </c>
      <c r="C5045" t="s">
        <v>20748</v>
      </c>
      <c r="D5045" t="s">
        <v>710</v>
      </c>
      <c r="E5045" t="s">
        <v>31697</v>
      </c>
      <c r="F5045" t="s">
        <v>31720</v>
      </c>
      <c r="G5045" t="s">
        <v>31721</v>
      </c>
      <c r="I5045" t="s">
        <v>31722</v>
      </c>
      <c r="K5045" t="s">
        <v>715</v>
      </c>
      <c r="L5045" t="s">
        <v>7583</v>
      </c>
      <c r="M5045" t="s">
        <v>3751</v>
      </c>
      <c r="N5045" t="s">
        <v>17134</v>
      </c>
      <c r="O5045" t="s">
        <v>5216</v>
      </c>
      <c r="P5045" t="s">
        <v>23745</v>
      </c>
      <c r="Q5045" s="17">
        <v>41578</v>
      </c>
      <c r="R5045" s="17">
        <v>40667</v>
      </c>
      <c r="S5045">
        <v>100</v>
      </c>
      <c r="T5045" t="s">
        <v>448</v>
      </c>
      <c r="U5045" t="s">
        <v>448</v>
      </c>
      <c r="V5045" t="s">
        <v>468</v>
      </c>
      <c r="W5045" t="s">
        <v>719</v>
      </c>
      <c r="X5045" t="s">
        <v>7531</v>
      </c>
      <c r="Y5045" t="s">
        <v>715</v>
      </c>
      <c r="Z5045" t="s">
        <v>31723</v>
      </c>
      <c r="AA5045" t="s">
        <v>23745</v>
      </c>
      <c r="AB5045" t="s">
        <v>31702</v>
      </c>
      <c r="AC5045" t="s">
        <v>455</v>
      </c>
      <c r="AD5045" t="b">
        <v>1</v>
      </c>
    </row>
    <row r="5046" spans="1:30">
      <c r="A5046" t="s">
        <v>31724</v>
      </c>
      <c r="B5046" t="s">
        <v>31696</v>
      </c>
      <c r="C5046" t="s">
        <v>20748</v>
      </c>
      <c r="D5046" t="s">
        <v>457</v>
      </c>
      <c r="E5046" t="s">
        <v>31697</v>
      </c>
      <c r="F5046" t="s">
        <v>31725</v>
      </c>
      <c r="G5046" t="s">
        <v>31726</v>
      </c>
      <c r="I5046" t="s">
        <v>31727</v>
      </c>
      <c r="K5046" t="s">
        <v>715</v>
      </c>
      <c r="L5046" t="s">
        <v>7583</v>
      </c>
      <c r="M5046" t="s">
        <v>3751</v>
      </c>
      <c r="N5046" t="s">
        <v>17134</v>
      </c>
      <c r="O5046" t="s">
        <v>5216</v>
      </c>
      <c r="P5046" t="s">
        <v>23745</v>
      </c>
      <c r="Q5046" s="17">
        <v>41578</v>
      </c>
      <c r="R5046" s="17">
        <v>40667</v>
      </c>
      <c r="S5046">
        <v>100</v>
      </c>
      <c r="T5046" t="s">
        <v>5217</v>
      </c>
      <c r="U5046" t="s">
        <v>448</v>
      </c>
      <c r="V5046" t="s">
        <v>726</v>
      </c>
      <c r="W5046" t="s">
        <v>719</v>
      </c>
      <c r="X5046" t="s">
        <v>7531</v>
      </c>
      <c r="Y5046" t="s">
        <v>715</v>
      </c>
      <c r="Z5046" t="s">
        <v>31728</v>
      </c>
      <c r="AA5046" t="s">
        <v>23745</v>
      </c>
      <c r="AB5046" t="s">
        <v>31702</v>
      </c>
      <c r="AC5046" t="s">
        <v>455</v>
      </c>
      <c r="AD5046" t="b">
        <v>1</v>
      </c>
    </row>
    <row r="5047" spans="1:30">
      <c r="A5047" t="s">
        <v>31729</v>
      </c>
      <c r="B5047" t="s">
        <v>31696</v>
      </c>
      <c r="C5047" t="s">
        <v>729</v>
      </c>
      <c r="D5047" t="s">
        <v>457</v>
      </c>
      <c r="E5047" t="s">
        <v>31697</v>
      </c>
      <c r="F5047" t="s">
        <v>31730</v>
      </c>
      <c r="G5047" t="s">
        <v>31731</v>
      </c>
      <c r="H5047" t="s">
        <v>31732</v>
      </c>
      <c r="I5047" t="s">
        <v>31733</v>
      </c>
      <c r="K5047" t="s">
        <v>715</v>
      </c>
      <c r="L5047" t="s">
        <v>7583</v>
      </c>
      <c r="M5047" t="s">
        <v>3751</v>
      </c>
      <c r="N5047" t="s">
        <v>17134</v>
      </c>
      <c r="O5047" t="s">
        <v>5216</v>
      </c>
      <c r="P5047" t="s">
        <v>23745</v>
      </c>
      <c r="Q5047" s="17">
        <v>41578</v>
      </c>
      <c r="R5047" s="17">
        <v>40667</v>
      </c>
      <c r="S5047">
        <v>100</v>
      </c>
      <c r="T5047" t="s">
        <v>5217</v>
      </c>
      <c r="U5047" t="s">
        <v>448</v>
      </c>
      <c r="V5047" t="s">
        <v>726</v>
      </c>
      <c r="W5047" t="s">
        <v>719</v>
      </c>
      <c r="X5047" t="s">
        <v>7531</v>
      </c>
      <c r="Y5047" t="s">
        <v>715</v>
      </c>
      <c r="Z5047" t="s">
        <v>31734</v>
      </c>
      <c r="AA5047" t="s">
        <v>23745</v>
      </c>
      <c r="AB5047" t="s">
        <v>31702</v>
      </c>
      <c r="AC5047" t="s">
        <v>455</v>
      </c>
      <c r="AD5047" t="b">
        <v>1</v>
      </c>
    </row>
    <row r="5048" spans="1:30">
      <c r="A5048" t="s">
        <v>31735</v>
      </c>
      <c r="B5048" t="s">
        <v>31696</v>
      </c>
      <c r="C5048" t="s">
        <v>729</v>
      </c>
      <c r="D5048" t="s">
        <v>12748</v>
      </c>
      <c r="E5048" t="s">
        <v>31697</v>
      </c>
      <c r="F5048" t="s">
        <v>31736</v>
      </c>
      <c r="G5048" t="s">
        <v>31737</v>
      </c>
      <c r="H5048" t="s">
        <v>31738</v>
      </c>
      <c r="I5048" t="s">
        <v>31739</v>
      </c>
      <c r="K5048" t="s">
        <v>715</v>
      </c>
      <c r="L5048" t="s">
        <v>7583</v>
      </c>
      <c r="M5048" t="s">
        <v>3751</v>
      </c>
      <c r="N5048" t="s">
        <v>17134</v>
      </c>
      <c r="O5048" t="s">
        <v>5216</v>
      </c>
      <c r="P5048" t="s">
        <v>23745</v>
      </c>
      <c r="Q5048" s="17">
        <v>41578</v>
      </c>
      <c r="R5048" s="17">
        <v>40667</v>
      </c>
      <c r="S5048">
        <v>100</v>
      </c>
      <c r="T5048" t="s">
        <v>448</v>
      </c>
      <c r="U5048" t="s">
        <v>448</v>
      </c>
      <c r="V5048" t="s">
        <v>468</v>
      </c>
      <c r="W5048" t="s">
        <v>719</v>
      </c>
      <c r="X5048" t="s">
        <v>7531</v>
      </c>
      <c r="Y5048" t="s">
        <v>715</v>
      </c>
      <c r="Z5048" t="s">
        <v>31740</v>
      </c>
      <c r="AA5048" t="s">
        <v>23745</v>
      </c>
      <c r="AB5048" t="s">
        <v>31702</v>
      </c>
      <c r="AC5048" t="s">
        <v>455</v>
      </c>
      <c r="AD5048" t="b">
        <v>1</v>
      </c>
    </row>
    <row r="5049" spans="1:30">
      <c r="A5049" t="s">
        <v>31741</v>
      </c>
      <c r="B5049" t="s">
        <v>31696</v>
      </c>
      <c r="C5049" t="s">
        <v>729</v>
      </c>
      <c r="D5049" t="s">
        <v>710</v>
      </c>
      <c r="E5049" t="s">
        <v>31697</v>
      </c>
      <c r="F5049" t="s">
        <v>31742</v>
      </c>
      <c r="G5049" t="s">
        <v>31743</v>
      </c>
      <c r="H5049" t="s">
        <v>31744</v>
      </c>
      <c r="I5049" t="s">
        <v>31745</v>
      </c>
      <c r="K5049" t="s">
        <v>715</v>
      </c>
      <c r="L5049" t="s">
        <v>7583</v>
      </c>
      <c r="M5049" t="s">
        <v>3751</v>
      </c>
      <c r="N5049" t="s">
        <v>17134</v>
      </c>
      <c r="O5049" t="s">
        <v>5216</v>
      </c>
      <c r="P5049" t="s">
        <v>23745</v>
      </c>
      <c r="Q5049" s="17">
        <v>41578</v>
      </c>
      <c r="R5049" s="17">
        <v>40667</v>
      </c>
      <c r="S5049">
        <v>100</v>
      </c>
      <c r="T5049" t="s">
        <v>5217</v>
      </c>
      <c r="U5049" t="s">
        <v>448</v>
      </c>
      <c r="V5049" t="s">
        <v>726</v>
      </c>
      <c r="W5049" t="s">
        <v>719</v>
      </c>
      <c r="X5049" t="s">
        <v>7531</v>
      </c>
      <c r="Y5049" t="s">
        <v>715</v>
      </c>
      <c r="Z5049" t="s">
        <v>31746</v>
      </c>
      <c r="AA5049" t="s">
        <v>23745</v>
      </c>
      <c r="AB5049" t="s">
        <v>31702</v>
      </c>
      <c r="AC5049" t="s">
        <v>455</v>
      </c>
      <c r="AD5049" t="b">
        <v>1</v>
      </c>
    </row>
    <row r="5050" spans="1:30">
      <c r="A5050" t="s">
        <v>31747</v>
      </c>
      <c r="B5050" t="s">
        <v>31748</v>
      </c>
      <c r="C5050" t="s">
        <v>437</v>
      </c>
      <c r="D5050" t="s">
        <v>438</v>
      </c>
      <c r="F5050" t="s">
        <v>31749</v>
      </c>
      <c r="G5050" t="s">
        <v>31750</v>
      </c>
      <c r="H5050" t="s">
        <v>31751</v>
      </c>
      <c r="I5050" t="s">
        <v>31752</v>
      </c>
      <c r="K5050" t="s">
        <v>715</v>
      </c>
      <c r="L5050" t="s">
        <v>7583</v>
      </c>
      <c r="M5050" t="s">
        <v>31753</v>
      </c>
      <c r="N5050" t="s">
        <v>717</v>
      </c>
      <c r="O5050" t="s">
        <v>718</v>
      </c>
      <c r="P5050" t="s">
        <v>446</v>
      </c>
      <c r="Q5050" s="17">
        <v>41589</v>
      </c>
      <c r="R5050" s="17">
        <v>36888</v>
      </c>
      <c r="S5050">
        <v>1000</v>
      </c>
      <c r="T5050" t="s">
        <v>447</v>
      </c>
      <c r="U5050" t="s">
        <v>448</v>
      </c>
      <c r="V5050" t="s">
        <v>449</v>
      </c>
      <c r="W5050" t="s">
        <v>8530</v>
      </c>
      <c r="Z5050" t="s">
        <v>31754</v>
      </c>
      <c r="AA5050" t="s">
        <v>31755</v>
      </c>
      <c r="AB5050" t="s">
        <v>31756</v>
      </c>
      <c r="AC5050" t="s">
        <v>455</v>
      </c>
      <c r="AD5050" t="b">
        <v>1</v>
      </c>
    </row>
    <row r="5051" spans="1:30">
      <c r="A5051" t="s">
        <v>31757</v>
      </c>
      <c r="B5051" t="s">
        <v>31748</v>
      </c>
      <c r="C5051" t="s">
        <v>437</v>
      </c>
      <c r="D5051" t="s">
        <v>13123</v>
      </c>
      <c r="F5051" t="s">
        <v>31758</v>
      </c>
      <c r="G5051" t="s">
        <v>31759</v>
      </c>
      <c r="H5051" t="s">
        <v>31760</v>
      </c>
      <c r="I5051" t="s">
        <v>31761</v>
      </c>
      <c r="K5051" t="s">
        <v>715</v>
      </c>
      <c r="L5051" t="s">
        <v>7583</v>
      </c>
      <c r="M5051" t="s">
        <v>31753</v>
      </c>
      <c r="N5051" t="s">
        <v>717</v>
      </c>
      <c r="O5051" t="s">
        <v>718</v>
      </c>
      <c r="P5051" t="s">
        <v>446</v>
      </c>
      <c r="Q5051" s="17">
        <v>41631</v>
      </c>
      <c r="R5051" s="17">
        <v>36888</v>
      </c>
      <c r="S5051">
        <v>1000</v>
      </c>
      <c r="T5051" t="s">
        <v>31762</v>
      </c>
      <c r="U5051" t="s">
        <v>448</v>
      </c>
      <c r="V5051" t="s">
        <v>449</v>
      </c>
      <c r="W5051" t="s">
        <v>8530</v>
      </c>
      <c r="Z5051" t="s">
        <v>31763</v>
      </c>
      <c r="AA5051" t="s">
        <v>31755</v>
      </c>
      <c r="AB5051" t="s">
        <v>31756</v>
      </c>
      <c r="AC5051" t="s">
        <v>455</v>
      </c>
      <c r="AD5051" t="b">
        <v>1</v>
      </c>
    </row>
    <row r="5052" spans="1:30">
      <c r="A5052" t="s">
        <v>31764</v>
      </c>
      <c r="B5052" t="s">
        <v>163</v>
      </c>
      <c r="C5052" t="s">
        <v>437</v>
      </c>
      <c r="D5052" t="s">
        <v>12748</v>
      </c>
      <c r="E5052" t="s">
        <v>31765</v>
      </c>
      <c r="F5052" t="s">
        <v>31766</v>
      </c>
      <c r="G5052" t="s">
        <v>31767</v>
      </c>
      <c r="H5052" t="s">
        <v>31768</v>
      </c>
      <c r="I5052" t="s">
        <v>31769</v>
      </c>
      <c r="K5052" t="s">
        <v>19914</v>
      </c>
      <c r="L5052" t="s">
        <v>7583</v>
      </c>
      <c r="M5052" t="s">
        <v>31770</v>
      </c>
      <c r="N5052" t="s">
        <v>700</v>
      </c>
      <c r="O5052" t="s">
        <v>700</v>
      </c>
      <c r="P5052" t="s">
        <v>4170</v>
      </c>
      <c r="Q5052" s="17">
        <v>41670</v>
      </c>
      <c r="R5052" s="17">
        <v>38250</v>
      </c>
      <c r="S5052">
        <v>100</v>
      </c>
      <c r="T5052" t="s">
        <v>448</v>
      </c>
      <c r="U5052" t="s">
        <v>448</v>
      </c>
      <c r="V5052" t="s">
        <v>468</v>
      </c>
      <c r="W5052" t="s">
        <v>719</v>
      </c>
      <c r="X5052" t="s">
        <v>451</v>
      </c>
      <c r="Y5052" t="s">
        <v>715</v>
      </c>
      <c r="Z5052" t="s">
        <v>31771</v>
      </c>
      <c r="AA5052" t="s">
        <v>163</v>
      </c>
      <c r="AB5052" t="s">
        <v>31772</v>
      </c>
      <c r="AC5052" t="s">
        <v>5235</v>
      </c>
      <c r="AD5052" t="b">
        <v>1</v>
      </c>
    </row>
    <row r="5053" spans="1:30">
      <c r="A5053" t="s">
        <v>31773</v>
      </c>
      <c r="B5053" t="s">
        <v>163</v>
      </c>
      <c r="C5053" t="s">
        <v>437</v>
      </c>
      <c r="D5053" t="s">
        <v>457</v>
      </c>
      <c r="E5053" t="s">
        <v>31765</v>
      </c>
      <c r="F5053" t="s">
        <v>31765</v>
      </c>
      <c r="G5053" t="s">
        <v>31774</v>
      </c>
      <c r="H5053" t="s">
        <v>31775</v>
      </c>
      <c r="I5053" t="s">
        <v>31776</v>
      </c>
      <c r="K5053" t="s">
        <v>19914</v>
      </c>
      <c r="L5053" t="s">
        <v>7583</v>
      </c>
      <c r="M5053" t="s">
        <v>31770</v>
      </c>
      <c r="N5053" t="s">
        <v>700</v>
      </c>
      <c r="O5053" t="s">
        <v>700</v>
      </c>
      <c r="P5053" t="s">
        <v>4170</v>
      </c>
      <c r="Q5053" s="17">
        <v>41670</v>
      </c>
      <c r="R5053" s="17">
        <v>38250</v>
      </c>
      <c r="S5053">
        <v>100</v>
      </c>
      <c r="T5053" t="s">
        <v>5217</v>
      </c>
      <c r="U5053" t="s">
        <v>448</v>
      </c>
      <c r="V5053" t="s">
        <v>726</v>
      </c>
      <c r="W5053" t="s">
        <v>719</v>
      </c>
      <c r="X5053" t="s">
        <v>451</v>
      </c>
      <c r="Y5053" t="s">
        <v>715</v>
      </c>
      <c r="Z5053" t="s">
        <v>31777</v>
      </c>
      <c r="AA5053" t="s">
        <v>163</v>
      </c>
      <c r="AB5053" t="s">
        <v>31772</v>
      </c>
      <c r="AC5053" t="s">
        <v>5235</v>
      </c>
      <c r="AD5053" t="b">
        <v>1</v>
      </c>
    </row>
    <row r="5054" spans="1:30">
      <c r="A5054" t="s">
        <v>31778</v>
      </c>
      <c r="B5054" t="s">
        <v>163</v>
      </c>
      <c r="C5054" t="s">
        <v>437</v>
      </c>
      <c r="D5054" t="s">
        <v>710</v>
      </c>
      <c r="E5054" t="s">
        <v>31765</v>
      </c>
      <c r="F5054" t="s">
        <v>31779</v>
      </c>
      <c r="G5054" t="s">
        <v>31780</v>
      </c>
      <c r="H5054" t="s">
        <v>31781</v>
      </c>
      <c r="I5054" t="s">
        <v>31782</v>
      </c>
      <c r="K5054" t="s">
        <v>19914</v>
      </c>
      <c r="L5054" t="s">
        <v>7583</v>
      </c>
      <c r="M5054" t="s">
        <v>31770</v>
      </c>
      <c r="N5054" t="s">
        <v>700</v>
      </c>
      <c r="O5054" t="s">
        <v>700</v>
      </c>
      <c r="P5054" t="s">
        <v>4170</v>
      </c>
      <c r="Q5054" s="17">
        <v>41670</v>
      </c>
      <c r="R5054" s="17">
        <v>38250</v>
      </c>
      <c r="S5054">
        <v>100</v>
      </c>
      <c r="T5054" t="s">
        <v>448</v>
      </c>
      <c r="U5054" t="s">
        <v>448</v>
      </c>
      <c r="V5054" t="s">
        <v>468</v>
      </c>
      <c r="W5054" t="s">
        <v>719</v>
      </c>
      <c r="X5054" t="s">
        <v>451</v>
      </c>
      <c r="Y5054" t="s">
        <v>715</v>
      </c>
      <c r="Z5054" t="s">
        <v>31783</v>
      </c>
      <c r="AA5054" t="s">
        <v>163</v>
      </c>
      <c r="AB5054" t="s">
        <v>31772</v>
      </c>
      <c r="AC5054" t="s">
        <v>5235</v>
      </c>
      <c r="AD5054" t="b">
        <v>1</v>
      </c>
    </row>
    <row r="5055" spans="1:30">
      <c r="A5055" t="s">
        <v>31784</v>
      </c>
      <c r="B5055" t="s">
        <v>163</v>
      </c>
      <c r="C5055" t="s">
        <v>8773</v>
      </c>
      <c r="D5055" t="s">
        <v>457</v>
      </c>
      <c r="E5055" t="s">
        <v>31765</v>
      </c>
      <c r="F5055" t="s">
        <v>31785</v>
      </c>
      <c r="G5055" t="s">
        <v>31786</v>
      </c>
      <c r="I5055" t="s">
        <v>31787</v>
      </c>
      <c r="K5055" t="s">
        <v>19914</v>
      </c>
      <c r="L5055" t="s">
        <v>7583</v>
      </c>
      <c r="M5055" t="s">
        <v>31770</v>
      </c>
      <c r="N5055" t="s">
        <v>700</v>
      </c>
      <c r="O5055" t="s">
        <v>700</v>
      </c>
      <c r="P5055" t="s">
        <v>4170</v>
      </c>
      <c r="Q5055" s="17">
        <v>41670</v>
      </c>
      <c r="R5055" s="17">
        <v>38250</v>
      </c>
      <c r="S5055">
        <v>100</v>
      </c>
      <c r="T5055" t="s">
        <v>448</v>
      </c>
      <c r="U5055" t="s">
        <v>448</v>
      </c>
      <c r="V5055" t="s">
        <v>468</v>
      </c>
      <c r="W5055" t="s">
        <v>719</v>
      </c>
      <c r="X5055" t="s">
        <v>451</v>
      </c>
      <c r="Y5055" t="s">
        <v>715</v>
      </c>
      <c r="Z5055" t="s">
        <v>31788</v>
      </c>
      <c r="AA5055" t="s">
        <v>163</v>
      </c>
      <c r="AB5055" t="s">
        <v>31772</v>
      </c>
      <c r="AC5055" t="s">
        <v>5235</v>
      </c>
      <c r="AD5055" t="b">
        <v>1</v>
      </c>
    </row>
    <row r="5056" spans="1:30">
      <c r="A5056" t="s">
        <v>31789</v>
      </c>
      <c r="B5056" t="s">
        <v>163</v>
      </c>
      <c r="C5056" t="s">
        <v>8773</v>
      </c>
      <c r="D5056" t="s">
        <v>12748</v>
      </c>
      <c r="E5056" t="s">
        <v>31765</v>
      </c>
      <c r="F5056" t="s">
        <v>31790</v>
      </c>
      <c r="G5056" t="s">
        <v>31791</v>
      </c>
      <c r="I5056" t="s">
        <v>31792</v>
      </c>
      <c r="K5056" t="s">
        <v>19914</v>
      </c>
      <c r="L5056" t="s">
        <v>7583</v>
      </c>
      <c r="M5056" t="s">
        <v>31770</v>
      </c>
      <c r="N5056" t="s">
        <v>700</v>
      </c>
      <c r="O5056" t="s">
        <v>700</v>
      </c>
      <c r="P5056" t="s">
        <v>4170</v>
      </c>
      <c r="Q5056" s="17">
        <v>41670</v>
      </c>
      <c r="R5056" s="17">
        <v>38250</v>
      </c>
      <c r="S5056">
        <v>100</v>
      </c>
      <c r="T5056" t="s">
        <v>448</v>
      </c>
      <c r="U5056" t="s">
        <v>448</v>
      </c>
      <c r="V5056" t="s">
        <v>468</v>
      </c>
      <c r="W5056" t="s">
        <v>719</v>
      </c>
      <c r="X5056" t="s">
        <v>451</v>
      </c>
      <c r="Y5056" t="s">
        <v>715</v>
      </c>
      <c r="Z5056" t="s">
        <v>31793</v>
      </c>
      <c r="AA5056" t="s">
        <v>163</v>
      </c>
      <c r="AB5056" t="s">
        <v>31772</v>
      </c>
      <c r="AC5056" t="s">
        <v>5235</v>
      </c>
      <c r="AD5056" t="b">
        <v>1</v>
      </c>
    </row>
    <row r="5057" spans="1:30">
      <c r="A5057" t="s">
        <v>31794</v>
      </c>
      <c r="B5057" t="s">
        <v>163</v>
      </c>
      <c r="C5057" t="s">
        <v>8773</v>
      </c>
      <c r="D5057" t="s">
        <v>710</v>
      </c>
      <c r="E5057" t="s">
        <v>31765</v>
      </c>
      <c r="F5057" t="s">
        <v>31795</v>
      </c>
      <c r="G5057" t="s">
        <v>31796</v>
      </c>
      <c r="I5057" t="s">
        <v>31797</v>
      </c>
      <c r="K5057" t="s">
        <v>19914</v>
      </c>
      <c r="L5057" t="s">
        <v>7583</v>
      </c>
      <c r="M5057" t="s">
        <v>31770</v>
      </c>
      <c r="N5057" t="s">
        <v>700</v>
      </c>
      <c r="O5057" t="s">
        <v>700</v>
      </c>
      <c r="P5057" t="s">
        <v>4170</v>
      </c>
      <c r="Q5057" s="17">
        <v>41670</v>
      </c>
      <c r="R5057" s="17">
        <v>38250</v>
      </c>
      <c r="S5057">
        <v>100</v>
      </c>
      <c r="T5057" t="s">
        <v>448</v>
      </c>
      <c r="U5057" t="s">
        <v>448</v>
      </c>
      <c r="V5057" t="s">
        <v>468</v>
      </c>
      <c r="W5057" t="s">
        <v>719</v>
      </c>
      <c r="X5057" t="s">
        <v>451</v>
      </c>
      <c r="Y5057" t="s">
        <v>715</v>
      </c>
      <c r="Z5057" t="s">
        <v>31798</v>
      </c>
      <c r="AA5057" t="s">
        <v>163</v>
      </c>
      <c r="AB5057" t="s">
        <v>31772</v>
      </c>
      <c r="AC5057" t="s">
        <v>5235</v>
      </c>
      <c r="AD5057" t="b">
        <v>1</v>
      </c>
    </row>
    <row r="5058" spans="1:30">
      <c r="A5058" t="s">
        <v>31799</v>
      </c>
      <c r="B5058" t="s">
        <v>163</v>
      </c>
      <c r="C5058" t="s">
        <v>729</v>
      </c>
      <c r="D5058" t="s">
        <v>12748</v>
      </c>
      <c r="E5058" t="s">
        <v>31765</v>
      </c>
      <c r="F5058" t="s">
        <v>31800</v>
      </c>
      <c r="G5058" t="s">
        <v>31801</v>
      </c>
      <c r="I5058" t="s">
        <v>31802</v>
      </c>
      <c r="K5058" t="s">
        <v>19914</v>
      </c>
      <c r="L5058" t="s">
        <v>7583</v>
      </c>
      <c r="M5058" t="s">
        <v>31770</v>
      </c>
      <c r="N5058" t="s">
        <v>700</v>
      </c>
      <c r="O5058" t="s">
        <v>700</v>
      </c>
      <c r="P5058" t="s">
        <v>4170</v>
      </c>
      <c r="Q5058" s="17">
        <v>41670</v>
      </c>
      <c r="R5058" s="17">
        <v>38250</v>
      </c>
      <c r="S5058">
        <v>100</v>
      </c>
      <c r="T5058" t="s">
        <v>448</v>
      </c>
      <c r="U5058" t="s">
        <v>448</v>
      </c>
      <c r="V5058" t="s">
        <v>468</v>
      </c>
      <c r="W5058" t="s">
        <v>719</v>
      </c>
      <c r="X5058" t="s">
        <v>451</v>
      </c>
      <c r="Y5058" t="s">
        <v>715</v>
      </c>
      <c r="Z5058" t="s">
        <v>31803</v>
      </c>
      <c r="AA5058" t="s">
        <v>163</v>
      </c>
      <c r="AB5058" t="s">
        <v>31772</v>
      </c>
      <c r="AC5058" t="s">
        <v>5235</v>
      </c>
      <c r="AD5058" t="b">
        <v>1</v>
      </c>
    </row>
    <row r="5059" spans="1:30">
      <c r="A5059" t="s">
        <v>31804</v>
      </c>
      <c r="B5059" t="s">
        <v>163</v>
      </c>
      <c r="C5059" t="s">
        <v>729</v>
      </c>
      <c r="D5059" t="s">
        <v>710</v>
      </c>
      <c r="E5059" t="s">
        <v>31765</v>
      </c>
      <c r="F5059" t="s">
        <v>31805</v>
      </c>
      <c r="G5059" t="s">
        <v>31806</v>
      </c>
      <c r="I5059" t="s">
        <v>31807</v>
      </c>
      <c r="K5059" t="s">
        <v>19914</v>
      </c>
      <c r="L5059" t="s">
        <v>7583</v>
      </c>
      <c r="M5059" t="s">
        <v>31770</v>
      </c>
      <c r="N5059" t="s">
        <v>700</v>
      </c>
      <c r="O5059" t="s">
        <v>700</v>
      </c>
      <c r="P5059" t="s">
        <v>4170</v>
      </c>
      <c r="Q5059" s="17">
        <v>41670</v>
      </c>
      <c r="R5059" s="17">
        <v>38250</v>
      </c>
      <c r="S5059">
        <v>100</v>
      </c>
      <c r="T5059" t="s">
        <v>448</v>
      </c>
      <c r="U5059" t="s">
        <v>448</v>
      </c>
      <c r="V5059" t="s">
        <v>468</v>
      </c>
      <c r="W5059" t="s">
        <v>719</v>
      </c>
      <c r="X5059" t="s">
        <v>451</v>
      </c>
      <c r="Y5059" t="s">
        <v>715</v>
      </c>
      <c r="Z5059" t="s">
        <v>31808</v>
      </c>
      <c r="AA5059" t="s">
        <v>163</v>
      </c>
      <c r="AB5059" t="s">
        <v>31772</v>
      </c>
      <c r="AC5059" t="s">
        <v>5235</v>
      </c>
      <c r="AD5059" t="b">
        <v>1</v>
      </c>
    </row>
    <row r="5060" spans="1:30">
      <c r="A5060" t="s">
        <v>31809</v>
      </c>
      <c r="B5060" t="s">
        <v>163</v>
      </c>
      <c r="C5060" t="s">
        <v>729</v>
      </c>
      <c r="D5060" t="s">
        <v>457</v>
      </c>
      <c r="E5060" t="s">
        <v>31765</v>
      </c>
      <c r="F5060" t="s">
        <v>31810</v>
      </c>
      <c r="G5060" t="s">
        <v>31811</v>
      </c>
      <c r="H5060" t="s">
        <v>31812</v>
      </c>
      <c r="I5060" t="s">
        <v>31813</v>
      </c>
      <c r="K5060" t="s">
        <v>19914</v>
      </c>
      <c r="L5060" t="s">
        <v>7583</v>
      </c>
      <c r="M5060" t="s">
        <v>31770</v>
      </c>
      <c r="N5060" t="s">
        <v>700</v>
      </c>
      <c r="O5060" t="s">
        <v>700</v>
      </c>
      <c r="P5060" t="s">
        <v>4170</v>
      </c>
      <c r="Q5060" s="17">
        <v>41670</v>
      </c>
      <c r="R5060" s="17">
        <v>38250</v>
      </c>
      <c r="S5060">
        <v>100</v>
      </c>
      <c r="T5060" t="s">
        <v>448</v>
      </c>
      <c r="U5060" t="s">
        <v>448</v>
      </c>
      <c r="V5060" t="s">
        <v>468</v>
      </c>
      <c r="W5060" t="s">
        <v>719</v>
      </c>
      <c r="X5060" t="s">
        <v>451</v>
      </c>
      <c r="Y5060" t="s">
        <v>715</v>
      </c>
      <c r="Z5060" t="s">
        <v>31814</v>
      </c>
      <c r="AA5060" t="s">
        <v>163</v>
      </c>
      <c r="AB5060" t="s">
        <v>31772</v>
      </c>
      <c r="AC5060" t="s">
        <v>5235</v>
      </c>
      <c r="AD5060" t="b">
        <v>1</v>
      </c>
    </row>
    <row r="5061" spans="1:30">
      <c r="A5061" t="s">
        <v>31815</v>
      </c>
      <c r="B5061" t="s">
        <v>31816</v>
      </c>
      <c r="C5061" t="s">
        <v>437</v>
      </c>
      <c r="D5061" t="s">
        <v>710</v>
      </c>
      <c r="E5061" t="s">
        <v>31817</v>
      </c>
      <c r="F5061" t="s">
        <v>31818</v>
      </c>
      <c r="G5061" t="s">
        <v>31819</v>
      </c>
      <c r="H5061" t="s">
        <v>31820</v>
      </c>
      <c r="I5061" t="s">
        <v>31821</v>
      </c>
      <c r="K5061" t="s">
        <v>715</v>
      </c>
      <c r="L5061" t="s">
        <v>7517</v>
      </c>
      <c r="M5061" t="s">
        <v>3751</v>
      </c>
      <c r="N5061" t="s">
        <v>445</v>
      </c>
      <c r="O5061" t="s">
        <v>718</v>
      </c>
      <c r="P5061" t="s">
        <v>7517</v>
      </c>
      <c r="Q5061" s="17">
        <v>41711</v>
      </c>
      <c r="R5061" s="17">
        <v>37621</v>
      </c>
      <c r="S5061">
        <v>100</v>
      </c>
      <c r="T5061" t="s">
        <v>448</v>
      </c>
      <c r="U5061" t="s">
        <v>448</v>
      </c>
      <c r="V5061" t="s">
        <v>468</v>
      </c>
      <c r="W5061" t="s">
        <v>719</v>
      </c>
      <c r="X5061" t="s">
        <v>7531</v>
      </c>
      <c r="Y5061" t="s">
        <v>715</v>
      </c>
      <c r="Z5061" t="s">
        <v>31822</v>
      </c>
      <c r="AA5061" t="s">
        <v>31823</v>
      </c>
      <c r="AB5061" t="s">
        <v>31824</v>
      </c>
      <c r="AC5061" t="s">
        <v>455</v>
      </c>
      <c r="AD5061" t="b">
        <v>1</v>
      </c>
    </row>
    <row r="5062" spans="1:30">
      <c r="A5062" t="s">
        <v>31825</v>
      </c>
      <c r="B5062" t="s">
        <v>31816</v>
      </c>
      <c r="C5062" t="s">
        <v>437</v>
      </c>
      <c r="D5062" t="s">
        <v>12748</v>
      </c>
      <c r="E5062" t="s">
        <v>31817</v>
      </c>
      <c r="F5062" t="s">
        <v>31826</v>
      </c>
      <c r="G5062" t="s">
        <v>31827</v>
      </c>
      <c r="H5062" t="s">
        <v>31828</v>
      </c>
      <c r="I5062" t="s">
        <v>31829</v>
      </c>
      <c r="K5062" t="s">
        <v>715</v>
      </c>
      <c r="L5062" t="s">
        <v>7517</v>
      </c>
      <c r="M5062" t="s">
        <v>3751</v>
      </c>
      <c r="N5062" t="s">
        <v>445</v>
      </c>
      <c r="O5062" t="s">
        <v>718</v>
      </c>
      <c r="P5062" t="s">
        <v>7517</v>
      </c>
      <c r="Q5062" s="17">
        <v>41711</v>
      </c>
      <c r="R5062" s="17">
        <v>37621</v>
      </c>
      <c r="S5062">
        <v>100</v>
      </c>
      <c r="T5062" t="s">
        <v>448</v>
      </c>
      <c r="U5062" t="s">
        <v>448</v>
      </c>
      <c r="V5062" t="s">
        <v>468</v>
      </c>
      <c r="W5062" t="s">
        <v>719</v>
      </c>
      <c r="X5062" t="s">
        <v>7531</v>
      </c>
      <c r="Y5062" t="s">
        <v>715</v>
      </c>
      <c r="Z5062" t="s">
        <v>31830</v>
      </c>
      <c r="AA5062" t="s">
        <v>31823</v>
      </c>
      <c r="AB5062" t="s">
        <v>31824</v>
      </c>
      <c r="AC5062" t="s">
        <v>455</v>
      </c>
      <c r="AD5062" t="b">
        <v>1</v>
      </c>
    </row>
    <row r="5063" spans="1:30">
      <c r="A5063" t="s">
        <v>31831</v>
      </c>
      <c r="B5063" t="s">
        <v>31816</v>
      </c>
      <c r="C5063" t="s">
        <v>437</v>
      </c>
      <c r="D5063" t="s">
        <v>457</v>
      </c>
      <c r="E5063" t="s">
        <v>31817</v>
      </c>
      <c r="F5063" t="s">
        <v>31817</v>
      </c>
      <c r="G5063" t="s">
        <v>31832</v>
      </c>
      <c r="H5063" t="s">
        <v>31833</v>
      </c>
      <c r="I5063" t="s">
        <v>31834</v>
      </c>
      <c r="K5063" t="s">
        <v>715</v>
      </c>
      <c r="L5063" t="s">
        <v>7517</v>
      </c>
      <c r="M5063" t="s">
        <v>3751</v>
      </c>
      <c r="N5063" t="s">
        <v>445</v>
      </c>
      <c r="O5063" t="s">
        <v>718</v>
      </c>
      <c r="P5063" t="s">
        <v>7517</v>
      </c>
      <c r="Q5063" s="17">
        <v>41711</v>
      </c>
      <c r="R5063" s="17">
        <v>37621</v>
      </c>
      <c r="S5063">
        <v>100</v>
      </c>
      <c r="T5063" t="s">
        <v>447</v>
      </c>
      <c r="U5063" t="s">
        <v>448</v>
      </c>
      <c r="V5063" t="s">
        <v>726</v>
      </c>
      <c r="W5063" t="s">
        <v>719</v>
      </c>
      <c r="X5063" t="s">
        <v>7531</v>
      </c>
      <c r="Y5063" t="s">
        <v>715</v>
      </c>
      <c r="Z5063" t="s">
        <v>31835</v>
      </c>
      <c r="AA5063" t="s">
        <v>31823</v>
      </c>
      <c r="AB5063" t="s">
        <v>31824</v>
      </c>
      <c r="AC5063" t="s">
        <v>455</v>
      </c>
      <c r="AD5063" t="b">
        <v>1</v>
      </c>
    </row>
    <row r="5064" spans="1:30">
      <c r="A5064" t="s">
        <v>31836</v>
      </c>
      <c r="B5064" t="s">
        <v>31816</v>
      </c>
      <c r="C5064" t="s">
        <v>729</v>
      </c>
      <c r="D5064" t="s">
        <v>710</v>
      </c>
      <c r="E5064" t="s">
        <v>31817</v>
      </c>
      <c r="F5064" t="s">
        <v>31837</v>
      </c>
      <c r="G5064" t="s">
        <v>31838</v>
      </c>
      <c r="H5064" t="s">
        <v>31839</v>
      </c>
      <c r="I5064" t="s">
        <v>31840</v>
      </c>
      <c r="K5064" t="s">
        <v>715</v>
      </c>
      <c r="L5064" t="s">
        <v>7517</v>
      </c>
      <c r="M5064" t="s">
        <v>3751</v>
      </c>
      <c r="N5064" t="s">
        <v>445</v>
      </c>
      <c r="O5064" t="s">
        <v>718</v>
      </c>
      <c r="P5064" t="s">
        <v>7517</v>
      </c>
      <c r="Q5064" s="17">
        <v>41711</v>
      </c>
      <c r="R5064" s="17">
        <v>37621</v>
      </c>
      <c r="S5064">
        <v>100</v>
      </c>
      <c r="T5064" t="s">
        <v>448</v>
      </c>
      <c r="U5064" t="s">
        <v>448</v>
      </c>
      <c r="V5064" t="s">
        <v>468</v>
      </c>
      <c r="W5064" t="s">
        <v>719</v>
      </c>
      <c r="X5064" t="s">
        <v>7531</v>
      </c>
      <c r="Y5064" t="s">
        <v>715</v>
      </c>
      <c r="Z5064" t="s">
        <v>31841</v>
      </c>
      <c r="AA5064" t="s">
        <v>31823</v>
      </c>
      <c r="AB5064" t="s">
        <v>31824</v>
      </c>
      <c r="AC5064" t="s">
        <v>455</v>
      </c>
      <c r="AD5064" t="b">
        <v>1</v>
      </c>
    </row>
    <row r="5065" spans="1:30">
      <c r="A5065" t="s">
        <v>31842</v>
      </c>
      <c r="B5065" t="s">
        <v>31816</v>
      </c>
      <c r="C5065" t="s">
        <v>729</v>
      </c>
      <c r="D5065" t="s">
        <v>12748</v>
      </c>
      <c r="E5065" t="s">
        <v>31817</v>
      </c>
      <c r="F5065" t="s">
        <v>31843</v>
      </c>
      <c r="G5065" t="s">
        <v>31844</v>
      </c>
      <c r="H5065" t="s">
        <v>31845</v>
      </c>
      <c r="I5065" t="s">
        <v>31846</v>
      </c>
      <c r="K5065" t="s">
        <v>715</v>
      </c>
      <c r="L5065" t="s">
        <v>7517</v>
      </c>
      <c r="M5065" t="s">
        <v>3751</v>
      </c>
      <c r="N5065" t="s">
        <v>445</v>
      </c>
      <c r="O5065" t="s">
        <v>718</v>
      </c>
      <c r="P5065" t="s">
        <v>7517</v>
      </c>
      <c r="Q5065" s="17">
        <v>41711</v>
      </c>
      <c r="R5065" s="17">
        <v>37621</v>
      </c>
      <c r="S5065">
        <v>100</v>
      </c>
      <c r="T5065" t="s">
        <v>448</v>
      </c>
      <c r="U5065" t="s">
        <v>448</v>
      </c>
      <c r="V5065" t="s">
        <v>468</v>
      </c>
      <c r="W5065" t="s">
        <v>719</v>
      </c>
      <c r="X5065" t="s">
        <v>7531</v>
      </c>
      <c r="Y5065" t="s">
        <v>715</v>
      </c>
      <c r="Z5065" t="s">
        <v>31847</v>
      </c>
      <c r="AA5065" t="s">
        <v>31823</v>
      </c>
      <c r="AB5065" t="s">
        <v>31824</v>
      </c>
      <c r="AC5065" t="s">
        <v>455</v>
      </c>
      <c r="AD5065" t="b">
        <v>1</v>
      </c>
    </row>
    <row r="5066" spans="1:30">
      <c r="A5066" t="s">
        <v>31848</v>
      </c>
      <c r="B5066" t="s">
        <v>31816</v>
      </c>
      <c r="C5066" t="s">
        <v>729</v>
      </c>
      <c r="D5066" t="s">
        <v>457</v>
      </c>
      <c r="E5066" t="s">
        <v>31817</v>
      </c>
      <c r="F5066" t="s">
        <v>31849</v>
      </c>
      <c r="G5066" t="s">
        <v>31850</v>
      </c>
      <c r="H5066" t="s">
        <v>31851</v>
      </c>
      <c r="I5066" t="s">
        <v>31852</v>
      </c>
      <c r="K5066" t="s">
        <v>715</v>
      </c>
      <c r="L5066" t="s">
        <v>7517</v>
      </c>
      <c r="M5066" t="s">
        <v>3751</v>
      </c>
      <c r="N5066" t="s">
        <v>445</v>
      </c>
      <c r="O5066" t="s">
        <v>718</v>
      </c>
      <c r="P5066" t="s">
        <v>7517</v>
      </c>
      <c r="Q5066" s="17">
        <v>41711</v>
      </c>
      <c r="R5066" s="17">
        <v>37621</v>
      </c>
      <c r="S5066">
        <v>100</v>
      </c>
      <c r="T5066" t="s">
        <v>448</v>
      </c>
      <c r="U5066" t="s">
        <v>448</v>
      </c>
      <c r="V5066" t="s">
        <v>468</v>
      </c>
      <c r="W5066" t="s">
        <v>719</v>
      </c>
      <c r="X5066" t="s">
        <v>7531</v>
      </c>
      <c r="Y5066" t="s">
        <v>715</v>
      </c>
      <c r="Z5066" t="s">
        <v>31853</v>
      </c>
      <c r="AA5066" t="s">
        <v>31823</v>
      </c>
      <c r="AB5066" t="s">
        <v>31824</v>
      </c>
      <c r="AC5066" t="s">
        <v>455</v>
      </c>
      <c r="AD5066" t="b">
        <v>1</v>
      </c>
    </row>
    <row r="5067" spans="1:30">
      <c r="A5067" t="s">
        <v>31854</v>
      </c>
      <c r="B5067" t="s">
        <v>31855</v>
      </c>
      <c r="C5067" t="s">
        <v>437</v>
      </c>
      <c r="D5067" t="s">
        <v>12748</v>
      </c>
      <c r="E5067" t="s">
        <v>31856</v>
      </c>
      <c r="F5067" t="s">
        <v>31857</v>
      </c>
      <c r="G5067" t="s">
        <v>31858</v>
      </c>
      <c r="I5067" t="s">
        <v>31859</v>
      </c>
      <c r="K5067" t="s">
        <v>715</v>
      </c>
      <c r="L5067" t="s">
        <v>767</v>
      </c>
      <c r="M5067" t="s">
        <v>716</v>
      </c>
      <c r="N5067" t="s">
        <v>717</v>
      </c>
      <c r="O5067" t="s">
        <v>718</v>
      </c>
      <c r="P5067" t="s">
        <v>768</v>
      </c>
      <c r="Q5067" s="17">
        <v>41723</v>
      </c>
      <c r="R5067" s="17">
        <v>36892</v>
      </c>
      <c r="S5067">
        <v>100</v>
      </c>
      <c r="T5067" t="s">
        <v>448</v>
      </c>
      <c r="U5067" t="s">
        <v>448</v>
      </c>
      <c r="V5067" t="s">
        <v>468</v>
      </c>
      <c r="W5067" t="s">
        <v>719</v>
      </c>
      <c r="X5067" t="s">
        <v>451</v>
      </c>
      <c r="Y5067" t="s">
        <v>715</v>
      </c>
      <c r="Z5067" t="s">
        <v>31860</v>
      </c>
      <c r="AA5067" t="s">
        <v>768</v>
      </c>
      <c r="AB5067" t="s">
        <v>31861</v>
      </c>
      <c r="AC5067" t="s">
        <v>455</v>
      </c>
      <c r="AD5067" t="b">
        <v>1</v>
      </c>
    </row>
    <row r="5068" spans="1:30">
      <c r="A5068" t="s">
        <v>31862</v>
      </c>
      <c r="B5068" t="s">
        <v>31855</v>
      </c>
      <c r="C5068" t="s">
        <v>437</v>
      </c>
      <c r="D5068" t="s">
        <v>710</v>
      </c>
      <c r="E5068" t="s">
        <v>31856</v>
      </c>
      <c r="F5068" t="s">
        <v>31863</v>
      </c>
      <c r="G5068" t="s">
        <v>31864</v>
      </c>
      <c r="I5068" t="s">
        <v>31865</v>
      </c>
      <c r="K5068" t="s">
        <v>715</v>
      </c>
      <c r="L5068" t="s">
        <v>767</v>
      </c>
      <c r="M5068" t="s">
        <v>716</v>
      </c>
      <c r="N5068" t="s">
        <v>717</v>
      </c>
      <c r="O5068" t="s">
        <v>718</v>
      </c>
      <c r="P5068" t="s">
        <v>768</v>
      </c>
      <c r="Q5068" s="17">
        <v>41723</v>
      </c>
      <c r="R5068" s="17">
        <v>36892</v>
      </c>
      <c r="S5068">
        <v>100</v>
      </c>
      <c r="T5068" t="s">
        <v>448</v>
      </c>
      <c r="U5068" t="s">
        <v>448</v>
      </c>
      <c r="V5068" t="s">
        <v>468</v>
      </c>
      <c r="W5068" t="s">
        <v>719</v>
      </c>
      <c r="X5068" t="s">
        <v>451</v>
      </c>
      <c r="Y5068" t="s">
        <v>715</v>
      </c>
      <c r="Z5068" t="s">
        <v>31866</v>
      </c>
      <c r="AA5068" t="s">
        <v>768</v>
      </c>
      <c r="AB5068" t="s">
        <v>31861</v>
      </c>
      <c r="AC5068" t="s">
        <v>455</v>
      </c>
      <c r="AD5068" t="b">
        <v>1</v>
      </c>
    </row>
    <row r="5069" spans="1:30">
      <c r="A5069" t="s">
        <v>31867</v>
      </c>
      <c r="B5069" t="s">
        <v>31855</v>
      </c>
      <c r="C5069" t="s">
        <v>437</v>
      </c>
      <c r="D5069" t="s">
        <v>457</v>
      </c>
      <c r="E5069" t="s">
        <v>31856</v>
      </c>
      <c r="F5069" t="s">
        <v>31856</v>
      </c>
      <c r="G5069" t="s">
        <v>31868</v>
      </c>
      <c r="I5069" t="s">
        <v>31869</v>
      </c>
      <c r="K5069" t="s">
        <v>715</v>
      </c>
      <c r="L5069" t="s">
        <v>767</v>
      </c>
      <c r="M5069" t="s">
        <v>716</v>
      </c>
      <c r="N5069" t="s">
        <v>717</v>
      </c>
      <c r="O5069" t="s">
        <v>718</v>
      </c>
      <c r="P5069" t="s">
        <v>768</v>
      </c>
      <c r="Q5069" s="17">
        <v>41723</v>
      </c>
      <c r="R5069" s="17">
        <v>36892</v>
      </c>
      <c r="S5069">
        <v>100</v>
      </c>
      <c r="T5069" t="s">
        <v>447</v>
      </c>
      <c r="U5069" t="s">
        <v>448</v>
      </c>
      <c r="V5069" t="s">
        <v>726</v>
      </c>
      <c r="W5069" t="s">
        <v>719</v>
      </c>
      <c r="X5069" t="s">
        <v>451</v>
      </c>
      <c r="Y5069" t="s">
        <v>715</v>
      </c>
      <c r="Z5069" t="s">
        <v>31870</v>
      </c>
      <c r="AA5069" t="s">
        <v>768</v>
      </c>
      <c r="AB5069" t="s">
        <v>31861</v>
      </c>
      <c r="AC5069" t="s">
        <v>455</v>
      </c>
      <c r="AD5069" t="b">
        <v>1</v>
      </c>
    </row>
    <row r="5070" spans="1:30">
      <c r="A5070" t="s">
        <v>31871</v>
      </c>
      <c r="B5070" t="s">
        <v>31855</v>
      </c>
      <c r="C5070" t="s">
        <v>729</v>
      </c>
      <c r="D5070" t="s">
        <v>12748</v>
      </c>
      <c r="E5070" t="s">
        <v>31856</v>
      </c>
      <c r="F5070" t="s">
        <v>31872</v>
      </c>
      <c r="G5070" t="s">
        <v>31873</v>
      </c>
      <c r="I5070" t="s">
        <v>31874</v>
      </c>
      <c r="K5070" t="s">
        <v>715</v>
      </c>
      <c r="L5070" t="s">
        <v>767</v>
      </c>
      <c r="M5070" t="s">
        <v>716</v>
      </c>
      <c r="N5070" t="s">
        <v>717</v>
      </c>
      <c r="O5070" t="s">
        <v>718</v>
      </c>
      <c r="P5070" t="s">
        <v>768</v>
      </c>
      <c r="Q5070" s="17">
        <v>41723</v>
      </c>
      <c r="R5070" s="17">
        <v>36892</v>
      </c>
      <c r="S5070">
        <v>100</v>
      </c>
      <c r="T5070" t="s">
        <v>448</v>
      </c>
      <c r="U5070" t="s">
        <v>448</v>
      </c>
      <c r="V5070" t="s">
        <v>468</v>
      </c>
      <c r="W5070" t="s">
        <v>719</v>
      </c>
      <c r="X5070" t="s">
        <v>451</v>
      </c>
      <c r="Y5070" t="s">
        <v>715</v>
      </c>
      <c r="Z5070" t="s">
        <v>31875</v>
      </c>
      <c r="AA5070" t="s">
        <v>768</v>
      </c>
      <c r="AB5070" t="s">
        <v>31861</v>
      </c>
      <c r="AC5070" t="s">
        <v>455</v>
      </c>
      <c r="AD5070" t="b">
        <v>1</v>
      </c>
    </row>
    <row r="5071" spans="1:30">
      <c r="A5071" t="s">
        <v>31876</v>
      </c>
      <c r="B5071" t="s">
        <v>31855</v>
      </c>
      <c r="C5071" t="s">
        <v>729</v>
      </c>
      <c r="D5071" t="s">
        <v>710</v>
      </c>
      <c r="E5071" t="s">
        <v>31856</v>
      </c>
      <c r="F5071" t="s">
        <v>31877</v>
      </c>
      <c r="G5071" t="s">
        <v>31878</v>
      </c>
      <c r="I5071" t="s">
        <v>31879</v>
      </c>
      <c r="K5071" t="s">
        <v>715</v>
      </c>
      <c r="L5071" t="s">
        <v>767</v>
      </c>
      <c r="M5071" t="s">
        <v>716</v>
      </c>
      <c r="N5071" t="s">
        <v>717</v>
      </c>
      <c r="O5071" t="s">
        <v>718</v>
      </c>
      <c r="P5071" t="s">
        <v>768</v>
      </c>
      <c r="Q5071" s="17">
        <v>41723</v>
      </c>
      <c r="R5071" s="17">
        <v>36892</v>
      </c>
      <c r="S5071">
        <v>100</v>
      </c>
      <c r="T5071" t="s">
        <v>448</v>
      </c>
      <c r="U5071" t="s">
        <v>448</v>
      </c>
      <c r="V5071" t="s">
        <v>468</v>
      </c>
      <c r="W5071" t="s">
        <v>719</v>
      </c>
      <c r="X5071" t="s">
        <v>451</v>
      </c>
      <c r="Y5071" t="s">
        <v>715</v>
      </c>
      <c r="Z5071" t="s">
        <v>31880</v>
      </c>
      <c r="AA5071" t="s">
        <v>768</v>
      </c>
      <c r="AB5071" t="s">
        <v>31861</v>
      </c>
      <c r="AC5071" t="s">
        <v>455</v>
      </c>
      <c r="AD5071" t="b">
        <v>1</v>
      </c>
    </row>
    <row r="5072" spans="1:30">
      <c r="A5072" t="s">
        <v>31881</v>
      </c>
      <c r="B5072" t="s">
        <v>31855</v>
      </c>
      <c r="C5072" t="s">
        <v>729</v>
      </c>
      <c r="D5072" t="s">
        <v>457</v>
      </c>
      <c r="E5072" t="s">
        <v>31856</v>
      </c>
      <c r="F5072" t="s">
        <v>31882</v>
      </c>
      <c r="G5072" t="s">
        <v>31883</v>
      </c>
      <c r="I5072" t="s">
        <v>31884</v>
      </c>
      <c r="K5072" t="s">
        <v>715</v>
      </c>
      <c r="L5072" t="s">
        <v>767</v>
      </c>
      <c r="M5072" t="s">
        <v>716</v>
      </c>
      <c r="N5072" t="s">
        <v>717</v>
      </c>
      <c r="O5072" t="s">
        <v>718</v>
      </c>
      <c r="P5072" t="s">
        <v>768</v>
      </c>
      <c r="Q5072" s="17">
        <v>41723</v>
      </c>
      <c r="R5072" s="17">
        <v>36892</v>
      </c>
      <c r="S5072">
        <v>100</v>
      </c>
      <c r="T5072" t="s">
        <v>448</v>
      </c>
      <c r="U5072" t="s">
        <v>448</v>
      </c>
      <c r="V5072" t="s">
        <v>468</v>
      </c>
      <c r="W5072" t="s">
        <v>719</v>
      </c>
      <c r="X5072" t="s">
        <v>451</v>
      </c>
      <c r="Y5072" t="s">
        <v>715</v>
      </c>
      <c r="Z5072" t="s">
        <v>31885</v>
      </c>
      <c r="AA5072" t="s">
        <v>768</v>
      </c>
      <c r="AB5072" t="s">
        <v>31861</v>
      </c>
      <c r="AC5072" t="s">
        <v>455</v>
      </c>
      <c r="AD5072" t="b">
        <v>1</v>
      </c>
    </row>
    <row r="5073" spans="1:30">
      <c r="A5073" t="s">
        <v>31886</v>
      </c>
      <c r="B5073" t="s">
        <v>31887</v>
      </c>
      <c r="C5073" t="s">
        <v>437</v>
      </c>
      <c r="D5073" t="s">
        <v>12748</v>
      </c>
      <c r="E5073" t="s">
        <v>31888</v>
      </c>
      <c r="F5073" t="s">
        <v>31889</v>
      </c>
      <c r="G5073" t="s">
        <v>31890</v>
      </c>
      <c r="I5073" t="s">
        <v>31891</v>
      </c>
      <c r="K5073" t="s">
        <v>715</v>
      </c>
      <c r="L5073" t="s">
        <v>767</v>
      </c>
      <c r="M5073" t="s">
        <v>716</v>
      </c>
      <c r="N5073" t="s">
        <v>717</v>
      </c>
      <c r="O5073" t="s">
        <v>718</v>
      </c>
      <c r="P5073" t="s">
        <v>768</v>
      </c>
      <c r="Q5073" s="17">
        <v>41723</v>
      </c>
      <c r="R5073" s="17">
        <v>36892</v>
      </c>
      <c r="S5073">
        <v>100</v>
      </c>
      <c r="T5073" t="s">
        <v>448</v>
      </c>
      <c r="U5073" t="s">
        <v>448</v>
      </c>
      <c r="V5073" t="s">
        <v>468</v>
      </c>
      <c r="W5073" t="s">
        <v>719</v>
      </c>
      <c r="X5073" t="s">
        <v>451</v>
      </c>
      <c r="Y5073" t="s">
        <v>715</v>
      </c>
      <c r="Z5073" t="s">
        <v>31892</v>
      </c>
      <c r="AA5073" t="s">
        <v>768</v>
      </c>
      <c r="AB5073" t="s">
        <v>31893</v>
      </c>
      <c r="AC5073" t="s">
        <v>455</v>
      </c>
      <c r="AD5073" t="b">
        <v>1</v>
      </c>
    </row>
    <row r="5074" spans="1:30">
      <c r="A5074" t="s">
        <v>31894</v>
      </c>
      <c r="B5074" t="s">
        <v>31887</v>
      </c>
      <c r="C5074" t="s">
        <v>437</v>
      </c>
      <c r="D5074" t="s">
        <v>457</v>
      </c>
      <c r="E5074" t="s">
        <v>31888</v>
      </c>
      <c r="F5074" t="s">
        <v>31888</v>
      </c>
      <c r="G5074" t="s">
        <v>31895</v>
      </c>
      <c r="I5074" t="s">
        <v>31896</v>
      </c>
      <c r="K5074" t="s">
        <v>715</v>
      </c>
      <c r="L5074" t="s">
        <v>767</v>
      </c>
      <c r="M5074" t="s">
        <v>716</v>
      </c>
      <c r="N5074" t="s">
        <v>717</v>
      </c>
      <c r="O5074" t="s">
        <v>718</v>
      </c>
      <c r="P5074" t="s">
        <v>768</v>
      </c>
      <c r="Q5074" s="17">
        <v>41723</v>
      </c>
      <c r="R5074" s="17">
        <v>36892</v>
      </c>
      <c r="S5074">
        <v>100</v>
      </c>
      <c r="T5074" t="s">
        <v>448</v>
      </c>
      <c r="U5074" t="s">
        <v>448</v>
      </c>
      <c r="V5074" t="s">
        <v>468</v>
      </c>
      <c r="W5074" t="s">
        <v>719</v>
      </c>
      <c r="X5074" t="s">
        <v>451</v>
      </c>
      <c r="Y5074" t="s">
        <v>715</v>
      </c>
      <c r="Z5074" t="s">
        <v>31897</v>
      </c>
      <c r="AA5074" t="s">
        <v>768</v>
      </c>
      <c r="AB5074" t="s">
        <v>31893</v>
      </c>
      <c r="AC5074" t="s">
        <v>455</v>
      </c>
      <c r="AD5074" t="b">
        <v>1</v>
      </c>
    </row>
    <row r="5075" spans="1:30">
      <c r="A5075" t="s">
        <v>31898</v>
      </c>
      <c r="B5075" t="s">
        <v>31887</v>
      </c>
      <c r="C5075" t="s">
        <v>437</v>
      </c>
      <c r="D5075" t="s">
        <v>710</v>
      </c>
      <c r="E5075" t="s">
        <v>31888</v>
      </c>
      <c r="F5075" t="s">
        <v>31899</v>
      </c>
      <c r="G5075" t="s">
        <v>31900</v>
      </c>
      <c r="H5075" t="s">
        <v>31901</v>
      </c>
      <c r="I5075" t="s">
        <v>31902</v>
      </c>
      <c r="K5075" t="s">
        <v>715</v>
      </c>
      <c r="L5075" t="s">
        <v>767</v>
      </c>
      <c r="M5075" t="s">
        <v>716</v>
      </c>
      <c r="N5075" t="s">
        <v>717</v>
      </c>
      <c r="O5075" t="s">
        <v>718</v>
      </c>
      <c r="P5075" t="s">
        <v>768</v>
      </c>
      <c r="Q5075" s="17">
        <v>41723</v>
      </c>
      <c r="R5075" s="17">
        <v>36892</v>
      </c>
      <c r="S5075">
        <v>100</v>
      </c>
      <c r="T5075" t="s">
        <v>447</v>
      </c>
      <c r="U5075" t="s">
        <v>448</v>
      </c>
      <c r="V5075" t="s">
        <v>726</v>
      </c>
      <c r="W5075" t="s">
        <v>719</v>
      </c>
      <c r="X5075" t="s">
        <v>451</v>
      </c>
      <c r="Y5075" t="s">
        <v>715</v>
      </c>
      <c r="Z5075" t="s">
        <v>31903</v>
      </c>
      <c r="AA5075" t="s">
        <v>768</v>
      </c>
      <c r="AB5075" t="s">
        <v>31893</v>
      </c>
      <c r="AC5075" t="s">
        <v>455</v>
      </c>
      <c r="AD5075" t="b">
        <v>1</v>
      </c>
    </row>
    <row r="5076" spans="1:30">
      <c r="A5076" t="s">
        <v>31904</v>
      </c>
      <c r="B5076" t="s">
        <v>31887</v>
      </c>
      <c r="C5076" t="s">
        <v>729</v>
      </c>
      <c r="D5076" t="s">
        <v>457</v>
      </c>
      <c r="E5076" t="s">
        <v>31888</v>
      </c>
      <c r="F5076" t="s">
        <v>31905</v>
      </c>
      <c r="G5076" t="s">
        <v>31906</v>
      </c>
      <c r="I5076" t="s">
        <v>31907</v>
      </c>
      <c r="K5076" t="s">
        <v>715</v>
      </c>
      <c r="L5076" t="s">
        <v>767</v>
      </c>
      <c r="M5076" t="s">
        <v>716</v>
      </c>
      <c r="N5076" t="s">
        <v>717</v>
      </c>
      <c r="O5076" t="s">
        <v>718</v>
      </c>
      <c r="P5076" t="s">
        <v>768</v>
      </c>
      <c r="Q5076" s="17">
        <v>41723</v>
      </c>
      <c r="R5076" s="17">
        <v>36892</v>
      </c>
      <c r="S5076">
        <v>100</v>
      </c>
      <c r="T5076" t="s">
        <v>448</v>
      </c>
      <c r="U5076" t="s">
        <v>448</v>
      </c>
      <c r="V5076" t="s">
        <v>468</v>
      </c>
      <c r="W5076" t="s">
        <v>719</v>
      </c>
      <c r="X5076" t="s">
        <v>451</v>
      </c>
      <c r="Y5076" t="s">
        <v>715</v>
      </c>
      <c r="Z5076" t="s">
        <v>31908</v>
      </c>
      <c r="AA5076" t="s">
        <v>768</v>
      </c>
      <c r="AB5076" t="s">
        <v>31893</v>
      </c>
      <c r="AC5076" t="s">
        <v>455</v>
      </c>
      <c r="AD5076" t="b">
        <v>1</v>
      </c>
    </row>
    <row r="5077" spans="1:30">
      <c r="A5077" t="s">
        <v>31909</v>
      </c>
      <c r="B5077" t="s">
        <v>31887</v>
      </c>
      <c r="C5077" t="s">
        <v>729</v>
      </c>
      <c r="D5077" t="s">
        <v>12748</v>
      </c>
      <c r="E5077" t="s">
        <v>31888</v>
      </c>
      <c r="F5077" t="s">
        <v>31910</v>
      </c>
      <c r="G5077" t="s">
        <v>31911</v>
      </c>
      <c r="I5077" t="s">
        <v>31912</v>
      </c>
      <c r="K5077" t="s">
        <v>715</v>
      </c>
      <c r="L5077" t="s">
        <v>767</v>
      </c>
      <c r="M5077" t="s">
        <v>716</v>
      </c>
      <c r="N5077" t="s">
        <v>717</v>
      </c>
      <c r="O5077" t="s">
        <v>718</v>
      </c>
      <c r="P5077" t="s">
        <v>768</v>
      </c>
      <c r="Q5077" s="17">
        <v>41723</v>
      </c>
      <c r="R5077" s="17">
        <v>36892</v>
      </c>
      <c r="S5077">
        <v>100</v>
      </c>
      <c r="T5077" t="s">
        <v>448</v>
      </c>
      <c r="U5077" t="s">
        <v>448</v>
      </c>
      <c r="V5077" t="s">
        <v>468</v>
      </c>
      <c r="W5077" t="s">
        <v>719</v>
      </c>
      <c r="X5077" t="s">
        <v>451</v>
      </c>
      <c r="Y5077" t="s">
        <v>715</v>
      </c>
      <c r="Z5077" t="s">
        <v>31913</v>
      </c>
      <c r="AA5077" t="s">
        <v>768</v>
      </c>
      <c r="AB5077" t="s">
        <v>31893</v>
      </c>
      <c r="AC5077" t="s">
        <v>455</v>
      </c>
      <c r="AD5077" t="b">
        <v>1</v>
      </c>
    </row>
    <row r="5078" spans="1:30">
      <c r="A5078" t="s">
        <v>31914</v>
      </c>
      <c r="B5078" t="s">
        <v>31887</v>
      </c>
      <c r="C5078" t="s">
        <v>729</v>
      </c>
      <c r="D5078" t="s">
        <v>710</v>
      </c>
      <c r="E5078" t="s">
        <v>31888</v>
      </c>
      <c r="F5078" t="s">
        <v>31915</v>
      </c>
      <c r="G5078" t="s">
        <v>31916</v>
      </c>
      <c r="I5078" t="s">
        <v>31917</v>
      </c>
      <c r="K5078" t="s">
        <v>715</v>
      </c>
      <c r="L5078" t="s">
        <v>767</v>
      </c>
      <c r="M5078" t="s">
        <v>716</v>
      </c>
      <c r="N5078" t="s">
        <v>717</v>
      </c>
      <c r="O5078" t="s">
        <v>718</v>
      </c>
      <c r="P5078" t="s">
        <v>768</v>
      </c>
      <c r="Q5078" s="17">
        <v>41723</v>
      </c>
      <c r="R5078" s="17">
        <v>36892</v>
      </c>
      <c r="S5078">
        <v>100</v>
      </c>
      <c r="T5078" t="s">
        <v>448</v>
      </c>
      <c r="U5078" t="s">
        <v>448</v>
      </c>
      <c r="V5078" t="s">
        <v>468</v>
      </c>
      <c r="W5078" t="s">
        <v>719</v>
      </c>
      <c r="X5078" t="s">
        <v>451</v>
      </c>
      <c r="Y5078" t="s">
        <v>715</v>
      </c>
      <c r="Z5078" t="s">
        <v>31918</v>
      </c>
      <c r="AA5078" t="s">
        <v>768</v>
      </c>
      <c r="AB5078" t="s">
        <v>31893</v>
      </c>
      <c r="AC5078" t="s">
        <v>455</v>
      </c>
      <c r="AD5078" t="b">
        <v>1</v>
      </c>
    </row>
    <row r="5079" spans="1:30">
      <c r="A5079" t="s">
        <v>31919</v>
      </c>
      <c r="B5079" t="s">
        <v>31920</v>
      </c>
      <c r="C5079" t="s">
        <v>437</v>
      </c>
      <c r="D5079" t="s">
        <v>710</v>
      </c>
      <c r="E5079" t="s">
        <v>31921</v>
      </c>
      <c r="F5079" t="s">
        <v>31922</v>
      </c>
      <c r="G5079" t="s">
        <v>31923</v>
      </c>
      <c r="I5079" t="s">
        <v>31924</v>
      </c>
      <c r="K5079" t="s">
        <v>715</v>
      </c>
      <c r="L5079" t="s">
        <v>767</v>
      </c>
      <c r="M5079" t="s">
        <v>716</v>
      </c>
      <c r="N5079" t="s">
        <v>717</v>
      </c>
      <c r="O5079" t="s">
        <v>718</v>
      </c>
      <c r="P5079" t="s">
        <v>767</v>
      </c>
      <c r="Q5079" s="17">
        <v>41723</v>
      </c>
      <c r="R5079" s="17">
        <v>36892</v>
      </c>
      <c r="S5079">
        <v>100</v>
      </c>
      <c r="T5079" t="s">
        <v>448</v>
      </c>
      <c r="U5079" t="s">
        <v>448</v>
      </c>
      <c r="V5079" t="s">
        <v>468</v>
      </c>
      <c r="W5079" t="s">
        <v>719</v>
      </c>
      <c r="X5079" t="s">
        <v>451</v>
      </c>
      <c r="Y5079" t="s">
        <v>715</v>
      </c>
      <c r="Z5079" t="s">
        <v>31925</v>
      </c>
      <c r="AA5079" t="s">
        <v>768</v>
      </c>
      <c r="AB5079" t="s">
        <v>31926</v>
      </c>
      <c r="AC5079" t="s">
        <v>455</v>
      </c>
      <c r="AD5079" t="b">
        <v>1</v>
      </c>
    </row>
    <row r="5080" spans="1:30">
      <c r="A5080" t="s">
        <v>31927</v>
      </c>
      <c r="B5080" t="s">
        <v>31920</v>
      </c>
      <c r="C5080" t="s">
        <v>437</v>
      </c>
      <c r="D5080" t="s">
        <v>457</v>
      </c>
      <c r="E5080" t="s">
        <v>31921</v>
      </c>
      <c r="F5080" t="s">
        <v>31921</v>
      </c>
      <c r="G5080" t="s">
        <v>31928</v>
      </c>
      <c r="I5080" t="s">
        <v>31929</v>
      </c>
      <c r="K5080" t="s">
        <v>715</v>
      </c>
      <c r="L5080" t="s">
        <v>767</v>
      </c>
      <c r="M5080" t="s">
        <v>716</v>
      </c>
      <c r="N5080" t="s">
        <v>717</v>
      </c>
      <c r="O5080" t="s">
        <v>718</v>
      </c>
      <c r="P5080" t="s">
        <v>767</v>
      </c>
      <c r="Q5080" s="17">
        <v>41723</v>
      </c>
      <c r="R5080" s="17">
        <v>36892</v>
      </c>
      <c r="S5080">
        <v>100</v>
      </c>
      <c r="T5080" t="s">
        <v>447</v>
      </c>
      <c r="U5080" t="s">
        <v>448</v>
      </c>
      <c r="V5080" t="s">
        <v>726</v>
      </c>
      <c r="W5080" t="s">
        <v>719</v>
      </c>
      <c r="X5080" t="s">
        <v>451</v>
      </c>
      <c r="Y5080" t="s">
        <v>715</v>
      </c>
      <c r="Z5080" t="s">
        <v>31930</v>
      </c>
      <c r="AA5080" t="s">
        <v>768</v>
      </c>
      <c r="AB5080" t="s">
        <v>31926</v>
      </c>
      <c r="AC5080" t="s">
        <v>455</v>
      </c>
      <c r="AD5080" t="b">
        <v>1</v>
      </c>
    </row>
    <row r="5081" spans="1:30">
      <c r="A5081" t="s">
        <v>31931</v>
      </c>
      <c r="B5081" t="s">
        <v>31920</v>
      </c>
      <c r="C5081" t="s">
        <v>437</v>
      </c>
      <c r="D5081" t="s">
        <v>12748</v>
      </c>
      <c r="E5081" t="s">
        <v>31921</v>
      </c>
      <c r="F5081" t="s">
        <v>31932</v>
      </c>
      <c r="G5081" t="s">
        <v>31933</v>
      </c>
      <c r="I5081" t="s">
        <v>31934</v>
      </c>
      <c r="K5081" t="s">
        <v>715</v>
      </c>
      <c r="L5081" t="s">
        <v>767</v>
      </c>
      <c r="M5081" t="s">
        <v>716</v>
      </c>
      <c r="N5081" t="s">
        <v>717</v>
      </c>
      <c r="O5081" t="s">
        <v>718</v>
      </c>
      <c r="P5081" t="s">
        <v>767</v>
      </c>
      <c r="Q5081" s="17">
        <v>41723</v>
      </c>
      <c r="R5081" s="17">
        <v>36892</v>
      </c>
      <c r="S5081">
        <v>100</v>
      </c>
      <c r="T5081" t="s">
        <v>448</v>
      </c>
      <c r="U5081" t="s">
        <v>448</v>
      </c>
      <c r="V5081" t="s">
        <v>468</v>
      </c>
      <c r="W5081" t="s">
        <v>719</v>
      </c>
      <c r="X5081" t="s">
        <v>451</v>
      </c>
      <c r="Y5081" t="s">
        <v>715</v>
      </c>
      <c r="Z5081" t="s">
        <v>31935</v>
      </c>
      <c r="AA5081" t="s">
        <v>768</v>
      </c>
      <c r="AB5081" t="s">
        <v>31926</v>
      </c>
      <c r="AC5081" t="s">
        <v>455</v>
      </c>
      <c r="AD5081" t="b">
        <v>1</v>
      </c>
    </row>
    <row r="5082" spans="1:30">
      <c r="A5082" t="s">
        <v>31936</v>
      </c>
      <c r="B5082" t="s">
        <v>31920</v>
      </c>
      <c r="C5082" t="s">
        <v>729</v>
      </c>
      <c r="D5082" t="s">
        <v>12748</v>
      </c>
      <c r="E5082" t="s">
        <v>31921</v>
      </c>
      <c r="F5082" t="s">
        <v>31937</v>
      </c>
      <c r="G5082" t="s">
        <v>31938</v>
      </c>
      <c r="I5082" t="s">
        <v>31939</v>
      </c>
      <c r="K5082" t="s">
        <v>715</v>
      </c>
      <c r="L5082" t="s">
        <v>767</v>
      </c>
      <c r="M5082" t="s">
        <v>716</v>
      </c>
      <c r="N5082" t="s">
        <v>717</v>
      </c>
      <c r="O5082" t="s">
        <v>718</v>
      </c>
      <c r="P5082" t="s">
        <v>767</v>
      </c>
      <c r="Q5082" s="17">
        <v>41723</v>
      </c>
      <c r="R5082" s="17">
        <v>36892</v>
      </c>
      <c r="S5082">
        <v>100</v>
      </c>
      <c r="T5082" t="s">
        <v>448</v>
      </c>
      <c r="U5082" t="s">
        <v>448</v>
      </c>
      <c r="V5082" t="s">
        <v>468</v>
      </c>
      <c r="W5082" t="s">
        <v>719</v>
      </c>
      <c r="X5082" t="s">
        <v>451</v>
      </c>
      <c r="Y5082" t="s">
        <v>715</v>
      </c>
      <c r="Z5082" t="s">
        <v>31940</v>
      </c>
      <c r="AA5082" t="s">
        <v>768</v>
      </c>
      <c r="AB5082" t="s">
        <v>31926</v>
      </c>
      <c r="AC5082" t="s">
        <v>455</v>
      </c>
      <c r="AD5082" t="b">
        <v>1</v>
      </c>
    </row>
    <row r="5083" spans="1:30">
      <c r="A5083" t="s">
        <v>31941</v>
      </c>
      <c r="B5083" t="s">
        <v>31920</v>
      </c>
      <c r="C5083" t="s">
        <v>729</v>
      </c>
      <c r="D5083" t="s">
        <v>710</v>
      </c>
      <c r="E5083" t="s">
        <v>31921</v>
      </c>
      <c r="F5083" t="s">
        <v>31942</v>
      </c>
      <c r="G5083" t="s">
        <v>31943</v>
      </c>
      <c r="I5083" t="s">
        <v>31944</v>
      </c>
      <c r="K5083" t="s">
        <v>715</v>
      </c>
      <c r="L5083" t="s">
        <v>767</v>
      </c>
      <c r="M5083" t="s">
        <v>716</v>
      </c>
      <c r="N5083" t="s">
        <v>717</v>
      </c>
      <c r="O5083" t="s">
        <v>718</v>
      </c>
      <c r="P5083" t="s">
        <v>767</v>
      </c>
      <c r="Q5083" s="17">
        <v>41723</v>
      </c>
      <c r="R5083" s="17">
        <v>36892</v>
      </c>
      <c r="S5083">
        <v>100</v>
      </c>
      <c r="T5083" t="s">
        <v>448</v>
      </c>
      <c r="U5083" t="s">
        <v>448</v>
      </c>
      <c r="V5083" t="s">
        <v>468</v>
      </c>
      <c r="W5083" t="s">
        <v>719</v>
      </c>
      <c r="X5083" t="s">
        <v>451</v>
      </c>
      <c r="Y5083" t="s">
        <v>715</v>
      </c>
      <c r="Z5083" t="s">
        <v>31945</v>
      </c>
      <c r="AA5083" t="s">
        <v>768</v>
      </c>
      <c r="AB5083" t="s">
        <v>31926</v>
      </c>
      <c r="AC5083" t="s">
        <v>455</v>
      </c>
      <c r="AD5083" t="b">
        <v>1</v>
      </c>
    </row>
    <row r="5084" spans="1:30">
      <c r="A5084" t="s">
        <v>31946</v>
      </c>
      <c r="B5084" t="s">
        <v>31920</v>
      </c>
      <c r="C5084" t="s">
        <v>729</v>
      </c>
      <c r="D5084" t="s">
        <v>457</v>
      </c>
      <c r="E5084" t="s">
        <v>31921</v>
      </c>
      <c r="F5084" t="s">
        <v>31947</v>
      </c>
      <c r="G5084" t="s">
        <v>31948</v>
      </c>
      <c r="I5084" t="s">
        <v>31949</v>
      </c>
      <c r="K5084" t="s">
        <v>715</v>
      </c>
      <c r="L5084" t="s">
        <v>767</v>
      </c>
      <c r="M5084" t="s">
        <v>716</v>
      </c>
      <c r="N5084" t="s">
        <v>717</v>
      </c>
      <c r="O5084" t="s">
        <v>718</v>
      </c>
      <c r="P5084" t="s">
        <v>767</v>
      </c>
      <c r="Q5084" s="17">
        <v>41723</v>
      </c>
      <c r="R5084" s="17">
        <v>36892</v>
      </c>
      <c r="S5084">
        <v>100</v>
      </c>
      <c r="T5084" t="s">
        <v>448</v>
      </c>
      <c r="U5084" t="s">
        <v>448</v>
      </c>
      <c r="V5084" t="s">
        <v>468</v>
      </c>
      <c r="W5084" t="s">
        <v>719</v>
      </c>
      <c r="X5084" t="s">
        <v>451</v>
      </c>
      <c r="Y5084" t="s">
        <v>715</v>
      </c>
      <c r="Z5084" t="s">
        <v>31950</v>
      </c>
      <c r="AA5084" t="s">
        <v>768</v>
      </c>
      <c r="AB5084" t="s">
        <v>31926</v>
      </c>
      <c r="AC5084" t="s">
        <v>455</v>
      </c>
      <c r="AD5084" t="b">
        <v>1</v>
      </c>
    </row>
    <row r="5085" spans="1:30">
      <c r="A5085" t="s">
        <v>31951</v>
      </c>
      <c r="B5085" t="s">
        <v>31952</v>
      </c>
      <c r="C5085" t="s">
        <v>437</v>
      </c>
      <c r="D5085" t="s">
        <v>457</v>
      </c>
      <c r="E5085" t="s">
        <v>31953</v>
      </c>
      <c r="F5085" t="s">
        <v>31953</v>
      </c>
      <c r="G5085" t="s">
        <v>31954</v>
      </c>
      <c r="I5085" t="s">
        <v>31955</v>
      </c>
      <c r="K5085" t="s">
        <v>715</v>
      </c>
      <c r="L5085" t="s">
        <v>767</v>
      </c>
      <c r="M5085" t="s">
        <v>716</v>
      </c>
      <c r="N5085" t="s">
        <v>717</v>
      </c>
      <c r="O5085" t="s">
        <v>718</v>
      </c>
      <c r="P5085" t="s">
        <v>768</v>
      </c>
      <c r="Q5085" s="17">
        <v>41723</v>
      </c>
      <c r="R5085" s="17">
        <v>36892</v>
      </c>
      <c r="S5085">
        <v>100</v>
      </c>
      <c r="T5085" t="s">
        <v>447</v>
      </c>
      <c r="U5085" t="s">
        <v>448</v>
      </c>
      <c r="V5085" t="s">
        <v>726</v>
      </c>
      <c r="W5085" t="s">
        <v>719</v>
      </c>
      <c r="X5085" t="s">
        <v>451</v>
      </c>
      <c r="Y5085" t="s">
        <v>715</v>
      </c>
      <c r="Z5085" t="s">
        <v>31956</v>
      </c>
      <c r="AA5085" t="s">
        <v>768</v>
      </c>
      <c r="AB5085" t="s">
        <v>31957</v>
      </c>
      <c r="AC5085" t="s">
        <v>455</v>
      </c>
      <c r="AD5085" t="b">
        <v>1</v>
      </c>
    </row>
    <row r="5086" spans="1:30">
      <c r="A5086" t="s">
        <v>31958</v>
      </c>
      <c r="B5086" t="s">
        <v>31952</v>
      </c>
      <c r="C5086" t="s">
        <v>437</v>
      </c>
      <c r="D5086" t="s">
        <v>710</v>
      </c>
      <c r="E5086" t="s">
        <v>31953</v>
      </c>
      <c r="F5086" t="s">
        <v>31959</v>
      </c>
      <c r="G5086" t="s">
        <v>31960</v>
      </c>
      <c r="I5086" t="s">
        <v>31961</v>
      </c>
      <c r="K5086" t="s">
        <v>715</v>
      </c>
      <c r="L5086" t="s">
        <v>767</v>
      </c>
      <c r="M5086" t="s">
        <v>716</v>
      </c>
      <c r="N5086" t="s">
        <v>717</v>
      </c>
      <c r="O5086" t="s">
        <v>718</v>
      </c>
      <c r="P5086" t="s">
        <v>768</v>
      </c>
      <c r="Q5086" s="17">
        <v>41723</v>
      </c>
      <c r="R5086" s="17">
        <v>36892</v>
      </c>
      <c r="S5086">
        <v>100</v>
      </c>
      <c r="T5086" t="s">
        <v>448</v>
      </c>
      <c r="U5086" t="s">
        <v>448</v>
      </c>
      <c r="V5086" t="s">
        <v>468</v>
      </c>
      <c r="W5086" t="s">
        <v>719</v>
      </c>
      <c r="X5086" t="s">
        <v>451</v>
      </c>
      <c r="Y5086" t="s">
        <v>715</v>
      </c>
      <c r="Z5086" t="s">
        <v>31962</v>
      </c>
      <c r="AA5086" t="s">
        <v>768</v>
      </c>
      <c r="AB5086" t="s">
        <v>31957</v>
      </c>
      <c r="AC5086" t="s">
        <v>455</v>
      </c>
      <c r="AD5086" t="b">
        <v>1</v>
      </c>
    </row>
    <row r="5087" spans="1:30">
      <c r="A5087" t="s">
        <v>31963</v>
      </c>
      <c r="B5087" t="s">
        <v>31952</v>
      </c>
      <c r="C5087" t="s">
        <v>437</v>
      </c>
      <c r="D5087" t="s">
        <v>12748</v>
      </c>
      <c r="E5087" t="s">
        <v>31953</v>
      </c>
      <c r="F5087" t="s">
        <v>31964</v>
      </c>
      <c r="G5087" t="s">
        <v>31965</v>
      </c>
      <c r="I5087" t="s">
        <v>31966</v>
      </c>
      <c r="K5087" t="s">
        <v>715</v>
      </c>
      <c r="L5087" t="s">
        <v>767</v>
      </c>
      <c r="M5087" t="s">
        <v>716</v>
      </c>
      <c r="N5087" t="s">
        <v>717</v>
      </c>
      <c r="O5087" t="s">
        <v>718</v>
      </c>
      <c r="P5087" t="s">
        <v>768</v>
      </c>
      <c r="Q5087" s="17">
        <v>41723</v>
      </c>
      <c r="R5087" s="17">
        <v>36892</v>
      </c>
      <c r="S5087">
        <v>100</v>
      </c>
      <c r="T5087" t="s">
        <v>448</v>
      </c>
      <c r="U5087" t="s">
        <v>448</v>
      </c>
      <c r="V5087" t="s">
        <v>468</v>
      </c>
      <c r="W5087" t="s">
        <v>719</v>
      </c>
      <c r="X5087" t="s">
        <v>451</v>
      </c>
      <c r="Y5087" t="s">
        <v>715</v>
      </c>
      <c r="Z5087" t="s">
        <v>31967</v>
      </c>
      <c r="AA5087" t="s">
        <v>768</v>
      </c>
      <c r="AB5087" t="s">
        <v>31957</v>
      </c>
      <c r="AC5087" t="s">
        <v>455</v>
      </c>
      <c r="AD5087" t="b">
        <v>1</v>
      </c>
    </row>
    <row r="5088" spans="1:30">
      <c r="A5088" t="s">
        <v>31968</v>
      </c>
      <c r="B5088" t="s">
        <v>31952</v>
      </c>
      <c r="C5088" t="s">
        <v>729</v>
      </c>
      <c r="D5088" t="s">
        <v>710</v>
      </c>
      <c r="E5088" t="s">
        <v>31953</v>
      </c>
      <c r="F5088" t="s">
        <v>31969</v>
      </c>
      <c r="G5088" t="s">
        <v>31970</v>
      </c>
      <c r="I5088" t="s">
        <v>31971</v>
      </c>
      <c r="K5088" t="s">
        <v>715</v>
      </c>
      <c r="L5088" t="s">
        <v>767</v>
      </c>
      <c r="M5088" t="s">
        <v>716</v>
      </c>
      <c r="N5088" t="s">
        <v>717</v>
      </c>
      <c r="O5088" t="s">
        <v>718</v>
      </c>
      <c r="P5088" t="s">
        <v>768</v>
      </c>
      <c r="Q5088" s="17">
        <v>41723</v>
      </c>
      <c r="R5088" s="17">
        <v>36892</v>
      </c>
      <c r="S5088">
        <v>100</v>
      </c>
      <c r="T5088" t="s">
        <v>448</v>
      </c>
      <c r="U5088" t="s">
        <v>448</v>
      </c>
      <c r="V5088" t="s">
        <v>468</v>
      </c>
      <c r="W5088" t="s">
        <v>719</v>
      </c>
      <c r="X5088" t="s">
        <v>451</v>
      </c>
      <c r="Y5088" t="s">
        <v>715</v>
      </c>
      <c r="Z5088" t="s">
        <v>31972</v>
      </c>
      <c r="AA5088" t="s">
        <v>768</v>
      </c>
      <c r="AB5088" t="s">
        <v>31957</v>
      </c>
      <c r="AC5088" t="s">
        <v>455</v>
      </c>
      <c r="AD5088" t="b">
        <v>1</v>
      </c>
    </row>
    <row r="5089" spans="1:30">
      <c r="A5089" t="s">
        <v>31973</v>
      </c>
      <c r="B5089" t="s">
        <v>31952</v>
      </c>
      <c r="C5089" t="s">
        <v>729</v>
      </c>
      <c r="D5089" t="s">
        <v>457</v>
      </c>
      <c r="E5089" t="s">
        <v>31953</v>
      </c>
      <c r="F5089" t="s">
        <v>31974</v>
      </c>
      <c r="G5089" t="s">
        <v>31975</v>
      </c>
      <c r="I5089" t="s">
        <v>31976</v>
      </c>
      <c r="K5089" t="s">
        <v>715</v>
      </c>
      <c r="L5089" t="s">
        <v>767</v>
      </c>
      <c r="M5089" t="s">
        <v>716</v>
      </c>
      <c r="N5089" t="s">
        <v>717</v>
      </c>
      <c r="O5089" t="s">
        <v>718</v>
      </c>
      <c r="P5089" t="s">
        <v>768</v>
      </c>
      <c r="Q5089" s="17">
        <v>41723</v>
      </c>
      <c r="R5089" s="17">
        <v>36892</v>
      </c>
      <c r="S5089">
        <v>100</v>
      </c>
      <c r="T5089" t="s">
        <v>448</v>
      </c>
      <c r="U5089" t="s">
        <v>448</v>
      </c>
      <c r="V5089" t="s">
        <v>468</v>
      </c>
      <c r="W5089" t="s">
        <v>719</v>
      </c>
      <c r="X5089" t="s">
        <v>451</v>
      </c>
      <c r="Y5089" t="s">
        <v>715</v>
      </c>
      <c r="Z5089" t="s">
        <v>31977</v>
      </c>
      <c r="AA5089" t="s">
        <v>768</v>
      </c>
      <c r="AB5089" t="s">
        <v>31957</v>
      </c>
      <c r="AC5089" t="s">
        <v>455</v>
      </c>
      <c r="AD5089" t="b">
        <v>1</v>
      </c>
    </row>
    <row r="5090" spans="1:30">
      <c r="A5090" t="s">
        <v>31978</v>
      </c>
      <c r="B5090" t="s">
        <v>31952</v>
      </c>
      <c r="C5090" t="s">
        <v>729</v>
      </c>
      <c r="D5090" t="s">
        <v>12748</v>
      </c>
      <c r="E5090" t="s">
        <v>31953</v>
      </c>
      <c r="F5090" t="s">
        <v>31979</v>
      </c>
      <c r="G5090" t="s">
        <v>31980</v>
      </c>
      <c r="I5090" t="s">
        <v>31981</v>
      </c>
      <c r="K5090" t="s">
        <v>715</v>
      </c>
      <c r="L5090" t="s">
        <v>767</v>
      </c>
      <c r="M5090" t="s">
        <v>716</v>
      </c>
      <c r="N5090" t="s">
        <v>717</v>
      </c>
      <c r="O5090" t="s">
        <v>718</v>
      </c>
      <c r="P5090" t="s">
        <v>768</v>
      </c>
      <c r="Q5090" s="17">
        <v>41723</v>
      </c>
      <c r="R5090" s="17">
        <v>36892</v>
      </c>
      <c r="S5090">
        <v>100</v>
      </c>
      <c r="T5090" t="s">
        <v>448</v>
      </c>
      <c r="U5090" t="s">
        <v>448</v>
      </c>
      <c r="V5090" t="s">
        <v>468</v>
      </c>
      <c r="W5090" t="s">
        <v>719</v>
      </c>
      <c r="X5090" t="s">
        <v>451</v>
      </c>
      <c r="Y5090" t="s">
        <v>715</v>
      </c>
      <c r="Z5090" t="s">
        <v>31982</v>
      </c>
      <c r="AA5090" t="s">
        <v>768</v>
      </c>
      <c r="AB5090" t="s">
        <v>31957</v>
      </c>
      <c r="AC5090" t="s">
        <v>455</v>
      </c>
      <c r="AD5090" t="b">
        <v>1</v>
      </c>
    </row>
    <row r="5091" spans="1:30">
      <c r="A5091" t="s">
        <v>31983</v>
      </c>
      <c r="B5091" t="s">
        <v>31984</v>
      </c>
      <c r="C5091" t="s">
        <v>437</v>
      </c>
      <c r="D5091" t="s">
        <v>457</v>
      </c>
      <c r="E5091" t="s">
        <v>31985</v>
      </c>
      <c r="F5091" t="s">
        <v>31985</v>
      </c>
      <c r="G5091" t="s">
        <v>31986</v>
      </c>
      <c r="I5091" t="s">
        <v>31987</v>
      </c>
      <c r="K5091" t="s">
        <v>715</v>
      </c>
      <c r="L5091" t="s">
        <v>767</v>
      </c>
      <c r="M5091" t="s">
        <v>716</v>
      </c>
      <c r="N5091" t="s">
        <v>717</v>
      </c>
      <c r="O5091" t="s">
        <v>718</v>
      </c>
      <c r="P5091" t="s">
        <v>768</v>
      </c>
      <c r="Q5091" s="17">
        <v>41723</v>
      </c>
      <c r="R5091" s="17">
        <v>36892</v>
      </c>
      <c r="S5091">
        <v>100</v>
      </c>
      <c r="T5091" t="s">
        <v>447</v>
      </c>
      <c r="U5091" t="s">
        <v>448</v>
      </c>
      <c r="V5091" t="s">
        <v>726</v>
      </c>
      <c r="W5091" t="s">
        <v>719</v>
      </c>
      <c r="X5091" t="s">
        <v>451</v>
      </c>
      <c r="Y5091" t="s">
        <v>715</v>
      </c>
      <c r="Z5091" t="s">
        <v>31988</v>
      </c>
      <c r="AA5091" t="s">
        <v>768</v>
      </c>
      <c r="AB5091" t="s">
        <v>31989</v>
      </c>
      <c r="AC5091" t="s">
        <v>455</v>
      </c>
      <c r="AD5091" t="b">
        <v>1</v>
      </c>
    </row>
    <row r="5092" spans="1:30">
      <c r="A5092" t="s">
        <v>31990</v>
      </c>
      <c r="B5092" t="s">
        <v>31984</v>
      </c>
      <c r="C5092" t="s">
        <v>437</v>
      </c>
      <c r="D5092" t="s">
        <v>710</v>
      </c>
      <c r="E5092" t="s">
        <v>31985</v>
      </c>
      <c r="F5092" t="s">
        <v>31991</v>
      </c>
      <c r="G5092" t="s">
        <v>31992</v>
      </c>
      <c r="I5092" t="s">
        <v>31993</v>
      </c>
      <c r="K5092" t="s">
        <v>715</v>
      </c>
      <c r="L5092" t="s">
        <v>767</v>
      </c>
      <c r="M5092" t="s">
        <v>716</v>
      </c>
      <c r="N5092" t="s">
        <v>717</v>
      </c>
      <c r="O5092" t="s">
        <v>718</v>
      </c>
      <c r="P5092" t="s">
        <v>768</v>
      </c>
      <c r="Q5092" s="17">
        <v>41723</v>
      </c>
      <c r="R5092" s="17">
        <v>36892</v>
      </c>
      <c r="S5092">
        <v>100</v>
      </c>
      <c r="T5092" t="s">
        <v>448</v>
      </c>
      <c r="U5092" t="s">
        <v>448</v>
      </c>
      <c r="V5092" t="s">
        <v>468</v>
      </c>
      <c r="W5092" t="s">
        <v>719</v>
      </c>
      <c r="X5092" t="s">
        <v>451</v>
      </c>
      <c r="Y5092" t="s">
        <v>715</v>
      </c>
      <c r="Z5092" t="s">
        <v>31994</v>
      </c>
      <c r="AA5092" t="s">
        <v>768</v>
      </c>
      <c r="AB5092" t="s">
        <v>31989</v>
      </c>
      <c r="AC5092" t="s">
        <v>455</v>
      </c>
      <c r="AD5092" t="b">
        <v>1</v>
      </c>
    </row>
    <row r="5093" spans="1:30">
      <c r="A5093" t="s">
        <v>31995</v>
      </c>
      <c r="B5093" t="s">
        <v>31984</v>
      </c>
      <c r="C5093" t="s">
        <v>437</v>
      </c>
      <c r="D5093" t="s">
        <v>12748</v>
      </c>
      <c r="E5093" t="s">
        <v>31985</v>
      </c>
      <c r="F5093" t="s">
        <v>31996</v>
      </c>
      <c r="G5093" t="s">
        <v>31997</v>
      </c>
      <c r="I5093" t="s">
        <v>31998</v>
      </c>
      <c r="K5093" t="s">
        <v>715</v>
      </c>
      <c r="L5093" t="s">
        <v>767</v>
      </c>
      <c r="M5093" t="s">
        <v>716</v>
      </c>
      <c r="N5093" t="s">
        <v>717</v>
      </c>
      <c r="O5093" t="s">
        <v>718</v>
      </c>
      <c r="P5093" t="s">
        <v>768</v>
      </c>
      <c r="Q5093" s="17">
        <v>41723</v>
      </c>
      <c r="R5093" s="17">
        <v>36892</v>
      </c>
      <c r="S5093">
        <v>100</v>
      </c>
      <c r="T5093" t="s">
        <v>448</v>
      </c>
      <c r="U5093" t="s">
        <v>448</v>
      </c>
      <c r="V5093" t="s">
        <v>468</v>
      </c>
      <c r="W5093" t="s">
        <v>719</v>
      </c>
      <c r="X5093" t="s">
        <v>451</v>
      </c>
      <c r="Y5093" t="s">
        <v>715</v>
      </c>
      <c r="Z5093" t="s">
        <v>31999</v>
      </c>
      <c r="AA5093" t="s">
        <v>768</v>
      </c>
      <c r="AB5093" t="s">
        <v>31989</v>
      </c>
      <c r="AC5093" t="s">
        <v>455</v>
      </c>
      <c r="AD5093" t="b">
        <v>1</v>
      </c>
    </row>
    <row r="5094" spans="1:30">
      <c r="A5094" t="s">
        <v>32000</v>
      </c>
      <c r="B5094" t="s">
        <v>31984</v>
      </c>
      <c r="C5094" t="s">
        <v>729</v>
      </c>
      <c r="D5094" t="s">
        <v>457</v>
      </c>
      <c r="E5094" t="s">
        <v>31985</v>
      </c>
      <c r="F5094" t="s">
        <v>32001</v>
      </c>
      <c r="G5094" t="s">
        <v>32002</v>
      </c>
      <c r="I5094" t="s">
        <v>32003</v>
      </c>
      <c r="K5094" t="s">
        <v>715</v>
      </c>
      <c r="L5094" t="s">
        <v>767</v>
      </c>
      <c r="M5094" t="s">
        <v>716</v>
      </c>
      <c r="N5094" t="s">
        <v>717</v>
      </c>
      <c r="O5094" t="s">
        <v>718</v>
      </c>
      <c r="P5094" t="s">
        <v>768</v>
      </c>
      <c r="Q5094" s="17">
        <v>41723</v>
      </c>
      <c r="R5094" s="17">
        <v>36892</v>
      </c>
      <c r="S5094">
        <v>100</v>
      </c>
      <c r="T5094" t="s">
        <v>448</v>
      </c>
      <c r="U5094" t="s">
        <v>448</v>
      </c>
      <c r="V5094" t="s">
        <v>468</v>
      </c>
      <c r="W5094" t="s">
        <v>719</v>
      </c>
      <c r="X5094" t="s">
        <v>451</v>
      </c>
      <c r="Y5094" t="s">
        <v>715</v>
      </c>
      <c r="Z5094" t="s">
        <v>32004</v>
      </c>
      <c r="AA5094" t="s">
        <v>768</v>
      </c>
      <c r="AB5094" t="s">
        <v>31989</v>
      </c>
      <c r="AC5094" t="s">
        <v>455</v>
      </c>
      <c r="AD5094" t="b">
        <v>1</v>
      </c>
    </row>
    <row r="5095" spans="1:30">
      <c r="A5095" t="s">
        <v>32005</v>
      </c>
      <c r="B5095" t="s">
        <v>31984</v>
      </c>
      <c r="C5095" t="s">
        <v>729</v>
      </c>
      <c r="D5095" t="s">
        <v>710</v>
      </c>
      <c r="E5095" t="s">
        <v>31985</v>
      </c>
      <c r="F5095" t="s">
        <v>32006</v>
      </c>
      <c r="G5095" t="s">
        <v>32007</v>
      </c>
      <c r="I5095" t="s">
        <v>32008</v>
      </c>
      <c r="K5095" t="s">
        <v>715</v>
      </c>
      <c r="L5095" t="s">
        <v>767</v>
      </c>
      <c r="M5095" t="s">
        <v>716</v>
      </c>
      <c r="N5095" t="s">
        <v>717</v>
      </c>
      <c r="O5095" t="s">
        <v>718</v>
      </c>
      <c r="P5095" t="s">
        <v>768</v>
      </c>
      <c r="Q5095" s="17">
        <v>41723</v>
      </c>
      <c r="R5095" s="17">
        <v>36892</v>
      </c>
      <c r="S5095">
        <v>100</v>
      </c>
      <c r="T5095" t="s">
        <v>448</v>
      </c>
      <c r="U5095" t="s">
        <v>448</v>
      </c>
      <c r="V5095" t="s">
        <v>468</v>
      </c>
      <c r="W5095" t="s">
        <v>719</v>
      </c>
      <c r="X5095" t="s">
        <v>451</v>
      </c>
      <c r="Y5095" t="s">
        <v>715</v>
      </c>
      <c r="Z5095" t="s">
        <v>32009</v>
      </c>
      <c r="AA5095" t="s">
        <v>768</v>
      </c>
      <c r="AB5095" t="s">
        <v>31989</v>
      </c>
      <c r="AC5095" t="s">
        <v>455</v>
      </c>
      <c r="AD5095" t="b">
        <v>1</v>
      </c>
    </row>
    <row r="5096" spans="1:30">
      <c r="A5096" t="s">
        <v>32010</v>
      </c>
      <c r="B5096" t="s">
        <v>31984</v>
      </c>
      <c r="C5096" t="s">
        <v>729</v>
      </c>
      <c r="D5096" t="s">
        <v>12748</v>
      </c>
      <c r="E5096" t="s">
        <v>31985</v>
      </c>
      <c r="F5096" t="s">
        <v>32011</v>
      </c>
      <c r="G5096" t="s">
        <v>32012</v>
      </c>
      <c r="I5096" t="s">
        <v>32013</v>
      </c>
      <c r="K5096" t="s">
        <v>715</v>
      </c>
      <c r="L5096" t="s">
        <v>767</v>
      </c>
      <c r="M5096" t="s">
        <v>716</v>
      </c>
      <c r="N5096" t="s">
        <v>717</v>
      </c>
      <c r="O5096" t="s">
        <v>718</v>
      </c>
      <c r="P5096" t="s">
        <v>768</v>
      </c>
      <c r="Q5096" s="17">
        <v>41723</v>
      </c>
      <c r="R5096" s="17">
        <v>36892</v>
      </c>
      <c r="S5096">
        <v>100</v>
      </c>
      <c r="T5096" t="s">
        <v>448</v>
      </c>
      <c r="U5096" t="s">
        <v>448</v>
      </c>
      <c r="V5096" t="s">
        <v>468</v>
      </c>
      <c r="W5096" t="s">
        <v>719</v>
      </c>
      <c r="X5096" t="s">
        <v>451</v>
      </c>
      <c r="Y5096" t="s">
        <v>715</v>
      </c>
      <c r="Z5096" t="s">
        <v>32014</v>
      </c>
      <c r="AA5096" t="s">
        <v>768</v>
      </c>
      <c r="AB5096" t="s">
        <v>31989</v>
      </c>
      <c r="AC5096" t="s">
        <v>455</v>
      </c>
      <c r="AD5096" t="b">
        <v>1</v>
      </c>
    </row>
    <row r="5097" spans="1:30">
      <c r="A5097" t="s">
        <v>32015</v>
      </c>
      <c r="B5097" t="s">
        <v>32016</v>
      </c>
      <c r="C5097" t="s">
        <v>437</v>
      </c>
      <c r="D5097" t="s">
        <v>457</v>
      </c>
      <c r="E5097" t="s">
        <v>32017</v>
      </c>
      <c r="F5097" t="s">
        <v>32017</v>
      </c>
      <c r="G5097" t="s">
        <v>32018</v>
      </c>
      <c r="I5097" t="s">
        <v>32019</v>
      </c>
      <c r="K5097" t="s">
        <v>715</v>
      </c>
      <c r="L5097" t="s">
        <v>767</v>
      </c>
      <c r="M5097" t="s">
        <v>716</v>
      </c>
      <c r="N5097" t="s">
        <v>717</v>
      </c>
      <c r="O5097" t="s">
        <v>718</v>
      </c>
      <c r="P5097" t="s">
        <v>768</v>
      </c>
      <c r="Q5097" s="17">
        <v>41723</v>
      </c>
      <c r="R5097" s="17">
        <v>36892</v>
      </c>
      <c r="S5097">
        <v>100</v>
      </c>
      <c r="T5097" t="s">
        <v>447</v>
      </c>
      <c r="U5097" t="s">
        <v>448</v>
      </c>
      <c r="V5097" t="s">
        <v>726</v>
      </c>
      <c r="W5097" t="s">
        <v>719</v>
      </c>
      <c r="X5097" t="s">
        <v>451</v>
      </c>
      <c r="Y5097" t="s">
        <v>715</v>
      </c>
      <c r="Z5097" t="s">
        <v>32020</v>
      </c>
      <c r="AA5097" t="s">
        <v>768</v>
      </c>
      <c r="AB5097" t="s">
        <v>32021</v>
      </c>
      <c r="AC5097" t="s">
        <v>455</v>
      </c>
      <c r="AD5097" t="b">
        <v>1</v>
      </c>
    </row>
    <row r="5098" spans="1:30">
      <c r="A5098" t="s">
        <v>32022</v>
      </c>
      <c r="B5098" t="s">
        <v>32016</v>
      </c>
      <c r="C5098" t="s">
        <v>437</v>
      </c>
      <c r="D5098" t="s">
        <v>710</v>
      </c>
      <c r="E5098" t="s">
        <v>32017</v>
      </c>
      <c r="F5098" t="s">
        <v>32023</v>
      </c>
      <c r="G5098" t="s">
        <v>32024</v>
      </c>
      <c r="I5098" t="s">
        <v>32025</v>
      </c>
      <c r="K5098" t="s">
        <v>715</v>
      </c>
      <c r="L5098" t="s">
        <v>767</v>
      </c>
      <c r="M5098" t="s">
        <v>716</v>
      </c>
      <c r="N5098" t="s">
        <v>717</v>
      </c>
      <c r="O5098" t="s">
        <v>718</v>
      </c>
      <c r="P5098" t="s">
        <v>768</v>
      </c>
      <c r="Q5098" s="17">
        <v>41723</v>
      </c>
      <c r="R5098" s="17">
        <v>36892</v>
      </c>
      <c r="S5098">
        <v>100</v>
      </c>
      <c r="T5098" t="s">
        <v>448</v>
      </c>
      <c r="U5098" t="s">
        <v>448</v>
      </c>
      <c r="V5098" t="s">
        <v>468</v>
      </c>
      <c r="W5098" t="s">
        <v>719</v>
      </c>
      <c r="X5098" t="s">
        <v>451</v>
      </c>
      <c r="Y5098" t="s">
        <v>715</v>
      </c>
      <c r="Z5098" t="s">
        <v>32026</v>
      </c>
      <c r="AA5098" t="s">
        <v>768</v>
      </c>
      <c r="AB5098" t="s">
        <v>32021</v>
      </c>
      <c r="AC5098" t="s">
        <v>455</v>
      </c>
      <c r="AD5098" t="b">
        <v>1</v>
      </c>
    </row>
    <row r="5099" spans="1:30">
      <c r="A5099" t="s">
        <v>32027</v>
      </c>
      <c r="B5099" t="s">
        <v>32016</v>
      </c>
      <c r="C5099" t="s">
        <v>437</v>
      </c>
      <c r="D5099" t="s">
        <v>12748</v>
      </c>
      <c r="E5099" t="s">
        <v>32017</v>
      </c>
      <c r="F5099" t="s">
        <v>32028</v>
      </c>
      <c r="G5099" t="s">
        <v>32029</v>
      </c>
      <c r="I5099" t="s">
        <v>32030</v>
      </c>
      <c r="K5099" t="s">
        <v>715</v>
      </c>
      <c r="L5099" t="s">
        <v>767</v>
      </c>
      <c r="M5099" t="s">
        <v>716</v>
      </c>
      <c r="N5099" t="s">
        <v>717</v>
      </c>
      <c r="O5099" t="s">
        <v>718</v>
      </c>
      <c r="P5099" t="s">
        <v>768</v>
      </c>
      <c r="Q5099" s="17">
        <v>41723</v>
      </c>
      <c r="R5099" s="17">
        <v>36892</v>
      </c>
      <c r="S5099">
        <v>100</v>
      </c>
      <c r="T5099" t="s">
        <v>448</v>
      </c>
      <c r="U5099" t="s">
        <v>448</v>
      </c>
      <c r="V5099" t="s">
        <v>468</v>
      </c>
      <c r="W5099" t="s">
        <v>719</v>
      </c>
      <c r="X5099" t="s">
        <v>451</v>
      </c>
      <c r="Y5099" t="s">
        <v>715</v>
      </c>
      <c r="Z5099" t="s">
        <v>32031</v>
      </c>
      <c r="AA5099" t="s">
        <v>768</v>
      </c>
      <c r="AB5099" t="s">
        <v>32021</v>
      </c>
      <c r="AC5099" t="s">
        <v>455</v>
      </c>
      <c r="AD5099" t="b">
        <v>1</v>
      </c>
    </row>
    <row r="5100" spans="1:30">
      <c r="A5100" t="s">
        <v>32032</v>
      </c>
      <c r="B5100" t="s">
        <v>32016</v>
      </c>
      <c r="C5100" t="s">
        <v>729</v>
      </c>
      <c r="D5100" t="s">
        <v>457</v>
      </c>
      <c r="E5100" t="s">
        <v>32017</v>
      </c>
      <c r="F5100" t="s">
        <v>32033</v>
      </c>
      <c r="G5100" t="s">
        <v>32034</v>
      </c>
      <c r="I5100" t="s">
        <v>32035</v>
      </c>
      <c r="K5100" t="s">
        <v>715</v>
      </c>
      <c r="L5100" t="s">
        <v>767</v>
      </c>
      <c r="M5100" t="s">
        <v>716</v>
      </c>
      <c r="N5100" t="s">
        <v>717</v>
      </c>
      <c r="O5100" t="s">
        <v>718</v>
      </c>
      <c r="P5100" t="s">
        <v>768</v>
      </c>
      <c r="Q5100" s="17">
        <v>41723</v>
      </c>
      <c r="R5100" s="17">
        <v>36892</v>
      </c>
      <c r="S5100">
        <v>100</v>
      </c>
      <c r="T5100" t="s">
        <v>448</v>
      </c>
      <c r="U5100" t="s">
        <v>448</v>
      </c>
      <c r="V5100" t="s">
        <v>468</v>
      </c>
      <c r="W5100" t="s">
        <v>719</v>
      </c>
      <c r="X5100" t="s">
        <v>451</v>
      </c>
      <c r="Y5100" t="s">
        <v>715</v>
      </c>
      <c r="Z5100" t="s">
        <v>32036</v>
      </c>
      <c r="AA5100" t="s">
        <v>768</v>
      </c>
      <c r="AB5100" t="s">
        <v>32021</v>
      </c>
      <c r="AC5100" t="s">
        <v>455</v>
      </c>
      <c r="AD5100" t="b">
        <v>1</v>
      </c>
    </row>
    <row r="5101" spans="1:30">
      <c r="A5101" t="s">
        <v>32037</v>
      </c>
      <c r="B5101" t="s">
        <v>32016</v>
      </c>
      <c r="C5101" t="s">
        <v>729</v>
      </c>
      <c r="D5101" t="s">
        <v>12748</v>
      </c>
      <c r="E5101" t="s">
        <v>32017</v>
      </c>
      <c r="F5101" t="s">
        <v>32038</v>
      </c>
      <c r="G5101" t="s">
        <v>32039</v>
      </c>
      <c r="I5101" t="s">
        <v>32040</v>
      </c>
      <c r="K5101" t="s">
        <v>715</v>
      </c>
      <c r="L5101" t="s">
        <v>767</v>
      </c>
      <c r="M5101" t="s">
        <v>716</v>
      </c>
      <c r="N5101" t="s">
        <v>717</v>
      </c>
      <c r="O5101" t="s">
        <v>718</v>
      </c>
      <c r="P5101" t="s">
        <v>768</v>
      </c>
      <c r="Q5101" s="17">
        <v>41723</v>
      </c>
      <c r="R5101" s="17">
        <v>36892</v>
      </c>
      <c r="S5101">
        <v>100</v>
      </c>
      <c r="T5101" t="s">
        <v>448</v>
      </c>
      <c r="U5101" t="s">
        <v>448</v>
      </c>
      <c r="V5101" t="s">
        <v>468</v>
      </c>
      <c r="W5101" t="s">
        <v>719</v>
      </c>
      <c r="X5101" t="s">
        <v>451</v>
      </c>
      <c r="Y5101" t="s">
        <v>715</v>
      </c>
      <c r="Z5101" t="s">
        <v>32041</v>
      </c>
      <c r="AA5101" t="s">
        <v>768</v>
      </c>
      <c r="AB5101" t="s">
        <v>32021</v>
      </c>
      <c r="AC5101" t="s">
        <v>455</v>
      </c>
      <c r="AD5101" t="b">
        <v>1</v>
      </c>
    </row>
    <row r="5102" spans="1:30">
      <c r="A5102" t="s">
        <v>32042</v>
      </c>
      <c r="B5102" t="s">
        <v>32016</v>
      </c>
      <c r="C5102" t="s">
        <v>729</v>
      </c>
      <c r="D5102" t="s">
        <v>710</v>
      </c>
      <c r="E5102" t="s">
        <v>32017</v>
      </c>
      <c r="F5102" t="s">
        <v>32043</v>
      </c>
      <c r="G5102" t="s">
        <v>32044</v>
      </c>
      <c r="I5102" t="s">
        <v>32045</v>
      </c>
      <c r="K5102" t="s">
        <v>715</v>
      </c>
      <c r="L5102" t="s">
        <v>767</v>
      </c>
      <c r="M5102" t="s">
        <v>716</v>
      </c>
      <c r="N5102" t="s">
        <v>717</v>
      </c>
      <c r="O5102" t="s">
        <v>718</v>
      </c>
      <c r="P5102" t="s">
        <v>768</v>
      </c>
      <c r="Q5102" s="17">
        <v>41723</v>
      </c>
      <c r="R5102" s="17">
        <v>36892</v>
      </c>
      <c r="S5102">
        <v>100</v>
      </c>
      <c r="T5102" t="s">
        <v>448</v>
      </c>
      <c r="U5102" t="s">
        <v>448</v>
      </c>
      <c r="V5102" t="s">
        <v>468</v>
      </c>
      <c r="W5102" t="s">
        <v>719</v>
      </c>
      <c r="X5102" t="s">
        <v>451</v>
      </c>
      <c r="Y5102" t="s">
        <v>715</v>
      </c>
      <c r="Z5102" t="s">
        <v>32046</v>
      </c>
      <c r="AA5102" t="s">
        <v>768</v>
      </c>
      <c r="AB5102" t="s">
        <v>32021</v>
      </c>
      <c r="AC5102" t="s">
        <v>455</v>
      </c>
      <c r="AD5102" t="b">
        <v>1</v>
      </c>
    </row>
    <row r="5103" spans="1:30">
      <c r="A5103" t="s">
        <v>32047</v>
      </c>
      <c r="B5103" t="s">
        <v>32048</v>
      </c>
      <c r="C5103" t="s">
        <v>437</v>
      </c>
      <c r="D5103" t="s">
        <v>457</v>
      </c>
      <c r="E5103" t="s">
        <v>32049</v>
      </c>
      <c r="F5103" t="s">
        <v>32049</v>
      </c>
      <c r="G5103" t="s">
        <v>32050</v>
      </c>
      <c r="I5103" t="s">
        <v>32051</v>
      </c>
      <c r="K5103" t="s">
        <v>715</v>
      </c>
      <c r="L5103" t="s">
        <v>767</v>
      </c>
      <c r="M5103" t="s">
        <v>716</v>
      </c>
      <c r="N5103" t="s">
        <v>717</v>
      </c>
      <c r="O5103" t="s">
        <v>718</v>
      </c>
      <c r="P5103" t="s">
        <v>767</v>
      </c>
      <c r="Q5103" s="17">
        <v>41723</v>
      </c>
      <c r="R5103" s="17">
        <v>36892</v>
      </c>
      <c r="S5103">
        <v>100</v>
      </c>
      <c r="T5103" t="s">
        <v>447</v>
      </c>
      <c r="U5103" t="s">
        <v>448</v>
      </c>
      <c r="V5103" t="s">
        <v>726</v>
      </c>
      <c r="W5103" t="s">
        <v>719</v>
      </c>
      <c r="X5103" t="s">
        <v>451</v>
      </c>
      <c r="Y5103" t="s">
        <v>715</v>
      </c>
      <c r="Z5103" t="s">
        <v>32052</v>
      </c>
      <c r="AA5103" t="s">
        <v>768</v>
      </c>
      <c r="AB5103" t="s">
        <v>32053</v>
      </c>
      <c r="AC5103" t="s">
        <v>455</v>
      </c>
      <c r="AD5103" t="b">
        <v>1</v>
      </c>
    </row>
    <row r="5104" spans="1:30">
      <c r="A5104" t="s">
        <v>32054</v>
      </c>
      <c r="B5104" t="s">
        <v>32048</v>
      </c>
      <c r="C5104" t="s">
        <v>437</v>
      </c>
      <c r="D5104" t="s">
        <v>12748</v>
      </c>
      <c r="E5104" t="s">
        <v>32049</v>
      </c>
      <c r="F5104" t="s">
        <v>32055</v>
      </c>
      <c r="G5104" t="s">
        <v>32056</v>
      </c>
      <c r="I5104" t="s">
        <v>32057</v>
      </c>
      <c r="K5104" t="s">
        <v>715</v>
      </c>
      <c r="L5104" t="s">
        <v>767</v>
      </c>
      <c r="M5104" t="s">
        <v>716</v>
      </c>
      <c r="N5104" t="s">
        <v>717</v>
      </c>
      <c r="O5104" t="s">
        <v>718</v>
      </c>
      <c r="P5104" t="s">
        <v>767</v>
      </c>
      <c r="Q5104" s="17">
        <v>41723</v>
      </c>
      <c r="R5104" s="17">
        <v>36892</v>
      </c>
      <c r="S5104">
        <v>100</v>
      </c>
      <c r="T5104" t="s">
        <v>448</v>
      </c>
      <c r="U5104" t="s">
        <v>448</v>
      </c>
      <c r="V5104" t="s">
        <v>468</v>
      </c>
      <c r="W5104" t="s">
        <v>719</v>
      </c>
      <c r="X5104" t="s">
        <v>451</v>
      </c>
      <c r="Y5104" t="s">
        <v>715</v>
      </c>
      <c r="Z5104" t="s">
        <v>32058</v>
      </c>
      <c r="AA5104" t="s">
        <v>768</v>
      </c>
      <c r="AB5104" t="s">
        <v>32053</v>
      </c>
      <c r="AC5104" t="s">
        <v>455</v>
      </c>
      <c r="AD5104" t="b">
        <v>1</v>
      </c>
    </row>
    <row r="5105" spans="1:30">
      <c r="A5105" t="s">
        <v>32059</v>
      </c>
      <c r="B5105" t="s">
        <v>32048</v>
      </c>
      <c r="C5105" t="s">
        <v>437</v>
      </c>
      <c r="D5105" t="s">
        <v>710</v>
      </c>
      <c r="E5105" t="s">
        <v>32049</v>
      </c>
      <c r="F5105" t="s">
        <v>32060</v>
      </c>
      <c r="G5105" t="s">
        <v>32061</v>
      </c>
      <c r="I5105" t="s">
        <v>32062</v>
      </c>
      <c r="K5105" t="s">
        <v>715</v>
      </c>
      <c r="L5105" t="s">
        <v>767</v>
      </c>
      <c r="M5105" t="s">
        <v>716</v>
      </c>
      <c r="N5105" t="s">
        <v>717</v>
      </c>
      <c r="O5105" t="s">
        <v>718</v>
      </c>
      <c r="P5105" t="s">
        <v>767</v>
      </c>
      <c r="Q5105" s="17">
        <v>41723</v>
      </c>
      <c r="R5105" s="17">
        <v>36892</v>
      </c>
      <c r="S5105">
        <v>100</v>
      </c>
      <c r="T5105" t="s">
        <v>448</v>
      </c>
      <c r="U5105" t="s">
        <v>448</v>
      </c>
      <c r="V5105" t="s">
        <v>468</v>
      </c>
      <c r="W5105" t="s">
        <v>719</v>
      </c>
      <c r="X5105" t="s">
        <v>451</v>
      </c>
      <c r="Y5105" t="s">
        <v>715</v>
      </c>
      <c r="Z5105" t="s">
        <v>32063</v>
      </c>
      <c r="AA5105" t="s">
        <v>768</v>
      </c>
      <c r="AB5105" t="s">
        <v>32053</v>
      </c>
      <c r="AC5105" t="s">
        <v>455</v>
      </c>
      <c r="AD5105" t="b">
        <v>1</v>
      </c>
    </row>
    <row r="5106" spans="1:30">
      <c r="A5106" t="s">
        <v>32064</v>
      </c>
      <c r="B5106" t="s">
        <v>32048</v>
      </c>
      <c r="C5106" t="s">
        <v>729</v>
      </c>
      <c r="D5106" t="s">
        <v>12748</v>
      </c>
      <c r="E5106" t="s">
        <v>32049</v>
      </c>
      <c r="F5106" t="s">
        <v>32065</v>
      </c>
      <c r="G5106" t="s">
        <v>32066</v>
      </c>
      <c r="I5106" t="s">
        <v>32067</v>
      </c>
      <c r="K5106" t="s">
        <v>715</v>
      </c>
      <c r="L5106" t="s">
        <v>767</v>
      </c>
      <c r="M5106" t="s">
        <v>716</v>
      </c>
      <c r="N5106" t="s">
        <v>717</v>
      </c>
      <c r="O5106" t="s">
        <v>718</v>
      </c>
      <c r="P5106" t="s">
        <v>767</v>
      </c>
      <c r="Q5106" s="17">
        <v>41723</v>
      </c>
      <c r="R5106" s="17">
        <v>36892</v>
      </c>
      <c r="S5106">
        <v>100</v>
      </c>
      <c r="T5106" t="s">
        <v>448</v>
      </c>
      <c r="U5106" t="s">
        <v>448</v>
      </c>
      <c r="V5106" t="s">
        <v>468</v>
      </c>
      <c r="W5106" t="s">
        <v>719</v>
      </c>
      <c r="X5106" t="s">
        <v>451</v>
      </c>
      <c r="Y5106" t="s">
        <v>715</v>
      </c>
      <c r="Z5106" t="s">
        <v>32068</v>
      </c>
      <c r="AA5106" t="s">
        <v>768</v>
      </c>
      <c r="AB5106" t="s">
        <v>32053</v>
      </c>
      <c r="AC5106" t="s">
        <v>455</v>
      </c>
      <c r="AD5106" t="b">
        <v>1</v>
      </c>
    </row>
    <row r="5107" spans="1:30">
      <c r="A5107" t="s">
        <v>32069</v>
      </c>
      <c r="B5107" t="s">
        <v>32048</v>
      </c>
      <c r="C5107" t="s">
        <v>729</v>
      </c>
      <c r="D5107" t="s">
        <v>457</v>
      </c>
      <c r="E5107" t="s">
        <v>32049</v>
      </c>
      <c r="F5107" t="s">
        <v>32070</v>
      </c>
      <c r="G5107" t="s">
        <v>32071</v>
      </c>
      <c r="I5107" t="s">
        <v>32072</v>
      </c>
      <c r="K5107" t="s">
        <v>715</v>
      </c>
      <c r="L5107" t="s">
        <v>767</v>
      </c>
      <c r="M5107" t="s">
        <v>716</v>
      </c>
      <c r="N5107" t="s">
        <v>717</v>
      </c>
      <c r="O5107" t="s">
        <v>718</v>
      </c>
      <c r="P5107" t="s">
        <v>767</v>
      </c>
      <c r="Q5107" s="17">
        <v>41723</v>
      </c>
      <c r="R5107" s="17">
        <v>36892</v>
      </c>
      <c r="S5107">
        <v>100</v>
      </c>
      <c r="T5107" t="s">
        <v>448</v>
      </c>
      <c r="U5107" t="s">
        <v>448</v>
      </c>
      <c r="V5107" t="s">
        <v>468</v>
      </c>
      <c r="W5107" t="s">
        <v>719</v>
      </c>
      <c r="X5107" t="s">
        <v>451</v>
      </c>
      <c r="Y5107" t="s">
        <v>715</v>
      </c>
      <c r="Z5107" t="s">
        <v>32073</v>
      </c>
      <c r="AA5107" t="s">
        <v>768</v>
      </c>
      <c r="AB5107" t="s">
        <v>32053</v>
      </c>
      <c r="AC5107" t="s">
        <v>455</v>
      </c>
      <c r="AD5107" t="b">
        <v>1</v>
      </c>
    </row>
    <row r="5108" spans="1:30">
      <c r="A5108" t="s">
        <v>32074</v>
      </c>
      <c r="B5108" t="s">
        <v>32048</v>
      </c>
      <c r="C5108" t="s">
        <v>729</v>
      </c>
      <c r="D5108" t="s">
        <v>710</v>
      </c>
      <c r="E5108" t="s">
        <v>32049</v>
      </c>
      <c r="F5108" t="s">
        <v>32075</v>
      </c>
      <c r="G5108" t="s">
        <v>32076</v>
      </c>
      <c r="I5108" t="s">
        <v>32077</v>
      </c>
      <c r="K5108" t="s">
        <v>715</v>
      </c>
      <c r="L5108" t="s">
        <v>767</v>
      </c>
      <c r="M5108" t="s">
        <v>716</v>
      </c>
      <c r="N5108" t="s">
        <v>717</v>
      </c>
      <c r="O5108" t="s">
        <v>718</v>
      </c>
      <c r="P5108" t="s">
        <v>767</v>
      </c>
      <c r="Q5108" s="17">
        <v>41723</v>
      </c>
      <c r="R5108" s="17">
        <v>36892</v>
      </c>
      <c r="S5108">
        <v>100</v>
      </c>
      <c r="T5108" t="s">
        <v>448</v>
      </c>
      <c r="U5108" t="s">
        <v>448</v>
      </c>
      <c r="V5108" t="s">
        <v>468</v>
      </c>
      <c r="W5108" t="s">
        <v>719</v>
      </c>
      <c r="X5108" t="s">
        <v>451</v>
      </c>
      <c r="Y5108" t="s">
        <v>715</v>
      </c>
      <c r="Z5108" t="s">
        <v>32078</v>
      </c>
      <c r="AA5108" t="s">
        <v>768</v>
      </c>
      <c r="AB5108" t="s">
        <v>32053</v>
      </c>
      <c r="AC5108" t="s">
        <v>455</v>
      </c>
      <c r="AD5108" t="b">
        <v>1</v>
      </c>
    </row>
    <row r="5109" spans="1:30">
      <c r="A5109" t="s">
        <v>32079</v>
      </c>
      <c r="B5109" t="s">
        <v>32080</v>
      </c>
      <c r="C5109" t="s">
        <v>437</v>
      </c>
      <c r="D5109" t="s">
        <v>457</v>
      </c>
      <c r="E5109" t="s">
        <v>32081</v>
      </c>
      <c r="F5109" t="s">
        <v>32081</v>
      </c>
      <c r="G5109" t="s">
        <v>32082</v>
      </c>
      <c r="I5109" t="s">
        <v>32083</v>
      </c>
      <c r="K5109" t="s">
        <v>715</v>
      </c>
      <c r="L5109" t="s">
        <v>767</v>
      </c>
      <c r="M5109" t="s">
        <v>716</v>
      </c>
      <c r="N5109" t="s">
        <v>717</v>
      </c>
      <c r="O5109" t="s">
        <v>718</v>
      </c>
      <c r="P5109" t="s">
        <v>767</v>
      </c>
      <c r="Q5109" s="17">
        <v>41723</v>
      </c>
      <c r="R5109" s="17">
        <v>36892</v>
      </c>
      <c r="S5109">
        <v>100</v>
      </c>
      <c r="T5109" t="s">
        <v>447</v>
      </c>
      <c r="U5109" t="s">
        <v>448</v>
      </c>
      <c r="V5109" t="s">
        <v>726</v>
      </c>
      <c r="W5109" t="s">
        <v>719</v>
      </c>
      <c r="X5109" t="s">
        <v>451</v>
      </c>
      <c r="Y5109" t="s">
        <v>715</v>
      </c>
      <c r="Z5109" t="s">
        <v>32084</v>
      </c>
      <c r="AA5109" t="s">
        <v>768</v>
      </c>
      <c r="AB5109" t="s">
        <v>32085</v>
      </c>
      <c r="AC5109" t="s">
        <v>455</v>
      </c>
      <c r="AD5109" t="b">
        <v>1</v>
      </c>
    </row>
    <row r="5110" spans="1:30">
      <c r="A5110" t="s">
        <v>32086</v>
      </c>
      <c r="B5110" t="s">
        <v>32080</v>
      </c>
      <c r="C5110" t="s">
        <v>437</v>
      </c>
      <c r="D5110" t="s">
        <v>710</v>
      </c>
      <c r="E5110" t="s">
        <v>32081</v>
      </c>
      <c r="F5110" t="s">
        <v>32087</v>
      </c>
      <c r="G5110" t="s">
        <v>32088</v>
      </c>
      <c r="I5110" t="s">
        <v>32089</v>
      </c>
      <c r="K5110" t="s">
        <v>715</v>
      </c>
      <c r="L5110" t="s">
        <v>767</v>
      </c>
      <c r="M5110" t="s">
        <v>716</v>
      </c>
      <c r="N5110" t="s">
        <v>717</v>
      </c>
      <c r="O5110" t="s">
        <v>718</v>
      </c>
      <c r="P5110" t="s">
        <v>767</v>
      </c>
      <c r="Q5110" s="17">
        <v>41723</v>
      </c>
      <c r="R5110" s="17">
        <v>36892</v>
      </c>
      <c r="S5110">
        <v>100</v>
      </c>
      <c r="T5110" t="s">
        <v>448</v>
      </c>
      <c r="U5110" t="s">
        <v>448</v>
      </c>
      <c r="V5110" t="s">
        <v>468</v>
      </c>
      <c r="W5110" t="s">
        <v>719</v>
      </c>
      <c r="X5110" t="s">
        <v>451</v>
      </c>
      <c r="Y5110" t="s">
        <v>715</v>
      </c>
      <c r="Z5110" t="s">
        <v>32090</v>
      </c>
      <c r="AA5110" t="s">
        <v>768</v>
      </c>
      <c r="AB5110" t="s">
        <v>32085</v>
      </c>
      <c r="AC5110" t="s">
        <v>455</v>
      </c>
      <c r="AD5110" t="b">
        <v>1</v>
      </c>
    </row>
    <row r="5111" spans="1:30">
      <c r="A5111" t="s">
        <v>32091</v>
      </c>
      <c r="B5111" t="s">
        <v>32080</v>
      </c>
      <c r="C5111" t="s">
        <v>437</v>
      </c>
      <c r="D5111" t="s">
        <v>12748</v>
      </c>
      <c r="E5111" t="s">
        <v>32081</v>
      </c>
      <c r="F5111" t="s">
        <v>32092</v>
      </c>
      <c r="G5111" t="s">
        <v>32093</v>
      </c>
      <c r="I5111" t="s">
        <v>32094</v>
      </c>
      <c r="K5111" t="s">
        <v>715</v>
      </c>
      <c r="L5111" t="s">
        <v>767</v>
      </c>
      <c r="M5111" t="s">
        <v>716</v>
      </c>
      <c r="N5111" t="s">
        <v>717</v>
      </c>
      <c r="O5111" t="s">
        <v>718</v>
      </c>
      <c r="P5111" t="s">
        <v>767</v>
      </c>
      <c r="Q5111" s="17">
        <v>41723</v>
      </c>
      <c r="R5111" s="17">
        <v>36892</v>
      </c>
      <c r="S5111">
        <v>100</v>
      </c>
      <c r="T5111" t="s">
        <v>448</v>
      </c>
      <c r="U5111" t="s">
        <v>448</v>
      </c>
      <c r="V5111" t="s">
        <v>468</v>
      </c>
      <c r="W5111" t="s">
        <v>719</v>
      </c>
      <c r="X5111" t="s">
        <v>451</v>
      </c>
      <c r="Y5111" t="s">
        <v>715</v>
      </c>
      <c r="Z5111" t="s">
        <v>32095</v>
      </c>
      <c r="AA5111" t="s">
        <v>768</v>
      </c>
      <c r="AB5111" t="s">
        <v>32085</v>
      </c>
      <c r="AC5111" t="s">
        <v>455</v>
      </c>
      <c r="AD5111" t="b">
        <v>1</v>
      </c>
    </row>
    <row r="5112" spans="1:30">
      <c r="A5112" t="s">
        <v>32096</v>
      </c>
      <c r="B5112" t="s">
        <v>32080</v>
      </c>
      <c r="C5112" t="s">
        <v>729</v>
      </c>
      <c r="D5112" t="s">
        <v>457</v>
      </c>
      <c r="E5112" t="s">
        <v>32081</v>
      </c>
      <c r="F5112" t="s">
        <v>32097</v>
      </c>
      <c r="G5112" t="s">
        <v>32098</v>
      </c>
      <c r="I5112" t="s">
        <v>32099</v>
      </c>
      <c r="K5112" t="s">
        <v>715</v>
      </c>
      <c r="L5112" t="s">
        <v>767</v>
      </c>
      <c r="M5112" t="s">
        <v>716</v>
      </c>
      <c r="N5112" t="s">
        <v>717</v>
      </c>
      <c r="O5112" t="s">
        <v>718</v>
      </c>
      <c r="P5112" t="s">
        <v>767</v>
      </c>
      <c r="Q5112" s="17">
        <v>41723</v>
      </c>
      <c r="R5112" s="17">
        <v>36892</v>
      </c>
      <c r="S5112">
        <v>100</v>
      </c>
      <c r="T5112" t="s">
        <v>448</v>
      </c>
      <c r="U5112" t="s">
        <v>448</v>
      </c>
      <c r="V5112" t="s">
        <v>468</v>
      </c>
      <c r="W5112" t="s">
        <v>719</v>
      </c>
      <c r="X5112" t="s">
        <v>451</v>
      </c>
      <c r="Y5112" t="s">
        <v>715</v>
      </c>
      <c r="Z5112" t="s">
        <v>32100</v>
      </c>
      <c r="AA5112" t="s">
        <v>768</v>
      </c>
      <c r="AB5112" t="s">
        <v>32085</v>
      </c>
      <c r="AC5112" t="s">
        <v>455</v>
      </c>
      <c r="AD5112" t="b">
        <v>1</v>
      </c>
    </row>
    <row r="5113" spans="1:30">
      <c r="A5113" t="s">
        <v>32101</v>
      </c>
      <c r="B5113" t="s">
        <v>32080</v>
      </c>
      <c r="C5113" t="s">
        <v>729</v>
      </c>
      <c r="D5113" t="s">
        <v>12748</v>
      </c>
      <c r="E5113" t="s">
        <v>32081</v>
      </c>
      <c r="F5113" t="s">
        <v>32102</v>
      </c>
      <c r="G5113" t="s">
        <v>32103</v>
      </c>
      <c r="I5113" t="s">
        <v>32104</v>
      </c>
      <c r="K5113" t="s">
        <v>715</v>
      </c>
      <c r="L5113" t="s">
        <v>767</v>
      </c>
      <c r="M5113" t="s">
        <v>716</v>
      </c>
      <c r="N5113" t="s">
        <v>717</v>
      </c>
      <c r="O5113" t="s">
        <v>718</v>
      </c>
      <c r="P5113" t="s">
        <v>767</v>
      </c>
      <c r="Q5113" s="17">
        <v>41723</v>
      </c>
      <c r="R5113" s="17">
        <v>36892</v>
      </c>
      <c r="S5113">
        <v>100</v>
      </c>
      <c r="T5113" t="s">
        <v>448</v>
      </c>
      <c r="U5113" t="s">
        <v>448</v>
      </c>
      <c r="V5113" t="s">
        <v>468</v>
      </c>
      <c r="W5113" t="s">
        <v>719</v>
      </c>
      <c r="X5113" t="s">
        <v>451</v>
      </c>
      <c r="Y5113" t="s">
        <v>715</v>
      </c>
      <c r="Z5113" t="s">
        <v>32105</v>
      </c>
      <c r="AA5113" t="s">
        <v>768</v>
      </c>
      <c r="AB5113" t="s">
        <v>32085</v>
      </c>
      <c r="AC5113" t="s">
        <v>455</v>
      </c>
      <c r="AD5113" t="b">
        <v>1</v>
      </c>
    </row>
    <row r="5114" spans="1:30">
      <c r="A5114" t="s">
        <v>32106</v>
      </c>
      <c r="B5114" t="s">
        <v>32080</v>
      </c>
      <c r="C5114" t="s">
        <v>729</v>
      </c>
      <c r="D5114" t="s">
        <v>710</v>
      </c>
      <c r="E5114" t="s">
        <v>32081</v>
      </c>
      <c r="F5114" t="s">
        <v>32107</v>
      </c>
      <c r="G5114" t="s">
        <v>32108</v>
      </c>
      <c r="I5114" t="s">
        <v>32109</v>
      </c>
      <c r="K5114" t="s">
        <v>715</v>
      </c>
      <c r="L5114" t="s">
        <v>767</v>
      </c>
      <c r="M5114" t="s">
        <v>716</v>
      </c>
      <c r="N5114" t="s">
        <v>717</v>
      </c>
      <c r="O5114" t="s">
        <v>718</v>
      </c>
      <c r="P5114" t="s">
        <v>767</v>
      </c>
      <c r="Q5114" s="17">
        <v>41723</v>
      </c>
      <c r="R5114" s="17">
        <v>36892</v>
      </c>
      <c r="S5114">
        <v>100</v>
      </c>
      <c r="T5114" t="s">
        <v>448</v>
      </c>
      <c r="U5114" t="s">
        <v>448</v>
      </c>
      <c r="V5114" t="s">
        <v>468</v>
      </c>
      <c r="W5114" t="s">
        <v>719</v>
      </c>
      <c r="X5114" t="s">
        <v>451</v>
      </c>
      <c r="Y5114" t="s">
        <v>715</v>
      </c>
      <c r="Z5114" t="s">
        <v>32110</v>
      </c>
      <c r="AA5114" t="s">
        <v>768</v>
      </c>
      <c r="AB5114" t="s">
        <v>32085</v>
      </c>
      <c r="AC5114" t="s">
        <v>455</v>
      </c>
      <c r="AD5114" t="b">
        <v>1</v>
      </c>
    </row>
    <row r="5115" spans="1:30">
      <c r="A5115" t="s">
        <v>32111</v>
      </c>
      <c r="B5115" t="s">
        <v>32112</v>
      </c>
      <c r="C5115" t="s">
        <v>437</v>
      </c>
      <c r="D5115" t="s">
        <v>12748</v>
      </c>
      <c r="E5115" t="s">
        <v>32113</v>
      </c>
      <c r="F5115" t="s">
        <v>32114</v>
      </c>
      <c r="G5115" t="s">
        <v>32115</v>
      </c>
      <c r="I5115" t="s">
        <v>32116</v>
      </c>
      <c r="K5115" t="s">
        <v>715</v>
      </c>
      <c r="L5115" t="s">
        <v>767</v>
      </c>
      <c r="M5115" t="s">
        <v>716</v>
      </c>
      <c r="N5115" t="s">
        <v>717</v>
      </c>
      <c r="O5115" t="s">
        <v>718</v>
      </c>
      <c r="P5115" t="s">
        <v>767</v>
      </c>
      <c r="Q5115" s="17">
        <v>41723</v>
      </c>
      <c r="R5115" s="17">
        <v>36892</v>
      </c>
      <c r="S5115">
        <v>100</v>
      </c>
      <c r="T5115" t="s">
        <v>448</v>
      </c>
      <c r="U5115" t="s">
        <v>448</v>
      </c>
      <c r="V5115" t="s">
        <v>468</v>
      </c>
      <c r="W5115" t="s">
        <v>719</v>
      </c>
      <c r="X5115" t="s">
        <v>451</v>
      </c>
      <c r="Y5115" t="s">
        <v>715</v>
      </c>
      <c r="Z5115" t="s">
        <v>32117</v>
      </c>
      <c r="AA5115" t="s">
        <v>768</v>
      </c>
      <c r="AB5115" t="s">
        <v>32118</v>
      </c>
      <c r="AC5115" t="s">
        <v>455</v>
      </c>
      <c r="AD5115" t="b">
        <v>1</v>
      </c>
    </row>
    <row r="5116" spans="1:30">
      <c r="A5116" t="s">
        <v>32119</v>
      </c>
      <c r="B5116" t="s">
        <v>32112</v>
      </c>
      <c r="C5116" t="s">
        <v>437</v>
      </c>
      <c r="D5116" t="s">
        <v>710</v>
      </c>
      <c r="E5116" t="s">
        <v>32113</v>
      </c>
      <c r="F5116" t="s">
        <v>32120</v>
      </c>
      <c r="G5116" t="s">
        <v>32121</v>
      </c>
      <c r="I5116" t="s">
        <v>32122</v>
      </c>
      <c r="K5116" t="s">
        <v>715</v>
      </c>
      <c r="L5116" t="s">
        <v>767</v>
      </c>
      <c r="M5116" t="s">
        <v>716</v>
      </c>
      <c r="N5116" t="s">
        <v>717</v>
      </c>
      <c r="O5116" t="s">
        <v>718</v>
      </c>
      <c r="P5116" t="s">
        <v>767</v>
      </c>
      <c r="Q5116" s="17">
        <v>41723</v>
      </c>
      <c r="R5116" s="17">
        <v>36892</v>
      </c>
      <c r="S5116">
        <v>100</v>
      </c>
      <c r="T5116" t="s">
        <v>448</v>
      </c>
      <c r="U5116" t="s">
        <v>448</v>
      </c>
      <c r="V5116" t="s">
        <v>468</v>
      </c>
      <c r="W5116" t="s">
        <v>719</v>
      </c>
      <c r="X5116" t="s">
        <v>451</v>
      </c>
      <c r="Y5116" t="s">
        <v>715</v>
      </c>
      <c r="Z5116" t="s">
        <v>32123</v>
      </c>
      <c r="AA5116" t="s">
        <v>768</v>
      </c>
      <c r="AB5116" t="s">
        <v>32118</v>
      </c>
      <c r="AC5116" t="s">
        <v>455</v>
      </c>
      <c r="AD5116" t="b">
        <v>1</v>
      </c>
    </row>
    <row r="5117" spans="1:30">
      <c r="A5117" t="s">
        <v>32124</v>
      </c>
      <c r="B5117" t="s">
        <v>32112</v>
      </c>
      <c r="C5117" t="s">
        <v>437</v>
      </c>
      <c r="D5117" t="s">
        <v>457</v>
      </c>
      <c r="E5117" t="s">
        <v>32113</v>
      </c>
      <c r="F5117" t="s">
        <v>32113</v>
      </c>
      <c r="G5117" t="s">
        <v>32125</v>
      </c>
      <c r="I5117" t="s">
        <v>32126</v>
      </c>
      <c r="K5117" t="s">
        <v>715</v>
      </c>
      <c r="L5117" t="s">
        <v>767</v>
      </c>
      <c r="M5117" t="s">
        <v>716</v>
      </c>
      <c r="N5117" t="s">
        <v>717</v>
      </c>
      <c r="O5117" t="s">
        <v>718</v>
      </c>
      <c r="P5117" t="s">
        <v>767</v>
      </c>
      <c r="Q5117" s="17">
        <v>41723</v>
      </c>
      <c r="R5117" s="17">
        <v>36892</v>
      </c>
      <c r="S5117">
        <v>100</v>
      </c>
      <c r="T5117" t="s">
        <v>447</v>
      </c>
      <c r="U5117" t="s">
        <v>448</v>
      </c>
      <c r="V5117" t="s">
        <v>726</v>
      </c>
      <c r="W5117" t="s">
        <v>719</v>
      </c>
      <c r="X5117" t="s">
        <v>451</v>
      </c>
      <c r="Y5117" t="s">
        <v>715</v>
      </c>
      <c r="Z5117" t="s">
        <v>32127</v>
      </c>
      <c r="AA5117" t="s">
        <v>768</v>
      </c>
      <c r="AB5117" t="s">
        <v>32118</v>
      </c>
      <c r="AC5117" t="s">
        <v>455</v>
      </c>
      <c r="AD5117" t="b">
        <v>1</v>
      </c>
    </row>
    <row r="5118" spans="1:30">
      <c r="A5118" t="s">
        <v>32128</v>
      </c>
      <c r="B5118" t="s">
        <v>32112</v>
      </c>
      <c r="C5118" t="s">
        <v>729</v>
      </c>
      <c r="D5118" t="s">
        <v>710</v>
      </c>
      <c r="E5118" t="s">
        <v>32113</v>
      </c>
      <c r="F5118" t="s">
        <v>32129</v>
      </c>
      <c r="G5118" t="s">
        <v>32130</v>
      </c>
      <c r="I5118" t="s">
        <v>32131</v>
      </c>
      <c r="K5118" t="s">
        <v>715</v>
      </c>
      <c r="L5118" t="s">
        <v>767</v>
      </c>
      <c r="M5118" t="s">
        <v>716</v>
      </c>
      <c r="N5118" t="s">
        <v>717</v>
      </c>
      <c r="O5118" t="s">
        <v>718</v>
      </c>
      <c r="P5118" t="s">
        <v>767</v>
      </c>
      <c r="Q5118" s="17">
        <v>41723</v>
      </c>
      <c r="R5118" s="17">
        <v>36892</v>
      </c>
      <c r="S5118">
        <v>100</v>
      </c>
      <c r="T5118" t="s">
        <v>448</v>
      </c>
      <c r="U5118" t="s">
        <v>448</v>
      </c>
      <c r="V5118" t="s">
        <v>468</v>
      </c>
      <c r="W5118" t="s">
        <v>719</v>
      </c>
      <c r="X5118" t="s">
        <v>451</v>
      </c>
      <c r="Y5118" t="s">
        <v>715</v>
      </c>
      <c r="Z5118" t="s">
        <v>32132</v>
      </c>
      <c r="AA5118" t="s">
        <v>768</v>
      </c>
      <c r="AB5118" t="s">
        <v>32118</v>
      </c>
      <c r="AC5118" t="s">
        <v>455</v>
      </c>
      <c r="AD5118" t="b">
        <v>1</v>
      </c>
    </row>
    <row r="5119" spans="1:30">
      <c r="A5119" t="s">
        <v>32133</v>
      </c>
      <c r="B5119" t="s">
        <v>32112</v>
      </c>
      <c r="C5119" t="s">
        <v>729</v>
      </c>
      <c r="D5119" t="s">
        <v>457</v>
      </c>
      <c r="E5119" t="s">
        <v>32113</v>
      </c>
      <c r="F5119" t="s">
        <v>32134</v>
      </c>
      <c r="G5119" t="s">
        <v>32135</v>
      </c>
      <c r="I5119" t="s">
        <v>32136</v>
      </c>
      <c r="K5119" t="s">
        <v>715</v>
      </c>
      <c r="L5119" t="s">
        <v>767</v>
      </c>
      <c r="M5119" t="s">
        <v>716</v>
      </c>
      <c r="N5119" t="s">
        <v>717</v>
      </c>
      <c r="O5119" t="s">
        <v>718</v>
      </c>
      <c r="P5119" t="s">
        <v>767</v>
      </c>
      <c r="Q5119" s="17">
        <v>41723</v>
      </c>
      <c r="R5119" s="17">
        <v>36892</v>
      </c>
      <c r="S5119">
        <v>100</v>
      </c>
      <c r="T5119" t="s">
        <v>448</v>
      </c>
      <c r="U5119" t="s">
        <v>448</v>
      </c>
      <c r="V5119" t="s">
        <v>468</v>
      </c>
      <c r="W5119" t="s">
        <v>719</v>
      </c>
      <c r="X5119" t="s">
        <v>451</v>
      </c>
      <c r="Y5119" t="s">
        <v>715</v>
      </c>
      <c r="Z5119" t="s">
        <v>32137</v>
      </c>
      <c r="AA5119" t="s">
        <v>768</v>
      </c>
      <c r="AB5119" t="s">
        <v>32118</v>
      </c>
      <c r="AC5119" t="s">
        <v>455</v>
      </c>
      <c r="AD5119" t="b">
        <v>1</v>
      </c>
    </row>
    <row r="5120" spans="1:30">
      <c r="A5120" t="s">
        <v>32138</v>
      </c>
      <c r="B5120" t="s">
        <v>32112</v>
      </c>
      <c r="C5120" t="s">
        <v>729</v>
      </c>
      <c r="D5120" t="s">
        <v>12748</v>
      </c>
      <c r="E5120" t="s">
        <v>32113</v>
      </c>
      <c r="F5120" t="s">
        <v>32139</v>
      </c>
      <c r="G5120" t="s">
        <v>32140</v>
      </c>
      <c r="I5120" t="s">
        <v>32141</v>
      </c>
      <c r="K5120" t="s">
        <v>715</v>
      </c>
      <c r="L5120" t="s">
        <v>767</v>
      </c>
      <c r="M5120" t="s">
        <v>716</v>
      </c>
      <c r="N5120" t="s">
        <v>717</v>
      </c>
      <c r="O5120" t="s">
        <v>718</v>
      </c>
      <c r="P5120" t="s">
        <v>767</v>
      </c>
      <c r="Q5120" s="17">
        <v>41723</v>
      </c>
      <c r="R5120" s="17">
        <v>36892</v>
      </c>
      <c r="S5120">
        <v>100</v>
      </c>
      <c r="T5120" t="s">
        <v>448</v>
      </c>
      <c r="U5120" t="s">
        <v>448</v>
      </c>
      <c r="V5120" t="s">
        <v>468</v>
      </c>
      <c r="W5120" t="s">
        <v>719</v>
      </c>
      <c r="X5120" t="s">
        <v>451</v>
      </c>
      <c r="Y5120" t="s">
        <v>715</v>
      </c>
      <c r="Z5120" t="s">
        <v>32142</v>
      </c>
      <c r="AA5120" t="s">
        <v>768</v>
      </c>
      <c r="AB5120" t="s">
        <v>32118</v>
      </c>
      <c r="AC5120" t="s">
        <v>455</v>
      </c>
      <c r="AD5120" t="b">
        <v>1</v>
      </c>
    </row>
    <row r="5121" spans="1:30">
      <c r="A5121" t="s">
        <v>32143</v>
      </c>
      <c r="B5121" t="s">
        <v>32144</v>
      </c>
      <c r="C5121" t="s">
        <v>437</v>
      </c>
      <c r="D5121" t="s">
        <v>710</v>
      </c>
      <c r="E5121" t="s">
        <v>32145</v>
      </c>
      <c r="F5121" t="s">
        <v>32146</v>
      </c>
      <c r="G5121" t="s">
        <v>32147</v>
      </c>
      <c r="I5121" t="s">
        <v>32148</v>
      </c>
      <c r="K5121" t="s">
        <v>715</v>
      </c>
      <c r="L5121" t="s">
        <v>767</v>
      </c>
      <c r="M5121" t="s">
        <v>716</v>
      </c>
      <c r="N5121" t="s">
        <v>717</v>
      </c>
      <c r="O5121" t="s">
        <v>718</v>
      </c>
      <c r="P5121" t="s">
        <v>768</v>
      </c>
      <c r="Q5121" s="17">
        <v>41723</v>
      </c>
      <c r="R5121" s="17">
        <v>36892</v>
      </c>
      <c r="S5121">
        <v>100</v>
      </c>
      <c r="T5121" t="s">
        <v>448</v>
      </c>
      <c r="U5121" t="s">
        <v>448</v>
      </c>
      <c r="V5121" t="s">
        <v>468</v>
      </c>
      <c r="W5121" t="s">
        <v>719</v>
      </c>
      <c r="X5121" t="s">
        <v>451</v>
      </c>
      <c r="Y5121" t="s">
        <v>715</v>
      </c>
      <c r="Z5121" t="s">
        <v>32149</v>
      </c>
      <c r="AA5121" t="s">
        <v>768</v>
      </c>
      <c r="AB5121" t="s">
        <v>32150</v>
      </c>
      <c r="AC5121" t="s">
        <v>455</v>
      </c>
      <c r="AD5121" t="b">
        <v>1</v>
      </c>
    </row>
    <row r="5122" spans="1:30">
      <c r="A5122" t="s">
        <v>32151</v>
      </c>
      <c r="B5122" t="s">
        <v>32144</v>
      </c>
      <c r="C5122" t="s">
        <v>437</v>
      </c>
      <c r="D5122" t="s">
        <v>12748</v>
      </c>
      <c r="E5122" t="s">
        <v>32145</v>
      </c>
      <c r="F5122" t="s">
        <v>32152</v>
      </c>
      <c r="G5122" t="s">
        <v>32153</v>
      </c>
      <c r="I5122" t="s">
        <v>32154</v>
      </c>
      <c r="K5122" t="s">
        <v>715</v>
      </c>
      <c r="L5122" t="s">
        <v>767</v>
      </c>
      <c r="M5122" t="s">
        <v>716</v>
      </c>
      <c r="N5122" t="s">
        <v>717</v>
      </c>
      <c r="O5122" t="s">
        <v>718</v>
      </c>
      <c r="P5122" t="s">
        <v>768</v>
      </c>
      <c r="Q5122" s="17">
        <v>41723</v>
      </c>
      <c r="R5122" s="17">
        <v>36892</v>
      </c>
      <c r="S5122">
        <v>100</v>
      </c>
      <c r="T5122" t="s">
        <v>448</v>
      </c>
      <c r="U5122" t="s">
        <v>448</v>
      </c>
      <c r="V5122" t="s">
        <v>468</v>
      </c>
      <c r="W5122" t="s">
        <v>719</v>
      </c>
      <c r="X5122" t="s">
        <v>451</v>
      </c>
      <c r="Y5122" t="s">
        <v>715</v>
      </c>
      <c r="Z5122" t="s">
        <v>32155</v>
      </c>
      <c r="AA5122" t="s">
        <v>768</v>
      </c>
      <c r="AB5122" t="s">
        <v>32150</v>
      </c>
      <c r="AC5122" t="s">
        <v>455</v>
      </c>
      <c r="AD5122" t="b">
        <v>1</v>
      </c>
    </row>
    <row r="5123" spans="1:30">
      <c r="A5123" t="s">
        <v>32156</v>
      </c>
      <c r="B5123" t="s">
        <v>32144</v>
      </c>
      <c r="C5123" t="s">
        <v>437</v>
      </c>
      <c r="D5123" t="s">
        <v>457</v>
      </c>
      <c r="E5123" t="s">
        <v>32145</v>
      </c>
      <c r="F5123" t="s">
        <v>32145</v>
      </c>
      <c r="G5123" t="s">
        <v>32157</v>
      </c>
      <c r="I5123" t="s">
        <v>32158</v>
      </c>
      <c r="K5123" t="s">
        <v>715</v>
      </c>
      <c r="L5123" t="s">
        <v>767</v>
      </c>
      <c r="M5123" t="s">
        <v>716</v>
      </c>
      <c r="N5123" t="s">
        <v>717</v>
      </c>
      <c r="O5123" t="s">
        <v>718</v>
      </c>
      <c r="P5123" t="s">
        <v>768</v>
      </c>
      <c r="Q5123" s="17">
        <v>41723</v>
      </c>
      <c r="R5123" s="17">
        <v>36892</v>
      </c>
      <c r="S5123">
        <v>100</v>
      </c>
      <c r="T5123" t="s">
        <v>447</v>
      </c>
      <c r="U5123" t="s">
        <v>448</v>
      </c>
      <c r="V5123" t="s">
        <v>726</v>
      </c>
      <c r="W5123" t="s">
        <v>719</v>
      </c>
      <c r="X5123" t="s">
        <v>451</v>
      </c>
      <c r="Y5123" t="s">
        <v>715</v>
      </c>
      <c r="Z5123" t="s">
        <v>32159</v>
      </c>
      <c r="AA5123" t="s">
        <v>768</v>
      </c>
      <c r="AB5123" t="s">
        <v>32150</v>
      </c>
      <c r="AC5123" t="s">
        <v>455</v>
      </c>
      <c r="AD5123" t="b">
        <v>1</v>
      </c>
    </row>
    <row r="5124" spans="1:30">
      <c r="A5124" t="s">
        <v>32160</v>
      </c>
      <c r="B5124" t="s">
        <v>32144</v>
      </c>
      <c r="C5124" t="s">
        <v>729</v>
      </c>
      <c r="D5124" t="s">
        <v>710</v>
      </c>
      <c r="E5124" t="s">
        <v>32145</v>
      </c>
      <c r="F5124" t="s">
        <v>32161</v>
      </c>
      <c r="G5124" t="s">
        <v>32162</v>
      </c>
      <c r="I5124" t="s">
        <v>32163</v>
      </c>
      <c r="K5124" t="s">
        <v>715</v>
      </c>
      <c r="L5124" t="s">
        <v>767</v>
      </c>
      <c r="M5124" t="s">
        <v>716</v>
      </c>
      <c r="N5124" t="s">
        <v>717</v>
      </c>
      <c r="O5124" t="s">
        <v>718</v>
      </c>
      <c r="P5124" t="s">
        <v>768</v>
      </c>
      <c r="Q5124" s="17">
        <v>41723</v>
      </c>
      <c r="R5124" s="17">
        <v>36892</v>
      </c>
      <c r="S5124">
        <v>100</v>
      </c>
      <c r="T5124" t="s">
        <v>448</v>
      </c>
      <c r="U5124" t="s">
        <v>448</v>
      </c>
      <c r="V5124" t="s">
        <v>468</v>
      </c>
      <c r="W5124" t="s">
        <v>719</v>
      </c>
      <c r="X5124" t="s">
        <v>451</v>
      </c>
      <c r="Y5124" t="s">
        <v>715</v>
      </c>
      <c r="Z5124" t="s">
        <v>32164</v>
      </c>
      <c r="AA5124" t="s">
        <v>768</v>
      </c>
      <c r="AB5124" t="s">
        <v>32150</v>
      </c>
      <c r="AC5124" t="s">
        <v>455</v>
      </c>
      <c r="AD5124" t="b">
        <v>1</v>
      </c>
    </row>
    <row r="5125" spans="1:30">
      <c r="A5125" t="s">
        <v>32165</v>
      </c>
      <c r="B5125" t="s">
        <v>32144</v>
      </c>
      <c r="C5125" t="s">
        <v>729</v>
      </c>
      <c r="D5125" t="s">
        <v>457</v>
      </c>
      <c r="E5125" t="s">
        <v>32145</v>
      </c>
      <c r="F5125" t="s">
        <v>32166</v>
      </c>
      <c r="G5125" t="s">
        <v>32167</v>
      </c>
      <c r="I5125" t="s">
        <v>32168</v>
      </c>
      <c r="K5125" t="s">
        <v>715</v>
      </c>
      <c r="L5125" t="s">
        <v>767</v>
      </c>
      <c r="M5125" t="s">
        <v>716</v>
      </c>
      <c r="N5125" t="s">
        <v>717</v>
      </c>
      <c r="O5125" t="s">
        <v>718</v>
      </c>
      <c r="P5125" t="s">
        <v>768</v>
      </c>
      <c r="Q5125" s="17">
        <v>41723</v>
      </c>
      <c r="R5125" s="17">
        <v>36892</v>
      </c>
      <c r="S5125">
        <v>100</v>
      </c>
      <c r="T5125" t="s">
        <v>448</v>
      </c>
      <c r="U5125" t="s">
        <v>448</v>
      </c>
      <c r="V5125" t="s">
        <v>468</v>
      </c>
      <c r="W5125" t="s">
        <v>719</v>
      </c>
      <c r="X5125" t="s">
        <v>451</v>
      </c>
      <c r="Y5125" t="s">
        <v>715</v>
      </c>
      <c r="Z5125" t="s">
        <v>32169</v>
      </c>
      <c r="AA5125" t="s">
        <v>768</v>
      </c>
      <c r="AB5125" t="s">
        <v>32150</v>
      </c>
      <c r="AC5125" t="s">
        <v>455</v>
      </c>
      <c r="AD5125" t="b">
        <v>1</v>
      </c>
    </row>
    <row r="5126" spans="1:30">
      <c r="A5126" t="s">
        <v>32170</v>
      </c>
      <c r="B5126" t="s">
        <v>32144</v>
      </c>
      <c r="C5126" t="s">
        <v>729</v>
      </c>
      <c r="D5126" t="s">
        <v>12748</v>
      </c>
      <c r="E5126" t="s">
        <v>32145</v>
      </c>
      <c r="F5126" t="s">
        <v>32171</v>
      </c>
      <c r="G5126" t="s">
        <v>32172</v>
      </c>
      <c r="I5126" t="s">
        <v>32173</v>
      </c>
      <c r="K5126" t="s">
        <v>715</v>
      </c>
      <c r="L5126" t="s">
        <v>767</v>
      </c>
      <c r="M5126" t="s">
        <v>716</v>
      </c>
      <c r="N5126" t="s">
        <v>717</v>
      </c>
      <c r="O5126" t="s">
        <v>718</v>
      </c>
      <c r="P5126" t="s">
        <v>768</v>
      </c>
      <c r="Q5126" s="17">
        <v>41723</v>
      </c>
      <c r="R5126" s="17">
        <v>36892</v>
      </c>
      <c r="S5126">
        <v>100</v>
      </c>
      <c r="T5126" t="s">
        <v>448</v>
      </c>
      <c r="U5126" t="s">
        <v>448</v>
      </c>
      <c r="V5126" t="s">
        <v>468</v>
      </c>
      <c r="W5126" t="s">
        <v>719</v>
      </c>
      <c r="X5126" t="s">
        <v>451</v>
      </c>
      <c r="Y5126" t="s">
        <v>715</v>
      </c>
      <c r="Z5126" t="s">
        <v>32174</v>
      </c>
      <c r="AA5126" t="s">
        <v>768</v>
      </c>
      <c r="AB5126" t="s">
        <v>32150</v>
      </c>
      <c r="AC5126" t="s">
        <v>455</v>
      </c>
      <c r="AD5126" t="b">
        <v>1</v>
      </c>
    </row>
    <row r="5127" spans="1:30">
      <c r="A5127" t="s">
        <v>32175</v>
      </c>
      <c r="B5127" t="s">
        <v>32176</v>
      </c>
      <c r="C5127" t="s">
        <v>437</v>
      </c>
      <c r="D5127" t="s">
        <v>710</v>
      </c>
      <c r="E5127" t="s">
        <v>32177</v>
      </c>
      <c r="F5127" t="s">
        <v>32178</v>
      </c>
      <c r="G5127" t="s">
        <v>32179</v>
      </c>
      <c r="I5127" t="s">
        <v>32180</v>
      </c>
      <c r="K5127" t="s">
        <v>715</v>
      </c>
      <c r="L5127" t="s">
        <v>767</v>
      </c>
      <c r="M5127" t="s">
        <v>716</v>
      </c>
      <c r="N5127" t="s">
        <v>717</v>
      </c>
      <c r="O5127" t="s">
        <v>718</v>
      </c>
      <c r="P5127" t="s">
        <v>8683</v>
      </c>
      <c r="Q5127" s="17">
        <v>41723</v>
      </c>
      <c r="R5127" s="17">
        <v>39710</v>
      </c>
      <c r="S5127">
        <v>100</v>
      </c>
      <c r="T5127" t="s">
        <v>448</v>
      </c>
      <c r="U5127" t="s">
        <v>448</v>
      </c>
      <c r="V5127" t="s">
        <v>468</v>
      </c>
      <c r="W5127" t="s">
        <v>719</v>
      </c>
      <c r="X5127" t="s">
        <v>451</v>
      </c>
      <c r="Y5127" t="s">
        <v>715</v>
      </c>
      <c r="Z5127" t="s">
        <v>32181</v>
      </c>
      <c r="AA5127" t="s">
        <v>768</v>
      </c>
      <c r="AB5127" t="s">
        <v>32182</v>
      </c>
      <c r="AC5127" t="s">
        <v>455</v>
      </c>
      <c r="AD5127" t="b">
        <v>1</v>
      </c>
    </row>
    <row r="5128" spans="1:30">
      <c r="A5128" t="s">
        <v>32183</v>
      </c>
      <c r="B5128" t="s">
        <v>32176</v>
      </c>
      <c r="C5128" t="s">
        <v>437</v>
      </c>
      <c r="D5128" t="s">
        <v>12748</v>
      </c>
      <c r="E5128" t="s">
        <v>32177</v>
      </c>
      <c r="F5128" t="s">
        <v>32184</v>
      </c>
      <c r="G5128" t="s">
        <v>32185</v>
      </c>
      <c r="I5128" t="s">
        <v>32186</v>
      </c>
      <c r="K5128" t="s">
        <v>715</v>
      </c>
      <c r="L5128" t="s">
        <v>767</v>
      </c>
      <c r="M5128" t="s">
        <v>716</v>
      </c>
      <c r="N5128" t="s">
        <v>717</v>
      </c>
      <c r="O5128" t="s">
        <v>718</v>
      </c>
      <c r="P5128" t="s">
        <v>8683</v>
      </c>
      <c r="Q5128" s="17">
        <v>41723</v>
      </c>
      <c r="R5128" s="17">
        <v>39710</v>
      </c>
      <c r="S5128">
        <v>100</v>
      </c>
      <c r="T5128" t="s">
        <v>448</v>
      </c>
      <c r="U5128" t="s">
        <v>448</v>
      </c>
      <c r="V5128" t="s">
        <v>468</v>
      </c>
      <c r="W5128" t="s">
        <v>719</v>
      </c>
      <c r="X5128" t="s">
        <v>451</v>
      </c>
      <c r="Y5128" t="s">
        <v>715</v>
      </c>
      <c r="Z5128" t="s">
        <v>32187</v>
      </c>
      <c r="AA5128" t="s">
        <v>768</v>
      </c>
      <c r="AB5128" t="s">
        <v>32182</v>
      </c>
      <c r="AC5128" t="s">
        <v>455</v>
      </c>
      <c r="AD5128" t="b">
        <v>1</v>
      </c>
    </row>
    <row r="5129" spans="1:30">
      <c r="A5129" t="s">
        <v>32188</v>
      </c>
      <c r="B5129" t="s">
        <v>32176</v>
      </c>
      <c r="C5129" t="s">
        <v>437</v>
      </c>
      <c r="D5129" t="s">
        <v>457</v>
      </c>
      <c r="E5129" t="s">
        <v>32177</v>
      </c>
      <c r="F5129" t="s">
        <v>32177</v>
      </c>
      <c r="G5129" t="s">
        <v>32189</v>
      </c>
      <c r="I5129" t="s">
        <v>32190</v>
      </c>
      <c r="K5129" t="s">
        <v>715</v>
      </c>
      <c r="L5129" t="s">
        <v>767</v>
      </c>
      <c r="M5129" t="s">
        <v>716</v>
      </c>
      <c r="N5129" t="s">
        <v>717</v>
      </c>
      <c r="O5129" t="s">
        <v>718</v>
      </c>
      <c r="P5129" t="s">
        <v>8683</v>
      </c>
      <c r="Q5129" s="17">
        <v>41723</v>
      </c>
      <c r="R5129" s="17">
        <v>39710</v>
      </c>
      <c r="S5129">
        <v>100</v>
      </c>
      <c r="T5129" t="s">
        <v>447</v>
      </c>
      <c r="U5129" t="s">
        <v>448</v>
      </c>
      <c r="V5129" t="s">
        <v>726</v>
      </c>
      <c r="W5129" t="s">
        <v>719</v>
      </c>
      <c r="X5129" t="s">
        <v>451</v>
      </c>
      <c r="Y5129" t="s">
        <v>715</v>
      </c>
      <c r="Z5129" t="s">
        <v>32191</v>
      </c>
      <c r="AA5129" t="s">
        <v>768</v>
      </c>
      <c r="AB5129" t="s">
        <v>32182</v>
      </c>
      <c r="AC5129" t="s">
        <v>455</v>
      </c>
      <c r="AD5129" t="b">
        <v>1</v>
      </c>
    </row>
    <row r="5130" spans="1:30">
      <c r="A5130" t="s">
        <v>32192</v>
      </c>
      <c r="B5130" t="s">
        <v>32176</v>
      </c>
      <c r="C5130" t="s">
        <v>729</v>
      </c>
      <c r="D5130" t="s">
        <v>457</v>
      </c>
      <c r="E5130" t="s">
        <v>32177</v>
      </c>
      <c r="F5130" t="s">
        <v>32193</v>
      </c>
      <c r="G5130" t="s">
        <v>32194</v>
      </c>
      <c r="I5130" t="s">
        <v>32195</v>
      </c>
      <c r="K5130" t="s">
        <v>715</v>
      </c>
      <c r="L5130" t="s">
        <v>767</v>
      </c>
      <c r="M5130" t="s">
        <v>716</v>
      </c>
      <c r="N5130" t="s">
        <v>717</v>
      </c>
      <c r="O5130" t="s">
        <v>718</v>
      </c>
      <c r="P5130" t="s">
        <v>8683</v>
      </c>
      <c r="Q5130" s="17">
        <v>41723</v>
      </c>
      <c r="R5130" s="17">
        <v>39710</v>
      </c>
      <c r="S5130">
        <v>100</v>
      </c>
      <c r="T5130" t="s">
        <v>448</v>
      </c>
      <c r="U5130" t="s">
        <v>448</v>
      </c>
      <c r="V5130" t="s">
        <v>468</v>
      </c>
      <c r="W5130" t="s">
        <v>719</v>
      </c>
      <c r="X5130" t="s">
        <v>451</v>
      </c>
      <c r="Y5130" t="s">
        <v>715</v>
      </c>
      <c r="Z5130" t="s">
        <v>32196</v>
      </c>
      <c r="AA5130" t="s">
        <v>768</v>
      </c>
      <c r="AB5130" t="s">
        <v>32182</v>
      </c>
      <c r="AC5130" t="s">
        <v>455</v>
      </c>
      <c r="AD5130" t="b">
        <v>1</v>
      </c>
    </row>
    <row r="5131" spans="1:30">
      <c r="A5131" t="s">
        <v>32197</v>
      </c>
      <c r="B5131" t="s">
        <v>32176</v>
      </c>
      <c r="C5131" t="s">
        <v>729</v>
      </c>
      <c r="D5131" t="s">
        <v>710</v>
      </c>
      <c r="E5131" t="s">
        <v>32177</v>
      </c>
      <c r="F5131" t="s">
        <v>32198</v>
      </c>
      <c r="G5131" t="s">
        <v>32199</v>
      </c>
      <c r="I5131" t="s">
        <v>32200</v>
      </c>
      <c r="K5131" t="s">
        <v>715</v>
      </c>
      <c r="L5131" t="s">
        <v>767</v>
      </c>
      <c r="M5131" t="s">
        <v>716</v>
      </c>
      <c r="N5131" t="s">
        <v>717</v>
      </c>
      <c r="O5131" t="s">
        <v>718</v>
      </c>
      <c r="P5131" t="s">
        <v>8683</v>
      </c>
      <c r="Q5131" s="17">
        <v>41723</v>
      </c>
      <c r="R5131" s="17">
        <v>39710</v>
      </c>
      <c r="S5131">
        <v>100</v>
      </c>
      <c r="T5131" t="s">
        <v>448</v>
      </c>
      <c r="U5131" t="s">
        <v>448</v>
      </c>
      <c r="V5131" t="s">
        <v>468</v>
      </c>
      <c r="W5131" t="s">
        <v>719</v>
      </c>
      <c r="X5131" t="s">
        <v>451</v>
      </c>
      <c r="Y5131" t="s">
        <v>715</v>
      </c>
      <c r="Z5131" t="s">
        <v>32201</v>
      </c>
      <c r="AA5131" t="s">
        <v>768</v>
      </c>
      <c r="AB5131" t="s">
        <v>32182</v>
      </c>
      <c r="AC5131" t="s">
        <v>455</v>
      </c>
      <c r="AD5131" t="b">
        <v>1</v>
      </c>
    </row>
    <row r="5132" spans="1:30">
      <c r="A5132" t="s">
        <v>32202</v>
      </c>
      <c r="B5132" t="s">
        <v>32176</v>
      </c>
      <c r="C5132" t="s">
        <v>729</v>
      </c>
      <c r="D5132" t="s">
        <v>12748</v>
      </c>
      <c r="E5132" t="s">
        <v>32177</v>
      </c>
      <c r="F5132" t="s">
        <v>32203</v>
      </c>
      <c r="G5132" t="s">
        <v>32204</v>
      </c>
      <c r="I5132" t="s">
        <v>32205</v>
      </c>
      <c r="K5132" t="s">
        <v>715</v>
      </c>
      <c r="L5132" t="s">
        <v>767</v>
      </c>
      <c r="M5132" t="s">
        <v>716</v>
      </c>
      <c r="N5132" t="s">
        <v>717</v>
      </c>
      <c r="O5132" t="s">
        <v>718</v>
      </c>
      <c r="P5132" t="s">
        <v>8683</v>
      </c>
      <c r="Q5132" s="17">
        <v>41723</v>
      </c>
      <c r="R5132" s="17">
        <v>39710</v>
      </c>
      <c r="S5132">
        <v>100</v>
      </c>
      <c r="T5132" t="s">
        <v>448</v>
      </c>
      <c r="U5132" t="s">
        <v>448</v>
      </c>
      <c r="V5132" t="s">
        <v>468</v>
      </c>
      <c r="W5132" t="s">
        <v>719</v>
      </c>
      <c r="X5132" t="s">
        <v>451</v>
      </c>
      <c r="Y5132" t="s">
        <v>715</v>
      </c>
      <c r="Z5132" t="s">
        <v>32206</v>
      </c>
      <c r="AA5132" t="s">
        <v>768</v>
      </c>
      <c r="AB5132" t="s">
        <v>32182</v>
      </c>
      <c r="AC5132" t="s">
        <v>455</v>
      </c>
      <c r="AD5132" t="b">
        <v>1</v>
      </c>
    </row>
    <row r="5133" spans="1:30">
      <c r="A5133" t="s">
        <v>32207</v>
      </c>
      <c r="B5133" t="s">
        <v>32208</v>
      </c>
      <c r="C5133" t="s">
        <v>437</v>
      </c>
      <c r="D5133" t="s">
        <v>457</v>
      </c>
      <c r="E5133" t="s">
        <v>32209</v>
      </c>
      <c r="F5133" t="s">
        <v>32209</v>
      </c>
      <c r="G5133" t="s">
        <v>32210</v>
      </c>
      <c r="I5133" t="s">
        <v>32211</v>
      </c>
      <c r="K5133" t="s">
        <v>715</v>
      </c>
      <c r="L5133" t="s">
        <v>767</v>
      </c>
      <c r="M5133" t="s">
        <v>716</v>
      </c>
      <c r="N5133" t="s">
        <v>717</v>
      </c>
      <c r="O5133" t="s">
        <v>718</v>
      </c>
      <c r="P5133" t="s">
        <v>767</v>
      </c>
      <c r="Q5133" s="17">
        <v>41723</v>
      </c>
      <c r="R5133" s="17">
        <v>36892</v>
      </c>
      <c r="S5133">
        <v>100</v>
      </c>
      <c r="T5133" t="s">
        <v>447</v>
      </c>
      <c r="U5133" t="s">
        <v>448</v>
      </c>
      <c r="V5133" t="s">
        <v>726</v>
      </c>
      <c r="W5133" t="s">
        <v>719</v>
      </c>
      <c r="X5133" t="s">
        <v>451</v>
      </c>
      <c r="Y5133" t="s">
        <v>715</v>
      </c>
      <c r="Z5133" t="s">
        <v>32212</v>
      </c>
      <c r="AA5133" t="s">
        <v>768</v>
      </c>
      <c r="AB5133" t="s">
        <v>32213</v>
      </c>
      <c r="AC5133" t="s">
        <v>455</v>
      </c>
      <c r="AD5133" t="b">
        <v>1</v>
      </c>
    </row>
    <row r="5134" spans="1:30">
      <c r="A5134" t="s">
        <v>32214</v>
      </c>
      <c r="B5134" t="s">
        <v>32208</v>
      </c>
      <c r="C5134" t="s">
        <v>437</v>
      </c>
      <c r="D5134" t="s">
        <v>12748</v>
      </c>
      <c r="E5134" t="s">
        <v>32209</v>
      </c>
      <c r="F5134" t="s">
        <v>32215</v>
      </c>
      <c r="G5134" t="s">
        <v>32216</v>
      </c>
      <c r="I5134" t="s">
        <v>32217</v>
      </c>
      <c r="K5134" t="s">
        <v>715</v>
      </c>
      <c r="L5134" t="s">
        <v>767</v>
      </c>
      <c r="M5134" t="s">
        <v>716</v>
      </c>
      <c r="N5134" t="s">
        <v>717</v>
      </c>
      <c r="O5134" t="s">
        <v>718</v>
      </c>
      <c r="P5134" t="s">
        <v>767</v>
      </c>
      <c r="Q5134" s="17">
        <v>41723</v>
      </c>
      <c r="R5134" s="17">
        <v>36892</v>
      </c>
      <c r="S5134">
        <v>100</v>
      </c>
      <c r="T5134" t="s">
        <v>448</v>
      </c>
      <c r="U5134" t="s">
        <v>448</v>
      </c>
      <c r="V5134" t="s">
        <v>468</v>
      </c>
      <c r="W5134" t="s">
        <v>719</v>
      </c>
      <c r="X5134" t="s">
        <v>451</v>
      </c>
      <c r="Y5134" t="s">
        <v>715</v>
      </c>
      <c r="Z5134" t="s">
        <v>32218</v>
      </c>
      <c r="AA5134" t="s">
        <v>768</v>
      </c>
      <c r="AB5134" t="s">
        <v>32213</v>
      </c>
      <c r="AC5134" t="s">
        <v>455</v>
      </c>
      <c r="AD5134" t="b">
        <v>1</v>
      </c>
    </row>
    <row r="5135" spans="1:30">
      <c r="A5135" t="s">
        <v>32219</v>
      </c>
      <c r="B5135" t="s">
        <v>32208</v>
      </c>
      <c r="C5135" t="s">
        <v>437</v>
      </c>
      <c r="D5135" t="s">
        <v>710</v>
      </c>
      <c r="E5135" t="s">
        <v>32209</v>
      </c>
      <c r="F5135" t="s">
        <v>32220</v>
      </c>
      <c r="G5135" t="s">
        <v>32221</v>
      </c>
      <c r="I5135" t="s">
        <v>32222</v>
      </c>
      <c r="K5135" t="s">
        <v>715</v>
      </c>
      <c r="L5135" t="s">
        <v>767</v>
      </c>
      <c r="M5135" t="s">
        <v>716</v>
      </c>
      <c r="N5135" t="s">
        <v>717</v>
      </c>
      <c r="O5135" t="s">
        <v>718</v>
      </c>
      <c r="P5135" t="s">
        <v>767</v>
      </c>
      <c r="Q5135" s="17">
        <v>41723</v>
      </c>
      <c r="R5135" s="17">
        <v>36892</v>
      </c>
      <c r="S5135">
        <v>100</v>
      </c>
      <c r="T5135" t="s">
        <v>448</v>
      </c>
      <c r="U5135" t="s">
        <v>448</v>
      </c>
      <c r="V5135" t="s">
        <v>468</v>
      </c>
      <c r="W5135" t="s">
        <v>719</v>
      </c>
      <c r="X5135" t="s">
        <v>451</v>
      </c>
      <c r="Y5135" t="s">
        <v>715</v>
      </c>
      <c r="Z5135" t="s">
        <v>32223</v>
      </c>
      <c r="AA5135" t="s">
        <v>768</v>
      </c>
      <c r="AB5135" t="s">
        <v>32213</v>
      </c>
      <c r="AC5135" t="s">
        <v>455</v>
      </c>
      <c r="AD5135" t="b">
        <v>1</v>
      </c>
    </row>
    <row r="5136" spans="1:30">
      <c r="A5136" t="s">
        <v>32224</v>
      </c>
      <c r="B5136" t="s">
        <v>32208</v>
      </c>
      <c r="C5136" t="s">
        <v>729</v>
      </c>
      <c r="D5136" t="s">
        <v>457</v>
      </c>
      <c r="E5136" t="s">
        <v>32209</v>
      </c>
      <c r="F5136" t="s">
        <v>32225</v>
      </c>
      <c r="G5136" t="s">
        <v>32226</v>
      </c>
      <c r="I5136" t="s">
        <v>32227</v>
      </c>
      <c r="K5136" t="s">
        <v>715</v>
      </c>
      <c r="L5136" t="s">
        <v>767</v>
      </c>
      <c r="M5136" t="s">
        <v>716</v>
      </c>
      <c r="N5136" t="s">
        <v>717</v>
      </c>
      <c r="O5136" t="s">
        <v>718</v>
      </c>
      <c r="P5136" t="s">
        <v>767</v>
      </c>
      <c r="Q5136" s="17">
        <v>41723</v>
      </c>
      <c r="R5136" s="17">
        <v>36892</v>
      </c>
      <c r="S5136">
        <v>100</v>
      </c>
      <c r="T5136" t="s">
        <v>448</v>
      </c>
      <c r="U5136" t="s">
        <v>448</v>
      </c>
      <c r="V5136" t="s">
        <v>468</v>
      </c>
      <c r="W5136" t="s">
        <v>719</v>
      </c>
      <c r="X5136" t="s">
        <v>451</v>
      </c>
      <c r="Y5136" t="s">
        <v>715</v>
      </c>
      <c r="Z5136" t="s">
        <v>32228</v>
      </c>
      <c r="AA5136" t="s">
        <v>768</v>
      </c>
      <c r="AB5136" t="s">
        <v>32213</v>
      </c>
      <c r="AC5136" t="s">
        <v>455</v>
      </c>
      <c r="AD5136" t="b">
        <v>1</v>
      </c>
    </row>
    <row r="5137" spans="1:30">
      <c r="A5137" t="s">
        <v>32229</v>
      </c>
      <c r="B5137" t="s">
        <v>32208</v>
      </c>
      <c r="C5137" t="s">
        <v>729</v>
      </c>
      <c r="D5137" t="s">
        <v>12748</v>
      </c>
      <c r="E5137" t="s">
        <v>32209</v>
      </c>
      <c r="F5137" t="s">
        <v>32230</v>
      </c>
      <c r="G5137" t="s">
        <v>32231</v>
      </c>
      <c r="I5137" t="s">
        <v>32232</v>
      </c>
      <c r="K5137" t="s">
        <v>715</v>
      </c>
      <c r="L5137" t="s">
        <v>767</v>
      </c>
      <c r="M5137" t="s">
        <v>716</v>
      </c>
      <c r="N5137" t="s">
        <v>717</v>
      </c>
      <c r="O5137" t="s">
        <v>718</v>
      </c>
      <c r="P5137" t="s">
        <v>767</v>
      </c>
      <c r="Q5137" s="17">
        <v>41723</v>
      </c>
      <c r="R5137" s="17">
        <v>36892</v>
      </c>
      <c r="S5137">
        <v>100</v>
      </c>
      <c r="T5137" t="s">
        <v>448</v>
      </c>
      <c r="U5137" t="s">
        <v>448</v>
      </c>
      <c r="V5137" t="s">
        <v>468</v>
      </c>
      <c r="W5137" t="s">
        <v>719</v>
      </c>
      <c r="X5137" t="s">
        <v>451</v>
      </c>
      <c r="Y5137" t="s">
        <v>715</v>
      </c>
      <c r="Z5137" t="s">
        <v>32233</v>
      </c>
      <c r="AA5137" t="s">
        <v>768</v>
      </c>
      <c r="AB5137" t="s">
        <v>32213</v>
      </c>
      <c r="AC5137" t="s">
        <v>455</v>
      </c>
      <c r="AD5137" t="b">
        <v>1</v>
      </c>
    </row>
    <row r="5138" spans="1:30">
      <c r="A5138" t="s">
        <v>32234</v>
      </c>
      <c r="B5138" t="s">
        <v>32208</v>
      </c>
      <c r="C5138" t="s">
        <v>729</v>
      </c>
      <c r="D5138" t="s">
        <v>710</v>
      </c>
      <c r="E5138" t="s">
        <v>32209</v>
      </c>
      <c r="F5138" t="s">
        <v>32235</v>
      </c>
      <c r="G5138" t="s">
        <v>32236</v>
      </c>
      <c r="I5138" t="s">
        <v>32237</v>
      </c>
      <c r="K5138" t="s">
        <v>715</v>
      </c>
      <c r="L5138" t="s">
        <v>767</v>
      </c>
      <c r="M5138" t="s">
        <v>716</v>
      </c>
      <c r="N5138" t="s">
        <v>717</v>
      </c>
      <c r="O5138" t="s">
        <v>718</v>
      </c>
      <c r="P5138" t="s">
        <v>767</v>
      </c>
      <c r="Q5138" s="17">
        <v>41723</v>
      </c>
      <c r="R5138" s="17">
        <v>36892</v>
      </c>
      <c r="S5138">
        <v>100</v>
      </c>
      <c r="T5138" t="s">
        <v>448</v>
      </c>
      <c r="U5138" t="s">
        <v>448</v>
      </c>
      <c r="V5138" t="s">
        <v>468</v>
      </c>
      <c r="W5138" t="s">
        <v>719</v>
      </c>
      <c r="X5138" t="s">
        <v>451</v>
      </c>
      <c r="Y5138" t="s">
        <v>715</v>
      </c>
      <c r="Z5138" t="s">
        <v>32238</v>
      </c>
      <c r="AA5138" t="s">
        <v>768</v>
      </c>
      <c r="AB5138" t="s">
        <v>32213</v>
      </c>
      <c r="AC5138" t="s">
        <v>455</v>
      </c>
      <c r="AD5138" t="b">
        <v>1</v>
      </c>
    </row>
    <row r="5139" spans="1:30">
      <c r="A5139" t="s">
        <v>32239</v>
      </c>
      <c r="B5139" t="s">
        <v>32240</v>
      </c>
      <c r="C5139" t="s">
        <v>437</v>
      </c>
      <c r="D5139" t="s">
        <v>12748</v>
      </c>
      <c r="E5139" t="s">
        <v>32241</v>
      </c>
      <c r="F5139" t="s">
        <v>32242</v>
      </c>
      <c r="G5139" t="s">
        <v>32243</v>
      </c>
      <c r="I5139" t="s">
        <v>32244</v>
      </c>
      <c r="K5139" t="s">
        <v>715</v>
      </c>
      <c r="L5139" t="s">
        <v>767</v>
      </c>
      <c r="M5139" t="s">
        <v>716</v>
      </c>
      <c r="N5139" t="s">
        <v>717</v>
      </c>
      <c r="O5139" t="s">
        <v>718</v>
      </c>
      <c r="P5139" t="s">
        <v>767</v>
      </c>
      <c r="Q5139" s="17">
        <v>41723</v>
      </c>
      <c r="R5139" s="17">
        <v>36892</v>
      </c>
      <c r="S5139">
        <v>100</v>
      </c>
      <c r="T5139" t="s">
        <v>448</v>
      </c>
      <c r="U5139" t="s">
        <v>448</v>
      </c>
      <c r="V5139" t="s">
        <v>468</v>
      </c>
      <c r="W5139" t="s">
        <v>719</v>
      </c>
      <c r="X5139" t="s">
        <v>451</v>
      </c>
      <c r="Y5139" t="s">
        <v>715</v>
      </c>
      <c r="Z5139" t="s">
        <v>32245</v>
      </c>
      <c r="AA5139" t="s">
        <v>768</v>
      </c>
      <c r="AB5139" t="s">
        <v>32246</v>
      </c>
      <c r="AC5139" t="s">
        <v>455</v>
      </c>
      <c r="AD5139" t="b">
        <v>1</v>
      </c>
    </row>
    <row r="5140" spans="1:30">
      <c r="A5140" t="s">
        <v>32247</v>
      </c>
      <c r="B5140" t="s">
        <v>32240</v>
      </c>
      <c r="C5140" t="s">
        <v>437</v>
      </c>
      <c r="D5140" t="s">
        <v>457</v>
      </c>
      <c r="E5140" t="s">
        <v>32241</v>
      </c>
      <c r="F5140" t="s">
        <v>32241</v>
      </c>
      <c r="G5140" t="s">
        <v>32248</v>
      </c>
      <c r="I5140" t="s">
        <v>32249</v>
      </c>
      <c r="K5140" t="s">
        <v>715</v>
      </c>
      <c r="L5140" t="s">
        <v>767</v>
      </c>
      <c r="M5140" t="s">
        <v>716</v>
      </c>
      <c r="N5140" t="s">
        <v>717</v>
      </c>
      <c r="O5140" t="s">
        <v>718</v>
      </c>
      <c r="P5140" t="s">
        <v>767</v>
      </c>
      <c r="Q5140" s="17">
        <v>41723</v>
      </c>
      <c r="R5140" s="17">
        <v>36892</v>
      </c>
      <c r="S5140">
        <v>100</v>
      </c>
      <c r="T5140" t="s">
        <v>447</v>
      </c>
      <c r="U5140" t="s">
        <v>448</v>
      </c>
      <c r="V5140" t="s">
        <v>726</v>
      </c>
      <c r="W5140" t="s">
        <v>719</v>
      </c>
      <c r="X5140" t="s">
        <v>451</v>
      </c>
      <c r="Y5140" t="s">
        <v>715</v>
      </c>
      <c r="Z5140" t="s">
        <v>32250</v>
      </c>
      <c r="AA5140" t="s">
        <v>768</v>
      </c>
      <c r="AB5140" t="s">
        <v>32246</v>
      </c>
      <c r="AC5140" t="s">
        <v>455</v>
      </c>
      <c r="AD5140" t="b">
        <v>1</v>
      </c>
    </row>
    <row r="5141" spans="1:30">
      <c r="A5141" t="s">
        <v>32251</v>
      </c>
      <c r="B5141" t="s">
        <v>32240</v>
      </c>
      <c r="C5141" t="s">
        <v>437</v>
      </c>
      <c r="D5141" t="s">
        <v>710</v>
      </c>
      <c r="E5141" t="s">
        <v>32241</v>
      </c>
      <c r="F5141" t="s">
        <v>32252</v>
      </c>
      <c r="G5141" t="s">
        <v>32253</v>
      </c>
      <c r="I5141" t="s">
        <v>32254</v>
      </c>
      <c r="K5141" t="s">
        <v>715</v>
      </c>
      <c r="L5141" t="s">
        <v>767</v>
      </c>
      <c r="M5141" t="s">
        <v>716</v>
      </c>
      <c r="N5141" t="s">
        <v>717</v>
      </c>
      <c r="O5141" t="s">
        <v>718</v>
      </c>
      <c r="P5141" t="s">
        <v>767</v>
      </c>
      <c r="Q5141" s="17">
        <v>41723</v>
      </c>
      <c r="R5141" s="17">
        <v>36892</v>
      </c>
      <c r="S5141">
        <v>100</v>
      </c>
      <c r="T5141" t="s">
        <v>448</v>
      </c>
      <c r="U5141" t="s">
        <v>448</v>
      </c>
      <c r="V5141" t="s">
        <v>468</v>
      </c>
      <c r="W5141" t="s">
        <v>719</v>
      </c>
      <c r="X5141" t="s">
        <v>451</v>
      </c>
      <c r="Y5141" t="s">
        <v>715</v>
      </c>
      <c r="Z5141" t="s">
        <v>32255</v>
      </c>
      <c r="AA5141" t="s">
        <v>768</v>
      </c>
      <c r="AB5141" t="s">
        <v>32246</v>
      </c>
      <c r="AC5141" t="s">
        <v>455</v>
      </c>
      <c r="AD5141" t="b">
        <v>1</v>
      </c>
    </row>
    <row r="5142" spans="1:30">
      <c r="A5142" t="s">
        <v>32256</v>
      </c>
      <c r="B5142" t="s">
        <v>32240</v>
      </c>
      <c r="C5142" t="s">
        <v>729</v>
      </c>
      <c r="D5142" t="s">
        <v>457</v>
      </c>
      <c r="E5142" t="s">
        <v>32241</v>
      </c>
      <c r="F5142" t="s">
        <v>32257</v>
      </c>
      <c r="G5142" t="s">
        <v>32258</v>
      </c>
      <c r="I5142" t="s">
        <v>32259</v>
      </c>
      <c r="K5142" t="s">
        <v>715</v>
      </c>
      <c r="L5142" t="s">
        <v>767</v>
      </c>
      <c r="M5142" t="s">
        <v>716</v>
      </c>
      <c r="N5142" t="s">
        <v>717</v>
      </c>
      <c r="O5142" t="s">
        <v>718</v>
      </c>
      <c r="P5142" t="s">
        <v>767</v>
      </c>
      <c r="Q5142" s="17">
        <v>41723</v>
      </c>
      <c r="R5142" s="17">
        <v>36892</v>
      </c>
      <c r="S5142">
        <v>100</v>
      </c>
      <c r="T5142" t="s">
        <v>448</v>
      </c>
      <c r="U5142" t="s">
        <v>448</v>
      </c>
      <c r="V5142" t="s">
        <v>468</v>
      </c>
      <c r="W5142" t="s">
        <v>719</v>
      </c>
      <c r="X5142" t="s">
        <v>451</v>
      </c>
      <c r="Y5142" t="s">
        <v>715</v>
      </c>
      <c r="Z5142" t="s">
        <v>32260</v>
      </c>
      <c r="AA5142" t="s">
        <v>768</v>
      </c>
      <c r="AB5142" t="s">
        <v>32246</v>
      </c>
      <c r="AC5142" t="s">
        <v>455</v>
      </c>
      <c r="AD5142" t="b">
        <v>1</v>
      </c>
    </row>
    <row r="5143" spans="1:30">
      <c r="A5143" t="s">
        <v>32261</v>
      </c>
      <c r="B5143" t="s">
        <v>32240</v>
      </c>
      <c r="C5143" t="s">
        <v>729</v>
      </c>
      <c r="D5143" t="s">
        <v>710</v>
      </c>
      <c r="E5143" t="s">
        <v>32241</v>
      </c>
      <c r="F5143" t="s">
        <v>32262</v>
      </c>
      <c r="G5143" t="s">
        <v>32263</v>
      </c>
      <c r="I5143" t="s">
        <v>32264</v>
      </c>
      <c r="K5143" t="s">
        <v>715</v>
      </c>
      <c r="L5143" t="s">
        <v>767</v>
      </c>
      <c r="M5143" t="s">
        <v>716</v>
      </c>
      <c r="N5143" t="s">
        <v>717</v>
      </c>
      <c r="O5143" t="s">
        <v>718</v>
      </c>
      <c r="P5143" t="s">
        <v>767</v>
      </c>
      <c r="Q5143" s="17">
        <v>41723</v>
      </c>
      <c r="R5143" s="17">
        <v>36892</v>
      </c>
      <c r="S5143">
        <v>100</v>
      </c>
      <c r="T5143" t="s">
        <v>448</v>
      </c>
      <c r="U5143" t="s">
        <v>448</v>
      </c>
      <c r="V5143" t="s">
        <v>468</v>
      </c>
      <c r="W5143" t="s">
        <v>719</v>
      </c>
      <c r="X5143" t="s">
        <v>451</v>
      </c>
      <c r="Y5143" t="s">
        <v>715</v>
      </c>
      <c r="Z5143" t="s">
        <v>32265</v>
      </c>
      <c r="AA5143" t="s">
        <v>768</v>
      </c>
      <c r="AB5143" t="s">
        <v>32246</v>
      </c>
      <c r="AC5143" t="s">
        <v>455</v>
      </c>
      <c r="AD5143" t="b">
        <v>1</v>
      </c>
    </row>
    <row r="5144" spans="1:30">
      <c r="A5144" t="s">
        <v>32266</v>
      </c>
      <c r="B5144" t="s">
        <v>32240</v>
      </c>
      <c r="C5144" t="s">
        <v>729</v>
      </c>
      <c r="D5144" t="s">
        <v>12748</v>
      </c>
      <c r="E5144" t="s">
        <v>32241</v>
      </c>
      <c r="F5144" t="s">
        <v>32267</v>
      </c>
      <c r="G5144" t="s">
        <v>32268</v>
      </c>
      <c r="I5144" t="s">
        <v>32269</v>
      </c>
      <c r="K5144" t="s">
        <v>715</v>
      </c>
      <c r="L5144" t="s">
        <v>767</v>
      </c>
      <c r="M5144" t="s">
        <v>716</v>
      </c>
      <c r="N5144" t="s">
        <v>717</v>
      </c>
      <c r="O5144" t="s">
        <v>718</v>
      </c>
      <c r="P5144" t="s">
        <v>767</v>
      </c>
      <c r="Q5144" s="17">
        <v>41723</v>
      </c>
      <c r="R5144" s="17">
        <v>36892</v>
      </c>
      <c r="S5144">
        <v>100</v>
      </c>
      <c r="T5144" t="s">
        <v>448</v>
      </c>
      <c r="U5144" t="s">
        <v>448</v>
      </c>
      <c r="V5144" t="s">
        <v>468</v>
      </c>
      <c r="W5144" t="s">
        <v>719</v>
      </c>
      <c r="X5144" t="s">
        <v>451</v>
      </c>
      <c r="Y5144" t="s">
        <v>715</v>
      </c>
      <c r="Z5144" t="s">
        <v>32270</v>
      </c>
      <c r="AA5144" t="s">
        <v>768</v>
      </c>
      <c r="AB5144" t="s">
        <v>32246</v>
      </c>
      <c r="AC5144" t="s">
        <v>455</v>
      </c>
      <c r="AD5144" t="b">
        <v>1</v>
      </c>
    </row>
    <row r="5145" spans="1:30">
      <c r="A5145" t="s">
        <v>32271</v>
      </c>
      <c r="B5145" t="s">
        <v>32272</v>
      </c>
      <c r="C5145" t="s">
        <v>437</v>
      </c>
      <c r="D5145" t="s">
        <v>457</v>
      </c>
      <c r="E5145" t="s">
        <v>32273</v>
      </c>
      <c r="F5145" t="s">
        <v>32273</v>
      </c>
      <c r="G5145" t="s">
        <v>32274</v>
      </c>
      <c r="I5145" t="s">
        <v>32275</v>
      </c>
      <c r="K5145" t="s">
        <v>715</v>
      </c>
      <c r="L5145" t="s">
        <v>767</v>
      </c>
      <c r="M5145" t="s">
        <v>716</v>
      </c>
      <c r="N5145" t="s">
        <v>717</v>
      </c>
      <c r="O5145" t="s">
        <v>718</v>
      </c>
      <c r="P5145" t="s">
        <v>767</v>
      </c>
      <c r="Q5145" s="17">
        <v>41723</v>
      </c>
      <c r="R5145" s="17">
        <v>36892</v>
      </c>
      <c r="S5145">
        <v>100</v>
      </c>
      <c r="T5145" t="s">
        <v>448</v>
      </c>
      <c r="U5145" t="s">
        <v>448</v>
      </c>
      <c r="V5145" t="s">
        <v>468</v>
      </c>
      <c r="W5145" t="s">
        <v>719</v>
      </c>
      <c r="X5145" t="s">
        <v>451</v>
      </c>
      <c r="Y5145" t="s">
        <v>715</v>
      </c>
      <c r="Z5145" t="s">
        <v>32276</v>
      </c>
      <c r="AA5145" t="s">
        <v>768</v>
      </c>
      <c r="AB5145" t="s">
        <v>32277</v>
      </c>
      <c r="AC5145" t="s">
        <v>455</v>
      </c>
      <c r="AD5145" t="b">
        <v>1</v>
      </c>
    </row>
    <row r="5146" spans="1:30">
      <c r="A5146" t="s">
        <v>32278</v>
      </c>
      <c r="B5146" t="s">
        <v>32272</v>
      </c>
      <c r="C5146" t="s">
        <v>437</v>
      </c>
      <c r="D5146" t="s">
        <v>710</v>
      </c>
      <c r="E5146" t="s">
        <v>32273</v>
      </c>
      <c r="F5146" t="s">
        <v>32279</v>
      </c>
      <c r="G5146" t="s">
        <v>32280</v>
      </c>
      <c r="H5146" t="s">
        <v>32281</v>
      </c>
      <c r="I5146" t="s">
        <v>32282</v>
      </c>
      <c r="K5146" t="s">
        <v>715</v>
      </c>
      <c r="L5146" t="s">
        <v>767</v>
      </c>
      <c r="M5146" t="s">
        <v>716</v>
      </c>
      <c r="N5146" t="s">
        <v>717</v>
      </c>
      <c r="O5146" t="s">
        <v>718</v>
      </c>
      <c r="P5146" t="s">
        <v>767</v>
      </c>
      <c r="Q5146" s="17">
        <v>41723</v>
      </c>
      <c r="R5146" s="17">
        <v>36892</v>
      </c>
      <c r="S5146">
        <v>100</v>
      </c>
      <c r="T5146" t="s">
        <v>447</v>
      </c>
      <c r="U5146" t="s">
        <v>448</v>
      </c>
      <c r="V5146" t="s">
        <v>726</v>
      </c>
      <c r="W5146" t="s">
        <v>719</v>
      </c>
      <c r="X5146" t="s">
        <v>451</v>
      </c>
      <c r="Y5146" t="s">
        <v>715</v>
      </c>
      <c r="Z5146" t="s">
        <v>32283</v>
      </c>
      <c r="AA5146" t="s">
        <v>768</v>
      </c>
      <c r="AB5146" t="s">
        <v>32277</v>
      </c>
      <c r="AC5146" t="s">
        <v>455</v>
      </c>
      <c r="AD5146" t="b">
        <v>1</v>
      </c>
    </row>
    <row r="5147" spans="1:30">
      <c r="A5147" t="s">
        <v>32284</v>
      </c>
      <c r="B5147" t="s">
        <v>32272</v>
      </c>
      <c r="C5147" t="s">
        <v>437</v>
      </c>
      <c r="D5147" t="s">
        <v>12748</v>
      </c>
      <c r="E5147" t="s">
        <v>32273</v>
      </c>
      <c r="F5147" t="s">
        <v>32285</v>
      </c>
      <c r="G5147" t="s">
        <v>32286</v>
      </c>
      <c r="I5147" t="s">
        <v>32287</v>
      </c>
      <c r="K5147" t="s">
        <v>715</v>
      </c>
      <c r="L5147" t="s">
        <v>767</v>
      </c>
      <c r="M5147" t="s">
        <v>716</v>
      </c>
      <c r="N5147" t="s">
        <v>717</v>
      </c>
      <c r="O5147" t="s">
        <v>718</v>
      </c>
      <c r="P5147" t="s">
        <v>767</v>
      </c>
      <c r="Q5147" s="17">
        <v>41723</v>
      </c>
      <c r="R5147" s="17">
        <v>36892</v>
      </c>
      <c r="S5147">
        <v>100</v>
      </c>
      <c r="T5147" t="s">
        <v>448</v>
      </c>
      <c r="U5147" t="s">
        <v>448</v>
      </c>
      <c r="V5147" t="s">
        <v>468</v>
      </c>
      <c r="W5147" t="s">
        <v>719</v>
      </c>
      <c r="X5147" t="s">
        <v>451</v>
      </c>
      <c r="Y5147" t="s">
        <v>715</v>
      </c>
      <c r="Z5147" t="s">
        <v>32288</v>
      </c>
      <c r="AA5147" t="s">
        <v>768</v>
      </c>
      <c r="AB5147" t="s">
        <v>32277</v>
      </c>
      <c r="AC5147" t="s">
        <v>455</v>
      </c>
      <c r="AD5147" t="b">
        <v>1</v>
      </c>
    </row>
    <row r="5148" spans="1:30">
      <c r="A5148" t="s">
        <v>32289</v>
      </c>
      <c r="B5148" t="s">
        <v>32272</v>
      </c>
      <c r="C5148" t="s">
        <v>729</v>
      </c>
      <c r="D5148" t="s">
        <v>12748</v>
      </c>
      <c r="E5148" t="s">
        <v>32273</v>
      </c>
      <c r="F5148" t="s">
        <v>32290</v>
      </c>
      <c r="G5148" t="s">
        <v>32291</v>
      </c>
      <c r="I5148" t="s">
        <v>32292</v>
      </c>
      <c r="K5148" t="s">
        <v>715</v>
      </c>
      <c r="L5148" t="s">
        <v>767</v>
      </c>
      <c r="M5148" t="s">
        <v>716</v>
      </c>
      <c r="N5148" t="s">
        <v>717</v>
      </c>
      <c r="O5148" t="s">
        <v>718</v>
      </c>
      <c r="P5148" t="s">
        <v>767</v>
      </c>
      <c r="Q5148" s="17">
        <v>41723</v>
      </c>
      <c r="R5148" s="17">
        <v>36892</v>
      </c>
      <c r="S5148">
        <v>100</v>
      </c>
      <c r="T5148" t="s">
        <v>448</v>
      </c>
      <c r="U5148" t="s">
        <v>448</v>
      </c>
      <c r="V5148" t="s">
        <v>468</v>
      </c>
      <c r="W5148" t="s">
        <v>719</v>
      </c>
      <c r="X5148" t="s">
        <v>451</v>
      </c>
      <c r="Y5148" t="s">
        <v>715</v>
      </c>
      <c r="Z5148" t="s">
        <v>32293</v>
      </c>
      <c r="AA5148" t="s">
        <v>768</v>
      </c>
      <c r="AB5148" t="s">
        <v>32277</v>
      </c>
      <c r="AC5148" t="s">
        <v>455</v>
      </c>
      <c r="AD5148" t="b">
        <v>1</v>
      </c>
    </row>
    <row r="5149" spans="1:30">
      <c r="A5149" t="s">
        <v>32294</v>
      </c>
      <c r="B5149" t="s">
        <v>32272</v>
      </c>
      <c r="C5149" t="s">
        <v>729</v>
      </c>
      <c r="D5149" t="s">
        <v>710</v>
      </c>
      <c r="E5149" t="s">
        <v>32273</v>
      </c>
      <c r="F5149" t="s">
        <v>32295</v>
      </c>
      <c r="G5149" t="s">
        <v>32296</v>
      </c>
      <c r="I5149" t="s">
        <v>32297</v>
      </c>
      <c r="K5149" t="s">
        <v>715</v>
      </c>
      <c r="L5149" t="s">
        <v>767</v>
      </c>
      <c r="M5149" t="s">
        <v>716</v>
      </c>
      <c r="N5149" t="s">
        <v>717</v>
      </c>
      <c r="O5149" t="s">
        <v>718</v>
      </c>
      <c r="P5149" t="s">
        <v>767</v>
      </c>
      <c r="Q5149" s="17">
        <v>41723</v>
      </c>
      <c r="R5149" s="17">
        <v>36892</v>
      </c>
      <c r="S5149">
        <v>100</v>
      </c>
      <c r="T5149" t="s">
        <v>448</v>
      </c>
      <c r="U5149" t="s">
        <v>448</v>
      </c>
      <c r="V5149" t="s">
        <v>468</v>
      </c>
      <c r="W5149" t="s">
        <v>719</v>
      </c>
      <c r="X5149" t="s">
        <v>451</v>
      </c>
      <c r="Y5149" t="s">
        <v>715</v>
      </c>
      <c r="Z5149" t="s">
        <v>32298</v>
      </c>
      <c r="AA5149" t="s">
        <v>768</v>
      </c>
      <c r="AB5149" t="s">
        <v>32277</v>
      </c>
      <c r="AC5149" t="s">
        <v>455</v>
      </c>
      <c r="AD5149" t="b">
        <v>1</v>
      </c>
    </row>
    <row r="5150" spans="1:30">
      <c r="A5150" t="s">
        <v>32299</v>
      </c>
      <c r="B5150" t="s">
        <v>32272</v>
      </c>
      <c r="C5150" t="s">
        <v>729</v>
      </c>
      <c r="D5150" t="s">
        <v>457</v>
      </c>
      <c r="E5150" t="s">
        <v>32273</v>
      </c>
      <c r="F5150" t="s">
        <v>32300</v>
      </c>
      <c r="G5150" t="s">
        <v>32301</v>
      </c>
      <c r="I5150" t="s">
        <v>32302</v>
      </c>
      <c r="K5150" t="s">
        <v>715</v>
      </c>
      <c r="L5150" t="s">
        <v>767</v>
      </c>
      <c r="M5150" t="s">
        <v>716</v>
      </c>
      <c r="N5150" t="s">
        <v>717</v>
      </c>
      <c r="O5150" t="s">
        <v>718</v>
      </c>
      <c r="P5150" t="s">
        <v>767</v>
      </c>
      <c r="Q5150" s="17">
        <v>41723</v>
      </c>
      <c r="R5150" s="17">
        <v>36892</v>
      </c>
      <c r="S5150">
        <v>100</v>
      </c>
      <c r="T5150" t="s">
        <v>448</v>
      </c>
      <c r="U5150" t="s">
        <v>448</v>
      </c>
      <c r="V5150" t="s">
        <v>468</v>
      </c>
      <c r="W5150" t="s">
        <v>719</v>
      </c>
      <c r="X5150" t="s">
        <v>451</v>
      </c>
      <c r="Y5150" t="s">
        <v>715</v>
      </c>
      <c r="Z5150" t="s">
        <v>32303</v>
      </c>
      <c r="AA5150" t="s">
        <v>768</v>
      </c>
      <c r="AB5150" t="s">
        <v>32277</v>
      </c>
      <c r="AC5150" t="s">
        <v>455</v>
      </c>
      <c r="AD5150" t="b">
        <v>1</v>
      </c>
    </row>
    <row r="5151" spans="1:30">
      <c r="A5151" t="s">
        <v>32304</v>
      </c>
      <c r="B5151" t="s">
        <v>32305</v>
      </c>
      <c r="C5151" t="s">
        <v>437</v>
      </c>
      <c r="D5151" t="s">
        <v>12748</v>
      </c>
      <c r="E5151" t="s">
        <v>32306</v>
      </c>
      <c r="F5151" t="s">
        <v>32307</v>
      </c>
      <c r="G5151" t="s">
        <v>32308</v>
      </c>
      <c r="I5151" t="s">
        <v>32309</v>
      </c>
      <c r="K5151" t="s">
        <v>715</v>
      </c>
      <c r="L5151" t="s">
        <v>767</v>
      </c>
      <c r="M5151" t="s">
        <v>716</v>
      </c>
      <c r="N5151" t="s">
        <v>717</v>
      </c>
      <c r="O5151" t="s">
        <v>718</v>
      </c>
      <c r="P5151" t="s">
        <v>768</v>
      </c>
      <c r="Q5151" s="17">
        <v>41723</v>
      </c>
      <c r="R5151" s="17">
        <v>36892</v>
      </c>
      <c r="S5151">
        <v>100</v>
      </c>
      <c r="T5151" t="s">
        <v>448</v>
      </c>
      <c r="U5151" t="s">
        <v>448</v>
      </c>
      <c r="V5151" t="s">
        <v>468</v>
      </c>
      <c r="W5151" t="s">
        <v>719</v>
      </c>
      <c r="X5151" t="s">
        <v>451</v>
      </c>
      <c r="Y5151" t="s">
        <v>715</v>
      </c>
      <c r="Z5151" t="s">
        <v>32310</v>
      </c>
      <c r="AA5151" t="s">
        <v>768</v>
      </c>
      <c r="AB5151" t="s">
        <v>32311</v>
      </c>
      <c r="AC5151" t="s">
        <v>455</v>
      </c>
      <c r="AD5151" t="b">
        <v>1</v>
      </c>
    </row>
    <row r="5152" spans="1:30">
      <c r="A5152" t="s">
        <v>32312</v>
      </c>
      <c r="B5152" t="s">
        <v>32305</v>
      </c>
      <c r="C5152" t="s">
        <v>437</v>
      </c>
      <c r="D5152" t="s">
        <v>710</v>
      </c>
      <c r="E5152" t="s">
        <v>32306</v>
      </c>
      <c r="F5152" t="s">
        <v>32313</v>
      </c>
      <c r="G5152" t="s">
        <v>32314</v>
      </c>
      <c r="I5152" t="s">
        <v>32315</v>
      </c>
      <c r="K5152" t="s">
        <v>715</v>
      </c>
      <c r="L5152" t="s">
        <v>767</v>
      </c>
      <c r="M5152" t="s">
        <v>716</v>
      </c>
      <c r="N5152" t="s">
        <v>717</v>
      </c>
      <c r="O5152" t="s">
        <v>718</v>
      </c>
      <c r="P5152" t="s">
        <v>768</v>
      </c>
      <c r="Q5152" s="17">
        <v>41723</v>
      </c>
      <c r="R5152" s="17">
        <v>36892</v>
      </c>
      <c r="S5152">
        <v>100</v>
      </c>
      <c r="T5152" t="s">
        <v>448</v>
      </c>
      <c r="U5152" t="s">
        <v>448</v>
      </c>
      <c r="V5152" t="s">
        <v>468</v>
      </c>
      <c r="W5152" t="s">
        <v>719</v>
      </c>
      <c r="X5152" t="s">
        <v>451</v>
      </c>
      <c r="Y5152" t="s">
        <v>715</v>
      </c>
      <c r="Z5152" t="s">
        <v>32316</v>
      </c>
      <c r="AA5152" t="s">
        <v>768</v>
      </c>
      <c r="AB5152" t="s">
        <v>32311</v>
      </c>
      <c r="AC5152" t="s">
        <v>455</v>
      </c>
      <c r="AD5152" t="b">
        <v>1</v>
      </c>
    </row>
    <row r="5153" spans="1:30">
      <c r="A5153" t="s">
        <v>32317</v>
      </c>
      <c r="B5153" t="s">
        <v>32305</v>
      </c>
      <c r="C5153" t="s">
        <v>437</v>
      </c>
      <c r="D5153" t="s">
        <v>457</v>
      </c>
      <c r="E5153" t="s">
        <v>32306</v>
      </c>
      <c r="F5153" t="s">
        <v>32306</v>
      </c>
      <c r="G5153" t="s">
        <v>32318</v>
      </c>
      <c r="I5153" t="s">
        <v>32319</v>
      </c>
      <c r="K5153" t="s">
        <v>715</v>
      </c>
      <c r="L5153" t="s">
        <v>767</v>
      </c>
      <c r="M5153" t="s">
        <v>716</v>
      </c>
      <c r="N5153" t="s">
        <v>717</v>
      </c>
      <c r="O5153" t="s">
        <v>718</v>
      </c>
      <c r="P5153" t="s">
        <v>768</v>
      </c>
      <c r="Q5153" s="17">
        <v>41723</v>
      </c>
      <c r="R5153" s="17">
        <v>36892</v>
      </c>
      <c r="S5153">
        <v>100</v>
      </c>
      <c r="T5153" t="s">
        <v>447</v>
      </c>
      <c r="U5153" t="s">
        <v>448</v>
      </c>
      <c r="V5153" t="s">
        <v>726</v>
      </c>
      <c r="W5153" t="s">
        <v>719</v>
      </c>
      <c r="X5153" t="s">
        <v>451</v>
      </c>
      <c r="Y5153" t="s">
        <v>715</v>
      </c>
      <c r="Z5153" t="s">
        <v>32320</v>
      </c>
      <c r="AA5153" t="s">
        <v>768</v>
      </c>
      <c r="AB5153" t="s">
        <v>32311</v>
      </c>
      <c r="AC5153" t="s">
        <v>455</v>
      </c>
      <c r="AD5153" t="b">
        <v>1</v>
      </c>
    </row>
    <row r="5154" spans="1:30">
      <c r="A5154" t="s">
        <v>32321</v>
      </c>
      <c r="B5154" t="s">
        <v>32305</v>
      </c>
      <c r="C5154" t="s">
        <v>729</v>
      </c>
      <c r="D5154" t="s">
        <v>710</v>
      </c>
      <c r="E5154" t="s">
        <v>32306</v>
      </c>
      <c r="F5154" t="s">
        <v>32322</v>
      </c>
      <c r="G5154" t="s">
        <v>32323</v>
      </c>
      <c r="I5154" t="s">
        <v>32324</v>
      </c>
      <c r="K5154" t="s">
        <v>715</v>
      </c>
      <c r="L5154" t="s">
        <v>767</v>
      </c>
      <c r="M5154" t="s">
        <v>716</v>
      </c>
      <c r="N5154" t="s">
        <v>717</v>
      </c>
      <c r="O5154" t="s">
        <v>718</v>
      </c>
      <c r="P5154" t="s">
        <v>768</v>
      </c>
      <c r="Q5154" s="17">
        <v>41723</v>
      </c>
      <c r="R5154" s="17">
        <v>36892</v>
      </c>
      <c r="S5154">
        <v>100</v>
      </c>
      <c r="T5154" t="s">
        <v>448</v>
      </c>
      <c r="U5154" t="s">
        <v>448</v>
      </c>
      <c r="V5154" t="s">
        <v>468</v>
      </c>
      <c r="W5154" t="s">
        <v>719</v>
      </c>
      <c r="X5154" t="s">
        <v>451</v>
      </c>
      <c r="Y5154" t="s">
        <v>715</v>
      </c>
      <c r="Z5154" t="s">
        <v>32325</v>
      </c>
      <c r="AA5154" t="s">
        <v>768</v>
      </c>
      <c r="AB5154" t="s">
        <v>32311</v>
      </c>
      <c r="AC5154" t="s">
        <v>455</v>
      </c>
      <c r="AD5154" t="b">
        <v>1</v>
      </c>
    </row>
    <row r="5155" spans="1:30">
      <c r="A5155" t="s">
        <v>32326</v>
      </c>
      <c r="B5155" t="s">
        <v>32305</v>
      </c>
      <c r="C5155" t="s">
        <v>729</v>
      </c>
      <c r="D5155" t="s">
        <v>12748</v>
      </c>
      <c r="E5155" t="s">
        <v>32306</v>
      </c>
      <c r="F5155" t="s">
        <v>32327</v>
      </c>
      <c r="G5155" t="s">
        <v>32328</v>
      </c>
      <c r="I5155" t="s">
        <v>32329</v>
      </c>
      <c r="K5155" t="s">
        <v>715</v>
      </c>
      <c r="L5155" t="s">
        <v>767</v>
      </c>
      <c r="M5155" t="s">
        <v>716</v>
      </c>
      <c r="N5155" t="s">
        <v>717</v>
      </c>
      <c r="O5155" t="s">
        <v>718</v>
      </c>
      <c r="P5155" t="s">
        <v>768</v>
      </c>
      <c r="Q5155" s="17">
        <v>41723</v>
      </c>
      <c r="R5155" s="17">
        <v>36892</v>
      </c>
      <c r="S5155">
        <v>100</v>
      </c>
      <c r="T5155" t="s">
        <v>448</v>
      </c>
      <c r="U5155" t="s">
        <v>448</v>
      </c>
      <c r="V5155" t="s">
        <v>468</v>
      </c>
      <c r="W5155" t="s">
        <v>719</v>
      </c>
      <c r="X5155" t="s">
        <v>451</v>
      </c>
      <c r="Y5155" t="s">
        <v>715</v>
      </c>
      <c r="Z5155" t="s">
        <v>32330</v>
      </c>
      <c r="AA5155" t="s">
        <v>768</v>
      </c>
      <c r="AB5155" t="s">
        <v>32311</v>
      </c>
      <c r="AC5155" t="s">
        <v>455</v>
      </c>
      <c r="AD5155" t="b">
        <v>1</v>
      </c>
    </row>
    <row r="5156" spans="1:30">
      <c r="A5156" t="s">
        <v>32331</v>
      </c>
      <c r="B5156" t="s">
        <v>32305</v>
      </c>
      <c r="C5156" t="s">
        <v>729</v>
      </c>
      <c r="D5156" t="s">
        <v>457</v>
      </c>
      <c r="E5156" t="s">
        <v>32306</v>
      </c>
      <c r="F5156" t="s">
        <v>32332</v>
      </c>
      <c r="G5156" t="s">
        <v>32333</v>
      </c>
      <c r="I5156" t="s">
        <v>32334</v>
      </c>
      <c r="K5156" t="s">
        <v>715</v>
      </c>
      <c r="L5156" t="s">
        <v>767</v>
      </c>
      <c r="M5156" t="s">
        <v>716</v>
      </c>
      <c r="N5156" t="s">
        <v>717</v>
      </c>
      <c r="O5156" t="s">
        <v>718</v>
      </c>
      <c r="P5156" t="s">
        <v>768</v>
      </c>
      <c r="Q5156" s="17">
        <v>41723</v>
      </c>
      <c r="R5156" s="17">
        <v>36892</v>
      </c>
      <c r="S5156">
        <v>100</v>
      </c>
      <c r="T5156" t="s">
        <v>448</v>
      </c>
      <c r="U5156" t="s">
        <v>448</v>
      </c>
      <c r="V5156" t="s">
        <v>468</v>
      </c>
      <c r="W5156" t="s">
        <v>719</v>
      </c>
      <c r="X5156" t="s">
        <v>451</v>
      </c>
      <c r="Y5156" t="s">
        <v>715</v>
      </c>
      <c r="Z5156" t="s">
        <v>32335</v>
      </c>
      <c r="AA5156" t="s">
        <v>768</v>
      </c>
      <c r="AB5156" t="s">
        <v>32311</v>
      </c>
      <c r="AC5156" t="s">
        <v>455</v>
      </c>
      <c r="AD5156" t="b">
        <v>1</v>
      </c>
    </row>
    <row r="5157" spans="1:30">
      <c r="A5157" t="s">
        <v>32336</v>
      </c>
      <c r="B5157" t="s">
        <v>32337</v>
      </c>
      <c r="C5157" t="s">
        <v>437</v>
      </c>
      <c r="D5157" t="s">
        <v>710</v>
      </c>
      <c r="E5157" t="s">
        <v>32338</v>
      </c>
      <c r="F5157" t="s">
        <v>32339</v>
      </c>
      <c r="G5157" t="s">
        <v>32340</v>
      </c>
      <c r="I5157" t="s">
        <v>32341</v>
      </c>
      <c r="K5157" t="s">
        <v>715</v>
      </c>
      <c r="L5157" t="s">
        <v>767</v>
      </c>
      <c r="M5157" t="s">
        <v>716</v>
      </c>
      <c r="N5157" t="s">
        <v>717</v>
      </c>
      <c r="O5157" t="s">
        <v>718</v>
      </c>
      <c r="P5157" t="s">
        <v>767</v>
      </c>
      <c r="Q5157" s="17">
        <v>41723</v>
      </c>
      <c r="R5157" s="17">
        <v>36892</v>
      </c>
      <c r="S5157">
        <v>100</v>
      </c>
      <c r="T5157" t="s">
        <v>448</v>
      </c>
      <c r="U5157" t="s">
        <v>448</v>
      </c>
      <c r="V5157" t="s">
        <v>468</v>
      </c>
      <c r="W5157" t="s">
        <v>719</v>
      </c>
      <c r="X5157" t="s">
        <v>451</v>
      </c>
      <c r="Y5157" t="s">
        <v>715</v>
      </c>
      <c r="Z5157" t="s">
        <v>32342</v>
      </c>
      <c r="AA5157" t="s">
        <v>768</v>
      </c>
      <c r="AB5157" t="s">
        <v>32343</v>
      </c>
      <c r="AC5157" t="s">
        <v>455</v>
      </c>
      <c r="AD5157" t="b">
        <v>1</v>
      </c>
    </row>
    <row r="5158" spans="1:30">
      <c r="A5158" t="s">
        <v>32344</v>
      </c>
      <c r="B5158" t="s">
        <v>32337</v>
      </c>
      <c r="C5158" t="s">
        <v>437</v>
      </c>
      <c r="D5158" t="s">
        <v>12748</v>
      </c>
      <c r="E5158" t="s">
        <v>32338</v>
      </c>
      <c r="F5158" t="s">
        <v>32345</v>
      </c>
      <c r="G5158" t="s">
        <v>32346</v>
      </c>
      <c r="I5158" t="s">
        <v>32347</v>
      </c>
      <c r="K5158" t="s">
        <v>715</v>
      </c>
      <c r="L5158" t="s">
        <v>767</v>
      </c>
      <c r="M5158" t="s">
        <v>716</v>
      </c>
      <c r="N5158" t="s">
        <v>717</v>
      </c>
      <c r="O5158" t="s">
        <v>718</v>
      </c>
      <c r="P5158" t="s">
        <v>767</v>
      </c>
      <c r="Q5158" s="17">
        <v>41723</v>
      </c>
      <c r="R5158" s="17">
        <v>36892</v>
      </c>
      <c r="S5158">
        <v>100</v>
      </c>
      <c r="T5158" t="s">
        <v>448</v>
      </c>
      <c r="U5158" t="s">
        <v>448</v>
      </c>
      <c r="V5158" t="s">
        <v>468</v>
      </c>
      <c r="W5158" t="s">
        <v>719</v>
      </c>
      <c r="X5158" t="s">
        <v>451</v>
      </c>
      <c r="Y5158" t="s">
        <v>715</v>
      </c>
      <c r="Z5158" t="s">
        <v>32348</v>
      </c>
      <c r="AA5158" t="s">
        <v>768</v>
      </c>
      <c r="AB5158" t="s">
        <v>32343</v>
      </c>
      <c r="AC5158" t="s">
        <v>455</v>
      </c>
      <c r="AD5158" t="b">
        <v>1</v>
      </c>
    </row>
    <row r="5159" spans="1:30">
      <c r="A5159" t="s">
        <v>32349</v>
      </c>
      <c r="B5159" t="s">
        <v>32337</v>
      </c>
      <c r="C5159" t="s">
        <v>437</v>
      </c>
      <c r="D5159" t="s">
        <v>457</v>
      </c>
      <c r="E5159" t="s">
        <v>32338</v>
      </c>
      <c r="F5159" t="s">
        <v>32338</v>
      </c>
      <c r="G5159" t="s">
        <v>32350</v>
      </c>
      <c r="I5159" t="s">
        <v>32351</v>
      </c>
      <c r="K5159" t="s">
        <v>715</v>
      </c>
      <c r="L5159" t="s">
        <v>767</v>
      </c>
      <c r="M5159" t="s">
        <v>716</v>
      </c>
      <c r="N5159" t="s">
        <v>717</v>
      </c>
      <c r="O5159" t="s">
        <v>718</v>
      </c>
      <c r="P5159" t="s">
        <v>767</v>
      </c>
      <c r="Q5159" s="17">
        <v>41723</v>
      </c>
      <c r="R5159" s="17">
        <v>36892</v>
      </c>
      <c r="S5159">
        <v>100</v>
      </c>
      <c r="T5159" t="s">
        <v>447</v>
      </c>
      <c r="U5159" t="s">
        <v>448</v>
      </c>
      <c r="V5159" t="s">
        <v>726</v>
      </c>
      <c r="W5159" t="s">
        <v>719</v>
      </c>
      <c r="X5159" t="s">
        <v>451</v>
      </c>
      <c r="Y5159" t="s">
        <v>715</v>
      </c>
      <c r="Z5159" t="s">
        <v>32352</v>
      </c>
      <c r="AA5159" t="s">
        <v>768</v>
      </c>
      <c r="AB5159" t="s">
        <v>32343</v>
      </c>
      <c r="AC5159" t="s">
        <v>455</v>
      </c>
      <c r="AD5159" t="b">
        <v>1</v>
      </c>
    </row>
    <row r="5160" spans="1:30">
      <c r="A5160" t="s">
        <v>32353</v>
      </c>
      <c r="B5160" t="s">
        <v>32337</v>
      </c>
      <c r="C5160" t="s">
        <v>729</v>
      </c>
      <c r="D5160" t="s">
        <v>710</v>
      </c>
      <c r="E5160" t="s">
        <v>32338</v>
      </c>
      <c r="F5160" t="s">
        <v>32354</v>
      </c>
      <c r="G5160" t="s">
        <v>32355</v>
      </c>
      <c r="I5160" t="s">
        <v>32356</v>
      </c>
      <c r="K5160" t="s">
        <v>715</v>
      </c>
      <c r="L5160" t="s">
        <v>767</v>
      </c>
      <c r="M5160" t="s">
        <v>716</v>
      </c>
      <c r="N5160" t="s">
        <v>717</v>
      </c>
      <c r="O5160" t="s">
        <v>718</v>
      </c>
      <c r="P5160" t="s">
        <v>767</v>
      </c>
      <c r="Q5160" s="17">
        <v>41723</v>
      </c>
      <c r="R5160" s="17">
        <v>36892</v>
      </c>
      <c r="S5160">
        <v>100</v>
      </c>
      <c r="T5160" t="s">
        <v>448</v>
      </c>
      <c r="U5160" t="s">
        <v>448</v>
      </c>
      <c r="V5160" t="s">
        <v>468</v>
      </c>
      <c r="W5160" t="s">
        <v>719</v>
      </c>
      <c r="X5160" t="s">
        <v>451</v>
      </c>
      <c r="Y5160" t="s">
        <v>715</v>
      </c>
      <c r="Z5160" t="s">
        <v>32357</v>
      </c>
      <c r="AA5160" t="s">
        <v>768</v>
      </c>
      <c r="AB5160" t="s">
        <v>32343</v>
      </c>
      <c r="AC5160" t="s">
        <v>455</v>
      </c>
      <c r="AD5160" t="b">
        <v>1</v>
      </c>
    </row>
    <row r="5161" spans="1:30">
      <c r="A5161" t="s">
        <v>32358</v>
      </c>
      <c r="B5161" t="s">
        <v>32337</v>
      </c>
      <c r="C5161" t="s">
        <v>729</v>
      </c>
      <c r="D5161" t="s">
        <v>12748</v>
      </c>
      <c r="E5161" t="s">
        <v>32338</v>
      </c>
      <c r="F5161" t="s">
        <v>32359</v>
      </c>
      <c r="G5161" t="s">
        <v>32360</v>
      </c>
      <c r="I5161" t="s">
        <v>32361</v>
      </c>
      <c r="K5161" t="s">
        <v>715</v>
      </c>
      <c r="L5161" t="s">
        <v>767</v>
      </c>
      <c r="M5161" t="s">
        <v>716</v>
      </c>
      <c r="N5161" t="s">
        <v>717</v>
      </c>
      <c r="O5161" t="s">
        <v>718</v>
      </c>
      <c r="P5161" t="s">
        <v>767</v>
      </c>
      <c r="Q5161" s="17">
        <v>41723</v>
      </c>
      <c r="R5161" s="17">
        <v>36892</v>
      </c>
      <c r="S5161">
        <v>100</v>
      </c>
      <c r="T5161" t="s">
        <v>448</v>
      </c>
      <c r="U5161" t="s">
        <v>448</v>
      </c>
      <c r="V5161" t="s">
        <v>468</v>
      </c>
      <c r="W5161" t="s">
        <v>719</v>
      </c>
      <c r="X5161" t="s">
        <v>451</v>
      </c>
      <c r="Y5161" t="s">
        <v>715</v>
      </c>
      <c r="Z5161" t="s">
        <v>32362</v>
      </c>
      <c r="AA5161" t="s">
        <v>768</v>
      </c>
      <c r="AB5161" t="s">
        <v>32343</v>
      </c>
      <c r="AC5161" t="s">
        <v>455</v>
      </c>
      <c r="AD5161" t="b">
        <v>1</v>
      </c>
    </row>
    <row r="5162" spans="1:30">
      <c r="A5162" t="s">
        <v>32363</v>
      </c>
      <c r="B5162" t="s">
        <v>32337</v>
      </c>
      <c r="C5162" t="s">
        <v>729</v>
      </c>
      <c r="D5162" t="s">
        <v>457</v>
      </c>
      <c r="E5162" t="s">
        <v>32338</v>
      </c>
      <c r="F5162" t="s">
        <v>32364</v>
      </c>
      <c r="G5162" t="s">
        <v>32365</v>
      </c>
      <c r="I5162" t="s">
        <v>32366</v>
      </c>
      <c r="K5162" t="s">
        <v>715</v>
      </c>
      <c r="L5162" t="s">
        <v>767</v>
      </c>
      <c r="M5162" t="s">
        <v>716</v>
      </c>
      <c r="N5162" t="s">
        <v>717</v>
      </c>
      <c r="O5162" t="s">
        <v>718</v>
      </c>
      <c r="P5162" t="s">
        <v>767</v>
      </c>
      <c r="Q5162" s="17">
        <v>41723</v>
      </c>
      <c r="R5162" s="17">
        <v>36892</v>
      </c>
      <c r="S5162">
        <v>100</v>
      </c>
      <c r="T5162" t="s">
        <v>448</v>
      </c>
      <c r="U5162" t="s">
        <v>448</v>
      </c>
      <c r="V5162" t="s">
        <v>468</v>
      </c>
      <c r="W5162" t="s">
        <v>719</v>
      </c>
      <c r="X5162" t="s">
        <v>451</v>
      </c>
      <c r="Y5162" t="s">
        <v>715</v>
      </c>
      <c r="Z5162" t="s">
        <v>32367</v>
      </c>
      <c r="AA5162" t="s">
        <v>768</v>
      </c>
      <c r="AB5162" t="s">
        <v>32343</v>
      </c>
      <c r="AC5162" t="s">
        <v>455</v>
      </c>
      <c r="AD5162" t="b">
        <v>1</v>
      </c>
    </row>
    <row r="5163" spans="1:30">
      <c r="A5163" t="s">
        <v>32368</v>
      </c>
      <c r="B5163" t="s">
        <v>32369</v>
      </c>
      <c r="C5163" t="s">
        <v>31039</v>
      </c>
      <c r="D5163" t="s">
        <v>12748</v>
      </c>
      <c r="E5163" t="s">
        <v>32370</v>
      </c>
      <c r="F5163" t="s">
        <v>32371</v>
      </c>
      <c r="G5163" t="s">
        <v>32372</v>
      </c>
      <c r="H5163" t="s">
        <v>32373</v>
      </c>
      <c r="I5163" t="s">
        <v>32374</v>
      </c>
      <c r="K5163" t="s">
        <v>715</v>
      </c>
      <c r="L5163" t="s">
        <v>7583</v>
      </c>
      <c r="M5163" t="s">
        <v>3751</v>
      </c>
      <c r="N5163" t="s">
        <v>27476</v>
      </c>
      <c r="O5163" t="s">
        <v>700</v>
      </c>
      <c r="P5163" t="s">
        <v>23745</v>
      </c>
      <c r="Q5163" s="17">
        <v>41816</v>
      </c>
      <c r="R5163" s="17">
        <v>40667</v>
      </c>
      <c r="S5163">
        <v>100</v>
      </c>
      <c r="T5163" t="s">
        <v>5217</v>
      </c>
      <c r="U5163" t="s">
        <v>5232</v>
      </c>
      <c r="V5163" t="s">
        <v>726</v>
      </c>
      <c r="W5163" t="s">
        <v>719</v>
      </c>
      <c r="X5163" t="s">
        <v>7531</v>
      </c>
      <c r="Y5163" t="s">
        <v>715</v>
      </c>
      <c r="Z5163" t="s">
        <v>32375</v>
      </c>
      <c r="AA5163" t="s">
        <v>23745</v>
      </c>
      <c r="AB5163" t="s">
        <v>32376</v>
      </c>
      <c r="AC5163" t="s">
        <v>5235</v>
      </c>
      <c r="AD5163" t="b">
        <v>1</v>
      </c>
    </row>
    <row r="5164" spans="1:30">
      <c r="A5164" t="s">
        <v>32377</v>
      </c>
      <c r="B5164" t="s">
        <v>32369</v>
      </c>
      <c r="C5164" t="s">
        <v>31039</v>
      </c>
      <c r="D5164" t="s">
        <v>457</v>
      </c>
      <c r="E5164" t="s">
        <v>32370</v>
      </c>
      <c r="F5164" t="s">
        <v>32378</v>
      </c>
      <c r="G5164" t="s">
        <v>32379</v>
      </c>
      <c r="I5164" t="s">
        <v>32380</v>
      </c>
      <c r="K5164" t="s">
        <v>715</v>
      </c>
      <c r="L5164" t="s">
        <v>7583</v>
      </c>
      <c r="M5164" t="s">
        <v>3751</v>
      </c>
      <c r="N5164" t="s">
        <v>27476</v>
      </c>
      <c r="O5164" t="s">
        <v>700</v>
      </c>
      <c r="P5164" t="s">
        <v>23745</v>
      </c>
      <c r="Q5164" s="17">
        <v>41816</v>
      </c>
      <c r="R5164" s="17">
        <v>40667</v>
      </c>
      <c r="S5164">
        <v>100</v>
      </c>
      <c r="T5164" t="s">
        <v>5232</v>
      </c>
      <c r="U5164" t="s">
        <v>5232</v>
      </c>
      <c r="V5164" t="s">
        <v>468</v>
      </c>
      <c r="W5164" t="s">
        <v>719</v>
      </c>
      <c r="X5164" t="s">
        <v>7531</v>
      </c>
      <c r="Y5164" t="s">
        <v>715</v>
      </c>
      <c r="Z5164" t="s">
        <v>32381</v>
      </c>
      <c r="AA5164" t="s">
        <v>23745</v>
      </c>
      <c r="AB5164" t="s">
        <v>32376</v>
      </c>
      <c r="AC5164" t="s">
        <v>5235</v>
      </c>
      <c r="AD5164" t="b">
        <v>1</v>
      </c>
    </row>
    <row r="5165" spans="1:30">
      <c r="A5165" t="s">
        <v>32382</v>
      </c>
      <c r="B5165" t="s">
        <v>32369</v>
      </c>
      <c r="C5165" t="s">
        <v>31039</v>
      </c>
      <c r="D5165" t="s">
        <v>710</v>
      </c>
      <c r="E5165" t="s">
        <v>32370</v>
      </c>
      <c r="F5165" t="s">
        <v>32383</v>
      </c>
      <c r="G5165" t="s">
        <v>32384</v>
      </c>
      <c r="H5165" t="s">
        <v>32385</v>
      </c>
      <c r="I5165" t="s">
        <v>32386</v>
      </c>
      <c r="K5165" t="s">
        <v>715</v>
      </c>
      <c r="L5165" t="s">
        <v>7583</v>
      </c>
      <c r="M5165" t="s">
        <v>3751</v>
      </c>
      <c r="N5165" t="s">
        <v>27476</v>
      </c>
      <c r="O5165" t="s">
        <v>700</v>
      </c>
      <c r="P5165" t="s">
        <v>23745</v>
      </c>
      <c r="Q5165" s="17">
        <v>41816</v>
      </c>
      <c r="R5165" s="17">
        <v>40667</v>
      </c>
      <c r="S5165">
        <v>100</v>
      </c>
      <c r="T5165" t="s">
        <v>5217</v>
      </c>
      <c r="U5165" t="s">
        <v>5232</v>
      </c>
      <c r="V5165" t="s">
        <v>726</v>
      </c>
      <c r="W5165" t="s">
        <v>719</v>
      </c>
      <c r="X5165" t="s">
        <v>7531</v>
      </c>
      <c r="Y5165" t="s">
        <v>715</v>
      </c>
      <c r="Z5165" t="s">
        <v>32387</v>
      </c>
      <c r="AA5165" t="s">
        <v>23745</v>
      </c>
      <c r="AB5165" t="s">
        <v>32376</v>
      </c>
      <c r="AC5165" t="s">
        <v>5235</v>
      </c>
      <c r="AD5165" t="b">
        <v>1</v>
      </c>
    </row>
    <row r="5166" spans="1:30">
      <c r="A5166" t="s">
        <v>32388</v>
      </c>
      <c r="B5166" t="s">
        <v>32369</v>
      </c>
      <c r="C5166" t="s">
        <v>437</v>
      </c>
      <c r="D5166" t="s">
        <v>710</v>
      </c>
      <c r="E5166" t="s">
        <v>32370</v>
      </c>
      <c r="F5166" t="s">
        <v>32389</v>
      </c>
      <c r="G5166" t="s">
        <v>32390</v>
      </c>
      <c r="I5166" t="s">
        <v>32391</v>
      </c>
      <c r="K5166" t="s">
        <v>715</v>
      </c>
      <c r="L5166" t="s">
        <v>7583</v>
      </c>
      <c r="M5166" t="s">
        <v>3751</v>
      </c>
      <c r="N5166" t="s">
        <v>27476</v>
      </c>
      <c r="O5166" t="s">
        <v>700</v>
      </c>
      <c r="P5166" t="s">
        <v>23745</v>
      </c>
      <c r="Q5166" s="17">
        <v>41816</v>
      </c>
      <c r="R5166" s="17">
        <v>40667</v>
      </c>
      <c r="S5166">
        <v>100</v>
      </c>
      <c r="T5166" t="s">
        <v>5232</v>
      </c>
      <c r="U5166" t="s">
        <v>5232</v>
      </c>
      <c r="V5166" t="s">
        <v>468</v>
      </c>
      <c r="W5166" t="s">
        <v>719</v>
      </c>
      <c r="X5166" t="s">
        <v>7531</v>
      </c>
      <c r="Y5166" t="s">
        <v>715</v>
      </c>
      <c r="Z5166" t="s">
        <v>32392</v>
      </c>
      <c r="AA5166" t="s">
        <v>23745</v>
      </c>
      <c r="AB5166" t="s">
        <v>32376</v>
      </c>
      <c r="AC5166" t="s">
        <v>5235</v>
      </c>
      <c r="AD5166" t="b">
        <v>1</v>
      </c>
    </row>
    <row r="5167" spans="1:30">
      <c r="A5167" t="s">
        <v>32393</v>
      </c>
      <c r="B5167" t="s">
        <v>32369</v>
      </c>
      <c r="C5167" t="s">
        <v>437</v>
      </c>
      <c r="D5167" t="s">
        <v>12748</v>
      </c>
      <c r="E5167" t="s">
        <v>32370</v>
      </c>
      <c r="F5167" t="s">
        <v>32394</v>
      </c>
      <c r="G5167" t="s">
        <v>32395</v>
      </c>
      <c r="I5167" t="s">
        <v>32396</v>
      </c>
      <c r="K5167" t="s">
        <v>715</v>
      </c>
      <c r="L5167" t="s">
        <v>7583</v>
      </c>
      <c r="M5167" t="s">
        <v>3751</v>
      </c>
      <c r="N5167" t="s">
        <v>27476</v>
      </c>
      <c r="O5167" t="s">
        <v>700</v>
      </c>
      <c r="P5167" t="s">
        <v>23745</v>
      </c>
      <c r="Q5167" s="17">
        <v>41816</v>
      </c>
      <c r="R5167" s="17">
        <v>40667</v>
      </c>
      <c r="S5167">
        <v>100</v>
      </c>
      <c r="T5167" t="s">
        <v>5232</v>
      </c>
      <c r="U5167" t="s">
        <v>5232</v>
      </c>
      <c r="V5167" t="s">
        <v>468</v>
      </c>
      <c r="W5167" t="s">
        <v>719</v>
      </c>
      <c r="X5167" t="s">
        <v>7531</v>
      </c>
      <c r="Y5167" t="s">
        <v>715</v>
      </c>
      <c r="Z5167" t="s">
        <v>32397</v>
      </c>
      <c r="AA5167" t="s">
        <v>23745</v>
      </c>
      <c r="AB5167" t="s">
        <v>32376</v>
      </c>
      <c r="AC5167" t="s">
        <v>5235</v>
      </c>
      <c r="AD5167" t="b">
        <v>1</v>
      </c>
    </row>
    <row r="5168" spans="1:30">
      <c r="A5168" t="s">
        <v>32398</v>
      </c>
      <c r="B5168" t="s">
        <v>32369</v>
      </c>
      <c r="C5168" t="s">
        <v>437</v>
      </c>
      <c r="D5168" t="s">
        <v>457</v>
      </c>
      <c r="E5168" t="s">
        <v>32370</v>
      </c>
      <c r="F5168" t="s">
        <v>32370</v>
      </c>
      <c r="G5168" t="s">
        <v>32399</v>
      </c>
      <c r="I5168" t="s">
        <v>32400</v>
      </c>
      <c r="K5168" t="s">
        <v>715</v>
      </c>
      <c r="L5168" t="s">
        <v>7583</v>
      </c>
      <c r="M5168" t="s">
        <v>3751</v>
      </c>
      <c r="N5168" t="s">
        <v>27476</v>
      </c>
      <c r="O5168" t="s">
        <v>700</v>
      </c>
      <c r="P5168" t="s">
        <v>23745</v>
      </c>
      <c r="Q5168" s="17">
        <v>41816</v>
      </c>
      <c r="R5168" s="17">
        <v>40667</v>
      </c>
      <c r="S5168">
        <v>100</v>
      </c>
      <c r="T5168" t="s">
        <v>5232</v>
      </c>
      <c r="U5168" t="s">
        <v>5232</v>
      </c>
      <c r="V5168" t="s">
        <v>468</v>
      </c>
      <c r="W5168" t="s">
        <v>719</v>
      </c>
      <c r="X5168" t="s">
        <v>7531</v>
      </c>
      <c r="Y5168" t="s">
        <v>715</v>
      </c>
      <c r="Z5168" t="s">
        <v>32401</v>
      </c>
      <c r="AA5168" t="s">
        <v>23745</v>
      </c>
      <c r="AB5168" t="s">
        <v>32376</v>
      </c>
      <c r="AC5168" t="s">
        <v>5235</v>
      </c>
      <c r="AD5168" t="b">
        <v>1</v>
      </c>
    </row>
    <row r="5169" spans="1:30">
      <c r="A5169" t="s">
        <v>32402</v>
      </c>
      <c r="B5169" t="s">
        <v>32369</v>
      </c>
      <c r="C5169" t="s">
        <v>729</v>
      </c>
      <c r="D5169" t="s">
        <v>12748</v>
      </c>
      <c r="E5169" t="s">
        <v>32370</v>
      </c>
      <c r="F5169" t="s">
        <v>32403</v>
      </c>
      <c r="G5169" t="s">
        <v>32404</v>
      </c>
      <c r="I5169" t="s">
        <v>32405</v>
      </c>
      <c r="K5169" t="s">
        <v>715</v>
      </c>
      <c r="L5169" t="s">
        <v>7583</v>
      </c>
      <c r="M5169" t="s">
        <v>3751</v>
      </c>
      <c r="N5169" t="s">
        <v>27476</v>
      </c>
      <c r="O5169" t="s">
        <v>700</v>
      </c>
      <c r="P5169" t="s">
        <v>23745</v>
      </c>
      <c r="Q5169" s="17">
        <v>41816</v>
      </c>
      <c r="R5169" s="17">
        <v>40667</v>
      </c>
      <c r="S5169">
        <v>100</v>
      </c>
      <c r="T5169" t="s">
        <v>5217</v>
      </c>
      <c r="U5169" t="s">
        <v>5232</v>
      </c>
      <c r="V5169" t="s">
        <v>726</v>
      </c>
      <c r="W5169" t="s">
        <v>719</v>
      </c>
      <c r="X5169" t="s">
        <v>7531</v>
      </c>
      <c r="Y5169" t="s">
        <v>715</v>
      </c>
      <c r="Z5169" t="s">
        <v>32406</v>
      </c>
      <c r="AA5169" t="s">
        <v>23745</v>
      </c>
      <c r="AB5169" t="s">
        <v>32376</v>
      </c>
      <c r="AC5169" t="s">
        <v>5235</v>
      </c>
      <c r="AD5169" t="b">
        <v>1</v>
      </c>
    </row>
    <row r="5170" spans="1:30">
      <c r="A5170" t="s">
        <v>32407</v>
      </c>
      <c r="B5170" t="s">
        <v>32369</v>
      </c>
      <c r="C5170" t="s">
        <v>729</v>
      </c>
      <c r="D5170" t="s">
        <v>710</v>
      </c>
      <c r="E5170" t="s">
        <v>32370</v>
      </c>
      <c r="F5170" t="s">
        <v>32408</v>
      </c>
      <c r="G5170" t="s">
        <v>32409</v>
      </c>
      <c r="I5170" t="s">
        <v>32410</v>
      </c>
      <c r="K5170" t="s">
        <v>715</v>
      </c>
      <c r="L5170" t="s">
        <v>7583</v>
      </c>
      <c r="M5170" t="s">
        <v>3751</v>
      </c>
      <c r="N5170" t="s">
        <v>27476</v>
      </c>
      <c r="O5170" t="s">
        <v>700</v>
      </c>
      <c r="P5170" t="s">
        <v>23745</v>
      </c>
      <c r="Q5170" s="17">
        <v>41816</v>
      </c>
      <c r="R5170" s="17">
        <v>40667</v>
      </c>
      <c r="S5170">
        <v>100</v>
      </c>
      <c r="T5170" t="s">
        <v>5217</v>
      </c>
      <c r="U5170" t="s">
        <v>5232</v>
      </c>
      <c r="V5170" t="s">
        <v>726</v>
      </c>
      <c r="W5170" t="s">
        <v>719</v>
      </c>
      <c r="X5170" t="s">
        <v>7531</v>
      </c>
      <c r="Y5170" t="s">
        <v>715</v>
      </c>
      <c r="Z5170" t="s">
        <v>32411</v>
      </c>
      <c r="AA5170" t="s">
        <v>23745</v>
      </c>
      <c r="AB5170" t="s">
        <v>32376</v>
      </c>
      <c r="AC5170" t="s">
        <v>5235</v>
      </c>
      <c r="AD5170" t="b">
        <v>1</v>
      </c>
    </row>
    <row r="5171" spans="1:30">
      <c r="A5171" t="s">
        <v>32412</v>
      </c>
      <c r="B5171" t="s">
        <v>32369</v>
      </c>
      <c r="C5171" t="s">
        <v>729</v>
      </c>
      <c r="D5171" t="s">
        <v>457</v>
      </c>
      <c r="E5171" t="s">
        <v>32370</v>
      </c>
      <c r="F5171" t="s">
        <v>32413</v>
      </c>
      <c r="G5171" t="s">
        <v>32414</v>
      </c>
      <c r="I5171" t="s">
        <v>32415</v>
      </c>
      <c r="K5171" t="s">
        <v>715</v>
      </c>
      <c r="L5171" t="s">
        <v>7583</v>
      </c>
      <c r="M5171" t="s">
        <v>3751</v>
      </c>
      <c r="N5171" t="s">
        <v>27476</v>
      </c>
      <c r="O5171" t="s">
        <v>700</v>
      </c>
      <c r="P5171" t="s">
        <v>23745</v>
      </c>
      <c r="Q5171" s="17">
        <v>41816</v>
      </c>
      <c r="R5171" s="17">
        <v>40667</v>
      </c>
      <c r="S5171">
        <v>100</v>
      </c>
      <c r="T5171" t="s">
        <v>5232</v>
      </c>
      <c r="U5171" t="s">
        <v>5232</v>
      </c>
      <c r="V5171" t="s">
        <v>468</v>
      </c>
      <c r="W5171" t="s">
        <v>719</v>
      </c>
      <c r="X5171" t="s">
        <v>7531</v>
      </c>
      <c r="Y5171" t="s">
        <v>715</v>
      </c>
      <c r="Z5171" t="s">
        <v>32416</v>
      </c>
      <c r="AA5171" t="s">
        <v>23745</v>
      </c>
      <c r="AB5171" t="s">
        <v>32376</v>
      </c>
      <c r="AC5171" t="s">
        <v>5235</v>
      </c>
      <c r="AD5171" t="b">
        <v>1</v>
      </c>
    </row>
    <row r="5172" spans="1:30">
      <c r="A5172" t="s">
        <v>32417</v>
      </c>
      <c r="B5172" t="s">
        <v>32418</v>
      </c>
      <c r="C5172" t="s">
        <v>31039</v>
      </c>
      <c r="D5172" t="s">
        <v>457</v>
      </c>
      <c r="E5172" t="s">
        <v>32419</v>
      </c>
      <c r="F5172" t="s">
        <v>32420</v>
      </c>
      <c r="G5172" t="s">
        <v>32421</v>
      </c>
      <c r="I5172" t="s">
        <v>32422</v>
      </c>
      <c r="K5172" t="s">
        <v>715</v>
      </c>
      <c r="L5172" t="s">
        <v>7583</v>
      </c>
      <c r="M5172" t="s">
        <v>3751</v>
      </c>
      <c r="N5172" t="s">
        <v>27476</v>
      </c>
      <c r="O5172" t="s">
        <v>700</v>
      </c>
      <c r="P5172" t="s">
        <v>23745</v>
      </c>
      <c r="Q5172" s="17">
        <v>41816</v>
      </c>
      <c r="R5172" s="17">
        <v>40667</v>
      </c>
      <c r="S5172">
        <v>100</v>
      </c>
      <c r="T5172" t="s">
        <v>5232</v>
      </c>
      <c r="U5172" t="s">
        <v>5232</v>
      </c>
      <c r="V5172" t="s">
        <v>468</v>
      </c>
      <c r="W5172" t="s">
        <v>719</v>
      </c>
      <c r="X5172" t="s">
        <v>7531</v>
      </c>
      <c r="Y5172" t="s">
        <v>715</v>
      </c>
      <c r="Z5172" t="s">
        <v>32423</v>
      </c>
      <c r="AA5172" t="s">
        <v>23745</v>
      </c>
      <c r="AB5172" t="s">
        <v>32424</v>
      </c>
      <c r="AC5172" t="s">
        <v>5235</v>
      </c>
      <c r="AD5172" t="b">
        <v>1</v>
      </c>
    </row>
    <row r="5173" spans="1:30">
      <c r="A5173" t="s">
        <v>32425</v>
      </c>
      <c r="B5173" t="s">
        <v>32418</v>
      </c>
      <c r="C5173" t="s">
        <v>31039</v>
      </c>
      <c r="D5173" t="s">
        <v>710</v>
      </c>
      <c r="E5173" t="s">
        <v>32419</v>
      </c>
      <c r="F5173" t="s">
        <v>32426</v>
      </c>
      <c r="G5173">
        <v>329</v>
      </c>
      <c r="H5173" t="s">
        <v>32427</v>
      </c>
      <c r="I5173" t="s">
        <v>32428</v>
      </c>
      <c r="K5173" t="s">
        <v>715</v>
      </c>
      <c r="L5173" t="s">
        <v>7583</v>
      </c>
      <c r="M5173" t="s">
        <v>3751</v>
      </c>
      <c r="N5173" t="s">
        <v>27476</v>
      </c>
      <c r="O5173" t="s">
        <v>700</v>
      </c>
      <c r="P5173" t="s">
        <v>23745</v>
      </c>
      <c r="Q5173" s="17">
        <v>41816</v>
      </c>
      <c r="R5173" s="17">
        <v>40667</v>
      </c>
      <c r="S5173">
        <v>100</v>
      </c>
      <c r="T5173" t="s">
        <v>5217</v>
      </c>
      <c r="U5173" t="s">
        <v>5232</v>
      </c>
      <c r="V5173" t="s">
        <v>726</v>
      </c>
      <c r="W5173" t="s">
        <v>719</v>
      </c>
      <c r="X5173" t="s">
        <v>7531</v>
      </c>
      <c r="Y5173" t="s">
        <v>715</v>
      </c>
      <c r="Z5173" t="s">
        <v>32429</v>
      </c>
      <c r="AA5173" t="s">
        <v>23745</v>
      </c>
      <c r="AB5173" t="s">
        <v>32424</v>
      </c>
      <c r="AC5173" t="s">
        <v>5235</v>
      </c>
      <c r="AD5173" t="b">
        <v>1</v>
      </c>
    </row>
    <row r="5174" spans="1:30">
      <c r="A5174" t="s">
        <v>32430</v>
      </c>
      <c r="B5174" t="s">
        <v>32418</v>
      </c>
      <c r="C5174" t="s">
        <v>31039</v>
      </c>
      <c r="D5174" t="s">
        <v>12748</v>
      </c>
      <c r="E5174" t="s">
        <v>32419</v>
      </c>
      <c r="F5174" t="s">
        <v>32431</v>
      </c>
      <c r="G5174">
        <v>328</v>
      </c>
      <c r="H5174" t="s">
        <v>32432</v>
      </c>
      <c r="I5174" t="s">
        <v>32433</v>
      </c>
      <c r="K5174" t="s">
        <v>715</v>
      </c>
      <c r="L5174" t="s">
        <v>7583</v>
      </c>
      <c r="M5174" t="s">
        <v>3751</v>
      </c>
      <c r="N5174" t="s">
        <v>27476</v>
      </c>
      <c r="O5174" t="s">
        <v>700</v>
      </c>
      <c r="P5174" t="s">
        <v>23745</v>
      </c>
      <c r="Q5174" s="17">
        <v>41816</v>
      </c>
      <c r="R5174" s="17">
        <v>40667</v>
      </c>
      <c r="S5174">
        <v>100</v>
      </c>
      <c r="T5174" t="s">
        <v>5217</v>
      </c>
      <c r="U5174" t="s">
        <v>5232</v>
      </c>
      <c r="V5174" t="s">
        <v>726</v>
      </c>
      <c r="W5174" t="s">
        <v>719</v>
      </c>
      <c r="X5174" t="s">
        <v>7531</v>
      </c>
      <c r="Y5174" t="s">
        <v>715</v>
      </c>
      <c r="Z5174" t="s">
        <v>32434</v>
      </c>
      <c r="AA5174" t="s">
        <v>23745</v>
      </c>
      <c r="AB5174" t="s">
        <v>32424</v>
      </c>
      <c r="AC5174" t="s">
        <v>5235</v>
      </c>
      <c r="AD5174" t="b">
        <v>1</v>
      </c>
    </row>
    <row r="5175" spans="1:30">
      <c r="A5175" t="s">
        <v>32435</v>
      </c>
      <c r="B5175" t="s">
        <v>32418</v>
      </c>
      <c r="C5175" t="s">
        <v>437</v>
      </c>
      <c r="D5175" t="s">
        <v>457</v>
      </c>
      <c r="E5175" t="s">
        <v>32419</v>
      </c>
      <c r="F5175" t="s">
        <v>32419</v>
      </c>
      <c r="G5175">
        <v>324</v>
      </c>
      <c r="I5175" t="s">
        <v>32436</v>
      </c>
      <c r="K5175" t="s">
        <v>715</v>
      </c>
      <c r="L5175" t="s">
        <v>7583</v>
      </c>
      <c r="M5175" t="s">
        <v>3751</v>
      </c>
      <c r="N5175" t="s">
        <v>27476</v>
      </c>
      <c r="O5175" t="s">
        <v>700</v>
      </c>
      <c r="P5175" t="s">
        <v>23745</v>
      </c>
      <c r="Q5175" s="17">
        <v>41816</v>
      </c>
      <c r="R5175" s="17">
        <v>40667</v>
      </c>
      <c r="S5175">
        <v>100</v>
      </c>
      <c r="T5175" t="s">
        <v>5232</v>
      </c>
      <c r="U5175" t="s">
        <v>5232</v>
      </c>
      <c r="V5175" t="s">
        <v>468</v>
      </c>
      <c r="W5175" t="s">
        <v>719</v>
      </c>
      <c r="X5175" t="s">
        <v>7531</v>
      </c>
      <c r="Y5175" t="s">
        <v>715</v>
      </c>
      <c r="Z5175" t="s">
        <v>32437</v>
      </c>
      <c r="AA5175" t="s">
        <v>23745</v>
      </c>
      <c r="AB5175" t="s">
        <v>32424</v>
      </c>
      <c r="AC5175" t="s">
        <v>5235</v>
      </c>
      <c r="AD5175" t="b">
        <v>1</v>
      </c>
    </row>
    <row r="5176" spans="1:30">
      <c r="A5176" t="s">
        <v>32438</v>
      </c>
      <c r="B5176" t="s">
        <v>32418</v>
      </c>
      <c r="C5176" t="s">
        <v>437</v>
      </c>
      <c r="D5176" t="s">
        <v>12748</v>
      </c>
      <c r="E5176" t="s">
        <v>32419</v>
      </c>
      <c r="F5176" t="s">
        <v>32439</v>
      </c>
      <c r="G5176">
        <v>322</v>
      </c>
      <c r="I5176" t="s">
        <v>32440</v>
      </c>
      <c r="K5176" t="s">
        <v>715</v>
      </c>
      <c r="L5176" t="s">
        <v>7583</v>
      </c>
      <c r="M5176" t="s">
        <v>3751</v>
      </c>
      <c r="N5176" t="s">
        <v>27476</v>
      </c>
      <c r="O5176" t="s">
        <v>700</v>
      </c>
      <c r="P5176" t="s">
        <v>23745</v>
      </c>
      <c r="Q5176" s="17">
        <v>41816</v>
      </c>
      <c r="R5176" s="17">
        <v>40667</v>
      </c>
      <c r="S5176">
        <v>100</v>
      </c>
      <c r="T5176" t="s">
        <v>5232</v>
      </c>
      <c r="U5176" t="s">
        <v>5232</v>
      </c>
      <c r="V5176" t="s">
        <v>468</v>
      </c>
      <c r="W5176" t="s">
        <v>719</v>
      </c>
      <c r="X5176" t="s">
        <v>7531</v>
      </c>
      <c r="Y5176" t="s">
        <v>715</v>
      </c>
      <c r="Z5176" t="s">
        <v>32441</v>
      </c>
      <c r="AA5176" t="s">
        <v>23745</v>
      </c>
      <c r="AB5176" t="s">
        <v>32424</v>
      </c>
      <c r="AC5176" t="s">
        <v>5235</v>
      </c>
      <c r="AD5176" t="b">
        <v>1</v>
      </c>
    </row>
    <row r="5177" spans="1:30">
      <c r="A5177" t="s">
        <v>32442</v>
      </c>
      <c r="B5177" t="s">
        <v>32418</v>
      </c>
      <c r="C5177" t="s">
        <v>437</v>
      </c>
      <c r="D5177" t="s">
        <v>710</v>
      </c>
      <c r="E5177" t="s">
        <v>32419</v>
      </c>
      <c r="F5177" t="s">
        <v>32443</v>
      </c>
      <c r="G5177">
        <v>323</v>
      </c>
      <c r="I5177" t="s">
        <v>32444</v>
      </c>
      <c r="K5177" t="s">
        <v>715</v>
      </c>
      <c r="L5177" t="s">
        <v>7583</v>
      </c>
      <c r="M5177" t="s">
        <v>3751</v>
      </c>
      <c r="N5177" t="s">
        <v>27476</v>
      </c>
      <c r="O5177" t="s">
        <v>700</v>
      </c>
      <c r="P5177" t="s">
        <v>23745</v>
      </c>
      <c r="Q5177" s="17">
        <v>41816</v>
      </c>
      <c r="R5177" s="17">
        <v>40667</v>
      </c>
      <c r="S5177">
        <v>100</v>
      </c>
      <c r="T5177" t="s">
        <v>5232</v>
      </c>
      <c r="U5177" t="s">
        <v>5232</v>
      </c>
      <c r="V5177" t="s">
        <v>468</v>
      </c>
      <c r="W5177" t="s">
        <v>719</v>
      </c>
      <c r="X5177" t="s">
        <v>7531</v>
      </c>
      <c r="Y5177" t="s">
        <v>715</v>
      </c>
      <c r="Z5177" t="s">
        <v>32445</v>
      </c>
      <c r="AA5177" t="s">
        <v>23745</v>
      </c>
      <c r="AB5177" t="s">
        <v>32424</v>
      </c>
      <c r="AC5177" t="s">
        <v>5235</v>
      </c>
      <c r="AD5177" t="b">
        <v>1</v>
      </c>
    </row>
    <row r="5178" spans="1:30">
      <c r="A5178" t="s">
        <v>32446</v>
      </c>
      <c r="B5178" t="s">
        <v>32418</v>
      </c>
      <c r="C5178" t="s">
        <v>729</v>
      </c>
      <c r="D5178" t="s">
        <v>12748</v>
      </c>
      <c r="E5178" t="s">
        <v>32419</v>
      </c>
      <c r="F5178" t="s">
        <v>32447</v>
      </c>
      <c r="G5178">
        <v>325</v>
      </c>
      <c r="I5178" t="s">
        <v>32448</v>
      </c>
      <c r="K5178" t="s">
        <v>715</v>
      </c>
      <c r="L5178" t="s">
        <v>7583</v>
      </c>
      <c r="M5178" t="s">
        <v>3751</v>
      </c>
      <c r="N5178" t="s">
        <v>27476</v>
      </c>
      <c r="O5178" t="s">
        <v>700</v>
      </c>
      <c r="P5178" t="s">
        <v>23745</v>
      </c>
      <c r="Q5178" s="17">
        <v>41816</v>
      </c>
      <c r="R5178" s="17">
        <v>40667</v>
      </c>
      <c r="S5178">
        <v>100</v>
      </c>
      <c r="T5178" t="s">
        <v>5217</v>
      </c>
      <c r="U5178" t="s">
        <v>5232</v>
      </c>
      <c r="V5178" t="s">
        <v>726</v>
      </c>
      <c r="W5178" t="s">
        <v>719</v>
      </c>
      <c r="X5178" t="s">
        <v>7531</v>
      </c>
      <c r="Y5178" t="s">
        <v>715</v>
      </c>
      <c r="Z5178" t="s">
        <v>32449</v>
      </c>
      <c r="AA5178" t="s">
        <v>23745</v>
      </c>
      <c r="AB5178" t="s">
        <v>32424</v>
      </c>
      <c r="AC5178" t="s">
        <v>5235</v>
      </c>
      <c r="AD5178" t="b">
        <v>1</v>
      </c>
    </row>
    <row r="5179" spans="1:30">
      <c r="A5179" t="s">
        <v>32450</v>
      </c>
      <c r="B5179" t="s">
        <v>32418</v>
      </c>
      <c r="C5179" t="s">
        <v>729</v>
      </c>
      <c r="D5179" t="s">
        <v>457</v>
      </c>
      <c r="E5179" t="s">
        <v>32419</v>
      </c>
      <c r="F5179" t="s">
        <v>32451</v>
      </c>
      <c r="G5179">
        <v>327</v>
      </c>
      <c r="I5179" t="s">
        <v>32452</v>
      </c>
      <c r="K5179" t="s">
        <v>715</v>
      </c>
      <c r="L5179" t="s">
        <v>7583</v>
      </c>
      <c r="M5179" t="s">
        <v>3751</v>
      </c>
      <c r="N5179" t="s">
        <v>27476</v>
      </c>
      <c r="O5179" t="s">
        <v>700</v>
      </c>
      <c r="P5179" t="s">
        <v>23745</v>
      </c>
      <c r="Q5179" s="17">
        <v>41816</v>
      </c>
      <c r="R5179" s="17">
        <v>40667</v>
      </c>
      <c r="S5179">
        <v>100</v>
      </c>
      <c r="T5179" t="s">
        <v>5232</v>
      </c>
      <c r="U5179" t="s">
        <v>5232</v>
      </c>
      <c r="V5179" t="s">
        <v>468</v>
      </c>
      <c r="W5179" t="s">
        <v>719</v>
      </c>
      <c r="X5179" t="s">
        <v>7531</v>
      </c>
      <c r="Y5179" t="s">
        <v>715</v>
      </c>
      <c r="Z5179" t="s">
        <v>32453</v>
      </c>
      <c r="AA5179" t="s">
        <v>23745</v>
      </c>
      <c r="AB5179" t="s">
        <v>32424</v>
      </c>
      <c r="AC5179" t="s">
        <v>5235</v>
      </c>
      <c r="AD5179" t="b">
        <v>1</v>
      </c>
    </row>
    <row r="5180" spans="1:30">
      <c r="A5180" t="s">
        <v>32454</v>
      </c>
      <c r="B5180" t="s">
        <v>32418</v>
      </c>
      <c r="C5180" t="s">
        <v>729</v>
      </c>
      <c r="D5180" t="s">
        <v>710</v>
      </c>
      <c r="E5180" t="s">
        <v>32419</v>
      </c>
      <c r="F5180" t="s">
        <v>32455</v>
      </c>
      <c r="G5180">
        <v>326</v>
      </c>
      <c r="I5180" t="s">
        <v>32456</v>
      </c>
      <c r="K5180" t="s">
        <v>715</v>
      </c>
      <c r="L5180" t="s">
        <v>7583</v>
      </c>
      <c r="M5180" t="s">
        <v>3751</v>
      </c>
      <c r="N5180" t="s">
        <v>27476</v>
      </c>
      <c r="O5180" t="s">
        <v>700</v>
      </c>
      <c r="P5180" t="s">
        <v>23745</v>
      </c>
      <c r="Q5180" s="17">
        <v>41816</v>
      </c>
      <c r="R5180" s="17">
        <v>40667</v>
      </c>
      <c r="S5180">
        <v>100</v>
      </c>
      <c r="T5180" t="s">
        <v>5217</v>
      </c>
      <c r="U5180" t="s">
        <v>5232</v>
      </c>
      <c r="V5180" t="s">
        <v>726</v>
      </c>
      <c r="W5180" t="s">
        <v>719</v>
      </c>
      <c r="X5180" t="s">
        <v>7531</v>
      </c>
      <c r="Y5180" t="s">
        <v>715</v>
      </c>
      <c r="Z5180" t="s">
        <v>32457</v>
      </c>
      <c r="AA5180" t="s">
        <v>23745</v>
      </c>
      <c r="AB5180" t="s">
        <v>32424</v>
      </c>
      <c r="AC5180" t="s">
        <v>5235</v>
      </c>
      <c r="AD5180" t="b">
        <v>1</v>
      </c>
    </row>
    <row r="5181" spans="1:30">
      <c r="A5181" t="s">
        <v>32458</v>
      </c>
      <c r="B5181" t="s">
        <v>32459</v>
      </c>
      <c r="C5181" t="s">
        <v>437</v>
      </c>
      <c r="D5181" t="s">
        <v>710</v>
      </c>
      <c r="E5181" t="s">
        <v>32460</v>
      </c>
      <c r="F5181" t="s">
        <v>32461</v>
      </c>
      <c r="G5181" t="s">
        <v>32462</v>
      </c>
      <c r="I5181" t="s">
        <v>32463</v>
      </c>
      <c r="K5181" t="s">
        <v>19914</v>
      </c>
      <c r="L5181" t="s">
        <v>7583</v>
      </c>
      <c r="M5181" t="s">
        <v>3751</v>
      </c>
      <c r="N5181" t="s">
        <v>445</v>
      </c>
      <c r="O5181" t="s">
        <v>718</v>
      </c>
      <c r="P5181" t="s">
        <v>8529</v>
      </c>
      <c r="Q5181" s="17">
        <v>41828</v>
      </c>
      <c r="R5181" s="17">
        <v>39836</v>
      </c>
      <c r="S5181">
        <v>100</v>
      </c>
      <c r="T5181" t="s">
        <v>448</v>
      </c>
      <c r="U5181" t="s">
        <v>448</v>
      </c>
      <c r="V5181" t="s">
        <v>468</v>
      </c>
      <c r="W5181" t="s">
        <v>719</v>
      </c>
      <c r="X5181" t="s">
        <v>7531</v>
      </c>
      <c r="Y5181" t="s">
        <v>715</v>
      </c>
      <c r="Z5181" t="s">
        <v>32464</v>
      </c>
      <c r="AA5181" t="s">
        <v>32459</v>
      </c>
      <c r="AB5181" t="s">
        <v>32465</v>
      </c>
      <c r="AC5181" t="s">
        <v>455</v>
      </c>
      <c r="AD5181" t="b">
        <v>1</v>
      </c>
    </row>
    <row r="5182" spans="1:30">
      <c r="A5182" t="s">
        <v>32466</v>
      </c>
      <c r="B5182" t="s">
        <v>32459</v>
      </c>
      <c r="C5182" t="s">
        <v>437</v>
      </c>
      <c r="D5182" t="s">
        <v>12748</v>
      </c>
      <c r="E5182" t="s">
        <v>32460</v>
      </c>
      <c r="F5182" t="s">
        <v>32467</v>
      </c>
      <c r="G5182" t="s">
        <v>32468</v>
      </c>
      <c r="I5182" t="s">
        <v>32469</v>
      </c>
      <c r="K5182" t="s">
        <v>19914</v>
      </c>
      <c r="L5182" t="s">
        <v>7583</v>
      </c>
      <c r="M5182" t="s">
        <v>3751</v>
      </c>
      <c r="N5182" t="s">
        <v>445</v>
      </c>
      <c r="O5182" t="s">
        <v>718</v>
      </c>
      <c r="P5182" t="s">
        <v>8529</v>
      </c>
      <c r="Q5182" s="17">
        <v>41828</v>
      </c>
      <c r="R5182" s="17">
        <v>39836</v>
      </c>
      <c r="S5182">
        <v>100</v>
      </c>
      <c r="T5182" t="s">
        <v>448</v>
      </c>
      <c r="U5182" t="s">
        <v>448</v>
      </c>
      <c r="V5182" t="s">
        <v>468</v>
      </c>
      <c r="W5182" t="s">
        <v>719</v>
      </c>
      <c r="X5182" t="s">
        <v>7531</v>
      </c>
      <c r="Y5182" t="s">
        <v>715</v>
      </c>
      <c r="Z5182" t="s">
        <v>32470</v>
      </c>
      <c r="AA5182" t="s">
        <v>32459</v>
      </c>
      <c r="AB5182" t="s">
        <v>32465</v>
      </c>
      <c r="AC5182" t="s">
        <v>455</v>
      </c>
      <c r="AD5182" t="b">
        <v>1</v>
      </c>
    </row>
    <row r="5183" spans="1:30">
      <c r="A5183" t="s">
        <v>32471</v>
      </c>
      <c r="B5183" t="s">
        <v>32459</v>
      </c>
      <c r="C5183" t="s">
        <v>437</v>
      </c>
      <c r="D5183" t="s">
        <v>457</v>
      </c>
      <c r="E5183" t="s">
        <v>32460</v>
      </c>
      <c r="F5183" t="s">
        <v>32460</v>
      </c>
      <c r="G5183" t="s">
        <v>32472</v>
      </c>
      <c r="H5183" t="s">
        <v>32473</v>
      </c>
      <c r="I5183" t="s">
        <v>32474</v>
      </c>
      <c r="K5183" t="s">
        <v>19914</v>
      </c>
      <c r="L5183" t="s">
        <v>7583</v>
      </c>
      <c r="M5183" t="s">
        <v>3751</v>
      </c>
      <c r="N5183" t="s">
        <v>445</v>
      </c>
      <c r="O5183" t="s">
        <v>718</v>
      </c>
      <c r="P5183" t="s">
        <v>8529</v>
      </c>
      <c r="Q5183" s="17">
        <v>41828</v>
      </c>
      <c r="R5183" s="17">
        <v>39836</v>
      </c>
      <c r="S5183">
        <v>100</v>
      </c>
      <c r="T5183" t="s">
        <v>447</v>
      </c>
      <c r="U5183" t="s">
        <v>448</v>
      </c>
      <c r="V5183" t="s">
        <v>726</v>
      </c>
      <c r="W5183" t="s">
        <v>719</v>
      </c>
      <c r="X5183" t="s">
        <v>7531</v>
      </c>
      <c r="Y5183" t="s">
        <v>715</v>
      </c>
      <c r="Z5183" t="s">
        <v>32475</v>
      </c>
      <c r="AA5183" t="s">
        <v>32459</v>
      </c>
      <c r="AB5183" t="s">
        <v>32465</v>
      </c>
      <c r="AC5183" t="s">
        <v>455</v>
      </c>
      <c r="AD5183" t="b">
        <v>1</v>
      </c>
    </row>
    <row r="5184" spans="1:30">
      <c r="A5184" t="s">
        <v>32476</v>
      </c>
      <c r="B5184" t="s">
        <v>32459</v>
      </c>
      <c r="C5184" t="s">
        <v>729</v>
      </c>
      <c r="D5184" t="s">
        <v>457</v>
      </c>
      <c r="E5184" t="s">
        <v>32460</v>
      </c>
      <c r="F5184" t="s">
        <v>32477</v>
      </c>
      <c r="G5184" t="s">
        <v>32478</v>
      </c>
      <c r="I5184" t="s">
        <v>32479</v>
      </c>
      <c r="K5184" t="s">
        <v>19914</v>
      </c>
      <c r="L5184" t="s">
        <v>7583</v>
      </c>
      <c r="M5184" t="s">
        <v>3751</v>
      </c>
      <c r="N5184" t="s">
        <v>445</v>
      </c>
      <c r="O5184" t="s">
        <v>718</v>
      </c>
      <c r="P5184" t="s">
        <v>8529</v>
      </c>
      <c r="Q5184" s="17">
        <v>41828</v>
      </c>
      <c r="R5184" s="17">
        <v>39836</v>
      </c>
      <c r="S5184">
        <v>100</v>
      </c>
      <c r="T5184" t="s">
        <v>448</v>
      </c>
      <c r="U5184" t="s">
        <v>448</v>
      </c>
      <c r="V5184" t="s">
        <v>468</v>
      </c>
      <c r="W5184" t="s">
        <v>719</v>
      </c>
      <c r="X5184" t="s">
        <v>7531</v>
      </c>
      <c r="Y5184" t="s">
        <v>715</v>
      </c>
      <c r="Z5184" t="s">
        <v>32480</v>
      </c>
      <c r="AA5184" t="s">
        <v>32459</v>
      </c>
      <c r="AB5184" t="s">
        <v>32465</v>
      </c>
      <c r="AC5184" t="s">
        <v>455</v>
      </c>
      <c r="AD5184" t="b">
        <v>1</v>
      </c>
    </row>
    <row r="5185" spans="1:30">
      <c r="A5185" t="s">
        <v>32481</v>
      </c>
      <c r="B5185" t="s">
        <v>32459</v>
      </c>
      <c r="C5185" t="s">
        <v>729</v>
      </c>
      <c r="D5185" t="s">
        <v>710</v>
      </c>
      <c r="E5185" t="s">
        <v>32460</v>
      </c>
      <c r="F5185" t="s">
        <v>32482</v>
      </c>
      <c r="G5185" t="s">
        <v>32483</v>
      </c>
      <c r="I5185" t="s">
        <v>32484</v>
      </c>
      <c r="K5185" t="s">
        <v>19914</v>
      </c>
      <c r="L5185" t="s">
        <v>7583</v>
      </c>
      <c r="M5185" t="s">
        <v>3751</v>
      </c>
      <c r="N5185" t="s">
        <v>445</v>
      </c>
      <c r="O5185" t="s">
        <v>718</v>
      </c>
      <c r="P5185" t="s">
        <v>8529</v>
      </c>
      <c r="Q5185" s="17">
        <v>41828</v>
      </c>
      <c r="R5185" s="17">
        <v>39836</v>
      </c>
      <c r="S5185">
        <v>100</v>
      </c>
      <c r="T5185" t="s">
        <v>448</v>
      </c>
      <c r="U5185" t="s">
        <v>448</v>
      </c>
      <c r="V5185" t="s">
        <v>468</v>
      </c>
      <c r="W5185" t="s">
        <v>719</v>
      </c>
      <c r="X5185" t="s">
        <v>7531</v>
      </c>
      <c r="Y5185" t="s">
        <v>715</v>
      </c>
      <c r="Z5185" t="s">
        <v>32485</v>
      </c>
      <c r="AA5185" t="s">
        <v>32459</v>
      </c>
      <c r="AB5185" t="s">
        <v>32465</v>
      </c>
      <c r="AC5185" t="s">
        <v>455</v>
      </c>
      <c r="AD5185" t="b">
        <v>1</v>
      </c>
    </row>
    <row r="5186" spans="1:30">
      <c r="A5186" t="s">
        <v>32486</v>
      </c>
      <c r="B5186" t="s">
        <v>32459</v>
      </c>
      <c r="C5186" t="s">
        <v>729</v>
      </c>
      <c r="D5186" t="s">
        <v>12748</v>
      </c>
      <c r="E5186" t="s">
        <v>32460</v>
      </c>
      <c r="F5186" t="s">
        <v>32487</v>
      </c>
      <c r="G5186" t="s">
        <v>32488</v>
      </c>
      <c r="I5186" t="s">
        <v>32489</v>
      </c>
      <c r="K5186" t="s">
        <v>19914</v>
      </c>
      <c r="L5186" t="s">
        <v>7583</v>
      </c>
      <c r="M5186" t="s">
        <v>3751</v>
      </c>
      <c r="N5186" t="s">
        <v>445</v>
      </c>
      <c r="O5186" t="s">
        <v>718</v>
      </c>
      <c r="P5186" t="s">
        <v>8529</v>
      </c>
      <c r="Q5186" s="17">
        <v>41828</v>
      </c>
      <c r="R5186" s="17">
        <v>39836</v>
      </c>
      <c r="S5186">
        <v>100</v>
      </c>
      <c r="T5186" t="s">
        <v>448</v>
      </c>
      <c r="U5186" t="s">
        <v>448</v>
      </c>
      <c r="V5186" t="s">
        <v>468</v>
      </c>
      <c r="W5186" t="s">
        <v>719</v>
      </c>
      <c r="X5186" t="s">
        <v>7531</v>
      </c>
      <c r="Y5186" t="s">
        <v>715</v>
      </c>
      <c r="Z5186" t="s">
        <v>32490</v>
      </c>
      <c r="AA5186" t="s">
        <v>32459</v>
      </c>
      <c r="AB5186" t="s">
        <v>32465</v>
      </c>
      <c r="AC5186" t="s">
        <v>455</v>
      </c>
      <c r="AD5186" t="b">
        <v>1</v>
      </c>
    </row>
    <row r="5187" spans="1:30">
      <c r="A5187" t="s">
        <v>32491</v>
      </c>
      <c r="B5187" t="s">
        <v>32492</v>
      </c>
      <c r="C5187" t="s">
        <v>437</v>
      </c>
      <c r="D5187" t="s">
        <v>710</v>
      </c>
      <c r="F5187" t="s">
        <v>32493</v>
      </c>
      <c r="G5187" t="s">
        <v>32494</v>
      </c>
      <c r="I5187" t="s">
        <v>32495</v>
      </c>
      <c r="J5187" t="s">
        <v>32496</v>
      </c>
      <c r="K5187" t="s">
        <v>19914</v>
      </c>
      <c r="L5187" t="s">
        <v>7583</v>
      </c>
      <c r="M5187" t="s">
        <v>3751</v>
      </c>
      <c r="N5187" t="s">
        <v>445</v>
      </c>
      <c r="O5187" t="s">
        <v>718</v>
      </c>
      <c r="P5187" t="s">
        <v>3750</v>
      </c>
      <c r="Q5187" s="17">
        <v>41837</v>
      </c>
      <c r="R5187" s="17">
        <v>38352</v>
      </c>
      <c r="S5187">
        <v>100</v>
      </c>
      <c r="T5187" t="s">
        <v>8624</v>
      </c>
      <c r="U5187" t="s">
        <v>8624</v>
      </c>
      <c r="V5187" t="s">
        <v>468</v>
      </c>
      <c r="W5187" t="s">
        <v>719</v>
      </c>
      <c r="Z5187" t="s">
        <v>32497</v>
      </c>
      <c r="AA5187" t="s">
        <v>32492</v>
      </c>
      <c r="AB5187" t="s">
        <v>32498</v>
      </c>
      <c r="AC5187" t="s">
        <v>455</v>
      </c>
      <c r="AD5187" t="b">
        <v>1</v>
      </c>
    </row>
    <row r="5188" spans="1:30">
      <c r="A5188" t="s">
        <v>32499</v>
      </c>
      <c r="B5188" t="s">
        <v>32492</v>
      </c>
      <c r="C5188" t="s">
        <v>437</v>
      </c>
      <c r="D5188" t="s">
        <v>457</v>
      </c>
      <c r="F5188" t="s">
        <v>32500</v>
      </c>
      <c r="G5188" t="s">
        <v>32501</v>
      </c>
      <c r="H5188" t="s">
        <v>32502</v>
      </c>
      <c r="I5188" t="s">
        <v>32503</v>
      </c>
      <c r="J5188" t="s">
        <v>32504</v>
      </c>
      <c r="K5188" t="s">
        <v>19914</v>
      </c>
      <c r="L5188" t="s">
        <v>7583</v>
      </c>
      <c r="M5188" t="s">
        <v>3751</v>
      </c>
      <c r="N5188" t="s">
        <v>445</v>
      </c>
      <c r="O5188" t="s">
        <v>718</v>
      </c>
      <c r="P5188" t="s">
        <v>3750</v>
      </c>
      <c r="Q5188" s="17">
        <v>41837</v>
      </c>
      <c r="R5188" s="17">
        <v>38352</v>
      </c>
      <c r="S5188">
        <v>100</v>
      </c>
      <c r="T5188" t="s">
        <v>447</v>
      </c>
      <c r="U5188" t="s">
        <v>8624</v>
      </c>
      <c r="V5188" t="s">
        <v>726</v>
      </c>
      <c r="W5188" t="s">
        <v>719</v>
      </c>
      <c r="Z5188" t="s">
        <v>32505</v>
      </c>
      <c r="AA5188" t="s">
        <v>32492</v>
      </c>
      <c r="AB5188" t="s">
        <v>32498</v>
      </c>
      <c r="AC5188" t="s">
        <v>455</v>
      </c>
      <c r="AD5188" t="b">
        <v>1</v>
      </c>
    </row>
    <row r="5189" spans="1:30">
      <c r="A5189" t="s">
        <v>32506</v>
      </c>
      <c r="B5189" t="s">
        <v>32492</v>
      </c>
      <c r="C5189" t="s">
        <v>437</v>
      </c>
      <c r="D5189" t="s">
        <v>12748</v>
      </c>
      <c r="F5189" t="s">
        <v>32507</v>
      </c>
      <c r="G5189" t="s">
        <v>32508</v>
      </c>
      <c r="I5189" t="s">
        <v>32509</v>
      </c>
      <c r="J5189" t="s">
        <v>32510</v>
      </c>
      <c r="K5189" t="s">
        <v>19914</v>
      </c>
      <c r="L5189" t="s">
        <v>7583</v>
      </c>
      <c r="M5189" t="s">
        <v>3751</v>
      </c>
      <c r="N5189" t="s">
        <v>445</v>
      </c>
      <c r="O5189" t="s">
        <v>718</v>
      </c>
      <c r="P5189" t="s">
        <v>3750</v>
      </c>
      <c r="Q5189" s="17">
        <v>41837</v>
      </c>
      <c r="R5189" s="17">
        <v>38352</v>
      </c>
      <c r="S5189">
        <v>100</v>
      </c>
      <c r="T5189" t="s">
        <v>8624</v>
      </c>
      <c r="U5189" t="s">
        <v>8624</v>
      </c>
      <c r="V5189" t="s">
        <v>468</v>
      </c>
      <c r="W5189" t="s">
        <v>719</v>
      </c>
      <c r="Z5189" t="s">
        <v>32511</v>
      </c>
      <c r="AA5189" t="s">
        <v>32492</v>
      </c>
      <c r="AB5189" t="s">
        <v>32498</v>
      </c>
      <c r="AC5189" t="s">
        <v>455</v>
      </c>
      <c r="AD5189" t="b">
        <v>1</v>
      </c>
    </row>
    <row r="5190" spans="1:30">
      <c r="A5190" t="s">
        <v>32512</v>
      </c>
      <c r="B5190" t="s">
        <v>32513</v>
      </c>
      <c r="C5190" t="s">
        <v>437</v>
      </c>
      <c r="D5190" t="s">
        <v>457</v>
      </c>
      <c r="E5190" t="s">
        <v>32504</v>
      </c>
      <c r="F5190" t="s">
        <v>32504</v>
      </c>
      <c r="G5190" t="s">
        <v>32514</v>
      </c>
      <c r="H5190" t="s">
        <v>32515</v>
      </c>
      <c r="I5190" t="s">
        <v>32516</v>
      </c>
      <c r="K5190" t="s">
        <v>19914</v>
      </c>
      <c r="L5190" t="s">
        <v>7583</v>
      </c>
      <c r="M5190" t="s">
        <v>3751</v>
      </c>
      <c r="N5190" t="s">
        <v>445</v>
      </c>
      <c r="O5190" t="s">
        <v>718</v>
      </c>
      <c r="P5190" t="s">
        <v>3750</v>
      </c>
      <c r="Q5190" s="17">
        <v>41837</v>
      </c>
      <c r="R5190" s="17">
        <v>38352</v>
      </c>
      <c r="S5190">
        <v>100</v>
      </c>
      <c r="T5190" t="s">
        <v>447</v>
      </c>
      <c r="U5190" t="s">
        <v>448</v>
      </c>
      <c r="V5190" t="s">
        <v>726</v>
      </c>
      <c r="W5190" t="s">
        <v>719</v>
      </c>
      <c r="X5190" t="s">
        <v>7531</v>
      </c>
      <c r="Y5190" t="s">
        <v>715</v>
      </c>
      <c r="Z5190" t="s">
        <v>32517</v>
      </c>
      <c r="AA5190" t="s">
        <v>32513</v>
      </c>
      <c r="AB5190" t="s">
        <v>32518</v>
      </c>
      <c r="AC5190" t="s">
        <v>455</v>
      </c>
      <c r="AD5190" t="b">
        <v>1</v>
      </c>
    </row>
    <row r="5191" spans="1:30">
      <c r="A5191" t="s">
        <v>32519</v>
      </c>
      <c r="B5191" t="s">
        <v>32513</v>
      </c>
      <c r="C5191" t="s">
        <v>437</v>
      </c>
      <c r="D5191" t="s">
        <v>710</v>
      </c>
      <c r="E5191" t="s">
        <v>32504</v>
      </c>
      <c r="F5191" t="s">
        <v>32496</v>
      </c>
      <c r="G5191" t="s">
        <v>32520</v>
      </c>
      <c r="I5191" t="s">
        <v>32521</v>
      </c>
      <c r="K5191" t="s">
        <v>19914</v>
      </c>
      <c r="L5191" t="s">
        <v>7583</v>
      </c>
      <c r="M5191" t="s">
        <v>3751</v>
      </c>
      <c r="N5191" t="s">
        <v>445</v>
      </c>
      <c r="O5191" t="s">
        <v>718</v>
      </c>
      <c r="P5191" t="s">
        <v>3750</v>
      </c>
      <c r="Q5191" s="17">
        <v>41837</v>
      </c>
      <c r="R5191" s="17">
        <v>38352</v>
      </c>
      <c r="S5191">
        <v>100</v>
      </c>
      <c r="T5191" t="s">
        <v>448</v>
      </c>
      <c r="U5191" t="s">
        <v>448</v>
      </c>
      <c r="V5191" t="s">
        <v>468</v>
      </c>
      <c r="W5191" t="s">
        <v>719</v>
      </c>
      <c r="X5191" t="s">
        <v>7531</v>
      </c>
      <c r="Y5191" t="s">
        <v>715</v>
      </c>
      <c r="Z5191" t="s">
        <v>32522</v>
      </c>
      <c r="AA5191" t="s">
        <v>32513</v>
      </c>
      <c r="AB5191" t="s">
        <v>32518</v>
      </c>
      <c r="AC5191" t="s">
        <v>455</v>
      </c>
      <c r="AD5191" t="b">
        <v>1</v>
      </c>
    </row>
    <row r="5192" spans="1:30">
      <c r="A5192" t="s">
        <v>32523</v>
      </c>
      <c r="B5192" t="s">
        <v>32513</v>
      </c>
      <c r="C5192" t="s">
        <v>437</v>
      </c>
      <c r="D5192" t="s">
        <v>12748</v>
      </c>
      <c r="E5192" t="s">
        <v>32504</v>
      </c>
      <c r="F5192" t="s">
        <v>32510</v>
      </c>
      <c r="G5192" t="s">
        <v>32524</v>
      </c>
      <c r="I5192" t="s">
        <v>32525</v>
      </c>
      <c r="K5192" t="s">
        <v>19914</v>
      </c>
      <c r="L5192" t="s">
        <v>7583</v>
      </c>
      <c r="M5192" t="s">
        <v>3751</v>
      </c>
      <c r="N5192" t="s">
        <v>445</v>
      </c>
      <c r="O5192" t="s">
        <v>718</v>
      </c>
      <c r="P5192" t="s">
        <v>3750</v>
      </c>
      <c r="Q5192" s="17">
        <v>41837</v>
      </c>
      <c r="R5192" s="17">
        <v>38352</v>
      </c>
      <c r="S5192">
        <v>100</v>
      </c>
      <c r="T5192" t="s">
        <v>448</v>
      </c>
      <c r="U5192" t="s">
        <v>448</v>
      </c>
      <c r="V5192" t="s">
        <v>468</v>
      </c>
      <c r="W5192" t="s">
        <v>719</v>
      </c>
      <c r="X5192" t="s">
        <v>7531</v>
      </c>
      <c r="Y5192" t="s">
        <v>715</v>
      </c>
      <c r="Z5192" t="s">
        <v>32526</v>
      </c>
      <c r="AA5192" t="s">
        <v>32513</v>
      </c>
      <c r="AB5192" t="s">
        <v>32518</v>
      </c>
      <c r="AC5192" t="s">
        <v>455</v>
      </c>
      <c r="AD5192" t="b">
        <v>1</v>
      </c>
    </row>
    <row r="5193" spans="1:30">
      <c r="A5193" t="s">
        <v>32527</v>
      </c>
      <c r="B5193" t="s">
        <v>32513</v>
      </c>
      <c r="C5193" t="s">
        <v>729</v>
      </c>
      <c r="D5193" t="s">
        <v>457</v>
      </c>
      <c r="E5193" t="s">
        <v>32504</v>
      </c>
      <c r="F5193" t="s">
        <v>32528</v>
      </c>
      <c r="G5193" t="s">
        <v>32529</v>
      </c>
      <c r="I5193" t="s">
        <v>32530</v>
      </c>
      <c r="K5193" t="s">
        <v>19914</v>
      </c>
      <c r="L5193" t="s">
        <v>7583</v>
      </c>
      <c r="M5193" t="s">
        <v>3751</v>
      </c>
      <c r="N5193" t="s">
        <v>445</v>
      </c>
      <c r="O5193" t="s">
        <v>718</v>
      </c>
      <c r="P5193" t="s">
        <v>3750</v>
      </c>
      <c r="Q5193" s="17">
        <v>41837</v>
      </c>
      <c r="R5193" s="17">
        <v>38352</v>
      </c>
      <c r="S5193">
        <v>100</v>
      </c>
      <c r="T5193" t="s">
        <v>447</v>
      </c>
      <c r="U5193" t="s">
        <v>448</v>
      </c>
      <c r="V5193" t="s">
        <v>726</v>
      </c>
      <c r="W5193" t="s">
        <v>719</v>
      </c>
      <c r="X5193" t="s">
        <v>7531</v>
      </c>
      <c r="Y5193" t="s">
        <v>715</v>
      </c>
      <c r="Z5193" t="s">
        <v>32531</v>
      </c>
      <c r="AA5193" t="s">
        <v>32513</v>
      </c>
      <c r="AB5193" t="s">
        <v>32518</v>
      </c>
      <c r="AC5193" t="s">
        <v>455</v>
      </c>
      <c r="AD5193" t="b">
        <v>1</v>
      </c>
    </row>
    <row r="5194" spans="1:30">
      <c r="A5194" t="s">
        <v>32532</v>
      </c>
      <c r="B5194" t="s">
        <v>32513</v>
      </c>
      <c r="C5194" t="s">
        <v>729</v>
      </c>
      <c r="D5194" t="s">
        <v>710</v>
      </c>
      <c r="E5194" t="s">
        <v>32504</v>
      </c>
      <c r="F5194" t="s">
        <v>32533</v>
      </c>
      <c r="G5194" t="s">
        <v>32534</v>
      </c>
      <c r="I5194" t="s">
        <v>32535</v>
      </c>
      <c r="K5194" t="s">
        <v>19914</v>
      </c>
      <c r="L5194" t="s">
        <v>7583</v>
      </c>
      <c r="M5194" t="s">
        <v>3751</v>
      </c>
      <c r="N5194" t="s">
        <v>445</v>
      </c>
      <c r="O5194" t="s">
        <v>718</v>
      </c>
      <c r="P5194" t="s">
        <v>3750</v>
      </c>
      <c r="Q5194" s="17">
        <v>41837</v>
      </c>
      <c r="R5194" s="17">
        <v>38352</v>
      </c>
      <c r="S5194">
        <v>100</v>
      </c>
      <c r="T5194" t="s">
        <v>448</v>
      </c>
      <c r="U5194" t="s">
        <v>448</v>
      </c>
      <c r="V5194" t="s">
        <v>468</v>
      </c>
      <c r="W5194" t="s">
        <v>719</v>
      </c>
      <c r="X5194" t="s">
        <v>7531</v>
      </c>
      <c r="Y5194" t="s">
        <v>715</v>
      </c>
      <c r="Z5194" t="s">
        <v>32536</v>
      </c>
      <c r="AA5194" t="s">
        <v>32513</v>
      </c>
      <c r="AB5194" t="s">
        <v>32518</v>
      </c>
      <c r="AC5194" t="s">
        <v>455</v>
      </c>
      <c r="AD5194" t="b">
        <v>1</v>
      </c>
    </row>
    <row r="5195" spans="1:30">
      <c r="A5195" t="s">
        <v>32537</v>
      </c>
      <c r="B5195" t="s">
        <v>32513</v>
      </c>
      <c r="C5195" t="s">
        <v>729</v>
      </c>
      <c r="D5195" t="s">
        <v>12748</v>
      </c>
      <c r="E5195" t="s">
        <v>32504</v>
      </c>
      <c r="F5195" t="s">
        <v>32538</v>
      </c>
      <c r="G5195" t="s">
        <v>32539</v>
      </c>
      <c r="I5195" t="s">
        <v>32540</v>
      </c>
      <c r="K5195" t="s">
        <v>19914</v>
      </c>
      <c r="L5195" t="s">
        <v>7583</v>
      </c>
      <c r="M5195" t="s">
        <v>3751</v>
      </c>
      <c r="N5195" t="s">
        <v>445</v>
      </c>
      <c r="O5195" t="s">
        <v>718</v>
      </c>
      <c r="P5195" t="s">
        <v>3750</v>
      </c>
      <c r="Q5195" s="17">
        <v>41837</v>
      </c>
      <c r="R5195" s="17">
        <v>38352</v>
      </c>
      <c r="S5195">
        <v>100</v>
      </c>
      <c r="T5195" t="s">
        <v>448</v>
      </c>
      <c r="U5195" t="s">
        <v>448</v>
      </c>
      <c r="V5195" t="s">
        <v>468</v>
      </c>
      <c r="W5195" t="s">
        <v>719</v>
      </c>
      <c r="X5195" t="s">
        <v>7531</v>
      </c>
      <c r="Y5195" t="s">
        <v>715</v>
      </c>
      <c r="Z5195" t="s">
        <v>32541</v>
      </c>
      <c r="AA5195" t="s">
        <v>32513</v>
      </c>
      <c r="AB5195" t="s">
        <v>32518</v>
      </c>
      <c r="AC5195" t="s">
        <v>455</v>
      </c>
      <c r="AD5195" t="b">
        <v>1</v>
      </c>
    </row>
    <row r="5196" spans="1:30">
      <c r="A5196" t="s">
        <v>32542</v>
      </c>
      <c r="B5196" t="s">
        <v>672</v>
      </c>
      <c r="C5196" t="s">
        <v>729</v>
      </c>
      <c r="D5196" t="s">
        <v>438</v>
      </c>
      <c r="E5196" t="s">
        <v>673</v>
      </c>
      <c r="F5196" t="s">
        <v>32543</v>
      </c>
      <c r="G5196" t="s">
        <v>32544</v>
      </c>
      <c r="I5196" t="s">
        <v>32545</v>
      </c>
      <c r="K5196" t="s">
        <v>436</v>
      </c>
      <c r="L5196" t="s">
        <v>442</v>
      </c>
      <c r="M5196" t="s">
        <v>443</v>
      </c>
      <c r="N5196" t="s">
        <v>444</v>
      </c>
      <c r="O5196" t="s">
        <v>445</v>
      </c>
      <c r="P5196" t="s">
        <v>446</v>
      </c>
      <c r="Q5196" s="17">
        <v>41870</v>
      </c>
      <c r="R5196" s="17">
        <v>37621</v>
      </c>
      <c r="S5196">
        <v>100</v>
      </c>
      <c r="T5196" t="s">
        <v>448</v>
      </c>
      <c r="U5196" t="s">
        <v>448</v>
      </c>
      <c r="V5196" t="s">
        <v>468</v>
      </c>
      <c r="W5196" t="s">
        <v>450</v>
      </c>
      <c r="X5196" t="s">
        <v>451</v>
      </c>
      <c r="Y5196" t="s">
        <v>436</v>
      </c>
      <c r="Z5196" t="s">
        <v>32546</v>
      </c>
      <c r="AA5196" t="s">
        <v>677</v>
      </c>
      <c r="AB5196" t="s">
        <v>678</v>
      </c>
      <c r="AC5196" t="s">
        <v>455</v>
      </c>
      <c r="AD5196" t="b">
        <v>1</v>
      </c>
    </row>
    <row r="5197" spans="1:30">
      <c r="A5197" t="s">
        <v>32547</v>
      </c>
      <c r="B5197" t="s">
        <v>32548</v>
      </c>
      <c r="C5197" t="s">
        <v>729</v>
      </c>
      <c r="D5197" t="s">
        <v>438</v>
      </c>
      <c r="E5197" t="s">
        <v>32549</v>
      </c>
      <c r="F5197" t="s">
        <v>32549</v>
      </c>
      <c r="G5197" t="s">
        <v>32550</v>
      </c>
      <c r="I5197" t="s">
        <v>32551</v>
      </c>
      <c r="J5197" t="s">
        <v>32543</v>
      </c>
      <c r="K5197" t="s">
        <v>436</v>
      </c>
      <c r="L5197" t="s">
        <v>7583</v>
      </c>
      <c r="M5197" t="s">
        <v>443</v>
      </c>
      <c r="N5197" t="s">
        <v>444</v>
      </c>
      <c r="O5197" t="s">
        <v>445</v>
      </c>
      <c r="P5197" t="s">
        <v>7583</v>
      </c>
      <c r="Q5197" s="17">
        <v>41870</v>
      </c>
      <c r="R5197" s="17">
        <v>38351</v>
      </c>
      <c r="S5197">
        <v>100</v>
      </c>
      <c r="T5197" t="s">
        <v>8624</v>
      </c>
      <c r="U5197" t="s">
        <v>8624</v>
      </c>
      <c r="V5197" t="s">
        <v>468</v>
      </c>
      <c r="W5197" t="s">
        <v>450</v>
      </c>
      <c r="Z5197" t="s">
        <v>32552</v>
      </c>
      <c r="AA5197" t="s">
        <v>677</v>
      </c>
      <c r="AB5197" t="s">
        <v>32553</v>
      </c>
      <c r="AC5197" t="s">
        <v>455</v>
      </c>
      <c r="AD5197" t="b">
        <v>1</v>
      </c>
    </row>
    <row r="5198" spans="1:30">
      <c r="A5198" t="s">
        <v>32554</v>
      </c>
      <c r="B5198" t="s">
        <v>436</v>
      </c>
      <c r="C5198" t="s">
        <v>729</v>
      </c>
      <c r="D5198" t="s">
        <v>12748</v>
      </c>
      <c r="E5198" t="s">
        <v>439</v>
      </c>
      <c r="F5198" t="s">
        <v>32555</v>
      </c>
      <c r="G5198">
        <v>2747</v>
      </c>
      <c r="H5198" t="s">
        <v>32556</v>
      </c>
      <c r="I5198" t="s">
        <v>32557</v>
      </c>
      <c r="K5198" t="s">
        <v>436</v>
      </c>
      <c r="L5198" t="s">
        <v>442</v>
      </c>
      <c r="M5198" t="s">
        <v>443</v>
      </c>
      <c r="N5198" t="s">
        <v>444</v>
      </c>
      <c r="O5198" t="s">
        <v>445</v>
      </c>
      <c r="P5198" t="s">
        <v>446</v>
      </c>
      <c r="Q5198" s="17">
        <v>41871</v>
      </c>
      <c r="R5198" s="17">
        <v>32142</v>
      </c>
      <c r="S5198">
        <v>1000</v>
      </c>
      <c r="T5198" t="s">
        <v>447</v>
      </c>
      <c r="U5198" t="s">
        <v>448</v>
      </c>
      <c r="V5198" t="s">
        <v>449</v>
      </c>
      <c r="W5198" t="s">
        <v>450</v>
      </c>
      <c r="X5198" t="s">
        <v>451</v>
      </c>
      <c r="Y5198" t="s">
        <v>436</v>
      </c>
      <c r="Z5198" t="s">
        <v>32558</v>
      </c>
      <c r="AA5198" t="s">
        <v>453</v>
      </c>
      <c r="AB5198" t="s">
        <v>454</v>
      </c>
      <c r="AC5198" t="s">
        <v>455</v>
      </c>
      <c r="AD5198" t="b">
        <v>1</v>
      </c>
    </row>
    <row r="5199" spans="1:30">
      <c r="A5199" t="s">
        <v>32559</v>
      </c>
      <c r="B5199" t="s">
        <v>436</v>
      </c>
      <c r="C5199" t="s">
        <v>729</v>
      </c>
      <c r="D5199" t="s">
        <v>457</v>
      </c>
      <c r="E5199" t="s">
        <v>439</v>
      </c>
      <c r="F5199" t="s">
        <v>32560</v>
      </c>
      <c r="G5199">
        <v>2748</v>
      </c>
      <c r="H5199" t="s">
        <v>32561</v>
      </c>
      <c r="I5199" t="s">
        <v>32562</v>
      </c>
      <c r="K5199" t="s">
        <v>436</v>
      </c>
      <c r="L5199" t="s">
        <v>442</v>
      </c>
      <c r="M5199" t="s">
        <v>443</v>
      </c>
      <c r="N5199" t="s">
        <v>444</v>
      </c>
      <c r="O5199" t="s">
        <v>445</v>
      </c>
      <c r="P5199" t="s">
        <v>446</v>
      </c>
      <c r="Q5199" s="17">
        <v>41871</v>
      </c>
      <c r="R5199" s="17">
        <v>32142</v>
      </c>
      <c r="S5199">
        <v>1000</v>
      </c>
      <c r="T5199" t="s">
        <v>447</v>
      </c>
      <c r="U5199" t="s">
        <v>448</v>
      </c>
      <c r="V5199" t="s">
        <v>449</v>
      </c>
      <c r="W5199" t="s">
        <v>450</v>
      </c>
      <c r="X5199" t="s">
        <v>451</v>
      </c>
      <c r="Y5199" t="s">
        <v>436</v>
      </c>
      <c r="Z5199" t="s">
        <v>32563</v>
      </c>
      <c r="AA5199" t="s">
        <v>453</v>
      </c>
      <c r="AB5199" t="s">
        <v>454</v>
      </c>
      <c r="AC5199" t="s">
        <v>455</v>
      </c>
      <c r="AD5199" t="b">
        <v>1</v>
      </c>
    </row>
    <row r="5200" spans="1:30">
      <c r="A5200" t="s">
        <v>32564</v>
      </c>
      <c r="B5200" t="s">
        <v>32565</v>
      </c>
      <c r="C5200" t="s">
        <v>437</v>
      </c>
      <c r="D5200" t="s">
        <v>9029</v>
      </c>
      <c r="F5200" t="s">
        <v>32566</v>
      </c>
      <c r="G5200" t="s">
        <v>32567</v>
      </c>
      <c r="H5200" t="s">
        <v>32568</v>
      </c>
      <c r="I5200" t="s">
        <v>32569</v>
      </c>
      <c r="J5200" t="s">
        <v>9003</v>
      </c>
      <c r="K5200" t="s">
        <v>715</v>
      </c>
      <c r="L5200" t="s">
        <v>7583</v>
      </c>
      <c r="M5200" t="s">
        <v>13915</v>
      </c>
      <c r="N5200" t="s">
        <v>700</v>
      </c>
      <c r="O5200" t="s">
        <v>700</v>
      </c>
      <c r="P5200" t="s">
        <v>8529</v>
      </c>
      <c r="Q5200" s="17">
        <v>41877</v>
      </c>
      <c r="R5200" s="17">
        <v>36893</v>
      </c>
      <c r="S5200">
        <v>1000</v>
      </c>
      <c r="T5200" t="s">
        <v>14563</v>
      </c>
      <c r="U5200" t="s">
        <v>14563</v>
      </c>
      <c r="V5200" t="s">
        <v>468</v>
      </c>
      <c r="W5200" t="s">
        <v>719</v>
      </c>
      <c r="Z5200" t="s">
        <v>32570</v>
      </c>
      <c r="AA5200" t="s">
        <v>8532</v>
      </c>
      <c r="AB5200" t="s">
        <v>32571</v>
      </c>
      <c r="AC5200" t="s">
        <v>5235</v>
      </c>
      <c r="AD5200" t="b">
        <v>1</v>
      </c>
    </row>
    <row r="5201" spans="1:30">
      <c r="A5201" t="s">
        <v>32572</v>
      </c>
      <c r="B5201" t="s">
        <v>32565</v>
      </c>
      <c r="C5201" t="s">
        <v>729</v>
      </c>
      <c r="D5201" t="s">
        <v>9029</v>
      </c>
      <c r="F5201" t="s">
        <v>32573</v>
      </c>
      <c r="G5201" t="s">
        <v>32574</v>
      </c>
      <c r="H5201" t="s">
        <v>32575</v>
      </c>
      <c r="I5201" t="s">
        <v>32576</v>
      </c>
      <c r="J5201" t="s">
        <v>9016</v>
      </c>
      <c r="K5201" t="s">
        <v>715</v>
      </c>
      <c r="L5201" t="s">
        <v>7583</v>
      </c>
      <c r="M5201" t="s">
        <v>13915</v>
      </c>
      <c r="N5201" t="s">
        <v>700</v>
      </c>
      <c r="O5201" t="s">
        <v>700</v>
      </c>
      <c r="P5201" t="s">
        <v>8529</v>
      </c>
      <c r="Q5201" s="17">
        <v>41877</v>
      </c>
      <c r="R5201" s="17">
        <v>36893</v>
      </c>
      <c r="S5201">
        <v>1000</v>
      </c>
      <c r="T5201" t="s">
        <v>14563</v>
      </c>
      <c r="U5201" t="s">
        <v>14563</v>
      </c>
      <c r="V5201" t="s">
        <v>468</v>
      </c>
      <c r="W5201" t="s">
        <v>719</v>
      </c>
      <c r="Z5201" t="s">
        <v>32577</v>
      </c>
      <c r="AA5201" t="s">
        <v>8532</v>
      </c>
      <c r="AB5201" t="s">
        <v>32571</v>
      </c>
      <c r="AC5201" t="s">
        <v>5235</v>
      </c>
      <c r="AD5201" t="b">
        <v>1</v>
      </c>
    </row>
    <row r="5202" spans="1:30">
      <c r="A5202" t="s">
        <v>32578</v>
      </c>
      <c r="B5202" t="s">
        <v>32579</v>
      </c>
      <c r="C5202" t="s">
        <v>437</v>
      </c>
      <c r="D5202" t="s">
        <v>438</v>
      </c>
      <c r="E5202" t="s">
        <v>32580</v>
      </c>
      <c r="F5202" t="s">
        <v>32581</v>
      </c>
      <c r="G5202" t="s">
        <v>32582</v>
      </c>
      <c r="H5202" t="s">
        <v>32583</v>
      </c>
      <c r="I5202" t="s">
        <v>32584</v>
      </c>
      <c r="J5202" t="s">
        <v>684</v>
      </c>
      <c r="K5202" t="s">
        <v>436</v>
      </c>
      <c r="L5202" t="s">
        <v>7583</v>
      </c>
      <c r="M5202" t="s">
        <v>8842</v>
      </c>
      <c r="N5202" t="s">
        <v>444</v>
      </c>
      <c r="O5202" t="s">
        <v>445</v>
      </c>
      <c r="P5202" t="s">
        <v>7583</v>
      </c>
      <c r="Q5202" s="17">
        <v>41879</v>
      </c>
      <c r="R5202" s="17">
        <v>39080</v>
      </c>
      <c r="S5202">
        <v>9404.89</v>
      </c>
      <c r="T5202" t="s">
        <v>447</v>
      </c>
      <c r="U5202" t="s">
        <v>8624</v>
      </c>
      <c r="V5202" t="s">
        <v>8843</v>
      </c>
      <c r="W5202" t="s">
        <v>450</v>
      </c>
      <c r="Z5202" t="s">
        <v>32585</v>
      </c>
      <c r="AA5202" t="s">
        <v>8845</v>
      </c>
      <c r="AB5202" t="s">
        <v>32586</v>
      </c>
      <c r="AC5202" t="s">
        <v>455</v>
      </c>
      <c r="AD5202" t="b">
        <v>1</v>
      </c>
    </row>
    <row r="5203" spans="1:30">
      <c r="A5203" t="s">
        <v>32587</v>
      </c>
      <c r="B5203" t="s">
        <v>32579</v>
      </c>
      <c r="C5203" t="s">
        <v>437</v>
      </c>
      <c r="D5203" t="s">
        <v>457</v>
      </c>
      <c r="E5203" t="s">
        <v>32580</v>
      </c>
      <c r="F5203" t="s">
        <v>32580</v>
      </c>
      <c r="G5203" t="s">
        <v>32588</v>
      </c>
      <c r="I5203" t="s">
        <v>32589</v>
      </c>
      <c r="J5203" t="s">
        <v>685</v>
      </c>
      <c r="K5203" t="s">
        <v>436</v>
      </c>
      <c r="L5203" t="s">
        <v>7583</v>
      </c>
      <c r="M5203" t="s">
        <v>8842</v>
      </c>
      <c r="N5203" t="s">
        <v>444</v>
      </c>
      <c r="O5203" t="s">
        <v>445</v>
      </c>
      <c r="P5203" t="s">
        <v>7583</v>
      </c>
      <c r="Q5203" s="17">
        <v>41879</v>
      </c>
      <c r="R5203" s="17">
        <v>39080</v>
      </c>
      <c r="S5203">
        <v>6800.69</v>
      </c>
      <c r="T5203" t="s">
        <v>8624</v>
      </c>
      <c r="U5203" t="s">
        <v>8624</v>
      </c>
      <c r="V5203" t="s">
        <v>468</v>
      </c>
      <c r="W5203" t="s">
        <v>450</v>
      </c>
      <c r="Z5203" t="s">
        <v>32590</v>
      </c>
      <c r="AA5203" t="s">
        <v>8845</v>
      </c>
      <c r="AB5203" t="s">
        <v>32586</v>
      </c>
      <c r="AC5203" t="s">
        <v>455</v>
      </c>
      <c r="AD5203" t="b">
        <v>1</v>
      </c>
    </row>
    <row r="5204" spans="1:30">
      <c r="A5204" t="s">
        <v>32591</v>
      </c>
      <c r="B5204" t="s">
        <v>32592</v>
      </c>
      <c r="C5204" t="s">
        <v>19436</v>
      </c>
      <c r="D5204" t="s">
        <v>710</v>
      </c>
      <c r="E5204" t="s">
        <v>32593</v>
      </c>
      <c r="F5204" t="s">
        <v>32594</v>
      </c>
      <c r="G5204" t="s">
        <v>32595</v>
      </c>
      <c r="I5204" t="s">
        <v>32596</v>
      </c>
      <c r="K5204" t="s">
        <v>715</v>
      </c>
      <c r="L5204" t="s">
        <v>699</v>
      </c>
      <c r="M5204" t="s">
        <v>716</v>
      </c>
      <c r="N5204" t="s">
        <v>32597</v>
      </c>
      <c r="O5204" t="s">
        <v>718</v>
      </c>
      <c r="P5204" t="s">
        <v>699</v>
      </c>
      <c r="Q5204" s="17">
        <v>41893</v>
      </c>
      <c r="R5204" s="17">
        <v>40574</v>
      </c>
      <c r="S5204">
        <v>100</v>
      </c>
      <c r="T5204" t="s">
        <v>448</v>
      </c>
      <c r="U5204" t="s">
        <v>448</v>
      </c>
      <c r="V5204" t="s">
        <v>468</v>
      </c>
      <c r="W5204" t="s">
        <v>719</v>
      </c>
      <c r="X5204" t="s">
        <v>451</v>
      </c>
      <c r="Y5204" t="s">
        <v>715</v>
      </c>
      <c r="Z5204" t="s">
        <v>32598</v>
      </c>
      <c r="AA5204" t="s">
        <v>721</v>
      </c>
      <c r="AB5204" t="s">
        <v>32599</v>
      </c>
      <c r="AC5204" t="s">
        <v>455</v>
      </c>
      <c r="AD5204" t="b">
        <v>1</v>
      </c>
    </row>
    <row r="5205" spans="1:30">
      <c r="A5205" t="s">
        <v>32600</v>
      </c>
      <c r="B5205" t="s">
        <v>32592</v>
      </c>
      <c r="C5205" t="s">
        <v>19436</v>
      </c>
      <c r="D5205" t="s">
        <v>12748</v>
      </c>
      <c r="E5205" t="s">
        <v>32593</v>
      </c>
      <c r="F5205" t="s">
        <v>32601</v>
      </c>
      <c r="G5205" t="s">
        <v>32602</v>
      </c>
      <c r="I5205" t="s">
        <v>32603</v>
      </c>
      <c r="K5205" t="s">
        <v>715</v>
      </c>
      <c r="L5205" t="s">
        <v>699</v>
      </c>
      <c r="M5205" t="s">
        <v>716</v>
      </c>
      <c r="N5205" t="s">
        <v>32597</v>
      </c>
      <c r="O5205" t="s">
        <v>718</v>
      </c>
      <c r="P5205" t="s">
        <v>699</v>
      </c>
      <c r="Q5205" s="17">
        <v>41893</v>
      </c>
      <c r="R5205" s="17">
        <v>40574</v>
      </c>
      <c r="S5205">
        <v>100</v>
      </c>
      <c r="T5205" t="s">
        <v>448</v>
      </c>
      <c r="U5205" t="s">
        <v>448</v>
      </c>
      <c r="V5205" t="s">
        <v>468</v>
      </c>
      <c r="W5205" t="s">
        <v>719</v>
      </c>
      <c r="X5205" t="s">
        <v>451</v>
      </c>
      <c r="Y5205" t="s">
        <v>715</v>
      </c>
      <c r="Z5205" t="s">
        <v>32604</v>
      </c>
      <c r="AA5205" t="s">
        <v>721</v>
      </c>
      <c r="AB5205" t="s">
        <v>32599</v>
      </c>
      <c r="AC5205" t="s">
        <v>455</v>
      </c>
      <c r="AD5205" t="b">
        <v>1</v>
      </c>
    </row>
    <row r="5206" spans="1:30">
      <c r="A5206" t="s">
        <v>32605</v>
      </c>
      <c r="B5206" t="s">
        <v>32592</v>
      </c>
      <c r="C5206" t="s">
        <v>19436</v>
      </c>
      <c r="D5206" t="s">
        <v>457</v>
      </c>
      <c r="E5206" t="s">
        <v>32593</v>
      </c>
      <c r="F5206" t="s">
        <v>32606</v>
      </c>
      <c r="G5206" t="s">
        <v>32607</v>
      </c>
      <c r="I5206" t="s">
        <v>32608</v>
      </c>
      <c r="K5206" t="s">
        <v>715</v>
      </c>
      <c r="L5206" t="s">
        <v>699</v>
      </c>
      <c r="M5206" t="s">
        <v>716</v>
      </c>
      <c r="N5206" t="s">
        <v>32597</v>
      </c>
      <c r="O5206" t="s">
        <v>718</v>
      </c>
      <c r="P5206" t="s">
        <v>699</v>
      </c>
      <c r="Q5206" s="17">
        <v>41893</v>
      </c>
      <c r="R5206" s="17">
        <v>40574</v>
      </c>
      <c r="S5206">
        <v>100</v>
      </c>
      <c r="T5206" t="s">
        <v>448</v>
      </c>
      <c r="U5206" t="s">
        <v>448</v>
      </c>
      <c r="V5206" t="s">
        <v>468</v>
      </c>
      <c r="W5206" t="s">
        <v>719</v>
      </c>
      <c r="X5206" t="s">
        <v>451</v>
      </c>
      <c r="Y5206" t="s">
        <v>715</v>
      </c>
      <c r="Z5206" t="s">
        <v>32609</v>
      </c>
      <c r="AA5206" t="s">
        <v>721</v>
      </c>
      <c r="AB5206" t="s">
        <v>32599</v>
      </c>
      <c r="AC5206" t="s">
        <v>455</v>
      </c>
      <c r="AD5206" t="b">
        <v>1</v>
      </c>
    </row>
    <row r="5207" spans="1:30">
      <c r="A5207" t="s">
        <v>32610</v>
      </c>
      <c r="B5207" t="s">
        <v>32592</v>
      </c>
      <c r="C5207" t="s">
        <v>437</v>
      </c>
      <c r="D5207" t="s">
        <v>12748</v>
      </c>
      <c r="E5207" t="s">
        <v>32593</v>
      </c>
      <c r="F5207" t="s">
        <v>32611</v>
      </c>
      <c r="G5207" t="s">
        <v>32612</v>
      </c>
      <c r="I5207" t="s">
        <v>32613</v>
      </c>
      <c r="K5207" t="s">
        <v>715</v>
      </c>
      <c r="L5207" t="s">
        <v>699</v>
      </c>
      <c r="M5207" t="s">
        <v>716</v>
      </c>
      <c r="N5207" t="s">
        <v>32597</v>
      </c>
      <c r="O5207" t="s">
        <v>718</v>
      </c>
      <c r="P5207" t="s">
        <v>699</v>
      </c>
      <c r="Q5207" s="17">
        <v>41893</v>
      </c>
      <c r="R5207" s="17">
        <v>40574</v>
      </c>
      <c r="S5207">
        <v>100</v>
      </c>
      <c r="T5207" t="s">
        <v>448</v>
      </c>
      <c r="U5207" t="s">
        <v>448</v>
      </c>
      <c r="V5207" t="s">
        <v>468</v>
      </c>
      <c r="W5207" t="s">
        <v>719</v>
      </c>
      <c r="X5207" t="s">
        <v>451</v>
      </c>
      <c r="Y5207" t="s">
        <v>715</v>
      </c>
      <c r="Z5207" t="s">
        <v>32614</v>
      </c>
      <c r="AA5207" t="s">
        <v>721</v>
      </c>
      <c r="AB5207" t="s">
        <v>32599</v>
      </c>
      <c r="AC5207" t="s">
        <v>455</v>
      </c>
      <c r="AD5207" t="b">
        <v>1</v>
      </c>
    </row>
    <row r="5208" spans="1:30">
      <c r="A5208" t="s">
        <v>32615</v>
      </c>
      <c r="B5208" t="s">
        <v>32592</v>
      </c>
      <c r="C5208" t="s">
        <v>437</v>
      </c>
      <c r="D5208" t="s">
        <v>457</v>
      </c>
      <c r="E5208" t="s">
        <v>32593</v>
      </c>
      <c r="F5208" t="s">
        <v>32593</v>
      </c>
      <c r="G5208" t="s">
        <v>32616</v>
      </c>
      <c r="I5208" t="s">
        <v>32617</v>
      </c>
      <c r="K5208" t="s">
        <v>715</v>
      </c>
      <c r="L5208" t="s">
        <v>699</v>
      </c>
      <c r="M5208" t="s">
        <v>716</v>
      </c>
      <c r="N5208" t="s">
        <v>32597</v>
      </c>
      <c r="O5208" t="s">
        <v>718</v>
      </c>
      <c r="P5208" t="s">
        <v>699</v>
      </c>
      <c r="Q5208" s="17">
        <v>41893</v>
      </c>
      <c r="R5208" s="17">
        <v>40574</v>
      </c>
      <c r="S5208">
        <v>100</v>
      </c>
      <c r="T5208" t="s">
        <v>448</v>
      </c>
      <c r="U5208" t="s">
        <v>448</v>
      </c>
      <c r="V5208" t="s">
        <v>468</v>
      </c>
      <c r="W5208" t="s">
        <v>719</v>
      </c>
      <c r="X5208" t="s">
        <v>451</v>
      </c>
      <c r="Y5208" t="s">
        <v>715</v>
      </c>
      <c r="Z5208" t="s">
        <v>32618</v>
      </c>
      <c r="AA5208" t="s">
        <v>721</v>
      </c>
      <c r="AB5208" t="s">
        <v>32599</v>
      </c>
      <c r="AC5208" t="s">
        <v>455</v>
      </c>
      <c r="AD5208" t="b">
        <v>1</v>
      </c>
    </row>
    <row r="5209" spans="1:30">
      <c r="A5209" t="s">
        <v>32619</v>
      </c>
      <c r="B5209" t="s">
        <v>32592</v>
      </c>
      <c r="C5209" t="s">
        <v>437</v>
      </c>
      <c r="D5209" t="s">
        <v>710</v>
      </c>
      <c r="E5209" t="s">
        <v>32593</v>
      </c>
      <c r="F5209" t="s">
        <v>32620</v>
      </c>
      <c r="G5209" t="s">
        <v>32621</v>
      </c>
      <c r="I5209" t="s">
        <v>32622</v>
      </c>
      <c r="K5209" t="s">
        <v>715</v>
      </c>
      <c r="L5209" t="s">
        <v>699</v>
      </c>
      <c r="M5209" t="s">
        <v>716</v>
      </c>
      <c r="N5209" t="s">
        <v>32597</v>
      </c>
      <c r="O5209" t="s">
        <v>718</v>
      </c>
      <c r="P5209" t="s">
        <v>699</v>
      </c>
      <c r="Q5209" s="17">
        <v>41893</v>
      </c>
      <c r="R5209" s="17">
        <v>40574</v>
      </c>
      <c r="S5209">
        <v>100</v>
      </c>
      <c r="T5209" t="s">
        <v>448</v>
      </c>
      <c r="U5209" t="s">
        <v>448</v>
      </c>
      <c r="V5209" t="s">
        <v>468</v>
      </c>
      <c r="W5209" t="s">
        <v>719</v>
      </c>
      <c r="X5209" t="s">
        <v>451</v>
      </c>
      <c r="Y5209" t="s">
        <v>715</v>
      </c>
      <c r="Z5209" t="s">
        <v>32623</v>
      </c>
      <c r="AA5209" t="s">
        <v>721</v>
      </c>
      <c r="AB5209" t="s">
        <v>32599</v>
      </c>
      <c r="AC5209" t="s">
        <v>455</v>
      </c>
      <c r="AD5209" t="b">
        <v>1</v>
      </c>
    </row>
    <row r="5210" spans="1:30">
      <c r="A5210" t="s">
        <v>32624</v>
      </c>
      <c r="B5210" t="s">
        <v>32592</v>
      </c>
      <c r="C5210" t="s">
        <v>729</v>
      </c>
      <c r="D5210" t="s">
        <v>710</v>
      </c>
      <c r="E5210" t="s">
        <v>32593</v>
      </c>
      <c r="F5210" t="s">
        <v>32625</v>
      </c>
      <c r="G5210" t="s">
        <v>32626</v>
      </c>
      <c r="I5210" t="s">
        <v>32627</v>
      </c>
      <c r="K5210" t="s">
        <v>715</v>
      </c>
      <c r="L5210" t="s">
        <v>699</v>
      </c>
      <c r="M5210" t="s">
        <v>716</v>
      </c>
      <c r="N5210" t="s">
        <v>32597</v>
      </c>
      <c r="O5210" t="s">
        <v>718</v>
      </c>
      <c r="P5210" t="s">
        <v>699</v>
      </c>
      <c r="Q5210" s="17">
        <v>41893</v>
      </c>
      <c r="R5210" s="17">
        <v>40574</v>
      </c>
      <c r="S5210">
        <v>100</v>
      </c>
      <c r="T5210" t="s">
        <v>448</v>
      </c>
      <c r="U5210" t="s">
        <v>448</v>
      </c>
      <c r="V5210" t="s">
        <v>468</v>
      </c>
      <c r="W5210" t="s">
        <v>719</v>
      </c>
      <c r="X5210" t="s">
        <v>451</v>
      </c>
      <c r="Y5210" t="s">
        <v>715</v>
      </c>
      <c r="Z5210" t="s">
        <v>32628</v>
      </c>
      <c r="AA5210" t="s">
        <v>721</v>
      </c>
      <c r="AB5210" t="s">
        <v>32599</v>
      </c>
      <c r="AC5210" t="s">
        <v>455</v>
      </c>
      <c r="AD5210" t="b">
        <v>1</v>
      </c>
    </row>
    <row r="5211" spans="1:30">
      <c r="A5211" t="s">
        <v>32629</v>
      </c>
      <c r="B5211" t="s">
        <v>32592</v>
      </c>
      <c r="C5211" t="s">
        <v>729</v>
      </c>
      <c r="D5211" t="s">
        <v>457</v>
      </c>
      <c r="E5211" t="s">
        <v>32593</v>
      </c>
      <c r="F5211" t="s">
        <v>32630</v>
      </c>
      <c r="G5211" t="s">
        <v>32631</v>
      </c>
      <c r="I5211" t="s">
        <v>32632</v>
      </c>
      <c r="K5211" t="s">
        <v>715</v>
      </c>
      <c r="L5211" t="s">
        <v>699</v>
      </c>
      <c r="M5211" t="s">
        <v>716</v>
      </c>
      <c r="N5211" t="s">
        <v>32597</v>
      </c>
      <c r="O5211" t="s">
        <v>718</v>
      </c>
      <c r="P5211" t="s">
        <v>699</v>
      </c>
      <c r="Q5211" s="17">
        <v>41893</v>
      </c>
      <c r="R5211" s="17">
        <v>40574</v>
      </c>
      <c r="S5211">
        <v>100</v>
      </c>
      <c r="T5211" t="s">
        <v>448</v>
      </c>
      <c r="U5211" t="s">
        <v>448</v>
      </c>
      <c r="V5211" t="s">
        <v>468</v>
      </c>
      <c r="W5211" t="s">
        <v>719</v>
      </c>
      <c r="X5211" t="s">
        <v>451</v>
      </c>
      <c r="Y5211" t="s">
        <v>715</v>
      </c>
      <c r="Z5211" t="s">
        <v>32633</v>
      </c>
      <c r="AA5211" t="s">
        <v>721</v>
      </c>
      <c r="AB5211" t="s">
        <v>32599</v>
      </c>
      <c r="AC5211" t="s">
        <v>455</v>
      </c>
      <c r="AD5211" t="b">
        <v>1</v>
      </c>
    </row>
    <row r="5212" spans="1:30">
      <c r="A5212" t="s">
        <v>32634</v>
      </c>
      <c r="B5212" t="s">
        <v>32592</v>
      </c>
      <c r="C5212" t="s">
        <v>729</v>
      </c>
      <c r="D5212" t="s">
        <v>12748</v>
      </c>
      <c r="E5212" t="s">
        <v>32593</v>
      </c>
      <c r="F5212" t="s">
        <v>32635</v>
      </c>
      <c r="G5212" t="s">
        <v>32636</v>
      </c>
      <c r="I5212" t="s">
        <v>32637</v>
      </c>
      <c r="K5212" t="s">
        <v>715</v>
      </c>
      <c r="L5212" t="s">
        <v>699</v>
      </c>
      <c r="M5212" t="s">
        <v>716</v>
      </c>
      <c r="N5212" t="s">
        <v>32597</v>
      </c>
      <c r="O5212" t="s">
        <v>718</v>
      </c>
      <c r="P5212" t="s">
        <v>699</v>
      </c>
      <c r="Q5212" s="17">
        <v>41893</v>
      </c>
      <c r="R5212" s="17">
        <v>40574</v>
      </c>
      <c r="S5212">
        <v>100</v>
      </c>
      <c r="T5212" t="s">
        <v>448</v>
      </c>
      <c r="U5212" t="s">
        <v>448</v>
      </c>
      <c r="V5212" t="s">
        <v>468</v>
      </c>
      <c r="W5212" t="s">
        <v>719</v>
      </c>
      <c r="X5212" t="s">
        <v>451</v>
      </c>
      <c r="Y5212" t="s">
        <v>715</v>
      </c>
      <c r="Z5212" t="s">
        <v>32638</v>
      </c>
      <c r="AA5212" t="s">
        <v>721</v>
      </c>
      <c r="AB5212" t="s">
        <v>32599</v>
      </c>
      <c r="AC5212" t="s">
        <v>455</v>
      </c>
      <c r="AD5212" t="b">
        <v>1</v>
      </c>
    </row>
    <row r="5213" spans="1:30">
      <c r="A5213" t="s">
        <v>32639</v>
      </c>
      <c r="B5213" t="s">
        <v>32640</v>
      </c>
      <c r="C5213" t="s">
        <v>19436</v>
      </c>
      <c r="D5213" t="s">
        <v>12748</v>
      </c>
      <c r="E5213" t="s">
        <v>32641</v>
      </c>
      <c r="F5213" t="s">
        <v>32642</v>
      </c>
      <c r="G5213" t="s">
        <v>32643</v>
      </c>
      <c r="I5213" t="s">
        <v>32644</v>
      </c>
      <c r="K5213" t="s">
        <v>715</v>
      </c>
      <c r="L5213" t="s">
        <v>699</v>
      </c>
      <c r="M5213" t="s">
        <v>716</v>
      </c>
      <c r="N5213" t="s">
        <v>32645</v>
      </c>
      <c r="O5213" t="s">
        <v>700</v>
      </c>
      <c r="P5213" t="s">
        <v>699</v>
      </c>
      <c r="Q5213" s="17">
        <v>41893</v>
      </c>
      <c r="R5213" s="17">
        <v>40574</v>
      </c>
      <c r="S5213">
        <v>100</v>
      </c>
      <c r="T5213" t="s">
        <v>5232</v>
      </c>
      <c r="U5213" t="s">
        <v>5232</v>
      </c>
      <c r="V5213" t="s">
        <v>468</v>
      </c>
      <c r="W5213" t="s">
        <v>719</v>
      </c>
      <c r="X5213" t="s">
        <v>451</v>
      </c>
      <c r="Y5213" t="s">
        <v>715</v>
      </c>
      <c r="Z5213" t="s">
        <v>32646</v>
      </c>
      <c r="AA5213" t="s">
        <v>721</v>
      </c>
      <c r="AB5213" t="s">
        <v>32647</v>
      </c>
      <c r="AC5213" t="s">
        <v>5235</v>
      </c>
      <c r="AD5213" t="b">
        <v>1</v>
      </c>
    </row>
    <row r="5214" spans="1:30">
      <c r="A5214" t="s">
        <v>32648</v>
      </c>
      <c r="B5214" t="s">
        <v>32640</v>
      </c>
      <c r="C5214" t="s">
        <v>19436</v>
      </c>
      <c r="D5214" t="s">
        <v>710</v>
      </c>
      <c r="E5214" t="s">
        <v>32641</v>
      </c>
      <c r="F5214" t="s">
        <v>32649</v>
      </c>
      <c r="G5214" t="s">
        <v>32650</v>
      </c>
      <c r="I5214" t="s">
        <v>32651</v>
      </c>
      <c r="K5214" t="s">
        <v>715</v>
      </c>
      <c r="L5214" t="s">
        <v>699</v>
      </c>
      <c r="M5214" t="s">
        <v>716</v>
      </c>
      <c r="N5214" t="s">
        <v>32645</v>
      </c>
      <c r="O5214" t="s">
        <v>700</v>
      </c>
      <c r="P5214" t="s">
        <v>699</v>
      </c>
      <c r="Q5214" s="17">
        <v>41893</v>
      </c>
      <c r="R5214" s="17">
        <v>40574</v>
      </c>
      <c r="S5214">
        <v>100</v>
      </c>
      <c r="T5214" t="s">
        <v>5232</v>
      </c>
      <c r="U5214" t="s">
        <v>5232</v>
      </c>
      <c r="V5214" t="s">
        <v>468</v>
      </c>
      <c r="W5214" t="s">
        <v>719</v>
      </c>
      <c r="X5214" t="s">
        <v>451</v>
      </c>
      <c r="Y5214" t="s">
        <v>715</v>
      </c>
      <c r="Z5214" t="s">
        <v>32652</v>
      </c>
      <c r="AA5214" t="s">
        <v>721</v>
      </c>
      <c r="AB5214" t="s">
        <v>32647</v>
      </c>
      <c r="AC5214" t="s">
        <v>5235</v>
      </c>
      <c r="AD5214" t="b">
        <v>1</v>
      </c>
    </row>
    <row r="5215" spans="1:30">
      <c r="A5215" t="s">
        <v>32653</v>
      </c>
      <c r="B5215" t="s">
        <v>32640</v>
      </c>
      <c r="C5215" t="s">
        <v>19436</v>
      </c>
      <c r="D5215" t="s">
        <v>457</v>
      </c>
      <c r="E5215" t="s">
        <v>32641</v>
      </c>
      <c r="F5215" t="s">
        <v>32654</v>
      </c>
      <c r="G5215" t="s">
        <v>32655</v>
      </c>
      <c r="I5215" t="s">
        <v>32656</v>
      </c>
      <c r="K5215" t="s">
        <v>715</v>
      </c>
      <c r="L5215" t="s">
        <v>699</v>
      </c>
      <c r="M5215" t="s">
        <v>716</v>
      </c>
      <c r="N5215" t="s">
        <v>32645</v>
      </c>
      <c r="O5215" t="s">
        <v>700</v>
      </c>
      <c r="P5215" t="s">
        <v>699</v>
      </c>
      <c r="Q5215" s="17">
        <v>41893</v>
      </c>
      <c r="R5215" s="17">
        <v>40574</v>
      </c>
      <c r="S5215">
        <v>100</v>
      </c>
      <c r="T5215" t="s">
        <v>5232</v>
      </c>
      <c r="U5215" t="s">
        <v>5232</v>
      </c>
      <c r="V5215" t="s">
        <v>468</v>
      </c>
      <c r="W5215" t="s">
        <v>719</v>
      </c>
      <c r="X5215" t="s">
        <v>451</v>
      </c>
      <c r="Y5215" t="s">
        <v>715</v>
      </c>
      <c r="Z5215" t="s">
        <v>32657</v>
      </c>
      <c r="AA5215" t="s">
        <v>721</v>
      </c>
      <c r="AB5215" t="s">
        <v>32647</v>
      </c>
      <c r="AC5215" t="s">
        <v>5235</v>
      </c>
      <c r="AD5215" t="b">
        <v>1</v>
      </c>
    </row>
    <row r="5216" spans="1:30">
      <c r="A5216" t="s">
        <v>32658</v>
      </c>
      <c r="B5216" t="s">
        <v>32640</v>
      </c>
      <c r="C5216" t="s">
        <v>437</v>
      </c>
      <c r="D5216" t="s">
        <v>457</v>
      </c>
      <c r="E5216" t="s">
        <v>32641</v>
      </c>
      <c r="F5216" t="s">
        <v>32641</v>
      </c>
      <c r="G5216" t="s">
        <v>32659</v>
      </c>
      <c r="I5216" t="s">
        <v>32660</v>
      </c>
      <c r="K5216" t="s">
        <v>715</v>
      </c>
      <c r="L5216" t="s">
        <v>699</v>
      </c>
      <c r="M5216" t="s">
        <v>716</v>
      </c>
      <c r="N5216" t="s">
        <v>32645</v>
      </c>
      <c r="O5216" t="s">
        <v>700</v>
      </c>
      <c r="P5216" t="s">
        <v>699</v>
      </c>
      <c r="Q5216" s="17">
        <v>41893</v>
      </c>
      <c r="R5216" s="17">
        <v>40574</v>
      </c>
      <c r="S5216">
        <v>100</v>
      </c>
      <c r="T5216" t="s">
        <v>5232</v>
      </c>
      <c r="U5216" t="s">
        <v>5232</v>
      </c>
      <c r="V5216" t="s">
        <v>468</v>
      </c>
      <c r="W5216" t="s">
        <v>719</v>
      </c>
      <c r="X5216" t="s">
        <v>451</v>
      </c>
      <c r="Y5216" t="s">
        <v>715</v>
      </c>
      <c r="Z5216" t="s">
        <v>32661</v>
      </c>
      <c r="AA5216" t="s">
        <v>721</v>
      </c>
      <c r="AB5216" t="s">
        <v>32647</v>
      </c>
      <c r="AC5216" t="s">
        <v>5235</v>
      </c>
      <c r="AD5216" t="b">
        <v>1</v>
      </c>
    </row>
    <row r="5217" spans="1:30">
      <c r="A5217" t="s">
        <v>32662</v>
      </c>
      <c r="B5217" t="s">
        <v>32640</v>
      </c>
      <c r="C5217" t="s">
        <v>437</v>
      </c>
      <c r="D5217" t="s">
        <v>710</v>
      </c>
      <c r="E5217" t="s">
        <v>32641</v>
      </c>
      <c r="F5217" t="s">
        <v>32663</v>
      </c>
      <c r="G5217" t="s">
        <v>32664</v>
      </c>
      <c r="I5217" t="s">
        <v>32665</v>
      </c>
      <c r="K5217" t="s">
        <v>715</v>
      </c>
      <c r="L5217" t="s">
        <v>699</v>
      </c>
      <c r="M5217" t="s">
        <v>716</v>
      </c>
      <c r="N5217" t="s">
        <v>32645</v>
      </c>
      <c r="O5217" t="s">
        <v>700</v>
      </c>
      <c r="P5217" t="s">
        <v>699</v>
      </c>
      <c r="Q5217" s="17">
        <v>41893</v>
      </c>
      <c r="R5217" s="17">
        <v>40574</v>
      </c>
      <c r="S5217">
        <v>100</v>
      </c>
      <c r="T5217" t="s">
        <v>5232</v>
      </c>
      <c r="U5217" t="s">
        <v>5232</v>
      </c>
      <c r="V5217" t="s">
        <v>468</v>
      </c>
      <c r="W5217" t="s">
        <v>719</v>
      </c>
      <c r="X5217" t="s">
        <v>451</v>
      </c>
      <c r="Y5217" t="s">
        <v>715</v>
      </c>
      <c r="Z5217" t="s">
        <v>32666</v>
      </c>
      <c r="AA5217" t="s">
        <v>721</v>
      </c>
      <c r="AB5217" t="s">
        <v>32647</v>
      </c>
      <c r="AC5217" t="s">
        <v>5235</v>
      </c>
      <c r="AD5217" t="b">
        <v>1</v>
      </c>
    </row>
    <row r="5218" spans="1:30">
      <c r="A5218" t="s">
        <v>32667</v>
      </c>
      <c r="B5218" t="s">
        <v>32640</v>
      </c>
      <c r="C5218" t="s">
        <v>437</v>
      </c>
      <c r="D5218" t="s">
        <v>12748</v>
      </c>
      <c r="E5218" t="s">
        <v>32641</v>
      </c>
      <c r="F5218" t="s">
        <v>32668</v>
      </c>
      <c r="G5218" t="s">
        <v>32669</v>
      </c>
      <c r="I5218" t="s">
        <v>32670</v>
      </c>
      <c r="K5218" t="s">
        <v>715</v>
      </c>
      <c r="L5218" t="s">
        <v>699</v>
      </c>
      <c r="M5218" t="s">
        <v>716</v>
      </c>
      <c r="N5218" t="s">
        <v>32645</v>
      </c>
      <c r="O5218" t="s">
        <v>700</v>
      </c>
      <c r="P5218" t="s">
        <v>699</v>
      </c>
      <c r="Q5218" s="17">
        <v>41893</v>
      </c>
      <c r="R5218" s="17">
        <v>40574</v>
      </c>
      <c r="S5218">
        <v>100</v>
      </c>
      <c r="T5218" t="s">
        <v>5232</v>
      </c>
      <c r="U5218" t="s">
        <v>5232</v>
      </c>
      <c r="V5218" t="s">
        <v>468</v>
      </c>
      <c r="W5218" t="s">
        <v>719</v>
      </c>
      <c r="X5218" t="s">
        <v>451</v>
      </c>
      <c r="Y5218" t="s">
        <v>715</v>
      </c>
      <c r="Z5218" t="s">
        <v>32671</v>
      </c>
      <c r="AA5218" t="s">
        <v>721</v>
      </c>
      <c r="AB5218" t="s">
        <v>32647</v>
      </c>
      <c r="AC5218" t="s">
        <v>5235</v>
      </c>
      <c r="AD5218" t="b">
        <v>1</v>
      </c>
    </row>
    <row r="5219" spans="1:30">
      <c r="A5219" t="s">
        <v>32672</v>
      </c>
      <c r="B5219" t="s">
        <v>32640</v>
      </c>
      <c r="C5219" t="s">
        <v>729</v>
      </c>
      <c r="D5219" t="s">
        <v>710</v>
      </c>
      <c r="E5219" t="s">
        <v>32641</v>
      </c>
      <c r="F5219" t="s">
        <v>32673</v>
      </c>
      <c r="G5219" t="s">
        <v>32674</v>
      </c>
      <c r="I5219" t="s">
        <v>32675</v>
      </c>
      <c r="K5219" t="s">
        <v>715</v>
      </c>
      <c r="L5219" t="s">
        <v>699</v>
      </c>
      <c r="M5219" t="s">
        <v>716</v>
      </c>
      <c r="N5219" t="s">
        <v>32645</v>
      </c>
      <c r="O5219" t="s">
        <v>700</v>
      </c>
      <c r="P5219" t="s">
        <v>699</v>
      </c>
      <c r="Q5219" s="17">
        <v>41893</v>
      </c>
      <c r="R5219" s="17">
        <v>40574</v>
      </c>
      <c r="S5219">
        <v>100</v>
      </c>
      <c r="T5219" t="s">
        <v>5232</v>
      </c>
      <c r="U5219" t="s">
        <v>5232</v>
      </c>
      <c r="V5219" t="s">
        <v>468</v>
      </c>
      <c r="W5219" t="s">
        <v>719</v>
      </c>
      <c r="X5219" t="s">
        <v>451</v>
      </c>
      <c r="Y5219" t="s">
        <v>715</v>
      </c>
      <c r="Z5219" t="s">
        <v>32676</v>
      </c>
      <c r="AA5219" t="s">
        <v>721</v>
      </c>
      <c r="AB5219" t="s">
        <v>32647</v>
      </c>
      <c r="AC5219" t="s">
        <v>5235</v>
      </c>
      <c r="AD5219" t="b">
        <v>1</v>
      </c>
    </row>
    <row r="5220" spans="1:30">
      <c r="A5220" t="s">
        <v>32677</v>
      </c>
      <c r="B5220" t="s">
        <v>32640</v>
      </c>
      <c r="C5220" t="s">
        <v>729</v>
      </c>
      <c r="D5220" t="s">
        <v>12748</v>
      </c>
      <c r="E5220" t="s">
        <v>32641</v>
      </c>
      <c r="F5220" t="s">
        <v>32678</v>
      </c>
      <c r="G5220" t="s">
        <v>32679</v>
      </c>
      <c r="I5220" t="s">
        <v>32680</v>
      </c>
      <c r="K5220" t="s">
        <v>715</v>
      </c>
      <c r="L5220" t="s">
        <v>699</v>
      </c>
      <c r="M5220" t="s">
        <v>716</v>
      </c>
      <c r="N5220" t="s">
        <v>32645</v>
      </c>
      <c r="O5220" t="s">
        <v>700</v>
      </c>
      <c r="P5220" t="s">
        <v>699</v>
      </c>
      <c r="Q5220" s="17">
        <v>41893</v>
      </c>
      <c r="R5220" s="17">
        <v>40574</v>
      </c>
      <c r="S5220">
        <v>100</v>
      </c>
      <c r="T5220" t="s">
        <v>5232</v>
      </c>
      <c r="U5220" t="s">
        <v>5232</v>
      </c>
      <c r="V5220" t="s">
        <v>468</v>
      </c>
      <c r="W5220" t="s">
        <v>719</v>
      </c>
      <c r="X5220" t="s">
        <v>451</v>
      </c>
      <c r="Y5220" t="s">
        <v>715</v>
      </c>
      <c r="Z5220" t="s">
        <v>32681</v>
      </c>
      <c r="AA5220" t="s">
        <v>721</v>
      </c>
      <c r="AB5220" t="s">
        <v>32647</v>
      </c>
      <c r="AC5220" t="s">
        <v>5235</v>
      </c>
      <c r="AD5220" t="b">
        <v>1</v>
      </c>
    </row>
    <row r="5221" spans="1:30">
      <c r="A5221" t="s">
        <v>32682</v>
      </c>
      <c r="B5221" t="s">
        <v>32640</v>
      </c>
      <c r="C5221" t="s">
        <v>729</v>
      </c>
      <c r="D5221" t="s">
        <v>457</v>
      </c>
      <c r="E5221" t="s">
        <v>32641</v>
      </c>
      <c r="F5221" t="s">
        <v>32683</v>
      </c>
      <c r="G5221" t="s">
        <v>32684</v>
      </c>
      <c r="I5221" t="s">
        <v>32685</v>
      </c>
      <c r="K5221" t="s">
        <v>715</v>
      </c>
      <c r="L5221" t="s">
        <v>699</v>
      </c>
      <c r="M5221" t="s">
        <v>716</v>
      </c>
      <c r="N5221" t="s">
        <v>32645</v>
      </c>
      <c r="O5221" t="s">
        <v>700</v>
      </c>
      <c r="P5221" t="s">
        <v>699</v>
      </c>
      <c r="Q5221" s="17">
        <v>41893</v>
      </c>
      <c r="R5221" s="17">
        <v>40574</v>
      </c>
      <c r="S5221">
        <v>100</v>
      </c>
      <c r="T5221" t="s">
        <v>5232</v>
      </c>
      <c r="U5221" t="s">
        <v>5232</v>
      </c>
      <c r="V5221" t="s">
        <v>468</v>
      </c>
      <c r="W5221" t="s">
        <v>719</v>
      </c>
      <c r="X5221" t="s">
        <v>451</v>
      </c>
      <c r="Y5221" t="s">
        <v>715</v>
      </c>
      <c r="Z5221" t="s">
        <v>32686</v>
      </c>
      <c r="AA5221" t="s">
        <v>721</v>
      </c>
      <c r="AB5221" t="s">
        <v>32647</v>
      </c>
      <c r="AC5221" t="s">
        <v>5235</v>
      </c>
      <c r="AD5221" t="b">
        <v>1</v>
      </c>
    </row>
    <row r="5222" spans="1:30">
      <c r="A5222" t="s">
        <v>32687</v>
      </c>
      <c r="B5222" t="s">
        <v>32688</v>
      </c>
      <c r="C5222" t="s">
        <v>19436</v>
      </c>
      <c r="D5222" t="s">
        <v>12748</v>
      </c>
      <c r="E5222" t="s">
        <v>32689</v>
      </c>
      <c r="F5222" t="s">
        <v>32690</v>
      </c>
      <c r="G5222" t="s">
        <v>32691</v>
      </c>
      <c r="I5222" t="s">
        <v>32692</v>
      </c>
      <c r="K5222" t="s">
        <v>715</v>
      </c>
      <c r="L5222" t="s">
        <v>699</v>
      </c>
      <c r="M5222" t="s">
        <v>716</v>
      </c>
      <c r="N5222" t="s">
        <v>32645</v>
      </c>
      <c r="O5222" t="s">
        <v>700</v>
      </c>
      <c r="P5222" t="s">
        <v>699</v>
      </c>
      <c r="Q5222" s="17">
        <v>41893</v>
      </c>
      <c r="R5222" s="17">
        <v>40574</v>
      </c>
      <c r="S5222">
        <v>100</v>
      </c>
      <c r="T5222" t="s">
        <v>5232</v>
      </c>
      <c r="U5222" t="s">
        <v>5232</v>
      </c>
      <c r="V5222" t="s">
        <v>468</v>
      </c>
      <c r="W5222" t="s">
        <v>719</v>
      </c>
      <c r="X5222" t="s">
        <v>451</v>
      </c>
      <c r="Y5222" t="s">
        <v>715</v>
      </c>
      <c r="Z5222" t="s">
        <v>32693</v>
      </c>
      <c r="AA5222" t="s">
        <v>721</v>
      </c>
      <c r="AB5222" t="s">
        <v>32694</v>
      </c>
      <c r="AC5222" t="s">
        <v>5235</v>
      </c>
      <c r="AD5222" t="b">
        <v>1</v>
      </c>
    </row>
    <row r="5223" spans="1:30">
      <c r="A5223" t="s">
        <v>32695</v>
      </c>
      <c r="B5223" t="s">
        <v>32688</v>
      </c>
      <c r="C5223" t="s">
        <v>19436</v>
      </c>
      <c r="D5223" t="s">
        <v>710</v>
      </c>
      <c r="E5223" t="s">
        <v>32689</v>
      </c>
      <c r="F5223" t="s">
        <v>32696</v>
      </c>
      <c r="G5223" t="s">
        <v>32697</v>
      </c>
      <c r="I5223" t="s">
        <v>32698</v>
      </c>
      <c r="K5223" t="s">
        <v>715</v>
      </c>
      <c r="L5223" t="s">
        <v>699</v>
      </c>
      <c r="M5223" t="s">
        <v>716</v>
      </c>
      <c r="N5223" t="s">
        <v>32645</v>
      </c>
      <c r="O5223" t="s">
        <v>700</v>
      </c>
      <c r="P5223" t="s">
        <v>699</v>
      </c>
      <c r="Q5223" s="17">
        <v>41893</v>
      </c>
      <c r="R5223" s="17">
        <v>40574</v>
      </c>
      <c r="S5223">
        <v>100</v>
      </c>
      <c r="T5223" t="s">
        <v>5232</v>
      </c>
      <c r="U5223" t="s">
        <v>5232</v>
      </c>
      <c r="V5223" t="s">
        <v>468</v>
      </c>
      <c r="W5223" t="s">
        <v>719</v>
      </c>
      <c r="X5223" t="s">
        <v>451</v>
      </c>
      <c r="Y5223" t="s">
        <v>715</v>
      </c>
      <c r="Z5223" t="s">
        <v>32699</v>
      </c>
      <c r="AA5223" t="s">
        <v>721</v>
      </c>
      <c r="AB5223" t="s">
        <v>32694</v>
      </c>
      <c r="AC5223" t="s">
        <v>5235</v>
      </c>
      <c r="AD5223" t="b">
        <v>1</v>
      </c>
    </row>
    <row r="5224" spans="1:30">
      <c r="A5224" t="s">
        <v>32700</v>
      </c>
      <c r="B5224" t="s">
        <v>32688</v>
      </c>
      <c r="C5224" t="s">
        <v>19436</v>
      </c>
      <c r="D5224" t="s">
        <v>457</v>
      </c>
      <c r="E5224" t="s">
        <v>32689</v>
      </c>
      <c r="F5224" t="s">
        <v>32701</v>
      </c>
      <c r="G5224" t="s">
        <v>32702</v>
      </c>
      <c r="I5224" t="s">
        <v>32703</v>
      </c>
      <c r="K5224" t="s">
        <v>715</v>
      </c>
      <c r="L5224" t="s">
        <v>699</v>
      </c>
      <c r="M5224" t="s">
        <v>716</v>
      </c>
      <c r="N5224" t="s">
        <v>32645</v>
      </c>
      <c r="O5224" t="s">
        <v>700</v>
      </c>
      <c r="P5224" t="s">
        <v>699</v>
      </c>
      <c r="Q5224" s="17">
        <v>41893</v>
      </c>
      <c r="R5224" s="17">
        <v>40574</v>
      </c>
      <c r="S5224">
        <v>100</v>
      </c>
      <c r="T5224" t="s">
        <v>5232</v>
      </c>
      <c r="U5224" t="s">
        <v>5232</v>
      </c>
      <c r="V5224" t="s">
        <v>468</v>
      </c>
      <c r="W5224" t="s">
        <v>719</v>
      </c>
      <c r="X5224" t="s">
        <v>451</v>
      </c>
      <c r="Y5224" t="s">
        <v>715</v>
      </c>
      <c r="Z5224" t="s">
        <v>32704</v>
      </c>
      <c r="AA5224" t="s">
        <v>721</v>
      </c>
      <c r="AB5224" t="s">
        <v>32694</v>
      </c>
      <c r="AC5224" t="s">
        <v>5235</v>
      </c>
      <c r="AD5224" t="b">
        <v>1</v>
      </c>
    </row>
    <row r="5225" spans="1:30">
      <c r="A5225" t="s">
        <v>32705</v>
      </c>
      <c r="B5225" t="s">
        <v>32688</v>
      </c>
      <c r="C5225" t="s">
        <v>437</v>
      </c>
      <c r="D5225" t="s">
        <v>12748</v>
      </c>
      <c r="E5225" t="s">
        <v>32689</v>
      </c>
      <c r="F5225" t="s">
        <v>32706</v>
      </c>
      <c r="G5225" t="s">
        <v>32707</v>
      </c>
      <c r="I5225" t="s">
        <v>32708</v>
      </c>
      <c r="K5225" t="s">
        <v>715</v>
      </c>
      <c r="L5225" t="s">
        <v>699</v>
      </c>
      <c r="M5225" t="s">
        <v>716</v>
      </c>
      <c r="N5225" t="s">
        <v>32645</v>
      </c>
      <c r="O5225" t="s">
        <v>700</v>
      </c>
      <c r="P5225" t="s">
        <v>699</v>
      </c>
      <c r="Q5225" s="17">
        <v>41893</v>
      </c>
      <c r="R5225" s="17">
        <v>40574</v>
      </c>
      <c r="S5225">
        <v>100</v>
      </c>
      <c r="T5225" t="s">
        <v>5232</v>
      </c>
      <c r="U5225" t="s">
        <v>5232</v>
      </c>
      <c r="V5225" t="s">
        <v>468</v>
      </c>
      <c r="W5225" t="s">
        <v>719</v>
      </c>
      <c r="X5225" t="s">
        <v>451</v>
      </c>
      <c r="Y5225" t="s">
        <v>715</v>
      </c>
      <c r="Z5225" t="s">
        <v>32709</v>
      </c>
      <c r="AA5225" t="s">
        <v>721</v>
      </c>
      <c r="AB5225" t="s">
        <v>32694</v>
      </c>
      <c r="AC5225" t="s">
        <v>5235</v>
      </c>
      <c r="AD5225" t="b">
        <v>1</v>
      </c>
    </row>
    <row r="5226" spans="1:30">
      <c r="A5226" t="s">
        <v>32710</v>
      </c>
      <c r="B5226" t="s">
        <v>32688</v>
      </c>
      <c r="C5226" t="s">
        <v>437</v>
      </c>
      <c r="D5226" t="s">
        <v>710</v>
      </c>
      <c r="E5226" t="s">
        <v>32689</v>
      </c>
      <c r="F5226" t="s">
        <v>32711</v>
      </c>
      <c r="G5226" t="s">
        <v>32712</v>
      </c>
      <c r="I5226" t="s">
        <v>32713</v>
      </c>
      <c r="K5226" t="s">
        <v>715</v>
      </c>
      <c r="L5226" t="s">
        <v>699</v>
      </c>
      <c r="M5226" t="s">
        <v>716</v>
      </c>
      <c r="N5226" t="s">
        <v>32645</v>
      </c>
      <c r="O5226" t="s">
        <v>700</v>
      </c>
      <c r="P5226" t="s">
        <v>699</v>
      </c>
      <c r="Q5226" s="17">
        <v>41893</v>
      </c>
      <c r="R5226" s="17">
        <v>40574</v>
      </c>
      <c r="S5226">
        <v>100</v>
      </c>
      <c r="T5226" t="s">
        <v>5232</v>
      </c>
      <c r="U5226" t="s">
        <v>5232</v>
      </c>
      <c r="V5226" t="s">
        <v>468</v>
      </c>
      <c r="W5226" t="s">
        <v>719</v>
      </c>
      <c r="X5226" t="s">
        <v>451</v>
      </c>
      <c r="Y5226" t="s">
        <v>715</v>
      </c>
      <c r="Z5226" t="s">
        <v>32714</v>
      </c>
      <c r="AA5226" t="s">
        <v>721</v>
      </c>
      <c r="AB5226" t="s">
        <v>32694</v>
      </c>
      <c r="AC5226" t="s">
        <v>5235</v>
      </c>
      <c r="AD5226" t="b">
        <v>1</v>
      </c>
    </row>
    <row r="5227" spans="1:30">
      <c r="A5227" t="s">
        <v>32715</v>
      </c>
      <c r="B5227" t="s">
        <v>32688</v>
      </c>
      <c r="C5227" t="s">
        <v>437</v>
      </c>
      <c r="D5227" t="s">
        <v>457</v>
      </c>
      <c r="E5227" t="s">
        <v>32689</v>
      </c>
      <c r="F5227" t="s">
        <v>32689</v>
      </c>
      <c r="G5227" t="s">
        <v>32716</v>
      </c>
      <c r="I5227" t="s">
        <v>32717</v>
      </c>
      <c r="K5227" t="s">
        <v>715</v>
      </c>
      <c r="L5227" t="s">
        <v>699</v>
      </c>
      <c r="M5227" t="s">
        <v>716</v>
      </c>
      <c r="N5227" t="s">
        <v>32645</v>
      </c>
      <c r="O5227" t="s">
        <v>700</v>
      </c>
      <c r="P5227" t="s">
        <v>699</v>
      </c>
      <c r="Q5227" s="17">
        <v>41893</v>
      </c>
      <c r="R5227" s="17">
        <v>40574</v>
      </c>
      <c r="S5227">
        <v>100</v>
      </c>
      <c r="T5227" t="s">
        <v>5232</v>
      </c>
      <c r="U5227" t="s">
        <v>5232</v>
      </c>
      <c r="V5227" t="s">
        <v>468</v>
      </c>
      <c r="W5227" t="s">
        <v>719</v>
      </c>
      <c r="X5227" t="s">
        <v>451</v>
      </c>
      <c r="Y5227" t="s">
        <v>715</v>
      </c>
      <c r="Z5227" t="s">
        <v>32718</v>
      </c>
      <c r="AA5227" t="s">
        <v>721</v>
      </c>
      <c r="AB5227" t="s">
        <v>32694</v>
      </c>
      <c r="AC5227" t="s">
        <v>5235</v>
      </c>
      <c r="AD5227" t="b">
        <v>1</v>
      </c>
    </row>
    <row r="5228" spans="1:30">
      <c r="A5228" t="s">
        <v>32719</v>
      </c>
      <c r="B5228" t="s">
        <v>32688</v>
      </c>
      <c r="C5228" t="s">
        <v>729</v>
      </c>
      <c r="D5228" t="s">
        <v>12748</v>
      </c>
      <c r="E5228" t="s">
        <v>32689</v>
      </c>
      <c r="F5228" t="s">
        <v>32720</v>
      </c>
      <c r="G5228" t="s">
        <v>32721</v>
      </c>
      <c r="I5228" t="s">
        <v>32722</v>
      </c>
      <c r="K5228" t="s">
        <v>715</v>
      </c>
      <c r="L5228" t="s">
        <v>699</v>
      </c>
      <c r="M5228" t="s">
        <v>716</v>
      </c>
      <c r="N5228" t="s">
        <v>32645</v>
      </c>
      <c r="O5228" t="s">
        <v>700</v>
      </c>
      <c r="P5228" t="s">
        <v>699</v>
      </c>
      <c r="Q5228" s="17">
        <v>41893</v>
      </c>
      <c r="R5228" s="17">
        <v>40574</v>
      </c>
      <c r="S5228">
        <v>100</v>
      </c>
      <c r="T5228" t="s">
        <v>5232</v>
      </c>
      <c r="U5228" t="s">
        <v>5232</v>
      </c>
      <c r="V5228" t="s">
        <v>468</v>
      </c>
      <c r="W5228" t="s">
        <v>719</v>
      </c>
      <c r="X5228" t="s">
        <v>451</v>
      </c>
      <c r="Y5228" t="s">
        <v>715</v>
      </c>
      <c r="Z5228" t="s">
        <v>32723</v>
      </c>
      <c r="AA5228" t="s">
        <v>721</v>
      </c>
      <c r="AB5228" t="s">
        <v>32694</v>
      </c>
      <c r="AC5228" t="s">
        <v>5235</v>
      </c>
      <c r="AD5228" t="b">
        <v>1</v>
      </c>
    </row>
    <row r="5229" spans="1:30">
      <c r="A5229" t="s">
        <v>32724</v>
      </c>
      <c r="B5229" t="s">
        <v>32688</v>
      </c>
      <c r="C5229" t="s">
        <v>729</v>
      </c>
      <c r="D5229" t="s">
        <v>710</v>
      </c>
      <c r="E5229" t="s">
        <v>32689</v>
      </c>
      <c r="F5229" t="s">
        <v>32725</v>
      </c>
      <c r="G5229" t="s">
        <v>32726</v>
      </c>
      <c r="I5229" t="s">
        <v>32727</v>
      </c>
      <c r="K5229" t="s">
        <v>715</v>
      </c>
      <c r="L5229" t="s">
        <v>699</v>
      </c>
      <c r="M5229" t="s">
        <v>716</v>
      </c>
      <c r="N5229" t="s">
        <v>32645</v>
      </c>
      <c r="O5229" t="s">
        <v>700</v>
      </c>
      <c r="P5229" t="s">
        <v>699</v>
      </c>
      <c r="Q5229" s="17">
        <v>41893</v>
      </c>
      <c r="R5229" s="17">
        <v>40574</v>
      </c>
      <c r="S5229">
        <v>100</v>
      </c>
      <c r="T5229" t="s">
        <v>5232</v>
      </c>
      <c r="U5229" t="s">
        <v>5232</v>
      </c>
      <c r="V5229" t="s">
        <v>468</v>
      </c>
      <c r="W5229" t="s">
        <v>719</v>
      </c>
      <c r="X5229" t="s">
        <v>451</v>
      </c>
      <c r="Y5229" t="s">
        <v>715</v>
      </c>
      <c r="Z5229" t="s">
        <v>32728</v>
      </c>
      <c r="AA5229" t="s">
        <v>721</v>
      </c>
      <c r="AB5229" t="s">
        <v>32694</v>
      </c>
      <c r="AC5229" t="s">
        <v>5235</v>
      </c>
      <c r="AD5229" t="b">
        <v>1</v>
      </c>
    </row>
    <row r="5230" spans="1:30">
      <c r="A5230" t="s">
        <v>32729</v>
      </c>
      <c r="B5230" t="s">
        <v>32688</v>
      </c>
      <c r="C5230" t="s">
        <v>729</v>
      </c>
      <c r="D5230" t="s">
        <v>457</v>
      </c>
      <c r="E5230" t="s">
        <v>32689</v>
      </c>
      <c r="F5230" t="s">
        <v>32730</v>
      </c>
      <c r="G5230" t="s">
        <v>32731</v>
      </c>
      <c r="I5230" t="s">
        <v>32732</v>
      </c>
      <c r="K5230" t="s">
        <v>715</v>
      </c>
      <c r="L5230" t="s">
        <v>699</v>
      </c>
      <c r="M5230" t="s">
        <v>716</v>
      </c>
      <c r="N5230" t="s">
        <v>32645</v>
      </c>
      <c r="O5230" t="s">
        <v>700</v>
      </c>
      <c r="P5230" t="s">
        <v>699</v>
      </c>
      <c r="Q5230" s="17">
        <v>41893</v>
      </c>
      <c r="R5230" s="17">
        <v>40574</v>
      </c>
      <c r="S5230">
        <v>100</v>
      </c>
      <c r="T5230" t="s">
        <v>5232</v>
      </c>
      <c r="U5230" t="s">
        <v>5232</v>
      </c>
      <c r="V5230" t="s">
        <v>468</v>
      </c>
      <c r="W5230" t="s">
        <v>719</v>
      </c>
      <c r="X5230" t="s">
        <v>451</v>
      </c>
      <c r="Y5230" t="s">
        <v>715</v>
      </c>
      <c r="Z5230" t="s">
        <v>32733</v>
      </c>
      <c r="AA5230" t="s">
        <v>721</v>
      </c>
      <c r="AB5230" t="s">
        <v>32694</v>
      </c>
      <c r="AC5230" t="s">
        <v>5235</v>
      </c>
      <c r="AD5230" t="b">
        <v>1</v>
      </c>
    </row>
    <row r="5231" spans="1:30">
      <c r="A5231" t="s">
        <v>32734</v>
      </c>
      <c r="B5231" t="s">
        <v>30075</v>
      </c>
      <c r="C5231" t="s">
        <v>729</v>
      </c>
      <c r="D5231" t="s">
        <v>12748</v>
      </c>
      <c r="E5231" t="s">
        <v>30076</v>
      </c>
      <c r="F5231" t="s">
        <v>32735</v>
      </c>
      <c r="G5231" t="s">
        <v>32736</v>
      </c>
      <c r="H5231" t="s">
        <v>32737</v>
      </c>
      <c r="I5231" t="s">
        <v>32738</v>
      </c>
      <c r="K5231" t="s">
        <v>715</v>
      </c>
      <c r="L5231" t="s">
        <v>7583</v>
      </c>
      <c r="M5231" t="s">
        <v>3751</v>
      </c>
      <c r="N5231" t="s">
        <v>18817</v>
      </c>
      <c r="O5231" t="s">
        <v>5278</v>
      </c>
      <c r="P5231" t="s">
        <v>23745</v>
      </c>
      <c r="Q5231" s="17">
        <v>41905</v>
      </c>
      <c r="R5231" s="17">
        <v>40909</v>
      </c>
      <c r="S5231">
        <v>100</v>
      </c>
      <c r="T5231" t="s">
        <v>5232</v>
      </c>
      <c r="U5231" t="s">
        <v>5232</v>
      </c>
      <c r="V5231" t="s">
        <v>468</v>
      </c>
      <c r="W5231" t="s">
        <v>30080</v>
      </c>
      <c r="X5231" t="s">
        <v>7531</v>
      </c>
      <c r="Y5231" t="s">
        <v>715</v>
      </c>
      <c r="Z5231" t="s">
        <v>32739</v>
      </c>
      <c r="AA5231" t="s">
        <v>23745</v>
      </c>
      <c r="AB5231" t="s">
        <v>30082</v>
      </c>
      <c r="AC5231" t="s">
        <v>5235</v>
      </c>
      <c r="AD5231" t="b">
        <v>1</v>
      </c>
    </row>
    <row r="5232" spans="1:30">
      <c r="A5232" t="s">
        <v>32740</v>
      </c>
      <c r="B5232" t="s">
        <v>30075</v>
      </c>
      <c r="C5232" t="s">
        <v>729</v>
      </c>
      <c r="D5232" t="s">
        <v>710</v>
      </c>
      <c r="E5232" t="s">
        <v>30076</v>
      </c>
      <c r="F5232" t="s">
        <v>32741</v>
      </c>
      <c r="G5232" t="s">
        <v>32742</v>
      </c>
      <c r="H5232" t="s">
        <v>32743</v>
      </c>
      <c r="I5232" t="s">
        <v>32744</v>
      </c>
      <c r="K5232" t="s">
        <v>715</v>
      </c>
      <c r="L5232" t="s">
        <v>7583</v>
      </c>
      <c r="M5232" t="s">
        <v>3751</v>
      </c>
      <c r="N5232" t="s">
        <v>18817</v>
      </c>
      <c r="O5232" t="s">
        <v>5278</v>
      </c>
      <c r="P5232" t="s">
        <v>23745</v>
      </c>
      <c r="Q5232" s="17">
        <v>41905</v>
      </c>
      <c r="R5232" s="17">
        <v>40909</v>
      </c>
      <c r="S5232">
        <v>100</v>
      </c>
      <c r="T5232" t="s">
        <v>5232</v>
      </c>
      <c r="U5232" t="s">
        <v>5232</v>
      </c>
      <c r="V5232" t="s">
        <v>468</v>
      </c>
      <c r="W5232" t="s">
        <v>30080</v>
      </c>
      <c r="X5232" t="s">
        <v>7531</v>
      </c>
      <c r="Y5232" t="s">
        <v>715</v>
      </c>
      <c r="Z5232" t="s">
        <v>32745</v>
      </c>
      <c r="AA5232" t="s">
        <v>23745</v>
      </c>
      <c r="AB5232" t="s">
        <v>30082</v>
      </c>
      <c r="AC5232" t="s">
        <v>5235</v>
      </c>
      <c r="AD5232" t="b">
        <v>1</v>
      </c>
    </row>
    <row r="5233" spans="1:30">
      <c r="A5233" t="s">
        <v>32746</v>
      </c>
      <c r="B5233" t="s">
        <v>30075</v>
      </c>
      <c r="C5233" t="s">
        <v>729</v>
      </c>
      <c r="D5233" t="s">
        <v>457</v>
      </c>
      <c r="E5233" t="s">
        <v>30076</v>
      </c>
      <c r="F5233" t="s">
        <v>32747</v>
      </c>
      <c r="G5233" t="s">
        <v>32748</v>
      </c>
      <c r="H5233" t="s">
        <v>32749</v>
      </c>
      <c r="I5233" t="s">
        <v>32750</v>
      </c>
      <c r="K5233" t="s">
        <v>715</v>
      </c>
      <c r="L5233" t="s">
        <v>7583</v>
      </c>
      <c r="M5233" t="s">
        <v>3751</v>
      </c>
      <c r="N5233" t="s">
        <v>18817</v>
      </c>
      <c r="O5233" t="s">
        <v>5278</v>
      </c>
      <c r="P5233" t="s">
        <v>23745</v>
      </c>
      <c r="Q5233" s="17">
        <v>41905</v>
      </c>
      <c r="R5233" s="17">
        <v>40909</v>
      </c>
      <c r="S5233">
        <v>100</v>
      </c>
      <c r="T5233" t="s">
        <v>5279</v>
      </c>
      <c r="U5233" t="s">
        <v>5232</v>
      </c>
      <c r="V5233" t="s">
        <v>726</v>
      </c>
      <c r="W5233" t="s">
        <v>30080</v>
      </c>
      <c r="X5233" t="s">
        <v>7531</v>
      </c>
      <c r="Y5233" t="s">
        <v>715</v>
      </c>
      <c r="Z5233" t="s">
        <v>32751</v>
      </c>
      <c r="AA5233" t="s">
        <v>23745</v>
      </c>
      <c r="AB5233" t="s">
        <v>30082</v>
      </c>
      <c r="AC5233" t="s">
        <v>5235</v>
      </c>
      <c r="AD5233" t="b">
        <v>1</v>
      </c>
    </row>
    <row r="5234" spans="1:30">
      <c r="A5234" t="s">
        <v>32752</v>
      </c>
      <c r="B5234" t="s">
        <v>30093</v>
      </c>
      <c r="C5234" t="s">
        <v>729</v>
      </c>
      <c r="D5234" t="s">
        <v>457</v>
      </c>
      <c r="E5234" t="s">
        <v>30094</v>
      </c>
      <c r="F5234" t="s">
        <v>32753</v>
      </c>
      <c r="G5234" t="s">
        <v>32754</v>
      </c>
      <c r="H5234" t="s">
        <v>32755</v>
      </c>
      <c r="I5234" t="s">
        <v>32756</v>
      </c>
      <c r="K5234" t="s">
        <v>715</v>
      </c>
      <c r="L5234" t="s">
        <v>7583</v>
      </c>
      <c r="M5234" t="s">
        <v>3751</v>
      </c>
      <c r="N5234" t="s">
        <v>18817</v>
      </c>
      <c r="O5234" t="s">
        <v>5278</v>
      </c>
      <c r="P5234" t="s">
        <v>23745</v>
      </c>
      <c r="Q5234" s="17">
        <v>41905</v>
      </c>
      <c r="R5234" s="17">
        <v>40909</v>
      </c>
      <c r="S5234">
        <v>100</v>
      </c>
      <c r="T5234" t="s">
        <v>5279</v>
      </c>
      <c r="U5234" t="s">
        <v>5232</v>
      </c>
      <c r="V5234" t="s">
        <v>726</v>
      </c>
      <c r="W5234" t="s">
        <v>30080</v>
      </c>
      <c r="X5234" t="s">
        <v>7531</v>
      </c>
      <c r="Y5234" t="s">
        <v>715</v>
      </c>
      <c r="Z5234" t="s">
        <v>32757</v>
      </c>
      <c r="AA5234" t="s">
        <v>23745</v>
      </c>
      <c r="AB5234" t="s">
        <v>30098</v>
      </c>
      <c r="AC5234" t="s">
        <v>5235</v>
      </c>
      <c r="AD5234" t="b">
        <v>1</v>
      </c>
    </row>
    <row r="5235" spans="1:30">
      <c r="A5235" t="s">
        <v>32758</v>
      </c>
      <c r="B5235" t="s">
        <v>30093</v>
      </c>
      <c r="C5235" t="s">
        <v>729</v>
      </c>
      <c r="D5235" t="s">
        <v>710</v>
      </c>
      <c r="E5235" t="s">
        <v>30094</v>
      </c>
      <c r="F5235" t="s">
        <v>32759</v>
      </c>
      <c r="G5235" t="s">
        <v>32760</v>
      </c>
      <c r="H5235" t="s">
        <v>32761</v>
      </c>
      <c r="I5235" t="s">
        <v>32762</v>
      </c>
      <c r="K5235" t="s">
        <v>715</v>
      </c>
      <c r="L5235" t="s">
        <v>7583</v>
      </c>
      <c r="M5235" t="s">
        <v>3751</v>
      </c>
      <c r="N5235" t="s">
        <v>18817</v>
      </c>
      <c r="O5235" t="s">
        <v>5278</v>
      </c>
      <c r="P5235" t="s">
        <v>23745</v>
      </c>
      <c r="Q5235" s="17">
        <v>41905</v>
      </c>
      <c r="R5235" s="17">
        <v>40909</v>
      </c>
      <c r="S5235">
        <v>100</v>
      </c>
      <c r="T5235" t="s">
        <v>5279</v>
      </c>
      <c r="U5235" t="s">
        <v>5232</v>
      </c>
      <c r="V5235" t="s">
        <v>726</v>
      </c>
      <c r="W5235" t="s">
        <v>30080</v>
      </c>
      <c r="X5235" t="s">
        <v>7531</v>
      </c>
      <c r="Y5235" t="s">
        <v>715</v>
      </c>
      <c r="Z5235" t="s">
        <v>32763</v>
      </c>
      <c r="AA5235" t="s">
        <v>23745</v>
      </c>
      <c r="AB5235" t="s">
        <v>30098</v>
      </c>
      <c r="AC5235" t="s">
        <v>5235</v>
      </c>
      <c r="AD5235" t="b">
        <v>1</v>
      </c>
    </row>
    <row r="5236" spans="1:30">
      <c r="A5236" t="s">
        <v>32764</v>
      </c>
      <c r="B5236" t="s">
        <v>30093</v>
      </c>
      <c r="C5236" t="s">
        <v>729</v>
      </c>
      <c r="D5236" t="s">
        <v>12748</v>
      </c>
      <c r="E5236" t="s">
        <v>30094</v>
      </c>
      <c r="F5236" t="s">
        <v>32765</v>
      </c>
      <c r="G5236" t="s">
        <v>32766</v>
      </c>
      <c r="H5236" t="s">
        <v>32767</v>
      </c>
      <c r="I5236" t="s">
        <v>32768</v>
      </c>
      <c r="K5236" t="s">
        <v>715</v>
      </c>
      <c r="L5236" t="s">
        <v>7583</v>
      </c>
      <c r="M5236" t="s">
        <v>3751</v>
      </c>
      <c r="N5236" t="s">
        <v>18817</v>
      </c>
      <c r="O5236" t="s">
        <v>5278</v>
      </c>
      <c r="P5236" t="s">
        <v>23745</v>
      </c>
      <c r="Q5236" s="17">
        <v>41905</v>
      </c>
      <c r="R5236" s="17">
        <v>40909</v>
      </c>
      <c r="S5236">
        <v>100</v>
      </c>
      <c r="T5236" t="s">
        <v>5232</v>
      </c>
      <c r="U5236" t="s">
        <v>5232</v>
      </c>
      <c r="V5236" t="s">
        <v>468</v>
      </c>
      <c r="W5236" t="s">
        <v>30080</v>
      </c>
      <c r="X5236" t="s">
        <v>7531</v>
      </c>
      <c r="Y5236" t="s">
        <v>715</v>
      </c>
      <c r="Z5236" t="s">
        <v>32769</v>
      </c>
      <c r="AA5236" t="s">
        <v>23745</v>
      </c>
      <c r="AB5236" t="s">
        <v>30098</v>
      </c>
      <c r="AC5236" t="s">
        <v>5235</v>
      </c>
      <c r="AD5236" t="b">
        <v>1</v>
      </c>
    </row>
    <row r="5237" spans="1:30">
      <c r="A5237" t="s">
        <v>32770</v>
      </c>
      <c r="B5237" t="s">
        <v>5708</v>
      </c>
      <c r="C5237" t="s">
        <v>437</v>
      </c>
      <c r="D5237" t="s">
        <v>12748</v>
      </c>
      <c r="E5237" t="s">
        <v>5709</v>
      </c>
      <c r="F5237" t="s">
        <v>32771</v>
      </c>
      <c r="G5237" t="s">
        <v>32772</v>
      </c>
      <c r="I5237" t="s">
        <v>32773</v>
      </c>
      <c r="K5237" t="s">
        <v>715</v>
      </c>
      <c r="L5237" t="s">
        <v>767</v>
      </c>
      <c r="M5237" t="s">
        <v>716</v>
      </c>
      <c r="N5237" t="s">
        <v>700</v>
      </c>
      <c r="O5237" t="s">
        <v>700</v>
      </c>
      <c r="P5237" t="s">
        <v>768</v>
      </c>
      <c r="Q5237" s="17">
        <v>41963</v>
      </c>
      <c r="R5237" s="17">
        <v>41962</v>
      </c>
      <c r="S5237">
        <v>100</v>
      </c>
      <c r="T5237" t="s">
        <v>5232</v>
      </c>
      <c r="U5237" t="s">
        <v>5232</v>
      </c>
      <c r="V5237" t="s">
        <v>468</v>
      </c>
      <c r="W5237" t="s">
        <v>719</v>
      </c>
      <c r="X5237" t="s">
        <v>451</v>
      </c>
      <c r="Y5237" t="s">
        <v>715</v>
      </c>
      <c r="Z5237" t="s">
        <v>32774</v>
      </c>
      <c r="AA5237" t="s">
        <v>768</v>
      </c>
      <c r="AB5237" t="s">
        <v>5715</v>
      </c>
      <c r="AC5237" t="s">
        <v>5235</v>
      </c>
      <c r="AD5237" t="b">
        <v>1</v>
      </c>
    </row>
    <row r="5238" spans="1:30">
      <c r="A5238" t="s">
        <v>32775</v>
      </c>
      <c r="B5238" t="s">
        <v>5708</v>
      </c>
      <c r="C5238" t="s">
        <v>729</v>
      </c>
      <c r="D5238" t="s">
        <v>12748</v>
      </c>
      <c r="E5238" t="s">
        <v>5709</v>
      </c>
      <c r="F5238" t="s">
        <v>32776</v>
      </c>
      <c r="G5238" t="s">
        <v>32777</v>
      </c>
      <c r="I5238" t="s">
        <v>32778</v>
      </c>
      <c r="K5238" t="s">
        <v>715</v>
      </c>
      <c r="L5238" t="s">
        <v>767</v>
      </c>
      <c r="M5238" t="s">
        <v>716</v>
      </c>
      <c r="N5238" t="s">
        <v>700</v>
      </c>
      <c r="O5238" t="s">
        <v>700</v>
      </c>
      <c r="P5238" t="s">
        <v>768</v>
      </c>
      <c r="Q5238" s="17">
        <v>41963</v>
      </c>
      <c r="R5238" s="17">
        <v>41962</v>
      </c>
      <c r="S5238">
        <v>100</v>
      </c>
      <c r="T5238" t="s">
        <v>5232</v>
      </c>
      <c r="U5238" t="s">
        <v>5232</v>
      </c>
      <c r="V5238" t="s">
        <v>468</v>
      </c>
      <c r="W5238" t="s">
        <v>719</v>
      </c>
      <c r="X5238" t="s">
        <v>451</v>
      </c>
      <c r="Y5238" t="s">
        <v>715</v>
      </c>
      <c r="Z5238" t="s">
        <v>32779</v>
      </c>
      <c r="AA5238" t="s">
        <v>768</v>
      </c>
      <c r="AB5238" t="s">
        <v>5715</v>
      </c>
      <c r="AC5238" t="s">
        <v>5235</v>
      </c>
      <c r="AD5238" t="b">
        <v>1</v>
      </c>
    </row>
    <row r="5239" spans="1:30">
      <c r="A5239" t="s">
        <v>32780</v>
      </c>
      <c r="B5239" t="s">
        <v>5717</v>
      </c>
      <c r="C5239" t="s">
        <v>437</v>
      </c>
      <c r="D5239" t="s">
        <v>12748</v>
      </c>
      <c r="E5239" t="s">
        <v>5718</v>
      </c>
      <c r="F5239" t="s">
        <v>32781</v>
      </c>
      <c r="G5239" t="s">
        <v>32782</v>
      </c>
      <c r="I5239" t="s">
        <v>32783</v>
      </c>
      <c r="K5239" t="s">
        <v>715</v>
      </c>
      <c r="L5239" t="s">
        <v>767</v>
      </c>
      <c r="M5239" t="s">
        <v>716</v>
      </c>
      <c r="N5239" t="s">
        <v>700</v>
      </c>
      <c r="O5239" t="s">
        <v>700</v>
      </c>
      <c r="P5239" t="s">
        <v>768</v>
      </c>
      <c r="Q5239" s="17">
        <v>41963</v>
      </c>
      <c r="R5239" s="17">
        <v>41962</v>
      </c>
      <c r="S5239">
        <v>100</v>
      </c>
      <c r="T5239" t="s">
        <v>5232</v>
      </c>
      <c r="U5239" t="s">
        <v>5232</v>
      </c>
      <c r="V5239" t="s">
        <v>468</v>
      </c>
      <c r="W5239" t="s">
        <v>719</v>
      </c>
      <c r="X5239" t="s">
        <v>451</v>
      </c>
      <c r="Y5239" t="s">
        <v>715</v>
      </c>
      <c r="Z5239" t="s">
        <v>32784</v>
      </c>
      <c r="AA5239" t="s">
        <v>768</v>
      </c>
      <c r="AB5239" t="s">
        <v>5724</v>
      </c>
      <c r="AC5239" t="s">
        <v>5235</v>
      </c>
      <c r="AD5239" t="b">
        <v>1</v>
      </c>
    </row>
    <row r="5240" spans="1:30">
      <c r="A5240" t="s">
        <v>32785</v>
      </c>
      <c r="B5240" t="s">
        <v>5717</v>
      </c>
      <c r="C5240" t="s">
        <v>729</v>
      </c>
      <c r="D5240" t="s">
        <v>12748</v>
      </c>
      <c r="E5240" t="s">
        <v>5718</v>
      </c>
      <c r="F5240" t="s">
        <v>32786</v>
      </c>
      <c r="G5240" t="s">
        <v>32787</v>
      </c>
      <c r="I5240" t="s">
        <v>32788</v>
      </c>
      <c r="K5240" t="s">
        <v>715</v>
      </c>
      <c r="L5240" t="s">
        <v>767</v>
      </c>
      <c r="M5240" t="s">
        <v>716</v>
      </c>
      <c r="N5240" t="s">
        <v>700</v>
      </c>
      <c r="O5240" t="s">
        <v>700</v>
      </c>
      <c r="P5240" t="s">
        <v>768</v>
      </c>
      <c r="Q5240" s="17">
        <v>41963</v>
      </c>
      <c r="R5240" s="17">
        <v>41962</v>
      </c>
      <c r="S5240">
        <v>100</v>
      </c>
      <c r="T5240" t="s">
        <v>5232</v>
      </c>
      <c r="U5240" t="s">
        <v>5232</v>
      </c>
      <c r="V5240" t="s">
        <v>468</v>
      </c>
      <c r="W5240" t="s">
        <v>719</v>
      </c>
      <c r="X5240" t="s">
        <v>451</v>
      </c>
      <c r="Y5240" t="s">
        <v>715</v>
      </c>
      <c r="Z5240" t="s">
        <v>32789</v>
      </c>
      <c r="AA5240" t="s">
        <v>768</v>
      </c>
      <c r="AB5240" t="s">
        <v>5724</v>
      </c>
      <c r="AC5240" t="s">
        <v>5235</v>
      </c>
      <c r="AD5240" t="b">
        <v>1</v>
      </c>
    </row>
    <row r="5241" spans="1:30">
      <c r="A5241" t="s">
        <v>32790</v>
      </c>
      <c r="B5241" t="s">
        <v>5726</v>
      </c>
      <c r="C5241" t="s">
        <v>437</v>
      </c>
      <c r="D5241" t="s">
        <v>12748</v>
      </c>
      <c r="E5241" t="s">
        <v>5727</v>
      </c>
      <c r="F5241" t="s">
        <v>32791</v>
      </c>
      <c r="G5241" t="s">
        <v>32792</v>
      </c>
      <c r="I5241" t="s">
        <v>32793</v>
      </c>
      <c r="K5241" t="s">
        <v>715</v>
      </c>
      <c r="L5241" t="s">
        <v>767</v>
      </c>
      <c r="M5241" t="s">
        <v>716</v>
      </c>
      <c r="N5241" t="s">
        <v>700</v>
      </c>
      <c r="O5241" t="s">
        <v>700</v>
      </c>
      <c r="P5241" t="s">
        <v>767</v>
      </c>
      <c r="Q5241" s="17">
        <v>41963</v>
      </c>
      <c r="R5241" s="17">
        <v>41962</v>
      </c>
      <c r="S5241">
        <v>100</v>
      </c>
      <c r="T5241" t="s">
        <v>5232</v>
      </c>
      <c r="U5241" t="s">
        <v>5232</v>
      </c>
      <c r="V5241" t="s">
        <v>468</v>
      </c>
      <c r="W5241" t="s">
        <v>719</v>
      </c>
      <c r="X5241" t="s">
        <v>451</v>
      </c>
      <c r="Y5241" t="s">
        <v>715</v>
      </c>
      <c r="Z5241" t="s">
        <v>32794</v>
      </c>
      <c r="AA5241" t="s">
        <v>768</v>
      </c>
      <c r="AB5241" t="s">
        <v>5733</v>
      </c>
      <c r="AC5241" t="s">
        <v>5235</v>
      </c>
      <c r="AD5241" t="b">
        <v>1</v>
      </c>
    </row>
    <row r="5242" spans="1:30">
      <c r="A5242" t="s">
        <v>32795</v>
      </c>
      <c r="B5242" t="s">
        <v>5726</v>
      </c>
      <c r="C5242" t="s">
        <v>729</v>
      </c>
      <c r="D5242" t="s">
        <v>12748</v>
      </c>
      <c r="E5242" t="s">
        <v>5727</v>
      </c>
      <c r="F5242" t="s">
        <v>32796</v>
      </c>
      <c r="G5242" t="s">
        <v>32797</v>
      </c>
      <c r="I5242" t="s">
        <v>32798</v>
      </c>
      <c r="K5242" t="s">
        <v>715</v>
      </c>
      <c r="L5242" t="s">
        <v>767</v>
      </c>
      <c r="M5242" t="s">
        <v>716</v>
      </c>
      <c r="N5242" t="s">
        <v>700</v>
      </c>
      <c r="O5242" t="s">
        <v>700</v>
      </c>
      <c r="P5242" t="s">
        <v>767</v>
      </c>
      <c r="Q5242" s="17">
        <v>41963</v>
      </c>
      <c r="R5242" s="17">
        <v>41962</v>
      </c>
      <c r="S5242">
        <v>100</v>
      </c>
      <c r="T5242" t="s">
        <v>5232</v>
      </c>
      <c r="U5242" t="s">
        <v>5232</v>
      </c>
      <c r="V5242" t="s">
        <v>468</v>
      </c>
      <c r="W5242" t="s">
        <v>719</v>
      </c>
      <c r="X5242" t="s">
        <v>451</v>
      </c>
      <c r="Y5242" t="s">
        <v>715</v>
      </c>
      <c r="Z5242" t="s">
        <v>32799</v>
      </c>
      <c r="AA5242" t="s">
        <v>768</v>
      </c>
      <c r="AB5242" t="s">
        <v>5733</v>
      </c>
      <c r="AC5242" t="s">
        <v>5235</v>
      </c>
      <c r="AD5242" t="b">
        <v>1</v>
      </c>
    </row>
    <row r="5243" spans="1:30">
      <c r="A5243" t="s">
        <v>32800</v>
      </c>
      <c r="B5243" t="s">
        <v>5735</v>
      </c>
      <c r="C5243" t="s">
        <v>437</v>
      </c>
      <c r="D5243" t="s">
        <v>12748</v>
      </c>
      <c r="E5243" t="s">
        <v>5736</v>
      </c>
      <c r="F5243" t="s">
        <v>32801</v>
      </c>
      <c r="G5243" t="s">
        <v>32802</v>
      </c>
      <c r="I5243" t="s">
        <v>32803</v>
      </c>
      <c r="K5243" t="s">
        <v>715</v>
      </c>
      <c r="L5243" t="s">
        <v>767</v>
      </c>
      <c r="M5243" t="s">
        <v>716</v>
      </c>
      <c r="N5243" t="s">
        <v>700</v>
      </c>
      <c r="O5243" t="s">
        <v>700</v>
      </c>
      <c r="P5243" t="s">
        <v>768</v>
      </c>
      <c r="Q5243" s="17">
        <v>41963</v>
      </c>
      <c r="R5243" s="17">
        <v>41962</v>
      </c>
      <c r="S5243">
        <v>100</v>
      </c>
      <c r="T5243" t="s">
        <v>5232</v>
      </c>
      <c r="U5243" t="s">
        <v>5232</v>
      </c>
      <c r="V5243" t="s">
        <v>468</v>
      </c>
      <c r="W5243" t="s">
        <v>719</v>
      </c>
      <c r="X5243" t="s">
        <v>451</v>
      </c>
      <c r="Y5243" t="s">
        <v>715</v>
      </c>
      <c r="Z5243" t="s">
        <v>32804</v>
      </c>
      <c r="AA5243" t="s">
        <v>768</v>
      </c>
      <c r="AB5243" t="s">
        <v>5742</v>
      </c>
      <c r="AC5243" t="s">
        <v>5235</v>
      </c>
      <c r="AD5243" t="b">
        <v>1</v>
      </c>
    </row>
    <row r="5244" spans="1:30">
      <c r="A5244" t="s">
        <v>32805</v>
      </c>
      <c r="B5244" t="s">
        <v>5735</v>
      </c>
      <c r="C5244" t="s">
        <v>729</v>
      </c>
      <c r="D5244" t="s">
        <v>12748</v>
      </c>
      <c r="E5244" t="s">
        <v>5736</v>
      </c>
      <c r="F5244" t="s">
        <v>32806</v>
      </c>
      <c r="G5244" t="s">
        <v>32807</v>
      </c>
      <c r="I5244" t="s">
        <v>32808</v>
      </c>
      <c r="K5244" t="s">
        <v>715</v>
      </c>
      <c r="L5244" t="s">
        <v>767</v>
      </c>
      <c r="M5244" t="s">
        <v>716</v>
      </c>
      <c r="N5244" t="s">
        <v>700</v>
      </c>
      <c r="O5244" t="s">
        <v>700</v>
      </c>
      <c r="P5244" t="s">
        <v>768</v>
      </c>
      <c r="Q5244" s="17">
        <v>41963</v>
      </c>
      <c r="R5244" s="17">
        <v>41962</v>
      </c>
      <c r="S5244">
        <v>100</v>
      </c>
      <c r="T5244" t="s">
        <v>5232</v>
      </c>
      <c r="U5244" t="s">
        <v>5232</v>
      </c>
      <c r="V5244" t="s">
        <v>468</v>
      </c>
      <c r="W5244" t="s">
        <v>719</v>
      </c>
      <c r="X5244" t="s">
        <v>451</v>
      </c>
      <c r="Y5244" t="s">
        <v>715</v>
      </c>
      <c r="Z5244" t="s">
        <v>32809</v>
      </c>
      <c r="AA5244" t="s">
        <v>768</v>
      </c>
      <c r="AB5244" t="s">
        <v>5742</v>
      </c>
      <c r="AC5244" t="s">
        <v>5235</v>
      </c>
      <c r="AD5244" t="b">
        <v>1</v>
      </c>
    </row>
    <row r="5245" spans="1:30">
      <c r="A5245" t="s">
        <v>32810</v>
      </c>
      <c r="B5245" t="s">
        <v>5744</v>
      </c>
      <c r="C5245" t="s">
        <v>437</v>
      </c>
      <c r="D5245" t="s">
        <v>12748</v>
      </c>
      <c r="E5245" t="s">
        <v>5745</v>
      </c>
      <c r="F5245" t="s">
        <v>32811</v>
      </c>
      <c r="G5245" t="s">
        <v>32812</v>
      </c>
      <c r="I5245" t="s">
        <v>32813</v>
      </c>
      <c r="K5245" t="s">
        <v>715</v>
      </c>
      <c r="L5245" t="s">
        <v>767</v>
      </c>
      <c r="M5245" t="s">
        <v>716</v>
      </c>
      <c r="N5245" t="s">
        <v>700</v>
      </c>
      <c r="O5245" t="s">
        <v>700</v>
      </c>
      <c r="P5245" t="s">
        <v>768</v>
      </c>
      <c r="Q5245" s="17">
        <v>41963</v>
      </c>
      <c r="R5245" s="17">
        <v>41962</v>
      </c>
      <c r="S5245">
        <v>100</v>
      </c>
      <c r="T5245" t="s">
        <v>5232</v>
      </c>
      <c r="U5245" t="s">
        <v>5232</v>
      </c>
      <c r="V5245" t="s">
        <v>468</v>
      </c>
      <c r="W5245" t="s">
        <v>719</v>
      </c>
      <c r="X5245" t="s">
        <v>451</v>
      </c>
      <c r="Y5245" t="s">
        <v>715</v>
      </c>
      <c r="Z5245" t="s">
        <v>32814</v>
      </c>
      <c r="AA5245" t="s">
        <v>768</v>
      </c>
      <c r="AB5245" t="s">
        <v>5751</v>
      </c>
      <c r="AC5245" t="s">
        <v>5235</v>
      </c>
      <c r="AD5245" t="b">
        <v>1</v>
      </c>
    </row>
    <row r="5246" spans="1:30">
      <c r="A5246" t="s">
        <v>32815</v>
      </c>
      <c r="B5246" t="s">
        <v>5744</v>
      </c>
      <c r="C5246" t="s">
        <v>729</v>
      </c>
      <c r="D5246" t="s">
        <v>12748</v>
      </c>
      <c r="E5246" t="s">
        <v>5745</v>
      </c>
      <c r="F5246" t="s">
        <v>32816</v>
      </c>
      <c r="G5246" t="s">
        <v>32817</v>
      </c>
      <c r="I5246" t="s">
        <v>32818</v>
      </c>
      <c r="K5246" t="s">
        <v>715</v>
      </c>
      <c r="L5246" t="s">
        <v>767</v>
      </c>
      <c r="M5246" t="s">
        <v>716</v>
      </c>
      <c r="N5246" t="s">
        <v>700</v>
      </c>
      <c r="O5246" t="s">
        <v>700</v>
      </c>
      <c r="P5246" t="s">
        <v>768</v>
      </c>
      <c r="Q5246" s="17">
        <v>41963</v>
      </c>
      <c r="R5246" s="17">
        <v>41962</v>
      </c>
      <c r="S5246">
        <v>100</v>
      </c>
      <c r="T5246" t="s">
        <v>5232</v>
      </c>
      <c r="U5246" t="s">
        <v>5232</v>
      </c>
      <c r="V5246" t="s">
        <v>468</v>
      </c>
      <c r="W5246" t="s">
        <v>719</v>
      </c>
      <c r="X5246" t="s">
        <v>451</v>
      </c>
      <c r="Y5246" t="s">
        <v>715</v>
      </c>
      <c r="Z5246" t="s">
        <v>32819</v>
      </c>
      <c r="AA5246" t="s">
        <v>768</v>
      </c>
      <c r="AB5246" t="s">
        <v>5751</v>
      </c>
      <c r="AC5246" t="s">
        <v>5235</v>
      </c>
      <c r="AD5246" t="b">
        <v>1</v>
      </c>
    </row>
    <row r="5247" spans="1:30">
      <c r="A5247" t="s">
        <v>32820</v>
      </c>
      <c r="B5247" t="s">
        <v>5753</v>
      </c>
      <c r="C5247" t="s">
        <v>437</v>
      </c>
      <c r="D5247" t="s">
        <v>12748</v>
      </c>
      <c r="E5247" t="s">
        <v>5754</v>
      </c>
      <c r="F5247" t="s">
        <v>32821</v>
      </c>
      <c r="G5247" t="s">
        <v>32822</v>
      </c>
      <c r="I5247" t="s">
        <v>32823</v>
      </c>
      <c r="K5247" t="s">
        <v>715</v>
      </c>
      <c r="L5247" t="s">
        <v>767</v>
      </c>
      <c r="M5247" t="s">
        <v>716</v>
      </c>
      <c r="N5247" t="s">
        <v>700</v>
      </c>
      <c r="O5247" t="s">
        <v>700</v>
      </c>
      <c r="P5247" t="s">
        <v>768</v>
      </c>
      <c r="Q5247" s="17">
        <v>41963</v>
      </c>
      <c r="R5247" s="17">
        <v>41962</v>
      </c>
      <c r="S5247">
        <v>100</v>
      </c>
      <c r="T5247" t="s">
        <v>5232</v>
      </c>
      <c r="U5247" t="s">
        <v>5232</v>
      </c>
      <c r="V5247" t="s">
        <v>468</v>
      </c>
      <c r="W5247" t="s">
        <v>719</v>
      </c>
      <c r="X5247" t="s">
        <v>451</v>
      </c>
      <c r="Y5247" t="s">
        <v>715</v>
      </c>
      <c r="Z5247" t="s">
        <v>32824</v>
      </c>
      <c r="AA5247" t="s">
        <v>768</v>
      </c>
      <c r="AB5247" t="s">
        <v>5760</v>
      </c>
      <c r="AC5247" t="s">
        <v>5235</v>
      </c>
      <c r="AD5247" t="b">
        <v>1</v>
      </c>
    </row>
    <row r="5248" spans="1:30">
      <c r="A5248" t="s">
        <v>32825</v>
      </c>
      <c r="B5248" t="s">
        <v>5753</v>
      </c>
      <c r="C5248" t="s">
        <v>729</v>
      </c>
      <c r="D5248" t="s">
        <v>12748</v>
      </c>
      <c r="E5248" t="s">
        <v>5754</v>
      </c>
      <c r="F5248" t="s">
        <v>32826</v>
      </c>
      <c r="G5248" t="s">
        <v>32827</v>
      </c>
      <c r="I5248" t="s">
        <v>32828</v>
      </c>
      <c r="K5248" t="s">
        <v>715</v>
      </c>
      <c r="L5248" t="s">
        <v>767</v>
      </c>
      <c r="M5248" t="s">
        <v>716</v>
      </c>
      <c r="N5248" t="s">
        <v>700</v>
      </c>
      <c r="O5248" t="s">
        <v>700</v>
      </c>
      <c r="P5248" t="s">
        <v>768</v>
      </c>
      <c r="Q5248" s="17">
        <v>41963</v>
      </c>
      <c r="R5248" s="17">
        <v>41962</v>
      </c>
      <c r="S5248">
        <v>100</v>
      </c>
      <c r="T5248" t="s">
        <v>5232</v>
      </c>
      <c r="U5248" t="s">
        <v>5232</v>
      </c>
      <c r="V5248" t="s">
        <v>468</v>
      </c>
      <c r="W5248" t="s">
        <v>719</v>
      </c>
      <c r="X5248" t="s">
        <v>451</v>
      </c>
      <c r="Y5248" t="s">
        <v>715</v>
      </c>
      <c r="Z5248" t="s">
        <v>32829</v>
      </c>
      <c r="AA5248" t="s">
        <v>768</v>
      </c>
      <c r="AB5248" t="s">
        <v>5760</v>
      </c>
      <c r="AC5248" t="s">
        <v>5235</v>
      </c>
      <c r="AD5248" t="b">
        <v>1</v>
      </c>
    </row>
    <row r="5249" spans="1:30">
      <c r="A5249" t="s">
        <v>32830</v>
      </c>
      <c r="B5249" t="s">
        <v>5762</v>
      </c>
      <c r="C5249" t="s">
        <v>437</v>
      </c>
      <c r="D5249" t="s">
        <v>12748</v>
      </c>
      <c r="E5249" t="s">
        <v>5763</v>
      </c>
      <c r="F5249" t="s">
        <v>32831</v>
      </c>
      <c r="G5249" t="s">
        <v>32832</v>
      </c>
      <c r="I5249" t="s">
        <v>32833</v>
      </c>
      <c r="K5249" t="s">
        <v>715</v>
      </c>
      <c r="L5249" t="s">
        <v>767</v>
      </c>
      <c r="M5249" t="s">
        <v>716</v>
      </c>
      <c r="N5249" t="s">
        <v>700</v>
      </c>
      <c r="O5249" t="s">
        <v>700</v>
      </c>
      <c r="P5249" t="s">
        <v>767</v>
      </c>
      <c r="Q5249" s="17">
        <v>41963</v>
      </c>
      <c r="R5249" s="17">
        <v>41962</v>
      </c>
      <c r="S5249">
        <v>100</v>
      </c>
      <c r="T5249" t="s">
        <v>5232</v>
      </c>
      <c r="U5249" t="s">
        <v>5232</v>
      </c>
      <c r="V5249" t="s">
        <v>468</v>
      </c>
      <c r="W5249" t="s">
        <v>719</v>
      </c>
      <c r="X5249" t="s">
        <v>451</v>
      </c>
      <c r="Y5249" t="s">
        <v>715</v>
      </c>
      <c r="Z5249" t="s">
        <v>32834</v>
      </c>
      <c r="AA5249" t="s">
        <v>768</v>
      </c>
      <c r="AB5249" t="s">
        <v>5769</v>
      </c>
      <c r="AC5249" t="s">
        <v>5235</v>
      </c>
      <c r="AD5249" t="b">
        <v>1</v>
      </c>
    </row>
    <row r="5250" spans="1:30">
      <c r="A5250" t="s">
        <v>32835</v>
      </c>
      <c r="B5250" t="s">
        <v>5762</v>
      </c>
      <c r="C5250" t="s">
        <v>729</v>
      </c>
      <c r="D5250" t="s">
        <v>12748</v>
      </c>
      <c r="E5250" t="s">
        <v>5763</v>
      </c>
      <c r="F5250" t="s">
        <v>32836</v>
      </c>
      <c r="G5250" t="s">
        <v>32837</v>
      </c>
      <c r="I5250" t="s">
        <v>32838</v>
      </c>
      <c r="K5250" t="s">
        <v>715</v>
      </c>
      <c r="L5250" t="s">
        <v>767</v>
      </c>
      <c r="M5250" t="s">
        <v>716</v>
      </c>
      <c r="N5250" t="s">
        <v>700</v>
      </c>
      <c r="O5250" t="s">
        <v>700</v>
      </c>
      <c r="P5250" t="s">
        <v>767</v>
      </c>
      <c r="Q5250" s="17">
        <v>41963</v>
      </c>
      <c r="R5250" s="17">
        <v>41962</v>
      </c>
      <c r="S5250">
        <v>100</v>
      </c>
      <c r="T5250" t="s">
        <v>5232</v>
      </c>
      <c r="U5250" t="s">
        <v>5232</v>
      </c>
      <c r="V5250" t="s">
        <v>468</v>
      </c>
      <c r="W5250" t="s">
        <v>719</v>
      </c>
      <c r="X5250" t="s">
        <v>451</v>
      </c>
      <c r="Y5250" t="s">
        <v>715</v>
      </c>
      <c r="Z5250" t="s">
        <v>32839</v>
      </c>
      <c r="AA5250" t="s">
        <v>768</v>
      </c>
      <c r="AB5250" t="s">
        <v>5769</v>
      </c>
      <c r="AC5250" t="s">
        <v>5235</v>
      </c>
      <c r="AD5250" t="b">
        <v>1</v>
      </c>
    </row>
    <row r="5251" spans="1:30">
      <c r="A5251" t="s">
        <v>32840</v>
      </c>
      <c r="B5251" t="s">
        <v>5771</v>
      </c>
      <c r="C5251" t="s">
        <v>437</v>
      </c>
      <c r="D5251" t="s">
        <v>12748</v>
      </c>
      <c r="E5251" t="s">
        <v>5772</v>
      </c>
      <c r="F5251" t="s">
        <v>32841</v>
      </c>
      <c r="G5251" t="s">
        <v>32842</v>
      </c>
      <c r="I5251" t="s">
        <v>32843</v>
      </c>
      <c r="K5251" t="s">
        <v>715</v>
      </c>
      <c r="L5251" t="s">
        <v>767</v>
      </c>
      <c r="M5251" t="s">
        <v>716</v>
      </c>
      <c r="N5251" t="s">
        <v>700</v>
      </c>
      <c r="O5251" t="s">
        <v>700</v>
      </c>
      <c r="P5251" t="s">
        <v>767</v>
      </c>
      <c r="Q5251" s="17">
        <v>41963</v>
      </c>
      <c r="R5251" s="17">
        <v>41962</v>
      </c>
      <c r="S5251">
        <v>100</v>
      </c>
      <c r="T5251" t="s">
        <v>5232</v>
      </c>
      <c r="U5251" t="s">
        <v>5232</v>
      </c>
      <c r="V5251" t="s">
        <v>468</v>
      </c>
      <c r="W5251" t="s">
        <v>719</v>
      </c>
      <c r="X5251" t="s">
        <v>451</v>
      </c>
      <c r="Y5251" t="s">
        <v>715</v>
      </c>
      <c r="Z5251" t="s">
        <v>32844</v>
      </c>
      <c r="AA5251" t="s">
        <v>768</v>
      </c>
      <c r="AB5251" t="s">
        <v>5778</v>
      </c>
      <c r="AC5251" t="s">
        <v>5235</v>
      </c>
      <c r="AD5251" t="b">
        <v>1</v>
      </c>
    </row>
    <row r="5252" spans="1:30">
      <c r="A5252" t="s">
        <v>32845</v>
      </c>
      <c r="B5252" t="s">
        <v>5771</v>
      </c>
      <c r="C5252" t="s">
        <v>729</v>
      </c>
      <c r="D5252" t="s">
        <v>12748</v>
      </c>
      <c r="E5252" t="s">
        <v>5772</v>
      </c>
      <c r="F5252" t="s">
        <v>32846</v>
      </c>
      <c r="G5252" t="s">
        <v>32847</v>
      </c>
      <c r="I5252" t="s">
        <v>32848</v>
      </c>
      <c r="K5252" t="s">
        <v>715</v>
      </c>
      <c r="L5252" t="s">
        <v>767</v>
      </c>
      <c r="M5252" t="s">
        <v>716</v>
      </c>
      <c r="N5252" t="s">
        <v>700</v>
      </c>
      <c r="O5252" t="s">
        <v>700</v>
      </c>
      <c r="P5252" t="s">
        <v>767</v>
      </c>
      <c r="Q5252" s="17">
        <v>41963</v>
      </c>
      <c r="R5252" s="17">
        <v>41962</v>
      </c>
      <c r="S5252">
        <v>100</v>
      </c>
      <c r="T5252" t="s">
        <v>5232</v>
      </c>
      <c r="U5252" t="s">
        <v>5232</v>
      </c>
      <c r="V5252" t="s">
        <v>468</v>
      </c>
      <c r="W5252" t="s">
        <v>719</v>
      </c>
      <c r="X5252" t="s">
        <v>451</v>
      </c>
      <c r="Y5252" t="s">
        <v>715</v>
      </c>
      <c r="Z5252" t="s">
        <v>32849</v>
      </c>
      <c r="AA5252" t="s">
        <v>768</v>
      </c>
      <c r="AB5252" t="s">
        <v>5778</v>
      </c>
      <c r="AC5252" t="s">
        <v>5235</v>
      </c>
      <c r="AD5252" t="b">
        <v>1</v>
      </c>
    </row>
    <row r="5253" spans="1:30">
      <c r="A5253" t="s">
        <v>32850</v>
      </c>
      <c r="B5253" t="s">
        <v>5780</v>
      </c>
      <c r="C5253" t="s">
        <v>437</v>
      </c>
      <c r="D5253" t="s">
        <v>12748</v>
      </c>
      <c r="E5253" t="s">
        <v>5781</v>
      </c>
      <c r="F5253" t="s">
        <v>32851</v>
      </c>
      <c r="G5253" t="s">
        <v>32852</v>
      </c>
      <c r="I5253" t="s">
        <v>32853</v>
      </c>
      <c r="K5253" t="s">
        <v>715</v>
      </c>
      <c r="L5253" t="s">
        <v>767</v>
      </c>
      <c r="M5253" t="s">
        <v>716</v>
      </c>
      <c r="N5253" t="s">
        <v>700</v>
      </c>
      <c r="O5253" t="s">
        <v>700</v>
      </c>
      <c r="P5253" t="s">
        <v>767</v>
      </c>
      <c r="Q5253" s="17">
        <v>41963</v>
      </c>
      <c r="R5253" s="17">
        <v>41962</v>
      </c>
      <c r="S5253">
        <v>100</v>
      </c>
      <c r="T5253" t="s">
        <v>5232</v>
      </c>
      <c r="U5253" t="s">
        <v>5232</v>
      </c>
      <c r="V5253" t="s">
        <v>468</v>
      </c>
      <c r="W5253" t="s">
        <v>719</v>
      </c>
      <c r="X5253" t="s">
        <v>451</v>
      </c>
      <c r="Y5253" t="s">
        <v>715</v>
      </c>
      <c r="Z5253" t="s">
        <v>32854</v>
      </c>
      <c r="AA5253" t="s">
        <v>768</v>
      </c>
      <c r="AB5253" t="s">
        <v>5787</v>
      </c>
      <c r="AC5253" t="s">
        <v>5235</v>
      </c>
      <c r="AD5253" t="b">
        <v>1</v>
      </c>
    </row>
    <row r="5254" spans="1:30">
      <c r="A5254" t="s">
        <v>32855</v>
      </c>
      <c r="B5254" t="s">
        <v>5780</v>
      </c>
      <c r="C5254" t="s">
        <v>729</v>
      </c>
      <c r="D5254" t="s">
        <v>12748</v>
      </c>
      <c r="E5254" t="s">
        <v>5781</v>
      </c>
      <c r="F5254" t="s">
        <v>32856</v>
      </c>
      <c r="G5254" t="s">
        <v>32857</v>
      </c>
      <c r="I5254" t="s">
        <v>32858</v>
      </c>
      <c r="K5254" t="s">
        <v>715</v>
      </c>
      <c r="L5254" t="s">
        <v>767</v>
      </c>
      <c r="M5254" t="s">
        <v>716</v>
      </c>
      <c r="N5254" t="s">
        <v>700</v>
      </c>
      <c r="O5254" t="s">
        <v>700</v>
      </c>
      <c r="P5254" t="s">
        <v>767</v>
      </c>
      <c r="Q5254" s="17">
        <v>41963</v>
      </c>
      <c r="R5254" s="17">
        <v>41962</v>
      </c>
      <c r="S5254">
        <v>100</v>
      </c>
      <c r="T5254" t="s">
        <v>5232</v>
      </c>
      <c r="U5254" t="s">
        <v>5232</v>
      </c>
      <c r="V5254" t="s">
        <v>468</v>
      </c>
      <c r="W5254" t="s">
        <v>719</v>
      </c>
      <c r="X5254" t="s">
        <v>451</v>
      </c>
      <c r="Y5254" t="s">
        <v>715</v>
      </c>
      <c r="Z5254" t="s">
        <v>32859</v>
      </c>
      <c r="AA5254" t="s">
        <v>768</v>
      </c>
      <c r="AB5254" t="s">
        <v>5787</v>
      </c>
      <c r="AC5254" t="s">
        <v>5235</v>
      </c>
      <c r="AD5254" t="b">
        <v>1</v>
      </c>
    </row>
    <row r="5255" spans="1:30">
      <c r="A5255" t="s">
        <v>32860</v>
      </c>
      <c r="B5255" t="s">
        <v>5789</v>
      </c>
      <c r="C5255" t="s">
        <v>437</v>
      </c>
      <c r="D5255" t="s">
        <v>12748</v>
      </c>
      <c r="E5255" t="s">
        <v>5790</v>
      </c>
      <c r="F5255" t="s">
        <v>32861</v>
      </c>
      <c r="G5255" t="s">
        <v>32862</v>
      </c>
      <c r="I5255" t="s">
        <v>32863</v>
      </c>
      <c r="K5255" t="s">
        <v>715</v>
      </c>
      <c r="L5255" t="s">
        <v>767</v>
      </c>
      <c r="M5255" t="s">
        <v>716</v>
      </c>
      <c r="N5255" t="s">
        <v>700</v>
      </c>
      <c r="O5255" t="s">
        <v>700</v>
      </c>
      <c r="P5255" t="s">
        <v>768</v>
      </c>
      <c r="Q5255" s="17">
        <v>41963</v>
      </c>
      <c r="R5255" s="17">
        <v>41962</v>
      </c>
      <c r="S5255">
        <v>100</v>
      </c>
      <c r="T5255" t="s">
        <v>5232</v>
      </c>
      <c r="U5255" t="s">
        <v>5232</v>
      </c>
      <c r="V5255" t="s">
        <v>468</v>
      </c>
      <c r="W5255" t="s">
        <v>719</v>
      </c>
      <c r="X5255" t="s">
        <v>451</v>
      </c>
      <c r="Y5255" t="s">
        <v>715</v>
      </c>
      <c r="Z5255" t="s">
        <v>32864</v>
      </c>
      <c r="AA5255" t="s">
        <v>768</v>
      </c>
      <c r="AB5255" t="s">
        <v>5796</v>
      </c>
      <c r="AC5255" t="s">
        <v>5235</v>
      </c>
      <c r="AD5255" t="b">
        <v>1</v>
      </c>
    </row>
    <row r="5256" spans="1:30">
      <c r="A5256" t="s">
        <v>32865</v>
      </c>
      <c r="B5256" t="s">
        <v>5789</v>
      </c>
      <c r="C5256" t="s">
        <v>729</v>
      </c>
      <c r="D5256" t="s">
        <v>12748</v>
      </c>
      <c r="E5256" t="s">
        <v>5790</v>
      </c>
      <c r="F5256" t="s">
        <v>32866</v>
      </c>
      <c r="G5256" t="s">
        <v>32867</v>
      </c>
      <c r="I5256" t="s">
        <v>32868</v>
      </c>
      <c r="K5256" t="s">
        <v>715</v>
      </c>
      <c r="L5256" t="s">
        <v>767</v>
      </c>
      <c r="M5256" t="s">
        <v>716</v>
      </c>
      <c r="N5256" t="s">
        <v>700</v>
      </c>
      <c r="O5256" t="s">
        <v>700</v>
      </c>
      <c r="P5256" t="s">
        <v>768</v>
      </c>
      <c r="Q5256" s="17">
        <v>41963</v>
      </c>
      <c r="R5256" s="17">
        <v>41962</v>
      </c>
      <c r="S5256">
        <v>100</v>
      </c>
      <c r="T5256" t="s">
        <v>5232</v>
      </c>
      <c r="U5256" t="s">
        <v>5232</v>
      </c>
      <c r="V5256" t="s">
        <v>468</v>
      </c>
      <c r="W5256" t="s">
        <v>719</v>
      </c>
      <c r="X5256" t="s">
        <v>451</v>
      </c>
      <c r="Y5256" t="s">
        <v>715</v>
      </c>
      <c r="Z5256" t="s">
        <v>32869</v>
      </c>
      <c r="AA5256" t="s">
        <v>768</v>
      </c>
      <c r="AB5256" t="s">
        <v>5796</v>
      </c>
      <c r="AC5256" t="s">
        <v>5235</v>
      </c>
      <c r="AD5256" t="b">
        <v>1</v>
      </c>
    </row>
    <row r="5257" spans="1:30">
      <c r="A5257" t="s">
        <v>32870</v>
      </c>
      <c r="B5257" t="s">
        <v>11137</v>
      </c>
      <c r="C5257" t="s">
        <v>437</v>
      </c>
      <c r="D5257" t="s">
        <v>12748</v>
      </c>
      <c r="E5257" t="s">
        <v>11138</v>
      </c>
      <c r="F5257" t="s">
        <v>32871</v>
      </c>
      <c r="G5257" t="s">
        <v>32872</v>
      </c>
      <c r="I5257" t="s">
        <v>32873</v>
      </c>
      <c r="K5257" t="s">
        <v>715</v>
      </c>
      <c r="L5257" t="s">
        <v>767</v>
      </c>
      <c r="M5257" t="s">
        <v>716</v>
      </c>
      <c r="N5257" t="s">
        <v>700</v>
      </c>
      <c r="O5257" t="s">
        <v>700</v>
      </c>
      <c r="P5257" t="s">
        <v>8683</v>
      </c>
      <c r="Q5257" s="17">
        <v>41963</v>
      </c>
      <c r="R5257" s="17">
        <v>41962</v>
      </c>
      <c r="S5257">
        <v>100</v>
      </c>
      <c r="T5257" t="s">
        <v>5232</v>
      </c>
      <c r="U5257" t="s">
        <v>5232</v>
      </c>
      <c r="V5257" t="s">
        <v>468</v>
      </c>
      <c r="W5257" t="s">
        <v>719</v>
      </c>
      <c r="X5257" t="s">
        <v>451</v>
      </c>
      <c r="Y5257" t="s">
        <v>715</v>
      </c>
      <c r="Z5257" t="s">
        <v>32874</v>
      </c>
      <c r="AA5257" t="s">
        <v>768</v>
      </c>
      <c r="AB5257" t="s">
        <v>11144</v>
      </c>
      <c r="AC5257" t="s">
        <v>5235</v>
      </c>
      <c r="AD5257" t="b">
        <v>1</v>
      </c>
    </row>
    <row r="5258" spans="1:30">
      <c r="A5258" t="s">
        <v>32875</v>
      </c>
      <c r="B5258" t="s">
        <v>11137</v>
      </c>
      <c r="C5258" t="s">
        <v>729</v>
      </c>
      <c r="D5258" t="s">
        <v>12748</v>
      </c>
      <c r="E5258" t="s">
        <v>11138</v>
      </c>
      <c r="F5258" t="s">
        <v>32876</v>
      </c>
      <c r="G5258" t="s">
        <v>32877</v>
      </c>
      <c r="I5258" t="s">
        <v>32878</v>
      </c>
      <c r="K5258" t="s">
        <v>715</v>
      </c>
      <c r="L5258" t="s">
        <v>767</v>
      </c>
      <c r="M5258" t="s">
        <v>716</v>
      </c>
      <c r="N5258" t="s">
        <v>700</v>
      </c>
      <c r="O5258" t="s">
        <v>700</v>
      </c>
      <c r="P5258" t="s">
        <v>8683</v>
      </c>
      <c r="Q5258" s="17">
        <v>41963</v>
      </c>
      <c r="R5258" s="17">
        <v>41962</v>
      </c>
      <c r="S5258">
        <v>100</v>
      </c>
      <c r="T5258" t="s">
        <v>5232</v>
      </c>
      <c r="U5258" t="s">
        <v>5232</v>
      </c>
      <c r="V5258" t="s">
        <v>468</v>
      </c>
      <c r="W5258" t="s">
        <v>719</v>
      </c>
      <c r="X5258" t="s">
        <v>451</v>
      </c>
      <c r="Y5258" t="s">
        <v>715</v>
      </c>
      <c r="Z5258" t="s">
        <v>32879</v>
      </c>
      <c r="AA5258" t="s">
        <v>768</v>
      </c>
      <c r="AB5258" t="s">
        <v>11144</v>
      </c>
      <c r="AC5258" t="s">
        <v>5235</v>
      </c>
      <c r="AD5258" t="b">
        <v>1</v>
      </c>
    </row>
    <row r="5259" spans="1:30">
      <c r="A5259" t="s">
        <v>32880</v>
      </c>
      <c r="B5259" t="s">
        <v>5798</v>
      </c>
      <c r="C5259" t="s">
        <v>437</v>
      </c>
      <c r="D5259" t="s">
        <v>12748</v>
      </c>
      <c r="E5259" t="s">
        <v>5799</v>
      </c>
      <c r="F5259" t="s">
        <v>32881</v>
      </c>
      <c r="G5259" t="s">
        <v>32882</v>
      </c>
      <c r="I5259" t="s">
        <v>32883</v>
      </c>
      <c r="K5259" t="s">
        <v>715</v>
      </c>
      <c r="L5259" t="s">
        <v>767</v>
      </c>
      <c r="M5259" t="s">
        <v>716</v>
      </c>
      <c r="N5259" t="s">
        <v>700</v>
      </c>
      <c r="O5259" t="s">
        <v>700</v>
      </c>
      <c r="P5259" t="s">
        <v>767</v>
      </c>
      <c r="Q5259" s="17">
        <v>41963</v>
      </c>
      <c r="R5259" s="17">
        <v>41962</v>
      </c>
      <c r="S5259">
        <v>100</v>
      </c>
      <c r="T5259" t="s">
        <v>5232</v>
      </c>
      <c r="U5259" t="s">
        <v>5232</v>
      </c>
      <c r="V5259" t="s">
        <v>468</v>
      </c>
      <c r="W5259" t="s">
        <v>719</v>
      </c>
      <c r="X5259" t="s">
        <v>451</v>
      </c>
      <c r="Y5259" t="s">
        <v>715</v>
      </c>
      <c r="Z5259" t="s">
        <v>32884</v>
      </c>
      <c r="AA5259" t="s">
        <v>768</v>
      </c>
      <c r="AB5259" t="s">
        <v>5805</v>
      </c>
      <c r="AC5259" t="s">
        <v>5235</v>
      </c>
      <c r="AD5259" t="b">
        <v>1</v>
      </c>
    </row>
    <row r="5260" spans="1:30">
      <c r="A5260" t="s">
        <v>32885</v>
      </c>
      <c r="B5260" t="s">
        <v>5798</v>
      </c>
      <c r="C5260" t="s">
        <v>729</v>
      </c>
      <c r="D5260" t="s">
        <v>12748</v>
      </c>
      <c r="E5260" t="s">
        <v>5799</v>
      </c>
      <c r="F5260" t="s">
        <v>32886</v>
      </c>
      <c r="G5260" t="s">
        <v>32887</v>
      </c>
      <c r="I5260" t="s">
        <v>32888</v>
      </c>
      <c r="K5260" t="s">
        <v>715</v>
      </c>
      <c r="L5260" t="s">
        <v>767</v>
      </c>
      <c r="M5260" t="s">
        <v>716</v>
      </c>
      <c r="N5260" t="s">
        <v>700</v>
      </c>
      <c r="O5260" t="s">
        <v>700</v>
      </c>
      <c r="P5260" t="s">
        <v>767</v>
      </c>
      <c r="Q5260" s="17">
        <v>41963</v>
      </c>
      <c r="R5260" s="17">
        <v>41962</v>
      </c>
      <c r="S5260">
        <v>100</v>
      </c>
      <c r="T5260" t="s">
        <v>5232</v>
      </c>
      <c r="U5260" t="s">
        <v>5232</v>
      </c>
      <c r="V5260" t="s">
        <v>468</v>
      </c>
      <c r="W5260" t="s">
        <v>719</v>
      </c>
      <c r="X5260" t="s">
        <v>451</v>
      </c>
      <c r="Y5260" t="s">
        <v>715</v>
      </c>
      <c r="Z5260" t="s">
        <v>32889</v>
      </c>
      <c r="AA5260" t="s">
        <v>768</v>
      </c>
      <c r="AB5260" t="s">
        <v>5805</v>
      </c>
      <c r="AC5260" t="s">
        <v>5235</v>
      </c>
      <c r="AD5260" t="b">
        <v>1</v>
      </c>
    </row>
    <row r="5261" spans="1:30">
      <c r="A5261" t="s">
        <v>32890</v>
      </c>
      <c r="B5261" t="s">
        <v>5807</v>
      </c>
      <c r="C5261" t="s">
        <v>437</v>
      </c>
      <c r="D5261" t="s">
        <v>12748</v>
      </c>
      <c r="E5261" t="s">
        <v>5808</v>
      </c>
      <c r="F5261" t="s">
        <v>32891</v>
      </c>
      <c r="G5261" t="s">
        <v>32892</v>
      </c>
      <c r="I5261" t="s">
        <v>32893</v>
      </c>
      <c r="K5261" t="s">
        <v>715</v>
      </c>
      <c r="L5261" t="s">
        <v>767</v>
      </c>
      <c r="M5261" t="s">
        <v>716</v>
      </c>
      <c r="N5261" t="s">
        <v>700</v>
      </c>
      <c r="O5261" t="s">
        <v>700</v>
      </c>
      <c r="P5261" t="s">
        <v>767</v>
      </c>
      <c r="Q5261" s="17">
        <v>41963</v>
      </c>
      <c r="R5261" s="17">
        <v>41962</v>
      </c>
      <c r="S5261">
        <v>100</v>
      </c>
      <c r="T5261" t="s">
        <v>5232</v>
      </c>
      <c r="U5261" t="s">
        <v>5232</v>
      </c>
      <c r="V5261" t="s">
        <v>468</v>
      </c>
      <c r="W5261" t="s">
        <v>719</v>
      </c>
      <c r="X5261" t="s">
        <v>451</v>
      </c>
      <c r="Y5261" t="s">
        <v>715</v>
      </c>
      <c r="Z5261" t="s">
        <v>32894</v>
      </c>
      <c r="AA5261" t="s">
        <v>768</v>
      </c>
      <c r="AB5261" t="s">
        <v>5814</v>
      </c>
      <c r="AC5261" t="s">
        <v>5235</v>
      </c>
      <c r="AD5261" t="b">
        <v>1</v>
      </c>
    </row>
    <row r="5262" spans="1:30">
      <c r="A5262" t="s">
        <v>32895</v>
      </c>
      <c r="B5262" t="s">
        <v>5807</v>
      </c>
      <c r="C5262" t="s">
        <v>729</v>
      </c>
      <c r="D5262" t="s">
        <v>12748</v>
      </c>
      <c r="E5262" t="s">
        <v>5808</v>
      </c>
      <c r="F5262" t="s">
        <v>32896</v>
      </c>
      <c r="G5262" t="s">
        <v>32897</v>
      </c>
      <c r="I5262" t="s">
        <v>32898</v>
      </c>
      <c r="K5262" t="s">
        <v>715</v>
      </c>
      <c r="L5262" t="s">
        <v>767</v>
      </c>
      <c r="M5262" t="s">
        <v>716</v>
      </c>
      <c r="N5262" t="s">
        <v>700</v>
      </c>
      <c r="O5262" t="s">
        <v>700</v>
      </c>
      <c r="P5262" t="s">
        <v>767</v>
      </c>
      <c r="Q5262" s="17">
        <v>41963</v>
      </c>
      <c r="R5262" s="17">
        <v>41962</v>
      </c>
      <c r="S5262">
        <v>100</v>
      </c>
      <c r="T5262" t="s">
        <v>5232</v>
      </c>
      <c r="U5262" t="s">
        <v>5232</v>
      </c>
      <c r="V5262" t="s">
        <v>468</v>
      </c>
      <c r="W5262" t="s">
        <v>719</v>
      </c>
      <c r="X5262" t="s">
        <v>451</v>
      </c>
      <c r="Y5262" t="s">
        <v>715</v>
      </c>
      <c r="Z5262" t="s">
        <v>32899</v>
      </c>
      <c r="AA5262" t="s">
        <v>768</v>
      </c>
      <c r="AB5262" t="s">
        <v>5814</v>
      </c>
      <c r="AC5262" t="s">
        <v>5235</v>
      </c>
      <c r="AD5262" t="b">
        <v>1</v>
      </c>
    </row>
    <row r="5263" spans="1:30">
      <c r="A5263" t="s">
        <v>32900</v>
      </c>
      <c r="B5263" t="s">
        <v>5816</v>
      </c>
      <c r="C5263" t="s">
        <v>437</v>
      </c>
      <c r="D5263" t="s">
        <v>12748</v>
      </c>
      <c r="E5263" t="s">
        <v>5817</v>
      </c>
      <c r="F5263" t="s">
        <v>32901</v>
      </c>
      <c r="G5263" t="s">
        <v>32902</v>
      </c>
      <c r="I5263" t="s">
        <v>32903</v>
      </c>
      <c r="K5263" t="s">
        <v>715</v>
      </c>
      <c r="L5263" t="s">
        <v>767</v>
      </c>
      <c r="M5263" t="s">
        <v>716</v>
      </c>
      <c r="N5263" t="s">
        <v>700</v>
      </c>
      <c r="O5263" t="s">
        <v>700</v>
      </c>
      <c r="P5263" t="s">
        <v>767</v>
      </c>
      <c r="Q5263" s="17">
        <v>41963</v>
      </c>
      <c r="R5263" s="17">
        <v>41962</v>
      </c>
      <c r="S5263">
        <v>100</v>
      </c>
      <c r="T5263" t="s">
        <v>5232</v>
      </c>
      <c r="U5263" t="s">
        <v>5232</v>
      </c>
      <c r="V5263" t="s">
        <v>468</v>
      </c>
      <c r="W5263" t="s">
        <v>719</v>
      </c>
      <c r="X5263" t="s">
        <v>451</v>
      </c>
      <c r="Y5263" t="s">
        <v>715</v>
      </c>
      <c r="Z5263" t="s">
        <v>32904</v>
      </c>
      <c r="AA5263" t="s">
        <v>768</v>
      </c>
      <c r="AB5263" t="s">
        <v>5823</v>
      </c>
      <c r="AC5263" t="s">
        <v>5235</v>
      </c>
      <c r="AD5263" t="b">
        <v>1</v>
      </c>
    </row>
    <row r="5264" spans="1:30">
      <c r="A5264" t="s">
        <v>32905</v>
      </c>
      <c r="B5264" t="s">
        <v>5816</v>
      </c>
      <c r="C5264" t="s">
        <v>729</v>
      </c>
      <c r="D5264" t="s">
        <v>12748</v>
      </c>
      <c r="E5264" t="s">
        <v>5817</v>
      </c>
      <c r="F5264" t="s">
        <v>32906</v>
      </c>
      <c r="G5264" t="s">
        <v>32907</v>
      </c>
      <c r="I5264" t="s">
        <v>32908</v>
      </c>
      <c r="K5264" t="s">
        <v>715</v>
      </c>
      <c r="L5264" t="s">
        <v>767</v>
      </c>
      <c r="M5264" t="s">
        <v>716</v>
      </c>
      <c r="N5264" t="s">
        <v>700</v>
      </c>
      <c r="O5264" t="s">
        <v>700</v>
      </c>
      <c r="P5264" t="s">
        <v>767</v>
      </c>
      <c r="Q5264" s="17">
        <v>41963</v>
      </c>
      <c r="R5264" s="17">
        <v>41962</v>
      </c>
      <c r="S5264">
        <v>100</v>
      </c>
      <c r="T5264" t="s">
        <v>5232</v>
      </c>
      <c r="U5264" t="s">
        <v>5232</v>
      </c>
      <c r="V5264" t="s">
        <v>468</v>
      </c>
      <c r="W5264" t="s">
        <v>719</v>
      </c>
      <c r="X5264" t="s">
        <v>451</v>
      </c>
      <c r="Y5264" t="s">
        <v>715</v>
      </c>
      <c r="Z5264" t="s">
        <v>32909</v>
      </c>
      <c r="AA5264" t="s">
        <v>768</v>
      </c>
      <c r="AB5264" t="s">
        <v>5823</v>
      </c>
      <c r="AC5264" t="s">
        <v>5235</v>
      </c>
      <c r="AD5264" t="b">
        <v>1</v>
      </c>
    </row>
    <row r="5265" spans="1:30">
      <c r="A5265" t="s">
        <v>32910</v>
      </c>
      <c r="B5265" t="s">
        <v>5825</v>
      </c>
      <c r="C5265" t="s">
        <v>437</v>
      </c>
      <c r="D5265" t="s">
        <v>12748</v>
      </c>
      <c r="E5265" t="s">
        <v>5826</v>
      </c>
      <c r="F5265" t="s">
        <v>32911</v>
      </c>
      <c r="G5265" t="s">
        <v>32912</v>
      </c>
      <c r="I5265" t="s">
        <v>32913</v>
      </c>
      <c r="K5265" t="s">
        <v>715</v>
      </c>
      <c r="L5265" t="s">
        <v>767</v>
      </c>
      <c r="M5265" t="s">
        <v>716</v>
      </c>
      <c r="N5265" t="s">
        <v>700</v>
      </c>
      <c r="O5265" t="s">
        <v>700</v>
      </c>
      <c r="P5265" t="s">
        <v>768</v>
      </c>
      <c r="Q5265" s="17">
        <v>41963</v>
      </c>
      <c r="R5265" s="17">
        <v>41962</v>
      </c>
      <c r="S5265">
        <v>100</v>
      </c>
      <c r="T5265" t="s">
        <v>5232</v>
      </c>
      <c r="U5265" t="s">
        <v>5232</v>
      </c>
      <c r="V5265" t="s">
        <v>468</v>
      </c>
      <c r="W5265" t="s">
        <v>719</v>
      </c>
      <c r="X5265" t="s">
        <v>451</v>
      </c>
      <c r="Y5265" t="s">
        <v>715</v>
      </c>
      <c r="Z5265" t="s">
        <v>32914</v>
      </c>
      <c r="AA5265" t="s">
        <v>768</v>
      </c>
      <c r="AB5265" t="s">
        <v>5832</v>
      </c>
      <c r="AC5265" t="s">
        <v>5235</v>
      </c>
      <c r="AD5265" t="b">
        <v>1</v>
      </c>
    </row>
    <row r="5266" spans="1:30">
      <c r="A5266" t="s">
        <v>32915</v>
      </c>
      <c r="B5266" t="s">
        <v>5825</v>
      </c>
      <c r="C5266" t="s">
        <v>729</v>
      </c>
      <c r="D5266" t="s">
        <v>12748</v>
      </c>
      <c r="E5266" t="s">
        <v>5826</v>
      </c>
      <c r="F5266" t="s">
        <v>32916</v>
      </c>
      <c r="G5266" t="s">
        <v>32917</v>
      </c>
      <c r="H5266" t="s">
        <v>32918</v>
      </c>
      <c r="I5266" t="s">
        <v>32919</v>
      </c>
      <c r="K5266" t="s">
        <v>715</v>
      </c>
      <c r="L5266" t="s">
        <v>767</v>
      </c>
      <c r="M5266" t="s">
        <v>716</v>
      </c>
      <c r="N5266" t="s">
        <v>700</v>
      </c>
      <c r="O5266" t="s">
        <v>700</v>
      </c>
      <c r="P5266" t="s">
        <v>768</v>
      </c>
      <c r="Q5266" s="17">
        <v>41963</v>
      </c>
      <c r="R5266" s="17">
        <v>41962</v>
      </c>
      <c r="S5266">
        <v>100</v>
      </c>
      <c r="T5266" t="s">
        <v>5232</v>
      </c>
      <c r="U5266" t="s">
        <v>5232</v>
      </c>
      <c r="V5266" t="s">
        <v>468</v>
      </c>
      <c r="W5266" t="s">
        <v>719</v>
      </c>
      <c r="X5266" t="s">
        <v>451</v>
      </c>
      <c r="Y5266" t="s">
        <v>715</v>
      </c>
      <c r="Z5266" t="s">
        <v>32920</v>
      </c>
      <c r="AA5266" t="s">
        <v>768</v>
      </c>
      <c r="AB5266" t="s">
        <v>5832</v>
      </c>
      <c r="AC5266" t="s">
        <v>5235</v>
      </c>
      <c r="AD5266" t="b">
        <v>1</v>
      </c>
    </row>
    <row r="5267" spans="1:30">
      <c r="A5267" t="s">
        <v>32921</v>
      </c>
      <c r="B5267" t="s">
        <v>5834</v>
      </c>
      <c r="C5267" t="s">
        <v>437</v>
      </c>
      <c r="D5267" t="s">
        <v>12748</v>
      </c>
      <c r="E5267" t="s">
        <v>5835</v>
      </c>
      <c r="F5267" t="s">
        <v>32922</v>
      </c>
      <c r="G5267" t="s">
        <v>32923</v>
      </c>
      <c r="I5267" t="s">
        <v>32924</v>
      </c>
      <c r="K5267" t="s">
        <v>715</v>
      </c>
      <c r="L5267" t="s">
        <v>767</v>
      </c>
      <c r="M5267" t="s">
        <v>716</v>
      </c>
      <c r="N5267" t="s">
        <v>700</v>
      </c>
      <c r="O5267" t="s">
        <v>700</v>
      </c>
      <c r="P5267" t="s">
        <v>767</v>
      </c>
      <c r="Q5267" s="17">
        <v>41963</v>
      </c>
      <c r="R5267" s="17">
        <v>41962</v>
      </c>
      <c r="S5267">
        <v>100</v>
      </c>
      <c r="T5267" t="s">
        <v>5232</v>
      </c>
      <c r="U5267" t="s">
        <v>5232</v>
      </c>
      <c r="V5267" t="s">
        <v>468</v>
      </c>
      <c r="W5267" t="s">
        <v>719</v>
      </c>
      <c r="X5267" t="s">
        <v>451</v>
      </c>
      <c r="Y5267" t="s">
        <v>715</v>
      </c>
      <c r="Z5267" t="s">
        <v>32925</v>
      </c>
      <c r="AA5267" t="s">
        <v>768</v>
      </c>
      <c r="AB5267" t="s">
        <v>5841</v>
      </c>
      <c r="AC5267" t="s">
        <v>5235</v>
      </c>
      <c r="AD5267" t="b">
        <v>1</v>
      </c>
    </row>
    <row r="5268" spans="1:30">
      <c r="A5268" t="s">
        <v>32926</v>
      </c>
      <c r="B5268" t="s">
        <v>5834</v>
      </c>
      <c r="C5268" t="s">
        <v>729</v>
      </c>
      <c r="D5268" t="s">
        <v>12748</v>
      </c>
      <c r="E5268" t="s">
        <v>5835</v>
      </c>
      <c r="F5268" t="s">
        <v>32927</v>
      </c>
      <c r="G5268" t="s">
        <v>32928</v>
      </c>
      <c r="I5268" t="s">
        <v>32929</v>
      </c>
      <c r="K5268" t="s">
        <v>715</v>
      </c>
      <c r="L5268" t="s">
        <v>767</v>
      </c>
      <c r="M5268" t="s">
        <v>716</v>
      </c>
      <c r="N5268" t="s">
        <v>700</v>
      </c>
      <c r="O5268" t="s">
        <v>700</v>
      </c>
      <c r="P5268" t="s">
        <v>767</v>
      </c>
      <c r="Q5268" s="17">
        <v>41963</v>
      </c>
      <c r="R5268" s="17">
        <v>41962</v>
      </c>
      <c r="S5268">
        <v>100</v>
      </c>
      <c r="T5268" t="s">
        <v>5232</v>
      </c>
      <c r="U5268" t="s">
        <v>5232</v>
      </c>
      <c r="V5268" t="s">
        <v>468</v>
      </c>
      <c r="W5268" t="s">
        <v>719</v>
      </c>
      <c r="X5268" t="s">
        <v>451</v>
      </c>
      <c r="Y5268" t="s">
        <v>715</v>
      </c>
      <c r="Z5268" t="s">
        <v>32930</v>
      </c>
      <c r="AA5268" t="s">
        <v>768</v>
      </c>
      <c r="AB5268" t="s">
        <v>5841</v>
      </c>
      <c r="AC5268" t="s">
        <v>5235</v>
      </c>
      <c r="AD5268" t="b">
        <v>1</v>
      </c>
    </row>
    <row r="5269" spans="1:30">
      <c r="A5269" t="s">
        <v>32931</v>
      </c>
      <c r="B5269" t="s">
        <v>134</v>
      </c>
      <c r="C5269" t="s">
        <v>437</v>
      </c>
      <c r="D5269" t="s">
        <v>12748</v>
      </c>
      <c r="E5269" t="s">
        <v>32932</v>
      </c>
      <c r="F5269" t="s">
        <v>32933</v>
      </c>
      <c r="G5269" t="s">
        <v>32934</v>
      </c>
      <c r="H5269" t="s">
        <v>32935</v>
      </c>
      <c r="I5269" t="s">
        <v>32936</v>
      </c>
      <c r="K5269" t="s">
        <v>19914</v>
      </c>
      <c r="L5269" t="s">
        <v>7583</v>
      </c>
      <c r="M5269" t="s">
        <v>31770</v>
      </c>
      <c r="N5269" t="s">
        <v>445</v>
      </c>
      <c r="O5269" t="s">
        <v>718</v>
      </c>
      <c r="P5269" t="s">
        <v>4170</v>
      </c>
      <c r="Q5269" s="17">
        <v>41970</v>
      </c>
      <c r="R5269" s="17">
        <v>38250</v>
      </c>
      <c r="S5269">
        <v>100</v>
      </c>
      <c r="T5269" t="s">
        <v>448</v>
      </c>
      <c r="U5269" t="s">
        <v>448</v>
      </c>
      <c r="V5269" t="s">
        <v>468</v>
      </c>
      <c r="W5269" t="s">
        <v>719</v>
      </c>
      <c r="X5269" t="s">
        <v>451</v>
      </c>
      <c r="Y5269" t="s">
        <v>715</v>
      </c>
      <c r="Z5269" t="s">
        <v>32937</v>
      </c>
      <c r="AA5269" t="s">
        <v>134</v>
      </c>
      <c r="AB5269" t="s">
        <v>32938</v>
      </c>
      <c r="AC5269" t="s">
        <v>455</v>
      </c>
      <c r="AD5269" t="b">
        <v>1</v>
      </c>
    </row>
    <row r="5270" spans="1:30">
      <c r="A5270" t="s">
        <v>32939</v>
      </c>
      <c r="B5270" t="s">
        <v>134</v>
      </c>
      <c r="C5270" t="s">
        <v>437</v>
      </c>
      <c r="D5270" t="s">
        <v>710</v>
      </c>
      <c r="E5270" t="s">
        <v>32932</v>
      </c>
      <c r="F5270" t="s">
        <v>32940</v>
      </c>
      <c r="G5270" t="s">
        <v>32941</v>
      </c>
      <c r="H5270" t="s">
        <v>32942</v>
      </c>
      <c r="I5270" t="s">
        <v>32943</v>
      </c>
      <c r="K5270" t="s">
        <v>19914</v>
      </c>
      <c r="L5270" t="s">
        <v>7583</v>
      </c>
      <c r="M5270" t="s">
        <v>31770</v>
      </c>
      <c r="N5270" t="s">
        <v>445</v>
      </c>
      <c r="O5270" t="s">
        <v>718</v>
      </c>
      <c r="P5270" t="s">
        <v>4170</v>
      </c>
      <c r="Q5270" s="17">
        <v>41970</v>
      </c>
      <c r="R5270" s="17">
        <v>38250</v>
      </c>
      <c r="S5270">
        <v>100</v>
      </c>
      <c r="T5270" t="s">
        <v>448</v>
      </c>
      <c r="U5270" t="s">
        <v>448</v>
      </c>
      <c r="V5270" t="s">
        <v>468</v>
      </c>
      <c r="W5270" t="s">
        <v>719</v>
      </c>
      <c r="X5270" t="s">
        <v>451</v>
      </c>
      <c r="Y5270" t="s">
        <v>715</v>
      </c>
      <c r="Z5270" t="s">
        <v>32944</v>
      </c>
      <c r="AA5270" t="s">
        <v>134</v>
      </c>
      <c r="AB5270" t="s">
        <v>32938</v>
      </c>
      <c r="AC5270" t="s">
        <v>455</v>
      </c>
      <c r="AD5270" t="b">
        <v>1</v>
      </c>
    </row>
    <row r="5271" spans="1:30">
      <c r="A5271" t="s">
        <v>32945</v>
      </c>
      <c r="B5271" t="s">
        <v>134</v>
      </c>
      <c r="C5271" t="s">
        <v>437</v>
      </c>
      <c r="D5271" t="s">
        <v>457</v>
      </c>
      <c r="E5271" t="s">
        <v>32932</v>
      </c>
      <c r="F5271" t="s">
        <v>32932</v>
      </c>
      <c r="G5271" t="s">
        <v>32946</v>
      </c>
      <c r="H5271" t="s">
        <v>32947</v>
      </c>
      <c r="I5271" t="s">
        <v>32948</v>
      </c>
      <c r="K5271" t="s">
        <v>19914</v>
      </c>
      <c r="L5271" t="s">
        <v>7583</v>
      </c>
      <c r="M5271" t="s">
        <v>31770</v>
      </c>
      <c r="N5271" t="s">
        <v>445</v>
      </c>
      <c r="O5271" t="s">
        <v>718</v>
      </c>
      <c r="P5271" t="s">
        <v>4170</v>
      </c>
      <c r="Q5271" s="17">
        <v>41970</v>
      </c>
      <c r="R5271" s="17">
        <v>38250</v>
      </c>
      <c r="S5271">
        <v>100</v>
      </c>
      <c r="T5271" t="s">
        <v>447</v>
      </c>
      <c r="U5271" t="s">
        <v>448</v>
      </c>
      <c r="V5271" t="s">
        <v>726</v>
      </c>
      <c r="W5271" t="s">
        <v>719</v>
      </c>
      <c r="X5271" t="s">
        <v>451</v>
      </c>
      <c r="Y5271" t="s">
        <v>715</v>
      </c>
      <c r="Z5271" t="s">
        <v>32949</v>
      </c>
      <c r="AA5271" t="s">
        <v>134</v>
      </c>
      <c r="AB5271" t="s">
        <v>32938</v>
      </c>
      <c r="AC5271" t="s">
        <v>455</v>
      </c>
      <c r="AD5271" t="b">
        <v>1</v>
      </c>
    </row>
    <row r="5272" spans="1:30">
      <c r="A5272" t="s">
        <v>32950</v>
      </c>
      <c r="B5272" t="s">
        <v>134</v>
      </c>
      <c r="C5272" t="s">
        <v>8773</v>
      </c>
      <c r="D5272" t="s">
        <v>710</v>
      </c>
      <c r="E5272" t="s">
        <v>32932</v>
      </c>
      <c r="F5272" t="s">
        <v>32951</v>
      </c>
      <c r="G5272" t="s">
        <v>32952</v>
      </c>
      <c r="K5272" t="s">
        <v>19914</v>
      </c>
      <c r="L5272" t="s">
        <v>7583</v>
      </c>
      <c r="M5272" t="s">
        <v>31770</v>
      </c>
      <c r="N5272" t="s">
        <v>445</v>
      </c>
      <c r="O5272" t="s">
        <v>718</v>
      </c>
      <c r="P5272" t="s">
        <v>4170</v>
      </c>
      <c r="Q5272" s="17">
        <v>41970</v>
      </c>
      <c r="R5272" s="17">
        <v>38250</v>
      </c>
      <c r="S5272">
        <v>100</v>
      </c>
      <c r="T5272" t="s">
        <v>448</v>
      </c>
      <c r="U5272" t="s">
        <v>448</v>
      </c>
      <c r="V5272" t="s">
        <v>468</v>
      </c>
      <c r="W5272" t="s">
        <v>719</v>
      </c>
      <c r="X5272" t="s">
        <v>451</v>
      </c>
      <c r="Y5272" t="s">
        <v>715</v>
      </c>
      <c r="Z5272" t="s">
        <v>32953</v>
      </c>
      <c r="AA5272" t="s">
        <v>134</v>
      </c>
      <c r="AB5272" t="s">
        <v>32938</v>
      </c>
      <c r="AC5272" t="s">
        <v>455</v>
      </c>
      <c r="AD5272" t="b">
        <v>1</v>
      </c>
    </row>
    <row r="5273" spans="1:30">
      <c r="A5273" t="s">
        <v>32954</v>
      </c>
      <c r="B5273" t="s">
        <v>134</v>
      </c>
      <c r="C5273" t="s">
        <v>8773</v>
      </c>
      <c r="D5273" t="s">
        <v>12748</v>
      </c>
      <c r="E5273" t="s">
        <v>32932</v>
      </c>
      <c r="F5273" t="s">
        <v>32955</v>
      </c>
      <c r="G5273" t="s">
        <v>32956</v>
      </c>
      <c r="K5273" t="s">
        <v>19914</v>
      </c>
      <c r="L5273" t="s">
        <v>7583</v>
      </c>
      <c r="M5273" t="s">
        <v>31770</v>
      </c>
      <c r="N5273" t="s">
        <v>445</v>
      </c>
      <c r="O5273" t="s">
        <v>718</v>
      </c>
      <c r="P5273" t="s">
        <v>4170</v>
      </c>
      <c r="Q5273" s="17">
        <v>41970</v>
      </c>
      <c r="R5273" s="17">
        <v>38250</v>
      </c>
      <c r="S5273">
        <v>100</v>
      </c>
      <c r="T5273" t="s">
        <v>448</v>
      </c>
      <c r="U5273" t="s">
        <v>448</v>
      </c>
      <c r="V5273" t="s">
        <v>468</v>
      </c>
      <c r="W5273" t="s">
        <v>719</v>
      </c>
      <c r="X5273" t="s">
        <v>451</v>
      </c>
      <c r="Y5273" t="s">
        <v>715</v>
      </c>
      <c r="Z5273" t="s">
        <v>32957</v>
      </c>
      <c r="AA5273" t="s">
        <v>134</v>
      </c>
      <c r="AB5273" t="s">
        <v>32938</v>
      </c>
      <c r="AC5273" t="s">
        <v>455</v>
      </c>
      <c r="AD5273" t="b">
        <v>1</v>
      </c>
    </row>
    <row r="5274" spans="1:30">
      <c r="A5274" t="s">
        <v>32958</v>
      </c>
      <c r="B5274" t="s">
        <v>134</v>
      </c>
      <c r="C5274" t="s">
        <v>8773</v>
      </c>
      <c r="D5274" t="s">
        <v>457</v>
      </c>
      <c r="E5274" t="s">
        <v>32932</v>
      </c>
      <c r="F5274" t="s">
        <v>32959</v>
      </c>
      <c r="G5274" t="s">
        <v>32960</v>
      </c>
      <c r="K5274" t="s">
        <v>19914</v>
      </c>
      <c r="L5274" t="s">
        <v>7583</v>
      </c>
      <c r="M5274" t="s">
        <v>31770</v>
      </c>
      <c r="N5274" t="s">
        <v>445</v>
      </c>
      <c r="O5274" t="s">
        <v>718</v>
      </c>
      <c r="P5274" t="s">
        <v>4170</v>
      </c>
      <c r="Q5274" s="17">
        <v>41970</v>
      </c>
      <c r="R5274" s="17">
        <v>38250</v>
      </c>
      <c r="S5274">
        <v>100</v>
      </c>
      <c r="T5274" t="s">
        <v>448</v>
      </c>
      <c r="U5274" t="s">
        <v>448</v>
      </c>
      <c r="V5274" t="s">
        <v>468</v>
      </c>
      <c r="W5274" t="s">
        <v>719</v>
      </c>
      <c r="X5274" t="s">
        <v>451</v>
      </c>
      <c r="Y5274" t="s">
        <v>715</v>
      </c>
      <c r="Z5274" t="s">
        <v>32961</v>
      </c>
      <c r="AA5274" t="s">
        <v>134</v>
      </c>
      <c r="AB5274" t="s">
        <v>32938</v>
      </c>
      <c r="AC5274" t="s">
        <v>455</v>
      </c>
      <c r="AD5274" t="b">
        <v>1</v>
      </c>
    </row>
    <row r="5275" spans="1:30">
      <c r="A5275" t="s">
        <v>32962</v>
      </c>
      <c r="B5275" t="s">
        <v>134</v>
      </c>
      <c r="C5275" t="s">
        <v>729</v>
      </c>
      <c r="D5275" t="s">
        <v>710</v>
      </c>
      <c r="E5275" t="s">
        <v>32932</v>
      </c>
      <c r="F5275" t="s">
        <v>32963</v>
      </c>
      <c r="G5275" t="s">
        <v>32964</v>
      </c>
      <c r="K5275" t="s">
        <v>19914</v>
      </c>
      <c r="L5275" t="s">
        <v>7583</v>
      </c>
      <c r="M5275" t="s">
        <v>31770</v>
      </c>
      <c r="N5275" t="s">
        <v>445</v>
      </c>
      <c r="O5275" t="s">
        <v>718</v>
      </c>
      <c r="P5275" t="s">
        <v>4170</v>
      </c>
      <c r="Q5275" s="17">
        <v>41970</v>
      </c>
      <c r="R5275" s="17">
        <v>38250</v>
      </c>
      <c r="S5275">
        <v>100</v>
      </c>
      <c r="T5275" t="s">
        <v>448</v>
      </c>
      <c r="U5275" t="s">
        <v>448</v>
      </c>
      <c r="V5275" t="s">
        <v>468</v>
      </c>
      <c r="W5275" t="s">
        <v>719</v>
      </c>
      <c r="X5275" t="s">
        <v>451</v>
      </c>
      <c r="Y5275" t="s">
        <v>715</v>
      </c>
      <c r="Z5275" t="s">
        <v>32965</v>
      </c>
      <c r="AA5275" t="s">
        <v>134</v>
      </c>
      <c r="AB5275" t="s">
        <v>32938</v>
      </c>
      <c r="AC5275" t="s">
        <v>455</v>
      </c>
      <c r="AD5275" t="b">
        <v>1</v>
      </c>
    </row>
    <row r="5276" spans="1:30">
      <c r="A5276" t="s">
        <v>32966</v>
      </c>
      <c r="B5276" t="s">
        <v>134</v>
      </c>
      <c r="C5276" t="s">
        <v>729</v>
      </c>
      <c r="D5276" t="s">
        <v>457</v>
      </c>
      <c r="E5276" t="s">
        <v>32932</v>
      </c>
      <c r="F5276" t="s">
        <v>32967</v>
      </c>
      <c r="G5276" t="s">
        <v>32968</v>
      </c>
      <c r="K5276" t="s">
        <v>19914</v>
      </c>
      <c r="L5276" t="s">
        <v>7583</v>
      </c>
      <c r="M5276" t="s">
        <v>31770</v>
      </c>
      <c r="N5276" t="s">
        <v>445</v>
      </c>
      <c r="O5276" t="s">
        <v>718</v>
      </c>
      <c r="P5276" t="s">
        <v>4170</v>
      </c>
      <c r="Q5276" s="17">
        <v>41970</v>
      </c>
      <c r="R5276" s="17">
        <v>38250</v>
      </c>
      <c r="S5276">
        <v>100</v>
      </c>
      <c r="T5276" t="s">
        <v>448</v>
      </c>
      <c r="U5276" t="s">
        <v>448</v>
      </c>
      <c r="V5276" t="s">
        <v>468</v>
      </c>
      <c r="W5276" t="s">
        <v>719</v>
      </c>
      <c r="X5276" t="s">
        <v>451</v>
      </c>
      <c r="Y5276" t="s">
        <v>715</v>
      </c>
      <c r="Z5276" t="s">
        <v>32969</v>
      </c>
      <c r="AA5276" t="s">
        <v>134</v>
      </c>
      <c r="AB5276" t="s">
        <v>32938</v>
      </c>
      <c r="AC5276" t="s">
        <v>455</v>
      </c>
      <c r="AD5276" t="b">
        <v>1</v>
      </c>
    </row>
    <row r="5277" spans="1:30">
      <c r="A5277" t="s">
        <v>32970</v>
      </c>
      <c r="B5277" t="s">
        <v>134</v>
      </c>
      <c r="C5277" t="s">
        <v>729</v>
      </c>
      <c r="D5277" t="s">
        <v>12748</v>
      </c>
      <c r="E5277" t="s">
        <v>32932</v>
      </c>
      <c r="F5277" t="s">
        <v>32971</v>
      </c>
      <c r="G5277" t="s">
        <v>32972</v>
      </c>
      <c r="K5277" t="s">
        <v>19914</v>
      </c>
      <c r="L5277" t="s">
        <v>7583</v>
      </c>
      <c r="M5277" t="s">
        <v>31770</v>
      </c>
      <c r="N5277" t="s">
        <v>445</v>
      </c>
      <c r="O5277" t="s">
        <v>718</v>
      </c>
      <c r="P5277" t="s">
        <v>4170</v>
      </c>
      <c r="Q5277" s="17">
        <v>41970</v>
      </c>
      <c r="R5277" s="17">
        <v>38250</v>
      </c>
      <c r="S5277">
        <v>100</v>
      </c>
      <c r="T5277" t="s">
        <v>448</v>
      </c>
      <c r="U5277" t="s">
        <v>448</v>
      </c>
      <c r="V5277" t="s">
        <v>468</v>
      </c>
      <c r="W5277" t="s">
        <v>719</v>
      </c>
      <c r="X5277" t="s">
        <v>451</v>
      </c>
      <c r="Y5277" t="s">
        <v>715</v>
      </c>
      <c r="Z5277" t="s">
        <v>32973</v>
      </c>
      <c r="AA5277" t="s">
        <v>134</v>
      </c>
      <c r="AB5277" t="s">
        <v>32938</v>
      </c>
      <c r="AC5277" t="s">
        <v>455</v>
      </c>
      <c r="AD5277" t="b">
        <v>1</v>
      </c>
    </row>
    <row r="5278" spans="1:30">
      <c r="A5278" t="s">
        <v>32974</v>
      </c>
      <c r="B5278" t="s">
        <v>32975</v>
      </c>
      <c r="C5278" t="s">
        <v>437</v>
      </c>
      <c r="D5278" t="s">
        <v>457</v>
      </c>
      <c r="F5278" t="s">
        <v>32976</v>
      </c>
      <c r="G5278" t="s">
        <v>32977</v>
      </c>
      <c r="H5278" t="s">
        <v>32978</v>
      </c>
      <c r="I5278" t="s">
        <v>32979</v>
      </c>
      <c r="J5278" t="s">
        <v>20771</v>
      </c>
      <c r="K5278" t="s">
        <v>19914</v>
      </c>
      <c r="L5278" t="s">
        <v>7583</v>
      </c>
      <c r="M5278" t="s">
        <v>716</v>
      </c>
      <c r="N5278" t="s">
        <v>717</v>
      </c>
      <c r="O5278" t="s">
        <v>718</v>
      </c>
      <c r="P5278" t="s">
        <v>32980</v>
      </c>
      <c r="Q5278" s="17">
        <v>41978</v>
      </c>
      <c r="R5278" s="17">
        <v>41962</v>
      </c>
      <c r="S5278">
        <v>1000</v>
      </c>
      <c r="T5278" t="s">
        <v>447</v>
      </c>
      <c r="U5278" t="s">
        <v>8624</v>
      </c>
      <c r="V5278" t="s">
        <v>726</v>
      </c>
      <c r="W5278" t="s">
        <v>719</v>
      </c>
      <c r="Z5278" t="s">
        <v>32981</v>
      </c>
      <c r="AA5278" t="s">
        <v>32975</v>
      </c>
      <c r="AB5278" t="s">
        <v>32982</v>
      </c>
      <c r="AC5278" t="s">
        <v>455</v>
      </c>
      <c r="AD5278" t="b">
        <v>1</v>
      </c>
    </row>
    <row r="5279" spans="1:30">
      <c r="A5279" t="s">
        <v>32983</v>
      </c>
      <c r="B5279" t="s">
        <v>32984</v>
      </c>
      <c r="C5279" t="s">
        <v>437</v>
      </c>
      <c r="D5279" t="s">
        <v>457</v>
      </c>
      <c r="F5279" t="s">
        <v>32985</v>
      </c>
      <c r="G5279" t="s">
        <v>32986</v>
      </c>
      <c r="H5279" t="s">
        <v>32987</v>
      </c>
      <c r="I5279" t="s">
        <v>32988</v>
      </c>
      <c r="J5279" t="s">
        <v>20771</v>
      </c>
      <c r="K5279" t="s">
        <v>19914</v>
      </c>
      <c r="L5279" t="s">
        <v>7583</v>
      </c>
      <c r="M5279" t="s">
        <v>716</v>
      </c>
      <c r="N5279" t="s">
        <v>717</v>
      </c>
      <c r="O5279" t="s">
        <v>718</v>
      </c>
      <c r="P5279" t="s">
        <v>32980</v>
      </c>
      <c r="Q5279" s="17">
        <v>41978</v>
      </c>
      <c r="R5279" s="17">
        <v>41962</v>
      </c>
      <c r="S5279">
        <v>1000</v>
      </c>
      <c r="T5279" t="s">
        <v>447</v>
      </c>
      <c r="U5279" t="s">
        <v>8624</v>
      </c>
      <c r="V5279" t="s">
        <v>726</v>
      </c>
      <c r="W5279" t="s">
        <v>719</v>
      </c>
      <c r="Z5279" t="s">
        <v>32989</v>
      </c>
      <c r="AA5279" t="s">
        <v>32984</v>
      </c>
      <c r="AB5279" t="s">
        <v>32990</v>
      </c>
      <c r="AC5279" t="s">
        <v>455</v>
      </c>
      <c r="AD5279" t="b">
        <v>1</v>
      </c>
    </row>
    <row r="5280" spans="1:30">
      <c r="A5280" t="s">
        <v>32991</v>
      </c>
      <c r="B5280" t="s">
        <v>32992</v>
      </c>
      <c r="C5280" t="s">
        <v>437</v>
      </c>
      <c r="D5280" t="s">
        <v>710</v>
      </c>
      <c r="E5280" t="s">
        <v>32993</v>
      </c>
      <c r="F5280" t="s">
        <v>32994</v>
      </c>
      <c r="G5280" t="s">
        <v>32995</v>
      </c>
      <c r="I5280" t="s">
        <v>32996</v>
      </c>
      <c r="K5280" t="s">
        <v>19914</v>
      </c>
      <c r="L5280" t="s">
        <v>7583</v>
      </c>
      <c r="M5280" t="s">
        <v>3751</v>
      </c>
      <c r="N5280" t="s">
        <v>445</v>
      </c>
      <c r="O5280" t="s">
        <v>718</v>
      </c>
      <c r="P5280" t="s">
        <v>4170</v>
      </c>
      <c r="Q5280" s="17">
        <v>41991</v>
      </c>
      <c r="R5280" s="17">
        <v>37613</v>
      </c>
      <c r="S5280">
        <v>100</v>
      </c>
      <c r="T5280" t="s">
        <v>448</v>
      </c>
      <c r="U5280" t="s">
        <v>448</v>
      </c>
      <c r="V5280" t="s">
        <v>468</v>
      </c>
      <c r="W5280" t="s">
        <v>719</v>
      </c>
      <c r="X5280" t="s">
        <v>7531</v>
      </c>
      <c r="Y5280" t="s">
        <v>715</v>
      </c>
      <c r="Z5280" t="s">
        <v>32997</v>
      </c>
      <c r="AA5280" t="s">
        <v>32992</v>
      </c>
      <c r="AB5280" t="s">
        <v>32998</v>
      </c>
      <c r="AC5280" t="s">
        <v>455</v>
      </c>
      <c r="AD5280" t="b">
        <v>1</v>
      </c>
    </row>
    <row r="5281" spans="1:30">
      <c r="A5281" t="s">
        <v>32999</v>
      </c>
      <c r="B5281" t="s">
        <v>32992</v>
      </c>
      <c r="C5281" t="s">
        <v>437</v>
      </c>
      <c r="D5281" t="s">
        <v>12748</v>
      </c>
      <c r="E5281" t="s">
        <v>32993</v>
      </c>
      <c r="F5281" t="s">
        <v>33000</v>
      </c>
      <c r="G5281" t="s">
        <v>33001</v>
      </c>
      <c r="I5281" t="s">
        <v>33002</v>
      </c>
      <c r="K5281" t="s">
        <v>19914</v>
      </c>
      <c r="L5281" t="s">
        <v>7583</v>
      </c>
      <c r="M5281" t="s">
        <v>3751</v>
      </c>
      <c r="N5281" t="s">
        <v>445</v>
      </c>
      <c r="O5281" t="s">
        <v>718</v>
      </c>
      <c r="P5281" t="s">
        <v>4170</v>
      </c>
      <c r="Q5281" s="17">
        <v>41991</v>
      </c>
      <c r="R5281" s="17">
        <v>37613</v>
      </c>
      <c r="S5281">
        <v>100</v>
      </c>
      <c r="T5281" t="s">
        <v>448</v>
      </c>
      <c r="U5281" t="s">
        <v>448</v>
      </c>
      <c r="V5281" t="s">
        <v>468</v>
      </c>
      <c r="W5281" t="s">
        <v>719</v>
      </c>
      <c r="X5281" t="s">
        <v>7531</v>
      </c>
      <c r="Y5281" t="s">
        <v>715</v>
      </c>
      <c r="Z5281" t="s">
        <v>33003</v>
      </c>
      <c r="AA5281" t="s">
        <v>32992</v>
      </c>
      <c r="AB5281" t="s">
        <v>32998</v>
      </c>
      <c r="AC5281" t="s">
        <v>455</v>
      </c>
      <c r="AD5281" t="b">
        <v>1</v>
      </c>
    </row>
    <row r="5282" spans="1:30">
      <c r="A5282" t="s">
        <v>33004</v>
      </c>
      <c r="B5282" t="s">
        <v>32992</v>
      </c>
      <c r="C5282" t="s">
        <v>437</v>
      </c>
      <c r="D5282" t="s">
        <v>457</v>
      </c>
      <c r="E5282" t="s">
        <v>32993</v>
      </c>
      <c r="F5282" t="s">
        <v>32993</v>
      </c>
      <c r="G5282" t="s">
        <v>33005</v>
      </c>
      <c r="H5282" t="s">
        <v>33006</v>
      </c>
      <c r="I5282" t="s">
        <v>33007</v>
      </c>
      <c r="K5282" t="s">
        <v>19914</v>
      </c>
      <c r="L5282" t="s">
        <v>7583</v>
      </c>
      <c r="M5282" t="s">
        <v>3751</v>
      </c>
      <c r="N5282" t="s">
        <v>445</v>
      </c>
      <c r="O5282" t="s">
        <v>718</v>
      </c>
      <c r="P5282" t="s">
        <v>4170</v>
      </c>
      <c r="Q5282" s="17">
        <v>41991</v>
      </c>
      <c r="R5282" s="17">
        <v>37613</v>
      </c>
      <c r="S5282">
        <v>100</v>
      </c>
      <c r="T5282" t="s">
        <v>447</v>
      </c>
      <c r="U5282" t="s">
        <v>448</v>
      </c>
      <c r="V5282" t="s">
        <v>726</v>
      </c>
      <c r="W5282" t="s">
        <v>719</v>
      </c>
      <c r="X5282" t="s">
        <v>7531</v>
      </c>
      <c r="Y5282" t="s">
        <v>715</v>
      </c>
      <c r="Z5282" t="s">
        <v>33008</v>
      </c>
      <c r="AA5282" t="s">
        <v>32992</v>
      </c>
      <c r="AB5282" t="s">
        <v>32998</v>
      </c>
      <c r="AC5282" t="s">
        <v>455</v>
      </c>
      <c r="AD5282" t="b">
        <v>1</v>
      </c>
    </row>
    <row r="5283" spans="1:30">
      <c r="A5283" t="s">
        <v>33009</v>
      </c>
      <c r="B5283" t="s">
        <v>32992</v>
      </c>
      <c r="C5283" t="s">
        <v>729</v>
      </c>
      <c r="D5283" t="s">
        <v>710</v>
      </c>
      <c r="E5283" t="s">
        <v>32993</v>
      </c>
      <c r="F5283" t="s">
        <v>33010</v>
      </c>
      <c r="G5283" t="s">
        <v>33011</v>
      </c>
      <c r="I5283" t="s">
        <v>33012</v>
      </c>
      <c r="K5283" t="s">
        <v>19914</v>
      </c>
      <c r="L5283" t="s">
        <v>7583</v>
      </c>
      <c r="M5283" t="s">
        <v>3751</v>
      </c>
      <c r="N5283" t="s">
        <v>445</v>
      </c>
      <c r="O5283" t="s">
        <v>718</v>
      </c>
      <c r="P5283" t="s">
        <v>4170</v>
      </c>
      <c r="Q5283" s="17">
        <v>41991</v>
      </c>
      <c r="R5283" s="17">
        <v>37613</v>
      </c>
      <c r="S5283">
        <v>100</v>
      </c>
      <c r="T5283" t="s">
        <v>448</v>
      </c>
      <c r="U5283" t="s">
        <v>448</v>
      </c>
      <c r="V5283" t="s">
        <v>468</v>
      </c>
      <c r="W5283" t="s">
        <v>719</v>
      </c>
      <c r="X5283" t="s">
        <v>7531</v>
      </c>
      <c r="Y5283" t="s">
        <v>715</v>
      </c>
      <c r="Z5283" t="s">
        <v>33013</v>
      </c>
      <c r="AA5283" t="s">
        <v>32992</v>
      </c>
      <c r="AB5283" t="s">
        <v>32998</v>
      </c>
      <c r="AC5283" t="s">
        <v>455</v>
      </c>
      <c r="AD5283" t="b">
        <v>1</v>
      </c>
    </row>
    <row r="5284" spans="1:30">
      <c r="A5284" t="s">
        <v>33014</v>
      </c>
      <c r="B5284" t="s">
        <v>32992</v>
      </c>
      <c r="C5284" t="s">
        <v>729</v>
      </c>
      <c r="D5284" t="s">
        <v>457</v>
      </c>
      <c r="E5284" t="s">
        <v>32993</v>
      </c>
      <c r="F5284" t="s">
        <v>33015</v>
      </c>
      <c r="G5284" t="s">
        <v>33016</v>
      </c>
      <c r="I5284" t="s">
        <v>33017</v>
      </c>
      <c r="K5284" t="s">
        <v>19914</v>
      </c>
      <c r="L5284" t="s">
        <v>7583</v>
      </c>
      <c r="M5284" t="s">
        <v>3751</v>
      </c>
      <c r="N5284" t="s">
        <v>445</v>
      </c>
      <c r="O5284" t="s">
        <v>718</v>
      </c>
      <c r="P5284" t="s">
        <v>4170</v>
      </c>
      <c r="Q5284" s="17">
        <v>41991</v>
      </c>
      <c r="R5284" s="17">
        <v>37613</v>
      </c>
      <c r="S5284">
        <v>100</v>
      </c>
      <c r="T5284" t="s">
        <v>448</v>
      </c>
      <c r="U5284" t="s">
        <v>448</v>
      </c>
      <c r="V5284" t="s">
        <v>468</v>
      </c>
      <c r="W5284" t="s">
        <v>719</v>
      </c>
      <c r="X5284" t="s">
        <v>7531</v>
      </c>
      <c r="Y5284" t="s">
        <v>715</v>
      </c>
      <c r="Z5284" t="s">
        <v>33018</v>
      </c>
      <c r="AA5284" t="s">
        <v>32992</v>
      </c>
      <c r="AB5284" t="s">
        <v>32998</v>
      </c>
      <c r="AC5284" t="s">
        <v>455</v>
      </c>
      <c r="AD5284" t="b">
        <v>1</v>
      </c>
    </row>
    <row r="5285" spans="1:30">
      <c r="A5285" t="s">
        <v>33019</v>
      </c>
      <c r="B5285" t="s">
        <v>32992</v>
      </c>
      <c r="C5285" t="s">
        <v>729</v>
      </c>
      <c r="D5285" t="s">
        <v>12748</v>
      </c>
      <c r="E5285" t="s">
        <v>32993</v>
      </c>
      <c r="F5285" t="s">
        <v>33020</v>
      </c>
      <c r="G5285" t="s">
        <v>33021</v>
      </c>
      <c r="I5285" t="s">
        <v>33022</v>
      </c>
      <c r="K5285" t="s">
        <v>19914</v>
      </c>
      <c r="L5285" t="s">
        <v>7583</v>
      </c>
      <c r="M5285" t="s">
        <v>3751</v>
      </c>
      <c r="N5285" t="s">
        <v>445</v>
      </c>
      <c r="O5285" t="s">
        <v>718</v>
      </c>
      <c r="P5285" t="s">
        <v>4170</v>
      </c>
      <c r="Q5285" s="17">
        <v>41991</v>
      </c>
      <c r="R5285" s="17">
        <v>37613</v>
      </c>
      <c r="S5285">
        <v>100</v>
      </c>
      <c r="T5285" t="s">
        <v>448</v>
      </c>
      <c r="U5285" t="s">
        <v>448</v>
      </c>
      <c r="V5285" t="s">
        <v>468</v>
      </c>
      <c r="W5285" t="s">
        <v>719</v>
      </c>
      <c r="X5285" t="s">
        <v>7531</v>
      </c>
      <c r="Y5285" t="s">
        <v>715</v>
      </c>
      <c r="Z5285" t="s">
        <v>33023</v>
      </c>
      <c r="AA5285" t="s">
        <v>32992</v>
      </c>
      <c r="AB5285" t="s">
        <v>32998</v>
      </c>
      <c r="AC5285" t="s">
        <v>455</v>
      </c>
      <c r="AD5285" t="b">
        <v>1</v>
      </c>
    </row>
    <row r="5286" spans="1:30">
      <c r="A5286" t="s">
        <v>33024</v>
      </c>
      <c r="B5286" t="s">
        <v>33025</v>
      </c>
      <c r="C5286" t="s">
        <v>437</v>
      </c>
      <c r="D5286" t="s">
        <v>457</v>
      </c>
      <c r="E5286" t="s">
        <v>33026</v>
      </c>
      <c r="F5286" t="s">
        <v>33026</v>
      </c>
      <c r="G5286" t="s">
        <v>33027</v>
      </c>
      <c r="H5286" t="s">
        <v>33028</v>
      </c>
      <c r="I5286" t="s">
        <v>33029</v>
      </c>
      <c r="K5286" t="s">
        <v>715</v>
      </c>
      <c r="L5286" t="s">
        <v>7583</v>
      </c>
      <c r="M5286" t="s">
        <v>3751</v>
      </c>
      <c r="N5286" t="s">
        <v>5216</v>
      </c>
      <c r="O5286" t="s">
        <v>5216</v>
      </c>
      <c r="P5286" t="s">
        <v>8529</v>
      </c>
      <c r="Q5286" s="17">
        <v>42053</v>
      </c>
      <c r="R5286" s="17">
        <v>38352</v>
      </c>
      <c r="S5286">
        <v>100</v>
      </c>
      <c r="T5286" t="s">
        <v>447</v>
      </c>
      <c r="U5286" t="s">
        <v>448</v>
      </c>
      <c r="V5286" t="s">
        <v>726</v>
      </c>
      <c r="W5286" t="s">
        <v>719</v>
      </c>
      <c r="X5286" t="s">
        <v>7531</v>
      </c>
      <c r="Y5286" t="s">
        <v>715</v>
      </c>
      <c r="Z5286" t="s">
        <v>33030</v>
      </c>
      <c r="AA5286" t="s">
        <v>33031</v>
      </c>
      <c r="AB5286" t="s">
        <v>33032</v>
      </c>
      <c r="AC5286" t="s">
        <v>455</v>
      </c>
      <c r="AD5286" t="b">
        <v>1</v>
      </c>
    </row>
    <row r="5287" spans="1:30">
      <c r="A5287" t="s">
        <v>33033</v>
      </c>
      <c r="B5287" t="s">
        <v>33025</v>
      </c>
      <c r="C5287" t="s">
        <v>437</v>
      </c>
      <c r="D5287" t="s">
        <v>12748</v>
      </c>
      <c r="E5287" t="s">
        <v>33026</v>
      </c>
      <c r="F5287" t="s">
        <v>33034</v>
      </c>
      <c r="G5287" t="s">
        <v>33035</v>
      </c>
      <c r="I5287" t="s">
        <v>33036</v>
      </c>
      <c r="K5287" t="s">
        <v>715</v>
      </c>
      <c r="L5287" t="s">
        <v>7583</v>
      </c>
      <c r="M5287" t="s">
        <v>3751</v>
      </c>
      <c r="N5287" t="s">
        <v>5216</v>
      </c>
      <c r="O5287" t="s">
        <v>5216</v>
      </c>
      <c r="P5287" t="s">
        <v>8529</v>
      </c>
      <c r="Q5287" s="17">
        <v>42053</v>
      </c>
      <c r="R5287" s="17">
        <v>38352</v>
      </c>
      <c r="S5287">
        <v>100</v>
      </c>
      <c r="T5287" t="s">
        <v>448</v>
      </c>
      <c r="U5287" t="s">
        <v>448</v>
      </c>
      <c r="V5287" t="s">
        <v>468</v>
      </c>
      <c r="W5287" t="s">
        <v>719</v>
      </c>
      <c r="X5287" t="s">
        <v>7531</v>
      </c>
      <c r="Y5287" t="s">
        <v>715</v>
      </c>
      <c r="Z5287" t="s">
        <v>33037</v>
      </c>
      <c r="AA5287" t="s">
        <v>33031</v>
      </c>
      <c r="AB5287" t="s">
        <v>33032</v>
      </c>
      <c r="AC5287" t="s">
        <v>455</v>
      </c>
      <c r="AD5287" t="b">
        <v>1</v>
      </c>
    </row>
    <row r="5288" spans="1:30">
      <c r="A5288" t="s">
        <v>33038</v>
      </c>
      <c r="B5288" t="s">
        <v>33025</v>
      </c>
      <c r="C5288" t="s">
        <v>437</v>
      </c>
      <c r="D5288" t="s">
        <v>710</v>
      </c>
      <c r="E5288" t="s">
        <v>33026</v>
      </c>
      <c r="F5288" t="s">
        <v>33039</v>
      </c>
      <c r="G5288" t="s">
        <v>33040</v>
      </c>
      <c r="I5288" t="s">
        <v>33041</v>
      </c>
      <c r="K5288" t="s">
        <v>715</v>
      </c>
      <c r="L5288" t="s">
        <v>7583</v>
      </c>
      <c r="M5288" t="s">
        <v>3751</v>
      </c>
      <c r="N5288" t="s">
        <v>5216</v>
      </c>
      <c r="O5288" t="s">
        <v>5216</v>
      </c>
      <c r="P5288" t="s">
        <v>8529</v>
      </c>
      <c r="Q5288" s="17">
        <v>42053</v>
      </c>
      <c r="R5288" s="17">
        <v>38352</v>
      </c>
      <c r="S5288">
        <v>100</v>
      </c>
      <c r="T5288" t="s">
        <v>448</v>
      </c>
      <c r="U5288" t="s">
        <v>448</v>
      </c>
      <c r="V5288" t="s">
        <v>468</v>
      </c>
      <c r="W5288" t="s">
        <v>719</v>
      </c>
      <c r="X5288" t="s">
        <v>7531</v>
      </c>
      <c r="Y5288" t="s">
        <v>715</v>
      </c>
      <c r="Z5288" t="s">
        <v>33042</v>
      </c>
      <c r="AA5288" t="s">
        <v>33031</v>
      </c>
      <c r="AB5288" t="s">
        <v>33032</v>
      </c>
      <c r="AC5288" t="s">
        <v>455</v>
      </c>
      <c r="AD5288" t="b">
        <v>1</v>
      </c>
    </row>
    <row r="5289" spans="1:30">
      <c r="A5289" t="s">
        <v>33043</v>
      </c>
      <c r="B5289" t="s">
        <v>33025</v>
      </c>
      <c r="C5289" t="s">
        <v>729</v>
      </c>
      <c r="D5289" t="s">
        <v>12748</v>
      </c>
      <c r="E5289" t="s">
        <v>33026</v>
      </c>
      <c r="F5289" t="s">
        <v>33044</v>
      </c>
      <c r="G5289" t="s">
        <v>33045</v>
      </c>
      <c r="I5289" t="s">
        <v>33046</v>
      </c>
      <c r="K5289" t="s">
        <v>715</v>
      </c>
      <c r="L5289" t="s">
        <v>7583</v>
      </c>
      <c r="M5289" t="s">
        <v>3751</v>
      </c>
      <c r="N5289" t="s">
        <v>5216</v>
      </c>
      <c r="O5289" t="s">
        <v>5216</v>
      </c>
      <c r="P5289" t="s">
        <v>8529</v>
      </c>
      <c r="Q5289" s="17">
        <v>42053</v>
      </c>
      <c r="R5289" s="17">
        <v>38352</v>
      </c>
      <c r="S5289">
        <v>100</v>
      </c>
      <c r="T5289" t="s">
        <v>448</v>
      </c>
      <c r="U5289" t="s">
        <v>448</v>
      </c>
      <c r="V5289" t="s">
        <v>468</v>
      </c>
      <c r="W5289" t="s">
        <v>719</v>
      </c>
      <c r="X5289" t="s">
        <v>7531</v>
      </c>
      <c r="Y5289" t="s">
        <v>715</v>
      </c>
      <c r="Z5289" t="s">
        <v>33047</v>
      </c>
      <c r="AA5289" t="s">
        <v>33031</v>
      </c>
      <c r="AB5289" t="s">
        <v>33032</v>
      </c>
      <c r="AC5289" t="s">
        <v>455</v>
      </c>
      <c r="AD5289" t="b">
        <v>1</v>
      </c>
    </row>
    <row r="5290" spans="1:30">
      <c r="A5290" t="s">
        <v>33048</v>
      </c>
      <c r="B5290" t="s">
        <v>33025</v>
      </c>
      <c r="C5290" t="s">
        <v>729</v>
      </c>
      <c r="D5290" t="s">
        <v>457</v>
      </c>
      <c r="E5290" t="s">
        <v>33026</v>
      </c>
      <c r="F5290" t="s">
        <v>33049</v>
      </c>
      <c r="G5290" t="s">
        <v>33050</v>
      </c>
      <c r="I5290" t="s">
        <v>33051</v>
      </c>
      <c r="K5290" t="s">
        <v>715</v>
      </c>
      <c r="L5290" t="s">
        <v>7583</v>
      </c>
      <c r="M5290" t="s">
        <v>3751</v>
      </c>
      <c r="N5290" t="s">
        <v>5216</v>
      </c>
      <c r="O5290" t="s">
        <v>5216</v>
      </c>
      <c r="P5290" t="s">
        <v>8529</v>
      </c>
      <c r="Q5290" s="17">
        <v>42053</v>
      </c>
      <c r="R5290" s="17">
        <v>38352</v>
      </c>
      <c r="S5290">
        <v>100</v>
      </c>
      <c r="T5290" t="s">
        <v>447</v>
      </c>
      <c r="U5290" t="s">
        <v>448</v>
      </c>
      <c r="V5290" t="s">
        <v>726</v>
      </c>
      <c r="W5290" t="s">
        <v>719</v>
      </c>
      <c r="X5290" t="s">
        <v>7531</v>
      </c>
      <c r="Y5290" t="s">
        <v>715</v>
      </c>
      <c r="Z5290" t="s">
        <v>33052</v>
      </c>
      <c r="AA5290" t="s">
        <v>33031</v>
      </c>
      <c r="AB5290" t="s">
        <v>33032</v>
      </c>
      <c r="AC5290" t="s">
        <v>455</v>
      </c>
      <c r="AD5290" t="b">
        <v>1</v>
      </c>
    </row>
    <row r="5291" spans="1:30">
      <c r="A5291" t="s">
        <v>33053</v>
      </c>
      <c r="B5291" t="s">
        <v>33025</v>
      </c>
      <c r="C5291" t="s">
        <v>729</v>
      </c>
      <c r="D5291" t="s">
        <v>710</v>
      </c>
      <c r="E5291" t="s">
        <v>33026</v>
      </c>
      <c r="F5291" t="s">
        <v>33054</v>
      </c>
      <c r="G5291" t="s">
        <v>33055</v>
      </c>
      <c r="I5291" t="s">
        <v>33056</v>
      </c>
      <c r="K5291" t="s">
        <v>715</v>
      </c>
      <c r="L5291" t="s">
        <v>7583</v>
      </c>
      <c r="M5291" t="s">
        <v>3751</v>
      </c>
      <c r="N5291" t="s">
        <v>5216</v>
      </c>
      <c r="O5291" t="s">
        <v>5216</v>
      </c>
      <c r="P5291" t="s">
        <v>8529</v>
      </c>
      <c r="Q5291" s="17">
        <v>42053</v>
      </c>
      <c r="R5291" s="17">
        <v>38352</v>
      </c>
      <c r="S5291">
        <v>100</v>
      </c>
      <c r="T5291" t="s">
        <v>448</v>
      </c>
      <c r="U5291" t="s">
        <v>448</v>
      </c>
      <c r="V5291" t="s">
        <v>468</v>
      </c>
      <c r="W5291" t="s">
        <v>719</v>
      </c>
      <c r="X5291" t="s">
        <v>7531</v>
      </c>
      <c r="Y5291" t="s">
        <v>715</v>
      </c>
      <c r="Z5291" t="s">
        <v>33057</v>
      </c>
      <c r="AA5291" t="s">
        <v>33031</v>
      </c>
      <c r="AB5291" t="s">
        <v>33032</v>
      </c>
      <c r="AC5291" t="s">
        <v>455</v>
      </c>
      <c r="AD5291" t="b">
        <v>1</v>
      </c>
    </row>
    <row r="5292" spans="1:30">
      <c r="A5292" t="s">
        <v>33058</v>
      </c>
      <c r="B5292" t="s">
        <v>33059</v>
      </c>
      <c r="C5292" t="s">
        <v>437</v>
      </c>
      <c r="D5292" t="s">
        <v>710</v>
      </c>
      <c r="E5292" t="s">
        <v>33060</v>
      </c>
      <c r="F5292" t="s">
        <v>33061</v>
      </c>
      <c r="G5292" t="s">
        <v>33062</v>
      </c>
      <c r="H5292" t="s">
        <v>33063</v>
      </c>
      <c r="I5292" t="s">
        <v>33064</v>
      </c>
      <c r="K5292" t="s">
        <v>715</v>
      </c>
      <c r="L5292" t="s">
        <v>7583</v>
      </c>
      <c r="M5292" t="s">
        <v>3751</v>
      </c>
      <c r="N5292" t="s">
        <v>445</v>
      </c>
      <c r="O5292" t="s">
        <v>718</v>
      </c>
      <c r="P5292" t="s">
        <v>8529</v>
      </c>
      <c r="Q5292" s="17">
        <v>42053</v>
      </c>
      <c r="R5292" s="17">
        <v>38352</v>
      </c>
      <c r="S5292">
        <v>100</v>
      </c>
      <c r="T5292" t="s">
        <v>448</v>
      </c>
      <c r="U5292" t="s">
        <v>448</v>
      </c>
      <c r="V5292" t="s">
        <v>468</v>
      </c>
      <c r="W5292" t="s">
        <v>719</v>
      </c>
      <c r="X5292" t="s">
        <v>7531</v>
      </c>
      <c r="Y5292" t="s">
        <v>715</v>
      </c>
      <c r="Z5292" t="s">
        <v>33065</v>
      </c>
      <c r="AA5292" t="s">
        <v>33031</v>
      </c>
      <c r="AB5292" t="s">
        <v>33066</v>
      </c>
      <c r="AC5292" t="s">
        <v>455</v>
      </c>
      <c r="AD5292" t="b">
        <v>1</v>
      </c>
    </row>
    <row r="5293" spans="1:30">
      <c r="A5293" t="s">
        <v>33067</v>
      </c>
      <c r="B5293" t="s">
        <v>33059</v>
      </c>
      <c r="C5293" t="s">
        <v>437</v>
      </c>
      <c r="D5293" t="s">
        <v>457</v>
      </c>
      <c r="E5293" t="s">
        <v>33060</v>
      </c>
      <c r="F5293" t="s">
        <v>33060</v>
      </c>
      <c r="G5293" t="s">
        <v>33068</v>
      </c>
      <c r="H5293" t="s">
        <v>33069</v>
      </c>
      <c r="I5293" t="s">
        <v>33070</v>
      </c>
      <c r="K5293" t="s">
        <v>715</v>
      </c>
      <c r="L5293" t="s">
        <v>7583</v>
      </c>
      <c r="M5293" t="s">
        <v>3751</v>
      </c>
      <c r="N5293" t="s">
        <v>445</v>
      </c>
      <c r="O5293" t="s">
        <v>718</v>
      </c>
      <c r="P5293" t="s">
        <v>8529</v>
      </c>
      <c r="Q5293" s="17">
        <v>42053</v>
      </c>
      <c r="R5293" s="17">
        <v>38352</v>
      </c>
      <c r="S5293">
        <v>100</v>
      </c>
      <c r="T5293" t="s">
        <v>447</v>
      </c>
      <c r="U5293" t="s">
        <v>448</v>
      </c>
      <c r="V5293" t="s">
        <v>726</v>
      </c>
      <c r="W5293" t="s">
        <v>719</v>
      </c>
      <c r="X5293" t="s">
        <v>7531</v>
      </c>
      <c r="Y5293" t="s">
        <v>715</v>
      </c>
      <c r="Z5293" t="s">
        <v>33071</v>
      </c>
      <c r="AA5293" t="s">
        <v>33031</v>
      </c>
      <c r="AB5293" t="s">
        <v>33066</v>
      </c>
      <c r="AC5293" t="s">
        <v>455</v>
      </c>
      <c r="AD5293" t="b">
        <v>1</v>
      </c>
    </row>
    <row r="5294" spans="1:30">
      <c r="A5294" t="s">
        <v>33072</v>
      </c>
      <c r="B5294" t="s">
        <v>33059</v>
      </c>
      <c r="C5294" t="s">
        <v>437</v>
      </c>
      <c r="D5294" t="s">
        <v>12748</v>
      </c>
      <c r="E5294" t="s">
        <v>33060</v>
      </c>
      <c r="F5294" t="s">
        <v>33073</v>
      </c>
      <c r="G5294" t="s">
        <v>33074</v>
      </c>
      <c r="H5294" t="s">
        <v>33075</v>
      </c>
      <c r="I5294" t="s">
        <v>33076</v>
      </c>
      <c r="K5294" t="s">
        <v>715</v>
      </c>
      <c r="L5294" t="s">
        <v>7583</v>
      </c>
      <c r="M5294" t="s">
        <v>3751</v>
      </c>
      <c r="N5294" t="s">
        <v>445</v>
      </c>
      <c r="O5294" t="s">
        <v>718</v>
      </c>
      <c r="P5294" t="s">
        <v>8529</v>
      </c>
      <c r="Q5294" s="17">
        <v>42053</v>
      </c>
      <c r="R5294" s="17">
        <v>38352</v>
      </c>
      <c r="S5294">
        <v>100</v>
      </c>
      <c r="T5294" t="s">
        <v>448</v>
      </c>
      <c r="U5294" t="s">
        <v>448</v>
      </c>
      <c r="V5294" t="s">
        <v>468</v>
      </c>
      <c r="W5294" t="s">
        <v>719</v>
      </c>
      <c r="X5294" t="s">
        <v>7531</v>
      </c>
      <c r="Y5294" t="s">
        <v>715</v>
      </c>
      <c r="Z5294" t="s">
        <v>33077</v>
      </c>
      <c r="AA5294" t="s">
        <v>33031</v>
      </c>
      <c r="AB5294" t="s">
        <v>33066</v>
      </c>
      <c r="AC5294" t="s">
        <v>455</v>
      </c>
      <c r="AD5294" t="b">
        <v>1</v>
      </c>
    </row>
    <row r="5295" spans="1:30">
      <c r="A5295" t="s">
        <v>33078</v>
      </c>
      <c r="B5295" t="s">
        <v>33059</v>
      </c>
      <c r="C5295" t="s">
        <v>729</v>
      </c>
      <c r="D5295" t="s">
        <v>710</v>
      </c>
      <c r="E5295" t="s">
        <v>33060</v>
      </c>
      <c r="F5295" t="s">
        <v>33079</v>
      </c>
      <c r="G5295" t="s">
        <v>33080</v>
      </c>
      <c r="I5295" t="s">
        <v>33081</v>
      </c>
      <c r="K5295" t="s">
        <v>715</v>
      </c>
      <c r="L5295" t="s">
        <v>7583</v>
      </c>
      <c r="M5295" t="s">
        <v>3751</v>
      </c>
      <c r="N5295" t="s">
        <v>445</v>
      </c>
      <c r="O5295" t="s">
        <v>718</v>
      </c>
      <c r="P5295" t="s">
        <v>8529</v>
      </c>
      <c r="Q5295" s="17">
        <v>42053</v>
      </c>
      <c r="R5295" s="17">
        <v>38352</v>
      </c>
      <c r="S5295">
        <v>100</v>
      </c>
      <c r="T5295" t="s">
        <v>448</v>
      </c>
      <c r="U5295" t="s">
        <v>448</v>
      </c>
      <c r="V5295" t="s">
        <v>468</v>
      </c>
      <c r="W5295" t="s">
        <v>719</v>
      </c>
      <c r="X5295" t="s">
        <v>7531</v>
      </c>
      <c r="Y5295" t="s">
        <v>715</v>
      </c>
      <c r="Z5295" t="s">
        <v>33082</v>
      </c>
      <c r="AA5295" t="s">
        <v>33031</v>
      </c>
      <c r="AB5295" t="s">
        <v>33066</v>
      </c>
      <c r="AC5295" t="s">
        <v>455</v>
      </c>
      <c r="AD5295" t="b">
        <v>1</v>
      </c>
    </row>
    <row r="5296" spans="1:30">
      <c r="A5296" t="s">
        <v>33083</v>
      </c>
      <c r="B5296" t="s">
        <v>33059</v>
      </c>
      <c r="C5296" t="s">
        <v>729</v>
      </c>
      <c r="D5296" t="s">
        <v>12748</v>
      </c>
      <c r="E5296" t="s">
        <v>33060</v>
      </c>
      <c r="F5296" t="s">
        <v>33084</v>
      </c>
      <c r="G5296" t="s">
        <v>33085</v>
      </c>
      <c r="I5296" t="s">
        <v>33086</v>
      </c>
      <c r="K5296" t="s">
        <v>715</v>
      </c>
      <c r="L5296" t="s">
        <v>7583</v>
      </c>
      <c r="M5296" t="s">
        <v>3751</v>
      </c>
      <c r="N5296" t="s">
        <v>445</v>
      </c>
      <c r="O5296" t="s">
        <v>718</v>
      </c>
      <c r="P5296" t="s">
        <v>8529</v>
      </c>
      <c r="Q5296" s="17">
        <v>42053</v>
      </c>
      <c r="R5296" s="17">
        <v>38352</v>
      </c>
      <c r="S5296">
        <v>100</v>
      </c>
      <c r="T5296" t="s">
        <v>448</v>
      </c>
      <c r="U5296" t="s">
        <v>448</v>
      </c>
      <c r="V5296" t="s">
        <v>468</v>
      </c>
      <c r="W5296" t="s">
        <v>719</v>
      </c>
      <c r="X5296" t="s">
        <v>7531</v>
      </c>
      <c r="Y5296" t="s">
        <v>715</v>
      </c>
      <c r="Z5296" t="s">
        <v>33087</v>
      </c>
      <c r="AA5296" t="s">
        <v>33031</v>
      </c>
      <c r="AB5296" t="s">
        <v>33066</v>
      </c>
      <c r="AC5296" t="s">
        <v>455</v>
      </c>
      <c r="AD5296" t="b">
        <v>1</v>
      </c>
    </row>
    <row r="5297" spans="1:30">
      <c r="A5297" t="s">
        <v>33088</v>
      </c>
      <c r="B5297" t="s">
        <v>33059</v>
      </c>
      <c r="C5297" t="s">
        <v>729</v>
      </c>
      <c r="D5297" t="s">
        <v>457</v>
      </c>
      <c r="E5297" t="s">
        <v>33060</v>
      </c>
      <c r="F5297" t="s">
        <v>33089</v>
      </c>
      <c r="G5297" t="s">
        <v>33090</v>
      </c>
      <c r="I5297" t="s">
        <v>33091</v>
      </c>
      <c r="K5297" t="s">
        <v>715</v>
      </c>
      <c r="L5297" t="s">
        <v>7583</v>
      </c>
      <c r="M5297" t="s">
        <v>3751</v>
      </c>
      <c r="N5297" t="s">
        <v>445</v>
      </c>
      <c r="O5297" t="s">
        <v>718</v>
      </c>
      <c r="P5297" t="s">
        <v>8529</v>
      </c>
      <c r="Q5297" s="17">
        <v>42053</v>
      </c>
      <c r="R5297" s="17">
        <v>38352</v>
      </c>
      <c r="S5297">
        <v>100</v>
      </c>
      <c r="T5297" t="s">
        <v>447</v>
      </c>
      <c r="U5297" t="s">
        <v>448</v>
      </c>
      <c r="V5297" t="s">
        <v>726</v>
      </c>
      <c r="W5297" t="s">
        <v>719</v>
      </c>
      <c r="X5297" t="s">
        <v>7531</v>
      </c>
      <c r="Y5297" t="s">
        <v>715</v>
      </c>
      <c r="Z5297" t="s">
        <v>33092</v>
      </c>
      <c r="AA5297" t="s">
        <v>33031</v>
      </c>
      <c r="AB5297" t="s">
        <v>33066</v>
      </c>
      <c r="AC5297" t="s">
        <v>455</v>
      </c>
      <c r="AD5297" t="b">
        <v>1</v>
      </c>
    </row>
    <row r="5298" spans="1:30">
      <c r="A5298" t="s">
        <v>33093</v>
      </c>
      <c r="B5298" t="s">
        <v>33094</v>
      </c>
      <c r="C5298" t="s">
        <v>437</v>
      </c>
      <c r="D5298" t="s">
        <v>710</v>
      </c>
      <c r="E5298" t="s">
        <v>33095</v>
      </c>
      <c r="F5298" t="s">
        <v>33096</v>
      </c>
      <c r="G5298" t="s">
        <v>33097</v>
      </c>
      <c r="I5298" t="s">
        <v>33098</v>
      </c>
      <c r="K5298" t="s">
        <v>715</v>
      </c>
      <c r="L5298" t="s">
        <v>7583</v>
      </c>
      <c r="M5298" t="s">
        <v>3751</v>
      </c>
      <c r="N5298" t="s">
        <v>700</v>
      </c>
      <c r="O5298" t="s">
        <v>700</v>
      </c>
      <c r="P5298" t="s">
        <v>8529</v>
      </c>
      <c r="Q5298" s="17">
        <v>42053</v>
      </c>
      <c r="R5298" s="17">
        <v>38352</v>
      </c>
      <c r="S5298">
        <v>100</v>
      </c>
      <c r="T5298" t="s">
        <v>448</v>
      </c>
      <c r="U5298" t="s">
        <v>448</v>
      </c>
      <c r="V5298" t="s">
        <v>468</v>
      </c>
      <c r="W5298" t="s">
        <v>719</v>
      </c>
      <c r="X5298" t="s">
        <v>7531</v>
      </c>
      <c r="Y5298" t="s">
        <v>715</v>
      </c>
      <c r="Z5298" t="s">
        <v>33099</v>
      </c>
      <c r="AA5298" t="s">
        <v>33031</v>
      </c>
      <c r="AB5298" t="s">
        <v>33100</v>
      </c>
      <c r="AC5298" t="s">
        <v>5235</v>
      </c>
      <c r="AD5298" t="b">
        <v>1</v>
      </c>
    </row>
    <row r="5299" spans="1:30">
      <c r="A5299" t="s">
        <v>33101</v>
      </c>
      <c r="B5299" t="s">
        <v>33094</v>
      </c>
      <c r="C5299" t="s">
        <v>437</v>
      </c>
      <c r="D5299" t="s">
        <v>457</v>
      </c>
      <c r="E5299" t="s">
        <v>33095</v>
      </c>
      <c r="F5299" t="s">
        <v>33095</v>
      </c>
      <c r="G5299" t="s">
        <v>33102</v>
      </c>
      <c r="H5299" t="s">
        <v>33103</v>
      </c>
      <c r="I5299" t="s">
        <v>33104</v>
      </c>
      <c r="K5299" t="s">
        <v>715</v>
      </c>
      <c r="L5299" t="s">
        <v>7583</v>
      </c>
      <c r="M5299" t="s">
        <v>3751</v>
      </c>
      <c r="N5299" t="s">
        <v>700</v>
      </c>
      <c r="O5299" t="s">
        <v>700</v>
      </c>
      <c r="P5299" t="s">
        <v>8529</v>
      </c>
      <c r="Q5299" s="17">
        <v>42053</v>
      </c>
      <c r="R5299" s="17">
        <v>38352</v>
      </c>
      <c r="S5299">
        <v>100</v>
      </c>
      <c r="T5299" t="s">
        <v>447</v>
      </c>
      <c r="U5299" t="s">
        <v>448</v>
      </c>
      <c r="V5299" t="s">
        <v>726</v>
      </c>
      <c r="W5299" t="s">
        <v>719</v>
      </c>
      <c r="X5299" t="s">
        <v>7531</v>
      </c>
      <c r="Y5299" t="s">
        <v>715</v>
      </c>
      <c r="Z5299" t="s">
        <v>33105</v>
      </c>
      <c r="AA5299" t="s">
        <v>33031</v>
      </c>
      <c r="AB5299" t="s">
        <v>33100</v>
      </c>
      <c r="AC5299" t="s">
        <v>5235</v>
      </c>
      <c r="AD5299" t="b">
        <v>1</v>
      </c>
    </row>
    <row r="5300" spans="1:30">
      <c r="A5300" t="s">
        <v>33106</v>
      </c>
      <c r="B5300" t="s">
        <v>33094</v>
      </c>
      <c r="C5300" t="s">
        <v>437</v>
      </c>
      <c r="D5300" t="s">
        <v>12748</v>
      </c>
      <c r="E5300" t="s">
        <v>33095</v>
      </c>
      <c r="F5300" t="s">
        <v>33107</v>
      </c>
      <c r="G5300" t="s">
        <v>33108</v>
      </c>
      <c r="I5300" t="s">
        <v>33109</v>
      </c>
      <c r="K5300" t="s">
        <v>715</v>
      </c>
      <c r="L5300" t="s">
        <v>7583</v>
      </c>
      <c r="M5300" t="s">
        <v>3751</v>
      </c>
      <c r="N5300" t="s">
        <v>700</v>
      </c>
      <c r="O5300" t="s">
        <v>700</v>
      </c>
      <c r="P5300" t="s">
        <v>8529</v>
      </c>
      <c r="Q5300" s="17">
        <v>42053</v>
      </c>
      <c r="R5300" s="17">
        <v>38352</v>
      </c>
      <c r="S5300">
        <v>100</v>
      </c>
      <c r="T5300" t="s">
        <v>448</v>
      </c>
      <c r="U5300" t="s">
        <v>448</v>
      </c>
      <c r="V5300" t="s">
        <v>468</v>
      </c>
      <c r="W5300" t="s">
        <v>719</v>
      </c>
      <c r="X5300" t="s">
        <v>7531</v>
      </c>
      <c r="Y5300" t="s">
        <v>715</v>
      </c>
      <c r="Z5300" t="s">
        <v>33110</v>
      </c>
      <c r="AA5300" t="s">
        <v>33031</v>
      </c>
      <c r="AB5300" t="s">
        <v>33100</v>
      </c>
      <c r="AC5300" t="s">
        <v>5235</v>
      </c>
      <c r="AD5300" t="b">
        <v>1</v>
      </c>
    </row>
    <row r="5301" spans="1:30">
      <c r="A5301" t="s">
        <v>33111</v>
      </c>
      <c r="B5301" t="s">
        <v>33094</v>
      </c>
      <c r="C5301" t="s">
        <v>729</v>
      </c>
      <c r="D5301" t="s">
        <v>457</v>
      </c>
      <c r="E5301" t="s">
        <v>33095</v>
      </c>
      <c r="F5301" t="s">
        <v>33112</v>
      </c>
      <c r="G5301" t="s">
        <v>33113</v>
      </c>
      <c r="I5301" t="s">
        <v>33114</v>
      </c>
      <c r="K5301" t="s">
        <v>715</v>
      </c>
      <c r="L5301" t="s">
        <v>7583</v>
      </c>
      <c r="M5301" t="s">
        <v>3751</v>
      </c>
      <c r="N5301" t="s">
        <v>700</v>
      </c>
      <c r="O5301" t="s">
        <v>700</v>
      </c>
      <c r="P5301" t="s">
        <v>8529</v>
      </c>
      <c r="Q5301" s="17">
        <v>42053</v>
      </c>
      <c r="R5301" s="17">
        <v>38352</v>
      </c>
      <c r="S5301">
        <v>100</v>
      </c>
      <c r="T5301" t="s">
        <v>447</v>
      </c>
      <c r="U5301" t="s">
        <v>448</v>
      </c>
      <c r="V5301" t="s">
        <v>726</v>
      </c>
      <c r="W5301" t="s">
        <v>719</v>
      </c>
      <c r="X5301" t="s">
        <v>7531</v>
      </c>
      <c r="Y5301" t="s">
        <v>715</v>
      </c>
      <c r="Z5301" t="s">
        <v>33115</v>
      </c>
      <c r="AA5301" t="s">
        <v>33031</v>
      </c>
      <c r="AB5301" t="s">
        <v>33100</v>
      </c>
      <c r="AC5301" t="s">
        <v>5235</v>
      </c>
      <c r="AD5301" t="b">
        <v>1</v>
      </c>
    </row>
    <row r="5302" spans="1:30">
      <c r="A5302" t="s">
        <v>33116</v>
      </c>
      <c r="B5302" t="s">
        <v>33094</v>
      </c>
      <c r="C5302" t="s">
        <v>729</v>
      </c>
      <c r="D5302" t="s">
        <v>12748</v>
      </c>
      <c r="E5302" t="s">
        <v>33095</v>
      </c>
      <c r="F5302" t="s">
        <v>33117</v>
      </c>
      <c r="G5302" t="s">
        <v>33118</v>
      </c>
      <c r="I5302" t="s">
        <v>33119</v>
      </c>
      <c r="K5302" t="s">
        <v>715</v>
      </c>
      <c r="L5302" t="s">
        <v>7583</v>
      </c>
      <c r="M5302" t="s">
        <v>3751</v>
      </c>
      <c r="N5302" t="s">
        <v>700</v>
      </c>
      <c r="O5302" t="s">
        <v>700</v>
      </c>
      <c r="P5302" t="s">
        <v>8529</v>
      </c>
      <c r="Q5302" s="17">
        <v>42053</v>
      </c>
      <c r="R5302" s="17">
        <v>38352</v>
      </c>
      <c r="S5302">
        <v>100</v>
      </c>
      <c r="T5302" t="s">
        <v>448</v>
      </c>
      <c r="U5302" t="s">
        <v>448</v>
      </c>
      <c r="V5302" t="s">
        <v>468</v>
      </c>
      <c r="W5302" t="s">
        <v>719</v>
      </c>
      <c r="X5302" t="s">
        <v>7531</v>
      </c>
      <c r="Y5302" t="s">
        <v>715</v>
      </c>
      <c r="Z5302" t="s">
        <v>33120</v>
      </c>
      <c r="AA5302" t="s">
        <v>33031</v>
      </c>
      <c r="AB5302" t="s">
        <v>33100</v>
      </c>
      <c r="AC5302" t="s">
        <v>5235</v>
      </c>
      <c r="AD5302" t="b">
        <v>1</v>
      </c>
    </row>
    <row r="5303" spans="1:30">
      <c r="A5303" t="s">
        <v>33121</v>
      </c>
      <c r="B5303" t="s">
        <v>33094</v>
      </c>
      <c r="C5303" t="s">
        <v>729</v>
      </c>
      <c r="D5303" t="s">
        <v>710</v>
      </c>
      <c r="E5303" t="s">
        <v>33095</v>
      </c>
      <c r="F5303" t="s">
        <v>33122</v>
      </c>
      <c r="G5303" t="s">
        <v>33123</v>
      </c>
      <c r="I5303" t="s">
        <v>33124</v>
      </c>
      <c r="K5303" t="s">
        <v>715</v>
      </c>
      <c r="L5303" t="s">
        <v>7583</v>
      </c>
      <c r="M5303" t="s">
        <v>3751</v>
      </c>
      <c r="N5303" t="s">
        <v>700</v>
      </c>
      <c r="O5303" t="s">
        <v>700</v>
      </c>
      <c r="P5303" t="s">
        <v>8529</v>
      </c>
      <c r="Q5303" s="17">
        <v>42053</v>
      </c>
      <c r="R5303" s="17">
        <v>38352</v>
      </c>
      <c r="S5303">
        <v>100</v>
      </c>
      <c r="T5303" t="s">
        <v>448</v>
      </c>
      <c r="U5303" t="s">
        <v>448</v>
      </c>
      <c r="V5303" t="s">
        <v>468</v>
      </c>
      <c r="W5303" t="s">
        <v>719</v>
      </c>
      <c r="X5303" t="s">
        <v>7531</v>
      </c>
      <c r="Y5303" t="s">
        <v>715</v>
      </c>
      <c r="Z5303" t="s">
        <v>33125</v>
      </c>
      <c r="AA5303" t="s">
        <v>33031</v>
      </c>
      <c r="AB5303" t="s">
        <v>33100</v>
      </c>
      <c r="AC5303" t="s">
        <v>5235</v>
      </c>
      <c r="AD5303" t="b">
        <v>1</v>
      </c>
    </row>
    <row r="5304" spans="1:30">
      <c r="A5304" t="s">
        <v>33126</v>
      </c>
      <c r="B5304" t="s">
        <v>33127</v>
      </c>
      <c r="C5304" t="s">
        <v>437</v>
      </c>
      <c r="D5304" t="s">
        <v>710</v>
      </c>
      <c r="E5304" t="s">
        <v>33128</v>
      </c>
      <c r="F5304" t="s">
        <v>33129</v>
      </c>
      <c r="G5304" t="s">
        <v>33130</v>
      </c>
      <c r="I5304" t="s">
        <v>33131</v>
      </c>
      <c r="K5304" t="s">
        <v>715</v>
      </c>
      <c r="L5304" t="s">
        <v>7583</v>
      </c>
      <c r="M5304" t="s">
        <v>3751</v>
      </c>
      <c r="N5304" t="s">
        <v>5278</v>
      </c>
      <c r="O5304" t="s">
        <v>5278</v>
      </c>
      <c r="P5304" t="s">
        <v>8529</v>
      </c>
      <c r="Q5304" s="17">
        <v>42053</v>
      </c>
      <c r="R5304" s="17">
        <v>38352</v>
      </c>
      <c r="S5304">
        <v>100</v>
      </c>
      <c r="T5304" t="s">
        <v>448</v>
      </c>
      <c r="U5304" t="s">
        <v>448</v>
      </c>
      <c r="V5304" t="s">
        <v>468</v>
      </c>
      <c r="W5304" t="s">
        <v>719</v>
      </c>
      <c r="X5304" t="s">
        <v>7531</v>
      </c>
      <c r="Y5304" t="s">
        <v>715</v>
      </c>
      <c r="Z5304" t="s">
        <v>33132</v>
      </c>
      <c r="AA5304" t="s">
        <v>33031</v>
      </c>
      <c r="AB5304" t="s">
        <v>33133</v>
      </c>
      <c r="AC5304" t="s">
        <v>5235</v>
      </c>
      <c r="AD5304" t="b">
        <v>1</v>
      </c>
    </row>
    <row r="5305" spans="1:30">
      <c r="A5305" t="s">
        <v>33134</v>
      </c>
      <c r="B5305" t="s">
        <v>33127</v>
      </c>
      <c r="C5305" t="s">
        <v>437</v>
      </c>
      <c r="D5305" t="s">
        <v>12748</v>
      </c>
      <c r="E5305" t="s">
        <v>33128</v>
      </c>
      <c r="F5305" t="s">
        <v>33135</v>
      </c>
      <c r="G5305" t="s">
        <v>33136</v>
      </c>
      <c r="I5305" t="s">
        <v>33137</v>
      </c>
      <c r="K5305" t="s">
        <v>715</v>
      </c>
      <c r="L5305" t="s">
        <v>7583</v>
      </c>
      <c r="M5305" t="s">
        <v>3751</v>
      </c>
      <c r="N5305" t="s">
        <v>5278</v>
      </c>
      <c r="O5305" t="s">
        <v>5278</v>
      </c>
      <c r="P5305" t="s">
        <v>8529</v>
      </c>
      <c r="Q5305" s="17">
        <v>42053</v>
      </c>
      <c r="R5305" s="17">
        <v>38352</v>
      </c>
      <c r="S5305">
        <v>100</v>
      </c>
      <c r="T5305" t="s">
        <v>448</v>
      </c>
      <c r="U5305" t="s">
        <v>448</v>
      </c>
      <c r="V5305" t="s">
        <v>468</v>
      </c>
      <c r="W5305" t="s">
        <v>719</v>
      </c>
      <c r="X5305" t="s">
        <v>7531</v>
      </c>
      <c r="Y5305" t="s">
        <v>715</v>
      </c>
      <c r="Z5305" t="s">
        <v>33138</v>
      </c>
      <c r="AA5305" t="s">
        <v>33031</v>
      </c>
      <c r="AB5305" t="s">
        <v>33133</v>
      </c>
      <c r="AC5305" t="s">
        <v>5235</v>
      </c>
      <c r="AD5305" t="b">
        <v>1</v>
      </c>
    </row>
    <row r="5306" spans="1:30">
      <c r="A5306" t="s">
        <v>33139</v>
      </c>
      <c r="B5306" t="s">
        <v>33127</v>
      </c>
      <c r="C5306" t="s">
        <v>437</v>
      </c>
      <c r="D5306" t="s">
        <v>457</v>
      </c>
      <c r="E5306" t="s">
        <v>33128</v>
      </c>
      <c r="F5306" t="s">
        <v>33128</v>
      </c>
      <c r="G5306" t="s">
        <v>33140</v>
      </c>
      <c r="H5306" t="s">
        <v>33141</v>
      </c>
      <c r="I5306" t="s">
        <v>33142</v>
      </c>
      <c r="K5306" t="s">
        <v>715</v>
      </c>
      <c r="L5306" t="s">
        <v>7583</v>
      </c>
      <c r="M5306" t="s">
        <v>3751</v>
      </c>
      <c r="N5306" t="s">
        <v>5278</v>
      </c>
      <c r="O5306" t="s">
        <v>5278</v>
      </c>
      <c r="P5306" t="s">
        <v>8529</v>
      </c>
      <c r="Q5306" s="17">
        <v>42053</v>
      </c>
      <c r="R5306" s="17">
        <v>38352</v>
      </c>
      <c r="S5306">
        <v>100</v>
      </c>
      <c r="T5306" t="s">
        <v>447</v>
      </c>
      <c r="U5306" t="s">
        <v>448</v>
      </c>
      <c r="V5306" t="s">
        <v>726</v>
      </c>
      <c r="W5306" t="s">
        <v>719</v>
      </c>
      <c r="X5306" t="s">
        <v>7531</v>
      </c>
      <c r="Y5306" t="s">
        <v>715</v>
      </c>
      <c r="Z5306" t="s">
        <v>33143</v>
      </c>
      <c r="AA5306" t="s">
        <v>33031</v>
      </c>
      <c r="AB5306" t="s">
        <v>33133</v>
      </c>
      <c r="AC5306" t="s">
        <v>5235</v>
      </c>
      <c r="AD5306" t="b">
        <v>1</v>
      </c>
    </row>
    <row r="5307" spans="1:30">
      <c r="A5307" t="s">
        <v>33144</v>
      </c>
      <c r="B5307" t="s">
        <v>33127</v>
      </c>
      <c r="C5307" t="s">
        <v>729</v>
      </c>
      <c r="D5307" t="s">
        <v>710</v>
      </c>
      <c r="E5307" t="s">
        <v>33128</v>
      </c>
      <c r="F5307" t="s">
        <v>33145</v>
      </c>
      <c r="G5307" t="s">
        <v>33146</v>
      </c>
      <c r="I5307" t="s">
        <v>33147</v>
      </c>
      <c r="K5307" t="s">
        <v>715</v>
      </c>
      <c r="L5307" t="s">
        <v>7583</v>
      </c>
      <c r="M5307" t="s">
        <v>3751</v>
      </c>
      <c r="N5307" t="s">
        <v>5278</v>
      </c>
      <c r="O5307" t="s">
        <v>5278</v>
      </c>
      <c r="P5307" t="s">
        <v>8529</v>
      </c>
      <c r="Q5307" s="17">
        <v>42053</v>
      </c>
      <c r="R5307" s="17">
        <v>38352</v>
      </c>
      <c r="S5307">
        <v>100</v>
      </c>
      <c r="T5307" t="s">
        <v>448</v>
      </c>
      <c r="U5307" t="s">
        <v>448</v>
      </c>
      <c r="V5307" t="s">
        <v>468</v>
      </c>
      <c r="W5307" t="s">
        <v>719</v>
      </c>
      <c r="X5307" t="s">
        <v>7531</v>
      </c>
      <c r="Y5307" t="s">
        <v>715</v>
      </c>
      <c r="Z5307" t="s">
        <v>33148</v>
      </c>
      <c r="AA5307" t="s">
        <v>33031</v>
      </c>
      <c r="AB5307" t="s">
        <v>33133</v>
      </c>
      <c r="AC5307" t="s">
        <v>5235</v>
      </c>
      <c r="AD5307" t="b">
        <v>1</v>
      </c>
    </row>
    <row r="5308" spans="1:30">
      <c r="A5308" t="s">
        <v>33149</v>
      </c>
      <c r="B5308" t="s">
        <v>33127</v>
      </c>
      <c r="C5308" t="s">
        <v>729</v>
      </c>
      <c r="D5308" t="s">
        <v>12748</v>
      </c>
      <c r="E5308" t="s">
        <v>33128</v>
      </c>
      <c r="F5308" t="s">
        <v>33150</v>
      </c>
      <c r="G5308" t="s">
        <v>33151</v>
      </c>
      <c r="I5308" t="s">
        <v>33152</v>
      </c>
      <c r="K5308" t="s">
        <v>715</v>
      </c>
      <c r="L5308" t="s">
        <v>7583</v>
      </c>
      <c r="M5308" t="s">
        <v>3751</v>
      </c>
      <c r="N5308" t="s">
        <v>5278</v>
      </c>
      <c r="O5308" t="s">
        <v>5278</v>
      </c>
      <c r="P5308" t="s">
        <v>8529</v>
      </c>
      <c r="Q5308" s="17">
        <v>42053</v>
      </c>
      <c r="R5308" s="17">
        <v>38352</v>
      </c>
      <c r="S5308">
        <v>100</v>
      </c>
      <c r="T5308" t="s">
        <v>448</v>
      </c>
      <c r="U5308" t="s">
        <v>448</v>
      </c>
      <c r="V5308" t="s">
        <v>468</v>
      </c>
      <c r="W5308" t="s">
        <v>719</v>
      </c>
      <c r="X5308" t="s">
        <v>7531</v>
      </c>
      <c r="Y5308" t="s">
        <v>715</v>
      </c>
      <c r="Z5308" t="s">
        <v>33153</v>
      </c>
      <c r="AA5308" t="s">
        <v>33031</v>
      </c>
      <c r="AB5308" t="s">
        <v>33133</v>
      </c>
      <c r="AC5308" t="s">
        <v>5235</v>
      </c>
      <c r="AD5308" t="b">
        <v>1</v>
      </c>
    </row>
    <row r="5309" spans="1:30">
      <c r="A5309" t="s">
        <v>33154</v>
      </c>
      <c r="B5309" t="s">
        <v>33127</v>
      </c>
      <c r="C5309" t="s">
        <v>729</v>
      </c>
      <c r="D5309" t="s">
        <v>457</v>
      </c>
      <c r="E5309" t="s">
        <v>33128</v>
      </c>
      <c r="F5309" t="s">
        <v>33155</v>
      </c>
      <c r="G5309" t="s">
        <v>33156</v>
      </c>
      <c r="I5309" t="s">
        <v>33157</v>
      </c>
      <c r="K5309" t="s">
        <v>715</v>
      </c>
      <c r="L5309" t="s">
        <v>7583</v>
      </c>
      <c r="M5309" t="s">
        <v>3751</v>
      </c>
      <c r="N5309" t="s">
        <v>5278</v>
      </c>
      <c r="O5309" t="s">
        <v>5278</v>
      </c>
      <c r="P5309" t="s">
        <v>8529</v>
      </c>
      <c r="Q5309" s="17">
        <v>42053</v>
      </c>
      <c r="R5309" s="17">
        <v>38352</v>
      </c>
      <c r="S5309">
        <v>100</v>
      </c>
      <c r="T5309" t="s">
        <v>447</v>
      </c>
      <c r="U5309" t="s">
        <v>448</v>
      </c>
      <c r="V5309" t="s">
        <v>726</v>
      </c>
      <c r="W5309" t="s">
        <v>719</v>
      </c>
      <c r="X5309" t="s">
        <v>7531</v>
      </c>
      <c r="Y5309" t="s">
        <v>715</v>
      </c>
      <c r="Z5309" t="s">
        <v>33158</v>
      </c>
      <c r="AA5309" t="s">
        <v>33031</v>
      </c>
      <c r="AB5309" t="s">
        <v>33133</v>
      </c>
      <c r="AC5309" t="s">
        <v>5235</v>
      </c>
      <c r="AD5309" t="b">
        <v>1</v>
      </c>
    </row>
    <row r="5310" spans="1:30">
      <c r="A5310" t="s">
        <v>33159</v>
      </c>
      <c r="B5310" t="s">
        <v>709</v>
      </c>
      <c r="C5310" t="s">
        <v>31039</v>
      </c>
      <c r="D5310" t="s">
        <v>12748</v>
      </c>
      <c r="E5310" t="s">
        <v>711</v>
      </c>
      <c r="F5310" t="s">
        <v>33160</v>
      </c>
      <c r="G5310" t="s">
        <v>33161</v>
      </c>
      <c r="I5310" t="s">
        <v>33162</v>
      </c>
      <c r="K5310" t="s">
        <v>715</v>
      </c>
      <c r="L5310" t="s">
        <v>699</v>
      </c>
      <c r="M5310" t="s">
        <v>716</v>
      </c>
      <c r="N5310" t="s">
        <v>717</v>
      </c>
      <c r="O5310" t="s">
        <v>718</v>
      </c>
      <c r="P5310" t="s">
        <v>699</v>
      </c>
      <c r="Q5310" s="17">
        <v>42068</v>
      </c>
      <c r="R5310" s="17">
        <v>36892</v>
      </c>
      <c r="S5310">
        <v>100</v>
      </c>
      <c r="T5310" t="s">
        <v>448</v>
      </c>
      <c r="U5310" t="s">
        <v>448</v>
      </c>
      <c r="V5310" t="s">
        <v>468</v>
      </c>
      <c r="W5310" t="s">
        <v>719</v>
      </c>
      <c r="X5310" t="s">
        <v>451</v>
      </c>
      <c r="Y5310" t="s">
        <v>715</v>
      </c>
      <c r="Z5310" t="s">
        <v>33163</v>
      </c>
      <c r="AA5310" t="s">
        <v>721</v>
      </c>
      <c r="AB5310" t="s">
        <v>722</v>
      </c>
      <c r="AC5310" t="s">
        <v>455</v>
      </c>
      <c r="AD5310" t="b">
        <v>1</v>
      </c>
    </row>
    <row r="5311" spans="1:30">
      <c r="A5311" t="s">
        <v>33164</v>
      </c>
      <c r="B5311" t="s">
        <v>709</v>
      </c>
      <c r="C5311" t="s">
        <v>31039</v>
      </c>
      <c r="D5311" t="s">
        <v>457</v>
      </c>
      <c r="E5311" t="s">
        <v>711</v>
      </c>
      <c r="F5311" t="s">
        <v>33165</v>
      </c>
      <c r="G5311" t="s">
        <v>33166</v>
      </c>
      <c r="I5311" t="s">
        <v>33167</v>
      </c>
      <c r="K5311" t="s">
        <v>715</v>
      </c>
      <c r="L5311" t="s">
        <v>699</v>
      </c>
      <c r="M5311" t="s">
        <v>716</v>
      </c>
      <c r="N5311" t="s">
        <v>717</v>
      </c>
      <c r="O5311" t="s">
        <v>718</v>
      </c>
      <c r="P5311" t="s">
        <v>699</v>
      </c>
      <c r="Q5311" s="17">
        <v>42068</v>
      </c>
      <c r="R5311" s="17">
        <v>36164</v>
      </c>
      <c r="S5311">
        <v>100</v>
      </c>
      <c r="T5311" t="s">
        <v>448</v>
      </c>
      <c r="U5311" t="s">
        <v>448</v>
      </c>
      <c r="V5311" t="s">
        <v>468</v>
      </c>
      <c r="W5311" t="s">
        <v>719</v>
      </c>
      <c r="X5311" t="s">
        <v>451</v>
      </c>
      <c r="Y5311" t="s">
        <v>715</v>
      </c>
      <c r="Z5311" t="s">
        <v>33168</v>
      </c>
      <c r="AA5311" t="s">
        <v>721</v>
      </c>
      <c r="AB5311" t="s">
        <v>722</v>
      </c>
      <c r="AC5311" t="s">
        <v>455</v>
      </c>
      <c r="AD5311" t="b">
        <v>1</v>
      </c>
    </row>
    <row r="5312" spans="1:30">
      <c r="A5312" t="s">
        <v>33169</v>
      </c>
      <c r="B5312" t="s">
        <v>709</v>
      </c>
      <c r="C5312" t="s">
        <v>31039</v>
      </c>
      <c r="D5312" t="s">
        <v>710</v>
      </c>
      <c r="E5312" t="s">
        <v>711</v>
      </c>
      <c r="F5312" t="s">
        <v>33170</v>
      </c>
      <c r="G5312" t="s">
        <v>33171</v>
      </c>
      <c r="I5312" t="s">
        <v>33172</v>
      </c>
      <c r="K5312" t="s">
        <v>715</v>
      </c>
      <c r="L5312" t="s">
        <v>699</v>
      </c>
      <c r="M5312" t="s">
        <v>716</v>
      </c>
      <c r="N5312" t="s">
        <v>717</v>
      </c>
      <c r="O5312" t="s">
        <v>718</v>
      </c>
      <c r="P5312" t="s">
        <v>699</v>
      </c>
      <c r="Q5312" s="17">
        <v>42068</v>
      </c>
      <c r="R5312" s="17">
        <v>36164</v>
      </c>
      <c r="S5312">
        <v>100</v>
      </c>
      <c r="T5312" t="s">
        <v>448</v>
      </c>
      <c r="U5312" t="s">
        <v>448</v>
      </c>
      <c r="V5312" t="s">
        <v>468</v>
      </c>
      <c r="W5312" t="s">
        <v>719</v>
      </c>
      <c r="X5312" t="s">
        <v>451</v>
      </c>
      <c r="Y5312" t="s">
        <v>715</v>
      </c>
      <c r="Z5312" t="s">
        <v>33173</v>
      </c>
      <c r="AA5312" t="s">
        <v>721</v>
      </c>
      <c r="AB5312" t="s">
        <v>722</v>
      </c>
      <c r="AC5312" t="s">
        <v>455</v>
      </c>
      <c r="AD5312" t="b">
        <v>1</v>
      </c>
    </row>
    <row r="5313" spans="1:30">
      <c r="A5313" t="s">
        <v>33174</v>
      </c>
      <c r="B5313" t="s">
        <v>709</v>
      </c>
      <c r="C5313" t="s">
        <v>20714</v>
      </c>
      <c r="D5313" t="s">
        <v>12748</v>
      </c>
      <c r="E5313" t="s">
        <v>711</v>
      </c>
      <c r="F5313" t="s">
        <v>33175</v>
      </c>
      <c r="G5313" t="s">
        <v>33176</v>
      </c>
      <c r="I5313" t="s">
        <v>33177</v>
      </c>
      <c r="K5313" t="s">
        <v>715</v>
      </c>
      <c r="L5313" t="s">
        <v>699</v>
      </c>
      <c r="M5313" t="s">
        <v>716</v>
      </c>
      <c r="N5313" t="s">
        <v>717</v>
      </c>
      <c r="O5313" t="s">
        <v>718</v>
      </c>
      <c r="P5313" t="s">
        <v>699</v>
      </c>
      <c r="Q5313" s="17">
        <v>42068</v>
      </c>
      <c r="R5313" s="17">
        <v>36892</v>
      </c>
      <c r="S5313">
        <v>100</v>
      </c>
      <c r="T5313" t="s">
        <v>448</v>
      </c>
      <c r="U5313" t="s">
        <v>448</v>
      </c>
      <c r="V5313" t="s">
        <v>468</v>
      </c>
      <c r="W5313" t="s">
        <v>719</v>
      </c>
      <c r="X5313" t="s">
        <v>451</v>
      </c>
      <c r="Y5313" t="s">
        <v>715</v>
      </c>
      <c r="Z5313" t="s">
        <v>33178</v>
      </c>
      <c r="AA5313" t="s">
        <v>721</v>
      </c>
      <c r="AB5313" t="s">
        <v>722</v>
      </c>
      <c r="AC5313" t="s">
        <v>455</v>
      </c>
      <c r="AD5313" t="b">
        <v>1</v>
      </c>
    </row>
    <row r="5314" spans="1:30">
      <c r="A5314" t="s">
        <v>33179</v>
      </c>
      <c r="B5314" t="s">
        <v>709</v>
      </c>
      <c r="C5314" t="s">
        <v>20714</v>
      </c>
      <c r="D5314" t="s">
        <v>457</v>
      </c>
      <c r="E5314" t="s">
        <v>711</v>
      </c>
      <c r="F5314" t="s">
        <v>33180</v>
      </c>
      <c r="G5314" t="s">
        <v>33181</v>
      </c>
      <c r="I5314" t="s">
        <v>33182</v>
      </c>
      <c r="K5314" t="s">
        <v>715</v>
      </c>
      <c r="L5314" t="s">
        <v>699</v>
      </c>
      <c r="M5314" t="s">
        <v>716</v>
      </c>
      <c r="N5314" t="s">
        <v>717</v>
      </c>
      <c r="O5314" t="s">
        <v>718</v>
      </c>
      <c r="P5314" t="s">
        <v>699</v>
      </c>
      <c r="Q5314" s="17">
        <v>42068</v>
      </c>
      <c r="R5314" s="17">
        <v>36164</v>
      </c>
      <c r="S5314">
        <v>100</v>
      </c>
      <c r="T5314" t="s">
        <v>448</v>
      </c>
      <c r="U5314" t="s">
        <v>448</v>
      </c>
      <c r="V5314" t="s">
        <v>468</v>
      </c>
      <c r="W5314" t="s">
        <v>719</v>
      </c>
      <c r="X5314" t="s">
        <v>451</v>
      </c>
      <c r="Y5314" t="s">
        <v>715</v>
      </c>
      <c r="Z5314" t="s">
        <v>33183</v>
      </c>
      <c r="AA5314" t="s">
        <v>721</v>
      </c>
      <c r="AB5314" t="s">
        <v>722</v>
      </c>
      <c r="AC5314" t="s">
        <v>455</v>
      </c>
      <c r="AD5314" t="b">
        <v>1</v>
      </c>
    </row>
    <row r="5315" spans="1:30">
      <c r="A5315" t="s">
        <v>33184</v>
      </c>
      <c r="B5315" t="s">
        <v>709</v>
      </c>
      <c r="C5315" t="s">
        <v>20714</v>
      </c>
      <c r="D5315" t="s">
        <v>710</v>
      </c>
      <c r="E5315" t="s">
        <v>711</v>
      </c>
      <c r="F5315" t="s">
        <v>33185</v>
      </c>
      <c r="G5315" t="s">
        <v>33186</v>
      </c>
      <c r="I5315" t="s">
        <v>33187</v>
      </c>
      <c r="K5315" t="s">
        <v>715</v>
      </c>
      <c r="L5315" t="s">
        <v>699</v>
      </c>
      <c r="M5315" t="s">
        <v>716</v>
      </c>
      <c r="N5315" t="s">
        <v>717</v>
      </c>
      <c r="O5315" t="s">
        <v>718</v>
      </c>
      <c r="P5315" t="s">
        <v>699</v>
      </c>
      <c r="Q5315" s="17">
        <v>42068</v>
      </c>
      <c r="R5315" s="17">
        <v>36164</v>
      </c>
      <c r="S5315">
        <v>100</v>
      </c>
      <c r="T5315" t="s">
        <v>448</v>
      </c>
      <c r="U5315" t="s">
        <v>448</v>
      </c>
      <c r="V5315" t="s">
        <v>468</v>
      </c>
      <c r="W5315" t="s">
        <v>719</v>
      </c>
      <c r="X5315" t="s">
        <v>451</v>
      </c>
      <c r="Y5315" t="s">
        <v>715</v>
      </c>
      <c r="Z5315" t="s">
        <v>33188</v>
      </c>
      <c r="AA5315" t="s">
        <v>721</v>
      </c>
      <c r="AB5315" t="s">
        <v>722</v>
      </c>
      <c r="AC5315" t="s">
        <v>455</v>
      </c>
      <c r="AD5315" t="b">
        <v>1</v>
      </c>
    </row>
    <row r="5316" spans="1:30">
      <c r="A5316" t="s">
        <v>33189</v>
      </c>
      <c r="B5316" t="s">
        <v>709</v>
      </c>
      <c r="C5316" t="s">
        <v>19436</v>
      </c>
      <c r="D5316" t="s">
        <v>12748</v>
      </c>
      <c r="E5316" t="s">
        <v>711</v>
      </c>
      <c r="F5316" t="s">
        <v>33190</v>
      </c>
      <c r="G5316" t="s">
        <v>33191</v>
      </c>
      <c r="I5316" t="s">
        <v>33192</v>
      </c>
      <c r="K5316" t="s">
        <v>715</v>
      </c>
      <c r="L5316" t="s">
        <v>699</v>
      </c>
      <c r="M5316" t="s">
        <v>716</v>
      </c>
      <c r="N5316" t="s">
        <v>717</v>
      </c>
      <c r="O5316" t="s">
        <v>718</v>
      </c>
      <c r="P5316" t="s">
        <v>699</v>
      </c>
      <c r="Q5316" s="17">
        <v>42068</v>
      </c>
      <c r="R5316" s="17">
        <v>36892</v>
      </c>
      <c r="S5316">
        <v>100</v>
      </c>
      <c r="T5316" t="s">
        <v>448</v>
      </c>
      <c r="U5316" t="s">
        <v>448</v>
      </c>
      <c r="V5316" t="s">
        <v>468</v>
      </c>
      <c r="W5316" t="s">
        <v>719</v>
      </c>
      <c r="X5316" t="s">
        <v>451</v>
      </c>
      <c r="Y5316" t="s">
        <v>715</v>
      </c>
      <c r="Z5316" t="s">
        <v>33193</v>
      </c>
      <c r="AA5316" t="s">
        <v>721</v>
      </c>
      <c r="AB5316" t="s">
        <v>722</v>
      </c>
      <c r="AC5316" t="s">
        <v>455</v>
      </c>
      <c r="AD5316" t="b">
        <v>1</v>
      </c>
    </row>
    <row r="5317" spans="1:30">
      <c r="A5317" t="s">
        <v>33194</v>
      </c>
      <c r="B5317" t="s">
        <v>709</v>
      </c>
      <c r="C5317" t="s">
        <v>19436</v>
      </c>
      <c r="D5317" t="s">
        <v>710</v>
      </c>
      <c r="E5317" t="s">
        <v>711</v>
      </c>
      <c r="F5317" t="s">
        <v>33195</v>
      </c>
      <c r="G5317" t="s">
        <v>33196</v>
      </c>
      <c r="I5317" t="s">
        <v>33197</v>
      </c>
      <c r="K5317" t="s">
        <v>715</v>
      </c>
      <c r="L5317" t="s">
        <v>699</v>
      </c>
      <c r="M5317" t="s">
        <v>716</v>
      </c>
      <c r="N5317" t="s">
        <v>717</v>
      </c>
      <c r="O5317" t="s">
        <v>718</v>
      </c>
      <c r="P5317" t="s">
        <v>699</v>
      </c>
      <c r="Q5317" s="17">
        <v>42068</v>
      </c>
      <c r="R5317" s="17">
        <v>36164</v>
      </c>
      <c r="S5317">
        <v>100</v>
      </c>
      <c r="T5317" t="s">
        <v>448</v>
      </c>
      <c r="U5317" t="s">
        <v>448</v>
      </c>
      <c r="V5317" t="s">
        <v>468</v>
      </c>
      <c r="W5317" t="s">
        <v>719</v>
      </c>
      <c r="X5317" t="s">
        <v>451</v>
      </c>
      <c r="Y5317" t="s">
        <v>715</v>
      </c>
      <c r="Z5317" t="s">
        <v>33198</v>
      </c>
      <c r="AA5317" t="s">
        <v>721</v>
      </c>
      <c r="AB5317" t="s">
        <v>722</v>
      </c>
      <c r="AC5317" t="s">
        <v>455</v>
      </c>
      <c r="AD5317" t="b">
        <v>1</v>
      </c>
    </row>
    <row r="5318" spans="1:30">
      <c r="A5318" t="s">
        <v>33199</v>
      </c>
      <c r="B5318" t="s">
        <v>709</v>
      </c>
      <c r="C5318" t="s">
        <v>19436</v>
      </c>
      <c r="D5318" t="s">
        <v>457</v>
      </c>
      <c r="E5318" t="s">
        <v>711</v>
      </c>
      <c r="F5318" t="s">
        <v>33200</v>
      </c>
      <c r="G5318" t="s">
        <v>33201</v>
      </c>
      <c r="I5318" t="s">
        <v>33202</v>
      </c>
      <c r="K5318" t="s">
        <v>715</v>
      </c>
      <c r="L5318" t="s">
        <v>699</v>
      </c>
      <c r="M5318" t="s">
        <v>716</v>
      </c>
      <c r="N5318" t="s">
        <v>717</v>
      </c>
      <c r="O5318" t="s">
        <v>718</v>
      </c>
      <c r="P5318" t="s">
        <v>699</v>
      </c>
      <c r="Q5318" s="17">
        <v>42068</v>
      </c>
      <c r="R5318" s="17">
        <v>36164</v>
      </c>
      <c r="S5318">
        <v>100</v>
      </c>
      <c r="T5318" t="s">
        <v>448</v>
      </c>
      <c r="U5318" t="s">
        <v>448</v>
      </c>
      <c r="V5318" t="s">
        <v>468</v>
      </c>
      <c r="W5318" t="s">
        <v>719</v>
      </c>
      <c r="X5318" t="s">
        <v>451</v>
      </c>
      <c r="Y5318" t="s">
        <v>715</v>
      </c>
      <c r="Z5318" t="s">
        <v>33203</v>
      </c>
      <c r="AA5318" t="s">
        <v>721</v>
      </c>
      <c r="AB5318" t="s">
        <v>722</v>
      </c>
      <c r="AC5318" t="s">
        <v>455</v>
      </c>
      <c r="AD5318" t="b">
        <v>1</v>
      </c>
    </row>
    <row r="5319" spans="1:30">
      <c r="A5319" t="s">
        <v>33204</v>
      </c>
      <c r="B5319" t="s">
        <v>709</v>
      </c>
      <c r="C5319" t="s">
        <v>8773</v>
      </c>
      <c r="D5319" t="s">
        <v>12748</v>
      </c>
      <c r="E5319" t="s">
        <v>711</v>
      </c>
      <c r="F5319" t="s">
        <v>33205</v>
      </c>
      <c r="G5319" t="s">
        <v>33206</v>
      </c>
      <c r="I5319" t="s">
        <v>33207</v>
      </c>
      <c r="K5319" t="s">
        <v>715</v>
      </c>
      <c r="L5319" t="s">
        <v>699</v>
      </c>
      <c r="M5319" t="s">
        <v>716</v>
      </c>
      <c r="N5319" t="s">
        <v>717</v>
      </c>
      <c r="O5319" t="s">
        <v>718</v>
      </c>
      <c r="P5319" t="s">
        <v>699</v>
      </c>
      <c r="Q5319" s="17">
        <v>42068</v>
      </c>
      <c r="R5319" s="17">
        <v>36892</v>
      </c>
      <c r="S5319">
        <v>100</v>
      </c>
      <c r="T5319" t="s">
        <v>448</v>
      </c>
      <c r="U5319" t="s">
        <v>448</v>
      </c>
      <c r="V5319" t="s">
        <v>468</v>
      </c>
      <c r="W5319" t="s">
        <v>719</v>
      </c>
      <c r="X5319" t="s">
        <v>451</v>
      </c>
      <c r="Y5319" t="s">
        <v>715</v>
      </c>
      <c r="Z5319" t="s">
        <v>33208</v>
      </c>
      <c r="AA5319" t="s">
        <v>721</v>
      </c>
      <c r="AB5319" t="s">
        <v>722</v>
      </c>
      <c r="AC5319" t="s">
        <v>455</v>
      </c>
      <c r="AD5319" t="b">
        <v>1</v>
      </c>
    </row>
    <row r="5320" spans="1:30">
      <c r="A5320" t="s">
        <v>33209</v>
      </c>
      <c r="B5320" t="s">
        <v>709</v>
      </c>
      <c r="C5320" t="s">
        <v>8773</v>
      </c>
      <c r="D5320" t="s">
        <v>710</v>
      </c>
      <c r="E5320" t="s">
        <v>711</v>
      </c>
      <c r="F5320" t="s">
        <v>33210</v>
      </c>
      <c r="G5320" t="s">
        <v>33211</v>
      </c>
      <c r="I5320" t="s">
        <v>33212</v>
      </c>
      <c r="K5320" t="s">
        <v>715</v>
      </c>
      <c r="L5320" t="s">
        <v>699</v>
      </c>
      <c r="M5320" t="s">
        <v>716</v>
      </c>
      <c r="N5320" t="s">
        <v>717</v>
      </c>
      <c r="O5320" t="s">
        <v>718</v>
      </c>
      <c r="P5320" t="s">
        <v>699</v>
      </c>
      <c r="Q5320" s="17">
        <v>42068</v>
      </c>
      <c r="R5320" s="17">
        <v>36164</v>
      </c>
      <c r="S5320">
        <v>100</v>
      </c>
      <c r="T5320" t="s">
        <v>448</v>
      </c>
      <c r="U5320" t="s">
        <v>448</v>
      </c>
      <c r="V5320" t="s">
        <v>468</v>
      </c>
      <c r="W5320" t="s">
        <v>719</v>
      </c>
      <c r="X5320" t="s">
        <v>451</v>
      </c>
      <c r="Y5320" t="s">
        <v>715</v>
      </c>
      <c r="Z5320" t="s">
        <v>33213</v>
      </c>
      <c r="AA5320" t="s">
        <v>721</v>
      </c>
      <c r="AB5320" t="s">
        <v>722</v>
      </c>
      <c r="AC5320" t="s">
        <v>455</v>
      </c>
      <c r="AD5320" t="b">
        <v>1</v>
      </c>
    </row>
    <row r="5321" spans="1:30">
      <c r="A5321" t="s">
        <v>33214</v>
      </c>
      <c r="B5321" t="s">
        <v>709</v>
      </c>
      <c r="C5321" t="s">
        <v>8773</v>
      </c>
      <c r="D5321" t="s">
        <v>457</v>
      </c>
      <c r="E5321" t="s">
        <v>711</v>
      </c>
      <c r="F5321" t="s">
        <v>33215</v>
      </c>
      <c r="G5321" t="s">
        <v>33216</v>
      </c>
      <c r="I5321" t="s">
        <v>33217</v>
      </c>
      <c r="K5321" t="s">
        <v>715</v>
      </c>
      <c r="L5321" t="s">
        <v>699</v>
      </c>
      <c r="M5321" t="s">
        <v>716</v>
      </c>
      <c r="N5321" t="s">
        <v>717</v>
      </c>
      <c r="O5321" t="s">
        <v>718</v>
      </c>
      <c r="P5321" t="s">
        <v>699</v>
      </c>
      <c r="Q5321" s="17">
        <v>42068</v>
      </c>
      <c r="R5321" s="17">
        <v>36164</v>
      </c>
      <c r="S5321">
        <v>100</v>
      </c>
      <c r="T5321" t="s">
        <v>448</v>
      </c>
      <c r="U5321" t="s">
        <v>448</v>
      </c>
      <c r="V5321" t="s">
        <v>468</v>
      </c>
      <c r="W5321" t="s">
        <v>719</v>
      </c>
      <c r="X5321" t="s">
        <v>451</v>
      </c>
      <c r="Y5321" t="s">
        <v>715</v>
      </c>
      <c r="Z5321" t="s">
        <v>33218</v>
      </c>
      <c r="AA5321" t="s">
        <v>721</v>
      </c>
      <c r="AB5321" t="s">
        <v>722</v>
      </c>
      <c r="AC5321" t="s">
        <v>455</v>
      </c>
      <c r="AD5321" t="b">
        <v>1</v>
      </c>
    </row>
    <row r="5322" spans="1:30">
      <c r="A5322" t="s">
        <v>33219</v>
      </c>
      <c r="B5322" t="s">
        <v>709</v>
      </c>
      <c r="C5322" t="s">
        <v>20748</v>
      </c>
      <c r="D5322" t="s">
        <v>710</v>
      </c>
      <c r="E5322" t="s">
        <v>711</v>
      </c>
      <c r="F5322" t="s">
        <v>33220</v>
      </c>
      <c r="G5322" t="s">
        <v>33221</v>
      </c>
      <c r="I5322" t="s">
        <v>33222</v>
      </c>
      <c r="K5322" t="s">
        <v>715</v>
      </c>
      <c r="L5322" t="s">
        <v>699</v>
      </c>
      <c r="M5322" t="s">
        <v>716</v>
      </c>
      <c r="N5322" t="s">
        <v>717</v>
      </c>
      <c r="O5322" t="s">
        <v>718</v>
      </c>
      <c r="P5322" t="s">
        <v>699</v>
      </c>
      <c r="Q5322" s="17">
        <v>42068</v>
      </c>
      <c r="R5322" s="17">
        <v>36164</v>
      </c>
      <c r="S5322">
        <v>100</v>
      </c>
      <c r="T5322" t="s">
        <v>448</v>
      </c>
      <c r="U5322" t="s">
        <v>448</v>
      </c>
      <c r="V5322" t="s">
        <v>468</v>
      </c>
      <c r="W5322" t="s">
        <v>719</v>
      </c>
      <c r="X5322" t="s">
        <v>451</v>
      </c>
      <c r="Y5322" t="s">
        <v>715</v>
      </c>
      <c r="Z5322" t="s">
        <v>33223</v>
      </c>
      <c r="AA5322" t="s">
        <v>721</v>
      </c>
      <c r="AB5322" t="s">
        <v>722</v>
      </c>
      <c r="AC5322" t="s">
        <v>455</v>
      </c>
      <c r="AD5322" t="b">
        <v>1</v>
      </c>
    </row>
    <row r="5323" spans="1:30">
      <c r="A5323" t="s">
        <v>33224</v>
      </c>
      <c r="B5323" t="s">
        <v>709</v>
      </c>
      <c r="C5323" t="s">
        <v>20748</v>
      </c>
      <c r="D5323" t="s">
        <v>12748</v>
      </c>
      <c r="E5323" t="s">
        <v>711</v>
      </c>
      <c r="F5323" t="s">
        <v>33225</v>
      </c>
      <c r="G5323" t="s">
        <v>33226</v>
      </c>
      <c r="I5323" t="s">
        <v>33227</v>
      </c>
      <c r="K5323" t="s">
        <v>715</v>
      </c>
      <c r="L5323" t="s">
        <v>699</v>
      </c>
      <c r="M5323" t="s">
        <v>716</v>
      </c>
      <c r="N5323" t="s">
        <v>717</v>
      </c>
      <c r="O5323" t="s">
        <v>718</v>
      </c>
      <c r="P5323" t="s">
        <v>699</v>
      </c>
      <c r="Q5323" s="17">
        <v>42068</v>
      </c>
      <c r="R5323" s="17">
        <v>36892</v>
      </c>
      <c r="S5323">
        <v>100</v>
      </c>
      <c r="T5323" t="s">
        <v>448</v>
      </c>
      <c r="U5323" t="s">
        <v>448</v>
      </c>
      <c r="V5323" t="s">
        <v>468</v>
      </c>
      <c r="W5323" t="s">
        <v>719</v>
      </c>
      <c r="X5323" t="s">
        <v>451</v>
      </c>
      <c r="Y5323" t="s">
        <v>715</v>
      </c>
      <c r="Z5323" t="s">
        <v>33228</v>
      </c>
      <c r="AA5323" t="s">
        <v>721</v>
      </c>
      <c r="AB5323" t="s">
        <v>722</v>
      </c>
      <c r="AC5323" t="s">
        <v>455</v>
      </c>
      <c r="AD5323" t="b">
        <v>1</v>
      </c>
    </row>
    <row r="5324" spans="1:30">
      <c r="A5324" t="s">
        <v>33229</v>
      </c>
      <c r="B5324" t="s">
        <v>709</v>
      </c>
      <c r="C5324" t="s">
        <v>20748</v>
      </c>
      <c r="D5324" t="s">
        <v>457</v>
      </c>
      <c r="E5324" t="s">
        <v>711</v>
      </c>
      <c r="F5324" t="s">
        <v>33230</v>
      </c>
      <c r="G5324" t="s">
        <v>33231</v>
      </c>
      <c r="I5324" t="s">
        <v>33232</v>
      </c>
      <c r="K5324" t="s">
        <v>715</v>
      </c>
      <c r="L5324" t="s">
        <v>699</v>
      </c>
      <c r="M5324" t="s">
        <v>716</v>
      </c>
      <c r="N5324" t="s">
        <v>717</v>
      </c>
      <c r="O5324" t="s">
        <v>718</v>
      </c>
      <c r="P5324" t="s">
        <v>699</v>
      </c>
      <c r="Q5324" s="17">
        <v>42068</v>
      </c>
      <c r="R5324" s="17">
        <v>36164</v>
      </c>
      <c r="S5324">
        <v>100</v>
      </c>
      <c r="T5324" t="s">
        <v>448</v>
      </c>
      <c r="U5324" t="s">
        <v>448</v>
      </c>
      <c r="V5324" t="s">
        <v>468</v>
      </c>
      <c r="W5324" t="s">
        <v>719</v>
      </c>
      <c r="X5324" t="s">
        <v>451</v>
      </c>
      <c r="Y5324" t="s">
        <v>715</v>
      </c>
      <c r="Z5324" t="s">
        <v>33233</v>
      </c>
      <c r="AA5324" t="s">
        <v>721</v>
      </c>
      <c r="AB5324" t="s">
        <v>722</v>
      </c>
      <c r="AC5324" t="s">
        <v>455</v>
      </c>
      <c r="AD5324" t="b">
        <v>1</v>
      </c>
    </row>
    <row r="5325" spans="1:30">
      <c r="A5325" t="s">
        <v>33234</v>
      </c>
      <c r="B5325" t="s">
        <v>740</v>
      </c>
      <c r="C5325" t="s">
        <v>31039</v>
      </c>
      <c r="D5325" t="s">
        <v>457</v>
      </c>
      <c r="E5325" t="s">
        <v>741</v>
      </c>
      <c r="F5325" t="s">
        <v>33235</v>
      </c>
      <c r="G5325" t="s">
        <v>33236</v>
      </c>
      <c r="I5325" t="s">
        <v>33237</v>
      </c>
      <c r="K5325" t="s">
        <v>715</v>
      </c>
      <c r="L5325" t="s">
        <v>442</v>
      </c>
      <c r="M5325" t="s">
        <v>716</v>
      </c>
      <c r="N5325" t="s">
        <v>717</v>
      </c>
      <c r="O5325" t="s">
        <v>718</v>
      </c>
      <c r="P5325" t="s">
        <v>446</v>
      </c>
      <c r="Q5325" s="17">
        <v>42068</v>
      </c>
      <c r="R5325" s="17">
        <v>36164</v>
      </c>
      <c r="S5325">
        <v>100</v>
      </c>
      <c r="T5325" t="s">
        <v>448</v>
      </c>
      <c r="U5325" t="s">
        <v>448</v>
      </c>
      <c r="V5325" t="s">
        <v>468</v>
      </c>
      <c r="W5325" t="s">
        <v>719</v>
      </c>
      <c r="X5325" t="s">
        <v>451</v>
      </c>
      <c r="Y5325" t="s">
        <v>715</v>
      </c>
      <c r="Z5325" t="s">
        <v>33238</v>
      </c>
      <c r="AA5325" t="s">
        <v>721</v>
      </c>
      <c r="AB5325" t="s">
        <v>746</v>
      </c>
      <c r="AC5325" t="s">
        <v>455</v>
      </c>
      <c r="AD5325" t="b">
        <v>1</v>
      </c>
    </row>
    <row r="5326" spans="1:30">
      <c r="A5326" t="s">
        <v>33239</v>
      </c>
      <c r="B5326" t="s">
        <v>740</v>
      </c>
      <c r="C5326" t="s">
        <v>31039</v>
      </c>
      <c r="D5326" t="s">
        <v>12748</v>
      </c>
      <c r="E5326" t="s">
        <v>741</v>
      </c>
      <c r="F5326" t="s">
        <v>33240</v>
      </c>
      <c r="G5326" t="s">
        <v>33241</v>
      </c>
      <c r="I5326" t="s">
        <v>33242</v>
      </c>
      <c r="K5326" t="s">
        <v>715</v>
      </c>
      <c r="L5326" t="s">
        <v>442</v>
      </c>
      <c r="M5326" t="s">
        <v>716</v>
      </c>
      <c r="N5326" t="s">
        <v>717</v>
      </c>
      <c r="O5326" t="s">
        <v>718</v>
      </c>
      <c r="P5326" t="s">
        <v>446</v>
      </c>
      <c r="Q5326" s="17">
        <v>42068</v>
      </c>
      <c r="R5326" s="17">
        <v>36892</v>
      </c>
      <c r="S5326">
        <v>100</v>
      </c>
      <c r="T5326" t="s">
        <v>448</v>
      </c>
      <c r="U5326" t="s">
        <v>448</v>
      </c>
      <c r="V5326" t="s">
        <v>468</v>
      </c>
      <c r="W5326" t="s">
        <v>719</v>
      </c>
      <c r="X5326" t="s">
        <v>451</v>
      </c>
      <c r="Y5326" t="s">
        <v>715</v>
      </c>
      <c r="Z5326" t="s">
        <v>33243</v>
      </c>
      <c r="AA5326" t="s">
        <v>721</v>
      </c>
      <c r="AB5326" t="s">
        <v>746</v>
      </c>
      <c r="AC5326" t="s">
        <v>455</v>
      </c>
      <c r="AD5326" t="b">
        <v>1</v>
      </c>
    </row>
    <row r="5327" spans="1:30">
      <c r="A5327" t="s">
        <v>33244</v>
      </c>
      <c r="B5327" t="s">
        <v>740</v>
      </c>
      <c r="C5327" t="s">
        <v>31039</v>
      </c>
      <c r="D5327" t="s">
        <v>710</v>
      </c>
      <c r="E5327" t="s">
        <v>741</v>
      </c>
      <c r="F5327" t="s">
        <v>33245</v>
      </c>
      <c r="G5327" t="s">
        <v>33246</v>
      </c>
      <c r="I5327" t="s">
        <v>33247</v>
      </c>
      <c r="K5327" t="s">
        <v>715</v>
      </c>
      <c r="L5327" t="s">
        <v>442</v>
      </c>
      <c r="M5327" t="s">
        <v>716</v>
      </c>
      <c r="N5327" t="s">
        <v>717</v>
      </c>
      <c r="O5327" t="s">
        <v>718</v>
      </c>
      <c r="P5327" t="s">
        <v>446</v>
      </c>
      <c r="Q5327" s="17">
        <v>42068</v>
      </c>
      <c r="R5327" s="17">
        <v>36164</v>
      </c>
      <c r="S5327">
        <v>100</v>
      </c>
      <c r="T5327" t="s">
        <v>448</v>
      </c>
      <c r="U5327" t="s">
        <v>448</v>
      </c>
      <c r="V5327" t="s">
        <v>468</v>
      </c>
      <c r="W5327" t="s">
        <v>719</v>
      </c>
      <c r="X5327" t="s">
        <v>451</v>
      </c>
      <c r="Y5327" t="s">
        <v>715</v>
      </c>
      <c r="Z5327" t="s">
        <v>33248</v>
      </c>
      <c r="AA5327" t="s">
        <v>721</v>
      </c>
      <c r="AB5327" t="s">
        <v>746</v>
      </c>
      <c r="AC5327" t="s">
        <v>455</v>
      </c>
      <c r="AD5327" t="b">
        <v>1</v>
      </c>
    </row>
    <row r="5328" spans="1:30">
      <c r="A5328" t="s">
        <v>33249</v>
      </c>
      <c r="B5328" t="s">
        <v>740</v>
      </c>
      <c r="C5328" t="s">
        <v>19436</v>
      </c>
      <c r="D5328" t="s">
        <v>12748</v>
      </c>
      <c r="E5328" t="s">
        <v>741</v>
      </c>
      <c r="F5328" t="s">
        <v>33250</v>
      </c>
      <c r="G5328" t="s">
        <v>33251</v>
      </c>
      <c r="I5328" t="s">
        <v>33252</v>
      </c>
      <c r="K5328" t="s">
        <v>715</v>
      </c>
      <c r="L5328" t="s">
        <v>442</v>
      </c>
      <c r="M5328" t="s">
        <v>716</v>
      </c>
      <c r="N5328" t="s">
        <v>717</v>
      </c>
      <c r="O5328" t="s">
        <v>718</v>
      </c>
      <c r="P5328" t="s">
        <v>446</v>
      </c>
      <c r="Q5328" s="17">
        <v>42068</v>
      </c>
      <c r="R5328" s="17">
        <v>36892</v>
      </c>
      <c r="S5328">
        <v>100</v>
      </c>
      <c r="T5328" t="s">
        <v>448</v>
      </c>
      <c r="U5328" t="s">
        <v>448</v>
      </c>
      <c r="V5328" t="s">
        <v>468</v>
      </c>
      <c r="W5328" t="s">
        <v>719</v>
      </c>
      <c r="X5328" t="s">
        <v>451</v>
      </c>
      <c r="Y5328" t="s">
        <v>715</v>
      </c>
      <c r="Z5328" t="s">
        <v>33253</v>
      </c>
      <c r="AA5328" t="s">
        <v>721</v>
      </c>
      <c r="AB5328" t="s">
        <v>746</v>
      </c>
      <c r="AC5328" t="s">
        <v>455</v>
      </c>
      <c r="AD5328" t="b">
        <v>1</v>
      </c>
    </row>
    <row r="5329" spans="1:30">
      <c r="A5329" t="s">
        <v>33254</v>
      </c>
      <c r="B5329" t="s">
        <v>740</v>
      </c>
      <c r="C5329" t="s">
        <v>19436</v>
      </c>
      <c r="D5329" t="s">
        <v>710</v>
      </c>
      <c r="E5329" t="s">
        <v>741</v>
      </c>
      <c r="F5329" t="s">
        <v>33255</v>
      </c>
      <c r="G5329" t="s">
        <v>33256</v>
      </c>
      <c r="H5329" t="s">
        <v>33257</v>
      </c>
      <c r="I5329" t="s">
        <v>33258</v>
      </c>
      <c r="K5329" t="s">
        <v>715</v>
      </c>
      <c r="L5329" t="s">
        <v>442</v>
      </c>
      <c r="M5329" t="s">
        <v>716</v>
      </c>
      <c r="N5329" t="s">
        <v>717</v>
      </c>
      <c r="O5329" t="s">
        <v>718</v>
      </c>
      <c r="P5329" t="s">
        <v>446</v>
      </c>
      <c r="Q5329" s="17">
        <v>42068</v>
      </c>
      <c r="R5329" s="17">
        <v>36164</v>
      </c>
      <c r="S5329">
        <v>100</v>
      </c>
      <c r="T5329" t="s">
        <v>448</v>
      </c>
      <c r="U5329" t="s">
        <v>448</v>
      </c>
      <c r="V5329" t="s">
        <v>468</v>
      </c>
      <c r="W5329" t="s">
        <v>719</v>
      </c>
      <c r="X5329" t="s">
        <v>451</v>
      </c>
      <c r="Y5329" t="s">
        <v>715</v>
      </c>
      <c r="Z5329" t="s">
        <v>33259</v>
      </c>
      <c r="AA5329" t="s">
        <v>721</v>
      </c>
      <c r="AB5329" t="s">
        <v>746</v>
      </c>
      <c r="AC5329" t="s">
        <v>455</v>
      </c>
      <c r="AD5329" t="b">
        <v>1</v>
      </c>
    </row>
    <row r="5330" spans="1:30">
      <c r="A5330" t="s">
        <v>33260</v>
      </c>
      <c r="B5330" t="s">
        <v>740</v>
      </c>
      <c r="C5330" t="s">
        <v>19436</v>
      </c>
      <c r="D5330" t="s">
        <v>457</v>
      </c>
      <c r="E5330" t="s">
        <v>741</v>
      </c>
      <c r="F5330" t="s">
        <v>33261</v>
      </c>
      <c r="G5330" t="s">
        <v>33262</v>
      </c>
      <c r="I5330" t="s">
        <v>33263</v>
      </c>
      <c r="K5330" t="s">
        <v>715</v>
      </c>
      <c r="L5330" t="s">
        <v>442</v>
      </c>
      <c r="M5330" t="s">
        <v>716</v>
      </c>
      <c r="N5330" t="s">
        <v>717</v>
      </c>
      <c r="O5330" t="s">
        <v>718</v>
      </c>
      <c r="P5330" t="s">
        <v>446</v>
      </c>
      <c r="Q5330" s="17">
        <v>42068</v>
      </c>
      <c r="R5330" s="17">
        <v>36164</v>
      </c>
      <c r="S5330">
        <v>100</v>
      </c>
      <c r="T5330" t="s">
        <v>448</v>
      </c>
      <c r="U5330" t="s">
        <v>448</v>
      </c>
      <c r="V5330" t="s">
        <v>468</v>
      </c>
      <c r="W5330" t="s">
        <v>719</v>
      </c>
      <c r="X5330" t="s">
        <v>451</v>
      </c>
      <c r="Y5330" t="s">
        <v>715</v>
      </c>
      <c r="Z5330" t="s">
        <v>33264</v>
      </c>
      <c r="AA5330" t="s">
        <v>721</v>
      </c>
      <c r="AB5330" t="s">
        <v>746</v>
      </c>
      <c r="AC5330" t="s">
        <v>455</v>
      </c>
      <c r="AD5330" t="b">
        <v>1</v>
      </c>
    </row>
    <row r="5331" spans="1:30">
      <c r="A5331" t="s">
        <v>33265</v>
      </c>
      <c r="B5331" t="s">
        <v>7526</v>
      </c>
      <c r="C5331" t="s">
        <v>31039</v>
      </c>
      <c r="D5331" t="s">
        <v>12748</v>
      </c>
      <c r="E5331" t="s">
        <v>7527</v>
      </c>
      <c r="F5331" t="s">
        <v>33266</v>
      </c>
      <c r="G5331" t="s">
        <v>33267</v>
      </c>
      <c r="I5331" t="s">
        <v>33268</v>
      </c>
      <c r="K5331" t="s">
        <v>715</v>
      </c>
      <c r="L5331" t="s">
        <v>7517</v>
      </c>
      <c r="M5331" t="s">
        <v>3751</v>
      </c>
      <c r="N5331" t="s">
        <v>717</v>
      </c>
      <c r="O5331" t="s">
        <v>718</v>
      </c>
      <c r="P5331" t="s">
        <v>7517</v>
      </c>
      <c r="Q5331" s="17">
        <v>42068</v>
      </c>
      <c r="R5331" s="17">
        <v>38352</v>
      </c>
      <c r="S5331">
        <v>100</v>
      </c>
      <c r="T5331" t="s">
        <v>448</v>
      </c>
      <c r="U5331" t="s">
        <v>448</v>
      </c>
      <c r="V5331" t="s">
        <v>468</v>
      </c>
      <c r="W5331" t="s">
        <v>719</v>
      </c>
      <c r="X5331" t="s">
        <v>7531</v>
      </c>
      <c r="Y5331" t="s">
        <v>715</v>
      </c>
      <c r="Z5331" t="s">
        <v>33269</v>
      </c>
      <c r="AA5331" t="s">
        <v>2164</v>
      </c>
      <c r="AB5331" t="s">
        <v>7533</v>
      </c>
      <c r="AC5331" t="s">
        <v>455</v>
      </c>
      <c r="AD5331" t="b">
        <v>1</v>
      </c>
    </row>
    <row r="5332" spans="1:30">
      <c r="A5332" t="s">
        <v>33270</v>
      </c>
      <c r="B5332" t="s">
        <v>7526</v>
      </c>
      <c r="C5332" t="s">
        <v>31039</v>
      </c>
      <c r="D5332" t="s">
        <v>710</v>
      </c>
      <c r="E5332" t="s">
        <v>7527</v>
      </c>
      <c r="F5332" t="s">
        <v>33271</v>
      </c>
      <c r="G5332" t="s">
        <v>33272</v>
      </c>
      <c r="I5332" t="s">
        <v>33273</v>
      </c>
      <c r="K5332" t="s">
        <v>715</v>
      </c>
      <c r="L5332" t="s">
        <v>7517</v>
      </c>
      <c r="M5332" t="s">
        <v>3751</v>
      </c>
      <c r="N5332" t="s">
        <v>717</v>
      </c>
      <c r="O5332" t="s">
        <v>718</v>
      </c>
      <c r="P5332" t="s">
        <v>7517</v>
      </c>
      <c r="Q5332" s="17">
        <v>42068</v>
      </c>
      <c r="R5332" s="17">
        <v>36164</v>
      </c>
      <c r="S5332">
        <v>100</v>
      </c>
      <c r="T5332" t="s">
        <v>448</v>
      </c>
      <c r="U5332" t="s">
        <v>448</v>
      </c>
      <c r="V5332" t="s">
        <v>468</v>
      </c>
      <c r="W5332" t="s">
        <v>719</v>
      </c>
      <c r="X5332" t="s">
        <v>7531</v>
      </c>
      <c r="Y5332" t="s">
        <v>715</v>
      </c>
      <c r="Z5332" t="s">
        <v>33274</v>
      </c>
      <c r="AA5332" t="s">
        <v>2164</v>
      </c>
      <c r="AB5332" t="s">
        <v>7533</v>
      </c>
      <c r="AC5332" t="s">
        <v>455</v>
      </c>
      <c r="AD5332" t="b">
        <v>1</v>
      </c>
    </row>
    <row r="5333" spans="1:30">
      <c r="A5333" t="s">
        <v>33275</v>
      </c>
      <c r="B5333" t="s">
        <v>7526</v>
      </c>
      <c r="C5333" t="s">
        <v>31039</v>
      </c>
      <c r="D5333" t="s">
        <v>457</v>
      </c>
      <c r="E5333" t="s">
        <v>7527</v>
      </c>
      <c r="F5333" t="s">
        <v>33276</v>
      </c>
      <c r="G5333" t="s">
        <v>33277</v>
      </c>
      <c r="I5333" t="s">
        <v>33278</v>
      </c>
      <c r="K5333" t="s">
        <v>715</v>
      </c>
      <c r="L5333" t="s">
        <v>7517</v>
      </c>
      <c r="M5333" t="s">
        <v>3751</v>
      </c>
      <c r="N5333" t="s">
        <v>717</v>
      </c>
      <c r="O5333" t="s">
        <v>718</v>
      </c>
      <c r="P5333" t="s">
        <v>7517</v>
      </c>
      <c r="Q5333" s="17">
        <v>42068</v>
      </c>
      <c r="R5333" s="17">
        <v>36164</v>
      </c>
      <c r="S5333">
        <v>100</v>
      </c>
      <c r="T5333" t="s">
        <v>448</v>
      </c>
      <c r="U5333" t="s">
        <v>448</v>
      </c>
      <c r="V5333" t="s">
        <v>468</v>
      </c>
      <c r="W5333" t="s">
        <v>719</v>
      </c>
      <c r="X5333" t="s">
        <v>7531</v>
      </c>
      <c r="Y5333" t="s">
        <v>715</v>
      </c>
      <c r="Z5333" t="s">
        <v>33279</v>
      </c>
      <c r="AA5333" t="s">
        <v>2164</v>
      </c>
      <c r="AB5333" t="s">
        <v>7533</v>
      </c>
      <c r="AC5333" t="s">
        <v>455</v>
      </c>
      <c r="AD5333" t="b">
        <v>1</v>
      </c>
    </row>
    <row r="5334" spans="1:30">
      <c r="A5334" t="s">
        <v>33280</v>
      </c>
      <c r="B5334" t="s">
        <v>7526</v>
      </c>
      <c r="C5334" t="s">
        <v>20714</v>
      </c>
      <c r="D5334" t="s">
        <v>710</v>
      </c>
      <c r="E5334" t="s">
        <v>7527</v>
      </c>
      <c r="F5334" t="s">
        <v>33281</v>
      </c>
      <c r="G5334" t="s">
        <v>33282</v>
      </c>
      <c r="I5334" t="s">
        <v>33283</v>
      </c>
      <c r="K5334" t="s">
        <v>715</v>
      </c>
      <c r="L5334" t="s">
        <v>7517</v>
      </c>
      <c r="M5334" t="s">
        <v>3751</v>
      </c>
      <c r="N5334" t="s">
        <v>717</v>
      </c>
      <c r="O5334" t="s">
        <v>718</v>
      </c>
      <c r="P5334" t="s">
        <v>7517</v>
      </c>
      <c r="Q5334" s="17">
        <v>42068</v>
      </c>
      <c r="R5334" s="17">
        <v>36164</v>
      </c>
      <c r="S5334">
        <v>100</v>
      </c>
      <c r="T5334" t="s">
        <v>448</v>
      </c>
      <c r="U5334" t="s">
        <v>448</v>
      </c>
      <c r="V5334" t="s">
        <v>468</v>
      </c>
      <c r="W5334" t="s">
        <v>719</v>
      </c>
      <c r="X5334" t="s">
        <v>7531</v>
      </c>
      <c r="Y5334" t="s">
        <v>715</v>
      </c>
      <c r="Z5334" t="s">
        <v>33284</v>
      </c>
      <c r="AA5334" t="s">
        <v>2164</v>
      </c>
      <c r="AB5334" t="s">
        <v>7533</v>
      </c>
      <c r="AC5334" t="s">
        <v>455</v>
      </c>
      <c r="AD5334" t="b">
        <v>1</v>
      </c>
    </row>
    <row r="5335" spans="1:30">
      <c r="A5335" t="s">
        <v>33285</v>
      </c>
      <c r="B5335" t="s">
        <v>7526</v>
      </c>
      <c r="C5335" t="s">
        <v>20714</v>
      </c>
      <c r="D5335" t="s">
        <v>12748</v>
      </c>
      <c r="E5335" t="s">
        <v>7527</v>
      </c>
      <c r="F5335" t="s">
        <v>33286</v>
      </c>
      <c r="G5335" t="s">
        <v>33287</v>
      </c>
      <c r="I5335" t="s">
        <v>33288</v>
      </c>
      <c r="K5335" t="s">
        <v>715</v>
      </c>
      <c r="L5335" t="s">
        <v>7517</v>
      </c>
      <c r="M5335" t="s">
        <v>3751</v>
      </c>
      <c r="N5335" t="s">
        <v>717</v>
      </c>
      <c r="O5335" t="s">
        <v>718</v>
      </c>
      <c r="P5335" t="s">
        <v>7517</v>
      </c>
      <c r="Q5335" s="17">
        <v>42068</v>
      </c>
      <c r="R5335" s="17">
        <v>38352</v>
      </c>
      <c r="S5335">
        <v>100</v>
      </c>
      <c r="T5335" t="s">
        <v>448</v>
      </c>
      <c r="U5335" t="s">
        <v>448</v>
      </c>
      <c r="V5335" t="s">
        <v>468</v>
      </c>
      <c r="W5335" t="s">
        <v>719</v>
      </c>
      <c r="X5335" t="s">
        <v>7531</v>
      </c>
      <c r="Y5335" t="s">
        <v>715</v>
      </c>
      <c r="Z5335" t="s">
        <v>33289</v>
      </c>
      <c r="AA5335" t="s">
        <v>2164</v>
      </c>
      <c r="AB5335" t="s">
        <v>7533</v>
      </c>
      <c r="AC5335" t="s">
        <v>455</v>
      </c>
      <c r="AD5335" t="b">
        <v>1</v>
      </c>
    </row>
    <row r="5336" spans="1:30">
      <c r="A5336" t="s">
        <v>33290</v>
      </c>
      <c r="B5336" t="s">
        <v>7526</v>
      </c>
      <c r="C5336" t="s">
        <v>20714</v>
      </c>
      <c r="D5336" t="s">
        <v>457</v>
      </c>
      <c r="E5336" t="s">
        <v>7527</v>
      </c>
      <c r="F5336" t="s">
        <v>33291</v>
      </c>
      <c r="G5336" t="s">
        <v>33292</v>
      </c>
      <c r="I5336" t="s">
        <v>33293</v>
      </c>
      <c r="K5336" t="s">
        <v>715</v>
      </c>
      <c r="L5336" t="s">
        <v>7517</v>
      </c>
      <c r="M5336" t="s">
        <v>3751</v>
      </c>
      <c r="N5336" t="s">
        <v>717</v>
      </c>
      <c r="O5336" t="s">
        <v>718</v>
      </c>
      <c r="P5336" t="s">
        <v>7517</v>
      </c>
      <c r="Q5336" s="17">
        <v>42068</v>
      </c>
      <c r="R5336" s="17">
        <v>36164</v>
      </c>
      <c r="S5336">
        <v>100</v>
      </c>
      <c r="T5336" t="s">
        <v>448</v>
      </c>
      <c r="U5336" t="s">
        <v>448</v>
      </c>
      <c r="V5336" t="s">
        <v>468</v>
      </c>
      <c r="W5336" t="s">
        <v>719</v>
      </c>
      <c r="X5336" t="s">
        <v>7531</v>
      </c>
      <c r="Y5336" t="s">
        <v>715</v>
      </c>
      <c r="Z5336" t="s">
        <v>33294</v>
      </c>
      <c r="AA5336" t="s">
        <v>2164</v>
      </c>
      <c r="AB5336" t="s">
        <v>7533</v>
      </c>
      <c r="AC5336" t="s">
        <v>455</v>
      </c>
      <c r="AD5336" t="b">
        <v>1</v>
      </c>
    </row>
    <row r="5337" spans="1:30">
      <c r="A5337" t="s">
        <v>33295</v>
      </c>
      <c r="B5337" t="s">
        <v>7526</v>
      </c>
      <c r="C5337" t="s">
        <v>19436</v>
      </c>
      <c r="D5337" t="s">
        <v>710</v>
      </c>
      <c r="E5337" t="s">
        <v>7527</v>
      </c>
      <c r="F5337" t="s">
        <v>33296</v>
      </c>
      <c r="G5337" t="s">
        <v>33297</v>
      </c>
      <c r="I5337" t="s">
        <v>33298</v>
      </c>
      <c r="K5337" t="s">
        <v>715</v>
      </c>
      <c r="L5337" t="s">
        <v>7517</v>
      </c>
      <c r="M5337" t="s">
        <v>3751</v>
      </c>
      <c r="N5337" t="s">
        <v>717</v>
      </c>
      <c r="O5337" t="s">
        <v>718</v>
      </c>
      <c r="P5337" t="s">
        <v>7517</v>
      </c>
      <c r="Q5337" s="17">
        <v>42068</v>
      </c>
      <c r="R5337" s="17">
        <v>36164</v>
      </c>
      <c r="S5337">
        <v>100</v>
      </c>
      <c r="T5337" t="s">
        <v>448</v>
      </c>
      <c r="U5337" t="s">
        <v>448</v>
      </c>
      <c r="V5337" t="s">
        <v>468</v>
      </c>
      <c r="W5337" t="s">
        <v>719</v>
      </c>
      <c r="X5337" t="s">
        <v>7531</v>
      </c>
      <c r="Y5337" t="s">
        <v>715</v>
      </c>
      <c r="Z5337" t="s">
        <v>33299</v>
      </c>
      <c r="AA5337" t="s">
        <v>2164</v>
      </c>
      <c r="AB5337" t="s">
        <v>7533</v>
      </c>
      <c r="AC5337" t="s">
        <v>455</v>
      </c>
      <c r="AD5337" t="b">
        <v>1</v>
      </c>
    </row>
    <row r="5338" spans="1:30">
      <c r="A5338" t="s">
        <v>33300</v>
      </c>
      <c r="B5338" t="s">
        <v>7526</v>
      </c>
      <c r="C5338" t="s">
        <v>19436</v>
      </c>
      <c r="D5338" t="s">
        <v>12748</v>
      </c>
      <c r="E5338" t="s">
        <v>7527</v>
      </c>
      <c r="F5338" t="s">
        <v>33301</v>
      </c>
      <c r="G5338" t="s">
        <v>33302</v>
      </c>
      <c r="I5338" t="s">
        <v>33303</v>
      </c>
      <c r="K5338" t="s">
        <v>715</v>
      </c>
      <c r="L5338" t="s">
        <v>7517</v>
      </c>
      <c r="M5338" t="s">
        <v>3751</v>
      </c>
      <c r="N5338" t="s">
        <v>717</v>
      </c>
      <c r="O5338" t="s">
        <v>718</v>
      </c>
      <c r="P5338" t="s">
        <v>7517</v>
      </c>
      <c r="Q5338" s="17">
        <v>42068</v>
      </c>
      <c r="R5338" s="17">
        <v>38352</v>
      </c>
      <c r="S5338">
        <v>100</v>
      </c>
      <c r="T5338" t="s">
        <v>448</v>
      </c>
      <c r="U5338" t="s">
        <v>448</v>
      </c>
      <c r="V5338" t="s">
        <v>468</v>
      </c>
      <c r="W5338" t="s">
        <v>719</v>
      </c>
      <c r="X5338" t="s">
        <v>7531</v>
      </c>
      <c r="Y5338" t="s">
        <v>715</v>
      </c>
      <c r="Z5338" t="s">
        <v>33304</v>
      </c>
      <c r="AA5338" t="s">
        <v>2164</v>
      </c>
      <c r="AB5338" t="s">
        <v>7533</v>
      </c>
      <c r="AC5338" t="s">
        <v>455</v>
      </c>
      <c r="AD5338" t="b">
        <v>1</v>
      </c>
    </row>
    <row r="5339" spans="1:30">
      <c r="A5339" t="s">
        <v>33305</v>
      </c>
      <c r="B5339" t="s">
        <v>7526</v>
      </c>
      <c r="C5339" t="s">
        <v>19436</v>
      </c>
      <c r="D5339" t="s">
        <v>457</v>
      </c>
      <c r="E5339" t="s">
        <v>7527</v>
      </c>
      <c r="F5339" t="s">
        <v>33306</v>
      </c>
      <c r="G5339" t="s">
        <v>33307</v>
      </c>
      <c r="I5339" t="s">
        <v>33308</v>
      </c>
      <c r="K5339" t="s">
        <v>715</v>
      </c>
      <c r="L5339" t="s">
        <v>7517</v>
      </c>
      <c r="M5339" t="s">
        <v>3751</v>
      </c>
      <c r="N5339" t="s">
        <v>717</v>
      </c>
      <c r="O5339" t="s">
        <v>718</v>
      </c>
      <c r="P5339" t="s">
        <v>7517</v>
      </c>
      <c r="Q5339" s="17">
        <v>42068</v>
      </c>
      <c r="R5339" s="17">
        <v>36164</v>
      </c>
      <c r="S5339">
        <v>100</v>
      </c>
      <c r="T5339" t="s">
        <v>448</v>
      </c>
      <c r="U5339" t="s">
        <v>448</v>
      </c>
      <c r="V5339" t="s">
        <v>468</v>
      </c>
      <c r="W5339" t="s">
        <v>719</v>
      </c>
      <c r="X5339" t="s">
        <v>7531</v>
      </c>
      <c r="Y5339" t="s">
        <v>715</v>
      </c>
      <c r="Z5339" t="s">
        <v>33309</v>
      </c>
      <c r="AA5339" t="s">
        <v>2164</v>
      </c>
      <c r="AB5339" t="s">
        <v>7533</v>
      </c>
      <c r="AC5339" t="s">
        <v>455</v>
      </c>
      <c r="AD5339" t="b">
        <v>1</v>
      </c>
    </row>
    <row r="5340" spans="1:30">
      <c r="A5340" t="s">
        <v>33310</v>
      </c>
      <c r="B5340" t="s">
        <v>7526</v>
      </c>
      <c r="C5340" t="s">
        <v>8773</v>
      </c>
      <c r="D5340" t="s">
        <v>12748</v>
      </c>
      <c r="E5340" t="s">
        <v>7527</v>
      </c>
      <c r="F5340" t="s">
        <v>33311</v>
      </c>
      <c r="G5340" t="s">
        <v>33312</v>
      </c>
      <c r="I5340" t="s">
        <v>33313</v>
      </c>
      <c r="K5340" t="s">
        <v>715</v>
      </c>
      <c r="L5340" t="s">
        <v>7517</v>
      </c>
      <c r="M5340" t="s">
        <v>3751</v>
      </c>
      <c r="N5340" t="s">
        <v>717</v>
      </c>
      <c r="O5340" t="s">
        <v>718</v>
      </c>
      <c r="P5340" t="s">
        <v>7517</v>
      </c>
      <c r="Q5340" s="17">
        <v>42068</v>
      </c>
      <c r="R5340" s="17">
        <v>38352</v>
      </c>
      <c r="S5340">
        <v>100</v>
      </c>
      <c r="T5340" t="s">
        <v>448</v>
      </c>
      <c r="U5340" t="s">
        <v>448</v>
      </c>
      <c r="V5340" t="s">
        <v>468</v>
      </c>
      <c r="W5340" t="s">
        <v>719</v>
      </c>
      <c r="X5340" t="s">
        <v>7531</v>
      </c>
      <c r="Y5340" t="s">
        <v>715</v>
      </c>
      <c r="Z5340" t="s">
        <v>33314</v>
      </c>
      <c r="AA5340" t="s">
        <v>2164</v>
      </c>
      <c r="AB5340" t="s">
        <v>7533</v>
      </c>
      <c r="AC5340" t="s">
        <v>455</v>
      </c>
      <c r="AD5340" t="b">
        <v>1</v>
      </c>
    </row>
    <row r="5341" spans="1:30">
      <c r="A5341" t="s">
        <v>33315</v>
      </c>
      <c r="B5341" t="s">
        <v>7526</v>
      </c>
      <c r="C5341" t="s">
        <v>8773</v>
      </c>
      <c r="D5341" t="s">
        <v>457</v>
      </c>
      <c r="E5341" t="s">
        <v>7527</v>
      </c>
      <c r="F5341" t="s">
        <v>33316</v>
      </c>
      <c r="G5341" t="s">
        <v>33317</v>
      </c>
      <c r="I5341" t="s">
        <v>33318</v>
      </c>
      <c r="K5341" t="s">
        <v>715</v>
      </c>
      <c r="L5341" t="s">
        <v>7517</v>
      </c>
      <c r="M5341" t="s">
        <v>3751</v>
      </c>
      <c r="N5341" t="s">
        <v>717</v>
      </c>
      <c r="O5341" t="s">
        <v>718</v>
      </c>
      <c r="P5341" t="s">
        <v>7517</v>
      </c>
      <c r="Q5341" s="17">
        <v>42068</v>
      </c>
      <c r="R5341" s="17">
        <v>36164</v>
      </c>
      <c r="S5341">
        <v>100</v>
      </c>
      <c r="T5341" t="s">
        <v>448</v>
      </c>
      <c r="U5341" t="s">
        <v>448</v>
      </c>
      <c r="V5341" t="s">
        <v>468</v>
      </c>
      <c r="W5341" t="s">
        <v>719</v>
      </c>
      <c r="X5341" t="s">
        <v>7531</v>
      </c>
      <c r="Y5341" t="s">
        <v>715</v>
      </c>
      <c r="Z5341" t="s">
        <v>33319</v>
      </c>
      <c r="AA5341" t="s">
        <v>2164</v>
      </c>
      <c r="AB5341" t="s">
        <v>7533</v>
      </c>
      <c r="AC5341" t="s">
        <v>455</v>
      </c>
      <c r="AD5341" t="b">
        <v>1</v>
      </c>
    </row>
    <row r="5342" spans="1:30">
      <c r="A5342" t="s">
        <v>33320</v>
      </c>
      <c r="B5342" t="s">
        <v>7526</v>
      </c>
      <c r="C5342" t="s">
        <v>8773</v>
      </c>
      <c r="D5342" t="s">
        <v>710</v>
      </c>
      <c r="E5342" t="s">
        <v>7527</v>
      </c>
      <c r="F5342" t="s">
        <v>33321</v>
      </c>
      <c r="G5342" t="s">
        <v>33322</v>
      </c>
      <c r="I5342" t="s">
        <v>33323</v>
      </c>
      <c r="K5342" t="s">
        <v>715</v>
      </c>
      <c r="L5342" t="s">
        <v>7517</v>
      </c>
      <c r="M5342" t="s">
        <v>3751</v>
      </c>
      <c r="N5342" t="s">
        <v>717</v>
      </c>
      <c r="O5342" t="s">
        <v>718</v>
      </c>
      <c r="P5342" t="s">
        <v>7517</v>
      </c>
      <c r="Q5342" s="17">
        <v>42068</v>
      </c>
      <c r="R5342" s="17">
        <v>36164</v>
      </c>
      <c r="S5342">
        <v>100</v>
      </c>
      <c r="T5342" t="s">
        <v>448</v>
      </c>
      <c r="U5342" t="s">
        <v>448</v>
      </c>
      <c r="V5342" t="s">
        <v>468</v>
      </c>
      <c r="W5342" t="s">
        <v>719</v>
      </c>
      <c r="X5342" t="s">
        <v>7531</v>
      </c>
      <c r="Y5342" t="s">
        <v>715</v>
      </c>
      <c r="Z5342" t="s">
        <v>33324</v>
      </c>
      <c r="AA5342" t="s">
        <v>2164</v>
      </c>
      <c r="AB5342" t="s">
        <v>7533</v>
      </c>
      <c r="AC5342" t="s">
        <v>455</v>
      </c>
      <c r="AD5342" t="b">
        <v>1</v>
      </c>
    </row>
    <row r="5343" spans="1:30">
      <c r="A5343" t="s">
        <v>33325</v>
      </c>
      <c r="B5343" t="s">
        <v>7526</v>
      </c>
      <c r="C5343" t="s">
        <v>20748</v>
      </c>
      <c r="D5343" t="s">
        <v>710</v>
      </c>
      <c r="E5343" t="s">
        <v>7527</v>
      </c>
      <c r="F5343" t="s">
        <v>33326</v>
      </c>
      <c r="G5343" t="s">
        <v>33327</v>
      </c>
      <c r="I5343" t="s">
        <v>33328</v>
      </c>
      <c r="K5343" t="s">
        <v>715</v>
      </c>
      <c r="L5343" t="s">
        <v>7517</v>
      </c>
      <c r="M5343" t="s">
        <v>3751</v>
      </c>
      <c r="N5343" t="s">
        <v>717</v>
      </c>
      <c r="O5343" t="s">
        <v>718</v>
      </c>
      <c r="P5343" t="s">
        <v>7517</v>
      </c>
      <c r="Q5343" s="17">
        <v>42068</v>
      </c>
      <c r="R5343" s="17">
        <v>36164</v>
      </c>
      <c r="S5343">
        <v>100</v>
      </c>
      <c r="T5343" t="s">
        <v>448</v>
      </c>
      <c r="U5343" t="s">
        <v>448</v>
      </c>
      <c r="V5343" t="s">
        <v>468</v>
      </c>
      <c r="W5343" t="s">
        <v>719</v>
      </c>
      <c r="X5343" t="s">
        <v>7531</v>
      </c>
      <c r="Y5343" t="s">
        <v>715</v>
      </c>
      <c r="Z5343" t="s">
        <v>33329</v>
      </c>
      <c r="AA5343" t="s">
        <v>2164</v>
      </c>
      <c r="AB5343" t="s">
        <v>7533</v>
      </c>
      <c r="AC5343" t="s">
        <v>455</v>
      </c>
      <c r="AD5343" t="b">
        <v>1</v>
      </c>
    </row>
    <row r="5344" spans="1:30">
      <c r="A5344" t="s">
        <v>33330</v>
      </c>
      <c r="B5344" t="s">
        <v>7526</v>
      </c>
      <c r="C5344" t="s">
        <v>20748</v>
      </c>
      <c r="D5344" t="s">
        <v>12748</v>
      </c>
      <c r="E5344" t="s">
        <v>7527</v>
      </c>
      <c r="F5344" t="s">
        <v>33331</v>
      </c>
      <c r="G5344" t="s">
        <v>33332</v>
      </c>
      <c r="I5344" t="s">
        <v>33333</v>
      </c>
      <c r="K5344" t="s">
        <v>715</v>
      </c>
      <c r="L5344" t="s">
        <v>7517</v>
      </c>
      <c r="M5344" t="s">
        <v>3751</v>
      </c>
      <c r="N5344" t="s">
        <v>717</v>
      </c>
      <c r="O5344" t="s">
        <v>718</v>
      </c>
      <c r="P5344" t="s">
        <v>7517</v>
      </c>
      <c r="Q5344" s="17">
        <v>42068</v>
      </c>
      <c r="R5344" s="17">
        <v>38352</v>
      </c>
      <c r="S5344">
        <v>100</v>
      </c>
      <c r="T5344" t="s">
        <v>448</v>
      </c>
      <c r="U5344" t="s">
        <v>448</v>
      </c>
      <c r="V5344" t="s">
        <v>468</v>
      </c>
      <c r="W5344" t="s">
        <v>719</v>
      </c>
      <c r="X5344" t="s">
        <v>7531</v>
      </c>
      <c r="Y5344" t="s">
        <v>715</v>
      </c>
      <c r="Z5344" t="s">
        <v>33334</v>
      </c>
      <c r="AA5344" t="s">
        <v>2164</v>
      </c>
      <c r="AB5344" t="s">
        <v>7533</v>
      </c>
      <c r="AC5344" t="s">
        <v>455</v>
      </c>
      <c r="AD5344" t="b">
        <v>1</v>
      </c>
    </row>
    <row r="5345" spans="1:30">
      <c r="A5345" t="s">
        <v>33335</v>
      </c>
      <c r="B5345" t="s">
        <v>7526</v>
      </c>
      <c r="C5345" t="s">
        <v>20748</v>
      </c>
      <c r="D5345" t="s">
        <v>457</v>
      </c>
      <c r="E5345" t="s">
        <v>7527</v>
      </c>
      <c r="F5345" t="s">
        <v>33336</v>
      </c>
      <c r="G5345" t="s">
        <v>33337</v>
      </c>
      <c r="I5345" t="s">
        <v>33338</v>
      </c>
      <c r="K5345" t="s">
        <v>715</v>
      </c>
      <c r="L5345" t="s">
        <v>7517</v>
      </c>
      <c r="M5345" t="s">
        <v>3751</v>
      </c>
      <c r="N5345" t="s">
        <v>717</v>
      </c>
      <c r="O5345" t="s">
        <v>718</v>
      </c>
      <c r="P5345" t="s">
        <v>7517</v>
      </c>
      <c r="Q5345" s="17">
        <v>42068</v>
      </c>
      <c r="R5345" s="17">
        <v>36164</v>
      </c>
      <c r="S5345">
        <v>100</v>
      </c>
      <c r="T5345" t="s">
        <v>448</v>
      </c>
      <c r="U5345" t="s">
        <v>448</v>
      </c>
      <c r="V5345" t="s">
        <v>468</v>
      </c>
      <c r="W5345" t="s">
        <v>719</v>
      </c>
      <c r="X5345" t="s">
        <v>7531</v>
      </c>
      <c r="Y5345" t="s">
        <v>715</v>
      </c>
      <c r="Z5345" t="s">
        <v>33339</v>
      </c>
      <c r="AA5345" t="s">
        <v>2164</v>
      </c>
      <c r="AB5345" t="s">
        <v>7533</v>
      </c>
      <c r="AC5345" t="s">
        <v>455</v>
      </c>
      <c r="AD5345" t="b">
        <v>1</v>
      </c>
    </row>
    <row r="5346" spans="1:30">
      <c r="A5346" t="s">
        <v>33340</v>
      </c>
      <c r="B5346" t="s">
        <v>1116</v>
      </c>
      <c r="C5346" t="s">
        <v>31039</v>
      </c>
      <c r="D5346" t="s">
        <v>12748</v>
      </c>
      <c r="E5346" t="s">
        <v>1117</v>
      </c>
      <c r="F5346" t="s">
        <v>33341</v>
      </c>
      <c r="G5346" t="s">
        <v>33342</v>
      </c>
      <c r="I5346" t="s">
        <v>33343</v>
      </c>
      <c r="K5346" t="s">
        <v>715</v>
      </c>
      <c r="L5346" t="s">
        <v>699</v>
      </c>
      <c r="M5346" t="s">
        <v>716</v>
      </c>
      <c r="N5346" t="s">
        <v>445</v>
      </c>
      <c r="O5346" t="s">
        <v>718</v>
      </c>
      <c r="P5346" t="s">
        <v>699</v>
      </c>
      <c r="Q5346" s="17">
        <v>42068</v>
      </c>
      <c r="R5346" s="17">
        <v>36892</v>
      </c>
      <c r="S5346">
        <v>100</v>
      </c>
      <c r="T5346" t="s">
        <v>448</v>
      </c>
      <c r="U5346" t="s">
        <v>448</v>
      </c>
      <c r="V5346" t="s">
        <v>468</v>
      </c>
      <c r="W5346" t="s">
        <v>719</v>
      </c>
      <c r="X5346" t="s">
        <v>451</v>
      </c>
      <c r="Y5346" t="s">
        <v>715</v>
      </c>
      <c r="Z5346" t="s">
        <v>33344</v>
      </c>
      <c r="AA5346" t="s">
        <v>721</v>
      </c>
      <c r="AB5346" t="s">
        <v>1121</v>
      </c>
      <c r="AC5346" t="s">
        <v>455</v>
      </c>
      <c r="AD5346" t="b">
        <v>1</v>
      </c>
    </row>
    <row r="5347" spans="1:30">
      <c r="A5347" t="s">
        <v>33345</v>
      </c>
      <c r="B5347" t="s">
        <v>1116</v>
      </c>
      <c r="C5347" t="s">
        <v>31039</v>
      </c>
      <c r="D5347" t="s">
        <v>457</v>
      </c>
      <c r="E5347" t="s">
        <v>1117</v>
      </c>
      <c r="F5347" t="s">
        <v>33346</v>
      </c>
      <c r="G5347" t="s">
        <v>33347</v>
      </c>
      <c r="I5347" t="s">
        <v>33348</v>
      </c>
      <c r="K5347" t="s">
        <v>715</v>
      </c>
      <c r="L5347" t="s">
        <v>699</v>
      </c>
      <c r="M5347" t="s">
        <v>716</v>
      </c>
      <c r="N5347" t="s">
        <v>445</v>
      </c>
      <c r="O5347" t="s">
        <v>718</v>
      </c>
      <c r="P5347" t="s">
        <v>699</v>
      </c>
      <c r="Q5347" s="17">
        <v>42068</v>
      </c>
      <c r="R5347" s="17">
        <v>36164</v>
      </c>
      <c r="S5347">
        <v>100</v>
      </c>
      <c r="T5347" t="s">
        <v>448</v>
      </c>
      <c r="U5347" t="s">
        <v>448</v>
      </c>
      <c r="V5347" t="s">
        <v>468</v>
      </c>
      <c r="W5347" t="s">
        <v>719</v>
      </c>
      <c r="X5347" t="s">
        <v>451</v>
      </c>
      <c r="Y5347" t="s">
        <v>715</v>
      </c>
      <c r="Z5347" t="s">
        <v>33349</v>
      </c>
      <c r="AA5347" t="s">
        <v>721</v>
      </c>
      <c r="AB5347" t="s">
        <v>1121</v>
      </c>
      <c r="AC5347" t="s">
        <v>455</v>
      </c>
      <c r="AD5347" t="b">
        <v>1</v>
      </c>
    </row>
    <row r="5348" spans="1:30">
      <c r="A5348" t="s">
        <v>33350</v>
      </c>
      <c r="B5348" t="s">
        <v>1116</v>
      </c>
      <c r="C5348" t="s">
        <v>31039</v>
      </c>
      <c r="D5348" t="s">
        <v>710</v>
      </c>
      <c r="E5348" t="s">
        <v>1117</v>
      </c>
      <c r="F5348" t="s">
        <v>33351</v>
      </c>
      <c r="G5348" t="s">
        <v>33352</v>
      </c>
      <c r="I5348" t="s">
        <v>33353</v>
      </c>
      <c r="K5348" t="s">
        <v>715</v>
      </c>
      <c r="L5348" t="s">
        <v>699</v>
      </c>
      <c r="M5348" t="s">
        <v>716</v>
      </c>
      <c r="N5348" t="s">
        <v>445</v>
      </c>
      <c r="O5348" t="s">
        <v>718</v>
      </c>
      <c r="P5348" t="s">
        <v>699</v>
      </c>
      <c r="Q5348" s="17">
        <v>42068</v>
      </c>
      <c r="R5348" s="17">
        <v>36164</v>
      </c>
      <c r="S5348">
        <v>100</v>
      </c>
      <c r="T5348" t="s">
        <v>448</v>
      </c>
      <c r="U5348" t="s">
        <v>448</v>
      </c>
      <c r="V5348" t="s">
        <v>468</v>
      </c>
      <c r="W5348" t="s">
        <v>719</v>
      </c>
      <c r="X5348" t="s">
        <v>451</v>
      </c>
      <c r="Y5348" t="s">
        <v>715</v>
      </c>
      <c r="Z5348" t="s">
        <v>33354</v>
      </c>
      <c r="AA5348" t="s">
        <v>721</v>
      </c>
      <c r="AB5348" t="s">
        <v>1121</v>
      </c>
      <c r="AC5348" t="s">
        <v>455</v>
      </c>
      <c r="AD5348" t="b">
        <v>1</v>
      </c>
    </row>
    <row r="5349" spans="1:30">
      <c r="A5349" t="s">
        <v>33355</v>
      </c>
      <c r="B5349" t="s">
        <v>1116</v>
      </c>
      <c r="C5349" t="s">
        <v>19436</v>
      </c>
      <c r="D5349" t="s">
        <v>457</v>
      </c>
      <c r="E5349" t="s">
        <v>1117</v>
      </c>
      <c r="F5349" t="s">
        <v>33356</v>
      </c>
      <c r="G5349" t="s">
        <v>33357</v>
      </c>
      <c r="I5349" t="s">
        <v>33358</v>
      </c>
      <c r="K5349" t="s">
        <v>715</v>
      </c>
      <c r="L5349" t="s">
        <v>699</v>
      </c>
      <c r="M5349" t="s">
        <v>716</v>
      </c>
      <c r="N5349" t="s">
        <v>445</v>
      </c>
      <c r="O5349" t="s">
        <v>718</v>
      </c>
      <c r="P5349" t="s">
        <v>699</v>
      </c>
      <c r="Q5349" s="17">
        <v>42068</v>
      </c>
      <c r="R5349" s="17">
        <v>36164</v>
      </c>
      <c r="S5349">
        <v>100</v>
      </c>
      <c r="T5349" t="s">
        <v>448</v>
      </c>
      <c r="U5349" t="s">
        <v>448</v>
      </c>
      <c r="V5349" t="s">
        <v>468</v>
      </c>
      <c r="W5349" t="s">
        <v>719</v>
      </c>
      <c r="X5349" t="s">
        <v>451</v>
      </c>
      <c r="Y5349" t="s">
        <v>715</v>
      </c>
      <c r="Z5349" t="s">
        <v>33359</v>
      </c>
      <c r="AA5349" t="s">
        <v>721</v>
      </c>
      <c r="AB5349" t="s">
        <v>1121</v>
      </c>
      <c r="AC5349" t="s">
        <v>455</v>
      </c>
      <c r="AD5349" t="b">
        <v>1</v>
      </c>
    </row>
    <row r="5350" spans="1:30">
      <c r="A5350" t="s">
        <v>33360</v>
      </c>
      <c r="B5350" t="s">
        <v>1116</v>
      </c>
      <c r="C5350" t="s">
        <v>19436</v>
      </c>
      <c r="D5350" t="s">
        <v>710</v>
      </c>
      <c r="E5350" t="s">
        <v>1117</v>
      </c>
      <c r="F5350" t="s">
        <v>33361</v>
      </c>
      <c r="G5350" t="s">
        <v>33362</v>
      </c>
      <c r="I5350" t="s">
        <v>33363</v>
      </c>
      <c r="K5350" t="s">
        <v>715</v>
      </c>
      <c r="L5350" t="s">
        <v>699</v>
      </c>
      <c r="M5350" t="s">
        <v>716</v>
      </c>
      <c r="N5350" t="s">
        <v>445</v>
      </c>
      <c r="O5350" t="s">
        <v>718</v>
      </c>
      <c r="P5350" t="s">
        <v>699</v>
      </c>
      <c r="Q5350" s="17">
        <v>42068</v>
      </c>
      <c r="R5350" s="17">
        <v>36164</v>
      </c>
      <c r="S5350">
        <v>100</v>
      </c>
      <c r="T5350" t="s">
        <v>448</v>
      </c>
      <c r="U5350" t="s">
        <v>448</v>
      </c>
      <c r="V5350" t="s">
        <v>468</v>
      </c>
      <c r="W5350" t="s">
        <v>719</v>
      </c>
      <c r="X5350" t="s">
        <v>451</v>
      </c>
      <c r="Y5350" t="s">
        <v>715</v>
      </c>
      <c r="Z5350" t="s">
        <v>33364</v>
      </c>
      <c r="AA5350" t="s">
        <v>721</v>
      </c>
      <c r="AB5350" t="s">
        <v>1121</v>
      </c>
      <c r="AC5350" t="s">
        <v>455</v>
      </c>
      <c r="AD5350" t="b">
        <v>1</v>
      </c>
    </row>
    <row r="5351" spans="1:30">
      <c r="A5351" t="s">
        <v>33365</v>
      </c>
      <c r="B5351" t="s">
        <v>1116</v>
      </c>
      <c r="C5351" t="s">
        <v>19436</v>
      </c>
      <c r="D5351" t="s">
        <v>12748</v>
      </c>
      <c r="E5351" t="s">
        <v>1117</v>
      </c>
      <c r="F5351" t="s">
        <v>33366</v>
      </c>
      <c r="G5351" t="s">
        <v>33367</v>
      </c>
      <c r="I5351" t="s">
        <v>33368</v>
      </c>
      <c r="K5351" t="s">
        <v>715</v>
      </c>
      <c r="L5351" t="s">
        <v>699</v>
      </c>
      <c r="M5351" t="s">
        <v>716</v>
      </c>
      <c r="N5351" t="s">
        <v>445</v>
      </c>
      <c r="O5351" t="s">
        <v>718</v>
      </c>
      <c r="P5351" t="s">
        <v>699</v>
      </c>
      <c r="Q5351" s="17">
        <v>42068</v>
      </c>
      <c r="R5351" s="17">
        <v>36892</v>
      </c>
      <c r="S5351">
        <v>100</v>
      </c>
      <c r="T5351" t="s">
        <v>448</v>
      </c>
      <c r="U5351" t="s">
        <v>448</v>
      </c>
      <c r="V5351" t="s">
        <v>468</v>
      </c>
      <c r="W5351" t="s">
        <v>719</v>
      </c>
      <c r="X5351" t="s">
        <v>451</v>
      </c>
      <c r="Y5351" t="s">
        <v>715</v>
      </c>
      <c r="Z5351" t="s">
        <v>33369</v>
      </c>
      <c r="AA5351" t="s">
        <v>721</v>
      </c>
      <c r="AB5351" t="s">
        <v>1121</v>
      </c>
      <c r="AC5351" t="s">
        <v>455</v>
      </c>
      <c r="AD5351" t="b">
        <v>1</v>
      </c>
    </row>
    <row r="5352" spans="1:30">
      <c r="A5352" t="s">
        <v>33370</v>
      </c>
      <c r="B5352" t="s">
        <v>7553</v>
      </c>
      <c r="C5352" t="s">
        <v>31039</v>
      </c>
      <c r="D5352" t="s">
        <v>710</v>
      </c>
      <c r="E5352" t="s">
        <v>7554</v>
      </c>
      <c r="F5352" t="s">
        <v>33371</v>
      </c>
      <c r="G5352" t="s">
        <v>33372</v>
      </c>
      <c r="I5352" t="s">
        <v>33373</v>
      </c>
      <c r="K5352" t="s">
        <v>715</v>
      </c>
      <c r="L5352" t="s">
        <v>7517</v>
      </c>
      <c r="M5352" t="s">
        <v>3751</v>
      </c>
      <c r="N5352" t="s">
        <v>445</v>
      </c>
      <c r="O5352" t="s">
        <v>718</v>
      </c>
      <c r="P5352" t="s">
        <v>7517</v>
      </c>
      <c r="Q5352" s="17">
        <v>42068</v>
      </c>
      <c r="R5352" s="17">
        <v>36164</v>
      </c>
      <c r="S5352">
        <v>100</v>
      </c>
      <c r="T5352" t="s">
        <v>448</v>
      </c>
      <c r="U5352" t="s">
        <v>448</v>
      </c>
      <c r="V5352" t="s">
        <v>468</v>
      </c>
      <c r="W5352" t="s">
        <v>719</v>
      </c>
      <c r="X5352" t="s">
        <v>7531</v>
      </c>
      <c r="Y5352" t="s">
        <v>715</v>
      </c>
      <c r="Z5352" t="s">
        <v>33374</v>
      </c>
      <c r="AA5352" t="s">
        <v>2164</v>
      </c>
      <c r="AB5352" t="s">
        <v>7559</v>
      </c>
      <c r="AC5352" t="s">
        <v>455</v>
      </c>
      <c r="AD5352" t="b">
        <v>1</v>
      </c>
    </row>
    <row r="5353" spans="1:30">
      <c r="A5353" t="s">
        <v>33375</v>
      </c>
      <c r="B5353" t="s">
        <v>7553</v>
      </c>
      <c r="C5353" t="s">
        <v>31039</v>
      </c>
      <c r="D5353" t="s">
        <v>457</v>
      </c>
      <c r="E5353" t="s">
        <v>7554</v>
      </c>
      <c r="F5353" t="s">
        <v>33376</v>
      </c>
      <c r="G5353" t="s">
        <v>33377</v>
      </c>
      <c r="I5353" t="s">
        <v>33378</v>
      </c>
      <c r="K5353" t="s">
        <v>715</v>
      </c>
      <c r="L5353" t="s">
        <v>7517</v>
      </c>
      <c r="M5353" t="s">
        <v>3751</v>
      </c>
      <c r="N5353" t="s">
        <v>445</v>
      </c>
      <c r="O5353" t="s">
        <v>718</v>
      </c>
      <c r="P5353" t="s">
        <v>7517</v>
      </c>
      <c r="Q5353" s="17">
        <v>42068</v>
      </c>
      <c r="R5353" s="17">
        <v>36164</v>
      </c>
      <c r="S5353">
        <v>100</v>
      </c>
      <c r="T5353" t="s">
        <v>448</v>
      </c>
      <c r="U5353" t="s">
        <v>448</v>
      </c>
      <c r="V5353" t="s">
        <v>468</v>
      </c>
      <c r="W5353" t="s">
        <v>719</v>
      </c>
      <c r="X5353" t="s">
        <v>7531</v>
      </c>
      <c r="Y5353" t="s">
        <v>715</v>
      </c>
      <c r="Z5353" t="s">
        <v>33379</v>
      </c>
      <c r="AA5353" t="s">
        <v>2164</v>
      </c>
      <c r="AB5353" t="s">
        <v>7559</v>
      </c>
      <c r="AC5353" t="s">
        <v>455</v>
      </c>
      <c r="AD5353" t="b">
        <v>1</v>
      </c>
    </row>
    <row r="5354" spans="1:30">
      <c r="A5354" t="s">
        <v>33380</v>
      </c>
      <c r="B5354" t="s">
        <v>7553</v>
      </c>
      <c r="C5354" t="s">
        <v>20714</v>
      </c>
      <c r="D5354" t="s">
        <v>457</v>
      </c>
      <c r="E5354" t="s">
        <v>7554</v>
      </c>
      <c r="F5354" t="s">
        <v>33381</v>
      </c>
      <c r="G5354" t="s">
        <v>33382</v>
      </c>
      <c r="I5354" t="s">
        <v>33383</v>
      </c>
      <c r="K5354" t="s">
        <v>715</v>
      </c>
      <c r="L5354" t="s">
        <v>7517</v>
      </c>
      <c r="M5354" t="s">
        <v>3751</v>
      </c>
      <c r="N5354" t="s">
        <v>445</v>
      </c>
      <c r="O5354" t="s">
        <v>718</v>
      </c>
      <c r="P5354" t="s">
        <v>7517</v>
      </c>
      <c r="Q5354" s="17">
        <v>42068</v>
      </c>
      <c r="R5354" s="17">
        <v>36164</v>
      </c>
      <c r="S5354">
        <v>100</v>
      </c>
      <c r="T5354" t="s">
        <v>448</v>
      </c>
      <c r="U5354" t="s">
        <v>448</v>
      </c>
      <c r="V5354" t="s">
        <v>468</v>
      </c>
      <c r="W5354" t="s">
        <v>719</v>
      </c>
      <c r="X5354" t="s">
        <v>7531</v>
      </c>
      <c r="Y5354" t="s">
        <v>715</v>
      </c>
      <c r="Z5354" t="s">
        <v>33384</v>
      </c>
      <c r="AA5354" t="s">
        <v>2164</v>
      </c>
      <c r="AB5354" t="s">
        <v>7559</v>
      </c>
      <c r="AC5354" t="s">
        <v>455</v>
      </c>
      <c r="AD5354" t="b">
        <v>1</v>
      </c>
    </row>
    <row r="5355" spans="1:30">
      <c r="A5355" t="s">
        <v>33385</v>
      </c>
      <c r="B5355" t="s">
        <v>7553</v>
      </c>
      <c r="C5355" t="s">
        <v>20714</v>
      </c>
      <c r="D5355" t="s">
        <v>710</v>
      </c>
      <c r="E5355" t="s">
        <v>7554</v>
      </c>
      <c r="F5355" t="s">
        <v>33386</v>
      </c>
      <c r="G5355" t="s">
        <v>33387</v>
      </c>
      <c r="I5355" t="s">
        <v>33388</v>
      </c>
      <c r="K5355" t="s">
        <v>715</v>
      </c>
      <c r="L5355" t="s">
        <v>7517</v>
      </c>
      <c r="M5355" t="s">
        <v>3751</v>
      </c>
      <c r="N5355" t="s">
        <v>445</v>
      </c>
      <c r="O5355" t="s">
        <v>718</v>
      </c>
      <c r="P5355" t="s">
        <v>7517</v>
      </c>
      <c r="Q5355" s="17">
        <v>42068</v>
      </c>
      <c r="R5355" s="17">
        <v>36164</v>
      </c>
      <c r="S5355">
        <v>100</v>
      </c>
      <c r="T5355" t="s">
        <v>448</v>
      </c>
      <c r="U5355" t="s">
        <v>448</v>
      </c>
      <c r="V5355" t="s">
        <v>468</v>
      </c>
      <c r="W5355" t="s">
        <v>719</v>
      </c>
      <c r="X5355" t="s">
        <v>7531</v>
      </c>
      <c r="Y5355" t="s">
        <v>715</v>
      </c>
      <c r="Z5355" t="s">
        <v>33389</v>
      </c>
      <c r="AA5355" t="s">
        <v>2164</v>
      </c>
      <c r="AB5355" t="s">
        <v>7559</v>
      </c>
      <c r="AC5355" t="s">
        <v>455</v>
      </c>
      <c r="AD5355" t="b">
        <v>1</v>
      </c>
    </row>
    <row r="5356" spans="1:30">
      <c r="A5356" t="s">
        <v>33390</v>
      </c>
      <c r="B5356" t="s">
        <v>7553</v>
      </c>
      <c r="C5356" t="s">
        <v>19436</v>
      </c>
      <c r="D5356" t="s">
        <v>457</v>
      </c>
      <c r="E5356" t="s">
        <v>7554</v>
      </c>
      <c r="F5356" t="s">
        <v>33391</v>
      </c>
      <c r="G5356" t="s">
        <v>33392</v>
      </c>
      <c r="I5356" t="s">
        <v>33393</v>
      </c>
      <c r="K5356" t="s">
        <v>715</v>
      </c>
      <c r="L5356" t="s">
        <v>7517</v>
      </c>
      <c r="M5356" t="s">
        <v>3751</v>
      </c>
      <c r="N5356" t="s">
        <v>445</v>
      </c>
      <c r="O5356" t="s">
        <v>718</v>
      </c>
      <c r="P5356" t="s">
        <v>7517</v>
      </c>
      <c r="Q5356" s="17">
        <v>42068</v>
      </c>
      <c r="R5356" s="17">
        <v>36164</v>
      </c>
      <c r="S5356">
        <v>100</v>
      </c>
      <c r="T5356" t="s">
        <v>448</v>
      </c>
      <c r="U5356" t="s">
        <v>448</v>
      </c>
      <c r="V5356" t="s">
        <v>468</v>
      </c>
      <c r="W5356" t="s">
        <v>719</v>
      </c>
      <c r="X5356" t="s">
        <v>7531</v>
      </c>
      <c r="Y5356" t="s">
        <v>715</v>
      </c>
      <c r="Z5356" t="s">
        <v>33394</v>
      </c>
      <c r="AA5356" t="s">
        <v>2164</v>
      </c>
      <c r="AB5356" t="s">
        <v>7559</v>
      </c>
      <c r="AC5356" t="s">
        <v>455</v>
      </c>
      <c r="AD5356" t="b">
        <v>1</v>
      </c>
    </row>
    <row r="5357" spans="1:30">
      <c r="A5357" t="s">
        <v>33395</v>
      </c>
      <c r="B5357" t="s">
        <v>7553</v>
      </c>
      <c r="C5357" t="s">
        <v>19436</v>
      </c>
      <c r="D5357" t="s">
        <v>710</v>
      </c>
      <c r="E5357" t="s">
        <v>7554</v>
      </c>
      <c r="F5357" t="s">
        <v>33396</v>
      </c>
      <c r="G5357" t="s">
        <v>33397</v>
      </c>
      <c r="I5357" t="s">
        <v>33398</v>
      </c>
      <c r="K5357" t="s">
        <v>715</v>
      </c>
      <c r="L5357" t="s">
        <v>7517</v>
      </c>
      <c r="M5357" t="s">
        <v>3751</v>
      </c>
      <c r="N5357" t="s">
        <v>445</v>
      </c>
      <c r="O5357" t="s">
        <v>718</v>
      </c>
      <c r="P5357" t="s">
        <v>7517</v>
      </c>
      <c r="Q5357" s="17">
        <v>42068</v>
      </c>
      <c r="R5357" s="17">
        <v>36164</v>
      </c>
      <c r="S5357">
        <v>100</v>
      </c>
      <c r="T5357" t="s">
        <v>448</v>
      </c>
      <c r="U5357" t="s">
        <v>448</v>
      </c>
      <c r="V5357" t="s">
        <v>468</v>
      </c>
      <c r="W5357" t="s">
        <v>719</v>
      </c>
      <c r="X5357" t="s">
        <v>7531</v>
      </c>
      <c r="Y5357" t="s">
        <v>715</v>
      </c>
      <c r="Z5357" t="s">
        <v>33399</v>
      </c>
      <c r="AA5357" t="s">
        <v>2164</v>
      </c>
      <c r="AB5357" t="s">
        <v>7559</v>
      </c>
      <c r="AC5357" t="s">
        <v>455</v>
      </c>
      <c r="AD5357" t="b">
        <v>1</v>
      </c>
    </row>
    <row r="5358" spans="1:30">
      <c r="A5358" t="s">
        <v>33400</v>
      </c>
      <c r="B5358" t="s">
        <v>7553</v>
      </c>
      <c r="C5358" t="s">
        <v>8773</v>
      </c>
      <c r="D5358" t="s">
        <v>457</v>
      </c>
      <c r="E5358" t="s">
        <v>7554</v>
      </c>
      <c r="F5358" t="s">
        <v>33401</v>
      </c>
      <c r="G5358" t="s">
        <v>33402</v>
      </c>
      <c r="I5358" t="s">
        <v>33403</v>
      </c>
      <c r="K5358" t="s">
        <v>715</v>
      </c>
      <c r="L5358" t="s">
        <v>7517</v>
      </c>
      <c r="M5358" t="s">
        <v>3751</v>
      </c>
      <c r="N5358" t="s">
        <v>445</v>
      </c>
      <c r="O5358" t="s">
        <v>718</v>
      </c>
      <c r="P5358" t="s">
        <v>7517</v>
      </c>
      <c r="Q5358" s="17">
        <v>42068</v>
      </c>
      <c r="R5358" s="17">
        <v>36164</v>
      </c>
      <c r="S5358">
        <v>100</v>
      </c>
      <c r="T5358" t="s">
        <v>448</v>
      </c>
      <c r="U5358" t="s">
        <v>448</v>
      </c>
      <c r="V5358" t="s">
        <v>468</v>
      </c>
      <c r="W5358" t="s">
        <v>719</v>
      </c>
      <c r="X5358" t="s">
        <v>7531</v>
      </c>
      <c r="Y5358" t="s">
        <v>715</v>
      </c>
      <c r="Z5358" t="s">
        <v>33404</v>
      </c>
      <c r="AA5358" t="s">
        <v>2164</v>
      </c>
      <c r="AB5358" t="s">
        <v>7559</v>
      </c>
      <c r="AC5358" t="s">
        <v>455</v>
      </c>
      <c r="AD5358" t="b">
        <v>1</v>
      </c>
    </row>
    <row r="5359" spans="1:30">
      <c r="A5359" t="s">
        <v>33405</v>
      </c>
      <c r="B5359" t="s">
        <v>7553</v>
      </c>
      <c r="C5359" t="s">
        <v>8773</v>
      </c>
      <c r="D5359" t="s">
        <v>710</v>
      </c>
      <c r="E5359" t="s">
        <v>7554</v>
      </c>
      <c r="F5359" t="s">
        <v>33406</v>
      </c>
      <c r="G5359" t="s">
        <v>33407</v>
      </c>
      <c r="I5359" t="s">
        <v>33408</v>
      </c>
      <c r="K5359" t="s">
        <v>715</v>
      </c>
      <c r="L5359" t="s">
        <v>7517</v>
      </c>
      <c r="M5359" t="s">
        <v>3751</v>
      </c>
      <c r="N5359" t="s">
        <v>445</v>
      </c>
      <c r="O5359" t="s">
        <v>718</v>
      </c>
      <c r="P5359" t="s">
        <v>7517</v>
      </c>
      <c r="Q5359" s="17">
        <v>42068</v>
      </c>
      <c r="R5359" s="17">
        <v>36164</v>
      </c>
      <c r="S5359">
        <v>100</v>
      </c>
      <c r="T5359" t="s">
        <v>448</v>
      </c>
      <c r="U5359" t="s">
        <v>448</v>
      </c>
      <c r="V5359" t="s">
        <v>468</v>
      </c>
      <c r="W5359" t="s">
        <v>719</v>
      </c>
      <c r="X5359" t="s">
        <v>7531</v>
      </c>
      <c r="Y5359" t="s">
        <v>715</v>
      </c>
      <c r="Z5359" t="s">
        <v>33409</v>
      </c>
      <c r="AA5359" t="s">
        <v>2164</v>
      </c>
      <c r="AB5359" t="s">
        <v>7559</v>
      </c>
      <c r="AC5359" t="s">
        <v>455</v>
      </c>
      <c r="AD5359" t="b">
        <v>1</v>
      </c>
    </row>
    <row r="5360" spans="1:30">
      <c r="A5360" t="s">
        <v>33410</v>
      </c>
      <c r="B5360" t="s">
        <v>7553</v>
      </c>
      <c r="C5360" t="s">
        <v>20748</v>
      </c>
      <c r="D5360" t="s">
        <v>457</v>
      </c>
      <c r="E5360" t="s">
        <v>7554</v>
      </c>
      <c r="F5360" t="s">
        <v>33411</v>
      </c>
      <c r="G5360" t="s">
        <v>33412</v>
      </c>
      <c r="I5360" t="s">
        <v>33413</v>
      </c>
      <c r="K5360" t="s">
        <v>715</v>
      </c>
      <c r="L5360" t="s">
        <v>7517</v>
      </c>
      <c r="M5360" t="s">
        <v>3751</v>
      </c>
      <c r="N5360" t="s">
        <v>445</v>
      </c>
      <c r="O5360" t="s">
        <v>718</v>
      </c>
      <c r="P5360" t="s">
        <v>7517</v>
      </c>
      <c r="Q5360" s="17">
        <v>42068</v>
      </c>
      <c r="R5360" s="17">
        <v>36164</v>
      </c>
      <c r="S5360">
        <v>100</v>
      </c>
      <c r="T5360" t="s">
        <v>448</v>
      </c>
      <c r="U5360" t="s">
        <v>448</v>
      </c>
      <c r="V5360" t="s">
        <v>468</v>
      </c>
      <c r="W5360" t="s">
        <v>719</v>
      </c>
      <c r="X5360" t="s">
        <v>7531</v>
      </c>
      <c r="Y5360" t="s">
        <v>715</v>
      </c>
      <c r="Z5360" t="s">
        <v>33414</v>
      </c>
      <c r="AA5360" t="s">
        <v>2164</v>
      </c>
      <c r="AB5360" t="s">
        <v>7559</v>
      </c>
      <c r="AC5360" t="s">
        <v>455</v>
      </c>
      <c r="AD5360" t="b">
        <v>1</v>
      </c>
    </row>
    <row r="5361" spans="1:30">
      <c r="A5361" t="s">
        <v>33415</v>
      </c>
      <c r="B5361" t="s">
        <v>7553</v>
      </c>
      <c r="C5361" t="s">
        <v>20748</v>
      </c>
      <c r="D5361" t="s">
        <v>710</v>
      </c>
      <c r="E5361" t="s">
        <v>7554</v>
      </c>
      <c r="F5361" t="s">
        <v>33416</v>
      </c>
      <c r="G5361" t="s">
        <v>33417</v>
      </c>
      <c r="I5361" t="s">
        <v>33418</v>
      </c>
      <c r="K5361" t="s">
        <v>715</v>
      </c>
      <c r="L5361" t="s">
        <v>7517</v>
      </c>
      <c r="M5361" t="s">
        <v>3751</v>
      </c>
      <c r="N5361" t="s">
        <v>445</v>
      </c>
      <c r="O5361" t="s">
        <v>718</v>
      </c>
      <c r="P5361" t="s">
        <v>7517</v>
      </c>
      <c r="Q5361" s="17">
        <v>42068</v>
      </c>
      <c r="R5361" s="17">
        <v>36164</v>
      </c>
      <c r="S5361">
        <v>100</v>
      </c>
      <c r="T5361" t="s">
        <v>448</v>
      </c>
      <c r="U5361" t="s">
        <v>448</v>
      </c>
      <c r="V5361" t="s">
        <v>468</v>
      </c>
      <c r="W5361" t="s">
        <v>719</v>
      </c>
      <c r="X5361" t="s">
        <v>7531</v>
      </c>
      <c r="Y5361" t="s">
        <v>715</v>
      </c>
      <c r="Z5361" t="s">
        <v>33419</v>
      </c>
      <c r="AA5361" t="s">
        <v>2164</v>
      </c>
      <c r="AB5361" t="s">
        <v>7559</v>
      </c>
      <c r="AC5361" t="s">
        <v>455</v>
      </c>
      <c r="AD5361" t="b">
        <v>1</v>
      </c>
    </row>
    <row r="5362" spans="1:30">
      <c r="A5362" t="s">
        <v>33420</v>
      </c>
      <c r="B5362" t="s">
        <v>33421</v>
      </c>
      <c r="C5362" t="s">
        <v>437</v>
      </c>
      <c r="D5362" t="s">
        <v>457</v>
      </c>
      <c r="E5362" t="s">
        <v>33422</v>
      </c>
      <c r="F5362" t="s">
        <v>33422</v>
      </c>
      <c r="G5362" t="s">
        <v>33423</v>
      </c>
      <c r="H5362" t="s">
        <v>33424</v>
      </c>
      <c r="I5362" t="s">
        <v>33425</v>
      </c>
      <c r="K5362" t="s">
        <v>715</v>
      </c>
      <c r="L5362" t="s">
        <v>7517</v>
      </c>
      <c r="M5362" t="s">
        <v>3751</v>
      </c>
      <c r="N5362" t="s">
        <v>8763</v>
      </c>
      <c r="O5362" t="s">
        <v>5216</v>
      </c>
      <c r="P5362" t="s">
        <v>7517</v>
      </c>
      <c r="Q5362" s="17">
        <v>42075</v>
      </c>
      <c r="R5362" s="17">
        <v>38077</v>
      </c>
      <c r="S5362">
        <v>100</v>
      </c>
      <c r="T5362" t="s">
        <v>5217</v>
      </c>
      <c r="U5362" t="s">
        <v>448</v>
      </c>
      <c r="V5362" t="s">
        <v>726</v>
      </c>
      <c r="W5362" t="s">
        <v>719</v>
      </c>
      <c r="X5362" t="s">
        <v>7531</v>
      </c>
      <c r="Y5362" t="s">
        <v>715</v>
      </c>
      <c r="Z5362" t="s">
        <v>33426</v>
      </c>
      <c r="AA5362" t="s">
        <v>2164</v>
      </c>
      <c r="AB5362" t="s">
        <v>33427</v>
      </c>
      <c r="AC5362" t="s">
        <v>455</v>
      </c>
      <c r="AD5362" t="b">
        <v>1</v>
      </c>
    </row>
    <row r="5363" spans="1:30">
      <c r="A5363" t="s">
        <v>33428</v>
      </c>
      <c r="B5363" t="s">
        <v>33421</v>
      </c>
      <c r="C5363" t="s">
        <v>437</v>
      </c>
      <c r="D5363" t="s">
        <v>710</v>
      </c>
      <c r="E5363" t="s">
        <v>33422</v>
      </c>
      <c r="F5363" t="s">
        <v>33429</v>
      </c>
      <c r="G5363" t="s">
        <v>33430</v>
      </c>
      <c r="I5363" t="s">
        <v>33431</v>
      </c>
      <c r="K5363" t="s">
        <v>715</v>
      </c>
      <c r="L5363" t="s">
        <v>7517</v>
      </c>
      <c r="M5363" t="s">
        <v>3751</v>
      </c>
      <c r="N5363" t="s">
        <v>8763</v>
      </c>
      <c r="O5363" t="s">
        <v>5216</v>
      </c>
      <c r="P5363" t="s">
        <v>7517</v>
      </c>
      <c r="Q5363" s="17">
        <v>42075</v>
      </c>
      <c r="R5363" s="17">
        <v>38077</v>
      </c>
      <c r="S5363">
        <v>100</v>
      </c>
      <c r="T5363" t="s">
        <v>448</v>
      </c>
      <c r="U5363" t="s">
        <v>448</v>
      </c>
      <c r="V5363" t="s">
        <v>468</v>
      </c>
      <c r="W5363" t="s">
        <v>719</v>
      </c>
      <c r="X5363" t="s">
        <v>7531</v>
      </c>
      <c r="Y5363" t="s">
        <v>715</v>
      </c>
      <c r="Z5363" t="s">
        <v>33432</v>
      </c>
      <c r="AA5363" t="s">
        <v>2164</v>
      </c>
      <c r="AB5363" t="s">
        <v>33427</v>
      </c>
      <c r="AC5363" t="s">
        <v>455</v>
      </c>
      <c r="AD5363" t="b">
        <v>1</v>
      </c>
    </row>
    <row r="5364" spans="1:30">
      <c r="A5364" t="s">
        <v>33433</v>
      </c>
      <c r="B5364" t="s">
        <v>33421</v>
      </c>
      <c r="C5364" t="s">
        <v>437</v>
      </c>
      <c r="D5364" t="s">
        <v>12748</v>
      </c>
      <c r="E5364" t="s">
        <v>33422</v>
      </c>
      <c r="F5364" t="s">
        <v>33434</v>
      </c>
      <c r="G5364" t="s">
        <v>33435</v>
      </c>
      <c r="I5364" t="s">
        <v>33436</v>
      </c>
      <c r="K5364" t="s">
        <v>715</v>
      </c>
      <c r="L5364" t="s">
        <v>7517</v>
      </c>
      <c r="M5364" t="s">
        <v>3751</v>
      </c>
      <c r="N5364" t="s">
        <v>8763</v>
      </c>
      <c r="O5364" t="s">
        <v>5216</v>
      </c>
      <c r="P5364" t="s">
        <v>7517</v>
      </c>
      <c r="Q5364" s="17">
        <v>42075</v>
      </c>
      <c r="R5364" s="17">
        <v>38077</v>
      </c>
      <c r="S5364">
        <v>100</v>
      </c>
      <c r="T5364" t="s">
        <v>448</v>
      </c>
      <c r="U5364" t="s">
        <v>448</v>
      </c>
      <c r="V5364" t="s">
        <v>468</v>
      </c>
      <c r="W5364" t="s">
        <v>719</v>
      </c>
      <c r="X5364" t="s">
        <v>7531</v>
      </c>
      <c r="Y5364" t="s">
        <v>715</v>
      </c>
      <c r="Z5364" t="s">
        <v>33437</v>
      </c>
      <c r="AA5364" t="s">
        <v>2164</v>
      </c>
      <c r="AB5364" t="s">
        <v>33427</v>
      </c>
      <c r="AC5364" t="s">
        <v>455</v>
      </c>
      <c r="AD5364" t="b">
        <v>1</v>
      </c>
    </row>
    <row r="5365" spans="1:30">
      <c r="A5365" t="s">
        <v>33438</v>
      </c>
      <c r="B5365" t="s">
        <v>33421</v>
      </c>
      <c r="C5365" t="s">
        <v>729</v>
      </c>
      <c r="D5365" t="s">
        <v>12748</v>
      </c>
      <c r="E5365" t="s">
        <v>33422</v>
      </c>
      <c r="F5365" t="s">
        <v>33439</v>
      </c>
      <c r="G5365" t="s">
        <v>33440</v>
      </c>
      <c r="I5365" t="s">
        <v>33441</v>
      </c>
      <c r="K5365" t="s">
        <v>715</v>
      </c>
      <c r="L5365" t="s">
        <v>7517</v>
      </c>
      <c r="M5365" t="s">
        <v>3751</v>
      </c>
      <c r="N5365" t="s">
        <v>8763</v>
      </c>
      <c r="O5365" t="s">
        <v>5216</v>
      </c>
      <c r="P5365" t="s">
        <v>7517</v>
      </c>
      <c r="Q5365" s="17">
        <v>42075</v>
      </c>
      <c r="R5365" s="17">
        <v>38077</v>
      </c>
      <c r="S5365">
        <v>100</v>
      </c>
      <c r="T5365" t="s">
        <v>448</v>
      </c>
      <c r="U5365" t="s">
        <v>448</v>
      </c>
      <c r="V5365" t="s">
        <v>468</v>
      </c>
      <c r="W5365" t="s">
        <v>719</v>
      </c>
      <c r="X5365" t="s">
        <v>7531</v>
      </c>
      <c r="Y5365" t="s">
        <v>715</v>
      </c>
      <c r="Z5365" t="s">
        <v>33442</v>
      </c>
      <c r="AA5365" t="s">
        <v>2164</v>
      </c>
      <c r="AB5365" t="s">
        <v>33427</v>
      </c>
      <c r="AC5365" t="s">
        <v>455</v>
      </c>
      <c r="AD5365" t="b">
        <v>1</v>
      </c>
    </row>
    <row r="5366" spans="1:30">
      <c r="A5366" t="s">
        <v>33443</v>
      </c>
      <c r="B5366" t="s">
        <v>33421</v>
      </c>
      <c r="C5366" t="s">
        <v>729</v>
      </c>
      <c r="D5366" t="s">
        <v>710</v>
      </c>
      <c r="E5366" t="s">
        <v>33422</v>
      </c>
      <c r="F5366" t="s">
        <v>33444</v>
      </c>
      <c r="G5366" t="s">
        <v>33445</v>
      </c>
      <c r="I5366" t="s">
        <v>33446</v>
      </c>
      <c r="K5366" t="s">
        <v>715</v>
      </c>
      <c r="L5366" t="s">
        <v>7517</v>
      </c>
      <c r="M5366" t="s">
        <v>3751</v>
      </c>
      <c r="N5366" t="s">
        <v>8763</v>
      </c>
      <c r="O5366" t="s">
        <v>5216</v>
      </c>
      <c r="P5366" t="s">
        <v>7517</v>
      </c>
      <c r="Q5366" s="17">
        <v>42075</v>
      </c>
      <c r="R5366" s="17">
        <v>38077</v>
      </c>
      <c r="S5366">
        <v>100</v>
      </c>
      <c r="T5366" t="s">
        <v>448</v>
      </c>
      <c r="U5366" t="s">
        <v>448</v>
      </c>
      <c r="V5366" t="s">
        <v>468</v>
      </c>
      <c r="W5366" t="s">
        <v>719</v>
      </c>
      <c r="X5366" t="s">
        <v>7531</v>
      </c>
      <c r="Y5366" t="s">
        <v>715</v>
      </c>
      <c r="Z5366" t="s">
        <v>33447</v>
      </c>
      <c r="AA5366" t="s">
        <v>2164</v>
      </c>
      <c r="AB5366" t="s">
        <v>33427</v>
      </c>
      <c r="AC5366" t="s">
        <v>455</v>
      </c>
      <c r="AD5366" t="b">
        <v>1</v>
      </c>
    </row>
    <row r="5367" spans="1:30">
      <c r="A5367" t="s">
        <v>33448</v>
      </c>
      <c r="B5367" t="s">
        <v>33421</v>
      </c>
      <c r="C5367" t="s">
        <v>729</v>
      </c>
      <c r="D5367" t="s">
        <v>457</v>
      </c>
      <c r="E5367" t="s">
        <v>33422</v>
      </c>
      <c r="F5367" t="s">
        <v>33449</v>
      </c>
      <c r="G5367" t="s">
        <v>33450</v>
      </c>
      <c r="H5367" t="s">
        <v>33451</v>
      </c>
      <c r="I5367" t="s">
        <v>33452</v>
      </c>
      <c r="K5367" t="s">
        <v>715</v>
      </c>
      <c r="L5367" t="s">
        <v>7517</v>
      </c>
      <c r="M5367" t="s">
        <v>3751</v>
      </c>
      <c r="N5367" t="s">
        <v>8763</v>
      </c>
      <c r="O5367" t="s">
        <v>5216</v>
      </c>
      <c r="P5367" t="s">
        <v>7517</v>
      </c>
      <c r="Q5367" s="17">
        <v>42075</v>
      </c>
      <c r="R5367" s="17">
        <v>38077</v>
      </c>
      <c r="S5367">
        <v>100</v>
      </c>
      <c r="T5367" t="s">
        <v>5217</v>
      </c>
      <c r="U5367" t="s">
        <v>448</v>
      </c>
      <c r="V5367" t="s">
        <v>726</v>
      </c>
      <c r="W5367" t="s">
        <v>719</v>
      </c>
      <c r="X5367" t="s">
        <v>7531</v>
      </c>
      <c r="Y5367" t="s">
        <v>715</v>
      </c>
      <c r="Z5367" t="s">
        <v>33453</v>
      </c>
      <c r="AA5367" t="s">
        <v>2164</v>
      </c>
      <c r="AB5367" t="s">
        <v>33427</v>
      </c>
      <c r="AC5367" t="s">
        <v>455</v>
      </c>
      <c r="AD5367" t="b">
        <v>1</v>
      </c>
    </row>
    <row r="5368" spans="1:30">
      <c r="A5368" t="s">
        <v>33454</v>
      </c>
      <c r="B5368" t="s">
        <v>33455</v>
      </c>
      <c r="C5368" t="s">
        <v>31039</v>
      </c>
      <c r="D5368" t="s">
        <v>12748</v>
      </c>
      <c r="F5368" t="s">
        <v>33456</v>
      </c>
      <c r="G5368" t="s">
        <v>33457</v>
      </c>
      <c r="I5368" t="s">
        <v>33458</v>
      </c>
      <c r="J5368" t="s">
        <v>33240</v>
      </c>
      <c r="K5368" t="s">
        <v>715</v>
      </c>
      <c r="L5368" t="s">
        <v>7583</v>
      </c>
      <c r="M5368" t="s">
        <v>716</v>
      </c>
      <c r="N5368" t="s">
        <v>717</v>
      </c>
      <c r="O5368" t="s">
        <v>718</v>
      </c>
      <c r="P5368" t="s">
        <v>19424</v>
      </c>
      <c r="Q5368" s="17">
        <v>42089</v>
      </c>
      <c r="R5368" s="17">
        <v>37986</v>
      </c>
      <c r="S5368">
        <v>100</v>
      </c>
      <c r="T5368" t="s">
        <v>8624</v>
      </c>
      <c r="U5368" t="s">
        <v>8624</v>
      </c>
      <c r="V5368" t="s">
        <v>468</v>
      </c>
      <c r="W5368" t="s">
        <v>719</v>
      </c>
      <c r="Z5368" t="s">
        <v>33459</v>
      </c>
      <c r="AA5368" t="s">
        <v>19424</v>
      </c>
      <c r="AB5368" t="s">
        <v>33460</v>
      </c>
      <c r="AC5368" t="s">
        <v>455</v>
      </c>
      <c r="AD5368" t="b">
        <v>1</v>
      </c>
    </row>
    <row r="5369" spans="1:30">
      <c r="A5369" t="s">
        <v>33461</v>
      </c>
      <c r="B5369" t="s">
        <v>33455</v>
      </c>
      <c r="C5369" t="s">
        <v>31039</v>
      </c>
      <c r="D5369" t="s">
        <v>710</v>
      </c>
      <c r="F5369" t="s">
        <v>33462</v>
      </c>
      <c r="G5369" t="s">
        <v>33463</v>
      </c>
      <c r="I5369" t="s">
        <v>33464</v>
      </c>
      <c r="J5369" t="s">
        <v>33245</v>
      </c>
      <c r="K5369" t="s">
        <v>715</v>
      </c>
      <c r="L5369" t="s">
        <v>7583</v>
      </c>
      <c r="M5369" t="s">
        <v>716</v>
      </c>
      <c r="N5369" t="s">
        <v>717</v>
      </c>
      <c r="O5369" t="s">
        <v>718</v>
      </c>
      <c r="P5369" t="s">
        <v>19424</v>
      </c>
      <c r="Q5369" s="17">
        <v>42089</v>
      </c>
      <c r="R5369" s="17">
        <v>37986</v>
      </c>
      <c r="S5369">
        <v>100</v>
      </c>
      <c r="T5369" t="s">
        <v>8624</v>
      </c>
      <c r="U5369" t="s">
        <v>8624</v>
      </c>
      <c r="V5369" t="s">
        <v>468</v>
      </c>
      <c r="W5369" t="s">
        <v>719</v>
      </c>
      <c r="Z5369" t="s">
        <v>33465</v>
      </c>
      <c r="AA5369" t="s">
        <v>19424</v>
      </c>
      <c r="AB5369" t="s">
        <v>33460</v>
      </c>
      <c r="AC5369" t="s">
        <v>455</v>
      </c>
      <c r="AD5369" t="b">
        <v>1</v>
      </c>
    </row>
    <row r="5370" spans="1:30">
      <c r="A5370" t="s">
        <v>33466</v>
      </c>
      <c r="B5370" t="s">
        <v>33455</v>
      </c>
      <c r="C5370" t="s">
        <v>31039</v>
      </c>
      <c r="D5370" t="s">
        <v>457</v>
      </c>
      <c r="F5370" t="s">
        <v>33467</v>
      </c>
      <c r="G5370" t="s">
        <v>33468</v>
      </c>
      <c r="I5370" t="s">
        <v>33469</v>
      </c>
      <c r="J5370" t="s">
        <v>33235</v>
      </c>
      <c r="K5370" t="s">
        <v>715</v>
      </c>
      <c r="L5370" t="s">
        <v>7583</v>
      </c>
      <c r="M5370" t="s">
        <v>716</v>
      </c>
      <c r="N5370" t="s">
        <v>717</v>
      </c>
      <c r="O5370" t="s">
        <v>718</v>
      </c>
      <c r="P5370" t="s">
        <v>19424</v>
      </c>
      <c r="Q5370" s="17">
        <v>42089</v>
      </c>
      <c r="R5370" s="17">
        <v>37986</v>
      </c>
      <c r="S5370">
        <v>100</v>
      </c>
      <c r="T5370" t="s">
        <v>8624</v>
      </c>
      <c r="U5370" t="s">
        <v>8624</v>
      </c>
      <c r="V5370" t="s">
        <v>468</v>
      </c>
      <c r="W5370" t="s">
        <v>719</v>
      </c>
      <c r="Z5370" t="s">
        <v>33470</v>
      </c>
      <c r="AA5370" t="s">
        <v>19424</v>
      </c>
      <c r="AB5370" t="s">
        <v>33460</v>
      </c>
      <c r="AC5370" t="s">
        <v>455</v>
      </c>
      <c r="AD5370" t="b">
        <v>1</v>
      </c>
    </row>
    <row r="5371" spans="1:30">
      <c r="A5371" t="s">
        <v>33471</v>
      </c>
      <c r="B5371" t="s">
        <v>33455</v>
      </c>
      <c r="C5371" t="s">
        <v>20714</v>
      </c>
      <c r="D5371" t="s">
        <v>12748</v>
      </c>
      <c r="F5371" t="s">
        <v>33472</v>
      </c>
      <c r="G5371" t="s">
        <v>33473</v>
      </c>
      <c r="I5371" t="s">
        <v>33474</v>
      </c>
      <c r="J5371" t="s">
        <v>20721</v>
      </c>
      <c r="K5371" t="s">
        <v>715</v>
      </c>
      <c r="L5371" t="s">
        <v>7583</v>
      </c>
      <c r="M5371" t="s">
        <v>716</v>
      </c>
      <c r="N5371" t="s">
        <v>717</v>
      </c>
      <c r="O5371" t="s">
        <v>718</v>
      </c>
      <c r="P5371" t="s">
        <v>19424</v>
      </c>
      <c r="Q5371" s="17">
        <v>42089</v>
      </c>
      <c r="R5371" s="17">
        <v>37986</v>
      </c>
      <c r="S5371">
        <v>100</v>
      </c>
      <c r="T5371" t="s">
        <v>8624</v>
      </c>
      <c r="U5371" t="s">
        <v>8624</v>
      </c>
      <c r="V5371" t="s">
        <v>468</v>
      </c>
      <c r="W5371" t="s">
        <v>719</v>
      </c>
      <c r="Z5371" t="s">
        <v>33475</v>
      </c>
      <c r="AA5371" t="s">
        <v>19424</v>
      </c>
      <c r="AB5371" t="s">
        <v>33460</v>
      </c>
      <c r="AC5371" t="s">
        <v>455</v>
      </c>
      <c r="AD5371" t="b">
        <v>1</v>
      </c>
    </row>
    <row r="5372" spans="1:30">
      <c r="A5372" t="s">
        <v>33476</v>
      </c>
      <c r="B5372" t="s">
        <v>33455</v>
      </c>
      <c r="C5372" t="s">
        <v>20714</v>
      </c>
      <c r="D5372" t="s">
        <v>457</v>
      </c>
      <c r="F5372" t="s">
        <v>33477</v>
      </c>
      <c r="G5372" t="s">
        <v>33478</v>
      </c>
      <c r="I5372" t="s">
        <v>33479</v>
      </c>
      <c r="J5372" t="s">
        <v>20727</v>
      </c>
      <c r="K5372" t="s">
        <v>715</v>
      </c>
      <c r="L5372" t="s">
        <v>7583</v>
      </c>
      <c r="M5372" t="s">
        <v>716</v>
      </c>
      <c r="N5372" t="s">
        <v>717</v>
      </c>
      <c r="O5372" t="s">
        <v>718</v>
      </c>
      <c r="P5372" t="s">
        <v>19424</v>
      </c>
      <c r="Q5372" s="17">
        <v>42089</v>
      </c>
      <c r="R5372" s="17">
        <v>37986</v>
      </c>
      <c r="S5372">
        <v>100</v>
      </c>
      <c r="T5372" t="s">
        <v>8624</v>
      </c>
      <c r="U5372" t="s">
        <v>8624</v>
      </c>
      <c r="V5372" t="s">
        <v>468</v>
      </c>
      <c r="W5372" t="s">
        <v>719</v>
      </c>
      <c r="Z5372" t="s">
        <v>33480</v>
      </c>
      <c r="AA5372" t="s">
        <v>19424</v>
      </c>
      <c r="AB5372" t="s">
        <v>33460</v>
      </c>
      <c r="AC5372" t="s">
        <v>455</v>
      </c>
      <c r="AD5372" t="b">
        <v>1</v>
      </c>
    </row>
    <row r="5373" spans="1:30">
      <c r="A5373" t="s">
        <v>33481</v>
      </c>
      <c r="B5373" t="s">
        <v>33455</v>
      </c>
      <c r="C5373" t="s">
        <v>20714</v>
      </c>
      <c r="D5373" t="s">
        <v>710</v>
      </c>
      <c r="F5373" t="s">
        <v>33482</v>
      </c>
      <c r="G5373" t="s">
        <v>33483</v>
      </c>
      <c r="I5373" t="s">
        <v>33484</v>
      </c>
      <c r="J5373" t="s">
        <v>20715</v>
      </c>
      <c r="K5373" t="s">
        <v>715</v>
      </c>
      <c r="L5373" t="s">
        <v>7583</v>
      </c>
      <c r="M5373" t="s">
        <v>716</v>
      </c>
      <c r="N5373" t="s">
        <v>717</v>
      </c>
      <c r="O5373" t="s">
        <v>718</v>
      </c>
      <c r="P5373" t="s">
        <v>19424</v>
      </c>
      <c r="Q5373" s="17">
        <v>42089</v>
      </c>
      <c r="R5373" s="17">
        <v>37986</v>
      </c>
      <c r="S5373">
        <v>100</v>
      </c>
      <c r="T5373" t="s">
        <v>8624</v>
      </c>
      <c r="U5373" t="s">
        <v>8624</v>
      </c>
      <c r="V5373" t="s">
        <v>468</v>
      </c>
      <c r="W5373" t="s">
        <v>719</v>
      </c>
      <c r="Z5373" t="s">
        <v>33485</v>
      </c>
      <c r="AA5373" t="s">
        <v>19424</v>
      </c>
      <c r="AB5373" t="s">
        <v>33460</v>
      </c>
      <c r="AC5373" t="s">
        <v>455</v>
      </c>
      <c r="AD5373" t="b">
        <v>1</v>
      </c>
    </row>
    <row r="5374" spans="1:30">
      <c r="A5374" t="s">
        <v>33486</v>
      </c>
      <c r="B5374" t="s">
        <v>33455</v>
      </c>
      <c r="C5374" t="s">
        <v>19436</v>
      </c>
      <c r="D5374" t="s">
        <v>710</v>
      </c>
      <c r="F5374" t="s">
        <v>33487</v>
      </c>
      <c r="G5374" t="s">
        <v>33488</v>
      </c>
      <c r="H5374" t="s">
        <v>33489</v>
      </c>
      <c r="I5374" t="s">
        <v>33490</v>
      </c>
      <c r="J5374" t="s">
        <v>33255</v>
      </c>
      <c r="K5374" t="s">
        <v>715</v>
      </c>
      <c r="L5374" t="s">
        <v>7583</v>
      </c>
      <c r="M5374" t="s">
        <v>716</v>
      </c>
      <c r="N5374" t="s">
        <v>717</v>
      </c>
      <c r="O5374" t="s">
        <v>718</v>
      </c>
      <c r="P5374" t="s">
        <v>19424</v>
      </c>
      <c r="Q5374" s="17">
        <v>42089</v>
      </c>
      <c r="R5374" s="17">
        <v>37986</v>
      </c>
      <c r="S5374">
        <v>100</v>
      </c>
      <c r="T5374" t="s">
        <v>8624</v>
      </c>
      <c r="U5374" t="s">
        <v>8624</v>
      </c>
      <c r="V5374" t="s">
        <v>468</v>
      </c>
      <c r="W5374" t="s">
        <v>719</v>
      </c>
      <c r="Z5374" t="s">
        <v>33491</v>
      </c>
      <c r="AA5374" t="s">
        <v>19424</v>
      </c>
      <c r="AB5374" t="s">
        <v>33460</v>
      </c>
      <c r="AC5374" t="s">
        <v>455</v>
      </c>
      <c r="AD5374" t="b">
        <v>1</v>
      </c>
    </row>
    <row r="5375" spans="1:30">
      <c r="A5375" t="s">
        <v>33492</v>
      </c>
      <c r="B5375" t="s">
        <v>33455</v>
      </c>
      <c r="C5375" t="s">
        <v>19436</v>
      </c>
      <c r="D5375" t="s">
        <v>457</v>
      </c>
      <c r="F5375" t="s">
        <v>33493</v>
      </c>
      <c r="G5375" t="s">
        <v>33494</v>
      </c>
      <c r="I5375" t="s">
        <v>33495</v>
      </c>
      <c r="J5375" t="s">
        <v>33261</v>
      </c>
      <c r="K5375" t="s">
        <v>715</v>
      </c>
      <c r="L5375" t="s">
        <v>7583</v>
      </c>
      <c r="M5375" t="s">
        <v>716</v>
      </c>
      <c r="N5375" t="s">
        <v>717</v>
      </c>
      <c r="O5375" t="s">
        <v>718</v>
      </c>
      <c r="P5375" t="s">
        <v>19424</v>
      </c>
      <c r="Q5375" s="17">
        <v>42089</v>
      </c>
      <c r="R5375" s="17">
        <v>37986</v>
      </c>
      <c r="S5375">
        <v>100</v>
      </c>
      <c r="T5375" t="s">
        <v>8624</v>
      </c>
      <c r="U5375" t="s">
        <v>8624</v>
      </c>
      <c r="V5375" t="s">
        <v>468</v>
      </c>
      <c r="W5375" t="s">
        <v>719</v>
      </c>
      <c r="Z5375" t="s">
        <v>33496</v>
      </c>
      <c r="AA5375" t="s">
        <v>19424</v>
      </c>
      <c r="AB5375" t="s">
        <v>33460</v>
      </c>
      <c r="AC5375" t="s">
        <v>455</v>
      </c>
      <c r="AD5375" t="b">
        <v>1</v>
      </c>
    </row>
    <row r="5376" spans="1:30">
      <c r="A5376" t="s">
        <v>33497</v>
      </c>
      <c r="B5376" t="s">
        <v>33455</v>
      </c>
      <c r="C5376" t="s">
        <v>19436</v>
      </c>
      <c r="D5376" t="s">
        <v>12748</v>
      </c>
      <c r="F5376" t="s">
        <v>33498</v>
      </c>
      <c r="G5376" t="s">
        <v>33499</v>
      </c>
      <c r="I5376" t="s">
        <v>33500</v>
      </c>
      <c r="J5376" t="s">
        <v>33250</v>
      </c>
      <c r="K5376" t="s">
        <v>715</v>
      </c>
      <c r="L5376" t="s">
        <v>7583</v>
      </c>
      <c r="M5376" t="s">
        <v>716</v>
      </c>
      <c r="N5376" t="s">
        <v>717</v>
      </c>
      <c r="O5376" t="s">
        <v>718</v>
      </c>
      <c r="P5376" t="s">
        <v>19424</v>
      </c>
      <c r="Q5376" s="17">
        <v>42089</v>
      </c>
      <c r="R5376" s="17">
        <v>37986</v>
      </c>
      <c r="S5376">
        <v>100</v>
      </c>
      <c r="T5376" t="s">
        <v>8624</v>
      </c>
      <c r="U5376" t="s">
        <v>8624</v>
      </c>
      <c r="V5376" t="s">
        <v>468</v>
      </c>
      <c r="W5376" t="s">
        <v>719</v>
      </c>
      <c r="Z5376" t="s">
        <v>33501</v>
      </c>
      <c r="AA5376" t="s">
        <v>19424</v>
      </c>
      <c r="AB5376" t="s">
        <v>33460</v>
      </c>
      <c r="AC5376" t="s">
        <v>455</v>
      </c>
      <c r="AD5376" t="b">
        <v>1</v>
      </c>
    </row>
    <row r="5377" spans="1:30">
      <c r="A5377" t="s">
        <v>33502</v>
      </c>
      <c r="B5377" t="s">
        <v>33455</v>
      </c>
      <c r="C5377" t="s">
        <v>8773</v>
      </c>
      <c r="D5377" t="s">
        <v>12748</v>
      </c>
      <c r="F5377" t="s">
        <v>33503</v>
      </c>
      <c r="G5377" t="s">
        <v>33504</v>
      </c>
      <c r="I5377" t="s">
        <v>33505</v>
      </c>
      <c r="J5377" t="s">
        <v>20743</v>
      </c>
      <c r="K5377" t="s">
        <v>715</v>
      </c>
      <c r="L5377" t="s">
        <v>7583</v>
      </c>
      <c r="M5377" t="s">
        <v>716</v>
      </c>
      <c r="N5377" t="s">
        <v>717</v>
      </c>
      <c r="O5377" t="s">
        <v>718</v>
      </c>
      <c r="P5377" t="s">
        <v>19424</v>
      </c>
      <c r="Q5377" s="17">
        <v>42089</v>
      </c>
      <c r="R5377" s="17">
        <v>37986</v>
      </c>
      <c r="S5377">
        <v>100</v>
      </c>
      <c r="T5377" t="s">
        <v>8624</v>
      </c>
      <c r="U5377" t="s">
        <v>8624</v>
      </c>
      <c r="V5377" t="s">
        <v>468</v>
      </c>
      <c r="W5377" t="s">
        <v>719</v>
      </c>
      <c r="Z5377" t="s">
        <v>33506</v>
      </c>
      <c r="AA5377" t="s">
        <v>19424</v>
      </c>
      <c r="AB5377" t="s">
        <v>33460</v>
      </c>
      <c r="AC5377" t="s">
        <v>455</v>
      </c>
      <c r="AD5377" t="b">
        <v>1</v>
      </c>
    </row>
    <row r="5378" spans="1:30">
      <c r="A5378" t="s">
        <v>33507</v>
      </c>
      <c r="B5378" t="s">
        <v>33455</v>
      </c>
      <c r="C5378" t="s">
        <v>8773</v>
      </c>
      <c r="D5378" t="s">
        <v>457</v>
      </c>
      <c r="F5378" t="s">
        <v>33508</v>
      </c>
      <c r="G5378" t="s">
        <v>33509</v>
      </c>
      <c r="I5378" t="s">
        <v>33510</v>
      </c>
      <c r="J5378" t="s">
        <v>20738</v>
      </c>
      <c r="K5378" t="s">
        <v>715</v>
      </c>
      <c r="L5378" t="s">
        <v>7583</v>
      </c>
      <c r="M5378" t="s">
        <v>716</v>
      </c>
      <c r="N5378" t="s">
        <v>717</v>
      </c>
      <c r="O5378" t="s">
        <v>718</v>
      </c>
      <c r="P5378" t="s">
        <v>19424</v>
      </c>
      <c r="Q5378" s="17">
        <v>42089</v>
      </c>
      <c r="R5378" s="17">
        <v>37986</v>
      </c>
      <c r="S5378">
        <v>100</v>
      </c>
      <c r="T5378" t="s">
        <v>8624</v>
      </c>
      <c r="U5378" t="s">
        <v>8624</v>
      </c>
      <c r="V5378" t="s">
        <v>468</v>
      </c>
      <c r="W5378" t="s">
        <v>719</v>
      </c>
      <c r="Z5378" t="s">
        <v>33511</v>
      </c>
      <c r="AA5378" t="s">
        <v>19424</v>
      </c>
      <c r="AB5378" t="s">
        <v>33460</v>
      </c>
      <c r="AC5378" t="s">
        <v>455</v>
      </c>
      <c r="AD5378" t="b">
        <v>1</v>
      </c>
    </row>
    <row r="5379" spans="1:30">
      <c r="A5379" t="s">
        <v>33512</v>
      </c>
      <c r="B5379" t="s">
        <v>33455</v>
      </c>
      <c r="C5379" t="s">
        <v>8773</v>
      </c>
      <c r="D5379" t="s">
        <v>710</v>
      </c>
      <c r="F5379" t="s">
        <v>33513</v>
      </c>
      <c r="G5379" t="s">
        <v>33514</v>
      </c>
      <c r="H5379" t="s">
        <v>33515</v>
      </c>
      <c r="I5379" t="s">
        <v>33516</v>
      </c>
      <c r="J5379" t="s">
        <v>20733</v>
      </c>
      <c r="K5379" t="s">
        <v>715</v>
      </c>
      <c r="L5379" t="s">
        <v>7583</v>
      </c>
      <c r="M5379" t="s">
        <v>716</v>
      </c>
      <c r="N5379" t="s">
        <v>717</v>
      </c>
      <c r="O5379" t="s">
        <v>718</v>
      </c>
      <c r="P5379" t="s">
        <v>19424</v>
      </c>
      <c r="Q5379" s="17">
        <v>42089</v>
      </c>
      <c r="R5379" s="17">
        <v>37986</v>
      </c>
      <c r="S5379">
        <v>100</v>
      </c>
      <c r="T5379" t="s">
        <v>8624</v>
      </c>
      <c r="U5379" t="s">
        <v>8624</v>
      </c>
      <c r="V5379" t="s">
        <v>468</v>
      </c>
      <c r="W5379" t="s">
        <v>719</v>
      </c>
      <c r="Z5379" t="s">
        <v>33517</v>
      </c>
      <c r="AA5379" t="s">
        <v>19424</v>
      </c>
      <c r="AB5379" t="s">
        <v>33460</v>
      </c>
      <c r="AC5379" t="s">
        <v>455</v>
      </c>
      <c r="AD5379" t="b">
        <v>1</v>
      </c>
    </row>
    <row r="5380" spans="1:30">
      <c r="A5380" t="s">
        <v>33518</v>
      </c>
      <c r="B5380" t="s">
        <v>33455</v>
      </c>
      <c r="C5380" t="s">
        <v>20748</v>
      </c>
      <c r="D5380" t="s">
        <v>12748</v>
      </c>
      <c r="F5380" t="s">
        <v>33519</v>
      </c>
      <c r="G5380" t="s">
        <v>33520</v>
      </c>
      <c r="I5380" t="s">
        <v>33521</v>
      </c>
      <c r="J5380" t="s">
        <v>20754</v>
      </c>
      <c r="K5380" t="s">
        <v>715</v>
      </c>
      <c r="L5380" t="s">
        <v>7583</v>
      </c>
      <c r="M5380" t="s">
        <v>716</v>
      </c>
      <c r="N5380" t="s">
        <v>717</v>
      </c>
      <c r="O5380" t="s">
        <v>718</v>
      </c>
      <c r="P5380" t="s">
        <v>19424</v>
      </c>
      <c r="Q5380" s="17">
        <v>42089</v>
      </c>
      <c r="R5380" s="17">
        <v>37986</v>
      </c>
      <c r="S5380">
        <v>100</v>
      </c>
      <c r="T5380" t="s">
        <v>8624</v>
      </c>
      <c r="U5380" t="s">
        <v>8624</v>
      </c>
      <c r="V5380" t="s">
        <v>468</v>
      </c>
      <c r="W5380" t="s">
        <v>719</v>
      </c>
      <c r="Z5380" t="s">
        <v>33522</v>
      </c>
      <c r="AA5380" t="s">
        <v>19424</v>
      </c>
      <c r="AB5380" t="s">
        <v>33460</v>
      </c>
      <c r="AC5380" t="s">
        <v>455</v>
      </c>
      <c r="AD5380" t="b">
        <v>1</v>
      </c>
    </row>
    <row r="5381" spans="1:30">
      <c r="A5381" t="s">
        <v>33523</v>
      </c>
      <c r="B5381" t="s">
        <v>33455</v>
      </c>
      <c r="C5381" t="s">
        <v>20748</v>
      </c>
      <c r="D5381" t="s">
        <v>710</v>
      </c>
      <c r="F5381" t="s">
        <v>33524</v>
      </c>
      <c r="G5381" t="s">
        <v>33525</v>
      </c>
      <c r="I5381" t="s">
        <v>33526</v>
      </c>
      <c r="J5381" t="s">
        <v>20749</v>
      </c>
      <c r="K5381" t="s">
        <v>715</v>
      </c>
      <c r="L5381" t="s">
        <v>7583</v>
      </c>
      <c r="M5381" t="s">
        <v>716</v>
      </c>
      <c r="N5381" t="s">
        <v>717</v>
      </c>
      <c r="O5381" t="s">
        <v>718</v>
      </c>
      <c r="P5381" t="s">
        <v>19424</v>
      </c>
      <c r="Q5381" s="17">
        <v>42089</v>
      </c>
      <c r="R5381" s="17">
        <v>37986</v>
      </c>
      <c r="S5381">
        <v>100</v>
      </c>
      <c r="T5381" t="s">
        <v>8624</v>
      </c>
      <c r="U5381" t="s">
        <v>8624</v>
      </c>
      <c r="V5381" t="s">
        <v>468</v>
      </c>
      <c r="W5381" t="s">
        <v>719</v>
      </c>
      <c r="Z5381" t="s">
        <v>33527</v>
      </c>
      <c r="AA5381" t="s">
        <v>19424</v>
      </c>
      <c r="AB5381" t="s">
        <v>33460</v>
      </c>
      <c r="AC5381" t="s">
        <v>455</v>
      </c>
      <c r="AD5381" t="b">
        <v>1</v>
      </c>
    </row>
    <row r="5382" spans="1:30">
      <c r="A5382" t="s">
        <v>33528</v>
      </c>
      <c r="B5382" t="s">
        <v>33455</v>
      </c>
      <c r="C5382" t="s">
        <v>20748</v>
      </c>
      <c r="D5382" t="s">
        <v>457</v>
      </c>
      <c r="F5382" t="s">
        <v>33529</v>
      </c>
      <c r="G5382" t="s">
        <v>33530</v>
      </c>
      <c r="I5382" t="s">
        <v>33531</v>
      </c>
      <c r="J5382" t="s">
        <v>20760</v>
      </c>
      <c r="K5382" t="s">
        <v>715</v>
      </c>
      <c r="L5382" t="s">
        <v>7583</v>
      </c>
      <c r="M5382" t="s">
        <v>716</v>
      </c>
      <c r="N5382" t="s">
        <v>717</v>
      </c>
      <c r="O5382" t="s">
        <v>718</v>
      </c>
      <c r="P5382" t="s">
        <v>19424</v>
      </c>
      <c r="Q5382" s="17">
        <v>42089</v>
      </c>
      <c r="R5382" s="17">
        <v>37986</v>
      </c>
      <c r="S5382">
        <v>100</v>
      </c>
      <c r="T5382" t="s">
        <v>8624</v>
      </c>
      <c r="U5382" t="s">
        <v>8624</v>
      </c>
      <c r="V5382" t="s">
        <v>468</v>
      </c>
      <c r="W5382" t="s">
        <v>719</v>
      </c>
      <c r="Z5382" t="s">
        <v>33532</v>
      </c>
      <c r="AA5382" t="s">
        <v>19424</v>
      </c>
      <c r="AB5382" t="s">
        <v>33460</v>
      </c>
      <c r="AC5382" t="s">
        <v>455</v>
      </c>
      <c r="AD5382" t="b">
        <v>1</v>
      </c>
    </row>
    <row r="5383" spans="1:30">
      <c r="A5383" t="s">
        <v>33533</v>
      </c>
      <c r="B5383" t="s">
        <v>33455</v>
      </c>
      <c r="C5383" t="s">
        <v>729</v>
      </c>
      <c r="D5383" t="s">
        <v>457</v>
      </c>
      <c r="F5383" t="s">
        <v>33534</v>
      </c>
      <c r="G5383" t="s">
        <v>33535</v>
      </c>
      <c r="I5383" t="s">
        <v>33536</v>
      </c>
      <c r="J5383" t="s">
        <v>752</v>
      </c>
      <c r="K5383" t="s">
        <v>715</v>
      </c>
      <c r="L5383" t="s">
        <v>7583</v>
      </c>
      <c r="M5383" t="s">
        <v>716</v>
      </c>
      <c r="N5383" t="s">
        <v>717</v>
      </c>
      <c r="O5383" t="s">
        <v>718</v>
      </c>
      <c r="P5383" t="s">
        <v>19424</v>
      </c>
      <c r="Q5383" s="17">
        <v>42089</v>
      </c>
      <c r="R5383" s="17">
        <v>37986</v>
      </c>
      <c r="S5383">
        <v>100</v>
      </c>
      <c r="T5383" t="s">
        <v>8624</v>
      </c>
      <c r="U5383" t="s">
        <v>8624</v>
      </c>
      <c r="V5383" t="s">
        <v>468</v>
      </c>
      <c r="W5383" t="s">
        <v>719</v>
      </c>
      <c r="Z5383" t="s">
        <v>33537</v>
      </c>
      <c r="AA5383" t="s">
        <v>19424</v>
      </c>
      <c r="AB5383" t="s">
        <v>33460</v>
      </c>
      <c r="AC5383" t="s">
        <v>455</v>
      </c>
      <c r="AD5383" t="b">
        <v>1</v>
      </c>
    </row>
    <row r="5384" spans="1:30">
      <c r="A5384" t="s">
        <v>33538</v>
      </c>
      <c r="B5384" t="s">
        <v>33455</v>
      </c>
      <c r="C5384" t="s">
        <v>729</v>
      </c>
      <c r="D5384" t="s">
        <v>12748</v>
      </c>
      <c r="F5384" t="s">
        <v>33539</v>
      </c>
      <c r="G5384" t="s">
        <v>33540</v>
      </c>
      <c r="I5384" t="s">
        <v>33541</v>
      </c>
      <c r="J5384" t="s">
        <v>20765</v>
      </c>
      <c r="K5384" t="s">
        <v>715</v>
      </c>
      <c r="L5384" t="s">
        <v>7583</v>
      </c>
      <c r="M5384" t="s">
        <v>716</v>
      </c>
      <c r="N5384" t="s">
        <v>717</v>
      </c>
      <c r="O5384" t="s">
        <v>718</v>
      </c>
      <c r="P5384" t="s">
        <v>19424</v>
      </c>
      <c r="Q5384" s="17">
        <v>42089</v>
      </c>
      <c r="R5384" s="17">
        <v>37986</v>
      </c>
      <c r="S5384">
        <v>100</v>
      </c>
      <c r="T5384" t="s">
        <v>8624</v>
      </c>
      <c r="U5384" t="s">
        <v>8624</v>
      </c>
      <c r="V5384" t="s">
        <v>468</v>
      </c>
      <c r="W5384" t="s">
        <v>719</v>
      </c>
      <c r="Z5384" t="s">
        <v>33542</v>
      </c>
      <c r="AA5384" t="s">
        <v>19424</v>
      </c>
      <c r="AB5384" t="s">
        <v>33460</v>
      </c>
      <c r="AC5384" t="s">
        <v>455</v>
      </c>
      <c r="AD5384" t="b">
        <v>1</v>
      </c>
    </row>
    <row r="5385" spans="1:30">
      <c r="A5385" t="s">
        <v>33543</v>
      </c>
      <c r="B5385" t="s">
        <v>33455</v>
      </c>
      <c r="C5385" t="s">
        <v>729</v>
      </c>
      <c r="D5385" t="s">
        <v>710</v>
      </c>
      <c r="F5385" t="s">
        <v>33544</v>
      </c>
      <c r="G5385" t="s">
        <v>33545</v>
      </c>
      <c r="H5385" t="s">
        <v>33546</v>
      </c>
      <c r="I5385" t="s">
        <v>33547</v>
      </c>
      <c r="J5385" t="s">
        <v>757</v>
      </c>
      <c r="K5385" t="s">
        <v>715</v>
      </c>
      <c r="L5385" t="s">
        <v>7583</v>
      </c>
      <c r="M5385" t="s">
        <v>716</v>
      </c>
      <c r="N5385" t="s">
        <v>717</v>
      </c>
      <c r="O5385" t="s">
        <v>718</v>
      </c>
      <c r="P5385" t="s">
        <v>19424</v>
      </c>
      <c r="Q5385" s="17">
        <v>42089</v>
      </c>
      <c r="R5385" s="17">
        <v>37986</v>
      </c>
      <c r="S5385">
        <v>100</v>
      </c>
      <c r="T5385" t="s">
        <v>8624</v>
      </c>
      <c r="U5385" t="s">
        <v>8624</v>
      </c>
      <c r="V5385" t="s">
        <v>468</v>
      </c>
      <c r="W5385" t="s">
        <v>719</v>
      </c>
      <c r="Z5385" t="s">
        <v>33548</v>
      </c>
      <c r="AA5385" t="s">
        <v>19424</v>
      </c>
      <c r="AB5385" t="s">
        <v>33460</v>
      </c>
      <c r="AC5385" t="s">
        <v>455</v>
      </c>
      <c r="AD5385" t="b">
        <v>1</v>
      </c>
    </row>
    <row r="5386" spans="1:30">
      <c r="A5386" t="s">
        <v>33549</v>
      </c>
      <c r="B5386" t="s">
        <v>33550</v>
      </c>
      <c r="C5386" t="s">
        <v>31039</v>
      </c>
      <c r="D5386" t="s">
        <v>457</v>
      </c>
      <c r="F5386" t="s">
        <v>33551</v>
      </c>
      <c r="G5386" t="s">
        <v>33552</v>
      </c>
      <c r="I5386" t="s">
        <v>33553</v>
      </c>
      <c r="J5386" t="s">
        <v>33165</v>
      </c>
      <c r="K5386" t="s">
        <v>715</v>
      </c>
      <c r="L5386" t="s">
        <v>7583</v>
      </c>
      <c r="M5386" t="s">
        <v>716</v>
      </c>
      <c r="N5386" t="s">
        <v>717</v>
      </c>
      <c r="O5386" t="s">
        <v>718</v>
      </c>
      <c r="P5386" t="s">
        <v>19424</v>
      </c>
      <c r="Q5386" s="17">
        <v>42089</v>
      </c>
      <c r="R5386" s="17">
        <v>37986</v>
      </c>
      <c r="S5386">
        <v>100</v>
      </c>
      <c r="T5386" t="s">
        <v>8624</v>
      </c>
      <c r="U5386" t="s">
        <v>8624</v>
      </c>
      <c r="V5386" t="s">
        <v>468</v>
      </c>
      <c r="W5386" t="s">
        <v>719</v>
      </c>
      <c r="Z5386" t="s">
        <v>33554</v>
      </c>
      <c r="AA5386" t="s">
        <v>19424</v>
      </c>
      <c r="AB5386" t="s">
        <v>33555</v>
      </c>
      <c r="AC5386" t="s">
        <v>455</v>
      </c>
      <c r="AD5386" t="b">
        <v>1</v>
      </c>
    </row>
    <row r="5387" spans="1:30">
      <c r="A5387" t="s">
        <v>33556</v>
      </c>
      <c r="B5387" t="s">
        <v>33550</v>
      </c>
      <c r="C5387" t="s">
        <v>31039</v>
      </c>
      <c r="D5387" t="s">
        <v>12748</v>
      </c>
      <c r="F5387" t="s">
        <v>33557</v>
      </c>
      <c r="G5387" t="s">
        <v>33558</v>
      </c>
      <c r="I5387" t="s">
        <v>33559</v>
      </c>
      <c r="J5387" t="s">
        <v>33160</v>
      </c>
      <c r="K5387" t="s">
        <v>715</v>
      </c>
      <c r="L5387" t="s">
        <v>7583</v>
      </c>
      <c r="M5387" t="s">
        <v>716</v>
      </c>
      <c r="N5387" t="s">
        <v>717</v>
      </c>
      <c r="O5387" t="s">
        <v>718</v>
      </c>
      <c r="P5387" t="s">
        <v>19424</v>
      </c>
      <c r="Q5387" s="17">
        <v>42089</v>
      </c>
      <c r="R5387" s="17">
        <v>37986</v>
      </c>
      <c r="S5387">
        <v>100</v>
      </c>
      <c r="T5387" t="s">
        <v>8624</v>
      </c>
      <c r="U5387" t="s">
        <v>8624</v>
      </c>
      <c r="V5387" t="s">
        <v>468</v>
      </c>
      <c r="W5387" t="s">
        <v>719</v>
      </c>
      <c r="Z5387" t="s">
        <v>33560</v>
      </c>
      <c r="AA5387" t="s">
        <v>19424</v>
      </c>
      <c r="AB5387" t="s">
        <v>33555</v>
      </c>
      <c r="AC5387" t="s">
        <v>455</v>
      </c>
      <c r="AD5387" t="b">
        <v>1</v>
      </c>
    </row>
    <row r="5388" spans="1:30">
      <c r="A5388" t="s">
        <v>33561</v>
      </c>
      <c r="B5388" t="s">
        <v>33550</v>
      </c>
      <c r="C5388" t="s">
        <v>31039</v>
      </c>
      <c r="D5388" t="s">
        <v>710</v>
      </c>
      <c r="F5388" t="s">
        <v>33562</v>
      </c>
      <c r="G5388" t="s">
        <v>33563</v>
      </c>
      <c r="I5388" t="s">
        <v>33564</v>
      </c>
      <c r="J5388" t="s">
        <v>33170</v>
      </c>
      <c r="K5388" t="s">
        <v>715</v>
      </c>
      <c r="L5388" t="s">
        <v>7583</v>
      </c>
      <c r="M5388" t="s">
        <v>716</v>
      </c>
      <c r="N5388" t="s">
        <v>717</v>
      </c>
      <c r="O5388" t="s">
        <v>718</v>
      </c>
      <c r="P5388" t="s">
        <v>19424</v>
      </c>
      <c r="Q5388" s="17">
        <v>42089</v>
      </c>
      <c r="R5388" s="17">
        <v>37986</v>
      </c>
      <c r="S5388">
        <v>100</v>
      </c>
      <c r="T5388" t="s">
        <v>8624</v>
      </c>
      <c r="U5388" t="s">
        <v>8624</v>
      </c>
      <c r="V5388" t="s">
        <v>468</v>
      </c>
      <c r="W5388" t="s">
        <v>719</v>
      </c>
      <c r="Z5388" t="s">
        <v>33565</v>
      </c>
      <c r="AA5388" t="s">
        <v>19424</v>
      </c>
      <c r="AB5388" t="s">
        <v>33555</v>
      </c>
      <c r="AC5388" t="s">
        <v>455</v>
      </c>
      <c r="AD5388" t="b">
        <v>1</v>
      </c>
    </row>
    <row r="5389" spans="1:30">
      <c r="A5389" t="s">
        <v>33566</v>
      </c>
      <c r="B5389" t="s">
        <v>33550</v>
      </c>
      <c r="C5389" t="s">
        <v>20714</v>
      </c>
      <c r="D5389" t="s">
        <v>710</v>
      </c>
      <c r="F5389" t="s">
        <v>33567</v>
      </c>
      <c r="G5389" t="s">
        <v>33568</v>
      </c>
      <c r="I5389" t="s">
        <v>33569</v>
      </c>
      <c r="J5389" t="s">
        <v>33185</v>
      </c>
      <c r="K5389" t="s">
        <v>715</v>
      </c>
      <c r="L5389" t="s">
        <v>7583</v>
      </c>
      <c r="M5389" t="s">
        <v>716</v>
      </c>
      <c r="N5389" t="s">
        <v>717</v>
      </c>
      <c r="O5389" t="s">
        <v>718</v>
      </c>
      <c r="P5389" t="s">
        <v>19424</v>
      </c>
      <c r="Q5389" s="17">
        <v>42089</v>
      </c>
      <c r="R5389" s="17">
        <v>37986</v>
      </c>
      <c r="S5389">
        <v>100</v>
      </c>
      <c r="T5389" t="s">
        <v>8624</v>
      </c>
      <c r="U5389" t="s">
        <v>8624</v>
      </c>
      <c r="V5389" t="s">
        <v>468</v>
      </c>
      <c r="W5389" t="s">
        <v>719</v>
      </c>
      <c r="Z5389" t="s">
        <v>33570</v>
      </c>
      <c r="AA5389" t="s">
        <v>19424</v>
      </c>
      <c r="AB5389" t="s">
        <v>33555</v>
      </c>
      <c r="AC5389" t="s">
        <v>455</v>
      </c>
      <c r="AD5389" t="b">
        <v>1</v>
      </c>
    </row>
    <row r="5390" spans="1:30">
      <c r="A5390" t="s">
        <v>33571</v>
      </c>
      <c r="B5390" t="s">
        <v>33550</v>
      </c>
      <c r="C5390" t="s">
        <v>20714</v>
      </c>
      <c r="D5390" t="s">
        <v>12748</v>
      </c>
      <c r="F5390" t="s">
        <v>33572</v>
      </c>
      <c r="G5390" t="s">
        <v>33573</v>
      </c>
      <c r="I5390" t="s">
        <v>33574</v>
      </c>
      <c r="J5390" t="s">
        <v>33175</v>
      </c>
      <c r="K5390" t="s">
        <v>715</v>
      </c>
      <c r="L5390" t="s">
        <v>7583</v>
      </c>
      <c r="M5390" t="s">
        <v>716</v>
      </c>
      <c r="N5390" t="s">
        <v>717</v>
      </c>
      <c r="O5390" t="s">
        <v>718</v>
      </c>
      <c r="P5390" t="s">
        <v>19424</v>
      </c>
      <c r="Q5390" s="17">
        <v>42089</v>
      </c>
      <c r="R5390" s="17">
        <v>37986</v>
      </c>
      <c r="S5390">
        <v>100</v>
      </c>
      <c r="T5390" t="s">
        <v>8624</v>
      </c>
      <c r="U5390" t="s">
        <v>8624</v>
      </c>
      <c r="V5390" t="s">
        <v>468</v>
      </c>
      <c r="W5390" t="s">
        <v>719</v>
      </c>
      <c r="Z5390" t="s">
        <v>33575</v>
      </c>
      <c r="AA5390" t="s">
        <v>19424</v>
      </c>
      <c r="AB5390" t="s">
        <v>33555</v>
      </c>
      <c r="AC5390" t="s">
        <v>455</v>
      </c>
      <c r="AD5390" t="b">
        <v>1</v>
      </c>
    </row>
    <row r="5391" spans="1:30">
      <c r="A5391" t="s">
        <v>33576</v>
      </c>
      <c r="B5391" t="s">
        <v>33550</v>
      </c>
      <c r="C5391" t="s">
        <v>20714</v>
      </c>
      <c r="D5391" t="s">
        <v>457</v>
      </c>
      <c r="F5391" t="s">
        <v>33577</v>
      </c>
      <c r="G5391" t="s">
        <v>33578</v>
      </c>
      <c r="I5391" t="s">
        <v>33579</v>
      </c>
      <c r="J5391" t="s">
        <v>33180</v>
      </c>
      <c r="K5391" t="s">
        <v>715</v>
      </c>
      <c r="L5391" t="s">
        <v>7583</v>
      </c>
      <c r="M5391" t="s">
        <v>716</v>
      </c>
      <c r="N5391" t="s">
        <v>717</v>
      </c>
      <c r="O5391" t="s">
        <v>718</v>
      </c>
      <c r="P5391" t="s">
        <v>19424</v>
      </c>
      <c r="Q5391" s="17">
        <v>42089</v>
      </c>
      <c r="R5391" s="17">
        <v>37986</v>
      </c>
      <c r="S5391">
        <v>100</v>
      </c>
      <c r="T5391" t="s">
        <v>8624</v>
      </c>
      <c r="U5391" t="s">
        <v>8624</v>
      </c>
      <c r="V5391" t="s">
        <v>468</v>
      </c>
      <c r="W5391" t="s">
        <v>719</v>
      </c>
      <c r="Z5391" t="s">
        <v>33580</v>
      </c>
      <c r="AA5391" t="s">
        <v>19424</v>
      </c>
      <c r="AB5391" t="s">
        <v>33555</v>
      </c>
      <c r="AC5391" t="s">
        <v>455</v>
      </c>
      <c r="AD5391" t="b">
        <v>1</v>
      </c>
    </row>
    <row r="5392" spans="1:30">
      <c r="A5392" t="s">
        <v>33581</v>
      </c>
      <c r="B5392" t="s">
        <v>33550</v>
      </c>
      <c r="C5392" t="s">
        <v>19436</v>
      </c>
      <c r="D5392" t="s">
        <v>710</v>
      </c>
      <c r="F5392" t="s">
        <v>33582</v>
      </c>
      <c r="G5392" t="s">
        <v>33583</v>
      </c>
      <c r="I5392" t="s">
        <v>33584</v>
      </c>
      <c r="J5392" t="s">
        <v>33195</v>
      </c>
      <c r="K5392" t="s">
        <v>715</v>
      </c>
      <c r="L5392" t="s">
        <v>7583</v>
      </c>
      <c r="M5392" t="s">
        <v>716</v>
      </c>
      <c r="N5392" t="s">
        <v>717</v>
      </c>
      <c r="O5392" t="s">
        <v>718</v>
      </c>
      <c r="P5392" t="s">
        <v>19424</v>
      </c>
      <c r="Q5392" s="17">
        <v>42089</v>
      </c>
      <c r="R5392" s="17">
        <v>37986</v>
      </c>
      <c r="S5392">
        <v>100</v>
      </c>
      <c r="T5392" t="s">
        <v>8624</v>
      </c>
      <c r="U5392" t="s">
        <v>8624</v>
      </c>
      <c r="V5392" t="s">
        <v>468</v>
      </c>
      <c r="W5392" t="s">
        <v>719</v>
      </c>
      <c r="Z5392" t="s">
        <v>33585</v>
      </c>
      <c r="AA5392" t="s">
        <v>19424</v>
      </c>
      <c r="AB5392" t="s">
        <v>33555</v>
      </c>
      <c r="AC5392" t="s">
        <v>455</v>
      </c>
      <c r="AD5392" t="b">
        <v>1</v>
      </c>
    </row>
    <row r="5393" spans="1:30">
      <c r="A5393" t="s">
        <v>33586</v>
      </c>
      <c r="B5393" t="s">
        <v>33550</v>
      </c>
      <c r="C5393" t="s">
        <v>19436</v>
      </c>
      <c r="D5393" t="s">
        <v>12748</v>
      </c>
      <c r="F5393" t="s">
        <v>33587</v>
      </c>
      <c r="G5393" t="s">
        <v>33588</v>
      </c>
      <c r="I5393" t="s">
        <v>33589</v>
      </c>
      <c r="J5393" t="s">
        <v>33190</v>
      </c>
      <c r="K5393" t="s">
        <v>715</v>
      </c>
      <c r="L5393" t="s">
        <v>7583</v>
      </c>
      <c r="M5393" t="s">
        <v>716</v>
      </c>
      <c r="N5393" t="s">
        <v>717</v>
      </c>
      <c r="O5393" t="s">
        <v>718</v>
      </c>
      <c r="P5393" t="s">
        <v>19424</v>
      </c>
      <c r="Q5393" s="17">
        <v>42089</v>
      </c>
      <c r="R5393" s="17">
        <v>37986</v>
      </c>
      <c r="S5393">
        <v>100</v>
      </c>
      <c r="T5393" t="s">
        <v>8624</v>
      </c>
      <c r="U5393" t="s">
        <v>8624</v>
      </c>
      <c r="V5393" t="s">
        <v>468</v>
      </c>
      <c r="W5393" t="s">
        <v>719</v>
      </c>
      <c r="Z5393" t="s">
        <v>33590</v>
      </c>
      <c r="AA5393" t="s">
        <v>19424</v>
      </c>
      <c r="AB5393" t="s">
        <v>33555</v>
      </c>
      <c r="AC5393" t="s">
        <v>455</v>
      </c>
      <c r="AD5393" t="b">
        <v>1</v>
      </c>
    </row>
    <row r="5394" spans="1:30">
      <c r="A5394" t="s">
        <v>33591</v>
      </c>
      <c r="B5394" t="s">
        <v>33550</v>
      </c>
      <c r="C5394" t="s">
        <v>19436</v>
      </c>
      <c r="D5394" t="s">
        <v>457</v>
      </c>
      <c r="F5394" t="s">
        <v>33592</v>
      </c>
      <c r="G5394" t="s">
        <v>33593</v>
      </c>
      <c r="I5394" t="s">
        <v>33594</v>
      </c>
      <c r="J5394" t="s">
        <v>33200</v>
      </c>
      <c r="K5394" t="s">
        <v>715</v>
      </c>
      <c r="L5394" t="s">
        <v>7583</v>
      </c>
      <c r="M5394" t="s">
        <v>716</v>
      </c>
      <c r="N5394" t="s">
        <v>717</v>
      </c>
      <c r="O5394" t="s">
        <v>718</v>
      </c>
      <c r="P5394" t="s">
        <v>19424</v>
      </c>
      <c r="Q5394" s="17">
        <v>42089</v>
      </c>
      <c r="R5394" s="17">
        <v>37986</v>
      </c>
      <c r="S5394">
        <v>100</v>
      </c>
      <c r="T5394" t="s">
        <v>8624</v>
      </c>
      <c r="U5394" t="s">
        <v>8624</v>
      </c>
      <c r="V5394" t="s">
        <v>468</v>
      </c>
      <c r="W5394" t="s">
        <v>719</v>
      </c>
      <c r="Z5394" t="s">
        <v>33595</v>
      </c>
      <c r="AA5394" t="s">
        <v>19424</v>
      </c>
      <c r="AB5394" t="s">
        <v>33555</v>
      </c>
      <c r="AC5394" t="s">
        <v>455</v>
      </c>
      <c r="AD5394" t="b">
        <v>1</v>
      </c>
    </row>
    <row r="5395" spans="1:30">
      <c r="A5395" t="s">
        <v>33596</v>
      </c>
      <c r="B5395" t="s">
        <v>33550</v>
      </c>
      <c r="C5395" t="s">
        <v>8773</v>
      </c>
      <c r="D5395" t="s">
        <v>12748</v>
      </c>
      <c r="F5395" t="s">
        <v>33597</v>
      </c>
      <c r="G5395" t="s">
        <v>33598</v>
      </c>
      <c r="H5395" t="s">
        <v>33599</v>
      </c>
      <c r="I5395" t="s">
        <v>33600</v>
      </c>
      <c r="J5395" t="s">
        <v>33205</v>
      </c>
      <c r="K5395" t="s">
        <v>715</v>
      </c>
      <c r="L5395" t="s">
        <v>7583</v>
      </c>
      <c r="M5395" t="s">
        <v>716</v>
      </c>
      <c r="N5395" t="s">
        <v>717</v>
      </c>
      <c r="O5395" t="s">
        <v>718</v>
      </c>
      <c r="P5395" t="s">
        <v>19424</v>
      </c>
      <c r="Q5395" s="17">
        <v>42089</v>
      </c>
      <c r="R5395" s="17">
        <v>37986</v>
      </c>
      <c r="S5395">
        <v>100</v>
      </c>
      <c r="T5395" t="s">
        <v>8624</v>
      </c>
      <c r="U5395" t="s">
        <v>8624</v>
      </c>
      <c r="V5395" t="s">
        <v>468</v>
      </c>
      <c r="W5395" t="s">
        <v>719</v>
      </c>
      <c r="Z5395" t="s">
        <v>33601</v>
      </c>
      <c r="AA5395" t="s">
        <v>19424</v>
      </c>
      <c r="AB5395" t="s">
        <v>33555</v>
      </c>
      <c r="AC5395" t="s">
        <v>455</v>
      </c>
      <c r="AD5395" t="b">
        <v>1</v>
      </c>
    </row>
    <row r="5396" spans="1:30">
      <c r="A5396" t="s">
        <v>33602</v>
      </c>
      <c r="B5396" t="s">
        <v>33550</v>
      </c>
      <c r="C5396" t="s">
        <v>8773</v>
      </c>
      <c r="D5396" t="s">
        <v>457</v>
      </c>
      <c r="F5396" t="s">
        <v>33603</v>
      </c>
      <c r="G5396" t="s">
        <v>33604</v>
      </c>
      <c r="I5396" t="s">
        <v>33605</v>
      </c>
      <c r="J5396" t="s">
        <v>33215</v>
      </c>
      <c r="K5396" t="s">
        <v>715</v>
      </c>
      <c r="L5396" t="s">
        <v>7583</v>
      </c>
      <c r="M5396" t="s">
        <v>716</v>
      </c>
      <c r="N5396" t="s">
        <v>717</v>
      </c>
      <c r="O5396" t="s">
        <v>718</v>
      </c>
      <c r="P5396" t="s">
        <v>19424</v>
      </c>
      <c r="Q5396" s="17">
        <v>42089</v>
      </c>
      <c r="R5396" s="17">
        <v>37986</v>
      </c>
      <c r="S5396">
        <v>100</v>
      </c>
      <c r="T5396" t="s">
        <v>8624</v>
      </c>
      <c r="U5396" t="s">
        <v>8624</v>
      </c>
      <c r="V5396" t="s">
        <v>468</v>
      </c>
      <c r="W5396" t="s">
        <v>719</v>
      </c>
      <c r="Z5396" t="s">
        <v>33606</v>
      </c>
      <c r="AA5396" t="s">
        <v>19424</v>
      </c>
      <c r="AB5396" t="s">
        <v>33555</v>
      </c>
      <c r="AC5396" t="s">
        <v>455</v>
      </c>
      <c r="AD5396" t="b">
        <v>1</v>
      </c>
    </row>
    <row r="5397" spans="1:30">
      <c r="A5397" t="s">
        <v>33607</v>
      </c>
      <c r="B5397" t="s">
        <v>33550</v>
      </c>
      <c r="C5397" t="s">
        <v>8773</v>
      </c>
      <c r="D5397" t="s">
        <v>710</v>
      </c>
      <c r="F5397" t="s">
        <v>33608</v>
      </c>
      <c r="G5397" t="s">
        <v>33609</v>
      </c>
      <c r="I5397" t="s">
        <v>33610</v>
      </c>
      <c r="J5397" t="s">
        <v>33210</v>
      </c>
      <c r="K5397" t="s">
        <v>715</v>
      </c>
      <c r="L5397" t="s">
        <v>7583</v>
      </c>
      <c r="M5397" t="s">
        <v>716</v>
      </c>
      <c r="N5397" t="s">
        <v>717</v>
      </c>
      <c r="O5397" t="s">
        <v>718</v>
      </c>
      <c r="P5397" t="s">
        <v>19424</v>
      </c>
      <c r="Q5397" s="17">
        <v>42089</v>
      </c>
      <c r="R5397" s="17">
        <v>37986</v>
      </c>
      <c r="S5397">
        <v>100</v>
      </c>
      <c r="T5397" t="s">
        <v>8624</v>
      </c>
      <c r="U5397" t="s">
        <v>8624</v>
      </c>
      <c r="V5397" t="s">
        <v>468</v>
      </c>
      <c r="W5397" t="s">
        <v>719</v>
      </c>
      <c r="Z5397" t="s">
        <v>33611</v>
      </c>
      <c r="AA5397" t="s">
        <v>19424</v>
      </c>
      <c r="AB5397" t="s">
        <v>33555</v>
      </c>
      <c r="AC5397" t="s">
        <v>455</v>
      </c>
      <c r="AD5397" t="b">
        <v>1</v>
      </c>
    </row>
    <row r="5398" spans="1:30">
      <c r="A5398" t="s">
        <v>33612</v>
      </c>
      <c r="B5398" t="s">
        <v>33550</v>
      </c>
      <c r="C5398" t="s">
        <v>20748</v>
      </c>
      <c r="D5398" t="s">
        <v>12748</v>
      </c>
      <c r="F5398" t="s">
        <v>33613</v>
      </c>
      <c r="G5398" t="s">
        <v>33614</v>
      </c>
      <c r="I5398" t="s">
        <v>33615</v>
      </c>
      <c r="J5398" t="s">
        <v>33225</v>
      </c>
      <c r="K5398" t="s">
        <v>715</v>
      </c>
      <c r="L5398" t="s">
        <v>7583</v>
      </c>
      <c r="M5398" t="s">
        <v>716</v>
      </c>
      <c r="N5398" t="s">
        <v>717</v>
      </c>
      <c r="O5398" t="s">
        <v>718</v>
      </c>
      <c r="P5398" t="s">
        <v>19424</v>
      </c>
      <c r="Q5398" s="17">
        <v>42089</v>
      </c>
      <c r="R5398" s="17">
        <v>37986</v>
      </c>
      <c r="S5398">
        <v>100</v>
      </c>
      <c r="T5398" t="s">
        <v>8624</v>
      </c>
      <c r="U5398" t="s">
        <v>8624</v>
      </c>
      <c r="V5398" t="s">
        <v>468</v>
      </c>
      <c r="W5398" t="s">
        <v>719</v>
      </c>
      <c r="Z5398" t="s">
        <v>33616</v>
      </c>
      <c r="AA5398" t="s">
        <v>19424</v>
      </c>
      <c r="AB5398" t="s">
        <v>33555</v>
      </c>
      <c r="AC5398" t="s">
        <v>455</v>
      </c>
      <c r="AD5398" t="b">
        <v>1</v>
      </c>
    </row>
    <row r="5399" spans="1:30">
      <c r="A5399" t="s">
        <v>33617</v>
      </c>
      <c r="B5399" t="s">
        <v>33550</v>
      </c>
      <c r="C5399" t="s">
        <v>20748</v>
      </c>
      <c r="D5399" t="s">
        <v>457</v>
      </c>
      <c r="F5399" t="s">
        <v>33618</v>
      </c>
      <c r="G5399" t="s">
        <v>33619</v>
      </c>
      <c r="I5399" t="s">
        <v>33620</v>
      </c>
      <c r="J5399" t="s">
        <v>33230</v>
      </c>
      <c r="K5399" t="s">
        <v>715</v>
      </c>
      <c r="L5399" t="s">
        <v>7583</v>
      </c>
      <c r="M5399" t="s">
        <v>716</v>
      </c>
      <c r="N5399" t="s">
        <v>717</v>
      </c>
      <c r="O5399" t="s">
        <v>718</v>
      </c>
      <c r="P5399" t="s">
        <v>19424</v>
      </c>
      <c r="Q5399" s="17">
        <v>42089</v>
      </c>
      <c r="R5399" s="17">
        <v>37986</v>
      </c>
      <c r="S5399">
        <v>100</v>
      </c>
      <c r="T5399" t="s">
        <v>8624</v>
      </c>
      <c r="U5399" t="s">
        <v>8624</v>
      </c>
      <c r="V5399" t="s">
        <v>468</v>
      </c>
      <c r="W5399" t="s">
        <v>719</v>
      </c>
      <c r="Z5399" t="s">
        <v>33621</v>
      </c>
      <c r="AA5399" t="s">
        <v>19424</v>
      </c>
      <c r="AB5399" t="s">
        <v>33555</v>
      </c>
      <c r="AC5399" t="s">
        <v>455</v>
      </c>
      <c r="AD5399" t="b">
        <v>1</v>
      </c>
    </row>
    <row r="5400" spans="1:30">
      <c r="A5400" t="s">
        <v>33622</v>
      </c>
      <c r="B5400" t="s">
        <v>33550</v>
      </c>
      <c r="C5400" t="s">
        <v>20748</v>
      </c>
      <c r="D5400" t="s">
        <v>710</v>
      </c>
      <c r="F5400" t="s">
        <v>33623</v>
      </c>
      <c r="G5400" t="s">
        <v>33624</v>
      </c>
      <c r="I5400" t="s">
        <v>33625</v>
      </c>
      <c r="J5400" t="s">
        <v>33220</v>
      </c>
      <c r="K5400" t="s">
        <v>715</v>
      </c>
      <c r="L5400" t="s">
        <v>7583</v>
      </c>
      <c r="M5400" t="s">
        <v>716</v>
      </c>
      <c r="N5400" t="s">
        <v>717</v>
      </c>
      <c r="O5400" t="s">
        <v>718</v>
      </c>
      <c r="P5400" t="s">
        <v>19424</v>
      </c>
      <c r="Q5400" s="17">
        <v>42089</v>
      </c>
      <c r="R5400" s="17">
        <v>37986</v>
      </c>
      <c r="S5400">
        <v>100</v>
      </c>
      <c r="T5400" t="s">
        <v>8624</v>
      </c>
      <c r="U5400" t="s">
        <v>8624</v>
      </c>
      <c r="V5400" t="s">
        <v>468</v>
      </c>
      <c r="W5400" t="s">
        <v>719</v>
      </c>
      <c r="Z5400" t="s">
        <v>33626</v>
      </c>
      <c r="AA5400" t="s">
        <v>19424</v>
      </c>
      <c r="AB5400" t="s">
        <v>33555</v>
      </c>
      <c r="AC5400" t="s">
        <v>455</v>
      </c>
      <c r="AD5400" t="b">
        <v>1</v>
      </c>
    </row>
    <row r="5401" spans="1:30">
      <c r="A5401" t="s">
        <v>33627</v>
      </c>
      <c r="B5401" t="s">
        <v>33550</v>
      </c>
      <c r="C5401" t="s">
        <v>729</v>
      </c>
      <c r="D5401" t="s">
        <v>710</v>
      </c>
      <c r="F5401" t="s">
        <v>33628</v>
      </c>
      <c r="G5401" t="s">
        <v>33629</v>
      </c>
      <c r="I5401" t="s">
        <v>33630</v>
      </c>
      <c r="J5401" t="s">
        <v>735</v>
      </c>
      <c r="K5401" t="s">
        <v>715</v>
      </c>
      <c r="L5401" t="s">
        <v>7583</v>
      </c>
      <c r="M5401" t="s">
        <v>716</v>
      </c>
      <c r="N5401" t="s">
        <v>717</v>
      </c>
      <c r="O5401" t="s">
        <v>718</v>
      </c>
      <c r="P5401" t="s">
        <v>19424</v>
      </c>
      <c r="Q5401" s="17">
        <v>42089</v>
      </c>
      <c r="R5401" s="17">
        <v>37986</v>
      </c>
      <c r="S5401">
        <v>100</v>
      </c>
      <c r="T5401" t="s">
        <v>8624</v>
      </c>
      <c r="U5401" t="s">
        <v>8624</v>
      </c>
      <c r="V5401" t="s">
        <v>468</v>
      </c>
      <c r="W5401" t="s">
        <v>719</v>
      </c>
      <c r="Z5401" t="s">
        <v>33631</v>
      </c>
      <c r="AA5401" t="s">
        <v>19424</v>
      </c>
      <c r="AB5401" t="s">
        <v>33555</v>
      </c>
      <c r="AC5401" t="s">
        <v>455</v>
      </c>
      <c r="AD5401" t="b">
        <v>1</v>
      </c>
    </row>
    <row r="5402" spans="1:30">
      <c r="A5402" t="s">
        <v>33632</v>
      </c>
      <c r="B5402" t="s">
        <v>33550</v>
      </c>
      <c r="C5402" t="s">
        <v>729</v>
      </c>
      <c r="D5402" t="s">
        <v>457</v>
      </c>
      <c r="F5402" t="s">
        <v>33633</v>
      </c>
      <c r="G5402" t="s">
        <v>33634</v>
      </c>
      <c r="I5402" t="s">
        <v>33635</v>
      </c>
      <c r="J5402" t="s">
        <v>730</v>
      </c>
      <c r="K5402" t="s">
        <v>715</v>
      </c>
      <c r="L5402" t="s">
        <v>7583</v>
      </c>
      <c r="M5402" t="s">
        <v>716</v>
      </c>
      <c r="N5402" t="s">
        <v>717</v>
      </c>
      <c r="O5402" t="s">
        <v>718</v>
      </c>
      <c r="P5402" t="s">
        <v>19424</v>
      </c>
      <c r="Q5402" s="17">
        <v>42089</v>
      </c>
      <c r="R5402" s="17">
        <v>37986</v>
      </c>
      <c r="S5402">
        <v>100</v>
      </c>
      <c r="T5402" t="s">
        <v>8624</v>
      </c>
      <c r="U5402" t="s">
        <v>8624</v>
      </c>
      <c r="V5402" t="s">
        <v>468</v>
      </c>
      <c r="W5402" t="s">
        <v>719</v>
      </c>
      <c r="Z5402" t="s">
        <v>33636</v>
      </c>
      <c r="AA5402" t="s">
        <v>19424</v>
      </c>
      <c r="AB5402" t="s">
        <v>33555</v>
      </c>
      <c r="AC5402" t="s">
        <v>455</v>
      </c>
      <c r="AD5402" t="b">
        <v>1</v>
      </c>
    </row>
    <row r="5403" spans="1:30">
      <c r="A5403" t="s">
        <v>33637</v>
      </c>
      <c r="B5403" t="s">
        <v>33550</v>
      </c>
      <c r="C5403" t="s">
        <v>729</v>
      </c>
      <c r="D5403" t="s">
        <v>12748</v>
      </c>
      <c r="F5403" t="s">
        <v>33638</v>
      </c>
      <c r="G5403" t="s">
        <v>33639</v>
      </c>
      <c r="I5403" t="s">
        <v>33640</v>
      </c>
      <c r="J5403" t="s">
        <v>14107</v>
      </c>
      <c r="K5403" t="s">
        <v>715</v>
      </c>
      <c r="L5403" t="s">
        <v>7583</v>
      </c>
      <c r="M5403" t="s">
        <v>716</v>
      </c>
      <c r="N5403" t="s">
        <v>717</v>
      </c>
      <c r="O5403" t="s">
        <v>718</v>
      </c>
      <c r="P5403" t="s">
        <v>19424</v>
      </c>
      <c r="Q5403" s="17">
        <v>42089</v>
      </c>
      <c r="R5403" s="17">
        <v>37986</v>
      </c>
      <c r="S5403">
        <v>100</v>
      </c>
      <c r="T5403" t="s">
        <v>8624</v>
      </c>
      <c r="U5403" t="s">
        <v>8624</v>
      </c>
      <c r="V5403" t="s">
        <v>468</v>
      </c>
      <c r="W5403" t="s">
        <v>719</v>
      </c>
      <c r="Z5403" t="s">
        <v>33641</v>
      </c>
      <c r="AA5403" t="s">
        <v>19424</v>
      </c>
      <c r="AB5403" t="s">
        <v>33555</v>
      </c>
      <c r="AC5403" t="s">
        <v>455</v>
      </c>
      <c r="AD5403" t="b">
        <v>1</v>
      </c>
    </row>
    <row r="5404" spans="1:30">
      <c r="A5404" t="s">
        <v>33642</v>
      </c>
      <c r="B5404" t="s">
        <v>33643</v>
      </c>
      <c r="C5404" t="s">
        <v>31039</v>
      </c>
      <c r="D5404" t="s">
        <v>457</v>
      </c>
      <c r="F5404" t="s">
        <v>33644</v>
      </c>
      <c r="G5404" t="s">
        <v>33645</v>
      </c>
      <c r="I5404" t="s">
        <v>33646</v>
      </c>
      <c r="J5404" t="s">
        <v>33276</v>
      </c>
      <c r="K5404" t="s">
        <v>715</v>
      </c>
      <c r="L5404" t="s">
        <v>7583</v>
      </c>
      <c r="M5404" t="s">
        <v>3751</v>
      </c>
      <c r="N5404" t="s">
        <v>717</v>
      </c>
      <c r="O5404" t="s">
        <v>718</v>
      </c>
      <c r="P5404" t="s">
        <v>7517</v>
      </c>
      <c r="Q5404" s="17">
        <v>42089</v>
      </c>
      <c r="R5404" s="17">
        <v>37986</v>
      </c>
      <c r="S5404">
        <v>100</v>
      </c>
      <c r="T5404" t="s">
        <v>8624</v>
      </c>
      <c r="U5404" t="s">
        <v>8624</v>
      </c>
      <c r="V5404" t="s">
        <v>468</v>
      </c>
      <c r="W5404" t="s">
        <v>719</v>
      </c>
      <c r="Z5404" t="s">
        <v>33647</v>
      </c>
      <c r="AA5404" t="s">
        <v>19424</v>
      </c>
      <c r="AB5404" t="s">
        <v>33648</v>
      </c>
      <c r="AC5404" t="s">
        <v>455</v>
      </c>
      <c r="AD5404" t="b">
        <v>1</v>
      </c>
    </row>
    <row r="5405" spans="1:30">
      <c r="A5405" t="s">
        <v>33649</v>
      </c>
      <c r="B5405" t="s">
        <v>33643</v>
      </c>
      <c r="C5405" t="s">
        <v>31039</v>
      </c>
      <c r="D5405" t="s">
        <v>710</v>
      </c>
      <c r="F5405" t="s">
        <v>33650</v>
      </c>
      <c r="G5405" t="s">
        <v>33651</v>
      </c>
      <c r="I5405" t="s">
        <v>33652</v>
      </c>
      <c r="J5405" t="s">
        <v>33271</v>
      </c>
      <c r="K5405" t="s">
        <v>715</v>
      </c>
      <c r="L5405" t="s">
        <v>7583</v>
      </c>
      <c r="M5405" t="s">
        <v>3751</v>
      </c>
      <c r="N5405" t="s">
        <v>717</v>
      </c>
      <c r="O5405" t="s">
        <v>718</v>
      </c>
      <c r="P5405" t="s">
        <v>7517</v>
      </c>
      <c r="Q5405" s="17">
        <v>42089</v>
      </c>
      <c r="R5405" s="17">
        <v>37986</v>
      </c>
      <c r="S5405">
        <v>100</v>
      </c>
      <c r="T5405" t="s">
        <v>8624</v>
      </c>
      <c r="U5405" t="s">
        <v>8624</v>
      </c>
      <c r="V5405" t="s">
        <v>468</v>
      </c>
      <c r="W5405" t="s">
        <v>719</v>
      </c>
      <c r="Z5405" t="s">
        <v>33653</v>
      </c>
      <c r="AA5405" t="s">
        <v>19424</v>
      </c>
      <c r="AB5405" t="s">
        <v>33648</v>
      </c>
      <c r="AC5405" t="s">
        <v>455</v>
      </c>
      <c r="AD5405" t="b">
        <v>1</v>
      </c>
    </row>
    <row r="5406" spans="1:30">
      <c r="A5406" t="s">
        <v>33654</v>
      </c>
      <c r="B5406" t="s">
        <v>33643</v>
      </c>
      <c r="C5406" t="s">
        <v>31039</v>
      </c>
      <c r="D5406" t="s">
        <v>12748</v>
      </c>
      <c r="F5406" t="s">
        <v>33655</v>
      </c>
      <c r="G5406" t="s">
        <v>33656</v>
      </c>
      <c r="I5406" t="s">
        <v>33657</v>
      </c>
      <c r="J5406" t="s">
        <v>33266</v>
      </c>
      <c r="K5406" t="s">
        <v>715</v>
      </c>
      <c r="L5406" t="s">
        <v>7583</v>
      </c>
      <c r="M5406" t="s">
        <v>3751</v>
      </c>
      <c r="N5406" t="s">
        <v>717</v>
      </c>
      <c r="O5406" t="s">
        <v>718</v>
      </c>
      <c r="P5406" t="s">
        <v>7517</v>
      </c>
      <c r="Q5406" s="17">
        <v>42089</v>
      </c>
      <c r="R5406" s="17">
        <v>37986</v>
      </c>
      <c r="S5406">
        <v>100</v>
      </c>
      <c r="T5406" t="s">
        <v>8624</v>
      </c>
      <c r="U5406" t="s">
        <v>8624</v>
      </c>
      <c r="V5406" t="s">
        <v>468</v>
      </c>
      <c r="W5406" t="s">
        <v>719</v>
      </c>
      <c r="Z5406" t="s">
        <v>33658</v>
      </c>
      <c r="AA5406" t="s">
        <v>19424</v>
      </c>
      <c r="AB5406" t="s">
        <v>33648</v>
      </c>
      <c r="AC5406" t="s">
        <v>455</v>
      </c>
      <c r="AD5406" t="b">
        <v>1</v>
      </c>
    </row>
    <row r="5407" spans="1:30">
      <c r="A5407" t="s">
        <v>33659</v>
      </c>
      <c r="B5407" t="s">
        <v>33643</v>
      </c>
      <c r="C5407" t="s">
        <v>20714</v>
      </c>
      <c r="D5407" t="s">
        <v>457</v>
      </c>
      <c r="F5407" t="s">
        <v>33660</v>
      </c>
      <c r="G5407" t="s">
        <v>33661</v>
      </c>
      <c r="I5407" t="s">
        <v>33662</v>
      </c>
      <c r="J5407" t="s">
        <v>33291</v>
      </c>
      <c r="K5407" t="s">
        <v>715</v>
      </c>
      <c r="L5407" t="s">
        <v>7583</v>
      </c>
      <c r="M5407" t="s">
        <v>3751</v>
      </c>
      <c r="N5407" t="s">
        <v>717</v>
      </c>
      <c r="O5407" t="s">
        <v>718</v>
      </c>
      <c r="P5407" t="s">
        <v>7517</v>
      </c>
      <c r="Q5407" s="17">
        <v>42089</v>
      </c>
      <c r="R5407" s="17">
        <v>37986</v>
      </c>
      <c r="S5407">
        <v>100</v>
      </c>
      <c r="T5407" t="s">
        <v>8624</v>
      </c>
      <c r="U5407" t="s">
        <v>8624</v>
      </c>
      <c r="V5407" t="s">
        <v>468</v>
      </c>
      <c r="W5407" t="s">
        <v>719</v>
      </c>
      <c r="Z5407" t="s">
        <v>33663</v>
      </c>
      <c r="AA5407" t="s">
        <v>19424</v>
      </c>
      <c r="AB5407" t="s">
        <v>33648</v>
      </c>
      <c r="AC5407" t="s">
        <v>455</v>
      </c>
      <c r="AD5407" t="b">
        <v>1</v>
      </c>
    </row>
    <row r="5408" spans="1:30">
      <c r="A5408" t="s">
        <v>33664</v>
      </c>
      <c r="B5408" t="s">
        <v>33643</v>
      </c>
      <c r="C5408" t="s">
        <v>20714</v>
      </c>
      <c r="D5408" t="s">
        <v>12748</v>
      </c>
      <c r="F5408" t="s">
        <v>33665</v>
      </c>
      <c r="G5408" t="s">
        <v>33666</v>
      </c>
      <c r="I5408" t="s">
        <v>33667</v>
      </c>
      <c r="J5408" t="s">
        <v>33286</v>
      </c>
      <c r="K5408" t="s">
        <v>715</v>
      </c>
      <c r="L5408" t="s">
        <v>7583</v>
      </c>
      <c r="M5408" t="s">
        <v>3751</v>
      </c>
      <c r="N5408" t="s">
        <v>717</v>
      </c>
      <c r="O5408" t="s">
        <v>718</v>
      </c>
      <c r="P5408" t="s">
        <v>7517</v>
      </c>
      <c r="Q5408" s="17">
        <v>42089</v>
      </c>
      <c r="R5408" s="17">
        <v>37986</v>
      </c>
      <c r="S5408">
        <v>100</v>
      </c>
      <c r="T5408" t="s">
        <v>8624</v>
      </c>
      <c r="U5408" t="s">
        <v>8624</v>
      </c>
      <c r="V5408" t="s">
        <v>468</v>
      </c>
      <c r="W5408" t="s">
        <v>719</v>
      </c>
      <c r="Z5408" t="s">
        <v>33668</v>
      </c>
      <c r="AA5408" t="s">
        <v>19424</v>
      </c>
      <c r="AB5408" t="s">
        <v>33648</v>
      </c>
      <c r="AC5408" t="s">
        <v>455</v>
      </c>
      <c r="AD5408" t="b">
        <v>1</v>
      </c>
    </row>
    <row r="5409" spans="1:30">
      <c r="A5409" t="s">
        <v>33669</v>
      </c>
      <c r="B5409" t="s">
        <v>33643</v>
      </c>
      <c r="C5409" t="s">
        <v>20714</v>
      </c>
      <c r="D5409" t="s">
        <v>710</v>
      </c>
      <c r="F5409" t="s">
        <v>33670</v>
      </c>
      <c r="G5409" t="s">
        <v>33671</v>
      </c>
      <c r="I5409" t="s">
        <v>33672</v>
      </c>
      <c r="J5409" t="s">
        <v>33281</v>
      </c>
      <c r="K5409" t="s">
        <v>715</v>
      </c>
      <c r="L5409" t="s">
        <v>7583</v>
      </c>
      <c r="M5409" t="s">
        <v>3751</v>
      </c>
      <c r="N5409" t="s">
        <v>717</v>
      </c>
      <c r="O5409" t="s">
        <v>718</v>
      </c>
      <c r="P5409" t="s">
        <v>7517</v>
      </c>
      <c r="Q5409" s="17">
        <v>42089</v>
      </c>
      <c r="R5409" s="17">
        <v>37986</v>
      </c>
      <c r="S5409">
        <v>100</v>
      </c>
      <c r="T5409" t="s">
        <v>8624</v>
      </c>
      <c r="U5409" t="s">
        <v>8624</v>
      </c>
      <c r="V5409" t="s">
        <v>468</v>
      </c>
      <c r="W5409" t="s">
        <v>719</v>
      </c>
      <c r="Z5409" t="s">
        <v>33673</v>
      </c>
      <c r="AA5409" t="s">
        <v>19424</v>
      </c>
      <c r="AB5409" t="s">
        <v>33648</v>
      </c>
      <c r="AC5409" t="s">
        <v>455</v>
      </c>
      <c r="AD5409" t="b">
        <v>1</v>
      </c>
    </row>
    <row r="5410" spans="1:30">
      <c r="A5410" t="s">
        <v>33674</v>
      </c>
      <c r="B5410" t="s">
        <v>33643</v>
      </c>
      <c r="C5410" t="s">
        <v>19436</v>
      </c>
      <c r="D5410" t="s">
        <v>12748</v>
      </c>
      <c r="F5410" t="s">
        <v>33675</v>
      </c>
      <c r="G5410" t="s">
        <v>33676</v>
      </c>
      <c r="I5410" t="s">
        <v>33677</v>
      </c>
      <c r="J5410" t="s">
        <v>33301</v>
      </c>
      <c r="K5410" t="s">
        <v>715</v>
      </c>
      <c r="L5410" t="s">
        <v>7583</v>
      </c>
      <c r="M5410" t="s">
        <v>3751</v>
      </c>
      <c r="N5410" t="s">
        <v>717</v>
      </c>
      <c r="O5410" t="s">
        <v>718</v>
      </c>
      <c r="P5410" t="s">
        <v>7517</v>
      </c>
      <c r="Q5410" s="17">
        <v>42089</v>
      </c>
      <c r="R5410" s="17">
        <v>37986</v>
      </c>
      <c r="S5410">
        <v>100</v>
      </c>
      <c r="T5410" t="s">
        <v>8624</v>
      </c>
      <c r="U5410" t="s">
        <v>8624</v>
      </c>
      <c r="V5410" t="s">
        <v>468</v>
      </c>
      <c r="W5410" t="s">
        <v>719</v>
      </c>
      <c r="Z5410" t="s">
        <v>33678</v>
      </c>
      <c r="AA5410" t="s">
        <v>19424</v>
      </c>
      <c r="AB5410" t="s">
        <v>33648</v>
      </c>
      <c r="AC5410" t="s">
        <v>455</v>
      </c>
      <c r="AD5410" t="b">
        <v>1</v>
      </c>
    </row>
    <row r="5411" spans="1:30">
      <c r="A5411" t="s">
        <v>33679</v>
      </c>
      <c r="B5411" t="s">
        <v>33643</v>
      </c>
      <c r="C5411" t="s">
        <v>19436</v>
      </c>
      <c r="D5411" t="s">
        <v>457</v>
      </c>
      <c r="F5411" t="s">
        <v>33680</v>
      </c>
      <c r="G5411" t="s">
        <v>33681</v>
      </c>
      <c r="I5411" t="s">
        <v>33682</v>
      </c>
      <c r="J5411" t="s">
        <v>33306</v>
      </c>
      <c r="K5411" t="s">
        <v>715</v>
      </c>
      <c r="L5411" t="s">
        <v>7583</v>
      </c>
      <c r="M5411" t="s">
        <v>3751</v>
      </c>
      <c r="N5411" t="s">
        <v>717</v>
      </c>
      <c r="O5411" t="s">
        <v>718</v>
      </c>
      <c r="P5411" t="s">
        <v>7517</v>
      </c>
      <c r="Q5411" s="17">
        <v>42089</v>
      </c>
      <c r="R5411" s="17">
        <v>37986</v>
      </c>
      <c r="S5411">
        <v>100</v>
      </c>
      <c r="T5411" t="s">
        <v>8624</v>
      </c>
      <c r="U5411" t="s">
        <v>8624</v>
      </c>
      <c r="V5411" t="s">
        <v>468</v>
      </c>
      <c r="W5411" t="s">
        <v>719</v>
      </c>
      <c r="Z5411" t="s">
        <v>33683</v>
      </c>
      <c r="AA5411" t="s">
        <v>19424</v>
      </c>
      <c r="AB5411" t="s">
        <v>33648</v>
      </c>
      <c r="AC5411" t="s">
        <v>455</v>
      </c>
      <c r="AD5411" t="b">
        <v>1</v>
      </c>
    </row>
    <row r="5412" spans="1:30">
      <c r="A5412" t="s">
        <v>33684</v>
      </c>
      <c r="B5412" t="s">
        <v>33643</v>
      </c>
      <c r="C5412" t="s">
        <v>19436</v>
      </c>
      <c r="D5412" t="s">
        <v>710</v>
      </c>
      <c r="F5412" t="s">
        <v>33685</v>
      </c>
      <c r="G5412" t="s">
        <v>33686</v>
      </c>
      <c r="I5412" t="s">
        <v>33687</v>
      </c>
      <c r="J5412" t="s">
        <v>33296</v>
      </c>
      <c r="K5412" t="s">
        <v>715</v>
      </c>
      <c r="L5412" t="s">
        <v>7583</v>
      </c>
      <c r="M5412" t="s">
        <v>3751</v>
      </c>
      <c r="N5412" t="s">
        <v>717</v>
      </c>
      <c r="O5412" t="s">
        <v>718</v>
      </c>
      <c r="P5412" t="s">
        <v>7517</v>
      </c>
      <c r="Q5412" s="17">
        <v>42089</v>
      </c>
      <c r="R5412" s="17">
        <v>37986</v>
      </c>
      <c r="S5412">
        <v>100</v>
      </c>
      <c r="T5412" t="s">
        <v>8624</v>
      </c>
      <c r="U5412" t="s">
        <v>8624</v>
      </c>
      <c r="V5412" t="s">
        <v>468</v>
      </c>
      <c r="W5412" t="s">
        <v>719</v>
      </c>
      <c r="Z5412" t="s">
        <v>33688</v>
      </c>
      <c r="AA5412" t="s">
        <v>19424</v>
      </c>
      <c r="AB5412" t="s">
        <v>33648</v>
      </c>
      <c r="AC5412" t="s">
        <v>455</v>
      </c>
      <c r="AD5412" t="b">
        <v>1</v>
      </c>
    </row>
    <row r="5413" spans="1:30">
      <c r="A5413" t="s">
        <v>33689</v>
      </c>
      <c r="B5413" t="s">
        <v>33643</v>
      </c>
      <c r="C5413" t="s">
        <v>8773</v>
      </c>
      <c r="D5413" t="s">
        <v>710</v>
      </c>
      <c r="F5413" t="s">
        <v>33690</v>
      </c>
      <c r="G5413" t="s">
        <v>33691</v>
      </c>
      <c r="I5413" t="s">
        <v>33692</v>
      </c>
      <c r="J5413" t="s">
        <v>33321</v>
      </c>
      <c r="K5413" t="s">
        <v>715</v>
      </c>
      <c r="L5413" t="s">
        <v>7583</v>
      </c>
      <c r="M5413" t="s">
        <v>3751</v>
      </c>
      <c r="N5413" t="s">
        <v>717</v>
      </c>
      <c r="O5413" t="s">
        <v>718</v>
      </c>
      <c r="P5413" t="s">
        <v>7517</v>
      </c>
      <c r="Q5413" s="17">
        <v>42089</v>
      </c>
      <c r="R5413" s="17">
        <v>37986</v>
      </c>
      <c r="S5413">
        <v>100</v>
      </c>
      <c r="T5413" t="s">
        <v>8624</v>
      </c>
      <c r="U5413" t="s">
        <v>8624</v>
      </c>
      <c r="V5413" t="s">
        <v>468</v>
      </c>
      <c r="W5413" t="s">
        <v>719</v>
      </c>
      <c r="Z5413" t="s">
        <v>33693</v>
      </c>
      <c r="AA5413" t="s">
        <v>19424</v>
      </c>
      <c r="AB5413" t="s">
        <v>33648</v>
      </c>
      <c r="AC5413" t="s">
        <v>455</v>
      </c>
      <c r="AD5413" t="b">
        <v>1</v>
      </c>
    </row>
    <row r="5414" spans="1:30">
      <c r="A5414" t="s">
        <v>33694</v>
      </c>
      <c r="B5414" t="s">
        <v>33643</v>
      </c>
      <c r="C5414" t="s">
        <v>8773</v>
      </c>
      <c r="D5414" t="s">
        <v>457</v>
      </c>
      <c r="F5414" t="s">
        <v>33695</v>
      </c>
      <c r="G5414" t="s">
        <v>33696</v>
      </c>
      <c r="I5414" t="s">
        <v>33697</v>
      </c>
      <c r="J5414" t="s">
        <v>33316</v>
      </c>
      <c r="K5414" t="s">
        <v>715</v>
      </c>
      <c r="L5414" t="s">
        <v>7583</v>
      </c>
      <c r="M5414" t="s">
        <v>3751</v>
      </c>
      <c r="N5414" t="s">
        <v>717</v>
      </c>
      <c r="O5414" t="s">
        <v>718</v>
      </c>
      <c r="P5414" t="s">
        <v>7517</v>
      </c>
      <c r="Q5414" s="17">
        <v>42089</v>
      </c>
      <c r="R5414" s="17">
        <v>37986</v>
      </c>
      <c r="S5414">
        <v>100</v>
      </c>
      <c r="T5414" t="s">
        <v>8624</v>
      </c>
      <c r="U5414" t="s">
        <v>8624</v>
      </c>
      <c r="V5414" t="s">
        <v>468</v>
      </c>
      <c r="W5414" t="s">
        <v>719</v>
      </c>
      <c r="Z5414" t="s">
        <v>33698</v>
      </c>
      <c r="AA5414" t="s">
        <v>19424</v>
      </c>
      <c r="AB5414" t="s">
        <v>33648</v>
      </c>
      <c r="AC5414" t="s">
        <v>455</v>
      </c>
      <c r="AD5414" t="b">
        <v>1</v>
      </c>
    </row>
    <row r="5415" spans="1:30">
      <c r="A5415" t="s">
        <v>33699</v>
      </c>
      <c r="B5415" t="s">
        <v>33643</v>
      </c>
      <c r="C5415" t="s">
        <v>8773</v>
      </c>
      <c r="D5415" t="s">
        <v>12748</v>
      </c>
      <c r="F5415" t="s">
        <v>33700</v>
      </c>
      <c r="G5415" t="s">
        <v>33701</v>
      </c>
      <c r="I5415" t="s">
        <v>33702</v>
      </c>
      <c r="J5415" t="s">
        <v>33311</v>
      </c>
      <c r="K5415" t="s">
        <v>715</v>
      </c>
      <c r="L5415" t="s">
        <v>7583</v>
      </c>
      <c r="M5415" t="s">
        <v>3751</v>
      </c>
      <c r="N5415" t="s">
        <v>717</v>
      </c>
      <c r="O5415" t="s">
        <v>718</v>
      </c>
      <c r="P5415" t="s">
        <v>7517</v>
      </c>
      <c r="Q5415" s="17">
        <v>42089</v>
      </c>
      <c r="R5415" s="17">
        <v>37986</v>
      </c>
      <c r="S5415">
        <v>100</v>
      </c>
      <c r="T5415" t="s">
        <v>8624</v>
      </c>
      <c r="U5415" t="s">
        <v>8624</v>
      </c>
      <c r="V5415" t="s">
        <v>468</v>
      </c>
      <c r="W5415" t="s">
        <v>719</v>
      </c>
      <c r="Z5415" t="s">
        <v>33703</v>
      </c>
      <c r="AA5415" t="s">
        <v>19424</v>
      </c>
      <c r="AB5415" t="s">
        <v>33648</v>
      </c>
      <c r="AC5415" t="s">
        <v>455</v>
      </c>
      <c r="AD5415" t="b">
        <v>1</v>
      </c>
    </row>
    <row r="5416" spans="1:30">
      <c r="A5416" t="s">
        <v>33704</v>
      </c>
      <c r="B5416" t="s">
        <v>33643</v>
      </c>
      <c r="C5416" t="s">
        <v>20748</v>
      </c>
      <c r="D5416" t="s">
        <v>457</v>
      </c>
      <c r="F5416" t="s">
        <v>33705</v>
      </c>
      <c r="G5416" t="s">
        <v>33706</v>
      </c>
      <c r="I5416" t="s">
        <v>33707</v>
      </c>
      <c r="J5416" t="s">
        <v>33336</v>
      </c>
      <c r="K5416" t="s">
        <v>715</v>
      </c>
      <c r="L5416" t="s">
        <v>7583</v>
      </c>
      <c r="M5416" t="s">
        <v>3751</v>
      </c>
      <c r="N5416" t="s">
        <v>717</v>
      </c>
      <c r="O5416" t="s">
        <v>718</v>
      </c>
      <c r="P5416" t="s">
        <v>7517</v>
      </c>
      <c r="Q5416" s="17">
        <v>42089</v>
      </c>
      <c r="R5416" s="17">
        <v>37986</v>
      </c>
      <c r="S5416">
        <v>100</v>
      </c>
      <c r="T5416" t="s">
        <v>8624</v>
      </c>
      <c r="U5416" t="s">
        <v>8624</v>
      </c>
      <c r="V5416" t="s">
        <v>468</v>
      </c>
      <c r="W5416" t="s">
        <v>719</v>
      </c>
      <c r="Z5416" t="s">
        <v>33708</v>
      </c>
      <c r="AA5416" t="s">
        <v>19424</v>
      </c>
      <c r="AB5416" t="s">
        <v>33648</v>
      </c>
      <c r="AC5416" t="s">
        <v>455</v>
      </c>
      <c r="AD5416" t="b">
        <v>1</v>
      </c>
    </row>
    <row r="5417" spans="1:30">
      <c r="A5417" t="s">
        <v>33709</v>
      </c>
      <c r="B5417" t="s">
        <v>33643</v>
      </c>
      <c r="C5417" t="s">
        <v>20748</v>
      </c>
      <c r="D5417" t="s">
        <v>12748</v>
      </c>
      <c r="F5417" t="s">
        <v>33710</v>
      </c>
      <c r="G5417" t="s">
        <v>33711</v>
      </c>
      <c r="I5417" t="s">
        <v>33712</v>
      </c>
      <c r="J5417" t="s">
        <v>33331</v>
      </c>
      <c r="K5417" t="s">
        <v>715</v>
      </c>
      <c r="L5417" t="s">
        <v>7583</v>
      </c>
      <c r="M5417" t="s">
        <v>3751</v>
      </c>
      <c r="N5417" t="s">
        <v>717</v>
      </c>
      <c r="O5417" t="s">
        <v>718</v>
      </c>
      <c r="P5417" t="s">
        <v>7517</v>
      </c>
      <c r="Q5417" s="17">
        <v>42089</v>
      </c>
      <c r="R5417" s="17">
        <v>37986</v>
      </c>
      <c r="S5417">
        <v>100</v>
      </c>
      <c r="T5417" t="s">
        <v>8624</v>
      </c>
      <c r="U5417" t="s">
        <v>8624</v>
      </c>
      <c r="V5417" t="s">
        <v>468</v>
      </c>
      <c r="W5417" t="s">
        <v>719</v>
      </c>
      <c r="Z5417" t="s">
        <v>33713</v>
      </c>
      <c r="AA5417" t="s">
        <v>19424</v>
      </c>
      <c r="AB5417" t="s">
        <v>33648</v>
      </c>
      <c r="AC5417" t="s">
        <v>455</v>
      </c>
      <c r="AD5417" t="b">
        <v>1</v>
      </c>
    </row>
    <row r="5418" spans="1:30">
      <c r="A5418" t="s">
        <v>33714</v>
      </c>
      <c r="B5418" t="s">
        <v>33643</v>
      </c>
      <c r="C5418" t="s">
        <v>20748</v>
      </c>
      <c r="D5418" t="s">
        <v>710</v>
      </c>
      <c r="F5418" t="s">
        <v>33715</v>
      </c>
      <c r="G5418" t="s">
        <v>33716</v>
      </c>
      <c r="I5418" t="s">
        <v>33717</v>
      </c>
      <c r="J5418" t="s">
        <v>33326</v>
      </c>
      <c r="K5418" t="s">
        <v>715</v>
      </c>
      <c r="L5418" t="s">
        <v>7583</v>
      </c>
      <c r="M5418" t="s">
        <v>3751</v>
      </c>
      <c r="N5418" t="s">
        <v>717</v>
      </c>
      <c r="O5418" t="s">
        <v>718</v>
      </c>
      <c r="P5418" t="s">
        <v>7517</v>
      </c>
      <c r="Q5418" s="17">
        <v>42089</v>
      </c>
      <c r="R5418" s="17">
        <v>37986</v>
      </c>
      <c r="S5418">
        <v>100</v>
      </c>
      <c r="T5418" t="s">
        <v>8624</v>
      </c>
      <c r="U5418" t="s">
        <v>8624</v>
      </c>
      <c r="V5418" t="s">
        <v>468</v>
      </c>
      <c r="W5418" t="s">
        <v>719</v>
      </c>
      <c r="Z5418" t="s">
        <v>33718</v>
      </c>
      <c r="AA5418" t="s">
        <v>19424</v>
      </c>
      <c r="AB5418" t="s">
        <v>33648</v>
      </c>
      <c r="AC5418" t="s">
        <v>455</v>
      </c>
      <c r="AD5418" t="b">
        <v>1</v>
      </c>
    </row>
    <row r="5419" spans="1:30">
      <c r="A5419" t="s">
        <v>33719</v>
      </c>
      <c r="B5419" t="s">
        <v>33643</v>
      </c>
      <c r="C5419" t="s">
        <v>729</v>
      </c>
      <c r="D5419" t="s">
        <v>457</v>
      </c>
      <c r="F5419" t="s">
        <v>33720</v>
      </c>
      <c r="G5419" t="s">
        <v>33721</v>
      </c>
      <c r="I5419" t="s">
        <v>33722</v>
      </c>
      <c r="J5419" t="s">
        <v>7547</v>
      </c>
      <c r="K5419" t="s">
        <v>715</v>
      </c>
      <c r="L5419" t="s">
        <v>7583</v>
      </c>
      <c r="M5419" t="s">
        <v>3751</v>
      </c>
      <c r="N5419" t="s">
        <v>717</v>
      </c>
      <c r="O5419" t="s">
        <v>718</v>
      </c>
      <c r="P5419" t="s">
        <v>7517</v>
      </c>
      <c r="Q5419" s="17">
        <v>42089</v>
      </c>
      <c r="R5419" s="17">
        <v>37986</v>
      </c>
      <c r="S5419">
        <v>100</v>
      </c>
      <c r="T5419" t="s">
        <v>8624</v>
      </c>
      <c r="U5419" t="s">
        <v>8624</v>
      </c>
      <c r="V5419" t="s">
        <v>468</v>
      </c>
      <c r="W5419" t="s">
        <v>719</v>
      </c>
      <c r="Z5419" t="s">
        <v>33723</v>
      </c>
      <c r="AA5419" t="s">
        <v>19424</v>
      </c>
      <c r="AB5419" t="s">
        <v>33648</v>
      </c>
      <c r="AC5419" t="s">
        <v>455</v>
      </c>
      <c r="AD5419" t="b">
        <v>1</v>
      </c>
    </row>
    <row r="5420" spans="1:30">
      <c r="A5420" t="s">
        <v>33724</v>
      </c>
      <c r="B5420" t="s">
        <v>33643</v>
      </c>
      <c r="C5420" t="s">
        <v>729</v>
      </c>
      <c r="D5420" t="s">
        <v>710</v>
      </c>
      <c r="F5420" t="s">
        <v>33725</v>
      </c>
      <c r="G5420" t="s">
        <v>33726</v>
      </c>
      <c r="I5420" t="s">
        <v>33727</v>
      </c>
      <c r="J5420" t="s">
        <v>7541</v>
      </c>
      <c r="K5420" t="s">
        <v>715</v>
      </c>
      <c r="L5420" t="s">
        <v>7583</v>
      </c>
      <c r="M5420" t="s">
        <v>3751</v>
      </c>
      <c r="N5420" t="s">
        <v>717</v>
      </c>
      <c r="O5420" t="s">
        <v>718</v>
      </c>
      <c r="P5420" t="s">
        <v>7517</v>
      </c>
      <c r="Q5420" s="17">
        <v>42089</v>
      </c>
      <c r="R5420" s="17">
        <v>37986</v>
      </c>
      <c r="S5420">
        <v>100</v>
      </c>
      <c r="T5420" t="s">
        <v>8624</v>
      </c>
      <c r="U5420" t="s">
        <v>8624</v>
      </c>
      <c r="V5420" t="s">
        <v>468</v>
      </c>
      <c r="W5420" t="s">
        <v>719</v>
      </c>
      <c r="Z5420" t="s">
        <v>33728</v>
      </c>
      <c r="AA5420" t="s">
        <v>19424</v>
      </c>
      <c r="AB5420" t="s">
        <v>33648</v>
      </c>
      <c r="AC5420" t="s">
        <v>455</v>
      </c>
      <c r="AD5420" t="b">
        <v>1</v>
      </c>
    </row>
    <row r="5421" spans="1:30">
      <c r="A5421" t="s">
        <v>33729</v>
      </c>
      <c r="B5421" t="s">
        <v>33643</v>
      </c>
      <c r="C5421" t="s">
        <v>729</v>
      </c>
      <c r="D5421" t="s">
        <v>12748</v>
      </c>
      <c r="F5421" t="s">
        <v>33730</v>
      </c>
      <c r="G5421" t="s">
        <v>33731</v>
      </c>
      <c r="I5421" t="s">
        <v>33732</v>
      </c>
      <c r="J5421" t="s">
        <v>20789</v>
      </c>
      <c r="K5421" t="s">
        <v>715</v>
      </c>
      <c r="L5421" t="s">
        <v>7583</v>
      </c>
      <c r="M5421" t="s">
        <v>3751</v>
      </c>
      <c r="N5421" t="s">
        <v>717</v>
      </c>
      <c r="O5421" t="s">
        <v>718</v>
      </c>
      <c r="P5421" t="s">
        <v>7517</v>
      </c>
      <c r="Q5421" s="17">
        <v>42089</v>
      </c>
      <c r="R5421" s="17">
        <v>37986</v>
      </c>
      <c r="S5421">
        <v>100</v>
      </c>
      <c r="T5421" t="s">
        <v>8624</v>
      </c>
      <c r="U5421" t="s">
        <v>8624</v>
      </c>
      <c r="V5421" t="s">
        <v>468</v>
      </c>
      <c r="W5421" t="s">
        <v>719</v>
      </c>
      <c r="Z5421" t="s">
        <v>33733</v>
      </c>
      <c r="AA5421" t="s">
        <v>19424</v>
      </c>
      <c r="AB5421" t="s">
        <v>33648</v>
      </c>
      <c r="AC5421" t="s">
        <v>455</v>
      </c>
      <c r="AD5421" t="b">
        <v>1</v>
      </c>
    </row>
    <row r="5422" spans="1:30">
      <c r="A5422" t="s">
        <v>33734</v>
      </c>
      <c r="B5422" t="s">
        <v>33735</v>
      </c>
      <c r="C5422" t="s">
        <v>31039</v>
      </c>
      <c r="D5422" t="s">
        <v>457</v>
      </c>
      <c r="F5422" t="s">
        <v>33736</v>
      </c>
      <c r="G5422" t="s">
        <v>33737</v>
      </c>
      <c r="I5422" t="s">
        <v>33738</v>
      </c>
      <c r="J5422" t="s">
        <v>33346</v>
      </c>
      <c r="K5422" t="s">
        <v>715</v>
      </c>
      <c r="L5422" t="s">
        <v>7583</v>
      </c>
      <c r="M5422" t="s">
        <v>716</v>
      </c>
      <c r="N5422" t="s">
        <v>445</v>
      </c>
      <c r="O5422" t="s">
        <v>718</v>
      </c>
      <c r="P5422" t="s">
        <v>19424</v>
      </c>
      <c r="Q5422" s="17">
        <v>42089</v>
      </c>
      <c r="R5422" s="17">
        <v>37986</v>
      </c>
      <c r="S5422">
        <v>100</v>
      </c>
      <c r="T5422" t="s">
        <v>8624</v>
      </c>
      <c r="U5422" t="s">
        <v>8624</v>
      </c>
      <c r="V5422" t="s">
        <v>468</v>
      </c>
      <c r="W5422" t="s">
        <v>719</v>
      </c>
      <c r="Z5422" t="s">
        <v>33739</v>
      </c>
      <c r="AA5422" t="s">
        <v>19424</v>
      </c>
      <c r="AB5422" t="s">
        <v>33740</v>
      </c>
      <c r="AC5422" t="s">
        <v>455</v>
      </c>
      <c r="AD5422" t="b">
        <v>1</v>
      </c>
    </row>
    <row r="5423" spans="1:30">
      <c r="A5423" t="s">
        <v>33741</v>
      </c>
      <c r="B5423" t="s">
        <v>33735</v>
      </c>
      <c r="C5423" t="s">
        <v>31039</v>
      </c>
      <c r="D5423" t="s">
        <v>710</v>
      </c>
      <c r="F5423" t="s">
        <v>33742</v>
      </c>
      <c r="G5423" t="s">
        <v>33743</v>
      </c>
      <c r="I5423" t="s">
        <v>33744</v>
      </c>
      <c r="J5423" t="s">
        <v>33351</v>
      </c>
      <c r="K5423" t="s">
        <v>715</v>
      </c>
      <c r="L5423" t="s">
        <v>7583</v>
      </c>
      <c r="M5423" t="s">
        <v>716</v>
      </c>
      <c r="N5423" t="s">
        <v>445</v>
      </c>
      <c r="O5423" t="s">
        <v>718</v>
      </c>
      <c r="P5423" t="s">
        <v>19424</v>
      </c>
      <c r="Q5423" s="17">
        <v>42089</v>
      </c>
      <c r="R5423" s="17">
        <v>37986</v>
      </c>
      <c r="S5423">
        <v>100</v>
      </c>
      <c r="T5423" t="s">
        <v>8624</v>
      </c>
      <c r="U5423" t="s">
        <v>8624</v>
      </c>
      <c r="V5423" t="s">
        <v>468</v>
      </c>
      <c r="W5423" t="s">
        <v>719</v>
      </c>
      <c r="Z5423" t="s">
        <v>33745</v>
      </c>
      <c r="AA5423" t="s">
        <v>19424</v>
      </c>
      <c r="AB5423" t="s">
        <v>33740</v>
      </c>
      <c r="AC5423" t="s">
        <v>455</v>
      </c>
      <c r="AD5423" t="b">
        <v>1</v>
      </c>
    </row>
    <row r="5424" spans="1:30">
      <c r="A5424" t="s">
        <v>33746</v>
      </c>
      <c r="B5424" t="s">
        <v>33735</v>
      </c>
      <c r="C5424" t="s">
        <v>31039</v>
      </c>
      <c r="D5424" t="s">
        <v>12748</v>
      </c>
      <c r="F5424" t="s">
        <v>33747</v>
      </c>
      <c r="G5424" t="s">
        <v>33748</v>
      </c>
      <c r="I5424" t="s">
        <v>33749</v>
      </c>
      <c r="J5424" t="s">
        <v>33341</v>
      </c>
      <c r="K5424" t="s">
        <v>715</v>
      </c>
      <c r="L5424" t="s">
        <v>7583</v>
      </c>
      <c r="M5424" t="s">
        <v>716</v>
      </c>
      <c r="N5424" t="s">
        <v>445</v>
      </c>
      <c r="O5424" t="s">
        <v>718</v>
      </c>
      <c r="P5424" t="s">
        <v>19424</v>
      </c>
      <c r="Q5424" s="17">
        <v>42089</v>
      </c>
      <c r="R5424" s="17">
        <v>37986</v>
      </c>
      <c r="S5424">
        <v>100</v>
      </c>
      <c r="T5424" t="s">
        <v>8624</v>
      </c>
      <c r="U5424" t="s">
        <v>8624</v>
      </c>
      <c r="V5424" t="s">
        <v>468</v>
      </c>
      <c r="W5424" t="s">
        <v>719</v>
      </c>
      <c r="Z5424" t="s">
        <v>33750</v>
      </c>
      <c r="AA5424" t="s">
        <v>19424</v>
      </c>
      <c r="AB5424" t="s">
        <v>33740</v>
      </c>
      <c r="AC5424" t="s">
        <v>455</v>
      </c>
      <c r="AD5424" t="b">
        <v>1</v>
      </c>
    </row>
    <row r="5425" spans="1:30">
      <c r="A5425" t="s">
        <v>33751</v>
      </c>
      <c r="B5425" t="s">
        <v>33735</v>
      </c>
      <c r="C5425" t="s">
        <v>20714</v>
      </c>
      <c r="D5425" t="s">
        <v>710</v>
      </c>
      <c r="F5425" t="s">
        <v>33752</v>
      </c>
      <c r="G5425" t="s">
        <v>33753</v>
      </c>
      <c r="I5425" t="s">
        <v>33754</v>
      </c>
      <c r="J5425" t="s">
        <v>21110</v>
      </c>
      <c r="K5425" t="s">
        <v>715</v>
      </c>
      <c r="L5425" t="s">
        <v>7583</v>
      </c>
      <c r="M5425" t="s">
        <v>716</v>
      </c>
      <c r="N5425" t="s">
        <v>445</v>
      </c>
      <c r="O5425" t="s">
        <v>718</v>
      </c>
      <c r="P5425" t="s">
        <v>19424</v>
      </c>
      <c r="Q5425" s="17">
        <v>42089</v>
      </c>
      <c r="R5425" s="17">
        <v>37986</v>
      </c>
      <c r="S5425">
        <v>100</v>
      </c>
      <c r="T5425" t="s">
        <v>8624</v>
      </c>
      <c r="U5425" t="s">
        <v>8624</v>
      </c>
      <c r="V5425" t="s">
        <v>468</v>
      </c>
      <c r="W5425" t="s">
        <v>719</v>
      </c>
      <c r="Z5425" t="s">
        <v>33755</v>
      </c>
      <c r="AA5425" t="s">
        <v>19424</v>
      </c>
      <c r="AB5425" t="s">
        <v>33740</v>
      </c>
      <c r="AC5425" t="s">
        <v>455</v>
      </c>
      <c r="AD5425" t="b">
        <v>1</v>
      </c>
    </row>
    <row r="5426" spans="1:30">
      <c r="A5426" t="s">
        <v>33756</v>
      </c>
      <c r="B5426" t="s">
        <v>33735</v>
      </c>
      <c r="C5426" t="s">
        <v>20714</v>
      </c>
      <c r="D5426" t="s">
        <v>12748</v>
      </c>
      <c r="F5426" t="s">
        <v>33757</v>
      </c>
      <c r="G5426" t="s">
        <v>33758</v>
      </c>
      <c r="I5426" t="s">
        <v>33759</v>
      </c>
      <c r="J5426" t="s">
        <v>21105</v>
      </c>
      <c r="K5426" t="s">
        <v>715</v>
      </c>
      <c r="L5426" t="s">
        <v>7583</v>
      </c>
      <c r="M5426" t="s">
        <v>716</v>
      </c>
      <c r="N5426" t="s">
        <v>445</v>
      </c>
      <c r="O5426" t="s">
        <v>718</v>
      </c>
      <c r="P5426" t="s">
        <v>19424</v>
      </c>
      <c r="Q5426" s="17">
        <v>42089</v>
      </c>
      <c r="R5426" s="17">
        <v>37986</v>
      </c>
      <c r="S5426">
        <v>100</v>
      </c>
      <c r="T5426" t="s">
        <v>8624</v>
      </c>
      <c r="U5426" t="s">
        <v>8624</v>
      </c>
      <c r="V5426" t="s">
        <v>468</v>
      </c>
      <c r="W5426" t="s">
        <v>719</v>
      </c>
      <c r="Z5426" t="s">
        <v>33760</v>
      </c>
      <c r="AA5426" t="s">
        <v>19424</v>
      </c>
      <c r="AB5426" t="s">
        <v>33740</v>
      </c>
      <c r="AC5426" t="s">
        <v>455</v>
      </c>
      <c r="AD5426" t="b">
        <v>1</v>
      </c>
    </row>
    <row r="5427" spans="1:30">
      <c r="A5427" t="s">
        <v>33761</v>
      </c>
      <c r="B5427" t="s">
        <v>33735</v>
      </c>
      <c r="C5427" t="s">
        <v>20714</v>
      </c>
      <c r="D5427" t="s">
        <v>457</v>
      </c>
      <c r="F5427" t="s">
        <v>33762</v>
      </c>
      <c r="G5427" t="s">
        <v>33763</v>
      </c>
      <c r="I5427" t="s">
        <v>33764</v>
      </c>
      <c r="J5427" t="s">
        <v>21101</v>
      </c>
      <c r="K5427" t="s">
        <v>715</v>
      </c>
      <c r="L5427" t="s">
        <v>7583</v>
      </c>
      <c r="M5427" t="s">
        <v>716</v>
      </c>
      <c r="N5427" t="s">
        <v>445</v>
      </c>
      <c r="O5427" t="s">
        <v>718</v>
      </c>
      <c r="P5427" t="s">
        <v>19424</v>
      </c>
      <c r="Q5427" s="17">
        <v>42089</v>
      </c>
      <c r="R5427" s="17">
        <v>37986</v>
      </c>
      <c r="S5427">
        <v>100</v>
      </c>
      <c r="T5427" t="s">
        <v>8624</v>
      </c>
      <c r="U5427" t="s">
        <v>8624</v>
      </c>
      <c r="V5427" t="s">
        <v>468</v>
      </c>
      <c r="W5427" t="s">
        <v>719</v>
      </c>
      <c r="Z5427" t="s">
        <v>33765</v>
      </c>
      <c r="AA5427" t="s">
        <v>19424</v>
      </c>
      <c r="AB5427" t="s">
        <v>33740</v>
      </c>
      <c r="AC5427" t="s">
        <v>455</v>
      </c>
      <c r="AD5427" t="b">
        <v>1</v>
      </c>
    </row>
    <row r="5428" spans="1:30">
      <c r="A5428" t="s">
        <v>33766</v>
      </c>
      <c r="B5428" t="s">
        <v>33735</v>
      </c>
      <c r="C5428" t="s">
        <v>19436</v>
      </c>
      <c r="D5428" t="s">
        <v>710</v>
      </c>
      <c r="F5428" t="s">
        <v>33767</v>
      </c>
      <c r="G5428" t="s">
        <v>33768</v>
      </c>
      <c r="I5428" t="s">
        <v>33769</v>
      </c>
      <c r="J5428" t="s">
        <v>33361</v>
      </c>
      <c r="K5428" t="s">
        <v>715</v>
      </c>
      <c r="L5428" t="s">
        <v>7583</v>
      </c>
      <c r="M5428" t="s">
        <v>716</v>
      </c>
      <c r="N5428" t="s">
        <v>445</v>
      </c>
      <c r="O5428" t="s">
        <v>718</v>
      </c>
      <c r="P5428" t="s">
        <v>19424</v>
      </c>
      <c r="Q5428" s="17">
        <v>42089</v>
      </c>
      <c r="R5428" s="17">
        <v>37986</v>
      </c>
      <c r="S5428">
        <v>100</v>
      </c>
      <c r="T5428" t="s">
        <v>8624</v>
      </c>
      <c r="U5428" t="s">
        <v>8624</v>
      </c>
      <c r="V5428" t="s">
        <v>468</v>
      </c>
      <c r="W5428" t="s">
        <v>719</v>
      </c>
      <c r="Z5428" t="s">
        <v>33770</v>
      </c>
      <c r="AA5428" t="s">
        <v>19424</v>
      </c>
      <c r="AB5428" t="s">
        <v>33740</v>
      </c>
      <c r="AC5428" t="s">
        <v>455</v>
      </c>
      <c r="AD5428" t="b">
        <v>1</v>
      </c>
    </row>
    <row r="5429" spans="1:30">
      <c r="A5429" t="s">
        <v>33771</v>
      </c>
      <c r="B5429" t="s">
        <v>33735</v>
      </c>
      <c r="C5429" t="s">
        <v>19436</v>
      </c>
      <c r="D5429" t="s">
        <v>457</v>
      </c>
      <c r="F5429" t="s">
        <v>33772</v>
      </c>
      <c r="G5429" t="s">
        <v>33773</v>
      </c>
      <c r="I5429" t="s">
        <v>33774</v>
      </c>
      <c r="J5429" t="s">
        <v>33356</v>
      </c>
      <c r="K5429" t="s">
        <v>715</v>
      </c>
      <c r="L5429" t="s">
        <v>7583</v>
      </c>
      <c r="M5429" t="s">
        <v>716</v>
      </c>
      <c r="N5429" t="s">
        <v>445</v>
      </c>
      <c r="O5429" t="s">
        <v>718</v>
      </c>
      <c r="P5429" t="s">
        <v>19424</v>
      </c>
      <c r="Q5429" s="17">
        <v>42089</v>
      </c>
      <c r="R5429" s="17">
        <v>37986</v>
      </c>
      <c r="S5429">
        <v>100</v>
      </c>
      <c r="T5429" t="s">
        <v>8624</v>
      </c>
      <c r="U5429" t="s">
        <v>8624</v>
      </c>
      <c r="V5429" t="s">
        <v>468</v>
      </c>
      <c r="W5429" t="s">
        <v>719</v>
      </c>
      <c r="Z5429" t="s">
        <v>33775</v>
      </c>
      <c r="AA5429" t="s">
        <v>19424</v>
      </c>
      <c r="AB5429" t="s">
        <v>33740</v>
      </c>
      <c r="AC5429" t="s">
        <v>455</v>
      </c>
      <c r="AD5429" t="b">
        <v>1</v>
      </c>
    </row>
    <row r="5430" spans="1:30">
      <c r="A5430" t="s">
        <v>33776</v>
      </c>
      <c r="B5430" t="s">
        <v>33735</v>
      </c>
      <c r="C5430" t="s">
        <v>19436</v>
      </c>
      <c r="D5430" t="s">
        <v>12748</v>
      </c>
      <c r="F5430" t="s">
        <v>33777</v>
      </c>
      <c r="G5430" t="s">
        <v>33778</v>
      </c>
      <c r="I5430" t="s">
        <v>33779</v>
      </c>
      <c r="J5430" t="s">
        <v>33366</v>
      </c>
      <c r="K5430" t="s">
        <v>715</v>
      </c>
      <c r="L5430" t="s">
        <v>7583</v>
      </c>
      <c r="M5430" t="s">
        <v>716</v>
      </c>
      <c r="N5430" t="s">
        <v>445</v>
      </c>
      <c r="O5430" t="s">
        <v>718</v>
      </c>
      <c r="P5430" t="s">
        <v>19424</v>
      </c>
      <c r="Q5430" s="17">
        <v>42089</v>
      </c>
      <c r="R5430" s="17">
        <v>37986</v>
      </c>
      <c r="S5430">
        <v>100</v>
      </c>
      <c r="T5430" t="s">
        <v>8624</v>
      </c>
      <c r="U5430" t="s">
        <v>8624</v>
      </c>
      <c r="V5430" t="s">
        <v>468</v>
      </c>
      <c r="W5430" t="s">
        <v>719</v>
      </c>
      <c r="Z5430" t="s">
        <v>33780</v>
      </c>
      <c r="AA5430" t="s">
        <v>19424</v>
      </c>
      <c r="AB5430" t="s">
        <v>33740</v>
      </c>
      <c r="AC5430" t="s">
        <v>455</v>
      </c>
      <c r="AD5430" t="b">
        <v>1</v>
      </c>
    </row>
    <row r="5431" spans="1:30">
      <c r="A5431" t="s">
        <v>33781</v>
      </c>
      <c r="B5431" t="s">
        <v>33735</v>
      </c>
      <c r="C5431" t="s">
        <v>437</v>
      </c>
      <c r="D5431" t="s">
        <v>12748</v>
      </c>
      <c r="F5431" t="s">
        <v>33782</v>
      </c>
      <c r="G5431" t="s">
        <v>33783</v>
      </c>
      <c r="I5431" t="s">
        <v>33784</v>
      </c>
      <c r="J5431" t="s">
        <v>11908</v>
      </c>
      <c r="K5431" t="s">
        <v>715</v>
      </c>
      <c r="L5431" t="s">
        <v>7583</v>
      </c>
      <c r="M5431" t="s">
        <v>716</v>
      </c>
      <c r="N5431" t="s">
        <v>445</v>
      </c>
      <c r="O5431" t="s">
        <v>718</v>
      </c>
      <c r="P5431" t="s">
        <v>19424</v>
      </c>
      <c r="Q5431" s="17">
        <v>42089</v>
      </c>
      <c r="R5431" s="17">
        <v>37986</v>
      </c>
      <c r="S5431">
        <v>100</v>
      </c>
      <c r="T5431" t="s">
        <v>8624</v>
      </c>
      <c r="U5431" t="s">
        <v>8624</v>
      </c>
      <c r="V5431" t="s">
        <v>468</v>
      </c>
      <c r="W5431" t="s">
        <v>719</v>
      </c>
      <c r="Z5431" t="s">
        <v>33785</v>
      </c>
      <c r="AA5431" t="s">
        <v>19424</v>
      </c>
      <c r="AB5431" t="s">
        <v>33740</v>
      </c>
      <c r="AC5431" t="s">
        <v>455</v>
      </c>
      <c r="AD5431" t="b">
        <v>1</v>
      </c>
    </row>
    <row r="5432" spans="1:30">
      <c r="A5432" t="s">
        <v>33786</v>
      </c>
      <c r="B5432" t="s">
        <v>33735</v>
      </c>
      <c r="C5432" t="s">
        <v>437</v>
      </c>
      <c r="D5432" t="s">
        <v>710</v>
      </c>
      <c r="F5432" t="s">
        <v>33787</v>
      </c>
      <c r="G5432" t="s">
        <v>33788</v>
      </c>
      <c r="I5432" t="s">
        <v>33789</v>
      </c>
      <c r="J5432" t="s">
        <v>1123</v>
      </c>
      <c r="K5432" t="s">
        <v>715</v>
      </c>
      <c r="L5432" t="s">
        <v>7583</v>
      </c>
      <c r="M5432" t="s">
        <v>716</v>
      </c>
      <c r="N5432" t="s">
        <v>445</v>
      </c>
      <c r="O5432" t="s">
        <v>718</v>
      </c>
      <c r="P5432" t="s">
        <v>19424</v>
      </c>
      <c r="Q5432" s="17">
        <v>42089</v>
      </c>
      <c r="R5432" s="17">
        <v>37986</v>
      </c>
      <c r="S5432">
        <v>100</v>
      </c>
      <c r="T5432" t="s">
        <v>8624</v>
      </c>
      <c r="U5432" t="s">
        <v>8624</v>
      </c>
      <c r="V5432" t="s">
        <v>468</v>
      </c>
      <c r="W5432" t="s">
        <v>719</v>
      </c>
      <c r="Z5432" t="s">
        <v>33790</v>
      </c>
      <c r="AA5432" t="s">
        <v>19424</v>
      </c>
      <c r="AB5432" t="s">
        <v>33740</v>
      </c>
      <c r="AC5432" t="s">
        <v>455</v>
      </c>
      <c r="AD5432" t="b">
        <v>1</v>
      </c>
    </row>
    <row r="5433" spans="1:30">
      <c r="A5433" t="s">
        <v>33791</v>
      </c>
      <c r="B5433" t="s">
        <v>33735</v>
      </c>
      <c r="C5433" t="s">
        <v>437</v>
      </c>
      <c r="D5433" t="s">
        <v>457</v>
      </c>
      <c r="F5433" t="s">
        <v>33792</v>
      </c>
      <c r="G5433" t="s">
        <v>33793</v>
      </c>
      <c r="I5433" t="s">
        <v>33794</v>
      </c>
      <c r="J5433" t="s">
        <v>1117</v>
      </c>
      <c r="K5433" t="s">
        <v>715</v>
      </c>
      <c r="L5433" t="s">
        <v>7583</v>
      </c>
      <c r="M5433" t="s">
        <v>716</v>
      </c>
      <c r="N5433" t="s">
        <v>445</v>
      </c>
      <c r="O5433" t="s">
        <v>718</v>
      </c>
      <c r="P5433" t="s">
        <v>19424</v>
      </c>
      <c r="Q5433" s="17">
        <v>42089</v>
      </c>
      <c r="R5433" s="17">
        <v>37986</v>
      </c>
      <c r="S5433">
        <v>100</v>
      </c>
      <c r="T5433" t="s">
        <v>8624</v>
      </c>
      <c r="U5433" t="s">
        <v>8624</v>
      </c>
      <c r="V5433" t="s">
        <v>468</v>
      </c>
      <c r="W5433" t="s">
        <v>719</v>
      </c>
      <c r="Z5433" t="s">
        <v>33795</v>
      </c>
      <c r="AA5433" t="s">
        <v>19424</v>
      </c>
      <c r="AB5433" t="s">
        <v>33740</v>
      </c>
      <c r="AC5433" t="s">
        <v>455</v>
      </c>
      <c r="AD5433" t="b">
        <v>1</v>
      </c>
    </row>
    <row r="5434" spans="1:30">
      <c r="A5434" t="s">
        <v>33796</v>
      </c>
      <c r="B5434" t="s">
        <v>33735</v>
      </c>
      <c r="C5434" t="s">
        <v>8773</v>
      </c>
      <c r="D5434" t="s">
        <v>12748</v>
      </c>
      <c r="F5434" t="s">
        <v>33797</v>
      </c>
      <c r="G5434" t="s">
        <v>33798</v>
      </c>
      <c r="I5434" t="s">
        <v>33799</v>
      </c>
      <c r="J5434" t="s">
        <v>21127</v>
      </c>
      <c r="K5434" t="s">
        <v>715</v>
      </c>
      <c r="L5434" t="s">
        <v>7583</v>
      </c>
      <c r="M5434" t="s">
        <v>716</v>
      </c>
      <c r="N5434" t="s">
        <v>445</v>
      </c>
      <c r="O5434" t="s">
        <v>718</v>
      </c>
      <c r="P5434" t="s">
        <v>19424</v>
      </c>
      <c r="Q5434" s="17">
        <v>42089</v>
      </c>
      <c r="R5434" s="17">
        <v>37986</v>
      </c>
      <c r="S5434">
        <v>100</v>
      </c>
      <c r="T5434" t="s">
        <v>8624</v>
      </c>
      <c r="U5434" t="s">
        <v>8624</v>
      </c>
      <c r="V5434" t="s">
        <v>468</v>
      </c>
      <c r="W5434" t="s">
        <v>719</v>
      </c>
      <c r="Z5434" t="s">
        <v>33800</v>
      </c>
      <c r="AA5434" t="s">
        <v>19424</v>
      </c>
      <c r="AB5434" t="s">
        <v>33740</v>
      </c>
      <c r="AC5434" t="s">
        <v>455</v>
      </c>
      <c r="AD5434" t="b">
        <v>1</v>
      </c>
    </row>
    <row r="5435" spans="1:30">
      <c r="A5435" t="s">
        <v>33801</v>
      </c>
      <c r="B5435" t="s">
        <v>33735</v>
      </c>
      <c r="C5435" t="s">
        <v>8773</v>
      </c>
      <c r="D5435" t="s">
        <v>457</v>
      </c>
      <c r="F5435" t="s">
        <v>33802</v>
      </c>
      <c r="G5435" t="s">
        <v>33803</v>
      </c>
      <c r="I5435" t="s">
        <v>33804</v>
      </c>
      <c r="J5435" t="s">
        <v>21115</v>
      </c>
      <c r="K5435" t="s">
        <v>715</v>
      </c>
      <c r="L5435" t="s">
        <v>7583</v>
      </c>
      <c r="M5435" t="s">
        <v>716</v>
      </c>
      <c r="N5435" t="s">
        <v>445</v>
      </c>
      <c r="O5435" t="s">
        <v>718</v>
      </c>
      <c r="P5435" t="s">
        <v>19424</v>
      </c>
      <c r="Q5435" s="17">
        <v>42089</v>
      </c>
      <c r="R5435" s="17">
        <v>37986</v>
      </c>
      <c r="S5435">
        <v>100</v>
      </c>
      <c r="T5435" t="s">
        <v>8624</v>
      </c>
      <c r="U5435" t="s">
        <v>8624</v>
      </c>
      <c r="V5435" t="s">
        <v>468</v>
      </c>
      <c r="W5435" t="s">
        <v>719</v>
      </c>
      <c r="Z5435" t="s">
        <v>33805</v>
      </c>
      <c r="AA5435" t="s">
        <v>19424</v>
      </c>
      <c r="AB5435" t="s">
        <v>33740</v>
      </c>
      <c r="AC5435" t="s">
        <v>455</v>
      </c>
      <c r="AD5435" t="b">
        <v>1</v>
      </c>
    </row>
    <row r="5436" spans="1:30">
      <c r="A5436" t="s">
        <v>33806</v>
      </c>
      <c r="B5436" t="s">
        <v>33735</v>
      </c>
      <c r="C5436" t="s">
        <v>8773</v>
      </c>
      <c r="D5436" t="s">
        <v>710</v>
      </c>
      <c r="F5436" t="s">
        <v>33807</v>
      </c>
      <c r="G5436" t="s">
        <v>33808</v>
      </c>
      <c r="H5436" t="s">
        <v>33809</v>
      </c>
      <c r="I5436" t="s">
        <v>33810</v>
      </c>
      <c r="J5436" t="s">
        <v>21121</v>
      </c>
      <c r="K5436" t="s">
        <v>715</v>
      </c>
      <c r="L5436" t="s">
        <v>7583</v>
      </c>
      <c r="M5436" t="s">
        <v>716</v>
      </c>
      <c r="N5436" t="s">
        <v>445</v>
      </c>
      <c r="O5436" t="s">
        <v>718</v>
      </c>
      <c r="P5436" t="s">
        <v>19424</v>
      </c>
      <c r="Q5436" s="17">
        <v>42089</v>
      </c>
      <c r="R5436" s="17">
        <v>37986</v>
      </c>
      <c r="S5436">
        <v>100</v>
      </c>
      <c r="T5436" t="s">
        <v>8624</v>
      </c>
      <c r="U5436" t="s">
        <v>8624</v>
      </c>
      <c r="V5436" t="s">
        <v>468</v>
      </c>
      <c r="W5436" t="s">
        <v>719</v>
      </c>
      <c r="Z5436" t="s">
        <v>33811</v>
      </c>
      <c r="AA5436" t="s">
        <v>19424</v>
      </c>
      <c r="AB5436" t="s">
        <v>33740</v>
      </c>
      <c r="AC5436" t="s">
        <v>455</v>
      </c>
      <c r="AD5436" t="b">
        <v>1</v>
      </c>
    </row>
    <row r="5437" spans="1:30">
      <c r="A5437" t="s">
        <v>33812</v>
      </c>
      <c r="B5437" t="s">
        <v>33735</v>
      </c>
      <c r="C5437" t="s">
        <v>20748</v>
      </c>
      <c r="D5437" t="s">
        <v>457</v>
      </c>
      <c r="F5437" t="s">
        <v>33813</v>
      </c>
      <c r="G5437" t="s">
        <v>33814</v>
      </c>
      <c r="I5437" t="s">
        <v>33815</v>
      </c>
      <c r="J5437" t="s">
        <v>21139</v>
      </c>
      <c r="K5437" t="s">
        <v>715</v>
      </c>
      <c r="L5437" t="s">
        <v>7583</v>
      </c>
      <c r="M5437" t="s">
        <v>716</v>
      </c>
      <c r="N5437" t="s">
        <v>445</v>
      </c>
      <c r="O5437" t="s">
        <v>718</v>
      </c>
      <c r="P5437" t="s">
        <v>19424</v>
      </c>
      <c r="Q5437" s="17">
        <v>42089</v>
      </c>
      <c r="R5437" s="17">
        <v>37986</v>
      </c>
      <c r="S5437">
        <v>100</v>
      </c>
      <c r="T5437" t="s">
        <v>8624</v>
      </c>
      <c r="U5437" t="s">
        <v>8624</v>
      </c>
      <c r="V5437" t="s">
        <v>468</v>
      </c>
      <c r="W5437" t="s">
        <v>719</v>
      </c>
      <c r="Z5437" t="s">
        <v>33816</v>
      </c>
      <c r="AA5437" t="s">
        <v>19424</v>
      </c>
      <c r="AB5437" t="s">
        <v>33740</v>
      </c>
      <c r="AC5437" t="s">
        <v>455</v>
      </c>
      <c r="AD5437" t="b">
        <v>1</v>
      </c>
    </row>
    <row r="5438" spans="1:30">
      <c r="A5438" t="s">
        <v>33817</v>
      </c>
      <c r="B5438" t="s">
        <v>33735</v>
      </c>
      <c r="C5438" t="s">
        <v>20748</v>
      </c>
      <c r="D5438" t="s">
        <v>710</v>
      </c>
      <c r="F5438" t="s">
        <v>33818</v>
      </c>
      <c r="G5438" t="s">
        <v>33819</v>
      </c>
      <c r="I5438" t="s">
        <v>33820</v>
      </c>
      <c r="J5438" t="s">
        <v>21133</v>
      </c>
      <c r="K5438" t="s">
        <v>715</v>
      </c>
      <c r="L5438" t="s">
        <v>7583</v>
      </c>
      <c r="M5438" t="s">
        <v>716</v>
      </c>
      <c r="N5438" t="s">
        <v>445</v>
      </c>
      <c r="O5438" t="s">
        <v>718</v>
      </c>
      <c r="P5438" t="s">
        <v>19424</v>
      </c>
      <c r="Q5438" s="17">
        <v>42089</v>
      </c>
      <c r="R5438" s="17">
        <v>37986</v>
      </c>
      <c r="S5438">
        <v>100</v>
      </c>
      <c r="T5438" t="s">
        <v>8624</v>
      </c>
      <c r="U5438" t="s">
        <v>8624</v>
      </c>
      <c r="V5438" t="s">
        <v>468</v>
      </c>
      <c r="W5438" t="s">
        <v>719</v>
      </c>
      <c r="Z5438" t="s">
        <v>33821</v>
      </c>
      <c r="AA5438" t="s">
        <v>19424</v>
      </c>
      <c r="AB5438" t="s">
        <v>33740</v>
      </c>
      <c r="AC5438" t="s">
        <v>455</v>
      </c>
      <c r="AD5438" t="b">
        <v>1</v>
      </c>
    </row>
    <row r="5439" spans="1:30">
      <c r="A5439" t="s">
        <v>33822</v>
      </c>
      <c r="B5439" t="s">
        <v>33735</v>
      </c>
      <c r="C5439" t="s">
        <v>20748</v>
      </c>
      <c r="D5439" t="s">
        <v>12748</v>
      </c>
      <c r="F5439" t="s">
        <v>33823</v>
      </c>
      <c r="G5439" t="s">
        <v>33824</v>
      </c>
      <c r="I5439" t="s">
        <v>33825</v>
      </c>
      <c r="J5439" t="s">
        <v>21145</v>
      </c>
      <c r="K5439" t="s">
        <v>715</v>
      </c>
      <c r="L5439" t="s">
        <v>7583</v>
      </c>
      <c r="M5439" t="s">
        <v>716</v>
      </c>
      <c r="N5439" t="s">
        <v>445</v>
      </c>
      <c r="O5439" t="s">
        <v>718</v>
      </c>
      <c r="P5439" t="s">
        <v>19424</v>
      </c>
      <c r="Q5439" s="17">
        <v>42089</v>
      </c>
      <c r="R5439" s="17">
        <v>37986</v>
      </c>
      <c r="S5439">
        <v>100</v>
      </c>
      <c r="T5439" t="s">
        <v>8624</v>
      </c>
      <c r="U5439" t="s">
        <v>8624</v>
      </c>
      <c r="V5439" t="s">
        <v>468</v>
      </c>
      <c r="W5439" t="s">
        <v>719</v>
      </c>
      <c r="Z5439" t="s">
        <v>33826</v>
      </c>
      <c r="AA5439" t="s">
        <v>19424</v>
      </c>
      <c r="AB5439" t="s">
        <v>33740</v>
      </c>
      <c r="AC5439" t="s">
        <v>455</v>
      </c>
      <c r="AD5439" t="b">
        <v>1</v>
      </c>
    </row>
    <row r="5440" spans="1:30">
      <c r="A5440" t="s">
        <v>33827</v>
      </c>
      <c r="B5440" t="s">
        <v>33735</v>
      </c>
      <c r="C5440" t="s">
        <v>729</v>
      </c>
      <c r="D5440" t="s">
        <v>710</v>
      </c>
      <c r="F5440" t="s">
        <v>33828</v>
      </c>
      <c r="G5440" t="s">
        <v>33829</v>
      </c>
      <c r="I5440" t="s">
        <v>33830</v>
      </c>
      <c r="J5440" t="s">
        <v>1128</v>
      </c>
      <c r="K5440" t="s">
        <v>715</v>
      </c>
      <c r="L5440" t="s">
        <v>7583</v>
      </c>
      <c r="M5440" t="s">
        <v>716</v>
      </c>
      <c r="N5440" t="s">
        <v>445</v>
      </c>
      <c r="O5440" t="s">
        <v>718</v>
      </c>
      <c r="P5440" t="s">
        <v>19424</v>
      </c>
      <c r="Q5440" s="17">
        <v>42089</v>
      </c>
      <c r="R5440" s="17">
        <v>37986</v>
      </c>
      <c r="S5440">
        <v>100</v>
      </c>
      <c r="T5440" t="s">
        <v>8624</v>
      </c>
      <c r="U5440" t="s">
        <v>8624</v>
      </c>
      <c r="V5440" t="s">
        <v>468</v>
      </c>
      <c r="W5440" t="s">
        <v>719</v>
      </c>
      <c r="Z5440" t="s">
        <v>33831</v>
      </c>
      <c r="AA5440" t="s">
        <v>19424</v>
      </c>
      <c r="AB5440" t="s">
        <v>33740</v>
      </c>
      <c r="AC5440" t="s">
        <v>455</v>
      </c>
      <c r="AD5440" t="b">
        <v>1</v>
      </c>
    </row>
    <row r="5441" spans="1:30">
      <c r="A5441" t="s">
        <v>33832</v>
      </c>
      <c r="B5441" t="s">
        <v>33735</v>
      </c>
      <c r="C5441" t="s">
        <v>729</v>
      </c>
      <c r="D5441" t="s">
        <v>12748</v>
      </c>
      <c r="F5441" t="s">
        <v>33833</v>
      </c>
      <c r="G5441" t="s">
        <v>33834</v>
      </c>
      <c r="I5441" t="s">
        <v>33835</v>
      </c>
      <c r="J5441" t="s">
        <v>21150</v>
      </c>
      <c r="K5441" t="s">
        <v>715</v>
      </c>
      <c r="L5441" t="s">
        <v>7583</v>
      </c>
      <c r="M5441" t="s">
        <v>716</v>
      </c>
      <c r="N5441" t="s">
        <v>445</v>
      </c>
      <c r="O5441" t="s">
        <v>718</v>
      </c>
      <c r="P5441" t="s">
        <v>19424</v>
      </c>
      <c r="Q5441" s="17">
        <v>42089</v>
      </c>
      <c r="R5441" s="17">
        <v>37986</v>
      </c>
      <c r="S5441">
        <v>100</v>
      </c>
      <c r="T5441" t="s">
        <v>8624</v>
      </c>
      <c r="U5441" t="s">
        <v>8624</v>
      </c>
      <c r="V5441" t="s">
        <v>468</v>
      </c>
      <c r="W5441" t="s">
        <v>719</v>
      </c>
      <c r="Z5441" t="s">
        <v>33836</v>
      </c>
      <c r="AA5441" t="s">
        <v>19424</v>
      </c>
      <c r="AB5441" t="s">
        <v>33740</v>
      </c>
      <c r="AC5441" t="s">
        <v>455</v>
      </c>
      <c r="AD5441" t="b">
        <v>1</v>
      </c>
    </row>
    <row r="5442" spans="1:30">
      <c r="A5442" t="s">
        <v>33837</v>
      </c>
      <c r="B5442" t="s">
        <v>33735</v>
      </c>
      <c r="C5442" t="s">
        <v>729</v>
      </c>
      <c r="D5442" t="s">
        <v>457</v>
      </c>
      <c r="F5442" t="s">
        <v>33838</v>
      </c>
      <c r="G5442" t="s">
        <v>33839</v>
      </c>
      <c r="I5442" t="s">
        <v>33840</v>
      </c>
      <c r="J5442" t="s">
        <v>1133</v>
      </c>
      <c r="K5442" t="s">
        <v>715</v>
      </c>
      <c r="L5442" t="s">
        <v>7583</v>
      </c>
      <c r="M5442" t="s">
        <v>716</v>
      </c>
      <c r="N5442" t="s">
        <v>445</v>
      </c>
      <c r="O5442" t="s">
        <v>718</v>
      </c>
      <c r="P5442" t="s">
        <v>19424</v>
      </c>
      <c r="Q5442" s="17">
        <v>42089</v>
      </c>
      <c r="R5442" s="17">
        <v>37986</v>
      </c>
      <c r="S5442">
        <v>100</v>
      </c>
      <c r="T5442" t="s">
        <v>8624</v>
      </c>
      <c r="U5442" t="s">
        <v>8624</v>
      </c>
      <c r="V5442" t="s">
        <v>468</v>
      </c>
      <c r="W5442" t="s">
        <v>719</v>
      </c>
      <c r="Z5442" t="s">
        <v>33841</v>
      </c>
      <c r="AA5442" t="s">
        <v>19424</v>
      </c>
      <c r="AB5442" t="s">
        <v>33740</v>
      </c>
      <c r="AC5442" t="s">
        <v>455</v>
      </c>
      <c r="AD5442" t="b">
        <v>1</v>
      </c>
    </row>
    <row r="5443" spans="1:30">
      <c r="A5443" t="s">
        <v>33842</v>
      </c>
      <c r="B5443" t="s">
        <v>33843</v>
      </c>
      <c r="C5443" t="s">
        <v>31039</v>
      </c>
      <c r="D5443" t="s">
        <v>457</v>
      </c>
      <c r="F5443" t="s">
        <v>33844</v>
      </c>
      <c r="G5443" t="s">
        <v>33845</v>
      </c>
      <c r="I5443" t="s">
        <v>33846</v>
      </c>
      <c r="J5443" t="s">
        <v>33376</v>
      </c>
      <c r="K5443" t="s">
        <v>715</v>
      </c>
      <c r="L5443" t="s">
        <v>7583</v>
      </c>
      <c r="M5443" t="s">
        <v>3751</v>
      </c>
      <c r="N5443" t="s">
        <v>445</v>
      </c>
      <c r="O5443" t="s">
        <v>718</v>
      </c>
      <c r="P5443" t="s">
        <v>7517</v>
      </c>
      <c r="Q5443" s="17">
        <v>42089</v>
      </c>
      <c r="R5443" s="17">
        <v>37986</v>
      </c>
      <c r="S5443">
        <v>100</v>
      </c>
      <c r="T5443" t="s">
        <v>8624</v>
      </c>
      <c r="U5443" t="s">
        <v>8624</v>
      </c>
      <c r="V5443" t="s">
        <v>468</v>
      </c>
      <c r="W5443" t="s">
        <v>719</v>
      </c>
      <c r="Z5443" t="s">
        <v>33847</v>
      </c>
      <c r="AA5443" t="s">
        <v>19424</v>
      </c>
      <c r="AB5443" t="s">
        <v>33848</v>
      </c>
      <c r="AC5443" t="s">
        <v>455</v>
      </c>
      <c r="AD5443" t="b">
        <v>1</v>
      </c>
    </row>
    <row r="5444" spans="1:30">
      <c r="A5444" t="s">
        <v>33849</v>
      </c>
      <c r="B5444" t="s">
        <v>33843</v>
      </c>
      <c r="C5444" t="s">
        <v>31039</v>
      </c>
      <c r="D5444" t="s">
        <v>710</v>
      </c>
      <c r="F5444" t="s">
        <v>33850</v>
      </c>
      <c r="G5444" t="s">
        <v>33851</v>
      </c>
      <c r="I5444" t="s">
        <v>33852</v>
      </c>
      <c r="J5444" t="s">
        <v>33371</v>
      </c>
      <c r="K5444" t="s">
        <v>715</v>
      </c>
      <c r="L5444" t="s">
        <v>7583</v>
      </c>
      <c r="M5444" t="s">
        <v>3751</v>
      </c>
      <c r="N5444" t="s">
        <v>445</v>
      </c>
      <c r="O5444" t="s">
        <v>718</v>
      </c>
      <c r="P5444" t="s">
        <v>7517</v>
      </c>
      <c r="Q5444" s="17">
        <v>42089</v>
      </c>
      <c r="R5444" s="17">
        <v>37986</v>
      </c>
      <c r="S5444">
        <v>100</v>
      </c>
      <c r="T5444" t="s">
        <v>8624</v>
      </c>
      <c r="U5444" t="s">
        <v>8624</v>
      </c>
      <c r="V5444" t="s">
        <v>468</v>
      </c>
      <c r="W5444" t="s">
        <v>719</v>
      </c>
      <c r="Z5444" t="s">
        <v>33853</v>
      </c>
      <c r="AA5444" t="s">
        <v>19424</v>
      </c>
      <c r="AB5444" t="s">
        <v>33848</v>
      </c>
      <c r="AC5444" t="s">
        <v>455</v>
      </c>
      <c r="AD5444" t="b">
        <v>1</v>
      </c>
    </row>
    <row r="5445" spans="1:30">
      <c r="A5445" t="s">
        <v>33854</v>
      </c>
      <c r="B5445" t="s">
        <v>33843</v>
      </c>
      <c r="C5445" t="s">
        <v>20714</v>
      </c>
      <c r="D5445" t="s">
        <v>710</v>
      </c>
      <c r="F5445" t="s">
        <v>33855</v>
      </c>
      <c r="G5445" t="s">
        <v>33856</v>
      </c>
      <c r="I5445" t="s">
        <v>33857</v>
      </c>
      <c r="J5445" t="s">
        <v>33386</v>
      </c>
      <c r="K5445" t="s">
        <v>715</v>
      </c>
      <c r="L5445" t="s">
        <v>7583</v>
      </c>
      <c r="M5445" t="s">
        <v>3751</v>
      </c>
      <c r="N5445" t="s">
        <v>445</v>
      </c>
      <c r="O5445" t="s">
        <v>718</v>
      </c>
      <c r="P5445" t="s">
        <v>7517</v>
      </c>
      <c r="Q5445" s="17">
        <v>42089</v>
      </c>
      <c r="R5445" s="17">
        <v>37986</v>
      </c>
      <c r="S5445">
        <v>100</v>
      </c>
      <c r="T5445" t="s">
        <v>8624</v>
      </c>
      <c r="U5445" t="s">
        <v>8624</v>
      </c>
      <c r="V5445" t="s">
        <v>468</v>
      </c>
      <c r="W5445" t="s">
        <v>719</v>
      </c>
      <c r="Z5445" t="s">
        <v>33858</v>
      </c>
      <c r="AA5445" t="s">
        <v>19424</v>
      </c>
      <c r="AB5445" t="s">
        <v>33848</v>
      </c>
      <c r="AC5445" t="s">
        <v>455</v>
      </c>
      <c r="AD5445" t="b">
        <v>1</v>
      </c>
    </row>
    <row r="5446" spans="1:30">
      <c r="A5446" t="s">
        <v>33859</v>
      </c>
      <c r="B5446" t="s">
        <v>33843</v>
      </c>
      <c r="C5446" t="s">
        <v>20714</v>
      </c>
      <c r="D5446" t="s">
        <v>457</v>
      </c>
      <c r="F5446" t="s">
        <v>33860</v>
      </c>
      <c r="G5446" t="s">
        <v>33861</v>
      </c>
      <c r="I5446" t="s">
        <v>33862</v>
      </c>
      <c r="J5446" t="s">
        <v>33381</v>
      </c>
      <c r="K5446" t="s">
        <v>715</v>
      </c>
      <c r="L5446" t="s">
        <v>7583</v>
      </c>
      <c r="M5446" t="s">
        <v>3751</v>
      </c>
      <c r="N5446" t="s">
        <v>445</v>
      </c>
      <c r="O5446" t="s">
        <v>718</v>
      </c>
      <c r="P5446" t="s">
        <v>7517</v>
      </c>
      <c r="Q5446" s="17">
        <v>42089</v>
      </c>
      <c r="R5446" s="17">
        <v>37986</v>
      </c>
      <c r="S5446">
        <v>100</v>
      </c>
      <c r="T5446" t="s">
        <v>8624</v>
      </c>
      <c r="U5446" t="s">
        <v>8624</v>
      </c>
      <c r="V5446" t="s">
        <v>468</v>
      </c>
      <c r="W5446" t="s">
        <v>719</v>
      </c>
      <c r="Z5446" t="s">
        <v>33863</v>
      </c>
      <c r="AA5446" t="s">
        <v>19424</v>
      </c>
      <c r="AB5446" t="s">
        <v>33848</v>
      </c>
      <c r="AC5446" t="s">
        <v>455</v>
      </c>
      <c r="AD5446" t="b">
        <v>1</v>
      </c>
    </row>
    <row r="5447" spans="1:30">
      <c r="A5447" t="s">
        <v>33864</v>
      </c>
      <c r="B5447" t="s">
        <v>33843</v>
      </c>
      <c r="C5447" t="s">
        <v>19436</v>
      </c>
      <c r="D5447" t="s">
        <v>457</v>
      </c>
      <c r="F5447" t="s">
        <v>33865</v>
      </c>
      <c r="G5447" t="s">
        <v>33866</v>
      </c>
      <c r="I5447" t="s">
        <v>33867</v>
      </c>
      <c r="J5447" t="s">
        <v>33391</v>
      </c>
      <c r="K5447" t="s">
        <v>715</v>
      </c>
      <c r="L5447" t="s">
        <v>7583</v>
      </c>
      <c r="M5447" t="s">
        <v>3751</v>
      </c>
      <c r="N5447" t="s">
        <v>445</v>
      </c>
      <c r="O5447" t="s">
        <v>718</v>
      </c>
      <c r="P5447" t="s">
        <v>7517</v>
      </c>
      <c r="Q5447" s="17">
        <v>42089</v>
      </c>
      <c r="R5447" s="17">
        <v>37986</v>
      </c>
      <c r="S5447">
        <v>100</v>
      </c>
      <c r="T5447" t="s">
        <v>8624</v>
      </c>
      <c r="U5447" t="s">
        <v>8624</v>
      </c>
      <c r="V5447" t="s">
        <v>468</v>
      </c>
      <c r="W5447" t="s">
        <v>719</v>
      </c>
      <c r="Z5447" t="s">
        <v>33868</v>
      </c>
      <c r="AA5447" t="s">
        <v>19424</v>
      </c>
      <c r="AB5447" t="s">
        <v>33848</v>
      </c>
      <c r="AC5447" t="s">
        <v>455</v>
      </c>
      <c r="AD5447" t="b">
        <v>1</v>
      </c>
    </row>
    <row r="5448" spans="1:30">
      <c r="A5448" t="s">
        <v>33869</v>
      </c>
      <c r="B5448" t="s">
        <v>33843</v>
      </c>
      <c r="C5448" t="s">
        <v>19436</v>
      </c>
      <c r="D5448" t="s">
        <v>710</v>
      </c>
      <c r="F5448" t="s">
        <v>33870</v>
      </c>
      <c r="G5448" t="s">
        <v>33871</v>
      </c>
      <c r="I5448" t="s">
        <v>33872</v>
      </c>
      <c r="J5448" t="s">
        <v>33396</v>
      </c>
      <c r="K5448" t="s">
        <v>715</v>
      </c>
      <c r="L5448" t="s">
        <v>7583</v>
      </c>
      <c r="M5448" t="s">
        <v>3751</v>
      </c>
      <c r="N5448" t="s">
        <v>445</v>
      </c>
      <c r="O5448" t="s">
        <v>718</v>
      </c>
      <c r="P5448" t="s">
        <v>7517</v>
      </c>
      <c r="Q5448" s="17">
        <v>42089</v>
      </c>
      <c r="R5448" s="17">
        <v>37986</v>
      </c>
      <c r="S5448">
        <v>100</v>
      </c>
      <c r="T5448" t="s">
        <v>8624</v>
      </c>
      <c r="U5448" t="s">
        <v>8624</v>
      </c>
      <c r="V5448" t="s">
        <v>468</v>
      </c>
      <c r="W5448" t="s">
        <v>719</v>
      </c>
      <c r="Z5448" t="s">
        <v>33873</v>
      </c>
      <c r="AA5448" t="s">
        <v>19424</v>
      </c>
      <c r="AB5448" t="s">
        <v>33848</v>
      </c>
      <c r="AC5448" t="s">
        <v>455</v>
      </c>
      <c r="AD5448" t="b">
        <v>1</v>
      </c>
    </row>
    <row r="5449" spans="1:30">
      <c r="A5449" t="s">
        <v>33874</v>
      </c>
      <c r="B5449" t="s">
        <v>33843</v>
      </c>
      <c r="C5449" t="s">
        <v>437</v>
      </c>
      <c r="D5449" t="s">
        <v>710</v>
      </c>
      <c r="F5449" t="s">
        <v>33875</v>
      </c>
      <c r="G5449" t="s">
        <v>33876</v>
      </c>
      <c r="I5449" t="s">
        <v>33877</v>
      </c>
      <c r="J5449" t="s">
        <v>7561</v>
      </c>
      <c r="K5449" t="s">
        <v>715</v>
      </c>
      <c r="L5449" t="s">
        <v>7583</v>
      </c>
      <c r="M5449" t="s">
        <v>3751</v>
      </c>
      <c r="N5449" t="s">
        <v>445</v>
      </c>
      <c r="O5449" t="s">
        <v>718</v>
      </c>
      <c r="P5449" t="s">
        <v>7517</v>
      </c>
      <c r="Q5449" s="17">
        <v>42089</v>
      </c>
      <c r="R5449" s="17">
        <v>37986</v>
      </c>
      <c r="S5449">
        <v>100</v>
      </c>
      <c r="T5449" t="s">
        <v>8624</v>
      </c>
      <c r="U5449" t="s">
        <v>8624</v>
      </c>
      <c r="V5449" t="s">
        <v>468</v>
      </c>
      <c r="W5449" t="s">
        <v>719</v>
      </c>
      <c r="Z5449" t="s">
        <v>33878</v>
      </c>
      <c r="AA5449" t="s">
        <v>19424</v>
      </c>
      <c r="AB5449" t="s">
        <v>33848</v>
      </c>
      <c r="AC5449" t="s">
        <v>455</v>
      </c>
      <c r="AD5449" t="b">
        <v>1</v>
      </c>
    </row>
    <row r="5450" spans="1:30">
      <c r="A5450" t="s">
        <v>33879</v>
      </c>
      <c r="B5450" t="s">
        <v>33843</v>
      </c>
      <c r="C5450" t="s">
        <v>437</v>
      </c>
      <c r="D5450" t="s">
        <v>457</v>
      </c>
      <c r="F5450" t="s">
        <v>33880</v>
      </c>
      <c r="G5450" t="s">
        <v>33881</v>
      </c>
      <c r="I5450" t="s">
        <v>33882</v>
      </c>
      <c r="J5450" t="s">
        <v>7554</v>
      </c>
      <c r="K5450" t="s">
        <v>715</v>
      </c>
      <c r="L5450" t="s">
        <v>7583</v>
      </c>
      <c r="M5450" t="s">
        <v>3751</v>
      </c>
      <c r="N5450" t="s">
        <v>445</v>
      </c>
      <c r="O5450" t="s">
        <v>718</v>
      </c>
      <c r="P5450" t="s">
        <v>7517</v>
      </c>
      <c r="Q5450" s="17">
        <v>42089</v>
      </c>
      <c r="R5450" s="17">
        <v>37986</v>
      </c>
      <c r="S5450">
        <v>100</v>
      </c>
      <c r="T5450" t="s">
        <v>8624</v>
      </c>
      <c r="U5450" t="s">
        <v>8624</v>
      </c>
      <c r="V5450" t="s">
        <v>468</v>
      </c>
      <c r="W5450" t="s">
        <v>719</v>
      </c>
      <c r="Z5450" t="s">
        <v>33883</v>
      </c>
      <c r="AA5450" t="s">
        <v>19424</v>
      </c>
      <c r="AB5450" t="s">
        <v>33848</v>
      </c>
      <c r="AC5450" t="s">
        <v>455</v>
      </c>
      <c r="AD5450" t="b">
        <v>1</v>
      </c>
    </row>
    <row r="5451" spans="1:30">
      <c r="A5451" t="s">
        <v>33884</v>
      </c>
      <c r="B5451" t="s">
        <v>33843</v>
      </c>
      <c r="C5451" t="s">
        <v>8773</v>
      </c>
      <c r="D5451" t="s">
        <v>457</v>
      </c>
      <c r="F5451" t="s">
        <v>33885</v>
      </c>
      <c r="G5451" t="s">
        <v>33886</v>
      </c>
      <c r="I5451" t="s">
        <v>33887</v>
      </c>
      <c r="J5451" t="s">
        <v>33401</v>
      </c>
      <c r="K5451" t="s">
        <v>715</v>
      </c>
      <c r="L5451" t="s">
        <v>7583</v>
      </c>
      <c r="M5451" t="s">
        <v>3751</v>
      </c>
      <c r="N5451" t="s">
        <v>445</v>
      </c>
      <c r="O5451" t="s">
        <v>718</v>
      </c>
      <c r="P5451" t="s">
        <v>7517</v>
      </c>
      <c r="Q5451" s="17">
        <v>42089</v>
      </c>
      <c r="R5451" s="17">
        <v>37986</v>
      </c>
      <c r="S5451">
        <v>100</v>
      </c>
      <c r="T5451" t="s">
        <v>8624</v>
      </c>
      <c r="U5451" t="s">
        <v>8624</v>
      </c>
      <c r="V5451" t="s">
        <v>468</v>
      </c>
      <c r="W5451" t="s">
        <v>719</v>
      </c>
      <c r="Z5451" t="s">
        <v>33888</v>
      </c>
      <c r="AA5451" t="s">
        <v>19424</v>
      </c>
      <c r="AB5451" t="s">
        <v>33848</v>
      </c>
      <c r="AC5451" t="s">
        <v>455</v>
      </c>
      <c r="AD5451" t="b">
        <v>1</v>
      </c>
    </row>
    <row r="5452" spans="1:30">
      <c r="A5452" t="s">
        <v>33889</v>
      </c>
      <c r="B5452" t="s">
        <v>33843</v>
      </c>
      <c r="C5452" t="s">
        <v>8773</v>
      </c>
      <c r="D5452" t="s">
        <v>710</v>
      </c>
      <c r="F5452" t="s">
        <v>33890</v>
      </c>
      <c r="G5452" t="s">
        <v>33891</v>
      </c>
      <c r="I5452" t="s">
        <v>33892</v>
      </c>
      <c r="J5452" t="s">
        <v>33406</v>
      </c>
      <c r="K5452" t="s">
        <v>715</v>
      </c>
      <c r="L5452" t="s">
        <v>7583</v>
      </c>
      <c r="M5452" t="s">
        <v>3751</v>
      </c>
      <c r="N5452" t="s">
        <v>445</v>
      </c>
      <c r="O5452" t="s">
        <v>718</v>
      </c>
      <c r="P5452" t="s">
        <v>7517</v>
      </c>
      <c r="Q5452" s="17">
        <v>42089</v>
      </c>
      <c r="R5452" s="17">
        <v>37986</v>
      </c>
      <c r="S5452">
        <v>100</v>
      </c>
      <c r="T5452" t="s">
        <v>8624</v>
      </c>
      <c r="U5452" t="s">
        <v>8624</v>
      </c>
      <c r="V5452" t="s">
        <v>468</v>
      </c>
      <c r="W5452" t="s">
        <v>719</v>
      </c>
      <c r="Z5452" t="s">
        <v>33893</v>
      </c>
      <c r="AA5452" t="s">
        <v>19424</v>
      </c>
      <c r="AB5452" t="s">
        <v>33848</v>
      </c>
      <c r="AC5452" t="s">
        <v>455</v>
      </c>
      <c r="AD5452" t="b">
        <v>1</v>
      </c>
    </row>
    <row r="5453" spans="1:30">
      <c r="A5453" t="s">
        <v>33894</v>
      </c>
      <c r="B5453" t="s">
        <v>33843</v>
      </c>
      <c r="C5453" t="s">
        <v>20748</v>
      </c>
      <c r="D5453" t="s">
        <v>710</v>
      </c>
      <c r="F5453" t="s">
        <v>33895</v>
      </c>
      <c r="G5453" t="s">
        <v>33896</v>
      </c>
      <c r="I5453" t="s">
        <v>33897</v>
      </c>
      <c r="J5453" t="s">
        <v>33416</v>
      </c>
      <c r="K5453" t="s">
        <v>715</v>
      </c>
      <c r="L5453" t="s">
        <v>7583</v>
      </c>
      <c r="M5453" t="s">
        <v>3751</v>
      </c>
      <c r="N5453" t="s">
        <v>445</v>
      </c>
      <c r="O5453" t="s">
        <v>718</v>
      </c>
      <c r="P5453" t="s">
        <v>7517</v>
      </c>
      <c r="Q5453" s="17">
        <v>42089</v>
      </c>
      <c r="R5453" s="17">
        <v>37986</v>
      </c>
      <c r="S5453">
        <v>100</v>
      </c>
      <c r="T5453" t="s">
        <v>8624</v>
      </c>
      <c r="U5453" t="s">
        <v>8624</v>
      </c>
      <c r="V5453" t="s">
        <v>468</v>
      </c>
      <c r="W5453" t="s">
        <v>719</v>
      </c>
      <c r="Z5453" t="s">
        <v>33898</v>
      </c>
      <c r="AA5453" t="s">
        <v>19424</v>
      </c>
      <c r="AB5453" t="s">
        <v>33848</v>
      </c>
      <c r="AC5453" t="s">
        <v>455</v>
      </c>
      <c r="AD5453" t="b">
        <v>1</v>
      </c>
    </row>
    <row r="5454" spans="1:30">
      <c r="A5454" t="s">
        <v>33899</v>
      </c>
      <c r="B5454" t="s">
        <v>33843</v>
      </c>
      <c r="C5454" t="s">
        <v>20748</v>
      </c>
      <c r="D5454" t="s">
        <v>457</v>
      </c>
      <c r="F5454" t="s">
        <v>33900</v>
      </c>
      <c r="G5454" t="s">
        <v>33901</v>
      </c>
      <c r="I5454" t="s">
        <v>33902</v>
      </c>
      <c r="J5454" t="s">
        <v>33411</v>
      </c>
      <c r="K5454" t="s">
        <v>715</v>
      </c>
      <c r="L5454" t="s">
        <v>7583</v>
      </c>
      <c r="M5454" t="s">
        <v>3751</v>
      </c>
      <c r="N5454" t="s">
        <v>445</v>
      </c>
      <c r="O5454" t="s">
        <v>718</v>
      </c>
      <c r="P5454" t="s">
        <v>7517</v>
      </c>
      <c r="Q5454" s="17">
        <v>42089</v>
      </c>
      <c r="R5454" s="17">
        <v>37986</v>
      </c>
      <c r="S5454">
        <v>100</v>
      </c>
      <c r="T5454" t="s">
        <v>8624</v>
      </c>
      <c r="U5454" t="s">
        <v>8624</v>
      </c>
      <c r="V5454" t="s">
        <v>468</v>
      </c>
      <c r="W5454" t="s">
        <v>719</v>
      </c>
      <c r="Z5454" t="s">
        <v>33903</v>
      </c>
      <c r="AA5454" t="s">
        <v>19424</v>
      </c>
      <c r="AB5454" t="s">
        <v>33848</v>
      </c>
      <c r="AC5454" t="s">
        <v>455</v>
      </c>
      <c r="AD5454" t="b">
        <v>1</v>
      </c>
    </row>
    <row r="5455" spans="1:30">
      <c r="A5455" t="s">
        <v>33904</v>
      </c>
      <c r="B5455" t="s">
        <v>33843</v>
      </c>
      <c r="C5455" t="s">
        <v>729</v>
      </c>
      <c r="D5455" t="s">
        <v>710</v>
      </c>
      <c r="F5455" t="s">
        <v>33905</v>
      </c>
      <c r="G5455" t="s">
        <v>33906</v>
      </c>
      <c r="I5455" t="s">
        <v>33907</v>
      </c>
      <c r="J5455" t="s">
        <v>7573</v>
      </c>
      <c r="K5455" t="s">
        <v>715</v>
      </c>
      <c r="L5455" t="s">
        <v>7583</v>
      </c>
      <c r="M5455" t="s">
        <v>3751</v>
      </c>
      <c r="N5455" t="s">
        <v>445</v>
      </c>
      <c r="O5455" t="s">
        <v>718</v>
      </c>
      <c r="P5455" t="s">
        <v>7517</v>
      </c>
      <c r="Q5455" s="17">
        <v>42089</v>
      </c>
      <c r="R5455" s="17">
        <v>37986</v>
      </c>
      <c r="S5455">
        <v>100</v>
      </c>
      <c r="T5455" t="s">
        <v>8624</v>
      </c>
      <c r="U5455" t="s">
        <v>8624</v>
      </c>
      <c r="V5455" t="s">
        <v>468</v>
      </c>
      <c r="W5455" t="s">
        <v>719</v>
      </c>
      <c r="Z5455" t="s">
        <v>33908</v>
      </c>
      <c r="AA5455" t="s">
        <v>19424</v>
      </c>
      <c r="AB5455" t="s">
        <v>33848</v>
      </c>
      <c r="AC5455" t="s">
        <v>455</v>
      </c>
      <c r="AD5455" t="b">
        <v>1</v>
      </c>
    </row>
    <row r="5456" spans="1:30">
      <c r="A5456" t="s">
        <v>33909</v>
      </c>
      <c r="B5456" t="s">
        <v>33843</v>
      </c>
      <c r="C5456" t="s">
        <v>729</v>
      </c>
      <c r="D5456" t="s">
        <v>457</v>
      </c>
      <c r="F5456" t="s">
        <v>33910</v>
      </c>
      <c r="G5456" t="s">
        <v>33911</v>
      </c>
      <c r="I5456" t="s">
        <v>33912</v>
      </c>
      <c r="J5456" t="s">
        <v>7567</v>
      </c>
      <c r="K5456" t="s">
        <v>715</v>
      </c>
      <c r="L5456" t="s">
        <v>7583</v>
      </c>
      <c r="M5456" t="s">
        <v>3751</v>
      </c>
      <c r="N5456" t="s">
        <v>445</v>
      </c>
      <c r="O5456" t="s">
        <v>718</v>
      </c>
      <c r="P5456" t="s">
        <v>7517</v>
      </c>
      <c r="Q5456" s="17">
        <v>42089</v>
      </c>
      <c r="R5456" s="17">
        <v>37986</v>
      </c>
      <c r="S5456">
        <v>100</v>
      </c>
      <c r="T5456" t="s">
        <v>8624</v>
      </c>
      <c r="U5456" t="s">
        <v>8624</v>
      </c>
      <c r="V5456" t="s">
        <v>468</v>
      </c>
      <c r="W5456" t="s">
        <v>719</v>
      </c>
      <c r="Z5456" t="s">
        <v>33913</v>
      </c>
      <c r="AA5456" t="s">
        <v>19424</v>
      </c>
      <c r="AB5456" t="s">
        <v>33848</v>
      </c>
      <c r="AC5456" t="s">
        <v>455</v>
      </c>
      <c r="AD5456" t="b">
        <v>1</v>
      </c>
    </row>
    <row r="5457" spans="1:30">
      <c r="A5457" t="s">
        <v>33914</v>
      </c>
      <c r="B5457" t="s">
        <v>33915</v>
      </c>
      <c r="C5457" t="s">
        <v>437</v>
      </c>
      <c r="D5457" t="s">
        <v>457</v>
      </c>
      <c r="E5457" t="s">
        <v>33916</v>
      </c>
      <c r="F5457" t="s">
        <v>33916</v>
      </c>
      <c r="G5457" t="s">
        <v>33917</v>
      </c>
      <c r="H5457" t="s">
        <v>33918</v>
      </c>
      <c r="I5457" t="s">
        <v>33919</v>
      </c>
      <c r="K5457" t="s">
        <v>715</v>
      </c>
      <c r="L5457" t="s">
        <v>699</v>
      </c>
      <c r="M5457" t="s">
        <v>3751</v>
      </c>
      <c r="N5457" t="s">
        <v>717</v>
      </c>
      <c r="O5457" t="s">
        <v>718</v>
      </c>
      <c r="P5457" t="s">
        <v>699</v>
      </c>
      <c r="Q5457" s="17">
        <v>42094</v>
      </c>
      <c r="R5457" s="17">
        <v>39349</v>
      </c>
      <c r="S5457">
        <v>100</v>
      </c>
      <c r="T5457" t="s">
        <v>448</v>
      </c>
      <c r="U5457" t="s">
        <v>448</v>
      </c>
      <c r="V5457" t="s">
        <v>468</v>
      </c>
      <c r="W5457" t="s">
        <v>719</v>
      </c>
      <c r="X5457" t="s">
        <v>451</v>
      </c>
      <c r="Y5457" t="s">
        <v>715</v>
      </c>
      <c r="Z5457" t="s">
        <v>33920</v>
      </c>
      <c r="AA5457" t="s">
        <v>33921</v>
      </c>
      <c r="AB5457" t="s">
        <v>33922</v>
      </c>
      <c r="AC5457" t="s">
        <v>455</v>
      </c>
      <c r="AD5457" t="b">
        <v>1</v>
      </c>
    </row>
    <row r="5458" spans="1:30">
      <c r="A5458" t="s">
        <v>33923</v>
      </c>
      <c r="B5458" t="s">
        <v>33915</v>
      </c>
      <c r="C5458" t="s">
        <v>437</v>
      </c>
      <c r="D5458" t="s">
        <v>710</v>
      </c>
      <c r="E5458" t="s">
        <v>33916</v>
      </c>
      <c r="F5458" t="s">
        <v>33924</v>
      </c>
      <c r="G5458" t="s">
        <v>33925</v>
      </c>
      <c r="H5458" t="s">
        <v>33926</v>
      </c>
      <c r="I5458" t="s">
        <v>33927</v>
      </c>
      <c r="K5458" t="s">
        <v>715</v>
      </c>
      <c r="L5458" t="s">
        <v>699</v>
      </c>
      <c r="M5458" t="s">
        <v>3751</v>
      </c>
      <c r="N5458" t="s">
        <v>717</v>
      </c>
      <c r="O5458" t="s">
        <v>718</v>
      </c>
      <c r="P5458" t="s">
        <v>699</v>
      </c>
      <c r="Q5458" s="17">
        <v>42094</v>
      </c>
      <c r="R5458" s="17">
        <v>39349</v>
      </c>
      <c r="S5458">
        <v>100</v>
      </c>
      <c r="T5458" t="s">
        <v>447</v>
      </c>
      <c r="U5458" t="s">
        <v>448</v>
      </c>
      <c r="V5458" t="s">
        <v>726</v>
      </c>
      <c r="W5458" t="s">
        <v>719</v>
      </c>
      <c r="X5458" t="s">
        <v>451</v>
      </c>
      <c r="Y5458" t="s">
        <v>715</v>
      </c>
      <c r="Z5458" t="s">
        <v>33928</v>
      </c>
      <c r="AA5458" t="s">
        <v>33921</v>
      </c>
      <c r="AB5458" t="s">
        <v>33922</v>
      </c>
      <c r="AC5458" t="s">
        <v>455</v>
      </c>
      <c r="AD5458" t="b">
        <v>1</v>
      </c>
    </row>
    <row r="5459" spans="1:30">
      <c r="A5459" t="s">
        <v>33929</v>
      </c>
      <c r="B5459" t="s">
        <v>33915</v>
      </c>
      <c r="C5459" t="s">
        <v>437</v>
      </c>
      <c r="D5459" t="s">
        <v>12748</v>
      </c>
      <c r="E5459" t="s">
        <v>33916</v>
      </c>
      <c r="F5459" t="s">
        <v>33930</v>
      </c>
      <c r="G5459" t="s">
        <v>33931</v>
      </c>
      <c r="H5459" t="s">
        <v>33932</v>
      </c>
      <c r="I5459" t="s">
        <v>33933</v>
      </c>
      <c r="K5459" t="s">
        <v>715</v>
      </c>
      <c r="L5459" t="s">
        <v>699</v>
      </c>
      <c r="M5459" t="s">
        <v>3751</v>
      </c>
      <c r="N5459" t="s">
        <v>717</v>
      </c>
      <c r="O5459" t="s">
        <v>718</v>
      </c>
      <c r="P5459" t="s">
        <v>699</v>
      </c>
      <c r="Q5459" s="17">
        <v>42094</v>
      </c>
      <c r="R5459" s="17">
        <v>39349</v>
      </c>
      <c r="S5459">
        <v>100</v>
      </c>
      <c r="T5459" t="s">
        <v>448</v>
      </c>
      <c r="U5459" t="s">
        <v>448</v>
      </c>
      <c r="V5459" t="s">
        <v>468</v>
      </c>
      <c r="W5459" t="s">
        <v>719</v>
      </c>
      <c r="X5459" t="s">
        <v>451</v>
      </c>
      <c r="Y5459" t="s">
        <v>715</v>
      </c>
      <c r="Z5459" t="s">
        <v>33934</v>
      </c>
      <c r="AA5459" t="s">
        <v>33921</v>
      </c>
      <c r="AB5459" t="s">
        <v>33922</v>
      </c>
      <c r="AC5459" t="s">
        <v>455</v>
      </c>
      <c r="AD5459" t="b">
        <v>1</v>
      </c>
    </row>
    <row r="5460" spans="1:30">
      <c r="A5460" t="s">
        <v>33935</v>
      </c>
      <c r="B5460" t="s">
        <v>33915</v>
      </c>
      <c r="C5460" t="s">
        <v>8773</v>
      </c>
      <c r="D5460" t="s">
        <v>710</v>
      </c>
      <c r="E5460" t="s">
        <v>33916</v>
      </c>
      <c r="F5460" t="s">
        <v>33936</v>
      </c>
      <c r="G5460" t="s">
        <v>33937</v>
      </c>
      <c r="I5460" t="s">
        <v>33938</v>
      </c>
      <c r="K5460" t="s">
        <v>715</v>
      </c>
      <c r="L5460" t="s">
        <v>699</v>
      </c>
      <c r="M5460" t="s">
        <v>3751</v>
      </c>
      <c r="N5460" t="s">
        <v>717</v>
      </c>
      <c r="O5460" t="s">
        <v>718</v>
      </c>
      <c r="P5460" t="s">
        <v>699</v>
      </c>
      <c r="Q5460" s="17">
        <v>42094</v>
      </c>
      <c r="R5460" s="17">
        <v>39349</v>
      </c>
      <c r="S5460">
        <v>100</v>
      </c>
      <c r="T5460" t="s">
        <v>447</v>
      </c>
      <c r="U5460" t="s">
        <v>448</v>
      </c>
      <c r="V5460" t="s">
        <v>726</v>
      </c>
      <c r="W5460" t="s">
        <v>719</v>
      </c>
      <c r="X5460" t="s">
        <v>451</v>
      </c>
      <c r="Y5460" t="s">
        <v>715</v>
      </c>
      <c r="Z5460" t="s">
        <v>33939</v>
      </c>
      <c r="AA5460" t="s">
        <v>33921</v>
      </c>
      <c r="AB5460" t="s">
        <v>33922</v>
      </c>
      <c r="AC5460" t="s">
        <v>455</v>
      </c>
      <c r="AD5460" t="b">
        <v>1</v>
      </c>
    </row>
    <row r="5461" spans="1:30">
      <c r="A5461" t="s">
        <v>33940</v>
      </c>
      <c r="B5461" t="s">
        <v>33915</v>
      </c>
      <c r="C5461" t="s">
        <v>8773</v>
      </c>
      <c r="D5461" t="s">
        <v>457</v>
      </c>
      <c r="E5461" t="s">
        <v>33916</v>
      </c>
      <c r="F5461" t="s">
        <v>33941</v>
      </c>
      <c r="G5461" t="s">
        <v>33942</v>
      </c>
      <c r="I5461" t="s">
        <v>33943</v>
      </c>
      <c r="K5461" t="s">
        <v>715</v>
      </c>
      <c r="L5461" t="s">
        <v>699</v>
      </c>
      <c r="M5461" t="s">
        <v>3751</v>
      </c>
      <c r="N5461" t="s">
        <v>717</v>
      </c>
      <c r="O5461" t="s">
        <v>718</v>
      </c>
      <c r="P5461" t="s">
        <v>699</v>
      </c>
      <c r="Q5461" s="17">
        <v>42094</v>
      </c>
      <c r="R5461" s="17">
        <v>39349</v>
      </c>
      <c r="S5461">
        <v>100</v>
      </c>
      <c r="T5461" t="s">
        <v>448</v>
      </c>
      <c r="U5461" t="s">
        <v>448</v>
      </c>
      <c r="V5461" t="s">
        <v>468</v>
      </c>
      <c r="W5461" t="s">
        <v>719</v>
      </c>
      <c r="X5461" t="s">
        <v>451</v>
      </c>
      <c r="Y5461" t="s">
        <v>715</v>
      </c>
      <c r="Z5461" t="s">
        <v>33944</v>
      </c>
      <c r="AA5461" t="s">
        <v>33921</v>
      </c>
      <c r="AB5461" t="s">
        <v>33922</v>
      </c>
      <c r="AC5461" t="s">
        <v>455</v>
      </c>
      <c r="AD5461" t="b">
        <v>1</v>
      </c>
    </row>
    <row r="5462" spans="1:30">
      <c r="A5462" t="s">
        <v>33945</v>
      </c>
      <c r="B5462" t="s">
        <v>33915</v>
      </c>
      <c r="C5462" t="s">
        <v>8773</v>
      </c>
      <c r="D5462" t="s">
        <v>12748</v>
      </c>
      <c r="E5462" t="s">
        <v>33916</v>
      </c>
      <c r="F5462" t="s">
        <v>33946</v>
      </c>
      <c r="G5462" t="s">
        <v>33947</v>
      </c>
      <c r="I5462" t="s">
        <v>33948</v>
      </c>
      <c r="K5462" t="s">
        <v>715</v>
      </c>
      <c r="L5462" t="s">
        <v>699</v>
      </c>
      <c r="M5462" t="s">
        <v>3751</v>
      </c>
      <c r="N5462" t="s">
        <v>717</v>
      </c>
      <c r="O5462" t="s">
        <v>718</v>
      </c>
      <c r="P5462" t="s">
        <v>699</v>
      </c>
      <c r="Q5462" s="17">
        <v>42094</v>
      </c>
      <c r="R5462" s="17">
        <v>39349</v>
      </c>
      <c r="S5462">
        <v>100</v>
      </c>
      <c r="T5462" t="s">
        <v>448</v>
      </c>
      <c r="U5462" t="s">
        <v>448</v>
      </c>
      <c r="V5462" t="s">
        <v>468</v>
      </c>
      <c r="W5462" t="s">
        <v>719</v>
      </c>
      <c r="X5462" t="s">
        <v>451</v>
      </c>
      <c r="Y5462" t="s">
        <v>715</v>
      </c>
      <c r="Z5462" t="s">
        <v>33949</v>
      </c>
      <c r="AA5462" t="s">
        <v>33921</v>
      </c>
      <c r="AB5462" t="s">
        <v>33922</v>
      </c>
      <c r="AC5462" t="s">
        <v>455</v>
      </c>
      <c r="AD5462" t="b">
        <v>1</v>
      </c>
    </row>
    <row r="5463" spans="1:30">
      <c r="A5463" t="s">
        <v>33950</v>
      </c>
      <c r="B5463" t="s">
        <v>33915</v>
      </c>
      <c r="C5463" t="s">
        <v>729</v>
      </c>
      <c r="D5463" t="s">
        <v>710</v>
      </c>
      <c r="E5463" t="s">
        <v>33916</v>
      </c>
      <c r="F5463" t="s">
        <v>33951</v>
      </c>
      <c r="G5463" t="s">
        <v>33952</v>
      </c>
      <c r="H5463" t="s">
        <v>33953</v>
      </c>
      <c r="I5463" t="s">
        <v>33954</v>
      </c>
      <c r="K5463" t="s">
        <v>715</v>
      </c>
      <c r="L5463" t="s">
        <v>699</v>
      </c>
      <c r="M5463" t="s">
        <v>3751</v>
      </c>
      <c r="N5463" t="s">
        <v>717</v>
      </c>
      <c r="O5463" t="s">
        <v>718</v>
      </c>
      <c r="P5463" t="s">
        <v>699</v>
      </c>
      <c r="Q5463" s="17">
        <v>42094</v>
      </c>
      <c r="R5463" s="17">
        <v>39349</v>
      </c>
      <c r="S5463">
        <v>100</v>
      </c>
      <c r="T5463" t="s">
        <v>447</v>
      </c>
      <c r="U5463" t="s">
        <v>448</v>
      </c>
      <c r="V5463" t="s">
        <v>726</v>
      </c>
      <c r="W5463" t="s">
        <v>719</v>
      </c>
      <c r="X5463" t="s">
        <v>451</v>
      </c>
      <c r="Y5463" t="s">
        <v>715</v>
      </c>
      <c r="Z5463" t="s">
        <v>33955</v>
      </c>
      <c r="AA5463" t="s">
        <v>33921</v>
      </c>
      <c r="AB5463" t="s">
        <v>33922</v>
      </c>
      <c r="AC5463" t="s">
        <v>455</v>
      </c>
      <c r="AD5463" t="b">
        <v>1</v>
      </c>
    </row>
    <row r="5464" spans="1:30">
      <c r="A5464" t="s">
        <v>33956</v>
      </c>
      <c r="B5464" t="s">
        <v>33915</v>
      </c>
      <c r="C5464" t="s">
        <v>729</v>
      </c>
      <c r="D5464" t="s">
        <v>12748</v>
      </c>
      <c r="E5464" t="s">
        <v>33916</v>
      </c>
      <c r="F5464" t="s">
        <v>33957</v>
      </c>
      <c r="G5464" t="s">
        <v>33958</v>
      </c>
      <c r="I5464" t="s">
        <v>33959</v>
      </c>
      <c r="K5464" t="s">
        <v>715</v>
      </c>
      <c r="L5464" t="s">
        <v>699</v>
      </c>
      <c r="M5464" t="s">
        <v>3751</v>
      </c>
      <c r="N5464" t="s">
        <v>717</v>
      </c>
      <c r="O5464" t="s">
        <v>718</v>
      </c>
      <c r="P5464" t="s">
        <v>699</v>
      </c>
      <c r="Q5464" s="17">
        <v>42094</v>
      </c>
      <c r="R5464" s="17">
        <v>39349</v>
      </c>
      <c r="S5464">
        <v>100</v>
      </c>
      <c r="T5464" t="s">
        <v>448</v>
      </c>
      <c r="U5464" t="s">
        <v>448</v>
      </c>
      <c r="V5464" t="s">
        <v>468</v>
      </c>
      <c r="W5464" t="s">
        <v>719</v>
      </c>
      <c r="X5464" t="s">
        <v>451</v>
      </c>
      <c r="Y5464" t="s">
        <v>715</v>
      </c>
      <c r="Z5464" t="s">
        <v>33960</v>
      </c>
      <c r="AA5464" t="s">
        <v>33921</v>
      </c>
      <c r="AB5464" t="s">
        <v>33922</v>
      </c>
      <c r="AC5464" t="s">
        <v>455</v>
      </c>
      <c r="AD5464" t="b">
        <v>1</v>
      </c>
    </row>
    <row r="5465" spans="1:30">
      <c r="A5465" t="s">
        <v>33961</v>
      </c>
      <c r="B5465" t="s">
        <v>33915</v>
      </c>
      <c r="C5465" t="s">
        <v>729</v>
      </c>
      <c r="D5465" t="s">
        <v>457</v>
      </c>
      <c r="E5465" t="s">
        <v>33916</v>
      </c>
      <c r="F5465" t="s">
        <v>33962</v>
      </c>
      <c r="G5465" t="s">
        <v>33963</v>
      </c>
      <c r="I5465" t="s">
        <v>33964</v>
      </c>
      <c r="K5465" t="s">
        <v>715</v>
      </c>
      <c r="L5465" t="s">
        <v>699</v>
      </c>
      <c r="M5465" t="s">
        <v>3751</v>
      </c>
      <c r="N5465" t="s">
        <v>717</v>
      </c>
      <c r="O5465" t="s">
        <v>718</v>
      </c>
      <c r="P5465" t="s">
        <v>699</v>
      </c>
      <c r="Q5465" s="17">
        <v>42094</v>
      </c>
      <c r="R5465" s="17">
        <v>39349</v>
      </c>
      <c r="S5465">
        <v>100</v>
      </c>
      <c r="T5465" t="s">
        <v>448</v>
      </c>
      <c r="U5465" t="s">
        <v>448</v>
      </c>
      <c r="V5465" t="s">
        <v>468</v>
      </c>
      <c r="W5465" t="s">
        <v>719</v>
      </c>
      <c r="X5465" t="s">
        <v>451</v>
      </c>
      <c r="Y5465" t="s">
        <v>715</v>
      </c>
      <c r="Z5465" t="s">
        <v>33965</v>
      </c>
      <c r="AA5465" t="s">
        <v>33921</v>
      </c>
      <c r="AB5465" t="s">
        <v>33922</v>
      </c>
      <c r="AC5465" t="s">
        <v>455</v>
      </c>
      <c r="AD5465" t="b">
        <v>1</v>
      </c>
    </row>
    <row r="5466" spans="1:30">
      <c r="A5466" t="s">
        <v>33966</v>
      </c>
      <c r="B5466" t="s">
        <v>33967</v>
      </c>
      <c r="C5466" t="s">
        <v>437</v>
      </c>
      <c r="D5466" t="s">
        <v>457</v>
      </c>
      <c r="E5466" t="s">
        <v>33968</v>
      </c>
      <c r="F5466" t="s">
        <v>33968</v>
      </c>
      <c r="G5466" t="s">
        <v>33969</v>
      </c>
      <c r="I5466" t="s">
        <v>33970</v>
      </c>
      <c r="K5466" t="s">
        <v>715</v>
      </c>
      <c r="L5466" t="s">
        <v>699</v>
      </c>
      <c r="M5466" t="s">
        <v>3751</v>
      </c>
      <c r="N5466" t="s">
        <v>17134</v>
      </c>
      <c r="O5466" t="s">
        <v>5216</v>
      </c>
      <c r="P5466" t="s">
        <v>699</v>
      </c>
      <c r="Q5466" s="17">
        <v>42094</v>
      </c>
      <c r="R5466" s="17">
        <v>39349</v>
      </c>
      <c r="S5466">
        <v>100</v>
      </c>
      <c r="T5466" t="s">
        <v>448</v>
      </c>
      <c r="U5466" t="s">
        <v>448</v>
      </c>
      <c r="V5466" t="s">
        <v>468</v>
      </c>
      <c r="W5466" t="s">
        <v>719</v>
      </c>
      <c r="X5466" t="s">
        <v>451</v>
      </c>
      <c r="Y5466" t="s">
        <v>715</v>
      </c>
      <c r="Z5466" t="s">
        <v>33971</v>
      </c>
      <c r="AA5466" t="s">
        <v>33921</v>
      </c>
      <c r="AB5466" t="s">
        <v>33972</v>
      </c>
      <c r="AC5466" t="s">
        <v>455</v>
      </c>
      <c r="AD5466" t="b">
        <v>1</v>
      </c>
    </row>
    <row r="5467" spans="1:30">
      <c r="A5467" t="s">
        <v>33973</v>
      </c>
      <c r="B5467" t="s">
        <v>33967</v>
      </c>
      <c r="C5467" t="s">
        <v>437</v>
      </c>
      <c r="D5467" t="s">
        <v>710</v>
      </c>
      <c r="E5467" t="s">
        <v>33968</v>
      </c>
      <c r="F5467" t="s">
        <v>33974</v>
      </c>
      <c r="G5467" t="s">
        <v>33975</v>
      </c>
      <c r="H5467" t="s">
        <v>33976</v>
      </c>
      <c r="I5467" t="s">
        <v>33977</v>
      </c>
      <c r="K5467" t="s">
        <v>715</v>
      </c>
      <c r="L5467" t="s">
        <v>699</v>
      </c>
      <c r="M5467" t="s">
        <v>3751</v>
      </c>
      <c r="N5467" t="s">
        <v>17134</v>
      </c>
      <c r="O5467" t="s">
        <v>5216</v>
      </c>
      <c r="P5467" t="s">
        <v>699</v>
      </c>
      <c r="Q5467" s="17">
        <v>42094</v>
      </c>
      <c r="R5467" s="17">
        <v>39349</v>
      </c>
      <c r="S5467">
        <v>100</v>
      </c>
      <c r="T5467" t="s">
        <v>5217</v>
      </c>
      <c r="U5467" t="s">
        <v>448</v>
      </c>
      <c r="V5467" t="s">
        <v>726</v>
      </c>
      <c r="W5467" t="s">
        <v>719</v>
      </c>
      <c r="X5467" t="s">
        <v>451</v>
      </c>
      <c r="Y5467" t="s">
        <v>715</v>
      </c>
      <c r="Z5467" t="s">
        <v>33978</v>
      </c>
      <c r="AA5467" t="s">
        <v>33921</v>
      </c>
      <c r="AB5467" t="s">
        <v>33972</v>
      </c>
      <c r="AC5467" t="s">
        <v>455</v>
      </c>
      <c r="AD5467" t="b">
        <v>1</v>
      </c>
    </row>
    <row r="5468" spans="1:30">
      <c r="A5468" t="s">
        <v>33979</v>
      </c>
      <c r="B5468" t="s">
        <v>33967</v>
      </c>
      <c r="C5468" t="s">
        <v>437</v>
      </c>
      <c r="D5468" t="s">
        <v>12748</v>
      </c>
      <c r="E5468" t="s">
        <v>33968</v>
      </c>
      <c r="F5468" t="s">
        <v>33980</v>
      </c>
      <c r="G5468" t="s">
        <v>33981</v>
      </c>
      <c r="I5468" t="s">
        <v>33982</v>
      </c>
      <c r="K5468" t="s">
        <v>715</v>
      </c>
      <c r="L5468" t="s">
        <v>699</v>
      </c>
      <c r="M5468" t="s">
        <v>3751</v>
      </c>
      <c r="N5468" t="s">
        <v>17134</v>
      </c>
      <c r="O5468" t="s">
        <v>5216</v>
      </c>
      <c r="P5468" t="s">
        <v>699</v>
      </c>
      <c r="Q5468" s="17">
        <v>42094</v>
      </c>
      <c r="R5468" s="17">
        <v>39349</v>
      </c>
      <c r="S5468">
        <v>100</v>
      </c>
      <c r="T5468" t="s">
        <v>448</v>
      </c>
      <c r="U5468" t="s">
        <v>448</v>
      </c>
      <c r="V5468" t="s">
        <v>468</v>
      </c>
      <c r="W5468" t="s">
        <v>719</v>
      </c>
      <c r="X5468" t="s">
        <v>451</v>
      </c>
      <c r="Y5468" t="s">
        <v>715</v>
      </c>
      <c r="Z5468" t="s">
        <v>33983</v>
      </c>
      <c r="AA5468" t="s">
        <v>33921</v>
      </c>
      <c r="AB5468" t="s">
        <v>33972</v>
      </c>
      <c r="AC5468" t="s">
        <v>455</v>
      </c>
      <c r="AD5468" t="b">
        <v>1</v>
      </c>
    </row>
    <row r="5469" spans="1:30">
      <c r="A5469" t="s">
        <v>33984</v>
      </c>
      <c r="B5469" t="s">
        <v>33967</v>
      </c>
      <c r="C5469" t="s">
        <v>20748</v>
      </c>
      <c r="D5469" t="s">
        <v>12748</v>
      </c>
      <c r="E5469" t="s">
        <v>33968</v>
      </c>
      <c r="F5469" t="s">
        <v>33985</v>
      </c>
      <c r="G5469" t="s">
        <v>33986</v>
      </c>
      <c r="I5469" t="s">
        <v>33987</v>
      </c>
      <c r="K5469" t="s">
        <v>715</v>
      </c>
      <c r="L5469" t="s">
        <v>699</v>
      </c>
      <c r="M5469" t="s">
        <v>3751</v>
      </c>
      <c r="N5469" t="s">
        <v>17134</v>
      </c>
      <c r="O5469" t="s">
        <v>5216</v>
      </c>
      <c r="P5469" t="s">
        <v>699</v>
      </c>
      <c r="Q5469" s="17">
        <v>42094</v>
      </c>
      <c r="R5469" s="17">
        <v>39349</v>
      </c>
      <c r="S5469">
        <v>100</v>
      </c>
      <c r="T5469" t="s">
        <v>448</v>
      </c>
      <c r="U5469" t="s">
        <v>448</v>
      </c>
      <c r="V5469" t="s">
        <v>468</v>
      </c>
      <c r="W5469" t="s">
        <v>719</v>
      </c>
      <c r="X5469" t="s">
        <v>451</v>
      </c>
      <c r="Y5469" t="s">
        <v>715</v>
      </c>
      <c r="Z5469" t="s">
        <v>33988</v>
      </c>
      <c r="AA5469" t="s">
        <v>33921</v>
      </c>
      <c r="AB5469" t="s">
        <v>33972</v>
      </c>
      <c r="AC5469" t="s">
        <v>455</v>
      </c>
      <c r="AD5469" t="b">
        <v>1</v>
      </c>
    </row>
    <row r="5470" spans="1:30">
      <c r="A5470" t="s">
        <v>33989</v>
      </c>
      <c r="B5470" t="s">
        <v>33967</v>
      </c>
      <c r="C5470" t="s">
        <v>20748</v>
      </c>
      <c r="D5470" t="s">
        <v>710</v>
      </c>
      <c r="E5470" t="s">
        <v>33968</v>
      </c>
      <c r="F5470" t="s">
        <v>33990</v>
      </c>
      <c r="G5470" t="s">
        <v>33991</v>
      </c>
      <c r="I5470" t="s">
        <v>33992</v>
      </c>
      <c r="K5470" t="s">
        <v>715</v>
      </c>
      <c r="L5470" t="s">
        <v>699</v>
      </c>
      <c r="M5470" t="s">
        <v>3751</v>
      </c>
      <c r="N5470" t="s">
        <v>17134</v>
      </c>
      <c r="O5470" t="s">
        <v>5216</v>
      </c>
      <c r="P5470" t="s">
        <v>699</v>
      </c>
      <c r="Q5470" s="17">
        <v>42094</v>
      </c>
      <c r="R5470" s="17">
        <v>39349</v>
      </c>
      <c r="S5470">
        <v>100</v>
      </c>
      <c r="T5470" t="s">
        <v>5217</v>
      </c>
      <c r="U5470" t="s">
        <v>448</v>
      </c>
      <c r="V5470" t="s">
        <v>726</v>
      </c>
      <c r="W5470" t="s">
        <v>719</v>
      </c>
      <c r="X5470" t="s">
        <v>451</v>
      </c>
      <c r="Y5470" t="s">
        <v>715</v>
      </c>
      <c r="Z5470" t="s">
        <v>33993</v>
      </c>
      <c r="AA5470" t="s">
        <v>33921</v>
      </c>
      <c r="AB5470" t="s">
        <v>33972</v>
      </c>
      <c r="AC5470" t="s">
        <v>455</v>
      </c>
      <c r="AD5470" t="b">
        <v>1</v>
      </c>
    </row>
    <row r="5471" spans="1:30">
      <c r="A5471" t="s">
        <v>33994</v>
      </c>
      <c r="B5471" t="s">
        <v>33967</v>
      </c>
      <c r="C5471" t="s">
        <v>20748</v>
      </c>
      <c r="D5471" t="s">
        <v>457</v>
      </c>
      <c r="E5471" t="s">
        <v>33968</v>
      </c>
      <c r="F5471" t="s">
        <v>33995</v>
      </c>
      <c r="G5471" t="s">
        <v>33996</v>
      </c>
      <c r="H5471" t="s">
        <v>33997</v>
      </c>
      <c r="I5471" t="s">
        <v>33998</v>
      </c>
      <c r="K5471" t="s">
        <v>715</v>
      </c>
      <c r="L5471" t="s">
        <v>699</v>
      </c>
      <c r="M5471" t="s">
        <v>3751</v>
      </c>
      <c r="N5471" t="s">
        <v>17134</v>
      </c>
      <c r="O5471" t="s">
        <v>5216</v>
      </c>
      <c r="P5471" t="s">
        <v>699</v>
      </c>
      <c r="Q5471" s="17">
        <v>42094</v>
      </c>
      <c r="R5471" s="17">
        <v>39349</v>
      </c>
      <c r="S5471">
        <v>100</v>
      </c>
      <c r="T5471" t="s">
        <v>448</v>
      </c>
      <c r="U5471" t="s">
        <v>448</v>
      </c>
      <c r="V5471" t="s">
        <v>468</v>
      </c>
      <c r="W5471" t="s">
        <v>719</v>
      </c>
      <c r="X5471" t="s">
        <v>451</v>
      </c>
      <c r="Y5471" t="s">
        <v>715</v>
      </c>
      <c r="Z5471" t="s">
        <v>33999</v>
      </c>
      <c r="AA5471" t="s">
        <v>33921</v>
      </c>
      <c r="AB5471" t="s">
        <v>33972</v>
      </c>
      <c r="AC5471" t="s">
        <v>455</v>
      </c>
      <c r="AD5471" t="b">
        <v>1</v>
      </c>
    </row>
    <row r="5472" spans="1:30">
      <c r="A5472" t="s">
        <v>34000</v>
      </c>
      <c r="B5472" t="s">
        <v>33967</v>
      </c>
      <c r="C5472" t="s">
        <v>729</v>
      </c>
      <c r="D5472" t="s">
        <v>457</v>
      </c>
      <c r="E5472" t="s">
        <v>33968</v>
      </c>
      <c r="F5472" t="s">
        <v>34001</v>
      </c>
      <c r="G5472" t="s">
        <v>34002</v>
      </c>
      <c r="H5472" t="s">
        <v>34003</v>
      </c>
      <c r="I5472" t="s">
        <v>34004</v>
      </c>
      <c r="K5472" t="s">
        <v>715</v>
      </c>
      <c r="L5472" t="s">
        <v>699</v>
      </c>
      <c r="M5472" t="s">
        <v>3751</v>
      </c>
      <c r="N5472" t="s">
        <v>17134</v>
      </c>
      <c r="O5472" t="s">
        <v>5216</v>
      </c>
      <c r="P5472" t="s">
        <v>699</v>
      </c>
      <c r="Q5472" s="17">
        <v>42094</v>
      </c>
      <c r="R5472" s="17">
        <v>39349</v>
      </c>
      <c r="S5472">
        <v>100</v>
      </c>
      <c r="T5472" t="s">
        <v>448</v>
      </c>
      <c r="U5472" t="s">
        <v>448</v>
      </c>
      <c r="V5472" t="s">
        <v>468</v>
      </c>
      <c r="W5472" t="s">
        <v>719</v>
      </c>
      <c r="X5472" t="s">
        <v>451</v>
      </c>
      <c r="Y5472" t="s">
        <v>715</v>
      </c>
      <c r="Z5472" t="s">
        <v>34005</v>
      </c>
      <c r="AA5472" t="s">
        <v>33921</v>
      </c>
      <c r="AB5472" t="s">
        <v>33972</v>
      </c>
      <c r="AC5472" t="s">
        <v>455</v>
      </c>
      <c r="AD5472" t="b">
        <v>1</v>
      </c>
    </row>
    <row r="5473" spans="1:30">
      <c r="A5473" t="s">
        <v>34006</v>
      </c>
      <c r="B5473" t="s">
        <v>33967</v>
      </c>
      <c r="C5473" t="s">
        <v>729</v>
      </c>
      <c r="D5473" t="s">
        <v>12748</v>
      </c>
      <c r="E5473" t="s">
        <v>33968</v>
      </c>
      <c r="F5473" t="s">
        <v>34007</v>
      </c>
      <c r="G5473" t="s">
        <v>34008</v>
      </c>
      <c r="H5473" t="s">
        <v>34009</v>
      </c>
      <c r="I5473" t="s">
        <v>34010</v>
      </c>
      <c r="K5473" t="s">
        <v>715</v>
      </c>
      <c r="L5473" t="s">
        <v>699</v>
      </c>
      <c r="M5473" t="s">
        <v>3751</v>
      </c>
      <c r="N5473" t="s">
        <v>17134</v>
      </c>
      <c r="O5473" t="s">
        <v>5216</v>
      </c>
      <c r="P5473" t="s">
        <v>699</v>
      </c>
      <c r="Q5473" s="17">
        <v>42094</v>
      </c>
      <c r="R5473" s="17">
        <v>39349</v>
      </c>
      <c r="S5473">
        <v>100</v>
      </c>
      <c r="T5473" t="s">
        <v>448</v>
      </c>
      <c r="U5473" t="s">
        <v>448</v>
      </c>
      <c r="V5473" t="s">
        <v>468</v>
      </c>
      <c r="W5473" t="s">
        <v>719</v>
      </c>
      <c r="X5473" t="s">
        <v>451</v>
      </c>
      <c r="Y5473" t="s">
        <v>715</v>
      </c>
      <c r="Z5473" t="s">
        <v>34011</v>
      </c>
      <c r="AA5473" t="s">
        <v>33921</v>
      </c>
      <c r="AB5473" t="s">
        <v>33972</v>
      </c>
      <c r="AC5473" t="s">
        <v>455</v>
      </c>
      <c r="AD5473" t="b">
        <v>1</v>
      </c>
    </row>
    <row r="5474" spans="1:30">
      <c r="A5474" t="s">
        <v>34012</v>
      </c>
      <c r="B5474" t="s">
        <v>33967</v>
      </c>
      <c r="C5474" t="s">
        <v>729</v>
      </c>
      <c r="D5474" t="s">
        <v>710</v>
      </c>
      <c r="E5474" t="s">
        <v>33968</v>
      </c>
      <c r="F5474" t="s">
        <v>34013</v>
      </c>
      <c r="G5474" t="s">
        <v>34014</v>
      </c>
      <c r="H5474" t="s">
        <v>34015</v>
      </c>
      <c r="I5474" t="s">
        <v>34016</v>
      </c>
      <c r="K5474" t="s">
        <v>715</v>
      </c>
      <c r="L5474" t="s">
        <v>699</v>
      </c>
      <c r="M5474" t="s">
        <v>3751</v>
      </c>
      <c r="N5474" t="s">
        <v>17134</v>
      </c>
      <c r="O5474" t="s">
        <v>5216</v>
      </c>
      <c r="P5474" t="s">
        <v>699</v>
      </c>
      <c r="Q5474" s="17">
        <v>42094</v>
      </c>
      <c r="R5474" s="17">
        <v>39349</v>
      </c>
      <c r="S5474">
        <v>100</v>
      </c>
      <c r="T5474" t="s">
        <v>5217</v>
      </c>
      <c r="U5474" t="s">
        <v>448</v>
      </c>
      <c r="V5474" t="s">
        <v>726</v>
      </c>
      <c r="W5474" t="s">
        <v>719</v>
      </c>
      <c r="X5474" t="s">
        <v>451</v>
      </c>
      <c r="Y5474" t="s">
        <v>715</v>
      </c>
      <c r="Z5474" t="s">
        <v>34017</v>
      </c>
      <c r="AA5474" t="s">
        <v>33921</v>
      </c>
      <c r="AB5474" t="s">
        <v>33972</v>
      </c>
      <c r="AC5474" t="s">
        <v>455</v>
      </c>
      <c r="AD5474" t="b">
        <v>1</v>
      </c>
    </row>
    <row r="5475" spans="1:30">
      <c r="A5475" t="s">
        <v>34018</v>
      </c>
      <c r="B5475" t="s">
        <v>34019</v>
      </c>
      <c r="C5475" t="s">
        <v>437</v>
      </c>
      <c r="D5475" t="s">
        <v>457</v>
      </c>
      <c r="E5475" t="s">
        <v>34020</v>
      </c>
      <c r="F5475" t="s">
        <v>34020</v>
      </c>
      <c r="G5475" t="s">
        <v>34021</v>
      </c>
      <c r="I5475" t="s">
        <v>34022</v>
      </c>
      <c r="J5475" t="s">
        <v>439</v>
      </c>
      <c r="K5475" t="s">
        <v>436</v>
      </c>
      <c r="L5475" t="s">
        <v>7583</v>
      </c>
      <c r="M5475" t="s">
        <v>8842</v>
      </c>
      <c r="N5475" t="s">
        <v>444</v>
      </c>
      <c r="O5475" t="s">
        <v>445</v>
      </c>
      <c r="P5475" t="s">
        <v>7583</v>
      </c>
      <c r="Q5475" s="17">
        <v>42103</v>
      </c>
      <c r="R5475" s="17">
        <v>40178</v>
      </c>
      <c r="S5475">
        <v>1000</v>
      </c>
      <c r="T5475" t="s">
        <v>447</v>
      </c>
      <c r="U5475" t="s">
        <v>8624</v>
      </c>
      <c r="V5475" t="s">
        <v>8843</v>
      </c>
      <c r="W5475" t="s">
        <v>450</v>
      </c>
      <c r="Z5475" t="s">
        <v>34023</v>
      </c>
      <c r="AA5475" t="s">
        <v>8845</v>
      </c>
      <c r="AB5475" t="s">
        <v>34024</v>
      </c>
      <c r="AC5475" t="s">
        <v>455</v>
      </c>
      <c r="AD5475" t="b">
        <v>1</v>
      </c>
    </row>
    <row r="5476" spans="1:30">
      <c r="A5476" t="s">
        <v>34025</v>
      </c>
      <c r="B5476" t="s">
        <v>34019</v>
      </c>
      <c r="C5476" t="s">
        <v>437</v>
      </c>
      <c r="D5476" t="s">
        <v>438</v>
      </c>
      <c r="E5476" t="s">
        <v>34020</v>
      </c>
      <c r="F5476" t="s">
        <v>34026</v>
      </c>
      <c r="G5476" t="s">
        <v>34027</v>
      </c>
      <c r="H5476" t="s">
        <v>34028</v>
      </c>
      <c r="I5476" t="s">
        <v>34029</v>
      </c>
      <c r="J5476" t="s">
        <v>436</v>
      </c>
      <c r="K5476" t="s">
        <v>436</v>
      </c>
      <c r="L5476" t="s">
        <v>7583</v>
      </c>
      <c r="M5476" t="s">
        <v>8842</v>
      </c>
      <c r="N5476" t="s">
        <v>444</v>
      </c>
      <c r="O5476" t="s">
        <v>445</v>
      </c>
      <c r="P5476" t="s">
        <v>7583</v>
      </c>
      <c r="Q5476" s="17">
        <v>42103</v>
      </c>
      <c r="R5476" s="17">
        <v>40178</v>
      </c>
      <c r="S5476">
        <v>1000</v>
      </c>
      <c r="T5476" t="s">
        <v>447</v>
      </c>
      <c r="U5476" t="s">
        <v>8624</v>
      </c>
      <c r="V5476" t="s">
        <v>8843</v>
      </c>
      <c r="W5476" t="s">
        <v>450</v>
      </c>
      <c r="Z5476" t="s">
        <v>34030</v>
      </c>
      <c r="AA5476" t="s">
        <v>8845</v>
      </c>
      <c r="AB5476" t="s">
        <v>34024</v>
      </c>
      <c r="AC5476" t="s">
        <v>455</v>
      </c>
      <c r="AD5476" t="b">
        <v>1</v>
      </c>
    </row>
    <row r="5477" spans="1:30">
      <c r="A5477" t="s">
        <v>34031</v>
      </c>
      <c r="B5477" t="s">
        <v>34032</v>
      </c>
      <c r="C5477" t="s">
        <v>437</v>
      </c>
      <c r="D5477" t="s">
        <v>438</v>
      </c>
      <c r="E5477" t="s">
        <v>34033</v>
      </c>
      <c r="F5477" t="s">
        <v>34034</v>
      </c>
      <c r="G5477" t="s">
        <v>34035</v>
      </c>
      <c r="H5477" t="s">
        <v>34036</v>
      </c>
      <c r="I5477" t="s">
        <v>34037</v>
      </c>
      <c r="J5477" t="s">
        <v>436</v>
      </c>
      <c r="K5477" t="s">
        <v>436</v>
      </c>
      <c r="L5477" t="s">
        <v>7583</v>
      </c>
      <c r="M5477" t="s">
        <v>8842</v>
      </c>
      <c r="N5477" t="s">
        <v>444</v>
      </c>
      <c r="O5477" t="s">
        <v>445</v>
      </c>
      <c r="P5477" t="s">
        <v>7583</v>
      </c>
      <c r="Q5477" s="17">
        <v>42103</v>
      </c>
      <c r="R5477" s="17">
        <v>40178</v>
      </c>
      <c r="S5477">
        <v>1000</v>
      </c>
      <c r="T5477" t="s">
        <v>447</v>
      </c>
      <c r="U5477" t="s">
        <v>8624</v>
      </c>
      <c r="V5477" t="s">
        <v>8843</v>
      </c>
      <c r="W5477" t="s">
        <v>450</v>
      </c>
      <c r="Z5477" t="s">
        <v>34038</v>
      </c>
      <c r="AA5477" t="s">
        <v>8845</v>
      </c>
      <c r="AB5477" t="s">
        <v>34039</v>
      </c>
      <c r="AC5477" t="s">
        <v>455</v>
      </c>
      <c r="AD5477" t="b">
        <v>1</v>
      </c>
    </row>
    <row r="5478" spans="1:30">
      <c r="A5478" t="s">
        <v>34040</v>
      </c>
      <c r="B5478" t="s">
        <v>34032</v>
      </c>
      <c r="C5478" t="s">
        <v>437</v>
      </c>
      <c r="D5478" t="s">
        <v>457</v>
      </c>
      <c r="E5478" t="s">
        <v>34033</v>
      </c>
      <c r="F5478" t="s">
        <v>34033</v>
      </c>
      <c r="G5478" t="s">
        <v>34041</v>
      </c>
      <c r="I5478" t="s">
        <v>34042</v>
      </c>
      <c r="J5478" t="s">
        <v>439</v>
      </c>
      <c r="K5478" t="s">
        <v>436</v>
      </c>
      <c r="L5478" t="s">
        <v>7583</v>
      </c>
      <c r="M5478" t="s">
        <v>8842</v>
      </c>
      <c r="N5478" t="s">
        <v>444</v>
      </c>
      <c r="O5478" t="s">
        <v>445</v>
      </c>
      <c r="P5478" t="s">
        <v>7583</v>
      </c>
      <c r="Q5478" s="17">
        <v>42103</v>
      </c>
      <c r="R5478" s="17">
        <v>40178</v>
      </c>
      <c r="S5478">
        <v>1000</v>
      </c>
      <c r="T5478" t="s">
        <v>447</v>
      </c>
      <c r="U5478" t="s">
        <v>8624</v>
      </c>
      <c r="V5478" t="s">
        <v>8843</v>
      </c>
      <c r="W5478" t="s">
        <v>450</v>
      </c>
      <c r="Z5478" t="s">
        <v>34043</v>
      </c>
      <c r="AA5478" t="s">
        <v>8845</v>
      </c>
      <c r="AB5478" t="s">
        <v>34039</v>
      </c>
      <c r="AC5478" t="s">
        <v>455</v>
      </c>
      <c r="AD5478" t="b">
        <v>1</v>
      </c>
    </row>
    <row r="5479" spans="1:30">
      <c r="A5479" t="s">
        <v>34044</v>
      </c>
      <c r="B5479" t="s">
        <v>34045</v>
      </c>
      <c r="C5479" t="s">
        <v>437</v>
      </c>
      <c r="D5479" t="s">
        <v>438</v>
      </c>
      <c r="E5479" t="s">
        <v>34046</v>
      </c>
      <c r="F5479" t="s">
        <v>34047</v>
      </c>
      <c r="G5479" t="s">
        <v>34048</v>
      </c>
      <c r="H5479" t="s">
        <v>34049</v>
      </c>
      <c r="I5479" t="s">
        <v>34050</v>
      </c>
      <c r="J5479" t="s">
        <v>436</v>
      </c>
      <c r="K5479" t="s">
        <v>436</v>
      </c>
      <c r="L5479" t="s">
        <v>7583</v>
      </c>
      <c r="M5479" t="s">
        <v>8842</v>
      </c>
      <c r="N5479" t="s">
        <v>444</v>
      </c>
      <c r="O5479" t="s">
        <v>445</v>
      </c>
      <c r="P5479" t="s">
        <v>7583</v>
      </c>
      <c r="Q5479" s="17">
        <v>42103</v>
      </c>
      <c r="R5479" s="17">
        <v>40178</v>
      </c>
      <c r="S5479">
        <v>1000</v>
      </c>
      <c r="T5479" t="s">
        <v>447</v>
      </c>
      <c r="U5479" t="s">
        <v>8624</v>
      </c>
      <c r="V5479" t="s">
        <v>8843</v>
      </c>
      <c r="W5479" t="s">
        <v>450</v>
      </c>
      <c r="Z5479" t="s">
        <v>34051</v>
      </c>
      <c r="AA5479" t="s">
        <v>8845</v>
      </c>
      <c r="AB5479" t="s">
        <v>34052</v>
      </c>
      <c r="AC5479" t="s">
        <v>455</v>
      </c>
      <c r="AD5479" t="b">
        <v>1</v>
      </c>
    </row>
    <row r="5480" spans="1:30">
      <c r="A5480" t="s">
        <v>34053</v>
      </c>
      <c r="B5480" t="s">
        <v>34045</v>
      </c>
      <c r="C5480" t="s">
        <v>437</v>
      </c>
      <c r="D5480" t="s">
        <v>457</v>
      </c>
      <c r="E5480" t="s">
        <v>34046</v>
      </c>
      <c r="F5480" t="s">
        <v>34046</v>
      </c>
      <c r="G5480" t="s">
        <v>34054</v>
      </c>
      <c r="I5480" t="s">
        <v>34055</v>
      </c>
      <c r="J5480" t="s">
        <v>439</v>
      </c>
      <c r="K5480" t="s">
        <v>436</v>
      </c>
      <c r="L5480" t="s">
        <v>7583</v>
      </c>
      <c r="M5480" t="s">
        <v>8842</v>
      </c>
      <c r="N5480" t="s">
        <v>444</v>
      </c>
      <c r="O5480" t="s">
        <v>445</v>
      </c>
      <c r="P5480" t="s">
        <v>7583</v>
      </c>
      <c r="Q5480" s="17">
        <v>42103</v>
      </c>
      <c r="R5480" s="17">
        <v>40178</v>
      </c>
      <c r="S5480">
        <v>1000</v>
      </c>
      <c r="T5480" t="s">
        <v>447</v>
      </c>
      <c r="U5480" t="s">
        <v>8624</v>
      </c>
      <c r="V5480" t="s">
        <v>8843</v>
      </c>
      <c r="W5480" t="s">
        <v>450</v>
      </c>
      <c r="Z5480" t="s">
        <v>34056</v>
      </c>
      <c r="AA5480" t="s">
        <v>8845</v>
      </c>
      <c r="AB5480" t="s">
        <v>34052</v>
      </c>
      <c r="AC5480" t="s">
        <v>455</v>
      </c>
      <c r="AD5480" t="b">
        <v>1</v>
      </c>
    </row>
    <row r="5481" spans="1:30">
      <c r="A5481" t="s">
        <v>34057</v>
      </c>
      <c r="B5481" t="s">
        <v>34058</v>
      </c>
      <c r="C5481" t="s">
        <v>437</v>
      </c>
      <c r="D5481" t="s">
        <v>457</v>
      </c>
      <c r="E5481" t="s">
        <v>34059</v>
      </c>
      <c r="F5481" t="s">
        <v>34059</v>
      </c>
      <c r="G5481" t="s">
        <v>34060</v>
      </c>
      <c r="I5481" t="s">
        <v>34061</v>
      </c>
      <c r="J5481" t="s">
        <v>439</v>
      </c>
      <c r="K5481" t="s">
        <v>436</v>
      </c>
      <c r="L5481" t="s">
        <v>7583</v>
      </c>
      <c r="M5481" t="s">
        <v>8842</v>
      </c>
      <c r="N5481" t="s">
        <v>444</v>
      </c>
      <c r="O5481" t="s">
        <v>445</v>
      </c>
      <c r="P5481" t="s">
        <v>7583</v>
      </c>
      <c r="Q5481" s="17">
        <v>42103</v>
      </c>
      <c r="R5481" s="17">
        <v>40178</v>
      </c>
      <c r="S5481">
        <v>1000</v>
      </c>
      <c r="T5481" t="s">
        <v>447</v>
      </c>
      <c r="U5481" t="s">
        <v>8624</v>
      </c>
      <c r="V5481" t="s">
        <v>8843</v>
      </c>
      <c r="W5481" t="s">
        <v>450</v>
      </c>
      <c r="Z5481" t="s">
        <v>34062</v>
      </c>
      <c r="AA5481" t="s">
        <v>8845</v>
      </c>
      <c r="AB5481" t="s">
        <v>34063</v>
      </c>
      <c r="AC5481" t="s">
        <v>455</v>
      </c>
      <c r="AD5481" t="b">
        <v>1</v>
      </c>
    </row>
    <row r="5482" spans="1:30">
      <c r="A5482" t="s">
        <v>34064</v>
      </c>
      <c r="B5482" t="s">
        <v>34058</v>
      </c>
      <c r="C5482" t="s">
        <v>437</v>
      </c>
      <c r="D5482" t="s">
        <v>438</v>
      </c>
      <c r="E5482" t="s">
        <v>34059</v>
      </c>
      <c r="F5482" t="s">
        <v>34065</v>
      </c>
      <c r="G5482" t="s">
        <v>34066</v>
      </c>
      <c r="H5482" t="s">
        <v>34067</v>
      </c>
      <c r="I5482" t="s">
        <v>34068</v>
      </c>
      <c r="J5482" t="s">
        <v>436</v>
      </c>
      <c r="K5482" t="s">
        <v>436</v>
      </c>
      <c r="L5482" t="s">
        <v>7583</v>
      </c>
      <c r="M5482" t="s">
        <v>8842</v>
      </c>
      <c r="N5482" t="s">
        <v>444</v>
      </c>
      <c r="O5482" t="s">
        <v>445</v>
      </c>
      <c r="P5482" t="s">
        <v>7583</v>
      </c>
      <c r="Q5482" s="17">
        <v>42103</v>
      </c>
      <c r="R5482" s="17">
        <v>40178</v>
      </c>
      <c r="S5482">
        <v>1000</v>
      </c>
      <c r="T5482" t="s">
        <v>447</v>
      </c>
      <c r="U5482" t="s">
        <v>8624</v>
      </c>
      <c r="V5482" t="s">
        <v>8843</v>
      </c>
      <c r="W5482" t="s">
        <v>450</v>
      </c>
      <c r="Z5482" t="s">
        <v>34069</v>
      </c>
      <c r="AA5482" t="s">
        <v>8845</v>
      </c>
      <c r="AB5482" t="s">
        <v>34063</v>
      </c>
      <c r="AC5482" t="s">
        <v>455</v>
      </c>
      <c r="AD5482" t="b">
        <v>1</v>
      </c>
    </row>
    <row r="5483" spans="1:30">
      <c r="A5483" t="s">
        <v>34070</v>
      </c>
      <c r="B5483" t="s">
        <v>34071</v>
      </c>
      <c r="C5483" t="s">
        <v>8773</v>
      </c>
      <c r="D5483" t="s">
        <v>710</v>
      </c>
      <c r="F5483" t="s">
        <v>34072</v>
      </c>
      <c r="G5483" t="s">
        <v>34073</v>
      </c>
      <c r="H5483" t="s">
        <v>34074</v>
      </c>
      <c r="I5483" t="s">
        <v>34075</v>
      </c>
      <c r="J5483" t="s">
        <v>33936</v>
      </c>
      <c r="K5483" t="s">
        <v>715</v>
      </c>
      <c r="L5483" t="s">
        <v>7583</v>
      </c>
      <c r="M5483" t="s">
        <v>716</v>
      </c>
      <c r="N5483" t="s">
        <v>717</v>
      </c>
      <c r="O5483" t="s">
        <v>718</v>
      </c>
      <c r="P5483" t="s">
        <v>19424</v>
      </c>
      <c r="Q5483" s="17">
        <v>42130</v>
      </c>
      <c r="R5483" s="17">
        <v>39353</v>
      </c>
      <c r="S5483">
        <v>100</v>
      </c>
      <c r="T5483" t="s">
        <v>8624</v>
      </c>
      <c r="U5483" t="s">
        <v>8624</v>
      </c>
      <c r="V5483" t="s">
        <v>468</v>
      </c>
      <c r="W5483" t="s">
        <v>719</v>
      </c>
      <c r="Z5483" t="s">
        <v>34076</v>
      </c>
      <c r="AA5483" t="s">
        <v>33921</v>
      </c>
      <c r="AB5483" t="s">
        <v>19426</v>
      </c>
      <c r="AC5483" t="s">
        <v>455</v>
      </c>
      <c r="AD5483" t="b">
        <v>1</v>
      </c>
    </row>
    <row r="5484" spans="1:30">
      <c r="A5484" t="s">
        <v>34077</v>
      </c>
      <c r="B5484" t="s">
        <v>34071</v>
      </c>
      <c r="C5484" t="s">
        <v>729</v>
      </c>
      <c r="D5484" t="s">
        <v>710</v>
      </c>
      <c r="F5484" t="s">
        <v>34078</v>
      </c>
      <c r="G5484" t="s">
        <v>34079</v>
      </c>
      <c r="H5484" t="s">
        <v>34080</v>
      </c>
      <c r="I5484" t="s">
        <v>34081</v>
      </c>
      <c r="J5484" t="s">
        <v>33951</v>
      </c>
      <c r="K5484" t="s">
        <v>715</v>
      </c>
      <c r="L5484" t="s">
        <v>7583</v>
      </c>
      <c r="M5484" t="s">
        <v>716</v>
      </c>
      <c r="N5484" t="s">
        <v>717</v>
      </c>
      <c r="O5484" t="s">
        <v>718</v>
      </c>
      <c r="P5484" t="s">
        <v>19424</v>
      </c>
      <c r="Q5484" s="17">
        <v>42130</v>
      </c>
      <c r="R5484" s="17">
        <v>39353</v>
      </c>
      <c r="S5484">
        <v>100</v>
      </c>
      <c r="T5484" t="s">
        <v>8624</v>
      </c>
      <c r="U5484" t="s">
        <v>8624</v>
      </c>
      <c r="V5484" t="s">
        <v>468</v>
      </c>
      <c r="W5484" t="s">
        <v>719</v>
      </c>
      <c r="Z5484" t="s">
        <v>34082</v>
      </c>
      <c r="AA5484" t="s">
        <v>33921</v>
      </c>
      <c r="AB5484" t="s">
        <v>19426</v>
      </c>
      <c r="AC5484" t="s">
        <v>455</v>
      </c>
      <c r="AD5484" t="b">
        <v>1</v>
      </c>
    </row>
    <row r="5485" spans="1:30">
      <c r="A5485" t="s">
        <v>34083</v>
      </c>
      <c r="B5485" t="s">
        <v>34084</v>
      </c>
      <c r="C5485" t="s">
        <v>8773</v>
      </c>
      <c r="D5485" t="s">
        <v>12748</v>
      </c>
      <c r="F5485" t="s">
        <v>34085</v>
      </c>
      <c r="G5485" t="s">
        <v>34086</v>
      </c>
      <c r="H5485" t="s">
        <v>34087</v>
      </c>
      <c r="I5485" t="s">
        <v>34088</v>
      </c>
      <c r="J5485" t="s">
        <v>33205</v>
      </c>
      <c r="K5485" t="s">
        <v>715</v>
      </c>
      <c r="L5485" t="s">
        <v>7583</v>
      </c>
      <c r="M5485" t="s">
        <v>716</v>
      </c>
      <c r="N5485" t="s">
        <v>717</v>
      </c>
      <c r="O5485" t="s">
        <v>718</v>
      </c>
      <c r="P5485" t="s">
        <v>19424</v>
      </c>
      <c r="Q5485" s="17">
        <v>42130</v>
      </c>
      <c r="R5485" s="17">
        <v>36889</v>
      </c>
      <c r="S5485">
        <v>100</v>
      </c>
      <c r="T5485" t="s">
        <v>8624</v>
      </c>
      <c r="U5485" t="s">
        <v>8624</v>
      </c>
      <c r="V5485" t="s">
        <v>468</v>
      </c>
      <c r="W5485" t="s">
        <v>719</v>
      </c>
      <c r="Z5485" t="s">
        <v>34089</v>
      </c>
      <c r="AA5485" t="s">
        <v>19424</v>
      </c>
      <c r="AB5485" t="s">
        <v>19426</v>
      </c>
      <c r="AC5485" t="s">
        <v>455</v>
      </c>
      <c r="AD5485" t="b">
        <v>1</v>
      </c>
    </row>
    <row r="5486" spans="1:30">
      <c r="A5486" t="s">
        <v>34090</v>
      </c>
      <c r="B5486" t="s">
        <v>34084</v>
      </c>
      <c r="C5486" t="s">
        <v>8773</v>
      </c>
      <c r="D5486" t="s">
        <v>710</v>
      </c>
      <c r="F5486" t="s">
        <v>34091</v>
      </c>
      <c r="G5486" t="s">
        <v>34092</v>
      </c>
      <c r="H5486" t="s">
        <v>34093</v>
      </c>
      <c r="I5486" t="s">
        <v>34094</v>
      </c>
      <c r="J5486" t="s">
        <v>33210</v>
      </c>
      <c r="K5486" t="s">
        <v>715</v>
      </c>
      <c r="L5486" t="s">
        <v>7583</v>
      </c>
      <c r="M5486" t="s">
        <v>716</v>
      </c>
      <c r="N5486" t="s">
        <v>717</v>
      </c>
      <c r="O5486" t="s">
        <v>718</v>
      </c>
      <c r="P5486" t="s">
        <v>19424</v>
      </c>
      <c r="Q5486" s="17">
        <v>42130</v>
      </c>
      <c r="R5486" s="17">
        <v>36769</v>
      </c>
      <c r="S5486">
        <v>100</v>
      </c>
      <c r="T5486" t="s">
        <v>8624</v>
      </c>
      <c r="U5486" t="s">
        <v>8624</v>
      </c>
      <c r="V5486" t="s">
        <v>468</v>
      </c>
      <c r="W5486" t="s">
        <v>719</v>
      </c>
      <c r="Z5486" t="s">
        <v>34095</v>
      </c>
      <c r="AA5486" t="s">
        <v>19424</v>
      </c>
      <c r="AB5486" t="s">
        <v>19426</v>
      </c>
      <c r="AC5486" t="s">
        <v>455</v>
      </c>
      <c r="AD5486" t="b">
        <v>1</v>
      </c>
    </row>
    <row r="5487" spans="1:30">
      <c r="A5487" t="s">
        <v>34096</v>
      </c>
      <c r="B5487" t="s">
        <v>34084</v>
      </c>
      <c r="C5487" t="s">
        <v>8773</v>
      </c>
      <c r="D5487" t="s">
        <v>457</v>
      </c>
      <c r="F5487" t="s">
        <v>34097</v>
      </c>
      <c r="G5487" t="s">
        <v>34098</v>
      </c>
      <c r="H5487" t="s">
        <v>34099</v>
      </c>
      <c r="I5487" t="s">
        <v>34100</v>
      </c>
      <c r="J5487" t="s">
        <v>33215</v>
      </c>
      <c r="K5487" t="s">
        <v>715</v>
      </c>
      <c r="L5487" t="s">
        <v>7583</v>
      </c>
      <c r="M5487" t="s">
        <v>716</v>
      </c>
      <c r="N5487" t="s">
        <v>717</v>
      </c>
      <c r="O5487" t="s">
        <v>718</v>
      </c>
      <c r="P5487" t="s">
        <v>19424</v>
      </c>
      <c r="Q5487" s="17">
        <v>42130</v>
      </c>
      <c r="R5487" s="17">
        <v>36769</v>
      </c>
      <c r="S5487">
        <v>100</v>
      </c>
      <c r="T5487" t="s">
        <v>8624</v>
      </c>
      <c r="U5487" t="s">
        <v>8624</v>
      </c>
      <c r="V5487" t="s">
        <v>468</v>
      </c>
      <c r="W5487" t="s">
        <v>719</v>
      </c>
      <c r="Z5487" t="s">
        <v>34101</v>
      </c>
      <c r="AA5487" t="s">
        <v>19424</v>
      </c>
      <c r="AB5487" t="s">
        <v>19426</v>
      </c>
      <c r="AC5487" t="s">
        <v>455</v>
      </c>
      <c r="AD5487" t="b">
        <v>1</v>
      </c>
    </row>
    <row r="5488" spans="1:30">
      <c r="A5488" t="s">
        <v>34102</v>
      </c>
      <c r="B5488" t="s">
        <v>34103</v>
      </c>
      <c r="C5488" t="s">
        <v>437</v>
      </c>
      <c r="D5488" t="s">
        <v>710</v>
      </c>
      <c r="F5488" t="s">
        <v>34104</v>
      </c>
      <c r="G5488" t="s">
        <v>34105</v>
      </c>
      <c r="H5488" t="s">
        <v>34106</v>
      </c>
      <c r="I5488" t="s">
        <v>34107</v>
      </c>
      <c r="J5488" t="s">
        <v>33974</v>
      </c>
      <c r="K5488" t="s">
        <v>715</v>
      </c>
      <c r="L5488" t="s">
        <v>7583</v>
      </c>
      <c r="M5488" t="s">
        <v>716</v>
      </c>
      <c r="N5488" t="s">
        <v>17134</v>
      </c>
      <c r="O5488" t="s">
        <v>5216</v>
      </c>
      <c r="P5488" t="s">
        <v>19424</v>
      </c>
      <c r="Q5488" s="17">
        <v>42130</v>
      </c>
      <c r="R5488" s="17">
        <v>39353</v>
      </c>
      <c r="S5488">
        <v>100</v>
      </c>
      <c r="T5488" t="s">
        <v>8624</v>
      </c>
      <c r="U5488" t="s">
        <v>8624</v>
      </c>
      <c r="V5488" t="s">
        <v>468</v>
      </c>
      <c r="W5488" t="s">
        <v>719</v>
      </c>
      <c r="Z5488" t="s">
        <v>34108</v>
      </c>
      <c r="AA5488" t="s">
        <v>19424</v>
      </c>
      <c r="AB5488" t="s">
        <v>19426</v>
      </c>
      <c r="AC5488" t="s">
        <v>455</v>
      </c>
      <c r="AD5488" t="b">
        <v>1</v>
      </c>
    </row>
    <row r="5489" spans="1:30">
      <c r="A5489" t="s">
        <v>34109</v>
      </c>
      <c r="B5489" t="s">
        <v>34103</v>
      </c>
      <c r="C5489" t="s">
        <v>729</v>
      </c>
      <c r="D5489" t="s">
        <v>710</v>
      </c>
      <c r="F5489" t="s">
        <v>34110</v>
      </c>
      <c r="G5489" t="s">
        <v>34111</v>
      </c>
      <c r="H5489" t="s">
        <v>34112</v>
      </c>
      <c r="I5489" t="s">
        <v>34113</v>
      </c>
      <c r="J5489" t="s">
        <v>34013</v>
      </c>
      <c r="K5489" t="s">
        <v>715</v>
      </c>
      <c r="L5489" t="s">
        <v>7583</v>
      </c>
      <c r="M5489" t="s">
        <v>716</v>
      </c>
      <c r="N5489" t="s">
        <v>17134</v>
      </c>
      <c r="O5489" t="s">
        <v>5216</v>
      </c>
      <c r="P5489" t="s">
        <v>19424</v>
      </c>
      <c r="Q5489" s="17">
        <v>42130</v>
      </c>
      <c r="R5489" s="17">
        <v>39353</v>
      </c>
      <c r="S5489">
        <v>100</v>
      </c>
      <c r="T5489" t="s">
        <v>8624</v>
      </c>
      <c r="U5489" t="s">
        <v>8624</v>
      </c>
      <c r="V5489" t="s">
        <v>468</v>
      </c>
      <c r="W5489" t="s">
        <v>719</v>
      </c>
      <c r="Z5489" t="s">
        <v>34114</v>
      </c>
      <c r="AA5489" t="s">
        <v>19424</v>
      </c>
      <c r="AB5489" t="s">
        <v>19426</v>
      </c>
      <c r="AC5489" t="s">
        <v>455</v>
      </c>
      <c r="AD5489" t="b">
        <v>1</v>
      </c>
    </row>
    <row r="5490" spans="1:30">
      <c r="A5490" t="s">
        <v>34115</v>
      </c>
      <c r="B5490" t="s">
        <v>436</v>
      </c>
      <c r="C5490" t="s">
        <v>31039</v>
      </c>
      <c r="D5490" t="s">
        <v>457</v>
      </c>
      <c r="E5490" t="s">
        <v>439</v>
      </c>
      <c r="F5490" t="s">
        <v>34116</v>
      </c>
      <c r="G5490" t="s">
        <v>34117</v>
      </c>
      <c r="I5490" t="s">
        <v>34118</v>
      </c>
      <c r="K5490" t="s">
        <v>436</v>
      </c>
      <c r="L5490" t="s">
        <v>442</v>
      </c>
      <c r="M5490" t="s">
        <v>443</v>
      </c>
      <c r="N5490" t="s">
        <v>444</v>
      </c>
      <c r="O5490" t="s">
        <v>445</v>
      </c>
      <c r="P5490" t="s">
        <v>446</v>
      </c>
      <c r="Q5490" s="17">
        <v>42132</v>
      </c>
      <c r="R5490" s="17">
        <v>36528</v>
      </c>
      <c r="S5490">
        <v>1000</v>
      </c>
      <c r="T5490" t="s">
        <v>447</v>
      </c>
      <c r="U5490" t="s">
        <v>448</v>
      </c>
      <c r="V5490" t="s">
        <v>449</v>
      </c>
      <c r="W5490" t="s">
        <v>450</v>
      </c>
      <c r="X5490" t="s">
        <v>451</v>
      </c>
      <c r="Y5490" t="s">
        <v>436</v>
      </c>
      <c r="Z5490" t="s">
        <v>34119</v>
      </c>
      <c r="AA5490" t="s">
        <v>453</v>
      </c>
      <c r="AB5490" t="s">
        <v>454</v>
      </c>
      <c r="AC5490" t="s">
        <v>455</v>
      </c>
      <c r="AD5490" t="b">
        <v>1</v>
      </c>
    </row>
    <row r="5491" spans="1:30">
      <c r="A5491" t="s">
        <v>34120</v>
      </c>
      <c r="B5491" t="s">
        <v>436</v>
      </c>
      <c r="C5491" t="s">
        <v>31039</v>
      </c>
      <c r="D5491" t="s">
        <v>438</v>
      </c>
      <c r="E5491" t="s">
        <v>439</v>
      </c>
      <c r="F5491" t="s">
        <v>34121</v>
      </c>
      <c r="G5491" t="s">
        <v>34122</v>
      </c>
      <c r="I5491" t="s">
        <v>34123</v>
      </c>
      <c r="K5491" t="s">
        <v>436</v>
      </c>
      <c r="L5491" t="s">
        <v>442</v>
      </c>
      <c r="M5491" t="s">
        <v>443</v>
      </c>
      <c r="N5491" t="s">
        <v>444</v>
      </c>
      <c r="O5491" t="s">
        <v>445</v>
      </c>
      <c r="P5491" t="s">
        <v>446</v>
      </c>
      <c r="Q5491" s="17">
        <v>42132</v>
      </c>
      <c r="R5491" s="17">
        <v>36528</v>
      </c>
      <c r="S5491">
        <v>1000</v>
      </c>
      <c r="T5491" t="s">
        <v>447</v>
      </c>
      <c r="U5491" t="s">
        <v>448</v>
      </c>
      <c r="V5491" t="s">
        <v>449</v>
      </c>
      <c r="W5491" t="s">
        <v>450</v>
      </c>
      <c r="X5491" t="s">
        <v>451</v>
      </c>
      <c r="Y5491" t="s">
        <v>436</v>
      </c>
      <c r="Z5491" t="s">
        <v>34124</v>
      </c>
      <c r="AA5491" t="s">
        <v>453</v>
      </c>
      <c r="AB5491" t="s">
        <v>454</v>
      </c>
      <c r="AC5491" t="s">
        <v>455</v>
      </c>
      <c r="AD5491" t="b">
        <v>1</v>
      </c>
    </row>
    <row r="5492" spans="1:30">
      <c r="A5492" t="s">
        <v>34125</v>
      </c>
      <c r="B5492" t="s">
        <v>436</v>
      </c>
      <c r="C5492" t="s">
        <v>19436</v>
      </c>
      <c r="D5492" t="s">
        <v>438</v>
      </c>
      <c r="E5492" t="s">
        <v>439</v>
      </c>
      <c r="F5492" t="s">
        <v>34126</v>
      </c>
      <c r="G5492" t="s">
        <v>34127</v>
      </c>
      <c r="I5492" t="s">
        <v>34128</v>
      </c>
      <c r="K5492" t="s">
        <v>436</v>
      </c>
      <c r="L5492" t="s">
        <v>442</v>
      </c>
      <c r="M5492" t="s">
        <v>443</v>
      </c>
      <c r="N5492" t="s">
        <v>444</v>
      </c>
      <c r="O5492" t="s">
        <v>445</v>
      </c>
      <c r="P5492" t="s">
        <v>446</v>
      </c>
      <c r="Q5492" s="17">
        <v>42132</v>
      </c>
      <c r="R5492" s="17">
        <v>36528</v>
      </c>
      <c r="S5492">
        <v>1000</v>
      </c>
      <c r="T5492" t="s">
        <v>447</v>
      </c>
      <c r="U5492" t="s">
        <v>448</v>
      </c>
      <c r="V5492" t="s">
        <v>449</v>
      </c>
      <c r="W5492" t="s">
        <v>450</v>
      </c>
      <c r="X5492" t="s">
        <v>451</v>
      </c>
      <c r="Y5492" t="s">
        <v>436</v>
      </c>
      <c r="Z5492" t="s">
        <v>34129</v>
      </c>
      <c r="AA5492" t="s">
        <v>453</v>
      </c>
      <c r="AB5492" t="s">
        <v>454</v>
      </c>
      <c r="AC5492" t="s">
        <v>455</v>
      </c>
      <c r="AD5492" t="b">
        <v>1</v>
      </c>
    </row>
    <row r="5493" spans="1:30">
      <c r="A5493" t="s">
        <v>34130</v>
      </c>
      <c r="B5493" t="s">
        <v>436</v>
      </c>
      <c r="C5493" t="s">
        <v>19436</v>
      </c>
      <c r="D5493" t="s">
        <v>457</v>
      </c>
      <c r="E5493" t="s">
        <v>439</v>
      </c>
      <c r="F5493" t="s">
        <v>34131</v>
      </c>
      <c r="G5493" t="s">
        <v>34132</v>
      </c>
      <c r="I5493" t="s">
        <v>34133</v>
      </c>
      <c r="K5493" t="s">
        <v>436</v>
      </c>
      <c r="L5493" t="s">
        <v>442</v>
      </c>
      <c r="M5493" t="s">
        <v>443</v>
      </c>
      <c r="N5493" t="s">
        <v>444</v>
      </c>
      <c r="O5493" t="s">
        <v>445</v>
      </c>
      <c r="P5493" t="s">
        <v>446</v>
      </c>
      <c r="Q5493" s="17">
        <v>42132</v>
      </c>
      <c r="R5493" s="17">
        <v>36528</v>
      </c>
      <c r="S5493">
        <v>1000</v>
      </c>
      <c r="T5493" t="s">
        <v>447</v>
      </c>
      <c r="U5493" t="s">
        <v>448</v>
      </c>
      <c r="V5493" t="s">
        <v>449</v>
      </c>
      <c r="W5493" t="s">
        <v>450</v>
      </c>
      <c r="X5493" t="s">
        <v>451</v>
      </c>
      <c r="Y5493" t="s">
        <v>436</v>
      </c>
      <c r="Z5493" t="s">
        <v>34134</v>
      </c>
      <c r="AA5493" t="s">
        <v>453</v>
      </c>
      <c r="AB5493" t="s">
        <v>454</v>
      </c>
      <c r="AC5493" t="s">
        <v>455</v>
      </c>
      <c r="AD5493" t="b">
        <v>1</v>
      </c>
    </row>
    <row r="5494" spans="1:30">
      <c r="A5494" t="s">
        <v>34135</v>
      </c>
      <c r="B5494" t="s">
        <v>436</v>
      </c>
      <c r="C5494" t="s">
        <v>20748</v>
      </c>
      <c r="D5494" t="s">
        <v>438</v>
      </c>
      <c r="E5494" t="s">
        <v>439</v>
      </c>
      <c r="F5494" t="s">
        <v>34136</v>
      </c>
      <c r="G5494" t="s">
        <v>34137</v>
      </c>
      <c r="I5494" t="s">
        <v>34138</v>
      </c>
      <c r="K5494" t="s">
        <v>436</v>
      </c>
      <c r="L5494" t="s">
        <v>442</v>
      </c>
      <c r="M5494" t="s">
        <v>443</v>
      </c>
      <c r="N5494" t="s">
        <v>444</v>
      </c>
      <c r="O5494" t="s">
        <v>445</v>
      </c>
      <c r="P5494" t="s">
        <v>446</v>
      </c>
      <c r="Q5494" s="17">
        <v>42132</v>
      </c>
      <c r="R5494" s="17">
        <v>36528</v>
      </c>
      <c r="S5494">
        <v>1000</v>
      </c>
      <c r="T5494" t="s">
        <v>447</v>
      </c>
      <c r="U5494" t="s">
        <v>448</v>
      </c>
      <c r="V5494" t="s">
        <v>449</v>
      </c>
      <c r="W5494" t="s">
        <v>450</v>
      </c>
      <c r="X5494" t="s">
        <v>451</v>
      </c>
      <c r="Y5494" t="s">
        <v>436</v>
      </c>
      <c r="Z5494" t="s">
        <v>34139</v>
      </c>
      <c r="AA5494" t="s">
        <v>453</v>
      </c>
      <c r="AB5494" t="s">
        <v>454</v>
      </c>
      <c r="AC5494" t="s">
        <v>455</v>
      </c>
      <c r="AD5494" t="b">
        <v>1</v>
      </c>
    </row>
    <row r="5495" spans="1:30">
      <c r="A5495" t="s">
        <v>34140</v>
      </c>
      <c r="B5495" t="s">
        <v>436</v>
      </c>
      <c r="C5495" t="s">
        <v>20748</v>
      </c>
      <c r="D5495" t="s">
        <v>457</v>
      </c>
      <c r="E5495" t="s">
        <v>439</v>
      </c>
      <c r="F5495" t="s">
        <v>34141</v>
      </c>
      <c r="G5495" t="s">
        <v>34142</v>
      </c>
      <c r="I5495" t="s">
        <v>34143</v>
      </c>
      <c r="K5495" t="s">
        <v>436</v>
      </c>
      <c r="L5495" t="s">
        <v>442</v>
      </c>
      <c r="M5495" t="s">
        <v>443</v>
      </c>
      <c r="N5495" t="s">
        <v>444</v>
      </c>
      <c r="O5495" t="s">
        <v>445</v>
      </c>
      <c r="P5495" t="s">
        <v>446</v>
      </c>
      <c r="Q5495" s="17">
        <v>42132</v>
      </c>
      <c r="R5495" s="17">
        <v>36528</v>
      </c>
      <c r="S5495">
        <v>1000</v>
      </c>
      <c r="T5495" t="s">
        <v>447</v>
      </c>
      <c r="U5495" t="s">
        <v>448</v>
      </c>
      <c r="V5495" t="s">
        <v>449</v>
      </c>
      <c r="W5495" t="s">
        <v>450</v>
      </c>
      <c r="X5495" t="s">
        <v>451</v>
      </c>
      <c r="Y5495" t="s">
        <v>436</v>
      </c>
      <c r="Z5495" t="s">
        <v>34144</v>
      </c>
      <c r="AA5495" t="s">
        <v>453</v>
      </c>
      <c r="AB5495" t="s">
        <v>454</v>
      </c>
      <c r="AC5495" t="s">
        <v>455</v>
      </c>
      <c r="AD5495" t="b">
        <v>1</v>
      </c>
    </row>
    <row r="5496" spans="1:30">
      <c r="A5496" t="s">
        <v>34145</v>
      </c>
      <c r="B5496" t="s">
        <v>34146</v>
      </c>
      <c r="C5496" t="s">
        <v>31039</v>
      </c>
      <c r="D5496" t="s">
        <v>457</v>
      </c>
      <c r="E5496" t="s">
        <v>34147</v>
      </c>
      <c r="F5496" t="s">
        <v>34148</v>
      </c>
      <c r="G5496" t="s">
        <v>34149</v>
      </c>
      <c r="I5496" t="s">
        <v>34150</v>
      </c>
      <c r="J5496" t="s">
        <v>34116</v>
      </c>
      <c r="K5496" t="s">
        <v>436</v>
      </c>
      <c r="L5496" t="s">
        <v>7583</v>
      </c>
      <c r="M5496" t="s">
        <v>443</v>
      </c>
      <c r="N5496" t="s">
        <v>444</v>
      </c>
      <c r="O5496" t="s">
        <v>445</v>
      </c>
      <c r="P5496" t="s">
        <v>7583</v>
      </c>
      <c r="Q5496" s="17">
        <v>42132</v>
      </c>
      <c r="R5496" s="17">
        <v>36524</v>
      </c>
      <c r="S5496">
        <v>100</v>
      </c>
      <c r="T5496" t="s">
        <v>8624</v>
      </c>
      <c r="U5496" t="s">
        <v>8624</v>
      </c>
      <c r="V5496" t="s">
        <v>468</v>
      </c>
      <c r="W5496" t="s">
        <v>450</v>
      </c>
      <c r="Z5496" t="s">
        <v>34151</v>
      </c>
      <c r="AA5496" t="s">
        <v>453</v>
      </c>
      <c r="AB5496" t="s">
        <v>34152</v>
      </c>
      <c r="AC5496" t="s">
        <v>455</v>
      </c>
      <c r="AD5496" t="b">
        <v>1</v>
      </c>
    </row>
    <row r="5497" spans="1:30">
      <c r="A5497" t="s">
        <v>34153</v>
      </c>
      <c r="B5497" t="s">
        <v>34146</v>
      </c>
      <c r="C5497" t="s">
        <v>20748</v>
      </c>
      <c r="D5497" t="s">
        <v>457</v>
      </c>
      <c r="E5497" t="s">
        <v>34147</v>
      </c>
      <c r="F5497" t="s">
        <v>34154</v>
      </c>
      <c r="G5497" t="s">
        <v>34155</v>
      </c>
      <c r="I5497" t="s">
        <v>34156</v>
      </c>
      <c r="J5497" t="s">
        <v>34141</v>
      </c>
      <c r="K5497" t="s">
        <v>436</v>
      </c>
      <c r="L5497" t="s">
        <v>7583</v>
      </c>
      <c r="M5497" t="s">
        <v>443</v>
      </c>
      <c r="N5497" t="s">
        <v>444</v>
      </c>
      <c r="O5497" t="s">
        <v>445</v>
      </c>
      <c r="P5497" t="s">
        <v>7583</v>
      </c>
      <c r="Q5497" s="17">
        <v>42132</v>
      </c>
      <c r="R5497" s="17">
        <v>36524</v>
      </c>
      <c r="S5497">
        <v>100</v>
      </c>
      <c r="T5497" t="s">
        <v>8624</v>
      </c>
      <c r="U5497" t="s">
        <v>8624</v>
      </c>
      <c r="V5497" t="s">
        <v>468</v>
      </c>
      <c r="W5497" t="s">
        <v>450</v>
      </c>
      <c r="Z5497" t="s">
        <v>34157</v>
      </c>
      <c r="AA5497" t="s">
        <v>453</v>
      </c>
      <c r="AB5497" t="s">
        <v>34152</v>
      </c>
      <c r="AC5497" t="s">
        <v>455</v>
      </c>
      <c r="AD5497" t="b">
        <v>1</v>
      </c>
    </row>
    <row r="5498" spans="1:30">
      <c r="A5498" t="s">
        <v>34158</v>
      </c>
      <c r="B5498" t="s">
        <v>34146</v>
      </c>
      <c r="C5498" t="s">
        <v>729</v>
      </c>
      <c r="D5498" t="s">
        <v>457</v>
      </c>
      <c r="E5498" t="s">
        <v>34147</v>
      </c>
      <c r="F5498" t="s">
        <v>34147</v>
      </c>
      <c r="G5498" t="s">
        <v>34159</v>
      </c>
      <c r="I5498" t="s">
        <v>34160</v>
      </c>
      <c r="J5498" t="s">
        <v>32560</v>
      </c>
      <c r="K5498" t="s">
        <v>436</v>
      </c>
      <c r="L5498" t="s">
        <v>7583</v>
      </c>
      <c r="M5498" t="s">
        <v>443</v>
      </c>
      <c r="N5498" t="s">
        <v>444</v>
      </c>
      <c r="O5498" t="s">
        <v>445</v>
      </c>
      <c r="P5498" t="s">
        <v>7583</v>
      </c>
      <c r="Q5498" s="17">
        <v>42132</v>
      </c>
      <c r="R5498" s="17">
        <v>36524</v>
      </c>
      <c r="S5498">
        <v>100</v>
      </c>
      <c r="T5498" t="s">
        <v>8624</v>
      </c>
      <c r="U5498" t="s">
        <v>8624</v>
      </c>
      <c r="V5498" t="s">
        <v>468</v>
      </c>
      <c r="W5498" t="s">
        <v>450</v>
      </c>
      <c r="Z5498" t="s">
        <v>34161</v>
      </c>
      <c r="AA5498" t="s">
        <v>453</v>
      </c>
      <c r="AB5498" t="s">
        <v>34152</v>
      </c>
      <c r="AC5498" t="s">
        <v>455</v>
      </c>
      <c r="AD5498" t="b">
        <v>1</v>
      </c>
    </row>
    <row r="5499" spans="1:30">
      <c r="A5499" t="s">
        <v>34162</v>
      </c>
      <c r="B5499" t="s">
        <v>34163</v>
      </c>
      <c r="C5499" t="s">
        <v>31039</v>
      </c>
      <c r="D5499" t="s">
        <v>457</v>
      </c>
      <c r="E5499" t="s">
        <v>34164</v>
      </c>
      <c r="F5499" t="s">
        <v>34165</v>
      </c>
      <c r="G5499" t="s">
        <v>34166</v>
      </c>
      <c r="I5499" t="s">
        <v>34167</v>
      </c>
      <c r="J5499" t="s">
        <v>34116</v>
      </c>
      <c r="K5499" t="s">
        <v>436</v>
      </c>
      <c r="L5499" t="s">
        <v>7583</v>
      </c>
      <c r="M5499" t="s">
        <v>443</v>
      </c>
      <c r="N5499" t="s">
        <v>444</v>
      </c>
      <c r="O5499" t="s">
        <v>445</v>
      </c>
      <c r="P5499" t="s">
        <v>7583</v>
      </c>
      <c r="Q5499" s="17">
        <v>42132</v>
      </c>
      <c r="R5499" s="17">
        <v>36524</v>
      </c>
      <c r="S5499">
        <v>100</v>
      </c>
      <c r="T5499" t="s">
        <v>8624</v>
      </c>
      <c r="U5499" t="s">
        <v>8624</v>
      </c>
      <c r="V5499" t="s">
        <v>468</v>
      </c>
      <c r="W5499" t="s">
        <v>450</v>
      </c>
      <c r="Z5499" t="s">
        <v>34168</v>
      </c>
      <c r="AA5499" t="s">
        <v>453</v>
      </c>
      <c r="AB5499" t="s">
        <v>34169</v>
      </c>
      <c r="AC5499" t="s">
        <v>455</v>
      </c>
      <c r="AD5499" t="b">
        <v>1</v>
      </c>
    </row>
    <row r="5500" spans="1:30">
      <c r="A5500" t="s">
        <v>34170</v>
      </c>
      <c r="B5500" t="s">
        <v>34163</v>
      </c>
      <c r="C5500" t="s">
        <v>19436</v>
      </c>
      <c r="D5500" t="s">
        <v>457</v>
      </c>
      <c r="E5500" t="s">
        <v>34164</v>
      </c>
      <c r="F5500" t="s">
        <v>34171</v>
      </c>
      <c r="G5500" t="s">
        <v>34172</v>
      </c>
      <c r="H5500" t="s">
        <v>34173</v>
      </c>
      <c r="I5500" t="s">
        <v>34174</v>
      </c>
      <c r="J5500" t="s">
        <v>34131</v>
      </c>
      <c r="K5500" t="s">
        <v>436</v>
      </c>
      <c r="L5500" t="s">
        <v>7583</v>
      </c>
      <c r="M5500" t="s">
        <v>443</v>
      </c>
      <c r="N5500" t="s">
        <v>444</v>
      </c>
      <c r="O5500" t="s">
        <v>445</v>
      </c>
      <c r="P5500" t="s">
        <v>7583</v>
      </c>
      <c r="Q5500" s="17">
        <v>42132</v>
      </c>
      <c r="R5500" s="17">
        <v>36524</v>
      </c>
      <c r="S5500">
        <v>100</v>
      </c>
      <c r="T5500" t="s">
        <v>8624</v>
      </c>
      <c r="U5500" t="s">
        <v>8624</v>
      </c>
      <c r="V5500" t="s">
        <v>468</v>
      </c>
      <c r="W5500" t="s">
        <v>450</v>
      </c>
      <c r="Z5500" t="s">
        <v>34175</v>
      </c>
      <c r="AA5500" t="s">
        <v>453</v>
      </c>
      <c r="AB5500" t="s">
        <v>34169</v>
      </c>
      <c r="AC5500" t="s">
        <v>455</v>
      </c>
      <c r="AD5500" t="b">
        <v>1</v>
      </c>
    </row>
    <row r="5501" spans="1:30">
      <c r="A5501" t="s">
        <v>34176</v>
      </c>
      <c r="B5501" t="s">
        <v>34163</v>
      </c>
      <c r="C5501" t="s">
        <v>20748</v>
      </c>
      <c r="D5501" t="s">
        <v>457</v>
      </c>
      <c r="E5501" t="s">
        <v>34164</v>
      </c>
      <c r="F5501" t="s">
        <v>34177</v>
      </c>
      <c r="G5501" t="s">
        <v>34178</v>
      </c>
      <c r="I5501" t="s">
        <v>34179</v>
      </c>
      <c r="J5501" t="s">
        <v>34141</v>
      </c>
      <c r="K5501" t="s">
        <v>436</v>
      </c>
      <c r="L5501" t="s">
        <v>7583</v>
      </c>
      <c r="M5501" t="s">
        <v>443</v>
      </c>
      <c r="N5501" t="s">
        <v>444</v>
      </c>
      <c r="O5501" t="s">
        <v>445</v>
      </c>
      <c r="P5501" t="s">
        <v>7583</v>
      </c>
      <c r="Q5501" s="17">
        <v>42132</v>
      </c>
      <c r="R5501" s="17">
        <v>36524</v>
      </c>
      <c r="S5501">
        <v>100</v>
      </c>
      <c r="T5501" t="s">
        <v>8624</v>
      </c>
      <c r="U5501" t="s">
        <v>8624</v>
      </c>
      <c r="V5501" t="s">
        <v>468</v>
      </c>
      <c r="W5501" t="s">
        <v>450</v>
      </c>
      <c r="Z5501" t="s">
        <v>34180</v>
      </c>
      <c r="AA5501" t="s">
        <v>453</v>
      </c>
      <c r="AB5501" t="s">
        <v>34169</v>
      </c>
      <c r="AC5501" t="s">
        <v>455</v>
      </c>
      <c r="AD5501" t="b">
        <v>1</v>
      </c>
    </row>
    <row r="5502" spans="1:30">
      <c r="A5502" t="s">
        <v>34181</v>
      </c>
      <c r="B5502" t="s">
        <v>34163</v>
      </c>
      <c r="C5502" t="s">
        <v>729</v>
      </c>
      <c r="D5502" t="s">
        <v>457</v>
      </c>
      <c r="E5502" t="s">
        <v>34164</v>
      </c>
      <c r="F5502" t="s">
        <v>34164</v>
      </c>
      <c r="G5502" t="s">
        <v>34182</v>
      </c>
      <c r="I5502" t="s">
        <v>34183</v>
      </c>
      <c r="J5502" t="s">
        <v>32560</v>
      </c>
      <c r="K5502" t="s">
        <v>436</v>
      </c>
      <c r="L5502" t="s">
        <v>7583</v>
      </c>
      <c r="M5502" t="s">
        <v>443</v>
      </c>
      <c r="N5502" t="s">
        <v>444</v>
      </c>
      <c r="O5502" t="s">
        <v>445</v>
      </c>
      <c r="P5502" t="s">
        <v>7583</v>
      </c>
      <c r="Q5502" s="17">
        <v>42132</v>
      </c>
      <c r="R5502" s="17">
        <v>36524</v>
      </c>
      <c r="S5502">
        <v>100</v>
      </c>
      <c r="T5502" t="s">
        <v>8624</v>
      </c>
      <c r="U5502" t="s">
        <v>8624</v>
      </c>
      <c r="V5502" t="s">
        <v>468</v>
      </c>
      <c r="W5502" t="s">
        <v>450</v>
      </c>
      <c r="Z5502" t="s">
        <v>34184</v>
      </c>
      <c r="AA5502" t="s">
        <v>453</v>
      </c>
      <c r="AB5502" t="s">
        <v>34169</v>
      </c>
      <c r="AC5502" t="s">
        <v>455</v>
      </c>
      <c r="AD5502" t="b">
        <v>1</v>
      </c>
    </row>
    <row r="5503" spans="1:30">
      <c r="A5503" t="s">
        <v>34185</v>
      </c>
      <c r="B5503" t="s">
        <v>34186</v>
      </c>
      <c r="C5503" t="s">
        <v>31039</v>
      </c>
      <c r="D5503" t="s">
        <v>438</v>
      </c>
      <c r="E5503" t="s">
        <v>34187</v>
      </c>
      <c r="F5503" t="s">
        <v>34188</v>
      </c>
      <c r="G5503" t="s">
        <v>34189</v>
      </c>
      <c r="I5503" t="s">
        <v>34190</v>
      </c>
      <c r="J5503" t="s">
        <v>34121</v>
      </c>
      <c r="K5503" t="s">
        <v>436</v>
      </c>
      <c r="L5503" t="s">
        <v>7583</v>
      </c>
      <c r="M5503" t="s">
        <v>443</v>
      </c>
      <c r="N5503" t="s">
        <v>444</v>
      </c>
      <c r="O5503" t="s">
        <v>445</v>
      </c>
      <c r="P5503" t="s">
        <v>7583</v>
      </c>
      <c r="Q5503" s="17">
        <v>42132</v>
      </c>
      <c r="R5503" s="17">
        <v>36524</v>
      </c>
      <c r="S5503">
        <v>100</v>
      </c>
      <c r="T5503" t="s">
        <v>8624</v>
      </c>
      <c r="U5503" t="s">
        <v>8624</v>
      </c>
      <c r="V5503" t="s">
        <v>468</v>
      </c>
      <c r="W5503" t="s">
        <v>450</v>
      </c>
      <c r="Z5503" t="s">
        <v>34191</v>
      </c>
      <c r="AA5503" t="s">
        <v>453</v>
      </c>
      <c r="AB5503" t="s">
        <v>34192</v>
      </c>
      <c r="AC5503" t="s">
        <v>455</v>
      </c>
      <c r="AD5503" t="b">
        <v>1</v>
      </c>
    </row>
    <row r="5504" spans="1:30">
      <c r="A5504" t="s">
        <v>34193</v>
      </c>
      <c r="B5504" t="s">
        <v>34186</v>
      </c>
      <c r="C5504" t="s">
        <v>20748</v>
      </c>
      <c r="D5504" t="s">
        <v>438</v>
      </c>
      <c r="E5504" t="s">
        <v>34187</v>
      </c>
      <c r="F5504" t="s">
        <v>34194</v>
      </c>
      <c r="G5504" t="s">
        <v>34195</v>
      </c>
      <c r="J5504" t="s">
        <v>34136</v>
      </c>
      <c r="K5504" t="s">
        <v>436</v>
      </c>
      <c r="L5504" t="s">
        <v>7583</v>
      </c>
      <c r="M5504" t="s">
        <v>443</v>
      </c>
      <c r="N5504" t="s">
        <v>444</v>
      </c>
      <c r="O5504" t="s">
        <v>445</v>
      </c>
      <c r="P5504" t="s">
        <v>7583</v>
      </c>
      <c r="Q5504" s="17">
        <v>42132</v>
      </c>
      <c r="R5504" s="17">
        <v>36524</v>
      </c>
      <c r="S5504">
        <v>100</v>
      </c>
      <c r="T5504" t="s">
        <v>8624</v>
      </c>
      <c r="U5504" t="s">
        <v>8624</v>
      </c>
      <c r="V5504" t="s">
        <v>468</v>
      </c>
      <c r="W5504" t="s">
        <v>450</v>
      </c>
      <c r="Z5504" t="s">
        <v>34196</v>
      </c>
      <c r="AA5504" t="s">
        <v>453</v>
      </c>
      <c r="AB5504" t="s">
        <v>34192</v>
      </c>
      <c r="AC5504" t="s">
        <v>455</v>
      </c>
      <c r="AD5504" t="b">
        <v>1</v>
      </c>
    </row>
    <row r="5505" spans="1:30">
      <c r="A5505" t="s">
        <v>34197</v>
      </c>
      <c r="B5505" t="s">
        <v>34186</v>
      </c>
      <c r="C5505" t="s">
        <v>729</v>
      </c>
      <c r="D5505" t="s">
        <v>438</v>
      </c>
      <c r="E5505" t="s">
        <v>34187</v>
      </c>
      <c r="F5505" t="s">
        <v>34187</v>
      </c>
      <c r="G5505" t="s">
        <v>34198</v>
      </c>
      <c r="H5505" t="s">
        <v>34199</v>
      </c>
      <c r="I5505" t="s">
        <v>34200</v>
      </c>
      <c r="J5505" t="s">
        <v>32555</v>
      </c>
      <c r="K5505" t="s">
        <v>436</v>
      </c>
      <c r="L5505" t="s">
        <v>7583</v>
      </c>
      <c r="M5505" t="s">
        <v>443</v>
      </c>
      <c r="N5505" t="s">
        <v>444</v>
      </c>
      <c r="O5505" t="s">
        <v>445</v>
      </c>
      <c r="P5505" t="s">
        <v>7583</v>
      </c>
      <c r="Q5505" s="17">
        <v>42132</v>
      </c>
      <c r="R5505" s="17">
        <v>36524</v>
      </c>
      <c r="S5505">
        <v>100</v>
      </c>
      <c r="T5505" t="s">
        <v>8624</v>
      </c>
      <c r="U5505" t="s">
        <v>8624</v>
      </c>
      <c r="V5505" t="s">
        <v>468</v>
      </c>
      <c r="W5505" t="s">
        <v>450</v>
      </c>
      <c r="Z5505" t="s">
        <v>34201</v>
      </c>
      <c r="AA5505" t="s">
        <v>453</v>
      </c>
      <c r="AB5505" t="s">
        <v>34192</v>
      </c>
      <c r="AC5505" t="s">
        <v>455</v>
      </c>
      <c r="AD5505" t="b">
        <v>1</v>
      </c>
    </row>
    <row r="5506" spans="1:30">
      <c r="A5506" t="s">
        <v>34202</v>
      </c>
      <c r="B5506" t="s">
        <v>34203</v>
      </c>
      <c r="C5506" t="s">
        <v>31039</v>
      </c>
      <c r="D5506" t="s">
        <v>438</v>
      </c>
      <c r="E5506" t="s">
        <v>34204</v>
      </c>
      <c r="F5506" t="s">
        <v>34205</v>
      </c>
      <c r="G5506" t="s">
        <v>34206</v>
      </c>
      <c r="I5506" t="s">
        <v>34207</v>
      </c>
      <c r="J5506" t="s">
        <v>34121</v>
      </c>
      <c r="K5506" t="s">
        <v>436</v>
      </c>
      <c r="L5506" t="s">
        <v>7583</v>
      </c>
      <c r="M5506" t="s">
        <v>443</v>
      </c>
      <c r="N5506" t="s">
        <v>444</v>
      </c>
      <c r="O5506" t="s">
        <v>445</v>
      </c>
      <c r="P5506" t="s">
        <v>7583</v>
      </c>
      <c r="Q5506" s="17">
        <v>42132</v>
      </c>
      <c r="R5506" s="17">
        <v>36524</v>
      </c>
      <c r="S5506">
        <v>100</v>
      </c>
      <c r="T5506" t="s">
        <v>8624</v>
      </c>
      <c r="U5506" t="s">
        <v>8624</v>
      </c>
      <c r="V5506" t="s">
        <v>468</v>
      </c>
      <c r="W5506" t="s">
        <v>450</v>
      </c>
      <c r="Z5506" t="s">
        <v>34208</v>
      </c>
      <c r="AA5506" t="s">
        <v>453</v>
      </c>
      <c r="AB5506" t="s">
        <v>34209</v>
      </c>
      <c r="AC5506" t="s">
        <v>455</v>
      </c>
      <c r="AD5506" t="b">
        <v>1</v>
      </c>
    </row>
    <row r="5507" spans="1:30">
      <c r="A5507" t="s">
        <v>34210</v>
      </c>
      <c r="B5507" t="s">
        <v>34203</v>
      </c>
      <c r="C5507" t="s">
        <v>19436</v>
      </c>
      <c r="D5507" t="s">
        <v>438</v>
      </c>
      <c r="E5507" t="s">
        <v>34204</v>
      </c>
      <c r="F5507" t="s">
        <v>34211</v>
      </c>
      <c r="G5507" t="s">
        <v>34212</v>
      </c>
      <c r="H5507" t="s">
        <v>34213</v>
      </c>
      <c r="I5507" t="s">
        <v>34214</v>
      </c>
      <c r="J5507" t="s">
        <v>34126</v>
      </c>
      <c r="K5507" t="s">
        <v>436</v>
      </c>
      <c r="L5507" t="s">
        <v>7583</v>
      </c>
      <c r="M5507" t="s">
        <v>443</v>
      </c>
      <c r="N5507" t="s">
        <v>444</v>
      </c>
      <c r="O5507" t="s">
        <v>445</v>
      </c>
      <c r="P5507" t="s">
        <v>7583</v>
      </c>
      <c r="Q5507" s="17">
        <v>42132</v>
      </c>
      <c r="R5507" s="17">
        <v>36524</v>
      </c>
      <c r="S5507">
        <v>100</v>
      </c>
      <c r="T5507" t="s">
        <v>8624</v>
      </c>
      <c r="U5507" t="s">
        <v>8624</v>
      </c>
      <c r="V5507" t="s">
        <v>468</v>
      </c>
      <c r="W5507" t="s">
        <v>450</v>
      </c>
      <c r="Z5507" t="s">
        <v>34215</v>
      </c>
      <c r="AA5507" t="s">
        <v>453</v>
      </c>
      <c r="AB5507" t="s">
        <v>34209</v>
      </c>
      <c r="AC5507" t="s">
        <v>455</v>
      </c>
      <c r="AD5507" t="b">
        <v>1</v>
      </c>
    </row>
    <row r="5508" spans="1:30">
      <c r="A5508" t="s">
        <v>34216</v>
      </c>
      <c r="B5508" t="s">
        <v>34203</v>
      </c>
      <c r="C5508" t="s">
        <v>20748</v>
      </c>
      <c r="D5508" t="s">
        <v>438</v>
      </c>
      <c r="E5508" t="s">
        <v>34204</v>
      </c>
      <c r="F5508" t="s">
        <v>34217</v>
      </c>
      <c r="G5508" t="s">
        <v>34218</v>
      </c>
      <c r="I5508" t="s">
        <v>34219</v>
      </c>
      <c r="J5508" t="s">
        <v>34136</v>
      </c>
      <c r="K5508" t="s">
        <v>436</v>
      </c>
      <c r="L5508" t="s">
        <v>7583</v>
      </c>
      <c r="M5508" t="s">
        <v>443</v>
      </c>
      <c r="N5508" t="s">
        <v>444</v>
      </c>
      <c r="O5508" t="s">
        <v>445</v>
      </c>
      <c r="P5508" t="s">
        <v>7583</v>
      </c>
      <c r="Q5508" s="17">
        <v>42132</v>
      </c>
      <c r="R5508" s="17">
        <v>36524</v>
      </c>
      <c r="S5508">
        <v>100</v>
      </c>
      <c r="T5508" t="s">
        <v>8624</v>
      </c>
      <c r="U5508" t="s">
        <v>8624</v>
      </c>
      <c r="V5508" t="s">
        <v>468</v>
      </c>
      <c r="W5508" t="s">
        <v>450</v>
      </c>
      <c r="Z5508" t="s">
        <v>34220</v>
      </c>
      <c r="AA5508" t="s">
        <v>453</v>
      </c>
      <c r="AB5508" t="s">
        <v>34209</v>
      </c>
      <c r="AC5508" t="s">
        <v>455</v>
      </c>
      <c r="AD5508" t="b">
        <v>1</v>
      </c>
    </row>
    <row r="5509" spans="1:30">
      <c r="A5509" t="s">
        <v>34221</v>
      </c>
      <c r="B5509" t="s">
        <v>34203</v>
      </c>
      <c r="C5509" t="s">
        <v>729</v>
      </c>
      <c r="D5509" t="s">
        <v>438</v>
      </c>
      <c r="E5509" t="s">
        <v>34204</v>
      </c>
      <c r="F5509" t="s">
        <v>34204</v>
      </c>
      <c r="G5509" t="s">
        <v>34222</v>
      </c>
      <c r="H5509" t="s">
        <v>34223</v>
      </c>
      <c r="I5509" t="s">
        <v>34224</v>
      </c>
      <c r="J5509" t="s">
        <v>32555</v>
      </c>
      <c r="K5509" t="s">
        <v>436</v>
      </c>
      <c r="L5509" t="s">
        <v>7583</v>
      </c>
      <c r="M5509" t="s">
        <v>443</v>
      </c>
      <c r="N5509" t="s">
        <v>444</v>
      </c>
      <c r="O5509" t="s">
        <v>445</v>
      </c>
      <c r="P5509" t="s">
        <v>7583</v>
      </c>
      <c r="Q5509" s="17">
        <v>42132</v>
      </c>
      <c r="R5509" s="17">
        <v>36524</v>
      </c>
      <c r="S5509">
        <v>100</v>
      </c>
      <c r="T5509" t="s">
        <v>8624</v>
      </c>
      <c r="U5509" t="s">
        <v>8624</v>
      </c>
      <c r="V5509" t="s">
        <v>468</v>
      </c>
      <c r="W5509" t="s">
        <v>450</v>
      </c>
      <c r="Z5509" t="s">
        <v>34225</v>
      </c>
      <c r="AA5509" t="s">
        <v>453</v>
      </c>
      <c r="AB5509" t="s">
        <v>34209</v>
      </c>
      <c r="AC5509" t="s">
        <v>455</v>
      </c>
      <c r="AD5509" t="b">
        <v>1</v>
      </c>
    </row>
    <row r="5510" spans="1:30">
      <c r="A5510" t="s">
        <v>34226</v>
      </c>
      <c r="B5510" t="s">
        <v>672</v>
      </c>
      <c r="C5510" t="s">
        <v>19436</v>
      </c>
      <c r="D5510" t="s">
        <v>457</v>
      </c>
      <c r="E5510" t="s">
        <v>673</v>
      </c>
      <c r="F5510" t="s">
        <v>34227</v>
      </c>
      <c r="G5510" t="s">
        <v>34228</v>
      </c>
      <c r="I5510" t="s">
        <v>34229</v>
      </c>
      <c r="K5510" t="s">
        <v>436</v>
      </c>
      <c r="L5510" t="s">
        <v>442</v>
      </c>
      <c r="M5510" t="s">
        <v>443</v>
      </c>
      <c r="N5510" t="s">
        <v>444</v>
      </c>
      <c r="O5510" t="s">
        <v>445</v>
      </c>
      <c r="P5510" t="s">
        <v>446</v>
      </c>
      <c r="Q5510" s="17">
        <v>42132</v>
      </c>
      <c r="R5510" s="17">
        <v>36528</v>
      </c>
      <c r="S5510">
        <v>1000</v>
      </c>
      <c r="T5510" t="s">
        <v>448</v>
      </c>
      <c r="U5510" t="s">
        <v>448</v>
      </c>
      <c r="V5510" t="s">
        <v>468</v>
      </c>
      <c r="W5510" t="s">
        <v>450</v>
      </c>
      <c r="X5510" t="s">
        <v>451</v>
      </c>
      <c r="Y5510" t="s">
        <v>436</v>
      </c>
      <c r="Z5510" t="s">
        <v>34230</v>
      </c>
      <c r="AA5510" t="s">
        <v>677</v>
      </c>
      <c r="AB5510" t="s">
        <v>678</v>
      </c>
      <c r="AC5510" t="s">
        <v>455</v>
      </c>
      <c r="AD5510" t="b">
        <v>1</v>
      </c>
    </row>
    <row r="5511" spans="1:30">
      <c r="A5511" t="s">
        <v>34231</v>
      </c>
      <c r="B5511" t="s">
        <v>672</v>
      </c>
      <c r="C5511" t="s">
        <v>19436</v>
      </c>
      <c r="D5511" t="s">
        <v>438</v>
      </c>
      <c r="E5511" t="s">
        <v>673</v>
      </c>
      <c r="F5511" t="s">
        <v>34232</v>
      </c>
      <c r="G5511" t="s">
        <v>34233</v>
      </c>
      <c r="I5511" t="s">
        <v>34234</v>
      </c>
      <c r="K5511" t="s">
        <v>436</v>
      </c>
      <c r="L5511" t="s">
        <v>442</v>
      </c>
      <c r="M5511" t="s">
        <v>443</v>
      </c>
      <c r="N5511" t="s">
        <v>444</v>
      </c>
      <c r="O5511" t="s">
        <v>445</v>
      </c>
      <c r="P5511" t="s">
        <v>446</v>
      </c>
      <c r="Q5511" s="17">
        <v>42132</v>
      </c>
      <c r="R5511" s="17">
        <v>36528</v>
      </c>
      <c r="S5511">
        <v>1000</v>
      </c>
      <c r="T5511" t="s">
        <v>447</v>
      </c>
      <c r="U5511" t="s">
        <v>448</v>
      </c>
      <c r="V5511" t="s">
        <v>664</v>
      </c>
      <c r="W5511" t="s">
        <v>450</v>
      </c>
      <c r="X5511" t="s">
        <v>451</v>
      </c>
      <c r="Y5511" t="s">
        <v>436</v>
      </c>
      <c r="Z5511" t="s">
        <v>34235</v>
      </c>
      <c r="AA5511" t="s">
        <v>677</v>
      </c>
      <c r="AB5511" t="s">
        <v>678</v>
      </c>
      <c r="AC5511" t="s">
        <v>455</v>
      </c>
      <c r="AD5511" t="b">
        <v>1</v>
      </c>
    </row>
    <row r="5512" spans="1:30">
      <c r="A5512" t="s">
        <v>34236</v>
      </c>
      <c r="B5512" t="s">
        <v>672</v>
      </c>
      <c r="C5512" t="s">
        <v>729</v>
      </c>
      <c r="D5512" t="s">
        <v>457</v>
      </c>
      <c r="E5512" t="s">
        <v>673</v>
      </c>
      <c r="F5512" t="s">
        <v>34237</v>
      </c>
      <c r="G5512" t="s">
        <v>34238</v>
      </c>
      <c r="I5512" t="s">
        <v>34239</v>
      </c>
      <c r="K5512" t="s">
        <v>436</v>
      </c>
      <c r="L5512" t="s">
        <v>442</v>
      </c>
      <c r="M5512" t="s">
        <v>443</v>
      </c>
      <c r="N5512" t="s">
        <v>444</v>
      </c>
      <c r="O5512" t="s">
        <v>445</v>
      </c>
      <c r="P5512" t="s">
        <v>446</v>
      </c>
      <c r="Q5512" s="17">
        <v>42132</v>
      </c>
      <c r="R5512" s="17">
        <v>36528</v>
      </c>
      <c r="S5512">
        <v>1000</v>
      </c>
      <c r="T5512" t="s">
        <v>448</v>
      </c>
      <c r="U5512" t="s">
        <v>448</v>
      </c>
      <c r="V5512" t="s">
        <v>468</v>
      </c>
      <c r="W5512" t="s">
        <v>450</v>
      </c>
      <c r="X5512" t="s">
        <v>451</v>
      </c>
      <c r="Y5512" t="s">
        <v>436</v>
      </c>
      <c r="Z5512" t="s">
        <v>34240</v>
      </c>
      <c r="AA5512" t="s">
        <v>677</v>
      </c>
      <c r="AB5512" t="s">
        <v>678</v>
      </c>
      <c r="AC5512" t="s">
        <v>455</v>
      </c>
      <c r="AD5512" t="b">
        <v>1</v>
      </c>
    </row>
    <row r="5513" spans="1:30">
      <c r="A5513" t="s">
        <v>34241</v>
      </c>
      <c r="B5513" t="s">
        <v>34242</v>
      </c>
      <c r="C5513" t="s">
        <v>19436</v>
      </c>
      <c r="D5513" t="s">
        <v>457</v>
      </c>
      <c r="E5513" t="s">
        <v>34243</v>
      </c>
      <c r="F5513" t="s">
        <v>34244</v>
      </c>
      <c r="G5513" t="s">
        <v>34245</v>
      </c>
      <c r="I5513" t="s">
        <v>34246</v>
      </c>
      <c r="J5513" t="s">
        <v>34227</v>
      </c>
      <c r="K5513" t="s">
        <v>436</v>
      </c>
      <c r="L5513" t="s">
        <v>7583</v>
      </c>
      <c r="M5513" t="s">
        <v>443</v>
      </c>
      <c r="N5513" t="s">
        <v>444</v>
      </c>
      <c r="O5513" t="s">
        <v>445</v>
      </c>
      <c r="P5513" t="s">
        <v>7583</v>
      </c>
      <c r="Q5513" s="17">
        <v>42132</v>
      </c>
      <c r="R5513" s="17">
        <v>36524</v>
      </c>
      <c r="S5513">
        <v>100</v>
      </c>
      <c r="T5513" t="s">
        <v>8624</v>
      </c>
      <c r="U5513" t="s">
        <v>8624</v>
      </c>
      <c r="V5513" t="s">
        <v>468</v>
      </c>
      <c r="W5513" t="s">
        <v>450</v>
      </c>
      <c r="Z5513" t="s">
        <v>34247</v>
      </c>
      <c r="AA5513" t="s">
        <v>677</v>
      </c>
      <c r="AB5513" t="s">
        <v>34248</v>
      </c>
      <c r="AC5513" t="s">
        <v>455</v>
      </c>
      <c r="AD5513" t="b">
        <v>1</v>
      </c>
    </row>
    <row r="5514" spans="1:30">
      <c r="A5514" t="s">
        <v>34249</v>
      </c>
      <c r="B5514" t="s">
        <v>34242</v>
      </c>
      <c r="C5514" t="s">
        <v>729</v>
      </c>
      <c r="D5514" t="s">
        <v>457</v>
      </c>
      <c r="E5514" t="s">
        <v>34243</v>
      </c>
      <c r="F5514" t="s">
        <v>34243</v>
      </c>
      <c r="G5514" t="s">
        <v>34250</v>
      </c>
      <c r="H5514" t="s">
        <v>34251</v>
      </c>
      <c r="I5514" t="s">
        <v>34252</v>
      </c>
      <c r="J5514" t="s">
        <v>34237</v>
      </c>
      <c r="K5514" t="s">
        <v>436</v>
      </c>
      <c r="L5514" t="s">
        <v>7583</v>
      </c>
      <c r="M5514" t="s">
        <v>443</v>
      </c>
      <c r="N5514" t="s">
        <v>444</v>
      </c>
      <c r="O5514" t="s">
        <v>445</v>
      </c>
      <c r="P5514" t="s">
        <v>7583</v>
      </c>
      <c r="Q5514" s="17">
        <v>42132</v>
      </c>
      <c r="R5514" s="17">
        <v>36524</v>
      </c>
      <c r="S5514">
        <v>100</v>
      </c>
      <c r="T5514" t="s">
        <v>8624</v>
      </c>
      <c r="U5514" t="s">
        <v>8624</v>
      </c>
      <c r="V5514" t="s">
        <v>468</v>
      </c>
      <c r="W5514" t="s">
        <v>450</v>
      </c>
      <c r="Z5514" t="s">
        <v>34253</v>
      </c>
      <c r="AA5514" t="s">
        <v>677</v>
      </c>
      <c r="AB5514" t="s">
        <v>34248</v>
      </c>
      <c r="AC5514" t="s">
        <v>455</v>
      </c>
      <c r="AD5514" t="b">
        <v>1</v>
      </c>
    </row>
    <row r="5515" spans="1:30">
      <c r="A5515" t="s">
        <v>34254</v>
      </c>
      <c r="B5515" t="s">
        <v>34255</v>
      </c>
      <c r="C5515" t="s">
        <v>19436</v>
      </c>
      <c r="D5515" t="s">
        <v>438</v>
      </c>
      <c r="E5515" t="s">
        <v>34256</v>
      </c>
      <c r="F5515" t="s">
        <v>34256</v>
      </c>
      <c r="G5515" t="s">
        <v>34257</v>
      </c>
      <c r="I5515" t="s">
        <v>34258</v>
      </c>
      <c r="J5515" t="s">
        <v>34232</v>
      </c>
      <c r="K5515" t="s">
        <v>436</v>
      </c>
      <c r="L5515" t="s">
        <v>7583</v>
      </c>
      <c r="M5515" t="s">
        <v>443</v>
      </c>
      <c r="N5515" t="s">
        <v>444</v>
      </c>
      <c r="O5515" t="s">
        <v>445</v>
      </c>
      <c r="P5515" t="s">
        <v>7583</v>
      </c>
      <c r="Q5515" s="17">
        <v>42132</v>
      </c>
      <c r="R5515" s="17">
        <v>36524</v>
      </c>
      <c r="S5515">
        <v>100</v>
      </c>
      <c r="T5515" t="s">
        <v>8624</v>
      </c>
      <c r="U5515" t="s">
        <v>8624</v>
      </c>
      <c r="V5515" t="s">
        <v>468</v>
      </c>
      <c r="W5515" t="s">
        <v>450</v>
      </c>
      <c r="Z5515" t="s">
        <v>34259</v>
      </c>
      <c r="AA5515" t="s">
        <v>677</v>
      </c>
      <c r="AB5515" t="s">
        <v>34260</v>
      </c>
      <c r="AC5515" t="s">
        <v>455</v>
      </c>
      <c r="AD5515" t="b">
        <v>1</v>
      </c>
    </row>
    <row r="5516" spans="1:30">
      <c r="A5516" t="s">
        <v>34261</v>
      </c>
      <c r="B5516" t="s">
        <v>34262</v>
      </c>
      <c r="C5516" t="s">
        <v>437</v>
      </c>
      <c r="D5516" t="s">
        <v>457</v>
      </c>
      <c r="F5516" t="s">
        <v>34263</v>
      </c>
      <c r="G5516" t="s">
        <v>34264</v>
      </c>
      <c r="H5516" t="s">
        <v>34265</v>
      </c>
      <c r="I5516" t="s">
        <v>34266</v>
      </c>
      <c r="J5516" t="s">
        <v>20082</v>
      </c>
      <c r="K5516" t="s">
        <v>19914</v>
      </c>
      <c r="L5516" t="s">
        <v>7583</v>
      </c>
      <c r="M5516" t="s">
        <v>3751</v>
      </c>
      <c r="N5516" t="s">
        <v>445</v>
      </c>
      <c r="O5516" t="s">
        <v>718</v>
      </c>
      <c r="P5516" t="s">
        <v>7517</v>
      </c>
      <c r="Q5516" s="17">
        <v>42151</v>
      </c>
      <c r="R5516" s="17">
        <v>36605</v>
      </c>
      <c r="S5516">
        <v>100</v>
      </c>
      <c r="T5516" t="s">
        <v>447</v>
      </c>
      <c r="U5516" t="s">
        <v>34267</v>
      </c>
      <c r="V5516" t="s">
        <v>726</v>
      </c>
      <c r="W5516" t="s">
        <v>719</v>
      </c>
      <c r="X5516" t="s">
        <v>34268</v>
      </c>
      <c r="Z5516" t="s">
        <v>34269</v>
      </c>
      <c r="AA5516" t="s">
        <v>34262</v>
      </c>
      <c r="AB5516" t="s">
        <v>34270</v>
      </c>
      <c r="AC5516" t="s">
        <v>455</v>
      </c>
      <c r="AD5516" t="b">
        <v>1</v>
      </c>
    </row>
    <row r="5517" spans="1:30">
      <c r="A5517" t="s">
        <v>34271</v>
      </c>
      <c r="B5517" t="s">
        <v>34272</v>
      </c>
      <c r="C5517" t="s">
        <v>437</v>
      </c>
      <c r="D5517" t="s">
        <v>13919</v>
      </c>
      <c r="F5517" t="s">
        <v>34273</v>
      </c>
      <c r="G5517" t="s">
        <v>34274</v>
      </c>
      <c r="H5517" t="s">
        <v>34275</v>
      </c>
      <c r="I5517" t="s">
        <v>34276</v>
      </c>
      <c r="J5517" t="s">
        <v>9004</v>
      </c>
      <c r="K5517" t="s">
        <v>715</v>
      </c>
      <c r="L5517" t="s">
        <v>7583</v>
      </c>
      <c r="M5517" t="s">
        <v>3751</v>
      </c>
      <c r="N5517" t="s">
        <v>700</v>
      </c>
      <c r="O5517" t="s">
        <v>700</v>
      </c>
      <c r="P5517" t="s">
        <v>8529</v>
      </c>
      <c r="Q5517" s="17">
        <v>42152</v>
      </c>
      <c r="R5517" s="17">
        <v>36243</v>
      </c>
      <c r="S5517">
        <v>100</v>
      </c>
      <c r="T5517" t="s">
        <v>14563</v>
      </c>
      <c r="U5517" t="s">
        <v>14563</v>
      </c>
      <c r="V5517" t="s">
        <v>468</v>
      </c>
      <c r="W5517" t="s">
        <v>719</v>
      </c>
      <c r="Z5517" t="s">
        <v>34277</v>
      </c>
      <c r="AA5517" t="s">
        <v>34272</v>
      </c>
      <c r="AB5517" t="s">
        <v>34278</v>
      </c>
      <c r="AC5517" t="s">
        <v>5235</v>
      </c>
      <c r="AD5517" t="b">
        <v>1</v>
      </c>
    </row>
    <row r="5518" spans="1:30">
      <c r="A5518" t="s">
        <v>34279</v>
      </c>
      <c r="B5518" t="s">
        <v>34272</v>
      </c>
      <c r="C5518" t="s">
        <v>437</v>
      </c>
      <c r="D5518" t="s">
        <v>8857</v>
      </c>
      <c r="F5518" t="s">
        <v>34280</v>
      </c>
      <c r="G5518" t="s">
        <v>34281</v>
      </c>
      <c r="I5518" t="s">
        <v>34282</v>
      </c>
      <c r="J5518" t="s">
        <v>9004</v>
      </c>
      <c r="K5518" t="s">
        <v>715</v>
      </c>
      <c r="L5518" t="s">
        <v>7583</v>
      </c>
      <c r="M5518" t="s">
        <v>3751</v>
      </c>
      <c r="N5518" t="s">
        <v>700</v>
      </c>
      <c r="O5518" t="s">
        <v>700</v>
      </c>
      <c r="P5518" t="s">
        <v>8529</v>
      </c>
      <c r="Q5518" s="17">
        <v>42152</v>
      </c>
      <c r="R5518" s="17">
        <v>36243</v>
      </c>
      <c r="S5518">
        <v>100</v>
      </c>
      <c r="T5518" t="s">
        <v>14563</v>
      </c>
      <c r="U5518" t="s">
        <v>14563</v>
      </c>
      <c r="V5518" t="s">
        <v>468</v>
      </c>
      <c r="W5518" t="s">
        <v>719</v>
      </c>
      <c r="Z5518" t="s">
        <v>34283</v>
      </c>
      <c r="AA5518" t="s">
        <v>34272</v>
      </c>
      <c r="AB5518" t="s">
        <v>34278</v>
      </c>
      <c r="AC5518" t="s">
        <v>5235</v>
      </c>
      <c r="AD5518" t="b">
        <v>1</v>
      </c>
    </row>
    <row r="5519" spans="1:30">
      <c r="A5519" t="s">
        <v>34284</v>
      </c>
      <c r="B5519" t="s">
        <v>34285</v>
      </c>
      <c r="C5519" t="s">
        <v>437</v>
      </c>
      <c r="D5519" t="s">
        <v>457</v>
      </c>
      <c r="E5519" t="s">
        <v>34286</v>
      </c>
      <c r="F5519" t="s">
        <v>34286</v>
      </c>
      <c r="G5519" t="s">
        <v>34287</v>
      </c>
      <c r="I5519" t="s">
        <v>34288</v>
      </c>
      <c r="K5519" t="s">
        <v>715</v>
      </c>
      <c r="L5519" t="s">
        <v>699</v>
      </c>
      <c r="M5519" t="s">
        <v>3751</v>
      </c>
      <c r="N5519" t="s">
        <v>717</v>
      </c>
      <c r="O5519" t="s">
        <v>718</v>
      </c>
      <c r="P5519" t="s">
        <v>699</v>
      </c>
      <c r="Q5519" s="17">
        <v>42160</v>
      </c>
      <c r="R5519" s="17">
        <v>39349</v>
      </c>
      <c r="S5519">
        <v>100</v>
      </c>
      <c r="T5519" t="s">
        <v>448</v>
      </c>
      <c r="U5519" t="s">
        <v>448</v>
      </c>
      <c r="V5519" t="s">
        <v>468</v>
      </c>
      <c r="W5519" t="s">
        <v>719</v>
      </c>
      <c r="X5519" t="s">
        <v>451</v>
      </c>
      <c r="Y5519" t="s">
        <v>715</v>
      </c>
      <c r="Z5519" t="s">
        <v>34289</v>
      </c>
      <c r="AA5519" t="s">
        <v>33921</v>
      </c>
      <c r="AB5519" t="s">
        <v>34290</v>
      </c>
      <c r="AC5519" t="s">
        <v>455</v>
      </c>
      <c r="AD5519" t="b">
        <v>1</v>
      </c>
    </row>
    <row r="5520" spans="1:30">
      <c r="A5520" t="s">
        <v>34291</v>
      </c>
      <c r="B5520" t="s">
        <v>34285</v>
      </c>
      <c r="C5520" t="s">
        <v>437</v>
      </c>
      <c r="D5520" t="s">
        <v>710</v>
      </c>
      <c r="E5520" t="s">
        <v>34286</v>
      </c>
      <c r="F5520" t="s">
        <v>34292</v>
      </c>
      <c r="G5520" t="s">
        <v>34293</v>
      </c>
      <c r="I5520" t="s">
        <v>34294</v>
      </c>
      <c r="K5520" t="s">
        <v>715</v>
      </c>
      <c r="L5520" t="s">
        <v>699</v>
      </c>
      <c r="M5520" t="s">
        <v>3751</v>
      </c>
      <c r="N5520" t="s">
        <v>717</v>
      </c>
      <c r="O5520" t="s">
        <v>718</v>
      </c>
      <c r="P5520" t="s">
        <v>699</v>
      </c>
      <c r="Q5520" s="17">
        <v>42160</v>
      </c>
      <c r="R5520" s="17">
        <v>39349</v>
      </c>
      <c r="S5520">
        <v>100</v>
      </c>
      <c r="T5520" t="s">
        <v>447</v>
      </c>
      <c r="U5520" t="s">
        <v>448</v>
      </c>
      <c r="V5520" t="s">
        <v>726</v>
      </c>
      <c r="W5520" t="s">
        <v>719</v>
      </c>
      <c r="X5520" t="s">
        <v>451</v>
      </c>
      <c r="Y5520" t="s">
        <v>715</v>
      </c>
      <c r="Z5520" t="s">
        <v>34295</v>
      </c>
      <c r="AA5520" t="s">
        <v>33921</v>
      </c>
      <c r="AB5520" t="s">
        <v>34290</v>
      </c>
      <c r="AC5520" t="s">
        <v>455</v>
      </c>
      <c r="AD5520" t="b">
        <v>1</v>
      </c>
    </row>
    <row r="5521" spans="1:30">
      <c r="A5521" t="s">
        <v>34296</v>
      </c>
      <c r="B5521" t="s">
        <v>34285</v>
      </c>
      <c r="C5521" t="s">
        <v>437</v>
      </c>
      <c r="D5521" t="s">
        <v>12748</v>
      </c>
      <c r="E5521" t="s">
        <v>34286</v>
      </c>
      <c r="F5521" t="s">
        <v>34297</v>
      </c>
      <c r="G5521" t="s">
        <v>34298</v>
      </c>
      <c r="I5521" t="s">
        <v>34299</v>
      </c>
      <c r="K5521" t="s">
        <v>715</v>
      </c>
      <c r="L5521" t="s">
        <v>699</v>
      </c>
      <c r="M5521" t="s">
        <v>3751</v>
      </c>
      <c r="N5521" t="s">
        <v>717</v>
      </c>
      <c r="O5521" t="s">
        <v>718</v>
      </c>
      <c r="P5521" t="s">
        <v>699</v>
      </c>
      <c r="Q5521" s="17">
        <v>42160</v>
      </c>
      <c r="R5521" s="17">
        <v>39349</v>
      </c>
      <c r="S5521">
        <v>100</v>
      </c>
      <c r="T5521" t="s">
        <v>448</v>
      </c>
      <c r="U5521" t="s">
        <v>448</v>
      </c>
      <c r="V5521" t="s">
        <v>468</v>
      </c>
      <c r="W5521" t="s">
        <v>719</v>
      </c>
      <c r="X5521" t="s">
        <v>451</v>
      </c>
      <c r="Y5521" t="s">
        <v>715</v>
      </c>
      <c r="Z5521" t="s">
        <v>34300</v>
      </c>
      <c r="AA5521" t="s">
        <v>33921</v>
      </c>
      <c r="AB5521" t="s">
        <v>34290</v>
      </c>
      <c r="AC5521" t="s">
        <v>455</v>
      </c>
      <c r="AD5521" t="b">
        <v>1</v>
      </c>
    </row>
    <row r="5522" spans="1:30">
      <c r="A5522" t="s">
        <v>34301</v>
      </c>
      <c r="B5522" t="s">
        <v>34285</v>
      </c>
      <c r="C5522" t="s">
        <v>729</v>
      </c>
      <c r="D5522" t="s">
        <v>710</v>
      </c>
      <c r="E5522" t="s">
        <v>34286</v>
      </c>
      <c r="F5522" t="s">
        <v>34302</v>
      </c>
      <c r="G5522" t="s">
        <v>34303</v>
      </c>
      <c r="I5522" t="s">
        <v>34304</v>
      </c>
      <c r="K5522" t="s">
        <v>715</v>
      </c>
      <c r="L5522" t="s">
        <v>699</v>
      </c>
      <c r="M5522" t="s">
        <v>3751</v>
      </c>
      <c r="N5522" t="s">
        <v>717</v>
      </c>
      <c r="O5522" t="s">
        <v>718</v>
      </c>
      <c r="P5522" t="s">
        <v>699</v>
      </c>
      <c r="Q5522" s="17">
        <v>42160</v>
      </c>
      <c r="R5522" s="17">
        <v>39349</v>
      </c>
      <c r="S5522">
        <v>100</v>
      </c>
      <c r="T5522" t="s">
        <v>447</v>
      </c>
      <c r="U5522" t="s">
        <v>448</v>
      </c>
      <c r="V5522" t="s">
        <v>726</v>
      </c>
      <c r="W5522" t="s">
        <v>719</v>
      </c>
      <c r="X5522" t="s">
        <v>451</v>
      </c>
      <c r="Y5522" t="s">
        <v>715</v>
      </c>
      <c r="Z5522" t="s">
        <v>34305</v>
      </c>
      <c r="AA5522" t="s">
        <v>33921</v>
      </c>
      <c r="AB5522" t="s">
        <v>34290</v>
      </c>
      <c r="AC5522" t="s">
        <v>455</v>
      </c>
      <c r="AD5522" t="b">
        <v>1</v>
      </c>
    </row>
    <row r="5523" spans="1:30">
      <c r="A5523" t="s">
        <v>34306</v>
      </c>
      <c r="B5523" t="s">
        <v>34285</v>
      </c>
      <c r="C5523" t="s">
        <v>729</v>
      </c>
      <c r="D5523" t="s">
        <v>12748</v>
      </c>
      <c r="E5523" t="s">
        <v>34286</v>
      </c>
      <c r="F5523" t="s">
        <v>34307</v>
      </c>
      <c r="G5523" t="s">
        <v>34308</v>
      </c>
      <c r="I5523" t="s">
        <v>34309</v>
      </c>
      <c r="K5523" t="s">
        <v>715</v>
      </c>
      <c r="L5523" t="s">
        <v>699</v>
      </c>
      <c r="M5523" t="s">
        <v>3751</v>
      </c>
      <c r="N5523" t="s">
        <v>717</v>
      </c>
      <c r="O5523" t="s">
        <v>718</v>
      </c>
      <c r="P5523" t="s">
        <v>699</v>
      </c>
      <c r="Q5523" s="17">
        <v>42160</v>
      </c>
      <c r="R5523" s="17">
        <v>39349</v>
      </c>
      <c r="S5523">
        <v>100</v>
      </c>
      <c r="T5523" t="s">
        <v>448</v>
      </c>
      <c r="U5523" t="s">
        <v>448</v>
      </c>
      <c r="V5523" t="s">
        <v>468</v>
      </c>
      <c r="W5523" t="s">
        <v>719</v>
      </c>
      <c r="X5523" t="s">
        <v>451</v>
      </c>
      <c r="Y5523" t="s">
        <v>715</v>
      </c>
      <c r="Z5523" t="s">
        <v>34310</v>
      </c>
      <c r="AA5523" t="s">
        <v>33921</v>
      </c>
      <c r="AB5523" t="s">
        <v>34290</v>
      </c>
      <c r="AC5523" t="s">
        <v>455</v>
      </c>
      <c r="AD5523" t="b">
        <v>1</v>
      </c>
    </row>
    <row r="5524" spans="1:30">
      <c r="A5524" t="s">
        <v>34311</v>
      </c>
      <c r="B5524" t="s">
        <v>34285</v>
      </c>
      <c r="C5524" t="s">
        <v>729</v>
      </c>
      <c r="D5524" t="s">
        <v>457</v>
      </c>
      <c r="E5524" t="s">
        <v>34286</v>
      </c>
      <c r="F5524" t="s">
        <v>34312</v>
      </c>
      <c r="G5524" t="s">
        <v>34313</v>
      </c>
      <c r="I5524" t="s">
        <v>34314</v>
      </c>
      <c r="K5524" t="s">
        <v>715</v>
      </c>
      <c r="L5524" t="s">
        <v>699</v>
      </c>
      <c r="M5524" t="s">
        <v>3751</v>
      </c>
      <c r="N5524" t="s">
        <v>717</v>
      </c>
      <c r="O5524" t="s">
        <v>718</v>
      </c>
      <c r="P5524" t="s">
        <v>699</v>
      </c>
      <c r="Q5524" s="17">
        <v>42160</v>
      </c>
      <c r="R5524" s="17">
        <v>39349</v>
      </c>
      <c r="S5524">
        <v>100</v>
      </c>
      <c r="T5524" t="s">
        <v>448</v>
      </c>
      <c r="U5524" t="s">
        <v>448</v>
      </c>
      <c r="V5524" t="s">
        <v>468</v>
      </c>
      <c r="W5524" t="s">
        <v>719</v>
      </c>
      <c r="X5524" t="s">
        <v>451</v>
      </c>
      <c r="Y5524" t="s">
        <v>715</v>
      </c>
      <c r="Z5524" t="s">
        <v>34315</v>
      </c>
      <c r="AA5524" t="s">
        <v>33921</v>
      </c>
      <c r="AB5524" t="s">
        <v>34290</v>
      </c>
      <c r="AC5524" t="s">
        <v>455</v>
      </c>
      <c r="AD5524" t="b">
        <v>1</v>
      </c>
    </row>
    <row r="5525" spans="1:30">
      <c r="A5525" t="s">
        <v>34316</v>
      </c>
      <c r="B5525" t="s">
        <v>34317</v>
      </c>
      <c r="C5525" t="s">
        <v>437</v>
      </c>
      <c r="D5525" t="s">
        <v>710</v>
      </c>
      <c r="E5525" t="s">
        <v>34318</v>
      </c>
      <c r="F5525" t="s">
        <v>34319</v>
      </c>
      <c r="G5525" t="s">
        <v>34320</v>
      </c>
      <c r="H5525" t="s">
        <v>34321</v>
      </c>
      <c r="I5525" t="s">
        <v>34322</v>
      </c>
      <c r="K5525" t="s">
        <v>715</v>
      </c>
      <c r="L5525" t="s">
        <v>699</v>
      </c>
      <c r="M5525" t="s">
        <v>3751</v>
      </c>
      <c r="N5525" t="s">
        <v>717</v>
      </c>
      <c r="O5525" t="s">
        <v>718</v>
      </c>
      <c r="P5525" t="s">
        <v>699</v>
      </c>
      <c r="Q5525" s="17">
        <v>42160</v>
      </c>
      <c r="R5525" s="17">
        <v>39349</v>
      </c>
      <c r="S5525">
        <v>100</v>
      </c>
      <c r="T5525" t="s">
        <v>447</v>
      </c>
      <c r="U5525" t="s">
        <v>448</v>
      </c>
      <c r="V5525" t="s">
        <v>726</v>
      </c>
      <c r="W5525" t="s">
        <v>719</v>
      </c>
      <c r="X5525" t="s">
        <v>451</v>
      </c>
      <c r="Y5525" t="s">
        <v>715</v>
      </c>
      <c r="Z5525" t="s">
        <v>34323</v>
      </c>
      <c r="AA5525" t="s">
        <v>33921</v>
      </c>
      <c r="AB5525" t="s">
        <v>34324</v>
      </c>
      <c r="AC5525" t="s">
        <v>455</v>
      </c>
      <c r="AD5525" t="b">
        <v>1</v>
      </c>
    </row>
    <row r="5526" spans="1:30">
      <c r="A5526" t="s">
        <v>34325</v>
      </c>
      <c r="B5526" t="s">
        <v>34317</v>
      </c>
      <c r="C5526" t="s">
        <v>437</v>
      </c>
      <c r="D5526" t="s">
        <v>12748</v>
      </c>
      <c r="E5526" t="s">
        <v>34318</v>
      </c>
      <c r="F5526" t="s">
        <v>34326</v>
      </c>
      <c r="G5526" t="s">
        <v>34327</v>
      </c>
      <c r="I5526" t="s">
        <v>34328</v>
      </c>
      <c r="K5526" t="s">
        <v>715</v>
      </c>
      <c r="L5526" t="s">
        <v>699</v>
      </c>
      <c r="M5526" t="s">
        <v>3751</v>
      </c>
      <c r="N5526" t="s">
        <v>717</v>
      </c>
      <c r="O5526" t="s">
        <v>718</v>
      </c>
      <c r="P5526" t="s">
        <v>699</v>
      </c>
      <c r="Q5526" s="17">
        <v>42160</v>
      </c>
      <c r="R5526" s="17">
        <v>39349</v>
      </c>
      <c r="S5526">
        <v>100</v>
      </c>
      <c r="T5526" t="s">
        <v>448</v>
      </c>
      <c r="U5526" t="s">
        <v>448</v>
      </c>
      <c r="V5526" t="s">
        <v>468</v>
      </c>
      <c r="W5526" t="s">
        <v>719</v>
      </c>
      <c r="X5526" t="s">
        <v>451</v>
      </c>
      <c r="Y5526" t="s">
        <v>715</v>
      </c>
      <c r="Z5526" t="s">
        <v>34329</v>
      </c>
      <c r="AA5526" t="s">
        <v>33921</v>
      </c>
      <c r="AB5526" t="s">
        <v>34324</v>
      </c>
      <c r="AC5526" t="s">
        <v>455</v>
      </c>
      <c r="AD5526" t="b">
        <v>1</v>
      </c>
    </row>
    <row r="5527" spans="1:30">
      <c r="A5527" t="s">
        <v>34330</v>
      </c>
      <c r="B5527" t="s">
        <v>34317</v>
      </c>
      <c r="C5527" t="s">
        <v>437</v>
      </c>
      <c r="D5527" t="s">
        <v>457</v>
      </c>
      <c r="E5527" t="s">
        <v>34318</v>
      </c>
      <c r="F5527" t="s">
        <v>34318</v>
      </c>
      <c r="G5527" t="s">
        <v>34331</v>
      </c>
      <c r="I5527" t="s">
        <v>34332</v>
      </c>
      <c r="K5527" t="s">
        <v>715</v>
      </c>
      <c r="L5527" t="s">
        <v>699</v>
      </c>
      <c r="M5527" t="s">
        <v>3751</v>
      </c>
      <c r="N5527" t="s">
        <v>717</v>
      </c>
      <c r="O5527" t="s">
        <v>718</v>
      </c>
      <c r="P5527" t="s">
        <v>699</v>
      </c>
      <c r="Q5527" s="17">
        <v>42160</v>
      </c>
      <c r="R5527" s="17">
        <v>39349</v>
      </c>
      <c r="S5527">
        <v>100</v>
      </c>
      <c r="T5527" t="s">
        <v>448</v>
      </c>
      <c r="U5527" t="s">
        <v>448</v>
      </c>
      <c r="V5527" t="s">
        <v>468</v>
      </c>
      <c r="W5527" t="s">
        <v>719</v>
      </c>
      <c r="X5527" t="s">
        <v>451</v>
      </c>
      <c r="Y5527" t="s">
        <v>715</v>
      </c>
      <c r="Z5527" t="s">
        <v>34333</v>
      </c>
      <c r="AA5527" t="s">
        <v>33921</v>
      </c>
      <c r="AB5527" t="s">
        <v>34324</v>
      </c>
      <c r="AC5527" t="s">
        <v>455</v>
      </c>
      <c r="AD5527" t="b">
        <v>1</v>
      </c>
    </row>
    <row r="5528" spans="1:30">
      <c r="A5528" t="s">
        <v>34334</v>
      </c>
      <c r="B5528" t="s">
        <v>34317</v>
      </c>
      <c r="C5528" t="s">
        <v>729</v>
      </c>
      <c r="D5528" t="s">
        <v>12748</v>
      </c>
      <c r="E5528" t="s">
        <v>34318</v>
      </c>
      <c r="F5528" t="s">
        <v>34335</v>
      </c>
      <c r="G5528" t="s">
        <v>34336</v>
      </c>
      <c r="I5528" t="s">
        <v>34337</v>
      </c>
      <c r="K5528" t="s">
        <v>715</v>
      </c>
      <c r="L5528" t="s">
        <v>699</v>
      </c>
      <c r="M5528" t="s">
        <v>3751</v>
      </c>
      <c r="N5528" t="s">
        <v>717</v>
      </c>
      <c r="O5528" t="s">
        <v>718</v>
      </c>
      <c r="P5528" t="s">
        <v>699</v>
      </c>
      <c r="Q5528" s="17">
        <v>42160</v>
      </c>
      <c r="R5528" s="17">
        <v>39349</v>
      </c>
      <c r="S5528">
        <v>100</v>
      </c>
      <c r="T5528" t="s">
        <v>448</v>
      </c>
      <c r="U5528" t="s">
        <v>448</v>
      </c>
      <c r="V5528" t="s">
        <v>468</v>
      </c>
      <c r="W5528" t="s">
        <v>719</v>
      </c>
      <c r="X5528" t="s">
        <v>451</v>
      </c>
      <c r="Y5528" t="s">
        <v>715</v>
      </c>
      <c r="Z5528" t="s">
        <v>34338</v>
      </c>
      <c r="AA5528" t="s">
        <v>33921</v>
      </c>
      <c r="AB5528" t="s">
        <v>34324</v>
      </c>
      <c r="AC5528" t="s">
        <v>455</v>
      </c>
      <c r="AD5528" t="b">
        <v>1</v>
      </c>
    </row>
    <row r="5529" spans="1:30">
      <c r="A5529" t="s">
        <v>34339</v>
      </c>
      <c r="B5529" t="s">
        <v>34317</v>
      </c>
      <c r="C5529" t="s">
        <v>729</v>
      </c>
      <c r="D5529" t="s">
        <v>710</v>
      </c>
      <c r="E5529" t="s">
        <v>34318</v>
      </c>
      <c r="F5529" t="s">
        <v>34340</v>
      </c>
      <c r="G5529" t="s">
        <v>34341</v>
      </c>
      <c r="I5529" t="s">
        <v>34342</v>
      </c>
      <c r="K5529" t="s">
        <v>715</v>
      </c>
      <c r="L5529" t="s">
        <v>699</v>
      </c>
      <c r="M5529" t="s">
        <v>3751</v>
      </c>
      <c r="N5529" t="s">
        <v>717</v>
      </c>
      <c r="O5529" t="s">
        <v>718</v>
      </c>
      <c r="P5529" t="s">
        <v>699</v>
      </c>
      <c r="Q5529" s="17">
        <v>42160</v>
      </c>
      <c r="R5529" s="17">
        <v>39349</v>
      </c>
      <c r="S5529">
        <v>100</v>
      </c>
      <c r="T5529" t="s">
        <v>447</v>
      </c>
      <c r="U5529" t="s">
        <v>448</v>
      </c>
      <c r="V5529" t="s">
        <v>726</v>
      </c>
      <c r="W5529" t="s">
        <v>719</v>
      </c>
      <c r="X5529" t="s">
        <v>451</v>
      </c>
      <c r="Y5529" t="s">
        <v>715</v>
      </c>
      <c r="Z5529" t="s">
        <v>34343</v>
      </c>
      <c r="AA5529" t="s">
        <v>33921</v>
      </c>
      <c r="AB5529" t="s">
        <v>34324</v>
      </c>
      <c r="AC5529" t="s">
        <v>455</v>
      </c>
      <c r="AD5529" t="b">
        <v>1</v>
      </c>
    </row>
    <row r="5530" spans="1:30">
      <c r="A5530" t="s">
        <v>34344</v>
      </c>
      <c r="B5530" t="s">
        <v>34317</v>
      </c>
      <c r="C5530" t="s">
        <v>729</v>
      </c>
      <c r="D5530" t="s">
        <v>457</v>
      </c>
      <c r="E5530" t="s">
        <v>34318</v>
      </c>
      <c r="F5530" t="s">
        <v>34345</v>
      </c>
      <c r="G5530" t="s">
        <v>34346</v>
      </c>
      <c r="I5530" t="s">
        <v>34347</v>
      </c>
      <c r="K5530" t="s">
        <v>715</v>
      </c>
      <c r="L5530" t="s">
        <v>699</v>
      </c>
      <c r="M5530" t="s">
        <v>3751</v>
      </c>
      <c r="N5530" t="s">
        <v>717</v>
      </c>
      <c r="O5530" t="s">
        <v>718</v>
      </c>
      <c r="P5530" t="s">
        <v>699</v>
      </c>
      <c r="Q5530" s="17">
        <v>42160</v>
      </c>
      <c r="R5530" s="17">
        <v>39349</v>
      </c>
      <c r="S5530">
        <v>100</v>
      </c>
      <c r="T5530" t="s">
        <v>448</v>
      </c>
      <c r="U5530" t="s">
        <v>448</v>
      </c>
      <c r="V5530" t="s">
        <v>468</v>
      </c>
      <c r="W5530" t="s">
        <v>719</v>
      </c>
      <c r="X5530" t="s">
        <v>451</v>
      </c>
      <c r="Y5530" t="s">
        <v>715</v>
      </c>
      <c r="Z5530" t="s">
        <v>34348</v>
      </c>
      <c r="AA5530" t="s">
        <v>33921</v>
      </c>
      <c r="AB5530" t="s">
        <v>34324</v>
      </c>
      <c r="AC5530" t="s">
        <v>455</v>
      </c>
      <c r="AD5530" t="b">
        <v>1</v>
      </c>
    </row>
    <row r="5531" spans="1:30">
      <c r="A5531" t="s">
        <v>34349</v>
      </c>
      <c r="B5531" t="s">
        <v>34350</v>
      </c>
      <c r="C5531" t="s">
        <v>437</v>
      </c>
      <c r="D5531" t="s">
        <v>710</v>
      </c>
      <c r="E5531" t="s">
        <v>34351</v>
      </c>
      <c r="F5531" t="s">
        <v>34352</v>
      </c>
      <c r="G5531" t="s">
        <v>34353</v>
      </c>
      <c r="I5531" t="s">
        <v>34354</v>
      </c>
      <c r="K5531" t="s">
        <v>715</v>
      </c>
      <c r="L5531" t="s">
        <v>699</v>
      </c>
      <c r="M5531" t="s">
        <v>3751</v>
      </c>
      <c r="N5531" t="s">
        <v>5216</v>
      </c>
      <c r="O5531" t="s">
        <v>5216</v>
      </c>
      <c r="P5531" t="s">
        <v>699</v>
      </c>
      <c r="Q5531" s="17">
        <v>42160</v>
      </c>
      <c r="R5531" s="17">
        <v>39349</v>
      </c>
      <c r="S5531">
        <v>100</v>
      </c>
      <c r="T5531" t="s">
        <v>5217</v>
      </c>
      <c r="U5531" t="s">
        <v>448</v>
      </c>
      <c r="V5531" t="s">
        <v>726</v>
      </c>
      <c r="W5531" t="s">
        <v>719</v>
      </c>
      <c r="X5531" t="s">
        <v>451</v>
      </c>
      <c r="Y5531" t="s">
        <v>715</v>
      </c>
      <c r="Z5531" t="s">
        <v>34355</v>
      </c>
      <c r="AA5531" t="s">
        <v>33921</v>
      </c>
      <c r="AB5531" t="s">
        <v>34356</v>
      </c>
      <c r="AC5531" t="s">
        <v>455</v>
      </c>
      <c r="AD5531" t="b">
        <v>1</v>
      </c>
    </row>
    <row r="5532" spans="1:30">
      <c r="A5532" t="s">
        <v>34357</v>
      </c>
      <c r="B5532" t="s">
        <v>34350</v>
      </c>
      <c r="C5532" t="s">
        <v>437</v>
      </c>
      <c r="D5532" t="s">
        <v>457</v>
      </c>
      <c r="E5532" t="s">
        <v>34351</v>
      </c>
      <c r="F5532" t="s">
        <v>34351</v>
      </c>
      <c r="G5532" t="s">
        <v>34358</v>
      </c>
      <c r="I5532" t="s">
        <v>34359</v>
      </c>
      <c r="K5532" t="s">
        <v>715</v>
      </c>
      <c r="L5532" t="s">
        <v>699</v>
      </c>
      <c r="M5532" t="s">
        <v>3751</v>
      </c>
      <c r="N5532" t="s">
        <v>5216</v>
      </c>
      <c r="O5532" t="s">
        <v>5216</v>
      </c>
      <c r="P5532" t="s">
        <v>699</v>
      </c>
      <c r="Q5532" s="17">
        <v>42160</v>
      </c>
      <c r="R5532" s="17">
        <v>39349</v>
      </c>
      <c r="S5532">
        <v>100</v>
      </c>
      <c r="T5532" t="s">
        <v>448</v>
      </c>
      <c r="U5532" t="s">
        <v>448</v>
      </c>
      <c r="V5532" t="s">
        <v>468</v>
      </c>
      <c r="W5532" t="s">
        <v>719</v>
      </c>
      <c r="X5532" t="s">
        <v>451</v>
      </c>
      <c r="Y5532" t="s">
        <v>715</v>
      </c>
      <c r="Z5532" t="s">
        <v>34360</v>
      </c>
      <c r="AA5532" t="s">
        <v>33921</v>
      </c>
      <c r="AB5532" t="s">
        <v>34356</v>
      </c>
      <c r="AC5532" t="s">
        <v>455</v>
      </c>
      <c r="AD5532" t="b">
        <v>1</v>
      </c>
    </row>
    <row r="5533" spans="1:30">
      <c r="A5533" t="s">
        <v>34361</v>
      </c>
      <c r="B5533" t="s">
        <v>34350</v>
      </c>
      <c r="C5533" t="s">
        <v>437</v>
      </c>
      <c r="D5533" t="s">
        <v>12748</v>
      </c>
      <c r="E5533" t="s">
        <v>34351</v>
      </c>
      <c r="F5533" t="s">
        <v>34362</v>
      </c>
      <c r="G5533" t="s">
        <v>34363</v>
      </c>
      <c r="I5533" t="s">
        <v>34364</v>
      </c>
      <c r="K5533" t="s">
        <v>715</v>
      </c>
      <c r="L5533" t="s">
        <v>699</v>
      </c>
      <c r="M5533" t="s">
        <v>3751</v>
      </c>
      <c r="N5533" t="s">
        <v>5216</v>
      </c>
      <c r="O5533" t="s">
        <v>5216</v>
      </c>
      <c r="P5533" t="s">
        <v>699</v>
      </c>
      <c r="Q5533" s="17">
        <v>42160</v>
      </c>
      <c r="R5533" s="17">
        <v>39349</v>
      </c>
      <c r="S5533">
        <v>100</v>
      </c>
      <c r="T5533" t="s">
        <v>448</v>
      </c>
      <c r="U5533" t="s">
        <v>448</v>
      </c>
      <c r="V5533" t="s">
        <v>468</v>
      </c>
      <c r="W5533" t="s">
        <v>719</v>
      </c>
      <c r="X5533" t="s">
        <v>451</v>
      </c>
      <c r="Y5533" t="s">
        <v>715</v>
      </c>
      <c r="Z5533" t="s">
        <v>34365</v>
      </c>
      <c r="AA5533" t="s">
        <v>33921</v>
      </c>
      <c r="AB5533" t="s">
        <v>34356</v>
      </c>
      <c r="AC5533" t="s">
        <v>455</v>
      </c>
      <c r="AD5533" t="b">
        <v>1</v>
      </c>
    </row>
    <row r="5534" spans="1:30">
      <c r="A5534" t="s">
        <v>34366</v>
      </c>
      <c r="B5534" t="s">
        <v>34350</v>
      </c>
      <c r="C5534" t="s">
        <v>729</v>
      </c>
      <c r="D5534" t="s">
        <v>12748</v>
      </c>
      <c r="E5534" t="s">
        <v>34351</v>
      </c>
      <c r="F5534" t="s">
        <v>34367</v>
      </c>
      <c r="G5534" t="s">
        <v>34368</v>
      </c>
      <c r="I5534" t="s">
        <v>34369</v>
      </c>
      <c r="K5534" t="s">
        <v>715</v>
      </c>
      <c r="L5534" t="s">
        <v>699</v>
      </c>
      <c r="M5534" t="s">
        <v>3751</v>
      </c>
      <c r="N5534" t="s">
        <v>5216</v>
      </c>
      <c r="O5534" t="s">
        <v>5216</v>
      </c>
      <c r="P5534" t="s">
        <v>699</v>
      </c>
      <c r="Q5534" s="17">
        <v>42160</v>
      </c>
      <c r="R5534" s="17">
        <v>39349</v>
      </c>
      <c r="S5534">
        <v>100</v>
      </c>
      <c r="T5534" t="s">
        <v>448</v>
      </c>
      <c r="U5534" t="s">
        <v>448</v>
      </c>
      <c r="V5534" t="s">
        <v>468</v>
      </c>
      <c r="W5534" t="s">
        <v>719</v>
      </c>
      <c r="X5534" t="s">
        <v>451</v>
      </c>
      <c r="Y5534" t="s">
        <v>715</v>
      </c>
      <c r="Z5534" t="s">
        <v>34370</v>
      </c>
      <c r="AA5534" t="s">
        <v>33921</v>
      </c>
      <c r="AB5534" t="s">
        <v>34356</v>
      </c>
      <c r="AC5534" t="s">
        <v>455</v>
      </c>
      <c r="AD5534" t="b">
        <v>1</v>
      </c>
    </row>
    <row r="5535" spans="1:30">
      <c r="A5535" t="s">
        <v>34371</v>
      </c>
      <c r="B5535" t="s">
        <v>34350</v>
      </c>
      <c r="C5535" t="s">
        <v>729</v>
      </c>
      <c r="D5535" t="s">
        <v>457</v>
      </c>
      <c r="E5535" t="s">
        <v>34351</v>
      </c>
      <c r="F5535" t="s">
        <v>34372</v>
      </c>
      <c r="G5535" t="s">
        <v>34373</v>
      </c>
      <c r="I5535" t="s">
        <v>34374</v>
      </c>
      <c r="K5535" t="s">
        <v>715</v>
      </c>
      <c r="L5535" t="s">
        <v>699</v>
      </c>
      <c r="M5535" t="s">
        <v>3751</v>
      </c>
      <c r="N5535" t="s">
        <v>5216</v>
      </c>
      <c r="O5535" t="s">
        <v>5216</v>
      </c>
      <c r="P5535" t="s">
        <v>699</v>
      </c>
      <c r="Q5535" s="17">
        <v>42160</v>
      </c>
      <c r="R5535" s="17">
        <v>39349</v>
      </c>
      <c r="S5535">
        <v>100</v>
      </c>
      <c r="T5535" t="s">
        <v>448</v>
      </c>
      <c r="U5535" t="s">
        <v>448</v>
      </c>
      <c r="V5535" t="s">
        <v>468</v>
      </c>
      <c r="W5535" t="s">
        <v>719</v>
      </c>
      <c r="X5535" t="s">
        <v>451</v>
      </c>
      <c r="Y5535" t="s">
        <v>715</v>
      </c>
      <c r="Z5535" t="s">
        <v>34375</v>
      </c>
      <c r="AA5535" t="s">
        <v>33921</v>
      </c>
      <c r="AB5535" t="s">
        <v>34356</v>
      </c>
      <c r="AC5535" t="s">
        <v>455</v>
      </c>
      <c r="AD5535" t="b">
        <v>1</v>
      </c>
    </row>
    <row r="5536" spans="1:30">
      <c r="A5536" t="s">
        <v>34376</v>
      </c>
      <c r="B5536" t="s">
        <v>34350</v>
      </c>
      <c r="C5536" t="s">
        <v>729</v>
      </c>
      <c r="D5536" t="s">
        <v>710</v>
      </c>
      <c r="E5536" t="s">
        <v>34351</v>
      </c>
      <c r="F5536" t="s">
        <v>34377</v>
      </c>
      <c r="G5536" t="s">
        <v>34378</v>
      </c>
      <c r="I5536" t="s">
        <v>34379</v>
      </c>
      <c r="K5536" t="s">
        <v>715</v>
      </c>
      <c r="L5536" t="s">
        <v>699</v>
      </c>
      <c r="M5536" t="s">
        <v>3751</v>
      </c>
      <c r="N5536" t="s">
        <v>5216</v>
      </c>
      <c r="O5536" t="s">
        <v>5216</v>
      </c>
      <c r="P5536" t="s">
        <v>699</v>
      </c>
      <c r="Q5536" s="17">
        <v>42160</v>
      </c>
      <c r="R5536" s="17">
        <v>39349</v>
      </c>
      <c r="S5536">
        <v>100</v>
      </c>
      <c r="T5536" t="s">
        <v>5217</v>
      </c>
      <c r="U5536" t="s">
        <v>448</v>
      </c>
      <c r="V5536" t="s">
        <v>726</v>
      </c>
      <c r="W5536" t="s">
        <v>719</v>
      </c>
      <c r="X5536" t="s">
        <v>451</v>
      </c>
      <c r="Y5536" t="s">
        <v>715</v>
      </c>
      <c r="Z5536" t="s">
        <v>34380</v>
      </c>
      <c r="AA5536" t="s">
        <v>33921</v>
      </c>
      <c r="AB5536" t="s">
        <v>34356</v>
      </c>
      <c r="AC5536" t="s">
        <v>455</v>
      </c>
      <c r="AD5536" t="b">
        <v>1</v>
      </c>
    </row>
    <row r="5537" spans="1:30">
      <c r="A5537" t="s">
        <v>34381</v>
      </c>
      <c r="B5537" t="s">
        <v>34382</v>
      </c>
      <c r="C5537" t="s">
        <v>437</v>
      </c>
      <c r="D5537" t="s">
        <v>12748</v>
      </c>
      <c r="E5537" t="s">
        <v>34383</v>
      </c>
      <c r="F5537" t="s">
        <v>34384</v>
      </c>
      <c r="G5537" t="s">
        <v>34385</v>
      </c>
      <c r="I5537" t="s">
        <v>34386</v>
      </c>
      <c r="K5537" t="s">
        <v>715</v>
      </c>
      <c r="L5537" t="s">
        <v>699</v>
      </c>
      <c r="M5537" t="s">
        <v>3751</v>
      </c>
      <c r="N5537" t="s">
        <v>5216</v>
      </c>
      <c r="O5537" t="s">
        <v>5216</v>
      </c>
      <c r="P5537" t="s">
        <v>699</v>
      </c>
      <c r="Q5537" s="17">
        <v>42160</v>
      </c>
      <c r="R5537" s="17">
        <v>39349</v>
      </c>
      <c r="S5537">
        <v>100</v>
      </c>
      <c r="T5537" t="s">
        <v>448</v>
      </c>
      <c r="U5537" t="s">
        <v>448</v>
      </c>
      <c r="V5537" t="s">
        <v>468</v>
      </c>
      <c r="W5537" t="s">
        <v>719</v>
      </c>
      <c r="X5537" t="s">
        <v>451</v>
      </c>
      <c r="Y5537" t="s">
        <v>715</v>
      </c>
      <c r="Z5537" t="s">
        <v>34387</v>
      </c>
      <c r="AA5537" t="s">
        <v>33921</v>
      </c>
      <c r="AB5537" t="s">
        <v>34388</v>
      </c>
      <c r="AC5537" t="s">
        <v>455</v>
      </c>
      <c r="AD5537" t="b">
        <v>1</v>
      </c>
    </row>
    <row r="5538" spans="1:30">
      <c r="A5538" t="s">
        <v>34389</v>
      </c>
      <c r="B5538" t="s">
        <v>34382</v>
      </c>
      <c r="C5538" t="s">
        <v>437</v>
      </c>
      <c r="D5538" t="s">
        <v>457</v>
      </c>
      <c r="E5538" t="s">
        <v>34383</v>
      </c>
      <c r="F5538" t="s">
        <v>34383</v>
      </c>
      <c r="G5538" t="s">
        <v>34390</v>
      </c>
      <c r="I5538" t="s">
        <v>34391</v>
      </c>
      <c r="K5538" t="s">
        <v>715</v>
      </c>
      <c r="L5538" t="s">
        <v>699</v>
      </c>
      <c r="M5538" t="s">
        <v>3751</v>
      </c>
      <c r="N5538" t="s">
        <v>5216</v>
      </c>
      <c r="O5538" t="s">
        <v>5216</v>
      </c>
      <c r="P5538" t="s">
        <v>699</v>
      </c>
      <c r="Q5538" s="17">
        <v>42160</v>
      </c>
      <c r="R5538" s="17">
        <v>39349</v>
      </c>
      <c r="S5538">
        <v>100</v>
      </c>
      <c r="T5538" t="s">
        <v>448</v>
      </c>
      <c r="U5538" t="s">
        <v>448</v>
      </c>
      <c r="V5538" t="s">
        <v>468</v>
      </c>
      <c r="W5538" t="s">
        <v>719</v>
      </c>
      <c r="X5538" t="s">
        <v>451</v>
      </c>
      <c r="Y5538" t="s">
        <v>715</v>
      </c>
      <c r="Z5538" t="s">
        <v>34392</v>
      </c>
      <c r="AA5538" t="s">
        <v>33921</v>
      </c>
      <c r="AB5538" t="s">
        <v>34388</v>
      </c>
      <c r="AC5538" t="s">
        <v>455</v>
      </c>
      <c r="AD5538" t="b">
        <v>1</v>
      </c>
    </row>
    <row r="5539" spans="1:30">
      <c r="A5539" t="s">
        <v>34393</v>
      </c>
      <c r="B5539" t="s">
        <v>34382</v>
      </c>
      <c r="C5539" t="s">
        <v>437</v>
      </c>
      <c r="D5539" t="s">
        <v>710</v>
      </c>
      <c r="E5539" t="s">
        <v>34383</v>
      </c>
      <c r="F5539" t="s">
        <v>34394</v>
      </c>
      <c r="G5539" t="s">
        <v>34395</v>
      </c>
      <c r="I5539" t="s">
        <v>34396</v>
      </c>
      <c r="K5539" t="s">
        <v>715</v>
      </c>
      <c r="L5539" t="s">
        <v>699</v>
      </c>
      <c r="M5539" t="s">
        <v>3751</v>
      </c>
      <c r="N5539" t="s">
        <v>5216</v>
      </c>
      <c r="O5539" t="s">
        <v>5216</v>
      </c>
      <c r="P5539" t="s">
        <v>699</v>
      </c>
      <c r="Q5539" s="17">
        <v>42160</v>
      </c>
      <c r="R5539" s="17">
        <v>39349</v>
      </c>
      <c r="S5539">
        <v>100</v>
      </c>
      <c r="T5539" t="s">
        <v>5217</v>
      </c>
      <c r="U5539" t="s">
        <v>448</v>
      </c>
      <c r="V5539" t="s">
        <v>726</v>
      </c>
      <c r="W5539" t="s">
        <v>719</v>
      </c>
      <c r="X5539" t="s">
        <v>451</v>
      </c>
      <c r="Y5539" t="s">
        <v>715</v>
      </c>
      <c r="Z5539" t="s">
        <v>34397</v>
      </c>
      <c r="AA5539" t="s">
        <v>33921</v>
      </c>
      <c r="AB5539" t="s">
        <v>34388</v>
      </c>
      <c r="AC5539" t="s">
        <v>455</v>
      </c>
      <c r="AD5539" t="b">
        <v>1</v>
      </c>
    </row>
    <row r="5540" spans="1:30">
      <c r="A5540" t="s">
        <v>34398</v>
      </c>
      <c r="B5540" t="s">
        <v>34382</v>
      </c>
      <c r="C5540" t="s">
        <v>729</v>
      </c>
      <c r="D5540" t="s">
        <v>457</v>
      </c>
      <c r="E5540" t="s">
        <v>34383</v>
      </c>
      <c r="F5540" t="s">
        <v>34399</v>
      </c>
      <c r="G5540" t="s">
        <v>34400</v>
      </c>
      <c r="I5540" t="s">
        <v>34401</v>
      </c>
      <c r="K5540" t="s">
        <v>715</v>
      </c>
      <c r="L5540" t="s">
        <v>699</v>
      </c>
      <c r="M5540" t="s">
        <v>3751</v>
      </c>
      <c r="N5540" t="s">
        <v>5216</v>
      </c>
      <c r="O5540" t="s">
        <v>5216</v>
      </c>
      <c r="P5540" t="s">
        <v>699</v>
      </c>
      <c r="Q5540" s="17">
        <v>42160</v>
      </c>
      <c r="R5540" s="17">
        <v>39349</v>
      </c>
      <c r="S5540">
        <v>100</v>
      </c>
      <c r="T5540" t="s">
        <v>448</v>
      </c>
      <c r="U5540" t="s">
        <v>448</v>
      </c>
      <c r="V5540" t="s">
        <v>468</v>
      </c>
      <c r="W5540" t="s">
        <v>719</v>
      </c>
      <c r="X5540" t="s">
        <v>451</v>
      </c>
      <c r="Y5540" t="s">
        <v>715</v>
      </c>
      <c r="Z5540" t="s">
        <v>34402</v>
      </c>
      <c r="AA5540" t="s">
        <v>33921</v>
      </c>
      <c r="AB5540" t="s">
        <v>34388</v>
      </c>
      <c r="AC5540" t="s">
        <v>455</v>
      </c>
      <c r="AD5540" t="b">
        <v>1</v>
      </c>
    </row>
    <row r="5541" spans="1:30">
      <c r="A5541" t="s">
        <v>34403</v>
      </c>
      <c r="B5541" t="s">
        <v>34382</v>
      </c>
      <c r="C5541" t="s">
        <v>729</v>
      </c>
      <c r="D5541" t="s">
        <v>710</v>
      </c>
      <c r="E5541" t="s">
        <v>34383</v>
      </c>
      <c r="F5541" t="s">
        <v>34404</v>
      </c>
      <c r="G5541" t="s">
        <v>34405</v>
      </c>
      <c r="I5541" t="s">
        <v>34406</v>
      </c>
      <c r="K5541" t="s">
        <v>715</v>
      </c>
      <c r="L5541" t="s">
        <v>699</v>
      </c>
      <c r="M5541" t="s">
        <v>3751</v>
      </c>
      <c r="N5541" t="s">
        <v>5216</v>
      </c>
      <c r="O5541" t="s">
        <v>5216</v>
      </c>
      <c r="P5541" t="s">
        <v>699</v>
      </c>
      <c r="Q5541" s="17">
        <v>42160</v>
      </c>
      <c r="R5541" s="17">
        <v>39349</v>
      </c>
      <c r="S5541">
        <v>100</v>
      </c>
      <c r="T5541" t="s">
        <v>5217</v>
      </c>
      <c r="U5541" t="s">
        <v>448</v>
      </c>
      <c r="V5541" t="s">
        <v>726</v>
      </c>
      <c r="W5541" t="s">
        <v>719</v>
      </c>
      <c r="X5541" t="s">
        <v>451</v>
      </c>
      <c r="Y5541" t="s">
        <v>715</v>
      </c>
      <c r="Z5541" t="s">
        <v>34407</v>
      </c>
      <c r="AA5541" t="s">
        <v>33921</v>
      </c>
      <c r="AB5541" t="s">
        <v>34388</v>
      </c>
      <c r="AC5541" t="s">
        <v>455</v>
      </c>
      <c r="AD5541" t="b">
        <v>1</v>
      </c>
    </row>
    <row r="5542" spans="1:30">
      <c r="A5542" t="s">
        <v>34408</v>
      </c>
      <c r="B5542" t="s">
        <v>34382</v>
      </c>
      <c r="C5542" t="s">
        <v>729</v>
      </c>
      <c r="D5542" t="s">
        <v>12748</v>
      </c>
      <c r="E5542" t="s">
        <v>34383</v>
      </c>
      <c r="F5542" t="s">
        <v>34409</v>
      </c>
      <c r="G5542" t="s">
        <v>34410</v>
      </c>
      <c r="I5542" t="s">
        <v>34411</v>
      </c>
      <c r="K5542" t="s">
        <v>715</v>
      </c>
      <c r="L5542" t="s">
        <v>699</v>
      </c>
      <c r="M5542" t="s">
        <v>3751</v>
      </c>
      <c r="N5542" t="s">
        <v>5216</v>
      </c>
      <c r="O5542" t="s">
        <v>5216</v>
      </c>
      <c r="P5542" t="s">
        <v>699</v>
      </c>
      <c r="Q5542" s="17">
        <v>42160</v>
      </c>
      <c r="R5542" s="17">
        <v>39349</v>
      </c>
      <c r="S5542">
        <v>100</v>
      </c>
      <c r="T5542" t="s">
        <v>448</v>
      </c>
      <c r="U5542" t="s">
        <v>448</v>
      </c>
      <c r="V5542" t="s">
        <v>468</v>
      </c>
      <c r="W5542" t="s">
        <v>719</v>
      </c>
      <c r="X5542" t="s">
        <v>451</v>
      </c>
      <c r="Y5542" t="s">
        <v>715</v>
      </c>
      <c r="Z5542" t="s">
        <v>34412</v>
      </c>
      <c r="AA5542" t="s">
        <v>33921</v>
      </c>
      <c r="AB5542" t="s">
        <v>34388</v>
      </c>
      <c r="AC5542" t="s">
        <v>455</v>
      </c>
      <c r="AD5542" t="b">
        <v>1</v>
      </c>
    </row>
    <row r="5543" spans="1:30">
      <c r="A5543" t="s">
        <v>34413</v>
      </c>
      <c r="B5543" t="s">
        <v>34414</v>
      </c>
      <c r="C5543" t="s">
        <v>31039</v>
      </c>
      <c r="D5543" t="s">
        <v>710</v>
      </c>
      <c r="E5543" t="s">
        <v>34415</v>
      </c>
      <c r="F5543" t="s">
        <v>34416</v>
      </c>
      <c r="G5543" t="s">
        <v>34417</v>
      </c>
      <c r="I5543" t="s">
        <v>34418</v>
      </c>
      <c r="K5543" t="s">
        <v>715</v>
      </c>
      <c r="L5543" t="s">
        <v>699</v>
      </c>
      <c r="M5543" t="s">
        <v>3751</v>
      </c>
      <c r="N5543" t="s">
        <v>14922</v>
      </c>
      <c r="O5543" t="s">
        <v>5216</v>
      </c>
      <c r="P5543" t="s">
        <v>699</v>
      </c>
      <c r="Q5543" s="17">
        <v>42160</v>
      </c>
      <c r="R5543" s="17">
        <v>39349</v>
      </c>
      <c r="S5543">
        <v>100</v>
      </c>
      <c r="T5543" t="s">
        <v>5217</v>
      </c>
      <c r="U5543" t="s">
        <v>448</v>
      </c>
      <c r="V5543" t="s">
        <v>726</v>
      </c>
      <c r="W5543" t="s">
        <v>719</v>
      </c>
      <c r="X5543" t="s">
        <v>451</v>
      </c>
      <c r="Y5543" t="s">
        <v>715</v>
      </c>
      <c r="Z5543" t="s">
        <v>34419</v>
      </c>
      <c r="AA5543" t="s">
        <v>33921</v>
      </c>
      <c r="AB5543" t="s">
        <v>34420</v>
      </c>
      <c r="AC5543" t="s">
        <v>455</v>
      </c>
      <c r="AD5543" t="b">
        <v>1</v>
      </c>
    </row>
    <row r="5544" spans="1:30">
      <c r="A5544" t="s">
        <v>34421</v>
      </c>
      <c r="B5544" t="s">
        <v>34414</v>
      </c>
      <c r="C5544" t="s">
        <v>31039</v>
      </c>
      <c r="D5544" t="s">
        <v>457</v>
      </c>
      <c r="E5544" t="s">
        <v>34415</v>
      </c>
      <c r="F5544" t="s">
        <v>34422</v>
      </c>
      <c r="G5544" t="s">
        <v>34423</v>
      </c>
      <c r="I5544" t="s">
        <v>34424</v>
      </c>
      <c r="K5544" t="s">
        <v>715</v>
      </c>
      <c r="L5544" t="s">
        <v>699</v>
      </c>
      <c r="M5544" t="s">
        <v>3751</v>
      </c>
      <c r="N5544" t="s">
        <v>14922</v>
      </c>
      <c r="O5544" t="s">
        <v>5216</v>
      </c>
      <c r="P5544" t="s">
        <v>699</v>
      </c>
      <c r="Q5544" s="17">
        <v>42160</v>
      </c>
      <c r="R5544" s="17">
        <v>39349</v>
      </c>
      <c r="S5544">
        <v>100</v>
      </c>
      <c r="T5544" t="s">
        <v>448</v>
      </c>
      <c r="U5544" t="s">
        <v>448</v>
      </c>
      <c r="V5544" t="s">
        <v>468</v>
      </c>
      <c r="W5544" t="s">
        <v>719</v>
      </c>
      <c r="X5544" t="s">
        <v>451</v>
      </c>
      <c r="Y5544" t="s">
        <v>715</v>
      </c>
      <c r="Z5544" t="s">
        <v>34425</v>
      </c>
      <c r="AA5544" t="s">
        <v>33921</v>
      </c>
      <c r="AB5544" t="s">
        <v>34420</v>
      </c>
      <c r="AC5544" t="s">
        <v>455</v>
      </c>
      <c r="AD5544" t="b">
        <v>1</v>
      </c>
    </row>
    <row r="5545" spans="1:30">
      <c r="A5545" t="s">
        <v>34426</v>
      </c>
      <c r="B5545" t="s">
        <v>34414</v>
      </c>
      <c r="C5545" t="s">
        <v>31039</v>
      </c>
      <c r="D5545" t="s">
        <v>12748</v>
      </c>
      <c r="E5545" t="s">
        <v>34415</v>
      </c>
      <c r="F5545" t="s">
        <v>34427</v>
      </c>
      <c r="G5545" t="s">
        <v>34428</v>
      </c>
      <c r="I5545" t="s">
        <v>34429</v>
      </c>
      <c r="K5545" t="s">
        <v>715</v>
      </c>
      <c r="L5545" t="s">
        <v>699</v>
      </c>
      <c r="M5545" t="s">
        <v>3751</v>
      </c>
      <c r="N5545" t="s">
        <v>14922</v>
      </c>
      <c r="O5545" t="s">
        <v>5216</v>
      </c>
      <c r="P5545" t="s">
        <v>699</v>
      </c>
      <c r="Q5545" s="17">
        <v>42160</v>
      </c>
      <c r="R5545" s="17">
        <v>39349</v>
      </c>
      <c r="S5545">
        <v>100</v>
      </c>
      <c r="T5545" t="s">
        <v>448</v>
      </c>
      <c r="U5545" t="s">
        <v>448</v>
      </c>
      <c r="V5545" t="s">
        <v>468</v>
      </c>
      <c r="W5545" t="s">
        <v>719</v>
      </c>
      <c r="X5545" t="s">
        <v>451</v>
      </c>
      <c r="Y5545" t="s">
        <v>715</v>
      </c>
      <c r="Z5545" t="s">
        <v>34430</v>
      </c>
      <c r="AA5545" t="s">
        <v>33921</v>
      </c>
      <c r="AB5545" t="s">
        <v>34420</v>
      </c>
      <c r="AC5545" t="s">
        <v>455</v>
      </c>
      <c r="AD5545" t="b">
        <v>1</v>
      </c>
    </row>
    <row r="5546" spans="1:30">
      <c r="A5546" t="s">
        <v>34431</v>
      </c>
      <c r="B5546" t="s">
        <v>34414</v>
      </c>
      <c r="C5546" t="s">
        <v>437</v>
      </c>
      <c r="D5546" t="s">
        <v>457</v>
      </c>
      <c r="E5546" t="s">
        <v>34415</v>
      </c>
      <c r="F5546" t="s">
        <v>34415</v>
      </c>
      <c r="G5546" t="s">
        <v>34432</v>
      </c>
      <c r="I5546" t="s">
        <v>34433</v>
      </c>
      <c r="K5546" t="s">
        <v>715</v>
      </c>
      <c r="L5546" t="s">
        <v>699</v>
      </c>
      <c r="M5546" t="s">
        <v>3751</v>
      </c>
      <c r="N5546" t="s">
        <v>14922</v>
      </c>
      <c r="O5546" t="s">
        <v>5216</v>
      </c>
      <c r="P5546" t="s">
        <v>699</v>
      </c>
      <c r="Q5546" s="17">
        <v>42160</v>
      </c>
      <c r="R5546" s="17">
        <v>39349</v>
      </c>
      <c r="S5546">
        <v>100</v>
      </c>
      <c r="T5546" t="s">
        <v>448</v>
      </c>
      <c r="U5546" t="s">
        <v>448</v>
      </c>
      <c r="V5546" t="s">
        <v>468</v>
      </c>
      <c r="W5546" t="s">
        <v>719</v>
      </c>
      <c r="X5546" t="s">
        <v>451</v>
      </c>
      <c r="Y5546" t="s">
        <v>715</v>
      </c>
      <c r="Z5546" t="s">
        <v>34434</v>
      </c>
      <c r="AA5546" t="s">
        <v>33921</v>
      </c>
      <c r="AB5546" t="s">
        <v>34420</v>
      </c>
      <c r="AC5546" t="s">
        <v>455</v>
      </c>
      <c r="AD5546" t="b">
        <v>1</v>
      </c>
    </row>
    <row r="5547" spans="1:30">
      <c r="A5547" t="s">
        <v>34435</v>
      </c>
      <c r="B5547" t="s">
        <v>34414</v>
      </c>
      <c r="C5547" t="s">
        <v>437</v>
      </c>
      <c r="D5547" t="s">
        <v>710</v>
      </c>
      <c r="E5547" t="s">
        <v>34415</v>
      </c>
      <c r="F5547" t="s">
        <v>34436</v>
      </c>
      <c r="G5547" t="s">
        <v>34437</v>
      </c>
      <c r="I5547" t="s">
        <v>34438</v>
      </c>
      <c r="K5547" t="s">
        <v>715</v>
      </c>
      <c r="L5547" t="s">
        <v>699</v>
      </c>
      <c r="M5547" t="s">
        <v>3751</v>
      </c>
      <c r="N5547" t="s">
        <v>14922</v>
      </c>
      <c r="O5547" t="s">
        <v>5216</v>
      </c>
      <c r="P5547" t="s">
        <v>699</v>
      </c>
      <c r="Q5547" s="17">
        <v>42160</v>
      </c>
      <c r="R5547" s="17">
        <v>39349</v>
      </c>
      <c r="S5547">
        <v>100</v>
      </c>
      <c r="T5547" t="s">
        <v>5217</v>
      </c>
      <c r="U5547" t="s">
        <v>448</v>
      </c>
      <c r="V5547" t="s">
        <v>726</v>
      </c>
      <c r="W5547" t="s">
        <v>719</v>
      </c>
      <c r="X5547" t="s">
        <v>451</v>
      </c>
      <c r="Y5547" t="s">
        <v>715</v>
      </c>
      <c r="Z5547" t="s">
        <v>34439</v>
      </c>
      <c r="AA5547" t="s">
        <v>33921</v>
      </c>
      <c r="AB5547" t="s">
        <v>34420</v>
      </c>
      <c r="AC5547" t="s">
        <v>455</v>
      </c>
      <c r="AD5547" t="b">
        <v>1</v>
      </c>
    </row>
    <row r="5548" spans="1:30">
      <c r="A5548" t="s">
        <v>34440</v>
      </c>
      <c r="B5548" t="s">
        <v>34414</v>
      </c>
      <c r="C5548" t="s">
        <v>437</v>
      </c>
      <c r="D5548" t="s">
        <v>12748</v>
      </c>
      <c r="E5548" t="s">
        <v>34415</v>
      </c>
      <c r="F5548" t="s">
        <v>34441</v>
      </c>
      <c r="G5548" t="s">
        <v>34442</v>
      </c>
      <c r="I5548" t="s">
        <v>34443</v>
      </c>
      <c r="K5548" t="s">
        <v>715</v>
      </c>
      <c r="L5548" t="s">
        <v>699</v>
      </c>
      <c r="M5548" t="s">
        <v>3751</v>
      </c>
      <c r="N5548" t="s">
        <v>14922</v>
      </c>
      <c r="O5548" t="s">
        <v>5216</v>
      </c>
      <c r="P5548" t="s">
        <v>699</v>
      </c>
      <c r="Q5548" s="17">
        <v>42160</v>
      </c>
      <c r="R5548" s="17">
        <v>39349</v>
      </c>
      <c r="S5548">
        <v>100</v>
      </c>
      <c r="T5548" t="s">
        <v>448</v>
      </c>
      <c r="U5548" t="s">
        <v>448</v>
      </c>
      <c r="V5548" t="s">
        <v>468</v>
      </c>
      <c r="W5548" t="s">
        <v>719</v>
      </c>
      <c r="X5548" t="s">
        <v>451</v>
      </c>
      <c r="Y5548" t="s">
        <v>715</v>
      </c>
      <c r="Z5548" t="s">
        <v>34444</v>
      </c>
      <c r="AA5548" t="s">
        <v>33921</v>
      </c>
      <c r="AB5548" t="s">
        <v>34420</v>
      </c>
      <c r="AC5548" t="s">
        <v>455</v>
      </c>
      <c r="AD5548" t="b">
        <v>1</v>
      </c>
    </row>
    <row r="5549" spans="1:30">
      <c r="A5549" t="s">
        <v>34445</v>
      </c>
      <c r="B5549" t="s">
        <v>34414</v>
      </c>
      <c r="C5549" t="s">
        <v>729</v>
      </c>
      <c r="D5549" t="s">
        <v>710</v>
      </c>
      <c r="E5549" t="s">
        <v>34415</v>
      </c>
      <c r="F5549" t="s">
        <v>34446</v>
      </c>
      <c r="G5549" t="s">
        <v>34447</v>
      </c>
      <c r="I5549" t="s">
        <v>34448</v>
      </c>
      <c r="K5549" t="s">
        <v>715</v>
      </c>
      <c r="L5549" t="s">
        <v>699</v>
      </c>
      <c r="M5549" t="s">
        <v>3751</v>
      </c>
      <c r="N5549" t="s">
        <v>14922</v>
      </c>
      <c r="O5549" t="s">
        <v>5216</v>
      </c>
      <c r="P5549" t="s">
        <v>699</v>
      </c>
      <c r="Q5549" s="17">
        <v>42160</v>
      </c>
      <c r="R5549" s="17">
        <v>39349</v>
      </c>
      <c r="S5549">
        <v>100</v>
      </c>
      <c r="T5549" t="s">
        <v>5217</v>
      </c>
      <c r="U5549" t="s">
        <v>448</v>
      </c>
      <c r="V5549" t="s">
        <v>726</v>
      </c>
      <c r="W5549" t="s">
        <v>719</v>
      </c>
      <c r="X5549" t="s">
        <v>451</v>
      </c>
      <c r="Y5549" t="s">
        <v>715</v>
      </c>
      <c r="Z5549" t="s">
        <v>34449</v>
      </c>
      <c r="AA5549" t="s">
        <v>33921</v>
      </c>
      <c r="AB5549" t="s">
        <v>34420</v>
      </c>
      <c r="AC5549" t="s">
        <v>455</v>
      </c>
      <c r="AD5549" t="b">
        <v>1</v>
      </c>
    </row>
    <row r="5550" spans="1:30">
      <c r="A5550" t="s">
        <v>34450</v>
      </c>
      <c r="B5550" t="s">
        <v>34414</v>
      </c>
      <c r="C5550" t="s">
        <v>729</v>
      </c>
      <c r="D5550" t="s">
        <v>457</v>
      </c>
      <c r="E5550" t="s">
        <v>34415</v>
      </c>
      <c r="F5550" t="s">
        <v>34451</v>
      </c>
      <c r="G5550" t="s">
        <v>34452</v>
      </c>
      <c r="I5550" t="s">
        <v>34453</v>
      </c>
      <c r="K5550" t="s">
        <v>715</v>
      </c>
      <c r="L5550" t="s">
        <v>699</v>
      </c>
      <c r="M5550" t="s">
        <v>3751</v>
      </c>
      <c r="N5550" t="s">
        <v>14922</v>
      </c>
      <c r="O5550" t="s">
        <v>5216</v>
      </c>
      <c r="P5550" t="s">
        <v>699</v>
      </c>
      <c r="Q5550" s="17">
        <v>42160</v>
      </c>
      <c r="R5550" s="17">
        <v>39349</v>
      </c>
      <c r="S5550">
        <v>100</v>
      </c>
      <c r="T5550" t="s">
        <v>448</v>
      </c>
      <c r="U5550" t="s">
        <v>448</v>
      </c>
      <c r="V5550" t="s">
        <v>468</v>
      </c>
      <c r="W5550" t="s">
        <v>719</v>
      </c>
      <c r="X5550" t="s">
        <v>451</v>
      </c>
      <c r="Y5550" t="s">
        <v>715</v>
      </c>
      <c r="Z5550" t="s">
        <v>34454</v>
      </c>
      <c r="AA5550" t="s">
        <v>33921</v>
      </c>
      <c r="AB5550" t="s">
        <v>34420</v>
      </c>
      <c r="AC5550" t="s">
        <v>455</v>
      </c>
      <c r="AD5550" t="b">
        <v>1</v>
      </c>
    </row>
    <row r="5551" spans="1:30">
      <c r="A5551" t="s">
        <v>34455</v>
      </c>
      <c r="B5551" t="s">
        <v>34414</v>
      </c>
      <c r="C5551" t="s">
        <v>729</v>
      </c>
      <c r="D5551" t="s">
        <v>12748</v>
      </c>
      <c r="E5551" t="s">
        <v>34415</v>
      </c>
      <c r="F5551" t="s">
        <v>34456</v>
      </c>
      <c r="G5551" t="s">
        <v>34457</v>
      </c>
      <c r="I5551" t="s">
        <v>34458</v>
      </c>
      <c r="K5551" t="s">
        <v>715</v>
      </c>
      <c r="L5551" t="s">
        <v>699</v>
      </c>
      <c r="M5551" t="s">
        <v>3751</v>
      </c>
      <c r="N5551" t="s">
        <v>14922</v>
      </c>
      <c r="O5551" t="s">
        <v>5216</v>
      </c>
      <c r="P5551" t="s">
        <v>699</v>
      </c>
      <c r="Q5551" s="17">
        <v>42160</v>
      </c>
      <c r="R5551" s="17">
        <v>39349</v>
      </c>
      <c r="S5551">
        <v>100</v>
      </c>
      <c r="T5551" t="s">
        <v>448</v>
      </c>
      <c r="U5551" t="s">
        <v>448</v>
      </c>
      <c r="V5551" t="s">
        <v>468</v>
      </c>
      <c r="W5551" t="s">
        <v>719</v>
      </c>
      <c r="X5551" t="s">
        <v>451</v>
      </c>
      <c r="Y5551" t="s">
        <v>715</v>
      </c>
      <c r="Z5551" t="s">
        <v>34459</v>
      </c>
      <c r="AA5551" t="s">
        <v>33921</v>
      </c>
      <c r="AB5551" t="s">
        <v>34420</v>
      </c>
      <c r="AC5551" t="s">
        <v>455</v>
      </c>
      <c r="AD5551" t="b">
        <v>1</v>
      </c>
    </row>
    <row r="5552" spans="1:30">
      <c r="A5552" t="s">
        <v>34460</v>
      </c>
      <c r="B5552" t="s">
        <v>34461</v>
      </c>
      <c r="C5552" t="s">
        <v>31039</v>
      </c>
      <c r="D5552" t="s">
        <v>457</v>
      </c>
      <c r="E5552" t="s">
        <v>34462</v>
      </c>
      <c r="F5552" t="s">
        <v>34463</v>
      </c>
      <c r="G5552" t="s">
        <v>34464</v>
      </c>
      <c r="I5552" t="s">
        <v>34465</v>
      </c>
      <c r="K5552" t="s">
        <v>715</v>
      </c>
      <c r="L5552" t="s">
        <v>699</v>
      </c>
      <c r="M5552" t="s">
        <v>3751</v>
      </c>
      <c r="N5552" t="s">
        <v>14922</v>
      </c>
      <c r="O5552" t="s">
        <v>5216</v>
      </c>
      <c r="P5552" t="s">
        <v>699</v>
      </c>
      <c r="Q5552" s="17">
        <v>42160</v>
      </c>
      <c r="R5552" s="17">
        <v>39349</v>
      </c>
      <c r="S5552">
        <v>100</v>
      </c>
      <c r="T5552" t="s">
        <v>448</v>
      </c>
      <c r="U5552" t="s">
        <v>448</v>
      </c>
      <c r="V5552" t="s">
        <v>468</v>
      </c>
      <c r="W5552" t="s">
        <v>719</v>
      </c>
      <c r="X5552" t="s">
        <v>451</v>
      </c>
      <c r="Y5552" t="s">
        <v>715</v>
      </c>
      <c r="Z5552" t="s">
        <v>34466</v>
      </c>
      <c r="AA5552" t="s">
        <v>33921</v>
      </c>
      <c r="AB5552" t="s">
        <v>34467</v>
      </c>
      <c r="AC5552" t="s">
        <v>455</v>
      </c>
      <c r="AD5552" t="b">
        <v>1</v>
      </c>
    </row>
    <row r="5553" spans="1:30">
      <c r="A5553" t="s">
        <v>34468</v>
      </c>
      <c r="B5553" t="s">
        <v>34461</v>
      </c>
      <c r="C5553" t="s">
        <v>31039</v>
      </c>
      <c r="D5553" t="s">
        <v>710</v>
      </c>
      <c r="E5553" t="s">
        <v>34462</v>
      </c>
      <c r="F5553" t="s">
        <v>34469</v>
      </c>
      <c r="G5553" t="s">
        <v>34470</v>
      </c>
      <c r="H5553" t="s">
        <v>34471</v>
      </c>
      <c r="I5553" t="s">
        <v>34472</v>
      </c>
      <c r="K5553" t="s">
        <v>715</v>
      </c>
      <c r="L5553" t="s">
        <v>699</v>
      </c>
      <c r="M5553" t="s">
        <v>3751</v>
      </c>
      <c r="N5553" t="s">
        <v>14922</v>
      </c>
      <c r="O5553" t="s">
        <v>5216</v>
      </c>
      <c r="P5553" t="s">
        <v>699</v>
      </c>
      <c r="Q5553" s="17">
        <v>42160</v>
      </c>
      <c r="R5553" s="17">
        <v>39349</v>
      </c>
      <c r="S5553">
        <v>100</v>
      </c>
      <c r="T5553" t="s">
        <v>5217</v>
      </c>
      <c r="U5553" t="s">
        <v>448</v>
      </c>
      <c r="V5553" t="s">
        <v>726</v>
      </c>
      <c r="W5553" t="s">
        <v>719</v>
      </c>
      <c r="X5553" t="s">
        <v>451</v>
      </c>
      <c r="Y5553" t="s">
        <v>715</v>
      </c>
      <c r="Z5553" t="s">
        <v>34473</v>
      </c>
      <c r="AA5553" t="s">
        <v>33921</v>
      </c>
      <c r="AB5553" t="s">
        <v>34467</v>
      </c>
      <c r="AC5553" t="s">
        <v>455</v>
      </c>
      <c r="AD5553" t="b">
        <v>1</v>
      </c>
    </row>
    <row r="5554" spans="1:30">
      <c r="A5554" t="s">
        <v>34474</v>
      </c>
      <c r="B5554" t="s">
        <v>34461</v>
      </c>
      <c r="C5554" t="s">
        <v>31039</v>
      </c>
      <c r="D5554" t="s">
        <v>12748</v>
      </c>
      <c r="E5554" t="s">
        <v>34462</v>
      </c>
      <c r="F5554" t="s">
        <v>34475</v>
      </c>
      <c r="G5554" t="s">
        <v>34476</v>
      </c>
      <c r="I5554" t="s">
        <v>34477</v>
      </c>
      <c r="K5554" t="s">
        <v>715</v>
      </c>
      <c r="L5554" t="s">
        <v>699</v>
      </c>
      <c r="M5554" t="s">
        <v>3751</v>
      </c>
      <c r="N5554" t="s">
        <v>14922</v>
      </c>
      <c r="O5554" t="s">
        <v>5216</v>
      </c>
      <c r="P5554" t="s">
        <v>699</v>
      </c>
      <c r="Q5554" s="17">
        <v>42160</v>
      </c>
      <c r="R5554" s="17">
        <v>39349</v>
      </c>
      <c r="S5554">
        <v>100</v>
      </c>
      <c r="T5554" t="s">
        <v>448</v>
      </c>
      <c r="U5554" t="s">
        <v>448</v>
      </c>
      <c r="V5554" t="s">
        <v>468</v>
      </c>
      <c r="W5554" t="s">
        <v>719</v>
      </c>
      <c r="X5554" t="s">
        <v>451</v>
      </c>
      <c r="Y5554" t="s">
        <v>715</v>
      </c>
      <c r="Z5554" t="s">
        <v>34478</v>
      </c>
      <c r="AA5554" t="s">
        <v>33921</v>
      </c>
      <c r="AB5554" t="s">
        <v>34467</v>
      </c>
      <c r="AC5554" t="s">
        <v>455</v>
      </c>
      <c r="AD5554" t="b">
        <v>1</v>
      </c>
    </row>
    <row r="5555" spans="1:30">
      <c r="A5555" t="s">
        <v>34479</v>
      </c>
      <c r="B5555" t="s">
        <v>34461</v>
      </c>
      <c r="C5555" t="s">
        <v>437</v>
      </c>
      <c r="D5555" t="s">
        <v>12748</v>
      </c>
      <c r="E5555" t="s">
        <v>34462</v>
      </c>
      <c r="F5555" t="s">
        <v>34480</v>
      </c>
      <c r="G5555" t="s">
        <v>34481</v>
      </c>
      <c r="I5555" t="s">
        <v>34482</v>
      </c>
      <c r="K5555" t="s">
        <v>715</v>
      </c>
      <c r="L5555" t="s">
        <v>699</v>
      </c>
      <c r="M5555" t="s">
        <v>3751</v>
      </c>
      <c r="N5555" t="s">
        <v>14922</v>
      </c>
      <c r="O5555" t="s">
        <v>5216</v>
      </c>
      <c r="P5555" t="s">
        <v>699</v>
      </c>
      <c r="Q5555" s="17">
        <v>42160</v>
      </c>
      <c r="R5555" s="17">
        <v>39349</v>
      </c>
      <c r="S5555">
        <v>100</v>
      </c>
      <c r="T5555" t="s">
        <v>448</v>
      </c>
      <c r="U5555" t="s">
        <v>448</v>
      </c>
      <c r="V5555" t="s">
        <v>468</v>
      </c>
      <c r="W5555" t="s">
        <v>719</v>
      </c>
      <c r="X5555" t="s">
        <v>451</v>
      </c>
      <c r="Y5555" t="s">
        <v>715</v>
      </c>
      <c r="Z5555" t="s">
        <v>34483</v>
      </c>
      <c r="AA5555" t="s">
        <v>33921</v>
      </c>
      <c r="AB5555" t="s">
        <v>34467</v>
      </c>
      <c r="AC5555" t="s">
        <v>455</v>
      </c>
      <c r="AD5555" t="b">
        <v>1</v>
      </c>
    </row>
    <row r="5556" spans="1:30">
      <c r="A5556" t="s">
        <v>34484</v>
      </c>
      <c r="B5556" t="s">
        <v>34461</v>
      </c>
      <c r="C5556" t="s">
        <v>437</v>
      </c>
      <c r="D5556" t="s">
        <v>457</v>
      </c>
      <c r="E5556" t="s">
        <v>34462</v>
      </c>
      <c r="F5556" t="s">
        <v>34462</v>
      </c>
      <c r="G5556" t="s">
        <v>34485</v>
      </c>
      <c r="I5556" t="s">
        <v>34486</v>
      </c>
      <c r="K5556" t="s">
        <v>715</v>
      </c>
      <c r="L5556" t="s">
        <v>699</v>
      </c>
      <c r="M5556" t="s">
        <v>3751</v>
      </c>
      <c r="N5556" t="s">
        <v>14922</v>
      </c>
      <c r="O5556" t="s">
        <v>5216</v>
      </c>
      <c r="P5556" t="s">
        <v>699</v>
      </c>
      <c r="Q5556" s="17">
        <v>42160</v>
      </c>
      <c r="R5556" s="17">
        <v>39349</v>
      </c>
      <c r="S5556">
        <v>100</v>
      </c>
      <c r="T5556" t="s">
        <v>448</v>
      </c>
      <c r="U5556" t="s">
        <v>448</v>
      </c>
      <c r="V5556" t="s">
        <v>468</v>
      </c>
      <c r="W5556" t="s">
        <v>719</v>
      </c>
      <c r="X5556" t="s">
        <v>451</v>
      </c>
      <c r="Y5556" t="s">
        <v>715</v>
      </c>
      <c r="Z5556" t="s">
        <v>34487</v>
      </c>
      <c r="AA5556" t="s">
        <v>33921</v>
      </c>
      <c r="AB5556" t="s">
        <v>34467</v>
      </c>
      <c r="AC5556" t="s">
        <v>455</v>
      </c>
      <c r="AD5556" t="b">
        <v>1</v>
      </c>
    </row>
    <row r="5557" spans="1:30">
      <c r="A5557" t="s">
        <v>34488</v>
      </c>
      <c r="B5557" t="s">
        <v>34461</v>
      </c>
      <c r="C5557" t="s">
        <v>437</v>
      </c>
      <c r="D5557" t="s">
        <v>710</v>
      </c>
      <c r="E5557" t="s">
        <v>34462</v>
      </c>
      <c r="F5557" t="s">
        <v>34489</v>
      </c>
      <c r="G5557" t="s">
        <v>34490</v>
      </c>
      <c r="I5557" t="s">
        <v>34491</v>
      </c>
      <c r="K5557" t="s">
        <v>715</v>
      </c>
      <c r="L5557" t="s">
        <v>699</v>
      </c>
      <c r="M5557" t="s">
        <v>3751</v>
      </c>
      <c r="N5557" t="s">
        <v>14922</v>
      </c>
      <c r="O5557" t="s">
        <v>5216</v>
      </c>
      <c r="P5557" t="s">
        <v>699</v>
      </c>
      <c r="Q5557" s="17">
        <v>42160</v>
      </c>
      <c r="R5557" s="17">
        <v>39349</v>
      </c>
      <c r="S5557">
        <v>100</v>
      </c>
      <c r="T5557" t="s">
        <v>5217</v>
      </c>
      <c r="U5557" t="s">
        <v>448</v>
      </c>
      <c r="V5557" t="s">
        <v>726</v>
      </c>
      <c r="W5557" t="s">
        <v>719</v>
      </c>
      <c r="X5557" t="s">
        <v>451</v>
      </c>
      <c r="Y5557" t="s">
        <v>715</v>
      </c>
      <c r="Z5557" t="s">
        <v>34492</v>
      </c>
      <c r="AA5557" t="s">
        <v>33921</v>
      </c>
      <c r="AB5557" t="s">
        <v>34467</v>
      </c>
      <c r="AC5557" t="s">
        <v>455</v>
      </c>
      <c r="AD5557" t="b">
        <v>1</v>
      </c>
    </row>
    <row r="5558" spans="1:30">
      <c r="A5558" t="s">
        <v>34493</v>
      </c>
      <c r="B5558" t="s">
        <v>34461</v>
      </c>
      <c r="C5558" t="s">
        <v>729</v>
      </c>
      <c r="D5558" t="s">
        <v>710</v>
      </c>
      <c r="E5558" t="s">
        <v>34462</v>
      </c>
      <c r="F5558" t="s">
        <v>34494</v>
      </c>
      <c r="G5558" t="s">
        <v>34495</v>
      </c>
      <c r="I5558" t="s">
        <v>34496</v>
      </c>
      <c r="K5558" t="s">
        <v>715</v>
      </c>
      <c r="L5558" t="s">
        <v>699</v>
      </c>
      <c r="M5558" t="s">
        <v>3751</v>
      </c>
      <c r="N5558" t="s">
        <v>14922</v>
      </c>
      <c r="O5558" t="s">
        <v>5216</v>
      </c>
      <c r="P5558" t="s">
        <v>699</v>
      </c>
      <c r="Q5558" s="17">
        <v>42160</v>
      </c>
      <c r="R5558" s="17">
        <v>39349</v>
      </c>
      <c r="S5558">
        <v>100</v>
      </c>
      <c r="T5558" t="s">
        <v>5217</v>
      </c>
      <c r="U5558" t="s">
        <v>448</v>
      </c>
      <c r="V5558" t="s">
        <v>726</v>
      </c>
      <c r="W5558" t="s">
        <v>719</v>
      </c>
      <c r="X5558" t="s">
        <v>451</v>
      </c>
      <c r="Y5558" t="s">
        <v>715</v>
      </c>
      <c r="Z5558" t="s">
        <v>34497</v>
      </c>
      <c r="AA5558" t="s">
        <v>33921</v>
      </c>
      <c r="AB5558" t="s">
        <v>34467</v>
      </c>
      <c r="AC5558" t="s">
        <v>455</v>
      </c>
      <c r="AD5558" t="b">
        <v>1</v>
      </c>
    </row>
    <row r="5559" spans="1:30">
      <c r="A5559" t="s">
        <v>34498</v>
      </c>
      <c r="B5559" t="s">
        <v>34461</v>
      </c>
      <c r="C5559" t="s">
        <v>729</v>
      </c>
      <c r="D5559" t="s">
        <v>12748</v>
      </c>
      <c r="E5559" t="s">
        <v>34462</v>
      </c>
      <c r="F5559" t="s">
        <v>34499</v>
      </c>
      <c r="G5559" t="s">
        <v>34500</v>
      </c>
      <c r="I5559" t="s">
        <v>34501</v>
      </c>
      <c r="K5559" t="s">
        <v>715</v>
      </c>
      <c r="L5559" t="s">
        <v>699</v>
      </c>
      <c r="M5559" t="s">
        <v>3751</v>
      </c>
      <c r="N5559" t="s">
        <v>14922</v>
      </c>
      <c r="O5559" t="s">
        <v>5216</v>
      </c>
      <c r="P5559" t="s">
        <v>699</v>
      </c>
      <c r="Q5559" s="17">
        <v>42160</v>
      </c>
      <c r="R5559" s="17">
        <v>39349</v>
      </c>
      <c r="S5559">
        <v>100</v>
      </c>
      <c r="T5559" t="s">
        <v>448</v>
      </c>
      <c r="U5559" t="s">
        <v>448</v>
      </c>
      <c r="V5559" t="s">
        <v>468</v>
      </c>
      <c r="W5559" t="s">
        <v>719</v>
      </c>
      <c r="X5559" t="s">
        <v>451</v>
      </c>
      <c r="Y5559" t="s">
        <v>715</v>
      </c>
      <c r="Z5559" t="s">
        <v>34502</v>
      </c>
      <c r="AA5559" t="s">
        <v>33921</v>
      </c>
      <c r="AB5559" t="s">
        <v>34467</v>
      </c>
      <c r="AC5559" t="s">
        <v>455</v>
      </c>
      <c r="AD5559" t="b">
        <v>1</v>
      </c>
    </row>
    <row r="5560" spans="1:30">
      <c r="A5560" t="s">
        <v>34503</v>
      </c>
      <c r="B5560" t="s">
        <v>34461</v>
      </c>
      <c r="C5560" t="s">
        <v>729</v>
      </c>
      <c r="D5560" t="s">
        <v>457</v>
      </c>
      <c r="E5560" t="s">
        <v>34462</v>
      </c>
      <c r="F5560" t="s">
        <v>34504</v>
      </c>
      <c r="G5560" t="s">
        <v>34505</v>
      </c>
      <c r="I5560" t="s">
        <v>34506</v>
      </c>
      <c r="K5560" t="s">
        <v>715</v>
      </c>
      <c r="L5560" t="s">
        <v>699</v>
      </c>
      <c r="M5560" t="s">
        <v>3751</v>
      </c>
      <c r="N5560" t="s">
        <v>14922</v>
      </c>
      <c r="O5560" t="s">
        <v>5216</v>
      </c>
      <c r="P5560" t="s">
        <v>699</v>
      </c>
      <c r="Q5560" s="17">
        <v>42160</v>
      </c>
      <c r="R5560" s="17">
        <v>39349</v>
      </c>
      <c r="S5560">
        <v>100</v>
      </c>
      <c r="T5560" t="s">
        <v>448</v>
      </c>
      <c r="U5560" t="s">
        <v>448</v>
      </c>
      <c r="V5560" t="s">
        <v>468</v>
      </c>
      <c r="W5560" t="s">
        <v>719</v>
      </c>
      <c r="X5560" t="s">
        <v>451</v>
      </c>
      <c r="Y5560" t="s">
        <v>715</v>
      </c>
      <c r="Z5560" t="s">
        <v>34507</v>
      </c>
      <c r="AA5560" t="s">
        <v>33921</v>
      </c>
      <c r="AB5560" t="s">
        <v>34467</v>
      </c>
      <c r="AC5560" t="s">
        <v>455</v>
      </c>
      <c r="AD5560" t="b">
        <v>1</v>
      </c>
    </row>
    <row r="5561" spans="1:30">
      <c r="A5561" t="s">
        <v>34508</v>
      </c>
      <c r="B5561" t="s">
        <v>34509</v>
      </c>
      <c r="C5561" t="s">
        <v>20714</v>
      </c>
      <c r="D5561" t="s">
        <v>457</v>
      </c>
      <c r="E5561" t="s">
        <v>34510</v>
      </c>
      <c r="F5561" t="s">
        <v>34511</v>
      </c>
      <c r="G5561" t="s">
        <v>34512</v>
      </c>
      <c r="I5561" t="s">
        <v>34513</v>
      </c>
      <c r="K5561" t="s">
        <v>715</v>
      </c>
      <c r="L5561" t="s">
        <v>699</v>
      </c>
      <c r="M5561" t="s">
        <v>3751</v>
      </c>
      <c r="N5561" t="s">
        <v>15218</v>
      </c>
      <c r="O5561" t="s">
        <v>5278</v>
      </c>
      <c r="P5561" t="s">
        <v>699</v>
      </c>
      <c r="Q5561" s="17">
        <v>42160</v>
      </c>
      <c r="R5561" s="17">
        <v>39349</v>
      </c>
      <c r="S5561">
        <v>100</v>
      </c>
      <c r="T5561" t="s">
        <v>5232</v>
      </c>
      <c r="U5561" t="s">
        <v>5232</v>
      </c>
      <c r="V5561" t="s">
        <v>468</v>
      </c>
      <c r="W5561" t="s">
        <v>719</v>
      </c>
      <c r="X5561" t="s">
        <v>451</v>
      </c>
      <c r="Y5561" t="s">
        <v>715</v>
      </c>
      <c r="Z5561" t="s">
        <v>34514</v>
      </c>
      <c r="AA5561" t="s">
        <v>33921</v>
      </c>
      <c r="AB5561" t="s">
        <v>34515</v>
      </c>
      <c r="AC5561" t="s">
        <v>5235</v>
      </c>
      <c r="AD5561" t="b">
        <v>1</v>
      </c>
    </row>
    <row r="5562" spans="1:30">
      <c r="A5562" t="s">
        <v>34516</v>
      </c>
      <c r="B5562" t="s">
        <v>34509</v>
      </c>
      <c r="C5562" t="s">
        <v>20714</v>
      </c>
      <c r="D5562" t="s">
        <v>710</v>
      </c>
      <c r="E5562" t="s">
        <v>34510</v>
      </c>
      <c r="F5562" t="s">
        <v>34517</v>
      </c>
      <c r="G5562" t="s">
        <v>34518</v>
      </c>
      <c r="I5562" t="s">
        <v>34519</v>
      </c>
      <c r="K5562" t="s">
        <v>715</v>
      </c>
      <c r="L5562" t="s">
        <v>699</v>
      </c>
      <c r="M5562" t="s">
        <v>3751</v>
      </c>
      <c r="N5562" t="s">
        <v>15218</v>
      </c>
      <c r="O5562" t="s">
        <v>5278</v>
      </c>
      <c r="P5562" t="s">
        <v>699</v>
      </c>
      <c r="Q5562" s="17">
        <v>42160</v>
      </c>
      <c r="R5562" s="17">
        <v>39349</v>
      </c>
      <c r="S5562">
        <v>100</v>
      </c>
      <c r="T5562" t="s">
        <v>5279</v>
      </c>
      <c r="U5562" t="s">
        <v>5232</v>
      </c>
      <c r="V5562" t="s">
        <v>726</v>
      </c>
      <c r="W5562" t="s">
        <v>719</v>
      </c>
      <c r="X5562" t="s">
        <v>451</v>
      </c>
      <c r="Y5562" t="s">
        <v>715</v>
      </c>
      <c r="Z5562" t="s">
        <v>34520</v>
      </c>
      <c r="AA5562" t="s">
        <v>33921</v>
      </c>
      <c r="AB5562" t="s">
        <v>34515</v>
      </c>
      <c r="AC5562" t="s">
        <v>5235</v>
      </c>
      <c r="AD5562" t="b">
        <v>1</v>
      </c>
    </row>
    <row r="5563" spans="1:30">
      <c r="A5563" t="s">
        <v>34521</v>
      </c>
      <c r="B5563" t="s">
        <v>34509</v>
      </c>
      <c r="C5563" t="s">
        <v>20714</v>
      </c>
      <c r="D5563" t="s">
        <v>12748</v>
      </c>
      <c r="E5563" t="s">
        <v>34510</v>
      </c>
      <c r="F5563" t="s">
        <v>34522</v>
      </c>
      <c r="G5563" t="s">
        <v>34523</v>
      </c>
      <c r="I5563" t="s">
        <v>34524</v>
      </c>
      <c r="K5563" t="s">
        <v>715</v>
      </c>
      <c r="L5563" t="s">
        <v>699</v>
      </c>
      <c r="M5563" t="s">
        <v>3751</v>
      </c>
      <c r="N5563" t="s">
        <v>15218</v>
      </c>
      <c r="O5563" t="s">
        <v>5278</v>
      </c>
      <c r="P5563" t="s">
        <v>699</v>
      </c>
      <c r="Q5563" s="17">
        <v>42160</v>
      </c>
      <c r="R5563" s="17">
        <v>39349</v>
      </c>
      <c r="S5563">
        <v>100</v>
      </c>
      <c r="T5563" t="s">
        <v>5232</v>
      </c>
      <c r="U5563" t="s">
        <v>5232</v>
      </c>
      <c r="V5563" t="s">
        <v>468</v>
      </c>
      <c r="W5563" t="s">
        <v>719</v>
      </c>
      <c r="X5563" t="s">
        <v>451</v>
      </c>
      <c r="Y5563" t="s">
        <v>715</v>
      </c>
      <c r="Z5563" t="s">
        <v>34525</v>
      </c>
      <c r="AA5563" t="s">
        <v>33921</v>
      </c>
      <c r="AB5563" t="s">
        <v>34515</v>
      </c>
      <c r="AC5563" t="s">
        <v>5235</v>
      </c>
      <c r="AD5563" t="b">
        <v>1</v>
      </c>
    </row>
    <row r="5564" spans="1:30">
      <c r="A5564" t="s">
        <v>34526</v>
      </c>
      <c r="B5564" t="s">
        <v>34509</v>
      </c>
      <c r="C5564" t="s">
        <v>437</v>
      </c>
      <c r="D5564" t="s">
        <v>457</v>
      </c>
      <c r="E5564" t="s">
        <v>34510</v>
      </c>
      <c r="F5564" t="s">
        <v>34510</v>
      </c>
      <c r="G5564" t="s">
        <v>34527</v>
      </c>
      <c r="I5564" t="s">
        <v>34528</v>
      </c>
      <c r="K5564" t="s">
        <v>715</v>
      </c>
      <c r="L5564" t="s">
        <v>699</v>
      </c>
      <c r="M5564" t="s">
        <v>3751</v>
      </c>
      <c r="N5564" t="s">
        <v>15218</v>
      </c>
      <c r="O5564" t="s">
        <v>5278</v>
      </c>
      <c r="P5564" t="s">
        <v>699</v>
      </c>
      <c r="Q5564" s="17">
        <v>42160</v>
      </c>
      <c r="R5564" s="17">
        <v>39349</v>
      </c>
      <c r="S5564">
        <v>100</v>
      </c>
      <c r="T5564" t="s">
        <v>5232</v>
      </c>
      <c r="U5564" t="s">
        <v>5232</v>
      </c>
      <c r="V5564" t="s">
        <v>468</v>
      </c>
      <c r="W5564" t="s">
        <v>719</v>
      </c>
      <c r="X5564" t="s">
        <v>451</v>
      </c>
      <c r="Y5564" t="s">
        <v>715</v>
      </c>
      <c r="Z5564" t="s">
        <v>34529</v>
      </c>
      <c r="AA5564" t="s">
        <v>33921</v>
      </c>
      <c r="AB5564" t="s">
        <v>34515</v>
      </c>
      <c r="AC5564" t="s">
        <v>5235</v>
      </c>
      <c r="AD5564" t="b">
        <v>1</v>
      </c>
    </row>
    <row r="5565" spans="1:30">
      <c r="A5565" t="s">
        <v>34530</v>
      </c>
      <c r="B5565" t="s">
        <v>34509</v>
      </c>
      <c r="C5565" t="s">
        <v>437</v>
      </c>
      <c r="D5565" t="s">
        <v>12748</v>
      </c>
      <c r="E5565" t="s">
        <v>34510</v>
      </c>
      <c r="F5565" t="s">
        <v>34531</v>
      </c>
      <c r="G5565" t="s">
        <v>34532</v>
      </c>
      <c r="I5565" t="s">
        <v>34533</v>
      </c>
      <c r="K5565" t="s">
        <v>715</v>
      </c>
      <c r="L5565" t="s">
        <v>699</v>
      </c>
      <c r="M5565" t="s">
        <v>3751</v>
      </c>
      <c r="N5565" t="s">
        <v>15218</v>
      </c>
      <c r="O5565" t="s">
        <v>5278</v>
      </c>
      <c r="P5565" t="s">
        <v>699</v>
      </c>
      <c r="Q5565" s="17">
        <v>42160</v>
      </c>
      <c r="R5565" s="17">
        <v>39349</v>
      </c>
      <c r="S5565">
        <v>100</v>
      </c>
      <c r="T5565" t="s">
        <v>5232</v>
      </c>
      <c r="U5565" t="s">
        <v>5232</v>
      </c>
      <c r="V5565" t="s">
        <v>468</v>
      </c>
      <c r="W5565" t="s">
        <v>719</v>
      </c>
      <c r="X5565" t="s">
        <v>451</v>
      </c>
      <c r="Y5565" t="s">
        <v>715</v>
      </c>
      <c r="Z5565" t="s">
        <v>34534</v>
      </c>
      <c r="AA5565" t="s">
        <v>33921</v>
      </c>
      <c r="AB5565" t="s">
        <v>34515</v>
      </c>
      <c r="AC5565" t="s">
        <v>5235</v>
      </c>
      <c r="AD5565" t="b">
        <v>1</v>
      </c>
    </row>
    <row r="5566" spans="1:30">
      <c r="A5566" t="s">
        <v>34535</v>
      </c>
      <c r="B5566" t="s">
        <v>34509</v>
      </c>
      <c r="C5566" t="s">
        <v>437</v>
      </c>
      <c r="D5566" t="s">
        <v>710</v>
      </c>
      <c r="E5566" t="s">
        <v>34510</v>
      </c>
      <c r="F5566" t="s">
        <v>34536</v>
      </c>
      <c r="G5566" t="s">
        <v>34537</v>
      </c>
      <c r="I5566" t="s">
        <v>34538</v>
      </c>
      <c r="K5566" t="s">
        <v>715</v>
      </c>
      <c r="L5566" t="s">
        <v>699</v>
      </c>
      <c r="M5566" t="s">
        <v>3751</v>
      </c>
      <c r="N5566" t="s">
        <v>15218</v>
      </c>
      <c r="O5566" t="s">
        <v>5278</v>
      </c>
      <c r="P5566" t="s">
        <v>699</v>
      </c>
      <c r="Q5566" s="17">
        <v>42160</v>
      </c>
      <c r="R5566" s="17">
        <v>39349</v>
      </c>
      <c r="S5566">
        <v>100</v>
      </c>
      <c r="T5566" t="s">
        <v>5279</v>
      </c>
      <c r="U5566" t="s">
        <v>5232</v>
      </c>
      <c r="V5566" t="s">
        <v>726</v>
      </c>
      <c r="W5566" t="s">
        <v>719</v>
      </c>
      <c r="X5566" t="s">
        <v>451</v>
      </c>
      <c r="Y5566" t="s">
        <v>715</v>
      </c>
      <c r="Z5566" t="s">
        <v>34539</v>
      </c>
      <c r="AA5566" t="s">
        <v>33921</v>
      </c>
      <c r="AB5566" t="s">
        <v>34515</v>
      </c>
      <c r="AC5566" t="s">
        <v>5235</v>
      </c>
      <c r="AD5566" t="b">
        <v>1</v>
      </c>
    </row>
    <row r="5567" spans="1:30">
      <c r="A5567" t="s">
        <v>34540</v>
      </c>
      <c r="B5567" t="s">
        <v>34509</v>
      </c>
      <c r="C5567" t="s">
        <v>729</v>
      </c>
      <c r="D5567" t="s">
        <v>12748</v>
      </c>
      <c r="E5567" t="s">
        <v>34510</v>
      </c>
      <c r="F5567" t="s">
        <v>34541</v>
      </c>
      <c r="G5567" t="s">
        <v>34542</v>
      </c>
      <c r="I5567" t="s">
        <v>34543</v>
      </c>
      <c r="K5567" t="s">
        <v>715</v>
      </c>
      <c r="L5567" t="s">
        <v>699</v>
      </c>
      <c r="M5567" t="s">
        <v>3751</v>
      </c>
      <c r="N5567" t="s">
        <v>15218</v>
      </c>
      <c r="O5567" t="s">
        <v>5278</v>
      </c>
      <c r="P5567" t="s">
        <v>699</v>
      </c>
      <c r="Q5567" s="17">
        <v>42160</v>
      </c>
      <c r="R5567" s="17">
        <v>39349</v>
      </c>
      <c r="S5567">
        <v>100</v>
      </c>
      <c r="T5567" t="s">
        <v>5232</v>
      </c>
      <c r="U5567" t="s">
        <v>5232</v>
      </c>
      <c r="V5567" t="s">
        <v>468</v>
      </c>
      <c r="W5567" t="s">
        <v>719</v>
      </c>
      <c r="X5567" t="s">
        <v>451</v>
      </c>
      <c r="Y5567" t="s">
        <v>715</v>
      </c>
      <c r="Z5567" t="s">
        <v>34544</v>
      </c>
      <c r="AA5567" t="s">
        <v>33921</v>
      </c>
      <c r="AB5567" t="s">
        <v>34515</v>
      </c>
      <c r="AC5567" t="s">
        <v>5235</v>
      </c>
      <c r="AD5567" t="b">
        <v>1</v>
      </c>
    </row>
    <row r="5568" spans="1:30">
      <c r="A5568" t="s">
        <v>34545</v>
      </c>
      <c r="B5568" t="s">
        <v>34509</v>
      </c>
      <c r="C5568" t="s">
        <v>729</v>
      </c>
      <c r="D5568" t="s">
        <v>710</v>
      </c>
      <c r="E5568" t="s">
        <v>34510</v>
      </c>
      <c r="F5568" t="s">
        <v>34546</v>
      </c>
      <c r="G5568" t="s">
        <v>34547</v>
      </c>
      <c r="I5568" t="s">
        <v>34548</v>
      </c>
      <c r="K5568" t="s">
        <v>715</v>
      </c>
      <c r="L5568" t="s">
        <v>699</v>
      </c>
      <c r="M5568" t="s">
        <v>3751</v>
      </c>
      <c r="N5568" t="s">
        <v>15218</v>
      </c>
      <c r="O5568" t="s">
        <v>5278</v>
      </c>
      <c r="P5568" t="s">
        <v>699</v>
      </c>
      <c r="Q5568" s="17">
        <v>42160</v>
      </c>
      <c r="R5568" s="17">
        <v>39349</v>
      </c>
      <c r="S5568">
        <v>100</v>
      </c>
      <c r="T5568" t="s">
        <v>5279</v>
      </c>
      <c r="U5568" t="s">
        <v>5232</v>
      </c>
      <c r="V5568" t="s">
        <v>726</v>
      </c>
      <c r="W5568" t="s">
        <v>719</v>
      </c>
      <c r="X5568" t="s">
        <v>451</v>
      </c>
      <c r="Y5568" t="s">
        <v>715</v>
      </c>
      <c r="Z5568" t="s">
        <v>34549</v>
      </c>
      <c r="AA5568" t="s">
        <v>33921</v>
      </c>
      <c r="AB5568" t="s">
        <v>34515</v>
      </c>
      <c r="AC5568" t="s">
        <v>5235</v>
      </c>
      <c r="AD5568" t="b">
        <v>1</v>
      </c>
    </row>
    <row r="5569" spans="1:30">
      <c r="A5569" t="s">
        <v>34550</v>
      </c>
      <c r="B5569" t="s">
        <v>34509</v>
      </c>
      <c r="C5569" t="s">
        <v>729</v>
      </c>
      <c r="D5569" t="s">
        <v>457</v>
      </c>
      <c r="E5569" t="s">
        <v>34510</v>
      </c>
      <c r="F5569" t="s">
        <v>34551</v>
      </c>
      <c r="G5569" t="s">
        <v>34552</v>
      </c>
      <c r="I5569" t="s">
        <v>34553</v>
      </c>
      <c r="K5569" t="s">
        <v>715</v>
      </c>
      <c r="L5569" t="s">
        <v>699</v>
      </c>
      <c r="M5569" t="s">
        <v>3751</v>
      </c>
      <c r="N5569" t="s">
        <v>15218</v>
      </c>
      <c r="O5569" t="s">
        <v>5278</v>
      </c>
      <c r="P5569" t="s">
        <v>699</v>
      </c>
      <c r="Q5569" s="17">
        <v>42160</v>
      </c>
      <c r="R5569" s="17">
        <v>39349</v>
      </c>
      <c r="S5569">
        <v>100</v>
      </c>
      <c r="T5569" t="s">
        <v>5232</v>
      </c>
      <c r="U5569" t="s">
        <v>5232</v>
      </c>
      <c r="V5569" t="s">
        <v>468</v>
      </c>
      <c r="W5569" t="s">
        <v>719</v>
      </c>
      <c r="X5569" t="s">
        <v>451</v>
      </c>
      <c r="Y5569" t="s">
        <v>715</v>
      </c>
      <c r="Z5569" t="s">
        <v>34554</v>
      </c>
      <c r="AA5569" t="s">
        <v>33921</v>
      </c>
      <c r="AB5569" t="s">
        <v>34515</v>
      </c>
      <c r="AC5569" t="s">
        <v>5235</v>
      </c>
      <c r="AD5569" t="b">
        <v>1</v>
      </c>
    </row>
    <row r="5570" spans="1:30">
      <c r="A5570" t="s">
        <v>34555</v>
      </c>
      <c r="B5570" t="s">
        <v>34556</v>
      </c>
      <c r="C5570" t="s">
        <v>20714</v>
      </c>
      <c r="D5570" t="s">
        <v>12748</v>
      </c>
      <c r="E5570" t="s">
        <v>34557</v>
      </c>
      <c r="F5570" t="s">
        <v>34558</v>
      </c>
      <c r="G5570" t="s">
        <v>34559</v>
      </c>
      <c r="I5570" t="s">
        <v>34560</v>
      </c>
      <c r="K5570" t="s">
        <v>715</v>
      </c>
      <c r="L5570" t="s">
        <v>699</v>
      </c>
      <c r="M5570" t="s">
        <v>3751</v>
      </c>
      <c r="N5570" t="s">
        <v>15218</v>
      </c>
      <c r="O5570" t="s">
        <v>5278</v>
      </c>
      <c r="P5570" t="s">
        <v>699</v>
      </c>
      <c r="Q5570" s="17">
        <v>42160</v>
      </c>
      <c r="R5570" s="17">
        <v>39349</v>
      </c>
      <c r="S5570">
        <v>100</v>
      </c>
      <c r="T5570" t="s">
        <v>5232</v>
      </c>
      <c r="U5570" t="s">
        <v>5232</v>
      </c>
      <c r="V5570" t="s">
        <v>468</v>
      </c>
      <c r="W5570" t="s">
        <v>719</v>
      </c>
      <c r="X5570" t="s">
        <v>451</v>
      </c>
      <c r="Y5570" t="s">
        <v>715</v>
      </c>
      <c r="Z5570" t="s">
        <v>34561</v>
      </c>
      <c r="AA5570" t="s">
        <v>33921</v>
      </c>
      <c r="AB5570" t="s">
        <v>34562</v>
      </c>
      <c r="AC5570" t="s">
        <v>5235</v>
      </c>
      <c r="AD5570" t="b">
        <v>1</v>
      </c>
    </row>
    <row r="5571" spans="1:30">
      <c r="A5571" t="s">
        <v>34563</v>
      </c>
      <c r="B5571" t="s">
        <v>34556</v>
      </c>
      <c r="C5571" t="s">
        <v>20714</v>
      </c>
      <c r="D5571" t="s">
        <v>457</v>
      </c>
      <c r="E5571" t="s">
        <v>34557</v>
      </c>
      <c r="F5571" t="s">
        <v>34564</v>
      </c>
      <c r="G5571" t="s">
        <v>34565</v>
      </c>
      <c r="I5571" t="s">
        <v>34566</v>
      </c>
      <c r="K5571" t="s">
        <v>715</v>
      </c>
      <c r="L5571" t="s">
        <v>699</v>
      </c>
      <c r="M5571" t="s">
        <v>3751</v>
      </c>
      <c r="N5571" t="s">
        <v>15218</v>
      </c>
      <c r="O5571" t="s">
        <v>5278</v>
      </c>
      <c r="P5571" t="s">
        <v>699</v>
      </c>
      <c r="Q5571" s="17">
        <v>42160</v>
      </c>
      <c r="R5571" s="17">
        <v>39349</v>
      </c>
      <c r="S5571">
        <v>100</v>
      </c>
      <c r="T5571" t="s">
        <v>5232</v>
      </c>
      <c r="U5571" t="s">
        <v>5232</v>
      </c>
      <c r="V5571" t="s">
        <v>468</v>
      </c>
      <c r="W5571" t="s">
        <v>719</v>
      </c>
      <c r="X5571" t="s">
        <v>451</v>
      </c>
      <c r="Y5571" t="s">
        <v>715</v>
      </c>
      <c r="Z5571" t="s">
        <v>34567</v>
      </c>
      <c r="AA5571" t="s">
        <v>33921</v>
      </c>
      <c r="AB5571" t="s">
        <v>34562</v>
      </c>
      <c r="AC5571" t="s">
        <v>5235</v>
      </c>
      <c r="AD5571" t="b">
        <v>1</v>
      </c>
    </row>
    <row r="5572" spans="1:30">
      <c r="A5572" t="s">
        <v>34568</v>
      </c>
      <c r="B5572" t="s">
        <v>34556</v>
      </c>
      <c r="C5572" t="s">
        <v>20714</v>
      </c>
      <c r="D5572" t="s">
        <v>710</v>
      </c>
      <c r="E5572" t="s">
        <v>34557</v>
      </c>
      <c r="F5572" t="s">
        <v>34569</v>
      </c>
      <c r="G5572" t="s">
        <v>34570</v>
      </c>
      <c r="I5572" t="s">
        <v>34571</v>
      </c>
      <c r="K5572" t="s">
        <v>715</v>
      </c>
      <c r="L5572" t="s">
        <v>699</v>
      </c>
      <c r="M5572" t="s">
        <v>3751</v>
      </c>
      <c r="N5572" t="s">
        <v>15218</v>
      </c>
      <c r="O5572" t="s">
        <v>5278</v>
      </c>
      <c r="P5572" t="s">
        <v>699</v>
      </c>
      <c r="Q5572" s="17">
        <v>42160</v>
      </c>
      <c r="R5572" s="17">
        <v>39349</v>
      </c>
      <c r="S5572">
        <v>100</v>
      </c>
      <c r="T5572" t="s">
        <v>5279</v>
      </c>
      <c r="U5572" t="s">
        <v>5232</v>
      </c>
      <c r="V5572" t="s">
        <v>726</v>
      </c>
      <c r="W5572" t="s">
        <v>719</v>
      </c>
      <c r="X5572" t="s">
        <v>451</v>
      </c>
      <c r="Y5572" t="s">
        <v>715</v>
      </c>
      <c r="Z5572" t="s">
        <v>34572</v>
      </c>
      <c r="AA5572" t="s">
        <v>33921</v>
      </c>
      <c r="AB5572" t="s">
        <v>34562</v>
      </c>
      <c r="AC5572" t="s">
        <v>5235</v>
      </c>
      <c r="AD5572" t="b">
        <v>1</v>
      </c>
    </row>
    <row r="5573" spans="1:30">
      <c r="A5573" t="s">
        <v>34573</v>
      </c>
      <c r="B5573" t="s">
        <v>34556</v>
      </c>
      <c r="C5573" t="s">
        <v>437</v>
      </c>
      <c r="D5573" t="s">
        <v>710</v>
      </c>
      <c r="E5573" t="s">
        <v>34557</v>
      </c>
      <c r="F5573" t="s">
        <v>34574</v>
      </c>
      <c r="G5573" t="s">
        <v>34575</v>
      </c>
      <c r="I5573" t="s">
        <v>34576</v>
      </c>
      <c r="K5573" t="s">
        <v>715</v>
      </c>
      <c r="L5573" t="s">
        <v>699</v>
      </c>
      <c r="M5573" t="s">
        <v>3751</v>
      </c>
      <c r="N5573" t="s">
        <v>15218</v>
      </c>
      <c r="O5573" t="s">
        <v>5278</v>
      </c>
      <c r="P5573" t="s">
        <v>699</v>
      </c>
      <c r="Q5573" s="17">
        <v>42160</v>
      </c>
      <c r="R5573" s="17">
        <v>39349</v>
      </c>
      <c r="S5573">
        <v>100</v>
      </c>
      <c r="T5573" t="s">
        <v>5279</v>
      </c>
      <c r="U5573" t="s">
        <v>5232</v>
      </c>
      <c r="V5573" t="s">
        <v>726</v>
      </c>
      <c r="W5573" t="s">
        <v>719</v>
      </c>
      <c r="X5573" t="s">
        <v>451</v>
      </c>
      <c r="Y5573" t="s">
        <v>715</v>
      </c>
      <c r="Z5573" t="s">
        <v>34577</v>
      </c>
      <c r="AA5573" t="s">
        <v>33921</v>
      </c>
      <c r="AB5573" t="s">
        <v>34562</v>
      </c>
      <c r="AC5573" t="s">
        <v>5235</v>
      </c>
      <c r="AD5573" t="b">
        <v>1</v>
      </c>
    </row>
    <row r="5574" spans="1:30">
      <c r="A5574" t="s">
        <v>34578</v>
      </c>
      <c r="B5574" t="s">
        <v>34556</v>
      </c>
      <c r="C5574" t="s">
        <v>437</v>
      </c>
      <c r="D5574" t="s">
        <v>457</v>
      </c>
      <c r="E5574" t="s">
        <v>34557</v>
      </c>
      <c r="F5574" t="s">
        <v>34557</v>
      </c>
      <c r="G5574" t="s">
        <v>34579</v>
      </c>
      <c r="I5574" t="s">
        <v>34580</v>
      </c>
      <c r="K5574" t="s">
        <v>715</v>
      </c>
      <c r="L5574" t="s">
        <v>699</v>
      </c>
      <c r="M5574" t="s">
        <v>3751</v>
      </c>
      <c r="N5574" t="s">
        <v>15218</v>
      </c>
      <c r="O5574" t="s">
        <v>5278</v>
      </c>
      <c r="P5574" t="s">
        <v>699</v>
      </c>
      <c r="Q5574" s="17">
        <v>42160</v>
      </c>
      <c r="R5574" s="17">
        <v>39349</v>
      </c>
      <c r="S5574">
        <v>100</v>
      </c>
      <c r="T5574" t="s">
        <v>5232</v>
      </c>
      <c r="U5574" t="s">
        <v>5232</v>
      </c>
      <c r="V5574" t="s">
        <v>468</v>
      </c>
      <c r="W5574" t="s">
        <v>719</v>
      </c>
      <c r="X5574" t="s">
        <v>451</v>
      </c>
      <c r="Y5574" t="s">
        <v>715</v>
      </c>
      <c r="Z5574" t="s">
        <v>34581</v>
      </c>
      <c r="AA5574" t="s">
        <v>33921</v>
      </c>
      <c r="AB5574" t="s">
        <v>34562</v>
      </c>
      <c r="AC5574" t="s">
        <v>5235</v>
      </c>
      <c r="AD5574" t="b">
        <v>1</v>
      </c>
    </row>
    <row r="5575" spans="1:30">
      <c r="A5575" t="s">
        <v>34582</v>
      </c>
      <c r="B5575" t="s">
        <v>34556</v>
      </c>
      <c r="C5575" t="s">
        <v>437</v>
      </c>
      <c r="D5575" t="s">
        <v>12748</v>
      </c>
      <c r="E5575" t="s">
        <v>34557</v>
      </c>
      <c r="F5575" t="s">
        <v>34583</v>
      </c>
      <c r="G5575" t="s">
        <v>34584</v>
      </c>
      <c r="I5575" t="s">
        <v>34585</v>
      </c>
      <c r="K5575" t="s">
        <v>715</v>
      </c>
      <c r="L5575" t="s">
        <v>699</v>
      </c>
      <c r="M5575" t="s">
        <v>3751</v>
      </c>
      <c r="N5575" t="s">
        <v>15218</v>
      </c>
      <c r="O5575" t="s">
        <v>5278</v>
      </c>
      <c r="P5575" t="s">
        <v>699</v>
      </c>
      <c r="Q5575" s="17">
        <v>42160</v>
      </c>
      <c r="R5575" s="17">
        <v>39349</v>
      </c>
      <c r="S5575">
        <v>100</v>
      </c>
      <c r="T5575" t="s">
        <v>5232</v>
      </c>
      <c r="U5575" t="s">
        <v>5232</v>
      </c>
      <c r="V5575" t="s">
        <v>468</v>
      </c>
      <c r="W5575" t="s">
        <v>719</v>
      </c>
      <c r="X5575" t="s">
        <v>451</v>
      </c>
      <c r="Y5575" t="s">
        <v>715</v>
      </c>
      <c r="Z5575" t="s">
        <v>34586</v>
      </c>
      <c r="AA5575" t="s">
        <v>33921</v>
      </c>
      <c r="AB5575" t="s">
        <v>34562</v>
      </c>
      <c r="AC5575" t="s">
        <v>5235</v>
      </c>
      <c r="AD5575" t="b">
        <v>1</v>
      </c>
    </row>
    <row r="5576" spans="1:30">
      <c r="A5576" t="s">
        <v>34587</v>
      </c>
      <c r="B5576" t="s">
        <v>34556</v>
      </c>
      <c r="C5576" t="s">
        <v>729</v>
      </c>
      <c r="D5576" t="s">
        <v>12748</v>
      </c>
      <c r="E5576" t="s">
        <v>34557</v>
      </c>
      <c r="F5576" t="s">
        <v>34588</v>
      </c>
      <c r="G5576" t="s">
        <v>34589</v>
      </c>
      <c r="I5576" t="s">
        <v>34590</v>
      </c>
      <c r="K5576" t="s">
        <v>715</v>
      </c>
      <c r="L5576" t="s">
        <v>699</v>
      </c>
      <c r="M5576" t="s">
        <v>3751</v>
      </c>
      <c r="N5576" t="s">
        <v>15218</v>
      </c>
      <c r="O5576" t="s">
        <v>5278</v>
      </c>
      <c r="P5576" t="s">
        <v>699</v>
      </c>
      <c r="Q5576" s="17">
        <v>42160</v>
      </c>
      <c r="R5576" s="17">
        <v>39349</v>
      </c>
      <c r="S5576">
        <v>100</v>
      </c>
      <c r="T5576" t="s">
        <v>5232</v>
      </c>
      <c r="U5576" t="s">
        <v>5232</v>
      </c>
      <c r="V5576" t="s">
        <v>468</v>
      </c>
      <c r="W5576" t="s">
        <v>719</v>
      </c>
      <c r="X5576" t="s">
        <v>451</v>
      </c>
      <c r="Y5576" t="s">
        <v>715</v>
      </c>
      <c r="Z5576" t="s">
        <v>34591</v>
      </c>
      <c r="AA5576" t="s">
        <v>33921</v>
      </c>
      <c r="AB5576" t="s">
        <v>34562</v>
      </c>
      <c r="AC5576" t="s">
        <v>5235</v>
      </c>
      <c r="AD5576" t="b">
        <v>1</v>
      </c>
    </row>
    <row r="5577" spans="1:30">
      <c r="A5577" t="s">
        <v>34592</v>
      </c>
      <c r="B5577" t="s">
        <v>34556</v>
      </c>
      <c r="C5577" t="s">
        <v>729</v>
      </c>
      <c r="D5577" t="s">
        <v>710</v>
      </c>
      <c r="E5577" t="s">
        <v>34557</v>
      </c>
      <c r="F5577" t="s">
        <v>34593</v>
      </c>
      <c r="G5577" t="s">
        <v>34594</v>
      </c>
      <c r="I5577" t="s">
        <v>34595</v>
      </c>
      <c r="K5577" t="s">
        <v>715</v>
      </c>
      <c r="L5577" t="s">
        <v>699</v>
      </c>
      <c r="M5577" t="s">
        <v>3751</v>
      </c>
      <c r="N5577" t="s">
        <v>15218</v>
      </c>
      <c r="O5577" t="s">
        <v>5278</v>
      </c>
      <c r="P5577" t="s">
        <v>699</v>
      </c>
      <c r="Q5577" s="17">
        <v>42160</v>
      </c>
      <c r="R5577" s="17">
        <v>39349</v>
      </c>
      <c r="S5577">
        <v>100</v>
      </c>
      <c r="T5577" t="s">
        <v>5279</v>
      </c>
      <c r="U5577" t="s">
        <v>5232</v>
      </c>
      <c r="V5577" t="s">
        <v>726</v>
      </c>
      <c r="W5577" t="s">
        <v>719</v>
      </c>
      <c r="X5577" t="s">
        <v>451</v>
      </c>
      <c r="Y5577" t="s">
        <v>715</v>
      </c>
      <c r="Z5577" t="s">
        <v>34596</v>
      </c>
      <c r="AA5577" t="s">
        <v>33921</v>
      </c>
      <c r="AB5577" t="s">
        <v>34562</v>
      </c>
      <c r="AC5577" t="s">
        <v>5235</v>
      </c>
      <c r="AD5577" t="b">
        <v>1</v>
      </c>
    </row>
    <row r="5578" spans="1:30">
      <c r="A5578" t="s">
        <v>34597</v>
      </c>
      <c r="B5578" t="s">
        <v>34556</v>
      </c>
      <c r="C5578" t="s">
        <v>729</v>
      </c>
      <c r="D5578" t="s">
        <v>457</v>
      </c>
      <c r="E5578" t="s">
        <v>34557</v>
      </c>
      <c r="F5578" t="s">
        <v>34598</v>
      </c>
      <c r="G5578" t="s">
        <v>34599</v>
      </c>
      <c r="I5578" t="s">
        <v>34600</v>
      </c>
      <c r="K5578" t="s">
        <v>715</v>
      </c>
      <c r="L5578" t="s">
        <v>699</v>
      </c>
      <c r="M5578" t="s">
        <v>3751</v>
      </c>
      <c r="N5578" t="s">
        <v>15218</v>
      </c>
      <c r="O5578" t="s">
        <v>5278</v>
      </c>
      <c r="P5578" t="s">
        <v>699</v>
      </c>
      <c r="Q5578" s="17">
        <v>42160</v>
      </c>
      <c r="R5578" s="17">
        <v>39349</v>
      </c>
      <c r="S5578">
        <v>100</v>
      </c>
      <c r="T5578" t="s">
        <v>5232</v>
      </c>
      <c r="U5578" t="s">
        <v>5232</v>
      </c>
      <c r="V5578" t="s">
        <v>468</v>
      </c>
      <c r="W5578" t="s">
        <v>719</v>
      </c>
      <c r="X5578" t="s">
        <v>451</v>
      </c>
      <c r="Y5578" t="s">
        <v>715</v>
      </c>
      <c r="Z5578" t="s">
        <v>34601</v>
      </c>
      <c r="AA5578" t="s">
        <v>33921</v>
      </c>
      <c r="AB5578" t="s">
        <v>34562</v>
      </c>
      <c r="AC5578" t="s">
        <v>5235</v>
      </c>
      <c r="AD5578" t="b">
        <v>1</v>
      </c>
    </row>
    <row r="5579" spans="1:30">
      <c r="A5579" t="s">
        <v>34602</v>
      </c>
      <c r="B5579" t="s">
        <v>34603</v>
      </c>
      <c r="C5579" t="s">
        <v>437</v>
      </c>
      <c r="D5579" t="s">
        <v>710</v>
      </c>
      <c r="E5579" t="s">
        <v>34604</v>
      </c>
      <c r="F5579" t="s">
        <v>34605</v>
      </c>
      <c r="G5579" t="s">
        <v>34606</v>
      </c>
      <c r="I5579" t="s">
        <v>34607</v>
      </c>
      <c r="K5579" t="s">
        <v>715</v>
      </c>
      <c r="L5579" t="s">
        <v>699</v>
      </c>
      <c r="M5579" t="s">
        <v>3751</v>
      </c>
      <c r="N5579" t="s">
        <v>445</v>
      </c>
      <c r="O5579" t="s">
        <v>718</v>
      </c>
      <c r="P5579" t="s">
        <v>699</v>
      </c>
      <c r="Q5579" s="17">
        <v>42160</v>
      </c>
      <c r="R5579" s="17">
        <v>39349</v>
      </c>
      <c r="S5579">
        <v>100</v>
      </c>
      <c r="T5579" t="s">
        <v>447</v>
      </c>
      <c r="U5579" t="s">
        <v>448</v>
      </c>
      <c r="V5579" t="s">
        <v>726</v>
      </c>
      <c r="W5579" t="s">
        <v>719</v>
      </c>
      <c r="X5579" t="s">
        <v>451</v>
      </c>
      <c r="Y5579" t="s">
        <v>715</v>
      </c>
      <c r="Z5579" t="s">
        <v>34608</v>
      </c>
      <c r="AA5579" t="s">
        <v>33921</v>
      </c>
      <c r="AB5579" t="s">
        <v>34609</v>
      </c>
      <c r="AC5579" t="s">
        <v>455</v>
      </c>
      <c r="AD5579" t="b">
        <v>1</v>
      </c>
    </row>
    <row r="5580" spans="1:30">
      <c r="A5580" t="s">
        <v>34610</v>
      </c>
      <c r="B5580" t="s">
        <v>34603</v>
      </c>
      <c r="C5580" t="s">
        <v>437</v>
      </c>
      <c r="D5580" t="s">
        <v>12748</v>
      </c>
      <c r="E5580" t="s">
        <v>34604</v>
      </c>
      <c r="F5580" t="s">
        <v>34611</v>
      </c>
      <c r="G5580" t="s">
        <v>34612</v>
      </c>
      <c r="I5580" t="s">
        <v>34613</v>
      </c>
      <c r="K5580" t="s">
        <v>715</v>
      </c>
      <c r="L5580" t="s">
        <v>699</v>
      </c>
      <c r="M5580" t="s">
        <v>3751</v>
      </c>
      <c r="N5580" t="s">
        <v>445</v>
      </c>
      <c r="O5580" t="s">
        <v>718</v>
      </c>
      <c r="P5580" t="s">
        <v>699</v>
      </c>
      <c r="Q5580" s="17">
        <v>42160</v>
      </c>
      <c r="R5580" s="17">
        <v>39349</v>
      </c>
      <c r="S5580">
        <v>100</v>
      </c>
      <c r="T5580" t="s">
        <v>448</v>
      </c>
      <c r="U5580" t="s">
        <v>448</v>
      </c>
      <c r="V5580" t="s">
        <v>468</v>
      </c>
      <c r="W5580" t="s">
        <v>719</v>
      </c>
      <c r="X5580" t="s">
        <v>451</v>
      </c>
      <c r="Y5580" t="s">
        <v>715</v>
      </c>
      <c r="Z5580" t="s">
        <v>34614</v>
      </c>
      <c r="AA5580" t="s">
        <v>33921</v>
      </c>
      <c r="AB5580" t="s">
        <v>34609</v>
      </c>
      <c r="AC5580" t="s">
        <v>455</v>
      </c>
      <c r="AD5580" t="b">
        <v>1</v>
      </c>
    </row>
    <row r="5581" spans="1:30">
      <c r="A5581" t="s">
        <v>34615</v>
      </c>
      <c r="B5581" t="s">
        <v>34603</v>
      </c>
      <c r="C5581" t="s">
        <v>437</v>
      </c>
      <c r="D5581" t="s">
        <v>457</v>
      </c>
      <c r="E5581" t="s">
        <v>34604</v>
      </c>
      <c r="F5581" t="s">
        <v>34604</v>
      </c>
      <c r="G5581" t="s">
        <v>34616</v>
      </c>
      <c r="I5581" t="s">
        <v>34617</v>
      </c>
      <c r="K5581" t="s">
        <v>715</v>
      </c>
      <c r="L5581" t="s">
        <v>699</v>
      </c>
      <c r="M5581" t="s">
        <v>3751</v>
      </c>
      <c r="N5581" t="s">
        <v>445</v>
      </c>
      <c r="O5581" t="s">
        <v>718</v>
      </c>
      <c r="P5581" t="s">
        <v>699</v>
      </c>
      <c r="Q5581" s="17">
        <v>42160</v>
      </c>
      <c r="R5581" s="17">
        <v>39349</v>
      </c>
      <c r="S5581">
        <v>100</v>
      </c>
      <c r="T5581" t="s">
        <v>448</v>
      </c>
      <c r="U5581" t="s">
        <v>448</v>
      </c>
      <c r="V5581" t="s">
        <v>468</v>
      </c>
      <c r="W5581" t="s">
        <v>719</v>
      </c>
      <c r="X5581" t="s">
        <v>451</v>
      </c>
      <c r="Y5581" t="s">
        <v>715</v>
      </c>
      <c r="Z5581" t="s">
        <v>34618</v>
      </c>
      <c r="AA5581" t="s">
        <v>33921</v>
      </c>
      <c r="AB5581" t="s">
        <v>34609</v>
      </c>
      <c r="AC5581" t="s">
        <v>455</v>
      </c>
      <c r="AD5581" t="b">
        <v>1</v>
      </c>
    </row>
    <row r="5582" spans="1:30">
      <c r="A5582" t="s">
        <v>34619</v>
      </c>
      <c r="B5582" t="s">
        <v>34603</v>
      </c>
      <c r="C5582" t="s">
        <v>729</v>
      </c>
      <c r="D5582" t="s">
        <v>457</v>
      </c>
      <c r="E5582" t="s">
        <v>34604</v>
      </c>
      <c r="F5582" t="s">
        <v>34620</v>
      </c>
      <c r="G5582" t="s">
        <v>34621</v>
      </c>
      <c r="I5582" t="s">
        <v>34622</v>
      </c>
      <c r="K5582" t="s">
        <v>715</v>
      </c>
      <c r="L5582" t="s">
        <v>699</v>
      </c>
      <c r="M5582" t="s">
        <v>3751</v>
      </c>
      <c r="N5582" t="s">
        <v>445</v>
      </c>
      <c r="O5582" t="s">
        <v>718</v>
      </c>
      <c r="P5582" t="s">
        <v>699</v>
      </c>
      <c r="Q5582" s="17">
        <v>42160</v>
      </c>
      <c r="R5582" s="17">
        <v>39349</v>
      </c>
      <c r="S5582">
        <v>100</v>
      </c>
      <c r="T5582" t="s">
        <v>448</v>
      </c>
      <c r="U5582" t="s">
        <v>448</v>
      </c>
      <c r="V5582" t="s">
        <v>468</v>
      </c>
      <c r="W5582" t="s">
        <v>719</v>
      </c>
      <c r="X5582" t="s">
        <v>451</v>
      </c>
      <c r="Y5582" t="s">
        <v>715</v>
      </c>
      <c r="Z5582" t="s">
        <v>34623</v>
      </c>
      <c r="AA5582" t="s">
        <v>33921</v>
      </c>
      <c r="AB5582" t="s">
        <v>34609</v>
      </c>
      <c r="AC5582" t="s">
        <v>455</v>
      </c>
      <c r="AD5582" t="b">
        <v>1</v>
      </c>
    </row>
    <row r="5583" spans="1:30">
      <c r="A5583" t="s">
        <v>34624</v>
      </c>
      <c r="B5583" t="s">
        <v>34603</v>
      </c>
      <c r="C5583" t="s">
        <v>729</v>
      </c>
      <c r="D5583" t="s">
        <v>710</v>
      </c>
      <c r="E5583" t="s">
        <v>34604</v>
      </c>
      <c r="F5583" t="s">
        <v>34625</v>
      </c>
      <c r="G5583" t="s">
        <v>34626</v>
      </c>
      <c r="I5583" t="s">
        <v>34627</v>
      </c>
      <c r="K5583" t="s">
        <v>715</v>
      </c>
      <c r="L5583" t="s">
        <v>699</v>
      </c>
      <c r="M5583" t="s">
        <v>3751</v>
      </c>
      <c r="N5583" t="s">
        <v>445</v>
      </c>
      <c r="O5583" t="s">
        <v>718</v>
      </c>
      <c r="P5583" t="s">
        <v>699</v>
      </c>
      <c r="Q5583" s="17">
        <v>42160</v>
      </c>
      <c r="R5583" s="17">
        <v>39349</v>
      </c>
      <c r="S5583">
        <v>100</v>
      </c>
      <c r="T5583" t="s">
        <v>447</v>
      </c>
      <c r="U5583" t="s">
        <v>448</v>
      </c>
      <c r="V5583" t="s">
        <v>726</v>
      </c>
      <c r="W5583" t="s">
        <v>719</v>
      </c>
      <c r="X5583" t="s">
        <v>451</v>
      </c>
      <c r="Y5583" t="s">
        <v>715</v>
      </c>
      <c r="Z5583" t="s">
        <v>34628</v>
      </c>
      <c r="AA5583" t="s">
        <v>33921</v>
      </c>
      <c r="AB5583" t="s">
        <v>34609</v>
      </c>
      <c r="AC5583" t="s">
        <v>455</v>
      </c>
      <c r="AD5583" t="b">
        <v>1</v>
      </c>
    </row>
    <row r="5584" spans="1:30">
      <c r="A5584" t="s">
        <v>34629</v>
      </c>
      <c r="B5584" t="s">
        <v>34603</v>
      </c>
      <c r="C5584" t="s">
        <v>729</v>
      </c>
      <c r="D5584" t="s">
        <v>12748</v>
      </c>
      <c r="E5584" t="s">
        <v>34604</v>
      </c>
      <c r="F5584" t="s">
        <v>34630</v>
      </c>
      <c r="G5584" t="s">
        <v>34631</v>
      </c>
      <c r="I5584" t="s">
        <v>34632</v>
      </c>
      <c r="K5584" t="s">
        <v>715</v>
      </c>
      <c r="L5584" t="s">
        <v>699</v>
      </c>
      <c r="M5584" t="s">
        <v>3751</v>
      </c>
      <c r="N5584" t="s">
        <v>445</v>
      </c>
      <c r="O5584" t="s">
        <v>718</v>
      </c>
      <c r="P5584" t="s">
        <v>699</v>
      </c>
      <c r="Q5584" s="17">
        <v>42160</v>
      </c>
      <c r="R5584" s="17">
        <v>39349</v>
      </c>
      <c r="S5584">
        <v>100</v>
      </c>
      <c r="T5584" t="s">
        <v>448</v>
      </c>
      <c r="U5584" t="s">
        <v>448</v>
      </c>
      <c r="V5584" t="s">
        <v>468</v>
      </c>
      <c r="W5584" t="s">
        <v>719</v>
      </c>
      <c r="X5584" t="s">
        <v>451</v>
      </c>
      <c r="Y5584" t="s">
        <v>715</v>
      </c>
      <c r="Z5584" t="s">
        <v>34633</v>
      </c>
      <c r="AA5584" t="s">
        <v>33921</v>
      </c>
      <c r="AB5584" t="s">
        <v>34609</v>
      </c>
      <c r="AC5584" t="s">
        <v>455</v>
      </c>
      <c r="AD5584" t="b">
        <v>1</v>
      </c>
    </row>
    <row r="5585" spans="1:30">
      <c r="A5585" t="s">
        <v>34634</v>
      </c>
      <c r="B5585" t="s">
        <v>34635</v>
      </c>
      <c r="C5585" t="s">
        <v>437</v>
      </c>
      <c r="D5585" t="s">
        <v>457</v>
      </c>
      <c r="E5585" t="s">
        <v>34636</v>
      </c>
      <c r="F5585" t="s">
        <v>34636</v>
      </c>
      <c r="G5585" t="s">
        <v>34637</v>
      </c>
      <c r="I5585" t="s">
        <v>34638</v>
      </c>
      <c r="K5585" t="s">
        <v>715</v>
      </c>
      <c r="L5585" t="s">
        <v>699</v>
      </c>
      <c r="M5585" t="s">
        <v>3751</v>
      </c>
      <c r="N5585" t="s">
        <v>445</v>
      </c>
      <c r="O5585" t="s">
        <v>718</v>
      </c>
      <c r="P5585" t="s">
        <v>699</v>
      </c>
      <c r="Q5585" s="17">
        <v>42160</v>
      </c>
      <c r="R5585" s="17">
        <v>39349</v>
      </c>
      <c r="S5585">
        <v>100</v>
      </c>
      <c r="T5585" t="s">
        <v>448</v>
      </c>
      <c r="U5585" t="s">
        <v>448</v>
      </c>
      <c r="V5585" t="s">
        <v>468</v>
      </c>
      <c r="W5585" t="s">
        <v>719</v>
      </c>
      <c r="X5585" t="s">
        <v>451</v>
      </c>
      <c r="Y5585" t="s">
        <v>715</v>
      </c>
      <c r="Z5585" t="s">
        <v>34639</v>
      </c>
      <c r="AA5585" t="s">
        <v>33921</v>
      </c>
      <c r="AB5585" t="s">
        <v>34640</v>
      </c>
      <c r="AC5585" t="s">
        <v>455</v>
      </c>
      <c r="AD5585" t="b">
        <v>1</v>
      </c>
    </row>
    <row r="5586" spans="1:30">
      <c r="A5586" t="s">
        <v>34641</v>
      </c>
      <c r="B5586" t="s">
        <v>34635</v>
      </c>
      <c r="C5586" t="s">
        <v>437</v>
      </c>
      <c r="D5586" t="s">
        <v>12748</v>
      </c>
      <c r="E5586" t="s">
        <v>34636</v>
      </c>
      <c r="F5586" t="s">
        <v>34642</v>
      </c>
      <c r="G5586" t="s">
        <v>34643</v>
      </c>
      <c r="I5586" t="s">
        <v>34644</v>
      </c>
      <c r="K5586" t="s">
        <v>715</v>
      </c>
      <c r="L5586" t="s">
        <v>699</v>
      </c>
      <c r="M5586" t="s">
        <v>3751</v>
      </c>
      <c r="N5586" t="s">
        <v>445</v>
      </c>
      <c r="O5586" t="s">
        <v>718</v>
      </c>
      <c r="P5586" t="s">
        <v>699</v>
      </c>
      <c r="Q5586" s="17">
        <v>42160</v>
      </c>
      <c r="R5586" s="17">
        <v>39349</v>
      </c>
      <c r="S5586">
        <v>100</v>
      </c>
      <c r="T5586" t="s">
        <v>448</v>
      </c>
      <c r="U5586" t="s">
        <v>448</v>
      </c>
      <c r="V5586" t="s">
        <v>468</v>
      </c>
      <c r="W5586" t="s">
        <v>719</v>
      </c>
      <c r="X5586" t="s">
        <v>451</v>
      </c>
      <c r="Y5586" t="s">
        <v>715</v>
      </c>
      <c r="Z5586" t="s">
        <v>34645</v>
      </c>
      <c r="AA5586" t="s">
        <v>33921</v>
      </c>
      <c r="AB5586" t="s">
        <v>34640</v>
      </c>
      <c r="AC5586" t="s">
        <v>455</v>
      </c>
      <c r="AD5586" t="b">
        <v>1</v>
      </c>
    </row>
    <row r="5587" spans="1:30">
      <c r="A5587" t="s">
        <v>34646</v>
      </c>
      <c r="B5587" t="s">
        <v>34635</v>
      </c>
      <c r="C5587" t="s">
        <v>437</v>
      </c>
      <c r="D5587" t="s">
        <v>710</v>
      </c>
      <c r="E5587" t="s">
        <v>34636</v>
      </c>
      <c r="F5587" t="s">
        <v>34647</v>
      </c>
      <c r="G5587" t="s">
        <v>34648</v>
      </c>
      <c r="H5587" t="s">
        <v>34649</v>
      </c>
      <c r="I5587" t="s">
        <v>34650</v>
      </c>
      <c r="K5587" t="s">
        <v>715</v>
      </c>
      <c r="L5587" t="s">
        <v>699</v>
      </c>
      <c r="M5587" t="s">
        <v>3751</v>
      </c>
      <c r="N5587" t="s">
        <v>445</v>
      </c>
      <c r="O5587" t="s">
        <v>718</v>
      </c>
      <c r="P5587" t="s">
        <v>699</v>
      </c>
      <c r="Q5587" s="17">
        <v>42160</v>
      </c>
      <c r="R5587" s="17">
        <v>39349</v>
      </c>
      <c r="S5587">
        <v>100</v>
      </c>
      <c r="T5587" t="s">
        <v>447</v>
      </c>
      <c r="U5587" t="s">
        <v>448</v>
      </c>
      <c r="V5587" t="s">
        <v>726</v>
      </c>
      <c r="W5587" t="s">
        <v>719</v>
      </c>
      <c r="X5587" t="s">
        <v>451</v>
      </c>
      <c r="Y5587" t="s">
        <v>715</v>
      </c>
      <c r="Z5587" t="s">
        <v>34651</v>
      </c>
      <c r="AA5587" t="s">
        <v>33921</v>
      </c>
      <c r="AB5587" t="s">
        <v>34640</v>
      </c>
      <c r="AC5587" t="s">
        <v>455</v>
      </c>
      <c r="AD5587" t="b">
        <v>1</v>
      </c>
    </row>
    <row r="5588" spans="1:30">
      <c r="A5588" t="s">
        <v>34652</v>
      </c>
      <c r="B5588" t="s">
        <v>34635</v>
      </c>
      <c r="C5588" t="s">
        <v>729</v>
      </c>
      <c r="D5588" t="s">
        <v>457</v>
      </c>
      <c r="E5588" t="s">
        <v>34636</v>
      </c>
      <c r="F5588" t="s">
        <v>34653</v>
      </c>
      <c r="G5588" t="s">
        <v>34654</v>
      </c>
      <c r="I5588" t="s">
        <v>34655</v>
      </c>
      <c r="K5588" t="s">
        <v>715</v>
      </c>
      <c r="L5588" t="s">
        <v>699</v>
      </c>
      <c r="M5588" t="s">
        <v>3751</v>
      </c>
      <c r="N5588" t="s">
        <v>445</v>
      </c>
      <c r="O5588" t="s">
        <v>718</v>
      </c>
      <c r="P5588" t="s">
        <v>699</v>
      </c>
      <c r="Q5588" s="17">
        <v>42160</v>
      </c>
      <c r="R5588" s="17">
        <v>39349</v>
      </c>
      <c r="S5588">
        <v>100</v>
      </c>
      <c r="T5588" t="s">
        <v>448</v>
      </c>
      <c r="U5588" t="s">
        <v>448</v>
      </c>
      <c r="V5588" t="s">
        <v>468</v>
      </c>
      <c r="W5588" t="s">
        <v>719</v>
      </c>
      <c r="X5588" t="s">
        <v>451</v>
      </c>
      <c r="Y5588" t="s">
        <v>715</v>
      </c>
      <c r="Z5588" t="s">
        <v>34656</v>
      </c>
      <c r="AA5588" t="s">
        <v>33921</v>
      </c>
      <c r="AB5588" t="s">
        <v>34640</v>
      </c>
      <c r="AC5588" t="s">
        <v>455</v>
      </c>
      <c r="AD5588" t="b">
        <v>1</v>
      </c>
    </row>
    <row r="5589" spans="1:30">
      <c r="A5589" t="s">
        <v>34657</v>
      </c>
      <c r="B5589" t="s">
        <v>34635</v>
      </c>
      <c r="C5589" t="s">
        <v>729</v>
      </c>
      <c r="D5589" t="s">
        <v>710</v>
      </c>
      <c r="E5589" t="s">
        <v>34636</v>
      </c>
      <c r="F5589" t="s">
        <v>34658</v>
      </c>
      <c r="G5589" t="s">
        <v>34659</v>
      </c>
      <c r="I5589" t="s">
        <v>34660</v>
      </c>
      <c r="K5589" t="s">
        <v>715</v>
      </c>
      <c r="L5589" t="s">
        <v>699</v>
      </c>
      <c r="M5589" t="s">
        <v>3751</v>
      </c>
      <c r="N5589" t="s">
        <v>445</v>
      </c>
      <c r="O5589" t="s">
        <v>718</v>
      </c>
      <c r="P5589" t="s">
        <v>699</v>
      </c>
      <c r="Q5589" s="17">
        <v>42160</v>
      </c>
      <c r="R5589" s="17">
        <v>39349</v>
      </c>
      <c r="S5589">
        <v>100</v>
      </c>
      <c r="T5589" t="s">
        <v>447</v>
      </c>
      <c r="U5589" t="s">
        <v>448</v>
      </c>
      <c r="V5589" t="s">
        <v>726</v>
      </c>
      <c r="W5589" t="s">
        <v>719</v>
      </c>
      <c r="X5589" t="s">
        <v>451</v>
      </c>
      <c r="Y5589" t="s">
        <v>715</v>
      </c>
      <c r="Z5589" t="s">
        <v>34661</v>
      </c>
      <c r="AA5589" t="s">
        <v>33921</v>
      </c>
      <c r="AB5589" t="s">
        <v>34640</v>
      </c>
      <c r="AC5589" t="s">
        <v>455</v>
      </c>
      <c r="AD5589" t="b">
        <v>1</v>
      </c>
    </row>
    <row r="5590" spans="1:30">
      <c r="A5590" t="s">
        <v>34662</v>
      </c>
      <c r="B5590" t="s">
        <v>34635</v>
      </c>
      <c r="C5590" t="s">
        <v>729</v>
      </c>
      <c r="D5590" t="s">
        <v>12748</v>
      </c>
      <c r="E5590" t="s">
        <v>34636</v>
      </c>
      <c r="F5590" t="s">
        <v>34663</v>
      </c>
      <c r="G5590" t="s">
        <v>34664</v>
      </c>
      <c r="I5590" t="s">
        <v>34665</v>
      </c>
      <c r="K5590" t="s">
        <v>715</v>
      </c>
      <c r="L5590" t="s">
        <v>699</v>
      </c>
      <c r="M5590" t="s">
        <v>3751</v>
      </c>
      <c r="N5590" t="s">
        <v>445</v>
      </c>
      <c r="O5590" t="s">
        <v>718</v>
      </c>
      <c r="P5590" t="s">
        <v>699</v>
      </c>
      <c r="Q5590" s="17">
        <v>42160</v>
      </c>
      <c r="R5590" s="17">
        <v>39349</v>
      </c>
      <c r="S5590">
        <v>100</v>
      </c>
      <c r="T5590" t="s">
        <v>448</v>
      </c>
      <c r="U5590" t="s">
        <v>448</v>
      </c>
      <c r="V5590" t="s">
        <v>468</v>
      </c>
      <c r="W5590" t="s">
        <v>719</v>
      </c>
      <c r="X5590" t="s">
        <v>451</v>
      </c>
      <c r="Y5590" t="s">
        <v>715</v>
      </c>
      <c r="Z5590" t="s">
        <v>34666</v>
      </c>
      <c r="AA5590" t="s">
        <v>33921</v>
      </c>
      <c r="AB5590" t="s">
        <v>34640</v>
      </c>
      <c r="AC5590" t="s">
        <v>455</v>
      </c>
      <c r="AD5590" t="b">
        <v>1</v>
      </c>
    </row>
    <row r="5591" spans="1:30">
      <c r="A5591" t="s">
        <v>34667</v>
      </c>
      <c r="B5591" t="s">
        <v>34668</v>
      </c>
      <c r="C5591" t="s">
        <v>437</v>
      </c>
      <c r="D5591" t="s">
        <v>12748</v>
      </c>
      <c r="E5591" t="s">
        <v>34669</v>
      </c>
      <c r="F5591" t="s">
        <v>34670</v>
      </c>
      <c r="G5591" t="s">
        <v>34671</v>
      </c>
      <c r="I5591" t="s">
        <v>34672</v>
      </c>
      <c r="K5591" t="s">
        <v>715</v>
      </c>
      <c r="L5591" t="s">
        <v>699</v>
      </c>
      <c r="M5591" t="s">
        <v>3751</v>
      </c>
      <c r="N5591" t="s">
        <v>17134</v>
      </c>
      <c r="O5591" t="s">
        <v>5216</v>
      </c>
      <c r="P5591" t="s">
        <v>699</v>
      </c>
      <c r="Q5591" s="17">
        <v>42160</v>
      </c>
      <c r="R5591" s="17">
        <v>39349</v>
      </c>
      <c r="S5591">
        <v>100</v>
      </c>
      <c r="T5591" t="s">
        <v>448</v>
      </c>
      <c r="U5591" t="s">
        <v>448</v>
      </c>
      <c r="V5591" t="s">
        <v>468</v>
      </c>
      <c r="W5591" t="s">
        <v>719</v>
      </c>
      <c r="X5591" t="s">
        <v>451</v>
      </c>
      <c r="Y5591" t="s">
        <v>715</v>
      </c>
      <c r="Z5591" t="s">
        <v>34673</v>
      </c>
      <c r="AA5591" t="s">
        <v>33921</v>
      </c>
      <c r="AB5591" t="s">
        <v>34674</v>
      </c>
      <c r="AC5591" t="s">
        <v>455</v>
      </c>
      <c r="AD5591" t="b">
        <v>1</v>
      </c>
    </row>
    <row r="5592" spans="1:30">
      <c r="A5592" t="s">
        <v>34675</v>
      </c>
      <c r="B5592" t="s">
        <v>34668</v>
      </c>
      <c r="C5592" t="s">
        <v>437</v>
      </c>
      <c r="D5592" t="s">
        <v>710</v>
      </c>
      <c r="E5592" t="s">
        <v>34669</v>
      </c>
      <c r="F5592" t="s">
        <v>34676</v>
      </c>
      <c r="G5592" t="s">
        <v>34677</v>
      </c>
      <c r="I5592" t="s">
        <v>34678</v>
      </c>
      <c r="K5592" t="s">
        <v>715</v>
      </c>
      <c r="L5592" t="s">
        <v>699</v>
      </c>
      <c r="M5592" t="s">
        <v>3751</v>
      </c>
      <c r="N5592" t="s">
        <v>17134</v>
      </c>
      <c r="O5592" t="s">
        <v>5216</v>
      </c>
      <c r="P5592" t="s">
        <v>699</v>
      </c>
      <c r="Q5592" s="17">
        <v>42160</v>
      </c>
      <c r="R5592" s="17">
        <v>39349</v>
      </c>
      <c r="S5592">
        <v>100</v>
      </c>
      <c r="T5592" t="s">
        <v>5217</v>
      </c>
      <c r="U5592" t="s">
        <v>448</v>
      </c>
      <c r="V5592" t="s">
        <v>726</v>
      </c>
      <c r="W5592" t="s">
        <v>719</v>
      </c>
      <c r="X5592" t="s">
        <v>451</v>
      </c>
      <c r="Y5592" t="s">
        <v>715</v>
      </c>
      <c r="Z5592" t="s">
        <v>34679</v>
      </c>
      <c r="AA5592" t="s">
        <v>33921</v>
      </c>
      <c r="AB5592" t="s">
        <v>34674</v>
      </c>
      <c r="AC5592" t="s">
        <v>455</v>
      </c>
      <c r="AD5592" t="b">
        <v>1</v>
      </c>
    </row>
    <row r="5593" spans="1:30">
      <c r="A5593" t="s">
        <v>34680</v>
      </c>
      <c r="B5593" t="s">
        <v>34668</v>
      </c>
      <c r="C5593" t="s">
        <v>437</v>
      </c>
      <c r="D5593" t="s">
        <v>457</v>
      </c>
      <c r="E5593" t="s">
        <v>34669</v>
      </c>
      <c r="F5593" t="s">
        <v>34669</v>
      </c>
      <c r="G5593" t="s">
        <v>34681</v>
      </c>
      <c r="I5593" t="s">
        <v>34682</v>
      </c>
      <c r="K5593" t="s">
        <v>715</v>
      </c>
      <c r="L5593" t="s">
        <v>699</v>
      </c>
      <c r="M5593" t="s">
        <v>3751</v>
      </c>
      <c r="N5593" t="s">
        <v>17134</v>
      </c>
      <c r="O5593" t="s">
        <v>5216</v>
      </c>
      <c r="P5593" t="s">
        <v>699</v>
      </c>
      <c r="Q5593" s="17">
        <v>42160</v>
      </c>
      <c r="R5593" s="17">
        <v>39349</v>
      </c>
      <c r="S5593">
        <v>100</v>
      </c>
      <c r="T5593" t="s">
        <v>448</v>
      </c>
      <c r="U5593" t="s">
        <v>448</v>
      </c>
      <c r="V5593" t="s">
        <v>468</v>
      </c>
      <c r="W5593" t="s">
        <v>719</v>
      </c>
      <c r="X5593" t="s">
        <v>451</v>
      </c>
      <c r="Y5593" t="s">
        <v>715</v>
      </c>
      <c r="Z5593" t="s">
        <v>34683</v>
      </c>
      <c r="AA5593" t="s">
        <v>33921</v>
      </c>
      <c r="AB5593" t="s">
        <v>34674</v>
      </c>
      <c r="AC5593" t="s">
        <v>455</v>
      </c>
      <c r="AD5593" t="b">
        <v>1</v>
      </c>
    </row>
    <row r="5594" spans="1:30">
      <c r="A5594" t="s">
        <v>34684</v>
      </c>
      <c r="B5594" t="s">
        <v>34668</v>
      </c>
      <c r="C5594" t="s">
        <v>20748</v>
      </c>
      <c r="D5594" t="s">
        <v>12748</v>
      </c>
      <c r="E5594" t="s">
        <v>34669</v>
      </c>
      <c r="F5594" t="s">
        <v>34685</v>
      </c>
      <c r="G5594" t="s">
        <v>34686</v>
      </c>
      <c r="I5594" t="s">
        <v>34687</v>
      </c>
      <c r="K5594" t="s">
        <v>715</v>
      </c>
      <c r="L5594" t="s">
        <v>699</v>
      </c>
      <c r="M5594" t="s">
        <v>3751</v>
      </c>
      <c r="N5594" t="s">
        <v>17134</v>
      </c>
      <c r="O5594" t="s">
        <v>5216</v>
      </c>
      <c r="P5594" t="s">
        <v>699</v>
      </c>
      <c r="Q5594" s="17">
        <v>42160</v>
      </c>
      <c r="R5594" s="17">
        <v>39349</v>
      </c>
      <c r="S5594">
        <v>100</v>
      </c>
      <c r="T5594" t="s">
        <v>448</v>
      </c>
      <c r="U5594" t="s">
        <v>448</v>
      </c>
      <c r="V5594" t="s">
        <v>468</v>
      </c>
      <c r="W5594" t="s">
        <v>719</v>
      </c>
      <c r="X5594" t="s">
        <v>451</v>
      </c>
      <c r="Y5594" t="s">
        <v>715</v>
      </c>
      <c r="Z5594" t="s">
        <v>34688</v>
      </c>
      <c r="AA5594" t="s">
        <v>33921</v>
      </c>
      <c r="AB5594" t="s">
        <v>34674</v>
      </c>
      <c r="AC5594" t="s">
        <v>455</v>
      </c>
      <c r="AD5594" t="b">
        <v>1</v>
      </c>
    </row>
    <row r="5595" spans="1:30">
      <c r="A5595" t="s">
        <v>34689</v>
      </c>
      <c r="B5595" t="s">
        <v>34668</v>
      </c>
      <c r="C5595" t="s">
        <v>20748</v>
      </c>
      <c r="D5595" t="s">
        <v>457</v>
      </c>
      <c r="E5595" t="s">
        <v>34669</v>
      </c>
      <c r="F5595" t="s">
        <v>34690</v>
      </c>
      <c r="G5595" t="s">
        <v>34691</v>
      </c>
      <c r="I5595" t="s">
        <v>34692</v>
      </c>
      <c r="K5595" t="s">
        <v>715</v>
      </c>
      <c r="L5595" t="s">
        <v>699</v>
      </c>
      <c r="M5595" t="s">
        <v>3751</v>
      </c>
      <c r="N5595" t="s">
        <v>17134</v>
      </c>
      <c r="O5595" t="s">
        <v>5216</v>
      </c>
      <c r="P5595" t="s">
        <v>699</v>
      </c>
      <c r="Q5595" s="17">
        <v>42160</v>
      </c>
      <c r="R5595" s="17">
        <v>39349</v>
      </c>
      <c r="S5595">
        <v>100</v>
      </c>
      <c r="T5595" t="s">
        <v>448</v>
      </c>
      <c r="U5595" t="s">
        <v>448</v>
      </c>
      <c r="V5595" t="s">
        <v>468</v>
      </c>
      <c r="W5595" t="s">
        <v>719</v>
      </c>
      <c r="X5595" t="s">
        <v>451</v>
      </c>
      <c r="Y5595" t="s">
        <v>715</v>
      </c>
      <c r="Z5595" t="s">
        <v>34693</v>
      </c>
      <c r="AA5595" t="s">
        <v>33921</v>
      </c>
      <c r="AB5595" t="s">
        <v>34674</v>
      </c>
      <c r="AC5595" t="s">
        <v>455</v>
      </c>
      <c r="AD5595" t="b">
        <v>1</v>
      </c>
    </row>
    <row r="5596" spans="1:30">
      <c r="A5596" t="s">
        <v>34694</v>
      </c>
      <c r="B5596" t="s">
        <v>34668</v>
      </c>
      <c r="C5596" t="s">
        <v>20748</v>
      </c>
      <c r="D5596" t="s">
        <v>710</v>
      </c>
      <c r="E5596" t="s">
        <v>34669</v>
      </c>
      <c r="F5596" t="s">
        <v>34695</v>
      </c>
      <c r="G5596" t="s">
        <v>34696</v>
      </c>
      <c r="I5596" t="s">
        <v>34697</v>
      </c>
      <c r="K5596" t="s">
        <v>715</v>
      </c>
      <c r="L5596" t="s">
        <v>699</v>
      </c>
      <c r="M5596" t="s">
        <v>3751</v>
      </c>
      <c r="N5596" t="s">
        <v>17134</v>
      </c>
      <c r="O5596" t="s">
        <v>5216</v>
      </c>
      <c r="P5596" t="s">
        <v>699</v>
      </c>
      <c r="Q5596" s="17">
        <v>42160</v>
      </c>
      <c r="R5596" s="17">
        <v>39349</v>
      </c>
      <c r="S5596">
        <v>100</v>
      </c>
      <c r="T5596" t="s">
        <v>5217</v>
      </c>
      <c r="U5596" t="s">
        <v>448</v>
      </c>
      <c r="V5596" t="s">
        <v>726</v>
      </c>
      <c r="W5596" t="s">
        <v>719</v>
      </c>
      <c r="X5596" t="s">
        <v>451</v>
      </c>
      <c r="Y5596" t="s">
        <v>715</v>
      </c>
      <c r="Z5596" t="s">
        <v>34698</v>
      </c>
      <c r="AA5596" t="s">
        <v>33921</v>
      </c>
      <c r="AB5596" t="s">
        <v>34674</v>
      </c>
      <c r="AC5596" t="s">
        <v>455</v>
      </c>
      <c r="AD5596" t="b">
        <v>1</v>
      </c>
    </row>
    <row r="5597" spans="1:30">
      <c r="A5597" t="s">
        <v>34699</v>
      </c>
      <c r="B5597" t="s">
        <v>34668</v>
      </c>
      <c r="C5597" t="s">
        <v>729</v>
      </c>
      <c r="D5597" t="s">
        <v>457</v>
      </c>
      <c r="E5597" t="s">
        <v>34669</v>
      </c>
      <c r="F5597" t="s">
        <v>34700</v>
      </c>
      <c r="G5597" t="s">
        <v>34701</v>
      </c>
      <c r="I5597" t="s">
        <v>34702</v>
      </c>
      <c r="K5597" t="s">
        <v>715</v>
      </c>
      <c r="L5597" t="s">
        <v>699</v>
      </c>
      <c r="M5597" t="s">
        <v>3751</v>
      </c>
      <c r="N5597" t="s">
        <v>17134</v>
      </c>
      <c r="O5597" t="s">
        <v>5216</v>
      </c>
      <c r="P5597" t="s">
        <v>699</v>
      </c>
      <c r="Q5597" s="17">
        <v>42160</v>
      </c>
      <c r="R5597" s="17">
        <v>39349</v>
      </c>
      <c r="S5597">
        <v>100</v>
      </c>
      <c r="T5597" t="s">
        <v>448</v>
      </c>
      <c r="U5597" t="s">
        <v>448</v>
      </c>
      <c r="V5597" t="s">
        <v>468</v>
      </c>
      <c r="W5597" t="s">
        <v>719</v>
      </c>
      <c r="X5597" t="s">
        <v>451</v>
      </c>
      <c r="Y5597" t="s">
        <v>715</v>
      </c>
      <c r="Z5597" t="s">
        <v>34703</v>
      </c>
      <c r="AA5597" t="s">
        <v>33921</v>
      </c>
      <c r="AB5597" t="s">
        <v>34674</v>
      </c>
      <c r="AC5597" t="s">
        <v>455</v>
      </c>
      <c r="AD5597" t="b">
        <v>1</v>
      </c>
    </row>
    <row r="5598" spans="1:30">
      <c r="A5598" t="s">
        <v>34704</v>
      </c>
      <c r="B5598" t="s">
        <v>34668</v>
      </c>
      <c r="C5598" t="s">
        <v>729</v>
      </c>
      <c r="D5598" t="s">
        <v>12748</v>
      </c>
      <c r="E5598" t="s">
        <v>34669</v>
      </c>
      <c r="F5598" t="s">
        <v>34705</v>
      </c>
      <c r="G5598" t="s">
        <v>34706</v>
      </c>
      <c r="I5598" t="s">
        <v>34707</v>
      </c>
      <c r="K5598" t="s">
        <v>715</v>
      </c>
      <c r="L5598" t="s">
        <v>699</v>
      </c>
      <c r="M5598" t="s">
        <v>3751</v>
      </c>
      <c r="N5598" t="s">
        <v>17134</v>
      </c>
      <c r="O5598" t="s">
        <v>5216</v>
      </c>
      <c r="P5598" t="s">
        <v>699</v>
      </c>
      <c r="Q5598" s="17">
        <v>42160</v>
      </c>
      <c r="R5598" s="17">
        <v>39349</v>
      </c>
      <c r="S5598">
        <v>100</v>
      </c>
      <c r="T5598" t="s">
        <v>448</v>
      </c>
      <c r="U5598" t="s">
        <v>448</v>
      </c>
      <c r="V5598" t="s">
        <v>468</v>
      </c>
      <c r="W5598" t="s">
        <v>719</v>
      </c>
      <c r="X5598" t="s">
        <v>451</v>
      </c>
      <c r="Y5598" t="s">
        <v>715</v>
      </c>
      <c r="Z5598" t="s">
        <v>34708</v>
      </c>
      <c r="AA5598" t="s">
        <v>33921</v>
      </c>
      <c r="AB5598" t="s">
        <v>34674</v>
      </c>
      <c r="AC5598" t="s">
        <v>455</v>
      </c>
      <c r="AD5598" t="b">
        <v>1</v>
      </c>
    </row>
    <row r="5599" spans="1:30">
      <c r="A5599" t="s">
        <v>34709</v>
      </c>
      <c r="B5599" t="s">
        <v>34668</v>
      </c>
      <c r="C5599" t="s">
        <v>729</v>
      </c>
      <c r="D5599" t="s">
        <v>710</v>
      </c>
      <c r="E5599" t="s">
        <v>34669</v>
      </c>
      <c r="F5599" t="s">
        <v>34710</v>
      </c>
      <c r="G5599" t="s">
        <v>34711</v>
      </c>
      <c r="I5599" t="s">
        <v>34712</v>
      </c>
      <c r="K5599" t="s">
        <v>715</v>
      </c>
      <c r="L5599" t="s">
        <v>699</v>
      </c>
      <c r="M5599" t="s">
        <v>3751</v>
      </c>
      <c r="N5599" t="s">
        <v>17134</v>
      </c>
      <c r="O5599" t="s">
        <v>5216</v>
      </c>
      <c r="P5599" t="s">
        <v>699</v>
      </c>
      <c r="Q5599" s="17">
        <v>42160</v>
      </c>
      <c r="R5599" s="17">
        <v>39349</v>
      </c>
      <c r="S5599">
        <v>100</v>
      </c>
      <c r="T5599" t="s">
        <v>5217</v>
      </c>
      <c r="U5599" t="s">
        <v>448</v>
      </c>
      <c r="V5599" t="s">
        <v>726</v>
      </c>
      <c r="W5599" t="s">
        <v>719</v>
      </c>
      <c r="X5599" t="s">
        <v>451</v>
      </c>
      <c r="Y5599" t="s">
        <v>715</v>
      </c>
      <c r="Z5599" t="s">
        <v>34713</v>
      </c>
      <c r="AA5599" t="s">
        <v>33921</v>
      </c>
      <c r="AB5599" t="s">
        <v>34674</v>
      </c>
      <c r="AC5599" t="s">
        <v>455</v>
      </c>
      <c r="AD5599" t="b">
        <v>1</v>
      </c>
    </row>
    <row r="5600" spans="1:30">
      <c r="A5600" t="s">
        <v>34714</v>
      </c>
      <c r="B5600" t="s">
        <v>34715</v>
      </c>
      <c r="C5600" t="s">
        <v>437</v>
      </c>
      <c r="D5600" t="s">
        <v>457</v>
      </c>
      <c r="E5600" t="s">
        <v>34716</v>
      </c>
      <c r="F5600" t="s">
        <v>34716</v>
      </c>
      <c r="G5600" t="s">
        <v>34717</v>
      </c>
      <c r="I5600" t="s">
        <v>34718</v>
      </c>
      <c r="K5600" t="s">
        <v>715</v>
      </c>
      <c r="L5600" t="s">
        <v>699</v>
      </c>
      <c r="M5600" t="s">
        <v>3751</v>
      </c>
      <c r="N5600" t="s">
        <v>17134</v>
      </c>
      <c r="O5600" t="s">
        <v>5216</v>
      </c>
      <c r="P5600" t="s">
        <v>699</v>
      </c>
      <c r="Q5600" s="17">
        <v>42160</v>
      </c>
      <c r="R5600" s="17">
        <v>39349</v>
      </c>
      <c r="S5600">
        <v>100</v>
      </c>
      <c r="T5600" t="s">
        <v>448</v>
      </c>
      <c r="U5600" t="s">
        <v>448</v>
      </c>
      <c r="V5600" t="s">
        <v>468</v>
      </c>
      <c r="W5600" t="s">
        <v>719</v>
      </c>
      <c r="X5600" t="s">
        <v>451</v>
      </c>
      <c r="Y5600" t="s">
        <v>715</v>
      </c>
      <c r="Z5600" t="s">
        <v>34719</v>
      </c>
      <c r="AA5600" t="s">
        <v>33921</v>
      </c>
      <c r="AB5600" t="s">
        <v>34720</v>
      </c>
      <c r="AC5600" t="s">
        <v>455</v>
      </c>
      <c r="AD5600" t="b">
        <v>1</v>
      </c>
    </row>
    <row r="5601" spans="1:30">
      <c r="A5601" t="s">
        <v>34721</v>
      </c>
      <c r="B5601" t="s">
        <v>34715</v>
      </c>
      <c r="C5601" t="s">
        <v>437</v>
      </c>
      <c r="D5601" t="s">
        <v>12748</v>
      </c>
      <c r="E5601" t="s">
        <v>34716</v>
      </c>
      <c r="F5601" t="s">
        <v>34722</v>
      </c>
      <c r="G5601" t="s">
        <v>34723</v>
      </c>
      <c r="I5601" t="s">
        <v>34724</v>
      </c>
      <c r="K5601" t="s">
        <v>715</v>
      </c>
      <c r="L5601" t="s">
        <v>699</v>
      </c>
      <c r="M5601" t="s">
        <v>3751</v>
      </c>
      <c r="N5601" t="s">
        <v>17134</v>
      </c>
      <c r="O5601" t="s">
        <v>5216</v>
      </c>
      <c r="P5601" t="s">
        <v>699</v>
      </c>
      <c r="Q5601" s="17">
        <v>42160</v>
      </c>
      <c r="R5601" s="17">
        <v>39349</v>
      </c>
      <c r="S5601">
        <v>100</v>
      </c>
      <c r="T5601" t="s">
        <v>448</v>
      </c>
      <c r="U5601" t="s">
        <v>448</v>
      </c>
      <c r="V5601" t="s">
        <v>468</v>
      </c>
      <c r="W5601" t="s">
        <v>719</v>
      </c>
      <c r="X5601" t="s">
        <v>451</v>
      </c>
      <c r="Y5601" t="s">
        <v>715</v>
      </c>
      <c r="Z5601" t="s">
        <v>34725</v>
      </c>
      <c r="AA5601" t="s">
        <v>33921</v>
      </c>
      <c r="AB5601" t="s">
        <v>34720</v>
      </c>
      <c r="AC5601" t="s">
        <v>455</v>
      </c>
      <c r="AD5601" t="b">
        <v>1</v>
      </c>
    </row>
    <row r="5602" spans="1:30">
      <c r="A5602" t="s">
        <v>34726</v>
      </c>
      <c r="B5602" t="s">
        <v>34715</v>
      </c>
      <c r="C5602" t="s">
        <v>437</v>
      </c>
      <c r="D5602" t="s">
        <v>710</v>
      </c>
      <c r="E5602" t="s">
        <v>34716</v>
      </c>
      <c r="F5602" t="s">
        <v>34727</v>
      </c>
      <c r="G5602" t="s">
        <v>34728</v>
      </c>
      <c r="I5602" t="s">
        <v>34729</v>
      </c>
      <c r="K5602" t="s">
        <v>715</v>
      </c>
      <c r="L5602" t="s">
        <v>699</v>
      </c>
      <c r="M5602" t="s">
        <v>3751</v>
      </c>
      <c r="N5602" t="s">
        <v>17134</v>
      </c>
      <c r="O5602" t="s">
        <v>5216</v>
      </c>
      <c r="P5602" t="s">
        <v>699</v>
      </c>
      <c r="Q5602" s="17">
        <v>42160</v>
      </c>
      <c r="R5602" s="17">
        <v>39349</v>
      </c>
      <c r="S5602">
        <v>100</v>
      </c>
      <c r="T5602" t="s">
        <v>5217</v>
      </c>
      <c r="U5602" t="s">
        <v>448</v>
      </c>
      <c r="V5602" t="s">
        <v>726</v>
      </c>
      <c r="W5602" t="s">
        <v>719</v>
      </c>
      <c r="X5602" t="s">
        <v>451</v>
      </c>
      <c r="Y5602" t="s">
        <v>715</v>
      </c>
      <c r="Z5602" t="s">
        <v>34730</v>
      </c>
      <c r="AA5602" t="s">
        <v>33921</v>
      </c>
      <c r="AB5602" t="s">
        <v>34720</v>
      </c>
      <c r="AC5602" t="s">
        <v>455</v>
      </c>
      <c r="AD5602" t="b">
        <v>1</v>
      </c>
    </row>
    <row r="5603" spans="1:30">
      <c r="A5603" t="s">
        <v>34731</v>
      </c>
      <c r="B5603" t="s">
        <v>34715</v>
      </c>
      <c r="C5603" t="s">
        <v>20748</v>
      </c>
      <c r="D5603" t="s">
        <v>12748</v>
      </c>
      <c r="E5603" t="s">
        <v>34716</v>
      </c>
      <c r="F5603" t="s">
        <v>34732</v>
      </c>
      <c r="G5603" t="s">
        <v>34733</v>
      </c>
      <c r="I5603" t="s">
        <v>34734</v>
      </c>
      <c r="K5603" t="s">
        <v>715</v>
      </c>
      <c r="L5603" t="s">
        <v>699</v>
      </c>
      <c r="M5603" t="s">
        <v>3751</v>
      </c>
      <c r="N5603" t="s">
        <v>17134</v>
      </c>
      <c r="O5603" t="s">
        <v>5216</v>
      </c>
      <c r="P5603" t="s">
        <v>699</v>
      </c>
      <c r="Q5603" s="17">
        <v>42160</v>
      </c>
      <c r="R5603" s="17">
        <v>39349</v>
      </c>
      <c r="S5603">
        <v>100</v>
      </c>
      <c r="T5603" t="s">
        <v>448</v>
      </c>
      <c r="U5603" t="s">
        <v>448</v>
      </c>
      <c r="V5603" t="s">
        <v>468</v>
      </c>
      <c r="W5603" t="s">
        <v>719</v>
      </c>
      <c r="X5603" t="s">
        <v>451</v>
      </c>
      <c r="Y5603" t="s">
        <v>715</v>
      </c>
      <c r="Z5603" t="s">
        <v>34735</v>
      </c>
      <c r="AA5603" t="s">
        <v>33921</v>
      </c>
      <c r="AB5603" t="s">
        <v>34720</v>
      </c>
      <c r="AC5603" t="s">
        <v>455</v>
      </c>
      <c r="AD5603" t="b">
        <v>1</v>
      </c>
    </row>
    <row r="5604" spans="1:30">
      <c r="A5604" t="s">
        <v>34736</v>
      </c>
      <c r="B5604" t="s">
        <v>34715</v>
      </c>
      <c r="C5604" t="s">
        <v>20748</v>
      </c>
      <c r="D5604" t="s">
        <v>457</v>
      </c>
      <c r="E5604" t="s">
        <v>34716</v>
      </c>
      <c r="F5604" t="s">
        <v>34737</v>
      </c>
      <c r="G5604" t="s">
        <v>34738</v>
      </c>
      <c r="I5604" t="s">
        <v>34739</v>
      </c>
      <c r="K5604" t="s">
        <v>715</v>
      </c>
      <c r="L5604" t="s">
        <v>699</v>
      </c>
      <c r="M5604" t="s">
        <v>3751</v>
      </c>
      <c r="N5604" t="s">
        <v>17134</v>
      </c>
      <c r="O5604" t="s">
        <v>5216</v>
      </c>
      <c r="P5604" t="s">
        <v>699</v>
      </c>
      <c r="Q5604" s="17">
        <v>42160</v>
      </c>
      <c r="R5604" s="17">
        <v>39349</v>
      </c>
      <c r="S5604">
        <v>100</v>
      </c>
      <c r="T5604" t="s">
        <v>448</v>
      </c>
      <c r="U5604" t="s">
        <v>448</v>
      </c>
      <c r="V5604" t="s">
        <v>468</v>
      </c>
      <c r="W5604" t="s">
        <v>719</v>
      </c>
      <c r="X5604" t="s">
        <v>451</v>
      </c>
      <c r="Y5604" t="s">
        <v>715</v>
      </c>
      <c r="Z5604" t="s">
        <v>34740</v>
      </c>
      <c r="AA5604" t="s">
        <v>33921</v>
      </c>
      <c r="AB5604" t="s">
        <v>34720</v>
      </c>
      <c r="AC5604" t="s">
        <v>455</v>
      </c>
      <c r="AD5604" t="b">
        <v>1</v>
      </c>
    </row>
    <row r="5605" spans="1:30">
      <c r="A5605" t="s">
        <v>34741</v>
      </c>
      <c r="B5605" t="s">
        <v>34715</v>
      </c>
      <c r="C5605" t="s">
        <v>20748</v>
      </c>
      <c r="D5605" t="s">
        <v>710</v>
      </c>
      <c r="E5605" t="s">
        <v>34716</v>
      </c>
      <c r="F5605" t="s">
        <v>34742</v>
      </c>
      <c r="G5605" t="s">
        <v>34743</v>
      </c>
      <c r="I5605" t="s">
        <v>34744</v>
      </c>
      <c r="K5605" t="s">
        <v>715</v>
      </c>
      <c r="L5605" t="s">
        <v>699</v>
      </c>
      <c r="M5605" t="s">
        <v>3751</v>
      </c>
      <c r="N5605" t="s">
        <v>17134</v>
      </c>
      <c r="O5605" t="s">
        <v>5216</v>
      </c>
      <c r="P5605" t="s">
        <v>699</v>
      </c>
      <c r="Q5605" s="17">
        <v>42160</v>
      </c>
      <c r="R5605" s="17">
        <v>39349</v>
      </c>
      <c r="S5605">
        <v>100</v>
      </c>
      <c r="T5605" t="s">
        <v>5217</v>
      </c>
      <c r="U5605" t="s">
        <v>448</v>
      </c>
      <c r="V5605" t="s">
        <v>726</v>
      </c>
      <c r="W5605" t="s">
        <v>719</v>
      </c>
      <c r="X5605" t="s">
        <v>451</v>
      </c>
      <c r="Y5605" t="s">
        <v>715</v>
      </c>
      <c r="Z5605" t="s">
        <v>34745</v>
      </c>
      <c r="AA5605" t="s">
        <v>33921</v>
      </c>
      <c r="AB5605" t="s">
        <v>34720</v>
      </c>
      <c r="AC5605" t="s">
        <v>455</v>
      </c>
      <c r="AD5605" t="b">
        <v>1</v>
      </c>
    </row>
    <row r="5606" spans="1:30">
      <c r="A5606" t="s">
        <v>34746</v>
      </c>
      <c r="B5606" t="s">
        <v>34715</v>
      </c>
      <c r="C5606" t="s">
        <v>729</v>
      </c>
      <c r="D5606" t="s">
        <v>12748</v>
      </c>
      <c r="E5606" t="s">
        <v>34716</v>
      </c>
      <c r="F5606" t="s">
        <v>34747</v>
      </c>
      <c r="G5606" t="s">
        <v>34748</v>
      </c>
      <c r="I5606" t="s">
        <v>34749</v>
      </c>
      <c r="K5606" t="s">
        <v>715</v>
      </c>
      <c r="L5606" t="s">
        <v>699</v>
      </c>
      <c r="M5606" t="s">
        <v>3751</v>
      </c>
      <c r="N5606" t="s">
        <v>17134</v>
      </c>
      <c r="O5606" t="s">
        <v>5216</v>
      </c>
      <c r="P5606" t="s">
        <v>699</v>
      </c>
      <c r="Q5606" s="17">
        <v>42160</v>
      </c>
      <c r="R5606" s="17">
        <v>39349</v>
      </c>
      <c r="S5606">
        <v>100</v>
      </c>
      <c r="T5606" t="s">
        <v>448</v>
      </c>
      <c r="U5606" t="s">
        <v>448</v>
      </c>
      <c r="V5606" t="s">
        <v>468</v>
      </c>
      <c r="W5606" t="s">
        <v>719</v>
      </c>
      <c r="X5606" t="s">
        <v>451</v>
      </c>
      <c r="Y5606" t="s">
        <v>715</v>
      </c>
      <c r="Z5606" t="s">
        <v>34750</v>
      </c>
      <c r="AA5606" t="s">
        <v>33921</v>
      </c>
      <c r="AB5606" t="s">
        <v>34720</v>
      </c>
      <c r="AC5606" t="s">
        <v>455</v>
      </c>
      <c r="AD5606" t="b">
        <v>1</v>
      </c>
    </row>
    <row r="5607" spans="1:30">
      <c r="A5607" t="s">
        <v>34751</v>
      </c>
      <c r="B5607" t="s">
        <v>34715</v>
      </c>
      <c r="C5607" t="s">
        <v>729</v>
      </c>
      <c r="D5607" t="s">
        <v>457</v>
      </c>
      <c r="E5607" t="s">
        <v>34716</v>
      </c>
      <c r="F5607" t="s">
        <v>34752</v>
      </c>
      <c r="G5607" t="s">
        <v>34753</v>
      </c>
      <c r="I5607" t="s">
        <v>34754</v>
      </c>
      <c r="K5607" t="s">
        <v>715</v>
      </c>
      <c r="L5607" t="s">
        <v>699</v>
      </c>
      <c r="M5607" t="s">
        <v>3751</v>
      </c>
      <c r="N5607" t="s">
        <v>17134</v>
      </c>
      <c r="O5607" t="s">
        <v>5216</v>
      </c>
      <c r="P5607" t="s">
        <v>699</v>
      </c>
      <c r="Q5607" s="17">
        <v>42160</v>
      </c>
      <c r="R5607" s="17">
        <v>39349</v>
      </c>
      <c r="S5607">
        <v>100</v>
      </c>
      <c r="T5607" t="s">
        <v>448</v>
      </c>
      <c r="U5607" t="s">
        <v>448</v>
      </c>
      <c r="V5607" t="s">
        <v>468</v>
      </c>
      <c r="W5607" t="s">
        <v>719</v>
      </c>
      <c r="X5607" t="s">
        <v>451</v>
      </c>
      <c r="Y5607" t="s">
        <v>715</v>
      </c>
      <c r="Z5607" t="s">
        <v>34755</v>
      </c>
      <c r="AA5607" t="s">
        <v>33921</v>
      </c>
      <c r="AB5607" t="s">
        <v>34720</v>
      </c>
      <c r="AC5607" t="s">
        <v>455</v>
      </c>
      <c r="AD5607" t="b">
        <v>1</v>
      </c>
    </row>
    <row r="5608" spans="1:30">
      <c r="A5608" t="s">
        <v>34756</v>
      </c>
      <c r="B5608" t="s">
        <v>34715</v>
      </c>
      <c r="C5608" t="s">
        <v>729</v>
      </c>
      <c r="D5608" t="s">
        <v>710</v>
      </c>
      <c r="E5608" t="s">
        <v>34716</v>
      </c>
      <c r="F5608" t="s">
        <v>34757</v>
      </c>
      <c r="G5608" t="s">
        <v>34758</v>
      </c>
      <c r="I5608" t="s">
        <v>34759</v>
      </c>
      <c r="K5608" t="s">
        <v>715</v>
      </c>
      <c r="L5608" t="s">
        <v>699</v>
      </c>
      <c r="M5608" t="s">
        <v>3751</v>
      </c>
      <c r="N5608" t="s">
        <v>17134</v>
      </c>
      <c r="O5608" t="s">
        <v>5216</v>
      </c>
      <c r="P5608" t="s">
        <v>699</v>
      </c>
      <c r="Q5608" s="17">
        <v>42160</v>
      </c>
      <c r="R5608" s="17">
        <v>39349</v>
      </c>
      <c r="S5608">
        <v>100</v>
      </c>
      <c r="T5608" t="s">
        <v>5217</v>
      </c>
      <c r="U5608" t="s">
        <v>448</v>
      </c>
      <c r="V5608" t="s">
        <v>726</v>
      </c>
      <c r="W5608" t="s">
        <v>719</v>
      </c>
      <c r="X5608" t="s">
        <v>451</v>
      </c>
      <c r="Y5608" t="s">
        <v>715</v>
      </c>
      <c r="Z5608" t="s">
        <v>34760</v>
      </c>
      <c r="AA5608" t="s">
        <v>33921</v>
      </c>
      <c r="AB5608" t="s">
        <v>34720</v>
      </c>
      <c r="AC5608" t="s">
        <v>455</v>
      </c>
      <c r="AD5608" t="b">
        <v>1</v>
      </c>
    </row>
    <row r="5609" spans="1:30">
      <c r="A5609" t="s">
        <v>34761</v>
      </c>
      <c r="B5609" t="s">
        <v>34762</v>
      </c>
      <c r="C5609" t="s">
        <v>437</v>
      </c>
      <c r="D5609" t="s">
        <v>457</v>
      </c>
      <c r="E5609" t="s">
        <v>34763</v>
      </c>
      <c r="F5609" t="s">
        <v>34763</v>
      </c>
      <c r="G5609" t="s">
        <v>34764</v>
      </c>
      <c r="I5609" t="s">
        <v>34765</v>
      </c>
      <c r="K5609" t="s">
        <v>715</v>
      </c>
      <c r="L5609" t="s">
        <v>699</v>
      </c>
      <c r="M5609" t="s">
        <v>3751</v>
      </c>
      <c r="N5609" t="s">
        <v>5278</v>
      </c>
      <c r="O5609" t="s">
        <v>5278</v>
      </c>
      <c r="P5609" t="s">
        <v>699</v>
      </c>
      <c r="Q5609" s="17">
        <v>42160</v>
      </c>
      <c r="R5609" s="17">
        <v>39349</v>
      </c>
      <c r="S5609">
        <v>100</v>
      </c>
      <c r="T5609" t="s">
        <v>5232</v>
      </c>
      <c r="U5609" t="s">
        <v>5232</v>
      </c>
      <c r="V5609" t="s">
        <v>468</v>
      </c>
      <c r="W5609" t="s">
        <v>719</v>
      </c>
      <c r="X5609" t="s">
        <v>451</v>
      </c>
      <c r="Y5609" t="s">
        <v>715</v>
      </c>
      <c r="Z5609" t="s">
        <v>34766</v>
      </c>
      <c r="AA5609" t="s">
        <v>33921</v>
      </c>
      <c r="AB5609" t="s">
        <v>34767</v>
      </c>
      <c r="AC5609" t="s">
        <v>5235</v>
      </c>
      <c r="AD5609" t="b">
        <v>1</v>
      </c>
    </row>
    <row r="5610" spans="1:30">
      <c r="A5610" t="s">
        <v>34768</v>
      </c>
      <c r="B5610" t="s">
        <v>34762</v>
      </c>
      <c r="C5610" t="s">
        <v>437</v>
      </c>
      <c r="D5610" t="s">
        <v>710</v>
      </c>
      <c r="E5610" t="s">
        <v>34763</v>
      </c>
      <c r="F5610" t="s">
        <v>34769</v>
      </c>
      <c r="G5610" t="s">
        <v>34770</v>
      </c>
      <c r="I5610" t="s">
        <v>34771</v>
      </c>
      <c r="K5610" t="s">
        <v>715</v>
      </c>
      <c r="L5610" t="s">
        <v>699</v>
      </c>
      <c r="M5610" t="s">
        <v>3751</v>
      </c>
      <c r="N5610" t="s">
        <v>5278</v>
      </c>
      <c r="O5610" t="s">
        <v>5278</v>
      </c>
      <c r="P5610" t="s">
        <v>699</v>
      </c>
      <c r="Q5610" s="17">
        <v>42160</v>
      </c>
      <c r="R5610" s="17">
        <v>39349</v>
      </c>
      <c r="S5610">
        <v>100</v>
      </c>
      <c r="T5610" t="s">
        <v>5279</v>
      </c>
      <c r="U5610" t="s">
        <v>5232</v>
      </c>
      <c r="V5610" t="s">
        <v>726</v>
      </c>
      <c r="W5610" t="s">
        <v>719</v>
      </c>
      <c r="X5610" t="s">
        <v>451</v>
      </c>
      <c r="Y5610" t="s">
        <v>715</v>
      </c>
      <c r="Z5610" t="s">
        <v>34772</v>
      </c>
      <c r="AA5610" t="s">
        <v>33921</v>
      </c>
      <c r="AB5610" t="s">
        <v>34767</v>
      </c>
      <c r="AC5610" t="s">
        <v>5235</v>
      </c>
      <c r="AD5610" t="b">
        <v>1</v>
      </c>
    </row>
    <row r="5611" spans="1:30">
      <c r="A5611" t="s">
        <v>34773</v>
      </c>
      <c r="B5611" t="s">
        <v>34762</v>
      </c>
      <c r="C5611" t="s">
        <v>437</v>
      </c>
      <c r="D5611" t="s">
        <v>12748</v>
      </c>
      <c r="E5611" t="s">
        <v>34763</v>
      </c>
      <c r="F5611" t="s">
        <v>34774</v>
      </c>
      <c r="G5611" t="s">
        <v>34775</v>
      </c>
      <c r="I5611" t="s">
        <v>34776</v>
      </c>
      <c r="K5611" t="s">
        <v>715</v>
      </c>
      <c r="L5611" t="s">
        <v>699</v>
      </c>
      <c r="M5611" t="s">
        <v>3751</v>
      </c>
      <c r="N5611" t="s">
        <v>5278</v>
      </c>
      <c r="O5611" t="s">
        <v>5278</v>
      </c>
      <c r="P5611" t="s">
        <v>699</v>
      </c>
      <c r="Q5611" s="17">
        <v>42160</v>
      </c>
      <c r="R5611" s="17">
        <v>39349</v>
      </c>
      <c r="S5611">
        <v>100</v>
      </c>
      <c r="T5611" t="s">
        <v>5232</v>
      </c>
      <c r="U5611" t="s">
        <v>5232</v>
      </c>
      <c r="V5611" t="s">
        <v>468</v>
      </c>
      <c r="W5611" t="s">
        <v>719</v>
      </c>
      <c r="X5611" t="s">
        <v>451</v>
      </c>
      <c r="Y5611" t="s">
        <v>715</v>
      </c>
      <c r="Z5611" t="s">
        <v>34777</v>
      </c>
      <c r="AA5611" t="s">
        <v>33921</v>
      </c>
      <c r="AB5611" t="s">
        <v>34767</v>
      </c>
      <c r="AC5611" t="s">
        <v>5235</v>
      </c>
      <c r="AD5611" t="b">
        <v>1</v>
      </c>
    </row>
    <row r="5612" spans="1:30">
      <c r="A5612" t="s">
        <v>34778</v>
      </c>
      <c r="B5612" t="s">
        <v>34762</v>
      </c>
      <c r="C5612" t="s">
        <v>729</v>
      </c>
      <c r="D5612" t="s">
        <v>12748</v>
      </c>
      <c r="E5612" t="s">
        <v>34763</v>
      </c>
      <c r="F5612" t="s">
        <v>34779</v>
      </c>
      <c r="G5612" t="s">
        <v>34780</v>
      </c>
      <c r="I5612" t="s">
        <v>34781</v>
      </c>
      <c r="K5612" t="s">
        <v>715</v>
      </c>
      <c r="L5612" t="s">
        <v>699</v>
      </c>
      <c r="M5612" t="s">
        <v>3751</v>
      </c>
      <c r="N5612" t="s">
        <v>5278</v>
      </c>
      <c r="O5612" t="s">
        <v>5278</v>
      </c>
      <c r="P5612" t="s">
        <v>699</v>
      </c>
      <c r="Q5612" s="17">
        <v>42160</v>
      </c>
      <c r="R5612" s="17">
        <v>39349</v>
      </c>
      <c r="S5612">
        <v>100</v>
      </c>
      <c r="T5612" t="s">
        <v>5232</v>
      </c>
      <c r="U5612" t="s">
        <v>5232</v>
      </c>
      <c r="V5612" t="s">
        <v>468</v>
      </c>
      <c r="W5612" t="s">
        <v>719</v>
      </c>
      <c r="X5612" t="s">
        <v>451</v>
      </c>
      <c r="Y5612" t="s">
        <v>715</v>
      </c>
      <c r="Z5612" t="s">
        <v>34782</v>
      </c>
      <c r="AA5612" t="s">
        <v>33921</v>
      </c>
      <c r="AB5612" t="s">
        <v>34767</v>
      </c>
      <c r="AC5612" t="s">
        <v>5235</v>
      </c>
      <c r="AD5612" t="b">
        <v>1</v>
      </c>
    </row>
    <row r="5613" spans="1:30">
      <c r="A5613" t="s">
        <v>34783</v>
      </c>
      <c r="B5613" t="s">
        <v>34762</v>
      </c>
      <c r="C5613" t="s">
        <v>729</v>
      </c>
      <c r="D5613" t="s">
        <v>457</v>
      </c>
      <c r="E5613" t="s">
        <v>34763</v>
      </c>
      <c r="F5613" t="s">
        <v>34784</v>
      </c>
      <c r="G5613" t="s">
        <v>34785</v>
      </c>
      <c r="I5613" t="s">
        <v>34786</v>
      </c>
      <c r="K5613" t="s">
        <v>715</v>
      </c>
      <c r="L5613" t="s">
        <v>699</v>
      </c>
      <c r="M5613" t="s">
        <v>3751</v>
      </c>
      <c r="N5613" t="s">
        <v>5278</v>
      </c>
      <c r="O5613" t="s">
        <v>5278</v>
      </c>
      <c r="P5613" t="s">
        <v>699</v>
      </c>
      <c r="Q5613" s="17">
        <v>42160</v>
      </c>
      <c r="R5613" s="17">
        <v>39349</v>
      </c>
      <c r="S5613">
        <v>100</v>
      </c>
      <c r="T5613" t="s">
        <v>5232</v>
      </c>
      <c r="U5613" t="s">
        <v>5232</v>
      </c>
      <c r="V5613" t="s">
        <v>468</v>
      </c>
      <c r="W5613" t="s">
        <v>719</v>
      </c>
      <c r="X5613" t="s">
        <v>451</v>
      </c>
      <c r="Y5613" t="s">
        <v>715</v>
      </c>
      <c r="Z5613" t="s">
        <v>34787</v>
      </c>
      <c r="AA5613" t="s">
        <v>33921</v>
      </c>
      <c r="AB5613" t="s">
        <v>34767</v>
      </c>
      <c r="AC5613" t="s">
        <v>5235</v>
      </c>
      <c r="AD5613" t="b">
        <v>1</v>
      </c>
    </row>
    <row r="5614" spans="1:30">
      <c r="A5614" t="s">
        <v>34788</v>
      </c>
      <c r="B5614" t="s">
        <v>34762</v>
      </c>
      <c r="C5614" t="s">
        <v>729</v>
      </c>
      <c r="D5614" t="s">
        <v>710</v>
      </c>
      <c r="E5614" t="s">
        <v>34763</v>
      </c>
      <c r="F5614" t="s">
        <v>34789</v>
      </c>
      <c r="G5614" t="s">
        <v>34790</v>
      </c>
      <c r="I5614" t="s">
        <v>34791</v>
      </c>
      <c r="K5614" t="s">
        <v>715</v>
      </c>
      <c r="L5614" t="s">
        <v>699</v>
      </c>
      <c r="M5614" t="s">
        <v>3751</v>
      </c>
      <c r="N5614" t="s">
        <v>5278</v>
      </c>
      <c r="O5614" t="s">
        <v>5278</v>
      </c>
      <c r="P5614" t="s">
        <v>699</v>
      </c>
      <c r="Q5614" s="17">
        <v>42160</v>
      </c>
      <c r="R5614" s="17">
        <v>39349</v>
      </c>
      <c r="S5614">
        <v>100</v>
      </c>
      <c r="T5614" t="s">
        <v>5279</v>
      </c>
      <c r="U5614" t="s">
        <v>5232</v>
      </c>
      <c r="V5614" t="s">
        <v>726</v>
      </c>
      <c r="W5614" t="s">
        <v>719</v>
      </c>
      <c r="X5614" t="s">
        <v>451</v>
      </c>
      <c r="Y5614" t="s">
        <v>715</v>
      </c>
      <c r="Z5614" t="s">
        <v>34792</v>
      </c>
      <c r="AA5614" t="s">
        <v>33921</v>
      </c>
      <c r="AB5614" t="s">
        <v>34767</v>
      </c>
      <c r="AC5614" t="s">
        <v>5235</v>
      </c>
      <c r="AD5614" t="b">
        <v>1</v>
      </c>
    </row>
    <row r="5615" spans="1:30">
      <c r="A5615" t="s">
        <v>34793</v>
      </c>
      <c r="B5615" t="s">
        <v>34794</v>
      </c>
      <c r="C5615" t="s">
        <v>437</v>
      </c>
      <c r="D5615" t="s">
        <v>457</v>
      </c>
      <c r="E5615" t="s">
        <v>34795</v>
      </c>
      <c r="F5615" t="s">
        <v>34795</v>
      </c>
      <c r="G5615" t="s">
        <v>34796</v>
      </c>
      <c r="I5615" t="s">
        <v>34797</v>
      </c>
      <c r="K5615" t="s">
        <v>715</v>
      </c>
      <c r="L5615" t="s">
        <v>699</v>
      </c>
      <c r="M5615" t="s">
        <v>3751</v>
      </c>
      <c r="N5615" t="s">
        <v>5278</v>
      </c>
      <c r="O5615" t="s">
        <v>5278</v>
      </c>
      <c r="P5615" t="s">
        <v>699</v>
      </c>
      <c r="Q5615" s="17">
        <v>42160</v>
      </c>
      <c r="R5615" s="17">
        <v>39349</v>
      </c>
      <c r="S5615">
        <v>100</v>
      </c>
      <c r="T5615" t="s">
        <v>5232</v>
      </c>
      <c r="U5615" t="s">
        <v>5232</v>
      </c>
      <c r="V5615" t="s">
        <v>468</v>
      </c>
      <c r="W5615" t="s">
        <v>719</v>
      </c>
      <c r="X5615" t="s">
        <v>451</v>
      </c>
      <c r="Y5615" t="s">
        <v>715</v>
      </c>
      <c r="Z5615" t="s">
        <v>34798</v>
      </c>
      <c r="AA5615" t="s">
        <v>33921</v>
      </c>
      <c r="AB5615" t="s">
        <v>34799</v>
      </c>
      <c r="AC5615" t="s">
        <v>5235</v>
      </c>
      <c r="AD5615" t="b">
        <v>1</v>
      </c>
    </row>
    <row r="5616" spans="1:30">
      <c r="A5616" t="s">
        <v>34800</v>
      </c>
      <c r="B5616" t="s">
        <v>34794</v>
      </c>
      <c r="C5616" t="s">
        <v>437</v>
      </c>
      <c r="D5616" t="s">
        <v>12748</v>
      </c>
      <c r="E5616" t="s">
        <v>34795</v>
      </c>
      <c r="F5616" t="s">
        <v>34801</v>
      </c>
      <c r="G5616" t="s">
        <v>34802</v>
      </c>
      <c r="I5616" t="s">
        <v>34803</v>
      </c>
      <c r="K5616" t="s">
        <v>715</v>
      </c>
      <c r="L5616" t="s">
        <v>699</v>
      </c>
      <c r="M5616" t="s">
        <v>3751</v>
      </c>
      <c r="N5616" t="s">
        <v>5278</v>
      </c>
      <c r="O5616" t="s">
        <v>5278</v>
      </c>
      <c r="P5616" t="s">
        <v>699</v>
      </c>
      <c r="Q5616" s="17">
        <v>42160</v>
      </c>
      <c r="R5616" s="17">
        <v>39349</v>
      </c>
      <c r="S5616">
        <v>100</v>
      </c>
      <c r="T5616" t="s">
        <v>5232</v>
      </c>
      <c r="U5616" t="s">
        <v>5232</v>
      </c>
      <c r="V5616" t="s">
        <v>468</v>
      </c>
      <c r="W5616" t="s">
        <v>719</v>
      </c>
      <c r="X5616" t="s">
        <v>451</v>
      </c>
      <c r="Y5616" t="s">
        <v>715</v>
      </c>
      <c r="Z5616" t="s">
        <v>34804</v>
      </c>
      <c r="AA5616" t="s">
        <v>33921</v>
      </c>
      <c r="AB5616" t="s">
        <v>34799</v>
      </c>
      <c r="AC5616" t="s">
        <v>5235</v>
      </c>
      <c r="AD5616" t="b">
        <v>1</v>
      </c>
    </row>
    <row r="5617" spans="1:30">
      <c r="A5617" t="s">
        <v>34805</v>
      </c>
      <c r="B5617" t="s">
        <v>34794</v>
      </c>
      <c r="C5617" t="s">
        <v>437</v>
      </c>
      <c r="D5617" t="s">
        <v>710</v>
      </c>
      <c r="E5617" t="s">
        <v>34795</v>
      </c>
      <c r="F5617" t="s">
        <v>34806</v>
      </c>
      <c r="G5617" t="s">
        <v>34807</v>
      </c>
      <c r="I5617" t="s">
        <v>34808</v>
      </c>
      <c r="K5617" t="s">
        <v>715</v>
      </c>
      <c r="L5617" t="s">
        <v>699</v>
      </c>
      <c r="M5617" t="s">
        <v>3751</v>
      </c>
      <c r="N5617" t="s">
        <v>5278</v>
      </c>
      <c r="O5617" t="s">
        <v>5278</v>
      </c>
      <c r="P5617" t="s">
        <v>699</v>
      </c>
      <c r="Q5617" s="17">
        <v>42160</v>
      </c>
      <c r="R5617" s="17">
        <v>39349</v>
      </c>
      <c r="S5617">
        <v>100</v>
      </c>
      <c r="T5617" t="s">
        <v>5279</v>
      </c>
      <c r="U5617" t="s">
        <v>5232</v>
      </c>
      <c r="V5617" t="s">
        <v>726</v>
      </c>
      <c r="W5617" t="s">
        <v>719</v>
      </c>
      <c r="X5617" t="s">
        <v>451</v>
      </c>
      <c r="Y5617" t="s">
        <v>715</v>
      </c>
      <c r="Z5617" t="s">
        <v>34809</v>
      </c>
      <c r="AA5617" t="s">
        <v>33921</v>
      </c>
      <c r="AB5617" t="s">
        <v>34799</v>
      </c>
      <c r="AC5617" t="s">
        <v>5235</v>
      </c>
      <c r="AD5617" t="b">
        <v>1</v>
      </c>
    </row>
    <row r="5618" spans="1:30">
      <c r="A5618" t="s">
        <v>34810</v>
      </c>
      <c r="B5618" t="s">
        <v>34794</v>
      </c>
      <c r="C5618" t="s">
        <v>729</v>
      </c>
      <c r="D5618" t="s">
        <v>710</v>
      </c>
      <c r="E5618" t="s">
        <v>34795</v>
      </c>
      <c r="F5618" t="s">
        <v>34811</v>
      </c>
      <c r="G5618" t="s">
        <v>34812</v>
      </c>
      <c r="I5618" t="s">
        <v>34813</v>
      </c>
      <c r="K5618" t="s">
        <v>715</v>
      </c>
      <c r="L5618" t="s">
        <v>699</v>
      </c>
      <c r="M5618" t="s">
        <v>3751</v>
      </c>
      <c r="N5618" t="s">
        <v>5278</v>
      </c>
      <c r="O5618" t="s">
        <v>5278</v>
      </c>
      <c r="P5618" t="s">
        <v>699</v>
      </c>
      <c r="Q5618" s="17">
        <v>42160</v>
      </c>
      <c r="R5618" s="17">
        <v>39349</v>
      </c>
      <c r="S5618">
        <v>100</v>
      </c>
      <c r="T5618" t="s">
        <v>5279</v>
      </c>
      <c r="U5618" t="s">
        <v>5232</v>
      </c>
      <c r="V5618" t="s">
        <v>726</v>
      </c>
      <c r="W5618" t="s">
        <v>719</v>
      </c>
      <c r="X5618" t="s">
        <v>451</v>
      </c>
      <c r="Y5618" t="s">
        <v>715</v>
      </c>
      <c r="Z5618" t="s">
        <v>34814</v>
      </c>
      <c r="AA5618" t="s">
        <v>33921</v>
      </c>
      <c r="AB5618" t="s">
        <v>34799</v>
      </c>
      <c r="AC5618" t="s">
        <v>5235</v>
      </c>
      <c r="AD5618" t="b">
        <v>1</v>
      </c>
    </row>
    <row r="5619" spans="1:30">
      <c r="A5619" t="s">
        <v>34815</v>
      </c>
      <c r="B5619" t="s">
        <v>34794</v>
      </c>
      <c r="C5619" t="s">
        <v>729</v>
      </c>
      <c r="D5619" t="s">
        <v>12748</v>
      </c>
      <c r="E5619" t="s">
        <v>34795</v>
      </c>
      <c r="F5619" t="s">
        <v>34816</v>
      </c>
      <c r="G5619" t="s">
        <v>34817</v>
      </c>
      <c r="I5619" t="s">
        <v>34818</v>
      </c>
      <c r="K5619" t="s">
        <v>715</v>
      </c>
      <c r="L5619" t="s">
        <v>699</v>
      </c>
      <c r="M5619" t="s">
        <v>3751</v>
      </c>
      <c r="N5619" t="s">
        <v>5278</v>
      </c>
      <c r="O5619" t="s">
        <v>5278</v>
      </c>
      <c r="P5619" t="s">
        <v>699</v>
      </c>
      <c r="Q5619" s="17">
        <v>42160</v>
      </c>
      <c r="R5619" s="17">
        <v>39349</v>
      </c>
      <c r="S5619">
        <v>100</v>
      </c>
      <c r="T5619" t="s">
        <v>5232</v>
      </c>
      <c r="U5619" t="s">
        <v>5232</v>
      </c>
      <c r="V5619" t="s">
        <v>468</v>
      </c>
      <c r="W5619" t="s">
        <v>719</v>
      </c>
      <c r="X5619" t="s">
        <v>451</v>
      </c>
      <c r="Y5619" t="s">
        <v>715</v>
      </c>
      <c r="Z5619" t="s">
        <v>34819</v>
      </c>
      <c r="AA5619" t="s">
        <v>33921</v>
      </c>
      <c r="AB5619" t="s">
        <v>34799</v>
      </c>
      <c r="AC5619" t="s">
        <v>5235</v>
      </c>
      <c r="AD5619" t="b">
        <v>1</v>
      </c>
    </row>
    <row r="5620" spans="1:30">
      <c r="A5620" t="s">
        <v>34820</v>
      </c>
      <c r="B5620" t="s">
        <v>34794</v>
      </c>
      <c r="C5620" t="s">
        <v>729</v>
      </c>
      <c r="D5620" t="s">
        <v>457</v>
      </c>
      <c r="E5620" t="s">
        <v>34795</v>
      </c>
      <c r="F5620" t="s">
        <v>34821</v>
      </c>
      <c r="G5620" t="s">
        <v>34822</v>
      </c>
      <c r="I5620" t="s">
        <v>34823</v>
      </c>
      <c r="K5620" t="s">
        <v>715</v>
      </c>
      <c r="L5620" t="s">
        <v>699</v>
      </c>
      <c r="M5620" t="s">
        <v>3751</v>
      </c>
      <c r="N5620" t="s">
        <v>5278</v>
      </c>
      <c r="O5620" t="s">
        <v>5278</v>
      </c>
      <c r="P5620" t="s">
        <v>699</v>
      </c>
      <c r="Q5620" s="17">
        <v>42160</v>
      </c>
      <c r="R5620" s="17">
        <v>39349</v>
      </c>
      <c r="S5620">
        <v>100</v>
      </c>
      <c r="T5620" t="s">
        <v>5232</v>
      </c>
      <c r="U5620" t="s">
        <v>5232</v>
      </c>
      <c r="V5620" t="s">
        <v>468</v>
      </c>
      <c r="W5620" t="s">
        <v>719</v>
      </c>
      <c r="X5620" t="s">
        <v>451</v>
      </c>
      <c r="Y5620" t="s">
        <v>715</v>
      </c>
      <c r="Z5620" t="s">
        <v>34824</v>
      </c>
      <c r="AA5620" t="s">
        <v>33921</v>
      </c>
      <c r="AB5620" t="s">
        <v>34799</v>
      </c>
      <c r="AC5620" t="s">
        <v>5235</v>
      </c>
      <c r="AD5620" t="b">
        <v>1</v>
      </c>
    </row>
    <row r="5621" spans="1:30">
      <c r="A5621" t="s">
        <v>34825</v>
      </c>
      <c r="B5621" t="s">
        <v>34826</v>
      </c>
      <c r="C5621" t="s">
        <v>437</v>
      </c>
      <c r="D5621" t="s">
        <v>710</v>
      </c>
      <c r="E5621" t="s">
        <v>34827</v>
      </c>
      <c r="F5621" t="s">
        <v>34828</v>
      </c>
      <c r="G5621" t="s">
        <v>34829</v>
      </c>
      <c r="I5621" t="s">
        <v>34830</v>
      </c>
      <c r="K5621" t="s">
        <v>715</v>
      </c>
      <c r="L5621" t="s">
        <v>699</v>
      </c>
      <c r="M5621" t="s">
        <v>3751</v>
      </c>
      <c r="N5621" t="s">
        <v>18692</v>
      </c>
      <c r="O5621" t="s">
        <v>718</v>
      </c>
      <c r="P5621" t="s">
        <v>699</v>
      </c>
      <c r="Q5621" s="17">
        <v>42160</v>
      </c>
      <c r="R5621" s="17">
        <v>39349</v>
      </c>
      <c r="S5621">
        <v>100</v>
      </c>
      <c r="T5621" t="s">
        <v>447</v>
      </c>
      <c r="U5621" t="s">
        <v>448</v>
      </c>
      <c r="V5621" t="s">
        <v>726</v>
      </c>
      <c r="W5621" t="s">
        <v>719</v>
      </c>
      <c r="X5621" t="s">
        <v>451</v>
      </c>
      <c r="Y5621" t="s">
        <v>715</v>
      </c>
      <c r="Z5621" t="s">
        <v>34831</v>
      </c>
      <c r="AA5621" t="s">
        <v>33921</v>
      </c>
      <c r="AB5621" t="s">
        <v>34832</v>
      </c>
      <c r="AC5621" t="s">
        <v>455</v>
      </c>
      <c r="AD5621" t="b">
        <v>1</v>
      </c>
    </row>
    <row r="5622" spans="1:30">
      <c r="A5622" t="s">
        <v>34833</v>
      </c>
      <c r="B5622" t="s">
        <v>34826</v>
      </c>
      <c r="C5622" t="s">
        <v>437</v>
      </c>
      <c r="D5622" t="s">
        <v>12748</v>
      </c>
      <c r="E5622" t="s">
        <v>34827</v>
      </c>
      <c r="F5622" t="s">
        <v>34834</v>
      </c>
      <c r="G5622" t="s">
        <v>34835</v>
      </c>
      <c r="I5622" t="s">
        <v>34836</v>
      </c>
      <c r="K5622" t="s">
        <v>715</v>
      </c>
      <c r="L5622" t="s">
        <v>699</v>
      </c>
      <c r="M5622" t="s">
        <v>3751</v>
      </c>
      <c r="N5622" t="s">
        <v>18692</v>
      </c>
      <c r="O5622" t="s">
        <v>718</v>
      </c>
      <c r="P5622" t="s">
        <v>699</v>
      </c>
      <c r="Q5622" s="17">
        <v>42160</v>
      </c>
      <c r="R5622" s="17">
        <v>39349</v>
      </c>
      <c r="S5622">
        <v>100</v>
      </c>
      <c r="T5622" t="s">
        <v>448</v>
      </c>
      <c r="U5622" t="s">
        <v>448</v>
      </c>
      <c r="V5622" t="s">
        <v>468</v>
      </c>
      <c r="W5622" t="s">
        <v>719</v>
      </c>
      <c r="X5622" t="s">
        <v>451</v>
      </c>
      <c r="Y5622" t="s">
        <v>715</v>
      </c>
      <c r="Z5622" t="s">
        <v>34837</v>
      </c>
      <c r="AA5622" t="s">
        <v>33921</v>
      </c>
      <c r="AB5622" t="s">
        <v>34832</v>
      </c>
      <c r="AC5622" t="s">
        <v>455</v>
      </c>
      <c r="AD5622" t="b">
        <v>1</v>
      </c>
    </row>
    <row r="5623" spans="1:30">
      <c r="A5623" t="s">
        <v>34838</v>
      </c>
      <c r="B5623" t="s">
        <v>34826</v>
      </c>
      <c r="C5623" t="s">
        <v>437</v>
      </c>
      <c r="D5623" t="s">
        <v>457</v>
      </c>
      <c r="E5623" t="s">
        <v>34827</v>
      </c>
      <c r="F5623" t="s">
        <v>34827</v>
      </c>
      <c r="G5623" t="s">
        <v>34839</v>
      </c>
      <c r="I5623" t="s">
        <v>34840</v>
      </c>
      <c r="K5623" t="s">
        <v>715</v>
      </c>
      <c r="L5623" t="s">
        <v>699</v>
      </c>
      <c r="M5623" t="s">
        <v>3751</v>
      </c>
      <c r="N5623" t="s">
        <v>18692</v>
      </c>
      <c r="O5623" t="s">
        <v>718</v>
      </c>
      <c r="P5623" t="s">
        <v>699</v>
      </c>
      <c r="Q5623" s="17">
        <v>42160</v>
      </c>
      <c r="R5623" s="17">
        <v>39349</v>
      </c>
      <c r="S5623">
        <v>100</v>
      </c>
      <c r="T5623" t="s">
        <v>448</v>
      </c>
      <c r="U5623" t="s">
        <v>448</v>
      </c>
      <c r="V5623" t="s">
        <v>468</v>
      </c>
      <c r="W5623" t="s">
        <v>719</v>
      </c>
      <c r="X5623" t="s">
        <v>451</v>
      </c>
      <c r="Y5623" t="s">
        <v>715</v>
      </c>
      <c r="Z5623" t="s">
        <v>34841</v>
      </c>
      <c r="AA5623" t="s">
        <v>33921</v>
      </c>
      <c r="AB5623" t="s">
        <v>34832</v>
      </c>
      <c r="AC5623" t="s">
        <v>455</v>
      </c>
      <c r="AD5623" t="b">
        <v>1</v>
      </c>
    </row>
    <row r="5624" spans="1:30">
      <c r="A5624" t="s">
        <v>34842</v>
      </c>
      <c r="B5624" t="s">
        <v>34826</v>
      </c>
      <c r="C5624" t="s">
        <v>8773</v>
      </c>
      <c r="D5624" t="s">
        <v>710</v>
      </c>
      <c r="E5624" t="s">
        <v>34827</v>
      </c>
      <c r="F5624" t="s">
        <v>34843</v>
      </c>
      <c r="G5624" t="s">
        <v>34844</v>
      </c>
      <c r="I5624" t="s">
        <v>34845</v>
      </c>
      <c r="K5624" t="s">
        <v>715</v>
      </c>
      <c r="L5624" t="s">
        <v>699</v>
      </c>
      <c r="M5624" t="s">
        <v>3751</v>
      </c>
      <c r="N5624" t="s">
        <v>18692</v>
      </c>
      <c r="O5624" t="s">
        <v>718</v>
      </c>
      <c r="P5624" t="s">
        <v>699</v>
      </c>
      <c r="Q5624" s="17">
        <v>42160</v>
      </c>
      <c r="R5624" s="17">
        <v>39349</v>
      </c>
      <c r="S5624">
        <v>100</v>
      </c>
      <c r="T5624" t="s">
        <v>447</v>
      </c>
      <c r="U5624" t="s">
        <v>448</v>
      </c>
      <c r="V5624" t="s">
        <v>726</v>
      </c>
      <c r="W5624" t="s">
        <v>719</v>
      </c>
      <c r="X5624" t="s">
        <v>451</v>
      </c>
      <c r="Y5624" t="s">
        <v>715</v>
      </c>
      <c r="Z5624" t="s">
        <v>34846</v>
      </c>
      <c r="AA5624" t="s">
        <v>33921</v>
      </c>
      <c r="AB5624" t="s">
        <v>34832</v>
      </c>
      <c r="AC5624" t="s">
        <v>455</v>
      </c>
      <c r="AD5624" t="b">
        <v>1</v>
      </c>
    </row>
    <row r="5625" spans="1:30">
      <c r="A5625" t="s">
        <v>34847</v>
      </c>
      <c r="B5625" t="s">
        <v>34826</v>
      </c>
      <c r="C5625" t="s">
        <v>8773</v>
      </c>
      <c r="D5625" t="s">
        <v>12748</v>
      </c>
      <c r="E5625" t="s">
        <v>34827</v>
      </c>
      <c r="F5625" t="s">
        <v>34848</v>
      </c>
      <c r="G5625" t="s">
        <v>34849</v>
      </c>
      <c r="I5625" t="s">
        <v>34850</v>
      </c>
      <c r="K5625" t="s">
        <v>715</v>
      </c>
      <c r="L5625" t="s">
        <v>699</v>
      </c>
      <c r="M5625" t="s">
        <v>3751</v>
      </c>
      <c r="N5625" t="s">
        <v>18692</v>
      </c>
      <c r="O5625" t="s">
        <v>718</v>
      </c>
      <c r="P5625" t="s">
        <v>699</v>
      </c>
      <c r="Q5625" s="17">
        <v>42160</v>
      </c>
      <c r="R5625" s="17">
        <v>39349</v>
      </c>
      <c r="S5625">
        <v>100</v>
      </c>
      <c r="T5625" t="s">
        <v>448</v>
      </c>
      <c r="U5625" t="s">
        <v>448</v>
      </c>
      <c r="V5625" t="s">
        <v>468</v>
      </c>
      <c r="W5625" t="s">
        <v>719</v>
      </c>
      <c r="X5625" t="s">
        <v>451</v>
      </c>
      <c r="Y5625" t="s">
        <v>715</v>
      </c>
      <c r="Z5625" t="s">
        <v>34851</v>
      </c>
      <c r="AA5625" t="s">
        <v>33921</v>
      </c>
      <c r="AB5625" t="s">
        <v>34832</v>
      </c>
      <c r="AC5625" t="s">
        <v>455</v>
      </c>
      <c r="AD5625" t="b">
        <v>1</v>
      </c>
    </row>
    <row r="5626" spans="1:30">
      <c r="A5626" t="s">
        <v>34852</v>
      </c>
      <c r="B5626" t="s">
        <v>34826</v>
      </c>
      <c r="C5626" t="s">
        <v>8773</v>
      </c>
      <c r="D5626" t="s">
        <v>457</v>
      </c>
      <c r="E5626" t="s">
        <v>34827</v>
      </c>
      <c r="F5626" t="s">
        <v>34853</v>
      </c>
      <c r="G5626" t="s">
        <v>34854</v>
      </c>
      <c r="I5626" t="s">
        <v>34855</v>
      </c>
      <c r="K5626" t="s">
        <v>715</v>
      </c>
      <c r="L5626" t="s">
        <v>699</v>
      </c>
      <c r="M5626" t="s">
        <v>3751</v>
      </c>
      <c r="N5626" t="s">
        <v>18692</v>
      </c>
      <c r="O5626" t="s">
        <v>718</v>
      </c>
      <c r="P5626" t="s">
        <v>699</v>
      </c>
      <c r="Q5626" s="17">
        <v>42160</v>
      </c>
      <c r="R5626" s="17">
        <v>39349</v>
      </c>
      <c r="S5626">
        <v>100</v>
      </c>
      <c r="T5626" t="s">
        <v>448</v>
      </c>
      <c r="U5626" t="s">
        <v>448</v>
      </c>
      <c r="V5626" t="s">
        <v>468</v>
      </c>
      <c r="W5626" t="s">
        <v>719</v>
      </c>
      <c r="X5626" t="s">
        <v>451</v>
      </c>
      <c r="Y5626" t="s">
        <v>715</v>
      </c>
      <c r="Z5626" t="s">
        <v>34856</v>
      </c>
      <c r="AA5626" t="s">
        <v>33921</v>
      </c>
      <c r="AB5626" t="s">
        <v>34832</v>
      </c>
      <c r="AC5626" t="s">
        <v>455</v>
      </c>
      <c r="AD5626" t="b">
        <v>1</v>
      </c>
    </row>
    <row r="5627" spans="1:30">
      <c r="A5627" t="s">
        <v>34857</v>
      </c>
      <c r="B5627" t="s">
        <v>34826</v>
      </c>
      <c r="C5627" t="s">
        <v>729</v>
      </c>
      <c r="D5627" t="s">
        <v>12748</v>
      </c>
      <c r="E5627" t="s">
        <v>34827</v>
      </c>
      <c r="F5627" t="s">
        <v>34858</v>
      </c>
      <c r="G5627" t="s">
        <v>34859</v>
      </c>
      <c r="I5627" t="s">
        <v>34860</v>
      </c>
      <c r="K5627" t="s">
        <v>715</v>
      </c>
      <c r="L5627" t="s">
        <v>699</v>
      </c>
      <c r="M5627" t="s">
        <v>3751</v>
      </c>
      <c r="N5627" t="s">
        <v>18692</v>
      </c>
      <c r="O5627" t="s">
        <v>718</v>
      </c>
      <c r="P5627" t="s">
        <v>699</v>
      </c>
      <c r="Q5627" s="17">
        <v>42160</v>
      </c>
      <c r="R5627" s="17">
        <v>39349</v>
      </c>
      <c r="S5627">
        <v>100</v>
      </c>
      <c r="T5627" t="s">
        <v>448</v>
      </c>
      <c r="U5627" t="s">
        <v>448</v>
      </c>
      <c r="V5627" t="s">
        <v>468</v>
      </c>
      <c r="W5627" t="s">
        <v>719</v>
      </c>
      <c r="X5627" t="s">
        <v>451</v>
      </c>
      <c r="Y5627" t="s">
        <v>715</v>
      </c>
      <c r="Z5627" t="s">
        <v>34861</v>
      </c>
      <c r="AA5627" t="s">
        <v>33921</v>
      </c>
      <c r="AB5627" t="s">
        <v>34832</v>
      </c>
      <c r="AC5627" t="s">
        <v>455</v>
      </c>
      <c r="AD5627" t="b">
        <v>1</v>
      </c>
    </row>
    <row r="5628" spans="1:30">
      <c r="A5628" t="s">
        <v>34862</v>
      </c>
      <c r="B5628" t="s">
        <v>34826</v>
      </c>
      <c r="C5628" t="s">
        <v>729</v>
      </c>
      <c r="D5628" t="s">
        <v>457</v>
      </c>
      <c r="E5628" t="s">
        <v>34827</v>
      </c>
      <c r="F5628" t="s">
        <v>34863</v>
      </c>
      <c r="G5628" t="s">
        <v>34864</v>
      </c>
      <c r="I5628" t="s">
        <v>34865</v>
      </c>
      <c r="K5628" t="s">
        <v>715</v>
      </c>
      <c r="L5628" t="s">
        <v>699</v>
      </c>
      <c r="M5628" t="s">
        <v>3751</v>
      </c>
      <c r="N5628" t="s">
        <v>18692</v>
      </c>
      <c r="O5628" t="s">
        <v>718</v>
      </c>
      <c r="P5628" t="s">
        <v>699</v>
      </c>
      <c r="Q5628" s="17">
        <v>42160</v>
      </c>
      <c r="R5628" s="17">
        <v>39349</v>
      </c>
      <c r="S5628">
        <v>100</v>
      </c>
      <c r="T5628" t="s">
        <v>448</v>
      </c>
      <c r="U5628" t="s">
        <v>448</v>
      </c>
      <c r="V5628" t="s">
        <v>468</v>
      </c>
      <c r="W5628" t="s">
        <v>719</v>
      </c>
      <c r="X5628" t="s">
        <v>451</v>
      </c>
      <c r="Y5628" t="s">
        <v>715</v>
      </c>
      <c r="Z5628" t="s">
        <v>34866</v>
      </c>
      <c r="AA5628" t="s">
        <v>33921</v>
      </c>
      <c r="AB5628" t="s">
        <v>34832</v>
      </c>
      <c r="AC5628" t="s">
        <v>455</v>
      </c>
      <c r="AD5628" t="b">
        <v>1</v>
      </c>
    </row>
    <row r="5629" spans="1:30">
      <c r="A5629" t="s">
        <v>34867</v>
      </c>
      <c r="B5629" t="s">
        <v>34826</v>
      </c>
      <c r="C5629" t="s">
        <v>729</v>
      </c>
      <c r="D5629" t="s">
        <v>710</v>
      </c>
      <c r="E5629" t="s">
        <v>34827</v>
      </c>
      <c r="F5629" t="s">
        <v>34868</v>
      </c>
      <c r="G5629" t="s">
        <v>34869</v>
      </c>
      <c r="I5629" t="s">
        <v>34870</v>
      </c>
      <c r="K5629" t="s">
        <v>715</v>
      </c>
      <c r="L5629" t="s">
        <v>699</v>
      </c>
      <c r="M5629" t="s">
        <v>3751</v>
      </c>
      <c r="N5629" t="s">
        <v>18692</v>
      </c>
      <c r="O5629" t="s">
        <v>718</v>
      </c>
      <c r="P5629" t="s">
        <v>699</v>
      </c>
      <c r="Q5629" s="17">
        <v>42160</v>
      </c>
      <c r="R5629" s="17">
        <v>39349</v>
      </c>
      <c r="S5629">
        <v>100</v>
      </c>
      <c r="T5629" t="s">
        <v>447</v>
      </c>
      <c r="U5629" t="s">
        <v>448</v>
      </c>
      <c r="V5629" t="s">
        <v>726</v>
      </c>
      <c r="W5629" t="s">
        <v>719</v>
      </c>
      <c r="X5629" t="s">
        <v>451</v>
      </c>
      <c r="Y5629" t="s">
        <v>715</v>
      </c>
      <c r="Z5629" t="s">
        <v>34871</v>
      </c>
      <c r="AA5629" t="s">
        <v>33921</v>
      </c>
      <c r="AB5629" t="s">
        <v>34832</v>
      </c>
      <c r="AC5629" t="s">
        <v>455</v>
      </c>
      <c r="AD5629" t="b">
        <v>1</v>
      </c>
    </row>
    <row r="5630" spans="1:30">
      <c r="A5630" t="s">
        <v>34872</v>
      </c>
      <c r="B5630" t="s">
        <v>34873</v>
      </c>
      <c r="C5630" t="s">
        <v>437</v>
      </c>
      <c r="D5630" t="s">
        <v>710</v>
      </c>
      <c r="E5630" t="s">
        <v>34874</v>
      </c>
      <c r="F5630" t="s">
        <v>34875</v>
      </c>
      <c r="G5630" t="s">
        <v>34876</v>
      </c>
      <c r="I5630" t="s">
        <v>34877</v>
      </c>
      <c r="K5630" t="s">
        <v>715</v>
      </c>
      <c r="L5630" t="s">
        <v>699</v>
      </c>
      <c r="M5630" t="s">
        <v>3751</v>
      </c>
      <c r="N5630" t="s">
        <v>18692</v>
      </c>
      <c r="O5630" t="s">
        <v>718</v>
      </c>
      <c r="P5630" t="s">
        <v>699</v>
      </c>
      <c r="Q5630" s="17">
        <v>42160</v>
      </c>
      <c r="R5630" s="17">
        <v>39349</v>
      </c>
      <c r="S5630">
        <v>100</v>
      </c>
      <c r="T5630" t="s">
        <v>447</v>
      </c>
      <c r="U5630" t="s">
        <v>448</v>
      </c>
      <c r="V5630" t="s">
        <v>726</v>
      </c>
      <c r="W5630" t="s">
        <v>719</v>
      </c>
      <c r="X5630" t="s">
        <v>451</v>
      </c>
      <c r="Y5630" t="s">
        <v>715</v>
      </c>
      <c r="Z5630" t="s">
        <v>34878</v>
      </c>
      <c r="AA5630" t="s">
        <v>33921</v>
      </c>
      <c r="AB5630" t="s">
        <v>34879</v>
      </c>
      <c r="AC5630" t="s">
        <v>455</v>
      </c>
      <c r="AD5630" t="b">
        <v>1</v>
      </c>
    </row>
    <row r="5631" spans="1:30">
      <c r="A5631" t="s">
        <v>34880</v>
      </c>
      <c r="B5631" t="s">
        <v>34873</v>
      </c>
      <c r="C5631" t="s">
        <v>437</v>
      </c>
      <c r="D5631" t="s">
        <v>12748</v>
      </c>
      <c r="E5631" t="s">
        <v>34874</v>
      </c>
      <c r="F5631" t="s">
        <v>34881</v>
      </c>
      <c r="G5631" t="s">
        <v>34882</v>
      </c>
      <c r="I5631" t="s">
        <v>34883</v>
      </c>
      <c r="K5631" t="s">
        <v>715</v>
      </c>
      <c r="L5631" t="s">
        <v>699</v>
      </c>
      <c r="M5631" t="s">
        <v>3751</v>
      </c>
      <c r="N5631" t="s">
        <v>18692</v>
      </c>
      <c r="O5631" t="s">
        <v>718</v>
      </c>
      <c r="P5631" t="s">
        <v>699</v>
      </c>
      <c r="Q5631" s="17">
        <v>42160</v>
      </c>
      <c r="R5631" s="17">
        <v>39349</v>
      </c>
      <c r="S5631">
        <v>100</v>
      </c>
      <c r="T5631" t="s">
        <v>448</v>
      </c>
      <c r="U5631" t="s">
        <v>448</v>
      </c>
      <c r="V5631" t="s">
        <v>468</v>
      </c>
      <c r="W5631" t="s">
        <v>719</v>
      </c>
      <c r="X5631" t="s">
        <v>451</v>
      </c>
      <c r="Y5631" t="s">
        <v>715</v>
      </c>
      <c r="Z5631" t="s">
        <v>34884</v>
      </c>
      <c r="AA5631" t="s">
        <v>33921</v>
      </c>
      <c r="AB5631" t="s">
        <v>34879</v>
      </c>
      <c r="AC5631" t="s">
        <v>455</v>
      </c>
      <c r="AD5631" t="b">
        <v>1</v>
      </c>
    </row>
    <row r="5632" spans="1:30">
      <c r="A5632" t="s">
        <v>34885</v>
      </c>
      <c r="B5632" t="s">
        <v>34873</v>
      </c>
      <c r="C5632" t="s">
        <v>437</v>
      </c>
      <c r="D5632" t="s">
        <v>457</v>
      </c>
      <c r="E5632" t="s">
        <v>34874</v>
      </c>
      <c r="F5632" t="s">
        <v>34874</v>
      </c>
      <c r="G5632" t="s">
        <v>34886</v>
      </c>
      <c r="I5632" t="s">
        <v>34887</v>
      </c>
      <c r="K5632" t="s">
        <v>715</v>
      </c>
      <c r="L5632" t="s">
        <v>699</v>
      </c>
      <c r="M5632" t="s">
        <v>3751</v>
      </c>
      <c r="N5632" t="s">
        <v>18692</v>
      </c>
      <c r="O5632" t="s">
        <v>718</v>
      </c>
      <c r="P5632" t="s">
        <v>699</v>
      </c>
      <c r="Q5632" s="17">
        <v>42160</v>
      </c>
      <c r="R5632" s="17">
        <v>39349</v>
      </c>
      <c r="S5632">
        <v>100</v>
      </c>
      <c r="T5632" t="s">
        <v>448</v>
      </c>
      <c r="U5632" t="s">
        <v>448</v>
      </c>
      <c r="V5632" t="s">
        <v>468</v>
      </c>
      <c r="W5632" t="s">
        <v>719</v>
      </c>
      <c r="X5632" t="s">
        <v>451</v>
      </c>
      <c r="Y5632" t="s">
        <v>715</v>
      </c>
      <c r="Z5632" t="s">
        <v>34888</v>
      </c>
      <c r="AA5632" t="s">
        <v>33921</v>
      </c>
      <c r="AB5632" t="s">
        <v>34879</v>
      </c>
      <c r="AC5632" t="s">
        <v>455</v>
      </c>
      <c r="AD5632" t="b">
        <v>1</v>
      </c>
    </row>
    <row r="5633" spans="1:30">
      <c r="A5633" t="s">
        <v>34889</v>
      </c>
      <c r="B5633" t="s">
        <v>34873</v>
      </c>
      <c r="C5633" t="s">
        <v>8773</v>
      </c>
      <c r="D5633" t="s">
        <v>12748</v>
      </c>
      <c r="E5633" t="s">
        <v>34874</v>
      </c>
      <c r="F5633" t="s">
        <v>34890</v>
      </c>
      <c r="G5633" t="s">
        <v>34891</v>
      </c>
      <c r="I5633" t="s">
        <v>34892</v>
      </c>
      <c r="K5633" t="s">
        <v>715</v>
      </c>
      <c r="L5633" t="s">
        <v>699</v>
      </c>
      <c r="M5633" t="s">
        <v>3751</v>
      </c>
      <c r="N5633" t="s">
        <v>18692</v>
      </c>
      <c r="O5633" t="s">
        <v>718</v>
      </c>
      <c r="P5633" t="s">
        <v>699</v>
      </c>
      <c r="Q5633" s="17">
        <v>42160</v>
      </c>
      <c r="R5633" s="17">
        <v>39349</v>
      </c>
      <c r="S5633">
        <v>100</v>
      </c>
      <c r="T5633" t="s">
        <v>448</v>
      </c>
      <c r="U5633" t="s">
        <v>448</v>
      </c>
      <c r="V5633" t="s">
        <v>468</v>
      </c>
      <c r="W5633" t="s">
        <v>719</v>
      </c>
      <c r="X5633" t="s">
        <v>451</v>
      </c>
      <c r="Y5633" t="s">
        <v>715</v>
      </c>
      <c r="Z5633" t="s">
        <v>34893</v>
      </c>
      <c r="AA5633" t="s">
        <v>33921</v>
      </c>
      <c r="AB5633" t="s">
        <v>34879</v>
      </c>
      <c r="AC5633" t="s">
        <v>455</v>
      </c>
      <c r="AD5633" t="b">
        <v>1</v>
      </c>
    </row>
    <row r="5634" spans="1:30">
      <c r="A5634" t="s">
        <v>34894</v>
      </c>
      <c r="B5634" t="s">
        <v>34873</v>
      </c>
      <c r="C5634" t="s">
        <v>8773</v>
      </c>
      <c r="D5634" t="s">
        <v>457</v>
      </c>
      <c r="E5634" t="s">
        <v>34874</v>
      </c>
      <c r="F5634" t="s">
        <v>34895</v>
      </c>
      <c r="G5634" t="s">
        <v>34896</v>
      </c>
      <c r="H5634" t="s">
        <v>34897</v>
      </c>
      <c r="I5634" t="s">
        <v>34898</v>
      </c>
      <c r="K5634" t="s">
        <v>715</v>
      </c>
      <c r="L5634" t="s">
        <v>699</v>
      </c>
      <c r="M5634" t="s">
        <v>3751</v>
      </c>
      <c r="N5634" t="s">
        <v>18692</v>
      </c>
      <c r="O5634" t="s">
        <v>718</v>
      </c>
      <c r="P5634" t="s">
        <v>699</v>
      </c>
      <c r="Q5634" s="17">
        <v>42160</v>
      </c>
      <c r="R5634" s="17">
        <v>39349</v>
      </c>
      <c r="S5634">
        <v>100</v>
      </c>
      <c r="T5634" t="s">
        <v>448</v>
      </c>
      <c r="U5634" t="s">
        <v>448</v>
      </c>
      <c r="V5634" t="s">
        <v>468</v>
      </c>
      <c r="W5634" t="s">
        <v>719</v>
      </c>
      <c r="X5634" t="s">
        <v>451</v>
      </c>
      <c r="Y5634" t="s">
        <v>715</v>
      </c>
      <c r="Z5634" t="s">
        <v>34899</v>
      </c>
      <c r="AA5634" t="s">
        <v>33921</v>
      </c>
      <c r="AB5634" t="s">
        <v>34879</v>
      </c>
      <c r="AC5634" t="s">
        <v>455</v>
      </c>
      <c r="AD5634" t="b">
        <v>1</v>
      </c>
    </row>
    <row r="5635" spans="1:30">
      <c r="A5635" t="s">
        <v>34900</v>
      </c>
      <c r="B5635" t="s">
        <v>34873</v>
      </c>
      <c r="C5635" t="s">
        <v>8773</v>
      </c>
      <c r="D5635" t="s">
        <v>710</v>
      </c>
      <c r="E5635" t="s">
        <v>34874</v>
      </c>
      <c r="F5635" t="s">
        <v>34901</v>
      </c>
      <c r="G5635" t="s">
        <v>34902</v>
      </c>
      <c r="H5635" t="s">
        <v>34903</v>
      </c>
      <c r="I5635" t="s">
        <v>34904</v>
      </c>
      <c r="K5635" t="s">
        <v>715</v>
      </c>
      <c r="L5635" t="s">
        <v>699</v>
      </c>
      <c r="M5635" t="s">
        <v>3751</v>
      </c>
      <c r="N5635" t="s">
        <v>18692</v>
      </c>
      <c r="O5635" t="s">
        <v>718</v>
      </c>
      <c r="P5635" t="s">
        <v>699</v>
      </c>
      <c r="Q5635" s="17">
        <v>42160</v>
      </c>
      <c r="R5635" s="17">
        <v>39349</v>
      </c>
      <c r="S5635">
        <v>100</v>
      </c>
      <c r="T5635" t="s">
        <v>447</v>
      </c>
      <c r="U5635" t="s">
        <v>448</v>
      </c>
      <c r="V5635" t="s">
        <v>726</v>
      </c>
      <c r="W5635" t="s">
        <v>719</v>
      </c>
      <c r="X5635" t="s">
        <v>451</v>
      </c>
      <c r="Y5635" t="s">
        <v>715</v>
      </c>
      <c r="Z5635" t="s">
        <v>34905</v>
      </c>
      <c r="AA5635" t="s">
        <v>33921</v>
      </c>
      <c r="AB5635" t="s">
        <v>34879</v>
      </c>
      <c r="AC5635" t="s">
        <v>455</v>
      </c>
      <c r="AD5635" t="b">
        <v>1</v>
      </c>
    </row>
    <row r="5636" spans="1:30">
      <c r="A5636" t="s">
        <v>34906</v>
      </c>
      <c r="B5636" t="s">
        <v>34873</v>
      </c>
      <c r="C5636" t="s">
        <v>729</v>
      </c>
      <c r="D5636" t="s">
        <v>710</v>
      </c>
      <c r="E5636" t="s">
        <v>34874</v>
      </c>
      <c r="F5636" t="s">
        <v>34907</v>
      </c>
      <c r="G5636" t="s">
        <v>34908</v>
      </c>
      <c r="I5636" t="s">
        <v>34909</v>
      </c>
      <c r="K5636" t="s">
        <v>715</v>
      </c>
      <c r="L5636" t="s">
        <v>699</v>
      </c>
      <c r="M5636" t="s">
        <v>3751</v>
      </c>
      <c r="N5636" t="s">
        <v>18692</v>
      </c>
      <c r="O5636" t="s">
        <v>718</v>
      </c>
      <c r="P5636" t="s">
        <v>699</v>
      </c>
      <c r="Q5636" s="17">
        <v>42160</v>
      </c>
      <c r="R5636" s="17">
        <v>39349</v>
      </c>
      <c r="S5636">
        <v>100</v>
      </c>
      <c r="T5636" t="s">
        <v>447</v>
      </c>
      <c r="U5636" t="s">
        <v>448</v>
      </c>
      <c r="V5636" t="s">
        <v>726</v>
      </c>
      <c r="W5636" t="s">
        <v>719</v>
      </c>
      <c r="X5636" t="s">
        <v>451</v>
      </c>
      <c r="Y5636" t="s">
        <v>715</v>
      </c>
      <c r="Z5636" t="s">
        <v>34910</v>
      </c>
      <c r="AA5636" t="s">
        <v>33921</v>
      </c>
      <c r="AB5636" t="s">
        <v>34879</v>
      </c>
      <c r="AC5636" t="s">
        <v>455</v>
      </c>
      <c r="AD5636" t="b">
        <v>1</v>
      </c>
    </row>
    <row r="5637" spans="1:30">
      <c r="A5637" t="s">
        <v>34911</v>
      </c>
      <c r="B5637" t="s">
        <v>34873</v>
      </c>
      <c r="C5637" t="s">
        <v>729</v>
      </c>
      <c r="D5637" t="s">
        <v>12748</v>
      </c>
      <c r="E5637" t="s">
        <v>34874</v>
      </c>
      <c r="F5637" t="s">
        <v>34912</v>
      </c>
      <c r="G5637" t="s">
        <v>34913</v>
      </c>
      <c r="I5637" t="s">
        <v>34914</v>
      </c>
      <c r="K5637" t="s">
        <v>715</v>
      </c>
      <c r="L5637" t="s">
        <v>699</v>
      </c>
      <c r="M5637" t="s">
        <v>3751</v>
      </c>
      <c r="N5637" t="s">
        <v>18692</v>
      </c>
      <c r="O5637" t="s">
        <v>718</v>
      </c>
      <c r="P5637" t="s">
        <v>699</v>
      </c>
      <c r="Q5637" s="17">
        <v>42160</v>
      </c>
      <c r="R5637" s="17">
        <v>39349</v>
      </c>
      <c r="S5637">
        <v>100</v>
      </c>
      <c r="T5637" t="s">
        <v>448</v>
      </c>
      <c r="U5637" t="s">
        <v>448</v>
      </c>
      <c r="V5637" t="s">
        <v>468</v>
      </c>
      <c r="W5637" t="s">
        <v>719</v>
      </c>
      <c r="X5637" t="s">
        <v>451</v>
      </c>
      <c r="Y5637" t="s">
        <v>715</v>
      </c>
      <c r="Z5637" t="s">
        <v>34915</v>
      </c>
      <c r="AA5637" t="s">
        <v>33921</v>
      </c>
      <c r="AB5637" t="s">
        <v>34879</v>
      </c>
      <c r="AC5637" t="s">
        <v>455</v>
      </c>
      <c r="AD5637" t="b">
        <v>1</v>
      </c>
    </row>
    <row r="5638" spans="1:30">
      <c r="A5638" t="s">
        <v>34916</v>
      </c>
      <c r="B5638" t="s">
        <v>34873</v>
      </c>
      <c r="C5638" t="s">
        <v>729</v>
      </c>
      <c r="D5638" t="s">
        <v>457</v>
      </c>
      <c r="E5638" t="s">
        <v>34874</v>
      </c>
      <c r="F5638" t="s">
        <v>34917</v>
      </c>
      <c r="G5638" t="s">
        <v>34918</v>
      </c>
      <c r="I5638" t="s">
        <v>34919</v>
      </c>
      <c r="K5638" t="s">
        <v>715</v>
      </c>
      <c r="L5638" t="s">
        <v>699</v>
      </c>
      <c r="M5638" t="s">
        <v>3751</v>
      </c>
      <c r="N5638" t="s">
        <v>18692</v>
      </c>
      <c r="O5638" t="s">
        <v>718</v>
      </c>
      <c r="P5638" t="s">
        <v>699</v>
      </c>
      <c r="Q5638" s="17">
        <v>42160</v>
      </c>
      <c r="R5638" s="17">
        <v>39349</v>
      </c>
      <c r="S5638">
        <v>100</v>
      </c>
      <c r="T5638" t="s">
        <v>448</v>
      </c>
      <c r="U5638" t="s">
        <v>448</v>
      </c>
      <c r="V5638" t="s">
        <v>468</v>
      </c>
      <c r="W5638" t="s">
        <v>719</v>
      </c>
      <c r="X5638" t="s">
        <v>451</v>
      </c>
      <c r="Y5638" t="s">
        <v>715</v>
      </c>
      <c r="Z5638" t="s">
        <v>34920</v>
      </c>
      <c r="AA5638" t="s">
        <v>33921</v>
      </c>
      <c r="AB5638" t="s">
        <v>34879</v>
      </c>
      <c r="AC5638" t="s">
        <v>455</v>
      </c>
      <c r="AD5638" t="b">
        <v>1</v>
      </c>
    </row>
    <row r="5639" spans="1:30">
      <c r="A5639" t="s">
        <v>34921</v>
      </c>
      <c r="B5639" t="s">
        <v>34922</v>
      </c>
      <c r="C5639" t="s">
        <v>437</v>
      </c>
      <c r="D5639" t="s">
        <v>457</v>
      </c>
      <c r="E5639" t="s">
        <v>34923</v>
      </c>
      <c r="F5639" t="s">
        <v>34923</v>
      </c>
      <c r="G5639" t="s">
        <v>34924</v>
      </c>
      <c r="I5639" t="s">
        <v>34925</v>
      </c>
      <c r="K5639" t="s">
        <v>715</v>
      </c>
      <c r="L5639" t="s">
        <v>699</v>
      </c>
      <c r="M5639" t="s">
        <v>3751</v>
      </c>
      <c r="N5639" t="s">
        <v>18817</v>
      </c>
      <c r="O5639" t="s">
        <v>5278</v>
      </c>
      <c r="P5639" t="s">
        <v>699</v>
      </c>
      <c r="Q5639" s="17">
        <v>42160</v>
      </c>
      <c r="R5639" s="17">
        <v>39349</v>
      </c>
      <c r="S5639">
        <v>100</v>
      </c>
      <c r="T5639" t="s">
        <v>5232</v>
      </c>
      <c r="U5639" t="s">
        <v>5232</v>
      </c>
      <c r="V5639" t="s">
        <v>468</v>
      </c>
      <c r="W5639" t="s">
        <v>719</v>
      </c>
      <c r="X5639" t="s">
        <v>451</v>
      </c>
      <c r="Y5639" t="s">
        <v>715</v>
      </c>
      <c r="Z5639" t="s">
        <v>34926</v>
      </c>
      <c r="AA5639" t="s">
        <v>33921</v>
      </c>
      <c r="AB5639" t="s">
        <v>34927</v>
      </c>
      <c r="AC5639" t="s">
        <v>5235</v>
      </c>
      <c r="AD5639" t="b">
        <v>1</v>
      </c>
    </row>
    <row r="5640" spans="1:30">
      <c r="A5640" t="s">
        <v>34928</v>
      </c>
      <c r="B5640" t="s">
        <v>34922</v>
      </c>
      <c r="C5640" t="s">
        <v>437</v>
      </c>
      <c r="D5640" t="s">
        <v>12748</v>
      </c>
      <c r="E5640" t="s">
        <v>34923</v>
      </c>
      <c r="F5640" t="s">
        <v>34929</v>
      </c>
      <c r="G5640" t="s">
        <v>34930</v>
      </c>
      <c r="I5640" t="s">
        <v>34931</v>
      </c>
      <c r="K5640" t="s">
        <v>715</v>
      </c>
      <c r="L5640" t="s">
        <v>699</v>
      </c>
      <c r="M5640" t="s">
        <v>3751</v>
      </c>
      <c r="N5640" t="s">
        <v>18817</v>
      </c>
      <c r="O5640" t="s">
        <v>5278</v>
      </c>
      <c r="P5640" t="s">
        <v>699</v>
      </c>
      <c r="Q5640" s="17">
        <v>42160</v>
      </c>
      <c r="R5640" s="17">
        <v>39349</v>
      </c>
      <c r="S5640">
        <v>100</v>
      </c>
      <c r="T5640" t="s">
        <v>5232</v>
      </c>
      <c r="U5640" t="s">
        <v>5232</v>
      </c>
      <c r="V5640" t="s">
        <v>468</v>
      </c>
      <c r="W5640" t="s">
        <v>719</v>
      </c>
      <c r="X5640" t="s">
        <v>451</v>
      </c>
      <c r="Y5640" t="s">
        <v>715</v>
      </c>
      <c r="Z5640" t="s">
        <v>34932</v>
      </c>
      <c r="AA5640" t="s">
        <v>33921</v>
      </c>
      <c r="AB5640" t="s">
        <v>34927</v>
      </c>
      <c r="AC5640" t="s">
        <v>5235</v>
      </c>
      <c r="AD5640" t="b">
        <v>1</v>
      </c>
    </row>
    <row r="5641" spans="1:30">
      <c r="A5641" t="s">
        <v>34933</v>
      </c>
      <c r="B5641" t="s">
        <v>34922</v>
      </c>
      <c r="C5641" t="s">
        <v>437</v>
      </c>
      <c r="D5641" t="s">
        <v>710</v>
      </c>
      <c r="E5641" t="s">
        <v>34923</v>
      </c>
      <c r="F5641" t="s">
        <v>34934</v>
      </c>
      <c r="G5641" t="s">
        <v>34935</v>
      </c>
      <c r="I5641" t="s">
        <v>34936</v>
      </c>
      <c r="K5641" t="s">
        <v>715</v>
      </c>
      <c r="L5641" t="s">
        <v>699</v>
      </c>
      <c r="M5641" t="s">
        <v>3751</v>
      </c>
      <c r="N5641" t="s">
        <v>18817</v>
      </c>
      <c r="O5641" t="s">
        <v>5278</v>
      </c>
      <c r="P5641" t="s">
        <v>699</v>
      </c>
      <c r="Q5641" s="17">
        <v>42160</v>
      </c>
      <c r="R5641" s="17">
        <v>39349</v>
      </c>
      <c r="S5641">
        <v>100</v>
      </c>
      <c r="T5641" t="s">
        <v>5279</v>
      </c>
      <c r="U5641" t="s">
        <v>5232</v>
      </c>
      <c r="V5641" t="s">
        <v>726</v>
      </c>
      <c r="W5641" t="s">
        <v>719</v>
      </c>
      <c r="X5641" t="s">
        <v>451</v>
      </c>
      <c r="Y5641" t="s">
        <v>715</v>
      </c>
      <c r="Z5641" t="s">
        <v>34937</v>
      </c>
      <c r="AA5641" t="s">
        <v>33921</v>
      </c>
      <c r="AB5641" t="s">
        <v>34927</v>
      </c>
      <c r="AC5641" t="s">
        <v>5235</v>
      </c>
      <c r="AD5641" t="b">
        <v>1</v>
      </c>
    </row>
    <row r="5642" spans="1:30">
      <c r="A5642" t="s">
        <v>34938</v>
      </c>
      <c r="B5642" t="s">
        <v>34922</v>
      </c>
      <c r="C5642" t="s">
        <v>729</v>
      </c>
      <c r="D5642" t="s">
        <v>710</v>
      </c>
      <c r="E5642" t="s">
        <v>34923</v>
      </c>
      <c r="F5642" t="s">
        <v>34939</v>
      </c>
      <c r="G5642" t="s">
        <v>34940</v>
      </c>
      <c r="I5642" t="s">
        <v>34941</v>
      </c>
      <c r="K5642" t="s">
        <v>715</v>
      </c>
      <c r="L5642" t="s">
        <v>699</v>
      </c>
      <c r="M5642" t="s">
        <v>3751</v>
      </c>
      <c r="N5642" t="s">
        <v>18817</v>
      </c>
      <c r="O5642" t="s">
        <v>5278</v>
      </c>
      <c r="P5642" t="s">
        <v>699</v>
      </c>
      <c r="Q5642" s="17">
        <v>42160</v>
      </c>
      <c r="R5642" s="17">
        <v>39349</v>
      </c>
      <c r="S5642">
        <v>100</v>
      </c>
      <c r="T5642" t="s">
        <v>5279</v>
      </c>
      <c r="U5642" t="s">
        <v>5232</v>
      </c>
      <c r="V5642" t="s">
        <v>726</v>
      </c>
      <c r="W5642" t="s">
        <v>719</v>
      </c>
      <c r="X5642" t="s">
        <v>451</v>
      </c>
      <c r="Y5642" t="s">
        <v>715</v>
      </c>
      <c r="Z5642" t="s">
        <v>34942</v>
      </c>
      <c r="AA5642" t="s">
        <v>33921</v>
      </c>
      <c r="AB5642" t="s">
        <v>34927</v>
      </c>
      <c r="AC5642" t="s">
        <v>5235</v>
      </c>
      <c r="AD5642" t="b">
        <v>1</v>
      </c>
    </row>
    <row r="5643" spans="1:30">
      <c r="A5643" t="s">
        <v>34943</v>
      </c>
      <c r="B5643" t="s">
        <v>34922</v>
      </c>
      <c r="C5643" t="s">
        <v>729</v>
      </c>
      <c r="D5643" t="s">
        <v>457</v>
      </c>
      <c r="E5643" t="s">
        <v>34923</v>
      </c>
      <c r="F5643" t="s">
        <v>34944</v>
      </c>
      <c r="G5643" t="s">
        <v>34945</v>
      </c>
      <c r="I5643" t="s">
        <v>34946</v>
      </c>
      <c r="K5643" t="s">
        <v>715</v>
      </c>
      <c r="L5643" t="s">
        <v>699</v>
      </c>
      <c r="M5643" t="s">
        <v>3751</v>
      </c>
      <c r="N5643" t="s">
        <v>18817</v>
      </c>
      <c r="O5643" t="s">
        <v>5278</v>
      </c>
      <c r="P5643" t="s">
        <v>699</v>
      </c>
      <c r="Q5643" s="17">
        <v>42160</v>
      </c>
      <c r="R5643" s="17">
        <v>39349</v>
      </c>
      <c r="S5643">
        <v>100</v>
      </c>
      <c r="T5643" t="s">
        <v>5232</v>
      </c>
      <c r="U5643" t="s">
        <v>5232</v>
      </c>
      <c r="V5643" t="s">
        <v>468</v>
      </c>
      <c r="W5643" t="s">
        <v>719</v>
      </c>
      <c r="X5643" t="s">
        <v>451</v>
      </c>
      <c r="Y5643" t="s">
        <v>715</v>
      </c>
      <c r="Z5643" t="s">
        <v>34947</v>
      </c>
      <c r="AA5643" t="s">
        <v>33921</v>
      </c>
      <c r="AB5643" t="s">
        <v>34927</v>
      </c>
      <c r="AC5643" t="s">
        <v>5235</v>
      </c>
      <c r="AD5643" t="b">
        <v>1</v>
      </c>
    </row>
    <row r="5644" spans="1:30">
      <c r="A5644" t="s">
        <v>34948</v>
      </c>
      <c r="B5644" t="s">
        <v>34922</v>
      </c>
      <c r="C5644" t="s">
        <v>729</v>
      </c>
      <c r="D5644" t="s">
        <v>12748</v>
      </c>
      <c r="E5644" t="s">
        <v>34923</v>
      </c>
      <c r="F5644" t="s">
        <v>34949</v>
      </c>
      <c r="G5644" t="s">
        <v>34950</v>
      </c>
      <c r="I5644" t="s">
        <v>34951</v>
      </c>
      <c r="K5644" t="s">
        <v>715</v>
      </c>
      <c r="L5644" t="s">
        <v>699</v>
      </c>
      <c r="M5644" t="s">
        <v>3751</v>
      </c>
      <c r="N5644" t="s">
        <v>18817</v>
      </c>
      <c r="O5644" t="s">
        <v>5278</v>
      </c>
      <c r="P5644" t="s">
        <v>699</v>
      </c>
      <c r="Q5644" s="17">
        <v>42160</v>
      </c>
      <c r="R5644" s="17">
        <v>39349</v>
      </c>
      <c r="S5644">
        <v>100</v>
      </c>
      <c r="T5644" t="s">
        <v>5232</v>
      </c>
      <c r="U5644" t="s">
        <v>5232</v>
      </c>
      <c r="V5644" t="s">
        <v>468</v>
      </c>
      <c r="W5644" t="s">
        <v>719</v>
      </c>
      <c r="X5644" t="s">
        <v>451</v>
      </c>
      <c r="Y5644" t="s">
        <v>715</v>
      </c>
      <c r="Z5644" t="s">
        <v>34952</v>
      </c>
      <c r="AA5644" t="s">
        <v>33921</v>
      </c>
      <c r="AB5644" t="s">
        <v>34927</v>
      </c>
      <c r="AC5644" t="s">
        <v>5235</v>
      </c>
      <c r="AD5644" t="b">
        <v>1</v>
      </c>
    </row>
    <row r="5645" spans="1:30">
      <c r="A5645" t="s">
        <v>34953</v>
      </c>
      <c r="B5645" t="s">
        <v>34954</v>
      </c>
      <c r="C5645" t="s">
        <v>437</v>
      </c>
      <c r="D5645" t="s">
        <v>12748</v>
      </c>
      <c r="E5645" t="s">
        <v>34955</v>
      </c>
      <c r="F5645" t="s">
        <v>34956</v>
      </c>
      <c r="G5645" t="s">
        <v>34957</v>
      </c>
      <c r="I5645" t="s">
        <v>34958</v>
      </c>
      <c r="K5645" t="s">
        <v>715</v>
      </c>
      <c r="L5645" t="s">
        <v>699</v>
      </c>
      <c r="M5645" t="s">
        <v>3751</v>
      </c>
      <c r="N5645" t="s">
        <v>18817</v>
      </c>
      <c r="O5645" t="s">
        <v>5278</v>
      </c>
      <c r="P5645" t="s">
        <v>699</v>
      </c>
      <c r="Q5645" s="17">
        <v>42160</v>
      </c>
      <c r="R5645" s="17">
        <v>39349</v>
      </c>
      <c r="S5645">
        <v>100</v>
      </c>
      <c r="T5645" t="s">
        <v>5232</v>
      </c>
      <c r="U5645" t="s">
        <v>5232</v>
      </c>
      <c r="V5645" t="s">
        <v>468</v>
      </c>
      <c r="W5645" t="s">
        <v>719</v>
      </c>
      <c r="X5645" t="s">
        <v>451</v>
      </c>
      <c r="Y5645" t="s">
        <v>715</v>
      </c>
      <c r="Z5645" t="s">
        <v>34959</v>
      </c>
      <c r="AA5645" t="s">
        <v>33921</v>
      </c>
      <c r="AB5645" t="s">
        <v>34960</v>
      </c>
      <c r="AC5645" t="s">
        <v>5235</v>
      </c>
      <c r="AD5645" t="b">
        <v>1</v>
      </c>
    </row>
    <row r="5646" spans="1:30">
      <c r="A5646" t="s">
        <v>34961</v>
      </c>
      <c r="B5646" t="s">
        <v>34954</v>
      </c>
      <c r="C5646" t="s">
        <v>437</v>
      </c>
      <c r="D5646" t="s">
        <v>710</v>
      </c>
      <c r="E5646" t="s">
        <v>34955</v>
      </c>
      <c r="F5646" t="s">
        <v>34962</v>
      </c>
      <c r="G5646" t="s">
        <v>34963</v>
      </c>
      <c r="I5646" t="s">
        <v>34964</v>
      </c>
      <c r="K5646" t="s">
        <v>715</v>
      </c>
      <c r="L5646" t="s">
        <v>699</v>
      </c>
      <c r="M5646" t="s">
        <v>3751</v>
      </c>
      <c r="N5646" t="s">
        <v>18817</v>
      </c>
      <c r="O5646" t="s">
        <v>5278</v>
      </c>
      <c r="P5646" t="s">
        <v>699</v>
      </c>
      <c r="Q5646" s="17">
        <v>42160</v>
      </c>
      <c r="R5646" s="17">
        <v>39349</v>
      </c>
      <c r="S5646">
        <v>100</v>
      </c>
      <c r="T5646" t="s">
        <v>5279</v>
      </c>
      <c r="U5646" t="s">
        <v>5232</v>
      </c>
      <c r="V5646" t="s">
        <v>726</v>
      </c>
      <c r="W5646" t="s">
        <v>719</v>
      </c>
      <c r="X5646" t="s">
        <v>451</v>
      </c>
      <c r="Y5646" t="s">
        <v>715</v>
      </c>
      <c r="Z5646" t="s">
        <v>34965</v>
      </c>
      <c r="AA5646" t="s">
        <v>33921</v>
      </c>
      <c r="AB5646" t="s">
        <v>34960</v>
      </c>
      <c r="AC5646" t="s">
        <v>5235</v>
      </c>
      <c r="AD5646" t="b">
        <v>1</v>
      </c>
    </row>
    <row r="5647" spans="1:30">
      <c r="A5647" t="s">
        <v>34966</v>
      </c>
      <c r="B5647" t="s">
        <v>34954</v>
      </c>
      <c r="C5647" t="s">
        <v>437</v>
      </c>
      <c r="D5647" t="s">
        <v>457</v>
      </c>
      <c r="E5647" t="s">
        <v>34955</v>
      </c>
      <c r="F5647" t="s">
        <v>34955</v>
      </c>
      <c r="G5647" t="s">
        <v>34967</v>
      </c>
      <c r="I5647" t="s">
        <v>34968</v>
      </c>
      <c r="K5647" t="s">
        <v>715</v>
      </c>
      <c r="L5647" t="s">
        <v>699</v>
      </c>
      <c r="M5647" t="s">
        <v>3751</v>
      </c>
      <c r="N5647" t="s">
        <v>18817</v>
      </c>
      <c r="O5647" t="s">
        <v>5278</v>
      </c>
      <c r="P5647" t="s">
        <v>699</v>
      </c>
      <c r="Q5647" s="17">
        <v>42160</v>
      </c>
      <c r="R5647" s="17">
        <v>39349</v>
      </c>
      <c r="S5647">
        <v>100</v>
      </c>
      <c r="T5647" t="s">
        <v>5232</v>
      </c>
      <c r="U5647" t="s">
        <v>5232</v>
      </c>
      <c r="V5647" t="s">
        <v>468</v>
      </c>
      <c r="W5647" t="s">
        <v>719</v>
      </c>
      <c r="X5647" t="s">
        <v>451</v>
      </c>
      <c r="Y5647" t="s">
        <v>715</v>
      </c>
      <c r="Z5647" t="s">
        <v>34969</v>
      </c>
      <c r="AA5647" t="s">
        <v>33921</v>
      </c>
      <c r="AB5647" t="s">
        <v>34960</v>
      </c>
      <c r="AC5647" t="s">
        <v>5235</v>
      </c>
      <c r="AD5647" t="b">
        <v>1</v>
      </c>
    </row>
    <row r="5648" spans="1:30">
      <c r="A5648" t="s">
        <v>34970</v>
      </c>
      <c r="B5648" t="s">
        <v>34954</v>
      </c>
      <c r="C5648" t="s">
        <v>729</v>
      </c>
      <c r="D5648" t="s">
        <v>710</v>
      </c>
      <c r="E5648" t="s">
        <v>34955</v>
      </c>
      <c r="F5648" t="s">
        <v>34971</v>
      </c>
      <c r="G5648" t="s">
        <v>34972</v>
      </c>
      <c r="I5648" t="s">
        <v>34973</v>
      </c>
      <c r="K5648" t="s">
        <v>715</v>
      </c>
      <c r="L5648" t="s">
        <v>699</v>
      </c>
      <c r="M5648" t="s">
        <v>3751</v>
      </c>
      <c r="N5648" t="s">
        <v>18817</v>
      </c>
      <c r="O5648" t="s">
        <v>5278</v>
      </c>
      <c r="P5648" t="s">
        <v>699</v>
      </c>
      <c r="Q5648" s="17">
        <v>42160</v>
      </c>
      <c r="R5648" s="17">
        <v>39349</v>
      </c>
      <c r="S5648">
        <v>100</v>
      </c>
      <c r="T5648" t="s">
        <v>5279</v>
      </c>
      <c r="U5648" t="s">
        <v>5232</v>
      </c>
      <c r="V5648" t="s">
        <v>726</v>
      </c>
      <c r="W5648" t="s">
        <v>719</v>
      </c>
      <c r="X5648" t="s">
        <v>451</v>
      </c>
      <c r="Y5648" t="s">
        <v>715</v>
      </c>
      <c r="Z5648" t="s">
        <v>34974</v>
      </c>
      <c r="AA5648" t="s">
        <v>33921</v>
      </c>
      <c r="AB5648" t="s">
        <v>34960</v>
      </c>
      <c r="AC5648" t="s">
        <v>5235</v>
      </c>
      <c r="AD5648" t="b">
        <v>1</v>
      </c>
    </row>
    <row r="5649" spans="1:30">
      <c r="A5649" t="s">
        <v>34975</v>
      </c>
      <c r="B5649" t="s">
        <v>34954</v>
      </c>
      <c r="C5649" t="s">
        <v>729</v>
      </c>
      <c r="D5649" t="s">
        <v>12748</v>
      </c>
      <c r="E5649" t="s">
        <v>34955</v>
      </c>
      <c r="F5649" t="s">
        <v>34976</v>
      </c>
      <c r="G5649" t="s">
        <v>34977</v>
      </c>
      <c r="I5649" t="s">
        <v>34978</v>
      </c>
      <c r="K5649" t="s">
        <v>715</v>
      </c>
      <c r="L5649" t="s">
        <v>699</v>
      </c>
      <c r="M5649" t="s">
        <v>3751</v>
      </c>
      <c r="N5649" t="s">
        <v>18817</v>
      </c>
      <c r="O5649" t="s">
        <v>5278</v>
      </c>
      <c r="P5649" t="s">
        <v>699</v>
      </c>
      <c r="Q5649" s="17">
        <v>42160</v>
      </c>
      <c r="R5649" s="17">
        <v>39349</v>
      </c>
      <c r="S5649">
        <v>100</v>
      </c>
      <c r="T5649" t="s">
        <v>5232</v>
      </c>
      <c r="U5649" t="s">
        <v>5232</v>
      </c>
      <c r="V5649" t="s">
        <v>468</v>
      </c>
      <c r="W5649" t="s">
        <v>719</v>
      </c>
      <c r="X5649" t="s">
        <v>451</v>
      </c>
      <c r="Y5649" t="s">
        <v>715</v>
      </c>
      <c r="Z5649" t="s">
        <v>34979</v>
      </c>
      <c r="AA5649" t="s">
        <v>33921</v>
      </c>
      <c r="AB5649" t="s">
        <v>34960</v>
      </c>
      <c r="AC5649" t="s">
        <v>5235</v>
      </c>
      <c r="AD5649" t="b">
        <v>1</v>
      </c>
    </row>
    <row r="5650" spans="1:30">
      <c r="A5650" t="s">
        <v>34980</v>
      </c>
      <c r="B5650" t="s">
        <v>34954</v>
      </c>
      <c r="C5650" t="s">
        <v>729</v>
      </c>
      <c r="D5650" t="s">
        <v>457</v>
      </c>
      <c r="E5650" t="s">
        <v>34955</v>
      </c>
      <c r="F5650" t="s">
        <v>34981</v>
      </c>
      <c r="G5650" t="s">
        <v>34982</v>
      </c>
      <c r="I5650" t="s">
        <v>34983</v>
      </c>
      <c r="K5650" t="s">
        <v>715</v>
      </c>
      <c r="L5650" t="s">
        <v>699</v>
      </c>
      <c r="M5650" t="s">
        <v>3751</v>
      </c>
      <c r="N5650" t="s">
        <v>18817</v>
      </c>
      <c r="O5650" t="s">
        <v>5278</v>
      </c>
      <c r="P5650" t="s">
        <v>699</v>
      </c>
      <c r="Q5650" s="17">
        <v>42160</v>
      </c>
      <c r="R5650" s="17">
        <v>39349</v>
      </c>
      <c r="S5650">
        <v>100</v>
      </c>
      <c r="T5650" t="s">
        <v>5232</v>
      </c>
      <c r="U5650" t="s">
        <v>5232</v>
      </c>
      <c r="V5650" t="s">
        <v>468</v>
      </c>
      <c r="W5650" t="s">
        <v>719</v>
      </c>
      <c r="X5650" t="s">
        <v>451</v>
      </c>
      <c r="Y5650" t="s">
        <v>715</v>
      </c>
      <c r="Z5650" t="s">
        <v>34984</v>
      </c>
      <c r="AA5650" t="s">
        <v>33921</v>
      </c>
      <c r="AB5650" t="s">
        <v>34960</v>
      </c>
      <c r="AC5650" t="s">
        <v>5235</v>
      </c>
      <c r="AD5650" t="b">
        <v>1</v>
      </c>
    </row>
    <row r="5651" spans="1:30">
      <c r="A5651" t="s">
        <v>34985</v>
      </c>
      <c r="B5651" t="s">
        <v>34986</v>
      </c>
      <c r="C5651" t="s">
        <v>437</v>
      </c>
      <c r="D5651" t="s">
        <v>12748</v>
      </c>
      <c r="E5651" t="s">
        <v>34987</v>
      </c>
      <c r="F5651" t="s">
        <v>34988</v>
      </c>
      <c r="G5651" t="s">
        <v>34989</v>
      </c>
      <c r="H5651" t="s">
        <v>34990</v>
      </c>
      <c r="I5651" t="s">
        <v>34991</v>
      </c>
      <c r="K5651" t="s">
        <v>19914</v>
      </c>
      <c r="L5651" t="s">
        <v>3750</v>
      </c>
      <c r="M5651" t="s">
        <v>3751</v>
      </c>
      <c r="N5651" t="s">
        <v>445</v>
      </c>
      <c r="O5651" t="s">
        <v>718</v>
      </c>
      <c r="P5651" t="s">
        <v>3750</v>
      </c>
      <c r="Q5651" s="17">
        <v>42179</v>
      </c>
      <c r="R5651" s="17">
        <v>36969</v>
      </c>
      <c r="S5651">
        <v>100</v>
      </c>
      <c r="T5651" t="s">
        <v>447</v>
      </c>
      <c r="U5651" t="s">
        <v>448</v>
      </c>
      <c r="V5651" t="s">
        <v>726</v>
      </c>
      <c r="W5651" t="s">
        <v>719</v>
      </c>
      <c r="X5651" t="s">
        <v>7531</v>
      </c>
      <c r="Y5651" t="s">
        <v>715</v>
      </c>
      <c r="Z5651" t="s">
        <v>34992</v>
      </c>
      <c r="AA5651" t="s">
        <v>34986</v>
      </c>
      <c r="AB5651" t="s">
        <v>34993</v>
      </c>
      <c r="AC5651" t="s">
        <v>455</v>
      </c>
      <c r="AD5651" t="b">
        <v>1</v>
      </c>
    </row>
    <row r="5652" spans="1:30">
      <c r="A5652" t="s">
        <v>34994</v>
      </c>
      <c r="B5652" t="s">
        <v>34986</v>
      </c>
      <c r="C5652" t="s">
        <v>437</v>
      </c>
      <c r="D5652" t="s">
        <v>710</v>
      </c>
      <c r="E5652" t="s">
        <v>34987</v>
      </c>
      <c r="F5652" t="s">
        <v>34995</v>
      </c>
      <c r="G5652" t="s">
        <v>34996</v>
      </c>
      <c r="H5652" t="s">
        <v>34997</v>
      </c>
      <c r="I5652" t="s">
        <v>34998</v>
      </c>
      <c r="K5652" t="s">
        <v>19914</v>
      </c>
      <c r="L5652" t="s">
        <v>3750</v>
      </c>
      <c r="M5652" t="s">
        <v>3751</v>
      </c>
      <c r="N5652" t="s">
        <v>445</v>
      </c>
      <c r="O5652" t="s">
        <v>718</v>
      </c>
      <c r="P5652" t="s">
        <v>3750</v>
      </c>
      <c r="Q5652" s="17">
        <v>42179</v>
      </c>
      <c r="R5652" s="17">
        <v>36969</v>
      </c>
      <c r="S5652">
        <v>100</v>
      </c>
      <c r="T5652" t="s">
        <v>447</v>
      </c>
      <c r="U5652" t="s">
        <v>448</v>
      </c>
      <c r="V5652" t="s">
        <v>726</v>
      </c>
      <c r="W5652" t="s">
        <v>719</v>
      </c>
      <c r="X5652" t="s">
        <v>7531</v>
      </c>
      <c r="Y5652" t="s">
        <v>715</v>
      </c>
      <c r="Z5652" t="s">
        <v>34999</v>
      </c>
      <c r="AA5652" t="s">
        <v>34986</v>
      </c>
      <c r="AB5652" t="s">
        <v>34993</v>
      </c>
      <c r="AC5652" t="s">
        <v>455</v>
      </c>
      <c r="AD5652" t="b">
        <v>1</v>
      </c>
    </row>
    <row r="5653" spans="1:30">
      <c r="A5653" t="s">
        <v>35000</v>
      </c>
      <c r="B5653" t="s">
        <v>34986</v>
      </c>
      <c r="C5653" t="s">
        <v>437</v>
      </c>
      <c r="D5653" t="s">
        <v>457</v>
      </c>
      <c r="E5653" t="s">
        <v>34987</v>
      </c>
      <c r="F5653" t="s">
        <v>34987</v>
      </c>
      <c r="G5653" t="s">
        <v>35001</v>
      </c>
      <c r="H5653" t="s">
        <v>35002</v>
      </c>
      <c r="I5653" t="s">
        <v>35003</v>
      </c>
      <c r="K5653" t="s">
        <v>19914</v>
      </c>
      <c r="L5653" t="s">
        <v>3750</v>
      </c>
      <c r="M5653" t="s">
        <v>3751</v>
      </c>
      <c r="N5653" t="s">
        <v>445</v>
      </c>
      <c r="O5653" t="s">
        <v>718</v>
      </c>
      <c r="P5653" t="s">
        <v>3750</v>
      </c>
      <c r="Q5653" s="17">
        <v>42179</v>
      </c>
      <c r="R5653" s="17">
        <v>36969</v>
      </c>
      <c r="S5653">
        <v>100</v>
      </c>
      <c r="T5653" t="s">
        <v>447</v>
      </c>
      <c r="U5653" t="s">
        <v>448</v>
      </c>
      <c r="V5653" t="s">
        <v>726</v>
      </c>
      <c r="W5653" t="s">
        <v>719</v>
      </c>
      <c r="X5653" t="s">
        <v>7531</v>
      </c>
      <c r="Y5653" t="s">
        <v>715</v>
      </c>
      <c r="Z5653" t="s">
        <v>35004</v>
      </c>
      <c r="AA5653" t="s">
        <v>34986</v>
      </c>
      <c r="AB5653" t="s">
        <v>34993</v>
      </c>
      <c r="AC5653" t="s">
        <v>455</v>
      </c>
      <c r="AD5653" t="b">
        <v>1</v>
      </c>
    </row>
    <row r="5654" spans="1:30">
      <c r="A5654" t="s">
        <v>35005</v>
      </c>
      <c r="B5654" t="s">
        <v>35006</v>
      </c>
      <c r="C5654" t="s">
        <v>437</v>
      </c>
      <c r="D5654" t="s">
        <v>457</v>
      </c>
      <c r="F5654" t="s">
        <v>35007</v>
      </c>
      <c r="G5654" t="s">
        <v>35008</v>
      </c>
      <c r="H5654" t="s">
        <v>35009</v>
      </c>
      <c r="I5654" t="s">
        <v>35010</v>
      </c>
      <c r="J5654" t="s">
        <v>34995</v>
      </c>
      <c r="K5654" t="s">
        <v>19914</v>
      </c>
      <c r="L5654" t="s">
        <v>7583</v>
      </c>
      <c r="M5654" t="s">
        <v>3751</v>
      </c>
      <c r="N5654" t="s">
        <v>445</v>
      </c>
      <c r="O5654" t="s">
        <v>718</v>
      </c>
      <c r="P5654" t="s">
        <v>3750</v>
      </c>
      <c r="Q5654" s="17">
        <v>42186</v>
      </c>
      <c r="R5654" s="17">
        <v>36969</v>
      </c>
      <c r="S5654">
        <v>100</v>
      </c>
      <c r="T5654" t="s">
        <v>447</v>
      </c>
      <c r="U5654" t="s">
        <v>448</v>
      </c>
      <c r="V5654" t="s">
        <v>726</v>
      </c>
      <c r="W5654" t="s">
        <v>719</v>
      </c>
      <c r="X5654" t="s">
        <v>34268</v>
      </c>
      <c r="Z5654" t="s">
        <v>35011</v>
      </c>
      <c r="AA5654" t="s">
        <v>35006</v>
      </c>
      <c r="AB5654" t="s">
        <v>35012</v>
      </c>
      <c r="AC5654" t="s">
        <v>455</v>
      </c>
      <c r="AD5654" t="b">
        <v>1</v>
      </c>
    </row>
    <row r="5655" spans="1:30">
      <c r="A5655" t="s">
        <v>35013</v>
      </c>
      <c r="B5655" t="s">
        <v>35014</v>
      </c>
      <c r="C5655" t="s">
        <v>437</v>
      </c>
      <c r="D5655" t="s">
        <v>8857</v>
      </c>
      <c r="F5655" t="s">
        <v>35015</v>
      </c>
      <c r="G5655" t="s">
        <v>35016</v>
      </c>
      <c r="H5655" t="s">
        <v>35017</v>
      </c>
      <c r="I5655" t="s">
        <v>35018</v>
      </c>
      <c r="J5655" t="s">
        <v>742</v>
      </c>
      <c r="K5655" t="s">
        <v>715</v>
      </c>
      <c r="L5655" t="s">
        <v>7583</v>
      </c>
      <c r="M5655" t="s">
        <v>8862</v>
      </c>
      <c r="N5655" t="s">
        <v>717</v>
      </c>
      <c r="O5655" t="s">
        <v>718</v>
      </c>
      <c r="P5655" t="s">
        <v>446</v>
      </c>
      <c r="Q5655" s="17">
        <v>42200</v>
      </c>
      <c r="R5655" s="17">
        <v>39437</v>
      </c>
      <c r="S5655">
        <v>100</v>
      </c>
      <c r="T5655" t="s">
        <v>447</v>
      </c>
      <c r="U5655" t="s">
        <v>8624</v>
      </c>
      <c r="V5655" t="s">
        <v>726</v>
      </c>
      <c r="W5655" t="s">
        <v>8530</v>
      </c>
      <c r="Z5655" t="s">
        <v>35019</v>
      </c>
      <c r="AA5655" t="s">
        <v>35020</v>
      </c>
      <c r="AB5655" t="s">
        <v>35021</v>
      </c>
      <c r="AC5655" t="s">
        <v>455</v>
      </c>
      <c r="AD5655" t="b">
        <v>1</v>
      </c>
    </row>
    <row r="5656" spans="1:30">
      <c r="A5656" t="s">
        <v>35022</v>
      </c>
      <c r="B5656" t="s">
        <v>35014</v>
      </c>
      <c r="C5656" t="s">
        <v>437</v>
      </c>
      <c r="D5656" t="s">
        <v>457</v>
      </c>
      <c r="F5656" t="s">
        <v>35023</v>
      </c>
      <c r="G5656" t="s">
        <v>35024</v>
      </c>
      <c r="I5656" t="s">
        <v>35025</v>
      </c>
      <c r="J5656" t="s">
        <v>741</v>
      </c>
      <c r="K5656" t="s">
        <v>715</v>
      </c>
      <c r="L5656" t="s">
        <v>7583</v>
      </c>
      <c r="M5656" t="s">
        <v>8862</v>
      </c>
      <c r="N5656" t="s">
        <v>717</v>
      </c>
      <c r="O5656" t="s">
        <v>718</v>
      </c>
      <c r="P5656" t="s">
        <v>446</v>
      </c>
      <c r="Q5656" s="17">
        <v>42200</v>
      </c>
      <c r="R5656" s="17">
        <v>39437</v>
      </c>
      <c r="S5656">
        <v>100</v>
      </c>
      <c r="T5656" t="s">
        <v>447</v>
      </c>
      <c r="U5656" t="s">
        <v>8624</v>
      </c>
      <c r="V5656" t="s">
        <v>726</v>
      </c>
      <c r="W5656" t="s">
        <v>8530</v>
      </c>
      <c r="Z5656" t="s">
        <v>35026</v>
      </c>
      <c r="AA5656" t="s">
        <v>35020</v>
      </c>
      <c r="AB5656" t="s">
        <v>35021</v>
      </c>
      <c r="AC5656" t="s">
        <v>455</v>
      </c>
      <c r="AD5656" t="b">
        <v>1</v>
      </c>
    </row>
    <row r="5657" spans="1:30">
      <c r="A5657" t="s">
        <v>35027</v>
      </c>
      <c r="B5657" t="s">
        <v>35028</v>
      </c>
      <c r="C5657" t="s">
        <v>437</v>
      </c>
      <c r="D5657" t="s">
        <v>12748</v>
      </c>
      <c r="E5657" t="s">
        <v>35029</v>
      </c>
      <c r="F5657" t="s">
        <v>35030</v>
      </c>
      <c r="G5657" t="s">
        <v>35031</v>
      </c>
      <c r="I5657" t="s">
        <v>35032</v>
      </c>
      <c r="K5657" t="s">
        <v>715</v>
      </c>
      <c r="L5657" t="s">
        <v>7583</v>
      </c>
      <c r="M5657" t="s">
        <v>3751</v>
      </c>
      <c r="N5657" t="s">
        <v>700</v>
      </c>
      <c r="O5657" t="s">
        <v>700</v>
      </c>
      <c r="P5657" t="s">
        <v>23745</v>
      </c>
      <c r="Q5657" s="17">
        <v>42202</v>
      </c>
      <c r="R5657" s="17">
        <v>37258</v>
      </c>
      <c r="S5657">
        <v>100</v>
      </c>
      <c r="T5657" t="s">
        <v>35033</v>
      </c>
      <c r="U5657" t="s">
        <v>35033</v>
      </c>
      <c r="V5657" t="s">
        <v>468</v>
      </c>
      <c r="W5657" t="s">
        <v>719</v>
      </c>
      <c r="X5657" t="s">
        <v>7531</v>
      </c>
      <c r="Y5657" t="s">
        <v>715</v>
      </c>
      <c r="Z5657" t="s">
        <v>35034</v>
      </c>
      <c r="AA5657" t="s">
        <v>23745</v>
      </c>
      <c r="AB5657" t="s">
        <v>35035</v>
      </c>
      <c r="AC5657" t="s">
        <v>5235</v>
      </c>
      <c r="AD5657" t="b">
        <v>1</v>
      </c>
    </row>
    <row r="5658" spans="1:30">
      <c r="A5658" t="s">
        <v>35036</v>
      </c>
      <c r="B5658" t="s">
        <v>35028</v>
      </c>
      <c r="C5658" t="s">
        <v>437</v>
      </c>
      <c r="D5658" t="s">
        <v>710</v>
      </c>
      <c r="E5658" t="s">
        <v>35029</v>
      </c>
      <c r="F5658" t="s">
        <v>35037</v>
      </c>
      <c r="G5658" t="s">
        <v>35038</v>
      </c>
      <c r="I5658" t="s">
        <v>35039</v>
      </c>
      <c r="K5658" t="s">
        <v>715</v>
      </c>
      <c r="L5658" t="s">
        <v>7583</v>
      </c>
      <c r="M5658" t="s">
        <v>3751</v>
      </c>
      <c r="N5658" t="s">
        <v>700</v>
      </c>
      <c r="O5658" t="s">
        <v>700</v>
      </c>
      <c r="P5658" t="s">
        <v>23745</v>
      </c>
      <c r="Q5658" s="17">
        <v>42202</v>
      </c>
      <c r="R5658" s="17">
        <v>37258</v>
      </c>
      <c r="S5658">
        <v>100</v>
      </c>
      <c r="T5658" t="s">
        <v>35033</v>
      </c>
      <c r="U5658" t="s">
        <v>35033</v>
      </c>
      <c r="V5658" t="s">
        <v>468</v>
      </c>
      <c r="W5658" t="s">
        <v>719</v>
      </c>
      <c r="X5658" t="s">
        <v>7531</v>
      </c>
      <c r="Y5658" t="s">
        <v>715</v>
      </c>
      <c r="Z5658" t="s">
        <v>35040</v>
      </c>
      <c r="AA5658" t="s">
        <v>23745</v>
      </c>
      <c r="AB5658" t="s">
        <v>35035</v>
      </c>
      <c r="AC5658" t="s">
        <v>5235</v>
      </c>
      <c r="AD5658" t="b">
        <v>1</v>
      </c>
    </row>
    <row r="5659" spans="1:30">
      <c r="A5659" t="s">
        <v>35041</v>
      </c>
      <c r="B5659" t="s">
        <v>35028</v>
      </c>
      <c r="C5659" t="s">
        <v>437</v>
      </c>
      <c r="D5659" t="s">
        <v>457</v>
      </c>
      <c r="E5659" t="s">
        <v>35029</v>
      </c>
      <c r="F5659" t="s">
        <v>35029</v>
      </c>
      <c r="G5659" t="s">
        <v>35042</v>
      </c>
      <c r="I5659" t="s">
        <v>35043</v>
      </c>
      <c r="K5659" t="s">
        <v>715</v>
      </c>
      <c r="L5659" t="s">
        <v>7583</v>
      </c>
      <c r="M5659" t="s">
        <v>3751</v>
      </c>
      <c r="N5659" t="s">
        <v>700</v>
      </c>
      <c r="O5659" t="s">
        <v>700</v>
      </c>
      <c r="P5659" t="s">
        <v>23745</v>
      </c>
      <c r="Q5659" s="17">
        <v>42202</v>
      </c>
      <c r="R5659" s="17">
        <v>37258</v>
      </c>
      <c r="S5659">
        <v>100</v>
      </c>
      <c r="T5659" t="s">
        <v>35033</v>
      </c>
      <c r="U5659" t="s">
        <v>35033</v>
      </c>
      <c r="V5659" t="s">
        <v>468</v>
      </c>
      <c r="W5659" t="s">
        <v>719</v>
      </c>
      <c r="X5659" t="s">
        <v>7531</v>
      </c>
      <c r="Y5659" t="s">
        <v>715</v>
      </c>
      <c r="Z5659" t="s">
        <v>35044</v>
      </c>
      <c r="AA5659" t="s">
        <v>23745</v>
      </c>
      <c r="AB5659" t="s">
        <v>35035</v>
      </c>
      <c r="AC5659" t="s">
        <v>5235</v>
      </c>
      <c r="AD5659" t="b">
        <v>1</v>
      </c>
    </row>
    <row r="5660" spans="1:30">
      <c r="A5660" t="s">
        <v>35045</v>
      </c>
      <c r="B5660" t="s">
        <v>35028</v>
      </c>
      <c r="C5660" t="s">
        <v>729</v>
      </c>
      <c r="D5660" t="s">
        <v>710</v>
      </c>
      <c r="E5660" t="s">
        <v>35029</v>
      </c>
      <c r="F5660" t="s">
        <v>35046</v>
      </c>
      <c r="G5660" t="s">
        <v>35047</v>
      </c>
      <c r="I5660" t="s">
        <v>35048</v>
      </c>
      <c r="K5660" t="s">
        <v>715</v>
      </c>
      <c r="L5660" t="s">
        <v>7583</v>
      </c>
      <c r="M5660" t="s">
        <v>3751</v>
      </c>
      <c r="N5660" t="s">
        <v>700</v>
      </c>
      <c r="O5660" t="s">
        <v>700</v>
      </c>
      <c r="P5660" t="s">
        <v>23745</v>
      </c>
      <c r="Q5660" s="17">
        <v>42202</v>
      </c>
      <c r="R5660" s="17">
        <v>37258</v>
      </c>
      <c r="S5660">
        <v>100</v>
      </c>
      <c r="T5660" t="s">
        <v>35033</v>
      </c>
      <c r="U5660" t="s">
        <v>35033</v>
      </c>
      <c r="V5660" t="s">
        <v>468</v>
      </c>
      <c r="W5660" t="s">
        <v>719</v>
      </c>
      <c r="X5660" t="s">
        <v>7531</v>
      </c>
      <c r="Y5660" t="s">
        <v>715</v>
      </c>
      <c r="Z5660" t="s">
        <v>35049</v>
      </c>
      <c r="AA5660" t="s">
        <v>23745</v>
      </c>
      <c r="AB5660" t="s">
        <v>35035</v>
      </c>
      <c r="AC5660" t="s">
        <v>5235</v>
      </c>
      <c r="AD5660" t="b">
        <v>1</v>
      </c>
    </row>
    <row r="5661" spans="1:30">
      <c r="A5661" t="s">
        <v>35050</v>
      </c>
      <c r="B5661" t="s">
        <v>35028</v>
      </c>
      <c r="C5661" t="s">
        <v>729</v>
      </c>
      <c r="D5661" t="s">
        <v>12748</v>
      </c>
      <c r="E5661" t="s">
        <v>35029</v>
      </c>
      <c r="F5661" t="s">
        <v>35051</v>
      </c>
      <c r="G5661" t="s">
        <v>35052</v>
      </c>
      <c r="H5661" t="s">
        <v>35053</v>
      </c>
      <c r="I5661" t="s">
        <v>35054</v>
      </c>
      <c r="K5661" t="s">
        <v>715</v>
      </c>
      <c r="L5661" t="s">
        <v>7583</v>
      </c>
      <c r="M5661" t="s">
        <v>3751</v>
      </c>
      <c r="N5661" t="s">
        <v>700</v>
      </c>
      <c r="O5661" t="s">
        <v>700</v>
      </c>
      <c r="P5661" t="s">
        <v>23745</v>
      </c>
      <c r="Q5661" s="17">
        <v>42202</v>
      </c>
      <c r="R5661" s="17">
        <v>37258</v>
      </c>
      <c r="S5661">
        <v>100</v>
      </c>
      <c r="T5661" t="s">
        <v>35033</v>
      </c>
      <c r="U5661" t="s">
        <v>35033</v>
      </c>
      <c r="V5661" t="s">
        <v>468</v>
      </c>
      <c r="W5661" t="s">
        <v>719</v>
      </c>
      <c r="X5661" t="s">
        <v>7531</v>
      </c>
      <c r="Y5661" t="s">
        <v>715</v>
      </c>
      <c r="Z5661" t="s">
        <v>35055</v>
      </c>
      <c r="AA5661" t="s">
        <v>23745</v>
      </c>
      <c r="AB5661" t="s">
        <v>35035</v>
      </c>
      <c r="AC5661" t="s">
        <v>5235</v>
      </c>
      <c r="AD5661" t="b">
        <v>1</v>
      </c>
    </row>
    <row r="5662" spans="1:30">
      <c r="A5662" t="s">
        <v>35056</v>
      </c>
      <c r="B5662" t="s">
        <v>35028</v>
      </c>
      <c r="C5662" t="s">
        <v>729</v>
      </c>
      <c r="D5662" t="s">
        <v>457</v>
      </c>
      <c r="E5662" t="s">
        <v>35029</v>
      </c>
      <c r="F5662" t="s">
        <v>35057</v>
      </c>
      <c r="G5662" t="s">
        <v>35058</v>
      </c>
      <c r="I5662" t="s">
        <v>35059</v>
      </c>
      <c r="K5662" t="s">
        <v>715</v>
      </c>
      <c r="L5662" t="s">
        <v>7583</v>
      </c>
      <c r="M5662" t="s">
        <v>3751</v>
      </c>
      <c r="N5662" t="s">
        <v>700</v>
      </c>
      <c r="O5662" t="s">
        <v>700</v>
      </c>
      <c r="P5662" t="s">
        <v>23745</v>
      </c>
      <c r="Q5662" s="17">
        <v>42202</v>
      </c>
      <c r="R5662" s="17">
        <v>37258</v>
      </c>
      <c r="S5662">
        <v>100</v>
      </c>
      <c r="T5662" t="s">
        <v>35033</v>
      </c>
      <c r="U5662" t="s">
        <v>35033</v>
      </c>
      <c r="V5662" t="s">
        <v>468</v>
      </c>
      <c r="W5662" t="s">
        <v>719</v>
      </c>
      <c r="X5662" t="s">
        <v>7531</v>
      </c>
      <c r="Y5662" t="s">
        <v>715</v>
      </c>
      <c r="Z5662" t="s">
        <v>35060</v>
      </c>
      <c r="AA5662" t="s">
        <v>23745</v>
      </c>
      <c r="AB5662" t="s">
        <v>35035</v>
      </c>
      <c r="AC5662" t="s">
        <v>5235</v>
      </c>
      <c r="AD5662" t="b">
        <v>1</v>
      </c>
    </row>
    <row r="5663" spans="1:30">
      <c r="A5663" t="s">
        <v>35061</v>
      </c>
      <c r="B5663" t="s">
        <v>35062</v>
      </c>
      <c r="C5663" t="s">
        <v>437</v>
      </c>
      <c r="D5663" t="s">
        <v>12748</v>
      </c>
      <c r="E5663" t="s">
        <v>35063</v>
      </c>
      <c r="F5663" t="s">
        <v>35064</v>
      </c>
      <c r="G5663" t="s">
        <v>35065</v>
      </c>
      <c r="I5663" t="s">
        <v>35066</v>
      </c>
      <c r="K5663" t="s">
        <v>715</v>
      </c>
      <c r="L5663" t="s">
        <v>7583</v>
      </c>
      <c r="M5663" t="s">
        <v>3751</v>
      </c>
      <c r="N5663" t="s">
        <v>700</v>
      </c>
      <c r="O5663" t="s">
        <v>700</v>
      </c>
      <c r="P5663" t="s">
        <v>23745</v>
      </c>
      <c r="Q5663" s="17">
        <v>42202</v>
      </c>
      <c r="R5663" s="17">
        <v>37258</v>
      </c>
      <c r="S5663">
        <v>100</v>
      </c>
      <c r="T5663" t="s">
        <v>35033</v>
      </c>
      <c r="U5663" t="s">
        <v>35033</v>
      </c>
      <c r="V5663" t="s">
        <v>468</v>
      </c>
      <c r="W5663" t="s">
        <v>719</v>
      </c>
      <c r="X5663" t="s">
        <v>7531</v>
      </c>
      <c r="Y5663" t="s">
        <v>715</v>
      </c>
      <c r="Z5663" t="s">
        <v>35067</v>
      </c>
      <c r="AA5663" t="s">
        <v>23745</v>
      </c>
      <c r="AB5663" t="s">
        <v>35068</v>
      </c>
      <c r="AC5663" t="s">
        <v>5235</v>
      </c>
      <c r="AD5663" t="b">
        <v>1</v>
      </c>
    </row>
    <row r="5664" spans="1:30">
      <c r="A5664" t="s">
        <v>35069</v>
      </c>
      <c r="B5664" t="s">
        <v>35062</v>
      </c>
      <c r="C5664" t="s">
        <v>437</v>
      </c>
      <c r="D5664" t="s">
        <v>457</v>
      </c>
      <c r="E5664" t="s">
        <v>35063</v>
      </c>
      <c r="F5664" t="s">
        <v>35063</v>
      </c>
      <c r="G5664" t="s">
        <v>35070</v>
      </c>
      <c r="I5664" t="s">
        <v>35071</v>
      </c>
      <c r="K5664" t="s">
        <v>715</v>
      </c>
      <c r="L5664" t="s">
        <v>7583</v>
      </c>
      <c r="M5664" t="s">
        <v>3751</v>
      </c>
      <c r="N5664" t="s">
        <v>700</v>
      </c>
      <c r="O5664" t="s">
        <v>700</v>
      </c>
      <c r="P5664" t="s">
        <v>23745</v>
      </c>
      <c r="Q5664" s="17">
        <v>42202</v>
      </c>
      <c r="R5664" s="17">
        <v>37258</v>
      </c>
      <c r="S5664">
        <v>100</v>
      </c>
      <c r="T5664" t="s">
        <v>35033</v>
      </c>
      <c r="U5664" t="s">
        <v>35033</v>
      </c>
      <c r="V5664" t="s">
        <v>468</v>
      </c>
      <c r="W5664" t="s">
        <v>719</v>
      </c>
      <c r="X5664" t="s">
        <v>7531</v>
      </c>
      <c r="Y5664" t="s">
        <v>715</v>
      </c>
      <c r="Z5664" t="s">
        <v>35072</v>
      </c>
      <c r="AA5664" t="s">
        <v>23745</v>
      </c>
      <c r="AB5664" t="s">
        <v>35068</v>
      </c>
      <c r="AC5664" t="s">
        <v>5235</v>
      </c>
      <c r="AD5664" t="b">
        <v>1</v>
      </c>
    </row>
    <row r="5665" spans="1:30">
      <c r="A5665" t="s">
        <v>35073</v>
      </c>
      <c r="B5665" t="s">
        <v>35062</v>
      </c>
      <c r="C5665" t="s">
        <v>437</v>
      </c>
      <c r="D5665" t="s">
        <v>710</v>
      </c>
      <c r="E5665" t="s">
        <v>35063</v>
      </c>
      <c r="F5665" t="s">
        <v>35074</v>
      </c>
      <c r="G5665" t="s">
        <v>35075</v>
      </c>
      <c r="I5665" t="s">
        <v>35076</v>
      </c>
      <c r="K5665" t="s">
        <v>715</v>
      </c>
      <c r="L5665" t="s">
        <v>7583</v>
      </c>
      <c r="M5665" t="s">
        <v>3751</v>
      </c>
      <c r="N5665" t="s">
        <v>700</v>
      </c>
      <c r="O5665" t="s">
        <v>700</v>
      </c>
      <c r="P5665" t="s">
        <v>23745</v>
      </c>
      <c r="Q5665" s="17">
        <v>42202</v>
      </c>
      <c r="R5665" s="17">
        <v>37258</v>
      </c>
      <c r="S5665">
        <v>100</v>
      </c>
      <c r="T5665" t="s">
        <v>35033</v>
      </c>
      <c r="U5665" t="s">
        <v>35033</v>
      </c>
      <c r="V5665" t="s">
        <v>468</v>
      </c>
      <c r="W5665" t="s">
        <v>719</v>
      </c>
      <c r="X5665" t="s">
        <v>7531</v>
      </c>
      <c r="Y5665" t="s">
        <v>715</v>
      </c>
      <c r="Z5665" t="s">
        <v>35077</v>
      </c>
      <c r="AA5665" t="s">
        <v>23745</v>
      </c>
      <c r="AB5665" t="s">
        <v>35068</v>
      </c>
      <c r="AC5665" t="s">
        <v>5235</v>
      </c>
      <c r="AD5665" t="b">
        <v>1</v>
      </c>
    </row>
    <row r="5666" spans="1:30">
      <c r="A5666" t="s">
        <v>35078</v>
      </c>
      <c r="B5666" t="s">
        <v>35062</v>
      </c>
      <c r="C5666" t="s">
        <v>729</v>
      </c>
      <c r="D5666" t="s">
        <v>12748</v>
      </c>
      <c r="E5666" t="s">
        <v>35063</v>
      </c>
      <c r="F5666" t="s">
        <v>35079</v>
      </c>
      <c r="G5666" t="s">
        <v>35080</v>
      </c>
      <c r="H5666" t="s">
        <v>35081</v>
      </c>
      <c r="I5666" t="s">
        <v>35082</v>
      </c>
      <c r="K5666" t="s">
        <v>715</v>
      </c>
      <c r="L5666" t="s">
        <v>7583</v>
      </c>
      <c r="M5666" t="s">
        <v>3751</v>
      </c>
      <c r="N5666" t="s">
        <v>700</v>
      </c>
      <c r="O5666" t="s">
        <v>700</v>
      </c>
      <c r="P5666" t="s">
        <v>23745</v>
      </c>
      <c r="Q5666" s="17">
        <v>42202</v>
      </c>
      <c r="R5666" s="17">
        <v>37258</v>
      </c>
      <c r="S5666">
        <v>100</v>
      </c>
      <c r="T5666" t="s">
        <v>35033</v>
      </c>
      <c r="U5666" t="s">
        <v>35033</v>
      </c>
      <c r="V5666" t="s">
        <v>468</v>
      </c>
      <c r="W5666" t="s">
        <v>719</v>
      </c>
      <c r="X5666" t="s">
        <v>7531</v>
      </c>
      <c r="Y5666" t="s">
        <v>715</v>
      </c>
      <c r="Z5666" t="s">
        <v>35083</v>
      </c>
      <c r="AA5666" t="s">
        <v>23745</v>
      </c>
      <c r="AB5666" t="s">
        <v>35068</v>
      </c>
      <c r="AC5666" t="s">
        <v>5235</v>
      </c>
      <c r="AD5666" t="b">
        <v>1</v>
      </c>
    </row>
    <row r="5667" spans="1:30">
      <c r="A5667" t="s">
        <v>35084</v>
      </c>
      <c r="B5667" t="s">
        <v>35062</v>
      </c>
      <c r="C5667" t="s">
        <v>729</v>
      </c>
      <c r="D5667" t="s">
        <v>457</v>
      </c>
      <c r="E5667" t="s">
        <v>35063</v>
      </c>
      <c r="F5667" t="s">
        <v>35085</v>
      </c>
      <c r="G5667" t="s">
        <v>35086</v>
      </c>
      <c r="H5667" t="s">
        <v>35087</v>
      </c>
      <c r="I5667" t="s">
        <v>35088</v>
      </c>
      <c r="K5667" t="s">
        <v>715</v>
      </c>
      <c r="L5667" t="s">
        <v>7583</v>
      </c>
      <c r="M5667" t="s">
        <v>3751</v>
      </c>
      <c r="N5667" t="s">
        <v>700</v>
      </c>
      <c r="O5667" t="s">
        <v>700</v>
      </c>
      <c r="P5667" t="s">
        <v>23745</v>
      </c>
      <c r="Q5667" s="17">
        <v>42202</v>
      </c>
      <c r="R5667" s="17">
        <v>37258</v>
      </c>
      <c r="S5667">
        <v>100</v>
      </c>
      <c r="T5667" t="s">
        <v>35033</v>
      </c>
      <c r="U5667" t="s">
        <v>35033</v>
      </c>
      <c r="V5667" t="s">
        <v>468</v>
      </c>
      <c r="W5667" t="s">
        <v>719</v>
      </c>
      <c r="X5667" t="s">
        <v>7531</v>
      </c>
      <c r="Y5667" t="s">
        <v>715</v>
      </c>
      <c r="Z5667" t="s">
        <v>35089</v>
      </c>
      <c r="AA5667" t="s">
        <v>23745</v>
      </c>
      <c r="AB5667" t="s">
        <v>35068</v>
      </c>
      <c r="AC5667" t="s">
        <v>5235</v>
      </c>
      <c r="AD5667" t="b">
        <v>1</v>
      </c>
    </row>
    <row r="5668" spans="1:30">
      <c r="A5668" t="s">
        <v>35090</v>
      </c>
      <c r="B5668" t="s">
        <v>35062</v>
      </c>
      <c r="C5668" t="s">
        <v>729</v>
      </c>
      <c r="D5668" t="s">
        <v>710</v>
      </c>
      <c r="E5668" t="s">
        <v>35063</v>
      </c>
      <c r="F5668" t="s">
        <v>35091</v>
      </c>
      <c r="G5668" t="s">
        <v>35092</v>
      </c>
      <c r="H5668" t="s">
        <v>35093</v>
      </c>
      <c r="I5668" t="s">
        <v>35094</v>
      </c>
      <c r="K5668" t="s">
        <v>715</v>
      </c>
      <c r="L5668" t="s">
        <v>7583</v>
      </c>
      <c r="M5668" t="s">
        <v>3751</v>
      </c>
      <c r="N5668" t="s">
        <v>700</v>
      </c>
      <c r="O5668" t="s">
        <v>700</v>
      </c>
      <c r="P5668" t="s">
        <v>23745</v>
      </c>
      <c r="Q5668" s="17">
        <v>42202</v>
      </c>
      <c r="R5668" s="17">
        <v>37258</v>
      </c>
      <c r="S5668">
        <v>100</v>
      </c>
      <c r="T5668" t="s">
        <v>5217</v>
      </c>
      <c r="U5668" t="s">
        <v>35033</v>
      </c>
      <c r="V5668" t="s">
        <v>726</v>
      </c>
      <c r="W5668" t="s">
        <v>719</v>
      </c>
      <c r="X5668" t="s">
        <v>7531</v>
      </c>
      <c r="Y5668" t="s">
        <v>715</v>
      </c>
      <c r="Z5668" t="s">
        <v>35095</v>
      </c>
      <c r="AA5668" t="s">
        <v>23745</v>
      </c>
      <c r="AB5668" t="s">
        <v>35068</v>
      </c>
      <c r="AC5668" t="s">
        <v>5235</v>
      </c>
      <c r="AD5668" t="b">
        <v>1</v>
      </c>
    </row>
    <row r="5669" spans="1:30">
      <c r="A5669" t="s">
        <v>35096</v>
      </c>
      <c r="B5669" t="s">
        <v>35097</v>
      </c>
      <c r="C5669" t="s">
        <v>437</v>
      </c>
      <c r="D5669" t="s">
        <v>710</v>
      </c>
      <c r="E5669" t="s">
        <v>35098</v>
      </c>
      <c r="F5669" t="s">
        <v>35099</v>
      </c>
      <c r="G5669" t="s">
        <v>35100</v>
      </c>
      <c r="I5669" t="s">
        <v>35101</v>
      </c>
      <c r="K5669" t="s">
        <v>19914</v>
      </c>
      <c r="L5669" t="s">
        <v>9368</v>
      </c>
      <c r="M5669" t="s">
        <v>716</v>
      </c>
      <c r="N5669" t="s">
        <v>445</v>
      </c>
      <c r="O5669" t="s">
        <v>718</v>
      </c>
      <c r="P5669" t="s">
        <v>35102</v>
      </c>
      <c r="Q5669" s="17">
        <v>42220</v>
      </c>
      <c r="R5669" s="17">
        <v>37613</v>
      </c>
      <c r="S5669">
        <v>100</v>
      </c>
      <c r="T5669" t="s">
        <v>448</v>
      </c>
      <c r="U5669" t="s">
        <v>448</v>
      </c>
      <c r="V5669" t="s">
        <v>468</v>
      </c>
      <c r="W5669" t="s">
        <v>719</v>
      </c>
      <c r="X5669" t="s">
        <v>451</v>
      </c>
      <c r="Y5669" t="s">
        <v>715</v>
      </c>
      <c r="Z5669" t="s">
        <v>35103</v>
      </c>
      <c r="AA5669" t="s">
        <v>35097</v>
      </c>
      <c r="AB5669" t="s">
        <v>35104</v>
      </c>
      <c r="AC5669" t="s">
        <v>455</v>
      </c>
      <c r="AD5669" t="b">
        <v>1</v>
      </c>
    </row>
    <row r="5670" spans="1:30">
      <c r="A5670" t="s">
        <v>35105</v>
      </c>
      <c r="B5670" t="s">
        <v>35097</v>
      </c>
      <c r="C5670" t="s">
        <v>437</v>
      </c>
      <c r="D5670" t="s">
        <v>12748</v>
      </c>
      <c r="E5670" t="s">
        <v>35098</v>
      </c>
      <c r="F5670" t="s">
        <v>35106</v>
      </c>
      <c r="G5670" t="s">
        <v>35107</v>
      </c>
      <c r="I5670" t="s">
        <v>35108</v>
      </c>
      <c r="K5670" t="s">
        <v>19914</v>
      </c>
      <c r="L5670" t="s">
        <v>9368</v>
      </c>
      <c r="M5670" t="s">
        <v>716</v>
      </c>
      <c r="N5670" t="s">
        <v>445</v>
      </c>
      <c r="O5670" t="s">
        <v>718</v>
      </c>
      <c r="P5670" t="s">
        <v>35102</v>
      </c>
      <c r="Q5670" s="17">
        <v>42220</v>
      </c>
      <c r="R5670" s="17">
        <v>37613</v>
      </c>
      <c r="S5670">
        <v>100</v>
      </c>
      <c r="T5670" t="s">
        <v>448</v>
      </c>
      <c r="U5670" t="s">
        <v>448</v>
      </c>
      <c r="V5670" t="s">
        <v>468</v>
      </c>
      <c r="W5670" t="s">
        <v>719</v>
      </c>
      <c r="X5670" t="s">
        <v>451</v>
      </c>
      <c r="Y5670" t="s">
        <v>715</v>
      </c>
      <c r="Z5670" t="s">
        <v>35109</v>
      </c>
      <c r="AA5670" t="s">
        <v>35097</v>
      </c>
      <c r="AB5670" t="s">
        <v>35104</v>
      </c>
      <c r="AC5670" t="s">
        <v>455</v>
      </c>
      <c r="AD5670" t="b">
        <v>1</v>
      </c>
    </row>
    <row r="5671" spans="1:30">
      <c r="A5671" t="s">
        <v>35110</v>
      </c>
      <c r="B5671" t="s">
        <v>35097</v>
      </c>
      <c r="C5671" t="s">
        <v>437</v>
      </c>
      <c r="D5671" t="s">
        <v>457</v>
      </c>
      <c r="E5671" t="s">
        <v>35098</v>
      </c>
      <c r="F5671" t="s">
        <v>35098</v>
      </c>
      <c r="G5671" t="s">
        <v>35111</v>
      </c>
      <c r="I5671" t="s">
        <v>35112</v>
      </c>
      <c r="K5671" t="s">
        <v>19914</v>
      </c>
      <c r="L5671" t="s">
        <v>9368</v>
      </c>
      <c r="M5671" t="s">
        <v>716</v>
      </c>
      <c r="N5671" t="s">
        <v>445</v>
      </c>
      <c r="O5671" t="s">
        <v>718</v>
      </c>
      <c r="P5671" t="s">
        <v>35102</v>
      </c>
      <c r="Q5671" s="17">
        <v>42220</v>
      </c>
      <c r="R5671" s="17">
        <v>37613</v>
      </c>
      <c r="S5671">
        <v>100</v>
      </c>
      <c r="T5671" t="s">
        <v>447</v>
      </c>
      <c r="U5671" t="s">
        <v>448</v>
      </c>
      <c r="V5671" t="s">
        <v>726</v>
      </c>
      <c r="W5671" t="s">
        <v>719</v>
      </c>
      <c r="X5671" t="s">
        <v>451</v>
      </c>
      <c r="Y5671" t="s">
        <v>715</v>
      </c>
      <c r="Z5671" t="s">
        <v>35113</v>
      </c>
      <c r="AA5671" t="s">
        <v>35097</v>
      </c>
      <c r="AB5671" t="s">
        <v>35104</v>
      </c>
      <c r="AC5671" t="s">
        <v>455</v>
      </c>
      <c r="AD5671" t="b">
        <v>1</v>
      </c>
    </row>
    <row r="5672" spans="1:30">
      <c r="A5672" t="s">
        <v>35114</v>
      </c>
      <c r="B5672" t="s">
        <v>35097</v>
      </c>
      <c r="C5672" t="s">
        <v>729</v>
      </c>
      <c r="D5672" t="s">
        <v>457</v>
      </c>
      <c r="E5672" t="s">
        <v>35098</v>
      </c>
      <c r="F5672" t="s">
        <v>35115</v>
      </c>
      <c r="G5672" t="s">
        <v>35116</v>
      </c>
      <c r="I5672" t="s">
        <v>35117</v>
      </c>
      <c r="K5672" t="s">
        <v>19914</v>
      </c>
      <c r="L5672" t="s">
        <v>9368</v>
      </c>
      <c r="M5672" t="s">
        <v>716</v>
      </c>
      <c r="N5672" t="s">
        <v>445</v>
      </c>
      <c r="O5672" t="s">
        <v>718</v>
      </c>
      <c r="P5672" t="s">
        <v>35102</v>
      </c>
      <c r="Q5672" s="17">
        <v>42220</v>
      </c>
      <c r="R5672" s="17">
        <v>37613</v>
      </c>
      <c r="S5672">
        <v>100</v>
      </c>
      <c r="T5672" t="s">
        <v>447</v>
      </c>
      <c r="U5672" t="s">
        <v>448</v>
      </c>
      <c r="V5672" t="s">
        <v>726</v>
      </c>
      <c r="W5672" t="s">
        <v>719</v>
      </c>
      <c r="X5672" t="s">
        <v>451</v>
      </c>
      <c r="Y5672" t="s">
        <v>715</v>
      </c>
      <c r="Z5672" t="s">
        <v>35118</v>
      </c>
      <c r="AA5672" t="s">
        <v>35097</v>
      </c>
      <c r="AB5672" t="s">
        <v>35104</v>
      </c>
      <c r="AC5672" t="s">
        <v>455</v>
      </c>
      <c r="AD5672" t="b">
        <v>1</v>
      </c>
    </row>
    <row r="5673" spans="1:30">
      <c r="A5673" t="s">
        <v>35119</v>
      </c>
      <c r="B5673" t="s">
        <v>35097</v>
      </c>
      <c r="C5673" t="s">
        <v>729</v>
      </c>
      <c r="D5673" t="s">
        <v>710</v>
      </c>
      <c r="E5673" t="s">
        <v>35098</v>
      </c>
      <c r="F5673" t="s">
        <v>35120</v>
      </c>
      <c r="G5673" t="s">
        <v>35121</v>
      </c>
      <c r="I5673" t="s">
        <v>35122</v>
      </c>
      <c r="K5673" t="s">
        <v>19914</v>
      </c>
      <c r="L5673" t="s">
        <v>9368</v>
      </c>
      <c r="M5673" t="s">
        <v>716</v>
      </c>
      <c r="N5673" t="s">
        <v>445</v>
      </c>
      <c r="O5673" t="s">
        <v>718</v>
      </c>
      <c r="P5673" t="s">
        <v>35102</v>
      </c>
      <c r="Q5673" s="17">
        <v>42220</v>
      </c>
      <c r="R5673" s="17">
        <v>37613</v>
      </c>
      <c r="S5673">
        <v>100</v>
      </c>
      <c r="T5673" t="s">
        <v>448</v>
      </c>
      <c r="U5673" t="s">
        <v>448</v>
      </c>
      <c r="V5673" t="s">
        <v>468</v>
      </c>
      <c r="W5673" t="s">
        <v>719</v>
      </c>
      <c r="X5673" t="s">
        <v>451</v>
      </c>
      <c r="Y5673" t="s">
        <v>715</v>
      </c>
      <c r="Z5673" t="s">
        <v>35123</v>
      </c>
      <c r="AA5673" t="s">
        <v>35097</v>
      </c>
      <c r="AB5673" t="s">
        <v>35104</v>
      </c>
      <c r="AC5673" t="s">
        <v>455</v>
      </c>
      <c r="AD5673" t="b">
        <v>1</v>
      </c>
    </row>
    <row r="5674" spans="1:30">
      <c r="A5674" t="s">
        <v>35124</v>
      </c>
      <c r="B5674" t="s">
        <v>35097</v>
      </c>
      <c r="C5674" t="s">
        <v>729</v>
      </c>
      <c r="D5674" t="s">
        <v>12748</v>
      </c>
      <c r="E5674" t="s">
        <v>35098</v>
      </c>
      <c r="F5674" t="s">
        <v>35125</v>
      </c>
      <c r="G5674" t="s">
        <v>35126</v>
      </c>
      <c r="I5674" t="s">
        <v>35127</v>
      </c>
      <c r="K5674" t="s">
        <v>19914</v>
      </c>
      <c r="L5674" t="s">
        <v>9368</v>
      </c>
      <c r="M5674" t="s">
        <v>716</v>
      </c>
      <c r="N5674" t="s">
        <v>445</v>
      </c>
      <c r="O5674" t="s">
        <v>718</v>
      </c>
      <c r="P5674" t="s">
        <v>35102</v>
      </c>
      <c r="Q5674" s="17">
        <v>42220</v>
      </c>
      <c r="R5674" s="17">
        <v>37613</v>
      </c>
      <c r="S5674">
        <v>100</v>
      </c>
      <c r="T5674" t="s">
        <v>448</v>
      </c>
      <c r="U5674" t="s">
        <v>448</v>
      </c>
      <c r="V5674" t="s">
        <v>468</v>
      </c>
      <c r="W5674" t="s">
        <v>719</v>
      </c>
      <c r="X5674" t="s">
        <v>451</v>
      </c>
      <c r="Y5674" t="s">
        <v>715</v>
      </c>
      <c r="Z5674" t="s">
        <v>35128</v>
      </c>
      <c r="AA5674" t="s">
        <v>35097</v>
      </c>
      <c r="AB5674" t="s">
        <v>35104</v>
      </c>
      <c r="AC5674" t="s">
        <v>455</v>
      </c>
      <c r="AD5674" t="b">
        <v>1</v>
      </c>
    </row>
    <row r="5675" spans="1:30">
      <c r="A5675" t="s">
        <v>35129</v>
      </c>
      <c r="B5675" t="s">
        <v>35130</v>
      </c>
      <c r="C5675" t="s">
        <v>437</v>
      </c>
      <c r="D5675" t="s">
        <v>710</v>
      </c>
      <c r="E5675" t="s">
        <v>35131</v>
      </c>
      <c r="F5675" t="s">
        <v>35132</v>
      </c>
      <c r="G5675" t="s">
        <v>35133</v>
      </c>
      <c r="I5675" t="s">
        <v>35134</v>
      </c>
      <c r="K5675" t="s">
        <v>19914</v>
      </c>
      <c r="L5675" t="s">
        <v>7583</v>
      </c>
      <c r="M5675" t="s">
        <v>3751</v>
      </c>
      <c r="N5675" t="s">
        <v>445</v>
      </c>
      <c r="O5675" t="s">
        <v>718</v>
      </c>
      <c r="P5675" t="s">
        <v>35102</v>
      </c>
      <c r="Q5675" s="17">
        <v>42220</v>
      </c>
      <c r="R5675" s="17">
        <v>37613</v>
      </c>
      <c r="S5675">
        <v>100</v>
      </c>
      <c r="T5675" t="s">
        <v>448</v>
      </c>
      <c r="U5675" t="s">
        <v>448</v>
      </c>
      <c r="V5675" t="s">
        <v>468</v>
      </c>
      <c r="W5675" t="s">
        <v>719</v>
      </c>
      <c r="X5675" t="s">
        <v>7531</v>
      </c>
      <c r="Y5675" t="s">
        <v>715</v>
      </c>
      <c r="Z5675" t="s">
        <v>35135</v>
      </c>
      <c r="AA5675" t="s">
        <v>35130</v>
      </c>
      <c r="AB5675" t="s">
        <v>35136</v>
      </c>
      <c r="AC5675" t="s">
        <v>455</v>
      </c>
      <c r="AD5675" t="b">
        <v>1</v>
      </c>
    </row>
    <row r="5676" spans="1:30">
      <c r="A5676" t="s">
        <v>35137</v>
      </c>
      <c r="B5676" t="s">
        <v>35130</v>
      </c>
      <c r="C5676" t="s">
        <v>437</v>
      </c>
      <c r="D5676" t="s">
        <v>12748</v>
      </c>
      <c r="E5676" t="s">
        <v>35131</v>
      </c>
      <c r="F5676" t="s">
        <v>35138</v>
      </c>
      <c r="G5676" t="s">
        <v>35139</v>
      </c>
      <c r="I5676" t="s">
        <v>35140</v>
      </c>
      <c r="K5676" t="s">
        <v>19914</v>
      </c>
      <c r="L5676" t="s">
        <v>7583</v>
      </c>
      <c r="M5676" t="s">
        <v>3751</v>
      </c>
      <c r="N5676" t="s">
        <v>445</v>
      </c>
      <c r="O5676" t="s">
        <v>718</v>
      </c>
      <c r="P5676" t="s">
        <v>35102</v>
      </c>
      <c r="Q5676" s="17">
        <v>42220</v>
      </c>
      <c r="R5676" s="17">
        <v>37613</v>
      </c>
      <c r="S5676">
        <v>100</v>
      </c>
      <c r="T5676" t="s">
        <v>448</v>
      </c>
      <c r="U5676" t="s">
        <v>448</v>
      </c>
      <c r="V5676" t="s">
        <v>468</v>
      </c>
      <c r="W5676" t="s">
        <v>719</v>
      </c>
      <c r="X5676" t="s">
        <v>7531</v>
      </c>
      <c r="Y5676" t="s">
        <v>715</v>
      </c>
      <c r="Z5676" t="s">
        <v>35141</v>
      </c>
      <c r="AA5676" t="s">
        <v>35130</v>
      </c>
      <c r="AB5676" t="s">
        <v>35136</v>
      </c>
      <c r="AC5676" t="s">
        <v>455</v>
      </c>
      <c r="AD5676" t="b">
        <v>1</v>
      </c>
    </row>
    <row r="5677" spans="1:30">
      <c r="A5677" t="s">
        <v>35142</v>
      </c>
      <c r="B5677" t="s">
        <v>35130</v>
      </c>
      <c r="C5677" t="s">
        <v>437</v>
      </c>
      <c r="D5677" t="s">
        <v>457</v>
      </c>
      <c r="E5677" t="s">
        <v>35131</v>
      </c>
      <c r="F5677" t="s">
        <v>35131</v>
      </c>
      <c r="G5677" t="s">
        <v>35143</v>
      </c>
      <c r="H5677" t="s">
        <v>35144</v>
      </c>
      <c r="I5677" t="s">
        <v>35145</v>
      </c>
      <c r="K5677" t="s">
        <v>19914</v>
      </c>
      <c r="L5677" t="s">
        <v>7583</v>
      </c>
      <c r="M5677" t="s">
        <v>3751</v>
      </c>
      <c r="N5677" t="s">
        <v>445</v>
      </c>
      <c r="O5677" t="s">
        <v>718</v>
      </c>
      <c r="P5677" t="s">
        <v>35102</v>
      </c>
      <c r="Q5677" s="17">
        <v>42220</v>
      </c>
      <c r="R5677" s="17">
        <v>37613</v>
      </c>
      <c r="S5677">
        <v>100</v>
      </c>
      <c r="T5677" t="s">
        <v>447</v>
      </c>
      <c r="U5677" t="s">
        <v>448</v>
      </c>
      <c r="V5677" t="s">
        <v>726</v>
      </c>
      <c r="W5677" t="s">
        <v>719</v>
      </c>
      <c r="X5677" t="s">
        <v>7531</v>
      </c>
      <c r="Y5677" t="s">
        <v>715</v>
      </c>
      <c r="Z5677" t="s">
        <v>35146</v>
      </c>
      <c r="AA5677" t="s">
        <v>35130</v>
      </c>
      <c r="AB5677" t="s">
        <v>35136</v>
      </c>
      <c r="AC5677" t="s">
        <v>455</v>
      </c>
      <c r="AD5677" t="b">
        <v>1</v>
      </c>
    </row>
    <row r="5678" spans="1:30">
      <c r="A5678" t="s">
        <v>35147</v>
      </c>
      <c r="B5678" t="s">
        <v>35130</v>
      </c>
      <c r="C5678" t="s">
        <v>729</v>
      </c>
      <c r="D5678" t="s">
        <v>12748</v>
      </c>
      <c r="E5678" t="s">
        <v>35131</v>
      </c>
      <c r="F5678" t="s">
        <v>35148</v>
      </c>
      <c r="G5678" t="s">
        <v>35149</v>
      </c>
      <c r="I5678" t="s">
        <v>35150</v>
      </c>
      <c r="K5678" t="s">
        <v>19914</v>
      </c>
      <c r="L5678" t="s">
        <v>7583</v>
      </c>
      <c r="M5678" t="s">
        <v>3751</v>
      </c>
      <c r="N5678" t="s">
        <v>445</v>
      </c>
      <c r="O5678" t="s">
        <v>718</v>
      </c>
      <c r="P5678" t="s">
        <v>35102</v>
      </c>
      <c r="Q5678" s="17">
        <v>42220</v>
      </c>
      <c r="R5678" s="17">
        <v>37613</v>
      </c>
      <c r="S5678">
        <v>100</v>
      </c>
      <c r="T5678" t="s">
        <v>448</v>
      </c>
      <c r="U5678" t="s">
        <v>448</v>
      </c>
      <c r="V5678" t="s">
        <v>468</v>
      </c>
      <c r="W5678" t="s">
        <v>719</v>
      </c>
      <c r="X5678" t="s">
        <v>7531</v>
      </c>
      <c r="Y5678" t="s">
        <v>715</v>
      </c>
      <c r="Z5678" t="s">
        <v>35151</v>
      </c>
      <c r="AA5678" t="s">
        <v>35130</v>
      </c>
      <c r="AB5678" t="s">
        <v>35136</v>
      </c>
      <c r="AC5678" t="s">
        <v>455</v>
      </c>
      <c r="AD5678" t="b">
        <v>1</v>
      </c>
    </row>
    <row r="5679" spans="1:30">
      <c r="A5679" t="s">
        <v>35152</v>
      </c>
      <c r="B5679" t="s">
        <v>35130</v>
      </c>
      <c r="C5679" t="s">
        <v>729</v>
      </c>
      <c r="D5679" t="s">
        <v>710</v>
      </c>
      <c r="E5679" t="s">
        <v>35131</v>
      </c>
      <c r="F5679" t="s">
        <v>35153</v>
      </c>
      <c r="G5679" t="s">
        <v>35154</v>
      </c>
      <c r="I5679" t="s">
        <v>35155</v>
      </c>
      <c r="K5679" t="s">
        <v>19914</v>
      </c>
      <c r="L5679" t="s">
        <v>7583</v>
      </c>
      <c r="M5679" t="s">
        <v>3751</v>
      </c>
      <c r="N5679" t="s">
        <v>445</v>
      </c>
      <c r="O5679" t="s">
        <v>718</v>
      </c>
      <c r="P5679" t="s">
        <v>35102</v>
      </c>
      <c r="Q5679" s="17">
        <v>42220</v>
      </c>
      <c r="R5679" s="17">
        <v>37613</v>
      </c>
      <c r="S5679">
        <v>100</v>
      </c>
      <c r="T5679" t="s">
        <v>448</v>
      </c>
      <c r="U5679" t="s">
        <v>448</v>
      </c>
      <c r="V5679" t="s">
        <v>468</v>
      </c>
      <c r="W5679" t="s">
        <v>719</v>
      </c>
      <c r="X5679" t="s">
        <v>7531</v>
      </c>
      <c r="Y5679" t="s">
        <v>715</v>
      </c>
      <c r="Z5679" t="s">
        <v>35156</v>
      </c>
      <c r="AA5679" t="s">
        <v>35130</v>
      </c>
      <c r="AB5679" t="s">
        <v>35136</v>
      </c>
      <c r="AC5679" t="s">
        <v>455</v>
      </c>
      <c r="AD5679" t="b">
        <v>1</v>
      </c>
    </row>
    <row r="5680" spans="1:30">
      <c r="A5680" t="s">
        <v>35157</v>
      </c>
      <c r="B5680" t="s">
        <v>35130</v>
      </c>
      <c r="C5680" t="s">
        <v>729</v>
      </c>
      <c r="D5680" t="s">
        <v>457</v>
      </c>
      <c r="E5680" t="s">
        <v>35131</v>
      </c>
      <c r="F5680" t="s">
        <v>35158</v>
      </c>
      <c r="G5680" t="s">
        <v>35159</v>
      </c>
      <c r="I5680" t="s">
        <v>35160</v>
      </c>
      <c r="K5680" t="s">
        <v>19914</v>
      </c>
      <c r="L5680" t="s">
        <v>7583</v>
      </c>
      <c r="M5680" t="s">
        <v>3751</v>
      </c>
      <c r="N5680" t="s">
        <v>445</v>
      </c>
      <c r="O5680" t="s">
        <v>718</v>
      </c>
      <c r="P5680" t="s">
        <v>35102</v>
      </c>
      <c r="Q5680" s="17">
        <v>42220</v>
      </c>
      <c r="R5680" s="17">
        <v>37613</v>
      </c>
      <c r="S5680">
        <v>100</v>
      </c>
      <c r="T5680" t="s">
        <v>447</v>
      </c>
      <c r="U5680" t="s">
        <v>448</v>
      </c>
      <c r="V5680" t="s">
        <v>726</v>
      </c>
      <c r="W5680" t="s">
        <v>719</v>
      </c>
      <c r="X5680" t="s">
        <v>7531</v>
      </c>
      <c r="Y5680" t="s">
        <v>715</v>
      </c>
      <c r="Z5680" t="s">
        <v>35161</v>
      </c>
      <c r="AA5680" t="s">
        <v>35130</v>
      </c>
      <c r="AB5680" t="s">
        <v>35136</v>
      </c>
      <c r="AC5680" t="s">
        <v>455</v>
      </c>
      <c r="AD5680" t="b">
        <v>1</v>
      </c>
    </row>
    <row r="5681" spans="1:30">
      <c r="A5681" t="s">
        <v>35162</v>
      </c>
      <c r="B5681" t="s">
        <v>35163</v>
      </c>
      <c r="C5681" t="s">
        <v>437</v>
      </c>
      <c r="D5681" t="s">
        <v>12748</v>
      </c>
      <c r="E5681" t="s">
        <v>35164</v>
      </c>
      <c r="F5681" t="s">
        <v>35165</v>
      </c>
      <c r="G5681" t="s">
        <v>35166</v>
      </c>
      <c r="I5681" t="s">
        <v>35167</v>
      </c>
      <c r="K5681" t="s">
        <v>19914</v>
      </c>
      <c r="L5681" t="s">
        <v>3750</v>
      </c>
      <c r="M5681" t="s">
        <v>3751</v>
      </c>
      <c r="N5681" t="s">
        <v>17134</v>
      </c>
      <c r="O5681" t="s">
        <v>5216</v>
      </c>
      <c r="P5681" t="s">
        <v>3750</v>
      </c>
      <c r="Q5681" s="17">
        <v>42220</v>
      </c>
      <c r="R5681" s="17">
        <v>37060</v>
      </c>
      <c r="S5681">
        <v>100</v>
      </c>
      <c r="T5681" t="s">
        <v>5217</v>
      </c>
      <c r="U5681" t="s">
        <v>448</v>
      </c>
      <c r="V5681" t="s">
        <v>726</v>
      </c>
      <c r="W5681" t="s">
        <v>8764</v>
      </c>
      <c r="X5681" t="s">
        <v>451</v>
      </c>
      <c r="Y5681" t="s">
        <v>715</v>
      </c>
      <c r="Z5681" t="s">
        <v>35168</v>
      </c>
      <c r="AA5681" t="s">
        <v>35163</v>
      </c>
      <c r="AB5681" t="s">
        <v>35169</v>
      </c>
      <c r="AC5681" t="s">
        <v>455</v>
      </c>
      <c r="AD5681" t="b">
        <v>1</v>
      </c>
    </row>
    <row r="5682" spans="1:30">
      <c r="A5682" t="s">
        <v>35170</v>
      </c>
      <c r="B5682" t="s">
        <v>35163</v>
      </c>
      <c r="C5682" t="s">
        <v>437</v>
      </c>
      <c r="D5682" t="s">
        <v>710</v>
      </c>
      <c r="E5682" t="s">
        <v>35164</v>
      </c>
      <c r="F5682" t="s">
        <v>35171</v>
      </c>
      <c r="G5682" t="s">
        <v>35172</v>
      </c>
      <c r="I5682" t="s">
        <v>35173</v>
      </c>
      <c r="K5682" t="s">
        <v>19914</v>
      </c>
      <c r="L5682" t="s">
        <v>3750</v>
      </c>
      <c r="M5682" t="s">
        <v>3751</v>
      </c>
      <c r="N5682" t="s">
        <v>17134</v>
      </c>
      <c r="O5682" t="s">
        <v>5216</v>
      </c>
      <c r="P5682" t="s">
        <v>3750</v>
      </c>
      <c r="Q5682" s="17">
        <v>42220</v>
      </c>
      <c r="R5682" s="17">
        <v>37060</v>
      </c>
      <c r="S5682">
        <v>100</v>
      </c>
      <c r="T5682" t="s">
        <v>5217</v>
      </c>
      <c r="U5682" t="s">
        <v>448</v>
      </c>
      <c r="V5682" t="s">
        <v>726</v>
      </c>
      <c r="W5682" t="s">
        <v>8764</v>
      </c>
      <c r="X5682" t="s">
        <v>451</v>
      </c>
      <c r="Y5682" t="s">
        <v>715</v>
      </c>
      <c r="Z5682" t="s">
        <v>35174</v>
      </c>
      <c r="AA5682" t="s">
        <v>35163</v>
      </c>
      <c r="AB5682" t="s">
        <v>35169</v>
      </c>
      <c r="AC5682" t="s">
        <v>455</v>
      </c>
      <c r="AD5682" t="b">
        <v>1</v>
      </c>
    </row>
    <row r="5683" spans="1:30">
      <c r="A5683" t="s">
        <v>35175</v>
      </c>
      <c r="B5683" t="s">
        <v>35163</v>
      </c>
      <c r="C5683" t="s">
        <v>437</v>
      </c>
      <c r="D5683" t="s">
        <v>457</v>
      </c>
      <c r="E5683" t="s">
        <v>35164</v>
      </c>
      <c r="F5683" t="s">
        <v>35164</v>
      </c>
      <c r="G5683" t="s">
        <v>35176</v>
      </c>
      <c r="I5683" t="s">
        <v>35177</v>
      </c>
      <c r="K5683" t="s">
        <v>19914</v>
      </c>
      <c r="L5683" t="s">
        <v>3750</v>
      </c>
      <c r="M5683" t="s">
        <v>3751</v>
      </c>
      <c r="N5683" t="s">
        <v>17134</v>
      </c>
      <c r="O5683" t="s">
        <v>5216</v>
      </c>
      <c r="P5683" t="s">
        <v>3750</v>
      </c>
      <c r="Q5683" s="17">
        <v>42220</v>
      </c>
      <c r="R5683" s="17">
        <v>37060</v>
      </c>
      <c r="S5683">
        <v>100</v>
      </c>
      <c r="T5683" t="s">
        <v>5217</v>
      </c>
      <c r="U5683" t="s">
        <v>448</v>
      </c>
      <c r="V5683" t="s">
        <v>726</v>
      </c>
      <c r="W5683" t="s">
        <v>8764</v>
      </c>
      <c r="X5683" t="s">
        <v>451</v>
      </c>
      <c r="Y5683" t="s">
        <v>715</v>
      </c>
      <c r="Z5683" t="s">
        <v>35178</v>
      </c>
      <c r="AA5683" t="s">
        <v>35163</v>
      </c>
      <c r="AB5683" t="s">
        <v>35169</v>
      </c>
      <c r="AC5683" t="s">
        <v>455</v>
      </c>
      <c r="AD5683" t="b">
        <v>1</v>
      </c>
    </row>
    <row r="5684" spans="1:30">
      <c r="A5684" t="s">
        <v>35179</v>
      </c>
      <c r="B5684" t="s">
        <v>35163</v>
      </c>
      <c r="C5684" t="s">
        <v>20748</v>
      </c>
      <c r="D5684" t="s">
        <v>710</v>
      </c>
      <c r="E5684" t="s">
        <v>35164</v>
      </c>
      <c r="F5684" t="s">
        <v>35180</v>
      </c>
      <c r="G5684" t="s">
        <v>35181</v>
      </c>
      <c r="H5684" t="s">
        <v>35182</v>
      </c>
      <c r="I5684" t="s">
        <v>35183</v>
      </c>
      <c r="K5684" t="s">
        <v>19914</v>
      </c>
      <c r="L5684" t="s">
        <v>3750</v>
      </c>
      <c r="M5684" t="s">
        <v>3751</v>
      </c>
      <c r="N5684" t="s">
        <v>17134</v>
      </c>
      <c r="O5684" t="s">
        <v>5216</v>
      </c>
      <c r="P5684" t="s">
        <v>3750</v>
      </c>
      <c r="Q5684" s="17">
        <v>42220</v>
      </c>
      <c r="R5684" s="17">
        <v>37060</v>
      </c>
      <c r="S5684">
        <v>100</v>
      </c>
      <c r="T5684" t="s">
        <v>5217</v>
      </c>
      <c r="U5684" t="s">
        <v>448</v>
      </c>
      <c r="V5684" t="s">
        <v>726</v>
      </c>
      <c r="W5684" t="s">
        <v>8764</v>
      </c>
      <c r="X5684" t="s">
        <v>451</v>
      </c>
      <c r="Y5684" t="s">
        <v>715</v>
      </c>
      <c r="Z5684" t="s">
        <v>35184</v>
      </c>
      <c r="AA5684" t="s">
        <v>35163</v>
      </c>
      <c r="AB5684" t="s">
        <v>35169</v>
      </c>
      <c r="AC5684" t="s">
        <v>455</v>
      </c>
      <c r="AD5684" t="b">
        <v>1</v>
      </c>
    </row>
    <row r="5685" spans="1:30">
      <c r="A5685" t="s">
        <v>35185</v>
      </c>
      <c r="B5685" t="s">
        <v>35163</v>
      </c>
      <c r="C5685" t="s">
        <v>20748</v>
      </c>
      <c r="D5685" t="s">
        <v>457</v>
      </c>
      <c r="E5685" t="s">
        <v>35164</v>
      </c>
      <c r="F5685" t="s">
        <v>35186</v>
      </c>
      <c r="G5685" t="s">
        <v>35187</v>
      </c>
      <c r="H5685" t="s">
        <v>35188</v>
      </c>
      <c r="I5685" t="s">
        <v>35189</v>
      </c>
      <c r="K5685" t="s">
        <v>19914</v>
      </c>
      <c r="L5685" t="s">
        <v>3750</v>
      </c>
      <c r="M5685" t="s">
        <v>3751</v>
      </c>
      <c r="N5685" t="s">
        <v>17134</v>
      </c>
      <c r="O5685" t="s">
        <v>5216</v>
      </c>
      <c r="P5685" t="s">
        <v>3750</v>
      </c>
      <c r="Q5685" s="17">
        <v>42220</v>
      </c>
      <c r="R5685" s="17">
        <v>37060</v>
      </c>
      <c r="S5685">
        <v>100</v>
      </c>
      <c r="T5685" t="s">
        <v>5217</v>
      </c>
      <c r="U5685" t="s">
        <v>448</v>
      </c>
      <c r="V5685" t="s">
        <v>726</v>
      </c>
      <c r="W5685" t="s">
        <v>8764</v>
      </c>
      <c r="X5685" t="s">
        <v>451</v>
      </c>
      <c r="Y5685" t="s">
        <v>715</v>
      </c>
      <c r="Z5685" t="s">
        <v>35190</v>
      </c>
      <c r="AA5685" t="s">
        <v>35163</v>
      </c>
      <c r="AB5685" t="s">
        <v>35169</v>
      </c>
      <c r="AC5685" t="s">
        <v>455</v>
      </c>
      <c r="AD5685" t="b">
        <v>1</v>
      </c>
    </row>
    <row r="5686" spans="1:30">
      <c r="A5686" t="s">
        <v>35191</v>
      </c>
      <c r="B5686" t="s">
        <v>35163</v>
      </c>
      <c r="C5686" t="s">
        <v>20748</v>
      </c>
      <c r="D5686" t="s">
        <v>12748</v>
      </c>
      <c r="E5686" t="s">
        <v>35164</v>
      </c>
      <c r="F5686" t="s">
        <v>35192</v>
      </c>
      <c r="G5686" t="s">
        <v>35193</v>
      </c>
      <c r="H5686" t="s">
        <v>35194</v>
      </c>
      <c r="I5686" t="s">
        <v>35195</v>
      </c>
      <c r="K5686" t="s">
        <v>19914</v>
      </c>
      <c r="L5686" t="s">
        <v>3750</v>
      </c>
      <c r="M5686" t="s">
        <v>3751</v>
      </c>
      <c r="N5686" t="s">
        <v>17134</v>
      </c>
      <c r="O5686" t="s">
        <v>5216</v>
      </c>
      <c r="P5686" t="s">
        <v>3750</v>
      </c>
      <c r="Q5686" s="17">
        <v>42220</v>
      </c>
      <c r="R5686" s="17">
        <v>37060</v>
      </c>
      <c r="S5686">
        <v>100</v>
      </c>
      <c r="T5686" t="s">
        <v>5217</v>
      </c>
      <c r="U5686" t="s">
        <v>448</v>
      </c>
      <c r="V5686" t="s">
        <v>726</v>
      </c>
      <c r="W5686" t="s">
        <v>8764</v>
      </c>
      <c r="X5686" t="s">
        <v>451</v>
      </c>
      <c r="Y5686" t="s">
        <v>715</v>
      </c>
      <c r="Z5686" t="s">
        <v>35196</v>
      </c>
      <c r="AA5686" t="s">
        <v>35163</v>
      </c>
      <c r="AB5686" t="s">
        <v>35169</v>
      </c>
      <c r="AC5686" t="s">
        <v>455</v>
      </c>
      <c r="AD5686" t="b">
        <v>1</v>
      </c>
    </row>
    <row r="5687" spans="1:30">
      <c r="A5687" t="s">
        <v>35197</v>
      </c>
      <c r="B5687" t="s">
        <v>35163</v>
      </c>
      <c r="C5687" t="s">
        <v>729</v>
      </c>
      <c r="D5687" t="s">
        <v>12748</v>
      </c>
      <c r="E5687" t="s">
        <v>35164</v>
      </c>
      <c r="F5687" t="s">
        <v>35198</v>
      </c>
      <c r="G5687" t="s">
        <v>35199</v>
      </c>
      <c r="I5687" t="s">
        <v>35200</v>
      </c>
      <c r="K5687" t="s">
        <v>19914</v>
      </c>
      <c r="L5687" t="s">
        <v>3750</v>
      </c>
      <c r="M5687" t="s">
        <v>3751</v>
      </c>
      <c r="N5687" t="s">
        <v>17134</v>
      </c>
      <c r="O5687" t="s">
        <v>5216</v>
      </c>
      <c r="P5687" t="s">
        <v>3750</v>
      </c>
      <c r="Q5687" s="17">
        <v>42220</v>
      </c>
      <c r="R5687" s="17">
        <v>37060</v>
      </c>
      <c r="S5687">
        <v>100</v>
      </c>
      <c r="T5687" t="s">
        <v>448</v>
      </c>
      <c r="U5687" t="s">
        <v>448</v>
      </c>
      <c r="V5687" t="s">
        <v>468</v>
      </c>
      <c r="W5687" t="s">
        <v>8764</v>
      </c>
      <c r="X5687" t="s">
        <v>451</v>
      </c>
      <c r="Y5687" t="s">
        <v>715</v>
      </c>
      <c r="Z5687" t="s">
        <v>35201</v>
      </c>
      <c r="AA5687" t="s">
        <v>35163</v>
      </c>
      <c r="AB5687" t="s">
        <v>35169</v>
      </c>
      <c r="AC5687" t="s">
        <v>455</v>
      </c>
      <c r="AD5687" t="b">
        <v>1</v>
      </c>
    </row>
    <row r="5688" spans="1:30">
      <c r="A5688" t="s">
        <v>35202</v>
      </c>
      <c r="B5688" t="s">
        <v>35163</v>
      </c>
      <c r="C5688" t="s">
        <v>729</v>
      </c>
      <c r="D5688" t="s">
        <v>710</v>
      </c>
      <c r="E5688" t="s">
        <v>35164</v>
      </c>
      <c r="F5688" t="s">
        <v>35203</v>
      </c>
      <c r="G5688" t="s">
        <v>35204</v>
      </c>
      <c r="I5688" t="s">
        <v>35205</v>
      </c>
      <c r="K5688" t="s">
        <v>19914</v>
      </c>
      <c r="L5688" t="s">
        <v>3750</v>
      </c>
      <c r="M5688" t="s">
        <v>3751</v>
      </c>
      <c r="N5688" t="s">
        <v>17134</v>
      </c>
      <c r="O5688" t="s">
        <v>5216</v>
      </c>
      <c r="P5688" t="s">
        <v>3750</v>
      </c>
      <c r="Q5688" s="17">
        <v>42220</v>
      </c>
      <c r="R5688" s="17">
        <v>37060</v>
      </c>
      <c r="S5688">
        <v>100</v>
      </c>
      <c r="T5688" t="s">
        <v>448</v>
      </c>
      <c r="U5688" t="s">
        <v>448</v>
      </c>
      <c r="V5688" t="s">
        <v>468</v>
      </c>
      <c r="W5688" t="s">
        <v>8764</v>
      </c>
      <c r="X5688" t="s">
        <v>451</v>
      </c>
      <c r="Y5688" t="s">
        <v>715</v>
      </c>
      <c r="Z5688" t="s">
        <v>35206</v>
      </c>
      <c r="AA5688" t="s">
        <v>35163</v>
      </c>
      <c r="AB5688" t="s">
        <v>35169</v>
      </c>
      <c r="AC5688" t="s">
        <v>455</v>
      </c>
      <c r="AD5688" t="b">
        <v>1</v>
      </c>
    </row>
    <row r="5689" spans="1:30">
      <c r="A5689" t="s">
        <v>35207</v>
      </c>
      <c r="B5689" t="s">
        <v>35163</v>
      </c>
      <c r="C5689" t="s">
        <v>729</v>
      </c>
      <c r="D5689" t="s">
        <v>457</v>
      </c>
      <c r="E5689" t="s">
        <v>35164</v>
      </c>
      <c r="F5689" t="s">
        <v>35208</v>
      </c>
      <c r="G5689" t="s">
        <v>35209</v>
      </c>
      <c r="I5689" t="s">
        <v>35210</v>
      </c>
      <c r="K5689" t="s">
        <v>19914</v>
      </c>
      <c r="L5689" t="s">
        <v>3750</v>
      </c>
      <c r="M5689" t="s">
        <v>3751</v>
      </c>
      <c r="N5689" t="s">
        <v>17134</v>
      </c>
      <c r="O5689" t="s">
        <v>5216</v>
      </c>
      <c r="P5689" t="s">
        <v>3750</v>
      </c>
      <c r="Q5689" s="17">
        <v>42220</v>
      </c>
      <c r="R5689" s="17">
        <v>37060</v>
      </c>
      <c r="S5689">
        <v>100</v>
      </c>
      <c r="T5689" t="s">
        <v>448</v>
      </c>
      <c r="U5689" t="s">
        <v>448</v>
      </c>
      <c r="V5689" t="s">
        <v>468</v>
      </c>
      <c r="W5689" t="s">
        <v>8764</v>
      </c>
      <c r="X5689" t="s">
        <v>451</v>
      </c>
      <c r="Y5689" t="s">
        <v>715</v>
      </c>
      <c r="Z5689" t="s">
        <v>35211</v>
      </c>
      <c r="AA5689" t="s">
        <v>35163</v>
      </c>
      <c r="AB5689" t="s">
        <v>35169</v>
      </c>
      <c r="AC5689" t="s">
        <v>455</v>
      </c>
      <c r="AD5689" t="b">
        <v>1</v>
      </c>
    </row>
    <row r="5690" spans="1:30">
      <c r="A5690" t="s">
        <v>35212</v>
      </c>
      <c r="B5690" t="s">
        <v>35213</v>
      </c>
      <c r="C5690" t="s">
        <v>437</v>
      </c>
      <c r="D5690" t="s">
        <v>457</v>
      </c>
      <c r="E5690" t="s">
        <v>35214</v>
      </c>
      <c r="F5690" t="s">
        <v>35214</v>
      </c>
      <c r="G5690" t="s">
        <v>35215</v>
      </c>
      <c r="H5690" t="s">
        <v>35216</v>
      </c>
      <c r="I5690" t="s">
        <v>35217</v>
      </c>
      <c r="K5690" t="s">
        <v>19914</v>
      </c>
      <c r="L5690" t="s">
        <v>7583</v>
      </c>
      <c r="M5690" t="s">
        <v>19319</v>
      </c>
      <c r="N5690" t="s">
        <v>445</v>
      </c>
      <c r="O5690" t="s">
        <v>718</v>
      </c>
      <c r="P5690" t="s">
        <v>35218</v>
      </c>
      <c r="Q5690" s="17">
        <v>42229</v>
      </c>
      <c r="R5690" s="17">
        <v>38068</v>
      </c>
      <c r="S5690">
        <v>100</v>
      </c>
      <c r="T5690" t="s">
        <v>447</v>
      </c>
      <c r="U5690" t="s">
        <v>448</v>
      </c>
      <c r="V5690" t="s">
        <v>726</v>
      </c>
      <c r="W5690" t="s">
        <v>719</v>
      </c>
      <c r="X5690" t="s">
        <v>7531</v>
      </c>
      <c r="Y5690" t="s">
        <v>715</v>
      </c>
      <c r="Z5690" t="s">
        <v>35219</v>
      </c>
      <c r="AA5690" t="s">
        <v>35213</v>
      </c>
      <c r="AB5690" t="s">
        <v>35220</v>
      </c>
      <c r="AC5690" t="s">
        <v>455</v>
      </c>
      <c r="AD5690" t="b">
        <v>1</v>
      </c>
    </row>
    <row r="5691" spans="1:30">
      <c r="A5691" t="s">
        <v>35221</v>
      </c>
      <c r="B5691" t="s">
        <v>35213</v>
      </c>
      <c r="C5691" t="s">
        <v>437</v>
      </c>
      <c r="D5691" t="s">
        <v>710</v>
      </c>
      <c r="E5691" t="s">
        <v>35214</v>
      </c>
      <c r="F5691" t="s">
        <v>35222</v>
      </c>
      <c r="G5691" t="s">
        <v>35223</v>
      </c>
      <c r="H5691" t="s">
        <v>35224</v>
      </c>
      <c r="I5691" t="s">
        <v>35225</v>
      </c>
      <c r="K5691" t="s">
        <v>19914</v>
      </c>
      <c r="L5691" t="s">
        <v>7583</v>
      </c>
      <c r="M5691" t="s">
        <v>19319</v>
      </c>
      <c r="N5691" t="s">
        <v>445</v>
      </c>
      <c r="O5691" t="s">
        <v>718</v>
      </c>
      <c r="P5691" t="s">
        <v>35218</v>
      </c>
      <c r="Q5691" s="17">
        <v>42229</v>
      </c>
      <c r="R5691" s="17">
        <v>38068</v>
      </c>
      <c r="S5691">
        <v>100</v>
      </c>
      <c r="T5691" t="s">
        <v>448</v>
      </c>
      <c r="U5691" t="s">
        <v>448</v>
      </c>
      <c r="V5691" t="s">
        <v>468</v>
      </c>
      <c r="W5691" t="s">
        <v>719</v>
      </c>
      <c r="X5691" t="s">
        <v>7531</v>
      </c>
      <c r="Y5691" t="s">
        <v>715</v>
      </c>
      <c r="Z5691" t="s">
        <v>35226</v>
      </c>
      <c r="AA5691" t="s">
        <v>35213</v>
      </c>
      <c r="AB5691" t="s">
        <v>35220</v>
      </c>
      <c r="AC5691" t="s">
        <v>455</v>
      </c>
      <c r="AD5691" t="b">
        <v>1</v>
      </c>
    </row>
    <row r="5692" spans="1:30">
      <c r="A5692" t="s">
        <v>35227</v>
      </c>
      <c r="B5692" t="s">
        <v>35213</v>
      </c>
      <c r="C5692" t="s">
        <v>437</v>
      </c>
      <c r="D5692" t="s">
        <v>12748</v>
      </c>
      <c r="E5692" t="s">
        <v>35214</v>
      </c>
      <c r="F5692" t="s">
        <v>35228</v>
      </c>
      <c r="G5692" t="s">
        <v>35229</v>
      </c>
      <c r="I5692" t="s">
        <v>35230</v>
      </c>
      <c r="K5692" t="s">
        <v>19914</v>
      </c>
      <c r="L5692" t="s">
        <v>7583</v>
      </c>
      <c r="M5692" t="s">
        <v>19319</v>
      </c>
      <c r="N5692" t="s">
        <v>445</v>
      </c>
      <c r="O5692" t="s">
        <v>718</v>
      </c>
      <c r="P5692" t="s">
        <v>35218</v>
      </c>
      <c r="Q5692" s="17">
        <v>42229</v>
      </c>
      <c r="R5692" s="17">
        <v>38068</v>
      </c>
      <c r="S5692">
        <v>100</v>
      </c>
      <c r="T5692" t="s">
        <v>448</v>
      </c>
      <c r="U5692" t="s">
        <v>448</v>
      </c>
      <c r="V5692" t="s">
        <v>468</v>
      </c>
      <c r="W5692" t="s">
        <v>719</v>
      </c>
      <c r="X5692" t="s">
        <v>7531</v>
      </c>
      <c r="Y5692" t="s">
        <v>715</v>
      </c>
      <c r="Z5692" t="s">
        <v>35231</v>
      </c>
      <c r="AA5692" t="s">
        <v>35213</v>
      </c>
      <c r="AB5692" t="s">
        <v>35220</v>
      </c>
      <c r="AC5692" t="s">
        <v>455</v>
      </c>
      <c r="AD5692" t="b">
        <v>1</v>
      </c>
    </row>
    <row r="5693" spans="1:30">
      <c r="A5693" t="s">
        <v>35232</v>
      </c>
      <c r="B5693" t="s">
        <v>35213</v>
      </c>
      <c r="C5693" t="s">
        <v>729</v>
      </c>
      <c r="D5693" t="s">
        <v>710</v>
      </c>
      <c r="E5693" t="s">
        <v>35214</v>
      </c>
      <c r="F5693" t="s">
        <v>35233</v>
      </c>
      <c r="G5693" t="s">
        <v>35234</v>
      </c>
      <c r="I5693" t="s">
        <v>35235</v>
      </c>
      <c r="K5693" t="s">
        <v>19914</v>
      </c>
      <c r="L5693" t="s">
        <v>7583</v>
      </c>
      <c r="M5693" t="s">
        <v>19319</v>
      </c>
      <c r="N5693" t="s">
        <v>445</v>
      </c>
      <c r="O5693" t="s">
        <v>718</v>
      </c>
      <c r="P5693" t="s">
        <v>35218</v>
      </c>
      <c r="Q5693" s="17">
        <v>42229</v>
      </c>
      <c r="R5693" s="17">
        <v>38068</v>
      </c>
      <c r="S5693">
        <v>100</v>
      </c>
      <c r="T5693" t="s">
        <v>448</v>
      </c>
      <c r="U5693" t="s">
        <v>448</v>
      </c>
      <c r="V5693" t="s">
        <v>468</v>
      </c>
      <c r="W5693" t="s">
        <v>719</v>
      </c>
      <c r="X5693" t="s">
        <v>7531</v>
      </c>
      <c r="Y5693" t="s">
        <v>715</v>
      </c>
      <c r="Z5693" t="s">
        <v>35236</v>
      </c>
      <c r="AA5693" t="s">
        <v>35213</v>
      </c>
      <c r="AB5693" t="s">
        <v>35220</v>
      </c>
      <c r="AC5693" t="s">
        <v>455</v>
      </c>
      <c r="AD5693" t="b">
        <v>1</v>
      </c>
    </row>
    <row r="5694" spans="1:30">
      <c r="A5694" t="s">
        <v>35237</v>
      </c>
      <c r="B5694" t="s">
        <v>35213</v>
      </c>
      <c r="C5694" t="s">
        <v>729</v>
      </c>
      <c r="D5694" t="s">
        <v>457</v>
      </c>
      <c r="E5694" t="s">
        <v>35214</v>
      </c>
      <c r="F5694" t="s">
        <v>35238</v>
      </c>
      <c r="G5694" t="s">
        <v>35239</v>
      </c>
      <c r="I5694" t="s">
        <v>35240</v>
      </c>
      <c r="K5694" t="s">
        <v>19914</v>
      </c>
      <c r="L5694" t="s">
        <v>7583</v>
      </c>
      <c r="M5694" t="s">
        <v>19319</v>
      </c>
      <c r="N5694" t="s">
        <v>445</v>
      </c>
      <c r="O5694" t="s">
        <v>718</v>
      </c>
      <c r="P5694" t="s">
        <v>35218</v>
      </c>
      <c r="Q5694" s="17">
        <v>42229</v>
      </c>
      <c r="R5694" s="17">
        <v>38068</v>
      </c>
      <c r="S5694">
        <v>100</v>
      </c>
      <c r="T5694" t="s">
        <v>447</v>
      </c>
      <c r="U5694" t="s">
        <v>448</v>
      </c>
      <c r="V5694" t="s">
        <v>726</v>
      </c>
      <c r="W5694" t="s">
        <v>719</v>
      </c>
      <c r="X5694" t="s">
        <v>7531</v>
      </c>
      <c r="Y5694" t="s">
        <v>715</v>
      </c>
      <c r="Z5694" t="s">
        <v>35241</v>
      </c>
      <c r="AA5694" t="s">
        <v>35213</v>
      </c>
      <c r="AB5694" t="s">
        <v>35220</v>
      </c>
      <c r="AC5694" t="s">
        <v>455</v>
      </c>
      <c r="AD5694" t="b">
        <v>1</v>
      </c>
    </row>
    <row r="5695" spans="1:30">
      <c r="A5695" t="s">
        <v>35242</v>
      </c>
      <c r="B5695" t="s">
        <v>35213</v>
      </c>
      <c r="C5695" t="s">
        <v>729</v>
      </c>
      <c r="D5695" t="s">
        <v>12748</v>
      </c>
      <c r="E5695" t="s">
        <v>35214</v>
      </c>
      <c r="F5695" t="s">
        <v>35243</v>
      </c>
      <c r="G5695" t="s">
        <v>35244</v>
      </c>
      <c r="I5695" t="s">
        <v>35245</v>
      </c>
      <c r="K5695" t="s">
        <v>19914</v>
      </c>
      <c r="L5695" t="s">
        <v>7583</v>
      </c>
      <c r="M5695" t="s">
        <v>19319</v>
      </c>
      <c r="N5695" t="s">
        <v>445</v>
      </c>
      <c r="O5695" t="s">
        <v>718</v>
      </c>
      <c r="P5695" t="s">
        <v>35218</v>
      </c>
      <c r="Q5695" s="17">
        <v>42229</v>
      </c>
      <c r="R5695" s="17">
        <v>38068</v>
      </c>
      <c r="S5695">
        <v>100</v>
      </c>
      <c r="T5695" t="s">
        <v>448</v>
      </c>
      <c r="U5695" t="s">
        <v>448</v>
      </c>
      <c r="V5695" t="s">
        <v>468</v>
      </c>
      <c r="W5695" t="s">
        <v>719</v>
      </c>
      <c r="X5695" t="s">
        <v>7531</v>
      </c>
      <c r="Y5695" t="s">
        <v>715</v>
      </c>
      <c r="Z5695" t="s">
        <v>35246</v>
      </c>
      <c r="AA5695" t="s">
        <v>35213</v>
      </c>
      <c r="AB5695" t="s">
        <v>35220</v>
      </c>
      <c r="AC5695" t="s">
        <v>455</v>
      </c>
      <c r="AD5695" t="b">
        <v>1</v>
      </c>
    </row>
    <row r="5696" spans="1:30">
      <c r="A5696" t="s">
        <v>35247</v>
      </c>
      <c r="B5696" t="s">
        <v>35248</v>
      </c>
      <c r="C5696" t="s">
        <v>437</v>
      </c>
      <c r="D5696" t="s">
        <v>12748</v>
      </c>
      <c r="E5696" t="s">
        <v>35249</v>
      </c>
      <c r="F5696" t="s">
        <v>35250</v>
      </c>
      <c r="G5696" t="s">
        <v>35251</v>
      </c>
      <c r="I5696" t="s">
        <v>35252</v>
      </c>
      <c r="K5696" t="s">
        <v>19914</v>
      </c>
      <c r="L5696" t="s">
        <v>7517</v>
      </c>
      <c r="M5696" t="s">
        <v>3751</v>
      </c>
      <c r="N5696" t="s">
        <v>445</v>
      </c>
      <c r="O5696" t="s">
        <v>718</v>
      </c>
      <c r="P5696" t="s">
        <v>7517</v>
      </c>
      <c r="Q5696" s="17">
        <v>42244</v>
      </c>
      <c r="R5696" s="17">
        <v>38068</v>
      </c>
      <c r="S5696">
        <v>100</v>
      </c>
      <c r="T5696" t="s">
        <v>448</v>
      </c>
      <c r="U5696" t="s">
        <v>448</v>
      </c>
      <c r="V5696" t="s">
        <v>468</v>
      </c>
      <c r="W5696" t="s">
        <v>719</v>
      </c>
      <c r="X5696" t="s">
        <v>7531</v>
      </c>
      <c r="Y5696" t="s">
        <v>715</v>
      </c>
      <c r="Z5696" t="s">
        <v>35253</v>
      </c>
      <c r="AA5696" t="s">
        <v>35248</v>
      </c>
      <c r="AB5696" t="s">
        <v>35254</v>
      </c>
      <c r="AC5696" t="s">
        <v>455</v>
      </c>
      <c r="AD5696" t="b">
        <v>1</v>
      </c>
    </row>
    <row r="5697" spans="1:30">
      <c r="A5697" t="s">
        <v>35255</v>
      </c>
      <c r="B5697" t="s">
        <v>35248</v>
      </c>
      <c r="C5697" t="s">
        <v>437</v>
      </c>
      <c r="D5697" t="s">
        <v>710</v>
      </c>
      <c r="E5697" t="s">
        <v>35249</v>
      </c>
      <c r="F5697" t="s">
        <v>35256</v>
      </c>
      <c r="G5697" t="s">
        <v>35257</v>
      </c>
      <c r="H5697" t="s">
        <v>35258</v>
      </c>
      <c r="I5697" t="s">
        <v>35259</v>
      </c>
      <c r="K5697" t="s">
        <v>19914</v>
      </c>
      <c r="L5697" t="s">
        <v>7517</v>
      </c>
      <c r="M5697" t="s">
        <v>3751</v>
      </c>
      <c r="N5697" t="s">
        <v>445</v>
      </c>
      <c r="O5697" t="s">
        <v>718</v>
      </c>
      <c r="P5697" t="s">
        <v>7517</v>
      </c>
      <c r="Q5697" s="17">
        <v>42244</v>
      </c>
      <c r="R5697" s="17">
        <v>38068</v>
      </c>
      <c r="S5697">
        <v>100</v>
      </c>
      <c r="T5697" t="s">
        <v>448</v>
      </c>
      <c r="U5697" t="s">
        <v>448</v>
      </c>
      <c r="V5697" t="s">
        <v>468</v>
      </c>
      <c r="W5697" t="s">
        <v>719</v>
      </c>
      <c r="X5697" t="s">
        <v>7531</v>
      </c>
      <c r="Y5697" t="s">
        <v>715</v>
      </c>
      <c r="Z5697" t="s">
        <v>35260</v>
      </c>
      <c r="AA5697" t="s">
        <v>35248</v>
      </c>
      <c r="AB5697" t="s">
        <v>35254</v>
      </c>
      <c r="AC5697" t="s">
        <v>455</v>
      </c>
      <c r="AD5697" t="b">
        <v>1</v>
      </c>
    </row>
    <row r="5698" spans="1:30">
      <c r="A5698" t="s">
        <v>35261</v>
      </c>
      <c r="B5698" t="s">
        <v>35248</v>
      </c>
      <c r="C5698" t="s">
        <v>437</v>
      </c>
      <c r="D5698" t="s">
        <v>457</v>
      </c>
      <c r="E5698" t="s">
        <v>35249</v>
      </c>
      <c r="F5698" t="s">
        <v>35249</v>
      </c>
      <c r="G5698" t="s">
        <v>35262</v>
      </c>
      <c r="H5698" t="s">
        <v>35263</v>
      </c>
      <c r="I5698" t="s">
        <v>35264</v>
      </c>
      <c r="K5698" t="s">
        <v>19914</v>
      </c>
      <c r="L5698" t="s">
        <v>7517</v>
      </c>
      <c r="M5698" t="s">
        <v>3751</v>
      </c>
      <c r="N5698" t="s">
        <v>445</v>
      </c>
      <c r="O5698" t="s">
        <v>718</v>
      </c>
      <c r="P5698" t="s">
        <v>7517</v>
      </c>
      <c r="Q5698" s="17">
        <v>42244</v>
      </c>
      <c r="R5698" s="17">
        <v>38068</v>
      </c>
      <c r="S5698">
        <v>100</v>
      </c>
      <c r="T5698" t="s">
        <v>447</v>
      </c>
      <c r="U5698" t="s">
        <v>448</v>
      </c>
      <c r="V5698" t="s">
        <v>726</v>
      </c>
      <c r="W5698" t="s">
        <v>719</v>
      </c>
      <c r="X5698" t="s">
        <v>7531</v>
      </c>
      <c r="Y5698" t="s">
        <v>715</v>
      </c>
      <c r="Z5698" t="s">
        <v>35265</v>
      </c>
      <c r="AA5698" t="s">
        <v>35248</v>
      </c>
      <c r="AB5698" t="s">
        <v>35254</v>
      </c>
      <c r="AC5698" t="s">
        <v>455</v>
      </c>
      <c r="AD5698" t="b">
        <v>1</v>
      </c>
    </row>
    <row r="5699" spans="1:30">
      <c r="A5699" t="s">
        <v>35266</v>
      </c>
      <c r="B5699" t="s">
        <v>35248</v>
      </c>
      <c r="C5699" t="s">
        <v>729</v>
      </c>
      <c r="D5699" t="s">
        <v>12748</v>
      </c>
      <c r="E5699" t="s">
        <v>35249</v>
      </c>
      <c r="F5699" t="s">
        <v>35267</v>
      </c>
      <c r="G5699" t="s">
        <v>35268</v>
      </c>
      <c r="I5699" t="s">
        <v>35269</v>
      </c>
      <c r="K5699" t="s">
        <v>19914</v>
      </c>
      <c r="L5699" t="s">
        <v>7517</v>
      </c>
      <c r="M5699" t="s">
        <v>3751</v>
      </c>
      <c r="N5699" t="s">
        <v>445</v>
      </c>
      <c r="O5699" t="s">
        <v>718</v>
      </c>
      <c r="P5699" t="s">
        <v>7517</v>
      </c>
      <c r="Q5699" s="17">
        <v>42244</v>
      </c>
      <c r="R5699" s="17">
        <v>38068</v>
      </c>
      <c r="S5699">
        <v>100</v>
      </c>
      <c r="T5699" t="s">
        <v>448</v>
      </c>
      <c r="U5699" t="s">
        <v>448</v>
      </c>
      <c r="V5699" t="s">
        <v>468</v>
      </c>
      <c r="W5699" t="s">
        <v>719</v>
      </c>
      <c r="X5699" t="s">
        <v>7531</v>
      </c>
      <c r="Y5699" t="s">
        <v>715</v>
      </c>
      <c r="Z5699" t="s">
        <v>35270</v>
      </c>
      <c r="AA5699" t="s">
        <v>35248</v>
      </c>
      <c r="AB5699" t="s">
        <v>35254</v>
      </c>
      <c r="AC5699" t="s">
        <v>455</v>
      </c>
      <c r="AD5699" t="b">
        <v>1</v>
      </c>
    </row>
    <row r="5700" spans="1:30">
      <c r="A5700" t="s">
        <v>35271</v>
      </c>
      <c r="B5700" t="s">
        <v>35248</v>
      </c>
      <c r="C5700" t="s">
        <v>729</v>
      </c>
      <c r="D5700" t="s">
        <v>457</v>
      </c>
      <c r="E5700" t="s">
        <v>35249</v>
      </c>
      <c r="F5700" t="s">
        <v>35272</v>
      </c>
      <c r="G5700" t="s">
        <v>35273</v>
      </c>
      <c r="I5700" t="s">
        <v>35274</v>
      </c>
      <c r="K5700" t="s">
        <v>19914</v>
      </c>
      <c r="L5700" t="s">
        <v>7517</v>
      </c>
      <c r="M5700" t="s">
        <v>3751</v>
      </c>
      <c r="N5700" t="s">
        <v>445</v>
      </c>
      <c r="O5700" t="s">
        <v>718</v>
      </c>
      <c r="P5700" t="s">
        <v>7517</v>
      </c>
      <c r="Q5700" s="17">
        <v>42244</v>
      </c>
      <c r="R5700" s="17">
        <v>38068</v>
      </c>
      <c r="S5700">
        <v>100</v>
      </c>
      <c r="T5700" t="s">
        <v>447</v>
      </c>
      <c r="U5700" t="s">
        <v>448</v>
      </c>
      <c r="V5700" t="s">
        <v>726</v>
      </c>
      <c r="W5700" t="s">
        <v>719</v>
      </c>
      <c r="X5700" t="s">
        <v>7531</v>
      </c>
      <c r="Y5700" t="s">
        <v>715</v>
      </c>
      <c r="Z5700" t="s">
        <v>35275</v>
      </c>
      <c r="AA5700" t="s">
        <v>35248</v>
      </c>
      <c r="AB5700" t="s">
        <v>35254</v>
      </c>
      <c r="AC5700" t="s">
        <v>455</v>
      </c>
      <c r="AD5700" t="b">
        <v>1</v>
      </c>
    </row>
    <row r="5701" spans="1:30">
      <c r="A5701" t="s">
        <v>35276</v>
      </c>
      <c r="B5701" t="s">
        <v>35248</v>
      </c>
      <c r="C5701" t="s">
        <v>729</v>
      </c>
      <c r="D5701" t="s">
        <v>710</v>
      </c>
      <c r="E5701" t="s">
        <v>35249</v>
      </c>
      <c r="F5701" t="s">
        <v>35277</v>
      </c>
      <c r="G5701" t="s">
        <v>35278</v>
      </c>
      <c r="I5701" t="s">
        <v>35279</v>
      </c>
      <c r="K5701" t="s">
        <v>19914</v>
      </c>
      <c r="L5701" t="s">
        <v>7517</v>
      </c>
      <c r="M5701" t="s">
        <v>3751</v>
      </c>
      <c r="N5701" t="s">
        <v>445</v>
      </c>
      <c r="O5701" t="s">
        <v>718</v>
      </c>
      <c r="P5701" t="s">
        <v>7517</v>
      </c>
      <c r="Q5701" s="17">
        <v>42244</v>
      </c>
      <c r="R5701" s="17">
        <v>38068</v>
      </c>
      <c r="S5701">
        <v>100</v>
      </c>
      <c r="T5701" t="s">
        <v>448</v>
      </c>
      <c r="U5701" t="s">
        <v>448</v>
      </c>
      <c r="V5701" t="s">
        <v>468</v>
      </c>
      <c r="W5701" t="s">
        <v>719</v>
      </c>
      <c r="X5701" t="s">
        <v>7531</v>
      </c>
      <c r="Y5701" t="s">
        <v>715</v>
      </c>
      <c r="Z5701" t="s">
        <v>35280</v>
      </c>
      <c r="AA5701" t="s">
        <v>35248</v>
      </c>
      <c r="AB5701" t="s">
        <v>35254</v>
      </c>
      <c r="AC5701" t="s">
        <v>455</v>
      </c>
      <c r="AD5701" t="b">
        <v>1</v>
      </c>
    </row>
    <row r="5702" spans="1:30">
      <c r="A5702" t="s">
        <v>35281</v>
      </c>
      <c r="B5702" t="s">
        <v>35282</v>
      </c>
      <c r="C5702" t="s">
        <v>437</v>
      </c>
      <c r="D5702" t="s">
        <v>12748</v>
      </c>
      <c r="E5702" t="s">
        <v>35283</v>
      </c>
      <c r="F5702" t="s">
        <v>35284</v>
      </c>
      <c r="G5702" t="s">
        <v>35285</v>
      </c>
      <c r="H5702" t="s">
        <v>35286</v>
      </c>
      <c r="I5702" t="s">
        <v>35287</v>
      </c>
      <c r="K5702" t="s">
        <v>19914</v>
      </c>
      <c r="L5702" t="s">
        <v>7583</v>
      </c>
      <c r="M5702" t="s">
        <v>3751</v>
      </c>
      <c r="N5702" t="s">
        <v>445</v>
      </c>
      <c r="O5702" t="s">
        <v>718</v>
      </c>
      <c r="P5702" t="s">
        <v>8529</v>
      </c>
      <c r="Q5702" s="17">
        <v>42257</v>
      </c>
      <c r="R5702" s="17">
        <v>38068</v>
      </c>
      <c r="S5702">
        <v>100</v>
      </c>
      <c r="T5702" t="s">
        <v>448</v>
      </c>
      <c r="U5702" t="s">
        <v>448</v>
      </c>
      <c r="V5702" t="s">
        <v>468</v>
      </c>
      <c r="W5702" t="s">
        <v>719</v>
      </c>
      <c r="X5702" t="s">
        <v>7531</v>
      </c>
      <c r="Y5702" t="s">
        <v>715</v>
      </c>
      <c r="Z5702" t="s">
        <v>35288</v>
      </c>
      <c r="AA5702" t="s">
        <v>35282</v>
      </c>
      <c r="AB5702" t="s">
        <v>35289</v>
      </c>
      <c r="AC5702" t="s">
        <v>455</v>
      </c>
      <c r="AD5702" t="b">
        <v>1</v>
      </c>
    </row>
    <row r="5703" spans="1:30">
      <c r="A5703" t="s">
        <v>35290</v>
      </c>
      <c r="B5703" t="s">
        <v>35282</v>
      </c>
      <c r="C5703" t="s">
        <v>437</v>
      </c>
      <c r="D5703" t="s">
        <v>457</v>
      </c>
      <c r="E5703" t="s">
        <v>35283</v>
      </c>
      <c r="F5703" t="s">
        <v>35283</v>
      </c>
      <c r="G5703" t="s">
        <v>35291</v>
      </c>
      <c r="H5703" t="s">
        <v>35292</v>
      </c>
      <c r="I5703" t="s">
        <v>35293</v>
      </c>
      <c r="K5703" t="s">
        <v>19914</v>
      </c>
      <c r="L5703" t="s">
        <v>7583</v>
      </c>
      <c r="M5703" t="s">
        <v>3751</v>
      </c>
      <c r="N5703" t="s">
        <v>445</v>
      </c>
      <c r="O5703" t="s">
        <v>718</v>
      </c>
      <c r="P5703" t="s">
        <v>8529</v>
      </c>
      <c r="Q5703" s="17">
        <v>42257</v>
      </c>
      <c r="R5703" s="17">
        <v>38068</v>
      </c>
      <c r="S5703">
        <v>100</v>
      </c>
      <c r="T5703" t="s">
        <v>447</v>
      </c>
      <c r="U5703" t="s">
        <v>448</v>
      </c>
      <c r="V5703" t="s">
        <v>726</v>
      </c>
      <c r="W5703" t="s">
        <v>719</v>
      </c>
      <c r="X5703" t="s">
        <v>7531</v>
      </c>
      <c r="Y5703" t="s">
        <v>715</v>
      </c>
      <c r="Z5703" t="s">
        <v>35294</v>
      </c>
      <c r="AA5703" t="s">
        <v>35282</v>
      </c>
      <c r="AB5703" t="s">
        <v>35289</v>
      </c>
      <c r="AC5703" t="s">
        <v>455</v>
      </c>
      <c r="AD5703" t="b">
        <v>1</v>
      </c>
    </row>
    <row r="5704" spans="1:30">
      <c r="A5704" t="s">
        <v>35295</v>
      </c>
      <c r="B5704" t="s">
        <v>35282</v>
      </c>
      <c r="C5704" t="s">
        <v>437</v>
      </c>
      <c r="D5704" t="s">
        <v>710</v>
      </c>
      <c r="E5704" t="s">
        <v>35283</v>
      </c>
      <c r="F5704" t="s">
        <v>35296</v>
      </c>
      <c r="G5704" t="s">
        <v>35297</v>
      </c>
      <c r="H5704" t="s">
        <v>35298</v>
      </c>
      <c r="I5704" t="s">
        <v>35299</v>
      </c>
      <c r="K5704" t="s">
        <v>19914</v>
      </c>
      <c r="L5704" t="s">
        <v>7583</v>
      </c>
      <c r="M5704" t="s">
        <v>3751</v>
      </c>
      <c r="N5704" t="s">
        <v>445</v>
      </c>
      <c r="O5704" t="s">
        <v>718</v>
      </c>
      <c r="P5704" t="s">
        <v>8529</v>
      </c>
      <c r="Q5704" s="17">
        <v>42257</v>
      </c>
      <c r="R5704" s="17">
        <v>38068</v>
      </c>
      <c r="S5704">
        <v>100</v>
      </c>
      <c r="T5704" t="s">
        <v>448</v>
      </c>
      <c r="U5704" t="s">
        <v>448</v>
      </c>
      <c r="V5704" t="s">
        <v>468</v>
      </c>
      <c r="W5704" t="s">
        <v>719</v>
      </c>
      <c r="X5704" t="s">
        <v>7531</v>
      </c>
      <c r="Y5704" t="s">
        <v>715</v>
      </c>
      <c r="Z5704" t="s">
        <v>35300</v>
      </c>
      <c r="AA5704" t="s">
        <v>35282</v>
      </c>
      <c r="AB5704" t="s">
        <v>35289</v>
      </c>
      <c r="AC5704" t="s">
        <v>455</v>
      </c>
      <c r="AD5704" t="b">
        <v>1</v>
      </c>
    </row>
    <row r="5705" spans="1:30">
      <c r="A5705" t="s">
        <v>35301</v>
      </c>
      <c r="B5705" t="s">
        <v>35282</v>
      </c>
      <c r="C5705" t="s">
        <v>729</v>
      </c>
      <c r="D5705" t="s">
        <v>710</v>
      </c>
      <c r="E5705" t="s">
        <v>35283</v>
      </c>
      <c r="F5705" t="s">
        <v>35302</v>
      </c>
      <c r="G5705" t="s">
        <v>35303</v>
      </c>
      <c r="I5705" t="s">
        <v>35304</v>
      </c>
      <c r="K5705" t="s">
        <v>19914</v>
      </c>
      <c r="L5705" t="s">
        <v>7583</v>
      </c>
      <c r="M5705" t="s">
        <v>3751</v>
      </c>
      <c r="N5705" t="s">
        <v>445</v>
      </c>
      <c r="O5705" t="s">
        <v>718</v>
      </c>
      <c r="P5705" t="s">
        <v>8529</v>
      </c>
      <c r="Q5705" s="17">
        <v>42257</v>
      </c>
      <c r="R5705" s="17">
        <v>38068</v>
      </c>
      <c r="S5705">
        <v>100</v>
      </c>
      <c r="T5705" t="s">
        <v>448</v>
      </c>
      <c r="U5705" t="s">
        <v>448</v>
      </c>
      <c r="V5705" t="s">
        <v>468</v>
      </c>
      <c r="W5705" t="s">
        <v>719</v>
      </c>
      <c r="X5705" t="s">
        <v>7531</v>
      </c>
      <c r="Y5705" t="s">
        <v>715</v>
      </c>
      <c r="Z5705" t="s">
        <v>35305</v>
      </c>
      <c r="AA5705" t="s">
        <v>35282</v>
      </c>
      <c r="AB5705" t="s">
        <v>35289</v>
      </c>
      <c r="AC5705" t="s">
        <v>455</v>
      </c>
      <c r="AD5705" t="b">
        <v>1</v>
      </c>
    </row>
    <row r="5706" spans="1:30">
      <c r="A5706" t="s">
        <v>35306</v>
      </c>
      <c r="B5706" t="s">
        <v>35282</v>
      </c>
      <c r="C5706" t="s">
        <v>729</v>
      </c>
      <c r="D5706" t="s">
        <v>12748</v>
      </c>
      <c r="E5706" t="s">
        <v>35283</v>
      </c>
      <c r="F5706" t="s">
        <v>35307</v>
      </c>
      <c r="G5706" t="s">
        <v>35308</v>
      </c>
      <c r="I5706" t="s">
        <v>35309</v>
      </c>
      <c r="K5706" t="s">
        <v>19914</v>
      </c>
      <c r="L5706" t="s">
        <v>7583</v>
      </c>
      <c r="M5706" t="s">
        <v>3751</v>
      </c>
      <c r="N5706" t="s">
        <v>445</v>
      </c>
      <c r="O5706" t="s">
        <v>718</v>
      </c>
      <c r="P5706" t="s">
        <v>8529</v>
      </c>
      <c r="Q5706" s="17">
        <v>42257</v>
      </c>
      <c r="R5706" s="17">
        <v>38068</v>
      </c>
      <c r="S5706">
        <v>100</v>
      </c>
      <c r="T5706" t="s">
        <v>448</v>
      </c>
      <c r="U5706" t="s">
        <v>448</v>
      </c>
      <c r="V5706" t="s">
        <v>468</v>
      </c>
      <c r="W5706" t="s">
        <v>719</v>
      </c>
      <c r="X5706" t="s">
        <v>7531</v>
      </c>
      <c r="Y5706" t="s">
        <v>715</v>
      </c>
      <c r="Z5706" t="s">
        <v>35310</v>
      </c>
      <c r="AA5706" t="s">
        <v>35282</v>
      </c>
      <c r="AB5706" t="s">
        <v>35289</v>
      </c>
      <c r="AC5706" t="s">
        <v>455</v>
      </c>
      <c r="AD5706" t="b">
        <v>1</v>
      </c>
    </row>
    <row r="5707" spans="1:30">
      <c r="A5707" t="s">
        <v>35311</v>
      </c>
      <c r="B5707" t="s">
        <v>35282</v>
      </c>
      <c r="C5707" t="s">
        <v>729</v>
      </c>
      <c r="D5707" t="s">
        <v>457</v>
      </c>
      <c r="E5707" t="s">
        <v>35283</v>
      </c>
      <c r="F5707" t="s">
        <v>35312</v>
      </c>
      <c r="G5707" t="s">
        <v>35313</v>
      </c>
      <c r="I5707" t="s">
        <v>35314</v>
      </c>
      <c r="K5707" t="s">
        <v>19914</v>
      </c>
      <c r="L5707" t="s">
        <v>7583</v>
      </c>
      <c r="M5707" t="s">
        <v>3751</v>
      </c>
      <c r="N5707" t="s">
        <v>445</v>
      </c>
      <c r="O5707" t="s">
        <v>718</v>
      </c>
      <c r="P5707" t="s">
        <v>8529</v>
      </c>
      <c r="Q5707" s="17">
        <v>42257</v>
      </c>
      <c r="R5707" s="17">
        <v>38068</v>
      </c>
      <c r="S5707">
        <v>100</v>
      </c>
      <c r="T5707" t="s">
        <v>447</v>
      </c>
      <c r="U5707" t="s">
        <v>448</v>
      </c>
      <c r="V5707" t="s">
        <v>726</v>
      </c>
      <c r="W5707" t="s">
        <v>719</v>
      </c>
      <c r="X5707" t="s">
        <v>7531</v>
      </c>
      <c r="Y5707" t="s">
        <v>715</v>
      </c>
      <c r="Z5707" t="s">
        <v>35315</v>
      </c>
      <c r="AA5707" t="s">
        <v>35282</v>
      </c>
      <c r="AB5707" t="s">
        <v>35289</v>
      </c>
      <c r="AC5707" t="s">
        <v>455</v>
      </c>
      <c r="AD5707" t="b">
        <v>1</v>
      </c>
    </row>
    <row r="5708" spans="1:30">
      <c r="A5708" t="s">
        <v>35316</v>
      </c>
      <c r="B5708" t="s">
        <v>164</v>
      </c>
      <c r="C5708" t="s">
        <v>437</v>
      </c>
      <c r="D5708" t="s">
        <v>12748</v>
      </c>
      <c r="E5708" t="s">
        <v>35317</v>
      </c>
      <c r="F5708" t="s">
        <v>35318</v>
      </c>
      <c r="G5708" t="s">
        <v>35319</v>
      </c>
      <c r="H5708" t="s">
        <v>35320</v>
      </c>
      <c r="I5708" t="s">
        <v>35321</v>
      </c>
      <c r="K5708" t="s">
        <v>19914</v>
      </c>
      <c r="L5708" t="s">
        <v>7583</v>
      </c>
      <c r="M5708" t="s">
        <v>31770</v>
      </c>
      <c r="N5708" t="s">
        <v>700</v>
      </c>
      <c r="O5708" t="s">
        <v>700</v>
      </c>
      <c r="P5708" t="s">
        <v>4170</v>
      </c>
      <c r="Q5708" s="17">
        <v>42262</v>
      </c>
      <c r="R5708" s="17">
        <v>38159</v>
      </c>
      <c r="S5708">
        <v>100</v>
      </c>
      <c r="T5708" t="s">
        <v>35033</v>
      </c>
      <c r="U5708" t="s">
        <v>35033</v>
      </c>
      <c r="V5708" t="s">
        <v>468</v>
      </c>
      <c r="W5708" t="s">
        <v>719</v>
      </c>
      <c r="X5708" t="s">
        <v>7531</v>
      </c>
      <c r="Y5708" t="s">
        <v>715</v>
      </c>
      <c r="Z5708" t="s">
        <v>35322</v>
      </c>
      <c r="AA5708" t="s">
        <v>164</v>
      </c>
      <c r="AB5708" t="s">
        <v>35323</v>
      </c>
      <c r="AC5708" t="s">
        <v>5235</v>
      </c>
      <c r="AD5708" t="b">
        <v>1</v>
      </c>
    </row>
    <row r="5709" spans="1:30">
      <c r="A5709" t="s">
        <v>35324</v>
      </c>
      <c r="B5709" t="s">
        <v>164</v>
      </c>
      <c r="C5709" t="s">
        <v>437</v>
      </c>
      <c r="D5709" t="s">
        <v>710</v>
      </c>
      <c r="E5709" t="s">
        <v>35317</v>
      </c>
      <c r="F5709" t="s">
        <v>35325</v>
      </c>
      <c r="G5709" t="s">
        <v>35326</v>
      </c>
      <c r="I5709" t="s">
        <v>35327</v>
      </c>
      <c r="K5709" t="s">
        <v>19914</v>
      </c>
      <c r="L5709" t="s">
        <v>7583</v>
      </c>
      <c r="M5709" t="s">
        <v>31770</v>
      </c>
      <c r="N5709" t="s">
        <v>700</v>
      </c>
      <c r="O5709" t="s">
        <v>700</v>
      </c>
      <c r="P5709" t="s">
        <v>4170</v>
      </c>
      <c r="Q5709" s="17">
        <v>42262</v>
      </c>
      <c r="R5709" s="17">
        <v>38159</v>
      </c>
      <c r="S5709">
        <v>100</v>
      </c>
      <c r="T5709" t="s">
        <v>35033</v>
      </c>
      <c r="U5709" t="s">
        <v>35033</v>
      </c>
      <c r="V5709" t="s">
        <v>468</v>
      </c>
      <c r="W5709" t="s">
        <v>719</v>
      </c>
      <c r="X5709" t="s">
        <v>7531</v>
      </c>
      <c r="Y5709" t="s">
        <v>715</v>
      </c>
      <c r="Z5709" t="s">
        <v>35328</v>
      </c>
      <c r="AA5709" t="s">
        <v>164</v>
      </c>
      <c r="AB5709" t="s">
        <v>35323</v>
      </c>
      <c r="AC5709" t="s">
        <v>5235</v>
      </c>
      <c r="AD5709" t="b">
        <v>1</v>
      </c>
    </row>
    <row r="5710" spans="1:30">
      <c r="A5710" t="s">
        <v>35329</v>
      </c>
      <c r="B5710" t="s">
        <v>164</v>
      </c>
      <c r="C5710" t="s">
        <v>437</v>
      </c>
      <c r="D5710" t="s">
        <v>457</v>
      </c>
      <c r="E5710" t="s">
        <v>35317</v>
      </c>
      <c r="F5710" t="s">
        <v>35317</v>
      </c>
      <c r="G5710" t="s">
        <v>35330</v>
      </c>
      <c r="H5710" t="s">
        <v>35331</v>
      </c>
      <c r="I5710" t="s">
        <v>35332</v>
      </c>
      <c r="K5710" t="s">
        <v>19914</v>
      </c>
      <c r="L5710" t="s">
        <v>7583</v>
      </c>
      <c r="M5710" t="s">
        <v>31770</v>
      </c>
      <c r="N5710" t="s">
        <v>700</v>
      </c>
      <c r="O5710" t="s">
        <v>700</v>
      </c>
      <c r="P5710" t="s">
        <v>4170</v>
      </c>
      <c r="Q5710" s="17">
        <v>42262</v>
      </c>
      <c r="R5710" s="17">
        <v>38159</v>
      </c>
      <c r="S5710">
        <v>100</v>
      </c>
      <c r="T5710" t="s">
        <v>5217</v>
      </c>
      <c r="U5710" t="s">
        <v>35033</v>
      </c>
      <c r="V5710" t="s">
        <v>726</v>
      </c>
      <c r="W5710" t="s">
        <v>719</v>
      </c>
      <c r="X5710" t="s">
        <v>7531</v>
      </c>
      <c r="Y5710" t="s">
        <v>715</v>
      </c>
      <c r="Z5710" t="s">
        <v>35333</v>
      </c>
      <c r="AA5710" t="s">
        <v>164</v>
      </c>
      <c r="AB5710" t="s">
        <v>35323</v>
      </c>
      <c r="AC5710" t="s">
        <v>5235</v>
      </c>
      <c r="AD5710" t="b">
        <v>1</v>
      </c>
    </row>
    <row r="5711" spans="1:30">
      <c r="A5711" t="s">
        <v>35334</v>
      </c>
      <c r="B5711" t="s">
        <v>164</v>
      </c>
      <c r="C5711" t="s">
        <v>729</v>
      </c>
      <c r="D5711" t="s">
        <v>710</v>
      </c>
      <c r="E5711" t="s">
        <v>35317</v>
      </c>
      <c r="F5711" t="s">
        <v>35335</v>
      </c>
      <c r="G5711" t="s">
        <v>35336</v>
      </c>
      <c r="I5711" t="s">
        <v>35337</v>
      </c>
      <c r="K5711" t="s">
        <v>19914</v>
      </c>
      <c r="L5711" t="s">
        <v>7583</v>
      </c>
      <c r="M5711" t="s">
        <v>31770</v>
      </c>
      <c r="N5711" t="s">
        <v>700</v>
      </c>
      <c r="O5711" t="s">
        <v>700</v>
      </c>
      <c r="P5711" t="s">
        <v>4170</v>
      </c>
      <c r="Q5711" s="17">
        <v>42262</v>
      </c>
      <c r="R5711" s="17">
        <v>38159</v>
      </c>
      <c r="S5711">
        <v>100</v>
      </c>
      <c r="T5711" t="s">
        <v>35033</v>
      </c>
      <c r="U5711" t="s">
        <v>35033</v>
      </c>
      <c r="V5711" t="s">
        <v>468</v>
      </c>
      <c r="W5711" t="s">
        <v>719</v>
      </c>
      <c r="X5711" t="s">
        <v>7531</v>
      </c>
      <c r="Y5711" t="s">
        <v>715</v>
      </c>
      <c r="Z5711" t="s">
        <v>35338</v>
      </c>
      <c r="AA5711" t="s">
        <v>164</v>
      </c>
      <c r="AB5711" t="s">
        <v>35323</v>
      </c>
      <c r="AC5711" t="s">
        <v>5235</v>
      </c>
      <c r="AD5711" t="b">
        <v>1</v>
      </c>
    </row>
    <row r="5712" spans="1:30">
      <c r="A5712" t="s">
        <v>35339</v>
      </c>
      <c r="B5712" t="s">
        <v>164</v>
      </c>
      <c r="C5712" t="s">
        <v>729</v>
      </c>
      <c r="D5712" t="s">
        <v>12748</v>
      </c>
      <c r="E5712" t="s">
        <v>35317</v>
      </c>
      <c r="F5712" t="s">
        <v>35340</v>
      </c>
      <c r="G5712" t="s">
        <v>35341</v>
      </c>
      <c r="H5712" t="s">
        <v>35342</v>
      </c>
      <c r="I5712" t="s">
        <v>35343</v>
      </c>
      <c r="K5712" t="s">
        <v>19914</v>
      </c>
      <c r="L5712" t="s">
        <v>7583</v>
      </c>
      <c r="M5712" t="s">
        <v>31770</v>
      </c>
      <c r="N5712" t="s">
        <v>700</v>
      </c>
      <c r="O5712" t="s">
        <v>700</v>
      </c>
      <c r="P5712" t="s">
        <v>4170</v>
      </c>
      <c r="Q5712" s="17">
        <v>42262</v>
      </c>
      <c r="R5712" s="17">
        <v>38159</v>
      </c>
      <c r="S5712">
        <v>100</v>
      </c>
      <c r="T5712" t="s">
        <v>35033</v>
      </c>
      <c r="U5712" t="s">
        <v>35033</v>
      </c>
      <c r="V5712" t="s">
        <v>468</v>
      </c>
      <c r="W5712" t="s">
        <v>719</v>
      </c>
      <c r="X5712" t="s">
        <v>7531</v>
      </c>
      <c r="Y5712" t="s">
        <v>715</v>
      </c>
      <c r="Z5712" t="s">
        <v>35344</v>
      </c>
      <c r="AA5712" t="s">
        <v>164</v>
      </c>
      <c r="AB5712" t="s">
        <v>35323</v>
      </c>
      <c r="AC5712" t="s">
        <v>5235</v>
      </c>
      <c r="AD5712" t="b">
        <v>1</v>
      </c>
    </row>
    <row r="5713" spans="1:30">
      <c r="A5713" t="s">
        <v>35345</v>
      </c>
      <c r="B5713" t="s">
        <v>164</v>
      </c>
      <c r="C5713" t="s">
        <v>729</v>
      </c>
      <c r="D5713" t="s">
        <v>457</v>
      </c>
      <c r="E5713" t="s">
        <v>35317</v>
      </c>
      <c r="F5713" t="s">
        <v>35346</v>
      </c>
      <c r="G5713" t="s">
        <v>35347</v>
      </c>
      <c r="H5713" t="s">
        <v>35348</v>
      </c>
      <c r="I5713" t="s">
        <v>35349</v>
      </c>
      <c r="K5713" t="s">
        <v>19914</v>
      </c>
      <c r="L5713" t="s">
        <v>7583</v>
      </c>
      <c r="M5713" t="s">
        <v>31770</v>
      </c>
      <c r="N5713" t="s">
        <v>700</v>
      </c>
      <c r="O5713" t="s">
        <v>700</v>
      </c>
      <c r="P5713" t="s">
        <v>4170</v>
      </c>
      <c r="Q5713" s="17">
        <v>42262</v>
      </c>
      <c r="R5713" s="17">
        <v>38159</v>
      </c>
      <c r="S5713">
        <v>100</v>
      </c>
      <c r="T5713" t="s">
        <v>5217</v>
      </c>
      <c r="U5713" t="s">
        <v>35033</v>
      </c>
      <c r="V5713" t="s">
        <v>726</v>
      </c>
      <c r="W5713" t="s">
        <v>719</v>
      </c>
      <c r="X5713" t="s">
        <v>7531</v>
      </c>
      <c r="Y5713" t="s">
        <v>715</v>
      </c>
      <c r="Z5713" t="s">
        <v>35350</v>
      </c>
      <c r="AA5713" t="s">
        <v>164</v>
      </c>
      <c r="AB5713" t="s">
        <v>35323</v>
      </c>
      <c r="AC5713" t="s">
        <v>5235</v>
      </c>
      <c r="AD5713" t="b">
        <v>1</v>
      </c>
    </row>
    <row r="5714" spans="1:30">
      <c r="A5714" t="s">
        <v>35351</v>
      </c>
      <c r="B5714" t="s">
        <v>165</v>
      </c>
      <c r="C5714" t="s">
        <v>437</v>
      </c>
      <c r="D5714" t="s">
        <v>9029</v>
      </c>
      <c r="F5714" t="s">
        <v>35352</v>
      </c>
      <c r="G5714" t="s">
        <v>35353</v>
      </c>
      <c r="H5714" t="s">
        <v>35354</v>
      </c>
      <c r="I5714" t="s">
        <v>35355</v>
      </c>
      <c r="J5714" t="s">
        <v>35317</v>
      </c>
      <c r="K5714" t="s">
        <v>19914</v>
      </c>
      <c r="L5714" t="s">
        <v>7583</v>
      </c>
      <c r="M5714" t="s">
        <v>31770</v>
      </c>
      <c r="N5714" t="s">
        <v>700</v>
      </c>
      <c r="O5714" t="s">
        <v>700</v>
      </c>
      <c r="P5714" t="s">
        <v>8529</v>
      </c>
      <c r="Q5714" s="17">
        <v>42275</v>
      </c>
      <c r="R5714" s="17">
        <v>38188</v>
      </c>
      <c r="S5714">
        <v>100</v>
      </c>
      <c r="T5714" t="s">
        <v>447</v>
      </c>
      <c r="U5714" t="s">
        <v>14563</v>
      </c>
      <c r="V5714" t="s">
        <v>726</v>
      </c>
      <c r="W5714" t="s">
        <v>719</v>
      </c>
      <c r="Z5714" t="s">
        <v>35356</v>
      </c>
      <c r="AA5714" t="s">
        <v>165</v>
      </c>
      <c r="AB5714" t="s">
        <v>35357</v>
      </c>
      <c r="AC5714" t="s">
        <v>5235</v>
      </c>
      <c r="AD5714" t="b">
        <v>1</v>
      </c>
    </row>
    <row r="5715" spans="1:30">
      <c r="A5715" t="s">
        <v>35358</v>
      </c>
      <c r="B5715" t="s">
        <v>165</v>
      </c>
      <c r="C5715" t="s">
        <v>437</v>
      </c>
      <c r="D5715" t="s">
        <v>9040</v>
      </c>
      <c r="F5715" t="s">
        <v>35359</v>
      </c>
      <c r="G5715" t="s">
        <v>35360</v>
      </c>
      <c r="I5715" t="s">
        <v>35361</v>
      </c>
      <c r="J5715" t="s">
        <v>35318</v>
      </c>
      <c r="K5715" t="s">
        <v>19914</v>
      </c>
      <c r="L5715" t="s">
        <v>7583</v>
      </c>
      <c r="M5715" t="s">
        <v>31770</v>
      </c>
      <c r="N5715" t="s">
        <v>700</v>
      </c>
      <c r="O5715" t="s">
        <v>700</v>
      </c>
      <c r="P5715" t="s">
        <v>8529</v>
      </c>
      <c r="Q5715" s="17">
        <v>42275</v>
      </c>
      <c r="R5715" s="17">
        <v>38188</v>
      </c>
      <c r="S5715">
        <v>100</v>
      </c>
      <c r="T5715" t="s">
        <v>14563</v>
      </c>
      <c r="U5715" t="s">
        <v>14563</v>
      </c>
      <c r="V5715" t="s">
        <v>468</v>
      </c>
      <c r="W5715" t="s">
        <v>719</v>
      </c>
      <c r="Z5715" t="s">
        <v>35362</v>
      </c>
      <c r="AA5715" t="s">
        <v>165</v>
      </c>
      <c r="AB5715" t="s">
        <v>35357</v>
      </c>
      <c r="AC5715" t="s">
        <v>5235</v>
      </c>
      <c r="AD5715" t="b">
        <v>1</v>
      </c>
    </row>
    <row r="5716" spans="1:30">
      <c r="A5716" t="s">
        <v>35363</v>
      </c>
      <c r="B5716" t="s">
        <v>165</v>
      </c>
      <c r="C5716" t="s">
        <v>437</v>
      </c>
      <c r="D5716" t="s">
        <v>8857</v>
      </c>
      <c r="F5716" t="s">
        <v>35364</v>
      </c>
      <c r="G5716" t="s">
        <v>35365</v>
      </c>
      <c r="I5716" t="s">
        <v>35366</v>
      </c>
      <c r="J5716" t="s">
        <v>35325</v>
      </c>
      <c r="K5716" t="s">
        <v>19914</v>
      </c>
      <c r="L5716" t="s">
        <v>7583</v>
      </c>
      <c r="M5716" t="s">
        <v>31770</v>
      </c>
      <c r="N5716" t="s">
        <v>700</v>
      </c>
      <c r="O5716" t="s">
        <v>700</v>
      </c>
      <c r="P5716" t="s">
        <v>8529</v>
      </c>
      <c r="Q5716" s="17">
        <v>42275</v>
      </c>
      <c r="R5716" s="17">
        <v>38188</v>
      </c>
      <c r="S5716">
        <v>100</v>
      </c>
      <c r="T5716" t="s">
        <v>14563</v>
      </c>
      <c r="U5716" t="s">
        <v>14563</v>
      </c>
      <c r="V5716" t="s">
        <v>468</v>
      </c>
      <c r="W5716" t="s">
        <v>719</v>
      </c>
      <c r="Z5716" t="s">
        <v>35367</v>
      </c>
      <c r="AA5716" t="s">
        <v>165</v>
      </c>
      <c r="AB5716" t="s">
        <v>35357</v>
      </c>
      <c r="AC5716" t="s">
        <v>5235</v>
      </c>
      <c r="AD5716" t="b">
        <v>1</v>
      </c>
    </row>
    <row r="5717" spans="1:30">
      <c r="A5717" t="s">
        <v>35368</v>
      </c>
      <c r="B5717" t="s">
        <v>165</v>
      </c>
      <c r="C5717" t="s">
        <v>729</v>
      </c>
      <c r="D5717" t="s">
        <v>8857</v>
      </c>
      <c r="F5717" t="s">
        <v>35369</v>
      </c>
      <c r="G5717" t="s">
        <v>35370</v>
      </c>
      <c r="I5717" t="s">
        <v>35371</v>
      </c>
      <c r="J5717" t="s">
        <v>35335</v>
      </c>
      <c r="K5717" t="s">
        <v>19914</v>
      </c>
      <c r="L5717" t="s">
        <v>7583</v>
      </c>
      <c r="M5717" t="s">
        <v>31770</v>
      </c>
      <c r="N5717" t="s">
        <v>700</v>
      </c>
      <c r="O5717" t="s">
        <v>700</v>
      </c>
      <c r="P5717" t="s">
        <v>8529</v>
      </c>
      <c r="Q5717" s="17">
        <v>42275</v>
      </c>
      <c r="R5717" s="17">
        <v>38188</v>
      </c>
      <c r="S5717">
        <v>100</v>
      </c>
      <c r="T5717" t="s">
        <v>14563</v>
      </c>
      <c r="U5717" t="s">
        <v>14563</v>
      </c>
      <c r="V5717" t="s">
        <v>468</v>
      </c>
      <c r="W5717" t="s">
        <v>719</v>
      </c>
      <c r="Z5717" t="s">
        <v>35372</v>
      </c>
      <c r="AA5717" t="s">
        <v>165</v>
      </c>
      <c r="AB5717" t="s">
        <v>35357</v>
      </c>
      <c r="AC5717" t="s">
        <v>5235</v>
      </c>
      <c r="AD5717" t="b">
        <v>1</v>
      </c>
    </row>
    <row r="5718" spans="1:30">
      <c r="A5718" t="s">
        <v>35373</v>
      </c>
      <c r="B5718" t="s">
        <v>165</v>
      </c>
      <c r="C5718" t="s">
        <v>729</v>
      </c>
      <c r="D5718" t="s">
        <v>9029</v>
      </c>
      <c r="F5718" t="s">
        <v>35374</v>
      </c>
      <c r="G5718" t="s">
        <v>35375</v>
      </c>
      <c r="H5718" t="s">
        <v>35376</v>
      </c>
      <c r="I5718" t="s">
        <v>35377</v>
      </c>
      <c r="J5718" t="s">
        <v>35346</v>
      </c>
      <c r="K5718" t="s">
        <v>19914</v>
      </c>
      <c r="L5718" t="s">
        <v>7583</v>
      </c>
      <c r="M5718" t="s">
        <v>31770</v>
      </c>
      <c r="N5718" t="s">
        <v>700</v>
      </c>
      <c r="O5718" t="s">
        <v>700</v>
      </c>
      <c r="P5718" t="s">
        <v>8529</v>
      </c>
      <c r="Q5718" s="17">
        <v>42275</v>
      </c>
      <c r="R5718" s="17">
        <v>38188</v>
      </c>
      <c r="S5718">
        <v>100</v>
      </c>
      <c r="T5718" t="s">
        <v>447</v>
      </c>
      <c r="U5718" t="s">
        <v>14563</v>
      </c>
      <c r="V5718" t="s">
        <v>726</v>
      </c>
      <c r="W5718" t="s">
        <v>719</v>
      </c>
      <c r="Z5718" t="s">
        <v>35378</v>
      </c>
      <c r="AA5718" t="s">
        <v>165</v>
      </c>
      <c r="AB5718" t="s">
        <v>35357</v>
      </c>
      <c r="AC5718" t="s">
        <v>5235</v>
      </c>
      <c r="AD5718" t="b">
        <v>1</v>
      </c>
    </row>
    <row r="5719" spans="1:30">
      <c r="A5719" t="s">
        <v>35379</v>
      </c>
      <c r="B5719" t="s">
        <v>165</v>
      </c>
      <c r="C5719" t="s">
        <v>729</v>
      </c>
      <c r="D5719" t="s">
        <v>9040</v>
      </c>
      <c r="F5719" t="s">
        <v>35380</v>
      </c>
      <c r="G5719" t="s">
        <v>35381</v>
      </c>
      <c r="I5719" t="s">
        <v>35382</v>
      </c>
      <c r="J5719" t="s">
        <v>35340</v>
      </c>
      <c r="K5719" t="s">
        <v>19914</v>
      </c>
      <c r="L5719" t="s">
        <v>7583</v>
      </c>
      <c r="M5719" t="s">
        <v>31770</v>
      </c>
      <c r="N5719" t="s">
        <v>700</v>
      </c>
      <c r="O5719" t="s">
        <v>700</v>
      </c>
      <c r="P5719" t="s">
        <v>8529</v>
      </c>
      <c r="Q5719" s="17">
        <v>42275</v>
      </c>
      <c r="R5719" s="17">
        <v>38188</v>
      </c>
      <c r="S5719">
        <v>100</v>
      </c>
      <c r="T5719" t="s">
        <v>14563</v>
      </c>
      <c r="U5719" t="s">
        <v>14563</v>
      </c>
      <c r="V5719" t="s">
        <v>468</v>
      </c>
      <c r="W5719" t="s">
        <v>719</v>
      </c>
      <c r="Z5719" t="s">
        <v>35383</v>
      </c>
      <c r="AA5719" t="s">
        <v>165</v>
      </c>
      <c r="AB5719" t="s">
        <v>35357</v>
      </c>
      <c r="AC5719" t="s">
        <v>5235</v>
      </c>
      <c r="AD5719" t="b">
        <v>1</v>
      </c>
    </row>
    <row r="5720" spans="1:30">
      <c r="A5720" t="s">
        <v>35384</v>
      </c>
      <c r="B5720" t="s">
        <v>35385</v>
      </c>
      <c r="C5720" t="s">
        <v>437</v>
      </c>
      <c r="D5720" t="s">
        <v>12748</v>
      </c>
      <c r="E5720" t="s">
        <v>35386</v>
      </c>
      <c r="F5720" t="s">
        <v>35387</v>
      </c>
      <c r="G5720" t="s">
        <v>35388</v>
      </c>
      <c r="I5720" t="s">
        <v>35389</v>
      </c>
      <c r="K5720" t="s">
        <v>715</v>
      </c>
      <c r="L5720" t="s">
        <v>7583</v>
      </c>
      <c r="M5720" t="s">
        <v>3751</v>
      </c>
      <c r="N5720" t="s">
        <v>717</v>
      </c>
      <c r="O5720" t="s">
        <v>718</v>
      </c>
      <c r="P5720" t="s">
        <v>8529</v>
      </c>
      <c r="Q5720" s="17">
        <v>42293</v>
      </c>
      <c r="R5720" s="17">
        <v>38159</v>
      </c>
      <c r="S5720">
        <v>100</v>
      </c>
      <c r="T5720" t="s">
        <v>448</v>
      </c>
      <c r="U5720" t="s">
        <v>448</v>
      </c>
      <c r="V5720" t="s">
        <v>468</v>
      </c>
      <c r="W5720" t="s">
        <v>719</v>
      </c>
      <c r="X5720" t="s">
        <v>7531</v>
      </c>
      <c r="Y5720" t="s">
        <v>715</v>
      </c>
      <c r="Z5720" t="s">
        <v>35390</v>
      </c>
      <c r="AA5720" t="s">
        <v>35385</v>
      </c>
      <c r="AB5720" t="s">
        <v>35391</v>
      </c>
      <c r="AC5720" t="s">
        <v>455</v>
      </c>
      <c r="AD5720" t="b">
        <v>1</v>
      </c>
    </row>
    <row r="5721" spans="1:30">
      <c r="A5721" t="s">
        <v>35392</v>
      </c>
      <c r="B5721" t="s">
        <v>35385</v>
      </c>
      <c r="C5721" t="s">
        <v>437</v>
      </c>
      <c r="D5721" t="s">
        <v>457</v>
      </c>
      <c r="E5721" t="s">
        <v>35386</v>
      </c>
      <c r="F5721" t="s">
        <v>35386</v>
      </c>
      <c r="G5721" t="s">
        <v>35393</v>
      </c>
      <c r="H5721" t="s">
        <v>35394</v>
      </c>
      <c r="I5721" t="s">
        <v>35395</v>
      </c>
      <c r="K5721" t="s">
        <v>715</v>
      </c>
      <c r="L5721" t="s">
        <v>7583</v>
      </c>
      <c r="M5721" t="s">
        <v>3751</v>
      </c>
      <c r="N5721" t="s">
        <v>717</v>
      </c>
      <c r="O5721" t="s">
        <v>718</v>
      </c>
      <c r="P5721" t="s">
        <v>8529</v>
      </c>
      <c r="Q5721" s="17">
        <v>42293</v>
      </c>
      <c r="R5721" s="17">
        <v>38159</v>
      </c>
      <c r="S5721">
        <v>100</v>
      </c>
      <c r="T5721" t="s">
        <v>447</v>
      </c>
      <c r="U5721" t="s">
        <v>448</v>
      </c>
      <c r="V5721" t="s">
        <v>726</v>
      </c>
      <c r="W5721" t="s">
        <v>719</v>
      </c>
      <c r="X5721" t="s">
        <v>7531</v>
      </c>
      <c r="Y5721" t="s">
        <v>715</v>
      </c>
      <c r="Z5721" t="s">
        <v>35396</v>
      </c>
      <c r="AA5721" t="s">
        <v>35385</v>
      </c>
      <c r="AB5721" t="s">
        <v>35391</v>
      </c>
      <c r="AC5721" t="s">
        <v>455</v>
      </c>
      <c r="AD5721" t="b">
        <v>1</v>
      </c>
    </row>
    <row r="5722" spans="1:30">
      <c r="A5722" t="s">
        <v>35397</v>
      </c>
      <c r="B5722" t="s">
        <v>35385</v>
      </c>
      <c r="C5722" t="s">
        <v>437</v>
      </c>
      <c r="D5722" t="s">
        <v>710</v>
      </c>
      <c r="E5722" t="s">
        <v>35386</v>
      </c>
      <c r="F5722" t="s">
        <v>35398</v>
      </c>
      <c r="G5722" t="s">
        <v>35399</v>
      </c>
      <c r="H5722" t="s">
        <v>35400</v>
      </c>
      <c r="I5722" t="s">
        <v>35401</v>
      </c>
      <c r="K5722" t="s">
        <v>715</v>
      </c>
      <c r="L5722" t="s">
        <v>7583</v>
      </c>
      <c r="M5722" t="s">
        <v>3751</v>
      </c>
      <c r="N5722" t="s">
        <v>717</v>
      </c>
      <c r="O5722" t="s">
        <v>718</v>
      </c>
      <c r="P5722" t="s">
        <v>8529</v>
      </c>
      <c r="Q5722" s="17">
        <v>42293</v>
      </c>
      <c r="R5722" s="17">
        <v>38159</v>
      </c>
      <c r="S5722">
        <v>100</v>
      </c>
      <c r="T5722" t="s">
        <v>448</v>
      </c>
      <c r="U5722" t="s">
        <v>448</v>
      </c>
      <c r="V5722" t="s">
        <v>468</v>
      </c>
      <c r="W5722" t="s">
        <v>719</v>
      </c>
      <c r="X5722" t="s">
        <v>7531</v>
      </c>
      <c r="Y5722" t="s">
        <v>715</v>
      </c>
      <c r="Z5722" t="s">
        <v>35402</v>
      </c>
      <c r="AA5722" t="s">
        <v>35385</v>
      </c>
      <c r="AB5722" t="s">
        <v>35391</v>
      </c>
      <c r="AC5722" t="s">
        <v>455</v>
      </c>
      <c r="AD5722" t="b">
        <v>1</v>
      </c>
    </row>
    <row r="5723" spans="1:30">
      <c r="A5723" t="s">
        <v>35403</v>
      </c>
      <c r="B5723" t="s">
        <v>35404</v>
      </c>
      <c r="C5723" t="s">
        <v>437</v>
      </c>
      <c r="D5723" t="s">
        <v>457</v>
      </c>
      <c r="E5723" t="s">
        <v>35405</v>
      </c>
      <c r="F5723" t="s">
        <v>35405</v>
      </c>
      <c r="G5723" t="s">
        <v>35406</v>
      </c>
      <c r="H5723" t="s">
        <v>35407</v>
      </c>
      <c r="I5723" t="s">
        <v>35408</v>
      </c>
      <c r="K5723" t="s">
        <v>715</v>
      </c>
      <c r="L5723" t="s">
        <v>7583</v>
      </c>
      <c r="M5723" t="s">
        <v>3751</v>
      </c>
      <c r="N5723" t="s">
        <v>717</v>
      </c>
      <c r="O5723" t="s">
        <v>718</v>
      </c>
      <c r="P5723" t="s">
        <v>8529</v>
      </c>
      <c r="Q5723" s="17">
        <v>42293</v>
      </c>
      <c r="R5723" s="17">
        <v>38159</v>
      </c>
      <c r="S5723">
        <v>100</v>
      </c>
      <c r="T5723" t="s">
        <v>447</v>
      </c>
      <c r="U5723" t="s">
        <v>448</v>
      </c>
      <c r="V5723" t="s">
        <v>726</v>
      </c>
      <c r="W5723" t="s">
        <v>719</v>
      </c>
      <c r="X5723" t="s">
        <v>7531</v>
      </c>
      <c r="Y5723" t="s">
        <v>715</v>
      </c>
      <c r="Z5723" t="s">
        <v>35409</v>
      </c>
      <c r="AA5723" t="s">
        <v>35404</v>
      </c>
      <c r="AB5723" t="s">
        <v>35410</v>
      </c>
      <c r="AC5723" t="s">
        <v>455</v>
      </c>
      <c r="AD5723" t="b">
        <v>1</v>
      </c>
    </row>
    <row r="5724" spans="1:30">
      <c r="A5724" t="s">
        <v>35411</v>
      </c>
      <c r="B5724" t="s">
        <v>35404</v>
      </c>
      <c r="C5724" t="s">
        <v>437</v>
      </c>
      <c r="D5724" t="s">
        <v>710</v>
      </c>
      <c r="E5724" t="s">
        <v>35405</v>
      </c>
      <c r="F5724" t="s">
        <v>35412</v>
      </c>
      <c r="G5724" t="s">
        <v>35413</v>
      </c>
      <c r="H5724" t="s">
        <v>35414</v>
      </c>
      <c r="I5724" t="s">
        <v>35415</v>
      </c>
      <c r="K5724" t="s">
        <v>715</v>
      </c>
      <c r="L5724" t="s">
        <v>7583</v>
      </c>
      <c r="M5724" t="s">
        <v>3751</v>
      </c>
      <c r="N5724" t="s">
        <v>717</v>
      </c>
      <c r="O5724" t="s">
        <v>718</v>
      </c>
      <c r="P5724" t="s">
        <v>8529</v>
      </c>
      <c r="Q5724" s="17">
        <v>42293</v>
      </c>
      <c r="R5724" s="17">
        <v>38159</v>
      </c>
      <c r="S5724">
        <v>100</v>
      </c>
      <c r="T5724" t="s">
        <v>448</v>
      </c>
      <c r="U5724" t="s">
        <v>448</v>
      </c>
      <c r="V5724" t="s">
        <v>468</v>
      </c>
      <c r="W5724" t="s">
        <v>719</v>
      </c>
      <c r="X5724" t="s">
        <v>7531</v>
      </c>
      <c r="Y5724" t="s">
        <v>715</v>
      </c>
      <c r="Z5724" t="s">
        <v>35416</v>
      </c>
      <c r="AA5724" t="s">
        <v>35404</v>
      </c>
      <c r="AB5724" t="s">
        <v>35410</v>
      </c>
      <c r="AC5724" t="s">
        <v>455</v>
      </c>
      <c r="AD5724" t="b">
        <v>1</v>
      </c>
    </row>
    <row r="5725" spans="1:30">
      <c r="A5725" t="s">
        <v>35417</v>
      </c>
      <c r="B5725" t="s">
        <v>35404</v>
      </c>
      <c r="C5725" t="s">
        <v>437</v>
      </c>
      <c r="D5725" t="s">
        <v>12748</v>
      </c>
      <c r="E5725" t="s">
        <v>35405</v>
      </c>
      <c r="F5725" t="s">
        <v>35418</v>
      </c>
      <c r="G5725" t="s">
        <v>35419</v>
      </c>
      <c r="I5725" t="s">
        <v>35420</v>
      </c>
      <c r="K5725" t="s">
        <v>715</v>
      </c>
      <c r="L5725" t="s">
        <v>7583</v>
      </c>
      <c r="M5725" t="s">
        <v>3751</v>
      </c>
      <c r="N5725" t="s">
        <v>717</v>
      </c>
      <c r="O5725" t="s">
        <v>718</v>
      </c>
      <c r="P5725" t="s">
        <v>8529</v>
      </c>
      <c r="Q5725" s="17">
        <v>42293</v>
      </c>
      <c r="R5725" s="17">
        <v>38159</v>
      </c>
      <c r="S5725">
        <v>100</v>
      </c>
      <c r="T5725" t="s">
        <v>448</v>
      </c>
      <c r="U5725" t="s">
        <v>448</v>
      </c>
      <c r="V5725" t="s">
        <v>468</v>
      </c>
      <c r="W5725" t="s">
        <v>719</v>
      </c>
      <c r="X5725" t="s">
        <v>7531</v>
      </c>
      <c r="Y5725" t="s">
        <v>715</v>
      </c>
      <c r="Z5725" t="s">
        <v>35421</v>
      </c>
      <c r="AA5725" t="s">
        <v>35404</v>
      </c>
      <c r="AB5725" t="s">
        <v>35410</v>
      </c>
      <c r="AC5725" t="s">
        <v>455</v>
      </c>
      <c r="AD5725" t="b">
        <v>1</v>
      </c>
    </row>
    <row r="5726" spans="1:30">
      <c r="A5726" t="s">
        <v>35422</v>
      </c>
      <c r="B5726" t="s">
        <v>35423</v>
      </c>
      <c r="C5726" t="s">
        <v>20748</v>
      </c>
      <c r="D5726" t="s">
        <v>710</v>
      </c>
      <c r="E5726" t="s">
        <v>35424</v>
      </c>
      <c r="F5726" t="s">
        <v>35425</v>
      </c>
      <c r="G5726" t="s">
        <v>35426</v>
      </c>
      <c r="I5726" t="s">
        <v>35427</v>
      </c>
      <c r="K5726" t="s">
        <v>715</v>
      </c>
      <c r="L5726" t="s">
        <v>7583</v>
      </c>
      <c r="M5726" t="s">
        <v>3751</v>
      </c>
      <c r="N5726" t="s">
        <v>5216</v>
      </c>
      <c r="O5726" t="s">
        <v>5216</v>
      </c>
      <c r="P5726" t="s">
        <v>8529</v>
      </c>
      <c r="Q5726" s="17">
        <v>42293</v>
      </c>
      <c r="R5726" s="17">
        <v>38159</v>
      </c>
      <c r="S5726">
        <v>100</v>
      </c>
      <c r="T5726" t="s">
        <v>448</v>
      </c>
      <c r="U5726" t="s">
        <v>448</v>
      </c>
      <c r="V5726" t="s">
        <v>468</v>
      </c>
      <c r="W5726" t="s">
        <v>719</v>
      </c>
      <c r="X5726" t="s">
        <v>7531</v>
      </c>
      <c r="Y5726" t="s">
        <v>715</v>
      </c>
      <c r="Z5726" t="s">
        <v>35428</v>
      </c>
      <c r="AA5726" t="s">
        <v>35423</v>
      </c>
      <c r="AB5726" t="s">
        <v>35429</v>
      </c>
      <c r="AC5726" t="s">
        <v>455</v>
      </c>
      <c r="AD5726" t="b">
        <v>1</v>
      </c>
    </row>
    <row r="5727" spans="1:30">
      <c r="A5727" t="s">
        <v>35430</v>
      </c>
      <c r="B5727" t="s">
        <v>35423</v>
      </c>
      <c r="C5727" t="s">
        <v>20748</v>
      </c>
      <c r="D5727" t="s">
        <v>12748</v>
      </c>
      <c r="E5727" t="s">
        <v>35424</v>
      </c>
      <c r="F5727" t="s">
        <v>35431</v>
      </c>
      <c r="G5727" t="s">
        <v>35432</v>
      </c>
      <c r="I5727" t="s">
        <v>35433</v>
      </c>
      <c r="K5727" t="s">
        <v>715</v>
      </c>
      <c r="L5727" t="s">
        <v>7583</v>
      </c>
      <c r="M5727" t="s">
        <v>3751</v>
      </c>
      <c r="N5727" t="s">
        <v>5216</v>
      </c>
      <c r="O5727" t="s">
        <v>5216</v>
      </c>
      <c r="P5727" t="s">
        <v>8529</v>
      </c>
      <c r="Q5727" s="17">
        <v>42293</v>
      </c>
      <c r="R5727" s="17">
        <v>38159</v>
      </c>
      <c r="S5727">
        <v>100</v>
      </c>
      <c r="T5727" t="s">
        <v>448</v>
      </c>
      <c r="U5727" t="s">
        <v>448</v>
      </c>
      <c r="V5727" t="s">
        <v>468</v>
      </c>
      <c r="W5727" t="s">
        <v>719</v>
      </c>
      <c r="X5727" t="s">
        <v>7531</v>
      </c>
      <c r="Y5727" t="s">
        <v>715</v>
      </c>
      <c r="Z5727" t="s">
        <v>35434</v>
      </c>
      <c r="AA5727" t="s">
        <v>35423</v>
      </c>
      <c r="AB5727" t="s">
        <v>35429</v>
      </c>
      <c r="AC5727" t="s">
        <v>455</v>
      </c>
      <c r="AD5727" t="b">
        <v>1</v>
      </c>
    </row>
    <row r="5728" spans="1:30">
      <c r="A5728" t="s">
        <v>35435</v>
      </c>
      <c r="B5728" t="s">
        <v>35423</v>
      </c>
      <c r="C5728" t="s">
        <v>20748</v>
      </c>
      <c r="D5728" t="s">
        <v>457</v>
      </c>
      <c r="E5728" t="s">
        <v>35424</v>
      </c>
      <c r="F5728" t="s">
        <v>35424</v>
      </c>
      <c r="G5728" t="s">
        <v>35436</v>
      </c>
      <c r="I5728" t="s">
        <v>35437</v>
      </c>
      <c r="K5728" t="s">
        <v>715</v>
      </c>
      <c r="L5728" t="s">
        <v>7583</v>
      </c>
      <c r="M5728" t="s">
        <v>3751</v>
      </c>
      <c r="N5728" t="s">
        <v>5216</v>
      </c>
      <c r="O5728" t="s">
        <v>5216</v>
      </c>
      <c r="P5728" t="s">
        <v>8529</v>
      </c>
      <c r="Q5728" s="17">
        <v>42293</v>
      </c>
      <c r="R5728" s="17">
        <v>38159</v>
      </c>
      <c r="S5728">
        <v>100</v>
      </c>
      <c r="T5728" t="s">
        <v>5217</v>
      </c>
      <c r="U5728" t="s">
        <v>448</v>
      </c>
      <c r="V5728" t="s">
        <v>726</v>
      </c>
      <c r="W5728" t="s">
        <v>719</v>
      </c>
      <c r="X5728" t="s">
        <v>7531</v>
      </c>
      <c r="Y5728" t="s">
        <v>715</v>
      </c>
      <c r="Z5728" t="s">
        <v>35438</v>
      </c>
      <c r="AA5728" t="s">
        <v>35423</v>
      </c>
      <c r="AB5728" t="s">
        <v>35429</v>
      </c>
      <c r="AC5728" t="s">
        <v>455</v>
      </c>
      <c r="AD5728" t="b">
        <v>1</v>
      </c>
    </row>
    <row r="5729" spans="1:30">
      <c r="A5729" t="s">
        <v>35439</v>
      </c>
      <c r="B5729" t="s">
        <v>35440</v>
      </c>
      <c r="C5729" t="s">
        <v>20748</v>
      </c>
      <c r="D5729" t="s">
        <v>710</v>
      </c>
      <c r="E5729" t="s">
        <v>35441</v>
      </c>
      <c r="F5729" t="s">
        <v>35442</v>
      </c>
      <c r="G5729" t="s">
        <v>35443</v>
      </c>
      <c r="I5729" t="s">
        <v>35444</v>
      </c>
      <c r="K5729" t="s">
        <v>715</v>
      </c>
      <c r="L5729" t="s">
        <v>7583</v>
      </c>
      <c r="M5729" t="s">
        <v>3751</v>
      </c>
      <c r="N5729" t="s">
        <v>5216</v>
      </c>
      <c r="O5729" t="s">
        <v>5216</v>
      </c>
      <c r="P5729" t="s">
        <v>8529</v>
      </c>
      <c r="Q5729" s="17">
        <v>42293</v>
      </c>
      <c r="R5729" s="17">
        <v>38159</v>
      </c>
      <c r="S5729">
        <v>100</v>
      </c>
      <c r="T5729" t="s">
        <v>448</v>
      </c>
      <c r="U5729" t="s">
        <v>448</v>
      </c>
      <c r="V5729" t="s">
        <v>468</v>
      </c>
      <c r="W5729" t="s">
        <v>719</v>
      </c>
      <c r="X5729" t="s">
        <v>7531</v>
      </c>
      <c r="Y5729" t="s">
        <v>715</v>
      </c>
      <c r="Z5729" t="s">
        <v>35445</v>
      </c>
      <c r="AA5729" t="s">
        <v>35440</v>
      </c>
      <c r="AB5729" t="s">
        <v>35446</v>
      </c>
      <c r="AC5729" t="s">
        <v>455</v>
      </c>
      <c r="AD5729" t="b">
        <v>1</v>
      </c>
    </row>
    <row r="5730" spans="1:30">
      <c r="A5730" t="s">
        <v>35447</v>
      </c>
      <c r="B5730" t="s">
        <v>35440</v>
      </c>
      <c r="C5730" t="s">
        <v>20748</v>
      </c>
      <c r="D5730" t="s">
        <v>12748</v>
      </c>
      <c r="E5730" t="s">
        <v>35441</v>
      </c>
      <c r="F5730" t="s">
        <v>35448</v>
      </c>
      <c r="G5730" t="s">
        <v>35449</v>
      </c>
      <c r="I5730" t="s">
        <v>35450</v>
      </c>
      <c r="K5730" t="s">
        <v>715</v>
      </c>
      <c r="L5730" t="s">
        <v>7583</v>
      </c>
      <c r="M5730" t="s">
        <v>3751</v>
      </c>
      <c r="N5730" t="s">
        <v>5216</v>
      </c>
      <c r="O5730" t="s">
        <v>5216</v>
      </c>
      <c r="P5730" t="s">
        <v>8529</v>
      </c>
      <c r="Q5730" s="17">
        <v>42293</v>
      </c>
      <c r="R5730" s="17">
        <v>38159</v>
      </c>
      <c r="S5730">
        <v>100</v>
      </c>
      <c r="T5730" t="s">
        <v>448</v>
      </c>
      <c r="U5730" t="s">
        <v>448</v>
      </c>
      <c r="V5730" t="s">
        <v>468</v>
      </c>
      <c r="W5730" t="s">
        <v>719</v>
      </c>
      <c r="X5730" t="s">
        <v>7531</v>
      </c>
      <c r="Y5730" t="s">
        <v>715</v>
      </c>
      <c r="Z5730" t="s">
        <v>35451</v>
      </c>
      <c r="AA5730" t="s">
        <v>35440</v>
      </c>
      <c r="AB5730" t="s">
        <v>35446</v>
      </c>
      <c r="AC5730" t="s">
        <v>455</v>
      </c>
      <c r="AD5730" t="b">
        <v>1</v>
      </c>
    </row>
    <row r="5731" spans="1:30">
      <c r="A5731" t="s">
        <v>35452</v>
      </c>
      <c r="B5731" t="s">
        <v>35440</v>
      </c>
      <c r="C5731" t="s">
        <v>20748</v>
      </c>
      <c r="D5731" t="s">
        <v>457</v>
      </c>
      <c r="E5731" t="s">
        <v>35441</v>
      </c>
      <c r="F5731" t="s">
        <v>35441</v>
      </c>
      <c r="G5731" t="s">
        <v>35453</v>
      </c>
      <c r="I5731" t="s">
        <v>35454</v>
      </c>
      <c r="K5731" t="s">
        <v>715</v>
      </c>
      <c r="L5731" t="s">
        <v>7583</v>
      </c>
      <c r="M5731" t="s">
        <v>3751</v>
      </c>
      <c r="N5731" t="s">
        <v>5216</v>
      </c>
      <c r="O5731" t="s">
        <v>5216</v>
      </c>
      <c r="P5731" t="s">
        <v>8529</v>
      </c>
      <c r="Q5731" s="17">
        <v>42293</v>
      </c>
      <c r="R5731" s="17">
        <v>38159</v>
      </c>
      <c r="S5731">
        <v>100</v>
      </c>
      <c r="T5731" t="s">
        <v>5217</v>
      </c>
      <c r="U5731" t="s">
        <v>448</v>
      </c>
      <c r="V5731" t="s">
        <v>726</v>
      </c>
      <c r="W5731" t="s">
        <v>719</v>
      </c>
      <c r="X5731" t="s">
        <v>7531</v>
      </c>
      <c r="Y5731" t="s">
        <v>715</v>
      </c>
      <c r="Z5731" t="s">
        <v>35455</v>
      </c>
      <c r="AA5731" t="s">
        <v>35440</v>
      </c>
      <c r="AB5731" t="s">
        <v>35446</v>
      </c>
      <c r="AC5731" t="s">
        <v>455</v>
      </c>
      <c r="AD5731" t="b">
        <v>1</v>
      </c>
    </row>
    <row r="5732" spans="1:30">
      <c r="A5732" t="s">
        <v>35456</v>
      </c>
      <c r="B5732" t="s">
        <v>35457</v>
      </c>
      <c r="C5732" t="s">
        <v>20714</v>
      </c>
      <c r="D5732" t="s">
        <v>12748</v>
      </c>
      <c r="E5732" t="s">
        <v>35458</v>
      </c>
      <c r="F5732" t="s">
        <v>35459</v>
      </c>
      <c r="G5732" t="s">
        <v>35460</v>
      </c>
      <c r="I5732" t="s">
        <v>35461</v>
      </c>
      <c r="K5732" t="s">
        <v>715</v>
      </c>
      <c r="L5732" t="s">
        <v>7583</v>
      </c>
      <c r="M5732" t="s">
        <v>3751</v>
      </c>
      <c r="N5732" t="s">
        <v>5278</v>
      </c>
      <c r="O5732" t="s">
        <v>5278</v>
      </c>
      <c r="P5732" t="s">
        <v>8529</v>
      </c>
      <c r="Q5732" s="17">
        <v>42293</v>
      </c>
      <c r="R5732" s="17">
        <v>38159</v>
      </c>
      <c r="S5732">
        <v>100</v>
      </c>
      <c r="T5732" t="s">
        <v>35033</v>
      </c>
      <c r="U5732" t="s">
        <v>35033</v>
      </c>
      <c r="V5732" t="s">
        <v>468</v>
      </c>
      <c r="W5732" t="s">
        <v>719</v>
      </c>
      <c r="X5732" t="s">
        <v>7531</v>
      </c>
      <c r="Y5732" t="s">
        <v>715</v>
      </c>
      <c r="Z5732" t="s">
        <v>35462</v>
      </c>
      <c r="AA5732" t="s">
        <v>35457</v>
      </c>
      <c r="AB5732" t="s">
        <v>35463</v>
      </c>
      <c r="AC5732" t="s">
        <v>5235</v>
      </c>
      <c r="AD5732" t="b">
        <v>1</v>
      </c>
    </row>
    <row r="5733" spans="1:30">
      <c r="A5733" t="s">
        <v>35464</v>
      </c>
      <c r="B5733" t="s">
        <v>35457</v>
      </c>
      <c r="C5733" t="s">
        <v>20714</v>
      </c>
      <c r="D5733" t="s">
        <v>457</v>
      </c>
      <c r="E5733" t="s">
        <v>35458</v>
      </c>
      <c r="F5733" t="s">
        <v>35458</v>
      </c>
      <c r="G5733" t="s">
        <v>35465</v>
      </c>
      <c r="I5733" t="s">
        <v>35466</v>
      </c>
      <c r="K5733" t="s">
        <v>715</v>
      </c>
      <c r="L5733" t="s">
        <v>7583</v>
      </c>
      <c r="M5733" t="s">
        <v>3751</v>
      </c>
      <c r="N5733" t="s">
        <v>5278</v>
      </c>
      <c r="O5733" t="s">
        <v>5278</v>
      </c>
      <c r="P5733" t="s">
        <v>8529</v>
      </c>
      <c r="Q5733" s="17">
        <v>42293</v>
      </c>
      <c r="R5733" s="17">
        <v>38159</v>
      </c>
      <c r="S5733">
        <v>100</v>
      </c>
      <c r="T5733" t="s">
        <v>5279</v>
      </c>
      <c r="U5733" t="s">
        <v>35033</v>
      </c>
      <c r="V5733" t="s">
        <v>726</v>
      </c>
      <c r="W5733" t="s">
        <v>719</v>
      </c>
      <c r="X5733" t="s">
        <v>7531</v>
      </c>
      <c r="Y5733" t="s">
        <v>715</v>
      </c>
      <c r="Z5733" t="s">
        <v>35467</v>
      </c>
      <c r="AA5733" t="s">
        <v>35457</v>
      </c>
      <c r="AB5733" t="s">
        <v>35463</v>
      </c>
      <c r="AC5733" t="s">
        <v>5235</v>
      </c>
      <c r="AD5733" t="b">
        <v>1</v>
      </c>
    </row>
    <row r="5734" spans="1:30">
      <c r="A5734" t="s">
        <v>35468</v>
      </c>
      <c r="B5734" t="s">
        <v>35457</v>
      </c>
      <c r="C5734" t="s">
        <v>20714</v>
      </c>
      <c r="D5734" t="s">
        <v>710</v>
      </c>
      <c r="E5734" t="s">
        <v>35458</v>
      </c>
      <c r="F5734" t="s">
        <v>35469</v>
      </c>
      <c r="G5734" t="s">
        <v>35470</v>
      </c>
      <c r="I5734" t="s">
        <v>35471</v>
      </c>
      <c r="K5734" t="s">
        <v>715</v>
      </c>
      <c r="L5734" t="s">
        <v>7583</v>
      </c>
      <c r="M5734" t="s">
        <v>3751</v>
      </c>
      <c r="N5734" t="s">
        <v>5278</v>
      </c>
      <c r="O5734" t="s">
        <v>5278</v>
      </c>
      <c r="P5734" t="s">
        <v>8529</v>
      </c>
      <c r="Q5734" s="17">
        <v>42293</v>
      </c>
      <c r="R5734" s="17">
        <v>38159</v>
      </c>
      <c r="S5734">
        <v>100</v>
      </c>
      <c r="T5734" t="s">
        <v>35033</v>
      </c>
      <c r="U5734" t="s">
        <v>35033</v>
      </c>
      <c r="V5734" t="s">
        <v>468</v>
      </c>
      <c r="W5734" t="s">
        <v>719</v>
      </c>
      <c r="X5734" t="s">
        <v>7531</v>
      </c>
      <c r="Y5734" t="s">
        <v>715</v>
      </c>
      <c r="Z5734" t="s">
        <v>35472</v>
      </c>
      <c r="AA5734" t="s">
        <v>35457</v>
      </c>
      <c r="AB5734" t="s">
        <v>35463</v>
      </c>
      <c r="AC5734" t="s">
        <v>5235</v>
      </c>
      <c r="AD5734" t="b">
        <v>1</v>
      </c>
    </row>
    <row r="5735" spans="1:30">
      <c r="A5735" t="s">
        <v>35473</v>
      </c>
      <c r="B5735" t="s">
        <v>35474</v>
      </c>
      <c r="C5735" t="s">
        <v>20714</v>
      </c>
      <c r="D5735" t="s">
        <v>12748</v>
      </c>
      <c r="E5735" t="s">
        <v>35475</v>
      </c>
      <c r="F5735" t="s">
        <v>35476</v>
      </c>
      <c r="G5735" t="s">
        <v>35477</v>
      </c>
      <c r="I5735" t="s">
        <v>35478</v>
      </c>
      <c r="K5735" t="s">
        <v>715</v>
      </c>
      <c r="L5735" t="s">
        <v>7583</v>
      </c>
      <c r="M5735" t="s">
        <v>3751</v>
      </c>
      <c r="N5735" t="s">
        <v>5278</v>
      </c>
      <c r="O5735" t="s">
        <v>5278</v>
      </c>
      <c r="P5735" t="s">
        <v>8529</v>
      </c>
      <c r="Q5735" s="17">
        <v>42293</v>
      </c>
      <c r="R5735" s="17">
        <v>38159</v>
      </c>
      <c r="S5735">
        <v>100</v>
      </c>
      <c r="T5735" t="s">
        <v>35033</v>
      </c>
      <c r="U5735" t="s">
        <v>35033</v>
      </c>
      <c r="V5735" t="s">
        <v>468</v>
      </c>
      <c r="W5735" t="s">
        <v>719</v>
      </c>
      <c r="X5735" t="s">
        <v>7531</v>
      </c>
      <c r="Y5735" t="s">
        <v>715</v>
      </c>
      <c r="Z5735" t="s">
        <v>35479</v>
      </c>
      <c r="AA5735" t="s">
        <v>35474</v>
      </c>
      <c r="AB5735" t="s">
        <v>35480</v>
      </c>
      <c r="AC5735" t="s">
        <v>5235</v>
      </c>
      <c r="AD5735" t="b">
        <v>1</v>
      </c>
    </row>
    <row r="5736" spans="1:30">
      <c r="A5736" t="s">
        <v>35481</v>
      </c>
      <c r="B5736" t="s">
        <v>35474</v>
      </c>
      <c r="C5736" t="s">
        <v>20714</v>
      </c>
      <c r="D5736" t="s">
        <v>457</v>
      </c>
      <c r="E5736" t="s">
        <v>35475</v>
      </c>
      <c r="F5736" t="s">
        <v>35475</v>
      </c>
      <c r="G5736" t="s">
        <v>35482</v>
      </c>
      <c r="I5736" t="s">
        <v>35483</v>
      </c>
      <c r="K5736" t="s">
        <v>715</v>
      </c>
      <c r="L5736" t="s">
        <v>7583</v>
      </c>
      <c r="M5736" t="s">
        <v>3751</v>
      </c>
      <c r="N5736" t="s">
        <v>5278</v>
      </c>
      <c r="O5736" t="s">
        <v>5278</v>
      </c>
      <c r="P5736" t="s">
        <v>8529</v>
      </c>
      <c r="Q5736" s="17">
        <v>42293</v>
      </c>
      <c r="R5736" s="17">
        <v>38159</v>
      </c>
      <c r="S5736">
        <v>100</v>
      </c>
      <c r="T5736" t="s">
        <v>5279</v>
      </c>
      <c r="U5736" t="s">
        <v>35033</v>
      </c>
      <c r="V5736" t="s">
        <v>726</v>
      </c>
      <c r="W5736" t="s">
        <v>719</v>
      </c>
      <c r="X5736" t="s">
        <v>7531</v>
      </c>
      <c r="Y5736" t="s">
        <v>715</v>
      </c>
      <c r="Z5736" t="s">
        <v>35484</v>
      </c>
      <c r="AA5736" t="s">
        <v>35474</v>
      </c>
      <c r="AB5736" t="s">
        <v>35480</v>
      </c>
      <c r="AC5736" t="s">
        <v>5235</v>
      </c>
      <c r="AD5736" t="b">
        <v>1</v>
      </c>
    </row>
    <row r="5737" spans="1:30">
      <c r="A5737" t="s">
        <v>35485</v>
      </c>
      <c r="B5737" t="s">
        <v>35474</v>
      </c>
      <c r="C5737" t="s">
        <v>20714</v>
      </c>
      <c r="D5737" t="s">
        <v>710</v>
      </c>
      <c r="E5737" t="s">
        <v>35475</v>
      </c>
      <c r="F5737" t="s">
        <v>35486</v>
      </c>
      <c r="G5737" t="s">
        <v>35487</v>
      </c>
      <c r="I5737" t="s">
        <v>35488</v>
      </c>
      <c r="K5737" t="s">
        <v>715</v>
      </c>
      <c r="L5737" t="s">
        <v>7583</v>
      </c>
      <c r="M5737" t="s">
        <v>3751</v>
      </c>
      <c r="N5737" t="s">
        <v>5278</v>
      </c>
      <c r="O5737" t="s">
        <v>5278</v>
      </c>
      <c r="P5737" t="s">
        <v>8529</v>
      </c>
      <c r="Q5737" s="17">
        <v>42293</v>
      </c>
      <c r="R5737" s="17">
        <v>38159</v>
      </c>
      <c r="S5737">
        <v>100</v>
      </c>
      <c r="T5737" t="s">
        <v>35033</v>
      </c>
      <c r="U5737" t="s">
        <v>35033</v>
      </c>
      <c r="V5737" t="s">
        <v>468</v>
      </c>
      <c r="W5737" t="s">
        <v>719</v>
      </c>
      <c r="X5737" t="s">
        <v>7531</v>
      </c>
      <c r="Y5737" t="s">
        <v>715</v>
      </c>
      <c r="Z5737" t="s">
        <v>35489</v>
      </c>
      <c r="AA5737" t="s">
        <v>35474</v>
      </c>
      <c r="AB5737" t="s">
        <v>35480</v>
      </c>
      <c r="AC5737" t="s">
        <v>5235</v>
      </c>
      <c r="AD5737" t="b">
        <v>1</v>
      </c>
    </row>
    <row r="5738" spans="1:30">
      <c r="A5738" t="s">
        <v>35490</v>
      </c>
      <c r="B5738" t="s">
        <v>35491</v>
      </c>
      <c r="C5738" t="s">
        <v>437</v>
      </c>
      <c r="D5738" t="s">
        <v>457</v>
      </c>
      <c r="E5738" t="s">
        <v>35492</v>
      </c>
      <c r="F5738" t="s">
        <v>35492</v>
      </c>
      <c r="G5738" t="s">
        <v>35493</v>
      </c>
      <c r="H5738" t="s">
        <v>35494</v>
      </c>
      <c r="I5738" t="s">
        <v>35495</v>
      </c>
      <c r="K5738" t="s">
        <v>715</v>
      </c>
      <c r="L5738" t="s">
        <v>7583</v>
      </c>
      <c r="M5738" t="s">
        <v>3751</v>
      </c>
      <c r="N5738" t="s">
        <v>700</v>
      </c>
      <c r="O5738" t="s">
        <v>700</v>
      </c>
      <c r="P5738" t="s">
        <v>8529</v>
      </c>
      <c r="Q5738" s="17">
        <v>42293</v>
      </c>
      <c r="R5738" s="17">
        <v>38159</v>
      </c>
      <c r="S5738">
        <v>100</v>
      </c>
      <c r="T5738" t="s">
        <v>5217</v>
      </c>
      <c r="U5738" t="s">
        <v>35033</v>
      </c>
      <c r="V5738" t="s">
        <v>726</v>
      </c>
      <c r="W5738" t="s">
        <v>719</v>
      </c>
      <c r="X5738" t="s">
        <v>7531</v>
      </c>
      <c r="Y5738" t="s">
        <v>715</v>
      </c>
      <c r="Z5738" t="s">
        <v>35496</v>
      </c>
      <c r="AA5738" t="s">
        <v>35491</v>
      </c>
      <c r="AB5738" t="s">
        <v>35497</v>
      </c>
      <c r="AC5738" t="s">
        <v>5235</v>
      </c>
      <c r="AD5738" t="b">
        <v>1</v>
      </c>
    </row>
    <row r="5739" spans="1:30">
      <c r="A5739" t="s">
        <v>35498</v>
      </c>
      <c r="B5739" t="s">
        <v>35491</v>
      </c>
      <c r="C5739" t="s">
        <v>437</v>
      </c>
      <c r="D5739" t="s">
        <v>12748</v>
      </c>
      <c r="E5739" t="s">
        <v>35492</v>
      </c>
      <c r="F5739" t="s">
        <v>35499</v>
      </c>
      <c r="G5739" t="s">
        <v>35500</v>
      </c>
      <c r="H5739" t="s">
        <v>35501</v>
      </c>
      <c r="I5739" t="s">
        <v>35502</v>
      </c>
      <c r="K5739" t="s">
        <v>715</v>
      </c>
      <c r="L5739" t="s">
        <v>7583</v>
      </c>
      <c r="M5739" t="s">
        <v>3751</v>
      </c>
      <c r="N5739" t="s">
        <v>700</v>
      </c>
      <c r="O5739" t="s">
        <v>700</v>
      </c>
      <c r="P5739" t="s">
        <v>8529</v>
      </c>
      <c r="Q5739" s="17">
        <v>42293</v>
      </c>
      <c r="R5739" s="17">
        <v>38159</v>
      </c>
      <c r="S5739">
        <v>100</v>
      </c>
      <c r="T5739" t="s">
        <v>35033</v>
      </c>
      <c r="U5739" t="s">
        <v>35033</v>
      </c>
      <c r="V5739" t="s">
        <v>468</v>
      </c>
      <c r="W5739" t="s">
        <v>719</v>
      </c>
      <c r="X5739" t="s">
        <v>7531</v>
      </c>
      <c r="Y5739" t="s">
        <v>715</v>
      </c>
      <c r="Z5739" t="s">
        <v>35503</v>
      </c>
      <c r="AA5739" t="s">
        <v>35491</v>
      </c>
      <c r="AB5739" t="s">
        <v>35497</v>
      </c>
      <c r="AC5739" t="s">
        <v>5235</v>
      </c>
      <c r="AD5739" t="b">
        <v>1</v>
      </c>
    </row>
    <row r="5740" spans="1:30">
      <c r="A5740" t="s">
        <v>35504</v>
      </c>
      <c r="B5740" t="s">
        <v>35491</v>
      </c>
      <c r="C5740" t="s">
        <v>437</v>
      </c>
      <c r="D5740" t="s">
        <v>710</v>
      </c>
      <c r="E5740" t="s">
        <v>35492</v>
      </c>
      <c r="F5740" t="s">
        <v>35505</v>
      </c>
      <c r="G5740" t="s">
        <v>35506</v>
      </c>
      <c r="I5740" t="s">
        <v>35507</v>
      </c>
      <c r="K5740" t="s">
        <v>715</v>
      </c>
      <c r="L5740" t="s">
        <v>7583</v>
      </c>
      <c r="M5740" t="s">
        <v>3751</v>
      </c>
      <c r="N5740" t="s">
        <v>700</v>
      </c>
      <c r="O5740" t="s">
        <v>700</v>
      </c>
      <c r="P5740" t="s">
        <v>8529</v>
      </c>
      <c r="Q5740" s="17">
        <v>42293</v>
      </c>
      <c r="R5740" s="17">
        <v>38159</v>
      </c>
      <c r="S5740">
        <v>100</v>
      </c>
      <c r="T5740" t="s">
        <v>35033</v>
      </c>
      <c r="U5740" t="s">
        <v>35033</v>
      </c>
      <c r="V5740" t="s">
        <v>468</v>
      </c>
      <c r="W5740" t="s">
        <v>719</v>
      </c>
      <c r="X5740" t="s">
        <v>7531</v>
      </c>
      <c r="Y5740" t="s">
        <v>715</v>
      </c>
      <c r="Z5740" t="s">
        <v>35508</v>
      </c>
      <c r="AA5740" t="s">
        <v>35491</v>
      </c>
      <c r="AB5740" t="s">
        <v>35497</v>
      </c>
      <c r="AC5740" t="s">
        <v>5235</v>
      </c>
      <c r="AD5740" t="b">
        <v>1</v>
      </c>
    </row>
    <row r="5741" spans="1:30">
      <c r="A5741" t="s">
        <v>35509</v>
      </c>
      <c r="B5741" t="s">
        <v>35510</v>
      </c>
      <c r="C5741" t="s">
        <v>729</v>
      </c>
      <c r="D5741" t="s">
        <v>12748</v>
      </c>
      <c r="E5741" t="s">
        <v>35511</v>
      </c>
      <c r="F5741" t="s">
        <v>35512</v>
      </c>
      <c r="G5741" t="s">
        <v>35513</v>
      </c>
      <c r="I5741" t="s">
        <v>35514</v>
      </c>
      <c r="K5741" t="s">
        <v>715</v>
      </c>
      <c r="L5741" t="s">
        <v>7583</v>
      </c>
      <c r="M5741" t="s">
        <v>3751</v>
      </c>
      <c r="N5741" t="s">
        <v>700</v>
      </c>
      <c r="O5741" t="s">
        <v>700</v>
      </c>
      <c r="P5741" t="s">
        <v>8529</v>
      </c>
      <c r="Q5741" s="17">
        <v>42293</v>
      </c>
      <c r="R5741" s="17">
        <v>38159</v>
      </c>
      <c r="S5741">
        <v>100</v>
      </c>
      <c r="T5741" t="s">
        <v>35033</v>
      </c>
      <c r="U5741" t="s">
        <v>35033</v>
      </c>
      <c r="V5741" t="s">
        <v>468</v>
      </c>
      <c r="W5741" t="s">
        <v>719</v>
      </c>
      <c r="X5741" t="s">
        <v>7531</v>
      </c>
      <c r="Y5741" t="s">
        <v>715</v>
      </c>
      <c r="Z5741" t="s">
        <v>35515</v>
      </c>
      <c r="AA5741" t="s">
        <v>35510</v>
      </c>
      <c r="AB5741" t="s">
        <v>35516</v>
      </c>
      <c r="AC5741" t="s">
        <v>5235</v>
      </c>
      <c r="AD5741" t="b">
        <v>1</v>
      </c>
    </row>
    <row r="5742" spans="1:30">
      <c r="A5742" t="s">
        <v>35517</v>
      </c>
      <c r="B5742" t="s">
        <v>35510</v>
      </c>
      <c r="C5742" t="s">
        <v>729</v>
      </c>
      <c r="D5742" t="s">
        <v>457</v>
      </c>
      <c r="E5742" t="s">
        <v>35511</v>
      </c>
      <c r="F5742" t="s">
        <v>35511</v>
      </c>
      <c r="G5742" t="s">
        <v>35518</v>
      </c>
      <c r="H5742" t="s">
        <v>35519</v>
      </c>
      <c r="I5742" t="s">
        <v>35520</v>
      </c>
      <c r="K5742" t="s">
        <v>715</v>
      </c>
      <c r="L5742" t="s">
        <v>7583</v>
      </c>
      <c r="M5742" t="s">
        <v>3751</v>
      </c>
      <c r="N5742" t="s">
        <v>700</v>
      </c>
      <c r="O5742" t="s">
        <v>700</v>
      </c>
      <c r="P5742" t="s">
        <v>8529</v>
      </c>
      <c r="Q5742" s="17">
        <v>42293</v>
      </c>
      <c r="R5742" s="17">
        <v>38159</v>
      </c>
      <c r="S5742">
        <v>100</v>
      </c>
      <c r="T5742" t="s">
        <v>5217</v>
      </c>
      <c r="U5742" t="s">
        <v>35033</v>
      </c>
      <c r="V5742" t="s">
        <v>726</v>
      </c>
      <c r="W5742" t="s">
        <v>719</v>
      </c>
      <c r="X5742" t="s">
        <v>7531</v>
      </c>
      <c r="Y5742" t="s">
        <v>715</v>
      </c>
      <c r="Z5742" t="s">
        <v>35521</v>
      </c>
      <c r="AA5742" t="s">
        <v>35510</v>
      </c>
      <c r="AB5742" t="s">
        <v>35516</v>
      </c>
      <c r="AC5742" t="s">
        <v>5235</v>
      </c>
      <c r="AD5742" t="b">
        <v>1</v>
      </c>
    </row>
    <row r="5743" spans="1:30">
      <c r="A5743" t="s">
        <v>35522</v>
      </c>
      <c r="B5743" t="s">
        <v>35510</v>
      </c>
      <c r="C5743" t="s">
        <v>729</v>
      </c>
      <c r="D5743" t="s">
        <v>710</v>
      </c>
      <c r="E5743" t="s">
        <v>35511</v>
      </c>
      <c r="F5743" t="s">
        <v>35523</v>
      </c>
      <c r="G5743" t="s">
        <v>35524</v>
      </c>
      <c r="I5743" t="s">
        <v>35525</v>
      </c>
      <c r="K5743" t="s">
        <v>715</v>
      </c>
      <c r="L5743" t="s">
        <v>7583</v>
      </c>
      <c r="M5743" t="s">
        <v>3751</v>
      </c>
      <c r="N5743" t="s">
        <v>700</v>
      </c>
      <c r="O5743" t="s">
        <v>700</v>
      </c>
      <c r="P5743" t="s">
        <v>8529</v>
      </c>
      <c r="Q5743" s="17">
        <v>42293</v>
      </c>
      <c r="R5743" s="17">
        <v>38159</v>
      </c>
      <c r="S5743">
        <v>100</v>
      </c>
      <c r="T5743" t="s">
        <v>35033</v>
      </c>
      <c r="U5743" t="s">
        <v>35033</v>
      </c>
      <c r="V5743" t="s">
        <v>468</v>
      </c>
      <c r="W5743" t="s">
        <v>719</v>
      </c>
      <c r="X5743" t="s">
        <v>7531</v>
      </c>
      <c r="Y5743" t="s">
        <v>715</v>
      </c>
      <c r="Z5743" t="s">
        <v>35526</v>
      </c>
      <c r="AA5743" t="s">
        <v>35510</v>
      </c>
      <c r="AB5743" t="s">
        <v>35516</v>
      </c>
      <c r="AC5743" t="s">
        <v>5235</v>
      </c>
      <c r="AD5743" t="b">
        <v>1</v>
      </c>
    </row>
    <row r="5744" spans="1:30">
      <c r="A5744" t="s">
        <v>35527</v>
      </c>
      <c r="B5744" t="s">
        <v>35528</v>
      </c>
      <c r="C5744" t="s">
        <v>437</v>
      </c>
      <c r="D5744" t="s">
        <v>12748</v>
      </c>
      <c r="E5744" t="s">
        <v>35529</v>
      </c>
      <c r="F5744" t="s">
        <v>35530</v>
      </c>
      <c r="G5744" t="s">
        <v>35531</v>
      </c>
      <c r="H5744" t="s">
        <v>35532</v>
      </c>
      <c r="I5744" t="s">
        <v>35533</v>
      </c>
      <c r="K5744" t="s">
        <v>715</v>
      </c>
      <c r="L5744" t="s">
        <v>7583</v>
      </c>
      <c r="M5744" t="s">
        <v>3751</v>
      </c>
      <c r="N5744" t="s">
        <v>700</v>
      </c>
      <c r="O5744" t="s">
        <v>700</v>
      </c>
      <c r="P5744" t="s">
        <v>8529</v>
      </c>
      <c r="Q5744" s="17">
        <v>42293</v>
      </c>
      <c r="R5744" s="17">
        <v>38159</v>
      </c>
      <c r="S5744">
        <v>100</v>
      </c>
      <c r="T5744" t="s">
        <v>35033</v>
      </c>
      <c r="U5744" t="s">
        <v>35033</v>
      </c>
      <c r="V5744" t="s">
        <v>468</v>
      </c>
      <c r="W5744" t="s">
        <v>719</v>
      </c>
      <c r="X5744" t="s">
        <v>7531</v>
      </c>
      <c r="Y5744" t="s">
        <v>715</v>
      </c>
      <c r="Z5744" t="s">
        <v>35534</v>
      </c>
      <c r="AA5744" t="s">
        <v>35528</v>
      </c>
      <c r="AB5744" t="s">
        <v>35535</v>
      </c>
      <c r="AC5744" t="s">
        <v>5235</v>
      </c>
      <c r="AD5744" t="b">
        <v>1</v>
      </c>
    </row>
    <row r="5745" spans="1:30">
      <c r="A5745" t="s">
        <v>35536</v>
      </c>
      <c r="B5745" t="s">
        <v>35528</v>
      </c>
      <c r="C5745" t="s">
        <v>437</v>
      </c>
      <c r="D5745" t="s">
        <v>710</v>
      </c>
      <c r="E5745" t="s">
        <v>35529</v>
      </c>
      <c r="F5745" t="s">
        <v>35537</v>
      </c>
      <c r="G5745" t="s">
        <v>35538</v>
      </c>
      <c r="I5745" t="s">
        <v>35539</v>
      </c>
      <c r="K5745" t="s">
        <v>715</v>
      </c>
      <c r="L5745" t="s">
        <v>7583</v>
      </c>
      <c r="M5745" t="s">
        <v>3751</v>
      </c>
      <c r="N5745" t="s">
        <v>700</v>
      </c>
      <c r="O5745" t="s">
        <v>700</v>
      </c>
      <c r="P5745" t="s">
        <v>8529</v>
      </c>
      <c r="Q5745" s="17">
        <v>42293</v>
      </c>
      <c r="R5745" s="17">
        <v>38159</v>
      </c>
      <c r="S5745">
        <v>100</v>
      </c>
      <c r="T5745" t="s">
        <v>35033</v>
      </c>
      <c r="U5745" t="s">
        <v>35033</v>
      </c>
      <c r="V5745" t="s">
        <v>468</v>
      </c>
      <c r="W5745" t="s">
        <v>719</v>
      </c>
      <c r="X5745" t="s">
        <v>7531</v>
      </c>
      <c r="Y5745" t="s">
        <v>715</v>
      </c>
      <c r="Z5745" t="s">
        <v>35540</v>
      </c>
      <c r="AA5745" t="s">
        <v>35528</v>
      </c>
      <c r="AB5745" t="s">
        <v>35535</v>
      </c>
      <c r="AC5745" t="s">
        <v>5235</v>
      </c>
      <c r="AD5745" t="b">
        <v>1</v>
      </c>
    </row>
    <row r="5746" spans="1:30">
      <c r="A5746" t="s">
        <v>35541</v>
      </c>
      <c r="B5746" t="s">
        <v>35528</v>
      </c>
      <c r="C5746" t="s">
        <v>437</v>
      </c>
      <c r="D5746" t="s">
        <v>457</v>
      </c>
      <c r="E5746" t="s">
        <v>35529</v>
      </c>
      <c r="F5746" t="s">
        <v>35529</v>
      </c>
      <c r="G5746" t="s">
        <v>35542</v>
      </c>
      <c r="H5746" t="s">
        <v>35543</v>
      </c>
      <c r="I5746" t="s">
        <v>35544</v>
      </c>
      <c r="K5746" t="s">
        <v>715</v>
      </c>
      <c r="L5746" t="s">
        <v>7583</v>
      </c>
      <c r="M5746" t="s">
        <v>3751</v>
      </c>
      <c r="N5746" t="s">
        <v>700</v>
      </c>
      <c r="O5746" t="s">
        <v>700</v>
      </c>
      <c r="P5746" t="s">
        <v>8529</v>
      </c>
      <c r="Q5746" s="17">
        <v>42293</v>
      </c>
      <c r="R5746" s="17">
        <v>38159</v>
      </c>
      <c r="S5746">
        <v>100</v>
      </c>
      <c r="T5746" t="s">
        <v>5217</v>
      </c>
      <c r="U5746" t="s">
        <v>35033</v>
      </c>
      <c r="V5746" t="s">
        <v>726</v>
      </c>
      <c r="W5746" t="s">
        <v>719</v>
      </c>
      <c r="X5746" t="s">
        <v>7531</v>
      </c>
      <c r="Y5746" t="s">
        <v>715</v>
      </c>
      <c r="Z5746" t="s">
        <v>35545</v>
      </c>
      <c r="AA5746" t="s">
        <v>35528</v>
      </c>
      <c r="AB5746" t="s">
        <v>35535</v>
      </c>
      <c r="AC5746" t="s">
        <v>5235</v>
      </c>
      <c r="AD5746" t="b">
        <v>1</v>
      </c>
    </row>
    <row r="5747" spans="1:30">
      <c r="A5747" t="s">
        <v>35546</v>
      </c>
      <c r="B5747" t="s">
        <v>35547</v>
      </c>
      <c r="C5747" t="s">
        <v>729</v>
      </c>
      <c r="D5747" t="s">
        <v>710</v>
      </c>
      <c r="E5747" t="s">
        <v>35548</v>
      </c>
      <c r="F5747" t="s">
        <v>35549</v>
      </c>
      <c r="G5747" t="s">
        <v>35550</v>
      </c>
      <c r="I5747" t="s">
        <v>35551</v>
      </c>
      <c r="K5747" t="s">
        <v>715</v>
      </c>
      <c r="L5747" t="s">
        <v>7583</v>
      </c>
      <c r="M5747" t="s">
        <v>3751</v>
      </c>
      <c r="N5747" t="s">
        <v>700</v>
      </c>
      <c r="O5747" t="s">
        <v>700</v>
      </c>
      <c r="P5747" t="s">
        <v>8529</v>
      </c>
      <c r="Q5747" s="17">
        <v>42293</v>
      </c>
      <c r="R5747" s="17">
        <v>38159</v>
      </c>
      <c r="S5747">
        <v>100</v>
      </c>
      <c r="T5747" t="s">
        <v>35033</v>
      </c>
      <c r="U5747" t="s">
        <v>35033</v>
      </c>
      <c r="V5747" t="s">
        <v>468</v>
      </c>
      <c r="W5747" t="s">
        <v>719</v>
      </c>
      <c r="X5747" t="s">
        <v>7531</v>
      </c>
      <c r="Y5747" t="s">
        <v>715</v>
      </c>
      <c r="Z5747" t="s">
        <v>35552</v>
      </c>
      <c r="AA5747" t="s">
        <v>35547</v>
      </c>
      <c r="AB5747" t="s">
        <v>35553</v>
      </c>
      <c r="AC5747" t="s">
        <v>5235</v>
      </c>
      <c r="AD5747" t="b">
        <v>1</v>
      </c>
    </row>
    <row r="5748" spans="1:30">
      <c r="A5748" t="s">
        <v>35554</v>
      </c>
      <c r="B5748" t="s">
        <v>35547</v>
      </c>
      <c r="C5748" t="s">
        <v>729</v>
      </c>
      <c r="D5748" t="s">
        <v>12748</v>
      </c>
      <c r="E5748" t="s">
        <v>35548</v>
      </c>
      <c r="F5748" t="s">
        <v>35555</v>
      </c>
      <c r="G5748" t="s">
        <v>35556</v>
      </c>
      <c r="I5748" t="s">
        <v>35557</v>
      </c>
      <c r="K5748" t="s">
        <v>715</v>
      </c>
      <c r="L5748" t="s">
        <v>7583</v>
      </c>
      <c r="M5748" t="s">
        <v>3751</v>
      </c>
      <c r="N5748" t="s">
        <v>700</v>
      </c>
      <c r="O5748" t="s">
        <v>700</v>
      </c>
      <c r="P5748" t="s">
        <v>8529</v>
      </c>
      <c r="Q5748" s="17">
        <v>42293</v>
      </c>
      <c r="R5748" s="17">
        <v>38159</v>
      </c>
      <c r="S5748">
        <v>100</v>
      </c>
      <c r="T5748" t="s">
        <v>35033</v>
      </c>
      <c r="U5748" t="s">
        <v>35033</v>
      </c>
      <c r="V5748" t="s">
        <v>468</v>
      </c>
      <c r="W5748" t="s">
        <v>719</v>
      </c>
      <c r="X5748" t="s">
        <v>7531</v>
      </c>
      <c r="Y5748" t="s">
        <v>715</v>
      </c>
      <c r="Z5748" t="s">
        <v>35558</v>
      </c>
      <c r="AA5748" t="s">
        <v>35547</v>
      </c>
      <c r="AB5748" t="s">
        <v>35553</v>
      </c>
      <c r="AC5748" t="s">
        <v>5235</v>
      </c>
      <c r="AD5748" t="b">
        <v>1</v>
      </c>
    </row>
    <row r="5749" spans="1:30">
      <c r="A5749" t="s">
        <v>35559</v>
      </c>
      <c r="B5749" t="s">
        <v>35547</v>
      </c>
      <c r="C5749" t="s">
        <v>729</v>
      </c>
      <c r="D5749" t="s">
        <v>457</v>
      </c>
      <c r="E5749" t="s">
        <v>35548</v>
      </c>
      <c r="F5749" t="s">
        <v>35548</v>
      </c>
      <c r="G5749" t="s">
        <v>35560</v>
      </c>
      <c r="H5749" t="s">
        <v>35561</v>
      </c>
      <c r="I5749" t="s">
        <v>35562</v>
      </c>
      <c r="K5749" t="s">
        <v>715</v>
      </c>
      <c r="L5749" t="s">
        <v>7583</v>
      </c>
      <c r="M5749" t="s">
        <v>3751</v>
      </c>
      <c r="N5749" t="s">
        <v>700</v>
      </c>
      <c r="O5749" t="s">
        <v>700</v>
      </c>
      <c r="P5749" t="s">
        <v>8529</v>
      </c>
      <c r="Q5749" s="17">
        <v>42293</v>
      </c>
      <c r="R5749" s="17">
        <v>38159</v>
      </c>
      <c r="S5749">
        <v>100</v>
      </c>
      <c r="T5749" t="s">
        <v>5217</v>
      </c>
      <c r="U5749" t="s">
        <v>35033</v>
      </c>
      <c r="V5749" t="s">
        <v>726</v>
      </c>
      <c r="W5749" t="s">
        <v>719</v>
      </c>
      <c r="X5749" t="s">
        <v>7531</v>
      </c>
      <c r="Y5749" t="s">
        <v>715</v>
      </c>
      <c r="Z5749" t="s">
        <v>35563</v>
      </c>
      <c r="AA5749" t="s">
        <v>35547</v>
      </c>
      <c r="AB5749" t="s">
        <v>35553</v>
      </c>
      <c r="AC5749" t="s">
        <v>5235</v>
      </c>
      <c r="AD5749" t="b">
        <v>1</v>
      </c>
    </row>
    <row r="5750" spans="1:30">
      <c r="A5750" t="s">
        <v>35564</v>
      </c>
      <c r="B5750" t="s">
        <v>35565</v>
      </c>
      <c r="C5750" t="s">
        <v>437</v>
      </c>
      <c r="D5750" t="s">
        <v>710</v>
      </c>
      <c r="E5750" t="s">
        <v>35566</v>
      </c>
      <c r="F5750" t="s">
        <v>35567</v>
      </c>
      <c r="G5750" t="s">
        <v>35568</v>
      </c>
      <c r="H5750" t="s">
        <v>35569</v>
      </c>
      <c r="I5750" t="s">
        <v>35570</v>
      </c>
      <c r="K5750" t="s">
        <v>715</v>
      </c>
      <c r="L5750" t="s">
        <v>7583</v>
      </c>
      <c r="M5750" t="s">
        <v>31770</v>
      </c>
      <c r="N5750" t="s">
        <v>445</v>
      </c>
      <c r="O5750" t="s">
        <v>718</v>
      </c>
      <c r="P5750" t="s">
        <v>8529</v>
      </c>
      <c r="Q5750" s="17">
        <v>42293</v>
      </c>
      <c r="R5750" s="17">
        <v>38159</v>
      </c>
      <c r="S5750">
        <v>100</v>
      </c>
      <c r="T5750" t="s">
        <v>448</v>
      </c>
      <c r="U5750" t="s">
        <v>448</v>
      </c>
      <c r="V5750" t="s">
        <v>468</v>
      </c>
      <c r="W5750" t="s">
        <v>719</v>
      </c>
      <c r="X5750" t="s">
        <v>7531</v>
      </c>
      <c r="Y5750" t="s">
        <v>715</v>
      </c>
      <c r="Z5750" t="s">
        <v>35571</v>
      </c>
      <c r="AA5750" t="s">
        <v>35565</v>
      </c>
      <c r="AB5750" t="s">
        <v>35572</v>
      </c>
      <c r="AC5750" t="s">
        <v>455</v>
      </c>
      <c r="AD5750" t="b">
        <v>1</v>
      </c>
    </row>
    <row r="5751" spans="1:30">
      <c r="A5751" t="s">
        <v>35573</v>
      </c>
      <c r="B5751" t="s">
        <v>35565</v>
      </c>
      <c r="C5751" t="s">
        <v>437</v>
      </c>
      <c r="D5751" t="s">
        <v>12748</v>
      </c>
      <c r="E5751" t="s">
        <v>35566</v>
      </c>
      <c r="F5751" t="s">
        <v>35574</v>
      </c>
      <c r="G5751" t="s">
        <v>35575</v>
      </c>
      <c r="I5751" t="s">
        <v>35576</v>
      </c>
      <c r="K5751" t="s">
        <v>715</v>
      </c>
      <c r="L5751" t="s">
        <v>7583</v>
      </c>
      <c r="M5751" t="s">
        <v>31770</v>
      </c>
      <c r="N5751" t="s">
        <v>445</v>
      </c>
      <c r="O5751" t="s">
        <v>718</v>
      </c>
      <c r="P5751" t="s">
        <v>8529</v>
      </c>
      <c r="Q5751" s="17">
        <v>42293</v>
      </c>
      <c r="R5751" s="17">
        <v>38159</v>
      </c>
      <c r="S5751">
        <v>100</v>
      </c>
      <c r="T5751" t="s">
        <v>448</v>
      </c>
      <c r="U5751" t="s">
        <v>448</v>
      </c>
      <c r="V5751" t="s">
        <v>468</v>
      </c>
      <c r="W5751" t="s">
        <v>719</v>
      </c>
      <c r="X5751" t="s">
        <v>7531</v>
      </c>
      <c r="Y5751" t="s">
        <v>715</v>
      </c>
      <c r="Z5751" t="s">
        <v>35577</v>
      </c>
      <c r="AA5751" t="s">
        <v>35565</v>
      </c>
      <c r="AB5751" t="s">
        <v>35572</v>
      </c>
      <c r="AC5751" t="s">
        <v>455</v>
      </c>
      <c r="AD5751" t="b">
        <v>1</v>
      </c>
    </row>
    <row r="5752" spans="1:30">
      <c r="A5752" t="s">
        <v>35578</v>
      </c>
      <c r="B5752" t="s">
        <v>35565</v>
      </c>
      <c r="C5752" t="s">
        <v>437</v>
      </c>
      <c r="D5752" t="s">
        <v>457</v>
      </c>
      <c r="E5752" t="s">
        <v>35566</v>
      </c>
      <c r="F5752" t="s">
        <v>35566</v>
      </c>
      <c r="G5752" t="s">
        <v>35579</v>
      </c>
      <c r="H5752" t="s">
        <v>35580</v>
      </c>
      <c r="I5752" t="s">
        <v>35581</v>
      </c>
      <c r="K5752" t="s">
        <v>715</v>
      </c>
      <c r="L5752" t="s">
        <v>7583</v>
      </c>
      <c r="M5752" t="s">
        <v>31770</v>
      </c>
      <c r="N5752" t="s">
        <v>445</v>
      </c>
      <c r="O5752" t="s">
        <v>718</v>
      </c>
      <c r="P5752" t="s">
        <v>8529</v>
      </c>
      <c r="Q5752" s="17">
        <v>42293</v>
      </c>
      <c r="R5752" s="17">
        <v>38159</v>
      </c>
      <c r="S5752">
        <v>100</v>
      </c>
      <c r="T5752" t="s">
        <v>447</v>
      </c>
      <c r="U5752" t="s">
        <v>448</v>
      </c>
      <c r="V5752" t="s">
        <v>726</v>
      </c>
      <c r="W5752" t="s">
        <v>719</v>
      </c>
      <c r="X5752" t="s">
        <v>7531</v>
      </c>
      <c r="Y5752" t="s">
        <v>715</v>
      </c>
      <c r="Z5752" t="s">
        <v>35582</v>
      </c>
      <c r="AA5752" t="s">
        <v>35565</v>
      </c>
      <c r="AB5752" t="s">
        <v>35572</v>
      </c>
      <c r="AC5752" t="s">
        <v>455</v>
      </c>
      <c r="AD5752" t="b">
        <v>1</v>
      </c>
    </row>
    <row r="5753" spans="1:30">
      <c r="A5753" t="s">
        <v>35583</v>
      </c>
      <c r="B5753" t="s">
        <v>35584</v>
      </c>
      <c r="C5753" t="s">
        <v>437</v>
      </c>
      <c r="D5753" t="s">
        <v>710</v>
      </c>
      <c r="E5753" t="s">
        <v>35585</v>
      </c>
      <c r="F5753" t="s">
        <v>35586</v>
      </c>
      <c r="G5753" t="s">
        <v>35587</v>
      </c>
      <c r="H5753" t="s">
        <v>35588</v>
      </c>
      <c r="I5753" t="s">
        <v>35589</v>
      </c>
      <c r="K5753" t="s">
        <v>715</v>
      </c>
      <c r="L5753" t="s">
        <v>7583</v>
      </c>
      <c r="M5753" t="s">
        <v>31770</v>
      </c>
      <c r="N5753" t="s">
        <v>445</v>
      </c>
      <c r="O5753" t="s">
        <v>718</v>
      </c>
      <c r="P5753" t="s">
        <v>8529</v>
      </c>
      <c r="Q5753" s="17">
        <v>42293</v>
      </c>
      <c r="R5753" s="17">
        <v>38159</v>
      </c>
      <c r="S5753">
        <v>100</v>
      </c>
      <c r="T5753" t="s">
        <v>448</v>
      </c>
      <c r="U5753" t="s">
        <v>448</v>
      </c>
      <c r="V5753" t="s">
        <v>468</v>
      </c>
      <c r="W5753" t="s">
        <v>719</v>
      </c>
      <c r="X5753" t="s">
        <v>7531</v>
      </c>
      <c r="Y5753" t="s">
        <v>715</v>
      </c>
      <c r="Z5753" t="s">
        <v>35590</v>
      </c>
      <c r="AA5753" t="s">
        <v>35584</v>
      </c>
      <c r="AB5753" t="s">
        <v>35591</v>
      </c>
      <c r="AC5753" t="s">
        <v>455</v>
      </c>
      <c r="AD5753" t="b">
        <v>1</v>
      </c>
    </row>
    <row r="5754" spans="1:30">
      <c r="A5754" t="s">
        <v>35592</v>
      </c>
      <c r="B5754" t="s">
        <v>35584</v>
      </c>
      <c r="C5754" t="s">
        <v>437</v>
      </c>
      <c r="D5754" t="s">
        <v>457</v>
      </c>
      <c r="E5754" t="s">
        <v>35585</v>
      </c>
      <c r="F5754" t="s">
        <v>35585</v>
      </c>
      <c r="G5754" t="s">
        <v>35593</v>
      </c>
      <c r="H5754" t="s">
        <v>35594</v>
      </c>
      <c r="I5754" t="s">
        <v>35595</v>
      </c>
      <c r="K5754" t="s">
        <v>715</v>
      </c>
      <c r="L5754" t="s">
        <v>7583</v>
      </c>
      <c r="M5754" t="s">
        <v>31770</v>
      </c>
      <c r="N5754" t="s">
        <v>445</v>
      </c>
      <c r="O5754" t="s">
        <v>718</v>
      </c>
      <c r="P5754" t="s">
        <v>8529</v>
      </c>
      <c r="Q5754" s="17">
        <v>42293</v>
      </c>
      <c r="R5754" s="17">
        <v>38159</v>
      </c>
      <c r="S5754">
        <v>100</v>
      </c>
      <c r="T5754" t="s">
        <v>447</v>
      </c>
      <c r="U5754" t="s">
        <v>448</v>
      </c>
      <c r="V5754" t="s">
        <v>726</v>
      </c>
      <c r="W5754" t="s">
        <v>719</v>
      </c>
      <c r="X5754" t="s">
        <v>7531</v>
      </c>
      <c r="Y5754" t="s">
        <v>715</v>
      </c>
      <c r="Z5754" t="s">
        <v>35596</v>
      </c>
      <c r="AA5754" t="s">
        <v>35584</v>
      </c>
      <c r="AB5754" t="s">
        <v>35591</v>
      </c>
      <c r="AC5754" t="s">
        <v>455</v>
      </c>
      <c r="AD5754" t="b">
        <v>1</v>
      </c>
    </row>
    <row r="5755" spans="1:30">
      <c r="A5755" t="s">
        <v>35597</v>
      </c>
      <c r="B5755" t="s">
        <v>35584</v>
      </c>
      <c r="C5755" t="s">
        <v>437</v>
      </c>
      <c r="D5755" t="s">
        <v>12748</v>
      </c>
      <c r="E5755" t="s">
        <v>35585</v>
      </c>
      <c r="F5755" t="s">
        <v>35598</v>
      </c>
      <c r="G5755" t="s">
        <v>35599</v>
      </c>
      <c r="I5755" t="s">
        <v>35600</v>
      </c>
      <c r="K5755" t="s">
        <v>715</v>
      </c>
      <c r="L5755" t="s">
        <v>7583</v>
      </c>
      <c r="M5755" t="s">
        <v>31770</v>
      </c>
      <c r="N5755" t="s">
        <v>445</v>
      </c>
      <c r="O5755" t="s">
        <v>718</v>
      </c>
      <c r="P5755" t="s">
        <v>8529</v>
      </c>
      <c r="Q5755" s="17">
        <v>42293</v>
      </c>
      <c r="R5755" s="17">
        <v>38159</v>
      </c>
      <c r="S5755">
        <v>100</v>
      </c>
      <c r="T5755" t="s">
        <v>448</v>
      </c>
      <c r="U5755" t="s">
        <v>448</v>
      </c>
      <c r="V5755" t="s">
        <v>468</v>
      </c>
      <c r="W5755" t="s">
        <v>719</v>
      </c>
      <c r="X5755" t="s">
        <v>7531</v>
      </c>
      <c r="Y5755" t="s">
        <v>715</v>
      </c>
      <c r="Z5755" t="s">
        <v>35601</v>
      </c>
      <c r="AA5755" t="s">
        <v>35584</v>
      </c>
      <c r="AB5755" t="s">
        <v>35591</v>
      </c>
      <c r="AC5755" t="s">
        <v>455</v>
      </c>
      <c r="AD5755" t="b">
        <v>1</v>
      </c>
    </row>
    <row r="5756" spans="1:30">
      <c r="A5756" t="s">
        <v>35602</v>
      </c>
      <c r="B5756" t="s">
        <v>35603</v>
      </c>
      <c r="C5756" t="s">
        <v>437</v>
      </c>
      <c r="D5756" t="s">
        <v>12748</v>
      </c>
      <c r="E5756" t="s">
        <v>35604</v>
      </c>
      <c r="F5756" t="s">
        <v>35605</v>
      </c>
      <c r="G5756" t="s">
        <v>35606</v>
      </c>
      <c r="H5756" t="s">
        <v>35607</v>
      </c>
      <c r="I5756" t="s">
        <v>35608</v>
      </c>
      <c r="K5756" t="s">
        <v>715</v>
      </c>
      <c r="L5756" t="s">
        <v>7583</v>
      </c>
      <c r="M5756" t="s">
        <v>3751</v>
      </c>
      <c r="N5756" t="s">
        <v>445</v>
      </c>
      <c r="O5756" t="s">
        <v>718</v>
      </c>
      <c r="P5756" t="s">
        <v>8529</v>
      </c>
      <c r="Q5756" s="17">
        <v>42293</v>
      </c>
      <c r="R5756" s="17">
        <v>38159</v>
      </c>
      <c r="S5756">
        <v>100</v>
      </c>
      <c r="T5756" t="s">
        <v>448</v>
      </c>
      <c r="U5756" t="s">
        <v>448</v>
      </c>
      <c r="V5756" t="s">
        <v>468</v>
      </c>
      <c r="W5756" t="s">
        <v>719</v>
      </c>
      <c r="X5756" t="s">
        <v>7531</v>
      </c>
      <c r="Y5756" t="s">
        <v>715</v>
      </c>
      <c r="Z5756" t="s">
        <v>35609</v>
      </c>
      <c r="AA5756" t="s">
        <v>35603</v>
      </c>
      <c r="AB5756" t="s">
        <v>35610</v>
      </c>
      <c r="AC5756" t="s">
        <v>455</v>
      </c>
      <c r="AD5756" t="b">
        <v>1</v>
      </c>
    </row>
    <row r="5757" spans="1:30">
      <c r="A5757" t="s">
        <v>35611</v>
      </c>
      <c r="B5757" t="s">
        <v>35603</v>
      </c>
      <c r="C5757" t="s">
        <v>437</v>
      </c>
      <c r="D5757" t="s">
        <v>710</v>
      </c>
      <c r="E5757" t="s">
        <v>35604</v>
      </c>
      <c r="F5757" t="s">
        <v>35612</v>
      </c>
      <c r="G5757" t="s">
        <v>35613</v>
      </c>
      <c r="H5757" t="s">
        <v>35614</v>
      </c>
      <c r="I5757" t="s">
        <v>35615</v>
      </c>
      <c r="K5757" t="s">
        <v>715</v>
      </c>
      <c r="L5757" t="s">
        <v>7583</v>
      </c>
      <c r="M5757" t="s">
        <v>3751</v>
      </c>
      <c r="N5757" t="s">
        <v>445</v>
      </c>
      <c r="O5757" t="s">
        <v>718</v>
      </c>
      <c r="P5757" t="s">
        <v>8529</v>
      </c>
      <c r="Q5757" s="17">
        <v>42293</v>
      </c>
      <c r="R5757" s="17">
        <v>38159</v>
      </c>
      <c r="S5757">
        <v>100</v>
      </c>
      <c r="T5757" t="s">
        <v>448</v>
      </c>
      <c r="U5757" t="s">
        <v>448</v>
      </c>
      <c r="V5757" t="s">
        <v>468</v>
      </c>
      <c r="W5757" t="s">
        <v>719</v>
      </c>
      <c r="X5757" t="s">
        <v>7531</v>
      </c>
      <c r="Y5757" t="s">
        <v>715</v>
      </c>
      <c r="Z5757" t="s">
        <v>35616</v>
      </c>
      <c r="AA5757" t="s">
        <v>35603</v>
      </c>
      <c r="AB5757" t="s">
        <v>35610</v>
      </c>
      <c r="AC5757" t="s">
        <v>455</v>
      </c>
      <c r="AD5757" t="b">
        <v>1</v>
      </c>
    </row>
    <row r="5758" spans="1:30">
      <c r="A5758" t="s">
        <v>35617</v>
      </c>
      <c r="B5758" t="s">
        <v>35603</v>
      </c>
      <c r="C5758" t="s">
        <v>437</v>
      </c>
      <c r="D5758" t="s">
        <v>457</v>
      </c>
      <c r="E5758" t="s">
        <v>35604</v>
      </c>
      <c r="F5758" t="s">
        <v>35604</v>
      </c>
      <c r="G5758" t="s">
        <v>35618</v>
      </c>
      <c r="H5758" t="s">
        <v>35619</v>
      </c>
      <c r="I5758" t="s">
        <v>35620</v>
      </c>
      <c r="K5758" t="s">
        <v>715</v>
      </c>
      <c r="L5758" t="s">
        <v>7583</v>
      </c>
      <c r="M5758" t="s">
        <v>3751</v>
      </c>
      <c r="N5758" t="s">
        <v>445</v>
      </c>
      <c r="O5758" t="s">
        <v>718</v>
      </c>
      <c r="P5758" t="s">
        <v>8529</v>
      </c>
      <c r="Q5758" s="17">
        <v>42293</v>
      </c>
      <c r="R5758" s="17">
        <v>38159</v>
      </c>
      <c r="S5758">
        <v>100</v>
      </c>
      <c r="T5758" t="s">
        <v>447</v>
      </c>
      <c r="U5758" t="s">
        <v>448</v>
      </c>
      <c r="V5758" t="s">
        <v>726</v>
      </c>
      <c r="W5758" t="s">
        <v>719</v>
      </c>
      <c r="X5758" t="s">
        <v>7531</v>
      </c>
      <c r="Y5758" t="s">
        <v>715</v>
      </c>
      <c r="Z5758" t="s">
        <v>35621</v>
      </c>
      <c r="AA5758" t="s">
        <v>35603</v>
      </c>
      <c r="AB5758" t="s">
        <v>35610</v>
      </c>
      <c r="AC5758" t="s">
        <v>455</v>
      </c>
      <c r="AD5758" t="b">
        <v>1</v>
      </c>
    </row>
    <row r="5759" spans="1:30">
      <c r="A5759" t="s">
        <v>35622</v>
      </c>
      <c r="B5759" t="s">
        <v>253</v>
      </c>
      <c r="C5759" t="s">
        <v>437</v>
      </c>
      <c r="D5759" t="s">
        <v>710</v>
      </c>
      <c r="E5759" t="s">
        <v>35623</v>
      </c>
      <c r="F5759" t="s">
        <v>35624</v>
      </c>
      <c r="G5759" t="s">
        <v>35625</v>
      </c>
      <c r="H5759" t="s">
        <v>35626</v>
      </c>
      <c r="I5759" t="s">
        <v>35627</v>
      </c>
      <c r="K5759" t="s">
        <v>715</v>
      </c>
      <c r="L5759" t="s">
        <v>7583</v>
      </c>
      <c r="M5759" t="s">
        <v>31770</v>
      </c>
      <c r="N5759" t="s">
        <v>445</v>
      </c>
      <c r="O5759" t="s">
        <v>718</v>
      </c>
      <c r="P5759" t="s">
        <v>8529</v>
      </c>
      <c r="Q5759" s="17">
        <v>42293</v>
      </c>
      <c r="R5759" s="17">
        <v>38159</v>
      </c>
      <c r="S5759">
        <v>100</v>
      </c>
      <c r="T5759" t="s">
        <v>448</v>
      </c>
      <c r="U5759" t="s">
        <v>448</v>
      </c>
      <c r="V5759" t="s">
        <v>468</v>
      </c>
      <c r="W5759" t="s">
        <v>719</v>
      </c>
      <c r="X5759" t="s">
        <v>7531</v>
      </c>
      <c r="Y5759" t="s">
        <v>715</v>
      </c>
      <c r="Z5759" t="s">
        <v>35628</v>
      </c>
      <c r="AA5759" t="s">
        <v>253</v>
      </c>
      <c r="AB5759" t="s">
        <v>35629</v>
      </c>
      <c r="AC5759" t="s">
        <v>455</v>
      </c>
      <c r="AD5759" t="b">
        <v>1</v>
      </c>
    </row>
    <row r="5760" spans="1:30">
      <c r="A5760" t="s">
        <v>35630</v>
      </c>
      <c r="B5760" t="s">
        <v>253</v>
      </c>
      <c r="C5760" t="s">
        <v>437</v>
      </c>
      <c r="D5760" t="s">
        <v>12748</v>
      </c>
      <c r="E5760" t="s">
        <v>35623</v>
      </c>
      <c r="F5760" t="s">
        <v>35631</v>
      </c>
      <c r="G5760" t="s">
        <v>35632</v>
      </c>
      <c r="I5760" t="s">
        <v>35633</v>
      </c>
      <c r="K5760" t="s">
        <v>715</v>
      </c>
      <c r="L5760" t="s">
        <v>7583</v>
      </c>
      <c r="M5760" t="s">
        <v>31770</v>
      </c>
      <c r="N5760" t="s">
        <v>445</v>
      </c>
      <c r="O5760" t="s">
        <v>718</v>
      </c>
      <c r="P5760" t="s">
        <v>8529</v>
      </c>
      <c r="Q5760" s="17">
        <v>42293</v>
      </c>
      <c r="R5760" s="17">
        <v>38159</v>
      </c>
      <c r="S5760">
        <v>100</v>
      </c>
      <c r="T5760" t="s">
        <v>448</v>
      </c>
      <c r="U5760" t="s">
        <v>448</v>
      </c>
      <c r="V5760" t="s">
        <v>468</v>
      </c>
      <c r="W5760" t="s">
        <v>719</v>
      </c>
      <c r="X5760" t="s">
        <v>7531</v>
      </c>
      <c r="Y5760" t="s">
        <v>715</v>
      </c>
      <c r="Z5760" t="s">
        <v>35634</v>
      </c>
      <c r="AA5760" t="s">
        <v>253</v>
      </c>
      <c r="AB5760" t="s">
        <v>35629</v>
      </c>
      <c r="AC5760" t="s">
        <v>455</v>
      </c>
      <c r="AD5760" t="b">
        <v>1</v>
      </c>
    </row>
    <row r="5761" spans="1:30">
      <c r="A5761" t="s">
        <v>35635</v>
      </c>
      <c r="B5761" t="s">
        <v>253</v>
      </c>
      <c r="C5761" t="s">
        <v>437</v>
      </c>
      <c r="D5761" t="s">
        <v>457</v>
      </c>
      <c r="E5761" t="s">
        <v>35623</v>
      </c>
      <c r="F5761" t="s">
        <v>35623</v>
      </c>
      <c r="G5761" t="s">
        <v>35636</v>
      </c>
      <c r="H5761" t="s">
        <v>35637</v>
      </c>
      <c r="I5761" t="s">
        <v>35638</v>
      </c>
      <c r="K5761" t="s">
        <v>715</v>
      </c>
      <c r="L5761" t="s">
        <v>7583</v>
      </c>
      <c r="M5761" t="s">
        <v>31770</v>
      </c>
      <c r="N5761" t="s">
        <v>445</v>
      </c>
      <c r="O5761" t="s">
        <v>718</v>
      </c>
      <c r="P5761" t="s">
        <v>8529</v>
      </c>
      <c r="Q5761" s="17">
        <v>42293</v>
      </c>
      <c r="R5761" s="17">
        <v>38159</v>
      </c>
      <c r="S5761">
        <v>100</v>
      </c>
      <c r="T5761" t="s">
        <v>447</v>
      </c>
      <c r="U5761" t="s">
        <v>448</v>
      </c>
      <c r="V5761" t="s">
        <v>726</v>
      </c>
      <c r="W5761" t="s">
        <v>719</v>
      </c>
      <c r="X5761" t="s">
        <v>7531</v>
      </c>
      <c r="Y5761" t="s">
        <v>715</v>
      </c>
      <c r="Z5761" t="s">
        <v>35639</v>
      </c>
      <c r="AA5761" t="s">
        <v>253</v>
      </c>
      <c r="AB5761" t="s">
        <v>35629</v>
      </c>
      <c r="AC5761" t="s">
        <v>455</v>
      </c>
      <c r="AD5761" t="b">
        <v>1</v>
      </c>
    </row>
    <row r="5762" spans="1:30">
      <c r="A5762" t="s">
        <v>35640</v>
      </c>
      <c r="B5762" t="s">
        <v>254</v>
      </c>
      <c r="C5762" t="s">
        <v>437</v>
      </c>
      <c r="D5762" t="s">
        <v>457</v>
      </c>
      <c r="E5762" t="s">
        <v>35641</v>
      </c>
      <c r="F5762" t="s">
        <v>35641</v>
      </c>
      <c r="G5762" t="s">
        <v>35642</v>
      </c>
      <c r="H5762" t="s">
        <v>35643</v>
      </c>
      <c r="I5762" t="s">
        <v>35644</v>
      </c>
      <c r="K5762" t="s">
        <v>715</v>
      </c>
      <c r="L5762" t="s">
        <v>7583</v>
      </c>
      <c r="M5762" t="s">
        <v>31770</v>
      </c>
      <c r="N5762" t="s">
        <v>445</v>
      </c>
      <c r="O5762" t="s">
        <v>718</v>
      </c>
      <c r="P5762" t="s">
        <v>8529</v>
      </c>
      <c r="Q5762" s="17">
        <v>42293</v>
      </c>
      <c r="R5762" s="17">
        <v>38159</v>
      </c>
      <c r="S5762">
        <v>100</v>
      </c>
      <c r="T5762" t="s">
        <v>447</v>
      </c>
      <c r="U5762" t="s">
        <v>448</v>
      </c>
      <c r="V5762" t="s">
        <v>726</v>
      </c>
      <c r="W5762" t="s">
        <v>719</v>
      </c>
      <c r="X5762" t="s">
        <v>7531</v>
      </c>
      <c r="Y5762" t="s">
        <v>715</v>
      </c>
      <c r="Z5762" t="s">
        <v>35645</v>
      </c>
      <c r="AA5762" t="s">
        <v>254</v>
      </c>
      <c r="AB5762" t="s">
        <v>35646</v>
      </c>
      <c r="AC5762" t="s">
        <v>455</v>
      </c>
      <c r="AD5762" t="b">
        <v>1</v>
      </c>
    </row>
    <row r="5763" spans="1:30">
      <c r="A5763" t="s">
        <v>35647</v>
      </c>
      <c r="B5763" t="s">
        <v>254</v>
      </c>
      <c r="C5763" t="s">
        <v>437</v>
      </c>
      <c r="D5763" t="s">
        <v>12748</v>
      </c>
      <c r="E5763" t="s">
        <v>35641</v>
      </c>
      <c r="F5763" t="s">
        <v>35648</v>
      </c>
      <c r="G5763" t="s">
        <v>35649</v>
      </c>
      <c r="H5763" t="s">
        <v>35650</v>
      </c>
      <c r="I5763" t="s">
        <v>35651</v>
      </c>
      <c r="K5763" t="s">
        <v>715</v>
      </c>
      <c r="L5763" t="s">
        <v>7583</v>
      </c>
      <c r="M5763" t="s">
        <v>31770</v>
      </c>
      <c r="N5763" t="s">
        <v>445</v>
      </c>
      <c r="O5763" t="s">
        <v>718</v>
      </c>
      <c r="P5763" t="s">
        <v>8529</v>
      </c>
      <c r="Q5763" s="17">
        <v>42293</v>
      </c>
      <c r="R5763" s="17">
        <v>38159</v>
      </c>
      <c r="S5763">
        <v>100</v>
      </c>
      <c r="T5763" t="s">
        <v>448</v>
      </c>
      <c r="U5763" t="s">
        <v>448</v>
      </c>
      <c r="V5763" t="s">
        <v>468</v>
      </c>
      <c r="W5763" t="s">
        <v>719</v>
      </c>
      <c r="X5763" t="s">
        <v>7531</v>
      </c>
      <c r="Y5763" t="s">
        <v>715</v>
      </c>
      <c r="Z5763" t="s">
        <v>35652</v>
      </c>
      <c r="AA5763" t="s">
        <v>254</v>
      </c>
      <c r="AB5763" t="s">
        <v>35646</v>
      </c>
      <c r="AC5763" t="s">
        <v>455</v>
      </c>
      <c r="AD5763" t="b">
        <v>1</v>
      </c>
    </row>
    <row r="5764" spans="1:30">
      <c r="A5764" t="s">
        <v>35653</v>
      </c>
      <c r="B5764" t="s">
        <v>254</v>
      </c>
      <c r="C5764" t="s">
        <v>437</v>
      </c>
      <c r="D5764" t="s">
        <v>710</v>
      </c>
      <c r="E5764" t="s">
        <v>35641</v>
      </c>
      <c r="F5764" t="s">
        <v>35654</v>
      </c>
      <c r="G5764" t="s">
        <v>35655</v>
      </c>
      <c r="H5764" t="s">
        <v>35656</v>
      </c>
      <c r="I5764" t="s">
        <v>35657</v>
      </c>
      <c r="K5764" t="s">
        <v>715</v>
      </c>
      <c r="L5764" t="s">
        <v>7583</v>
      </c>
      <c r="M5764" t="s">
        <v>31770</v>
      </c>
      <c r="N5764" t="s">
        <v>445</v>
      </c>
      <c r="O5764" t="s">
        <v>718</v>
      </c>
      <c r="P5764" t="s">
        <v>8529</v>
      </c>
      <c r="Q5764" s="17">
        <v>42293</v>
      </c>
      <c r="R5764" s="17">
        <v>38159</v>
      </c>
      <c r="S5764">
        <v>100</v>
      </c>
      <c r="T5764" t="s">
        <v>448</v>
      </c>
      <c r="U5764" t="s">
        <v>448</v>
      </c>
      <c r="V5764" t="s">
        <v>468</v>
      </c>
      <c r="W5764" t="s">
        <v>719</v>
      </c>
      <c r="X5764" t="s">
        <v>7531</v>
      </c>
      <c r="Y5764" t="s">
        <v>715</v>
      </c>
      <c r="Z5764" t="s">
        <v>35658</v>
      </c>
      <c r="AA5764" t="s">
        <v>254</v>
      </c>
      <c r="AB5764" t="s">
        <v>35646</v>
      </c>
      <c r="AC5764" t="s">
        <v>455</v>
      </c>
      <c r="AD5764" t="b">
        <v>1</v>
      </c>
    </row>
    <row r="5765" spans="1:30">
      <c r="A5765" t="s">
        <v>35659</v>
      </c>
      <c r="B5765" t="s">
        <v>35660</v>
      </c>
      <c r="C5765" t="s">
        <v>437</v>
      </c>
      <c r="D5765" t="s">
        <v>710</v>
      </c>
      <c r="E5765" t="s">
        <v>35661</v>
      </c>
      <c r="F5765" t="s">
        <v>35662</v>
      </c>
      <c r="G5765" t="s">
        <v>35663</v>
      </c>
      <c r="H5765" t="s">
        <v>35664</v>
      </c>
      <c r="I5765" t="s">
        <v>35665</v>
      </c>
      <c r="K5765" t="s">
        <v>715</v>
      </c>
      <c r="L5765" t="s">
        <v>7583</v>
      </c>
      <c r="M5765" t="s">
        <v>3751</v>
      </c>
      <c r="N5765" t="s">
        <v>445</v>
      </c>
      <c r="O5765" t="s">
        <v>718</v>
      </c>
      <c r="P5765" t="s">
        <v>8529</v>
      </c>
      <c r="Q5765" s="17">
        <v>42293</v>
      </c>
      <c r="R5765" s="17">
        <v>38159</v>
      </c>
      <c r="S5765">
        <v>100</v>
      </c>
      <c r="T5765" t="s">
        <v>448</v>
      </c>
      <c r="U5765" t="s">
        <v>448</v>
      </c>
      <c r="V5765" t="s">
        <v>468</v>
      </c>
      <c r="W5765" t="s">
        <v>719</v>
      </c>
      <c r="X5765" t="s">
        <v>7531</v>
      </c>
      <c r="Y5765" t="s">
        <v>715</v>
      </c>
      <c r="Z5765" t="s">
        <v>35666</v>
      </c>
      <c r="AA5765" t="s">
        <v>35660</v>
      </c>
      <c r="AB5765" t="s">
        <v>35667</v>
      </c>
      <c r="AC5765" t="s">
        <v>455</v>
      </c>
      <c r="AD5765" t="b">
        <v>1</v>
      </c>
    </row>
    <row r="5766" spans="1:30">
      <c r="A5766" t="s">
        <v>35668</v>
      </c>
      <c r="B5766" t="s">
        <v>35660</v>
      </c>
      <c r="C5766" t="s">
        <v>437</v>
      </c>
      <c r="D5766" t="s">
        <v>457</v>
      </c>
      <c r="E5766" t="s">
        <v>35661</v>
      </c>
      <c r="F5766" t="s">
        <v>35661</v>
      </c>
      <c r="G5766" t="s">
        <v>35669</v>
      </c>
      <c r="H5766" t="s">
        <v>35670</v>
      </c>
      <c r="I5766" t="s">
        <v>35671</v>
      </c>
      <c r="K5766" t="s">
        <v>715</v>
      </c>
      <c r="L5766" t="s">
        <v>7583</v>
      </c>
      <c r="M5766" t="s">
        <v>3751</v>
      </c>
      <c r="N5766" t="s">
        <v>445</v>
      </c>
      <c r="O5766" t="s">
        <v>718</v>
      </c>
      <c r="P5766" t="s">
        <v>8529</v>
      </c>
      <c r="Q5766" s="17">
        <v>42293</v>
      </c>
      <c r="R5766" s="17">
        <v>38159</v>
      </c>
      <c r="S5766">
        <v>100</v>
      </c>
      <c r="T5766" t="s">
        <v>447</v>
      </c>
      <c r="U5766" t="s">
        <v>448</v>
      </c>
      <c r="V5766" t="s">
        <v>726</v>
      </c>
      <c r="W5766" t="s">
        <v>719</v>
      </c>
      <c r="X5766" t="s">
        <v>7531</v>
      </c>
      <c r="Y5766" t="s">
        <v>715</v>
      </c>
      <c r="Z5766" t="s">
        <v>35672</v>
      </c>
      <c r="AA5766" t="s">
        <v>35660</v>
      </c>
      <c r="AB5766" t="s">
        <v>35667</v>
      </c>
      <c r="AC5766" t="s">
        <v>455</v>
      </c>
      <c r="AD5766" t="b">
        <v>1</v>
      </c>
    </row>
    <row r="5767" spans="1:30">
      <c r="A5767" t="s">
        <v>35673</v>
      </c>
      <c r="B5767" t="s">
        <v>35660</v>
      </c>
      <c r="C5767" t="s">
        <v>437</v>
      </c>
      <c r="D5767" t="s">
        <v>12748</v>
      </c>
      <c r="E5767" t="s">
        <v>35661</v>
      </c>
      <c r="F5767" t="s">
        <v>35674</v>
      </c>
      <c r="G5767" t="s">
        <v>35675</v>
      </c>
      <c r="I5767" t="s">
        <v>35676</v>
      </c>
      <c r="K5767" t="s">
        <v>715</v>
      </c>
      <c r="L5767" t="s">
        <v>7583</v>
      </c>
      <c r="M5767" t="s">
        <v>3751</v>
      </c>
      <c r="N5767" t="s">
        <v>445</v>
      </c>
      <c r="O5767" t="s">
        <v>718</v>
      </c>
      <c r="P5767" t="s">
        <v>8529</v>
      </c>
      <c r="Q5767" s="17">
        <v>42293</v>
      </c>
      <c r="R5767" s="17">
        <v>38159</v>
      </c>
      <c r="S5767">
        <v>100</v>
      </c>
      <c r="T5767" t="s">
        <v>448</v>
      </c>
      <c r="U5767" t="s">
        <v>448</v>
      </c>
      <c r="V5767" t="s">
        <v>468</v>
      </c>
      <c r="W5767" t="s">
        <v>719</v>
      </c>
      <c r="X5767" t="s">
        <v>7531</v>
      </c>
      <c r="Y5767" t="s">
        <v>715</v>
      </c>
      <c r="Z5767" t="s">
        <v>35677</v>
      </c>
      <c r="AA5767" t="s">
        <v>35660</v>
      </c>
      <c r="AB5767" t="s">
        <v>35667</v>
      </c>
      <c r="AC5767" t="s">
        <v>455</v>
      </c>
      <c r="AD5767" t="b">
        <v>1</v>
      </c>
    </row>
    <row r="5768" spans="1:30">
      <c r="A5768" t="s">
        <v>35678</v>
      </c>
      <c r="B5768" t="s">
        <v>35679</v>
      </c>
      <c r="C5768" t="s">
        <v>729</v>
      </c>
      <c r="D5768" t="s">
        <v>710</v>
      </c>
      <c r="E5768" t="s">
        <v>35680</v>
      </c>
      <c r="F5768" t="s">
        <v>35681</v>
      </c>
      <c r="G5768" t="s">
        <v>35682</v>
      </c>
      <c r="I5768" t="s">
        <v>35683</v>
      </c>
      <c r="K5768" t="s">
        <v>715</v>
      </c>
      <c r="L5768" t="s">
        <v>7583</v>
      </c>
      <c r="M5768" t="s">
        <v>3751</v>
      </c>
      <c r="N5768" t="s">
        <v>445</v>
      </c>
      <c r="O5768" t="s">
        <v>718</v>
      </c>
      <c r="P5768" t="s">
        <v>8529</v>
      </c>
      <c r="Q5768" s="17">
        <v>42293</v>
      </c>
      <c r="R5768" s="17">
        <v>38159</v>
      </c>
      <c r="S5768">
        <v>100</v>
      </c>
      <c r="T5768" t="s">
        <v>448</v>
      </c>
      <c r="U5768" t="s">
        <v>448</v>
      </c>
      <c r="V5768" t="s">
        <v>468</v>
      </c>
      <c r="W5768" t="s">
        <v>719</v>
      </c>
      <c r="X5768" t="s">
        <v>7531</v>
      </c>
      <c r="Y5768" t="s">
        <v>715</v>
      </c>
      <c r="Z5768" t="s">
        <v>35684</v>
      </c>
      <c r="AA5768" t="s">
        <v>35679</v>
      </c>
      <c r="AB5768" t="s">
        <v>35685</v>
      </c>
      <c r="AC5768" t="s">
        <v>455</v>
      </c>
      <c r="AD5768" t="b">
        <v>1</v>
      </c>
    </row>
    <row r="5769" spans="1:30">
      <c r="A5769" t="s">
        <v>35686</v>
      </c>
      <c r="B5769" t="s">
        <v>35679</v>
      </c>
      <c r="C5769" t="s">
        <v>729</v>
      </c>
      <c r="D5769" t="s">
        <v>12748</v>
      </c>
      <c r="E5769" t="s">
        <v>35680</v>
      </c>
      <c r="F5769" t="s">
        <v>35687</v>
      </c>
      <c r="G5769" t="s">
        <v>35688</v>
      </c>
      <c r="I5769" t="s">
        <v>35689</v>
      </c>
      <c r="K5769" t="s">
        <v>715</v>
      </c>
      <c r="L5769" t="s">
        <v>7583</v>
      </c>
      <c r="M5769" t="s">
        <v>3751</v>
      </c>
      <c r="N5769" t="s">
        <v>445</v>
      </c>
      <c r="O5769" t="s">
        <v>718</v>
      </c>
      <c r="P5769" t="s">
        <v>8529</v>
      </c>
      <c r="Q5769" s="17">
        <v>42293</v>
      </c>
      <c r="R5769" s="17">
        <v>38159</v>
      </c>
      <c r="S5769">
        <v>100</v>
      </c>
      <c r="T5769" t="s">
        <v>448</v>
      </c>
      <c r="U5769" t="s">
        <v>448</v>
      </c>
      <c r="V5769" t="s">
        <v>468</v>
      </c>
      <c r="W5769" t="s">
        <v>719</v>
      </c>
      <c r="X5769" t="s">
        <v>7531</v>
      </c>
      <c r="Y5769" t="s">
        <v>715</v>
      </c>
      <c r="Z5769" t="s">
        <v>35690</v>
      </c>
      <c r="AA5769" t="s">
        <v>35679</v>
      </c>
      <c r="AB5769" t="s">
        <v>35685</v>
      </c>
      <c r="AC5769" t="s">
        <v>455</v>
      </c>
      <c r="AD5769" t="b">
        <v>1</v>
      </c>
    </row>
    <row r="5770" spans="1:30">
      <c r="A5770" t="s">
        <v>35691</v>
      </c>
      <c r="B5770" t="s">
        <v>35679</v>
      </c>
      <c r="C5770" t="s">
        <v>729</v>
      </c>
      <c r="D5770" t="s">
        <v>457</v>
      </c>
      <c r="E5770" t="s">
        <v>35680</v>
      </c>
      <c r="F5770" t="s">
        <v>35680</v>
      </c>
      <c r="G5770" t="s">
        <v>35692</v>
      </c>
      <c r="I5770" t="s">
        <v>35693</v>
      </c>
      <c r="K5770" t="s">
        <v>715</v>
      </c>
      <c r="L5770" t="s">
        <v>7583</v>
      </c>
      <c r="M5770" t="s">
        <v>3751</v>
      </c>
      <c r="N5770" t="s">
        <v>445</v>
      </c>
      <c r="O5770" t="s">
        <v>718</v>
      </c>
      <c r="P5770" t="s">
        <v>8529</v>
      </c>
      <c r="Q5770" s="17">
        <v>42293</v>
      </c>
      <c r="R5770" s="17">
        <v>38159</v>
      </c>
      <c r="S5770">
        <v>100</v>
      </c>
      <c r="T5770" t="s">
        <v>447</v>
      </c>
      <c r="U5770" t="s">
        <v>448</v>
      </c>
      <c r="V5770" t="s">
        <v>726</v>
      </c>
      <c r="W5770" t="s">
        <v>719</v>
      </c>
      <c r="X5770" t="s">
        <v>7531</v>
      </c>
      <c r="Y5770" t="s">
        <v>715</v>
      </c>
      <c r="Z5770" t="s">
        <v>35694</v>
      </c>
      <c r="AA5770" t="s">
        <v>35679</v>
      </c>
      <c r="AB5770" t="s">
        <v>35685</v>
      </c>
      <c r="AC5770" t="s">
        <v>455</v>
      </c>
      <c r="AD5770" t="b">
        <v>1</v>
      </c>
    </row>
    <row r="5771" spans="1:30">
      <c r="A5771" t="s">
        <v>35695</v>
      </c>
      <c r="B5771" t="s">
        <v>35696</v>
      </c>
      <c r="C5771" t="s">
        <v>437</v>
      </c>
      <c r="D5771" t="s">
        <v>12748</v>
      </c>
      <c r="E5771" t="s">
        <v>35697</v>
      </c>
      <c r="F5771" t="s">
        <v>35698</v>
      </c>
      <c r="G5771" t="s">
        <v>35699</v>
      </c>
      <c r="I5771" t="s">
        <v>35700</v>
      </c>
      <c r="K5771" t="s">
        <v>715</v>
      </c>
      <c r="L5771" t="s">
        <v>7583</v>
      </c>
      <c r="M5771" t="s">
        <v>3751</v>
      </c>
      <c r="N5771" t="s">
        <v>445</v>
      </c>
      <c r="O5771" t="s">
        <v>718</v>
      </c>
      <c r="P5771" t="s">
        <v>8529</v>
      </c>
      <c r="Q5771" s="17">
        <v>42293</v>
      </c>
      <c r="R5771" s="17">
        <v>38159</v>
      </c>
      <c r="S5771">
        <v>100</v>
      </c>
      <c r="T5771" t="s">
        <v>448</v>
      </c>
      <c r="U5771" t="s">
        <v>448</v>
      </c>
      <c r="V5771" t="s">
        <v>468</v>
      </c>
      <c r="W5771" t="s">
        <v>719</v>
      </c>
      <c r="X5771" t="s">
        <v>7531</v>
      </c>
      <c r="Y5771" t="s">
        <v>715</v>
      </c>
      <c r="Z5771" t="s">
        <v>35701</v>
      </c>
      <c r="AA5771" t="s">
        <v>35696</v>
      </c>
      <c r="AB5771" t="s">
        <v>35702</v>
      </c>
      <c r="AC5771" t="s">
        <v>455</v>
      </c>
      <c r="AD5771" t="b">
        <v>1</v>
      </c>
    </row>
    <row r="5772" spans="1:30">
      <c r="A5772" t="s">
        <v>35703</v>
      </c>
      <c r="B5772" t="s">
        <v>35696</v>
      </c>
      <c r="C5772" t="s">
        <v>437</v>
      </c>
      <c r="D5772" t="s">
        <v>457</v>
      </c>
      <c r="E5772" t="s">
        <v>35697</v>
      </c>
      <c r="F5772" t="s">
        <v>35697</v>
      </c>
      <c r="G5772" t="s">
        <v>35704</v>
      </c>
      <c r="H5772" t="s">
        <v>35705</v>
      </c>
      <c r="I5772" t="s">
        <v>35706</v>
      </c>
      <c r="K5772" t="s">
        <v>715</v>
      </c>
      <c r="L5772" t="s">
        <v>7583</v>
      </c>
      <c r="M5772" t="s">
        <v>3751</v>
      </c>
      <c r="N5772" t="s">
        <v>445</v>
      </c>
      <c r="O5772" t="s">
        <v>718</v>
      </c>
      <c r="P5772" t="s">
        <v>8529</v>
      </c>
      <c r="Q5772" s="17">
        <v>42293</v>
      </c>
      <c r="R5772" s="17">
        <v>38159</v>
      </c>
      <c r="S5772">
        <v>100</v>
      </c>
      <c r="T5772" t="s">
        <v>447</v>
      </c>
      <c r="U5772" t="s">
        <v>448</v>
      </c>
      <c r="V5772" t="s">
        <v>726</v>
      </c>
      <c r="W5772" t="s">
        <v>719</v>
      </c>
      <c r="X5772" t="s">
        <v>7531</v>
      </c>
      <c r="Y5772" t="s">
        <v>715</v>
      </c>
      <c r="Z5772" t="s">
        <v>35707</v>
      </c>
      <c r="AA5772" t="s">
        <v>35696</v>
      </c>
      <c r="AB5772" t="s">
        <v>35702</v>
      </c>
      <c r="AC5772" t="s">
        <v>455</v>
      </c>
      <c r="AD5772" t="b">
        <v>1</v>
      </c>
    </row>
    <row r="5773" spans="1:30">
      <c r="A5773" t="s">
        <v>35708</v>
      </c>
      <c r="B5773" t="s">
        <v>35696</v>
      </c>
      <c r="C5773" t="s">
        <v>437</v>
      </c>
      <c r="D5773" t="s">
        <v>710</v>
      </c>
      <c r="E5773" t="s">
        <v>35697</v>
      </c>
      <c r="F5773" t="s">
        <v>35709</v>
      </c>
      <c r="G5773" t="s">
        <v>35710</v>
      </c>
      <c r="H5773" t="s">
        <v>35711</v>
      </c>
      <c r="I5773" t="s">
        <v>35712</v>
      </c>
      <c r="K5773" t="s">
        <v>715</v>
      </c>
      <c r="L5773" t="s">
        <v>7583</v>
      </c>
      <c r="M5773" t="s">
        <v>3751</v>
      </c>
      <c r="N5773" t="s">
        <v>445</v>
      </c>
      <c r="O5773" t="s">
        <v>718</v>
      </c>
      <c r="P5773" t="s">
        <v>8529</v>
      </c>
      <c r="Q5773" s="17">
        <v>42293</v>
      </c>
      <c r="R5773" s="17">
        <v>38159</v>
      </c>
      <c r="S5773">
        <v>100</v>
      </c>
      <c r="T5773" t="s">
        <v>448</v>
      </c>
      <c r="U5773" t="s">
        <v>448</v>
      </c>
      <c r="V5773" t="s">
        <v>468</v>
      </c>
      <c r="W5773" t="s">
        <v>719</v>
      </c>
      <c r="X5773" t="s">
        <v>7531</v>
      </c>
      <c r="Y5773" t="s">
        <v>715</v>
      </c>
      <c r="Z5773" t="s">
        <v>35713</v>
      </c>
      <c r="AA5773" t="s">
        <v>35696</v>
      </c>
      <c r="AB5773" t="s">
        <v>35702</v>
      </c>
      <c r="AC5773" t="s">
        <v>455</v>
      </c>
      <c r="AD5773" t="b">
        <v>1</v>
      </c>
    </row>
    <row r="5774" spans="1:30">
      <c r="A5774" t="s">
        <v>35714</v>
      </c>
      <c r="B5774" t="s">
        <v>35715</v>
      </c>
      <c r="C5774" t="s">
        <v>729</v>
      </c>
      <c r="D5774" t="s">
        <v>457</v>
      </c>
      <c r="E5774" t="s">
        <v>35716</v>
      </c>
      <c r="F5774" t="s">
        <v>35716</v>
      </c>
      <c r="G5774" t="s">
        <v>35717</v>
      </c>
      <c r="I5774" t="s">
        <v>35718</v>
      </c>
      <c r="K5774" t="s">
        <v>715</v>
      </c>
      <c r="L5774" t="s">
        <v>7583</v>
      </c>
      <c r="M5774" t="s">
        <v>3751</v>
      </c>
      <c r="N5774" t="s">
        <v>445</v>
      </c>
      <c r="O5774" t="s">
        <v>718</v>
      </c>
      <c r="P5774" t="s">
        <v>8529</v>
      </c>
      <c r="Q5774" s="17">
        <v>42293</v>
      </c>
      <c r="R5774" s="17">
        <v>38159</v>
      </c>
      <c r="S5774">
        <v>100</v>
      </c>
      <c r="T5774" t="s">
        <v>447</v>
      </c>
      <c r="U5774" t="s">
        <v>448</v>
      </c>
      <c r="V5774" t="s">
        <v>726</v>
      </c>
      <c r="W5774" t="s">
        <v>719</v>
      </c>
      <c r="X5774" t="s">
        <v>7531</v>
      </c>
      <c r="Y5774" t="s">
        <v>715</v>
      </c>
      <c r="Z5774" t="s">
        <v>35719</v>
      </c>
      <c r="AA5774" t="s">
        <v>35715</v>
      </c>
      <c r="AB5774" t="s">
        <v>35720</v>
      </c>
      <c r="AC5774" t="s">
        <v>455</v>
      </c>
      <c r="AD5774" t="b">
        <v>1</v>
      </c>
    </row>
    <row r="5775" spans="1:30">
      <c r="A5775" t="s">
        <v>35721</v>
      </c>
      <c r="B5775" t="s">
        <v>35715</v>
      </c>
      <c r="C5775" t="s">
        <v>729</v>
      </c>
      <c r="D5775" t="s">
        <v>12748</v>
      </c>
      <c r="E5775" t="s">
        <v>35716</v>
      </c>
      <c r="F5775" t="s">
        <v>35722</v>
      </c>
      <c r="G5775" t="s">
        <v>35723</v>
      </c>
      <c r="I5775" t="s">
        <v>35724</v>
      </c>
      <c r="K5775" t="s">
        <v>715</v>
      </c>
      <c r="L5775" t="s">
        <v>7583</v>
      </c>
      <c r="M5775" t="s">
        <v>3751</v>
      </c>
      <c r="N5775" t="s">
        <v>445</v>
      </c>
      <c r="O5775" t="s">
        <v>718</v>
      </c>
      <c r="P5775" t="s">
        <v>8529</v>
      </c>
      <c r="Q5775" s="17">
        <v>42293</v>
      </c>
      <c r="R5775" s="17">
        <v>38159</v>
      </c>
      <c r="S5775">
        <v>100</v>
      </c>
      <c r="T5775" t="s">
        <v>448</v>
      </c>
      <c r="U5775" t="s">
        <v>448</v>
      </c>
      <c r="V5775" t="s">
        <v>468</v>
      </c>
      <c r="W5775" t="s">
        <v>719</v>
      </c>
      <c r="X5775" t="s">
        <v>7531</v>
      </c>
      <c r="Y5775" t="s">
        <v>715</v>
      </c>
      <c r="Z5775" t="s">
        <v>35725</v>
      </c>
      <c r="AA5775" t="s">
        <v>35715</v>
      </c>
      <c r="AB5775" t="s">
        <v>35720</v>
      </c>
      <c r="AC5775" t="s">
        <v>455</v>
      </c>
      <c r="AD5775" t="b">
        <v>1</v>
      </c>
    </row>
    <row r="5776" spans="1:30">
      <c r="A5776" t="s">
        <v>35726</v>
      </c>
      <c r="B5776" t="s">
        <v>35715</v>
      </c>
      <c r="C5776" t="s">
        <v>729</v>
      </c>
      <c r="D5776" t="s">
        <v>710</v>
      </c>
      <c r="E5776" t="s">
        <v>35716</v>
      </c>
      <c r="F5776" t="s">
        <v>35727</v>
      </c>
      <c r="G5776" t="s">
        <v>35728</v>
      </c>
      <c r="I5776" t="s">
        <v>35729</v>
      </c>
      <c r="K5776" t="s">
        <v>715</v>
      </c>
      <c r="L5776" t="s">
        <v>7583</v>
      </c>
      <c r="M5776" t="s">
        <v>3751</v>
      </c>
      <c r="N5776" t="s">
        <v>445</v>
      </c>
      <c r="O5776" t="s">
        <v>718</v>
      </c>
      <c r="P5776" t="s">
        <v>8529</v>
      </c>
      <c r="Q5776" s="17">
        <v>42293</v>
      </c>
      <c r="R5776" s="17">
        <v>38159</v>
      </c>
      <c r="S5776">
        <v>100</v>
      </c>
      <c r="T5776" t="s">
        <v>448</v>
      </c>
      <c r="U5776" t="s">
        <v>448</v>
      </c>
      <c r="V5776" t="s">
        <v>468</v>
      </c>
      <c r="W5776" t="s">
        <v>719</v>
      </c>
      <c r="X5776" t="s">
        <v>7531</v>
      </c>
      <c r="Y5776" t="s">
        <v>715</v>
      </c>
      <c r="Z5776" t="s">
        <v>35730</v>
      </c>
      <c r="AA5776" t="s">
        <v>35715</v>
      </c>
      <c r="AB5776" t="s">
        <v>35720</v>
      </c>
      <c r="AC5776" t="s">
        <v>455</v>
      </c>
      <c r="AD5776" t="b">
        <v>1</v>
      </c>
    </row>
    <row r="5777" spans="1:30">
      <c r="A5777" t="s">
        <v>35731</v>
      </c>
      <c r="B5777" t="s">
        <v>35732</v>
      </c>
      <c r="C5777" t="s">
        <v>437</v>
      </c>
      <c r="D5777" t="s">
        <v>457</v>
      </c>
      <c r="E5777" t="s">
        <v>35733</v>
      </c>
      <c r="F5777" t="s">
        <v>35733</v>
      </c>
      <c r="G5777" t="s">
        <v>35734</v>
      </c>
      <c r="H5777" t="s">
        <v>35735</v>
      </c>
      <c r="I5777" t="s">
        <v>35736</v>
      </c>
      <c r="K5777" t="s">
        <v>715</v>
      </c>
      <c r="L5777" t="s">
        <v>7583</v>
      </c>
      <c r="M5777" t="s">
        <v>3751</v>
      </c>
      <c r="N5777" t="s">
        <v>445</v>
      </c>
      <c r="O5777" t="s">
        <v>718</v>
      </c>
      <c r="P5777" t="s">
        <v>8529</v>
      </c>
      <c r="Q5777" s="17">
        <v>42293</v>
      </c>
      <c r="R5777" s="17">
        <v>38159</v>
      </c>
      <c r="S5777">
        <v>100</v>
      </c>
      <c r="T5777" t="s">
        <v>447</v>
      </c>
      <c r="U5777" t="s">
        <v>448</v>
      </c>
      <c r="V5777" t="s">
        <v>726</v>
      </c>
      <c r="W5777" t="s">
        <v>719</v>
      </c>
      <c r="X5777" t="s">
        <v>7531</v>
      </c>
      <c r="Y5777" t="s">
        <v>715</v>
      </c>
      <c r="Z5777" t="s">
        <v>35737</v>
      </c>
      <c r="AA5777" t="s">
        <v>35732</v>
      </c>
      <c r="AB5777" t="s">
        <v>35738</v>
      </c>
      <c r="AC5777" t="s">
        <v>455</v>
      </c>
      <c r="AD5777" t="b">
        <v>1</v>
      </c>
    </row>
    <row r="5778" spans="1:30">
      <c r="A5778" t="s">
        <v>35739</v>
      </c>
      <c r="B5778" t="s">
        <v>35732</v>
      </c>
      <c r="C5778" t="s">
        <v>437</v>
      </c>
      <c r="D5778" t="s">
        <v>12748</v>
      </c>
      <c r="E5778" t="s">
        <v>35733</v>
      </c>
      <c r="F5778" t="s">
        <v>35740</v>
      </c>
      <c r="G5778" t="s">
        <v>35741</v>
      </c>
      <c r="H5778" t="s">
        <v>35742</v>
      </c>
      <c r="I5778" t="s">
        <v>35743</v>
      </c>
      <c r="K5778" t="s">
        <v>715</v>
      </c>
      <c r="L5778" t="s">
        <v>7583</v>
      </c>
      <c r="M5778" t="s">
        <v>3751</v>
      </c>
      <c r="N5778" t="s">
        <v>445</v>
      </c>
      <c r="O5778" t="s">
        <v>718</v>
      </c>
      <c r="P5778" t="s">
        <v>8529</v>
      </c>
      <c r="Q5778" s="17">
        <v>42293</v>
      </c>
      <c r="R5778" s="17">
        <v>38159</v>
      </c>
      <c r="S5778">
        <v>100</v>
      </c>
      <c r="T5778" t="s">
        <v>448</v>
      </c>
      <c r="U5778" t="s">
        <v>448</v>
      </c>
      <c r="V5778" t="s">
        <v>468</v>
      </c>
      <c r="W5778" t="s">
        <v>719</v>
      </c>
      <c r="X5778" t="s">
        <v>7531</v>
      </c>
      <c r="Y5778" t="s">
        <v>715</v>
      </c>
      <c r="Z5778" t="s">
        <v>35744</v>
      </c>
      <c r="AA5778" t="s">
        <v>35732</v>
      </c>
      <c r="AB5778" t="s">
        <v>35738</v>
      </c>
      <c r="AC5778" t="s">
        <v>455</v>
      </c>
      <c r="AD5778" t="b">
        <v>1</v>
      </c>
    </row>
    <row r="5779" spans="1:30">
      <c r="A5779" t="s">
        <v>35745</v>
      </c>
      <c r="B5779" t="s">
        <v>35732</v>
      </c>
      <c r="C5779" t="s">
        <v>437</v>
      </c>
      <c r="D5779" t="s">
        <v>710</v>
      </c>
      <c r="E5779" t="s">
        <v>35733</v>
      </c>
      <c r="F5779" t="s">
        <v>35746</v>
      </c>
      <c r="G5779" t="s">
        <v>35747</v>
      </c>
      <c r="H5779" t="s">
        <v>35748</v>
      </c>
      <c r="I5779" t="s">
        <v>35749</v>
      </c>
      <c r="K5779" t="s">
        <v>715</v>
      </c>
      <c r="L5779" t="s">
        <v>7583</v>
      </c>
      <c r="M5779" t="s">
        <v>3751</v>
      </c>
      <c r="N5779" t="s">
        <v>445</v>
      </c>
      <c r="O5779" t="s">
        <v>718</v>
      </c>
      <c r="P5779" t="s">
        <v>8529</v>
      </c>
      <c r="Q5779" s="17">
        <v>42293</v>
      </c>
      <c r="R5779" s="17">
        <v>38159</v>
      </c>
      <c r="S5779">
        <v>100</v>
      </c>
      <c r="T5779" t="s">
        <v>448</v>
      </c>
      <c r="U5779" t="s">
        <v>448</v>
      </c>
      <c r="V5779" t="s">
        <v>468</v>
      </c>
      <c r="W5779" t="s">
        <v>719</v>
      </c>
      <c r="X5779" t="s">
        <v>7531</v>
      </c>
      <c r="Y5779" t="s">
        <v>715</v>
      </c>
      <c r="Z5779" t="s">
        <v>35750</v>
      </c>
      <c r="AA5779" t="s">
        <v>35732</v>
      </c>
      <c r="AB5779" t="s">
        <v>35738</v>
      </c>
      <c r="AC5779" t="s">
        <v>455</v>
      </c>
      <c r="AD5779" t="b">
        <v>1</v>
      </c>
    </row>
    <row r="5780" spans="1:30">
      <c r="A5780" t="s">
        <v>35751</v>
      </c>
      <c r="B5780" t="s">
        <v>277</v>
      </c>
      <c r="C5780" t="s">
        <v>437</v>
      </c>
      <c r="D5780" t="s">
        <v>710</v>
      </c>
      <c r="E5780" t="s">
        <v>35752</v>
      </c>
      <c r="F5780" t="s">
        <v>35753</v>
      </c>
      <c r="G5780" t="s">
        <v>35754</v>
      </c>
      <c r="H5780" t="s">
        <v>35755</v>
      </c>
      <c r="I5780" t="s">
        <v>35756</v>
      </c>
      <c r="K5780" t="s">
        <v>715</v>
      </c>
      <c r="L5780" t="s">
        <v>7583</v>
      </c>
      <c r="M5780" t="s">
        <v>31770</v>
      </c>
      <c r="N5780" t="s">
        <v>445</v>
      </c>
      <c r="O5780" t="s">
        <v>718</v>
      </c>
      <c r="P5780" t="s">
        <v>8529</v>
      </c>
      <c r="Q5780" s="17">
        <v>42293</v>
      </c>
      <c r="R5780" s="17">
        <v>38159</v>
      </c>
      <c r="S5780">
        <v>100</v>
      </c>
      <c r="T5780" t="s">
        <v>448</v>
      </c>
      <c r="U5780" t="s">
        <v>448</v>
      </c>
      <c r="V5780" t="s">
        <v>468</v>
      </c>
      <c r="W5780" t="s">
        <v>719</v>
      </c>
      <c r="X5780" t="s">
        <v>7531</v>
      </c>
      <c r="Y5780" t="s">
        <v>715</v>
      </c>
      <c r="Z5780" t="s">
        <v>35757</v>
      </c>
      <c r="AA5780" t="s">
        <v>277</v>
      </c>
      <c r="AB5780" t="s">
        <v>35758</v>
      </c>
      <c r="AC5780" t="s">
        <v>455</v>
      </c>
      <c r="AD5780" t="b">
        <v>1</v>
      </c>
    </row>
    <row r="5781" spans="1:30">
      <c r="A5781" t="s">
        <v>35759</v>
      </c>
      <c r="B5781" t="s">
        <v>277</v>
      </c>
      <c r="C5781" t="s">
        <v>437</v>
      </c>
      <c r="D5781" t="s">
        <v>12748</v>
      </c>
      <c r="E5781" t="s">
        <v>35752</v>
      </c>
      <c r="F5781" t="s">
        <v>35760</v>
      </c>
      <c r="G5781" t="s">
        <v>35761</v>
      </c>
      <c r="I5781" t="s">
        <v>35762</v>
      </c>
      <c r="K5781" t="s">
        <v>715</v>
      </c>
      <c r="L5781" t="s">
        <v>7583</v>
      </c>
      <c r="M5781" t="s">
        <v>31770</v>
      </c>
      <c r="N5781" t="s">
        <v>445</v>
      </c>
      <c r="O5781" t="s">
        <v>718</v>
      </c>
      <c r="P5781" t="s">
        <v>8529</v>
      </c>
      <c r="Q5781" s="17">
        <v>42293</v>
      </c>
      <c r="R5781" s="17">
        <v>38159</v>
      </c>
      <c r="S5781">
        <v>100</v>
      </c>
      <c r="T5781" t="s">
        <v>448</v>
      </c>
      <c r="U5781" t="s">
        <v>448</v>
      </c>
      <c r="V5781" t="s">
        <v>468</v>
      </c>
      <c r="W5781" t="s">
        <v>719</v>
      </c>
      <c r="X5781" t="s">
        <v>7531</v>
      </c>
      <c r="Y5781" t="s">
        <v>715</v>
      </c>
      <c r="Z5781" t="s">
        <v>35763</v>
      </c>
      <c r="AA5781" t="s">
        <v>277</v>
      </c>
      <c r="AB5781" t="s">
        <v>35758</v>
      </c>
      <c r="AC5781" t="s">
        <v>455</v>
      </c>
      <c r="AD5781" t="b">
        <v>1</v>
      </c>
    </row>
    <row r="5782" spans="1:30">
      <c r="A5782" t="s">
        <v>35764</v>
      </c>
      <c r="B5782" t="s">
        <v>277</v>
      </c>
      <c r="C5782" t="s">
        <v>437</v>
      </c>
      <c r="D5782" t="s">
        <v>457</v>
      </c>
      <c r="E5782" t="s">
        <v>35752</v>
      </c>
      <c r="F5782" t="s">
        <v>35752</v>
      </c>
      <c r="G5782" t="s">
        <v>35765</v>
      </c>
      <c r="H5782" t="s">
        <v>35766</v>
      </c>
      <c r="I5782" t="s">
        <v>35767</v>
      </c>
      <c r="K5782" t="s">
        <v>715</v>
      </c>
      <c r="L5782" t="s">
        <v>7583</v>
      </c>
      <c r="M5782" t="s">
        <v>31770</v>
      </c>
      <c r="N5782" t="s">
        <v>445</v>
      </c>
      <c r="O5782" t="s">
        <v>718</v>
      </c>
      <c r="P5782" t="s">
        <v>8529</v>
      </c>
      <c r="Q5782" s="17">
        <v>42293</v>
      </c>
      <c r="R5782" s="17">
        <v>38159</v>
      </c>
      <c r="S5782">
        <v>100</v>
      </c>
      <c r="T5782" t="s">
        <v>447</v>
      </c>
      <c r="U5782" t="s">
        <v>448</v>
      </c>
      <c r="V5782" t="s">
        <v>726</v>
      </c>
      <c r="W5782" t="s">
        <v>719</v>
      </c>
      <c r="X5782" t="s">
        <v>7531</v>
      </c>
      <c r="Y5782" t="s">
        <v>715</v>
      </c>
      <c r="Z5782" t="s">
        <v>35768</v>
      </c>
      <c r="AA5782" t="s">
        <v>277</v>
      </c>
      <c r="AB5782" t="s">
        <v>35758</v>
      </c>
      <c r="AC5782" t="s">
        <v>455</v>
      </c>
      <c r="AD5782" t="b">
        <v>1</v>
      </c>
    </row>
    <row r="5783" spans="1:30">
      <c r="A5783" t="s">
        <v>35769</v>
      </c>
      <c r="B5783" t="s">
        <v>280</v>
      </c>
      <c r="C5783" t="s">
        <v>437</v>
      </c>
      <c r="D5783" t="s">
        <v>457</v>
      </c>
      <c r="E5783" t="s">
        <v>35770</v>
      </c>
      <c r="F5783" t="s">
        <v>35770</v>
      </c>
      <c r="G5783" t="s">
        <v>35771</v>
      </c>
      <c r="H5783" t="s">
        <v>35772</v>
      </c>
      <c r="I5783" t="s">
        <v>35773</v>
      </c>
      <c r="K5783" t="s">
        <v>715</v>
      </c>
      <c r="L5783" t="s">
        <v>7583</v>
      </c>
      <c r="M5783" t="s">
        <v>31770</v>
      </c>
      <c r="N5783" t="s">
        <v>445</v>
      </c>
      <c r="O5783" t="s">
        <v>718</v>
      </c>
      <c r="P5783" t="s">
        <v>8529</v>
      </c>
      <c r="Q5783" s="17">
        <v>42293</v>
      </c>
      <c r="R5783" s="17">
        <v>38159</v>
      </c>
      <c r="S5783">
        <v>100</v>
      </c>
      <c r="T5783" t="s">
        <v>447</v>
      </c>
      <c r="U5783" t="s">
        <v>448</v>
      </c>
      <c r="V5783" t="s">
        <v>726</v>
      </c>
      <c r="W5783" t="s">
        <v>719</v>
      </c>
      <c r="X5783" t="s">
        <v>7531</v>
      </c>
      <c r="Y5783" t="s">
        <v>715</v>
      </c>
      <c r="Z5783" t="s">
        <v>35774</v>
      </c>
      <c r="AA5783" t="s">
        <v>280</v>
      </c>
      <c r="AB5783" t="s">
        <v>35775</v>
      </c>
      <c r="AC5783" t="s">
        <v>455</v>
      </c>
      <c r="AD5783" t="b">
        <v>1</v>
      </c>
    </row>
    <row r="5784" spans="1:30">
      <c r="A5784" t="s">
        <v>35776</v>
      </c>
      <c r="B5784" t="s">
        <v>280</v>
      </c>
      <c r="C5784" t="s">
        <v>437</v>
      </c>
      <c r="D5784" t="s">
        <v>12748</v>
      </c>
      <c r="E5784" t="s">
        <v>35770</v>
      </c>
      <c r="F5784" t="s">
        <v>35777</v>
      </c>
      <c r="G5784" t="s">
        <v>35778</v>
      </c>
      <c r="H5784" t="s">
        <v>35779</v>
      </c>
      <c r="I5784" t="s">
        <v>35780</v>
      </c>
      <c r="K5784" t="s">
        <v>715</v>
      </c>
      <c r="L5784" t="s">
        <v>7583</v>
      </c>
      <c r="M5784" t="s">
        <v>31770</v>
      </c>
      <c r="N5784" t="s">
        <v>445</v>
      </c>
      <c r="O5784" t="s">
        <v>718</v>
      </c>
      <c r="P5784" t="s">
        <v>8529</v>
      </c>
      <c r="Q5784" s="17">
        <v>42293</v>
      </c>
      <c r="R5784" s="17">
        <v>38159</v>
      </c>
      <c r="S5784">
        <v>100</v>
      </c>
      <c r="T5784" t="s">
        <v>448</v>
      </c>
      <c r="U5784" t="s">
        <v>448</v>
      </c>
      <c r="V5784" t="s">
        <v>468</v>
      </c>
      <c r="W5784" t="s">
        <v>719</v>
      </c>
      <c r="X5784" t="s">
        <v>7531</v>
      </c>
      <c r="Y5784" t="s">
        <v>715</v>
      </c>
      <c r="Z5784" t="s">
        <v>35781</v>
      </c>
      <c r="AA5784" t="s">
        <v>280</v>
      </c>
      <c r="AB5784" t="s">
        <v>35775</v>
      </c>
      <c r="AC5784" t="s">
        <v>455</v>
      </c>
      <c r="AD5784" t="b">
        <v>1</v>
      </c>
    </row>
    <row r="5785" spans="1:30">
      <c r="A5785" t="s">
        <v>35782</v>
      </c>
      <c r="B5785" t="s">
        <v>280</v>
      </c>
      <c r="C5785" t="s">
        <v>437</v>
      </c>
      <c r="D5785" t="s">
        <v>710</v>
      </c>
      <c r="E5785" t="s">
        <v>35770</v>
      </c>
      <c r="F5785" t="s">
        <v>35783</v>
      </c>
      <c r="G5785" t="s">
        <v>35784</v>
      </c>
      <c r="H5785" t="s">
        <v>35785</v>
      </c>
      <c r="I5785" t="s">
        <v>35786</v>
      </c>
      <c r="K5785" t="s">
        <v>715</v>
      </c>
      <c r="L5785" t="s">
        <v>7583</v>
      </c>
      <c r="M5785" t="s">
        <v>31770</v>
      </c>
      <c r="N5785" t="s">
        <v>445</v>
      </c>
      <c r="O5785" t="s">
        <v>718</v>
      </c>
      <c r="P5785" t="s">
        <v>8529</v>
      </c>
      <c r="Q5785" s="17">
        <v>42293</v>
      </c>
      <c r="R5785" s="17">
        <v>38159</v>
      </c>
      <c r="S5785">
        <v>100</v>
      </c>
      <c r="T5785" t="s">
        <v>448</v>
      </c>
      <c r="U5785" t="s">
        <v>448</v>
      </c>
      <c r="V5785" t="s">
        <v>468</v>
      </c>
      <c r="W5785" t="s">
        <v>719</v>
      </c>
      <c r="X5785" t="s">
        <v>7531</v>
      </c>
      <c r="Y5785" t="s">
        <v>715</v>
      </c>
      <c r="Z5785" t="s">
        <v>35787</v>
      </c>
      <c r="AA5785" t="s">
        <v>280</v>
      </c>
      <c r="AB5785" t="s">
        <v>35775</v>
      </c>
      <c r="AC5785" t="s">
        <v>455</v>
      </c>
      <c r="AD5785" t="b">
        <v>1</v>
      </c>
    </row>
    <row r="5786" spans="1:30">
      <c r="A5786" t="s">
        <v>35788</v>
      </c>
      <c r="B5786" t="s">
        <v>35789</v>
      </c>
      <c r="C5786" t="s">
        <v>437</v>
      </c>
      <c r="D5786" t="s">
        <v>457</v>
      </c>
      <c r="E5786" t="s">
        <v>35790</v>
      </c>
      <c r="F5786" t="s">
        <v>35790</v>
      </c>
      <c r="G5786" t="s">
        <v>35791</v>
      </c>
      <c r="H5786" t="s">
        <v>35792</v>
      </c>
      <c r="I5786" t="s">
        <v>35793</v>
      </c>
      <c r="K5786" t="s">
        <v>715</v>
      </c>
      <c r="L5786" t="s">
        <v>7583</v>
      </c>
      <c r="M5786" t="s">
        <v>3751</v>
      </c>
      <c r="N5786" t="s">
        <v>700</v>
      </c>
      <c r="O5786" t="s">
        <v>700</v>
      </c>
      <c r="P5786" t="s">
        <v>8529</v>
      </c>
      <c r="Q5786" s="17">
        <v>42293</v>
      </c>
      <c r="R5786" s="17">
        <v>38159</v>
      </c>
      <c r="S5786">
        <v>100</v>
      </c>
      <c r="T5786" t="s">
        <v>5217</v>
      </c>
      <c r="U5786" t="s">
        <v>35033</v>
      </c>
      <c r="V5786" t="s">
        <v>726</v>
      </c>
      <c r="W5786" t="s">
        <v>719</v>
      </c>
      <c r="X5786" t="s">
        <v>7531</v>
      </c>
      <c r="Y5786" t="s">
        <v>715</v>
      </c>
      <c r="Z5786" t="s">
        <v>35794</v>
      </c>
      <c r="AA5786" t="s">
        <v>35789</v>
      </c>
      <c r="AB5786" t="s">
        <v>35795</v>
      </c>
      <c r="AC5786" t="s">
        <v>5235</v>
      </c>
      <c r="AD5786" t="b">
        <v>1</v>
      </c>
    </row>
    <row r="5787" spans="1:30">
      <c r="A5787" t="s">
        <v>35796</v>
      </c>
      <c r="B5787" t="s">
        <v>35789</v>
      </c>
      <c r="C5787" t="s">
        <v>437</v>
      </c>
      <c r="D5787" t="s">
        <v>12748</v>
      </c>
      <c r="E5787" t="s">
        <v>35790</v>
      </c>
      <c r="F5787" t="s">
        <v>35797</v>
      </c>
      <c r="G5787" t="s">
        <v>35798</v>
      </c>
      <c r="H5787" t="s">
        <v>35799</v>
      </c>
      <c r="I5787" t="s">
        <v>35800</v>
      </c>
      <c r="K5787" t="s">
        <v>715</v>
      </c>
      <c r="L5787" t="s">
        <v>7583</v>
      </c>
      <c r="M5787" t="s">
        <v>3751</v>
      </c>
      <c r="N5787" t="s">
        <v>700</v>
      </c>
      <c r="O5787" t="s">
        <v>700</v>
      </c>
      <c r="P5787" t="s">
        <v>8529</v>
      </c>
      <c r="Q5787" s="17">
        <v>42293</v>
      </c>
      <c r="R5787" s="17">
        <v>38159</v>
      </c>
      <c r="S5787">
        <v>100</v>
      </c>
      <c r="T5787" t="s">
        <v>35033</v>
      </c>
      <c r="U5787" t="s">
        <v>35033</v>
      </c>
      <c r="V5787" t="s">
        <v>468</v>
      </c>
      <c r="W5787" t="s">
        <v>719</v>
      </c>
      <c r="X5787" t="s">
        <v>7531</v>
      </c>
      <c r="Y5787" t="s">
        <v>715</v>
      </c>
      <c r="Z5787" t="s">
        <v>35801</v>
      </c>
      <c r="AA5787" t="s">
        <v>35789</v>
      </c>
      <c r="AB5787" t="s">
        <v>35795</v>
      </c>
      <c r="AC5787" t="s">
        <v>5235</v>
      </c>
      <c r="AD5787" t="b">
        <v>1</v>
      </c>
    </row>
    <row r="5788" spans="1:30">
      <c r="A5788" t="s">
        <v>35802</v>
      </c>
      <c r="B5788" t="s">
        <v>35789</v>
      </c>
      <c r="C5788" t="s">
        <v>437</v>
      </c>
      <c r="D5788" t="s">
        <v>710</v>
      </c>
      <c r="E5788" t="s">
        <v>35790</v>
      </c>
      <c r="F5788" t="s">
        <v>35803</v>
      </c>
      <c r="G5788" t="s">
        <v>35804</v>
      </c>
      <c r="I5788" t="s">
        <v>35805</v>
      </c>
      <c r="K5788" t="s">
        <v>715</v>
      </c>
      <c r="L5788" t="s">
        <v>7583</v>
      </c>
      <c r="M5788" t="s">
        <v>3751</v>
      </c>
      <c r="N5788" t="s">
        <v>700</v>
      </c>
      <c r="O5788" t="s">
        <v>700</v>
      </c>
      <c r="P5788" t="s">
        <v>8529</v>
      </c>
      <c r="Q5788" s="17">
        <v>42293</v>
      </c>
      <c r="R5788" s="17">
        <v>38159</v>
      </c>
      <c r="S5788">
        <v>100</v>
      </c>
      <c r="T5788" t="s">
        <v>35033</v>
      </c>
      <c r="U5788" t="s">
        <v>35033</v>
      </c>
      <c r="V5788" t="s">
        <v>468</v>
      </c>
      <c r="W5788" t="s">
        <v>719</v>
      </c>
      <c r="X5788" t="s">
        <v>7531</v>
      </c>
      <c r="Y5788" t="s">
        <v>715</v>
      </c>
      <c r="Z5788" t="s">
        <v>35806</v>
      </c>
      <c r="AA5788" t="s">
        <v>35789</v>
      </c>
      <c r="AB5788" t="s">
        <v>35795</v>
      </c>
      <c r="AC5788" t="s">
        <v>5235</v>
      </c>
      <c r="AD5788" t="b">
        <v>1</v>
      </c>
    </row>
    <row r="5789" spans="1:30">
      <c r="A5789" t="s">
        <v>35807</v>
      </c>
      <c r="B5789" t="s">
        <v>35808</v>
      </c>
      <c r="C5789" t="s">
        <v>729</v>
      </c>
      <c r="D5789" t="s">
        <v>12748</v>
      </c>
      <c r="E5789" t="s">
        <v>35809</v>
      </c>
      <c r="F5789" t="s">
        <v>35810</v>
      </c>
      <c r="G5789" t="s">
        <v>35811</v>
      </c>
      <c r="I5789" t="s">
        <v>35812</v>
      </c>
      <c r="K5789" t="s">
        <v>715</v>
      </c>
      <c r="L5789" t="s">
        <v>7583</v>
      </c>
      <c r="M5789" t="s">
        <v>3751</v>
      </c>
      <c r="N5789" t="s">
        <v>700</v>
      </c>
      <c r="O5789" t="s">
        <v>700</v>
      </c>
      <c r="P5789" t="s">
        <v>8529</v>
      </c>
      <c r="Q5789" s="17">
        <v>42293</v>
      </c>
      <c r="R5789" s="17">
        <v>38159</v>
      </c>
      <c r="S5789">
        <v>100</v>
      </c>
      <c r="T5789" t="s">
        <v>35033</v>
      </c>
      <c r="U5789" t="s">
        <v>35033</v>
      </c>
      <c r="V5789" t="s">
        <v>468</v>
      </c>
      <c r="W5789" t="s">
        <v>719</v>
      </c>
      <c r="X5789" t="s">
        <v>7531</v>
      </c>
      <c r="Y5789" t="s">
        <v>715</v>
      </c>
      <c r="Z5789" t="s">
        <v>35813</v>
      </c>
      <c r="AA5789" t="s">
        <v>35808</v>
      </c>
      <c r="AB5789" t="s">
        <v>35814</v>
      </c>
      <c r="AC5789" t="s">
        <v>5235</v>
      </c>
      <c r="AD5789" t="b">
        <v>1</v>
      </c>
    </row>
    <row r="5790" spans="1:30">
      <c r="A5790" t="s">
        <v>35815</v>
      </c>
      <c r="B5790" t="s">
        <v>35808</v>
      </c>
      <c r="C5790" t="s">
        <v>729</v>
      </c>
      <c r="D5790" t="s">
        <v>457</v>
      </c>
      <c r="E5790" t="s">
        <v>35809</v>
      </c>
      <c r="F5790" t="s">
        <v>35809</v>
      </c>
      <c r="G5790" t="s">
        <v>35816</v>
      </c>
      <c r="I5790" t="s">
        <v>35817</v>
      </c>
      <c r="K5790" t="s">
        <v>715</v>
      </c>
      <c r="L5790" t="s">
        <v>7583</v>
      </c>
      <c r="M5790" t="s">
        <v>3751</v>
      </c>
      <c r="N5790" t="s">
        <v>700</v>
      </c>
      <c r="O5790" t="s">
        <v>700</v>
      </c>
      <c r="P5790" t="s">
        <v>8529</v>
      </c>
      <c r="Q5790" s="17">
        <v>42293</v>
      </c>
      <c r="R5790" s="17">
        <v>38159</v>
      </c>
      <c r="S5790">
        <v>100</v>
      </c>
      <c r="T5790" t="s">
        <v>5217</v>
      </c>
      <c r="U5790" t="s">
        <v>35033</v>
      </c>
      <c r="V5790" t="s">
        <v>726</v>
      </c>
      <c r="W5790" t="s">
        <v>719</v>
      </c>
      <c r="X5790" t="s">
        <v>7531</v>
      </c>
      <c r="Y5790" t="s">
        <v>715</v>
      </c>
      <c r="Z5790" t="s">
        <v>35818</v>
      </c>
      <c r="AA5790" t="s">
        <v>35808</v>
      </c>
      <c r="AB5790" t="s">
        <v>35814</v>
      </c>
      <c r="AC5790" t="s">
        <v>5235</v>
      </c>
      <c r="AD5790" t="b">
        <v>1</v>
      </c>
    </row>
    <row r="5791" spans="1:30">
      <c r="A5791" t="s">
        <v>35819</v>
      </c>
      <c r="B5791" t="s">
        <v>35808</v>
      </c>
      <c r="C5791" t="s">
        <v>729</v>
      </c>
      <c r="D5791" t="s">
        <v>710</v>
      </c>
      <c r="E5791" t="s">
        <v>35809</v>
      </c>
      <c r="F5791" t="s">
        <v>35820</v>
      </c>
      <c r="G5791" t="s">
        <v>35821</v>
      </c>
      <c r="I5791" t="s">
        <v>35822</v>
      </c>
      <c r="K5791" t="s">
        <v>715</v>
      </c>
      <c r="L5791" t="s">
        <v>7583</v>
      </c>
      <c r="M5791" t="s">
        <v>3751</v>
      </c>
      <c r="N5791" t="s">
        <v>700</v>
      </c>
      <c r="O5791" t="s">
        <v>700</v>
      </c>
      <c r="P5791" t="s">
        <v>8529</v>
      </c>
      <c r="Q5791" s="17">
        <v>42293</v>
      </c>
      <c r="R5791" s="17">
        <v>38159</v>
      </c>
      <c r="S5791">
        <v>100</v>
      </c>
      <c r="T5791" t="s">
        <v>35033</v>
      </c>
      <c r="U5791" t="s">
        <v>35033</v>
      </c>
      <c r="V5791" t="s">
        <v>468</v>
      </c>
      <c r="W5791" t="s">
        <v>719</v>
      </c>
      <c r="X5791" t="s">
        <v>7531</v>
      </c>
      <c r="Y5791" t="s">
        <v>715</v>
      </c>
      <c r="Z5791" t="s">
        <v>35823</v>
      </c>
      <c r="AA5791" t="s">
        <v>35808</v>
      </c>
      <c r="AB5791" t="s">
        <v>35814</v>
      </c>
      <c r="AC5791" t="s">
        <v>5235</v>
      </c>
      <c r="AD5791" t="b">
        <v>1</v>
      </c>
    </row>
    <row r="5792" spans="1:30">
      <c r="A5792" t="s">
        <v>35824</v>
      </c>
      <c r="B5792" t="s">
        <v>315</v>
      </c>
      <c r="C5792" t="s">
        <v>437</v>
      </c>
      <c r="D5792" t="s">
        <v>12748</v>
      </c>
      <c r="E5792" t="s">
        <v>35825</v>
      </c>
      <c r="F5792" t="s">
        <v>35826</v>
      </c>
      <c r="G5792" t="s">
        <v>35827</v>
      </c>
      <c r="H5792" t="s">
        <v>35828</v>
      </c>
      <c r="I5792" t="s">
        <v>35829</v>
      </c>
      <c r="K5792" t="s">
        <v>715</v>
      </c>
      <c r="L5792" t="s">
        <v>7583</v>
      </c>
      <c r="M5792" t="s">
        <v>31770</v>
      </c>
      <c r="N5792" t="s">
        <v>700</v>
      </c>
      <c r="O5792" t="s">
        <v>700</v>
      </c>
      <c r="P5792" t="s">
        <v>8529</v>
      </c>
      <c r="Q5792" s="17">
        <v>42293</v>
      </c>
      <c r="R5792" s="17">
        <v>38159</v>
      </c>
      <c r="S5792">
        <v>100</v>
      </c>
      <c r="T5792" t="s">
        <v>35033</v>
      </c>
      <c r="U5792" t="s">
        <v>35033</v>
      </c>
      <c r="V5792" t="s">
        <v>468</v>
      </c>
      <c r="W5792" t="s">
        <v>719</v>
      </c>
      <c r="X5792" t="s">
        <v>7531</v>
      </c>
      <c r="Y5792" t="s">
        <v>715</v>
      </c>
      <c r="Z5792" t="s">
        <v>35830</v>
      </c>
      <c r="AA5792" t="s">
        <v>315</v>
      </c>
      <c r="AB5792" t="s">
        <v>35831</v>
      </c>
      <c r="AC5792" t="s">
        <v>5235</v>
      </c>
      <c r="AD5792" t="b">
        <v>1</v>
      </c>
    </row>
    <row r="5793" spans="1:30">
      <c r="A5793" t="s">
        <v>35832</v>
      </c>
      <c r="B5793" t="s">
        <v>315</v>
      </c>
      <c r="C5793" t="s">
        <v>437</v>
      </c>
      <c r="D5793" t="s">
        <v>457</v>
      </c>
      <c r="E5793" t="s">
        <v>35825</v>
      </c>
      <c r="F5793" t="s">
        <v>35825</v>
      </c>
      <c r="G5793" t="s">
        <v>35833</v>
      </c>
      <c r="H5793" t="s">
        <v>35834</v>
      </c>
      <c r="I5793" t="s">
        <v>35835</v>
      </c>
      <c r="K5793" t="s">
        <v>715</v>
      </c>
      <c r="L5793" t="s">
        <v>7583</v>
      </c>
      <c r="M5793" t="s">
        <v>31770</v>
      </c>
      <c r="N5793" t="s">
        <v>700</v>
      </c>
      <c r="O5793" t="s">
        <v>700</v>
      </c>
      <c r="P5793" t="s">
        <v>8529</v>
      </c>
      <c r="Q5793" s="17">
        <v>42293</v>
      </c>
      <c r="R5793" s="17">
        <v>38159</v>
      </c>
      <c r="S5793">
        <v>100</v>
      </c>
      <c r="T5793" t="s">
        <v>5217</v>
      </c>
      <c r="U5793" t="s">
        <v>35033</v>
      </c>
      <c r="V5793" t="s">
        <v>726</v>
      </c>
      <c r="W5793" t="s">
        <v>719</v>
      </c>
      <c r="X5793" t="s">
        <v>7531</v>
      </c>
      <c r="Y5793" t="s">
        <v>715</v>
      </c>
      <c r="Z5793" t="s">
        <v>35836</v>
      </c>
      <c r="AA5793" t="s">
        <v>315</v>
      </c>
      <c r="AB5793" t="s">
        <v>35831</v>
      </c>
      <c r="AC5793" t="s">
        <v>5235</v>
      </c>
      <c r="AD5793" t="b">
        <v>1</v>
      </c>
    </row>
    <row r="5794" spans="1:30">
      <c r="A5794" t="s">
        <v>35837</v>
      </c>
      <c r="B5794" t="s">
        <v>315</v>
      </c>
      <c r="C5794" t="s">
        <v>437</v>
      </c>
      <c r="D5794" t="s">
        <v>710</v>
      </c>
      <c r="E5794" t="s">
        <v>35825</v>
      </c>
      <c r="F5794" t="s">
        <v>35838</v>
      </c>
      <c r="G5794" t="s">
        <v>35839</v>
      </c>
      <c r="I5794" t="s">
        <v>35840</v>
      </c>
      <c r="K5794" t="s">
        <v>715</v>
      </c>
      <c r="L5794" t="s">
        <v>7583</v>
      </c>
      <c r="M5794" t="s">
        <v>31770</v>
      </c>
      <c r="N5794" t="s">
        <v>700</v>
      </c>
      <c r="O5794" t="s">
        <v>700</v>
      </c>
      <c r="P5794" t="s">
        <v>8529</v>
      </c>
      <c r="Q5794" s="17">
        <v>42293</v>
      </c>
      <c r="R5794" s="17">
        <v>38159</v>
      </c>
      <c r="S5794">
        <v>100</v>
      </c>
      <c r="T5794" t="s">
        <v>35033</v>
      </c>
      <c r="U5794" t="s">
        <v>35033</v>
      </c>
      <c r="V5794" t="s">
        <v>468</v>
      </c>
      <c r="W5794" t="s">
        <v>719</v>
      </c>
      <c r="X5794" t="s">
        <v>7531</v>
      </c>
      <c r="Y5794" t="s">
        <v>715</v>
      </c>
      <c r="Z5794" t="s">
        <v>35841</v>
      </c>
      <c r="AA5794" t="s">
        <v>315</v>
      </c>
      <c r="AB5794" t="s">
        <v>35831</v>
      </c>
      <c r="AC5794" t="s">
        <v>5235</v>
      </c>
      <c r="AD5794" t="b">
        <v>1</v>
      </c>
    </row>
    <row r="5795" spans="1:30">
      <c r="A5795" t="s">
        <v>35842</v>
      </c>
      <c r="B5795" t="s">
        <v>316</v>
      </c>
      <c r="C5795" t="s">
        <v>729</v>
      </c>
      <c r="D5795" t="s">
        <v>457</v>
      </c>
      <c r="E5795" t="s">
        <v>35843</v>
      </c>
      <c r="F5795" t="s">
        <v>35843</v>
      </c>
      <c r="G5795" t="s">
        <v>35844</v>
      </c>
      <c r="I5795" t="s">
        <v>35845</v>
      </c>
      <c r="K5795" t="s">
        <v>715</v>
      </c>
      <c r="L5795" t="s">
        <v>7583</v>
      </c>
      <c r="M5795" t="s">
        <v>31770</v>
      </c>
      <c r="N5795" t="s">
        <v>700</v>
      </c>
      <c r="O5795" t="s">
        <v>700</v>
      </c>
      <c r="P5795" t="s">
        <v>8529</v>
      </c>
      <c r="Q5795" s="17">
        <v>42293</v>
      </c>
      <c r="R5795" s="17">
        <v>38159</v>
      </c>
      <c r="S5795">
        <v>100</v>
      </c>
      <c r="T5795" t="s">
        <v>5217</v>
      </c>
      <c r="U5795" t="s">
        <v>35033</v>
      </c>
      <c r="V5795" t="s">
        <v>726</v>
      </c>
      <c r="W5795" t="s">
        <v>719</v>
      </c>
      <c r="X5795" t="s">
        <v>7531</v>
      </c>
      <c r="Y5795" t="s">
        <v>715</v>
      </c>
      <c r="Z5795" t="s">
        <v>35846</v>
      </c>
      <c r="AA5795" t="s">
        <v>316</v>
      </c>
      <c r="AB5795" t="s">
        <v>35847</v>
      </c>
      <c r="AC5795" t="s">
        <v>5235</v>
      </c>
      <c r="AD5795" t="b">
        <v>1</v>
      </c>
    </row>
    <row r="5796" spans="1:30">
      <c r="A5796" t="s">
        <v>35848</v>
      </c>
      <c r="B5796" t="s">
        <v>316</v>
      </c>
      <c r="C5796" t="s">
        <v>729</v>
      </c>
      <c r="D5796" t="s">
        <v>710</v>
      </c>
      <c r="E5796" t="s">
        <v>35843</v>
      </c>
      <c r="F5796" t="s">
        <v>35849</v>
      </c>
      <c r="G5796" t="s">
        <v>35850</v>
      </c>
      <c r="I5796" t="s">
        <v>35851</v>
      </c>
      <c r="K5796" t="s">
        <v>715</v>
      </c>
      <c r="L5796" t="s">
        <v>7583</v>
      </c>
      <c r="M5796" t="s">
        <v>31770</v>
      </c>
      <c r="N5796" t="s">
        <v>700</v>
      </c>
      <c r="O5796" t="s">
        <v>700</v>
      </c>
      <c r="P5796" t="s">
        <v>8529</v>
      </c>
      <c r="Q5796" s="17">
        <v>42293</v>
      </c>
      <c r="R5796" s="17">
        <v>38159</v>
      </c>
      <c r="S5796">
        <v>100</v>
      </c>
      <c r="T5796" t="s">
        <v>35033</v>
      </c>
      <c r="U5796" t="s">
        <v>35033</v>
      </c>
      <c r="V5796" t="s">
        <v>468</v>
      </c>
      <c r="W5796" t="s">
        <v>719</v>
      </c>
      <c r="X5796" t="s">
        <v>7531</v>
      </c>
      <c r="Y5796" t="s">
        <v>715</v>
      </c>
      <c r="Z5796" t="s">
        <v>35852</v>
      </c>
      <c r="AA5796" t="s">
        <v>316</v>
      </c>
      <c r="AB5796" t="s">
        <v>35847</v>
      </c>
      <c r="AC5796" t="s">
        <v>5235</v>
      </c>
      <c r="AD5796" t="b">
        <v>1</v>
      </c>
    </row>
    <row r="5797" spans="1:30">
      <c r="A5797" t="s">
        <v>35853</v>
      </c>
      <c r="B5797" t="s">
        <v>316</v>
      </c>
      <c r="C5797" t="s">
        <v>729</v>
      </c>
      <c r="D5797" t="s">
        <v>12748</v>
      </c>
      <c r="E5797" t="s">
        <v>35843</v>
      </c>
      <c r="F5797" t="s">
        <v>35854</v>
      </c>
      <c r="G5797" t="s">
        <v>35855</v>
      </c>
      <c r="I5797" t="s">
        <v>35856</v>
      </c>
      <c r="K5797" t="s">
        <v>715</v>
      </c>
      <c r="L5797" t="s">
        <v>7583</v>
      </c>
      <c r="M5797" t="s">
        <v>31770</v>
      </c>
      <c r="N5797" t="s">
        <v>700</v>
      </c>
      <c r="O5797" t="s">
        <v>700</v>
      </c>
      <c r="P5797" t="s">
        <v>8529</v>
      </c>
      <c r="Q5797" s="17">
        <v>42293</v>
      </c>
      <c r="R5797" s="17">
        <v>38159</v>
      </c>
      <c r="S5797">
        <v>100</v>
      </c>
      <c r="T5797" t="s">
        <v>35033</v>
      </c>
      <c r="U5797" t="s">
        <v>35033</v>
      </c>
      <c r="V5797" t="s">
        <v>468</v>
      </c>
      <c r="W5797" t="s">
        <v>719</v>
      </c>
      <c r="X5797" t="s">
        <v>7531</v>
      </c>
      <c r="Y5797" t="s">
        <v>715</v>
      </c>
      <c r="Z5797" t="s">
        <v>35857</v>
      </c>
      <c r="AA5797" t="s">
        <v>316</v>
      </c>
      <c r="AB5797" t="s">
        <v>35847</v>
      </c>
      <c r="AC5797" t="s">
        <v>5235</v>
      </c>
      <c r="AD5797" t="b">
        <v>1</v>
      </c>
    </row>
    <row r="5798" spans="1:30">
      <c r="A5798" t="s">
        <v>35858</v>
      </c>
      <c r="B5798" t="s">
        <v>317</v>
      </c>
      <c r="C5798" t="s">
        <v>437</v>
      </c>
      <c r="D5798" t="s">
        <v>457</v>
      </c>
      <c r="E5798" t="s">
        <v>35859</v>
      </c>
      <c r="F5798" t="s">
        <v>35859</v>
      </c>
      <c r="G5798" t="s">
        <v>35860</v>
      </c>
      <c r="H5798" t="s">
        <v>35861</v>
      </c>
      <c r="I5798" t="s">
        <v>35862</v>
      </c>
      <c r="K5798" t="s">
        <v>715</v>
      </c>
      <c r="L5798" t="s">
        <v>7583</v>
      </c>
      <c r="M5798" t="s">
        <v>31770</v>
      </c>
      <c r="N5798" t="s">
        <v>700</v>
      </c>
      <c r="O5798" t="s">
        <v>700</v>
      </c>
      <c r="P5798" t="s">
        <v>8529</v>
      </c>
      <c r="Q5798" s="17">
        <v>42293</v>
      </c>
      <c r="R5798" s="17">
        <v>38159</v>
      </c>
      <c r="S5798">
        <v>100</v>
      </c>
      <c r="T5798" t="s">
        <v>5217</v>
      </c>
      <c r="U5798" t="s">
        <v>35033</v>
      </c>
      <c r="V5798" t="s">
        <v>726</v>
      </c>
      <c r="W5798" t="s">
        <v>719</v>
      </c>
      <c r="X5798" t="s">
        <v>7531</v>
      </c>
      <c r="Y5798" t="s">
        <v>715</v>
      </c>
      <c r="Z5798" t="s">
        <v>35863</v>
      </c>
      <c r="AA5798" t="s">
        <v>317</v>
      </c>
      <c r="AB5798" t="s">
        <v>35864</v>
      </c>
      <c r="AC5798" t="s">
        <v>5235</v>
      </c>
      <c r="AD5798" t="b">
        <v>1</v>
      </c>
    </row>
    <row r="5799" spans="1:30">
      <c r="A5799" t="s">
        <v>35865</v>
      </c>
      <c r="B5799" t="s">
        <v>317</v>
      </c>
      <c r="C5799" t="s">
        <v>437</v>
      </c>
      <c r="D5799" t="s">
        <v>12748</v>
      </c>
      <c r="E5799" t="s">
        <v>35859</v>
      </c>
      <c r="F5799" t="s">
        <v>35866</v>
      </c>
      <c r="G5799" t="s">
        <v>35867</v>
      </c>
      <c r="H5799" t="s">
        <v>35868</v>
      </c>
      <c r="I5799" t="s">
        <v>35869</v>
      </c>
      <c r="K5799" t="s">
        <v>715</v>
      </c>
      <c r="L5799" t="s">
        <v>7583</v>
      </c>
      <c r="M5799" t="s">
        <v>31770</v>
      </c>
      <c r="N5799" t="s">
        <v>700</v>
      </c>
      <c r="O5799" t="s">
        <v>700</v>
      </c>
      <c r="P5799" t="s">
        <v>8529</v>
      </c>
      <c r="Q5799" s="17">
        <v>42293</v>
      </c>
      <c r="R5799" s="17">
        <v>38159</v>
      </c>
      <c r="S5799">
        <v>100</v>
      </c>
      <c r="T5799" t="s">
        <v>35033</v>
      </c>
      <c r="U5799" t="s">
        <v>35033</v>
      </c>
      <c r="V5799" t="s">
        <v>468</v>
      </c>
      <c r="W5799" t="s">
        <v>719</v>
      </c>
      <c r="X5799" t="s">
        <v>7531</v>
      </c>
      <c r="Y5799" t="s">
        <v>715</v>
      </c>
      <c r="Z5799" t="s">
        <v>35870</v>
      </c>
      <c r="AA5799" t="s">
        <v>317</v>
      </c>
      <c r="AB5799" t="s">
        <v>35864</v>
      </c>
      <c r="AC5799" t="s">
        <v>5235</v>
      </c>
      <c r="AD5799" t="b">
        <v>1</v>
      </c>
    </row>
    <row r="5800" spans="1:30">
      <c r="A5800" t="s">
        <v>35871</v>
      </c>
      <c r="B5800" t="s">
        <v>317</v>
      </c>
      <c r="C5800" t="s">
        <v>437</v>
      </c>
      <c r="D5800" t="s">
        <v>710</v>
      </c>
      <c r="E5800" t="s">
        <v>35859</v>
      </c>
      <c r="F5800" t="s">
        <v>35872</v>
      </c>
      <c r="G5800" t="s">
        <v>35873</v>
      </c>
      <c r="I5800" t="s">
        <v>35874</v>
      </c>
      <c r="K5800" t="s">
        <v>715</v>
      </c>
      <c r="L5800" t="s">
        <v>7583</v>
      </c>
      <c r="M5800" t="s">
        <v>31770</v>
      </c>
      <c r="N5800" t="s">
        <v>700</v>
      </c>
      <c r="O5800" t="s">
        <v>700</v>
      </c>
      <c r="P5800" t="s">
        <v>8529</v>
      </c>
      <c r="Q5800" s="17">
        <v>42293</v>
      </c>
      <c r="R5800" s="17">
        <v>38159</v>
      </c>
      <c r="S5800">
        <v>100</v>
      </c>
      <c r="T5800" t="s">
        <v>35033</v>
      </c>
      <c r="U5800" t="s">
        <v>35033</v>
      </c>
      <c r="V5800" t="s">
        <v>468</v>
      </c>
      <c r="W5800" t="s">
        <v>719</v>
      </c>
      <c r="X5800" t="s">
        <v>7531</v>
      </c>
      <c r="Y5800" t="s">
        <v>715</v>
      </c>
      <c r="Z5800" t="s">
        <v>35875</v>
      </c>
      <c r="AA5800" t="s">
        <v>317</v>
      </c>
      <c r="AB5800" t="s">
        <v>35864</v>
      </c>
      <c r="AC5800" t="s">
        <v>5235</v>
      </c>
      <c r="AD5800" t="b">
        <v>1</v>
      </c>
    </row>
    <row r="5801" spans="1:30">
      <c r="A5801" t="s">
        <v>35876</v>
      </c>
      <c r="B5801" t="s">
        <v>319</v>
      </c>
      <c r="C5801" t="s">
        <v>729</v>
      </c>
      <c r="D5801" t="s">
        <v>457</v>
      </c>
      <c r="E5801" t="s">
        <v>35877</v>
      </c>
      <c r="F5801" t="s">
        <v>35877</v>
      </c>
      <c r="G5801" t="s">
        <v>35878</v>
      </c>
      <c r="I5801" t="s">
        <v>35879</v>
      </c>
      <c r="K5801" t="s">
        <v>715</v>
      </c>
      <c r="L5801" t="s">
        <v>7583</v>
      </c>
      <c r="M5801" t="s">
        <v>31770</v>
      </c>
      <c r="N5801" t="s">
        <v>700</v>
      </c>
      <c r="O5801" t="s">
        <v>700</v>
      </c>
      <c r="P5801" t="s">
        <v>8529</v>
      </c>
      <c r="Q5801" s="17">
        <v>42293</v>
      </c>
      <c r="R5801" s="17">
        <v>38159</v>
      </c>
      <c r="S5801">
        <v>100</v>
      </c>
      <c r="T5801" t="s">
        <v>5217</v>
      </c>
      <c r="U5801" t="s">
        <v>35033</v>
      </c>
      <c r="V5801" t="s">
        <v>726</v>
      </c>
      <c r="W5801" t="s">
        <v>719</v>
      </c>
      <c r="X5801" t="s">
        <v>7531</v>
      </c>
      <c r="Y5801" t="s">
        <v>715</v>
      </c>
      <c r="Z5801" t="s">
        <v>35880</v>
      </c>
      <c r="AA5801" t="s">
        <v>319</v>
      </c>
      <c r="AB5801" t="s">
        <v>35881</v>
      </c>
      <c r="AC5801" t="s">
        <v>5235</v>
      </c>
      <c r="AD5801" t="b">
        <v>1</v>
      </c>
    </row>
    <row r="5802" spans="1:30">
      <c r="A5802" t="s">
        <v>35882</v>
      </c>
      <c r="B5802" t="s">
        <v>319</v>
      </c>
      <c r="C5802" t="s">
        <v>729</v>
      </c>
      <c r="D5802" t="s">
        <v>12748</v>
      </c>
      <c r="E5802" t="s">
        <v>35877</v>
      </c>
      <c r="F5802" t="s">
        <v>35883</v>
      </c>
      <c r="G5802" t="s">
        <v>35884</v>
      </c>
      <c r="I5802" t="s">
        <v>35885</v>
      </c>
      <c r="K5802" t="s">
        <v>715</v>
      </c>
      <c r="L5802" t="s">
        <v>7583</v>
      </c>
      <c r="M5802" t="s">
        <v>31770</v>
      </c>
      <c r="N5802" t="s">
        <v>700</v>
      </c>
      <c r="O5802" t="s">
        <v>700</v>
      </c>
      <c r="P5802" t="s">
        <v>8529</v>
      </c>
      <c r="Q5802" s="17">
        <v>42293</v>
      </c>
      <c r="R5802" s="17">
        <v>38159</v>
      </c>
      <c r="S5802">
        <v>100</v>
      </c>
      <c r="T5802" t="s">
        <v>35033</v>
      </c>
      <c r="U5802" t="s">
        <v>35033</v>
      </c>
      <c r="V5802" t="s">
        <v>468</v>
      </c>
      <c r="W5802" t="s">
        <v>719</v>
      </c>
      <c r="X5802" t="s">
        <v>7531</v>
      </c>
      <c r="Y5802" t="s">
        <v>715</v>
      </c>
      <c r="Z5802" t="s">
        <v>35886</v>
      </c>
      <c r="AA5802" t="s">
        <v>319</v>
      </c>
      <c r="AB5802" t="s">
        <v>35881</v>
      </c>
      <c r="AC5802" t="s">
        <v>5235</v>
      </c>
      <c r="AD5802" t="b">
        <v>1</v>
      </c>
    </row>
    <row r="5803" spans="1:30">
      <c r="A5803" t="s">
        <v>35887</v>
      </c>
      <c r="B5803" t="s">
        <v>319</v>
      </c>
      <c r="C5803" t="s">
        <v>729</v>
      </c>
      <c r="D5803" t="s">
        <v>710</v>
      </c>
      <c r="E5803" t="s">
        <v>35877</v>
      </c>
      <c r="F5803" t="s">
        <v>35888</v>
      </c>
      <c r="G5803" t="s">
        <v>35889</v>
      </c>
      <c r="I5803" t="s">
        <v>35890</v>
      </c>
      <c r="K5803" t="s">
        <v>715</v>
      </c>
      <c r="L5803" t="s">
        <v>7583</v>
      </c>
      <c r="M5803" t="s">
        <v>31770</v>
      </c>
      <c r="N5803" t="s">
        <v>700</v>
      </c>
      <c r="O5803" t="s">
        <v>700</v>
      </c>
      <c r="P5803" t="s">
        <v>8529</v>
      </c>
      <c r="Q5803" s="17">
        <v>42293</v>
      </c>
      <c r="R5803" s="17">
        <v>38159</v>
      </c>
      <c r="S5803">
        <v>100</v>
      </c>
      <c r="T5803" t="s">
        <v>35033</v>
      </c>
      <c r="U5803" t="s">
        <v>35033</v>
      </c>
      <c r="V5803" t="s">
        <v>468</v>
      </c>
      <c r="W5803" t="s">
        <v>719</v>
      </c>
      <c r="X5803" t="s">
        <v>7531</v>
      </c>
      <c r="Y5803" t="s">
        <v>715</v>
      </c>
      <c r="Z5803" t="s">
        <v>35891</v>
      </c>
      <c r="AA5803" t="s">
        <v>319</v>
      </c>
      <c r="AB5803" t="s">
        <v>35881</v>
      </c>
      <c r="AC5803" t="s">
        <v>5235</v>
      </c>
      <c r="AD5803" t="b">
        <v>1</v>
      </c>
    </row>
    <row r="5804" spans="1:30">
      <c r="A5804" t="s">
        <v>35892</v>
      </c>
      <c r="B5804" t="s">
        <v>35893</v>
      </c>
      <c r="C5804" t="s">
        <v>437</v>
      </c>
      <c r="D5804" t="s">
        <v>710</v>
      </c>
      <c r="E5804" t="s">
        <v>35894</v>
      </c>
      <c r="F5804" t="s">
        <v>35895</v>
      </c>
      <c r="G5804" t="s">
        <v>35896</v>
      </c>
      <c r="I5804" t="s">
        <v>35897</v>
      </c>
      <c r="K5804" t="s">
        <v>715</v>
      </c>
      <c r="L5804" t="s">
        <v>7583</v>
      </c>
      <c r="M5804" t="s">
        <v>3751</v>
      </c>
      <c r="N5804" t="s">
        <v>700</v>
      </c>
      <c r="O5804" t="s">
        <v>700</v>
      </c>
      <c r="P5804" t="s">
        <v>8529</v>
      </c>
      <c r="Q5804" s="17">
        <v>42293</v>
      </c>
      <c r="R5804" s="17">
        <v>38159</v>
      </c>
      <c r="S5804">
        <v>100</v>
      </c>
      <c r="T5804" t="s">
        <v>35033</v>
      </c>
      <c r="U5804" t="s">
        <v>35033</v>
      </c>
      <c r="V5804" t="s">
        <v>468</v>
      </c>
      <c r="W5804" t="s">
        <v>719</v>
      </c>
      <c r="X5804" t="s">
        <v>7531</v>
      </c>
      <c r="Y5804" t="s">
        <v>715</v>
      </c>
      <c r="Z5804" t="s">
        <v>35898</v>
      </c>
      <c r="AA5804" t="s">
        <v>35893</v>
      </c>
      <c r="AB5804" t="s">
        <v>35899</v>
      </c>
      <c r="AC5804" t="s">
        <v>5235</v>
      </c>
      <c r="AD5804" t="b">
        <v>1</v>
      </c>
    </row>
    <row r="5805" spans="1:30">
      <c r="A5805" t="s">
        <v>35900</v>
      </c>
      <c r="B5805" t="s">
        <v>35893</v>
      </c>
      <c r="C5805" t="s">
        <v>437</v>
      </c>
      <c r="D5805" t="s">
        <v>12748</v>
      </c>
      <c r="E5805" t="s">
        <v>35894</v>
      </c>
      <c r="F5805" t="s">
        <v>35901</v>
      </c>
      <c r="G5805" t="s">
        <v>35902</v>
      </c>
      <c r="H5805" t="s">
        <v>35903</v>
      </c>
      <c r="I5805" t="s">
        <v>35904</v>
      </c>
      <c r="K5805" t="s">
        <v>715</v>
      </c>
      <c r="L5805" t="s">
        <v>7583</v>
      </c>
      <c r="M5805" t="s">
        <v>3751</v>
      </c>
      <c r="N5805" t="s">
        <v>700</v>
      </c>
      <c r="O5805" t="s">
        <v>700</v>
      </c>
      <c r="P5805" t="s">
        <v>8529</v>
      </c>
      <c r="Q5805" s="17">
        <v>42293</v>
      </c>
      <c r="R5805" s="17">
        <v>38159</v>
      </c>
      <c r="S5805">
        <v>100</v>
      </c>
      <c r="T5805" t="s">
        <v>35033</v>
      </c>
      <c r="U5805" t="s">
        <v>35033</v>
      </c>
      <c r="V5805" t="s">
        <v>468</v>
      </c>
      <c r="W5805" t="s">
        <v>719</v>
      </c>
      <c r="X5805" t="s">
        <v>7531</v>
      </c>
      <c r="Y5805" t="s">
        <v>715</v>
      </c>
      <c r="Z5805" t="s">
        <v>35905</v>
      </c>
      <c r="AA5805" t="s">
        <v>35893</v>
      </c>
      <c r="AB5805" t="s">
        <v>35899</v>
      </c>
      <c r="AC5805" t="s">
        <v>5235</v>
      </c>
      <c r="AD5805" t="b">
        <v>1</v>
      </c>
    </row>
    <row r="5806" spans="1:30">
      <c r="A5806" t="s">
        <v>35906</v>
      </c>
      <c r="B5806" t="s">
        <v>35893</v>
      </c>
      <c r="C5806" t="s">
        <v>437</v>
      </c>
      <c r="D5806" t="s">
        <v>457</v>
      </c>
      <c r="E5806" t="s">
        <v>35894</v>
      </c>
      <c r="F5806" t="s">
        <v>35894</v>
      </c>
      <c r="G5806" t="s">
        <v>35907</v>
      </c>
      <c r="H5806" t="s">
        <v>35908</v>
      </c>
      <c r="I5806" t="s">
        <v>35909</v>
      </c>
      <c r="K5806" t="s">
        <v>715</v>
      </c>
      <c r="L5806" t="s">
        <v>7583</v>
      </c>
      <c r="M5806" t="s">
        <v>3751</v>
      </c>
      <c r="N5806" t="s">
        <v>700</v>
      </c>
      <c r="O5806" t="s">
        <v>700</v>
      </c>
      <c r="P5806" t="s">
        <v>8529</v>
      </c>
      <c r="Q5806" s="17">
        <v>42293</v>
      </c>
      <c r="R5806" s="17">
        <v>38159</v>
      </c>
      <c r="S5806">
        <v>100</v>
      </c>
      <c r="T5806" t="s">
        <v>5217</v>
      </c>
      <c r="U5806" t="s">
        <v>35033</v>
      </c>
      <c r="V5806" t="s">
        <v>726</v>
      </c>
      <c r="W5806" t="s">
        <v>719</v>
      </c>
      <c r="X5806" t="s">
        <v>7531</v>
      </c>
      <c r="Y5806" t="s">
        <v>715</v>
      </c>
      <c r="Z5806" t="s">
        <v>35910</v>
      </c>
      <c r="AA5806" t="s">
        <v>35893</v>
      </c>
      <c r="AB5806" t="s">
        <v>35899</v>
      </c>
      <c r="AC5806" t="s">
        <v>5235</v>
      </c>
      <c r="AD5806" t="b">
        <v>1</v>
      </c>
    </row>
    <row r="5807" spans="1:30">
      <c r="A5807" t="s">
        <v>35911</v>
      </c>
      <c r="B5807" t="s">
        <v>35912</v>
      </c>
      <c r="C5807" t="s">
        <v>729</v>
      </c>
      <c r="D5807" t="s">
        <v>710</v>
      </c>
      <c r="E5807" t="s">
        <v>35913</v>
      </c>
      <c r="F5807" t="s">
        <v>35914</v>
      </c>
      <c r="G5807" t="s">
        <v>35915</v>
      </c>
      <c r="I5807" t="s">
        <v>35916</v>
      </c>
      <c r="K5807" t="s">
        <v>715</v>
      </c>
      <c r="L5807" t="s">
        <v>7583</v>
      </c>
      <c r="M5807" t="s">
        <v>3751</v>
      </c>
      <c r="N5807" t="s">
        <v>700</v>
      </c>
      <c r="O5807" t="s">
        <v>700</v>
      </c>
      <c r="P5807" t="s">
        <v>8529</v>
      </c>
      <c r="Q5807" s="17">
        <v>42293</v>
      </c>
      <c r="R5807" s="17">
        <v>38159</v>
      </c>
      <c r="S5807">
        <v>100</v>
      </c>
      <c r="T5807" t="s">
        <v>35033</v>
      </c>
      <c r="U5807" t="s">
        <v>35033</v>
      </c>
      <c r="V5807" t="s">
        <v>468</v>
      </c>
      <c r="W5807" t="s">
        <v>719</v>
      </c>
      <c r="X5807" t="s">
        <v>7531</v>
      </c>
      <c r="Y5807" t="s">
        <v>715</v>
      </c>
      <c r="Z5807" t="s">
        <v>35917</v>
      </c>
      <c r="AA5807" t="s">
        <v>35912</v>
      </c>
      <c r="AB5807" t="s">
        <v>35918</v>
      </c>
      <c r="AC5807" t="s">
        <v>5235</v>
      </c>
      <c r="AD5807" t="b">
        <v>1</v>
      </c>
    </row>
    <row r="5808" spans="1:30">
      <c r="A5808" t="s">
        <v>35919</v>
      </c>
      <c r="B5808" t="s">
        <v>35912</v>
      </c>
      <c r="C5808" t="s">
        <v>729</v>
      </c>
      <c r="D5808" t="s">
        <v>12748</v>
      </c>
      <c r="E5808" t="s">
        <v>35913</v>
      </c>
      <c r="F5808" t="s">
        <v>35920</v>
      </c>
      <c r="G5808" t="s">
        <v>35921</v>
      </c>
      <c r="I5808" t="s">
        <v>35922</v>
      </c>
      <c r="K5808" t="s">
        <v>715</v>
      </c>
      <c r="L5808" t="s">
        <v>7583</v>
      </c>
      <c r="M5808" t="s">
        <v>3751</v>
      </c>
      <c r="N5808" t="s">
        <v>700</v>
      </c>
      <c r="O5808" t="s">
        <v>700</v>
      </c>
      <c r="P5808" t="s">
        <v>8529</v>
      </c>
      <c r="Q5808" s="17">
        <v>42293</v>
      </c>
      <c r="R5808" s="17">
        <v>38159</v>
      </c>
      <c r="S5808">
        <v>100</v>
      </c>
      <c r="T5808" t="s">
        <v>35033</v>
      </c>
      <c r="U5808" t="s">
        <v>35033</v>
      </c>
      <c r="V5808" t="s">
        <v>468</v>
      </c>
      <c r="W5808" t="s">
        <v>719</v>
      </c>
      <c r="X5808" t="s">
        <v>7531</v>
      </c>
      <c r="Y5808" t="s">
        <v>715</v>
      </c>
      <c r="Z5808" t="s">
        <v>35923</v>
      </c>
      <c r="AA5808" t="s">
        <v>35912</v>
      </c>
      <c r="AB5808" t="s">
        <v>35918</v>
      </c>
      <c r="AC5808" t="s">
        <v>5235</v>
      </c>
      <c r="AD5808" t="b">
        <v>1</v>
      </c>
    </row>
    <row r="5809" spans="1:30">
      <c r="A5809" t="s">
        <v>35924</v>
      </c>
      <c r="B5809" t="s">
        <v>35912</v>
      </c>
      <c r="C5809" t="s">
        <v>729</v>
      </c>
      <c r="D5809" t="s">
        <v>457</v>
      </c>
      <c r="E5809" t="s">
        <v>35913</v>
      </c>
      <c r="F5809" t="s">
        <v>35913</v>
      </c>
      <c r="G5809" t="s">
        <v>35925</v>
      </c>
      <c r="H5809" t="s">
        <v>35926</v>
      </c>
      <c r="I5809" t="s">
        <v>35927</v>
      </c>
      <c r="K5809" t="s">
        <v>715</v>
      </c>
      <c r="L5809" t="s">
        <v>7583</v>
      </c>
      <c r="M5809" t="s">
        <v>3751</v>
      </c>
      <c r="N5809" t="s">
        <v>700</v>
      </c>
      <c r="O5809" t="s">
        <v>700</v>
      </c>
      <c r="P5809" t="s">
        <v>8529</v>
      </c>
      <c r="Q5809" s="17">
        <v>42293</v>
      </c>
      <c r="R5809" s="17">
        <v>38159</v>
      </c>
      <c r="S5809">
        <v>100</v>
      </c>
      <c r="T5809" t="s">
        <v>5217</v>
      </c>
      <c r="U5809" t="s">
        <v>35033</v>
      </c>
      <c r="V5809" t="s">
        <v>726</v>
      </c>
      <c r="W5809" t="s">
        <v>719</v>
      </c>
      <c r="X5809" t="s">
        <v>7531</v>
      </c>
      <c r="Y5809" t="s">
        <v>715</v>
      </c>
      <c r="Z5809" t="s">
        <v>35928</v>
      </c>
      <c r="AA5809" t="s">
        <v>35912</v>
      </c>
      <c r="AB5809" t="s">
        <v>35918</v>
      </c>
      <c r="AC5809" t="s">
        <v>5235</v>
      </c>
      <c r="AD5809" t="b">
        <v>1</v>
      </c>
    </row>
    <row r="5810" spans="1:30">
      <c r="A5810" t="s">
        <v>35929</v>
      </c>
      <c r="B5810" t="s">
        <v>35930</v>
      </c>
      <c r="C5810" t="s">
        <v>20748</v>
      </c>
      <c r="D5810" t="s">
        <v>457</v>
      </c>
      <c r="E5810" t="s">
        <v>35931</v>
      </c>
      <c r="F5810" t="s">
        <v>35931</v>
      </c>
      <c r="G5810" t="s">
        <v>35932</v>
      </c>
      <c r="I5810" t="s">
        <v>35933</v>
      </c>
      <c r="K5810" t="s">
        <v>715</v>
      </c>
      <c r="L5810" t="s">
        <v>7583</v>
      </c>
      <c r="M5810" t="s">
        <v>3751</v>
      </c>
      <c r="N5810" t="s">
        <v>8763</v>
      </c>
      <c r="O5810" t="s">
        <v>5216</v>
      </c>
      <c r="P5810" t="s">
        <v>8529</v>
      </c>
      <c r="Q5810" s="17">
        <v>42293</v>
      </c>
      <c r="R5810" s="17">
        <v>38159</v>
      </c>
      <c r="S5810">
        <v>100</v>
      </c>
      <c r="T5810" t="s">
        <v>5217</v>
      </c>
      <c r="U5810" t="s">
        <v>448</v>
      </c>
      <c r="V5810" t="s">
        <v>726</v>
      </c>
      <c r="W5810" t="s">
        <v>719</v>
      </c>
      <c r="X5810" t="s">
        <v>7531</v>
      </c>
      <c r="Y5810" t="s">
        <v>715</v>
      </c>
      <c r="Z5810" t="s">
        <v>35934</v>
      </c>
      <c r="AA5810" t="s">
        <v>35930</v>
      </c>
      <c r="AB5810" t="s">
        <v>35935</v>
      </c>
      <c r="AC5810" t="s">
        <v>455</v>
      </c>
      <c r="AD5810" t="b">
        <v>1</v>
      </c>
    </row>
    <row r="5811" spans="1:30">
      <c r="A5811" t="s">
        <v>35936</v>
      </c>
      <c r="B5811" t="s">
        <v>35930</v>
      </c>
      <c r="C5811" t="s">
        <v>20748</v>
      </c>
      <c r="D5811" t="s">
        <v>12748</v>
      </c>
      <c r="E5811" t="s">
        <v>35931</v>
      </c>
      <c r="F5811" t="s">
        <v>35937</v>
      </c>
      <c r="G5811" t="s">
        <v>35938</v>
      </c>
      <c r="I5811" t="s">
        <v>35939</v>
      </c>
      <c r="K5811" t="s">
        <v>715</v>
      </c>
      <c r="L5811" t="s">
        <v>7583</v>
      </c>
      <c r="M5811" t="s">
        <v>3751</v>
      </c>
      <c r="N5811" t="s">
        <v>8763</v>
      </c>
      <c r="O5811" t="s">
        <v>5216</v>
      </c>
      <c r="P5811" t="s">
        <v>8529</v>
      </c>
      <c r="Q5811" s="17">
        <v>42293</v>
      </c>
      <c r="R5811" s="17">
        <v>38159</v>
      </c>
      <c r="S5811">
        <v>100</v>
      </c>
      <c r="T5811" t="s">
        <v>448</v>
      </c>
      <c r="U5811" t="s">
        <v>448</v>
      </c>
      <c r="V5811" t="s">
        <v>468</v>
      </c>
      <c r="W5811" t="s">
        <v>719</v>
      </c>
      <c r="X5811" t="s">
        <v>7531</v>
      </c>
      <c r="Y5811" t="s">
        <v>715</v>
      </c>
      <c r="Z5811" t="s">
        <v>35940</v>
      </c>
      <c r="AA5811" t="s">
        <v>35930</v>
      </c>
      <c r="AB5811" t="s">
        <v>35935</v>
      </c>
      <c r="AC5811" t="s">
        <v>455</v>
      </c>
      <c r="AD5811" t="b">
        <v>1</v>
      </c>
    </row>
    <row r="5812" spans="1:30">
      <c r="A5812" t="s">
        <v>35941</v>
      </c>
      <c r="B5812" t="s">
        <v>35930</v>
      </c>
      <c r="C5812" t="s">
        <v>20748</v>
      </c>
      <c r="D5812" t="s">
        <v>710</v>
      </c>
      <c r="E5812" t="s">
        <v>35931</v>
      </c>
      <c r="F5812" t="s">
        <v>35942</v>
      </c>
      <c r="G5812" t="s">
        <v>35943</v>
      </c>
      <c r="I5812" t="s">
        <v>35944</v>
      </c>
      <c r="K5812" t="s">
        <v>715</v>
      </c>
      <c r="L5812" t="s">
        <v>7583</v>
      </c>
      <c r="M5812" t="s">
        <v>3751</v>
      </c>
      <c r="N5812" t="s">
        <v>8763</v>
      </c>
      <c r="O5812" t="s">
        <v>5216</v>
      </c>
      <c r="P5812" t="s">
        <v>8529</v>
      </c>
      <c r="Q5812" s="17">
        <v>42293</v>
      </c>
      <c r="R5812" s="17">
        <v>38159</v>
      </c>
      <c r="S5812">
        <v>100</v>
      </c>
      <c r="T5812" t="s">
        <v>448</v>
      </c>
      <c r="U5812" t="s">
        <v>448</v>
      </c>
      <c r="V5812" t="s">
        <v>468</v>
      </c>
      <c r="W5812" t="s">
        <v>719</v>
      </c>
      <c r="X5812" t="s">
        <v>7531</v>
      </c>
      <c r="Y5812" t="s">
        <v>715</v>
      </c>
      <c r="Z5812" t="s">
        <v>35945</v>
      </c>
      <c r="AA5812" t="s">
        <v>35930</v>
      </c>
      <c r="AB5812" t="s">
        <v>35935</v>
      </c>
      <c r="AC5812" t="s">
        <v>455</v>
      </c>
      <c r="AD5812" t="b">
        <v>1</v>
      </c>
    </row>
    <row r="5813" spans="1:30">
      <c r="A5813" t="s">
        <v>35946</v>
      </c>
      <c r="B5813" t="s">
        <v>35947</v>
      </c>
      <c r="C5813" t="s">
        <v>20748</v>
      </c>
      <c r="D5813" t="s">
        <v>12748</v>
      </c>
      <c r="E5813" t="s">
        <v>35948</v>
      </c>
      <c r="F5813" t="s">
        <v>35949</v>
      </c>
      <c r="G5813" t="s">
        <v>35950</v>
      </c>
      <c r="I5813" t="s">
        <v>35951</v>
      </c>
      <c r="K5813" t="s">
        <v>715</v>
      </c>
      <c r="L5813" t="s">
        <v>7583</v>
      </c>
      <c r="M5813" t="s">
        <v>3751</v>
      </c>
      <c r="N5813" t="s">
        <v>8763</v>
      </c>
      <c r="O5813" t="s">
        <v>5216</v>
      </c>
      <c r="P5813" t="s">
        <v>8529</v>
      </c>
      <c r="Q5813" s="17">
        <v>42293</v>
      </c>
      <c r="R5813" s="17">
        <v>38159</v>
      </c>
      <c r="S5813">
        <v>100</v>
      </c>
      <c r="T5813" t="s">
        <v>448</v>
      </c>
      <c r="U5813" t="s">
        <v>448</v>
      </c>
      <c r="V5813" t="s">
        <v>468</v>
      </c>
      <c r="W5813" t="s">
        <v>719</v>
      </c>
      <c r="X5813" t="s">
        <v>7531</v>
      </c>
      <c r="Y5813" t="s">
        <v>715</v>
      </c>
      <c r="Z5813" t="s">
        <v>35952</v>
      </c>
      <c r="AA5813" t="s">
        <v>35947</v>
      </c>
      <c r="AB5813" t="s">
        <v>35953</v>
      </c>
      <c r="AC5813" t="s">
        <v>455</v>
      </c>
      <c r="AD5813" t="b">
        <v>1</v>
      </c>
    </row>
    <row r="5814" spans="1:30">
      <c r="A5814" t="s">
        <v>35954</v>
      </c>
      <c r="B5814" t="s">
        <v>35947</v>
      </c>
      <c r="C5814" t="s">
        <v>20748</v>
      </c>
      <c r="D5814" t="s">
        <v>710</v>
      </c>
      <c r="E5814" t="s">
        <v>35948</v>
      </c>
      <c r="F5814" t="s">
        <v>35955</v>
      </c>
      <c r="G5814" t="s">
        <v>35956</v>
      </c>
      <c r="I5814" t="s">
        <v>35957</v>
      </c>
      <c r="K5814" t="s">
        <v>715</v>
      </c>
      <c r="L5814" t="s">
        <v>7583</v>
      </c>
      <c r="M5814" t="s">
        <v>3751</v>
      </c>
      <c r="N5814" t="s">
        <v>8763</v>
      </c>
      <c r="O5814" t="s">
        <v>5216</v>
      </c>
      <c r="P5814" t="s">
        <v>8529</v>
      </c>
      <c r="Q5814" s="17">
        <v>42293</v>
      </c>
      <c r="R5814" s="17">
        <v>38159</v>
      </c>
      <c r="S5814">
        <v>100</v>
      </c>
      <c r="T5814" t="s">
        <v>448</v>
      </c>
      <c r="U5814" t="s">
        <v>448</v>
      </c>
      <c r="V5814" t="s">
        <v>468</v>
      </c>
      <c r="W5814" t="s">
        <v>719</v>
      </c>
      <c r="X5814" t="s">
        <v>7531</v>
      </c>
      <c r="Y5814" t="s">
        <v>715</v>
      </c>
      <c r="Z5814" t="s">
        <v>35958</v>
      </c>
      <c r="AA5814" t="s">
        <v>35947</v>
      </c>
      <c r="AB5814" t="s">
        <v>35953</v>
      </c>
      <c r="AC5814" t="s">
        <v>455</v>
      </c>
      <c r="AD5814" t="b">
        <v>1</v>
      </c>
    </row>
    <row r="5815" spans="1:30">
      <c r="A5815" t="s">
        <v>35959</v>
      </c>
      <c r="B5815" t="s">
        <v>35947</v>
      </c>
      <c r="C5815" t="s">
        <v>20748</v>
      </c>
      <c r="D5815" t="s">
        <v>457</v>
      </c>
      <c r="E5815" t="s">
        <v>35948</v>
      </c>
      <c r="F5815" t="s">
        <v>35948</v>
      </c>
      <c r="G5815" t="s">
        <v>35960</v>
      </c>
      <c r="I5815" t="s">
        <v>35961</v>
      </c>
      <c r="K5815" t="s">
        <v>715</v>
      </c>
      <c r="L5815" t="s">
        <v>7583</v>
      </c>
      <c r="M5815" t="s">
        <v>3751</v>
      </c>
      <c r="N5815" t="s">
        <v>8763</v>
      </c>
      <c r="O5815" t="s">
        <v>5216</v>
      </c>
      <c r="P5815" t="s">
        <v>8529</v>
      </c>
      <c r="Q5815" s="17">
        <v>42293</v>
      </c>
      <c r="R5815" s="17">
        <v>38159</v>
      </c>
      <c r="S5815">
        <v>100</v>
      </c>
      <c r="T5815" t="s">
        <v>5217</v>
      </c>
      <c r="U5815" t="s">
        <v>448</v>
      </c>
      <c r="V5815" t="s">
        <v>726</v>
      </c>
      <c r="W5815" t="s">
        <v>719</v>
      </c>
      <c r="X5815" t="s">
        <v>7531</v>
      </c>
      <c r="Y5815" t="s">
        <v>715</v>
      </c>
      <c r="Z5815" t="s">
        <v>35962</v>
      </c>
      <c r="AA5815" t="s">
        <v>35947</v>
      </c>
      <c r="AB5815" t="s">
        <v>35953</v>
      </c>
      <c r="AC5815" t="s">
        <v>455</v>
      </c>
      <c r="AD5815" t="b">
        <v>1</v>
      </c>
    </row>
    <row r="5816" spans="1:30">
      <c r="A5816" t="s">
        <v>35963</v>
      </c>
      <c r="B5816" t="s">
        <v>35964</v>
      </c>
      <c r="C5816" t="s">
        <v>729</v>
      </c>
      <c r="D5816" t="s">
        <v>12748</v>
      </c>
      <c r="E5816" t="s">
        <v>35965</v>
      </c>
      <c r="F5816" t="s">
        <v>35966</v>
      </c>
      <c r="G5816" t="s">
        <v>35967</v>
      </c>
      <c r="I5816" t="s">
        <v>35968</v>
      </c>
      <c r="K5816" t="s">
        <v>715</v>
      </c>
      <c r="L5816" t="s">
        <v>7583</v>
      </c>
      <c r="M5816" t="s">
        <v>3751</v>
      </c>
      <c r="N5816" t="s">
        <v>5278</v>
      </c>
      <c r="O5816" t="s">
        <v>5278</v>
      </c>
      <c r="P5816" t="s">
        <v>8529</v>
      </c>
      <c r="Q5816" s="17">
        <v>42293</v>
      </c>
      <c r="R5816" s="17">
        <v>38159</v>
      </c>
      <c r="S5816">
        <v>100</v>
      </c>
      <c r="T5816" t="s">
        <v>35033</v>
      </c>
      <c r="U5816" t="s">
        <v>35033</v>
      </c>
      <c r="V5816" t="s">
        <v>468</v>
      </c>
      <c r="W5816" t="s">
        <v>719</v>
      </c>
      <c r="X5816" t="s">
        <v>7531</v>
      </c>
      <c r="Y5816" t="s">
        <v>715</v>
      </c>
      <c r="Z5816" t="s">
        <v>35969</v>
      </c>
      <c r="AA5816" t="s">
        <v>35964</v>
      </c>
      <c r="AB5816" t="s">
        <v>35970</v>
      </c>
      <c r="AC5816" t="s">
        <v>5235</v>
      </c>
      <c r="AD5816" t="b">
        <v>1</v>
      </c>
    </row>
    <row r="5817" spans="1:30">
      <c r="A5817" t="s">
        <v>35971</v>
      </c>
      <c r="B5817" t="s">
        <v>35964</v>
      </c>
      <c r="C5817" t="s">
        <v>729</v>
      </c>
      <c r="D5817" t="s">
        <v>457</v>
      </c>
      <c r="E5817" t="s">
        <v>35965</v>
      </c>
      <c r="F5817" t="s">
        <v>35965</v>
      </c>
      <c r="G5817" t="s">
        <v>35972</v>
      </c>
      <c r="I5817" t="s">
        <v>35973</v>
      </c>
      <c r="K5817" t="s">
        <v>715</v>
      </c>
      <c r="L5817" t="s">
        <v>7583</v>
      </c>
      <c r="M5817" t="s">
        <v>3751</v>
      </c>
      <c r="N5817" t="s">
        <v>5278</v>
      </c>
      <c r="O5817" t="s">
        <v>5278</v>
      </c>
      <c r="P5817" t="s">
        <v>8529</v>
      </c>
      <c r="Q5817" s="17">
        <v>42293</v>
      </c>
      <c r="R5817" s="17">
        <v>38159</v>
      </c>
      <c r="S5817">
        <v>100</v>
      </c>
      <c r="T5817" t="s">
        <v>5279</v>
      </c>
      <c r="U5817" t="s">
        <v>35033</v>
      </c>
      <c r="V5817" t="s">
        <v>726</v>
      </c>
      <c r="W5817" t="s">
        <v>719</v>
      </c>
      <c r="X5817" t="s">
        <v>7531</v>
      </c>
      <c r="Y5817" t="s">
        <v>715</v>
      </c>
      <c r="Z5817" t="s">
        <v>35974</v>
      </c>
      <c r="AA5817" t="s">
        <v>35964</v>
      </c>
      <c r="AB5817" t="s">
        <v>35970</v>
      </c>
      <c r="AC5817" t="s">
        <v>5235</v>
      </c>
      <c r="AD5817" t="b">
        <v>1</v>
      </c>
    </row>
    <row r="5818" spans="1:30">
      <c r="A5818" t="s">
        <v>35975</v>
      </c>
      <c r="B5818" t="s">
        <v>35964</v>
      </c>
      <c r="C5818" t="s">
        <v>729</v>
      </c>
      <c r="D5818" t="s">
        <v>710</v>
      </c>
      <c r="E5818" t="s">
        <v>35965</v>
      </c>
      <c r="F5818" t="s">
        <v>35976</v>
      </c>
      <c r="G5818" t="s">
        <v>35977</v>
      </c>
      <c r="I5818" t="s">
        <v>35978</v>
      </c>
      <c r="K5818" t="s">
        <v>715</v>
      </c>
      <c r="L5818" t="s">
        <v>7583</v>
      </c>
      <c r="M5818" t="s">
        <v>3751</v>
      </c>
      <c r="N5818" t="s">
        <v>5278</v>
      </c>
      <c r="O5818" t="s">
        <v>5278</v>
      </c>
      <c r="P5818" t="s">
        <v>8529</v>
      </c>
      <c r="Q5818" s="17">
        <v>42293</v>
      </c>
      <c r="R5818" s="17">
        <v>38159</v>
      </c>
      <c r="S5818">
        <v>100</v>
      </c>
      <c r="T5818" t="s">
        <v>35033</v>
      </c>
      <c r="U5818" t="s">
        <v>35033</v>
      </c>
      <c r="V5818" t="s">
        <v>468</v>
      </c>
      <c r="W5818" t="s">
        <v>719</v>
      </c>
      <c r="X5818" t="s">
        <v>7531</v>
      </c>
      <c r="Y5818" t="s">
        <v>715</v>
      </c>
      <c r="Z5818" t="s">
        <v>35979</v>
      </c>
      <c r="AA5818" t="s">
        <v>35964</v>
      </c>
      <c r="AB5818" t="s">
        <v>35970</v>
      </c>
      <c r="AC5818" t="s">
        <v>5235</v>
      </c>
      <c r="AD5818" t="b">
        <v>1</v>
      </c>
    </row>
    <row r="5819" spans="1:30">
      <c r="A5819" t="s">
        <v>35980</v>
      </c>
      <c r="B5819" t="s">
        <v>35981</v>
      </c>
      <c r="C5819" t="s">
        <v>729</v>
      </c>
      <c r="D5819" t="s">
        <v>457</v>
      </c>
      <c r="E5819" t="s">
        <v>35982</v>
      </c>
      <c r="F5819" t="s">
        <v>35982</v>
      </c>
      <c r="G5819" t="s">
        <v>35983</v>
      </c>
      <c r="I5819" t="s">
        <v>35984</v>
      </c>
      <c r="K5819" t="s">
        <v>715</v>
      </c>
      <c r="L5819" t="s">
        <v>7583</v>
      </c>
      <c r="M5819" t="s">
        <v>3751</v>
      </c>
      <c r="N5819" t="s">
        <v>5278</v>
      </c>
      <c r="O5819" t="s">
        <v>5278</v>
      </c>
      <c r="P5819" t="s">
        <v>8529</v>
      </c>
      <c r="Q5819" s="17">
        <v>42293</v>
      </c>
      <c r="R5819" s="17">
        <v>38159</v>
      </c>
      <c r="S5819">
        <v>100</v>
      </c>
      <c r="T5819" t="s">
        <v>5279</v>
      </c>
      <c r="U5819" t="s">
        <v>35033</v>
      </c>
      <c r="V5819" t="s">
        <v>726</v>
      </c>
      <c r="W5819" t="s">
        <v>719</v>
      </c>
      <c r="X5819" t="s">
        <v>7531</v>
      </c>
      <c r="Y5819" t="s">
        <v>715</v>
      </c>
      <c r="Z5819" t="s">
        <v>35985</v>
      </c>
      <c r="AA5819" t="s">
        <v>35981</v>
      </c>
      <c r="AB5819" t="s">
        <v>35986</v>
      </c>
      <c r="AC5819" t="s">
        <v>5235</v>
      </c>
      <c r="AD5819" t="b">
        <v>1</v>
      </c>
    </row>
    <row r="5820" spans="1:30">
      <c r="A5820" t="s">
        <v>35987</v>
      </c>
      <c r="B5820" t="s">
        <v>35981</v>
      </c>
      <c r="C5820" t="s">
        <v>729</v>
      </c>
      <c r="D5820" t="s">
        <v>12748</v>
      </c>
      <c r="E5820" t="s">
        <v>35982</v>
      </c>
      <c r="F5820" t="s">
        <v>35988</v>
      </c>
      <c r="G5820" t="s">
        <v>35989</v>
      </c>
      <c r="I5820" t="s">
        <v>35990</v>
      </c>
      <c r="K5820" t="s">
        <v>715</v>
      </c>
      <c r="L5820" t="s">
        <v>7583</v>
      </c>
      <c r="M5820" t="s">
        <v>3751</v>
      </c>
      <c r="N5820" t="s">
        <v>5278</v>
      </c>
      <c r="O5820" t="s">
        <v>5278</v>
      </c>
      <c r="P5820" t="s">
        <v>8529</v>
      </c>
      <c r="Q5820" s="17">
        <v>42293</v>
      </c>
      <c r="R5820" s="17">
        <v>38159</v>
      </c>
      <c r="S5820">
        <v>100</v>
      </c>
      <c r="T5820" t="s">
        <v>35033</v>
      </c>
      <c r="U5820" t="s">
        <v>35033</v>
      </c>
      <c r="V5820" t="s">
        <v>468</v>
      </c>
      <c r="W5820" t="s">
        <v>719</v>
      </c>
      <c r="X5820" t="s">
        <v>7531</v>
      </c>
      <c r="Y5820" t="s">
        <v>715</v>
      </c>
      <c r="Z5820" t="s">
        <v>35991</v>
      </c>
      <c r="AA5820" t="s">
        <v>35981</v>
      </c>
      <c r="AB5820" t="s">
        <v>35986</v>
      </c>
      <c r="AC5820" t="s">
        <v>5235</v>
      </c>
      <c r="AD5820" t="b">
        <v>1</v>
      </c>
    </row>
    <row r="5821" spans="1:30">
      <c r="A5821" t="s">
        <v>35992</v>
      </c>
      <c r="B5821" t="s">
        <v>35981</v>
      </c>
      <c r="C5821" t="s">
        <v>729</v>
      </c>
      <c r="D5821" t="s">
        <v>710</v>
      </c>
      <c r="E5821" t="s">
        <v>35982</v>
      </c>
      <c r="F5821" t="s">
        <v>35993</v>
      </c>
      <c r="G5821" t="s">
        <v>35994</v>
      </c>
      <c r="I5821" t="s">
        <v>35995</v>
      </c>
      <c r="K5821" t="s">
        <v>715</v>
      </c>
      <c r="L5821" t="s">
        <v>7583</v>
      </c>
      <c r="M5821" t="s">
        <v>3751</v>
      </c>
      <c r="N5821" t="s">
        <v>5278</v>
      </c>
      <c r="O5821" t="s">
        <v>5278</v>
      </c>
      <c r="P5821" t="s">
        <v>8529</v>
      </c>
      <c r="Q5821" s="17">
        <v>42293</v>
      </c>
      <c r="R5821" s="17">
        <v>38159</v>
      </c>
      <c r="S5821">
        <v>100</v>
      </c>
      <c r="T5821" t="s">
        <v>35033</v>
      </c>
      <c r="U5821" t="s">
        <v>35033</v>
      </c>
      <c r="V5821" t="s">
        <v>468</v>
      </c>
      <c r="W5821" t="s">
        <v>719</v>
      </c>
      <c r="X5821" t="s">
        <v>7531</v>
      </c>
      <c r="Y5821" t="s">
        <v>715</v>
      </c>
      <c r="Z5821" t="s">
        <v>35996</v>
      </c>
      <c r="AA5821" t="s">
        <v>35981</v>
      </c>
      <c r="AB5821" t="s">
        <v>35986</v>
      </c>
      <c r="AC5821" t="s">
        <v>5235</v>
      </c>
      <c r="AD5821" t="b">
        <v>1</v>
      </c>
    </row>
    <row r="5822" spans="1:30">
      <c r="A5822" t="s">
        <v>35997</v>
      </c>
      <c r="B5822" t="s">
        <v>35998</v>
      </c>
      <c r="C5822" t="s">
        <v>437</v>
      </c>
      <c r="D5822" t="s">
        <v>457</v>
      </c>
      <c r="E5822" t="s">
        <v>35999</v>
      </c>
      <c r="F5822" t="s">
        <v>35999</v>
      </c>
      <c r="G5822" t="s">
        <v>36000</v>
      </c>
      <c r="H5822" t="s">
        <v>36001</v>
      </c>
      <c r="I5822" t="s">
        <v>36002</v>
      </c>
      <c r="K5822" t="s">
        <v>715</v>
      </c>
      <c r="L5822" t="s">
        <v>7583</v>
      </c>
      <c r="M5822" t="s">
        <v>3751</v>
      </c>
      <c r="N5822" t="s">
        <v>445</v>
      </c>
      <c r="O5822" t="s">
        <v>718</v>
      </c>
      <c r="P5822" t="s">
        <v>8529</v>
      </c>
      <c r="Q5822" s="17">
        <v>42293</v>
      </c>
      <c r="R5822" s="17">
        <v>38159</v>
      </c>
      <c r="S5822">
        <v>100</v>
      </c>
      <c r="T5822" t="s">
        <v>447</v>
      </c>
      <c r="U5822" t="s">
        <v>448</v>
      </c>
      <c r="V5822" t="s">
        <v>726</v>
      </c>
      <c r="W5822" t="s">
        <v>719</v>
      </c>
      <c r="X5822" t="s">
        <v>7531</v>
      </c>
      <c r="Y5822" t="s">
        <v>715</v>
      </c>
      <c r="Z5822" t="s">
        <v>36003</v>
      </c>
      <c r="AA5822" t="s">
        <v>36004</v>
      </c>
      <c r="AB5822" t="s">
        <v>36005</v>
      </c>
      <c r="AC5822" t="s">
        <v>455</v>
      </c>
      <c r="AD5822" t="b">
        <v>1</v>
      </c>
    </row>
    <row r="5823" spans="1:30">
      <c r="A5823" t="s">
        <v>36006</v>
      </c>
      <c r="B5823" t="s">
        <v>35998</v>
      </c>
      <c r="C5823" t="s">
        <v>437</v>
      </c>
      <c r="D5823" t="s">
        <v>710</v>
      </c>
      <c r="E5823" t="s">
        <v>35999</v>
      </c>
      <c r="F5823" t="s">
        <v>36007</v>
      </c>
      <c r="G5823" t="s">
        <v>36008</v>
      </c>
      <c r="H5823" t="s">
        <v>36009</v>
      </c>
      <c r="I5823" t="s">
        <v>36010</v>
      </c>
      <c r="K5823" t="s">
        <v>715</v>
      </c>
      <c r="L5823" t="s">
        <v>7583</v>
      </c>
      <c r="M5823" t="s">
        <v>3751</v>
      </c>
      <c r="N5823" t="s">
        <v>445</v>
      </c>
      <c r="O5823" t="s">
        <v>718</v>
      </c>
      <c r="P5823" t="s">
        <v>8529</v>
      </c>
      <c r="Q5823" s="17">
        <v>42293</v>
      </c>
      <c r="R5823" s="17">
        <v>38159</v>
      </c>
      <c r="S5823">
        <v>100</v>
      </c>
      <c r="T5823" t="s">
        <v>448</v>
      </c>
      <c r="U5823" t="s">
        <v>448</v>
      </c>
      <c r="V5823" t="s">
        <v>468</v>
      </c>
      <c r="W5823" t="s">
        <v>719</v>
      </c>
      <c r="X5823" t="s">
        <v>7531</v>
      </c>
      <c r="Y5823" t="s">
        <v>715</v>
      </c>
      <c r="Z5823" t="s">
        <v>36011</v>
      </c>
      <c r="AA5823" t="s">
        <v>36004</v>
      </c>
      <c r="AB5823" t="s">
        <v>36005</v>
      </c>
      <c r="AC5823" t="s">
        <v>455</v>
      </c>
      <c r="AD5823" t="b">
        <v>1</v>
      </c>
    </row>
    <row r="5824" spans="1:30">
      <c r="A5824" t="s">
        <v>36012</v>
      </c>
      <c r="B5824" t="s">
        <v>35998</v>
      </c>
      <c r="C5824" t="s">
        <v>437</v>
      </c>
      <c r="D5824" t="s">
        <v>12748</v>
      </c>
      <c r="E5824" t="s">
        <v>35999</v>
      </c>
      <c r="F5824" t="s">
        <v>36013</v>
      </c>
      <c r="G5824" t="s">
        <v>36014</v>
      </c>
      <c r="I5824" t="s">
        <v>36015</v>
      </c>
      <c r="K5824" t="s">
        <v>715</v>
      </c>
      <c r="L5824" t="s">
        <v>7583</v>
      </c>
      <c r="M5824" t="s">
        <v>3751</v>
      </c>
      <c r="N5824" t="s">
        <v>445</v>
      </c>
      <c r="O5824" t="s">
        <v>718</v>
      </c>
      <c r="P5824" t="s">
        <v>8529</v>
      </c>
      <c r="Q5824" s="17">
        <v>42293</v>
      </c>
      <c r="R5824" s="17">
        <v>38159</v>
      </c>
      <c r="S5824">
        <v>100</v>
      </c>
      <c r="T5824" t="s">
        <v>448</v>
      </c>
      <c r="U5824" t="s">
        <v>448</v>
      </c>
      <c r="V5824" t="s">
        <v>468</v>
      </c>
      <c r="W5824" t="s">
        <v>719</v>
      </c>
      <c r="X5824" t="s">
        <v>7531</v>
      </c>
      <c r="Y5824" t="s">
        <v>715</v>
      </c>
      <c r="Z5824" t="s">
        <v>36016</v>
      </c>
      <c r="AA5824" t="s">
        <v>36004</v>
      </c>
      <c r="AB5824" t="s">
        <v>36005</v>
      </c>
      <c r="AC5824" t="s">
        <v>455</v>
      </c>
      <c r="AD5824" t="b">
        <v>1</v>
      </c>
    </row>
    <row r="5825" spans="1:30">
      <c r="A5825" t="s">
        <v>36017</v>
      </c>
      <c r="B5825" t="s">
        <v>36018</v>
      </c>
      <c r="C5825" t="s">
        <v>729</v>
      </c>
      <c r="D5825" t="s">
        <v>457</v>
      </c>
      <c r="E5825" t="s">
        <v>36019</v>
      </c>
      <c r="F5825" t="s">
        <v>36019</v>
      </c>
      <c r="G5825" t="s">
        <v>36020</v>
      </c>
      <c r="I5825" t="s">
        <v>36021</v>
      </c>
      <c r="K5825" t="s">
        <v>715</v>
      </c>
      <c r="L5825" t="s">
        <v>7583</v>
      </c>
      <c r="M5825" t="s">
        <v>3751</v>
      </c>
      <c r="N5825" t="s">
        <v>445</v>
      </c>
      <c r="O5825" t="s">
        <v>718</v>
      </c>
      <c r="P5825" t="s">
        <v>8529</v>
      </c>
      <c r="Q5825" s="17">
        <v>42293</v>
      </c>
      <c r="R5825" s="17">
        <v>38159</v>
      </c>
      <c r="S5825">
        <v>100</v>
      </c>
      <c r="T5825" t="s">
        <v>447</v>
      </c>
      <c r="U5825" t="s">
        <v>448</v>
      </c>
      <c r="V5825" t="s">
        <v>726</v>
      </c>
      <c r="W5825" t="s">
        <v>719</v>
      </c>
      <c r="X5825" t="s">
        <v>7531</v>
      </c>
      <c r="Y5825" t="s">
        <v>715</v>
      </c>
      <c r="Z5825" t="s">
        <v>36022</v>
      </c>
      <c r="AA5825" t="s">
        <v>36004</v>
      </c>
      <c r="AB5825" t="s">
        <v>36023</v>
      </c>
      <c r="AC5825" t="s">
        <v>455</v>
      </c>
      <c r="AD5825" t="b">
        <v>1</v>
      </c>
    </row>
    <row r="5826" spans="1:30">
      <c r="A5826" t="s">
        <v>36024</v>
      </c>
      <c r="B5826" t="s">
        <v>36018</v>
      </c>
      <c r="C5826" t="s">
        <v>729</v>
      </c>
      <c r="D5826" t="s">
        <v>12748</v>
      </c>
      <c r="E5826" t="s">
        <v>36019</v>
      </c>
      <c r="F5826" t="s">
        <v>36025</v>
      </c>
      <c r="G5826" t="s">
        <v>36026</v>
      </c>
      <c r="I5826" t="s">
        <v>36027</v>
      </c>
      <c r="K5826" t="s">
        <v>715</v>
      </c>
      <c r="L5826" t="s">
        <v>7583</v>
      </c>
      <c r="M5826" t="s">
        <v>3751</v>
      </c>
      <c r="N5826" t="s">
        <v>445</v>
      </c>
      <c r="O5826" t="s">
        <v>718</v>
      </c>
      <c r="P5826" t="s">
        <v>8529</v>
      </c>
      <c r="Q5826" s="17">
        <v>42293</v>
      </c>
      <c r="R5826" s="17">
        <v>38159</v>
      </c>
      <c r="S5826">
        <v>100</v>
      </c>
      <c r="T5826" t="s">
        <v>448</v>
      </c>
      <c r="U5826" t="s">
        <v>448</v>
      </c>
      <c r="V5826" t="s">
        <v>468</v>
      </c>
      <c r="W5826" t="s">
        <v>719</v>
      </c>
      <c r="X5826" t="s">
        <v>7531</v>
      </c>
      <c r="Y5826" t="s">
        <v>715</v>
      </c>
      <c r="Z5826" t="s">
        <v>36028</v>
      </c>
      <c r="AA5826" t="s">
        <v>36004</v>
      </c>
      <c r="AB5826" t="s">
        <v>36023</v>
      </c>
      <c r="AC5826" t="s">
        <v>455</v>
      </c>
      <c r="AD5826" t="b">
        <v>1</v>
      </c>
    </row>
    <row r="5827" spans="1:30">
      <c r="A5827" t="s">
        <v>36029</v>
      </c>
      <c r="B5827" t="s">
        <v>36018</v>
      </c>
      <c r="C5827" t="s">
        <v>729</v>
      </c>
      <c r="D5827" t="s">
        <v>710</v>
      </c>
      <c r="E5827" t="s">
        <v>36019</v>
      </c>
      <c r="F5827" t="s">
        <v>36030</v>
      </c>
      <c r="G5827" t="s">
        <v>36031</v>
      </c>
      <c r="I5827" t="s">
        <v>36032</v>
      </c>
      <c r="K5827" t="s">
        <v>715</v>
      </c>
      <c r="L5827" t="s">
        <v>7583</v>
      </c>
      <c r="M5827" t="s">
        <v>3751</v>
      </c>
      <c r="N5827" t="s">
        <v>445</v>
      </c>
      <c r="O5827" t="s">
        <v>718</v>
      </c>
      <c r="P5827" t="s">
        <v>8529</v>
      </c>
      <c r="Q5827" s="17">
        <v>42293</v>
      </c>
      <c r="R5827" s="17">
        <v>38159</v>
      </c>
      <c r="S5827">
        <v>100</v>
      </c>
      <c r="T5827" t="s">
        <v>448</v>
      </c>
      <c r="U5827" t="s">
        <v>448</v>
      </c>
      <c r="V5827" t="s">
        <v>468</v>
      </c>
      <c r="W5827" t="s">
        <v>719</v>
      </c>
      <c r="X5827" t="s">
        <v>7531</v>
      </c>
      <c r="Y5827" t="s">
        <v>715</v>
      </c>
      <c r="Z5827" t="s">
        <v>36033</v>
      </c>
      <c r="AA5827" t="s">
        <v>36004</v>
      </c>
      <c r="AB5827" t="s">
        <v>36023</v>
      </c>
      <c r="AC5827" t="s">
        <v>455</v>
      </c>
      <c r="AD5827" t="b">
        <v>1</v>
      </c>
    </row>
    <row r="5828" spans="1:30">
      <c r="A5828" t="s">
        <v>36034</v>
      </c>
      <c r="B5828" t="s">
        <v>36035</v>
      </c>
      <c r="C5828" t="s">
        <v>437</v>
      </c>
      <c r="D5828" t="s">
        <v>12748</v>
      </c>
      <c r="E5828" t="s">
        <v>36036</v>
      </c>
      <c r="F5828" t="s">
        <v>36037</v>
      </c>
      <c r="G5828" t="s">
        <v>36038</v>
      </c>
      <c r="I5828" t="s">
        <v>36039</v>
      </c>
      <c r="K5828" t="s">
        <v>715</v>
      </c>
      <c r="L5828" t="s">
        <v>7583</v>
      </c>
      <c r="M5828" t="s">
        <v>3751</v>
      </c>
      <c r="N5828" t="s">
        <v>445</v>
      </c>
      <c r="O5828" t="s">
        <v>718</v>
      </c>
      <c r="P5828" t="s">
        <v>8529</v>
      </c>
      <c r="Q5828" s="17">
        <v>42293</v>
      </c>
      <c r="R5828" s="17">
        <v>38159</v>
      </c>
      <c r="S5828">
        <v>100</v>
      </c>
      <c r="T5828" t="s">
        <v>448</v>
      </c>
      <c r="U5828" t="s">
        <v>448</v>
      </c>
      <c r="V5828" t="s">
        <v>468</v>
      </c>
      <c r="W5828" t="s">
        <v>719</v>
      </c>
      <c r="X5828" t="s">
        <v>7531</v>
      </c>
      <c r="Y5828" t="s">
        <v>715</v>
      </c>
      <c r="Z5828" t="s">
        <v>36040</v>
      </c>
      <c r="AA5828" t="s">
        <v>36041</v>
      </c>
      <c r="AB5828" t="s">
        <v>36042</v>
      </c>
      <c r="AC5828" t="s">
        <v>455</v>
      </c>
      <c r="AD5828" t="b">
        <v>1</v>
      </c>
    </row>
    <row r="5829" spans="1:30">
      <c r="A5829" t="s">
        <v>36043</v>
      </c>
      <c r="B5829" t="s">
        <v>36035</v>
      </c>
      <c r="C5829" t="s">
        <v>437</v>
      </c>
      <c r="D5829" t="s">
        <v>710</v>
      </c>
      <c r="E5829" t="s">
        <v>36036</v>
      </c>
      <c r="F5829" t="s">
        <v>36044</v>
      </c>
      <c r="G5829" t="s">
        <v>36045</v>
      </c>
      <c r="H5829" t="s">
        <v>36046</v>
      </c>
      <c r="I5829" t="s">
        <v>36047</v>
      </c>
      <c r="K5829" t="s">
        <v>715</v>
      </c>
      <c r="L5829" t="s">
        <v>7583</v>
      </c>
      <c r="M5829" t="s">
        <v>3751</v>
      </c>
      <c r="N5829" t="s">
        <v>445</v>
      </c>
      <c r="O5829" t="s">
        <v>718</v>
      </c>
      <c r="P5829" t="s">
        <v>8529</v>
      </c>
      <c r="Q5829" s="17">
        <v>42293</v>
      </c>
      <c r="R5829" s="17">
        <v>38159</v>
      </c>
      <c r="S5829">
        <v>100</v>
      </c>
      <c r="T5829" t="s">
        <v>448</v>
      </c>
      <c r="U5829" t="s">
        <v>448</v>
      </c>
      <c r="V5829" t="s">
        <v>468</v>
      </c>
      <c r="W5829" t="s">
        <v>719</v>
      </c>
      <c r="X5829" t="s">
        <v>7531</v>
      </c>
      <c r="Y5829" t="s">
        <v>715</v>
      </c>
      <c r="Z5829" t="s">
        <v>36048</v>
      </c>
      <c r="AA5829" t="s">
        <v>36041</v>
      </c>
      <c r="AB5829" t="s">
        <v>36042</v>
      </c>
      <c r="AC5829" t="s">
        <v>455</v>
      </c>
      <c r="AD5829" t="b">
        <v>1</v>
      </c>
    </row>
    <row r="5830" spans="1:30">
      <c r="A5830" t="s">
        <v>36049</v>
      </c>
      <c r="B5830" t="s">
        <v>36035</v>
      </c>
      <c r="C5830" t="s">
        <v>437</v>
      </c>
      <c r="D5830" t="s">
        <v>457</v>
      </c>
      <c r="E5830" t="s">
        <v>36036</v>
      </c>
      <c r="F5830" t="s">
        <v>36036</v>
      </c>
      <c r="G5830" t="s">
        <v>36050</v>
      </c>
      <c r="H5830" t="s">
        <v>36051</v>
      </c>
      <c r="I5830" t="s">
        <v>36052</v>
      </c>
      <c r="K5830" t="s">
        <v>715</v>
      </c>
      <c r="L5830" t="s">
        <v>7583</v>
      </c>
      <c r="M5830" t="s">
        <v>3751</v>
      </c>
      <c r="N5830" t="s">
        <v>445</v>
      </c>
      <c r="O5830" t="s">
        <v>718</v>
      </c>
      <c r="P5830" t="s">
        <v>8529</v>
      </c>
      <c r="Q5830" s="17">
        <v>42293</v>
      </c>
      <c r="R5830" s="17">
        <v>38159</v>
      </c>
      <c r="S5830">
        <v>100</v>
      </c>
      <c r="T5830" t="s">
        <v>447</v>
      </c>
      <c r="U5830" t="s">
        <v>448</v>
      </c>
      <c r="V5830" t="s">
        <v>726</v>
      </c>
      <c r="W5830" t="s">
        <v>719</v>
      </c>
      <c r="X5830" t="s">
        <v>7531</v>
      </c>
      <c r="Y5830" t="s">
        <v>715</v>
      </c>
      <c r="Z5830" t="s">
        <v>36053</v>
      </c>
      <c r="AA5830" t="s">
        <v>36041</v>
      </c>
      <c r="AB5830" t="s">
        <v>36042</v>
      </c>
      <c r="AC5830" t="s">
        <v>455</v>
      </c>
      <c r="AD5830" t="b">
        <v>1</v>
      </c>
    </row>
    <row r="5831" spans="1:30">
      <c r="A5831" t="s">
        <v>36054</v>
      </c>
      <c r="B5831" t="s">
        <v>36055</v>
      </c>
      <c r="C5831" t="s">
        <v>729</v>
      </c>
      <c r="D5831" t="s">
        <v>710</v>
      </c>
      <c r="E5831" t="s">
        <v>36056</v>
      </c>
      <c r="F5831" t="s">
        <v>36057</v>
      </c>
      <c r="G5831" t="s">
        <v>36058</v>
      </c>
      <c r="I5831" t="s">
        <v>36059</v>
      </c>
      <c r="K5831" t="s">
        <v>715</v>
      </c>
      <c r="L5831" t="s">
        <v>7583</v>
      </c>
      <c r="M5831" t="s">
        <v>3751</v>
      </c>
      <c r="N5831" t="s">
        <v>445</v>
      </c>
      <c r="O5831" t="s">
        <v>718</v>
      </c>
      <c r="P5831" t="s">
        <v>8529</v>
      </c>
      <c r="Q5831" s="17">
        <v>42293</v>
      </c>
      <c r="R5831" s="17">
        <v>38159</v>
      </c>
      <c r="S5831">
        <v>100</v>
      </c>
      <c r="T5831" t="s">
        <v>448</v>
      </c>
      <c r="U5831" t="s">
        <v>448</v>
      </c>
      <c r="V5831" t="s">
        <v>468</v>
      </c>
      <c r="W5831" t="s">
        <v>719</v>
      </c>
      <c r="X5831" t="s">
        <v>7531</v>
      </c>
      <c r="Y5831" t="s">
        <v>715</v>
      </c>
      <c r="Z5831" t="s">
        <v>36060</v>
      </c>
      <c r="AA5831" t="s">
        <v>36041</v>
      </c>
      <c r="AB5831" t="s">
        <v>36061</v>
      </c>
      <c r="AC5831" t="s">
        <v>455</v>
      </c>
      <c r="AD5831" t="b">
        <v>1</v>
      </c>
    </row>
    <row r="5832" spans="1:30">
      <c r="A5832" t="s">
        <v>36062</v>
      </c>
      <c r="B5832" t="s">
        <v>36055</v>
      </c>
      <c r="C5832" t="s">
        <v>729</v>
      </c>
      <c r="D5832" t="s">
        <v>457</v>
      </c>
      <c r="E5832" t="s">
        <v>36056</v>
      </c>
      <c r="F5832" t="s">
        <v>36056</v>
      </c>
      <c r="G5832" t="s">
        <v>36063</v>
      </c>
      <c r="I5832" t="s">
        <v>36064</v>
      </c>
      <c r="K5832" t="s">
        <v>715</v>
      </c>
      <c r="L5832" t="s">
        <v>7583</v>
      </c>
      <c r="M5832" t="s">
        <v>3751</v>
      </c>
      <c r="N5832" t="s">
        <v>445</v>
      </c>
      <c r="O5832" t="s">
        <v>718</v>
      </c>
      <c r="P5832" t="s">
        <v>8529</v>
      </c>
      <c r="Q5832" s="17">
        <v>42293</v>
      </c>
      <c r="R5832" s="17">
        <v>38159</v>
      </c>
      <c r="S5832">
        <v>100</v>
      </c>
      <c r="T5832" t="s">
        <v>447</v>
      </c>
      <c r="U5832" t="s">
        <v>448</v>
      </c>
      <c r="V5832" t="s">
        <v>726</v>
      </c>
      <c r="W5832" t="s">
        <v>719</v>
      </c>
      <c r="X5832" t="s">
        <v>7531</v>
      </c>
      <c r="Y5832" t="s">
        <v>715</v>
      </c>
      <c r="Z5832" t="s">
        <v>36065</v>
      </c>
      <c r="AA5832" t="s">
        <v>36041</v>
      </c>
      <c r="AB5832" t="s">
        <v>36061</v>
      </c>
      <c r="AC5832" t="s">
        <v>455</v>
      </c>
      <c r="AD5832" t="b">
        <v>1</v>
      </c>
    </row>
    <row r="5833" spans="1:30">
      <c r="A5833" t="s">
        <v>36066</v>
      </c>
      <c r="B5833" t="s">
        <v>36055</v>
      </c>
      <c r="C5833" t="s">
        <v>729</v>
      </c>
      <c r="D5833" t="s">
        <v>12748</v>
      </c>
      <c r="E5833" t="s">
        <v>36056</v>
      </c>
      <c r="F5833" t="s">
        <v>36067</v>
      </c>
      <c r="G5833" t="s">
        <v>36068</v>
      </c>
      <c r="I5833" t="s">
        <v>36069</v>
      </c>
      <c r="K5833" t="s">
        <v>715</v>
      </c>
      <c r="L5833" t="s">
        <v>7583</v>
      </c>
      <c r="M5833" t="s">
        <v>3751</v>
      </c>
      <c r="N5833" t="s">
        <v>445</v>
      </c>
      <c r="O5833" t="s">
        <v>718</v>
      </c>
      <c r="P5833" t="s">
        <v>8529</v>
      </c>
      <c r="Q5833" s="17">
        <v>42293</v>
      </c>
      <c r="R5833" s="17">
        <v>38159</v>
      </c>
      <c r="S5833">
        <v>100</v>
      </c>
      <c r="T5833" t="s">
        <v>448</v>
      </c>
      <c r="U5833" t="s">
        <v>448</v>
      </c>
      <c r="V5833" t="s">
        <v>468</v>
      </c>
      <c r="W5833" t="s">
        <v>719</v>
      </c>
      <c r="X5833" t="s">
        <v>7531</v>
      </c>
      <c r="Y5833" t="s">
        <v>715</v>
      </c>
      <c r="Z5833" t="s">
        <v>36070</v>
      </c>
      <c r="AA5833" t="s">
        <v>36041</v>
      </c>
      <c r="AB5833" t="s">
        <v>36061</v>
      </c>
      <c r="AC5833" t="s">
        <v>455</v>
      </c>
      <c r="AD5833" t="b">
        <v>1</v>
      </c>
    </row>
    <row r="5834" spans="1:30">
      <c r="A5834" t="s">
        <v>36071</v>
      </c>
      <c r="B5834" t="s">
        <v>36072</v>
      </c>
      <c r="C5834" t="s">
        <v>729</v>
      </c>
      <c r="D5834" t="s">
        <v>710</v>
      </c>
      <c r="E5834" t="s">
        <v>36073</v>
      </c>
      <c r="F5834" t="s">
        <v>36074</v>
      </c>
      <c r="G5834" t="s">
        <v>36075</v>
      </c>
      <c r="I5834" t="s">
        <v>36076</v>
      </c>
      <c r="K5834" t="s">
        <v>715</v>
      </c>
      <c r="L5834" t="s">
        <v>7583</v>
      </c>
      <c r="M5834" t="s">
        <v>3751</v>
      </c>
      <c r="N5834" t="s">
        <v>5278</v>
      </c>
      <c r="O5834" t="s">
        <v>5278</v>
      </c>
      <c r="P5834" t="s">
        <v>8529</v>
      </c>
      <c r="Q5834" s="17">
        <v>42293</v>
      </c>
      <c r="R5834" s="17">
        <v>38159</v>
      </c>
      <c r="S5834">
        <v>100</v>
      </c>
      <c r="T5834" t="s">
        <v>35033</v>
      </c>
      <c r="U5834" t="s">
        <v>35033</v>
      </c>
      <c r="V5834" t="s">
        <v>468</v>
      </c>
      <c r="W5834" t="s">
        <v>719</v>
      </c>
      <c r="X5834" t="s">
        <v>7531</v>
      </c>
      <c r="Y5834" t="s">
        <v>715</v>
      </c>
      <c r="Z5834" t="s">
        <v>36077</v>
      </c>
      <c r="AA5834" t="s">
        <v>36072</v>
      </c>
      <c r="AB5834" t="s">
        <v>36078</v>
      </c>
      <c r="AC5834" t="s">
        <v>5235</v>
      </c>
      <c r="AD5834" t="b">
        <v>1</v>
      </c>
    </row>
    <row r="5835" spans="1:30">
      <c r="A5835" t="s">
        <v>36079</v>
      </c>
      <c r="B5835" t="s">
        <v>36072</v>
      </c>
      <c r="C5835" t="s">
        <v>729</v>
      </c>
      <c r="D5835" t="s">
        <v>457</v>
      </c>
      <c r="E5835" t="s">
        <v>36073</v>
      </c>
      <c r="F5835" t="s">
        <v>36073</v>
      </c>
      <c r="G5835" t="s">
        <v>36080</v>
      </c>
      <c r="I5835" t="s">
        <v>36081</v>
      </c>
      <c r="K5835" t="s">
        <v>715</v>
      </c>
      <c r="L5835" t="s">
        <v>7583</v>
      </c>
      <c r="M5835" t="s">
        <v>3751</v>
      </c>
      <c r="N5835" t="s">
        <v>5278</v>
      </c>
      <c r="O5835" t="s">
        <v>5278</v>
      </c>
      <c r="P5835" t="s">
        <v>8529</v>
      </c>
      <c r="Q5835" s="17">
        <v>42293</v>
      </c>
      <c r="R5835" s="17">
        <v>38159</v>
      </c>
      <c r="S5835">
        <v>100</v>
      </c>
      <c r="T5835" t="s">
        <v>5279</v>
      </c>
      <c r="U5835" t="s">
        <v>35033</v>
      </c>
      <c r="V5835" t="s">
        <v>726</v>
      </c>
      <c r="W5835" t="s">
        <v>719</v>
      </c>
      <c r="X5835" t="s">
        <v>7531</v>
      </c>
      <c r="Y5835" t="s">
        <v>715</v>
      </c>
      <c r="Z5835" t="s">
        <v>36082</v>
      </c>
      <c r="AA5835" t="s">
        <v>36072</v>
      </c>
      <c r="AB5835" t="s">
        <v>36078</v>
      </c>
      <c r="AC5835" t="s">
        <v>5235</v>
      </c>
      <c r="AD5835" t="b">
        <v>1</v>
      </c>
    </row>
    <row r="5836" spans="1:30">
      <c r="A5836" t="s">
        <v>36083</v>
      </c>
      <c r="B5836" t="s">
        <v>36072</v>
      </c>
      <c r="C5836" t="s">
        <v>729</v>
      </c>
      <c r="D5836" t="s">
        <v>12748</v>
      </c>
      <c r="E5836" t="s">
        <v>36073</v>
      </c>
      <c r="F5836" t="s">
        <v>36084</v>
      </c>
      <c r="G5836" t="s">
        <v>36085</v>
      </c>
      <c r="I5836" t="s">
        <v>36086</v>
      </c>
      <c r="K5836" t="s">
        <v>715</v>
      </c>
      <c r="L5836" t="s">
        <v>7583</v>
      </c>
      <c r="M5836" t="s">
        <v>3751</v>
      </c>
      <c r="N5836" t="s">
        <v>5278</v>
      </c>
      <c r="O5836" t="s">
        <v>5278</v>
      </c>
      <c r="P5836" t="s">
        <v>8529</v>
      </c>
      <c r="Q5836" s="17">
        <v>42293</v>
      </c>
      <c r="R5836" s="17">
        <v>38159</v>
      </c>
      <c r="S5836">
        <v>100</v>
      </c>
      <c r="T5836" t="s">
        <v>35033</v>
      </c>
      <c r="U5836" t="s">
        <v>35033</v>
      </c>
      <c r="V5836" t="s">
        <v>468</v>
      </c>
      <c r="W5836" t="s">
        <v>719</v>
      </c>
      <c r="X5836" t="s">
        <v>7531</v>
      </c>
      <c r="Y5836" t="s">
        <v>715</v>
      </c>
      <c r="Z5836" t="s">
        <v>36087</v>
      </c>
      <c r="AA5836" t="s">
        <v>36072</v>
      </c>
      <c r="AB5836" t="s">
        <v>36078</v>
      </c>
      <c r="AC5836" t="s">
        <v>5235</v>
      </c>
      <c r="AD5836" t="b">
        <v>1</v>
      </c>
    </row>
    <row r="5837" spans="1:30">
      <c r="A5837" t="s">
        <v>36088</v>
      </c>
      <c r="B5837" t="s">
        <v>36089</v>
      </c>
      <c r="C5837" t="s">
        <v>729</v>
      </c>
      <c r="D5837" t="s">
        <v>457</v>
      </c>
      <c r="E5837" t="s">
        <v>36090</v>
      </c>
      <c r="F5837" t="s">
        <v>36090</v>
      </c>
      <c r="G5837" t="s">
        <v>36091</v>
      </c>
      <c r="H5837" t="s">
        <v>36092</v>
      </c>
      <c r="I5837" t="s">
        <v>36093</v>
      </c>
      <c r="K5837" t="s">
        <v>715</v>
      </c>
      <c r="L5837" t="s">
        <v>7583</v>
      </c>
      <c r="M5837" t="s">
        <v>3751</v>
      </c>
      <c r="N5837" t="s">
        <v>5278</v>
      </c>
      <c r="O5837" t="s">
        <v>5278</v>
      </c>
      <c r="P5837" t="s">
        <v>8529</v>
      </c>
      <c r="Q5837" s="17">
        <v>42293</v>
      </c>
      <c r="R5837" s="17">
        <v>38159</v>
      </c>
      <c r="S5837">
        <v>100</v>
      </c>
      <c r="T5837" t="s">
        <v>5279</v>
      </c>
      <c r="U5837" t="s">
        <v>35033</v>
      </c>
      <c r="V5837" t="s">
        <v>726</v>
      </c>
      <c r="W5837" t="s">
        <v>719</v>
      </c>
      <c r="X5837" t="s">
        <v>7531</v>
      </c>
      <c r="Y5837" t="s">
        <v>715</v>
      </c>
      <c r="Z5837" t="s">
        <v>36094</v>
      </c>
      <c r="AA5837" t="s">
        <v>36089</v>
      </c>
      <c r="AB5837" t="s">
        <v>36095</v>
      </c>
      <c r="AC5837" t="s">
        <v>5235</v>
      </c>
      <c r="AD5837" t="b">
        <v>1</v>
      </c>
    </row>
    <row r="5838" spans="1:30">
      <c r="A5838" t="s">
        <v>36096</v>
      </c>
      <c r="B5838" t="s">
        <v>36089</v>
      </c>
      <c r="C5838" t="s">
        <v>729</v>
      </c>
      <c r="D5838" t="s">
        <v>12748</v>
      </c>
      <c r="E5838" t="s">
        <v>36090</v>
      </c>
      <c r="F5838" t="s">
        <v>36097</v>
      </c>
      <c r="G5838" t="s">
        <v>36098</v>
      </c>
      <c r="I5838" t="s">
        <v>36099</v>
      </c>
      <c r="K5838" t="s">
        <v>715</v>
      </c>
      <c r="L5838" t="s">
        <v>7583</v>
      </c>
      <c r="M5838" t="s">
        <v>3751</v>
      </c>
      <c r="N5838" t="s">
        <v>5278</v>
      </c>
      <c r="O5838" t="s">
        <v>5278</v>
      </c>
      <c r="P5838" t="s">
        <v>8529</v>
      </c>
      <c r="Q5838" s="17">
        <v>42293</v>
      </c>
      <c r="R5838" s="17">
        <v>38159</v>
      </c>
      <c r="S5838">
        <v>100</v>
      </c>
      <c r="T5838" t="s">
        <v>35033</v>
      </c>
      <c r="U5838" t="s">
        <v>35033</v>
      </c>
      <c r="V5838" t="s">
        <v>468</v>
      </c>
      <c r="W5838" t="s">
        <v>719</v>
      </c>
      <c r="X5838" t="s">
        <v>7531</v>
      </c>
      <c r="Y5838" t="s">
        <v>715</v>
      </c>
      <c r="Z5838" t="s">
        <v>36100</v>
      </c>
      <c r="AA5838" t="s">
        <v>36089</v>
      </c>
      <c r="AB5838" t="s">
        <v>36095</v>
      </c>
      <c r="AC5838" t="s">
        <v>5235</v>
      </c>
      <c r="AD5838" t="b">
        <v>1</v>
      </c>
    </row>
    <row r="5839" spans="1:30">
      <c r="A5839" t="s">
        <v>36101</v>
      </c>
      <c r="B5839" t="s">
        <v>36089</v>
      </c>
      <c r="C5839" t="s">
        <v>729</v>
      </c>
      <c r="D5839" t="s">
        <v>710</v>
      </c>
      <c r="E5839" t="s">
        <v>36090</v>
      </c>
      <c r="F5839" t="s">
        <v>36102</v>
      </c>
      <c r="G5839" t="s">
        <v>36103</v>
      </c>
      <c r="I5839" t="s">
        <v>36104</v>
      </c>
      <c r="K5839" t="s">
        <v>715</v>
      </c>
      <c r="L5839" t="s">
        <v>7583</v>
      </c>
      <c r="M5839" t="s">
        <v>3751</v>
      </c>
      <c r="N5839" t="s">
        <v>5278</v>
      </c>
      <c r="O5839" t="s">
        <v>5278</v>
      </c>
      <c r="P5839" t="s">
        <v>8529</v>
      </c>
      <c r="Q5839" s="17">
        <v>42293</v>
      </c>
      <c r="R5839" s="17">
        <v>38159</v>
      </c>
      <c r="S5839">
        <v>100</v>
      </c>
      <c r="T5839" t="s">
        <v>35033</v>
      </c>
      <c r="U5839" t="s">
        <v>35033</v>
      </c>
      <c r="V5839" t="s">
        <v>468</v>
      </c>
      <c r="W5839" t="s">
        <v>719</v>
      </c>
      <c r="X5839" t="s">
        <v>7531</v>
      </c>
      <c r="Y5839" t="s">
        <v>715</v>
      </c>
      <c r="Z5839" t="s">
        <v>36105</v>
      </c>
      <c r="AA5839" t="s">
        <v>36089</v>
      </c>
      <c r="AB5839" t="s">
        <v>36095</v>
      </c>
      <c r="AC5839" t="s">
        <v>5235</v>
      </c>
      <c r="AD5839" t="b">
        <v>1</v>
      </c>
    </row>
    <row r="5840" spans="1:30">
      <c r="A5840" t="s">
        <v>36106</v>
      </c>
      <c r="B5840" t="s">
        <v>36107</v>
      </c>
      <c r="C5840" t="s">
        <v>437</v>
      </c>
      <c r="D5840" t="s">
        <v>8857</v>
      </c>
      <c r="F5840" t="s">
        <v>36108</v>
      </c>
      <c r="G5840" t="s">
        <v>36109</v>
      </c>
      <c r="I5840" t="s">
        <v>36110</v>
      </c>
      <c r="J5840" t="s">
        <v>35612</v>
      </c>
      <c r="K5840" t="s">
        <v>715</v>
      </c>
      <c r="L5840" t="s">
        <v>7583</v>
      </c>
      <c r="M5840" t="s">
        <v>13915</v>
      </c>
      <c r="N5840" t="s">
        <v>445</v>
      </c>
      <c r="O5840" t="s">
        <v>718</v>
      </c>
      <c r="P5840" t="s">
        <v>8529</v>
      </c>
      <c r="Q5840" s="17">
        <v>42298</v>
      </c>
      <c r="R5840" s="17">
        <v>38355</v>
      </c>
      <c r="S5840">
        <v>100</v>
      </c>
      <c r="T5840" t="s">
        <v>34267</v>
      </c>
      <c r="U5840" t="s">
        <v>34267</v>
      </c>
      <c r="V5840" t="s">
        <v>468</v>
      </c>
      <c r="W5840" t="s">
        <v>719</v>
      </c>
      <c r="Z5840" t="s">
        <v>36111</v>
      </c>
      <c r="AA5840" t="s">
        <v>36107</v>
      </c>
      <c r="AB5840" t="s">
        <v>36112</v>
      </c>
      <c r="AC5840" t="s">
        <v>455</v>
      </c>
      <c r="AD5840" t="b">
        <v>1</v>
      </c>
    </row>
    <row r="5841" spans="1:30">
      <c r="A5841" t="s">
        <v>36113</v>
      </c>
      <c r="B5841" t="s">
        <v>36107</v>
      </c>
      <c r="C5841" t="s">
        <v>437</v>
      </c>
      <c r="D5841" t="s">
        <v>9029</v>
      </c>
      <c r="F5841" t="s">
        <v>36114</v>
      </c>
      <c r="G5841" t="s">
        <v>36115</v>
      </c>
      <c r="H5841" t="s">
        <v>36116</v>
      </c>
      <c r="I5841" t="s">
        <v>36117</v>
      </c>
      <c r="J5841" t="s">
        <v>35604</v>
      </c>
      <c r="K5841" t="s">
        <v>715</v>
      </c>
      <c r="L5841" t="s">
        <v>7583</v>
      </c>
      <c r="M5841" t="s">
        <v>13915</v>
      </c>
      <c r="N5841" t="s">
        <v>445</v>
      </c>
      <c r="O5841" t="s">
        <v>718</v>
      </c>
      <c r="P5841" t="s">
        <v>8529</v>
      </c>
      <c r="Q5841" s="17">
        <v>42298</v>
      </c>
      <c r="R5841" s="17">
        <v>38355</v>
      </c>
      <c r="S5841">
        <v>100</v>
      </c>
      <c r="T5841" t="s">
        <v>447</v>
      </c>
      <c r="U5841" t="s">
        <v>34267</v>
      </c>
      <c r="V5841" t="s">
        <v>726</v>
      </c>
      <c r="W5841" t="s">
        <v>719</v>
      </c>
      <c r="Z5841" t="s">
        <v>36118</v>
      </c>
      <c r="AA5841" t="s">
        <v>36107</v>
      </c>
      <c r="AB5841" t="s">
        <v>36112</v>
      </c>
      <c r="AC5841" t="s">
        <v>455</v>
      </c>
      <c r="AD5841" t="b">
        <v>1</v>
      </c>
    </row>
    <row r="5842" spans="1:30">
      <c r="A5842" t="s">
        <v>36119</v>
      </c>
      <c r="B5842" t="s">
        <v>36107</v>
      </c>
      <c r="C5842" t="s">
        <v>437</v>
      </c>
      <c r="D5842" t="s">
        <v>9040</v>
      </c>
      <c r="F5842" t="s">
        <v>36120</v>
      </c>
      <c r="G5842" t="s">
        <v>36121</v>
      </c>
      <c r="I5842" t="s">
        <v>36122</v>
      </c>
      <c r="J5842" t="s">
        <v>35605</v>
      </c>
      <c r="K5842" t="s">
        <v>715</v>
      </c>
      <c r="L5842" t="s">
        <v>7583</v>
      </c>
      <c r="M5842" t="s">
        <v>13915</v>
      </c>
      <c r="N5842" t="s">
        <v>445</v>
      </c>
      <c r="O5842" t="s">
        <v>718</v>
      </c>
      <c r="P5842" t="s">
        <v>8529</v>
      </c>
      <c r="Q5842" s="17">
        <v>42298</v>
      </c>
      <c r="R5842" s="17">
        <v>38355</v>
      </c>
      <c r="S5842">
        <v>100</v>
      </c>
      <c r="T5842" t="s">
        <v>34267</v>
      </c>
      <c r="U5842" t="s">
        <v>34267</v>
      </c>
      <c r="V5842" t="s">
        <v>468</v>
      </c>
      <c r="W5842" t="s">
        <v>719</v>
      </c>
      <c r="Z5842" t="s">
        <v>36123</v>
      </c>
      <c r="AA5842" t="s">
        <v>36107</v>
      </c>
      <c r="AB5842" t="s">
        <v>36112</v>
      </c>
      <c r="AC5842" t="s">
        <v>455</v>
      </c>
      <c r="AD5842" t="b">
        <v>1</v>
      </c>
    </row>
    <row r="5843" spans="1:30">
      <c r="A5843" t="s">
        <v>36124</v>
      </c>
      <c r="B5843" t="s">
        <v>36125</v>
      </c>
      <c r="C5843" t="s">
        <v>437</v>
      </c>
      <c r="D5843" t="s">
        <v>457</v>
      </c>
      <c r="F5843" t="s">
        <v>36126</v>
      </c>
      <c r="G5843" t="s">
        <v>36127</v>
      </c>
      <c r="H5843" t="s">
        <v>36128</v>
      </c>
      <c r="I5843" t="s">
        <v>36129</v>
      </c>
      <c r="K5843" t="s">
        <v>715</v>
      </c>
      <c r="L5843" t="s">
        <v>7583</v>
      </c>
      <c r="M5843" t="s">
        <v>8528</v>
      </c>
      <c r="N5843" t="s">
        <v>717</v>
      </c>
      <c r="O5843" t="s">
        <v>718</v>
      </c>
      <c r="P5843" t="s">
        <v>8529</v>
      </c>
      <c r="Q5843" s="17">
        <v>42299</v>
      </c>
      <c r="R5843" s="17">
        <v>40260</v>
      </c>
      <c r="S5843">
        <v>89.98</v>
      </c>
      <c r="T5843" t="s">
        <v>7585</v>
      </c>
      <c r="U5843" t="s">
        <v>7586</v>
      </c>
      <c r="V5843" t="s">
        <v>7587</v>
      </c>
      <c r="W5843" t="s">
        <v>8530</v>
      </c>
      <c r="Z5843" t="s">
        <v>36130</v>
      </c>
      <c r="AA5843" t="s">
        <v>36131</v>
      </c>
      <c r="AB5843" t="s">
        <v>36132</v>
      </c>
      <c r="AC5843" t="s">
        <v>455</v>
      </c>
      <c r="AD5843" t="b">
        <v>1</v>
      </c>
    </row>
    <row r="5844" spans="1:30">
      <c r="A5844" t="s">
        <v>36133</v>
      </c>
      <c r="B5844" t="s">
        <v>36134</v>
      </c>
      <c r="C5844" t="s">
        <v>437</v>
      </c>
      <c r="D5844" t="s">
        <v>457</v>
      </c>
      <c r="F5844" t="s">
        <v>36135</v>
      </c>
      <c r="G5844" t="s">
        <v>36136</v>
      </c>
      <c r="H5844" t="s">
        <v>36137</v>
      </c>
      <c r="I5844" t="s">
        <v>36138</v>
      </c>
      <c r="K5844" t="s">
        <v>715</v>
      </c>
      <c r="L5844" t="s">
        <v>7583</v>
      </c>
      <c r="M5844" t="s">
        <v>8528</v>
      </c>
      <c r="N5844" t="s">
        <v>717</v>
      </c>
      <c r="O5844" t="s">
        <v>718</v>
      </c>
      <c r="P5844" t="s">
        <v>8529</v>
      </c>
      <c r="Q5844" s="17">
        <v>42299</v>
      </c>
      <c r="R5844" s="17">
        <v>40990</v>
      </c>
      <c r="S5844">
        <v>58.91</v>
      </c>
      <c r="T5844" t="s">
        <v>7585</v>
      </c>
      <c r="U5844" t="s">
        <v>7586</v>
      </c>
      <c r="V5844" t="s">
        <v>7587</v>
      </c>
      <c r="W5844" t="s">
        <v>8530</v>
      </c>
      <c r="Z5844" t="s">
        <v>36139</v>
      </c>
      <c r="AA5844" t="s">
        <v>36131</v>
      </c>
      <c r="AB5844" t="s">
        <v>36140</v>
      </c>
      <c r="AC5844" t="s">
        <v>455</v>
      </c>
      <c r="AD5844" t="b">
        <v>1</v>
      </c>
    </row>
    <row r="5845" spans="1:30">
      <c r="A5845" t="s">
        <v>36141</v>
      </c>
      <c r="B5845" t="s">
        <v>36142</v>
      </c>
      <c r="C5845" t="s">
        <v>437</v>
      </c>
      <c r="D5845" t="s">
        <v>457</v>
      </c>
      <c r="F5845" t="s">
        <v>36143</v>
      </c>
      <c r="G5845" t="s">
        <v>36144</v>
      </c>
      <c r="H5845" t="s">
        <v>36145</v>
      </c>
      <c r="I5845" t="s">
        <v>36146</v>
      </c>
      <c r="K5845" t="s">
        <v>715</v>
      </c>
      <c r="L5845" t="s">
        <v>7583</v>
      </c>
      <c r="M5845" t="s">
        <v>8528</v>
      </c>
      <c r="N5845" t="s">
        <v>717</v>
      </c>
      <c r="O5845" t="s">
        <v>718</v>
      </c>
      <c r="P5845" t="s">
        <v>8529</v>
      </c>
      <c r="Q5845" s="17">
        <v>42299</v>
      </c>
      <c r="R5845" s="17">
        <v>40990</v>
      </c>
      <c r="S5845">
        <v>54.79</v>
      </c>
      <c r="T5845" t="s">
        <v>7585</v>
      </c>
      <c r="U5845" t="s">
        <v>7586</v>
      </c>
      <c r="V5845" t="s">
        <v>7587</v>
      </c>
      <c r="W5845" t="s">
        <v>8530</v>
      </c>
      <c r="Z5845" t="s">
        <v>36147</v>
      </c>
      <c r="AA5845" t="s">
        <v>36131</v>
      </c>
      <c r="AB5845" t="s">
        <v>36148</v>
      </c>
      <c r="AC5845" t="s">
        <v>455</v>
      </c>
      <c r="AD5845" t="b">
        <v>1</v>
      </c>
    </row>
    <row r="5846" spans="1:30">
      <c r="A5846" t="s">
        <v>36149</v>
      </c>
      <c r="B5846" t="s">
        <v>36150</v>
      </c>
      <c r="C5846" t="s">
        <v>437</v>
      </c>
      <c r="D5846" t="s">
        <v>457</v>
      </c>
      <c r="F5846" t="s">
        <v>36151</v>
      </c>
      <c r="G5846" t="s">
        <v>36152</v>
      </c>
      <c r="H5846" t="s">
        <v>36153</v>
      </c>
      <c r="I5846" t="s">
        <v>36154</v>
      </c>
      <c r="K5846" t="s">
        <v>715</v>
      </c>
      <c r="L5846" t="s">
        <v>7583</v>
      </c>
      <c r="M5846" t="s">
        <v>8528</v>
      </c>
      <c r="N5846" t="s">
        <v>717</v>
      </c>
      <c r="O5846" t="s">
        <v>718</v>
      </c>
      <c r="P5846" t="s">
        <v>8529</v>
      </c>
      <c r="Q5846" s="17">
        <v>42299</v>
      </c>
      <c r="R5846" s="17">
        <v>40990</v>
      </c>
      <c r="S5846">
        <v>51.73</v>
      </c>
      <c r="T5846" t="s">
        <v>7585</v>
      </c>
      <c r="U5846" t="s">
        <v>7586</v>
      </c>
      <c r="V5846" t="s">
        <v>7587</v>
      </c>
      <c r="W5846" t="s">
        <v>8530</v>
      </c>
      <c r="Z5846" t="s">
        <v>36155</v>
      </c>
      <c r="AA5846" t="s">
        <v>36131</v>
      </c>
      <c r="AB5846" t="s">
        <v>36156</v>
      </c>
      <c r="AC5846" t="s">
        <v>455</v>
      </c>
      <c r="AD5846" t="b">
        <v>1</v>
      </c>
    </row>
    <row r="5847" spans="1:30">
      <c r="A5847" t="s">
        <v>36157</v>
      </c>
      <c r="B5847" t="s">
        <v>36158</v>
      </c>
      <c r="C5847" t="s">
        <v>437</v>
      </c>
      <c r="D5847" t="s">
        <v>457</v>
      </c>
      <c r="F5847" t="s">
        <v>36159</v>
      </c>
      <c r="G5847" t="s">
        <v>36160</v>
      </c>
      <c r="H5847" t="s">
        <v>36161</v>
      </c>
      <c r="I5847" t="s">
        <v>36162</v>
      </c>
      <c r="K5847" t="s">
        <v>715</v>
      </c>
      <c r="L5847" t="s">
        <v>7583</v>
      </c>
      <c r="M5847" t="s">
        <v>8528</v>
      </c>
      <c r="N5847" t="s">
        <v>717</v>
      </c>
      <c r="O5847" t="s">
        <v>718</v>
      </c>
      <c r="P5847" t="s">
        <v>8529</v>
      </c>
      <c r="Q5847" s="17">
        <v>42299</v>
      </c>
      <c r="R5847" s="17">
        <v>40260</v>
      </c>
      <c r="S5847">
        <v>84.81</v>
      </c>
      <c r="T5847" t="s">
        <v>7585</v>
      </c>
      <c r="U5847" t="s">
        <v>7586</v>
      </c>
      <c r="V5847" t="s">
        <v>7587</v>
      </c>
      <c r="W5847" t="s">
        <v>8530</v>
      </c>
      <c r="Z5847" t="s">
        <v>36163</v>
      </c>
      <c r="AA5847" t="s">
        <v>36131</v>
      </c>
      <c r="AB5847" t="s">
        <v>36164</v>
      </c>
      <c r="AC5847" t="s">
        <v>455</v>
      </c>
      <c r="AD5847" t="b">
        <v>1</v>
      </c>
    </row>
    <row r="5848" spans="1:30">
      <c r="A5848" t="s">
        <v>36165</v>
      </c>
      <c r="B5848" t="s">
        <v>36166</v>
      </c>
      <c r="C5848" t="s">
        <v>437</v>
      </c>
      <c r="D5848" t="s">
        <v>457</v>
      </c>
      <c r="F5848" t="s">
        <v>36167</v>
      </c>
      <c r="G5848" t="s">
        <v>36168</v>
      </c>
      <c r="H5848" t="s">
        <v>36169</v>
      </c>
      <c r="I5848" t="s">
        <v>36170</v>
      </c>
      <c r="K5848" t="s">
        <v>715</v>
      </c>
      <c r="L5848" t="s">
        <v>7583</v>
      </c>
      <c r="M5848" t="s">
        <v>8528</v>
      </c>
      <c r="N5848" t="s">
        <v>717</v>
      </c>
      <c r="O5848" t="s">
        <v>718</v>
      </c>
      <c r="P5848" t="s">
        <v>8529</v>
      </c>
      <c r="Q5848" s="17">
        <v>42299</v>
      </c>
      <c r="R5848" s="17">
        <v>40990</v>
      </c>
      <c r="S5848">
        <v>51.06</v>
      </c>
      <c r="T5848" t="s">
        <v>7585</v>
      </c>
      <c r="U5848" t="s">
        <v>7586</v>
      </c>
      <c r="V5848" t="s">
        <v>7587</v>
      </c>
      <c r="W5848" t="s">
        <v>8530</v>
      </c>
      <c r="Z5848" t="s">
        <v>36171</v>
      </c>
      <c r="AA5848" t="s">
        <v>36131</v>
      </c>
      <c r="AB5848" t="s">
        <v>36172</v>
      </c>
      <c r="AC5848" t="s">
        <v>455</v>
      </c>
      <c r="AD5848" t="b">
        <v>1</v>
      </c>
    </row>
    <row r="5849" spans="1:30">
      <c r="A5849" t="s">
        <v>36173</v>
      </c>
      <c r="B5849" t="s">
        <v>36174</v>
      </c>
      <c r="C5849" t="s">
        <v>437</v>
      </c>
      <c r="D5849" t="s">
        <v>457</v>
      </c>
      <c r="F5849" t="s">
        <v>36175</v>
      </c>
      <c r="G5849" t="s">
        <v>36176</v>
      </c>
      <c r="H5849" t="s">
        <v>36177</v>
      </c>
      <c r="I5849" t="s">
        <v>36178</v>
      </c>
      <c r="K5849" t="s">
        <v>715</v>
      </c>
      <c r="L5849" t="s">
        <v>7583</v>
      </c>
      <c r="M5849" t="s">
        <v>8528</v>
      </c>
      <c r="N5849" t="s">
        <v>717</v>
      </c>
      <c r="O5849" t="s">
        <v>718</v>
      </c>
      <c r="P5849" t="s">
        <v>8529</v>
      </c>
      <c r="Q5849" s="17">
        <v>42299</v>
      </c>
      <c r="R5849" s="17">
        <v>40260</v>
      </c>
      <c r="S5849">
        <v>80.52</v>
      </c>
      <c r="T5849" t="s">
        <v>7585</v>
      </c>
      <c r="U5849" t="s">
        <v>7586</v>
      </c>
      <c r="V5849" t="s">
        <v>7587</v>
      </c>
      <c r="W5849" t="s">
        <v>8530</v>
      </c>
      <c r="Z5849" t="s">
        <v>36179</v>
      </c>
      <c r="AA5849" t="s">
        <v>36131</v>
      </c>
      <c r="AB5849" t="s">
        <v>36180</v>
      </c>
      <c r="AC5849" t="s">
        <v>455</v>
      </c>
      <c r="AD5849" t="b">
        <v>1</v>
      </c>
    </row>
    <row r="5850" spans="1:30">
      <c r="A5850" t="s">
        <v>36181</v>
      </c>
      <c r="B5850" t="s">
        <v>36182</v>
      </c>
      <c r="C5850" t="s">
        <v>437</v>
      </c>
      <c r="D5850" t="s">
        <v>457</v>
      </c>
      <c r="F5850" t="s">
        <v>36183</v>
      </c>
      <c r="G5850" t="s">
        <v>36184</v>
      </c>
      <c r="H5850" t="s">
        <v>36185</v>
      </c>
      <c r="I5850" t="s">
        <v>36186</v>
      </c>
      <c r="K5850" t="s">
        <v>715</v>
      </c>
      <c r="L5850" t="s">
        <v>7583</v>
      </c>
      <c r="M5850" t="s">
        <v>8528</v>
      </c>
      <c r="N5850" t="s">
        <v>717</v>
      </c>
      <c r="O5850" t="s">
        <v>718</v>
      </c>
      <c r="P5850" t="s">
        <v>8529</v>
      </c>
      <c r="Q5850" s="17">
        <v>42299</v>
      </c>
      <c r="R5850" s="17">
        <v>40990</v>
      </c>
      <c r="S5850">
        <v>59.24</v>
      </c>
      <c r="T5850" t="s">
        <v>7585</v>
      </c>
      <c r="U5850" t="s">
        <v>7586</v>
      </c>
      <c r="V5850" t="s">
        <v>7587</v>
      </c>
      <c r="W5850" t="s">
        <v>8530</v>
      </c>
      <c r="Z5850" t="s">
        <v>36187</v>
      </c>
      <c r="AA5850" t="s">
        <v>36131</v>
      </c>
      <c r="AB5850" t="s">
        <v>36188</v>
      </c>
      <c r="AC5850" t="s">
        <v>455</v>
      </c>
      <c r="AD5850" t="b">
        <v>1</v>
      </c>
    </row>
    <row r="5851" spans="1:30">
      <c r="A5851" t="s">
        <v>36189</v>
      </c>
      <c r="B5851" t="s">
        <v>36190</v>
      </c>
      <c r="C5851" t="s">
        <v>437</v>
      </c>
      <c r="D5851" t="s">
        <v>457</v>
      </c>
      <c r="F5851" t="s">
        <v>36191</v>
      </c>
      <c r="G5851" t="s">
        <v>36192</v>
      </c>
      <c r="H5851" t="s">
        <v>36193</v>
      </c>
      <c r="I5851" t="s">
        <v>36194</v>
      </c>
      <c r="K5851" t="s">
        <v>715</v>
      </c>
      <c r="L5851" t="s">
        <v>7583</v>
      </c>
      <c r="M5851" t="s">
        <v>8528</v>
      </c>
      <c r="N5851" t="s">
        <v>717</v>
      </c>
      <c r="O5851" t="s">
        <v>718</v>
      </c>
      <c r="P5851" t="s">
        <v>8529</v>
      </c>
      <c r="Q5851" s="17">
        <v>42299</v>
      </c>
      <c r="R5851" s="17">
        <v>40990</v>
      </c>
      <c r="S5851">
        <v>54.45</v>
      </c>
      <c r="T5851" t="s">
        <v>7585</v>
      </c>
      <c r="U5851" t="s">
        <v>7586</v>
      </c>
      <c r="V5851" t="s">
        <v>7587</v>
      </c>
      <c r="W5851" t="s">
        <v>8530</v>
      </c>
      <c r="Z5851" t="s">
        <v>36195</v>
      </c>
      <c r="AA5851" t="s">
        <v>36131</v>
      </c>
      <c r="AB5851" t="s">
        <v>36196</v>
      </c>
      <c r="AC5851" t="s">
        <v>455</v>
      </c>
      <c r="AD5851" t="b">
        <v>1</v>
      </c>
    </row>
    <row r="5852" spans="1:30">
      <c r="A5852" t="s">
        <v>36197</v>
      </c>
      <c r="B5852" t="s">
        <v>36198</v>
      </c>
      <c r="C5852" t="s">
        <v>437</v>
      </c>
      <c r="D5852" t="s">
        <v>457</v>
      </c>
      <c r="F5852" t="s">
        <v>36199</v>
      </c>
      <c r="G5852" t="s">
        <v>36200</v>
      </c>
      <c r="H5852" t="s">
        <v>36201</v>
      </c>
      <c r="I5852" t="s">
        <v>36202</v>
      </c>
      <c r="K5852" t="s">
        <v>715</v>
      </c>
      <c r="L5852" t="s">
        <v>7583</v>
      </c>
      <c r="M5852" t="s">
        <v>8528</v>
      </c>
      <c r="N5852" t="s">
        <v>717</v>
      </c>
      <c r="O5852" t="s">
        <v>718</v>
      </c>
      <c r="P5852" t="s">
        <v>8529</v>
      </c>
      <c r="Q5852" s="17">
        <v>42299</v>
      </c>
      <c r="R5852" s="17">
        <v>40990</v>
      </c>
      <c r="S5852">
        <v>51.64</v>
      </c>
      <c r="T5852" t="s">
        <v>7585</v>
      </c>
      <c r="U5852" t="s">
        <v>7586</v>
      </c>
      <c r="V5852" t="s">
        <v>7587</v>
      </c>
      <c r="W5852" t="s">
        <v>8530</v>
      </c>
      <c r="Z5852" t="s">
        <v>36203</v>
      </c>
      <c r="AA5852" t="s">
        <v>36131</v>
      </c>
      <c r="AB5852" t="s">
        <v>36204</v>
      </c>
      <c r="AC5852" t="s">
        <v>455</v>
      </c>
      <c r="AD5852" t="b">
        <v>1</v>
      </c>
    </row>
    <row r="5853" spans="1:30">
      <c r="A5853" t="s">
        <v>36205</v>
      </c>
      <c r="B5853" t="s">
        <v>36206</v>
      </c>
      <c r="C5853" t="s">
        <v>437</v>
      </c>
      <c r="D5853" t="s">
        <v>457</v>
      </c>
      <c r="F5853" t="s">
        <v>36207</v>
      </c>
      <c r="G5853" t="s">
        <v>36208</v>
      </c>
      <c r="H5853" t="s">
        <v>36209</v>
      </c>
      <c r="I5853" t="s">
        <v>36210</v>
      </c>
      <c r="K5853" t="s">
        <v>715</v>
      </c>
      <c r="L5853" t="s">
        <v>7583</v>
      </c>
      <c r="M5853" t="s">
        <v>8528</v>
      </c>
      <c r="N5853" t="s">
        <v>717</v>
      </c>
      <c r="O5853" t="s">
        <v>718</v>
      </c>
      <c r="P5853" t="s">
        <v>8529</v>
      </c>
      <c r="Q5853" s="17">
        <v>42299</v>
      </c>
      <c r="R5853" s="17">
        <v>40260</v>
      </c>
      <c r="S5853">
        <v>84.18</v>
      </c>
      <c r="T5853" t="s">
        <v>7585</v>
      </c>
      <c r="U5853" t="s">
        <v>7586</v>
      </c>
      <c r="V5853" t="s">
        <v>7587</v>
      </c>
      <c r="W5853" t="s">
        <v>8530</v>
      </c>
      <c r="Z5853" t="s">
        <v>36211</v>
      </c>
      <c r="AA5853" t="s">
        <v>36131</v>
      </c>
      <c r="AB5853" t="s">
        <v>36212</v>
      </c>
      <c r="AC5853" t="s">
        <v>455</v>
      </c>
      <c r="AD5853" t="b">
        <v>1</v>
      </c>
    </row>
    <row r="5854" spans="1:30">
      <c r="A5854" t="s">
        <v>36213</v>
      </c>
      <c r="B5854" t="s">
        <v>36214</v>
      </c>
      <c r="C5854" t="s">
        <v>437</v>
      </c>
      <c r="D5854" t="s">
        <v>457</v>
      </c>
      <c r="F5854" t="s">
        <v>36215</v>
      </c>
      <c r="G5854" t="s">
        <v>36216</v>
      </c>
      <c r="H5854" t="s">
        <v>36217</v>
      </c>
      <c r="I5854" t="s">
        <v>36218</v>
      </c>
      <c r="K5854" t="s">
        <v>715</v>
      </c>
      <c r="L5854" t="s">
        <v>7583</v>
      </c>
      <c r="M5854" t="s">
        <v>8528</v>
      </c>
      <c r="N5854" t="s">
        <v>717</v>
      </c>
      <c r="O5854" t="s">
        <v>718</v>
      </c>
      <c r="P5854" t="s">
        <v>8529</v>
      </c>
      <c r="Q5854" s="17">
        <v>42299</v>
      </c>
      <c r="R5854" s="17">
        <v>40990</v>
      </c>
      <c r="S5854">
        <v>51.09</v>
      </c>
      <c r="T5854" t="s">
        <v>7585</v>
      </c>
      <c r="U5854" t="s">
        <v>7586</v>
      </c>
      <c r="V5854" t="s">
        <v>7587</v>
      </c>
      <c r="W5854" t="s">
        <v>8530</v>
      </c>
      <c r="Z5854" t="s">
        <v>36219</v>
      </c>
      <c r="AA5854" t="s">
        <v>36131</v>
      </c>
      <c r="AB5854" t="s">
        <v>36220</v>
      </c>
      <c r="AC5854" t="s">
        <v>455</v>
      </c>
      <c r="AD5854" t="b">
        <v>1</v>
      </c>
    </row>
    <row r="5855" spans="1:30">
      <c r="A5855" t="s">
        <v>36221</v>
      </c>
      <c r="B5855" t="s">
        <v>36222</v>
      </c>
      <c r="C5855" t="s">
        <v>437</v>
      </c>
      <c r="D5855" t="s">
        <v>457</v>
      </c>
      <c r="F5855" t="s">
        <v>36223</v>
      </c>
      <c r="G5855" t="s">
        <v>36224</v>
      </c>
      <c r="H5855" t="s">
        <v>36225</v>
      </c>
      <c r="I5855" t="s">
        <v>36226</v>
      </c>
      <c r="K5855" t="s">
        <v>715</v>
      </c>
      <c r="L5855" t="s">
        <v>7583</v>
      </c>
      <c r="M5855" t="s">
        <v>8528</v>
      </c>
      <c r="N5855" t="s">
        <v>717</v>
      </c>
      <c r="O5855" t="s">
        <v>718</v>
      </c>
      <c r="P5855" t="s">
        <v>8529</v>
      </c>
      <c r="Q5855" s="17">
        <v>42299</v>
      </c>
      <c r="R5855" s="17">
        <v>40990</v>
      </c>
      <c r="S5855">
        <v>50.22</v>
      </c>
      <c r="T5855" t="s">
        <v>7585</v>
      </c>
      <c r="U5855" t="s">
        <v>7586</v>
      </c>
      <c r="V5855" t="s">
        <v>7587</v>
      </c>
      <c r="W5855" t="s">
        <v>8530</v>
      </c>
      <c r="Z5855" t="s">
        <v>36227</v>
      </c>
      <c r="AA5855" t="s">
        <v>36131</v>
      </c>
      <c r="AB5855" t="s">
        <v>36228</v>
      </c>
      <c r="AC5855" t="s">
        <v>455</v>
      </c>
      <c r="AD5855" t="b">
        <v>1</v>
      </c>
    </row>
    <row r="5856" spans="1:30">
      <c r="A5856" t="s">
        <v>36229</v>
      </c>
      <c r="B5856" t="s">
        <v>36230</v>
      </c>
      <c r="C5856" t="s">
        <v>437</v>
      </c>
      <c r="D5856" t="s">
        <v>457</v>
      </c>
      <c r="F5856" t="s">
        <v>36231</v>
      </c>
      <c r="G5856" t="s">
        <v>36232</v>
      </c>
      <c r="H5856" t="s">
        <v>36233</v>
      </c>
      <c r="I5856" t="s">
        <v>36234</v>
      </c>
      <c r="K5856" t="s">
        <v>715</v>
      </c>
      <c r="L5856" t="s">
        <v>7583</v>
      </c>
      <c r="M5856" t="s">
        <v>8528</v>
      </c>
      <c r="N5856" t="s">
        <v>717</v>
      </c>
      <c r="O5856" t="s">
        <v>718</v>
      </c>
      <c r="P5856" t="s">
        <v>8529</v>
      </c>
      <c r="Q5856" s="17">
        <v>42299</v>
      </c>
      <c r="R5856" s="17">
        <v>40260</v>
      </c>
      <c r="S5856">
        <v>78.459999999999994</v>
      </c>
      <c r="T5856" t="s">
        <v>7585</v>
      </c>
      <c r="U5856" t="s">
        <v>7586</v>
      </c>
      <c r="V5856" t="s">
        <v>7587</v>
      </c>
      <c r="W5856" t="s">
        <v>8530</v>
      </c>
      <c r="Z5856" t="s">
        <v>36235</v>
      </c>
      <c r="AA5856" t="s">
        <v>36131</v>
      </c>
      <c r="AB5856" t="s">
        <v>36236</v>
      </c>
      <c r="AC5856" t="s">
        <v>455</v>
      </c>
      <c r="AD5856" t="b">
        <v>1</v>
      </c>
    </row>
    <row r="5857" spans="1:30">
      <c r="A5857" t="s">
        <v>36237</v>
      </c>
      <c r="B5857" t="s">
        <v>36238</v>
      </c>
      <c r="C5857" t="s">
        <v>437</v>
      </c>
      <c r="D5857" t="s">
        <v>457</v>
      </c>
      <c r="F5857" t="s">
        <v>36239</v>
      </c>
      <c r="G5857" t="s">
        <v>36240</v>
      </c>
      <c r="H5857" t="s">
        <v>36241</v>
      </c>
      <c r="I5857" t="s">
        <v>36242</v>
      </c>
      <c r="K5857" t="s">
        <v>715</v>
      </c>
      <c r="L5857" t="s">
        <v>7583</v>
      </c>
      <c r="M5857" t="s">
        <v>8528</v>
      </c>
      <c r="N5857" t="s">
        <v>717</v>
      </c>
      <c r="O5857" t="s">
        <v>718</v>
      </c>
      <c r="P5857" t="s">
        <v>8529</v>
      </c>
      <c r="Q5857" s="17">
        <v>42299</v>
      </c>
      <c r="R5857" s="17">
        <v>40260</v>
      </c>
      <c r="S5857">
        <v>89.64</v>
      </c>
      <c r="T5857" t="s">
        <v>7585</v>
      </c>
      <c r="U5857" t="s">
        <v>7586</v>
      </c>
      <c r="V5857" t="s">
        <v>7587</v>
      </c>
      <c r="W5857" t="s">
        <v>8530</v>
      </c>
      <c r="Z5857" t="s">
        <v>36243</v>
      </c>
      <c r="AA5857" t="s">
        <v>36131</v>
      </c>
      <c r="AB5857" t="s">
        <v>36244</v>
      </c>
      <c r="AC5857" t="s">
        <v>455</v>
      </c>
      <c r="AD5857" t="b">
        <v>1</v>
      </c>
    </row>
    <row r="5858" spans="1:30">
      <c r="A5858" t="s">
        <v>36245</v>
      </c>
      <c r="B5858" t="s">
        <v>36246</v>
      </c>
      <c r="C5858" t="s">
        <v>437</v>
      </c>
      <c r="D5858" t="s">
        <v>438</v>
      </c>
      <c r="E5858" t="s">
        <v>36247</v>
      </c>
      <c r="F5858" t="s">
        <v>36247</v>
      </c>
      <c r="G5858" t="s">
        <v>36248</v>
      </c>
      <c r="H5858" t="s">
        <v>36249</v>
      </c>
      <c r="I5858" t="s">
        <v>36250</v>
      </c>
      <c r="J5858" t="s">
        <v>436</v>
      </c>
      <c r="K5858" t="s">
        <v>436</v>
      </c>
      <c r="L5858" t="s">
        <v>7583</v>
      </c>
      <c r="M5858" t="s">
        <v>443</v>
      </c>
      <c r="N5858" t="s">
        <v>444</v>
      </c>
      <c r="O5858" t="s">
        <v>445</v>
      </c>
      <c r="P5858" t="s">
        <v>7583</v>
      </c>
      <c r="Q5858" s="17">
        <v>42306</v>
      </c>
      <c r="R5858" s="17">
        <v>42248</v>
      </c>
      <c r="S5858">
        <v>1000</v>
      </c>
      <c r="T5858" t="s">
        <v>447</v>
      </c>
      <c r="U5858" t="s">
        <v>8624</v>
      </c>
      <c r="V5858" t="s">
        <v>8799</v>
      </c>
      <c r="W5858" t="s">
        <v>450</v>
      </c>
      <c r="X5858" t="s">
        <v>36251</v>
      </c>
      <c r="Z5858" t="s">
        <v>36252</v>
      </c>
      <c r="AA5858" t="s">
        <v>36246</v>
      </c>
      <c r="AB5858" t="s">
        <v>36253</v>
      </c>
      <c r="AC5858" t="s">
        <v>455</v>
      </c>
      <c r="AD5858" t="b">
        <v>1</v>
      </c>
    </row>
    <row r="5859" spans="1:30">
      <c r="A5859" t="s">
        <v>36254</v>
      </c>
      <c r="B5859" t="s">
        <v>36255</v>
      </c>
      <c r="C5859" t="s">
        <v>437</v>
      </c>
      <c r="D5859" t="s">
        <v>12748</v>
      </c>
      <c r="E5859" t="s">
        <v>36256</v>
      </c>
      <c r="F5859" t="s">
        <v>36256</v>
      </c>
      <c r="G5859" t="s">
        <v>36257</v>
      </c>
      <c r="H5859" t="s">
        <v>36258</v>
      </c>
      <c r="I5859" t="s">
        <v>36259</v>
      </c>
      <c r="K5859" t="s">
        <v>19914</v>
      </c>
      <c r="L5859" t="s">
        <v>9368</v>
      </c>
      <c r="M5859" t="s">
        <v>716</v>
      </c>
      <c r="N5859" t="s">
        <v>717</v>
      </c>
      <c r="O5859" t="s">
        <v>718</v>
      </c>
      <c r="P5859" t="s">
        <v>32980</v>
      </c>
      <c r="Q5859" s="17">
        <v>42328</v>
      </c>
      <c r="R5859" s="17">
        <v>42328</v>
      </c>
      <c r="S5859">
        <v>1000</v>
      </c>
      <c r="T5859" t="s">
        <v>447</v>
      </c>
      <c r="U5859" t="s">
        <v>448</v>
      </c>
      <c r="V5859" t="s">
        <v>726</v>
      </c>
      <c r="W5859" t="s">
        <v>719</v>
      </c>
      <c r="X5859" t="s">
        <v>7531</v>
      </c>
      <c r="Y5859" t="s">
        <v>715</v>
      </c>
      <c r="Z5859" t="s">
        <v>36260</v>
      </c>
      <c r="AA5859" t="s">
        <v>36255</v>
      </c>
      <c r="AB5859" t="s">
        <v>36261</v>
      </c>
      <c r="AC5859" t="s">
        <v>455</v>
      </c>
      <c r="AD5859" t="b">
        <v>1</v>
      </c>
    </row>
    <row r="5860" spans="1:30">
      <c r="A5860" t="s">
        <v>36262</v>
      </c>
      <c r="B5860" t="s">
        <v>36263</v>
      </c>
      <c r="C5860" t="s">
        <v>437</v>
      </c>
      <c r="D5860" t="s">
        <v>12748</v>
      </c>
      <c r="E5860" t="s">
        <v>36264</v>
      </c>
      <c r="F5860" t="s">
        <v>36264</v>
      </c>
      <c r="G5860" t="s">
        <v>36265</v>
      </c>
      <c r="H5860" t="s">
        <v>36266</v>
      </c>
      <c r="I5860" t="s">
        <v>36267</v>
      </c>
      <c r="K5860" t="s">
        <v>19914</v>
      </c>
      <c r="L5860" t="s">
        <v>9368</v>
      </c>
      <c r="M5860" t="s">
        <v>716</v>
      </c>
      <c r="N5860" t="s">
        <v>18817</v>
      </c>
      <c r="O5860" t="s">
        <v>5278</v>
      </c>
      <c r="P5860" t="s">
        <v>32980</v>
      </c>
      <c r="Q5860" s="17">
        <v>42328</v>
      </c>
      <c r="R5860" s="17">
        <v>42328</v>
      </c>
      <c r="S5860">
        <v>1000</v>
      </c>
      <c r="T5860" t="s">
        <v>5279</v>
      </c>
      <c r="U5860" t="s">
        <v>5232</v>
      </c>
      <c r="V5860" t="s">
        <v>726</v>
      </c>
      <c r="W5860" t="s">
        <v>36268</v>
      </c>
      <c r="X5860" t="s">
        <v>7531</v>
      </c>
      <c r="Y5860" t="s">
        <v>715</v>
      </c>
      <c r="Z5860" t="s">
        <v>36269</v>
      </c>
      <c r="AA5860" t="s">
        <v>36263</v>
      </c>
      <c r="AB5860" t="s">
        <v>36270</v>
      </c>
      <c r="AC5860" t="s">
        <v>5235</v>
      </c>
      <c r="AD5860" t="b">
        <v>1</v>
      </c>
    </row>
    <row r="5861" spans="1:30">
      <c r="A5861" t="s">
        <v>36271</v>
      </c>
      <c r="B5861" t="s">
        <v>36263</v>
      </c>
      <c r="C5861" t="s">
        <v>729</v>
      </c>
      <c r="D5861" t="s">
        <v>12748</v>
      </c>
      <c r="E5861" t="s">
        <v>36264</v>
      </c>
      <c r="F5861" t="s">
        <v>36272</v>
      </c>
      <c r="G5861" t="s">
        <v>36273</v>
      </c>
      <c r="H5861" t="s">
        <v>36274</v>
      </c>
      <c r="I5861" t="s">
        <v>36275</v>
      </c>
      <c r="K5861" t="s">
        <v>19914</v>
      </c>
      <c r="L5861" t="s">
        <v>9368</v>
      </c>
      <c r="M5861" t="s">
        <v>716</v>
      </c>
      <c r="N5861" t="s">
        <v>18817</v>
      </c>
      <c r="O5861" t="s">
        <v>5278</v>
      </c>
      <c r="P5861" t="s">
        <v>32980</v>
      </c>
      <c r="Q5861" s="17">
        <v>42328</v>
      </c>
      <c r="R5861" s="17">
        <v>42328</v>
      </c>
      <c r="S5861">
        <v>1000</v>
      </c>
      <c r="T5861" t="s">
        <v>5279</v>
      </c>
      <c r="U5861" t="s">
        <v>5232</v>
      </c>
      <c r="V5861" t="s">
        <v>726</v>
      </c>
      <c r="W5861" t="s">
        <v>36268</v>
      </c>
      <c r="X5861" t="s">
        <v>7531</v>
      </c>
      <c r="Y5861" t="s">
        <v>715</v>
      </c>
      <c r="Z5861" t="s">
        <v>36276</v>
      </c>
      <c r="AA5861" t="s">
        <v>36263</v>
      </c>
      <c r="AB5861" t="s">
        <v>36270</v>
      </c>
      <c r="AC5861" t="s">
        <v>5235</v>
      </c>
      <c r="AD5861" t="b">
        <v>1</v>
      </c>
    </row>
    <row r="5862" spans="1:30">
      <c r="A5862" t="s">
        <v>36277</v>
      </c>
      <c r="B5862" t="s">
        <v>36278</v>
      </c>
      <c r="C5862" t="s">
        <v>437</v>
      </c>
      <c r="D5862" t="s">
        <v>12748</v>
      </c>
      <c r="F5862" t="s">
        <v>36279</v>
      </c>
      <c r="G5862" t="s">
        <v>36280</v>
      </c>
      <c r="H5862" t="s">
        <v>36281</v>
      </c>
      <c r="I5862" t="s">
        <v>36282</v>
      </c>
      <c r="J5862" t="s">
        <v>36283</v>
      </c>
      <c r="K5862" t="s">
        <v>19914</v>
      </c>
      <c r="L5862" t="s">
        <v>9368</v>
      </c>
      <c r="M5862" t="s">
        <v>716</v>
      </c>
      <c r="N5862" t="s">
        <v>5249</v>
      </c>
      <c r="O5862" t="s">
        <v>700</v>
      </c>
      <c r="P5862" t="s">
        <v>32980</v>
      </c>
      <c r="Q5862" s="17">
        <v>42360</v>
      </c>
      <c r="R5862" s="17">
        <v>37621</v>
      </c>
      <c r="S5862">
        <v>1000</v>
      </c>
      <c r="T5862" t="s">
        <v>447</v>
      </c>
      <c r="U5862" t="s">
        <v>14563</v>
      </c>
      <c r="V5862" t="s">
        <v>726</v>
      </c>
      <c r="W5862" t="s">
        <v>36284</v>
      </c>
      <c r="Z5862" t="s">
        <v>36285</v>
      </c>
      <c r="AA5862" t="s">
        <v>36278</v>
      </c>
      <c r="AB5862" t="s">
        <v>36286</v>
      </c>
      <c r="AC5862" t="s">
        <v>5235</v>
      </c>
      <c r="AD5862" t="b">
        <v>1</v>
      </c>
    </row>
    <row r="5863" spans="1:30">
      <c r="A5863" t="s">
        <v>36287</v>
      </c>
      <c r="B5863" t="s">
        <v>36288</v>
      </c>
      <c r="C5863" t="s">
        <v>437</v>
      </c>
      <c r="D5863" t="s">
        <v>457</v>
      </c>
      <c r="F5863" t="s">
        <v>36289</v>
      </c>
      <c r="G5863" t="s">
        <v>36290</v>
      </c>
      <c r="H5863" t="s">
        <v>36291</v>
      </c>
      <c r="I5863" t="s">
        <v>36292</v>
      </c>
      <c r="J5863" t="s">
        <v>36279</v>
      </c>
      <c r="K5863" t="s">
        <v>19914</v>
      </c>
      <c r="L5863" t="s">
        <v>7583</v>
      </c>
      <c r="M5863" t="s">
        <v>716</v>
      </c>
      <c r="N5863" t="s">
        <v>5249</v>
      </c>
      <c r="O5863" t="s">
        <v>700</v>
      </c>
      <c r="P5863" t="s">
        <v>32980</v>
      </c>
      <c r="Q5863" s="17">
        <v>42360</v>
      </c>
      <c r="R5863" s="17">
        <v>37621</v>
      </c>
      <c r="S5863">
        <v>1000</v>
      </c>
      <c r="T5863" t="s">
        <v>447</v>
      </c>
      <c r="U5863" t="s">
        <v>14563</v>
      </c>
      <c r="V5863" t="s">
        <v>726</v>
      </c>
      <c r="W5863" t="s">
        <v>36284</v>
      </c>
      <c r="X5863" t="s">
        <v>36251</v>
      </c>
      <c r="Z5863" t="s">
        <v>36293</v>
      </c>
      <c r="AA5863" t="s">
        <v>36288</v>
      </c>
      <c r="AB5863" t="s">
        <v>36294</v>
      </c>
      <c r="AC5863" t="s">
        <v>5235</v>
      </c>
      <c r="AD5863" t="b">
        <v>1</v>
      </c>
    </row>
    <row r="5864" spans="1:30">
      <c r="A5864" t="s">
        <v>36295</v>
      </c>
      <c r="B5864" t="s">
        <v>36296</v>
      </c>
      <c r="C5864" t="s">
        <v>31039</v>
      </c>
      <c r="D5864" t="s">
        <v>710</v>
      </c>
      <c r="E5864" t="s">
        <v>36297</v>
      </c>
      <c r="F5864" t="s">
        <v>36298</v>
      </c>
      <c r="G5864" t="s">
        <v>36299</v>
      </c>
      <c r="I5864" t="s">
        <v>36300</v>
      </c>
      <c r="K5864" t="s">
        <v>19914</v>
      </c>
      <c r="L5864" t="s">
        <v>3750</v>
      </c>
      <c r="M5864" t="s">
        <v>3751</v>
      </c>
      <c r="N5864" t="s">
        <v>700</v>
      </c>
      <c r="O5864" t="s">
        <v>700</v>
      </c>
      <c r="P5864" t="s">
        <v>3750</v>
      </c>
      <c r="Q5864" s="17">
        <v>42396</v>
      </c>
      <c r="R5864" s="17">
        <v>37610</v>
      </c>
      <c r="S5864">
        <v>100</v>
      </c>
      <c r="T5864" t="s">
        <v>5232</v>
      </c>
      <c r="U5864" t="s">
        <v>5232</v>
      </c>
      <c r="V5864" t="s">
        <v>468</v>
      </c>
      <c r="W5864" t="s">
        <v>8764</v>
      </c>
      <c r="X5864" t="s">
        <v>451</v>
      </c>
      <c r="Y5864" t="s">
        <v>715</v>
      </c>
      <c r="Z5864" t="s">
        <v>36301</v>
      </c>
      <c r="AA5864" t="s">
        <v>36302</v>
      </c>
      <c r="AB5864" t="s">
        <v>36303</v>
      </c>
      <c r="AC5864" t="s">
        <v>5235</v>
      </c>
      <c r="AD5864" t="b">
        <v>1</v>
      </c>
    </row>
    <row r="5865" spans="1:30">
      <c r="A5865" t="s">
        <v>36304</v>
      </c>
      <c r="B5865" t="s">
        <v>36296</v>
      </c>
      <c r="C5865" t="s">
        <v>31039</v>
      </c>
      <c r="D5865" t="s">
        <v>457</v>
      </c>
      <c r="E5865" t="s">
        <v>36297</v>
      </c>
      <c r="F5865" t="s">
        <v>36305</v>
      </c>
      <c r="G5865" t="s">
        <v>36306</v>
      </c>
      <c r="I5865" t="s">
        <v>36307</v>
      </c>
      <c r="K5865" t="s">
        <v>19914</v>
      </c>
      <c r="L5865" t="s">
        <v>3750</v>
      </c>
      <c r="M5865" t="s">
        <v>3751</v>
      </c>
      <c r="N5865" t="s">
        <v>700</v>
      </c>
      <c r="O5865" t="s">
        <v>700</v>
      </c>
      <c r="P5865" t="s">
        <v>3750</v>
      </c>
      <c r="Q5865" s="17">
        <v>42396</v>
      </c>
      <c r="R5865" s="17">
        <v>37610</v>
      </c>
      <c r="S5865">
        <v>100</v>
      </c>
      <c r="T5865" t="s">
        <v>5232</v>
      </c>
      <c r="U5865" t="s">
        <v>5232</v>
      </c>
      <c r="V5865" t="s">
        <v>468</v>
      </c>
      <c r="W5865" t="s">
        <v>8764</v>
      </c>
      <c r="X5865" t="s">
        <v>451</v>
      </c>
      <c r="Y5865" t="s">
        <v>715</v>
      </c>
      <c r="Z5865" t="s">
        <v>36308</v>
      </c>
      <c r="AA5865" t="s">
        <v>36302</v>
      </c>
      <c r="AB5865" t="s">
        <v>36303</v>
      </c>
      <c r="AC5865" t="s">
        <v>5235</v>
      </c>
      <c r="AD5865" t="b">
        <v>1</v>
      </c>
    </row>
    <row r="5866" spans="1:30">
      <c r="A5866" t="s">
        <v>36309</v>
      </c>
      <c r="B5866" t="s">
        <v>36296</v>
      </c>
      <c r="C5866" t="s">
        <v>31039</v>
      </c>
      <c r="D5866" t="s">
        <v>12748</v>
      </c>
      <c r="E5866" t="s">
        <v>36297</v>
      </c>
      <c r="F5866" t="s">
        <v>36310</v>
      </c>
      <c r="G5866" t="s">
        <v>36311</v>
      </c>
      <c r="I5866" t="s">
        <v>36312</v>
      </c>
      <c r="K5866" t="s">
        <v>19914</v>
      </c>
      <c r="L5866" t="s">
        <v>3750</v>
      </c>
      <c r="M5866" t="s">
        <v>3751</v>
      </c>
      <c r="N5866" t="s">
        <v>700</v>
      </c>
      <c r="O5866" t="s">
        <v>700</v>
      </c>
      <c r="P5866" t="s">
        <v>3750</v>
      </c>
      <c r="Q5866" s="17">
        <v>42396</v>
      </c>
      <c r="R5866" s="17">
        <v>37610</v>
      </c>
      <c r="S5866">
        <v>100</v>
      </c>
      <c r="T5866" t="s">
        <v>5232</v>
      </c>
      <c r="U5866" t="s">
        <v>5232</v>
      </c>
      <c r="V5866" t="s">
        <v>468</v>
      </c>
      <c r="W5866" t="s">
        <v>8764</v>
      </c>
      <c r="X5866" t="s">
        <v>451</v>
      </c>
      <c r="Y5866" t="s">
        <v>715</v>
      </c>
      <c r="Z5866" t="s">
        <v>36313</v>
      </c>
      <c r="AA5866" t="s">
        <v>36302</v>
      </c>
      <c r="AB5866" t="s">
        <v>36303</v>
      </c>
      <c r="AC5866" t="s">
        <v>5235</v>
      </c>
      <c r="AD5866" t="b">
        <v>1</v>
      </c>
    </row>
    <row r="5867" spans="1:30">
      <c r="A5867" t="s">
        <v>36314</v>
      </c>
      <c r="B5867" t="s">
        <v>36296</v>
      </c>
      <c r="C5867" t="s">
        <v>437</v>
      </c>
      <c r="D5867" t="s">
        <v>710</v>
      </c>
      <c r="E5867" t="s">
        <v>36297</v>
      </c>
      <c r="F5867" t="s">
        <v>36315</v>
      </c>
      <c r="G5867" t="s">
        <v>36316</v>
      </c>
      <c r="I5867" t="s">
        <v>36317</v>
      </c>
      <c r="K5867" t="s">
        <v>19914</v>
      </c>
      <c r="L5867" t="s">
        <v>3750</v>
      </c>
      <c r="M5867" t="s">
        <v>3751</v>
      </c>
      <c r="N5867" t="s">
        <v>700</v>
      </c>
      <c r="O5867" t="s">
        <v>700</v>
      </c>
      <c r="P5867" t="s">
        <v>3750</v>
      </c>
      <c r="Q5867" s="17">
        <v>42396</v>
      </c>
      <c r="R5867" s="17">
        <v>37610</v>
      </c>
      <c r="S5867">
        <v>100</v>
      </c>
      <c r="T5867" t="s">
        <v>5232</v>
      </c>
      <c r="U5867" t="s">
        <v>5232</v>
      </c>
      <c r="V5867" t="s">
        <v>468</v>
      </c>
      <c r="W5867" t="s">
        <v>8764</v>
      </c>
      <c r="X5867" t="s">
        <v>451</v>
      </c>
      <c r="Y5867" t="s">
        <v>715</v>
      </c>
      <c r="Z5867" t="s">
        <v>36318</v>
      </c>
      <c r="AA5867" t="s">
        <v>36302</v>
      </c>
      <c r="AB5867" t="s">
        <v>36303</v>
      </c>
      <c r="AC5867" t="s">
        <v>5235</v>
      </c>
      <c r="AD5867" t="b">
        <v>1</v>
      </c>
    </row>
    <row r="5868" spans="1:30">
      <c r="A5868" t="s">
        <v>36319</v>
      </c>
      <c r="B5868" t="s">
        <v>36296</v>
      </c>
      <c r="C5868" t="s">
        <v>437</v>
      </c>
      <c r="D5868" t="s">
        <v>457</v>
      </c>
      <c r="E5868" t="s">
        <v>36297</v>
      </c>
      <c r="F5868" t="s">
        <v>36297</v>
      </c>
      <c r="G5868" t="s">
        <v>36320</v>
      </c>
      <c r="I5868" t="s">
        <v>36321</v>
      </c>
      <c r="K5868" t="s">
        <v>19914</v>
      </c>
      <c r="L5868" t="s">
        <v>3750</v>
      </c>
      <c r="M5868" t="s">
        <v>3751</v>
      </c>
      <c r="N5868" t="s">
        <v>700</v>
      </c>
      <c r="O5868" t="s">
        <v>700</v>
      </c>
      <c r="P5868" t="s">
        <v>3750</v>
      </c>
      <c r="Q5868" s="17">
        <v>42396</v>
      </c>
      <c r="R5868" s="17">
        <v>37610</v>
      </c>
      <c r="S5868">
        <v>100</v>
      </c>
      <c r="T5868" t="s">
        <v>5232</v>
      </c>
      <c r="U5868" t="s">
        <v>5232</v>
      </c>
      <c r="V5868" t="s">
        <v>468</v>
      </c>
      <c r="W5868" t="s">
        <v>8764</v>
      </c>
      <c r="X5868" t="s">
        <v>451</v>
      </c>
      <c r="Y5868" t="s">
        <v>715</v>
      </c>
      <c r="Z5868" t="s">
        <v>36322</v>
      </c>
      <c r="AA5868" t="s">
        <v>36302</v>
      </c>
      <c r="AB5868" t="s">
        <v>36303</v>
      </c>
      <c r="AC5868" t="s">
        <v>5235</v>
      </c>
      <c r="AD5868" t="b">
        <v>1</v>
      </c>
    </row>
    <row r="5869" spans="1:30">
      <c r="A5869" t="s">
        <v>36323</v>
      </c>
      <c r="B5869" t="s">
        <v>36296</v>
      </c>
      <c r="C5869" t="s">
        <v>437</v>
      </c>
      <c r="D5869" t="s">
        <v>12748</v>
      </c>
      <c r="E5869" t="s">
        <v>36297</v>
      </c>
      <c r="F5869" t="s">
        <v>36324</v>
      </c>
      <c r="G5869" t="s">
        <v>36325</v>
      </c>
      <c r="I5869" t="s">
        <v>36326</v>
      </c>
      <c r="K5869" t="s">
        <v>19914</v>
      </c>
      <c r="L5869" t="s">
        <v>3750</v>
      </c>
      <c r="M5869" t="s">
        <v>3751</v>
      </c>
      <c r="N5869" t="s">
        <v>700</v>
      </c>
      <c r="O5869" t="s">
        <v>700</v>
      </c>
      <c r="P5869" t="s">
        <v>3750</v>
      </c>
      <c r="Q5869" s="17">
        <v>42396</v>
      </c>
      <c r="R5869" s="17">
        <v>37610</v>
      </c>
      <c r="S5869">
        <v>100</v>
      </c>
      <c r="T5869" t="s">
        <v>5232</v>
      </c>
      <c r="U5869" t="s">
        <v>5232</v>
      </c>
      <c r="V5869" t="s">
        <v>468</v>
      </c>
      <c r="W5869" t="s">
        <v>8764</v>
      </c>
      <c r="X5869" t="s">
        <v>451</v>
      </c>
      <c r="Y5869" t="s">
        <v>715</v>
      </c>
      <c r="Z5869" t="s">
        <v>36327</v>
      </c>
      <c r="AA5869" t="s">
        <v>36302</v>
      </c>
      <c r="AB5869" t="s">
        <v>36303</v>
      </c>
      <c r="AC5869" t="s">
        <v>5235</v>
      </c>
      <c r="AD5869" t="b">
        <v>1</v>
      </c>
    </row>
    <row r="5870" spans="1:30">
      <c r="A5870" t="s">
        <v>36328</v>
      </c>
      <c r="B5870" t="s">
        <v>36296</v>
      </c>
      <c r="C5870" t="s">
        <v>20748</v>
      </c>
      <c r="D5870" t="s">
        <v>12748</v>
      </c>
      <c r="E5870" t="s">
        <v>36297</v>
      </c>
      <c r="F5870" t="s">
        <v>36329</v>
      </c>
      <c r="G5870" t="s">
        <v>36330</v>
      </c>
      <c r="I5870" t="s">
        <v>36331</v>
      </c>
      <c r="K5870" t="s">
        <v>19914</v>
      </c>
      <c r="L5870" t="s">
        <v>3750</v>
      </c>
      <c r="M5870" t="s">
        <v>3751</v>
      </c>
      <c r="N5870" t="s">
        <v>700</v>
      </c>
      <c r="O5870" t="s">
        <v>700</v>
      </c>
      <c r="P5870" t="s">
        <v>3750</v>
      </c>
      <c r="Q5870" s="17">
        <v>42396</v>
      </c>
      <c r="R5870" s="17">
        <v>37610</v>
      </c>
      <c r="S5870">
        <v>100</v>
      </c>
      <c r="T5870" t="s">
        <v>5217</v>
      </c>
      <c r="U5870" t="s">
        <v>5232</v>
      </c>
      <c r="V5870" t="s">
        <v>726</v>
      </c>
      <c r="W5870" t="s">
        <v>8764</v>
      </c>
      <c r="X5870" t="s">
        <v>451</v>
      </c>
      <c r="Y5870" t="s">
        <v>715</v>
      </c>
      <c r="Z5870" t="s">
        <v>36332</v>
      </c>
      <c r="AA5870" t="s">
        <v>36302</v>
      </c>
      <c r="AB5870" t="s">
        <v>36303</v>
      </c>
      <c r="AC5870" t="s">
        <v>5235</v>
      </c>
      <c r="AD5870" t="b">
        <v>1</v>
      </c>
    </row>
    <row r="5871" spans="1:30">
      <c r="A5871" t="s">
        <v>36333</v>
      </c>
      <c r="B5871" t="s">
        <v>36296</v>
      </c>
      <c r="C5871" t="s">
        <v>20748</v>
      </c>
      <c r="D5871" t="s">
        <v>710</v>
      </c>
      <c r="E5871" t="s">
        <v>36297</v>
      </c>
      <c r="F5871" t="s">
        <v>36334</v>
      </c>
      <c r="G5871" t="s">
        <v>36335</v>
      </c>
      <c r="I5871" t="s">
        <v>36336</v>
      </c>
      <c r="K5871" t="s">
        <v>19914</v>
      </c>
      <c r="L5871" t="s">
        <v>3750</v>
      </c>
      <c r="M5871" t="s">
        <v>3751</v>
      </c>
      <c r="N5871" t="s">
        <v>700</v>
      </c>
      <c r="O5871" t="s">
        <v>700</v>
      </c>
      <c r="P5871" t="s">
        <v>3750</v>
      </c>
      <c r="Q5871" s="17">
        <v>42396</v>
      </c>
      <c r="R5871" s="17">
        <v>37610</v>
      </c>
      <c r="S5871">
        <v>100</v>
      </c>
      <c r="T5871" t="s">
        <v>5217</v>
      </c>
      <c r="U5871" t="s">
        <v>5232</v>
      </c>
      <c r="V5871" t="s">
        <v>726</v>
      </c>
      <c r="W5871" t="s">
        <v>8764</v>
      </c>
      <c r="X5871" t="s">
        <v>451</v>
      </c>
      <c r="Y5871" t="s">
        <v>715</v>
      </c>
      <c r="Z5871" t="s">
        <v>36337</v>
      </c>
      <c r="AA5871" t="s">
        <v>36302</v>
      </c>
      <c r="AB5871" t="s">
        <v>36303</v>
      </c>
      <c r="AC5871" t="s">
        <v>5235</v>
      </c>
      <c r="AD5871" t="b">
        <v>1</v>
      </c>
    </row>
    <row r="5872" spans="1:30">
      <c r="A5872" t="s">
        <v>36338</v>
      </c>
      <c r="B5872" t="s">
        <v>36296</v>
      </c>
      <c r="C5872" t="s">
        <v>20748</v>
      </c>
      <c r="D5872" t="s">
        <v>457</v>
      </c>
      <c r="E5872" t="s">
        <v>36297</v>
      </c>
      <c r="F5872" t="s">
        <v>36339</v>
      </c>
      <c r="G5872" t="s">
        <v>36340</v>
      </c>
      <c r="I5872" t="s">
        <v>36341</v>
      </c>
      <c r="K5872" t="s">
        <v>19914</v>
      </c>
      <c r="L5872" t="s">
        <v>3750</v>
      </c>
      <c r="M5872" t="s">
        <v>3751</v>
      </c>
      <c r="N5872" t="s">
        <v>700</v>
      </c>
      <c r="O5872" t="s">
        <v>700</v>
      </c>
      <c r="P5872" t="s">
        <v>3750</v>
      </c>
      <c r="Q5872" s="17">
        <v>42396</v>
      </c>
      <c r="R5872" s="17">
        <v>37610</v>
      </c>
      <c r="S5872">
        <v>100</v>
      </c>
      <c r="T5872" t="s">
        <v>5217</v>
      </c>
      <c r="U5872" t="s">
        <v>5232</v>
      </c>
      <c r="V5872" t="s">
        <v>726</v>
      </c>
      <c r="W5872" t="s">
        <v>8764</v>
      </c>
      <c r="X5872" t="s">
        <v>451</v>
      </c>
      <c r="Y5872" t="s">
        <v>715</v>
      </c>
      <c r="Z5872" t="s">
        <v>36342</v>
      </c>
      <c r="AA5872" t="s">
        <v>36302</v>
      </c>
      <c r="AB5872" t="s">
        <v>36303</v>
      </c>
      <c r="AC5872" t="s">
        <v>5235</v>
      </c>
      <c r="AD5872" t="b">
        <v>1</v>
      </c>
    </row>
    <row r="5873" spans="1:30">
      <c r="A5873" t="s">
        <v>36343</v>
      </c>
      <c r="B5873" t="s">
        <v>36296</v>
      </c>
      <c r="C5873" t="s">
        <v>729</v>
      </c>
      <c r="D5873" t="s">
        <v>12748</v>
      </c>
      <c r="E5873" t="s">
        <v>36297</v>
      </c>
      <c r="F5873" t="s">
        <v>36344</v>
      </c>
      <c r="G5873" t="s">
        <v>36345</v>
      </c>
      <c r="H5873" t="s">
        <v>36346</v>
      </c>
      <c r="I5873" t="s">
        <v>36347</v>
      </c>
      <c r="K5873" t="s">
        <v>19914</v>
      </c>
      <c r="L5873" t="s">
        <v>3750</v>
      </c>
      <c r="M5873" t="s">
        <v>3751</v>
      </c>
      <c r="N5873" t="s">
        <v>700</v>
      </c>
      <c r="O5873" t="s">
        <v>700</v>
      </c>
      <c r="P5873" t="s">
        <v>3750</v>
      </c>
      <c r="Q5873" s="17">
        <v>42396</v>
      </c>
      <c r="R5873" s="17">
        <v>37610</v>
      </c>
      <c r="S5873">
        <v>100</v>
      </c>
      <c r="T5873" t="s">
        <v>5232</v>
      </c>
      <c r="U5873" t="s">
        <v>5232</v>
      </c>
      <c r="V5873" t="s">
        <v>468</v>
      </c>
      <c r="W5873" t="s">
        <v>8764</v>
      </c>
      <c r="X5873" t="s">
        <v>451</v>
      </c>
      <c r="Y5873" t="s">
        <v>715</v>
      </c>
      <c r="Z5873" t="s">
        <v>36348</v>
      </c>
      <c r="AA5873" t="s">
        <v>36302</v>
      </c>
      <c r="AB5873" t="s">
        <v>36303</v>
      </c>
      <c r="AC5873" t="s">
        <v>5235</v>
      </c>
      <c r="AD5873" t="b">
        <v>1</v>
      </c>
    </row>
    <row r="5874" spans="1:30">
      <c r="A5874" t="s">
        <v>36349</v>
      </c>
      <c r="B5874" t="s">
        <v>36296</v>
      </c>
      <c r="C5874" t="s">
        <v>729</v>
      </c>
      <c r="D5874" t="s">
        <v>457</v>
      </c>
      <c r="E5874" t="s">
        <v>36297</v>
      </c>
      <c r="F5874" t="s">
        <v>36350</v>
      </c>
      <c r="G5874" t="s">
        <v>36351</v>
      </c>
      <c r="H5874" t="s">
        <v>36352</v>
      </c>
      <c r="I5874" t="s">
        <v>36353</v>
      </c>
      <c r="K5874" t="s">
        <v>19914</v>
      </c>
      <c r="L5874" t="s">
        <v>3750</v>
      </c>
      <c r="M5874" t="s">
        <v>3751</v>
      </c>
      <c r="N5874" t="s">
        <v>700</v>
      </c>
      <c r="O5874" t="s">
        <v>700</v>
      </c>
      <c r="P5874" t="s">
        <v>3750</v>
      </c>
      <c r="Q5874" s="17">
        <v>42396</v>
      </c>
      <c r="R5874" s="17">
        <v>37610</v>
      </c>
      <c r="S5874">
        <v>100</v>
      </c>
      <c r="T5874" t="s">
        <v>5232</v>
      </c>
      <c r="U5874" t="s">
        <v>5232</v>
      </c>
      <c r="V5874" t="s">
        <v>468</v>
      </c>
      <c r="W5874" t="s">
        <v>8764</v>
      </c>
      <c r="X5874" t="s">
        <v>451</v>
      </c>
      <c r="Y5874" t="s">
        <v>715</v>
      </c>
      <c r="Z5874" t="s">
        <v>36354</v>
      </c>
      <c r="AA5874" t="s">
        <v>36302</v>
      </c>
      <c r="AB5874" t="s">
        <v>36303</v>
      </c>
      <c r="AC5874" t="s">
        <v>5235</v>
      </c>
      <c r="AD5874" t="b">
        <v>1</v>
      </c>
    </row>
    <row r="5875" spans="1:30">
      <c r="A5875" t="s">
        <v>36355</v>
      </c>
      <c r="B5875" t="s">
        <v>36296</v>
      </c>
      <c r="C5875" t="s">
        <v>729</v>
      </c>
      <c r="D5875" t="s">
        <v>710</v>
      </c>
      <c r="E5875" t="s">
        <v>36297</v>
      </c>
      <c r="F5875" t="s">
        <v>36356</v>
      </c>
      <c r="G5875" t="s">
        <v>36357</v>
      </c>
      <c r="H5875" t="s">
        <v>36358</v>
      </c>
      <c r="I5875" t="s">
        <v>36359</v>
      </c>
      <c r="K5875" t="s">
        <v>19914</v>
      </c>
      <c r="L5875" t="s">
        <v>3750</v>
      </c>
      <c r="M5875" t="s">
        <v>3751</v>
      </c>
      <c r="N5875" t="s">
        <v>700</v>
      </c>
      <c r="O5875" t="s">
        <v>700</v>
      </c>
      <c r="P5875" t="s">
        <v>3750</v>
      </c>
      <c r="Q5875" s="17">
        <v>42396</v>
      </c>
      <c r="R5875" s="17">
        <v>37610</v>
      </c>
      <c r="S5875">
        <v>100</v>
      </c>
      <c r="T5875" t="s">
        <v>5232</v>
      </c>
      <c r="U5875" t="s">
        <v>5232</v>
      </c>
      <c r="V5875" t="s">
        <v>468</v>
      </c>
      <c r="W5875" t="s">
        <v>8764</v>
      </c>
      <c r="X5875" t="s">
        <v>451</v>
      </c>
      <c r="Y5875" t="s">
        <v>715</v>
      </c>
      <c r="Z5875" t="s">
        <v>36360</v>
      </c>
      <c r="AA5875" t="s">
        <v>36302</v>
      </c>
      <c r="AB5875" t="s">
        <v>36303</v>
      </c>
      <c r="AC5875" t="s">
        <v>5235</v>
      </c>
      <c r="AD5875" t="b">
        <v>1</v>
      </c>
    </row>
    <row r="5876" spans="1:30">
      <c r="A5876" t="s">
        <v>36361</v>
      </c>
      <c r="B5876" t="s">
        <v>36362</v>
      </c>
      <c r="C5876" t="s">
        <v>31039</v>
      </c>
      <c r="D5876" t="s">
        <v>12748</v>
      </c>
      <c r="E5876" t="s">
        <v>36363</v>
      </c>
      <c r="F5876" t="s">
        <v>36364</v>
      </c>
      <c r="G5876" t="s">
        <v>36365</v>
      </c>
      <c r="H5876" t="s">
        <v>36366</v>
      </c>
      <c r="I5876" t="s">
        <v>36367</v>
      </c>
      <c r="K5876" t="s">
        <v>19914</v>
      </c>
      <c r="L5876" t="s">
        <v>3750</v>
      </c>
      <c r="M5876" t="s">
        <v>3751</v>
      </c>
      <c r="N5876" t="s">
        <v>27476</v>
      </c>
      <c r="O5876" t="s">
        <v>700</v>
      </c>
      <c r="P5876" t="s">
        <v>3750</v>
      </c>
      <c r="Q5876" s="17">
        <v>42396</v>
      </c>
      <c r="R5876" s="17">
        <v>37610</v>
      </c>
      <c r="S5876">
        <v>100</v>
      </c>
      <c r="T5876" t="s">
        <v>5217</v>
      </c>
      <c r="U5876" t="s">
        <v>5232</v>
      </c>
      <c r="V5876" t="s">
        <v>726</v>
      </c>
      <c r="W5876" t="s">
        <v>8764</v>
      </c>
      <c r="X5876" t="s">
        <v>451</v>
      </c>
      <c r="Y5876" t="s">
        <v>715</v>
      </c>
      <c r="Z5876" t="s">
        <v>36368</v>
      </c>
      <c r="AA5876" t="s">
        <v>36302</v>
      </c>
      <c r="AB5876" t="s">
        <v>36369</v>
      </c>
      <c r="AC5876" t="s">
        <v>5235</v>
      </c>
      <c r="AD5876" t="b">
        <v>1</v>
      </c>
    </row>
    <row r="5877" spans="1:30">
      <c r="A5877" t="s">
        <v>36370</v>
      </c>
      <c r="B5877" t="s">
        <v>36362</v>
      </c>
      <c r="C5877" t="s">
        <v>31039</v>
      </c>
      <c r="D5877" t="s">
        <v>710</v>
      </c>
      <c r="E5877" t="s">
        <v>36363</v>
      </c>
      <c r="F5877" t="s">
        <v>36371</v>
      </c>
      <c r="G5877" t="s">
        <v>36372</v>
      </c>
      <c r="H5877" t="s">
        <v>36373</v>
      </c>
      <c r="I5877" t="s">
        <v>36374</v>
      </c>
      <c r="K5877" t="s">
        <v>19914</v>
      </c>
      <c r="L5877" t="s">
        <v>3750</v>
      </c>
      <c r="M5877" t="s">
        <v>3751</v>
      </c>
      <c r="N5877" t="s">
        <v>27476</v>
      </c>
      <c r="O5877" t="s">
        <v>700</v>
      </c>
      <c r="P5877" t="s">
        <v>3750</v>
      </c>
      <c r="Q5877" s="17">
        <v>42396</v>
      </c>
      <c r="R5877" s="17">
        <v>37610</v>
      </c>
      <c r="S5877">
        <v>100</v>
      </c>
      <c r="T5877" t="s">
        <v>5217</v>
      </c>
      <c r="U5877" t="s">
        <v>5232</v>
      </c>
      <c r="V5877" t="s">
        <v>726</v>
      </c>
      <c r="W5877" t="s">
        <v>8764</v>
      </c>
      <c r="X5877" t="s">
        <v>451</v>
      </c>
      <c r="Y5877" t="s">
        <v>715</v>
      </c>
      <c r="Z5877" t="s">
        <v>36375</v>
      </c>
      <c r="AA5877" t="s">
        <v>36302</v>
      </c>
      <c r="AB5877" t="s">
        <v>36369</v>
      </c>
      <c r="AC5877" t="s">
        <v>5235</v>
      </c>
      <c r="AD5877" t="b">
        <v>1</v>
      </c>
    </row>
    <row r="5878" spans="1:30">
      <c r="A5878" t="s">
        <v>36376</v>
      </c>
      <c r="B5878" t="s">
        <v>36362</v>
      </c>
      <c r="C5878" t="s">
        <v>31039</v>
      </c>
      <c r="D5878" t="s">
        <v>457</v>
      </c>
      <c r="E5878" t="s">
        <v>36363</v>
      </c>
      <c r="F5878" t="s">
        <v>36377</v>
      </c>
      <c r="G5878" t="s">
        <v>36378</v>
      </c>
      <c r="H5878" t="s">
        <v>36379</v>
      </c>
      <c r="I5878" t="s">
        <v>36380</v>
      </c>
      <c r="K5878" t="s">
        <v>19914</v>
      </c>
      <c r="L5878" t="s">
        <v>3750</v>
      </c>
      <c r="M5878" t="s">
        <v>3751</v>
      </c>
      <c r="N5878" t="s">
        <v>27476</v>
      </c>
      <c r="O5878" t="s">
        <v>700</v>
      </c>
      <c r="P5878" t="s">
        <v>3750</v>
      </c>
      <c r="Q5878" s="17">
        <v>42396</v>
      </c>
      <c r="R5878" s="17">
        <v>37610</v>
      </c>
      <c r="S5878">
        <v>100</v>
      </c>
      <c r="T5878" t="s">
        <v>5217</v>
      </c>
      <c r="U5878" t="s">
        <v>5232</v>
      </c>
      <c r="V5878" t="s">
        <v>726</v>
      </c>
      <c r="W5878" t="s">
        <v>8764</v>
      </c>
      <c r="X5878" t="s">
        <v>451</v>
      </c>
      <c r="Y5878" t="s">
        <v>715</v>
      </c>
      <c r="Z5878" t="s">
        <v>36381</v>
      </c>
      <c r="AA5878" t="s">
        <v>36302</v>
      </c>
      <c r="AB5878" t="s">
        <v>36369</v>
      </c>
      <c r="AC5878" t="s">
        <v>5235</v>
      </c>
      <c r="AD5878" t="b">
        <v>1</v>
      </c>
    </row>
    <row r="5879" spans="1:30">
      <c r="A5879" t="s">
        <v>36382</v>
      </c>
      <c r="B5879" t="s">
        <v>36362</v>
      </c>
      <c r="C5879" t="s">
        <v>437</v>
      </c>
      <c r="D5879" t="s">
        <v>457</v>
      </c>
      <c r="E5879" t="s">
        <v>36363</v>
      </c>
      <c r="F5879" t="s">
        <v>36363</v>
      </c>
      <c r="G5879" t="s">
        <v>36383</v>
      </c>
      <c r="I5879" t="s">
        <v>36384</v>
      </c>
      <c r="K5879" t="s">
        <v>19914</v>
      </c>
      <c r="L5879" t="s">
        <v>3750</v>
      </c>
      <c r="M5879" t="s">
        <v>3751</v>
      </c>
      <c r="N5879" t="s">
        <v>27476</v>
      </c>
      <c r="O5879" t="s">
        <v>700</v>
      </c>
      <c r="P5879" t="s">
        <v>3750</v>
      </c>
      <c r="Q5879" s="17">
        <v>42396</v>
      </c>
      <c r="R5879" s="17">
        <v>37610</v>
      </c>
      <c r="S5879">
        <v>100</v>
      </c>
      <c r="T5879" t="s">
        <v>5232</v>
      </c>
      <c r="U5879" t="s">
        <v>5232</v>
      </c>
      <c r="V5879" t="s">
        <v>468</v>
      </c>
      <c r="W5879" t="s">
        <v>8764</v>
      </c>
      <c r="X5879" t="s">
        <v>451</v>
      </c>
      <c r="Y5879" t="s">
        <v>715</v>
      </c>
      <c r="Z5879" t="s">
        <v>36385</v>
      </c>
      <c r="AA5879" t="s">
        <v>36302</v>
      </c>
      <c r="AB5879" t="s">
        <v>36369</v>
      </c>
      <c r="AC5879" t="s">
        <v>5235</v>
      </c>
      <c r="AD5879" t="b">
        <v>1</v>
      </c>
    </row>
    <row r="5880" spans="1:30">
      <c r="A5880" t="s">
        <v>36386</v>
      </c>
      <c r="B5880" t="s">
        <v>36362</v>
      </c>
      <c r="C5880" t="s">
        <v>437</v>
      </c>
      <c r="D5880" t="s">
        <v>12748</v>
      </c>
      <c r="E5880" t="s">
        <v>36363</v>
      </c>
      <c r="F5880" t="s">
        <v>36387</v>
      </c>
      <c r="G5880" t="s">
        <v>36388</v>
      </c>
      <c r="I5880" t="s">
        <v>36389</v>
      </c>
      <c r="K5880" t="s">
        <v>19914</v>
      </c>
      <c r="L5880" t="s">
        <v>3750</v>
      </c>
      <c r="M5880" t="s">
        <v>3751</v>
      </c>
      <c r="N5880" t="s">
        <v>27476</v>
      </c>
      <c r="O5880" t="s">
        <v>700</v>
      </c>
      <c r="P5880" t="s">
        <v>3750</v>
      </c>
      <c r="Q5880" s="17">
        <v>42396</v>
      </c>
      <c r="R5880" s="17">
        <v>37610</v>
      </c>
      <c r="S5880">
        <v>100</v>
      </c>
      <c r="T5880" t="s">
        <v>5232</v>
      </c>
      <c r="U5880" t="s">
        <v>5232</v>
      </c>
      <c r="V5880" t="s">
        <v>468</v>
      </c>
      <c r="W5880" t="s">
        <v>8764</v>
      </c>
      <c r="X5880" t="s">
        <v>451</v>
      </c>
      <c r="Y5880" t="s">
        <v>715</v>
      </c>
      <c r="Z5880" t="s">
        <v>36390</v>
      </c>
      <c r="AA5880" t="s">
        <v>36302</v>
      </c>
      <c r="AB5880" t="s">
        <v>36369</v>
      </c>
      <c r="AC5880" t="s">
        <v>5235</v>
      </c>
      <c r="AD5880" t="b">
        <v>1</v>
      </c>
    </row>
    <row r="5881" spans="1:30">
      <c r="A5881" t="s">
        <v>36391</v>
      </c>
      <c r="B5881" t="s">
        <v>36362</v>
      </c>
      <c r="C5881" t="s">
        <v>437</v>
      </c>
      <c r="D5881" t="s">
        <v>710</v>
      </c>
      <c r="E5881" t="s">
        <v>36363</v>
      </c>
      <c r="F5881" t="s">
        <v>36392</v>
      </c>
      <c r="G5881" t="s">
        <v>36393</v>
      </c>
      <c r="I5881" t="s">
        <v>36394</v>
      </c>
      <c r="K5881" t="s">
        <v>19914</v>
      </c>
      <c r="L5881" t="s">
        <v>3750</v>
      </c>
      <c r="M5881" t="s">
        <v>3751</v>
      </c>
      <c r="N5881" t="s">
        <v>27476</v>
      </c>
      <c r="O5881" t="s">
        <v>700</v>
      </c>
      <c r="P5881" t="s">
        <v>3750</v>
      </c>
      <c r="Q5881" s="17">
        <v>42396</v>
      </c>
      <c r="R5881" s="17">
        <v>37610</v>
      </c>
      <c r="S5881">
        <v>100</v>
      </c>
      <c r="T5881" t="s">
        <v>5232</v>
      </c>
      <c r="U5881" t="s">
        <v>5232</v>
      </c>
      <c r="V5881" t="s">
        <v>468</v>
      </c>
      <c r="W5881" t="s">
        <v>8764</v>
      </c>
      <c r="X5881" t="s">
        <v>451</v>
      </c>
      <c r="Y5881" t="s">
        <v>715</v>
      </c>
      <c r="Z5881" t="s">
        <v>36395</v>
      </c>
      <c r="AA5881" t="s">
        <v>36302</v>
      </c>
      <c r="AB5881" t="s">
        <v>36369</v>
      </c>
      <c r="AC5881" t="s">
        <v>5235</v>
      </c>
      <c r="AD5881" t="b">
        <v>1</v>
      </c>
    </row>
    <row r="5882" spans="1:30">
      <c r="A5882" t="s">
        <v>36396</v>
      </c>
      <c r="B5882" t="s">
        <v>36362</v>
      </c>
      <c r="C5882" t="s">
        <v>729</v>
      </c>
      <c r="D5882" t="s">
        <v>710</v>
      </c>
      <c r="E5882" t="s">
        <v>36363</v>
      </c>
      <c r="F5882" t="s">
        <v>36397</v>
      </c>
      <c r="G5882" t="s">
        <v>36398</v>
      </c>
      <c r="I5882" t="s">
        <v>36399</v>
      </c>
      <c r="K5882" t="s">
        <v>19914</v>
      </c>
      <c r="L5882" t="s">
        <v>3750</v>
      </c>
      <c r="M5882" t="s">
        <v>3751</v>
      </c>
      <c r="N5882" t="s">
        <v>27476</v>
      </c>
      <c r="O5882" t="s">
        <v>700</v>
      </c>
      <c r="P5882" t="s">
        <v>3750</v>
      </c>
      <c r="Q5882" s="17">
        <v>42396</v>
      </c>
      <c r="R5882" s="17">
        <v>37610</v>
      </c>
      <c r="S5882">
        <v>100</v>
      </c>
      <c r="T5882" t="s">
        <v>5232</v>
      </c>
      <c r="U5882" t="s">
        <v>5232</v>
      </c>
      <c r="V5882" t="s">
        <v>468</v>
      </c>
      <c r="W5882" t="s">
        <v>8764</v>
      </c>
      <c r="X5882" t="s">
        <v>451</v>
      </c>
      <c r="Y5882" t="s">
        <v>715</v>
      </c>
      <c r="Z5882" t="s">
        <v>36400</v>
      </c>
      <c r="AA5882" t="s">
        <v>36302</v>
      </c>
      <c r="AB5882" t="s">
        <v>36369</v>
      </c>
      <c r="AC5882" t="s">
        <v>5235</v>
      </c>
      <c r="AD5882" t="b">
        <v>1</v>
      </c>
    </row>
    <row r="5883" spans="1:30">
      <c r="A5883" t="s">
        <v>36401</v>
      </c>
      <c r="B5883" t="s">
        <v>36362</v>
      </c>
      <c r="C5883" t="s">
        <v>729</v>
      </c>
      <c r="D5883" t="s">
        <v>457</v>
      </c>
      <c r="E5883" t="s">
        <v>36363</v>
      </c>
      <c r="F5883" t="s">
        <v>36402</v>
      </c>
      <c r="G5883" t="s">
        <v>36403</v>
      </c>
      <c r="I5883" t="s">
        <v>36404</v>
      </c>
      <c r="K5883" t="s">
        <v>19914</v>
      </c>
      <c r="L5883" t="s">
        <v>3750</v>
      </c>
      <c r="M5883" t="s">
        <v>3751</v>
      </c>
      <c r="N5883" t="s">
        <v>27476</v>
      </c>
      <c r="O5883" t="s">
        <v>700</v>
      </c>
      <c r="P5883" t="s">
        <v>3750</v>
      </c>
      <c r="Q5883" s="17">
        <v>42396</v>
      </c>
      <c r="R5883" s="17">
        <v>37610</v>
      </c>
      <c r="S5883">
        <v>100</v>
      </c>
      <c r="T5883" t="s">
        <v>5232</v>
      </c>
      <c r="U5883" t="s">
        <v>5232</v>
      </c>
      <c r="V5883" t="s">
        <v>468</v>
      </c>
      <c r="W5883" t="s">
        <v>8764</v>
      </c>
      <c r="X5883" t="s">
        <v>451</v>
      </c>
      <c r="Y5883" t="s">
        <v>715</v>
      </c>
      <c r="Z5883" t="s">
        <v>36405</v>
      </c>
      <c r="AA5883" t="s">
        <v>36302</v>
      </c>
      <c r="AB5883" t="s">
        <v>36369</v>
      </c>
      <c r="AC5883" t="s">
        <v>5235</v>
      </c>
      <c r="AD5883" t="b">
        <v>1</v>
      </c>
    </row>
    <row r="5884" spans="1:30">
      <c r="A5884" t="s">
        <v>36406</v>
      </c>
      <c r="B5884" t="s">
        <v>36362</v>
      </c>
      <c r="C5884" t="s">
        <v>729</v>
      </c>
      <c r="D5884" t="s">
        <v>12748</v>
      </c>
      <c r="E5884" t="s">
        <v>36363</v>
      </c>
      <c r="F5884" t="s">
        <v>36407</v>
      </c>
      <c r="G5884" t="s">
        <v>36408</v>
      </c>
      <c r="I5884" t="s">
        <v>36409</v>
      </c>
      <c r="K5884" t="s">
        <v>19914</v>
      </c>
      <c r="L5884" t="s">
        <v>3750</v>
      </c>
      <c r="M5884" t="s">
        <v>3751</v>
      </c>
      <c r="N5884" t="s">
        <v>27476</v>
      </c>
      <c r="O5884" t="s">
        <v>700</v>
      </c>
      <c r="P5884" t="s">
        <v>3750</v>
      </c>
      <c r="Q5884" s="17">
        <v>42396</v>
      </c>
      <c r="R5884" s="17">
        <v>37610</v>
      </c>
      <c r="S5884">
        <v>100</v>
      </c>
      <c r="T5884" t="s">
        <v>5232</v>
      </c>
      <c r="U5884" t="s">
        <v>5232</v>
      </c>
      <c r="V5884" t="s">
        <v>468</v>
      </c>
      <c r="W5884" t="s">
        <v>8764</v>
      </c>
      <c r="X5884" t="s">
        <v>451</v>
      </c>
      <c r="Y5884" t="s">
        <v>715</v>
      </c>
      <c r="Z5884" t="s">
        <v>36410</v>
      </c>
      <c r="AA5884" t="s">
        <v>36302</v>
      </c>
      <c r="AB5884" t="s">
        <v>36369</v>
      </c>
      <c r="AC5884" t="s">
        <v>5235</v>
      </c>
      <c r="AD5884" t="b">
        <v>1</v>
      </c>
    </row>
    <row r="5885" spans="1:30">
      <c r="A5885" t="s">
        <v>36411</v>
      </c>
      <c r="B5885" t="s">
        <v>36412</v>
      </c>
      <c r="C5885" t="s">
        <v>437</v>
      </c>
      <c r="D5885" t="s">
        <v>457</v>
      </c>
      <c r="E5885" t="s">
        <v>36413</v>
      </c>
      <c r="F5885" t="s">
        <v>36413</v>
      </c>
      <c r="G5885" t="s">
        <v>36414</v>
      </c>
      <c r="I5885" t="s">
        <v>36415</v>
      </c>
      <c r="K5885" t="s">
        <v>19914</v>
      </c>
      <c r="L5885" t="s">
        <v>3750</v>
      </c>
      <c r="M5885" t="s">
        <v>3751</v>
      </c>
      <c r="N5885" t="s">
        <v>27594</v>
      </c>
      <c r="O5885" t="s">
        <v>700</v>
      </c>
      <c r="P5885" t="s">
        <v>3750</v>
      </c>
      <c r="Q5885" s="17">
        <v>42396</v>
      </c>
      <c r="R5885" s="17">
        <v>37610</v>
      </c>
      <c r="S5885">
        <v>100</v>
      </c>
      <c r="T5885" t="s">
        <v>5232</v>
      </c>
      <c r="U5885" t="s">
        <v>5232</v>
      </c>
      <c r="V5885" t="s">
        <v>468</v>
      </c>
      <c r="W5885" t="s">
        <v>8764</v>
      </c>
      <c r="X5885" t="s">
        <v>451</v>
      </c>
      <c r="Y5885" t="s">
        <v>715</v>
      </c>
      <c r="Z5885" t="s">
        <v>36416</v>
      </c>
      <c r="AA5885" t="s">
        <v>36302</v>
      </c>
      <c r="AB5885" t="s">
        <v>36417</v>
      </c>
      <c r="AC5885" t="s">
        <v>5235</v>
      </c>
      <c r="AD5885" t="b">
        <v>1</v>
      </c>
    </row>
    <row r="5886" spans="1:30">
      <c r="A5886" t="s">
        <v>36418</v>
      </c>
      <c r="B5886" t="s">
        <v>36412</v>
      </c>
      <c r="C5886" t="s">
        <v>437</v>
      </c>
      <c r="D5886" t="s">
        <v>710</v>
      </c>
      <c r="E5886" t="s">
        <v>36413</v>
      </c>
      <c r="F5886" t="s">
        <v>36419</v>
      </c>
      <c r="G5886" t="s">
        <v>36420</v>
      </c>
      <c r="I5886" t="s">
        <v>36421</v>
      </c>
      <c r="K5886" t="s">
        <v>19914</v>
      </c>
      <c r="L5886" t="s">
        <v>3750</v>
      </c>
      <c r="M5886" t="s">
        <v>3751</v>
      </c>
      <c r="N5886" t="s">
        <v>27594</v>
      </c>
      <c r="O5886" t="s">
        <v>700</v>
      </c>
      <c r="P5886" t="s">
        <v>3750</v>
      </c>
      <c r="Q5886" s="17">
        <v>42396</v>
      </c>
      <c r="R5886" s="17">
        <v>37610</v>
      </c>
      <c r="S5886">
        <v>100</v>
      </c>
      <c r="T5886" t="s">
        <v>5232</v>
      </c>
      <c r="U5886" t="s">
        <v>5232</v>
      </c>
      <c r="V5886" t="s">
        <v>468</v>
      </c>
      <c r="W5886" t="s">
        <v>8764</v>
      </c>
      <c r="X5886" t="s">
        <v>451</v>
      </c>
      <c r="Y5886" t="s">
        <v>715</v>
      </c>
      <c r="Z5886" t="s">
        <v>36422</v>
      </c>
      <c r="AA5886" t="s">
        <v>36302</v>
      </c>
      <c r="AB5886" t="s">
        <v>36417</v>
      </c>
      <c r="AC5886" t="s">
        <v>5235</v>
      </c>
      <c r="AD5886" t="b">
        <v>1</v>
      </c>
    </row>
    <row r="5887" spans="1:30">
      <c r="A5887" t="s">
        <v>36423</v>
      </c>
      <c r="B5887" t="s">
        <v>36412</v>
      </c>
      <c r="C5887" t="s">
        <v>437</v>
      </c>
      <c r="D5887" t="s">
        <v>12748</v>
      </c>
      <c r="E5887" t="s">
        <v>36413</v>
      </c>
      <c r="F5887" t="s">
        <v>36424</v>
      </c>
      <c r="G5887" t="s">
        <v>36425</v>
      </c>
      <c r="I5887" t="s">
        <v>36426</v>
      </c>
      <c r="K5887" t="s">
        <v>19914</v>
      </c>
      <c r="L5887" t="s">
        <v>3750</v>
      </c>
      <c r="M5887" t="s">
        <v>3751</v>
      </c>
      <c r="N5887" t="s">
        <v>27594</v>
      </c>
      <c r="O5887" t="s">
        <v>700</v>
      </c>
      <c r="P5887" t="s">
        <v>3750</v>
      </c>
      <c r="Q5887" s="17">
        <v>42396</v>
      </c>
      <c r="R5887" s="17">
        <v>37610</v>
      </c>
      <c r="S5887">
        <v>100</v>
      </c>
      <c r="T5887" t="s">
        <v>5232</v>
      </c>
      <c r="U5887" t="s">
        <v>5232</v>
      </c>
      <c r="V5887" t="s">
        <v>468</v>
      </c>
      <c r="W5887" t="s">
        <v>8764</v>
      </c>
      <c r="X5887" t="s">
        <v>451</v>
      </c>
      <c r="Y5887" t="s">
        <v>715</v>
      </c>
      <c r="Z5887" t="s">
        <v>36427</v>
      </c>
      <c r="AA5887" t="s">
        <v>36302</v>
      </c>
      <c r="AB5887" t="s">
        <v>36417</v>
      </c>
      <c r="AC5887" t="s">
        <v>5235</v>
      </c>
      <c r="AD5887" t="b">
        <v>1</v>
      </c>
    </row>
    <row r="5888" spans="1:30">
      <c r="A5888" t="s">
        <v>36428</v>
      </c>
      <c r="B5888" t="s">
        <v>36412</v>
      </c>
      <c r="C5888" t="s">
        <v>20748</v>
      </c>
      <c r="D5888" t="s">
        <v>12748</v>
      </c>
      <c r="E5888" t="s">
        <v>36413</v>
      </c>
      <c r="F5888" t="s">
        <v>36429</v>
      </c>
      <c r="G5888" t="s">
        <v>36430</v>
      </c>
      <c r="H5888" t="s">
        <v>36431</v>
      </c>
      <c r="I5888" t="s">
        <v>36432</v>
      </c>
      <c r="K5888" t="s">
        <v>19914</v>
      </c>
      <c r="L5888" t="s">
        <v>3750</v>
      </c>
      <c r="M5888" t="s">
        <v>3751</v>
      </c>
      <c r="N5888" t="s">
        <v>27594</v>
      </c>
      <c r="O5888" t="s">
        <v>700</v>
      </c>
      <c r="P5888" t="s">
        <v>3750</v>
      </c>
      <c r="Q5888" s="17">
        <v>42396</v>
      </c>
      <c r="R5888" s="17">
        <v>37610</v>
      </c>
      <c r="S5888">
        <v>100</v>
      </c>
      <c r="T5888" t="s">
        <v>5217</v>
      </c>
      <c r="U5888" t="s">
        <v>5232</v>
      </c>
      <c r="V5888" t="s">
        <v>726</v>
      </c>
      <c r="W5888" t="s">
        <v>8764</v>
      </c>
      <c r="X5888" t="s">
        <v>451</v>
      </c>
      <c r="Y5888" t="s">
        <v>715</v>
      </c>
      <c r="Z5888" t="s">
        <v>36433</v>
      </c>
      <c r="AA5888" t="s">
        <v>36302</v>
      </c>
      <c r="AB5888" t="s">
        <v>36417</v>
      </c>
      <c r="AC5888" t="s">
        <v>5235</v>
      </c>
      <c r="AD5888" t="b">
        <v>1</v>
      </c>
    </row>
    <row r="5889" spans="1:30">
      <c r="A5889" t="s">
        <v>36434</v>
      </c>
      <c r="B5889" t="s">
        <v>36412</v>
      </c>
      <c r="C5889" t="s">
        <v>20748</v>
      </c>
      <c r="D5889" t="s">
        <v>457</v>
      </c>
      <c r="E5889" t="s">
        <v>36413</v>
      </c>
      <c r="F5889" t="s">
        <v>36435</v>
      </c>
      <c r="G5889" t="s">
        <v>36436</v>
      </c>
      <c r="H5889" t="s">
        <v>36437</v>
      </c>
      <c r="I5889" t="s">
        <v>36438</v>
      </c>
      <c r="K5889" t="s">
        <v>19914</v>
      </c>
      <c r="L5889" t="s">
        <v>3750</v>
      </c>
      <c r="M5889" t="s">
        <v>3751</v>
      </c>
      <c r="N5889" t="s">
        <v>27594</v>
      </c>
      <c r="O5889" t="s">
        <v>700</v>
      </c>
      <c r="P5889" t="s">
        <v>3750</v>
      </c>
      <c r="Q5889" s="17">
        <v>42396</v>
      </c>
      <c r="R5889" s="17">
        <v>37610</v>
      </c>
      <c r="S5889">
        <v>100</v>
      </c>
      <c r="T5889" t="s">
        <v>5217</v>
      </c>
      <c r="U5889" t="s">
        <v>5232</v>
      </c>
      <c r="V5889" t="s">
        <v>726</v>
      </c>
      <c r="W5889" t="s">
        <v>8764</v>
      </c>
      <c r="X5889" t="s">
        <v>451</v>
      </c>
      <c r="Y5889" t="s">
        <v>715</v>
      </c>
      <c r="Z5889" t="s">
        <v>36439</v>
      </c>
      <c r="AA5889" t="s">
        <v>36302</v>
      </c>
      <c r="AB5889" t="s">
        <v>36417</v>
      </c>
      <c r="AC5889" t="s">
        <v>5235</v>
      </c>
      <c r="AD5889" t="b">
        <v>1</v>
      </c>
    </row>
    <row r="5890" spans="1:30">
      <c r="A5890" t="s">
        <v>36440</v>
      </c>
      <c r="B5890" t="s">
        <v>36412</v>
      </c>
      <c r="C5890" t="s">
        <v>20748</v>
      </c>
      <c r="D5890" t="s">
        <v>710</v>
      </c>
      <c r="E5890" t="s">
        <v>36413</v>
      </c>
      <c r="F5890" t="s">
        <v>36441</v>
      </c>
      <c r="G5890" t="s">
        <v>36442</v>
      </c>
      <c r="H5890" t="s">
        <v>36443</v>
      </c>
      <c r="I5890" t="s">
        <v>36444</v>
      </c>
      <c r="K5890" t="s">
        <v>19914</v>
      </c>
      <c r="L5890" t="s">
        <v>3750</v>
      </c>
      <c r="M5890" t="s">
        <v>3751</v>
      </c>
      <c r="N5890" t="s">
        <v>27594</v>
      </c>
      <c r="O5890" t="s">
        <v>700</v>
      </c>
      <c r="P5890" t="s">
        <v>3750</v>
      </c>
      <c r="Q5890" s="17">
        <v>42396</v>
      </c>
      <c r="R5890" s="17">
        <v>37610</v>
      </c>
      <c r="S5890">
        <v>100</v>
      </c>
      <c r="T5890" t="s">
        <v>5217</v>
      </c>
      <c r="U5890" t="s">
        <v>5232</v>
      </c>
      <c r="V5890" t="s">
        <v>726</v>
      </c>
      <c r="W5890" t="s">
        <v>8764</v>
      </c>
      <c r="X5890" t="s">
        <v>451</v>
      </c>
      <c r="Y5890" t="s">
        <v>715</v>
      </c>
      <c r="Z5890" t="s">
        <v>36445</v>
      </c>
      <c r="AA5890" t="s">
        <v>36302</v>
      </c>
      <c r="AB5890" t="s">
        <v>36417</v>
      </c>
      <c r="AC5890" t="s">
        <v>5235</v>
      </c>
      <c r="AD5890" t="b">
        <v>1</v>
      </c>
    </row>
    <row r="5891" spans="1:30">
      <c r="A5891" t="s">
        <v>36446</v>
      </c>
      <c r="B5891" t="s">
        <v>36412</v>
      </c>
      <c r="C5891" t="s">
        <v>729</v>
      </c>
      <c r="D5891" t="s">
        <v>457</v>
      </c>
      <c r="E5891" t="s">
        <v>36413</v>
      </c>
      <c r="F5891" t="s">
        <v>36447</v>
      </c>
      <c r="G5891" t="s">
        <v>36448</v>
      </c>
      <c r="I5891" t="s">
        <v>36449</v>
      </c>
      <c r="K5891" t="s">
        <v>19914</v>
      </c>
      <c r="L5891" t="s">
        <v>3750</v>
      </c>
      <c r="M5891" t="s">
        <v>3751</v>
      </c>
      <c r="N5891" t="s">
        <v>27594</v>
      </c>
      <c r="O5891" t="s">
        <v>700</v>
      </c>
      <c r="P5891" t="s">
        <v>3750</v>
      </c>
      <c r="Q5891" s="17">
        <v>42396</v>
      </c>
      <c r="R5891" s="17">
        <v>37610</v>
      </c>
      <c r="S5891">
        <v>100</v>
      </c>
      <c r="T5891" t="s">
        <v>5232</v>
      </c>
      <c r="U5891" t="s">
        <v>5232</v>
      </c>
      <c r="V5891" t="s">
        <v>468</v>
      </c>
      <c r="W5891" t="s">
        <v>8764</v>
      </c>
      <c r="X5891" t="s">
        <v>451</v>
      </c>
      <c r="Y5891" t="s">
        <v>715</v>
      </c>
      <c r="Z5891" t="s">
        <v>36450</v>
      </c>
      <c r="AA5891" t="s">
        <v>36302</v>
      </c>
      <c r="AB5891" t="s">
        <v>36417</v>
      </c>
      <c r="AC5891" t="s">
        <v>5235</v>
      </c>
      <c r="AD5891" t="b">
        <v>1</v>
      </c>
    </row>
    <row r="5892" spans="1:30">
      <c r="A5892" t="s">
        <v>36451</v>
      </c>
      <c r="B5892" t="s">
        <v>36412</v>
      </c>
      <c r="C5892" t="s">
        <v>729</v>
      </c>
      <c r="D5892" t="s">
        <v>12748</v>
      </c>
      <c r="E5892" t="s">
        <v>36413</v>
      </c>
      <c r="F5892" t="s">
        <v>36452</v>
      </c>
      <c r="G5892" t="s">
        <v>36453</v>
      </c>
      <c r="I5892" t="s">
        <v>36454</v>
      </c>
      <c r="K5892" t="s">
        <v>19914</v>
      </c>
      <c r="L5892" t="s">
        <v>3750</v>
      </c>
      <c r="M5892" t="s">
        <v>3751</v>
      </c>
      <c r="N5892" t="s">
        <v>27594</v>
      </c>
      <c r="O5892" t="s">
        <v>700</v>
      </c>
      <c r="P5892" t="s">
        <v>3750</v>
      </c>
      <c r="Q5892" s="17">
        <v>42396</v>
      </c>
      <c r="R5892" s="17">
        <v>37610</v>
      </c>
      <c r="S5892">
        <v>100</v>
      </c>
      <c r="T5892" t="s">
        <v>5232</v>
      </c>
      <c r="U5892" t="s">
        <v>5232</v>
      </c>
      <c r="V5892" t="s">
        <v>468</v>
      </c>
      <c r="W5892" t="s">
        <v>8764</v>
      </c>
      <c r="X5892" t="s">
        <v>451</v>
      </c>
      <c r="Y5892" t="s">
        <v>715</v>
      </c>
      <c r="Z5892" t="s">
        <v>36455</v>
      </c>
      <c r="AA5892" t="s">
        <v>36302</v>
      </c>
      <c r="AB5892" t="s">
        <v>36417</v>
      </c>
      <c r="AC5892" t="s">
        <v>5235</v>
      </c>
      <c r="AD5892" t="b">
        <v>1</v>
      </c>
    </row>
    <row r="5893" spans="1:30">
      <c r="A5893" t="s">
        <v>36456</v>
      </c>
      <c r="B5893" t="s">
        <v>36412</v>
      </c>
      <c r="C5893" t="s">
        <v>729</v>
      </c>
      <c r="D5893" t="s">
        <v>710</v>
      </c>
      <c r="E5893" t="s">
        <v>36413</v>
      </c>
      <c r="F5893" t="s">
        <v>36457</v>
      </c>
      <c r="G5893" t="s">
        <v>36458</v>
      </c>
      <c r="I5893" t="s">
        <v>36459</v>
      </c>
      <c r="K5893" t="s">
        <v>19914</v>
      </c>
      <c r="L5893" t="s">
        <v>3750</v>
      </c>
      <c r="M5893" t="s">
        <v>3751</v>
      </c>
      <c r="N5893" t="s">
        <v>27594</v>
      </c>
      <c r="O5893" t="s">
        <v>700</v>
      </c>
      <c r="P5893" t="s">
        <v>3750</v>
      </c>
      <c r="Q5893" s="17">
        <v>42396</v>
      </c>
      <c r="R5893" s="17">
        <v>37610</v>
      </c>
      <c r="S5893">
        <v>100</v>
      </c>
      <c r="T5893" t="s">
        <v>5232</v>
      </c>
      <c r="U5893" t="s">
        <v>5232</v>
      </c>
      <c r="V5893" t="s">
        <v>468</v>
      </c>
      <c r="W5893" t="s">
        <v>8764</v>
      </c>
      <c r="X5893" t="s">
        <v>451</v>
      </c>
      <c r="Y5893" t="s">
        <v>715</v>
      </c>
      <c r="Z5893" t="s">
        <v>36460</v>
      </c>
      <c r="AA5893" t="s">
        <v>36302</v>
      </c>
      <c r="AB5893" t="s">
        <v>36417</v>
      </c>
      <c r="AC5893" t="s">
        <v>5235</v>
      </c>
      <c r="AD5893" t="b">
        <v>1</v>
      </c>
    </row>
    <row r="5894" spans="1:30">
      <c r="A5894" t="s">
        <v>36461</v>
      </c>
      <c r="B5894" t="s">
        <v>36462</v>
      </c>
      <c r="C5894" t="s">
        <v>437</v>
      </c>
      <c r="D5894" t="s">
        <v>438</v>
      </c>
      <c r="E5894" t="s">
        <v>36462</v>
      </c>
      <c r="F5894" t="s">
        <v>36462</v>
      </c>
      <c r="G5894" t="s">
        <v>36463</v>
      </c>
      <c r="H5894" t="s">
        <v>36464</v>
      </c>
      <c r="I5894" t="s">
        <v>36465</v>
      </c>
      <c r="J5894" t="s">
        <v>36466</v>
      </c>
      <c r="K5894" t="s">
        <v>436</v>
      </c>
      <c r="L5894" t="s">
        <v>442</v>
      </c>
      <c r="M5894" t="s">
        <v>443</v>
      </c>
      <c r="N5894" t="s">
        <v>444</v>
      </c>
      <c r="O5894" t="s">
        <v>445</v>
      </c>
      <c r="P5894" t="s">
        <v>446</v>
      </c>
      <c r="Q5894" s="17">
        <v>42403</v>
      </c>
      <c r="R5894" s="17">
        <v>32141</v>
      </c>
      <c r="S5894">
        <v>1000</v>
      </c>
      <c r="T5894" t="s">
        <v>5292</v>
      </c>
      <c r="U5894" t="s">
        <v>5232</v>
      </c>
      <c r="V5894" t="s">
        <v>449</v>
      </c>
      <c r="W5894" t="s">
        <v>450</v>
      </c>
      <c r="Z5894" t="s">
        <v>36467</v>
      </c>
      <c r="AA5894" t="s">
        <v>453</v>
      </c>
      <c r="AB5894" t="s">
        <v>36468</v>
      </c>
      <c r="AC5894" t="s">
        <v>455</v>
      </c>
      <c r="AD5894" t="b">
        <v>1</v>
      </c>
    </row>
    <row r="5895" spans="1:30">
      <c r="A5895" t="s">
        <v>36469</v>
      </c>
      <c r="B5895" t="s">
        <v>88</v>
      </c>
      <c r="C5895" t="s">
        <v>437</v>
      </c>
      <c r="D5895" t="s">
        <v>12748</v>
      </c>
      <c r="E5895" t="s">
        <v>36470</v>
      </c>
      <c r="F5895" t="s">
        <v>36471</v>
      </c>
      <c r="G5895" t="s">
        <v>36472</v>
      </c>
      <c r="H5895" t="s">
        <v>36473</v>
      </c>
      <c r="I5895" t="s">
        <v>36474</v>
      </c>
      <c r="K5895" t="s">
        <v>715</v>
      </c>
      <c r="L5895" t="s">
        <v>9368</v>
      </c>
      <c r="M5895" t="s">
        <v>4169</v>
      </c>
      <c r="N5895" t="s">
        <v>717</v>
      </c>
      <c r="O5895" t="s">
        <v>718</v>
      </c>
      <c r="P5895" t="s">
        <v>36475</v>
      </c>
      <c r="Q5895" s="17">
        <v>42404</v>
      </c>
      <c r="R5895" s="17">
        <v>40896</v>
      </c>
      <c r="S5895">
        <v>100</v>
      </c>
      <c r="T5895" t="s">
        <v>447</v>
      </c>
      <c r="U5895" t="s">
        <v>448</v>
      </c>
      <c r="V5895" t="s">
        <v>726</v>
      </c>
      <c r="W5895" t="s">
        <v>719</v>
      </c>
      <c r="X5895" t="s">
        <v>7531</v>
      </c>
      <c r="Y5895" t="s">
        <v>715</v>
      </c>
      <c r="Z5895" t="s">
        <v>36476</v>
      </c>
      <c r="AA5895" t="s">
        <v>36477</v>
      </c>
      <c r="AB5895" t="s">
        <v>36478</v>
      </c>
      <c r="AC5895" t="s">
        <v>455</v>
      </c>
      <c r="AD5895" t="b">
        <v>1</v>
      </c>
    </row>
    <row r="5896" spans="1:30">
      <c r="A5896" t="s">
        <v>36479</v>
      </c>
      <c r="B5896" t="s">
        <v>88</v>
      </c>
      <c r="C5896" t="s">
        <v>437</v>
      </c>
      <c r="D5896" t="s">
        <v>457</v>
      </c>
      <c r="E5896" t="s">
        <v>36470</v>
      </c>
      <c r="F5896" t="s">
        <v>36470</v>
      </c>
      <c r="G5896" t="s">
        <v>36480</v>
      </c>
      <c r="H5896" t="s">
        <v>36481</v>
      </c>
      <c r="I5896" t="s">
        <v>36482</v>
      </c>
      <c r="K5896" t="s">
        <v>715</v>
      </c>
      <c r="L5896" t="s">
        <v>9368</v>
      </c>
      <c r="M5896" t="s">
        <v>4169</v>
      </c>
      <c r="N5896" t="s">
        <v>717</v>
      </c>
      <c r="O5896" t="s">
        <v>718</v>
      </c>
      <c r="P5896" t="s">
        <v>36475</v>
      </c>
      <c r="Q5896" s="17">
        <v>42404</v>
      </c>
      <c r="R5896" s="17">
        <v>40896</v>
      </c>
      <c r="S5896">
        <v>100</v>
      </c>
      <c r="T5896" t="s">
        <v>447</v>
      </c>
      <c r="U5896" t="s">
        <v>448</v>
      </c>
      <c r="V5896" t="s">
        <v>726</v>
      </c>
      <c r="W5896" t="s">
        <v>719</v>
      </c>
      <c r="X5896" t="s">
        <v>7531</v>
      </c>
      <c r="Y5896" t="s">
        <v>715</v>
      </c>
      <c r="Z5896" t="s">
        <v>36483</v>
      </c>
      <c r="AA5896" t="s">
        <v>36477</v>
      </c>
      <c r="AB5896" t="s">
        <v>36478</v>
      </c>
      <c r="AC5896" t="s">
        <v>455</v>
      </c>
      <c r="AD5896" t="b">
        <v>1</v>
      </c>
    </row>
    <row r="5897" spans="1:30">
      <c r="A5897" t="s">
        <v>36484</v>
      </c>
      <c r="B5897" t="s">
        <v>88</v>
      </c>
      <c r="C5897" t="s">
        <v>437</v>
      </c>
      <c r="D5897" t="s">
        <v>710</v>
      </c>
      <c r="E5897" t="s">
        <v>36470</v>
      </c>
      <c r="F5897" t="s">
        <v>36485</v>
      </c>
      <c r="G5897" t="s">
        <v>36486</v>
      </c>
      <c r="H5897" t="s">
        <v>36487</v>
      </c>
      <c r="I5897" t="s">
        <v>36488</v>
      </c>
      <c r="K5897" t="s">
        <v>715</v>
      </c>
      <c r="L5897" t="s">
        <v>9368</v>
      </c>
      <c r="M5897" t="s">
        <v>4169</v>
      </c>
      <c r="N5897" t="s">
        <v>717</v>
      </c>
      <c r="O5897" t="s">
        <v>718</v>
      </c>
      <c r="P5897" t="s">
        <v>36475</v>
      </c>
      <c r="Q5897" s="17">
        <v>42404</v>
      </c>
      <c r="R5897" s="17">
        <v>40896</v>
      </c>
      <c r="S5897">
        <v>100</v>
      </c>
      <c r="T5897" t="s">
        <v>447</v>
      </c>
      <c r="U5897" t="s">
        <v>448</v>
      </c>
      <c r="V5897" t="s">
        <v>726</v>
      </c>
      <c r="W5897" t="s">
        <v>719</v>
      </c>
      <c r="X5897" t="s">
        <v>7531</v>
      </c>
      <c r="Y5897" t="s">
        <v>715</v>
      </c>
      <c r="Z5897" t="s">
        <v>36489</v>
      </c>
      <c r="AA5897" t="s">
        <v>36477</v>
      </c>
      <c r="AB5897" t="s">
        <v>36478</v>
      </c>
      <c r="AC5897" t="s">
        <v>455</v>
      </c>
      <c r="AD5897" t="b">
        <v>1</v>
      </c>
    </row>
    <row r="5898" spans="1:30">
      <c r="A5898" t="s">
        <v>36490</v>
      </c>
      <c r="B5898" t="s">
        <v>88</v>
      </c>
      <c r="C5898" t="s">
        <v>729</v>
      </c>
      <c r="D5898" t="s">
        <v>457</v>
      </c>
      <c r="E5898" t="s">
        <v>36470</v>
      </c>
      <c r="F5898" t="s">
        <v>36491</v>
      </c>
      <c r="G5898" t="s">
        <v>36492</v>
      </c>
      <c r="I5898" t="s">
        <v>36493</v>
      </c>
      <c r="K5898" t="s">
        <v>715</v>
      </c>
      <c r="L5898" t="s">
        <v>9368</v>
      </c>
      <c r="M5898" t="s">
        <v>4169</v>
      </c>
      <c r="N5898" t="s">
        <v>717</v>
      </c>
      <c r="O5898" t="s">
        <v>718</v>
      </c>
      <c r="P5898" t="s">
        <v>36475</v>
      </c>
      <c r="Q5898" s="17">
        <v>42404</v>
      </c>
      <c r="R5898" s="17">
        <v>40896</v>
      </c>
      <c r="S5898">
        <v>100</v>
      </c>
      <c r="T5898" t="s">
        <v>448</v>
      </c>
      <c r="U5898" t="s">
        <v>448</v>
      </c>
      <c r="V5898" t="s">
        <v>468</v>
      </c>
      <c r="W5898" t="s">
        <v>719</v>
      </c>
      <c r="X5898" t="s">
        <v>7531</v>
      </c>
      <c r="Y5898" t="s">
        <v>715</v>
      </c>
      <c r="Z5898" t="s">
        <v>36494</v>
      </c>
      <c r="AA5898" t="s">
        <v>36477</v>
      </c>
      <c r="AB5898" t="s">
        <v>36478</v>
      </c>
      <c r="AC5898" t="s">
        <v>455</v>
      </c>
      <c r="AD5898" t="b">
        <v>1</v>
      </c>
    </row>
    <row r="5899" spans="1:30">
      <c r="A5899" t="s">
        <v>36495</v>
      </c>
      <c r="B5899" t="s">
        <v>88</v>
      </c>
      <c r="C5899" t="s">
        <v>729</v>
      </c>
      <c r="D5899" t="s">
        <v>12748</v>
      </c>
      <c r="E5899" t="s">
        <v>36470</v>
      </c>
      <c r="F5899" t="s">
        <v>36496</v>
      </c>
      <c r="G5899" t="s">
        <v>36497</v>
      </c>
      <c r="I5899" t="s">
        <v>36498</v>
      </c>
      <c r="K5899" t="s">
        <v>715</v>
      </c>
      <c r="L5899" t="s">
        <v>9368</v>
      </c>
      <c r="M5899" t="s">
        <v>4169</v>
      </c>
      <c r="N5899" t="s">
        <v>717</v>
      </c>
      <c r="O5899" t="s">
        <v>718</v>
      </c>
      <c r="P5899" t="s">
        <v>36475</v>
      </c>
      <c r="Q5899" s="17">
        <v>42404</v>
      </c>
      <c r="R5899" s="17">
        <v>40896</v>
      </c>
      <c r="S5899">
        <v>100</v>
      </c>
      <c r="T5899" t="s">
        <v>448</v>
      </c>
      <c r="U5899" t="s">
        <v>448</v>
      </c>
      <c r="V5899" t="s">
        <v>468</v>
      </c>
      <c r="W5899" t="s">
        <v>719</v>
      </c>
      <c r="X5899" t="s">
        <v>7531</v>
      </c>
      <c r="Y5899" t="s">
        <v>715</v>
      </c>
      <c r="Z5899" t="s">
        <v>36499</v>
      </c>
      <c r="AA5899" t="s">
        <v>36477</v>
      </c>
      <c r="AB5899" t="s">
        <v>36478</v>
      </c>
      <c r="AC5899" t="s">
        <v>455</v>
      </c>
      <c r="AD5899" t="b">
        <v>1</v>
      </c>
    </row>
    <row r="5900" spans="1:30">
      <c r="A5900" t="s">
        <v>36500</v>
      </c>
      <c r="B5900" t="s">
        <v>88</v>
      </c>
      <c r="C5900" t="s">
        <v>729</v>
      </c>
      <c r="D5900" t="s">
        <v>710</v>
      </c>
      <c r="E5900" t="s">
        <v>36470</v>
      </c>
      <c r="F5900" t="s">
        <v>36501</v>
      </c>
      <c r="G5900" t="s">
        <v>36502</v>
      </c>
      <c r="I5900" t="s">
        <v>36503</v>
      </c>
      <c r="K5900" t="s">
        <v>715</v>
      </c>
      <c r="L5900" t="s">
        <v>9368</v>
      </c>
      <c r="M5900" t="s">
        <v>4169</v>
      </c>
      <c r="N5900" t="s">
        <v>717</v>
      </c>
      <c r="O5900" t="s">
        <v>718</v>
      </c>
      <c r="P5900" t="s">
        <v>36475</v>
      </c>
      <c r="Q5900" s="17">
        <v>42404</v>
      </c>
      <c r="R5900" s="17">
        <v>40896</v>
      </c>
      <c r="S5900">
        <v>100</v>
      </c>
      <c r="T5900" t="s">
        <v>448</v>
      </c>
      <c r="U5900" t="s">
        <v>448</v>
      </c>
      <c r="V5900" t="s">
        <v>468</v>
      </c>
      <c r="W5900" t="s">
        <v>719</v>
      </c>
      <c r="X5900" t="s">
        <v>7531</v>
      </c>
      <c r="Y5900" t="s">
        <v>715</v>
      </c>
      <c r="Z5900" t="s">
        <v>36504</v>
      </c>
      <c r="AA5900" t="s">
        <v>36477</v>
      </c>
      <c r="AB5900" t="s">
        <v>36478</v>
      </c>
      <c r="AC5900" t="s">
        <v>455</v>
      </c>
      <c r="AD5900" t="b">
        <v>1</v>
      </c>
    </row>
    <row r="5901" spans="1:30">
      <c r="A5901" t="s">
        <v>36505</v>
      </c>
      <c r="B5901" t="s">
        <v>102</v>
      </c>
      <c r="C5901" t="s">
        <v>437</v>
      </c>
      <c r="D5901" t="s">
        <v>457</v>
      </c>
      <c r="E5901" t="s">
        <v>36506</v>
      </c>
      <c r="F5901" t="s">
        <v>36506</v>
      </c>
      <c r="G5901" t="s">
        <v>36507</v>
      </c>
      <c r="H5901" t="s">
        <v>36508</v>
      </c>
      <c r="I5901" t="s">
        <v>36509</v>
      </c>
      <c r="K5901" t="s">
        <v>715</v>
      </c>
      <c r="L5901" t="s">
        <v>9368</v>
      </c>
      <c r="M5901" t="s">
        <v>4169</v>
      </c>
      <c r="N5901" t="s">
        <v>717</v>
      </c>
      <c r="O5901" t="s">
        <v>718</v>
      </c>
      <c r="P5901" t="s">
        <v>36475</v>
      </c>
      <c r="Q5901" s="17">
        <v>42404</v>
      </c>
      <c r="R5901" s="17">
        <v>40896</v>
      </c>
      <c r="S5901">
        <v>100</v>
      </c>
      <c r="T5901" t="s">
        <v>448</v>
      </c>
      <c r="U5901" t="s">
        <v>448</v>
      </c>
      <c r="V5901" t="s">
        <v>468</v>
      </c>
      <c r="W5901" t="s">
        <v>719</v>
      </c>
      <c r="X5901" t="s">
        <v>7531</v>
      </c>
      <c r="Y5901" t="s">
        <v>715</v>
      </c>
      <c r="Z5901" t="s">
        <v>36510</v>
      </c>
      <c r="AA5901" t="s">
        <v>36477</v>
      </c>
      <c r="AB5901" t="s">
        <v>36511</v>
      </c>
      <c r="AC5901" t="s">
        <v>455</v>
      </c>
      <c r="AD5901" t="b">
        <v>1</v>
      </c>
    </row>
    <row r="5902" spans="1:30">
      <c r="A5902" t="s">
        <v>36512</v>
      </c>
      <c r="B5902" t="s">
        <v>102</v>
      </c>
      <c r="C5902" t="s">
        <v>437</v>
      </c>
      <c r="D5902" t="s">
        <v>710</v>
      </c>
      <c r="E5902" t="s">
        <v>36506</v>
      </c>
      <c r="F5902" t="s">
        <v>36513</v>
      </c>
      <c r="G5902" t="s">
        <v>36514</v>
      </c>
      <c r="I5902" t="s">
        <v>36515</v>
      </c>
      <c r="K5902" t="s">
        <v>715</v>
      </c>
      <c r="L5902" t="s">
        <v>9368</v>
      </c>
      <c r="M5902" t="s">
        <v>4169</v>
      </c>
      <c r="N5902" t="s">
        <v>717</v>
      </c>
      <c r="O5902" t="s">
        <v>718</v>
      </c>
      <c r="P5902" t="s">
        <v>36475</v>
      </c>
      <c r="Q5902" s="17">
        <v>42404</v>
      </c>
      <c r="R5902" s="17">
        <v>40896</v>
      </c>
      <c r="S5902">
        <v>100</v>
      </c>
      <c r="T5902" t="s">
        <v>448</v>
      </c>
      <c r="U5902" t="s">
        <v>448</v>
      </c>
      <c r="V5902" t="s">
        <v>468</v>
      </c>
      <c r="W5902" t="s">
        <v>719</v>
      </c>
      <c r="X5902" t="s">
        <v>7531</v>
      </c>
      <c r="Y5902" t="s">
        <v>715</v>
      </c>
      <c r="Z5902" t="s">
        <v>36516</v>
      </c>
      <c r="AA5902" t="s">
        <v>36477</v>
      </c>
      <c r="AB5902" t="s">
        <v>36511</v>
      </c>
      <c r="AC5902" t="s">
        <v>455</v>
      </c>
      <c r="AD5902" t="b">
        <v>1</v>
      </c>
    </row>
    <row r="5903" spans="1:30">
      <c r="A5903" t="s">
        <v>36517</v>
      </c>
      <c r="B5903" t="s">
        <v>102</v>
      </c>
      <c r="C5903" t="s">
        <v>437</v>
      </c>
      <c r="D5903" t="s">
        <v>12748</v>
      </c>
      <c r="E5903" t="s">
        <v>36506</v>
      </c>
      <c r="F5903" t="s">
        <v>36518</v>
      </c>
      <c r="G5903" t="s">
        <v>36519</v>
      </c>
      <c r="I5903" t="s">
        <v>36520</v>
      </c>
      <c r="K5903" t="s">
        <v>715</v>
      </c>
      <c r="L5903" t="s">
        <v>9368</v>
      </c>
      <c r="M5903" t="s">
        <v>4169</v>
      </c>
      <c r="N5903" t="s">
        <v>717</v>
      </c>
      <c r="O5903" t="s">
        <v>718</v>
      </c>
      <c r="P5903" t="s">
        <v>36475</v>
      </c>
      <c r="Q5903" s="17">
        <v>42404</v>
      </c>
      <c r="R5903" s="17">
        <v>40896</v>
      </c>
      <c r="S5903">
        <v>100</v>
      </c>
      <c r="T5903" t="s">
        <v>448</v>
      </c>
      <c r="U5903" t="s">
        <v>448</v>
      </c>
      <c r="V5903" t="s">
        <v>468</v>
      </c>
      <c r="W5903" t="s">
        <v>719</v>
      </c>
      <c r="X5903" t="s">
        <v>7531</v>
      </c>
      <c r="Y5903" t="s">
        <v>715</v>
      </c>
      <c r="Z5903" t="s">
        <v>36521</v>
      </c>
      <c r="AA5903" t="s">
        <v>36477</v>
      </c>
      <c r="AB5903" t="s">
        <v>36511</v>
      </c>
      <c r="AC5903" t="s">
        <v>455</v>
      </c>
      <c r="AD5903" t="b">
        <v>1</v>
      </c>
    </row>
    <row r="5904" spans="1:30">
      <c r="A5904" t="s">
        <v>36522</v>
      </c>
      <c r="B5904" t="s">
        <v>102</v>
      </c>
      <c r="C5904" t="s">
        <v>729</v>
      </c>
      <c r="D5904" t="s">
        <v>457</v>
      </c>
      <c r="E5904" t="s">
        <v>36506</v>
      </c>
      <c r="F5904" t="s">
        <v>36523</v>
      </c>
      <c r="G5904" t="s">
        <v>36524</v>
      </c>
      <c r="I5904" t="s">
        <v>36525</v>
      </c>
      <c r="K5904" t="s">
        <v>715</v>
      </c>
      <c r="L5904" t="s">
        <v>9368</v>
      </c>
      <c r="M5904" t="s">
        <v>4169</v>
      </c>
      <c r="N5904" t="s">
        <v>717</v>
      </c>
      <c r="O5904" t="s">
        <v>718</v>
      </c>
      <c r="P5904" t="s">
        <v>36475</v>
      </c>
      <c r="Q5904" s="17">
        <v>42404</v>
      </c>
      <c r="R5904" s="17">
        <v>40896</v>
      </c>
      <c r="S5904">
        <v>100</v>
      </c>
      <c r="T5904" t="s">
        <v>448</v>
      </c>
      <c r="U5904" t="s">
        <v>448</v>
      </c>
      <c r="V5904" t="s">
        <v>468</v>
      </c>
      <c r="W5904" t="s">
        <v>719</v>
      </c>
      <c r="X5904" t="s">
        <v>7531</v>
      </c>
      <c r="Y5904" t="s">
        <v>715</v>
      </c>
      <c r="Z5904" t="s">
        <v>36526</v>
      </c>
      <c r="AA5904" t="s">
        <v>36477</v>
      </c>
      <c r="AB5904" t="s">
        <v>36511</v>
      </c>
      <c r="AC5904" t="s">
        <v>455</v>
      </c>
      <c r="AD5904" t="b">
        <v>1</v>
      </c>
    </row>
    <row r="5905" spans="1:30">
      <c r="A5905" t="s">
        <v>36527</v>
      </c>
      <c r="B5905" t="s">
        <v>102</v>
      </c>
      <c r="C5905" t="s">
        <v>729</v>
      </c>
      <c r="D5905" t="s">
        <v>710</v>
      </c>
      <c r="E5905" t="s">
        <v>36506</v>
      </c>
      <c r="F5905" t="s">
        <v>36528</v>
      </c>
      <c r="G5905" t="s">
        <v>36529</v>
      </c>
      <c r="I5905" t="s">
        <v>36530</v>
      </c>
      <c r="K5905" t="s">
        <v>715</v>
      </c>
      <c r="L5905" t="s">
        <v>9368</v>
      </c>
      <c r="M5905" t="s">
        <v>4169</v>
      </c>
      <c r="N5905" t="s">
        <v>717</v>
      </c>
      <c r="O5905" t="s">
        <v>718</v>
      </c>
      <c r="P5905" t="s">
        <v>36475</v>
      </c>
      <c r="Q5905" s="17">
        <v>42404</v>
      </c>
      <c r="R5905" s="17">
        <v>40896</v>
      </c>
      <c r="S5905">
        <v>100</v>
      </c>
      <c r="T5905" t="s">
        <v>448</v>
      </c>
      <c r="U5905" t="s">
        <v>448</v>
      </c>
      <c r="V5905" t="s">
        <v>468</v>
      </c>
      <c r="W5905" t="s">
        <v>719</v>
      </c>
      <c r="X5905" t="s">
        <v>7531</v>
      </c>
      <c r="Y5905" t="s">
        <v>715</v>
      </c>
      <c r="Z5905" t="s">
        <v>36531</v>
      </c>
      <c r="AA5905" t="s">
        <v>36477</v>
      </c>
      <c r="AB5905" t="s">
        <v>36511</v>
      </c>
      <c r="AC5905" t="s">
        <v>455</v>
      </c>
      <c r="AD5905" t="b">
        <v>1</v>
      </c>
    </row>
    <row r="5906" spans="1:30">
      <c r="A5906" t="s">
        <v>36532</v>
      </c>
      <c r="B5906" t="s">
        <v>102</v>
      </c>
      <c r="C5906" t="s">
        <v>729</v>
      </c>
      <c r="D5906" t="s">
        <v>12748</v>
      </c>
      <c r="E5906" t="s">
        <v>36506</v>
      </c>
      <c r="F5906" t="s">
        <v>36533</v>
      </c>
      <c r="G5906" t="s">
        <v>36534</v>
      </c>
      <c r="I5906" t="s">
        <v>36535</v>
      </c>
      <c r="K5906" t="s">
        <v>715</v>
      </c>
      <c r="L5906" t="s">
        <v>9368</v>
      </c>
      <c r="M5906" t="s">
        <v>4169</v>
      </c>
      <c r="N5906" t="s">
        <v>717</v>
      </c>
      <c r="O5906" t="s">
        <v>718</v>
      </c>
      <c r="P5906" t="s">
        <v>36475</v>
      </c>
      <c r="Q5906" s="17">
        <v>42404</v>
      </c>
      <c r="R5906" s="17">
        <v>40896</v>
      </c>
      <c r="S5906">
        <v>100</v>
      </c>
      <c r="T5906" t="s">
        <v>448</v>
      </c>
      <c r="U5906" t="s">
        <v>448</v>
      </c>
      <c r="V5906" t="s">
        <v>468</v>
      </c>
      <c r="W5906" t="s">
        <v>719</v>
      </c>
      <c r="X5906" t="s">
        <v>7531</v>
      </c>
      <c r="Y5906" t="s">
        <v>715</v>
      </c>
      <c r="Z5906" t="s">
        <v>36536</v>
      </c>
      <c r="AA5906" t="s">
        <v>36477</v>
      </c>
      <c r="AB5906" t="s">
        <v>36511</v>
      </c>
      <c r="AC5906" t="s">
        <v>455</v>
      </c>
      <c r="AD5906" t="b">
        <v>1</v>
      </c>
    </row>
    <row r="5907" spans="1:30">
      <c r="A5907" t="s">
        <v>36537</v>
      </c>
      <c r="B5907" t="s">
        <v>106</v>
      </c>
      <c r="C5907" t="s">
        <v>437</v>
      </c>
      <c r="D5907" t="s">
        <v>710</v>
      </c>
      <c r="E5907" t="s">
        <v>36538</v>
      </c>
      <c r="F5907" t="s">
        <v>36539</v>
      </c>
      <c r="G5907" t="s">
        <v>36540</v>
      </c>
      <c r="I5907" t="s">
        <v>36541</v>
      </c>
      <c r="K5907" t="s">
        <v>715</v>
      </c>
      <c r="L5907" t="s">
        <v>9368</v>
      </c>
      <c r="M5907" t="s">
        <v>4169</v>
      </c>
      <c r="N5907" t="s">
        <v>717</v>
      </c>
      <c r="O5907" t="s">
        <v>718</v>
      </c>
      <c r="P5907" t="s">
        <v>36475</v>
      </c>
      <c r="Q5907" s="17">
        <v>42404</v>
      </c>
      <c r="R5907" s="17">
        <v>40896</v>
      </c>
      <c r="S5907">
        <v>100</v>
      </c>
      <c r="T5907" t="s">
        <v>448</v>
      </c>
      <c r="U5907" t="s">
        <v>448</v>
      </c>
      <c r="V5907" t="s">
        <v>468</v>
      </c>
      <c r="W5907" t="s">
        <v>719</v>
      </c>
      <c r="X5907" t="s">
        <v>7531</v>
      </c>
      <c r="Y5907" t="s">
        <v>715</v>
      </c>
      <c r="Z5907" t="s">
        <v>36542</v>
      </c>
      <c r="AA5907" t="s">
        <v>36477</v>
      </c>
      <c r="AB5907" t="s">
        <v>36543</v>
      </c>
      <c r="AC5907" t="s">
        <v>455</v>
      </c>
      <c r="AD5907" t="b">
        <v>1</v>
      </c>
    </row>
    <row r="5908" spans="1:30">
      <c r="A5908" t="s">
        <v>36544</v>
      </c>
      <c r="B5908" t="s">
        <v>106</v>
      </c>
      <c r="C5908" t="s">
        <v>437</v>
      </c>
      <c r="D5908" t="s">
        <v>12748</v>
      </c>
      <c r="E5908" t="s">
        <v>36538</v>
      </c>
      <c r="F5908" t="s">
        <v>36545</v>
      </c>
      <c r="G5908" t="s">
        <v>36546</v>
      </c>
      <c r="I5908" t="s">
        <v>36547</v>
      </c>
      <c r="K5908" t="s">
        <v>715</v>
      </c>
      <c r="L5908" t="s">
        <v>9368</v>
      </c>
      <c r="M5908" t="s">
        <v>4169</v>
      </c>
      <c r="N5908" t="s">
        <v>717</v>
      </c>
      <c r="O5908" t="s">
        <v>718</v>
      </c>
      <c r="P5908" t="s">
        <v>36475</v>
      </c>
      <c r="Q5908" s="17">
        <v>42404</v>
      </c>
      <c r="R5908" s="17">
        <v>40896</v>
      </c>
      <c r="S5908">
        <v>100</v>
      </c>
      <c r="T5908" t="s">
        <v>448</v>
      </c>
      <c r="U5908" t="s">
        <v>448</v>
      </c>
      <c r="V5908" t="s">
        <v>468</v>
      </c>
      <c r="W5908" t="s">
        <v>719</v>
      </c>
      <c r="X5908" t="s">
        <v>7531</v>
      </c>
      <c r="Y5908" t="s">
        <v>715</v>
      </c>
      <c r="Z5908" t="s">
        <v>36548</v>
      </c>
      <c r="AA5908" t="s">
        <v>36477</v>
      </c>
      <c r="AB5908" t="s">
        <v>36543</v>
      </c>
      <c r="AC5908" t="s">
        <v>455</v>
      </c>
      <c r="AD5908" t="b">
        <v>1</v>
      </c>
    </row>
    <row r="5909" spans="1:30">
      <c r="A5909" t="s">
        <v>36549</v>
      </c>
      <c r="B5909" t="s">
        <v>106</v>
      </c>
      <c r="C5909" t="s">
        <v>437</v>
      </c>
      <c r="D5909" t="s">
        <v>457</v>
      </c>
      <c r="E5909" t="s">
        <v>36538</v>
      </c>
      <c r="F5909" t="s">
        <v>36538</v>
      </c>
      <c r="G5909" t="s">
        <v>36550</v>
      </c>
      <c r="I5909" t="s">
        <v>36551</v>
      </c>
      <c r="K5909" t="s">
        <v>715</v>
      </c>
      <c r="L5909" t="s">
        <v>9368</v>
      </c>
      <c r="M5909" t="s">
        <v>4169</v>
      </c>
      <c r="N5909" t="s">
        <v>717</v>
      </c>
      <c r="O5909" t="s">
        <v>718</v>
      </c>
      <c r="P5909" t="s">
        <v>36475</v>
      </c>
      <c r="Q5909" s="17">
        <v>42404</v>
      </c>
      <c r="R5909" s="17">
        <v>40896</v>
      </c>
      <c r="S5909">
        <v>100</v>
      </c>
      <c r="T5909" t="s">
        <v>448</v>
      </c>
      <c r="U5909" t="s">
        <v>448</v>
      </c>
      <c r="V5909" t="s">
        <v>468</v>
      </c>
      <c r="W5909" t="s">
        <v>719</v>
      </c>
      <c r="X5909" t="s">
        <v>7531</v>
      </c>
      <c r="Y5909" t="s">
        <v>715</v>
      </c>
      <c r="Z5909" t="s">
        <v>36552</v>
      </c>
      <c r="AA5909" t="s">
        <v>36477</v>
      </c>
      <c r="AB5909" t="s">
        <v>36543</v>
      </c>
      <c r="AC5909" t="s">
        <v>455</v>
      </c>
      <c r="AD5909" t="b">
        <v>1</v>
      </c>
    </row>
    <row r="5910" spans="1:30">
      <c r="A5910" t="s">
        <v>36553</v>
      </c>
      <c r="B5910" t="s">
        <v>106</v>
      </c>
      <c r="C5910" t="s">
        <v>729</v>
      </c>
      <c r="D5910" t="s">
        <v>12748</v>
      </c>
      <c r="E5910" t="s">
        <v>36538</v>
      </c>
      <c r="F5910" t="s">
        <v>36554</v>
      </c>
      <c r="G5910" t="s">
        <v>36555</v>
      </c>
      <c r="I5910" t="s">
        <v>36556</v>
      </c>
      <c r="K5910" t="s">
        <v>715</v>
      </c>
      <c r="L5910" t="s">
        <v>9368</v>
      </c>
      <c r="M5910" t="s">
        <v>4169</v>
      </c>
      <c r="N5910" t="s">
        <v>717</v>
      </c>
      <c r="O5910" t="s">
        <v>718</v>
      </c>
      <c r="P5910" t="s">
        <v>36475</v>
      </c>
      <c r="Q5910" s="17">
        <v>42404</v>
      </c>
      <c r="R5910" s="17">
        <v>40896</v>
      </c>
      <c r="S5910">
        <v>100</v>
      </c>
      <c r="T5910" t="s">
        <v>448</v>
      </c>
      <c r="U5910" t="s">
        <v>448</v>
      </c>
      <c r="V5910" t="s">
        <v>468</v>
      </c>
      <c r="W5910" t="s">
        <v>719</v>
      </c>
      <c r="X5910" t="s">
        <v>7531</v>
      </c>
      <c r="Y5910" t="s">
        <v>715</v>
      </c>
      <c r="Z5910" t="s">
        <v>36557</v>
      </c>
      <c r="AA5910" t="s">
        <v>36477</v>
      </c>
      <c r="AB5910" t="s">
        <v>36543</v>
      </c>
      <c r="AC5910" t="s">
        <v>455</v>
      </c>
      <c r="AD5910" t="b">
        <v>1</v>
      </c>
    </row>
    <row r="5911" spans="1:30">
      <c r="A5911" t="s">
        <v>36558</v>
      </c>
      <c r="B5911" t="s">
        <v>106</v>
      </c>
      <c r="C5911" t="s">
        <v>729</v>
      </c>
      <c r="D5911" t="s">
        <v>710</v>
      </c>
      <c r="E5911" t="s">
        <v>36538</v>
      </c>
      <c r="F5911" t="s">
        <v>36559</v>
      </c>
      <c r="G5911" t="s">
        <v>36560</v>
      </c>
      <c r="I5911" t="s">
        <v>36561</v>
      </c>
      <c r="K5911" t="s">
        <v>715</v>
      </c>
      <c r="L5911" t="s">
        <v>9368</v>
      </c>
      <c r="M5911" t="s">
        <v>4169</v>
      </c>
      <c r="N5911" t="s">
        <v>717</v>
      </c>
      <c r="O5911" t="s">
        <v>718</v>
      </c>
      <c r="P5911" t="s">
        <v>36475</v>
      </c>
      <c r="Q5911" s="17">
        <v>42404</v>
      </c>
      <c r="R5911" s="17">
        <v>40896</v>
      </c>
      <c r="S5911">
        <v>100</v>
      </c>
      <c r="T5911" t="s">
        <v>448</v>
      </c>
      <c r="U5911" t="s">
        <v>448</v>
      </c>
      <c r="V5911" t="s">
        <v>468</v>
      </c>
      <c r="W5911" t="s">
        <v>719</v>
      </c>
      <c r="X5911" t="s">
        <v>7531</v>
      </c>
      <c r="Y5911" t="s">
        <v>715</v>
      </c>
      <c r="Z5911" t="s">
        <v>36562</v>
      </c>
      <c r="AA5911" t="s">
        <v>36477</v>
      </c>
      <c r="AB5911" t="s">
        <v>36543</v>
      </c>
      <c r="AC5911" t="s">
        <v>455</v>
      </c>
      <c r="AD5911" t="b">
        <v>1</v>
      </c>
    </row>
    <row r="5912" spans="1:30">
      <c r="A5912" t="s">
        <v>36563</v>
      </c>
      <c r="B5912" t="s">
        <v>106</v>
      </c>
      <c r="C5912" t="s">
        <v>729</v>
      </c>
      <c r="D5912" t="s">
        <v>457</v>
      </c>
      <c r="E5912" t="s">
        <v>36538</v>
      </c>
      <c r="F5912" t="s">
        <v>36564</v>
      </c>
      <c r="G5912" t="s">
        <v>36565</v>
      </c>
      <c r="I5912" t="s">
        <v>36566</v>
      </c>
      <c r="K5912" t="s">
        <v>715</v>
      </c>
      <c r="L5912" t="s">
        <v>9368</v>
      </c>
      <c r="M5912" t="s">
        <v>4169</v>
      </c>
      <c r="N5912" t="s">
        <v>717</v>
      </c>
      <c r="O5912" t="s">
        <v>718</v>
      </c>
      <c r="P5912" t="s">
        <v>36475</v>
      </c>
      <c r="Q5912" s="17">
        <v>42404</v>
      </c>
      <c r="R5912" s="17">
        <v>40896</v>
      </c>
      <c r="S5912">
        <v>100</v>
      </c>
      <c r="T5912" t="s">
        <v>448</v>
      </c>
      <c r="U5912" t="s">
        <v>448</v>
      </c>
      <c r="V5912" t="s">
        <v>468</v>
      </c>
      <c r="W5912" t="s">
        <v>719</v>
      </c>
      <c r="X5912" t="s">
        <v>7531</v>
      </c>
      <c r="Y5912" t="s">
        <v>715</v>
      </c>
      <c r="Z5912" t="s">
        <v>36567</v>
      </c>
      <c r="AA5912" t="s">
        <v>36477</v>
      </c>
      <c r="AB5912" t="s">
        <v>36543</v>
      </c>
      <c r="AC5912" t="s">
        <v>455</v>
      </c>
      <c r="AD5912" t="b">
        <v>1</v>
      </c>
    </row>
    <row r="5913" spans="1:30">
      <c r="A5913" t="s">
        <v>36568</v>
      </c>
      <c r="B5913" t="s">
        <v>242</v>
      </c>
      <c r="C5913" t="s">
        <v>437</v>
      </c>
      <c r="D5913" t="s">
        <v>457</v>
      </c>
      <c r="E5913" t="s">
        <v>36569</v>
      </c>
      <c r="F5913" t="s">
        <v>36569</v>
      </c>
      <c r="G5913" t="s">
        <v>36570</v>
      </c>
      <c r="H5913" t="s">
        <v>36571</v>
      </c>
      <c r="I5913" t="s">
        <v>36572</v>
      </c>
      <c r="K5913" t="s">
        <v>715</v>
      </c>
      <c r="L5913" t="s">
        <v>9368</v>
      </c>
      <c r="M5913" t="s">
        <v>4169</v>
      </c>
      <c r="N5913" t="s">
        <v>445</v>
      </c>
      <c r="O5913" t="s">
        <v>718</v>
      </c>
      <c r="P5913" t="s">
        <v>36475</v>
      </c>
      <c r="Q5913" s="17">
        <v>42404</v>
      </c>
      <c r="R5913" s="17">
        <v>40896</v>
      </c>
      <c r="S5913">
        <v>100</v>
      </c>
      <c r="T5913" t="s">
        <v>448</v>
      </c>
      <c r="U5913" t="s">
        <v>448</v>
      </c>
      <c r="V5913" t="s">
        <v>468</v>
      </c>
      <c r="W5913" t="s">
        <v>719</v>
      </c>
      <c r="X5913" t="s">
        <v>7531</v>
      </c>
      <c r="Y5913" t="s">
        <v>715</v>
      </c>
      <c r="Z5913" t="s">
        <v>36573</v>
      </c>
      <c r="AA5913" t="s">
        <v>36477</v>
      </c>
      <c r="AB5913" t="s">
        <v>36574</v>
      </c>
      <c r="AC5913" t="s">
        <v>455</v>
      </c>
      <c r="AD5913" t="b">
        <v>1</v>
      </c>
    </row>
    <row r="5914" spans="1:30">
      <c r="A5914" t="s">
        <v>36575</v>
      </c>
      <c r="B5914" t="s">
        <v>242</v>
      </c>
      <c r="C5914" t="s">
        <v>437</v>
      </c>
      <c r="D5914" t="s">
        <v>12748</v>
      </c>
      <c r="E5914" t="s">
        <v>36569</v>
      </c>
      <c r="F5914" t="s">
        <v>36576</v>
      </c>
      <c r="G5914" t="s">
        <v>36577</v>
      </c>
      <c r="I5914" t="s">
        <v>36578</v>
      </c>
      <c r="K5914" t="s">
        <v>715</v>
      </c>
      <c r="L5914" t="s">
        <v>9368</v>
      </c>
      <c r="M5914" t="s">
        <v>4169</v>
      </c>
      <c r="N5914" t="s">
        <v>445</v>
      </c>
      <c r="O5914" t="s">
        <v>718</v>
      </c>
      <c r="P5914" t="s">
        <v>36475</v>
      </c>
      <c r="Q5914" s="17">
        <v>42404</v>
      </c>
      <c r="R5914" s="17">
        <v>40896</v>
      </c>
      <c r="S5914">
        <v>100</v>
      </c>
      <c r="T5914" t="s">
        <v>448</v>
      </c>
      <c r="U5914" t="s">
        <v>448</v>
      </c>
      <c r="V5914" t="s">
        <v>468</v>
      </c>
      <c r="W5914" t="s">
        <v>719</v>
      </c>
      <c r="X5914" t="s">
        <v>7531</v>
      </c>
      <c r="Y5914" t="s">
        <v>715</v>
      </c>
      <c r="Z5914" t="s">
        <v>36579</v>
      </c>
      <c r="AA5914" t="s">
        <v>36477</v>
      </c>
      <c r="AB5914" t="s">
        <v>36574</v>
      </c>
      <c r="AC5914" t="s">
        <v>455</v>
      </c>
      <c r="AD5914" t="b">
        <v>1</v>
      </c>
    </row>
    <row r="5915" spans="1:30">
      <c r="A5915" t="s">
        <v>36580</v>
      </c>
      <c r="B5915" t="s">
        <v>242</v>
      </c>
      <c r="C5915" t="s">
        <v>437</v>
      </c>
      <c r="D5915" t="s">
        <v>710</v>
      </c>
      <c r="E5915" t="s">
        <v>36569</v>
      </c>
      <c r="F5915" t="s">
        <v>36581</v>
      </c>
      <c r="G5915" t="s">
        <v>36582</v>
      </c>
      <c r="H5915" t="s">
        <v>36583</v>
      </c>
      <c r="I5915" t="s">
        <v>36584</v>
      </c>
      <c r="K5915" t="s">
        <v>715</v>
      </c>
      <c r="L5915" t="s">
        <v>9368</v>
      </c>
      <c r="M5915" t="s">
        <v>4169</v>
      </c>
      <c r="N5915" t="s">
        <v>445</v>
      </c>
      <c r="O5915" t="s">
        <v>718</v>
      </c>
      <c r="P5915" t="s">
        <v>36475</v>
      </c>
      <c r="Q5915" s="17">
        <v>42404</v>
      </c>
      <c r="R5915" s="17">
        <v>40896</v>
      </c>
      <c r="S5915">
        <v>100</v>
      </c>
      <c r="T5915" t="s">
        <v>448</v>
      </c>
      <c r="U5915" t="s">
        <v>448</v>
      </c>
      <c r="V5915" t="s">
        <v>468</v>
      </c>
      <c r="W5915" t="s">
        <v>719</v>
      </c>
      <c r="X5915" t="s">
        <v>7531</v>
      </c>
      <c r="Y5915" t="s">
        <v>715</v>
      </c>
      <c r="Z5915" t="s">
        <v>36585</v>
      </c>
      <c r="AA5915" t="s">
        <v>36477</v>
      </c>
      <c r="AB5915" t="s">
        <v>36574</v>
      </c>
      <c r="AC5915" t="s">
        <v>455</v>
      </c>
      <c r="AD5915" t="b">
        <v>1</v>
      </c>
    </row>
    <row r="5916" spans="1:30">
      <c r="A5916" t="s">
        <v>36586</v>
      </c>
      <c r="B5916" t="s">
        <v>242</v>
      </c>
      <c r="C5916" t="s">
        <v>729</v>
      </c>
      <c r="D5916" t="s">
        <v>12748</v>
      </c>
      <c r="E5916" t="s">
        <v>36569</v>
      </c>
      <c r="F5916" t="s">
        <v>36587</v>
      </c>
      <c r="G5916" t="s">
        <v>36588</v>
      </c>
      <c r="I5916" t="s">
        <v>36589</v>
      </c>
      <c r="K5916" t="s">
        <v>715</v>
      </c>
      <c r="L5916" t="s">
        <v>9368</v>
      </c>
      <c r="M5916" t="s">
        <v>4169</v>
      </c>
      <c r="N5916" t="s">
        <v>445</v>
      </c>
      <c r="O5916" t="s">
        <v>718</v>
      </c>
      <c r="P5916" t="s">
        <v>36475</v>
      </c>
      <c r="Q5916" s="17">
        <v>42404</v>
      </c>
      <c r="R5916" s="17">
        <v>40896</v>
      </c>
      <c r="S5916">
        <v>100</v>
      </c>
      <c r="T5916" t="s">
        <v>448</v>
      </c>
      <c r="U5916" t="s">
        <v>448</v>
      </c>
      <c r="V5916" t="s">
        <v>468</v>
      </c>
      <c r="W5916" t="s">
        <v>719</v>
      </c>
      <c r="X5916" t="s">
        <v>7531</v>
      </c>
      <c r="Y5916" t="s">
        <v>715</v>
      </c>
      <c r="Z5916" t="s">
        <v>36590</v>
      </c>
      <c r="AA5916" t="s">
        <v>36477</v>
      </c>
      <c r="AB5916" t="s">
        <v>36574</v>
      </c>
      <c r="AC5916" t="s">
        <v>455</v>
      </c>
      <c r="AD5916" t="b">
        <v>1</v>
      </c>
    </row>
    <row r="5917" spans="1:30">
      <c r="A5917" t="s">
        <v>36591</v>
      </c>
      <c r="B5917" t="s">
        <v>242</v>
      </c>
      <c r="C5917" t="s">
        <v>729</v>
      </c>
      <c r="D5917" t="s">
        <v>710</v>
      </c>
      <c r="E5917" t="s">
        <v>36569</v>
      </c>
      <c r="F5917" t="s">
        <v>36592</v>
      </c>
      <c r="G5917" t="s">
        <v>36593</v>
      </c>
      <c r="I5917" t="s">
        <v>36594</v>
      </c>
      <c r="K5917" t="s">
        <v>715</v>
      </c>
      <c r="L5917" t="s">
        <v>9368</v>
      </c>
      <c r="M5917" t="s">
        <v>4169</v>
      </c>
      <c r="N5917" t="s">
        <v>445</v>
      </c>
      <c r="O5917" t="s">
        <v>718</v>
      </c>
      <c r="P5917" t="s">
        <v>36475</v>
      </c>
      <c r="Q5917" s="17">
        <v>42404</v>
      </c>
      <c r="R5917" s="17">
        <v>40896</v>
      </c>
      <c r="S5917">
        <v>100</v>
      </c>
      <c r="T5917" t="s">
        <v>448</v>
      </c>
      <c r="U5917" t="s">
        <v>448</v>
      </c>
      <c r="V5917" t="s">
        <v>468</v>
      </c>
      <c r="W5917" t="s">
        <v>719</v>
      </c>
      <c r="X5917" t="s">
        <v>7531</v>
      </c>
      <c r="Y5917" t="s">
        <v>715</v>
      </c>
      <c r="Z5917" t="s">
        <v>36595</v>
      </c>
      <c r="AA5917" t="s">
        <v>36477</v>
      </c>
      <c r="AB5917" t="s">
        <v>36574</v>
      </c>
      <c r="AC5917" t="s">
        <v>455</v>
      </c>
      <c r="AD5917" t="b">
        <v>1</v>
      </c>
    </row>
    <row r="5918" spans="1:30">
      <c r="A5918" t="s">
        <v>36596</v>
      </c>
      <c r="B5918" t="s">
        <v>242</v>
      </c>
      <c r="C5918" t="s">
        <v>729</v>
      </c>
      <c r="D5918" t="s">
        <v>457</v>
      </c>
      <c r="E5918" t="s">
        <v>36569</v>
      </c>
      <c r="F5918" t="s">
        <v>36597</v>
      </c>
      <c r="G5918" t="s">
        <v>36598</v>
      </c>
      <c r="I5918" t="s">
        <v>36599</v>
      </c>
      <c r="K5918" t="s">
        <v>715</v>
      </c>
      <c r="L5918" t="s">
        <v>9368</v>
      </c>
      <c r="M5918" t="s">
        <v>4169</v>
      </c>
      <c r="N5918" t="s">
        <v>445</v>
      </c>
      <c r="O5918" t="s">
        <v>718</v>
      </c>
      <c r="P5918" t="s">
        <v>36475</v>
      </c>
      <c r="Q5918" s="17">
        <v>42404</v>
      </c>
      <c r="R5918" s="17">
        <v>40896</v>
      </c>
      <c r="S5918">
        <v>100</v>
      </c>
      <c r="T5918" t="s">
        <v>448</v>
      </c>
      <c r="U5918" t="s">
        <v>448</v>
      </c>
      <c r="V5918" t="s">
        <v>468</v>
      </c>
      <c r="W5918" t="s">
        <v>719</v>
      </c>
      <c r="X5918" t="s">
        <v>7531</v>
      </c>
      <c r="Y5918" t="s">
        <v>715</v>
      </c>
      <c r="Z5918" t="s">
        <v>36600</v>
      </c>
      <c r="AA5918" t="s">
        <v>36477</v>
      </c>
      <c r="AB5918" t="s">
        <v>36574</v>
      </c>
      <c r="AC5918" t="s">
        <v>455</v>
      </c>
      <c r="AD5918" t="b">
        <v>1</v>
      </c>
    </row>
    <row r="5919" spans="1:30">
      <c r="A5919" t="s">
        <v>36601</v>
      </c>
      <c r="B5919" t="s">
        <v>265</v>
      </c>
      <c r="C5919" t="s">
        <v>437</v>
      </c>
      <c r="D5919" t="s">
        <v>457</v>
      </c>
      <c r="E5919" t="s">
        <v>36602</v>
      </c>
      <c r="F5919" t="s">
        <v>36602</v>
      </c>
      <c r="G5919" t="s">
        <v>36603</v>
      </c>
      <c r="I5919" t="s">
        <v>36604</v>
      </c>
      <c r="K5919" t="s">
        <v>715</v>
      </c>
      <c r="L5919" t="s">
        <v>9368</v>
      </c>
      <c r="M5919" t="s">
        <v>4169</v>
      </c>
      <c r="N5919" t="s">
        <v>445</v>
      </c>
      <c r="O5919" t="s">
        <v>718</v>
      </c>
      <c r="P5919" t="s">
        <v>36475</v>
      </c>
      <c r="Q5919" s="17">
        <v>42404</v>
      </c>
      <c r="R5919" s="17">
        <v>40896</v>
      </c>
      <c r="S5919">
        <v>100</v>
      </c>
      <c r="T5919" t="s">
        <v>448</v>
      </c>
      <c r="U5919" t="s">
        <v>448</v>
      </c>
      <c r="V5919" t="s">
        <v>468</v>
      </c>
      <c r="W5919" t="s">
        <v>719</v>
      </c>
      <c r="X5919" t="s">
        <v>7531</v>
      </c>
      <c r="Y5919" t="s">
        <v>715</v>
      </c>
      <c r="Z5919" t="s">
        <v>36605</v>
      </c>
      <c r="AA5919" t="s">
        <v>36477</v>
      </c>
      <c r="AB5919" t="s">
        <v>36606</v>
      </c>
      <c r="AC5919" t="s">
        <v>455</v>
      </c>
      <c r="AD5919" t="b">
        <v>1</v>
      </c>
    </row>
    <row r="5920" spans="1:30">
      <c r="A5920" t="s">
        <v>36607</v>
      </c>
      <c r="B5920" t="s">
        <v>265</v>
      </c>
      <c r="C5920" t="s">
        <v>437</v>
      </c>
      <c r="D5920" t="s">
        <v>710</v>
      </c>
      <c r="E5920" t="s">
        <v>36602</v>
      </c>
      <c r="F5920" t="s">
        <v>36608</v>
      </c>
      <c r="G5920">
        <v>61</v>
      </c>
      <c r="I5920" t="s">
        <v>36609</v>
      </c>
      <c r="K5920" t="s">
        <v>715</v>
      </c>
      <c r="L5920" t="s">
        <v>9368</v>
      </c>
      <c r="M5920" t="s">
        <v>4169</v>
      </c>
      <c r="N5920" t="s">
        <v>445</v>
      </c>
      <c r="O5920" t="s">
        <v>718</v>
      </c>
      <c r="P5920" t="s">
        <v>36475</v>
      </c>
      <c r="Q5920" s="17">
        <v>42404</v>
      </c>
      <c r="R5920" s="17">
        <v>40896</v>
      </c>
      <c r="S5920">
        <v>100</v>
      </c>
      <c r="T5920" t="s">
        <v>448</v>
      </c>
      <c r="U5920" t="s">
        <v>448</v>
      </c>
      <c r="V5920" t="s">
        <v>468</v>
      </c>
      <c r="W5920" t="s">
        <v>719</v>
      </c>
      <c r="X5920" t="s">
        <v>7531</v>
      </c>
      <c r="Y5920" t="s">
        <v>715</v>
      </c>
      <c r="Z5920" t="s">
        <v>36610</v>
      </c>
      <c r="AA5920" t="s">
        <v>36477</v>
      </c>
      <c r="AB5920" t="s">
        <v>36606</v>
      </c>
      <c r="AC5920" t="s">
        <v>455</v>
      </c>
      <c r="AD5920" t="b">
        <v>1</v>
      </c>
    </row>
    <row r="5921" spans="1:30">
      <c r="A5921" t="s">
        <v>36611</v>
      </c>
      <c r="B5921" t="s">
        <v>265</v>
      </c>
      <c r="C5921" t="s">
        <v>437</v>
      </c>
      <c r="D5921" t="s">
        <v>12748</v>
      </c>
      <c r="E5921" t="s">
        <v>36602</v>
      </c>
      <c r="F5921" t="s">
        <v>36612</v>
      </c>
      <c r="G5921">
        <v>63</v>
      </c>
      <c r="I5921" t="s">
        <v>36613</v>
      </c>
      <c r="K5921" t="s">
        <v>715</v>
      </c>
      <c r="L5921" t="s">
        <v>9368</v>
      </c>
      <c r="M5921" t="s">
        <v>4169</v>
      </c>
      <c r="N5921" t="s">
        <v>445</v>
      </c>
      <c r="O5921" t="s">
        <v>718</v>
      </c>
      <c r="P5921" t="s">
        <v>36475</v>
      </c>
      <c r="Q5921" s="17">
        <v>42404</v>
      </c>
      <c r="R5921" s="17">
        <v>40896</v>
      </c>
      <c r="S5921">
        <v>100</v>
      </c>
      <c r="T5921" t="s">
        <v>448</v>
      </c>
      <c r="U5921" t="s">
        <v>448</v>
      </c>
      <c r="V5921" t="s">
        <v>468</v>
      </c>
      <c r="W5921" t="s">
        <v>719</v>
      </c>
      <c r="X5921" t="s">
        <v>7531</v>
      </c>
      <c r="Y5921" t="s">
        <v>715</v>
      </c>
      <c r="Z5921" t="s">
        <v>36614</v>
      </c>
      <c r="AA5921" t="s">
        <v>36477</v>
      </c>
      <c r="AB5921" t="s">
        <v>36606</v>
      </c>
      <c r="AC5921" t="s">
        <v>455</v>
      </c>
      <c r="AD5921" t="b">
        <v>1</v>
      </c>
    </row>
    <row r="5922" spans="1:30">
      <c r="A5922" t="s">
        <v>36615</v>
      </c>
      <c r="B5922" t="s">
        <v>265</v>
      </c>
      <c r="C5922" t="s">
        <v>729</v>
      </c>
      <c r="D5922" t="s">
        <v>12748</v>
      </c>
      <c r="E5922" t="s">
        <v>36602</v>
      </c>
      <c r="F5922" t="s">
        <v>36616</v>
      </c>
      <c r="G5922">
        <v>64</v>
      </c>
      <c r="I5922" t="s">
        <v>36617</v>
      </c>
      <c r="K5922" t="s">
        <v>715</v>
      </c>
      <c r="L5922" t="s">
        <v>9368</v>
      </c>
      <c r="M5922" t="s">
        <v>4169</v>
      </c>
      <c r="N5922" t="s">
        <v>445</v>
      </c>
      <c r="O5922" t="s">
        <v>718</v>
      </c>
      <c r="P5922" t="s">
        <v>36475</v>
      </c>
      <c r="Q5922" s="17">
        <v>42404</v>
      </c>
      <c r="R5922" s="17">
        <v>40896</v>
      </c>
      <c r="S5922">
        <v>100</v>
      </c>
      <c r="T5922" t="s">
        <v>448</v>
      </c>
      <c r="U5922" t="s">
        <v>448</v>
      </c>
      <c r="V5922" t="s">
        <v>468</v>
      </c>
      <c r="W5922" t="s">
        <v>719</v>
      </c>
      <c r="X5922" t="s">
        <v>7531</v>
      </c>
      <c r="Y5922" t="s">
        <v>715</v>
      </c>
      <c r="Z5922" t="s">
        <v>36618</v>
      </c>
      <c r="AA5922" t="s">
        <v>36477</v>
      </c>
      <c r="AB5922" t="s">
        <v>36606</v>
      </c>
      <c r="AC5922" t="s">
        <v>455</v>
      </c>
      <c r="AD5922" t="b">
        <v>1</v>
      </c>
    </row>
    <row r="5923" spans="1:30">
      <c r="A5923" t="s">
        <v>36619</v>
      </c>
      <c r="B5923" t="s">
        <v>265</v>
      </c>
      <c r="C5923" t="s">
        <v>729</v>
      </c>
      <c r="D5923" t="s">
        <v>710</v>
      </c>
      <c r="E5923" t="s">
        <v>36602</v>
      </c>
      <c r="F5923" t="s">
        <v>36620</v>
      </c>
      <c r="G5923">
        <v>62</v>
      </c>
      <c r="I5923" t="s">
        <v>36621</v>
      </c>
      <c r="K5923" t="s">
        <v>715</v>
      </c>
      <c r="L5923" t="s">
        <v>9368</v>
      </c>
      <c r="M5923" t="s">
        <v>4169</v>
      </c>
      <c r="N5923" t="s">
        <v>445</v>
      </c>
      <c r="O5923" t="s">
        <v>718</v>
      </c>
      <c r="P5923" t="s">
        <v>36475</v>
      </c>
      <c r="Q5923" s="17">
        <v>42404</v>
      </c>
      <c r="R5923" s="17">
        <v>40896</v>
      </c>
      <c r="S5923">
        <v>100</v>
      </c>
      <c r="T5923" t="s">
        <v>448</v>
      </c>
      <c r="U5923" t="s">
        <v>448</v>
      </c>
      <c r="V5923" t="s">
        <v>468</v>
      </c>
      <c r="W5923" t="s">
        <v>719</v>
      </c>
      <c r="X5923" t="s">
        <v>7531</v>
      </c>
      <c r="Y5923" t="s">
        <v>715</v>
      </c>
      <c r="Z5923" t="s">
        <v>36622</v>
      </c>
      <c r="AA5923" t="s">
        <v>36477</v>
      </c>
      <c r="AB5923" t="s">
        <v>36606</v>
      </c>
      <c r="AC5923" t="s">
        <v>455</v>
      </c>
      <c r="AD5923" t="b">
        <v>1</v>
      </c>
    </row>
    <row r="5924" spans="1:30">
      <c r="A5924" t="s">
        <v>36623</v>
      </c>
      <c r="B5924" t="s">
        <v>265</v>
      </c>
      <c r="C5924" t="s">
        <v>729</v>
      </c>
      <c r="D5924" t="s">
        <v>457</v>
      </c>
      <c r="E5924" t="s">
        <v>36602</v>
      </c>
      <c r="F5924" t="s">
        <v>36624</v>
      </c>
      <c r="G5924">
        <v>60</v>
      </c>
      <c r="I5924" t="s">
        <v>36625</v>
      </c>
      <c r="K5924" t="s">
        <v>715</v>
      </c>
      <c r="L5924" t="s">
        <v>9368</v>
      </c>
      <c r="M5924" t="s">
        <v>4169</v>
      </c>
      <c r="N5924" t="s">
        <v>445</v>
      </c>
      <c r="O5924" t="s">
        <v>718</v>
      </c>
      <c r="P5924" t="s">
        <v>36475</v>
      </c>
      <c r="Q5924" s="17">
        <v>42404</v>
      </c>
      <c r="R5924" s="17">
        <v>40896</v>
      </c>
      <c r="S5924">
        <v>100</v>
      </c>
      <c r="T5924" t="s">
        <v>448</v>
      </c>
      <c r="U5924" t="s">
        <v>448</v>
      </c>
      <c r="V5924" t="s">
        <v>468</v>
      </c>
      <c r="W5924" t="s">
        <v>719</v>
      </c>
      <c r="X5924" t="s">
        <v>7531</v>
      </c>
      <c r="Y5924" t="s">
        <v>715</v>
      </c>
      <c r="Z5924" t="s">
        <v>36626</v>
      </c>
      <c r="AA5924" t="s">
        <v>36477</v>
      </c>
      <c r="AB5924" t="s">
        <v>36606</v>
      </c>
      <c r="AC5924" t="s">
        <v>455</v>
      </c>
      <c r="AD5924" t="b">
        <v>1</v>
      </c>
    </row>
    <row r="5925" spans="1:30">
      <c r="A5925" t="s">
        <v>36627</v>
      </c>
      <c r="B5925" t="s">
        <v>266</v>
      </c>
      <c r="C5925" t="s">
        <v>437</v>
      </c>
      <c r="D5925" t="s">
        <v>12748</v>
      </c>
      <c r="E5925" t="s">
        <v>36628</v>
      </c>
      <c r="F5925" t="s">
        <v>36629</v>
      </c>
      <c r="G5925" t="s">
        <v>36630</v>
      </c>
      <c r="I5925" t="s">
        <v>36631</v>
      </c>
      <c r="K5925" t="s">
        <v>715</v>
      </c>
      <c r="L5925" t="s">
        <v>9368</v>
      </c>
      <c r="M5925" t="s">
        <v>4169</v>
      </c>
      <c r="N5925" t="s">
        <v>445</v>
      </c>
      <c r="O5925" t="s">
        <v>718</v>
      </c>
      <c r="P5925" t="s">
        <v>36475</v>
      </c>
      <c r="Q5925" s="17">
        <v>42404</v>
      </c>
      <c r="R5925" s="17">
        <v>40896</v>
      </c>
      <c r="S5925">
        <v>100</v>
      </c>
      <c r="T5925" t="s">
        <v>448</v>
      </c>
      <c r="U5925" t="s">
        <v>448</v>
      </c>
      <c r="V5925" t="s">
        <v>468</v>
      </c>
      <c r="W5925" t="s">
        <v>719</v>
      </c>
      <c r="X5925" t="s">
        <v>7531</v>
      </c>
      <c r="Y5925" t="s">
        <v>715</v>
      </c>
      <c r="Z5925" t="s">
        <v>36632</v>
      </c>
      <c r="AA5925" t="s">
        <v>36477</v>
      </c>
      <c r="AB5925" t="s">
        <v>36633</v>
      </c>
      <c r="AC5925" t="s">
        <v>455</v>
      </c>
      <c r="AD5925" t="b">
        <v>1</v>
      </c>
    </row>
    <row r="5926" spans="1:30">
      <c r="A5926" t="s">
        <v>36634</v>
      </c>
      <c r="B5926" t="s">
        <v>266</v>
      </c>
      <c r="C5926" t="s">
        <v>437</v>
      </c>
      <c r="D5926" t="s">
        <v>457</v>
      </c>
      <c r="E5926" t="s">
        <v>36628</v>
      </c>
      <c r="F5926" t="s">
        <v>36628</v>
      </c>
      <c r="G5926" t="s">
        <v>36635</v>
      </c>
      <c r="I5926" t="s">
        <v>36636</v>
      </c>
      <c r="K5926" t="s">
        <v>715</v>
      </c>
      <c r="L5926" t="s">
        <v>9368</v>
      </c>
      <c r="M5926" t="s">
        <v>4169</v>
      </c>
      <c r="N5926" t="s">
        <v>445</v>
      </c>
      <c r="O5926" t="s">
        <v>718</v>
      </c>
      <c r="P5926" t="s">
        <v>36475</v>
      </c>
      <c r="Q5926" s="17">
        <v>42404</v>
      </c>
      <c r="R5926" s="17">
        <v>40896</v>
      </c>
      <c r="S5926">
        <v>100</v>
      </c>
      <c r="T5926" t="s">
        <v>448</v>
      </c>
      <c r="U5926" t="s">
        <v>448</v>
      </c>
      <c r="V5926" t="s">
        <v>468</v>
      </c>
      <c r="W5926" t="s">
        <v>719</v>
      </c>
      <c r="X5926" t="s">
        <v>7531</v>
      </c>
      <c r="Y5926" t="s">
        <v>715</v>
      </c>
      <c r="Z5926" t="s">
        <v>36637</v>
      </c>
      <c r="AA5926" t="s">
        <v>36477</v>
      </c>
      <c r="AB5926" t="s">
        <v>36633</v>
      </c>
      <c r="AC5926" t="s">
        <v>455</v>
      </c>
      <c r="AD5926" t="b">
        <v>1</v>
      </c>
    </row>
    <row r="5927" spans="1:30">
      <c r="A5927" t="s">
        <v>36638</v>
      </c>
      <c r="B5927" t="s">
        <v>266</v>
      </c>
      <c r="C5927" t="s">
        <v>437</v>
      </c>
      <c r="D5927" t="s">
        <v>710</v>
      </c>
      <c r="E5927" t="s">
        <v>36628</v>
      </c>
      <c r="F5927" t="s">
        <v>36639</v>
      </c>
      <c r="G5927" t="s">
        <v>36640</v>
      </c>
      <c r="I5927" t="s">
        <v>36641</v>
      </c>
      <c r="K5927" t="s">
        <v>715</v>
      </c>
      <c r="L5927" t="s">
        <v>9368</v>
      </c>
      <c r="M5927" t="s">
        <v>4169</v>
      </c>
      <c r="N5927" t="s">
        <v>445</v>
      </c>
      <c r="O5927" t="s">
        <v>718</v>
      </c>
      <c r="P5927" t="s">
        <v>36475</v>
      </c>
      <c r="Q5927" s="17">
        <v>42404</v>
      </c>
      <c r="R5927" s="17">
        <v>40896</v>
      </c>
      <c r="S5927">
        <v>100</v>
      </c>
      <c r="T5927" t="s">
        <v>448</v>
      </c>
      <c r="U5927" t="s">
        <v>448</v>
      </c>
      <c r="V5927" t="s">
        <v>468</v>
      </c>
      <c r="W5927" t="s">
        <v>719</v>
      </c>
      <c r="X5927" t="s">
        <v>7531</v>
      </c>
      <c r="Y5927" t="s">
        <v>715</v>
      </c>
      <c r="Z5927" t="s">
        <v>36642</v>
      </c>
      <c r="AA5927" t="s">
        <v>36477</v>
      </c>
      <c r="AB5927" t="s">
        <v>36633</v>
      </c>
      <c r="AC5927" t="s">
        <v>455</v>
      </c>
      <c r="AD5927" t="b">
        <v>1</v>
      </c>
    </row>
    <row r="5928" spans="1:30">
      <c r="A5928" t="s">
        <v>36643</v>
      </c>
      <c r="B5928" t="s">
        <v>266</v>
      </c>
      <c r="C5928" t="s">
        <v>729</v>
      </c>
      <c r="D5928" t="s">
        <v>12748</v>
      </c>
      <c r="E5928" t="s">
        <v>36628</v>
      </c>
      <c r="F5928" t="s">
        <v>36644</v>
      </c>
      <c r="G5928" t="s">
        <v>36645</v>
      </c>
      <c r="I5928" t="s">
        <v>36646</v>
      </c>
      <c r="K5928" t="s">
        <v>715</v>
      </c>
      <c r="L5928" t="s">
        <v>9368</v>
      </c>
      <c r="M5928" t="s">
        <v>4169</v>
      </c>
      <c r="N5928" t="s">
        <v>445</v>
      </c>
      <c r="O5928" t="s">
        <v>718</v>
      </c>
      <c r="P5928" t="s">
        <v>36475</v>
      </c>
      <c r="Q5928" s="17">
        <v>42404</v>
      </c>
      <c r="R5928" s="17">
        <v>40896</v>
      </c>
      <c r="S5928">
        <v>100</v>
      </c>
      <c r="T5928" t="s">
        <v>448</v>
      </c>
      <c r="U5928" t="s">
        <v>448</v>
      </c>
      <c r="V5928" t="s">
        <v>468</v>
      </c>
      <c r="W5928" t="s">
        <v>719</v>
      </c>
      <c r="X5928" t="s">
        <v>7531</v>
      </c>
      <c r="Y5928" t="s">
        <v>715</v>
      </c>
      <c r="Z5928" t="s">
        <v>36647</v>
      </c>
      <c r="AA5928" t="s">
        <v>36477</v>
      </c>
      <c r="AB5928" t="s">
        <v>36633</v>
      </c>
      <c r="AC5928" t="s">
        <v>455</v>
      </c>
      <c r="AD5928" t="b">
        <v>1</v>
      </c>
    </row>
    <row r="5929" spans="1:30">
      <c r="A5929" t="s">
        <v>36648</v>
      </c>
      <c r="B5929" t="s">
        <v>266</v>
      </c>
      <c r="C5929" t="s">
        <v>729</v>
      </c>
      <c r="D5929" t="s">
        <v>457</v>
      </c>
      <c r="E5929" t="s">
        <v>36628</v>
      </c>
      <c r="F5929" t="s">
        <v>36649</v>
      </c>
      <c r="G5929" t="s">
        <v>36650</v>
      </c>
      <c r="I5929" t="s">
        <v>36651</v>
      </c>
      <c r="K5929" t="s">
        <v>715</v>
      </c>
      <c r="L5929" t="s">
        <v>9368</v>
      </c>
      <c r="M5929" t="s">
        <v>4169</v>
      </c>
      <c r="N5929" t="s">
        <v>445</v>
      </c>
      <c r="O5929" t="s">
        <v>718</v>
      </c>
      <c r="P5929" t="s">
        <v>36475</v>
      </c>
      <c r="Q5929" s="17">
        <v>42404</v>
      </c>
      <c r="R5929" s="17">
        <v>40896</v>
      </c>
      <c r="S5929">
        <v>100</v>
      </c>
      <c r="T5929" t="s">
        <v>448</v>
      </c>
      <c r="U5929" t="s">
        <v>448</v>
      </c>
      <c r="V5929" t="s">
        <v>468</v>
      </c>
      <c r="W5929" t="s">
        <v>719</v>
      </c>
      <c r="X5929" t="s">
        <v>7531</v>
      </c>
      <c r="Y5929" t="s">
        <v>715</v>
      </c>
      <c r="Z5929" t="s">
        <v>36652</v>
      </c>
      <c r="AA5929" t="s">
        <v>36477</v>
      </c>
      <c r="AB5929" t="s">
        <v>36633</v>
      </c>
      <c r="AC5929" t="s">
        <v>455</v>
      </c>
      <c r="AD5929" t="b">
        <v>1</v>
      </c>
    </row>
    <row r="5930" spans="1:30">
      <c r="A5930" t="s">
        <v>36653</v>
      </c>
      <c r="B5930" t="s">
        <v>266</v>
      </c>
      <c r="C5930" t="s">
        <v>729</v>
      </c>
      <c r="D5930" t="s">
        <v>710</v>
      </c>
      <c r="E5930" t="s">
        <v>36628</v>
      </c>
      <c r="F5930" t="s">
        <v>36654</v>
      </c>
      <c r="G5930" t="s">
        <v>36655</v>
      </c>
      <c r="I5930" t="s">
        <v>36656</v>
      </c>
      <c r="K5930" t="s">
        <v>715</v>
      </c>
      <c r="L5930" t="s">
        <v>9368</v>
      </c>
      <c r="M5930" t="s">
        <v>4169</v>
      </c>
      <c r="N5930" t="s">
        <v>445</v>
      </c>
      <c r="O5930" t="s">
        <v>718</v>
      </c>
      <c r="P5930" t="s">
        <v>36475</v>
      </c>
      <c r="Q5930" s="17">
        <v>42404</v>
      </c>
      <c r="R5930" s="17">
        <v>40896</v>
      </c>
      <c r="S5930">
        <v>100</v>
      </c>
      <c r="T5930" t="s">
        <v>448</v>
      </c>
      <c r="U5930" t="s">
        <v>448</v>
      </c>
      <c r="V5930" t="s">
        <v>468</v>
      </c>
      <c r="W5930" t="s">
        <v>719</v>
      </c>
      <c r="X5930" t="s">
        <v>7531</v>
      </c>
      <c r="Y5930" t="s">
        <v>715</v>
      </c>
      <c r="Z5930" t="s">
        <v>36657</v>
      </c>
      <c r="AA5930" t="s">
        <v>36477</v>
      </c>
      <c r="AB5930" t="s">
        <v>36633</v>
      </c>
      <c r="AC5930" t="s">
        <v>455</v>
      </c>
      <c r="AD5930" t="b">
        <v>1</v>
      </c>
    </row>
    <row r="5931" spans="1:30">
      <c r="A5931" t="s">
        <v>36658</v>
      </c>
      <c r="B5931" t="s">
        <v>267</v>
      </c>
      <c r="C5931" t="s">
        <v>437</v>
      </c>
      <c r="D5931" t="s">
        <v>457</v>
      </c>
      <c r="E5931" t="s">
        <v>36659</v>
      </c>
      <c r="F5931" t="s">
        <v>36659</v>
      </c>
      <c r="G5931" t="s">
        <v>36660</v>
      </c>
      <c r="I5931" t="s">
        <v>36661</v>
      </c>
      <c r="K5931" t="s">
        <v>715</v>
      </c>
      <c r="L5931" t="s">
        <v>9368</v>
      </c>
      <c r="M5931" t="s">
        <v>4169</v>
      </c>
      <c r="N5931" t="s">
        <v>445</v>
      </c>
      <c r="O5931" t="s">
        <v>718</v>
      </c>
      <c r="P5931" t="s">
        <v>36475</v>
      </c>
      <c r="Q5931" s="17">
        <v>42404</v>
      </c>
      <c r="R5931" s="17">
        <v>40896</v>
      </c>
      <c r="S5931">
        <v>100</v>
      </c>
      <c r="T5931" t="s">
        <v>448</v>
      </c>
      <c r="U5931" t="s">
        <v>448</v>
      </c>
      <c r="V5931" t="s">
        <v>468</v>
      </c>
      <c r="W5931" t="s">
        <v>719</v>
      </c>
      <c r="X5931" t="s">
        <v>7531</v>
      </c>
      <c r="Y5931" t="s">
        <v>715</v>
      </c>
      <c r="Z5931" t="s">
        <v>36662</v>
      </c>
      <c r="AA5931" t="s">
        <v>36477</v>
      </c>
      <c r="AB5931" t="s">
        <v>36663</v>
      </c>
      <c r="AC5931" t="s">
        <v>455</v>
      </c>
      <c r="AD5931" t="b">
        <v>1</v>
      </c>
    </row>
    <row r="5932" spans="1:30">
      <c r="A5932" t="s">
        <v>36664</v>
      </c>
      <c r="B5932" t="s">
        <v>267</v>
      </c>
      <c r="C5932" t="s">
        <v>437</v>
      </c>
      <c r="D5932" t="s">
        <v>710</v>
      </c>
      <c r="E5932" t="s">
        <v>36659</v>
      </c>
      <c r="F5932" t="s">
        <v>36665</v>
      </c>
      <c r="G5932" t="s">
        <v>36666</v>
      </c>
      <c r="I5932" t="s">
        <v>36667</v>
      </c>
      <c r="K5932" t="s">
        <v>715</v>
      </c>
      <c r="L5932" t="s">
        <v>9368</v>
      </c>
      <c r="M5932" t="s">
        <v>4169</v>
      </c>
      <c r="N5932" t="s">
        <v>445</v>
      </c>
      <c r="O5932" t="s">
        <v>718</v>
      </c>
      <c r="P5932" t="s">
        <v>36475</v>
      </c>
      <c r="Q5932" s="17">
        <v>42404</v>
      </c>
      <c r="R5932" s="17">
        <v>40896</v>
      </c>
      <c r="S5932">
        <v>100</v>
      </c>
      <c r="T5932" t="s">
        <v>448</v>
      </c>
      <c r="U5932" t="s">
        <v>448</v>
      </c>
      <c r="V5932" t="s">
        <v>468</v>
      </c>
      <c r="W5932" t="s">
        <v>719</v>
      </c>
      <c r="X5932" t="s">
        <v>7531</v>
      </c>
      <c r="Y5932" t="s">
        <v>715</v>
      </c>
      <c r="Z5932" t="s">
        <v>36668</v>
      </c>
      <c r="AA5932" t="s">
        <v>36477</v>
      </c>
      <c r="AB5932" t="s">
        <v>36663</v>
      </c>
      <c r="AC5932" t="s">
        <v>455</v>
      </c>
      <c r="AD5932" t="b">
        <v>1</v>
      </c>
    </row>
    <row r="5933" spans="1:30">
      <c r="A5933" t="s">
        <v>36669</v>
      </c>
      <c r="B5933" t="s">
        <v>267</v>
      </c>
      <c r="C5933" t="s">
        <v>437</v>
      </c>
      <c r="D5933" t="s">
        <v>12748</v>
      </c>
      <c r="E5933" t="s">
        <v>36659</v>
      </c>
      <c r="F5933" t="s">
        <v>36670</v>
      </c>
      <c r="G5933" t="s">
        <v>36671</v>
      </c>
      <c r="I5933" t="s">
        <v>36672</v>
      </c>
      <c r="K5933" t="s">
        <v>715</v>
      </c>
      <c r="L5933" t="s">
        <v>9368</v>
      </c>
      <c r="M5933" t="s">
        <v>4169</v>
      </c>
      <c r="N5933" t="s">
        <v>445</v>
      </c>
      <c r="O5933" t="s">
        <v>718</v>
      </c>
      <c r="P5933" t="s">
        <v>36475</v>
      </c>
      <c r="Q5933" s="17">
        <v>42404</v>
      </c>
      <c r="R5933" s="17">
        <v>40896</v>
      </c>
      <c r="S5933">
        <v>100</v>
      </c>
      <c r="T5933" t="s">
        <v>448</v>
      </c>
      <c r="U5933" t="s">
        <v>448</v>
      </c>
      <c r="V5933" t="s">
        <v>468</v>
      </c>
      <c r="W5933" t="s">
        <v>719</v>
      </c>
      <c r="X5933" t="s">
        <v>7531</v>
      </c>
      <c r="Y5933" t="s">
        <v>715</v>
      </c>
      <c r="Z5933" t="s">
        <v>36673</v>
      </c>
      <c r="AA5933" t="s">
        <v>36477</v>
      </c>
      <c r="AB5933" t="s">
        <v>36663</v>
      </c>
      <c r="AC5933" t="s">
        <v>455</v>
      </c>
      <c r="AD5933" t="b">
        <v>1</v>
      </c>
    </row>
    <row r="5934" spans="1:30">
      <c r="A5934" t="s">
        <v>36674</v>
      </c>
      <c r="B5934" t="s">
        <v>267</v>
      </c>
      <c r="C5934" t="s">
        <v>729</v>
      </c>
      <c r="D5934" t="s">
        <v>710</v>
      </c>
      <c r="E5934" t="s">
        <v>36659</v>
      </c>
      <c r="F5934" t="s">
        <v>36675</v>
      </c>
      <c r="G5934" t="s">
        <v>36676</v>
      </c>
      <c r="I5934" t="s">
        <v>36677</v>
      </c>
      <c r="K5934" t="s">
        <v>715</v>
      </c>
      <c r="L5934" t="s">
        <v>9368</v>
      </c>
      <c r="M5934" t="s">
        <v>4169</v>
      </c>
      <c r="N5934" t="s">
        <v>445</v>
      </c>
      <c r="O5934" t="s">
        <v>718</v>
      </c>
      <c r="P5934" t="s">
        <v>36475</v>
      </c>
      <c r="Q5934" s="17">
        <v>42404</v>
      </c>
      <c r="R5934" s="17">
        <v>40896</v>
      </c>
      <c r="S5934">
        <v>100</v>
      </c>
      <c r="T5934" t="s">
        <v>448</v>
      </c>
      <c r="U5934" t="s">
        <v>448</v>
      </c>
      <c r="V5934" t="s">
        <v>468</v>
      </c>
      <c r="W5934" t="s">
        <v>719</v>
      </c>
      <c r="X5934" t="s">
        <v>7531</v>
      </c>
      <c r="Y5934" t="s">
        <v>715</v>
      </c>
      <c r="Z5934" t="s">
        <v>36678</v>
      </c>
      <c r="AA5934" t="s">
        <v>36477</v>
      </c>
      <c r="AB5934" t="s">
        <v>36663</v>
      </c>
      <c r="AC5934" t="s">
        <v>455</v>
      </c>
      <c r="AD5934" t="b">
        <v>1</v>
      </c>
    </row>
    <row r="5935" spans="1:30">
      <c r="A5935" t="s">
        <v>36679</v>
      </c>
      <c r="B5935" t="s">
        <v>267</v>
      </c>
      <c r="C5935" t="s">
        <v>729</v>
      </c>
      <c r="D5935" t="s">
        <v>457</v>
      </c>
      <c r="E5935" t="s">
        <v>36659</v>
      </c>
      <c r="F5935" t="s">
        <v>36680</v>
      </c>
      <c r="G5935" t="s">
        <v>36681</v>
      </c>
      <c r="I5935" t="s">
        <v>36682</v>
      </c>
      <c r="K5935" t="s">
        <v>715</v>
      </c>
      <c r="L5935" t="s">
        <v>9368</v>
      </c>
      <c r="M5935" t="s">
        <v>4169</v>
      </c>
      <c r="N5935" t="s">
        <v>445</v>
      </c>
      <c r="O5935" t="s">
        <v>718</v>
      </c>
      <c r="P5935" t="s">
        <v>36475</v>
      </c>
      <c r="Q5935" s="17">
        <v>42404</v>
      </c>
      <c r="R5935" s="17">
        <v>40896</v>
      </c>
      <c r="S5935">
        <v>100</v>
      </c>
      <c r="T5935" t="s">
        <v>448</v>
      </c>
      <c r="U5935" t="s">
        <v>448</v>
      </c>
      <c r="V5935" t="s">
        <v>468</v>
      </c>
      <c r="W5935" t="s">
        <v>719</v>
      </c>
      <c r="X5935" t="s">
        <v>7531</v>
      </c>
      <c r="Y5935" t="s">
        <v>715</v>
      </c>
      <c r="Z5935" t="s">
        <v>36683</v>
      </c>
      <c r="AA5935" t="s">
        <v>36477</v>
      </c>
      <c r="AB5935" t="s">
        <v>36663</v>
      </c>
      <c r="AC5935" t="s">
        <v>455</v>
      </c>
      <c r="AD5935" t="b">
        <v>1</v>
      </c>
    </row>
    <row r="5936" spans="1:30">
      <c r="A5936" t="s">
        <v>36684</v>
      </c>
      <c r="B5936" t="s">
        <v>267</v>
      </c>
      <c r="C5936" t="s">
        <v>729</v>
      </c>
      <c r="D5936" t="s">
        <v>12748</v>
      </c>
      <c r="E5936" t="s">
        <v>36659</v>
      </c>
      <c r="F5936" t="s">
        <v>36685</v>
      </c>
      <c r="G5936" t="s">
        <v>36686</v>
      </c>
      <c r="I5936" t="s">
        <v>36687</v>
      </c>
      <c r="K5936" t="s">
        <v>715</v>
      </c>
      <c r="L5936" t="s">
        <v>9368</v>
      </c>
      <c r="M5936" t="s">
        <v>4169</v>
      </c>
      <c r="N5936" t="s">
        <v>445</v>
      </c>
      <c r="O5936" t="s">
        <v>718</v>
      </c>
      <c r="P5936" t="s">
        <v>36475</v>
      </c>
      <c r="Q5936" s="17">
        <v>42404</v>
      </c>
      <c r="R5936" s="17">
        <v>40896</v>
      </c>
      <c r="S5936">
        <v>100</v>
      </c>
      <c r="T5936" t="s">
        <v>448</v>
      </c>
      <c r="U5936" t="s">
        <v>448</v>
      </c>
      <c r="V5936" t="s">
        <v>468</v>
      </c>
      <c r="W5936" t="s">
        <v>719</v>
      </c>
      <c r="X5936" t="s">
        <v>7531</v>
      </c>
      <c r="Y5936" t="s">
        <v>715</v>
      </c>
      <c r="Z5936" t="s">
        <v>36688</v>
      </c>
      <c r="AA5936" t="s">
        <v>36477</v>
      </c>
      <c r="AB5936" t="s">
        <v>36663</v>
      </c>
      <c r="AC5936" t="s">
        <v>455</v>
      </c>
      <c r="AD5936" t="b">
        <v>1</v>
      </c>
    </row>
    <row r="5937" spans="1:30">
      <c r="A5937" t="s">
        <v>36689</v>
      </c>
      <c r="B5937" t="s">
        <v>268</v>
      </c>
      <c r="C5937" t="s">
        <v>437</v>
      </c>
      <c r="D5937" t="s">
        <v>457</v>
      </c>
      <c r="E5937" t="s">
        <v>36690</v>
      </c>
      <c r="F5937" t="s">
        <v>36690</v>
      </c>
      <c r="G5937">
        <v>65</v>
      </c>
      <c r="I5937" t="s">
        <v>36691</v>
      </c>
      <c r="K5937" t="s">
        <v>715</v>
      </c>
      <c r="L5937" t="s">
        <v>9368</v>
      </c>
      <c r="M5937" t="s">
        <v>4169</v>
      </c>
      <c r="N5937" t="s">
        <v>445</v>
      </c>
      <c r="O5937" t="s">
        <v>718</v>
      </c>
      <c r="P5937" t="s">
        <v>36475</v>
      </c>
      <c r="Q5937" s="17">
        <v>42404</v>
      </c>
      <c r="R5937" s="17">
        <v>40896</v>
      </c>
      <c r="S5937">
        <v>100</v>
      </c>
      <c r="T5937" t="s">
        <v>448</v>
      </c>
      <c r="U5937" t="s">
        <v>448</v>
      </c>
      <c r="V5937" t="s">
        <v>468</v>
      </c>
      <c r="W5937" t="s">
        <v>719</v>
      </c>
      <c r="X5937" t="s">
        <v>7531</v>
      </c>
      <c r="Y5937" t="s">
        <v>715</v>
      </c>
      <c r="Z5937" t="s">
        <v>36692</v>
      </c>
      <c r="AA5937" t="s">
        <v>36477</v>
      </c>
      <c r="AB5937" t="s">
        <v>36693</v>
      </c>
      <c r="AC5937" t="s">
        <v>455</v>
      </c>
      <c r="AD5937" t="b">
        <v>1</v>
      </c>
    </row>
    <row r="5938" spans="1:30">
      <c r="A5938" t="s">
        <v>36694</v>
      </c>
      <c r="B5938" t="s">
        <v>268</v>
      </c>
      <c r="C5938" t="s">
        <v>437</v>
      </c>
      <c r="D5938" t="s">
        <v>12748</v>
      </c>
      <c r="E5938" t="s">
        <v>36690</v>
      </c>
      <c r="F5938" t="s">
        <v>36695</v>
      </c>
      <c r="G5938">
        <v>69</v>
      </c>
      <c r="I5938" t="s">
        <v>36696</v>
      </c>
      <c r="K5938" t="s">
        <v>715</v>
      </c>
      <c r="L5938" t="s">
        <v>9368</v>
      </c>
      <c r="M5938" t="s">
        <v>4169</v>
      </c>
      <c r="N5938" t="s">
        <v>445</v>
      </c>
      <c r="O5938" t="s">
        <v>718</v>
      </c>
      <c r="P5938" t="s">
        <v>36475</v>
      </c>
      <c r="Q5938" s="17">
        <v>42404</v>
      </c>
      <c r="R5938" s="17">
        <v>40896</v>
      </c>
      <c r="S5938">
        <v>100</v>
      </c>
      <c r="T5938" t="s">
        <v>448</v>
      </c>
      <c r="U5938" t="s">
        <v>448</v>
      </c>
      <c r="V5938" t="s">
        <v>468</v>
      </c>
      <c r="W5938" t="s">
        <v>719</v>
      </c>
      <c r="X5938" t="s">
        <v>7531</v>
      </c>
      <c r="Y5938" t="s">
        <v>715</v>
      </c>
      <c r="Z5938" t="s">
        <v>36697</v>
      </c>
      <c r="AA5938" t="s">
        <v>36477</v>
      </c>
      <c r="AB5938" t="s">
        <v>36693</v>
      </c>
      <c r="AC5938" t="s">
        <v>455</v>
      </c>
      <c r="AD5938" t="b">
        <v>1</v>
      </c>
    </row>
    <row r="5939" spans="1:30">
      <c r="A5939" t="s">
        <v>36698</v>
      </c>
      <c r="B5939" t="s">
        <v>268</v>
      </c>
      <c r="C5939" t="s">
        <v>437</v>
      </c>
      <c r="D5939" t="s">
        <v>710</v>
      </c>
      <c r="E5939" t="s">
        <v>36690</v>
      </c>
      <c r="F5939" t="s">
        <v>36699</v>
      </c>
      <c r="G5939">
        <v>67</v>
      </c>
      <c r="I5939" t="s">
        <v>36700</v>
      </c>
      <c r="K5939" t="s">
        <v>715</v>
      </c>
      <c r="L5939" t="s">
        <v>9368</v>
      </c>
      <c r="M5939" t="s">
        <v>4169</v>
      </c>
      <c r="N5939" t="s">
        <v>445</v>
      </c>
      <c r="O5939" t="s">
        <v>718</v>
      </c>
      <c r="P5939" t="s">
        <v>36475</v>
      </c>
      <c r="Q5939" s="17">
        <v>42404</v>
      </c>
      <c r="R5939" s="17">
        <v>40896</v>
      </c>
      <c r="S5939">
        <v>100</v>
      </c>
      <c r="T5939" t="s">
        <v>448</v>
      </c>
      <c r="U5939" t="s">
        <v>448</v>
      </c>
      <c r="V5939" t="s">
        <v>468</v>
      </c>
      <c r="W5939" t="s">
        <v>719</v>
      </c>
      <c r="X5939" t="s">
        <v>7531</v>
      </c>
      <c r="Y5939" t="s">
        <v>715</v>
      </c>
      <c r="Z5939" t="s">
        <v>36701</v>
      </c>
      <c r="AA5939" t="s">
        <v>36477</v>
      </c>
      <c r="AB5939" t="s">
        <v>36693</v>
      </c>
      <c r="AC5939" t="s">
        <v>455</v>
      </c>
      <c r="AD5939" t="b">
        <v>1</v>
      </c>
    </row>
    <row r="5940" spans="1:30">
      <c r="A5940" t="s">
        <v>36702</v>
      </c>
      <c r="B5940" t="s">
        <v>268</v>
      </c>
      <c r="C5940" t="s">
        <v>729</v>
      </c>
      <c r="D5940" t="s">
        <v>12748</v>
      </c>
      <c r="E5940" t="s">
        <v>36690</v>
      </c>
      <c r="F5940" t="s">
        <v>36703</v>
      </c>
      <c r="G5940" t="s">
        <v>36704</v>
      </c>
      <c r="I5940" t="s">
        <v>36705</v>
      </c>
      <c r="K5940" t="s">
        <v>715</v>
      </c>
      <c r="L5940" t="s">
        <v>9368</v>
      </c>
      <c r="M5940" t="s">
        <v>4169</v>
      </c>
      <c r="N5940" t="s">
        <v>445</v>
      </c>
      <c r="O5940" t="s">
        <v>718</v>
      </c>
      <c r="P5940" t="s">
        <v>36475</v>
      </c>
      <c r="Q5940" s="17">
        <v>42404</v>
      </c>
      <c r="R5940" s="17">
        <v>40896</v>
      </c>
      <c r="S5940">
        <v>100</v>
      </c>
      <c r="T5940" t="s">
        <v>448</v>
      </c>
      <c r="U5940" t="s">
        <v>448</v>
      </c>
      <c r="V5940" t="s">
        <v>468</v>
      </c>
      <c r="W5940" t="s">
        <v>719</v>
      </c>
      <c r="X5940" t="s">
        <v>7531</v>
      </c>
      <c r="Y5940" t="s">
        <v>715</v>
      </c>
      <c r="Z5940" t="s">
        <v>36706</v>
      </c>
      <c r="AA5940" t="s">
        <v>36477</v>
      </c>
      <c r="AB5940" t="s">
        <v>36693</v>
      </c>
      <c r="AC5940" t="s">
        <v>455</v>
      </c>
      <c r="AD5940" t="b">
        <v>1</v>
      </c>
    </row>
    <row r="5941" spans="1:30">
      <c r="A5941" t="s">
        <v>36707</v>
      </c>
      <c r="B5941" t="s">
        <v>268</v>
      </c>
      <c r="C5941" t="s">
        <v>729</v>
      </c>
      <c r="D5941" t="s">
        <v>710</v>
      </c>
      <c r="E5941" t="s">
        <v>36690</v>
      </c>
      <c r="F5941" t="s">
        <v>36708</v>
      </c>
      <c r="G5941">
        <v>68</v>
      </c>
      <c r="I5941" t="s">
        <v>36709</v>
      </c>
      <c r="K5941" t="s">
        <v>715</v>
      </c>
      <c r="L5941" t="s">
        <v>9368</v>
      </c>
      <c r="M5941" t="s">
        <v>4169</v>
      </c>
      <c r="N5941" t="s">
        <v>445</v>
      </c>
      <c r="O5941" t="s">
        <v>718</v>
      </c>
      <c r="P5941" t="s">
        <v>36475</v>
      </c>
      <c r="Q5941" s="17">
        <v>42404</v>
      </c>
      <c r="R5941" s="17">
        <v>40896</v>
      </c>
      <c r="S5941">
        <v>100</v>
      </c>
      <c r="T5941" t="s">
        <v>448</v>
      </c>
      <c r="U5941" t="s">
        <v>448</v>
      </c>
      <c r="V5941" t="s">
        <v>468</v>
      </c>
      <c r="W5941" t="s">
        <v>719</v>
      </c>
      <c r="X5941" t="s">
        <v>7531</v>
      </c>
      <c r="Y5941" t="s">
        <v>715</v>
      </c>
      <c r="Z5941" t="s">
        <v>36710</v>
      </c>
      <c r="AA5941" t="s">
        <v>36477</v>
      </c>
      <c r="AB5941" t="s">
        <v>36693</v>
      </c>
      <c r="AC5941" t="s">
        <v>455</v>
      </c>
      <c r="AD5941" t="b">
        <v>1</v>
      </c>
    </row>
    <row r="5942" spans="1:30">
      <c r="A5942" t="s">
        <v>36711</v>
      </c>
      <c r="B5942" t="s">
        <v>268</v>
      </c>
      <c r="C5942" t="s">
        <v>729</v>
      </c>
      <c r="D5942" t="s">
        <v>457</v>
      </c>
      <c r="E5942" t="s">
        <v>36690</v>
      </c>
      <c r="F5942" t="s">
        <v>36712</v>
      </c>
      <c r="G5942">
        <v>66</v>
      </c>
      <c r="I5942" t="s">
        <v>36713</v>
      </c>
      <c r="K5942" t="s">
        <v>715</v>
      </c>
      <c r="L5942" t="s">
        <v>9368</v>
      </c>
      <c r="M5942" t="s">
        <v>4169</v>
      </c>
      <c r="N5942" t="s">
        <v>445</v>
      </c>
      <c r="O5942" t="s">
        <v>718</v>
      </c>
      <c r="P5942" t="s">
        <v>36475</v>
      </c>
      <c r="Q5942" s="17">
        <v>42404</v>
      </c>
      <c r="R5942" s="17">
        <v>40896</v>
      </c>
      <c r="S5942">
        <v>100</v>
      </c>
      <c r="T5942" t="s">
        <v>448</v>
      </c>
      <c r="U5942" t="s">
        <v>448</v>
      </c>
      <c r="V5942" t="s">
        <v>468</v>
      </c>
      <c r="W5942" t="s">
        <v>719</v>
      </c>
      <c r="X5942" t="s">
        <v>7531</v>
      </c>
      <c r="Y5942" t="s">
        <v>715</v>
      </c>
      <c r="Z5942" t="s">
        <v>36714</v>
      </c>
      <c r="AA5942" t="s">
        <v>36477</v>
      </c>
      <c r="AB5942" t="s">
        <v>36693</v>
      </c>
      <c r="AC5942" t="s">
        <v>455</v>
      </c>
      <c r="AD5942" t="b">
        <v>1</v>
      </c>
    </row>
    <row r="5943" spans="1:30">
      <c r="A5943" t="s">
        <v>36715</v>
      </c>
      <c r="B5943" t="s">
        <v>270</v>
      </c>
      <c r="C5943" t="s">
        <v>437</v>
      </c>
      <c r="D5943" t="s">
        <v>12748</v>
      </c>
      <c r="E5943" t="s">
        <v>36716</v>
      </c>
      <c r="F5943" t="s">
        <v>36717</v>
      </c>
      <c r="G5943" t="s">
        <v>36718</v>
      </c>
      <c r="I5943" t="s">
        <v>36719</v>
      </c>
      <c r="K5943" t="s">
        <v>715</v>
      </c>
      <c r="L5943" t="s">
        <v>9368</v>
      </c>
      <c r="M5943" t="s">
        <v>4169</v>
      </c>
      <c r="N5943" t="s">
        <v>445</v>
      </c>
      <c r="O5943" t="s">
        <v>718</v>
      </c>
      <c r="P5943" t="s">
        <v>36475</v>
      </c>
      <c r="Q5943" s="17">
        <v>42404</v>
      </c>
      <c r="R5943" s="17">
        <v>40896</v>
      </c>
      <c r="S5943">
        <v>100</v>
      </c>
      <c r="T5943" t="s">
        <v>448</v>
      </c>
      <c r="U5943" t="s">
        <v>448</v>
      </c>
      <c r="V5943" t="s">
        <v>468</v>
      </c>
      <c r="W5943" t="s">
        <v>719</v>
      </c>
      <c r="X5943" t="s">
        <v>7531</v>
      </c>
      <c r="Y5943" t="s">
        <v>715</v>
      </c>
      <c r="Z5943" t="s">
        <v>36720</v>
      </c>
      <c r="AA5943" t="s">
        <v>36477</v>
      </c>
      <c r="AB5943" t="s">
        <v>36721</v>
      </c>
      <c r="AC5943" t="s">
        <v>455</v>
      </c>
      <c r="AD5943" t="b">
        <v>1</v>
      </c>
    </row>
    <row r="5944" spans="1:30">
      <c r="A5944" t="s">
        <v>36722</v>
      </c>
      <c r="B5944" t="s">
        <v>270</v>
      </c>
      <c r="C5944" t="s">
        <v>437</v>
      </c>
      <c r="D5944" t="s">
        <v>457</v>
      </c>
      <c r="E5944" t="s">
        <v>36716</v>
      </c>
      <c r="F5944" t="s">
        <v>36716</v>
      </c>
      <c r="G5944" t="s">
        <v>36723</v>
      </c>
      <c r="I5944" t="s">
        <v>36724</v>
      </c>
      <c r="K5944" t="s">
        <v>715</v>
      </c>
      <c r="L5944" t="s">
        <v>9368</v>
      </c>
      <c r="M5944" t="s">
        <v>4169</v>
      </c>
      <c r="N5944" t="s">
        <v>445</v>
      </c>
      <c r="O5944" t="s">
        <v>718</v>
      </c>
      <c r="P5944" t="s">
        <v>36475</v>
      </c>
      <c r="Q5944" s="17">
        <v>42404</v>
      </c>
      <c r="R5944" s="17">
        <v>40896</v>
      </c>
      <c r="S5944">
        <v>100</v>
      </c>
      <c r="T5944" t="s">
        <v>448</v>
      </c>
      <c r="U5944" t="s">
        <v>448</v>
      </c>
      <c r="V5944" t="s">
        <v>468</v>
      </c>
      <c r="W5944" t="s">
        <v>719</v>
      </c>
      <c r="X5944" t="s">
        <v>7531</v>
      </c>
      <c r="Y5944" t="s">
        <v>715</v>
      </c>
      <c r="Z5944" t="s">
        <v>36725</v>
      </c>
      <c r="AA5944" t="s">
        <v>36477</v>
      </c>
      <c r="AB5944" t="s">
        <v>36721</v>
      </c>
      <c r="AC5944" t="s">
        <v>455</v>
      </c>
      <c r="AD5944" t="b">
        <v>1</v>
      </c>
    </row>
    <row r="5945" spans="1:30">
      <c r="A5945" t="s">
        <v>36726</v>
      </c>
      <c r="B5945" t="s">
        <v>270</v>
      </c>
      <c r="C5945" t="s">
        <v>437</v>
      </c>
      <c r="D5945" t="s">
        <v>710</v>
      </c>
      <c r="E5945" t="s">
        <v>36716</v>
      </c>
      <c r="F5945" t="s">
        <v>36727</v>
      </c>
      <c r="G5945" t="s">
        <v>36728</v>
      </c>
      <c r="I5945" t="s">
        <v>36729</v>
      </c>
      <c r="K5945" t="s">
        <v>715</v>
      </c>
      <c r="L5945" t="s">
        <v>9368</v>
      </c>
      <c r="M5945" t="s">
        <v>4169</v>
      </c>
      <c r="N5945" t="s">
        <v>445</v>
      </c>
      <c r="O5945" t="s">
        <v>718</v>
      </c>
      <c r="P5945" t="s">
        <v>36475</v>
      </c>
      <c r="Q5945" s="17">
        <v>42404</v>
      </c>
      <c r="R5945" s="17">
        <v>40896</v>
      </c>
      <c r="S5945">
        <v>100</v>
      </c>
      <c r="T5945" t="s">
        <v>448</v>
      </c>
      <c r="U5945" t="s">
        <v>448</v>
      </c>
      <c r="V5945" t="s">
        <v>468</v>
      </c>
      <c r="W5945" t="s">
        <v>719</v>
      </c>
      <c r="X5945" t="s">
        <v>7531</v>
      </c>
      <c r="Y5945" t="s">
        <v>715</v>
      </c>
      <c r="Z5945" t="s">
        <v>36730</v>
      </c>
      <c r="AA5945" t="s">
        <v>36477</v>
      </c>
      <c r="AB5945" t="s">
        <v>36721</v>
      </c>
      <c r="AC5945" t="s">
        <v>455</v>
      </c>
      <c r="AD5945" t="b">
        <v>1</v>
      </c>
    </row>
    <row r="5946" spans="1:30">
      <c r="A5946" t="s">
        <v>36731</v>
      </c>
      <c r="B5946" t="s">
        <v>270</v>
      </c>
      <c r="C5946" t="s">
        <v>729</v>
      </c>
      <c r="D5946" t="s">
        <v>710</v>
      </c>
      <c r="E5946" t="s">
        <v>36716</v>
      </c>
      <c r="F5946" t="s">
        <v>36732</v>
      </c>
      <c r="G5946" t="s">
        <v>36733</v>
      </c>
      <c r="I5946" t="s">
        <v>36734</v>
      </c>
      <c r="K5946" t="s">
        <v>715</v>
      </c>
      <c r="L5946" t="s">
        <v>9368</v>
      </c>
      <c r="M5946" t="s">
        <v>4169</v>
      </c>
      <c r="N5946" t="s">
        <v>445</v>
      </c>
      <c r="O5946" t="s">
        <v>718</v>
      </c>
      <c r="P5946" t="s">
        <v>36475</v>
      </c>
      <c r="Q5946" s="17">
        <v>42404</v>
      </c>
      <c r="R5946" s="17">
        <v>40896</v>
      </c>
      <c r="S5946">
        <v>100</v>
      </c>
      <c r="T5946" t="s">
        <v>448</v>
      </c>
      <c r="U5946" t="s">
        <v>448</v>
      </c>
      <c r="V5946" t="s">
        <v>468</v>
      </c>
      <c r="W5946" t="s">
        <v>719</v>
      </c>
      <c r="X5946" t="s">
        <v>7531</v>
      </c>
      <c r="Y5946" t="s">
        <v>715</v>
      </c>
      <c r="Z5946" t="s">
        <v>36735</v>
      </c>
      <c r="AA5946" t="s">
        <v>36477</v>
      </c>
      <c r="AB5946" t="s">
        <v>36721</v>
      </c>
      <c r="AC5946" t="s">
        <v>455</v>
      </c>
      <c r="AD5946" t="b">
        <v>1</v>
      </c>
    </row>
    <row r="5947" spans="1:30">
      <c r="A5947" t="s">
        <v>36736</v>
      </c>
      <c r="B5947" t="s">
        <v>270</v>
      </c>
      <c r="C5947" t="s">
        <v>729</v>
      </c>
      <c r="D5947" t="s">
        <v>12748</v>
      </c>
      <c r="E5947" t="s">
        <v>36716</v>
      </c>
      <c r="F5947" t="s">
        <v>36737</v>
      </c>
      <c r="G5947" t="s">
        <v>36738</v>
      </c>
      <c r="I5947" t="s">
        <v>36739</v>
      </c>
      <c r="K5947" t="s">
        <v>715</v>
      </c>
      <c r="L5947" t="s">
        <v>9368</v>
      </c>
      <c r="M5947" t="s">
        <v>4169</v>
      </c>
      <c r="N5947" t="s">
        <v>445</v>
      </c>
      <c r="O5947" t="s">
        <v>718</v>
      </c>
      <c r="P5947" t="s">
        <v>36475</v>
      </c>
      <c r="Q5947" s="17">
        <v>42404</v>
      </c>
      <c r="R5947" s="17">
        <v>40896</v>
      </c>
      <c r="S5947">
        <v>100</v>
      </c>
      <c r="T5947" t="s">
        <v>448</v>
      </c>
      <c r="U5947" t="s">
        <v>448</v>
      </c>
      <c r="V5947" t="s">
        <v>468</v>
      </c>
      <c r="W5947" t="s">
        <v>719</v>
      </c>
      <c r="X5947" t="s">
        <v>7531</v>
      </c>
      <c r="Y5947" t="s">
        <v>715</v>
      </c>
      <c r="Z5947" t="s">
        <v>36740</v>
      </c>
      <c r="AA5947" t="s">
        <v>36477</v>
      </c>
      <c r="AB5947" t="s">
        <v>36721</v>
      </c>
      <c r="AC5947" t="s">
        <v>455</v>
      </c>
      <c r="AD5947" t="b">
        <v>1</v>
      </c>
    </row>
    <row r="5948" spans="1:30">
      <c r="A5948" t="s">
        <v>36741</v>
      </c>
      <c r="B5948" t="s">
        <v>270</v>
      </c>
      <c r="C5948" t="s">
        <v>729</v>
      </c>
      <c r="D5948" t="s">
        <v>457</v>
      </c>
      <c r="E5948" t="s">
        <v>36716</v>
      </c>
      <c r="F5948" t="s">
        <v>36742</v>
      </c>
      <c r="G5948" t="s">
        <v>36743</v>
      </c>
      <c r="I5948" t="s">
        <v>36744</v>
      </c>
      <c r="K5948" t="s">
        <v>715</v>
      </c>
      <c r="L5948" t="s">
        <v>9368</v>
      </c>
      <c r="M5948" t="s">
        <v>4169</v>
      </c>
      <c r="N5948" t="s">
        <v>445</v>
      </c>
      <c r="O5948" t="s">
        <v>718</v>
      </c>
      <c r="P5948" t="s">
        <v>36475</v>
      </c>
      <c r="Q5948" s="17">
        <v>42404</v>
      </c>
      <c r="R5948" s="17">
        <v>40896</v>
      </c>
      <c r="S5948">
        <v>100</v>
      </c>
      <c r="T5948" t="s">
        <v>448</v>
      </c>
      <c r="U5948" t="s">
        <v>448</v>
      </c>
      <c r="V5948" t="s">
        <v>468</v>
      </c>
      <c r="W5948" t="s">
        <v>719</v>
      </c>
      <c r="X5948" t="s">
        <v>7531</v>
      </c>
      <c r="Y5948" t="s">
        <v>715</v>
      </c>
      <c r="Z5948" t="s">
        <v>36745</v>
      </c>
      <c r="AA5948" t="s">
        <v>36477</v>
      </c>
      <c r="AB5948" t="s">
        <v>36721</v>
      </c>
      <c r="AC5948" t="s">
        <v>455</v>
      </c>
      <c r="AD5948" t="b">
        <v>1</v>
      </c>
    </row>
    <row r="5949" spans="1:30">
      <c r="A5949" t="s">
        <v>36746</v>
      </c>
      <c r="B5949" t="s">
        <v>273</v>
      </c>
      <c r="C5949" t="s">
        <v>437</v>
      </c>
      <c r="D5949" t="s">
        <v>710</v>
      </c>
      <c r="E5949" t="s">
        <v>36747</v>
      </c>
      <c r="F5949" t="s">
        <v>36748</v>
      </c>
      <c r="G5949" t="s">
        <v>36749</v>
      </c>
      <c r="I5949" t="s">
        <v>36750</v>
      </c>
      <c r="K5949" t="s">
        <v>715</v>
      </c>
      <c r="L5949" t="s">
        <v>9368</v>
      </c>
      <c r="M5949" t="s">
        <v>4169</v>
      </c>
      <c r="N5949" t="s">
        <v>445</v>
      </c>
      <c r="O5949" t="s">
        <v>718</v>
      </c>
      <c r="P5949" t="s">
        <v>36475</v>
      </c>
      <c r="Q5949" s="17">
        <v>42404</v>
      </c>
      <c r="R5949" s="17">
        <v>40896</v>
      </c>
      <c r="S5949">
        <v>100</v>
      </c>
      <c r="T5949" t="s">
        <v>448</v>
      </c>
      <c r="U5949" t="s">
        <v>448</v>
      </c>
      <c r="V5949" t="s">
        <v>468</v>
      </c>
      <c r="W5949" t="s">
        <v>719</v>
      </c>
      <c r="X5949" t="s">
        <v>7531</v>
      </c>
      <c r="Y5949" t="s">
        <v>715</v>
      </c>
      <c r="Z5949" t="s">
        <v>36751</v>
      </c>
      <c r="AA5949" t="s">
        <v>36477</v>
      </c>
      <c r="AB5949" t="s">
        <v>36752</v>
      </c>
      <c r="AC5949" t="s">
        <v>455</v>
      </c>
      <c r="AD5949" t="b">
        <v>1</v>
      </c>
    </row>
    <row r="5950" spans="1:30">
      <c r="A5950" t="s">
        <v>36753</v>
      </c>
      <c r="B5950" t="s">
        <v>273</v>
      </c>
      <c r="C5950" t="s">
        <v>437</v>
      </c>
      <c r="D5950" t="s">
        <v>457</v>
      </c>
      <c r="E5950" t="s">
        <v>36747</v>
      </c>
      <c r="F5950" t="s">
        <v>36747</v>
      </c>
      <c r="G5950" t="s">
        <v>36754</v>
      </c>
      <c r="I5950" t="s">
        <v>36755</v>
      </c>
      <c r="K5950" t="s">
        <v>715</v>
      </c>
      <c r="L5950" t="s">
        <v>9368</v>
      </c>
      <c r="M5950" t="s">
        <v>4169</v>
      </c>
      <c r="N5950" t="s">
        <v>445</v>
      </c>
      <c r="O5950" t="s">
        <v>718</v>
      </c>
      <c r="P5950" t="s">
        <v>36475</v>
      </c>
      <c r="Q5950" s="17">
        <v>42404</v>
      </c>
      <c r="R5950" s="17">
        <v>40896</v>
      </c>
      <c r="S5950">
        <v>100</v>
      </c>
      <c r="T5950" t="s">
        <v>448</v>
      </c>
      <c r="U5950" t="s">
        <v>448</v>
      </c>
      <c r="V5950" t="s">
        <v>468</v>
      </c>
      <c r="W5950" t="s">
        <v>719</v>
      </c>
      <c r="X5950" t="s">
        <v>7531</v>
      </c>
      <c r="Y5950" t="s">
        <v>715</v>
      </c>
      <c r="Z5950" t="s">
        <v>36756</v>
      </c>
      <c r="AA5950" t="s">
        <v>36477</v>
      </c>
      <c r="AB5950" t="s">
        <v>36752</v>
      </c>
      <c r="AC5950" t="s">
        <v>455</v>
      </c>
      <c r="AD5950" t="b">
        <v>1</v>
      </c>
    </row>
    <row r="5951" spans="1:30">
      <c r="A5951" t="s">
        <v>36757</v>
      </c>
      <c r="B5951" t="s">
        <v>273</v>
      </c>
      <c r="C5951" t="s">
        <v>437</v>
      </c>
      <c r="D5951" t="s">
        <v>12748</v>
      </c>
      <c r="E5951" t="s">
        <v>36747</v>
      </c>
      <c r="F5951" t="s">
        <v>36758</v>
      </c>
      <c r="G5951" t="s">
        <v>36759</v>
      </c>
      <c r="I5951" t="s">
        <v>36760</v>
      </c>
      <c r="K5951" t="s">
        <v>715</v>
      </c>
      <c r="L5951" t="s">
        <v>9368</v>
      </c>
      <c r="M5951" t="s">
        <v>4169</v>
      </c>
      <c r="N5951" t="s">
        <v>445</v>
      </c>
      <c r="O5951" t="s">
        <v>718</v>
      </c>
      <c r="P5951" t="s">
        <v>36475</v>
      </c>
      <c r="Q5951" s="17">
        <v>42404</v>
      </c>
      <c r="R5951" s="17">
        <v>40896</v>
      </c>
      <c r="S5951">
        <v>100</v>
      </c>
      <c r="T5951" t="s">
        <v>448</v>
      </c>
      <c r="U5951" t="s">
        <v>448</v>
      </c>
      <c r="V5951" t="s">
        <v>468</v>
      </c>
      <c r="W5951" t="s">
        <v>719</v>
      </c>
      <c r="X5951" t="s">
        <v>7531</v>
      </c>
      <c r="Y5951" t="s">
        <v>715</v>
      </c>
      <c r="Z5951" t="s">
        <v>36761</v>
      </c>
      <c r="AA5951" t="s">
        <v>36477</v>
      </c>
      <c r="AB5951" t="s">
        <v>36752</v>
      </c>
      <c r="AC5951" t="s">
        <v>455</v>
      </c>
      <c r="AD5951" t="b">
        <v>1</v>
      </c>
    </row>
    <row r="5952" spans="1:30">
      <c r="A5952" t="s">
        <v>36762</v>
      </c>
      <c r="B5952" t="s">
        <v>273</v>
      </c>
      <c r="C5952" t="s">
        <v>729</v>
      </c>
      <c r="D5952" t="s">
        <v>710</v>
      </c>
      <c r="E5952" t="s">
        <v>36747</v>
      </c>
      <c r="F5952" t="s">
        <v>36763</v>
      </c>
      <c r="G5952" t="s">
        <v>36764</v>
      </c>
      <c r="I5952" t="s">
        <v>36765</v>
      </c>
      <c r="K5952" t="s">
        <v>715</v>
      </c>
      <c r="L5952" t="s">
        <v>9368</v>
      </c>
      <c r="M5952" t="s">
        <v>4169</v>
      </c>
      <c r="N5952" t="s">
        <v>445</v>
      </c>
      <c r="O5952" t="s">
        <v>718</v>
      </c>
      <c r="P5952" t="s">
        <v>36475</v>
      </c>
      <c r="Q5952" s="17">
        <v>42404</v>
      </c>
      <c r="R5952" s="17">
        <v>40896</v>
      </c>
      <c r="S5952">
        <v>100</v>
      </c>
      <c r="T5952" t="s">
        <v>448</v>
      </c>
      <c r="U5952" t="s">
        <v>448</v>
      </c>
      <c r="V5952" t="s">
        <v>468</v>
      </c>
      <c r="W5952" t="s">
        <v>719</v>
      </c>
      <c r="X5952" t="s">
        <v>7531</v>
      </c>
      <c r="Y5952" t="s">
        <v>715</v>
      </c>
      <c r="Z5952" t="s">
        <v>36766</v>
      </c>
      <c r="AA5952" t="s">
        <v>36477</v>
      </c>
      <c r="AB5952" t="s">
        <v>36752</v>
      </c>
      <c r="AC5952" t="s">
        <v>455</v>
      </c>
      <c r="AD5952" t="b">
        <v>1</v>
      </c>
    </row>
    <row r="5953" spans="1:30">
      <c r="A5953" t="s">
        <v>36767</v>
      </c>
      <c r="B5953" t="s">
        <v>273</v>
      </c>
      <c r="C5953" t="s">
        <v>729</v>
      </c>
      <c r="D5953" t="s">
        <v>12748</v>
      </c>
      <c r="E5953" t="s">
        <v>36747</v>
      </c>
      <c r="F5953" t="s">
        <v>36768</v>
      </c>
      <c r="G5953" t="s">
        <v>36769</v>
      </c>
      <c r="I5953" t="s">
        <v>36770</v>
      </c>
      <c r="K5953" t="s">
        <v>715</v>
      </c>
      <c r="L5953" t="s">
        <v>9368</v>
      </c>
      <c r="M5953" t="s">
        <v>4169</v>
      </c>
      <c r="N5953" t="s">
        <v>445</v>
      </c>
      <c r="O5953" t="s">
        <v>718</v>
      </c>
      <c r="P5953" t="s">
        <v>36475</v>
      </c>
      <c r="Q5953" s="17">
        <v>42404</v>
      </c>
      <c r="R5953" s="17">
        <v>40896</v>
      </c>
      <c r="S5953">
        <v>100</v>
      </c>
      <c r="T5953" t="s">
        <v>448</v>
      </c>
      <c r="U5953" t="s">
        <v>448</v>
      </c>
      <c r="V5953" t="s">
        <v>468</v>
      </c>
      <c r="W5953" t="s">
        <v>719</v>
      </c>
      <c r="X5953" t="s">
        <v>7531</v>
      </c>
      <c r="Y5953" t="s">
        <v>715</v>
      </c>
      <c r="Z5953" t="s">
        <v>36771</v>
      </c>
      <c r="AA5953" t="s">
        <v>36477</v>
      </c>
      <c r="AB5953" t="s">
        <v>36752</v>
      </c>
      <c r="AC5953" t="s">
        <v>455</v>
      </c>
      <c r="AD5953" t="b">
        <v>1</v>
      </c>
    </row>
    <row r="5954" spans="1:30">
      <c r="A5954" t="s">
        <v>36772</v>
      </c>
      <c r="B5954" t="s">
        <v>273</v>
      </c>
      <c r="C5954" t="s">
        <v>729</v>
      </c>
      <c r="D5954" t="s">
        <v>457</v>
      </c>
      <c r="E5954" t="s">
        <v>36747</v>
      </c>
      <c r="F5954" t="s">
        <v>36773</v>
      </c>
      <c r="G5954" t="s">
        <v>36774</v>
      </c>
      <c r="I5954" t="s">
        <v>36775</v>
      </c>
      <c r="K5954" t="s">
        <v>715</v>
      </c>
      <c r="L5954" t="s">
        <v>9368</v>
      </c>
      <c r="M5954" t="s">
        <v>4169</v>
      </c>
      <c r="N5954" t="s">
        <v>445</v>
      </c>
      <c r="O5954" t="s">
        <v>718</v>
      </c>
      <c r="P5954" t="s">
        <v>36475</v>
      </c>
      <c r="Q5954" s="17">
        <v>42404</v>
      </c>
      <c r="R5954" s="17">
        <v>40896</v>
      </c>
      <c r="S5954">
        <v>100</v>
      </c>
      <c r="T5954" t="s">
        <v>448</v>
      </c>
      <c r="U5954" t="s">
        <v>448</v>
      </c>
      <c r="V5954" t="s">
        <v>468</v>
      </c>
      <c r="W5954" t="s">
        <v>719</v>
      </c>
      <c r="X5954" t="s">
        <v>7531</v>
      </c>
      <c r="Y5954" t="s">
        <v>715</v>
      </c>
      <c r="Z5954" t="s">
        <v>36776</v>
      </c>
      <c r="AA5954" t="s">
        <v>36477</v>
      </c>
      <c r="AB5954" t="s">
        <v>36752</v>
      </c>
      <c r="AC5954" t="s">
        <v>455</v>
      </c>
      <c r="AD5954" t="b">
        <v>1</v>
      </c>
    </row>
    <row r="5955" spans="1:30">
      <c r="A5955" t="s">
        <v>36777</v>
      </c>
      <c r="B5955" t="s">
        <v>300</v>
      </c>
      <c r="C5955" t="s">
        <v>437</v>
      </c>
      <c r="D5955" t="s">
        <v>710</v>
      </c>
      <c r="E5955" t="s">
        <v>36778</v>
      </c>
      <c r="F5955" t="s">
        <v>36779</v>
      </c>
      <c r="G5955" t="s">
        <v>36780</v>
      </c>
      <c r="I5955" t="s">
        <v>36781</v>
      </c>
      <c r="K5955" t="s">
        <v>715</v>
      </c>
      <c r="L5955" t="s">
        <v>9368</v>
      </c>
      <c r="M5955" t="s">
        <v>4169</v>
      </c>
      <c r="N5955" t="s">
        <v>700</v>
      </c>
      <c r="O5955" t="s">
        <v>700</v>
      </c>
      <c r="P5955" t="s">
        <v>36475</v>
      </c>
      <c r="Q5955" s="17">
        <v>42404</v>
      </c>
      <c r="R5955" s="17">
        <v>40896</v>
      </c>
      <c r="S5955">
        <v>100</v>
      </c>
      <c r="T5955" t="s">
        <v>35033</v>
      </c>
      <c r="U5955" t="s">
        <v>35033</v>
      </c>
      <c r="V5955" t="s">
        <v>468</v>
      </c>
      <c r="W5955" t="s">
        <v>719</v>
      </c>
      <c r="X5955" t="s">
        <v>7531</v>
      </c>
      <c r="Y5955" t="s">
        <v>715</v>
      </c>
      <c r="Z5955" t="s">
        <v>36782</v>
      </c>
      <c r="AA5955" t="s">
        <v>36477</v>
      </c>
      <c r="AB5955" t="s">
        <v>36783</v>
      </c>
      <c r="AC5955" t="s">
        <v>5235</v>
      </c>
      <c r="AD5955" t="b">
        <v>1</v>
      </c>
    </row>
    <row r="5956" spans="1:30">
      <c r="A5956" t="s">
        <v>36784</v>
      </c>
      <c r="B5956" t="s">
        <v>300</v>
      </c>
      <c r="C5956" t="s">
        <v>437</v>
      </c>
      <c r="D5956" t="s">
        <v>457</v>
      </c>
      <c r="E5956" t="s">
        <v>36778</v>
      </c>
      <c r="F5956" t="s">
        <v>36778</v>
      </c>
      <c r="G5956" t="s">
        <v>36785</v>
      </c>
      <c r="I5956" t="s">
        <v>36786</v>
      </c>
      <c r="K5956" t="s">
        <v>715</v>
      </c>
      <c r="L5956" t="s">
        <v>9368</v>
      </c>
      <c r="M5956" t="s">
        <v>4169</v>
      </c>
      <c r="N5956" t="s">
        <v>700</v>
      </c>
      <c r="O5956" t="s">
        <v>700</v>
      </c>
      <c r="P5956" t="s">
        <v>36475</v>
      </c>
      <c r="Q5956" s="17">
        <v>42404</v>
      </c>
      <c r="R5956" s="17">
        <v>40896</v>
      </c>
      <c r="S5956">
        <v>100</v>
      </c>
      <c r="T5956" t="s">
        <v>35033</v>
      </c>
      <c r="U5956" t="s">
        <v>35033</v>
      </c>
      <c r="V5956" t="s">
        <v>468</v>
      </c>
      <c r="W5956" t="s">
        <v>719</v>
      </c>
      <c r="X5956" t="s">
        <v>7531</v>
      </c>
      <c r="Y5956" t="s">
        <v>715</v>
      </c>
      <c r="Z5956" t="s">
        <v>36787</v>
      </c>
      <c r="AA5956" t="s">
        <v>36477</v>
      </c>
      <c r="AB5956" t="s">
        <v>36783</v>
      </c>
      <c r="AC5956" t="s">
        <v>5235</v>
      </c>
      <c r="AD5956" t="b">
        <v>1</v>
      </c>
    </row>
    <row r="5957" spans="1:30">
      <c r="A5957" t="s">
        <v>36788</v>
      </c>
      <c r="B5957" t="s">
        <v>300</v>
      </c>
      <c r="C5957" t="s">
        <v>437</v>
      </c>
      <c r="D5957" t="s">
        <v>12748</v>
      </c>
      <c r="E5957" t="s">
        <v>36778</v>
      </c>
      <c r="F5957" t="s">
        <v>36789</v>
      </c>
      <c r="G5957" t="s">
        <v>36790</v>
      </c>
      <c r="I5957" t="s">
        <v>36791</v>
      </c>
      <c r="K5957" t="s">
        <v>715</v>
      </c>
      <c r="L5957" t="s">
        <v>9368</v>
      </c>
      <c r="M5957" t="s">
        <v>4169</v>
      </c>
      <c r="N5957" t="s">
        <v>700</v>
      </c>
      <c r="O5957" t="s">
        <v>700</v>
      </c>
      <c r="P5957" t="s">
        <v>36475</v>
      </c>
      <c r="Q5957" s="17">
        <v>42404</v>
      </c>
      <c r="R5957" s="17">
        <v>40896</v>
      </c>
      <c r="S5957">
        <v>100</v>
      </c>
      <c r="T5957" t="s">
        <v>35033</v>
      </c>
      <c r="U5957" t="s">
        <v>35033</v>
      </c>
      <c r="V5957" t="s">
        <v>468</v>
      </c>
      <c r="W5957" t="s">
        <v>719</v>
      </c>
      <c r="X5957" t="s">
        <v>7531</v>
      </c>
      <c r="Y5957" t="s">
        <v>715</v>
      </c>
      <c r="Z5957" t="s">
        <v>36792</v>
      </c>
      <c r="AA5957" t="s">
        <v>36477</v>
      </c>
      <c r="AB5957" t="s">
        <v>36783</v>
      </c>
      <c r="AC5957" t="s">
        <v>5235</v>
      </c>
      <c r="AD5957" t="b">
        <v>1</v>
      </c>
    </row>
    <row r="5958" spans="1:30">
      <c r="A5958" t="s">
        <v>36793</v>
      </c>
      <c r="B5958" t="s">
        <v>300</v>
      </c>
      <c r="C5958" t="s">
        <v>729</v>
      </c>
      <c r="D5958" t="s">
        <v>12748</v>
      </c>
      <c r="E5958" t="s">
        <v>36778</v>
      </c>
      <c r="F5958" t="s">
        <v>36794</v>
      </c>
      <c r="G5958" t="s">
        <v>36795</v>
      </c>
      <c r="H5958" t="s">
        <v>36796</v>
      </c>
      <c r="I5958" t="s">
        <v>36797</v>
      </c>
      <c r="K5958" t="s">
        <v>715</v>
      </c>
      <c r="L5958" t="s">
        <v>9368</v>
      </c>
      <c r="M5958" t="s">
        <v>4169</v>
      </c>
      <c r="N5958" t="s">
        <v>700</v>
      </c>
      <c r="O5958" t="s">
        <v>700</v>
      </c>
      <c r="P5958" t="s">
        <v>36475</v>
      </c>
      <c r="Q5958" s="17">
        <v>42404</v>
      </c>
      <c r="R5958" s="17">
        <v>40896</v>
      </c>
      <c r="S5958">
        <v>100</v>
      </c>
      <c r="T5958" t="s">
        <v>35033</v>
      </c>
      <c r="U5958" t="s">
        <v>35033</v>
      </c>
      <c r="V5958" t="s">
        <v>468</v>
      </c>
      <c r="W5958" t="s">
        <v>719</v>
      </c>
      <c r="X5958" t="s">
        <v>7531</v>
      </c>
      <c r="Y5958" t="s">
        <v>715</v>
      </c>
      <c r="Z5958" t="s">
        <v>36798</v>
      </c>
      <c r="AA5958" t="s">
        <v>36477</v>
      </c>
      <c r="AB5958" t="s">
        <v>36783</v>
      </c>
      <c r="AC5958" t="s">
        <v>5235</v>
      </c>
      <c r="AD5958" t="b">
        <v>1</v>
      </c>
    </row>
    <row r="5959" spans="1:30">
      <c r="A5959" t="s">
        <v>36799</v>
      </c>
      <c r="B5959" t="s">
        <v>300</v>
      </c>
      <c r="C5959" t="s">
        <v>729</v>
      </c>
      <c r="D5959" t="s">
        <v>457</v>
      </c>
      <c r="E5959" t="s">
        <v>36778</v>
      </c>
      <c r="F5959" t="s">
        <v>36800</v>
      </c>
      <c r="G5959" t="s">
        <v>36801</v>
      </c>
      <c r="I5959" t="s">
        <v>36802</v>
      </c>
      <c r="K5959" t="s">
        <v>715</v>
      </c>
      <c r="L5959" t="s">
        <v>9368</v>
      </c>
      <c r="M5959" t="s">
        <v>4169</v>
      </c>
      <c r="N5959" t="s">
        <v>700</v>
      </c>
      <c r="O5959" t="s">
        <v>700</v>
      </c>
      <c r="P5959" t="s">
        <v>36475</v>
      </c>
      <c r="Q5959" s="17">
        <v>42404</v>
      </c>
      <c r="R5959" s="17">
        <v>40896</v>
      </c>
      <c r="S5959">
        <v>100</v>
      </c>
      <c r="T5959" t="s">
        <v>35033</v>
      </c>
      <c r="U5959" t="s">
        <v>35033</v>
      </c>
      <c r="V5959" t="s">
        <v>468</v>
      </c>
      <c r="W5959" t="s">
        <v>719</v>
      </c>
      <c r="X5959" t="s">
        <v>7531</v>
      </c>
      <c r="Y5959" t="s">
        <v>715</v>
      </c>
      <c r="Z5959" t="s">
        <v>36803</v>
      </c>
      <c r="AA5959" t="s">
        <v>36477</v>
      </c>
      <c r="AB5959" t="s">
        <v>36783</v>
      </c>
      <c r="AC5959" t="s">
        <v>5235</v>
      </c>
      <c r="AD5959" t="b">
        <v>1</v>
      </c>
    </row>
    <row r="5960" spans="1:30">
      <c r="A5960" t="s">
        <v>36804</v>
      </c>
      <c r="B5960" t="s">
        <v>300</v>
      </c>
      <c r="C5960" t="s">
        <v>729</v>
      </c>
      <c r="D5960" t="s">
        <v>710</v>
      </c>
      <c r="E5960" t="s">
        <v>36778</v>
      </c>
      <c r="F5960" t="s">
        <v>36805</v>
      </c>
      <c r="G5960" t="s">
        <v>36806</v>
      </c>
      <c r="I5960" t="s">
        <v>36807</v>
      </c>
      <c r="K5960" t="s">
        <v>715</v>
      </c>
      <c r="L5960" t="s">
        <v>9368</v>
      </c>
      <c r="M5960" t="s">
        <v>4169</v>
      </c>
      <c r="N5960" t="s">
        <v>700</v>
      </c>
      <c r="O5960" t="s">
        <v>700</v>
      </c>
      <c r="P5960" t="s">
        <v>36475</v>
      </c>
      <c r="Q5960" s="17">
        <v>42404</v>
      </c>
      <c r="R5960" s="17">
        <v>40896</v>
      </c>
      <c r="S5960">
        <v>100</v>
      </c>
      <c r="T5960" t="s">
        <v>35033</v>
      </c>
      <c r="U5960" t="s">
        <v>35033</v>
      </c>
      <c r="V5960" t="s">
        <v>468</v>
      </c>
      <c r="W5960" t="s">
        <v>719</v>
      </c>
      <c r="X5960" t="s">
        <v>7531</v>
      </c>
      <c r="Y5960" t="s">
        <v>715</v>
      </c>
      <c r="Z5960" t="s">
        <v>36808</v>
      </c>
      <c r="AA5960" t="s">
        <v>36477</v>
      </c>
      <c r="AB5960" t="s">
        <v>36783</v>
      </c>
      <c r="AC5960" t="s">
        <v>5235</v>
      </c>
      <c r="AD5960" t="b">
        <v>1</v>
      </c>
    </row>
    <row r="5961" spans="1:30">
      <c r="A5961" t="s">
        <v>36809</v>
      </c>
      <c r="B5961" t="s">
        <v>296</v>
      </c>
      <c r="C5961" t="s">
        <v>31039</v>
      </c>
      <c r="D5961" t="s">
        <v>457</v>
      </c>
      <c r="E5961" t="s">
        <v>36810</v>
      </c>
      <c r="F5961" t="s">
        <v>36811</v>
      </c>
      <c r="G5961" t="s">
        <v>36812</v>
      </c>
      <c r="I5961" t="s">
        <v>36813</v>
      </c>
      <c r="K5961" t="s">
        <v>715</v>
      </c>
      <c r="L5961" t="s">
        <v>9368</v>
      </c>
      <c r="M5961" t="s">
        <v>4169</v>
      </c>
      <c r="N5961" t="s">
        <v>700</v>
      </c>
      <c r="O5961" t="s">
        <v>700</v>
      </c>
      <c r="P5961" t="s">
        <v>36475</v>
      </c>
      <c r="Q5961" s="17">
        <v>42404</v>
      </c>
      <c r="R5961" s="17">
        <v>40896</v>
      </c>
      <c r="S5961">
        <v>100</v>
      </c>
      <c r="T5961" t="s">
        <v>35033</v>
      </c>
      <c r="U5961" t="s">
        <v>35033</v>
      </c>
      <c r="V5961" t="s">
        <v>468</v>
      </c>
      <c r="W5961" t="s">
        <v>719</v>
      </c>
      <c r="X5961" t="s">
        <v>7531</v>
      </c>
      <c r="Y5961" t="s">
        <v>715</v>
      </c>
      <c r="Z5961" t="s">
        <v>36814</v>
      </c>
      <c r="AA5961" t="s">
        <v>36477</v>
      </c>
      <c r="AB5961" t="s">
        <v>36815</v>
      </c>
      <c r="AC5961" t="s">
        <v>5235</v>
      </c>
      <c r="AD5961" t="b">
        <v>1</v>
      </c>
    </row>
    <row r="5962" spans="1:30">
      <c r="A5962" t="s">
        <v>36816</v>
      </c>
      <c r="B5962" t="s">
        <v>296</v>
      </c>
      <c r="C5962" t="s">
        <v>31039</v>
      </c>
      <c r="D5962" t="s">
        <v>12748</v>
      </c>
      <c r="E5962" t="s">
        <v>36810</v>
      </c>
      <c r="F5962" t="s">
        <v>36817</v>
      </c>
      <c r="G5962" t="s">
        <v>36818</v>
      </c>
      <c r="H5962" t="s">
        <v>36819</v>
      </c>
      <c r="I5962" t="s">
        <v>36820</v>
      </c>
      <c r="K5962" t="s">
        <v>715</v>
      </c>
      <c r="L5962" t="s">
        <v>9368</v>
      </c>
      <c r="M5962" t="s">
        <v>4169</v>
      </c>
      <c r="N5962" t="s">
        <v>700</v>
      </c>
      <c r="O5962" t="s">
        <v>700</v>
      </c>
      <c r="P5962" t="s">
        <v>36475</v>
      </c>
      <c r="Q5962" s="17">
        <v>42404</v>
      </c>
      <c r="R5962" s="17">
        <v>40896</v>
      </c>
      <c r="S5962">
        <v>100</v>
      </c>
      <c r="T5962" t="s">
        <v>35033</v>
      </c>
      <c r="U5962" t="s">
        <v>35033</v>
      </c>
      <c r="V5962" t="s">
        <v>468</v>
      </c>
      <c r="W5962" t="s">
        <v>719</v>
      </c>
      <c r="X5962" t="s">
        <v>7531</v>
      </c>
      <c r="Y5962" t="s">
        <v>715</v>
      </c>
      <c r="Z5962" t="s">
        <v>36821</v>
      </c>
      <c r="AA5962" t="s">
        <v>36477</v>
      </c>
      <c r="AB5962" t="s">
        <v>36815</v>
      </c>
      <c r="AC5962" t="s">
        <v>5235</v>
      </c>
      <c r="AD5962" t="b">
        <v>1</v>
      </c>
    </row>
    <row r="5963" spans="1:30">
      <c r="A5963" t="s">
        <v>36822</v>
      </c>
      <c r="B5963" t="s">
        <v>296</v>
      </c>
      <c r="C5963" t="s">
        <v>31039</v>
      </c>
      <c r="D5963" t="s">
        <v>710</v>
      </c>
      <c r="E5963" t="s">
        <v>36810</v>
      </c>
      <c r="F5963" t="s">
        <v>36823</v>
      </c>
      <c r="G5963" t="s">
        <v>36824</v>
      </c>
      <c r="I5963" t="s">
        <v>36825</v>
      </c>
      <c r="K5963" t="s">
        <v>715</v>
      </c>
      <c r="L5963" t="s">
        <v>9368</v>
      </c>
      <c r="M5963" t="s">
        <v>4169</v>
      </c>
      <c r="N5963" t="s">
        <v>700</v>
      </c>
      <c r="O5963" t="s">
        <v>700</v>
      </c>
      <c r="P5963" t="s">
        <v>36475</v>
      </c>
      <c r="Q5963" s="17">
        <v>42404</v>
      </c>
      <c r="R5963" s="17">
        <v>40896</v>
      </c>
      <c r="S5963">
        <v>100</v>
      </c>
      <c r="T5963" t="s">
        <v>35033</v>
      </c>
      <c r="U5963" t="s">
        <v>35033</v>
      </c>
      <c r="V5963" t="s">
        <v>468</v>
      </c>
      <c r="W5963" t="s">
        <v>719</v>
      </c>
      <c r="X5963" t="s">
        <v>7531</v>
      </c>
      <c r="Y5963" t="s">
        <v>715</v>
      </c>
      <c r="Z5963" t="s">
        <v>36826</v>
      </c>
      <c r="AA5963" t="s">
        <v>36477</v>
      </c>
      <c r="AB5963" t="s">
        <v>36815</v>
      </c>
      <c r="AC5963" t="s">
        <v>5235</v>
      </c>
      <c r="AD5963" t="b">
        <v>1</v>
      </c>
    </row>
    <row r="5964" spans="1:30">
      <c r="A5964" t="s">
        <v>36827</v>
      </c>
      <c r="B5964" t="s">
        <v>296</v>
      </c>
      <c r="C5964" t="s">
        <v>437</v>
      </c>
      <c r="D5964" t="s">
        <v>12748</v>
      </c>
      <c r="E5964" t="s">
        <v>36810</v>
      </c>
      <c r="F5964" t="s">
        <v>36828</v>
      </c>
      <c r="G5964" t="s">
        <v>36829</v>
      </c>
      <c r="I5964" t="s">
        <v>36830</v>
      </c>
      <c r="K5964" t="s">
        <v>715</v>
      </c>
      <c r="L5964" t="s">
        <v>9368</v>
      </c>
      <c r="M5964" t="s">
        <v>4169</v>
      </c>
      <c r="N5964" t="s">
        <v>700</v>
      </c>
      <c r="O5964" t="s">
        <v>700</v>
      </c>
      <c r="P5964" t="s">
        <v>36475</v>
      </c>
      <c r="Q5964" s="17">
        <v>42404</v>
      </c>
      <c r="R5964" s="17">
        <v>40896</v>
      </c>
      <c r="S5964">
        <v>100</v>
      </c>
      <c r="T5964" t="s">
        <v>35033</v>
      </c>
      <c r="U5964" t="s">
        <v>35033</v>
      </c>
      <c r="V5964" t="s">
        <v>468</v>
      </c>
      <c r="W5964" t="s">
        <v>719</v>
      </c>
      <c r="X5964" t="s">
        <v>7531</v>
      </c>
      <c r="Y5964" t="s">
        <v>715</v>
      </c>
      <c r="Z5964" t="s">
        <v>36831</v>
      </c>
      <c r="AA5964" t="s">
        <v>36477</v>
      </c>
      <c r="AB5964" t="s">
        <v>36815</v>
      </c>
      <c r="AC5964" t="s">
        <v>5235</v>
      </c>
      <c r="AD5964" t="b">
        <v>1</v>
      </c>
    </row>
    <row r="5965" spans="1:30">
      <c r="A5965" t="s">
        <v>36832</v>
      </c>
      <c r="B5965" t="s">
        <v>296</v>
      </c>
      <c r="C5965" t="s">
        <v>437</v>
      </c>
      <c r="D5965" t="s">
        <v>710</v>
      </c>
      <c r="E5965" t="s">
        <v>36810</v>
      </c>
      <c r="F5965" t="s">
        <v>36833</v>
      </c>
      <c r="G5965" t="s">
        <v>36834</v>
      </c>
      <c r="I5965" t="s">
        <v>36835</v>
      </c>
      <c r="K5965" t="s">
        <v>715</v>
      </c>
      <c r="L5965" t="s">
        <v>9368</v>
      </c>
      <c r="M5965" t="s">
        <v>4169</v>
      </c>
      <c r="N5965" t="s">
        <v>700</v>
      </c>
      <c r="O5965" t="s">
        <v>700</v>
      </c>
      <c r="P5965" t="s">
        <v>36475</v>
      </c>
      <c r="Q5965" s="17">
        <v>42404</v>
      </c>
      <c r="R5965" s="17">
        <v>40896</v>
      </c>
      <c r="S5965">
        <v>100</v>
      </c>
      <c r="T5965" t="s">
        <v>35033</v>
      </c>
      <c r="U5965" t="s">
        <v>35033</v>
      </c>
      <c r="V5965" t="s">
        <v>468</v>
      </c>
      <c r="W5965" t="s">
        <v>719</v>
      </c>
      <c r="X5965" t="s">
        <v>7531</v>
      </c>
      <c r="Y5965" t="s">
        <v>715</v>
      </c>
      <c r="Z5965" t="s">
        <v>36836</v>
      </c>
      <c r="AA5965" t="s">
        <v>36477</v>
      </c>
      <c r="AB5965" t="s">
        <v>36815</v>
      </c>
      <c r="AC5965" t="s">
        <v>5235</v>
      </c>
      <c r="AD5965" t="b">
        <v>1</v>
      </c>
    </row>
    <row r="5966" spans="1:30">
      <c r="A5966" t="s">
        <v>36837</v>
      </c>
      <c r="B5966" t="s">
        <v>296</v>
      </c>
      <c r="C5966" t="s">
        <v>437</v>
      </c>
      <c r="D5966" t="s">
        <v>457</v>
      </c>
      <c r="E5966" t="s">
        <v>36810</v>
      </c>
      <c r="F5966" t="s">
        <v>36810</v>
      </c>
      <c r="G5966" t="s">
        <v>36838</v>
      </c>
      <c r="I5966" t="s">
        <v>36839</v>
      </c>
      <c r="K5966" t="s">
        <v>715</v>
      </c>
      <c r="L5966" t="s">
        <v>9368</v>
      </c>
      <c r="M5966" t="s">
        <v>4169</v>
      </c>
      <c r="N5966" t="s">
        <v>700</v>
      </c>
      <c r="O5966" t="s">
        <v>700</v>
      </c>
      <c r="P5966" t="s">
        <v>36475</v>
      </c>
      <c r="Q5966" s="17">
        <v>42404</v>
      </c>
      <c r="R5966" s="17">
        <v>40896</v>
      </c>
      <c r="S5966">
        <v>100</v>
      </c>
      <c r="T5966" t="s">
        <v>35033</v>
      </c>
      <c r="U5966" t="s">
        <v>35033</v>
      </c>
      <c r="V5966" t="s">
        <v>468</v>
      </c>
      <c r="W5966" t="s">
        <v>719</v>
      </c>
      <c r="X5966" t="s">
        <v>7531</v>
      </c>
      <c r="Y5966" t="s">
        <v>715</v>
      </c>
      <c r="Z5966" t="s">
        <v>36840</v>
      </c>
      <c r="AA5966" t="s">
        <v>36477</v>
      </c>
      <c r="AB5966" t="s">
        <v>36815</v>
      </c>
      <c r="AC5966" t="s">
        <v>5235</v>
      </c>
      <c r="AD5966" t="b">
        <v>1</v>
      </c>
    </row>
    <row r="5967" spans="1:30">
      <c r="A5967" t="s">
        <v>36841</v>
      </c>
      <c r="B5967" t="s">
        <v>296</v>
      </c>
      <c r="C5967" t="s">
        <v>729</v>
      </c>
      <c r="D5967" t="s">
        <v>710</v>
      </c>
      <c r="E5967" t="s">
        <v>36810</v>
      </c>
      <c r="F5967" t="s">
        <v>36842</v>
      </c>
      <c r="G5967" t="s">
        <v>36843</v>
      </c>
      <c r="I5967" t="s">
        <v>36844</v>
      </c>
      <c r="K5967" t="s">
        <v>715</v>
      </c>
      <c r="L5967" t="s">
        <v>9368</v>
      </c>
      <c r="M5967" t="s">
        <v>4169</v>
      </c>
      <c r="N5967" t="s">
        <v>700</v>
      </c>
      <c r="O5967" t="s">
        <v>700</v>
      </c>
      <c r="P5967" t="s">
        <v>36475</v>
      </c>
      <c r="Q5967" s="17">
        <v>42404</v>
      </c>
      <c r="R5967" s="17">
        <v>40896</v>
      </c>
      <c r="S5967">
        <v>100</v>
      </c>
      <c r="T5967" t="s">
        <v>35033</v>
      </c>
      <c r="U5967" t="s">
        <v>35033</v>
      </c>
      <c r="V5967" t="s">
        <v>468</v>
      </c>
      <c r="W5967" t="s">
        <v>719</v>
      </c>
      <c r="X5967" t="s">
        <v>7531</v>
      </c>
      <c r="Y5967" t="s">
        <v>715</v>
      </c>
      <c r="Z5967" t="s">
        <v>36845</v>
      </c>
      <c r="AA5967" t="s">
        <v>36477</v>
      </c>
      <c r="AB5967" t="s">
        <v>36815</v>
      </c>
      <c r="AC5967" t="s">
        <v>5235</v>
      </c>
      <c r="AD5967" t="b">
        <v>1</v>
      </c>
    </row>
    <row r="5968" spans="1:30">
      <c r="A5968" t="s">
        <v>36846</v>
      </c>
      <c r="B5968" t="s">
        <v>296</v>
      </c>
      <c r="C5968" t="s">
        <v>729</v>
      </c>
      <c r="D5968" t="s">
        <v>12748</v>
      </c>
      <c r="E5968" t="s">
        <v>36810</v>
      </c>
      <c r="F5968" t="s">
        <v>36847</v>
      </c>
      <c r="G5968" t="s">
        <v>36848</v>
      </c>
      <c r="I5968" t="s">
        <v>36849</v>
      </c>
      <c r="K5968" t="s">
        <v>715</v>
      </c>
      <c r="L5968" t="s">
        <v>9368</v>
      </c>
      <c r="M5968" t="s">
        <v>4169</v>
      </c>
      <c r="N5968" t="s">
        <v>700</v>
      </c>
      <c r="O5968" t="s">
        <v>700</v>
      </c>
      <c r="P5968" t="s">
        <v>36475</v>
      </c>
      <c r="Q5968" s="17">
        <v>42404</v>
      </c>
      <c r="R5968" s="17">
        <v>40896</v>
      </c>
      <c r="S5968">
        <v>100</v>
      </c>
      <c r="T5968" t="s">
        <v>35033</v>
      </c>
      <c r="U5968" t="s">
        <v>35033</v>
      </c>
      <c r="V5968" t="s">
        <v>468</v>
      </c>
      <c r="W5968" t="s">
        <v>719</v>
      </c>
      <c r="X5968" t="s">
        <v>7531</v>
      </c>
      <c r="Y5968" t="s">
        <v>715</v>
      </c>
      <c r="Z5968" t="s">
        <v>36850</v>
      </c>
      <c r="AA5968" t="s">
        <v>36477</v>
      </c>
      <c r="AB5968" t="s">
        <v>36815</v>
      </c>
      <c r="AC5968" t="s">
        <v>5235</v>
      </c>
      <c r="AD5968" t="b">
        <v>1</v>
      </c>
    </row>
    <row r="5969" spans="1:30">
      <c r="A5969" t="s">
        <v>36851</v>
      </c>
      <c r="B5969" t="s">
        <v>296</v>
      </c>
      <c r="C5969" t="s">
        <v>729</v>
      </c>
      <c r="D5969" t="s">
        <v>457</v>
      </c>
      <c r="E5969" t="s">
        <v>36810</v>
      </c>
      <c r="F5969" t="s">
        <v>36852</v>
      </c>
      <c r="G5969" t="s">
        <v>36853</v>
      </c>
      <c r="I5969" t="s">
        <v>36854</v>
      </c>
      <c r="K5969" t="s">
        <v>715</v>
      </c>
      <c r="L5969" t="s">
        <v>9368</v>
      </c>
      <c r="M5969" t="s">
        <v>4169</v>
      </c>
      <c r="N5969" t="s">
        <v>700</v>
      </c>
      <c r="O5969" t="s">
        <v>700</v>
      </c>
      <c r="P5969" t="s">
        <v>36475</v>
      </c>
      <c r="Q5969" s="17">
        <v>42404</v>
      </c>
      <c r="R5969" s="17">
        <v>40896</v>
      </c>
      <c r="S5969">
        <v>100</v>
      </c>
      <c r="T5969" t="s">
        <v>35033</v>
      </c>
      <c r="U5969" t="s">
        <v>35033</v>
      </c>
      <c r="V5969" t="s">
        <v>468</v>
      </c>
      <c r="W5969" t="s">
        <v>719</v>
      </c>
      <c r="X5969" t="s">
        <v>7531</v>
      </c>
      <c r="Y5969" t="s">
        <v>715</v>
      </c>
      <c r="Z5969" t="s">
        <v>36855</v>
      </c>
      <c r="AA5969" t="s">
        <v>36477</v>
      </c>
      <c r="AB5969" t="s">
        <v>36815</v>
      </c>
      <c r="AC5969" t="s">
        <v>5235</v>
      </c>
      <c r="AD5969" t="b">
        <v>1</v>
      </c>
    </row>
    <row r="5970" spans="1:30">
      <c r="A5970" t="s">
        <v>36856</v>
      </c>
      <c r="B5970" t="s">
        <v>297</v>
      </c>
      <c r="C5970" t="s">
        <v>437</v>
      </c>
      <c r="D5970" t="s">
        <v>457</v>
      </c>
      <c r="E5970" t="s">
        <v>36857</v>
      </c>
      <c r="F5970" t="s">
        <v>36857</v>
      </c>
      <c r="G5970" t="s">
        <v>36858</v>
      </c>
      <c r="I5970" t="s">
        <v>36859</v>
      </c>
      <c r="K5970" t="s">
        <v>715</v>
      </c>
      <c r="L5970" t="s">
        <v>9368</v>
      </c>
      <c r="M5970" t="s">
        <v>4169</v>
      </c>
      <c r="N5970" t="s">
        <v>700</v>
      </c>
      <c r="O5970" t="s">
        <v>700</v>
      </c>
      <c r="P5970" t="s">
        <v>36475</v>
      </c>
      <c r="Q5970" s="17">
        <v>42404</v>
      </c>
      <c r="R5970" s="17">
        <v>40896</v>
      </c>
      <c r="S5970">
        <v>100</v>
      </c>
      <c r="T5970" t="s">
        <v>35033</v>
      </c>
      <c r="U5970" t="s">
        <v>35033</v>
      </c>
      <c r="V5970" t="s">
        <v>468</v>
      </c>
      <c r="W5970" t="s">
        <v>719</v>
      </c>
      <c r="X5970" t="s">
        <v>7531</v>
      </c>
      <c r="Y5970" t="s">
        <v>715</v>
      </c>
      <c r="Z5970" t="s">
        <v>36860</v>
      </c>
      <c r="AA5970" t="s">
        <v>36477</v>
      </c>
      <c r="AB5970" t="s">
        <v>36861</v>
      </c>
      <c r="AC5970" t="s">
        <v>5235</v>
      </c>
      <c r="AD5970" t="b">
        <v>1</v>
      </c>
    </row>
    <row r="5971" spans="1:30">
      <c r="A5971" t="s">
        <v>36862</v>
      </c>
      <c r="B5971" t="s">
        <v>297</v>
      </c>
      <c r="C5971" t="s">
        <v>437</v>
      </c>
      <c r="D5971" t="s">
        <v>12748</v>
      </c>
      <c r="E5971" t="s">
        <v>36857</v>
      </c>
      <c r="F5971" t="s">
        <v>36863</v>
      </c>
      <c r="G5971" t="s">
        <v>36864</v>
      </c>
      <c r="I5971" t="s">
        <v>36865</v>
      </c>
      <c r="K5971" t="s">
        <v>715</v>
      </c>
      <c r="L5971" t="s">
        <v>9368</v>
      </c>
      <c r="M5971" t="s">
        <v>4169</v>
      </c>
      <c r="N5971" t="s">
        <v>700</v>
      </c>
      <c r="O5971" t="s">
        <v>700</v>
      </c>
      <c r="P5971" t="s">
        <v>36475</v>
      </c>
      <c r="Q5971" s="17">
        <v>42404</v>
      </c>
      <c r="R5971" s="17">
        <v>40896</v>
      </c>
      <c r="S5971">
        <v>100</v>
      </c>
      <c r="T5971" t="s">
        <v>35033</v>
      </c>
      <c r="U5971" t="s">
        <v>35033</v>
      </c>
      <c r="V5971" t="s">
        <v>468</v>
      </c>
      <c r="W5971" t="s">
        <v>719</v>
      </c>
      <c r="X5971" t="s">
        <v>7531</v>
      </c>
      <c r="Y5971" t="s">
        <v>715</v>
      </c>
      <c r="Z5971" t="s">
        <v>36866</v>
      </c>
      <c r="AA5971" t="s">
        <v>36477</v>
      </c>
      <c r="AB5971" t="s">
        <v>36861</v>
      </c>
      <c r="AC5971" t="s">
        <v>5235</v>
      </c>
      <c r="AD5971" t="b">
        <v>1</v>
      </c>
    </row>
    <row r="5972" spans="1:30">
      <c r="A5972" t="s">
        <v>36867</v>
      </c>
      <c r="B5972" t="s">
        <v>297</v>
      </c>
      <c r="C5972" t="s">
        <v>437</v>
      </c>
      <c r="D5972" t="s">
        <v>710</v>
      </c>
      <c r="E5972" t="s">
        <v>36857</v>
      </c>
      <c r="F5972" t="s">
        <v>36868</v>
      </c>
      <c r="G5972" t="s">
        <v>36869</v>
      </c>
      <c r="I5972" t="s">
        <v>36870</v>
      </c>
      <c r="K5972" t="s">
        <v>715</v>
      </c>
      <c r="L5972" t="s">
        <v>9368</v>
      </c>
      <c r="M5972" t="s">
        <v>4169</v>
      </c>
      <c r="N5972" t="s">
        <v>700</v>
      </c>
      <c r="O5972" t="s">
        <v>700</v>
      </c>
      <c r="P5972" t="s">
        <v>36475</v>
      </c>
      <c r="Q5972" s="17">
        <v>42404</v>
      </c>
      <c r="R5972" s="17">
        <v>40896</v>
      </c>
      <c r="S5972">
        <v>100</v>
      </c>
      <c r="T5972" t="s">
        <v>35033</v>
      </c>
      <c r="U5972" t="s">
        <v>35033</v>
      </c>
      <c r="V5972" t="s">
        <v>468</v>
      </c>
      <c r="W5972" t="s">
        <v>719</v>
      </c>
      <c r="X5972" t="s">
        <v>7531</v>
      </c>
      <c r="Y5972" t="s">
        <v>715</v>
      </c>
      <c r="Z5972" t="s">
        <v>36871</v>
      </c>
      <c r="AA5972" t="s">
        <v>36477</v>
      </c>
      <c r="AB5972" t="s">
        <v>36861</v>
      </c>
      <c r="AC5972" t="s">
        <v>5235</v>
      </c>
      <c r="AD5972" t="b">
        <v>1</v>
      </c>
    </row>
    <row r="5973" spans="1:30">
      <c r="A5973" t="s">
        <v>36872</v>
      </c>
      <c r="B5973" t="s">
        <v>297</v>
      </c>
      <c r="C5973" t="s">
        <v>729</v>
      </c>
      <c r="D5973" t="s">
        <v>12748</v>
      </c>
      <c r="E5973" t="s">
        <v>36857</v>
      </c>
      <c r="F5973" t="s">
        <v>36873</v>
      </c>
      <c r="G5973" t="s">
        <v>36874</v>
      </c>
      <c r="I5973" t="s">
        <v>36875</v>
      </c>
      <c r="K5973" t="s">
        <v>715</v>
      </c>
      <c r="L5973" t="s">
        <v>9368</v>
      </c>
      <c r="M5973" t="s">
        <v>4169</v>
      </c>
      <c r="N5973" t="s">
        <v>700</v>
      </c>
      <c r="O5973" t="s">
        <v>700</v>
      </c>
      <c r="P5973" t="s">
        <v>36475</v>
      </c>
      <c r="Q5973" s="17">
        <v>42404</v>
      </c>
      <c r="R5973" s="17">
        <v>40896</v>
      </c>
      <c r="S5973">
        <v>100</v>
      </c>
      <c r="T5973" t="s">
        <v>35033</v>
      </c>
      <c r="U5973" t="s">
        <v>35033</v>
      </c>
      <c r="V5973" t="s">
        <v>468</v>
      </c>
      <c r="W5973" t="s">
        <v>719</v>
      </c>
      <c r="X5973" t="s">
        <v>7531</v>
      </c>
      <c r="Y5973" t="s">
        <v>715</v>
      </c>
      <c r="Z5973" t="s">
        <v>36876</v>
      </c>
      <c r="AA5973" t="s">
        <v>36477</v>
      </c>
      <c r="AB5973" t="s">
        <v>36861</v>
      </c>
      <c r="AC5973" t="s">
        <v>5235</v>
      </c>
      <c r="AD5973" t="b">
        <v>1</v>
      </c>
    </row>
    <row r="5974" spans="1:30">
      <c r="A5974" t="s">
        <v>36877</v>
      </c>
      <c r="B5974" t="s">
        <v>297</v>
      </c>
      <c r="C5974" t="s">
        <v>729</v>
      </c>
      <c r="D5974" t="s">
        <v>457</v>
      </c>
      <c r="E5974" t="s">
        <v>36857</v>
      </c>
      <c r="F5974" t="s">
        <v>36878</v>
      </c>
      <c r="G5974" t="s">
        <v>36879</v>
      </c>
      <c r="I5974" t="s">
        <v>36880</v>
      </c>
      <c r="K5974" t="s">
        <v>715</v>
      </c>
      <c r="L5974" t="s">
        <v>9368</v>
      </c>
      <c r="M5974" t="s">
        <v>4169</v>
      </c>
      <c r="N5974" t="s">
        <v>700</v>
      </c>
      <c r="O5974" t="s">
        <v>700</v>
      </c>
      <c r="P5974" t="s">
        <v>36475</v>
      </c>
      <c r="Q5974" s="17">
        <v>42404</v>
      </c>
      <c r="R5974" s="17">
        <v>40896</v>
      </c>
      <c r="S5974">
        <v>100</v>
      </c>
      <c r="T5974" t="s">
        <v>35033</v>
      </c>
      <c r="U5974" t="s">
        <v>35033</v>
      </c>
      <c r="V5974" t="s">
        <v>468</v>
      </c>
      <c r="W5974" t="s">
        <v>719</v>
      </c>
      <c r="X5974" t="s">
        <v>7531</v>
      </c>
      <c r="Y5974" t="s">
        <v>715</v>
      </c>
      <c r="Z5974" t="s">
        <v>36881</v>
      </c>
      <c r="AA5974" t="s">
        <v>36477</v>
      </c>
      <c r="AB5974" t="s">
        <v>36861</v>
      </c>
      <c r="AC5974" t="s">
        <v>5235</v>
      </c>
      <c r="AD5974" t="b">
        <v>1</v>
      </c>
    </row>
    <row r="5975" spans="1:30">
      <c r="A5975" t="s">
        <v>36882</v>
      </c>
      <c r="B5975" t="s">
        <v>297</v>
      </c>
      <c r="C5975" t="s">
        <v>729</v>
      </c>
      <c r="D5975" t="s">
        <v>710</v>
      </c>
      <c r="E5975" t="s">
        <v>36857</v>
      </c>
      <c r="F5975" t="s">
        <v>36883</v>
      </c>
      <c r="G5975" t="s">
        <v>36884</v>
      </c>
      <c r="I5975" t="s">
        <v>36885</v>
      </c>
      <c r="K5975" t="s">
        <v>715</v>
      </c>
      <c r="L5975" t="s">
        <v>9368</v>
      </c>
      <c r="M5975" t="s">
        <v>4169</v>
      </c>
      <c r="N5975" t="s">
        <v>700</v>
      </c>
      <c r="O5975" t="s">
        <v>700</v>
      </c>
      <c r="P5975" t="s">
        <v>36475</v>
      </c>
      <c r="Q5975" s="17">
        <v>42404</v>
      </c>
      <c r="R5975" s="17">
        <v>40896</v>
      </c>
      <c r="S5975">
        <v>100</v>
      </c>
      <c r="T5975" t="s">
        <v>35033</v>
      </c>
      <c r="U5975" t="s">
        <v>35033</v>
      </c>
      <c r="V5975" t="s">
        <v>468</v>
      </c>
      <c r="W5975" t="s">
        <v>719</v>
      </c>
      <c r="X5975" t="s">
        <v>7531</v>
      </c>
      <c r="Y5975" t="s">
        <v>715</v>
      </c>
      <c r="Z5975" t="s">
        <v>36886</v>
      </c>
      <c r="AA5975" t="s">
        <v>36477</v>
      </c>
      <c r="AB5975" t="s">
        <v>36861</v>
      </c>
      <c r="AC5975" t="s">
        <v>5235</v>
      </c>
      <c r="AD5975" t="b">
        <v>1</v>
      </c>
    </row>
    <row r="5976" spans="1:30">
      <c r="A5976" t="s">
        <v>36887</v>
      </c>
      <c r="B5976" t="s">
        <v>298</v>
      </c>
      <c r="C5976" t="s">
        <v>437</v>
      </c>
      <c r="D5976" t="s">
        <v>710</v>
      </c>
      <c r="E5976" t="s">
        <v>36888</v>
      </c>
      <c r="F5976" t="s">
        <v>36889</v>
      </c>
      <c r="G5976" t="s">
        <v>36890</v>
      </c>
      <c r="I5976" t="s">
        <v>36891</v>
      </c>
      <c r="K5976" t="s">
        <v>715</v>
      </c>
      <c r="L5976" t="s">
        <v>9368</v>
      </c>
      <c r="M5976" t="s">
        <v>4169</v>
      </c>
      <c r="N5976" t="s">
        <v>700</v>
      </c>
      <c r="O5976" t="s">
        <v>700</v>
      </c>
      <c r="P5976" t="s">
        <v>36475</v>
      </c>
      <c r="Q5976" s="17">
        <v>42404</v>
      </c>
      <c r="R5976" s="17">
        <v>40896</v>
      </c>
      <c r="S5976">
        <v>100</v>
      </c>
      <c r="T5976" t="s">
        <v>35033</v>
      </c>
      <c r="U5976" t="s">
        <v>35033</v>
      </c>
      <c r="V5976" t="s">
        <v>468</v>
      </c>
      <c r="W5976" t="s">
        <v>719</v>
      </c>
      <c r="X5976" t="s">
        <v>7531</v>
      </c>
      <c r="Y5976" t="s">
        <v>715</v>
      </c>
      <c r="Z5976" t="s">
        <v>36892</v>
      </c>
      <c r="AA5976" t="s">
        <v>36477</v>
      </c>
      <c r="AB5976" t="s">
        <v>36893</v>
      </c>
      <c r="AC5976" t="s">
        <v>5235</v>
      </c>
      <c r="AD5976" t="b">
        <v>1</v>
      </c>
    </row>
    <row r="5977" spans="1:30">
      <c r="A5977" t="s">
        <v>36894</v>
      </c>
      <c r="B5977" t="s">
        <v>298</v>
      </c>
      <c r="C5977" t="s">
        <v>437</v>
      </c>
      <c r="D5977" t="s">
        <v>457</v>
      </c>
      <c r="E5977" t="s">
        <v>36888</v>
      </c>
      <c r="F5977" t="s">
        <v>36888</v>
      </c>
      <c r="G5977" t="s">
        <v>36895</v>
      </c>
      <c r="I5977" t="s">
        <v>36896</v>
      </c>
      <c r="K5977" t="s">
        <v>715</v>
      </c>
      <c r="L5977" t="s">
        <v>9368</v>
      </c>
      <c r="M5977" t="s">
        <v>4169</v>
      </c>
      <c r="N5977" t="s">
        <v>700</v>
      </c>
      <c r="O5977" t="s">
        <v>700</v>
      </c>
      <c r="P5977" t="s">
        <v>36475</v>
      </c>
      <c r="Q5977" s="17">
        <v>42404</v>
      </c>
      <c r="R5977" s="17">
        <v>40896</v>
      </c>
      <c r="S5977">
        <v>100</v>
      </c>
      <c r="T5977" t="s">
        <v>35033</v>
      </c>
      <c r="U5977" t="s">
        <v>35033</v>
      </c>
      <c r="V5977" t="s">
        <v>468</v>
      </c>
      <c r="W5977" t="s">
        <v>719</v>
      </c>
      <c r="X5977" t="s">
        <v>7531</v>
      </c>
      <c r="Y5977" t="s">
        <v>715</v>
      </c>
      <c r="Z5977" t="s">
        <v>36897</v>
      </c>
      <c r="AA5977" t="s">
        <v>36477</v>
      </c>
      <c r="AB5977" t="s">
        <v>36893</v>
      </c>
      <c r="AC5977" t="s">
        <v>5235</v>
      </c>
      <c r="AD5977" t="b">
        <v>1</v>
      </c>
    </row>
    <row r="5978" spans="1:30">
      <c r="A5978" t="s">
        <v>36898</v>
      </c>
      <c r="B5978" t="s">
        <v>298</v>
      </c>
      <c r="C5978" t="s">
        <v>437</v>
      </c>
      <c r="D5978" t="s">
        <v>12748</v>
      </c>
      <c r="E5978" t="s">
        <v>36888</v>
      </c>
      <c r="F5978" t="s">
        <v>36899</v>
      </c>
      <c r="G5978" t="s">
        <v>36900</v>
      </c>
      <c r="I5978" t="s">
        <v>36901</v>
      </c>
      <c r="K5978" t="s">
        <v>715</v>
      </c>
      <c r="L5978" t="s">
        <v>9368</v>
      </c>
      <c r="M5978" t="s">
        <v>4169</v>
      </c>
      <c r="N5978" t="s">
        <v>700</v>
      </c>
      <c r="O5978" t="s">
        <v>700</v>
      </c>
      <c r="P5978" t="s">
        <v>36475</v>
      </c>
      <c r="Q5978" s="17">
        <v>42404</v>
      </c>
      <c r="R5978" s="17">
        <v>40896</v>
      </c>
      <c r="S5978">
        <v>100</v>
      </c>
      <c r="T5978" t="s">
        <v>35033</v>
      </c>
      <c r="U5978" t="s">
        <v>35033</v>
      </c>
      <c r="V5978" t="s">
        <v>468</v>
      </c>
      <c r="W5978" t="s">
        <v>719</v>
      </c>
      <c r="X5978" t="s">
        <v>7531</v>
      </c>
      <c r="Y5978" t="s">
        <v>715</v>
      </c>
      <c r="Z5978" t="s">
        <v>36902</v>
      </c>
      <c r="AA5978" t="s">
        <v>36477</v>
      </c>
      <c r="AB5978" t="s">
        <v>36893</v>
      </c>
      <c r="AC5978" t="s">
        <v>5235</v>
      </c>
      <c r="AD5978" t="b">
        <v>1</v>
      </c>
    </row>
    <row r="5979" spans="1:30">
      <c r="A5979" t="s">
        <v>36903</v>
      </c>
      <c r="B5979" t="s">
        <v>298</v>
      </c>
      <c r="C5979" t="s">
        <v>20748</v>
      </c>
      <c r="D5979" t="s">
        <v>710</v>
      </c>
      <c r="E5979" t="s">
        <v>36888</v>
      </c>
      <c r="F5979" t="s">
        <v>36904</v>
      </c>
      <c r="G5979" t="s">
        <v>36905</v>
      </c>
      <c r="I5979" t="s">
        <v>36906</v>
      </c>
      <c r="K5979" t="s">
        <v>715</v>
      </c>
      <c r="L5979" t="s">
        <v>9368</v>
      </c>
      <c r="M5979" t="s">
        <v>4169</v>
      </c>
      <c r="N5979" t="s">
        <v>700</v>
      </c>
      <c r="O5979" t="s">
        <v>700</v>
      </c>
      <c r="P5979" t="s">
        <v>36475</v>
      </c>
      <c r="Q5979" s="17">
        <v>42404</v>
      </c>
      <c r="R5979" s="17">
        <v>40896</v>
      </c>
      <c r="S5979">
        <v>100</v>
      </c>
      <c r="T5979" t="s">
        <v>35033</v>
      </c>
      <c r="U5979" t="s">
        <v>35033</v>
      </c>
      <c r="V5979" t="s">
        <v>468</v>
      </c>
      <c r="W5979" t="s">
        <v>719</v>
      </c>
      <c r="X5979" t="s">
        <v>7531</v>
      </c>
      <c r="Y5979" t="s">
        <v>715</v>
      </c>
      <c r="Z5979" t="s">
        <v>36907</v>
      </c>
      <c r="AA5979" t="s">
        <v>36477</v>
      </c>
      <c r="AB5979" t="s">
        <v>36893</v>
      </c>
      <c r="AC5979" t="s">
        <v>5235</v>
      </c>
      <c r="AD5979" t="b">
        <v>1</v>
      </c>
    </row>
    <row r="5980" spans="1:30">
      <c r="A5980" t="s">
        <v>36908</v>
      </c>
      <c r="B5980" t="s">
        <v>298</v>
      </c>
      <c r="C5980" t="s">
        <v>20748</v>
      </c>
      <c r="D5980" t="s">
        <v>457</v>
      </c>
      <c r="E5980" t="s">
        <v>36888</v>
      </c>
      <c r="F5980" t="s">
        <v>36909</v>
      </c>
      <c r="G5980" t="s">
        <v>36910</v>
      </c>
      <c r="I5980" t="s">
        <v>36911</v>
      </c>
      <c r="K5980" t="s">
        <v>715</v>
      </c>
      <c r="L5980" t="s">
        <v>9368</v>
      </c>
      <c r="M5980" t="s">
        <v>4169</v>
      </c>
      <c r="N5980" t="s">
        <v>700</v>
      </c>
      <c r="O5980" t="s">
        <v>700</v>
      </c>
      <c r="P5980" t="s">
        <v>36475</v>
      </c>
      <c r="Q5980" s="17">
        <v>42404</v>
      </c>
      <c r="R5980" s="17">
        <v>40896</v>
      </c>
      <c r="S5980">
        <v>100</v>
      </c>
      <c r="T5980" t="s">
        <v>35033</v>
      </c>
      <c r="U5980" t="s">
        <v>35033</v>
      </c>
      <c r="V5980" t="s">
        <v>468</v>
      </c>
      <c r="W5980" t="s">
        <v>719</v>
      </c>
      <c r="X5980" t="s">
        <v>7531</v>
      </c>
      <c r="Y5980" t="s">
        <v>715</v>
      </c>
      <c r="Z5980" t="s">
        <v>36912</v>
      </c>
      <c r="AA5980" t="s">
        <v>36477</v>
      </c>
      <c r="AB5980" t="s">
        <v>36893</v>
      </c>
      <c r="AC5980" t="s">
        <v>5235</v>
      </c>
      <c r="AD5980" t="b">
        <v>1</v>
      </c>
    </row>
    <row r="5981" spans="1:30">
      <c r="A5981" t="s">
        <v>36913</v>
      </c>
      <c r="B5981" t="s">
        <v>298</v>
      </c>
      <c r="C5981" t="s">
        <v>20748</v>
      </c>
      <c r="D5981" t="s">
        <v>12748</v>
      </c>
      <c r="E5981" t="s">
        <v>36888</v>
      </c>
      <c r="F5981" t="s">
        <v>36914</v>
      </c>
      <c r="G5981" t="s">
        <v>36915</v>
      </c>
      <c r="H5981" t="s">
        <v>36916</v>
      </c>
      <c r="I5981" t="s">
        <v>36917</v>
      </c>
      <c r="K5981" t="s">
        <v>715</v>
      </c>
      <c r="L5981" t="s">
        <v>9368</v>
      </c>
      <c r="M5981" t="s">
        <v>4169</v>
      </c>
      <c r="N5981" t="s">
        <v>700</v>
      </c>
      <c r="O5981" t="s">
        <v>700</v>
      </c>
      <c r="P5981" t="s">
        <v>36475</v>
      </c>
      <c r="Q5981" s="17">
        <v>42404</v>
      </c>
      <c r="R5981" s="17">
        <v>40896</v>
      </c>
      <c r="S5981">
        <v>100</v>
      </c>
      <c r="T5981" t="s">
        <v>35033</v>
      </c>
      <c r="U5981" t="s">
        <v>35033</v>
      </c>
      <c r="V5981" t="s">
        <v>468</v>
      </c>
      <c r="W5981" t="s">
        <v>719</v>
      </c>
      <c r="X5981" t="s">
        <v>7531</v>
      </c>
      <c r="Y5981" t="s">
        <v>715</v>
      </c>
      <c r="Z5981" t="s">
        <v>36918</v>
      </c>
      <c r="AA5981" t="s">
        <v>36477</v>
      </c>
      <c r="AB5981" t="s">
        <v>36893</v>
      </c>
      <c r="AC5981" t="s">
        <v>5235</v>
      </c>
      <c r="AD5981" t="b">
        <v>1</v>
      </c>
    </row>
    <row r="5982" spans="1:30">
      <c r="A5982" t="s">
        <v>36919</v>
      </c>
      <c r="B5982" t="s">
        <v>298</v>
      </c>
      <c r="C5982" t="s">
        <v>729</v>
      </c>
      <c r="D5982" t="s">
        <v>457</v>
      </c>
      <c r="E5982" t="s">
        <v>36888</v>
      </c>
      <c r="F5982" t="s">
        <v>36920</v>
      </c>
      <c r="G5982" t="s">
        <v>36921</v>
      </c>
      <c r="I5982" t="s">
        <v>36922</v>
      </c>
      <c r="K5982" t="s">
        <v>715</v>
      </c>
      <c r="L5982" t="s">
        <v>9368</v>
      </c>
      <c r="M5982" t="s">
        <v>4169</v>
      </c>
      <c r="N5982" t="s">
        <v>700</v>
      </c>
      <c r="O5982" t="s">
        <v>700</v>
      </c>
      <c r="P5982" t="s">
        <v>36475</v>
      </c>
      <c r="Q5982" s="17">
        <v>42404</v>
      </c>
      <c r="R5982" s="17">
        <v>40896</v>
      </c>
      <c r="S5982">
        <v>100</v>
      </c>
      <c r="T5982" t="s">
        <v>35033</v>
      </c>
      <c r="U5982" t="s">
        <v>35033</v>
      </c>
      <c r="V5982" t="s">
        <v>468</v>
      </c>
      <c r="W5982" t="s">
        <v>719</v>
      </c>
      <c r="X5982" t="s">
        <v>7531</v>
      </c>
      <c r="Y5982" t="s">
        <v>715</v>
      </c>
      <c r="Z5982" t="s">
        <v>36923</v>
      </c>
      <c r="AA5982" t="s">
        <v>36477</v>
      </c>
      <c r="AB5982" t="s">
        <v>36893</v>
      </c>
      <c r="AC5982" t="s">
        <v>5235</v>
      </c>
      <c r="AD5982" t="b">
        <v>1</v>
      </c>
    </row>
    <row r="5983" spans="1:30">
      <c r="A5983" t="s">
        <v>36924</v>
      </c>
      <c r="B5983" t="s">
        <v>298</v>
      </c>
      <c r="C5983" t="s">
        <v>729</v>
      </c>
      <c r="D5983" t="s">
        <v>12748</v>
      </c>
      <c r="E5983" t="s">
        <v>36888</v>
      </c>
      <c r="F5983" t="s">
        <v>36925</v>
      </c>
      <c r="G5983" t="s">
        <v>36926</v>
      </c>
      <c r="I5983" t="s">
        <v>36927</v>
      </c>
      <c r="K5983" t="s">
        <v>715</v>
      </c>
      <c r="L5983" t="s">
        <v>9368</v>
      </c>
      <c r="M5983" t="s">
        <v>4169</v>
      </c>
      <c r="N5983" t="s">
        <v>700</v>
      </c>
      <c r="O5983" t="s">
        <v>700</v>
      </c>
      <c r="P5983" t="s">
        <v>36475</v>
      </c>
      <c r="Q5983" s="17">
        <v>42404</v>
      </c>
      <c r="R5983" s="17">
        <v>40896</v>
      </c>
      <c r="S5983">
        <v>100</v>
      </c>
      <c r="T5983" t="s">
        <v>35033</v>
      </c>
      <c r="U5983" t="s">
        <v>35033</v>
      </c>
      <c r="V5983" t="s">
        <v>468</v>
      </c>
      <c r="W5983" t="s">
        <v>719</v>
      </c>
      <c r="X5983" t="s">
        <v>7531</v>
      </c>
      <c r="Y5983" t="s">
        <v>715</v>
      </c>
      <c r="Z5983" t="s">
        <v>36928</v>
      </c>
      <c r="AA5983" t="s">
        <v>36477</v>
      </c>
      <c r="AB5983" t="s">
        <v>36893</v>
      </c>
      <c r="AC5983" t="s">
        <v>5235</v>
      </c>
      <c r="AD5983" t="b">
        <v>1</v>
      </c>
    </row>
    <row r="5984" spans="1:30">
      <c r="A5984" t="s">
        <v>36929</v>
      </c>
      <c r="B5984" t="s">
        <v>298</v>
      </c>
      <c r="C5984" t="s">
        <v>729</v>
      </c>
      <c r="D5984" t="s">
        <v>710</v>
      </c>
      <c r="E5984" t="s">
        <v>36888</v>
      </c>
      <c r="F5984" t="s">
        <v>36930</v>
      </c>
      <c r="G5984" t="s">
        <v>36931</v>
      </c>
      <c r="I5984" t="s">
        <v>36932</v>
      </c>
      <c r="K5984" t="s">
        <v>715</v>
      </c>
      <c r="L5984" t="s">
        <v>9368</v>
      </c>
      <c r="M5984" t="s">
        <v>4169</v>
      </c>
      <c r="N5984" t="s">
        <v>700</v>
      </c>
      <c r="O5984" t="s">
        <v>700</v>
      </c>
      <c r="P5984" t="s">
        <v>36475</v>
      </c>
      <c r="Q5984" s="17">
        <v>42404</v>
      </c>
      <c r="R5984" s="17">
        <v>40896</v>
      </c>
      <c r="S5984">
        <v>100</v>
      </c>
      <c r="T5984" t="s">
        <v>35033</v>
      </c>
      <c r="U5984" t="s">
        <v>35033</v>
      </c>
      <c r="V5984" t="s">
        <v>468</v>
      </c>
      <c r="W5984" t="s">
        <v>719</v>
      </c>
      <c r="X5984" t="s">
        <v>7531</v>
      </c>
      <c r="Y5984" t="s">
        <v>715</v>
      </c>
      <c r="Z5984" t="s">
        <v>36933</v>
      </c>
      <c r="AA5984" t="s">
        <v>36477</v>
      </c>
      <c r="AB5984" t="s">
        <v>36893</v>
      </c>
      <c r="AC5984" t="s">
        <v>5235</v>
      </c>
      <c r="AD5984" t="b">
        <v>1</v>
      </c>
    </row>
    <row r="5985" spans="1:30">
      <c r="A5985" t="s">
        <v>36934</v>
      </c>
      <c r="B5985" t="s">
        <v>299</v>
      </c>
      <c r="C5985" t="s">
        <v>437</v>
      </c>
      <c r="D5985" t="s">
        <v>12748</v>
      </c>
      <c r="E5985" t="s">
        <v>36935</v>
      </c>
      <c r="F5985" t="s">
        <v>36936</v>
      </c>
      <c r="G5985" t="s">
        <v>36937</v>
      </c>
      <c r="I5985" t="s">
        <v>36938</v>
      </c>
      <c r="K5985" t="s">
        <v>715</v>
      </c>
      <c r="L5985" t="s">
        <v>9368</v>
      </c>
      <c r="M5985" t="s">
        <v>4169</v>
      </c>
      <c r="N5985" t="s">
        <v>700</v>
      </c>
      <c r="O5985" t="s">
        <v>700</v>
      </c>
      <c r="P5985" t="s">
        <v>36475</v>
      </c>
      <c r="Q5985" s="17">
        <v>42404</v>
      </c>
      <c r="R5985" s="17">
        <v>40896</v>
      </c>
      <c r="S5985">
        <v>100</v>
      </c>
      <c r="T5985" t="s">
        <v>35033</v>
      </c>
      <c r="U5985" t="s">
        <v>35033</v>
      </c>
      <c r="V5985" t="s">
        <v>468</v>
      </c>
      <c r="W5985" t="s">
        <v>719</v>
      </c>
      <c r="X5985" t="s">
        <v>7531</v>
      </c>
      <c r="Y5985" t="s">
        <v>715</v>
      </c>
      <c r="Z5985" t="s">
        <v>36939</v>
      </c>
      <c r="AA5985" t="s">
        <v>36477</v>
      </c>
      <c r="AB5985" t="s">
        <v>36940</v>
      </c>
      <c r="AC5985" t="s">
        <v>5235</v>
      </c>
      <c r="AD5985" t="b">
        <v>1</v>
      </c>
    </row>
    <row r="5986" spans="1:30">
      <c r="A5986" t="s">
        <v>36941</v>
      </c>
      <c r="B5986" t="s">
        <v>299</v>
      </c>
      <c r="C5986" t="s">
        <v>437</v>
      </c>
      <c r="D5986" t="s">
        <v>457</v>
      </c>
      <c r="E5986" t="s">
        <v>36935</v>
      </c>
      <c r="F5986" t="s">
        <v>36935</v>
      </c>
      <c r="G5986" t="s">
        <v>36942</v>
      </c>
      <c r="I5986" t="s">
        <v>36943</v>
      </c>
      <c r="K5986" t="s">
        <v>715</v>
      </c>
      <c r="L5986" t="s">
        <v>9368</v>
      </c>
      <c r="M5986" t="s">
        <v>4169</v>
      </c>
      <c r="N5986" t="s">
        <v>700</v>
      </c>
      <c r="O5986" t="s">
        <v>700</v>
      </c>
      <c r="P5986" t="s">
        <v>36475</v>
      </c>
      <c r="Q5986" s="17">
        <v>42404</v>
      </c>
      <c r="R5986" s="17">
        <v>40896</v>
      </c>
      <c r="S5986">
        <v>100</v>
      </c>
      <c r="T5986" t="s">
        <v>35033</v>
      </c>
      <c r="U5986" t="s">
        <v>35033</v>
      </c>
      <c r="V5986" t="s">
        <v>468</v>
      </c>
      <c r="W5986" t="s">
        <v>719</v>
      </c>
      <c r="X5986" t="s">
        <v>7531</v>
      </c>
      <c r="Y5986" t="s">
        <v>715</v>
      </c>
      <c r="Z5986" t="s">
        <v>36944</v>
      </c>
      <c r="AA5986" t="s">
        <v>36477</v>
      </c>
      <c r="AB5986" t="s">
        <v>36940</v>
      </c>
      <c r="AC5986" t="s">
        <v>5235</v>
      </c>
      <c r="AD5986" t="b">
        <v>1</v>
      </c>
    </row>
    <row r="5987" spans="1:30">
      <c r="A5987" t="s">
        <v>36945</v>
      </c>
      <c r="B5987" t="s">
        <v>299</v>
      </c>
      <c r="C5987" t="s">
        <v>437</v>
      </c>
      <c r="D5987" t="s">
        <v>710</v>
      </c>
      <c r="E5987" t="s">
        <v>36935</v>
      </c>
      <c r="F5987" t="s">
        <v>36946</v>
      </c>
      <c r="G5987" t="s">
        <v>36947</v>
      </c>
      <c r="I5987" t="s">
        <v>36948</v>
      </c>
      <c r="K5987" t="s">
        <v>715</v>
      </c>
      <c r="L5987" t="s">
        <v>9368</v>
      </c>
      <c r="M5987" t="s">
        <v>4169</v>
      </c>
      <c r="N5987" t="s">
        <v>700</v>
      </c>
      <c r="O5987" t="s">
        <v>700</v>
      </c>
      <c r="P5987" t="s">
        <v>36475</v>
      </c>
      <c r="Q5987" s="17">
        <v>42404</v>
      </c>
      <c r="R5987" s="17">
        <v>40896</v>
      </c>
      <c r="S5987">
        <v>100</v>
      </c>
      <c r="T5987" t="s">
        <v>35033</v>
      </c>
      <c r="U5987" t="s">
        <v>35033</v>
      </c>
      <c r="V5987" t="s">
        <v>468</v>
      </c>
      <c r="W5987" t="s">
        <v>719</v>
      </c>
      <c r="X5987" t="s">
        <v>7531</v>
      </c>
      <c r="Y5987" t="s">
        <v>715</v>
      </c>
      <c r="Z5987" t="s">
        <v>36949</v>
      </c>
      <c r="AA5987" t="s">
        <v>36477</v>
      </c>
      <c r="AB5987" t="s">
        <v>36940</v>
      </c>
      <c r="AC5987" t="s">
        <v>5235</v>
      </c>
      <c r="AD5987" t="b">
        <v>1</v>
      </c>
    </row>
    <row r="5988" spans="1:30">
      <c r="A5988" t="s">
        <v>36950</v>
      </c>
      <c r="B5988" t="s">
        <v>299</v>
      </c>
      <c r="C5988" t="s">
        <v>729</v>
      </c>
      <c r="D5988" t="s">
        <v>710</v>
      </c>
      <c r="E5988" t="s">
        <v>36935</v>
      </c>
      <c r="F5988" t="s">
        <v>36951</v>
      </c>
      <c r="G5988" t="s">
        <v>36952</v>
      </c>
      <c r="I5988" t="s">
        <v>36953</v>
      </c>
      <c r="K5988" t="s">
        <v>715</v>
      </c>
      <c r="L5988" t="s">
        <v>9368</v>
      </c>
      <c r="M5988" t="s">
        <v>4169</v>
      </c>
      <c r="N5988" t="s">
        <v>700</v>
      </c>
      <c r="O5988" t="s">
        <v>700</v>
      </c>
      <c r="P5988" t="s">
        <v>36475</v>
      </c>
      <c r="Q5988" s="17">
        <v>42404</v>
      </c>
      <c r="R5988" s="17">
        <v>40896</v>
      </c>
      <c r="S5988">
        <v>100</v>
      </c>
      <c r="T5988" t="s">
        <v>35033</v>
      </c>
      <c r="U5988" t="s">
        <v>35033</v>
      </c>
      <c r="V5988" t="s">
        <v>468</v>
      </c>
      <c r="W5988" t="s">
        <v>719</v>
      </c>
      <c r="X5988" t="s">
        <v>7531</v>
      </c>
      <c r="Y5988" t="s">
        <v>715</v>
      </c>
      <c r="Z5988" t="s">
        <v>36954</v>
      </c>
      <c r="AA5988" t="s">
        <v>36477</v>
      </c>
      <c r="AB5988" t="s">
        <v>36940</v>
      </c>
      <c r="AC5988" t="s">
        <v>5235</v>
      </c>
      <c r="AD5988" t="b">
        <v>1</v>
      </c>
    </row>
    <row r="5989" spans="1:30">
      <c r="A5989" t="s">
        <v>36955</v>
      </c>
      <c r="B5989" t="s">
        <v>299</v>
      </c>
      <c r="C5989" t="s">
        <v>729</v>
      </c>
      <c r="D5989" t="s">
        <v>12748</v>
      </c>
      <c r="E5989" t="s">
        <v>36935</v>
      </c>
      <c r="F5989" t="s">
        <v>36956</v>
      </c>
      <c r="G5989" t="s">
        <v>36957</v>
      </c>
      <c r="H5989" t="s">
        <v>36958</v>
      </c>
      <c r="I5989" t="s">
        <v>36959</v>
      </c>
      <c r="K5989" t="s">
        <v>715</v>
      </c>
      <c r="L5989" t="s">
        <v>9368</v>
      </c>
      <c r="M5989" t="s">
        <v>4169</v>
      </c>
      <c r="N5989" t="s">
        <v>700</v>
      </c>
      <c r="O5989" t="s">
        <v>700</v>
      </c>
      <c r="P5989" t="s">
        <v>36475</v>
      </c>
      <c r="Q5989" s="17">
        <v>42404</v>
      </c>
      <c r="R5989" s="17">
        <v>40896</v>
      </c>
      <c r="S5989">
        <v>100</v>
      </c>
      <c r="T5989" t="s">
        <v>35033</v>
      </c>
      <c r="U5989" t="s">
        <v>35033</v>
      </c>
      <c r="V5989" t="s">
        <v>468</v>
      </c>
      <c r="W5989" t="s">
        <v>719</v>
      </c>
      <c r="X5989" t="s">
        <v>7531</v>
      </c>
      <c r="Y5989" t="s">
        <v>715</v>
      </c>
      <c r="Z5989" t="s">
        <v>36960</v>
      </c>
      <c r="AA5989" t="s">
        <v>36477</v>
      </c>
      <c r="AB5989" t="s">
        <v>36940</v>
      </c>
      <c r="AC5989" t="s">
        <v>5235</v>
      </c>
      <c r="AD5989" t="b">
        <v>1</v>
      </c>
    </row>
    <row r="5990" spans="1:30">
      <c r="A5990" t="s">
        <v>36961</v>
      </c>
      <c r="B5990" t="s">
        <v>299</v>
      </c>
      <c r="C5990" t="s">
        <v>729</v>
      </c>
      <c r="D5990" t="s">
        <v>457</v>
      </c>
      <c r="E5990" t="s">
        <v>36935</v>
      </c>
      <c r="F5990" t="s">
        <v>36962</v>
      </c>
      <c r="G5990" t="s">
        <v>36963</v>
      </c>
      <c r="I5990" t="s">
        <v>36964</v>
      </c>
      <c r="K5990" t="s">
        <v>715</v>
      </c>
      <c r="L5990" t="s">
        <v>9368</v>
      </c>
      <c r="M5990" t="s">
        <v>4169</v>
      </c>
      <c r="N5990" t="s">
        <v>700</v>
      </c>
      <c r="O5990" t="s">
        <v>700</v>
      </c>
      <c r="P5990" t="s">
        <v>36475</v>
      </c>
      <c r="Q5990" s="17">
        <v>42404</v>
      </c>
      <c r="R5990" s="17">
        <v>40896</v>
      </c>
      <c r="S5990">
        <v>100</v>
      </c>
      <c r="T5990" t="s">
        <v>35033</v>
      </c>
      <c r="U5990" t="s">
        <v>35033</v>
      </c>
      <c r="V5990" t="s">
        <v>468</v>
      </c>
      <c r="W5990" t="s">
        <v>719</v>
      </c>
      <c r="X5990" t="s">
        <v>7531</v>
      </c>
      <c r="Y5990" t="s">
        <v>715</v>
      </c>
      <c r="Z5990" t="s">
        <v>36965</v>
      </c>
      <c r="AA5990" t="s">
        <v>36477</v>
      </c>
      <c r="AB5990" t="s">
        <v>36940</v>
      </c>
      <c r="AC5990" t="s">
        <v>5235</v>
      </c>
      <c r="AD5990" t="b">
        <v>1</v>
      </c>
    </row>
    <row r="5991" spans="1:30">
      <c r="A5991" t="s">
        <v>36966</v>
      </c>
      <c r="B5991" t="s">
        <v>305</v>
      </c>
      <c r="C5991" t="s">
        <v>437</v>
      </c>
      <c r="D5991" t="s">
        <v>710</v>
      </c>
      <c r="E5991" t="s">
        <v>36967</v>
      </c>
      <c r="F5991" t="s">
        <v>36968</v>
      </c>
      <c r="G5991" t="s">
        <v>36969</v>
      </c>
      <c r="I5991" t="s">
        <v>36970</v>
      </c>
      <c r="K5991" t="s">
        <v>715</v>
      </c>
      <c r="L5991" t="s">
        <v>9368</v>
      </c>
      <c r="M5991" t="s">
        <v>4169</v>
      </c>
      <c r="N5991" t="s">
        <v>700</v>
      </c>
      <c r="O5991" t="s">
        <v>700</v>
      </c>
      <c r="P5991" t="s">
        <v>36475</v>
      </c>
      <c r="Q5991" s="17">
        <v>42404</v>
      </c>
      <c r="R5991" s="17">
        <v>40896</v>
      </c>
      <c r="S5991">
        <v>100</v>
      </c>
      <c r="T5991" t="s">
        <v>35033</v>
      </c>
      <c r="U5991" t="s">
        <v>35033</v>
      </c>
      <c r="V5991" t="s">
        <v>468</v>
      </c>
      <c r="W5991" t="s">
        <v>719</v>
      </c>
      <c r="X5991" t="s">
        <v>7531</v>
      </c>
      <c r="Y5991" t="s">
        <v>715</v>
      </c>
      <c r="Z5991" t="s">
        <v>36971</v>
      </c>
      <c r="AA5991" t="s">
        <v>36477</v>
      </c>
      <c r="AB5991" t="s">
        <v>36972</v>
      </c>
      <c r="AC5991" t="s">
        <v>5235</v>
      </c>
      <c r="AD5991" t="b">
        <v>1</v>
      </c>
    </row>
    <row r="5992" spans="1:30">
      <c r="A5992" t="s">
        <v>36973</v>
      </c>
      <c r="B5992" t="s">
        <v>305</v>
      </c>
      <c r="C5992" t="s">
        <v>437</v>
      </c>
      <c r="D5992" t="s">
        <v>457</v>
      </c>
      <c r="E5992" t="s">
        <v>36967</v>
      </c>
      <c r="F5992" t="s">
        <v>36967</v>
      </c>
      <c r="G5992" t="s">
        <v>36974</v>
      </c>
      <c r="H5992" t="s">
        <v>36975</v>
      </c>
      <c r="I5992" t="s">
        <v>36976</v>
      </c>
      <c r="K5992" t="s">
        <v>715</v>
      </c>
      <c r="L5992" t="s">
        <v>9368</v>
      </c>
      <c r="M5992" t="s">
        <v>4169</v>
      </c>
      <c r="N5992" t="s">
        <v>700</v>
      </c>
      <c r="O5992" t="s">
        <v>700</v>
      </c>
      <c r="P5992" t="s">
        <v>36475</v>
      </c>
      <c r="Q5992" s="17">
        <v>42404</v>
      </c>
      <c r="R5992" s="17">
        <v>40896</v>
      </c>
      <c r="S5992">
        <v>100</v>
      </c>
      <c r="T5992" t="s">
        <v>35033</v>
      </c>
      <c r="U5992" t="s">
        <v>35033</v>
      </c>
      <c r="V5992" t="s">
        <v>468</v>
      </c>
      <c r="W5992" t="s">
        <v>719</v>
      </c>
      <c r="X5992" t="s">
        <v>7531</v>
      </c>
      <c r="Y5992" t="s">
        <v>715</v>
      </c>
      <c r="Z5992" t="s">
        <v>36977</v>
      </c>
      <c r="AA5992" t="s">
        <v>36477</v>
      </c>
      <c r="AB5992" t="s">
        <v>36972</v>
      </c>
      <c r="AC5992" t="s">
        <v>5235</v>
      </c>
      <c r="AD5992" t="b">
        <v>1</v>
      </c>
    </row>
    <row r="5993" spans="1:30">
      <c r="A5993" t="s">
        <v>36978</v>
      </c>
      <c r="B5993" t="s">
        <v>305</v>
      </c>
      <c r="C5993" t="s">
        <v>437</v>
      </c>
      <c r="D5993" t="s">
        <v>12748</v>
      </c>
      <c r="E5993" t="s">
        <v>36967</v>
      </c>
      <c r="F5993" t="s">
        <v>36979</v>
      </c>
      <c r="G5993" t="s">
        <v>36980</v>
      </c>
      <c r="I5993" t="s">
        <v>36981</v>
      </c>
      <c r="K5993" t="s">
        <v>715</v>
      </c>
      <c r="L5993" t="s">
        <v>9368</v>
      </c>
      <c r="M5993" t="s">
        <v>4169</v>
      </c>
      <c r="N5993" t="s">
        <v>700</v>
      </c>
      <c r="O5993" t="s">
        <v>700</v>
      </c>
      <c r="P5993" t="s">
        <v>36475</v>
      </c>
      <c r="Q5993" s="17">
        <v>42404</v>
      </c>
      <c r="R5993" s="17">
        <v>40896</v>
      </c>
      <c r="S5993">
        <v>100</v>
      </c>
      <c r="T5993" t="s">
        <v>35033</v>
      </c>
      <c r="U5993" t="s">
        <v>35033</v>
      </c>
      <c r="V5993" t="s">
        <v>468</v>
      </c>
      <c r="W5993" t="s">
        <v>719</v>
      </c>
      <c r="X5993" t="s">
        <v>7531</v>
      </c>
      <c r="Y5993" t="s">
        <v>715</v>
      </c>
      <c r="Z5993" t="s">
        <v>36982</v>
      </c>
      <c r="AA5993" t="s">
        <v>36477</v>
      </c>
      <c r="AB5993" t="s">
        <v>36972</v>
      </c>
      <c r="AC5993" t="s">
        <v>5235</v>
      </c>
      <c r="AD5993" t="b">
        <v>1</v>
      </c>
    </row>
    <row r="5994" spans="1:30">
      <c r="A5994" t="s">
        <v>36983</v>
      </c>
      <c r="B5994" t="s">
        <v>305</v>
      </c>
      <c r="C5994" t="s">
        <v>729</v>
      </c>
      <c r="D5994" t="s">
        <v>457</v>
      </c>
      <c r="E5994" t="s">
        <v>36967</v>
      </c>
      <c r="F5994" t="s">
        <v>36984</v>
      </c>
      <c r="G5994" t="s">
        <v>36985</v>
      </c>
      <c r="I5994" t="s">
        <v>36986</v>
      </c>
      <c r="K5994" t="s">
        <v>715</v>
      </c>
      <c r="L5994" t="s">
        <v>9368</v>
      </c>
      <c r="M5994" t="s">
        <v>4169</v>
      </c>
      <c r="N5994" t="s">
        <v>700</v>
      </c>
      <c r="O5994" t="s">
        <v>700</v>
      </c>
      <c r="P5994" t="s">
        <v>36475</v>
      </c>
      <c r="Q5994" s="17">
        <v>42404</v>
      </c>
      <c r="R5994" s="17">
        <v>40896</v>
      </c>
      <c r="S5994">
        <v>100</v>
      </c>
      <c r="T5994" t="s">
        <v>35033</v>
      </c>
      <c r="U5994" t="s">
        <v>35033</v>
      </c>
      <c r="V5994" t="s">
        <v>468</v>
      </c>
      <c r="W5994" t="s">
        <v>719</v>
      </c>
      <c r="X5994" t="s">
        <v>7531</v>
      </c>
      <c r="Y5994" t="s">
        <v>715</v>
      </c>
      <c r="Z5994" t="s">
        <v>36987</v>
      </c>
      <c r="AA5994" t="s">
        <v>36477</v>
      </c>
      <c r="AB5994" t="s">
        <v>36972</v>
      </c>
      <c r="AC5994" t="s">
        <v>5235</v>
      </c>
      <c r="AD5994" t="b">
        <v>1</v>
      </c>
    </row>
    <row r="5995" spans="1:30">
      <c r="A5995" t="s">
        <v>36988</v>
      </c>
      <c r="B5995" t="s">
        <v>305</v>
      </c>
      <c r="C5995" t="s">
        <v>729</v>
      </c>
      <c r="D5995" t="s">
        <v>12748</v>
      </c>
      <c r="E5995" t="s">
        <v>36967</v>
      </c>
      <c r="F5995" t="s">
        <v>36989</v>
      </c>
      <c r="G5995" t="s">
        <v>36990</v>
      </c>
      <c r="H5995" t="s">
        <v>36991</v>
      </c>
      <c r="I5995" t="s">
        <v>36992</v>
      </c>
      <c r="K5995" t="s">
        <v>715</v>
      </c>
      <c r="L5995" t="s">
        <v>9368</v>
      </c>
      <c r="M5995" t="s">
        <v>4169</v>
      </c>
      <c r="N5995" t="s">
        <v>700</v>
      </c>
      <c r="O5995" t="s">
        <v>700</v>
      </c>
      <c r="P5995" t="s">
        <v>36475</v>
      </c>
      <c r="Q5995" s="17">
        <v>42404</v>
      </c>
      <c r="R5995" s="17">
        <v>40896</v>
      </c>
      <c r="S5995">
        <v>100</v>
      </c>
      <c r="T5995" t="s">
        <v>35033</v>
      </c>
      <c r="U5995" t="s">
        <v>35033</v>
      </c>
      <c r="V5995" t="s">
        <v>468</v>
      </c>
      <c r="W5995" t="s">
        <v>719</v>
      </c>
      <c r="X5995" t="s">
        <v>7531</v>
      </c>
      <c r="Y5995" t="s">
        <v>715</v>
      </c>
      <c r="Z5995" t="s">
        <v>36993</v>
      </c>
      <c r="AA5995" t="s">
        <v>36477</v>
      </c>
      <c r="AB5995" t="s">
        <v>36972</v>
      </c>
      <c r="AC5995" t="s">
        <v>5235</v>
      </c>
      <c r="AD5995" t="b">
        <v>1</v>
      </c>
    </row>
    <row r="5996" spans="1:30">
      <c r="A5996" t="s">
        <v>36994</v>
      </c>
      <c r="B5996" t="s">
        <v>305</v>
      </c>
      <c r="C5996" t="s">
        <v>729</v>
      </c>
      <c r="D5996" t="s">
        <v>710</v>
      </c>
      <c r="E5996" t="s">
        <v>36967</v>
      </c>
      <c r="F5996" t="s">
        <v>36995</v>
      </c>
      <c r="G5996" t="s">
        <v>36996</v>
      </c>
      <c r="I5996" t="s">
        <v>36997</v>
      </c>
      <c r="K5996" t="s">
        <v>715</v>
      </c>
      <c r="L5996" t="s">
        <v>9368</v>
      </c>
      <c r="M5996" t="s">
        <v>4169</v>
      </c>
      <c r="N5996" t="s">
        <v>700</v>
      </c>
      <c r="O5996" t="s">
        <v>700</v>
      </c>
      <c r="P5996" t="s">
        <v>36475</v>
      </c>
      <c r="Q5996" s="17">
        <v>42404</v>
      </c>
      <c r="R5996" s="17">
        <v>40896</v>
      </c>
      <c r="S5996">
        <v>100</v>
      </c>
      <c r="T5996" t="s">
        <v>35033</v>
      </c>
      <c r="U5996" t="s">
        <v>35033</v>
      </c>
      <c r="V5996" t="s">
        <v>468</v>
      </c>
      <c r="W5996" t="s">
        <v>719</v>
      </c>
      <c r="X5996" t="s">
        <v>7531</v>
      </c>
      <c r="Y5996" t="s">
        <v>715</v>
      </c>
      <c r="Z5996" t="s">
        <v>36998</v>
      </c>
      <c r="AA5996" t="s">
        <v>36477</v>
      </c>
      <c r="AB5996" t="s">
        <v>36972</v>
      </c>
      <c r="AC5996" t="s">
        <v>5235</v>
      </c>
      <c r="AD5996" t="b">
        <v>1</v>
      </c>
    </row>
    <row r="5997" spans="1:30">
      <c r="A5997" t="s">
        <v>36999</v>
      </c>
      <c r="B5997" t="s">
        <v>325</v>
      </c>
      <c r="C5997" t="s">
        <v>437</v>
      </c>
      <c r="D5997" t="s">
        <v>457</v>
      </c>
      <c r="E5997" t="s">
        <v>37000</v>
      </c>
      <c r="F5997" t="s">
        <v>37000</v>
      </c>
      <c r="G5997" t="s">
        <v>37001</v>
      </c>
      <c r="I5997" t="s">
        <v>37002</v>
      </c>
      <c r="K5997" t="s">
        <v>715</v>
      </c>
      <c r="L5997" t="s">
        <v>9368</v>
      </c>
      <c r="M5997" t="s">
        <v>4169</v>
      </c>
      <c r="N5997" t="s">
        <v>700</v>
      </c>
      <c r="O5997" t="s">
        <v>700</v>
      </c>
      <c r="P5997" t="s">
        <v>36475</v>
      </c>
      <c r="Q5997" s="17">
        <v>42404</v>
      </c>
      <c r="R5997" s="17">
        <v>40896</v>
      </c>
      <c r="S5997">
        <v>100</v>
      </c>
      <c r="T5997" t="s">
        <v>35033</v>
      </c>
      <c r="U5997" t="s">
        <v>35033</v>
      </c>
      <c r="V5997" t="s">
        <v>468</v>
      </c>
      <c r="W5997" t="s">
        <v>719</v>
      </c>
      <c r="X5997" t="s">
        <v>7531</v>
      </c>
      <c r="Y5997" t="s">
        <v>715</v>
      </c>
      <c r="Z5997" t="s">
        <v>37003</v>
      </c>
      <c r="AA5997" t="s">
        <v>36477</v>
      </c>
      <c r="AB5997" t="s">
        <v>37004</v>
      </c>
      <c r="AC5997" t="s">
        <v>5235</v>
      </c>
      <c r="AD5997" t="b">
        <v>1</v>
      </c>
    </row>
    <row r="5998" spans="1:30">
      <c r="A5998" t="s">
        <v>37005</v>
      </c>
      <c r="B5998" t="s">
        <v>325</v>
      </c>
      <c r="C5998" t="s">
        <v>437</v>
      </c>
      <c r="D5998" t="s">
        <v>12748</v>
      </c>
      <c r="E5998" t="s">
        <v>37000</v>
      </c>
      <c r="F5998" t="s">
        <v>37006</v>
      </c>
      <c r="G5998" t="s">
        <v>37007</v>
      </c>
      <c r="I5998" t="s">
        <v>37008</v>
      </c>
      <c r="K5998" t="s">
        <v>715</v>
      </c>
      <c r="L5998" t="s">
        <v>9368</v>
      </c>
      <c r="M5998" t="s">
        <v>4169</v>
      </c>
      <c r="N5998" t="s">
        <v>700</v>
      </c>
      <c r="O5998" t="s">
        <v>700</v>
      </c>
      <c r="P5998" t="s">
        <v>36475</v>
      </c>
      <c r="Q5998" s="17">
        <v>42404</v>
      </c>
      <c r="R5998" s="17">
        <v>40896</v>
      </c>
      <c r="S5998">
        <v>100</v>
      </c>
      <c r="T5998" t="s">
        <v>35033</v>
      </c>
      <c r="U5998" t="s">
        <v>35033</v>
      </c>
      <c r="V5998" t="s">
        <v>468</v>
      </c>
      <c r="W5998" t="s">
        <v>719</v>
      </c>
      <c r="X5998" t="s">
        <v>7531</v>
      </c>
      <c r="Y5998" t="s">
        <v>715</v>
      </c>
      <c r="Z5998" t="s">
        <v>37009</v>
      </c>
      <c r="AA5998" t="s">
        <v>36477</v>
      </c>
      <c r="AB5998" t="s">
        <v>37004</v>
      </c>
      <c r="AC5998" t="s">
        <v>5235</v>
      </c>
      <c r="AD5998" t="b">
        <v>1</v>
      </c>
    </row>
    <row r="5999" spans="1:30">
      <c r="A5999" t="s">
        <v>37010</v>
      </c>
      <c r="B5999" t="s">
        <v>325</v>
      </c>
      <c r="C5999" t="s">
        <v>437</v>
      </c>
      <c r="D5999" t="s">
        <v>710</v>
      </c>
      <c r="E5999" t="s">
        <v>37000</v>
      </c>
      <c r="F5999" t="s">
        <v>37011</v>
      </c>
      <c r="G5999" t="s">
        <v>37012</v>
      </c>
      <c r="I5999" t="s">
        <v>37013</v>
      </c>
      <c r="K5999" t="s">
        <v>715</v>
      </c>
      <c r="L5999" t="s">
        <v>9368</v>
      </c>
      <c r="M5999" t="s">
        <v>4169</v>
      </c>
      <c r="N5999" t="s">
        <v>700</v>
      </c>
      <c r="O5999" t="s">
        <v>700</v>
      </c>
      <c r="P5999" t="s">
        <v>36475</v>
      </c>
      <c r="Q5999" s="17">
        <v>42404</v>
      </c>
      <c r="R5999" s="17">
        <v>40896</v>
      </c>
      <c r="S5999">
        <v>100</v>
      </c>
      <c r="T5999" t="s">
        <v>35033</v>
      </c>
      <c r="U5999" t="s">
        <v>35033</v>
      </c>
      <c r="V5999" t="s">
        <v>468</v>
      </c>
      <c r="W5999" t="s">
        <v>719</v>
      </c>
      <c r="X5999" t="s">
        <v>7531</v>
      </c>
      <c r="Y5999" t="s">
        <v>715</v>
      </c>
      <c r="Z5999" t="s">
        <v>37014</v>
      </c>
      <c r="AA5999" t="s">
        <v>36477</v>
      </c>
      <c r="AB5999" t="s">
        <v>37004</v>
      </c>
      <c r="AC5999" t="s">
        <v>5235</v>
      </c>
      <c r="AD5999" t="b">
        <v>1</v>
      </c>
    </row>
    <row r="6000" spans="1:30">
      <c r="A6000" t="s">
        <v>37015</v>
      </c>
      <c r="B6000" t="s">
        <v>325</v>
      </c>
      <c r="C6000" t="s">
        <v>729</v>
      </c>
      <c r="D6000" t="s">
        <v>710</v>
      </c>
      <c r="E6000" t="s">
        <v>37000</v>
      </c>
      <c r="F6000" t="s">
        <v>37016</v>
      </c>
      <c r="G6000" t="s">
        <v>37017</v>
      </c>
      <c r="I6000" t="s">
        <v>37018</v>
      </c>
      <c r="K6000" t="s">
        <v>715</v>
      </c>
      <c r="L6000" t="s">
        <v>9368</v>
      </c>
      <c r="M6000" t="s">
        <v>4169</v>
      </c>
      <c r="N6000" t="s">
        <v>700</v>
      </c>
      <c r="O6000" t="s">
        <v>700</v>
      </c>
      <c r="P6000" t="s">
        <v>36475</v>
      </c>
      <c r="Q6000" s="17">
        <v>42404</v>
      </c>
      <c r="R6000" s="17">
        <v>40896</v>
      </c>
      <c r="S6000">
        <v>100</v>
      </c>
      <c r="T6000" t="s">
        <v>35033</v>
      </c>
      <c r="U6000" t="s">
        <v>35033</v>
      </c>
      <c r="V6000" t="s">
        <v>468</v>
      </c>
      <c r="W6000" t="s">
        <v>719</v>
      </c>
      <c r="X6000" t="s">
        <v>7531</v>
      </c>
      <c r="Y6000" t="s">
        <v>715</v>
      </c>
      <c r="Z6000" t="s">
        <v>37019</v>
      </c>
      <c r="AA6000" t="s">
        <v>36477</v>
      </c>
      <c r="AB6000" t="s">
        <v>37004</v>
      </c>
      <c r="AC6000" t="s">
        <v>5235</v>
      </c>
      <c r="AD6000" t="b">
        <v>1</v>
      </c>
    </row>
    <row r="6001" spans="1:30">
      <c r="A6001" t="s">
        <v>37020</v>
      </c>
      <c r="B6001" t="s">
        <v>325</v>
      </c>
      <c r="C6001" t="s">
        <v>729</v>
      </c>
      <c r="D6001" t="s">
        <v>12748</v>
      </c>
      <c r="E6001" t="s">
        <v>37000</v>
      </c>
      <c r="F6001" t="s">
        <v>37021</v>
      </c>
      <c r="G6001" t="s">
        <v>37022</v>
      </c>
      <c r="I6001" t="s">
        <v>37023</v>
      </c>
      <c r="K6001" t="s">
        <v>715</v>
      </c>
      <c r="L6001" t="s">
        <v>9368</v>
      </c>
      <c r="M6001" t="s">
        <v>4169</v>
      </c>
      <c r="N6001" t="s">
        <v>700</v>
      </c>
      <c r="O6001" t="s">
        <v>700</v>
      </c>
      <c r="P6001" t="s">
        <v>36475</v>
      </c>
      <c r="Q6001" s="17">
        <v>42404</v>
      </c>
      <c r="R6001" s="17">
        <v>40896</v>
      </c>
      <c r="S6001">
        <v>100</v>
      </c>
      <c r="T6001" t="s">
        <v>35033</v>
      </c>
      <c r="U6001" t="s">
        <v>35033</v>
      </c>
      <c r="V6001" t="s">
        <v>468</v>
      </c>
      <c r="W6001" t="s">
        <v>719</v>
      </c>
      <c r="X6001" t="s">
        <v>7531</v>
      </c>
      <c r="Y6001" t="s">
        <v>715</v>
      </c>
      <c r="Z6001" t="s">
        <v>37024</v>
      </c>
      <c r="AA6001" t="s">
        <v>36477</v>
      </c>
      <c r="AB6001" t="s">
        <v>37004</v>
      </c>
      <c r="AC6001" t="s">
        <v>5235</v>
      </c>
      <c r="AD6001" t="b">
        <v>1</v>
      </c>
    </row>
    <row r="6002" spans="1:30">
      <c r="A6002" t="s">
        <v>37025</v>
      </c>
      <c r="B6002" t="s">
        <v>325</v>
      </c>
      <c r="C6002" t="s">
        <v>729</v>
      </c>
      <c r="D6002" t="s">
        <v>457</v>
      </c>
      <c r="E6002" t="s">
        <v>37000</v>
      </c>
      <c r="F6002" t="s">
        <v>37026</v>
      </c>
      <c r="G6002" t="s">
        <v>37027</v>
      </c>
      <c r="I6002" t="s">
        <v>37028</v>
      </c>
      <c r="K6002" t="s">
        <v>715</v>
      </c>
      <c r="L6002" t="s">
        <v>9368</v>
      </c>
      <c r="M6002" t="s">
        <v>4169</v>
      </c>
      <c r="N6002" t="s">
        <v>700</v>
      </c>
      <c r="O6002" t="s">
        <v>700</v>
      </c>
      <c r="P6002" t="s">
        <v>36475</v>
      </c>
      <c r="Q6002" s="17">
        <v>42404</v>
      </c>
      <c r="R6002" s="17">
        <v>40896</v>
      </c>
      <c r="S6002">
        <v>100</v>
      </c>
      <c r="T6002" t="s">
        <v>35033</v>
      </c>
      <c r="U6002" t="s">
        <v>35033</v>
      </c>
      <c r="V6002" t="s">
        <v>468</v>
      </c>
      <c r="W6002" t="s">
        <v>719</v>
      </c>
      <c r="X6002" t="s">
        <v>7531</v>
      </c>
      <c r="Y6002" t="s">
        <v>715</v>
      </c>
      <c r="Z6002" t="s">
        <v>37029</v>
      </c>
      <c r="AA6002" t="s">
        <v>36477</v>
      </c>
      <c r="AB6002" t="s">
        <v>37004</v>
      </c>
      <c r="AC6002" t="s">
        <v>5235</v>
      </c>
      <c r="AD6002" t="b">
        <v>1</v>
      </c>
    </row>
    <row r="6003" spans="1:30">
      <c r="A6003" t="s">
        <v>37030</v>
      </c>
      <c r="B6003" t="s">
        <v>326</v>
      </c>
      <c r="C6003" t="s">
        <v>437</v>
      </c>
      <c r="D6003" t="s">
        <v>457</v>
      </c>
      <c r="E6003" t="s">
        <v>37031</v>
      </c>
      <c r="F6003" t="s">
        <v>37031</v>
      </c>
      <c r="G6003" t="s">
        <v>37032</v>
      </c>
      <c r="I6003" t="s">
        <v>37033</v>
      </c>
      <c r="K6003" t="s">
        <v>715</v>
      </c>
      <c r="L6003" t="s">
        <v>9368</v>
      </c>
      <c r="M6003" t="s">
        <v>4169</v>
      </c>
      <c r="N6003" t="s">
        <v>700</v>
      </c>
      <c r="O6003" t="s">
        <v>700</v>
      </c>
      <c r="P6003" t="s">
        <v>36475</v>
      </c>
      <c r="Q6003" s="17">
        <v>42404</v>
      </c>
      <c r="R6003" s="17">
        <v>40896</v>
      </c>
      <c r="S6003">
        <v>100</v>
      </c>
      <c r="T6003" t="s">
        <v>35033</v>
      </c>
      <c r="U6003" t="s">
        <v>35033</v>
      </c>
      <c r="V6003" t="s">
        <v>468</v>
      </c>
      <c r="W6003" t="s">
        <v>719</v>
      </c>
      <c r="X6003" t="s">
        <v>7531</v>
      </c>
      <c r="Y6003" t="s">
        <v>715</v>
      </c>
      <c r="Z6003" t="s">
        <v>37034</v>
      </c>
      <c r="AA6003" t="s">
        <v>36477</v>
      </c>
      <c r="AB6003" t="s">
        <v>37035</v>
      </c>
      <c r="AC6003" t="s">
        <v>5235</v>
      </c>
      <c r="AD6003" t="b">
        <v>1</v>
      </c>
    </row>
    <row r="6004" spans="1:30">
      <c r="A6004" t="s">
        <v>37036</v>
      </c>
      <c r="B6004" t="s">
        <v>326</v>
      </c>
      <c r="C6004" t="s">
        <v>437</v>
      </c>
      <c r="D6004" t="s">
        <v>710</v>
      </c>
      <c r="E6004" t="s">
        <v>37031</v>
      </c>
      <c r="F6004" t="s">
        <v>37037</v>
      </c>
      <c r="G6004" t="s">
        <v>37038</v>
      </c>
      <c r="I6004" t="s">
        <v>37039</v>
      </c>
      <c r="K6004" t="s">
        <v>715</v>
      </c>
      <c r="L6004" t="s">
        <v>9368</v>
      </c>
      <c r="M6004" t="s">
        <v>4169</v>
      </c>
      <c r="N6004" t="s">
        <v>700</v>
      </c>
      <c r="O6004" t="s">
        <v>700</v>
      </c>
      <c r="P6004" t="s">
        <v>36475</v>
      </c>
      <c r="Q6004" s="17">
        <v>42404</v>
      </c>
      <c r="R6004" s="17">
        <v>40896</v>
      </c>
      <c r="S6004">
        <v>100</v>
      </c>
      <c r="T6004" t="s">
        <v>35033</v>
      </c>
      <c r="U6004" t="s">
        <v>35033</v>
      </c>
      <c r="V6004" t="s">
        <v>468</v>
      </c>
      <c r="W6004" t="s">
        <v>719</v>
      </c>
      <c r="X6004" t="s">
        <v>7531</v>
      </c>
      <c r="Y6004" t="s">
        <v>715</v>
      </c>
      <c r="Z6004" t="s">
        <v>37040</v>
      </c>
      <c r="AA6004" t="s">
        <v>36477</v>
      </c>
      <c r="AB6004" t="s">
        <v>37035</v>
      </c>
      <c r="AC6004" t="s">
        <v>5235</v>
      </c>
      <c r="AD6004" t="b">
        <v>1</v>
      </c>
    </row>
    <row r="6005" spans="1:30">
      <c r="A6005" t="s">
        <v>37041</v>
      </c>
      <c r="B6005" t="s">
        <v>326</v>
      </c>
      <c r="C6005" t="s">
        <v>437</v>
      </c>
      <c r="D6005" t="s">
        <v>12748</v>
      </c>
      <c r="E6005" t="s">
        <v>37031</v>
      </c>
      <c r="F6005" t="s">
        <v>37042</v>
      </c>
      <c r="G6005" t="s">
        <v>37043</v>
      </c>
      <c r="I6005" t="s">
        <v>37044</v>
      </c>
      <c r="K6005" t="s">
        <v>715</v>
      </c>
      <c r="L6005" t="s">
        <v>9368</v>
      </c>
      <c r="M6005" t="s">
        <v>4169</v>
      </c>
      <c r="N6005" t="s">
        <v>700</v>
      </c>
      <c r="O6005" t="s">
        <v>700</v>
      </c>
      <c r="P6005" t="s">
        <v>36475</v>
      </c>
      <c r="Q6005" s="17">
        <v>42404</v>
      </c>
      <c r="R6005" s="17">
        <v>40896</v>
      </c>
      <c r="S6005">
        <v>100</v>
      </c>
      <c r="T6005" t="s">
        <v>35033</v>
      </c>
      <c r="U6005" t="s">
        <v>35033</v>
      </c>
      <c r="V6005" t="s">
        <v>468</v>
      </c>
      <c r="W6005" t="s">
        <v>719</v>
      </c>
      <c r="X6005" t="s">
        <v>7531</v>
      </c>
      <c r="Y6005" t="s">
        <v>715</v>
      </c>
      <c r="Z6005" t="s">
        <v>37045</v>
      </c>
      <c r="AA6005" t="s">
        <v>36477</v>
      </c>
      <c r="AB6005" t="s">
        <v>37035</v>
      </c>
      <c r="AC6005" t="s">
        <v>5235</v>
      </c>
      <c r="AD6005" t="b">
        <v>1</v>
      </c>
    </row>
    <row r="6006" spans="1:30">
      <c r="A6006" t="s">
        <v>37046</v>
      </c>
      <c r="B6006" t="s">
        <v>326</v>
      </c>
      <c r="C6006" t="s">
        <v>729</v>
      </c>
      <c r="D6006" t="s">
        <v>457</v>
      </c>
      <c r="E6006" t="s">
        <v>37031</v>
      </c>
      <c r="F6006" t="s">
        <v>37047</v>
      </c>
      <c r="G6006" t="s">
        <v>37048</v>
      </c>
      <c r="I6006" t="s">
        <v>37049</v>
      </c>
      <c r="K6006" t="s">
        <v>715</v>
      </c>
      <c r="L6006" t="s">
        <v>9368</v>
      </c>
      <c r="M6006" t="s">
        <v>4169</v>
      </c>
      <c r="N6006" t="s">
        <v>700</v>
      </c>
      <c r="O6006" t="s">
        <v>700</v>
      </c>
      <c r="P6006" t="s">
        <v>36475</v>
      </c>
      <c r="Q6006" s="17">
        <v>42404</v>
      </c>
      <c r="R6006" s="17">
        <v>40896</v>
      </c>
      <c r="S6006">
        <v>100</v>
      </c>
      <c r="T6006" t="s">
        <v>35033</v>
      </c>
      <c r="U6006" t="s">
        <v>35033</v>
      </c>
      <c r="V6006" t="s">
        <v>468</v>
      </c>
      <c r="W6006" t="s">
        <v>719</v>
      </c>
      <c r="X6006" t="s">
        <v>7531</v>
      </c>
      <c r="Y6006" t="s">
        <v>715</v>
      </c>
      <c r="Z6006" t="s">
        <v>37050</v>
      </c>
      <c r="AA6006" t="s">
        <v>36477</v>
      </c>
      <c r="AB6006" t="s">
        <v>37035</v>
      </c>
      <c r="AC6006" t="s">
        <v>5235</v>
      </c>
      <c r="AD6006" t="b">
        <v>1</v>
      </c>
    </row>
    <row r="6007" spans="1:30">
      <c r="A6007" t="s">
        <v>37051</v>
      </c>
      <c r="B6007" t="s">
        <v>326</v>
      </c>
      <c r="C6007" t="s">
        <v>729</v>
      </c>
      <c r="D6007" t="s">
        <v>710</v>
      </c>
      <c r="E6007" t="s">
        <v>37031</v>
      </c>
      <c r="F6007" t="s">
        <v>37052</v>
      </c>
      <c r="G6007" t="s">
        <v>37053</v>
      </c>
      <c r="I6007" t="s">
        <v>37054</v>
      </c>
      <c r="K6007" t="s">
        <v>715</v>
      </c>
      <c r="L6007" t="s">
        <v>9368</v>
      </c>
      <c r="M6007" t="s">
        <v>4169</v>
      </c>
      <c r="N6007" t="s">
        <v>700</v>
      </c>
      <c r="O6007" t="s">
        <v>700</v>
      </c>
      <c r="P6007" t="s">
        <v>36475</v>
      </c>
      <c r="Q6007" s="17">
        <v>42404</v>
      </c>
      <c r="R6007" s="17">
        <v>40896</v>
      </c>
      <c r="S6007">
        <v>100</v>
      </c>
      <c r="T6007" t="s">
        <v>35033</v>
      </c>
      <c r="U6007" t="s">
        <v>35033</v>
      </c>
      <c r="V6007" t="s">
        <v>468</v>
      </c>
      <c r="W6007" t="s">
        <v>719</v>
      </c>
      <c r="X6007" t="s">
        <v>7531</v>
      </c>
      <c r="Y6007" t="s">
        <v>715</v>
      </c>
      <c r="Z6007" t="s">
        <v>37055</v>
      </c>
      <c r="AA6007" t="s">
        <v>36477</v>
      </c>
      <c r="AB6007" t="s">
        <v>37035</v>
      </c>
      <c r="AC6007" t="s">
        <v>5235</v>
      </c>
      <c r="AD6007" t="b">
        <v>1</v>
      </c>
    </row>
    <row r="6008" spans="1:30">
      <c r="A6008" t="s">
        <v>37056</v>
      </c>
      <c r="B6008" t="s">
        <v>326</v>
      </c>
      <c r="C6008" t="s">
        <v>729</v>
      </c>
      <c r="D6008" t="s">
        <v>12748</v>
      </c>
      <c r="E6008" t="s">
        <v>37031</v>
      </c>
      <c r="F6008" t="s">
        <v>37057</v>
      </c>
      <c r="G6008" t="s">
        <v>37058</v>
      </c>
      <c r="I6008" t="s">
        <v>37059</v>
      </c>
      <c r="K6008" t="s">
        <v>715</v>
      </c>
      <c r="L6008" t="s">
        <v>9368</v>
      </c>
      <c r="M6008" t="s">
        <v>4169</v>
      </c>
      <c r="N6008" t="s">
        <v>700</v>
      </c>
      <c r="O6008" t="s">
        <v>700</v>
      </c>
      <c r="P6008" t="s">
        <v>36475</v>
      </c>
      <c r="Q6008" s="17">
        <v>42404</v>
      </c>
      <c r="R6008" s="17">
        <v>40896</v>
      </c>
      <c r="S6008">
        <v>100</v>
      </c>
      <c r="T6008" t="s">
        <v>35033</v>
      </c>
      <c r="U6008" t="s">
        <v>35033</v>
      </c>
      <c r="V6008" t="s">
        <v>468</v>
      </c>
      <c r="W6008" t="s">
        <v>719</v>
      </c>
      <c r="X6008" t="s">
        <v>7531</v>
      </c>
      <c r="Y6008" t="s">
        <v>715</v>
      </c>
      <c r="Z6008" t="s">
        <v>37060</v>
      </c>
      <c r="AA6008" t="s">
        <v>36477</v>
      </c>
      <c r="AB6008" t="s">
        <v>37035</v>
      </c>
      <c r="AC6008" t="s">
        <v>5235</v>
      </c>
      <c r="AD6008" t="b">
        <v>1</v>
      </c>
    </row>
    <row r="6009" spans="1:30">
      <c r="A6009" t="s">
        <v>37061</v>
      </c>
      <c r="B6009" t="s">
        <v>327</v>
      </c>
      <c r="C6009" t="s">
        <v>437</v>
      </c>
      <c r="D6009" t="s">
        <v>12748</v>
      </c>
      <c r="E6009" t="s">
        <v>37062</v>
      </c>
      <c r="F6009" t="s">
        <v>37063</v>
      </c>
      <c r="G6009" t="s">
        <v>37064</v>
      </c>
      <c r="I6009" t="s">
        <v>37065</v>
      </c>
      <c r="K6009" t="s">
        <v>715</v>
      </c>
      <c r="L6009" t="s">
        <v>9368</v>
      </c>
      <c r="M6009" t="s">
        <v>4169</v>
      </c>
      <c r="N6009" t="s">
        <v>700</v>
      </c>
      <c r="O6009" t="s">
        <v>700</v>
      </c>
      <c r="P6009" t="s">
        <v>36475</v>
      </c>
      <c r="Q6009" s="17">
        <v>42404</v>
      </c>
      <c r="R6009" s="17">
        <v>40896</v>
      </c>
      <c r="S6009">
        <v>100</v>
      </c>
      <c r="T6009" t="s">
        <v>35033</v>
      </c>
      <c r="U6009" t="s">
        <v>35033</v>
      </c>
      <c r="V6009" t="s">
        <v>468</v>
      </c>
      <c r="W6009" t="s">
        <v>719</v>
      </c>
      <c r="X6009" t="s">
        <v>7531</v>
      </c>
      <c r="Y6009" t="s">
        <v>715</v>
      </c>
      <c r="Z6009" t="s">
        <v>37066</v>
      </c>
      <c r="AA6009" t="s">
        <v>36477</v>
      </c>
      <c r="AB6009" t="s">
        <v>37067</v>
      </c>
      <c r="AC6009" t="s">
        <v>5235</v>
      </c>
      <c r="AD6009" t="b">
        <v>1</v>
      </c>
    </row>
    <row r="6010" spans="1:30">
      <c r="A6010" t="s">
        <v>37068</v>
      </c>
      <c r="B6010" t="s">
        <v>327</v>
      </c>
      <c r="C6010" t="s">
        <v>437</v>
      </c>
      <c r="D6010" t="s">
        <v>457</v>
      </c>
      <c r="E6010" t="s">
        <v>37062</v>
      </c>
      <c r="F6010" t="s">
        <v>37062</v>
      </c>
      <c r="G6010" t="s">
        <v>37069</v>
      </c>
      <c r="I6010" t="s">
        <v>37070</v>
      </c>
      <c r="K6010" t="s">
        <v>715</v>
      </c>
      <c r="L6010" t="s">
        <v>9368</v>
      </c>
      <c r="M6010" t="s">
        <v>4169</v>
      </c>
      <c r="N6010" t="s">
        <v>700</v>
      </c>
      <c r="O6010" t="s">
        <v>700</v>
      </c>
      <c r="P6010" t="s">
        <v>36475</v>
      </c>
      <c r="Q6010" s="17">
        <v>42404</v>
      </c>
      <c r="R6010" s="17">
        <v>40896</v>
      </c>
      <c r="S6010">
        <v>100</v>
      </c>
      <c r="T6010" t="s">
        <v>35033</v>
      </c>
      <c r="U6010" t="s">
        <v>35033</v>
      </c>
      <c r="V6010" t="s">
        <v>468</v>
      </c>
      <c r="W6010" t="s">
        <v>719</v>
      </c>
      <c r="X6010" t="s">
        <v>7531</v>
      </c>
      <c r="Y6010" t="s">
        <v>715</v>
      </c>
      <c r="Z6010" t="s">
        <v>37071</v>
      </c>
      <c r="AA6010" t="s">
        <v>36477</v>
      </c>
      <c r="AB6010" t="s">
        <v>37067</v>
      </c>
      <c r="AC6010" t="s">
        <v>5235</v>
      </c>
      <c r="AD6010" t="b">
        <v>1</v>
      </c>
    </row>
    <row r="6011" spans="1:30">
      <c r="A6011" t="s">
        <v>37072</v>
      </c>
      <c r="B6011" t="s">
        <v>327</v>
      </c>
      <c r="C6011" t="s">
        <v>437</v>
      </c>
      <c r="D6011" t="s">
        <v>710</v>
      </c>
      <c r="E6011" t="s">
        <v>37062</v>
      </c>
      <c r="F6011" t="s">
        <v>37073</v>
      </c>
      <c r="G6011" t="s">
        <v>37074</v>
      </c>
      <c r="I6011" t="s">
        <v>37075</v>
      </c>
      <c r="K6011" t="s">
        <v>715</v>
      </c>
      <c r="L6011" t="s">
        <v>9368</v>
      </c>
      <c r="M6011" t="s">
        <v>4169</v>
      </c>
      <c r="N6011" t="s">
        <v>700</v>
      </c>
      <c r="O6011" t="s">
        <v>700</v>
      </c>
      <c r="P6011" t="s">
        <v>36475</v>
      </c>
      <c r="Q6011" s="17">
        <v>42404</v>
      </c>
      <c r="R6011" s="17">
        <v>40896</v>
      </c>
      <c r="S6011">
        <v>100</v>
      </c>
      <c r="T6011" t="s">
        <v>35033</v>
      </c>
      <c r="U6011" t="s">
        <v>35033</v>
      </c>
      <c r="V6011" t="s">
        <v>468</v>
      </c>
      <c r="W6011" t="s">
        <v>719</v>
      </c>
      <c r="X6011" t="s">
        <v>7531</v>
      </c>
      <c r="Y6011" t="s">
        <v>715</v>
      </c>
      <c r="Z6011" t="s">
        <v>37076</v>
      </c>
      <c r="AA6011" t="s">
        <v>36477</v>
      </c>
      <c r="AB6011" t="s">
        <v>37067</v>
      </c>
      <c r="AC6011" t="s">
        <v>5235</v>
      </c>
      <c r="AD6011" t="b">
        <v>1</v>
      </c>
    </row>
    <row r="6012" spans="1:30">
      <c r="A6012" t="s">
        <v>37077</v>
      </c>
      <c r="B6012" t="s">
        <v>327</v>
      </c>
      <c r="C6012" t="s">
        <v>729</v>
      </c>
      <c r="D6012" t="s">
        <v>710</v>
      </c>
      <c r="E6012" t="s">
        <v>37062</v>
      </c>
      <c r="F6012" t="s">
        <v>37078</v>
      </c>
      <c r="G6012" t="s">
        <v>37079</v>
      </c>
      <c r="I6012" t="s">
        <v>37080</v>
      </c>
      <c r="K6012" t="s">
        <v>715</v>
      </c>
      <c r="L6012" t="s">
        <v>9368</v>
      </c>
      <c r="M6012" t="s">
        <v>4169</v>
      </c>
      <c r="N6012" t="s">
        <v>700</v>
      </c>
      <c r="O6012" t="s">
        <v>700</v>
      </c>
      <c r="P6012" t="s">
        <v>36475</v>
      </c>
      <c r="Q6012" s="17">
        <v>42404</v>
      </c>
      <c r="R6012" s="17">
        <v>40896</v>
      </c>
      <c r="S6012">
        <v>100</v>
      </c>
      <c r="T6012" t="s">
        <v>35033</v>
      </c>
      <c r="U6012" t="s">
        <v>35033</v>
      </c>
      <c r="V6012" t="s">
        <v>468</v>
      </c>
      <c r="W6012" t="s">
        <v>719</v>
      </c>
      <c r="X6012" t="s">
        <v>7531</v>
      </c>
      <c r="Y6012" t="s">
        <v>715</v>
      </c>
      <c r="Z6012" t="s">
        <v>37081</v>
      </c>
      <c r="AA6012" t="s">
        <v>36477</v>
      </c>
      <c r="AB6012" t="s">
        <v>37067</v>
      </c>
      <c r="AC6012" t="s">
        <v>5235</v>
      </c>
      <c r="AD6012" t="b">
        <v>1</v>
      </c>
    </row>
    <row r="6013" spans="1:30">
      <c r="A6013" t="s">
        <v>37082</v>
      </c>
      <c r="B6013" t="s">
        <v>327</v>
      </c>
      <c r="C6013" t="s">
        <v>729</v>
      </c>
      <c r="D6013" t="s">
        <v>12748</v>
      </c>
      <c r="E6013" t="s">
        <v>37062</v>
      </c>
      <c r="F6013" t="s">
        <v>37083</v>
      </c>
      <c r="G6013" t="s">
        <v>37084</v>
      </c>
      <c r="I6013" t="s">
        <v>37085</v>
      </c>
      <c r="K6013" t="s">
        <v>715</v>
      </c>
      <c r="L6013" t="s">
        <v>9368</v>
      </c>
      <c r="M6013" t="s">
        <v>4169</v>
      </c>
      <c r="N6013" t="s">
        <v>700</v>
      </c>
      <c r="O6013" t="s">
        <v>700</v>
      </c>
      <c r="P6013" t="s">
        <v>36475</v>
      </c>
      <c r="Q6013" s="17">
        <v>42404</v>
      </c>
      <c r="R6013" s="17">
        <v>40896</v>
      </c>
      <c r="S6013">
        <v>100</v>
      </c>
      <c r="T6013" t="s">
        <v>35033</v>
      </c>
      <c r="U6013" t="s">
        <v>35033</v>
      </c>
      <c r="V6013" t="s">
        <v>468</v>
      </c>
      <c r="W6013" t="s">
        <v>719</v>
      </c>
      <c r="X6013" t="s">
        <v>7531</v>
      </c>
      <c r="Y6013" t="s">
        <v>715</v>
      </c>
      <c r="Z6013" t="s">
        <v>37086</v>
      </c>
      <c r="AA6013" t="s">
        <v>36477</v>
      </c>
      <c r="AB6013" t="s">
        <v>37067</v>
      </c>
      <c r="AC6013" t="s">
        <v>5235</v>
      </c>
      <c r="AD6013" t="b">
        <v>1</v>
      </c>
    </row>
    <row r="6014" spans="1:30">
      <c r="A6014" t="s">
        <v>37087</v>
      </c>
      <c r="B6014" t="s">
        <v>327</v>
      </c>
      <c r="C6014" t="s">
        <v>729</v>
      </c>
      <c r="D6014" t="s">
        <v>457</v>
      </c>
      <c r="E6014" t="s">
        <v>37062</v>
      </c>
      <c r="F6014" t="s">
        <v>37088</v>
      </c>
      <c r="G6014" t="s">
        <v>37089</v>
      </c>
      <c r="I6014" t="s">
        <v>37090</v>
      </c>
      <c r="K6014" t="s">
        <v>715</v>
      </c>
      <c r="L6014" t="s">
        <v>9368</v>
      </c>
      <c r="M6014" t="s">
        <v>4169</v>
      </c>
      <c r="N6014" t="s">
        <v>700</v>
      </c>
      <c r="O6014" t="s">
        <v>700</v>
      </c>
      <c r="P6014" t="s">
        <v>36475</v>
      </c>
      <c r="Q6014" s="17">
        <v>42404</v>
      </c>
      <c r="R6014" s="17">
        <v>40896</v>
      </c>
      <c r="S6014">
        <v>100</v>
      </c>
      <c r="T6014" t="s">
        <v>35033</v>
      </c>
      <c r="U6014" t="s">
        <v>35033</v>
      </c>
      <c r="V6014" t="s">
        <v>468</v>
      </c>
      <c r="W6014" t="s">
        <v>719</v>
      </c>
      <c r="X6014" t="s">
        <v>7531</v>
      </c>
      <c r="Y6014" t="s">
        <v>715</v>
      </c>
      <c r="Z6014" t="s">
        <v>37091</v>
      </c>
      <c r="AA6014" t="s">
        <v>36477</v>
      </c>
      <c r="AB6014" t="s">
        <v>37067</v>
      </c>
      <c r="AC6014" t="s">
        <v>5235</v>
      </c>
      <c r="AD6014" t="b">
        <v>1</v>
      </c>
    </row>
    <row r="6015" spans="1:30">
      <c r="A6015" t="s">
        <v>37092</v>
      </c>
      <c r="B6015" t="s">
        <v>328</v>
      </c>
      <c r="C6015" t="s">
        <v>437</v>
      </c>
      <c r="D6015" t="s">
        <v>457</v>
      </c>
      <c r="E6015" t="s">
        <v>37093</v>
      </c>
      <c r="F6015" t="s">
        <v>37093</v>
      </c>
      <c r="G6015" t="s">
        <v>37094</v>
      </c>
      <c r="I6015" t="s">
        <v>37095</v>
      </c>
      <c r="K6015" t="s">
        <v>715</v>
      </c>
      <c r="L6015" t="s">
        <v>9368</v>
      </c>
      <c r="M6015" t="s">
        <v>4169</v>
      </c>
      <c r="N6015" t="s">
        <v>700</v>
      </c>
      <c r="O6015" t="s">
        <v>700</v>
      </c>
      <c r="P6015" t="s">
        <v>36475</v>
      </c>
      <c r="Q6015" s="17">
        <v>42404</v>
      </c>
      <c r="R6015" s="17">
        <v>40896</v>
      </c>
      <c r="S6015">
        <v>100</v>
      </c>
      <c r="T6015" t="s">
        <v>35033</v>
      </c>
      <c r="U6015" t="s">
        <v>35033</v>
      </c>
      <c r="V6015" t="s">
        <v>468</v>
      </c>
      <c r="W6015" t="s">
        <v>719</v>
      </c>
      <c r="X6015" t="s">
        <v>7531</v>
      </c>
      <c r="Y6015" t="s">
        <v>715</v>
      </c>
      <c r="Z6015" t="s">
        <v>37096</v>
      </c>
      <c r="AA6015" t="s">
        <v>36477</v>
      </c>
      <c r="AB6015" t="s">
        <v>37097</v>
      </c>
      <c r="AC6015" t="s">
        <v>5235</v>
      </c>
      <c r="AD6015" t="b">
        <v>1</v>
      </c>
    </row>
    <row r="6016" spans="1:30">
      <c r="A6016" t="s">
        <v>37098</v>
      </c>
      <c r="B6016" t="s">
        <v>328</v>
      </c>
      <c r="C6016" t="s">
        <v>437</v>
      </c>
      <c r="D6016" t="s">
        <v>710</v>
      </c>
      <c r="E6016" t="s">
        <v>37093</v>
      </c>
      <c r="F6016" t="s">
        <v>37099</v>
      </c>
      <c r="G6016" t="s">
        <v>37100</v>
      </c>
      <c r="I6016" t="s">
        <v>37101</v>
      </c>
      <c r="K6016" t="s">
        <v>715</v>
      </c>
      <c r="L6016" t="s">
        <v>9368</v>
      </c>
      <c r="M6016" t="s">
        <v>4169</v>
      </c>
      <c r="N6016" t="s">
        <v>700</v>
      </c>
      <c r="O6016" t="s">
        <v>700</v>
      </c>
      <c r="P6016" t="s">
        <v>36475</v>
      </c>
      <c r="Q6016" s="17">
        <v>42404</v>
      </c>
      <c r="R6016" s="17">
        <v>40896</v>
      </c>
      <c r="S6016">
        <v>100</v>
      </c>
      <c r="T6016" t="s">
        <v>35033</v>
      </c>
      <c r="U6016" t="s">
        <v>35033</v>
      </c>
      <c r="V6016" t="s">
        <v>468</v>
      </c>
      <c r="W6016" t="s">
        <v>719</v>
      </c>
      <c r="X6016" t="s">
        <v>7531</v>
      </c>
      <c r="Y6016" t="s">
        <v>715</v>
      </c>
      <c r="Z6016" t="s">
        <v>37102</v>
      </c>
      <c r="AA6016" t="s">
        <v>36477</v>
      </c>
      <c r="AB6016" t="s">
        <v>37097</v>
      </c>
      <c r="AC6016" t="s">
        <v>5235</v>
      </c>
      <c r="AD6016" t="b">
        <v>1</v>
      </c>
    </row>
    <row r="6017" spans="1:30">
      <c r="A6017" t="s">
        <v>37103</v>
      </c>
      <c r="B6017" t="s">
        <v>328</v>
      </c>
      <c r="C6017" t="s">
        <v>437</v>
      </c>
      <c r="D6017" t="s">
        <v>12748</v>
      </c>
      <c r="E6017" t="s">
        <v>37093</v>
      </c>
      <c r="F6017" t="s">
        <v>37104</v>
      </c>
      <c r="G6017" t="s">
        <v>37105</v>
      </c>
      <c r="I6017" t="s">
        <v>37106</v>
      </c>
      <c r="K6017" t="s">
        <v>715</v>
      </c>
      <c r="L6017" t="s">
        <v>9368</v>
      </c>
      <c r="M6017" t="s">
        <v>4169</v>
      </c>
      <c r="N6017" t="s">
        <v>700</v>
      </c>
      <c r="O6017" t="s">
        <v>700</v>
      </c>
      <c r="P6017" t="s">
        <v>36475</v>
      </c>
      <c r="Q6017" s="17">
        <v>42404</v>
      </c>
      <c r="R6017" s="17">
        <v>40896</v>
      </c>
      <c r="S6017">
        <v>100</v>
      </c>
      <c r="T6017" t="s">
        <v>35033</v>
      </c>
      <c r="U6017" t="s">
        <v>35033</v>
      </c>
      <c r="V6017" t="s">
        <v>468</v>
      </c>
      <c r="W6017" t="s">
        <v>719</v>
      </c>
      <c r="X6017" t="s">
        <v>7531</v>
      </c>
      <c r="Y6017" t="s">
        <v>715</v>
      </c>
      <c r="Z6017" t="s">
        <v>37107</v>
      </c>
      <c r="AA6017" t="s">
        <v>36477</v>
      </c>
      <c r="AB6017" t="s">
        <v>37097</v>
      </c>
      <c r="AC6017" t="s">
        <v>5235</v>
      </c>
      <c r="AD6017" t="b">
        <v>1</v>
      </c>
    </row>
    <row r="6018" spans="1:30">
      <c r="A6018" t="s">
        <v>37108</v>
      </c>
      <c r="B6018" t="s">
        <v>328</v>
      </c>
      <c r="C6018" t="s">
        <v>729</v>
      </c>
      <c r="D6018" t="s">
        <v>457</v>
      </c>
      <c r="E6018" t="s">
        <v>37093</v>
      </c>
      <c r="F6018" t="s">
        <v>37109</v>
      </c>
      <c r="G6018" t="s">
        <v>37110</v>
      </c>
      <c r="I6018" t="s">
        <v>37111</v>
      </c>
      <c r="K6018" t="s">
        <v>715</v>
      </c>
      <c r="L6018" t="s">
        <v>9368</v>
      </c>
      <c r="M6018" t="s">
        <v>4169</v>
      </c>
      <c r="N6018" t="s">
        <v>700</v>
      </c>
      <c r="O6018" t="s">
        <v>700</v>
      </c>
      <c r="P6018" t="s">
        <v>36475</v>
      </c>
      <c r="Q6018" s="17">
        <v>42404</v>
      </c>
      <c r="R6018" s="17">
        <v>40896</v>
      </c>
      <c r="S6018">
        <v>100</v>
      </c>
      <c r="T6018" t="s">
        <v>35033</v>
      </c>
      <c r="U6018" t="s">
        <v>35033</v>
      </c>
      <c r="V6018" t="s">
        <v>468</v>
      </c>
      <c r="W6018" t="s">
        <v>719</v>
      </c>
      <c r="X6018" t="s">
        <v>7531</v>
      </c>
      <c r="Y6018" t="s">
        <v>715</v>
      </c>
      <c r="Z6018" t="s">
        <v>37112</v>
      </c>
      <c r="AA6018" t="s">
        <v>36477</v>
      </c>
      <c r="AB6018" t="s">
        <v>37097</v>
      </c>
      <c r="AC6018" t="s">
        <v>5235</v>
      </c>
      <c r="AD6018" t="b">
        <v>1</v>
      </c>
    </row>
    <row r="6019" spans="1:30">
      <c r="A6019" t="s">
        <v>37113</v>
      </c>
      <c r="B6019" t="s">
        <v>328</v>
      </c>
      <c r="C6019" t="s">
        <v>729</v>
      </c>
      <c r="D6019" t="s">
        <v>710</v>
      </c>
      <c r="E6019" t="s">
        <v>37093</v>
      </c>
      <c r="F6019" t="s">
        <v>37114</v>
      </c>
      <c r="G6019" t="s">
        <v>37115</v>
      </c>
      <c r="I6019" t="s">
        <v>37116</v>
      </c>
      <c r="K6019" t="s">
        <v>715</v>
      </c>
      <c r="L6019" t="s">
        <v>9368</v>
      </c>
      <c r="M6019" t="s">
        <v>4169</v>
      </c>
      <c r="N6019" t="s">
        <v>700</v>
      </c>
      <c r="O6019" t="s">
        <v>700</v>
      </c>
      <c r="P6019" t="s">
        <v>36475</v>
      </c>
      <c r="Q6019" s="17">
        <v>42404</v>
      </c>
      <c r="R6019" s="17">
        <v>40896</v>
      </c>
      <c r="S6019">
        <v>100</v>
      </c>
      <c r="T6019" t="s">
        <v>35033</v>
      </c>
      <c r="U6019" t="s">
        <v>35033</v>
      </c>
      <c r="V6019" t="s">
        <v>468</v>
      </c>
      <c r="W6019" t="s">
        <v>719</v>
      </c>
      <c r="X6019" t="s">
        <v>7531</v>
      </c>
      <c r="Y6019" t="s">
        <v>715</v>
      </c>
      <c r="Z6019" t="s">
        <v>37117</v>
      </c>
      <c r="AA6019" t="s">
        <v>36477</v>
      </c>
      <c r="AB6019" t="s">
        <v>37097</v>
      </c>
      <c r="AC6019" t="s">
        <v>5235</v>
      </c>
      <c r="AD6019" t="b">
        <v>1</v>
      </c>
    </row>
    <row r="6020" spans="1:30">
      <c r="A6020" t="s">
        <v>37118</v>
      </c>
      <c r="B6020" t="s">
        <v>328</v>
      </c>
      <c r="C6020" t="s">
        <v>729</v>
      </c>
      <c r="D6020" t="s">
        <v>12748</v>
      </c>
      <c r="E6020" t="s">
        <v>37093</v>
      </c>
      <c r="F6020" t="s">
        <v>37119</v>
      </c>
      <c r="G6020" t="s">
        <v>37120</v>
      </c>
      <c r="I6020" t="s">
        <v>37121</v>
      </c>
      <c r="K6020" t="s">
        <v>715</v>
      </c>
      <c r="L6020" t="s">
        <v>9368</v>
      </c>
      <c r="M6020" t="s">
        <v>4169</v>
      </c>
      <c r="N6020" t="s">
        <v>700</v>
      </c>
      <c r="O6020" t="s">
        <v>700</v>
      </c>
      <c r="P6020" t="s">
        <v>36475</v>
      </c>
      <c r="Q6020" s="17">
        <v>42404</v>
      </c>
      <c r="R6020" s="17">
        <v>40896</v>
      </c>
      <c r="S6020">
        <v>100</v>
      </c>
      <c r="T6020" t="s">
        <v>35033</v>
      </c>
      <c r="U6020" t="s">
        <v>35033</v>
      </c>
      <c r="V6020" t="s">
        <v>468</v>
      </c>
      <c r="W6020" t="s">
        <v>719</v>
      </c>
      <c r="X6020" t="s">
        <v>7531</v>
      </c>
      <c r="Y6020" t="s">
        <v>715</v>
      </c>
      <c r="Z6020" t="s">
        <v>37122</v>
      </c>
      <c r="AA6020" t="s">
        <v>36477</v>
      </c>
      <c r="AB6020" t="s">
        <v>37097</v>
      </c>
      <c r="AC6020" t="s">
        <v>5235</v>
      </c>
      <c r="AD6020" t="b">
        <v>1</v>
      </c>
    </row>
    <row r="6021" spans="1:30">
      <c r="A6021" t="s">
        <v>37123</v>
      </c>
      <c r="B6021" t="s">
        <v>330</v>
      </c>
      <c r="C6021" t="s">
        <v>437</v>
      </c>
      <c r="D6021" t="s">
        <v>457</v>
      </c>
      <c r="E6021" t="s">
        <v>37124</v>
      </c>
      <c r="F6021" t="s">
        <v>37124</v>
      </c>
      <c r="G6021" t="s">
        <v>37125</v>
      </c>
      <c r="I6021" t="s">
        <v>37126</v>
      </c>
      <c r="K6021" t="s">
        <v>715</v>
      </c>
      <c r="L6021" t="s">
        <v>9368</v>
      </c>
      <c r="M6021" t="s">
        <v>4169</v>
      </c>
      <c r="N6021" t="s">
        <v>700</v>
      </c>
      <c r="O6021" t="s">
        <v>700</v>
      </c>
      <c r="P6021" t="s">
        <v>36475</v>
      </c>
      <c r="Q6021" s="17">
        <v>42404</v>
      </c>
      <c r="R6021" s="17">
        <v>40896</v>
      </c>
      <c r="S6021">
        <v>100</v>
      </c>
      <c r="T6021" t="s">
        <v>35033</v>
      </c>
      <c r="U6021" t="s">
        <v>35033</v>
      </c>
      <c r="V6021" t="s">
        <v>468</v>
      </c>
      <c r="W6021" t="s">
        <v>719</v>
      </c>
      <c r="X6021" t="s">
        <v>7531</v>
      </c>
      <c r="Y6021" t="s">
        <v>715</v>
      </c>
      <c r="Z6021" t="s">
        <v>37127</v>
      </c>
      <c r="AA6021" t="s">
        <v>36477</v>
      </c>
      <c r="AB6021" t="s">
        <v>37128</v>
      </c>
      <c r="AC6021" t="s">
        <v>5235</v>
      </c>
      <c r="AD6021" t="b">
        <v>1</v>
      </c>
    </row>
    <row r="6022" spans="1:30">
      <c r="A6022" t="s">
        <v>37129</v>
      </c>
      <c r="B6022" t="s">
        <v>330</v>
      </c>
      <c r="C6022" t="s">
        <v>437</v>
      </c>
      <c r="D6022" t="s">
        <v>12748</v>
      </c>
      <c r="E6022" t="s">
        <v>37124</v>
      </c>
      <c r="F6022" t="s">
        <v>37130</v>
      </c>
      <c r="G6022" t="s">
        <v>37131</v>
      </c>
      <c r="I6022" t="s">
        <v>37132</v>
      </c>
      <c r="K6022" t="s">
        <v>715</v>
      </c>
      <c r="L6022" t="s">
        <v>9368</v>
      </c>
      <c r="M6022" t="s">
        <v>4169</v>
      </c>
      <c r="N6022" t="s">
        <v>700</v>
      </c>
      <c r="O6022" t="s">
        <v>700</v>
      </c>
      <c r="P6022" t="s">
        <v>36475</v>
      </c>
      <c r="Q6022" s="17">
        <v>42404</v>
      </c>
      <c r="R6022" s="17">
        <v>40896</v>
      </c>
      <c r="S6022">
        <v>100</v>
      </c>
      <c r="T6022" t="s">
        <v>35033</v>
      </c>
      <c r="U6022" t="s">
        <v>35033</v>
      </c>
      <c r="V6022" t="s">
        <v>468</v>
      </c>
      <c r="W6022" t="s">
        <v>719</v>
      </c>
      <c r="X6022" t="s">
        <v>7531</v>
      </c>
      <c r="Y6022" t="s">
        <v>715</v>
      </c>
      <c r="Z6022" t="s">
        <v>37133</v>
      </c>
      <c r="AA6022" t="s">
        <v>36477</v>
      </c>
      <c r="AB6022" t="s">
        <v>37128</v>
      </c>
      <c r="AC6022" t="s">
        <v>5235</v>
      </c>
      <c r="AD6022" t="b">
        <v>1</v>
      </c>
    </row>
    <row r="6023" spans="1:30">
      <c r="A6023" t="s">
        <v>37134</v>
      </c>
      <c r="B6023" t="s">
        <v>330</v>
      </c>
      <c r="C6023" t="s">
        <v>437</v>
      </c>
      <c r="D6023" t="s">
        <v>710</v>
      </c>
      <c r="E6023" t="s">
        <v>37124</v>
      </c>
      <c r="F6023" t="s">
        <v>37135</v>
      </c>
      <c r="G6023" t="s">
        <v>37136</v>
      </c>
      <c r="I6023" t="s">
        <v>37137</v>
      </c>
      <c r="K6023" t="s">
        <v>715</v>
      </c>
      <c r="L6023" t="s">
        <v>9368</v>
      </c>
      <c r="M6023" t="s">
        <v>4169</v>
      </c>
      <c r="N6023" t="s">
        <v>700</v>
      </c>
      <c r="O6023" t="s">
        <v>700</v>
      </c>
      <c r="P6023" t="s">
        <v>36475</v>
      </c>
      <c r="Q6023" s="17">
        <v>42404</v>
      </c>
      <c r="R6023" s="17">
        <v>40896</v>
      </c>
      <c r="S6023">
        <v>100</v>
      </c>
      <c r="T6023" t="s">
        <v>35033</v>
      </c>
      <c r="U6023" t="s">
        <v>35033</v>
      </c>
      <c r="V6023" t="s">
        <v>468</v>
      </c>
      <c r="W6023" t="s">
        <v>719</v>
      </c>
      <c r="X6023" t="s">
        <v>7531</v>
      </c>
      <c r="Y6023" t="s">
        <v>715</v>
      </c>
      <c r="Z6023" t="s">
        <v>37138</v>
      </c>
      <c r="AA6023" t="s">
        <v>36477</v>
      </c>
      <c r="AB6023" t="s">
        <v>37128</v>
      </c>
      <c r="AC6023" t="s">
        <v>5235</v>
      </c>
      <c r="AD6023" t="b">
        <v>1</v>
      </c>
    </row>
    <row r="6024" spans="1:30">
      <c r="A6024" t="s">
        <v>37139</v>
      </c>
      <c r="B6024" t="s">
        <v>330</v>
      </c>
      <c r="C6024" t="s">
        <v>729</v>
      </c>
      <c r="D6024" t="s">
        <v>12748</v>
      </c>
      <c r="E6024" t="s">
        <v>37124</v>
      </c>
      <c r="F6024" t="s">
        <v>37140</v>
      </c>
      <c r="G6024" t="s">
        <v>37141</v>
      </c>
      <c r="I6024" t="s">
        <v>37142</v>
      </c>
      <c r="K6024" t="s">
        <v>715</v>
      </c>
      <c r="L6024" t="s">
        <v>9368</v>
      </c>
      <c r="M6024" t="s">
        <v>4169</v>
      </c>
      <c r="N6024" t="s">
        <v>700</v>
      </c>
      <c r="O6024" t="s">
        <v>700</v>
      </c>
      <c r="P6024" t="s">
        <v>36475</v>
      </c>
      <c r="Q6024" s="17">
        <v>42404</v>
      </c>
      <c r="R6024" s="17">
        <v>40896</v>
      </c>
      <c r="S6024">
        <v>100</v>
      </c>
      <c r="T6024" t="s">
        <v>35033</v>
      </c>
      <c r="U6024" t="s">
        <v>35033</v>
      </c>
      <c r="V6024" t="s">
        <v>468</v>
      </c>
      <c r="W6024" t="s">
        <v>719</v>
      </c>
      <c r="X6024" t="s">
        <v>7531</v>
      </c>
      <c r="Y6024" t="s">
        <v>715</v>
      </c>
      <c r="Z6024" t="s">
        <v>37143</v>
      </c>
      <c r="AA6024" t="s">
        <v>36477</v>
      </c>
      <c r="AB6024" t="s">
        <v>37128</v>
      </c>
      <c r="AC6024" t="s">
        <v>5235</v>
      </c>
      <c r="AD6024" t="b">
        <v>1</v>
      </c>
    </row>
    <row r="6025" spans="1:30">
      <c r="A6025" t="s">
        <v>37144</v>
      </c>
      <c r="B6025" t="s">
        <v>330</v>
      </c>
      <c r="C6025" t="s">
        <v>729</v>
      </c>
      <c r="D6025" t="s">
        <v>710</v>
      </c>
      <c r="E6025" t="s">
        <v>37124</v>
      </c>
      <c r="F6025" t="s">
        <v>37145</v>
      </c>
      <c r="G6025" t="s">
        <v>37146</v>
      </c>
      <c r="I6025" t="s">
        <v>37147</v>
      </c>
      <c r="K6025" t="s">
        <v>715</v>
      </c>
      <c r="L6025" t="s">
        <v>9368</v>
      </c>
      <c r="M6025" t="s">
        <v>4169</v>
      </c>
      <c r="N6025" t="s">
        <v>700</v>
      </c>
      <c r="O6025" t="s">
        <v>700</v>
      </c>
      <c r="P6025" t="s">
        <v>36475</v>
      </c>
      <c r="Q6025" s="17">
        <v>42404</v>
      </c>
      <c r="R6025" s="17">
        <v>40896</v>
      </c>
      <c r="S6025">
        <v>100</v>
      </c>
      <c r="T6025" t="s">
        <v>35033</v>
      </c>
      <c r="U6025" t="s">
        <v>35033</v>
      </c>
      <c r="V6025" t="s">
        <v>468</v>
      </c>
      <c r="W6025" t="s">
        <v>719</v>
      </c>
      <c r="X6025" t="s">
        <v>7531</v>
      </c>
      <c r="Y6025" t="s">
        <v>715</v>
      </c>
      <c r="Z6025" t="s">
        <v>37148</v>
      </c>
      <c r="AA6025" t="s">
        <v>36477</v>
      </c>
      <c r="AB6025" t="s">
        <v>37128</v>
      </c>
      <c r="AC6025" t="s">
        <v>5235</v>
      </c>
      <c r="AD6025" t="b">
        <v>1</v>
      </c>
    </row>
    <row r="6026" spans="1:30">
      <c r="A6026" t="s">
        <v>37149</v>
      </c>
      <c r="B6026" t="s">
        <v>330</v>
      </c>
      <c r="C6026" t="s">
        <v>729</v>
      </c>
      <c r="D6026" t="s">
        <v>457</v>
      </c>
      <c r="E6026" t="s">
        <v>37124</v>
      </c>
      <c r="F6026" t="s">
        <v>37150</v>
      </c>
      <c r="G6026" t="s">
        <v>37151</v>
      </c>
      <c r="I6026" t="s">
        <v>37152</v>
      </c>
      <c r="K6026" t="s">
        <v>715</v>
      </c>
      <c r="L6026" t="s">
        <v>9368</v>
      </c>
      <c r="M6026" t="s">
        <v>4169</v>
      </c>
      <c r="N6026" t="s">
        <v>700</v>
      </c>
      <c r="O6026" t="s">
        <v>700</v>
      </c>
      <c r="P6026" t="s">
        <v>36475</v>
      </c>
      <c r="Q6026" s="17">
        <v>42404</v>
      </c>
      <c r="R6026" s="17">
        <v>40896</v>
      </c>
      <c r="S6026">
        <v>100</v>
      </c>
      <c r="T6026" t="s">
        <v>35033</v>
      </c>
      <c r="U6026" t="s">
        <v>35033</v>
      </c>
      <c r="V6026" t="s">
        <v>468</v>
      </c>
      <c r="W6026" t="s">
        <v>719</v>
      </c>
      <c r="X6026" t="s">
        <v>7531</v>
      </c>
      <c r="Y6026" t="s">
        <v>715</v>
      </c>
      <c r="Z6026" t="s">
        <v>37153</v>
      </c>
      <c r="AA6026" t="s">
        <v>36477</v>
      </c>
      <c r="AB6026" t="s">
        <v>37128</v>
      </c>
      <c r="AC6026" t="s">
        <v>5235</v>
      </c>
      <c r="AD6026" t="b">
        <v>1</v>
      </c>
    </row>
    <row r="6027" spans="1:30">
      <c r="A6027" t="s">
        <v>37154</v>
      </c>
      <c r="B6027" t="s">
        <v>332</v>
      </c>
      <c r="C6027" t="s">
        <v>437</v>
      </c>
      <c r="D6027" t="s">
        <v>12748</v>
      </c>
      <c r="E6027" t="s">
        <v>37155</v>
      </c>
      <c r="F6027" t="s">
        <v>37156</v>
      </c>
      <c r="G6027" t="s">
        <v>37157</v>
      </c>
      <c r="I6027" t="s">
        <v>37158</v>
      </c>
      <c r="K6027" t="s">
        <v>715</v>
      </c>
      <c r="L6027" t="s">
        <v>9368</v>
      </c>
      <c r="M6027" t="s">
        <v>4169</v>
      </c>
      <c r="N6027" t="s">
        <v>700</v>
      </c>
      <c r="O6027" t="s">
        <v>700</v>
      </c>
      <c r="P6027" t="s">
        <v>36475</v>
      </c>
      <c r="Q6027" s="17">
        <v>42404</v>
      </c>
      <c r="R6027" s="17">
        <v>40896</v>
      </c>
      <c r="S6027">
        <v>100</v>
      </c>
      <c r="T6027" t="s">
        <v>35033</v>
      </c>
      <c r="U6027" t="s">
        <v>35033</v>
      </c>
      <c r="V6027" t="s">
        <v>468</v>
      </c>
      <c r="W6027" t="s">
        <v>719</v>
      </c>
      <c r="X6027" t="s">
        <v>7531</v>
      </c>
      <c r="Y6027" t="s">
        <v>715</v>
      </c>
      <c r="Z6027" t="s">
        <v>37159</v>
      </c>
      <c r="AA6027" t="s">
        <v>36477</v>
      </c>
      <c r="AB6027" t="s">
        <v>37160</v>
      </c>
      <c r="AC6027" t="s">
        <v>5235</v>
      </c>
      <c r="AD6027" t="b">
        <v>1</v>
      </c>
    </row>
    <row r="6028" spans="1:30">
      <c r="A6028" t="s">
        <v>37161</v>
      </c>
      <c r="B6028" t="s">
        <v>332</v>
      </c>
      <c r="C6028" t="s">
        <v>437</v>
      </c>
      <c r="D6028" t="s">
        <v>457</v>
      </c>
      <c r="E6028" t="s">
        <v>37155</v>
      </c>
      <c r="F6028" t="s">
        <v>37155</v>
      </c>
      <c r="G6028" t="s">
        <v>37162</v>
      </c>
      <c r="I6028" t="s">
        <v>37163</v>
      </c>
      <c r="K6028" t="s">
        <v>715</v>
      </c>
      <c r="L6028" t="s">
        <v>9368</v>
      </c>
      <c r="M6028" t="s">
        <v>4169</v>
      </c>
      <c r="N6028" t="s">
        <v>700</v>
      </c>
      <c r="O6028" t="s">
        <v>700</v>
      </c>
      <c r="P6028" t="s">
        <v>36475</v>
      </c>
      <c r="Q6028" s="17">
        <v>42404</v>
      </c>
      <c r="R6028" s="17">
        <v>40896</v>
      </c>
      <c r="S6028">
        <v>100</v>
      </c>
      <c r="T6028" t="s">
        <v>35033</v>
      </c>
      <c r="U6028" t="s">
        <v>35033</v>
      </c>
      <c r="V6028" t="s">
        <v>468</v>
      </c>
      <c r="W6028" t="s">
        <v>719</v>
      </c>
      <c r="X6028" t="s">
        <v>7531</v>
      </c>
      <c r="Y6028" t="s">
        <v>715</v>
      </c>
      <c r="Z6028" t="s">
        <v>37164</v>
      </c>
      <c r="AA6028" t="s">
        <v>36477</v>
      </c>
      <c r="AB6028" t="s">
        <v>37160</v>
      </c>
      <c r="AC6028" t="s">
        <v>5235</v>
      </c>
      <c r="AD6028" t="b">
        <v>1</v>
      </c>
    </row>
    <row r="6029" spans="1:30">
      <c r="A6029" t="s">
        <v>37165</v>
      </c>
      <c r="B6029" t="s">
        <v>332</v>
      </c>
      <c r="C6029" t="s">
        <v>437</v>
      </c>
      <c r="D6029" t="s">
        <v>710</v>
      </c>
      <c r="E6029" t="s">
        <v>37155</v>
      </c>
      <c r="F6029" t="s">
        <v>37166</v>
      </c>
      <c r="G6029" t="s">
        <v>37167</v>
      </c>
      <c r="I6029" t="s">
        <v>37168</v>
      </c>
      <c r="K6029" t="s">
        <v>715</v>
      </c>
      <c r="L6029" t="s">
        <v>9368</v>
      </c>
      <c r="M6029" t="s">
        <v>4169</v>
      </c>
      <c r="N6029" t="s">
        <v>700</v>
      </c>
      <c r="O6029" t="s">
        <v>700</v>
      </c>
      <c r="P6029" t="s">
        <v>36475</v>
      </c>
      <c r="Q6029" s="17">
        <v>42404</v>
      </c>
      <c r="R6029" s="17">
        <v>40896</v>
      </c>
      <c r="S6029">
        <v>100</v>
      </c>
      <c r="T6029" t="s">
        <v>35033</v>
      </c>
      <c r="U6029" t="s">
        <v>35033</v>
      </c>
      <c r="V6029" t="s">
        <v>468</v>
      </c>
      <c r="W6029" t="s">
        <v>719</v>
      </c>
      <c r="X6029" t="s">
        <v>7531</v>
      </c>
      <c r="Y6029" t="s">
        <v>715</v>
      </c>
      <c r="Z6029" t="s">
        <v>37169</v>
      </c>
      <c r="AA6029" t="s">
        <v>36477</v>
      </c>
      <c r="AB6029" t="s">
        <v>37160</v>
      </c>
      <c r="AC6029" t="s">
        <v>5235</v>
      </c>
      <c r="AD6029" t="b">
        <v>1</v>
      </c>
    </row>
    <row r="6030" spans="1:30">
      <c r="A6030" t="s">
        <v>37170</v>
      </c>
      <c r="B6030" t="s">
        <v>332</v>
      </c>
      <c r="C6030" t="s">
        <v>729</v>
      </c>
      <c r="D6030" t="s">
        <v>457</v>
      </c>
      <c r="E6030" t="s">
        <v>37155</v>
      </c>
      <c r="F6030" t="s">
        <v>37171</v>
      </c>
      <c r="G6030" t="s">
        <v>37172</v>
      </c>
      <c r="I6030" t="s">
        <v>37173</v>
      </c>
      <c r="K6030" t="s">
        <v>715</v>
      </c>
      <c r="L6030" t="s">
        <v>9368</v>
      </c>
      <c r="M6030" t="s">
        <v>4169</v>
      </c>
      <c r="N6030" t="s">
        <v>700</v>
      </c>
      <c r="O6030" t="s">
        <v>700</v>
      </c>
      <c r="P6030" t="s">
        <v>36475</v>
      </c>
      <c r="Q6030" s="17">
        <v>42404</v>
      </c>
      <c r="R6030" s="17">
        <v>40896</v>
      </c>
      <c r="S6030">
        <v>100</v>
      </c>
      <c r="T6030" t="s">
        <v>35033</v>
      </c>
      <c r="U6030" t="s">
        <v>35033</v>
      </c>
      <c r="V6030" t="s">
        <v>468</v>
      </c>
      <c r="W6030" t="s">
        <v>719</v>
      </c>
      <c r="X6030" t="s">
        <v>7531</v>
      </c>
      <c r="Y6030" t="s">
        <v>715</v>
      </c>
      <c r="Z6030" t="s">
        <v>37174</v>
      </c>
      <c r="AA6030" t="s">
        <v>36477</v>
      </c>
      <c r="AB6030" t="s">
        <v>37160</v>
      </c>
      <c r="AC6030" t="s">
        <v>5235</v>
      </c>
      <c r="AD6030" t="b">
        <v>1</v>
      </c>
    </row>
    <row r="6031" spans="1:30">
      <c r="A6031" t="s">
        <v>37175</v>
      </c>
      <c r="B6031" t="s">
        <v>332</v>
      </c>
      <c r="C6031" t="s">
        <v>729</v>
      </c>
      <c r="D6031" t="s">
        <v>12748</v>
      </c>
      <c r="E6031" t="s">
        <v>37155</v>
      </c>
      <c r="F6031" t="s">
        <v>37176</v>
      </c>
      <c r="G6031" t="s">
        <v>37177</v>
      </c>
      <c r="I6031" t="s">
        <v>37178</v>
      </c>
      <c r="K6031" t="s">
        <v>715</v>
      </c>
      <c r="L6031" t="s">
        <v>9368</v>
      </c>
      <c r="M6031" t="s">
        <v>4169</v>
      </c>
      <c r="N6031" t="s">
        <v>700</v>
      </c>
      <c r="O6031" t="s">
        <v>700</v>
      </c>
      <c r="P6031" t="s">
        <v>36475</v>
      </c>
      <c r="Q6031" s="17">
        <v>42404</v>
      </c>
      <c r="R6031" s="17">
        <v>40896</v>
      </c>
      <c r="S6031">
        <v>100</v>
      </c>
      <c r="T6031" t="s">
        <v>35033</v>
      </c>
      <c r="U6031" t="s">
        <v>35033</v>
      </c>
      <c r="V6031" t="s">
        <v>468</v>
      </c>
      <c r="W6031" t="s">
        <v>719</v>
      </c>
      <c r="X6031" t="s">
        <v>7531</v>
      </c>
      <c r="Y6031" t="s">
        <v>715</v>
      </c>
      <c r="Z6031" t="s">
        <v>37179</v>
      </c>
      <c r="AA6031" t="s">
        <v>36477</v>
      </c>
      <c r="AB6031" t="s">
        <v>37160</v>
      </c>
      <c r="AC6031" t="s">
        <v>5235</v>
      </c>
      <c r="AD6031" t="b">
        <v>1</v>
      </c>
    </row>
    <row r="6032" spans="1:30">
      <c r="A6032" t="s">
        <v>37180</v>
      </c>
      <c r="B6032" t="s">
        <v>332</v>
      </c>
      <c r="C6032" t="s">
        <v>729</v>
      </c>
      <c r="D6032" t="s">
        <v>710</v>
      </c>
      <c r="E6032" t="s">
        <v>37155</v>
      </c>
      <c r="F6032" t="s">
        <v>37181</v>
      </c>
      <c r="G6032" t="s">
        <v>37182</v>
      </c>
      <c r="I6032" t="s">
        <v>37183</v>
      </c>
      <c r="K6032" t="s">
        <v>715</v>
      </c>
      <c r="L6032" t="s">
        <v>9368</v>
      </c>
      <c r="M6032" t="s">
        <v>4169</v>
      </c>
      <c r="N6032" t="s">
        <v>700</v>
      </c>
      <c r="O6032" t="s">
        <v>700</v>
      </c>
      <c r="P6032" t="s">
        <v>36475</v>
      </c>
      <c r="Q6032" s="17">
        <v>42404</v>
      </c>
      <c r="R6032" s="17">
        <v>40896</v>
      </c>
      <c r="S6032">
        <v>100</v>
      </c>
      <c r="T6032" t="s">
        <v>35033</v>
      </c>
      <c r="U6032" t="s">
        <v>35033</v>
      </c>
      <c r="V6032" t="s">
        <v>468</v>
      </c>
      <c r="W6032" t="s">
        <v>719</v>
      </c>
      <c r="X6032" t="s">
        <v>7531</v>
      </c>
      <c r="Y6032" t="s">
        <v>715</v>
      </c>
      <c r="Z6032" t="s">
        <v>37184</v>
      </c>
      <c r="AA6032" t="s">
        <v>36477</v>
      </c>
      <c r="AB6032" t="s">
        <v>37160</v>
      </c>
      <c r="AC6032" t="s">
        <v>5235</v>
      </c>
      <c r="AD6032" t="b">
        <v>1</v>
      </c>
    </row>
    <row r="6033" spans="1:30">
      <c r="A6033" t="s">
        <v>37185</v>
      </c>
      <c r="B6033" t="s">
        <v>345</v>
      </c>
      <c r="C6033" t="s">
        <v>437</v>
      </c>
      <c r="D6033" t="s">
        <v>12748</v>
      </c>
      <c r="E6033" t="s">
        <v>37186</v>
      </c>
      <c r="F6033" t="s">
        <v>37187</v>
      </c>
      <c r="G6033" t="s">
        <v>37188</v>
      </c>
      <c r="I6033" t="s">
        <v>37189</v>
      </c>
      <c r="K6033" t="s">
        <v>715</v>
      </c>
      <c r="L6033" t="s">
        <v>9368</v>
      </c>
      <c r="M6033" t="s">
        <v>4169</v>
      </c>
      <c r="N6033" t="s">
        <v>17134</v>
      </c>
      <c r="O6033" t="s">
        <v>5216</v>
      </c>
      <c r="P6033" t="s">
        <v>36475</v>
      </c>
      <c r="Q6033" s="17">
        <v>42404</v>
      </c>
      <c r="R6033" s="17">
        <v>40896</v>
      </c>
      <c r="S6033">
        <v>100</v>
      </c>
      <c r="T6033" t="s">
        <v>448</v>
      </c>
      <c r="U6033" t="s">
        <v>448</v>
      </c>
      <c r="V6033" t="s">
        <v>468</v>
      </c>
      <c r="W6033" t="s">
        <v>719</v>
      </c>
      <c r="X6033" t="s">
        <v>7531</v>
      </c>
      <c r="Y6033" t="s">
        <v>715</v>
      </c>
      <c r="Z6033" t="s">
        <v>37190</v>
      </c>
      <c r="AA6033" t="s">
        <v>36477</v>
      </c>
      <c r="AB6033" t="s">
        <v>37191</v>
      </c>
      <c r="AC6033" t="s">
        <v>455</v>
      </c>
      <c r="AD6033" t="b">
        <v>1</v>
      </c>
    </row>
    <row r="6034" spans="1:30">
      <c r="A6034" t="s">
        <v>37192</v>
      </c>
      <c r="B6034" t="s">
        <v>345</v>
      </c>
      <c r="C6034" t="s">
        <v>437</v>
      </c>
      <c r="D6034" t="s">
        <v>710</v>
      </c>
      <c r="E6034" t="s">
        <v>37186</v>
      </c>
      <c r="F6034" t="s">
        <v>37193</v>
      </c>
      <c r="G6034" t="s">
        <v>37194</v>
      </c>
      <c r="I6034" t="s">
        <v>37195</v>
      </c>
      <c r="K6034" t="s">
        <v>715</v>
      </c>
      <c r="L6034" t="s">
        <v>9368</v>
      </c>
      <c r="M6034" t="s">
        <v>4169</v>
      </c>
      <c r="N6034" t="s">
        <v>17134</v>
      </c>
      <c r="O6034" t="s">
        <v>5216</v>
      </c>
      <c r="P6034" t="s">
        <v>36475</v>
      </c>
      <c r="Q6034" s="17">
        <v>42404</v>
      </c>
      <c r="R6034" s="17">
        <v>40896</v>
      </c>
      <c r="S6034">
        <v>100</v>
      </c>
      <c r="T6034" t="s">
        <v>448</v>
      </c>
      <c r="U6034" t="s">
        <v>448</v>
      </c>
      <c r="V6034" t="s">
        <v>468</v>
      </c>
      <c r="W6034" t="s">
        <v>719</v>
      </c>
      <c r="X6034" t="s">
        <v>7531</v>
      </c>
      <c r="Y6034" t="s">
        <v>715</v>
      </c>
      <c r="Z6034" t="s">
        <v>37196</v>
      </c>
      <c r="AA6034" t="s">
        <v>36477</v>
      </c>
      <c r="AB6034" t="s">
        <v>37191</v>
      </c>
      <c r="AC6034" t="s">
        <v>455</v>
      </c>
      <c r="AD6034" t="b">
        <v>1</v>
      </c>
    </row>
    <row r="6035" spans="1:30">
      <c r="A6035" t="s">
        <v>37197</v>
      </c>
      <c r="B6035" t="s">
        <v>345</v>
      </c>
      <c r="C6035" t="s">
        <v>437</v>
      </c>
      <c r="D6035" t="s">
        <v>457</v>
      </c>
      <c r="E6035" t="s">
        <v>37186</v>
      </c>
      <c r="F6035" t="s">
        <v>37186</v>
      </c>
      <c r="G6035" t="s">
        <v>37198</v>
      </c>
      <c r="I6035" t="s">
        <v>37199</v>
      </c>
      <c r="K6035" t="s">
        <v>715</v>
      </c>
      <c r="L6035" t="s">
        <v>9368</v>
      </c>
      <c r="M6035" t="s">
        <v>4169</v>
      </c>
      <c r="N6035" t="s">
        <v>17134</v>
      </c>
      <c r="O6035" t="s">
        <v>5216</v>
      </c>
      <c r="P6035" t="s">
        <v>36475</v>
      </c>
      <c r="Q6035" s="17">
        <v>42404</v>
      </c>
      <c r="R6035" s="17">
        <v>40896</v>
      </c>
      <c r="S6035">
        <v>100</v>
      </c>
      <c r="T6035" t="s">
        <v>448</v>
      </c>
      <c r="U6035" t="s">
        <v>448</v>
      </c>
      <c r="V6035" t="s">
        <v>468</v>
      </c>
      <c r="W6035" t="s">
        <v>719</v>
      </c>
      <c r="X6035" t="s">
        <v>7531</v>
      </c>
      <c r="Y6035" t="s">
        <v>715</v>
      </c>
      <c r="Z6035" t="s">
        <v>37200</v>
      </c>
      <c r="AA6035" t="s">
        <v>36477</v>
      </c>
      <c r="AB6035" t="s">
        <v>37191</v>
      </c>
      <c r="AC6035" t="s">
        <v>455</v>
      </c>
      <c r="AD6035" t="b">
        <v>1</v>
      </c>
    </row>
    <row r="6036" spans="1:30">
      <c r="A6036" t="s">
        <v>37201</v>
      </c>
      <c r="B6036" t="s">
        <v>345</v>
      </c>
      <c r="C6036" t="s">
        <v>20748</v>
      </c>
      <c r="D6036" t="s">
        <v>12748</v>
      </c>
      <c r="E6036" t="s">
        <v>37186</v>
      </c>
      <c r="F6036" t="s">
        <v>37202</v>
      </c>
      <c r="G6036" t="s">
        <v>37203</v>
      </c>
      <c r="H6036" t="s">
        <v>37204</v>
      </c>
      <c r="I6036" t="s">
        <v>37205</v>
      </c>
      <c r="K6036" t="s">
        <v>715</v>
      </c>
      <c r="L6036" t="s">
        <v>9368</v>
      </c>
      <c r="M6036" t="s">
        <v>4169</v>
      </c>
      <c r="N6036" t="s">
        <v>17134</v>
      </c>
      <c r="O6036" t="s">
        <v>5216</v>
      </c>
      <c r="P6036" t="s">
        <v>36475</v>
      </c>
      <c r="Q6036" s="17">
        <v>42404</v>
      </c>
      <c r="R6036" s="17">
        <v>40896</v>
      </c>
      <c r="S6036">
        <v>100</v>
      </c>
      <c r="T6036" t="s">
        <v>448</v>
      </c>
      <c r="U6036" t="s">
        <v>448</v>
      </c>
      <c r="V6036" t="s">
        <v>468</v>
      </c>
      <c r="W6036" t="s">
        <v>719</v>
      </c>
      <c r="X6036" t="s">
        <v>7531</v>
      </c>
      <c r="Y6036" t="s">
        <v>715</v>
      </c>
      <c r="Z6036" t="s">
        <v>37206</v>
      </c>
      <c r="AA6036" t="s">
        <v>36477</v>
      </c>
      <c r="AB6036" t="s">
        <v>37191</v>
      </c>
      <c r="AC6036" t="s">
        <v>455</v>
      </c>
      <c r="AD6036" t="b">
        <v>1</v>
      </c>
    </row>
    <row r="6037" spans="1:30">
      <c r="A6037" t="s">
        <v>37207</v>
      </c>
      <c r="B6037" t="s">
        <v>345</v>
      </c>
      <c r="C6037" t="s">
        <v>20748</v>
      </c>
      <c r="D6037" t="s">
        <v>710</v>
      </c>
      <c r="E6037" t="s">
        <v>37186</v>
      </c>
      <c r="F6037" t="s">
        <v>37208</v>
      </c>
      <c r="G6037" t="s">
        <v>37209</v>
      </c>
      <c r="I6037" t="s">
        <v>37210</v>
      </c>
      <c r="K6037" t="s">
        <v>715</v>
      </c>
      <c r="L6037" t="s">
        <v>9368</v>
      </c>
      <c r="M6037" t="s">
        <v>4169</v>
      </c>
      <c r="N6037" t="s">
        <v>17134</v>
      </c>
      <c r="O6037" t="s">
        <v>5216</v>
      </c>
      <c r="P6037" t="s">
        <v>36475</v>
      </c>
      <c r="Q6037" s="17">
        <v>42404</v>
      </c>
      <c r="R6037" s="17">
        <v>40896</v>
      </c>
      <c r="S6037">
        <v>100</v>
      </c>
      <c r="T6037" t="s">
        <v>448</v>
      </c>
      <c r="U6037" t="s">
        <v>448</v>
      </c>
      <c r="V6037" t="s">
        <v>468</v>
      </c>
      <c r="W6037" t="s">
        <v>719</v>
      </c>
      <c r="X6037" t="s">
        <v>7531</v>
      </c>
      <c r="Y6037" t="s">
        <v>715</v>
      </c>
      <c r="Z6037" t="s">
        <v>37211</v>
      </c>
      <c r="AA6037" t="s">
        <v>36477</v>
      </c>
      <c r="AB6037" t="s">
        <v>37191</v>
      </c>
      <c r="AC6037" t="s">
        <v>455</v>
      </c>
      <c r="AD6037" t="b">
        <v>1</v>
      </c>
    </row>
    <row r="6038" spans="1:30">
      <c r="A6038" t="s">
        <v>37212</v>
      </c>
      <c r="B6038" t="s">
        <v>345</v>
      </c>
      <c r="C6038" t="s">
        <v>20748</v>
      </c>
      <c r="D6038" t="s">
        <v>457</v>
      </c>
      <c r="E6038" t="s">
        <v>37186</v>
      </c>
      <c r="F6038" t="s">
        <v>37213</v>
      </c>
      <c r="G6038" t="s">
        <v>37214</v>
      </c>
      <c r="I6038" t="s">
        <v>37215</v>
      </c>
      <c r="K6038" t="s">
        <v>715</v>
      </c>
      <c r="L6038" t="s">
        <v>9368</v>
      </c>
      <c r="M6038" t="s">
        <v>4169</v>
      </c>
      <c r="N6038" t="s">
        <v>17134</v>
      </c>
      <c r="O6038" t="s">
        <v>5216</v>
      </c>
      <c r="P6038" t="s">
        <v>36475</v>
      </c>
      <c r="Q6038" s="17">
        <v>42404</v>
      </c>
      <c r="R6038" s="17">
        <v>40896</v>
      </c>
      <c r="S6038">
        <v>100</v>
      </c>
      <c r="T6038" t="s">
        <v>448</v>
      </c>
      <c r="U6038" t="s">
        <v>448</v>
      </c>
      <c r="V6038" t="s">
        <v>468</v>
      </c>
      <c r="W6038" t="s">
        <v>719</v>
      </c>
      <c r="X6038" t="s">
        <v>7531</v>
      </c>
      <c r="Y6038" t="s">
        <v>715</v>
      </c>
      <c r="Z6038" t="s">
        <v>37216</v>
      </c>
      <c r="AA6038" t="s">
        <v>36477</v>
      </c>
      <c r="AB6038" t="s">
        <v>37191</v>
      </c>
      <c r="AC6038" t="s">
        <v>455</v>
      </c>
      <c r="AD6038" t="b">
        <v>1</v>
      </c>
    </row>
    <row r="6039" spans="1:30">
      <c r="A6039" t="s">
        <v>37217</v>
      </c>
      <c r="B6039" t="s">
        <v>345</v>
      </c>
      <c r="C6039" t="s">
        <v>729</v>
      </c>
      <c r="D6039" t="s">
        <v>710</v>
      </c>
      <c r="E6039" t="s">
        <v>37186</v>
      </c>
      <c r="F6039" t="s">
        <v>37218</v>
      </c>
      <c r="G6039" t="s">
        <v>37219</v>
      </c>
      <c r="I6039" t="s">
        <v>37220</v>
      </c>
      <c r="K6039" t="s">
        <v>715</v>
      </c>
      <c r="L6039" t="s">
        <v>9368</v>
      </c>
      <c r="M6039" t="s">
        <v>4169</v>
      </c>
      <c r="N6039" t="s">
        <v>17134</v>
      </c>
      <c r="O6039" t="s">
        <v>5216</v>
      </c>
      <c r="P6039" t="s">
        <v>36475</v>
      </c>
      <c r="Q6039" s="17">
        <v>42404</v>
      </c>
      <c r="R6039" s="17">
        <v>40896</v>
      </c>
      <c r="S6039">
        <v>100</v>
      </c>
      <c r="T6039" t="s">
        <v>448</v>
      </c>
      <c r="U6039" t="s">
        <v>448</v>
      </c>
      <c r="V6039" t="s">
        <v>468</v>
      </c>
      <c r="W6039" t="s">
        <v>719</v>
      </c>
      <c r="X6039" t="s">
        <v>7531</v>
      </c>
      <c r="Y6039" t="s">
        <v>715</v>
      </c>
      <c r="Z6039" t="s">
        <v>37221</v>
      </c>
      <c r="AA6039" t="s">
        <v>36477</v>
      </c>
      <c r="AB6039" t="s">
        <v>37191</v>
      </c>
      <c r="AC6039" t="s">
        <v>455</v>
      </c>
      <c r="AD6039" t="b">
        <v>1</v>
      </c>
    </row>
    <row r="6040" spans="1:30">
      <c r="A6040" t="s">
        <v>37222</v>
      </c>
      <c r="B6040" t="s">
        <v>345</v>
      </c>
      <c r="C6040" t="s">
        <v>729</v>
      </c>
      <c r="D6040" t="s">
        <v>12748</v>
      </c>
      <c r="E6040" t="s">
        <v>37186</v>
      </c>
      <c r="F6040" t="s">
        <v>37223</v>
      </c>
      <c r="G6040" t="s">
        <v>37224</v>
      </c>
      <c r="I6040" t="s">
        <v>37225</v>
      </c>
      <c r="K6040" t="s">
        <v>715</v>
      </c>
      <c r="L6040" t="s">
        <v>9368</v>
      </c>
      <c r="M6040" t="s">
        <v>4169</v>
      </c>
      <c r="N6040" t="s">
        <v>17134</v>
      </c>
      <c r="O6040" t="s">
        <v>5216</v>
      </c>
      <c r="P6040" t="s">
        <v>36475</v>
      </c>
      <c r="Q6040" s="17">
        <v>42404</v>
      </c>
      <c r="R6040" s="17">
        <v>40896</v>
      </c>
      <c r="S6040">
        <v>100</v>
      </c>
      <c r="T6040" t="s">
        <v>448</v>
      </c>
      <c r="U6040" t="s">
        <v>448</v>
      </c>
      <c r="V6040" t="s">
        <v>468</v>
      </c>
      <c r="W6040" t="s">
        <v>719</v>
      </c>
      <c r="X6040" t="s">
        <v>7531</v>
      </c>
      <c r="Y6040" t="s">
        <v>715</v>
      </c>
      <c r="Z6040" t="s">
        <v>37226</v>
      </c>
      <c r="AA6040" t="s">
        <v>36477</v>
      </c>
      <c r="AB6040" t="s">
        <v>37191</v>
      </c>
      <c r="AC6040" t="s">
        <v>455</v>
      </c>
      <c r="AD6040" t="b">
        <v>1</v>
      </c>
    </row>
    <row r="6041" spans="1:30">
      <c r="A6041" t="s">
        <v>37227</v>
      </c>
      <c r="B6041" t="s">
        <v>345</v>
      </c>
      <c r="C6041" t="s">
        <v>729</v>
      </c>
      <c r="D6041" t="s">
        <v>457</v>
      </c>
      <c r="E6041" t="s">
        <v>37186</v>
      </c>
      <c r="F6041" t="s">
        <v>37228</v>
      </c>
      <c r="G6041" t="s">
        <v>37229</v>
      </c>
      <c r="I6041" t="s">
        <v>37230</v>
      </c>
      <c r="K6041" t="s">
        <v>715</v>
      </c>
      <c r="L6041" t="s">
        <v>9368</v>
      </c>
      <c r="M6041" t="s">
        <v>4169</v>
      </c>
      <c r="N6041" t="s">
        <v>17134</v>
      </c>
      <c r="O6041" t="s">
        <v>5216</v>
      </c>
      <c r="P6041" t="s">
        <v>36475</v>
      </c>
      <c r="Q6041" s="17">
        <v>42404</v>
      </c>
      <c r="R6041" s="17">
        <v>40896</v>
      </c>
      <c r="S6041">
        <v>100</v>
      </c>
      <c r="T6041" t="s">
        <v>448</v>
      </c>
      <c r="U6041" t="s">
        <v>448</v>
      </c>
      <c r="V6041" t="s">
        <v>468</v>
      </c>
      <c r="W6041" t="s">
        <v>719</v>
      </c>
      <c r="X6041" t="s">
        <v>7531</v>
      </c>
      <c r="Y6041" t="s">
        <v>715</v>
      </c>
      <c r="Z6041" t="s">
        <v>37231</v>
      </c>
      <c r="AA6041" t="s">
        <v>36477</v>
      </c>
      <c r="AB6041" t="s">
        <v>37191</v>
      </c>
      <c r="AC6041" t="s">
        <v>455</v>
      </c>
      <c r="AD6041" t="b">
        <v>1</v>
      </c>
    </row>
    <row r="6042" spans="1:30">
      <c r="A6042" t="s">
        <v>37232</v>
      </c>
      <c r="B6042" t="s">
        <v>392</v>
      </c>
      <c r="C6042" t="s">
        <v>437</v>
      </c>
      <c r="D6042" t="s">
        <v>457</v>
      </c>
      <c r="E6042" t="s">
        <v>37233</v>
      </c>
      <c r="F6042" t="s">
        <v>37233</v>
      </c>
      <c r="G6042" t="s">
        <v>37234</v>
      </c>
      <c r="I6042" t="s">
        <v>37235</v>
      </c>
      <c r="K6042" t="s">
        <v>715</v>
      </c>
      <c r="L6042" t="s">
        <v>9368</v>
      </c>
      <c r="M6042" t="s">
        <v>4169</v>
      </c>
      <c r="N6042" t="s">
        <v>18817</v>
      </c>
      <c r="O6042" t="s">
        <v>5278</v>
      </c>
      <c r="P6042" t="s">
        <v>36475</v>
      </c>
      <c r="Q6042" s="17">
        <v>42404</v>
      </c>
      <c r="R6042" s="17">
        <v>40896</v>
      </c>
      <c r="S6042">
        <v>100</v>
      </c>
      <c r="T6042" t="s">
        <v>35033</v>
      </c>
      <c r="U6042" t="s">
        <v>35033</v>
      </c>
      <c r="V6042" t="s">
        <v>468</v>
      </c>
      <c r="W6042" t="s">
        <v>719</v>
      </c>
      <c r="X6042" t="s">
        <v>7531</v>
      </c>
      <c r="Y6042" t="s">
        <v>715</v>
      </c>
      <c r="Z6042" t="s">
        <v>37236</v>
      </c>
      <c r="AA6042" t="s">
        <v>36477</v>
      </c>
      <c r="AB6042" t="s">
        <v>37237</v>
      </c>
      <c r="AC6042" t="s">
        <v>5235</v>
      </c>
      <c r="AD6042" t="b">
        <v>1</v>
      </c>
    </row>
    <row r="6043" spans="1:30">
      <c r="A6043" t="s">
        <v>37238</v>
      </c>
      <c r="B6043" t="s">
        <v>392</v>
      </c>
      <c r="C6043" t="s">
        <v>437</v>
      </c>
      <c r="D6043" t="s">
        <v>710</v>
      </c>
      <c r="E6043" t="s">
        <v>37233</v>
      </c>
      <c r="F6043" t="s">
        <v>37239</v>
      </c>
      <c r="G6043" t="s">
        <v>37240</v>
      </c>
      <c r="I6043" t="s">
        <v>37241</v>
      </c>
      <c r="K6043" t="s">
        <v>715</v>
      </c>
      <c r="L6043" t="s">
        <v>9368</v>
      </c>
      <c r="M6043" t="s">
        <v>4169</v>
      </c>
      <c r="N6043" t="s">
        <v>18817</v>
      </c>
      <c r="O6043" t="s">
        <v>5278</v>
      </c>
      <c r="P6043" t="s">
        <v>36475</v>
      </c>
      <c r="Q6043" s="17">
        <v>42404</v>
      </c>
      <c r="R6043" s="17">
        <v>40896</v>
      </c>
      <c r="S6043">
        <v>100</v>
      </c>
      <c r="T6043" t="s">
        <v>35033</v>
      </c>
      <c r="U6043" t="s">
        <v>35033</v>
      </c>
      <c r="V6043" t="s">
        <v>468</v>
      </c>
      <c r="W6043" t="s">
        <v>719</v>
      </c>
      <c r="X6043" t="s">
        <v>7531</v>
      </c>
      <c r="Y6043" t="s">
        <v>715</v>
      </c>
      <c r="Z6043" t="s">
        <v>37242</v>
      </c>
      <c r="AA6043" t="s">
        <v>36477</v>
      </c>
      <c r="AB6043" t="s">
        <v>37237</v>
      </c>
      <c r="AC6043" t="s">
        <v>5235</v>
      </c>
      <c r="AD6043" t="b">
        <v>1</v>
      </c>
    </row>
    <row r="6044" spans="1:30">
      <c r="A6044" t="s">
        <v>37243</v>
      </c>
      <c r="B6044" t="s">
        <v>392</v>
      </c>
      <c r="C6044" t="s">
        <v>437</v>
      </c>
      <c r="D6044" t="s">
        <v>12748</v>
      </c>
      <c r="E6044" t="s">
        <v>37233</v>
      </c>
      <c r="F6044" t="s">
        <v>37244</v>
      </c>
      <c r="G6044" t="s">
        <v>37245</v>
      </c>
      <c r="I6044" t="s">
        <v>37246</v>
      </c>
      <c r="K6044" t="s">
        <v>715</v>
      </c>
      <c r="L6044" t="s">
        <v>9368</v>
      </c>
      <c r="M6044" t="s">
        <v>4169</v>
      </c>
      <c r="N6044" t="s">
        <v>18817</v>
      </c>
      <c r="O6044" t="s">
        <v>5278</v>
      </c>
      <c r="P6044" t="s">
        <v>36475</v>
      </c>
      <c r="Q6044" s="17">
        <v>42404</v>
      </c>
      <c r="R6044" s="17">
        <v>40896</v>
      </c>
      <c r="S6044">
        <v>100</v>
      </c>
      <c r="T6044" t="s">
        <v>35033</v>
      </c>
      <c r="U6044" t="s">
        <v>35033</v>
      </c>
      <c r="V6044" t="s">
        <v>468</v>
      </c>
      <c r="W6044" t="s">
        <v>719</v>
      </c>
      <c r="X6044" t="s">
        <v>7531</v>
      </c>
      <c r="Y6044" t="s">
        <v>715</v>
      </c>
      <c r="Z6044" t="s">
        <v>37247</v>
      </c>
      <c r="AA6044" t="s">
        <v>36477</v>
      </c>
      <c r="AB6044" t="s">
        <v>37237</v>
      </c>
      <c r="AC6044" t="s">
        <v>5235</v>
      </c>
      <c r="AD6044" t="b">
        <v>1</v>
      </c>
    </row>
    <row r="6045" spans="1:30">
      <c r="A6045" t="s">
        <v>37248</v>
      </c>
      <c r="B6045" t="s">
        <v>392</v>
      </c>
      <c r="C6045" t="s">
        <v>729</v>
      </c>
      <c r="D6045" t="s">
        <v>710</v>
      </c>
      <c r="E6045" t="s">
        <v>37233</v>
      </c>
      <c r="F6045" t="s">
        <v>37249</v>
      </c>
      <c r="G6045" t="s">
        <v>37250</v>
      </c>
      <c r="I6045" t="s">
        <v>37251</v>
      </c>
      <c r="K6045" t="s">
        <v>715</v>
      </c>
      <c r="L6045" t="s">
        <v>9368</v>
      </c>
      <c r="M6045" t="s">
        <v>4169</v>
      </c>
      <c r="N6045" t="s">
        <v>18817</v>
      </c>
      <c r="O6045" t="s">
        <v>5278</v>
      </c>
      <c r="P6045" t="s">
        <v>36475</v>
      </c>
      <c r="Q6045" s="17">
        <v>42404</v>
      </c>
      <c r="R6045" s="17">
        <v>40896</v>
      </c>
      <c r="S6045">
        <v>100</v>
      </c>
      <c r="T6045" t="s">
        <v>35033</v>
      </c>
      <c r="U6045" t="s">
        <v>35033</v>
      </c>
      <c r="V6045" t="s">
        <v>468</v>
      </c>
      <c r="W6045" t="s">
        <v>719</v>
      </c>
      <c r="X6045" t="s">
        <v>7531</v>
      </c>
      <c r="Y6045" t="s">
        <v>715</v>
      </c>
      <c r="Z6045" t="s">
        <v>37252</v>
      </c>
      <c r="AA6045" t="s">
        <v>36477</v>
      </c>
      <c r="AB6045" t="s">
        <v>37237</v>
      </c>
      <c r="AC6045" t="s">
        <v>5235</v>
      </c>
      <c r="AD6045" t="b">
        <v>1</v>
      </c>
    </row>
    <row r="6046" spans="1:30">
      <c r="A6046" t="s">
        <v>37253</v>
      </c>
      <c r="B6046" t="s">
        <v>392</v>
      </c>
      <c r="C6046" t="s">
        <v>729</v>
      </c>
      <c r="D6046" t="s">
        <v>12748</v>
      </c>
      <c r="E6046" t="s">
        <v>37233</v>
      </c>
      <c r="F6046" t="s">
        <v>37254</v>
      </c>
      <c r="G6046" t="s">
        <v>37255</v>
      </c>
      <c r="H6046" t="s">
        <v>37256</v>
      </c>
      <c r="I6046" t="s">
        <v>37257</v>
      </c>
      <c r="K6046" t="s">
        <v>715</v>
      </c>
      <c r="L6046" t="s">
        <v>9368</v>
      </c>
      <c r="M6046" t="s">
        <v>4169</v>
      </c>
      <c r="N6046" t="s">
        <v>18817</v>
      </c>
      <c r="O6046" t="s">
        <v>5278</v>
      </c>
      <c r="P6046" t="s">
        <v>36475</v>
      </c>
      <c r="Q6046" s="17">
        <v>42404</v>
      </c>
      <c r="R6046" s="17">
        <v>40896</v>
      </c>
      <c r="S6046">
        <v>100</v>
      </c>
      <c r="T6046" t="s">
        <v>35033</v>
      </c>
      <c r="U6046" t="s">
        <v>35033</v>
      </c>
      <c r="V6046" t="s">
        <v>468</v>
      </c>
      <c r="W6046" t="s">
        <v>719</v>
      </c>
      <c r="X6046" t="s">
        <v>7531</v>
      </c>
      <c r="Y6046" t="s">
        <v>715</v>
      </c>
      <c r="Z6046" t="s">
        <v>37258</v>
      </c>
      <c r="AA6046" t="s">
        <v>36477</v>
      </c>
      <c r="AB6046" t="s">
        <v>37237</v>
      </c>
      <c r="AC6046" t="s">
        <v>5235</v>
      </c>
      <c r="AD6046" t="b">
        <v>1</v>
      </c>
    </row>
    <row r="6047" spans="1:30">
      <c r="A6047" t="s">
        <v>37259</v>
      </c>
      <c r="B6047" t="s">
        <v>392</v>
      </c>
      <c r="C6047" t="s">
        <v>729</v>
      </c>
      <c r="D6047" t="s">
        <v>457</v>
      </c>
      <c r="E6047" t="s">
        <v>37233</v>
      </c>
      <c r="F6047" t="s">
        <v>37260</v>
      </c>
      <c r="G6047" t="s">
        <v>37261</v>
      </c>
      <c r="I6047" t="s">
        <v>37262</v>
      </c>
      <c r="K6047" t="s">
        <v>715</v>
      </c>
      <c r="L6047" t="s">
        <v>9368</v>
      </c>
      <c r="M6047" t="s">
        <v>4169</v>
      </c>
      <c r="N6047" t="s">
        <v>18817</v>
      </c>
      <c r="O6047" t="s">
        <v>5278</v>
      </c>
      <c r="P6047" t="s">
        <v>36475</v>
      </c>
      <c r="Q6047" s="17">
        <v>42404</v>
      </c>
      <c r="R6047" s="17">
        <v>40896</v>
      </c>
      <c r="S6047">
        <v>100</v>
      </c>
      <c r="T6047" t="s">
        <v>35033</v>
      </c>
      <c r="U6047" t="s">
        <v>35033</v>
      </c>
      <c r="V6047" t="s">
        <v>468</v>
      </c>
      <c r="W6047" t="s">
        <v>719</v>
      </c>
      <c r="X6047" t="s">
        <v>7531</v>
      </c>
      <c r="Y6047" t="s">
        <v>715</v>
      </c>
      <c r="Z6047" t="s">
        <v>37263</v>
      </c>
      <c r="AA6047" t="s">
        <v>36477</v>
      </c>
      <c r="AB6047" t="s">
        <v>37237</v>
      </c>
      <c r="AC6047" t="s">
        <v>5235</v>
      </c>
      <c r="AD6047" t="b">
        <v>1</v>
      </c>
    </row>
    <row r="6048" spans="1:30">
      <c r="A6048" t="s">
        <v>37264</v>
      </c>
      <c r="B6048" t="s">
        <v>393</v>
      </c>
      <c r="C6048" t="s">
        <v>437</v>
      </c>
      <c r="D6048" t="s">
        <v>457</v>
      </c>
      <c r="E6048" t="s">
        <v>37265</v>
      </c>
      <c r="F6048" t="s">
        <v>37265</v>
      </c>
      <c r="G6048" t="s">
        <v>37266</v>
      </c>
      <c r="I6048" t="s">
        <v>37267</v>
      </c>
      <c r="K6048" t="s">
        <v>715</v>
      </c>
      <c r="L6048" t="s">
        <v>9368</v>
      </c>
      <c r="M6048" t="s">
        <v>4169</v>
      </c>
      <c r="N6048" t="s">
        <v>18817</v>
      </c>
      <c r="O6048" t="s">
        <v>5278</v>
      </c>
      <c r="P6048" t="s">
        <v>36475</v>
      </c>
      <c r="Q6048" s="17">
        <v>42404</v>
      </c>
      <c r="R6048" s="17">
        <v>40896</v>
      </c>
      <c r="S6048">
        <v>100</v>
      </c>
      <c r="T6048" t="s">
        <v>35033</v>
      </c>
      <c r="U6048" t="s">
        <v>35033</v>
      </c>
      <c r="V6048" t="s">
        <v>468</v>
      </c>
      <c r="W6048" t="s">
        <v>719</v>
      </c>
      <c r="X6048" t="s">
        <v>7531</v>
      </c>
      <c r="Y6048" t="s">
        <v>715</v>
      </c>
      <c r="Z6048" t="s">
        <v>37268</v>
      </c>
      <c r="AA6048" t="s">
        <v>36477</v>
      </c>
      <c r="AB6048" t="s">
        <v>37269</v>
      </c>
      <c r="AC6048" t="s">
        <v>5235</v>
      </c>
      <c r="AD6048" t="b">
        <v>1</v>
      </c>
    </row>
    <row r="6049" spans="1:30">
      <c r="A6049" t="s">
        <v>37270</v>
      </c>
      <c r="B6049" t="s">
        <v>393</v>
      </c>
      <c r="C6049" t="s">
        <v>437</v>
      </c>
      <c r="D6049" t="s">
        <v>710</v>
      </c>
      <c r="E6049" t="s">
        <v>37265</v>
      </c>
      <c r="F6049" t="s">
        <v>37271</v>
      </c>
      <c r="G6049" t="s">
        <v>37272</v>
      </c>
      <c r="I6049" t="s">
        <v>37273</v>
      </c>
      <c r="K6049" t="s">
        <v>715</v>
      </c>
      <c r="L6049" t="s">
        <v>9368</v>
      </c>
      <c r="M6049" t="s">
        <v>4169</v>
      </c>
      <c r="N6049" t="s">
        <v>18817</v>
      </c>
      <c r="O6049" t="s">
        <v>5278</v>
      </c>
      <c r="P6049" t="s">
        <v>36475</v>
      </c>
      <c r="Q6049" s="17">
        <v>42404</v>
      </c>
      <c r="R6049" s="17">
        <v>40896</v>
      </c>
      <c r="S6049">
        <v>100</v>
      </c>
      <c r="T6049" t="s">
        <v>35033</v>
      </c>
      <c r="U6049" t="s">
        <v>35033</v>
      </c>
      <c r="V6049" t="s">
        <v>468</v>
      </c>
      <c r="W6049" t="s">
        <v>719</v>
      </c>
      <c r="X6049" t="s">
        <v>7531</v>
      </c>
      <c r="Y6049" t="s">
        <v>715</v>
      </c>
      <c r="Z6049" t="s">
        <v>37274</v>
      </c>
      <c r="AA6049" t="s">
        <v>36477</v>
      </c>
      <c r="AB6049" t="s">
        <v>37269</v>
      </c>
      <c r="AC6049" t="s">
        <v>5235</v>
      </c>
      <c r="AD6049" t="b">
        <v>1</v>
      </c>
    </row>
    <row r="6050" spans="1:30">
      <c r="A6050" t="s">
        <v>37275</v>
      </c>
      <c r="B6050" t="s">
        <v>393</v>
      </c>
      <c r="C6050" t="s">
        <v>437</v>
      </c>
      <c r="D6050" t="s">
        <v>12748</v>
      </c>
      <c r="E6050" t="s">
        <v>37265</v>
      </c>
      <c r="F6050" t="s">
        <v>37276</v>
      </c>
      <c r="G6050" t="s">
        <v>37277</v>
      </c>
      <c r="I6050" t="s">
        <v>37278</v>
      </c>
      <c r="K6050" t="s">
        <v>715</v>
      </c>
      <c r="L6050" t="s">
        <v>9368</v>
      </c>
      <c r="M6050" t="s">
        <v>4169</v>
      </c>
      <c r="N6050" t="s">
        <v>18817</v>
      </c>
      <c r="O6050" t="s">
        <v>5278</v>
      </c>
      <c r="P6050" t="s">
        <v>36475</v>
      </c>
      <c r="Q6050" s="17">
        <v>42404</v>
      </c>
      <c r="R6050" s="17">
        <v>40896</v>
      </c>
      <c r="S6050">
        <v>100</v>
      </c>
      <c r="T6050" t="s">
        <v>35033</v>
      </c>
      <c r="U6050" t="s">
        <v>35033</v>
      </c>
      <c r="V6050" t="s">
        <v>468</v>
      </c>
      <c r="W6050" t="s">
        <v>719</v>
      </c>
      <c r="X6050" t="s">
        <v>7531</v>
      </c>
      <c r="Y6050" t="s">
        <v>715</v>
      </c>
      <c r="Z6050" t="s">
        <v>37279</v>
      </c>
      <c r="AA6050" t="s">
        <v>36477</v>
      </c>
      <c r="AB6050" t="s">
        <v>37269</v>
      </c>
      <c r="AC6050" t="s">
        <v>5235</v>
      </c>
      <c r="AD6050" t="b">
        <v>1</v>
      </c>
    </row>
    <row r="6051" spans="1:30">
      <c r="A6051" t="s">
        <v>37280</v>
      </c>
      <c r="B6051" t="s">
        <v>393</v>
      </c>
      <c r="C6051" t="s">
        <v>729</v>
      </c>
      <c r="D6051" t="s">
        <v>710</v>
      </c>
      <c r="E6051" t="s">
        <v>37265</v>
      </c>
      <c r="F6051" t="s">
        <v>37281</v>
      </c>
      <c r="G6051" t="s">
        <v>37282</v>
      </c>
      <c r="I6051" t="s">
        <v>37283</v>
      </c>
      <c r="K6051" t="s">
        <v>715</v>
      </c>
      <c r="L6051" t="s">
        <v>9368</v>
      </c>
      <c r="M6051" t="s">
        <v>4169</v>
      </c>
      <c r="N6051" t="s">
        <v>18817</v>
      </c>
      <c r="O6051" t="s">
        <v>5278</v>
      </c>
      <c r="P6051" t="s">
        <v>36475</v>
      </c>
      <c r="Q6051" s="17">
        <v>42404</v>
      </c>
      <c r="R6051" s="17">
        <v>40896</v>
      </c>
      <c r="S6051">
        <v>100</v>
      </c>
      <c r="T6051" t="s">
        <v>35033</v>
      </c>
      <c r="U6051" t="s">
        <v>35033</v>
      </c>
      <c r="V6051" t="s">
        <v>468</v>
      </c>
      <c r="W6051" t="s">
        <v>719</v>
      </c>
      <c r="X6051" t="s">
        <v>7531</v>
      </c>
      <c r="Y6051" t="s">
        <v>715</v>
      </c>
      <c r="Z6051" t="s">
        <v>37284</v>
      </c>
      <c r="AA6051" t="s">
        <v>36477</v>
      </c>
      <c r="AB6051" t="s">
        <v>37269</v>
      </c>
      <c r="AC6051" t="s">
        <v>5235</v>
      </c>
      <c r="AD6051" t="b">
        <v>1</v>
      </c>
    </row>
    <row r="6052" spans="1:30">
      <c r="A6052" t="s">
        <v>37285</v>
      </c>
      <c r="B6052" t="s">
        <v>393</v>
      </c>
      <c r="C6052" t="s">
        <v>729</v>
      </c>
      <c r="D6052" t="s">
        <v>457</v>
      </c>
      <c r="E6052" t="s">
        <v>37265</v>
      </c>
      <c r="F6052" t="s">
        <v>37286</v>
      </c>
      <c r="G6052" t="s">
        <v>37287</v>
      </c>
      <c r="I6052" t="s">
        <v>37288</v>
      </c>
      <c r="K6052" t="s">
        <v>715</v>
      </c>
      <c r="L6052" t="s">
        <v>9368</v>
      </c>
      <c r="M6052" t="s">
        <v>4169</v>
      </c>
      <c r="N6052" t="s">
        <v>18817</v>
      </c>
      <c r="O6052" t="s">
        <v>5278</v>
      </c>
      <c r="P6052" t="s">
        <v>36475</v>
      </c>
      <c r="Q6052" s="17">
        <v>42404</v>
      </c>
      <c r="R6052" s="17">
        <v>40896</v>
      </c>
      <c r="S6052">
        <v>100</v>
      </c>
      <c r="T6052" t="s">
        <v>35033</v>
      </c>
      <c r="U6052" t="s">
        <v>35033</v>
      </c>
      <c r="V6052" t="s">
        <v>468</v>
      </c>
      <c r="W6052" t="s">
        <v>719</v>
      </c>
      <c r="X6052" t="s">
        <v>7531</v>
      </c>
      <c r="Y6052" t="s">
        <v>715</v>
      </c>
      <c r="Z6052" t="s">
        <v>37289</v>
      </c>
      <c r="AA6052" t="s">
        <v>36477</v>
      </c>
      <c r="AB6052" t="s">
        <v>37269</v>
      </c>
      <c r="AC6052" t="s">
        <v>5235</v>
      </c>
      <c r="AD6052" t="b">
        <v>1</v>
      </c>
    </row>
    <row r="6053" spans="1:30">
      <c r="A6053" t="s">
        <v>37290</v>
      </c>
      <c r="B6053" t="s">
        <v>393</v>
      </c>
      <c r="C6053" t="s">
        <v>729</v>
      </c>
      <c r="D6053" t="s">
        <v>12748</v>
      </c>
      <c r="E6053" t="s">
        <v>37265</v>
      </c>
      <c r="F6053" t="s">
        <v>37291</v>
      </c>
      <c r="G6053" t="s">
        <v>37292</v>
      </c>
      <c r="I6053" t="s">
        <v>37293</v>
      </c>
      <c r="K6053" t="s">
        <v>715</v>
      </c>
      <c r="L6053" t="s">
        <v>9368</v>
      </c>
      <c r="M6053" t="s">
        <v>4169</v>
      </c>
      <c r="N6053" t="s">
        <v>18817</v>
      </c>
      <c r="O6053" t="s">
        <v>5278</v>
      </c>
      <c r="P6053" t="s">
        <v>36475</v>
      </c>
      <c r="Q6053" s="17">
        <v>42404</v>
      </c>
      <c r="R6053" s="17">
        <v>40896</v>
      </c>
      <c r="S6053">
        <v>100</v>
      </c>
      <c r="T6053" t="s">
        <v>35033</v>
      </c>
      <c r="U6053" t="s">
        <v>35033</v>
      </c>
      <c r="V6053" t="s">
        <v>468</v>
      </c>
      <c r="W6053" t="s">
        <v>719</v>
      </c>
      <c r="X6053" t="s">
        <v>7531</v>
      </c>
      <c r="Y6053" t="s">
        <v>715</v>
      </c>
      <c r="Z6053" t="s">
        <v>37294</v>
      </c>
      <c r="AA6053" t="s">
        <v>36477</v>
      </c>
      <c r="AB6053" t="s">
        <v>37269</v>
      </c>
      <c r="AC6053" t="s">
        <v>5235</v>
      </c>
      <c r="AD6053" t="b">
        <v>1</v>
      </c>
    </row>
    <row r="6054" spans="1:30">
      <c r="A6054" t="s">
        <v>37295</v>
      </c>
      <c r="B6054" t="s">
        <v>394</v>
      </c>
      <c r="C6054" t="s">
        <v>437</v>
      </c>
      <c r="D6054" t="s">
        <v>710</v>
      </c>
      <c r="E6054" t="s">
        <v>37296</v>
      </c>
      <c r="F6054" t="s">
        <v>37297</v>
      </c>
      <c r="G6054" t="s">
        <v>37298</v>
      </c>
      <c r="I6054" t="s">
        <v>37299</v>
      </c>
      <c r="K6054" t="s">
        <v>715</v>
      </c>
      <c r="L6054" t="s">
        <v>9368</v>
      </c>
      <c r="M6054" t="s">
        <v>4169</v>
      </c>
      <c r="N6054" t="s">
        <v>18817</v>
      </c>
      <c r="O6054" t="s">
        <v>5278</v>
      </c>
      <c r="P6054" t="s">
        <v>36475</v>
      </c>
      <c r="Q6054" s="17">
        <v>42404</v>
      </c>
      <c r="R6054" s="17">
        <v>40896</v>
      </c>
      <c r="S6054">
        <v>100</v>
      </c>
      <c r="T6054" t="s">
        <v>35033</v>
      </c>
      <c r="U6054" t="s">
        <v>35033</v>
      </c>
      <c r="V6054" t="s">
        <v>468</v>
      </c>
      <c r="W6054" t="s">
        <v>719</v>
      </c>
      <c r="X6054" t="s">
        <v>7531</v>
      </c>
      <c r="Y6054" t="s">
        <v>715</v>
      </c>
      <c r="Z6054" t="s">
        <v>37300</v>
      </c>
      <c r="AA6054" t="s">
        <v>36477</v>
      </c>
      <c r="AB6054" t="s">
        <v>37301</v>
      </c>
      <c r="AC6054" t="s">
        <v>5235</v>
      </c>
      <c r="AD6054" t="b">
        <v>1</v>
      </c>
    </row>
    <row r="6055" spans="1:30">
      <c r="A6055" t="s">
        <v>37302</v>
      </c>
      <c r="B6055" t="s">
        <v>394</v>
      </c>
      <c r="C6055" t="s">
        <v>437</v>
      </c>
      <c r="D6055" t="s">
        <v>12748</v>
      </c>
      <c r="E6055" t="s">
        <v>37296</v>
      </c>
      <c r="F6055" t="s">
        <v>37303</v>
      </c>
      <c r="G6055" t="s">
        <v>37304</v>
      </c>
      <c r="I6055" t="s">
        <v>37305</v>
      </c>
      <c r="K6055" t="s">
        <v>715</v>
      </c>
      <c r="L6055" t="s">
        <v>9368</v>
      </c>
      <c r="M6055" t="s">
        <v>4169</v>
      </c>
      <c r="N6055" t="s">
        <v>18817</v>
      </c>
      <c r="O6055" t="s">
        <v>5278</v>
      </c>
      <c r="P6055" t="s">
        <v>36475</v>
      </c>
      <c r="Q6055" s="17">
        <v>42404</v>
      </c>
      <c r="R6055" s="17">
        <v>40896</v>
      </c>
      <c r="S6055">
        <v>100</v>
      </c>
      <c r="T6055" t="s">
        <v>35033</v>
      </c>
      <c r="U6055" t="s">
        <v>35033</v>
      </c>
      <c r="V6055" t="s">
        <v>468</v>
      </c>
      <c r="W6055" t="s">
        <v>719</v>
      </c>
      <c r="X6055" t="s">
        <v>7531</v>
      </c>
      <c r="Y6055" t="s">
        <v>715</v>
      </c>
      <c r="Z6055" t="s">
        <v>37306</v>
      </c>
      <c r="AA6055" t="s">
        <v>36477</v>
      </c>
      <c r="AB6055" t="s">
        <v>37301</v>
      </c>
      <c r="AC6055" t="s">
        <v>5235</v>
      </c>
      <c r="AD6055" t="b">
        <v>1</v>
      </c>
    </row>
    <row r="6056" spans="1:30">
      <c r="A6056" t="s">
        <v>37307</v>
      </c>
      <c r="B6056" t="s">
        <v>394</v>
      </c>
      <c r="C6056" t="s">
        <v>437</v>
      </c>
      <c r="D6056" t="s">
        <v>457</v>
      </c>
      <c r="E6056" t="s">
        <v>37296</v>
      </c>
      <c r="F6056" t="s">
        <v>37296</v>
      </c>
      <c r="G6056" t="s">
        <v>37308</v>
      </c>
      <c r="I6056" t="s">
        <v>37309</v>
      </c>
      <c r="K6056" t="s">
        <v>715</v>
      </c>
      <c r="L6056" t="s">
        <v>9368</v>
      </c>
      <c r="M6056" t="s">
        <v>4169</v>
      </c>
      <c r="N6056" t="s">
        <v>18817</v>
      </c>
      <c r="O6056" t="s">
        <v>5278</v>
      </c>
      <c r="P6056" t="s">
        <v>36475</v>
      </c>
      <c r="Q6056" s="17">
        <v>42404</v>
      </c>
      <c r="R6056" s="17">
        <v>40896</v>
      </c>
      <c r="S6056">
        <v>100</v>
      </c>
      <c r="T6056" t="s">
        <v>35033</v>
      </c>
      <c r="U6056" t="s">
        <v>35033</v>
      </c>
      <c r="V6056" t="s">
        <v>468</v>
      </c>
      <c r="W6056" t="s">
        <v>719</v>
      </c>
      <c r="X6056" t="s">
        <v>7531</v>
      </c>
      <c r="Y6056" t="s">
        <v>715</v>
      </c>
      <c r="Z6056" t="s">
        <v>37310</v>
      </c>
      <c r="AA6056" t="s">
        <v>36477</v>
      </c>
      <c r="AB6056" t="s">
        <v>37301</v>
      </c>
      <c r="AC6056" t="s">
        <v>5235</v>
      </c>
      <c r="AD6056" t="b">
        <v>1</v>
      </c>
    </row>
    <row r="6057" spans="1:30">
      <c r="A6057" t="s">
        <v>37311</v>
      </c>
      <c r="B6057" t="s">
        <v>394</v>
      </c>
      <c r="C6057" t="s">
        <v>729</v>
      </c>
      <c r="D6057" t="s">
        <v>710</v>
      </c>
      <c r="E6057" t="s">
        <v>37296</v>
      </c>
      <c r="F6057" t="s">
        <v>37312</v>
      </c>
      <c r="G6057" t="s">
        <v>37313</v>
      </c>
      <c r="I6057" t="s">
        <v>37314</v>
      </c>
      <c r="K6057" t="s">
        <v>715</v>
      </c>
      <c r="L6057" t="s">
        <v>9368</v>
      </c>
      <c r="M6057" t="s">
        <v>4169</v>
      </c>
      <c r="N6057" t="s">
        <v>18817</v>
      </c>
      <c r="O6057" t="s">
        <v>5278</v>
      </c>
      <c r="P6057" t="s">
        <v>36475</v>
      </c>
      <c r="Q6057" s="17">
        <v>42404</v>
      </c>
      <c r="R6057" s="17">
        <v>40896</v>
      </c>
      <c r="S6057">
        <v>100</v>
      </c>
      <c r="T6057" t="s">
        <v>35033</v>
      </c>
      <c r="U6057" t="s">
        <v>35033</v>
      </c>
      <c r="V6057" t="s">
        <v>468</v>
      </c>
      <c r="W6057" t="s">
        <v>719</v>
      </c>
      <c r="X6057" t="s">
        <v>7531</v>
      </c>
      <c r="Y6057" t="s">
        <v>715</v>
      </c>
      <c r="Z6057" t="s">
        <v>37315</v>
      </c>
      <c r="AA6057" t="s">
        <v>36477</v>
      </c>
      <c r="AB6057" t="s">
        <v>37301</v>
      </c>
      <c r="AC6057" t="s">
        <v>5235</v>
      </c>
      <c r="AD6057" t="b">
        <v>1</v>
      </c>
    </row>
    <row r="6058" spans="1:30">
      <c r="A6058" t="s">
        <v>37316</v>
      </c>
      <c r="B6058" t="s">
        <v>394</v>
      </c>
      <c r="C6058" t="s">
        <v>729</v>
      </c>
      <c r="D6058" t="s">
        <v>12748</v>
      </c>
      <c r="E6058" t="s">
        <v>37296</v>
      </c>
      <c r="F6058" t="s">
        <v>37317</v>
      </c>
      <c r="G6058" t="s">
        <v>37318</v>
      </c>
      <c r="I6058" t="s">
        <v>37319</v>
      </c>
      <c r="K6058" t="s">
        <v>715</v>
      </c>
      <c r="L6058" t="s">
        <v>9368</v>
      </c>
      <c r="M6058" t="s">
        <v>4169</v>
      </c>
      <c r="N6058" t="s">
        <v>18817</v>
      </c>
      <c r="O6058" t="s">
        <v>5278</v>
      </c>
      <c r="P6058" t="s">
        <v>36475</v>
      </c>
      <c r="Q6058" s="17">
        <v>42404</v>
      </c>
      <c r="R6058" s="17">
        <v>40896</v>
      </c>
      <c r="S6058">
        <v>100</v>
      </c>
      <c r="T6058" t="s">
        <v>35033</v>
      </c>
      <c r="U6058" t="s">
        <v>35033</v>
      </c>
      <c r="V6058" t="s">
        <v>468</v>
      </c>
      <c r="W6058" t="s">
        <v>719</v>
      </c>
      <c r="X6058" t="s">
        <v>7531</v>
      </c>
      <c r="Y6058" t="s">
        <v>715</v>
      </c>
      <c r="Z6058" t="s">
        <v>37320</v>
      </c>
      <c r="AA6058" t="s">
        <v>36477</v>
      </c>
      <c r="AB6058" t="s">
        <v>37301</v>
      </c>
      <c r="AC6058" t="s">
        <v>5235</v>
      </c>
      <c r="AD6058" t="b">
        <v>1</v>
      </c>
    </row>
    <row r="6059" spans="1:30">
      <c r="A6059" t="s">
        <v>37321</v>
      </c>
      <c r="B6059" t="s">
        <v>394</v>
      </c>
      <c r="C6059" t="s">
        <v>729</v>
      </c>
      <c r="D6059" t="s">
        <v>457</v>
      </c>
      <c r="E6059" t="s">
        <v>37296</v>
      </c>
      <c r="F6059" t="s">
        <v>37322</v>
      </c>
      <c r="G6059" t="s">
        <v>37323</v>
      </c>
      <c r="I6059" t="s">
        <v>37324</v>
      </c>
      <c r="K6059" t="s">
        <v>715</v>
      </c>
      <c r="L6059" t="s">
        <v>9368</v>
      </c>
      <c r="M6059" t="s">
        <v>4169</v>
      </c>
      <c r="N6059" t="s">
        <v>18817</v>
      </c>
      <c r="O6059" t="s">
        <v>5278</v>
      </c>
      <c r="P6059" t="s">
        <v>36475</v>
      </c>
      <c r="Q6059" s="17">
        <v>42404</v>
      </c>
      <c r="R6059" s="17">
        <v>40896</v>
      </c>
      <c r="S6059">
        <v>100</v>
      </c>
      <c r="T6059" t="s">
        <v>35033</v>
      </c>
      <c r="U6059" t="s">
        <v>35033</v>
      </c>
      <c r="V6059" t="s">
        <v>468</v>
      </c>
      <c r="W6059" t="s">
        <v>719</v>
      </c>
      <c r="X6059" t="s">
        <v>7531</v>
      </c>
      <c r="Y6059" t="s">
        <v>715</v>
      </c>
      <c r="Z6059" t="s">
        <v>37325</v>
      </c>
      <c r="AA6059" t="s">
        <v>36477</v>
      </c>
      <c r="AB6059" t="s">
        <v>37301</v>
      </c>
      <c r="AC6059" t="s">
        <v>5235</v>
      </c>
      <c r="AD6059" t="b">
        <v>1</v>
      </c>
    </row>
    <row r="6060" spans="1:30">
      <c r="A6060" t="s">
        <v>37326</v>
      </c>
      <c r="B6060" t="s">
        <v>397</v>
      </c>
      <c r="C6060" t="s">
        <v>437</v>
      </c>
      <c r="D6060" t="s">
        <v>710</v>
      </c>
      <c r="E6060" t="s">
        <v>37327</v>
      </c>
      <c r="F6060" t="s">
        <v>37328</v>
      </c>
      <c r="G6060" t="s">
        <v>37329</v>
      </c>
      <c r="I6060" t="s">
        <v>37330</v>
      </c>
      <c r="K6060" t="s">
        <v>715</v>
      </c>
      <c r="L6060" t="s">
        <v>9368</v>
      </c>
      <c r="M6060" t="s">
        <v>4169</v>
      </c>
      <c r="N6060" t="s">
        <v>18817</v>
      </c>
      <c r="O6060" t="s">
        <v>5278</v>
      </c>
      <c r="P6060" t="s">
        <v>36475</v>
      </c>
      <c r="Q6060" s="17">
        <v>42404</v>
      </c>
      <c r="R6060" s="17">
        <v>40896</v>
      </c>
      <c r="S6060">
        <v>100</v>
      </c>
      <c r="T6060" t="s">
        <v>35033</v>
      </c>
      <c r="U6060" t="s">
        <v>35033</v>
      </c>
      <c r="V6060" t="s">
        <v>468</v>
      </c>
      <c r="W6060" t="s">
        <v>719</v>
      </c>
      <c r="X6060" t="s">
        <v>7531</v>
      </c>
      <c r="Y6060" t="s">
        <v>715</v>
      </c>
      <c r="Z6060" t="s">
        <v>37331</v>
      </c>
      <c r="AA6060" t="s">
        <v>36477</v>
      </c>
      <c r="AB6060" t="s">
        <v>37332</v>
      </c>
      <c r="AC6060" t="s">
        <v>5235</v>
      </c>
      <c r="AD6060" t="b">
        <v>1</v>
      </c>
    </row>
    <row r="6061" spans="1:30">
      <c r="A6061" t="s">
        <v>37333</v>
      </c>
      <c r="B6061" t="s">
        <v>397</v>
      </c>
      <c r="C6061" t="s">
        <v>437</v>
      </c>
      <c r="D6061" t="s">
        <v>12748</v>
      </c>
      <c r="E6061" t="s">
        <v>37327</v>
      </c>
      <c r="F6061" t="s">
        <v>37334</v>
      </c>
      <c r="G6061" t="s">
        <v>37335</v>
      </c>
      <c r="I6061" t="s">
        <v>37336</v>
      </c>
      <c r="K6061" t="s">
        <v>715</v>
      </c>
      <c r="L6061" t="s">
        <v>9368</v>
      </c>
      <c r="M6061" t="s">
        <v>4169</v>
      </c>
      <c r="N6061" t="s">
        <v>18817</v>
      </c>
      <c r="O6061" t="s">
        <v>5278</v>
      </c>
      <c r="P6061" t="s">
        <v>36475</v>
      </c>
      <c r="Q6061" s="17">
        <v>42404</v>
      </c>
      <c r="R6061" s="17">
        <v>40896</v>
      </c>
      <c r="S6061">
        <v>100</v>
      </c>
      <c r="T6061" t="s">
        <v>35033</v>
      </c>
      <c r="U6061" t="s">
        <v>35033</v>
      </c>
      <c r="V6061" t="s">
        <v>468</v>
      </c>
      <c r="W6061" t="s">
        <v>719</v>
      </c>
      <c r="X6061" t="s">
        <v>7531</v>
      </c>
      <c r="Y6061" t="s">
        <v>715</v>
      </c>
      <c r="Z6061" t="s">
        <v>37337</v>
      </c>
      <c r="AA6061" t="s">
        <v>36477</v>
      </c>
      <c r="AB6061" t="s">
        <v>37332</v>
      </c>
      <c r="AC6061" t="s">
        <v>5235</v>
      </c>
      <c r="AD6061" t="b">
        <v>1</v>
      </c>
    </row>
    <row r="6062" spans="1:30">
      <c r="A6062" t="s">
        <v>37338</v>
      </c>
      <c r="B6062" t="s">
        <v>397</v>
      </c>
      <c r="C6062" t="s">
        <v>437</v>
      </c>
      <c r="D6062" t="s">
        <v>457</v>
      </c>
      <c r="E6062" t="s">
        <v>37327</v>
      </c>
      <c r="F6062" t="s">
        <v>37327</v>
      </c>
      <c r="G6062" t="s">
        <v>37339</v>
      </c>
      <c r="I6062" t="s">
        <v>37340</v>
      </c>
      <c r="K6062" t="s">
        <v>715</v>
      </c>
      <c r="L6062" t="s">
        <v>9368</v>
      </c>
      <c r="M6062" t="s">
        <v>4169</v>
      </c>
      <c r="N6062" t="s">
        <v>18817</v>
      </c>
      <c r="O6062" t="s">
        <v>5278</v>
      </c>
      <c r="P6062" t="s">
        <v>36475</v>
      </c>
      <c r="Q6062" s="17">
        <v>42404</v>
      </c>
      <c r="R6062" s="17">
        <v>40896</v>
      </c>
      <c r="S6062">
        <v>100</v>
      </c>
      <c r="T6062" t="s">
        <v>35033</v>
      </c>
      <c r="U6062" t="s">
        <v>35033</v>
      </c>
      <c r="V6062" t="s">
        <v>468</v>
      </c>
      <c r="W6062" t="s">
        <v>719</v>
      </c>
      <c r="X6062" t="s">
        <v>7531</v>
      </c>
      <c r="Y6062" t="s">
        <v>715</v>
      </c>
      <c r="Z6062" t="s">
        <v>37341</v>
      </c>
      <c r="AA6062" t="s">
        <v>36477</v>
      </c>
      <c r="AB6062" t="s">
        <v>37332</v>
      </c>
      <c r="AC6062" t="s">
        <v>5235</v>
      </c>
      <c r="AD6062" t="b">
        <v>1</v>
      </c>
    </row>
    <row r="6063" spans="1:30">
      <c r="A6063" t="s">
        <v>37342</v>
      </c>
      <c r="B6063" t="s">
        <v>397</v>
      </c>
      <c r="C6063" t="s">
        <v>729</v>
      </c>
      <c r="D6063" t="s">
        <v>12748</v>
      </c>
      <c r="E6063" t="s">
        <v>37327</v>
      </c>
      <c r="F6063" t="s">
        <v>37343</v>
      </c>
      <c r="G6063" t="s">
        <v>37344</v>
      </c>
      <c r="I6063" t="s">
        <v>37345</v>
      </c>
      <c r="K6063" t="s">
        <v>715</v>
      </c>
      <c r="L6063" t="s">
        <v>9368</v>
      </c>
      <c r="M6063" t="s">
        <v>4169</v>
      </c>
      <c r="N6063" t="s">
        <v>18817</v>
      </c>
      <c r="O6063" t="s">
        <v>5278</v>
      </c>
      <c r="P6063" t="s">
        <v>36475</v>
      </c>
      <c r="Q6063" s="17">
        <v>42404</v>
      </c>
      <c r="R6063" s="17">
        <v>40896</v>
      </c>
      <c r="S6063">
        <v>100</v>
      </c>
      <c r="T6063" t="s">
        <v>35033</v>
      </c>
      <c r="U6063" t="s">
        <v>35033</v>
      </c>
      <c r="V6063" t="s">
        <v>468</v>
      </c>
      <c r="W6063" t="s">
        <v>719</v>
      </c>
      <c r="X6063" t="s">
        <v>7531</v>
      </c>
      <c r="Y6063" t="s">
        <v>715</v>
      </c>
      <c r="Z6063" t="s">
        <v>37346</v>
      </c>
      <c r="AA6063" t="s">
        <v>36477</v>
      </c>
      <c r="AB6063" t="s">
        <v>37332</v>
      </c>
      <c r="AC6063" t="s">
        <v>5235</v>
      </c>
      <c r="AD6063" t="b">
        <v>1</v>
      </c>
    </row>
    <row r="6064" spans="1:30">
      <c r="A6064" t="s">
        <v>37347</v>
      </c>
      <c r="B6064" t="s">
        <v>397</v>
      </c>
      <c r="C6064" t="s">
        <v>729</v>
      </c>
      <c r="D6064" t="s">
        <v>457</v>
      </c>
      <c r="E6064" t="s">
        <v>37327</v>
      </c>
      <c r="F6064" t="s">
        <v>37348</v>
      </c>
      <c r="G6064" t="s">
        <v>37349</v>
      </c>
      <c r="I6064" t="s">
        <v>37350</v>
      </c>
      <c r="K6064" t="s">
        <v>715</v>
      </c>
      <c r="L6064" t="s">
        <v>9368</v>
      </c>
      <c r="M6064" t="s">
        <v>4169</v>
      </c>
      <c r="N6064" t="s">
        <v>18817</v>
      </c>
      <c r="O6064" t="s">
        <v>5278</v>
      </c>
      <c r="P6064" t="s">
        <v>36475</v>
      </c>
      <c r="Q6064" s="17">
        <v>42404</v>
      </c>
      <c r="R6064" s="17">
        <v>40896</v>
      </c>
      <c r="S6064">
        <v>100</v>
      </c>
      <c r="T6064" t="s">
        <v>35033</v>
      </c>
      <c r="U6064" t="s">
        <v>35033</v>
      </c>
      <c r="V6064" t="s">
        <v>468</v>
      </c>
      <c r="W6064" t="s">
        <v>719</v>
      </c>
      <c r="X6064" t="s">
        <v>7531</v>
      </c>
      <c r="Y6064" t="s">
        <v>715</v>
      </c>
      <c r="Z6064" t="s">
        <v>37351</v>
      </c>
      <c r="AA6064" t="s">
        <v>36477</v>
      </c>
      <c r="AB6064" t="s">
        <v>37332</v>
      </c>
      <c r="AC6064" t="s">
        <v>5235</v>
      </c>
      <c r="AD6064" t="b">
        <v>1</v>
      </c>
    </row>
    <row r="6065" spans="1:30">
      <c r="A6065" t="s">
        <v>37352</v>
      </c>
      <c r="B6065" t="s">
        <v>397</v>
      </c>
      <c r="C6065" t="s">
        <v>729</v>
      </c>
      <c r="D6065" t="s">
        <v>710</v>
      </c>
      <c r="E6065" t="s">
        <v>37327</v>
      </c>
      <c r="F6065" t="s">
        <v>37353</v>
      </c>
      <c r="G6065" t="s">
        <v>37354</v>
      </c>
      <c r="I6065" t="s">
        <v>37355</v>
      </c>
      <c r="K6065" t="s">
        <v>715</v>
      </c>
      <c r="L6065" t="s">
        <v>9368</v>
      </c>
      <c r="M6065" t="s">
        <v>4169</v>
      </c>
      <c r="N6065" t="s">
        <v>18817</v>
      </c>
      <c r="O6065" t="s">
        <v>5278</v>
      </c>
      <c r="P6065" t="s">
        <v>36475</v>
      </c>
      <c r="Q6065" s="17">
        <v>42404</v>
      </c>
      <c r="R6065" s="17">
        <v>40896</v>
      </c>
      <c r="S6065">
        <v>100</v>
      </c>
      <c r="T6065" t="s">
        <v>35033</v>
      </c>
      <c r="U6065" t="s">
        <v>35033</v>
      </c>
      <c r="V6065" t="s">
        <v>468</v>
      </c>
      <c r="W6065" t="s">
        <v>719</v>
      </c>
      <c r="X6065" t="s">
        <v>7531</v>
      </c>
      <c r="Y6065" t="s">
        <v>715</v>
      </c>
      <c r="Z6065" t="s">
        <v>37356</v>
      </c>
      <c r="AA6065" t="s">
        <v>36477</v>
      </c>
      <c r="AB6065" t="s">
        <v>37332</v>
      </c>
      <c r="AC6065" t="s">
        <v>5235</v>
      </c>
      <c r="AD6065" t="b">
        <v>1</v>
      </c>
    </row>
    <row r="6066" spans="1:30">
      <c r="A6066" t="s">
        <v>37357</v>
      </c>
      <c r="B6066" t="s">
        <v>20706</v>
      </c>
      <c r="C6066" t="s">
        <v>19436</v>
      </c>
      <c r="D6066" t="s">
        <v>710</v>
      </c>
      <c r="F6066" t="s">
        <v>37358</v>
      </c>
      <c r="G6066" t="s">
        <v>37359</v>
      </c>
      <c r="H6066" t="s">
        <v>37360</v>
      </c>
      <c r="I6066" t="s">
        <v>37361</v>
      </c>
      <c r="J6066" t="s">
        <v>33255</v>
      </c>
      <c r="K6066" t="s">
        <v>715</v>
      </c>
      <c r="L6066" t="s">
        <v>7583</v>
      </c>
      <c r="M6066" t="s">
        <v>716</v>
      </c>
      <c r="N6066" t="s">
        <v>717</v>
      </c>
      <c r="O6066" t="s">
        <v>718</v>
      </c>
      <c r="P6066" t="s">
        <v>19424</v>
      </c>
      <c r="Q6066" s="17">
        <v>42452</v>
      </c>
      <c r="R6066" s="17">
        <v>36556</v>
      </c>
      <c r="S6066">
        <v>1000</v>
      </c>
      <c r="T6066" t="s">
        <v>8624</v>
      </c>
      <c r="U6066" t="s">
        <v>8624</v>
      </c>
      <c r="V6066" t="s">
        <v>468</v>
      </c>
      <c r="W6066" t="s">
        <v>719</v>
      </c>
      <c r="Z6066" t="s">
        <v>37362</v>
      </c>
      <c r="AA6066" t="s">
        <v>19424</v>
      </c>
      <c r="AB6066" t="s">
        <v>20712</v>
      </c>
      <c r="AC6066" t="s">
        <v>455</v>
      </c>
      <c r="AD6066" t="b">
        <v>1</v>
      </c>
    </row>
    <row r="6067" spans="1:30">
      <c r="A6067" t="s">
        <v>37363</v>
      </c>
      <c r="B6067" t="s">
        <v>20706</v>
      </c>
      <c r="C6067" t="s">
        <v>19436</v>
      </c>
      <c r="D6067" t="s">
        <v>12748</v>
      </c>
      <c r="F6067" t="s">
        <v>37364</v>
      </c>
      <c r="G6067" t="s">
        <v>37365</v>
      </c>
      <c r="I6067" t="s">
        <v>37366</v>
      </c>
      <c r="J6067" t="s">
        <v>33250</v>
      </c>
      <c r="K6067" t="s">
        <v>715</v>
      </c>
      <c r="L6067" t="s">
        <v>7583</v>
      </c>
      <c r="M6067" t="s">
        <v>716</v>
      </c>
      <c r="N6067" t="s">
        <v>717</v>
      </c>
      <c r="O6067" t="s">
        <v>718</v>
      </c>
      <c r="P6067" t="s">
        <v>19424</v>
      </c>
      <c r="Q6067" s="17">
        <v>42452</v>
      </c>
      <c r="R6067" s="17">
        <v>36922</v>
      </c>
      <c r="S6067">
        <v>1000</v>
      </c>
      <c r="T6067" t="s">
        <v>8624</v>
      </c>
      <c r="U6067" t="s">
        <v>8624</v>
      </c>
      <c r="V6067" t="s">
        <v>468</v>
      </c>
      <c r="W6067" t="s">
        <v>719</v>
      </c>
      <c r="Z6067" t="s">
        <v>37367</v>
      </c>
      <c r="AA6067" t="s">
        <v>19424</v>
      </c>
      <c r="AB6067" t="s">
        <v>20712</v>
      </c>
      <c r="AC6067" t="s">
        <v>455</v>
      </c>
      <c r="AD6067" t="b">
        <v>1</v>
      </c>
    </row>
    <row r="6068" spans="1:30">
      <c r="A6068" t="s">
        <v>37368</v>
      </c>
      <c r="B6068" t="s">
        <v>20706</v>
      </c>
      <c r="C6068" t="s">
        <v>19436</v>
      </c>
      <c r="D6068" t="s">
        <v>457</v>
      </c>
      <c r="F6068" t="s">
        <v>37369</v>
      </c>
      <c r="G6068" t="s">
        <v>37370</v>
      </c>
      <c r="I6068" t="s">
        <v>37371</v>
      </c>
      <c r="J6068" t="s">
        <v>33261</v>
      </c>
      <c r="K6068" t="s">
        <v>715</v>
      </c>
      <c r="L6068" t="s">
        <v>7583</v>
      </c>
      <c r="M6068" t="s">
        <v>716</v>
      </c>
      <c r="N6068" t="s">
        <v>717</v>
      </c>
      <c r="O6068" t="s">
        <v>718</v>
      </c>
      <c r="P6068" t="s">
        <v>19424</v>
      </c>
      <c r="Q6068" s="17">
        <v>42452</v>
      </c>
      <c r="R6068" s="17">
        <v>36556</v>
      </c>
      <c r="S6068">
        <v>1000</v>
      </c>
      <c r="T6068" t="s">
        <v>8624</v>
      </c>
      <c r="U6068" t="s">
        <v>8624</v>
      </c>
      <c r="V6068" t="s">
        <v>468</v>
      </c>
      <c r="W6068" t="s">
        <v>719</v>
      </c>
      <c r="Z6068" t="s">
        <v>37372</v>
      </c>
      <c r="AA6068" t="s">
        <v>19424</v>
      </c>
      <c r="AB6068" t="s">
        <v>20712</v>
      </c>
      <c r="AC6068" t="s">
        <v>455</v>
      </c>
      <c r="AD6068" t="b">
        <v>1</v>
      </c>
    </row>
    <row r="6069" spans="1:30">
      <c r="A6069" t="s">
        <v>37373</v>
      </c>
      <c r="B6069" t="s">
        <v>37374</v>
      </c>
      <c r="C6069" t="s">
        <v>437</v>
      </c>
      <c r="D6069" t="s">
        <v>457</v>
      </c>
      <c r="F6069" t="s">
        <v>37375</v>
      </c>
      <c r="G6069" t="s">
        <v>37376</v>
      </c>
      <c r="I6069" t="s">
        <v>37377</v>
      </c>
      <c r="J6069" t="s">
        <v>742</v>
      </c>
      <c r="K6069" t="s">
        <v>19914</v>
      </c>
      <c r="L6069" t="s">
        <v>19914</v>
      </c>
      <c r="M6069" t="s">
        <v>716</v>
      </c>
      <c r="N6069" t="s">
        <v>445</v>
      </c>
      <c r="O6069" t="s">
        <v>718</v>
      </c>
      <c r="P6069" t="s">
        <v>3750</v>
      </c>
      <c r="Q6069" s="17">
        <v>42452</v>
      </c>
      <c r="R6069" s="17">
        <v>31777</v>
      </c>
      <c r="S6069">
        <v>1000</v>
      </c>
      <c r="T6069" t="s">
        <v>447</v>
      </c>
      <c r="U6069" t="s">
        <v>8624</v>
      </c>
      <c r="V6069" t="s">
        <v>726</v>
      </c>
      <c r="W6069" t="s">
        <v>719</v>
      </c>
      <c r="X6069" t="s">
        <v>34268</v>
      </c>
      <c r="Z6069" t="s">
        <v>37378</v>
      </c>
      <c r="AA6069" t="s">
        <v>37379</v>
      </c>
      <c r="AB6069" t="s">
        <v>37380</v>
      </c>
      <c r="AC6069" t="s">
        <v>455</v>
      </c>
      <c r="AD6069" t="b">
        <v>1</v>
      </c>
    </row>
    <row r="6070" spans="1:30">
      <c r="A6070" t="s">
        <v>37381</v>
      </c>
      <c r="B6070" t="s">
        <v>37382</v>
      </c>
      <c r="C6070" t="s">
        <v>437</v>
      </c>
      <c r="D6070" t="s">
        <v>457</v>
      </c>
      <c r="F6070" t="s">
        <v>37383</v>
      </c>
      <c r="G6070" t="s">
        <v>37384</v>
      </c>
      <c r="H6070" t="s">
        <v>37385</v>
      </c>
      <c r="I6070" t="s">
        <v>37386</v>
      </c>
      <c r="J6070" t="s">
        <v>9045</v>
      </c>
      <c r="K6070" t="s">
        <v>19914</v>
      </c>
      <c r="L6070" t="s">
        <v>19914</v>
      </c>
      <c r="M6070" t="s">
        <v>716</v>
      </c>
      <c r="N6070" t="s">
        <v>445</v>
      </c>
      <c r="O6070" t="s">
        <v>718</v>
      </c>
      <c r="P6070" t="s">
        <v>3750</v>
      </c>
      <c r="Q6070" s="17">
        <v>42452</v>
      </c>
      <c r="R6070" s="17">
        <v>36893</v>
      </c>
      <c r="S6070">
        <v>1000</v>
      </c>
      <c r="T6070" t="s">
        <v>447</v>
      </c>
      <c r="U6070" t="s">
        <v>8624</v>
      </c>
      <c r="V6070" t="s">
        <v>726</v>
      </c>
      <c r="W6070" t="s">
        <v>719</v>
      </c>
      <c r="X6070" t="s">
        <v>34268</v>
      </c>
      <c r="Z6070" t="s">
        <v>37387</v>
      </c>
      <c r="AA6070" t="s">
        <v>37379</v>
      </c>
      <c r="AB6070" t="s">
        <v>37388</v>
      </c>
      <c r="AC6070" t="s">
        <v>455</v>
      </c>
      <c r="AD6070" t="b">
        <v>1</v>
      </c>
    </row>
    <row r="6071" spans="1:30">
      <c r="A6071" t="s">
        <v>37389</v>
      </c>
      <c r="B6071" t="s">
        <v>37390</v>
      </c>
      <c r="C6071" t="s">
        <v>437</v>
      </c>
      <c r="D6071" t="s">
        <v>457</v>
      </c>
      <c r="F6071" t="s">
        <v>37391</v>
      </c>
      <c r="G6071" t="s">
        <v>37392</v>
      </c>
      <c r="H6071" t="s">
        <v>37393</v>
      </c>
      <c r="I6071" t="s">
        <v>37394</v>
      </c>
      <c r="J6071" t="s">
        <v>19281</v>
      </c>
      <c r="K6071" t="s">
        <v>19914</v>
      </c>
      <c r="L6071" t="s">
        <v>19914</v>
      </c>
      <c r="M6071" t="s">
        <v>716</v>
      </c>
      <c r="N6071" t="s">
        <v>445</v>
      </c>
      <c r="O6071" t="s">
        <v>718</v>
      </c>
      <c r="P6071" t="s">
        <v>3750</v>
      </c>
      <c r="Q6071" s="17">
        <v>42452</v>
      </c>
      <c r="R6071" s="17">
        <v>36524</v>
      </c>
      <c r="S6071">
        <v>1000</v>
      </c>
      <c r="T6071" t="s">
        <v>447</v>
      </c>
      <c r="U6071" t="s">
        <v>8624</v>
      </c>
      <c r="V6071" t="s">
        <v>726</v>
      </c>
      <c r="W6071" t="s">
        <v>719</v>
      </c>
      <c r="X6071" t="s">
        <v>34268</v>
      </c>
      <c r="Z6071" t="s">
        <v>37395</v>
      </c>
      <c r="AA6071" t="s">
        <v>37379</v>
      </c>
      <c r="AB6071" t="s">
        <v>37396</v>
      </c>
      <c r="AC6071" t="s">
        <v>455</v>
      </c>
      <c r="AD6071" t="b">
        <v>1</v>
      </c>
    </row>
    <row r="6072" spans="1:30">
      <c r="A6072" t="s">
        <v>37397</v>
      </c>
      <c r="B6072" t="s">
        <v>37398</v>
      </c>
      <c r="C6072" t="s">
        <v>437</v>
      </c>
      <c r="D6072" t="s">
        <v>457</v>
      </c>
      <c r="F6072" t="s">
        <v>37399</v>
      </c>
      <c r="G6072" t="s">
        <v>37400</v>
      </c>
      <c r="H6072" t="s">
        <v>37401</v>
      </c>
      <c r="I6072" t="s">
        <v>37402</v>
      </c>
      <c r="J6072" t="s">
        <v>20771</v>
      </c>
      <c r="K6072" t="s">
        <v>19914</v>
      </c>
      <c r="L6072" t="s">
        <v>19914</v>
      </c>
      <c r="M6072" t="s">
        <v>716</v>
      </c>
      <c r="N6072" t="s">
        <v>445</v>
      </c>
      <c r="O6072" t="s">
        <v>718</v>
      </c>
      <c r="P6072" t="s">
        <v>3750</v>
      </c>
      <c r="Q6072" s="17">
        <v>42452</v>
      </c>
      <c r="R6072" s="17">
        <v>36889</v>
      </c>
      <c r="S6072">
        <v>1000</v>
      </c>
      <c r="T6072" t="s">
        <v>447</v>
      </c>
      <c r="U6072" t="s">
        <v>8624</v>
      </c>
      <c r="V6072" t="s">
        <v>726</v>
      </c>
      <c r="W6072" t="s">
        <v>719</v>
      </c>
      <c r="X6072" t="s">
        <v>34268</v>
      </c>
      <c r="Z6072" t="s">
        <v>37403</v>
      </c>
      <c r="AA6072" t="s">
        <v>37379</v>
      </c>
      <c r="AB6072" t="s">
        <v>37404</v>
      </c>
      <c r="AC6072" t="s">
        <v>455</v>
      </c>
      <c r="AD6072" t="b">
        <v>1</v>
      </c>
    </row>
    <row r="6073" spans="1:30">
      <c r="A6073" t="s">
        <v>37405</v>
      </c>
      <c r="B6073" t="s">
        <v>56</v>
      </c>
      <c r="C6073" t="s">
        <v>437</v>
      </c>
      <c r="D6073" t="s">
        <v>457</v>
      </c>
      <c r="F6073" t="s">
        <v>37406</v>
      </c>
      <c r="G6073" t="s">
        <v>37407</v>
      </c>
      <c r="I6073" t="s">
        <v>37408</v>
      </c>
      <c r="J6073" t="s">
        <v>36485</v>
      </c>
      <c r="K6073" t="s">
        <v>19914</v>
      </c>
      <c r="L6073" t="s">
        <v>19914</v>
      </c>
      <c r="M6073" t="s">
        <v>4169</v>
      </c>
      <c r="N6073" t="s">
        <v>445</v>
      </c>
      <c r="O6073" t="s">
        <v>718</v>
      </c>
      <c r="P6073" t="s">
        <v>3750</v>
      </c>
      <c r="Q6073" s="17">
        <v>42452</v>
      </c>
      <c r="R6073" s="17">
        <v>40896</v>
      </c>
      <c r="S6073">
        <v>1000</v>
      </c>
      <c r="T6073" t="s">
        <v>447</v>
      </c>
      <c r="U6073" t="s">
        <v>8624</v>
      </c>
      <c r="V6073" t="s">
        <v>726</v>
      </c>
      <c r="W6073" t="s">
        <v>719</v>
      </c>
      <c r="X6073" t="s">
        <v>34268</v>
      </c>
      <c r="Z6073" t="s">
        <v>37409</v>
      </c>
      <c r="AA6073" t="s">
        <v>37379</v>
      </c>
      <c r="AB6073" t="s">
        <v>37410</v>
      </c>
      <c r="AC6073" t="s">
        <v>455</v>
      </c>
      <c r="AD6073" t="b">
        <v>1</v>
      </c>
    </row>
    <row r="6074" spans="1:30">
      <c r="A6074" t="s">
        <v>37411</v>
      </c>
      <c r="B6074" t="s">
        <v>57</v>
      </c>
      <c r="C6074" t="s">
        <v>437</v>
      </c>
      <c r="D6074" t="s">
        <v>457</v>
      </c>
      <c r="F6074" t="s">
        <v>37412</v>
      </c>
      <c r="G6074" t="s">
        <v>37413</v>
      </c>
      <c r="H6074" t="s">
        <v>37414</v>
      </c>
      <c r="I6074" t="s">
        <v>37415</v>
      </c>
      <c r="J6074" t="s">
        <v>36471</v>
      </c>
      <c r="K6074" t="s">
        <v>19914</v>
      </c>
      <c r="L6074" t="s">
        <v>19914</v>
      </c>
      <c r="M6074" t="s">
        <v>4169</v>
      </c>
      <c r="N6074" t="s">
        <v>445</v>
      </c>
      <c r="O6074" t="s">
        <v>718</v>
      </c>
      <c r="P6074" t="s">
        <v>3750</v>
      </c>
      <c r="Q6074" s="17">
        <v>42452</v>
      </c>
      <c r="R6074" s="17">
        <v>40896</v>
      </c>
      <c r="S6074">
        <v>1000</v>
      </c>
      <c r="T6074" t="s">
        <v>447</v>
      </c>
      <c r="U6074" t="s">
        <v>8624</v>
      </c>
      <c r="V6074" t="s">
        <v>726</v>
      </c>
      <c r="W6074" t="s">
        <v>719</v>
      </c>
      <c r="X6074" t="s">
        <v>34268</v>
      </c>
      <c r="Z6074" t="s">
        <v>37416</v>
      </c>
      <c r="AA6074" t="s">
        <v>37379</v>
      </c>
      <c r="AB6074" t="s">
        <v>37417</v>
      </c>
      <c r="AC6074" t="s">
        <v>455</v>
      </c>
      <c r="AD6074" t="b">
        <v>1</v>
      </c>
    </row>
    <row r="6075" spans="1:30">
      <c r="A6075" t="s">
        <v>37418</v>
      </c>
      <c r="B6075" t="s">
        <v>37419</v>
      </c>
      <c r="C6075" t="s">
        <v>437</v>
      </c>
      <c r="D6075" t="s">
        <v>457</v>
      </c>
      <c r="E6075" t="s">
        <v>37420</v>
      </c>
      <c r="F6075" t="s">
        <v>37420</v>
      </c>
      <c r="G6075" t="s">
        <v>37421</v>
      </c>
      <c r="I6075" t="s">
        <v>37422</v>
      </c>
      <c r="K6075" t="s">
        <v>19914</v>
      </c>
      <c r="L6075" t="s">
        <v>19914</v>
      </c>
      <c r="M6075" t="s">
        <v>3751</v>
      </c>
      <c r="N6075" t="s">
        <v>445</v>
      </c>
      <c r="O6075" t="s">
        <v>718</v>
      </c>
      <c r="P6075" t="s">
        <v>3750</v>
      </c>
      <c r="Q6075" s="17">
        <v>42464</v>
      </c>
      <c r="R6075" s="17">
        <v>42461</v>
      </c>
      <c r="S6075">
        <v>100</v>
      </c>
      <c r="T6075" t="s">
        <v>447</v>
      </c>
      <c r="U6075" t="s">
        <v>448</v>
      </c>
      <c r="V6075" t="s">
        <v>726</v>
      </c>
      <c r="W6075" t="s">
        <v>719</v>
      </c>
      <c r="X6075" t="s">
        <v>7531</v>
      </c>
      <c r="Y6075" t="s">
        <v>715</v>
      </c>
      <c r="Z6075" t="s">
        <v>37423</v>
      </c>
      <c r="AA6075" t="s">
        <v>37424</v>
      </c>
      <c r="AB6075" t="s">
        <v>37425</v>
      </c>
      <c r="AC6075" t="s">
        <v>455</v>
      </c>
      <c r="AD6075" t="b">
        <v>1</v>
      </c>
    </row>
    <row r="6076" spans="1:30">
      <c r="A6076" t="s">
        <v>37426</v>
      </c>
      <c r="B6076" t="s">
        <v>37419</v>
      </c>
      <c r="C6076" t="s">
        <v>437</v>
      </c>
      <c r="D6076" t="s">
        <v>12748</v>
      </c>
      <c r="E6076" t="s">
        <v>37420</v>
      </c>
      <c r="F6076" t="s">
        <v>37427</v>
      </c>
      <c r="G6076" t="s">
        <v>37428</v>
      </c>
      <c r="I6076" t="s">
        <v>37429</v>
      </c>
      <c r="K6076" t="s">
        <v>19914</v>
      </c>
      <c r="L6076" t="s">
        <v>19914</v>
      </c>
      <c r="M6076" t="s">
        <v>3751</v>
      </c>
      <c r="N6076" t="s">
        <v>445</v>
      </c>
      <c r="O6076" t="s">
        <v>718</v>
      </c>
      <c r="P6076" t="s">
        <v>3750</v>
      </c>
      <c r="Q6076" s="17">
        <v>42464</v>
      </c>
      <c r="R6076" s="17">
        <v>42461</v>
      </c>
      <c r="S6076">
        <v>100</v>
      </c>
      <c r="T6076" t="s">
        <v>448</v>
      </c>
      <c r="U6076" t="s">
        <v>448</v>
      </c>
      <c r="V6076" t="s">
        <v>468</v>
      </c>
      <c r="W6076" t="s">
        <v>719</v>
      </c>
      <c r="X6076" t="s">
        <v>7531</v>
      </c>
      <c r="Y6076" t="s">
        <v>715</v>
      </c>
      <c r="Z6076" t="s">
        <v>37430</v>
      </c>
      <c r="AA6076" t="s">
        <v>37424</v>
      </c>
      <c r="AB6076" t="s">
        <v>37425</v>
      </c>
      <c r="AC6076" t="s">
        <v>455</v>
      </c>
      <c r="AD6076" t="b">
        <v>1</v>
      </c>
    </row>
    <row r="6077" spans="1:30">
      <c r="A6077" t="s">
        <v>37431</v>
      </c>
      <c r="B6077" t="s">
        <v>37419</v>
      </c>
      <c r="C6077" t="s">
        <v>437</v>
      </c>
      <c r="D6077" t="s">
        <v>710</v>
      </c>
      <c r="E6077" t="s">
        <v>37420</v>
      </c>
      <c r="F6077" t="s">
        <v>37432</v>
      </c>
      <c r="G6077" t="s">
        <v>37433</v>
      </c>
      <c r="H6077" t="s">
        <v>37434</v>
      </c>
      <c r="I6077" t="s">
        <v>37435</v>
      </c>
      <c r="K6077" t="s">
        <v>19914</v>
      </c>
      <c r="L6077" t="s">
        <v>19914</v>
      </c>
      <c r="M6077" t="s">
        <v>3751</v>
      </c>
      <c r="N6077" t="s">
        <v>445</v>
      </c>
      <c r="O6077" t="s">
        <v>718</v>
      </c>
      <c r="P6077" t="s">
        <v>3750</v>
      </c>
      <c r="Q6077" s="17">
        <v>42464</v>
      </c>
      <c r="R6077" s="17">
        <v>42461</v>
      </c>
      <c r="S6077">
        <v>100</v>
      </c>
      <c r="T6077" t="s">
        <v>447</v>
      </c>
      <c r="U6077" t="s">
        <v>448</v>
      </c>
      <c r="V6077" t="s">
        <v>726</v>
      </c>
      <c r="W6077" t="s">
        <v>719</v>
      </c>
      <c r="X6077" t="s">
        <v>7531</v>
      </c>
      <c r="Y6077" t="s">
        <v>715</v>
      </c>
      <c r="Z6077" t="s">
        <v>37436</v>
      </c>
      <c r="AA6077" t="s">
        <v>37424</v>
      </c>
      <c r="AB6077" t="s">
        <v>37425</v>
      </c>
      <c r="AC6077" t="s">
        <v>455</v>
      </c>
      <c r="AD6077" t="b">
        <v>1</v>
      </c>
    </row>
    <row r="6078" spans="1:30">
      <c r="A6078" t="s">
        <v>37437</v>
      </c>
      <c r="B6078" t="s">
        <v>37438</v>
      </c>
      <c r="C6078" t="s">
        <v>437</v>
      </c>
      <c r="D6078" t="s">
        <v>710</v>
      </c>
      <c r="E6078" t="s">
        <v>37439</v>
      </c>
      <c r="F6078" t="s">
        <v>37440</v>
      </c>
      <c r="G6078" t="s">
        <v>37441</v>
      </c>
      <c r="H6078" t="s">
        <v>37442</v>
      </c>
      <c r="I6078" t="s">
        <v>37443</v>
      </c>
      <c r="K6078" t="s">
        <v>19914</v>
      </c>
      <c r="L6078" t="s">
        <v>19914</v>
      </c>
      <c r="M6078" t="s">
        <v>3751</v>
      </c>
      <c r="N6078" t="s">
        <v>445</v>
      </c>
      <c r="O6078" t="s">
        <v>718</v>
      </c>
      <c r="P6078" t="s">
        <v>3750</v>
      </c>
      <c r="Q6078" s="17">
        <v>42464</v>
      </c>
      <c r="R6078" s="17">
        <v>42461</v>
      </c>
      <c r="S6078">
        <v>100</v>
      </c>
      <c r="T6078" t="s">
        <v>447</v>
      </c>
      <c r="U6078" t="s">
        <v>448</v>
      </c>
      <c r="V6078" t="s">
        <v>726</v>
      </c>
      <c r="W6078" t="s">
        <v>719</v>
      </c>
      <c r="X6078" t="s">
        <v>7531</v>
      </c>
      <c r="Y6078" t="s">
        <v>715</v>
      </c>
      <c r="Z6078" t="s">
        <v>37444</v>
      </c>
      <c r="AA6078" t="s">
        <v>37424</v>
      </c>
      <c r="AB6078" t="s">
        <v>37445</v>
      </c>
      <c r="AC6078" t="s">
        <v>455</v>
      </c>
      <c r="AD6078" t="b">
        <v>1</v>
      </c>
    </row>
    <row r="6079" spans="1:30">
      <c r="A6079" t="s">
        <v>37446</v>
      </c>
      <c r="B6079" t="s">
        <v>37438</v>
      </c>
      <c r="C6079" t="s">
        <v>437</v>
      </c>
      <c r="D6079" t="s">
        <v>12748</v>
      </c>
      <c r="E6079" t="s">
        <v>37439</v>
      </c>
      <c r="F6079" t="s">
        <v>37447</v>
      </c>
      <c r="G6079" t="s">
        <v>37448</v>
      </c>
      <c r="I6079" t="s">
        <v>37449</v>
      </c>
      <c r="K6079" t="s">
        <v>19914</v>
      </c>
      <c r="L6079" t="s">
        <v>19914</v>
      </c>
      <c r="M6079" t="s">
        <v>3751</v>
      </c>
      <c r="N6079" t="s">
        <v>445</v>
      </c>
      <c r="O6079" t="s">
        <v>718</v>
      </c>
      <c r="P6079" t="s">
        <v>3750</v>
      </c>
      <c r="Q6079" s="17">
        <v>42464</v>
      </c>
      <c r="R6079" s="17">
        <v>42461</v>
      </c>
      <c r="S6079">
        <v>100</v>
      </c>
      <c r="T6079" t="s">
        <v>448</v>
      </c>
      <c r="U6079" t="s">
        <v>448</v>
      </c>
      <c r="V6079" t="s">
        <v>468</v>
      </c>
      <c r="W6079" t="s">
        <v>719</v>
      </c>
      <c r="X6079" t="s">
        <v>7531</v>
      </c>
      <c r="Y6079" t="s">
        <v>715</v>
      </c>
      <c r="Z6079" t="s">
        <v>37450</v>
      </c>
      <c r="AA6079" t="s">
        <v>37424</v>
      </c>
      <c r="AB6079" t="s">
        <v>37445</v>
      </c>
      <c r="AC6079" t="s">
        <v>455</v>
      </c>
      <c r="AD6079" t="b">
        <v>1</v>
      </c>
    </row>
    <row r="6080" spans="1:30">
      <c r="A6080" t="s">
        <v>37451</v>
      </c>
      <c r="B6080" t="s">
        <v>37438</v>
      </c>
      <c r="C6080" t="s">
        <v>437</v>
      </c>
      <c r="D6080" t="s">
        <v>457</v>
      </c>
      <c r="E6080" t="s">
        <v>37439</v>
      </c>
      <c r="F6080" t="s">
        <v>37439</v>
      </c>
      <c r="G6080" t="s">
        <v>37452</v>
      </c>
      <c r="I6080" t="s">
        <v>37453</v>
      </c>
      <c r="K6080" t="s">
        <v>19914</v>
      </c>
      <c r="L6080" t="s">
        <v>19914</v>
      </c>
      <c r="M6080" t="s">
        <v>3751</v>
      </c>
      <c r="N6080" t="s">
        <v>445</v>
      </c>
      <c r="O6080" t="s">
        <v>718</v>
      </c>
      <c r="P6080" t="s">
        <v>3750</v>
      </c>
      <c r="Q6080" s="17">
        <v>42464</v>
      </c>
      <c r="R6080" s="17">
        <v>42461</v>
      </c>
      <c r="S6080">
        <v>100</v>
      </c>
      <c r="T6080" t="s">
        <v>447</v>
      </c>
      <c r="U6080" t="s">
        <v>448</v>
      </c>
      <c r="V6080" t="s">
        <v>726</v>
      </c>
      <c r="W6080" t="s">
        <v>719</v>
      </c>
      <c r="X6080" t="s">
        <v>7531</v>
      </c>
      <c r="Y6080" t="s">
        <v>715</v>
      </c>
      <c r="Z6080" t="s">
        <v>37454</v>
      </c>
      <c r="AA6080" t="s">
        <v>37424</v>
      </c>
      <c r="AB6080" t="s">
        <v>37445</v>
      </c>
      <c r="AC6080" t="s">
        <v>455</v>
      </c>
      <c r="AD6080" t="b">
        <v>1</v>
      </c>
    </row>
    <row r="6081" spans="1:30">
      <c r="A6081" t="s">
        <v>37455</v>
      </c>
      <c r="B6081" t="s">
        <v>37456</v>
      </c>
      <c r="C6081" t="s">
        <v>437</v>
      </c>
      <c r="D6081" t="s">
        <v>12748</v>
      </c>
      <c r="E6081" t="s">
        <v>37457</v>
      </c>
      <c r="F6081" t="s">
        <v>37458</v>
      </c>
      <c r="G6081" t="s">
        <v>37459</v>
      </c>
      <c r="I6081" t="s">
        <v>37460</v>
      </c>
      <c r="K6081" t="s">
        <v>19914</v>
      </c>
      <c r="L6081" t="s">
        <v>19914</v>
      </c>
      <c r="M6081" t="s">
        <v>3751</v>
      </c>
      <c r="N6081" t="s">
        <v>445</v>
      </c>
      <c r="O6081" t="s">
        <v>718</v>
      </c>
      <c r="P6081" t="s">
        <v>3750</v>
      </c>
      <c r="Q6081" s="17">
        <v>42464</v>
      </c>
      <c r="R6081" s="17">
        <v>42461</v>
      </c>
      <c r="S6081">
        <v>100</v>
      </c>
      <c r="T6081" t="s">
        <v>448</v>
      </c>
      <c r="U6081" t="s">
        <v>448</v>
      </c>
      <c r="V6081" t="s">
        <v>468</v>
      </c>
      <c r="W6081" t="s">
        <v>719</v>
      </c>
      <c r="X6081" t="s">
        <v>7531</v>
      </c>
      <c r="Y6081" t="s">
        <v>715</v>
      </c>
      <c r="Z6081" t="s">
        <v>37461</v>
      </c>
      <c r="AA6081" t="s">
        <v>37424</v>
      </c>
      <c r="AB6081" t="s">
        <v>37462</v>
      </c>
      <c r="AC6081" t="s">
        <v>455</v>
      </c>
      <c r="AD6081" t="b">
        <v>1</v>
      </c>
    </row>
    <row r="6082" spans="1:30">
      <c r="A6082" t="s">
        <v>37463</v>
      </c>
      <c r="B6082" t="s">
        <v>37456</v>
      </c>
      <c r="C6082" t="s">
        <v>437</v>
      </c>
      <c r="D6082" t="s">
        <v>457</v>
      </c>
      <c r="E6082" t="s">
        <v>37457</v>
      </c>
      <c r="F6082" t="s">
        <v>37457</v>
      </c>
      <c r="G6082" t="s">
        <v>37464</v>
      </c>
      <c r="I6082" t="s">
        <v>37465</v>
      </c>
      <c r="K6082" t="s">
        <v>19914</v>
      </c>
      <c r="L6082" t="s">
        <v>19914</v>
      </c>
      <c r="M6082" t="s">
        <v>3751</v>
      </c>
      <c r="N6082" t="s">
        <v>445</v>
      </c>
      <c r="O6082" t="s">
        <v>718</v>
      </c>
      <c r="P6082" t="s">
        <v>3750</v>
      </c>
      <c r="Q6082" s="17">
        <v>42464</v>
      </c>
      <c r="R6082" s="17">
        <v>42461</v>
      </c>
      <c r="S6082">
        <v>100</v>
      </c>
      <c r="T6082" t="s">
        <v>447</v>
      </c>
      <c r="U6082" t="s">
        <v>448</v>
      </c>
      <c r="V6082" t="s">
        <v>726</v>
      </c>
      <c r="W6082" t="s">
        <v>719</v>
      </c>
      <c r="X6082" t="s">
        <v>7531</v>
      </c>
      <c r="Y6082" t="s">
        <v>715</v>
      </c>
      <c r="Z6082" t="s">
        <v>37466</v>
      </c>
      <c r="AA6082" t="s">
        <v>37424</v>
      </c>
      <c r="AB6082" t="s">
        <v>37462</v>
      </c>
      <c r="AC6082" t="s">
        <v>455</v>
      </c>
      <c r="AD6082" t="b">
        <v>1</v>
      </c>
    </row>
    <row r="6083" spans="1:30">
      <c r="A6083" t="s">
        <v>37467</v>
      </c>
      <c r="B6083" t="s">
        <v>37456</v>
      </c>
      <c r="C6083" t="s">
        <v>437</v>
      </c>
      <c r="D6083" t="s">
        <v>710</v>
      </c>
      <c r="E6083" t="s">
        <v>37457</v>
      </c>
      <c r="F6083" t="s">
        <v>37468</v>
      </c>
      <c r="G6083" t="s">
        <v>37469</v>
      </c>
      <c r="H6083" t="s">
        <v>37470</v>
      </c>
      <c r="I6083" t="s">
        <v>37471</v>
      </c>
      <c r="K6083" t="s">
        <v>19914</v>
      </c>
      <c r="L6083" t="s">
        <v>19914</v>
      </c>
      <c r="M6083" t="s">
        <v>3751</v>
      </c>
      <c r="N6083" t="s">
        <v>445</v>
      </c>
      <c r="O6083" t="s">
        <v>718</v>
      </c>
      <c r="P6083" t="s">
        <v>3750</v>
      </c>
      <c r="Q6083" s="17">
        <v>42464</v>
      </c>
      <c r="R6083" s="17">
        <v>42461</v>
      </c>
      <c r="S6083">
        <v>100</v>
      </c>
      <c r="T6083" t="s">
        <v>447</v>
      </c>
      <c r="U6083" t="s">
        <v>448</v>
      </c>
      <c r="V6083" t="s">
        <v>726</v>
      </c>
      <c r="W6083" t="s">
        <v>719</v>
      </c>
      <c r="X6083" t="s">
        <v>7531</v>
      </c>
      <c r="Y6083" t="s">
        <v>715</v>
      </c>
      <c r="Z6083" t="s">
        <v>37472</v>
      </c>
      <c r="AA6083" t="s">
        <v>37424</v>
      </c>
      <c r="AB6083" t="s">
        <v>37462</v>
      </c>
      <c r="AC6083" t="s">
        <v>455</v>
      </c>
      <c r="AD6083" t="b">
        <v>1</v>
      </c>
    </row>
    <row r="6084" spans="1:30">
      <c r="A6084" t="s">
        <v>37473</v>
      </c>
      <c r="B6084" t="s">
        <v>37474</v>
      </c>
      <c r="C6084" t="s">
        <v>437</v>
      </c>
      <c r="D6084" t="s">
        <v>12748</v>
      </c>
      <c r="E6084" t="s">
        <v>37475</v>
      </c>
      <c r="F6084" t="s">
        <v>37476</v>
      </c>
      <c r="G6084" t="s">
        <v>37477</v>
      </c>
      <c r="I6084" t="s">
        <v>37478</v>
      </c>
      <c r="K6084" t="s">
        <v>19914</v>
      </c>
      <c r="L6084" t="s">
        <v>19914</v>
      </c>
      <c r="M6084" t="s">
        <v>3751</v>
      </c>
      <c r="N6084" t="s">
        <v>445</v>
      </c>
      <c r="O6084" t="s">
        <v>718</v>
      </c>
      <c r="P6084" t="s">
        <v>3750</v>
      </c>
      <c r="Q6084" s="17">
        <v>42464</v>
      </c>
      <c r="R6084" s="17">
        <v>42461</v>
      </c>
      <c r="S6084">
        <v>100</v>
      </c>
      <c r="T6084" t="s">
        <v>448</v>
      </c>
      <c r="U6084" t="s">
        <v>448</v>
      </c>
      <c r="V6084" t="s">
        <v>468</v>
      </c>
      <c r="W6084" t="s">
        <v>719</v>
      </c>
      <c r="X6084" t="s">
        <v>7531</v>
      </c>
      <c r="Y6084" t="s">
        <v>715</v>
      </c>
      <c r="Z6084" t="s">
        <v>37479</v>
      </c>
      <c r="AA6084" t="s">
        <v>37424</v>
      </c>
      <c r="AB6084" t="s">
        <v>37480</v>
      </c>
      <c r="AC6084" t="s">
        <v>455</v>
      </c>
      <c r="AD6084" t="b">
        <v>1</v>
      </c>
    </row>
    <row r="6085" spans="1:30">
      <c r="A6085" t="s">
        <v>37481</v>
      </c>
      <c r="B6085" t="s">
        <v>37474</v>
      </c>
      <c r="C6085" t="s">
        <v>437</v>
      </c>
      <c r="D6085" t="s">
        <v>457</v>
      </c>
      <c r="E6085" t="s">
        <v>37475</v>
      </c>
      <c r="F6085" t="s">
        <v>37475</v>
      </c>
      <c r="G6085" t="s">
        <v>37482</v>
      </c>
      <c r="I6085" t="s">
        <v>37483</v>
      </c>
      <c r="K6085" t="s">
        <v>19914</v>
      </c>
      <c r="L6085" t="s">
        <v>19914</v>
      </c>
      <c r="M6085" t="s">
        <v>3751</v>
      </c>
      <c r="N6085" t="s">
        <v>445</v>
      </c>
      <c r="O6085" t="s">
        <v>718</v>
      </c>
      <c r="P6085" t="s">
        <v>3750</v>
      </c>
      <c r="Q6085" s="17">
        <v>42464</v>
      </c>
      <c r="R6085" s="17">
        <v>42461</v>
      </c>
      <c r="S6085">
        <v>100</v>
      </c>
      <c r="T6085" t="s">
        <v>447</v>
      </c>
      <c r="U6085" t="s">
        <v>448</v>
      </c>
      <c r="V6085" t="s">
        <v>726</v>
      </c>
      <c r="W6085" t="s">
        <v>719</v>
      </c>
      <c r="X6085" t="s">
        <v>7531</v>
      </c>
      <c r="Y6085" t="s">
        <v>715</v>
      </c>
      <c r="Z6085" t="s">
        <v>37484</v>
      </c>
      <c r="AA6085" t="s">
        <v>37424</v>
      </c>
      <c r="AB6085" t="s">
        <v>37480</v>
      </c>
      <c r="AC6085" t="s">
        <v>455</v>
      </c>
      <c r="AD6085" t="b">
        <v>1</v>
      </c>
    </row>
    <row r="6086" spans="1:30">
      <c r="A6086" t="s">
        <v>37485</v>
      </c>
      <c r="B6086" t="s">
        <v>37474</v>
      </c>
      <c r="C6086" t="s">
        <v>437</v>
      </c>
      <c r="D6086" t="s">
        <v>710</v>
      </c>
      <c r="E6086" t="s">
        <v>37475</v>
      </c>
      <c r="F6086" t="s">
        <v>37486</v>
      </c>
      <c r="G6086" t="s">
        <v>37487</v>
      </c>
      <c r="H6086" t="s">
        <v>37488</v>
      </c>
      <c r="I6086" t="s">
        <v>37489</v>
      </c>
      <c r="K6086" t="s">
        <v>19914</v>
      </c>
      <c r="L6086" t="s">
        <v>19914</v>
      </c>
      <c r="M6086" t="s">
        <v>3751</v>
      </c>
      <c r="N6086" t="s">
        <v>445</v>
      </c>
      <c r="O6086" t="s">
        <v>718</v>
      </c>
      <c r="P6086" t="s">
        <v>3750</v>
      </c>
      <c r="Q6086" s="17">
        <v>42464</v>
      </c>
      <c r="R6086" s="17">
        <v>42461</v>
      </c>
      <c r="S6086">
        <v>100</v>
      </c>
      <c r="T6086" t="s">
        <v>447</v>
      </c>
      <c r="U6086" t="s">
        <v>448</v>
      </c>
      <c r="V6086" t="s">
        <v>726</v>
      </c>
      <c r="W6086" t="s">
        <v>719</v>
      </c>
      <c r="X6086" t="s">
        <v>7531</v>
      </c>
      <c r="Y6086" t="s">
        <v>715</v>
      </c>
      <c r="Z6086" t="s">
        <v>37490</v>
      </c>
      <c r="AA6086" t="s">
        <v>37424</v>
      </c>
      <c r="AB6086" t="s">
        <v>37480</v>
      </c>
      <c r="AC6086" t="s">
        <v>455</v>
      </c>
      <c r="AD6086" t="b">
        <v>1</v>
      </c>
    </row>
    <row r="6087" spans="1:30">
      <c r="A6087" t="s">
        <v>37491</v>
      </c>
      <c r="B6087" t="s">
        <v>37492</v>
      </c>
      <c r="C6087" t="s">
        <v>437</v>
      </c>
      <c r="D6087" t="s">
        <v>457</v>
      </c>
      <c r="E6087" t="s">
        <v>37493</v>
      </c>
      <c r="F6087" t="s">
        <v>37493</v>
      </c>
      <c r="G6087" t="s">
        <v>37494</v>
      </c>
      <c r="I6087" t="s">
        <v>37495</v>
      </c>
      <c r="K6087" t="s">
        <v>19914</v>
      </c>
      <c r="L6087" t="s">
        <v>19914</v>
      </c>
      <c r="M6087" t="s">
        <v>3751</v>
      </c>
      <c r="N6087" t="s">
        <v>445</v>
      </c>
      <c r="O6087" t="s">
        <v>718</v>
      </c>
      <c r="P6087" t="s">
        <v>3750</v>
      </c>
      <c r="Q6087" s="17">
        <v>42464</v>
      </c>
      <c r="R6087" s="17">
        <v>42461</v>
      </c>
      <c r="S6087">
        <v>100</v>
      </c>
      <c r="T6087" t="s">
        <v>447</v>
      </c>
      <c r="U6087" t="s">
        <v>448</v>
      </c>
      <c r="V6087" t="s">
        <v>726</v>
      </c>
      <c r="W6087" t="s">
        <v>719</v>
      </c>
      <c r="X6087" t="s">
        <v>7531</v>
      </c>
      <c r="Y6087" t="s">
        <v>715</v>
      </c>
      <c r="Z6087" t="s">
        <v>37496</v>
      </c>
      <c r="AA6087" t="s">
        <v>37424</v>
      </c>
      <c r="AB6087" t="s">
        <v>37497</v>
      </c>
      <c r="AC6087" t="s">
        <v>455</v>
      </c>
      <c r="AD6087" t="b">
        <v>1</v>
      </c>
    </row>
    <row r="6088" spans="1:30">
      <c r="A6088" t="s">
        <v>37498</v>
      </c>
      <c r="B6088" t="s">
        <v>37492</v>
      </c>
      <c r="C6088" t="s">
        <v>437</v>
      </c>
      <c r="D6088" t="s">
        <v>12748</v>
      </c>
      <c r="E6088" t="s">
        <v>37493</v>
      </c>
      <c r="F6088" t="s">
        <v>37499</v>
      </c>
      <c r="G6088" t="s">
        <v>37500</v>
      </c>
      <c r="I6088" t="s">
        <v>37501</v>
      </c>
      <c r="K6088" t="s">
        <v>19914</v>
      </c>
      <c r="L6088" t="s">
        <v>19914</v>
      </c>
      <c r="M6088" t="s">
        <v>3751</v>
      </c>
      <c r="N6088" t="s">
        <v>445</v>
      </c>
      <c r="O6088" t="s">
        <v>718</v>
      </c>
      <c r="P6088" t="s">
        <v>3750</v>
      </c>
      <c r="Q6088" s="17">
        <v>42464</v>
      </c>
      <c r="R6088" s="17">
        <v>42461</v>
      </c>
      <c r="S6088">
        <v>100</v>
      </c>
      <c r="T6088" t="s">
        <v>448</v>
      </c>
      <c r="U6088" t="s">
        <v>448</v>
      </c>
      <c r="V6088" t="s">
        <v>468</v>
      </c>
      <c r="W6088" t="s">
        <v>719</v>
      </c>
      <c r="X6088" t="s">
        <v>7531</v>
      </c>
      <c r="Y6088" t="s">
        <v>715</v>
      </c>
      <c r="Z6088" t="s">
        <v>37502</v>
      </c>
      <c r="AA6088" t="s">
        <v>37424</v>
      </c>
      <c r="AB6088" t="s">
        <v>37497</v>
      </c>
      <c r="AC6088" t="s">
        <v>455</v>
      </c>
      <c r="AD6088" t="b">
        <v>1</v>
      </c>
    </row>
    <row r="6089" spans="1:30">
      <c r="A6089" t="s">
        <v>37503</v>
      </c>
      <c r="B6089" t="s">
        <v>37492</v>
      </c>
      <c r="C6089" t="s">
        <v>437</v>
      </c>
      <c r="D6089" t="s">
        <v>710</v>
      </c>
      <c r="E6089" t="s">
        <v>37493</v>
      </c>
      <c r="F6089" t="s">
        <v>37504</v>
      </c>
      <c r="G6089" t="s">
        <v>37505</v>
      </c>
      <c r="H6089" t="s">
        <v>37506</v>
      </c>
      <c r="I6089" t="s">
        <v>37507</v>
      </c>
      <c r="K6089" t="s">
        <v>19914</v>
      </c>
      <c r="L6089" t="s">
        <v>19914</v>
      </c>
      <c r="M6089" t="s">
        <v>3751</v>
      </c>
      <c r="N6089" t="s">
        <v>445</v>
      </c>
      <c r="O6089" t="s">
        <v>718</v>
      </c>
      <c r="P6089" t="s">
        <v>3750</v>
      </c>
      <c r="Q6089" s="17">
        <v>42464</v>
      </c>
      <c r="R6089" s="17">
        <v>42461</v>
      </c>
      <c r="S6089">
        <v>100</v>
      </c>
      <c r="T6089" t="s">
        <v>447</v>
      </c>
      <c r="U6089" t="s">
        <v>448</v>
      </c>
      <c r="V6089" t="s">
        <v>726</v>
      </c>
      <c r="W6089" t="s">
        <v>719</v>
      </c>
      <c r="X6089" t="s">
        <v>7531</v>
      </c>
      <c r="Y6089" t="s">
        <v>715</v>
      </c>
      <c r="Z6089" t="s">
        <v>37508</v>
      </c>
      <c r="AA6089" t="s">
        <v>37424</v>
      </c>
      <c r="AB6089" t="s">
        <v>37497</v>
      </c>
      <c r="AC6089" t="s">
        <v>455</v>
      </c>
      <c r="AD6089" t="b">
        <v>1</v>
      </c>
    </row>
    <row r="6090" spans="1:30">
      <c r="A6090" t="s">
        <v>37509</v>
      </c>
      <c r="B6090" t="s">
        <v>37510</v>
      </c>
      <c r="C6090" t="s">
        <v>437</v>
      </c>
      <c r="D6090" t="s">
        <v>12748</v>
      </c>
      <c r="E6090" t="s">
        <v>37511</v>
      </c>
      <c r="F6090" t="s">
        <v>37512</v>
      </c>
      <c r="G6090" t="s">
        <v>37513</v>
      </c>
      <c r="I6090" t="s">
        <v>37514</v>
      </c>
      <c r="K6090" t="s">
        <v>19914</v>
      </c>
      <c r="L6090" t="s">
        <v>19914</v>
      </c>
      <c r="M6090" t="s">
        <v>3751</v>
      </c>
      <c r="N6090" t="s">
        <v>445</v>
      </c>
      <c r="O6090" t="s">
        <v>718</v>
      </c>
      <c r="P6090" t="s">
        <v>3750</v>
      </c>
      <c r="Q6090" s="17">
        <v>42464</v>
      </c>
      <c r="R6090" s="17">
        <v>42461</v>
      </c>
      <c r="S6090">
        <v>100</v>
      </c>
      <c r="T6090" t="s">
        <v>448</v>
      </c>
      <c r="U6090" t="s">
        <v>448</v>
      </c>
      <c r="V6090" t="s">
        <v>468</v>
      </c>
      <c r="W6090" t="s">
        <v>719</v>
      </c>
      <c r="X6090" t="s">
        <v>7531</v>
      </c>
      <c r="Y6090" t="s">
        <v>715</v>
      </c>
      <c r="Z6090" t="s">
        <v>37515</v>
      </c>
      <c r="AA6090" t="s">
        <v>37424</v>
      </c>
      <c r="AB6090" t="s">
        <v>37516</v>
      </c>
      <c r="AC6090" t="s">
        <v>455</v>
      </c>
      <c r="AD6090" t="b">
        <v>1</v>
      </c>
    </row>
    <row r="6091" spans="1:30">
      <c r="A6091" t="s">
        <v>37517</v>
      </c>
      <c r="B6091" t="s">
        <v>37510</v>
      </c>
      <c r="C6091" t="s">
        <v>437</v>
      </c>
      <c r="D6091" t="s">
        <v>710</v>
      </c>
      <c r="E6091" t="s">
        <v>37511</v>
      </c>
      <c r="F6091" t="s">
        <v>37518</v>
      </c>
      <c r="G6091" t="s">
        <v>37519</v>
      </c>
      <c r="H6091" t="s">
        <v>37520</v>
      </c>
      <c r="I6091" t="s">
        <v>37521</v>
      </c>
      <c r="K6091" t="s">
        <v>19914</v>
      </c>
      <c r="L6091" t="s">
        <v>19914</v>
      </c>
      <c r="M6091" t="s">
        <v>3751</v>
      </c>
      <c r="N6091" t="s">
        <v>445</v>
      </c>
      <c r="O6091" t="s">
        <v>718</v>
      </c>
      <c r="P6091" t="s">
        <v>3750</v>
      </c>
      <c r="Q6091" s="17">
        <v>42464</v>
      </c>
      <c r="R6091" s="17">
        <v>42461</v>
      </c>
      <c r="S6091">
        <v>100</v>
      </c>
      <c r="T6091" t="s">
        <v>447</v>
      </c>
      <c r="U6091" t="s">
        <v>448</v>
      </c>
      <c r="V6091" t="s">
        <v>726</v>
      </c>
      <c r="W6091" t="s">
        <v>719</v>
      </c>
      <c r="X6091" t="s">
        <v>7531</v>
      </c>
      <c r="Y6091" t="s">
        <v>715</v>
      </c>
      <c r="Z6091" t="s">
        <v>37522</v>
      </c>
      <c r="AA6091" t="s">
        <v>37424</v>
      </c>
      <c r="AB6091" t="s">
        <v>37516</v>
      </c>
      <c r="AC6091" t="s">
        <v>455</v>
      </c>
      <c r="AD6091" t="b">
        <v>1</v>
      </c>
    </row>
    <row r="6092" spans="1:30">
      <c r="A6092" t="s">
        <v>37523</v>
      </c>
      <c r="B6092" t="s">
        <v>37510</v>
      </c>
      <c r="C6092" t="s">
        <v>437</v>
      </c>
      <c r="D6092" t="s">
        <v>457</v>
      </c>
      <c r="E6092" t="s">
        <v>37511</v>
      </c>
      <c r="F6092" t="s">
        <v>37511</v>
      </c>
      <c r="G6092" t="s">
        <v>37524</v>
      </c>
      <c r="I6092" t="s">
        <v>37525</v>
      </c>
      <c r="K6092" t="s">
        <v>19914</v>
      </c>
      <c r="L6092" t="s">
        <v>19914</v>
      </c>
      <c r="M6092" t="s">
        <v>3751</v>
      </c>
      <c r="N6092" t="s">
        <v>445</v>
      </c>
      <c r="O6092" t="s">
        <v>718</v>
      </c>
      <c r="P6092" t="s">
        <v>3750</v>
      </c>
      <c r="Q6092" s="17">
        <v>42464</v>
      </c>
      <c r="R6092" s="17">
        <v>42461</v>
      </c>
      <c r="S6092">
        <v>100</v>
      </c>
      <c r="T6092" t="s">
        <v>447</v>
      </c>
      <c r="U6092" t="s">
        <v>448</v>
      </c>
      <c r="V6092" t="s">
        <v>726</v>
      </c>
      <c r="W6092" t="s">
        <v>719</v>
      </c>
      <c r="X6092" t="s">
        <v>7531</v>
      </c>
      <c r="Y6092" t="s">
        <v>715</v>
      </c>
      <c r="Z6092" t="s">
        <v>37526</v>
      </c>
      <c r="AA6092" t="s">
        <v>37424</v>
      </c>
      <c r="AB6092" t="s">
        <v>37516</v>
      </c>
      <c r="AC6092" t="s">
        <v>455</v>
      </c>
      <c r="AD6092" t="b">
        <v>1</v>
      </c>
    </row>
    <row r="6093" spans="1:30">
      <c r="A6093" t="s">
        <v>37527</v>
      </c>
      <c r="B6093" t="s">
        <v>37528</v>
      </c>
      <c r="C6093" t="s">
        <v>437</v>
      </c>
      <c r="D6093" t="s">
        <v>710</v>
      </c>
      <c r="E6093" t="s">
        <v>37529</v>
      </c>
      <c r="F6093" t="s">
        <v>37530</v>
      </c>
      <c r="G6093" t="s">
        <v>37531</v>
      </c>
      <c r="H6093" t="s">
        <v>37532</v>
      </c>
      <c r="I6093" t="s">
        <v>37533</v>
      </c>
      <c r="K6093" t="s">
        <v>19914</v>
      </c>
      <c r="L6093" t="s">
        <v>19914</v>
      </c>
      <c r="M6093" t="s">
        <v>3751</v>
      </c>
      <c r="N6093" t="s">
        <v>445</v>
      </c>
      <c r="O6093" t="s">
        <v>718</v>
      </c>
      <c r="P6093" t="s">
        <v>3750</v>
      </c>
      <c r="Q6093" s="17">
        <v>42464</v>
      </c>
      <c r="R6093" s="17">
        <v>42461</v>
      </c>
      <c r="S6093">
        <v>100</v>
      </c>
      <c r="T6093" t="s">
        <v>447</v>
      </c>
      <c r="U6093" t="s">
        <v>448</v>
      </c>
      <c r="V6093" t="s">
        <v>726</v>
      </c>
      <c r="W6093" t="s">
        <v>719</v>
      </c>
      <c r="X6093" t="s">
        <v>7531</v>
      </c>
      <c r="Y6093" t="s">
        <v>715</v>
      </c>
      <c r="Z6093" t="s">
        <v>37534</v>
      </c>
      <c r="AA6093" t="s">
        <v>37424</v>
      </c>
      <c r="AB6093" t="s">
        <v>37535</v>
      </c>
      <c r="AC6093" t="s">
        <v>455</v>
      </c>
      <c r="AD6093" t="b">
        <v>1</v>
      </c>
    </row>
    <row r="6094" spans="1:30">
      <c r="A6094" t="s">
        <v>37536</v>
      </c>
      <c r="B6094" t="s">
        <v>37528</v>
      </c>
      <c r="C6094" t="s">
        <v>437</v>
      </c>
      <c r="D6094" t="s">
        <v>12748</v>
      </c>
      <c r="E6094" t="s">
        <v>37529</v>
      </c>
      <c r="F6094" t="s">
        <v>37537</v>
      </c>
      <c r="G6094" t="s">
        <v>37538</v>
      </c>
      <c r="I6094" t="s">
        <v>37539</v>
      </c>
      <c r="K6094" t="s">
        <v>19914</v>
      </c>
      <c r="L6094" t="s">
        <v>19914</v>
      </c>
      <c r="M6094" t="s">
        <v>3751</v>
      </c>
      <c r="N6094" t="s">
        <v>445</v>
      </c>
      <c r="O6094" t="s">
        <v>718</v>
      </c>
      <c r="P6094" t="s">
        <v>3750</v>
      </c>
      <c r="Q6094" s="17">
        <v>42464</v>
      </c>
      <c r="R6094" s="17">
        <v>42461</v>
      </c>
      <c r="S6094">
        <v>100</v>
      </c>
      <c r="T6094" t="s">
        <v>448</v>
      </c>
      <c r="U6094" t="s">
        <v>448</v>
      </c>
      <c r="V6094" t="s">
        <v>468</v>
      </c>
      <c r="W6094" t="s">
        <v>719</v>
      </c>
      <c r="X6094" t="s">
        <v>7531</v>
      </c>
      <c r="Y6094" t="s">
        <v>715</v>
      </c>
      <c r="Z6094" t="s">
        <v>37540</v>
      </c>
      <c r="AA6094" t="s">
        <v>37424</v>
      </c>
      <c r="AB6094" t="s">
        <v>37535</v>
      </c>
      <c r="AC6094" t="s">
        <v>455</v>
      </c>
      <c r="AD6094" t="b">
        <v>1</v>
      </c>
    </row>
    <row r="6095" spans="1:30">
      <c r="A6095" t="s">
        <v>37541</v>
      </c>
      <c r="B6095" t="s">
        <v>37528</v>
      </c>
      <c r="C6095" t="s">
        <v>437</v>
      </c>
      <c r="D6095" t="s">
        <v>457</v>
      </c>
      <c r="E6095" t="s">
        <v>37529</v>
      </c>
      <c r="F6095" t="s">
        <v>37529</v>
      </c>
      <c r="G6095" t="s">
        <v>37542</v>
      </c>
      <c r="I6095" t="s">
        <v>37543</v>
      </c>
      <c r="K6095" t="s">
        <v>19914</v>
      </c>
      <c r="L6095" t="s">
        <v>19914</v>
      </c>
      <c r="M6095" t="s">
        <v>3751</v>
      </c>
      <c r="N6095" t="s">
        <v>445</v>
      </c>
      <c r="O6095" t="s">
        <v>718</v>
      </c>
      <c r="P6095" t="s">
        <v>3750</v>
      </c>
      <c r="Q6095" s="17">
        <v>42464</v>
      </c>
      <c r="R6095" s="17">
        <v>42461</v>
      </c>
      <c r="S6095">
        <v>100</v>
      </c>
      <c r="T6095" t="s">
        <v>447</v>
      </c>
      <c r="U6095" t="s">
        <v>448</v>
      </c>
      <c r="V6095" t="s">
        <v>726</v>
      </c>
      <c r="W6095" t="s">
        <v>719</v>
      </c>
      <c r="X6095" t="s">
        <v>7531</v>
      </c>
      <c r="Y6095" t="s">
        <v>715</v>
      </c>
      <c r="Z6095" t="s">
        <v>37544</v>
      </c>
      <c r="AA6095" t="s">
        <v>37424</v>
      </c>
      <c r="AB6095" t="s">
        <v>37535</v>
      </c>
      <c r="AC6095" t="s">
        <v>455</v>
      </c>
      <c r="AD6095" t="b">
        <v>1</v>
      </c>
    </row>
    <row r="6096" spans="1:30">
      <c r="A6096" t="s">
        <v>37545</v>
      </c>
      <c r="B6096" t="s">
        <v>37546</v>
      </c>
      <c r="C6096" t="s">
        <v>437</v>
      </c>
      <c r="D6096" t="s">
        <v>13123</v>
      </c>
      <c r="F6096" t="s">
        <v>37547</v>
      </c>
      <c r="G6096" t="s">
        <v>37548</v>
      </c>
      <c r="H6096" t="s">
        <v>37549</v>
      </c>
      <c r="I6096" t="s">
        <v>37550</v>
      </c>
      <c r="K6096" t="s">
        <v>715</v>
      </c>
      <c r="L6096" t="s">
        <v>7583</v>
      </c>
      <c r="M6096" t="s">
        <v>31753</v>
      </c>
      <c r="N6096" t="s">
        <v>717</v>
      </c>
      <c r="O6096" t="s">
        <v>718</v>
      </c>
      <c r="P6096" t="s">
        <v>7583</v>
      </c>
      <c r="Q6096" s="17">
        <v>42475</v>
      </c>
      <c r="R6096" s="17">
        <v>36889</v>
      </c>
      <c r="S6096">
        <v>1000</v>
      </c>
      <c r="T6096" t="s">
        <v>447</v>
      </c>
      <c r="U6096" t="s">
        <v>34267</v>
      </c>
      <c r="V6096" t="s">
        <v>449</v>
      </c>
      <c r="W6096" t="s">
        <v>8530</v>
      </c>
      <c r="Z6096" t="s">
        <v>37551</v>
      </c>
      <c r="AA6096" t="s">
        <v>31755</v>
      </c>
      <c r="AB6096" t="s">
        <v>37552</v>
      </c>
      <c r="AC6096" t="s">
        <v>455</v>
      </c>
      <c r="AD6096" t="b">
        <v>1</v>
      </c>
    </row>
    <row r="6097" spans="1:30">
      <c r="A6097" t="s">
        <v>37553</v>
      </c>
      <c r="B6097" t="s">
        <v>37546</v>
      </c>
      <c r="C6097" t="s">
        <v>437</v>
      </c>
      <c r="D6097" t="s">
        <v>438</v>
      </c>
      <c r="F6097" t="s">
        <v>37554</v>
      </c>
      <c r="G6097" t="s">
        <v>37555</v>
      </c>
      <c r="H6097" t="s">
        <v>37556</v>
      </c>
      <c r="I6097" t="s">
        <v>37557</v>
      </c>
      <c r="K6097" t="s">
        <v>715</v>
      </c>
      <c r="L6097" t="s">
        <v>7583</v>
      </c>
      <c r="M6097" t="s">
        <v>31753</v>
      </c>
      <c r="N6097" t="s">
        <v>717</v>
      </c>
      <c r="O6097" t="s">
        <v>718</v>
      </c>
      <c r="P6097" t="s">
        <v>7583</v>
      </c>
      <c r="Q6097" s="17">
        <v>42475</v>
      </c>
      <c r="R6097" s="17">
        <v>36889</v>
      </c>
      <c r="S6097">
        <v>1000</v>
      </c>
      <c r="T6097" t="s">
        <v>447</v>
      </c>
      <c r="U6097" t="s">
        <v>34267</v>
      </c>
      <c r="V6097" t="s">
        <v>449</v>
      </c>
      <c r="W6097" t="s">
        <v>8530</v>
      </c>
      <c r="Z6097" t="s">
        <v>37558</v>
      </c>
      <c r="AA6097" t="s">
        <v>31755</v>
      </c>
      <c r="AB6097" t="s">
        <v>37552</v>
      </c>
      <c r="AC6097" t="s">
        <v>455</v>
      </c>
      <c r="AD6097" t="b">
        <v>1</v>
      </c>
    </row>
    <row r="6098" spans="1:30">
      <c r="A6098" t="s">
        <v>37559</v>
      </c>
      <c r="B6098" t="s">
        <v>37560</v>
      </c>
      <c r="C6098" t="s">
        <v>437</v>
      </c>
      <c r="D6098" t="s">
        <v>457</v>
      </c>
      <c r="E6098" t="s">
        <v>37561</v>
      </c>
      <c r="F6098" t="s">
        <v>37561</v>
      </c>
      <c r="G6098" t="s">
        <v>37562</v>
      </c>
      <c r="I6098" t="s">
        <v>37563</v>
      </c>
      <c r="K6098" t="s">
        <v>19914</v>
      </c>
      <c r="L6098" t="s">
        <v>19914</v>
      </c>
      <c r="M6098" t="s">
        <v>716</v>
      </c>
      <c r="N6098" t="s">
        <v>445</v>
      </c>
      <c r="O6098" t="s">
        <v>718</v>
      </c>
      <c r="P6098" t="s">
        <v>32980</v>
      </c>
      <c r="Q6098" s="17">
        <v>42485</v>
      </c>
      <c r="R6098" s="17">
        <v>38705</v>
      </c>
      <c r="S6098">
        <v>100</v>
      </c>
      <c r="T6098" t="s">
        <v>447</v>
      </c>
      <c r="U6098" t="s">
        <v>448</v>
      </c>
      <c r="V6098" t="s">
        <v>726</v>
      </c>
      <c r="W6098" t="s">
        <v>719</v>
      </c>
      <c r="X6098" t="s">
        <v>7531</v>
      </c>
      <c r="Y6098" t="s">
        <v>715</v>
      </c>
      <c r="Z6098" t="s">
        <v>37564</v>
      </c>
      <c r="AA6098" t="s">
        <v>37560</v>
      </c>
      <c r="AB6098" t="s">
        <v>37565</v>
      </c>
      <c r="AC6098" t="s">
        <v>455</v>
      </c>
      <c r="AD6098" t="b">
        <v>1</v>
      </c>
    </row>
    <row r="6099" spans="1:30">
      <c r="A6099" t="s">
        <v>37566</v>
      </c>
      <c r="B6099" t="s">
        <v>37560</v>
      </c>
      <c r="C6099" t="s">
        <v>437</v>
      </c>
      <c r="D6099" t="s">
        <v>710</v>
      </c>
      <c r="E6099" t="s">
        <v>37561</v>
      </c>
      <c r="F6099" t="s">
        <v>37567</v>
      </c>
      <c r="G6099" t="s">
        <v>37568</v>
      </c>
      <c r="H6099" t="s">
        <v>37569</v>
      </c>
      <c r="I6099" t="s">
        <v>37570</v>
      </c>
      <c r="K6099" t="s">
        <v>19914</v>
      </c>
      <c r="L6099" t="s">
        <v>19914</v>
      </c>
      <c r="M6099" t="s">
        <v>716</v>
      </c>
      <c r="N6099" t="s">
        <v>445</v>
      </c>
      <c r="O6099" t="s">
        <v>718</v>
      </c>
      <c r="P6099" t="s">
        <v>32980</v>
      </c>
      <c r="Q6099" s="17">
        <v>42485</v>
      </c>
      <c r="R6099" s="17">
        <v>38705</v>
      </c>
      <c r="S6099">
        <v>100</v>
      </c>
      <c r="T6099" t="s">
        <v>447</v>
      </c>
      <c r="U6099" t="s">
        <v>448</v>
      </c>
      <c r="V6099" t="s">
        <v>726</v>
      </c>
      <c r="W6099" t="s">
        <v>719</v>
      </c>
      <c r="X6099" t="s">
        <v>7531</v>
      </c>
      <c r="Y6099" t="s">
        <v>715</v>
      </c>
      <c r="Z6099" t="s">
        <v>37571</v>
      </c>
      <c r="AA6099" t="s">
        <v>37560</v>
      </c>
      <c r="AB6099" t="s">
        <v>37565</v>
      </c>
      <c r="AC6099" t="s">
        <v>455</v>
      </c>
      <c r="AD6099" t="b">
        <v>1</v>
      </c>
    </row>
    <row r="6100" spans="1:30">
      <c r="A6100" t="s">
        <v>37572</v>
      </c>
      <c r="B6100" t="s">
        <v>37560</v>
      </c>
      <c r="C6100" t="s">
        <v>437</v>
      </c>
      <c r="D6100" t="s">
        <v>12748</v>
      </c>
      <c r="E6100" t="s">
        <v>37561</v>
      </c>
      <c r="F6100" t="s">
        <v>37573</v>
      </c>
      <c r="G6100" t="s">
        <v>37574</v>
      </c>
      <c r="I6100" t="s">
        <v>37575</v>
      </c>
      <c r="K6100" t="s">
        <v>19914</v>
      </c>
      <c r="L6100" t="s">
        <v>19914</v>
      </c>
      <c r="M6100" t="s">
        <v>716</v>
      </c>
      <c r="N6100" t="s">
        <v>445</v>
      </c>
      <c r="O6100" t="s">
        <v>718</v>
      </c>
      <c r="P6100" t="s">
        <v>32980</v>
      </c>
      <c r="Q6100" s="17">
        <v>42485</v>
      </c>
      <c r="R6100" s="17">
        <v>38705</v>
      </c>
      <c r="S6100">
        <v>100</v>
      </c>
      <c r="T6100" t="s">
        <v>447</v>
      </c>
      <c r="U6100" t="s">
        <v>448</v>
      </c>
      <c r="V6100" t="s">
        <v>726</v>
      </c>
      <c r="W6100" t="s">
        <v>719</v>
      </c>
      <c r="X6100" t="s">
        <v>7531</v>
      </c>
      <c r="Y6100" t="s">
        <v>715</v>
      </c>
      <c r="Z6100" t="s">
        <v>37576</v>
      </c>
      <c r="AA6100" t="s">
        <v>37560</v>
      </c>
      <c r="AB6100" t="s">
        <v>37565</v>
      </c>
      <c r="AC6100" t="s">
        <v>455</v>
      </c>
      <c r="AD6100" t="b">
        <v>1</v>
      </c>
    </row>
    <row r="6101" spans="1:30">
      <c r="A6101" t="s">
        <v>37577</v>
      </c>
      <c r="B6101" t="s">
        <v>37560</v>
      </c>
      <c r="C6101" t="s">
        <v>729</v>
      </c>
      <c r="D6101" t="s">
        <v>457</v>
      </c>
      <c r="E6101" t="s">
        <v>37561</v>
      </c>
      <c r="F6101" t="s">
        <v>37578</v>
      </c>
      <c r="G6101" t="s">
        <v>37579</v>
      </c>
      <c r="I6101" t="s">
        <v>37580</v>
      </c>
      <c r="K6101" t="s">
        <v>19914</v>
      </c>
      <c r="L6101" t="s">
        <v>19914</v>
      </c>
      <c r="M6101" t="s">
        <v>716</v>
      </c>
      <c r="N6101" t="s">
        <v>445</v>
      </c>
      <c r="O6101" t="s">
        <v>718</v>
      </c>
      <c r="P6101" t="s">
        <v>32980</v>
      </c>
      <c r="Q6101" s="17">
        <v>42485</v>
      </c>
      <c r="R6101" s="17">
        <v>38705</v>
      </c>
      <c r="S6101">
        <v>100</v>
      </c>
      <c r="T6101" t="s">
        <v>447</v>
      </c>
      <c r="U6101" t="s">
        <v>448</v>
      </c>
      <c r="V6101" t="s">
        <v>726</v>
      </c>
      <c r="W6101" t="s">
        <v>719</v>
      </c>
      <c r="X6101" t="s">
        <v>7531</v>
      </c>
      <c r="Y6101" t="s">
        <v>715</v>
      </c>
      <c r="Z6101" t="s">
        <v>37581</v>
      </c>
      <c r="AA6101" t="s">
        <v>37560</v>
      </c>
      <c r="AB6101" t="s">
        <v>37565</v>
      </c>
      <c r="AC6101" t="s">
        <v>455</v>
      </c>
      <c r="AD6101" t="b">
        <v>1</v>
      </c>
    </row>
    <row r="6102" spans="1:30">
      <c r="A6102" t="s">
        <v>37582</v>
      </c>
      <c r="B6102" t="s">
        <v>37560</v>
      </c>
      <c r="C6102" t="s">
        <v>729</v>
      </c>
      <c r="D6102" t="s">
        <v>12748</v>
      </c>
      <c r="E6102" t="s">
        <v>37561</v>
      </c>
      <c r="F6102" t="s">
        <v>37583</v>
      </c>
      <c r="G6102" t="s">
        <v>37584</v>
      </c>
      <c r="I6102" t="s">
        <v>37585</v>
      </c>
      <c r="K6102" t="s">
        <v>19914</v>
      </c>
      <c r="L6102" t="s">
        <v>19914</v>
      </c>
      <c r="M6102" t="s">
        <v>716</v>
      </c>
      <c r="N6102" t="s">
        <v>445</v>
      </c>
      <c r="O6102" t="s">
        <v>718</v>
      </c>
      <c r="P6102" t="s">
        <v>32980</v>
      </c>
      <c r="Q6102" s="17">
        <v>42485</v>
      </c>
      <c r="R6102" s="17">
        <v>38705</v>
      </c>
      <c r="S6102">
        <v>100</v>
      </c>
      <c r="T6102" t="s">
        <v>447</v>
      </c>
      <c r="U6102" t="s">
        <v>448</v>
      </c>
      <c r="V6102" t="s">
        <v>726</v>
      </c>
      <c r="W6102" t="s">
        <v>719</v>
      </c>
      <c r="X6102" t="s">
        <v>7531</v>
      </c>
      <c r="Y6102" t="s">
        <v>715</v>
      </c>
      <c r="Z6102" t="s">
        <v>37586</v>
      </c>
      <c r="AA6102" t="s">
        <v>37560</v>
      </c>
      <c r="AB6102" t="s">
        <v>37565</v>
      </c>
      <c r="AC6102" t="s">
        <v>455</v>
      </c>
      <c r="AD6102" t="b">
        <v>1</v>
      </c>
    </row>
    <row r="6103" spans="1:30">
      <c r="A6103" t="s">
        <v>37587</v>
      </c>
      <c r="B6103" t="s">
        <v>37560</v>
      </c>
      <c r="C6103" t="s">
        <v>729</v>
      </c>
      <c r="D6103" t="s">
        <v>710</v>
      </c>
      <c r="E6103" t="s">
        <v>37561</v>
      </c>
      <c r="F6103" t="s">
        <v>37588</v>
      </c>
      <c r="G6103" t="s">
        <v>37589</v>
      </c>
      <c r="I6103" t="s">
        <v>37590</v>
      </c>
      <c r="K6103" t="s">
        <v>19914</v>
      </c>
      <c r="L6103" t="s">
        <v>19914</v>
      </c>
      <c r="M6103" t="s">
        <v>716</v>
      </c>
      <c r="N6103" t="s">
        <v>445</v>
      </c>
      <c r="O6103" t="s">
        <v>718</v>
      </c>
      <c r="P6103" t="s">
        <v>32980</v>
      </c>
      <c r="Q6103" s="17">
        <v>42485</v>
      </c>
      <c r="R6103" s="17">
        <v>38705</v>
      </c>
      <c r="S6103">
        <v>100</v>
      </c>
      <c r="T6103" t="s">
        <v>447</v>
      </c>
      <c r="U6103" t="s">
        <v>448</v>
      </c>
      <c r="V6103" t="s">
        <v>726</v>
      </c>
      <c r="W6103" t="s">
        <v>719</v>
      </c>
      <c r="X6103" t="s">
        <v>7531</v>
      </c>
      <c r="Y6103" t="s">
        <v>715</v>
      </c>
      <c r="Z6103" t="s">
        <v>37591</v>
      </c>
      <c r="AA6103" t="s">
        <v>37560</v>
      </c>
      <c r="AB6103" t="s">
        <v>37565</v>
      </c>
      <c r="AC6103" t="s">
        <v>455</v>
      </c>
      <c r="AD6103" t="b">
        <v>1</v>
      </c>
    </row>
    <row r="6104" spans="1:30">
      <c r="A6104" t="s">
        <v>37592</v>
      </c>
      <c r="B6104" t="s">
        <v>37593</v>
      </c>
      <c r="C6104" t="s">
        <v>437</v>
      </c>
      <c r="D6104" t="s">
        <v>12748</v>
      </c>
      <c r="E6104" t="s">
        <v>37594</v>
      </c>
      <c r="F6104" t="s">
        <v>37595</v>
      </c>
      <c r="G6104" t="s">
        <v>37596</v>
      </c>
      <c r="I6104" t="s">
        <v>37597</v>
      </c>
      <c r="K6104" t="s">
        <v>19914</v>
      </c>
      <c r="L6104" t="s">
        <v>19914</v>
      </c>
      <c r="M6104" t="s">
        <v>716</v>
      </c>
      <c r="N6104" t="s">
        <v>445</v>
      </c>
      <c r="O6104" t="s">
        <v>718</v>
      </c>
      <c r="P6104" t="s">
        <v>32980</v>
      </c>
      <c r="Q6104" s="17">
        <v>42485</v>
      </c>
      <c r="R6104" s="17">
        <v>38705</v>
      </c>
      <c r="S6104">
        <v>100</v>
      </c>
      <c r="T6104" t="s">
        <v>447</v>
      </c>
      <c r="U6104" t="s">
        <v>448</v>
      </c>
      <c r="V6104" t="s">
        <v>726</v>
      </c>
      <c r="W6104" t="s">
        <v>719</v>
      </c>
      <c r="X6104" t="s">
        <v>7531</v>
      </c>
      <c r="Y6104" t="s">
        <v>715</v>
      </c>
      <c r="Z6104" t="s">
        <v>37598</v>
      </c>
      <c r="AA6104" t="s">
        <v>37593</v>
      </c>
      <c r="AB6104" t="s">
        <v>37599</v>
      </c>
      <c r="AC6104" t="s">
        <v>455</v>
      </c>
      <c r="AD6104" t="b">
        <v>1</v>
      </c>
    </row>
    <row r="6105" spans="1:30">
      <c r="A6105" t="s">
        <v>37600</v>
      </c>
      <c r="B6105" t="s">
        <v>37593</v>
      </c>
      <c r="C6105" t="s">
        <v>437</v>
      </c>
      <c r="D6105" t="s">
        <v>710</v>
      </c>
      <c r="E6105" t="s">
        <v>37594</v>
      </c>
      <c r="F6105" t="s">
        <v>37601</v>
      </c>
      <c r="G6105" t="s">
        <v>37602</v>
      </c>
      <c r="H6105" t="s">
        <v>37603</v>
      </c>
      <c r="I6105" t="s">
        <v>37604</v>
      </c>
      <c r="K6105" t="s">
        <v>19914</v>
      </c>
      <c r="L6105" t="s">
        <v>19914</v>
      </c>
      <c r="M6105" t="s">
        <v>716</v>
      </c>
      <c r="N6105" t="s">
        <v>445</v>
      </c>
      <c r="O6105" t="s">
        <v>718</v>
      </c>
      <c r="P6105" t="s">
        <v>32980</v>
      </c>
      <c r="Q6105" s="17">
        <v>42485</v>
      </c>
      <c r="R6105" s="17">
        <v>38705</v>
      </c>
      <c r="S6105">
        <v>100</v>
      </c>
      <c r="T6105" t="s">
        <v>447</v>
      </c>
      <c r="U6105" t="s">
        <v>448</v>
      </c>
      <c r="V6105" t="s">
        <v>726</v>
      </c>
      <c r="W6105" t="s">
        <v>719</v>
      </c>
      <c r="X6105" t="s">
        <v>7531</v>
      </c>
      <c r="Y6105" t="s">
        <v>715</v>
      </c>
      <c r="Z6105" t="s">
        <v>37605</v>
      </c>
      <c r="AA6105" t="s">
        <v>37593</v>
      </c>
      <c r="AB6105" t="s">
        <v>37599</v>
      </c>
      <c r="AC6105" t="s">
        <v>455</v>
      </c>
      <c r="AD6105" t="b">
        <v>1</v>
      </c>
    </row>
    <row r="6106" spans="1:30">
      <c r="A6106" t="s">
        <v>37606</v>
      </c>
      <c r="B6106" t="s">
        <v>37593</v>
      </c>
      <c r="C6106" t="s">
        <v>437</v>
      </c>
      <c r="D6106" t="s">
        <v>457</v>
      </c>
      <c r="E6106" t="s">
        <v>37594</v>
      </c>
      <c r="F6106" t="s">
        <v>37594</v>
      </c>
      <c r="G6106" t="s">
        <v>37607</v>
      </c>
      <c r="I6106" t="s">
        <v>37608</v>
      </c>
      <c r="K6106" t="s">
        <v>19914</v>
      </c>
      <c r="L6106" t="s">
        <v>19914</v>
      </c>
      <c r="M6106" t="s">
        <v>716</v>
      </c>
      <c r="N6106" t="s">
        <v>445</v>
      </c>
      <c r="O6106" t="s">
        <v>718</v>
      </c>
      <c r="P6106" t="s">
        <v>32980</v>
      </c>
      <c r="Q6106" s="17">
        <v>42485</v>
      </c>
      <c r="R6106" s="17">
        <v>38705</v>
      </c>
      <c r="S6106">
        <v>100</v>
      </c>
      <c r="T6106" t="s">
        <v>447</v>
      </c>
      <c r="U6106" t="s">
        <v>448</v>
      </c>
      <c r="V6106" t="s">
        <v>726</v>
      </c>
      <c r="W6106" t="s">
        <v>719</v>
      </c>
      <c r="X6106" t="s">
        <v>7531</v>
      </c>
      <c r="Y6106" t="s">
        <v>715</v>
      </c>
      <c r="Z6106" t="s">
        <v>37609</v>
      </c>
      <c r="AA6106" t="s">
        <v>37593</v>
      </c>
      <c r="AB6106" t="s">
        <v>37599</v>
      </c>
      <c r="AC6106" t="s">
        <v>455</v>
      </c>
      <c r="AD6106" t="b">
        <v>1</v>
      </c>
    </row>
    <row r="6107" spans="1:30">
      <c r="A6107" t="s">
        <v>37610</v>
      </c>
      <c r="B6107" t="s">
        <v>37593</v>
      </c>
      <c r="C6107" t="s">
        <v>729</v>
      </c>
      <c r="D6107" t="s">
        <v>457</v>
      </c>
      <c r="E6107" t="s">
        <v>37594</v>
      </c>
      <c r="F6107" t="s">
        <v>37611</v>
      </c>
      <c r="G6107" t="s">
        <v>37612</v>
      </c>
      <c r="I6107" t="s">
        <v>37613</v>
      </c>
      <c r="K6107" t="s">
        <v>19914</v>
      </c>
      <c r="L6107" t="s">
        <v>19914</v>
      </c>
      <c r="M6107" t="s">
        <v>716</v>
      </c>
      <c r="N6107" t="s">
        <v>445</v>
      </c>
      <c r="O6107" t="s">
        <v>718</v>
      </c>
      <c r="P6107" t="s">
        <v>32980</v>
      </c>
      <c r="Q6107" s="17">
        <v>42485</v>
      </c>
      <c r="R6107" s="17">
        <v>38705</v>
      </c>
      <c r="S6107">
        <v>100</v>
      </c>
      <c r="T6107" t="s">
        <v>447</v>
      </c>
      <c r="U6107" t="s">
        <v>448</v>
      </c>
      <c r="V6107" t="s">
        <v>726</v>
      </c>
      <c r="W6107" t="s">
        <v>719</v>
      </c>
      <c r="X6107" t="s">
        <v>7531</v>
      </c>
      <c r="Y6107" t="s">
        <v>715</v>
      </c>
      <c r="Z6107" t="s">
        <v>37614</v>
      </c>
      <c r="AA6107" t="s">
        <v>37593</v>
      </c>
      <c r="AB6107" t="s">
        <v>37599</v>
      </c>
      <c r="AC6107" t="s">
        <v>455</v>
      </c>
      <c r="AD6107" t="b">
        <v>1</v>
      </c>
    </row>
    <row r="6108" spans="1:30">
      <c r="A6108" t="s">
        <v>37615</v>
      </c>
      <c r="B6108" t="s">
        <v>37593</v>
      </c>
      <c r="C6108" t="s">
        <v>729</v>
      </c>
      <c r="D6108" t="s">
        <v>12748</v>
      </c>
      <c r="E6108" t="s">
        <v>37594</v>
      </c>
      <c r="F6108" t="s">
        <v>37616</v>
      </c>
      <c r="G6108" t="s">
        <v>37617</v>
      </c>
      <c r="I6108" t="s">
        <v>37618</v>
      </c>
      <c r="K6108" t="s">
        <v>19914</v>
      </c>
      <c r="L6108" t="s">
        <v>19914</v>
      </c>
      <c r="M6108" t="s">
        <v>716</v>
      </c>
      <c r="N6108" t="s">
        <v>445</v>
      </c>
      <c r="O6108" t="s">
        <v>718</v>
      </c>
      <c r="P6108" t="s">
        <v>32980</v>
      </c>
      <c r="Q6108" s="17">
        <v>42485</v>
      </c>
      <c r="R6108" s="17">
        <v>38705</v>
      </c>
      <c r="S6108">
        <v>100</v>
      </c>
      <c r="T6108" t="s">
        <v>447</v>
      </c>
      <c r="U6108" t="s">
        <v>448</v>
      </c>
      <c r="V6108" t="s">
        <v>726</v>
      </c>
      <c r="W6108" t="s">
        <v>719</v>
      </c>
      <c r="X6108" t="s">
        <v>7531</v>
      </c>
      <c r="Y6108" t="s">
        <v>715</v>
      </c>
      <c r="Z6108" t="s">
        <v>37619</v>
      </c>
      <c r="AA6108" t="s">
        <v>37593</v>
      </c>
      <c r="AB6108" t="s">
        <v>37599</v>
      </c>
      <c r="AC6108" t="s">
        <v>455</v>
      </c>
      <c r="AD6108" t="b">
        <v>1</v>
      </c>
    </row>
    <row r="6109" spans="1:30">
      <c r="A6109" t="s">
        <v>37620</v>
      </c>
      <c r="B6109" t="s">
        <v>37593</v>
      </c>
      <c r="C6109" t="s">
        <v>729</v>
      </c>
      <c r="D6109" t="s">
        <v>710</v>
      </c>
      <c r="E6109" t="s">
        <v>37594</v>
      </c>
      <c r="F6109" t="s">
        <v>37621</v>
      </c>
      <c r="G6109" t="s">
        <v>37622</v>
      </c>
      <c r="I6109" t="s">
        <v>37623</v>
      </c>
      <c r="K6109" t="s">
        <v>19914</v>
      </c>
      <c r="L6109" t="s">
        <v>19914</v>
      </c>
      <c r="M6109" t="s">
        <v>716</v>
      </c>
      <c r="N6109" t="s">
        <v>445</v>
      </c>
      <c r="O6109" t="s">
        <v>718</v>
      </c>
      <c r="P6109" t="s">
        <v>32980</v>
      </c>
      <c r="Q6109" s="17">
        <v>42485</v>
      </c>
      <c r="R6109" s="17">
        <v>38705</v>
      </c>
      <c r="S6109">
        <v>100</v>
      </c>
      <c r="T6109" t="s">
        <v>447</v>
      </c>
      <c r="U6109" t="s">
        <v>448</v>
      </c>
      <c r="V6109" t="s">
        <v>726</v>
      </c>
      <c r="W6109" t="s">
        <v>719</v>
      </c>
      <c r="X6109" t="s">
        <v>7531</v>
      </c>
      <c r="Y6109" t="s">
        <v>715</v>
      </c>
      <c r="Z6109" t="s">
        <v>37624</v>
      </c>
      <c r="AA6109" t="s">
        <v>37593</v>
      </c>
      <c r="AB6109" t="s">
        <v>37599</v>
      </c>
      <c r="AC6109" t="s">
        <v>455</v>
      </c>
      <c r="AD6109" t="b">
        <v>1</v>
      </c>
    </row>
    <row r="6110" spans="1:30">
      <c r="A6110" t="s">
        <v>37625</v>
      </c>
      <c r="B6110" t="s">
        <v>37626</v>
      </c>
      <c r="C6110" t="s">
        <v>437</v>
      </c>
      <c r="D6110" t="s">
        <v>457</v>
      </c>
      <c r="E6110" t="s">
        <v>37627</v>
      </c>
      <c r="F6110" t="s">
        <v>37627</v>
      </c>
      <c r="G6110" t="s">
        <v>37628</v>
      </c>
      <c r="H6110" t="s">
        <v>37629</v>
      </c>
      <c r="I6110" t="s">
        <v>37630</v>
      </c>
      <c r="K6110" t="s">
        <v>19914</v>
      </c>
      <c r="L6110" t="s">
        <v>19914</v>
      </c>
      <c r="M6110" t="s">
        <v>3751</v>
      </c>
      <c r="N6110" t="s">
        <v>717</v>
      </c>
      <c r="O6110" t="s">
        <v>718</v>
      </c>
      <c r="P6110" t="s">
        <v>3750</v>
      </c>
      <c r="Q6110" s="17">
        <v>42485</v>
      </c>
      <c r="R6110" s="17">
        <v>41962</v>
      </c>
      <c r="S6110">
        <v>1000</v>
      </c>
      <c r="T6110" t="s">
        <v>448</v>
      </c>
      <c r="U6110" t="s">
        <v>448</v>
      </c>
      <c r="V6110" t="s">
        <v>468</v>
      </c>
      <c r="W6110" t="s">
        <v>719</v>
      </c>
      <c r="X6110" t="s">
        <v>7531</v>
      </c>
      <c r="Y6110" t="s">
        <v>715</v>
      </c>
      <c r="Z6110" t="s">
        <v>37631</v>
      </c>
      <c r="AA6110" t="s">
        <v>37626</v>
      </c>
      <c r="AB6110" t="s">
        <v>37632</v>
      </c>
      <c r="AC6110" t="s">
        <v>455</v>
      </c>
      <c r="AD6110" t="b">
        <v>1</v>
      </c>
    </row>
    <row r="6111" spans="1:30">
      <c r="A6111" t="s">
        <v>37633</v>
      </c>
      <c r="B6111" t="s">
        <v>37626</v>
      </c>
      <c r="C6111" t="s">
        <v>437</v>
      </c>
      <c r="D6111" t="s">
        <v>710</v>
      </c>
      <c r="E6111" t="s">
        <v>37627</v>
      </c>
      <c r="F6111" t="s">
        <v>37634</v>
      </c>
      <c r="G6111" t="s">
        <v>37635</v>
      </c>
      <c r="H6111" t="s">
        <v>37636</v>
      </c>
      <c r="I6111" t="s">
        <v>37637</v>
      </c>
      <c r="K6111" t="s">
        <v>19914</v>
      </c>
      <c r="L6111" t="s">
        <v>19914</v>
      </c>
      <c r="M6111" t="s">
        <v>3751</v>
      </c>
      <c r="N6111" t="s">
        <v>717</v>
      </c>
      <c r="O6111" t="s">
        <v>718</v>
      </c>
      <c r="P6111" t="s">
        <v>3750</v>
      </c>
      <c r="Q6111" s="17">
        <v>42485</v>
      </c>
      <c r="R6111" s="17">
        <v>41962</v>
      </c>
      <c r="S6111">
        <v>1000</v>
      </c>
      <c r="T6111" t="s">
        <v>448</v>
      </c>
      <c r="U6111" t="s">
        <v>448</v>
      </c>
      <c r="V6111" t="s">
        <v>468</v>
      </c>
      <c r="W6111" t="s">
        <v>719</v>
      </c>
      <c r="X6111" t="s">
        <v>7531</v>
      </c>
      <c r="Y6111" t="s">
        <v>715</v>
      </c>
      <c r="Z6111" t="s">
        <v>37638</v>
      </c>
      <c r="AA6111" t="s">
        <v>37626</v>
      </c>
      <c r="AB6111" t="s">
        <v>37632</v>
      </c>
      <c r="AC6111" t="s">
        <v>455</v>
      </c>
      <c r="AD6111" t="b">
        <v>1</v>
      </c>
    </row>
    <row r="6112" spans="1:30">
      <c r="A6112" t="s">
        <v>37639</v>
      </c>
      <c r="B6112" t="s">
        <v>37626</v>
      </c>
      <c r="C6112" t="s">
        <v>437</v>
      </c>
      <c r="D6112" t="s">
        <v>12748</v>
      </c>
      <c r="E6112" t="s">
        <v>37627</v>
      </c>
      <c r="F6112" t="s">
        <v>37640</v>
      </c>
      <c r="G6112" t="s">
        <v>37641</v>
      </c>
      <c r="H6112" t="s">
        <v>37642</v>
      </c>
      <c r="I6112" t="s">
        <v>37643</v>
      </c>
      <c r="K6112" t="s">
        <v>19914</v>
      </c>
      <c r="L6112" t="s">
        <v>19914</v>
      </c>
      <c r="M6112" t="s">
        <v>3751</v>
      </c>
      <c r="N6112" t="s">
        <v>717</v>
      </c>
      <c r="O6112" t="s">
        <v>718</v>
      </c>
      <c r="P6112" t="s">
        <v>3750</v>
      </c>
      <c r="Q6112" s="17">
        <v>42485</v>
      </c>
      <c r="R6112" s="17">
        <v>41962</v>
      </c>
      <c r="S6112">
        <v>1000</v>
      </c>
      <c r="T6112" t="s">
        <v>447</v>
      </c>
      <c r="U6112" t="s">
        <v>448</v>
      </c>
      <c r="V6112" t="s">
        <v>726</v>
      </c>
      <c r="W6112" t="s">
        <v>719</v>
      </c>
      <c r="X6112" t="s">
        <v>7531</v>
      </c>
      <c r="Y6112" t="s">
        <v>715</v>
      </c>
      <c r="Z6112" t="s">
        <v>37644</v>
      </c>
      <c r="AA6112" t="s">
        <v>37626</v>
      </c>
      <c r="AB6112" t="s">
        <v>37632</v>
      </c>
      <c r="AC6112" t="s">
        <v>455</v>
      </c>
      <c r="AD6112" t="b">
        <v>1</v>
      </c>
    </row>
    <row r="6113" spans="1:30">
      <c r="A6113" t="s">
        <v>37645</v>
      </c>
      <c r="B6113" t="s">
        <v>37626</v>
      </c>
      <c r="C6113" t="s">
        <v>729</v>
      </c>
      <c r="D6113" t="s">
        <v>457</v>
      </c>
      <c r="E6113" t="s">
        <v>37627</v>
      </c>
      <c r="F6113" t="s">
        <v>37646</v>
      </c>
      <c r="G6113" t="s">
        <v>37647</v>
      </c>
      <c r="H6113" t="s">
        <v>37648</v>
      </c>
      <c r="I6113" t="s">
        <v>37649</v>
      </c>
      <c r="K6113" t="s">
        <v>19914</v>
      </c>
      <c r="L6113" t="s">
        <v>19914</v>
      </c>
      <c r="M6113" t="s">
        <v>3751</v>
      </c>
      <c r="N6113" t="s">
        <v>717</v>
      </c>
      <c r="O6113" t="s">
        <v>718</v>
      </c>
      <c r="P6113" t="s">
        <v>3750</v>
      </c>
      <c r="Q6113" s="17">
        <v>42485</v>
      </c>
      <c r="R6113" s="17">
        <v>41962</v>
      </c>
      <c r="S6113">
        <v>1000</v>
      </c>
      <c r="T6113" t="s">
        <v>448</v>
      </c>
      <c r="U6113" t="s">
        <v>448</v>
      </c>
      <c r="V6113" t="s">
        <v>468</v>
      </c>
      <c r="W6113" t="s">
        <v>719</v>
      </c>
      <c r="X6113" t="s">
        <v>7531</v>
      </c>
      <c r="Y6113" t="s">
        <v>715</v>
      </c>
      <c r="Z6113" t="s">
        <v>37650</v>
      </c>
      <c r="AA6113" t="s">
        <v>37626</v>
      </c>
      <c r="AB6113" t="s">
        <v>37632</v>
      </c>
      <c r="AC6113" t="s">
        <v>455</v>
      </c>
      <c r="AD6113" t="b">
        <v>1</v>
      </c>
    </row>
    <row r="6114" spans="1:30">
      <c r="A6114" t="s">
        <v>37651</v>
      </c>
      <c r="B6114" t="s">
        <v>37626</v>
      </c>
      <c r="C6114" t="s">
        <v>729</v>
      </c>
      <c r="D6114" t="s">
        <v>710</v>
      </c>
      <c r="E6114" t="s">
        <v>37627</v>
      </c>
      <c r="F6114" t="s">
        <v>37652</v>
      </c>
      <c r="G6114" t="s">
        <v>37653</v>
      </c>
      <c r="H6114" t="s">
        <v>37654</v>
      </c>
      <c r="I6114" t="s">
        <v>37655</v>
      </c>
      <c r="K6114" t="s">
        <v>19914</v>
      </c>
      <c r="L6114" t="s">
        <v>19914</v>
      </c>
      <c r="M6114" t="s">
        <v>3751</v>
      </c>
      <c r="N6114" t="s">
        <v>717</v>
      </c>
      <c r="O6114" t="s">
        <v>718</v>
      </c>
      <c r="P6114" t="s">
        <v>3750</v>
      </c>
      <c r="Q6114" s="17">
        <v>42485</v>
      </c>
      <c r="R6114" s="17">
        <v>41962</v>
      </c>
      <c r="S6114">
        <v>1000</v>
      </c>
      <c r="T6114" t="s">
        <v>448</v>
      </c>
      <c r="U6114" t="s">
        <v>448</v>
      </c>
      <c r="V6114" t="s">
        <v>468</v>
      </c>
      <c r="W6114" t="s">
        <v>719</v>
      </c>
      <c r="X6114" t="s">
        <v>7531</v>
      </c>
      <c r="Y6114" t="s">
        <v>715</v>
      </c>
      <c r="Z6114" t="s">
        <v>37656</v>
      </c>
      <c r="AA6114" t="s">
        <v>37626</v>
      </c>
      <c r="AB6114" t="s">
        <v>37632</v>
      </c>
      <c r="AC6114" t="s">
        <v>455</v>
      </c>
      <c r="AD6114" t="b">
        <v>1</v>
      </c>
    </row>
    <row r="6115" spans="1:30">
      <c r="A6115" t="s">
        <v>37657</v>
      </c>
      <c r="B6115" t="s">
        <v>37626</v>
      </c>
      <c r="C6115" t="s">
        <v>729</v>
      </c>
      <c r="D6115" t="s">
        <v>12748</v>
      </c>
      <c r="E6115" t="s">
        <v>37627</v>
      </c>
      <c r="F6115" t="s">
        <v>37658</v>
      </c>
      <c r="G6115" t="s">
        <v>37659</v>
      </c>
      <c r="H6115" t="s">
        <v>37660</v>
      </c>
      <c r="I6115" t="s">
        <v>37661</v>
      </c>
      <c r="K6115" t="s">
        <v>19914</v>
      </c>
      <c r="L6115" t="s">
        <v>19914</v>
      </c>
      <c r="M6115" t="s">
        <v>3751</v>
      </c>
      <c r="N6115" t="s">
        <v>717</v>
      </c>
      <c r="O6115" t="s">
        <v>718</v>
      </c>
      <c r="P6115" t="s">
        <v>3750</v>
      </c>
      <c r="Q6115" s="17">
        <v>42485</v>
      </c>
      <c r="R6115" s="17">
        <v>41962</v>
      </c>
      <c r="S6115">
        <v>1000</v>
      </c>
      <c r="T6115" t="s">
        <v>448</v>
      </c>
      <c r="U6115" t="s">
        <v>448</v>
      </c>
      <c r="V6115" t="s">
        <v>468</v>
      </c>
      <c r="W6115" t="s">
        <v>719</v>
      </c>
      <c r="X6115" t="s">
        <v>7531</v>
      </c>
      <c r="Y6115" t="s">
        <v>715</v>
      </c>
      <c r="Z6115" t="s">
        <v>37662</v>
      </c>
      <c r="AA6115" t="s">
        <v>37626</v>
      </c>
      <c r="AB6115" t="s">
        <v>37632</v>
      </c>
      <c r="AC6115" t="s">
        <v>455</v>
      </c>
      <c r="AD6115" t="b">
        <v>1</v>
      </c>
    </row>
    <row r="6116" spans="1:30">
      <c r="A6116" t="s">
        <v>37663</v>
      </c>
      <c r="B6116" t="s">
        <v>37664</v>
      </c>
      <c r="C6116" t="s">
        <v>437</v>
      </c>
      <c r="D6116" t="s">
        <v>457</v>
      </c>
      <c r="F6116" t="s">
        <v>37665</v>
      </c>
      <c r="G6116" t="s">
        <v>37666</v>
      </c>
      <c r="H6116" t="s">
        <v>37667</v>
      </c>
      <c r="I6116" t="s">
        <v>37668</v>
      </c>
      <c r="J6116" t="s">
        <v>37567</v>
      </c>
      <c r="K6116" t="s">
        <v>19914</v>
      </c>
      <c r="L6116" t="s">
        <v>19914</v>
      </c>
      <c r="M6116" t="s">
        <v>716</v>
      </c>
      <c r="N6116" t="s">
        <v>445</v>
      </c>
      <c r="O6116" t="s">
        <v>718</v>
      </c>
      <c r="P6116" t="s">
        <v>32980</v>
      </c>
      <c r="Q6116" s="17">
        <v>42489</v>
      </c>
      <c r="R6116" s="17">
        <v>41962</v>
      </c>
      <c r="S6116">
        <v>1000</v>
      </c>
      <c r="T6116" t="s">
        <v>447</v>
      </c>
      <c r="U6116" t="s">
        <v>8624</v>
      </c>
      <c r="V6116" t="s">
        <v>726</v>
      </c>
      <c r="W6116" t="s">
        <v>719</v>
      </c>
      <c r="X6116" t="s">
        <v>34268</v>
      </c>
      <c r="Z6116" t="s">
        <v>37669</v>
      </c>
      <c r="AA6116" t="s">
        <v>37664</v>
      </c>
      <c r="AB6116" t="s">
        <v>37670</v>
      </c>
      <c r="AC6116" t="s">
        <v>455</v>
      </c>
      <c r="AD6116" t="b">
        <v>1</v>
      </c>
    </row>
    <row r="6117" spans="1:30">
      <c r="A6117" t="s">
        <v>37671</v>
      </c>
      <c r="B6117" t="s">
        <v>37672</v>
      </c>
      <c r="C6117" t="s">
        <v>437</v>
      </c>
      <c r="D6117" t="s">
        <v>457</v>
      </c>
      <c r="F6117" t="s">
        <v>37673</v>
      </c>
      <c r="G6117" t="s">
        <v>37674</v>
      </c>
      <c r="H6117" t="s">
        <v>37675</v>
      </c>
      <c r="I6117" t="s">
        <v>37676</v>
      </c>
      <c r="J6117" t="s">
        <v>37601</v>
      </c>
      <c r="K6117" t="s">
        <v>19914</v>
      </c>
      <c r="L6117" t="s">
        <v>19914</v>
      </c>
      <c r="M6117" t="s">
        <v>716</v>
      </c>
      <c r="N6117" t="s">
        <v>445</v>
      </c>
      <c r="O6117" t="s">
        <v>718</v>
      </c>
      <c r="P6117" t="s">
        <v>32980</v>
      </c>
      <c r="Q6117" s="17">
        <v>42489</v>
      </c>
      <c r="R6117" s="17">
        <v>41962</v>
      </c>
      <c r="S6117">
        <v>1000</v>
      </c>
      <c r="T6117" t="s">
        <v>447</v>
      </c>
      <c r="U6117" t="s">
        <v>8624</v>
      </c>
      <c r="V6117" t="s">
        <v>726</v>
      </c>
      <c r="W6117" t="s">
        <v>719</v>
      </c>
      <c r="X6117" t="s">
        <v>34268</v>
      </c>
      <c r="Z6117" t="s">
        <v>37677</v>
      </c>
      <c r="AA6117" t="s">
        <v>37672</v>
      </c>
      <c r="AB6117" t="s">
        <v>37678</v>
      </c>
      <c r="AC6117" t="s">
        <v>455</v>
      </c>
      <c r="AD6117" t="b">
        <v>1</v>
      </c>
    </row>
    <row r="6118" spans="1:30">
      <c r="A6118" t="s">
        <v>37679</v>
      </c>
      <c r="B6118" t="s">
        <v>37680</v>
      </c>
      <c r="C6118" t="s">
        <v>437</v>
      </c>
      <c r="D6118" t="s">
        <v>457</v>
      </c>
      <c r="F6118" t="s">
        <v>37681</v>
      </c>
      <c r="G6118" t="s">
        <v>37682</v>
      </c>
      <c r="H6118" t="s">
        <v>37683</v>
      </c>
      <c r="I6118" t="s">
        <v>37684</v>
      </c>
      <c r="J6118" t="s">
        <v>37640</v>
      </c>
      <c r="K6118" t="s">
        <v>19914</v>
      </c>
      <c r="L6118" t="s">
        <v>19914</v>
      </c>
      <c r="M6118" t="s">
        <v>3751</v>
      </c>
      <c r="N6118" t="s">
        <v>717</v>
      </c>
      <c r="O6118" t="s">
        <v>718</v>
      </c>
      <c r="P6118" t="s">
        <v>3750</v>
      </c>
      <c r="Q6118" s="17">
        <v>42489</v>
      </c>
      <c r="R6118" s="17">
        <v>41962</v>
      </c>
      <c r="S6118">
        <v>1000</v>
      </c>
      <c r="T6118" t="s">
        <v>447</v>
      </c>
      <c r="U6118" t="s">
        <v>8624</v>
      </c>
      <c r="V6118" t="s">
        <v>726</v>
      </c>
      <c r="W6118" t="s">
        <v>719</v>
      </c>
      <c r="X6118" t="s">
        <v>36251</v>
      </c>
      <c r="Z6118" t="s">
        <v>37685</v>
      </c>
      <c r="AA6118" t="s">
        <v>37680</v>
      </c>
      <c r="AB6118" t="s">
        <v>37686</v>
      </c>
      <c r="AC6118" t="s">
        <v>455</v>
      </c>
      <c r="AD6118" t="b">
        <v>1</v>
      </c>
    </row>
    <row r="6119" spans="1:30">
      <c r="A6119" t="s">
        <v>37687</v>
      </c>
      <c r="B6119" t="s">
        <v>103</v>
      </c>
      <c r="C6119" t="s">
        <v>437</v>
      </c>
      <c r="D6119" t="s">
        <v>12748</v>
      </c>
      <c r="E6119" t="s">
        <v>37688</v>
      </c>
      <c r="F6119" t="s">
        <v>37689</v>
      </c>
      <c r="G6119" t="s">
        <v>37690</v>
      </c>
      <c r="I6119" t="s">
        <v>37691</v>
      </c>
      <c r="K6119" t="s">
        <v>715</v>
      </c>
      <c r="L6119" t="s">
        <v>7583</v>
      </c>
      <c r="M6119" t="s">
        <v>31770</v>
      </c>
      <c r="N6119" t="s">
        <v>717</v>
      </c>
      <c r="O6119" t="s">
        <v>718</v>
      </c>
      <c r="P6119" t="s">
        <v>36475</v>
      </c>
      <c r="Q6119" s="17">
        <v>42502</v>
      </c>
      <c r="R6119" s="17">
        <v>38159</v>
      </c>
      <c r="S6119">
        <v>100</v>
      </c>
      <c r="T6119" t="s">
        <v>448</v>
      </c>
      <c r="U6119" t="s">
        <v>448</v>
      </c>
      <c r="V6119" t="s">
        <v>468</v>
      </c>
      <c r="W6119" t="s">
        <v>719</v>
      </c>
      <c r="X6119" t="s">
        <v>7531</v>
      </c>
      <c r="Y6119" t="s">
        <v>715</v>
      </c>
      <c r="Z6119" t="s">
        <v>37692</v>
      </c>
      <c r="AA6119" t="s">
        <v>103</v>
      </c>
      <c r="AB6119" t="s">
        <v>37693</v>
      </c>
      <c r="AC6119" t="s">
        <v>455</v>
      </c>
      <c r="AD6119" t="b">
        <v>1</v>
      </c>
    </row>
    <row r="6120" spans="1:30">
      <c r="A6120" t="s">
        <v>37694</v>
      </c>
      <c r="B6120" t="s">
        <v>103</v>
      </c>
      <c r="C6120" t="s">
        <v>437</v>
      </c>
      <c r="D6120" t="s">
        <v>457</v>
      </c>
      <c r="E6120" t="s">
        <v>37688</v>
      </c>
      <c r="F6120" t="s">
        <v>37688</v>
      </c>
      <c r="G6120" t="s">
        <v>37695</v>
      </c>
      <c r="H6120" t="s">
        <v>37696</v>
      </c>
      <c r="I6120" t="s">
        <v>37697</v>
      </c>
      <c r="K6120" t="s">
        <v>715</v>
      </c>
      <c r="L6120" t="s">
        <v>7583</v>
      </c>
      <c r="M6120" t="s">
        <v>31770</v>
      </c>
      <c r="N6120" t="s">
        <v>717</v>
      </c>
      <c r="O6120" t="s">
        <v>718</v>
      </c>
      <c r="P6120" t="s">
        <v>36475</v>
      </c>
      <c r="Q6120" s="17">
        <v>42502</v>
      </c>
      <c r="R6120" s="17">
        <v>38159</v>
      </c>
      <c r="S6120">
        <v>100</v>
      </c>
      <c r="T6120" t="s">
        <v>447</v>
      </c>
      <c r="U6120" t="s">
        <v>448</v>
      </c>
      <c r="V6120" t="s">
        <v>726</v>
      </c>
      <c r="W6120" t="s">
        <v>719</v>
      </c>
      <c r="X6120" t="s">
        <v>7531</v>
      </c>
      <c r="Y6120" t="s">
        <v>715</v>
      </c>
      <c r="Z6120" t="s">
        <v>37698</v>
      </c>
      <c r="AA6120" t="s">
        <v>103</v>
      </c>
      <c r="AB6120" t="s">
        <v>37693</v>
      </c>
      <c r="AC6120" t="s">
        <v>455</v>
      </c>
      <c r="AD6120" t="b">
        <v>1</v>
      </c>
    </row>
    <row r="6121" spans="1:30">
      <c r="A6121" t="s">
        <v>37699</v>
      </c>
      <c r="B6121" t="s">
        <v>103</v>
      </c>
      <c r="C6121" t="s">
        <v>437</v>
      </c>
      <c r="D6121" t="s">
        <v>710</v>
      </c>
      <c r="E6121" t="s">
        <v>37688</v>
      </c>
      <c r="F6121" t="s">
        <v>37700</v>
      </c>
      <c r="G6121" t="s">
        <v>37701</v>
      </c>
      <c r="H6121" t="s">
        <v>37702</v>
      </c>
      <c r="I6121" t="s">
        <v>37703</v>
      </c>
      <c r="K6121" t="s">
        <v>715</v>
      </c>
      <c r="L6121" t="s">
        <v>7583</v>
      </c>
      <c r="M6121" t="s">
        <v>31770</v>
      </c>
      <c r="N6121" t="s">
        <v>717</v>
      </c>
      <c r="O6121" t="s">
        <v>718</v>
      </c>
      <c r="P6121" t="s">
        <v>36475</v>
      </c>
      <c r="Q6121" s="17">
        <v>42502</v>
      </c>
      <c r="R6121" s="17">
        <v>38159</v>
      </c>
      <c r="S6121">
        <v>100</v>
      </c>
      <c r="T6121" t="s">
        <v>448</v>
      </c>
      <c r="U6121" t="s">
        <v>448</v>
      </c>
      <c r="V6121" t="s">
        <v>468</v>
      </c>
      <c r="W6121" t="s">
        <v>719</v>
      </c>
      <c r="X6121" t="s">
        <v>7531</v>
      </c>
      <c r="Y6121" t="s">
        <v>715</v>
      </c>
      <c r="Z6121" t="s">
        <v>37704</v>
      </c>
      <c r="AA6121" t="s">
        <v>103</v>
      </c>
      <c r="AB6121" t="s">
        <v>37693</v>
      </c>
      <c r="AC6121" t="s">
        <v>455</v>
      </c>
      <c r="AD6121" t="b">
        <v>1</v>
      </c>
    </row>
    <row r="6122" spans="1:30">
      <c r="A6122" t="s">
        <v>37705</v>
      </c>
      <c r="B6122" t="s">
        <v>104</v>
      </c>
      <c r="C6122" t="s">
        <v>437</v>
      </c>
      <c r="D6122" t="s">
        <v>457</v>
      </c>
      <c r="E6122" t="s">
        <v>37706</v>
      </c>
      <c r="F6122" t="s">
        <v>37706</v>
      </c>
      <c r="G6122" t="s">
        <v>37707</v>
      </c>
      <c r="H6122" t="s">
        <v>37708</v>
      </c>
      <c r="I6122" t="s">
        <v>37709</v>
      </c>
      <c r="K6122" t="s">
        <v>715</v>
      </c>
      <c r="L6122" t="s">
        <v>7583</v>
      </c>
      <c r="M6122" t="s">
        <v>31770</v>
      </c>
      <c r="N6122" t="s">
        <v>717</v>
      </c>
      <c r="O6122" t="s">
        <v>718</v>
      </c>
      <c r="P6122" t="s">
        <v>36475</v>
      </c>
      <c r="Q6122" s="17">
        <v>42502</v>
      </c>
      <c r="R6122" s="17">
        <v>38159</v>
      </c>
      <c r="S6122">
        <v>100</v>
      </c>
      <c r="T6122" t="s">
        <v>447</v>
      </c>
      <c r="U6122" t="s">
        <v>448</v>
      </c>
      <c r="V6122" t="s">
        <v>726</v>
      </c>
      <c r="W6122" t="s">
        <v>719</v>
      </c>
      <c r="X6122" t="s">
        <v>7531</v>
      </c>
      <c r="Y6122" t="s">
        <v>715</v>
      </c>
      <c r="Z6122" t="s">
        <v>37710</v>
      </c>
      <c r="AA6122" t="s">
        <v>104</v>
      </c>
      <c r="AB6122" t="s">
        <v>37711</v>
      </c>
      <c r="AC6122" t="s">
        <v>455</v>
      </c>
      <c r="AD6122" t="b">
        <v>1</v>
      </c>
    </row>
    <row r="6123" spans="1:30">
      <c r="A6123" t="s">
        <v>37712</v>
      </c>
      <c r="B6123" t="s">
        <v>104</v>
      </c>
      <c r="C6123" t="s">
        <v>437</v>
      </c>
      <c r="D6123" t="s">
        <v>710</v>
      </c>
      <c r="E6123" t="s">
        <v>37706</v>
      </c>
      <c r="F6123" t="s">
        <v>37713</v>
      </c>
      <c r="G6123" t="s">
        <v>37714</v>
      </c>
      <c r="H6123" t="s">
        <v>37715</v>
      </c>
      <c r="I6123" t="s">
        <v>37716</v>
      </c>
      <c r="K6123" t="s">
        <v>715</v>
      </c>
      <c r="L6123" t="s">
        <v>7583</v>
      </c>
      <c r="M6123" t="s">
        <v>31770</v>
      </c>
      <c r="N6123" t="s">
        <v>717</v>
      </c>
      <c r="O6123" t="s">
        <v>718</v>
      </c>
      <c r="P6123" t="s">
        <v>36475</v>
      </c>
      <c r="Q6123" s="17">
        <v>42502</v>
      </c>
      <c r="R6123" s="17">
        <v>38159</v>
      </c>
      <c r="S6123">
        <v>100</v>
      </c>
      <c r="T6123" t="s">
        <v>448</v>
      </c>
      <c r="U6123" t="s">
        <v>448</v>
      </c>
      <c r="V6123" t="s">
        <v>468</v>
      </c>
      <c r="W6123" t="s">
        <v>719</v>
      </c>
      <c r="X6123" t="s">
        <v>7531</v>
      </c>
      <c r="Y6123" t="s">
        <v>715</v>
      </c>
      <c r="Z6123" t="s">
        <v>37717</v>
      </c>
      <c r="AA6123" t="s">
        <v>104</v>
      </c>
      <c r="AB6123" t="s">
        <v>37711</v>
      </c>
      <c r="AC6123" t="s">
        <v>455</v>
      </c>
      <c r="AD6123" t="b">
        <v>1</v>
      </c>
    </row>
    <row r="6124" spans="1:30">
      <c r="A6124" t="s">
        <v>37718</v>
      </c>
      <c r="B6124" t="s">
        <v>104</v>
      </c>
      <c r="C6124" t="s">
        <v>437</v>
      </c>
      <c r="D6124" t="s">
        <v>12748</v>
      </c>
      <c r="E6124" t="s">
        <v>37706</v>
      </c>
      <c r="F6124" t="s">
        <v>37719</v>
      </c>
      <c r="G6124" t="s">
        <v>37720</v>
      </c>
      <c r="I6124" t="s">
        <v>37721</v>
      </c>
      <c r="K6124" t="s">
        <v>715</v>
      </c>
      <c r="L6124" t="s">
        <v>7583</v>
      </c>
      <c r="M6124" t="s">
        <v>31770</v>
      </c>
      <c r="N6124" t="s">
        <v>717</v>
      </c>
      <c r="O6124" t="s">
        <v>718</v>
      </c>
      <c r="P6124" t="s">
        <v>36475</v>
      </c>
      <c r="Q6124" s="17">
        <v>42502</v>
      </c>
      <c r="R6124" s="17">
        <v>38159</v>
      </c>
      <c r="S6124">
        <v>100</v>
      </c>
      <c r="T6124" t="s">
        <v>448</v>
      </c>
      <c r="U6124" t="s">
        <v>448</v>
      </c>
      <c r="V6124" t="s">
        <v>468</v>
      </c>
      <c r="W6124" t="s">
        <v>719</v>
      </c>
      <c r="X6124" t="s">
        <v>7531</v>
      </c>
      <c r="Y6124" t="s">
        <v>715</v>
      </c>
      <c r="Z6124" t="s">
        <v>37722</v>
      </c>
      <c r="AA6124" t="s">
        <v>104</v>
      </c>
      <c r="AB6124" t="s">
        <v>37711</v>
      </c>
      <c r="AC6124" t="s">
        <v>455</v>
      </c>
      <c r="AD6124" t="b">
        <v>1</v>
      </c>
    </row>
    <row r="6125" spans="1:30">
      <c r="A6125" t="s">
        <v>37723</v>
      </c>
      <c r="B6125" t="s">
        <v>37724</v>
      </c>
      <c r="C6125" t="s">
        <v>437</v>
      </c>
      <c r="D6125" t="s">
        <v>710</v>
      </c>
      <c r="E6125" t="s">
        <v>37725</v>
      </c>
      <c r="F6125" t="s">
        <v>37726</v>
      </c>
      <c r="G6125" t="s">
        <v>37727</v>
      </c>
      <c r="I6125" t="s">
        <v>37728</v>
      </c>
      <c r="K6125" t="s">
        <v>715</v>
      </c>
      <c r="L6125" t="s">
        <v>7583</v>
      </c>
      <c r="M6125" t="s">
        <v>3751</v>
      </c>
      <c r="N6125" t="s">
        <v>5216</v>
      </c>
      <c r="O6125" t="s">
        <v>5216</v>
      </c>
      <c r="P6125" t="s">
        <v>8529</v>
      </c>
      <c r="Q6125" s="17">
        <v>42502</v>
      </c>
      <c r="R6125" s="17">
        <v>38159</v>
      </c>
      <c r="S6125">
        <v>100</v>
      </c>
      <c r="T6125" t="s">
        <v>448</v>
      </c>
      <c r="U6125" t="s">
        <v>448</v>
      </c>
      <c r="V6125" t="s">
        <v>468</v>
      </c>
      <c r="W6125" t="s">
        <v>719</v>
      </c>
      <c r="X6125" t="s">
        <v>7531</v>
      </c>
      <c r="Y6125" t="s">
        <v>715</v>
      </c>
      <c r="Z6125" t="s">
        <v>37729</v>
      </c>
      <c r="AA6125" t="s">
        <v>37724</v>
      </c>
      <c r="AB6125" t="s">
        <v>37730</v>
      </c>
      <c r="AC6125" t="s">
        <v>455</v>
      </c>
      <c r="AD6125" t="b">
        <v>1</v>
      </c>
    </row>
    <row r="6126" spans="1:30">
      <c r="A6126" t="s">
        <v>37731</v>
      </c>
      <c r="B6126" t="s">
        <v>37724</v>
      </c>
      <c r="C6126" t="s">
        <v>437</v>
      </c>
      <c r="D6126" t="s">
        <v>457</v>
      </c>
      <c r="E6126" t="s">
        <v>37725</v>
      </c>
      <c r="F6126" t="s">
        <v>37725</v>
      </c>
      <c r="G6126" t="s">
        <v>37732</v>
      </c>
      <c r="I6126" t="s">
        <v>37733</v>
      </c>
      <c r="K6126" t="s">
        <v>715</v>
      </c>
      <c r="L6126" t="s">
        <v>7583</v>
      </c>
      <c r="M6126" t="s">
        <v>3751</v>
      </c>
      <c r="N6126" t="s">
        <v>5216</v>
      </c>
      <c r="O6126" t="s">
        <v>5216</v>
      </c>
      <c r="P6126" t="s">
        <v>8529</v>
      </c>
      <c r="Q6126" s="17">
        <v>42502</v>
      </c>
      <c r="R6126" s="17">
        <v>38159</v>
      </c>
      <c r="S6126">
        <v>100</v>
      </c>
      <c r="T6126" t="s">
        <v>5217</v>
      </c>
      <c r="U6126" t="s">
        <v>448</v>
      </c>
      <c r="V6126" t="s">
        <v>726</v>
      </c>
      <c r="W6126" t="s">
        <v>719</v>
      </c>
      <c r="X6126" t="s">
        <v>7531</v>
      </c>
      <c r="Y6126" t="s">
        <v>715</v>
      </c>
      <c r="Z6126" t="s">
        <v>37734</v>
      </c>
      <c r="AA6126" t="s">
        <v>37724</v>
      </c>
      <c r="AB6126" t="s">
        <v>37730</v>
      </c>
      <c r="AC6126" t="s">
        <v>455</v>
      </c>
      <c r="AD6126" t="b">
        <v>1</v>
      </c>
    </row>
    <row r="6127" spans="1:30">
      <c r="A6127" t="s">
        <v>37735</v>
      </c>
      <c r="B6127" t="s">
        <v>37724</v>
      </c>
      <c r="C6127" t="s">
        <v>437</v>
      </c>
      <c r="D6127" t="s">
        <v>12748</v>
      </c>
      <c r="E6127" t="s">
        <v>37725</v>
      </c>
      <c r="F6127" t="s">
        <v>37736</v>
      </c>
      <c r="G6127" t="s">
        <v>37737</v>
      </c>
      <c r="I6127" t="s">
        <v>37738</v>
      </c>
      <c r="K6127" t="s">
        <v>715</v>
      </c>
      <c r="L6127" t="s">
        <v>7583</v>
      </c>
      <c r="M6127" t="s">
        <v>3751</v>
      </c>
      <c r="N6127" t="s">
        <v>5216</v>
      </c>
      <c r="O6127" t="s">
        <v>5216</v>
      </c>
      <c r="P6127" t="s">
        <v>8529</v>
      </c>
      <c r="Q6127" s="17">
        <v>42502</v>
      </c>
      <c r="R6127" s="17">
        <v>38159</v>
      </c>
      <c r="S6127">
        <v>100</v>
      </c>
      <c r="T6127" t="s">
        <v>448</v>
      </c>
      <c r="U6127" t="s">
        <v>448</v>
      </c>
      <c r="V6127" t="s">
        <v>468</v>
      </c>
      <c r="W6127" t="s">
        <v>719</v>
      </c>
      <c r="X6127" t="s">
        <v>7531</v>
      </c>
      <c r="Y6127" t="s">
        <v>715</v>
      </c>
      <c r="Z6127" t="s">
        <v>37739</v>
      </c>
      <c r="AA6127" t="s">
        <v>37724</v>
      </c>
      <c r="AB6127" t="s">
        <v>37730</v>
      </c>
      <c r="AC6127" t="s">
        <v>455</v>
      </c>
      <c r="AD6127" t="b">
        <v>1</v>
      </c>
    </row>
    <row r="6128" spans="1:30">
      <c r="A6128" t="s">
        <v>37740</v>
      </c>
      <c r="B6128" t="s">
        <v>37741</v>
      </c>
      <c r="C6128" t="s">
        <v>437</v>
      </c>
      <c r="D6128" t="s">
        <v>12748</v>
      </c>
      <c r="E6128" t="s">
        <v>37742</v>
      </c>
      <c r="F6128" t="s">
        <v>37743</v>
      </c>
      <c r="G6128" t="s">
        <v>37744</v>
      </c>
      <c r="I6128" t="s">
        <v>37745</v>
      </c>
      <c r="K6128" t="s">
        <v>715</v>
      </c>
      <c r="L6128" t="s">
        <v>7583</v>
      </c>
      <c r="M6128" t="s">
        <v>3751</v>
      </c>
      <c r="N6128" t="s">
        <v>5216</v>
      </c>
      <c r="O6128" t="s">
        <v>5216</v>
      </c>
      <c r="P6128" t="s">
        <v>8529</v>
      </c>
      <c r="Q6128" s="17">
        <v>42502</v>
      </c>
      <c r="R6128" s="17">
        <v>38159</v>
      </c>
      <c r="S6128">
        <v>100</v>
      </c>
      <c r="T6128" t="s">
        <v>448</v>
      </c>
      <c r="U6128" t="s">
        <v>448</v>
      </c>
      <c r="V6128" t="s">
        <v>468</v>
      </c>
      <c r="W6128" t="s">
        <v>719</v>
      </c>
      <c r="X6128" t="s">
        <v>7531</v>
      </c>
      <c r="Y6128" t="s">
        <v>715</v>
      </c>
      <c r="Z6128" t="s">
        <v>37746</v>
      </c>
      <c r="AA6128" t="s">
        <v>37741</v>
      </c>
      <c r="AB6128" t="s">
        <v>37747</v>
      </c>
      <c r="AC6128" t="s">
        <v>455</v>
      </c>
      <c r="AD6128" t="b">
        <v>1</v>
      </c>
    </row>
    <row r="6129" spans="1:30">
      <c r="A6129" t="s">
        <v>37748</v>
      </c>
      <c r="B6129" t="s">
        <v>37741</v>
      </c>
      <c r="C6129" t="s">
        <v>437</v>
      </c>
      <c r="D6129" t="s">
        <v>457</v>
      </c>
      <c r="E6129" t="s">
        <v>37742</v>
      </c>
      <c r="F6129" t="s">
        <v>37742</v>
      </c>
      <c r="G6129" t="s">
        <v>37749</v>
      </c>
      <c r="H6129" t="s">
        <v>37750</v>
      </c>
      <c r="I6129" t="s">
        <v>37751</v>
      </c>
      <c r="K6129" t="s">
        <v>715</v>
      </c>
      <c r="L6129" t="s">
        <v>7583</v>
      </c>
      <c r="M6129" t="s">
        <v>3751</v>
      </c>
      <c r="N6129" t="s">
        <v>5216</v>
      </c>
      <c r="O6129" t="s">
        <v>5216</v>
      </c>
      <c r="P6129" t="s">
        <v>8529</v>
      </c>
      <c r="Q6129" s="17">
        <v>42502</v>
      </c>
      <c r="R6129" s="17">
        <v>38159</v>
      </c>
      <c r="S6129">
        <v>100</v>
      </c>
      <c r="T6129" t="s">
        <v>5217</v>
      </c>
      <c r="U6129" t="s">
        <v>448</v>
      </c>
      <c r="V6129" t="s">
        <v>726</v>
      </c>
      <c r="W6129" t="s">
        <v>719</v>
      </c>
      <c r="X6129" t="s">
        <v>7531</v>
      </c>
      <c r="Y6129" t="s">
        <v>715</v>
      </c>
      <c r="Z6129" t="s">
        <v>37752</v>
      </c>
      <c r="AA6129" t="s">
        <v>37741</v>
      </c>
      <c r="AB6129" t="s">
        <v>37747</v>
      </c>
      <c r="AC6129" t="s">
        <v>455</v>
      </c>
      <c r="AD6129" t="b">
        <v>1</v>
      </c>
    </row>
    <row r="6130" spans="1:30">
      <c r="A6130" t="s">
        <v>37753</v>
      </c>
      <c r="B6130" t="s">
        <v>37741</v>
      </c>
      <c r="C6130" t="s">
        <v>437</v>
      </c>
      <c r="D6130" t="s">
        <v>710</v>
      </c>
      <c r="E6130" t="s">
        <v>37742</v>
      </c>
      <c r="F6130" t="s">
        <v>37754</v>
      </c>
      <c r="G6130" t="s">
        <v>37755</v>
      </c>
      <c r="I6130" t="s">
        <v>37756</v>
      </c>
      <c r="K6130" t="s">
        <v>715</v>
      </c>
      <c r="L6130" t="s">
        <v>7583</v>
      </c>
      <c r="M6130" t="s">
        <v>3751</v>
      </c>
      <c r="N6130" t="s">
        <v>5216</v>
      </c>
      <c r="O6130" t="s">
        <v>5216</v>
      </c>
      <c r="P6130" t="s">
        <v>8529</v>
      </c>
      <c r="Q6130" s="17">
        <v>42502</v>
      </c>
      <c r="R6130" s="17">
        <v>38159</v>
      </c>
      <c r="S6130">
        <v>100</v>
      </c>
      <c r="T6130" t="s">
        <v>448</v>
      </c>
      <c r="U6130" t="s">
        <v>448</v>
      </c>
      <c r="V6130" t="s">
        <v>468</v>
      </c>
      <c r="W6130" t="s">
        <v>719</v>
      </c>
      <c r="X6130" t="s">
        <v>7531</v>
      </c>
      <c r="Y6130" t="s">
        <v>715</v>
      </c>
      <c r="Z6130" t="s">
        <v>37757</v>
      </c>
      <c r="AA6130" t="s">
        <v>37741</v>
      </c>
      <c r="AB6130" t="s">
        <v>37747</v>
      </c>
      <c r="AC6130" t="s">
        <v>455</v>
      </c>
      <c r="AD6130" t="b">
        <v>1</v>
      </c>
    </row>
    <row r="6131" spans="1:30">
      <c r="A6131" t="s">
        <v>37758</v>
      </c>
      <c r="B6131" t="s">
        <v>248</v>
      </c>
      <c r="C6131" t="s">
        <v>437</v>
      </c>
      <c r="D6131" t="s">
        <v>12748</v>
      </c>
      <c r="E6131" t="s">
        <v>37759</v>
      </c>
      <c r="F6131" t="s">
        <v>37760</v>
      </c>
      <c r="G6131" t="s">
        <v>37761</v>
      </c>
      <c r="I6131" t="s">
        <v>37762</v>
      </c>
      <c r="K6131" t="s">
        <v>715</v>
      </c>
      <c r="L6131" t="s">
        <v>7583</v>
      </c>
      <c r="M6131" t="s">
        <v>31770</v>
      </c>
      <c r="N6131" t="s">
        <v>445</v>
      </c>
      <c r="O6131" t="s">
        <v>718</v>
      </c>
      <c r="P6131" t="s">
        <v>4170</v>
      </c>
      <c r="Q6131" s="17">
        <v>42502</v>
      </c>
      <c r="R6131" s="17">
        <v>38159</v>
      </c>
      <c r="S6131">
        <v>100</v>
      </c>
      <c r="T6131" t="s">
        <v>448</v>
      </c>
      <c r="U6131" t="s">
        <v>448</v>
      </c>
      <c r="V6131" t="s">
        <v>468</v>
      </c>
      <c r="W6131" t="s">
        <v>719</v>
      </c>
      <c r="X6131" t="s">
        <v>7531</v>
      </c>
      <c r="Y6131" t="s">
        <v>715</v>
      </c>
      <c r="Z6131" t="s">
        <v>37763</v>
      </c>
      <c r="AA6131" t="s">
        <v>248</v>
      </c>
      <c r="AB6131" t="s">
        <v>37764</v>
      </c>
      <c r="AC6131" t="s">
        <v>455</v>
      </c>
      <c r="AD6131" t="b">
        <v>1</v>
      </c>
    </row>
    <row r="6132" spans="1:30">
      <c r="A6132" t="s">
        <v>37765</v>
      </c>
      <c r="B6132" t="s">
        <v>248</v>
      </c>
      <c r="C6132" t="s">
        <v>437</v>
      </c>
      <c r="D6132" t="s">
        <v>710</v>
      </c>
      <c r="E6132" t="s">
        <v>37759</v>
      </c>
      <c r="F6132" t="s">
        <v>37766</v>
      </c>
      <c r="G6132" t="s">
        <v>37767</v>
      </c>
      <c r="I6132" t="s">
        <v>37768</v>
      </c>
      <c r="K6132" t="s">
        <v>715</v>
      </c>
      <c r="L6132" t="s">
        <v>7583</v>
      </c>
      <c r="M6132" t="s">
        <v>31770</v>
      </c>
      <c r="N6132" t="s">
        <v>445</v>
      </c>
      <c r="O6132" t="s">
        <v>718</v>
      </c>
      <c r="P6132" t="s">
        <v>4170</v>
      </c>
      <c r="Q6132" s="17">
        <v>42502</v>
      </c>
      <c r="R6132" s="17">
        <v>38159</v>
      </c>
      <c r="S6132">
        <v>100</v>
      </c>
      <c r="T6132" t="s">
        <v>448</v>
      </c>
      <c r="U6132" t="s">
        <v>448</v>
      </c>
      <c r="V6132" t="s">
        <v>468</v>
      </c>
      <c r="W6132" t="s">
        <v>719</v>
      </c>
      <c r="X6132" t="s">
        <v>7531</v>
      </c>
      <c r="Y6132" t="s">
        <v>715</v>
      </c>
      <c r="Z6132" t="s">
        <v>37769</v>
      </c>
      <c r="AA6132" t="s">
        <v>248</v>
      </c>
      <c r="AB6132" t="s">
        <v>37764</v>
      </c>
      <c r="AC6132" t="s">
        <v>455</v>
      </c>
      <c r="AD6132" t="b">
        <v>1</v>
      </c>
    </row>
    <row r="6133" spans="1:30">
      <c r="A6133" t="s">
        <v>37770</v>
      </c>
      <c r="B6133" t="s">
        <v>248</v>
      </c>
      <c r="C6133" t="s">
        <v>437</v>
      </c>
      <c r="D6133" t="s">
        <v>457</v>
      </c>
      <c r="E6133" t="s">
        <v>37759</v>
      </c>
      <c r="F6133" t="s">
        <v>37759</v>
      </c>
      <c r="G6133" t="s">
        <v>37771</v>
      </c>
      <c r="H6133" t="s">
        <v>37772</v>
      </c>
      <c r="I6133" t="s">
        <v>37773</v>
      </c>
      <c r="K6133" t="s">
        <v>715</v>
      </c>
      <c r="L6133" t="s">
        <v>7583</v>
      </c>
      <c r="M6133" t="s">
        <v>31770</v>
      </c>
      <c r="N6133" t="s">
        <v>445</v>
      </c>
      <c r="O6133" t="s">
        <v>718</v>
      </c>
      <c r="P6133" t="s">
        <v>4170</v>
      </c>
      <c r="Q6133" s="17">
        <v>42502</v>
      </c>
      <c r="R6133" s="17">
        <v>38159</v>
      </c>
      <c r="S6133">
        <v>100</v>
      </c>
      <c r="T6133" t="s">
        <v>447</v>
      </c>
      <c r="U6133" t="s">
        <v>448</v>
      </c>
      <c r="V6133" t="s">
        <v>726</v>
      </c>
      <c r="W6133" t="s">
        <v>719</v>
      </c>
      <c r="X6133" t="s">
        <v>7531</v>
      </c>
      <c r="Y6133" t="s">
        <v>715</v>
      </c>
      <c r="Z6133" t="s">
        <v>37774</v>
      </c>
      <c r="AA6133" t="s">
        <v>248</v>
      </c>
      <c r="AB6133" t="s">
        <v>37764</v>
      </c>
      <c r="AC6133" t="s">
        <v>455</v>
      </c>
      <c r="AD6133" t="b">
        <v>1</v>
      </c>
    </row>
    <row r="6134" spans="1:30">
      <c r="A6134" t="s">
        <v>37775</v>
      </c>
      <c r="B6134" t="s">
        <v>249</v>
      </c>
      <c r="C6134" t="s">
        <v>437</v>
      </c>
      <c r="D6134" t="s">
        <v>710</v>
      </c>
      <c r="E6134" t="s">
        <v>37776</v>
      </c>
      <c r="F6134" t="s">
        <v>37777</v>
      </c>
      <c r="G6134" t="s">
        <v>37778</v>
      </c>
      <c r="I6134" t="s">
        <v>37779</v>
      </c>
      <c r="K6134" t="s">
        <v>715</v>
      </c>
      <c r="L6134" t="s">
        <v>7583</v>
      </c>
      <c r="M6134" t="s">
        <v>31770</v>
      </c>
      <c r="N6134" t="s">
        <v>445</v>
      </c>
      <c r="O6134" t="s">
        <v>718</v>
      </c>
      <c r="P6134" t="s">
        <v>4170</v>
      </c>
      <c r="Q6134" s="17">
        <v>42502</v>
      </c>
      <c r="R6134" s="17">
        <v>38159</v>
      </c>
      <c r="S6134">
        <v>100</v>
      </c>
      <c r="T6134" t="s">
        <v>448</v>
      </c>
      <c r="U6134" t="s">
        <v>448</v>
      </c>
      <c r="V6134" t="s">
        <v>468</v>
      </c>
      <c r="W6134" t="s">
        <v>719</v>
      </c>
      <c r="X6134" t="s">
        <v>7531</v>
      </c>
      <c r="Y6134" t="s">
        <v>715</v>
      </c>
      <c r="Z6134" t="s">
        <v>37780</v>
      </c>
      <c r="AA6134" t="s">
        <v>249</v>
      </c>
      <c r="AB6134" t="s">
        <v>37781</v>
      </c>
      <c r="AC6134" t="s">
        <v>455</v>
      </c>
      <c r="AD6134" t="b">
        <v>1</v>
      </c>
    </row>
    <row r="6135" spans="1:30">
      <c r="A6135" t="s">
        <v>37782</v>
      </c>
      <c r="B6135" t="s">
        <v>249</v>
      </c>
      <c r="C6135" t="s">
        <v>437</v>
      </c>
      <c r="D6135" t="s">
        <v>457</v>
      </c>
      <c r="E6135" t="s">
        <v>37776</v>
      </c>
      <c r="F6135" t="s">
        <v>37776</v>
      </c>
      <c r="G6135" t="s">
        <v>37783</v>
      </c>
      <c r="H6135" t="s">
        <v>37784</v>
      </c>
      <c r="I6135" t="s">
        <v>37785</v>
      </c>
      <c r="K6135" t="s">
        <v>715</v>
      </c>
      <c r="L6135" t="s">
        <v>7583</v>
      </c>
      <c r="M6135" t="s">
        <v>31770</v>
      </c>
      <c r="N6135" t="s">
        <v>445</v>
      </c>
      <c r="O6135" t="s">
        <v>718</v>
      </c>
      <c r="P6135" t="s">
        <v>4170</v>
      </c>
      <c r="Q6135" s="17">
        <v>42502</v>
      </c>
      <c r="R6135" s="17">
        <v>38159</v>
      </c>
      <c r="S6135">
        <v>100</v>
      </c>
      <c r="T6135" t="s">
        <v>447</v>
      </c>
      <c r="U6135" t="s">
        <v>448</v>
      </c>
      <c r="V6135" t="s">
        <v>726</v>
      </c>
      <c r="W6135" t="s">
        <v>719</v>
      </c>
      <c r="X6135" t="s">
        <v>7531</v>
      </c>
      <c r="Y6135" t="s">
        <v>715</v>
      </c>
      <c r="Z6135" t="s">
        <v>37786</v>
      </c>
      <c r="AA6135" t="s">
        <v>249</v>
      </c>
      <c r="AB6135" t="s">
        <v>37781</v>
      </c>
      <c r="AC6135" t="s">
        <v>455</v>
      </c>
      <c r="AD6135" t="b">
        <v>1</v>
      </c>
    </row>
    <row r="6136" spans="1:30">
      <c r="A6136" t="s">
        <v>37787</v>
      </c>
      <c r="B6136" t="s">
        <v>249</v>
      </c>
      <c r="C6136" t="s">
        <v>437</v>
      </c>
      <c r="D6136" t="s">
        <v>12748</v>
      </c>
      <c r="E6136" t="s">
        <v>37776</v>
      </c>
      <c r="F6136" t="s">
        <v>37788</v>
      </c>
      <c r="G6136" t="s">
        <v>37789</v>
      </c>
      <c r="I6136" t="s">
        <v>37790</v>
      </c>
      <c r="K6136" t="s">
        <v>715</v>
      </c>
      <c r="L6136" t="s">
        <v>7583</v>
      </c>
      <c r="M6136" t="s">
        <v>31770</v>
      </c>
      <c r="N6136" t="s">
        <v>445</v>
      </c>
      <c r="O6136" t="s">
        <v>718</v>
      </c>
      <c r="P6136" t="s">
        <v>4170</v>
      </c>
      <c r="Q6136" s="17">
        <v>42502</v>
      </c>
      <c r="R6136" s="17">
        <v>38159</v>
      </c>
      <c r="S6136">
        <v>100</v>
      </c>
      <c r="T6136" t="s">
        <v>448</v>
      </c>
      <c r="U6136" t="s">
        <v>448</v>
      </c>
      <c r="V6136" t="s">
        <v>468</v>
      </c>
      <c r="W6136" t="s">
        <v>719</v>
      </c>
      <c r="X6136" t="s">
        <v>7531</v>
      </c>
      <c r="Y6136" t="s">
        <v>715</v>
      </c>
      <c r="Z6136" t="s">
        <v>37791</v>
      </c>
      <c r="AA6136" t="s">
        <v>249</v>
      </c>
      <c r="AB6136" t="s">
        <v>37781</v>
      </c>
      <c r="AC6136" t="s">
        <v>455</v>
      </c>
      <c r="AD6136" t="b">
        <v>1</v>
      </c>
    </row>
    <row r="6137" spans="1:30">
      <c r="A6137" t="s">
        <v>37792</v>
      </c>
      <c r="B6137" t="s">
        <v>250</v>
      </c>
      <c r="C6137" t="s">
        <v>437</v>
      </c>
      <c r="D6137" t="s">
        <v>710</v>
      </c>
      <c r="E6137" t="s">
        <v>37793</v>
      </c>
      <c r="F6137" t="s">
        <v>37794</v>
      </c>
      <c r="G6137" t="s">
        <v>37795</v>
      </c>
      <c r="I6137" t="s">
        <v>37796</v>
      </c>
      <c r="K6137" t="s">
        <v>715</v>
      </c>
      <c r="L6137" t="s">
        <v>7583</v>
      </c>
      <c r="M6137" t="s">
        <v>31770</v>
      </c>
      <c r="N6137" t="s">
        <v>445</v>
      </c>
      <c r="O6137" t="s">
        <v>718</v>
      </c>
      <c r="P6137" t="s">
        <v>4170</v>
      </c>
      <c r="Q6137" s="17">
        <v>42502</v>
      </c>
      <c r="R6137" s="17">
        <v>38159</v>
      </c>
      <c r="S6137">
        <v>100</v>
      </c>
      <c r="T6137" t="s">
        <v>448</v>
      </c>
      <c r="U6137" t="s">
        <v>448</v>
      </c>
      <c r="V6137" t="s">
        <v>468</v>
      </c>
      <c r="W6137" t="s">
        <v>719</v>
      </c>
      <c r="X6137" t="s">
        <v>7531</v>
      </c>
      <c r="Y6137" t="s">
        <v>715</v>
      </c>
      <c r="Z6137" t="s">
        <v>37797</v>
      </c>
      <c r="AA6137" t="s">
        <v>250</v>
      </c>
      <c r="AB6137" t="s">
        <v>37798</v>
      </c>
      <c r="AC6137" t="s">
        <v>455</v>
      </c>
      <c r="AD6137" t="b">
        <v>1</v>
      </c>
    </row>
    <row r="6138" spans="1:30">
      <c r="A6138" t="s">
        <v>37799</v>
      </c>
      <c r="B6138" t="s">
        <v>250</v>
      </c>
      <c r="C6138" t="s">
        <v>437</v>
      </c>
      <c r="D6138" t="s">
        <v>457</v>
      </c>
      <c r="E6138" t="s">
        <v>37793</v>
      </c>
      <c r="F6138" t="s">
        <v>37793</v>
      </c>
      <c r="G6138" t="s">
        <v>37800</v>
      </c>
      <c r="H6138" t="s">
        <v>37801</v>
      </c>
      <c r="I6138" t="s">
        <v>37802</v>
      </c>
      <c r="K6138" t="s">
        <v>715</v>
      </c>
      <c r="L6138" t="s">
        <v>7583</v>
      </c>
      <c r="M6138" t="s">
        <v>31770</v>
      </c>
      <c r="N6138" t="s">
        <v>445</v>
      </c>
      <c r="O6138" t="s">
        <v>718</v>
      </c>
      <c r="P6138" t="s">
        <v>4170</v>
      </c>
      <c r="Q6138" s="17">
        <v>42502</v>
      </c>
      <c r="R6138" s="17">
        <v>38159</v>
      </c>
      <c r="S6138">
        <v>100</v>
      </c>
      <c r="T6138" t="s">
        <v>447</v>
      </c>
      <c r="U6138" t="s">
        <v>448</v>
      </c>
      <c r="V6138" t="s">
        <v>726</v>
      </c>
      <c r="W6138" t="s">
        <v>719</v>
      </c>
      <c r="X6138" t="s">
        <v>7531</v>
      </c>
      <c r="Y6138" t="s">
        <v>715</v>
      </c>
      <c r="Z6138" t="s">
        <v>37803</v>
      </c>
      <c r="AA6138" t="s">
        <v>250</v>
      </c>
      <c r="AB6138" t="s">
        <v>37798</v>
      </c>
      <c r="AC6138" t="s">
        <v>455</v>
      </c>
      <c r="AD6138" t="b">
        <v>1</v>
      </c>
    </row>
    <row r="6139" spans="1:30">
      <c r="A6139" t="s">
        <v>37804</v>
      </c>
      <c r="B6139" t="s">
        <v>250</v>
      </c>
      <c r="C6139" t="s">
        <v>437</v>
      </c>
      <c r="D6139" t="s">
        <v>12748</v>
      </c>
      <c r="E6139" t="s">
        <v>37793</v>
      </c>
      <c r="F6139" t="s">
        <v>37805</v>
      </c>
      <c r="G6139" t="s">
        <v>37806</v>
      </c>
      <c r="I6139" t="s">
        <v>37807</v>
      </c>
      <c r="K6139" t="s">
        <v>715</v>
      </c>
      <c r="L6139" t="s">
        <v>7583</v>
      </c>
      <c r="M6139" t="s">
        <v>31770</v>
      </c>
      <c r="N6139" t="s">
        <v>445</v>
      </c>
      <c r="O6139" t="s">
        <v>718</v>
      </c>
      <c r="P6139" t="s">
        <v>4170</v>
      </c>
      <c r="Q6139" s="17">
        <v>42502</v>
      </c>
      <c r="R6139" s="17">
        <v>38159</v>
      </c>
      <c r="S6139">
        <v>100</v>
      </c>
      <c r="T6139" t="s">
        <v>448</v>
      </c>
      <c r="U6139" t="s">
        <v>448</v>
      </c>
      <c r="V6139" t="s">
        <v>468</v>
      </c>
      <c r="W6139" t="s">
        <v>719</v>
      </c>
      <c r="X6139" t="s">
        <v>7531</v>
      </c>
      <c r="Y6139" t="s">
        <v>715</v>
      </c>
      <c r="Z6139" t="s">
        <v>37808</v>
      </c>
      <c r="AA6139" t="s">
        <v>250</v>
      </c>
      <c r="AB6139" t="s">
        <v>37798</v>
      </c>
      <c r="AC6139" t="s">
        <v>455</v>
      </c>
      <c r="AD6139" t="b">
        <v>1</v>
      </c>
    </row>
    <row r="6140" spans="1:30">
      <c r="A6140" t="s">
        <v>37809</v>
      </c>
      <c r="B6140" t="s">
        <v>251</v>
      </c>
      <c r="C6140" t="s">
        <v>437</v>
      </c>
      <c r="D6140" t="s">
        <v>710</v>
      </c>
      <c r="E6140" t="s">
        <v>37810</v>
      </c>
      <c r="F6140" t="s">
        <v>37811</v>
      </c>
      <c r="G6140" t="s">
        <v>37812</v>
      </c>
      <c r="I6140" t="s">
        <v>37813</v>
      </c>
      <c r="K6140" t="s">
        <v>715</v>
      </c>
      <c r="L6140" t="s">
        <v>7583</v>
      </c>
      <c r="M6140" t="s">
        <v>31770</v>
      </c>
      <c r="N6140" t="s">
        <v>445</v>
      </c>
      <c r="O6140" t="s">
        <v>718</v>
      </c>
      <c r="P6140" t="s">
        <v>4170</v>
      </c>
      <c r="Q6140" s="17">
        <v>42502</v>
      </c>
      <c r="R6140" s="17">
        <v>38159</v>
      </c>
      <c r="S6140">
        <v>100</v>
      </c>
      <c r="T6140" t="s">
        <v>448</v>
      </c>
      <c r="U6140" t="s">
        <v>448</v>
      </c>
      <c r="V6140" t="s">
        <v>468</v>
      </c>
      <c r="W6140" t="s">
        <v>719</v>
      </c>
      <c r="X6140" t="s">
        <v>7531</v>
      </c>
      <c r="Y6140" t="s">
        <v>715</v>
      </c>
      <c r="Z6140" t="s">
        <v>37814</v>
      </c>
      <c r="AA6140" t="s">
        <v>251</v>
      </c>
      <c r="AB6140" t="s">
        <v>37815</v>
      </c>
      <c r="AC6140" t="s">
        <v>455</v>
      </c>
      <c r="AD6140" t="b">
        <v>1</v>
      </c>
    </row>
    <row r="6141" spans="1:30">
      <c r="A6141" t="s">
        <v>37816</v>
      </c>
      <c r="B6141" t="s">
        <v>251</v>
      </c>
      <c r="C6141" t="s">
        <v>437</v>
      </c>
      <c r="D6141" t="s">
        <v>12748</v>
      </c>
      <c r="E6141" t="s">
        <v>37810</v>
      </c>
      <c r="F6141" t="s">
        <v>37817</v>
      </c>
      <c r="G6141" t="s">
        <v>37818</v>
      </c>
      <c r="I6141" t="s">
        <v>37819</v>
      </c>
      <c r="K6141" t="s">
        <v>715</v>
      </c>
      <c r="L6141" t="s">
        <v>7583</v>
      </c>
      <c r="M6141" t="s">
        <v>31770</v>
      </c>
      <c r="N6141" t="s">
        <v>445</v>
      </c>
      <c r="O6141" t="s">
        <v>718</v>
      </c>
      <c r="P6141" t="s">
        <v>4170</v>
      </c>
      <c r="Q6141" s="17">
        <v>42502</v>
      </c>
      <c r="R6141" s="17">
        <v>38159</v>
      </c>
      <c r="S6141">
        <v>100</v>
      </c>
      <c r="T6141" t="s">
        <v>448</v>
      </c>
      <c r="U6141" t="s">
        <v>448</v>
      </c>
      <c r="V6141" t="s">
        <v>468</v>
      </c>
      <c r="W6141" t="s">
        <v>719</v>
      </c>
      <c r="X6141" t="s">
        <v>7531</v>
      </c>
      <c r="Y6141" t="s">
        <v>715</v>
      </c>
      <c r="Z6141" t="s">
        <v>37820</v>
      </c>
      <c r="AA6141" t="s">
        <v>251</v>
      </c>
      <c r="AB6141" t="s">
        <v>37815</v>
      </c>
      <c r="AC6141" t="s">
        <v>455</v>
      </c>
      <c r="AD6141" t="b">
        <v>1</v>
      </c>
    </row>
    <row r="6142" spans="1:30">
      <c r="A6142" t="s">
        <v>37821</v>
      </c>
      <c r="B6142" t="s">
        <v>251</v>
      </c>
      <c r="C6142" t="s">
        <v>437</v>
      </c>
      <c r="D6142" t="s">
        <v>457</v>
      </c>
      <c r="E6142" t="s">
        <v>37810</v>
      </c>
      <c r="F6142" t="s">
        <v>37810</v>
      </c>
      <c r="G6142" t="s">
        <v>37822</v>
      </c>
      <c r="H6142" t="s">
        <v>37823</v>
      </c>
      <c r="I6142" t="s">
        <v>37824</v>
      </c>
      <c r="K6142" t="s">
        <v>715</v>
      </c>
      <c r="L6142" t="s">
        <v>7583</v>
      </c>
      <c r="M6142" t="s">
        <v>31770</v>
      </c>
      <c r="N6142" t="s">
        <v>445</v>
      </c>
      <c r="O6142" t="s">
        <v>718</v>
      </c>
      <c r="P6142" t="s">
        <v>4170</v>
      </c>
      <c r="Q6142" s="17">
        <v>42502</v>
      </c>
      <c r="R6142" s="17">
        <v>38159</v>
      </c>
      <c r="S6142">
        <v>100</v>
      </c>
      <c r="T6142" t="s">
        <v>447</v>
      </c>
      <c r="U6142" t="s">
        <v>448</v>
      </c>
      <c r="V6142" t="s">
        <v>726</v>
      </c>
      <c r="W6142" t="s">
        <v>719</v>
      </c>
      <c r="X6142" t="s">
        <v>7531</v>
      </c>
      <c r="Y6142" t="s">
        <v>715</v>
      </c>
      <c r="Z6142" t="s">
        <v>37825</v>
      </c>
      <c r="AA6142" t="s">
        <v>251</v>
      </c>
      <c r="AB6142" t="s">
        <v>37815</v>
      </c>
      <c r="AC6142" t="s">
        <v>455</v>
      </c>
      <c r="AD6142" t="b">
        <v>1</v>
      </c>
    </row>
    <row r="6143" spans="1:30">
      <c r="A6143" t="s">
        <v>37826</v>
      </c>
      <c r="B6143" t="s">
        <v>255</v>
      </c>
      <c r="C6143" t="s">
        <v>437</v>
      </c>
      <c r="D6143" t="s">
        <v>710</v>
      </c>
      <c r="E6143" t="s">
        <v>37827</v>
      </c>
      <c r="F6143" t="s">
        <v>37828</v>
      </c>
      <c r="G6143" t="s">
        <v>37829</v>
      </c>
      <c r="I6143" t="s">
        <v>37830</v>
      </c>
      <c r="K6143" t="s">
        <v>715</v>
      </c>
      <c r="L6143" t="s">
        <v>7583</v>
      </c>
      <c r="M6143" t="s">
        <v>31770</v>
      </c>
      <c r="N6143" t="s">
        <v>445</v>
      </c>
      <c r="O6143" t="s">
        <v>718</v>
      </c>
      <c r="P6143" t="s">
        <v>4170</v>
      </c>
      <c r="Q6143" s="17">
        <v>42502</v>
      </c>
      <c r="R6143" s="17">
        <v>38159</v>
      </c>
      <c r="S6143">
        <v>100</v>
      </c>
      <c r="T6143" t="s">
        <v>448</v>
      </c>
      <c r="U6143" t="s">
        <v>448</v>
      </c>
      <c r="V6143" t="s">
        <v>468</v>
      </c>
      <c r="W6143" t="s">
        <v>719</v>
      </c>
      <c r="X6143" t="s">
        <v>7531</v>
      </c>
      <c r="Y6143" t="s">
        <v>715</v>
      </c>
      <c r="Z6143" t="s">
        <v>37831</v>
      </c>
      <c r="AA6143" t="s">
        <v>255</v>
      </c>
      <c r="AB6143" t="s">
        <v>37832</v>
      </c>
      <c r="AC6143" t="s">
        <v>455</v>
      </c>
      <c r="AD6143" t="b">
        <v>1</v>
      </c>
    </row>
    <row r="6144" spans="1:30">
      <c r="A6144" t="s">
        <v>37833</v>
      </c>
      <c r="B6144" t="s">
        <v>255</v>
      </c>
      <c r="C6144" t="s">
        <v>437</v>
      </c>
      <c r="D6144" t="s">
        <v>12748</v>
      </c>
      <c r="E6144" t="s">
        <v>37827</v>
      </c>
      <c r="F6144" t="s">
        <v>37834</v>
      </c>
      <c r="G6144" t="s">
        <v>37835</v>
      </c>
      <c r="I6144" t="s">
        <v>37836</v>
      </c>
      <c r="K6144" t="s">
        <v>715</v>
      </c>
      <c r="L6144" t="s">
        <v>7583</v>
      </c>
      <c r="M6144" t="s">
        <v>31770</v>
      </c>
      <c r="N6144" t="s">
        <v>445</v>
      </c>
      <c r="O6144" t="s">
        <v>718</v>
      </c>
      <c r="P6144" t="s">
        <v>4170</v>
      </c>
      <c r="Q6144" s="17">
        <v>42502</v>
      </c>
      <c r="R6144" s="17">
        <v>38159</v>
      </c>
      <c r="S6144">
        <v>100</v>
      </c>
      <c r="T6144" t="s">
        <v>448</v>
      </c>
      <c r="U6144" t="s">
        <v>448</v>
      </c>
      <c r="V6144" t="s">
        <v>468</v>
      </c>
      <c r="W6144" t="s">
        <v>719</v>
      </c>
      <c r="X6144" t="s">
        <v>7531</v>
      </c>
      <c r="Y6144" t="s">
        <v>715</v>
      </c>
      <c r="Z6144" t="s">
        <v>37837</v>
      </c>
      <c r="AA6144" t="s">
        <v>255</v>
      </c>
      <c r="AB6144" t="s">
        <v>37832</v>
      </c>
      <c r="AC6144" t="s">
        <v>455</v>
      </c>
      <c r="AD6144" t="b">
        <v>1</v>
      </c>
    </row>
    <row r="6145" spans="1:30">
      <c r="A6145" t="s">
        <v>37838</v>
      </c>
      <c r="B6145" t="s">
        <v>255</v>
      </c>
      <c r="C6145" t="s">
        <v>437</v>
      </c>
      <c r="D6145" t="s">
        <v>457</v>
      </c>
      <c r="E6145" t="s">
        <v>37827</v>
      </c>
      <c r="F6145" t="s">
        <v>37827</v>
      </c>
      <c r="G6145" t="s">
        <v>37839</v>
      </c>
      <c r="H6145" t="s">
        <v>37840</v>
      </c>
      <c r="I6145" t="s">
        <v>37841</v>
      </c>
      <c r="K6145" t="s">
        <v>715</v>
      </c>
      <c r="L6145" t="s">
        <v>7583</v>
      </c>
      <c r="M6145" t="s">
        <v>31770</v>
      </c>
      <c r="N6145" t="s">
        <v>445</v>
      </c>
      <c r="O6145" t="s">
        <v>718</v>
      </c>
      <c r="P6145" t="s">
        <v>4170</v>
      </c>
      <c r="Q6145" s="17">
        <v>42502</v>
      </c>
      <c r="R6145" s="17">
        <v>38159</v>
      </c>
      <c r="S6145">
        <v>100</v>
      </c>
      <c r="T6145" t="s">
        <v>447</v>
      </c>
      <c r="U6145" t="s">
        <v>448</v>
      </c>
      <c r="V6145" t="s">
        <v>726</v>
      </c>
      <c r="W6145" t="s">
        <v>719</v>
      </c>
      <c r="X6145" t="s">
        <v>7531</v>
      </c>
      <c r="Y6145" t="s">
        <v>715</v>
      </c>
      <c r="Z6145" t="s">
        <v>37842</v>
      </c>
      <c r="AA6145" t="s">
        <v>255</v>
      </c>
      <c r="AB6145" t="s">
        <v>37832</v>
      </c>
      <c r="AC6145" t="s">
        <v>455</v>
      </c>
      <c r="AD6145" t="b">
        <v>1</v>
      </c>
    </row>
    <row r="6146" spans="1:30">
      <c r="A6146" t="s">
        <v>37843</v>
      </c>
      <c r="B6146" t="s">
        <v>256</v>
      </c>
      <c r="C6146" t="s">
        <v>437</v>
      </c>
      <c r="D6146" t="s">
        <v>12748</v>
      </c>
      <c r="E6146" t="s">
        <v>37844</v>
      </c>
      <c r="F6146" t="s">
        <v>37845</v>
      </c>
      <c r="G6146" t="s">
        <v>37846</v>
      </c>
      <c r="I6146" t="s">
        <v>37847</v>
      </c>
      <c r="K6146" t="s">
        <v>715</v>
      </c>
      <c r="L6146" t="s">
        <v>7583</v>
      </c>
      <c r="M6146" t="s">
        <v>31770</v>
      </c>
      <c r="N6146" t="s">
        <v>445</v>
      </c>
      <c r="O6146" t="s">
        <v>718</v>
      </c>
      <c r="P6146" t="s">
        <v>4170</v>
      </c>
      <c r="Q6146" s="17">
        <v>42502</v>
      </c>
      <c r="R6146" s="17">
        <v>38159</v>
      </c>
      <c r="S6146">
        <v>100</v>
      </c>
      <c r="T6146" t="s">
        <v>448</v>
      </c>
      <c r="U6146" t="s">
        <v>448</v>
      </c>
      <c r="V6146" t="s">
        <v>468</v>
      </c>
      <c r="W6146" t="s">
        <v>719</v>
      </c>
      <c r="X6146" t="s">
        <v>7531</v>
      </c>
      <c r="Y6146" t="s">
        <v>715</v>
      </c>
      <c r="Z6146" t="s">
        <v>37848</v>
      </c>
      <c r="AA6146" t="s">
        <v>256</v>
      </c>
      <c r="AB6146" t="s">
        <v>37849</v>
      </c>
      <c r="AC6146" t="s">
        <v>455</v>
      </c>
      <c r="AD6146" t="b">
        <v>1</v>
      </c>
    </row>
    <row r="6147" spans="1:30">
      <c r="A6147" t="s">
        <v>37850</v>
      </c>
      <c r="B6147" t="s">
        <v>256</v>
      </c>
      <c r="C6147" t="s">
        <v>437</v>
      </c>
      <c r="D6147" t="s">
        <v>710</v>
      </c>
      <c r="E6147" t="s">
        <v>37844</v>
      </c>
      <c r="F6147" t="s">
        <v>37851</v>
      </c>
      <c r="G6147" t="s">
        <v>37852</v>
      </c>
      <c r="I6147" t="s">
        <v>37853</v>
      </c>
      <c r="K6147" t="s">
        <v>715</v>
      </c>
      <c r="L6147" t="s">
        <v>7583</v>
      </c>
      <c r="M6147" t="s">
        <v>31770</v>
      </c>
      <c r="N6147" t="s">
        <v>445</v>
      </c>
      <c r="O6147" t="s">
        <v>718</v>
      </c>
      <c r="P6147" t="s">
        <v>4170</v>
      </c>
      <c r="Q6147" s="17">
        <v>42502</v>
      </c>
      <c r="R6147" s="17">
        <v>38159</v>
      </c>
      <c r="S6147">
        <v>100</v>
      </c>
      <c r="T6147" t="s">
        <v>448</v>
      </c>
      <c r="U6147" t="s">
        <v>448</v>
      </c>
      <c r="V6147" t="s">
        <v>468</v>
      </c>
      <c r="W6147" t="s">
        <v>719</v>
      </c>
      <c r="X6147" t="s">
        <v>7531</v>
      </c>
      <c r="Y6147" t="s">
        <v>715</v>
      </c>
      <c r="Z6147" t="s">
        <v>37854</v>
      </c>
      <c r="AA6147" t="s">
        <v>256</v>
      </c>
      <c r="AB6147" t="s">
        <v>37849</v>
      </c>
      <c r="AC6147" t="s">
        <v>455</v>
      </c>
      <c r="AD6147" t="b">
        <v>1</v>
      </c>
    </row>
    <row r="6148" spans="1:30">
      <c r="A6148" t="s">
        <v>37855</v>
      </c>
      <c r="B6148" t="s">
        <v>256</v>
      </c>
      <c r="C6148" t="s">
        <v>437</v>
      </c>
      <c r="D6148" t="s">
        <v>457</v>
      </c>
      <c r="E6148" t="s">
        <v>37844</v>
      </c>
      <c r="F6148" t="s">
        <v>37844</v>
      </c>
      <c r="G6148" t="s">
        <v>37856</v>
      </c>
      <c r="H6148" t="s">
        <v>37857</v>
      </c>
      <c r="I6148" t="s">
        <v>37858</v>
      </c>
      <c r="K6148" t="s">
        <v>715</v>
      </c>
      <c r="L6148" t="s">
        <v>7583</v>
      </c>
      <c r="M6148" t="s">
        <v>31770</v>
      </c>
      <c r="N6148" t="s">
        <v>445</v>
      </c>
      <c r="O6148" t="s">
        <v>718</v>
      </c>
      <c r="P6148" t="s">
        <v>4170</v>
      </c>
      <c r="Q6148" s="17">
        <v>42502</v>
      </c>
      <c r="R6148" s="17">
        <v>38159</v>
      </c>
      <c r="S6148">
        <v>100</v>
      </c>
      <c r="T6148" t="s">
        <v>447</v>
      </c>
      <c r="U6148" t="s">
        <v>448</v>
      </c>
      <c r="V6148" t="s">
        <v>726</v>
      </c>
      <c r="W6148" t="s">
        <v>719</v>
      </c>
      <c r="X6148" t="s">
        <v>7531</v>
      </c>
      <c r="Y6148" t="s">
        <v>715</v>
      </c>
      <c r="Z6148" t="s">
        <v>37859</v>
      </c>
      <c r="AA6148" t="s">
        <v>256</v>
      </c>
      <c r="AB6148" t="s">
        <v>37849</v>
      </c>
      <c r="AC6148" t="s">
        <v>455</v>
      </c>
      <c r="AD6148" t="b">
        <v>1</v>
      </c>
    </row>
    <row r="6149" spans="1:30">
      <c r="A6149" t="s">
        <v>37860</v>
      </c>
      <c r="B6149" t="s">
        <v>269</v>
      </c>
      <c r="C6149" t="s">
        <v>437</v>
      </c>
      <c r="D6149" t="s">
        <v>710</v>
      </c>
      <c r="E6149" t="s">
        <v>37861</v>
      </c>
      <c r="F6149" t="s">
        <v>37862</v>
      </c>
      <c r="G6149" t="s">
        <v>37863</v>
      </c>
      <c r="H6149" t="s">
        <v>37864</v>
      </c>
      <c r="I6149" t="s">
        <v>37865</v>
      </c>
      <c r="K6149" t="s">
        <v>715</v>
      </c>
      <c r="L6149" t="s">
        <v>7583</v>
      </c>
      <c r="M6149" t="s">
        <v>31770</v>
      </c>
      <c r="N6149" t="s">
        <v>445</v>
      </c>
      <c r="O6149" t="s">
        <v>718</v>
      </c>
      <c r="P6149" t="s">
        <v>36475</v>
      </c>
      <c r="Q6149" s="17">
        <v>42502</v>
      </c>
      <c r="R6149" s="17">
        <v>38159</v>
      </c>
      <c r="S6149">
        <v>100</v>
      </c>
      <c r="T6149" t="s">
        <v>448</v>
      </c>
      <c r="U6149" t="s">
        <v>448</v>
      </c>
      <c r="V6149" t="s">
        <v>468</v>
      </c>
      <c r="W6149" t="s">
        <v>719</v>
      </c>
      <c r="X6149" t="s">
        <v>7531</v>
      </c>
      <c r="Y6149" t="s">
        <v>715</v>
      </c>
      <c r="Z6149" t="s">
        <v>37866</v>
      </c>
      <c r="AA6149" t="s">
        <v>269</v>
      </c>
      <c r="AB6149" t="s">
        <v>37867</v>
      </c>
      <c r="AC6149" t="s">
        <v>455</v>
      </c>
      <c r="AD6149" t="b">
        <v>1</v>
      </c>
    </row>
    <row r="6150" spans="1:30">
      <c r="A6150" t="s">
        <v>37868</v>
      </c>
      <c r="B6150" t="s">
        <v>269</v>
      </c>
      <c r="C6150" t="s">
        <v>437</v>
      </c>
      <c r="D6150" t="s">
        <v>457</v>
      </c>
      <c r="E6150" t="s">
        <v>37861</v>
      </c>
      <c r="F6150" t="s">
        <v>37861</v>
      </c>
      <c r="G6150" t="s">
        <v>37869</v>
      </c>
      <c r="H6150" t="s">
        <v>37870</v>
      </c>
      <c r="I6150" t="s">
        <v>37871</v>
      </c>
      <c r="K6150" t="s">
        <v>715</v>
      </c>
      <c r="L6150" t="s">
        <v>7583</v>
      </c>
      <c r="M6150" t="s">
        <v>31770</v>
      </c>
      <c r="N6150" t="s">
        <v>445</v>
      </c>
      <c r="O6150" t="s">
        <v>718</v>
      </c>
      <c r="P6150" t="s">
        <v>36475</v>
      </c>
      <c r="Q6150" s="17">
        <v>42502</v>
      </c>
      <c r="R6150" s="17">
        <v>38159</v>
      </c>
      <c r="S6150">
        <v>100</v>
      </c>
      <c r="T6150" t="s">
        <v>447</v>
      </c>
      <c r="U6150" t="s">
        <v>448</v>
      </c>
      <c r="V6150" t="s">
        <v>726</v>
      </c>
      <c r="W6150" t="s">
        <v>719</v>
      </c>
      <c r="X6150" t="s">
        <v>7531</v>
      </c>
      <c r="Y6150" t="s">
        <v>715</v>
      </c>
      <c r="Z6150" t="s">
        <v>37872</v>
      </c>
      <c r="AA6150" t="s">
        <v>269</v>
      </c>
      <c r="AB6150" t="s">
        <v>37867</v>
      </c>
      <c r="AC6150" t="s">
        <v>455</v>
      </c>
      <c r="AD6150" t="b">
        <v>1</v>
      </c>
    </row>
    <row r="6151" spans="1:30">
      <c r="A6151" t="s">
        <v>37873</v>
      </c>
      <c r="B6151" t="s">
        <v>269</v>
      </c>
      <c r="C6151" t="s">
        <v>437</v>
      </c>
      <c r="D6151" t="s">
        <v>12748</v>
      </c>
      <c r="E6151" t="s">
        <v>37861</v>
      </c>
      <c r="F6151" t="s">
        <v>37874</v>
      </c>
      <c r="G6151" t="s">
        <v>37875</v>
      </c>
      <c r="I6151" t="s">
        <v>37876</v>
      </c>
      <c r="K6151" t="s">
        <v>715</v>
      </c>
      <c r="L6151" t="s">
        <v>7583</v>
      </c>
      <c r="M6151" t="s">
        <v>31770</v>
      </c>
      <c r="N6151" t="s">
        <v>445</v>
      </c>
      <c r="O6151" t="s">
        <v>718</v>
      </c>
      <c r="P6151" t="s">
        <v>36475</v>
      </c>
      <c r="Q6151" s="17">
        <v>42502</v>
      </c>
      <c r="R6151" s="17">
        <v>38159</v>
      </c>
      <c r="S6151">
        <v>100</v>
      </c>
      <c r="T6151" t="s">
        <v>448</v>
      </c>
      <c r="U6151" t="s">
        <v>448</v>
      </c>
      <c r="V6151" t="s">
        <v>468</v>
      </c>
      <c r="W6151" t="s">
        <v>719</v>
      </c>
      <c r="X6151" t="s">
        <v>7531</v>
      </c>
      <c r="Y6151" t="s">
        <v>715</v>
      </c>
      <c r="Z6151" t="s">
        <v>37877</v>
      </c>
      <c r="AA6151" t="s">
        <v>269</v>
      </c>
      <c r="AB6151" t="s">
        <v>37867</v>
      </c>
      <c r="AC6151" t="s">
        <v>455</v>
      </c>
      <c r="AD6151" t="b">
        <v>1</v>
      </c>
    </row>
    <row r="6152" spans="1:30">
      <c r="A6152" t="s">
        <v>37878</v>
      </c>
      <c r="B6152" t="s">
        <v>271</v>
      </c>
      <c r="C6152" t="s">
        <v>437</v>
      </c>
      <c r="D6152" t="s">
        <v>457</v>
      </c>
      <c r="E6152" t="s">
        <v>37879</v>
      </c>
      <c r="F6152" t="s">
        <v>37879</v>
      </c>
      <c r="G6152" t="s">
        <v>37880</v>
      </c>
      <c r="H6152" t="s">
        <v>37881</v>
      </c>
      <c r="I6152" t="s">
        <v>37882</v>
      </c>
      <c r="K6152" t="s">
        <v>715</v>
      </c>
      <c r="L6152" t="s">
        <v>7583</v>
      </c>
      <c r="M6152" t="s">
        <v>31770</v>
      </c>
      <c r="N6152" t="s">
        <v>445</v>
      </c>
      <c r="O6152" t="s">
        <v>718</v>
      </c>
      <c r="P6152" t="s">
        <v>36475</v>
      </c>
      <c r="Q6152" s="17">
        <v>42502</v>
      </c>
      <c r="R6152" s="17">
        <v>38159</v>
      </c>
      <c r="S6152">
        <v>100</v>
      </c>
      <c r="T6152" t="s">
        <v>447</v>
      </c>
      <c r="U6152" t="s">
        <v>448</v>
      </c>
      <c r="V6152" t="s">
        <v>726</v>
      </c>
      <c r="W6152" t="s">
        <v>719</v>
      </c>
      <c r="X6152" t="s">
        <v>7531</v>
      </c>
      <c r="Y6152" t="s">
        <v>715</v>
      </c>
      <c r="Z6152" t="s">
        <v>37883</v>
      </c>
      <c r="AA6152" t="s">
        <v>271</v>
      </c>
      <c r="AB6152" t="s">
        <v>37884</v>
      </c>
      <c r="AC6152" t="s">
        <v>455</v>
      </c>
      <c r="AD6152" t="b">
        <v>1</v>
      </c>
    </row>
    <row r="6153" spans="1:30">
      <c r="A6153" t="s">
        <v>37885</v>
      </c>
      <c r="B6153" t="s">
        <v>271</v>
      </c>
      <c r="C6153" t="s">
        <v>437</v>
      </c>
      <c r="D6153" t="s">
        <v>710</v>
      </c>
      <c r="E6153" t="s">
        <v>37879</v>
      </c>
      <c r="F6153" t="s">
        <v>37886</v>
      </c>
      <c r="G6153" t="s">
        <v>37887</v>
      </c>
      <c r="H6153" t="s">
        <v>37888</v>
      </c>
      <c r="I6153" t="s">
        <v>37889</v>
      </c>
      <c r="K6153" t="s">
        <v>715</v>
      </c>
      <c r="L6153" t="s">
        <v>7583</v>
      </c>
      <c r="M6153" t="s">
        <v>31770</v>
      </c>
      <c r="N6153" t="s">
        <v>445</v>
      </c>
      <c r="O6153" t="s">
        <v>718</v>
      </c>
      <c r="P6153" t="s">
        <v>36475</v>
      </c>
      <c r="Q6153" s="17">
        <v>42502</v>
      </c>
      <c r="R6153" s="17">
        <v>38159</v>
      </c>
      <c r="S6153">
        <v>100</v>
      </c>
      <c r="T6153" t="s">
        <v>448</v>
      </c>
      <c r="U6153" t="s">
        <v>448</v>
      </c>
      <c r="V6153" t="s">
        <v>468</v>
      </c>
      <c r="W6153" t="s">
        <v>719</v>
      </c>
      <c r="X6153" t="s">
        <v>7531</v>
      </c>
      <c r="Y6153" t="s">
        <v>715</v>
      </c>
      <c r="Z6153" t="s">
        <v>37890</v>
      </c>
      <c r="AA6153" t="s">
        <v>271</v>
      </c>
      <c r="AB6153" t="s">
        <v>37884</v>
      </c>
      <c r="AC6153" t="s">
        <v>455</v>
      </c>
      <c r="AD6153" t="b">
        <v>1</v>
      </c>
    </row>
    <row r="6154" spans="1:30">
      <c r="A6154" t="s">
        <v>37891</v>
      </c>
      <c r="B6154" t="s">
        <v>271</v>
      </c>
      <c r="C6154" t="s">
        <v>437</v>
      </c>
      <c r="D6154" t="s">
        <v>12748</v>
      </c>
      <c r="E6154" t="s">
        <v>37879</v>
      </c>
      <c r="F6154" t="s">
        <v>37892</v>
      </c>
      <c r="G6154" t="s">
        <v>37893</v>
      </c>
      <c r="I6154" t="s">
        <v>37894</v>
      </c>
      <c r="K6154" t="s">
        <v>715</v>
      </c>
      <c r="L6154" t="s">
        <v>7583</v>
      </c>
      <c r="M6154" t="s">
        <v>31770</v>
      </c>
      <c r="N6154" t="s">
        <v>445</v>
      </c>
      <c r="O6154" t="s">
        <v>718</v>
      </c>
      <c r="P6154" t="s">
        <v>36475</v>
      </c>
      <c r="Q6154" s="17">
        <v>42502</v>
      </c>
      <c r="R6154" s="17">
        <v>38159</v>
      </c>
      <c r="S6154">
        <v>100</v>
      </c>
      <c r="T6154" t="s">
        <v>448</v>
      </c>
      <c r="U6154" t="s">
        <v>448</v>
      </c>
      <c r="V6154" t="s">
        <v>468</v>
      </c>
      <c r="W6154" t="s">
        <v>719</v>
      </c>
      <c r="X6154" t="s">
        <v>7531</v>
      </c>
      <c r="Y6154" t="s">
        <v>715</v>
      </c>
      <c r="Z6154" t="s">
        <v>37895</v>
      </c>
      <c r="AA6154" t="s">
        <v>271</v>
      </c>
      <c r="AB6154" t="s">
        <v>37884</v>
      </c>
      <c r="AC6154" t="s">
        <v>455</v>
      </c>
      <c r="AD6154" t="b">
        <v>1</v>
      </c>
    </row>
    <row r="6155" spans="1:30">
      <c r="A6155" t="s">
        <v>37896</v>
      </c>
      <c r="B6155" t="s">
        <v>309</v>
      </c>
      <c r="C6155" t="s">
        <v>437</v>
      </c>
      <c r="D6155" t="s">
        <v>457</v>
      </c>
      <c r="E6155" t="s">
        <v>37897</v>
      </c>
      <c r="F6155" t="s">
        <v>37897</v>
      </c>
      <c r="G6155" t="s">
        <v>37898</v>
      </c>
      <c r="H6155" t="s">
        <v>37899</v>
      </c>
      <c r="I6155" t="s">
        <v>37900</v>
      </c>
      <c r="K6155" t="s">
        <v>715</v>
      </c>
      <c r="L6155" t="s">
        <v>7583</v>
      </c>
      <c r="M6155" t="s">
        <v>31770</v>
      </c>
      <c r="N6155" t="s">
        <v>700</v>
      </c>
      <c r="O6155" t="s">
        <v>700</v>
      </c>
      <c r="P6155" t="s">
        <v>4170</v>
      </c>
      <c r="Q6155" s="17">
        <v>42502</v>
      </c>
      <c r="R6155" s="17">
        <v>38159</v>
      </c>
      <c r="S6155">
        <v>100</v>
      </c>
      <c r="T6155" t="s">
        <v>5217</v>
      </c>
      <c r="U6155" t="s">
        <v>5232</v>
      </c>
      <c r="V6155" t="s">
        <v>726</v>
      </c>
      <c r="W6155" t="s">
        <v>719</v>
      </c>
      <c r="X6155" t="s">
        <v>7531</v>
      </c>
      <c r="Y6155" t="s">
        <v>715</v>
      </c>
      <c r="Z6155" t="s">
        <v>37901</v>
      </c>
      <c r="AA6155" t="s">
        <v>309</v>
      </c>
      <c r="AB6155" t="s">
        <v>37902</v>
      </c>
      <c r="AC6155" t="s">
        <v>5235</v>
      </c>
      <c r="AD6155" t="b">
        <v>1</v>
      </c>
    </row>
    <row r="6156" spans="1:30">
      <c r="A6156" t="s">
        <v>37903</v>
      </c>
      <c r="B6156" t="s">
        <v>309</v>
      </c>
      <c r="C6156" t="s">
        <v>437</v>
      </c>
      <c r="D6156" t="s">
        <v>710</v>
      </c>
      <c r="E6156" t="s">
        <v>37897</v>
      </c>
      <c r="F6156" t="s">
        <v>37904</v>
      </c>
      <c r="G6156" t="s">
        <v>37905</v>
      </c>
      <c r="I6156" t="s">
        <v>37906</v>
      </c>
      <c r="K6156" t="s">
        <v>715</v>
      </c>
      <c r="L6156" t="s">
        <v>7583</v>
      </c>
      <c r="M6156" t="s">
        <v>31770</v>
      </c>
      <c r="N6156" t="s">
        <v>700</v>
      </c>
      <c r="O6156" t="s">
        <v>700</v>
      </c>
      <c r="P6156" t="s">
        <v>4170</v>
      </c>
      <c r="Q6156" s="17">
        <v>42502</v>
      </c>
      <c r="R6156" s="17">
        <v>38159</v>
      </c>
      <c r="S6156">
        <v>100</v>
      </c>
      <c r="T6156" t="s">
        <v>5232</v>
      </c>
      <c r="U6156" t="s">
        <v>5232</v>
      </c>
      <c r="V6156" t="s">
        <v>468</v>
      </c>
      <c r="W6156" t="s">
        <v>719</v>
      </c>
      <c r="X6156" t="s">
        <v>7531</v>
      </c>
      <c r="Y6156" t="s">
        <v>715</v>
      </c>
      <c r="Z6156" t="s">
        <v>37907</v>
      </c>
      <c r="AA6156" t="s">
        <v>309</v>
      </c>
      <c r="AB6156" t="s">
        <v>37902</v>
      </c>
      <c r="AC6156" t="s">
        <v>5235</v>
      </c>
      <c r="AD6156" t="b">
        <v>1</v>
      </c>
    </row>
    <row r="6157" spans="1:30">
      <c r="A6157" t="s">
        <v>37908</v>
      </c>
      <c r="B6157" t="s">
        <v>309</v>
      </c>
      <c r="C6157" t="s">
        <v>437</v>
      </c>
      <c r="D6157" t="s">
        <v>12748</v>
      </c>
      <c r="E6157" t="s">
        <v>37897</v>
      </c>
      <c r="F6157" t="s">
        <v>37909</v>
      </c>
      <c r="G6157" t="s">
        <v>37910</v>
      </c>
      <c r="I6157" t="s">
        <v>37911</v>
      </c>
      <c r="K6157" t="s">
        <v>715</v>
      </c>
      <c r="L6157" t="s">
        <v>7583</v>
      </c>
      <c r="M6157" t="s">
        <v>31770</v>
      </c>
      <c r="N6157" t="s">
        <v>700</v>
      </c>
      <c r="O6157" t="s">
        <v>700</v>
      </c>
      <c r="P6157" t="s">
        <v>4170</v>
      </c>
      <c r="Q6157" s="17">
        <v>42502</v>
      </c>
      <c r="R6157" s="17">
        <v>38159</v>
      </c>
      <c r="S6157">
        <v>100</v>
      </c>
      <c r="T6157" t="s">
        <v>5232</v>
      </c>
      <c r="U6157" t="s">
        <v>5232</v>
      </c>
      <c r="V6157" t="s">
        <v>468</v>
      </c>
      <c r="W6157" t="s">
        <v>719</v>
      </c>
      <c r="X6157" t="s">
        <v>7531</v>
      </c>
      <c r="Y6157" t="s">
        <v>715</v>
      </c>
      <c r="Z6157" t="s">
        <v>37912</v>
      </c>
      <c r="AA6157" t="s">
        <v>309</v>
      </c>
      <c r="AB6157" t="s">
        <v>37902</v>
      </c>
      <c r="AC6157" t="s">
        <v>5235</v>
      </c>
      <c r="AD6157" t="b">
        <v>1</v>
      </c>
    </row>
    <row r="6158" spans="1:30">
      <c r="A6158" t="s">
        <v>37913</v>
      </c>
      <c r="B6158" t="s">
        <v>310</v>
      </c>
      <c r="C6158" t="s">
        <v>437</v>
      </c>
      <c r="D6158" t="s">
        <v>12748</v>
      </c>
      <c r="E6158" t="s">
        <v>37914</v>
      </c>
      <c r="F6158" t="s">
        <v>37915</v>
      </c>
      <c r="G6158" t="s">
        <v>37916</v>
      </c>
      <c r="I6158" t="s">
        <v>37917</v>
      </c>
      <c r="K6158" t="s">
        <v>715</v>
      </c>
      <c r="L6158" t="s">
        <v>7583</v>
      </c>
      <c r="M6158" t="s">
        <v>31770</v>
      </c>
      <c r="N6158" t="s">
        <v>700</v>
      </c>
      <c r="O6158" t="s">
        <v>700</v>
      </c>
      <c r="P6158" t="s">
        <v>4170</v>
      </c>
      <c r="Q6158" s="17">
        <v>42502</v>
      </c>
      <c r="R6158" s="17">
        <v>38159</v>
      </c>
      <c r="S6158">
        <v>100</v>
      </c>
      <c r="T6158" t="s">
        <v>5232</v>
      </c>
      <c r="U6158" t="s">
        <v>5232</v>
      </c>
      <c r="V6158" t="s">
        <v>468</v>
      </c>
      <c r="W6158" t="s">
        <v>719</v>
      </c>
      <c r="X6158" t="s">
        <v>7531</v>
      </c>
      <c r="Y6158" t="s">
        <v>715</v>
      </c>
      <c r="Z6158" t="s">
        <v>37918</v>
      </c>
      <c r="AA6158" t="s">
        <v>310</v>
      </c>
      <c r="AB6158" t="s">
        <v>37919</v>
      </c>
      <c r="AC6158" t="s">
        <v>5235</v>
      </c>
      <c r="AD6158" t="b">
        <v>1</v>
      </c>
    </row>
    <row r="6159" spans="1:30">
      <c r="A6159" t="s">
        <v>37920</v>
      </c>
      <c r="B6159" t="s">
        <v>310</v>
      </c>
      <c r="C6159" t="s">
        <v>437</v>
      </c>
      <c r="D6159" t="s">
        <v>457</v>
      </c>
      <c r="E6159" t="s">
        <v>37914</v>
      </c>
      <c r="F6159" t="s">
        <v>37914</v>
      </c>
      <c r="G6159" t="s">
        <v>37921</v>
      </c>
      <c r="H6159" t="s">
        <v>37922</v>
      </c>
      <c r="I6159" t="s">
        <v>37923</v>
      </c>
      <c r="K6159" t="s">
        <v>715</v>
      </c>
      <c r="L6159" t="s">
        <v>7583</v>
      </c>
      <c r="M6159" t="s">
        <v>31770</v>
      </c>
      <c r="N6159" t="s">
        <v>700</v>
      </c>
      <c r="O6159" t="s">
        <v>700</v>
      </c>
      <c r="P6159" t="s">
        <v>4170</v>
      </c>
      <c r="Q6159" s="17">
        <v>42502</v>
      </c>
      <c r="R6159" s="17">
        <v>38159</v>
      </c>
      <c r="S6159">
        <v>100</v>
      </c>
      <c r="T6159" t="s">
        <v>5217</v>
      </c>
      <c r="U6159" t="s">
        <v>5232</v>
      </c>
      <c r="V6159" t="s">
        <v>726</v>
      </c>
      <c r="W6159" t="s">
        <v>719</v>
      </c>
      <c r="X6159" t="s">
        <v>7531</v>
      </c>
      <c r="Y6159" t="s">
        <v>715</v>
      </c>
      <c r="Z6159" t="s">
        <v>37924</v>
      </c>
      <c r="AA6159" t="s">
        <v>310</v>
      </c>
      <c r="AB6159" t="s">
        <v>37919</v>
      </c>
      <c r="AC6159" t="s">
        <v>5235</v>
      </c>
      <c r="AD6159" t="b">
        <v>1</v>
      </c>
    </row>
    <row r="6160" spans="1:30">
      <c r="A6160" t="s">
        <v>37925</v>
      </c>
      <c r="B6160" t="s">
        <v>310</v>
      </c>
      <c r="C6160" t="s">
        <v>437</v>
      </c>
      <c r="D6160" t="s">
        <v>710</v>
      </c>
      <c r="E6160" t="s">
        <v>37914</v>
      </c>
      <c r="F6160" t="s">
        <v>37926</v>
      </c>
      <c r="G6160" t="s">
        <v>37927</v>
      </c>
      <c r="I6160" t="s">
        <v>37928</v>
      </c>
      <c r="K6160" t="s">
        <v>715</v>
      </c>
      <c r="L6160" t="s">
        <v>7583</v>
      </c>
      <c r="M6160" t="s">
        <v>31770</v>
      </c>
      <c r="N6160" t="s">
        <v>700</v>
      </c>
      <c r="O6160" t="s">
        <v>700</v>
      </c>
      <c r="P6160" t="s">
        <v>4170</v>
      </c>
      <c r="Q6160" s="17">
        <v>42502</v>
      </c>
      <c r="R6160" s="17">
        <v>38159</v>
      </c>
      <c r="S6160">
        <v>100</v>
      </c>
      <c r="T6160" t="s">
        <v>5232</v>
      </c>
      <c r="U6160" t="s">
        <v>5232</v>
      </c>
      <c r="V6160" t="s">
        <v>468</v>
      </c>
      <c r="W6160" t="s">
        <v>719</v>
      </c>
      <c r="X6160" t="s">
        <v>7531</v>
      </c>
      <c r="Y6160" t="s">
        <v>715</v>
      </c>
      <c r="Z6160" t="s">
        <v>37929</v>
      </c>
      <c r="AA6160" t="s">
        <v>310</v>
      </c>
      <c r="AB6160" t="s">
        <v>37919</v>
      </c>
      <c r="AC6160" t="s">
        <v>5235</v>
      </c>
      <c r="AD6160" t="b">
        <v>1</v>
      </c>
    </row>
    <row r="6161" spans="1:30">
      <c r="A6161" t="s">
        <v>37930</v>
      </c>
      <c r="B6161" t="s">
        <v>312</v>
      </c>
      <c r="C6161" t="s">
        <v>437</v>
      </c>
      <c r="D6161" t="s">
        <v>457</v>
      </c>
      <c r="E6161" t="s">
        <v>37931</v>
      </c>
      <c r="F6161" t="s">
        <v>37931</v>
      </c>
      <c r="G6161" t="s">
        <v>37932</v>
      </c>
      <c r="H6161" t="s">
        <v>37933</v>
      </c>
      <c r="I6161" t="s">
        <v>37934</v>
      </c>
      <c r="K6161" t="s">
        <v>715</v>
      </c>
      <c r="L6161" t="s">
        <v>7583</v>
      </c>
      <c r="M6161" t="s">
        <v>31770</v>
      </c>
      <c r="N6161" t="s">
        <v>700</v>
      </c>
      <c r="O6161" t="s">
        <v>700</v>
      </c>
      <c r="P6161" t="s">
        <v>4170</v>
      </c>
      <c r="Q6161" s="17">
        <v>42502</v>
      </c>
      <c r="R6161" s="17">
        <v>38159</v>
      </c>
      <c r="S6161">
        <v>100</v>
      </c>
      <c r="T6161" t="s">
        <v>5217</v>
      </c>
      <c r="U6161" t="s">
        <v>5232</v>
      </c>
      <c r="V6161" t="s">
        <v>726</v>
      </c>
      <c r="W6161" t="s">
        <v>719</v>
      </c>
      <c r="X6161" t="s">
        <v>7531</v>
      </c>
      <c r="Y6161" t="s">
        <v>715</v>
      </c>
      <c r="Z6161" t="s">
        <v>37935</v>
      </c>
      <c r="AA6161" t="s">
        <v>312</v>
      </c>
      <c r="AB6161" t="s">
        <v>37936</v>
      </c>
      <c r="AC6161" t="s">
        <v>5235</v>
      </c>
      <c r="AD6161" t="b">
        <v>1</v>
      </c>
    </row>
    <row r="6162" spans="1:30">
      <c r="A6162" t="s">
        <v>37937</v>
      </c>
      <c r="B6162" t="s">
        <v>312</v>
      </c>
      <c r="C6162" t="s">
        <v>437</v>
      </c>
      <c r="D6162" t="s">
        <v>12748</v>
      </c>
      <c r="E6162" t="s">
        <v>37931</v>
      </c>
      <c r="F6162" t="s">
        <v>37938</v>
      </c>
      <c r="G6162" t="s">
        <v>37939</v>
      </c>
      <c r="I6162" t="s">
        <v>37940</v>
      </c>
      <c r="K6162" t="s">
        <v>715</v>
      </c>
      <c r="L6162" t="s">
        <v>7583</v>
      </c>
      <c r="M6162" t="s">
        <v>31770</v>
      </c>
      <c r="N6162" t="s">
        <v>700</v>
      </c>
      <c r="O6162" t="s">
        <v>700</v>
      </c>
      <c r="P6162" t="s">
        <v>4170</v>
      </c>
      <c r="Q6162" s="17">
        <v>42502</v>
      </c>
      <c r="R6162" s="17">
        <v>38159</v>
      </c>
      <c r="S6162">
        <v>100</v>
      </c>
      <c r="T6162" t="s">
        <v>5232</v>
      </c>
      <c r="U6162" t="s">
        <v>5232</v>
      </c>
      <c r="V6162" t="s">
        <v>468</v>
      </c>
      <c r="W6162" t="s">
        <v>719</v>
      </c>
      <c r="X6162" t="s">
        <v>7531</v>
      </c>
      <c r="Y6162" t="s">
        <v>715</v>
      </c>
      <c r="Z6162" t="s">
        <v>37941</v>
      </c>
      <c r="AA6162" t="s">
        <v>312</v>
      </c>
      <c r="AB6162" t="s">
        <v>37936</v>
      </c>
      <c r="AC6162" t="s">
        <v>5235</v>
      </c>
      <c r="AD6162" t="b">
        <v>1</v>
      </c>
    </row>
    <row r="6163" spans="1:30">
      <c r="A6163" t="s">
        <v>37942</v>
      </c>
      <c r="B6163" t="s">
        <v>312</v>
      </c>
      <c r="C6163" t="s">
        <v>437</v>
      </c>
      <c r="D6163" t="s">
        <v>710</v>
      </c>
      <c r="E6163" t="s">
        <v>37931</v>
      </c>
      <c r="F6163" t="s">
        <v>37943</v>
      </c>
      <c r="G6163" t="s">
        <v>37944</v>
      </c>
      <c r="I6163" t="s">
        <v>37945</v>
      </c>
      <c r="K6163" t="s">
        <v>715</v>
      </c>
      <c r="L6163" t="s">
        <v>7583</v>
      </c>
      <c r="M6163" t="s">
        <v>31770</v>
      </c>
      <c r="N6163" t="s">
        <v>700</v>
      </c>
      <c r="O6163" t="s">
        <v>700</v>
      </c>
      <c r="P6163" t="s">
        <v>4170</v>
      </c>
      <c r="Q6163" s="17">
        <v>42502</v>
      </c>
      <c r="R6163" s="17">
        <v>38159</v>
      </c>
      <c r="S6163">
        <v>100</v>
      </c>
      <c r="T6163" t="s">
        <v>5232</v>
      </c>
      <c r="U6163" t="s">
        <v>5232</v>
      </c>
      <c r="V6163" t="s">
        <v>468</v>
      </c>
      <c r="W6163" t="s">
        <v>719</v>
      </c>
      <c r="X6163" t="s">
        <v>7531</v>
      </c>
      <c r="Y6163" t="s">
        <v>715</v>
      </c>
      <c r="Z6163" t="s">
        <v>37946</v>
      </c>
      <c r="AA6163" t="s">
        <v>312</v>
      </c>
      <c r="AB6163" t="s">
        <v>37936</v>
      </c>
      <c r="AC6163" t="s">
        <v>5235</v>
      </c>
      <c r="AD6163" t="b">
        <v>1</v>
      </c>
    </row>
    <row r="6164" spans="1:30">
      <c r="A6164" t="s">
        <v>37947</v>
      </c>
      <c r="B6164" t="s">
        <v>313</v>
      </c>
      <c r="C6164" t="s">
        <v>437</v>
      </c>
      <c r="D6164" t="s">
        <v>12748</v>
      </c>
      <c r="E6164" t="s">
        <v>37948</v>
      </c>
      <c r="F6164" t="s">
        <v>37949</v>
      </c>
      <c r="G6164" t="s">
        <v>37950</v>
      </c>
      <c r="I6164" t="s">
        <v>37951</v>
      </c>
      <c r="K6164" t="s">
        <v>715</v>
      </c>
      <c r="L6164" t="s">
        <v>7583</v>
      </c>
      <c r="M6164" t="s">
        <v>31770</v>
      </c>
      <c r="N6164" t="s">
        <v>700</v>
      </c>
      <c r="O6164" t="s">
        <v>700</v>
      </c>
      <c r="P6164" t="s">
        <v>4170</v>
      </c>
      <c r="Q6164" s="17">
        <v>42502</v>
      </c>
      <c r="R6164" s="17">
        <v>38159</v>
      </c>
      <c r="S6164">
        <v>100</v>
      </c>
      <c r="T6164" t="s">
        <v>5232</v>
      </c>
      <c r="U6164" t="s">
        <v>5232</v>
      </c>
      <c r="V6164" t="s">
        <v>468</v>
      </c>
      <c r="W6164" t="s">
        <v>719</v>
      </c>
      <c r="X6164" t="s">
        <v>7531</v>
      </c>
      <c r="Y6164" t="s">
        <v>715</v>
      </c>
      <c r="Z6164" t="s">
        <v>37952</v>
      </c>
      <c r="AA6164" t="s">
        <v>313</v>
      </c>
      <c r="AB6164" t="s">
        <v>37953</v>
      </c>
      <c r="AC6164" t="s">
        <v>5235</v>
      </c>
      <c r="AD6164" t="b">
        <v>1</v>
      </c>
    </row>
    <row r="6165" spans="1:30">
      <c r="A6165" t="s">
        <v>37954</v>
      </c>
      <c r="B6165" t="s">
        <v>313</v>
      </c>
      <c r="C6165" t="s">
        <v>437</v>
      </c>
      <c r="D6165" t="s">
        <v>457</v>
      </c>
      <c r="E6165" t="s">
        <v>37948</v>
      </c>
      <c r="F6165" t="s">
        <v>37948</v>
      </c>
      <c r="G6165" t="s">
        <v>37955</v>
      </c>
      <c r="H6165" t="s">
        <v>37956</v>
      </c>
      <c r="I6165" t="s">
        <v>37957</v>
      </c>
      <c r="K6165" t="s">
        <v>715</v>
      </c>
      <c r="L6165" t="s">
        <v>7583</v>
      </c>
      <c r="M6165" t="s">
        <v>31770</v>
      </c>
      <c r="N6165" t="s">
        <v>700</v>
      </c>
      <c r="O6165" t="s">
        <v>700</v>
      </c>
      <c r="P6165" t="s">
        <v>4170</v>
      </c>
      <c r="Q6165" s="17">
        <v>42502</v>
      </c>
      <c r="R6165" s="17">
        <v>38159</v>
      </c>
      <c r="S6165">
        <v>100</v>
      </c>
      <c r="T6165" t="s">
        <v>5217</v>
      </c>
      <c r="U6165" t="s">
        <v>5232</v>
      </c>
      <c r="V6165" t="s">
        <v>726</v>
      </c>
      <c r="W6165" t="s">
        <v>719</v>
      </c>
      <c r="X6165" t="s">
        <v>7531</v>
      </c>
      <c r="Y6165" t="s">
        <v>715</v>
      </c>
      <c r="Z6165" t="s">
        <v>37958</v>
      </c>
      <c r="AA6165" t="s">
        <v>313</v>
      </c>
      <c r="AB6165" t="s">
        <v>37953</v>
      </c>
      <c r="AC6165" t="s">
        <v>5235</v>
      </c>
      <c r="AD6165" t="b">
        <v>1</v>
      </c>
    </row>
    <row r="6166" spans="1:30">
      <c r="A6166" t="s">
        <v>37959</v>
      </c>
      <c r="B6166" t="s">
        <v>313</v>
      </c>
      <c r="C6166" t="s">
        <v>437</v>
      </c>
      <c r="D6166" t="s">
        <v>710</v>
      </c>
      <c r="E6166" t="s">
        <v>37948</v>
      </c>
      <c r="F6166" t="s">
        <v>37960</v>
      </c>
      <c r="G6166" t="s">
        <v>37961</v>
      </c>
      <c r="I6166" t="s">
        <v>37962</v>
      </c>
      <c r="K6166" t="s">
        <v>715</v>
      </c>
      <c r="L6166" t="s">
        <v>7583</v>
      </c>
      <c r="M6166" t="s">
        <v>31770</v>
      </c>
      <c r="N6166" t="s">
        <v>700</v>
      </c>
      <c r="O6166" t="s">
        <v>700</v>
      </c>
      <c r="P6166" t="s">
        <v>4170</v>
      </c>
      <c r="Q6166" s="17">
        <v>42502</v>
      </c>
      <c r="R6166" s="17">
        <v>38159</v>
      </c>
      <c r="S6166">
        <v>100</v>
      </c>
      <c r="T6166" t="s">
        <v>5232</v>
      </c>
      <c r="U6166" t="s">
        <v>5232</v>
      </c>
      <c r="V6166" t="s">
        <v>468</v>
      </c>
      <c r="W6166" t="s">
        <v>719</v>
      </c>
      <c r="X6166" t="s">
        <v>7531</v>
      </c>
      <c r="Y6166" t="s">
        <v>715</v>
      </c>
      <c r="Z6166" t="s">
        <v>37963</v>
      </c>
      <c r="AA6166" t="s">
        <v>313</v>
      </c>
      <c r="AB6166" t="s">
        <v>37953</v>
      </c>
      <c r="AC6166" t="s">
        <v>5235</v>
      </c>
      <c r="AD6166" t="b">
        <v>1</v>
      </c>
    </row>
    <row r="6167" spans="1:30">
      <c r="A6167" t="s">
        <v>37964</v>
      </c>
      <c r="B6167" t="s">
        <v>322</v>
      </c>
      <c r="C6167" t="s">
        <v>437</v>
      </c>
      <c r="D6167" t="s">
        <v>710</v>
      </c>
      <c r="E6167" t="s">
        <v>37965</v>
      </c>
      <c r="F6167" t="s">
        <v>37966</v>
      </c>
      <c r="G6167" t="s">
        <v>37967</v>
      </c>
      <c r="I6167" t="s">
        <v>37968</v>
      </c>
      <c r="K6167" t="s">
        <v>715</v>
      </c>
      <c r="L6167" t="s">
        <v>7583</v>
      </c>
      <c r="M6167" t="s">
        <v>31770</v>
      </c>
      <c r="N6167" t="s">
        <v>700</v>
      </c>
      <c r="O6167" t="s">
        <v>700</v>
      </c>
      <c r="P6167" t="s">
        <v>4170</v>
      </c>
      <c r="Q6167" s="17">
        <v>42502</v>
      </c>
      <c r="R6167" s="17">
        <v>38159</v>
      </c>
      <c r="S6167">
        <v>100</v>
      </c>
      <c r="T6167" t="s">
        <v>5232</v>
      </c>
      <c r="U6167" t="s">
        <v>5232</v>
      </c>
      <c r="V6167" t="s">
        <v>468</v>
      </c>
      <c r="W6167" t="s">
        <v>719</v>
      </c>
      <c r="X6167" t="s">
        <v>7531</v>
      </c>
      <c r="Y6167" t="s">
        <v>715</v>
      </c>
      <c r="Z6167" t="s">
        <v>37969</v>
      </c>
      <c r="AA6167" t="s">
        <v>322</v>
      </c>
      <c r="AB6167" t="s">
        <v>37970</v>
      </c>
      <c r="AC6167" t="s">
        <v>5235</v>
      </c>
      <c r="AD6167" t="b">
        <v>1</v>
      </c>
    </row>
    <row r="6168" spans="1:30">
      <c r="A6168" t="s">
        <v>37971</v>
      </c>
      <c r="B6168" t="s">
        <v>322</v>
      </c>
      <c r="C6168" t="s">
        <v>437</v>
      </c>
      <c r="D6168" t="s">
        <v>12748</v>
      </c>
      <c r="E6168" t="s">
        <v>37965</v>
      </c>
      <c r="F6168" t="s">
        <v>37972</v>
      </c>
      <c r="G6168" t="s">
        <v>37973</v>
      </c>
      <c r="I6168" t="s">
        <v>37974</v>
      </c>
      <c r="K6168" t="s">
        <v>715</v>
      </c>
      <c r="L6168" t="s">
        <v>7583</v>
      </c>
      <c r="M6168" t="s">
        <v>31770</v>
      </c>
      <c r="N6168" t="s">
        <v>700</v>
      </c>
      <c r="O6168" t="s">
        <v>700</v>
      </c>
      <c r="P6168" t="s">
        <v>4170</v>
      </c>
      <c r="Q6168" s="17">
        <v>42502</v>
      </c>
      <c r="R6168" s="17">
        <v>38068</v>
      </c>
      <c r="S6168">
        <v>100</v>
      </c>
      <c r="T6168" t="s">
        <v>5232</v>
      </c>
      <c r="U6168" t="s">
        <v>5232</v>
      </c>
      <c r="V6168" t="s">
        <v>468</v>
      </c>
      <c r="W6168" t="s">
        <v>719</v>
      </c>
      <c r="X6168" t="s">
        <v>7531</v>
      </c>
      <c r="Y6168" t="s">
        <v>715</v>
      </c>
      <c r="Z6168" t="s">
        <v>37975</v>
      </c>
      <c r="AA6168" t="s">
        <v>322</v>
      </c>
      <c r="AB6168" t="s">
        <v>37970</v>
      </c>
      <c r="AC6168" t="s">
        <v>5235</v>
      </c>
      <c r="AD6168" t="b">
        <v>1</v>
      </c>
    </row>
    <row r="6169" spans="1:30">
      <c r="A6169" t="s">
        <v>37976</v>
      </c>
      <c r="B6169" t="s">
        <v>322</v>
      </c>
      <c r="C6169" t="s">
        <v>437</v>
      </c>
      <c r="D6169" t="s">
        <v>457</v>
      </c>
      <c r="E6169" t="s">
        <v>37965</v>
      </c>
      <c r="F6169" t="s">
        <v>37965</v>
      </c>
      <c r="G6169" t="s">
        <v>37977</v>
      </c>
      <c r="H6169" t="s">
        <v>37978</v>
      </c>
      <c r="I6169" t="s">
        <v>37979</v>
      </c>
      <c r="K6169" t="s">
        <v>715</v>
      </c>
      <c r="L6169" t="s">
        <v>7583</v>
      </c>
      <c r="M6169" t="s">
        <v>31770</v>
      </c>
      <c r="N6169" t="s">
        <v>700</v>
      </c>
      <c r="O6169" t="s">
        <v>700</v>
      </c>
      <c r="P6169" t="s">
        <v>4170</v>
      </c>
      <c r="Q6169" s="17">
        <v>42502</v>
      </c>
      <c r="R6169" s="17">
        <v>38159</v>
      </c>
      <c r="S6169">
        <v>100</v>
      </c>
      <c r="T6169" t="s">
        <v>5217</v>
      </c>
      <c r="U6169" t="s">
        <v>5232</v>
      </c>
      <c r="V6169" t="s">
        <v>726</v>
      </c>
      <c r="W6169" t="s">
        <v>719</v>
      </c>
      <c r="X6169" t="s">
        <v>7531</v>
      </c>
      <c r="Y6169" t="s">
        <v>715</v>
      </c>
      <c r="Z6169" t="s">
        <v>37980</v>
      </c>
      <c r="AA6169" t="s">
        <v>322</v>
      </c>
      <c r="AB6169" t="s">
        <v>37970</v>
      </c>
      <c r="AC6169" t="s">
        <v>5235</v>
      </c>
      <c r="AD6169" t="b">
        <v>1</v>
      </c>
    </row>
    <row r="6170" spans="1:30">
      <c r="A6170" t="s">
        <v>37981</v>
      </c>
      <c r="B6170" t="s">
        <v>323</v>
      </c>
      <c r="C6170" t="s">
        <v>437</v>
      </c>
      <c r="D6170" t="s">
        <v>457</v>
      </c>
      <c r="E6170" t="s">
        <v>37982</v>
      </c>
      <c r="F6170" t="s">
        <v>37982</v>
      </c>
      <c r="G6170" t="s">
        <v>37983</v>
      </c>
      <c r="H6170" t="s">
        <v>37984</v>
      </c>
      <c r="I6170" t="s">
        <v>37985</v>
      </c>
      <c r="K6170" t="s">
        <v>715</v>
      </c>
      <c r="L6170" t="s">
        <v>7583</v>
      </c>
      <c r="M6170" t="s">
        <v>31770</v>
      </c>
      <c r="N6170" t="s">
        <v>700</v>
      </c>
      <c r="O6170" t="s">
        <v>700</v>
      </c>
      <c r="P6170" t="s">
        <v>4170</v>
      </c>
      <c r="Q6170" s="17">
        <v>42502</v>
      </c>
      <c r="R6170" s="17">
        <v>38068</v>
      </c>
      <c r="S6170">
        <v>100</v>
      </c>
      <c r="T6170" t="s">
        <v>5217</v>
      </c>
      <c r="U6170" t="s">
        <v>5232</v>
      </c>
      <c r="V6170" t="s">
        <v>726</v>
      </c>
      <c r="W6170" t="s">
        <v>719</v>
      </c>
      <c r="X6170" t="s">
        <v>7531</v>
      </c>
      <c r="Y6170" t="s">
        <v>715</v>
      </c>
      <c r="Z6170" t="s">
        <v>37986</v>
      </c>
      <c r="AA6170" t="s">
        <v>323</v>
      </c>
      <c r="AB6170" t="s">
        <v>37987</v>
      </c>
      <c r="AC6170" t="s">
        <v>5235</v>
      </c>
      <c r="AD6170" t="b">
        <v>1</v>
      </c>
    </row>
    <row r="6171" spans="1:30">
      <c r="A6171" t="s">
        <v>37988</v>
      </c>
      <c r="B6171" t="s">
        <v>323</v>
      </c>
      <c r="C6171" t="s">
        <v>437</v>
      </c>
      <c r="D6171" t="s">
        <v>12748</v>
      </c>
      <c r="E6171" t="s">
        <v>37982</v>
      </c>
      <c r="F6171" t="s">
        <v>37989</v>
      </c>
      <c r="G6171" t="s">
        <v>37990</v>
      </c>
      <c r="I6171" t="s">
        <v>37991</v>
      </c>
      <c r="K6171" t="s">
        <v>715</v>
      </c>
      <c r="L6171" t="s">
        <v>7583</v>
      </c>
      <c r="M6171" t="s">
        <v>31770</v>
      </c>
      <c r="N6171" t="s">
        <v>700</v>
      </c>
      <c r="O6171" t="s">
        <v>700</v>
      </c>
      <c r="P6171" t="s">
        <v>4170</v>
      </c>
      <c r="Q6171" s="17">
        <v>42502</v>
      </c>
      <c r="R6171" s="17">
        <v>38159</v>
      </c>
      <c r="S6171">
        <v>100</v>
      </c>
      <c r="T6171" t="s">
        <v>5232</v>
      </c>
      <c r="U6171" t="s">
        <v>5232</v>
      </c>
      <c r="V6171" t="s">
        <v>468</v>
      </c>
      <c r="W6171" t="s">
        <v>719</v>
      </c>
      <c r="X6171" t="s">
        <v>7531</v>
      </c>
      <c r="Y6171" t="s">
        <v>715</v>
      </c>
      <c r="Z6171" t="s">
        <v>37992</v>
      </c>
      <c r="AA6171" t="s">
        <v>323</v>
      </c>
      <c r="AB6171" t="s">
        <v>37987</v>
      </c>
      <c r="AC6171" t="s">
        <v>5235</v>
      </c>
      <c r="AD6171" t="b">
        <v>1</v>
      </c>
    </row>
    <row r="6172" spans="1:30">
      <c r="A6172" t="s">
        <v>37993</v>
      </c>
      <c r="B6172" t="s">
        <v>323</v>
      </c>
      <c r="C6172" t="s">
        <v>437</v>
      </c>
      <c r="D6172" t="s">
        <v>710</v>
      </c>
      <c r="E6172" t="s">
        <v>37982</v>
      </c>
      <c r="F6172" t="s">
        <v>37994</v>
      </c>
      <c r="G6172" t="s">
        <v>37995</v>
      </c>
      <c r="I6172" t="s">
        <v>37996</v>
      </c>
      <c r="K6172" t="s">
        <v>715</v>
      </c>
      <c r="L6172" t="s">
        <v>7583</v>
      </c>
      <c r="M6172" t="s">
        <v>31770</v>
      </c>
      <c r="N6172" t="s">
        <v>700</v>
      </c>
      <c r="O6172" t="s">
        <v>700</v>
      </c>
      <c r="P6172" t="s">
        <v>4170</v>
      </c>
      <c r="Q6172" s="17">
        <v>42502</v>
      </c>
      <c r="R6172" s="17">
        <v>38068</v>
      </c>
      <c r="S6172">
        <v>100</v>
      </c>
      <c r="T6172" t="s">
        <v>5232</v>
      </c>
      <c r="U6172" t="s">
        <v>5232</v>
      </c>
      <c r="V6172" t="s">
        <v>468</v>
      </c>
      <c r="W6172" t="s">
        <v>719</v>
      </c>
      <c r="X6172" t="s">
        <v>7531</v>
      </c>
      <c r="Y6172" t="s">
        <v>715</v>
      </c>
      <c r="Z6172" t="s">
        <v>37997</v>
      </c>
      <c r="AA6172" t="s">
        <v>323</v>
      </c>
      <c r="AB6172" t="s">
        <v>37987</v>
      </c>
      <c r="AC6172" t="s">
        <v>5235</v>
      </c>
      <c r="AD6172" t="b">
        <v>1</v>
      </c>
    </row>
    <row r="6173" spans="1:30">
      <c r="A6173" t="s">
        <v>37998</v>
      </c>
      <c r="B6173" t="s">
        <v>329</v>
      </c>
      <c r="C6173" t="s">
        <v>437</v>
      </c>
      <c r="D6173" t="s">
        <v>710</v>
      </c>
      <c r="E6173" t="s">
        <v>37999</v>
      </c>
      <c r="F6173" t="s">
        <v>38000</v>
      </c>
      <c r="G6173" t="s">
        <v>38001</v>
      </c>
      <c r="I6173" t="s">
        <v>38002</v>
      </c>
      <c r="K6173" t="s">
        <v>715</v>
      </c>
      <c r="L6173" t="s">
        <v>7583</v>
      </c>
      <c r="M6173" t="s">
        <v>31770</v>
      </c>
      <c r="N6173" t="s">
        <v>700</v>
      </c>
      <c r="O6173" t="s">
        <v>700</v>
      </c>
      <c r="P6173" t="s">
        <v>36475</v>
      </c>
      <c r="Q6173" s="17">
        <v>42502</v>
      </c>
      <c r="R6173" s="17">
        <v>38159</v>
      </c>
      <c r="S6173">
        <v>100</v>
      </c>
      <c r="T6173" t="s">
        <v>5232</v>
      </c>
      <c r="U6173" t="s">
        <v>5232</v>
      </c>
      <c r="V6173" t="s">
        <v>468</v>
      </c>
      <c r="W6173" t="s">
        <v>719</v>
      </c>
      <c r="X6173" t="s">
        <v>7531</v>
      </c>
      <c r="Y6173" t="s">
        <v>715</v>
      </c>
      <c r="Z6173" t="s">
        <v>38003</v>
      </c>
      <c r="AA6173" t="s">
        <v>329</v>
      </c>
      <c r="AB6173" t="s">
        <v>38004</v>
      </c>
      <c r="AC6173" t="s">
        <v>5235</v>
      </c>
      <c r="AD6173" t="b">
        <v>1</v>
      </c>
    </row>
    <row r="6174" spans="1:30">
      <c r="A6174" t="s">
        <v>38005</v>
      </c>
      <c r="B6174" t="s">
        <v>329</v>
      </c>
      <c r="C6174" t="s">
        <v>437</v>
      </c>
      <c r="D6174" t="s">
        <v>12748</v>
      </c>
      <c r="E6174" t="s">
        <v>37999</v>
      </c>
      <c r="F6174" t="s">
        <v>38006</v>
      </c>
      <c r="G6174" t="s">
        <v>38007</v>
      </c>
      <c r="H6174" t="s">
        <v>38008</v>
      </c>
      <c r="I6174" t="s">
        <v>38009</v>
      </c>
      <c r="K6174" t="s">
        <v>715</v>
      </c>
      <c r="L6174" t="s">
        <v>7583</v>
      </c>
      <c r="M6174" t="s">
        <v>31770</v>
      </c>
      <c r="N6174" t="s">
        <v>700</v>
      </c>
      <c r="O6174" t="s">
        <v>700</v>
      </c>
      <c r="P6174" t="s">
        <v>36475</v>
      </c>
      <c r="Q6174" s="17">
        <v>42502</v>
      </c>
      <c r="R6174" s="17">
        <v>38159</v>
      </c>
      <c r="S6174">
        <v>100</v>
      </c>
      <c r="T6174" t="s">
        <v>5232</v>
      </c>
      <c r="U6174" t="s">
        <v>5232</v>
      </c>
      <c r="V6174" t="s">
        <v>468</v>
      </c>
      <c r="W6174" t="s">
        <v>719</v>
      </c>
      <c r="X6174" t="s">
        <v>7531</v>
      </c>
      <c r="Y6174" t="s">
        <v>715</v>
      </c>
      <c r="Z6174" t="s">
        <v>38010</v>
      </c>
      <c r="AA6174" t="s">
        <v>329</v>
      </c>
      <c r="AB6174" t="s">
        <v>38004</v>
      </c>
      <c r="AC6174" t="s">
        <v>5235</v>
      </c>
      <c r="AD6174" t="b">
        <v>1</v>
      </c>
    </row>
    <row r="6175" spans="1:30">
      <c r="A6175" t="s">
        <v>38011</v>
      </c>
      <c r="B6175" t="s">
        <v>329</v>
      </c>
      <c r="C6175" t="s">
        <v>437</v>
      </c>
      <c r="D6175" t="s">
        <v>457</v>
      </c>
      <c r="E6175" t="s">
        <v>37999</v>
      </c>
      <c r="F6175" t="s">
        <v>37999</v>
      </c>
      <c r="G6175" t="s">
        <v>38012</v>
      </c>
      <c r="H6175" t="s">
        <v>38013</v>
      </c>
      <c r="I6175" t="s">
        <v>38014</v>
      </c>
      <c r="K6175" t="s">
        <v>715</v>
      </c>
      <c r="L6175" t="s">
        <v>7583</v>
      </c>
      <c r="M6175" t="s">
        <v>31770</v>
      </c>
      <c r="N6175" t="s">
        <v>700</v>
      </c>
      <c r="O6175" t="s">
        <v>700</v>
      </c>
      <c r="P6175" t="s">
        <v>36475</v>
      </c>
      <c r="Q6175" s="17">
        <v>42502</v>
      </c>
      <c r="R6175" s="17">
        <v>38159</v>
      </c>
      <c r="S6175">
        <v>100</v>
      </c>
      <c r="T6175" t="s">
        <v>5217</v>
      </c>
      <c r="U6175" t="s">
        <v>5232</v>
      </c>
      <c r="V6175" t="s">
        <v>726</v>
      </c>
      <c r="W6175" t="s">
        <v>719</v>
      </c>
      <c r="X6175" t="s">
        <v>7531</v>
      </c>
      <c r="Y6175" t="s">
        <v>715</v>
      </c>
      <c r="Z6175" t="s">
        <v>38015</v>
      </c>
      <c r="AA6175" t="s">
        <v>329</v>
      </c>
      <c r="AB6175" t="s">
        <v>38004</v>
      </c>
      <c r="AC6175" t="s">
        <v>5235</v>
      </c>
      <c r="AD6175" t="b">
        <v>1</v>
      </c>
    </row>
    <row r="6176" spans="1:30">
      <c r="A6176" t="s">
        <v>38016</v>
      </c>
      <c r="B6176" t="s">
        <v>331</v>
      </c>
      <c r="C6176" t="s">
        <v>437</v>
      </c>
      <c r="D6176" t="s">
        <v>457</v>
      </c>
      <c r="E6176" t="s">
        <v>38017</v>
      </c>
      <c r="F6176" t="s">
        <v>38017</v>
      </c>
      <c r="G6176" t="s">
        <v>38018</v>
      </c>
      <c r="H6176" t="s">
        <v>38019</v>
      </c>
      <c r="I6176" t="s">
        <v>38020</v>
      </c>
      <c r="K6176" t="s">
        <v>715</v>
      </c>
      <c r="L6176" t="s">
        <v>7583</v>
      </c>
      <c r="M6176" t="s">
        <v>31770</v>
      </c>
      <c r="N6176" t="s">
        <v>700</v>
      </c>
      <c r="O6176" t="s">
        <v>700</v>
      </c>
      <c r="P6176" t="s">
        <v>36475</v>
      </c>
      <c r="Q6176" s="17">
        <v>42502</v>
      </c>
      <c r="R6176" s="17">
        <v>38159</v>
      </c>
      <c r="S6176">
        <v>100</v>
      </c>
      <c r="T6176" t="s">
        <v>5217</v>
      </c>
      <c r="U6176" t="s">
        <v>5232</v>
      </c>
      <c r="V6176" t="s">
        <v>726</v>
      </c>
      <c r="W6176" t="s">
        <v>719</v>
      </c>
      <c r="X6176" t="s">
        <v>7531</v>
      </c>
      <c r="Y6176" t="s">
        <v>715</v>
      </c>
      <c r="Z6176" t="s">
        <v>38021</v>
      </c>
      <c r="AA6176" t="s">
        <v>331</v>
      </c>
      <c r="AB6176" t="s">
        <v>38022</v>
      </c>
      <c r="AC6176" t="s">
        <v>5235</v>
      </c>
      <c r="AD6176" t="b">
        <v>1</v>
      </c>
    </row>
    <row r="6177" spans="1:30">
      <c r="A6177" t="s">
        <v>38023</v>
      </c>
      <c r="B6177" t="s">
        <v>331</v>
      </c>
      <c r="C6177" t="s">
        <v>437</v>
      </c>
      <c r="D6177" t="s">
        <v>710</v>
      </c>
      <c r="E6177" t="s">
        <v>38017</v>
      </c>
      <c r="F6177" t="s">
        <v>38024</v>
      </c>
      <c r="G6177" t="s">
        <v>38025</v>
      </c>
      <c r="I6177" t="s">
        <v>38026</v>
      </c>
      <c r="K6177" t="s">
        <v>715</v>
      </c>
      <c r="L6177" t="s">
        <v>7583</v>
      </c>
      <c r="M6177" t="s">
        <v>31770</v>
      </c>
      <c r="N6177" t="s">
        <v>700</v>
      </c>
      <c r="O6177" t="s">
        <v>700</v>
      </c>
      <c r="P6177" t="s">
        <v>36475</v>
      </c>
      <c r="Q6177" s="17">
        <v>42502</v>
      </c>
      <c r="R6177" s="17">
        <v>38159</v>
      </c>
      <c r="S6177">
        <v>100</v>
      </c>
      <c r="T6177" t="s">
        <v>5232</v>
      </c>
      <c r="U6177" t="s">
        <v>5232</v>
      </c>
      <c r="V6177" t="s">
        <v>468</v>
      </c>
      <c r="W6177" t="s">
        <v>719</v>
      </c>
      <c r="X6177" t="s">
        <v>7531</v>
      </c>
      <c r="Y6177" t="s">
        <v>715</v>
      </c>
      <c r="Z6177" t="s">
        <v>38027</v>
      </c>
      <c r="AA6177" t="s">
        <v>331</v>
      </c>
      <c r="AB6177" t="s">
        <v>38022</v>
      </c>
      <c r="AC6177" t="s">
        <v>5235</v>
      </c>
      <c r="AD6177" t="b">
        <v>1</v>
      </c>
    </row>
    <row r="6178" spans="1:30">
      <c r="A6178" t="s">
        <v>38028</v>
      </c>
      <c r="B6178" t="s">
        <v>331</v>
      </c>
      <c r="C6178" t="s">
        <v>437</v>
      </c>
      <c r="D6178" t="s">
        <v>12748</v>
      </c>
      <c r="E6178" t="s">
        <v>38017</v>
      </c>
      <c r="F6178" t="s">
        <v>38029</v>
      </c>
      <c r="G6178" t="s">
        <v>38030</v>
      </c>
      <c r="H6178" t="s">
        <v>38031</v>
      </c>
      <c r="I6178" t="s">
        <v>38032</v>
      </c>
      <c r="K6178" t="s">
        <v>715</v>
      </c>
      <c r="L6178" t="s">
        <v>7583</v>
      </c>
      <c r="M6178" t="s">
        <v>31770</v>
      </c>
      <c r="N6178" t="s">
        <v>700</v>
      </c>
      <c r="O6178" t="s">
        <v>700</v>
      </c>
      <c r="P6178" t="s">
        <v>36475</v>
      </c>
      <c r="Q6178" s="17">
        <v>42502</v>
      </c>
      <c r="R6178" s="17">
        <v>38159</v>
      </c>
      <c r="S6178">
        <v>100</v>
      </c>
      <c r="T6178" t="s">
        <v>5232</v>
      </c>
      <c r="U6178" t="s">
        <v>5232</v>
      </c>
      <c r="V6178" t="s">
        <v>468</v>
      </c>
      <c r="W6178" t="s">
        <v>719</v>
      </c>
      <c r="X6178" t="s">
        <v>7531</v>
      </c>
      <c r="Y6178" t="s">
        <v>715</v>
      </c>
      <c r="Z6178" t="s">
        <v>38033</v>
      </c>
      <c r="AA6178" t="s">
        <v>331</v>
      </c>
      <c r="AB6178" t="s">
        <v>38022</v>
      </c>
      <c r="AC6178" t="s">
        <v>5235</v>
      </c>
      <c r="AD6178" t="b">
        <v>1</v>
      </c>
    </row>
    <row r="6179" spans="1:30">
      <c r="A6179" t="s">
        <v>38034</v>
      </c>
      <c r="B6179" t="s">
        <v>38035</v>
      </c>
      <c r="C6179" t="s">
        <v>8944</v>
      </c>
      <c r="D6179" t="s">
        <v>12748</v>
      </c>
      <c r="E6179" t="s">
        <v>38036</v>
      </c>
      <c r="F6179" t="s">
        <v>38037</v>
      </c>
      <c r="G6179" t="s">
        <v>38038</v>
      </c>
      <c r="I6179" t="s">
        <v>38039</v>
      </c>
      <c r="K6179" t="s">
        <v>715</v>
      </c>
      <c r="L6179" t="s">
        <v>7583</v>
      </c>
      <c r="M6179" t="s">
        <v>3751</v>
      </c>
      <c r="N6179" t="s">
        <v>2110</v>
      </c>
      <c r="O6179" t="s">
        <v>718</v>
      </c>
      <c r="P6179" t="s">
        <v>8529</v>
      </c>
      <c r="Q6179" s="17">
        <v>42502</v>
      </c>
      <c r="R6179" s="17">
        <v>38159</v>
      </c>
      <c r="S6179">
        <v>100</v>
      </c>
      <c r="T6179" t="s">
        <v>448</v>
      </c>
      <c r="U6179" t="s">
        <v>448</v>
      </c>
      <c r="V6179" t="s">
        <v>468</v>
      </c>
      <c r="W6179" t="s">
        <v>719</v>
      </c>
      <c r="X6179" t="s">
        <v>7531</v>
      </c>
      <c r="Y6179" t="s">
        <v>715</v>
      </c>
      <c r="Z6179" t="s">
        <v>38040</v>
      </c>
      <c r="AA6179" t="s">
        <v>38035</v>
      </c>
      <c r="AB6179" t="s">
        <v>38041</v>
      </c>
      <c r="AC6179" t="s">
        <v>455</v>
      </c>
      <c r="AD6179" t="b">
        <v>1</v>
      </c>
    </row>
    <row r="6180" spans="1:30">
      <c r="A6180" t="s">
        <v>38042</v>
      </c>
      <c r="B6180" t="s">
        <v>38035</v>
      </c>
      <c r="C6180" t="s">
        <v>8944</v>
      </c>
      <c r="D6180" t="s">
        <v>457</v>
      </c>
      <c r="E6180" t="s">
        <v>38036</v>
      </c>
      <c r="F6180" t="s">
        <v>38036</v>
      </c>
      <c r="G6180" t="s">
        <v>38043</v>
      </c>
      <c r="H6180" t="s">
        <v>38044</v>
      </c>
      <c r="I6180" t="s">
        <v>38045</v>
      </c>
      <c r="K6180" t="s">
        <v>715</v>
      </c>
      <c r="L6180" t="s">
        <v>7583</v>
      </c>
      <c r="M6180" t="s">
        <v>3751</v>
      </c>
      <c r="N6180" t="s">
        <v>2110</v>
      </c>
      <c r="O6180" t="s">
        <v>718</v>
      </c>
      <c r="P6180" t="s">
        <v>8529</v>
      </c>
      <c r="Q6180" s="17">
        <v>42502</v>
      </c>
      <c r="R6180" s="17">
        <v>38159</v>
      </c>
      <c r="S6180">
        <v>100</v>
      </c>
      <c r="T6180" t="s">
        <v>447</v>
      </c>
      <c r="U6180" t="s">
        <v>448</v>
      </c>
      <c r="V6180" t="s">
        <v>726</v>
      </c>
      <c r="W6180" t="s">
        <v>719</v>
      </c>
      <c r="X6180" t="s">
        <v>7531</v>
      </c>
      <c r="Y6180" t="s">
        <v>715</v>
      </c>
      <c r="Z6180" t="s">
        <v>38046</v>
      </c>
      <c r="AA6180" t="s">
        <v>38035</v>
      </c>
      <c r="AB6180" t="s">
        <v>38041</v>
      </c>
      <c r="AC6180" t="s">
        <v>455</v>
      </c>
      <c r="AD6180" t="b">
        <v>1</v>
      </c>
    </row>
    <row r="6181" spans="1:30">
      <c r="A6181" t="s">
        <v>38047</v>
      </c>
      <c r="B6181" t="s">
        <v>38035</v>
      </c>
      <c r="C6181" t="s">
        <v>8944</v>
      </c>
      <c r="D6181" t="s">
        <v>710</v>
      </c>
      <c r="E6181" t="s">
        <v>38036</v>
      </c>
      <c r="F6181" t="s">
        <v>38048</v>
      </c>
      <c r="G6181" t="s">
        <v>38049</v>
      </c>
      <c r="I6181" t="s">
        <v>38050</v>
      </c>
      <c r="K6181" t="s">
        <v>715</v>
      </c>
      <c r="L6181" t="s">
        <v>7583</v>
      </c>
      <c r="M6181" t="s">
        <v>3751</v>
      </c>
      <c r="N6181" t="s">
        <v>2110</v>
      </c>
      <c r="O6181" t="s">
        <v>718</v>
      </c>
      <c r="P6181" t="s">
        <v>8529</v>
      </c>
      <c r="Q6181" s="17">
        <v>42502</v>
      </c>
      <c r="R6181" s="17">
        <v>38159</v>
      </c>
      <c r="S6181">
        <v>100</v>
      </c>
      <c r="T6181" t="s">
        <v>448</v>
      </c>
      <c r="U6181" t="s">
        <v>448</v>
      </c>
      <c r="V6181" t="s">
        <v>468</v>
      </c>
      <c r="W6181" t="s">
        <v>719</v>
      </c>
      <c r="X6181" t="s">
        <v>7531</v>
      </c>
      <c r="Y6181" t="s">
        <v>715</v>
      </c>
      <c r="Z6181" t="s">
        <v>38051</v>
      </c>
      <c r="AA6181" t="s">
        <v>38035</v>
      </c>
      <c r="AB6181" t="s">
        <v>38041</v>
      </c>
      <c r="AC6181" t="s">
        <v>455</v>
      </c>
      <c r="AD6181" t="b">
        <v>1</v>
      </c>
    </row>
    <row r="6182" spans="1:30">
      <c r="A6182" t="s">
        <v>38052</v>
      </c>
      <c r="B6182" t="s">
        <v>38053</v>
      </c>
      <c r="C6182" t="s">
        <v>8944</v>
      </c>
      <c r="D6182" t="s">
        <v>710</v>
      </c>
      <c r="E6182" t="s">
        <v>38054</v>
      </c>
      <c r="F6182" t="s">
        <v>38055</v>
      </c>
      <c r="G6182" t="s">
        <v>38056</v>
      </c>
      <c r="I6182" t="s">
        <v>38057</v>
      </c>
      <c r="K6182" t="s">
        <v>715</v>
      </c>
      <c r="L6182" t="s">
        <v>7583</v>
      </c>
      <c r="M6182" t="s">
        <v>3751</v>
      </c>
      <c r="N6182" t="s">
        <v>2110</v>
      </c>
      <c r="O6182" t="s">
        <v>718</v>
      </c>
      <c r="P6182" t="s">
        <v>8529</v>
      </c>
      <c r="Q6182" s="17">
        <v>42502</v>
      </c>
      <c r="R6182" s="17">
        <v>38159</v>
      </c>
      <c r="S6182">
        <v>100</v>
      </c>
      <c r="T6182" t="s">
        <v>448</v>
      </c>
      <c r="U6182" t="s">
        <v>448</v>
      </c>
      <c r="V6182" t="s">
        <v>468</v>
      </c>
      <c r="W6182" t="s">
        <v>719</v>
      </c>
      <c r="X6182" t="s">
        <v>7531</v>
      </c>
      <c r="Y6182" t="s">
        <v>715</v>
      </c>
      <c r="Z6182" t="s">
        <v>38058</v>
      </c>
      <c r="AA6182" t="s">
        <v>38053</v>
      </c>
      <c r="AB6182" t="s">
        <v>38059</v>
      </c>
      <c r="AC6182" t="s">
        <v>455</v>
      </c>
      <c r="AD6182" t="b">
        <v>1</v>
      </c>
    </row>
    <row r="6183" spans="1:30">
      <c r="A6183" t="s">
        <v>38060</v>
      </c>
      <c r="B6183" t="s">
        <v>38053</v>
      </c>
      <c r="C6183" t="s">
        <v>8944</v>
      </c>
      <c r="D6183" t="s">
        <v>457</v>
      </c>
      <c r="E6183" t="s">
        <v>38054</v>
      </c>
      <c r="F6183" t="s">
        <v>38054</v>
      </c>
      <c r="G6183" t="s">
        <v>38061</v>
      </c>
      <c r="H6183" t="s">
        <v>38062</v>
      </c>
      <c r="I6183" t="s">
        <v>38063</v>
      </c>
      <c r="K6183" t="s">
        <v>715</v>
      </c>
      <c r="L6183" t="s">
        <v>7583</v>
      </c>
      <c r="M6183" t="s">
        <v>3751</v>
      </c>
      <c r="N6183" t="s">
        <v>2110</v>
      </c>
      <c r="O6183" t="s">
        <v>718</v>
      </c>
      <c r="P6183" t="s">
        <v>8529</v>
      </c>
      <c r="Q6183" s="17">
        <v>42502</v>
      </c>
      <c r="R6183" s="17">
        <v>38159</v>
      </c>
      <c r="S6183">
        <v>100</v>
      </c>
      <c r="T6183" t="s">
        <v>447</v>
      </c>
      <c r="U6183" t="s">
        <v>448</v>
      </c>
      <c r="V6183" t="s">
        <v>726</v>
      </c>
      <c r="W6183" t="s">
        <v>719</v>
      </c>
      <c r="X6183" t="s">
        <v>7531</v>
      </c>
      <c r="Y6183" t="s">
        <v>715</v>
      </c>
      <c r="Z6183" t="s">
        <v>38064</v>
      </c>
      <c r="AA6183" t="s">
        <v>38053</v>
      </c>
      <c r="AB6183" t="s">
        <v>38059</v>
      </c>
      <c r="AC6183" t="s">
        <v>455</v>
      </c>
      <c r="AD6183" t="b">
        <v>1</v>
      </c>
    </row>
    <row r="6184" spans="1:30">
      <c r="A6184" t="s">
        <v>38065</v>
      </c>
      <c r="B6184" t="s">
        <v>38053</v>
      </c>
      <c r="C6184" t="s">
        <v>8944</v>
      </c>
      <c r="D6184" t="s">
        <v>12748</v>
      </c>
      <c r="E6184" t="s">
        <v>38054</v>
      </c>
      <c r="F6184" t="s">
        <v>38066</v>
      </c>
      <c r="G6184" t="s">
        <v>38067</v>
      </c>
      <c r="I6184" t="s">
        <v>38068</v>
      </c>
      <c r="K6184" t="s">
        <v>715</v>
      </c>
      <c r="L6184" t="s">
        <v>7583</v>
      </c>
      <c r="M6184" t="s">
        <v>3751</v>
      </c>
      <c r="N6184" t="s">
        <v>2110</v>
      </c>
      <c r="O6184" t="s">
        <v>718</v>
      </c>
      <c r="P6184" t="s">
        <v>8529</v>
      </c>
      <c r="Q6184" s="17">
        <v>42502</v>
      </c>
      <c r="R6184" s="17">
        <v>38159</v>
      </c>
      <c r="S6184">
        <v>100</v>
      </c>
      <c r="T6184" t="s">
        <v>448</v>
      </c>
      <c r="U6184" t="s">
        <v>448</v>
      </c>
      <c r="V6184" t="s">
        <v>468</v>
      </c>
      <c r="W6184" t="s">
        <v>719</v>
      </c>
      <c r="X6184" t="s">
        <v>7531</v>
      </c>
      <c r="Y6184" t="s">
        <v>715</v>
      </c>
      <c r="Z6184" t="s">
        <v>38069</v>
      </c>
      <c r="AA6184" t="s">
        <v>38053</v>
      </c>
      <c r="AB6184" t="s">
        <v>38059</v>
      </c>
      <c r="AC6184" t="s">
        <v>455</v>
      </c>
      <c r="AD6184" t="b">
        <v>1</v>
      </c>
    </row>
    <row r="6185" spans="1:30">
      <c r="A6185" t="s">
        <v>38070</v>
      </c>
      <c r="B6185" t="s">
        <v>38071</v>
      </c>
      <c r="C6185" t="s">
        <v>437</v>
      </c>
      <c r="D6185" t="s">
        <v>710</v>
      </c>
      <c r="E6185" t="s">
        <v>38072</v>
      </c>
      <c r="F6185" t="s">
        <v>38073</v>
      </c>
      <c r="G6185" t="s">
        <v>38074</v>
      </c>
      <c r="I6185" t="s">
        <v>38075</v>
      </c>
      <c r="K6185" t="s">
        <v>715</v>
      </c>
      <c r="L6185" t="s">
        <v>7583</v>
      </c>
      <c r="M6185" t="s">
        <v>3751</v>
      </c>
      <c r="N6185" t="s">
        <v>5278</v>
      </c>
      <c r="O6185" t="s">
        <v>5278</v>
      </c>
      <c r="P6185" t="s">
        <v>8529</v>
      </c>
      <c r="Q6185" s="17">
        <v>42502</v>
      </c>
      <c r="R6185" s="17">
        <v>38159</v>
      </c>
      <c r="S6185">
        <v>100</v>
      </c>
      <c r="T6185" t="s">
        <v>5232</v>
      </c>
      <c r="U6185" t="s">
        <v>5232</v>
      </c>
      <c r="V6185" t="s">
        <v>468</v>
      </c>
      <c r="W6185" t="s">
        <v>719</v>
      </c>
      <c r="X6185" t="s">
        <v>7531</v>
      </c>
      <c r="Y6185" t="s">
        <v>715</v>
      </c>
      <c r="Z6185" t="s">
        <v>38076</v>
      </c>
      <c r="AA6185" t="s">
        <v>38071</v>
      </c>
      <c r="AB6185" t="s">
        <v>38077</v>
      </c>
      <c r="AC6185" t="s">
        <v>5235</v>
      </c>
      <c r="AD6185" t="b">
        <v>1</v>
      </c>
    </row>
    <row r="6186" spans="1:30">
      <c r="A6186" t="s">
        <v>38078</v>
      </c>
      <c r="B6186" t="s">
        <v>38071</v>
      </c>
      <c r="C6186" t="s">
        <v>437</v>
      </c>
      <c r="D6186" t="s">
        <v>457</v>
      </c>
      <c r="E6186" t="s">
        <v>38072</v>
      </c>
      <c r="F6186" t="s">
        <v>38072</v>
      </c>
      <c r="G6186" t="s">
        <v>38079</v>
      </c>
      <c r="I6186" t="s">
        <v>38080</v>
      </c>
      <c r="K6186" t="s">
        <v>715</v>
      </c>
      <c r="L6186" t="s">
        <v>7583</v>
      </c>
      <c r="M6186" t="s">
        <v>3751</v>
      </c>
      <c r="N6186" t="s">
        <v>5278</v>
      </c>
      <c r="O6186" t="s">
        <v>5278</v>
      </c>
      <c r="P6186" t="s">
        <v>8529</v>
      </c>
      <c r="Q6186" s="17">
        <v>42502</v>
      </c>
      <c r="R6186" s="17">
        <v>38159</v>
      </c>
      <c r="S6186">
        <v>100</v>
      </c>
      <c r="T6186" t="s">
        <v>5279</v>
      </c>
      <c r="U6186" t="s">
        <v>5232</v>
      </c>
      <c r="V6186" t="s">
        <v>726</v>
      </c>
      <c r="W6186" t="s">
        <v>719</v>
      </c>
      <c r="X6186" t="s">
        <v>7531</v>
      </c>
      <c r="Y6186" t="s">
        <v>715</v>
      </c>
      <c r="Z6186" t="s">
        <v>38081</v>
      </c>
      <c r="AA6186" t="s">
        <v>38071</v>
      </c>
      <c r="AB6186" t="s">
        <v>38077</v>
      </c>
      <c r="AC6186" t="s">
        <v>5235</v>
      </c>
      <c r="AD6186" t="b">
        <v>1</v>
      </c>
    </row>
    <row r="6187" spans="1:30">
      <c r="A6187" t="s">
        <v>38082</v>
      </c>
      <c r="B6187" t="s">
        <v>38071</v>
      </c>
      <c r="C6187" t="s">
        <v>437</v>
      </c>
      <c r="D6187" t="s">
        <v>12748</v>
      </c>
      <c r="E6187" t="s">
        <v>38072</v>
      </c>
      <c r="F6187" t="s">
        <v>38083</v>
      </c>
      <c r="G6187" t="s">
        <v>38084</v>
      </c>
      <c r="I6187" t="s">
        <v>38085</v>
      </c>
      <c r="K6187" t="s">
        <v>715</v>
      </c>
      <c r="L6187" t="s">
        <v>7583</v>
      </c>
      <c r="M6187" t="s">
        <v>3751</v>
      </c>
      <c r="N6187" t="s">
        <v>5278</v>
      </c>
      <c r="O6187" t="s">
        <v>5278</v>
      </c>
      <c r="P6187" t="s">
        <v>8529</v>
      </c>
      <c r="Q6187" s="17">
        <v>42502</v>
      </c>
      <c r="R6187" s="17">
        <v>38159</v>
      </c>
      <c r="S6187">
        <v>100</v>
      </c>
      <c r="T6187" t="s">
        <v>5232</v>
      </c>
      <c r="U6187" t="s">
        <v>5232</v>
      </c>
      <c r="V6187" t="s">
        <v>468</v>
      </c>
      <c r="W6187" t="s">
        <v>719</v>
      </c>
      <c r="X6187" t="s">
        <v>7531</v>
      </c>
      <c r="Y6187" t="s">
        <v>715</v>
      </c>
      <c r="Z6187" t="s">
        <v>38086</v>
      </c>
      <c r="AA6187" t="s">
        <v>38071</v>
      </c>
      <c r="AB6187" t="s">
        <v>38077</v>
      </c>
      <c r="AC6187" t="s">
        <v>5235</v>
      </c>
      <c r="AD6187" t="b">
        <v>1</v>
      </c>
    </row>
    <row r="6188" spans="1:30">
      <c r="A6188" t="s">
        <v>38087</v>
      </c>
      <c r="B6188" t="s">
        <v>38088</v>
      </c>
      <c r="C6188" t="s">
        <v>437</v>
      </c>
      <c r="D6188" t="s">
        <v>710</v>
      </c>
      <c r="E6188" t="s">
        <v>38089</v>
      </c>
      <c r="F6188" t="s">
        <v>38090</v>
      </c>
      <c r="G6188" t="s">
        <v>38091</v>
      </c>
      <c r="I6188" t="s">
        <v>38092</v>
      </c>
      <c r="K6188" t="s">
        <v>715</v>
      </c>
      <c r="L6188" t="s">
        <v>7583</v>
      </c>
      <c r="M6188" t="s">
        <v>3751</v>
      </c>
      <c r="N6188" t="s">
        <v>5278</v>
      </c>
      <c r="O6188" t="s">
        <v>5278</v>
      </c>
      <c r="P6188" t="s">
        <v>8529</v>
      </c>
      <c r="Q6188" s="17">
        <v>42502</v>
      </c>
      <c r="R6188" s="17">
        <v>38159</v>
      </c>
      <c r="S6188">
        <v>100</v>
      </c>
      <c r="T6188" t="s">
        <v>5232</v>
      </c>
      <c r="U6188" t="s">
        <v>5232</v>
      </c>
      <c r="V6188" t="s">
        <v>468</v>
      </c>
      <c r="W6188" t="s">
        <v>719</v>
      </c>
      <c r="X6188" t="s">
        <v>7531</v>
      </c>
      <c r="Y6188" t="s">
        <v>715</v>
      </c>
      <c r="Z6188" t="s">
        <v>38093</v>
      </c>
      <c r="AA6188" t="s">
        <v>38088</v>
      </c>
      <c r="AB6188" t="s">
        <v>38094</v>
      </c>
      <c r="AC6188" t="s">
        <v>5235</v>
      </c>
      <c r="AD6188" t="b">
        <v>1</v>
      </c>
    </row>
    <row r="6189" spans="1:30">
      <c r="A6189" t="s">
        <v>38095</v>
      </c>
      <c r="B6189" t="s">
        <v>38088</v>
      </c>
      <c r="C6189" t="s">
        <v>437</v>
      </c>
      <c r="D6189" t="s">
        <v>12748</v>
      </c>
      <c r="E6189" t="s">
        <v>38089</v>
      </c>
      <c r="F6189" t="s">
        <v>38096</v>
      </c>
      <c r="G6189" t="s">
        <v>38097</v>
      </c>
      <c r="I6189" t="s">
        <v>38098</v>
      </c>
      <c r="K6189" t="s">
        <v>715</v>
      </c>
      <c r="L6189" t="s">
        <v>7583</v>
      </c>
      <c r="M6189" t="s">
        <v>3751</v>
      </c>
      <c r="N6189" t="s">
        <v>5278</v>
      </c>
      <c r="O6189" t="s">
        <v>5278</v>
      </c>
      <c r="P6189" t="s">
        <v>8529</v>
      </c>
      <c r="Q6189" s="17">
        <v>42502</v>
      </c>
      <c r="R6189" s="17">
        <v>38159</v>
      </c>
      <c r="S6189">
        <v>100</v>
      </c>
      <c r="T6189" t="s">
        <v>5232</v>
      </c>
      <c r="U6189" t="s">
        <v>5232</v>
      </c>
      <c r="V6189" t="s">
        <v>468</v>
      </c>
      <c r="W6189" t="s">
        <v>719</v>
      </c>
      <c r="X6189" t="s">
        <v>7531</v>
      </c>
      <c r="Y6189" t="s">
        <v>715</v>
      </c>
      <c r="Z6189" t="s">
        <v>38099</v>
      </c>
      <c r="AA6189" t="s">
        <v>38088</v>
      </c>
      <c r="AB6189" t="s">
        <v>38094</v>
      </c>
      <c r="AC6189" t="s">
        <v>5235</v>
      </c>
      <c r="AD6189" t="b">
        <v>1</v>
      </c>
    </row>
    <row r="6190" spans="1:30">
      <c r="A6190" t="s">
        <v>38100</v>
      </c>
      <c r="B6190" t="s">
        <v>38088</v>
      </c>
      <c r="C6190" t="s">
        <v>437</v>
      </c>
      <c r="D6190" t="s">
        <v>457</v>
      </c>
      <c r="E6190" t="s">
        <v>38089</v>
      </c>
      <c r="F6190" t="s">
        <v>38089</v>
      </c>
      <c r="G6190" t="s">
        <v>38101</v>
      </c>
      <c r="I6190" t="s">
        <v>38102</v>
      </c>
      <c r="K6190" t="s">
        <v>715</v>
      </c>
      <c r="L6190" t="s">
        <v>7583</v>
      </c>
      <c r="M6190" t="s">
        <v>3751</v>
      </c>
      <c r="N6190" t="s">
        <v>5278</v>
      </c>
      <c r="O6190" t="s">
        <v>5278</v>
      </c>
      <c r="P6190" t="s">
        <v>8529</v>
      </c>
      <c r="Q6190" s="17">
        <v>42502</v>
      </c>
      <c r="R6190" s="17">
        <v>38159</v>
      </c>
      <c r="S6190">
        <v>100</v>
      </c>
      <c r="T6190" t="s">
        <v>5279</v>
      </c>
      <c r="U6190" t="s">
        <v>5232</v>
      </c>
      <c r="V6190" t="s">
        <v>726</v>
      </c>
      <c r="W6190" t="s">
        <v>719</v>
      </c>
      <c r="X6190" t="s">
        <v>7531</v>
      </c>
      <c r="Y6190" t="s">
        <v>715</v>
      </c>
      <c r="Z6190" t="s">
        <v>38103</v>
      </c>
      <c r="AA6190" t="s">
        <v>38088</v>
      </c>
      <c r="AB6190" t="s">
        <v>38094</v>
      </c>
      <c r="AC6190" t="s">
        <v>5235</v>
      </c>
      <c r="AD6190" t="b">
        <v>1</v>
      </c>
    </row>
    <row r="6191" spans="1:30">
      <c r="A6191" t="s">
        <v>38104</v>
      </c>
      <c r="B6191" t="s">
        <v>395</v>
      </c>
      <c r="C6191" t="s">
        <v>729</v>
      </c>
      <c r="D6191" t="s">
        <v>710</v>
      </c>
      <c r="E6191" t="s">
        <v>38105</v>
      </c>
      <c r="F6191" t="s">
        <v>38106</v>
      </c>
      <c r="G6191" t="s">
        <v>38107</v>
      </c>
      <c r="I6191" t="s">
        <v>38108</v>
      </c>
      <c r="K6191" t="s">
        <v>715</v>
      </c>
      <c r="L6191" t="s">
        <v>7583</v>
      </c>
      <c r="M6191" t="s">
        <v>31770</v>
      </c>
      <c r="N6191" t="s">
        <v>5278</v>
      </c>
      <c r="O6191" t="s">
        <v>5278</v>
      </c>
      <c r="P6191" t="s">
        <v>36475</v>
      </c>
      <c r="Q6191" s="17">
        <v>42502</v>
      </c>
      <c r="R6191" s="17">
        <v>38159</v>
      </c>
      <c r="S6191">
        <v>100</v>
      </c>
      <c r="T6191" t="s">
        <v>5232</v>
      </c>
      <c r="U6191" t="s">
        <v>5232</v>
      </c>
      <c r="V6191" t="s">
        <v>468</v>
      </c>
      <c r="W6191" t="s">
        <v>719</v>
      </c>
      <c r="X6191" t="s">
        <v>7531</v>
      </c>
      <c r="Y6191" t="s">
        <v>715</v>
      </c>
      <c r="Z6191" t="s">
        <v>38109</v>
      </c>
      <c r="AA6191" t="s">
        <v>395</v>
      </c>
      <c r="AB6191" t="s">
        <v>38110</v>
      </c>
      <c r="AC6191" t="s">
        <v>5235</v>
      </c>
      <c r="AD6191" t="b">
        <v>1</v>
      </c>
    </row>
    <row r="6192" spans="1:30">
      <c r="A6192" t="s">
        <v>38111</v>
      </c>
      <c r="B6192" t="s">
        <v>395</v>
      </c>
      <c r="C6192" t="s">
        <v>729</v>
      </c>
      <c r="D6192" t="s">
        <v>457</v>
      </c>
      <c r="E6192" t="s">
        <v>38105</v>
      </c>
      <c r="F6192" t="s">
        <v>38105</v>
      </c>
      <c r="G6192" t="s">
        <v>38112</v>
      </c>
      <c r="H6192" t="s">
        <v>38113</v>
      </c>
      <c r="I6192" t="s">
        <v>38114</v>
      </c>
      <c r="K6192" t="s">
        <v>715</v>
      </c>
      <c r="L6192" t="s">
        <v>7583</v>
      </c>
      <c r="M6192" t="s">
        <v>31770</v>
      </c>
      <c r="N6192" t="s">
        <v>5278</v>
      </c>
      <c r="O6192" t="s">
        <v>5278</v>
      </c>
      <c r="P6192" t="s">
        <v>36475</v>
      </c>
      <c r="Q6192" s="17">
        <v>42502</v>
      </c>
      <c r="R6192" s="17">
        <v>38159</v>
      </c>
      <c r="S6192">
        <v>100</v>
      </c>
      <c r="T6192" t="s">
        <v>5279</v>
      </c>
      <c r="U6192" t="s">
        <v>5232</v>
      </c>
      <c r="V6192" t="s">
        <v>726</v>
      </c>
      <c r="W6192" t="s">
        <v>719</v>
      </c>
      <c r="X6192" t="s">
        <v>7531</v>
      </c>
      <c r="Y6192" t="s">
        <v>715</v>
      </c>
      <c r="Z6192" t="s">
        <v>38115</v>
      </c>
      <c r="AA6192" t="s">
        <v>395</v>
      </c>
      <c r="AB6192" t="s">
        <v>38110</v>
      </c>
      <c r="AC6192" t="s">
        <v>5235</v>
      </c>
      <c r="AD6192" t="b">
        <v>1</v>
      </c>
    </row>
    <row r="6193" spans="1:30">
      <c r="A6193" t="s">
        <v>38116</v>
      </c>
      <c r="B6193" t="s">
        <v>395</v>
      </c>
      <c r="C6193" t="s">
        <v>729</v>
      </c>
      <c r="D6193" t="s">
        <v>12748</v>
      </c>
      <c r="E6193" t="s">
        <v>38105</v>
      </c>
      <c r="F6193" t="s">
        <v>38117</v>
      </c>
      <c r="G6193" t="s">
        <v>38118</v>
      </c>
      <c r="I6193" t="s">
        <v>38119</v>
      </c>
      <c r="K6193" t="s">
        <v>715</v>
      </c>
      <c r="L6193" t="s">
        <v>7583</v>
      </c>
      <c r="M6193" t="s">
        <v>31770</v>
      </c>
      <c r="N6193" t="s">
        <v>5278</v>
      </c>
      <c r="O6193" t="s">
        <v>5278</v>
      </c>
      <c r="P6193" t="s">
        <v>36475</v>
      </c>
      <c r="Q6193" s="17">
        <v>42502</v>
      </c>
      <c r="R6193" s="17">
        <v>38159</v>
      </c>
      <c r="S6193">
        <v>100</v>
      </c>
      <c r="T6193" t="s">
        <v>5232</v>
      </c>
      <c r="U6193" t="s">
        <v>5232</v>
      </c>
      <c r="V6193" t="s">
        <v>468</v>
      </c>
      <c r="W6193" t="s">
        <v>719</v>
      </c>
      <c r="X6193" t="s">
        <v>7531</v>
      </c>
      <c r="Y6193" t="s">
        <v>715</v>
      </c>
      <c r="Z6193" t="s">
        <v>38120</v>
      </c>
      <c r="AA6193" t="s">
        <v>395</v>
      </c>
      <c r="AB6193" t="s">
        <v>38110</v>
      </c>
      <c r="AC6193" t="s">
        <v>5235</v>
      </c>
      <c r="AD6193" t="b">
        <v>1</v>
      </c>
    </row>
    <row r="6194" spans="1:30">
      <c r="A6194" t="s">
        <v>38121</v>
      </c>
      <c r="B6194" t="s">
        <v>396</v>
      </c>
      <c r="C6194" t="s">
        <v>729</v>
      </c>
      <c r="D6194" t="s">
        <v>457</v>
      </c>
      <c r="E6194" t="s">
        <v>38122</v>
      </c>
      <c r="F6194" t="s">
        <v>38122</v>
      </c>
      <c r="G6194" t="s">
        <v>38123</v>
      </c>
      <c r="H6194" t="s">
        <v>38124</v>
      </c>
      <c r="I6194" t="s">
        <v>38125</v>
      </c>
      <c r="K6194" t="s">
        <v>715</v>
      </c>
      <c r="L6194" t="s">
        <v>7583</v>
      </c>
      <c r="M6194" t="s">
        <v>31770</v>
      </c>
      <c r="N6194" t="s">
        <v>5278</v>
      </c>
      <c r="O6194" t="s">
        <v>5278</v>
      </c>
      <c r="P6194" t="s">
        <v>36475</v>
      </c>
      <c r="Q6194" s="17">
        <v>42502</v>
      </c>
      <c r="R6194" s="17">
        <v>38159</v>
      </c>
      <c r="S6194">
        <v>100</v>
      </c>
      <c r="T6194" t="s">
        <v>5279</v>
      </c>
      <c r="U6194" t="s">
        <v>5232</v>
      </c>
      <c r="V6194" t="s">
        <v>726</v>
      </c>
      <c r="W6194" t="s">
        <v>719</v>
      </c>
      <c r="X6194" t="s">
        <v>7531</v>
      </c>
      <c r="Y6194" t="s">
        <v>715</v>
      </c>
      <c r="Z6194" t="s">
        <v>38126</v>
      </c>
      <c r="AA6194" t="s">
        <v>396</v>
      </c>
      <c r="AB6194" t="s">
        <v>38127</v>
      </c>
      <c r="AC6194" t="s">
        <v>5235</v>
      </c>
      <c r="AD6194" t="b">
        <v>1</v>
      </c>
    </row>
    <row r="6195" spans="1:30">
      <c r="A6195" t="s">
        <v>38128</v>
      </c>
      <c r="B6195" t="s">
        <v>396</v>
      </c>
      <c r="C6195" t="s">
        <v>729</v>
      </c>
      <c r="D6195" t="s">
        <v>710</v>
      </c>
      <c r="E6195" t="s">
        <v>38122</v>
      </c>
      <c r="F6195" t="s">
        <v>38129</v>
      </c>
      <c r="G6195" t="s">
        <v>38130</v>
      </c>
      <c r="H6195" t="s">
        <v>38131</v>
      </c>
      <c r="I6195" t="s">
        <v>38132</v>
      </c>
      <c r="K6195" t="s">
        <v>715</v>
      </c>
      <c r="L6195" t="s">
        <v>7583</v>
      </c>
      <c r="M6195" t="s">
        <v>31770</v>
      </c>
      <c r="N6195" t="s">
        <v>5278</v>
      </c>
      <c r="O6195" t="s">
        <v>5278</v>
      </c>
      <c r="P6195" t="s">
        <v>36475</v>
      </c>
      <c r="Q6195" s="17">
        <v>42502</v>
      </c>
      <c r="R6195" s="17">
        <v>38159</v>
      </c>
      <c r="S6195">
        <v>100</v>
      </c>
      <c r="T6195" t="s">
        <v>5232</v>
      </c>
      <c r="U6195" t="s">
        <v>5232</v>
      </c>
      <c r="V6195" t="s">
        <v>468</v>
      </c>
      <c r="W6195" t="s">
        <v>719</v>
      </c>
      <c r="X6195" t="s">
        <v>7531</v>
      </c>
      <c r="Y6195" t="s">
        <v>715</v>
      </c>
      <c r="Z6195" t="s">
        <v>38133</v>
      </c>
      <c r="AA6195" t="s">
        <v>396</v>
      </c>
      <c r="AB6195" t="s">
        <v>38127</v>
      </c>
      <c r="AC6195" t="s">
        <v>5235</v>
      </c>
      <c r="AD6195" t="b">
        <v>1</v>
      </c>
    </row>
    <row r="6196" spans="1:30">
      <c r="A6196" t="s">
        <v>38134</v>
      </c>
      <c r="B6196" t="s">
        <v>396</v>
      </c>
      <c r="C6196" t="s">
        <v>729</v>
      </c>
      <c r="D6196" t="s">
        <v>12748</v>
      </c>
      <c r="E6196" t="s">
        <v>38122</v>
      </c>
      <c r="F6196" t="s">
        <v>38135</v>
      </c>
      <c r="G6196" t="s">
        <v>38136</v>
      </c>
      <c r="I6196" t="s">
        <v>38137</v>
      </c>
      <c r="K6196" t="s">
        <v>715</v>
      </c>
      <c r="L6196" t="s">
        <v>7583</v>
      </c>
      <c r="M6196" t="s">
        <v>31770</v>
      </c>
      <c r="N6196" t="s">
        <v>5278</v>
      </c>
      <c r="O6196" t="s">
        <v>5278</v>
      </c>
      <c r="P6196" t="s">
        <v>36475</v>
      </c>
      <c r="Q6196" s="17">
        <v>42502</v>
      </c>
      <c r="R6196" s="17">
        <v>38159</v>
      </c>
      <c r="S6196">
        <v>100</v>
      </c>
      <c r="T6196" t="s">
        <v>5232</v>
      </c>
      <c r="U6196" t="s">
        <v>5232</v>
      </c>
      <c r="V6196" t="s">
        <v>468</v>
      </c>
      <c r="W6196" t="s">
        <v>719</v>
      </c>
      <c r="X6196" t="s">
        <v>7531</v>
      </c>
      <c r="Y6196" t="s">
        <v>715</v>
      </c>
      <c r="Z6196" t="s">
        <v>38138</v>
      </c>
      <c r="AA6196" t="s">
        <v>396</v>
      </c>
      <c r="AB6196" t="s">
        <v>38127</v>
      </c>
      <c r="AC6196" t="s">
        <v>5235</v>
      </c>
      <c r="AD6196" t="b">
        <v>1</v>
      </c>
    </row>
    <row r="6197" spans="1:30">
      <c r="A6197" t="s">
        <v>38139</v>
      </c>
      <c r="B6197" t="s">
        <v>38140</v>
      </c>
      <c r="C6197" t="s">
        <v>437</v>
      </c>
      <c r="D6197" t="s">
        <v>457</v>
      </c>
      <c r="E6197" t="s">
        <v>38141</v>
      </c>
      <c r="F6197" t="s">
        <v>38141</v>
      </c>
      <c r="G6197" t="s">
        <v>38142</v>
      </c>
      <c r="I6197" t="s">
        <v>38143</v>
      </c>
      <c r="K6197" t="s">
        <v>19914</v>
      </c>
      <c r="L6197" t="s">
        <v>19914</v>
      </c>
      <c r="M6197" t="s">
        <v>19319</v>
      </c>
      <c r="N6197" t="s">
        <v>445</v>
      </c>
      <c r="O6197" t="s">
        <v>718</v>
      </c>
      <c r="P6197" t="s">
        <v>35218</v>
      </c>
      <c r="Q6197" s="17">
        <v>42502</v>
      </c>
      <c r="R6197" s="17">
        <v>38159</v>
      </c>
      <c r="S6197">
        <v>100</v>
      </c>
      <c r="T6197" t="s">
        <v>447</v>
      </c>
      <c r="U6197" t="s">
        <v>448</v>
      </c>
      <c r="V6197" t="s">
        <v>726</v>
      </c>
      <c r="W6197" t="s">
        <v>719</v>
      </c>
      <c r="X6197" t="s">
        <v>451</v>
      </c>
      <c r="Y6197" t="s">
        <v>715</v>
      </c>
      <c r="Z6197" t="s">
        <v>38144</v>
      </c>
      <c r="AA6197" t="s">
        <v>35218</v>
      </c>
      <c r="AB6197" t="s">
        <v>38145</v>
      </c>
      <c r="AC6197" t="s">
        <v>455</v>
      </c>
      <c r="AD6197" t="b">
        <v>1</v>
      </c>
    </row>
    <row r="6198" spans="1:30">
      <c r="A6198" t="s">
        <v>38146</v>
      </c>
      <c r="B6198" t="s">
        <v>38140</v>
      </c>
      <c r="C6198" t="s">
        <v>437</v>
      </c>
      <c r="D6198" t="s">
        <v>12748</v>
      </c>
      <c r="E6198" t="s">
        <v>38141</v>
      </c>
      <c r="F6198" t="s">
        <v>38147</v>
      </c>
      <c r="G6198" t="s">
        <v>38148</v>
      </c>
      <c r="I6198" t="s">
        <v>38149</v>
      </c>
      <c r="K6198" t="s">
        <v>19914</v>
      </c>
      <c r="L6198" t="s">
        <v>19914</v>
      </c>
      <c r="M6198" t="s">
        <v>19319</v>
      </c>
      <c r="N6198" t="s">
        <v>445</v>
      </c>
      <c r="O6198" t="s">
        <v>718</v>
      </c>
      <c r="P6198" t="s">
        <v>35218</v>
      </c>
      <c r="Q6198" s="17">
        <v>42502</v>
      </c>
      <c r="R6198" s="17">
        <v>38159</v>
      </c>
      <c r="S6198">
        <v>100</v>
      </c>
      <c r="T6198" t="s">
        <v>448</v>
      </c>
      <c r="U6198" t="s">
        <v>448</v>
      </c>
      <c r="V6198" t="s">
        <v>468</v>
      </c>
      <c r="W6198" t="s">
        <v>719</v>
      </c>
      <c r="X6198" t="s">
        <v>451</v>
      </c>
      <c r="Y6198" t="s">
        <v>715</v>
      </c>
      <c r="Z6198" t="s">
        <v>38150</v>
      </c>
      <c r="AA6198" t="s">
        <v>35218</v>
      </c>
      <c r="AB6198" t="s">
        <v>38145</v>
      </c>
      <c r="AC6198" t="s">
        <v>455</v>
      </c>
      <c r="AD6198" t="b">
        <v>1</v>
      </c>
    </row>
    <row r="6199" spans="1:30">
      <c r="A6199" t="s">
        <v>38151</v>
      </c>
      <c r="B6199" t="s">
        <v>38140</v>
      </c>
      <c r="C6199" t="s">
        <v>437</v>
      </c>
      <c r="D6199" t="s">
        <v>710</v>
      </c>
      <c r="E6199" t="s">
        <v>38141</v>
      </c>
      <c r="F6199" t="s">
        <v>38152</v>
      </c>
      <c r="G6199" t="s">
        <v>38153</v>
      </c>
      <c r="I6199" t="s">
        <v>38154</v>
      </c>
      <c r="K6199" t="s">
        <v>19914</v>
      </c>
      <c r="L6199" t="s">
        <v>19914</v>
      </c>
      <c r="M6199" t="s">
        <v>19319</v>
      </c>
      <c r="N6199" t="s">
        <v>445</v>
      </c>
      <c r="O6199" t="s">
        <v>718</v>
      </c>
      <c r="P6199" t="s">
        <v>35218</v>
      </c>
      <c r="Q6199" s="17">
        <v>42502</v>
      </c>
      <c r="R6199" s="17">
        <v>38159</v>
      </c>
      <c r="S6199">
        <v>100</v>
      </c>
      <c r="T6199" t="s">
        <v>448</v>
      </c>
      <c r="U6199" t="s">
        <v>448</v>
      </c>
      <c r="V6199" t="s">
        <v>468</v>
      </c>
      <c r="W6199" t="s">
        <v>719</v>
      </c>
      <c r="X6199" t="s">
        <v>451</v>
      </c>
      <c r="Y6199" t="s">
        <v>715</v>
      </c>
      <c r="Z6199" t="s">
        <v>38155</v>
      </c>
      <c r="AA6199" t="s">
        <v>35218</v>
      </c>
      <c r="AB6199" t="s">
        <v>38145</v>
      </c>
      <c r="AC6199" t="s">
        <v>455</v>
      </c>
      <c r="AD6199" t="b">
        <v>1</v>
      </c>
    </row>
    <row r="6200" spans="1:30">
      <c r="A6200" t="s">
        <v>38156</v>
      </c>
      <c r="B6200" t="s">
        <v>38140</v>
      </c>
      <c r="C6200" t="s">
        <v>729</v>
      </c>
      <c r="D6200" t="s">
        <v>12748</v>
      </c>
      <c r="E6200" t="s">
        <v>38141</v>
      </c>
      <c r="F6200" t="s">
        <v>38157</v>
      </c>
      <c r="G6200" t="s">
        <v>38158</v>
      </c>
      <c r="I6200" t="s">
        <v>38159</v>
      </c>
      <c r="K6200" t="s">
        <v>19914</v>
      </c>
      <c r="L6200" t="s">
        <v>19914</v>
      </c>
      <c r="M6200" t="s">
        <v>19319</v>
      </c>
      <c r="N6200" t="s">
        <v>445</v>
      </c>
      <c r="O6200" t="s">
        <v>718</v>
      </c>
      <c r="P6200" t="s">
        <v>35218</v>
      </c>
      <c r="Q6200" s="17">
        <v>42502</v>
      </c>
      <c r="R6200" s="17">
        <v>38159</v>
      </c>
      <c r="S6200">
        <v>100</v>
      </c>
      <c r="T6200" t="s">
        <v>448</v>
      </c>
      <c r="U6200" t="s">
        <v>448</v>
      </c>
      <c r="V6200" t="s">
        <v>468</v>
      </c>
      <c r="W6200" t="s">
        <v>719</v>
      </c>
      <c r="X6200" t="s">
        <v>451</v>
      </c>
      <c r="Y6200" t="s">
        <v>715</v>
      </c>
      <c r="Z6200" t="s">
        <v>38160</v>
      </c>
      <c r="AA6200" t="s">
        <v>35218</v>
      </c>
      <c r="AB6200" t="s">
        <v>38145</v>
      </c>
      <c r="AC6200" t="s">
        <v>455</v>
      </c>
      <c r="AD6200" t="b">
        <v>1</v>
      </c>
    </row>
    <row r="6201" spans="1:30">
      <c r="A6201" t="s">
        <v>38161</v>
      </c>
      <c r="B6201" t="s">
        <v>38140</v>
      </c>
      <c r="C6201" t="s">
        <v>729</v>
      </c>
      <c r="D6201" t="s">
        <v>457</v>
      </c>
      <c r="E6201" t="s">
        <v>38141</v>
      </c>
      <c r="F6201" t="s">
        <v>38162</v>
      </c>
      <c r="G6201" t="s">
        <v>38163</v>
      </c>
      <c r="I6201" t="s">
        <v>38164</v>
      </c>
      <c r="K6201" t="s">
        <v>19914</v>
      </c>
      <c r="L6201" t="s">
        <v>19914</v>
      </c>
      <c r="M6201" t="s">
        <v>19319</v>
      </c>
      <c r="N6201" t="s">
        <v>445</v>
      </c>
      <c r="O6201" t="s">
        <v>718</v>
      </c>
      <c r="P6201" t="s">
        <v>35218</v>
      </c>
      <c r="Q6201" s="17">
        <v>42502</v>
      </c>
      <c r="R6201" s="17">
        <v>38159</v>
      </c>
      <c r="S6201">
        <v>100</v>
      </c>
      <c r="T6201" t="s">
        <v>447</v>
      </c>
      <c r="U6201" t="s">
        <v>448</v>
      </c>
      <c r="V6201" t="s">
        <v>726</v>
      </c>
      <c r="W6201" t="s">
        <v>719</v>
      </c>
      <c r="X6201" t="s">
        <v>451</v>
      </c>
      <c r="Y6201" t="s">
        <v>715</v>
      </c>
      <c r="Z6201" t="s">
        <v>38165</v>
      </c>
      <c r="AA6201" t="s">
        <v>35218</v>
      </c>
      <c r="AB6201" t="s">
        <v>38145</v>
      </c>
      <c r="AC6201" t="s">
        <v>455</v>
      </c>
      <c r="AD6201" t="b">
        <v>1</v>
      </c>
    </row>
    <row r="6202" spans="1:30">
      <c r="A6202" t="s">
        <v>38166</v>
      </c>
      <c r="B6202" t="s">
        <v>38140</v>
      </c>
      <c r="C6202" t="s">
        <v>729</v>
      </c>
      <c r="D6202" t="s">
        <v>710</v>
      </c>
      <c r="E6202" t="s">
        <v>38141</v>
      </c>
      <c r="F6202" t="s">
        <v>38167</v>
      </c>
      <c r="G6202" t="s">
        <v>38168</v>
      </c>
      <c r="I6202" t="s">
        <v>38169</v>
      </c>
      <c r="K6202" t="s">
        <v>19914</v>
      </c>
      <c r="L6202" t="s">
        <v>19914</v>
      </c>
      <c r="M6202" t="s">
        <v>19319</v>
      </c>
      <c r="N6202" t="s">
        <v>445</v>
      </c>
      <c r="O6202" t="s">
        <v>718</v>
      </c>
      <c r="P6202" t="s">
        <v>35218</v>
      </c>
      <c r="Q6202" s="17">
        <v>42502</v>
      </c>
      <c r="R6202" s="17">
        <v>38159</v>
      </c>
      <c r="S6202">
        <v>100</v>
      </c>
      <c r="T6202" t="s">
        <v>448</v>
      </c>
      <c r="U6202" t="s">
        <v>448</v>
      </c>
      <c r="V6202" t="s">
        <v>468</v>
      </c>
      <c r="W6202" t="s">
        <v>719</v>
      </c>
      <c r="X6202" t="s">
        <v>451</v>
      </c>
      <c r="Y6202" t="s">
        <v>715</v>
      </c>
      <c r="Z6202" t="s">
        <v>38170</v>
      </c>
      <c r="AA6202" t="s">
        <v>35218</v>
      </c>
      <c r="AB6202" t="s">
        <v>38145</v>
      </c>
      <c r="AC6202" t="s">
        <v>455</v>
      </c>
      <c r="AD6202" t="b">
        <v>1</v>
      </c>
    </row>
    <row r="6203" spans="1:30">
      <c r="A6203" t="s">
        <v>38171</v>
      </c>
      <c r="B6203" t="s">
        <v>38172</v>
      </c>
      <c r="C6203" t="s">
        <v>437</v>
      </c>
      <c r="D6203" t="s">
        <v>457</v>
      </c>
      <c r="E6203" t="s">
        <v>38173</v>
      </c>
      <c r="F6203" t="s">
        <v>38173</v>
      </c>
      <c r="G6203" t="s">
        <v>38174</v>
      </c>
      <c r="I6203" t="s">
        <v>38175</v>
      </c>
      <c r="K6203" t="s">
        <v>19914</v>
      </c>
      <c r="L6203" t="s">
        <v>19914</v>
      </c>
      <c r="M6203" t="s">
        <v>19319</v>
      </c>
      <c r="N6203" t="s">
        <v>700</v>
      </c>
      <c r="O6203" t="s">
        <v>700</v>
      </c>
      <c r="P6203" t="s">
        <v>35218</v>
      </c>
      <c r="Q6203" s="17">
        <v>42502</v>
      </c>
      <c r="R6203" s="17">
        <v>38159</v>
      </c>
      <c r="S6203">
        <v>100</v>
      </c>
      <c r="T6203" t="s">
        <v>5217</v>
      </c>
      <c r="U6203" t="s">
        <v>5232</v>
      </c>
      <c r="V6203" t="s">
        <v>726</v>
      </c>
      <c r="W6203" t="s">
        <v>719</v>
      </c>
      <c r="X6203" t="s">
        <v>451</v>
      </c>
      <c r="Y6203" t="s">
        <v>715</v>
      </c>
      <c r="Z6203" t="s">
        <v>38176</v>
      </c>
      <c r="AA6203" t="s">
        <v>35218</v>
      </c>
      <c r="AB6203" t="s">
        <v>38177</v>
      </c>
      <c r="AC6203" t="s">
        <v>5235</v>
      </c>
      <c r="AD6203" t="b">
        <v>1</v>
      </c>
    </row>
    <row r="6204" spans="1:30">
      <c r="A6204" t="s">
        <v>38178</v>
      </c>
      <c r="B6204" t="s">
        <v>38172</v>
      </c>
      <c r="C6204" t="s">
        <v>437</v>
      </c>
      <c r="D6204" t="s">
        <v>12748</v>
      </c>
      <c r="E6204" t="s">
        <v>38173</v>
      </c>
      <c r="F6204" t="s">
        <v>38179</v>
      </c>
      <c r="G6204" t="s">
        <v>38180</v>
      </c>
      <c r="I6204" t="s">
        <v>38181</v>
      </c>
      <c r="K6204" t="s">
        <v>19914</v>
      </c>
      <c r="L6204" t="s">
        <v>19914</v>
      </c>
      <c r="M6204" t="s">
        <v>19319</v>
      </c>
      <c r="N6204" t="s">
        <v>700</v>
      </c>
      <c r="O6204" t="s">
        <v>700</v>
      </c>
      <c r="P6204" t="s">
        <v>35218</v>
      </c>
      <c r="Q6204" s="17">
        <v>42502</v>
      </c>
      <c r="R6204" s="17">
        <v>38159</v>
      </c>
      <c r="S6204">
        <v>100</v>
      </c>
      <c r="T6204" t="s">
        <v>5232</v>
      </c>
      <c r="U6204" t="s">
        <v>5232</v>
      </c>
      <c r="V6204" t="s">
        <v>468</v>
      </c>
      <c r="W6204" t="s">
        <v>719</v>
      </c>
      <c r="X6204" t="s">
        <v>451</v>
      </c>
      <c r="Y6204" t="s">
        <v>715</v>
      </c>
      <c r="Z6204" t="s">
        <v>38182</v>
      </c>
      <c r="AA6204" t="s">
        <v>35218</v>
      </c>
      <c r="AB6204" t="s">
        <v>38177</v>
      </c>
      <c r="AC6204" t="s">
        <v>5235</v>
      </c>
      <c r="AD6204" t="b">
        <v>1</v>
      </c>
    </row>
    <row r="6205" spans="1:30">
      <c r="A6205" t="s">
        <v>38183</v>
      </c>
      <c r="B6205" t="s">
        <v>38172</v>
      </c>
      <c r="C6205" t="s">
        <v>437</v>
      </c>
      <c r="D6205" t="s">
        <v>710</v>
      </c>
      <c r="E6205" t="s">
        <v>38173</v>
      </c>
      <c r="F6205" t="s">
        <v>38184</v>
      </c>
      <c r="G6205" t="s">
        <v>38185</v>
      </c>
      <c r="I6205" t="s">
        <v>38186</v>
      </c>
      <c r="K6205" t="s">
        <v>19914</v>
      </c>
      <c r="L6205" t="s">
        <v>19914</v>
      </c>
      <c r="M6205" t="s">
        <v>19319</v>
      </c>
      <c r="N6205" t="s">
        <v>700</v>
      </c>
      <c r="O6205" t="s">
        <v>700</v>
      </c>
      <c r="P6205" t="s">
        <v>35218</v>
      </c>
      <c r="Q6205" s="17">
        <v>42502</v>
      </c>
      <c r="R6205" s="17">
        <v>38159</v>
      </c>
      <c r="S6205">
        <v>100</v>
      </c>
      <c r="T6205" t="s">
        <v>5232</v>
      </c>
      <c r="U6205" t="s">
        <v>5232</v>
      </c>
      <c r="V6205" t="s">
        <v>468</v>
      </c>
      <c r="W6205" t="s">
        <v>719</v>
      </c>
      <c r="X6205" t="s">
        <v>451</v>
      </c>
      <c r="Y6205" t="s">
        <v>715</v>
      </c>
      <c r="Z6205" t="s">
        <v>38187</v>
      </c>
      <c r="AA6205" t="s">
        <v>35218</v>
      </c>
      <c r="AB6205" t="s">
        <v>38177</v>
      </c>
      <c r="AC6205" t="s">
        <v>5235</v>
      </c>
      <c r="AD6205" t="b">
        <v>1</v>
      </c>
    </row>
    <row r="6206" spans="1:30">
      <c r="A6206" t="s">
        <v>38188</v>
      </c>
      <c r="B6206" t="s">
        <v>38172</v>
      </c>
      <c r="C6206" t="s">
        <v>729</v>
      </c>
      <c r="D6206" t="s">
        <v>12748</v>
      </c>
      <c r="E6206" t="s">
        <v>38173</v>
      </c>
      <c r="F6206" t="s">
        <v>38189</v>
      </c>
      <c r="G6206" t="s">
        <v>38190</v>
      </c>
      <c r="I6206" t="s">
        <v>38191</v>
      </c>
      <c r="K6206" t="s">
        <v>19914</v>
      </c>
      <c r="L6206" t="s">
        <v>19914</v>
      </c>
      <c r="M6206" t="s">
        <v>19319</v>
      </c>
      <c r="N6206" t="s">
        <v>700</v>
      </c>
      <c r="O6206" t="s">
        <v>700</v>
      </c>
      <c r="P6206" t="s">
        <v>35218</v>
      </c>
      <c r="Q6206" s="17">
        <v>42502</v>
      </c>
      <c r="R6206" s="17">
        <v>38159</v>
      </c>
      <c r="S6206">
        <v>100</v>
      </c>
      <c r="T6206" t="s">
        <v>5232</v>
      </c>
      <c r="U6206" t="s">
        <v>5232</v>
      </c>
      <c r="V6206" t="s">
        <v>468</v>
      </c>
      <c r="W6206" t="s">
        <v>719</v>
      </c>
      <c r="X6206" t="s">
        <v>451</v>
      </c>
      <c r="Y6206" t="s">
        <v>715</v>
      </c>
      <c r="Z6206" t="s">
        <v>38192</v>
      </c>
      <c r="AA6206" t="s">
        <v>35218</v>
      </c>
      <c r="AB6206" t="s">
        <v>38177</v>
      </c>
      <c r="AC6206" t="s">
        <v>5235</v>
      </c>
      <c r="AD6206" t="b">
        <v>1</v>
      </c>
    </row>
    <row r="6207" spans="1:30">
      <c r="A6207" t="s">
        <v>38193</v>
      </c>
      <c r="B6207" t="s">
        <v>38172</v>
      </c>
      <c r="C6207" t="s">
        <v>729</v>
      </c>
      <c r="D6207" t="s">
        <v>457</v>
      </c>
      <c r="E6207" t="s">
        <v>38173</v>
      </c>
      <c r="F6207" t="s">
        <v>38194</v>
      </c>
      <c r="G6207" t="s">
        <v>38195</v>
      </c>
      <c r="I6207" t="s">
        <v>38196</v>
      </c>
      <c r="K6207" t="s">
        <v>19914</v>
      </c>
      <c r="L6207" t="s">
        <v>19914</v>
      </c>
      <c r="M6207" t="s">
        <v>19319</v>
      </c>
      <c r="N6207" t="s">
        <v>700</v>
      </c>
      <c r="O6207" t="s">
        <v>700</v>
      </c>
      <c r="P6207" t="s">
        <v>35218</v>
      </c>
      <c r="Q6207" s="17">
        <v>42502</v>
      </c>
      <c r="R6207" s="17">
        <v>38159</v>
      </c>
      <c r="S6207">
        <v>100</v>
      </c>
      <c r="T6207" t="s">
        <v>5217</v>
      </c>
      <c r="U6207" t="s">
        <v>5232</v>
      </c>
      <c r="V6207" t="s">
        <v>726</v>
      </c>
      <c r="W6207" t="s">
        <v>719</v>
      </c>
      <c r="X6207" t="s">
        <v>451</v>
      </c>
      <c r="Y6207" t="s">
        <v>715</v>
      </c>
      <c r="Z6207" t="s">
        <v>38197</v>
      </c>
      <c r="AA6207" t="s">
        <v>35218</v>
      </c>
      <c r="AB6207" t="s">
        <v>38177</v>
      </c>
      <c r="AC6207" t="s">
        <v>5235</v>
      </c>
      <c r="AD6207" t="b">
        <v>1</v>
      </c>
    </row>
    <row r="6208" spans="1:30">
      <c r="A6208" t="s">
        <v>38198</v>
      </c>
      <c r="B6208" t="s">
        <v>38172</v>
      </c>
      <c r="C6208" t="s">
        <v>729</v>
      </c>
      <c r="D6208" t="s">
        <v>710</v>
      </c>
      <c r="E6208" t="s">
        <v>38173</v>
      </c>
      <c r="F6208" t="s">
        <v>38199</v>
      </c>
      <c r="G6208" t="s">
        <v>38200</v>
      </c>
      <c r="I6208" t="s">
        <v>38201</v>
      </c>
      <c r="K6208" t="s">
        <v>19914</v>
      </c>
      <c r="L6208" t="s">
        <v>19914</v>
      </c>
      <c r="M6208" t="s">
        <v>19319</v>
      </c>
      <c r="N6208" t="s">
        <v>700</v>
      </c>
      <c r="O6208" t="s">
        <v>700</v>
      </c>
      <c r="P6208" t="s">
        <v>35218</v>
      </c>
      <c r="Q6208" s="17">
        <v>42502</v>
      </c>
      <c r="R6208" s="17">
        <v>38159</v>
      </c>
      <c r="S6208">
        <v>100</v>
      </c>
      <c r="T6208" t="s">
        <v>5232</v>
      </c>
      <c r="U6208" t="s">
        <v>5232</v>
      </c>
      <c r="V6208" t="s">
        <v>468</v>
      </c>
      <c r="W6208" t="s">
        <v>719</v>
      </c>
      <c r="X6208" t="s">
        <v>451</v>
      </c>
      <c r="Y6208" t="s">
        <v>715</v>
      </c>
      <c r="Z6208" t="s">
        <v>38202</v>
      </c>
      <c r="AA6208" t="s">
        <v>35218</v>
      </c>
      <c r="AB6208" t="s">
        <v>38177</v>
      </c>
      <c r="AC6208" t="s">
        <v>5235</v>
      </c>
      <c r="AD6208" t="b">
        <v>1</v>
      </c>
    </row>
    <row r="6209" spans="1:30">
      <c r="A6209" t="s">
        <v>38203</v>
      </c>
      <c r="B6209" t="s">
        <v>38204</v>
      </c>
      <c r="C6209" t="s">
        <v>437</v>
      </c>
      <c r="D6209" t="s">
        <v>710</v>
      </c>
      <c r="E6209" t="s">
        <v>38205</v>
      </c>
      <c r="F6209" t="s">
        <v>38206</v>
      </c>
      <c r="G6209" t="s">
        <v>38207</v>
      </c>
      <c r="H6209" t="s">
        <v>38208</v>
      </c>
      <c r="I6209" t="s">
        <v>38209</v>
      </c>
      <c r="K6209" t="s">
        <v>19914</v>
      </c>
      <c r="L6209" t="s">
        <v>19914</v>
      </c>
      <c r="M6209" t="s">
        <v>38210</v>
      </c>
      <c r="N6209" t="s">
        <v>700</v>
      </c>
      <c r="O6209" t="s">
        <v>700</v>
      </c>
      <c r="P6209" t="s">
        <v>35218</v>
      </c>
      <c r="Q6209" s="17">
        <v>42502</v>
      </c>
      <c r="R6209" s="17">
        <v>38159</v>
      </c>
      <c r="S6209">
        <v>100</v>
      </c>
      <c r="T6209" t="s">
        <v>5232</v>
      </c>
      <c r="U6209" t="s">
        <v>5232</v>
      </c>
      <c r="V6209" t="s">
        <v>468</v>
      </c>
      <c r="W6209" t="s">
        <v>719</v>
      </c>
      <c r="X6209" t="s">
        <v>7531</v>
      </c>
      <c r="Y6209" t="s">
        <v>715</v>
      </c>
      <c r="Z6209" t="s">
        <v>38211</v>
      </c>
      <c r="AA6209" t="s">
        <v>35218</v>
      </c>
      <c r="AB6209" t="s">
        <v>38212</v>
      </c>
      <c r="AC6209" t="s">
        <v>5235</v>
      </c>
      <c r="AD6209" t="b">
        <v>1</v>
      </c>
    </row>
    <row r="6210" spans="1:30">
      <c r="A6210" t="s">
        <v>38213</v>
      </c>
      <c r="B6210" t="s">
        <v>38204</v>
      </c>
      <c r="C6210" t="s">
        <v>437</v>
      </c>
      <c r="D6210" t="s">
        <v>12748</v>
      </c>
      <c r="E6210" t="s">
        <v>38205</v>
      </c>
      <c r="F6210" t="s">
        <v>38214</v>
      </c>
      <c r="G6210" t="s">
        <v>38215</v>
      </c>
      <c r="I6210" t="s">
        <v>38216</v>
      </c>
      <c r="K6210" t="s">
        <v>19914</v>
      </c>
      <c r="L6210" t="s">
        <v>19914</v>
      </c>
      <c r="M6210" t="s">
        <v>38210</v>
      </c>
      <c r="N6210" t="s">
        <v>700</v>
      </c>
      <c r="O6210" t="s">
        <v>700</v>
      </c>
      <c r="P6210" t="s">
        <v>35218</v>
      </c>
      <c r="Q6210" s="17">
        <v>42502</v>
      </c>
      <c r="R6210" s="17">
        <v>38159</v>
      </c>
      <c r="S6210">
        <v>100</v>
      </c>
      <c r="T6210" t="s">
        <v>5232</v>
      </c>
      <c r="U6210" t="s">
        <v>5232</v>
      </c>
      <c r="V6210" t="s">
        <v>468</v>
      </c>
      <c r="W6210" t="s">
        <v>719</v>
      </c>
      <c r="X6210" t="s">
        <v>7531</v>
      </c>
      <c r="Y6210" t="s">
        <v>715</v>
      </c>
      <c r="Z6210" t="s">
        <v>38217</v>
      </c>
      <c r="AA6210" t="s">
        <v>35218</v>
      </c>
      <c r="AB6210" t="s">
        <v>38212</v>
      </c>
      <c r="AC6210" t="s">
        <v>5235</v>
      </c>
      <c r="AD6210" t="b">
        <v>1</v>
      </c>
    </row>
    <row r="6211" spans="1:30">
      <c r="A6211" t="s">
        <v>38218</v>
      </c>
      <c r="B6211" t="s">
        <v>38204</v>
      </c>
      <c r="C6211" t="s">
        <v>437</v>
      </c>
      <c r="D6211" t="s">
        <v>457</v>
      </c>
      <c r="E6211" t="s">
        <v>38205</v>
      </c>
      <c r="F6211" t="s">
        <v>38205</v>
      </c>
      <c r="G6211" t="s">
        <v>38219</v>
      </c>
      <c r="H6211" t="s">
        <v>38220</v>
      </c>
      <c r="I6211" t="s">
        <v>38221</v>
      </c>
      <c r="K6211" t="s">
        <v>19914</v>
      </c>
      <c r="L6211" t="s">
        <v>19914</v>
      </c>
      <c r="M6211" t="s">
        <v>38210</v>
      </c>
      <c r="N6211" t="s">
        <v>700</v>
      </c>
      <c r="O6211" t="s">
        <v>700</v>
      </c>
      <c r="P6211" t="s">
        <v>35218</v>
      </c>
      <c r="Q6211" s="17">
        <v>42502</v>
      </c>
      <c r="R6211" s="17">
        <v>38159</v>
      </c>
      <c r="S6211">
        <v>100</v>
      </c>
      <c r="T6211" t="s">
        <v>5217</v>
      </c>
      <c r="U6211" t="s">
        <v>5232</v>
      </c>
      <c r="V6211" t="s">
        <v>726</v>
      </c>
      <c r="W6211" t="s">
        <v>719</v>
      </c>
      <c r="X6211" t="s">
        <v>7531</v>
      </c>
      <c r="Y6211" t="s">
        <v>715</v>
      </c>
      <c r="Z6211" t="s">
        <v>38222</v>
      </c>
      <c r="AA6211" t="s">
        <v>35218</v>
      </c>
      <c r="AB6211" t="s">
        <v>38212</v>
      </c>
      <c r="AC6211" t="s">
        <v>5235</v>
      </c>
      <c r="AD6211" t="b">
        <v>1</v>
      </c>
    </row>
    <row r="6212" spans="1:30">
      <c r="A6212" t="s">
        <v>38223</v>
      </c>
      <c r="B6212" t="s">
        <v>38224</v>
      </c>
      <c r="C6212" t="s">
        <v>437</v>
      </c>
      <c r="D6212" t="s">
        <v>12748</v>
      </c>
      <c r="E6212" t="s">
        <v>38225</v>
      </c>
      <c r="F6212" t="s">
        <v>38226</v>
      </c>
      <c r="G6212" t="s">
        <v>38227</v>
      </c>
      <c r="I6212" t="s">
        <v>38228</v>
      </c>
      <c r="K6212" t="s">
        <v>19914</v>
      </c>
      <c r="L6212" t="s">
        <v>3750</v>
      </c>
      <c r="M6212" t="s">
        <v>19319</v>
      </c>
      <c r="N6212" t="s">
        <v>17134</v>
      </c>
      <c r="O6212" t="s">
        <v>5216</v>
      </c>
      <c r="P6212" t="s">
        <v>3750</v>
      </c>
      <c r="Q6212" s="17">
        <v>42502</v>
      </c>
      <c r="R6212" s="17">
        <v>39804</v>
      </c>
      <c r="S6212">
        <v>100</v>
      </c>
      <c r="T6212" t="s">
        <v>448</v>
      </c>
      <c r="U6212" t="s">
        <v>448</v>
      </c>
      <c r="V6212" t="s">
        <v>468</v>
      </c>
      <c r="W6212" t="s">
        <v>8764</v>
      </c>
      <c r="X6212" t="s">
        <v>451</v>
      </c>
      <c r="Y6212" t="s">
        <v>715</v>
      </c>
      <c r="Z6212" t="s">
        <v>38229</v>
      </c>
      <c r="AA6212" t="s">
        <v>36302</v>
      </c>
      <c r="AB6212" t="s">
        <v>38230</v>
      </c>
      <c r="AC6212" t="s">
        <v>455</v>
      </c>
      <c r="AD6212" t="b">
        <v>1</v>
      </c>
    </row>
    <row r="6213" spans="1:30">
      <c r="A6213" t="s">
        <v>38231</v>
      </c>
      <c r="B6213" t="s">
        <v>38224</v>
      </c>
      <c r="C6213" t="s">
        <v>437</v>
      </c>
      <c r="D6213" t="s">
        <v>457</v>
      </c>
      <c r="E6213" t="s">
        <v>38225</v>
      </c>
      <c r="F6213" t="s">
        <v>38225</v>
      </c>
      <c r="G6213" t="s">
        <v>38232</v>
      </c>
      <c r="I6213" t="s">
        <v>38233</v>
      </c>
      <c r="K6213" t="s">
        <v>19914</v>
      </c>
      <c r="L6213" t="s">
        <v>3750</v>
      </c>
      <c r="M6213" t="s">
        <v>19319</v>
      </c>
      <c r="N6213" t="s">
        <v>17134</v>
      </c>
      <c r="O6213" t="s">
        <v>5216</v>
      </c>
      <c r="P6213" t="s">
        <v>3750</v>
      </c>
      <c r="Q6213" s="17">
        <v>42502</v>
      </c>
      <c r="R6213" s="17">
        <v>39804</v>
      </c>
      <c r="S6213">
        <v>100</v>
      </c>
      <c r="T6213" t="s">
        <v>448</v>
      </c>
      <c r="U6213" t="s">
        <v>448</v>
      </c>
      <c r="V6213" t="s">
        <v>468</v>
      </c>
      <c r="W6213" t="s">
        <v>8764</v>
      </c>
      <c r="X6213" t="s">
        <v>451</v>
      </c>
      <c r="Y6213" t="s">
        <v>715</v>
      </c>
      <c r="Z6213" t="s">
        <v>38234</v>
      </c>
      <c r="AA6213" t="s">
        <v>36302</v>
      </c>
      <c r="AB6213" t="s">
        <v>38230</v>
      </c>
      <c r="AC6213" t="s">
        <v>455</v>
      </c>
      <c r="AD6213" t="b">
        <v>1</v>
      </c>
    </row>
    <row r="6214" spans="1:30">
      <c r="A6214" t="s">
        <v>38235</v>
      </c>
      <c r="B6214" t="s">
        <v>38224</v>
      </c>
      <c r="C6214" t="s">
        <v>437</v>
      </c>
      <c r="D6214" t="s">
        <v>710</v>
      </c>
      <c r="E6214" t="s">
        <v>38225</v>
      </c>
      <c r="F6214" t="s">
        <v>38236</v>
      </c>
      <c r="G6214" t="s">
        <v>38237</v>
      </c>
      <c r="I6214" t="s">
        <v>38238</v>
      </c>
      <c r="K6214" t="s">
        <v>19914</v>
      </c>
      <c r="L6214" t="s">
        <v>3750</v>
      </c>
      <c r="M6214" t="s">
        <v>19319</v>
      </c>
      <c r="N6214" t="s">
        <v>17134</v>
      </c>
      <c r="O6214" t="s">
        <v>5216</v>
      </c>
      <c r="P6214" t="s">
        <v>3750</v>
      </c>
      <c r="Q6214" s="17">
        <v>42502</v>
      </c>
      <c r="R6214" s="17">
        <v>39804</v>
      </c>
      <c r="S6214">
        <v>100</v>
      </c>
      <c r="T6214" t="s">
        <v>448</v>
      </c>
      <c r="U6214" t="s">
        <v>448</v>
      </c>
      <c r="V6214" t="s">
        <v>468</v>
      </c>
      <c r="W6214" t="s">
        <v>8764</v>
      </c>
      <c r="X6214" t="s">
        <v>451</v>
      </c>
      <c r="Y6214" t="s">
        <v>715</v>
      </c>
      <c r="Z6214" t="s">
        <v>38239</v>
      </c>
      <c r="AA6214" t="s">
        <v>36302</v>
      </c>
      <c r="AB6214" t="s">
        <v>38230</v>
      </c>
      <c r="AC6214" t="s">
        <v>455</v>
      </c>
      <c r="AD6214" t="b">
        <v>1</v>
      </c>
    </row>
    <row r="6215" spans="1:30">
      <c r="A6215" t="s">
        <v>38240</v>
      </c>
      <c r="B6215" t="s">
        <v>38224</v>
      </c>
      <c r="C6215" t="s">
        <v>20748</v>
      </c>
      <c r="D6215" t="s">
        <v>12748</v>
      </c>
      <c r="E6215" t="s">
        <v>38225</v>
      </c>
      <c r="F6215" t="s">
        <v>38241</v>
      </c>
      <c r="G6215" t="s">
        <v>38242</v>
      </c>
      <c r="H6215" t="s">
        <v>38243</v>
      </c>
      <c r="I6215" t="s">
        <v>38244</v>
      </c>
      <c r="K6215" t="s">
        <v>19914</v>
      </c>
      <c r="L6215" t="s">
        <v>3750</v>
      </c>
      <c r="M6215" t="s">
        <v>19319</v>
      </c>
      <c r="N6215" t="s">
        <v>17134</v>
      </c>
      <c r="O6215" t="s">
        <v>5216</v>
      </c>
      <c r="P6215" t="s">
        <v>3750</v>
      </c>
      <c r="Q6215" s="17">
        <v>42502</v>
      </c>
      <c r="R6215" s="17">
        <v>39804</v>
      </c>
      <c r="S6215">
        <v>100</v>
      </c>
      <c r="T6215" t="s">
        <v>5217</v>
      </c>
      <c r="U6215" t="s">
        <v>448</v>
      </c>
      <c r="V6215" t="s">
        <v>726</v>
      </c>
      <c r="W6215" t="s">
        <v>8764</v>
      </c>
      <c r="X6215" t="s">
        <v>451</v>
      </c>
      <c r="Y6215" t="s">
        <v>715</v>
      </c>
      <c r="Z6215" t="s">
        <v>38245</v>
      </c>
      <c r="AA6215" t="s">
        <v>36302</v>
      </c>
      <c r="AB6215" t="s">
        <v>38230</v>
      </c>
      <c r="AC6215" t="s">
        <v>455</v>
      </c>
      <c r="AD6215" t="b">
        <v>1</v>
      </c>
    </row>
    <row r="6216" spans="1:30">
      <c r="A6216" t="s">
        <v>38246</v>
      </c>
      <c r="B6216" t="s">
        <v>38224</v>
      </c>
      <c r="C6216" t="s">
        <v>20748</v>
      </c>
      <c r="D6216" t="s">
        <v>710</v>
      </c>
      <c r="E6216" t="s">
        <v>38225</v>
      </c>
      <c r="F6216" t="s">
        <v>38247</v>
      </c>
      <c r="G6216" t="s">
        <v>38248</v>
      </c>
      <c r="H6216" t="s">
        <v>38249</v>
      </c>
      <c r="I6216" t="s">
        <v>38250</v>
      </c>
      <c r="K6216" t="s">
        <v>19914</v>
      </c>
      <c r="L6216" t="s">
        <v>3750</v>
      </c>
      <c r="M6216" t="s">
        <v>19319</v>
      </c>
      <c r="N6216" t="s">
        <v>17134</v>
      </c>
      <c r="O6216" t="s">
        <v>5216</v>
      </c>
      <c r="P6216" t="s">
        <v>3750</v>
      </c>
      <c r="Q6216" s="17">
        <v>42502</v>
      </c>
      <c r="R6216" s="17">
        <v>39804</v>
      </c>
      <c r="S6216">
        <v>100</v>
      </c>
      <c r="T6216" t="s">
        <v>5217</v>
      </c>
      <c r="U6216" t="s">
        <v>448</v>
      </c>
      <c r="V6216" t="s">
        <v>726</v>
      </c>
      <c r="W6216" t="s">
        <v>8764</v>
      </c>
      <c r="X6216" t="s">
        <v>451</v>
      </c>
      <c r="Y6216" t="s">
        <v>715</v>
      </c>
      <c r="Z6216" t="s">
        <v>38251</v>
      </c>
      <c r="AA6216" t="s">
        <v>36302</v>
      </c>
      <c r="AB6216" t="s">
        <v>38230</v>
      </c>
      <c r="AC6216" t="s">
        <v>455</v>
      </c>
      <c r="AD6216" t="b">
        <v>1</v>
      </c>
    </row>
    <row r="6217" spans="1:30">
      <c r="A6217" t="s">
        <v>38252</v>
      </c>
      <c r="B6217" t="s">
        <v>38224</v>
      </c>
      <c r="C6217" t="s">
        <v>20748</v>
      </c>
      <c r="D6217" t="s">
        <v>457</v>
      </c>
      <c r="E6217" t="s">
        <v>38225</v>
      </c>
      <c r="F6217" t="s">
        <v>38253</v>
      </c>
      <c r="G6217" t="s">
        <v>38254</v>
      </c>
      <c r="H6217" t="s">
        <v>38255</v>
      </c>
      <c r="I6217" t="s">
        <v>38256</v>
      </c>
      <c r="K6217" t="s">
        <v>19914</v>
      </c>
      <c r="L6217" t="s">
        <v>3750</v>
      </c>
      <c r="M6217" t="s">
        <v>19319</v>
      </c>
      <c r="N6217" t="s">
        <v>17134</v>
      </c>
      <c r="O6217" t="s">
        <v>5216</v>
      </c>
      <c r="P6217" t="s">
        <v>3750</v>
      </c>
      <c r="Q6217" s="17">
        <v>42502</v>
      </c>
      <c r="R6217" s="17">
        <v>39804</v>
      </c>
      <c r="S6217">
        <v>100</v>
      </c>
      <c r="T6217" t="s">
        <v>5217</v>
      </c>
      <c r="U6217" t="s">
        <v>448</v>
      </c>
      <c r="V6217" t="s">
        <v>726</v>
      </c>
      <c r="W6217" t="s">
        <v>8764</v>
      </c>
      <c r="X6217" t="s">
        <v>451</v>
      </c>
      <c r="Y6217" t="s">
        <v>715</v>
      </c>
      <c r="Z6217" t="s">
        <v>38257</v>
      </c>
      <c r="AA6217" t="s">
        <v>36302</v>
      </c>
      <c r="AB6217" t="s">
        <v>38230</v>
      </c>
      <c r="AC6217" t="s">
        <v>455</v>
      </c>
      <c r="AD6217" t="b">
        <v>1</v>
      </c>
    </row>
    <row r="6218" spans="1:30">
      <c r="A6218" t="s">
        <v>38258</v>
      </c>
      <c r="B6218" t="s">
        <v>38224</v>
      </c>
      <c r="C6218" t="s">
        <v>729</v>
      </c>
      <c r="D6218" t="s">
        <v>710</v>
      </c>
      <c r="E6218" t="s">
        <v>38225</v>
      </c>
      <c r="F6218" t="s">
        <v>38259</v>
      </c>
      <c r="G6218" t="s">
        <v>38260</v>
      </c>
      <c r="I6218" t="s">
        <v>38261</v>
      </c>
      <c r="K6218" t="s">
        <v>19914</v>
      </c>
      <c r="L6218" t="s">
        <v>3750</v>
      </c>
      <c r="M6218" t="s">
        <v>19319</v>
      </c>
      <c r="N6218" t="s">
        <v>17134</v>
      </c>
      <c r="O6218" t="s">
        <v>5216</v>
      </c>
      <c r="P6218" t="s">
        <v>3750</v>
      </c>
      <c r="Q6218" s="17">
        <v>42502</v>
      </c>
      <c r="R6218" s="17">
        <v>39804</v>
      </c>
      <c r="S6218">
        <v>100</v>
      </c>
      <c r="T6218" t="s">
        <v>448</v>
      </c>
      <c r="U6218" t="s">
        <v>448</v>
      </c>
      <c r="V6218" t="s">
        <v>468</v>
      </c>
      <c r="W6218" t="s">
        <v>8764</v>
      </c>
      <c r="X6218" t="s">
        <v>451</v>
      </c>
      <c r="Y6218" t="s">
        <v>715</v>
      </c>
      <c r="Z6218" t="s">
        <v>38262</v>
      </c>
      <c r="AA6218" t="s">
        <v>36302</v>
      </c>
      <c r="AB6218" t="s">
        <v>38230</v>
      </c>
      <c r="AC6218" t="s">
        <v>455</v>
      </c>
      <c r="AD6218" t="b">
        <v>1</v>
      </c>
    </row>
    <row r="6219" spans="1:30">
      <c r="A6219" t="s">
        <v>38263</v>
      </c>
      <c r="B6219" t="s">
        <v>38224</v>
      </c>
      <c r="C6219" t="s">
        <v>729</v>
      </c>
      <c r="D6219" t="s">
        <v>457</v>
      </c>
      <c r="E6219" t="s">
        <v>38225</v>
      </c>
      <c r="F6219" t="s">
        <v>38264</v>
      </c>
      <c r="G6219" t="s">
        <v>38265</v>
      </c>
      <c r="I6219" t="s">
        <v>38266</v>
      </c>
      <c r="K6219" t="s">
        <v>19914</v>
      </c>
      <c r="L6219" t="s">
        <v>3750</v>
      </c>
      <c r="M6219" t="s">
        <v>19319</v>
      </c>
      <c r="N6219" t="s">
        <v>17134</v>
      </c>
      <c r="O6219" t="s">
        <v>5216</v>
      </c>
      <c r="P6219" t="s">
        <v>3750</v>
      </c>
      <c r="Q6219" s="17">
        <v>42502</v>
      </c>
      <c r="R6219" s="17">
        <v>39804</v>
      </c>
      <c r="S6219">
        <v>100</v>
      </c>
      <c r="T6219" t="s">
        <v>448</v>
      </c>
      <c r="U6219" t="s">
        <v>448</v>
      </c>
      <c r="V6219" t="s">
        <v>468</v>
      </c>
      <c r="W6219" t="s">
        <v>8764</v>
      </c>
      <c r="X6219" t="s">
        <v>451</v>
      </c>
      <c r="Y6219" t="s">
        <v>715</v>
      </c>
      <c r="Z6219" t="s">
        <v>38267</v>
      </c>
      <c r="AA6219" t="s">
        <v>36302</v>
      </c>
      <c r="AB6219" t="s">
        <v>38230</v>
      </c>
      <c r="AC6219" t="s">
        <v>455</v>
      </c>
      <c r="AD6219" t="b">
        <v>1</v>
      </c>
    </row>
    <row r="6220" spans="1:30">
      <c r="A6220" t="s">
        <v>38268</v>
      </c>
      <c r="B6220" t="s">
        <v>38224</v>
      </c>
      <c r="C6220" t="s">
        <v>729</v>
      </c>
      <c r="D6220" t="s">
        <v>12748</v>
      </c>
      <c r="E6220" t="s">
        <v>38225</v>
      </c>
      <c r="F6220" t="s">
        <v>38269</v>
      </c>
      <c r="G6220" t="s">
        <v>38270</v>
      </c>
      <c r="I6220" t="s">
        <v>38271</v>
      </c>
      <c r="K6220" t="s">
        <v>19914</v>
      </c>
      <c r="L6220" t="s">
        <v>3750</v>
      </c>
      <c r="M6220" t="s">
        <v>19319</v>
      </c>
      <c r="N6220" t="s">
        <v>17134</v>
      </c>
      <c r="O6220" t="s">
        <v>5216</v>
      </c>
      <c r="P6220" t="s">
        <v>3750</v>
      </c>
      <c r="Q6220" s="17">
        <v>42502</v>
      </c>
      <c r="R6220" s="17">
        <v>39804</v>
      </c>
      <c r="S6220">
        <v>100</v>
      </c>
      <c r="T6220" t="s">
        <v>448</v>
      </c>
      <c r="U6220" t="s">
        <v>448</v>
      </c>
      <c r="V6220" t="s">
        <v>468</v>
      </c>
      <c r="W6220" t="s">
        <v>8764</v>
      </c>
      <c r="X6220" t="s">
        <v>451</v>
      </c>
      <c r="Y6220" t="s">
        <v>715</v>
      </c>
      <c r="Z6220" t="s">
        <v>38272</v>
      </c>
      <c r="AA6220" t="s">
        <v>36302</v>
      </c>
      <c r="AB6220" t="s">
        <v>38230</v>
      </c>
      <c r="AC6220" t="s">
        <v>455</v>
      </c>
      <c r="AD6220" t="b">
        <v>1</v>
      </c>
    </row>
    <row r="6221" spans="1:30">
      <c r="A6221" t="s">
        <v>38273</v>
      </c>
      <c r="B6221" t="s">
        <v>182</v>
      </c>
      <c r="C6221" t="s">
        <v>437</v>
      </c>
      <c r="D6221" t="s">
        <v>12748</v>
      </c>
      <c r="E6221" t="s">
        <v>38274</v>
      </c>
      <c r="F6221" t="s">
        <v>38275</v>
      </c>
      <c r="G6221" t="s">
        <v>38276</v>
      </c>
      <c r="I6221" t="s">
        <v>38277</v>
      </c>
      <c r="K6221" t="s">
        <v>19914</v>
      </c>
      <c r="L6221" t="s">
        <v>19914</v>
      </c>
      <c r="M6221" t="s">
        <v>31770</v>
      </c>
      <c r="N6221" t="s">
        <v>5278</v>
      </c>
      <c r="O6221" t="s">
        <v>5278</v>
      </c>
      <c r="P6221" t="s">
        <v>4170</v>
      </c>
      <c r="Q6221" s="17">
        <v>42502</v>
      </c>
      <c r="R6221" s="17">
        <v>38159</v>
      </c>
      <c r="S6221">
        <v>100</v>
      </c>
      <c r="T6221" t="s">
        <v>5232</v>
      </c>
      <c r="U6221" t="s">
        <v>5232</v>
      </c>
      <c r="V6221" t="s">
        <v>468</v>
      </c>
      <c r="W6221" t="s">
        <v>719</v>
      </c>
      <c r="X6221" t="s">
        <v>7531</v>
      </c>
      <c r="Y6221" t="s">
        <v>715</v>
      </c>
      <c r="Z6221" t="s">
        <v>38278</v>
      </c>
      <c r="AA6221" t="s">
        <v>182</v>
      </c>
      <c r="AB6221" t="s">
        <v>38279</v>
      </c>
      <c r="AC6221" t="s">
        <v>5235</v>
      </c>
      <c r="AD6221" t="b">
        <v>1</v>
      </c>
    </row>
    <row r="6222" spans="1:30">
      <c r="A6222" t="s">
        <v>38280</v>
      </c>
      <c r="B6222" t="s">
        <v>182</v>
      </c>
      <c r="C6222" t="s">
        <v>437</v>
      </c>
      <c r="D6222" t="s">
        <v>457</v>
      </c>
      <c r="E6222" t="s">
        <v>38274</v>
      </c>
      <c r="F6222" t="s">
        <v>38274</v>
      </c>
      <c r="G6222" t="s">
        <v>38281</v>
      </c>
      <c r="H6222" t="s">
        <v>38282</v>
      </c>
      <c r="I6222" t="s">
        <v>38283</v>
      </c>
      <c r="K6222" t="s">
        <v>19914</v>
      </c>
      <c r="L6222" t="s">
        <v>19914</v>
      </c>
      <c r="M6222" t="s">
        <v>31770</v>
      </c>
      <c r="N6222" t="s">
        <v>5278</v>
      </c>
      <c r="O6222" t="s">
        <v>5278</v>
      </c>
      <c r="P6222" t="s">
        <v>4170</v>
      </c>
      <c r="Q6222" s="17">
        <v>42502</v>
      </c>
      <c r="R6222" s="17">
        <v>38159</v>
      </c>
      <c r="S6222">
        <v>100</v>
      </c>
      <c r="T6222" t="s">
        <v>5279</v>
      </c>
      <c r="U6222" t="s">
        <v>5232</v>
      </c>
      <c r="V6222" t="s">
        <v>726</v>
      </c>
      <c r="W6222" t="s">
        <v>719</v>
      </c>
      <c r="X6222" t="s">
        <v>7531</v>
      </c>
      <c r="Y6222" t="s">
        <v>715</v>
      </c>
      <c r="Z6222" t="s">
        <v>38284</v>
      </c>
      <c r="AA6222" t="s">
        <v>182</v>
      </c>
      <c r="AB6222" t="s">
        <v>38279</v>
      </c>
      <c r="AC6222" t="s">
        <v>5235</v>
      </c>
      <c r="AD6222" t="b">
        <v>1</v>
      </c>
    </row>
    <row r="6223" spans="1:30">
      <c r="A6223" t="s">
        <v>38285</v>
      </c>
      <c r="B6223" t="s">
        <v>182</v>
      </c>
      <c r="C6223" t="s">
        <v>437</v>
      </c>
      <c r="D6223" t="s">
        <v>710</v>
      </c>
      <c r="E6223" t="s">
        <v>38274</v>
      </c>
      <c r="F6223" t="s">
        <v>38286</v>
      </c>
      <c r="G6223" t="s">
        <v>38287</v>
      </c>
      <c r="I6223" t="s">
        <v>38288</v>
      </c>
      <c r="K6223" t="s">
        <v>19914</v>
      </c>
      <c r="L6223" t="s">
        <v>19914</v>
      </c>
      <c r="M6223" t="s">
        <v>31770</v>
      </c>
      <c r="N6223" t="s">
        <v>5278</v>
      </c>
      <c r="O6223" t="s">
        <v>5278</v>
      </c>
      <c r="P6223" t="s">
        <v>4170</v>
      </c>
      <c r="Q6223" s="17">
        <v>42502</v>
      </c>
      <c r="R6223" s="17">
        <v>38159</v>
      </c>
      <c r="S6223">
        <v>100</v>
      </c>
      <c r="T6223" t="s">
        <v>5232</v>
      </c>
      <c r="U6223" t="s">
        <v>5232</v>
      </c>
      <c r="V6223" t="s">
        <v>468</v>
      </c>
      <c r="W6223" t="s">
        <v>719</v>
      </c>
      <c r="X6223" t="s">
        <v>7531</v>
      </c>
      <c r="Y6223" t="s">
        <v>715</v>
      </c>
      <c r="Z6223" t="s">
        <v>38289</v>
      </c>
      <c r="AA6223" t="s">
        <v>182</v>
      </c>
      <c r="AB6223" t="s">
        <v>38279</v>
      </c>
      <c r="AC6223" t="s">
        <v>5235</v>
      </c>
      <c r="AD6223" t="b">
        <v>1</v>
      </c>
    </row>
    <row r="6224" spans="1:30">
      <c r="A6224" t="s">
        <v>38290</v>
      </c>
      <c r="B6224" t="s">
        <v>182</v>
      </c>
      <c r="C6224" t="s">
        <v>729</v>
      </c>
      <c r="D6224" t="s">
        <v>710</v>
      </c>
      <c r="E6224" t="s">
        <v>38274</v>
      </c>
      <c r="F6224" t="s">
        <v>38291</v>
      </c>
      <c r="G6224" t="s">
        <v>38292</v>
      </c>
      <c r="I6224" t="s">
        <v>38293</v>
      </c>
      <c r="K6224" t="s">
        <v>19914</v>
      </c>
      <c r="L6224" t="s">
        <v>19914</v>
      </c>
      <c r="M6224" t="s">
        <v>31770</v>
      </c>
      <c r="N6224" t="s">
        <v>5278</v>
      </c>
      <c r="O6224" t="s">
        <v>5278</v>
      </c>
      <c r="P6224" t="s">
        <v>4170</v>
      </c>
      <c r="Q6224" s="17">
        <v>42502</v>
      </c>
      <c r="R6224" s="17">
        <v>38159</v>
      </c>
      <c r="S6224">
        <v>100</v>
      </c>
      <c r="T6224" t="s">
        <v>5232</v>
      </c>
      <c r="U6224" t="s">
        <v>5232</v>
      </c>
      <c r="V6224" t="s">
        <v>468</v>
      </c>
      <c r="W6224" t="s">
        <v>719</v>
      </c>
      <c r="X6224" t="s">
        <v>7531</v>
      </c>
      <c r="Y6224" t="s">
        <v>715</v>
      </c>
      <c r="Z6224" t="s">
        <v>38294</v>
      </c>
      <c r="AA6224" t="s">
        <v>182</v>
      </c>
      <c r="AB6224" t="s">
        <v>38279</v>
      </c>
      <c r="AC6224" t="s">
        <v>5235</v>
      </c>
      <c r="AD6224" t="b">
        <v>1</v>
      </c>
    </row>
    <row r="6225" spans="1:30">
      <c r="A6225" t="s">
        <v>38295</v>
      </c>
      <c r="B6225" t="s">
        <v>182</v>
      </c>
      <c r="C6225" t="s">
        <v>729</v>
      </c>
      <c r="D6225" t="s">
        <v>457</v>
      </c>
      <c r="E6225" t="s">
        <v>38274</v>
      </c>
      <c r="F6225" t="s">
        <v>38296</v>
      </c>
      <c r="G6225" t="s">
        <v>38297</v>
      </c>
      <c r="H6225" t="s">
        <v>38298</v>
      </c>
      <c r="I6225" t="s">
        <v>38299</v>
      </c>
      <c r="K6225" t="s">
        <v>19914</v>
      </c>
      <c r="L6225" t="s">
        <v>19914</v>
      </c>
      <c r="M6225" t="s">
        <v>31770</v>
      </c>
      <c r="N6225" t="s">
        <v>5278</v>
      </c>
      <c r="O6225" t="s">
        <v>5278</v>
      </c>
      <c r="P6225" t="s">
        <v>4170</v>
      </c>
      <c r="Q6225" s="17">
        <v>42502</v>
      </c>
      <c r="R6225" s="17">
        <v>38159</v>
      </c>
      <c r="S6225">
        <v>100</v>
      </c>
      <c r="T6225" t="s">
        <v>5279</v>
      </c>
      <c r="U6225" t="s">
        <v>5232</v>
      </c>
      <c r="V6225" t="s">
        <v>726</v>
      </c>
      <c r="W6225" t="s">
        <v>719</v>
      </c>
      <c r="X6225" t="s">
        <v>7531</v>
      </c>
      <c r="Y6225" t="s">
        <v>715</v>
      </c>
      <c r="Z6225" t="s">
        <v>38300</v>
      </c>
      <c r="AA6225" t="s">
        <v>182</v>
      </c>
      <c r="AB6225" t="s">
        <v>38279</v>
      </c>
      <c r="AC6225" t="s">
        <v>5235</v>
      </c>
      <c r="AD6225" t="b">
        <v>1</v>
      </c>
    </row>
    <row r="6226" spans="1:30">
      <c r="A6226" t="s">
        <v>38301</v>
      </c>
      <c r="B6226" t="s">
        <v>182</v>
      </c>
      <c r="C6226" t="s">
        <v>729</v>
      </c>
      <c r="D6226" t="s">
        <v>12748</v>
      </c>
      <c r="E6226" t="s">
        <v>38274</v>
      </c>
      <c r="F6226" t="s">
        <v>38302</v>
      </c>
      <c r="G6226" t="s">
        <v>38303</v>
      </c>
      <c r="I6226" t="s">
        <v>38304</v>
      </c>
      <c r="K6226" t="s">
        <v>19914</v>
      </c>
      <c r="L6226" t="s">
        <v>19914</v>
      </c>
      <c r="M6226" t="s">
        <v>31770</v>
      </c>
      <c r="N6226" t="s">
        <v>5278</v>
      </c>
      <c r="O6226" t="s">
        <v>5278</v>
      </c>
      <c r="P6226" t="s">
        <v>4170</v>
      </c>
      <c r="Q6226" s="17">
        <v>42502</v>
      </c>
      <c r="R6226" s="17">
        <v>38159</v>
      </c>
      <c r="S6226">
        <v>100</v>
      </c>
      <c r="T6226" t="s">
        <v>5232</v>
      </c>
      <c r="U6226" t="s">
        <v>5232</v>
      </c>
      <c r="V6226" t="s">
        <v>468</v>
      </c>
      <c r="W6226" t="s">
        <v>719</v>
      </c>
      <c r="X6226" t="s">
        <v>7531</v>
      </c>
      <c r="Y6226" t="s">
        <v>715</v>
      </c>
      <c r="Z6226" t="s">
        <v>38305</v>
      </c>
      <c r="AA6226" t="s">
        <v>182</v>
      </c>
      <c r="AB6226" t="s">
        <v>38279</v>
      </c>
      <c r="AC6226" t="s">
        <v>5235</v>
      </c>
      <c r="AD6226" t="b">
        <v>1</v>
      </c>
    </row>
    <row r="6227" spans="1:30">
      <c r="A6227" t="s">
        <v>38306</v>
      </c>
      <c r="B6227" t="s">
        <v>38307</v>
      </c>
      <c r="C6227" t="s">
        <v>437</v>
      </c>
      <c r="D6227" t="s">
        <v>12748</v>
      </c>
      <c r="F6227" t="s">
        <v>38308</v>
      </c>
      <c r="G6227" t="s">
        <v>38309</v>
      </c>
      <c r="I6227" t="s">
        <v>38310</v>
      </c>
      <c r="J6227" t="s">
        <v>38311</v>
      </c>
      <c r="K6227" t="s">
        <v>715</v>
      </c>
      <c r="L6227" t="s">
        <v>7583</v>
      </c>
      <c r="M6227" t="s">
        <v>3751</v>
      </c>
      <c r="N6227" t="s">
        <v>700</v>
      </c>
      <c r="O6227" t="s">
        <v>700</v>
      </c>
      <c r="P6227" t="s">
        <v>8529</v>
      </c>
      <c r="Q6227" s="17">
        <v>42516</v>
      </c>
      <c r="R6227" s="17">
        <v>38159</v>
      </c>
      <c r="S6227">
        <v>100</v>
      </c>
      <c r="T6227" t="s">
        <v>5232</v>
      </c>
      <c r="U6227" t="s">
        <v>5232</v>
      </c>
      <c r="V6227" t="s">
        <v>468</v>
      </c>
      <c r="W6227" t="s">
        <v>719</v>
      </c>
      <c r="Z6227" t="s">
        <v>38312</v>
      </c>
      <c r="AA6227" t="s">
        <v>38313</v>
      </c>
      <c r="AB6227" t="s">
        <v>38314</v>
      </c>
      <c r="AC6227" t="s">
        <v>5235</v>
      </c>
      <c r="AD6227" t="b">
        <v>1</v>
      </c>
    </row>
    <row r="6228" spans="1:30">
      <c r="A6228" t="s">
        <v>38315</v>
      </c>
      <c r="B6228" t="s">
        <v>38307</v>
      </c>
      <c r="C6228" t="s">
        <v>437</v>
      </c>
      <c r="D6228" t="s">
        <v>710</v>
      </c>
      <c r="F6228" t="s">
        <v>38316</v>
      </c>
      <c r="G6228" t="s">
        <v>38317</v>
      </c>
      <c r="I6228" t="s">
        <v>38318</v>
      </c>
      <c r="J6228" t="s">
        <v>38319</v>
      </c>
      <c r="K6228" t="s">
        <v>715</v>
      </c>
      <c r="L6228" t="s">
        <v>7583</v>
      </c>
      <c r="M6228" t="s">
        <v>3751</v>
      </c>
      <c r="N6228" t="s">
        <v>700</v>
      </c>
      <c r="O6228" t="s">
        <v>700</v>
      </c>
      <c r="P6228" t="s">
        <v>8529</v>
      </c>
      <c r="Q6228" s="17">
        <v>42516</v>
      </c>
      <c r="R6228" s="17">
        <v>38159</v>
      </c>
      <c r="S6228">
        <v>100</v>
      </c>
      <c r="T6228" t="s">
        <v>5232</v>
      </c>
      <c r="U6228" t="s">
        <v>5232</v>
      </c>
      <c r="V6228" t="s">
        <v>468</v>
      </c>
      <c r="W6228" t="s">
        <v>719</v>
      </c>
      <c r="Z6228" t="s">
        <v>38320</v>
      </c>
      <c r="AA6228" t="s">
        <v>38313</v>
      </c>
      <c r="AB6228" t="s">
        <v>38314</v>
      </c>
      <c r="AC6228" t="s">
        <v>5235</v>
      </c>
      <c r="AD6228" t="b">
        <v>1</v>
      </c>
    </row>
    <row r="6229" spans="1:30">
      <c r="A6229" t="s">
        <v>38321</v>
      </c>
      <c r="B6229" t="s">
        <v>38307</v>
      </c>
      <c r="C6229" t="s">
        <v>437</v>
      </c>
      <c r="D6229" t="s">
        <v>457</v>
      </c>
      <c r="F6229" t="s">
        <v>38322</v>
      </c>
      <c r="G6229" t="s">
        <v>38323</v>
      </c>
      <c r="H6229" t="s">
        <v>38324</v>
      </c>
      <c r="I6229" t="s">
        <v>38325</v>
      </c>
      <c r="J6229" t="s">
        <v>38326</v>
      </c>
      <c r="K6229" t="s">
        <v>715</v>
      </c>
      <c r="L6229" t="s">
        <v>7583</v>
      </c>
      <c r="M6229" t="s">
        <v>3751</v>
      </c>
      <c r="N6229" t="s">
        <v>700</v>
      </c>
      <c r="O6229" t="s">
        <v>700</v>
      </c>
      <c r="P6229" t="s">
        <v>8529</v>
      </c>
      <c r="Q6229" s="17">
        <v>42516</v>
      </c>
      <c r="R6229" s="17">
        <v>38159</v>
      </c>
      <c r="S6229">
        <v>100</v>
      </c>
      <c r="T6229" t="s">
        <v>5292</v>
      </c>
      <c r="U6229" t="s">
        <v>5232</v>
      </c>
      <c r="V6229" t="s">
        <v>726</v>
      </c>
      <c r="W6229" t="s">
        <v>719</v>
      </c>
      <c r="Z6229" t="s">
        <v>38327</v>
      </c>
      <c r="AA6229" t="s">
        <v>38313</v>
      </c>
      <c r="AB6229" t="s">
        <v>38314</v>
      </c>
      <c r="AC6229" t="s">
        <v>5235</v>
      </c>
      <c r="AD6229" t="b">
        <v>1</v>
      </c>
    </row>
    <row r="6230" spans="1:30">
      <c r="A6230" t="s">
        <v>38328</v>
      </c>
      <c r="B6230" t="s">
        <v>38329</v>
      </c>
      <c r="C6230" t="s">
        <v>437</v>
      </c>
      <c r="D6230" t="s">
        <v>457</v>
      </c>
      <c r="F6230" t="s">
        <v>38330</v>
      </c>
      <c r="G6230" t="s">
        <v>38331</v>
      </c>
      <c r="I6230" t="s">
        <v>38332</v>
      </c>
      <c r="J6230" t="s">
        <v>38333</v>
      </c>
      <c r="K6230" t="s">
        <v>715</v>
      </c>
      <c r="L6230" t="s">
        <v>7583</v>
      </c>
      <c r="M6230" t="s">
        <v>3751</v>
      </c>
      <c r="N6230" t="s">
        <v>700</v>
      </c>
      <c r="O6230" t="s">
        <v>700</v>
      </c>
      <c r="P6230" t="s">
        <v>8529</v>
      </c>
      <c r="Q6230" s="17">
        <v>42516</v>
      </c>
      <c r="R6230" s="17">
        <v>38159</v>
      </c>
      <c r="S6230">
        <v>100</v>
      </c>
      <c r="T6230" t="s">
        <v>5292</v>
      </c>
      <c r="U6230" t="s">
        <v>5232</v>
      </c>
      <c r="V6230" t="s">
        <v>726</v>
      </c>
      <c r="W6230" t="s">
        <v>719</v>
      </c>
      <c r="Z6230" t="s">
        <v>38334</v>
      </c>
      <c r="AA6230" t="s">
        <v>38313</v>
      </c>
      <c r="AB6230" t="s">
        <v>38335</v>
      </c>
      <c r="AC6230" t="s">
        <v>5235</v>
      </c>
      <c r="AD6230" t="b">
        <v>1</v>
      </c>
    </row>
    <row r="6231" spans="1:30">
      <c r="A6231" t="s">
        <v>38336</v>
      </c>
      <c r="B6231" t="s">
        <v>38329</v>
      </c>
      <c r="C6231" t="s">
        <v>437</v>
      </c>
      <c r="D6231" t="s">
        <v>710</v>
      </c>
      <c r="F6231" t="s">
        <v>38337</v>
      </c>
      <c r="G6231" t="s">
        <v>38338</v>
      </c>
      <c r="I6231" t="s">
        <v>38339</v>
      </c>
      <c r="J6231" t="s">
        <v>38340</v>
      </c>
      <c r="K6231" t="s">
        <v>715</v>
      </c>
      <c r="L6231" t="s">
        <v>7583</v>
      </c>
      <c r="M6231" t="s">
        <v>3751</v>
      </c>
      <c r="N6231" t="s">
        <v>700</v>
      </c>
      <c r="O6231" t="s">
        <v>700</v>
      </c>
      <c r="P6231" t="s">
        <v>8529</v>
      </c>
      <c r="Q6231" s="17">
        <v>42516</v>
      </c>
      <c r="R6231" s="17">
        <v>38159</v>
      </c>
      <c r="S6231">
        <v>100</v>
      </c>
      <c r="T6231" t="s">
        <v>5232</v>
      </c>
      <c r="U6231" t="s">
        <v>5232</v>
      </c>
      <c r="V6231" t="s">
        <v>468</v>
      </c>
      <c r="W6231" t="s">
        <v>719</v>
      </c>
      <c r="Z6231" t="s">
        <v>38341</v>
      </c>
      <c r="AA6231" t="s">
        <v>38313</v>
      </c>
      <c r="AB6231" t="s">
        <v>38335</v>
      </c>
      <c r="AC6231" t="s">
        <v>5235</v>
      </c>
      <c r="AD6231" t="b">
        <v>1</v>
      </c>
    </row>
    <row r="6232" spans="1:30">
      <c r="A6232" t="s">
        <v>38342</v>
      </c>
      <c r="B6232" t="s">
        <v>38329</v>
      </c>
      <c r="C6232" t="s">
        <v>437</v>
      </c>
      <c r="D6232" t="s">
        <v>12748</v>
      </c>
      <c r="F6232" t="s">
        <v>38343</v>
      </c>
      <c r="G6232" t="s">
        <v>38344</v>
      </c>
      <c r="I6232" t="s">
        <v>38345</v>
      </c>
      <c r="J6232" t="s">
        <v>38346</v>
      </c>
      <c r="K6232" t="s">
        <v>715</v>
      </c>
      <c r="L6232" t="s">
        <v>7583</v>
      </c>
      <c r="M6232" t="s">
        <v>3751</v>
      </c>
      <c r="N6232" t="s">
        <v>700</v>
      </c>
      <c r="O6232" t="s">
        <v>700</v>
      </c>
      <c r="P6232" t="s">
        <v>8529</v>
      </c>
      <c r="Q6232" s="17">
        <v>42516</v>
      </c>
      <c r="R6232" s="17">
        <v>38159</v>
      </c>
      <c r="S6232">
        <v>100</v>
      </c>
      <c r="T6232" t="s">
        <v>5232</v>
      </c>
      <c r="U6232" t="s">
        <v>5232</v>
      </c>
      <c r="V6232" t="s">
        <v>468</v>
      </c>
      <c r="W6232" t="s">
        <v>719</v>
      </c>
      <c r="Z6232" t="s">
        <v>38347</v>
      </c>
      <c r="AA6232" t="s">
        <v>38313</v>
      </c>
      <c r="AB6232" t="s">
        <v>38335</v>
      </c>
      <c r="AC6232" t="s">
        <v>5235</v>
      </c>
      <c r="AD6232" t="b">
        <v>1</v>
      </c>
    </row>
    <row r="6233" spans="1:30">
      <c r="A6233" t="s">
        <v>38348</v>
      </c>
      <c r="B6233" t="s">
        <v>320</v>
      </c>
      <c r="C6233" t="s">
        <v>437</v>
      </c>
      <c r="D6233" t="s">
        <v>457</v>
      </c>
      <c r="E6233" t="s">
        <v>38349</v>
      </c>
      <c r="F6233" t="s">
        <v>38349</v>
      </c>
      <c r="G6233" t="s">
        <v>38350</v>
      </c>
      <c r="I6233" t="s">
        <v>38351</v>
      </c>
      <c r="K6233" t="s">
        <v>715</v>
      </c>
      <c r="L6233" t="s">
        <v>4168</v>
      </c>
      <c r="M6233" t="s">
        <v>4169</v>
      </c>
      <c r="N6233" t="s">
        <v>700</v>
      </c>
      <c r="O6233" t="s">
        <v>700</v>
      </c>
      <c r="P6233" t="s">
        <v>4170</v>
      </c>
      <c r="Q6233" s="17">
        <v>42523</v>
      </c>
      <c r="R6233" s="17">
        <v>42508</v>
      </c>
      <c r="S6233">
        <v>1000</v>
      </c>
      <c r="T6233" t="s">
        <v>5217</v>
      </c>
      <c r="U6233" t="s">
        <v>35033</v>
      </c>
      <c r="V6233" t="s">
        <v>726</v>
      </c>
      <c r="W6233" t="s">
        <v>8764</v>
      </c>
      <c r="X6233" t="s">
        <v>451</v>
      </c>
      <c r="Y6233" t="s">
        <v>715</v>
      </c>
      <c r="Z6233" t="s">
        <v>38352</v>
      </c>
      <c r="AA6233" t="s">
        <v>38353</v>
      </c>
      <c r="AB6233" t="s">
        <v>38354</v>
      </c>
      <c r="AC6233" t="s">
        <v>5235</v>
      </c>
      <c r="AD6233" t="b">
        <v>1</v>
      </c>
    </row>
    <row r="6234" spans="1:30">
      <c r="A6234" t="s">
        <v>38355</v>
      </c>
      <c r="B6234" t="s">
        <v>320</v>
      </c>
      <c r="C6234" t="s">
        <v>437</v>
      </c>
      <c r="D6234" t="s">
        <v>710</v>
      </c>
      <c r="E6234" t="s">
        <v>38349</v>
      </c>
      <c r="F6234" t="s">
        <v>38356</v>
      </c>
      <c r="G6234" t="s">
        <v>38357</v>
      </c>
      <c r="I6234" t="s">
        <v>38358</v>
      </c>
      <c r="K6234" t="s">
        <v>715</v>
      </c>
      <c r="L6234" t="s">
        <v>4168</v>
      </c>
      <c r="M6234" t="s">
        <v>4169</v>
      </c>
      <c r="N6234" t="s">
        <v>700</v>
      </c>
      <c r="O6234" t="s">
        <v>700</v>
      </c>
      <c r="P6234" t="s">
        <v>4170</v>
      </c>
      <c r="Q6234" s="17">
        <v>42523</v>
      </c>
      <c r="R6234" s="17">
        <v>42508</v>
      </c>
      <c r="S6234">
        <v>1000</v>
      </c>
      <c r="T6234" t="s">
        <v>35033</v>
      </c>
      <c r="U6234" t="s">
        <v>35033</v>
      </c>
      <c r="V6234" t="s">
        <v>468</v>
      </c>
      <c r="W6234" t="s">
        <v>8764</v>
      </c>
      <c r="X6234" t="s">
        <v>451</v>
      </c>
      <c r="Y6234" t="s">
        <v>715</v>
      </c>
      <c r="Z6234" t="s">
        <v>38359</v>
      </c>
      <c r="AA6234" t="s">
        <v>38353</v>
      </c>
      <c r="AB6234" t="s">
        <v>38354</v>
      </c>
      <c r="AC6234" t="s">
        <v>5235</v>
      </c>
      <c r="AD6234" t="b">
        <v>1</v>
      </c>
    </row>
    <row r="6235" spans="1:30">
      <c r="A6235" t="s">
        <v>38360</v>
      </c>
      <c r="B6235" t="s">
        <v>320</v>
      </c>
      <c r="C6235" t="s">
        <v>437</v>
      </c>
      <c r="D6235" t="s">
        <v>12748</v>
      </c>
      <c r="E6235" t="s">
        <v>38349</v>
      </c>
      <c r="F6235" t="s">
        <v>38361</v>
      </c>
      <c r="G6235" t="s">
        <v>38362</v>
      </c>
      <c r="I6235" t="s">
        <v>38363</v>
      </c>
      <c r="K6235" t="s">
        <v>715</v>
      </c>
      <c r="L6235" t="s">
        <v>4168</v>
      </c>
      <c r="M6235" t="s">
        <v>4169</v>
      </c>
      <c r="N6235" t="s">
        <v>700</v>
      </c>
      <c r="O6235" t="s">
        <v>700</v>
      </c>
      <c r="P6235" t="s">
        <v>4170</v>
      </c>
      <c r="Q6235" s="17">
        <v>42523</v>
      </c>
      <c r="R6235" s="17">
        <v>42508</v>
      </c>
      <c r="S6235">
        <v>1000</v>
      </c>
      <c r="T6235" t="s">
        <v>35033</v>
      </c>
      <c r="U6235" t="s">
        <v>35033</v>
      </c>
      <c r="V6235" t="s">
        <v>468</v>
      </c>
      <c r="W6235" t="s">
        <v>8764</v>
      </c>
      <c r="X6235" t="s">
        <v>451</v>
      </c>
      <c r="Y6235" t="s">
        <v>715</v>
      </c>
      <c r="Z6235" t="s">
        <v>38364</v>
      </c>
      <c r="AA6235" t="s">
        <v>38353</v>
      </c>
      <c r="AB6235" t="s">
        <v>38354</v>
      </c>
      <c r="AC6235" t="s">
        <v>5235</v>
      </c>
      <c r="AD6235" t="b">
        <v>1</v>
      </c>
    </row>
    <row r="6236" spans="1:30">
      <c r="A6236" t="s">
        <v>38365</v>
      </c>
      <c r="B6236" t="s">
        <v>320</v>
      </c>
      <c r="C6236" t="s">
        <v>729</v>
      </c>
      <c r="D6236" t="s">
        <v>710</v>
      </c>
      <c r="E6236" t="s">
        <v>38349</v>
      </c>
      <c r="F6236" t="s">
        <v>38366</v>
      </c>
      <c r="G6236" t="s">
        <v>38367</v>
      </c>
      <c r="H6236" t="s">
        <v>38368</v>
      </c>
      <c r="I6236" t="s">
        <v>38369</v>
      </c>
      <c r="K6236" t="s">
        <v>715</v>
      </c>
      <c r="L6236" t="s">
        <v>4168</v>
      </c>
      <c r="M6236" t="s">
        <v>4169</v>
      </c>
      <c r="N6236" t="s">
        <v>700</v>
      </c>
      <c r="O6236" t="s">
        <v>700</v>
      </c>
      <c r="P6236" t="s">
        <v>4170</v>
      </c>
      <c r="Q6236" s="17">
        <v>42523</v>
      </c>
      <c r="R6236" s="17">
        <v>42508</v>
      </c>
      <c r="S6236">
        <v>1000</v>
      </c>
      <c r="T6236" t="s">
        <v>5217</v>
      </c>
      <c r="U6236" t="s">
        <v>35033</v>
      </c>
      <c r="V6236" t="s">
        <v>726</v>
      </c>
      <c r="W6236" t="s">
        <v>8764</v>
      </c>
      <c r="X6236" t="s">
        <v>451</v>
      </c>
      <c r="Y6236" t="s">
        <v>715</v>
      </c>
      <c r="Z6236" t="s">
        <v>38370</v>
      </c>
      <c r="AA6236" t="s">
        <v>38353</v>
      </c>
      <c r="AB6236" t="s">
        <v>38354</v>
      </c>
      <c r="AC6236" t="s">
        <v>5235</v>
      </c>
      <c r="AD6236" t="b">
        <v>1</v>
      </c>
    </row>
    <row r="6237" spans="1:30">
      <c r="A6237" t="s">
        <v>38371</v>
      </c>
      <c r="B6237" t="s">
        <v>320</v>
      </c>
      <c r="C6237" t="s">
        <v>729</v>
      </c>
      <c r="D6237" t="s">
        <v>12748</v>
      </c>
      <c r="E6237" t="s">
        <v>38349</v>
      </c>
      <c r="F6237" t="s">
        <v>38372</v>
      </c>
      <c r="G6237" t="s">
        <v>38373</v>
      </c>
      <c r="H6237" t="s">
        <v>38374</v>
      </c>
      <c r="I6237" t="s">
        <v>38375</v>
      </c>
      <c r="K6237" t="s">
        <v>715</v>
      </c>
      <c r="L6237" t="s">
        <v>4168</v>
      </c>
      <c r="M6237" t="s">
        <v>4169</v>
      </c>
      <c r="N6237" t="s">
        <v>700</v>
      </c>
      <c r="O6237" t="s">
        <v>700</v>
      </c>
      <c r="P6237" t="s">
        <v>4170</v>
      </c>
      <c r="Q6237" s="17">
        <v>42523</v>
      </c>
      <c r="R6237" s="17">
        <v>42508</v>
      </c>
      <c r="S6237">
        <v>1000</v>
      </c>
      <c r="T6237" t="s">
        <v>35033</v>
      </c>
      <c r="U6237" t="s">
        <v>35033</v>
      </c>
      <c r="V6237" t="s">
        <v>468</v>
      </c>
      <c r="W6237" t="s">
        <v>8764</v>
      </c>
      <c r="X6237" t="s">
        <v>451</v>
      </c>
      <c r="Y6237" t="s">
        <v>715</v>
      </c>
      <c r="Z6237" t="s">
        <v>38376</v>
      </c>
      <c r="AA6237" t="s">
        <v>38353</v>
      </c>
      <c r="AB6237" t="s">
        <v>38354</v>
      </c>
      <c r="AC6237" t="s">
        <v>5235</v>
      </c>
      <c r="AD6237" t="b">
        <v>1</v>
      </c>
    </row>
    <row r="6238" spans="1:30">
      <c r="A6238" t="s">
        <v>38377</v>
      </c>
      <c r="B6238" t="s">
        <v>320</v>
      </c>
      <c r="C6238" t="s">
        <v>729</v>
      </c>
      <c r="D6238" t="s">
        <v>457</v>
      </c>
      <c r="E6238" t="s">
        <v>38349</v>
      </c>
      <c r="F6238" t="s">
        <v>38378</v>
      </c>
      <c r="G6238" t="s">
        <v>38379</v>
      </c>
      <c r="H6238" t="s">
        <v>38380</v>
      </c>
      <c r="I6238" t="s">
        <v>38381</v>
      </c>
      <c r="K6238" t="s">
        <v>715</v>
      </c>
      <c r="L6238" t="s">
        <v>4168</v>
      </c>
      <c r="M6238" t="s">
        <v>4169</v>
      </c>
      <c r="N6238" t="s">
        <v>700</v>
      </c>
      <c r="O6238" t="s">
        <v>700</v>
      </c>
      <c r="P6238" t="s">
        <v>4170</v>
      </c>
      <c r="Q6238" s="17">
        <v>42523</v>
      </c>
      <c r="R6238" s="17">
        <v>42508</v>
      </c>
      <c r="S6238">
        <v>1000</v>
      </c>
      <c r="T6238" t="s">
        <v>5217</v>
      </c>
      <c r="U6238" t="s">
        <v>35033</v>
      </c>
      <c r="V6238" t="s">
        <v>726</v>
      </c>
      <c r="W6238" t="s">
        <v>8764</v>
      </c>
      <c r="X6238" t="s">
        <v>451</v>
      </c>
      <c r="Y6238" t="s">
        <v>715</v>
      </c>
      <c r="Z6238" t="s">
        <v>38382</v>
      </c>
      <c r="AA6238" t="s">
        <v>38353</v>
      </c>
      <c r="AB6238" t="s">
        <v>38354</v>
      </c>
      <c r="AC6238" t="s">
        <v>5235</v>
      </c>
      <c r="AD6238" t="b">
        <v>1</v>
      </c>
    </row>
    <row r="6239" spans="1:30">
      <c r="A6239" t="s">
        <v>38383</v>
      </c>
      <c r="B6239" t="s">
        <v>391</v>
      </c>
      <c r="C6239" t="s">
        <v>437</v>
      </c>
      <c r="D6239" t="s">
        <v>12748</v>
      </c>
      <c r="E6239" t="s">
        <v>38384</v>
      </c>
      <c r="F6239" t="s">
        <v>38385</v>
      </c>
      <c r="G6239" t="s">
        <v>38386</v>
      </c>
      <c r="I6239" t="s">
        <v>38387</v>
      </c>
      <c r="K6239" t="s">
        <v>715</v>
      </c>
      <c r="L6239" t="s">
        <v>4168</v>
      </c>
      <c r="M6239" t="s">
        <v>4169</v>
      </c>
      <c r="N6239" t="s">
        <v>18817</v>
      </c>
      <c r="O6239" t="s">
        <v>5278</v>
      </c>
      <c r="P6239" t="s">
        <v>4170</v>
      </c>
      <c r="Q6239" s="17">
        <v>42523</v>
      </c>
      <c r="R6239" s="17">
        <v>42508</v>
      </c>
      <c r="S6239">
        <v>1000</v>
      </c>
      <c r="T6239" t="s">
        <v>35033</v>
      </c>
      <c r="U6239" t="s">
        <v>35033</v>
      </c>
      <c r="V6239" t="s">
        <v>468</v>
      </c>
      <c r="W6239" t="s">
        <v>30080</v>
      </c>
      <c r="X6239" t="s">
        <v>451</v>
      </c>
      <c r="Y6239" t="s">
        <v>715</v>
      </c>
      <c r="Z6239" t="s">
        <v>38388</v>
      </c>
      <c r="AA6239" t="s">
        <v>38353</v>
      </c>
      <c r="AB6239" t="s">
        <v>38389</v>
      </c>
      <c r="AC6239" t="s">
        <v>5235</v>
      </c>
      <c r="AD6239" t="b">
        <v>1</v>
      </c>
    </row>
    <row r="6240" spans="1:30">
      <c r="A6240" t="s">
        <v>38390</v>
      </c>
      <c r="B6240" t="s">
        <v>391</v>
      </c>
      <c r="C6240" t="s">
        <v>437</v>
      </c>
      <c r="D6240" t="s">
        <v>710</v>
      </c>
      <c r="E6240" t="s">
        <v>38384</v>
      </c>
      <c r="F6240" t="s">
        <v>38391</v>
      </c>
      <c r="G6240" t="s">
        <v>38392</v>
      </c>
      <c r="I6240" t="s">
        <v>38393</v>
      </c>
      <c r="K6240" t="s">
        <v>715</v>
      </c>
      <c r="L6240" t="s">
        <v>4168</v>
      </c>
      <c r="M6240" t="s">
        <v>4169</v>
      </c>
      <c r="N6240" t="s">
        <v>18817</v>
      </c>
      <c r="O6240" t="s">
        <v>5278</v>
      </c>
      <c r="P6240" t="s">
        <v>4170</v>
      </c>
      <c r="Q6240" s="17">
        <v>42523</v>
      </c>
      <c r="R6240" s="17">
        <v>42508</v>
      </c>
      <c r="S6240">
        <v>1000</v>
      </c>
      <c r="T6240" t="s">
        <v>35033</v>
      </c>
      <c r="U6240" t="s">
        <v>35033</v>
      </c>
      <c r="V6240" t="s">
        <v>468</v>
      </c>
      <c r="W6240" t="s">
        <v>30080</v>
      </c>
      <c r="X6240" t="s">
        <v>451</v>
      </c>
      <c r="Y6240" t="s">
        <v>715</v>
      </c>
      <c r="Z6240" t="s">
        <v>38394</v>
      </c>
      <c r="AA6240" t="s">
        <v>38353</v>
      </c>
      <c r="AB6240" t="s">
        <v>38389</v>
      </c>
      <c r="AC6240" t="s">
        <v>5235</v>
      </c>
      <c r="AD6240" t="b">
        <v>1</v>
      </c>
    </row>
    <row r="6241" spans="1:30">
      <c r="A6241" t="s">
        <v>38395</v>
      </c>
      <c r="B6241" t="s">
        <v>391</v>
      </c>
      <c r="C6241" t="s">
        <v>437</v>
      </c>
      <c r="D6241" t="s">
        <v>457</v>
      </c>
      <c r="E6241" t="s">
        <v>38384</v>
      </c>
      <c r="F6241" t="s">
        <v>38384</v>
      </c>
      <c r="G6241" t="s">
        <v>38396</v>
      </c>
      <c r="I6241" t="s">
        <v>38397</v>
      </c>
      <c r="K6241" t="s">
        <v>715</v>
      </c>
      <c r="L6241" t="s">
        <v>4168</v>
      </c>
      <c r="M6241" t="s">
        <v>4169</v>
      </c>
      <c r="N6241" t="s">
        <v>18817</v>
      </c>
      <c r="O6241" t="s">
        <v>5278</v>
      </c>
      <c r="P6241" t="s">
        <v>4170</v>
      </c>
      <c r="Q6241" s="17">
        <v>42523</v>
      </c>
      <c r="R6241" s="17">
        <v>42508</v>
      </c>
      <c r="S6241">
        <v>1000</v>
      </c>
      <c r="T6241" t="s">
        <v>5279</v>
      </c>
      <c r="U6241" t="s">
        <v>35033</v>
      </c>
      <c r="V6241" t="s">
        <v>726</v>
      </c>
      <c r="W6241" t="s">
        <v>30080</v>
      </c>
      <c r="X6241" t="s">
        <v>451</v>
      </c>
      <c r="Y6241" t="s">
        <v>715</v>
      </c>
      <c r="Z6241" t="s">
        <v>38398</v>
      </c>
      <c r="AA6241" t="s">
        <v>38353</v>
      </c>
      <c r="AB6241" t="s">
        <v>38389</v>
      </c>
      <c r="AC6241" t="s">
        <v>5235</v>
      </c>
      <c r="AD6241" t="b">
        <v>1</v>
      </c>
    </row>
    <row r="6242" spans="1:30">
      <c r="A6242" t="s">
        <v>38399</v>
      </c>
      <c r="B6242" t="s">
        <v>391</v>
      </c>
      <c r="C6242" t="s">
        <v>729</v>
      </c>
      <c r="D6242" t="s">
        <v>710</v>
      </c>
      <c r="E6242" t="s">
        <v>38384</v>
      </c>
      <c r="F6242" t="s">
        <v>38400</v>
      </c>
      <c r="G6242" t="s">
        <v>38401</v>
      </c>
      <c r="H6242" t="s">
        <v>38402</v>
      </c>
      <c r="I6242" t="s">
        <v>38403</v>
      </c>
      <c r="K6242" t="s">
        <v>715</v>
      </c>
      <c r="L6242" t="s">
        <v>4168</v>
      </c>
      <c r="M6242" t="s">
        <v>4169</v>
      </c>
      <c r="N6242" t="s">
        <v>18817</v>
      </c>
      <c r="O6242" t="s">
        <v>5278</v>
      </c>
      <c r="P6242" t="s">
        <v>4170</v>
      </c>
      <c r="Q6242" s="17">
        <v>42523</v>
      </c>
      <c r="R6242" s="17">
        <v>42508</v>
      </c>
      <c r="S6242">
        <v>1000</v>
      </c>
      <c r="T6242" t="s">
        <v>5279</v>
      </c>
      <c r="U6242" t="s">
        <v>35033</v>
      </c>
      <c r="V6242" t="s">
        <v>726</v>
      </c>
      <c r="W6242" t="s">
        <v>30080</v>
      </c>
      <c r="X6242" t="s">
        <v>451</v>
      </c>
      <c r="Y6242" t="s">
        <v>715</v>
      </c>
      <c r="Z6242" t="s">
        <v>38404</v>
      </c>
      <c r="AA6242" t="s">
        <v>38353</v>
      </c>
      <c r="AB6242" t="s">
        <v>38389</v>
      </c>
      <c r="AC6242" t="s">
        <v>5235</v>
      </c>
      <c r="AD6242" t="b">
        <v>1</v>
      </c>
    </row>
    <row r="6243" spans="1:30">
      <c r="A6243" t="s">
        <v>38405</v>
      </c>
      <c r="B6243" t="s">
        <v>391</v>
      </c>
      <c r="C6243" t="s">
        <v>729</v>
      </c>
      <c r="D6243" t="s">
        <v>12748</v>
      </c>
      <c r="E6243" t="s">
        <v>38384</v>
      </c>
      <c r="F6243" t="s">
        <v>38406</v>
      </c>
      <c r="G6243" t="s">
        <v>38407</v>
      </c>
      <c r="H6243" t="s">
        <v>38408</v>
      </c>
      <c r="I6243" t="s">
        <v>38409</v>
      </c>
      <c r="K6243" t="s">
        <v>715</v>
      </c>
      <c r="L6243" t="s">
        <v>4168</v>
      </c>
      <c r="M6243" t="s">
        <v>4169</v>
      </c>
      <c r="N6243" t="s">
        <v>18817</v>
      </c>
      <c r="O6243" t="s">
        <v>5278</v>
      </c>
      <c r="P6243" t="s">
        <v>4170</v>
      </c>
      <c r="Q6243" s="17">
        <v>42523</v>
      </c>
      <c r="R6243" s="17">
        <v>42508</v>
      </c>
      <c r="S6243">
        <v>1000</v>
      </c>
      <c r="T6243" t="s">
        <v>35033</v>
      </c>
      <c r="U6243" t="s">
        <v>35033</v>
      </c>
      <c r="V6243" t="s">
        <v>468</v>
      </c>
      <c r="W6243" t="s">
        <v>30080</v>
      </c>
      <c r="X6243" t="s">
        <v>451</v>
      </c>
      <c r="Y6243" t="s">
        <v>715</v>
      </c>
      <c r="Z6243" t="s">
        <v>38410</v>
      </c>
      <c r="AA6243" t="s">
        <v>38353</v>
      </c>
      <c r="AB6243" t="s">
        <v>38389</v>
      </c>
      <c r="AC6243" t="s">
        <v>5235</v>
      </c>
      <c r="AD6243" t="b">
        <v>1</v>
      </c>
    </row>
    <row r="6244" spans="1:30">
      <c r="A6244" t="s">
        <v>38411</v>
      </c>
      <c r="B6244" t="s">
        <v>391</v>
      </c>
      <c r="C6244" t="s">
        <v>729</v>
      </c>
      <c r="D6244" t="s">
        <v>457</v>
      </c>
      <c r="E6244" t="s">
        <v>38384</v>
      </c>
      <c r="F6244" t="s">
        <v>38412</v>
      </c>
      <c r="G6244" t="s">
        <v>38413</v>
      </c>
      <c r="H6244" t="s">
        <v>38414</v>
      </c>
      <c r="I6244" t="s">
        <v>38415</v>
      </c>
      <c r="K6244" t="s">
        <v>715</v>
      </c>
      <c r="L6244" t="s">
        <v>4168</v>
      </c>
      <c r="M6244" t="s">
        <v>4169</v>
      </c>
      <c r="N6244" t="s">
        <v>18817</v>
      </c>
      <c r="O6244" t="s">
        <v>5278</v>
      </c>
      <c r="P6244" t="s">
        <v>4170</v>
      </c>
      <c r="Q6244" s="17">
        <v>42523</v>
      </c>
      <c r="R6244" s="17">
        <v>42508</v>
      </c>
      <c r="S6244">
        <v>1000</v>
      </c>
      <c r="T6244" t="s">
        <v>5279</v>
      </c>
      <c r="U6244" t="s">
        <v>35033</v>
      </c>
      <c r="V6244" t="s">
        <v>726</v>
      </c>
      <c r="W6244" t="s">
        <v>30080</v>
      </c>
      <c r="X6244" t="s">
        <v>451</v>
      </c>
      <c r="Y6244" t="s">
        <v>715</v>
      </c>
      <c r="Z6244" t="s">
        <v>38416</v>
      </c>
      <c r="AA6244" t="s">
        <v>38353</v>
      </c>
      <c r="AB6244" t="s">
        <v>38389</v>
      </c>
      <c r="AC6244" t="s">
        <v>5235</v>
      </c>
      <c r="AD6244" t="b">
        <v>1</v>
      </c>
    </row>
    <row r="6245" spans="1:30">
      <c r="A6245" t="s">
        <v>38417</v>
      </c>
      <c r="B6245" t="s">
        <v>38418</v>
      </c>
      <c r="C6245" t="s">
        <v>437</v>
      </c>
      <c r="D6245" t="s">
        <v>12748</v>
      </c>
      <c r="E6245" t="s">
        <v>38419</v>
      </c>
      <c r="F6245" t="s">
        <v>38420</v>
      </c>
      <c r="G6245" t="s">
        <v>38421</v>
      </c>
      <c r="I6245" t="s">
        <v>38422</v>
      </c>
      <c r="K6245" t="s">
        <v>715</v>
      </c>
      <c r="L6245" t="s">
        <v>9368</v>
      </c>
      <c r="M6245" t="s">
        <v>38423</v>
      </c>
      <c r="N6245" t="s">
        <v>700</v>
      </c>
      <c r="O6245" t="s">
        <v>700</v>
      </c>
      <c r="P6245" t="s">
        <v>38424</v>
      </c>
      <c r="Q6245" s="17">
        <v>42542</v>
      </c>
      <c r="R6245" s="17">
        <v>40714</v>
      </c>
      <c r="S6245">
        <v>1000</v>
      </c>
      <c r="T6245" t="s">
        <v>5217</v>
      </c>
      <c r="U6245" t="s">
        <v>35033</v>
      </c>
      <c r="V6245" t="s">
        <v>726</v>
      </c>
      <c r="W6245" t="s">
        <v>719</v>
      </c>
      <c r="X6245" t="s">
        <v>7531</v>
      </c>
      <c r="Y6245" t="s">
        <v>715</v>
      </c>
      <c r="Z6245" t="s">
        <v>38425</v>
      </c>
      <c r="AA6245" t="s">
        <v>38426</v>
      </c>
      <c r="AB6245" t="s">
        <v>38427</v>
      </c>
      <c r="AC6245" t="s">
        <v>5235</v>
      </c>
      <c r="AD6245" t="b">
        <v>1</v>
      </c>
    </row>
    <row r="6246" spans="1:30">
      <c r="A6246" t="s">
        <v>38428</v>
      </c>
      <c r="B6246" t="s">
        <v>38418</v>
      </c>
      <c r="C6246" t="s">
        <v>437</v>
      </c>
      <c r="D6246" t="s">
        <v>710</v>
      </c>
      <c r="E6246" t="s">
        <v>38419</v>
      </c>
      <c r="F6246" t="s">
        <v>38429</v>
      </c>
      <c r="G6246" t="s">
        <v>38430</v>
      </c>
      <c r="I6246" t="s">
        <v>38431</v>
      </c>
      <c r="K6246" t="s">
        <v>715</v>
      </c>
      <c r="L6246" t="s">
        <v>9368</v>
      </c>
      <c r="M6246" t="s">
        <v>38423</v>
      </c>
      <c r="N6246" t="s">
        <v>700</v>
      </c>
      <c r="O6246" t="s">
        <v>700</v>
      </c>
      <c r="P6246" t="s">
        <v>38424</v>
      </c>
      <c r="Q6246" s="17">
        <v>42542</v>
      </c>
      <c r="R6246" s="17">
        <v>40714</v>
      </c>
      <c r="S6246">
        <v>1000</v>
      </c>
      <c r="T6246" t="s">
        <v>5217</v>
      </c>
      <c r="U6246" t="s">
        <v>35033</v>
      </c>
      <c r="V6246" t="s">
        <v>726</v>
      </c>
      <c r="W6246" t="s">
        <v>719</v>
      </c>
      <c r="X6246" t="s">
        <v>7531</v>
      </c>
      <c r="Y6246" t="s">
        <v>715</v>
      </c>
      <c r="Z6246" t="s">
        <v>38432</v>
      </c>
      <c r="AA6246" t="s">
        <v>38426</v>
      </c>
      <c r="AB6246" t="s">
        <v>38427</v>
      </c>
      <c r="AC6246" t="s">
        <v>5235</v>
      </c>
      <c r="AD6246" t="b">
        <v>1</v>
      </c>
    </row>
    <row r="6247" spans="1:30">
      <c r="A6247" t="s">
        <v>38433</v>
      </c>
      <c r="B6247" t="s">
        <v>38418</v>
      </c>
      <c r="C6247" t="s">
        <v>437</v>
      </c>
      <c r="D6247" t="s">
        <v>457</v>
      </c>
      <c r="E6247" t="s">
        <v>38419</v>
      </c>
      <c r="F6247" t="s">
        <v>38419</v>
      </c>
      <c r="G6247" t="s">
        <v>38434</v>
      </c>
      <c r="I6247" t="s">
        <v>38435</v>
      </c>
      <c r="K6247" t="s">
        <v>715</v>
      </c>
      <c r="L6247" t="s">
        <v>9368</v>
      </c>
      <c r="M6247" t="s">
        <v>38423</v>
      </c>
      <c r="N6247" t="s">
        <v>700</v>
      </c>
      <c r="O6247" t="s">
        <v>700</v>
      </c>
      <c r="P6247" t="s">
        <v>38424</v>
      </c>
      <c r="Q6247" s="17">
        <v>42542</v>
      </c>
      <c r="R6247" s="17">
        <v>40714</v>
      </c>
      <c r="S6247">
        <v>1000</v>
      </c>
      <c r="T6247" t="s">
        <v>5217</v>
      </c>
      <c r="U6247" t="s">
        <v>35033</v>
      </c>
      <c r="V6247" t="s">
        <v>726</v>
      </c>
      <c r="W6247" t="s">
        <v>719</v>
      </c>
      <c r="X6247" t="s">
        <v>7531</v>
      </c>
      <c r="Y6247" t="s">
        <v>715</v>
      </c>
      <c r="Z6247" t="s">
        <v>38436</v>
      </c>
      <c r="AA6247" t="s">
        <v>38426</v>
      </c>
      <c r="AB6247" t="s">
        <v>38427</v>
      </c>
      <c r="AC6247" t="s">
        <v>5235</v>
      </c>
      <c r="AD6247" t="b">
        <v>1</v>
      </c>
    </row>
    <row r="6248" spans="1:30">
      <c r="A6248" t="s">
        <v>38437</v>
      </c>
      <c r="B6248" t="s">
        <v>38418</v>
      </c>
      <c r="C6248" t="s">
        <v>729</v>
      </c>
      <c r="D6248" t="s">
        <v>12748</v>
      </c>
      <c r="E6248" t="s">
        <v>38419</v>
      </c>
      <c r="F6248" t="s">
        <v>38438</v>
      </c>
      <c r="G6248" t="s">
        <v>38439</v>
      </c>
      <c r="H6248" t="s">
        <v>38440</v>
      </c>
      <c r="I6248" t="s">
        <v>38441</v>
      </c>
      <c r="K6248" t="s">
        <v>715</v>
      </c>
      <c r="L6248" t="s">
        <v>9368</v>
      </c>
      <c r="M6248" t="s">
        <v>38423</v>
      </c>
      <c r="N6248" t="s">
        <v>700</v>
      </c>
      <c r="O6248" t="s">
        <v>700</v>
      </c>
      <c r="P6248" t="s">
        <v>38424</v>
      </c>
      <c r="Q6248" s="17">
        <v>42542</v>
      </c>
      <c r="R6248" s="17">
        <v>40714</v>
      </c>
      <c r="S6248">
        <v>1000</v>
      </c>
      <c r="T6248" t="s">
        <v>5217</v>
      </c>
      <c r="U6248" t="s">
        <v>35033</v>
      </c>
      <c r="V6248" t="s">
        <v>726</v>
      </c>
      <c r="W6248" t="s">
        <v>719</v>
      </c>
      <c r="X6248" t="s">
        <v>7531</v>
      </c>
      <c r="Y6248" t="s">
        <v>715</v>
      </c>
      <c r="Z6248" t="s">
        <v>38442</v>
      </c>
      <c r="AA6248" t="s">
        <v>38426</v>
      </c>
      <c r="AB6248" t="s">
        <v>38427</v>
      </c>
      <c r="AC6248" t="s">
        <v>5235</v>
      </c>
      <c r="AD6248" t="b">
        <v>1</v>
      </c>
    </row>
    <row r="6249" spans="1:30">
      <c r="A6249" t="s">
        <v>38443</v>
      </c>
      <c r="B6249" t="s">
        <v>38418</v>
      </c>
      <c r="C6249" t="s">
        <v>729</v>
      </c>
      <c r="D6249" t="s">
        <v>457</v>
      </c>
      <c r="E6249" t="s">
        <v>38419</v>
      </c>
      <c r="F6249" t="s">
        <v>38444</v>
      </c>
      <c r="G6249" t="s">
        <v>38445</v>
      </c>
      <c r="H6249" t="s">
        <v>38446</v>
      </c>
      <c r="I6249" t="s">
        <v>38447</v>
      </c>
      <c r="K6249" t="s">
        <v>715</v>
      </c>
      <c r="L6249" t="s">
        <v>9368</v>
      </c>
      <c r="M6249" t="s">
        <v>38423</v>
      </c>
      <c r="N6249" t="s">
        <v>700</v>
      </c>
      <c r="O6249" t="s">
        <v>700</v>
      </c>
      <c r="P6249" t="s">
        <v>38424</v>
      </c>
      <c r="Q6249" s="17">
        <v>42542</v>
      </c>
      <c r="R6249" s="17">
        <v>40714</v>
      </c>
      <c r="S6249">
        <v>1000</v>
      </c>
      <c r="T6249" t="s">
        <v>5217</v>
      </c>
      <c r="U6249" t="s">
        <v>35033</v>
      </c>
      <c r="V6249" t="s">
        <v>726</v>
      </c>
      <c r="W6249" t="s">
        <v>719</v>
      </c>
      <c r="X6249" t="s">
        <v>7531</v>
      </c>
      <c r="Y6249" t="s">
        <v>715</v>
      </c>
      <c r="Z6249" t="s">
        <v>38448</v>
      </c>
      <c r="AA6249" t="s">
        <v>38426</v>
      </c>
      <c r="AB6249" t="s">
        <v>38427</v>
      </c>
      <c r="AC6249" t="s">
        <v>5235</v>
      </c>
      <c r="AD6249" t="b">
        <v>1</v>
      </c>
    </row>
    <row r="6250" spans="1:30">
      <c r="A6250" t="s">
        <v>38449</v>
      </c>
      <c r="B6250" t="s">
        <v>38418</v>
      </c>
      <c r="C6250" t="s">
        <v>729</v>
      </c>
      <c r="D6250" t="s">
        <v>710</v>
      </c>
      <c r="E6250" t="s">
        <v>38419</v>
      </c>
      <c r="F6250" t="s">
        <v>38450</v>
      </c>
      <c r="G6250" t="s">
        <v>38451</v>
      </c>
      <c r="H6250" t="s">
        <v>38452</v>
      </c>
      <c r="I6250" t="s">
        <v>38453</v>
      </c>
      <c r="K6250" t="s">
        <v>715</v>
      </c>
      <c r="L6250" t="s">
        <v>9368</v>
      </c>
      <c r="M6250" t="s">
        <v>38423</v>
      </c>
      <c r="N6250" t="s">
        <v>700</v>
      </c>
      <c r="O6250" t="s">
        <v>700</v>
      </c>
      <c r="P6250" t="s">
        <v>38424</v>
      </c>
      <c r="Q6250" s="17">
        <v>42542</v>
      </c>
      <c r="R6250" s="17">
        <v>40714</v>
      </c>
      <c r="S6250">
        <v>1000</v>
      </c>
      <c r="T6250" t="s">
        <v>5217</v>
      </c>
      <c r="U6250" t="s">
        <v>35033</v>
      </c>
      <c r="V6250" t="s">
        <v>726</v>
      </c>
      <c r="W6250" t="s">
        <v>719</v>
      </c>
      <c r="X6250" t="s">
        <v>7531</v>
      </c>
      <c r="Y6250" t="s">
        <v>715</v>
      </c>
      <c r="Z6250" t="s">
        <v>38454</v>
      </c>
      <c r="AA6250" t="s">
        <v>38426</v>
      </c>
      <c r="AB6250" t="s">
        <v>38427</v>
      </c>
      <c r="AC6250" t="s">
        <v>5235</v>
      </c>
      <c r="AD6250" t="b">
        <v>1</v>
      </c>
    </row>
    <row r="6251" spans="1:30">
      <c r="A6251" t="s">
        <v>38455</v>
      </c>
      <c r="B6251" t="s">
        <v>38456</v>
      </c>
      <c r="C6251" t="s">
        <v>437</v>
      </c>
      <c r="D6251" t="s">
        <v>457</v>
      </c>
      <c r="E6251" t="s">
        <v>38457</v>
      </c>
      <c r="F6251" t="s">
        <v>38457</v>
      </c>
      <c r="G6251" t="s">
        <v>38458</v>
      </c>
      <c r="I6251" t="s">
        <v>38459</v>
      </c>
      <c r="K6251" t="s">
        <v>715</v>
      </c>
      <c r="L6251" t="s">
        <v>9368</v>
      </c>
      <c r="M6251" t="s">
        <v>38423</v>
      </c>
      <c r="N6251" t="s">
        <v>700</v>
      </c>
      <c r="O6251" t="s">
        <v>700</v>
      </c>
      <c r="P6251" t="s">
        <v>38424</v>
      </c>
      <c r="Q6251" s="17">
        <v>42542</v>
      </c>
      <c r="R6251" s="17">
        <v>40714</v>
      </c>
      <c r="S6251">
        <v>1000</v>
      </c>
      <c r="T6251" t="s">
        <v>5217</v>
      </c>
      <c r="U6251" t="s">
        <v>35033</v>
      </c>
      <c r="V6251" t="s">
        <v>726</v>
      </c>
      <c r="W6251" t="s">
        <v>719</v>
      </c>
      <c r="X6251" t="s">
        <v>7531</v>
      </c>
      <c r="Y6251" t="s">
        <v>715</v>
      </c>
      <c r="Z6251" t="s">
        <v>38460</v>
      </c>
      <c r="AA6251" t="s">
        <v>38426</v>
      </c>
      <c r="AB6251" t="s">
        <v>38461</v>
      </c>
      <c r="AC6251" t="s">
        <v>5235</v>
      </c>
      <c r="AD6251" t="b">
        <v>1</v>
      </c>
    </row>
    <row r="6252" spans="1:30">
      <c r="A6252" t="s">
        <v>38462</v>
      </c>
      <c r="B6252" t="s">
        <v>38456</v>
      </c>
      <c r="C6252" t="s">
        <v>437</v>
      </c>
      <c r="D6252" t="s">
        <v>12748</v>
      </c>
      <c r="E6252" t="s">
        <v>38457</v>
      </c>
      <c r="F6252" t="s">
        <v>38463</v>
      </c>
      <c r="G6252" t="s">
        <v>38464</v>
      </c>
      <c r="I6252" t="s">
        <v>38465</v>
      </c>
      <c r="K6252" t="s">
        <v>715</v>
      </c>
      <c r="L6252" t="s">
        <v>9368</v>
      </c>
      <c r="M6252" t="s">
        <v>38423</v>
      </c>
      <c r="N6252" t="s">
        <v>700</v>
      </c>
      <c r="O6252" t="s">
        <v>700</v>
      </c>
      <c r="P6252" t="s">
        <v>38424</v>
      </c>
      <c r="Q6252" s="17">
        <v>42542</v>
      </c>
      <c r="R6252" s="17">
        <v>40714</v>
      </c>
      <c r="S6252">
        <v>1000</v>
      </c>
      <c r="T6252" t="s">
        <v>5217</v>
      </c>
      <c r="U6252" t="s">
        <v>35033</v>
      </c>
      <c r="V6252" t="s">
        <v>726</v>
      </c>
      <c r="W6252" t="s">
        <v>719</v>
      </c>
      <c r="X6252" t="s">
        <v>7531</v>
      </c>
      <c r="Y6252" t="s">
        <v>715</v>
      </c>
      <c r="Z6252" t="s">
        <v>38466</v>
      </c>
      <c r="AA6252" t="s">
        <v>38426</v>
      </c>
      <c r="AB6252" t="s">
        <v>38461</v>
      </c>
      <c r="AC6252" t="s">
        <v>5235</v>
      </c>
      <c r="AD6252" t="b">
        <v>1</v>
      </c>
    </row>
    <row r="6253" spans="1:30">
      <c r="A6253" t="s">
        <v>38467</v>
      </c>
      <c r="B6253" t="s">
        <v>38456</v>
      </c>
      <c r="C6253" t="s">
        <v>437</v>
      </c>
      <c r="D6253" t="s">
        <v>710</v>
      </c>
      <c r="E6253" t="s">
        <v>38457</v>
      </c>
      <c r="F6253" t="s">
        <v>38468</v>
      </c>
      <c r="G6253" t="s">
        <v>38469</v>
      </c>
      <c r="I6253" t="s">
        <v>38470</v>
      </c>
      <c r="K6253" t="s">
        <v>715</v>
      </c>
      <c r="L6253" t="s">
        <v>9368</v>
      </c>
      <c r="M6253" t="s">
        <v>38423</v>
      </c>
      <c r="N6253" t="s">
        <v>700</v>
      </c>
      <c r="O6253" t="s">
        <v>700</v>
      </c>
      <c r="P6253" t="s">
        <v>38424</v>
      </c>
      <c r="Q6253" s="17">
        <v>42542</v>
      </c>
      <c r="R6253" s="17">
        <v>40714</v>
      </c>
      <c r="S6253">
        <v>1000</v>
      </c>
      <c r="T6253" t="s">
        <v>5217</v>
      </c>
      <c r="U6253" t="s">
        <v>35033</v>
      </c>
      <c r="V6253" t="s">
        <v>726</v>
      </c>
      <c r="W6253" t="s">
        <v>719</v>
      </c>
      <c r="X6253" t="s">
        <v>7531</v>
      </c>
      <c r="Y6253" t="s">
        <v>715</v>
      </c>
      <c r="Z6253" t="s">
        <v>38471</v>
      </c>
      <c r="AA6253" t="s">
        <v>38426</v>
      </c>
      <c r="AB6253" t="s">
        <v>38461</v>
      </c>
      <c r="AC6253" t="s">
        <v>5235</v>
      </c>
      <c r="AD6253" t="b">
        <v>1</v>
      </c>
    </row>
    <row r="6254" spans="1:30">
      <c r="A6254" t="s">
        <v>38472</v>
      </c>
      <c r="B6254" t="s">
        <v>38456</v>
      </c>
      <c r="C6254" t="s">
        <v>729</v>
      </c>
      <c r="D6254" t="s">
        <v>12748</v>
      </c>
      <c r="E6254" t="s">
        <v>38457</v>
      </c>
      <c r="F6254" t="s">
        <v>38473</v>
      </c>
      <c r="G6254" t="s">
        <v>38474</v>
      </c>
      <c r="H6254" t="s">
        <v>38475</v>
      </c>
      <c r="I6254" t="s">
        <v>38476</v>
      </c>
      <c r="K6254" t="s">
        <v>715</v>
      </c>
      <c r="L6254" t="s">
        <v>9368</v>
      </c>
      <c r="M6254" t="s">
        <v>38423</v>
      </c>
      <c r="N6254" t="s">
        <v>700</v>
      </c>
      <c r="O6254" t="s">
        <v>700</v>
      </c>
      <c r="P6254" t="s">
        <v>38424</v>
      </c>
      <c r="Q6254" s="17">
        <v>42542</v>
      </c>
      <c r="R6254" s="17">
        <v>40714</v>
      </c>
      <c r="S6254">
        <v>1000</v>
      </c>
      <c r="T6254" t="s">
        <v>5217</v>
      </c>
      <c r="U6254" t="s">
        <v>35033</v>
      </c>
      <c r="V6254" t="s">
        <v>726</v>
      </c>
      <c r="W6254" t="s">
        <v>719</v>
      </c>
      <c r="X6254" t="s">
        <v>7531</v>
      </c>
      <c r="Y6254" t="s">
        <v>715</v>
      </c>
      <c r="Z6254" t="s">
        <v>38477</v>
      </c>
      <c r="AA6254" t="s">
        <v>38426</v>
      </c>
      <c r="AB6254" t="s">
        <v>38461</v>
      </c>
      <c r="AC6254" t="s">
        <v>5235</v>
      </c>
      <c r="AD6254" t="b">
        <v>1</v>
      </c>
    </row>
    <row r="6255" spans="1:30">
      <c r="A6255" t="s">
        <v>38478</v>
      </c>
      <c r="B6255" t="s">
        <v>38456</v>
      </c>
      <c r="C6255" t="s">
        <v>729</v>
      </c>
      <c r="D6255" t="s">
        <v>457</v>
      </c>
      <c r="E6255" t="s">
        <v>38457</v>
      </c>
      <c r="F6255" t="s">
        <v>38479</v>
      </c>
      <c r="G6255" t="s">
        <v>38480</v>
      </c>
      <c r="H6255" t="s">
        <v>38481</v>
      </c>
      <c r="I6255" t="s">
        <v>38482</v>
      </c>
      <c r="K6255" t="s">
        <v>715</v>
      </c>
      <c r="L6255" t="s">
        <v>9368</v>
      </c>
      <c r="M6255" t="s">
        <v>38423</v>
      </c>
      <c r="N6255" t="s">
        <v>700</v>
      </c>
      <c r="O6255" t="s">
        <v>700</v>
      </c>
      <c r="P6255" t="s">
        <v>38424</v>
      </c>
      <c r="Q6255" s="17">
        <v>42542</v>
      </c>
      <c r="R6255" s="17">
        <v>40714</v>
      </c>
      <c r="S6255">
        <v>1000</v>
      </c>
      <c r="T6255" t="s">
        <v>5217</v>
      </c>
      <c r="U6255" t="s">
        <v>35033</v>
      </c>
      <c r="V6255" t="s">
        <v>726</v>
      </c>
      <c r="W6255" t="s">
        <v>719</v>
      </c>
      <c r="X6255" t="s">
        <v>7531</v>
      </c>
      <c r="Y6255" t="s">
        <v>715</v>
      </c>
      <c r="Z6255" t="s">
        <v>38483</v>
      </c>
      <c r="AA6255" t="s">
        <v>38426</v>
      </c>
      <c r="AB6255" t="s">
        <v>38461</v>
      </c>
      <c r="AC6255" t="s">
        <v>5235</v>
      </c>
      <c r="AD6255" t="b">
        <v>1</v>
      </c>
    </row>
    <row r="6256" spans="1:30">
      <c r="A6256" t="s">
        <v>38484</v>
      </c>
      <c r="B6256" t="s">
        <v>38456</v>
      </c>
      <c r="C6256" t="s">
        <v>729</v>
      </c>
      <c r="D6256" t="s">
        <v>710</v>
      </c>
      <c r="E6256" t="s">
        <v>38457</v>
      </c>
      <c r="F6256" t="s">
        <v>38485</v>
      </c>
      <c r="G6256" t="s">
        <v>38486</v>
      </c>
      <c r="H6256" t="s">
        <v>38487</v>
      </c>
      <c r="I6256" t="s">
        <v>38488</v>
      </c>
      <c r="K6256" t="s">
        <v>715</v>
      </c>
      <c r="L6256" t="s">
        <v>9368</v>
      </c>
      <c r="M6256" t="s">
        <v>38423</v>
      </c>
      <c r="N6256" t="s">
        <v>700</v>
      </c>
      <c r="O6256" t="s">
        <v>700</v>
      </c>
      <c r="P6256" t="s">
        <v>38424</v>
      </c>
      <c r="Q6256" s="17">
        <v>42542</v>
      </c>
      <c r="R6256" s="17">
        <v>40714</v>
      </c>
      <c r="S6256">
        <v>1000</v>
      </c>
      <c r="T6256" t="s">
        <v>5217</v>
      </c>
      <c r="U6256" t="s">
        <v>35033</v>
      </c>
      <c r="V6256" t="s">
        <v>726</v>
      </c>
      <c r="W6256" t="s">
        <v>719</v>
      </c>
      <c r="X6256" t="s">
        <v>7531</v>
      </c>
      <c r="Y6256" t="s">
        <v>715</v>
      </c>
      <c r="Z6256" t="s">
        <v>38489</v>
      </c>
      <c r="AA6256" t="s">
        <v>38426</v>
      </c>
      <c r="AB6256" t="s">
        <v>38461</v>
      </c>
      <c r="AC6256" t="s">
        <v>5235</v>
      </c>
      <c r="AD6256" t="b">
        <v>1</v>
      </c>
    </row>
    <row r="6257" spans="1:30">
      <c r="A6257" t="s">
        <v>38490</v>
      </c>
      <c r="B6257" t="s">
        <v>38491</v>
      </c>
      <c r="C6257" t="s">
        <v>437</v>
      </c>
      <c r="D6257" t="s">
        <v>457</v>
      </c>
      <c r="E6257" t="s">
        <v>38492</v>
      </c>
      <c r="F6257" t="s">
        <v>38492</v>
      </c>
      <c r="G6257" t="s">
        <v>38493</v>
      </c>
      <c r="I6257" t="s">
        <v>38494</v>
      </c>
      <c r="K6257" t="s">
        <v>715</v>
      </c>
      <c r="L6257" t="s">
        <v>9368</v>
      </c>
      <c r="M6257" t="s">
        <v>38423</v>
      </c>
      <c r="N6257" t="s">
        <v>700</v>
      </c>
      <c r="O6257" t="s">
        <v>700</v>
      </c>
      <c r="P6257" t="s">
        <v>38424</v>
      </c>
      <c r="Q6257" s="17">
        <v>42542</v>
      </c>
      <c r="R6257" s="17">
        <v>40714</v>
      </c>
      <c r="S6257">
        <v>1000</v>
      </c>
      <c r="T6257" t="s">
        <v>5217</v>
      </c>
      <c r="U6257" t="s">
        <v>35033</v>
      </c>
      <c r="V6257" t="s">
        <v>726</v>
      </c>
      <c r="W6257" t="s">
        <v>719</v>
      </c>
      <c r="X6257" t="s">
        <v>7531</v>
      </c>
      <c r="Y6257" t="s">
        <v>715</v>
      </c>
      <c r="Z6257" t="s">
        <v>38495</v>
      </c>
      <c r="AA6257" t="s">
        <v>38426</v>
      </c>
      <c r="AB6257" t="s">
        <v>38496</v>
      </c>
      <c r="AC6257" t="s">
        <v>5235</v>
      </c>
      <c r="AD6257" t="b">
        <v>1</v>
      </c>
    </row>
    <row r="6258" spans="1:30">
      <c r="A6258" t="s">
        <v>38497</v>
      </c>
      <c r="B6258" t="s">
        <v>38491</v>
      </c>
      <c r="C6258" t="s">
        <v>437</v>
      </c>
      <c r="D6258" t="s">
        <v>710</v>
      </c>
      <c r="E6258" t="s">
        <v>38492</v>
      </c>
      <c r="F6258" t="s">
        <v>38498</v>
      </c>
      <c r="G6258" t="s">
        <v>38499</v>
      </c>
      <c r="I6258" t="s">
        <v>38500</v>
      </c>
      <c r="K6258" t="s">
        <v>715</v>
      </c>
      <c r="L6258" t="s">
        <v>9368</v>
      </c>
      <c r="M6258" t="s">
        <v>38423</v>
      </c>
      <c r="N6258" t="s">
        <v>700</v>
      </c>
      <c r="O6258" t="s">
        <v>700</v>
      </c>
      <c r="P6258" t="s">
        <v>38424</v>
      </c>
      <c r="Q6258" s="17">
        <v>42542</v>
      </c>
      <c r="R6258" s="17">
        <v>40714</v>
      </c>
      <c r="S6258">
        <v>1000</v>
      </c>
      <c r="T6258" t="s">
        <v>5217</v>
      </c>
      <c r="U6258" t="s">
        <v>35033</v>
      </c>
      <c r="V6258" t="s">
        <v>726</v>
      </c>
      <c r="W6258" t="s">
        <v>719</v>
      </c>
      <c r="X6258" t="s">
        <v>7531</v>
      </c>
      <c r="Y6258" t="s">
        <v>715</v>
      </c>
      <c r="Z6258" t="s">
        <v>38501</v>
      </c>
      <c r="AA6258" t="s">
        <v>38426</v>
      </c>
      <c r="AB6258" t="s">
        <v>38496</v>
      </c>
      <c r="AC6258" t="s">
        <v>5235</v>
      </c>
      <c r="AD6258" t="b">
        <v>1</v>
      </c>
    </row>
    <row r="6259" spans="1:30">
      <c r="A6259" t="s">
        <v>38502</v>
      </c>
      <c r="B6259" t="s">
        <v>38491</v>
      </c>
      <c r="C6259" t="s">
        <v>437</v>
      </c>
      <c r="D6259" t="s">
        <v>12748</v>
      </c>
      <c r="E6259" t="s">
        <v>38492</v>
      </c>
      <c r="F6259" t="s">
        <v>38503</v>
      </c>
      <c r="G6259" t="s">
        <v>38504</v>
      </c>
      <c r="I6259" t="s">
        <v>38505</v>
      </c>
      <c r="K6259" t="s">
        <v>715</v>
      </c>
      <c r="L6259" t="s">
        <v>9368</v>
      </c>
      <c r="M6259" t="s">
        <v>38423</v>
      </c>
      <c r="N6259" t="s">
        <v>700</v>
      </c>
      <c r="O6259" t="s">
        <v>700</v>
      </c>
      <c r="P6259" t="s">
        <v>38424</v>
      </c>
      <c r="Q6259" s="17">
        <v>42542</v>
      </c>
      <c r="R6259" s="17">
        <v>40714</v>
      </c>
      <c r="S6259">
        <v>1000</v>
      </c>
      <c r="T6259" t="s">
        <v>5217</v>
      </c>
      <c r="U6259" t="s">
        <v>35033</v>
      </c>
      <c r="V6259" t="s">
        <v>726</v>
      </c>
      <c r="W6259" t="s">
        <v>719</v>
      </c>
      <c r="X6259" t="s">
        <v>7531</v>
      </c>
      <c r="Y6259" t="s">
        <v>715</v>
      </c>
      <c r="Z6259" t="s">
        <v>38506</v>
      </c>
      <c r="AA6259" t="s">
        <v>38426</v>
      </c>
      <c r="AB6259" t="s">
        <v>38496</v>
      </c>
      <c r="AC6259" t="s">
        <v>5235</v>
      </c>
      <c r="AD6259" t="b">
        <v>1</v>
      </c>
    </row>
    <row r="6260" spans="1:30">
      <c r="A6260" t="s">
        <v>38507</v>
      </c>
      <c r="B6260" t="s">
        <v>38491</v>
      </c>
      <c r="C6260" t="s">
        <v>729</v>
      </c>
      <c r="D6260" t="s">
        <v>710</v>
      </c>
      <c r="E6260" t="s">
        <v>38492</v>
      </c>
      <c r="F6260" t="s">
        <v>38508</v>
      </c>
      <c r="G6260" t="s">
        <v>38509</v>
      </c>
      <c r="H6260" t="s">
        <v>38510</v>
      </c>
      <c r="I6260" t="s">
        <v>38511</v>
      </c>
      <c r="K6260" t="s">
        <v>715</v>
      </c>
      <c r="L6260" t="s">
        <v>9368</v>
      </c>
      <c r="M6260" t="s">
        <v>38423</v>
      </c>
      <c r="N6260" t="s">
        <v>700</v>
      </c>
      <c r="O6260" t="s">
        <v>700</v>
      </c>
      <c r="P6260" t="s">
        <v>38424</v>
      </c>
      <c r="Q6260" s="17">
        <v>42542</v>
      </c>
      <c r="R6260" s="17">
        <v>40714</v>
      </c>
      <c r="S6260">
        <v>1000</v>
      </c>
      <c r="T6260" t="s">
        <v>5217</v>
      </c>
      <c r="U6260" t="s">
        <v>35033</v>
      </c>
      <c r="V6260" t="s">
        <v>726</v>
      </c>
      <c r="W6260" t="s">
        <v>719</v>
      </c>
      <c r="X6260" t="s">
        <v>7531</v>
      </c>
      <c r="Y6260" t="s">
        <v>715</v>
      </c>
      <c r="Z6260" t="s">
        <v>38512</v>
      </c>
      <c r="AA6260" t="s">
        <v>38426</v>
      </c>
      <c r="AB6260" t="s">
        <v>38496</v>
      </c>
      <c r="AC6260" t="s">
        <v>5235</v>
      </c>
      <c r="AD6260" t="b">
        <v>1</v>
      </c>
    </row>
    <row r="6261" spans="1:30">
      <c r="A6261" t="s">
        <v>38513</v>
      </c>
      <c r="B6261" t="s">
        <v>38491</v>
      </c>
      <c r="C6261" t="s">
        <v>729</v>
      </c>
      <c r="D6261" t="s">
        <v>12748</v>
      </c>
      <c r="E6261" t="s">
        <v>38492</v>
      </c>
      <c r="F6261" t="s">
        <v>38514</v>
      </c>
      <c r="G6261" t="s">
        <v>38515</v>
      </c>
      <c r="H6261" t="s">
        <v>38516</v>
      </c>
      <c r="I6261" t="s">
        <v>38517</v>
      </c>
      <c r="K6261" t="s">
        <v>715</v>
      </c>
      <c r="L6261" t="s">
        <v>9368</v>
      </c>
      <c r="M6261" t="s">
        <v>38423</v>
      </c>
      <c r="N6261" t="s">
        <v>700</v>
      </c>
      <c r="O6261" t="s">
        <v>700</v>
      </c>
      <c r="P6261" t="s">
        <v>38424</v>
      </c>
      <c r="Q6261" s="17">
        <v>42542</v>
      </c>
      <c r="R6261" s="17">
        <v>40714</v>
      </c>
      <c r="S6261">
        <v>1000</v>
      </c>
      <c r="T6261" t="s">
        <v>5217</v>
      </c>
      <c r="U6261" t="s">
        <v>35033</v>
      </c>
      <c r="V6261" t="s">
        <v>726</v>
      </c>
      <c r="W6261" t="s">
        <v>719</v>
      </c>
      <c r="X6261" t="s">
        <v>7531</v>
      </c>
      <c r="Y6261" t="s">
        <v>715</v>
      </c>
      <c r="Z6261" t="s">
        <v>38518</v>
      </c>
      <c r="AA6261" t="s">
        <v>38426</v>
      </c>
      <c r="AB6261" t="s">
        <v>38496</v>
      </c>
      <c r="AC6261" t="s">
        <v>5235</v>
      </c>
      <c r="AD6261" t="b">
        <v>1</v>
      </c>
    </row>
    <row r="6262" spans="1:30">
      <c r="A6262" t="s">
        <v>38519</v>
      </c>
      <c r="B6262" t="s">
        <v>38491</v>
      </c>
      <c r="C6262" t="s">
        <v>729</v>
      </c>
      <c r="D6262" t="s">
        <v>457</v>
      </c>
      <c r="E6262" t="s">
        <v>38492</v>
      </c>
      <c r="F6262" t="s">
        <v>38520</v>
      </c>
      <c r="G6262" t="s">
        <v>38521</v>
      </c>
      <c r="H6262" t="s">
        <v>38522</v>
      </c>
      <c r="I6262" t="s">
        <v>38523</v>
      </c>
      <c r="K6262" t="s">
        <v>715</v>
      </c>
      <c r="L6262" t="s">
        <v>9368</v>
      </c>
      <c r="M6262" t="s">
        <v>38423</v>
      </c>
      <c r="N6262" t="s">
        <v>700</v>
      </c>
      <c r="O6262" t="s">
        <v>700</v>
      </c>
      <c r="P6262" t="s">
        <v>38424</v>
      </c>
      <c r="Q6262" s="17">
        <v>42542</v>
      </c>
      <c r="R6262" s="17">
        <v>40714</v>
      </c>
      <c r="S6262">
        <v>1000</v>
      </c>
      <c r="T6262" t="s">
        <v>5217</v>
      </c>
      <c r="U6262" t="s">
        <v>35033</v>
      </c>
      <c r="V6262" t="s">
        <v>726</v>
      </c>
      <c r="W6262" t="s">
        <v>719</v>
      </c>
      <c r="X6262" t="s">
        <v>7531</v>
      </c>
      <c r="Y6262" t="s">
        <v>715</v>
      </c>
      <c r="Z6262" t="s">
        <v>38524</v>
      </c>
      <c r="AA6262" t="s">
        <v>38426</v>
      </c>
      <c r="AB6262" t="s">
        <v>38496</v>
      </c>
      <c r="AC6262" t="s">
        <v>5235</v>
      </c>
      <c r="AD6262" t="b">
        <v>1</v>
      </c>
    </row>
    <row r="6263" spans="1:30">
      <c r="A6263" t="s">
        <v>38525</v>
      </c>
      <c r="B6263" t="s">
        <v>38526</v>
      </c>
      <c r="C6263" t="s">
        <v>437</v>
      </c>
      <c r="D6263" t="s">
        <v>12748</v>
      </c>
      <c r="E6263" t="s">
        <v>38527</v>
      </c>
      <c r="F6263" t="s">
        <v>38528</v>
      </c>
      <c r="G6263" t="s">
        <v>38529</v>
      </c>
      <c r="I6263" t="s">
        <v>38530</v>
      </c>
      <c r="K6263" t="s">
        <v>715</v>
      </c>
      <c r="L6263" t="s">
        <v>9368</v>
      </c>
      <c r="M6263" t="s">
        <v>38423</v>
      </c>
      <c r="N6263" t="s">
        <v>700</v>
      </c>
      <c r="O6263" t="s">
        <v>700</v>
      </c>
      <c r="P6263" t="s">
        <v>38424</v>
      </c>
      <c r="Q6263" s="17">
        <v>42542</v>
      </c>
      <c r="R6263" s="17">
        <v>40714</v>
      </c>
      <c r="S6263">
        <v>1000</v>
      </c>
      <c r="T6263" t="s">
        <v>5217</v>
      </c>
      <c r="U6263" t="s">
        <v>35033</v>
      </c>
      <c r="V6263" t="s">
        <v>726</v>
      </c>
      <c r="W6263" t="s">
        <v>719</v>
      </c>
      <c r="X6263" t="s">
        <v>7531</v>
      </c>
      <c r="Y6263" t="s">
        <v>715</v>
      </c>
      <c r="Z6263" t="s">
        <v>38531</v>
      </c>
      <c r="AA6263" t="s">
        <v>38426</v>
      </c>
      <c r="AB6263" t="s">
        <v>38532</v>
      </c>
      <c r="AC6263" t="s">
        <v>5235</v>
      </c>
      <c r="AD6263" t="b">
        <v>1</v>
      </c>
    </row>
    <row r="6264" spans="1:30">
      <c r="A6264" t="s">
        <v>38533</v>
      </c>
      <c r="B6264" t="s">
        <v>38526</v>
      </c>
      <c r="C6264" t="s">
        <v>437</v>
      </c>
      <c r="D6264" t="s">
        <v>710</v>
      </c>
      <c r="E6264" t="s">
        <v>38527</v>
      </c>
      <c r="F6264" t="s">
        <v>38534</v>
      </c>
      <c r="G6264" t="s">
        <v>38535</v>
      </c>
      <c r="I6264" t="s">
        <v>38536</v>
      </c>
      <c r="K6264" t="s">
        <v>715</v>
      </c>
      <c r="L6264" t="s">
        <v>9368</v>
      </c>
      <c r="M6264" t="s">
        <v>38423</v>
      </c>
      <c r="N6264" t="s">
        <v>700</v>
      </c>
      <c r="O6264" t="s">
        <v>700</v>
      </c>
      <c r="P6264" t="s">
        <v>38424</v>
      </c>
      <c r="Q6264" s="17">
        <v>42542</v>
      </c>
      <c r="R6264" s="17">
        <v>40714</v>
      </c>
      <c r="S6264">
        <v>1000</v>
      </c>
      <c r="T6264" t="s">
        <v>5217</v>
      </c>
      <c r="U6264" t="s">
        <v>35033</v>
      </c>
      <c r="V6264" t="s">
        <v>726</v>
      </c>
      <c r="W6264" t="s">
        <v>719</v>
      </c>
      <c r="X6264" t="s">
        <v>7531</v>
      </c>
      <c r="Y6264" t="s">
        <v>715</v>
      </c>
      <c r="Z6264" t="s">
        <v>38537</v>
      </c>
      <c r="AA6264" t="s">
        <v>38426</v>
      </c>
      <c r="AB6264" t="s">
        <v>38532</v>
      </c>
      <c r="AC6264" t="s">
        <v>5235</v>
      </c>
      <c r="AD6264" t="b">
        <v>1</v>
      </c>
    </row>
    <row r="6265" spans="1:30">
      <c r="A6265" t="s">
        <v>38538</v>
      </c>
      <c r="B6265" t="s">
        <v>38526</v>
      </c>
      <c r="C6265" t="s">
        <v>437</v>
      </c>
      <c r="D6265" t="s">
        <v>457</v>
      </c>
      <c r="E6265" t="s">
        <v>38527</v>
      </c>
      <c r="F6265" t="s">
        <v>38527</v>
      </c>
      <c r="G6265" t="s">
        <v>38539</v>
      </c>
      <c r="I6265" t="s">
        <v>38540</v>
      </c>
      <c r="K6265" t="s">
        <v>715</v>
      </c>
      <c r="L6265" t="s">
        <v>9368</v>
      </c>
      <c r="M6265" t="s">
        <v>38423</v>
      </c>
      <c r="N6265" t="s">
        <v>700</v>
      </c>
      <c r="O6265" t="s">
        <v>700</v>
      </c>
      <c r="P6265" t="s">
        <v>38424</v>
      </c>
      <c r="Q6265" s="17">
        <v>42542</v>
      </c>
      <c r="R6265" s="17">
        <v>40714</v>
      </c>
      <c r="S6265">
        <v>1000</v>
      </c>
      <c r="T6265" t="s">
        <v>5217</v>
      </c>
      <c r="U6265" t="s">
        <v>35033</v>
      </c>
      <c r="V6265" t="s">
        <v>726</v>
      </c>
      <c r="W6265" t="s">
        <v>719</v>
      </c>
      <c r="X6265" t="s">
        <v>7531</v>
      </c>
      <c r="Y6265" t="s">
        <v>715</v>
      </c>
      <c r="Z6265" t="s">
        <v>38541</v>
      </c>
      <c r="AA6265" t="s">
        <v>38426</v>
      </c>
      <c r="AB6265" t="s">
        <v>38532</v>
      </c>
      <c r="AC6265" t="s">
        <v>5235</v>
      </c>
      <c r="AD6265" t="b">
        <v>1</v>
      </c>
    </row>
    <row r="6266" spans="1:30">
      <c r="A6266" t="s">
        <v>38542</v>
      </c>
      <c r="B6266" t="s">
        <v>38526</v>
      </c>
      <c r="C6266" t="s">
        <v>729</v>
      </c>
      <c r="D6266" t="s">
        <v>457</v>
      </c>
      <c r="E6266" t="s">
        <v>38527</v>
      </c>
      <c r="F6266" t="s">
        <v>38543</v>
      </c>
      <c r="G6266" t="s">
        <v>38544</v>
      </c>
      <c r="H6266" t="s">
        <v>38545</v>
      </c>
      <c r="I6266" t="s">
        <v>38546</v>
      </c>
      <c r="K6266" t="s">
        <v>715</v>
      </c>
      <c r="L6266" t="s">
        <v>9368</v>
      </c>
      <c r="M6266" t="s">
        <v>38423</v>
      </c>
      <c r="N6266" t="s">
        <v>700</v>
      </c>
      <c r="O6266" t="s">
        <v>700</v>
      </c>
      <c r="P6266" t="s">
        <v>38424</v>
      </c>
      <c r="Q6266" s="17">
        <v>42542</v>
      </c>
      <c r="R6266" s="17">
        <v>40714</v>
      </c>
      <c r="S6266">
        <v>1000</v>
      </c>
      <c r="T6266" t="s">
        <v>5217</v>
      </c>
      <c r="U6266" t="s">
        <v>35033</v>
      </c>
      <c r="V6266" t="s">
        <v>726</v>
      </c>
      <c r="W6266" t="s">
        <v>719</v>
      </c>
      <c r="X6266" t="s">
        <v>7531</v>
      </c>
      <c r="Y6266" t="s">
        <v>715</v>
      </c>
      <c r="Z6266" t="s">
        <v>38547</v>
      </c>
      <c r="AA6266" t="s">
        <v>38426</v>
      </c>
      <c r="AB6266" t="s">
        <v>38532</v>
      </c>
      <c r="AC6266" t="s">
        <v>5235</v>
      </c>
      <c r="AD6266" t="b">
        <v>1</v>
      </c>
    </row>
    <row r="6267" spans="1:30">
      <c r="A6267" t="s">
        <v>38548</v>
      </c>
      <c r="B6267" t="s">
        <v>38526</v>
      </c>
      <c r="C6267" t="s">
        <v>729</v>
      </c>
      <c r="D6267" t="s">
        <v>710</v>
      </c>
      <c r="E6267" t="s">
        <v>38527</v>
      </c>
      <c r="F6267" t="s">
        <v>38549</v>
      </c>
      <c r="G6267" t="s">
        <v>38550</v>
      </c>
      <c r="H6267" t="s">
        <v>38551</v>
      </c>
      <c r="I6267" t="s">
        <v>38552</v>
      </c>
      <c r="K6267" t="s">
        <v>715</v>
      </c>
      <c r="L6267" t="s">
        <v>9368</v>
      </c>
      <c r="M6267" t="s">
        <v>38423</v>
      </c>
      <c r="N6267" t="s">
        <v>700</v>
      </c>
      <c r="O6267" t="s">
        <v>700</v>
      </c>
      <c r="P6267" t="s">
        <v>38424</v>
      </c>
      <c r="Q6267" s="17">
        <v>42542</v>
      </c>
      <c r="R6267" s="17">
        <v>40714</v>
      </c>
      <c r="S6267">
        <v>1000</v>
      </c>
      <c r="T6267" t="s">
        <v>5217</v>
      </c>
      <c r="U6267" t="s">
        <v>35033</v>
      </c>
      <c r="V6267" t="s">
        <v>726</v>
      </c>
      <c r="W6267" t="s">
        <v>719</v>
      </c>
      <c r="X6267" t="s">
        <v>7531</v>
      </c>
      <c r="Y6267" t="s">
        <v>715</v>
      </c>
      <c r="Z6267" t="s">
        <v>38553</v>
      </c>
      <c r="AA6267" t="s">
        <v>38426</v>
      </c>
      <c r="AB6267" t="s">
        <v>38532</v>
      </c>
      <c r="AC6267" t="s">
        <v>5235</v>
      </c>
      <c r="AD6267" t="b">
        <v>1</v>
      </c>
    </row>
    <row r="6268" spans="1:30">
      <c r="A6268" t="s">
        <v>38554</v>
      </c>
      <c r="B6268" t="s">
        <v>38526</v>
      </c>
      <c r="C6268" t="s">
        <v>729</v>
      </c>
      <c r="D6268" t="s">
        <v>12748</v>
      </c>
      <c r="E6268" t="s">
        <v>38527</v>
      </c>
      <c r="F6268" t="s">
        <v>38555</v>
      </c>
      <c r="G6268" t="s">
        <v>38556</v>
      </c>
      <c r="H6268" t="s">
        <v>38557</v>
      </c>
      <c r="I6268" t="s">
        <v>38558</v>
      </c>
      <c r="K6268" t="s">
        <v>715</v>
      </c>
      <c r="L6268" t="s">
        <v>9368</v>
      </c>
      <c r="M6268" t="s">
        <v>38423</v>
      </c>
      <c r="N6268" t="s">
        <v>700</v>
      </c>
      <c r="O6268" t="s">
        <v>700</v>
      </c>
      <c r="P6268" t="s">
        <v>38424</v>
      </c>
      <c r="Q6268" s="17">
        <v>42542</v>
      </c>
      <c r="R6268" s="17">
        <v>40714</v>
      </c>
      <c r="S6268">
        <v>1000</v>
      </c>
      <c r="T6268" t="s">
        <v>5217</v>
      </c>
      <c r="U6268" t="s">
        <v>35033</v>
      </c>
      <c r="V6268" t="s">
        <v>726</v>
      </c>
      <c r="W6268" t="s">
        <v>719</v>
      </c>
      <c r="X6268" t="s">
        <v>7531</v>
      </c>
      <c r="Y6268" t="s">
        <v>715</v>
      </c>
      <c r="Z6268" t="s">
        <v>38559</v>
      </c>
      <c r="AA6268" t="s">
        <v>38426</v>
      </c>
      <c r="AB6268" t="s">
        <v>38532</v>
      </c>
      <c r="AC6268" t="s">
        <v>5235</v>
      </c>
      <c r="AD6268" t="b">
        <v>1</v>
      </c>
    </row>
    <row r="6269" spans="1:30">
      <c r="A6269" t="s">
        <v>38560</v>
      </c>
      <c r="B6269" t="s">
        <v>38561</v>
      </c>
      <c r="C6269" t="s">
        <v>729</v>
      </c>
      <c r="D6269" t="s">
        <v>710</v>
      </c>
      <c r="F6269" t="s">
        <v>38562</v>
      </c>
      <c r="G6269" t="s">
        <v>38563</v>
      </c>
      <c r="H6269" t="s">
        <v>38564</v>
      </c>
      <c r="I6269" t="s">
        <v>38565</v>
      </c>
      <c r="J6269" t="s">
        <v>38566</v>
      </c>
      <c r="K6269" t="s">
        <v>715</v>
      </c>
      <c r="L6269" t="s">
        <v>7583</v>
      </c>
      <c r="M6269" t="s">
        <v>31753</v>
      </c>
      <c r="N6269" t="s">
        <v>717</v>
      </c>
      <c r="O6269" t="s">
        <v>718</v>
      </c>
      <c r="P6269" t="s">
        <v>19424</v>
      </c>
      <c r="Q6269" s="17">
        <v>42565</v>
      </c>
      <c r="R6269" s="17">
        <v>36893</v>
      </c>
      <c r="S6269">
        <v>100</v>
      </c>
      <c r="T6269" t="s">
        <v>8624</v>
      </c>
      <c r="U6269" t="s">
        <v>8624</v>
      </c>
      <c r="V6269" t="s">
        <v>468</v>
      </c>
      <c r="W6269" t="s">
        <v>719</v>
      </c>
      <c r="Z6269" t="s">
        <v>38567</v>
      </c>
      <c r="AA6269" t="s">
        <v>31755</v>
      </c>
      <c r="AB6269" t="s">
        <v>38568</v>
      </c>
      <c r="AC6269" t="s">
        <v>455</v>
      </c>
      <c r="AD6269" t="b">
        <v>1</v>
      </c>
    </row>
    <row r="6270" spans="1:30">
      <c r="A6270" t="s">
        <v>38569</v>
      </c>
      <c r="B6270" t="s">
        <v>38561</v>
      </c>
      <c r="C6270" t="s">
        <v>729</v>
      </c>
      <c r="D6270" t="s">
        <v>457</v>
      </c>
      <c r="F6270" t="s">
        <v>38570</v>
      </c>
      <c r="G6270" t="s">
        <v>38571</v>
      </c>
      <c r="H6270" t="s">
        <v>38572</v>
      </c>
      <c r="I6270" t="s">
        <v>38573</v>
      </c>
      <c r="J6270" t="s">
        <v>38574</v>
      </c>
      <c r="K6270" t="s">
        <v>715</v>
      </c>
      <c r="L6270" t="s">
        <v>7583</v>
      </c>
      <c r="M6270" t="s">
        <v>31753</v>
      </c>
      <c r="N6270" t="s">
        <v>717</v>
      </c>
      <c r="O6270" t="s">
        <v>718</v>
      </c>
      <c r="P6270" t="s">
        <v>19424</v>
      </c>
      <c r="Q6270" s="17">
        <v>42565</v>
      </c>
      <c r="R6270" s="17">
        <v>36893</v>
      </c>
      <c r="S6270">
        <v>100</v>
      </c>
      <c r="T6270" t="s">
        <v>8624</v>
      </c>
      <c r="U6270" t="s">
        <v>8624</v>
      </c>
      <c r="V6270" t="s">
        <v>468</v>
      </c>
      <c r="W6270" t="s">
        <v>719</v>
      </c>
      <c r="Z6270" t="s">
        <v>38575</v>
      </c>
      <c r="AA6270" t="s">
        <v>31755</v>
      </c>
      <c r="AB6270" t="s">
        <v>38568</v>
      </c>
      <c r="AC6270" t="s">
        <v>455</v>
      </c>
      <c r="AD6270" t="b">
        <v>1</v>
      </c>
    </row>
    <row r="6271" spans="1:30">
      <c r="A6271" t="s">
        <v>38576</v>
      </c>
      <c r="B6271" t="s">
        <v>38561</v>
      </c>
      <c r="C6271" t="s">
        <v>729</v>
      </c>
      <c r="D6271" t="s">
        <v>12748</v>
      </c>
      <c r="F6271" t="s">
        <v>38577</v>
      </c>
      <c r="G6271" t="s">
        <v>38578</v>
      </c>
      <c r="H6271" t="s">
        <v>38579</v>
      </c>
      <c r="I6271" t="s">
        <v>38580</v>
      </c>
      <c r="J6271" t="s">
        <v>38581</v>
      </c>
      <c r="K6271" t="s">
        <v>715</v>
      </c>
      <c r="L6271" t="s">
        <v>7583</v>
      </c>
      <c r="M6271" t="s">
        <v>31753</v>
      </c>
      <c r="N6271" t="s">
        <v>717</v>
      </c>
      <c r="O6271" t="s">
        <v>718</v>
      </c>
      <c r="P6271" t="s">
        <v>19424</v>
      </c>
      <c r="Q6271" s="17">
        <v>42565</v>
      </c>
      <c r="R6271" s="17">
        <v>36893</v>
      </c>
      <c r="S6271">
        <v>100</v>
      </c>
      <c r="T6271" t="s">
        <v>8624</v>
      </c>
      <c r="U6271" t="s">
        <v>8624</v>
      </c>
      <c r="V6271" t="s">
        <v>468</v>
      </c>
      <c r="W6271" t="s">
        <v>719</v>
      </c>
      <c r="Z6271" t="s">
        <v>38582</v>
      </c>
      <c r="AA6271" t="s">
        <v>31755</v>
      </c>
      <c r="AB6271" t="s">
        <v>38568</v>
      </c>
      <c r="AC6271" t="s">
        <v>455</v>
      </c>
      <c r="AD6271" t="b">
        <v>1</v>
      </c>
    </row>
    <row r="6272" spans="1:30">
      <c r="A6272" t="s">
        <v>38583</v>
      </c>
      <c r="B6272" t="s">
        <v>38584</v>
      </c>
      <c r="C6272" t="s">
        <v>729</v>
      </c>
      <c r="D6272" t="s">
        <v>13123</v>
      </c>
      <c r="F6272" t="s">
        <v>38585</v>
      </c>
      <c r="G6272" t="s">
        <v>38586</v>
      </c>
      <c r="H6272" t="s">
        <v>38587</v>
      </c>
      <c r="I6272" t="s">
        <v>38588</v>
      </c>
      <c r="K6272" t="s">
        <v>715</v>
      </c>
      <c r="L6272" t="s">
        <v>7583</v>
      </c>
      <c r="M6272" t="s">
        <v>31753</v>
      </c>
      <c r="N6272" t="s">
        <v>717</v>
      </c>
      <c r="O6272" t="s">
        <v>718</v>
      </c>
      <c r="P6272" t="s">
        <v>19424</v>
      </c>
      <c r="Q6272" s="17">
        <v>42565</v>
      </c>
      <c r="R6272" s="17">
        <v>36893</v>
      </c>
      <c r="S6272">
        <v>100</v>
      </c>
      <c r="T6272" t="s">
        <v>447</v>
      </c>
      <c r="U6272" t="s">
        <v>455</v>
      </c>
      <c r="V6272" t="s">
        <v>449</v>
      </c>
      <c r="W6272" t="s">
        <v>8530</v>
      </c>
      <c r="Z6272" t="s">
        <v>38589</v>
      </c>
      <c r="AA6272" t="s">
        <v>31755</v>
      </c>
      <c r="AB6272" t="s">
        <v>38590</v>
      </c>
      <c r="AC6272" t="s">
        <v>455</v>
      </c>
      <c r="AD6272" t="b">
        <v>1</v>
      </c>
    </row>
    <row r="6273" spans="1:30">
      <c r="A6273" t="s">
        <v>38591</v>
      </c>
      <c r="B6273" t="s">
        <v>38584</v>
      </c>
      <c r="C6273" t="s">
        <v>729</v>
      </c>
      <c r="D6273" t="s">
        <v>438</v>
      </c>
      <c r="F6273" t="s">
        <v>38581</v>
      </c>
      <c r="G6273" t="s">
        <v>38592</v>
      </c>
      <c r="H6273" t="s">
        <v>38593</v>
      </c>
      <c r="I6273" t="s">
        <v>38594</v>
      </c>
      <c r="K6273" t="s">
        <v>715</v>
      </c>
      <c r="L6273" t="s">
        <v>7583</v>
      </c>
      <c r="M6273" t="s">
        <v>31753</v>
      </c>
      <c r="N6273" t="s">
        <v>717</v>
      </c>
      <c r="O6273" t="s">
        <v>718</v>
      </c>
      <c r="P6273" t="s">
        <v>19424</v>
      </c>
      <c r="Q6273" s="17">
        <v>42565</v>
      </c>
      <c r="R6273" s="17">
        <v>36893</v>
      </c>
      <c r="S6273">
        <v>100</v>
      </c>
      <c r="T6273" t="s">
        <v>447</v>
      </c>
      <c r="U6273" t="s">
        <v>455</v>
      </c>
      <c r="V6273" t="s">
        <v>449</v>
      </c>
      <c r="W6273" t="s">
        <v>8530</v>
      </c>
      <c r="Z6273" t="s">
        <v>38595</v>
      </c>
      <c r="AA6273" t="s">
        <v>31755</v>
      </c>
      <c r="AB6273" t="s">
        <v>38590</v>
      </c>
      <c r="AC6273" t="s">
        <v>455</v>
      </c>
      <c r="AD6273" t="b">
        <v>1</v>
      </c>
    </row>
    <row r="6274" spans="1:30">
      <c r="A6274" t="s">
        <v>38596</v>
      </c>
      <c r="B6274" t="s">
        <v>38597</v>
      </c>
      <c r="C6274" t="s">
        <v>437</v>
      </c>
      <c r="D6274" t="s">
        <v>457</v>
      </c>
      <c r="F6274" t="s">
        <v>38598</v>
      </c>
      <c r="G6274" t="s">
        <v>38599</v>
      </c>
      <c r="I6274" t="s">
        <v>38600</v>
      </c>
      <c r="J6274" t="s">
        <v>38601</v>
      </c>
      <c r="K6274" t="s">
        <v>715</v>
      </c>
      <c r="L6274" t="s">
        <v>7583</v>
      </c>
      <c r="M6274" t="s">
        <v>31753</v>
      </c>
      <c r="N6274" t="s">
        <v>717</v>
      </c>
      <c r="O6274" t="s">
        <v>718</v>
      </c>
      <c r="P6274" t="s">
        <v>768</v>
      </c>
      <c r="Q6274" s="17">
        <v>42565</v>
      </c>
      <c r="R6274" s="17">
        <v>36969</v>
      </c>
      <c r="S6274">
        <v>100</v>
      </c>
      <c r="T6274" t="s">
        <v>447</v>
      </c>
      <c r="U6274" t="s">
        <v>8624</v>
      </c>
      <c r="V6274" t="s">
        <v>8799</v>
      </c>
      <c r="W6274" t="s">
        <v>719</v>
      </c>
      <c r="Z6274" t="s">
        <v>38602</v>
      </c>
      <c r="AA6274" t="s">
        <v>31755</v>
      </c>
      <c r="AB6274" t="s">
        <v>38603</v>
      </c>
      <c r="AC6274" t="s">
        <v>455</v>
      </c>
      <c r="AD6274" t="b">
        <v>1</v>
      </c>
    </row>
    <row r="6275" spans="1:30">
      <c r="A6275" t="s">
        <v>38604</v>
      </c>
      <c r="B6275" t="s">
        <v>38597</v>
      </c>
      <c r="C6275" t="s">
        <v>437</v>
      </c>
      <c r="D6275" t="s">
        <v>710</v>
      </c>
      <c r="F6275" t="s">
        <v>38605</v>
      </c>
      <c r="G6275" t="s">
        <v>38606</v>
      </c>
      <c r="I6275" t="s">
        <v>38607</v>
      </c>
      <c r="J6275" t="s">
        <v>38608</v>
      </c>
      <c r="K6275" t="s">
        <v>715</v>
      </c>
      <c r="L6275" t="s">
        <v>7583</v>
      </c>
      <c r="M6275" t="s">
        <v>31753</v>
      </c>
      <c r="N6275" t="s">
        <v>717</v>
      </c>
      <c r="O6275" t="s">
        <v>718</v>
      </c>
      <c r="P6275" t="s">
        <v>768</v>
      </c>
      <c r="Q6275" s="17">
        <v>42565</v>
      </c>
      <c r="R6275" s="17">
        <v>36969</v>
      </c>
      <c r="S6275">
        <v>100</v>
      </c>
      <c r="T6275" t="s">
        <v>447</v>
      </c>
      <c r="U6275" t="s">
        <v>8624</v>
      </c>
      <c r="V6275" t="s">
        <v>8799</v>
      </c>
      <c r="W6275" t="s">
        <v>719</v>
      </c>
      <c r="Z6275" t="s">
        <v>38609</v>
      </c>
      <c r="AA6275" t="s">
        <v>31755</v>
      </c>
      <c r="AB6275" t="s">
        <v>38603</v>
      </c>
      <c r="AC6275" t="s">
        <v>455</v>
      </c>
      <c r="AD6275" t="b">
        <v>1</v>
      </c>
    </row>
    <row r="6276" spans="1:30">
      <c r="A6276" t="s">
        <v>38610</v>
      </c>
      <c r="B6276" t="s">
        <v>38597</v>
      </c>
      <c r="C6276" t="s">
        <v>437</v>
      </c>
      <c r="D6276" t="s">
        <v>12748</v>
      </c>
      <c r="F6276" t="s">
        <v>38611</v>
      </c>
      <c r="G6276" t="s">
        <v>38612</v>
      </c>
      <c r="I6276" t="s">
        <v>38613</v>
      </c>
      <c r="J6276" t="s">
        <v>38614</v>
      </c>
      <c r="K6276" t="s">
        <v>715</v>
      </c>
      <c r="L6276" t="s">
        <v>7583</v>
      </c>
      <c r="M6276" t="s">
        <v>31753</v>
      </c>
      <c r="N6276" t="s">
        <v>717</v>
      </c>
      <c r="O6276" t="s">
        <v>718</v>
      </c>
      <c r="P6276" t="s">
        <v>768</v>
      </c>
      <c r="Q6276" s="17">
        <v>42565</v>
      </c>
      <c r="R6276" s="17">
        <v>36969</v>
      </c>
      <c r="S6276">
        <v>100</v>
      </c>
      <c r="T6276" t="s">
        <v>447</v>
      </c>
      <c r="U6276" t="s">
        <v>8624</v>
      </c>
      <c r="V6276" t="s">
        <v>8799</v>
      </c>
      <c r="W6276" t="s">
        <v>719</v>
      </c>
      <c r="Z6276" t="s">
        <v>38615</v>
      </c>
      <c r="AA6276" t="s">
        <v>31755</v>
      </c>
      <c r="AB6276" t="s">
        <v>38603</v>
      </c>
      <c r="AC6276" t="s">
        <v>455</v>
      </c>
      <c r="AD6276" t="b">
        <v>1</v>
      </c>
    </row>
    <row r="6277" spans="1:30">
      <c r="A6277" t="s">
        <v>38616</v>
      </c>
      <c r="B6277" t="s">
        <v>38617</v>
      </c>
      <c r="C6277" t="s">
        <v>437</v>
      </c>
      <c r="D6277" t="s">
        <v>13123</v>
      </c>
      <c r="F6277" t="s">
        <v>38618</v>
      </c>
      <c r="G6277" t="s">
        <v>38619</v>
      </c>
      <c r="I6277" t="s">
        <v>38620</v>
      </c>
      <c r="K6277" t="s">
        <v>715</v>
      </c>
      <c r="L6277" t="s">
        <v>7583</v>
      </c>
      <c r="M6277" t="s">
        <v>31753</v>
      </c>
      <c r="N6277" t="s">
        <v>717</v>
      </c>
      <c r="O6277" t="s">
        <v>718</v>
      </c>
      <c r="P6277" t="s">
        <v>768</v>
      </c>
      <c r="Q6277" s="17">
        <v>42565</v>
      </c>
      <c r="R6277" s="17">
        <v>36969</v>
      </c>
      <c r="S6277">
        <v>100</v>
      </c>
      <c r="T6277" t="s">
        <v>447</v>
      </c>
      <c r="U6277" t="s">
        <v>455</v>
      </c>
      <c r="V6277" t="s">
        <v>449</v>
      </c>
      <c r="W6277" t="s">
        <v>8530</v>
      </c>
      <c r="Z6277" t="s">
        <v>38621</v>
      </c>
      <c r="AA6277" t="s">
        <v>31755</v>
      </c>
      <c r="AB6277" t="s">
        <v>38622</v>
      </c>
      <c r="AC6277" t="s">
        <v>455</v>
      </c>
      <c r="AD6277" t="b">
        <v>1</v>
      </c>
    </row>
    <row r="6278" spans="1:30">
      <c r="A6278" t="s">
        <v>38623</v>
      </c>
      <c r="B6278" t="s">
        <v>38617</v>
      </c>
      <c r="C6278" t="s">
        <v>437</v>
      </c>
      <c r="D6278" t="s">
        <v>438</v>
      </c>
      <c r="F6278" t="s">
        <v>38614</v>
      </c>
      <c r="G6278" t="s">
        <v>38624</v>
      </c>
      <c r="I6278" t="s">
        <v>38625</v>
      </c>
      <c r="K6278" t="s">
        <v>715</v>
      </c>
      <c r="L6278" t="s">
        <v>7583</v>
      </c>
      <c r="M6278" t="s">
        <v>31753</v>
      </c>
      <c r="N6278" t="s">
        <v>717</v>
      </c>
      <c r="O6278" t="s">
        <v>718</v>
      </c>
      <c r="P6278" t="s">
        <v>768</v>
      </c>
      <c r="Q6278" s="17">
        <v>42565</v>
      </c>
      <c r="R6278" s="17">
        <v>36969</v>
      </c>
      <c r="S6278">
        <v>100</v>
      </c>
      <c r="T6278" t="s">
        <v>447</v>
      </c>
      <c r="U6278" t="s">
        <v>455</v>
      </c>
      <c r="V6278" t="s">
        <v>449</v>
      </c>
      <c r="W6278" t="s">
        <v>8530</v>
      </c>
      <c r="Z6278" t="s">
        <v>38626</v>
      </c>
      <c r="AA6278" t="s">
        <v>31755</v>
      </c>
      <c r="AB6278" t="s">
        <v>38622</v>
      </c>
      <c r="AC6278" t="s">
        <v>455</v>
      </c>
      <c r="AD6278" t="b">
        <v>1</v>
      </c>
    </row>
    <row r="6279" spans="1:30">
      <c r="A6279" t="s">
        <v>38627</v>
      </c>
      <c r="B6279" t="s">
        <v>38628</v>
      </c>
      <c r="C6279" t="s">
        <v>437</v>
      </c>
      <c r="D6279" t="s">
        <v>12748</v>
      </c>
      <c r="F6279" t="s">
        <v>38629</v>
      </c>
      <c r="G6279" t="s">
        <v>38630</v>
      </c>
      <c r="I6279" t="s">
        <v>38631</v>
      </c>
      <c r="J6279" t="s">
        <v>38632</v>
      </c>
      <c r="K6279" t="s">
        <v>715</v>
      </c>
      <c r="L6279" t="s">
        <v>7583</v>
      </c>
      <c r="M6279" t="s">
        <v>31753</v>
      </c>
      <c r="N6279" t="s">
        <v>717</v>
      </c>
      <c r="O6279" t="s">
        <v>718</v>
      </c>
      <c r="P6279" t="s">
        <v>7517</v>
      </c>
      <c r="Q6279" s="17">
        <v>42565</v>
      </c>
      <c r="R6279" s="17">
        <v>39275</v>
      </c>
      <c r="S6279">
        <v>100</v>
      </c>
      <c r="T6279" t="s">
        <v>8624</v>
      </c>
      <c r="U6279" t="s">
        <v>8624</v>
      </c>
      <c r="V6279" t="s">
        <v>468</v>
      </c>
      <c r="W6279" t="s">
        <v>719</v>
      </c>
      <c r="Z6279" t="s">
        <v>38633</v>
      </c>
      <c r="AA6279" t="s">
        <v>31755</v>
      </c>
      <c r="AB6279" t="s">
        <v>38634</v>
      </c>
      <c r="AC6279" t="s">
        <v>455</v>
      </c>
      <c r="AD6279" t="b">
        <v>1</v>
      </c>
    </row>
    <row r="6280" spans="1:30">
      <c r="A6280" t="s">
        <v>38635</v>
      </c>
      <c r="B6280" t="s">
        <v>38628</v>
      </c>
      <c r="C6280" t="s">
        <v>437</v>
      </c>
      <c r="D6280" t="s">
        <v>710</v>
      </c>
      <c r="F6280" t="s">
        <v>38636</v>
      </c>
      <c r="G6280" t="s">
        <v>38637</v>
      </c>
      <c r="I6280" t="s">
        <v>38638</v>
      </c>
      <c r="J6280" t="s">
        <v>38639</v>
      </c>
      <c r="K6280" t="s">
        <v>715</v>
      </c>
      <c r="L6280" t="s">
        <v>7583</v>
      </c>
      <c r="M6280" t="s">
        <v>31753</v>
      </c>
      <c r="N6280" t="s">
        <v>717</v>
      </c>
      <c r="O6280" t="s">
        <v>718</v>
      </c>
      <c r="P6280" t="s">
        <v>7517</v>
      </c>
      <c r="Q6280" s="17">
        <v>42565</v>
      </c>
      <c r="R6280" s="17">
        <v>39275</v>
      </c>
      <c r="S6280">
        <v>100</v>
      </c>
      <c r="T6280" t="s">
        <v>8624</v>
      </c>
      <c r="U6280" t="s">
        <v>8624</v>
      </c>
      <c r="V6280" t="s">
        <v>468</v>
      </c>
      <c r="W6280" t="s">
        <v>719</v>
      </c>
      <c r="Z6280" t="s">
        <v>38640</v>
      </c>
      <c r="AA6280" t="s">
        <v>31755</v>
      </c>
      <c r="AB6280" t="s">
        <v>38634</v>
      </c>
      <c r="AC6280" t="s">
        <v>455</v>
      </c>
      <c r="AD6280" t="b">
        <v>1</v>
      </c>
    </row>
    <row r="6281" spans="1:30">
      <c r="A6281" t="s">
        <v>38641</v>
      </c>
      <c r="B6281" t="s">
        <v>38628</v>
      </c>
      <c r="C6281" t="s">
        <v>437</v>
      </c>
      <c r="D6281" t="s">
        <v>457</v>
      </c>
      <c r="F6281" t="s">
        <v>38642</v>
      </c>
      <c r="G6281" t="s">
        <v>38643</v>
      </c>
      <c r="I6281" t="s">
        <v>38644</v>
      </c>
      <c r="J6281" t="s">
        <v>38645</v>
      </c>
      <c r="K6281" t="s">
        <v>715</v>
      </c>
      <c r="L6281" t="s">
        <v>7583</v>
      </c>
      <c r="M6281" t="s">
        <v>31753</v>
      </c>
      <c r="N6281" t="s">
        <v>717</v>
      </c>
      <c r="O6281" t="s">
        <v>718</v>
      </c>
      <c r="P6281" t="s">
        <v>7517</v>
      </c>
      <c r="Q6281" s="17">
        <v>42565</v>
      </c>
      <c r="R6281" s="17">
        <v>39275</v>
      </c>
      <c r="S6281">
        <v>100</v>
      </c>
      <c r="T6281" t="s">
        <v>8624</v>
      </c>
      <c r="U6281" t="s">
        <v>8624</v>
      </c>
      <c r="V6281" t="s">
        <v>468</v>
      </c>
      <c r="W6281" t="s">
        <v>719</v>
      </c>
      <c r="Z6281" t="s">
        <v>38646</v>
      </c>
      <c r="AA6281" t="s">
        <v>31755</v>
      </c>
      <c r="AB6281" t="s">
        <v>38634</v>
      </c>
      <c r="AC6281" t="s">
        <v>455</v>
      </c>
      <c r="AD6281" t="b">
        <v>1</v>
      </c>
    </row>
    <row r="6282" spans="1:30">
      <c r="A6282" t="s">
        <v>38647</v>
      </c>
      <c r="B6282" t="s">
        <v>38648</v>
      </c>
      <c r="C6282" t="s">
        <v>437</v>
      </c>
      <c r="D6282" t="s">
        <v>13123</v>
      </c>
      <c r="F6282" t="s">
        <v>38649</v>
      </c>
      <c r="G6282" t="s">
        <v>38650</v>
      </c>
      <c r="I6282" t="s">
        <v>38651</v>
      </c>
      <c r="K6282" t="s">
        <v>715</v>
      </c>
      <c r="L6282" t="s">
        <v>7583</v>
      </c>
      <c r="M6282" t="s">
        <v>31753</v>
      </c>
      <c r="N6282" t="s">
        <v>717</v>
      </c>
      <c r="O6282" t="s">
        <v>718</v>
      </c>
      <c r="P6282" t="s">
        <v>7517</v>
      </c>
      <c r="Q6282" s="17">
        <v>42565</v>
      </c>
      <c r="R6282" s="17">
        <v>39275</v>
      </c>
      <c r="S6282">
        <v>100</v>
      </c>
      <c r="T6282" t="s">
        <v>447</v>
      </c>
      <c r="U6282" t="s">
        <v>455</v>
      </c>
      <c r="V6282" t="s">
        <v>449</v>
      </c>
      <c r="W6282" t="s">
        <v>8530</v>
      </c>
      <c r="Z6282" t="s">
        <v>38652</v>
      </c>
      <c r="AA6282" t="s">
        <v>31755</v>
      </c>
      <c r="AB6282" t="s">
        <v>38653</v>
      </c>
      <c r="AC6282" t="s">
        <v>455</v>
      </c>
      <c r="AD6282" t="b">
        <v>1</v>
      </c>
    </row>
    <row r="6283" spans="1:30">
      <c r="A6283" t="s">
        <v>38654</v>
      </c>
      <c r="B6283" t="s">
        <v>38648</v>
      </c>
      <c r="C6283" t="s">
        <v>437</v>
      </c>
      <c r="D6283" t="s">
        <v>438</v>
      </c>
      <c r="F6283" t="s">
        <v>38632</v>
      </c>
      <c r="G6283" t="s">
        <v>38655</v>
      </c>
      <c r="I6283" t="s">
        <v>38656</v>
      </c>
      <c r="K6283" t="s">
        <v>715</v>
      </c>
      <c r="L6283" t="s">
        <v>7583</v>
      </c>
      <c r="M6283" t="s">
        <v>31753</v>
      </c>
      <c r="N6283" t="s">
        <v>717</v>
      </c>
      <c r="O6283" t="s">
        <v>718</v>
      </c>
      <c r="P6283" t="s">
        <v>7517</v>
      </c>
      <c r="Q6283" s="17">
        <v>42565</v>
      </c>
      <c r="R6283" s="17">
        <v>39275</v>
      </c>
      <c r="S6283">
        <v>100</v>
      </c>
      <c r="T6283" t="s">
        <v>447</v>
      </c>
      <c r="U6283" t="s">
        <v>455</v>
      </c>
      <c r="V6283" t="s">
        <v>449</v>
      </c>
      <c r="W6283" t="s">
        <v>8530</v>
      </c>
      <c r="Z6283" t="s">
        <v>38657</v>
      </c>
      <c r="AA6283" t="s">
        <v>31755</v>
      </c>
      <c r="AB6283" t="s">
        <v>38653</v>
      </c>
      <c r="AC6283" t="s">
        <v>455</v>
      </c>
      <c r="AD6283" t="b">
        <v>1</v>
      </c>
    </row>
    <row r="6284" spans="1:30">
      <c r="A6284" t="s">
        <v>38658</v>
      </c>
      <c r="B6284" t="s">
        <v>38659</v>
      </c>
      <c r="C6284" t="s">
        <v>437</v>
      </c>
      <c r="D6284" t="s">
        <v>710</v>
      </c>
      <c r="F6284" t="s">
        <v>38660</v>
      </c>
      <c r="G6284" t="s">
        <v>38661</v>
      </c>
      <c r="I6284" t="s">
        <v>38662</v>
      </c>
      <c r="J6284" t="s">
        <v>38663</v>
      </c>
      <c r="K6284" t="s">
        <v>715</v>
      </c>
      <c r="L6284" t="s">
        <v>7583</v>
      </c>
      <c r="M6284" t="s">
        <v>31753</v>
      </c>
      <c r="N6284" t="s">
        <v>445</v>
      </c>
      <c r="O6284" t="s">
        <v>718</v>
      </c>
      <c r="P6284" t="s">
        <v>699</v>
      </c>
      <c r="Q6284" s="17">
        <v>42565</v>
      </c>
      <c r="R6284" s="17">
        <v>40379</v>
      </c>
      <c r="S6284">
        <v>100</v>
      </c>
      <c r="T6284" t="s">
        <v>447</v>
      </c>
      <c r="U6284" t="s">
        <v>8624</v>
      </c>
      <c r="V6284" t="s">
        <v>8799</v>
      </c>
      <c r="W6284" t="s">
        <v>719</v>
      </c>
      <c r="Z6284" t="s">
        <v>38664</v>
      </c>
      <c r="AA6284" t="s">
        <v>31755</v>
      </c>
      <c r="AB6284" t="s">
        <v>38665</v>
      </c>
      <c r="AC6284" t="s">
        <v>5235</v>
      </c>
      <c r="AD6284" t="b">
        <v>1</v>
      </c>
    </row>
    <row r="6285" spans="1:30">
      <c r="A6285" t="s">
        <v>38666</v>
      </c>
      <c r="B6285" t="s">
        <v>38659</v>
      </c>
      <c r="C6285" t="s">
        <v>437</v>
      </c>
      <c r="D6285" t="s">
        <v>12748</v>
      </c>
      <c r="F6285" t="s">
        <v>38667</v>
      </c>
      <c r="G6285" t="s">
        <v>38668</v>
      </c>
      <c r="I6285" t="s">
        <v>38669</v>
      </c>
      <c r="J6285" t="s">
        <v>38670</v>
      </c>
      <c r="K6285" t="s">
        <v>715</v>
      </c>
      <c r="L6285" t="s">
        <v>7583</v>
      </c>
      <c r="M6285" t="s">
        <v>31753</v>
      </c>
      <c r="N6285" t="s">
        <v>445</v>
      </c>
      <c r="O6285" t="s">
        <v>718</v>
      </c>
      <c r="P6285" t="s">
        <v>699</v>
      </c>
      <c r="Q6285" s="17">
        <v>42565</v>
      </c>
      <c r="R6285" s="17">
        <v>40379</v>
      </c>
      <c r="S6285">
        <v>100</v>
      </c>
      <c r="T6285" t="s">
        <v>447</v>
      </c>
      <c r="U6285" t="s">
        <v>8624</v>
      </c>
      <c r="V6285" t="s">
        <v>8799</v>
      </c>
      <c r="W6285" t="s">
        <v>719</v>
      </c>
      <c r="Z6285" t="s">
        <v>38671</v>
      </c>
      <c r="AA6285" t="s">
        <v>31755</v>
      </c>
      <c r="AB6285" t="s">
        <v>38665</v>
      </c>
      <c r="AC6285" t="s">
        <v>5235</v>
      </c>
      <c r="AD6285" t="b">
        <v>1</v>
      </c>
    </row>
    <row r="6286" spans="1:30">
      <c r="A6286" t="s">
        <v>38672</v>
      </c>
      <c r="B6286" t="s">
        <v>38659</v>
      </c>
      <c r="C6286" t="s">
        <v>437</v>
      </c>
      <c r="D6286" t="s">
        <v>457</v>
      </c>
      <c r="F6286" t="s">
        <v>38673</v>
      </c>
      <c r="G6286" t="s">
        <v>38674</v>
      </c>
      <c r="I6286" t="s">
        <v>38675</v>
      </c>
      <c r="J6286" t="s">
        <v>38676</v>
      </c>
      <c r="K6286" t="s">
        <v>715</v>
      </c>
      <c r="L6286" t="s">
        <v>7583</v>
      </c>
      <c r="M6286" t="s">
        <v>31753</v>
      </c>
      <c r="N6286" t="s">
        <v>445</v>
      </c>
      <c r="O6286" t="s">
        <v>718</v>
      </c>
      <c r="P6286" t="s">
        <v>699</v>
      </c>
      <c r="Q6286" s="17">
        <v>42565</v>
      </c>
      <c r="R6286" s="17">
        <v>40379</v>
      </c>
      <c r="S6286">
        <v>100</v>
      </c>
      <c r="T6286" t="s">
        <v>447</v>
      </c>
      <c r="U6286" t="s">
        <v>8624</v>
      </c>
      <c r="V6286" t="s">
        <v>8799</v>
      </c>
      <c r="W6286" t="s">
        <v>719</v>
      </c>
      <c r="Z6286" t="s">
        <v>38677</v>
      </c>
      <c r="AA6286" t="s">
        <v>31755</v>
      </c>
      <c r="AB6286" t="s">
        <v>38665</v>
      </c>
      <c r="AC6286" t="s">
        <v>5235</v>
      </c>
      <c r="AD6286" t="b">
        <v>1</v>
      </c>
    </row>
    <row r="6287" spans="1:30">
      <c r="A6287" t="s">
        <v>38678</v>
      </c>
      <c r="B6287" t="s">
        <v>38679</v>
      </c>
      <c r="C6287" t="s">
        <v>437</v>
      </c>
      <c r="D6287" t="s">
        <v>13123</v>
      </c>
      <c r="F6287" t="s">
        <v>38680</v>
      </c>
      <c r="G6287" t="s">
        <v>38681</v>
      </c>
      <c r="H6287" t="s">
        <v>38682</v>
      </c>
      <c r="I6287" t="s">
        <v>38683</v>
      </c>
      <c r="K6287" t="s">
        <v>715</v>
      </c>
      <c r="L6287" t="s">
        <v>7583</v>
      </c>
      <c r="M6287" t="s">
        <v>31753</v>
      </c>
      <c r="N6287" t="s">
        <v>445</v>
      </c>
      <c r="O6287" t="s">
        <v>718</v>
      </c>
      <c r="P6287" t="s">
        <v>699</v>
      </c>
      <c r="Q6287" s="17">
        <v>42565</v>
      </c>
      <c r="R6287" s="17">
        <v>40379</v>
      </c>
      <c r="S6287">
        <v>100</v>
      </c>
      <c r="T6287" t="s">
        <v>447</v>
      </c>
      <c r="U6287" t="s">
        <v>455</v>
      </c>
      <c r="V6287" t="s">
        <v>449</v>
      </c>
      <c r="W6287" t="s">
        <v>8530</v>
      </c>
      <c r="Z6287" t="s">
        <v>38684</v>
      </c>
      <c r="AA6287" t="s">
        <v>31755</v>
      </c>
      <c r="AB6287" t="s">
        <v>38685</v>
      </c>
      <c r="AC6287" t="s">
        <v>5235</v>
      </c>
      <c r="AD6287" t="b">
        <v>1</v>
      </c>
    </row>
    <row r="6288" spans="1:30">
      <c r="A6288" t="s">
        <v>38686</v>
      </c>
      <c r="B6288" t="s">
        <v>38679</v>
      </c>
      <c r="C6288" t="s">
        <v>437</v>
      </c>
      <c r="D6288" t="s">
        <v>438</v>
      </c>
      <c r="F6288" t="s">
        <v>38670</v>
      </c>
      <c r="G6288" t="s">
        <v>38687</v>
      </c>
      <c r="I6288" t="s">
        <v>38688</v>
      </c>
      <c r="K6288" t="s">
        <v>715</v>
      </c>
      <c r="L6288" t="s">
        <v>7583</v>
      </c>
      <c r="M6288" t="s">
        <v>31753</v>
      </c>
      <c r="N6288" t="s">
        <v>445</v>
      </c>
      <c r="O6288" t="s">
        <v>718</v>
      </c>
      <c r="P6288" t="s">
        <v>699</v>
      </c>
      <c r="Q6288" s="17">
        <v>42565</v>
      </c>
      <c r="R6288" s="17">
        <v>40379</v>
      </c>
      <c r="S6288">
        <v>100</v>
      </c>
      <c r="T6288" t="s">
        <v>447</v>
      </c>
      <c r="U6288" t="s">
        <v>455</v>
      </c>
      <c r="V6288" t="s">
        <v>449</v>
      </c>
      <c r="W6288" t="s">
        <v>8530</v>
      </c>
      <c r="Z6288" t="s">
        <v>38689</v>
      </c>
      <c r="AA6288" t="s">
        <v>31755</v>
      </c>
      <c r="AB6288" t="s">
        <v>38685</v>
      </c>
      <c r="AC6288" t="s">
        <v>5235</v>
      </c>
      <c r="AD6288" t="b">
        <v>1</v>
      </c>
    </row>
    <row r="6289" spans="1:30">
      <c r="A6289" t="s">
        <v>38690</v>
      </c>
      <c r="B6289" t="s">
        <v>38691</v>
      </c>
      <c r="C6289" t="s">
        <v>437</v>
      </c>
      <c r="D6289" t="s">
        <v>710</v>
      </c>
      <c r="F6289" t="s">
        <v>38692</v>
      </c>
      <c r="G6289" t="s">
        <v>38693</v>
      </c>
      <c r="I6289" t="s">
        <v>38694</v>
      </c>
      <c r="J6289" t="s">
        <v>38695</v>
      </c>
      <c r="K6289" t="s">
        <v>715</v>
      </c>
      <c r="L6289" t="s">
        <v>7583</v>
      </c>
      <c r="M6289" t="s">
        <v>31753</v>
      </c>
      <c r="N6289" t="s">
        <v>700</v>
      </c>
      <c r="O6289" t="s">
        <v>700</v>
      </c>
      <c r="P6289" t="s">
        <v>7517</v>
      </c>
      <c r="Q6289" s="17">
        <v>42565</v>
      </c>
      <c r="R6289" s="17">
        <v>42201</v>
      </c>
      <c r="S6289">
        <v>100</v>
      </c>
      <c r="T6289" t="s">
        <v>14563</v>
      </c>
      <c r="U6289" t="s">
        <v>14563</v>
      </c>
      <c r="V6289" t="s">
        <v>468</v>
      </c>
      <c r="W6289" t="s">
        <v>719</v>
      </c>
      <c r="Z6289" t="s">
        <v>38696</v>
      </c>
      <c r="AA6289" t="s">
        <v>31755</v>
      </c>
      <c r="AB6289" t="s">
        <v>38697</v>
      </c>
      <c r="AC6289" t="s">
        <v>5235</v>
      </c>
      <c r="AD6289" t="b">
        <v>1</v>
      </c>
    </row>
    <row r="6290" spans="1:30">
      <c r="A6290" t="s">
        <v>38698</v>
      </c>
      <c r="B6290" t="s">
        <v>38691</v>
      </c>
      <c r="C6290" t="s">
        <v>437</v>
      </c>
      <c r="D6290" t="s">
        <v>457</v>
      </c>
      <c r="F6290" t="s">
        <v>38699</v>
      </c>
      <c r="G6290" t="s">
        <v>38700</v>
      </c>
      <c r="I6290" t="s">
        <v>38701</v>
      </c>
      <c r="J6290" t="s">
        <v>38702</v>
      </c>
      <c r="K6290" t="s">
        <v>715</v>
      </c>
      <c r="L6290" t="s">
        <v>7583</v>
      </c>
      <c r="M6290" t="s">
        <v>31753</v>
      </c>
      <c r="N6290" t="s">
        <v>700</v>
      </c>
      <c r="O6290" t="s">
        <v>700</v>
      </c>
      <c r="P6290" t="s">
        <v>7517</v>
      </c>
      <c r="Q6290" s="17">
        <v>42565</v>
      </c>
      <c r="R6290" s="17">
        <v>42201</v>
      </c>
      <c r="S6290">
        <v>100</v>
      </c>
      <c r="T6290" t="s">
        <v>14563</v>
      </c>
      <c r="U6290" t="s">
        <v>14563</v>
      </c>
      <c r="V6290" t="s">
        <v>468</v>
      </c>
      <c r="W6290" t="s">
        <v>719</v>
      </c>
      <c r="Z6290" t="s">
        <v>38703</v>
      </c>
      <c r="AA6290" t="s">
        <v>31755</v>
      </c>
      <c r="AB6290" t="s">
        <v>38697</v>
      </c>
      <c r="AC6290" t="s">
        <v>5235</v>
      </c>
      <c r="AD6290" t="b">
        <v>1</v>
      </c>
    </row>
    <row r="6291" spans="1:30">
      <c r="A6291" t="s">
        <v>38704</v>
      </c>
      <c r="B6291" t="s">
        <v>38691</v>
      </c>
      <c r="C6291" t="s">
        <v>437</v>
      </c>
      <c r="D6291" t="s">
        <v>12748</v>
      </c>
      <c r="F6291" t="s">
        <v>38705</v>
      </c>
      <c r="G6291" t="s">
        <v>38706</v>
      </c>
      <c r="I6291" t="s">
        <v>38707</v>
      </c>
      <c r="J6291" t="s">
        <v>38708</v>
      </c>
      <c r="K6291" t="s">
        <v>715</v>
      </c>
      <c r="L6291" t="s">
        <v>7583</v>
      </c>
      <c r="M6291" t="s">
        <v>31753</v>
      </c>
      <c r="N6291" t="s">
        <v>700</v>
      </c>
      <c r="O6291" t="s">
        <v>700</v>
      </c>
      <c r="P6291" t="s">
        <v>7517</v>
      </c>
      <c r="Q6291" s="17">
        <v>42565</v>
      </c>
      <c r="R6291" s="17">
        <v>42201</v>
      </c>
      <c r="S6291">
        <v>100</v>
      </c>
      <c r="T6291" t="s">
        <v>14563</v>
      </c>
      <c r="U6291" t="s">
        <v>14563</v>
      </c>
      <c r="V6291" t="s">
        <v>468</v>
      </c>
      <c r="W6291" t="s">
        <v>719</v>
      </c>
      <c r="Z6291" t="s">
        <v>38709</v>
      </c>
      <c r="AA6291" t="s">
        <v>31755</v>
      </c>
      <c r="AB6291" t="s">
        <v>38697</v>
      </c>
      <c r="AC6291" t="s">
        <v>5235</v>
      </c>
      <c r="AD6291" t="b">
        <v>1</v>
      </c>
    </row>
    <row r="6292" spans="1:30">
      <c r="A6292" t="s">
        <v>38710</v>
      </c>
      <c r="B6292" t="s">
        <v>38711</v>
      </c>
      <c r="C6292" t="s">
        <v>437</v>
      </c>
      <c r="D6292" t="s">
        <v>13123</v>
      </c>
      <c r="F6292" t="s">
        <v>38712</v>
      </c>
      <c r="G6292" t="s">
        <v>38713</v>
      </c>
      <c r="I6292" t="s">
        <v>38714</v>
      </c>
      <c r="K6292" t="s">
        <v>715</v>
      </c>
      <c r="L6292" t="s">
        <v>7583</v>
      </c>
      <c r="M6292" t="s">
        <v>31753</v>
      </c>
      <c r="N6292" t="s">
        <v>700</v>
      </c>
      <c r="O6292" t="s">
        <v>700</v>
      </c>
      <c r="P6292" t="s">
        <v>7517</v>
      </c>
      <c r="Q6292" s="17">
        <v>42565</v>
      </c>
      <c r="R6292" s="17">
        <v>42201</v>
      </c>
      <c r="S6292">
        <v>100</v>
      </c>
      <c r="T6292" t="s">
        <v>447</v>
      </c>
      <c r="U6292" t="s">
        <v>455</v>
      </c>
      <c r="V6292" t="s">
        <v>449</v>
      </c>
      <c r="W6292" t="s">
        <v>8530</v>
      </c>
      <c r="Z6292" t="s">
        <v>38715</v>
      </c>
      <c r="AA6292" t="s">
        <v>31755</v>
      </c>
      <c r="AB6292" t="s">
        <v>38716</v>
      </c>
      <c r="AC6292" t="s">
        <v>5235</v>
      </c>
      <c r="AD6292" t="b">
        <v>1</v>
      </c>
    </row>
    <row r="6293" spans="1:30">
      <c r="A6293" t="s">
        <v>38717</v>
      </c>
      <c r="B6293" t="s">
        <v>38711</v>
      </c>
      <c r="C6293" t="s">
        <v>437</v>
      </c>
      <c r="D6293" t="s">
        <v>438</v>
      </c>
      <c r="F6293" t="s">
        <v>38708</v>
      </c>
      <c r="G6293" t="s">
        <v>38718</v>
      </c>
      <c r="I6293" t="s">
        <v>38719</v>
      </c>
      <c r="K6293" t="s">
        <v>715</v>
      </c>
      <c r="L6293" t="s">
        <v>7583</v>
      </c>
      <c r="M6293" t="s">
        <v>31753</v>
      </c>
      <c r="N6293" t="s">
        <v>700</v>
      </c>
      <c r="O6293" t="s">
        <v>700</v>
      </c>
      <c r="P6293" t="s">
        <v>7517</v>
      </c>
      <c r="Q6293" s="17">
        <v>42565</v>
      </c>
      <c r="R6293" s="17">
        <v>42201</v>
      </c>
      <c r="S6293">
        <v>100</v>
      </c>
      <c r="T6293" t="s">
        <v>447</v>
      </c>
      <c r="U6293" t="s">
        <v>455</v>
      </c>
      <c r="V6293" t="s">
        <v>449</v>
      </c>
      <c r="W6293" t="s">
        <v>8530</v>
      </c>
      <c r="Z6293" t="s">
        <v>38720</v>
      </c>
      <c r="AA6293" t="s">
        <v>31755</v>
      </c>
      <c r="AB6293" t="s">
        <v>38716</v>
      </c>
      <c r="AC6293" t="s">
        <v>5235</v>
      </c>
      <c r="AD6293" t="b">
        <v>1</v>
      </c>
    </row>
    <row r="6294" spans="1:30">
      <c r="A6294" t="s">
        <v>38721</v>
      </c>
      <c r="B6294" t="s">
        <v>2157</v>
      </c>
      <c r="C6294" t="s">
        <v>20748</v>
      </c>
      <c r="D6294" t="s">
        <v>12748</v>
      </c>
      <c r="E6294" t="s">
        <v>2158</v>
      </c>
      <c r="F6294" t="s">
        <v>38722</v>
      </c>
      <c r="G6294" t="s">
        <v>38723</v>
      </c>
      <c r="I6294" t="s">
        <v>38724</v>
      </c>
      <c r="K6294" t="s">
        <v>715</v>
      </c>
      <c r="L6294" t="s">
        <v>2162</v>
      </c>
      <c r="M6294" t="s">
        <v>716</v>
      </c>
      <c r="N6294" t="s">
        <v>717</v>
      </c>
      <c r="O6294" t="s">
        <v>718</v>
      </c>
      <c r="P6294" t="s">
        <v>2162</v>
      </c>
      <c r="Q6294" s="17">
        <v>42571</v>
      </c>
      <c r="R6294" s="17">
        <v>36891</v>
      </c>
      <c r="S6294">
        <v>100</v>
      </c>
      <c r="T6294" t="s">
        <v>448</v>
      </c>
      <c r="U6294" t="s">
        <v>448</v>
      </c>
      <c r="V6294" t="s">
        <v>468</v>
      </c>
      <c r="W6294" t="s">
        <v>719</v>
      </c>
      <c r="X6294" t="s">
        <v>451</v>
      </c>
      <c r="Y6294" t="s">
        <v>715</v>
      </c>
      <c r="Z6294" t="s">
        <v>38725</v>
      </c>
      <c r="AA6294" t="s">
        <v>2164</v>
      </c>
      <c r="AB6294" t="s">
        <v>2165</v>
      </c>
      <c r="AC6294" t="s">
        <v>455</v>
      </c>
      <c r="AD6294" t="b">
        <v>1</v>
      </c>
    </row>
    <row r="6295" spans="1:30">
      <c r="A6295" t="s">
        <v>38726</v>
      </c>
      <c r="B6295" t="s">
        <v>2157</v>
      </c>
      <c r="C6295" t="s">
        <v>20748</v>
      </c>
      <c r="D6295" t="s">
        <v>710</v>
      </c>
      <c r="E6295" t="s">
        <v>2158</v>
      </c>
      <c r="F6295" t="s">
        <v>38727</v>
      </c>
      <c r="G6295" t="s">
        <v>38728</v>
      </c>
      <c r="I6295" t="s">
        <v>38729</v>
      </c>
      <c r="K6295" t="s">
        <v>715</v>
      </c>
      <c r="L6295" t="s">
        <v>2162</v>
      </c>
      <c r="M6295" t="s">
        <v>716</v>
      </c>
      <c r="N6295" t="s">
        <v>717</v>
      </c>
      <c r="O6295" t="s">
        <v>718</v>
      </c>
      <c r="P6295" t="s">
        <v>2162</v>
      </c>
      <c r="Q6295" s="17">
        <v>42571</v>
      </c>
      <c r="R6295" s="17">
        <v>36528</v>
      </c>
      <c r="S6295">
        <v>100</v>
      </c>
      <c r="T6295" t="s">
        <v>448</v>
      </c>
      <c r="U6295" t="s">
        <v>448</v>
      </c>
      <c r="V6295" t="s">
        <v>468</v>
      </c>
      <c r="W6295" t="s">
        <v>719</v>
      </c>
      <c r="X6295" t="s">
        <v>451</v>
      </c>
      <c r="Y6295" t="s">
        <v>715</v>
      </c>
      <c r="Z6295" t="s">
        <v>38730</v>
      </c>
      <c r="AA6295" t="s">
        <v>2164</v>
      </c>
      <c r="AB6295" t="s">
        <v>2165</v>
      </c>
      <c r="AC6295" t="s">
        <v>455</v>
      </c>
      <c r="AD6295" t="b">
        <v>1</v>
      </c>
    </row>
    <row r="6296" spans="1:30">
      <c r="A6296" t="s">
        <v>38731</v>
      </c>
      <c r="B6296" t="s">
        <v>2157</v>
      </c>
      <c r="C6296" t="s">
        <v>20748</v>
      </c>
      <c r="D6296" t="s">
        <v>457</v>
      </c>
      <c r="E6296" t="s">
        <v>2158</v>
      </c>
      <c r="F6296" t="s">
        <v>38732</v>
      </c>
      <c r="G6296" t="s">
        <v>38733</v>
      </c>
      <c r="I6296" t="s">
        <v>38734</v>
      </c>
      <c r="K6296" t="s">
        <v>715</v>
      </c>
      <c r="L6296" t="s">
        <v>2162</v>
      </c>
      <c r="M6296" t="s">
        <v>716</v>
      </c>
      <c r="N6296" t="s">
        <v>717</v>
      </c>
      <c r="O6296" t="s">
        <v>718</v>
      </c>
      <c r="P6296" t="s">
        <v>2162</v>
      </c>
      <c r="Q6296" s="17">
        <v>42571</v>
      </c>
      <c r="R6296" s="17">
        <v>36528</v>
      </c>
      <c r="S6296">
        <v>100</v>
      </c>
      <c r="T6296" t="s">
        <v>447</v>
      </c>
      <c r="U6296" t="s">
        <v>448</v>
      </c>
      <c r="V6296" t="s">
        <v>726</v>
      </c>
      <c r="W6296" t="s">
        <v>719</v>
      </c>
      <c r="X6296" t="s">
        <v>451</v>
      </c>
      <c r="Y6296" t="s">
        <v>715</v>
      </c>
      <c r="Z6296" t="s">
        <v>38735</v>
      </c>
      <c r="AA6296" t="s">
        <v>2164</v>
      </c>
      <c r="AB6296" t="s">
        <v>2165</v>
      </c>
      <c r="AC6296" t="s">
        <v>455</v>
      </c>
      <c r="AD6296" t="b">
        <v>1</v>
      </c>
    </row>
    <row r="6297" spans="1:30">
      <c r="A6297" t="s">
        <v>38736</v>
      </c>
      <c r="B6297" t="s">
        <v>38737</v>
      </c>
      <c r="C6297" t="s">
        <v>437</v>
      </c>
      <c r="D6297" t="s">
        <v>457</v>
      </c>
      <c r="F6297" t="s">
        <v>38738</v>
      </c>
      <c r="G6297" t="s">
        <v>38739</v>
      </c>
      <c r="H6297" t="s">
        <v>38740</v>
      </c>
      <c r="I6297" t="s">
        <v>38741</v>
      </c>
      <c r="K6297" t="s">
        <v>715</v>
      </c>
      <c r="L6297" t="s">
        <v>10794</v>
      </c>
      <c r="M6297" t="s">
        <v>10795</v>
      </c>
      <c r="N6297" t="s">
        <v>717</v>
      </c>
      <c r="O6297" t="s">
        <v>718</v>
      </c>
      <c r="P6297" t="s">
        <v>10794</v>
      </c>
      <c r="Q6297" s="17">
        <v>42643</v>
      </c>
      <c r="R6297" s="17">
        <v>42356</v>
      </c>
      <c r="S6297">
        <v>0</v>
      </c>
      <c r="T6297" t="s">
        <v>31762</v>
      </c>
      <c r="U6297" t="s">
        <v>31762</v>
      </c>
      <c r="V6297" t="s">
        <v>468</v>
      </c>
      <c r="W6297" t="s">
        <v>719</v>
      </c>
      <c r="Z6297" t="s">
        <v>38742</v>
      </c>
      <c r="AA6297" t="s">
        <v>38743</v>
      </c>
      <c r="AB6297" t="s">
        <v>38744</v>
      </c>
      <c r="AC6297" t="s">
        <v>455</v>
      </c>
      <c r="AD6297" t="b">
        <v>1</v>
      </c>
    </row>
    <row r="6298" spans="1:30">
      <c r="A6298" t="s">
        <v>38745</v>
      </c>
      <c r="B6298" t="s">
        <v>38746</v>
      </c>
      <c r="C6298" t="s">
        <v>26988</v>
      </c>
      <c r="D6298" t="s">
        <v>710</v>
      </c>
      <c r="E6298" t="s">
        <v>38747</v>
      </c>
      <c r="F6298" t="s">
        <v>38748</v>
      </c>
      <c r="G6298" t="s">
        <v>38749</v>
      </c>
      <c r="I6298" t="s">
        <v>38750</v>
      </c>
      <c r="K6298" t="s">
        <v>715</v>
      </c>
      <c r="L6298" t="s">
        <v>7583</v>
      </c>
      <c r="M6298" t="s">
        <v>3751</v>
      </c>
      <c r="N6298" t="s">
        <v>9724</v>
      </c>
      <c r="O6298" t="s">
        <v>5216</v>
      </c>
      <c r="P6298" t="s">
        <v>23745</v>
      </c>
      <c r="Q6298" s="17">
        <v>42663</v>
      </c>
      <c r="R6298" s="17">
        <v>41033</v>
      </c>
      <c r="S6298">
        <v>100</v>
      </c>
      <c r="T6298" t="s">
        <v>448</v>
      </c>
      <c r="U6298" t="s">
        <v>448</v>
      </c>
      <c r="V6298" t="s">
        <v>468</v>
      </c>
      <c r="W6298" t="s">
        <v>719</v>
      </c>
      <c r="X6298" t="s">
        <v>7531</v>
      </c>
      <c r="Y6298" t="s">
        <v>715</v>
      </c>
      <c r="Z6298" t="s">
        <v>38751</v>
      </c>
      <c r="AA6298" t="s">
        <v>38746</v>
      </c>
      <c r="AB6298" t="s">
        <v>38752</v>
      </c>
      <c r="AC6298" t="s">
        <v>455</v>
      </c>
      <c r="AD6298" t="b">
        <v>1</v>
      </c>
    </row>
    <row r="6299" spans="1:30">
      <c r="A6299" t="s">
        <v>38753</v>
      </c>
      <c r="B6299" t="s">
        <v>38746</v>
      </c>
      <c r="C6299" t="s">
        <v>26988</v>
      </c>
      <c r="D6299" t="s">
        <v>12748</v>
      </c>
      <c r="E6299" t="s">
        <v>38747</v>
      </c>
      <c r="F6299" t="s">
        <v>38754</v>
      </c>
      <c r="G6299" t="s">
        <v>38755</v>
      </c>
      <c r="I6299" t="s">
        <v>38756</v>
      </c>
      <c r="K6299" t="s">
        <v>715</v>
      </c>
      <c r="L6299" t="s">
        <v>7583</v>
      </c>
      <c r="M6299" t="s">
        <v>3751</v>
      </c>
      <c r="N6299" t="s">
        <v>9724</v>
      </c>
      <c r="O6299" t="s">
        <v>5216</v>
      </c>
      <c r="P6299" t="s">
        <v>23745</v>
      </c>
      <c r="Q6299" s="17">
        <v>42663</v>
      </c>
      <c r="R6299" s="17">
        <v>41033</v>
      </c>
      <c r="S6299">
        <v>100</v>
      </c>
      <c r="T6299" t="s">
        <v>448</v>
      </c>
      <c r="U6299" t="s">
        <v>448</v>
      </c>
      <c r="V6299" t="s">
        <v>468</v>
      </c>
      <c r="W6299" t="s">
        <v>719</v>
      </c>
      <c r="X6299" t="s">
        <v>7531</v>
      </c>
      <c r="Y6299" t="s">
        <v>715</v>
      </c>
      <c r="Z6299" t="s">
        <v>38757</v>
      </c>
      <c r="AA6299" t="s">
        <v>38746</v>
      </c>
      <c r="AB6299" t="s">
        <v>38752</v>
      </c>
      <c r="AC6299" t="s">
        <v>455</v>
      </c>
      <c r="AD6299" t="b">
        <v>1</v>
      </c>
    </row>
    <row r="6300" spans="1:30">
      <c r="A6300" t="s">
        <v>38758</v>
      </c>
      <c r="B6300" t="s">
        <v>38746</v>
      </c>
      <c r="C6300" t="s">
        <v>26988</v>
      </c>
      <c r="D6300" t="s">
        <v>457</v>
      </c>
      <c r="E6300" t="s">
        <v>38747</v>
      </c>
      <c r="F6300" t="s">
        <v>38759</v>
      </c>
      <c r="G6300" t="s">
        <v>38760</v>
      </c>
      <c r="I6300" t="s">
        <v>38761</v>
      </c>
      <c r="K6300" t="s">
        <v>715</v>
      </c>
      <c r="L6300" t="s">
        <v>7583</v>
      </c>
      <c r="M6300" t="s">
        <v>3751</v>
      </c>
      <c r="N6300" t="s">
        <v>9724</v>
      </c>
      <c r="O6300" t="s">
        <v>5216</v>
      </c>
      <c r="P6300" t="s">
        <v>23745</v>
      </c>
      <c r="Q6300" s="17">
        <v>42663</v>
      </c>
      <c r="R6300" s="17">
        <v>41033</v>
      </c>
      <c r="S6300">
        <v>100</v>
      </c>
      <c r="T6300" t="s">
        <v>5217</v>
      </c>
      <c r="U6300" t="s">
        <v>448</v>
      </c>
      <c r="V6300" t="s">
        <v>726</v>
      </c>
      <c r="W6300" t="s">
        <v>719</v>
      </c>
      <c r="X6300" t="s">
        <v>7531</v>
      </c>
      <c r="Y6300" t="s">
        <v>715</v>
      </c>
      <c r="Z6300" t="s">
        <v>38762</v>
      </c>
      <c r="AA6300" t="s">
        <v>38746</v>
      </c>
      <c r="AB6300" t="s">
        <v>38752</v>
      </c>
      <c r="AC6300" t="s">
        <v>455</v>
      </c>
      <c r="AD6300" t="b">
        <v>1</v>
      </c>
    </row>
    <row r="6301" spans="1:30">
      <c r="A6301" t="s">
        <v>38763</v>
      </c>
      <c r="B6301" t="s">
        <v>38746</v>
      </c>
      <c r="C6301" t="s">
        <v>437</v>
      </c>
      <c r="D6301" t="s">
        <v>12748</v>
      </c>
      <c r="E6301" t="s">
        <v>38747</v>
      </c>
      <c r="F6301" t="s">
        <v>38764</v>
      </c>
      <c r="G6301" t="s">
        <v>38765</v>
      </c>
      <c r="I6301" t="s">
        <v>38766</v>
      </c>
      <c r="K6301" t="s">
        <v>715</v>
      </c>
      <c r="L6301" t="s">
        <v>7583</v>
      </c>
      <c r="M6301" t="s">
        <v>3751</v>
      </c>
      <c r="N6301" t="s">
        <v>9724</v>
      </c>
      <c r="O6301" t="s">
        <v>5216</v>
      </c>
      <c r="P6301" t="s">
        <v>23745</v>
      </c>
      <c r="Q6301" s="17">
        <v>42663</v>
      </c>
      <c r="R6301" s="17">
        <v>41033</v>
      </c>
      <c r="S6301">
        <v>100</v>
      </c>
      <c r="T6301" t="s">
        <v>448</v>
      </c>
      <c r="U6301" t="s">
        <v>448</v>
      </c>
      <c r="V6301" t="s">
        <v>468</v>
      </c>
      <c r="W6301" t="s">
        <v>719</v>
      </c>
      <c r="X6301" t="s">
        <v>7531</v>
      </c>
      <c r="Y6301" t="s">
        <v>715</v>
      </c>
      <c r="Z6301" t="s">
        <v>38767</v>
      </c>
      <c r="AA6301" t="s">
        <v>38746</v>
      </c>
      <c r="AB6301" t="s">
        <v>38752</v>
      </c>
      <c r="AC6301" t="s">
        <v>455</v>
      </c>
      <c r="AD6301" t="b">
        <v>1</v>
      </c>
    </row>
    <row r="6302" spans="1:30">
      <c r="A6302" t="s">
        <v>38768</v>
      </c>
      <c r="B6302" t="s">
        <v>38746</v>
      </c>
      <c r="C6302" t="s">
        <v>437</v>
      </c>
      <c r="D6302" t="s">
        <v>710</v>
      </c>
      <c r="E6302" t="s">
        <v>38747</v>
      </c>
      <c r="F6302" t="s">
        <v>38769</v>
      </c>
      <c r="G6302" t="s">
        <v>38770</v>
      </c>
      <c r="I6302" t="s">
        <v>38771</v>
      </c>
      <c r="K6302" t="s">
        <v>715</v>
      </c>
      <c r="L6302" t="s">
        <v>7583</v>
      </c>
      <c r="M6302" t="s">
        <v>3751</v>
      </c>
      <c r="N6302" t="s">
        <v>9724</v>
      </c>
      <c r="O6302" t="s">
        <v>5216</v>
      </c>
      <c r="P6302" t="s">
        <v>23745</v>
      </c>
      <c r="Q6302" s="17">
        <v>42663</v>
      </c>
      <c r="R6302" s="17">
        <v>41033</v>
      </c>
      <c r="S6302">
        <v>100</v>
      </c>
      <c r="T6302" t="s">
        <v>448</v>
      </c>
      <c r="U6302" t="s">
        <v>448</v>
      </c>
      <c r="V6302" t="s">
        <v>468</v>
      </c>
      <c r="W6302" t="s">
        <v>719</v>
      </c>
      <c r="X6302" t="s">
        <v>7531</v>
      </c>
      <c r="Y6302" t="s">
        <v>715</v>
      </c>
      <c r="Z6302" t="s">
        <v>38772</v>
      </c>
      <c r="AA6302" t="s">
        <v>38746</v>
      </c>
      <c r="AB6302" t="s">
        <v>38752</v>
      </c>
      <c r="AC6302" t="s">
        <v>455</v>
      </c>
      <c r="AD6302" t="b">
        <v>1</v>
      </c>
    </row>
    <row r="6303" spans="1:30">
      <c r="A6303" t="s">
        <v>38773</v>
      </c>
      <c r="B6303" t="s">
        <v>38746</v>
      </c>
      <c r="C6303" t="s">
        <v>437</v>
      </c>
      <c r="D6303" t="s">
        <v>457</v>
      </c>
      <c r="E6303" t="s">
        <v>38747</v>
      </c>
      <c r="F6303" t="s">
        <v>38747</v>
      </c>
      <c r="G6303" t="s">
        <v>38774</v>
      </c>
      <c r="I6303" t="s">
        <v>38775</v>
      </c>
      <c r="K6303" t="s">
        <v>715</v>
      </c>
      <c r="L6303" t="s">
        <v>7583</v>
      </c>
      <c r="M6303" t="s">
        <v>3751</v>
      </c>
      <c r="N6303" t="s">
        <v>9724</v>
      </c>
      <c r="O6303" t="s">
        <v>5216</v>
      </c>
      <c r="P6303" t="s">
        <v>23745</v>
      </c>
      <c r="Q6303" s="17">
        <v>42663</v>
      </c>
      <c r="R6303" s="17">
        <v>41033</v>
      </c>
      <c r="S6303">
        <v>100</v>
      </c>
      <c r="T6303" t="s">
        <v>5217</v>
      </c>
      <c r="U6303" t="s">
        <v>448</v>
      </c>
      <c r="V6303" t="s">
        <v>726</v>
      </c>
      <c r="W6303" t="s">
        <v>719</v>
      </c>
      <c r="X6303" t="s">
        <v>7531</v>
      </c>
      <c r="Y6303" t="s">
        <v>715</v>
      </c>
      <c r="Z6303" t="s">
        <v>38776</v>
      </c>
      <c r="AA6303" t="s">
        <v>38746</v>
      </c>
      <c r="AB6303" t="s">
        <v>38752</v>
      </c>
      <c r="AC6303" t="s">
        <v>455</v>
      </c>
      <c r="AD6303" t="b">
        <v>1</v>
      </c>
    </row>
    <row r="6304" spans="1:30">
      <c r="A6304" t="s">
        <v>38777</v>
      </c>
      <c r="B6304" t="s">
        <v>38746</v>
      </c>
      <c r="C6304" t="s">
        <v>729</v>
      </c>
      <c r="D6304" t="s">
        <v>12748</v>
      </c>
      <c r="E6304" t="s">
        <v>38747</v>
      </c>
      <c r="F6304" t="s">
        <v>38778</v>
      </c>
      <c r="G6304" t="s">
        <v>38779</v>
      </c>
      <c r="I6304" t="s">
        <v>38780</v>
      </c>
      <c r="K6304" t="s">
        <v>715</v>
      </c>
      <c r="L6304" t="s">
        <v>7583</v>
      </c>
      <c r="M6304" t="s">
        <v>3751</v>
      </c>
      <c r="N6304" t="s">
        <v>9724</v>
      </c>
      <c r="O6304" t="s">
        <v>5216</v>
      </c>
      <c r="P6304" t="s">
        <v>23745</v>
      </c>
      <c r="Q6304" s="17">
        <v>42663</v>
      </c>
      <c r="R6304" s="17">
        <v>41033</v>
      </c>
      <c r="S6304">
        <v>100</v>
      </c>
      <c r="T6304" t="s">
        <v>448</v>
      </c>
      <c r="U6304" t="s">
        <v>448</v>
      </c>
      <c r="V6304" t="s">
        <v>468</v>
      </c>
      <c r="W6304" t="s">
        <v>719</v>
      </c>
      <c r="X6304" t="s">
        <v>7531</v>
      </c>
      <c r="Y6304" t="s">
        <v>715</v>
      </c>
      <c r="Z6304" t="s">
        <v>38781</v>
      </c>
      <c r="AA6304" t="s">
        <v>38746</v>
      </c>
      <c r="AB6304" t="s">
        <v>38752</v>
      </c>
      <c r="AC6304" t="s">
        <v>455</v>
      </c>
      <c r="AD6304" t="b">
        <v>1</v>
      </c>
    </row>
    <row r="6305" spans="1:30">
      <c r="A6305" t="s">
        <v>38782</v>
      </c>
      <c r="B6305" t="s">
        <v>38746</v>
      </c>
      <c r="C6305" t="s">
        <v>729</v>
      </c>
      <c r="D6305" t="s">
        <v>457</v>
      </c>
      <c r="E6305" t="s">
        <v>38747</v>
      </c>
      <c r="F6305" t="s">
        <v>38783</v>
      </c>
      <c r="G6305" t="s">
        <v>38784</v>
      </c>
      <c r="I6305" t="s">
        <v>38785</v>
      </c>
      <c r="K6305" t="s">
        <v>715</v>
      </c>
      <c r="L6305" t="s">
        <v>7583</v>
      </c>
      <c r="M6305" t="s">
        <v>3751</v>
      </c>
      <c r="N6305" t="s">
        <v>9724</v>
      </c>
      <c r="O6305" t="s">
        <v>5216</v>
      </c>
      <c r="P6305" t="s">
        <v>23745</v>
      </c>
      <c r="Q6305" s="17">
        <v>42663</v>
      </c>
      <c r="R6305" s="17">
        <v>41033</v>
      </c>
      <c r="S6305">
        <v>100</v>
      </c>
      <c r="T6305" t="s">
        <v>5217</v>
      </c>
      <c r="U6305" t="s">
        <v>448</v>
      </c>
      <c r="V6305" t="s">
        <v>726</v>
      </c>
      <c r="W6305" t="s">
        <v>719</v>
      </c>
      <c r="X6305" t="s">
        <v>7531</v>
      </c>
      <c r="Y6305" t="s">
        <v>715</v>
      </c>
      <c r="Z6305" t="s">
        <v>38786</v>
      </c>
      <c r="AA6305" t="s">
        <v>38746</v>
      </c>
      <c r="AB6305" t="s">
        <v>38752</v>
      </c>
      <c r="AC6305" t="s">
        <v>455</v>
      </c>
      <c r="AD6305" t="b">
        <v>1</v>
      </c>
    </row>
    <row r="6306" spans="1:30">
      <c r="A6306" t="s">
        <v>38787</v>
      </c>
      <c r="B6306" t="s">
        <v>38746</v>
      </c>
      <c r="C6306" t="s">
        <v>729</v>
      </c>
      <c r="D6306" t="s">
        <v>710</v>
      </c>
      <c r="E6306" t="s">
        <v>38747</v>
      </c>
      <c r="F6306" t="s">
        <v>38788</v>
      </c>
      <c r="G6306" t="s">
        <v>38789</v>
      </c>
      <c r="I6306" t="s">
        <v>38790</v>
      </c>
      <c r="K6306" t="s">
        <v>715</v>
      </c>
      <c r="L6306" t="s">
        <v>7583</v>
      </c>
      <c r="M6306" t="s">
        <v>3751</v>
      </c>
      <c r="N6306" t="s">
        <v>9724</v>
      </c>
      <c r="O6306" t="s">
        <v>5216</v>
      </c>
      <c r="P6306" t="s">
        <v>23745</v>
      </c>
      <c r="Q6306" s="17">
        <v>42663</v>
      </c>
      <c r="R6306" s="17">
        <v>41033</v>
      </c>
      <c r="S6306">
        <v>100</v>
      </c>
      <c r="T6306" t="s">
        <v>448</v>
      </c>
      <c r="U6306" t="s">
        <v>448</v>
      </c>
      <c r="V6306" t="s">
        <v>468</v>
      </c>
      <c r="W6306" t="s">
        <v>719</v>
      </c>
      <c r="X6306" t="s">
        <v>7531</v>
      </c>
      <c r="Y6306" t="s">
        <v>715</v>
      </c>
      <c r="Z6306" t="s">
        <v>38791</v>
      </c>
      <c r="AA6306" t="s">
        <v>38746</v>
      </c>
      <c r="AB6306" t="s">
        <v>38752</v>
      </c>
      <c r="AC6306" t="s">
        <v>455</v>
      </c>
      <c r="AD6306" t="b">
        <v>1</v>
      </c>
    </row>
    <row r="6307" spans="1:30">
      <c r="A6307" t="s">
        <v>38792</v>
      </c>
      <c r="B6307" t="s">
        <v>38793</v>
      </c>
      <c r="C6307" t="s">
        <v>26988</v>
      </c>
      <c r="D6307" t="s">
        <v>457</v>
      </c>
      <c r="E6307" t="s">
        <v>38794</v>
      </c>
      <c r="F6307" t="s">
        <v>38795</v>
      </c>
      <c r="G6307" t="s">
        <v>38796</v>
      </c>
      <c r="I6307" t="s">
        <v>38797</v>
      </c>
      <c r="K6307" t="s">
        <v>715</v>
      </c>
      <c r="L6307" t="s">
        <v>7583</v>
      </c>
      <c r="M6307" t="s">
        <v>3751</v>
      </c>
      <c r="N6307" t="s">
        <v>9724</v>
      </c>
      <c r="O6307" t="s">
        <v>5216</v>
      </c>
      <c r="P6307" t="s">
        <v>38798</v>
      </c>
      <c r="Q6307" s="17">
        <v>42663</v>
      </c>
      <c r="R6307" s="17">
        <v>41033</v>
      </c>
      <c r="S6307">
        <v>100</v>
      </c>
      <c r="T6307" t="s">
        <v>5217</v>
      </c>
      <c r="U6307" t="s">
        <v>448</v>
      </c>
      <c r="V6307" t="s">
        <v>726</v>
      </c>
      <c r="W6307" t="s">
        <v>719</v>
      </c>
      <c r="X6307" t="s">
        <v>7531</v>
      </c>
      <c r="Y6307" t="s">
        <v>715</v>
      </c>
      <c r="Z6307" t="s">
        <v>38799</v>
      </c>
      <c r="AA6307" t="s">
        <v>38793</v>
      </c>
      <c r="AB6307" t="s">
        <v>38800</v>
      </c>
      <c r="AC6307" t="s">
        <v>455</v>
      </c>
      <c r="AD6307" t="b">
        <v>1</v>
      </c>
    </row>
    <row r="6308" spans="1:30">
      <c r="A6308" t="s">
        <v>38801</v>
      </c>
      <c r="B6308" t="s">
        <v>38793</v>
      </c>
      <c r="C6308" t="s">
        <v>26988</v>
      </c>
      <c r="D6308" t="s">
        <v>12748</v>
      </c>
      <c r="E6308" t="s">
        <v>38794</v>
      </c>
      <c r="F6308" t="s">
        <v>38802</v>
      </c>
      <c r="G6308" t="s">
        <v>38803</v>
      </c>
      <c r="I6308" t="s">
        <v>38804</v>
      </c>
      <c r="K6308" t="s">
        <v>715</v>
      </c>
      <c r="L6308" t="s">
        <v>7583</v>
      </c>
      <c r="M6308" t="s">
        <v>3751</v>
      </c>
      <c r="N6308" t="s">
        <v>9724</v>
      </c>
      <c r="O6308" t="s">
        <v>5216</v>
      </c>
      <c r="P6308" t="s">
        <v>38798</v>
      </c>
      <c r="Q6308" s="17">
        <v>42663</v>
      </c>
      <c r="R6308" s="17">
        <v>41033</v>
      </c>
      <c r="S6308">
        <v>100</v>
      </c>
      <c r="T6308" t="s">
        <v>448</v>
      </c>
      <c r="U6308" t="s">
        <v>448</v>
      </c>
      <c r="V6308" t="s">
        <v>468</v>
      </c>
      <c r="W6308" t="s">
        <v>719</v>
      </c>
      <c r="X6308" t="s">
        <v>7531</v>
      </c>
      <c r="Y6308" t="s">
        <v>715</v>
      </c>
      <c r="Z6308" t="s">
        <v>38805</v>
      </c>
      <c r="AA6308" t="s">
        <v>38793</v>
      </c>
      <c r="AB6308" t="s">
        <v>38800</v>
      </c>
      <c r="AC6308" t="s">
        <v>455</v>
      </c>
      <c r="AD6308" t="b">
        <v>1</v>
      </c>
    </row>
    <row r="6309" spans="1:30">
      <c r="A6309" t="s">
        <v>38806</v>
      </c>
      <c r="B6309" t="s">
        <v>38793</v>
      </c>
      <c r="C6309" t="s">
        <v>26988</v>
      </c>
      <c r="D6309" t="s">
        <v>710</v>
      </c>
      <c r="E6309" t="s">
        <v>38794</v>
      </c>
      <c r="F6309" t="s">
        <v>38807</v>
      </c>
      <c r="G6309" t="s">
        <v>38808</v>
      </c>
      <c r="H6309" t="s">
        <v>38809</v>
      </c>
      <c r="I6309" t="s">
        <v>38810</v>
      </c>
      <c r="K6309" t="s">
        <v>715</v>
      </c>
      <c r="L6309" t="s">
        <v>7583</v>
      </c>
      <c r="M6309" t="s">
        <v>3751</v>
      </c>
      <c r="N6309" t="s">
        <v>9724</v>
      </c>
      <c r="O6309" t="s">
        <v>5216</v>
      </c>
      <c r="P6309" t="s">
        <v>38798</v>
      </c>
      <c r="Q6309" s="17">
        <v>42663</v>
      </c>
      <c r="R6309" s="17">
        <v>41033</v>
      </c>
      <c r="S6309">
        <v>100</v>
      </c>
      <c r="T6309" t="s">
        <v>5217</v>
      </c>
      <c r="U6309" t="s">
        <v>448</v>
      </c>
      <c r="V6309" t="s">
        <v>726</v>
      </c>
      <c r="W6309" t="s">
        <v>719</v>
      </c>
      <c r="X6309" t="s">
        <v>7531</v>
      </c>
      <c r="Y6309" t="s">
        <v>715</v>
      </c>
      <c r="Z6309" t="s">
        <v>38811</v>
      </c>
      <c r="AA6309" t="s">
        <v>38793</v>
      </c>
      <c r="AB6309" t="s">
        <v>38800</v>
      </c>
      <c r="AC6309" t="s">
        <v>455</v>
      </c>
      <c r="AD6309" t="b">
        <v>1</v>
      </c>
    </row>
    <row r="6310" spans="1:30">
      <c r="A6310" t="s">
        <v>38812</v>
      </c>
      <c r="B6310" t="s">
        <v>38793</v>
      </c>
      <c r="C6310" t="s">
        <v>437</v>
      </c>
      <c r="D6310" t="s">
        <v>12748</v>
      </c>
      <c r="E6310" t="s">
        <v>38794</v>
      </c>
      <c r="F6310" t="s">
        <v>38813</v>
      </c>
      <c r="G6310" t="s">
        <v>38814</v>
      </c>
      <c r="I6310" t="s">
        <v>38815</v>
      </c>
      <c r="K6310" t="s">
        <v>715</v>
      </c>
      <c r="L6310" t="s">
        <v>7583</v>
      </c>
      <c r="M6310" t="s">
        <v>3751</v>
      </c>
      <c r="N6310" t="s">
        <v>9724</v>
      </c>
      <c r="O6310" t="s">
        <v>5216</v>
      </c>
      <c r="P6310" t="s">
        <v>38798</v>
      </c>
      <c r="Q6310" s="17">
        <v>42663</v>
      </c>
      <c r="R6310" s="17">
        <v>41033</v>
      </c>
      <c r="S6310">
        <v>100</v>
      </c>
      <c r="T6310" t="s">
        <v>448</v>
      </c>
      <c r="U6310" t="s">
        <v>448</v>
      </c>
      <c r="V6310" t="s">
        <v>468</v>
      </c>
      <c r="W6310" t="s">
        <v>719</v>
      </c>
      <c r="X6310" t="s">
        <v>7531</v>
      </c>
      <c r="Y6310" t="s">
        <v>715</v>
      </c>
      <c r="Z6310" t="s">
        <v>38816</v>
      </c>
      <c r="AA6310" t="s">
        <v>38793</v>
      </c>
      <c r="AB6310" t="s">
        <v>38800</v>
      </c>
      <c r="AC6310" t="s">
        <v>455</v>
      </c>
      <c r="AD6310" t="b">
        <v>1</v>
      </c>
    </row>
    <row r="6311" spans="1:30">
      <c r="A6311" t="s">
        <v>38817</v>
      </c>
      <c r="B6311" t="s">
        <v>38793</v>
      </c>
      <c r="C6311" t="s">
        <v>437</v>
      </c>
      <c r="D6311" t="s">
        <v>457</v>
      </c>
      <c r="E6311" t="s">
        <v>38794</v>
      </c>
      <c r="F6311" t="s">
        <v>38794</v>
      </c>
      <c r="G6311" t="s">
        <v>38818</v>
      </c>
      <c r="I6311" t="s">
        <v>38819</v>
      </c>
      <c r="K6311" t="s">
        <v>715</v>
      </c>
      <c r="L6311" t="s">
        <v>7583</v>
      </c>
      <c r="M6311" t="s">
        <v>3751</v>
      </c>
      <c r="N6311" t="s">
        <v>9724</v>
      </c>
      <c r="O6311" t="s">
        <v>5216</v>
      </c>
      <c r="P6311" t="s">
        <v>23745</v>
      </c>
      <c r="Q6311" s="17">
        <v>42663</v>
      </c>
      <c r="R6311" s="17">
        <v>41033</v>
      </c>
      <c r="S6311">
        <v>100</v>
      </c>
      <c r="T6311" t="s">
        <v>5217</v>
      </c>
      <c r="U6311" t="s">
        <v>448</v>
      </c>
      <c r="V6311" t="s">
        <v>726</v>
      </c>
      <c r="W6311" t="s">
        <v>719</v>
      </c>
      <c r="X6311" t="s">
        <v>7531</v>
      </c>
      <c r="Y6311" t="s">
        <v>715</v>
      </c>
      <c r="Z6311" t="s">
        <v>38820</v>
      </c>
      <c r="AA6311" t="s">
        <v>38793</v>
      </c>
      <c r="AB6311" t="s">
        <v>38800</v>
      </c>
      <c r="AC6311" t="s">
        <v>455</v>
      </c>
      <c r="AD6311" t="b">
        <v>1</v>
      </c>
    </row>
    <row r="6312" spans="1:30">
      <c r="A6312" t="s">
        <v>38821</v>
      </c>
      <c r="B6312" t="s">
        <v>38793</v>
      </c>
      <c r="C6312" t="s">
        <v>437</v>
      </c>
      <c r="D6312" t="s">
        <v>710</v>
      </c>
      <c r="E6312" t="s">
        <v>38794</v>
      </c>
      <c r="F6312" t="s">
        <v>38822</v>
      </c>
      <c r="G6312" t="s">
        <v>38823</v>
      </c>
      <c r="I6312" t="s">
        <v>38824</v>
      </c>
      <c r="K6312" t="s">
        <v>715</v>
      </c>
      <c r="L6312" t="s">
        <v>7583</v>
      </c>
      <c r="M6312" t="s">
        <v>3751</v>
      </c>
      <c r="N6312" t="s">
        <v>9724</v>
      </c>
      <c r="O6312" t="s">
        <v>5216</v>
      </c>
      <c r="P6312" t="s">
        <v>38798</v>
      </c>
      <c r="Q6312" s="17">
        <v>42663</v>
      </c>
      <c r="R6312" s="17">
        <v>41033</v>
      </c>
      <c r="S6312">
        <v>100</v>
      </c>
      <c r="T6312" t="s">
        <v>448</v>
      </c>
      <c r="U6312" t="s">
        <v>448</v>
      </c>
      <c r="V6312" t="s">
        <v>468</v>
      </c>
      <c r="W6312" t="s">
        <v>719</v>
      </c>
      <c r="X6312" t="s">
        <v>7531</v>
      </c>
      <c r="Y6312" t="s">
        <v>715</v>
      </c>
      <c r="Z6312" t="s">
        <v>38825</v>
      </c>
      <c r="AA6312" t="s">
        <v>38793</v>
      </c>
      <c r="AB6312" t="s">
        <v>38800</v>
      </c>
      <c r="AC6312" t="s">
        <v>455</v>
      </c>
      <c r="AD6312" t="b">
        <v>1</v>
      </c>
    </row>
    <row r="6313" spans="1:30">
      <c r="A6313" t="s">
        <v>38826</v>
      </c>
      <c r="B6313" t="s">
        <v>38793</v>
      </c>
      <c r="C6313" t="s">
        <v>729</v>
      </c>
      <c r="D6313" t="s">
        <v>457</v>
      </c>
      <c r="E6313" t="s">
        <v>38794</v>
      </c>
      <c r="F6313" t="s">
        <v>38827</v>
      </c>
      <c r="G6313" t="s">
        <v>38828</v>
      </c>
      <c r="I6313" t="s">
        <v>38829</v>
      </c>
      <c r="K6313" t="s">
        <v>715</v>
      </c>
      <c r="L6313" t="s">
        <v>7583</v>
      </c>
      <c r="M6313" t="s">
        <v>3751</v>
      </c>
      <c r="N6313" t="s">
        <v>9724</v>
      </c>
      <c r="O6313" t="s">
        <v>5216</v>
      </c>
      <c r="P6313" t="s">
        <v>38798</v>
      </c>
      <c r="Q6313" s="17">
        <v>42663</v>
      </c>
      <c r="R6313" s="17">
        <v>41033</v>
      </c>
      <c r="S6313">
        <v>100</v>
      </c>
      <c r="T6313" t="s">
        <v>5217</v>
      </c>
      <c r="U6313" t="s">
        <v>448</v>
      </c>
      <c r="V6313" t="s">
        <v>726</v>
      </c>
      <c r="W6313" t="s">
        <v>719</v>
      </c>
      <c r="X6313" t="s">
        <v>7531</v>
      </c>
      <c r="Y6313" t="s">
        <v>715</v>
      </c>
      <c r="Z6313" t="s">
        <v>38830</v>
      </c>
      <c r="AA6313" t="s">
        <v>38793</v>
      </c>
      <c r="AB6313" t="s">
        <v>38800</v>
      </c>
      <c r="AC6313" t="s">
        <v>455</v>
      </c>
      <c r="AD6313" t="b">
        <v>1</v>
      </c>
    </row>
    <row r="6314" spans="1:30">
      <c r="A6314" t="s">
        <v>38831</v>
      </c>
      <c r="B6314" t="s">
        <v>38793</v>
      </c>
      <c r="C6314" t="s">
        <v>729</v>
      </c>
      <c r="D6314" t="s">
        <v>710</v>
      </c>
      <c r="E6314" t="s">
        <v>38794</v>
      </c>
      <c r="F6314" t="s">
        <v>38832</v>
      </c>
      <c r="G6314" t="s">
        <v>38833</v>
      </c>
      <c r="I6314" t="s">
        <v>38834</v>
      </c>
      <c r="K6314" t="s">
        <v>715</v>
      </c>
      <c r="L6314" t="s">
        <v>7583</v>
      </c>
      <c r="M6314" t="s">
        <v>3751</v>
      </c>
      <c r="N6314" t="s">
        <v>9724</v>
      </c>
      <c r="O6314" t="s">
        <v>5216</v>
      </c>
      <c r="P6314" t="s">
        <v>38798</v>
      </c>
      <c r="Q6314" s="17">
        <v>42663</v>
      </c>
      <c r="R6314" s="17">
        <v>41033</v>
      </c>
      <c r="S6314">
        <v>100</v>
      </c>
      <c r="T6314" t="s">
        <v>448</v>
      </c>
      <c r="U6314" t="s">
        <v>448</v>
      </c>
      <c r="V6314" t="s">
        <v>468</v>
      </c>
      <c r="W6314" t="s">
        <v>719</v>
      </c>
      <c r="X6314" t="s">
        <v>7531</v>
      </c>
      <c r="Y6314" t="s">
        <v>715</v>
      </c>
      <c r="Z6314" t="s">
        <v>38835</v>
      </c>
      <c r="AA6314" t="s">
        <v>38793</v>
      </c>
      <c r="AB6314" t="s">
        <v>38800</v>
      </c>
      <c r="AC6314" t="s">
        <v>455</v>
      </c>
      <c r="AD6314" t="b">
        <v>1</v>
      </c>
    </row>
    <row r="6315" spans="1:30">
      <c r="A6315" t="s">
        <v>38836</v>
      </c>
      <c r="B6315" t="s">
        <v>38793</v>
      </c>
      <c r="C6315" t="s">
        <v>729</v>
      </c>
      <c r="D6315" t="s">
        <v>12748</v>
      </c>
      <c r="E6315" t="s">
        <v>38794</v>
      </c>
      <c r="F6315" t="s">
        <v>38837</v>
      </c>
      <c r="G6315" t="s">
        <v>38838</v>
      </c>
      <c r="I6315" t="s">
        <v>38839</v>
      </c>
      <c r="K6315" t="s">
        <v>715</v>
      </c>
      <c r="L6315" t="s">
        <v>7583</v>
      </c>
      <c r="M6315" t="s">
        <v>3751</v>
      </c>
      <c r="N6315" t="s">
        <v>9724</v>
      </c>
      <c r="O6315" t="s">
        <v>5216</v>
      </c>
      <c r="P6315" t="s">
        <v>38798</v>
      </c>
      <c r="Q6315" s="17">
        <v>42663</v>
      </c>
      <c r="R6315" s="17">
        <v>41033</v>
      </c>
      <c r="S6315">
        <v>100</v>
      </c>
      <c r="T6315" t="s">
        <v>448</v>
      </c>
      <c r="U6315" t="s">
        <v>448</v>
      </c>
      <c r="V6315" t="s">
        <v>468</v>
      </c>
      <c r="W6315" t="s">
        <v>719</v>
      </c>
      <c r="X6315" t="s">
        <v>7531</v>
      </c>
      <c r="Y6315" t="s">
        <v>715</v>
      </c>
      <c r="Z6315" t="s">
        <v>38840</v>
      </c>
      <c r="AA6315" t="s">
        <v>38793</v>
      </c>
      <c r="AB6315" t="s">
        <v>38800</v>
      </c>
      <c r="AC6315" t="s">
        <v>455</v>
      </c>
      <c r="AD6315" t="b">
        <v>1</v>
      </c>
    </row>
    <row r="6316" spans="1:30">
      <c r="A6316" t="s">
        <v>38841</v>
      </c>
      <c r="B6316" t="s">
        <v>38842</v>
      </c>
      <c r="C6316" t="s">
        <v>437</v>
      </c>
      <c r="D6316" t="s">
        <v>457</v>
      </c>
      <c r="E6316" t="s">
        <v>38843</v>
      </c>
      <c r="F6316" t="s">
        <v>38843</v>
      </c>
      <c r="G6316" t="s">
        <v>38844</v>
      </c>
      <c r="I6316" t="s">
        <v>38845</v>
      </c>
      <c r="K6316" t="s">
        <v>715</v>
      </c>
      <c r="L6316" t="s">
        <v>699</v>
      </c>
      <c r="M6316" t="s">
        <v>716</v>
      </c>
      <c r="N6316" t="s">
        <v>17134</v>
      </c>
      <c r="O6316" t="s">
        <v>5216</v>
      </c>
      <c r="P6316" t="s">
        <v>699</v>
      </c>
      <c r="Q6316" s="17">
        <v>42663</v>
      </c>
      <c r="R6316" s="17">
        <v>37333</v>
      </c>
      <c r="S6316">
        <v>100</v>
      </c>
      <c r="T6316" t="s">
        <v>5217</v>
      </c>
      <c r="U6316" t="s">
        <v>448</v>
      </c>
      <c r="V6316" t="s">
        <v>726</v>
      </c>
      <c r="W6316" t="s">
        <v>719</v>
      </c>
      <c r="X6316" t="s">
        <v>7531</v>
      </c>
      <c r="Y6316" t="s">
        <v>715</v>
      </c>
      <c r="Z6316" t="s">
        <v>38846</v>
      </c>
      <c r="AA6316" t="s">
        <v>38842</v>
      </c>
      <c r="AB6316" t="s">
        <v>38847</v>
      </c>
      <c r="AC6316" t="s">
        <v>455</v>
      </c>
      <c r="AD6316" t="b">
        <v>1</v>
      </c>
    </row>
    <row r="6317" spans="1:30">
      <c r="A6317" t="s">
        <v>38848</v>
      </c>
      <c r="B6317" t="s">
        <v>38842</v>
      </c>
      <c r="C6317" t="s">
        <v>437</v>
      </c>
      <c r="D6317" t="s">
        <v>710</v>
      </c>
      <c r="E6317" t="s">
        <v>38843</v>
      </c>
      <c r="F6317" t="s">
        <v>38849</v>
      </c>
      <c r="G6317" t="s">
        <v>38850</v>
      </c>
      <c r="I6317" t="s">
        <v>38851</v>
      </c>
      <c r="K6317" t="s">
        <v>715</v>
      </c>
      <c r="L6317" t="s">
        <v>699</v>
      </c>
      <c r="M6317" t="s">
        <v>716</v>
      </c>
      <c r="N6317" t="s">
        <v>17134</v>
      </c>
      <c r="O6317" t="s">
        <v>5216</v>
      </c>
      <c r="P6317" t="s">
        <v>699</v>
      </c>
      <c r="Q6317" s="17">
        <v>42663</v>
      </c>
      <c r="R6317" s="17">
        <v>37333</v>
      </c>
      <c r="S6317">
        <v>100</v>
      </c>
      <c r="T6317" t="s">
        <v>448</v>
      </c>
      <c r="U6317" t="s">
        <v>448</v>
      </c>
      <c r="V6317" t="s">
        <v>468</v>
      </c>
      <c r="W6317" t="s">
        <v>719</v>
      </c>
      <c r="X6317" t="s">
        <v>7531</v>
      </c>
      <c r="Y6317" t="s">
        <v>715</v>
      </c>
      <c r="Z6317" t="s">
        <v>38852</v>
      </c>
      <c r="AA6317" t="s">
        <v>38842</v>
      </c>
      <c r="AB6317" t="s">
        <v>38847</v>
      </c>
      <c r="AC6317" t="s">
        <v>455</v>
      </c>
      <c r="AD6317" t="b">
        <v>1</v>
      </c>
    </row>
    <row r="6318" spans="1:30">
      <c r="A6318" t="s">
        <v>38853</v>
      </c>
      <c r="B6318" t="s">
        <v>38842</v>
      </c>
      <c r="C6318" t="s">
        <v>437</v>
      </c>
      <c r="D6318" t="s">
        <v>12748</v>
      </c>
      <c r="E6318" t="s">
        <v>38843</v>
      </c>
      <c r="F6318" t="s">
        <v>38854</v>
      </c>
      <c r="G6318" t="s">
        <v>38855</v>
      </c>
      <c r="I6318" t="s">
        <v>38856</v>
      </c>
      <c r="K6318" t="s">
        <v>715</v>
      </c>
      <c r="L6318" t="s">
        <v>699</v>
      </c>
      <c r="M6318" t="s">
        <v>716</v>
      </c>
      <c r="N6318" t="s">
        <v>17134</v>
      </c>
      <c r="O6318" t="s">
        <v>5216</v>
      </c>
      <c r="P6318" t="s">
        <v>699</v>
      </c>
      <c r="Q6318" s="17">
        <v>42663</v>
      </c>
      <c r="R6318" s="17">
        <v>37333</v>
      </c>
      <c r="S6318">
        <v>100</v>
      </c>
      <c r="T6318" t="s">
        <v>448</v>
      </c>
      <c r="U6318" t="s">
        <v>448</v>
      </c>
      <c r="V6318" t="s">
        <v>468</v>
      </c>
      <c r="W6318" t="s">
        <v>719</v>
      </c>
      <c r="X6318" t="s">
        <v>7531</v>
      </c>
      <c r="Y6318" t="s">
        <v>715</v>
      </c>
      <c r="Z6318" t="s">
        <v>38857</v>
      </c>
      <c r="AA6318" t="s">
        <v>38842</v>
      </c>
      <c r="AB6318" t="s">
        <v>38847</v>
      </c>
      <c r="AC6318" t="s">
        <v>455</v>
      </c>
      <c r="AD6318" t="b">
        <v>1</v>
      </c>
    </row>
    <row r="6319" spans="1:30">
      <c r="A6319" t="s">
        <v>38858</v>
      </c>
      <c r="B6319" t="s">
        <v>38842</v>
      </c>
      <c r="C6319" t="s">
        <v>20748</v>
      </c>
      <c r="D6319" t="s">
        <v>710</v>
      </c>
      <c r="E6319" t="s">
        <v>38843</v>
      </c>
      <c r="F6319" t="s">
        <v>38859</v>
      </c>
      <c r="G6319" t="s">
        <v>38860</v>
      </c>
      <c r="H6319" t="s">
        <v>38861</v>
      </c>
      <c r="I6319" t="s">
        <v>38862</v>
      </c>
      <c r="K6319" t="s">
        <v>715</v>
      </c>
      <c r="L6319" t="s">
        <v>699</v>
      </c>
      <c r="M6319" t="s">
        <v>716</v>
      </c>
      <c r="N6319" t="s">
        <v>17134</v>
      </c>
      <c r="O6319" t="s">
        <v>5216</v>
      </c>
      <c r="P6319" t="s">
        <v>699</v>
      </c>
      <c r="Q6319" s="17">
        <v>42663</v>
      </c>
      <c r="R6319" s="17">
        <v>37333</v>
      </c>
      <c r="S6319">
        <v>100</v>
      </c>
      <c r="T6319" t="s">
        <v>448</v>
      </c>
      <c r="U6319" t="s">
        <v>448</v>
      </c>
      <c r="V6319" t="s">
        <v>468</v>
      </c>
      <c r="W6319" t="s">
        <v>719</v>
      </c>
      <c r="X6319" t="s">
        <v>7531</v>
      </c>
      <c r="Y6319" t="s">
        <v>715</v>
      </c>
      <c r="Z6319" t="s">
        <v>38863</v>
      </c>
      <c r="AA6319" t="s">
        <v>38842</v>
      </c>
      <c r="AB6319" t="s">
        <v>38847</v>
      </c>
      <c r="AC6319" t="s">
        <v>455</v>
      </c>
      <c r="AD6319" t="b">
        <v>1</v>
      </c>
    </row>
    <row r="6320" spans="1:30">
      <c r="A6320" t="s">
        <v>38864</v>
      </c>
      <c r="B6320" t="s">
        <v>38842</v>
      </c>
      <c r="C6320" t="s">
        <v>20748</v>
      </c>
      <c r="D6320" t="s">
        <v>457</v>
      </c>
      <c r="E6320" t="s">
        <v>38843</v>
      </c>
      <c r="F6320" t="s">
        <v>38865</v>
      </c>
      <c r="G6320" t="s">
        <v>38866</v>
      </c>
      <c r="I6320" t="s">
        <v>38867</v>
      </c>
      <c r="K6320" t="s">
        <v>715</v>
      </c>
      <c r="L6320" t="s">
        <v>699</v>
      </c>
      <c r="M6320" t="s">
        <v>716</v>
      </c>
      <c r="N6320" t="s">
        <v>17134</v>
      </c>
      <c r="O6320" t="s">
        <v>5216</v>
      </c>
      <c r="P6320" t="s">
        <v>699</v>
      </c>
      <c r="Q6320" s="17">
        <v>42663</v>
      </c>
      <c r="R6320" s="17">
        <v>37333</v>
      </c>
      <c r="S6320">
        <v>100</v>
      </c>
      <c r="T6320" t="s">
        <v>5217</v>
      </c>
      <c r="U6320" t="s">
        <v>448</v>
      </c>
      <c r="V6320" t="s">
        <v>726</v>
      </c>
      <c r="W6320" t="s">
        <v>719</v>
      </c>
      <c r="X6320" t="s">
        <v>7531</v>
      </c>
      <c r="Y6320" t="s">
        <v>715</v>
      </c>
      <c r="Z6320" t="s">
        <v>38868</v>
      </c>
      <c r="AA6320" t="s">
        <v>38842</v>
      </c>
      <c r="AB6320" t="s">
        <v>38847</v>
      </c>
      <c r="AC6320" t="s">
        <v>455</v>
      </c>
      <c r="AD6320" t="b">
        <v>1</v>
      </c>
    </row>
    <row r="6321" spans="1:30">
      <c r="A6321" t="s">
        <v>38869</v>
      </c>
      <c r="B6321" t="s">
        <v>38842</v>
      </c>
      <c r="C6321" t="s">
        <v>20748</v>
      </c>
      <c r="D6321" t="s">
        <v>12748</v>
      </c>
      <c r="E6321" t="s">
        <v>38843</v>
      </c>
      <c r="F6321" t="s">
        <v>38870</v>
      </c>
      <c r="G6321" t="s">
        <v>38871</v>
      </c>
      <c r="I6321" t="s">
        <v>38872</v>
      </c>
      <c r="K6321" t="s">
        <v>715</v>
      </c>
      <c r="L6321" t="s">
        <v>699</v>
      </c>
      <c r="M6321" t="s">
        <v>716</v>
      </c>
      <c r="N6321" t="s">
        <v>17134</v>
      </c>
      <c r="O6321" t="s">
        <v>5216</v>
      </c>
      <c r="P6321" t="s">
        <v>699</v>
      </c>
      <c r="Q6321" s="17">
        <v>42663</v>
      </c>
      <c r="R6321" s="17">
        <v>37333</v>
      </c>
      <c r="S6321">
        <v>100</v>
      </c>
      <c r="T6321" t="s">
        <v>448</v>
      </c>
      <c r="U6321" t="s">
        <v>448</v>
      </c>
      <c r="V6321" t="s">
        <v>468</v>
      </c>
      <c r="W6321" t="s">
        <v>719</v>
      </c>
      <c r="X6321" t="s">
        <v>7531</v>
      </c>
      <c r="Y6321" t="s">
        <v>715</v>
      </c>
      <c r="Z6321" t="s">
        <v>38873</v>
      </c>
      <c r="AA6321" t="s">
        <v>38842</v>
      </c>
      <c r="AB6321" t="s">
        <v>38847</v>
      </c>
      <c r="AC6321" t="s">
        <v>455</v>
      </c>
      <c r="AD6321" t="b">
        <v>1</v>
      </c>
    </row>
    <row r="6322" spans="1:30">
      <c r="A6322" t="s">
        <v>38874</v>
      </c>
      <c r="B6322" t="s">
        <v>38875</v>
      </c>
      <c r="C6322" t="s">
        <v>437</v>
      </c>
      <c r="D6322" t="s">
        <v>457</v>
      </c>
      <c r="E6322" t="s">
        <v>38876</v>
      </c>
      <c r="F6322" t="s">
        <v>38876</v>
      </c>
      <c r="G6322" t="s">
        <v>38877</v>
      </c>
      <c r="I6322" t="s">
        <v>38878</v>
      </c>
      <c r="K6322" t="s">
        <v>715</v>
      </c>
      <c r="L6322" t="s">
        <v>7583</v>
      </c>
      <c r="M6322" t="s">
        <v>3751</v>
      </c>
      <c r="N6322" t="s">
        <v>17134</v>
      </c>
      <c r="O6322" t="s">
        <v>5216</v>
      </c>
      <c r="P6322" t="s">
        <v>8529</v>
      </c>
      <c r="Q6322" s="17">
        <v>42663</v>
      </c>
      <c r="R6322" s="17">
        <v>37333</v>
      </c>
      <c r="S6322">
        <v>100</v>
      </c>
      <c r="T6322" t="s">
        <v>5217</v>
      </c>
      <c r="U6322" t="s">
        <v>448</v>
      </c>
      <c r="V6322" t="s">
        <v>726</v>
      </c>
      <c r="W6322" t="s">
        <v>719</v>
      </c>
      <c r="X6322" t="s">
        <v>7531</v>
      </c>
      <c r="Y6322" t="s">
        <v>715</v>
      </c>
      <c r="Z6322" t="s">
        <v>38879</v>
      </c>
      <c r="AA6322" t="s">
        <v>38875</v>
      </c>
      <c r="AB6322" t="s">
        <v>38880</v>
      </c>
      <c r="AC6322" t="s">
        <v>455</v>
      </c>
      <c r="AD6322" t="b">
        <v>1</v>
      </c>
    </row>
    <row r="6323" spans="1:30">
      <c r="A6323" t="s">
        <v>38881</v>
      </c>
      <c r="B6323" t="s">
        <v>38875</v>
      </c>
      <c r="C6323" t="s">
        <v>437</v>
      </c>
      <c r="D6323" t="s">
        <v>12748</v>
      </c>
      <c r="E6323" t="s">
        <v>38876</v>
      </c>
      <c r="F6323" t="s">
        <v>38882</v>
      </c>
      <c r="G6323" t="s">
        <v>38883</v>
      </c>
      <c r="I6323" t="s">
        <v>38884</v>
      </c>
      <c r="K6323" t="s">
        <v>715</v>
      </c>
      <c r="L6323" t="s">
        <v>7583</v>
      </c>
      <c r="M6323" t="s">
        <v>3751</v>
      </c>
      <c r="N6323" t="s">
        <v>17134</v>
      </c>
      <c r="O6323" t="s">
        <v>5216</v>
      </c>
      <c r="P6323" t="s">
        <v>8529</v>
      </c>
      <c r="Q6323" s="17">
        <v>42663</v>
      </c>
      <c r="R6323" s="17">
        <v>37333</v>
      </c>
      <c r="S6323">
        <v>100</v>
      </c>
      <c r="T6323" t="s">
        <v>448</v>
      </c>
      <c r="U6323" t="s">
        <v>448</v>
      </c>
      <c r="V6323" t="s">
        <v>468</v>
      </c>
      <c r="W6323" t="s">
        <v>719</v>
      </c>
      <c r="X6323" t="s">
        <v>7531</v>
      </c>
      <c r="Y6323" t="s">
        <v>715</v>
      </c>
      <c r="Z6323" t="s">
        <v>38885</v>
      </c>
      <c r="AA6323" t="s">
        <v>38875</v>
      </c>
      <c r="AB6323" t="s">
        <v>38880</v>
      </c>
      <c r="AC6323" t="s">
        <v>455</v>
      </c>
      <c r="AD6323" t="b">
        <v>1</v>
      </c>
    </row>
    <row r="6324" spans="1:30">
      <c r="A6324" t="s">
        <v>38886</v>
      </c>
      <c r="B6324" t="s">
        <v>38875</v>
      </c>
      <c r="C6324" t="s">
        <v>437</v>
      </c>
      <c r="D6324" t="s">
        <v>710</v>
      </c>
      <c r="E6324" t="s">
        <v>38876</v>
      </c>
      <c r="F6324" t="s">
        <v>38887</v>
      </c>
      <c r="G6324" t="s">
        <v>38888</v>
      </c>
      <c r="I6324" t="s">
        <v>38889</v>
      </c>
      <c r="K6324" t="s">
        <v>715</v>
      </c>
      <c r="L6324" t="s">
        <v>7583</v>
      </c>
      <c r="M6324" t="s">
        <v>3751</v>
      </c>
      <c r="N6324" t="s">
        <v>17134</v>
      </c>
      <c r="O6324" t="s">
        <v>5216</v>
      </c>
      <c r="P6324" t="s">
        <v>8529</v>
      </c>
      <c r="Q6324" s="17">
        <v>42663</v>
      </c>
      <c r="R6324" s="17">
        <v>37333</v>
      </c>
      <c r="S6324">
        <v>100</v>
      </c>
      <c r="T6324" t="s">
        <v>448</v>
      </c>
      <c r="U6324" t="s">
        <v>448</v>
      </c>
      <c r="V6324" t="s">
        <v>468</v>
      </c>
      <c r="W6324" t="s">
        <v>719</v>
      </c>
      <c r="X6324" t="s">
        <v>7531</v>
      </c>
      <c r="Y6324" t="s">
        <v>715</v>
      </c>
      <c r="Z6324" t="s">
        <v>38890</v>
      </c>
      <c r="AA6324" t="s">
        <v>38875</v>
      </c>
      <c r="AB6324" t="s">
        <v>38880</v>
      </c>
      <c r="AC6324" t="s">
        <v>455</v>
      </c>
      <c r="AD6324" t="b">
        <v>1</v>
      </c>
    </row>
    <row r="6325" spans="1:30">
      <c r="A6325" t="s">
        <v>38891</v>
      </c>
      <c r="B6325" t="s">
        <v>38875</v>
      </c>
      <c r="C6325" t="s">
        <v>20748</v>
      </c>
      <c r="D6325" t="s">
        <v>12748</v>
      </c>
      <c r="E6325" t="s">
        <v>38876</v>
      </c>
      <c r="F6325" t="s">
        <v>38892</v>
      </c>
      <c r="G6325" t="s">
        <v>38893</v>
      </c>
      <c r="I6325" t="s">
        <v>38894</v>
      </c>
      <c r="K6325" t="s">
        <v>715</v>
      </c>
      <c r="L6325" t="s">
        <v>7583</v>
      </c>
      <c r="M6325" t="s">
        <v>3751</v>
      </c>
      <c r="N6325" t="s">
        <v>17134</v>
      </c>
      <c r="O6325" t="s">
        <v>5216</v>
      </c>
      <c r="P6325" t="s">
        <v>8529</v>
      </c>
      <c r="Q6325" s="17">
        <v>42663</v>
      </c>
      <c r="R6325" s="17">
        <v>37333</v>
      </c>
      <c r="S6325">
        <v>100</v>
      </c>
      <c r="T6325" t="s">
        <v>448</v>
      </c>
      <c r="U6325" t="s">
        <v>448</v>
      </c>
      <c r="V6325" t="s">
        <v>468</v>
      </c>
      <c r="W6325" t="s">
        <v>719</v>
      </c>
      <c r="X6325" t="s">
        <v>7531</v>
      </c>
      <c r="Y6325" t="s">
        <v>715</v>
      </c>
      <c r="Z6325" t="s">
        <v>38895</v>
      </c>
      <c r="AA6325" t="s">
        <v>38875</v>
      </c>
      <c r="AB6325" t="s">
        <v>38880</v>
      </c>
      <c r="AC6325" t="s">
        <v>455</v>
      </c>
      <c r="AD6325" t="b">
        <v>1</v>
      </c>
    </row>
    <row r="6326" spans="1:30">
      <c r="A6326" t="s">
        <v>38896</v>
      </c>
      <c r="B6326" t="s">
        <v>38875</v>
      </c>
      <c r="C6326" t="s">
        <v>20748</v>
      </c>
      <c r="D6326" t="s">
        <v>710</v>
      </c>
      <c r="E6326" t="s">
        <v>38876</v>
      </c>
      <c r="F6326" t="s">
        <v>38897</v>
      </c>
      <c r="G6326" t="s">
        <v>38898</v>
      </c>
      <c r="H6326" t="s">
        <v>38899</v>
      </c>
      <c r="I6326" t="s">
        <v>38900</v>
      </c>
      <c r="K6326" t="s">
        <v>715</v>
      </c>
      <c r="L6326" t="s">
        <v>7583</v>
      </c>
      <c r="M6326" t="s">
        <v>3751</v>
      </c>
      <c r="N6326" t="s">
        <v>17134</v>
      </c>
      <c r="O6326" t="s">
        <v>5216</v>
      </c>
      <c r="P6326" t="s">
        <v>8529</v>
      </c>
      <c r="Q6326" s="17">
        <v>42663</v>
      </c>
      <c r="R6326" s="17">
        <v>37333</v>
      </c>
      <c r="S6326">
        <v>100</v>
      </c>
      <c r="T6326" t="s">
        <v>448</v>
      </c>
      <c r="U6326" t="s">
        <v>448</v>
      </c>
      <c r="V6326" t="s">
        <v>468</v>
      </c>
      <c r="W6326" t="s">
        <v>719</v>
      </c>
      <c r="X6326" t="s">
        <v>7531</v>
      </c>
      <c r="Y6326" t="s">
        <v>715</v>
      </c>
      <c r="Z6326" t="s">
        <v>38901</v>
      </c>
      <c r="AA6326" t="s">
        <v>38875</v>
      </c>
      <c r="AB6326" t="s">
        <v>38880</v>
      </c>
      <c r="AC6326" t="s">
        <v>455</v>
      </c>
      <c r="AD6326" t="b">
        <v>1</v>
      </c>
    </row>
    <row r="6327" spans="1:30">
      <c r="A6327" t="s">
        <v>38902</v>
      </c>
      <c r="B6327" t="s">
        <v>38875</v>
      </c>
      <c r="C6327" t="s">
        <v>20748</v>
      </c>
      <c r="D6327" t="s">
        <v>457</v>
      </c>
      <c r="E6327" t="s">
        <v>38876</v>
      </c>
      <c r="F6327" t="s">
        <v>38903</v>
      </c>
      <c r="G6327" t="s">
        <v>38904</v>
      </c>
      <c r="I6327" t="s">
        <v>38905</v>
      </c>
      <c r="K6327" t="s">
        <v>715</v>
      </c>
      <c r="L6327" t="s">
        <v>7583</v>
      </c>
      <c r="M6327" t="s">
        <v>3751</v>
      </c>
      <c r="N6327" t="s">
        <v>17134</v>
      </c>
      <c r="O6327" t="s">
        <v>5216</v>
      </c>
      <c r="P6327" t="s">
        <v>8529</v>
      </c>
      <c r="Q6327" s="17">
        <v>42663</v>
      </c>
      <c r="R6327" s="17">
        <v>37333</v>
      </c>
      <c r="S6327">
        <v>100</v>
      </c>
      <c r="T6327" t="s">
        <v>5217</v>
      </c>
      <c r="U6327" t="s">
        <v>448</v>
      </c>
      <c r="V6327" t="s">
        <v>726</v>
      </c>
      <c r="W6327" t="s">
        <v>719</v>
      </c>
      <c r="X6327" t="s">
        <v>7531</v>
      </c>
      <c r="Y6327" t="s">
        <v>715</v>
      </c>
      <c r="Z6327" t="s">
        <v>38906</v>
      </c>
      <c r="AA6327" t="s">
        <v>38875</v>
      </c>
      <c r="AB6327" t="s">
        <v>38880</v>
      </c>
      <c r="AC6327" t="s">
        <v>455</v>
      </c>
      <c r="AD6327" t="b">
        <v>1</v>
      </c>
    </row>
    <row r="6328" spans="1:30">
      <c r="A6328" t="s">
        <v>38907</v>
      </c>
      <c r="B6328" t="s">
        <v>38908</v>
      </c>
      <c r="C6328" t="s">
        <v>437</v>
      </c>
      <c r="D6328" t="s">
        <v>12748</v>
      </c>
      <c r="E6328" t="s">
        <v>38909</v>
      </c>
      <c r="F6328" t="s">
        <v>38910</v>
      </c>
      <c r="G6328" t="s">
        <v>38911</v>
      </c>
      <c r="I6328" t="s">
        <v>38912</v>
      </c>
      <c r="K6328" t="s">
        <v>715</v>
      </c>
      <c r="L6328" t="s">
        <v>699</v>
      </c>
      <c r="M6328" t="s">
        <v>716</v>
      </c>
      <c r="N6328" t="s">
        <v>18817</v>
      </c>
      <c r="O6328" t="s">
        <v>5278</v>
      </c>
      <c r="P6328" t="s">
        <v>699</v>
      </c>
      <c r="Q6328" s="17">
        <v>42663</v>
      </c>
      <c r="R6328" s="17">
        <v>37333</v>
      </c>
      <c r="S6328">
        <v>100</v>
      </c>
      <c r="T6328" t="s">
        <v>35033</v>
      </c>
      <c r="U6328" t="s">
        <v>35033</v>
      </c>
      <c r="V6328" t="s">
        <v>468</v>
      </c>
      <c r="W6328" t="s">
        <v>719</v>
      </c>
      <c r="X6328" t="s">
        <v>7531</v>
      </c>
      <c r="Y6328" t="s">
        <v>715</v>
      </c>
      <c r="Z6328" t="s">
        <v>38913</v>
      </c>
      <c r="AA6328" t="s">
        <v>38908</v>
      </c>
      <c r="AB6328" t="s">
        <v>38914</v>
      </c>
      <c r="AC6328" t="s">
        <v>5235</v>
      </c>
      <c r="AD6328" t="b">
        <v>1</v>
      </c>
    </row>
    <row r="6329" spans="1:30">
      <c r="A6329" t="s">
        <v>38915</v>
      </c>
      <c r="B6329" t="s">
        <v>38908</v>
      </c>
      <c r="C6329" t="s">
        <v>437</v>
      </c>
      <c r="D6329" t="s">
        <v>457</v>
      </c>
      <c r="E6329" t="s">
        <v>38909</v>
      </c>
      <c r="F6329" t="s">
        <v>38909</v>
      </c>
      <c r="G6329" t="s">
        <v>38916</v>
      </c>
      <c r="I6329" t="s">
        <v>38917</v>
      </c>
      <c r="K6329" t="s">
        <v>715</v>
      </c>
      <c r="L6329" t="s">
        <v>699</v>
      </c>
      <c r="M6329" t="s">
        <v>716</v>
      </c>
      <c r="N6329" t="s">
        <v>18817</v>
      </c>
      <c r="O6329" t="s">
        <v>5278</v>
      </c>
      <c r="P6329" t="s">
        <v>699</v>
      </c>
      <c r="Q6329" s="17">
        <v>42663</v>
      </c>
      <c r="R6329" s="17">
        <v>37333</v>
      </c>
      <c r="S6329">
        <v>100</v>
      </c>
      <c r="T6329" t="s">
        <v>5279</v>
      </c>
      <c r="U6329" t="s">
        <v>35033</v>
      </c>
      <c r="V6329" t="s">
        <v>726</v>
      </c>
      <c r="W6329" t="s">
        <v>719</v>
      </c>
      <c r="X6329" t="s">
        <v>7531</v>
      </c>
      <c r="Y6329" t="s">
        <v>715</v>
      </c>
      <c r="Z6329" t="s">
        <v>38918</v>
      </c>
      <c r="AA6329" t="s">
        <v>38908</v>
      </c>
      <c r="AB6329" t="s">
        <v>38914</v>
      </c>
      <c r="AC6329" t="s">
        <v>5235</v>
      </c>
      <c r="AD6329" t="b">
        <v>1</v>
      </c>
    </row>
    <row r="6330" spans="1:30">
      <c r="A6330" t="s">
        <v>38919</v>
      </c>
      <c r="B6330" t="s">
        <v>38908</v>
      </c>
      <c r="C6330" t="s">
        <v>437</v>
      </c>
      <c r="D6330" t="s">
        <v>710</v>
      </c>
      <c r="E6330" t="s">
        <v>38909</v>
      </c>
      <c r="F6330" t="s">
        <v>38920</v>
      </c>
      <c r="G6330" t="s">
        <v>38921</v>
      </c>
      <c r="I6330" t="s">
        <v>38922</v>
      </c>
      <c r="K6330" t="s">
        <v>715</v>
      </c>
      <c r="L6330" t="s">
        <v>699</v>
      </c>
      <c r="M6330" t="s">
        <v>716</v>
      </c>
      <c r="N6330" t="s">
        <v>18817</v>
      </c>
      <c r="O6330" t="s">
        <v>5278</v>
      </c>
      <c r="P6330" t="s">
        <v>699</v>
      </c>
      <c r="Q6330" s="17">
        <v>42663</v>
      </c>
      <c r="R6330" s="17">
        <v>37333</v>
      </c>
      <c r="S6330">
        <v>100</v>
      </c>
      <c r="T6330" t="s">
        <v>35033</v>
      </c>
      <c r="U6330" t="s">
        <v>35033</v>
      </c>
      <c r="V6330" t="s">
        <v>468</v>
      </c>
      <c r="W6330" t="s">
        <v>719</v>
      </c>
      <c r="X6330" t="s">
        <v>7531</v>
      </c>
      <c r="Y6330" t="s">
        <v>715</v>
      </c>
      <c r="Z6330" t="s">
        <v>38923</v>
      </c>
      <c r="AA6330" t="s">
        <v>38908</v>
      </c>
      <c r="AB6330" t="s">
        <v>38914</v>
      </c>
      <c r="AC6330" t="s">
        <v>5235</v>
      </c>
      <c r="AD6330" t="b">
        <v>1</v>
      </c>
    </row>
    <row r="6331" spans="1:30">
      <c r="A6331" t="s">
        <v>38924</v>
      </c>
      <c r="B6331" t="s">
        <v>38908</v>
      </c>
      <c r="C6331" t="s">
        <v>729</v>
      </c>
      <c r="D6331" t="s">
        <v>710</v>
      </c>
      <c r="E6331" t="s">
        <v>38909</v>
      </c>
      <c r="F6331" t="s">
        <v>38925</v>
      </c>
      <c r="G6331" t="s">
        <v>38926</v>
      </c>
      <c r="H6331" t="s">
        <v>38927</v>
      </c>
      <c r="I6331" t="s">
        <v>38928</v>
      </c>
      <c r="K6331" t="s">
        <v>715</v>
      </c>
      <c r="L6331" t="s">
        <v>699</v>
      </c>
      <c r="M6331" t="s">
        <v>716</v>
      </c>
      <c r="N6331" t="s">
        <v>18817</v>
      </c>
      <c r="O6331" t="s">
        <v>5278</v>
      </c>
      <c r="P6331" t="s">
        <v>699</v>
      </c>
      <c r="Q6331" s="17">
        <v>42663</v>
      </c>
      <c r="R6331" s="17">
        <v>37333</v>
      </c>
      <c r="S6331">
        <v>100</v>
      </c>
      <c r="T6331" t="s">
        <v>35033</v>
      </c>
      <c r="U6331" t="s">
        <v>35033</v>
      </c>
      <c r="V6331" t="s">
        <v>468</v>
      </c>
      <c r="W6331" t="s">
        <v>719</v>
      </c>
      <c r="X6331" t="s">
        <v>7531</v>
      </c>
      <c r="Y6331" t="s">
        <v>715</v>
      </c>
      <c r="Z6331" t="s">
        <v>38929</v>
      </c>
      <c r="AA6331" t="s">
        <v>38908</v>
      </c>
      <c r="AB6331" t="s">
        <v>38914</v>
      </c>
      <c r="AC6331" t="s">
        <v>5235</v>
      </c>
      <c r="AD6331" t="b">
        <v>1</v>
      </c>
    </row>
    <row r="6332" spans="1:30">
      <c r="A6332" t="s">
        <v>38930</v>
      </c>
      <c r="B6332" t="s">
        <v>38908</v>
      </c>
      <c r="C6332" t="s">
        <v>729</v>
      </c>
      <c r="D6332" t="s">
        <v>12748</v>
      </c>
      <c r="E6332" t="s">
        <v>38909</v>
      </c>
      <c r="F6332" t="s">
        <v>38931</v>
      </c>
      <c r="G6332" t="s">
        <v>38932</v>
      </c>
      <c r="I6332" t="s">
        <v>38933</v>
      </c>
      <c r="K6332" t="s">
        <v>715</v>
      </c>
      <c r="L6332" t="s">
        <v>699</v>
      </c>
      <c r="M6332" t="s">
        <v>716</v>
      </c>
      <c r="N6332" t="s">
        <v>18817</v>
      </c>
      <c r="O6332" t="s">
        <v>5278</v>
      </c>
      <c r="P6332" t="s">
        <v>699</v>
      </c>
      <c r="Q6332" s="17">
        <v>42663</v>
      </c>
      <c r="R6332" s="17">
        <v>37333</v>
      </c>
      <c r="S6332">
        <v>100</v>
      </c>
      <c r="T6332" t="s">
        <v>35033</v>
      </c>
      <c r="U6332" t="s">
        <v>35033</v>
      </c>
      <c r="V6332" t="s">
        <v>468</v>
      </c>
      <c r="W6332" t="s">
        <v>719</v>
      </c>
      <c r="X6332" t="s">
        <v>7531</v>
      </c>
      <c r="Y6332" t="s">
        <v>715</v>
      </c>
      <c r="Z6332" t="s">
        <v>38934</v>
      </c>
      <c r="AA6332" t="s">
        <v>38908</v>
      </c>
      <c r="AB6332" t="s">
        <v>38914</v>
      </c>
      <c r="AC6332" t="s">
        <v>5235</v>
      </c>
      <c r="AD6332" t="b">
        <v>1</v>
      </c>
    </row>
    <row r="6333" spans="1:30">
      <c r="A6333" t="s">
        <v>38935</v>
      </c>
      <c r="B6333" t="s">
        <v>38908</v>
      </c>
      <c r="C6333" t="s">
        <v>729</v>
      </c>
      <c r="D6333" t="s">
        <v>457</v>
      </c>
      <c r="E6333" t="s">
        <v>38909</v>
      </c>
      <c r="F6333" t="s">
        <v>38936</v>
      </c>
      <c r="G6333" t="s">
        <v>38937</v>
      </c>
      <c r="I6333" t="s">
        <v>38938</v>
      </c>
      <c r="K6333" t="s">
        <v>715</v>
      </c>
      <c r="L6333" t="s">
        <v>699</v>
      </c>
      <c r="M6333" t="s">
        <v>716</v>
      </c>
      <c r="N6333" t="s">
        <v>18817</v>
      </c>
      <c r="O6333" t="s">
        <v>5278</v>
      </c>
      <c r="P6333" t="s">
        <v>699</v>
      </c>
      <c r="Q6333" s="17">
        <v>42663</v>
      </c>
      <c r="R6333" s="17">
        <v>37333</v>
      </c>
      <c r="S6333">
        <v>100</v>
      </c>
      <c r="T6333" t="s">
        <v>5279</v>
      </c>
      <c r="U6333" t="s">
        <v>35033</v>
      </c>
      <c r="V6333" t="s">
        <v>726</v>
      </c>
      <c r="W6333" t="s">
        <v>719</v>
      </c>
      <c r="X6333" t="s">
        <v>7531</v>
      </c>
      <c r="Y6333" t="s">
        <v>715</v>
      </c>
      <c r="Z6333" t="s">
        <v>38939</v>
      </c>
      <c r="AA6333" t="s">
        <v>38908</v>
      </c>
      <c r="AB6333" t="s">
        <v>38914</v>
      </c>
      <c r="AC6333" t="s">
        <v>5235</v>
      </c>
      <c r="AD6333" t="b">
        <v>1</v>
      </c>
    </row>
    <row r="6334" spans="1:30">
      <c r="A6334" t="s">
        <v>38940</v>
      </c>
      <c r="B6334" t="s">
        <v>38941</v>
      </c>
      <c r="C6334" t="s">
        <v>437</v>
      </c>
      <c r="D6334" t="s">
        <v>710</v>
      </c>
      <c r="E6334" t="s">
        <v>38942</v>
      </c>
      <c r="F6334" t="s">
        <v>38943</v>
      </c>
      <c r="G6334" t="s">
        <v>38944</v>
      </c>
      <c r="I6334" t="s">
        <v>38945</v>
      </c>
      <c r="K6334" t="s">
        <v>715</v>
      </c>
      <c r="L6334" t="s">
        <v>7583</v>
      </c>
      <c r="M6334" t="s">
        <v>3751</v>
      </c>
      <c r="N6334" t="s">
        <v>18817</v>
      </c>
      <c r="O6334" t="s">
        <v>5278</v>
      </c>
      <c r="P6334" t="s">
        <v>8529</v>
      </c>
      <c r="Q6334" s="17">
        <v>42663</v>
      </c>
      <c r="R6334" s="17">
        <v>37333</v>
      </c>
      <c r="S6334">
        <v>100</v>
      </c>
      <c r="T6334" t="s">
        <v>35033</v>
      </c>
      <c r="U6334" t="s">
        <v>35033</v>
      </c>
      <c r="V6334" t="s">
        <v>468</v>
      </c>
      <c r="W6334" t="s">
        <v>719</v>
      </c>
      <c r="X6334" t="s">
        <v>7531</v>
      </c>
      <c r="Y6334" t="s">
        <v>715</v>
      </c>
      <c r="Z6334" t="s">
        <v>38946</v>
      </c>
      <c r="AA6334" t="s">
        <v>38941</v>
      </c>
      <c r="AB6334" t="s">
        <v>38947</v>
      </c>
      <c r="AC6334" t="s">
        <v>5235</v>
      </c>
      <c r="AD6334" t="b">
        <v>1</v>
      </c>
    </row>
    <row r="6335" spans="1:30">
      <c r="A6335" t="s">
        <v>38948</v>
      </c>
      <c r="B6335" t="s">
        <v>38941</v>
      </c>
      <c r="C6335" t="s">
        <v>437</v>
      </c>
      <c r="D6335" t="s">
        <v>12748</v>
      </c>
      <c r="E6335" t="s">
        <v>38942</v>
      </c>
      <c r="F6335" t="s">
        <v>38949</v>
      </c>
      <c r="G6335" t="s">
        <v>38950</v>
      </c>
      <c r="I6335" t="s">
        <v>38951</v>
      </c>
      <c r="K6335" t="s">
        <v>715</v>
      </c>
      <c r="L6335" t="s">
        <v>7583</v>
      </c>
      <c r="M6335" t="s">
        <v>3751</v>
      </c>
      <c r="N6335" t="s">
        <v>18817</v>
      </c>
      <c r="O6335" t="s">
        <v>5278</v>
      </c>
      <c r="P6335" t="s">
        <v>8529</v>
      </c>
      <c r="Q6335" s="17">
        <v>42663</v>
      </c>
      <c r="R6335" s="17">
        <v>37333</v>
      </c>
      <c r="S6335">
        <v>100</v>
      </c>
      <c r="T6335" t="s">
        <v>35033</v>
      </c>
      <c r="U6335" t="s">
        <v>35033</v>
      </c>
      <c r="V6335" t="s">
        <v>468</v>
      </c>
      <c r="W6335" t="s">
        <v>719</v>
      </c>
      <c r="X6335" t="s">
        <v>7531</v>
      </c>
      <c r="Y6335" t="s">
        <v>715</v>
      </c>
      <c r="Z6335" t="s">
        <v>38952</v>
      </c>
      <c r="AA6335" t="s">
        <v>38941</v>
      </c>
      <c r="AB6335" t="s">
        <v>38947</v>
      </c>
      <c r="AC6335" t="s">
        <v>5235</v>
      </c>
      <c r="AD6335" t="b">
        <v>1</v>
      </c>
    </row>
    <row r="6336" spans="1:30">
      <c r="A6336" t="s">
        <v>38953</v>
      </c>
      <c r="B6336" t="s">
        <v>38941</v>
      </c>
      <c r="C6336" t="s">
        <v>437</v>
      </c>
      <c r="D6336" t="s">
        <v>457</v>
      </c>
      <c r="E6336" t="s">
        <v>38942</v>
      </c>
      <c r="F6336" t="s">
        <v>38942</v>
      </c>
      <c r="G6336" t="s">
        <v>38954</v>
      </c>
      <c r="I6336" t="s">
        <v>38955</v>
      </c>
      <c r="K6336" t="s">
        <v>715</v>
      </c>
      <c r="L6336" t="s">
        <v>7583</v>
      </c>
      <c r="M6336" t="s">
        <v>3751</v>
      </c>
      <c r="N6336" t="s">
        <v>18817</v>
      </c>
      <c r="O6336" t="s">
        <v>5278</v>
      </c>
      <c r="P6336" t="s">
        <v>8529</v>
      </c>
      <c r="Q6336" s="17">
        <v>42663</v>
      </c>
      <c r="R6336" s="17">
        <v>37333</v>
      </c>
      <c r="S6336">
        <v>100</v>
      </c>
      <c r="T6336" t="s">
        <v>5279</v>
      </c>
      <c r="U6336" t="s">
        <v>35033</v>
      </c>
      <c r="V6336" t="s">
        <v>726</v>
      </c>
      <c r="W6336" t="s">
        <v>719</v>
      </c>
      <c r="X6336" t="s">
        <v>7531</v>
      </c>
      <c r="Y6336" t="s">
        <v>715</v>
      </c>
      <c r="Z6336" t="s">
        <v>38956</v>
      </c>
      <c r="AA6336" t="s">
        <v>38941</v>
      </c>
      <c r="AB6336" t="s">
        <v>38947</v>
      </c>
      <c r="AC6336" t="s">
        <v>5235</v>
      </c>
      <c r="AD6336" t="b">
        <v>1</v>
      </c>
    </row>
    <row r="6337" spans="1:30">
      <c r="A6337" t="s">
        <v>38957</v>
      </c>
      <c r="B6337" t="s">
        <v>38941</v>
      </c>
      <c r="C6337" t="s">
        <v>729</v>
      </c>
      <c r="D6337" t="s">
        <v>12748</v>
      </c>
      <c r="E6337" t="s">
        <v>38942</v>
      </c>
      <c r="F6337" t="s">
        <v>38958</v>
      </c>
      <c r="G6337" t="s">
        <v>38959</v>
      </c>
      <c r="I6337" t="s">
        <v>38960</v>
      </c>
      <c r="K6337" t="s">
        <v>715</v>
      </c>
      <c r="L6337" t="s">
        <v>7583</v>
      </c>
      <c r="M6337" t="s">
        <v>3751</v>
      </c>
      <c r="N6337" t="s">
        <v>18817</v>
      </c>
      <c r="O6337" t="s">
        <v>5278</v>
      </c>
      <c r="P6337" t="s">
        <v>8529</v>
      </c>
      <c r="Q6337" s="17">
        <v>42663</v>
      </c>
      <c r="R6337" s="17">
        <v>37333</v>
      </c>
      <c r="S6337">
        <v>100</v>
      </c>
      <c r="T6337" t="s">
        <v>35033</v>
      </c>
      <c r="U6337" t="s">
        <v>35033</v>
      </c>
      <c r="V6337" t="s">
        <v>468</v>
      </c>
      <c r="W6337" t="s">
        <v>719</v>
      </c>
      <c r="X6337" t="s">
        <v>7531</v>
      </c>
      <c r="Y6337" t="s">
        <v>715</v>
      </c>
      <c r="Z6337" t="s">
        <v>38961</v>
      </c>
      <c r="AA6337" t="s">
        <v>38941</v>
      </c>
      <c r="AB6337" t="s">
        <v>38947</v>
      </c>
      <c r="AC6337" t="s">
        <v>5235</v>
      </c>
      <c r="AD6337" t="b">
        <v>1</v>
      </c>
    </row>
    <row r="6338" spans="1:30">
      <c r="A6338" t="s">
        <v>38962</v>
      </c>
      <c r="B6338" t="s">
        <v>38941</v>
      </c>
      <c r="C6338" t="s">
        <v>729</v>
      </c>
      <c r="D6338" t="s">
        <v>457</v>
      </c>
      <c r="E6338" t="s">
        <v>38942</v>
      </c>
      <c r="F6338" t="s">
        <v>38963</v>
      </c>
      <c r="G6338" t="s">
        <v>38964</v>
      </c>
      <c r="I6338" t="s">
        <v>38965</v>
      </c>
      <c r="K6338" t="s">
        <v>715</v>
      </c>
      <c r="L6338" t="s">
        <v>7583</v>
      </c>
      <c r="M6338" t="s">
        <v>3751</v>
      </c>
      <c r="N6338" t="s">
        <v>18817</v>
      </c>
      <c r="O6338" t="s">
        <v>5278</v>
      </c>
      <c r="P6338" t="s">
        <v>8529</v>
      </c>
      <c r="Q6338" s="17">
        <v>42663</v>
      </c>
      <c r="R6338" s="17">
        <v>37333</v>
      </c>
      <c r="S6338">
        <v>100</v>
      </c>
      <c r="T6338" t="s">
        <v>5279</v>
      </c>
      <c r="U6338" t="s">
        <v>35033</v>
      </c>
      <c r="V6338" t="s">
        <v>726</v>
      </c>
      <c r="W6338" t="s">
        <v>719</v>
      </c>
      <c r="X6338" t="s">
        <v>7531</v>
      </c>
      <c r="Y6338" t="s">
        <v>715</v>
      </c>
      <c r="Z6338" t="s">
        <v>38966</v>
      </c>
      <c r="AA6338" t="s">
        <v>38941</v>
      </c>
      <c r="AB6338" t="s">
        <v>38947</v>
      </c>
      <c r="AC6338" t="s">
        <v>5235</v>
      </c>
      <c r="AD6338" t="b">
        <v>1</v>
      </c>
    </row>
    <row r="6339" spans="1:30">
      <c r="A6339" t="s">
        <v>38967</v>
      </c>
      <c r="B6339" t="s">
        <v>38941</v>
      </c>
      <c r="C6339" t="s">
        <v>729</v>
      </c>
      <c r="D6339" t="s">
        <v>710</v>
      </c>
      <c r="E6339" t="s">
        <v>38942</v>
      </c>
      <c r="F6339" t="s">
        <v>38968</v>
      </c>
      <c r="G6339" t="s">
        <v>38969</v>
      </c>
      <c r="H6339" t="s">
        <v>38970</v>
      </c>
      <c r="I6339" t="s">
        <v>38971</v>
      </c>
      <c r="K6339" t="s">
        <v>715</v>
      </c>
      <c r="L6339" t="s">
        <v>7583</v>
      </c>
      <c r="M6339" t="s">
        <v>3751</v>
      </c>
      <c r="N6339" t="s">
        <v>18817</v>
      </c>
      <c r="O6339" t="s">
        <v>5278</v>
      </c>
      <c r="P6339" t="s">
        <v>8529</v>
      </c>
      <c r="Q6339" s="17">
        <v>42663</v>
      </c>
      <c r="R6339" s="17">
        <v>37333</v>
      </c>
      <c r="S6339">
        <v>100</v>
      </c>
      <c r="T6339" t="s">
        <v>35033</v>
      </c>
      <c r="U6339" t="s">
        <v>35033</v>
      </c>
      <c r="V6339" t="s">
        <v>468</v>
      </c>
      <c r="W6339" t="s">
        <v>719</v>
      </c>
      <c r="X6339" t="s">
        <v>7531</v>
      </c>
      <c r="Y6339" t="s">
        <v>715</v>
      </c>
      <c r="Z6339" t="s">
        <v>38972</v>
      </c>
      <c r="AA6339" t="s">
        <v>38941</v>
      </c>
      <c r="AB6339" t="s">
        <v>38947</v>
      </c>
      <c r="AC6339" t="s">
        <v>5235</v>
      </c>
      <c r="AD6339" t="b">
        <v>1</v>
      </c>
    </row>
    <row r="6340" spans="1:30">
      <c r="A6340" t="s">
        <v>38973</v>
      </c>
      <c r="B6340" t="s">
        <v>38974</v>
      </c>
      <c r="C6340" t="s">
        <v>437</v>
      </c>
      <c r="D6340" t="s">
        <v>12748</v>
      </c>
      <c r="E6340" t="s">
        <v>38975</v>
      </c>
      <c r="F6340" t="s">
        <v>38976</v>
      </c>
      <c r="G6340" t="s">
        <v>38977</v>
      </c>
      <c r="I6340" t="s">
        <v>38978</v>
      </c>
      <c r="K6340" t="s">
        <v>715</v>
      </c>
      <c r="L6340" t="s">
        <v>7517</v>
      </c>
      <c r="M6340" t="s">
        <v>3751</v>
      </c>
      <c r="N6340" t="s">
        <v>18817</v>
      </c>
      <c r="O6340" t="s">
        <v>5278</v>
      </c>
      <c r="P6340" t="s">
        <v>7517</v>
      </c>
      <c r="Q6340" s="17">
        <v>42663</v>
      </c>
      <c r="R6340" s="17">
        <v>38068</v>
      </c>
      <c r="S6340">
        <v>100</v>
      </c>
      <c r="T6340" t="s">
        <v>35033</v>
      </c>
      <c r="U6340" t="s">
        <v>35033</v>
      </c>
      <c r="V6340" t="s">
        <v>468</v>
      </c>
      <c r="W6340" t="s">
        <v>719</v>
      </c>
      <c r="X6340" t="s">
        <v>7531</v>
      </c>
      <c r="Y6340" t="s">
        <v>715</v>
      </c>
      <c r="Z6340" t="s">
        <v>38979</v>
      </c>
      <c r="AA6340" t="s">
        <v>38974</v>
      </c>
      <c r="AB6340" t="s">
        <v>38980</v>
      </c>
      <c r="AC6340" t="s">
        <v>5235</v>
      </c>
      <c r="AD6340" t="b">
        <v>1</v>
      </c>
    </row>
    <row r="6341" spans="1:30">
      <c r="A6341" t="s">
        <v>38981</v>
      </c>
      <c r="B6341" t="s">
        <v>38974</v>
      </c>
      <c r="C6341" t="s">
        <v>437</v>
      </c>
      <c r="D6341" t="s">
        <v>710</v>
      </c>
      <c r="E6341" t="s">
        <v>38975</v>
      </c>
      <c r="F6341" t="s">
        <v>38982</v>
      </c>
      <c r="G6341" t="s">
        <v>38983</v>
      </c>
      <c r="I6341" t="s">
        <v>38984</v>
      </c>
      <c r="K6341" t="s">
        <v>715</v>
      </c>
      <c r="L6341" t="s">
        <v>7517</v>
      </c>
      <c r="M6341" t="s">
        <v>3751</v>
      </c>
      <c r="N6341" t="s">
        <v>18817</v>
      </c>
      <c r="O6341" t="s">
        <v>5278</v>
      </c>
      <c r="P6341" t="s">
        <v>7517</v>
      </c>
      <c r="Q6341" s="17">
        <v>42663</v>
      </c>
      <c r="R6341" s="17">
        <v>38068</v>
      </c>
      <c r="S6341">
        <v>100</v>
      </c>
      <c r="T6341" t="s">
        <v>35033</v>
      </c>
      <c r="U6341" t="s">
        <v>35033</v>
      </c>
      <c r="V6341" t="s">
        <v>468</v>
      </c>
      <c r="W6341" t="s">
        <v>719</v>
      </c>
      <c r="X6341" t="s">
        <v>7531</v>
      </c>
      <c r="Y6341" t="s">
        <v>715</v>
      </c>
      <c r="Z6341" t="s">
        <v>38985</v>
      </c>
      <c r="AA6341" t="s">
        <v>38974</v>
      </c>
      <c r="AB6341" t="s">
        <v>38980</v>
      </c>
      <c r="AC6341" t="s">
        <v>5235</v>
      </c>
      <c r="AD6341" t="b">
        <v>1</v>
      </c>
    </row>
    <row r="6342" spans="1:30">
      <c r="A6342" t="s">
        <v>38986</v>
      </c>
      <c r="B6342" t="s">
        <v>38974</v>
      </c>
      <c r="C6342" t="s">
        <v>437</v>
      </c>
      <c r="D6342" t="s">
        <v>457</v>
      </c>
      <c r="E6342" t="s">
        <v>38975</v>
      </c>
      <c r="F6342" t="s">
        <v>38975</v>
      </c>
      <c r="G6342" t="s">
        <v>38987</v>
      </c>
      <c r="I6342" t="s">
        <v>38988</v>
      </c>
      <c r="K6342" t="s">
        <v>715</v>
      </c>
      <c r="L6342" t="s">
        <v>7517</v>
      </c>
      <c r="M6342" t="s">
        <v>3751</v>
      </c>
      <c r="N6342" t="s">
        <v>18817</v>
      </c>
      <c r="O6342" t="s">
        <v>5278</v>
      </c>
      <c r="P6342" t="s">
        <v>7517</v>
      </c>
      <c r="Q6342" s="17">
        <v>42663</v>
      </c>
      <c r="R6342" s="17">
        <v>38068</v>
      </c>
      <c r="S6342">
        <v>100</v>
      </c>
      <c r="T6342" t="s">
        <v>5279</v>
      </c>
      <c r="U6342" t="s">
        <v>35033</v>
      </c>
      <c r="V6342" t="s">
        <v>726</v>
      </c>
      <c r="W6342" t="s">
        <v>719</v>
      </c>
      <c r="X6342" t="s">
        <v>7531</v>
      </c>
      <c r="Y6342" t="s">
        <v>715</v>
      </c>
      <c r="Z6342" t="s">
        <v>38989</v>
      </c>
      <c r="AA6342" t="s">
        <v>38974</v>
      </c>
      <c r="AB6342" t="s">
        <v>38980</v>
      </c>
      <c r="AC6342" t="s">
        <v>5235</v>
      </c>
      <c r="AD6342" t="b">
        <v>1</v>
      </c>
    </row>
    <row r="6343" spans="1:30">
      <c r="A6343" t="s">
        <v>38990</v>
      </c>
      <c r="B6343" t="s">
        <v>38974</v>
      </c>
      <c r="C6343" t="s">
        <v>729</v>
      </c>
      <c r="D6343" t="s">
        <v>710</v>
      </c>
      <c r="E6343" t="s">
        <v>38975</v>
      </c>
      <c r="F6343" t="s">
        <v>38991</v>
      </c>
      <c r="G6343" t="s">
        <v>38992</v>
      </c>
      <c r="H6343" t="s">
        <v>38993</v>
      </c>
      <c r="I6343" t="s">
        <v>38994</v>
      </c>
      <c r="K6343" t="s">
        <v>715</v>
      </c>
      <c r="L6343" t="s">
        <v>7517</v>
      </c>
      <c r="M6343" t="s">
        <v>3751</v>
      </c>
      <c r="N6343" t="s">
        <v>18817</v>
      </c>
      <c r="O6343" t="s">
        <v>5278</v>
      </c>
      <c r="P6343" t="s">
        <v>7517</v>
      </c>
      <c r="Q6343" s="17">
        <v>42663</v>
      </c>
      <c r="R6343" s="17">
        <v>38068</v>
      </c>
      <c r="S6343">
        <v>100</v>
      </c>
      <c r="T6343" t="s">
        <v>35033</v>
      </c>
      <c r="U6343" t="s">
        <v>35033</v>
      </c>
      <c r="V6343" t="s">
        <v>468</v>
      </c>
      <c r="W6343" t="s">
        <v>719</v>
      </c>
      <c r="X6343" t="s">
        <v>7531</v>
      </c>
      <c r="Y6343" t="s">
        <v>715</v>
      </c>
      <c r="Z6343" t="s">
        <v>38995</v>
      </c>
      <c r="AA6343" t="s">
        <v>38974</v>
      </c>
      <c r="AB6343" t="s">
        <v>38980</v>
      </c>
      <c r="AC6343" t="s">
        <v>5235</v>
      </c>
      <c r="AD6343" t="b">
        <v>1</v>
      </c>
    </row>
    <row r="6344" spans="1:30">
      <c r="A6344" t="s">
        <v>38996</v>
      </c>
      <c r="B6344" t="s">
        <v>38974</v>
      </c>
      <c r="C6344" t="s">
        <v>729</v>
      </c>
      <c r="D6344" t="s">
        <v>12748</v>
      </c>
      <c r="E6344" t="s">
        <v>38975</v>
      </c>
      <c r="F6344" t="s">
        <v>38997</v>
      </c>
      <c r="G6344" t="s">
        <v>38998</v>
      </c>
      <c r="I6344" t="s">
        <v>38999</v>
      </c>
      <c r="K6344" t="s">
        <v>715</v>
      </c>
      <c r="L6344" t="s">
        <v>7517</v>
      </c>
      <c r="M6344" t="s">
        <v>3751</v>
      </c>
      <c r="N6344" t="s">
        <v>18817</v>
      </c>
      <c r="O6344" t="s">
        <v>5278</v>
      </c>
      <c r="P6344" t="s">
        <v>7517</v>
      </c>
      <c r="Q6344" s="17">
        <v>42663</v>
      </c>
      <c r="R6344" s="17">
        <v>38068</v>
      </c>
      <c r="S6344">
        <v>100</v>
      </c>
      <c r="T6344" t="s">
        <v>35033</v>
      </c>
      <c r="U6344" t="s">
        <v>35033</v>
      </c>
      <c r="V6344" t="s">
        <v>468</v>
      </c>
      <c r="W6344" t="s">
        <v>719</v>
      </c>
      <c r="X6344" t="s">
        <v>7531</v>
      </c>
      <c r="Y6344" t="s">
        <v>715</v>
      </c>
      <c r="Z6344" t="s">
        <v>39000</v>
      </c>
      <c r="AA6344" t="s">
        <v>38974</v>
      </c>
      <c r="AB6344" t="s">
        <v>38980</v>
      </c>
      <c r="AC6344" t="s">
        <v>5235</v>
      </c>
      <c r="AD6344" t="b">
        <v>1</v>
      </c>
    </row>
    <row r="6345" spans="1:30">
      <c r="A6345" t="s">
        <v>39001</v>
      </c>
      <c r="B6345" t="s">
        <v>38974</v>
      </c>
      <c r="C6345" t="s">
        <v>729</v>
      </c>
      <c r="D6345" t="s">
        <v>457</v>
      </c>
      <c r="E6345" t="s">
        <v>38975</v>
      </c>
      <c r="F6345" t="s">
        <v>39002</v>
      </c>
      <c r="G6345" t="s">
        <v>39003</v>
      </c>
      <c r="I6345" t="s">
        <v>39004</v>
      </c>
      <c r="K6345" t="s">
        <v>715</v>
      </c>
      <c r="L6345" t="s">
        <v>7517</v>
      </c>
      <c r="M6345" t="s">
        <v>3751</v>
      </c>
      <c r="N6345" t="s">
        <v>18817</v>
      </c>
      <c r="O6345" t="s">
        <v>5278</v>
      </c>
      <c r="P6345" t="s">
        <v>7517</v>
      </c>
      <c r="Q6345" s="17">
        <v>42663</v>
      </c>
      <c r="R6345" s="17">
        <v>38068</v>
      </c>
      <c r="S6345">
        <v>100</v>
      </c>
      <c r="T6345" t="s">
        <v>5279</v>
      </c>
      <c r="U6345" t="s">
        <v>35033</v>
      </c>
      <c r="V6345" t="s">
        <v>726</v>
      </c>
      <c r="W6345" t="s">
        <v>719</v>
      </c>
      <c r="X6345" t="s">
        <v>7531</v>
      </c>
      <c r="Y6345" t="s">
        <v>715</v>
      </c>
      <c r="Z6345" t="s">
        <v>39005</v>
      </c>
      <c r="AA6345" t="s">
        <v>38974</v>
      </c>
      <c r="AB6345" t="s">
        <v>38980</v>
      </c>
      <c r="AC6345" t="s">
        <v>5235</v>
      </c>
      <c r="AD6345" t="b">
        <v>1</v>
      </c>
    </row>
    <row r="6346" spans="1:30">
      <c r="A6346" t="s">
        <v>39006</v>
      </c>
      <c r="B6346" t="s">
        <v>258</v>
      </c>
      <c r="C6346" t="s">
        <v>437</v>
      </c>
      <c r="D6346" t="s">
        <v>457</v>
      </c>
      <c r="E6346" t="s">
        <v>39007</v>
      </c>
      <c r="F6346" t="s">
        <v>39007</v>
      </c>
      <c r="G6346" t="s">
        <v>39008</v>
      </c>
      <c r="I6346" t="s">
        <v>39009</v>
      </c>
      <c r="K6346" t="s">
        <v>715</v>
      </c>
      <c r="L6346" t="s">
        <v>4168</v>
      </c>
      <c r="M6346" t="s">
        <v>4169</v>
      </c>
      <c r="N6346" t="s">
        <v>445</v>
      </c>
      <c r="O6346" t="s">
        <v>718</v>
      </c>
      <c r="P6346" t="s">
        <v>4170</v>
      </c>
      <c r="Q6346" s="17">
        <v>42690</v>
      </c>
      <c r="R6346" s="17">
        <v>41176</v>
      </c>
      <c r="S6346">
        <v>100</v>
      </c>
      <c r="T6346" t="s">
        <v>448</v>
      </c>
      <c r="U6346" t="s">
        <v>448</v>
      </c>
      <c r="V6346" t="s">
        <v>468</v>
      </c>
      <c r="W6346" t="s">
        <v>719</v>
      </c>
      <c r="X6346" t="s">
        <v>451</v>
      </c>
      <c r="Y6346" t="s">
        <v>715</v>
      </c>
      <c r="Z6346" t="s">
        <v>39010</v>
      </c>
      <c r="AA6346" t="s">
        <v>258</v>
      </c>
      <c r="AB6346" t="s">
        <v>39011</v>
      </c>
      <c r="AC6346" t="s">
        <v>455</v>
      </c>
      <c r="AD6346" t="b">
        <v>1</v>
      </c>
    </row>
    <row r="6347" spans="1:30">
      <c r="A6347" t="s">
        <v>39012</v>
      </c>
      <c r="B6347" t="s">
        <v>258</v>
      </c>
      <c r="C6347" t="s">
        <v>437</v>
      </c>
      <c r="D6347" t="s">
        <v>710</v>
      </c>
      <c r="E6347" t="s">
        <v>39007</v>
      </c>
      <c r="F6347" t="s">
        <v>39013</v>
      </c>
      <c r="G6347" t="s">
        <v>39014</v>
      </c>
      <c r="I6347" t="s">
        <v>39015</v>
      </c>
      <c r="K6347" t="s">
        <v>715</v>
      </c>
      <c r="L6347" t="s">
        <v>4168</v>
      </c>
      <c r="M6347" t="s">
        <v>4169</v>
      </c>
      <c r="N6347" t="s">
        <v>445</v>
      </c>
      <c r="O6347" t="s">
        <v>718</v>
      </c>
      <c r="P6347" t="s">
        <v>4170</v>
      </c>
      <c r="Q6347" s="17">
        <v>42690</v>
      </c>
      <c r="R6347" s="17">
        <v>41176</v>
      </c>
      <c r="S6347">
        <v>100</v>
      </c>
      <c r="T6347" t="s">
        <v>448</v>
      </c>
      <c r="U6347" t="s">
        <v>448</v>
      </c>
      <c r="V6347" t="s">
        <v>468</v>
      </c>
      <c r="W6347" t="s">
        <v>719</v>
      </c>
      <c r="X6347" t="s">
        <v>451</v>
      </c>
      <c r="Y6347" t="s">
        <v>715</v>
      </c>
      <c r="Z6347" t="s">
        <v>39016</v>
      </c>
      <c r="AA6347" t="s">
        <v>258</v>
      </c>
      <c r="AB6347" t="s">
        <v>39011</v>
      </c>
      <c r="AC6347" t="s">
        <v>455</v>
      </c>
      <c r="AD6347" t="b">
        <v>1</v>
      </c>
    </row>
    <row r="6348" spans="1:30">
      <c r="A6348" t="s">
        <v>39017</v>
      </c>
      <c r="B6348" t="s">
        <v>258</v>
      </c>
      <c r="C6348" t="s">
        <v>437</v>
      </c>
      <c r="D6348" t="s">
        <v>12748</v>
      </c>
      <c r="E6348" t="s">
        <v>39007</v>
      </c>
      <c r="F6348" t="s">
        <v>39018</v>
      </c>
      <c r="G6348" t="s">
        <v>39019</v>
      </c>
      <c r="I6348" t="s">
        <v>39020</v>
      </c>
      <c r="K6348" t="s">
        <v>715</v>
      </c>
      <c r="L6348" t="s">
        <v>4168</v>
      </c>
      <c r="M6348" t="s">
        <v>4169</v>
      </c>
      <c r="N6348" t="s">
        <v>445</v>
      </c>
      <c r="O6348" t="s">
        <v>718</v>
      </c>
      <c r="P6348" t="s">
        <v>4170</v>
      </c>
      <c r="Q6348" s="17">
        <v>42690</v>
      </c>
      <c r="R6348" s="17">
        <v>41176</v>
      </c>
      <c r="S6348">
        <v>100</v>
      </c>
      <c r="T6348" t="s">
        <v>448</v>
      </c>
      <c r="U6348" t="s">
        <v>448</v>
      </c>
      <c r="V6348" t="s">
        <v>468</v>
      </c>
      <c r="W6348" t="s">
        <v>719</v>
      </c>
      <c r="X6348" t="s">
        <v>451</v>
      </c>
      <c r="Y6348" t="s">
        <v>715</v>
      </c>
      <c r="Z6348" t="s">
        <v>39021</v>
      </c>
      <c r="AA6348" t="s">
        <v>258</v>
      </c>
      <c r="AB6348" t="s">
        <v>39011</v>
      </c>
      <c r="AC6348" t="s">
        <v>455</v>
      </c>
      <c r="AD6348" t="b">
        <v>1</v>
      </c>
    </row>
    <row r="6349" spans="1:30">
      <c r="A6349" t="s">
        <v>39022</v>
      </c>
      <c r="B6349" t="s">
        <v>258</v>
      </c>
      <c r="C6349" t="s">
        <v>729</v>
      </c>
      <c r="D6349" t="s">
        <v>457</v>
      </c>
      <c r="E6349" t="s">
        <v>39007</v>
      </c>
      <c r="F6349" t="s">
        <v>39023</v>
      </c>
      <c r="G6349" t="s">
        <v>39024</v>
      </c>
      <c r="I6349" t="s">
        <v>39025</v>
      </c>
      <c r="K6349" t="s">
        <v>715</v>
      </c>
      <c r="L6349" t="s">
        <v>4168</v>
      </c>
      <c r="M6349" t="s">
        <v>4169</v>
      </c>
      <c r="N6349" t="s">
        <v>445</v>
      </c>
      <c r="O6349" t="s">
        <v>718</v>
      </c>
      <c r="P6349" t="s">
        <v>4170</v>
      </c>
      <c r="Q6349" s="17">
        <v>42690</v>
      </c>
      <c r="R6349" s="17">
        <v>41176</v>
      </c>
      <c r="S6349">
        <v>100</v>
      </c>
      <c r="T6349" t="s">
        <v>448</v>
      </c>
      <c r="U6349" t="s">
        <v>448</v>
      </c>
      <c r="V6349" t="s">
        <v>468</v>
      </c>
      <c r="W6349" t="s">
        <v>719</v>
      </c>
      <c r="X6349" t="s">
        <v>451</v>
      </c>
      <c r="Y6349" t="s">
        <v>715</v>
      </c>
      <c r="Z6349" t="s">
        <v>39026</v>
      </c>
      <c r="AA6349" t="s">
        <v>258</v>
      </c>
      <c r="AB6349" t="s">
        <v>39011</v>
      </c>
      <c r="AC6349" t="s">
        <v>455</v>
      </c>
      <c r="AD6349" t="b">
        <v>1</v>
      </c>
    </row>
    <row r="6350" spans="1:30">
      <c r="A6350" t="s">
        <v>39027</v>
      </c>
      <c r="B6350" t="s">
        <v>258</v>
      </c>
      <c r="C6350" t="s">
        <v>729</v>
      </c>
      <c r="D6350" t="s">
        <v>710</v>
      </c>
      <c r="E6350" t="s">
        <v>39007</v>
      </c>
      <c r="F6350" t="s">
        <v>39028</v>
      </c>
      <c r="G6350" t="s">
        <v>39029</v>
      </c>
      <c r="I6350" t="s">
        <v>39030</v>
      </c>
      <c r="K6350" t="s">
        <v>715</v>
      </c>
      <c r="L6350" t="s">
        <v>4168</v>
      </c>
      <c r="M6350" t="s">
        <v>4169</v>
      </c>
      <c r="N6350" t="s">
        <v>445</v>
      </c>
      <c r="O6350" t="s">
        <v>718</v>
      </c>
      <c r="P6350" t="s">
        <v>4170</v>
      </c>
      <c r="Q6350" s="17">
        <v>42690</v>
      </c>
      <c r="R6350" s="17">
        <v>41176</v>
      </c>
      <c r="S6350">
        <v>100</v>
      </c>
      <c r="T6350" t="s">
        <v>448</v>
      </c>
      <c r="U6350" t="s">
        <v>448</v>
      </c>
      <c r="V6350" t="s">
        <v>468</v>
      </c>
      <c r="W6350" t="s">
        <v>719</v>
      </c>
      <c r="X6350" t="s">
        <v>451</v>
      </c>
      <c r="Y6350" t="s">
        <v>715</v>
      </c>
      <c r="Z6350" t="s">
        <v>39031</v>
      </c>
      <c r="AA6350" t="s">
        <v>258</v>
      </c>
      <c r="AB6350" t="s">
        <v>39011</v>
      </c>
      <c r="AC6350" t="s">
        <v>455</v>
      </c>
      <c r="AD6350" t="b">
        <v>1</v>
      </c>
    </row>
    <row r="6351" spans="1:30">
      <c r="A6351" t="s">
        <v>39032</v>
      </c>
      <c r="B6351" t="s">
        <v>258</v>
      </c>
      <c r="C6351" t="s">
        <v>729</v>
      </c>
      <c r="D6351" t="s">
        <v>12748</v>
      </c>
      <c r="E6351" t="s">
        <v>39007</v>
      </c>
      <c r="F6351" t="s">
        <v>39033</v>
      </c>
      <c r="G6351" t="s">
        <v>39034</v>
      </c>
      <c r="I6351" t="s">
        <v>39035</v>
      </c>
      <c r="K6351" t="s">
        <v>715</v>
      </c>
      <c r="L6351" t="s">
        <v>4168</v>
      </c>
      <c r="M6351" t="s">
        <v>4169</v>
      </c>
      <c r="N6351" t="s">
        <v>445</v>
      </c>
      <c r="O6351" t="s">
        <v>718</v>
      </c>
      <c r="P6351" t="s">
        <v>4170</v>
      </c>
      <c r="Q6351" s="17">
        <v>42690</v>
      </c>
      <c r="R6351" s="17">
        <v>41176</v>
      </c>
      <c r="S6351">
        <v>100</v>
      </c>
      <c r="T6351" t="s">
        <v>448</v>
      </c>
      <c r="U6351" t="s">
        <v>448</v>
      </c>
      <c r="V6351" t="s">
        <v>468</v>
      </c>
      <c r="W6351" t="s">
        <v>719</v>
      </c>
      <c r="X6351" t="s">
        <v>451</v>
      </c>
      <c r="Y6351" t="s">
        <v>715</v>
      </c>
      <c r="Z6351" t="s">
        <v>39036</v>
      </c>
      <c r="AA6351" t="s">
        <v>258</v>
      </c>
      <c r="AB6351" t="s">
        <v>39011</v>
      </c>
      <c r="AC6351" t="s">
        <v>455</v>
      </c>
      <c r="AD6351" t="b">
        <v>1</v>
      </c>
    </row>
    <row r="6352" spans="1:30">
      <c r="A6352" t="s">
        <v>39037</v>
      </c>
      <c r="B6352" t="s">
        <v>259</v>
      </c>
      <c r="C6352" t="s">
        <v>437</v>
      </c>
      <c r="D6352" t="s">
        <v>710</v>
      </c>
      <c r="E6352" t="s">
        <v>39038</v>
      </c>
      <c r="F6352" t="s">
        <v>39039</v>
      </c>
      <c r="G6352" t="s">
        <v>39040</v>
      </c>
      <c r="I6352" t="s">
        <v>39041</v>
      </c>
      <c r="K6352" t="s">
        <v>715</v>
      </c>
      <c r="L6352" t="s">
        <v>4168</v>
      </c>
      <c r="M6352" t="s">
        <v>4169</v>
      </c>
      <c r="N6352" t="s">
        <v>445</v>
      </c>
      <c r="O6352" t="s">
        <v>718</v>
      </c>
      <c r="P6352" t="s">
        <v>4170</v>
      </c>
      <c r="Q6352" s="17">
        <v>42690</v>
      </c>
      <c r="R6352" s="17">
        <v>41176</v>
      </c>
      <c r="S6352">
        <v>100</v>
      </c>
      <c r="T6352" t="s">
        <v>448</v>
      </c>
      <c r="U6352" t="s">
        <v>448</v>
      </c>
      <c r="V6352" t="s">
        <v>468</v>
      </c>
      <c r="W6352" t="s">
        <v>719</v>
      </c>
      <c r="X6352" t="s">
        <v>451</v>
      </c>
      <c r="Y6352" t="s">
        <v>715</v>
      </c>
      <c r="Z6352" t="s">
        <v>39042</v>
      </c>
      <c r="AA6352" t="s">
        <v>259</v>
      </c>
      <c r="AB6352" t="s">
        <v>39043</v>
      </c>
      <c r="AC6352" t="s">
        <v>455</v>
      </c>
      <c r="AD6352" t="b">
        <v>1</v>
      </c>
    </row>
    <row r="6353" spans="1:30">
      <c r="A6353" t="s">
        <v>39044</v>
      </c>
      <c r="B6353" t="s">
        <v>259</v>
      </c>
      <c r="C6353" t="s">
        <v>437</v>
      </c>
      <c r="D6353" t="s">
        <v>457</v>
      </c>
      <c r="E6353" t="s">
        <v>39038</v>
      </c>
      <c r="F6353" t="s">
        <v>39038</v>
      </c>
      <c r="G6353" t="s">
        <v>39045</v>
      </c>
      <c r="I6353" t="s">
        <v>39046</v>
      </c>
      <c r="K6353" t="s">
        <v>715</v>
      </c>
      <c r="L6353" t="s">
        <v>4168</v>
      </c>
      <c r="M6353" t="s">
        <v>4169</v>
      </c>
      <c r="N6353" t="s">
        <v>445</v>
      </c>
      <c r="O6353" t="s">
        <v>718</v>
      </c>
      <c r="P6353" t="s">
        <v>4170</v>
      </c>
      <c r="Q6353" s="17">
        <v>42690</v>
      </c>
      <c r="R6353" s="17">
        <v>41176</v>
      </c>
      <c r="S6353">
        <v>100</v>
      </c>
      <c r="T6353" t="s">
        <v>448</v>
      </c>
      <c r="U6353" t="s">
        <v>448</v>
      </c>
      <c r="V6353" t="s">
        <v>468</v>
      </c>
      <c r="W6353" t="s">
        <v>719</v>
      </c>
      <c r="X6353" t="s">
        <v>451</v>
      </c>
      <c r="Y6353" t="s">
        <v>715</v>
      </c>
      <c r="Z6353" t="s">
        <v>39047</v>
      </c>
      <c r="AA6353" t="s">
        <v>259</v>
      </c>
      <c r="AB6353" t="s">
        <v>39043</v>
      </c>
      <c r="AC6353" t="s">
        <v>455</v>
      </c>
      <c r="AD6353" t="b">
        <v>1</v>
      </c>
    </row>
    <row r="6354" spans="1:30">
      <c r="A6354" t="s">
        <v>39048</v>
      </c>
      <c r="B6354" t="s">
        <v>259</v>
      </c>
      <c r="C6354" t="s">
        <v>437</v>
      </c>
      <c r="D6354" t="s">
        <v>12748</v>
      </c>
      <c r="E6354" t="s">
        <v>39038</v>
      </c>
      <c r="F6354" t="s">
        <v>39049</v>
      </c>
      <c r="G6354" t="s">
        <v>39050</v>
      </c>
      <c r="I6354" t="s">
        <v>39051</v>
      </c>
      <c r="K6354" t="s">
        <v>715</v>
      </c>
      <c r="L6354" t="s">
        <v>4168</v>
      </c>
      <c r="M6354" t="s">
        <v>4169</v>
      </c>
      <c r="N6354" t="s">
        <v>445</v>
      </c>
      <c r="O6354" t="s">
        <v>718</v>
      </c>
      <c r="P6354" t="s">
        <v>4170</v>
      </c>
      <c r="Q6354" s="17">
        <v>42690</v>
      </c>
      <c r="R6354" s="17">
        <v>41176</v>
      </c>
      <c r="S6354">
        <v>100</v>
      </c>
      <c r="T6354" t="s">
        <v>448</v>
      </c>
      <c r="U6354" t="s">
        <v>448</v>
      </c>
      <c r="V6354" t="s">
        <v>468</v>
      </c>
      <c r="W6354" t="s">
        <v>719</v>
      </c>
      <c r="X6354" t="s">
        <v>451</v>
      </c>
      <c r="Y6354" t="s">
        <v>715</v>
      </c>
      <c r="Z6354" t="s">
        <v>39052</v>
      </c>
      <c r="AA6354" t="s">
        <v>259</v>
      </c>
      <c r="AB6354" t="s">
        <v>39043</v>
      </c>
      <c r="AC6354" t="s">
        <v>455</v>
      </c>
      <c r="AD6354" t="b">
        <v>1</v>
      </c>
    </row>
    <row r="6355" spans="1:30">
      <c r="A6355" t="s">
        <v>39053</v>
      </c>
      <c r="B6355" t="s">
        <v>259</v>
      </c>
      <c r="C6355" t="s">
        <v>729</v>
      </c>
      <c r="D6355" t="s">
        <v>12748</v>
      </c>
      <c r="E6355" t="s">
        <v>39038</v>
      </c>
      <c r="F6355" t="s">
        <v>39054</v>
      </c>
      <c r="G6355" t="s">
        <v>39055</v>
      </c>
      <c r="I6355" t="s">
        <v>39056</v>
      </c>
      <c r="K6355" t="s">
        <v>715</v>
      </c>
      <c r="L6355" t="s">
        <v>4168</v>
      </c>
      <c r="M6355" t="s">
        <v>4169</v>
      </c>
      <c r="N6355" t="s">
        <v>445</v>
      </c>
      <c r="O6355" t="s">
        <v>718</v>
      </c>
      <c r="P6355" t="s">
        <v>4170</v>
      </c>
      <c r="Q6355" s="17">
        <v>42690</v>
      </c>
      <c r="R6355" s="17">
        <v>41176</v>
      </c>
      <c r="S6355">
        <v>100</v>
      </c>
      <c r="T6355" t="s">
        <v>448</v>
      </c>
      <c r="U6355" t="s">
        <v>448</v>
      </c>
      <c r="V6355" t="s">
        <v>468</v>
      </c>
      <c r="W6355" t="s">
        <v>719</v>
      </c>
      <c r="X6355" t="s">
        <v>451</v>
      </c>
      <c r="Y6355" t="s">
        <v>715</v>
      </c>
      <c r="Z6355" t="s">
        <v>39057</v>
      </c>
      <c r="AA6355" t="s">
        <v>259</v>
      </c>
      <c r="AB6355" t="s">
        <v>39043</v>
      </c>
      <c r="AC6355" t="s">
        <v>455</v>
      </c>
      <c r="AD6355" t="b">
        <v>1</v>
      </c>
    </row>
    <row r="6356" spans="1:30">
      <c r="A6356" t="s">
        <v>39058</v>
      </c>
      <c r="B6356" t="s">
        <v>259</v>
      </c>
      <c r="C6356" t="s">
        <v>729</v>
      </c>
      <c r="D6356" t="s">
        <v>710</v>
      </c>
      <c r="E6356" t="s">
        <v>39038</v>
      </c>
      <c r="F6356" t="s">
        <v>39059</v>
      </c>
      <c r="G6356" t="s">
        <v>39060</v>
      </c>
      <c r="I6356" t="s">
        <v>39061</v>
      </c>
      <c r="K6356" t="s">
        <v>715</v>
      </c>
      <c r="L6356" t="s">
        <v>4168</v>
      </c>
      <c r="M6356" t="s">
        <v>4169</v>
      </c>
      <c r="N6356" t="s">
        <v>445</v>
      </c>
      <c r="O6356" t="s">
        <v>718</v>
      </c>
      <c r="P6356" t="s">
        <v>4170</v>
      </c>
      <c r="Q6356" s="17">
        <v>42690</v>
      </c>
      <c r="R6356" s="17">
        <v>41176</v>
      </c>
      <c r="S6356">
        <v>100</v>
      </c>
      <c r="T6356" t="s">
        <v>448</v>
      </c>
      <c r="U6356" t="s">
        <v>448</v>
      </c>
      <c r="V6356" t="s">
        <v>468</v>
      </c>
      <c r="W6356" t="s">
        <v>719</v>
      </c>
      <c r="X6356" t="s">
        <v>451</v>
      </c>
      <c r="Y6356" t="s">
        <v>715</v>
      </c>
      <c r="Z6356" t="s">
        <v>39062</v>
      </c>
      <c r="AA6356" t="s">
        <v>259</v>
      </c>
      <c r="AB6356" t="s">
        <v>39043</v>
      </c>
      <c r="AC6356" t="s">
        <v>455</v>
      </c>
      <c r="AD6356" t="b">
        <v>1</v>
      </c>
    </row>
    <row r="6357" spans="1:30">
      <c r="A6357" t="s">
        <v>39063</v>
      </c>
      <c r="B6357" t="s">
        <v>259</v>
      </c>
      <c r="C6357" t="s">
        <v>729</v>
      </c>
      <c r="D6357" t="s">
        <v>457</v>
      </c>
      <c r="E6357" t="s">
        <v>39038</v>
      </c>
      <c r="F6357" t="s">
        <v>39064</v>
      </c>
      <c r="G6357" t="s">
        <v>39065</v>
      </c>
      <c r="I6357" t="s">
        <v>39066</v>
      </c>
      <c r="K6357" t="s">
        <v>715</v>
      </c>
      <c r="L6357" t="s">
        <v>4168</v>
      </c>
      <c r="M6357" t="s">
        <v>4169</v>
      </c>
      <c r="N6357" t="s">
        <v>445</v>
      </c>
      <c r="O6357" t="s">
        <v>718</v>
      </c>
      <c r="P6357" t="s">
        <v>4170</v>
      </c>
      <c r="Q6357" s="17">
        <v>42690</v>
      </c>
      <c r="R6357" s="17">
        <v>41176</v>
      </c>
      <c r="S6357">
        <v>100</v>
      </c>
      <c r="T6357" t="s">
        <v>448</v>
      </c>
      <c r="U6357" t="s">
        <v>448</v>
      </c>
      <c r="V6357" t="s">
        <v>468</v>
      </c>
      <c r="W6357" t="s">
        <v>719</v>
      </c>
      <c r="X6357" t="s">
        <v>451</v>
      </c>
      <c r="Y6357" t="s">
        <v>715</v>
      </c>
      <c r="Z6357" t="s">
        <v>39067</v>
      </c>
      <c r="AA6357" t="s">
        <v>259</v>
      </c>
      <c r="AB6357" t="s">
        <v>39043</v>
      </c>
      <c r="AC6357" t="s">
        <v>455</v>
      </c>
      <c r="AD6357" t="b">
        <v>1</v>
      </c>
    </row>
    <row r="6358" spans="1:30">
      <c r="A6358" t="s">
        <v>39068</v>
      </c>
      <c r="B6358" t="s">
        <v>260</v>
      </c>
      <c r="C6358" t="s">
        <v>437</v>
      </c>
      <c r="D6358" t="s">
        <v>12748</v>
      </c>
      <c r="E6358" t="s">
        <v>39069</v>
      </c>
      <c r="F6358" t="s">
        <v>39070</v>
      </c>
      <c r="G6358" t="s">
        <v>39071</v>
      </c>
      <c r="I6358" t="s">
        <v>39072</v>
      </c>
      <c r="K6358" t="s">
        <v>715</v>
      </c>
      <c r="L6358" t="s">
        <v>4168</v>
      </c>
      <c r="M6358" t="s">
        <v>4169</v>
      </c>
      <c r="N6358" t="s">
        <v>445</v>
      </c>
      <c r="O6358" t="s">
        <v>718</v>
      </c>
      <c r="P6358" t="s">
        <v>4170</v>
      </c>
      <c r="Q6358" s="17">
        <v>42690</v>
      </c>
      <c r="R6358" s="17">
        <v>41176</v>
      </c>
      <c r="S6358">
        <v>100</v>
      </c>
      <c r="T6358" t="s">
        <v>448</v>
      </c>
      <c r="U6358" t="s">
        <v>448</v>
      </c>
      <c r="V6358" t="s">
        <v>468</v>
      </c>
      <c r="W6358" t="s">
        <v>719</v>
      </c>
      <c r="X6358" t="s">
        <v>451</v>
      </c>
      <c r="Y6358" t="s">
        <v>715</v>
      </c>
      <c r="Z6358" t="s">
        <v>39073</v>
      </c>
      <c r="AA6358" t="s">
        <v>260</v>
      </c>
      <c r="AB6358" t="s">
        <v>39074</v>
      </c>
      <c r="AC6358" t="s">
        <v>455</v>
      </c>
      <c r="AD6358" t="b">
        <v>1</v>
      </c>
    </row>
    <row r="6359" spans="1:30">
      <c r="A6359" t="s">
        <v>39075</v>
      </c>
      <c r="B6359" t="s">
        <v>260</v>
      </c>
      <c r="C6359" t="s">
        <v>437</v>
      </c>
      <c r="D6359" t="s">
        <v>710</v>
      </c>
      <c r="E6359" t="s">
        <v>39069</v>
      </c>
      <c r="F6359" t="s">
        <v>39076</v>
      </c>
      <c r="G6359" t="s">
        <v>39077</v>
      </c>
      <c r="I6359" t="s">
        <v>39078</v>
      </c>
      <c r="K6359" t="s">
        <v>715</v>
      </c>
      <c r="L6359" t="s">
        <v>4168</v>
      </c>
      <c r="M6359" t="s">
        <v>4169</v>
      </c>
      <c r="N6359" t="s">
        <v>445</v>
      </c>
      <c r="O6359" t="s">
        <v>718</v>
      </c>
      <c r="P6359" t="s">
        <v>4170</v>
      </c>
      <c r="Q6359" s="17">
        <v>42690</v>
      </c>
      <c r="R6359" s="17">
        <v>41176</v>
      </c>
      <c r="S6359">
        <v>100</v>
      </c>
      <c r="T6359" t="s">
        <v>448</v>
      </c>
      <c r="U6359" t="s">
        <v>448</v>
      </c>
      <c r="V6359" t="s">
        <v>468</v>
      </c>
      <c r="W6359" t="s">
        <v>719</v>
      </c>
      <c r="X6359" t="s">
        <v>451</v>
      </c>
      <c r="Y6359" t="s">
        <v>715</v>
      </c>
      <c r="Z6359" t="s">
        <v>39079</v>
      </c>
      <c r="AA6359" t="s">
        <v>260</v>
      </c>
      <c r="AB6359" t="s">
        <v>39074</v>
      </c>
      <c r="AC6359" t="s">
        <v>455</v>
      </c>
      <c r="AD6359" t="b">
        <v>1</v>
      </c>
    </row>
    <row r="6360" spans="1:30">
      <c r="A6360" t="s">
        <v>39080</v>
      </c>
      <c r="B6360" t="s">
        <v>260</v>
      </c>
      <c r="C6360" t="s">
        <v>437</v>
      </c>
      <c r="D6360" t="s">
        <v>457</v>
      </c>
      <c r="E6360" t="s">
        <v>39069</v>
      </c>
      <c r="F6360" t="s">
        <v>39069</v>
      </c>
      <c r="G6360" t="s">
        <v>39081</v>
      </c>
      <c r="I6360" t="s">
        <v>39082</v>
      </c>
      <c r="K6360" t="s">
        <v>715</v>
      </c>
      <c r="L6360" t="s">
        <v>4168</v>
      </c>
      <c r="M6360" t="s">
        <v>4169</v>
      </c>
      <c r="N6360" t="s">
        <v>445</v>
      </c>
      <c r="O6360" t="s">
        <v>718</v>
      </c>
      <c r="P6360" t="s">
        <v>4170</v>
      </c>
      <c r="Q6360" s="17">
        <v>42690</v>
      </c>
      <c r="R6360" s="17">
        <v>41176</v>
      </c>
      <c r="S6360">
        <v>100</v>
      </c>
      <c r="T6360" t="s">
        <v>448</v>
      </c>
      <c r="U6360" t="s">
        <v>448</v>
      </c>
      <c r="V6360" t="s">
        <v>468</v>
      </c>
      <c r="W6360" t="s">
        <v>719</v>
      </c>
      <c r="X6360" t="s">
        <v>451</v>
      </c>
      <c r="Y6360" t="s">
        <v>715</v>
      </c>
      <c r="Z6360" t="s">
        <v>39083</v>
      </c>
      <c r="AA6360" t="s">
        <v>260</v>
      </c>
      <c r="AB6360" t="s">
        <v>39074</v>
      </c>
      <c r="AC6360" t="s">
        <v>455</v>
      </c>
      <c r="AD6360" t="b">
        <v>1</v>
      </c>
    </row>
    <row r="6361" spans="1:30">
      <c r="A6361" t="s">
        <v>39084</v>
      </c>
      <c r="B6361" t="s">
        <v>260</v>
      </c>
      <c r="C6361" t="s">
        <v>729</v>
      </c>
      <c r="D6361" t="s">
        <v>12748</v>
      </c>
      <c r="E6361" t="s">
        <v>39069</v>
      </c>
      <c r="F6361" t="s">
        <v>39085</v>
      </c>
      <c r="G6361" t="s">
        <v>39086</v>
      </c>
      <c r="I6361" t="s">
        <v>39087</v>
      </c>
      <c r="K6361" t="s">
        <v>715</v>
      </c>
      <c r="L6361" t="s">
        <v>4168</v>
      </c>
      <c r="M6361" t="s">
        <v>4169</v>
      </c>
      <c r="N6361" t="s">
        <v>445</v>
      </c>
      <c r="O6361" t="s">
        <v>718</v>
      </c>
      <c r="P6361" t="s">
        <v>4170</v>
      </c>
      <c r="Q6361" s="17">
        <v>42690</v>
      </c>
      <c r="R6361" s="17">
        <v>41176</v>
      </c>
      <c r="S6361">
        <v>100</v>
      </c>
      <c r="T6361" t="s">
        <v>448</v>
      </c>
      <c r="U6361" t="s">
        <v>448</v>
      </c>
      <c r="V6361" t="s">
        <v>468</v>
      </c>
      <c r="W6361" t="s">
        <v>719</v>
      </c>
      <c r="X6361" t="s">
        <v>451</v>
      </c>
      <c r="Y6361" t="s">
        <v>715</v>
      </c>
      <c r="Z6361" t="s">
        <v>39088</v>
      </c>
      <c r="AA6361" t="s">
        <v>260</v>
      </c>
      <c r="AB6361" t="s">
        <v>39074</v>
      </c>
      <c r="AC6361" t="s">
        <v>455</v>
      </c>
      <c r="AD6361" t="b">
        <v>1</v>
      </c>
    </row>
    <row r="6362" spans="1:30">
      <c r="A6362" t="s">
        <v>39089</v>
      </c>
      <c r="B6362" t="s">
        <v>260</v>
      </c>
      <c r="C6362" t="s">
        <v>729</v>
      </c>
      <c r="D6362" t="s">
        <v>710</v>
      </c>
      <c r="E6362" t="s">
        <v>39069</v>
      </c>
      <c r="F6362" t="s">
        <v>39090</v>
      </c>
      <c r="G6362" t="s">
        <v>39091</v>
      </c>
      <c r="I6362" t="s">
        <v>39092</v>
      </c>
      <c r="K6362" t="s">
        <v>715</v>
      </c>
      <c r="L6362" t="s">
        <v>4168</v>
      </c>
      <c r="M6362" t="s">
        <v>4169</v>
      </c>
      <c r="N6362" t="s">
        <v>445</v>
      </c>
      <c r="O6362" t="s">
        <v>718</v>
      </c>
      <c r="P6362" t="s">
        <v>4170</v>
      </c>
      <c r="Q6362" s="17">
        <v>42690</v>
      </c>
      <c r="R6362" s="17">
        <v>41176</v>
      </c>
      <c r="S6362">
        <v>100</v>
      </c>
      <c r="T6362" t="s">
        <v>448</v>
      </c>
      <c r="U6362" t="s">
        <v>448</v>
      </c>
      <c r="V6362" t="s">
        <v>468</v>
      </c>
      <c r="W6362" t="s">
        <v>719</v>
      </c>
      <c r="X6362" t="s">
        <v>451</v>
      </c>
      <c r="Y6362" t="s">
        <v>715</v>
      </c>
      <c r="Z6362" t="s">
        <v>39093</v>
      </c>
      <c r="AA6362" t="s">
        <v>260</v>
      </c>
      <c r="AB6362" t="s">
        <v>39074</v>
      </c>
      <c r="AC6362" t="s">
        <v>455</v>
      </c>
      <c r="AD6362" t="b">
        <v>1</v>
      </c>
    </row>
    <row r="6363" spans="1:30">
      <c r="A6363" t="s">
        <v>39094</v>
      </c>
      <c r="B6363" t="s">
        <v>260</v>
      </c>
      <c r="C6363" t="s">
        <v>729</v>
      </c>
      <c r="D6363" t="s">
        <v>457</v>
      </c>
      <c r="E6363" t="s">
        <v>39069</v>
      </c>
      <c r="F6363" t="s">
        <v>39095</v>
      </c>
      <c r="G6363" t="s">
        <v>39096</v>
      </c>
      <c r="I6363" t="s">
        <v>39097</v>
      </c>
      <c r="K6363" t="s">
        <v>715</v>
      </c>
      <c r="L6363" t="s">
        <v>4168</v>
      </c>
      <c r="M6363" t="s">
        <v>4169</v>
      </c>
      <c r="N6363" t="s">
        <v>445</v>
      </c>
      <c r="O6363" t="s">
        <v>718</v>
      </c>
      <c r="P6363" t="s">
        <v>4170</v>
      </c>
      <c r="Q6363" s="17">
        <v>42690</v>
      </c>
      <c r="R6363" s="17">
        <v>41176</v>
      </c>
      <c r="S6363">
        <v>100</v>
      </c>
      <c r="T6363" t="s">
        <v>448</v>
      </c>
      <c r="U6363" t="s">
        <v>448</v>
      </c>
      <c r="V6363" t="s">
        <v>468</v>
      </c>
      <c r="W6363" t="s">
        <v>719</v>
      </c>
      <c r="X6363" t="s">
        <v>451</v>
      </c>
      <c r="Y6363" t="s">
        <v>715</v>
      </c>
      <c r="Z6363" t="s">
        <v>39098</v>
      </c>
      <c r="AA6363" t="s">
        <v>260</v>
      </c>
      <c r="AB6363" t="s">
        <v>39074</v>
      </c>
      <c r="AC6363" t="s">
        <v>455</v>
      </c>
      <c r="AD6363" t="b">
        <v>1</v>
      </c>
    </row>
    <row r="6364" spans="1:30">
      <c r="A6364" t="s">
        <v>39099</v>
      </c>
      <c r="B6364" t="s">
        <v>261</v>
      </c>
      <c r="C6364" t="s">
        <v>437</v>
      </c>
      <c r="D6364" t="s">
        <v>710</v>
      </c>
      <c r="E6364" t="s">
        <v>39100</v>
      </c>
      <c r="F6364" t="s">
        <v>39101</v>
      </c>
      <c r="G6364" t="s">
        <v>39102</v>
      </c>
      <c r="H6364" t="s">
        <v>39103</v>
      </c>
      <c r="I6364" t="s">
        <v>39104</v>
      </c>
      <c r="K6364" t="s">
        <v>715</v>
      </c>
      <c r="L6364" t="s">
        <v>4168</v>
      </c>
      <c r="M6364" t="s">
        <v>4169</v>
      </c>
      <c r="N6364" t="s">
        <v>445</v>
      </c>
      <c r="O6364" t="s">
        <v>718</v>
      </c>
      <c r="P6364" t="s">
        <v>4170</v>
      </c>
      <c r="Q6364" s="17">
        <v>42690</v>
      </c>
      <c r="R6364" s="17">
        <v>41176</v>
      </c>
      <c r="S6364">
        <v>100</v>
      </c>
      <c r="T6364" t="s">
        <v>448</v>
      </c>
      <c r="U6364" t="s">
        <v>448</v>
      </c>
      <c r="V6364" t="s">
        <v>468</v>
      </c>
      <c r="W6364" t="s">
        <v>719</v>
      </c>
      <c r="X6364" t="s">
        <v>451</v>
      </c>
      <c r="Y6364" t="s">
        <v>715</v>
      </c>
      <c r="Z6364" t="s">
        <v>39105</v>
      </c>
      <c r="AA6364" t="s">
        <v>261</v>
      </c>
      <c r="AB6364" t="s">
        <v>39106</v>
      </c>
      <c r="AC6364" t="s">
        <v>455</v>
      </c>
      <c r="AD6364" t="b">
        <v>1</v>
      </c>
    </row>
    <row r="6365" spans="1:30">
      <c r="A6365" t="s">
        <v>39107</v>
      </c>
      <c r="B6365" t="s">
        <v>261</v>
      </c>
      <c r="C6365" t="s">
        <v>437</v>
      </c>
      <c r="D6365" t="s">
        <v>12748</v>
      </c>
      <c r="E6365" t="s">
        <v>39100</v>
      </c>
      <c r="F6365" t="s">
        <v>39108</v>
      </c>
      <c r="G6365" t="s">
        <v>39109</v>
      </c>
      <c r="H6365" t="s">
        <v>39110</v>
      </c>
      <c r="I6365" t="s">
        <v>39111</v>
      </c>
      <c r="K6365" t="s">
        <v>715</v>
      </c>
      <c r="L6365" t="s">
        <v>4168</v>
      </c>
      <c r="M6365" t="s">
        <v>4169</v>
      </c>
      <c r="N6365" t="s">
        <v>445</v>
      </c>
      <c r="O6365" t="s">
        <v>718</v>
      </c>
      <c r="P6365" t="s">
        <v>4170</v>
      </c>
      <c r="Q6365" s="17">
        <v>42690</v>
      </c>
      <c r="R6365" s="17">
        <v>41176</v>
      </c>
      <c r="S6365">
        <v>100</v>
      </c>
      <c r="T6365" t="s">
        <v>448</v>
      </c>
      <c r="U6365" t="s">
        <v>448</v>
      </c>
      <c r="V6365" t="s">
        <v>468</v>
      </c>
      <c r="W6365" t="s">
        <v>719</v>
      </c>
      <c r="X6365" t="s">
        <v>451</v>
      </c>
      <c r="Y6365" t="s">
        <v>715</v>
      </c>
      <c r="Z6365" t="s">
        <v>39112</v>
      </c>
      <c r="AA6365" t="s">
        <v>261</v>
      </c>
      <c r="AB6365" t="s">
        <v>39106</v>
      </c>
      <c r="AC6365" t="s">
        <v>455</v>
      </c>
      <c r="AD6365" t="b">
        <v>1</v>
      </c>
    </row>
    <row r="6366" spans="1:30">
      <c r="A6366" t="s">
        <v>39113</v>
      </c>
      <c r="B6366" t="s">
        <v>261</v>
      </c>
      <c r="C6366" t="s">
        <v>437</v>
      </c>
      <c r="D6366" t="s">
        <v>457</v>
      </c>
      <c r="E6366" t="s">
        <v>39100</v>
      </c>
      <c r="F6366" t="s">
        <v>39100</v>
      </c>
      <c r="G6366" t="s">
        <v>39114</v>
      </c>
      <c r="I6366" t="s">
        <v>39115</v>
      </c>
      <c r="K6366" t="s">
        <v>715</v>
      </c>
      <c r="L6366" t="s">
        <v>4168</v>
      </c>
      <c r="M6366" t="s">
        <v>4169</v>
      </c>
      <c r="N6366" t="s">
        <v>445</v>
      </c>
      <c r="O6366" t="s">
        <v>718</v>
      </c>
      <c r="P6366" t="s">
        <v>4170</v>
      </c>
      <c r="Q6366" s="17">
        <v>42690</v>
      </c>
      <c r="R6366" s="17">
        <v>41176</v>
      </c>
      <c r="S6366">
        <v>100</v>
      </c>
      <c r="T6366" t="s">
        <v>448</v>
      </c>
      <c r="U6366" t="s">
        <v>448</v>
      </c>
      <c r="V6366" t="s">
        <v>468</v>
      </c>
      <c r="W6366" t="s">
        <v>719</v>
      </c>
      <c r="X6366" t="s">
        <v>451</v>
      </c>
      <c r="Y6366" t="s">
        <v>715</v>
      </c>
      <c r="Z6366" t="s">
        <v>39116</v>
      </c>
      <c r="AA6366" t="s">
        <v>261</v>
      </c>
      <c r="AB6366" t="s">
        <v>39106</v>
      </c>
      <c r="AC6366" t="s">
        <v>455</v>
      </c>
      <c r="AD6366" t="b">
        <v>1</v>
      </c>
    </row>
    <row r="6367" spans="1:30">
      <c r="A6367" t="s">
        <v>39117</v>
      </c>
      <c r="B6367" t="s">
        <v>261</v>
      </c>
      <c r="C6367" t="s">
        <v>729</v>
      </c>
      <c r="D6367" t="s">
        <v>457</v>
      </c>
      <c r="E6367" t="s">
        <v>39100</v>
      </c>
      <c r="F6367" t="s">
        <v>39118</v>
      </c>
      <c r="G6367" t="s">
        <v>39119</v>
      </c>
      <c r="I6367" t="s">
        <v>39120</v>
      </c>
      <c r="K6367" t="s">
        <v>715</v>
      </c>
      <c r="L6367" t="s">
        <v>4168</v>
      </c>
      <c r="M6367" t="s">
        <v>4169</v>
      </c>
      <c r="N6367" t="s">
        <v>445</v>
      </c>
      <c r="O6367" t="s">
        <v>718</v>
      </c>
      <c r="P6367" t="s">
        <v>4170</v>
      </c>
      <c r="Q6367" s="17">
        <v>42690</v>
      </c>
      <c r="R6367" s="17">
        <v>41176</v>
      </c>
      <c r="S6367">
        <v>100</v>
      </c>
      <c r="T6367" t="s">
        <v>448</v>
      </c>
      <c r="U6367" t="s">
        <v>448</v>
      </c>
      <c r="V6367" t="s">
        <v>468</v>
      </c>
      <c r="W6367" t="s">
        <v>719</v>
      </c>
      <c r="X6367" t="s">
        <v>451</v>
      </c>
      <c r="Y6367" t="s">
        <v>715</v>
      </c>
      <c r="Z6367" t="s">
        <v>39121</v>
      </c>
      <c r="AA6367" t="s">
        <v>261</v>
      </c>
      <c r="AB6367" t="s">
        <v>39106</v>
      </c>
      <c r="AC6367" t="s">
        <v>455</v>
      </c>
      <c r="AD6367" t="b">
        <v>1</v>
      </c>
    </row>
    <row r="6368" spans="1:30">
      <c r="A6368" t="s">
        <v>39122</v>
      </c>
      <c r="B6368" t="s">
        <v>261</v>
      </c>
      <c r="C6368" t="s">
        <v>729</v>
      </c>
      <c r="D6368" t="s">
        <v>710</v>
      </c>
      <c r="E6368" t="s">
        <v>39100</v>
      </c>
      <c r="F6368" t="s">
        <v>39123</v>
      </c>
      <c r="G6368" t="s">
        <v>39124</v>
      </c>
      <c r="I6368" t="s">
        <v>39125</v>
      </c>
      <c r="K6368" t="s">
        <v>715</v>
      </c>
      <c r="L6368" t="s">
        <v>4168</v>
      </c>
      <c r="M6368" t="s">
        <v>4169</v>
      </c>
      <c r="N6368" t="s">
        <v>445</v>
      </c>
      <c r="O6368" t="s">
        <v>718</v>
      </c>
      <c r="P6368" t="s">
        <v>4170</v>
      </c>
      <c r="Q6368" s="17">
        <v>42690</v>
      </c>
      <c r="R6368" s="17">
        <v>41176</v>
      </c>
      <c r="S6368">
        <v>100</v>
      </c>
      <c r="T6368" t="s">
        <v>448</v>
      </c>
      <c r="U6368" t="s">
        <v>448</v>
      </c>
      <c r="V6368" t="s">
        <v>468</v>
      </c>
      <c r="W6368" t="s">
        <v>719</v>
      </c>
      <c r="X6368" t="s">
        <v>451</v>
      </c>
      <c r="Y6368" t="s">
        <v>715</v>
      </c>
      <c r="Z6368" t="s">
        <v>39126</v>
      </c>
      <c r="AA6368" t="s">
        <v>261</v>
      </c>
      <c r="AB6368" t="s">
        <v>39106</v>
      </c>
      <c r="AC6368" t="s">
        <v>455</v>
      </c>
      <c r="AD6368" t="b">
        <v>1</v>
      </c>
    </row>
    <row r="6369" spans="1:30">
      <c r="A6369" t="s">
        <v>39127</v>
      </c>
      <c r="B6369" t="s">
        <v>261</v>
      </c>
      <c r="C6369" t="s">
        <v>729</v>
      </c>
      <c r="D6369" t="s">
        <v>12748</v>
      </c>
      <c r="E6369" t="s">
        <v>39100</v>
      </c>
      <c r="F6369" t="s">
        <v>39128</v>
      </c>
      <c r="G6369" t="s">
        <v>39129</v>
      </c>
      <c r="I6369" t="s">
        <v>39130</v>
      </c>
      <c r="K6369" t="s">
        <v>715</v>
      </c>
      <c r="L6369" t="s">
        <v>4168</v>
      </c>
      <c r="M6369" t="s">
        <v>4169</v>
      </c>
      <c r="N6369" t="s">
        <v>445</v>
      </c>
      <c r="O6369" t="s">
        <v>718</v>
      </c>
      <c r="P6369" t="s">
        <v>4170</v>
      </c>
      <c r="Q6369" s="17">
        <v>42690</v>
      </c>
      <c r="R6369" s="17">
        <v>41176</v>
      </c>
      <c r="S6369">
        <v>100</v>
      </c>
      <c r="T6369" t="s">
        <v>448</v>
      </c>
      <c r="U6369" t="s">
        <v>448</v>
      </c>
      <c r="V6369" t="s">
        <v>468</v>
      </c>
      <c r="W6369" t="s">
        <v>719</v>
      </c>
      <c r="X6369" t="s">
        <v>451</v>
      </c>
      <c r="Y6369" t="s">
        <v>715</v>
      </c>
      <c r="Z6369" t="s">
        <v>39131</v>
      </c>
      <c r="AA6369" t="s">
        <v>261</v>
      </c>
      <c r="AB6369" t="s">
        <v>39106</v>
      </c>
      <c r="AC6369" t="s">
        <v>455</v>
      </c>
      <c r="AD6369" t="b">
        <v>1</v>
      </c>
    </row>
    <row r="6370" spans="1:30">
      <c r="A6370" t="s">
        <v>39132</v>
      </c>
      <c r="B6370" t="s">
        <v>262</v>
      </c>
      <c r="C6370" t="s">
        <v>437</v>
      </c>
      <c r="D6370" t="s">
        <v>457</v>
      </c>
      <c r="E6370" t="s">
        <v>39133</v>
      </c>
      <c r="F6370" t="s">
        <v>39133</v>
      </c>
      <c r="G6370" t="s">
        <v>39134</v>
      </c>
      <c r="I6370" t="s">
        <v>39135</v>
      </c>
      <c r="K6370" t="s">
        <v>715</v>
      </c>
      <c r="L6370" t="s">
        <v>4168</v>
      </c>
      <c r="M6370" t="s">
        <v>4169</v>
      </c>
      <c r="N6370" t="s">
        <v>445</v>
      </c>
      <c r="O6370" t="s">
        <v>718</v>
      </c>
      <c r="P6370" t="s">
        <v>4170</v>
      </c>
      <c r="Q6370" s="17">
        <v>42690</v>
      </c>
      <c r="R6370" s="17">
        <v>41176</v>
      </c>
      <c r="S6370">
        <v>100</v>
      </c>
      <c r="T6370" t="s">
        <v>448</v>
      </c>
      <c r="U6370" t="s">
        <v>448</v>
      </c>
      <c r="V6370" t="s">
        <v>468</v>
      </c>
      <c r="W6370" t="s">
        <v>719</v>
      </c>
      <c r="X6370" t="s">
        <v>451</v>
      </c>
      <c r="Y6370" t="s">
        <v>715</v>
      </c>
      <c r="Z6370" t="s">
        <v>39136</v>
      </c>
      <c r="AA6370" t="s">
        <v>262</v>
      </c>
      <c r="AB6370" t="s">
        <v>39137</v>
      </c>
      <c r="AC6370" t="s">
        <v>455</v>
      </c>
      <c r="AD6370" t="b">
        <v>1</v>
      </c>
    </row>
    <row r="6371" spans="1:30">
      <c r="A6371" t="s">
        <v>39138</v>
      </c>
      <c r="B6371" t="s">
        <v>262</v>
      </c>
      <c r="C6371" t="s">
        <v>437</v>
      </c>
      <c r="D6371" t="s">
        <v>12748</v>
      </c>
      <c r="E6371" t="s">
        <v>39133</v>
      </c>
      <c r="F6371" t="s">
        <v>39139</v>
      </c>
      <c r="G6371" t="s">
        <v>39140</v>
      </c>
      <c r="H6371" t="s">
        <v>39141</v>
      </c>
      <c r="I6371" t="s">
        <v>39142</v>
      </c>
      <c r="K6371" t="s">
        <v>715</v>
      </c>
      <c r="L6371" t="s">
        <v>4168</v>
      </c>
      <c r="M6371" t="s">
        <v>4169</v>
      </c>
      <c r="N6371" t="s">
        <v>445</v>
      </c>
      <c r="O6371" t="s">
        <v>718</v>
      </c>
      <c r="P6371" t="s">
        <v>4170</v>
      </c>
      <c r="Q6371" s="17">
        <v>42690</v>
      </c>
      <c r="R6371" s="17">
        <v>41176</v>
      </c>
      <c r="S6371">
        <v>100</v>
      </c>
      <c r="T6371" t="s">
        <v>448</v>
      </c>
      <c r="U6371" t="s">
        <v>448</v>
      </c>
      <c r="V6371" t="s">
        <v>468</v>
      </c>
      <c r="W6371" t="s">
        <v>719</v>
      </c>
      <c r="X6371" t="s">
        <v>451</v>
      </c>
      <c r="Y6371" t="s">
        <v>715</v>
      </c>
      <c r="Z6371" t="s">
        <v>39143</v>
      </c>
      <c r="AA6371" t="s">
        <v>262</v>
      </c>
      <c r="AB6371" t="s">
        <v>39137</v>
      </c>
      <c r="AC6371" t="s">
        <v>455</v>
      </c>
      <c r="AD6371" t="b">
        <v>1</v>
      </c>
    </row>
    <row r="6372" spans="1:30">
      <c r="A6372" t="s">
        <v>39144</v>
      </c>
      <c r="B6372" t="s">
        <v>262</v>
      </c>
      <c r="C6372" t="s">
        <v>437</v>
      </c>
      <c r="D6372" t="s">
        <v>710</v>
      </c>
      <c r="E6372" t="s">
        <v>39133</v>
      </c>
      <c r="F6372" t="s">
        <v>39145</v>
      </c>
      <c r="G6372" t="s">
        <v>39146</v>
      </c>
      <c r="H6372" t="s">
        <v>39147</v>
      </c>
      <c r="I6372" t="s">
        <v>39148</v>
      </c>
      <c r="K6372" t="s">
        <v>715</v>
      </c>
      <c r="L6372" t="s">
        <v>4168</v>
      </c>
      <c r="M6372" t="s">
        <v>4169</v>
      </c>
      <c r="N6372" t="s">
        <v>445</v>
      </c>
      <c r="O6372" t="s">
        <v>718</v>
      </c>
      <c r="P6372" t="s">
        <v>4170</v>
      </c>
      <c r="Q6372" s="17">
        <v>42690</v>
      </c>
      <c r="R6372" s="17">
        <v>41176</v>
      </c>
      <c r="S6372">
        <v>100</v>
      </c>
      <c r="T6372" t="s">
        <v>448</v>
      </c>
      <c r="U6372" t="s">
        <v>448</v>
      </c>
      <c r="V6372" t="s">
        <v>468</v>
      </c>
      <c r="W6372" t="s">
        <v>719</v>
      </c>
      <c r="X6372" t="s">
        <v>451</v>
      </c>
      <c r="Y6372" t="s">
        <v>715</v>
      </c>
      <c r="Z6372" t="s">
        <v>39149</v>
      </c>
      <c r="AA6372" t="s">
        <v>262</v>
      </c>
      <c r="AB6372" t="s">
        <v>39137</v>
      </c>
      <c r="AC6372" t="s">
        <v>455</v>
      </c>
      <c r="AD6372" t="b">
        <v>1</v>
      </c>
    </row>
    <row r="6373" spans="1:30">
      <c r="A6373" t="s">
        <v>39150</v>
      </c>
      <c r="B6373" t="s">
        <v>262</v>
      </c>
      <c r="C6373" t="s">
        <v>729</v>
      </c>
      <c r="D6373" t="s">
        <v>710</v>
      </c>
      <c r="E6373" t="s">
        <v>39133</v>
      </c>
      <c r="F6373" t="s">
        <v>39151</v>
      </c>
      <c r="G6373" t="s">
        <v>39152</v>
      </c>
      <c r="I6373" t="s">
        <v>39153</v>
      </c>
      <c r="K6373" t="s">
        <v>715</v>
      </c>
      <c r="L6373" t="s">
        <v>4168</v>
      </c>
      <c r="M6373" t="s">
        <v>4169</v>
      </c>
      <c r="N6373" t="s">
        <v>445</v>
      </c>
      <c r="O6373" t="s">
        <v>718</v>
      </c>
      <c r="P6373" t="s">
        <v>4170</v>
      </c>
      <c r="Q6373" s="17">
        <v>42690</v>
      </c>
      <c r="R6373" s="17">
        <v>41176</v>
      </c>
      <c r="S6373">
        <v>100</v>
      </c>
      <c r="T6373" t="s">
        <v>448</v>
      </c>
      <c r="U6373" t="s">
        <v>448</v>
      </c>
      <c r="V6373" t="s">
        <v>468</v>
      </c>
      <c r="W6373" t="s">
        <v>719</v>
      </c>
      <c r="X6373" t="s">
        <v>451</v>
      </c>
      <c r="Y6373" t="s">
        <v>715</v>
      </c>
      <c r="Z6373" t="s">
        <v>39154</v>
      </c>
      <c r="AA6373" t="s">
        <v>262</v>
      </c>
      <c r="AB6373" t="s">
        <v>39137</v>
      </c>
      <c r="AC6373" t="s">
        <v>455</v>
      </c>
      <c r="AD6373" t="b">
        <v>1</v>
      </c>
    </row>
    <row r="6374" spans="1:30">
      <c r="A6374" t="s">
        <v>39155</v>
      </c>
      <c r="B6374" t="s">
        <v>262</v>
      </c>
      <c r="C6374" t="s">
        <v>729</v>
      </c>
      <c r="D6374" t="s">
        <v>12748</v>
      </c>
      <c r="E6374" t="s">
        <v>39133</v>
      </c>
      <c r="F6374" t="s">
        <v>39156</v>
      </c>
      <c r="G6374" t="s">
        <v>39157</v>
      </c>
      <c r="I6374" t="s">
        <v>39158</v>
      </c>
      <c r="K6374" t="s">
        <v>715</v>
      </c>
      <c r="L6374" t="s">
        <v>4168</v>
      </c>
      <c r="M6374" t="s">
        <v>4169</v>
      </c>
      <c r="N6374" t="s">
        <v>445</v>
      </c>
      <c r="O6374" t="s">
        <v>718</v>
      </c>
      <c r="P6374" t="s">
        <v>4170</v>
      </c>
      <c r="Q6374" s="17">
        <v>42690</v>
      </c>
      <c r="R6374" s="17">
        <v>41176</v>
      </c>
      <c r="S6374">
        <v>100</v>
      </c>
      <c r="T6374" t="s">
        <v>448</v>
      </c>
      <c r="U6374" t="s">
        <v>448</v>
      </c>
      <c r="V6374" t="s">
        <v>468</v>
      </c>
      <c r="W6374" t="s">
        <v>719</v>
      </c>
      <c r="X6374" t="s">
        <v>451</v>
      </c>
      <c r="Y6374" t="s">
        <v>715</v>
      </c>
      <c r="Z6374" t="s">
        <v>39159</v>
      </c>
      <c r="AA6374" t="s">
        <v>262</v>
      </c>
      <c r="AB6374" t="s">
        <v>39137</v>
      </c>
      <c r="AC6374" t="s">
        <v>455</v>
      </c>
      <c r="AD6374" t="b">
        <v>1</v>
      </c>
    </row>
    <row r="6375" spans="1:30">
      <c r="A6375" t="s">
        <v>39160</v>
      </c>
      <c r="B6375" t="s">
        <v>262</v>
      </c>
      <c r="C6375" t="s">
        <v>729</v>
      </c>
      <c r="D6375" t="s">
        <v>457</v>
      </c>
      <c r="E6375" t="s">
        <v>39133</v>
      </c>
      <c r="F6375" t="s">
        <v>39161</v>
      </c>
      <c r="G6375" t="s">
        <v>39162</v>
      </c>
      <c r="I6375" t="s">
        <v>39163</v>
      </c>
      <c r="K6375" t="s">
        <v>715</v>
      </c>
      <c r="L6375" t="s">
        <v>4168</v>
      </c>
      <c r="M6375" t="s">
        <v>4169</v>
      </c>
      <c r="N6375" t="s">
        <v>445</v>
      </c>
      <c r="O6375" t="s">
        <v>718</v>
      </c>
      <c r="P6375" t="s">
        <v>4170</v>
      </c>
      <c r="Q6375" s="17">
        <v>42690</v>
      </c>
      <c r="R6375" s="17">
        <v>41176</v>
      </c>
      <c r="S6375">
        <v>100</v>
      </c>
      <c r="T6375" t="s">
        <v>448</v>
      </c>
      <c r="U6375" t="s">
        <v>448</v>
      </c>
      <c r="V6375" t="s">
        <v>468</v>
      </c>
      <c r="W6375" t="s">
        <v>719</v>
      </c>
      <c r="X6375" t="s">
        <v>451</v>
      </c>
      <c r="Y6375" t="s">
        <v>715</v>
      </c>
      <c r="Z6375" t="s">
        <v>39164</v>
      </c>
      <c r="AA6375" t="s">
        <v>262</v>
      </c>
      <c r="AB6375" t="s">
        <v>39137</v>
      </c>
      <c r="AC6375" t="s">
        <v>455</v>
      </c>
      <c r="AD6375" t="b">
        <v>1</v>
      </c>
    </row>
    <row r="6376" spans="1:30">
      <c r="A6376" t="s">
        <v>39165</v>
      </c>
      <c r="B6376" t="s">
        <v>263</v>
      </c>
      <c r="C6376" t="s">
        <v>437</v>
      </c>
      <c r="D6376" t="s">
        <v>12748</v>
      </c>
      <c r="E6376" t="s">
        <v>39166</v>
      </c>
      <c r="F6376" t="s">
        <v>39167</v>
      </c>
      <c r="G6376" t="s">
        <v>39168</v>
      </c>
      <c r="H6376" t="s">
        <v>39169</v>
      </c>
      <c r="I6376" t="s">
        <v>39170</v>
      </c>
      <c r="K6376" t="s">
        <v>715</v>
      </c>
      <c r="L6376" t="s">
        <v>4168</v>
      </c>
      <c r="M6376" t="s">
        <v>4169</v>
      </c>
      <c r="N6376" t="s">
        <v>445</v>
      </c>
      <c r="O6376" t="s">
        <v>718</v>
      </c>
      <c r="P6376" t="s">
        <v>4170</v>
      </c>
      <c r="Q6376" s="17">
        <v>42690</v>
      </c>
      <c r="R6376" s="17">
        <v>41176</v>
      </c>
      <c r="S6376">
        <v>100</v>
      </c>
      <c r="T6376" t="s">
        <v>448</v>
      </c>
      <c r="U6376" t="s">
        <v>448</v>
      </c>
      <c r="V6376" t="s">
        <v>468</v>
      </c>
      <c r="W6376" t="s">
        <v>719</v>
      </c>
      <c r="X6376" t="s">
        <v>451</v>
      </c>
      <c r="Y6376" t="s">
        <v>715</v>
      </c>
      <c r="Z6376" t="s">
        <v>39171</v>
      </c>
      <c r="AA6376" t="s">
        <v>263</v>
      </c>
      <c r="AB6376" t="s">
        <v>39172</v>
      </c>
      <c r="AC6376" t="s">
        <v>455</v>
      </c>
      <c r="AD6376" t="b">
        <v>1</v>
      </c>
    </row>
    <row r="6377" spans="1:30">
      <c r="A6377" t="s">
        <v>39173</v>
      </c>
      <c r="B6377" t="s">
        <v>263</v>
      </c>
      <c r="C6377" t="s">
        <v>437</v>
      </c>
      <c r="D6377" t="s">
        <v>710</v>
      </c>
      <c r="E6377" t="s">
        <v>39166</v>
      </c>
      <c r="F6377" t="s">
        <v>39174</v>
      </c>
      <c r="G6377" t="s">
        <v>39175</v>
      </c>
      <c r="H6377" t="s">
        <v>39176</v>
      </c>
      <c r="I6377" t="s">
        <v>39177</v>
      </c>
      <c r="K6377" t="s">
        <v>715</v>
      </c>
      <c r="L6377" t="s">
        <v>4168</v>
      </c>
      <c r="M6377" t="s">
        <v>4169</v>
      </c>
      <c r="N6377" t="s">
        <v>445</v>
      </c>
      <c r="O6377" t="s">
        <v>718</v>
      </c>
      <c r="P6377" t="s">
        <v>4170</v>
      </c>
      <c r="Q6377" s="17">
        <v>42690</v>
      </c>
      <c r="R6377" s="17">
        <v>41176</v>
      </c>
      <c r="S6377">
        <v>100</v>
      </c>
      <c r="T6377" t="s">
        <v>448</v>
      </c>
      <c r="U6377" t="s">
        <v>448</v>
      </c>
      <c r="V6377" t="s">
        <v>468</v>
      </c>
      <c r="W6377" t="s">
        <v>719</v>
      </c>
      <c r="X6377" t="s">
        <v>451</v>
      </c>
      <c r="Y6377" t="s">
        <v>715</v>
      </c>
      <c r="Z6377" t="s">
        <v>39178</v>
      </c>
      <c r="AA6377" t="s">
        <v>263</v>
      </c>
      <c r="AB6377" t="s">
        <v>39172</v>
      </c>
      <c r="AC6377" t="s">
        <v>455</v>
      </c>
      <c r="AD6377" t="b">
        <v>1</v>
      </c>
    </row>
    <row r="6378" spans="1:30">
      <c r="A6378" t="s">
        <v>39179</v>
      </c>
      <c r="B6378" t="s">
        <v>263</v>
      </c>
      <c r="C6378" t="s">
        <v>437</v>
      </c>
      <c r="D6378" t="s">
        <v>457</v>
      </c>
      <c r="E6378" t="s">
        <v>39166</v>
      </c>
      <c r="F6378" t="s">
        <v>39166</v>
      </c>
      <c r="G6378" t="s">
        <v>39180</v>
      </c>
      <c r="I6378" t="s">
        <v>39181</v>
      </c>
      <c r="K6378" t="s">
        <v>715</v>
      </c>
      <c r="L6378" t="s">
        <v>4168</v>
      </c>
      <c r="M6378" t="s">
        <v>4169</v>
      </c>
      <c r="N6378" t="s">
        <v>445</v>
      </c>
      <c r="O6378" t="s">
        <v>718</v>
      </c>
      <c r="P6378" t="s">
        <v>4170</v>
      </c>
      <c r="Q6378" s="17">
        <v>42690</v>
      </c>
      <c r="R6378" s="17">
        <v>41176</v>
      </c>
      <c r="S6378">
        <v>100</v>
      </c>
      <c r="T6378" t="s">
        <v>448</v>
      </c>
      <c r="U6378" t="s">
        <v>448</v>
      </c>
      <c r="V6378" t="s">
        <v>468</v>
      </c>
      <c r="W6378" t="s">
        <v>719</v>
      </c>
      <c r="X6378" t="s">
        <v>451</v>
      </c>
      <c r="Y6378" t="s">
        <v>715</v>
      </c>
      <c r="Z6378" t="s">
        <v>39182</v>
      </c>
      <c r="AA6378" t="s">
        <v>263</v>
      </c>
      <c r="AB6378" t="s">
        <v>39172</v>
      </c>
      <c r="AC6378" t="s">
        <v>455</v>
      </c>
      <c r="AD6378" t="b">
        <v>1</v>
      </c>
    </row>
    <row r="6379" spans="1:30">
      <c r="A6379" t="s">
        <v>39183</v>
      </c>
      <c r="B6379" t="s">
        <v>263</v>
      </c>
      <c r="C6379" t="s">
        <v>729</v>
      </c>
      <c r="D6379" t="s">
        <v>710</v>
      </c>
      <c r="E6379" t="s">
        <v>39166</v>
      </c>
      <c r="F6379" t="s">
        <v>39184</v>
      </c>
      <c r="G6379" t="s">
        <v>39185</v>
      </c>
      <c r="I6379" t="s">
        <v>39186</v>
      </c>
      <c r="K6379" t="s">
        <v>715</v>
      </c>
      <c r="L6379" t="s">
        <v>4168</v>
      </c>
      <c r="M6379" t="s">
        <v>4169</v>
      </c>
      <c r="N6379" t="s">
        <v>445</v>
      </c>
      <c r="O6379" t="s">
        <v>718</v>
      </c>
      <c r="P6379" t="s">
        <v>4170</v>
      </c>
      <c r="Q6379" s="17">
        <v>42690</v>
      </c>
      <c r="R6379" s="17">
        <v>41176</v>
      </c>
      <c r="S6379">
        <v>100</v>
      </c>
      <c r="T6379" t="s">
        <v>448</v>
      </c>
      <c r="U6379" t="s">
        <v>448</v>
      </c>
      <c r="V6379" t="s">
        <v>468</v>
      </c>
      <c r="W6379" t="s">
        <v>719</v>
      </c>
      <c r="X6379" t="s">
        <v>451</v>
      </c>
      <c r="Y6379" t="s">
        <v>715</v>
      </c>
      <c r="Z6379" t="s">
        <v>39187</v>
      </c>
      <c r="AA6379" t="s">
        <v>263</v>
      </c>
      <c r="AB6379" t="s">
        <v>39172</v>
      </c>
      <c r="AC6379" t="s">
        <v>455</v>
      </c>
      <c r="AD6379" t="b">
        <v>1</v>
      </c>
    </row>
    <row r="6380" spans="1:30">
      <c r="A6380" t="s">
        <v>39188</v>
      </c>
      <c r="B6380" t="s">
        <v>263</v>
      </c>
      <c r="C6380" t="s">
        <v>729</v>
      </c>
      <c r="D6380" t="s">
        <v>457</v>
      </c>
      <c r="E6380" t="s">
        <v>39166</v>
      </c>
      <c r="F6380" t="s">
        <v>39189</v>
      </c>
      <c r="G6380" t="s">
        <v>39190</v>
      </c>
      <c r="I6380" t="s">
        <v>39191</v>
      </c>
      <c r="K6380" t="s">
        <v>715</v>
      </c>
      <c r="L6380" t="s">
        <v>4168</v>
      </c>
      <c r="M6380" t="s">
        <v>4169</v>
      </c>
      <c r="N6380" t="s">
        <v>445</v>
      </c>
      <c r="O6380" t="s">
        <v>718</v>
      </c>
      <c r="P6380" t="s">
        <v>4170</v>
      </c>
      <c r="Q6380" s="17">
        <v>42690</v>
      </c>
      <c r="R6380" s="17">
        <v>41176</v>
      </c>
      <c r="S6380">
        <v>100</v>
      </c>
      <c r="T6380" t="s">
        <v>448</v>
      </c>
      <c r="U6380" t="s">
        <v>448</v>
      </c>
      <c r="V6380" t="s">
        <v>468</v>
      </c>
      <c r="W6380" t="s">
        <v>719</v>
      </c>
      <c r="X6380" t="s">
        <v>451</v>
      </c>
      <c r="Y6380" t="s">
        <v>715</v>
      </c>
      <c r="Z6380" t="s">
        <v>39192</v>
      </c>
      <c r="AA6380" t="s">
        <v>263</v>
      </c>
      <c r="AB6380" t="s">
        <v>39172</v>
      </c>
      <c r="AC6380" t="s">
        <v>455</v>
      </c>
      <c r="AD6380" t="b">
        <v>1</v>
      </c>
    </row>
    <row r="6381" spans="1:30">
      <c r="A6381" t="s">
        <v>39193</v>
      </c>
      <c r="B6381" t="s">
        <v>263</v>
      </c>
      <c r="C6381" t="s">
        <v>729</v>
      </c>
      <c r="D6381" t="s">
        <v>12748</v>
      </c>
      <c r="E6381" t="s">
        <v>39166</v>
      </c>
      <c r="F6381" t="s">
        <v>39194</v>
      </c>
      <c r="G6381" t="s">
        <v>39195</v>
      </c>
      <c r="I6381" t="s">
        <v>39196</v>
      </c>
      <c r="K6381" t="s">
        <v>715</v>
      </c>
      <c r="L6381" t="s">
        <v>4168</v>
      </c>
      <c r="M6381" t="s">
        <v>4169</v>
      </c>
      <c r="N6381" t="s">
        <v>445</v>
      </c>
      <c r="O6381" t="s">
        <v>718</v>
      </c>
      <c r="P6381" t="s">
        <v>4170</v>
      </c>
      <c r="Q6381" s="17">
        <v>42690</v>
      </c>
      <c r="R6381" s="17">
        <v>41176</v>
      </c>
      <c r="S6381">
        <v>100</v>
      </c>
      <c r="T6381" t="s">
        <v>448</v>
      </c>
      <c r="U6381" t="s">
        <v>448</v>
      </c>
      <c r="V6381" t="s">
        <v>468</v>
      </c>
      <c r="W6381" t="s">
        <v>719</v>
      </c>
      <c r="X6381" t="s">
        <v>451</v>
      </c>
      <c r="Y6381" t="s">
        <v>715</v>
      </c>
      <c r="Z6381" t="s">
        <v>39197</v>
      </c>
      <c r="AA6381" t="s">
        <v>263</v>
      </c>
      <c r="AB6381" t="s">
        <v>39172</v>
      </c>
      <c r="AC6381" t="s">
        <v>455</v>
      </c>
      <c r="AD6381" t="b">
        <v>1</v>
      </c>
    </row>
    <row r="6382" spans="1:30">
      <c r="A6382" t="s">
        <v>39198</v>
      </c>
      <c r="B6382" t="s">
        <v>359</v>
      </c>
      <c r="C6382" t="s">
        <v>437</v>
      </c>
      <c r="D6382" t="s">
        <v>710</v>
      </c>
      <c r="E6382" t="s">
        <v>39199</v>
      </c>
      <c r="F6382" t="s">
        <v>39200</v>
      </c>
      <c r="G6382" t="s">
        <v>39201</v>
      </c>
      <c r="I6382" t="s">
        <v>39202</v>
      </c>
      <c r="K6382" t="s">
        <v>715</v>
      </c>
      <c r="L6382" t="s">
        <v>4168</v>
      </c>
      <c r="M6382" t="s">
        <v>4169</v>
      </c>
      <c r="N6382" t="s">
        <v>5278</v>
      </c>
      <c r="O6382" t="s">
        <v>5278</v>
      </c>
      <c r="P6382" t="s">
        <v>4170</v>
      </c>
      <c r="Q6382" s="17">
        <v>42690</v>
      </c>
      <c r="R6382" s="17">
        <v>41176</v>
      </c>
      <c r="S6382">
        <v>100</v>
      </c>
      <c r="T6382" t="s">
        <v>35033</v>
      </c>
      <c r="U6382" t="s">
        <v>35033</v>
      </c>
      <c r="V6382" t="s">
        <v>468</v>
      </c>
      <c r="W6382" t="s">
        <v>719</v>
      </c>
      <c r="X6382" t="s">
        <v>451</v>
      </c>
      <c r="Y6382" t="s">
        <v>715</v>
      </c>
      <c r="Z6382" t="s">
        <v>39203</v>
      </c>
      <c r="AA6382" t="s">
        <v>359</v>
      </c>
      <c r="AB6382" t="s">
        <v>39204</v>
      </c>
      <c r="AC6382" t="s">
        <v>5235</v>
      </c>
      <c r="AD6382" t="b">
        <v>1</v>
      </c>
    </row>
    <row r="6383" spans="1:30">
      <c r="A6383" t="s">
        <v>39205</v>
      </c>
      <c r="B6383" t="s">
        <v>359</v>
      </c>
      <c r="C6383" t="s">
        <v>437</v>
      </c>
      <c r="D6383" t="s">
        <v>457</v>
      </c>
      <c r="E6383" t="s">
        <v>39199</v>
      </c>
      <c r="F6383" t="s">
        <v>39199</v>
      </c>
      <c r="G6383" t="s">
        <v>39206</v>
      </c>
      <c r="I6383" t="s">
        <v>39207</v>
      </c>
      <c r="K6383" t="s">
        <v>715</v>
      </c>
      <c r="L6383" t="s">
        <v>4168</v>
      </c>
      <c r="M6383" t="s">
        <v>4169</v>
      </c>
      <c r="N6383" t="s">
        <v>5278</v>
      </c>
      <c r="O6383" t="s">
        <v>5278</v>
      </c>
      <c r="P6383" t="s">
        <v>4170</v>
      </c>
      <c r="Q6383" s="17">
        <v>42690</v>
      </c>
      <c r="R6383" s="17">
        <v>41176</v>
      </c>
      <c r="S6383">
        <v>100</v>
      </c>
      <c r="T6383" t="s">
        <v>35033</v>
      </c>
      <c r="U6383" t="s">
        <v>35033</v>
      </c>
      <c r="V6383" t="s">
        <v>468</v>
      </c>
      <c r="W6383" t="s">
        <v>719</v>
      </c>
      <c r="X6383" t="s">
        <v>451</v>
      </c>
      <c r="Y6383" t="s">
        <v>715</v>
      </c>
      <c r="Z6383" t="s">
        <v>39208</v>
      </c>
      <c r="AA6383" t="s">
        <v>359</v>
      </c>
      <c r="AB6383" t="s">
        <v>39204</v>
      </c>
      <c r="AC6383" t="s">
        <v>5235</v>
      </c>
      <c r="AD6383" t="b">
        <v>1</v>
      </c>
    </row>
    <row r="6384" spans="1:30">
      <c r="A6384" t="s">
        <v>39209</v>
      </c>
      <c r="B6384" t="s">
        <v>359</v>
      </c>
      <c r="C6384" t="s">
        <v>437</v>
      </c>
      <c r="D6384" t="s">
        <v>12748</v>
      </c>
      <c r="E6384" t="s">
        <v>39199</v>
      </c>
      <c r="F6384" t="s">
        <v>39210</v>
      </c>
      <c r="G6384" t="s">
        <v>39211</v>
      </c>
      <c r="I6384" t="s">
        <v>39212</v>
      </c>
      <c r="K6384" t="s">
        <v>715</v>
      </c>
      <c r="L6384" t="s">
        <v>4168</v>
      </c>
      <c r="M6384" t="s">
        <v>4169</v>
      </c>
      <c r="N6384" t="s">
        <v>5278</v>
      </c>
      <c r="O6384" t="s">
        <v>5278</v>
      </c>
      <c r="P6384" t="s">
        <v>4170</v>
      </c>
      <c r="Q6384" s="17">
        <v>42690</v>
      </c>
      <c r="R6384" s="17">
        <v>41176</v>
      </c>
      <c r="S6384">
        <v>100</v>
      </c>
      <c r="T6384" t="s">
        <v>35033</v>
      </c>
      <c r="U6384" t="s">
        <v>35033</v>
      </c>
      <c r="V6384" t="s">
        <v>468</v>
      </c>
      <c r="W6384" t="s">
        <v>719</v>
      </c>
      <c r="X6384" t="s">
        <v>451</v>
      </c>
      <c r="Y6384" t="s">
        <v>715</v>
      </c>
      <c r="Z6384" t="s">
        <v>39213</v>
      </c>
      <c r="AA6384" t="s">
        <v>359</v>
      </c>
      <c r="AB6384" t="s">
        <v>39204</v>
      </c>
      <c r="AC6384" t="s">
        <v>5235</v>
      </c>
      <c r="AD6384" t="b">
        <v>1</v>
      </c>
    </row>
    <row r="6385" spans="1:30">
      <c r="A6385" t="s">
        <v>39214</v>
      </c>
      <c r="B6385" t="s">
        <v>359</v>
      </c>
      <c r="C6385" t="s">
        <v>729</v>
      </c>
      <c r="D6385" t="s">
        <v>710</v>
      </c>
      <c r="E6385" t="s">
        <v>39199</v>
      </c>
      <c r="F6385" t="s">
        <v>39215</v>
      </c>
      <c r="G6385" t="s">
        <v>39216</v>
      </c>
      <c r="I6385" t="s">
        <v>39217</v>
      </c>
      <c r="K6385" t="s">
        <v>715</v>
      </c>
      <c r="L6385" t="s">
        <v>4168</v>
      </c>
      <c r="M6385" t="s">
        <v>4169</v>
      </c>
      <c r="N6385" t="s">
        <v>5278</v>
      </c>
      <c r="O6385" t="s">
        <v>5278</v>
      </c>
      <c r="P6385" t="s">
        <v>4170</v>
      </c>
      <c r="Q6385" s="17">
        <v>42690</v>
      </c>
      <c r="R6385" s="17">
        <v>41176</v>
      </c>
      <c r="S6385">
        <v>100</v>
      </c>
      <c r="T6385" t="s">
        <v>35033</v>
      </c>
      <c r="U6385" t="s">
        <v>35033</v>
      </c>
      <c r="V6385" t="s">
        <v>468</v>
      </c>
      <c r="W6385" t="s">
        <v>719</v>
      </c>
      <c r="X6385" t="s">
        <v>451</v>
      </c>
      <c r="Y6385" t="s">
        <v>715</v>
      </c>
      <c r="Z6385" t="s">
        <v>39218</v>
      </c>
      <c r="AA6385" t="s">
        <v>359</v>
      </c>
      <c r="AB6385" t="s">
        <v>39204</v>
      </c>
      <c r="AC6385" t="s">
        <v>5235</v>
      </c>
      <c r="AD6385" t="b">
        <v>1</v>
      </c>
    </row>
    <row r="6386" spans="1:30">
      <c r="A6386" t="s">
        <v>39219</v>
      </c>
      <c r="B6386" t="s">
        <v>359</v>
      </c>
      <c r="C6386" t="s">
        <v>729</v>
      </c>
      <c r="D6386" t="s">
        <v>12748</v>
      </c>
      <c r="E6386" t="s">
        <v>39199</v>
      </c>
      <c r="F6386" t="s">
        <v>39220</v>
      </c>
      <c r="G6386" t="s">
        <v>39221</v>
      </c>
      <c r="I6386" t="s">
        <v>39222</v>
      </c>
      <c r="K6386" t="s">
        <v>715</v>
      </c>
      <c r="L6386" t="s">
        <v>4168</v>
      </c>
      <c r="M6386" t="s">
        <v>4169</v>
      </c>
      <c r="N6386" t="s">
        <v>5278</v>
      </c>
      <c r="O6386" t="s">
        <v>5278</v>
      </c>
      <c r="P6386" t="s">
        <v>4170</v>
      </c>
      <c r="Q6386" s="17">
        <v>42690</v>
      </c>
      <c r="R6386" s="17">
        <v>41176</v>
      </c>
      <c r="S6386">
        <v>100</v>
      </c>
      <c r="T6386" t="s">
        <v>35033</v>
      </c>
      <c r="U6386" t="s">
        <v>35033</v>
      </c>
      <c r="V6386" t="s">
        <v>468</v>
      </c>
      <c r="W6386" t="s">
        <v>719</v>
      </c>
      <c r="X6386" t="s">
        <v>451</v>
      </c>
      <c r="Y6386" t="s">
        <v>715</v>
      </c>
      <c r="Z6386" t="s">
        <v>39223</v>
      </c>
      <c r="AA6386" t="s">
        <v>359</v>
      </c>
      <c r="AB6386" t="s">
        <v>39204</v>
      </c>
      <c r="AC6386" t="s">
        <v>5235</v>
      </c>
      <c r="AD6386" t="b">
        <v>1</v>
      </c>
    </row>
    <row r="6387" spans="1:30">
      <c r="A6387" t="s">
        <v>39224</v>
      </c>
      <c r="B6387" t="s">
        <v>359</v>
      </c>
      <c r="C6387" t="s">
        <v>729</v>
      </c>
      <c r="D6387" t="s">
        <v>457</v>
      </c>
      <c r="E6387" t="s">
        <v>39199</v>
      </c>
      <c r="F6387" t="s">
        <v>39225</v>
      </c>
      <c r="G6387" t="s">
        <v>39226</v>
      </c>
      <c r="I6387" t="s">
        <v>39227</v>
      </c>
      <c r="K6387" t="s">
        <v>715</v>
      </c>
      <c r="L6387" t="s">
        <v>4168</v>
      </c>
      <c r="M6387" t="s">
        <v>4169</v>
      </c>
      <c r="N6387" t="s">
        <v>5278</v>
      </c>
      <c r="O6387" t="s">
        <v>5278</v>
      </c>
      <c r="P6387" t="s">
        <v>4170</v>
      </c>
      <c r="Q6387" s="17">
        <v>42690</v>
      </c>
      <c r="R6387" s="17">
        <v>41176</v>
      </c>
      <c r="S6387">
        <v>100</v>
      </c>
      <c r="T6387" t="s">
        <v>35033</v>
      </c>
      <c r="U6387" t="s">
        <v>35033</v>
      </c>
      <c r="V6387" t="s">
        <v>468</v>
      </c>
      <c r="W6387" t="s">
        <v>719</v>
      </c>
      <c r="X6387" t="s">
        <v>451</v>
      </c>
      <c r="Y6387" t="s">
        <v>715</v>
      </c>
      <c r="Z6387" t="s">
        <v>39228</v>
      </c>
      <c r="AA6387" t="s">
        <v>359</v>
      </c>
      <c r="AB6387" t="s">
        <v>39204</v>
      </c>
      <c r="AC6387" t="s">
        <v>5235</v>
      </c>
      <c r="AD6387" t="b">
        <v>1</v>
      </c>
    </row>
    <row r="6388" spans="1:30">
      <c r="A6388" t="s">
        <v>39229</v>
      </c>
      <c r="B6388" t="s">
        <v>360</v>
      </c>
      <c r="C6388" t="s">
        <v>437</v>
      </c>
      <c r="D6388" t="s">
        <v>710</v>
      </c>
      <c r="E6388" t="s">
        <v>39230</v>
      </c>
      <c r="F6388" t="s">
        <v>39231</v>
      </c>
      <c r="G6388" t="s">
        <v>39232</v>
      </c>
      <c r="I6388" t="s">
        <v>39233</v>
      </c>
      <c r="K6388" t="s">
        <v>715</v>
      </c>
      <c r="L6388" t="s">
        <v>4168</v>
      </c>
      <c r="M6388" t="s">
        <v>4169</v>
      </c>
      <c r="N6388" t="s">
        <v>5278</v>
      </c>
      <c r="O6388" t="s">
        <v>5278</v>
      </c>
      <c r="P6388" t="s">
        <v>4170</v>
      </c>
      <c r="Q6388" s="17">
        <v>42690</v>
      </c>
      <c r="R6388" s="17">
        <v>41176</v>
      </c>
      <c r="S6388">
        <v>100</v>
      </c>
      <c r="T6388" t="s">
        <v>35033</v>
      </c>
      <c r="U6388" t="s">
        <v>35033</v>
      </c>
      <c r="V6388" t="s">
        <v>468</v>
      </c>
      <c r="W6388" t="s">
        <v>719</v>
      </c>
      <c r="X6388" t="s">
        <v>451</v>
      </c>
      <c r="Y6388" t="s">
        <v>715</v>
      </c>
      <c r="Z6388" t="s">
        <v>39234</v>
      </c>
      <c r="AA6388" t="s">
        <v>360</v>
      </c>
      <c r="AB6388" t="s">
        <v>39235</v>
      </c>
      <c r="AC6388" t="s">
        <v>5235</v>
      </c>
      <c r="AD6388" t="b">
        <v>1</v>
      </c>
    </row>
    <row r="6389" spans="1:30">
      <c r="A6389" t="s">
        <v>39236</v>
      </c>
      <c r="B6389" t="s">
        <v>360</v>
      </c>
      <c r="C6389" t="s">
        <v>437</v>
      </c>
      <c r="D6389" t="s">
        <v>457</v>
      </c>
      <c r="E6389" t="s">
        <v>39230</v>
      </c>
      <c r="F6389" t="s">
        <v>39230</v>
      </c>
      <c r="G6389" t="s">
        <v>39237</v>
      </c>
      <c r="I6389" t="s">
        <v>39238</v>
      </c>
      <c r="K6389" t="s">
        <v>715</v>
      </c>
      <c r="L6389" t="s">
        <v>4168</v>
      </c>
      <c r="M6389" t="s">
        <v>4169</v>
      </c>
      <c r="N6389" t="s">
        <v>5278</v>
      </c>
      <c r="O6389" t="s">
        <v>5278</v>
      </c>
      <c r="P6389" t="s">
        <v>4170</v>
      </c>
      <c r="Q6389" s="17">
        <v>42690</v>
      </c>
      <c r="R6389" s="17">
        <v>41176</v>
      </c>
      <c r="S6389">
        <v>100</v>
      </c>
      <c r="T6389" t="s">
        <v>35033</v>
      </c>
      <c r="U6389" t="s">
        <v>35033</v>
      </c>
      <c r="V6389" t="s">
        <v>468</v>
      </c>
      <c r="W6389" t="s">
        <v>719</v>
      </c>
      <c r="X6389" t="s">
        <v>451</v>
      </c>
      <c r="Y6389" t="s">
        <v>715</v>
      </c>
      <c r="Z6389" t="s">
        <v>39239</v>
      </c>
      <c r="AA6389" t="s">
        <v>360</v>
      </c>
      <c r="AB6389" t="s">
        <v>39235</v>
      </c>
      <c r="AC6389" t="s">
        <v>5235</v>
      </c>
      <c r="AD6389" t="b">
        <v>1</v>
      </c>
    </row>
    <row r="6390" spans="1:30">
      <c r="A6390" t="s">
        <v>39240</v>
      </c>
      <c r="B6390" t="s">
        <v>360</v>
      </c>
      <c r="C6390" t="s">
        <v>437</v>
      </c>
      <c r="D6390" t="s">
        <v>12748</v>
      </c>
      <c r="E6390" t="s">
        <v>39230</v>
      </c>
      <c r="F6390" t="s">
        <v>39241</v>
      </c>
      <c r="G6390" t="s">
        <v>39242</v>
      </c>
      <c r="I6390" t="s">
        <v>39243</v>
      </c>
      <c r="K6390" t="s">
        <v>715</v>
      </c>
      <c r="L6390" t="s">
        <v>4168</v>
      </c>
      <c r="M6390" t="s">
        <v>4169</v>
      </c>
      <c r="N6390" t="s">
        <v>5278</v>
      </c>
      <c r="O6390" t="s">
        <v>5278</v>
      </c>
      <c r="P6390" t="s">
        <v>4170</v>
      </c>
      <c r="Q6390" s="17">
        <v>42690</v>
      </c>
      <c r="R6390" s="17">
        <v>41176</v>
      </c>
      <c r="S6390">
        <v>100</v>
      </c>
      <c r="T6390" t="s">
        <v>35033</v>
      </c>
      <c r="U6390" t="s">
        <v>35033</v>
      </c>
      <c r="V6390" t="s">
        <v>468</v>
      </c>
      <c r="W6390" t="s">
        <v>719</v>
      </c>
      <c r="X6390" t="s">
        <v>451</v>
      </c>
      <c r="Y6390" t="s">
        <v>715</v>
      </c>
      <c r="Z6390" t="s">
        <v>39244</v>
      </c>
      <c r="AA6390" t="s">
        <v>360</v>
      </c>
      <c r="AB6390" t="s">
        <v>39235</v>
      </c>
      <c r="AC6390" t="s">
        <v>5235</v>
      </c>
      <c r="AD6390" t="b">
        <v>1</v>
      </c>
    </row>
    <row r="6391" spans="1:30">
      <c r="A6391" t="s">
        <v>39245</v>
      </c>
      <c r="B6391" t="s">
        <v>360</v>
      </c>
      <c r="C6391" t="s">
        <v>729</v>
      </c>
      <c r="D6391" t="s">
        <v>12748</v>
      </c>
      <c r="E6391" t="s">
        <v>39230</v>
      </c>
      <c r="F6391" t="s">
        <v>39246</v>
      </c>
      <c r="G6391" t="s">
        <v>39247</v>
      </c>
      <c r="I6391" t="s">
        <v>39248</v>
      </c>
      <c r="K6391" t="s">
        <v>715</v>
      </c>
      <c r="L6391" t="s">
        <v>4168</v>
      </c>
      <c r="M6391" t="s">
        <v>4169</v>
      </c>
      <c r="N6391" t="s">
        <v>5278</v>
      </c>
      <c r="O6391" t="s">
        <v>5278</v>
      </c>
      <c r="P6391" t="s">
        <v>4170</v>
      </c>
      <c r="Q6391" s="17">
        <v>42690</v>
      </c>
      <c r="R6391" s="17">
        <v>41176</v>
      </c>
      <c r="S6391">
        <v>100</v>
      </c>
      <c r="T6391" t="s">
        <v>35033</v>
      </c>
      <c r="U6391" t="s">
        <v>35033</v>
      </c>
      <c r="V6391" t="s">
        <v>468</v>
      </c>
      <c r="W6391" t="s">
        <v>719</v>
      </c>
      <c r="X6391" t="s">
        <v>451</v>
      </c>
      <c r="Y6391" t="s">
        <v>715</v>
      </c>
      <c r="Z6391" t="s">
        <v>39249</v>
      </c>
      <c r="AA6391" t="s">
        <v>360</v>
      </c>
      <c r="AB6391" t="s">
        <v>39235</v>
      </c>
      <c r="AC6391" t="s">
        <v>5235</v>
      </c>
      <c r="AD6391" t="b">
        <v>1</v>
      </c>
    </row>
    <row r="6392" spans="1:30">
      <c r="A6392" t="s">
        <v>39250</v>
      </c>
      <c r="B6392" t="s">
        <v>360</v>
      </c>
      <c r="C6392" t="s">
        <v>729</v>
      </c>
      <c r="D6392" t="s">
        <v>710</v>
      </c>
      <c r="E6392" t="s">
        <v>39230</v>
      </c>
      <c r="F6392" t="s">
        <v>39251</v>
      </c>
      <c r="G6392" t="s">
        <v>39252</v>
      </c>
      <c r="I6392" t="s">
        <v>39253</v>
      </c>
      <c r="K6392" t="s">
        <v>715</v>
      </c>
      <c r="L6392" t="s">
        <v>4168</v>
      </c>
      <c r="M6392" t="s">
        <v>4169</v>
      </c>
      <c r="N6392" t="s">
        <v>5278</v>
      </c>
      <c r="O6392" t="s">
        <v>5278</v>
      </c>
      <c r="P6392" t="s">
        <v>4170</v>
      </c>
      <c r="Q6392" s="17">
        <v>42690</v>
      </c>
      <c r="R6392" s="17">
        <v>41176</v>
      </c>
      <c r="S6392">
        <v>100</v>
      </c>
      <c r="T6392" t="s">
        <v>35033</v>
      </c>
      <c r="U6392" t="s">
        <v>35033</v>
      </c>
      <c r="V6392" t="s">
        <v>468</v>
      </c>
      <c r="W6392" t="s">
        <v>719</v>
      </c>
      <c r="X6392" t="s">
        <v>451</v>
      </c>
      <c r="Y6392" t="s">
        <v>715</v>
      </c>
      <c r="Z6392" t="s">
        <v>39254</v>
      </c>
      <c r="AA6392" t="s">
        <v>360</v>
      </c>
      <c r="AB6392" t="s">
        <v>39235</v>
      </c>
      <c r="AC6392" t="s">
        <v>5235</v>
      </c>
      <c r="AD6392" t="b">
        <v>1</v>
      </c>
    </row>
    <row r="6393" spans="1:30">
      <c r="A6393" t="s">
        <v>39255</v>
      </c>
      <c r="B6393" t="s">
        <v>360</v>
      </c>
      <c r="C6393" t="s">
        <v>729</v>
      </c>
      <c r="D6393" t="s">
        <v>457</v>
      </c>
      <c r="E6393" t="s">
        <v>39230</v>
      </c>
      <c r="F6393" t="s">
        <v>39256</v>
      </c>
      <c r="G6393" t="s">
        <v>39257</v>
      </c>
      <c r="I6393" t="s">
        <v>39258</v>
      </c>
      <c r="K6393" t="s">
        <v>715</v>
      </c>
      <c r="L6393" t="s">
        <v>4168</v>
      </c>
      <c r="M6393" t="s">
        <v>4169</v>
      </c>
      <c r="N6393" t="s">
        <v>5278</v>
      </c>
      <c r="O6393" t="s">
        <v>5278</v>
      </c>
      <c r="P6393" t="s">
        <v>4170</v>
      </c>
      <c r="Q6393" s="17">
        <v>42690</v>
      </c>
      <c r="R6393" s="17">
        <v>41176</v>
      </c>
      <c r="S6393">
        <v>100</v>
      </c>
      <c r="T6393" t="s">
        <v>35033</v>
      </c>
      <c r="U6393" t="s">
        <v>35033</v>
      </c>
      <c r="V6393" t="s">
        <v>468</v>
      </c>
      <c r="W6393" t="s">
        <v>719</v>
      </c>
      <c r="X6393" t="s">
        <v>451</v>
      </c>
      <c r="Y6393" t="s">
        <v>715</v>
      </c>
      <c r="Z6393" t="s">
        <v>39259</v>
      </c>
      <c r="AA6393" t="s">
        <v>360</v>
      </c>
      <c r="AB6393" t="s">
        <v>39235</v>
      </c>
      <c r="AC6393" t="s">
        <v>5235</v>
      </c>
      <c r="AD6393" t="b">
        <v>1</v>
      </c>
    </row>
    <row r="6394" spans="1:30">
      <c r="A6394" t="s">
        <v>39260</v>
      </c>
      <c r="B6394" t="s">
        <v>361</v>
      </c>
      <c r="C6394" t="s">
        <v>437</v>
      </c>
      <c r="D6394" t="s">
        <v>457</v>
      </c>
      <c r="E6394" t="s">
        <v>39261</v>
      </c>
      <c r="F6394" t="s">
        <v>39261</v>
      </c>
      <c r="G6394" t="s">
        <v>39262</v>
      </c>
      <c r="I6394" t="s">
        <v>39263</v>
      </c>
      <c r="K6394" t="s">
        <v>715</v>
      </c>
      <c r="L6394" t="s">
        <v>4168</v>
      </c>
      <c r="M6394" t="s">
        <v>4169</v>
      </c>
      <c r="N6394" t="s">
        <v>5278</v>
      </c>
      <c r="O6394" t="s">
        <v>5278</v>
      </c>
      <c r="P6394" t="s">
        <v>4170</v>
      </c>
      <c r="Q6394" s="17">
        <v>42690</v>
      </c>
      <c r="R6394" s="17">
        <v>41176</v>
      </c>
      <c r="S6394">
        <v>100</v>
      </c>
      <c r="T6394" t="s">
        <v>35033</v>
      </c>
      <c r="U6394" t="s">
        <v>35033</v>
      </c>
      <c r="V6394" t="s">
        <v>468</v>
      </c>
      <c r="W6394" t="s">
        <v>719</v>
      </c>
      <c r="X6394" t="s">
        <v>451</v>
      </c>
      <c r="Y6394" t="s">
        <v>715</v>
      </c>
      <c r="Z6394" t="s">
        <v>39264</v>
      </c>
      <c r="AA6394" t="s">
        <v>361</v>
      </c>
      <c r="AB6394" t="s">
        <v>39265</v>
      </c>
      <c r="AC6394" t="s">
        <v>5235</v>
      </c>
      <c r="AD6394" t="b">
        <v>1</v>
      </c>
    </row>
    <row r="6395" spans="1:30">
      <c r="A6395" t="s">
        <v>39266</v>
      </c>
      <c r="B6395" t="s">
        <v>361</v>
      </c>
      <c r="C6395" t="s">
        <v>437</v>
      </c>
      <c r="D6395" t="s">
        <v>12748</v>
      </c>
      <c r="E6395" t="s">
        <v>39261</v>
      </c>
      <c r="F6395" t="s">
        <v>39267</v>
      </c>
      <c r="G6395" t="s">
        <v>39268</v>
      </c>
      <c r="I6395" t="s">
        <v>39269</v>
      </c>
      <c r="K6395" t="s">
        <v>715</v>
      </c>
      <c r="L6395" t="s">
        <v>4168</v>
      </c>
      <c r="M6395" t="s">
        <v>4169</v>
      </c>
      <c r="N6395" t="s">
        <v>5278</v>
      </c>
      <c r="O6395" t="s">
        <v>5278</v>
      </c>
      <c r="P6395" t="s">
        <v>4170</v>
      </c>
      <c r="Q6395" s="17">
        <v>42690</v>
      </c>
      <c r="R6395" s="17">
        <v>41176</v>
      </c>
      <c r="S6395">
        <v>100</v>
      </c>
      <c r="T6395" t="s">
        <v>35033</v>
      </c>
      <c r="U6395" t="s">
        <v>35033</v>
      </c>
      <c r="V6395" t="s">
        <v>468</v>
      </c>
      <c r="W6395" t="s">
        <v>719</v>
      </c>
      <c r="X6395" t="s">
        <v>451</v>
      </c>
      <c r="Y6395" t="s">
        <v>715</v>
      </c>
      <c r="Z6395" t="s">
        <v>39270</v>
      </c>
      <c r="AA6395" t="s">
        <v>361</v>
      </c>
      <c r="AB6395" t="s">
        <v>39265</v>
      </c>
      <c r="AC6395" t="s">
        <v>5235</v>
      </c>
      <c r="AD6395" t="b">
        <v>1</v>
      </c>
    </row>
    <row r="6396" spans="1:30">
      <c r="A6396" t="s">
        <v>39271</v>
      </c>
      <c r="B6396" t="s">
        <v>361</v>
      </c>
      <c r="C6396" t="s">
        <v>437</v>
      </c>
      <c r="D6396" t="s">
        <v>710</v>
      </c>
      <c r="E6396" t="s">
        <v>39261</v>
      </c>
      <c r="F6396" t="s">
        <v>39272</v>
      </c>
      <c r="G6396" t="s">
        <v>39273</v>
      </c>
      <c r="I6396" t="s">
        <v>39274</v>
      </c>
      <c r="K6396" t="s">
        <v>715</v>
      </c>
      <c r="L6396" t="s">
        <v>4168</v>
      </c>
      <c r="M6396" t="s">
        <v>4169</v>
      </c>
      <c r="N6396" t="s">
        <v>5278</v>
      </c>
      <c r="O6396" t="s">
        <v>5278</v>
      </c>
      <c r="P6396" t="s">
        <v>4170</v>
      </c>
      <c r="Q6396" s="17">
        <v>42690</v>
      </c>
      <c r="R6396" s="17">
        <v>41176</v>
      </c>
      <c r="S6396">
        <v>100</v>
      </c>
      <c r="T6396" t="s">
        <v>35033</v>
      </c>
      <c r="U6396" t="s">
        <v>35033</v>
      </c>
      <c r="V6396" t="s">
        <v>468</v>
      </c>
      <c r="W6396" t="s">
        <v>719</v>
      </c>
      <c r="X6396" t="s">
        <v>451</v>
      </c>
      <c r="Y6396" t="s">
        <v>715</v>
      </c>
      <c r="Z6396" t="s">
        <v>39275</v>
      </c>
      <c r="AA6396" t="s">
        <v>361</v>
      </c>
      <c r="AB6396" t="s">
        <v>39265</v>
      </c>
      <c r="AC6396" t="s">
        <v>5235</v>
      </c>
      <c r="AD6396" t="b">
        <v>1</v>
      </c>
    </row>
    <row r="6397" spans="1:30">
      <c r="A6397" t="s">
        <v>39276</v>
      </c>
      <c r="B6397" t="s">
        <v>361</v>
      </c>
      <c r="C6397" t="s">
        <v>729</v>
      </c>
      <c r="D6397" t="s">
        <v>457</v>
      </c>
      <c r="E6397" t="s">
        <v>39261</v>
      </c>
      <c r="F6397" t="s">
        <v>39277</v>
      </c>
      <c r="G6397" t="s">
        <v>39278</v>
      </c>
      <c r="I6397" t="s">
        <v>39279</v>
      </c>
      <c r="K6397" t="s">
        <v>715</v>
      </c>
      <c r="L6397" t="s">
        <v>4168</v>
      </c>
      <c r="M6397" t="s">
        <v>4169</v>
      </c>
      <c r="N6397" t="s">
        <v>5278</v>
      </c>
      <c r="O6397" t="s">
        <v>5278</v>
      </c>
      <c r="P6397" t="s">
        <v>4170</v>
      </c>
      <c r="Q6397" s="17">
        <v>42690</v>
      </c>
      <c r="R6397" s="17">
        <v>41176</v>
      </c>
      <c r="S6397">
        <v>100</v>
      </c>
      <c r="T6397" t="s">
        <v>35033</v>
      </c>
      <c r="U6397" t="s">
        <v>35033</v>
      </c>
      <c r="V6397" t="s">
        <v>468</v>
      </c>
      <c r="W6397" t="s">
        <v>719</v>
      </c>
      <c r="X6397" t="s">
        <v>451</v>
      </c>
      <c r="Y6397" t="s">
        <v>715</v>
      </c>
      <c r="Z6397" t="s">
        <v>39280</v>
      </c>
      <c r="AA6397" t="s">
        <v>361</v>
      </c>
      <c r="AB6397" t="s">
        <v>39265</v>
      </c>
      <c r="AC6397" t="s">
        <v>5235</v>
      </c>
      <c r="AD6397" t="b">
        <v>1</v>
      </c>
    </row>
    <row r="6398" spans="1:30">
      <c r="A6398" t="s">
        <v>39281</v>
      </c>
      <c r="B6398" t="s">
        <v>361</v>
      </c>
      <c r="C6398" t="s">
        <v>729</v>
      </c>
      <c r="D6398" t="s">
        <v>12748</v>
      </c>
      <c r="E6398" t="s">
        <v>39261</v>
      </c>
      <c r="F6398" t="s">
        <v>39282</v>
      </c>
      <c r="G6398" t="s">
        <v>39283</v>
      </c>
      <c r="I6398" t="s">
        <v>39284</v>
      </c>
      <c r="K6398" t="s">
        <v>715</v>
      </c>
      <c r="L6398" t="s">
        <v>4168</v>
      </c>
      <c r="M6398" t="s">
        <v>4169</v>
      </c>
      <c r="N6398" t="s">
        <v>5278</v>
      </c>
      <c r="O6398" t="s">
        <v>5278</v>
      </c>
      <c r="P6398" t="s">
        <v>4170</v>
      </c>
      <c r="Q6398" s="17">
        <v>42690</v>
      </c>
      <c r="R6398" s="17">
        <v>41176</v>
      </c>
      <c r="S6398">
        <v>100</v>
      </c>
      <c r="T6398" t="s">
        <v>35033</v>
      </c>
      <c r="U6398" t="s">
        <v>35033</v>
      </c>
      <c r="V6398" t="s">
        <v>468</v>
      </c>
      <c r="W6398" t="s">
        <v>719</v>
      </c>
      <c r="X6398" t="s">
        <v>451</v>
      </c>
      <c r="Y6398" t="s">
        <v>715</v>
      </c>
      <c r="Z6398" t="s">
        <v>39285</v>
      </c>
      <c r="AA6398" t="s">
        <v>361</v>
      </c>
      <c r="AB6398" t="s">
        <v>39265</v>
      </c>
      <c r="AC6398" t="s">
        <v>5235</v>
      </c>
      <c r="AD6398" t="b">
        <v>1</v>
      </c>
    </row>
    <row r="6399" spans="1:30">
      <c r="A6399" t="s">
        <v>39286</v>
      </c>
      <c r="B6399" t="s">
        <v>361</v>
      </c>
      <c r="C6399" t="s">
        <v>729</v>
      </c>
      <c r="D6399" t="s">
        <v>710</v>
      </c>
      <c r="E6399" t="s">
        <v>39261</v>
      </c>
      <c r="F6399" t="s">
        <v>39287</v>
      </c>
      <c r="G6399" t="s">
        <v>39288</v>
      </c>
      <c r="I6399" t="s">
        <v>39289</v>
      </c>
      <c r="K6399" t="s">
        <v>715</v>
      </c>
      <c r="L6399" t="s">
        <v>4168</v>
      </c>
      <c r="M6399" t="s">
        <v>4169</v>
      </c>
      <c r="N6399" t="s">
        <v>5278</v>
      </c>
      <c r="O6399" t="s">
        <v>5278</v>
      </c>
      <c r="P6399" t="s">
        <v>4170</v>
      </c>
      <c r="Q6399" s="17">
        <v>42690</v>
      </c>
      <c r="R6399" s="17">
        <v>41176</v>
      </c>
      <c r="S6399">
        <v>100</v>
      </c>
      <c r="T6399" t="s">
        <v>35033</v>
      </c>
      <c r="U6399" t="s">
        <v>35033</v>
      </c>
      <c r="V6399" t="s">
        <v>468</v>
      </c>
      <c r="W6399" t="s">
        <v>719</v>
      </c>
      <c r="X6399" t="s">
        <v>451</v>
      </c>
      <c r="Y6399" t="s">
        <v>715</v>
      </c>
      <c r="Z6399" t="s">
        <v>39290</v>
      </c>
      <c r="AA6399" t="s">
        <v>361</v>
      </c>
      <c r="AB6399" t="s">
        <v>39265</v>
      </c>
      <c r="AC6399" t="s">
        <v>5235</v>
      </c>
      <c r="AD6399" t="b">
        <v>1</v>
      </c>
    </row>
    <row r="6400" spans="1:30">
      <c r="A6400" t="s">
        <v>39291</v>
      </c>
      <c r="B6400" t="s">
        <v>362</v>
      </c>
      <c r="C6400" t="s">
        <v>437</v>
      </c>
      <c r="D6400" t="s">
        <v>457</v>
      </c>
      <c r="E6400" t="s">
        <v>39292</v>
      </c>
      <c r="F6400" t="s">
        <v>39292</v>
      </c>
      <c r="G6400" t="s">
        <v>39293</v>
      </c>
      <c r="I6400" t="s">
        <v>39294</v>
      </c>
      <c r="K6400" t="s">
        <v>715</v>
      </c>
      <c r="L6400" t="s">
        <v>4168</v>
      </c>
      <c r="M6400" t="s">
        <v>4169</v>
      </c>
      <c r="N6400" t="s">
        <v>5278</v>
      </c>
      <c r="O6400" t="s">
        <v>5278</v>
      </c>
      <c r="P6400" t="s">
        <v>4170</v>
      </c>
      <c r="Q6400" s="17">
        <v>42690</v>
      </c>
      <c r="R6400" s="17">
        <v>41176</v>
      </c>
      <c r="S6400">
        <v>100</v>
      </c>
      <c r="T6400" t="s">
        <v>35033</v>
      </c>
      <c r="U6400" t="s">
        <v>35033</v>
      </c>
      <c r="V6400" t="s">
        <v>468</v>
      </c>
      <c r="W6400" t="s">
        <v>719</v>
      </c>
      <c r="X6400" t="s">
        <v>451</v>
      </c>
      <c r="Y6400" t="s">
        <v>715</v>
      </c>
      <c r="Z6400" t="s">
        <v>39295</v>
      </c>
      <c r="AA6400" t="s">
        <v>362</v>
      </c>
      <c r="AB6400" t="s">
        <v>39296</v>
      </c>
      <c r="AC6400" t="s">
        <v>5235</v>
      </c>
      <c r="AD6400" t="b">
        <v>1</v>
      </c>
    </row>
    <row r="6401" spans="1:30">
      <c r="A6401" t="s">
        <v>39297</v>
      </c>
      <c r="B6401" t="s">
        <v>362</v>
      </c>
      <c r="C6401" t="s">
        <v>437</v>
      </c>
      <c r="D6401" t="s">
        <v>710</v>
      </c>
      <c r="E6401" t="s">
        <v>39292</v>
      </c>
      <c r="F6401" t="s">
        <v>39298</v>
      </c>
      <c r="G6401" t="s">
        <v>39299</v>
      </c>
      <c r="I6401" t="s">
        <v>39300</v>
      </c>
      <c r="K6401" t="s">
        <v>715</v>
      </c>
      <c r="L6401" t="s">
        <v>4168</v>
      </c>
      <c r="M6401" t="s">
        <v>4169</v>
      </c>
      <c r="N6401" t="s">
        <v>5278</v>
      </c>
      <c r="O6401" t="s">
        <v>5278</v>
      </c>
      <c r="P6401" t="s">
        <v>4170</v>
      </c>
      <c r="Q6401" s="17">
        <v>42690</v>
      </c>
      <c r="R6401" s="17">
        <v>41176</v>
      </c>
      <c r="S6401">
        <v>100</v>
      </c>
      <c r="T6401" t="s">
        <v>35033</v>
      </c>
      <c r="U6401" t="s">
        <v>35033</v>
      </c>
      <c r="V6401" t="s">
        <v>468</v>
      </c>
      <c r="W6401" t="s">
        <v>719</v>
      </c>
      <c r="X6401" t="s">
        <v>451</v>
      </c>
      <c r="Y6401" t="s">
        <v>715</v>
      </c>
      <c r="Z6401" t="s">
        <v>39301</v>
      </c>
      <c r="AA6401" t="s">
        <v>362</v>
      </c>
      <c r="AB6401" t="s">
        <v>39296</v>
      </c>
      <c r="AC6401" t="s">
        <v>5235</v>
      </c>
      <c r="AD6401" t="b">
        <v>1</v>
      </c>
    </row>
    <row r="6402" spans="1:30">
      <c r="A6402" t="s">
        <v>39302</v>
      </c>
      <c r="B6402" t="s">
        <v>362</v>
      </c>
      <c r="C6402" t="s">
        <v>437</v>
      </c>
      <c r="D6402" t="s">
        <v>12748</v>
      </c>
      <c r="E6402" t="s">
        <v>39292</v>
      </c>
      <c r="F6402" t="s">
        <v>39303</v>
      </c>
      <c r="G6402" t="s">
        <v>39304</v>
      </c>
      <c r="I6402" t="s">
        <v>39305</v>
      </c>
      <c r="K6402" t="s">
        <v>715</v>
      </c>
      <c r="L6402" t="s">
        <v>4168</v>
      </c>
      <c r="M6402" t="s">
        <v>4169</v>
      </c>
      <c r="N6402" t="s">
        <v>5278</v>
      </c>
      <c r="O6402" t="s">
        <v>5278</v>
      </c>
      <c r="P6402" t="s">
        <v>4170</v>
      </c>
      <c r="Q6402" s="17">
        <v>42690</v>
      </c>
      <c r="R6402" s="17">
        <v>41176</v>
      </c>
      <c r="S6402">
        <v>100</v>
      </c>
      <c r="T6402" t="s">
        <v>35033</v>
      </c>
      <c r="U6402" t="s">
        <v>35033</v>
      </c>
      <c r="V6402" t="s">
        <v>468</v>
      </c>
      <c r="W6402" t="s">
        <v>719</v>
      </c>
      <c r="X6402" t="s">
        <v>451</v>
      </c>
      <c r="Y6402" t="s">
        <v>715</v>
      </c>
      <c r="Z6402" t="s">
        <v>39306</v>
      </c>
      <c r="AA6402" t="s">
        <v>362</v>
      </c>
      <c r="AB6402" t="s">
        <v>39296</v>
      </c>
      <c r="AC6402" t="s">
        <v>5235</v>
      </c>
      <c r="AD6402" t="b">
        <v>1</v>
      </c>
    </row>
    <row r="6403" spans="1:30">
      <c r="A6403" t="s">
        <v>39307</v>
      </c>
      <c r="B6403" t="s">
        <v>362</v>
      </c>
      <c r="C6403" t="s">
        <v>729</v>
      </c>
      <c r="D6403" t="s">
        <v>12748</v>
      </c>
      <c r="E6403" t="s">
        <v>39292</v>
      </c>
      <c r="F6403" t="s">
        <v>39308</v>
      </c>
      <c r="G6403" t="s">
        <v>39309</v>
      </c>
      <c r="H6403" t="s">
        <v>39310</v>
      </c>
      <c r="I6403" t="s">
        <v>39311</v>
      </c>
      <c r="K6403" t="s">
        <v>715</v>
      </c>
      <c r="L6403" t="s">
        <v>4168</v>
      </c>
      <c r="M6403" t="s">
        <v>4169</v>
      </c>
      <c r="N6403" t="s">
        <v>5278</v>
      </c>
      <c r="O6403" t="s">
        <v>5278</v>
      </c>
      <c r="P6403" t="s">
        <v>4170</v>
      </c>
      <c r="Q6403" s="17">
        <v>42690</v>
      </c>
      <c r="R6403" s="17">
        <v>41176</v>
      </c>
      <c r="S6403">
        <v>100</v>
      </c>
      <c r="T6403" t="s">
        <v>35033</v>
      </c>
      <c r="U6403" t="s">
        <v>35033</v>
      </c>
      <c r="V6403" t="s">
        <v>468</v>
      </c>
      <c r="W6403" t="s">
        <v>719</v>
      </c>
      <c r="X6403" t="s">
        <v>451</v>
      </c>
      <c r="Y6403" t="s">
        <v>715</v>
      </c>
      <c r="Z6403" t="s">
        <v>39312</v>
      </c>
      <c r="AA6403" t="s">
        <v>362</v>
      </c>
      <c r="AB6403" t="s">
        <v>39296</v>
      </c>
      <c r="AC6403" t="s">
        <v>5235</v>
      </c>
      <c r="AD6403" t="b">
        <v>1</v>
      </c>
    </row>
    <row r="6404" spans="1:30">
      <c r="A6404" t="s">
        <v>39313</v>
      </c>
      <c r="B6404" t="s">
        <v>362</v>
      </c>
      <c r="C6404" t="s">
        <v>729</v>
      </c>
      <c r="D6404" t="s">
        <v>710</v>
      </c>
      <c r="E6404" t="s">
        <v>39292</v>
      </c>
      <c r="F6404" t="s">
        <v>39314</v>
      </c>
      <c r="G6404" t="s">
        <v>39315</v>
      </c>
      <c r="H6404" t="s">
        <v>39316</v>
      </c>
      <c r="I6404" t="s">
        <v>39317</v>
      </c>
      <c r="K6404" t="s">
        <v>715</v>
      </c>
      <c r="L6404" t="s">
        <v>4168</v>
      </c>
      <c r="M6404" t="s">
        <v>4169</v>
      </c>
      <c r="N6404" t="s">
        <v>5278</v>
      </c>
      <c r="O6404" t="s">
        <v>5278</v>
      </c>
      <c r="P6404" t="s">
        <v>4170</v>
      </c>
      <c r="Q6404" s="17">
        <v>42690</v>
      </c>
      <c r="R6404" s="17">
        <v>41176</v>
      </c>
      <c r="S6404">
        <v>100</v>
      </c>
      <c r="T6404" t="s">
        <v>35033</v>
      </c>
      <c r="U6404" t="s">
        <v>35033</v>
      </c>
      <c r="V6404" t="s">
        <v>468</v>
      </c>
      <c r="W6404" t="s">
        <v>719</v>
      </c>
      <c r="X6404" t="s">
        <v>451</v>
      </c>
      <c r="Y6404" t="s">
        <v>715</v>
      </c>
      <c r="Z6404" t="s">
        <v>39318</v>
      </c>
      <c r="AA6404" t="s">
        <v>362</v>
      </c>
      <c r="AB6404" t="s">
        <v>39296</v>
      </c>
      <c r="AC6404" t="s">
        <v>5235</v>
      </c>
      <c r="AD6404" t="b">
        <v>1</v>
      </c>
    </row>
    <row r="6405" spans="1:30">
      <c r="A6405" t="s">
        <v>39319</v>
      </c>
      <c r="B6405" t="s">
        <v>362</v>
      </c>
      <c r="C6405" t="s">
        <v>729</v>
      </c>
      <c r="D6405" t="s">
        <v>457</v>
      </c>
      <c r="E6405" t="s">
        <v>39292</v>
      </c>
      <c r="F6405" t="s">
        <v>39320</v>
      </c>
      <c r="G6405" t="s">
        <v>39321</v>
      </c>
      <c r="I6405" t="s">
        <v>39322</v>
      </c>
      <c r="K6405" t="s">
        <v>715</v>
      </c>
      <c r="L6405" t="s">
        <v>4168</v>
      </c>
      <c r="M6405" t="s">
        <v>4169</v>
      </c>
      <c r="N6405" t="s">
        <v>5278</v>
      </c>
      <c r="O6405" t="s">
        <v>5278</v>
      </c>
      <c r="P6405" t="s">
        <v>4170</v>
      </c>
      <c r="Q6405" s="17">
        <v>42690</v>
      </c>
      <c r="R6405" s="17">
        <v>41176</v>
      </c>
      <c r="S6405">
        <v>100</v>
      </c>
      <c r="T6405" t="s">
        <v>35033</v>
      </c>
      <c r="U6405" t="s">
        <v>35033</v>
      </c>
      <c r="V6405" t="s">
        <v>468</v>
      </c>
      <c r="W6405" t="s">
        <v>719</v>
      </c>
      <c r="X6405" t="s">
        <v>451</v>
      </c>
      <c r="Y6405" t="s">
        <v>715</v>
      </c>
      <c r="Z6405" t="s">
        <v>39323</v>
      </c>
      <c r="AA6405" t="s">
        <v>362</v>
      </c>
      <c r="AB6405" t="s">
        <v>39296</v>
      </c>
      <c r="AC6405" t="s">
        <v>5235</v>
      </c>
      <c r="AD6405" t="b">
        <v>1</v>
      </c>
    </row>
    <row r="6406" spans="1:30">
      <c r="A6406" t="s">
        <v>39324</v>
      </c>
      <c r="B6406" t="s">
        <v>363</v>
      </c>
      <c r="C6406" t="s">
        <v>437</v>
      </c>
      <c r="D6406" t="s">
        <v>710</v>
      </c>
      <c r="E6406" t="s">
        <v>39325</v>
      </c>
      <c r="F6406" t="s">
        <v>39326</v>
      </c>
      <c r="G6406" t="s">
        <v>39327</v>
      </c>
      <c r="I6406" t="s">
        <v>39328</v>
      </c>
      <c r="K6406" t="s">
        <v>715</v>
      </c>
      <c r="L6406" t="s">
        <v>4168</v>
      </c>
      <c r="M6406" t="s">
        <v>4169</v>
      </c>
      <c r="N6406" t="s">
        <v>5278</v>
      </c>
      <c r="O6406" t="s">
        <v>5278</v>
      </c>
      <c r="P6406" t="s">
        <v>4170</v>
      </c>
      <c r="Q6406" s="17">
        <v>42690</v>
      </c>
      <c r="R6406" s="17">
        <v>41176</v>
      </c>
      <c r="S6406">
        <v>100</v>
      </c>
      <c r="T6406" t="s">
        <v>35033</v>
      </c>
      <c r="U6406" t="s">
        <v>35033</v>
      </c>
      <c r="V6406" t="s">
        <v>468</v>
      </c>
      <c r="W6406" t="s">
        <v>719</v>
      </c>
      <c r="X6406" t="s">
        <v>451</v>
      </c>
      <c r="Y6406" t="s">
        <v>715</v>
      </c>
      <c r="Z6406" t="s">
        <v>39329</v>
      </c>
      <c r="AA6406" t="s">
        <v>363</v>
      </c>
      <c r="AB6406" t="s">
        <v>39330</v>
      </c>
      <c r="AC6406" t="s">
        <v>5235</v>
      </c>
      <c r="AD6406" t="b">
        <v>1</v>
      </c>
    </row>
    <row r="6407" spans="1:30">
      <c r="A6407" t="s">
        <v>39331</v>
      </c>
      <c r="B6407" t="s">
        <v>363</v>
      </c>
      <c r="C6407" t="s">
        <v>437</v>
      </c>
      <c r="D6407" t="s">
        <v>12748</v>
      </c>
      <c r="E6407" t="s">
        <v>39325</v>
      </c>
      <c r="F6407" t="s">
        <v>39332</v>
      </c>
      <c r="G6407" t="s">
        <v>39333</v>
      </c>
      <c r="I6407" t="s">
        <v>39334</v>
      </c>
      <c r="K6407" t="s">
        <v>715</v>
      </c>
      <c r="L6407" t="s">
        <v>4168</v>
      </c>
      <c r="M6407" t="s">
        <v>4169</v>
      </c>
      <c r="N6407" t="s">
        <v>5278</v>
      </c>
      <c r="O6407" t="s">
        <v>5278</v>
      </c>
      <c r="P6407" t="s">
        <v>4170</v>
      </c>
      <c r="Q6407" s="17">
        <v>42690</v>
      </c>
      <c r="R6407" s="17">
        <v>41176</v>
      </c>
      <c r="S6407">
        <v>100</v>
      </c>
      <c r="T6407" t="s">
        <v>35033</v>
      </c>
      <c r="U6407" t="s">
        <v>35033</v>
      </c>
      <c r="V6407" t="s">
        <v>468</v>
      </c>
      <c r="W6407" t="s">
        <v>719</v>
      </c>
      <c r="X6407" t="s">
        <v>451</v>
      </c>
      <c r="Y6407" t="s">
        <v>715</v>
      </c>
      <c r="Z6407" t="s">
        <v>39335</v>
      </c>
      <c r="AA6407" t="s">
        <v>363</v>
      </c>
      <c r="AB6407" t="s">
        <v>39330</v>
      </c>
      <c r="AC6407" t="s">
        <v>5235</v>
      </c>
      <c r="AD6407" t="b">
        <v>1</v>
      </c>
    </row>
    <row r="6408" spans="1:30">
      <c r="A6408" t="s">
        <v>39336</v>
      </c>
      <c r="B6408" t="s">
        <v>363</v>
      </c>
      <c r="C6408" t="s">
        <v>437</v>
      </c>
      <c r="D6408" t="s">
        <v>457</v>
      </c>
      <c r="E6408" t="s">
        <v>39325</v>
      </c>
      <c r="F6408" t="s">
        <v>39325</v>
      </c>
      <c r="G6408" t="s">
        <v>39337</v>
      </c>
      <c r="I6408" t="s">
        <v>39338</v>
      </c>
      <c r="K6408" t="s">
        <v>715</v>
      </c>
      <c r="L6408" t="s">
        <v>4168</v>
      </c>
      <c r="M6408" t="s">
        <v>4169</v>
      </c>
      <c r="N6408" t="s">
        <v>5278</v>
      </c>
      <c r="O6408" t="s">
        <v>5278</v>
      </c>
      <c r="P6408" t="s">
        <v>4170</v>
      </c>
      <c r="Q6408" s="17">
        <v>42690</v>
      </c>
      <c r="R6408" s="17">
        <v>41176</v>
      </c>
      <c r="S6408">
        <v>100</v>
      </c>
      <c r="T6408" t="s">
        <v>35033</v>
      </c>
      <c r="U6408" t="s">
        <v>35033</v>
      </c>
      <c r="V6408" t="s">
        <v>468</v>
      </c>
      <c r="W6408" t="s">
        <v>719</v>
      </c>
      <c r="X6408" t="s">
        <v>451</v>
      </c>
      <c r="Y6408" t="s">
        <v>715</v>
      </c>
      <c r="Z6408" t="s">
        <v>39339</v>
      </c>
      <c r="AA6408" t="s">
        <v>363</v>
      </c>
      <c r="AB6408" t="s">
        <v>39330</v>
      </c>
      <c r="AC6408" t="s">
        <v>5235</v>
      </c>
      <c r="AD6408" t="b">
        <v>1</v>
      </c>
    </row>
    <row r="6409" spans="1:30">
      <c r="A6409" t="s">
        <v>39340</v>
      </c>
      <c r="B6409" t="s">
        <v>363</v>
      </c>
      <c r="C6409" t="s">
        <v>729</v>
      </c>
      <c r="D6409" t="s">
        <v>710</v>
      </c>
      <c r="E6409" t="s">
        <v>39325</v>
      </c>
      <c r="F6409" t="s">
        <v>39341</v>
      </c>
      <c r="G6409" t="s">
        <v>39342</v>
      </c>
      <c r="H6409" t="s">
        <v>39343</v>
      </c>
      <c r="I6409" t="s">
        <v>39344</v>
      </c>
      <c r="K6409" t="s">
        <v>715</v>
      </c>
      <c r="L6409" t="s">
        <v>4168</v>
      </c>
      <c r="M6409" t="s">
        <v>4169</v>
      </c>
      <c r="N6409" t="s">
        <v>5278</v>
      </c>
      <c r="O6409" t="s">
        <v>5278</v>
      </c>
      <c r="P6409" t="s">
        <v>4170</v>
      </c>
      <c r="Q6409" s="17">
        <v>42690</v>
      </c>
      <c r="R6409" s="17">
        <v>41176</v>
      </c>
      <c r="S6409">
        <v>100</v>
      </c>
      <c r="T6409" t="s">
        <v>35033</v>
      </c>
      <c r="U6409" t="s">
        <v>35033</v>
      </c>
      <c r="V6409" t="s">
        <v>468</v>
      </c>
      <c r="W6409" t="s">
        <v>719</v>
      </c>
      <c r="X6409" t="s">
        <v>451</v>
      </c>
      <c r="Y6409" t="s">
        <v>715</v>
      </c>
      <c r="Z6409" t="s">
        <v>39345</v>
      </c>
      <c r="AA6409" t="s">
        <v>363</v>
      </c>
      <c r="AB6409" t="s">
        <v>39330</v>
      </c>
      <c r="AC6409" t="s">
        <v>5235</v>
      </c>
      <c r="AD6409" t="b">
        <v>1</v>
      </c>
    </row>
    <row r="6410" spans="1:30">
      <c r="A6410" t="s">
        <v>39346</v>
      </c>
      <c r="B6410" t="s">
        <v>363</v>
      </c>
      <c r="C6410" t="s">
        <v>729</v>
      </c>
      <c r="D6410" t="s">
        <v>457</v>
      </c>
      <c r="E6410" t="s">
        <v>39325</v>
      </c>
      <c r="F6410" t="s">
        <v>39347</v>
      </c>
      <c r="G6410" t="s">
        <v>39348</v>
      </c>
      <c r="I6410" t="s">
        <v>39349</v>
      </c>
      <c r="K6410" t="s">
        <v>715</v>
      </c>
      <c r="L6410" t="s">
        <v>4168</v>
      </c>
      <c r="M6410" t="s">
        <v>4169</v>
      </c>
      <c r="N6410" t="s">
        <v>5278</v>
      </c>
      <c r="O6410" t="s">
        <v>5278</v>
      </c>
      <c r="P6410" t="s">
        <v>4170</v>
      </c>
      <c r="Q6410" s="17">
        <v>42690</v>
      </c>
      <c r="R6410" s="17">
        <v>41176</v>
      </c>
      <c r="S6410">
        <v>100</v>
      </c>
      <c r="T6410" t="s">
        <v>35033</v>
      </c>
      <c r="U6410" t="s">
        <v>35033</v>
      </c>
      <c r="V6410" t="s">
        <v>468</v>
      </c>
      <c r="W6410" t="s">
        <v>719</v>
      </c>
      <c r="X6410" t="s">
        <v>451</v>
      </c>
      <c r="Y6410" t="s">
        <v>715</v>
      </c>
      <c r="Z6410" t="s">
        <v>39350</v>
      </c>
      <c r="AA6410" t="s">
        <v>363</v>
      </c>
      <c r="AB6410" t="s">
        <v>39330</v>
      </c>
      <c r="AC6410" t="s">
        <v>5235</v>
      </c>
      <c r="AD6410" t="b">
        <v>1</v>
      </c>
    </row>
    <row r="6411" spans="1:30">
      <c r="A6411" t="s">
        <v>39351</v>
      </c>
      <c r="B6411" t="s">
        <v>363</v>
      </c>
      <c r="C6411" t="s">
        <v>729</v>
      </c>
      <c r="D6411" t="s">
        <v>12748</v>
      </c>
      <c r="E6411" t="s">
        <v>39325</v>
      </c>
      <c r="F6411" t="s">
        <v>39352</v>
      </c>
      <c r="G6411" t="s">
        <v>39353</v>
      </c>
      <c r="H6411" t="s">
        <v>39354</v>
      </c>
      <c r="I6411" t="s">
        <v>39355</v>
      </c>
      <c r="K6411" t="s">
        <v>715</v>
      </c>
      <c r="L6411" t="s">
        <v>4168</v>
      </c>
      <c r="M6411" t="s">
        <v>4169</v>
      </c>
      <c r="N6411" t="s">
        <v>5278</v>
      </c>
      <c r="O6411" t="s">
        <v>5278</v>
      </c>
      <c r="P6411" t="s">
        <v>4170</v>
      </c>
      <c r="Q6411" s="17">
        <v>42690</v>
      </c>
      <c r="R6411" s="17">
        <v>41176</v>
      </c>
      <c r="S6411">
        <v>100</v>
      </c>
      <c r="T6411" t="s">
        <v>35033</v>
      </c>
      <c r="U6411" t="s">
        <v>35033</v>
      </c>
      <c r="V6411" t="s">
        <v>468</v>
      </c>
      <c r="W6411" t="s">
        <v>719</v>
      </c>
      <c r="X6411" t="s">
        <v>451</v>
      </c>
      <c r="Y6411" t="s">
        <v>715</v>
      </c>
      <c r="Z6411" t="s">
        <v>39356</v>
      </c>
      <c r="AA6411" t="s">
        <v>363</v>
      </c>
      <c r="AB6411" t="s">
        <v>39330</v>
      </c>
      <c r="AC6411" t="s">
        <v>5235</v>
      </c>
      <c r="AD6411" t="b">
        <v>1</v>
      </c>
    </row>
    <row r="6412" spans="1:30">
      <c r="A6412" t="s">
        <v>39357</v>
      </c>
      <c r="B6412" t="s">
        <v>364</v>
      </c>
      <c r="C6412" t="s">
        <v>437</v>
      </c>
      <c r="D6412" t="s">
        <v>710</v>
      </c>
      <c r="E6412" t="s">
        <v>39358</v>
      </c>
      <c r="F6412" t="s">
        <v>39359</v>
      </c>
      <c r="G6412" t="s">
        <v>39360</v>
      </c>
      <c r="I6412" t="s">
        <v>39361</v>
      </c>
      <c r="K6412" t="s">
        <v>715</v>
      </c>
      <c r="L6412" t="s">
        <v>4168</v>
      </c>
      <c r="M6412" t="s">
        <v>4169</v>
      </c>
      <c r="N6412" t="s">
        <v>5278</v>
      </c>
      <c r="O6412" t="s">
        <v>5278</v>
      </c>
      <c r="P6412" t="s">
        <v>4170</v>
      </c>
      <c r="Q6412" s="17">
        <v>42690</v>
      </c>
      <c r="R6412" s="17">
        <v>41176</v>
      </c>
      <c r="S6412">
        <v>100</v>
      </c>
      <c r="T6412" t="s">
        <v>35033</v>
      </c>
      <c r="U6412" t="s">
        <v>35033</v>
      </c>
      <c r="V6412" t="s">
        <v>468</v>
      </c>
      <c r="W6412" t="s">
        <v>719</v>
      </c>
      <c r="X6412" t="s">
        <v>451</v>
      </c>
      <c r="Y6412" t="s">
        <v>715</v>
      </c>
      <c r="Z6412" t="s">
        <v>39362</v>
      </c>
      <c r="AA6412" t="s">
        <v>364</v>
      </c>
      <c r="AB6412" t="s">
        <v>39363</v>
      </c>
      <c r="AC6412" t="s">
        <v>5235</v>
      </c>
      <c r="AD6412" t="b">
        <v>1</v>
      </c>
    </row>
    <row r="6413" spans="1:30">
      <c r="A6413" t="s">
        <v>39364</v>
      </c>
      <c r="B6413" t="s">
        <v>364</v>
      </c>
      <c r="C6413" t="s">
        <v>437</v>
      </c>
      <c r="D6413" t="s">
        <v>457</v>
      </c>
      <c r="E6413" t="s">
        <v>39358</v>
      </c>
      <c r="F6413" t="s">
        <v>39358</v>
      </c>
      <c r="G6413" t="s">
        <v>39365</v>
      </c>
      <c r="I6413" t="s">
        <v>39366</v>
      </c>
      <c r="K6413" t="s">
        <v>715</v>
      </c>
      <c r="L6413" t="s">
        <v>4168</v>
      </c>
      <c r="M6413" t="s">
        <v>4169</v>
      </c>
      <c r="N6413" t="s">
        <v>5278</v>
      </c>
      <c r="O6413" t="s">
        <v>5278</v>
      </c>
      <c r="P6413" t="s">
        <v>4170</v>
      </c>
      <c r="Q6413" s="17">
        <v>42690</v>
      </c>
      <c r="R6413" s="17">
        <v>41176</v>
      </c>
      <c r="S6413">
        <v>100</v>
      </c>
      <c r="T6413" t="s">
        <v>35033</v>
      </c>
      <c r="U6413" t="s">
        <v>35033</v>
      </c>
      <c r="V6413" t="s">
        <v>468</v>
      </c>
      <c r="W6413" t="s">
        <v>719</v>
      </c>
      <c r="X6413" t="s">
        <v>451</v>
      </c>
      <c r="Y6413" t="s">
        <v>715</v>
      </c>
      <c r="Z6413" t="s">
        <v>39367</v>
      </c>
      <c r="AA6413" t="s">
        <v>364</v>
      </c>
      <c r="AB6413" t="s">
        <v>39363</v>
      </c>
      <c r="AC6413" t="s">
        <v>5235</v>
      </c>
      <c r="AD6413" t="b">
        <v>1</v>
      </c>
    </row>
    <row r="6414" spans="1:30">
      <c r="A6414" t="s">
        <v>39368</v>
      </c>
      <c r="B6414" t="s">
        <v>364</v>
      </c>
      <c r="C6414" t="s">
        <v>437</v>
      </c>
      <c r="D6414" t="s">
        <v>12748</v>
      </c>
      <c r="E6414" t="s">
        <v>39358</v>
      </c>
      <c r="F6414" t="s">
        <v>39369</v>
      </c>
      <c r="G6414" t="s">
        <v>39370</v>
      </c>
      <c r="I6414" t="s">
        <v>39371</v>
      </c>
      <c r="K6414" t="s">
        <v>715</v>
      </c>
      <c r="L6414" t="s">
        <v>4168</v>
      </c>
      <c r="M6414" t="s">
        <v>4169</v>
      </c>
      <c r="N6414" t="s">
        <v>5278</v>
      </c>
      <c r="O6414" t="s">
        <v>5278</v>
      </c>
      <c r="P6414" t="s">
        <v>4170</v>
      </c>
      <c r="Q6414" s="17">
        <v>42690</v>
      </c>
      <c r="R6414" s="17">
        <v>41176</v>
      </c>
      <c r="S6414">
        <v>100</v>
      </c>
      <c r="T6414" t="s">
        <v>35033</v>
      </c>
      <c r="U6414" t="s">
        <v>35033</v>
      </c>
      <c r="V6414" t="s">
        <v>468</v>
      </c>
      <c r="W6414" t="s">
        <v>719</v>
      </c>
      <c r="X6414" t="s">
        <v>451</v>
      </c>
      <c r="Y6414" t="s">
        <v>715</v>
      </c>
      <c r="Z6414" t="s">
        <v>39372</v>
      </c>
      <c r="AA6414" t="s">
        <v>364</v>
      </c>
      <c r="AB6414" t="s">
        <v>39363</v>
      </c>
      <c r="AC6414" t="s">
        <v>5235</v>
      </c>
      <c r="AD6414" t="b">
        <v>1</v>
      </c>
    </row>
    <row r="6415" spans="1:30">
      <c r="A6415" t="s">
        <v>39373</v>
      </c>
      <c r="B6415" t="s">
        <v>364</v>
      </c>
      <c r="C6415" t="s">
        <v>729</v>
      </c>
      <c r="D6415" t="s">
        <v>12748</v>
      </c>
      <c r="E6415" t="s">
        <v>39358</v>
      </c>
      <c r="F6415" t="s">
        <v>39374</v>
      </c>
      <c r="G6415" t="s">
        <v>39375</v>
      </c>
      <c r="H6415" t="s">
        <v>39376</v>
      </c>
      <c r="I6415" t="s">
        <v>39377</v>
      </c>
      <c r="K6415" t="s">
        <v>715</v>
      </c>
      <c r="L6415" t="s">
        <v>4168</v>
      </c>
      <c r="M6415" t="s">
        <v>4169</v>
      </c>
      <c r="N6415" t="s">
        <v>5278</v>
      </c>
      <c r="O6415" t="s">
        <v>5278</v>
      </c>
      <c r="P6415" t="s">
        <v>4170</v>
      </c>
      <c r="Q6415" s="17">
        <v>42690</v>
      </c>
      <c r="R6415" s="17">
        <v>41176</v>
      </c>
      <c r="S6415">
        <v>100</v>
      </c>
      <c r="T6415" t="s">
        <v>35033</v>
      </c>
      <c r="U6415" t="s">
        <v>35033</v>
      </c>
      <c r="V6415" t="s">
        <v>468</v>
      </c>
      <c r="W6415" t="s">
        <v>719</v>
      </c>
      <c r="X6415" t="s">
        <v>451</v>
      </c>
      <c r="Y6415" t="s">
        <v>715</v>
      </c>
      <c r="Z6415" t="s">
        <v>39378</v>
      </c>
      <c r="AA6415" t="s">
        <v>364</v>
      </c>
      <c r="AB6415" t="s">
        <v>39363</v>
      </c>
      <c r="AC6415" t="s">
        <v>5235</v>
      </c>
      <c r="AD6415" t="b">
        <v>1</v>
      </c>
    </row>
    <row r="6416" spans="1:30">
      <c r="A6416" t="s">
        <v>39379</v>
      </c>
      <c r="B6416" t="s">
        <v>364</v>
      </c>
      <c r="C6416" t="s">
        <v>729</v>
      </c>
      <c r="D6416" t="s">
        <v>457</v>
      </c>
      <c r="E6416" t="s">
        <v>39358</v>
      </c>
      <c r="F6416" t="s">
        <v>39380</v>
      </c>
      <c r="G6416" t="s">
        <v>39381</v>
      </c>
      <c r="I6416" t="s">
        <v>39382</v>
      </c>
      <c r="K6416" t="s">
        <v>715</v>
      </c>
      <c r="L6416" t="s">
        <v>4168</v>
      </c>
      <c r="M6416" t="s">
        <v>4169</v>
      </c>
      <c r="N6416" t="s">
        <v>5278</v>
      </c>
      <c r="O6416" t="s">
        <v>5278</v>
      </c>
      <c r="P6416" t="s">
        <v>4170</v>
      </c>
      <c r="Q6416" s="17">
        <v>42690</v>
      </c>
      <c r="R6416" s="17">
        <v>41176</v>
      </c>
      <c r="S6416">
        <v>100</v>
      </c>
      <c r="T6416" t="s">
        <v>35033</v>
      </c>
      <c r="U6416" t="s">
        <v>35033</v>
      </c>
      <c r="V6416" t="s">
        <v>468</v>
      </c>
      <c r="W6416" t="s">
        <v>719</v>
      </c>
      <c r="X6416" t="s">
        <v>451</v>
      </c>
      <c r="Y6416" t="s">
        <v>715</v>
      </c>
      <c r="Z6416" t="s">
        <v>39383</v>
      </c>
      <c r="AA6416" t="s">
        <v>364</v>
      </c>
      <c r="AB6416" t="s">
        <v>39363</v>
      </c>
      <c r="AC6416" t="s">
        <v>5235</v>
      </c>
      <c r="AD6416" t="b">
        <v>1</v>
      </c>
    </row>
    <row r="6417" spans="1:30">
      <c r="A6417" t="s">
        <v>39384</v>
      </c>
      <c r="B6417" t="s">
        <v>364</v>
      </c>
      <c r="C6417" t="s">
        <v>729</v>
      </c>
      <c r="D6417" t="s">
        <v>710</v>
      </c>
      <c r="E6417" t="s">
        <v>39358</v>
      </c>
      <c r="F6417" t="s">
        <v>39385</v>
      </c>
      <c r="G6417" t="s">
        <v>39386</v>
      </c>
      <c r="H6417" t="s">
        <v>39387</v>
      </c>
      <c r="I6417" t="s">
        <v>39388</v>
      </c>
      <c r="K6417" t="s">
        <v>715</v>
      </c>
      <c r="L6417" t="s">
        <v>4168</v>
      </c>
      <c r="M6417" t="s">
        <v>4169</v>
      </c>
      <c r="N6417" t="s">
        <v>5278</v>
      </c>
      <c r="O6417" t="s">
        <v>5278</v>
      </c>
      <c r="P6417" t="s">
        <v>4170</v>
      </c>
      <c r="Q6417" s="17">
        <v>42690</v>
      </c>
      <c r="R6417" s="17">
        <v>41176</v>
      </c>
      <c r="S6417">
        <v>100</v>
      </c>
      <c r="T6417" t="s">
        <v>35033</v>
      </c>
      <c r="U6417" t="s">
        <v>35033</v>
      </c>
      <c r="V6417" t="s">
        <v>468</v>
      </c>
      <c r="W6417" t="s">
        <v>719</v>
      </c>
      <c r="X6417" t="s">
        <v>451</v>
      </c>
      <c r="Y6417" t="s">
        <v>715</v>
      </c>
      <c r="Z6417" t="s">
        <v>39389</v>
      </c>
      <c r="AA6417" t="s">
        <v>364</v>
      </c>
      <c r="AB6417" t="s">
        <v>39363</v>
      </c>
      <c r="AC6417" t="s">
        <v>5235</v>
      </c>
      <c r="AD6417" t="b">
        <v>1</v>
      </c>
    </row>
    <row r="6418" spans="1:30">
      <c r="A6418" t="s">
        <v>39390</v>
      </c>
      <c r="B6418" t="s">
        <v>39391</v>
      </c>
      <c r="C6418" t="s">
        <v>437</v>
      </c>
      <c r="D6418" t="s">
        <v>710</v>
      </c>
      <c r="E6418" t="s">
        <v>39392</v>
      </c>
      <c r="F6418" t="s">
        <v>39393</v>
      </c>
      <c r="G6418" t="s">
        <v>39394</v>
      </c>
      <c r="I6418" t="s">
        <v>39395</v>
      </c>
      <c r="K6418" t="s">
        <v>715</v>
      </c>
      <c r="L6418" t="s">
        <v>699</v>
      </c>
      <c r="M6418" t="s">
        <v>716</v>
      </c>
      <c r="N6418" t="s">
        <v>18357</v>
      </c>
      <c r="O6418" t="s">
        <v>5216</v>
      </c>
      <c r="P6418" t="s">
        <v>699</v>
      </c>
      <c r="Q6418" s="17">
        <v>42691</v>
      </c>
      <c r="R6418" s="17">
        <v>40574</v>
      </c>
      <c r="S6418">
        <v>100</v>
      </c>
      <c r="T6418" t="s">
        <v>448</v>
      </c>
      <c r="U6418" t="s">
        <v>448</v>
      </c>
      <c r="V6418" t="s">
        <v>468</v>
      </c>
      <c r="W6418" t="s">
        <v>719</v>
      </c>
      <c r="X6418" t="s">
        <v>451</v>
      </c>
      <c r="Y6418" t="s">
        <v>715</v>
      </c>
      <c r="Z6418" t="s">
        <v>39396</v>
      </c>
      <c r="AA6418" t="s">
        <v>39391</v>
      </c>
      <c r="AB6418" t="s">
        <v>39397</v>
      </c>
      <c r="AC6418" t="s">
        <v>455</v>
      </c>
      <c r="AD6418" t="b">
        <v>1</v>
      </c>
    </row>
    <row r="6419" spans="1:30">
      <c r="A6419" t="s">
        <v>39398</v>
      </c>
      <c r="B6419" t="s">
        <v>39391</v>
      </c>
      <c r="C6419" t="s">
        <v>437</v>
      </c>
      <c r="D6419" t="s">
        <v>457</v>
      </c>
      <c r="E6419" t="s">
        <v>39392</v>
      </c>
      <c r="F6419" t="s">
        <v>39392</v>
      </c>
      <c r="G6419" t="s">
        <v>39399</v>
      </c>
      <c r="I6419" t="s">
        <v>39400</v>
      </c>
      <c r="K6419" t="s">
        <v>715</v>
      </c>
      <c r="L6419" t="s">
        <v>699</v>
      </c>
      <c r="M6419" t="s">
        <v>716</v>
      </c>
      <c r="N6419" t="s">
        <v>18357</v>
      </c>
      <c r="O6419" t="s">
        <v>5216</v>
      </c>
      <c r="P6419" t="s">
        <v>699</v>
      </c>
      <c r="Q6419" s="17">
        <v>42691</v>
      </c>
      <c r="R6419" s="17">
        <v>40574</v>
      </c>
      <c r="S6419">
        <v>100</v>
      </c>
      <c r="T6419" t="s">
        <v>5217</v>
      </c>
      <c r="U6419" t="s">
        <v>448</v>
      </c>
      <c r="V6419" t="s">
        <v>726</v>
      </c>
      <c r="W6419" t="s">
        <v>719</v>
      </c>
      <c r="X6419" t="s">
        <v>451</v>
      </c>
      <c r="Y6419" t="s">
        <v>715</v>
      </c>
      <c r="Z6419" t="s">
        <v>39401</v>
      </c>
      <c r="AA6419" t="s">
        <v>39391</v>
      </c>
      <c r="AB6419" t="s">
        <v>39397</v>
      </c>
      <c r="AC6419" t="s">
        <v>455</v>
      </c>
      <c r="AD6419" t="b">
        <v>1</v>
      </c>
    </row>
    <row r="6420" spans="1:30">
      <c r="A6420" t="s">
        <v>39402</v>
      </c>
      <c r="B6420" t="s">
        <v>39391</v>
      </c>
      <c r="C6420" t="s">
        <v>437</v>
      </c>
      <c r="D6420" t="s">
        <v>12748</v>
      </c>
      <c r="E6420" t="s">
        <v>39392</v>
      </c>
      <c r="F6420" t="s">
        <v>39403</v>
      </c>
      <c r="G6420" t="s">
        <v>39404</v>
      </c>
      <c r="I6420" t="s">
        <v>39405</v>
      </c>
      <c r="K6420" t="s">
        <v>715</v>
      </c>
      <c r="L6420" t="s">
        <v>699</v>
      </c>
      <c r="M6420" t="s">
        <v>716</v>
      </c>
      <c r="N6420" t="s">
        <v>18357</v>
      </c>
      <c r="O6420" t="s">
        <v>5216</v>
      </c>
      <c r="P6420" t="s">
        <v>699</v>
      </c>
      <c r="Q6420" s="17">
        <v>42691</v>
      </c>
      <c r="R6420" s="17">
        <v>40574</v>
      </c>
      <c r="S6420">
        <v>100</v>
      </c>
      <c r="T6420" t="s">
        <v>448</v>
      </c>
      <c r="U6420" t="s">
        <v>448</v>
      </c>
      <c r="V6420" t="s">
        <v>468</v>
      </c>
      <c r="W6420" t="s">
        <v>719</v>
      </c>
      <c r="X6420" t="s">
        <v>451</v>
      </c>
      <c r="Y6420" t="s">
        <v>715</v>
      </c>
      <c r="Z6420" t="s">
        <v>39406</v>
      </c>
      <c r="AA6420" t="s">
        <v>39391</v>
      </c>
      <c r="AB6420" t="s">
        <v>39397</v>
      </c>
      <c r="AC6420" t="s">
        <v>455</v>
      </c>
      <c r="AD6420" t="b">
        <v>1</v>
      </c>
    </row>
    <row r="6421" spans="1:30">
      <c r="A6421" t="s">
        <v>39407</v>
      </c>
      <c r="B6421" t="s">
        <v>39391</v>
      </c>
      <c r="C6421" t="s">
        <v>39408</v>
      </c>
      <c r="D6421" t="s">
        <v>457</v>
      </c>
      <c r="E6421" t="s">
        <v>39392</v>
      </c>
      <c r="F6421" t="s">
        <v>39409</v>
      </c>
      <c r="G6421" t="s">
        <v>39410</v>
      </c>
      <c r="I6421" t="s">
        <v>39411</v>
      </c>
      <c r="K6421" t="s">
        <v>715</v>
      </c>
      <c r="L6421" t="s">
        <v>699</v>
      </c>
      <c r="M6421" t="s">
        <v>716</v>
      </c>
      <c r="N6421" t="s">
        <v>18357</v>
      </c>
      <c r="O6421" t="s">
        <v>5216</v>
      </c>
      <c r="P6421" t="s">
        <v>699</v>
      </c>
      <c r="Q6421" s="17">
        <v>42691</v>
      </c>
      <c r="R6421" s="17">
        <v>40574</v>
      </c>
      <c r="S6421">
        <v>100</v>
      </c>
      <c r="T6421" t="s">
        <v>5217</v>
      </c>
      <c r="U6421" t="s">
        <v>448</v>
      </c>
      <c r="V6421" t="s">
        <v>726</v>
      </c>
      <c r="W6421" t="s">
        <v>719</v>
      </c>
      <c r="X6421" t="s">
        <v>451</v>
      </c>
      <c r="Y6421" t="s">
        <v>715</v>
      </c>
      <c r="Z6421" t="s">
        <v>39412</v>
      </c>
      <c r="AA6421" t="s">
        <v>39391</v>
      </c>
      <c r="AB6421" t="s">
        <v>39397</v>
      </c>
      <c r="AC6421" t="s">
        <v>455</v>
      </c>
      <c r="AD6421" t="b">
        <v>1</v>
      </c>
    </row>
    <row r="6422" spans="1:30">
      <c r="A6422" t="s">
        <v>39413</v>
      </c>
      <c r="B6422" t="s">
        <v>39391</v>
      </c>
      <c r="C6422" t="s">
        <v>39408</v>
      </c>
      <c r="D6422" t="s">
        <v>12748</v>
      </c>
      <c r="E6422" t="s">
        <v>39392</v>
      </c>
      <c r="F6422" t="s">
        <v>39414</v>
      </c>
      <c r="G6422" t="s">
        <v>39415</v>
      </c>
      <c r="I6422" t="s">
        <v>39416</v>
      </c>
      <c r="K6422" t="s">
        <v>715</v>
      </c>
      <c r="L6422" t="s">
        <v>699</v>
      </c>
      <c r="M6422" t="s">
        <v>716</v>
      </c>
      <c r="N6422" t="s">
        <v>18357</v>
      </c>
      <c r="O6422" t="s">
        <v>5216</v>
      </c>
      <c r="P6422" t="s">
        <v>699</v>
      </c>
      <c r="Q6422" s="17">
        <v>42691</v>
      </c>
      <c r="R6422" s="17">
        <v>40574</v>
      </c>
      <c r="S6422">
        <v>100</v>
      </c>
      <c r="T6422" t="s">
        <v>448</v>
      </c>
      <c r="U6422" t="s">
        <v>448</v>
      </c>
      <c r="V6422" t="s">
        <v>468</v>
      </c>
      <c r="W6422" t="s">
        <v>719</v>
      </c>
      <c r="X6422" t="s">
        <v>451</v>
      </c>
      <c r="Y6422" t="s">
        <v>715</v>
      </c>
      <c r="Z6422" t="s">
        <v>39417</v>
      </c>
      <c r="AA6422" t="s">
        <v>39391</v>
      </c>
      <c r="AB6422" t="s">
        <v>39397</v>
      </c>
      <c r="AC6422" t="s">
        <v>455</v>
      </c>
      <c r="AD6422" t="b">
        <v>1</v>
      </c>
    </row>
    <row r="6423" spans="1:30">
      <c r="A6423" t="s">
        <v>39418</v>
      </c>
      <c r="B6423" t="s">
        <v>39391</v>
      </c>
      <c r="C6423" t="s">
        <v>39408</v>
      </c>
      <c r="D6423" t="s">
        <v>710</v>
      </c>
      <c r="E6423" t="s">
        <v>39392</v>
      </c>
      <c r="F6423" t="s">
        <v>39419</v>
      </c>
      <c r="G6423" t="s">
        <v>39420</v>
      </c>
      <c r="I6423" t="s">
        <v>39421</v>
      </c>
      <c r="K6423" t="s">
        <v>715</v>
      </c>
      <c r="L6423" t="s">
        <v>699</v>
      </c>
      <c r="M6423" t="s">
        <v>716</v>
      </c>
      <c r="N6423" t="s">
        <v>18357</v>
      </c>
      <c r="O6423" t="s">
        <v>5216</v>
      </c>
      <c r="P6423" t="s">
        <v>699</v>
      </c>
      <c r="Q6423" s="17">
        <v>42691</v>
      </c>
      <c r="R6423" s="17">
        <v>40574</v>
      </c>
      <c r="S6423">
        <v>100</v>
      </c>
      <c r="T6423" t="s">
        <v>448</v>
      </c>
      <c r="U6423" t="s">
        <v>448</v>
      </c>
      <c r="V6423" t="s">
        <v>468</v>
      </c>
      <c r="W6423" t="s">
        <v>719</v>
      </c>
      <c r="X6423" t="s">
        <v>451</v>
      </c>
      <c r="Y6423" t="s">
        <v>715</v>
      </c>
      <c r="Z6423" t="s">
        <v>39422</v>
      </c>
      <c r="AA6423" t="s">
        <v>39391</v>
      </c>
      <c r="AB6423" t="s">
        <v>39397</v>
      </c>
      <c r="AC6423" t="s">
        <v>455</v>
      </c>
      <c r="AD6423" t="b">
        <v>1</v>
      </c>
    </row>
    <row r="6424" spans="1:30">
      <c r="A6424" t="s">
        <v>39423</v>
      </c>
      <c r="B6424" t="s">
        <v>39391</v>
      </c>
      <c r="C6424" t="s">
        <v>729</v>
      </c>
      <c r="D6424" t="s">
        <v>710</v>
      </c>
      <c r="E6424" t="s">
        <v>39392</v>
      </c>
      <c r="F6424" t="s">
        <v>39424</v>
      </c>
      <c r="G6424" t="s">
        <v>39425</v>
      </c>
      <c r="I6424" t="s">
        <v>39426</v>
      </c>
      <c r="K6424" t="s">
        <v>715</v>
      </c>
      <c r="L6424" t="s">
        <v>699</v>
      </c>
      <c r="M6424" t="s">
        <v>716</v>
      </c>
      <c r="N6424" t="s">
        <v>18357</v>
      </c>
      <c r="O6424" t="s">
        <v>5216</v>
      </c>
      <c r="P6424" t="s">
        <v>699</v>
      </c>
      <c r="Q6424" s="17">
        <v>42691</v>
      </c>
      <c r="R6424" s="17">
        <v>40574</v>
      </c>
      <c r="S6424">
        <v>100</v>
      </c>
      <c r="T6424" t="s">
        <v>448</v>
      </c>
      <c r="U6424" t="s">
        <v>448</v>
      </c>
      <c r="V6424" t="s">
        <v>468</v>
      </c>
      <c r="W6424" t="s">
        <v>719</v>
      </c>
      <c r="X6424" t="s">
        <v>451</v>
      </c>
      <c r="Y6424" t="s">
        <v>715</v>
      </c>
      <c r="Z6424" t="s">
        <v>39427</v>
      </c>
      <c r="AA6424" t="s">
        <v>39391</v>
      </c>
      <c r="AB6424" t="s">
        <v>39397</v>
      </c>
      <c r="AC6424" t="s">
        <v>455</v>
      </c>
      <c r="AD6424" t="b">
        <v>1</v>
      </c>
    </row>
    <row r="6425" spans="1:30">
      <c r="A6425" t="s">
        <v>39428</v>
      </c>
      <c r="B6425" t="s">
        <v>39391</v>
      </c>
      <c r="C6425" t="s">
        <v>729</v>
      </c>
      <c r="D6425" t="s">
        <v>457</v>
      </c>
      <c r="E6425" t="s">
        <v>39392</v>
      </c>
      <c r="F6425" t="s">
        <v>39429</v>
      </c>
      <c r="G6425" t="s">
        <v>39430</v>
      </c>
      <c r="I6425" t="s">
        <v>39431</v>
      </c>
      <c r="K6425" t="s">
        <v>715</v>
      </c>
      <c r="L6425" t="s">
        <v>699</v>
      </c>
      <c r="M6425" t="s">
        <v>716</v>
      </c>
      <c r="N6425" t="s">
        <v>18357</v>
      </c>
      <c r="O6425" t="s">
        <v>5216</v>
      </c>
      <c r="P6425" t="s">
        <v>699</v>
      </c>
      <c r="Q6425" s="17">
        <v>42691</v>
      </c>
      <c r="R6425" s="17">
        <v>40574</v>
      </c>
      <c r="S6425">
        <v>100</v>
      </c>
      <c r="T6425" t="s">
        <v>5217</v>
      </c>
      <c r="U6425" t="s">
        <v>448</v>
      </c>
      <c r="V6425" t="s">
        <v>726</v>
      </c>
      <c r="W6425" t="s">
        <v>719</v>
      </c>
      <c r="X6425" t="s">
        <v>451</v>
      </c>
      <c r="Y6425" t="s">
        <v>715</v>
      </c>
      <c r="Z6425" t="s">
        <v>39432</v>
      </c>
      <c r="AA6425" t="s">
        <v>39391</v>
      </c>
      <c r="AB6425" t="s">
        <v>39397</v>
      </c>
      <c r="AC6425" t="s">
        <v>455</v>
      </c>
      <c r="AD6425" t="b">
        <v>1</v>
      </c>
    </row>
    <row r="6426" spans="1:30">
      <c r="A6426" t="s">
        <v>39433</v>
      </c>
      <c r="B6426" t="s">
        <v>39391</v>
      </c>
      <c r="C6426" t="s">
        <v>729</v>
      </c>
      <c r="D6426" t="s">
        <v>12748</v>
      </c>
      <c r="E6426" t="s">
        <v>39392</v>
      </c>
      <c r="F6426" t="s">
        <v>39434</v>
      </c>
      <c r="G6426" t="s">
        <v>39435</v>
      </c>
      <c r="I6426" t="s">
        <v>39436</v>
      </c>
      <c r="K6426" t="s">
        <v>715</v>
      </c>
      <c r="L6426" t="s">
        <v>699</v>
      </c>
      <c r="M6426" t="s">
        <v>716</v>
      </c>
      <c r="N6426" t="s">
        <v>18357</v>
      </c>
      <c r="O6426" t="s">
        <v>5216</v>
      </c>
      <c r="P6426" t="s">
        <v>699</v>
      </c>
      <c r="Q6426" s="17">
        <v>42691</v>
      </c>
      <c r="R6426" s="17">
        <v>40574</v>
      </c>
      <c r="S6426">
        <v>100</v>
      </c>
      <c r="T6426" t="s">
        <v>448</v>
      </c>
      <c r="U6426" t="s">
        <v>448</v>
      </c>
      <c r="V6426" t="s">
        <v>468</v>
      </c>
      <c r="W6426" t="s">
        <v>719</v>
      </c>
      <c r="X6426" t="s">
        <v>451</v>
      </c>
      <c r="Y6426" t="s">
        <v>715</v>
      </c>
      <c r="Z6426" t="s">
        <v>39437</v>
      </c>
      <c r="AA6426" t="s">
        <v>39391</v>
      </c>
      <c r="AB6426" t="s">
        <v>39397</v>
      </c>
      <c r="AC6426" t="s">
        <v>455</v>
      </c>
      <c r="AD6426" t="b">
        <v>1</v>
      </c>
    </row>
    <row r="6427" spans="1:30">
      <c r="A6427" t="s">
        <v>39438</v>
      </c>
      <c r="B6427" t="s">
        <v>436</v>
      </c>
      <c r="C6427" t="s">
        <v>437</v>
      </c>
      <c r="D6427" t="s">
        <v>710</v>
      </c>
      <c r="E6427" t="s">
        <v>439</v>
      </c>
      <c r="F6427" t="s">
        <v>39439</v>
      </c>
      <c r="G6427" t="s">
        <v>39440</v>
      </c>
      <c r="H6427" t="s">
        <v>39441</v>
      </c>
      <c r="I6427" t="s">
        <v>39442</v>
      </c>
      <c r="K6427" t="s">
        <v>436</v>
      </c>
      <c r="L6427" t="s">
        <v>442</v>
      </c>
      <c r="M6427" t="s">
        <v>443</v>
      </c>
      <c r="N6427" t="s">
        <v>444</v>
      </c>
      <c r="O6427" t="s">
        <v>445</v>
      </c>
      <c r="P6427" t="s">
        <v>446</v>
      </c>
      <c r="Q6427" s="17">
        <v>42704</v>
      </c>
      <c r="R6427" s="17">
        <v>42368</v>
      </c>
      <c r="S6427">
        <v>1000.21</v>
      </c>
      <c r="T6427" t="s">
        <v>447</v>
      </c>
      <c r="U6427" t="s">
        <v>448</v>
      </c>
      <c r="V6427" t="s">
        <v>449</v>
      </c>
      <c r="W6427" t="s">
        <v>450</v>
      </c>
      <c r="X6427" t="s">
        <v>451</v>
      </c>
      <c r="Y6427" t="s">
        <v>436</v>
      </c>
      <c r="Z6427" t="s">
        <v>39443</v>
      </c>
      <c r="AA6427" t="s">
        <v>453</v>
      </c>
      <c r="AB6427" t="s">
        <v>454</v>
      </c>
      <c r="AC6427" t="s">
        <v>455</v>
      </c>
      <c r="AD6427" t="b">
        <v>1</v>
      </c>
    </row>
    <row r="6428" spans="1:30">
      <c r="A6428" t="s">
        <v>39444</v>
      </c>
      <c r="B6428" t="s">
        <v>436</v>
      </c>
      <c r="C6428" t="s">
        <v>729</v>
      </c>
      <c r="D6428" t="s">
        <v>710</v>
      </c>
      <c r="E6428" t="s">
        <v>439</v>
      </c>
      <c r="F6428" t="s">
        <v>39445</v>
      </c>
      <c r="G6428" t="s">
        <v>39446</v>
      </c>
      <c r="H6428" t="s">
        <v>39447</v>
      </c>
      <c r="I6428" t="s">
        <v>39448</v>
      </c>
      <c r="K6428" t="s">
        <v>436</v>
      </c>
      <c r="L6428" t="s">
        <v>442</v>
      </c>
      <c r="M6428" t="s">
        <v>443</v>
      </c>
      <c r="N6428" t="s">
        <v>444</v>
      </c>
      <c r="O6428" t="s">
        <v>445</v>
      </c>
      <c r="P6428" t="s">
        <v>446</v>
      </c>
      <c r="Q6428" s="17">
        <v>42704</v>
      </c>
      <c r="R6428" s="17">
        <v>42368</v>
      </c>
      <c r="S6428">
        <v>1000.21</v>
      </c>
      <c r="T6428" t="s">
        <v>447</v>
      </c>
      <c r="U6428" t="s">
        <v>448</v>
      </c>
      <c r="V6428" t="s">
        <v>449</v>
      </c>
      <c r="W6428" t="s">
        <v>450</v>
      </c>
      <c r="X6428" t="s">
        <v>451</v>
      </c>
      <c r="Y6428" t="s">
        <v>436</v>
      </c>
      <c r="Z6428" t="s">
        <v>39449</v>
      </c>
      <c r="AA6428" t="s">
        <v>453</v>
      </c>
      <c r="AB6428" t="s">
        <v>454</v>
      </c>
      <c r="AC6428" t="s">
        <v>455</v>
      </c>
      <c r="AD6428" t="b">
        <v>1</v>
      </c>
    </row>
    <row r="6429" spans="1:30">
      <c r="A6429" t="s">
        <v>39450</v>
      </c>
      <c r="B6429" t="s">
        <v>684</v>
      </c>
      <c r="C6429" t="s">
        <v>437</v>
      </c>
      <c r="D6429" t="s">
        <v>710</v>
      </c>
      <c r="E6429" t="s">
        <v>685</v>
      </c>
      <c r="F6429" t="s">
        <v>39451</v>
      </c>
      <c r="G6429" t="s">
        <v>39452</v>
      </c>
      <c r="H6429" t="s">
        <v>39453</v>
      </c>
      <c r="I6429" t="s">
        <v>39454</v>
      </c>
      <c r="K6429" t="s">
        <v>436</v>
      </c>
      <c r="L6429" t="s">
        <v>442</v>
      </c>
      <c r="M6429" t="s">
        <v>443</v>
      </c>
      <c r="N6429" t="s">
        <v>444</v>
      </c>
      <c r="O6429" t="s">
        <v>445</v>
      </c>
      <c r="P6429" t="s">
        <v>446</v>
      </c>
      <c r="Q6429" s="17">
        <v>42704</v>
      </c>
      <c r="R6429" s="17">
        <v>42368</v>
      </c>
      <c r="S6429">
        <v>1000</v>
      </c>
      <c r="T6429" t="s">
        <v>447</v>
      </c>
      <c r="U6429" t="s">
        <v>448</v>
      </c>
      <c r="V6429" t="s">
        <v>449</v>
      </c>
      <c r="W6429" t="s">
        <v>450</v>
      </c>
      <c r="X6429" t="s">
        <v>451</v>
      </c>
      <c r="Y6429" t="s">
        <v>436</v>
      </c>
      <c r="Z6429" t="s">
        <v>39455</v>
      </c>
      <c r="AA6429" t="s">
        <v>677</v>
      </c>
      <c r="AB6429" t="s">
        <v>689</v>
      </c>
      <c r="AC6429" t="s">
        <v>455</v>
      </c>
      <c r="AD6429" t="b">
        <v>1</v>
      </c>
    </row>
    <row r="6430" spans="1:30">
      <c r="A6430" t="s">
        <v>39456</v>
      </c>
      <c r="B6430" t="s">
        <v>2091</v>
      </c>
      <c r="C6430" t="s">
        <v>437</v>
      </c>
      <c r="D6430" t="s">
        <v>710</v>
      </c>
      <c r="E6430" t="s">
        <v>2092</v>
      </c>
      <c r="F6430" t="s">
        <v>39457</v>
      </c>
      <c r="G6430" t="s">
        <v>39458</v>
      </c>
      <c r="H6430" t="s">
        <v>39459</v>
      </c>
      <c r="I6430" t="s">
        <v>39460</v>
      </c>
      <c r="K6430" t="s">
        <v>436</v>
      </c>
      <c r="L6430" t="s">
        <v>442</v>
      </c>
      <c r="M6430" t="s">
        <v>443</v>
      </c>
      <c r="N6430" t="s">
        <v>444</v>
      </c>
      <c r="O6430" t="s">
        <v>445</v>
      </c>
      <c r="P6430" t="s">
        <v>446</v>
      </c>
      <c r="Q6430" s="17">
        <v>42704</v>
      </c>
      <c r="R6430" s="17">
        <v>42368</v>
      </c>
      <c r="S6430">
        <v>1000</v>
      </c>
      <c r="T6430" t="s">
        <v>447</v>
      </c>
      <c r="U6430" t="s">
        <v>448</v>
      </c>
      <c r="V6430" t="s">
        <v>664</v>
      </c>
      <c r="W6430" t="s">
        <v>450</v>
      </c>
      <c r="X6430" t="s">
        <v>451</v>
      </c>
      <c r="Y6430" t="s">
        <v>436</v>
      </c>
      <c r="Z6430" t="s">
        <v>39461</v>
      </c>
      <c r="AA6430" t="s">
        <v>677</v>
      </c>
      <c r="AB6430" t="s">
        <v>2098</v>
      </c>
      <c r="AC6430" t="s">
        <v>455</v>
      </c>
      <c r="AD6430" t="b">
        <v>1</v>
      </c>
    </row>
    <row r="6431" spans="1:30">
      <c r="A6431" t="s">
        <v>39462</v>
      </c>
      <c r="B6431" t="s">
        <v>5198</v>
      </c>
      <c r="C6431" t="s">
        <v>437</v>
      </c>
      <c r="D6431" t="s">
        <v>710</v>
      </c>
      <c r="E6431" t="s">
        <v>5199</v>
      </c>
      <c r="F6431" t="s">
        <v>39463</v>
      </c>
      <c r="G6431" t="s">
        <v>39464</v>
      </c>
      <c r="H6431" t="s">
        <v>39465</v>
      </c>
      <c r="I6431" t="s">
        <v>39466</v>
      </c>
      <c r="K6431" t="s">
        <v>436</v>
      </c>
      <c r="L6431" t="s">
        <v>442</v>
      </c>
      <c r="M6431" t="s">
        <v>443</v>
      </c>
      <c r="N6431" t="s">
        <v>444</v>
      </c>
      <c r="O6431" t="s">
        <v>445</v>
      </c>
      <c r="P6431" t="s">
        <v>446</v>
      </c>
      <c r="Q6431" s="17">
        <v>42704</v>
      </c>
      <c r="R6431" s="17">
        <v>42368</v>
      </c>
      <c r="S6431">
        <v>1000</v>
      </c>
      <c r="T6431" t="s">
        <v>447</v>
      </c>
      <c r="U6431" t="s">
        <v>448</v>
      </c>
      <c r="V6431" t="s">
        <v>449</v>
      </c>
      <c r="W6431" t="s">
        <v>450</v>
      </c>
      <c r="X6431" t="s">
        <v>451</v>
      </c>
      <c r="Y6431" t="s">
        <v>436</v>
      </c>
      <c r="Z6431" t="s">
        <v>39467</v>
      </c>
      <c r="AA6431" t="s">
        <v>5203</v>
      </c>
      <c r="AB6431" t="s">
        <v>5204</v>
      </c>
      <c r="AC6431" t="s">
        <v>455</v>
      </c>
      <c r="AD6431" t="b">
        <v>1</v>
      </c>
    </row>
    <row r="6432" spans="1:30">
      <c r="A6432" t="s">
        <v>39468</v>
      </c>
      <c r="B6432" t="s">
        <v>39469</v>
      </c>
      <c r="C6432" t="s">
        <v>437</v>
      </c>
      <c r="D6432" t="s">
        <v>457</v>
      </c>
      <c r="E6432" t="s">
        <v>39470</v>
      </c>
      <c r="F6432" t="s">
        <v>39470</v>
      </c>
      <c r="G6432" t="s">
        <v>39471</v>
      </c>
      <c r="I6432" t="s">
        <v>39472</v>
      </c>
      <c r="K6432" t="s">
        <v>19914</v>
      </c>
      <c r="L6432" t="s">
        <v>7517</v>
      </c>
      <c r="M6432" t="s">
        <v>3751</v>
      </c>
      <c r="N6432" t="s">
        <v>5216</v>
      </c>
      <c r="O6432" t="s">
        <v>5216</v>
      </c>
      <c r="P6432" t="s">
        <v>7517</v>
      </c>
      <c r="Q6432" s="17">
        <v>42704</v>
      </c>
      <c r="R6432" s="17">
        <v>38702</v>
      </c>
      <c r="S6432">
        <v>100</v>
      </c>
      <c r="T6432" t="s">
        <v>448</v>
      </c>
      <c r="U6432" t="s">
        <v>448</v>
      </c>
      <c r="V6432" t="s">
        <v>468</v>
      </c>
      <c r="W6432" t="s">
        <v>8764</v>
      </c>
      <c r="X6432" t="s">
        <v>7531</v>
      </c>
      <c r="Y6432" t="s">
        <v>715</v>
      </c>
      <c r="Z6432" t="s">
        <v>39473</v>
      </c>
      <c r="AA6432" t="s">
        <v>39469</v>
      </c>
      <c r="AB6432" t="s">
        <v>39474</v>
      </c>
      <c r="AC6432" t="s">
        <v>455</v>
      </c>
      <c r="AD6432" t="b">
        <v>1</v>
      </c>
    </row>
    <row r="6433" spans="1:30">
      <c r="A6433" t="s">
        <v>39475</v>
      </c>
      <c r="B6433" t="s">
        <v>39469</v>
      </c>
      <c r="C6433" t="s">
        <v>437</v>
      </c>
      <c r="D6433" t="s">
        <v>12748</v>
      </c>
      <c r="E6433" t="s">
        <v>39470</v>
      </c>
      <c r="F6433" t="s">
        <v>39476</v>
      </c>
      <c r="G6433" t="s">
        <v>39477</v>
      </c>
      <c r="I6433" t="s">
        <v>39478</v>
      </c>
      <c r="K6433" t="s">
        <v>19914</v>
      </c>
      <c r="L6433" t="s">
        <v>7517</v>
      </c>
      <c r="M6433" t="s">
        <v>3751</v>
      </c>
      <c r="N6433" t="s">
        <v>5216</v>
      </c>
      <c r="O6433" t="s">
        <v>5216</v>
      </c>
      <c r="P6433" t="s">
        <v>7517</v>
      </c>
      <c r="Q6433" s="17">
        <v>42704</v>
      </c>
      <c r="R6433" s="17">
        <v>38702</v>
      </c>
      <c r="S6433">
        <v>100</v>
      </c>
      <c r="T6433" t="s">
        <v>448</v>
      </c>
      <c r="U6433" t="s">
        <v>448</v>
      </c>
      <c r="V6433" t="s">
        <v>468</v>
      </c>
      <c r="W6433" t="s">
        <v>8764</v>
      </c>
      <c r="X6433" t="s">
        <v>7531</v>
      </c>
      <c r="Y6433" t="s">
        <v>715</v>
      </c>
      <c r="Z6433" t="s">
        <v>39479</v>
      </c>
      <c r="AA6433" t="s">
        <v>39469</v>
      </c>
      <c r="AB6433" t="s">
        <v>39474</v>
      </c>
      <c r="AC6433" t="s">
        <v>455</v>
      </c>
      <c r="AD6433" t="b">
        <v>1</v>
      </c>
    </row>
    <row r="6434" spans="1:30">
      <c r="A6434" t="s">
        <v>39480</v>
      </c>
      <c r="B6434" t="s">
        <v>39469</v>
      </c>
      <c r="C6434" t="s">
        <v>437</v>
      </c>
      <c r="D6434" t="s">
        <v>710</v>
      </c>
      <c r="E6434" t="s">
        <v>39470</v>
      </c>
      <c r="F6434" t="s">
        <v>39481</v>
      </c>
      <c r="G6434" t="s">
        <v>39482</v>
      </c>
      <c r="I6434" t="s">
        <v>39483</v>
      </c>
      <c r="K6434" t="s">
        <v>19914</v>
      </c>
      <c r="L6434" t="s">
        <v>7517</v>
      </c>
      <c r="M6434" t="s">
        <v>3751</v>
      </c>
      <c r="N6434" t="s">
        <v>5216</v>
      </c>
      <c r="O6434" t="s">
        <v>5216</v>
      </c>
      <c r="P6434" t="s">
        <v>7517</v>
      </c>
      <c r="Q6434" s="17">
        <v>42704</v>
      </c>
      <c r="R6434" s="17">
        <v>38702</v>
      </c>
      <c r="S6434">
        <v>100</v>
      </c>
      <c r="T6434" t="s">
        <v>448</v>
      </c>
      <c r="U6434" t="s">
        <v>448</v>
      </c>
      <c r="V6434" t="s">
        <v>468</v>
      </c>
      <c r="W6434" t="s">
        <v>8764</v>
      </c>
      <c r="X6434" t="s">
        <v>7531</v>
      </c>
      <c r="Y6434" t="s">
        <v>715</v>
      </c>
      <c r="Z6434" t="s">
        <v>39484</v>
      </c>
      <c r="AA6434" t="s">
        <v>39469</v>
      </c>
      <c r="AB6434" t="s">
        <v>39474</v>
      </c>
      <c r="AC6434" t="s">
        <v>455</v>
      </c>
      <c r="AD6434" t="b">
        <v>1</v>
      </c>
    </row>
    <row r="6435" spans="1:30">
      <c r="A6435" t="s">
        <v>39485</v>
      </c>
      <c r="B6435" t="s">
        <v>39469</v>
      </c>
      <c r="C6435" t="s">
        <v>20748</v>
      </c>
      <c r="D6435" t="s">
        <v>12748</v>
      </c>
      <c r="E6435" t="s">
        <v>39470</v>
      </c>
      <c r="F6435" t="s">
        <v>39486</v>
      </c>
      <c r="G6435" t="s">
        <v>39487</v>
      </c>
      <c r="I6435" t="s">
        <v>39488</v>
      </c>
      <c r="K6435" t="s">
        <v>19914</v>
      </c>
      <c r="L6435" t="s">
        <v>7517</v>
      </c>
      <c r="M6435" t="s">
        <v>3751</v>
      </c>
      <c r="N6435" t="s">
        <v>5216</v>
      </c>
      <c r="O6435" t="s">
        <v>5216</v>
      </c>
      <c r="P6435" t="s">
        <v>7517</v>
      </c>
      <c r="Q6435" s="17">
        <v>42704</v>
      </c>
      <c r="R6435" s="17">
        <v>38702</v>
      </c>
      <c r="S6435">
        <v>100</v>
      </c>
      <c r="T6435" t="s">
        <v>448</v>
      </c>
      <c r="U6435" t="s">
        <v>448</v>
      </c>
      <c r="V6435" t="s">
        <v>468</v>
      </c>
      <c r="W6435" t="s">
        <v>8764</v>
      </c>
      <c r="X6435" t="s">
        <v>7531</v>
      </c>
      <c r="Y6435" t="s">
        <v>715</v>
      </c>
      <c r="Z6435" t="s">
        <v>39489</v>
      </c>
      <c r="AA6435" t="s">
        <v>39469</v>
      </c>
      <c r="AB6435" t="s">
        <v>39474</v>
      </c>
      <c r="AC6435" t="s">
        <v>455</v>
      </c>
      <c r="AD6435" t="b">
        <v>1</v>
      </c>
    </row>
    <row r="6436" spans="1:30">
      <c r="A6436" t="s">
        <v>39490</v>
      </c>
      <c r="B6436" t="s">
        <v>39469</v>
      </c>
      <c r="C6436" t="s">
        <v>20748</v>
      </c>
      <c r="D6436" t="s">
        <v>457</v>
      </c>
      <c r="E6436" t="s">
        <v>39470</v>
      </c>
      <c r="F6436" t="s">
        <v>39491</v>
      </c>
      <c r="G6436" t="s">
        <v>39492</v>
      </c>
      <c r="I6436" t="s">
        <v>39493</v>
      </c>
      <c r="K6436" t="s">
        <v>19914</v>
      </c>
      <c r="L6436" t="s">
        <v>7517</v>
      </c>
      <c r="M6436" t="s">
        <v>3751</v>
      </c>
      <c r="N6436" t="s">
        <v>5216</v>
      </c>
      <c r="O6436" t="s">
        <v>5216</v>
      </c>
      <c r="P6436" t="s">
        <v>7517</v>
      </c>
      <c r="Q6436" s="17">
        <v>42704</v>
      </c>
      <c r="R6436" s="17">
        <v>38702</v>
      </c>
      <c r="S6436">
        <v>100</v>
      </c>
      <c r="T6436" t="s">
        <v>448</v>
      </c>
      <c r="U6436" t="s">
        <v>448</v>
      </c>
      <c r="V6436" t="s">
        <v>468</v>
      </c>
      <c r="W6436" t="s">
        <v>8764</v>
      </c>
      <c r="X6436" t="s">
        <v>7531</v>
      </c>
      <c r="Y6436" t="s">
        <v>715</v>
      </c>
      <c r="Z6436" t="s">
        <v>39494</v>
      </c>
      <c r="AA6436" t="s">
        <v>39469</v>
      </c>
      <c r="AB6436" t="s">
        <v>39474</v>
      </c>
      <c r="AC6436" t="s">
        <v>455</v>
      </c>
      <c r="AD6436" t="b">
        <v>1</v>
      </c>
    </row>
    <row r="6437" spans="1:30">
      <c r="A6437" t="s">
        <v>39495</v>
      </c>
      <c r="B6437" t="s">
        <v>39469</v>
      </c>
      <c r="C6437" t="s">
        <v>20748</v>
      </c>
      <c r="D6437" t="s">
        <v>710</v>
      </c>
      <c r="E6437" t="s">
        <v>39470</v>
      </c>
      <c r="F6437" t="s">
        <v>39496</v>
      </c>
      <c r="G6437" t="s">
        <v>39497</v>
      </c>
      <c r="I6437" t="s">
        <v>39498</v>
      </c>
      <c r="K6437" t="s">
        <v>19914</v>
      </c>
      <c r="L6437" t="s">
        <v>7517</v>
      </c>
      <c r="M6437" t="s">
        <v>3751</v>
      </c>
      <c r="N6437" t="s">
        <v>5216</v>
      </c>
      <c r="O6437" t="s">
        <v>5216</v>
      </c>
      <c r="P6437" t="s">
        <v>7517</v>
      </c>
      <c r="Q6437" s="17">
        <v>42704</v>
      </c>
      <c r="R6437" s="17">
        <v>38702</v>
      </c>
      <c r="S6437">
        <v>100</v>
      </c>
      <c r="T6437" t="s">
        <v>448</v>
      </c>
      <c r="U6437" t="s">
        <v>448</v>
      </c>
      <c r="V6437" t="s">
        <v>468</v>
      </c>
      <c r="W6437" t="s">
        <v>8764</v>
      </c>
      <c r="X6437" t="s">
        <v>7531</v>
      </c>
      <c r="Y6437" t="s">
        <v>715</v>
      </c>
      <c r="Z6437" t="s">
        <v>39499</v>
      </c>
      <c r="AA6437" t="s">
        <v>39469</v>
      </c>
      <c r="AB6437" t="s">
        <v>39474</v>
      </c>
      <c r="AC6437" t="s">
        <v>455</v>
      </c>
      <c r="AD6437" t="b">
        <v>1</v>
      </c>
    </row>
    <row r="6438" spans="1:30">
      <c r="A6438" t="s">
        <v>39500</v>
      </c>
      <c r="B6438" t="s">
        <v>39469</v>
      </c>
      <c r="C6438" t="s">
        <v>39501</v>
      </c>
      <c r="D6438" t="s">
        <v>710</v>
      </c>
      <c r="E6438" t="s">
        <v>39470</v>
      </c>
      <c r="F6438" t="s">
        <v>39502</v>
      </c>
      <c r="G6438" t="s">
        <v>39503</v>
      </c>
      <c r="I6438" t="s">
        <v>39504</v>
      </c>
      <c r="K6438" t="s">
        <v>19914</v>
      </c>
      <c r="L6438" t="s">
        <v>7517</v>
      </c>
      <c r="M6438" t="s">
        <v>3751</v>
      </c>
      <c r="N6438" t="s">
        <v>5216</v>
      </c>
      <c r="O6438" t="s">
        <v>5216</v>
      </c>
      <c r="P6438" t="s">
        <v>7517</v>
      </c>
      <c r="Q6438" s="17">
        <v>42704</v>
      </c>
      <c r="R6438" s="17">
        <v>38702</v>
      </c>
      <c r="S6438">
        <v>100</v>
      </c>
      <c r="T6438" t="s">
        <v>448</v>
      </c>
      <c r="U6438" t="s">
        <v>448</v>
      </c>
      <c r="V6438" t="s">
        <v>468</v>
      </c>
      <c r="W6438" t="s">
        <v>8764</v>
      </c>
      <c r="X6438" t="s">
        <v>7531</v>
      </c>
      <c r="Y6438" t="s">
        <v>715</v>
      </c>
      <c r="Z6438" t="s">
        <v>39505</v>
      </c>
      <c r="AA6438" t="s">
        <v>39469</v>
      </c>
      <c r="AB6438" t="s">
        <v>39474</v>
      </c>
      <c r="AC6438" t="s">
        <v>455</v>
      </c>
      <c r="AD6438" t="b">
        <v>1</v>
      </c>
    </row>
    <row r="6439" spans="1:30">
      <c r="A6439" t="s">
        <v>39506</v>
      </c>
      <c r="B6439" t="s">
        <v>39469</v>
      </c>
      <c r="C6439" t="s">
        <v>39501</v>
      </c>
      <c r="D6439" t="s">
        <v>457</v>
      </c>
      <c r="E6439" t="s">
        <v>39470</v>
      </c>
      <c r="F6439" t="s">
        <v>39507</v>
      </c>
      <c r="G6439" t="s">
        <v>39508</v>
      </c>
      <c r="I6439" t="s">
        <v>39509</v>
      </c>
      <c r="K6439" t="s">
        <v>19914</v>
      </c>
      <c r="L6439" t="s">
        <v>7517</v>
      </c>
      <c r="M6439" t="s">
        <v>3751</v>
      </c>
      <c r="N6439" t="s">
        <v>5216</v>
      </c>
      <c r="O6439" t="s">
        <v>5216</v>
      </c>
      <c r="P6439" t="s">
        <v>7517</v>
      </c>
      <c r="Q6439" s="17">
        <v>42704</v>
      </c>
      <c r="R6439" s="17">
        <v>38702</v>
      </c>
      <c r="S6439">
        <v>100</v>
      </c>
      <c r="T6439" t="s">
        <v>448</v>
      </c>
      <c r="U6439" t="s">
        <v>448</v>
      </c>
      <c r="V6439" t="s">
        <v>468</v>
      </c>
      <c r="W6439" t="s">
        <v>8764</v>
      </c>
      <c r="X6439" t="s">
        <v>7531</v>
      </c>
      <c r="Y6439" t="s">
        <v>715</v>
      </c>
      <c r="Z6439" t="s">
        <v>39510</v>
      </c>
      <c r="AA6439" t="s">
        <v>39469</v>
      </c>
      <c r="AB6439" t="s">
        <v>39474</v>
      </c>
      <c r="AC6439" t="s">
        <v>455</v>
      </c>
      <c r="AD6439" t="b">
        <v>1</v>
      </c>
    </row>
    <row r="6440" spans="1:30">
      <c r="A6440" t="s">
        <v>39511</v>
      </c>
      <c r="B6440" t="s">
        <v>39469</v>
      </c>
      <c r="C6440" t="s">
        <v>39501</v>
      </c>
      <c r="D6440" t="s">
        <v>12748</v>
      </c>
      <c r="E6440" t="s">
        <v>39470</v>
      </c>
      <c r="F6440" t="s">
        <v>39512</v>
      </c>
      <c r="G6440" t="s">
        <v>39513</v>
      </c>
      <c r="I6440" t="s">
        <v>39514</v>
      </c>
      <c r="K6440" t="s">
        <v>19914</v>
      </c>
      <c r="L6440" t="s">
        <v>7517</v>
      </c>
      <c r="M6440" t="s">
        <v>3751</v>
      </c>
      <c r="N6440" t="s">
        <v>5216</v>
      </c>
      <c r="O6440" t="s">
        <v>5216</v>
      </c>
      <c r="P6440" t="s">
        <v>7517</v>
      </c>
      <c r="Q6440" s="17">
        <v>42704</v>
      </c>
      <c r="R6440" s="17">
        <v>38702</v>
      </c>
      <c r="S6440">
        <v>100</v>
      </c>
      <c r="T6440" t="s">
        <v>448</v>
      </c>
      <c r="U6440" t="s">
        <v>448</v>
      </c>
      <c r="V6440" t="s">
        <v>468</v>
      </c>
      <c r="W6440" t="s">
        <v>8764</v>
      </c>
      <c r="X6440" t="s">
        <v>7531</v>
      </c>
      <c r="Y6440" t="s">
        <v>715</v>
      </c>
      <c r="Z6440" t="s">
        <v>39515</v>
      </c>
      <c r="AA6440" t="s">
        <v>39469</v>
      </c>
      <c r="AB6440" t="s">
        <v>39474</v>
      </c>
      <c r="AC6440" t="s">
        <v>455</v>
      </c>
      <c r="AD6440" t="b">
        <v>1</v>
      </c>
    </row>
    <row r="6441" spans="1:30">
      <c r="A6441" t="s">
        <v>39516</v>
      </c>
      <c r="B6441" t="s">
        <v>39469</v>
      </c>
      <c r="C6441" t="s">
        <v>729</v>
      </c>
      <c r="D6441" t="s">
        <v>12748</v>
      </c>
      <c r="E6441" t="s">
        <v>39470</v>
      </c>
      <c r="F6441" t="s">
        <v>39517</v>
      </c>
      <c r="G6441" t="s">
        <v>39518</v>
      </c>
      <c r="H6441" t="s">
        <v>39519</v>
      </c>
      <c r="I6441" t="s">
        <v>39520</v>
      </c>
      <c r="K6441" t="s">
        <v>19914</v>
      </c>
      <c r="L6441" t="s">
        <v>7517</v>
      </c>
      <c r="M6441" t="s">
        <v>3751</v>
      </c>
      <c r="N6441" t="s">
        <v>5216</v>
      </c>
      <c r="O6441" t="s">
        <v>5216</v>
      </c>
      <c r="P6441" t="s">
        <v>7517</v>
      </c>
      <c r="Q6441" s="17">
        <v>42704</v>
      </c>
      <c r="R6441" s="17">
        <v>38702</v>
      </c>
      <c r="S6441">
        <v>100</v>
      </c>
      <c r="T6441" t="s">
        <v>5217</v>
      </c>
      <c r="U6441" t="s">
        <v>448</v>
      </c>
      <c r="V6441" t="s">
        <v>726</v>
      </c>
      <c r="W6441" t="s">
        <v>8764</v>
      </c>
      <c r="X6441" t="s">
        <v>7531</v>
      </c>
      <c r="Y6441" t="s">
        <v>715</v>
      </c>
      <c r="Z6441" t="s">
        <v>39521</v>
      </c>
      <c r="AA6441" t="s">
        <v>39469</v>
      </c>
      <c r="AB6441" t="s">
        <v>39474</v>
      </c>
      <c r="AC6441" t="s">
        <v>455</v>
      </c>
      <c r="AD6441" t="b">
        <v>1</v>
      </c>
    </row>
    <row r="6442" spans="1:30">
      <c r="A6442" t="s">
        <v>39522</v>
      </c>
      <c r="B6442" t="s">
        <v>39469</v>
      </c>
      <c r="C6442" t="s">
        <v>729</v>
      </c>
      <c r="D6442" t="s">
        <v>710</v>
      </c>
      <c r="E6442" t="s">
        <v>39470</v>
      </c>
      <c r="F6442" t="s">
        <v>39523</v>
      </c>
      <c r="G6442" t="s">
        <v>39524</v>
      </c>
      <c r="H6442" t="s">
        <v>39525</v>
      </c>
      <c r="I6442" t="s">
        <v>39526</v>
      </c>
      <c r="K6442" t="s">
        <v>19914</v>
      </c>
      <c r="L6442" t="s">
        <v>7517</v>
      </c>
      <c r="M6442" t="s">
        <v>3751</v>
      </c>
      <c r="N6442" t="s">
        <v>5216</v>
      </c>
      <c r="O6442" t="s">
        <v>5216</v>
      </c>
      <c r="P6442" t="s">
        <v>7517</v>
      </c>
      <c r="Q6442" s="17">
        <v>42704</v>
      </c>
      <c r="R6442" s="17">
        <v>38702</v>
      </c>
      <c r="S6442">
        <v>100</v>
      </c>
      <c r="T6442" t="s">
        <v>5217</v>
      </c>
      <c r="U6442" t="s">
        <v>448</v>
      </c>
      <c r="V6442" t="s">
        <v>726</v>
      </c>
      <c r="W6442" t="s">
        <v>8764</v>
      </c>
      <c r="X6442" t="s">
        <v>7531</v>
      </c>
      <c r="Y6442" t="s">
        <v>715</v>
      </c>
      <c r="Z6442" t="s">
        <v>39527</v>
      </c>
      <c r="AA6442" t="s">
        <v>39469</v>
      </c>
      <c r="AB6442" t="s">
        <v>39474</v>
      </c>
      <c r="AC6442" t="s">
        <v>455</v>
      </c>
      <c r="AD6442" t="b">
        <v>1</v>
      </c>
    </row>
    <row r="6443" spans="1:30">
      <c r="A6443" t="s">
        <v>39528</v>
      </c>
      <c r="B6443" t="s">
        <v>39469</v>
      </c>
      <c r="C6443" t="s">
        <v>729</v>
      </c>
      <c r="D6443" t="s">
        <v>457</v>
      </c>
      <c r="E6443" t="s">
        <v>39470</v>
      </c>
      <c r="F6443" t="s">
        <v>39529</v>
      </c>
      <c r="G6443" t="s">
        <v>39530</v>
      </c>
      <c r="H6443" t="s">
        <v>39531</v>
      </c>
      <c r="I6443" t="s">
        <v>39532</v>
      </c>
      <c r="K6443" t="s">
        <v>19914</v>
      </c>
      <c r="L6443" t="s">
        <v>7517</v>
      </c>
      <c r="M6443" t="s">
        <v>3751</v>
      </c>
      <c r="N6443" t="s">
        <v>5216</v>
      </c>
      <c r="O6443" t="s">
        <v>5216</v>
      </c>
      <c r="P6443" t="s">
        <v>7517</v>
      </c>
      <c r="Q6443" s="17">
        <v>42704</v>
      </c>
      <c r="R6443" s="17">
        <v>38702</v>
      </c>
      <c r="S6443">
        <v>100</v>
      </c>
      <c r="T6443" t="s">
        <v>5217</v>
      </c>
      <c r="U6443" t="s">
        <v>448</v>
      </c>
      <c r="V6443" t="s">
        <v>726</v>
      </c>
      <c r="W6443" t="s">
        <v>8764</v>
      </c>
      <c r="X6443" t="s">
        <v>7531</v>
      </c>
      <c r="Y6443" t="s">
        <v>715</v>
      </c>
      <c r="Z6443" t="s">
        <v>39533</v>
      </c>
      <c r="AA6443" t="s">
        <v>39469</v>
      </c>
      <c r="AB6443" t="s">
        <v>39474</v>
      </c>
      <c r="AC6443" t="s">
        <v>455</v>
      </c>
      <c r="AD6443" t="b">
        <v>1</v>
      </c>
    </row>
    <row r="6444" spans="1:30">
      <c r="A6444" t="s">
        <v>39534</v>
      </c>
      <c r="B6444" t="s">
        <v>39535</v>
      </c>
      <c r="C6444" t="s">
        <v>437</v>
      </c>
      <c r="D6444" t="s">
        <v>457</v>
      </c>
      <c r="E6444" t="s">
        <v>39536</v>
      </c>
      <c r="F6444" t="s">
        <v>39536</v>
      </c>
      <c r="G6444" t="s">
        <v>39537</v>
      </c>
      <c r="I6444" t="s">
        <v>39538</v>
      </c>
      <c r="K6444" t="s">
        <v>19914</v>
      </c>
      <c r="L6444" t="s">
        <v>19914</v>
      </c>
      <c r="M6444" t="s">
        <v>3751</v>
      </c>
      <c r="N6444" t="s">
        <v>445</v>
      </c>
      <c r="O6444" t="s">
        <v>718</v>
      </c>
      <c r="P6444" t="s">
        <v>3750</v>
      </c>
      <c r="Q6444" s="17">
        <v>42727</v>
      </c>
      <c r="R6444" s="17">
        <v>42464</v>
      </c>
      <c r="S6444">
        <v>100</v>
      </c>
      <c r="T6444" t="s">
        <v>447</v>
      </c>
      <c r="U6444" t="s">
        <v>448</v>
      </c>
      <c r="V6444" t="s">
        <v>726</v>
      </c>
      <c r="W6444" t="s">
        <v>719</v>
      </c>
      <c r="X6444" t="s">
        <v>7531</v>
      </c>
      <c r="Y6444" t="s">
        <v>715</v>
      </c>
      <c r="Z6444" t="s">
        <v>39539</v>
      </c>
      <c r="AA6444" t="s">
        <v>39535</v>
      </c>
      <c r="AB6444" t="s">
        <v>39540</v>
      </c>
      <c r="AC6444" t="s">
        <v>455</v>
      </c>
      <c r="AD6444" t="b">
        <v>1</v>
      </c>
    </row>
    <row r="6445" spans="1:30">
      <c r="A6445" t="s">
        <v>39541</v>
      </c>
      <c r="B6445" t="s">
        <v>39535</v>
      </c>
      <c r="C6445" t="s">
        <v>437</v>
      </c>
      <c r="D6445" t="s">
        <v>12748</v>
      </c>
      <c r="E6445" t="s">
        <v>39536</v>
      </c>
      <c r="F6445" t="s">
        <v>39542</v>
      </c>
      <c r="G6445" t="s">
        <v>39543</v>
      </c>
      <c r="I6445" t="s">
        <v>39544</v>
      </c>
      <c r="K6445" t="s">
        <v>19914</v>
      </c>
      <c r="L6445" t="s">
        <v>19914</v>
      </c>
      <c r="M6445" t="s">
        <v>3751</v>
      </c>
      <c r="N6445" t="s">
        <v>445</v>
      </c>
      <c r="O6445" t="s">
        <v>718</v>
      </c>
      <c r="P6445" t="s">
        <v>3750</v>
      </c>
      <c r="Q6445" s="17">
        <v>42727</v>
      </c>
      <c r="R6445" s="17">
        <v>42464</v>
      </c>
      <c r="S6445">
        <v>100</v>
      </c>
      <c r="T6445" t="s">
        <v>448</v>
      </c>
      <c r="U6445" t="s">
        <v>448</v>
      </c>
      <c r="V6445" t="s">
        <v>468</v>
      </c>
      <c r="W6445" t="s">
        <v>719</v>
      </c>
      <c r="X6445" t="s">
        <v>7531</v>
      </c>
      <c r="Y6445" t="s">
        <v>715</v>
      </c>
      <c r="Z6445" t="s">
        <v>39545</v>
      </c>
      <c r="AA6445" t="s">
        <v>39535</v>
      </c>
      <c r="AB6445" t="s">
        <v>39540</v>
      </c>
      <c r="AC6445" t="s">
        <v>455</v>
      </c>
      <c r="AD6445" t="b">
        <v>1</v>
      </c>
    </row>
    <row r="6446" spans="1:30">
      <c r="A6446" t="s">
        <v>39546</v>
      </c>
      <c r="B6446" t="s">
        <v>39535</v>
      </c>
      <c r="C6446" t="s">
        <v>437</v>
      </c>
      <c r="D6446" t="s">
        <v>710</v>
      </c>
      <c r="E6446" t="s">
        <v>39536</v>
      </c>
      <c r="F6446" t="s">
        <v>39547</v>
      </c>
      <c r="G6446" t="s">
        <v>39548</v>
      </c>
      <c r="H6446" t="s">
        <v>39549</v>
      </c>
      <c r="I6446" t="s">
        <v>39550</v>
      </c>
      <c r="K6446" t="s">
        <v>19914</v>
      </c>
      <c r="L6446" t="s">
        <v>19914</v>
      </c>
      <c r="M6446" t="s">
        <v>3751</v>
      </c>
      <c r="N6446" t="s">
        <v>445</v>
      </c>
      <c r="O6446" t="s">
        <v>718</v>
      </c>
      <c r="P6446" t="s">
        <v>3750</v>
      </c>
      <c r="Q6446" s="17">
        <v>42727</v>
      </c>
      <c r="R6446" s="17">
        <v>42464</v>
      </c>
      <c r="S6446">
        <v>100</v>
      </c>
      <c r="T6446" t="s">
        <v>447</v>
      </c>
      <c r="U6446" t="s">
        <v>448</v>
      </c>
      <c r="V6446" t="s">
        <v>726</v>
      </c>
      <c r="W6446" t="s">
        <v>719</v>
      </c>
      <c r="X6446" t="s">
        <v>7531</v>
      </c>
      <c r="Y6446" t="s">
        <v>715</v>
      </c>
      <c r="Z6446" t="s">
        <v>39551</v>
      </c>
      <c r="AA6446" t="s">
        <v>39535</v>
      </c>
      <c r="AB6446" t="s">
        <v>39540</v>
      </c>
      <c r="AC6446" t="s">
        <v>455</v>
      </c>
      <c r="AD6446" t="b">
        <v>1</v>
      </c>
    </row>
    <row r="6447" spans="1:30">
      <c r="A6447" t="s">
        <v>39552</v>
      </c>
      <c r="B6447" t="s">
        <v>39553</v>
      </c>
      <c r="C6447" t="s">
        <v>437</v>
      </c>
      <c r="D6447" t="s">
        <v>457</v>
      </c>
      <c r="E6447" t="s">
        <v>39554</v>
      </c>
      <c r="F6447" t="s">
        <v>39554</v>
      </c>
      <c r="G6447" t="s">
        <v>39555</v>
      </c>
      <c r="H6447" t="s">
        <v>39556</v>
      </c>
      <c r="I6447" t="s">
        <v>39557</v>
      </c>
      <c r="K6447" t="s">
        <v>19914</v>
      </c>
      <c r="L6447" t="s">
        <v>19914</v>
      </c>
      <c r="M6447" t="s">
        <v>31770</v>
      </c>
      <c r="N6447" t="s">
        <v>700</v>
      </c>
      <c r="O6447" t="s">
        <v>700</v>
      </c>
      <c r="P6447" t="s">
        <v>8529</v>
      </c>
      <c r="Q6447" s="17">
        <v>42727</v>
      </c>
      <c r="R6447" s="17">
        <v>38068</v>
      </c>
      <c r="S6447">
        <v>100</v>
      </c>
      <c r="T6447" t="s">
        <v>5217</v>
      </c>
      <c r="U6447" t="s">
        <v>35033</v>
      </c>
      <c r="V6447" t="s">
        <v>726</v>
      </c>
      <c r="W6447" t="s">
        <v>719</v>
      </c>
      <c r="X6447" t="s">
        <v>7531</v>
      </c>
      <c r="Y6447" t="s">
        <v>715</v>
      </c>
      <c r="Z6447" t="s">
        <v>39558</v>
      </c>
      <c r="AA6447" t="s">
        <v>39553</v>
      </c>
      <c r="AB6447" t="s">
        <v>39559</v>
      </c>
      <c r="AC6447" t="s">
        <v>5235</v>
      </c>
      <c r="AD6447" t="b">
        <v>1</v>
      </c>
    </row>
    <row r="6448" spans="1:30">
      <c r="A6448" t="s">
        <v>39560</v>
      </c>
      <c r="B6448" t="s">
        <v>39553</v>
      </c>
      <c r="C6448" t="s">
        <v>437</v>
      </c>
      <c r="D6448" t="s">
        <v>710</v>
      </c>
      <c r="E6448" t="s">
        <v>39554</v>
      </c>
      <c r="F6448" t="s">
        <v>39561</v>
      </c>
      <c r="G6448" t="s">
        <v>39562</v>
      </c>
      <c r="I6448" t="s">
        <v>39563</v>
      </c>
      <c r="K6448" t="s">
        <v>19914</v>
      </c>
      <c r="L6448" t="s">
        <v>19914</v>
      </c>
      <c r="M6448" t="s">
        <v>31770</v>
      </c>
      <c r="N6448" t="s">
        <v>700</v>
      </c>
      <c r="O6448" t="s">
        <v>700</v>
      </c>
      <c r="P6448" t="s">
        <v>8529</v>
      </c>
      <c r="Q6448" s="17">
        <v>42727</v>
      </c>
      <c r="R6448" s="17">
        <v>38068</v>
      </c>
      <c r="S6448">
        <v>100</v>
      </c>
      <c r="T6448" t="s">
        <v>35033</v>
      </c>
      <c r="U6448" t="s">
        <v>35033</v>
      </c>
      <c r="V6448" t="s">
        <v>468</v>
      </c>
      <c r="W6448" t="s">
        <v>719</v>
      </c>
      <c r="X6448" t="s">
        <v>7531</v>
      </c>
      <c r="Y6448" t="s">
        <v>715</v>
      </c>
      <c r="Z6448" t="s">
        <v>39564</v>
      </c>
      <c r="AA6448" t="s">
        <v>39553</v>
      </c>
      <c r="AB6448" t="s">
        <v>39559</v>
      </c>
      <c r="AC6448" t="s">
        <v>5235</v>
      </c>
      <c r="AD6448" t="b">
        <v>1</v>
      </c>
    </row>
    <row r="6449" spans="1:30">
      <c r="A6449" t="s">
        <v>39565</v>
      </c>
      <c r="B6449" t="s">
        <v>39553</v>
      </c>
      <c r="C6449" t="s">
        <v>437</v>
      </c>
      <c r="D6449" t="s">
        <v>12748</v>
      </c>
      <c r="E6449" t="s">
        <v>39554</v>
      </c>
      <c r="F6449" t="s">
        <v>39566</v>
      </c>
      <c r="G6449" t="s">
        <v>39567</v>
      </c>
      <c r="H6449" t="s">
        <v>39568</v>
      </c>
      <c r="I6449" t="s">
        <v>39569</v>
      </c>
      <c r="K6449" t="s">
        <v>19914</v>
      </c>
      <c r="L6449" t="s">
        <v>19914</v>
      </c>
      <c r="M6449" t="s">
        <v>31770</v>
      </c>
      <c r="N6449" t="s">
        <v>700</v>
      </c>
      <c r="O6449" t="s">
        <v>700</v>
      </c>
      <c r="P6449" t="s">
        <v>8529</v>
      </c>
      <c r="Q6449" s="17">
        <v>42727</v>
      </c>
      <c r="R6449" s="17">
        <v>38068</v>
      </c>
      <c r="S6449">
        <v>100</v>
      </c>
      <c r="T6449" t="s">
        <v>35033</v>
      </c>
      <c r="U6449" t="s">
        <v>35033</v>
      </c>
      <c r="V6449" t="s">
        <v>468</v>
      </c>
      <c r="W6449" t="s">
        <v>719</v>
      </c>
      <c r="X6449" t="s">
        <v>7531</v>
      </c>
      <c r="Y6449" t="s">
        <v>715</v>
      </c>
      <c r="Z6449" t="s">
        <v>39570</v>
      </c>
      <c r="AA6449" t="s">
        <v>39553</v>
      </c>
      <c r="AB6449" t="s">
        <v>39559</v>
      </c>
      <c r="AC6449" t="s">
        <v>5235</v>
      </c>
      <c r="AD6449" t="b">
        <v>1</v>
      </c>
    </row>
    <row r="6450" spans="1:30">
      <c r="A6450" t="s">
        <v>39571</v>
      </c>
      <c r="B6450" t="s">
        <v>39553</v>
      </c>
      <c r="C6450" t="s">
        <v>729</v>
      </c>
      <c r="D6450" t="s">
        <v>457</v>
      </c>
      <c r="E6450" t="s">
        <v>39554</v>
      </c>
      <c r="F6450" t="s">
        <v>39572</v>
      </c>
      <c r="G6450" t="s">
        <v>39573</v>
      </c>
      <c r="H6450" t="s">
        <v>39574</v>
      </c>
      <c r="I6450" t="s">
        <v>39575</v>
      </c>
      <c r="K6450" t="s">
        <v>19914</v>
      </c>
      <c r="L6450" t="s">
        <v>19914</v>
      </c>
      <c r="M6450" t="s">
        <v>31770</v>
      </c>
      <c r="N6450" t="s">
        <v>700</v>
      </c>
      <c r="O6450" t="s">
        <v>700</v>
      </c>
      <c r="P6450" t="s">
        <v>8529</v>
      </c>
      <c r="Q6450" s="17">
        <v>42727</v>
      </c>
      <c r="R6450" s="17">
        <v>38068</v>
      </c>
      <c r="S6450">
        <v>100</v>
      </c>
      <c r="T6450" t="s">
        <v>5217</v>
      </c>
      <c r="U6450" t="s">
        <v>35033</v>
      </c>
      <c r="V6450" t="s">
        <v>726</v>
      </c>
      <c r="W6450" t="s">
        <v>719</v>
      </c>
      <c r="X6450" t="s">
        <v>7531</v>
      </c>
      <c r="Y6450" t="s">
        <v>715</v>
      </c>
      <c r="Z6450" t="s">
        <v>39576</v>
      </c>
      <c r="AA6450" t="s">
        <v>39553</v>
      </c>
      <c r="AB6450" t="s">
        <v>39559</v>
      </c>
      <c r="AC6450" t="s">
        <v>5235</v>
      </c>
      <c r="AD6450" t="b">
        <v>1</v>
      </c>
    </row>
    <row r="6451" spans="1:30">
      <c r="A6451" t="s">
        <v>39577</v>
      </c>
      <c r="B6451" t="s">
        <v>39553</v>
      </c>
      <c r="C6451" t="s">
        <v>729</v>
      </c>
      <c r="D6451" t="s">
        <v>12748</v>
      </c>
      <c r="E6451" t="s">
        <v>39554</v>
      </c>
      <c r="F6451" t="s">
        <v>39578</v>
      </c>
      <c r="G6451" t="s">
        <v>39579</v>
      </c>
      <c r="I6451" t="s">
        <v>39580</v>
      </c>
      <c r="K6451" t="s">
        <v>19914</v>
      </c>
      <c r="L6451" t="s">
        <v>19914</v>
      </c>
      <c r="M6451" t="s">
        <v>31770</v>
      </c>
      <c r="N6451" t="s">
        <v>700</v>
      </c>
      <c r="O6451" t="s">
        <v>700</v>
      </c>
      <c r="P6451" t="s">
        <v>39581</v>
      </c>
      <c r="Q6451" s="17">
        <v>42727</v>
      </c>
      <c r="R6451" s="17">
        <v>38068</v>
      </c>
      <c r="S6451">
        <v>100</v>
      </c>
      <c r="T6451" t="s">
        <v>35033</v>
      </c>
      <c r="U6451" t="s">
        <v>35033</v>
      </c>
      <c r="V6451" t="s">
        <v>468</v>
      </c>
      <c r="W6451" t="s">
        <v>719</v>
      </c>
      <c r="X6451" t="s">
        <v>7531</v>
      </c>
      <c r="Y6451" t="s">
        <v>715</v>
      </c>
      <c r="Z6451" t="s">
        <v>39582</v>
      </c>
      <c r="AA6451" t="s">
        <v>39553</v>
      </c>
      <c r="AB6451" t="s">
        <v>39559</v>
      </c>
      <c r="AC6451" t="s">
        <v>5235</v>
      </c>
      <c r="AD6451" t="b">
        <v>1</v>
      </c>
    </row>
    <row r="6452" spans="1:30">
      <c r="A6452" t="s">
        <v>39583</v>
      </c>
      <c r="B6452" t="s">
        <v>39553</v>
      </c>
      <c r="C6452" t="s">
        <v>729</v>
      </c>
      <c r="D6452" t="s">
        <v>710</v>
      </c>
      <c r="E6452" t="s">
        <v>39554</v>
      </c>
      <c r="F6452" t="s">
        <v>39584</v>
      </c>
      <c r="G6452" t="s">
        <v>39585</v>
      </c>
      <c r="I6452" t="s">
        <v>39586</v>
      </c>
      <c r="K6452" t="s">
        <v>19914</v>
      </c>
      <c r="L6452" t="s">
        <v>19914</v>
      </c>
      <c r="M6452" t="s">
        <v>31770</v>
      </c>
      <c r="N6452" t="s">
        <v>700</v>
      </c>
      <c r="O6452" t="s">
        <v>700</v>
      </c>
      <c r="P6452" t="s">
        <v>8529</v>
      </c>
      <c r="Q6452" s="17">
        <v>42727</v>
      </c>
      <c r="R6452" s="17">
        <v>38068</v>
      </c>
      <c r="S6452">
        <v>100</v>
      </c>
      <c r="T6452" t="s">
        <v>35033</v>
      </c>
      <c r="U6452" t="s">
        <v>35033</v>
      </c>
      <c r="V6452" t="s">
        <v>468</v>
      </c>
      <c r="W6452" t="s">
        <v>719</v>
      </c>
      <c r="X6452" t="s">
        <v>7531</v>
      </c>
      <c r="Y6452" t="s">
        <v>715</v>
      </c>
      <c r="Z6452" t="s">
        <v>39587</v>
      </c>
      <c r="AA6452" t="s">
        <v>39553</v>
      </c>
      <c r="AB6452" t="s">
        <v>39559</v>
      </c>
      <c r="AC6452" t="s">
        <v>5235</v>
      </c>
      <c r="AD6452" t="b">
        <v>1</v>
      </c>
    </row>
    <row r="6453" spans="1:30">
      <c r="A6453" t="s">
        <v>39588</v>
      </c>
      <c r="B6453" t="s">
        <v>39589</v>
      </c>
      <c r="C6453" t="s">
        <v>437</v>
      </c>
      <c r="D6453" t="s">
        <v>8857</v>
      </c>
      <c r="F6453" t="s">
        <v>39590</v>
      </c>
      <c r="G6453" t="s">
        <v>39591</v>
      </c>
      <c r="I6453" t="s">
        <v>39592</v>
      </c>
      <c r="J6453" t="s">
        <v>39593</v>
      </c>
      <c r="K6453" t="s">
        <v>19914</v>
      </c>
      <c r="L6453" t="s">
        <v>19914</v>
      </c>
      <c r="M6453" t="s">
        <v>3751</v>
      </c>
      <c r="N6453" t="s">
        <v>445</v>
      </c>
      <c r="O6453" t="s">
        <v>718</v>
      </c>
      <c r="P6453" t="s">
        <v>3750</v>
      </c>
      <c r="Q6453" s="17">
        <v>42754</v>
      </c>
      <c r="R6453" s="17">
        <v>42461</v>
      </c>
      <c r="S6453">
        <v>100</v>
      </c>
      <c r="T6453" t="s">
        <v>447</v>
      </c>
      <c r="U6453" t="s">
        <v>448</v>
      </c>
      <c r="V6453" t="s">
        <v>726</v>
      </c>
      <c r="W6453" t="s">
        <v>719</v>
      </c>
      <c r="Z6453" t="s">
        <v>39594</v>
      </c>
      <c r="AA6453" t="s">
        <v>39595</v>
      </c>
      <c r="AB6453" t="s">
        <v>39596</v>
      </c>
      <c r="AC6453" t="s">
        <v>455</v>
      </c>
      <c r="AD6453" t="b">
        <v>1</v>
      </c>
    </row>
    <row r="6454" spans="1:30">
      <c r="A6454" t="s">
        <v>39597</v>
      </c>
      <c r="B6454" t="s">
        <v>39589</v>
      </c>
      <c r="C6454" t="s">
        <v>437</v>
      </c>
      <c r="D6454" t="s">
        <v>13919</v>
      </c>
      <c r="F6454" t="s">
        <v>39598</v>
      </c>
      <c r="G6454" t="s">
        <v>39599</v>
      </c>
      <c r="H6454" t="s">
        <v>39600</v>
      </c>
      <c r="I6454" t="s">
        <v>39601</v>
      </c>
      <c r="J6454" t="s">
        <v>39602</v>
      </c>
      <c r="K6454" t="s">
        <v>19914</v>
      </c>
      <c r="L6454" t="s">
        <v>19914</v>
      </c>
      <c r="M6454" t="s">
        <v>3751</v>
      </c>
      <c r="N6454" t="s">
        <v>445</v>
      </c>
      <c r="O6454" t="s">
        <v>718</v>
      </c>
      <c r="P6454" t="s">
        <v>3750</v>
      </c>
      <c r="Q6454" s="17">
        <v>42754</v>
      </c>
      <c r="R6454" s="17">
        <v>42461</v>
      </c>
      <c r="S6454">
        <v>100</v>
      </c>
      <c r="T6454" t="s">
        <v>447</v>
      </c>
      <c r="U6454" t="s">
        <v>448</v>
      </c>
      <c r="V6454" t="s">
        <v>726</v>
      </c>
      <c r="W6454" t="s">
        <v>719</v>
      </c>
      <c r="Z6454" t="s">
        <v>39603</v>
      </c>
      <c r="AA6454" t="s">
        <v>39595</v>
      </c>
      <c r="AB6454" t="s">
        <v>39596</v>
      </c>
      <c r="AC6454" t="s">
        <v>455</v>
      </c>
      <c r="AD6454" t="b">
        <v>1</v>
      </c>
    </row>
    <row r="6455" spans="1:30">
      <c r="A6455" t="s">
        <v>39604</v>
      </c>
      <c r="B6455" t="s">
        <v>39605</v>
      </c>
      <c r="C6455" t="s">
        <v>437</v>
      </c>
      <c r="D6455" t="s">
        <v>8857</v>
      </c>
      <c r="F6455" t="s">
        <v>39606</v>
      </c>
      <c r="G6455" t="s">
        <v>39607</v>
      </c>
      <c r="I6455" t="s">
        <v>39608</v>
      </c>
      <c r="J6455" t="s">
        <v>39609</v>
      </c>
      <c r="K6455" t="s">
        <v>19914</v>
      </c>
      <c r="L6455" t="s">
        <v>19914</v>
      </c>
      <c r="M6455" t="s">
        <v>3751</v>
      </c>
      <c r="N6455" t="s">
        <v>445</v>
      </c>
      <c r="O6455" t="s">
        <v>718</v>
      </c>
      <c r="P6455" t="s">
        <v>3750</v>
      </c>
      <c r="Q6455" s="17">
        <v>42754</v>
      </c>
      <c r="R6455" s="17">
        <v>42461</v>
      </c>
      <c r="S6455">
        <v>100</v>
      </c>
      <c r="T6455" t="s">
        <v>447</v>
      </c>
      <c r="U6455" t="s">
        <v>448</v>
      </c>
      <c r="V6455" t="s">
        <v>726</v>
      </c>
      <c r="W6455" t="s">
        <v>719</v>
      </c>
      <c r="Z6455" t="s">
        <v>39610</v>
      </c>
      <c r="AA6455" t="s">
        <v>39595</v>
      </c>
      <c r="AB6455" t="s">
        <v>39611</v>
      </c>
      <c r="AC6455" t="s">
        <v>455</v>
      </c>
      <c r="AD6455" t="b">
        <v>1</v>
      </c>
    </row>
    <row r="6456" spans="1:30">
      <c r="A6456" t="s">
        <v>39612</v>
      </c>
      <c r="B6456" t="s">
        <v>39605</v>
      </c>
      <c r="C6456" t="s">
        <v>437</v>
      </c>
      <c r="D6456" t="s">
        <v>13919</v>
      </c>
      <c r="F6456" t="s">
        <v>39613</v>
      </c>
      <c r="G6456" t="s">
        <v>39614</v>
      </c>
      <c r="H6456" t="s">
        <v>39615</v>
      </c>
      <c r="I6456" t="s">
        <v>39616</v>
      </c>
      <c r="J6456" t="s">
        <v>39617</v>
      </c>
      <c r="K6456" t="s">
        <v>19914</v>
      </c>
      <c r="L6456" t="s">
        <v>19914</v>
      </c>
      <c r="M6456" t="s">
        <v>3751</v>
      </c>
      <c r="N6456" t="s">
        <v>445</v>
      </c>
      <c r="O6456" t="s">
        <v>718</v>
      </c>
      <c r="P6456" t="s">
        <v>3750</v>
      </c>
      <c r="Q6456" s="17">
        <v>42754</v>
      </c>
      <c r="R6456" s="17">
        <v>42461</v>
      </c>
      <c r="S6456">
        <v>100</v>
      </c>
      <c r="T6456" t="s">
        <v>447</v>
      </c>
      <c r="U6456" t="s">
        <v>448</v>
      </c>
      <c r="V6456" t="s">
        <v>726</v>
      </c>
      <c r="W6456" t="s">
        <v>719</v>
      </c>
      <c r="Z6456" t="s">
        <v>39618</v>
      </c>
      <c r="AA6456" t="s">
        <v>39595</v>
      </c>
      <c r="AB6456" t="s">
        <v>39611</v>
      </c>
      <c r="AC6456" t="s">
        <v>455</v>
      </c>
      <c r="AD6456" t="b">
        <v>1</v>
      </c>
    </row>
    <row r="6457" spans="1:30">
      <c r="A6457" t="s">
        <v>39619</v>
      </c>
      <c r="B6457" t="s">
        <v>39620</v>
      </c>
      <c r="C6457" t="s">
        <v>437</v>
      </c>
      <c r="D6457" t="s">
        <v>13919</v>
      </c>
      <c r="F6457" t="s">
        <v>39621</v>
      </c>
      <c r="G6457" t="s">
        <v>39622</v>
      </c>
      <c r="H6457" t="s">
        <v>39623</v>
      </c>
      <c r="I6457" t="s">
        <v>39624</v>
      </c>
      <c r="J6457" t="s">
        <v>39625</v>
      </c>
      <c r="K6457" t="s">
        <v>19914</v>
      </c>
      <c r="L6457" t="s">
        <v>19914</v>
      </c>
      <c r="M6457" t="s">
        <v>3751</v>
      </c>
      <c r="N6457" t="s">
        <v>445</v>
      </c>
      <c r="O6457" t="s">
        <v>718</v>
      </c>
      <c r="P6457" t="s">
        <v>3750</v>
      </c>
      <c r="Q6457" s="17">
        <v>42754</v>
      </c>
      <c r="R6457" s="17">
        <v>42461</v>
      </c>
      <c r="S6457">
        <v>100</v>
      </c>
      <c r="T6457" t="s">
        <v>447</v>
      </c>
      <c r="U6457" t="s">
        <v>448</v>
      </c>
      <c r="V6457" t="s">
        <v>726</v>
      </c>
      <c r="W6457" t="s">
        <v>719</v>
      </c>
      <c r="Z6457" t="s">
        <v>39626</v>
      </c>
      <c r="AA6457" t="s">
        <v>39595</v>
      </c>
      <c r="AB6457" t="s">
        <v>39627</v>
      </c>
      <c r="AC6457" t="s">
        <v>455</v>
      </c>
      <c r="AD6457" t="b">
        <v>1</v>
      </c>
    </row>
    <row r="6458" spans="1:30">
      <c r="A6458" t="s">
        <v>39628</v>
      </c>
      <c r="B6458" t="s">
        <v>39620</v>
      </c>
      <c r="C6458" t="s">
        <v>437</v>
      </c>
      <c r="D6458" t="s">
        <v>8857</v>
      </c>
      <c r="F6458" t="s">
        <v>39629</v>
      </c>
      <c r="G6458" t="s">
        <v>39630</v>
      </c>
      <c r="I6458" t="s">
        <v>39631</v>
      </c>
      <c r="J6458" t="s">
        <v>39632</v>
      </c>
      <c r="K6458" t="s">
        <v>19914</v>
      </c>
      <c r="L6458" t="s">
        <v>19914</v>
      </c>
      <c r="M6458" t="s">
        <v>3751</v>
      </c>
      <c r="N6458" t="s">
        <v>445</v>
      </c>
      <c r="O6458" t="s">
        <v>718</v>
      </c>
      <c r="P6458" t="s">
        <v>3750</v>
      </c>
      <c r="Q6458" s="17">
        <v>42754</v>
      </c>
      <c r="R6458" s="17">
        <v>42461</v>
      </c>
      <c r="S6458">
        <v>100</v>
      </c>
      <c r="T6458" t="s">
        <v>447</v>
      </c>
      <c r="U6458" t="s">
        <v>448</v>
      </c>
      <c r="V6458" t="s">
        <v>726</v>
      </c>
      <c r="W6458" t="s">
        <v>719</v>
      </c>
      <c r="Z6458" t="s">
        <v>39633</v>
      </c>
      <c r="AA6458" t="s">
        <v>39595</v>
      </c>
      <c r="AB6458" t="s">
        <v>39627</v>
      </c>
      <c r="AC6458" t="s">
        <v>455</v>
      </c>
      <c r="AD6458" t="b">
        <v>1</v>
      </c>
    </row>
    <row r="6459" spans="1:30">
      <c r="A6459" t="s">
        <v>39634</v>
      </c>
      <c r="B6459" t="s">
        <v>39635</v>
      </c>
      <c r="C6459" t="s">
        <v>437</v>
      </c>
      <c r="D6459" t="s">
        <v>8857</v>
      </c>
      <c r="F6459" t="s">
        <v>39636</v>
      </c>
      <c r="G6459" t="s">
        <v>39637</v>
      </c>
      <c r="H6459" t="s">
        <v>39638</v>
      </c>
      <c r="I6459" t="s">
        <v>39639</v>
      </c>
      <c r="J6459" t="s">
        <v>39640</v>
      </c>
      <c r="K6459" t="s">
        <v>19914</v>
      </c>
      <c r="L6459" t="s">
        <v>19914</v>
      </c>
      <c r="M6459" t="s">
        <v>3751</v>
      </c>
      <c r="N6459" t="s">
        <v>445</v>
      </c>
      <c r="O6459" t="s">
        <v>718</v>
      </c>
      <c r="P6459" t="s">
        <v>3750</v>
      </c>
      <c r="Q6459" s="17">
        <v>42754</v>
      </c>
      <c r="R6459" s="17">
        <v>42461</v>
      </c>
      <c r="S6459">
        <v>100</v>
      </c>
      <c r="T6459" t="s">
        <v>447</v>
      </c>
      <c r="U6459" t="s">
        <v>448</v>
      </c>
      <c r="V6459" t="s">
        <v>726</v>
      </c>
      <c r="W6459" t="s">
        <v>719</v>
      </c>
      <c r="Z6459" t="s">
        <v>39641</v>
      </c>
      <c r="AA6459" t="s">
        <v>39595</v>
      </c>
      <c r="AB6459" t="s">
        <v>39642</v>
      </c>
      <c r="AC6459" t="s">
        <v>455</v>
      </c>
      <c r="AD6459" t="b">
        <v>1</v>
      </c>
    </row>
    <row r="6460" spans="1:30">
      <c r="A6460" t="s">
        <v>39643</v>
      </c>
      <c r="B6460" t="s">
        <v>39635</v>
      </c>
      <c r="C6460" t="s">
        <v>437</v>
      </c>
      <c r="D6460" t="s">
        <v>13919</v>
      </c>
      <c r="F6460" t="s">
        <v>39644</v>
      </c>
      <c r="G6460" t="s">
        <v>39645</v>
      </c>
      <c r="H6460" t="s">
        <v>39646</v>
      </c>
      <c r="I6460" t="s">
        <v>39647</v>
      </c>
      <c r="J6460" t="s">
        <v>39648</v>
      </c>
      <c r="K6460" t="s">
        <v>19914</v>
      </c>
      <c r="L6460" t="s">
        <v>19914</v>
      </c>
      <c r="M6460" t="s">
        <v>3751</v>
      </c>
      <c r="N6460" t="s">
        <v>445</v>
      </c>
      <c r="O6460" t="s">
        <v>718</v>
      </c>
      <c r="P6460" t="s">
        <v>3750</v>
      </c>
      <c r="Q6460" s="17">
        <v>42754</v>
      </c>
      <c r="R6460" s="17">
        <v>42461</v>
      </c>
      <c r="S6460">
        <v>100</v>
      </c>
      <c r="T6460" t="s">
        <v>447</v>
      </c>
      <c r="U6460" t="s">
        <v>448</v>
      </c>
      <c r="V6460" t="s">
        <v>726</v>
      </c>
      <c r="W6460" t="s">
        <v>719</v>
      </c>
      <c r="Z6460" t="s">
        <v>39649</v>
      </c>
      <c r="AA6460" t="s">
        <v>39595</v>
      </c>
      <c r="AB6460" t="s">
        <v>39642</v>
      </c>
      <c r="AC6460" t="s">
        <v>455</v>
      </c>
      <c r="AD6460" t="b">
        <v>1</v>
      </c>
    </row>
    <row r="6461" spans="1:30">
      <c r="A6461" t="s">
        <v>39650</v>
      </c>
      <c r="B6461" t="s">
        <v>39651</v>
      </c>
      <c r="C6461" t="s">
        <v>437</v>
      </c>
      <c r="D6461" t="s">
        <v>8857</v>
      </c>
      <c r="F6461" t="s">
        <v>39652</v>
      </c>
      <c r="G6461" t="s">
        <v>39653</v>
      </c>
      <c r="I6461" t="s">
        <v>39654</v>
      </c>
      <c r="J6461" t="s">
        <v>39655</v>
      </c>
      <c r="K6461" t="s">
        <v>19914</v>
      </c>
      <c r="L6461" t="s">
        <v>19914</v>
      </c>
      <c r="M6461" t="s">
        <v>3751</v>
      </c>
      <c r="N6461" t="s">
        <v>445</v>
      </c>
      <c r="O6461" t="s">
        <v>718</v>
      </c>
      <c r="P6461" t="s">
        <v>3750</v>
      </c>
      <c r="Q6461" s="17">
        <v>42754</v>
      </c>
      <c r="R6461" s="17">
        <v>42461</v>
      </c>
      <c r="S6461">
        <v>100</v>
      </c>
      <c r="T6461" t="s">
        <v>447</v>
      </c>
      <c r="U6461" t="s">
        <v>448</v>
      </c>
      <c r="V6461" t="s">
        <v>726</v>
      </c>
      <c r="W6461" t="s">
        <v>719</v>
      </c>
      <c r="Z6461" t="s">
        <v>39656</v>
      </c>
      <c r="AA6461" t="s">
        <v>39595</v>
      </c>
      <c r="AB6461" t="s">
        <v>39657</v>
      </c>
      <c r="AC6461" t="s">
        <v>455</v>
      </c>
      <c r="AD6461" t="b">
        <v>1</v>
      </c>
    </row>
    <row r="6462" spans="1:30">
      <c r="A6462" t="s">
        <v>39658</v>
      </c>
      <c r="B6462" t="s">
        <v>39651</v>
      </c>
      <c r="C6462" t="s">
        <v>437</v>
      </c>
      <c r="D6462" t="s">
        <v>13919</v>
      </c>
      <c r="F6462" t="s">
        <v>39659</v>
      </c>
      <c r="G6462" t="s">
        <v>39660</v>
      </c>
      <c r="H6462" t="s">
        <v>39661</v>
      </c>
      <c r="I6462" t="s">
        <v>39662</v>
      </c>
      <c r="J6462" t="s">
        <v>39663</v>
      </c>
      <c r="K6462" t="s">
        <v>19914</v>
      </c>
      <c r="L6462" t="s">
        <v>19914</v>
      </c>
      <c r="M6462" t="s">
        <v>3751</v>
      </c>
      <c r="N6462" t="s">
        <v>445</v>
      </c>
      <c r="O6462" t="s">
        <v>718</v>
      </c>
      <c r="P6462" t="s">
        <v>3750</v>
      </c>
      <c r="Q6462" s="17">
        <v>42754</v>
      </c>
      <c r="R6462" s="17">
        <v>42461</v>
      </c>
      <c r="S6462">
        <v>100</v>
      </c>
      <c r="T6462" t="s">
        <v>447</v>
      </c>
      <c r="U6462" t="s">
        <v>448</v>
      </c>
      <c r="V6462" t="s">
        <v>726</v>
      </c>
      <c r="W6462" t="s">
        <v>719</v>
      </c>
      <c r="Z6462" t="s">
        <v>39664</v>
      </c>
      <c r="AA6462" t="s">
        <v>39595</v>
      </c>
      <c r="AB6462" t="s">
        <v>39657</v>
      </c>
      <c r="AC6462" t="s">
        <v>455</v>
      </c>
      <c r="AD6462" t="b">
        <v>1</v>
      </c>
    </row>
    <row r="6463" spans="1:30">
      <c r="A6463" t="s">
        <v>39665</v>
      </c>
      <c r="B6463" t="s">
        <v>39666</v>
      </c>
      <c r="C6463" t="s">
        <v>437</v>
      </c>
      <c r="D6463" t="s">
        <v>8857</v>
      </c>
      <c r="F6463" t="s">
        <v>39667</v>
      </c>
      <c r="G6463" t="s">
        <v>39668</v>
      </c>
      <c r="I6463" t="s">
        <v>39669</v>
      </c>
      <c r="J6463" t="s">
        <v>39670</v>
      </c>
      <c r="K6463" t="s">
        <v>19914</v>
      </c>
      <c r="L6463" t="s">
        <v>19914</v>
      </c>
      <c r="M6463" t="s">
        <v>3751</v>
      </c>
      <c r="N6463" t="s">
        <v>445</v>
      </c>
      <c r="O6463" t="s">
        <v>718</v>
      </c>
      <c r="P6463" t="s">
        <v>3750</v>
      </c>
      <c r="Q6463" s="17">
        <v>42754</v>
      </c>
      <c r="R6463" s="17">
        <v>42461</v>
      </c>
      <c r="S6463">
        <v>100</v>
      </c>
      <c r="T6463" t="s">
        <v>447</v>
      </c>
      <c r="U6463" t="s">
        <v>448</v>
      </c>
      <c r="V6463" t="s">
        <v>726</v>
      </c>
      <c r="W6463" t="s">
        <v>719</v>
      </c>
      <c r="Z6463" t="s">
        <v>39671</v>
      </c>
      <c r="AA6463" t="s">
        <v>39595</v>
      </c>
      <c r="AB6463" t="s">
        <v>39672</v>
      </c>
      <c r="AC6463" t="s">
        <v>455</v>
      </c>
      <c r="AD6463" t="b">
        <v>1</v>
      </c>
    </row>
    <row r="6464" spans="1:30">
      <c r="A6464" t="s">
        <v>39673</v>
      </c>
      <c r="B6464" t="s">
        <v>39666</v>
      </c>
      <c r="C6464" t="s">
        <v>437</v>
      </c>
      <c r="D6464" t="s">
        <v>13919</v>
      </c>
      <c r="F6464" t="s">
        <v>39674</v>
      </c>
      <c r="G6464" t="s">
        <v>39675</v>
      </c>
      <c r="H6464" t="s">
        <v>39676</v>
      </c>
      <c r="I6464" t="s">
        <v>39677</v>
      </c>
      <c r="J6464" t="s">
        <v>39678</v>
      </c>
      <c r="K6464" t="s">
        <v>19914</v>
      </c>
      <c r="L6464" t="s">
        <v>19914</v>
      </c>
      <c r="M6464" t="s">
        <v>3751</v>
      </c>
      <c r="N6464" t="s">
        <v>445</v>
      </c>
      <c r="O6464" t="s">
        <v>718</v>
      </c>
      <c r="P6464" t="s">
        <v>3750</v>
      </c>
      <c r="Q6464" s="17">
        <v>42754</v>
      </c>
      <c r="R6464" s="17">
        <v>42461</v>
      </c>
      <c r="S6464">
        <v>100</v>
      </c>
      <c r="T6464" t="s">
        <v>447</v>
      </c>
      <c r="U6464" t="s">
        <v>448</v>
      </c>
      <c r="V6464" t="s">
        <v>726</v>
      </c>
      <c r="W6464" t="s">
        <v>719</v>
      </c>
      <c r="Z6464" t="s">
        <v>39679</v>
      </c>
      <c r="AA6464" t="s">
        <v>39595</v>
      </c>
      <c r="AB6464" t="s">
        <v>39672</v>
      </c>
      <c r="AC6464" t="s">
        <v>455</v>
      </c>
      <c r="AD6464" t="b">
        <v>1</v>
      </c>
    </row>
    <row r="6465" spans="1:30">
      <c r="A6465" t="s">
        <v>39680</v>
      </c>
      <c r="B6465" t="s">
        <v>39681</v>
      </c>
      <c r="C6465" t="s">
        <v>437</v>
      </c>
      <c r="D6465" t="s">
        <v>8857</v>
      </c>
      <c r="F6465" t="s">
        <v>39682</v>
      </c>
      <c r="G6465" t="s">
        <v>39683</v>
      </c>
      <c r="I6465" t="s">
        <v>39684</v>
      </c>
      <c r="J6465" t="s">
        <v>39685</v>
      </c>
      <c r="K6465" t="s">
        <v>19914</v>
      </c>
      <c r="L6465" t="s">
        <v>19914</v>
      </c>
      <c r="M6465" t="s">
        <v>3751</v>
      </c>
      <c r="N6465" t="s">
        <v>445</v>
      </c>
      <c r="O6465" t="s">
        <v>718</v>
      </c>
      <c r="P6465" t="s">
        <v>3750</v>
      </c>
      <c r="Q6465" s="17">
        <v>42754</v>
      </c>
      <c r="R6465" s="17">
        <v>42461</v>
      </c>
      <c r="S6465">
        <v>100</v>
      </c>
      <c r="T6465" t="s">
        <v>447</v>
      </c>
      <c r="U6465" t="s">
        <v>448</v>
      </c>
      <c r="V6465" t="s">
        <v>726</v>
      </c>
      <c r="W6465" t="s">
        <v>719</v>
      </c>
      <c r="Z6465" t="s">
        <v>39686</v>
      </c>
      <c r="AA6465" t="s">
        <v>39595</v>
      </c>
      <c r="AB6465" t="s">
        <v>39687</v>
      </c>
      <c r="AC6465" t="s">
        <v>455</v>
      </c>
      <c r="AD6465" t="b">
        <v>1</v>
      </c>
    </row>
    <row r="6466" spans="1:30">
      <c r="A6466" t="s">
        <v>39688</v>
      </c>
      <c r="B6466" t="s">
        <v>39681</v>
      </c>
      <c r="C6466" t="s">
        <v>437</v>
      </c>
      <c r="D6466" t="s">
        <v>13919</v>
      </c>
      <c r="F6466" t="s">
        <v>39689</v>
      </c>
      <c r="G6466" t="s">
        <v>39690</v>
      </c>
      <c r="H6466" t="s">
        <v>39691</v>
      </c>
      <c r="I6466" t="s">
        <v>39692</v>
      </c>
      <c r="J6466" t="s">
        <v>39693</v>
      </c>
      <c r="K6466" t="s">
        <v>19914</v>
      </c>
      <c r="L6466" t="s">
        <v>19914</v>
      </c>
      <c r="M6466" t="s">
        <v>3751</v>
      </c>
      <c r="N6466" t="s">
        <v>445</v>
      </c>
      <c r="O6466" t="s">
        <v>718</v>
      </c>
      <c r="P6466" t="s">
        <v>3750</v>
      </c>
      <c r="Q6466" s="17">
        <v>42754</v>
      </c>
      <c r="R6466" s="17">
        <v>42461</v>
      </c>
      <c r="S6466">
        <v>100</v>
      </c>
      <c r="T6466" t="s">
        <v>447</v>
      </c>
      <c r="U6466" t="s">
        <v>448</v>
      </c>
      <c r="V6466" t="s">
        <v>726</v>
      </c>
      <c r="W6466" t="s">
        <v>719</v>
      </c>
      <c r="Z6466" t="s">
        <v>39694</v>
      </c>
      <c r="AA6466" t="s">
        <v>39595</v>
      </c>
      <c r="AB6466" t="s">
        <v>39687</v>
      </c>
      <c r="AC6466" t="s">
        <v>455</v>
      </c>
      <c r="AD6466" t="b">
        <v>1</v>
      </c>
    </row>
    <row r="6467" spans="1:30">
      <c r="A6467" t="s">
        <v>39695</v>
      </c>
      <c r="B6467" t="s">
        <v>39696</v>
      </c>
      <c r="C6467" t="s">
        <v>437</v>
      </c>
      <c r="D6467" t="s">
        <v>457</v>
      </c>
      <c r="E6467" t="s">
        <v>39697</v>
      </c>
      <c r="F6467" t="s">
        <v>39697</v>
      </c>
      <c r="G6467" t="s">
        <v>39698</v>
      </c>
      <c r="H6467" t="s">
        <v>39699</v>
      </c>
      <c r="I6467" t="s">
        <v>39700</v>
      </c>
      <c r="K6467" t="s">
        <v>715</v>
      </c>
      <c r="L6467" t="s">
        <v>7583</v>
      </c>
      <c r="M6467" t="s">
        <v>3751</v>
      </c>
      <c r="N6467" t="s">
        <v>717</v>
      </c>
      <c r="O6467" t="s">
        <v>718</v>
      </c>
      <c r="P6467" t="s">
        <v>3750</v>
      </c>
      <c r="Q6467" s="17">
        <v>42766</v>
      </c>
      <c r="R6467" s="17">
        <v>38887</v>
      </c>
      <c r="S6467">
        <v>100</v>
      </c>
      <c r="T6467" t="s">
        <v>447</v>
      </c>
      <c r="U6467" t="s">
        <v>448</v>
      </c>
      <c r="V6467" t="s">
        <v>726</v>
      </c>
      <c r="W6467" t="s">
        <v>719</v>
      </c>
      <c r="X6467" t="s">
        <v>451</v>
      </c>
      <c r="Y6467" t="s">
        <v>715</v>
      </c>
      <c r="Z6467" t="s">
        <v>39701</v>
      </c>
      <c r="AA6467" t="s">
        <v>39696</v>
      </c>
      <c r="AB6467" t="s">
        <v>39702</v>
      </c>
      <c r="AC6467" t="s">
        <v>455</v>
      </c>
      <c r="AD6467" t="b">
        <v>1</v>
      </c>
    </row>
    <row r="6468" spans="1:30">
      <c r="A6468" t="s">
        <v>39703</v>
      </c>
      <c r="B6468" t="s">
        <v>39696</v>
      </c>
      <c r="C6468" t="s">
        <v>437</v>
      </c>
      <c r="D6468" t="s">
        <v>710</v>
      </c>
      <c r="E6468" t="s">
        <v>39697</v>
      </c>
      <c r="F6468" t="s">
        <v>39704</v>
      </c>
      <c r="G6468" t="s">
        <v>39705</v>
      </c>
      <c r="H6468" t="s">
        <v>39706</v>
      </c>
      <c r="I6468" t="s">
        <v>39707</v>
      </c>
      <c r="K6468" t="s">
        <v>715</v>
      </c>
      <c r="L6468" t="s">
        <v>7583</v>
      </c>
      <c r="M6468" t="s">
        <v>3751</v>
      </c>
      <c r="N6468" t="s">
        <v>717</v>
      </c>
      <c r="O6468" t="s">
        <v>718</v>
      </c>
      <c r="P6468" t="s">
        <v>3750</v>
      </c>
      <c r="Q6468" s="17">
        <v>42766</v>
      </c>
      <c r="R6468" s="17">
        <v>38887</v>
      </c>
      <c r="S6468">
        <v>100</v>
      </c>
      <c r="T6468" t="s">
        <v>448</v>
      </c>
      <c r="U6468" t="s">
        <v>448</v>
      </c>
      <c r="V6468" t="s">
        <v>468</v>
      </c>
      <c r="W6468" t="s">
        <v>719</v>
      </c>
      <c r="X6468" t="s">
        <v>451</v>
      </c>
      <c r="Y6468" t="s">
        <v>715</v>
      </c>
      <c r="Z6468" t="s">
        <v>39708</v>
      </c>
      <c r="AA6468" t="s">
        <v>39696</v>
      </c>
      <c r="AB6468" t="s">
        <v>39702</v>
      </c>
      <c r="AC6468" t="s">
        <v>455</v>
      </c>
      <c r="AD6468" t="b">
        <v>1</v>
      </c>
    </row>
    <row r="6469" spans="1:30">
      <c r="A6469" t="s">
        <v>39709</v>
      </c>
      <c r="B6469" t="s">
        <v>39696</v>
      </c>
      <c r="C6469" t="s">
        <v>437</v>
      </c>
      <c r="D6469" t="s">
        <v>12748</v>
      </c>
      <c r="E6469" t="s">
        <v>39697</v>
      </c>
      <c r="F6469" t="s">
        <v>39710</v>
      </c>
      <c r="G6469" t="s">
        <v>39711</v>
      </c>
      <c r="I6469" t="s">
        <v>39712</v>
      </c>
      <c r="K6469" t="s">
        <v>715</v>
      </c>
      <c r="L6469" t="s">
        <v>7583</v>
      </c>
      <c r="M6469" t="s">
        <v>3751</v>
      </c>
      <c r="N6469" t="s">
        <v>717</v>
      </c>
      <c r="O6469" t="s">
        <v>718</v>
      </c>
      <c r="P6469" t="s">
        <v>3750</v>
      </c>
      <c r="Q6469" s="17">
        <v>42766</v>
      </c>
      <c r="R6469" s="17">
        <v>38887</v>
      </c>
      <c r="S6469">
        <v>100</v>
      </c>
      <c r="T6469" t="s">
        <v>448</v>
      </c>
      <c r="U6469" t="s">
        <v>448</v>
      </c>
      <c r="V6469" t="s">
        <v>468</v>
      </c>
      <c r="W6469" t="s">
        <v>719</v>
      </c>
      <c r="X6469" t="s">
        <v>451</v>
      </c>
      <c r="Y6469" t="s">
        <v>715</v>
      </c>
      <c r="Z6469" t="s">
        <v>39713</v>
      </c>
      <c r="AA6469" t="s">
        <v>39696</v>
      </c>
      <c r="AB6469" t="s">
        <v>39702</v>
      </c>
      <c r="AC6469" t="s">
        <v>455</v>
      </c>
      <c r="AD6469" t="b">
        <v>1</v>
      </c>
    </row>
    <row r="6470" spans="1:30">
      <c r="A6470" t="s">
        <v>39714</v>
      </c>
      <c r="B6470" t="s">
        <v>39696</v>
      </c>
      <c r="C6470" t="s">
        <v>729</v>
      </c>
      <c r="D6470" t="s">
        <v>710</v>
      </c>
      <c r="E6470" t="s">
        <v>39697</v>
      </c>
      <c r="F6470" t="s">
        <v>39715</v>
      </c>
      <c r="G6470" t="s">
        <v>39716</v>
      </c>
      <c r="I6470" t="s">
        <v>39717</v>
      </c>
      <c r="K6470" t="s">
        <v>715</v>
      </c>
      <c r="L6470" t="s">
        <v>7583</v>
      </c>
      <c r="M6470" t="s">
        <v>3751</v>
      </c>
      <c r="N6470" t="s">
        <v>717</v>
      </c>
      <c r="O6470" t="s">
        <v>718</v>
      </c>
      <c r="P6470" t="s">
        <v>3750</v>
      </c>
      <c r="Q6470" s="17">
        <v>42766</v>
      </c>
      <c r="R6470" s="17">
        <v>38887</v>
      </c>
      <c r="S6470">
        <v>100</v>
      </c>
      <c r="T6470" t="s">
        <v>448</v>
      </c>
      <c r="U6470" t="s">
        <v>448</v>
      </c>
      <c r="V6470" t="s">
        <v>468</v>
      </c>
      <c r="W6470" t="s">
        <v>719</v>
      </c>
      <c r="X6470" t="s">
        <v>451</v>
      </c>
      <c r="Y6470" t="s">
        <v>715</v>
      </c>
      <c r="Z6470" t="s">
        <v>39718</v>
      </c>
      <c r="AA6470" t="s">
        <v>39696</v>
      </c>
      <c r="AB6470" t="s">
        <v>39702</v>
      </c>
      <c r="AC6470" t="s">
        <v>455</v>
      </c>
      <c r="AD6470" t="b">
        <v>1</v>
      </c>
    </row>
    <row r="6471" spans="1:30">
      <c r="A6471" t="s">
        <v>39719</v>
      </c>
      <c r="B6471" t="s">
        <v>39696</v>
      </c>
      <c r="C6471" t="s">
        <v>729</v>
      </c>
      <c r="D6471" t="s">
        <v>12748</v>
      </c>
      <c r="E6471" t="s">
        <v>39697</v>
      </c>
      <c r="F6471" t="s">
        <v>39720</v>
      </c>
      <c r="G6471" t="s">
        <v>39721</v>
      </c>
      <c r="I6471" t="s">
        <v>39722</v>
      </c>
      <c r="K6471" t="s">
        <v>715</v>
      </c>
      <c r="L6471" t="s">
        <v>7583</v>
      </c>
      <c r="M6471" t="s">
        <v>3751</v>
      </c>
      <c r="N6471" t="s">
        <v>717</v>
      </c>
      <c r="O6471" t="s">
        <v>718</v>
      </c>
      <c r="P6471" t="s">
        <v>3750</v>
      </c>
      <c r="Q6471" s="17">
        <v>42766</v>
      </c>
      <c r="R6471" s="17">
        <v>38887</v>
      </c>
      <c r="S6471">
        <v>100</v>
      </c>
      <c r="T6471" t="s">
        <v>448</v>
      </c>
      <c r="U6471" t="s">
        <v>448</v>
      </c>
      <c r="V6471" t="s">
        <v>468</v>
      </c>
      <c r="W6471" t="s">
        <v>719</v>
      </c>
      <c r="X6471" t="s">
        <v>451</v>
      </c>
      <c r="Y6471" t="s">
        <v>715</v>
      </c>
      <c r="Z6471" t="s">
        <v>39723</v>
      </c>
      <c r="AA6471" t="s">
        <v>39696</v>
      </c>
      <c r="AB6471" t="s">
        <v>39702</v>
      </c>
      <c r="AC6471" t="s">
        <v>455</v>
      </c>
      <c r="AD6471" t="b">
        <v>1</v>
      </c>
    </row>
    <row r="6472" spans="1:30">
      <c r="A6472" t="s">
        <v>39724</v>
      </c>
      <c r="B6472" t="s">
        <v>39696</v>
      </c>
      <c r="C6472" t="s">
        <v>729</v>
      </c>
      <c r="D6472" t="s">
        <v>457</v>
      </c>
      <c r="E6472" t="s">
        <v>39697</v>
      </c>
      <c r="F6472" t="s">
        <v>39725</v>
      </c>
      <c r="G6472" t="s">
        <v>39726</v>
      </c>
      <c r="I6472" t="s">
        <v>39727</v>
      </c>
      <c r="K6472" t="s">
        <v>715</v>
      </c>
      <c r="L6472" t="s">
        <v>7583</v>
      </c>
      <c r="M6472" t="s">
        <v>3751</v>
      </c>
      <c r="N6472" t="s">
        <v>717</v>
      </c>
      <c r="O6472" t="s">
        <v>718</v>
      </c>
      <c r="P6472" t="s">
        <v>3750</v>
      </c>
      <c r="Q6472" s="17">
        <v>42766</v>
      </c>
      <c r="R6472" s="17">
        <v>38887</v>
      </c>
      <c r="S6472">
        <v>100</v>
      </c>
      <c r="T6472" t="s">
        <v>447</v>
      </c>
      <c r="U6472" t="s">
        <v>448</v>
      </c>
      <c r="V6472" t="s">
        <v>726</v>
      </c>
      <c r="W6472" t="s">
        <v>719</v>
      </c>
      <c r="X6472" t="s">
        <v>451</v>
      </c>
      <c r="Y6472" t="s">
        <v>715</v>
      </c>
      <c r="Z6472" t="s">
        <v>39728</v>
      </c>
      <c r="AA6472" t="s">
        <v>39696</v>
      </c>
      <c r="AB6472" t="s">
        <v>39702</v>
      </c>
      <c r="AC6472" t="s">
        <v>455</v>
      </c>
      <c r="AD6472" t="b">
        <v>1</v>
      </c>
    </row>
    <row r="6473" spans="1:30">
      <c r="A6473" t="s">
        <v>39729</v>
      </c>
      <c r="B6473" t="s">
        <v>39730</v>
      </c>
      <c r="C6473" t="s">
        <v>437</v>
      </c>
      <c r="D6473" t="s">
        <v>457</v>
      </c>
      <c r="E6473" t="s">
        <v>39731</v>
      </c>
      <c r="F6473" t="s">
        <v>39731</v>
      </c>
      <c r="G6473" t="s">
        <v>39732</v>
      </c>
      <c r="H6473" t="s">
        <v>39733</v>
      </c>
      <c r="I6473" t="s">
        <v>39734</v>
      </c>
      <c r="K6473" t="s">
        <v>715</v>
      </c>
      <c r="L6473" t="s">
        <v>7583</v>
      </c>
      <c r="M6473" t="s">
        <v>3751</v>
      </c>
      <c r="N6473" t="s">
        <v>700</v>
      </c>
      <c r="O6473" t="s">
        <v>700</v>
      </c>
      <c r="P6473" t="s">
        <v>19320</v>
      </c>
      <c r="Q6473" s="17">
        <v>42766</v>
      </c>
      <c r="R6473" s="17">
        <v>38068</v>
      </c>
      <c r="S6473">
        <v>100</v>
      </c>
      <c r="T6473" t="s">
        <v>5217</v>
      </c>
      <c r="U6473" t="s">
        <v>35033</v>
      </c>
      <c r="V6473" t="s">
        <v>726</v>
      </c>
      <c r="W6473" t="s">
        <v>719</v>
      </c>
      <c r="X6473" t="s">
        <v>7531</v>
      </c>
      <c r="Y6473" t="s">
        <v>715</v>
      </c>
      <c r="Z6473" t="s">
        <v>39735</v>
      </c>
      <c r="AA6473" t="s">
        <v>39730</v>
      </c>
      <c r="AB6473" t="s">
        <v>39736</v>
      </c>
      <c r="AC6473" t="s">
        <v>5235</v>
      </c>
      <c r="AD6473" t="b">
        <v>1</v>
      </c>
    </row>
    <row r="6474" spans="1:30">
      <c r="A6474" t="s">
        <v>39737</v>
      </c>
      <c r="B6474" t="s">
        <v>39730</v>
      </c>
      <c r="C6474" t="s">
        <v>437</v>
      </c>
      <c r="D6474" t="s">
        <v>12748</v>
      </c>
      <c r="E6474" t="s">
        <v>39731</v>
      </c>
      <c r="F6474" t="s">
        <v>39738</v>
      </c>
      <c r="G6474" t="s">
        <v>39739</v>
      </c>
      <c r="H6474" t="s">
        <v>39740</v>
      </c>
      <c r="I6474" t="s">
        <v>39741</v>
      </c>
      <c r="K6474" t="s">
        <v>715</v>
      </c>
      <c r="L6474" t="s">
        <v>7583</v>
      </c>
      <c r="M6474" t="s">
        <v>3751</v>
      </c>
      <c r="N6474" t="s">
        <v>700</v>
      </c>
      <c r="O6474" t="s">
        <v>700</v>
      </c>
      <c r="P6474" t="s">
        <v>19320</v>
      </c>
      <c r="Q6474" s="17">
        <v>42766</v>
      </c>
      <c r="R6474" s="17">
        <v>38068</v>
      </c>
      <c r="S6474">
        <v>100</v>
      </c>
      <c r="T6474" t="s">
        <v>35033</v>
      </c>
      <c r="U6474" t="s">
        <v>35033</v>
      </c>
      <c r="V6474" t="s">
        <v>468</v>
      </c>
      <c r="W6474" t="s">
        <v>719</v>
      </c>
      <c r="X6474" t="s">
        <v>7531</v>
      </c>
      <c r="Y6474" t="s">
        <v>715</v>
      </c>
      <c r="Z6474" t="s">
        <v>39742</v>
      </c>
      <c r="AA6474" t="s">
        <v>39730</v>
      </c>
      <c r="AB6474" t="s">
        <v>39736</v>
      </c>
      <c r="AC6474" t="s">
        <v>5235</v>
      </c>
      <c r="AD6474" t="b">
        <v>1</v>
      </c>
    </row>
    <row r="6475" spans="1:30">
      <c r="A6475" t="s">
        <v>39743</v>
      </c>
      <c r="B6475" t="s">
        <v>39730</v>
      </c>
      <c r="C6475" t="s">
        <v>437</v>
      </c>
      <c r="D6475" t="s">
        <v>710</v>
      </c>
      <c r="E6475" t="s">
        <v>39731</v>
      </c>
      <c r="F6475" t="s">
        <v>39744</v>
      </c>
      <c r="G6475" t="s">
        <v>39745</v>
      </c>
      <c r="I6475" t="s">
        <v>39746</v>
      </c>
      <c r="K6475" t="s">
        <v>715</v>
      </c>
      <c r="L6475" t="s">
        <v>7583</v>
      </c>
      <c r="M6475" t="s">
        <v>3751</v>
      </c>
      <c r="N6475" t="s">
        <v>700</v>
      </c>
      <c r="O6475" t="s">
        <v>700</v>
      </c>
      <c r="P6475" t="s">
        <v>19320</v>
      </c>
      <c r="Q6475" s="17">
        <v>42766</v>
      </c>
      <c r="R6475" s="17">
        <v>38068</v>
      </c>
      <c r="S6475">
        <v>100</v>
      </c>
      <c r="T6475" t="s">
        <v>35033</v>
      </c>
      <c r="U6475" t="s">
        <v>35033</v>
      </c>
      <c r="V6475" t="s">
        <v>468</v>
      </c>
      <c r="W6475" t="s">
        <v>719</v>
      </c>
      <c r="X6475" t="s">
        <v>7531</v>
      </c>
      <c r="Y6475" t="s">
        <v>715</v>
      </c>
      <c r="Z6475" t="s">
        <v>39747</v>
      </c>
      <c r="AA6475" t="s">
        <v>39730</v>
      </c>
      <c r="AB6475" t="s">
        <v>39736</v>
      </c>
      <c r="AC6475" t="s">
        <v>5235</v>
      </c>
      <c r="AD6475" t="b">
        <v>1</v>
      </c>
    </row>
    <row r="6476" spans="1:30">
      <c r="A6476" t="s">
        <v>39748</v>
      </c>
      <c r="B6476" t="s">
        <v>39749</v>
      </c>
      <c r="C6476" t="s">
        <v>729</v>
      </c>
      <c r="D6476" t="s">
        <v>457</v>
      </c>
      <c r="E6476" t="s">
        <v>39750</v>
      </c>
      <c r="F6476" t="s">
        <v>39750</v>
      </c>
      <c r="G6476" t="s">
        <v>39751</v>
      </c>
      <c r="H6476" t="s">
        <v>39752</v>
      </c>
      <c r="I6476" t="s">
        <v>39753</v>
      </c>
      <c r="K6476" t="s">
        <v>715</v>
      </c>
      <c r="L6476" t="s">
        <v>7583</v>
      </c>
      <c r="M6476" t="s">
        <v>3751</v>
      </c>
      <c r="N6476" t="s">
        <v>700</v>
      </c>
      <c r="O6476" t="s">
        <v>700</v>
      </c>
      <c r="P6476" t="s">
        <v>19320</v>
      </c>
      <c r="Q6476" s="17">
        <v>42766</v>
      </c>
      <c r="R6476" s="17">
        <v>38068</v>
      </c>
      <c r="S6476">
        <v>100</v>
      </c>
      <c r="T6476" t="s">
        <v>5217</v>
      </c>
      <c r="U6476" t="s">
        <v>35033</v>
      </c>
      <c r="V6476" t="s">
        <v>726</v>
      </c>
      <c r="W6476" t="s">
        <v>719</v>
      </c>
      <c r="X6476" t="s">
        <v>7531</v>
      </c>
      <c r="Y6476" t="s">
        <v>715</v>
      </c>
      <c r="Z6476" t="s">
        <v>39754</v>
      </c>
      <c r="AA6476" t="s">
        <v>39749</v>
      </c>
      <c r="AB6476" t="s">
        <v>39755</v>
      </c>
      <c r="AC6476" t="s">
        <v>5235</v>
      </c>
      <c r="AD6476" t="b">
        <v>1</v>
      </c>
    </row>
    <row r="6477" spans="1:30">
      <c r="A6477" t="s">
        <v>39756</v>
      </c>
      <c r="B6477" t="s">
        <v>39749</v>
      </c>
      <c r="C6477" t="s">
        <v>729</v>
      </c>
      <c r="D6477" t="s">
        <v>710</v>
      </c>
      <c r="E6477" t="s">
        <v>39750</v>
      </c>
      <c r="F6477" t="s">
        <v>39757</v>
      </c>
      <c r="G6477" t="s">
        <v>39758</v>
      </c>
      <c r="I6477" t="s">
        <v>39759</v>
      </c>
      <c r="K6477" t="s">
        <v>715</v>
      </c>
      <c r="L6477" t="s">
        <v>7583</v>
      </c>
      <c r="M6477" t="s">
        <v>3751</v>
      </c>
      <c r="N6477" t="s">
        <v>700</v>
      </c>
      <c r="O6477" t="s">
        <v>700</v>
      </c>
      <c r="P6477" t="s">
        <v>19320</v>
      </c>
      <c r="Q6477" s="17">
        <v>42766</v>
      </c>
      <c r="R6477" s="17">
        <v>38068</v>
      </c>
      <c r="S6477">
        <v>100</v>
      </c>
      <c r="T6477" t="s">
        <v>35033</v>
      </c>
      <c r="U6477" t="s">
        <v>35033</v>
      </c>
      <c r="V6477" t="s">
        <v>468</v>
      </c>
      <c r="W6477" t="s">
        <v>719</v>
      </c>
      <c r="X6477" t="s">
        <v>7531</v>
      </c>
      <c r="Y6477" t="s">
        <v>715</v>
      </c>
      <c r="Z6477" t="s">
        <v>39760</v>
      </c>
      <c r="AA6477" t="s">
        <v>39749</v>
      </c>
      <c r="AB6477" t="s">
        <v>39755</v>
      </c>
      <c r="AC6477" t="s">
        <v>5235</v>
      </c>
      <c r="AD6477" t="b">
        <v>1</v>
      </c>
    </row>
    <row r="6478" spans="1:30">
      <c r="A6478" t="s">
        <v>39761</v>
      </c>
      <c r="B6478" t="s">
        <v>39749</v>
      </c>
      <c r="C6478" t="s">
        <v>729</v>
      </c>
      <c r="D6478" t="s">
        <v>12748</v>
      </c>
      <c r="E6478" t="s">
        <v>39750</v>
      </c>
      <c r="F6478" t="s">
        <v>39762</v>
      </c>
      <c r="G6478" t="s">
        <v>39763</v>
      </c>
      <c r="H6478" t="s">
        <v>39764</v>
      </c>
      <c r="I6478" t="s">
        <v>39765</v>
      </c>
      <c r="K6478" t="s">
        <v>715</v>
      </c>
      <c r="L6478" t="s">
        <v>7583</v>
      </c>
      <c r="M6478" t="s">
        <v>3751</v>
      </c>
      <c r="N6478" t="s">
        <v>700</v>
      </c>
      <c r="O6478" t="s">
        <v>700</v>
      </c>
      <c r="P6478" t="s">
        <v>19320</v>
      </c>
      <c r="Q6478" s="17">
        <v>42766</v>
      </c>
      <c r="R6478" s="17">
        <v>38068</v>
      </c>
      <c r="S6478">
        <v>100</v>
      </c>
      <c r="T6478" t="s">
        <v>35033</v>
      </c>
      <c r="U6478" t="s">
        <v>35033</v>
      </c>
      <c r="V6478" t="s">
        <v>468</v>
      </c>
      <c r="W6478" t="s">
        <v>719</v>
      </c>
      <c r="X6478" t="s">
        <v>7531</v>
      </c>
      <c r="Y6478" t="s">
        <v>715</v>
      </c>
      <c r="Z6478" t="s">
        <v>39766</v>
      </c>
      <c r="AA6478" t="s">
        <v>39749</v>
      </c>
      <c r="AB6478" t="s">
        <v>39755</v>
      </c>
      <c r="AC6478" t="s">
        <v>5235</v>
      </c>
      <c r="AD6478" t="b">
        <v>1</v>
      </c>
    </row>
    <row r="6479" spans="1:30">
      <c r="A6479" t="s">
        <v>39767</v>
      </c>
      <c r="B6479" t="s">
        <v>39768</v>
      </c>
      <c r="C6479" t="s">
        <v>437</v>
      </c>
      <c r="D6479" t="s">
        <v>457</v>
      </c>
      <c r="E6479" t="s">
        <v>39769</v>
      </c>
      <c r="F6479" t="s">
        <v>39769</v>
      </c>
      <c r="G6479" t="s">
        <v>39770</v>
      </c>
      <c r="H6479" t="s">
        <v>39771</v>
      </c>
      <c r="I6479" t="s">
        <v>39772</v>
      </c>
      <c r="K6479" t="s">
        <v>436</v>
      </c>
      <c r="L6479" t="s">
        <v>442</v>
      </c>
      <c r="M6479" t="s">
        <v>443</v>
      </c>
      <c r="N6479" t="s">
        <v>444</v>
      </c>
      <c r="O6479" t="s">
        <v>445</v>
      </c>
      <c r="P6479" t="s">
        <v>446</v>
      </c>
      <c r="Q6479" s="17">
        <v>42773</v>
      </c>
      <c r="R6479" s="17">
        <v>42811</v>
      </c>
      <c r="S6479">
        <v>1000</v>
      </c>
      <c r="T6479" t="s">
        <v>447</v>
      </c>
      <c r="U6479" t="s">
        <v>448</v>
      </c>
      <c r="V6479" t="s">
        <v>664</v>
      </c>
      <c r="W6479" t="s">
        <v>450</v>
      </c>
      <c r="X6479" t="s">
        <v>451</v>
      </c>
      <c r="Y6479" t="s">
        <v>436</v>
      </c>
      <c r="Z6479" t="s">
        <v>39773</v>
      </c>
      <c r="AA6479" t="s">
        <v>453</v>
      </c>
      <c r="AB6479" t="s">
        <v>39774</v>
      </c>
      <c r="AC6479" t="s">
        <v>455</v>
      </c>
      <c r="AD6479" t="b">
        <v>1</v>
      </c>
    </row>
    <row r="6480" spans="1:30">
      <c r="A6480" t="s">
        <v>39775</v>
      </c>
      <c r="B6480" t="s">
        <v>39768</v>
      </c>
      <c r="C6480" t="s">
        <v>437</v>
      </c>
      <c r="D6480" t="s">
        <v>438</v>
      </c>
      <c r="E6480" t="s">
        <v>39769</v>
      </c>
      <c r="F6480" t="s">
        <v>39776</v>
      </c>
      <c r="G6480" t="s">
        <v>39777</v>
      </c>
      <c r="H6480" t="s">
        <v>39778</v>
      </c>
      <c r="I6480" t="s">
        <v>39779</v>
      </c>
      <c r="K6480" t="s">
        <v>436</v>
      </c>
      <c r="L6480" t="s">
        <v>442</v>
      </c>
      <c r="M6480" t="s">
        <v>443</v>
      </c>
      <c r="N6480" t="s">
        <v>444</v>
      </c>
      <c r="O6480" t="s">
        <v>445</v>
      </c>
      <c r="P6480" t="s">
        <v>446</v>
      </c>
      <c r="Q6480" s="17">
        <v>42773</v>
      </c>
      <c r="R6480" s="17">
        <v>42811</v>
      </c>
      <c r="S6480">
        <v>1000</v>
      </c>
      <c r="T6480" t="s">
        <v>447</v>
      </c>
      <c r="U6480" t="s">
        <v>448</v>
      </c>
      <c r="V6480" t="s">
        <v>664</v>
      </c>
      <c r="W6480" t="s">
        <v>450</v>
      </c>
      <c r="X6480" t="s">
        <v>451</v>
      </c>
      <c r="Y6480" t="s">
        <v>436</v>
      </c>
      <c r="Z6480" t="s">
        <v>39780</v>
      </c>
      <c r="AA6480" t="s">
        <v>453</v>
      </c>
      <c r="AB6480" t="s">
        <v>39774</v>
      </c>
      <c r="AC6480" t="s">
        <v>455</v>
      </c>
      <c r="AD6480" t="b">
        <v>1</v>
      </c>
    </row>
    <row r="6481" spans="1:30">
      <c r="A6481" t="s">
        <v>39781</v>
      </c>
      <c r="B6481" t="s">
        <v>39782</v>
      </c>
      <c r="C6481" t="s">
        <v>26988</v>
      </c>
      <c r="D6481" t="s">
        <v>457</v>
      </c>
      <c r="E6481" t="s">
        <v>39783</v>
      </c>
      <c r="F6481" t="s">
        <v>39784</v>
      </c>
      <c r="G6481" t="s">
        <v>39785</v>
      </c>
      <c r="I6481" t="s">
        <v>39786</v>
      </c>
      <c r="K6481" t="s">
        <v>715</v>
      </c>
      <c r="L6481" t="s">
        <v>7583</v>
      </c>
      <c r="M6481" t="s">
        <v>3751</v>
      </c>
      <c r="N6481" t="s">
        <v>9724</v>
      </c>
      <c r="O6481" t="s">
        <v>5216</v>
      </c>
      <c r="P6481" t="s">
        <v>23745</v>
      </c>
      <c r="Q6481" s="17">
        <v>42794</v>
      </c>
      <c r="R6481" s="17">
        <v>41033</v>
      </c>
      <c r="S6481">
        <v>100</v>
      </c>
      <c r="T6481" t="s">
        <v>5217</v>
      </c>
      <c r="U6481" t="s">
        <v>448</v>
      </c>
      <c r="V6481" t="s">
        <v>726</v>
      </c>
      <c r="W6481" t="s">
        <v>719</v>
      </c>
      <c r="X6481" t="s">
        <v>7531</v>
      </c>
      <c r="Y6481" t="s">
        <v>715</v>
      </c>
      <c r="Z6481" t="s">
        <v>39787</v>
      </c>
      <c r="AA6481" t="s">
        <v>39782</v>
      </c>
      <c r="AB6481" t="s">
        <v>39788</v>
      </c>
      <c r="AC6481" t="s">
        <v>455</v>
      </c>
      <c r="AD6481" t="b">
        <v>1</v>
      </c>
    </row>
    <row r="6482" spans="1:30">
      <c r="A6482" t="s">
        <v>39789</v>
      </c>
      <c r="B6482" t="s">
        <v>39782</v>
      </c>
      <c r="C6482" t="s">
        <v>26988</v>
      </c>
      <c r="D6482" t="s">
        <v>12748</v>
      </c>
      <c r="E6482" t="s">
        <v>39783</v>
      </c>
      <c r="F6482" t="s">
        <v>39790</v>
      </c>
      <c r="G6482" t="s">
        <v>39791</v>
      </c>
      <c r="I6482" t="s">
        <v>39792</v>
      </c>
      <c r="K6482" t="s">
        <v>715</v>
      </c>
      <c r="L6482" t="s">
        <v>7583</v>
      </c>
      <c r="M6482" t="s">
        <v>3751</v>
      </c>
      <c r="N6482" t="s">
        <v>9724</v>
      </c>
      <c r="O6482" t="s">
        <v>5216</v>
      </c>
      <c r="P6482" t="s">
        <v>23745</v>
      </c>
      <c r="Q6482" s="17">
        <v>42794</v>
      </c>
      <c r="R6482" s="17">
        <v>41033</v>
      </c>
      <c r="S6482">
        <v>100</v>
      </c>
      <c r="T6482" t="s">
        <v>448</v>
      </c>
      <c r="U6482" t="s">
        <v>448</v>
      </c>
      <c r="V6482" t="s">
        <v>468</v>
      </c>
      <c r="W6482" t="s">
        <v>719</v>
      </c>
      <c r="X6482" t="s">
        <v>7531</v>
      </c>
      <c r="Y6482" t="s">
        <v>715</v>
      </c>
      <c r="Z6482" t="s">
        <v>39793</v>
      </c>
      <c r="AA6482" t="s">
        <v>39782</v>
      </c>
      <c r="AB6482" t="s">
        <v>39788</v>
      </c>
      <c r="AC6482" t="s">
        <v>455</v>
      </c>
      <c r="AD6482" t="b">
        <v>1</v>
      </c>
    </row>
    <row r="6483" spans="1:30">
      <c r="A6483" t="s">
        <v>39794</v>
      </c>
      <c r="B6483" t="s">
        <v>39782</v>
      </c>
      <c r="C6483" t="s">
        <v>26988</v>
      </c>
      <c r="D6483" t="s">
        <v>710</v>
      </c>
      <c r="E6483" t="s">
        <v>39783</v>
      </c>
      <c r="F6483" t="s">
        <v>39795</v>
      </c>
      <c r="G6483" t="s">
        <v>39796</v>
      </c>
      <c r="H6483" t="s">
        <v>39797</v>
      </c>
      <c r="I6483" t="s">
        <v>39798</v>
      </c>
      <c r="K6483" t="s">
        <v>715</v>
      </c>
      <c r="L6483" t="s">
        <v>7583</v>
      </c>
      <c r="M6483" t="s">
        <v>3751</v>
      </c>
      <c r="N6483" t="s">
        <v>9724</v>
      </c>
      <c r="O6483" t="s">
        <v>5216</v>
      </c>
      <c r="P6483" t="s">
        <v>23745</v>
      </c>
      <c r="Q6483" s="17">
        <v>42794</v>
      </c>
      <c r="R6483" s="17">
        <v>41033</v>
      </c>
      <c r="S6483">
        <v>100</v>
      </c>
      <c r="T6483" t="s">
        <v>448</v>
      </c>
      <c r="U6483" t="s">
        <v>448</v>
      </c>
      <c r="V6483" t="s">
        <v>468</v>
      </c>
      <c r="W6483" t="s">
        <v>719</v>
      </c>
      <c r="X6483" t="s">
        <v>7531</v>
      </c>
      <c r="Y6483" t="s">
        <v>715</v>
      </c>
      <c r="Z6483" t="s">
        <v>39799</v>
      </c>
      <c r="AA6483" t="s">
        <v>39782</v>
      </c>
      <c r="AB6483" t="s">
        <v>39788</v>
      </c>
      <c r="AC6483" t="s">
        <v>455</v>
      </c>
      <c r="AD6483" t="b">
        <v>1</v>
      </c>
    </row>
    <row r="6484" spans="1:30">
      <c r="A6484" t="s">
        <v>39800</v>
      </c>
      <c r="B6484" t="s">
        <v>39782</v>
      </c>
      <c r="C6484" t="s">
        <v>437</v>
      </c>
      <c r="D6484" t="s">
        <v>710</v>
      </c>
      <c r="E6484" t="s">
        <v>39783</v>
      </c>
      <c r="F6484" t="s">
        <v>39801</v>
      </c>
      <c r="G6484" t="s">
        <v>39802</v>
      </c>
      <c r="I6484" t="s">
        <v>39803</v>
      </c>
      <c r="K6484" t="s">
        <v>715</v>
      </c>
      <c r="L6484" t="s">
        <v>7583</v>
      </c>
      <c r="M6484" t="s">
        <v>3751</v>
      </c>
      <c r="N6484" t="s">
        <v>9724</v>
      </c>
      <c r="O6484" t="s">
        <v>5216</v>
      </c>
      <c r="P6484" t="s">
        <v>23745</v>
      </c>
      <c r="Q6484" s="17">
        <v>42794</v>
      </c>
      <c r="R6484" s="17">
        <v>41033</v>
      </c>
      <c r="S6484">
        <v>100</v>
      </c>
      <c r="T6484" t="s">
        <v>448</v>
      </c>
      <c r="U6484" t="s">
        <v>448</v>
      </c>
      <c r="V6484" t="s">
        <v>468</v>
      </c>
      <c r="W6484" t="s">
        <v>719</v>
      </c>
      <c r="X6484" t="s">
        <v>7531</v>
      </c>
      <c r="Y6484" t="s">
        <v>715</v>
      </c>
      <c r="Z6484" t="s">
        <v>39804</v>
      </c>
      <c r="AA6484" t="s">
        <v>39782</v>
      </c>
      <c r="AB6484" t="s">
        <v>39788</v>
      </c>
      <c r="AC6484" t="s">
        <v>455</v>
      </c>
      <c r="AD6484" t="b">
        <v>1</v>
      </c>
    </row>
    <row r="6485" spans="1:30">
      <c r="A6485" t="s">
        <v>39805</v>
      </c>
      <c r="B6485" t="s">
        <v>39782</v>
      </c>
      <c r="C6485" t="s">
        <v>437</v>
      </c>
      <c r="D6485" t="s">
        <v>457</v>
      </c>
      <c r="E6485" t="s">
        <v>39783</v>
      </c>
      <c r="F6485" t="s">
        <v>39783</v>
      </c>
      <c r="G6485" t="s">
        <v>39806</v>
      </c>
      <c r="I6485" t="s">
        <v>39807</v>
      </c>
      <c r="K6485" t="s">
        <v>715</v>
      </c>
      <c r="L6485" t="s">
        <v>7583</v>
      </c>
      <c r="M6485" t="s">
        <v>3751</v>
      </c>
      <c r="N6485" t="s">
        <v>9724</v>
      </c>
      <c r="O6485" t="s">
        <v>5216</v>
      </c>
      <c r="P6485" t="s">
        <v>23745</v>
      </c>
      <c r="Q6485" s="17">
        <v>42794</v>
      </c>
      <c r="R6485" s="17">
        <v>41033</v>
      </c>
      <c r="S6485">
        <v>100</v>
      </c>
      <c r="T6485" t="s">
        <v>5217</v>
      </c>
      <c r="U6485" t="s">
        <v>448</v>
      </c>
      <c r="V6485" t="s">
        <v>726</v>
      </c>
      <c r="W6485" t="s">
        <v>719</v>
      </c>
      <c r="X6485" t="s">
        <v>7531</v>
      </c>
      <c r="Y6485" t="s">
        <v>715</v>
      </c>
      <c r="Z6485" t="s">
        <v>39808</v>
      </c>
      <c r="AA6485" t="s">
        <v>39782</v>
      </c>
      <c r="AB6485" t="s">
        <v>39788</v>
      </c>
      <c r="AC6485" t="s">
        <v>455</v>
      </c>
      <c r="AD6485" t="b">
        <v>1</v>
      </c>
    </row>
    <row r="6486" spans="1:30">
      <c r="A6486" t="s">
        <v>39809</v>
      </c>
      <c r="B6486" t="s">
        <v>39782</v>
      </c>
      <c r="C6486" t="s">
        <v>437</v>
      </c>
      <c r="D6486" t="s">
        <v>12748</v>
      </c>
      <c r="E6486" t="s">
        <v>39783</v>
      </c>
      <c r="F6486" t="s">
        <v>39810</v>
      </c>
      <c r="G6486" t="s">
        <v>39811</v>
      </c>
      <c r="I6486" t="s">
        <v>39812</v>
      </c>
      <c r="K6486" t="s">
        <v>715</v>
      </c>
      <c r="L6486" t="s">
        <v>7583</v>
      </c>
      <c r="M6486" t="s">
        <v>3751</v>
      </c>
      <c r="N6486" t="s">
        <v>9724</v>
      </c>
      <c r="O6486" t="s">
        <v>5216</v>
      </c>
      <c r="P6486" t="s">
        <v>23745</v>
      </c>
      <c r="Q6486" s="17">
        <v>42794</v>
      </c>
      <c r="R6486" s="17">
        <v>41033</v>
      </c>
      <c r="S6486">
        <v>100</v>
      </c>
      <c r="T6486" t="s">
        <v>448</v>
      </c>
      <c r="U6486" t="s">
        <v>448</v>
      </c>
      <c r="V6486" t="s">
        <v>468</v>
      </c>
      <c r="W6486" t="s">
        <v>719</v>
      </c>
      <c r="X6486" t="s">
        <v>7531</v>
      </c>
      <c r="Y6486" t="s">
        <v>715</v>
      </c>
      <c r="Z6486" t="s">
        <v>39813</v>
      </c>
      <c r="AA6486" t="s">
        <v>39782</v>
      </c>
      <c r="AB6486" t="s">
        <v>39788</v>
      </c>
      <c r="AC6486" t="s">
        <v>455</v>
      </c>
      <c r="AD6486" t="b">
        <v>1</v>
      </c>
    </row>
    <row r="6487" spans="1:30">
      <c r="A6487" t="s">
        <v>39814</v>
      </c>
      <c r="B6487" t="s">
        <v>39782</v>
      </c>
      <c r="C6487" t="s">
        <v>729</v>
      </c>
      <c r="D6487" t="s">
        <v>457</v>
      </c>
      <c r="E6487" t="s">
        <v>39783</v>
      </c>
      <c r="F6487" t="s">
        <v>39815</v>
      </c>
      <c r="G6487" t="s">
        <v>39816</v>
      </c>
      <c r="I6487" t="s">
        <v>39817</v>
      </c>
      <c r="K6487" t="s">
        <v>715</v>
      </c>
      <c r="L6487" t="s">
        <v>7583</v>
      </c>
      <c r="M6487" t="s">
        <v>3751</v>
      </c>
      <c r="N6487" t="s">
        <v>9724</v>
      </c>
      <c r="O6487" t="s">
        <v>5216</v>
      </c>
      <c r="P6487" t="s">
        <v>23745</v>
      </c>
      <c r="Q6487" s="17">
        <v>42794</v>
      </c>
      <c r="R6487" s="17">
        <v>41033</v>
      </c>
      <c r="S6487">
        <v>100</v>
      </c>
      <c r="T6487" t="s">
        <v>5217</v>
      </c>
      <c r="U6487" t="s">
        <v>448</v>
      </c>
      <c r="V6487" t="s">
        <v>726</v>
      </c>
      <c r="W6487" t="s">
        <v>719</v>
      </c>
      <c r="X6487" t="s">
        <v>7531</v>
      </c>
      <c r="Y6487" t="s">
        <v>715</v>
      </c>
      <c r="Z6487" t="s">
        <v>39818</v>
      </c>
      <c r="AA6487" t="s">
        <v>39782</v>
      </c>
      <c r="AB6487" t="s">
        <v>39788</v>
      </c>
      <c r="AC6487" t="s">
        <v>455</v>
      </c>
      <c r="AD6487" t="b">
        <v>1</v>
      </c>
    </row>
    <row r="6488" spans="1:30">
      <c r="A6488" t="s">
        <v>39819</v>
      </c>
      <c r="B6488" t="s">
        <v>39782</v>
      </c>
      <c r="C6488" t="s">
        <v>729</v>
      </c>
      <c r="D6488" t="s">
        <v>710</v>
      </c>
      <c r="E6488" t="s">
        <v>39783</v>
      </c>
      <c r="F6488" t="s">
        <v>39820</v>
      </c>
      <c r="G6488" t="s">
        <v>39821</v>
      </c>
      <c r="I6488" t="s">
        <v>39822</v>
      </c>
      <c r="K6488" t="s">
        <v>715</v>
      </c>
      <c r="L6488" t="s">
        <v>7583</v>
      </c>
      <c r="M6488" t="s">
        <v>3751</v>
      </c>
      <c r="N6488" t="s">
        <v>9724</v>
      </c>
      <c r="O6488" t="s">
        <v>5216</v>
      </c>
      <c r="P6488" t="s">
        <v>23745</v>
      </c>
      <c r="Q6488" s="17">
        <v>42794</v>
      </c>
      <c r="R6488" s="17">
        <v>41033</v>
      </c>
      <c r="S6488">
        <v>100</v>
      </c>
      <c r="T6488" t="s">
        <v>448</v>
      </c>
      <c r="U6488" t="s">
        <v>448</v>
      </c>
      <c r="V6488" t="s">
        <v>468</v>
      </c>
      <c r="W6488" t="s">
        <v>719</v>
      </c>
      <c r="X6488" t="s">
        <v>7531</v>
      </c>
      <c r="Y6488" t="s">
        <v>715</v>
      </c>
      <c r="Z6488" t="s">
        <v>39823</v>
      </c>
      <c r="AA6488" t="s">
        <v>39782</v>
      </c>
      <c r="AB6488" t="s">
        <v>39788</v>
      </c>
      <c r="AC6488" t="s">
        <v>455</v>
      </c>
      <c r="AD6488" t="b">
        <v>1</v>
      </c>
    </row>
    <row r="6489" spans="1:30">
      <c r="A6489" t="s">
        <v>39824</v>
      </c>
      <c r="B6489" t="s">
        <v>39782</v>
      </c>
      <c r="C6489" t="s">
        <v>729</v>
      </c>
      <c r="D6489" t="s">
        <v>12748</v>
      </c>
      <c r="E6489" t="s">
        <v>39783</v>
      </c>
      <c r="F6489" t="s">
        <v>39825</v>
      </c>
      <c r="G6489" t="s">
        <v>39826</v>
      </c>
      <c r="I6489" t="s">
        <v>39827</v>
      </c>
      <c r="K6489" t="s">
        <v>715</v>
      </c>
      <c r="L6489" t="s">
        <v>7583</v>
      </c>
      <c r="M6489" t="s">
        <v>3751</v>
      </c>
      <c r="N6489" t="s">
        <v>9724</v>
      </c>
      <c r="O6489" t="s">
        <v>5216</v>
      </c>
      <c r="P6489" t="s">
        <v>23745</v>
      </c>
      <c r="Q6489" s="17">
        <v>42794</v>
      </c>
      <c r="R6489" s="17">
        <v>41033</v>
      </c>
      <c r="S6489">
        <v>100</v>
      </c>
      <c r="T6489" t="s">
        <v>448</v>
      </c>
      <c r="U6489" t="s">
        <v>448</v>
      </c>
      <c r="V6489" t="s">
        <v>468</v>
      </c>
      <c r="W6489" t="s">
        <v>719</v>
      </c>
      <c r="X6489" t="s">
        <v>7531</v>
      </c>
      <c r="Y6489" t="s">
        <v>715</v>
      </c>
      <c r="Z6489" t="s">
        <v>39828</v>
      </c>
      <c r="AA6489" t="s">
        <v>39782</v>
      </c>
      <c r="AB6489" t="s">
        <v>39788</v>
      </c>
      <c r="AC6489" t="s">
        <v>455</v>
      </c>
      <c r="AD6489" t="b">
        <v>1</v>
      </c>
    </row>
    <row r="6490" spans="1:30">
      <c r="A6490" t="s">
        <v>39829</v>
      </c>
      <c r="B6490" t="s">
        <v>39830</v>
      </c>
      <c r="C6490" t="s">
        <v>437</v>
      </c>
      <c r="D6490" t="s">
        <v>457</v>
      </c>
      <c r="E6490" t="s">
        <v>39831</v>
      </c>
      <c r="F6490" t="s">
        <v>39831</v>
      </c>
      <c r="G6490" t="s">
        <v>39832</v>
      </c>
      <c r="H6490" t="s">
        <v>39833</v>
      </c>
      <c r="I6490" t="s">
        <v>39834</v>
      </c>
      <c r="K6490" t="s">
        <v>19914</v>
      </c>
      <c r="L6490" t="s">
        <v>767</v>
      </c>
      <c r="M6490" t="s">
        <v>716</v>
      </c>
      <c r="N6490" t="s">
        <v>717</v>
      </c>
      <c r="O6490" t="s">
        <v>718</v>
      </c>
      <c r="P6490" t="s">
        <v>767</v>
      </c>
      <c r="Q6490" s="17">
        <v>42796</v>
      </c>
      <c r="R6490" s="17">
        <v>36893</v>
      </c>
      <c r="S6490">
        <v>100</v>
      </c>
      <c r="T6490" t="s">
        <v>447</v>
      </c>
      <c r="U6490" t="s">
        <v>448</v>
      </c>
      <c r="V6490" t="s">
        <v>726</v>
      </c>
      <c r="W6490" t="s">
        <v>719</v>
      </c>
      <c r="X6490" t="s">
        <v>451</v>
      </c>
      <c r="Y6490" t="s">
        <v>715</v>
      </c>
      <c r="Z6490" t="s">
        <v>39835</v>
      </c>
      <c r="AA6490" t="s">
        <v>39830</v>
      </c>
      <c r="AB6490" t="s">
        <v>39836</v>
      </c>
      <c r="AC6490" t="s">
        <v>455</v>
      </c>
      <c r="AD6490" t="b">
        <v>1</v>
      </c>
    </row>
    <row r="6491" spans="1:30">
      <c r="A6491" t="s">
        <v>39837</v>
      </c>
      <c r="B6491" t="s">
        <v>39830</v>
      </c>
      <c r="C6491" t="s">
        <v>437</v>
      </c>
      <c r="D6491" t="s">
        <v>710</v>
      </c>
      <c r="E6491" t="s">
        <v>39831</v>
      </c>
      <c r="F6491" t="s">
        <v>39838</v>
      </c>
      <c r="G6491" t="s">
        <v>39839</v>
      </c>
      <c r="I6491" t="s">
        <v>39840</v>
      </c>
      <c r="K6491" t="s">
        <v>19914</v>
      </c>
      <c r="L6491" t="s">
        <v>767</v>
      </c>
      <c r="M6491" t="s">
        <v>716</v>
      </c>
      <c r="N6491" t="s">
        <v>717</v>
      </c>
      <c r="O6491" t="s">
        <v>718</v>
      </c>
      <c r="P6491" t="s">
        <v>767</v>
      </c>
      <c r="Q6491" s="17">
        <v>42796</v>
      </c>
      <c r="R6491" s="17">
        <v>36893</v>
      </c>
      <c r="S6491">
        <v>100</v>
      </c>
      <c r="T6491" t="s">
        <v>448</v>
      </c>
      <c r="U6491" t="s">
        <v>448</v>
      </c>
      <c r="V6491" t="s">
        <v>468</v>
      </c>
      <c r="W6491" t="s">
        <v>719</v>
      </c>
      <c r="X6491" t="s">
        <v>451</v>
      </c>
      <c r="Y6491" t="s">
        <v>715</v>
      </c>
      <c r="Z6491" t="s">
        <v>39841</v>
      </c>
      <c r="AA6491" t="s">
        <v>39830</v>
      </c>
      <c r="AB6491" t="s">
        <v>39836</v>
      </c>
      <c r="AC6491" t="s">
        <v>455</v>
      </c>
      <c r="AD6491" t="b">
        <v>1</v>
      </c>
    </row>
    <row r="6492" spans="1:30">
      <c r="A6492" t="s">
        <v>39842</v>
      </c>
      <c r="B6492" t="s">
        <v>39830</v>
      </c>
      <c r="C6492" t="s">
        <v>437</v>
      </c>
      <c r="D6492" t="s">
        <v>12748</v>
      </c>
      <c r="E6492" t="s">
        <v>39831</v>
      </c>
      <c r="F6492" t="s">
        <v>39843</v>
      </c>
      <c r="G6492" t="s">
        <v>39844</v>
      </c>
      <c r="I6492" t="s">
        <v>39845</v>
      </c>
      <c r="K6492" t="s">
        <v>19914</v>
      </c>
      <c r="L6492" t="s">
        <v>767</v>
      </c>
      <c r="M6492" t="s">
        <v>716</v>
      </c>
      <c r="N6492" t="s">
        <v>717</v>
      </c>
      <c r="O6492" t="s">
        <v>718</v>
      </c>
      <c r="P6492" t="s">
        <v>767</v>
      </c>
      <c r="Q6492" s="17">
        <v>42796</v>
      </c>
      <c r="R6492" s="17">
        <v>36893</v>
      </c>
      <c r="S6492">
        <v>100</v>
      </c>
      <c r="T6492" t="s">
        <v>448</v>
      </c>
      <c r="U6492" t="s">
        <v>448</v>
      </c>
      <c r="V6492" t="s">
        <v>468</v>
      </c>
      <c r="W6492" t="s">
        <v>719</v>
      </c>
      <c r="X6492" t="s">
        <v>451</v>
      </c>
      <c r="Y6492" t="s">
        <v>715</v>
      </c>
      <c r="Z6492" t="s">
        <v>39846</v>
      </c>
      <c r="AA6492" t="s">
        <v>39830</v>
      </c>
      <c r="AB6492" t="s">
        <v>39836</v>
      </c>
      <c r="AC6492" t="s">
        <v>455</v>
      </c>
      <c r="AD6492" t="b">
        <v>1</v>
      </c>
    </row>
    <row r="6493" spans="1:30">
      <c r="A6493" t="s">
        <v>39847</v>
      </c>
      <c r="B6493" t="s">
        <v>39830</v>
      </c>
      <c r="C6493" t="s">
        <v>729</v>
      </c>
      <c r="D6493" t="s">
        <v>457</v>
      </c>
      <c r="E6493" t="s">
        <v>39831</v>
      </c>
      <c r="F6493" t="s">
        <v>39848</v>
      </c>
      <c r="G6493" t="s">
        <v>39849</v>
      </c>
      <c r="I6493" t="s">
        <v>39850</v>
      </c>
      <c r="K6493" t="s">
        <v>19914</v>
      </c>
      <c r="L6493" t="s">
        <v>767</v>
      </c>
      <c r="M6493" t="s">
        <v>716</v>
      </c>
      <c r="N6493" t="s">
        <v>717</v>
      </c>
      <c r="O6493" t="s">
        <v>718</v>
      </c>
      <c r="P6493" t="s">
        <v>767</v>
      </c>
      <c r="Q6493" s="17">
        <v>42796</v>
      </c>
      <c r="R6493" s="17">
        <v>36893</v>
      </c>
      <c r="S6493">
        <v>100</v>
      </c>
      <c r="T6493" t="s">
        <v>448</v>
      </c>
      <c r="U6493" t="s">
        <v>448</v>
      </c>
      <c r="V6493" t="s">
        <v>468</v>
      </c>
      <c r="W6493" t="s">
        <v>719</v>
      </c>
      <c r="X6493" t="s">
        <v>451</v>
      </c>
      <c r="Y6493" t="s">
        <v>715</v>
      </c>
      <c r="Z6493" t="s">
        <v>39851</v>
      </c>
      <c r="AA6493" t="s">
        <v>39830</v>
      </c>
      <c r="AB6493" t="s">
        <v>39836</v>
      </c>
      <c r="AC6493" t="s">
        <v>455</v>
      </c>
      <c r="AD6493" t="b">
        <v>1</v>
      </c>
    </row>
    <row r="6494" spans="1:30">
      <c r="A6494" t="s">
        <v>39852</v>
      </c>
      <c r="B6494" t="s">
        <v>39830</v>
      </c>
      <c r="C6494" t="s">
        <v>729</v>
      </c>
      <c r="D6494" t="s">
        <v>710</v>
      </c>
      <c r="E6494" t="s">
        <v>39831</v>
      </c>
      <c r="F6494" t="s">
        <v>39853</v>
      </c>
      <c r="G6494" t="s">
        <v>39854</v>
      </c>
      <c r="I6494" t="s">
        <v>39855</v>
      </c>
      <c r="K6494" t="s">
        <v>19914</v>
      </c>
      <c r="L6494" t="s">
        <v>767</v>
      </c>
      <c r="M6494" t="s">
        <v>716</v>
      </c>
      <c r="N6494" t="s">
        <v>717</v>
      </c>
      <c r="O6494" t="s">
        <v>718</v>
      </c>
      <c r="P6494" t="s">
        <v>767</v>
      </c>
      <c r="Q6494" s="17">
        <v>42796</v>
      </c>
      <c r="R6494" s="17">
        <v>36893</v>
      </c>
      <c r="S6494">
        <v>100</v>
      </c>
      <c r="T6494" t="s">
        <v>448</v>
      </c>
      <c r="U6494" t="s">
        <v>448</v>
      </c>
      <c r="V6494" t="s">
        <v>468</v>
      </c>
      <c r="W6494" t="s">
        <v>719</v>
      </c>
      <c r="X6494" t="s">
        <v>451</v>
      </c>
      <c r="Y6494" t="s">
        <v>715</v>
      </c>
      <c r="Z6494" t="s">
        <v>39856</v>
      </c>
      <c r="AA6494" t="s">
        <v>39830</v>
      </c>
      <c r="AB6494" t="s">
        <v>39836</v>
      </c>
      <c r="AC6494" t="s">
        <v>455</v>
      </c>
      <c r="AD6494" t="b">
        <v>1</v>
      </c>
    </row>
    <row r="6495" spans="1:30">
      <c r="A6495" t="s">
        <v>39857</v>
      </c>
      <c r="B6495" t="s">
        <v>39830</v>
      </c>
      <c r="C6495" t="s">
        <v>729</v>
      </c>
      <c r="D6495" t="s">
        <v>12748</v>
      </c>
      <c r="E6495" t="s">
        <v>39831</v>
      </c>
      <c r="F6495" t="s">
        <v>39858</v>
      </c>
      <c r="G6495" t="s">
        <v>39859</v>
      </c>
      <c r="I6495" t="s">
        <v>39860</v>
      </c>
      <c r="K6495" t="s">
        <v>19914</v>
      </c>
      <c r="L6495" t="s">
        <v>767</v>
      </c>
      <c r="M6495" t="s">
        <v>716</v>
      </c>
      <c r="N6495" t="s">
        <v>717</v>
      </c>
      <c r="O6495" t="s">
        <v>718</v>
      </c>
      <c r="P6495" t="s">
        <v>767</v>
      </c>
      <c r="Q6495" s="17">
        <v>42796</v>
      </c>
      <c r="R6495" s="17">
        <v>36893</v>
      </c>
      <c r="S6495">
        <v>100</v>
      </c>
      <c r="T6495" t="s">
        <v>448</v>
      </c>
      <c r="U6495" t="s">
        <v>448</v>
      </c>
      <c r="V6495" t="s">
        <v>468</v>
      </c>
      <c r="W6495" t="s">
        <v>719</v>
      </c>
      <c r="X6495" t="s">
        <v>451</v>
      </c>
      <c r="Y6495" t="s">
        <v>715</v>
      </c>
      <c r="Z6495" t="s">
        <v>39861</v>
      </c>
      <c r="AA6495" t="s">
        <v>39830</v>
      </c>
      <c r="AB6495" t="s">
        <v>39836</v>
      </c>
      <c r="AC6495" t="s">
        <v>455</v>
      </c>
      <c r="AD6495" t="b">
        <v>1</v>
      </c>
    </row>
    <row r="6496" spans="1:30">
      <c r="A6496" t="s">
        <v>39862</v>
      </c>
      <c r="B6496" t="s">
        <v>180</v>
      </c>
      <c r="C6496" t="s">
        <v>437</v>
      </c>
      <c r="D6496" t="s">
        <v>457</v>
      </c>
      <c r="E6496" t="s">
        <v>39863</v>
      </c>
      <c r="F6496" t="s">
        <v>39863</v>
      </c>
      <c r="G6496" t="s">
        <v>39864</v>
      </c>
      <c r="I6496" t="s">
        <v>39865</v>
      </c>
      <c r="K6496" t="s">
        <v>19914</v>
      </c>
      <c r="L6496" t="s">
        <v>19914</v>
      </c>
      <c r="M6496" t="s">
        <v>4169</v>
      </c>
      <c r="N6496" t="s">
        <v>2110</v>
      </c>
      <c r="O6496" t="s">
        <v>718</v>
      </c>
      <c r="P6496" t="s">
        <v>4170</v>
      </c>
      <c r="Q6496" s="17">
        <v>42800</v>
      </c>
      <c r="R6496" s="17">
        <v>38068</v>
      </c>
      <c r="S6496">
        <v>100</v>
      </c>
      <c r="T6496" t="s">
        <v>447</v>
      </c>
      <c r="U6496" t="s">
        <v>448</v>
      </c>
      <c r="V6496" t="s">
        <v>726</v>
      </c>
      <c r="W6496" t="s">
        <v>719</v>
      </c>
      <c r="X6496" t="s">
        <v>7531</v>
      </c>
      <c r="Y6496" t="s">
        <v>715</v>
      </c>
      <c r="Z6496" t="s">
        <v>39866</v>
      </c>
      <c r="AA6496" t="s">
        <v>180</v>
      </c>
      <c r="AB6496" t="s">
        <v>39867</v>
      </c>
      <c r="AC6496" t="s">
        <v>455</v>
      </c>
      <c r="AD6496" t="b">
        <v>1</v>
      </c>
    </row>
    <row r="6497" spans="1:30">
      <c r="A6497" t="s">
        <v>39868</v>
      </c>
      <c r="B6497" t="s">
        <v>180</v>
      </c>
      <c r="C6497" t="s">
        <v>437</v>
      </c>
      <c r="D6497" t="s">
        <v>710</v>
      </c>
      <c r="E6497" t="s">
        <v>39863</v>
      </c>
      <c r="F6497" t="s">
        <v>39869</v>
      </c>
      <c r="G6497" t="s">
        <v>39870</v>
      </c>
      <c r="I6497" t="s">
        <v>39871</v>
      </c>
      <c r="K6497" t="s">
        <v>19914</v>
      </c>
      <c r="L6497" t="s">
        <v>19914</v>
      </c>
      <c r="M6497" t="s">
        <v>4169</v>
      </c>
      <c r="N6497" t="s">
        <v>2110</v>
      </c>
      <c r="O6497" t="s">
        <v>718</v>
      </c>
      <c r="P6497" t="s">
        <v>4170</v>
      </c>
      <c r="Q6497" s="17">
        <v>42800</v>
      </c>
      <c r="R6497" s="17">
        <v>38068</v>
      </c>
      <c r="S6497">
        <v>100</v>
      </c>
      <c r="T6497" t="s">
        <v>448</v>
      </c>
      <c r="U6497" t="s">
        <v>448</v>
      </c>
      <c r="V6497" t="s">
        <v>468</v>
      </c>
      <c r="W6497" t="s">
        <v>719</v>
      </c>
      <c r="X6497" t="s">
        <v>7531</v>
      </c>
      <c r="Y6497" t="s">
        <v>715</v>
      </c>
      <c r="Z6497" t="s">
        <v>39872</v>
      </c>
      <c r="AA6497" t="s">
        <v>180</v>
      </c>
      <c r="AB6497" t="s">
        <v>39867</v>
      </c>
      <c r="AC6497" t="s">
        <v>455</v>
      </c>
      <c r="AD6497" t="b">
        <v>1</v>
      </c>
    </row>
    <row r="6498" spans="1:30">
      <c r="A6498" t="s">
        <v>39873</v>
      </c>
      <c r="B6498" t="s">
        <v>180</v>
      </c>
      <c r="C6498" t="s">
        <v>437</v>
      </c>
      <c r="D6498" t="s">
        <v>12748</v>
      </c>
      <c r="E6498" t="s">
        <v>39863</v>
      </c>
      <c r="F6498" t="s">
        <v>39874</v>
      </c>
      <c r="G6498" t="s">
        <v>39875</v>
      </c>
      <c r="I6498" t="s">
        <v>39876</v>
      </c>
      <c r="K6498" t="s">
        <v>19914</v>
      </c>
      <c r="L6498" t="s">
        <v>19914</v>
      </c>
      <c r="M6498" t="s">
        <v>4169</v>
      </c>
      <c r="N6498" t="s">
        <v>2110</v>
      </c>
      <c r="O6498" t="s">
        <v>718</v>
      </c>
      <c r="P6498" t="s">
        <v>4170</v>
      </c>
      <c r="Q6498" s="17">
        <v>42800</v>
      </c>
      <c r="R6498" s="17">
        <v>38068</v>
      </c>
      <c r="S6498">
        <v>100</v>
      </c>
      <c r="T6498" t="s">
        <v>448</v>
      </c>
      <c r="U6498" t="s">
        <v>448</v>
      </c>
      <c r="V6498" t="s">
        <v>468</v>
      </c>
      <c r="W6498" t="s">
        <v>719</v>
      </c>
      <c r="X6498" t="s">
        <v>7531</v>
      </c>
      <c r="Y6498" t="s">
        <v>715</v>
      </c>
      <c r="Z6498" t="s">
        <v>39877</v>
      </c>
      <c r="AA6498" t="s">
        <v>180</v>
      </c>
      <c r="AB6498" t="s">
        <v>39867</v>
      </c>
      <c r="AC6498" t="s">
        <v>455</v>
      </c>
      <c r="AD6498" t="b">
        <v>1</v>
      </c>
    </row>
    <row r="6499" spans="1:30">
      <c r="A6499" t="s">
        <v>39878</v>
      </c>
      <c r="B6499" t="s">
        <v>180</v>
      </c>
      <c r="C6499" t="s">
        <v>8944</v>
      </c>
      <c r="D6499" t="s">
        <v>457</v>
      </c>
      <c r="E6499" t="s">
        <v>39863</v>
      </c>
      <c r="F6499" t="s">
        <v>39879</v>
      </c>
      <c r="G6499" t="s">
        <v>39880</v>
      </c>
      <c r="H6499" t="s">
        <v>39881</v>
      </c>
      <c r="I6499" t="s">
        <v>39882</v>
      </c>
      <c r="K6499" t="s">
        <v>19914</v>
      </c>
      <c r="L6499" t="s">
        <v>19914</v>
      </c>
      <c r="M6499" t="s">
        <v>4169</v>
      </c>
      <c r="N6499" t="s">
        <v>2110</v>
      </c>
      <c r="O6499" t="s">
        <v>718</v>
      </c>
      <c r="P6499" t="s">
        <v>4170</v>
      </c>
      <c r="Q6499" s="17">
        <v>42800</v>
      </c>
      <c r="R6499" s="17">
        <v>38068</v>
      </c>
      <c r="S6499">
        <v>100</v>
      </c>
      <c r="T6499" t="s">
        <v>447</v>
      </c>
      <c r="U6499" t="s">
        <v>448</v>
      </c>
      <c r="V6499" t="s">
        <v>726</v>
      </c>
      <c r="W6499" t="s">
        <v>719</v>
      </c>
      <c r="X6499" t="s">
        <v>7531</v>
      </c>
      <c r="Y6499" t="s">
        <v>715</v>
      </c>
      <c r="Z6499" t="s">
        <v>39883</v>
      </c>
      <c r="AA6499" t="s">
        <v>180</v>
      </c>
      <c r="AB6499" t="s">
        <v>39867</v>
      </c>
      <c r="AC6499" t="s">
        <v>455</v>
      </c>
      <c r="AD6499" t="b">
        <v>1</v>
      </c>
    </row>
    <row r="6500" spans="1:30">
      <c r="A6500" t="s">
        <v>39884</v>
      </c>
      <c r="B6500" t="s">
        <v>180</v>
      </c>
      <c r="C6500" t="s">
        <v>8944</v>
      </c>
      <c r="D6500" t="s">
        <v>710</v>
      </c>
      <c r="E6500" t="s">
        <v>39863</v>
      </c>
      <c r="F6500" t="s">
        <v>39885</v>
      </c>
      <c r="G6500" t="s">
        <v>39886</v>
      </c>
      <c r="I6500" t="s">
        <v>39887</v>
      </c>
      <c r="K6500" t="s">
        <v>19914</v>
      </c>
      <c r="L6500" t="s">
        <v>19914</v>
      </c>
      <c r="M6500" t="s">
        <v>4169</v>
      </c>
      <c r="N6500" t="s">
        <v>2110</v>
      </c>
      <c r="O6500" t="s">
        <v>718</v>
      </c>
      <c r="P6500" t="s">
        <v>4170</v>
      </c>
      <c r="Q6500" s="17">
        <v>42800</v>
      </c>
      <c r="R6500" s="17">
        <v>38068</v>
      </c>
      <c r="S6500">
        <v>100</v>
      </c>
      <c r="T6500" t="s">
        <v>448</v>
      </c>
      <c r="U6500" t="s">
        <v>448</v>
      </c>
      <c r="V6500" t="s">
        <v>468</v>
      </c>
      <c r="W6500" t="s">
        <v>719</v>
      </c>
      <c r="X6500" t="s">
        <v>7531</v>
      </c>
      <c r="Y6500" t="s">
        <v>715</v>
      </c>
      <c r="Z6500" t="s">
        <v>39888</v>
      </c>
      <c r="AA6500" t="s">
        <v>180</v>
      </c>
      <c r="AB6500" t="s">
        <v>39867</v>
      </c>
      <c r="AC6500" t="s">
        <v>455</v>
      </c>
      <c r="AD6500" t="b">
        <v>1</v>
      </c>
    </row>
    <row r="6501" spans="1:30">
      <c r="A6501" t="s">
        <v>39889</v>
      </c>
      <c r="B6501" t="s">
        <v>180</v>
      </c>
      <c r="C6501" t="s">
        <v>8944</v>
      </c>
      <c r="D6501" t="s">
        <v>12748</v>
      </c>
      <c r="E6501" t="s">
        <v>39863</v>
      </c>
      <c r="F6501" t="s">
        <v>39890</v>
      </c>
      <c r="G6501" t="s">
        <v>39891</v>
      </c>
      <c r="I6501" t="s">
        <v>39892</v>
      </c>
      <c r="K6501" t="s">
        <v>19914</v>
      </c>
      <c r="L6501" t="s">
        <v>19914</v>
      </c>
      <c r="M6501" t="s">
        <v>4169</v>
      </c>
      <c r="N6501" t="s">
        <v>2110</v>
      </c>
      <c r="O6501" t="s">
        <v>718</v>
      </c>
      <c r="P6501" t="s">
        <v>4170</v>
      </c>
      <c r="Q6501" s="17">
        <v>42800</v>
      </c>
      <c r="R6501" s="17">
        <v>38068</v>
      </c>
      <c r="S6501">
        <v>100</v>
      </c>
      <c r="T6501" t="s">
        <v>447</v>
      </c>
      <c r="U6501" t="s">
        <v>448</v>
      </c>
      <c r="V6501" t="s">
        <v>726</v>
      </c>
      <c r="W6501" t="s">
        <v>719</v>
      </c>
      <c r="X6501" t="s">
        <v>7531</v>
      </c>
      <c r="Y6501" t="s">
        <v>715</v>
      </c>
      <c r="Z6501" t="s">
        <v>39893</v>
      </c>
      <c r="AA6501" t="s">
        <v>180</v>
      </c>
      <c r="AB6501" t="s">
        <v>39867</v>
      </c>
      <c r="AC6501" t="s">
        <v>455</v>
      </c>
      <c r="AD6501" t="b">
        <v>1</v>
      </c>
    </row>
    <row r="6502" spans="1:30">
      <c r="A6502" t="s">
        <v>39894</v>
      </c>
      <c r="B6502" t="s">
        <v>180</v>
      </c>
      <c r="C6502" t="s">
        <v>729</v>
      </c>
      <c r="D6502" t="s">
        <v>710</v>
      </c>
      <c r="E6502" t="s">
        <v>39863</v>
      </c>
      <c r="F6502" t="s">
        <v>39895</v>
      </c>
      <c r="G6502" t="s">
        <v>39896</v>
      </c>
      <c r="I6502" t="s">
        <v>39897</v>
      </c>
      <c r="K6502" t="s">
        <v>19914</v>
      </c>
      <c r="L6502" t="s">
        <v>19914</v>
      </c>
      <c r="M6502" t="s">
        <v>4169</v>
      </c>
      <c r="N6502" t="s">
        <v>2110</v>
      </c>
      <c r="O6502" t="s">
        <v>718</v>
      </c>
      <c r="P6502" t="s">
        <v>4170</v>
      </c>
      <c r="Q6502" s="17">
        <v>42800</v>
      </c>
      <c r="R6502" s="17">
        <v>38068</v>
      </c>
      <c r="S6502">
        <v>100</v>
      </c>
      <c r="T6502" t="s">
        <v>448</v>
      </c>
      <c r="U6502" t="s">
        <v>448</v>
      </c>
      <c r="V6502" t="s">
        <v>468</v>
      </c>
      <c r="W6502" t="s">
        <v>719</v>
      </c>
      <c r="X6502" t="s">
        <v>7531</v>
      </c>
      <c r="Y6502" t="s">
        <v>715</v>
      </c>
      <c r="Z6502" t="s">
        <v>39898</v>
      </c>
      <c r="AA6502" t="s">
        <v>180</v>
      </c>
      <c r="AB6502" t="s">
        <v>39867</v>
      </c>
      <c r="AC6502" t="s">
        <v>455</v>
      </c>
      <c r="AD6502" t="b">
        <v>1</v>
      </c>
    </row>
    <row r="6503" spans="1:30">
      <c r="A6503" t="s">
        <v>39899</v>
      </c>
      <c r="B6503" t="s">
        <v>180</v>
      </c>
      <c r="C6503" t="s">
        <v>729</v>
      </c>
      <c r="D6503" t="s">
        <v>457</v>
      </c>
      <c r="E6503" t="s">
        <v>39863</v>
      </c>
      <c r="F6503" t="s">
        <v>39900</v>
      </c>
      <c r="G6503" t="s">
        <v>39901</v>
      </c>
      <c r="I6503" t="s">
        <v>39902</v>
      </c>
      <c r="K6503" t="s">
        <v>19914</v>
      </c>
      <c r="L6503" t="s">
        <v>19914</v>
      </c>
      <c r="M6503" t="s">
        <v>4169</v>
      </c>
      <c r="N6503" t="s">
        <v>2110</v>
      </c>
      <c r="O6503" t="s">
        <v>718</v>
      </c>
      <c r="P6503" t="s">
        <v>4170</v>
      </c>
      <c r="Q6503" s="17">
        <v>42800</v>
      </c>
      <c r="R6503" s="17">
        <v>38068</v>
      </c>
      <c r="S6503">
        <v>100</v>
      </c>
      <c r="T6503" t="s">
        <v>447</v>
      </c>
      <c r="U6503" t="s">
        <v>448</v>
      </c>
      <c r="V6503" t="s">
        <v>726</v>
      </c>
      <c r="W6503" t="s">
        <v>719</v>
      </c>
      <c r="X6503" t="s">
        <v>7531</v>
      </c>
      <c r="Y6503" t="s">
        <v>715</v>
      </c>
      <c r="Z6503" t="s">
        <v>39903</v>
      </c>
      <c r="AA6503" t="s">
        <v>180</v>
      </c>
      <c r="AB6503" t="s">
        <v>39867</v>
      </c>
      <c r="AC6503" t="s">
        <v>455</v>
      </c>
      <c r="AD6503" t="b">
        <v>1</v>
      </c>
    </row>
    <row r="6504" spans="1:30">
      <c r="A6504" t="s">
        <v>39904</v>
      </c>
      <c r="B6504" t="s">
        <v>180</v>
      </c>
      <c r="C6504" t="s">
        <v>729</v>
      </c>
      <c r="D6504" t="s">
        <v>12748</v>
      </c>
      <c r="E6504" t="s">
        <v>39863</v>
      </c>
      <c r="F6504" t="s">
        <v>39905</v>
      </c>
      <c r="G6504" t="s">
        <v>39906</v>
      </c>
      <c r="I6504" t="s">
        <v>39907</v>
      </c>
      <c r="K6504" t="s">
        <v>19914</v>
      </c>
      <c r="L6504" t="s">
        <v>19914</v>
      </c>
      <c r="M6504" t="s">
        <v>4169</v>
      </c>
      <c r="N6504" t="s">
        <v>2110</v>
      </c>
      <c r="O6504" t="s">
        <v>718</v>
      </c>
      <c r="P6504" t="s">
        <v>4170</v>
      </c>
      <c r="Q6504" s="17">
        <v>42800</v>
      </c>
      <c r="R6504" s="17">
        <v>38068</v>
      </c>
      <c r="S6504">
        <v>100</v>
      </c>
      <c r="T6504" t="s">
        <v>448</v>
      </c>
      <c r="U6504" t="s">
        <v>448</v>
      </c>
      <c r="V6504" t="s">
        <v>468</v>
      </c>
      <c r="W6504" t="s">
        <v>719</v>
      </c>
      <c r="X6504" t="s">
        <v>7531</v>
      </c>
      <c r="Y6504" t="s">
        <v>715</v>
      </c>
      <c r="Z6504" t="s">
        <v>39908</v>
      </c>
      <c r="AA6504" t="s">
        <v>180</v>
      </c>
      <c r="AB6504" t="s">
        <v>39867</v>
      </c>
      <c r="AC6504" t="s">
        <v>455</v>
      </c>
      <c r="AD6504" t="b">
        <v>1</v>
      </c>
    </row>
    <row r="6505" spans="1:30">
      <c r="A6505" t="s">
        <v>39909</v>
      </c>
      <c r="B6505" t="s">
        <v>181</v>
      </c>
      <c r="C6505" t="s">
        <v>8944</v>
      </c>
      <c r="D6505" t="s">
        <v>457</v>
      </c>
      <c r="F6505" t="s">
        <v>39910</v>
      </c>
      <c r="G6505" t="s">
        <v>39911</v>
      </c>
      <c r="H6505" t="s">
        <v>39912</v>
      </c>
      <c r="I6505" t="s">
        <v>39913</v>
      </c>
      <c r="J6505" t="s">
        <v>39890</v>
      </c>
      <c r="K6505" t="s">
        <v>19914</v>
      </c>
      <c r="L6505" t="s">
        <v>19914</v>
      </c>
      <c r="M6505" t="s">
        <v>4169</v>
      </c>
      <c r="N6505" t="s">
        <v>2110</v>
      </c>
      <c r="O6505" t="s">
        <v>718</v>
      </c>
      <c r="P6505" t="s">
        <v>4170</v>
      </c>
      <c r="Q6505" s="17">
        <v>42800</v>
      </c>
      <c r="R6505" s="17">
        <v>38068</v>
      </c>
      <c r="S6505">
        <v>100</v>
      </c>
      <c r="T6505" t="s">
        <v>447</v>
      </c>
      <c r="U6505" t="s">
        <v>448</v>
      </c>
      <c r="V6505" t="s">
        <v>726</v>
      </c>
      <c r="W6505" t="s">
        <v>719</v>
      </c>
      <c r="X6505" t="s">
        <v>34268</v>
      </c>
      <c r="Z6505" t="s">
        <v>39914</v>
      </c>
      <c r="AA6505" t="s">
        <v>39915</v>
      </c>
      <c r="AB6505" t="s">
        <v>39916</v>
      </c>
      <c r="AC6505" t="s">
        <v>455</v>
      </c>
      <c r="AD6505" t="b">
        <v>1</v>
      </c>
    </row>
    <row r="6506" spans="1:30">
      <c r="A6506" t="s">
        <v>39917</v>
      </c>
      <c r="B6506" t="s">
        <v>206</v>
      </c>
      <c r="C6506" t="s">
        <v>437</v>
      </c>
      <c r="D6506" t="s">
        <v>710</v>
      </c>
      <c r="E6506" t="s">
        <v>39918</v>
      </c>
      <c r="F6506" t="s">
        <v>39919</v>
      </c>
      <c r="G6506" t="s">
        <v>39920</v>
      </c>
      <c r="I6506" t="s">
        <v>39921</v>
      </c>
      <c r="K6506" t="s">
        <v>715</v>
      </c>
      <c r="L6506" t="s">
        <v>9368</v>
      </c>
      <c r="M6506" t="s">
        <v>4169</v>
      </c>
      <c r="N6506" t="s">
        <v>5216</v>
      </c>
      <c r="O6506" t="s">
        <v>5216</v>
      </c>
      <c r="P6506" t="s">
        <v>36475</v>
      </c>
      <c r="Q6506" s="17">
        <v>42801</v>
      </c>
      <c r="R6506" s="17">
        <v>41267</v>
      </c>
      <c r="S6506">
        <v>100</v>
      </c>
      <c r="T6506" t="s">
        <v>448</v>
      </c>
      <c r="U6506" t="s">
        <v>448</v>
      </c>
      <c r="V6506" t="s">
        <v>468</v>
      </c>
      <c r="W6506" t="s">
        <v>719</v>
      </c>
      <c r="X6506" t="s">
        <v>7531</v>
      </c>
      <c r="Y6506" t="s">
        <v>715</v>
      </c>
      <c r="Z6506" t="s">
        <v>39922</v>
      </c>
      <c r="AA6506" t="s">
        <v>39923</v>
      </c>
      <c r="AB6506" t="s">
        <v>39924</v>
      </c>
      <c r="AC6506" t="s">
        <v>455</v>
      </c>
      <c r="AD6506" t="b">
        <v>1</v>
      </c>
    </row>
    <row r="6507" spans="1:30">
      <c r="A6507" t="s">
        <v>39925</v>
      </c>
      <c r="B6507" t="s">
        <v>206</v>
      </c>
      <c r="C6507" t="s">
        <v>437</v>
      </c>
      <c r="D6507" t="s">
        <v>457</v>
      </c>
      <c r="E6507" t="s">
        <v>39918</v>
      </c>
      <c r="F6507" t="s">
        <v>39918</v>
      </c>
      <c r="G6507" t="s">
        <v>39926</v>
      </c>
      <c r="I6507" t="s">
        <v>39927</v>
      </c>
      <c r="K6507" t="s">
        <v>715</v>
      </c>
      <c r="L6507" t="s">
        <v>9368</v>
      </c>
      <c r="M6507" t="s">
        <v>4169</v>
      </c>
      <c r="N6507" t="s">
        <v>5216</v>
      </c>
      <c r="O6507" t="s">
        <v>5216</v>
      </c>
      <c r="P6507" t="s">
        <v>36475</v>
      </c>
      <c r="Q6507" s="17">
        <v>42801</v>
      </c>
      <c r="R6507" s="17">
        <v>41267</v>
      </c>
      <c r="S6507">
        <v>100</v>
      </c>
      <c r="T6507" t="s">
        <v>448</v>
      </c>
      <c r="U6507" t="s">
        <v>448</v>
      </c>
      <c r="V6507" t="s">
        <v>468</v>
      </c>
      <c r="W6507" t="s">
        <v>719</v>
      </c>
      <c r="X6507" t="s">
        <v>7531</v>
      </c>
      <c r="Y6507" t="s">
        <v>715</v>
      </c>
      <c r="Z6507" t="s">
        <v>39928</v>
      </c>
      <c r="AA6507" t="s">
        <v>39923</v>
      </c>
      <c r="AB6507" t="s">
        <v>39924</v>
      </c>
      <c r="AC6507" t="s">
        <v>455</v>
      </c>
      <c r="AD6507" t="b">
        <v>1</v>
      </c>
    </row>
    <row r="6508" spans="1:30">
      <c r="A6508" t="s">
        <v>39929</v>
      </c>
      <c r="B6508" t="s">
        <v>206</v>
      </c>
      <c r="C6508" t="s">
        <v>437</v>
      </c>
      <c r="D6508" t="s">
        <v>12748</v>
      </c>
      <c r="E6508" t="s">
        <v>39918</v>
      </c>
      <c r="F6508" t="s">
        <v>39930</v>
      </c>
      <c r="G6508" t="s">
        <v>39931</v>
      </c>
      <c r="I6508" t="s">
        <v>39932</v>
      </c>
      <c r="K6508" t="s">
        <v>715</v>
      </c>
      <c r="L6508" t="s">
        <v>9368</v>
      </c>
      <c r="M6508" t="s">
        <v>4169</v>
      </c>
      <c r="N6508" t="s">
        <v>5216</v>
      </c>
      <c r="O6508" t="s">
        <v>5216</v>
      </c>
      <c r="P6508" t="s">
        <v>36475</v>
      </c>
      <c r="Q6508" s="17">
        <v>42801</v>
      </c>
      <c r="R6508" s="17">
        <v>41267</v>
      </c>
      <c r="S6508">
        <v>100</v>
      </c>
      <c r="T6508" t="s">
        <v>448</v>
      </c>
      <c r="U6508" t="s">
        <v>448</v>
      </c>
      <c r="V6508" t="s">
        <v>468</v>
      </c>
      <c r="W6508" t="s">
        <v>719</v>
      </c>
      <c r="X6508" t="s">
        <v>7531</v>
      </c>
      <c r="Y6508" t="s">
        <v>715</v>
      </c>
      <c r="Z6508" t="s">
        <v>39933</v>
      </c>
      <c r="AA6508" t="s">
        <v>39923</v>
      </c>
      <c r="AB6508" t="s">
        <v>39924</v>
      </c>
      <c r="AC6508" t="s">
        <v>455</v>
      </c>
      <c r="AD6508" t="b">
        <v>1</v>
      </c>
    </row>
    <row r="6509" spans="1:30">
      <c r="A6509" t="s">
        <v>39934</v>
      </c>
      <c r="B6509" t="s">
        <v>206</v>
      </c>
      <c r="C6509" t="s">
        <v>729</v>
      </c>
      <c r="D6509" t="s">
        <v>710</v>
      </c>
      <c r="E6509" t="s">
        <v>39918</v>
      </c>
      <c r="F6509" t="s">
        <v>39935</v>
      </c>
      <c r="G6509" t="s">
        <v>39936</v>
      </c>
      <c r="I6509" t="s">
        <v>39937</v>
      </c>
      <c r="K6509" t="s">
        <v>715</v>
      </c>
      <c r="L6509" t="s">
        <v>9368</v>
      </c>
      <c r="M6509" t="s">
        <v>4169</v>
      </c>
      <c r="N6509" t="s">
        <v>5216</v>
      </c>
      <c r="O6509" t="s">
        <v>5216</v>
      </c>
      <c r="P6509" t="s">
        <v>36475</v>
      </c>
      <c r="Q6509" s="17">
        <v>42801</v>
      </c>
      <c r="R6509" s="17">
        <v>41267</v>
      </c>
      <c r="S6509">
        <v>100</v>
      </c>
      <c r="T6509" t="s">
        <v>448</v>
      </c>
      <c r="U6509" t="s">
        <v>448</v>
      </c>
      <c r="V6509" t="s">
        <v>468</v>
      </c>
      <c r="W6509" t="s">
        <v>719</v>
      </c>
      <c r="X6509" t="s">
        <v>7531</v>
      </c>
      <c r="Y6509" t="s">
        <v>715</v>
      </c>
      <c r="Z6509" t="s">
        <v>39938</v>
      </c>
      <c r="AA6509" t="s">
        <v>39923</v>
      </c>
      <c r="AB6509" t="s">
        <v>39924</v>
      </c>
      <c r="AC6509" t="s">
        <v>455</v>
      </c>
      <c r="AD6509" t="b">
        <v>1</v>
      </c>
    </row>
    <row r="6510" spans="1:30">
      <c r="A6510" t="s">
        <v>39939</v>
      </c>
      <c r="B6510" t="s">
        <v>206</v>
      </c>
      <c r="C6510" t="s">
        <v>729</v>
      </c>
      <c r="D6510" t="s">
        <v>12748</v>
      </c>
      <c r="E6510" t="s">
        <v>39918</v>
      </c>
      <c r="F6510" t="s">
        <v>39940</v>
      </c>
      <c r="G6510" t="s">
        <v>39941</v>
      </c>
      <c r="I6510" t="s">
        <v>39942</v>
      </c>
      <c r="K6510" t="s">
        <v>715</v>
      </c>
      <c r="L6510" t="s">
        <v>9368</v>
      </c>
      <c r="M6510" t="s">
        <v>4169</v>
      </c>
      <c r="N6510" t="s">
        <v>5216</v>
      </c>
      <c r="O6510" t="s">
        <v>5216</v>
      </c>
      <c r="P6510" t="s">
        <v>36475</v>
      </c>
      <c r="Q6510" s="17">
        <v>42801</v>
      </c>
      <c r="R6510" s="17">
        <v>41267</v>
      </c>
      <c r="S6510">
        <v>100</v>
      </c>
      <c r="T6510" t="s">
        <v>448</v>
      </c>
      <c r="U6510" t="s">
        <v>448</v>
      </c>
      <c r="V6510" t="s">
        <v>468</v>
      </c>
      <c r="W6510" t="s">
        <v>719</v>
      </c>
      <c r="X6510" t="s">
        <v>7531</v>
      </c>
      <c r="Y6510" t="s">
        <v>715</v>
      </c>
      <c r="Z6510" t="s">
        <v>39943</v>
      </c>
      <c r="AA6510" t="s">
        <v>39923</v>
      </c>
      <c r="AB6510" t="s">
        <v>39924</v>
      </c>
      <c r="AC6510" t="s">
        <v>455</v>
      </c>
      <c r="AD6510" t="b">
        <v>1</v>
      </c>
    </row>
    <row r="6511" spans="1:30">
      <c r="A6511" t="s">
        <v>39944</v>
      </c>
      <c r="B6511" t="s">
        <v>206</v>
      </c>
      <c r="C6511" t="s">
        <v>729</v>
      </c>
      <c r="D6511" t="s">
        <v>457</v>
      </c>
      <c r="E6511" t="s">
        <v>39918</v>
      </c>
      <c r="F6511" t="s">
        <v>39945</v>
      </c>
      <c r="G6511" t="s">
        <v>39946</v>
      </c>
      <c r="I6511" t="s">
        <v>39947</v>
      </c>
      <c r="K6511" t="s">
        <v>715</v>
      </c>
      <c r="L6511" t="s">
        <v>9368</v>
      </c>
      <c r="M6511" t="s">
        <v>4169</v>
      </c>
      <c r="N6511" t="s">
        <v>5216</v>
      </c>
      <c r="O6511" t="s">
        <v>5216</v>
      </c>
      <c r="P6511" t="s">
        <v>36475</v>
      </c>
      <c r="Q6511" s="17">
        <v>42801</v>
      </c>
      <c r="R6511" s="17">
        <v>41267</v>
      </c>
      <c r="S6511">
        <v>100</v>
      </c>
      <c r="T6511" t="s">
        <v>448</v>
      </c>
      <c r="U6511" t="s">
        <v>448</v>
      </c>
      <c r="V6511" t="s">
        <v>468</v>
      </c>
      <c r="W6511" t="s">
        <v>719</v>
      </c>
      <c r="X6511" t="s">
        <v>7531</v>
      </c>
      <c r="Y6511" t="s">
        <v>715</v>
      </c>
      <c r="Z6511" t="s">
        <v>39948</v>
      </c>
      <c r="AA6511" t="s">
        <v>39923</v>
      </c>
      <c r="AB6511" t="s">
        <v>39924</v>
      </c>
      <c r="AC6511" t="s">
        <v>455</v>
      </c>
      <c r="AD6511" t="b">
        <v>1</v>
      </c>
    </row>
    <row r="6512" spans="1:30">
      <c r="A6512" t="s">
        <v>39949</v>
      </c>
      <c r="B6512" t="s">
        <v>205</v>
      </c>
      <c r="C6512" t="s">
        <v>437</v>
      </c>
      <c r="D6512" t="s">
        <v>710</v>
      </c>
      <c r="E6512" t="s">
        <v>39950</v>
      </c>
      <c r="F6512" t="s">
        <v>39951</v>
      </c>
      <c r="G6512" t="s">
        <v>39952</v>
      </c>
      <c r="I6512" t="s">
        <v>39953</v>
      </c>
      <c r="K6512" t="s">
        <v>715</v>
      </c>
      <c r="L6512" t="s">
        <v>9368</v>
      </c>
      <c r="M6512" t="s">
        <v>4169</v>
      </c>
      <c r="N6512" t="s">
        <v>5216</v>
      </c>
      <c r="O6512" t="s">
        <v>5216</v>
      </c>
      <c r="P6512" t="s">
        <v>36475</v>
      </c>
      <c r="Q6512" s="17">
        <v>42801</v>
      </c>
      <c r="R6512" s="17">
        <v>41267</v>
      </c>
      <c r="S6512">
        <v>100</v>
      </c>
      <c r="T6512" t="s">
        <v>448</v>
      </c>
      <c r="U6512" t="s">
        <v>448</v>
      </c>
      <c r="V6512" t="s">
        <v>468</v>
      </c>
      <c r="W6512" t="s">
        <v>719</v>
      </c>
      <c r="X6512" t="s">
        <v>7531</v>
      </c>
      <c r="Y6512" t="s">
        <v>715</v>
      </c>
      <c r="Z6512" t="s">
        <v>39954</v>
      </c>
      <c r="AA6512" t="s">
        <v>39923</v>
      </c>
      <c r="AB6512" t="s">
        <v>39955</v>
      </c>
      <c r="AC6512" t="s">
        <v>455</v>
      </c>
      <c r="AD6512" t="b">
        <v>1</v>
      </c>
    </row>
    <row r="6513" spans="1:30">
      <c r="A6513" t="s">
        <v>39956</v>
      </c>
      <c r="B6513" t="s">
        <v>205</v>
      </c>
      <c r="C6513" t="s">
        <v>437</v>
      </c>
      <c r="D6513" t="s">
        <v>12748</v>
      </c>
      <c r="E6513" t="s">
        <v>39950</v>
      </c>
      <c r="F6513" t="s">
        <v>39957</v>
      </c>
      <c r="G6513" t="s">
        <v>39958</v>
      </c>
      <c r="I6513" t="s">
        <v>39959</v>
      </c>
      <c r="K6513" t="s">
        <v>715</v>
      </c>
      <c r="L6513" t="s">
        <v>9368</v>
      </c>
      <c r="M6513" t="s">
        <v>4169</v>
      </c>
      <c r="N6513" t="s">
        <v>5216</v>
      </c>
      <c r="O6513" t="s">
        <v>5216</v>
      </c>
      <c r="P6513" t="s">
        <v>36475</v>
      </c>
      <c r="Q6513" s="17">
        <v>42801</v>
      </c>
      <c r="R6513" s="17">
        <v>41267</v>
      </c>
      <c r="S6513">
        <v>100</v>
      </c>
      <c r="T6513" t="s">
        <v>448</v>
      </c>
      <c r="U6513" t="s">
        <v>448</v>
      </c>
      <c r="V6513" t="s">
        <v>468</v>
      </c>
      <c r="W6513" t="s">
        <v>719</v>
      </c>
      <c r="X6513" t="s">
        <v>7531</v>
      </c>
      <c r="Y6513" t="s">
        <v>715</v>
      </c>
      <c r="Z6513" t="s">
        <v>39960</v>
      </c>
      <c r="AA6513" t="s">
        <v>39923</v>
      </c>
      <c r="AB6513" t="s">
        <v>39955</v>
      </c>
      <c r="AC6513" t="s">
        <v>455</v>
      </c>
      <c r="AD6513" t="b">
        <v>1</v>
      </c>
    </row>
    <row r="6514" spans="1:30">
      <c r="A6514" t="s">
        <v>39961</v>
      </c>
      <c r="B6514" t="s">
        <v>205</v>
      </c>
      <c r="C6514" t="s">
        <v>437</v>
      </c>
      <c r="D6514" t="s">
        <v>457</v>
      </c>
      <c r="E6514" t="s">
        <v>39950</v>
      </c>
      <c r="F6514" t="s">
        <v>39950</v>
      </c>
      <c r="G6514" t="s">
        <v>39962</v>
      </c>
      <c r="I6514" t="s">
        <v>39963</v>
      </c>
      <c r="K6514" t="s">
        <v>715</v>
      </c>
      <c r="L6514" t="s">
        <v>9368</v>
      </c>
      <c r="M6514" t="s">
        <v>4169</v>
      </c>
      <c r="N6514" t="s">
        <v>5216</v>
      </c>
      <c r="O6514" t="s">
        <v>5216</v>
      </c>
      <c r="P6514" t="s">
        <v>36475</v>
      </c>
      <c r="Q6514" s="17">
        <v>42801</v>
      </c>
      <c r="R6514" s="17">
        <v>41267</v>
      </c>
      <c r="S6514">
        <v>100</v>
      </c>
      <c r="T6514" t="s">
        <v>448</v>
      </c>
      <c r="U6514" t="s">
        <v>448</v>
      </c>
      <c r="V6514" t="s">
        <v>468</v>
      </c>
      <c r="W6514" t="s">
        <v>719</v>
      </c>
      <c r="X6514" t="s">
        <v>7531</v>
      </c>
      <c r="Y6514" t="s">
        <v>715</v>
      </c>
      <c r="Z6514" t="s">
        <v>39964</v>
      </c>
      <c r="AA6514" t="s">
        <v>39923</v>
      </c>
      <c r="AB6514" t="s">
        <v>39955</v>
      </c>
      <c r="AC6514" t="s">
        <v>455</v>
      </c>
      <c r="AD6514" t="b">
        <v>1</v>
      </c>
    </row>
    <row r="6515" spans="1:30">
      <c r="A6515" t="s">
        <v>39965</v>
      </c>
      <c r="B6515" t="s">
        <v>205</v>
      </c>
      <c r="C6515" t="s">
        <v>729</v>
      </c>
      <c r="D6515" t="s">
        <v>457</v>
      </c>
      <c r="E6515" t="s">
        <v>39950</v>
      </c>
      <c r="F6515" t="s">
        <v>39966</v>
      </c>
      <c r="G6515" t="s">
        <v>39967</v>
      </c>
      <c r="I6515" t="s">
        <v>39968</v>
      </c>
      <c r="K6515" t="s">
        <v>715</v>
      </c>
      <c r="L6515" t="s">
        <v>9368</v>
      </c>
      <c r="M6515" t="s">
        <v>4169</v>
      </c>
      <c r="N6515" t="s">
        <v>5216</v>
      </c>
      <c r="O6515" t="s">
        <v>5216</v>
      </c>
      <c r="P6515" t="s">
        <v>36475</v>
      </c>
      <c r="Q6515" s="17">
        <v>42801</v>
      </c>
      <c r="R6515" s="17">
        <v>41267</v>
      </c>
      <c r="S6515">
        <v>100</v>
      </c>
      <c r="T6515" t="s">
        <v>448</v>
      </c>
      <c r="U6515" t="s">
        <v>448</v>
      </c>
      <c r="V6515" t="s">
        <v>468</v>
      </c>
      <c r="W6515" t="s">
        <v>719</v>
      </c>
      <c r="X6515" t="s">
        <v>7531</v>
      </c>
      <c r="Y6515" t="s">
        <v>715</v>
      </c>
      <c r="Z6515" t="s">
        <v>39969</v>
      </c>
      <c r="AA6515" t="s">
        <v>39923</v>
      </c>
      <c r="AB6515" t="s">
        <v>39955</v>
      </c>
      <c r="AC6515" t="s">
        <v>455</v>
      </c>
      <c r="AD6515" t="b">
        <v>1</v>
      </c>
    </row>
    <row r="6516" spans="1:30">
      <c r="A6516" t="s">
        <v>39970</v>
      </c>
      <c r="B6516" t="s">
        <v>205</v>
      </c>
      <c r="C6516" t="s">
        <v>729</v>
      </c>
      <c r="D6516" t="s">
        <v>710</v>
      </c>
      <c r="E6516" t="s">
        <v>39950</v>
      </c>
      <c r="F6516" t="s">
        <v>39971</v>
      </c>
      <c r="G6516" t="s">
        <v>39972</v>
      </c>
      <c r="I6516" t="s">
        <v>39973</v>
      </c>
      <c r="K6516" t="s">
        <v>715</v>
      </c>
      <c r="L6516" t="s">
        <v>9368</v>
      </c>
      <c r="M6516" t="s">
        <v>4169</v>
      </c>
      <c r="N6516" t="s">
        <v>5216</v>
      </c>
      <c r="O6516" t="s">
        <v>5216</v>
      </c>
      <c r="P6516" t="s">
        <v>36475</v>
      </c>
      <c r="Q6516" s="17">
        <v>42801</v>
      </c>
      <c r="R6516" s="17">
        <v>41267</v>
      </c>
      <c r="S6516">
        <v>100</v>
      </c>
      <c r="T6516" t="s">
        <v>448</v>
      </c>
      <c r="U6516" t="s">
        <v>448</v>
      </c>
      <c r="V6516" t="s">
        <v>468</v>
      </c>
      <c r="W6516" t="s">
        <v>719</v>
      </c>
      <c r="X6516" t="s">
        <v>7531</v>
      </c>
      <c r="Y6516" t="s">
        <v>715</v>
      </c>
      <c r="Z6516" t="s">
        <v>39974</v>
      </c>
      <c r="AA6516" t="s">
        <v>39923</v>
      </c>
      <c r="AB6516" t="s">
        <v>39955</v>
      </c>
      <c r="AC6516" t="s">
        <v>455</v>
      </c>
      <c r="AD6516" t="b">
        <v>1</v>
      </c>
    </row>
    <row r="6517" spans="1:30">
      <c r="A6517" t="s">
        <v>39975</v>
      </c>
      <c r="B6517" t="s">
        <v>205</v>
      </c>
      <c r="C6517" t="s">
        <v>729</v>
      </c>
      <c r="D6517" t="s">
        <v>12748</v>
      </c>
      <c r="E6517" t="s">
        <v>39950</v>
      </c>
      <c r="F6517" t="s">
        <v>39976</v>
      </c>
      <c r="G6517" t="s">
        <v>39977</v>
      </c>
      <c r="I6517" t="s">
        <v>39978</v>
      </c>
      <c r="K6517" t="s">
        <v>715</v>
      </c>
      <c r="L6517" t="s">
        <v>9368</v>
      </c>
      <c r="M6517" t="s">
        <v>4169</v>
      </c>
      <c r="N6517" t="s">
        <v>5216</v>
      </c>
      <c r="O6517" t="s">
        <v>5216</v>
      </c>
      <c r="P6517" t="s">
        <v>36475</v>
      </c>
      <c r="Q6517" s="17">
        <v>42801</v>
      </c>
      <c r="R6517" s="17">
        <v>41267</v>
      </c>
      <c r="S6517">
        <v>100</v>
      </c>
      <c r="T6517" t="s">
        <v>448</v>
      </c>
      <c r="U6517" t="s">
        <v>448</v>
      </c>
      <c r="V6517" t="s">
        <v>468</v>
      </c>
      <c r="W6517" t="s">
        <v>719</v>
      </c>
      <c r="X6517" t="s">
        <v>7531</v>
      </c>
      <c r="Y6517" t="s">
        <v>715</v>
      </c>
      <c r="Z6517" t="s">
        <v>39979</v>
      </c>
      <c r="AA6517" t="s">
        <v>39923</v>
      </c>
      <c r="AB6517" t="s">
        <v>39955</v>
      </c>
      <c r="AC6517" t="s">
        <v>455</v>
      </c>
      <c r="AD6517" t="b">
        <v>1</v>
      </c>
    </row>
    <row r="6518" spans="1:30">
      <c r="A6518" t="s">
        <v>39980</v>
      </c>
      <c r="B6518" t="s">
        <v>208</v>
      </c>
      <c r="C6518" t="s">
        <v>437</v>
      </c>
      <c r="D6518" t="s">
        <v>710</v>
      </c>
      <c r="E6518" t="s">
        <v>39981</v>
      </c>
      <c r="F6518" t="s">
        <v>39982</v>
      </c>
      <c r="G6518" t="s">
        <v>39983</v>
      </c>
      <c r="I6518" t="s">
        <v>39984</v>
      </c>
      <c r="K6518" t="s">
        <v>715</v>
      </c>
      <c r="L6518" t="s">
        <v>9368</v>
      </c>
      <c r="M6518" t="s">
        <v>4169</v>
      </c>
      <c r="N6518" t="s">
        <v>5216</v>
      </c>
      <c r="O6518" t="s">
        <v>5216</v>
      </c>
      <c r="P6518" t="s">
        <v>36475</v>
      </c>
      <c r="Q6518" s="17">
        <v>42801</v>
      </c>
      <c r="R6518" s="17">
        <v>41267</v>
      </c>
      <c r="S6518">
        <v>100</v>
      </c>
      <c r="T6518" t="s">
        <v>448</v>
      </c>
      <c r="U6518" t="s">
        <v>448</v>
      </c>
      <c r="V6518" t="s">
        <v>468</v>
      </c>
      <c r="W6518" t="s">
        <v>719</v>
      </c>
      <c r="X6518" t="s">
        <v>7531</v>
      </c>
      <c r="Y6518" t="s">
        <v>715</v>
      </c>
      <c r="Z6518" t="s">
        <v>39985</v>
      </c>
      <c r="AA6518" t="s">
        <v>39923</v>
      </c>
      <c r="AB6518" t="s">
        <v>39986</v>
      </c>
      <c r="AC6518" t="s">
        <v>455</v>
      </c>
      <c r="AD6518" t="b">
        <v>1</v>
      </c>
    </row>
    <row r="6519" spans="1:30">
      <c r="A6519" t="s">
        <v>39987</v>
      </c>
      <c r="B6519" t="s">
        <v>208</v>
      </c>
      <c r="C6519" t="s">
        <v>437</v>
      </c>
      <c r="D6519" t="s">
        <v>12748</v>
      </c>
      <c r="E6519" t="s">
        <v>39981</v>
      </c>
      <c r="F6519" t="s">
        <v>39988</v>
      </c>
      <c r="G6519" t="s">
        <v>39989</v>
      </c>
      <c r="I6519" t="s">
        <v>39990</v>
      </c>
      <c r="K6519" t="s">
        <v>715</v>
      </c>
      <c r="L6519" t="s">
        <v>9368</v>
      </c>
      <c r="M6519" t="s">
        <v>4169</v>
      </c>
      <c r="N6519" t="s">
        <v>5216</v>
      </c>
      <c r="O6519" t="s">
        <v>5216</v>
      </c>
      <c r="P6519" t="s">
        <v>36475</v>
      </c>
      <c r="Q6519" s="17">
        <v>42801</v>
      </c>
      <c r="R6519" s="17">
        <v>41267</v>
      </c>
      <c r="S6519">
        <v>100</v>
      </c>
      <c r="T6519" t="s">
        <v>448</v>
      </c>
      <c r="U6519" t="s">
        <v>448</v>
      </c>
      <c r="V6519" t="s">
        <v>468</v>
      </c>
      <c r="W6519" t="s">
        <v>719</v>
      </c>
      <c r="X6519" t="s">
        <v>7531</v>
      </c>
      <c r="Y6519" t="s">
        <v>715</v>
      </c>
      <c r="Z6519" t="s">
        <v>39991</v>
      </c>
      <c r="AA6519" t="s">
        <v>39923</v>
      </c>
      <c r="AB6519" t="s">
        <v>39986</v>
      </c>
      <c r="AC6519" t="s">
        <v>455</v>
      </c>
      <c r="AD6519" t="b">
        <v>1</v>
      </c>
    </row>
    <row r="6520" spans="1:30">
      <c r="A6520" t="s">
        <v>39992</v>
      </c>
      <c r="B6520" t="s">
        <v>208</v>
      </c>
      <c r="C6520" t="s">
        <v>437</v>
      </c>
      <c r="D6520" t="s">
        <v>457</v>
      </c>
      <c r="E6520" t="s">
        <v>39981</v>
      </c>
      <c r="F6520" t="s">
        <v>39981</v>
      </c>
      <c r="G6520" t="s">
        <v>39993</v>
      </c>
      <c r="I6520" t="s">
        <v>39994</v>
      </c>
      <c r="K6520" t="s">
        <v>715</v>
      </c>
      <c r="L6520" t="s">
        <v>9368</v>
      </c>
      <c r="M6520" t="s">
        <v>4169</v>
      </c>
      <c r="N6520" t="s">
        <v>5216</v>
      </c>
      <c r="O6520" t="s">
        <v>5216</v>
      </c>
      <c r="P6520" t="s">
        <v>36475</v>
      </c>
      <c r="Q6520" s="17">
        <v>42801</v>
      </c>
      <c r="R6520" s="17">
        <v>41267</v>
      </c>
      <c r="S6520">
        <v>100</v>
      </c>
      <c r="T6520" t="s">
        <v>448</v>
      </c>
      <c r="U6520" t="s">
        <v>448</v>
      </c>
      <c r="V6520" t="s">
        <v>468</v>
      </c>
      <c r="W6520" t="s">
        <v>719</v>
      </c>
      <c r="X6520" t="s">
        <v>7531</v>
      </c>
      <c r="Y6520" t="s">
        <v>715</v>
      </c>
      <c r="Z6520" t="s">
        <v>39995</v>
      </c>
      <c r="AA6520" t="s">
        <v>39923</v>
      </c>
      <c r="AB6520" t="s">
        <v>39986</v>
      </c>
      <c r="AC6520" t="s">
        <v>455</v>
      </c>
      <c r="AD6520" t="b">
        <v>1</v>
      </c>
    </row>
    <row r="6521" spans="1:30">
      <c r="A6521" t="s">
        <v>39996</v>
      </c>
      <c r="B6521" t="s">
        <v>208</v>
      </c>
      <c r="C6521" t="s">
        <v>729</v>
      </c>
      <c r="D6521" t="s">
        <v>710</v>
      </c>
      <c r="E6521" t="s">
        <v>39981</v>
      </c>
      <c r="F6521" t="s">
        <v>39997</v>
      </c>
      <c r="G6521" t="s">
        <v>39998</v>
      </c>
      <c r="I6521" t="s">
        <v>39999</v>
      </c>
      <c r="K6521" t="s">
        <v>715</v>
      </c>
      <c r="L6521" t="s">
        <v>9368</v>
      </c>
      <c r="M6521" t="s">
        <v>4169</v>
      </c>
      <c r="N6521" t="s">
        <v>5216</v>
      </c>
      <c r="O6521" t="s">
        <v>5216</v>
      </c>
      <c r="P6521" t="s">
        <v>36475</v>
      </c>
      <c r="Q6521" s="17">
        <v>42801</v>
      </c>
      <c r="R6521" s="17">
        <v>41267</v>
      </c>
      <c r="S6521">
        <v>100</v>
      </c>
      <c r="T6521" t="s">
        <v>448</v>
      </c>
      <c r="U6521" t="s">
        <v>448</v>
      </c>
      <c r="V6521" t="s">
        <v>468</v>
      </c>
      <c r="W6521" t="s">
        <v>719</v>
      </c>
      <c r="X6521" t="s">
        <v>7531</v>
      </c>
      <c r="Y6521" t="s">
        <v>715</v>
      </c>
      <c r="Z6521" t="s">
        <v>40000</v>
      </c>
      <c r="AA6521" t="s">
        <v>39923</v>
      </c>
      <c r="AB6521" t="s">
        <v>39986</v>
      </c>
      <c r="AC6521" t="s">
        <v>455</v>
      </c>
      <c r="AD6521" t="b">
        <v>1</v>
      </c>
    </row>
    <row r="6522" spans="1:30">
      <c r="A6522" t="s">
        <v>40001</v>
      </c>
      <c r="B6522" t="s">
        <v>208</v>
      </c>
      <c r="C6522" t="s">
        <v>729</v>
      </c>
      <c r="D6522" t="s">
        <v>12748</v>
      </c>
      <c r="E6522" t="s">
        <v>39981</v>
      </c>
      <c r="F6522" t="s">
        <v>40002</v>
      </c>
      <c r="G6522" t="s">
        <v>40003</v>
      </c>
      <c r="I6522" t="s">
        <v>40004</v>
      </c>
      <c r="K6522" t="s">
        <v>715</v>
      </c>
      <c r="L6522" t="s">
        <v>9368</v>
      </c>
      <c r="M6522" t="s">
        <v>4169</v>
      </c>
      <c r="N6522" t="s">
        <v>5216</v>
      </c>
      <c r="O6522" t="s">
        <v>5216</v>
      </c>
      <c r="P6522" t="s">
        <v>36475</v>
      </c>
      <c r="Q6522" s="17">
        <v>42801</v>
      </c>
      <c r="R6522" s="17">
        <v>41267</v>
      </c>
      <c r="S6522">
        <v>100</v>
      </c>
      <c r="T6522" t="s">
        <v>448</v>
      </c>
      <c r="U6522" t="s">
        <v>448</v>
      </c>
      <c r="V6522" t="s">
        <v>468</v>
      </c>
      <c r="W6522" t="s">
        <v>719</v>
      </c>
      <c r="X6522" t="s">
        <v>7531</v>
      </c>
      <c r="Y6522" t="s">
        <v>715</v>
      </c>
      <c r="Z6522" t="s">
        <v>40005</v>
      </c>
      <c r="AA6522" t="s">
        <v>39923</v>
      </c>
      <c r="AB6522" t="s">
        <v>39986</v>
      </c>
      <c r="AC6522" t="s">
        <v>455</v>
      </c>
      <c r="AD6522" t="b">
        <v>1</v>
      </c>
    </row>
    <row r="6523" spans="1:30">
      <c r="A6523" t="s">
        <v>40006</v>
      </c>
      <c r="B6523" t="s">
        <v>208</v>
      </c>
      <c r="C6523" t="s">
        <v>729</v>
      </c>
      <c r="D6523" t="s">
        <v>457</v>
      </c>
      <c r="E6523" t="s">
        <v>39981</v>
      </c>
      <c r="F6523" t="s">
        <v>40007</v>
      </c>
      <c r="G6523" t="s">
        <v>40008</v>
      </c>
      <c r="I6523" t="s">
        <v>40009</v>
      </c>
      <c r="K6523" t="s">
        <v>715</v>
      </c>
      <c r="L6523" t="s">
        <v>9368</v>
      </c>
      <c r="M6523" t="s">
        <v>4169</v>
      </c>
      <c r="N6523" t="s">
        <v>5216</v>
      </c>
      <c r="O6523" t="s">
        <v>5216</v>
      </c>
      <c r="P6523" t="s">
        <v>36475</v>
      </c>
      <c r="Q6523" s="17">
        <v>42801</v>
      </c>
      <c r="R6523" s="17">
        <v>41267</v>
      </c>
      <c r="S6523">
        <v>100</v>
      </c>
      <c r="T6523" t="s">
        <v>448</v>
      </c>
      <c r="U6523" t="s">
        <v>448</v>
      </c>
      <c r="V6523" t="s">
        <v>468</v>
      </c>
      <c r="W6523" t="s">
        <v>719</v>
      </c>
      <c r="X6523" t="s">
        <v>7531</v>
      </c>
      <c r="Y6523" t="s">
        <v>715</v>
      </c>
      <c r="Z6523" t="s">
        <v>40010</v>
      </c>
      <c r="AA6523" t="s">
        <v>39923</v>
      </c>
      <c r="AB6523" t="s">
        <v>39986</v>
      </c>
      <c r="AC6523" t="s">
        <v>455</v>
      </c>
      <c r="AD6523" t="b">
        <v>1</v>
      </c>
    </row>
    <row r="6524" spans="1:30">
      <c r="A6524" t="s">
        <v>40011</v>
      </c>
      <c r="B6524" t="s">
        <v>207</v>
      </c>
      <c r="C6524" t="s">
        <v>437</v>
      </c>
      <c r="D6524" t="s">
        <v>457</v>
      </c>
      <c r="E6524" t="s">
        <v>40012</v>
      </c>
      <c r="F6524" t="s">
        <v>40012</v>
      </c>
      <c r="G6524" t="s">
        <v>40013</v>
      </c>
      <c r="I6524" t="s">
        <v>40014</v>
      </c>
      <c r="K6524" t="s">
        <v>715</v>
      </c>
      <c r="L6524" t="s">
        <v>9368</v>
      </c>
      <c r="M6524" t="s">
        <v>4169</v>
      </c>
      <c r="N6524" t="s">
        <v>5216</v>
      </c>
      <c r="O6524" t="s">
        <v>5216</v>
      </c>
      <c r="P6524" t="s">
        <v>36475</v>
      </c>
      <c r="Q6524" s="17">
        <v>42801</v>
      </c>
      <c r="R6524" s="17">
        <v>41267</v>
      </c>
      <c r="S6524">
        <v>100</v>
      </c>
      <c r="T6524" t="s">
        <v>448</v>
      </c>
      <c r="U6524" t="s">
        <v>448</v>
      </c>
      <c r="V6524" t="s">
        <v>468</v>
      </c>
      <c r="W6524" t="s">
        <v>719</v>
      </c>
      <c r="X6524" t="s">
        <v>7531</v>
      </c>
      <c r="Y6524" t="s">
        <v>715</v>
      </c>
      <c r="Z6524" t="s">
        <v>40015</v>
      </c>
      <c r="AA6524" t="s">
        <v>39923</v>
      </c>
      <c r="AB6524" t="s">
        <v>40016</v>
      </c>
      <c r="AC6524" t="s">
        <v>455</v>
      </c>
      <c r="AD6524" t="b">
        <v>1</v>
      </c>
    </row>
    <row r="6525" spans="1:30">
      <c r="A6525" t="s">
        <v>40017</v>
      </c>
      <c r="B6525" t="s">
        <v>207</v>
      </c>
      <c r="C6525" t="s">
        <v>437</v>
      </c>
      <c r="D6525" t="s">
        <v>710</v>
      </c>
      <c r="E6525" t="s">
        <v>40012</v>
      </c>
      <c r="F6525" t="s">
        <v>40018</v>
      </c>
      <c r="G6525" t="s">
        <v>40019</v>
      </c>
      <c r="I6525" t="s">
        <v>40020</v>
      </c>
      <c r="K6525" t="s">
        <v>715</v>
      </c>
      <c r="L6525" t="s">
        <v>9368</v>
      </c>
      <c r="M6525" t="s">
        <v>4169</v>
      </c>
      <c r="N6525" t="s">
        <v>5216</v>
      </c>
      <c r="O6525" t="s">
        <v>5216</v>
      </c>
      <c r="P6525" t="s">
        <v>36475</v>
      </c>
      <c r="Q6525" s="17">
        <v>42801</v>
      </c>
      <c r="R6525" s="17">
        <v>41267</v>
      </c>
      <c r="S6525">
        <v>100</v>
      </c>
      <c r="T6525" t="s">
        <v>448</v>
      </c>
      <c r="U6525" t="s">
        <v>448</v>
      </c>
      <c r="V6525" t="s">
        <v>468</v>
      </c>
      <c r="W6525" t="s">
        <v>719</v>
      </c>
      <c r="X6525" t="s">
        <v>7531</v>
      </c>
      <c r="Y6525" t="s">
        <v>715</v>
      </c>
      <c r="Z6525" t="s">
        <v>40021</v>
      </c>
      <c r="AA6525" t="s">
        <v>39923</v>
      </c>
      <c r="AB6525" t="s">
        <v>40016</v>
      </c>
      <c r="AC6525" t="s">
        <v>455</v>
      </c>
      <c r="AD6525" t="b">
        <v>1</v>
      </c>
    </row>
    <row r="6526" spans="1:30">
      <c r="A6526" t="s">
        <v>40022</v>
      </c>
      <c r="B6526" t="s">
        <v>207</v>
      </c>
      <c r="C6526" t="s">
        <v>437</v>
      </c>
      <c r="D6526" t="s">
        <v>12748</v>
      </c>
      <c r="E6526" t="s">
        <v>40012</v>
      </c>
      <c r="F6526" t="s">
        <v>40023</v>
      </c>
      <c r="G6526" t="s">
        <v>40024</v>
      </c>
      <c r="I6526" t="s">
        <v>40025</v>
      </c>
      <c r="K6526" t="s">
        <v>715</v>
      </c>
      <c r="L6526" t="s">
        <v>9368</v>
      </c>
      <c r="M6526" t="s">
        <v>4169</v>
      </c>
      <c r="N6526" t="s">
        <v>5216</v>
      </c>
      <c r="O6526" t="s">
        <v>5216</v>
      </c>
      <c r="P6526" t="s">
        <v>36475</v>
      </c>
      <c r="Q6526" s="17">
        <v>42801</v>
      </c>
      <c r="R6526" s="17">
        <v>41267</v>
      </c>
      <c r="S6526">
        <v>100</v>
      </c>
      <c r="T6526" t="s">
        <v>448</v>
      </c>
      <c r="U6526" t="s">
        <v>448</v>
      </c>
      <c r="V6526" t="s">
        <v>468</v>
      </c>
      <c r="W6526" t="s">
        <v>719</v>
      </c>
      <c r="X6526" t="s">
        <v>7531</v>
      </c>
      <c r="Y6526" t="s">
        <v>715</v>
      </c>
      <c r="Z6526" t="s">
        <v>40026</v>
      </c>
      <c r="AA6526" t="s">
        <v>39923</v>
      </c>
      <c r="AB6526" t="s">
        <v>40016</v>
      </c>
      <c r="AC6526" t="s">
        <v>455</v>
      </c>
      <c r="AD6526" t="b">
        <v>1</v>
      </c>
    </row>
    <row r="6527" spans="1:30">
      <c r="A6527" t="s">
        <v>40027</v>
      </c>
      <c r="B6527" t="s">
        <v>207</v>
      </c>
      <c r="C6527" t="s">
        <v>729</v>
      </c>
      <c r="D6527" t="s">
        <v>12748</v>
      </c>
      <c r="E6527" t="s">
        <v>40012</v>
      </c>
      <c r="F6527" t="s">
        <v>40028</v>
      </c>
      <c r="G6527" t="s">
        <v>40029</v>
      </c>
      <c r="I6527" t="s">
        <v>40030</v>
      </c>
      <c r="K6527" t="s">
        <v>715</v>
      </c>
      <c r="L6527" t="s">
        <v>9368</v>
      </c>
      <c r="M6527" t="s">
        <v>4169</v>
      </c>
      <c r="N6527" t="s">
        <v>5216</v>
      </c>
      <c r="O6527" t="s">
        <v>5216</v>
      </c>
      <c r="P6527" t="s">
        <v>36475</v>
      </c>
      <c r="Q6527" s="17">
        <v>42801</v>
      </c>
      <c r="R6527" s="17">
        <v>41267</v>
      </c>
      <c r="S6527">
        <v>100</v>
      </c>
      <c r="T6527" t="s">
        <v>448</v>
      </c>
      <c r="U6527" t="s">
        <v>448</v>
      </c>
      <c r="V6527" t="s">
        <v>468</v>
      </c>
      <c r="W6527" t="s">
        <v>719</v>
      </c>
      <c r="X6527" t="s">
        <v>7531</v>
      </c>
      <c r="Y6527" t="s">
        <v>715</v>
      </c>
      <c r="Z6527" t="s">
        <v>40031</v>
      </c>
      <c r="AA6527" t="s">
        <v>39923</v>
      </c>
      <c r="AB6527" t="s">
        <v>40016</v>
      </c>
      <c r="AC6527" t="s">
        <v>455</v>
      </c>
      <c r="AD6527" t="b">
        <v>1</v>
      </c>
    </row>
    <row r="6528" spans="1:30">
      <c r="A6528" t="s">
        <v>40032</v>
      </c>
      <c r="B6528" t="s">
        <v>207</v>
      </c>
      <c r="C6528" t="s">
        <v>729</v>
      </c>
      <c r="D6528" t="s">
        <v>710</v>
      </c>
      <c r="E6528" t="s">
        <v>40012</v>
      </c>
      <c r="F6528" t="s">
        <v>40033</v>
      </c>
      <c r="G6528" t="s">
        <v>40034</v>
      </c>
      <c r="I6528" t="s">
        <v>40035</v>
      </c>
      <c r="K6528" t="s">
        <v>715</v>
      </c>
      <c r="L6528" t="s">
        <v>9368</v>
      </c>
      <c r="M6528" t="s">
        <v>4169</v>
      </c>
      <c r="N6528" t="s">
        <v>5216</v>
      </c>
      <c r="O6528" t="s">
        <v>5216</v>
      </c>
      <c r="P6528" t="s">
        <v>36475</v>
      </c>
      <c r="Q6528" s="17">
        <v>42801</v>
      </c>
      <c r="R6528" s="17">
        <v>41267</v>
      </c>
      <c r="S6528">
        <v>100</v>
      </c>
      <c r="T6528" t="s">
        <v>448</v>
      </c>
      <c r="U6528" t="s">
        <v>448</v>
      </c>
      <c r="V6528" t="s">
        <v>468</v>
      </c>
      <c r="W6528" t="s">
        <v>719</v>
      </c>
      <c r="X6528" t="s">
        <v>7531</v>
      </c>
      <c r="Y6528" t="s">
        <v>715</v>
      </c>
      <c r="Z6528" t="s">
        <v>40036</v>
      </c>
      <c r="AA6528" t="s">
        <v>39923</v>
      </c>
      <c r="AB6528" t="s">
        <v>40016</v>
      </c>
      <c r="AC6528" t="s">
        <v>455</v>
      </c>
      <c r="AD6528" t="b">
        <v>1</v>
      </c>
    </row>
    <row r="6529" spans="1:30">
      <c r="A6529" t="s">
        <v>40037</v>
      </c>
      <c r="B6529" t="s">
        <v>207</v>
      </c>
      <c r="C6529" t="s">
        <v>729</v>
      </c>
      <c r="D6529" t="s">
        <v>457</v>
      </c>
      <c r="E6529" t="s">
        <v>40012</v>
      </c>
      <c r="F6529" t="s">
        <v>40038</v>
      </c>
      <c r="G6529" t="s">
        <v>40039</v>
      </c>
      <c r="I6529" t="s">
        <v>40040</v>
      </c>
      <c r="K6529" t="s">
        <v>715</v>
      </c>
      <c r="L6529" t="s">
        <v>9368</v>
      </c>
      <c r="M6529" t="s">
        <v>4169</v>
      </c>
      <c r="N6529" t="s">
        <v>5216</v>
      </c>
      <c r="O6529" t="s">
        <v>5216</v>
      </c>
      <c r="P6529" t="s">
        <v>36475</v>
      </c>
      <c r="Q6529" s="17">
        <v>42801</v>
      </c>
      <c r="R6529" s="17">
        <v>41267</v>
      </c>
      <c r="S6529">
        <v>100</v>
      </c>
      <c r="T6529" t="s">
        <v>448</v>
      </c>
      <c r="U6529" t="s">
        <v>448</v>
      </c>
      <c r="V6529" t="s">
        <v>468</v>
      </c>
      <c r="W6529" t="s">
        <v>719</v>
      </c>
      <c r="X6529" t="s">
        <v>7531</v>
      </c>
      <c r="Y6529" t="s">
        <v>715</v>
      </c>
      <c r="Z6529" t="s">
        <v>40041</v>
      </c>
      <c r="AA6529" t="s">
        <v>39923</v>
      </c>
      <c r="AB6529" t="s">
        <v>40016</v>
      </c>
      <c r="AC6529" t="s">
        <v>455</v>
      </c>
      <c r="AD6529" t="b">
        <v>1</v>
      </c>
    </row>
    <row r="6530" spans="1:30">
      <c r="A6530" t="s">
        <v>40042</v>
      </c>
      <c r="B6530" t="s">
        <v>245</v>
      </c>
      <c r="C6530" t="s">
        <v>437</v>
      </c>
      <c r="D6530" t="s">
        <v>457</v>
      </c>
      <c r="E6530" t="s">
        <v>40043</v>
      </c>
      <c r="F6530" t="s">
        <v>40043</v>
      </c>
      <c r="G6530" t="s">
        <v>40044</v>
      </c>
      <c r="I6530" t="s">
        <v>40045</v>
      </c>
      <c r="K6530" t="s">
        <v>715</v>
      </c>
      <c r="L6530" t="s">
        <v>9368</v>
      </c>
      <c r="M6530" t="s">
        <v>4169</v>
      </c>
      <c r="N6530" t="s">
        <v>14347</v>
      </c>
      <c r="O6530" t="s">
        <v>718</v>
      </c>
      <c r="P6530" t="s">
        <v>36475</v>
      </c>
      <c r="Q6530" s="17">
        <v>42801</v>
      </c>
      <c r="R6530" s="17">
        <v>41267</v>
      </c>
      <c r="S6530">
        <v>100</v>
      </c>
      <c r="T6530" t="s">
        <v>448</v>
      </c>
      <c r="U6530" t="s">
        <v>448</v>
      </c>
      <c r="V6530" t="s">
        <v>468</v>
      </c>
      <c r="W6530" t="s">
        <v>719</v>
      </c>
      <c r="X6530" t="s">
        <v>7531</v>
      </c>
      <c r="Y6530" t="s">
        <v>715</v>
      </c>
      <c r="Z6530" t="s">
        <v>40046</v>
      </c>
      <c r="AA6530" t="s">
        <v>39923</v>
      </c>
      <c r="AB6530" t="s">
        <v>40047</v>
      </c>
      <c r="AC6530" t="s">
        <v>455</v>
      </c>
      <c r="AD6530" t="b">
        <v>1</v>
      </c>
    </row>
    <row r="6531" spans="1:30">
      <c r="A6531" t="s">
        <v>40048</v>
      </c>
      <c r="B6531" t="s">
        <v>245</v>
      </c>
      <c r="C6531" t="s">
        <v>437</v>
      </c>
      <c r="D6531" t="s">
        <v>710</v>
      </c>
      <c r="E6531" t="s">
        <v>40043</v>
      </c>
      <c r="F6531" t="s">
        <v>40049</v>
      </c>
      <c r="G6531" t="s">
        <v>40050</v>
      </c>
      <c r="I6531" t="s">
        <v>40051</v>
      </c>
      <c r="K6531" t="s">
        <v>715</v>
      </c>
      <c r="L6531" t="s">
        <v>9368</v>
      </c>
      <c r="M6531" t="s">
        <v>4169</v>
      </c>
      <c r="N6531" t="s">
        <v>14347</v>
      </c>
      <c r="O6531" t="s">
        <v>718</v>
      </c>
      <c r="P6531" t="s">
        <v>36475</v>
      </c>
      <c r="Q6531" s="17">
        <v>42801</v>
      </c>
      <c r="R6531" s="17">
        <v>41267</v>
      </c>
      <c r="S6531">
        <v>100</v>
      </c>
      <c r="T6531" t="s">
        <v>448</v>
      </c>
      <c r="U6531" t="s">
        <v>448</v>
      </c>
      <c r="V6531" t="s">
        <v>468</v>
      </c>
      <c r="W6531" t="s">
        <v>719</v>
      </c>
      <c r="X6531" t="s">
        <v>7531</v>
      </c>
      <c r="Y6531" t="s">
        <v>715</v>
      </c>
      <c r="Z6531" t="s">
        <v>40052</v>
      </c>
      <c r="AA6531" t="s">
        <v>39923</v>
      </c>
      <c r="AB6531" t="s">
        <v>40047</v>
      </c>
      <c r="AC6531" t="s">
        <v>455</v>
      </c>
      <c r="AD6531" t="b">
        <v>1</v>
      </c>
    </row>
    <row r="6532" spans="1:30">
      <c r="A6532" t="s">
        <v>40053</v>
      </c>
      <c r="B6532" t="s">
        <v>245</v>
      </c>
      <c r="C6532" t="s">
        <v>437</v>
      </c>
      <c r="D6532" t="s">
        <v>12748</v>
      </c>
      <c r="E6532" t="s">
        <v>40043</v>
      </c>
      <c r="F6532" t="s">
        <v>40054</v>
      </c>
      <c r="G6532" t="s">
        <v>40055</v>
      </c>
      <c r="I6532" t="s">
        <v>40056</v>
      </c>
      <c r="K6532" t="s">
        <v>715</v>
      </c>
      <c r="L6532" t="s">
        <v>9368</v>
      </c>
      <c r="M6532" t="s">
        <v>4169</v>
      </c>
      <c r="N6532" t="s">
        <v>14347</v>
      </c>
      <c r="O6532" t="s">
        <v>718</v>
      </c>
      <c r="P6532" t="s">
        <v>36475</v>
      </c>
      <c r="Q6532" s="17">
        <v>42801</v>
      </c>
      <c r="R6532" s="17">
        <v>41267</v>
      </c>
      <c r="S6532">
        <v>100</v>
      </c>
      <c r="T6532" t="s">
        <v>448</v>
      </c>
      <c r="U6532" t="s">
        <v>448</v>
      </c>
      <c r="V6532" t="s">
        <v>468</v>
      </c>
      <c r="W6532" t="s">
        <v>719</v>
      </c>
      <c r="X6532" t="s">
        <v>7531</v>
      </c>
      <c r="Y6532" t="s">
        <v>715</v>
      </c>
      <c r="Z6532" t="s">
        <v>40057</v>
      </c>
      <c r="AA6532" t="s">
        <v>39923</v>
      </c>
      <c r="AB6532" t="s">
        <v>40047</v>
      </c>
      <c r="AC6532" t="s">
        <v>455</v>
      </c>
      <c r="AD6532" t="b">
        <v>1</v>
      </c>
    </row>
    <row r="6533" spans="1:30">
      <c r="A6533" t="s">
        <v>40058</v>
      </c>
      <c r="B6533" t="s">
        <v>245</v>
      </c>
      <c r="C6533" t="s">
        <v>729</v>
      </c>
      <c r="D6533" t="s">
        <v>710</v>
      </c>
      <c r="E6533" t="s">
        <v>40043</v>
      </c>
      <c r="F6533" t="s">
        <v>40059</v>
      </c>
      <c r="G6533" t="s">
        <v>40060</v>
      </c>
      <c r="I6533" t="s">
        <v>40061</v>
      </c>
      <c r="K6533" t="s">
        <v>715</v>
      </c>
      <c r="L6533" t="s">
        <v>9368</v>
      </c>
      <c r="M6533" t="s">
        <v>4169</v>
      </c>
      <c r="N6533" t="s">
        <v>14347</v>
      </c>
      <c r="O6533" t="s">
        <v>718</v>
      </c>
      <c r="P6533" t="s">
        <v>36475</v>
      </c>
      <c r="Q6533" s="17">
        <v>42801</v>
      </c>
      <c r="R6533" s="17">
        <v>41267</v>
      </c>
      <c r="S6533">
        <v>100</v>
      </c>
      <c r="T6533" t="s">
        <v>448</v>
      </c>
      <c r="U6533" t="s">
        <v>448</v>
      </c>
      <c r="V6533" t="s">
        <v>468</v>
      </c>
      <c r="W6533" t="s">
        <v>719</v>
      </c>
      <c r="X6533" t="s">
        <v>7531</v>
      </c>
      <c r="Y6533" t="s">
        <v>715</v>
      </c>
      <c r="Z6533" t="s">
        <v>40062</v>
      </c>
      <c r="AA6533" t="s">
        <v>39923</v>
      </c>
      <c r="AB6533" t="s">
        <v>40047</v>
      </c>
      <c r="AC6533" t="s">
        <v>455</v>
      </c>
      <c r="AD6533" t="b">
        <v>1</v>
      </c>
    </row>
    <row r="6534" spans="1:30">
      <c r="A6534" t="s">
        <v>40063</v>
      </c>
      <c r="B6534" t="s">
        <v>245</v>
      </c>
      <c r="C6534" t="s">
        <v>729</v>
      </c>
      <c r="D6534" t="s">
        <v>457</v>
      </c>
      <c r="E6534" t="s">
        <v>40043</v>
      </c>
      <c r="F6534" t="s">
        <v>40064</v>
      </c>
      <c r="G6534" t="s">
        <v>40065</v>
      </c>
      <c r="I6534" t="s">
        <v>40066</v>
      </c>
      <c r="K6534" t="s">
        <v>715</v>
      </c>
      <c r="L6534" t="s">
        <v>9368</v>
      </c>
      <c r="M6534" t="s">
        <v>4169</v>
      </c>
      <c r="N6534" t="s">
        <v>14347</v>
      </c>
      <c r="O6534" t="s">
        <v>718</v>
      </c>
      <c r="P6534" t="s">
        <v>36475</v>
      </c>
      <c r="Q6534" s="17">
        <v>42801</v>
      </c>
      <c r="R6534" s="17">
        <v>41267</v>
      </c>
      <c r="S6534">
        <v>100</v>
      </c>
      <c r="T6534" t="s">
        <v>448</v>
      </c>
      <c r="U6534" t="s">
        <v>448</v>
      </c>
      <c r="V6534" t="s">
        <v>468</v>
      </c>
      <c r="W6534" t="s">
        <v>719</v>
      </c>
      <c r="X6534" t="s">
        <v>7531</v>
      </c>
      <c r="Y6534" t="s">
        <v>715</v>
      </c>
      <c r="Z6534" t="s">
        <v>40067</v>
      </c>
      <c r="AA6534" t="s">
        <v>39923</v>
      </c>
      <c r="AB6534" t="s">
        <v>40047</v>
      </c>
      <c r="AC6534" t="s">
        <v>455</v>
      </c>
      <c r="AD6534" t="b">
        <v>1</v>
      </c>
    </row>
    <row r="6535" spans="1:30">
      <c r="A6535" t="s">
        <v>40068</v>
      </c>
      <c r="B6535" t="s">
        <v>245</v>
      </c>
      <c r="C6535" t="s">
        <v>729</v>
      </c>
      <c r="D6535" t="s">
        <v>12748</v>
      </c>
      <c r="E6535" t="s">
        <v>40043</v>
      </c>
      <c r="F6535" t="s">
        <v>40069</v>
      </c>
      <c r="G6535" t="s">
        <v>40070</v>
      </c>
      <c r="I6535" t="s">
        <v>40071</v>
      </c>
      <c r="K6535" t="s">
        <v>715</v>
      </c>
      <c r="L6535" t="s">
        <v>9368</v>
      </c>
      <c r="M6535" t="s">
        <v>4169</v>
      </c>
      <c r="N6535" t="s">
        <v>14347</v>
      </c>
      <c r="O6535" t="s">
        <v>718</v>
      </c>
      <c r="P6535" t="s">
        <v>36475</v>
      </c>
      <c r="Q6535" s="17">
        <v>42801</v>
      </c>
      <c r="R6535" s="17">
        <v>41267</v>
      </c>
      <c r="S6535">
        <v>100</v>
      </c>
      <c r="T6535" t="s">
        <v>448</v>
      </c>
      <c r="U6535" t="s">
        <v>448</v>
      </c>
      <c r="V6535" t="s">
        <v>468</v>
      </c>
      <c r="W6535" t="s">
        <v>719</v>
      </c>
      <c r="X6535" t="s">
        <v>7531</v>
      </c>
      <c r="Y6535" t="s">
        <v>715</v>
      </c>
      <c r="Z6535" t="s">
        <v>40072</v>
      </c>
      <c r="AA6535" t="s">
        <v>39923</v>
      </c>
      <c r="AB6535" t="s">
        <v>40047</v>
      </c>
      <c r="AC6535" t="s">
        <v>455</v>
      </c>
      <c r="AD6535" t="b">
        <v>1</v>
      </c>
    </row>
    <row r="6536" spans="1:30">
      <c r="A6536" t="s">
        <v>40073</v>
      </c>
      <c r="B6536" t="s">
        <v>244</v>
      </c>
      <c r="C6536" t="s">
        <v>437</v>
      </c>
      <c r="D6536" t="s">
        <v>710</v>
      </c>
      <c r="E6536" t="s">
        <v>40074</v>
      </c>
      <c r="F6536" t="s">
        <v>40075</v>
      </c>
      <c r="G6536" t="s">
        <v>40076</v>
      </c>
      <c r="I6536" t="s">
        <v>40077</v>
      </c>
      <c r="K6536" t="s">
        <v>715</v>
      </c>
      <c r="L6536" t="s">
        <v>9368</v>
      </c>
      <c r="M6536" t="s">
        <v>4169</v>
      </c>
      <c r="N6536" t="s">
        <v>14347</v>
      </c>
      <c r="O6536" t="s">
        <v>718</v>
      </c>
      <c r="P6536" t="s">
        <v>36475</v>
      </c>
      <c r="Q6536" s="17">
        <v>42801</v>
      </c>
      <c r="R6536" s="17">
        <v>41267</v>
      </c>
      <c r="S6536">
        <v>100</v>
      </c>
      <c r="T6536" t="s">
        <v>448</v>
      </c>
      <c r="U6536" t="s">
        <v>448</v>
      </c>
      <c r="V6536" t="s">
        <v>468</v>
      </c>
      <c r="W6536" t="s">
        <v>719</v>
      </c>
      <c r="X6536" t="s">
        <v>7531</v>
      </c>
      <c r="Y6536" t="s">
        <v>715</v>
      </c>
      <c r="Z6536" t="s">
        <v>40078</v>
      </c>
      <c r="AA6536" t="s">
        <v>39923</v>
      </c>
      <c r="AB6536" t="s">
        <v>40079</v>
      </c>
      <c r="AC6536" t="s">
        <v>455</v>
      </c>
      <c r="AD6536" t="b">
        <v>1</v>
      </c>
    </row>
    <row r="6537" spans="1:30">
      <c r="A6537" t="s">
        <v>40080</v>
      </c>
      <c r="B6537" t="s">
        <v>244</v>
      </c>
      <c r="C6537" t="s">
        <v>437</v>
      </c>
      <c r="D6537" t="s">
        <v>457</v>
      </c>
      <c r="E6537" t="s">
        <v>40074</v>
      </c>
      <c r="F6537" t="s">
        <v>40074</v>
      </c>
      <c r="G6537" t="s">
        <v>40081</v>
      </c>
      <c r="I6537" t="s">
        <v>40082</v>
      </c>
      <c r="K6537" t="s">
        <v>715</v>
      </c>
      <c r="L6537" t="s">
        <v>9368</v>
      </c>
      <c r="M6537" t="s">
        <v>4169</v>
      </c>
      <c r="N6537" t="s">
        <v>14347</v>
      </c>
      <c r="O6537" t="s">
        <v>718</v>
      </c>
      <c r="P6537" t="s">
        <v>36475</v>
      </c>
      <c r="Q6537" s="17">
        <v>42801</v>
      </c>
      <c r="R6537" s="17">
        <v>41267</v>
      </c>
      <c r="S6537">
        <v>100</v>
      </c>
      <c r="T6537" t="s">
        <v>448</v>
      </c>
      <c r="U6537" t="s">
        <v>448</v>
      </c>
      <c r="V6537" t="s">
        <v>468</v>
      </c>
      <c r="W6537" t="s">
        <v>719</v>
      </c>
      <c r="X6537" t="s">
        <v>7531</v>
      </c>
      <c r="Y6537" t="s">
        <v>715</v>
      </c>
      <c r="Z6537" t="s">
        <v>40083</v>
      </c>
      <c r="AA6537" t="s">
        <v>39923</v>
      </c>
      <c r="AB6537" t="s">
        <v>40079</v>
      </c>
      <c r="AC6537" t="s">
        <v>455</v>
      </c>
      <c r="AD6537" t="b">
        <v>1</v>
      </c>
    </row>
    <row r="6538" spans="1:30">
      <c r="A6538" t="s">
        <v>40084</v>
      </c>
      <c r="B6538" t="s">
        <v>244</v>
      </c>
      <c r="C6538" t="s">
        <v>437</v>
      </c>
      <c r="D6538" t="s">
        <v>12748</v>
      </c>
      <c r="E6538" t="s">
        <v>40074</v>
      </c>
      <c r="F6538" t="s">
        <v>40085</v>
      </c>
      <c r="G6538" t="s">
        <v>40086</v>
      </c>
      <c r="I6538" t="s">
        <v>40087</v>
      </c>
      <c r="K6538" t="s">
        <v>715</v>
      </c>
      <c r="L6538" t="s">
        <v>9368</v>
      </c>
      <c r="M6538" t="s">
        <v>4169</v>
      </c>
      <c r="N6538" t="s">
        <v>14347</v>
      </c>
      <c r="O6538" t="s">
        <v>718</v>
      </c>
      <c r="P6538" t="s">
        <v>36475</v>
      </c>
      <c r="Q6538" s="17">
        <v>42801</v>
      </c>
      <c r="R6538" s="17">
        <v>41267</v>
      </c>
      <c r="S6538">
        <v>100</v>
      </c>
      <c r="T6538" t="s">
        <v>448</v>
      </c>
      <c r="U6538" t="s">
        <v>448</v>
      </c>
      <c r="V6538" t="s">
        <v>468</v>
      </c>
      <c r="W6538" t="s">
        <v>719</v>
      </c>
      <c r="X6538" t="s">
        <v>7531</v>
      </c>
      <c r="Y6538" t="s">
        <v>715</v>
      </c>
      <c r="Z6538" t="s">
        <v>40088</v>
      </c>
      <c r="AA6538" t="s">
        <v>39923</v>
      </c>
      <c r="AB6538" t="s">
        <v>40079</v>
      </c>
      <c r="AC6538" t="s">
        <v>455</v>
      </c>
      <c r="AD6538" t="b">
        <v>1</v>
      </c>
    </row>
    <row r="6539" spans="1:30">
      <c r="A6539" t="s">
        <v>40089</v>
      </c>
      <c r="B6539" t="s">
        <v>244</v>
      </c>
      <c r="C6539" t="s">
        <v>729</v>
      </c>
      <c r="D6539" t="s">
        <v>457</v>
      </c>
      <c r="E6539" t="s">
        <v>40074</v>
      </c>
      <c r="F6539" t="s">
        <v>40090</v>
      </c>
      <c r="G6539" t="s">
        <v>40091</v>
      </c>
      <c r="I6539" t="s">
        <v>40092</v>
      </c>
      <c r="K6539" t="s">
        <v>715</v>
      </c>
      <c r="L6539" t="s">
        <v>9368</v>
      </c>
      <c r="M6539" t="s">
        <v>4169</v>
      </c>
      <c r="N6539" t="s">
        <v>14347</v>
      </c>
      <c r="O6539" t="s">
        <v>718</v>
      </c>
      <c r="P6539" t="s">
        <v>36475</v>
      </c>
      <c r="Q6539" s="17">
        <v>42801</v>
      </c>
      <c r="R6539" s="17">
        <v>41267</v>
      </c>
      <c r="S6539">
        <v>100</v>
      </c>
      <c r="T6539" t="s">
        <v>448</v>
      </c>
      <c r="U6539" t="s">
        <v>448</v>
      </c>
      <c r="V6539" t="s">
        <v>468</v>
      </c>
      <c r="W6539" t="s">
        <v>719</v>
      </c>
      <c r="X6539" t="s">
        <v>7531</v>
      </c>
      <c r="Y6539" t="s">
        <v>715</v>
      </c>
      <c r="Z6539" t="s">
        <v>40093</v>
      </c>
      <c r="AA6539" t="s">
        <v>39923</v>
      </c>
      <c r="AB6539" t="s">
        <v>40079</v>
      </c>
      <c r="AC6539" t="s">
        <v>455</v>
      </c>
      <c r="AD6539" t="b">
        <v>1</v>
      </c>
    </row>
    <row r="6540" spans="1:30">
      <c r="A6540" t="s">
        <v>40094</v>
      </c>
      <c r="B6540" t="s">
        <v>244</v>
      </c>
      <c r="C6540" t="s">
        <v>729</v>
      </c>
      <c r="D6540" t="s">
        <v>12748</v>
      </c>
      <c r="E6540" t="s">
        <v>40074</v>
      </c>
      <c r="F6540" t="s">
        <v>40095</v>
      </c>
      <c r="G6540" t="s">
        <v>40096</v>
      </c>
      <c r="I6540" t="s">
        <v>40097</v>
      </c>
      <c r="K6540" t="s">
        <v>715</v>
      </c>
      <c r="L6540" t="s">
        <v>9368</v>
      </c>
      <c r="M6540" t="s">
        <v>4169</v>
      </c>
      <c r="N6540" t="s">
        <v>14347</v>
      </c>
      <c r="O6540" t="s">
        <v>718</v>
      </c>
      <c r="P6540" t="s">
        <v>36475</v>
      </c>
      <c r="Q6540" s="17">
        <v>42801</v>
      </c>
      <c r="R6540" s="17">
        <v>41267</v>
      </c>
      <c r="S6540">
        <v>100</v>
      </c>
      <c r="T6540" t="s">
        <v>448</v>
      </c>
      <c r="U6540" t="s">
        <v>448</v>
      </c>
      <c r="V6540" t="s">
        <v>468</v>
      </c>
      <c r="W6540" t="s">
        <v>719</v>
      </c>
      <c r="X6540" t="s">
        <v>7531</v>
      </c>
      <c r="Y6540" t="s">
        <v>715</v>
      </c>
      <c r="Z6540" t="s">
        <v>40098</v>
      </c>
      <c r="AA6540" t="s">
        <v>39923</v>
      </c>
      <c r="AB6540" t="s">
        <v>40079</v>
      </c>
      <c r="AC6540" t="s">
        <v>455</v>
      </c>
      <c r="AD6540" t="b">
        <v>1</v>
      </c>
    </row>
    <row r="6541" spans="1:30">
      <c r="A6541" t="s">
        <v>40099</v>
      </c>
      <c r="B6541" t="s">
        <v>244</v>
      </c>
      <c r="C6541" t="s">
        <v>729</v>
      </c>
      <c r="D6541" t="s">
        <v>710</v>
      </c>
      <c r="E6541" t="s">
        <v>40074</v>
      </c>
      <c r="F6541" t="s">
        <v>40100</v>
      </c>
      <c r="G6541" t="s">
        <v>40101</v>
      </c>
      <c r="I6541" t="s">
        <v>40102</v>
      </c>
      <c r="K6541" t="s">
        <v>715</v>
      </c>
      <c r="L6541" t="s">
        <v>9368</v>
      </c>
      <c r="M6541" t="s">
        <v>4169</v>
      </c>
      <c r="N6541" t="s">
        <v>14347</v>
      </c>
      <c r="O6541" t="s">
        <v>718</v>
      </c>
      <c r="P6541" t="s">
        <v>36475</v>
      </c>
      <c r="Q6541" s="17">
        <v>42801</v>
      </c>
      <c r="R6541" s="17">
        <v>41267</v>
      </c>
      <c r="S6541">
        <v>100</v>
      </c>
      <c r="T6541" t="s">
        <v>448</v>
      </c>
      <c r="U6541" t="s">
        <v>448</v>
      </c>
      <c r="V6541" t="s">
        <v>468</v>
      </c>
      <c r="W6541" t="s">
        <v>719</v>
      </c>
      <c r="X6541" t="s">
        <v>7531</v>
      </c>
      <c r="Y6541" t="s">
        <v>715</v>
      </c>
      <c r="Z6541" t="s">
        <v>40103</v>
      </c>
      <c r="AA6541" t="s">
        <v>39923</v>
      </c>
      <c r="AB6541" t="s">
        <v>40079</v>
      </c>
      <c r="AC6541" t="s">
        <v>455</v>
      </c>
      <c r="AD6541" t="b">
        <v>1</v>
      </c>
    </row>
    <row r="6542" spans="1:30">
      <c r="A6542" t="s">
        <v>40104</v>
      </c>
      <c r="B6542" t="s">
        <v>247</v>
      </c>
      <c r="C6542" t="s">
        <v>437</v>
      </c>
      <c r="D6542" t="s">
        <v>457</v>
      </c>
      <c r="E6542" t="s">
        <v>40105</v>
      </c>
      <c r="F6542" t="s">
        <v>40105</v>
      </c>
      <c r="G6542" t="s">
        <v>40106</v>
      </c>
      <c r="H6542" t="s">
        <v>40107</v>
      </c>
      <c r="I6542" t="s">
        <v>40108</v>
      </c>
      <c r="K6542" t="s">
        <v>715</v>
      </c>
      <c r="L6542" t="s">
        <v>9368</v>
      </c>
      <c r="M6542" t="s">
        <v>4169</v>
      </c>
      <c r="N6542" t="s">
        <v>14347</v>
      </c>
      <c r="O6542" t="s">
        <v>718</v>
      </c>
      <c r="P6542" t="s">
        <v>36475</v>
      </c>
      <c r="Q6542" s="17">
        <v>42801</v>
      </c>
      <c r="R6542" s="17">
        <v>41267</v>
      </c>
      <c r="S6542">
        <v>100</v>
      </c>
      <c r="T6542" t="s">
        <v>447</v>
      </c>
      <c r="U6542" t="s">
        <v>448</v>
      </c>
      <c r="V6542" t="s">
        <v>726</v>
      </c>
      <c r="W6542" t="s">
        <v>719</v>
      </c>
      <c r="X6542" t="s">
        <v>7531</v>
      </c>
      <c r="Y6542" t="s">
        <v>715</v>
      </c>
      <c r="Z6542" t="s">
        <v>40109</v>
      </c>
      <c r="AA6542" t="s">
        <v>39923</v>
      </c>
      <c r="AB6542" t="s">
        <v>40110</v>
      </c>
      <c r="AC6542" t="s">
        <v>455</v>
      </c>
      <c r="AD6542" t="b">
        <v>1</v>
      </c>
    </row>
    <row r="6543" spans="1:30">
      <c r="A6543" t="s">
        <v>40111</v>
      </c>
      <c r="B6543" t="s">
        <v>247</v>
      </c>
      <c r="C6543" t="s">
        <v>437</v>
      </c>
      <c r="D6543" t="s">
        <v>710</v>
      </c>
      <c r="E6543" t="s">
        <v>40105</v>
      </c>
      <c r="F6543" t="s">
        <v>40112</v>
      </c>
      <c r="G6543" t="s">
        <v>40113</v>
      </c>
      <c r="H6543" t="s">
        <v>40114</v>
      </c>
      <c r="I6543" t="s">
        <v>40115</v>
      </c>
      <c r="K6543" t="s">
        <v>715</v>
      </c>
      <c r="L6543" t="s">
        <v>9368</v>
      </c>
      <c r="M6543" t="s">
        <v>4169</v>
      </c>
      <c r="N6543" t="s">
        <v>14347</v>
      </c>
      <c r="O6543" t="s">
        <v>718</v>
      </c>
      <c r="P6543" t="s">
        <v>36475</v>
      </c>
      <c r="Q6543" s="17">
        <v>42801</v>
      </c>
      <c r="R6543" s="17">
        <v>41267</v>
      </c>
      <c r="S6543">
        <v>100</v>
      </c>
      <c r="T6543" t="s">
        <v>447</v>
      </c>
      <c r="U6543" t="s">
        <v>448</v>
      </c>
      <c r="V6543" t="s">
        <v>726</v>
      </c>
      <c r="W6543" t="s">
        <v>719</v>
      </c>
      <c r="X6543" t="s">
        <v>7531</v>
      </c>
      <c r="Y6543" t="s">
        <v>715</v>
      </c>
      <c r="Z6543" t="s">
        <v>40116</v>
      </c>
      <c r="AA6543" t="s">
        <v>39923</v>
      </c>
      <c r="AB6543" t="s">
        <v>40110</v>
      </c>
      <c r="AC6543" t="s">
        <v>455</v>
      </c>
      <c r="AD6543" t="b">
        <v>1</v>
      </c>
    </row>
    <row r="6544" spans="1:30">
      <c r="A6544" t="s">
        <v>40117</v>
      </c>
      <c r="B6544" t="s">
        <v>247</v>
      </c>
      <c r="C6544" t="s">
        <v>437</v>
      </c>
      <c r="D6544" t="s">
        <v>12748</v>
      </c>
      <c r="E6544" t="s">
        <v>40105</v>
      </c>
      <c r="F6544" t="s">
        <v>40118</v>
      </c>
      <c r="G6544" t="s">
        <v>40119</v>
      </c>
      <c r="H6544" t="s">
        <v>40120</v>
      </c>
      <c r="I6544" t="s">
        <v>40121</v>
      </c>
      <c r="K6544" t="s">
        <v>715</v>
      </c>
      <c r="L6544" t="s">
        <v>9368</v>
      </c>
      <c r="M6544" t="s">
        <v>4169</v>
      </c>
      <c r="N6544" t="s">
        <v>14347</v>
      </c>
      <c r="O6544" t="s">
        <v>718</v>
      </c>
      <c r="P6544" t="s">
        <v>36475</v>
      </c>
      <c r="Q6544" s="17">
        <v>42801</v>
      </c>
      <c r="R6544" s="17">
        <v>41267</v>
      </c>
      <c r="S6544">
        <v>100</v>
      </c>
      <c r="T6544" t="s">
        <v>447</v>
      </c>
      <c r="U6544" t="s">
        <v>448</v>
      </c>
      <c r="V6544" t="s">
        <v>726</v>
      </c>
      <c r="W6544" t="s">
        <v>719</v>
      </c>
      <c r="X6544" t="s">
        <v>7531</v>
      </c>
      <c r="Y6544" t="s">
        <v>715</v>
      </c>
      <c r="Z6544" t="s">
        <v>40122</v>
      </c>
      <c r="AA6544" t="s">
        <v>39923</v>
      </c>
      <c r="AB6544" t="s">
        <v>40110</v>
      </c>
      <c r="AC6544" t="s">
        <v>455</v>
      </c>
      <c r="AD6544" t="b">
        <v>1</v>
      </c>
    </row>
    <row r="6545" spans="1:30">
      <c r="A6545" t="s">
        <v>40123</v>
      </c>
      <c r="B6545" t="s">
        <v>247</v>
      </c>
      <c r="C6545" t="s">
        <v>729</v>
      </c>
      <c r="D6545" t="s">
        <v>710</v>
      </c>
      <c r="E6545" t="s">
        <v>40105</v>
      </c>
      <c r="F6545" t="s">
        <v>40124</v>
      </c>
      <c r="G6545" t="s">
        <v>40125</v>
      </c>
      <c r="I6545" t="s">
        <v>40126</v>
      </c>
      <c r="K6545" t="s">
        <v>715</v>
      </c>
      <c r="L6545" t="s">
        <v>9368</v>
      </c>
      <c r="M6545" t="s">
        <v>4169</v>
      </c>
      <c r="N6545" t="s">
        <v>14347</v>
      </c>
      <c r="O6545" t="s">
        <v>718</v>
      </c>
      <c r="P6545" t="s">
        <v>36475</v>
      </c>
      <c r="Q6545" s="17">
        <v>42801</v>
      </c>
      <c r="R6545" s="17">
        <v>41267</v>
      </c>
      <c r="S6545">
        <v>100</v>
      </c>
      <c r="T6545" t="s">
        <v>448</v>
      </c>
      <c r="U6545" t="s">
        <v>448</v>
      </c>
      <c r="V6545" t="s">
        <v>468</v>
      </c>
      <c r="W6545" t="s">
        <v>719</v>
      </c>
      <c r="X6545" t="s">
        <v>7531</v>
      </c>
      <c r="Y6545" t="s">
        <v>715</v>
      </c>
      <c r="Z6545" t="s">
        <v>40127</v>
      </c>
      <c r="AA6545" t="s">
        <v>39923</v>
      </c>
      <c r="AB6545" t="s">
        <v>40110</v>
      </c>
      <c r="AC6545" t="s">
        <v>455</v>
      </c>
      <c r="AD6545" t="b">
        <v>1</v>
      </c>
    </row>
    <row r="6546" spans="1:30">
      <c r="A6546" t="s">
        <v>40128</v>
      </c>
      <c r="B6546" t="s">
        <v>247</v>
      </c>
      <c r="C6546" t="s">
        <v>729</v>
      </c>
      <c r="D6546" t="s">
        <v>457</v>
      </c>
      <c r="E6546" t="s">
        <v>40105</v>
      </c>
      <c r="F6546" t="s">
        <v>40129</v>
      </c>
      <c r="G6546" t="s">
        <v>40130</v>
      </c>
      <c r="I6546" t="s">
        <v>40131</v>
      </c>
      <c r="K6546" t="s">
        <v>715</v>
      </c>
      <c r="L6546" t="s">
        <v>9368</v>
      </c>
      <c r="M6546" t="s">
        <v>4169</v>
      </c>
      <c r="N6546" t="s">
        <v>14347</v>
      </c>
      <c r="O6546" t="s">
        <v>718</v>
      </c>
      <c r="P6546" t="s">
        <v>36475</v>
      </c>
      <c r="Q6546" s="17">
        <v>42801</v>
      </c>
      <c r="R6546" s="17">
        <v>41267</v>
      </c>
      <c r="S6546">
        <v>100</v>
      </c>
      <c r="T6546" t="s">
        <v>448</v>
      </c>
      <c r="U6546" t="s">
        <v>448</v>
      </c>
      <c r="V6546" t="s">
        <v>468</v>
      </c>
      <c r="W6546" t="s">
        <v>719</v>
      </c>
      <c r="X6546" t="s">
        <v>7531</v>
      </c>
      <c r="Y6546" t="s">
        <v>715</v>
      </c>
      <c r="Z6546" t="s">
        <v>40132</v>
      </c>
      <c r="AA6546" t="s">
        <v>39923</v>
      </c>
      <c r="AB6546" t="s">
        <v>40110</v>
      </c>
      <c r="AC6546" t="s">
        <v>455</v>
      </c>
      <c r="AD6546" t="b">
        <v>1</v>
      </c>
    </row>
    <row r="6547" spans="1:30">
      <c r="A6547" t="s">
        <v>40133</v>
      </c>
      <c r="B6547" t="s">
        <v>247</v>
      </c>
      <c r="C6547" t="s">
        <v>729</v>
      </c>
      <c r="D6547" t="s">
        <v>12748</v>
      </c>
      <c r="E6547" t="s">
        <v>40105</v>
      </c>
      <c r="F6547" t="s">
        <v>40134</v>
      </c>
      <c r="G6547" t="s">
        <v>40135</v>
      </c>
      <c r="I6547" t="s">
        <v>40136</v>
      </c>
      <c r="K6547" t="s">
        <v>715</v>
      </c>
      <c r="L6547" t="s">
        <v>9368</v>
      </c>
      <c r="M6547" t="s">
        <v>4169</v>
      </c>
      <c r="N6547" t="s">
        <v>14347</v>
      </c>
      <c r="O6547" t="s">
        <v>718</v>
      </c>
      <c r="P6547" t="s">
        <v>36475</v>
      </c>
      <c r="Q6547" s="17">
        <v>42801</v>
      </c>
      <c r="R6547" s="17">
        <v>41267</v>
      </c>
      <c r="S6547">
        <v>100</v>
      </c>
      <c r="T6547" t="s">
        <v>448</v>
      </c>
      <c r="U6547" t="s">
        <v>448</v>
      </c>
      <c r="V6547" t="s">
        <v>468</v>
      </c>
      <c r="W6547" t="s">
        <v>719</v>
      </c>
      <c r="X6547" t="s">
        <v>7531</v>
      </c>
      <c r="Y6547" t="s">
        <v>715</v>
      </c>
      <c r="Z6547" t="s">
        <v>40137</v>
      </c>
      <c r="AA6547" t="s">
        <v>39923</v>
      </c>
      <c r="AB6547" t="s">
        <v>40110</v>
      </c>
      <c r="AC6547" t="s">
        <v>455</v>
      </c>
      <c r="AD6547" t="b">
        <v>1</v>
      </c>
    </row>
    <row r="6548" spans="1:30">
      <c r="A6548" t="s">
        <v>40138</v>
      </c>
      <c r="B6548" t="s">
        <v>246</v>
      </c>
      <c r="C6548" t="s">
        <v>437</v>
      </c>
      <c r="D6548" t="s">
        <v>710</v>
      </c>
      <c r="E6548" t="s">
        <v>40139</v>
      </c>
      <c r="F6548" t="s">
        <v>40140</v>
      </c>
      <c r="G6548" t="s">
        <v>40141</v>
      </c>
      <c r="I6548" t="s">
        <v>40142</v>
      </c>
      <c r="K6548" t="s">
        <v>715</v>
      </c>
      <c r="L6548" t="s">
        <v>9368</v>
      </c>
      <c r="M6548" t="s">
        <v>4169</v>
      </c>
      <c r="N6548" t="s">
        <v>14347</v>
      </c>
      <c r="O6548" t="s">
        <v>718</v>
      </c>
      <c r="P6548" t="s">
        <v>36475</v>
      </c>
      <c r="Q6548" s="17">
        <v>42801</v>
      </c>
      <c r="R6548" s="17">
        <v>41267</v>
      </c>
      <c r="S6548">
        <v>100</v>
      </c>
      <c r="T6548" t="s">
        <v>448</v>
      </c>
      <c r="U6548" t="s">
        <v>448</v>
      </c>
      <c r="V6548" t="s">
        <v>468</v>
      </c>
      <c r="W6548" t="s">
        <v>719</v>
      </c>
      <c r="X6548" t="s">
        <v>7531</v>
      </c>
      <c r="Y6548" t="s">
        <v>715</v>
      </c>
      <c r="Z6548" t="s">
        <v>40143</v>
      </c>
      <c r="AA6548" t="s">
        <v>39923</v>
      </c>
      <c r="AB6548" t="s">
        <v>40144</v>
      </c>
      <c r="AC6548" t="s">
        <v>455</v>
      </c>
      <c r="AD6548" t="b">
        <v>1</v>
      </c>
    </row>
    <row r="6549" spans="1:30">
      <c r="A6549" t="s">
        <v>40145</v>
      </c>
      <c r="B6549" t="s">
        <v>246</v>
      </c>
      <c r="C6549" t="s">
        <v>437</v>
      </c>
      <c r="D6549" t="s">
        <v>12748</v>
      </c>
      <c r="E6549" t="s">
        <v>40139</v>
      </c>
      <c r="F6549" t="s">
        <v>40146</v>
      </c>
      <c r="G6549" t="s">
        <v>40147</v>
      </c>
      <c r="I6549" t="s">
        <v>40148</v>
      </c>
      <c r="K6549" t="s">
        <v>715</v>
      </c>
      <c r="L6549" t="s">
        <v>9368</v>
      </c>
      <c r="M6549" t="s">
        <v>4169</v>
      </c>
      <c r="N6549" t="s">
        <v>14347</v>
      </c>
      <c r="O6549" t="s">
        <v>718</v>
      </c>
      <c r="P6549" t="s">
        <v>36475</v>
      </c>
      <c r="Q6549" s="17">
        <v>42801</v>
      </c>
      <c r="R6549" s="17">
        <v>41267</v>
      </c>
      <c r="S6549">
        <v>100</v>
      </c>
      <c r="T6549" t="s">
        <v>448</v>
      </c>
      <c r="U6549" t="s">
        <v>448</v>
      </c>
      <c r="V6549" t="s">
        <v>468</v>
      </c>
      <c r="W6549" t="s">
        <v>719</v>
      </c>
      <c r="X6549" t="s">
        <v>7531</v>
      </c>
      <c r="Y6549" t="s">
        <v>715</v>
      </c>
      <c r="Z6549" t="s">
        <v>40149</v>
      </c>
      <c r="AA6549" t="s">
        <v>39923</v>
      </c>
      <c r="AB6549" t="s">
        <v>40144</v>
      </c>
      <c r="AC6549" t="s">
        <v>455</v>
      </c>
      <c r="AD6549" t="b">
        <v>1</v>
      </c>
    </row>
    <row r="6550" spans="1:30">
      <c r="A6550" t="s">
        <v>40150</v>
      </c>
      <c r="B6550" t="s">
        <v>246</v>
      </c>
      <c r="C6550" t="s">
        <v>437</v>
      </c>
      <c r="D6550" t="s">
        <v>457</v>
      </c>
      <c r="E6550" t="s">
        <v>40139</v>
      </c>
      <c r="F6550" t="s">
        <v>40139</v>
      </c>
      <c r="G6550" t="s">
        <v>40151</v>
      </c>
      <c r="I6550" t="s">
        <v>40152</v>
      </c>
      <c r="K6550" t="s">
        <v>715</v>
      </c>
      <c r="L6550" t="s">
        <v>9368</v>
      </c>
      <c r="M6550" t="s">
        <v>4169</v>
      </c>
      <c r="N6550" t="s">
        <v>14347</v>
      </c>
      <c r="O6550" t="s">
        <v>718</v>
      </c>
      <c r="P6550" t="s">
        <v>36475</v>
      </c>
      <c r="Q6550" s="17">
        <v>42801</v>
      </c>
      <c r="R6550" s="17">
        <v>41267</v>
      </c>
      <c r="S6550">
        <v>100</v>
      </c>
      <c r="T6550" t="s">
        <v>448</v>
      </c>
      <c r="U6550" t="s">
        <v>448</v>
      </c>
      <c r="V6550" t="s">
        <v>468</v>
      </c>
      <c r="W6550" t="s">
        <v>719</v>
      </c>
      <c r="X6550" t="s">
        <v>7531</v>
      </c>
      <c r="Y6550" t="s">
        <v>715</v>
      </c>
      <c r="Z6550" t="s">
        <v>40153</v>
      </c>
      <c r="AA6550" t="s">
        <v>39923</v>
      </c>
      <c r="AB6550" t="s">
        <v>40144</v>
      </c>
      <c r="AC6550" t="s">
        <v>455</v>
      </c>
      <c r="AD6550" t="b">
        <v>1</v>
      </c>
    </row>
    <row r="6551" spans="1:30">
      <c r="A6551" t="s">
        <v>40154</v>
      </c>
      <c r="B6551" t="s">
        <v>246</v>
      </c>
      <c r="C6551" t="s">
        <v>729</v>
      </c>
      <c r="D6551" t="s">
        <v>12748</v>
      </c>
      <c r="E6551" t="s">
        <v>40139</v>
      </c>
      <c r="F6551" t="s">
        <v>40155</v>
      </c>
      <c r="G6551" t="s">
        <v>40156</v>
      </c>
      <c r="I6551" t="s">
        <v>40157</v>
      </c>
      <c r="K6551" t="s">
        <v>715</v>
      </c>
      <c r="L6551" t="s">
        <v>9368</v>
      </c>
      <c r="M6551" t="s">
        <v>4169</v>
      </c>
      <c r="N6551" t="s">
        <v>14347</v>
      </c>
      <c r="O6551" t="s">
        <v>718</v>
      </c>
      <c r="P6551" t="s">
        <v>36475</v>
      </c>
      <c r="Q6551" s="17">
        <v>42801</v>
      </c>
      <c r="R6551" s="17">
        <v>41267</v>
      </c>
      <c r="S6551">
        <v>100</v>
      </c>
      <c r="T6551" t="s">
        <v>448</v>
      </c>
      <c r="U6551" t="s">
        <v>448</v>
      </c>
      <c r="V6551" t="s">
        <v>468</v>
      </c>
      <c r="W6551" t="s">
        <v>719</v>
      </c>
      <c r="X6551" t="s">
        <v>7531</v>
      </c>
      <c r="Y6551" t="s">
        <v>715</v>
      </c>
      <c r="Z6551" t="s">
        <v>40158</v>
      </c>
      <c r="AA6551" t="s">
        <v>39923</v>
      </c>
      <c r="AB6551" t="s">
        <v>40144</v>
      </c>
      <c r="AC6551" t="s">
        <v>455</v>
      </c>
      <c r="AD6551" t="b">
        <v>1</v>
      </c>
    </row>
    <row r="6552" spans="1:30">
      <c r="A6552" t="s">
        <v>40159</v>
      </c>
      <c r="B6552" t="s">
        <v>246</v>
      </c>
      <c r="C6552" t="s">
        <v>729</v>
      </c>
      <c r="D6552" t="s">
        <v>457</v>
      </c>
      <c r="E6552" t="s">
        <v>40139</v>
      </c>
      <c r="F6552" t="s">
        <v>40160</v>
      </c>
      <c r="G6552" t="s">
        <v>40161</v>
      </c>
      <c r="I6552" t="s">
        <v>40162</v>
      </c>
      <c r="K6552" t="s">
        <v>715</v>
      </c>
      <c r="L6552" t="s">
        <v>9368</v>
      </c>
      <c r="M6552" t="s">
        <v>4169</v>
      </c>
      <c r="N6552" t="s">
        <v>14347</v>
      </c>
      <c r="O6552" t="s">
        <v>718</v>
      </c>
      <c r="P6552" t="s">
        <v>36475</v>
      </c>
      <c r="Q6552" s="17">
        <v>42801</v>
      </c>
      <c r="R6552" s="17">
        <v>41267</v>
      </c>
      <c r="S6552">
        <v>100</v>
      </c>
      <c r="T6552" t="s">
        <v>448</v>
      </c>
      <c r="U6552" t="s">
        <v>448</v>
      </c>
      <c r="V6552" t="s">
        <v>468</v>
      </c>
      <c r="W6552" t="s">
        <v>719</v>
      </c>
      <c r="X6552" t="s">
        <v>7531</v>
      </c>
      <c r="Y6552" t="s">
        <v>715</v>
      </c>
      <c r="Z6552" t="s">
        <v>40163</v>
      </c>
      <c r="AA6552" t="s">
        <v>39923</v>
      </c>
      <c r="AB6552" t="s">
        <v>40144</v>
      </c>
      <c r="AC6552" t="s">
        <v>455</v>
      </c>
      <c r="AD6552" t="b">
        <v>1</v>
      </c>
    </row>
    <row r="6553" spans="1:30">
      <c r="A6553" t="s">
        <v>40164</v>
      </c>
      <c r="B6553" t="s">
        <v>246</v>
      </c>
      <c r="C6553" t="s">
        <v>729</v>
      </c>
      <c r="D6553" t="s">
        <v>710</v>
      </c>
      <c r="E6553" t="s">
        <v>40139</v>
      </c>
      <c r="F6553" t="s">
        <v>40165</v>
      </c>
      <c r="G6553" t="s">
        <v>40166</v>
      </c>
      <c r="I6553" t="s">
        <v>40167</v>
      </c>
      <c r="K6553" t="s">
        <v>715</v>
      </c>
      <c r="L6553" t="s">
        <v>9368</v>
      </c>
      <c r="M6553" t="s">
        <v>4169</v>
      </c>
      <c r="N6553" t="s">
        <v>14347</v>
      </c>
      <c r="O6553" t="s">
        <v>718</v>
      </c>
      <c r="P6553" t="s">
        <v>36475</v>
      </c>
      <c r="Q6553" s="17">
        <v>42801</v>
      </c>
      <c r="R6553" s="17">
        <v>41267</v>
      </c>
      <c r="S6553">
        <v>100</v>
      </c>
      <c r="T6553" t="s">
        <v>448</v>
      </c>
      <c r="U6553" t="s">
        <v>448</v>
      </c>
      <c r="V6553" t="s">
        <v>468</v>
      </c>
      <c r="W6553" t="s">
        <v>719</v>
      </c>
      <c r="X6553" t="s">
        <v>7531</v>
      </c>
      <c r="Y6553" t="s">
        <v>715</v>
      </c>
      <c r="Z6553" t="s">
        <v>40168</v>
      </c>
      <c r="AA6553" t="s">
        <v>39923</v>
      </c>
      <c r="AB6553" t="s">
        <v>40144</v>
      </c>
      <c r="AC6553" t="s">
        <v>455</v>
      </c>
      <c r="AD6553" t="b">
        <v>1</v>
      </c>
    </row>
    <row r="6554" spans="1:30">
      <c r="A6554" t="s">
        <v>40169</v>
      </c>
      <c r="B6554" t="s">
        <v>304</v>
      </c>
      <c r="C6554" t="s">
        <v>437</v>
      </c>
      <c r="D6554" t="s">
        <v>710</v>
      </c>
      <c r="E6554" t="s">
        <v>40170</v>
      </c>
      <c r="F6554" t="s">
        <v>40171</v>
      </c>
      <c r="G6554" t="s">
        <v>40172</v>
      </c>
      <c r="H6554" t="s">
        <v>40173</v>
      </c>
      <c r="I6554" t="s">
        <v>40174</v>
      </c>
      <c r="K6554" t="s">
        <v>715</v>
      </c>
      <c r="L6554" t="s">
        <v>9368</v>
      </c>
      <c r="M6554" t="s">
        <v>4169</v>
      </c>
      <c r="N6554" t="s">
        <v>40175</v>
      </c>
      <c r="O6554" t="s">
        <v>700</v>
      </c>
      <c r="P6554" t="s">
        <v>36475</v>
      </c>
      <c r="Q6554" s="17">
        <v>42801</v>
      </c>
      <c r="R6554" s="17">
        <v>41267</v>
      </c>
      <c r="S6554">
        <v>100</v>
      </c>
      <c r="T6554" t="s">
        <v>35033</v>
      </c>
      <c r="U6554" t="s">
        <v>35033</v>
      </c>
      <c r="V6554" t="s">
        <v>468</v>
      </c>
      <c r="W6554" t="s">
        <v>719</v>
      </c>
      <c r="X6554" t="s">
        <v>7531</v>
      </c>
      <c r="Y6554" t="s">
        <v>715</v>
      </c>
      <c r="Z6554" t="s">
        <v>40176</v>
      </c>
      <c r="AA6554" t="s">
        <v>39923</v>
      </c>
      <c r="AB6554" t="s">
        <v>40177</v>
      </c>
      <c r="AC6554" t="s">
        <v>5235</v>
      </c>
      <c r="AD6554" t="b">
        <v>1</v>
      </c>
    </row>
    <row r="6555" spans="1:30">
      <c r="A6555" t="s">
        <v>40178</v>
      </c>
      <c r="B6555" t="s">
        <v>304</v>
      </c>
      <c r="C6555" t="s">
        <v>437</v>
      </c>
      <c r="D6555" t="s">
        <v>457</v>
      </c>
      <c r="E6555" t="s">
        <v>40170</v>
      </c>
      <c r="F6555" t="s">
        <v>40170</v>
      </c>
      <c r="G6555" t="s">
        <v>40179</v>
      </c>
      <c r="I6555" t="s">
        <v>40180</v>
      </c>
      <c r="K6555" t="s">
        <v>715</v>
      </c>
      <c r="L6555" t="s">
        <v>9368</v>
      </c>
      <c r="M6555" t="s">
        <v>4169</v>
      </c>
      <c r="N6555" t="s">
        <v>40175</v>
      </c>
      <c r="O6555" t="s">
        <v>700</v>
      </c>
      <c r="P6555" t="s">
        <v>36475</v>
      </c>
      <c r="Q6555" s="17">
        <v>42801</v>
      </c>
      <c r="R6555" s="17">
        <v>41267</v>
      </c>
      <c r="S6555">
        <v>100</v>
      </c>
      <c r="T6555" t="s">
        <v>35033</v>
      </c>
      <c r="U6555" t="s">
        <v>35033</v>
      </c>
      <c r="V6555" t="s">
        <v>468</v>
      </c>
      <c r="W6555" t="s">
        <v>719</v>
      </c>
      <c r="X6555" t="s">
        <v>7531</v>
      </c>
      <c r="Y6555" t="s">
        <v>715</v>
      </c>
      <c r="Z6555" t="s">
        <v>40181</v>
      </c>
      <c r="AA6555" t="s">
        <v>39923</v>
      </c>
      <c r="AB6555" t="s">
        <v>40177</v>
      </c>
      <c r="AC6555" t="s">
        <v>5235</v>
      </c>
      <c r="AD6555" t="b">
        <v>1</v>
      </c>
    </row>
    <row r="6556" spans="1:30">
      <c r="A6556" t="s">
        <v>40182</v>
      </c>
      <c r="B6556" t="s">
        <v>304</v>
      </c>
      <c r="C6556" t="s">
        <v>437</v>
      </c>
      <c r="D6556" t="s">
        <v>12748</v>
      </c>
      <c r="E6556" t="s">
        <v>40170</v>
      </c>
      <c r="F6556" t="s">
        <v>40183</v>
      </c>
      <c r="G6556" t="s">
        <v>40184</v>
      </c>
      <c r="I6556" t="s">
        <v>40185</v>
      </c>
      <c r="K6556" t="s">
        <v>715</v>
      </c>
      <c r="L6556" t="s">
        <v>9368</v>
      </c>
      <c r="M6556" t="s">
        <v>4169</v>
      </c>
      <c r="N6556" t="s">
        <v>40175</v>
      </c>
      <c r="O6556" t="s">
        <v>700</v>
      </c>
      <c r="P6556" t="s">
        <v>36475</v>
      </c>
      <c r="Q6556" s="17">
        <v>42801</v>
      </c>
      <c r="R6556" s="17">
        <v>41267</v>
      </c>
      <c r="S6556">
        <v>100</v>
      </c>
      <c r="T6556" t="s">
        <v>35033</v>
      </c>
      <c r="U6556" t="s">
        <v>35033</v>
      </c>
      <c r="V6556" t="s">
        <v>468</v>
      </c>
      <c r="W6556" t="s">
        <v>719</v>
      </c>
      <c r="X6556" t="s">
        <v>7531</v>
      </c>
      <c r="Y6556" t="s">
        <v>715</v>
      </c>
      <c r="Z6556" t="s">
        <v>40186</v>
      </c>
      <c r="AA6556" t="s">
        <v>39923</v>
      </c>
      <c r="AB6556" t="s">
        <v>40177</v>
      </c>
      <c r="AC6556" t="s">
        <v>5235</v>
      </c>
      <c r="AD6556" t="b">
        <v>1</v>
      </c>
    </row>
    <row r="6557" spans="1:30">
      <c r="A6557" t="s">
        <v>40187</v>
      </c>
      <c r="B6557" t="s">
        <v>304</v>
      </c>
      <c r="C6557" t="s">
        <v>729</v>
      </c>
      <c r="D6557" t="s">
        <v>457</v>
      </c>
      <c r="E6557" t="s">
        <v>40170</v>
      </c>
      <c r="F6557" t="s">
        <v>40188</v>
      </c>
      <c r="G6557" t="s">
        <v>40189</v>
      </c>
      <c r="I6557" t="s">
        <v>40190</v>
      </c>
      <c r="K6557" t="s">
        <v>715</v>
      </c>
      <c r="L6557" t="s">
        <v>9368</v>
      </c>
      <c r="M6557" t="s">
        <v>4169</v>
      </c>
      <c r="N6557" t="s">
        <v>40175</v>
      </c>
      <c r="O6557" t="s">
        <v>700</v>
      </c>
      <c r="P6557" t="s">
        <v>36475</v>
      </c>
      <c r="Q6557" s="17">
        <v>42801</v>
      </c>
      <c r="R6557" s="17">
        <v>41267</v>
      </c>
      <c r="S6557">
        <v>100</v>
      </c>
      <c r="T6557" t="s">
        <v>35033</v>
      </c>
      <c r="U6557" t="s">
        <v>35033</v>
      </c>
      <c r="V6557" t="s">
        <v>468</v>
      </c>
      <c r="W6557" t="s">
        <v>719</v>
      </c>
      <c r="X6557" t="s">
        <v>7531</v>
      </c>
      <c r="Y6557" t="s">
        <v>715</v>
      </c>
      <c r="Z6557" t="s">
        <v>40191</v>
      </c>
      <c r="AA6557" t="s">
        <v>39923</v>
      </c>
      <c r="AB6557" t="s">
        <v>40177</v>
      </c>
      <c r="AC6557" t="s">
        <v>5235</v>
      </c>
      <c r="AD6557" t="b">
        <v>1</v>
      </c>
    </row>
    <row r="6558" spans="1:30">
      <c r="A6558" t="s">
        <v>40192</v>
      </c>
      <c r="B6558" t="s">
        <v>304</v>
      </c>
      <c r="C6558" t="s">
        <v>729</v>
      </c>
      <c r="D6558" t="s">
        <v>12748</v>
      </c>
      <c r="E6558" t="s">
        <v>40170</v>
      </c>
      <c r="F6558" t="s">
        <v>40193</v>
      </c>
      <c r="G6558" t="s">
        <v>40194</v>
      </c>
      <c r="H6558" t="s">
        <v>40195</v>
      </c>
      <c r="I6558" t="s">
        <v>40196</v>
      </c>
      <c r="K6558" t="s">
        <v>715</v>
      </c>
      <c r="L6558" t="s">
        <v>9368</v>
      </c>
      <c r="M6558" t="s">
        <v>4169</v>
      </c>
      <c r="N6558" t="s">
        <v>40175</v>
      </c>
      <c r="O6558" t="s">
        <v>700</v>
      </c>
      <c r="P6558" t="s">
        <v>36475</v>
      </c>
      <c r="Q6558" s="17">
        <v>42801</v>
      </c>
      <c r="R6558" s="17">
        <v>41267</v>
      </c>
      <c r="S6558">
        <v>100</v>
      </c>
      <c r="T6558" t="s">
        <v>35033</v>
      </c>
      <c r="U6558" t="s">
        <v>35033</v>
      </c>
      <c r="V6558" t="s">
        <v>468</v>
      </c>
      <c r="W6558" t="s">
        <v>719</v>
      </c>
      <c r="X6558" t="s">
        <v>7531</v>
      </c>
      <c r="Y6558" t="s">
        <v>715</v>
      </c>
      <c r="Z6558" t="s">
        <v>40197</v>
      </c>
      <c r="AA6558" t="s">
        <v>39923</v>
      </c>
      <c r="AB6558" t="s">
        <v>40177</v>
      </c>
      <c r="AC6558" t="s">
        <v>5235</v>
      </c>
      <c r="AD6558" t="b">
        <v>1</v>
      </c>
    </row>
    <row r="6559" spans="1:30">
      <c r="A6559" t="s">
        <v>40198</v>
      </c>
      <c r="B6559" t="s">
        <v>304</v>
      </c>
      <c r="C6559" t="s">
        <v>729</v>
      </c>
      <c r="D6559" t="s">
        <v>710</v>
      </c>
      <c r="E6559" t="s">
        <v>40170</v>
      </c>
      <c r="F6559" t="s">
        <v>40199</v>
      </c>
      <c r="G6559" t="s">
        <v>40200</v>
      </c>
      <c r="I6559" t="s">
        <v>40201</v>
      </c>
      <c r="K6559" t="s">
        <v>715</v>
      </c>
      <c r="L6559" t="s">
        <v>9368</v>
      </c>
      <c r="M6559" t="s">
        <v>4169</v>
      </c>
      <c r="N6559" t="s">
        <v>40175</v>
      </c>
      <c r="O6559" t="s">
        <v>700</v>
      </c>
      <c r="P6559" t="s">
        <v>36475</v>
      </c>
      <c r="Q6559" s="17">
        <v>42801</v>
      </c>
      <c r="R6559" s="17">
        <v>41267</v>
      </c>
      <c r="S6559">
        <v>100</v>
      </c>
      <c r="T6559" t="s">
        <v>35033</v>
      </c>
      <c r="U6559" t="s">
        <v>35033</v>
      </c>
      <c r="V6559" t="s">
        <v>468</v>
      </c>
      <c r="W6559" t="s">
        <v>719</v>
      </c>
      <c r="X6559" t="s">
        <v>7531</v>
      </c>
      <c r="Y6559" t="s">
        <v>715</v>
      </c>
      <c r="Z6559" t="s">
        <v>40202</v>
      </c>
      <c r="AA6559" t="s">
        <v>39923</v>
      </c>
      <c r="AB6559" t="s">
        <v>40177</v>
      </c>
      <c r="AC6559" t="s">
        <v>5235</v>
      </c>
      <c r="AD6559" t="b">
        <v>1</v>
      </c>
    </row>
    <row r="6560" spans="1:30">
      <c r="A6560" t="s">
        <v>40203</v>
      </c>
      <c r="B6560" t="s">
        <v>303</v>
      </c>
      <c r="C6560" t="s">
        <v>437</v>
      </c>
      <c r="D6560" t="s">
        <v>710</v>
      </c>
      <c r="E6560" t="s">
        <v>40204</v>
      </c>
      <c r="F6560" t="s">
        <v>40205</v>
      </c>
      <c r="G6560" t="s">
        <v>40206</v>
      </c>
      <c r="H6560" t="s">
        <v>40207</v>
      </c>
      <c r="I6560" t="s">
        <v>40208</v>
      </c>
      <c r="K6560" t="s">
        <v>715</v>
      </c>
      <c r="L6560" t="s">
        <v>9368</v>
      </c>
      <c r="M6560" t="s">
        <v>4169</v>
      </c>
      <c r="N6560" t="s">
        <v>40175</v>
      </c>
      <c r="O6560" t="s">
        <v>700</v>
      </c>
      <c r="P6560" t="s">
        <v>36475</v>
      </c>
      <c r="Q6560" s="17">
        <v>42801</v>
      </c>
      <c r="R6560" s="17">
        <v>41267</v>
      </c>
      <c r="S6560">
        <v>100</v>
      </c>
      <c r="T6560" t="s">
        <v>35033</v>
      </c>
      <c r="U6560" t="s">
        <v>35033</v>
      </c>
      <c r="V6560" t="s">
        <v>468</v>
      </c>
      <c r="W6560" t="s">
        <v>719</v>
      </c>
      <c r="X6560" t="s">
        <v>7531</v>
      </c>
      <c r="Y6560" t="s">
        <v>715</v>
      </c>
      <c r="Z6560" t="s">
        <v>40209</v>
      </c>
      <c r="AA6560" t="s">
        <v>39923</v>
      </c>
      <c r="AB6560" t="s">
        <v>40210</v>
      </c>
      <c r="AC6560" t="s">
        <v>5235</v>
      </c>
      <c r="AD6560" t="b">
        <v>1</v>
      </c>
    </row>
    <row r="6561" spans="1:30">
      <c r="A6561" t="s">
        <v>40211</v>
      </c>
      <c r="B6561" t="s">
        <v>303</v>
      </c>
      <c r="C6561" t="s">
        <v>437</v>
      </c>
      <c r="D6561" t="s">
        <v>12748</v>
      </c>
      <c r="E6561" t="s">
        <v>40204</v>
      </c>
      <c r="F6561" t="s">
        <v>40212</v>
      </c>
      <c r="G6561" t="s">
        <v>40213</v>
      </c>
      <c r="I6561" t="s">
        <v>40214</v>
      </c>
      <c r="K6561" t="s">
        <v>715</v>
      </c>
      <c r="L6561" t="s">
        <v>9368</v>
      </c>
      <c r="M6561" t="s">
        <v>4169</v>
      </c>
      <c r="N6561" t="s">
        <v>40175</v>
      </c>
      <c r="O6561" t="s">
        <v>700</v>
      </c>
      <c r="P6561" t="s">
        <v>36475</v>
      </c>
      <c r="Q6561" s="17">
        <v>42801</v>
      </c>
      <c r="R6561" s="17">
        <v>41267</v>
      </c>
      <c r="S6561">
        <v>100</v>
      </c>
      <c r="T6561" t="s">
        <v>35033</v>
      </c>
      <c r="U6561" t="s">
        <v>35033</v>
      </c>
      <c r="V6561" t="s">
        <v>468</v>
      </c>
      <c r="W6561" t="s">
        <v>719</v>
      </c>
      <c r="X6561" t="s">
        <v>7531</v>
      </c>
      <c r="Y6561" t="s">
        <v>715</v>
      </c>
      <c r="Z6561" t="s">
        <v>40215</v>
      </c>
      <c r="AA6561" t="s">
        <v>39923</v>
      </c>
      <c r="AB6561" t="s">
        <v>40210</v>
      </c>
      <c r="AC6561" t="s">
        <v>5235</v>
      </c>
      <c r="AD6561" t="b">
        <v>1</v>
      </c>
    </row>
    <row r="6562" spans="1:30">
      <c r="A6562" t="s">
        <v>40216</v>
      </c>
      <c r="B6562" t="s">
        <v>303</v>
      </c>
      <c r="C6562" t="s">
        <v>437</v>
      </c>
      <c r="D6562" t="s">
        <v>457</v>
      </c>
      <c r="E6562" t="s">
        <v>40204</v>
      </c>
      <c r="F6562" t="s">
        <v>40204</v>
      </c>
      <c r="G6562" t="s">
        <v>40217</v>
      </c>
      <c r="I6562" t="s">
        <v>40218</v>
      </c>
      <c r="K6562" t="s">
        <v>715</v>
      </c>
      <c r="L6562" t="s">
        <v>9368</v>
      </c>
      <c r="M6562" t="s">
        <v>4169</v>
      </c>
      <c r="N6562" t="s">
        <v>40175</v>
      </c>
      <c r="O6562" t="s">
        <v>700</v>
      </c>
      <c r="P6562" t="s">
        <v>36475</v>
      </c>
      <c r="Q6562" s="17">
        <v>42801</v>
      </c>
      <c r="R6562" s="17">
        <v>41267</v>
      </c>
      <c r="S6562">
        <v>100</v>
      </c>
      <c r="T6562" t="s">
        <v>35033</v>
      </c>
      <c r="U6562" t="s">
        <v>35033</v>
      </c>
      <c r="V6562" t="s">
        <v>468</v>
      </c>
      <c r="W6562" t="s">
        <v>719</v>
      </c>
      <c r="X6562" t="s">
        <v>7531</v>
      </c>
      <c r="Y6562" t="s">
        <v>715</v>
      </c>
      <c r="Z6562" t="s">
        <v>40219</v>
      </c>
      <c r="AA6562" t="s">
        <v>39923</v>
      </c>
      <c r="AB6562" t="s">
        <v>40210</v>
      </c>
      <c r="AC6562" t="s">
        <v>5235</v>
      </c>
      <c r="AD6562" t="b">
        <v>1</v>
      </c>
    </row>
    <row r="6563" spans="1:30">
      <c r="A6563" t="s">
        <v>40220</v>
      </c>
      <c r="B6563" t="s">
        <v>303</v>
      </c>
      <c r="C6563" t="s">
        <v>729</v>
      </c>
      <c r="D6563" t="s">
        <v>12748</v>
      </c>
      <c r="E6563" t="s">
        <v>40204</v>
      </c>
      <c r="F6563" t="s">
        <v>40221</v>
      </c>
      <c r="G6563" t="s">
        <v>40222</v>
      </c>
      <c r="H6563" t="s">
        <v>40223</v>
      </c>
      <c r="I6563" t="s">
        <v>40224</v>
      </c>
      <c r="K6563" t="s">
        <v>715</v>
      </c>
      <c r="L6563" t="s">
        <v>9368</v>
      </c>
      <c r="M6563" t="s">
        <v>4169</v>
      </c>
      <c r="N6563" t="s">
        <v>40175</v>
      </c>
      <c r="O6563" t="s">
        <v>700</v>
      </c>
      <c r="P6563" t="s">
        <v>36475</v>
      </c>
      <c r="Q6563" s="17">
        <v>42801</v>
      </c>
      <c r="R6563" s="17">
        <v>41267</v>
      </c>
      <c r="S6563">
        <v>100</v>
      </c>
      <c r="T6563" t="s">
        <v>35033</v>
      </c>
      <c r="U6563" t="s">
        <v>35033</v>
      </c>
      <c r="V6563" t="s">
        <v>468</v>
      </c>
      <c r="W6563" t="s">
        <v>719</v>
      </c>
      <c r="X6563" t="s">
        <v>7531</v>
      </c>
      <c r="Y6563" t="s">
        <v>715</v>
      </c>
      <c r="Z6563" t="s">
        <v>40225</v>
      </c>
      <c r="AA6563" t="s">
        <v>39923</v>
      </c>
      <c r="AB6563" t="s">
        <v>40210</v>
      </c>
      <c r="AC6563" t="s">
        <v>5235</v>
      </c>
      <c r="AD6563" t="b">
        <v>1</v>
      </c>
    </row>
    <row r="6564" spans="1:30">
      <c r="A6564" t="s">
        <v>40226</v>
      </c>
      <c r="B6564" t="s">
        <v>303</v>
      </c>
      <c r="C6564" t="s">
        <v>729</v>
      </c>
      <c r="D6564" t="s">
        <v>710</v>
      </c>
      <c r="E6564" t="s">
        <v>40204</v>
      </c>
      <c r="F6564" t="s">
        <v>40227</v>
      </c>
      <c r="G6564" t="s">
        <v>40228</v>
      </c>
      <c r="I6564" t="s">
        <v>40229</v>
      </c>
      <c r="K6564" t="s">
        <v>715</v>
      </c>
      <c r="L6564" t="s">
        <v>9368</v>
      </c>
      <c r="M6564" t="s">
        <v>4169</v>
      </c>
      <c r="N6564" t="s">
        <v>40175</v>
      </c>
      <c r="O6564" t="s">
        <v>700</v>
      </c>
      <c r="P6564" t="s">
        <v>36475</v>
      </c>
      <c r="Q6564" s="17">
        <v>42801</v>
      </c>
      <c r="R6564" s="17">
        <v>41267</v>
      </c>
      <c r="S6564">
        <v>100</v>
      </c>
      <c r="T6564" t="s">
        <v>35033</v>
      </c>
      <c r="U6564" t="s">
        <v>35033</v>
      </c>
      <c r="V6564" t="s">
        <v>468</v>
      </c>
      <c r="W6564" t="s">
        <v>719</v>
      </c>
      <c r="X6564" t="s">
        <v>7531</v>
      </c>
      <c r="Y6564" t="s">
        <v>715</v>
      </c>
      <c r="Z6564" t="s">
        <v>40230</v>
      </c>
      <c r="AA6564" t="s">
        <v>39923</v>
      </c>
      <c r="AB6564" t="s">
        <v>40210</v>
      </c>
      <c r="AC6564" t="s">
        <v>5235</v>
      </c>
      <c r="AD6564" t="b">
        <v>1</v>
      </c>
    </row>
    <row r="6565" spans="1:30">
      <c r="A6565" t="s">
        <v>40231</v>
      </c>
      <c r="B6565" t="s">
        <v>303</v>
      </c>
      <c r="C6565" t="s">
        <v>729</v>
      </c>
      <c r="D6565" t="s">
        <v>457</v>
      </c>
      <c r="E6565" t="s">
        <v>40204</v>
      </c>
      <c r="F6565" t="s">
        <v>40232</v>
      </c>
      <c r="G6565" t="s">
        <v>40233</v>
      </c>
      <c r="I6565" t="s">
        <v>40234</v>
      </c>
      <c r="K6565" t="s">
        <v>715</v>
      </c>
      <c r="L6565" t="s">
        <v>9368</v>
      </c>
      <c r="M6565" t="s">
        <v>4169</v>
      </c>
      <c r="N6565" t="s">
        <v>40175</v>
      </c>
      <c r="O6565" t="s">
        <v>700</v>
      </c>
      <c r="P6565" t="s">
        <v>36475</v>
      </c>
      <c r="Q6565" s="17">
        <v>42801</v>
      </c>
      <c r="R6565" s="17">
        <v>41267</v>
      </c>
      <c r="S6565">
        <v>100</v>
      </c>
      <c r="T6565" t="s">
        <v>35033</v>
      </c>
      <c r="U6565" t="s">
        <v>35033</v>
      </c>
      <c r="V6565" t="s">
        <v>468</v>
      </c>
      <c r="W6565" t="s">
        <v>719</v>
      </c>
      <c r="X6565" t="s">
        <v>7531</v>
      </c>
      <c r="Y6565" t="s">
        <v>715</v>
      </c>
      <c r="Z6565" t="s">
        <v>40235</v>
      </c>
      <c r="AA6565" t="s">
        <v>39923</v>
      </c>
      <c r="AB6565" t="s">
        <v>40210</v>
      </c>
      <c r="AC6565" t="s">
        <v>5235</v>
      </c>
      <c r="AD6565" t="b">
        <v>1</v>
      </c>
    </row>
    <row r="6566" spans="1:30">
      <c r="A6566" t="s">
        <v>40236</v>
      </c>
      <c r="B6566" t="s">
        <v>307</v>
      </c>
      <c r="C6566" t="s">
        <v>437</v>
      </c>
      <c r="D6566" t="s">
        <v>710</v>
      </c>
      <c r="E6566" t="s">
        <v>40237</v>
      </c>
      <c r="F6566" t="s">
        <v>40238</v>
      </c>
      <c r="G6566" t="s">
        <v>40239</v>
      </c>
      <c r="H6566" t="s">
        <v>40240</v>
      </c>
      <c r="I6566" t="s">
        <v>40241</v>
      </c>
      <c r="K6566" t="s">
        <v>715</v>
      </c>
      <c r="L6566" t="s">
        <v>9368</v>
      </c>
      <c r="M6566" t="s">
        <v>4169</v>
      </c>
      <c r="N6566" t="s">
        <v>40175</v>
      </c>
      <c r="O6566" t="s">
        <v>700</v>
      </c>
      <c r="P6566" t="s">
        <v>36475</v>
      </c>
      <c r="Q6566" s="17">
        <v>42801</v>
      </c>
      <c r="R6566" s="17">
        <v>41267</v>
      </c>
      <c r="S6566">
        <v>100</v>
      </c>
      <c r="T6566" t="s">
        <v>35033</v>
      </c>
      <c r="U6566" t="s">
        <v>35033</v>
      </c>
      <c r="V6566" t="s">
        <v>468</v>
      </c>
      <c r="W6566" t="s">
        <v>719</v>
      </c>
      <c r="X6566" t="s">
        <v>7531</v>
      </c>
      <c r="Y6566" t="s">
        <v>715</v>
      </c>
      <c r="Z6566" t="s">
        <v>40242</v>
      </c>
      <c r="AA6566" t="s">
        <v>39923</v>
      </c>
      <c r="AB6566" t="s">
        <v>40243</v>
      </c>
      <c r="AC6566" t="s">
        <v>5235</v>
      </c>
      <c r="AD6566" t="b">
        <v>1</v>
      </c>
    </row>
    <row r="6567" spans="1:30">
      <c r="A6567" t="s">
        <v>40244</v>
      </c>
      <c r="B6567" t="s">
        <v>307</v>
      </c>
      <c r="C6567" t="s">
        <v>437</v>
      </c>
      <c r="D6567" t="s">
        <v>457</v>
      </c>
      <c r="E6567" t="s">
        <v>40237</v>
      </c>
      <c r="F6567" t="s">
        <v>40237</v>
      </c>
      <c r="G6567" t="s">
        <v>40245</v>
      </c>
      <c r="I6567" t="s">
        <v>40246</v>
      </c>
      <c r="K6567" t="s">
        <v>715</v>
      </c>
      <c r="L6567" t="s">
        <v>9368</v>
      </c>
      <c r="M6567" t="s">
        <v>4169</v>
      </c>
      <c r="N6567" t="s">
        <v>40175</v>
      </c>
      <c r="O6567" t="s">
        <v>700</v>
      </c>
      <c r="P6567" t="s">
        <v>36475</v>
      </c>
      <c r="Q6567" s="17">
        <v>42801</v>
      </c>
      <c r="R6567" s="17">
        <v>41267</v>
      </c>
      <c r="S6567">
        <v>100</v>
      </c>
      <c r="T6567" t="s">
        <v>35033</v>
      </c>
      <c r="U6567" t="s">
        <v>35033</v>
      </c>
      <c r="V6567" t="s">
        <v>468</v>
      </c>
      <c r="W6567" t="s">
        <v>719</v>
      </c>
      <c r="X6567" t="s">
        <v>7531</v>
      </c>
      <c r="Y6567" t="s">
        <v>715</v>
      </c>
      <c r="Z6567" t="s">
        <v>40247</v>
      </c>
      <c r="AA6567" t="s">
        <v>39923</v>
      </c>
      <c r="AB6567" t="s">
        <v>40243</v>
      </c>
      <c r="AC6567" t="s">
        <v>5235</v>
      </c>
      <c r="AD6567" t="b">
        <v>1</v>
      </c>
    </row>
    <row r="6568" spans="1:30">
      <c r="A6568" t="s">
        <v>40248</v>
      </c>
      <c r="B6568" t="s">
        <v>307</v>
      </c>
      <c r="C6568" t="s">
        <v>437</v>
      </c>
      <c r="D6568" t="s">
        <v>12748</v>
      </c>
      <c r="E6568" t="s">
        <v>40237</v>
      </c>
      <c r="F6568" t="s">
        <v>40249</v>
      </c>
      <c r="G6568" t="s">
        <v>40250</v>
      </c>
      <c r="I6568" t="s">
        <v>40251</v>
      </c>
      <c r="K6568" t="s">
        <v>715</v>
      </c>
      <c r="L6568" t="s">
        <v>9368</v>
      </c>
      <c r="M6568" t="s">
        <v>4169</v>
      </c>
      <c r="N6568" t="s">
        <v>40175</v>
      </c>
      <c r="O6568" t="s">
        <v>700</v>
      </c>
      <c r="P6568" t="s">
        <v>36475</v>
      </c>
      <c r="Q6568" s="17">
        <v>42801</v>
      </c>
      <c r="R6568" s="17">
        <v>41267</v>
      </c>
      <c r="S6568">
        <v>100</v>
      </c>
      <c r="T6568" t="s">
        <v>35033</v>
      </c>
      <c r="U6568" t="s">
        <v>35033</v>
      </c>
      <c r="V6568" t="s">
        <v>468</v>
      </c>
      <c r="W6568" t="s">
        <v>719</v>
      </c>
      <c r="X6568" t="s">
        <v>7531</v>
      </c>
      <c r="Y6568" t="s">
        <v>715</v>
      </c>
      <c r="Z6568" t="s">
        <v>40252</v>
      </c>
      <c r="AA6568" t="s">
        <v>39923</v>
      </c>
      <c r="AB6568" t="s">
        <v>40243</v>
      </c>
      <c r="AC6568" t="s">
        <v>5235</v>
      </c>
      <c r="AD6568" t="b">
        <v>1</v>
      </c>
    </row>
    <row r="6569" spans="1:30">
      <c r="A6569" t="s">
        <v>40253</v>
      </c>
      <c r="B6569" t="s">
        <v>307</v>
      </c>
      <c r="C6569" t="s">
        <v>729</v>
      </c>
      <c r="D6569" t="s">
        <v>457</v>
      </c>
      <c r="E6569" t="s">
        <v>40237</v>
      </c>
      <c r="F6569" t="s">
        <v>40254</v>
      </c>
      <c r="G6569" t="s">
        <v>40255</v>
      </c>
      <c r="I6569" t="s">
        <v>40256</v>
      </c>
      <c r="K6569" t="s">
        <v>715</v>
      </c>
      <c r="L6569" t="s">
        <v>9368</v>
      </c>
      <c r="M6569" t="s">
        <v>4169</v>
      </c>
      <c r="N6569" t="s">
        <v>40175</v>
      </c>
      <c r="O6569" t="s">
        <v>700</v>
      </c>
      <c r="P6569" t="s">
        <v>36475</v>
      </c>
      <c r="Q6569" s="17">
        <v>42801</v>
      </c>
      <c r="R6569" s="17">
        <v>41267</v>
      </c>
      <c r="S6569">
        <v>100</v>
      </c>
      <c r="T6569" t="s">
        <v>35033</v>
      </c>
      <c r="U6569" t="s">
        <v>35033</v>
      </c>
      <c r="V6569" t="s">
        <v>468</v>
      </c>
      <c r="W6569" t="s">
        <v>719</v>
      </c>
      <c r="X6569" t="s">
        <v>7531</v>
      </c>
      <c r="Y6569" t="s">
        <v>715</v>
      </c>
      <c r="Z6569" t="s">
        <v>40257</v>
      </c>
      <c r="AA6569" t="s">
        <v>39923</v>
      </c>
      <c r="AB6569" t="s">
        <v>40243</v>
      </c>
      <c r="AC6569" t="s">
        <v>5235</v>
      </c>
      <c r="AD6569" t="b">
        <v>1</v>
      </c>
    </row>
    <row r="6570" spans="1:30">
      <c r="A6570" t="s">
        <v>40258</v>
      </c>
      <c r="B6570" t="s">
        <v>307</v>
      </c>
      <c r="C6570" t="s">
        <v>729</v>
      </c>
      <c r="D6570" t="s">
        <v>710</v>
      </c>
      <c r="E6570" t="s">
        <v>40237</v>
      </c>
      <c r="F6570" t="s">
        <v>40259</v>
      </c>
      <c r="G6570" t="s">
        <v>40260</v>
      </c>
      <c r="I6570" t="s">
        <v>40261</v>
      </c>
      <c r="K6570" t="s">
        <v>715</v>
      </c>
      <c r="L6570" t="s">
        <v>9368</v>
      </c>
      <c r="M6570" t="s">
        <v>4169</v>
      </c>
      <c r="N6570" t="s">
        <v>40175</v>
      </c>
      <c r="O6570" t="s">
        <v>700</v>
      </c>
      <c r="P6570" t="s">
        <v>36475</v>
      </c>
      <c r="Q6570" s="17">
        <v>42801</v>
      </c>
      <c r="R6570" s="17">
        <v>41267</v>
      </c>
      <c r="S6570">
        <v>100</v>
      </c>
      <c r="T6570" t="s">
        <v>35033</v>
      </c>
      <c r="U6570" t="s">
        <v>35033</v>
      </c>
      <c r="V6570" t="s">
        <v>468</v>
      </c>
      <c r="W6570" t="s">
        <v>719</v>
      </c>
      <c r="X6570" t="s">
        <v>7531</v>
      </c>
      <c r="Y6570" t="s">
        <v>715</v>
      </c>
      <c r="Z6570" t="s">
        <v>40262</v>
      </c>
      <c r="AA6570" t="s">
        <v>39923</v>
      </c>
      <c r="AB6570" t="s">
        <v>40243</v>
      </c>
      <c r="AC6570" t="s">
        <v>5235</v>
      </c>
      <c r="AD6570" t="b">
        <v>1</v>
      </c>
    </row>
    <row r="6571" spans="1:30">
      <c r="A6571" t="s">
        <v>40263</v>
      </c>
      <c r="B6571" t="s">
        <v>307</v>
      </c>
      <c r="C6571" t="s">
        <v>729</v>
      </c>
      <c r="D6571" t="s">
        <v>12748</v>
      </c>
      <c r="E6571" t="s">
        <v>40237</v>
      </c>
      <c r="F6571" t="s">
        <v>40264</v>
      </c>
      <c r="G6571" t="s">
        <v>40265</v>
      </c>
      <c r="H6571" t="s">
        <v>40266</v>
      </c>
      <c r="I6571" t="s">
        <v>40267</v>
      </c>
      <c r="K6571" t="s">
        <v>715</v>
      </c>
      <c r="L6571" t="s">
        <v>9368</v>
      </c>
      <c r="M6571" t="s">
        <v>4169</v>
      </c>
      <c r="N6571" t="s">
        <v>40175</v>
      </c>
      <c r="O6571" t="s">
        <v>700</v>
      </c>
      <c r="P6571" t="s">
        <v>36475</v>
      </c>
      <c r="Q6571" s="17">
        <v>42801</v>
      </c>
      <c r="R6571" s="17">
        <v>41267</v>
      </c>
      <c r="S6571">
        <v>100</v>
      </c>
      <c r="T6571" t="s">
        <v>35033</v>
      </c>
      <c r="U6571" t="s">
        <v>35033</v>
      </c>
      <c r="V6571" t="s">
        <v>468</v>
      </c>
      <c r="W6571" t="s">
        <v>719</v>
      </c>
      <c r="X6571" t="s">
        <v>7531</v>
      </c>
      <c r="Y6571" t="s">
        <v>715</v>
      </c>
      <c r="Z6571" t="s">
        <v>40268</v>
      </c>
      <c r="AA6571" t="s">
        <v>39923</v>
      </c>
      <c r="AB6571" t="s">
        <v>40243</v>
      </c>
      <c r="AC6571" t="s">
        <v>5235</v>
      </c>
      <c r="AD6571" t="b">
        <v>1</v>
      </c>
    </row>
    <row r="6572" spans="1:30">
      <c r="A6572" t="s">
        <v>40269</v>
      </c>
      <c r="B6572" t="s">
        <v>306</v>
      </c>
      <c r="C6572" t="s">
        <v>437</v>
      </c>
      <c r="D6572" t="s">
        <v>710</v>
      </c>
      <c r="E6572" t="s">
        <v>40270</v>
      </c>
      <c r="F6572" t="s">
        <v>40271</v>
      </c>
      <c r="G6572" t="s">
        <v>40272</v>
      </c>
      <c r="H6572" t="s">
        <v>40273</v>
      </c>
      <c r="I6572" t="s">
        <v>40274</v>
      </c>
      <c r="K6572" t="s">
        <v>715</v>
      </c>
      <c r="L6572" t="s">
        <v>9368</v>
      </c>
      <c r="M6572" t="s">
        <v>4169</v>
      </c>
      <c r="N6572" t="s">
        <v>40175</v>
      </c>
      <c r="O6572" t="s">
        <v>700</v>
      </c>
      <c r="P6572" t="s">
        <v>36475</v>
      </c>
      <c r="Q6572" s="17">
        <v>42801</v>
      </c>
      <c r="R6572" s="17">
        <v>41267</v>
      </c>
      <c r="S6572">
        <v>100</v>
      </c>
      <c r="T6572" t="s">
        <v>35033</v>
      </c>
      <c r="U6572" t="s">
        <v>35033</v>
      </c>
      <c r="V6572" t="s">
        <v>468</v>
      </c>
      <c r="W6572" t="s">
        <v>719</v>
      </c>
      <c r="X6572" t="s">
        <v>7531</v>
      </c>
      <c r="Y6572" t="s">
        <v>715</v>
      </c>
      <c r="Z6572" t="s">
        <v>40275</v>
      </c>
      <c r="AA6572" t="s">
        <v>39923</v>
      </c>
      <c r="AB6572" t="s">
        <v>40276</v>
      </c>
      <c r="AC6572" t="s">
        <v>5235</v>
      </c>
      <c r="AD6572" t="b">
        <v>1</v>
      </c>
    </row>
    <row r="6573" spans="1:30">
      <c r="A6573" t="s">
        <v>40277</v>
      </c>
      <c r="B6573" t="s">
        <v>306</v>
      </c>
      <c r="C6573" t="s">
        <v>437</v>
      </c>
      <c r="D6573" t="s">
        <v>457</v>
      </c>
      <c r="E6573" t="s">
        <v>40270</v>
      </c>
      <c r="F6573" t="s">
        <v>40270</v>
      </c>
      <c r="G6573" t="s">
        <v>40278</v>
      </c>
      <c r="I6573" t="s">
        <v>40279</v>
      </c>
      <c r="K6573" t="s">
        <v>715</v>
      </c>
      <c r="L6573" t="s">
        <v>9368</v>
      </c>
      <c r="M6573" t="s">
        <v>4169</v>
      </c>
      <c r="N6573" t="s">
        <v>40175</v>
      </c>
      <c r="O6573" t="s">
        <v>700</v>
      </c>
      <c r="P6573" t="s">
        <v>36475</v>
      </c>
      <c r="Q6573" s="17">
        <v>42801</v>
      </c>
      <c r="R6573" s="17">
        <v>41267</v>
      </c>
      <c r="S6573">
        <v>100</v>
      </c>
      <c r="T6573" t="s">
        <v>35033</v>
      </c>
      <c r="U6573" t="s">
        <v>35033</v>
      </c>
      <c r="V6573" t="s">
        <v>468</v>
      </c>
      <c r="W6573" t="s">
        <v>719</v>
      </c>
      <c r="X6573" t="s">
        <v>7531</v>
      </c>
      <c r="Y6573" t="s">
        <v>715</v>
      </c>
      <c r="Z6573" t="s">
        <v>40280</v>
      </c>
      <c r="AA6573" t="s">
        <v>39923</v>
      </c>
      <c r="AB6573" t="s">
        <v>40276</v>
      </c>
      <c r="AC6573" t="s">
        <v>5235</v>
      </c>
      <c r="AD6573" t="b">
        <v>1</v>
      </c>
    </row>
    <row r="6574" spans="1:30">
      <c r="A6574" t="s">
        <v>40281</v>
      </c>
      <c r="B6574" t="s">
        <v>306</v>
      </c>
      <c r="C6574" t="s">
        <v>437</v>
      </c>
      <c r="D6574" t="s">
        <v>12748</v>
      </c>
      <c r="E6574" t="s">
        <v>40270</v>
      </c>
      <c r="F6574" t="s">
        <v>40282</v>
      </c>
      <c r="G6574" t="s">
        <v>40283</v>
      </c>
      <c r="I6574" t="s">
        <v>40284</v>
      </c>
      <c r="K6574" t="s">
        <v>715</v>
      </c>
      <c r="L6574" t="s">
        <v>9368</v>
      </c>
      <c r="M6574" t="s">
        <v>4169</v>
      </c>
      <c r="N6574" t="s">
        <v>40175</v>
      </c>
      <c r="O6574" t="s">
        <v>700</v>
      </c>
      <c r="P6574" t="s">
        <v>36475</v>
      </c>
      <c r="Q6574" s="17">
        <v>42801</v>
      </c>
      <c r="R6574" s="17">
        <v>41267</v>
      </c>
      <c r="S6574">
        <v>100</v>
      </c>
      <c r="T6574" t="s">
        <v>35033</v>
      </c>
      <c r="U6574" t="s">
        <v>35033</v>
      </c>
      <c r="V6574" t="s">
        <v>468</v>
      </c>
      <c r="W6574" t="s">
        <v>719</v>
      </c>
      <c r="X6574" t="s">
        <v>7531</v>
      </c>
      <c r="Y6574" t="s">
        <v>715</v>
      </c>
      <c r="Z6574" t="s">
        <v>40285</v>
      </c>
      <c r="AA6574" t="s">
        <v>39923</v>
      </c>
      <c r="AB6574" t="s">
        <v>40276</v>
      </c>
      <c r="AC6574" t="s">
        <v>5235</v>
      </c>
      <c r="AD6574" t="b">
        <v>1</v>
      </c>
    </row>
    <row r="6575" spans="1:30">
      <c r="A6575" t="s">
        <v>40286</v>
      </c>
      <c r="B6575" t="s">
        <v>306</v>
      </c>
      <c r="C6575" t="s">
        <v>729</v>
      </c>
      <c r="D6575" t="s">
        <v>710</v>
      </c>
      <c r="E6575" t="s">
        <v>40270</v>
      </c>
      <c r="F6575" t="s">
        <v>40287</v>
      </c>
      <c r="G6575" t="s">
        <v>40288</v>
      </c>
      <c r="I6575" t="s">
        <v>40289</v>
      </c>
      <c r="K6575" t="s">
        <v>715</v>
      </c>
      <c r="L6575" t="s">
        <v>9368</v>
      </c>
      <c r="M6575" t="s">
        <v>4169</v>
      </c>
      <c r="N6575" t="s">
        <v>40175</v>
      </c>
      <c r="O6575" t="s">
        <v>700</v>
      </c>
      <c r="P6575" t="s">
        <v>36475</v>
      </c>
      <c r="Q6575" s="17">
        <v>42801</v>
      </c>
      <c r="R6575" s="17">
        <v>41267</v>
      </c>
      <c r="S6575">
        <v>100</v>
      </c>
      <c r="T6575" t="s">
        <v>35033</v>
      </c>
      <c r="U6575" t="s">
        <v>35033</v>
      </c>
      <c r="V6575" t="s">
        <v>468</v>
      </c>
      <c r="W6575" t="s">
        <v>719</v>
      </c>
      <c r="X6575" t="s">
        <v>7531</v>
      </c>
      <c r="Y6575" t="s">
        <v>715</v>
      </c>
      <c r="Z6575" t="s">
        <v>40290</v>
      </c>
      <c r="AA6575" t="s">
        <v>39923</v>
      </c>
      <c r="AB6575" t="s">
        <v>40276</v>
      </c>
      <c r="AC6575" t="s">
        <v>5235</v>
      </c>
      <c r="AD6575" t="b">
        <v>1</v>
      </c>
    </row>
    <row r="6576" spans="1:30">
      <c r="A6576" t="s">
        <v>40291</v>
      </c>
      <c r="B6576" t="s">
        <v>306</v>
      </c>
      <c r="C6576" t="s">
        <v>729</v>
      </c>
      <c r="D6576" t="s">
        <v>457</v>
      </c>
      <c r="E6576" t="s">
        <v>40270</v>
      </c>
      <c r="F6576" t="s">
        <v>40292</v>
      </c>
      <c r="G6576" t="s">
        <v>40293</v>
      </c>
      <c r="I6576" t="s">
        <v>40294</v>
      </c>
      <c r="K6576" t="s">
        <v>715</v>
      </c>
      <c r="L6576" t="s">
        <v>9368</v>
      </c>
      <c r="M6576" t="s">
        <v>4169</v>
      </c>
      <c r="N6576" t="s">
        <v>40175</v>
      </c>
      <c r="O6576" t="s">
        <v>700</v>
      </c>
      <c r="P6576" t="s">
        <v>36475</v>
      </c>
      <c r="Q6576" s="17">
        <v>42801</v>
      </c>
      <c r="R6576" s="17">
        <v>41267</v>
      </c>
      <c r="S6576">
        <v>100</v>
      </c>
      <c r="T6576" t="s">
        <v>35033</v>
      </c>
      <c r="U6576" t="s">
        <v>35033</v>
      </c>
      <c r="V6576" t="s">
        <v>468</v>
      </c>
      <c r="W6576" t="s">
        <v>719</v>
      </c>
      <c r="X6576" t="s">
        <v>7531</v>
      </c>
      <c r="Y6576" t="s">
        <v>715</v>
      </c>
      <c r="Z6576" t="s">
        <v>40295</v>
      </c>
      <c r="AA6576" t="s">
        <v>39923</v>
      </c>
      <c r="AB6576" t="s">
        <v>40276</v>
      </c>
      <c r="AC6576" t="s">
        <v>5235</v>
      </c>
      <c r="AD6576" t="b">
        <v>1</v>
      </c>
    </row>
    <row r="6577" spans="1:30">
      <c r="A6577" t="s">
        <v>40296</v>
      </c>
      <c r="B6577" t="s">
        <v>306</v>
      </c>
      <c r="C6577" t="s">
        <v>729</v>
      </c>
      <c r="D6577" t="s">
        <v>12748</v>
      </c>
      <c r="E6577" t="s">
        <v>40270</v>
      </c>
      <c r="F6577" t="s">
        <v>40297</v>
      </c>
      <c r="G6577" t="s">
        <v>40298</v>
      </c>
      <c r="H6577" t="s">
        <v>40299</v>
      </c>
      <c r="I6577" t="s">
        <v>40300</v>
      </c>
      <c r="K6577" t="s">
        <v>715</v>
      </c>
      <c r="L6577" t="s">
        <v>9368</v>
      </c>
      <c r="M6577" t="s">
        <v>4169</v>
      </c>
      <c r="N6577" t="s">
        <v>40175</v>
      </c>
      <c r="O6577" t="s">
        <v>700</v>
      </c>
      <c r="P6577" t="s">
        <v>36475</v>
      </c>
      <c r="Q6577" s="17">
        <v>42801</v>
      </c>
      <c r="R6577" s="17">
        <v>41267</v>
      </c>
      <c r="S6577">
        <v>100</v>
      </c>
      <c r="T6577" t="s">
        <v>35033</v>
      </c>
      <c r="U6577" t="s">
        <v>35033</v>
      </c>
      <c r="V6577" t="s">
        <v>468</v>
      </c>
      <c r="W6577" t="s">
        <v>719</v>
      </c>
      <c r="X6577" t="s">
        <v>7531</v>
      </c>
      <c r="Y6577" t="s">
        <v>715</v>
      </c>
      <c r="Z6577" t="s">
        <v>40301</v>
      </c>
      <c r="AA6577" t="s">
        <v>39923</v>
      </c>
      <c r="AB6577" t="s">
        <v>40276</v>
      </c>
      <c r="AC6577" t="s">
        <v>5235</v>
      </c>
      <c r="AD6577" t="b">
        <v>1</v>
      </c>
    </row>
    <row r="6578" spans="1:30">
      <c r="A6578" t="s">
        <v>40302</v>
      </c>
      <c r="B6578" t="s">
        <v>354</v>
      </c>
      <c r="C6578" t="s">
        <v>437</v>
      </c>
      <c r="D6578" t="s">
        <v>457</v>
      </c>
      <c r="E6578" t="s">
        <v>40303</v>
      </c>
      <c r="F6578" t="s">
        <v>40303</v>
      </c>
      <c r="G6578" t="s">
        <v>40304</v>
      </c>
      <c r="I6578" t="s">
        <v>40305</v>
      </c>
      <c r="K6578" t="s">
        <v>715</v>
      </c>
      <c r="L6578" t="s">
        <v>9368</v>
      </c>
      <c r="M6578" t="s">
        <v>4169</v>
      </c>
      <c r="N6578" t="s">
        <v>40306</v>
      </c>
      <c r="O6578" t="s">
        <v>5278</v>
      </c>
      <c r="P6578" t="s">
        <v>36475</v>
      </c>
      <c r="Q6578" s="17">
        <v>42801</v>
      </c>
      <c r="R6578" s="17">
        <v>41267</v>
      </c>
      <c r="S6578">
        <v>100</v>
      </c>
      <c r="T6578" t="s">
        <v>35033</v>
      </c>
      <c r="U6578" t="s">
        <v>35033</v>
      </c>
      <c r="V6578" t="s">
        <v>468</v>
      </c>
      <c r="W6578" t="s">
        <v>719</v>
      </c>
      <c r="X6578" t="s">
        <v>7531</v>
      </c>
      <c r="Y6578" t="s">
        <v>715</v>
      </c>
      <c r="Z6578" t="s">
        <v>40307</v>
      </c>
      <c r="AA6578" t="s">
        <v>39923</v>
      </c>
      <c r="AB6578" t="s">
        <v>40308</v>
      </c>
      <c r="AC6578" t="s">
        <v>5235</v>
      </c>
      <c r="AD6578" t="b">
        <v>1</v>
      </c>
    </row>
    <row r="6579" spans="1:30">
      <c r="A6579" t="s">
        <v>40309</v>
      </c>
      <c r="B6579" t="s">
        <v>354</v>
      </c>
      <c r="C6579" t="s">
        <v>437</v>
      </c>
      <c r="D6579" t="s">
        <v>12748</v>
      </c>
      <c r="E6579" t="s">
        <v>40303</v>
      </c>
      <c r="F6579" t="s">
        <v>40310</v>
      </c>
      <c r="G6579" t="s">
        <v>40311</v>
      </c>
      <c r="I6579" t="s">
        <v>40312</v>
      </c>
      <c r="K6579" t="s">
        <v>715</v>
      </c>
      <c r="L6579" t="s">
        <v>9368</v>
      </c>
      <c r="M6579" t="s">
        <v>4169</v>
      </c>
      <c r="N6579" t="s">
        <v>40306</v>
      </c>
      <c r="O6579" t="s">
        <v>5278</v>
      </c>
      <c r="P6579" t="s">
        <v>36475</v>
      </c>
      <c r="Q6579" s="17">
        <v>42801</v>
      </c>
      <c r="R6579" s="17">
        <v>41267</v>
      </c>
      <c r="S6579">
        <v>100</v>
      </c>
      <c r="T6579" t="s">
        <v>35033</v>
      </c>
      <c r="U6579" t="s">
        <v>35033</v>
      </c>
      <c r="V6579" t="s">
        <v>468</v>
      </c>
      <c r="W6579" t="s">
        <v>719</v>
      </c>
      <c r="X6579" t="s">
        <v>7531</v>
      </c>
      <c r="Y6579" t="s">
        <v>715</v>
      </c>
      <c r="Z6579" t="s">
        <v>40313</v>
      </c>
      <c r="AA6579" t="s">
        <v>39923</v>
      </c>
      <c r="AB6579" t="s">
        <v>40308</v>
      </c>
      <c r="AC6579" t="s">
        <v>5235</v>
      </c>
      <c r="AD6579" t="b">
        <v>1</v>
      </c>
    </row>
    <row r="6580" spans="1:30">
      <c r="A6580" t="s">
        <v>40314</v>
      </c>
      <c r="B6580" t="s">
        <v>354</v>
      </c>
      <c r="C6580" t="s">
        <v>437</v>
      </c>
      <c r="D6580" t="s">
        <v>710</v>
      </c>
      <c r="E6580" t="s">
        <v>40303</v>
      </c>
      <c r="F6580" t="s">
        <v>40315</v>
      </c>
      <c r="G6580" t="s">
        <v>40316</v>
      </c>
      <c r="I6580" t="s">
        <v>40317</v>
      </c>
      <c r="K6580" t="s">
        <v>715</v>
      </c>
      <c r="L6580" t="s">
        <v>9368</v>
      </c>
      <c r="M6580" t="s">
        <v>4169</v>
      </c>
      <c r="N6580" t="s">
        <v>40306</v>
      </c>
      <c r="O6580" t="s">
        <v>5278</v>
      </c>
      <c r="P6580" t="s">
        <v>36475</v>
      </c>
      <c r="Q6580" s="17">
        <v>42801</v>
      </c>
      <c r="R6580" s="17">
        <v>41267</v>
      </c>
      <c r="S6580">
        <v>100</v>
      </c>
      <c r="T6580" t="s">
        <v>35033</v>
      </c>
      <c r="U6580" t="s">
        <v>35033</v>
      </c>
      <c r="V6580" t="s">
        <v>468</v>
      </c>
      <c r="W6580" t="s">
        <v>719</v>
      </c>
      <c r="X6580" t="s">
        <v>7531</v>
      </c>
      <c r="Y6580" t="s">
        <v>715</v>
      </c>
      <c r="Z6580" t="s">
        <v>40318</v>
      </c>
      <c r="AA6580" t="s">
        <v>39923</v>
      </c>
      <c r="AB6580" t="s">
        <v>40308</v>
      </c>
      <c r="AC6580" t="s">
        <v>5235</v>
      </c>
      <c r="AD6580" t="b">
        <v>1</v>
      </c>
    </row>
    <row r="6581" spans="1:30">
      <c r="A6581" t="s">
        <v>40319</v>
      </c>
      <c r="B6581" t="s">
        <v>354</v>
      </c>
      <c r="C6581" t="s">
        <v>729</v>
      </c>
      <c r="D6581" t="s">
        <v>457</v>
      </c>
      <c r="E6581" t="s">
        <v>40303</v>
      </c>
      <c r="F6581" t="s">
        <v>40320</v>
      </c>
      <c r="G6581" t="s">
        <v>40321</v>
      </c>
      <c r="I6581" t="s">
        <v>40322</v>
      </c>
      <c r="K6581" t="s">
        <v>715</v>
      </c>
      <c r="L6581" t="s">
        <v>9368</v>
      </c>
      <c r="M6581" t="s">
        <v>4169</v>
      </c>
      <c r="N6581" t="s">
        <v>40306</v>
      </c>
      <c r="O6581" t="s">
        <v>5278</v>
      </c>
      <c r="P6581" t="s">
        <v>36475</v>
      </c>
      <c r="Q6581" s="17">
        <v>42801</v>
      </c>
      <c r="R6581" s="17">
        <v>41267</v>
      </c>
      <c r="S6581">
        <v>100</v>
      </c>
      <c r="T6581" t="s">
        <v>35033</v>
      </c>
      <c r="U6581" t="s">
        <v>35033</v>
      </c>
      <c r="V6581" t="s">
        <v>468</v>
      </c>
      <c r="W6581" t="s">
        <v>719</v>
      </c>
      <c r="X6581" t="s">
        <v>7531</v>
      </c>
      <c r="Y6581" t="s">
        <v>715</v>
      </c>
      <c r="Z6581" t="s">
        <v>40323</v>
      </c>
      <c r="AA6581" t="s">
        <v>39923</v>
      </c>
      <c r="AB6581" t="s">
        <v>40308</v>
      </c>
      <c r="AC6581" t="s">
        <v>5235</v>
      </c>
      <c r="AD6581" t="b">
        <v>1</v>
      </c>
    </row>
    <row r="6582" spans="1:30">
      <c r="A6582" t="s">
        <v>40324</v>
      </c>
      <c r="B6582" t="s">
        <v>354</v>
      </c>
      <c r="C6582" t="s">
        <v>729</v>
      </c>
      <c r="D6582" t="s">
        <v>12748</v>
      </c>
      <c r="E6582" t="s">
        <v>40303</v>
      </c>
      <c r="F6582" t="s">
        <v>40325</v>
      </c>
      <c r="G6582" t="s">
        <v>40326</v>
      </c>
      <c r="I6582" t="s">
        <v>40327</v>
      </c>
      <c r="K6582" t="s">
        <v>715</v>
      </c>
      <c r="L6582" t="s">
        <v>9368</v>
      </c>
      <c r="M6582" t="s">
        <v>4169</v>
      </c>
      <c r="N6582" t="s">
        <v>40306</v>
      </c>
      <c r="O6582" t="s">
        <v>5278</v>
      </c>
      <c r="P6582" t="s">
        <v>36475</v>
      </c>
      <c r="Q6582" s="17">
        <v>42801</v>
      </c>
      <c r="R6582" s="17">
        <v>41267</v>
      </c>
      <c r="S6582">
        <v>100</v>
      </c>
      <c r="T6582" t="s">
        <v>35033</v>
      </c>
      <c r="U6582" t="s">
        <v>35033</v>
      </c>
      <c r="V6582" t="s">
        <v>468</v>
      </c>
      <c r="W6582" t="s">
        <v>719</v>
      </c>
      <c r="X6582" t="s">
        <v>7531</v>
      </c>
      <c r="Y6582" t="s">
        <v>715</v>
      </c>
      <c r="Z6582" t="s">
        <v>40328</v>
      </c>
      <c r="AA6582" t="s">
        <v>39923</v>
      </c>
      <c r="AB6582" t="s">
        <v>40308</v>
      </c>
      <c r="AC6582" t="s">
        <v>5235</v>
      </c>
      <c r="AD6582" t="b">
        <v>1</v>
      </c>
    </row>
    <row r="6583" spans="1:30">
      <c r="A6583" t="s">
        <v>40329</v>
      </c>
      <c r="B6583" t="s">
        <v>354</v>
      </c>
      <c r="C6583" t="s">
        <v>729</v>
      </c>
      <c r="D6583" t="s">
        <v>710</v>
      </c>
      <c r="E6583" t="s">
        <v>40303</v>
      </c>
      <c r="F6583" t="s">
        <v>40330</v>
      </c>
      <c r="G6583" t="s">
        <v>40331</v>
      </c>
      <c r="I6583" t="s">
        <v>40332</v>
      </c>
      <c r="K6583" t="s">
        <v>715</v>
      </c>
      <c r="L6583" t="s">
        <v>9368</v>
      </c>
      <c r="M6583" t="s">
        <v>4169</v>
      </c>
      <c r="N6583" t="s">
        <v>40306</v>
      </c>
      <c r="O6583" t="s">
        <v>5278</v>
      </c>
      <c r="P6583" t="s">
        <v>36475</v>
      </c>
      <c r="Q6583" s="17">
        <v>42801</v>
      </c>
      <c r="R6583" s="17">
        <v>41267</v>
      </c>
      <c r="S6583">
        <v>100</v>
      </c>
      <c r="T6583" t="s">
        <v>35033</v>
      </c>
      <c r="U6583" t="s">
        <v>35033</v>
      </c>
      <c r="V6583" t="s">
        <v>468</v>
      </c>
      <c r="W6583" t="s">
        <v>719</v>
      </c>
      <c r="X6583" t="s">
        <v>7531</v>
      </c>
      <c r="Y6583" t="s">
        <v>715</v>
      </c>
      <c r="Z6583" t="s">
        <v>40333</v>
      </c>
      <c r="AA6583" t="s">
        <v>39923</v>
      </c>
      <c r="AB6583" t="s">
        <v>40308</v>
      </c>
      <c r="AC6583" t="s">
        <v>5235</v>
      </c>
      <c r="AD6583" t="b">
        <v>1</v>
      </c>
    </row>
    <row r="6584" spans="1:30">
      <c r="A6584" t="s">
        <v>40334</v>
      </c>
      <c r="B6584" t="s">
        <v>353</v>
      </c>
      <c r="C6584" t="s">
        <v>437</v>
      </c>
      <c r="D6584" t="s">
        <v>12748</v>
      </c>
      <c r="E6584" t="s">
        <v>40335</v>
      </c>
      <c r="F6584" t="s">
        <v>40336</v>
      </c>
      <c r="G6584" t="s">
        <v>40337</v>
      </c>
      <c r="I6584" t="s">
        <v>40338</v>
      </c>
      <c r="K6584" t="s">
        <v>715</v>
      </c>
      <c r="L6584" t="s">
        <v>9368</v>
      </c>
      <c r="M6584" t="s">
        <v>4169</v>
      </c>
      <c r="N6584" t="s">
        <v>40306</v>
      </c>
      <c r="O6584" t="s">
        <v>5278</v>
      </c>
      <c r="P6584" t="s">
        <v>36475</v>
      </c>
      <c r="Q6584" s="17">
        <v>42801</v>
      </c>
      <c r="R6584" s="17">
        <v>41267</v>
      </c>
      <c r="S6584">
        <v>100</v>
      </c>
      <c r="T6584" t="s">
        <v>35033</v>
      </c>
      <c r="U6584" t="s">
        <v>35033</v>
      </c>
      <c r="V6584" t="s">
        <v>468</v>
      </c>
      <c r="W6584" t="s">
        <v>719</v>
      </c>
      <c r="X6584" t="s">
        <v>7531</v>
      </c>
      <c r="Y6584" t="s">
        <v>715</v>
      </c>
      <c r="Z6584" t="s">
        <v>40339</v>
      </c>
      <c r="AA6584" t="s">
        <v>39923</v>
      </c>
      <c r="AB6584" t="s">
        <v>40340</v>
      </c>
      <c r="AC6584" t="s">
        <v>5235</v>
      </c>
      <c r="AD6584" t="b">
        <v>1</v>
      </c>
    </row>
    <row r="6585" spans="1:30">
      <c r="A6585" t="s">
        <v>40341</v>
      </c>
      <c r="B6585" t="s">
        <v>353</v>
      </c>
      <c r="C6585" t="s">
        <v>437</v>
      </c>
      <c r="D6585" t="s">
        <v>457</v>
      </c>
      <c r="E6585" t="s">
        <v>40335</v>
      </c>
      <c r="F6585" t="s">
        <v>40335</v>
      </c>
      <c r="G6585" t="s">
        <v>40342</v>
      </c>
      <c r="I6585" t="s">
        <v>40343</v>
      </c>
      <c r="K6585" t="s">
        <v>715</v>
      </c>
      <c r="L6585" t="s">
        <v>9368</v>
      </c>
      <c r="M6585" t="s">
        <v>4169</v>
      </c>
      <c r="N6585" t="s">
        <v>40306</v>
      </c>
      <c r="O6585" t="s">
        <v>5278</v>
      </c>
      <c r="P6585" t="s">
        <v>36475</v>
      </c>
      <c r="Q6585" s="17">
        <v>42801</v>
      </c>
      <c r="R6585" s="17">
        <v>41267</v>
      </c>
      <c r="S6585">
        <v>100</v>
      </c>
      <c r="T6585" t="s">
        <v>35033</v>
      </c>
      <c r="U6585" t="s">
        <v>35033</v>
      </c>
      <c r="V6585" t="s">
        <v>468</v>
      </c>
      <c r="W6585" t="s">
        <v>719</v>
      </c>
      <c r="X6585" t="s">
        <v>7531</v>
      </c>
      <c r="Y6585" t="s">
        <v>715</v>
      </c>
      <c r="Z6585" t="s">
        <v>40344</v>
      </c>
      <c r="AA6585" t="s">
        <v>39923</v>
      </c>
      <c r="AB6585" t="s">
        <v>40340</v>
      </c>
      <c r="AC6585" t="s">
        <v>5235</v>
      </c>
      <c r="AD6585" t="b">
        <v>1</v>
      </c>
    </row>
    <row r="6586" spans="1:30">
      <c r="A6586" t="s">
        <v>40345</v>
      </c>
      <c r="B6586" t="s">
        <v>353</v>
      </c>
      <c r="C6586" t="s">
        <v>437</v>
      </c>
      <c r="D6586" t="s">
        <v>710</v>
      </c>
      <c r="E6586" t="s">
        <v>40335</v>
      </c>
      <c r="F6586" t="s">
        <v>40346</v>
      </c>
      <c r="G6586" t="s">
        <v>40347</v>
      </c>
      <c r="I6586" t="s">
        <v>40348</v>
      </c>
      <c r="K6586" t="s">
        <v>715</v>
      </c>
      <c r="L6586" t="s">
        <v>9368</v>
      </c>
      <c r="M6586" t="s">
        <v>4169</v>
      </c>
      <c r="N6586" t="s">
        <v>40306</v>
      </c>
      <c r="O6586" t="s">
        <v>5278</v>
      </c>
      <c r="P6586" t="s">
        <v>36475</v>
      </c>
      <c r="Q6586" s="17">
        <v>42801</v>
      </c>
      <c r="R6586" s="17">
        <v>41267</v>
      </c>
      <c r="S6586">
        <v>100</v>
      </c>
      <c r="T6586" t="s">
        <v>35033</v>
      </c>
      <c r="U6586" t="s">
        <v>35033</v>
      </c>
      <c r="V6586" t="s">
        <v>468</v>
      </c>
      <c r="W6586" t="s">
        <v>719</v>
      </c>
      <c r="X6586" t="s">
        <v>7531</v>
      </c>
      <c r="Y6586" t="s">
        <v>715</v>
      </c>
      <c r="Z6586" t="s">
        <v>40349</v>
      </c>
      <c r="AA6586" t="s">
        <v>39923</v>
      </c>
      <c r="AB6586" t="s">
        <v>40340</v>
      </c>
      <c r="AC6586" t="s">
        <v>5235</v>
      </c>
      <c r="AD6586" t="b">
        <v>1</v>
      </c>
    </row>
    <row r="6587" spans="1:30">
      <c r="A6587" t="s">
        <v>40350</v>
      </c>
      <c r="B6587" t="s">
        <v>353</v>
      </c>
      <c r="C6587" t="s">
        <v>729</v>
      </c>
      <c r="D6587" t="s">
        <v>710</v>
      </c>
      <c r="E6587" t="s">
        <v>40335</v>
      </c>
      <c r="F6587" t="s">
        <v>40351</v>
      </c>
      <c r="G6587" t="s">
        <v>40352</v>
      </c>
      <c r="I6587" t="s">
        <v>40353</v>
      </c>
      <c r="K6587" t="s">
        <v>715</v>
      </c>
      <c r="L6587" t="s">
        <v>9368</v>
      </c>
      <c r="M6587" t="s">
        <v>4169</v>
      </c>
      <c r="N6587" t="s">
        <v>40306</v>
      </c>
      <c r="O6587" t="s">
        <v>5278</v>
      </c>
      <c r="P6587" t="s">
        <v>36475</v>
      </c>
      <c r="Q6587" s="17">
        <v>42801</v>
      </c>
      <c r="R6587" s="17">
        <v>41267</v>
      </c>
      <c r="S6587">
        <v>100</v>
      </c>
      <c r="T6587" t="s">
        <v>35033</v>
      </c>
      <c r="U6587" t="s">
        <v>35033</v>
      </c>
      <c r="V6587" t="s">
        <v>468</v>
      </c>
      <c r="W6587" t="s">
        <v>719</v>
      </c>
      <c r="X6587" t="s">
        <v>7531</v>
      </c>
      <c r="Y6587" t="s">
        <v>715</v>
      </c>
      <c r="Z6587" t="s">
        <v>40354</v>
      </c>
      <c r="AA6587" t="s">
        <v>39923</v>
      </c>
      <c r="AB6587" t="s">
        <v>40340</v>
      </c>
      <c r="AC6587" t="s">
        <v>5235</v>
      </c>
      <c r="AD6587" t="b">
        <v>1</v>
      </c>
    </row>
    <row r="6588" spans="1:30">
      <c r="A6588" t="s">
        <v>40355</v>
      </c>
      <c r="B6588" t="s">
        <v>353</v>
      </c>
      <c r="C6588" t="s">
        <v>729</v>
      </c>
      <c r="D6588" t="s">
        <v>12748</v>
      </c>
      <c r="E6588" t="s">
        <v>40335</v>
      </c>
      <c r="F6588" t="s">
        <v>40356</v>
      </c>
      <c r="G6588" t="s">
        <v>40357</v>
      </c>
      <c r="I6588" t="s">
        <v>40358</v>
      </c>
      <c r="K6588" t="s">
        <v>715</v>
      </c>
      <c r="L6588" t="s">
        <v>9368</v>
      </c>
      <c r="M6588" t="s">
        <v>4169</v>
      </c>
      <c r="N6588" t="s">
        <v>40306</v>
      </c>
      <c r="O6588" t="s">
        <v>5278</v>
      </c>
      <c r="P6588" t="s">
        <v>36475</v>
      </c>
      <c r="Q6588" s="17">
        <v>42801</v>
      </c>
      <c r="R6588" s="17">
        <v>41267</v>
      </c>
      <c r="S6588">
        <v>100</v>
      </c>
      <c r="T6588" t="s">
        <v>35033</v>
      </c>
      <c r="U6588" t="s">
        <v>35033</v>
      </c>
      <c r="V6588" t="s">
        <v>468</v>
      </c>
      <c r="W6588" t="s">
        <v>719</v>
      </c>
      <c r="X6588" t="s">
        <v>7531</v>
      </c>
      <c r="Y6588" t="s">
        <v>715</v>
      </c>
      <c r="Z6588" t="s">
        <v>40359</v>
      </c>
      <c r="AA6588" t="s">
        <v>39923</v>
      </c>
      <c r="AB6588" t="s">
        <v>40340</v>
      </c>
      <c r="AC6588" t="s">
        <v>5235</v>
      </c>
      <c r="AD6588" t="b">
        <v>1</v>
      </c>
    </row>
    <row r="6589" spans="1:30">
      <c r="A6589" t="s">
        <v>40360</v>
      </c>
      <c r="B6589" t="s">
        <v>353</v>
      </c>
      <c r="C6589" t="s">
        <v>729</v>
      </c>
      <c r="D6589" t="s">
        <v>457</v>
      </c>
      <c r="E6589" t="s">
        <v>40335</v>
      </c>
      <c r="F6589" t="s">
        <v>40361</v>
      </c>
      <c r="G6589" t="s">
        <v>40362</v>
      </c>
      <c r="I6589" t="s">
        <v>40363</v>
      </c>
      <c r="K6589" t="s">
        <v>715</v>
      </c>
      <c r="L6589" t="s">
        <v>9368</v>
      </c>
      <c r="M6589" t="s">
        <v>4169</v>
      </c>
      <c r="N6589" t="s">
        <v>40306</v>
      </c>
      <c r="O6589" t="s">
        <v>5278</v>
      </c>
      <c r="P6589" t="s">
        <v>36475</v>
      </c>
      <c r="Q6589" s="17">
        <v>42801</v>
      </c>
      <c r="R6589" s="17">
        <v>41267</v>
      </c>
      <c r="S6589">
        <v>100</v>
      </c>
      <c r="T6589" t="s">
        <v>35033</v>
      </c>
      <c r="U6589" t="s">
        <v>35033</v>
      </c>
      <c r="V6589" t="s">
        <v>468</v>
      </c>
      <c r="W6589" t="s">
        <v>719</v>
      </c>
      <c r="X6589" t="s">
        <v>7531</v>
      </c>
      <c r="Y6589" t="s">
        <v>715</v>
      </c>
      <c r="Z6589" t="s">
        <v>40364</v>
      </c>
      <c r="AA6589" t="s">
        <v>39923</v>
      </c>
      <c r="AB6589" t="s">
        <v>40340</v>
      </c>
      <c r="AC6589" t="s">
        <v>5235</v>
      </c>
      <c r="AD6589" t="b">
        <v>1</v>
      </c>
    </row>
    <row r="6590" spans="1:30">
      <c r="A6590" t="s">
        <v>40365</v>
      </c>
      <c r="B6590" t="s">
        <v>356</v>
      </c>
      <c r="C6590" t="s">
        <v>437</v>
      </c>
      <c r="D6590" t="s">
        <v>457</v>
      </c>
      <c r="E6590" t="s">
        <v>40366</v>
      </c>
      <c r="F6590" t="s">
        <v>40366</v>
      </c>
      <c r="G6590" t="s">
        <v>40367</v>
      </c>
      <c r="I6590" t="s">
        <v>40368</v>
      </c>
      <c r="K6590" t="s">
        <v>715</v>
      </c>
      <c r="L6590" t="s">
        <v>9368</v>
      </c>
      <c r="M6590" t="s">
        <v>4169</v>
      </c>
      <c r="N6590" t="s">
        <v>40306</v>
      </c>
      <c r="O6590" t="s">
        <v>5278</v>
      </c>
      <c r="P6590" t="s">
        <v>36475</v>
      </c>
      <c r="Q6590" s="17">
        <v>42801</v>
      </c>
      <c r="R6590" s="17">
        <v>41267</v>
      </c>
      <c r="S6590">
        <v>100</v>
      </c>
      <c r="T6590" t="s">
        <v>35033</v>
      </c>
      <c r="U6590" t="s">
        <v>35033</v>
      </c>
      <c r="V6590" t="s">
        <v>468</v>
      </c>
      <c r="W6590" t="s">
        <v>719</v>
      </c>
      <c r="X6590" t="s">
        <v>7531</v>
      </c>
      <c r="Y6590" t="s">
        <v>715</v>
      </c>
      <c r="Z6590" t="s">
        <v>40369</v>
      </c>
      <c r="AA6590" t="s">
        <v>39923</v>
      </c>
      <c r="AB6590" t="s">
        <v>40370</v>
      </c>
      <c r="AC6590" t="s">
        <v>5235</v>
      </c>
      <c r="AD6590" t="b">
        <v>1</v>
      </c>
    </row>
    <row r="6591" spans="1:30">
      <c r="A6591" t="s">
        <v>40371</v>
      </c>
      <c r="B6591" t="s">
        <v>356</v>
      </c>
      <c r="C6591" t="s">
        <v>437</v>
      </c>
      <c r="D6591" t="s">
        <v>12748</v>
      </c>
      <c r="E6591" t="s">
        <v>40366</v>
      </c>
      <c r="F6591" t="s">
        <v>40372</v>
      </c>
      <c r="G6591" t="s">
        <v>40373</v>
      </c>
      <c r="I6591" t="s">
        <v>40374</v>
      </c>
      <c r="K6591" t="s">
        <v>715</v>
      </c>
      <c r="L6591" t="s">
        <v>9368</v>
      </c>
      <c r="M6591" t="s">
        <v>4169</v>
      </c>
      <c r="N6591" t="s">
        <v>40306</v>
      </c>
      <c r="O6591" t="s">
        <v>5278</v>
      </c>
      <c r="P6591" t="s">
        <v>36475</v>
      </c>
      <c r="Q6591" s="17">
        <v>42801</v>
      </c>
      <c r="R6591" s="17">
        <v>41267</v>
      </c>
      <c r="S6591">
        <v>100</v>
      </c>
      <c r="T6591" t="s">
        <v>35033</v>
      </c>
      <c r="U6591" t="s">
        <v>35033</v>
      </c>
      <c r="V6591" t="s">
        <v>468</v>
      </c>
      <c r="W6591" t="s">
        <v>719</v>
      </c>
      <c r="X6591" t="s">
        <v>7531</v>
      </c>
      <c r="Y6591" t="s">
        <v>715</v>
      </c>
      <c r="Z6591" t="s">
        <v>40375</v>
      </c>
      <c r="AA6591" t="s">
        <v>39923</v>
      </c>
      <c r="AB6591" t="s">
        <v>40370</v>
      </c>
      <c r="AC6591" t="s">
        <v>5235</v>
      </c>
      <c r="AD6591" t="b">
        <v>1</v>
      </c>
    </row>
    <row r="6592" spans="1:30">
      <c r="A6592" t="s">
        <v>40376</v>
      </c>
      <c r="B6592" t="s">
        <v>356</v>
      </c>
      <c r="C6592" t="s">
        <v>437</v>
      </c>
      <c r="D6592" t="s">
        <v>710</v>
      </c>
      <c r="E6592" t="s">
        <v>40366</v>
      </c>
      <c r="F6592" t="s">
        <v>40377</v>
      </c>
      <c r="G6592" t="s">
        <v>40378</v>
      </c>
      <c r="I6592" t="s">
        <v>40379</v>
      </c>
      <c r="K6592" t="s">
        <v>715</v>
      </c>
      <c r="L6592" t="s">
        <v>9368</v>
      </c>
      <c r="M6592" t="s">
        <v>4169</v>
      </c>
      <c r="N6592" t="s">
        <v>40306</v>
      </c>
      <c r="O6592" t="s">
        <v>5278</v>
      </c>
      <c r="P6592" t="s">
        <v>36475</v>
      </c>
      <c r="Q6592" s="17">
        <v>42801</v>
      </c>
      <c r="R6592" s="17">
        <v>41267</v>
      </c>
      <c r="S6592">
        <v>100</v>
      </c>
      <c r="T6592" t="s">
        <v>35033</v>
      </c>
      <c r="U6592" t="s">
        <v>35033</v>
      </c>
      <c r="V6592" t="s">
        <v>468</v>
      </c>
      <c r="W6592" t="s">
        <v>719</v>
      </c>
      <c r="X6592" t="s">
        <v>7531</v>
      </c>
      <c r="Y6592" t="s">
        <v>715</v>
      </c>
      <c r="Z6592" t="s">
        <v>40380</v>
      </c>
      <c r="AA6592" t="s">
        <v>39923</v>
      </c>
      <c r="AB6592" t="s">
        <v>40370</v>
      </c>
      <c r="AC6592" t="s">
        <v>5235</v>
      </c>
      <c r="AD6592" t="b">
        <v>1</v>
      </c>
    </row>
    <row r="6593" spans="1:30">
      <c r="A6593" t="s">
        <v>40381</v>
      </c>
      <c r="B6593" t="s">
        <v>356</v>
      </c>
      <c r="C6593" t="s">
        <v>729</v>
      </c>
      <c r="D6593" t="s">
        <v>457</v>
      </c>
      <c r="E6593" t="s">
        <v>40366</v>
      </c>
      <c r="F6593" t="s">
        <v>40382</v>
      </c>
      <c r="G6593" t="s">
        <v>40383</v>
      </c>
      <c r="I6593" t="s">
        <v>40384</v>
      </c>
      <c r="K6593" t="s">
        <v>715</v>
      </c>
      <c r="L6593" t="s">
        <v>9368</v>
      </c>
      <c r="M6593" t="s">
        <v>4169</v>
      </c>
      <c r="N6593" t="s">
        <v>40306</v>
      </c>
      <c r="O6593" t="s">
        <v>5278</v>
      </c>
      <c r="P6593" t="s">
        <v>36475</v>
      </c>
      <c r="Q6593" s="17">
        <v>42801</v>
      </c>
      <c r="R6593" s="17">
        <v>41267</v>
      </c>
      <c r="S6593">
        <v>100</v>
      </c>
      <c r="T6593" t="s">
        <v>35033</v>
      </c>
      <c r="U6593" t="s">
        <v>35033</v>
      </c>
      <c r="V6593" t="s">
        <v>468</v>
      </c>
      <c r="W6593" t="s">
        <v>719</v>
      </c>
      <c r="X6593" t="s">
        <v>7531</v>
      </c>
      <c r="Y6593" t="s">
        <v>715</v>
      </c>
      <c r="Z6593" t="s">
        <v>40385</v>
      </c>
      <c r="AA6593" t="s">
        <v>39923</v>
      </c>
      <c r="AB6593" t="s">
        <v>40370</v>
      </c>
      <c r="AC6593" t="s">
        <v>5235</v>
      </c>
      <c r="AD6593" t="b">
        <v>1</v>
      </c>
    </row>
    <row r="6594" spans="1:30">
      <c r="A6594" t="s">
        <v>40386</v>
      </c>
      <c r="B6594" t="s">
        <v>356</v>
      </c>
      <c r="C6594" t="s">
        <v>729</v>
      </c>
      <c r="D6594" t="s">
        <v>710</v>
      </c>
      <c r="E6594" t="s">
        <v>40366</v>
      </c>
      <c r="F6594" t="s">
        <v>40387</v>
      </c>
      <c r="G6594" t="s">
        <v>40388</v>
      </c>
      <c r="I6594" t="s">
        <v>40389</v>
      </c>
      <c r="K6594" t="s">
        <v>715</v>
      </c>
      <c r="L6594" t="s">
        <v>9368</v>
      </c>
      <c r="M6594" t="s">
        <v>4169</v>
      </c>
      <c r="N6594" t="s">
        <v>40306</v>
      </c>
      <c r="O6594" t="s">
        <v>5278</v>
      </c>
      <c r="P6594" t="s">
        <v>36475</v>
      </c>
      <c r="Q6594" s="17">
        <v>42801</v>
      </c>
      <c r="R6594" s="17">
        <v>41267</v>
      </c>
      <c r="S6594">
        <v>100</v>
      </c>
      <c r="T6594" t="s">
        <v>35033</v>
      </c>
      <c r="U6594" t="s">
        <v>35033</v>
      </c>
      <c r="V6594" t="s">
        <v>468</v>
      </c>
      <c r="W6594" t="s">
        <v>719</v>
      </c>
      <c r="X6594" t="s">
        <v>7531</v>
      </c>
      <c r="Y6594" t="s">
        <v>715</v>
      </c>
      <c r="Z6594" t="s">
        <v>40390</v>
      </c>
      <c r="AA6594" t="s">
        <v>39923</v>
      </c>
      <c r="AB6594" t="s">
        <v>40370</v>
      </c>
      <c r="AC6594" t="s">
        <v>5235</v>
      </c>
      <c r="AD6594" t="b">
        <v>1</v>
      </c>
    </row>
    <row r="6595" spans="1:30">
      <c r="A6595" t="s">
        <v>40391</v>
      </c>
      <c r="B6595" t="s">
        <v>356</v>
      </c>
      <c r="C6595" t="s">
        <v>729</v>
      </c>
      <c r="D6595" t="s">
        <v>12748</v>
      </c>
      <c r="E6595" t="s">
        <v>40366</v>
      </c>
      <c r="F6595" t="s">
        <v>40392</v>
      </c>
      <c r="G6595" t="s">
        <v>40393</v>
      </c>
      <c r="I6595" t="s">
        <v>40394</v>
      </c>
      <c r="K6595" t="s">
        <v>715</v>
      </c>
      <c r="L6595" t="s">
        <v>9368</v>
      </c>
      <c r="M6595" t="s">
        <v>4169</v>
      </c>
      <c r="N6595" t="s">
        <v>40306</v>
      </c>
      <c r="O6595" t="s">
        <v>5278</v>
      </c>
      <c r="P6595" t="s">
        <v>36475</v>
      </c>
      <c r="Q6595" s="17">
        <v>42801</v>
      </c>
      <c r="R6595" s="17">
        <v>41267</v>
      </c>
      <c r="S6595">
        <v>100</v>
      </c>
      <c r="T6595" t="s">
        <v>35033</v>
      </c>
      <c r="U6595" t="s">
        <v>35033</v>
      </c>
      <c r="V6595" t="s">
        <v>468</v>
      </c>
      <c r="W6595" t="s">
        <v>719</v>
      </c>
      <c r="X6595" t="s">
        <v>7531</v>
      </c>
      <c r="Y6595" t="s">
        <v>715</v>
      </c>
      <c r="Z6595" t="s">
        <v>40395</v>
      </c>
      <c r="AA6595" t="s">
        <v>39923</v>
      </c>
      <c r="AB6595" t="s">
        <v>40370</v>
      </c>
      <c r="AC6595" t="s">
        <v>5235</v>
      </c>
      <c r="AD6595" t="b">
        <v>1</v>
      </c>
    </row>
    <row r="6596" spans="1:30">
      <c r="A6596" t="s">
        <v>40396</v>
      </c>
      <c r="B6596" t="s">
        <v>355</v>
      </c>
      <c r="C6596" t="s">
        <v>437</v>
      </c>
      <c r="D6596" t="s">
        <v>457</v>
      </c>
      <c r="E6596" t="s">
        <v>40397</v>
      </c>
      <c r="F6596" t="s">
        <v>40397</v>
      </c>
      <c r="G6596" t="s">
        <v>40398</v>
      </c>
      <c r="I6596" t="s">
        <v>40399</v>
      </c>
      <c r="K6596" t="s">
        <v>715</v>
      </c>
      <c r="L6596" t="s">
        <v>9368</v>
      </c>
      <c r="M6596" t="s">
        <v>4169</v>
      </c>
      <c r="N6596" t="s">
        <v>40306</v>
      </c>
      <c r="O6596" t="s">
        <v>5278</v>
      </c>
      <c r="P6596" t="s">
        <v>36475</v>
      </c>
      <c r="Q6596" s="17">
        <v>42801</v>
      </c>
      <c r="R6596" s="17">
        <v>41267</v>
      </c>
      <c r="S6596">
        <v>100</v>
      </c>
      <c r="T6596" t="s">
        <v>35033</v>
      </c>
      <c r="U6596" t="s">
        <v>35033</v>
      </c>
      <c r="V6596" t="s">
        <v>468</v>
      </c>
      <c r="W6596" t="s">
        <v>719</v>
      </c>
      <c r="X6596" t="s">
        <v>7531</v>
      </c>
      <c r="Y6596" t="s">
        <v>715</v>
      </c>
      <c r="Z6596" t="s">
        <v>40400</v>
      </c>
      <c r="AA6596" t="s">
        <v>39923</v>
      </c>
      <c r="AB6596" t="s">
        <v>40401</v>
      </c>
      <c r="AC6596" t="s">
        <v>5235</v>
      </c>
      <c r="AD6596" t="b">
        <v>1</v>
      </c>
    </row>
    <row r="6597" spans="1:30">
      <c r="A6597" t="s">
        <v>40402</v>
      </c>
      <c r="B6597" t="s">
        <v>355</v>
      </c>
      <c r="C6597" t="s">
        <v>437</v>
      </c>
      <c r="D6597" t="s">
        <v>12748</v>
      </c>
      <c r="E6597" t="s">
        <v>40397</v>
      </c>
      <c r="F6597" t="s">
        <v>40403</v>
      </c>
      <c r="G6597" t="s">
        <v>40404</v>
      </c>
      <c r="I6597" t="s">
        <v>40405</v>
      </c>
      <c r="K6597" t="s">
        <v>715</v>
      </c>
      <c r="L6597" t="s">
        <v>9368</v>
      </c>
      <c r="M6597" t="s">
        <v>4169</v>
      </c>
      <c r="N6597" t="s">
        <v>40306</v>
      </c>
      <c r="O6597" t="s">
        <v>5278</v>
      </c>
      <c r="P6597" t="s">
        <v>36475</v>
      </c>
      <c r="Q6597" s="17">
        <v>42801</v>
      </c>
      <c r="R6597" s="17">
        <v>41267</v>
      </c>
      <c r="S6597">
        <v>100</v>
      </c>
      <c r="T6597" t="s">
        <v>35033</v>
      </c>
      <c r="U6597" t="s">
        <v>35033</v>
      </c>
      <c r="V6597" t="s">
        <v>468</v>
      </c>
      <c r="W6597" t="s">
        <v>719</v>
      </c>
      <c r="X6597" t="s">
        <v>7531</v>
      </c>
      <c r="Y6597" t="s">
        <v>715</v>
      </c>
      <c r="Z6597" t="s">
        <v>40406</v>
      </c>
      <c r="AA6597" t="s">
        <v>39923</v>
      </c>
      <c r="AB6597" t="s">
        <v>40401</v>
      </c>
      <c r="AC6597" t="s">
        <v>5235</v>
      </c>
      <c r="AD6597" t="b">
        <v>1</v>
      </c>
    </row>
    <row r="6598" spans="1:30">
      <c r="A6598" t="s">
        <v>40407</v>
      </c>
      <c r="B6598" t="s">
        <v>355</v>
      </c>
      <c r="C6598" t="s">
        <v>437</v>
      </c>
      <c r="D6598" t="s">
        <v>710</v>
      </c>
      <c r="E6598" t="s">
        <v>40397</v>
      </c>
      <c r="F6598" t="s">
        <v>40408</v>
      </c>
      <c r="G6598" t="s">
        <v>40409</v>
      </c>
      <c r="I6598" t="s">
        <v>40410</v>
      </c>
      <c r="K6598" t="s">
        <v>715</v>
      </c>
      <c r="L6598" t="s">
        <v>9368</v>
      </c>
      <c r="M6598" t="s">
        <v>4169</v>
      </c>
      <c r="N6598" t="s">
        <v>40306</v>
      </c>
      <c r="O6598" t="s">
        <v>5278</v>
      </c>
      <c r="P6598" t="s">
        <v>36475</v>
      </c>
      <c r="Q6598" s="17">
        <v>42801</v>
      </c>
      <c r="R6598" s="17">
        <v>41267</v>
      </c>
      <c r="S6598">
        <v>100</v>
      </c>
      <c r="T6598" t="s">
        <v>35033</v>
      </c>
      <c r="U6598" t="s">
        <v>35033</v>
      </c>
      <c r="V6598" t="s">
        <v>468</v>
      </c>
      <c r="W6598" t="s">
        <v>719</v>
      </c>
      <c r="X6598" t="s">
        <v>7531</v>
      </c>
      <c r="Y6598" t="s">
        <v>715</v>
      </c>
      <c r="Z6598" t="s">
        <v>40411</v>
      </c>
      <c r="AA6598" t="s">
        <v>39923</v>
      </c>
      <c r="AB6598" t="s">
        <v>40401</v>
      </c>
      <c r="AC6598" t="s">
        <v>5235</v>
      </c>
      <c r="AD6598" t="b">
        <v>1</v>
      </c>
    </row>
    <row r="6599" spans="1:30">
      <c r="A6599" t="s">
        <v>40412</v>
      </c>
      <c r="B6599" t="s">
        <v>355</v>
      </c>
      <c r="C6599" t="s">
        <v>729</v>
      </c>
      <c r="D6599" t="s">
        <v>12748</v>
      </c>
      <c r="E6599" t="s">
        <v>40397</v>
      </c>
      <c r="F6599" t="s">
        <v>40413</v>
      </c>
      <c r="G6599" t="s">
        <v>40414</v>
      </c>
      <c r="I6599" t="s">
        <v>40415</v>
      </c>
      <c r="K6599" t="s">
        <v>715</v>
      </c>
      <c r="L6599" t="s">
        <v>9368</v>
      </c>
      <c r="M6599" t="s">
        <v>4169</v>
      </c>
      <c r="N6599" t="s">
        <v>40306</v>
      </c>
      <c r="O6599" t="s">
        <v>5278</v>
      </c>
      <c r="P6599" t="s">
        <v>36475</v>
      </c>
      <c r="Q6599" s="17">
        <v>42801</v>
      </c>
      <c r="R6599" s="17">
        <v>41267</v>
      </c>
      <c r="S6599">
        <v>100</v>
      </c>
      <c r="T6599" t="s">
        <v>35033</v>
      </c>
      <c r="U6599" t="s">
        <v>35033</v>
      </c>
      <c r="V6599" t="s">
        <v>468</v>
      </c>
      <c r="W6599" t="s">
        <v>719</v>
      </c>
      <c r="X6599" t="s">
        <v>7531</v>
      </c>
      <c r="Y6599" t="s">
        <v>715</v>
      </c>
      <c r="Z6599" t="s">
        <v>40416</v>
      </c>
      <c r="AA6599" t="s">
        <v>39923</v>
      </c>
      <c r="AB6599" t="s">
        <v>40401</v>
      </c>
      <c r="AC6599" t="s">
        <v>5235</v>
      </c>
      <c r="AD6599" t="b">
        <v>1</v>
      </c>
    </row>
    <row r="6600" spans="1:30">
      <c r="A6600" t="s">
        <v>40417</v>
      </c>
      <c r="B6600" t="s">
        <v>355</v>
      </c>
      <c r="C6600" t="s">
        <v>729</v>
      </c>
      <c r="D6600" t="s">
        <v>710</v>
      </c>
      <c r="E6600" t="s">
        <v>40397</v>
      </c>
      <c r="F6600" t="s">
        <v>40418</v>
      </c>
      <c r="G6600" t="s">
        <v>40419</v>
      </c>
      <c r="I6600" t="s">
        <v>40420</v>
      </c>
      <c r="K6600" t="s">
        <v>715</v>
      </c>
      <c r="L6600" t="s">
        <v>9368</v>
      </c>
      <c r="M6600" t="s">
        <v>4169</v>
      </c>
      <c r="N6600" t="s">
        <v>40306</v>
      </c>
      <c r="O6600" t="s">
        <v>5278</v>
      </c>
      <c r="P6600" t="s">
        <v>36475</v>
      </c>
      <c r="Q6600" s="17">
        <v>42801</v>
      </c>
      <c r="R6600" s="17">
        <v>41267</v>
      </c>
      <c r="S6600">
        <v>100</v>
      </c>
      <c r="T6600" t="s">
        <v>35033</v>
      </c>
      <c r="U6600" t="s">
        <v>35033</v>
      </c>
      <c r="V6600" t="s">
        <v>468</v>
      </c>
      <c r="W6600" t="s">
        <v>719</v>
      </c>
      <c r="X6600" t="s">
        <v>7531</v>
      </c>
      <c r="Y6600" t="s">
        <v>715</v>
      </c>
      <c r="Z6600" t="s">
        <v>40421</v>
      </c>
      <c r="AA6600" t="s">
        <v>39923</v>
      </c>
      <c r="AB6600" t="s">
        <v>40401</v>
      </c>
      <c r="AC6600" t="s">
        <v>5235</v>
      </c>
      <c r="AD6600" t="b">
        <v>1</v>
      </c>
    </row>
    <row r="6601" spans="1:30">
      <c r="A6601" t="s">
        <v>40422</v>
      </c>
      <c r="B6601" t="s">
        <v>355</v>
      </c>
      <c r="C6601" t="s">
        <v>729</v>
      </c>
      <c r="D6601" t="s">
        <v>457</v>
      </c>
      <c r="E6601" t="s">
        <v>40397</v>
      </c>
      <c r="F6601" t="s">
        <v>40423</v>
      </c>
      <c r="G6601" t="s">
        <v>40424</v>
      </c>
      <c r="I6601" t="s">
        <v>40425</v>
      </c>
      <c r="K6601" t="s">
        <v>715</v>
      </c>
      <c r="L6601" t="s">
        <v>9368</v>
      </c>
      <c r="M6601" t="s">
        <v>4169</v>
      </c>
      <c r="N6601" t="s">
        <v>40306</v>
      </c>
      <c r="O6601" t="s">
        <v>5278</v>
      </c>
      <c r="P6601" t="s">
        <v>36475</v>
      </c>
      <c r="Q6601" s="17">
        <v>42801</v>
      </c>
      <c r="R6601" s="17">
        <v>41267</v>
      </c>
      <c r="S6601">
        <v>100</v>
      </c>
      <c r="T6601" t="s">
        <v>35033</v>
      </c>
      <c r="U6601" t="s">
        <v>35033</v>
      </c>
      <c r="V6601" t="s">
        <v>468</v>
      </c>
      <c r="W6601" t="s">
        <v>719</v>
      </c>
      <c r="X6601" t="s">
        <v>7531</v>
      </c>
      <c r="Y6601" t="s">
        <v>715</v>
      </c>
      <c r="Z6601" t="s">
        <v>40426</v>
      </c>
      <c r="AA6601" t="s">
        <v>39923</v>
      </c>
      <c r="AB6601" t="s">
        <v>40401</v>
      </c>
      <c r="AC6601" t="s">
        <v>5235</v>
      </c>
      <c r="AD6601" t="b">
        <v>1</v>
      </c>
    </row>
    <row r="6602" spans="1:30">
      <c r="A6602" t="s">
        <v>40427</v>
      </c>
      <c r="B6602" t="s">
        <v>40428</v>
      </c>
      <c r="C6602" t="s">
        <v>437</v>
      </c>
      <c r="D6602" t="s">
        <v>457</v>
      </c>
      <c r="E6602" t="s">
        <v>40429</v>
      </c>
      <c r="F6602" t="s">
        <v>40429</v>
      </c>
      <c r="G6602" t="s">
        <v>40430</v>
      </c>
      <c r="I6602" t="s">
        <v>40431</v>
      </c>
      <c r="K6602" t="s">
        <v>436</v>
      </c>
      <c r="L6602" t="s">
        <v>699</v>
      </c>
      <c r="M6602" t="s">
        <v>443</v>
      </c>
      <c r="N6602" t="s">
        <v>444</v>
      </c>
      <c r="O6602" t="s">
        <v>445</v>
      </c>
      <c r="P6602" t="s">
        <v>699</v>
      </c>
      <c r="Q6602" s="17">
        <v>42804</v>
      </c>
      <c r="R6602" s="17">
        <v>42794</v>
      </c>
      <c r="S6602">
        <v>1000</v>
      </c>
      <c r="T6602" t="s">
        <v>447</v>
      </c>
      <c r="U6602" t="s">
        <v>448</v>
      </c>
      <c r="V6602" t="s">
        <v>664</v>
      </c>
      <c r="W6602" t="s">
        <v>450</v>
      </c>
      <c r="X6602" t="s">
        <v>451</v>
      </c>
      <c r="Y6602" t="s">
        <v>436</v>
      </c>
      <c r="Z6602" t="s">
        <v>40432</v>
      </c>
      <c r="AA6602" t="s">
        <v>453</v>
      </c>
      <c r="AB6602" t="s">
        <v>40433</v>
      </c>
      <c r="AC6602" t="s">
        <v>455</v>
      </c>
      <c r="AD6602" t="b">
        <v>1</v>
      </c>
    </row>
    <row r="6603" spans="1:30">
      <c r="A6603" t="s">
        <v>40434</v>
      </c>
      <c r="B6603" t="s">
        <v>40428</v>
      </c>
      <c r="C6603" t="s">
        <v>437</v>
      </c>
      <c r="D6603" t="s">
        <v>12748</v>
      </c>
      <c r="E6603" t="s">
        <v>40429</v>
      </c>
      <c r="F6603" t="s">
        <v>40435</v>
      </c>
      <c r="G6603" t="s">
        <v>40436</v>
      </c>
      <c r="I6603" t="s">
        <v>40437</v>
      </c>
      <c r="K6603" t="s">
        <v>436</v>
      </c>
      <c r="L6603" t="s">
        <v>699</v>
      </c>
      <c r="M6603" t="s">
        <v>443</v>
      </c>
      <c r="N6603" t="s">
        <v>444</v>
      </c>
      <c r="O6603" t="s">
        <v>445</v>
      </c>
      <c r="P6603" t="s">
        <v>699</v>
      </c>
      <c r="Q6603" s="17">
        <v>42804</v>
      </c>
      <c r="R6603" s="17">
        <v>42794</v>
      </c>
      <c r="S6603">
        <v>1000</v>
      </c>
      <c r="T6603" t="s">
        <v>447</v>
      </c>
      <c r="U6603" t="s">
        <v>448</v>
      </c>
      <c r="V6603" t="s">
        <v>664</v>
      </c>
      <c r="W6603" t="s">
        <v>450</v>
      </c>
      <c r="X6603" t="s">
        <v>451</v>
      </c>
      <c r="Y6603" t="s">
        <v>436</v>
      </c>
      <c r="Z6603" t="s">
        <v>40438</v>
      </c>
      <c r="AA6603" t="s">
        <v>453</v>
      </c>
      <c r="AB6603" t="s">
        <v>40433</v>
      </c>
      <c r="AC6603" t="s">
        <v>455</v>
      </c>
      <c r="AD6603" t="b">
        <v>1</v>
      </c>
    </row>
    <row r="6604" spans="1:30">
      <c r="A6604" t="s">
        <v>40439</v>
      </c>
      <c r="B6604" t="s">
        <v>40440</v>
      </c>
      <c r="C6604" t="s">
        <v>437</v>
      </c>
      <c r="D6604" t="s">
        <v>710</v>
      </c>
      <c r="F6604" t="s">
        <v>40441</v>
      </c>
      <c r="G6604" t="s">
        <v>40442</v>
      </c>
      <c r="H6604" t="s">
        <v>40443</v>
      </c>
      <c r="I6604" t="s">
        <v>40444</v>
      </c>
      <c r="J6604" t="s">
        <v>35171</v>
      </c>
      <c r="K6604" t="s">
        <v>19914</v>
      </c>
      <c r="L6604" t="s">
        <v>7583</v>
      </c>
      <c r="M6604" t="s">
        <v>3751</v>
      </c>
      <c r="N6604" t="s">
        <v>17134</v>
      </c>
      <c r="O6604" t="s">
        <v>5216</v>
      </c>
      <c r="P6604" t="s">
        <v>19424</v>
      </c>
      <c r="Q6604" s="17">
        <v>42816</v>
      </c>
      <c r="R6604" s="17">
        <v>37071</v>
      </c>
      <c r="S6604">
        <v>100</v>
      </c>
      <c r="T6604" t="s">
        <v>5217</v>
      </c>
      <c r="U6604" t="s">
        <v>8624</v>
      </c>
      <c r="V6604" t="s">
        <v>726</v>
      </c>
      <c r="W6604" t="s">
        <v>8764</v>
      </c>
      <c r="Z6604" t="s">
        <v>40445</v>
      </c>
      <c r="AA6604" t="s">
        <v>35163</v>
      </c>
      <c r="AB6604" t="s">
        <v>40446</v>
      </c>
      <c r="AC6604" t="s">
        <v>455</v>
      </c>
      <c r="AD6604" t="b">
        <v>1</v>
      </c>
    </row>
    <row r="6605" spans="1:30">
      <c r="A6605" t="s">
        <v>40447</v>
      </c>
      <c r="B6605" t="s">
        <v>40440</v>
      </c>
      <c r="C6605" t="s">
        <v>437</v>
      </c>
      <c r="D6605" t="s">
        <v>457</v>
      </c>
      <c r="F6605" t="s">
        <v>40448</v>
      </c>
      <c r="G6605" t="s">
        <v>40449</v>
      </c>
      <c r="I6605" t="s">
        <v>40450</v>
      </c>
      <c r="J6605" t="s">
        <v>35164</v>
      </c>
      <c r="K6605" t="s">
        <v>19914</v>
      </c>
      <c r="L6605" t="s">
        <v>7583</v>
      </c>
      <c r="M6605" t="s">
        <v>3751</v>
      </c>
      <c r="N6605" t="s">
        <v>17134</v>
      </c>
      <c r="O6605" t="s">
        <v>5216</v>
      </c>
      <c r="P6605" t="s">
        <v>19424</v>
      </c>
      <c r="Q6605" s="17">
        <v>42816</v>
      </c>
      <c r="R6605" s="17">
        <v>37071</v>
      </c>
      <c r="S6605">
        <v>100</v>
      </c>
      <c r="T6605" t="s">
        <v>5217</v>
      </c>
      <c r="U6605" t="s">
        <v>8624</v>
      </c>
      <c r="V6605" t="s">
        <v>726</v>
      </c>
      <c r="W6605" t="s">
        <v>8764</v>
      </c>
      <c r="Z6605" t="s">
        <v>40451</v>
      </c>
      <c r="AA6605" t="s">
        <v>35163</v>
      </c>
      <c r="AB6605" t="s">
        <v>40446</v>
      </c>
      <c r="AC6605" t="s">
        <v>455</v>
      </c>
      <c r="AD6605" t="b">
        <v>1</v>
      </c>
    </row>
    <row r="6606" spans="1:30">
      <c r="A6606" t="s">
        <v>40452</v>
      </c>
      <c r="B6606" t="s">
        <v>40440</v>
      </c>
      <c r="C6606" t="s">
        <v>437</v>
      </c>
      <c r="D6606" t="s">
        <v>12748</v>
      </c>
      <c r="F6606" t="s">
        <v>40453</v>
      </c>
      <c r="G6606" t="s">
        <v>40454</v>
      </c>
      <c r="I6606" t="s">
        <v>40455</v>
      </c>
      <c r="J6606" t="s">
        <v>35165</v>
      </c>
      <c r="K6606" t="s">
        <v>19914</v>
      </c>
      <c r="L6606" t="s">
        <v>7583</v>
      </c>
      <c r="M6606" t="s">
        <v>3751</v>
      </c>
      <c r="N6606" t="s">
        <v>17134</v>
      </c>
      <c r="O6606" t="s">
        <v>5216</v>
      </c>
      <c r="P6606" t="s">
        <v>19424</v>
      </c>
      <c r="Q6606" s="17">
        <v>42816</v>
      </c>
      <c r="R6606" s="17">
        <v>37071</v>
      </c>
      <c r="S6606">
        <v>100</v>
      </c>
      <c r="T6606" t="s">
        <v>5217</v>
      </c>
      <c r="U6606" t="s">
        <v>8624</v>
      </c>
      <c r="V6606" t="s">
        <v>726</v>
      </c>
      <c r="W6606" t="s">
        <v>8764</v>
      </c>
      <c r="Z6606" t="s">
        <v>40456</v>
      </c>
      <c r="AA6606" t="s">
        <v>35163</v>
      </c>
      <c r="AB6606" t="s">
        <v>40446</v>
      </c>
      <c r="AC6606" t="s">
        <v>455</v>
      </c>
      <c r="AD6606" t="b">
        <v>1</v>
      </c>
    </row>
    <row r="6607" spans="1:30">
      <c r="A6607" t="s">
        <v>40457</v>
      </c>
      <c r="B6607" t="s">
        <v>40458</v>
      </c>
      <c r="C6607" t="s">
        <v>437</v>
      </c>
      <c r="D6607" t="s">
        <v>457</v>
      </c>
      <c r="E6607" t="s">
        <v>40459</v>
      </c>
      <c r="F6607" t="s">
        <v>40459</v>
      </c>
      <c r="G6607" t="s">
        <v>40460</v>
      </c>
      <c r="I6607" t="s">
        <v>40461</v>
      </c>
      <c r="K6607" t="s">
        <v>715</v>
      </c>
      <c r="L6607" t="s">
        <v>2162</v>
      </c>
      <c r="M6607" t="s">
        <v>716</v>
      </c>
      <c r="N6607" t="s">
        <v>5216</v>
      </c>
      <c r="O6607" t="s">
        <v>5216</v>
      </c>
      <c r="P6607" t="s">
        <v>2162</v>
      </c>
      <c r="Q6607" s="17">
        <v>42817</v>
      </c>
      <c r="R6607" s="17">
        <v>37610</v>
      </c>
      <c r="S6607">
        <v>100</v>
      </c>
      <c r="T6607" t="s">
        <v>5217</v>
      </c>
      <c r="U6607" t="s">
        <v>448</v>
      </c>
      <c r="V6607" t="s">
        <v>726</v>
      </c>
      <c r="W6607" t="s">
        <v>719</v>
      </c>
      <c r="X6607" t="s">
        <v>451</v>
      </c>
      <c r="Y6607" t="s">
        <v>715</v>
      </c>
      <c r="Z6607" t="s">
        <v>40462</v>
      </c>
      <c r="AA6607" t="s">
        <v>2164</v>
      </c>
      <c r="AB6607" t="s">
        <v>40463</v>
      </c>
      <c r="AC6607" t="s">
        <v>455</v>
      </c>
      <c r="AD6607" t="b">
        <v>1</v>
      </c>
    </row>
    <row r="6608" spans="1:30">
      <c r="A6608" t="s">
        <v>40464</v>
      </c>
      <c r="B6608" t="s">
        <v>40458</v>
      </c>
      <c r="C6608" t="s">
        <v>437</v>
      </c>
      <c r="D6608" t="s">
        <v>710</v>
      </c>
      <c r="E6608" t="s">
        <v>40459</v>
      </c>
      <c r="F6608" t="s">
        <v>40465</v>
      </c>
      <c r="G6608" t="s">
        <v>40466</v>
      </c>
      <c r="I6608" t="s">
        <v>40467</v>
      </c>
      <c r="K6608" t="s">
        <v>715</v>
      </c>
      <c r="L6608" t="s">
        <v>2162</v>
      </c>
      <c r="M6608" t="s">
        <v>716</v>
      </c>
      <c r="N6608" t="s">
        <v>5216</v>
      </c>
      <c r="O6608" t="s">
        <v>5216</v>
      </c>
      <c r="P6608" t="s">
        <v>2162</v>
      </c>
      <c r="Q6608" s="17">
        <v>42817</v>
      </c>
      <c r="R6608" s="17">
        <v>37610</v>
      </c>
      <c r="S6608">
        <v>100</v>
      </c>
      <c r="T6608" t="s">
        <v>448</v>
      </c>
      <c r="U6608" t="s">
        <v>448</v>
      </c>
      <c r="V6608" t="s">
        <v>468</v>
      </c>
      <c r="W6608" t="s">
        <v>719</v>
      </c>
      <c r="X6608" t="s">
        <v>451</v>
      </c>
      <c r="Y6608" t="s">
        <v>715</v>
      </c>
      <c r="Z6608" t="s">
        <v>40468</v>
      </c>
      <c r="AA6608" t="s">
        <v>2164</v>
      </c>
      <c r="AB6608" t="s">
        <v>40463</v>
      </c>
      <c r="AC6608" t="s">
        <v>455</v>
      </c>
      <c r="AD6608" t="b">
        <v>1</v>
      </c>
    </row>
    <row r="6609" spans="1:30">
      <c r="A6609" t="s">
        <v>40469</v>
      </c>
      <c r="B6609" t="s">
        <v>40458</v>
      </c>
      <c r="C6609" t="s">
        <v>437</v>
      </c>
      <c r="D6609" t="s">
        <v>12748</v>
      </c>
      <c r="E6609" t="s">
        <v>40459</v>
      </c>
      <c r="F6609" t="s">
        <v>40470</v>
      </c>
      <c r="G6609" t="s">
        <v>40471</v>
      </c>
      <c r="I6609" t="s">
        <v>40472</v>
      </c>
      <c r="K6609" t="s">
        <v>715</v>
      </c>
      <c r="L6609" t="s">
        <v>2162</v>
      </c>
      <c r="M6609" t="s">
        <v>716</v>
      </c>
      <c r="N6609" t="s">
        <v>5216</v>
      </c>
      <c r="O6609" t="s">
        <v>5216</v>
      </c>
      <c r="P6609" t="s">
        <v>2162</v>
      </c>
      <c r="Q6609" s="17">
        <v>42817</v>
      </c>
      <c r="R6609" s="17">
        <v>37610</v>
      </c>
      <c r="S6609">
        <v>100</v>
      </c>
      <c r="T6609" t="s">
        <v>448</v>
      </c>
      <c r="U6609" t="s">
        <v>448</v>
      </c>
      <c r="V6609" t="s">
        <v>468</v>
      </c>
      <c r="W6609" t="s">
        <v>719</v>
      </c>
      <c r="X6609" t="s">
        <v>451</v>
      </c>
      <c r="Y6609" t="s">
        <v>715</v>
      </c>
      <c r="Z6609" t="s">
        <v>40473</v>
      </c>
      <c r="AA6609" t="s">
        <v>2164</v>
      </c>
      <c r="AB6609" t="s">
        <v>40463</v>
      </c>
      <c r="AC6609" t="s">
        <v>455</v>
      </c>
      <c r="AD6609" t="b">
        <v>1</v>
      </c>
    </row>
    <row r="6610" spans="1:30">
      <c r="A6610" t="s">
        <v>40474</v>
      </c>
      <c r="B6610" t="s">
        <v>40458</v>
      </c>
      <c r="C6610" t="s">
        <v>729</v>
      </c>
      <c r="D6610" t="s">
        <v>457</v>
      </c>
      <c r="E6610" t="s">
        <v>40459</v>
      </c>
      <c r="F6610" t="s">
        <v>40475</v>
      </c>
      <c r="G6610" t="s">
        <v>40476</v>
      </c>
      <c r="I6610" t="s">
        <v>40477</v>
      </c>
      <c r="K6610" t="s">
        <v>715</v>
      </c>
      <c r="L6610" t="s">
        <v>2162</v>
      </c>
      <c r="M6610" t="s">
        <v>716</v>
      </c>
      <c r="N6610" t="s">
        <v>5216</v>
      </c>
      <c r="O6610" t="s">
        <v>5216</v>
      </c>
      <c r="P6610" t="s">
        <v>2162</v>
      </c>
      <c r="Q6610" s="17">
        <v>42817</v>
      </c>
      <c r="R6610" s="17">
        <v>37610</v>
      </c>
      <c r="S6610">
        <v>100</v>
      </c>
      <c r="T6610" t="s">
        <v>5217</v>
      </c>
      <c r="U6610" t="s">
        <v>448</v>
      </c>
      <c r="V6610" t="s">
        <v>726</v>
      </c>
      <c r="W6610" t="s">
        <v>719</v>
      </c>
      <c r="X6610" t="s">
        <v>451</v>
      </c>
      <c r="Y6610" t="s">
        <v>715</v>
      </c>
      <c r="Z6610" t="s">
        <v>40478</v>
      </c>
      <c r="AA6610" t="s">
        <v>2164</v>
      </c>
      <c r="AB6610" t="s">
        <v>40463</v>
      </c>
      <c r="AC6610" t="s">
        <v>455</v>
      </c>
      <c r="AD6610" t="b">
        <v>1</v>
      </c>
    </row>
    <row r="6611" spans="1:30">
      <c r="A6611" t="s">
        <v>40479</v>
      </c>
      <c r="B6611" t="s">
        <v>40458</v>
      </c>
      <c r="C6611" t="s">
        <v>729</v>
      </c>
      <c r="D6611" t="s">
        <v>12748</v>
      </c>
      <c r="E6611" t="s">
        <v>40459</v>
      </c>
      <c r="F6611" t="s">
        <v>40480</v>
      </c>
      <c r="G6611" t="s">
        <v>40481</v>
      </c>
      <c r="I6611" t="s">
        <v>40482</v>
      </c>
      <c r="K6611" t="s">
        <v>715</v>
      </c>
      <c r="L6611" t="s">
        <v>2162</v>
      </c>
      <c r="M6611" t="s">
        <v>716</v>
      </c>
      <c r="N6611" t="s">
        <v>5216</v>
      </c>
      <c r="O6611" t="s">
        <v>5216</v>
      </c>
      <c r="P6611" t="s">
        <v>2162</v>
      </c>
      <c r="Q6611" s="17">
        <v>42817</v>
      </c>
      <c r="R6611" s="17">
        <v>37610</v>
      </c>
      <c r="S6611">
        <v>100</v>
      </c>
      <c r="T6611" t="s">
        <v>448</v>
      </c>
      <c r="U6611" t="s">
        <v>448</v>
      </c>
      <c r="V6611" t="s">
        <v>468</v>
      </c>
      <c r="W6611" t="s">
        <v>719</v>
      </c>
      <c r="X6611" t="s">
        <v>451</v>
      </c>
      <c r="Y6611" t="s">
        <v>715</v>
      </c>
      <c r="Z6611" t="s">
        <v>40483</v>
      </c>
      <c r="AA6611" t="s">
        <v>2164</v>
      </c>
      <c r="AB6611" t="s">
        <v>40463</v>
      </c>
      <c r="AC6611" t="s">
        <v>455</v>
      </c>
      <c r="AD6611" t="b">
        <v>1</v>
      </c>
    </row>
    <row r="6612" spans="1:30">
      <c r="A6612" t="s">
        <v>40484</v>
      </c>
      <c r="B6612" t="s">
        <v>40458</v>
      </c>
      <c r="C6612" t="s">
        <v>729</v>
      </c>
      <c r="D6612" t="s">
        <v>710</v>
      </c>
      <c r="E6612" t="s">
        <v>40459</v>
      </c>
      <c r="F6612" t="s">
        <v>40485</v>
      </c>
      <c r="G6612" t="s">
        <v>40486</v>
      </c>
      <c r="I6612" t="s">
        <v>40487</v>
      </c>
      <c r="K6612" t="s">
        <v>715</v>
      </c>
      <c r="L6612" t="s">
        <v>2162</v>
      </c>
      <c r="M6612" t="s">
        <v>716</v>
      </c>
      <c r="N6612" t="s">
        <v>5216</v>
      </c>
      <c r="O6612" t="s">
        <v>5216</v>
      </c>
      <c r="P6612" t="s">
        <v>2162</v>
      </c>
      <c r="Q6612" s="17">
        <v>42817</v>
      </c>
      <c r="R6612" s="17">
        <v>37610</v>
      </c>
      <c r="S6612">
        <v>100</v>
      </c>
      <c r="T6612" t="s">
        <v>448</v>
      </c>
      <c r="U6612" t="s">
        <v>448</v>
      </c>
      <c r="V6612" t="s">
        <v>468</v>
      </c>
      <c r="W6612" t="s">
        <v>719</v>
      </c>
      <c r="X6612" t="s">
        <v>451</v>
      </c>
      <c r="Y6612" t="s">
        <v>715</v>
      </c>
      <c r="Z6612" t="s">
        <v>40488</v>
      </c>
      <c r="AA6612" t="s">
        <v>2164</v>
      </c>
      <c r="AB6612" t="s">
        <v>40463</v>
      </c>
      <c r="AC6612" t="s">
        <v>455</v>
      </c>
      <c r="AD6612" t="b">
        <v>1</v>
      </c>
    </row>
    <row r="6613" spans="1:30">
      <c r="A6613" t="s">
        <v>40489</v>
      </c>
      <c r="B6613" t="s">
        <v>40490</v>
      </c>
      <c r="C6613" t="s">
        <v>437</v>
      </c>
      <c r="D6613" t="s">
        <v>12748</v>
      </c>
      <c r="E6613" t="s">
        <v>40491</v>
      </c>
      <c r="F6613" t="s">
        <v>40492</v>
      </c>
      <c r="G6613" t="s">
        <v>40493</v>
      </c>
      <c r="I6613" t="s">
        <v>40494</v>
      </c>
      <c r="K6613" t="s">
        <v>715</v>
      </c>
      <c r="L6613" t="s">
        <v>2162</v>
      </c>
      <c r="M6613" t="s">
        <v>716</v>
      </c>
      <c r="N6613" t="s">
        <v>5216</v>
      </c>
      <c r="O6613" t="s">
        <v>5216</v>
      </c>
      <c r="P6613" t="s">
        <v>2162</v>
      </c>
      <c r="Q6613" s="17">
        <v>42817</v>
      </c>
      <c r="R6613" s="17">
        <v>37610</v>
      </c>
      <c r="S6613">
        <v>100</v>
      </c>
      <c r="T6613" t="s">
        <v>448</v>
      </c>
      <c r="U6613" t="s">
        <v>448</v>
      </c>
      <c r="V6613" t="s">
        <v>468</v>
      </c>
      <c r="W6613" t="s">
        <v>719</v>
      </c>
      <c r="X6613" t="s">
        <v>451</v>
      </c>
      <c r="Y6613" t="s">
        <v>715</v>
      </c>
      <c r="Z6613" t="s">
        <v>40495</v>
      </c>
      <c r="AA6613" t="s">
        <v>2164</v>
      </c>
      <c r="AB6613" t="s">
        <v>40496</v>
      </c>
      <c r="AC6613" t="s">
        <v>455</v>
      </c>
      <c r="AD6613" t="b">
        <v>1</v>
      </c>
    </row>
    <row r="6614" spans="1:30">
      <c r="A6614" t="s">
        <v>40497</v>
      </c>
      <c r="B6614" t="s">
        <v>40490</v>
      </c>
      <c r="C6614" t="s">
        <v>437</v>
      </c>
      <c r="D6614" t="s">
        <v>710</v>
      </c>
      <c r="E6614" t="s">
        <v>40491</v>
      </c>
      <c r="F6614" t="s">
        <v>40498</v>
      </c>
      <c r="G6614" t="s">
        <v>40499</v>
      </c>
      <c r="I6614" t="s">
        <v>40500</v>
      </c>
      <c r="K6614" t="s">
        <v>715</v>
      </c>
      <c r="L6614" t="s">
        <v>2162</v>
      </c>
      <c r="M6614" t="s">
        <v>716</v>
      </c>
      <c r="N6614" t="s">
        <v>5216</v>
      </c>
      <c r="O6614" t="s">
        <v>5216</v>
      </c>
      <c r="P6614" t="s">
        <v>2162</v>
      </c>
      <c r="Q6614" s="17">
        <v>42817</v>
      </c>
      <c r="R6614" s="17">
        <v>37610</v>
      </c>
      <c r="S6614">
        <v>100</v>
      </c>
      <c r="T6614" t="s">
        <v>448</v>
      </c>
      <c r="U6614" t="s">
        <v>448</v>
      </c>
      <c r="V6614" t="s">
        <v>468</v>
      </c>
      <c r="W6614" t="s">
        <v>719</v>
      </c>
      <c r="X6614" t="s">
        <v>451</v>
      </c>
      <c r="Y6614" t="s">
        <v>715</v>
      </c>
      <c r="Z6614" t="s">
        <v>40501</v>
      </c>
      <c r="AA6614" t="s">
        <v>2164</v>
      </c>
      <c r="AB6614" t="s">
        <v>40496</v>
      </c>
      <c r="AC6614" t="s">
        <v>455</v>
      </c>
      <c r="AD6614" t="b">
        <v>1</v>
      </c>
    </row>
    <row r="6615" spans="1:30">
      <c r="A6615" t="s">
        <v>40502</v>
      </c>
      <c r="B6615" t="s">
        <v>40490</v>
      </c>
      <c r="C6615" t="s">
        <v>437</v>
      </c>
      <c r="D6615" t="s">
        <v>457</v>
      </c>
      <c r="E6615" t="s">
        <v>40491</v>
      </c>
      <c r="F6615" t="s">
        <v>40491</v>
      </c>
      <c r="G6615" t="s">
        <v>40503</v>
      </c>
      <c r="I6615" t="s">
        <v>40504</v>
      </c>
      <c r="K6615" t="s">
        <v>715</v>
      </c>
      <c r="L6615" t="s">
        <v>2162</v>
      </c>
      <c r="M6615" t="s">
        <v>716</v>
      </c>
      <c r="N6615" t="s">
        <v>5216</v>
      </c>
      <c r="O6615" t="s">
        <v>5216</v>
      </c>
      <c r="P6615" t="s">
        <v>2162</v>
      </c>
      <c r="Q6615" s="17">
        <v>42817</v>
      </c>
      <c r="R6615" s="17">
        <v>37610</v>
      </c>
      <c r="S6615">
        <v>100</v>
      </c>
      <c r="T6615" t="s">
        <v>5217</v>
      </c>
      <c r="U6615" t="s">
        <v>448</v>
      </c>
      <c r="V6615" t="s">
        <v>726</v>
      </c>
      <c r="W6615" t="s">
        <v>719</v>
      </c>
      <c r="X6615" t="s">
        <v>451</v>
      </c>
      <c r="Y6615" t="s">
        <v>715</v>
      </c>
      <c r="Z6615" t="s">
        <v>40505</v>
      </c>
      <c r="AA6615" t="s">
        <v>2164</v>
      </c>
      <c r="AB6615" t="s">
        <v>40496</v>
      </c>
      <c r="AC6615" t="s">
        <v>455</v>
      </c>
      <c r="AD6615" t="b">
        <v>1</v>
      </c>
    </row>
    <row r="6616" spans="1:30">
      <c r="A6616" t="s">
        <v>40506</v>
      </c>
      <c r="B6616" t="s">
        <v>40490</v>
      </c>
      <c r="C6616" t="s">
        <v>729</v>
      </c>
      <c r="D6616" t="s">
        <v>710</v>
      </c>
      <c r="E6616" t="s">
        <v>40491</v>
      </c>
      <c r="F6616" t="s">
        <v>40507</v>
      </c>
      <c r="G6616" t="s">
        <v>40508</v>
      </c>
      <c r="I6616" t="s">
        <v>40509</v>
      </c>
      <c r="K6616" t="s">
        <v>715</v>
      </c>
      <c r="L6616" t="s">
        <v>2162</v>
      </c>
      <c r="M6616" t="s">
        <v>716</v>
      </c>
      <c r="N6616" t="s">
        <v>5216</v>
      </c>
      <c r="O6616" t="s">
        <v>5216</v>
      </c>
      <c r="P6616" t="s">
        <v>2162</v>
      </c>
      <c r="Q6616" s="17">
        <v>42817</v>
      </c>
      <c r="R6616" s="17">
        <v>37610</v>
      </c>
      <c r="S6616">
        <v>100</v>
      </c>
      <c r="T6616" t="s">
        <v>448</v>
      </c>
      <c r="U6616" t="s">
        <v>448</v>
      </c>
      <c r="V6616" t="s">
        <v>468</v>
      </c>
      <c r="W6616" t="s">
        <v>719</v>
      </c>
      <c r="X6616" t="s">
        <v>451</v>
      </c>
      <c r="Y6616" t="s">
        <v>715</v>
      </c>
      <c r="Z6616" t="s">
        <v>40510</v>
      </c>
      <c r="AA6616" t="s">
        <v>2164</v>
      </c>
      <c r="AB6616" t="s">
        <v>40496</v>
      </c>
      <c r="AC6616" t="s">
        <v>455</v>
      </c>
      <c r="AD6616" t="b">
        <v>1</v>
      </c>
    </row>
    <row r="6617" spans="1:30">
      <c r="A6617" t="s">
        <v>40511</v>
      </c>
      <c r="B6617" t="s">
        <v>40490</v>
      </c>
      <c r="C6617" t="s">
        <v>729</v>
      </c>
      <c r="D6617" t="s">
        <v>457</v>
      </c>
      <c r="E6617" t="s">
        <v>40491</v>
      </c>
      <c r="F6617" t="s">
        <v>40512</v>
      </c>
      <c r="G6617" t="s">
        <v>40513</v>
      </c>
      <c r="I6617" t="s">
        <v>40514</v>
      </c>
      <c r="K6617" t="s">
        <v>715</v>
      </c>
      <c r="L6617" t="s">
        <v>2162</v>
      </c>
      <c r="M6617" t="s">
        <v>716</v>
      </c>
      <c r="N6617" t="s">
        <v>5216</v>
      </c>
      <c r="O6617" t="s">
        <v>5216</v>
      </c>
      <c r="P6617" t="s">
        <v>2162</v>
      </c>
      <c r="Q6617" s="17">
        <v>42817</v>
      </c>
      <c r="R6617" s="17">
        <v>37610</v>
      </c>
      <c r="S6617">
        <v>100</v>
      </c>
      <c r="T6617" t="s">
        <v>5217</v>
      </c>
      <c r="U6617" t="s">
        <v>448</v>
      </c>
      <c r="V6617" t="s">
        <v>726</v>
      </c>
      <c r="W6617" t="s">
        <v>719</v>
      </c>
      <c r="X6617" t="s">
        <v>451</v>
      </c>
      <c r="Y6617" t="s">
        <v>715</v>
      </c>
      <c r="Z6617" t="s">
        <v>40515</v>
      </c>
      <c r="AA6617" t="s">
        <v>2164</v>
      </c>
      <c r="AB6617" t="s">
        <v>40496</v>
      </c>
      <c r="AC6617" t="s">
        <v>455</v>
      </c>
      <c r="AD6617" t="b">
        <v>1</v>
      </c>
    </row>
    <row r="6618" spans="1:30">
      <c r="A6618" t="s">
        <v>40516</v>
      </c>
      <c r="B6618" t="s">
        <v>40490</v>
      </c>
      <c r="C6618" t="s">
        <v>729</v>
      </c>
      <c r="D6618" t="s">
        <v>12748</v>
      </c>
      <c r="E6618" t="s">
        <v>40491</v>
      </c>
      <c r="F6618" t="s">
        <v>40517</v>
      </c>
      <c r="G6618" t="s">
        <v>40518</v>
      </c>
      <c r="I6618" t="s">
        <v>40519</v>
      </c>
      <c r="K6618" t="s">
        <v>715</v>
      </c>
      <c r="L6618" t="s">
        <v>2162</v>
      </c>
      <c r="M6618" t="s">
        <v>716</v>
      </c>
      <c r="N6618" t="s">
        <v>5216</v>
      </c>
      <c r="O6618" t="s">
        <v>5216</v>
      </c>
      <c r="P6618" t="s">
        <v>2162</v>
      </c>
      <c r="Q6618" s="17">
        <v>42817</v>
      </c>
      <c r="R6618" s="17">
        <v>37610</v>
      </c>
      <c r="S6618">
        <v>100</v>
      </c>
      <c r="T6618" t="s">
        <v>448</v>
      </c>
      <c r="U6618" t="s">
        <v>448</v>
      </c>
      <c r="V6618" t="s">
        <v>468</v>
      </c>
      <c r="W6618" t="s">
        <v>719</v>
      </c>
      <c r="X6618" t="s">
        <v>451</v>
      </c>
      <c r="Y6618" t="s">
        <v>715</v>
      </c>
      <c r="Z6618" t="s">
        <v>40520</v>
      </c>
      <c r="AA6618" t="s">
        <v>2164</v>
      </c>
      <c r="AB6618" t="s">
        <v>40496</v>
      </c>
      <c r="AC6618" t="s">
        <v>455</v>
      </c>
      <c r="AD6618" t="b">
        <v>1</v>
      </c>
    </row>
    <row r="6619" spans="1:30">
      <c r="A6619" t="s">
        <v>40521</v>
      </c>
      <c r="B6619" t="s">
        <v>40522</v>
      </c>
      <c r="C6619" t="s">
        <v>437</v>
      </c>
      <c r="D6619" t="s">
        <v>710</v>
      </c>
      <c r="E6619" t="s">
        <v>40523</v>
      </c>
      <c r="F6619" t="s">
        <v>40524</v>
      </c>
      <c r="G6619" t="s">
        <v>40525</v>
      </c>
      <c r="I6619" t="s">
        <v>40526</v>
      </c>
      <c r="K6619" t="s">
        <v>715</v>
      </c>
      <c r="L6619" t="s">
        <v>2162</v>
      </c>
      <c r="M6619" t="s">
        <v>716</v>
      </c>
      <c r="N6619" t="s">
        <v>5216</v>
      </c>
      <c r="O6619" t="s">
        <v>5216</v>
      </c>
      <c r="P6619" t="s">
        <v>2162</v>
      </c>
      <c r="Q6619" s="17">
        <v>42817</v>
      </c>
      <c r="R6619" s="17">
        <v>37610</v>
      </c>
      <c r="S6619">
        <v>100</v>
      </c>
      <c r="T6619" t="s">
        <v>448</v>
      </c>
      <c r="U6619" t="s">
        <v>448</v>
      </c>
      <c r="V6619" t="s">
        <v>468</v>
      </c>
      <c r="W6619" t="s">
        <v>719</v>
      </c>
      <c r="X6619" t="s">
        <v>451</v>
      </c>
      <c r="Y6619" t="s">
        <v>715</v>
      </c>
      <c r="Z6619" t="s">
        <v>40527</v>
      </c>
      <c r="AA6619" t="s">
        <v>2164</v>
      </c>
      <c r="AB6619" t="s">
        <v>40528</v>
      </c>
      <c r="AC6619" t="s">
        <v>455</v>
      </c>
      <c r="AD6619" t="b">
        <v>1</v>
      </c>
    </row>
    <row r="6620" spans="1:30">
      <c r="A6620" t="s">
        <v>40529</v>
      </c>
      <c r="B6620" t="s">
        <v>40522</v>
      </c>
      <c r="C6620" t="s">
        <v>437</v>
      </c>
      <c r="D6620" t="s">
        <v>457</v>
      </c>
      <c r="E6620" t="s">
        <v>40523</v>
      </c>
      <c r="F6620" t="s">
        <v>40523</v>
      </c>
      <c r="G6620" t="s">
        <v>40530</v>
      </c>
      <c r="I6620" t="s">
        <v>40531</v>
      </c>
      <c r="K6620" t="s">
        <v>715</v>
      </c>
      <c r="L6620" t="s">
        <v>2162</v>
      </c>
      <c r="M6620" t="s">
        <v>716</v>
      </c>
      <c r="N6620" t="s">
        <v>5216</v>
      </c>
      <c r="O6620" t="s">
        <v>5216</v>
      </c>
      <c r="P6620" t="s">
        <v>2162</v>
      </c>
      <c r="Q6620" s="17">
        <v>42817</v>
      </c>
      <c r="R6620" s="17">
        <v>37610</v>
      </c>
      <c r="S6620">
        <v>100</v>
      </c>
      <c r="T6620" t="s">
        <v>5217</v>
      </c>
      <c r="U6620" t="s">
        <v>448</v>
      </c>
      <c r="V6620" t="s">
        <v>726</v>
      </c>
      <c r="W6620" t="s">
        <v>719</v>
      </c>
      <c r="X6620" t="s">
        <v>451</v>
      </c>
      <c r="Y6620" t="s">
        <v>715</v>
      </c>
      <c r="Z6620" t="s">
        <v>40532</v>
      </c>
      <c r="AA6620" t="s">
        <v>2164</v>
      </c>
      <c r="AB6620" t="s">
        <v>40528</v>
      </c>
      <c r="AC6620" t="s">
        <v>455</v>
      </c>
      <c r="AD6620" t="b">
        <v>1</v>
      </c>
    </row>
    <row r="6621" spans="1:30">
      <c r="A6621" t="s">
        <v>40533</v>
      </c>
      <c r="B6621" t="s">
        <v>40522</v>
      </c>
      <c r="C6621" t="s">
        <v>437</v>
      </c>
      <c r="D6621" t="s">
        <v>12748</v>
      </c>
      <c r="E6621" t="s">
        <v>40523</v>
      </c>
      <c r="F6621" t="s">
        <v>40534</v>
      </c>
      <c r="G6621" t="s">
        <v>40535</v>
      </c>
      <c r="I6621" t="s">
        <v>40536</v>
      </c>
      <c r="K6621" t="s">
        <v>715</v>
      </c>
      <c r="L6621" t="s">
        <v>2162</v>
      </c>
      <c r="M6621" t="s">
        <v>716</v>
      </c>
      <c r="N6621" t="s">
        <v>5216</v>
      </c>
      <c r="O6621" t="s">
        <v>5216</v>
      </c>
      <c r="P6621" t="s">
        <v>2162</v>
      </c>
      <c r="Q6621" s="17">
        <v>42817</v>
      </c>
      <c r="R6621" s="17">
        <v>37610</v>
      </c>
      <c r="S6621">
        <v>100</v>
      </c>
      <c r="T6621" t="s">
        <v>448</v>
      </c>
      <c r="U6621" t="s">
        <v>448</v>
      </c>
      <c r="V6621" t="s">
        <v>468</v>
      </c>
      <c r="W6621" t="s">
        <v>719</v>
      </c>
      <c r="X6621" t="s">
        <v>451</v>
      </c>
      <c r="Y6621" t="s">
        <v>715</v>
      </c>
      <c r="Z6621" t="s">
        <v>40537</v>
      </c>
      <c r="AA6621" t="s">
        <v>2164</v>
      </c>
      <c r="AB6621" t="s">
        <v>40528</v>
      </c>
      <c r="AC6621" t="s">
        <v>455</v>
      </c>
      <c r="AD6621" t="b">
        <v>1</v>
      </c>
    </row>
    <row r="6622" spans="1:30">
      <c r="A6622" t="s">
        <v>40538</v>
      </c>
      <c r="B6622" t="s">
        <v>40522</v>
      </c>
      <c r="C6622" t="s">
        <v>729</v>
      </c>
      <c r="D6622" t="s">
        <v>457</v>
      </c>
      <c r="E6622" t="s">
        <v>40523</v>
      </c>
      <c r="F6622" t="s">
        <v>40539</v>
      </c>
      <c r="G6622" t="s">
        <v>40540</v>
      </c>
      <c r="I6622" t="s">
        <v>40541</v>
      </c>
      <c r="K6622" t="s">
        <v>715</v>
      </c>
      <c r="L6622" t="s">
        <v>2162</v>
      </c>
      <c r="M6622" t="s">
        <v>716</v>
      </c>
      <c r="N6622" t="s">
        <v>5216</v>
      </c>
      <c r="O6622" t="s">
        <v>5216</v>
      </c>
      <c r="P6622" t="s">
        <v>2162</v>
      </c>
      <c r="Q6622" s="17">
        <v>42817</v>
      </c>
      <c r="R6622" s="17">
        <v>37610</v>
      </c>
      <c r="S6622">
        <v>100</v>
      </c>
      <c r="T6622" t="s">
        <v>5217</v>
      </c>
      <c r="U6622" t="s">
        <v>448</v>
      </c>
      <c r="V6622" t="s">
        <v>726</v>
      </c>
      <c r="W6622" t="s">
        <v>719</v>
      </c>
      <c r="X6622" t="s">
        <v>451</v>
      </c>
      <c r="Y6622" t="s">
        <v>715</v>
      </c>
      <c r="Z6622" t="s">
        <v>40542</v>
      </c>
      <c r="AA6622" t="s">
        <v>2164</v>
      </c>
      <c r="AB6622" t="s">
        <v>40528</v>
      </c>
      <c r="AC6622" t="s">
        <v>455</v>
      </c>
      <c r="AD6622" t="b">
        <v>1</v>
      </c>
    </row>
    <row r="6623" spans="1:30">
      <c r="A6623" t="s">
        <v>40543</v>
      </c>
      <c r="B6623" t="s">
        <v>40522</v>
      </c>
      <c r="C6623" t="s">
        <v>729</v>
      </c>
      <c r="D6623" t="s">
        <v>12748</v>
      </c>
      <c r="E6623" t="s">
        <v>40523</v>
      </c>
      <c r="F6623" t="s">
        <v>40544</v>
      </c>
      <c r="G6623" t="s">
        <v>40545</v>
      </c>
      <c r="I6623" t="s">
        <v>40546</v>
      </c>
      <c r="K6623" t="s">
        <v>715</v>
      </c>
      <c r="L6623" t="s">
        <v>2162</v>
      </c>
      <c r="M6623" t="s">
        <v>716</v>
      </c>
      <c r="N6623" t="s">
        <v>5216</v>
      </c>
      <c r="O6623" t="s">
        <v>5216</v>
      </c>
      <c r="P6623" t="s">
        <v>2162</v>
      </c>
      <c r="Q6623" s="17">
        <v>42817</v>
      </c>
      <c r="R6623" s="17">
        <v>37610</v>
      </c>
      <c r="S6623">
        <v>100</v>
      </c>
      <c r="T6623" t="s">
        <v>448</v>
      </c>
      <c r="U6623" t="s">
        <v>448</v>
      </c>
      <c r="V6623" t="s">
        <v>468</v>
      </c>
      <c r="W6623" t="s">
        <v>719</v>
      </c>
      <c r="X6623" t="s">
        <v>451</v>
      </c>
      <c r="Y6623" t="s">
        <v>715</v>
      </c>
      <c r="Z6623" t="s">
        <v>40547</v>
      </c>
      <c r="AA6623" t="s">
        <v>2164</v>
      </c>
      <c r="AB6623" t="s">
        <v>40528</v>
      </c>
      <c r="AC6623" t="s">
        <v>455</v>
      </c>
      <c r="AD6623" t="b">
        <v>1</v>
      </c>
    </row>
    <row r="6624" spans="1:30">
      <c r="A6624" t="s">
        <v>40548</v>
      </c>
      <c r="B6624" t="s">
        <v>40522</v>
      </c>
      <c r="C6624" t="s">
        <v>729</v>
      </c>
      <c r="D6624" t="s">
        <v>710</v>
      </c>
      <c r="E6624" t="s">
        <v>40523</v>
      </c>
      <c r="F6624" t="s">
        <v>40549</v>
      </c>
      <c r="G6624" t="s">
        <v>40550</v>
      </c>
      <c r="I6624" t="s">
        <v>40551</v>
      </c>
      <c r="K6624" t="s">
        <v>715</v>
      </c>
      <c r="L6624" t="s">
        <v>2162</v>
      </c>
      <c r="M6624" t="s">
        <v>716</v>
      </c>
      <c r="N6624" t="s">
        <v>5216</v>
      </c>
      <c r="O6624" t="s">
        <v>5216</v>
      </c>
      <c r="P6624" t="s">
        <v>2162</v>
      </c>
      <c r="Q6624" s="17">
        <v>42817</v>
      </c>
      <c r="R6624" s="17">
        <v>37610</v>
      </c>
      <c r="S6624">
        <v>100</v>
      </c>
      <c r="T6624" t="s">
        <v>448</v>
      </c>
      <c r="U6624" t="s">
        <v>448</v>
      </c>
      <c r="V6624" t="s">
        <v>468</v>
      </c>
      <c r="W6624" t="s">
        <v>719</v>
      </c>
      <c r="X6624" t="s">
        <v>451</v>
      </c>
      <c r="Y6624" t="s">
        <v>715</v>
      </c>
      <c r="Z6624" t="s">
        <v>40552</v>
      </c>
      <c r="AA6624" t="s">
        <v>2164</v>
      </c>
      <c r="AB6624" t="s">
        <v>40528</v>
      </c>
      <c r="AC6624" t="s">
        <v>455</v>
      </c>
      <c r="AD6624" t="b">
        <v>1</v>
      </c>
    </row>
    <row r="6625" spans="1:30">
      <c r="A6625" t="s">
        <v>40553</v>
      </c>
      <c r="B6625" t="s">
        <v>40554</v>
      </c>
      <c r="C6625" t="s">
        <v>437</v>
      </c>
      <c r="D6625" t="s">
        <v>12748</v>
      </c>
      <c r="E6625" t="s">
        <v>40555</v>
      </c>
      <c r="F6625" t="s">
        <v>40556</v>
      </c>
      <c r="G6625" t="s">
        <v>40557</v>
      </c>
      <c r="I6625" t="s">
        <v>40558</v>
      </c>
      <c r="K6625" t="s">
        <v>715</v>
      </c>
      <c r="L6625" t="s">
        <v>2162</v>
      </c>
      <c r="M6625" t="s">
        <v>716</v>
      </c>
      <c r="N6625" t="s">
        <v>5278</v>
      </c>
      <c r="O6625" t="s">
        <v>5278</v>
      </c>
      <c r="P6625" t="s">
        <v>2162</v>
      </c>
      <c r="Q6625" s="17">
        <v>42817</v>
      </c>
      <c r="R6625" s="17">
        <v>37610</v>
      </c>
      <c r="S6625">
        <v>100</v>
      </c>
      <c r="T6625" t="s">
        <v>35033</v>
      </c>
      <c r="U6625" t="s">
        <v>35033</v>
      </c>
      <c r="V6625" t="s">
        <v>468</v>
      </c>
      <c r="W6625" t="s">
        <v>719</v>
      </c>
      <c r="X6625" t="s">
        <v>451</v>
      </c>
      <c r="Y6625" t="s">
        <v>715</v>
      </c>
      <c r="Z6625" t="s">
        <v>40559</v>
      </c>
      <c r="AA6625" t="s">
        <v>2164</v>
      </c>
      <c r="AB6625" t="s">
        <v>40560</v>
      </c>
      <c r="AC6625" t="s">
        <v>5235</v>
      </c>
      <c r="AD6625" t="b">
        <v>1</v>
      </c>
    </row>
    <row r="6626" spans="1:30">
      <c r="A6626" t="s">
        <v>40561</v>
      </c>
      <c r="B6626" t="s">
        <v>40554</v>
      </c>
      <c r="C6626" t="s">
        <v>437</v>
      </c>
      <c r="D6626" t="s">
        <v>457</v>
      </c>
      <c r="E6626" t="s">
        <v>40555</v>
      </c>
      <c r="F6626" t="s">
        <v>40555</v>
      </c>
      <c r="G6626" t="s">
        <v>40562</v>
      </c>
      <c r="I6626" t="s">
        <v>40563</v>
      </c>
      <c r="K6626" t="s">
        <v>715</v>
      </c>
      <c r="L6626" t="s">
        <v>2162</v>
      </c>
      <c r="M6626" t="s">
        <v>716</v>
      </c>
      <c r="N6626" t="s">
        <v>5278</v>
      </c>
      <c r="O6626" t="s">
        <v>5278</v>
      </c>
      <c r="P6626" t="s">
        <v>2162</v>
      </c>
      <c r="Q6626" s="17">
        <v>42817</v>
      </c>
      <c r="R6626" s="17">
        <v>37610</v>
      </c>
      <c r="S6626">
        <v>100</v>
      </c>
      <c r="T6626" t="s">
        <v>5279</v>
      </c>
      <c r="U6626" t="s">
        <v>35033</v>
      </c>
      <c r="V6626" t="s">
        <v>726</v>
      </c>
      <c r="W6626" t="s">
        <v>719</v>
      </c>
      <c r="X6626" t="s">
        <v>451</v>
      </c>
      <c r="Y6626" t="s">
        <v>715</v>
      </c>
      <c r="Z6626" t="s">
        <v>40564</v>
      </c>
      <c r="AA6626" t="s">
        <v>2164</v>
      </c>
      <c r="AB6626" t="s">
        <v>40560</v>
      </c>
      <c r="AC6626" t="s">
        <v>5235</v>
      </c>
      <c r="AD6626" t="b">
        <v>1</v>
      </c>
    </row>
    <row r="6627" spans="1:30">
      <c r="A6627" t="s">
        <v>40565</v>
      </c>
      <c r="B6627" t="s">
        <v>40554</v>
      </c>
      <c r="C6627" t="s">
        <v>437</v>
      </c>
      <c r="D6627" t="s">
        <v>710</v>
      </c>
      <c r="E6627" t="s">
        <v>40555</v>
      </c>
      <c r="F6627" t="s">
        <v>40566</v>
      </c>
      <c r="G6627" t="s">
        <v>40567</v>
      </c>
      <c r="I6627" t="s">
        <v>40568</v>
      </c>
      <c r="K6627" t="s">
        <v>715</v>
      </c>
      <c r="L6627" t="s">
        <v>2162</v>
      </c>
      <c r="M6627" t="s">
        <v>716</v>
      </c>
      <c r="N6627" t="s">
        <v>5278</v>
      </c>
      <c r="O6627" t="s">
        <v>5278</v>
      </c>
      <c r="P6627" t="s">
        <v>2162</v>
      </c>
      <c r="Q6627" s="17">
        <v>42817</v>
      </c>
      <c r="R6627" s="17">
        <v>37610</v>
      </c>
      <c r="S6627">
        <v>100</v>
      </c>
      <c r="T6627" t="s">
        <v>35033</v>
      </c>
      <c r="U6627" t="s">
        <v>35033</v>
      </c>
      <c r="V6627" t="s">
        <v>468</v>
      </c>
      <c r="W6627" t="s">
        <v>719</v>
      </c>
      <c r="X6627" t="s">
        <v>451</v>
      </c>
      <c r="Y6627" t="s">
        <v>715</v>
      </c>
      <c r="Z6627" t="s">
        <v>40569</v>
      </c>
      <c r="AA6627" t="s">
        <v>2164</v>
      </c>
      <c r="AB6627" t="s">
        <v>40560</v>
      </c>
      <c r="AC6627" t="s">
        <v>5235</v>
      </c>
      <c r="AD6627" t="b">
        <v>1</v>
      </c>
    </row>
    <row r="6628" spans="1:30">
      <c r="A6628" t="s">
        <v>40570</v>
      </c>
      <c r="B6628" t="s">
        <v>40554</v>
      </c>
      <c r="C6628" t="s">
        <v>729</v>
      </c>
      <c r="D6628" t="s">
        <v>12748</v>
      </c>
      <c r="E6628" t="s">
        <v>40555</v>
      </c>
      <c r="F6628" t="s">
        <v>40571</v>
      </c>
      <c r="G6628" t="s">
        <v>40572</v>
      </c>
      <c r="I6628" t="s">
        <v>40573</v>
      </c>
      <c r="K6628" t="s">
        <v>715</v>
      </c>
      <c r="L6628" t="s">
        <v>2162</v>
      </c>
      <c r="M6628" t="s">
        <v>716</v>
      </c>
      <c r="N6628" t="s">
        <v>5278</v>
      </c>
      <c r="O6628" t="s">
        <v>5278</v>
      </c>
      <c r="P6628" t="s">
        <v>2162</v>
      </c>
      <c r="Q6628" s="17">
        <v>42817</v>
      </c>
      <c r="R6628" s="17">
        <v>37610</v>
      </c>
      <c r="S6628">
        <v>100</v>
      </c>
      <c r="T6628" t="s">
        <v>35033</v>
      </c>
      <c r="U6628" t="s">
        <v>35033</v>
      </c>
      <c r="V6628" t="s">
        <v>468</v>
      </c>
      <c r="W6628" t="s">
        <v>719</v>
      </c>
      <c r="X6628" t="s">
        <v>451</v>
      </c>
      <c r="Y6628" t="s">
        <v>715</v>
      </c>
      <c r="Z6628" t="s">
        <v>40574</v>
      </c>
      <c r="AA6628" t="s">
        <v>2164</v>
      </c>
      <c r="AB6628" t="s">
        <v>40560</v>
      </c>
      <c r="AC6628" t="s">
        <v>5235</v>
      </c>
      <c r="AD6628" t="b">
        <v>1</v>
      </c>
    </row>
    <row r="6629" spans="1:30">
      <c r="A6629" t="s">
        <v>40575</v>
      </c>
      <c r="B6629" t="s">
        <v>40554</v>
      </c>
      <c r="C6629" t="s">
        <v>729</v>
      </c>
      <c r="D6629" t="s">
        <v>457</v>
      </c>
      <c r="E6629" t="s">
        <v>40555</v>
      </c>
      <c r="F6629" t="s">
        <v>40576</v>
      </c>
      <c r="G6629" t="s">
        <v>40577</v>
      </c>
      <c r="I6629" t="s">
        <v>40578</v>
      </c>
      <c r="K6629" t="s">
        <v>715</v>
      </c>
      <c r="L6629" t="s">
        <v>2162</v>
      </c>
      <c r="M6629" t="s">
        <v>716</v>
      </c>
      <c r="N6629" t="s">
        <v>5278</v>
      </c>
      <c r="O6629" t="s">
        <v>5278</v>
      </c>
      <c r="P6629" t="s">
        <v>2162</v>
      </c>
      <c r="Q6629" s="17">
        <v>42817</v>
      </c>
      <c r="R6629" s="17">
        <v>37610</v>
      </c>
      <c r="S6629">
        <v>100</v>
      </c>
      <c r="T6629" t="s">
        <v>5279</v>
      </c>
      <c r="U6629" t="s">
        <v>35033</v>
      </c>
      <c r="V6629" t="s">
        <v>726</v>
      </c>
      <c r="W6629" t="s">
        <v>719</v>
      </c>
      <c r="X6629" t="s">
        <v>451</v>
      </c>
      <c r="Y6629" t="s">
        <v>715</v>
      </c>
      <c r="Z6629" t="s">
        <v>40579</v>
      </c>
      <c r="AA6629" t="s">
        <v>2164</v>
      </c>
      <c r="AB6629" t="s">
        <v>40560</v>
      </c>
      <c r="AC6629" t="s">
        <v>5235</v>
      </c>
      <c r="AD6629" t="b">
        <v>1</v>
      </c>
    </row>
    <row r="6630" spans="1:30">
      <c r="A6630" t="s">
        <v>40580</v>
      </c>
      <c r="B6630" t="s">
        <v>40554</v>
      </c>
      <c r="C6630" t="s">
        <v>729</v>
      </c>
      <c r="D6630" t="s">
        <v>710</v>
      </c>
      <c r="E6630" t="s">
        <v>40555</v>
      </c>
      <c r="F6630" t="s">
        <v>40581</v>
      </c>
      <c r="G6630" t="s">
        <v>40582</v>
      </c>
      <c r="I6630" t="s">
        <v>40583</v>
      </c>
      <c r="K6630" t="s">
        <v>715</v>
      </c>
      <c r="L6630" t="s">
        <v>2162</v>
      </c>
      <c r="M6630" t="s">
        <v>716</v>
      </c>
      <c r="N6630" t="s">
        <v>5278</v>
      </c>
      <c r="O6630" t="s">
        <v>5278</v>
      </c>
      <c r="P6630" t="s">
        <v>2162</v>
      </c>
      <c r="Q6630" s="17">
        <v>42817</v>
      </c>
      <c r="R6630" s="17">
        <v>37610</v>
      </c>
      <c r="S6630">
        <v>100</v>
      </c>
      <c r="T6630" t="s">
        <v>35033</v>
      </c>
      <c r="U6630" t="s">
        <v>35033</v>
      </c>
      <c r="V6630" t="s">
        <v>468</v>
      </c>
      <c r="W6630" t="s">
        <v>719</v>
      </c>
      <c r="X6630" t="s">
        <v>451</v>
      </c>
      <c r="Y6630" t="s">
        <v>715</v>
      </c>
      <c r="Z6630" t="s">
        <v>40584</v>
      </c>
      <c r="AA6630" t="s">
        <v>2164</v>
      </c>
      <c r="AB6630" t="s">
        <v>40560</v>
      </c>
      <c r="AC6630" t="s">
        <v>5235</v>
      </c>
      <c r="AD6630" t="b">
        <v>1</v>
      </c>
    </row>
    <row r="6631" spans="1:30">
      <c r="A6631" t="s">
        <v>40585</v>
      </c>
      <c r="B6631" t="s">
        <v>40586</v>
      </c>
      <c r="C6631" t="s">
        <v>437</v>
      </c>
      <c r="D6631" t="s">
        <v>457</v>
      </c>
      <c r="E6631" t="s">
        <v>40587</v>
      </c>
      <c r="F6631" t="s">
        <v>40587</v>
      </c>
      <c r="G6631" t="s">
        <v>40588</v>
      </c>
      <c r="I6631" t="s">
        <v>40589</v>
      </c>
      <c r="K6631" t="s">
        <v>715</v>
      </c>
      <c r="L6631" t="s">
        <v>2162</v>
      </c>
      <c r="M6631" t="s">
        <v>716</v>
      </c>
      <c r="N6631" t="s">
        <v>5278</v>
      </c>
      <c r="O6631" t="s">
        <v>5278</v>
      </c>
      <c r="P6631" t="s">
        <v>2162</v>
      </c>
      <c r="Q6631" s="17">
        <v>42817</v>
      </c>
      <c r="R6631" s="17">
        <v>37610</v>
      </c>
      <c r="S6631">
        <v>100</v>
      </c>
      <c r="T6631" t="s">
        <v>5279</v>
      </c>
      <c r="U6631" t="s">
        <v>35033</v>
      </c>
      <c r="V6631" t="s">
        <v>726</v>
      </c>
      <c r="W6631" t="s">
        <v>719</v>
      </c>
      <c r="X6631" t="s">
        <v>451</v>
      </c>
      <c r="Y6631" t="s">
        <v>715</v>
      </c>
      <c r="Z6631" t="s">
        <v>40590</v>
      </c>
      <c r="AA6631" t="s">
        <v>2164</v>
      </c>
      <c r="AB6631" t="s">
        <v>40591</v>
      </c>
      <c r="AC6631" t="s">
        <v>5235</v>
      </c>
      <c r="AD6631" t="b">
        <v>1</v>
      </c>
    </row>
    <row r="6632" spans="1:30">
      <c r="A6632" t="s">
        <v>40592</v>
      </c>
      <c r="B6632" t="s">
        <v>40586</v>
      </c>
      <c r="C6632" t="s">
        <v>437</v>
      </c>
      <c r="D6632" t="s">
        <v>710</v>
      </c>
      <c r="E6632" t="s">
        <v>40587</v>
      </c>
      <c r="F6632" t="s">
        <v>40593</v>
      </c>
      <c r="G6632" t="s">
        <v>40594</v>
      </c>
      <c r="I6632" t="s">
        <v>40595</v>
      </c>
      <c r="K6632" t="s">
        <v>715</v>
      </c>
      <c r="L6632" t="s">
        <v>2162</v>
      </c>
      <c r="M6632" t="s">
        <v>716</v>
      </c>
      <c r="N6632" t="s">
        <v>5278</v>
      </c>
      <c r="O6632" t="s">
        <v>5278</v>
      </c>
      <c r="P6632" t="s">
        <v>2162</v>
      </c>
      <c r="Q6632" s="17">
        <v>42817</v>
      </c>
      <c r="R6632" s="17">
        <v>37610</v>
      </c>
      <c r="S6632">
        <v>100</v>
      </c>
      <c r="T6632" t="s">
        <v>35033</v>
      </c>
      <c r="U6632" t="s">
        <v>35033</v>
      </c>
      <c r="V6632" t="s">
        <v>468</v>
      </c>
      <c r="W6632" t="s">
        <v>719</v>
      </c>
      <c r="X6632" t="s">
        <v>451</v>
      </c>
      <c r="Y6632" t="s">
        <v>715</v>
      </c>
      <c r="Z6632" t="s">
        <v>40596</v>
      </c>
      <c r="AA6632" t="s">
        <v>2164</v>
      </c>
      <c r="AB6632" t="s">
        <v>40591</v>
      </c>
      <c r="AC6632" t="s">
        <v>5235</v>
      </c>
      <c r="AD6632" t="b">
        <v>1</v>
      </c>
    </row>
    <row r="6633" spans="1:30">
      <c r="A6633" t="s">
        <v>40597</v>
      </c>
      <c r="B6633" t="s">
        <v>40586</v>
      </c>
      <c r="C6633" t="s">
        <v>437</v>
      </c>
      <c r="D6633" t="s">
        <v>12748</v>
      </c>
      <c r="E6633" t="s">
        <v>40587</v>
      </c>
      <c r="F6633" t="s">
        <v>40598</v>
      </c>
      <c r="G6633" t="s">
        <v>40599</v>
      </c>
      <c r="I6633" t="s">
        <v>40600</v>
      </c>
      <c r="K6633" t="s">
        <v>715</v>
      </c>
      <c r="L6633" t="s">
        <v>2162</v>
      </c>
      <c r="M6633" t="s">
        <v>716</v>
      </c>
      <c r="N6633" t="s">
        <v>5278</v>
      </c>
      <c r="O6633" t="s">
        <v>5278</v>
      </c>
      <c r="P6633" t="s">
        <v>2162</v>
      </c>
      <c r="Q6633" s="17">
        <v>42817</v>
      </c>
      <c r="R6633" s="17">
        <v>37610</v>
      </c>
      <c r="S6633">
        <v>100</v>
      </c>
      <c r="T6633" t="s">
        <v>35033</v>
      </c>
      <c r="U6633" t="s">
        <v>35033</v>
      </c>
      <c r="V6633" t="s">
        <v>468</v>
      </c>
      <c r="W6633" t="s">
        <v>719</v>
      </c>
      <c r="X6633" t="s">
        <v>451</v>
      </c>
      <c r="Y6633" t="s">
        <v>715</v>
      </c>
      <c r="Z6633" t="s">
        <v>40601</v>
      </c>
      <c r="AA6633" t="s">
        <v>2164</v>
      </c>
      <c r="AB6633" t="s">
        <v>40591</v>
      </c>
      <c r="AC6633" t="s">
        <v>5235</v>
      </c>
      <c r="AD6633" t="b">
        <v>1</v>
      </c>
    </row>
    <row r="6634" spans="1:30">
      <c r="A6634" t="s">
        <v>40602</v>
      </c>
      <c r="B6634" t="s">
        <v>40586</v>
      </c>
      <c r="C6634" t="s">
        <v>729</v>
      </c>
      <c r="D6634" t="s">
        <v>710</v>
      </c>
      <c r="E6634" t="s">
        <v>40587</v>
      </c>
      <c r="F6634" t="s">
        <v>40603</v>
      </c>
      <c r="G6634" t="s">
        <v>40604</v>
      </c>
      <c r="I6634" t="s">
        <v>40605</v>
      </c>
      <c r="K6634" t="s">
        <v>715</v>
      </c>
      <c r="L6634" t="s">
        <v>2162</v>
      </c>
      <c r="M6634" t="s">
        <v>716</v>
      </c>
      <c r="N6634" t="s">
        <v>5278</v>
      </c>
      <c r="O6634" t="s">
        <v>5278</v>
      </c>
      <c r="P6634" t="s">
        <v>2162</v>
      </c>
      <c r="Q6634" s="17">
        <v>42817</v>
      </c>
      <c r="R6634" s="17">
        <v>37610</v>
      </c>
      <c r="S6634">
        <v>100</v>
      </c>
      <c r="T6634" t="s">
        <v>35033</v>
      </c>
      <c r="U6634" t="s">
        <v>35033</v>
      </c>
      <c r="V6634" t="s">
        <v>468</v>
      </c>
      <c r="W6634" t="s">
        <v>719</v>
      </c>
      <c r="X6634" t="s">
        <v>451</v>
      </c>
      <c r="Y6634" t="s">
        <v>715</v>
      </c>
      <c r="Z6634" t="s">
        <v>40606</v>
      </c>
      <c r="AA6634" t="s">
        <v>2164</v>
      </c>
      <c r="AB6634" t="s">
        <v>40591</v>
      </c>
      <c r="AC6634" t="s">
        <v>5235</v>
      </c>
      <c r="AD6634" t="b">
        <v>1</v>
      </c>
    </row>
    <row r="6635" spans="1:30">
      <c r="A6635" t="s">
        <v>40607</v>
      </c>
      <c r="B6635" t="s">
        <v>40586</v>
      </c>
      <c r="C6635" t="s">
        <v>729</v>
      </c>
      <c r="D6635" t="s">
        <v>12748</v>
      </c>
      <c r="E6635" t="s">
        <v>40587</v>
      </c>
      <c r="F6635" t="s">
        <v>40608</v>
      </c>
      <c r="G6635" t="s">
        <v>40609</v>
      </c>
      <c r="I6635" t="s">
        <v>40610</v>
      </c>
      <c r="K6635" t="s">
        <v>715</v>
      </c>
      <c r="L6635" t="s">
        <v>2162</v>
      </c>
      <c r="M6635" t="s">
        <v>716</v>
      </c>
      <c r="N6635" t="s">
        <v>5278</v>
      </c>
      <c r="O6635" t="s">
        <v>5278</v>
      </c>
      <c r="P6635" t="s">
        <v>2162</v>
      </c>
      <c r="Q6635" s="17">
        <v>42817</v>
      </c>
      <c r="R6635" s="17">
        <v>37610</v>
      </c>
      <c r="S6635">
        <v>100</v>
      </c>
      <c r="T6635" t="s">
        <v>35033</v>
      </c>
      <c r="U6635" t="s">
        <v>35033</v>
      </c>
      <c r="V6635" t="s">
        <v>468</v>
      </c>
      <c r="W6635" t="s">
        <v>719</v>
      </c>
      <c r="X6635" t="s">
        <v>451</v>
      </c>
      <c r="Y6635" t="s">
        <v>715</v>
      </c>
      <c r="Z6635" t="s">
        <v>40611</v>
      </c>
      <c r="AA6635" t="s">
        <v>2164</v>
      </c>
      <c r="AB6635" t="s">
        <v>40591</v>
      </c>
      <c r="AC6635" t="s">
        <v>5235</v>
      </c>
      <c r="AD6635" t="b">
        <v>1</v>
      </c>
    </row>
    <row r="6636" spans="1:30">
      <c r="A6636" t="s">
        <v>40612</v>
      </c>
      <c r="B6636" t="s">
        <v>40586</v>
      </c>
      <c r="C6636" t="s">
        <v>729</v>
      </c>
      <c r="D6636" t="s">
        <v>457</v>
      </c>
      <c r="E6636" t="s">
        <v>40587</v>
      </c>
      <c r="F6636" t="s">
        <v>40613</v>
      </c>
      <c r="G6636" t="s">
        <v>40614</v>
      </c>
      <c r="I6636" t="s">
        <v>40615</v>
      </c>
      <c r="K6636" t="s">
        <v>715</v>
      </c>
      <c r="L6636" t="s">
        <v>2162</v>
      </c>
      <c r="M6636" t="s">
        <v>716</v>
      </c>
      <c r="N6636" t="s">
        <v>5278</v>
      </c>
      <c r="O6636" t="s">
        <v>5278</v>
      </c>
      <c r="P6636" t="s">
        <v>2162</v>
      </c>
      <c r="Q6636" s="17">
        <v>42817</v>
      </c>
      <c r="R6636" s="17">
        <v>37610</v>
      </c>
      <c r="S6636">
        <v>100</v>
      </c>
      <c r="T6636" t="s">
        <v>5279</v>
      </c>
      <c r="U6636" t="s">
        <v>35033</v>
      </c>
      <c r="V6636" t="s">
        <v>726</v>
      </c>
      <c r="W6636" t="s">
        <v>719</v>
      </c>
      <c r="X6636" t="s">
        <v>451</v>
      </c>
      <c r="Y6636" t="s">
        <v>715</v>
      </c>
      <c r="Z6636" t="s">
        <v>40616</v>
      </c>
      <c r="AA6636" t="s">
        <v>2164</v>
      </c>
      <c r="AB6636" t="s">
        <v>40591</v>
      </c>
      <c r="AC6636" t="s">
        <v>5235</v>
      </c>
      <c r="AD6636" t="b">
        <v>1</v>
      </c>
    </row>
    <row r="6637" spans="1:30">
      <c r="A6637" t="s">
        <v>40617</v>
      </c>
      <c r="B6637" t="s">
        <v>40618</v>
      </c>
      <c r="C6637" t="s">
        <v>437</v>
      </c>
      <c r="D6637" t="s">
        <v>12748</v>
      </c>
      <c r="E6637" t="s">
        <v>40619</v>
      </c>
      <c r="F6637" t="s">
        <v>40620</v>
      </c>
      <c r="G6637" t="s">
        <v>40621</v>
      </c>
      <c r="I6637" t="s">
        <v>40622</v>
      </c>
      <c r="K6637" t="s">
        <v>715</v>
      </c>
      <c r="L6637" t="s">
        <v>2162</v>
      </c>
      <c r="M6637" t="s">
        <v>716</v>
      </c>
      <c r="N6637" t="s">
        <v>5278</v>
      </c>
      <c r="O6637" t="s">
        <v>5278</v>
      </c>
      <c r="P6637" t="s">
        <v>2162</v>
      </c>
      <c r="Q6637" s="17">
        <v>42817</v>
      </c>
      <c r="R6637" s="17">
        <v>37610</v>
      </c>
      <c r="S6637">
        <v>100</v>
      </c>
      <c r="T6637" t="s">
        <v>35033</v>
      </c>
      <c r="U6637" t="s">
        <v>35033</v>
      </c>
      <c r="V6637" t="s">
        <v>468</v>
      </c>
      <c r="W6637" t="s">
        <v>719</v>
      </c>
      <c r="X6637" t="s">
        <v>451</v>
      </c>
      <c r="Y6637" t="s">
        <v>715</v>
      </c>
      <c r="Z6637" t="s">
        <v>40623</v>
      </c>
      <c r="AA6637" t="s">
        <v>2164</v>
      </c>
      <c r="AB6637" t="s">
        <v>40624</v>
      </c>
      <c r="AC6637" t="s">
        <v>5235</v>
      </c>
      <c r="AD6637" t="b">
        <v>1</v>
      </c>
    </row>
    <row r="6638" spans="1:30">
      <c r="A6638" t="s">
        <v>40625</v>
      </c>
      <c r="B6638" t="s">
        <v>40618</v>
      </c>
      <c r="C6638" t="s">
        <v>437</v>
      </c>
      <c r="D6638" t="s">
        <v>457</v>
      </c>
      <c r="E6638" t="s">
        <v>40619</v>
      </c>
      <c r="F6638" t="s">
        <v>40619</v>
      </c>
      <c r="G6638" t="s">
        <v>40626</v>
      </c>
      <c r="I6638" t="s">
        <v>40627</v>
      </c>
      <c r="K6638" t="s">
        <v>715</v>
      </c>
      <c r="L6638" t="s">
        <v>2162</v>
      </c>
      <c r="M6638" t="s">
        <v>716</v>
      </c>
      <c r="N6638" t="s">
        <v>5278</v>
      </c>
      <c r="O6638" t="s">
        <v>5278</v>
      </c>
      <c r="P6638" t="s">
        <v>2162</v>
      </c>
      <c r="Q6638" s="17">
        <v>42817</v>
      </c>
      <c r="R6638" s="17">
        <v>37610</v>
      </c>
      <c r="S6638">
        <v>100</v>
      </c>
      <c r="T6638" t="s">
        <v>5279</v>
      </c>
      <c r="U6638" t="s">
        <v>35033</v>
      </c>
      <c r="V6638" t="s">
        <v>726</v>
      </c>
      <c r="W6638" t="s">
        <v>719</v>
      </c>
      <c r="X6638" t="s">
        <v>451</v>
      </c>
      <c r="Y6638" t="s">
        <v>715</v>
      </c>
      <c r="Z6638" t="s">
        <v>40628</v>
      </c>
      <c r="AA6638" t="s">
        <v>2164</v>
      </c>
      <c r="AB6638" t="s">
        <v>40624</v>
      </c>
      <c r="AC6638" t="s">
        <v>5235</v>
      </c>
      <c r="AD6638" t="b">
        <v>1</v>
      </c>
    </row>
    <row r="6639" spans="1:30">
      <c r="A6639" t="s">
        <v>40629</v>
      </c>
      <c r="B6639" t="s">
        <v>40618</v>
      </c>
      <c r="C6639" t="s">
        <v>437</v>
      </c>
      <c r="D6639" t="s">
        <v>710</v>
      </c>
      <c r="E6639" t="s">
        <v>40619</v>
      </c>
      <c r="F6639" t="s">
        <v>40630</v>
      </c>
      <c r="G6639" t="s">
        <v>40631</v>
      </c>
      <c r="I6639" t="s">
        <v>40632</v>
      </c>
      <c r="K6639" t="s">
        <v>715</v>
      </c>
      <c r="L6639" t="s">
        <v>2162</v>
      </c>
      <c r="M6639" t="s">
        <v>716</v>
      </c>
      <c r="N6639" t="s">
        <v>5278</v>
      </c>
      <c r="O6639" t="s">
        <v>5278</v>
      </c>
      <c r="P6639" t="s">
        <v>2162</v>
      </c>
      <c r="Q6639" s="17">
        <v>42817</v>
      </c>
      <c r="R6639" s="17">
        <v>37610</v>
      </c>
      <c r="S6639">
        <v>100</v>
      </c>
      <c r="T6639" t="s">
        <v>35033</v>
      </c>
      <c r="U6639" t="s">
        <v>35033</v>
      </c>
      <c r="V6639" t="s">
        <v>468</v>
      </c>
      <c r="W6639" t="s">
        <v>719</v>
      </c>
      <c r="X6639" t="s">
        <v>451</v>
      </c>
      <c r="Y6639" t="s">
        <v>715</v>
      </c>
      <c r="Z6639" t="s">
        <v>40633</v>
      </c>
      <c r="AA6639" t="s">
        <v>2164</v>
      </c>
      <c r="AB6639" t="s">
        <v>40624</v>
      </c>
      <c r="AC6639" t="s">
        <v>5235</v>
      </c>
      <c r="AD6639" t="b">
        <v>1</v>
      </c>
    </row>
    <row r="6640" spans="1:30">
      <c r="A6640" t="s">
        <v>40634</v>
      </c>
      <c r="B6640" t="s">
        <v>40618</v>
      </c>
      <c r="C6640" t="s">
        <v>729</v>
      </c>
      <c r="D6640" t="s">
        <v>457</v>
      </c>
      <c r="E6640" t="s">
        <v>40619</v>
      </c>
      <c r="F6640" t="s">
        <v>40635</v>
      </c>
      <c r="G6640" t="s">
        <v>40636</v>
      </c>
      <c r="I6640" t="s">
        <v>40637</v>
      </c>
      <c r="K6640" t="s">
        <v>715</v>
      </c>
      <c r="L6640" t="s">
        <v>2162</v>
      </c>
      <c r="M6640" t="s">
        <v>716</v>
      </c>
      <c r="N6640" t="s">
        <v>5278</v>
      </c>
      <c r="O6640" t="s">
        <v>5278</v>
      </c>
      <c r="P6640" t="s">
        <v>2162</v>
      </c>
      <c r="Q6640" s="17">
        <v>42817</v>
      </c>
      <c r="R6640" s="17">
        <v>37610</v>
      </c>
      <c r="S6640">
        <v>100</v>
      </c>
      <c r="T6640" t="s">
        <v>5279</v>
      </c>
      <c r="U6640" t="s">
        <v>35033</v>
      </c>
      <c r="V6640" t="s">
        <v>726</v>
      </c>
      <c r="W6640" t="s">
        <v>719</v>
      </c>
      <c r="X6640" t="s">
        <v>451</v>
      </c>
      <c r="Y6640" t="s">
        <v>715</v>
      </c>
      <c r="Z6640" t="s">
        <v>40638</v>
      </c>
      <c r="AA6640" t="s">
        <v>2164</v>
      </c>
      <c r="AB6640" t="s">
        <v>40624</v>
      </c>
      <c r="AC6640" t="s">
        <v>5235</v>
      </c>
      <c r="AD6640" t="b">
        <v>1</v>
      </c>
    </row>
    <row r="6641" spans="1:30">
      <c r="A6641" t="s">
        <v>40639</v>
      </c>
      <c r="B6641" t="s">
        <v>40618</v>
      </c>
      <c r="C6641" t="s">
        <v>729</v>
      </c>
      <c r="D6641" t="s">
        <v>12748</v>
      </c>
      <c r="E6641" t="s">
        <v>40619</v>
      </c>
      <c r="F6641" t="s">
        <v>40640</v>
      </c>
      <c r="G6641" t="s">
        <v>40641</v>
      </c>
      <c r="I6641" t="s">
        <v>40642</v>
      </c>
      <c r="K6641" t="s">
        <v>715</v>
      </c>
      <c r="L6641" t="s">
        <v>2162</v>
      </c>
      <c r="M6641" t="s">
        <v>716</v>
      </c>
      <c r="N6641" t="s">
        <v>5278</v>
      </c>
      <c r="O6641" t="s">
        <v>5278</v>
      </c>
      <c r="P6641" t="s">
        <v>2162</v>
      </c>
      <c r="Q6641" s="17">
        <v>42817</v>
      </c>
      <c r="R6641" s="17">
        <v>37610</v>
      </c>
      <c r="S6641">
        <v>100</v>
      </c>
      <c r="T6641" t="s">
        <v>35033</v>
      </c>
      <c r="U6641" t="s">
        <v>35033</v>
      </c>
      <c r="V6641" t="s">
        <v>468</v>
      </c>
      <c r="W6641" t="s">
        <v>719</v>
      </c>
      <c r="X6641" t="s">
        <v>451</v>
      </c>
      <c r="Y6641" t="s">
        <v>715</v>
      </c>
      <c r="Z6641" t="s">
        <v>40643</v>
      </c>
      <c r="AA6641" t="s">
        <v>2164</v>
      </c>
      <c r="AB6641" t="s">
        <v>40624</v>
      </c>
      <c r="AC6641" t="s">
        <v>5235</v>
      </c>
      <c r="AD6641" t="b">
        <v>1</v>
      </c>
    </row>
    <row r="6642" spans="1:30">
      <c r="A6642" t="s">
        <v>40644</v>
      </c>
      <c r="B6642" t="s">
        <v>40618</v>
      </c>
      <c r="C6642" t="s">
        <v>729</v>
      </c>
      <c r="D6642" t="s">
        <v>710</v>
      </c>
      <c r="E6642" t="s">
        <v>40619</v>
      </c>
      <c r="F6642" t="s">
        <v>40645</v>
      </c>
      <c r="G6642" t="s">
        <v>40646</v>
      </c>
      <c r="I6642" t="s">
        <v>40647</v>
      </c>
      <c r="K6642" t="s">
        <v>715</v>
      </c>
      <c r="L6642" t="s">
        <v>2162</v>
      </c>
      <c r="M6642" t="s">
        <v>716</v>
      </c>
      <c r="N6642" t="s">
        <v>5278</v>
      </c>
      <c r="O6642" t="s">
        <v>5278</v>
      </c>
      <c r="P6642" t="s">
        <v>2162</v>
      </c>
      <c r="Q6642" s="17">
        <v>42817</v>
      </c>
      <c r="R6642" s="17">
        <v>37610</v>
      </c>
      <c r="S6642">
        <v>100</v>
      </c>
      <c r="T6642" t="s">
        <v>35033</v>
      </c>
      <c r="U6642" t="s">
        <v>35033</v>
      </c>
      <c r="V6642" t="s">
        <v>468</v>
      </c>
      <c r="W6642" t="s">
        <v>719</v>
      </c>
      <c r="X6642" t="s">
        <v>451</v>
      </c>
      <c r="Y6642" t="s">
        <v>715</v>
      </c>
      <c r="Z6642" t="s">
        <v>40648</v>
      </c>
      <c r="AA6642" t="s">
        <v>2164</v>
      </c>
      <c r="AB6642" t="s">
        <v>40624</v>
      </c>
      <c r="AC6642" t="s">
        <v>5235</v>
      </c>
      <c r="AD6642" t="b">
        <v>1</v>
      </c>
    </row>
    <row r="6643" spans="1:30">
      <c r="A6643" t="s">
        <v>40649</v>
      </c>
      <c r="B6643" t="s">
        <v>179</v>
      </c>
      <c r="C6643" t="s">
        <v>437</v>
      </c>
      <c r="D6643" t="s">
        <v>710</v>
      </c>
      <c r="E6643" t="s">
        <v>40650</v>
      </c>
      <c r="F6643" t="s">
        <v>40651</v>
      </c>
      <c r="G6643" t="s">
        <v>40652</v>
      </c>
      <c r="I6643" t="s">
        <v>40653</v>
      </c>
      <c r="K6643" t="s">
        <v>19914</v>
      </c>
      <c r="L6643" t="s">
        <v>19914</v>
      </c>
      <c r="M6643" t="s">
        <v>3751</v>
      </c>
      <c r="N6643" t="s">
        <v>700</v>
      </c>
      <c r="O6643" t="s">
        <v>700</v>
      </c>
      <c r="P6643" t="s">
        <v>39581</v>
      </c>
      <c r="Q6643" s="17">
        <v>42822</v>
      </c>
      <c r="R6643" s="17">
        <v>38068</v>
      </c>
      <c r="S6643">
        <v>100</v>
      </c>
      <c r="T6643" t="s">
        <v>35033</v>
      </c>
      <c r="U6643" t="s">
        <v>35033</v>
      </c>
      <c r="V6643" t="s">
        <v>468</v>
      </c>
      <c r="W6643" t="s">
        <v>719</v>
      </c>
      <c r="X6643" t="s">
        <v>7531</v>
      </c>
      <c r="Y6643" t="s">
        <v>715</v>
      </c>
      <c r="Z6643" t="s">
        <v>40654</v>
      </c>
      <c r="AA6643" t="s">
        <v>40655</v>
      </c>
      <c r="AB6643" t="s">
        <v>40656</v>
      </c>
      <c r="AC6643" t="s">
        <v>5235</v>
      </c>
      <c r="AD6643" t="b">
        <v>1</v>
      </c>
    </row>
    <row r="6644" spans="1:30">
      <c r="A6644" t="s">
        <v>40657</v>
      </c>
      <c r="B6644" t="s">
        <v>179</v>
      </c>
      <c r="C6644" t="s">
        <v>437</v>
      </c>
      <c r="D6644" t="s">
        <v>457</v>
      </c>
      <c r="E6644" t="s">
        <v>40650</v>
      </c>
      <c r="F6644" t="s">
        <v>40650</v>
      </c>
      <c r="G6644" t="s">
        <v>40658</v>
      </c>
      <c r="H6644" t="s">
        <v>40659</v>
      </c>
      <c r="I6644" t="s">
        <v>40660</v>
      </c>
      <c r="K6644" t="s">
        <v>19914</v>
      </c>
      <c r="L6644" t="s">
        <v>19914</v>
      </c>
      <c r="M6644" t="s">
        <v>3751</v>
      </c>
      <c r="N6644" t="s">
        <v>700</v>
      </c>
      <c r="O6644" t="s">
        <v>700</v>
      </c>
      <c r="P6644" t="s">
        <v>39581</v>
      </c>
      <c r="Q6644" s="17">
        <v>42822</v>
      </c>
      <c r="R6644" s="17">
        <v>38068</v>
      </c>
      <c r="S6644">
        <v>100</v>
      </c>
      <c r="T6644" t="s">
        <v>5217</v>
      </c>
      <c r="U6644" t="s">
        <v>35033</v>
      </c>
      <c r="V6644" t="s">
        <v>726</v>
      </c>
      <c r="W6644" t="s">
        <v>719</v>
      </c>
      <c r="X6644" t="s">
        <v>7531</v>
      </c>
      <c r="Y6644" t="s">
        <v>715</v>
      </c>
      <c r="Z6644" t="s">
        <v>40661</v>
      </c>
      <c r="AA6644" t="s">
        <v>40655</v>
      </c>
      <c r="AB6644" t="s">
        <v>40656</v>
      </c>
      <c r="AC6644" t="s">
        <v>5235</v>
      </c>
      <c r="AD6644" t="b">
        <v>1</v>
      </c>
    </row>
    <row r="6645" spans="1:30">
      <c r="A6645" t="s">
        <v>40662</v>
      </c>
      <c r="B6645" t="s">
        <v>179</v>
      </c>
      <c r="C6645" t="s">
        <v>437</v>
      </c>
      <c r="D6645" t="s">
        <v>12748</v>
      </c>
      <c r="E6645" t="s">
        <v>40650</v>
      </c>
      <c r="F6645" t="s">
        <v>40663</v>
      </c>
      <c r="G6645" t="s">
        <v>40664</v>
      </c>
      <c r="I6645" t="s">
        <v>40665</v>
      </c>
      <c r="K6645" t="s">
        <v>19914</v>
      </c>
      <c r="L6645" t="s">
        <v>19914</v>
      </c>
      <c r="M6645" t="s">
        <v>3751</v>
      </c>
      <c r="N6645" t="s">
        <v>700</v>
      </c>
      <c r="O6645" t="s">
        <v>700</v>
      </c>
      <c r="P6645" t="s">
        <v>39581</v>
      </c>
      <c r="Q6645" s="17">
        <v>42822</v>
      </c>
      <c r="R6645" s="17">
        <v>38068</v>
      </c>
      <c r="S6645">
        <v>100</v>
      </c>
      <c r="T6645" t="s">
        <v>35033</v>
      </c>
      <c r="U6645" t="s">
        <v>35033</v>
      </c>
      <c r="V6645" t="s">
        <v>468</v>
      </c>
      <c r="W6645" t="s">
        <v>719</v>
      </c>
      <c r="X6645" t="s">
        <v>7531</v>
      </c>
      <c r="Y6645" t="s">
        <v>715</v>
      </c>
      <c r="Z6645" t="s">
        <v>40666</v>
      </c>
      <c r="AA6645" t="s">
        <v>40655</v>
      </c>
      <c r="AB6645" t="s">
        <v>40656</v>
      </c>
      <c r="AC6645" t="s">
        <v>5235</v>
      </c>
      <c r="AD6645" t="b">
        <v>1</v>
      </c>
    </row>
    <row r="6646" spans="1:30">
      <c r="A6646" t="s">
        <v>40667</v>
      </c>
      <c r="B6646" t="s">
        <v>179</v>
      </c>
      <c r="C6646" t="s">
        <v>729</v>
      </c>
      <c r="D6646" t="s">
        <v>457</v>
      </c>
      <c r="E6646" t="s">
        <v>40650</v>
      </c>
      <c r="F6646" t="s">
        <v>40668</v>
      </c>
      <c r="G6646" t="s">
        <v>40669</v>
      </c>
      <c r="H6646" t="s">
        <v>40670</v>
      </c>
      <c r="I6646" t="s">
        <v>40671</v>
      </c>
      <c r="K6646" t="s">
        <v>19914</v>
      </c>
      <c r="L6646" t="s">
        <v>19914</v>
      </c>
      <c r="M6646" t="s">
        <v>3751</v>
      </c>
      <c r="N6646" t="s">
        <v>700</v>
      </c>
      <c r="O6646" t="s">
        <v>700</v>
      </c>
      <c r="P6646" t="s">
        <v>39581</v>
      </c>
      <c r="Q6646" s="17">
        <v>42822</v>
      </c>
      <c r="R6646" s="17">
        <v>38068</v>
      </c>
      <c r="S6646">
        <v>100</v>
      </c>
      <c r="T6646" t="s">
        <v>5217</v>
      </c>
      <c r="U6646" t="s">
        <v>35033</v>
      </c>
      <c r="V6646" t="s">
        <v>726</v>
      </c>
      <c r="W6646" t="s">
        <v>719</v>
      </c>
      <c r="X6646" t="s">
        <v>7531</v>
      </c>
      <c r="Y6646" t="s">
        <v>715</v>
      </c>
      <c r="Z6646" t="s">
        <v>40672</v>
      </c>
      <c r="AA6646" t="s">
        <v>40655</v>
      </c>
      <c r="AB6646" t="s">
        <v>40656</v>
      </c>
      <c r="AC6646" t="s">
        <v>5235</v>
      </c>
      <c r="AD6646" t="b">
        <v>1</v>
      </c>
    </row>
    <row r="6647" spans="1:30">
      <c r="A6647" t="s">
        <v>40673</v>
      </c>
      <c r="B6647" t="s">
        <v>179</v>
      </c>
      <c r="C6647" t="s">
        <v>729</v>
      </c>
      <c r="D6647" t="s">
        <v>710</v>
      </c>
      <c r="E6647" t="s">
        <v>40650</v>
      </c>
      <c r="F6647" t="s">
        <v>40674</v>
      </c>
      <c r="G6647" t="s">
        <v>40675</v>
      </c>
      <c r="I6647" t="s">
        <v>40676</v>
      </c>
      <c r="K6647" t="s">
        <v>19914</v>
      </c>
      <c r="L6647" t="s">
        <v>19914</v>
      </c>
      <c r="M6647" t="s">
        <v>3751</v>
      </c>
      <c r="N6647" t="s">
        <v>700</v>
      </c>
      <c r="O6647" t="s">
        <v>700</v>
      </c>
      <c r="P6647" t="s">
        <v>39581</v>
      </c>
      <c r="Q6647" s="17">
        <v>42822</v>
      </c>
      <c r="R6647" s="17">
        <v>38068</v>
      </c>
      <c r="S6647">
        <v>100</v>
      </c>
      <c r="T6647" t="s">
        <v>35033</v>
      </c>
      <c r="U6647" t="s">
        <v>35033</v>
      </c>
      <c r="V6647" t="s">
        <v>468</v>
      </c>
      <c r="W6647" t="s">
        <v>719</v>
      </c>
      <c r="X6647" t="s">
        <v>7531</v>
      </c>
      <c r="Y6647" t="s">
        <v>715</v>
      </c>
      <c r="Z6647" t="s">
        <v>40677</v>
      </c>
      <c r="AA6647" t="s">
        <v>40655</v>
      </c>
      <c r="AB6647" t="s">
        <v>40656</v>
      </c>
      <c r="AC6647" t="s">
        <v>5235</v>
      </c>
      <c r="AD6647" t="b">
        <v>1</v>
      </c>
    </row>
    <row r="6648" spans="1:30">
      <c r="A6648" t="s">
        <v>40678</v>
      </c>
      <c r="B6648" t="s">
        <v>179</v>
      </c>
      <c r="C6648" t="s">
        <v>729</v>
      </c>
      <c r="D6648" t="s">
        <v>12748</v>
      </c>
      <c r="E6648" t="s">
        <v>40650</v>
      </c>
      <c r="F6648" t="s">
        <v>40679</v>
      </c>
      <c r="G6648" t="s">
        <v>40680</v>
      </c>
      <c r="I6648" t="s">
        <v>40681</v>
      </c>
      <c r="K6648" t="s">
        <v>19914</v>
      </c>
      <c r="L6648" t="s">
        <v>19914</v>
      </c>
      <c r="M6648" t="s">
        <v>3751</v>
      </c>
      <c r="N6648" t="s">
        <v>700</v>
      </c>
      <c r="O6648" t="s">
        <v>700</v>
      </c>
      <c r="P6648" t="s">
        <v>39581</v>
      </c>
      <c r="Q6648" s="17">
        <v>42822</v>
      </c>
      <c r="R6648" s="17">
        <v>38068</v>
      </c>
      <c r="S6648">
        <v>100</v>
      </c>
      <c r="T6648" t="s">
        <v>35033</v>
      </c>
      <c r="U6648" t="s">
        <v>35033</v>
      </c>
      <c r="V6648" t="s">
        <v>468</v>
      </c>
      <c r="W6648" t="s">
        <v>719</v>
      </c>
      <c r="X6648" t="s">
        <v>7531</v>
      </c>
      <c r="Y6648" t="s">
        <v>715</v>
      </c>
      <c r="Z6648" t="s">
        <v>40682</v>
      </c>
      <c r="AA6648" t="s">
        <v>40655</v>
      </c>
      <c r="AB6648" t="s">
        <v>40656</v>
      </c>
      <c r="AC6648" t="s">
        <v>5235</v>
      </c>
      <c r="AD6648" t="b">
        <v>1</v>
      </c>
    </row>
    <row r="6649" spans="1:30">
      <c r="A6649" t="s">
        <v>40683</v>
      </c>
      <c r="B6649" t="s">
        <v>40684</v>
      </c>
      <c r="C6649" t="s">
        <v>437</v>
      </c>
      <c r="D6649" t="s">
        <v>13123</v>
      </c>
      <c r="F6649" t="s">
        <v>40685</v>
      </c>
      <c r="G6649" t="s">
        <v>40686</v>
      </c>
      <c r="H6649" t="s">
        <v>40687</v>
      </c>
      <c r="I6649" t="s">
        <v>40688</v>
      </c>
      <c r="K6649" t="s">
        <v>715</v>
      </c>
      <c r="L6649" t="s">
        <v>7583</v>
      </c>
      <c r="M6649" t="s">
        <v>8528</v>
      </c>
      <c r="N6649" t="s">
        <v>717</v>
      </c>
      <c r="O6649" t="s">
        <v>718</v>
      </c>
      <c r="P6649" t="s">
        <v>8529</v>
      </c>
      <c r="Q6649" s="17">
        <v>42823</v>
      </c>
      <c r="R6649" s="17">
        <v>42734</v>
      </c>
      <c r="S6649">
        <v>10000</v>
      </c>
      <c r="T6649" t="s">
        <v>447</v>
      </c>
      <c r="U6649" t="s">
        <v>7586</v>
      </c>
      <c r="V6649" t="s">
        <v>726</v>
      </c>
      <c r="W6649" t="s">
        <v>8530</v>
      </c>
      <c r="Z6649" t="s">
        <v>40689</v>
      </c>
      <c r="AA6649" t="s">
        <v>8532</v>
      </c>
      <c r="AB6649" t="s">
        <v>40690</v>
      </c>
      <c r="AC6649" t="s">
        <v>455</v>
      </c>
      <c r="AD6649" t="b">
        <v>1</v>
      </c>
    </row>
    <row r="6650" spans="1:30">
      <c r="A6650" t="s">
        <v>40691</v>
      </c>
      <c r="B6650" t="s">
        <v>40684</v>
      </c>
      <c r="C6650" t="s">
        <v>729</v>
      </c>
      <c r="D6650" t="s">
        <v>13123</v>
      </c>
      <c r="F6650" t="s">
        <v>40692</v>
      </c>
      <c r="G6650" t="s">
        <v>40693</v>
      </c>
      <c r="H6650" t="s">
        <v>40694</v>
      </c>
      <c r="I6650" t="s">
        <v>40695</v>
      </c>
      <c r="K6650" t="s">
        <v>715</v>
      </c>
      <c r="L6650" t="s">
        <v>7583</v>
      </c>
      <c r="M6650" t="s">
        <v>8528</v>
      </c>
      <c r="N6650" t="s">
        <v>717</v>
      </c>
      <c r="O6650" t="s">
        <v>718</v>
      </c>
      <c r="P6650" t="s">
        <v>8529</v>
      </c>
      <c r="Q6650" s="17">
        <v>42823</v>
      </c>
      <c r="R6650" s="17">
        <v>42734</v>
      </c>
      <c r="S6650">
        <v>10000</v>
      </c>
      <c r="T6650" t="s">
        <v>447</v>
      </c>
      <c r="U6650" t="s">
        <v>7586</v>
      </c>
      <c r="V6650" t="s">
        <v>726</v>
      </c>
      <c r="W6650" t="s">
        <v>8530</v>
      </c>
      <c r="Z6650" t="s">
        <v>40696</v>
      </c>
      <c r="AA6650" t="s">
        <v>8532</v>
      </c>
      <c r="AB6650" t="s">
        <v>40690</v>
      </c>
      <c r="AC6650" t="s">
        <v>455</v>
      </c>
      <c r="AD6650" t="b">
        <v>1</v>
      </c>
    </row>
    <row r="6651" spans="1:30">
      <c r="A6651" t="s">
        <v>40697</v>
      </c>
      <c r="B6651" t="s">
        <v>40698</v>
      </c>
      <c r="C6651" t="s">
        <v>437</v>
      </c>
      <c r="D6651" t="s">
        <v>13123</v>
      </c>
      <c r="F6651" t="s">
        <v>40699</v>
      </c>
      <c r="G6651" t="s">
        <v>40700</v>
      </c>
      <c r="H6651" t="s">
        <v>40701</v>
      </c>
      <c r="I6651" t="s">
        <v>40702</v>
      </c>
      <c r="K6651" t="s">
        <v>715</v>
      </c>
      <c r="L6651" t="s">
        <v>7583</v>
      </c>
      <c r="M6651" t="s">
        <v>8528</v>
      </c>
      <c r="N6651" t="s">
        <v>717</v>
      </c>
      <c r="O6651" t="s">
        <v>718</v>
      </c>
      <c r="P6651" t="s">
        <v>8529</v>
      </c>
      <c r="Q6651" s="17">
        <v>42823</v>
      </c>
      <c r="R6651" s="17">
        <v>42734</v>
      </c>
      <c r="S6651">
        <v>10000</v>
      </c>
      <c r="T6651" t="s">
        <v>447</v>
      </c>
      <c r="U6651" t="s">
        <v>7586</v>
      </c>
      <c r="V6651" t="s">
        <v>726</v>
      </c>
      <c r="W6651" t="s">
        <v>8530</v>
      </c>
      <c r="Z6651" t="s">
        <v>40703</v>
      </c>
      <c r="AA6651" t="s">
        <v>8532</v>
      </c>
      <c r="AB6651" t="s">
        <v>40704</v>
      </c>
      <c r="AC6651" t="s">
        <v>455</v>
      </c>
      <c r="AD6651" t="b">
        <v>1</v>
      </c>
    </row>
    <row r="6652" spans="1:30">
      <c r="A6652" t="s">
        <v>40705</v>
      </c>
      <c r="B6652" t="s">
        <v>40698</v>
      </c>
      <c r="C6652" t="s">
        <v>729</v>
      </c>
      <c r="D6652" t="s">
        <v>13123</v>
      </c>
      <c r="F6652" t="s">
        <v>40706</v>
      </c>
      <c r="G6652" t="s">
        <v>40707</v>
      </c>
      <c r="H6652" t="s">
        <v>40708</v>
      </c>
      <c r="I6652" t="s">
        <v>40709</v>
      </c>
      <c r="K6652" t="s">
        <v>715</v>
      </c>
      <c r="L6652" t="s">
        <v>7583</v>
      </c>
      <c r="M6652" t="s">
        <v>8528</v>
      </c>
      <c r="N6652" t="s">
        <v>717</v>
      </c>
      <c r="O6652" t="s">
        <v>718</v>
      </c>
      <c r="P6652" t="s">
        <v>8529</v>
      </c>
      <c r="Q6652" s="17">
        <v>42823</v>
      </c>
      <c r="R6652" s="17">
        <v>42734</v>
      </c>
      <c r="S6652">
        <v>10000</v>
      </c>
      <c r="T6652" t="s">
        <v>447</v>
      </c>
      <c r="U6652" t="s">
        <v>7586</v>
      </c>
      <c r="V6652" t="s">
        <v>726</v>
      </c>
      <c r="W6652" t="s">
        <v>8530</v>
      </c>
      <c r="Z6652" t="s">
        <v>40710</v>
      </c>
      <c r="AA6652" t="s">
        <v>8532</v>
      </c>
      <c r="AB6652" t="s">
        <v>40704</v>
      </c>
      <c r="AC6652" t="s">
        <v>455</v>
      </c>
      <c r="AD6652" t="b">
        <v>1</v>
      </c>
    </row>
    <row r="6653" spans="1:30">
      <c r="A6653" t="s">
        <v>40711</v>
      </c>
      <c r="B6653" t="s">
        <v>40712</v>
      </c>
      <c r="C6653" t="s">
        <v>437</v>
      </c>
      <c r="D6653" t="s">
        <v>12748</v>
      </c>
      <c r="E6653" t="s">
        <v>40713</v>
      </c>
      <c r="F6653" t="s">
        <v>40714</v>
      </c>
      <c r="G6653" t="s">
        <v>40715</v>
      </c>
      <c r="H6653" t="s">
        <v>40716</v>
      </c>
      <c r="I6653" t="s">
        <v>40717</v>
      </c>
      <c r="K6653" t="s">
        <v>19914</v>
      </c>
      <c r="L6653" t="s">
        <v>19914</v>
      </c>
      <c r="M6653" t="s">
        <v>3751</v>
      </c>
      <c r="N6653" t="s">
        <v>445</v>
      </c>
      <c r="O6653" t="s">
        <v>718</v>
      </c>
      <c r="P6653" t="s">
        <v>39581</v>
      </c>
      <c r="Q6653" s="17">
        <v>42830</v>
      </c>
      <c r="R6653" s="17">
        <v>39174</v>
      </c>
      <c r="S6653">
        <v>100</v>
      </c>
      <c r="T6653" t="s">
        <v>448</v>
      </c>
      <c r="U6653" t="s">
        <v>448</v>
      </c>
      <c r="V6653" t="s">
        <v>468</v>
      </c>
      <c r="W6653" t="s">
        <v>719</v>
      </c>
      <c r="X6653" t="s">
        <v>7531</v>
      </c>
      <c r="Y6653" t="s">
        <v>715</v>
      </c>
      <c r="Z6653" t="s">
        <v>40718</v>
      </c>
      <c r="AA6653" t="s">
        <v>40719</v>
      </c>
      <c r="AB6653" t="s">
        <v>40720</v>
      </c>
      <c r="AC6653" t="s">
        <v>455</v>
      </c>
      <c r="AD6653" t="b">
        <v>1</v>
      </c>
    </row>
    <row r="6654" spans="1:30">
      <c r="A6654" t="s">
        <v>40721</v>
      </c>
      <c r="B6654" t="s">
        <v>40712</v>
      </c>
      <c r="C6654" t="s">
        <v>437</v>
      </c>
      <c r="D6654" t="s">
        <v>710</v>
      </c>
      <c r="E6654" t="s">
        <v>40713</v>
      </c>
      <c r="F6654" t="s">
        <v>40722</v>
      </c>
      <c r="G6654" t="s">
        <v>40723</v>
      </c>
      <c r="H6654" t="s">
        <v>40724</v>
      </c>
      <c r="I6654" t="s">
        <v>40725</v>
      </c>
      <c r="K6654" t="s">
        <v>19914</v>
      </c>
      <c r="L6654" t="s">
        <v>19914</v>
      </c>
      <c r="M6654" t="s">
        <v>3751</v>
      </c>
      <c r="N6654" t="s">
        <v>445</v>
      </c>
      <c r="O6654" t="s">
        <v>718</v>
      </c>
      <c r="P6654" t="s">
        <v>39581</v>
      </c>
      <c r="Q6654" s="17">
        <v>42830</v>
      </c>
      <c r="R6654" s="17">
        <v>39174</v>
      </c>
      <c r="S6654">
        <v>100</v>
      </c>
      <c r="T6654" t="s">
        <v>448</v>
      </c>
      <c r="U6654" t="s">
        <v>448</v>
      </c>
      <c r="V6654" t="s">
        <v>468</v>
      </c>
      <c r="W6654" t="s">
        <v>719</v>
      </c>
      <c r="X6654" t="s">
        <v>7531</v>
      </c>
      <c r="Y6654" t="s">
        <v>715</v>
      </c>
      <c r="Z6654" t="s">
        <v>40726</v>
      </c>
      <c r="AA6654" t="s">
        <v>40719</v>
      </c>
      <c r="AB6654" t="s">
        <v>40720</v>
      </c>
      <c r="AC6654" t="s">
        <v>455</v>
      </c>
      <c r="AD6654" t="b">
        <v>1</v>
      </c>
    </row>
    <row r="6655" spans="1:30">
      <c r="A6655" t="s">
        <v>40727</v>
      </c>
      <c r="B6655" t="s">
        <v>40712</v>
      </c>
      <c r="C6655" t="s">
        <v>437</v>
      </c>
      <c r="D6655" t="s">
        <v>457</v>
      </c>
      <c r="E6655" t="s">
        <v>40713</v>
      </c>
      <c r="F6655" t="s">
        <v>40713</v>
      </c>
      <c r="G6655" t="s">
        <v>40728</v>
      </c>
      <c r="H6655" t="s">
        <v>40729</v>
      </c>
      <c r="I6655" t="s">
        <v>40730</v>
      </c>
      <c r="K6655" t="s">
        <v>19914</v>
      </c>
      <c r="L6655" t="s">
        <v>19914</v>
      </c>
      <c r="M6655" t="s">
        <v>3751</v>
      </c>
      <c r="N6655" t="s">
        <v>445</v>
      </c>
      <c r="O6655" t="s">
        <v>718</v>
      </c>
      <c r="P6655" t="s">
        <v>39581</v>
      </c>
      <c r="Q6655" s="17">
        <v>42830</v>
      </c>
      <c r="R6655" s="17">
        <v>39174</v>
      </c>
      <c r="S6655">
        <v>100</v>
      </c>
      <c r="T6655" t="s">
        <v>447</v>
      </c>
      <c r="U6655" t="s">
        <v>448</v>
      </c>
      <c r="V6655" t="s">
        <v>726</v>
      </c>
      <c r="W6655" t="s">
        <v>719</v>
      </c>
      <c r="X6655" t="s">
        <v>7531</v>
      </c>
      <c r="Y6655" t="s">
        <v>715</v>
      </c>
      <c r="Z6655" t="s">
        <v>40731</v>
      </c>
      <c r="AA6655" t="s">
        <v>40719</v>
      </c>
      <c r="AB6655" t="s">
        <v>40720</v>
      </c>
      <c r="AC6655" t="s">
        <v>455</v>
      </c>
      <c r="AD6655" t="b">
        <v>1</v>
      </c>
    </row>
    <row r="6656" spans="1:30">
      <c r="A6656" t="s">
        <v>40732</v>
      </c>
      <c r="B6656" t="s">
        <v>40712</v>
      </c>
      <c r="C6656" t="s">
        <v>729</v>
      </c>
      <c r="D6656" t="s">
        <v>457</v>
      </c>
      <c r="E6656" t="s">
        <v>40713</v>
      </c>
      <c r="F6656" t="s">
        <v>40733</v>
      </c>
      <c r="G6656" t="s">
        <v>40734</v>
      </c>
      <c r="H6656" t="s">
        <v>40735</v>
      </c>
      <c r="I6656" t="s">
        <v>40736</v>
      </c>
      <c r="K6656" t="s">
        <v>19914</v>
      </c>
      <c r="L6656" t="s">
        <v>19914</v>
      </c>
      <c r="M6656" t="s">
        <v>3751</v>
      </c>
      <c r="N6656" t="s">
        <v>445</v>
      </c>
      <c r="O6656" t="s">
        <v>718</v>
      </c>
      <c r="P6656" t="s">
        <v>39581</v>
      </c>
      <c r="Q6656" s="17">
        <v>42830</v>
      </c>
      <c r="R6656" s="17">
        <v>39174</v>
      </c>
      <c r="S6656">
        <v>100</v>
      </c>
      <c r="T6656" t="s">
        <v>447</v>
      </c>
      <c r="U6656" t="s">
        <v>448</v>
      </c>
      <c r="V6656" t="s">
        <v>726</v>
      </c>
      <c r="W6656" t="s">
        <v>719</v>
      </c>
      <c r="X6656" t="s">
        <v>7531</v>
      </c>
      <c r="Y6656" t="s">
        <v>715</v>
      </c>
      <c r="Z6656" t="s">
        <v>40737</v>
      </c>
      <c r="AA6656" t="s">
        <v>40719</v>
      </c>
      <c r="AB6656" t="s">
        <v>40720</v>
      </c>
      <c r="AC6656" t="s">
        <v>455</v>
      </c>
      <c r="AD6656" t="b">
        <v>1</v>
      </c>
    </row>
    <row r="6657" spans="1:30">
      <c r="A6657" t="s">
        <v>40738</v>
      </c>
      <c r="B6657" t="s">
        <v>40712</v>
      </c>
      <c r="C6657" t="s">
        <v>729</v>
      </c>
      <c r="D6657" t="s">
        <v>12748</v>
      </c>
      <c r="E6657" t="s">
        <v>40713</v>
      </c>
      <c r="F6657" t="s">
        <v>40739</v>
      </c>
      <c r="G6657" t="s">
        <v>40740</v>
      </c>
      <c r="I6657" t="s">
        <v>40741</v>
      </c>
      <c r="K6657" t="s">
        <v>19914</v>
      </c>
      <c r="L6657" t="s">
        <v>19914</v>
      </c>
      <c r="M6657" t="s">
        <v>3751</v>
      </c>
      <c r="N6657" t="s">
        <v>445</v>
      </c>
      <c r="O6657" t="s">
        <v>718</v>
      </c>
      <c r="P6657" t="s">
        <v>39581</v>
      </c>
      <c r="Q6657" s="17">
        <v>42830</v>
      </c>
      <c r="R6657" s="17">
        <v>39174</v>
      </c>
      <c r="S6657">
        <v>100</v>
      </c>
      <c r="T6657" t="s">
        <v>448</v>
      </c>
      <c r="U6657" t="s">
        <v>448</v>
      </c>
      <c r="V6657" t="s">
        <v>468</v>
      </c>
      <c r="W6657" t="s">
        <v>719</v>
      </c>
      <c r="X6657" t="s">
        <v>7531</v>
      </c>
      <c r="Y6657" t="s">
        <v>715</v>
      </c>
      <c r="Z6657" t="s">
        <v>40742</v>
      </c>
      <c r="AA6657" t="s">
        <v>40719</v>
      </c>
      <c r="AB6657" t="s">
        <v>40720</v>
      </c>
      <c r="AC6657" t="s">
        <v>455</v>
      </c>
      <c r="AD6657" t="b">
        <v>1</v>
      </c>
    </row>
    <row r="6658" spans="1:30">
      <c r="A6658" t="s">
        <v>40743</v>
      </c>
      <c r="B6658" t="s">
        <v>40712</v>
      </c>
      <c r="C6658" t="s">
        <v>729</v>
      </c>
      <c r="D6658" t="s">
        <v>710</v>
      </c>
      <c r="E6658" t="s">
        <v>40713</v>
      </c>
      <c r="F6658" t="s">
        <v>40744</v>
      </c>
      <c r="G6658" t="s">
        <v>40745</v>
      </c>
      <c r="I6658" t="s">
        <v>40746</v>
      </c>
      <c r="K6658" t="s">
        <v>19914</v>
      </c>
      <c r="L6658" t="s">
        <v>19914</v>
      </c>
      <c r="M6658" t="s">
        <v>3751</v>
      </c>
      <c r="N6658" t="s">
        <v>445</v>
      </c>
      <c r="O6658" t="s">
        <v>718</v>
      </c>
      <c r="P6658" t="s">
        <v>39581</v>
      </c>
      <c r="Q6658" s="17">
        <v>42830</v>
      </c>
      <c r="R6658" s="17">
        <v>39174</v>
      </c>
      <c r="S6658">
        <v>100</v>
      </c>
      <c r="T6658" t="s">
        <v>448</v>
      </c>
      <c r="U6658" t="s">
        <v>448</v>
      </c>
      <c r="V6658" t="s">
        <v>468</v>
      </c>
      <c r="W6658" t="s">
        <v>719</v>
      </c>
      <c r="X6658" t="s">
        <v>7531</v>
      </c>
      <c r="Y6658" t="s">
        <v>715</v>
      </c>
      <c r="Z6658" t="s">
        <v>40747</v>
      </c>
      <c r="AA6658" t="s">
        <v>40719</v>
      </c>
      <c r="AB6658" t="s">
        <v>40720</v>
      </c>
      <c r="AC6658" t="s">
        <v>455</v>
      </c>
      <c r="AD6658" t="b">
        <v>1</v>
      </c>
    </row>
    <row r="6659" spans="1:30">
      <c r="A6659" t="s">
        <v>40748</v>
      </c>
      <c r="B6659" t="s">
        <v>2237</v>
      </c>
      <c r="C6659" t="s">
        <v>729</v>
      </c>
      <c r="D6659" t="s">
        <v>12748</v>
      </c>
      <c r="E6659" t="s">
        <v>2238</v>
      </c>
      <c r="F6659" t="s">
        <v>40749</v>
      </c>
      <c r="G6659" t="s">
        <v>40750</v>
      </c>
      <c r="I6659" t="s">
        <v>40751</v>
      </c>
      <c r="K6659" t="s">
        <v>715</v>
      </c>
      <c r="L6659" t="s">
        <v>2162</v>
      </c>
      <c r="M6659" t="s">
        <v>716</v>
      </c>
      <c r="N6659" t="s">
        <v>445</v>
      </c>
      <c r="O6659" t="s">
        <v>718</v>
      </c>
      <c r="P6659" t="s">
        <v>2162</v>
      </c>
      <c r="Q6659" s="17">
        <v>42844</v>
      </c>
      <c r="R6659" s="17">
        <v>36889</v>
      </c>
      <c r="S6659">
        <v>100</v>
      </c>
      <c r="T6659" t="s">
        <v>448</v>
      </c>
      <c r="U6659" t="s">
        <v>448</v>
      </c>
      <c r="V6659" t="s">
        <v>468</v>
      </c>
      <c r="W6659" t="s">
        <v>719</v>
      </c>
      <c r="X6659" t="s">
        <v>451</v>
      </c>
      <c r="Y6659" t="s">
        <v>715</v>
      </c>
      <c r="Z6659" t="s">
        <v>40752</v>
      </c>
      <c r="AA6659" t="s">
        <v>2164</v>
      </c>
      <c r="AB6659" t="s">
        <v>2244</v>
      </c>
      <c r="AC6659" t="s">
        <v>455</v>
      </c>
      <c r="AD6659" t="b">
        <v>1</v>
      </c>
    </row>
    <row r="6660" spans="1:30">
      <c r="A6660" t="s">
        <v>40753</v>
      </c>
      <c r="B6660" t="s">
        <v>2263</v>
      </c>
      <c r="C6660" t="s">
        <v>729</v>
      </c>
      <c r="D6660" t="s">
        <v>12748</v>
      </c>
      <c r="E6660" t="s">
        <v>2264</v>
      </c>
      <c r="F6660" t="s">
        <v>40754</v>
      </c>
      <c r="G6660" t="s">
        <v>40755</v>
      </c>
      <c r="I6660" t="s">
        <v>40756</v>
      </c>
      <c r="K6660" t="s">
        <v>715</v>
      </c>
      <c r="L6660" t="s">
        <v>2162</v>
      </c>
      <c r="M6660" t="s">
        <v>716</v>
      </c>
      <c r="N6660" t="s">
        <v>445</v>
      </c>
      <c r="O6660" t="s">
        <v>718</v>
      </c>
      <c r="P6660" t="s">
        <v>2162</v>
      </c>
      <c r="Q6660" s="17">
        <v>42844</v>
      </c>
      <c r="R6660" s="17">
        <v>36889</v>
      </c>
      <c r="S6660">
        <v>100</v>
      </c>
      <c r="T6660" t="s">
        <v>448</v>
      </c>
      <c r="U6660" t="s">
        <v>448</v>
      </c>
      <c r="V6660" t="s">
        <v>468</v>
      </c>
      <c r="W6660" t="s">
        <v>719</v>
      </c>
      <c r="X6660" t="s">
        <v>451</v>
      </c>
      <c r="Y6660" t="s">
        <v>715</v>
      </c>
      <c r="Z6660" t="s">
        <v>40757</v>
      </c>
      <c r="AA6660" t="s">
        <v>2164</v>
      </c>
      <c r="AB6660" t="s">
        <v>2270</v>
      </c>
      <c r="AC6660" t="s">
        <v>455</v>
      </c>
      <c r="AD6660" t="b">
        <v>1</v>
      </c>
    </row>
    <row r="6661" spans="1:30">
      <c r="A6661" t="s">
        <v>40758</v>
      </c>
      <c r="B6661" t="s">
        <v>2289</v>
      </c>
      <c r="C6661" t="s">
        <v>729</v>
      </c>
      <c r="D6661" t="s">
        <v>12748</v>
      </c>
      <c r="E6661" t="s">
        <v>2290</v>
      </c>
      <c r="F6661" t="s">
        <v>40759</v>
      </c>
      <c r="G6661" t="s">
        <v>40760</v>
      </c>
      <c r="I6661" t="s">
        <v>40761</v>
      </c>
      <c r="K6661" t="s">
        <v>715</v>
      </c>
      <c r="L6661" t="s">
        <v>2162</v>
      </c>
      <c r="M6661" t="s">
        <v>716</v>
      </c>
      <c r="N6661" t="s">
        <v>445</v>
      </c>
      <c r="O6661" t="s">
        <v>718</v>
      </c>
      <c r="P6661" t="s">
        <v>2162</v>
      </c>
      <c r="Q6661" s="17">
        <v>42844</v>
      </c>
      <c r="R6661" s="17">
        <v>36889</v>
      </c>
      <c r="S6661">
        <v>100</v>
      </c>
      <c r="T6661" t="s">
        <v>448</v>
      </c>
      <c r="U6661" t="s">
        <v>448</v>
      </c>
      <c r="V6661" t="s">
        <v>468</v>
      </c>
      <c r="W6661" t="s">
        <v>719</v>
      </c>
      <c r="X6661" t="s">
        <v>451</v>
      </c>
      <c r="Y6661" t="s">
        <v>715</v>
      </c>
      <c r="Z6661" t="s">
        <v>40762</v>
      </c>
      <c r="AA6661" t="s">
        <v>2164</v>
      </c>
      <c r="AB6661" t="s">
        <v>2296</v>
      </c>
      <c r="AC6661" t="s">
        <v>455</v>
      </c>
      <c r="AD6661" t="b">
        <v>1</v>
      </c>
    </row>
    <row r="6662" spans="1:30">
      <c r="A6662" t="s">
        <v>40763</v>
      </c>
      <c r="B6662" t="s">
        <v>40764</v>
      </c>
      <c r="C6662" t="s">
        <v>437</v>
      </c>
      <c r="D6662" t="s">
        <v>710</v>
      </c>
      <c r="E6662" t="s">
        <v>40765</v>
      </c>
      <c r="F6662" t="s">
        <v>40766</v>
      </c>
      <c r="G6662" t="s">
        <v>40767</v>
      </c>
      <c r="H6662" t="s">
        <v>40768</v>
      </c>
      <c r="I6662" t="s">
        <v>40769</v>
      </c>
      <c r="K6662" t="s">
        <v>715</v>
      </c>
      <c r="L6662" t="s">
        <v>1473</v>
      </c>
      <c r="M6662" t="s">
        <v>716</v>
      </c>
      <c r="N6662" t="s">
        <v>700</v>
      </c>
      <c r="O6662" t="s">
        <v>700</v>
      </c>
      <c r="P6662" t="s">
        <v>1473</v>
      </c>
      <c r="Q6662" s="17">
        <v>42858</v>
      </c>
      <c r="R6662" s="17">
        <v>40399</v>
      </c>
      <c r="S6662">
        <v>100</v>
      </c>
      <c r="T6662" t="s">
        <v>5217</v>
      </c>
      <c r="U6662" t="s">
        <v>35033</v>
      </c>
      <c r="V6662" t="s">
        <v>726</v>
      </c>
      <c r="W6662" t="s">
        <v>719</v>
      </c>
      <c r="X6662" t="s">
        <v>451</v>
      </c>
      <c r="Y6662" t="s">
        <v>715</v>
      </c>
      <c r="Z6662" t="s">
        <v>40770</v>
      </c>
      <c r="AA6662" t="s">
        <v>768</v>
      </c>
      <c r="AB6662" t="s">
        <v>40771</v>
      </c>
      <c r="AC6662" t="s">
        <v>5235</v>
      </c>
      <c r="AD6662" t="b">
        <v>1</v>
      </c>
    </row>
    <row r="6663" spans="1:30">
      <c r="A6663" t="s">
        <v>40772</v>
      </c>
      <c r="B6663" t="s">
        <v>40764</v>
      </c>
      <c r="C6663" t="s">
        <v>437</v>
      </c>
      <c r="D6663" t="s">
        <v>12748</v>
      </c>
      <c r="E6663" t="s">
        <v>40765</v>
      </c>
      <c r="F6663" t="s">
        <v>40773</v>
      </c>
      <c r="G6663" t="s">
        <v>40774</v>
      </c>
      <c r="I6663" t="s">
        <v>40775</v>
      </c>
      <c r="K6663" t="s">
        <v>715</v>
      </c>
      <c r="L6663" t="s">
        <v>1473</v>
      </c>
      <c r="M6663" t="s">
        <v>716</v>
      </c>
      <c r="N6663" t="s">
        <v>700</v>
      </c>
      <c r="O6663" t="s">
        <v>700</v>
      </c>
      <c r="P6663" t="s">
        <v>1473</v>
      </c>
      <c r="Q6663" s="17">
        <v>42858</v>
      </c>
      <c r="R6663" s="17">
        <v>40399</v>
      </c>
      <c r="S6663">
        <v>100</v>
      </c>
      <c r="T6663" t="s">
        <v>5217</v>
      </c>
      <c r="U6663" t="s">
        <v>35033</v>
      </c>
      <c r="V6663" t="s">
        <v>726</v>
      </c>
      <c r="W6663" t="s">
        <v>719</v>
      </c>
      <c r="X6663" t="s">
        <v>451</v>
      </c>
      <c r="Y6663" t="s">
        <v>715</v>
      </c>
      <c r="Z6663" t="s">
        <v>40776</v>
      </c>
      <c r="AA6663" t="s">
        <v>768</v>
      </c>
      <c r="AB6663" t="s">
        <v>40771</v>
      </c>
      <c r="AC6663" t="s">
        <v>5235</v>
      </c>
      <c r="AD6663" t="b">
        <v>1</v>
      </c>
    </row>
    <row r="6664" spans="1:30">
      <c r="A6664" t="s">
        <v>40777</v>
      </c>
      <c r="B6664" t="s">
        <v>40764</v>
      </c>
      <c r="C6664" t="s">
        <v>437</v>
      </c>
      <c r="D6664" t="s">
        <v>457</v>
      </c>
      <c r="E6664" t="s">
        <v>40765</v>
      </c>
      <c r="F6664" t="s">
        <v>40765</v>
      </c>
      <c r="G6664" t="s">
        <v>40778</v>
      </c>
      <c r="I6664" t="s">
        <v>40779</v>
      </c>
      <c r="K6664" t="s">
        <v>715</v>
      </c>
      <c r="L6664" t="s">
        <v>1473</v>
      </c>
      <c r="M6664" t="s">
        <v>716</v>
      </c>
      <c r="N6664" t="s">
        <v>700</v>
      </c>
      <c r="O6664" t="s">
        <v>700</v>
      </c>
      <c r="P6664" t="s">
        <v>1473</v>
      </c>
      <c r="Q6664" s="17">
        <v>42858</v>
      </c>
      <c r="R6664" s="17">
        <v>40399</v>
      </c>
      <c r="S6664">
        <v>100</v>
      </c>
      <c r="T6664" t="s">
        <v>5217</v>
      </c>
      <c r="U6664" t="s">
        <v>35033</v>
      </c>
      <c r="V6664" t="s">
        <v>726</v>
      </c>
      <c r="W6664" t="s">
        <v>719</v>
      </c>
      <c r="X6664" t="s">
        <v>451</v>
      </c>
      <c r="Y6664" t="s">
        <v>715</v>
      </c>
      <c r="Z6664" t="s">
        <v>40780</v>
      </c>
      <c r="AA6664" t="s">
        <v>768</v>
      </c>
      <c r="AB6664" t="s">
        <v>40771</v>
      </c>
      <c r="AC6664" t="s">
        <v>5235</v>
      </c>
      <c r="AD6664" t="b">
        <v>1</v>
      </c>
    </row>
    <row r="6665" spans="1:30">
      <c r="A6665" t="s">
        <v>40781</v>
      </c>
      <c r="B6665" t="s">
        <v>40764</v>
      </c>
      <c r="C6665" t="s">
        <v>729</v>
      </c>
      <c r="D6665" t="s">
        <v>12748</v>
      </c>
      <c r="E6665" t="s">
        <v>40765</v>
      </c>
      <c r="F6665" t="s">
        <v>40782</v>
      </c>
      <c r="G6665" t="s">
        <v>40783</v>
      </c>
      <c r="I6665" t="s">
        <v>40784</v>
      </c>
      <c r="K6665" t="s">
        <v>715</v>
      </c>
      <c r="L6665" t="s">
        <v>1473</v>
      </c>
      <c r="M6665" t="s">
        <v>716</v>
      </c>
      <c r="N6665" t="s">
        <v>700</v>
      </c>
      <c r="O6665" t="s">
        <v>700</v>
      </c>
      <c r="P6665" t="s">
        <v>1473</v>
      </c>
      <c r="Q6665" s="17">
        <v>42858</v>
      </c>
      <c r="R6665" s="17">
        <v>40399</v>
      </c>
      <c r="S6665">
        <v>100</v>
      </c>
      <c r="T6665" t="s">
        <v>5217</v>
      </c>
      <c r="U6665" t="s">
        <v>35033</v>
      </c>
      <c r="V6665" t="s">
        <v>726</v>
      </c>
      <c r="W6665" t="s">
        <v>719</v>
      </c>
      <c r="X6665" t="s">
        <v>451</v>
      </c>
      <c r="Y6665" t="s">
        <v>715</v>
      </c>
      <c r="Z6665" t="s">
        <v>40785</v>
      </c>
      <c r="AA6665" t="s">
        <v>768</v>
      </c>
      <c r="AB6665" t="s">
        <v>40771</v>
      </c>
      <c r="AC6665" t="s">
        <v>5235</v>
      </c>
      <c r="AD6665" t="b">
        <v>1</v>
      </c>
    </row>
    <row r="6666" spans="1:30">
      <c r="A6666" t="s">
        <v>40786</v>
      </c>
      <c r="B6666" t="s">
        <v>40764</v>
      </c>
      <c r="C6666" t="s">
        <v>729</v>
      </c>
      <c r="D6666" t="s">
        <v>710</v>
      </c>
      <c r="E6666" t="s">
        <v>40765</v>
      </c>
      <c r="F6666" t="s">
        <v>40787</v>
      </c>
      <c r="G6666" t="s">
        <v>40788</v>
      </c>
      <c r="I6666" t="s">
        <v>40789</v>
      </c>
      <c r="K6666" t="s">
        <v>715</v>
      </c>
      <c r="L6666" t="s">
        <v>1473</v>
      </c>
      <c r="M6666" t="s">
        <v>716</v>
      </c>
      <c r="N6666" t="s">
        <v>700</v>
      </c>
      <c r="O6666" t="s">
        <v>700</v>
      </c>
      <c r="P6666" t="s">
        <v>1473</v>
      </c>
      <c r="Q6666" s="17">
        <v>42858</v>
      </c>
      <c r="R6666" s="17">
        <v>40399</v>
      </c>
      <c r="S6666">
        <v>100</v>
      </c>
      <c r="T6666" t="s">
        <v>5217</v>
      </c>
      <c r="U6666" t="s">
        <v>35033</v>
      </c>
      <c r="V6666" t="s">
        <v>726</v>
      </c>
      <c r="W6666" t="s">
        <v>719</v>
      </c>
      <c r="X6666" t="s">
        <v>451</v>
      </c>
      <c r="Y6666" t="s">
        <v>715</v>
      </c>
      <c r="Z6666" t="s">
        <v>40790</v>
      </c>
      <c r="AA6666" t="s">
        <v>768</v>
      </c>
      <c r="AB6666" t="s">
        <v>40771</v>
      </c>
      <c r="AC6666" t="s">
        <v>5235</v>
      </c>
      <c r="AD6666" t="b">
        <v>1</v>
      </c>
    </row>
    <row r="6667" spans="1:30">
      <c r="A6667" t="s">
        <v>40791</v>
      </c>
      <c r="B6667" t="s">
        <v>40764</v>
      </c>
      <c r="C6667" t="s">
        <v>729</v>
      </c>
      <c r="D6667" t="s">
        <v>457</v>
      </c>
      <c r="E6667" t="s">
        <v>40765</v>
      </c>
      <c r="F6667" t="s">
        <v>40792</v>
      </c>
      <c r="G6667" t="s">
        <v>40793</v>
      </c>
      <c r="I6667" t="s">
        <v>40794</v>
      </c>
      <c r="K6667" t="s">
        <v>715</v>
      </c>
      <c r="L6667" t="s">
        <v>1473</v>
      </c>
      <c r="M6667" t="s">
        <v>716</v>
      </c>
      <c r="N6667" t="s">
        <v>700</v>
      </c>
      <c r="O6667" t="s">
        <v>700</v>
      </c>
      <c r="P6667" t="s">
        <v>1473</v>
      </c>
      <c r="Q6667" s="17">
        <v>42858</v>
      </c>
      <c r="R6667" s="17">
        <v>40399</v>
      </c>
      <c r="S6667">
        <v>100</v>
      </c>
      <c r="T6667" t="s">
        <v>5217</v>
      </c>
      <c r="U6667" t="s">
        <v>35033</v>
      </c>
      <c r="V6667" t="s">
        <v>726</v>
      </c>
      <c r="W6667" t="s">
        <v>719</v>
      </c>
      <c r="X6667" t="s">
        <v>451</v>
      </c>
      <c r="Y6667" t="s">
        <v>715</v>
      </c>
      <c r="Z6667" t="s">
        <v>40795</v>
      </c>
      <c r="AA6667" t="s">
        <v>768</v>
      </c>
      <c r="AB6667" t="s">
        <v>40771</v>
      </c>
      <c r="AC6667" t="s">
        <v>5235</v>
      </c>
      <c r="AD6667" t="b">
        <v>1</v>
      </c>
    </row>
    <row r="6668" spans="1:30">
      <c r="A6668" t="s">
        <v>40796</v>
      </c>
      <c r="B6668" t="s">
        <v>40797</v>
      </c>
      <c r="C6668" t="s">
        <v>437</v>
      </c>
      <c r="D6668" t="s">
        <v>710</v>
      </c>
      <c r="E6668" t="s">
        <v>40798</v>
      </c>
      <c r="F6668" t="s">
        <v>40799</v>
      </c>
      <c r="G6668" t="s">
        <v>40800</v>
      </c>
      <c r="H6668" t="s">
        <v>40801</v>
      </c>
      <c r="I6668" t="s">
        <v>40802</v>
      </c>
      <c r="K6668" t="s">
        <v>715</v>
      </c>
      <c r="L6668" t="s">
        <v>1473</v>
      </c>
      <c r="M6668" t="s">
        <v>716</v>
      </c>
      <c r="N6668" t="s">
        <v>700</v>
      </c>
      <c r="O6668" t="s">
        <v>700</v>
      </c>
      <c r="P6668" t="s">
        <v>1473</v>
      </c>
      <c r="Q6668" s="17">
        <v>42858</v>
      </c>
      <c r="R6668" s="17">
        <v>40399</v>
      </c>
      <c r="S6668">
        <v>100</v>
      </c>
      <c r="T6668" t="s">
        <v>5217</v>
      </c>
      <c r="U6668" t="s">
        <v>35033</v>
      </c>
      <c r="V6668" t="s">
        <v>726</v>
      </c>
      <c r="W6668" t="s">
        <v>719</v>
      </c>
      <c r="X6668" t="s">
        <v>451</v>
      </c>
      <c r="Y6668" t="s">
        <v>715</v>
      </c>
      <c r="Z6668" t="s">
        <v>40803</v>
      </c>
      <c r="AA6668" t="s">
        <v>768</v>
      </c>
      <c r="AB6668" t="s">
        <v>40804</v>
      </c>
      <c r="AC6668" t="s">
        <v>5235</v>
      </c>
      <c r="AD6668" t="b">
        <v>1</v>
      </c>
    </row>
    <row r="6669" spans="1:30">
      <c r="A6669" t="s">
        <v>40805</v>
      </c>
      <c r="B6669" t="s">
        <v>40797</v>
      </c>
      <c r="C6669" t="s">
        <v>437</v>
      </c>
      <c r="D6669" t="s">
        <v>12748</v>
      </c>
      <c r="E6669" t="s">
        <v>40798</v>
      </c>
      <c r="F6669" t="s">
        <v>40806</v>
      </c>
      <c r="G6669" t="s">
        <v>40807</v>
      </c>
      <c r="I6669" t="s">
        <v>40808</v>
      </c>
      <c r="K6669" t="s">
        <v>715</v>
      </c>
      <c r="L6669" t="s">
        <v>1473</v>
      </c>
      <c r="M6669" t="s">
        <v>716</v>
      </c>
      <c r="N6669" t="s">
        <v>700</v>
      </c>
      <c r="O6669" t="s">
        <v>700</v>
      </c>
      <c r="P6669" t="s">
        <v>1473</v>
      </c>
      <c r="Q6669" s="17">
        <v>42858</v>
      </c>
      <c r="R6669" s="17">
        <v>40399</v>
      </c>
      <c r="S6669">
        <v>100</v>
      </c>
      <c r="T6669" t="s">
        <v>5217</v>
      </c>
      <c r="U6669" t="s">
        <v>35033</v>
      </c>
      <c r="V6669" t="s">
        <v>726</v>
      </c>
      <c r="W6669" t="s">
        <v>719</v>
      </c>
      <c r="X6669" t="s">
        <v>451</v>
      </c>
      <c r="Y6669" t="s">
        <v>715</v>
      </c>
      <c r="Z6669" t="s">
        <v>40809</v>
      </c>
      <c r="AA6669" t="s">
        <v>768</v>
      </c>
      <c r="AB6669" t="s">
        <v>40804</v>
      </c>
      <c r="AC6669" t="s">
        <v>5235</v>
      </c>
      <c r="AD6669" t="b">
        <v>1</v>
      </c>
    </row>
    <row r="6670" spans="1:30">
      <c r="A6670" t="s">
        <v>40810</v>
      </c>
      <c r="B6670" t="s">
        <v>40797</v>
      </c>
      <c r="C6670" t="s">
        <v>437</v>
      </c>
      <c r="D6670" t="s">
        <v>457</v>
      </c>
      <c r="E6670" t="s">
        <v>40798</v>
      </c>
      <c r="F6670" t="s">
        <v>40798</v>
      </c>
      <c r="G6670" t="s">
        <v>40811</v>
      </c>
      <c r="I6670" t="s">
        <v>40812</v>
      </c>
      <c r="K6670" t="s">
        <v>715</v>
      </c>
      <c r="L6670" t="s">
        <v>1473</v>
      </c>
      <c r="M6670" t="s">
        <v>716</v>
      </c>
      <c r="N6670" t="s">
        <v>700</v>
      </c>
      <c r="O6670" t="s">
        <v>700</v>
      </c>
      <c r="P6670" t="s">
        <v>1473</v>
      </c>
      <c r="Q6670" s="17">
        <v>42858</v>
      </c>
      <c r="R6670" s="17">
        <v>40399</v>
      </c>
      <c r="S6670">
        <v>100</v>
      </c>
      <c r="T6670" t="s">
        <v>5217</v>
      </c>
      <c r="U6670" t="s">
        <v>35033</v>
      </c>
      <c r="V6670" t="s">
        <v>726</v>
      </c>
      <c r="W6670" t="s">
        <v>719</v>
      </c>
      <c r="X6670" t="s">
        <v>451</v>
      </c>
      <c r="Y6670" t="s">
        <v>715</v>
      </c>
      <c r="Z6670" t="s">
        <v>40813</v>
      </c>
      <c r="AA6670" t="s">
        <v>768</v>
      </c>
      <c r="AB6670" t="s">
        <v>40804</v>
      </c>
      <c r="AC6670" t="s">
        <v>5235</v>
      </c>
      <c r="AD6670" t="b">
        <v>1</v>
      </c>
    </row>
    <row r="6671" spans="1:30">
      <c r="A6671" t="s">
        <v>40814</v>
      </c>
      <c r="B6671" t="s">
        <v>40797</v>
      </c>
      <c r="C6671" t="s">
        <v>729</v>
      </c>
      <c r="D6671" t="s">
        <v>12748</v>
      </c>
      <c r="E6671" t="s">
        <v>40798</v>
      </c>
      <c r="F6671" t="s">
        <v>40815</v>
      </c>
      <c r="G6671" t="s">
        <v>40816</v>
      </c>
      <c r="I6671" t="s">
        <v>40817</v>
      </c>
      <c r="K6671" t="s">
        <v>715</v>
      </c>
      <c r="L6671" t="s">
        <v>1473</v>
      </c>
      <c r="M6671" t="s">
        <v>716</v>
      </c>
      <c r="N6671" t="s">
        <v>700</v>
      </c>
      <c r="O6671" t="s">
        <v>700</v>
      </c>
      <c r="P6671" t="s">
        <v>1473</v>
      </c>
      <c r="Q6671" s="17">
        <v>42858</v>
      </c>
      <c r="R6671" s="17">
        <v>40399</v>
      </c>
      <c r="S6671">
        <v>100</v>
      </c>
      <c r="T6671" t="s">
        <v>5217</v>
      </c>
      <c r="U6671" t="s">
        <v>35033</v>
      </c>
      <c r="V6671" t="s">
        <v>726</v>
      </c>
      <c r="W6671" t="s">
        <v>719</v>
      </c>
      <c r="X6671" t="s">
        <v>451</v>
      </c>
      <c r="Y6671" t="s">
        <v>715</v>
      </c>
      <c r="Z6671" t="s">
        <v>40818</v>
      </c>
      <c r="AA6671" t="s">
        <v>768</v>
      </c>
      <c r="AB6671" t="s">
        <v>40804</v>
      </c>
      <c r="AC6671" t="s">
        <v>5235</v>
      </c>
      <c r="AD6671" t="b">
        <v>1</v>
      </c>
    </row>
    <row r="6672" spans="1:30">
      <c r="A6672" t="s">
        <v>40819</v>
      </c>
      <c r="B6672" t="s">
        <v>40797</v>
      </c>
      <c r="C6672" t="s">
        <v>729</v>
      </c>
      <c r="D6672" t="s">
        <v>457</v>
      </c>
      <c r="E6672" t="s">
        <v>40798</v>
      </c>
      <c r="F6672" t="s">
        <v>40820</v>
      </c>
      <c r="G6672" t="s">
        <v>40821</v>
      </c>
      <c r="I6672" t="s">
        <v>40822</v>
      </c>
      <c r="K6672" t="s">
        <v>715</v>
      </c>
      <c r="L6672" t="s">
        <v>1473</v>
      </c>
      <c r="M6672" t="s">
        <v>716</v>
      </c>
      <c r="N6672" t="s">
        <v>700</v>
      </c>
      <c r="O6672" t="s">
        <v>700</v>
      </c>
      <c r="P6672" t="s">
        <v>1473</v>
      </c>
      <c r="Q6672" s="17">
        <v>42858</v>
      </c>
      <c r="R6672" s="17">
        <v>40399</v>
      </c>
      <c r="S6672">
        <v>100</v>
      </c>
      <c r="T6672" t="s">
        <v>5217</v>
      </c>
      <c r="U6672" t="s">
        <v>35033</v>
      </c>
      <c r="V6672" t="s">
        <v>726</v>
      </c>
      <c r="W6672" t="s">
        <v>719</v>
      </c>
      <c r="X6672" t="s">
        <v>451</v>
      </c>
      <c r="Y6672" t="s">
        <v>715</v>
      </c>
      <c r="Z6672" t="s">
        <v>40823</v>
      </c>
      <c r="AA6672" t="s">
        <v>768</v>
      </c>
      <c r="AB6672" t="s">
        <v>40804</v>
      </c>
      <c r="AC6672" t="s">
        <v>5235</v>
      </c>
      <c r="AD6672" t="b">
        <v>1</v>
      </c>
    </row>
    <row r="6673" spans="1:30">
      <c r="A6673" t="s">
        <v>40824</v>
      </c>
      <c r="B6673" t="s">
        <v>40797</v>
      </c>
      <c r="C6673" t="s">
        <v>729</v>
      </c>
      <c r="D6673" t="s">
        <v>710</v>
      </c>
      <c r="E6673" t="s">
        <v>40798</v>
      </c>
      <c r="F6673" t="s">
        <v>40825</v>
      </c>
      <c r="G6673" t="s">
        <v>40826</v>
      </c>
      <c r="I6673" t="s">
        <v>40827</v>
      </c>
      <c r="K6673" t="s">
        <v>715</v>
      </c>
      <c r="L6673" t="s">
        <v>1473</v>
      </c>
      <c r="M6673" t="s">
        <v>716</v>
      </c>
      <c r="N6673" t="s">
        <v>700</v>
      </c>
      <c r="O6673" t="s">
        <v>700</v>
      </c>
      <c r="P6673" t="s">
        <v>1473</v>
      </c>
      <c r="Q6673" s="17">
        <v>42858</v>
      </c>
      <c r="R6673" s="17">
        <v>40399</v>
      </c>
      <c r="S6673">
        <v>100</v>
      </c>
      <c r="T6673" t="s">
        <v>5217</v>
      </c>
      <c r="U6673" t="s">
        <v>35033</v>
      </c>
      <c r="V6673" t="s">
        <v>726</v>
      </c>
      <c r="W6673" t="s">
        <v>719</v>
      </c>
      <c r="X6673" t="s">
        <v>451</v>
      </c>
      <c r="Y6673" t="s">
        <v>715</v>
      </c>
      <c r="Z6673" t="s">
        <v>40828</v>
      </c>
      <c r="AA6673" t="s">
        <v>768</v>
      </c>
      <c r="AB6673" t="s">
        <v>40804</v>
      </c>
      <c r="AC6673" t="s">
        <v>5235</v>
      </c>
      <c r="AD6673" t="b">
        <v>1</v>
      </c>
    </row>
    <row r="6674" spans="1:30">
      <c r="A6674" t="s">
        <v>40829</v>
      </c>
      <c r="B6674" t="s">
        <v>40830</v>
      </c>
      <c r="C6674" t="s">
        <v>437</v>
      </c>
      <c r="D6674" t="s">
        <v>12748</v>
      </c>
      <c r="E6674" t="s">
        <v>40831</v>
      </c>
      <c r="F6674" t="s">
        <v>40832</v>
      </c>
      <c r="G6674" t="s">
        <v>40833</v>
      </c>
      <c r="I6674" t="s">
        <v>40834</v>
      </c>
      <c r="K6674" t="s">
        <v>715</v>
      </c>
      <c r="L6674" t="s">
        <v>1473</v>
      </c>
      <c r="M6674" t="s">
        <v>716</v>
      </c>
      <c r="N6674" t="s">
        <v>700</v>
      </c>
      <c r="O6674" t="s">
        <v>700</v>
      </c>
      <c r="P6674" t="s">
        <v>1473</v>
      </c>
      <c r="Q6674" s="17">
        <v>42858</v>
      </c>
      <c r="R6674" s="17">
        <v>40399</v>
      </c>
      <c r="S6674">
        <v>100</v>
      </c>
      <c r="T6674" t="s">
        <v>5217</v>
      </c>
      <c r="U6674" t="s">
        <v>35033</v>
      </c>
      <c r="V6674" t="s">
        <v>726</v>
      </c>
      <c r="W6674" t="s">
        <v>719</v>
      </c>
      <c r="X6674" t="s">
        <v>451</v>
      </c>
      <c r="Y6674" t="s">
        <v>715</v>
      </c>
      <c r="Z6674" t="s">
        <v>40835</v>
      </c>
      <c r="AA6674" t="s">
        <v>768</v>
      </c>
      <c r="AB6674" t="s">
        <v>40836</v>
      </c>
      <c r="AC6674" t="s">
        <v>5235</v>
      </c>
      <c r="AD6674" t="b">
        <v>1</v>
      </c>
    </row>
    <row r="6675" spans="1:30">
      <c r="A6675" t="s">
        <v>40837</v>
      </c>
      <c r="B6675" t="s">
        <v>40830</v>
      </c>
      <c r="C6675" t="s">
        <v>437</v>
      </c>
      <c r="D6675" t="s">
        <v>457</v>
      </c>
      <c r="E6675" t="s">
        <v>40831</v>
      </c>
      <c r="F6675" t="s">
        <v>40831</v>
      </c>
      <c r="G6675" t="s">
        <v>40838</v>
      </c>
      <c r="I6675" t="s">
        <v>40839</v>
      </c>
      <c r="K6675" t="s">
        <v>715</v>
      </c>
      <c r="L6675" t="s">
        <v>1473</v>
      </c>
      <c r="M6675" t="s">
        <v>716</v>
      </c>
      <c r="N6675" t="s">
        <v>700</v>
      </c>
      <c r="O6675" t="s">
        <v>700</v>
      </c>
      <c r="P6675" t="s">
        <v>1473</v>
      </c>
      <c r="Q6675" s="17">
        <v>42858</v>
      </c>
      <c r="R6675" s="17">
        <v>40399</v>
      </c>
      <c r="S6675">
        <v>100</v>
      </c>
      <c r="T6675" t="s">
        <v>5217</v>
      </c>
      <c r="U6675" t="s">
        <v>35033</v>
      </c>
      <c r="V6675" t="s">
        <v>726</v>
      </c>
      <c r="W6675" t="s">
        <v>719</v>
      </c>
      <c r="X6675" t="s">
        <v>451</v>
      </c>
      <c r="Y6675" t="s">
        <v>715</v>
      </c>
      <c r="Z6675" t="s">
        <v>40840</v>
      </c>
      <c r="AA6675" t="s">
        <v>768</v>
      </c>
      <c r="AB6675" t="s">
        <v>40836</v>
      </c>
      <c r="AC6675" t="s">
        <v>5235</v>
      </c>
      <c r="AD6675" t="b">
        <v>1</v>
      </c>
    </row>
    <row r="6676" spans="1:30">
      <c r="A6676" t="s">
        <v>40841</v>
      </c>
      <c r="B6676" t="s">
        <v>40830</v>
      </c>
      <c r="C6676" t="s">
        <v>437</v>
      </c>
      <c r="D6676" t="s">
        <v>710</v>
      </c>
      <c r="E6676" t="s">
        <v>40831</v>
      </c>
      <c r="F6676" t="s">
        <v>40842</v>
      </c>
      <c r="G6676" t="s">
        <v>40843</v>
      </c>
      <c r="H6676" t="s">
        <v>40844</v>
      </c>
      <c r="I6676" t="s">
        <v>40845</v>
      </c>
      <c r="K6676" t="s">
        <v>715</v>
      </c>
      <c r="L6676" t="s">
        <v>1473</v>
      </c>
      <c r="M6676" t="s">
        <v>716</v>
      </c>
      <c r="N6676" t="s">
        <v>700</v>
      </c>
      <c r="O6676" t="s">
        <v>700</v>
      </c>
      <c r="P6676" t="s">
        <v>1473</v>
      </c>
      <c r="Q6676" s="17">
        <v>42858</v>
      </c>
      <c r="R6676" s="17">
        <v>40399</v>
      </c>
      <c r="S6676">
        <v>100</v>
      </c>
      <c r="T6676" t="s">
        <v>5217</v>
      </c>
      <c r="U6676" t="s">
        <v>35033</v>
      </c>
      <c r="V6676" t="s">
        <v>726</v>
      </c>
      <c r="W6676" t="s">
        <v>719</v>
      </c>
      <c r="X6676" t="s">
        <v>451</v>
      </c>
      <c r="Y6676" t="s">
        <v>715</v>
      </c>
      <c r="Z6676" t="s">
        <v>40846</v>
      </c>
      <c r="AA6676" t="s">
        <v>768</v>
      </c>
      <c r="AB6676" t="s">
        <v>40836</v>
      </c>
      <c r="AC6676" t="s">
        <v>5235</v>
      </c>
      <c r="AD6676" t="b">
        <v>1</v>
      </c>
    </row>
    <row r="6677" spans="1:30">
      <c r="A6677" t="s">
        <v>40847</v>
      </c>
      <c r="B6677" t="s">
        <v>40830</v>
      </c>
      <c r="C6677" t="s">
        <v>729</v>
      </c>
      <c r="D6677" t="s">
        <v>12748</v>
      </c>
      <c r="E6677" t="s">
        <v>40831</v>
      </c>
      <c r="F6677" t="s">
        <v>40848</v>
      </c>
      <c r="G6677" t="s">
        <v>40849</v>
      </c>
      <c r="I6677" t="s">
        <v>40850</v>
      </c>
      <c r="K6677" t="s">
        <v>715</v>
      </c>
      <c r="L6677" t="s">
        <v>1473</v>
      </c>
      <c r="M6677" t="s">
        <v>716</v>
      </c>
      <c r="N6677" t="s">
        <v>700</v>
      </c>
      <c r="O6677" t="s">
        <v>700</v>
      </c>
      <c r="P6677" t="s">
        <v>1473</v>
      </c>
      <c r="Q6677" s="17">
        <v>42858</v>
      </c>
      <c r="R6677" s="17">
        <v>40399</v>
      </c>
      <c r="S6677">
        <v>100</v>
      </c>
      <c r="T6677" t="s">
        <v>5217</v>
      </c>
      <c r="U6677" t="s">
        <v>35033</v>
      </c>
      <c r="V6677" t="s">
        <v>726</v>
      </c>
      <c r="W6677" t="s">
        <v>719</v>
      </c>
      <c r="X6677" t="s">
        <v>451</v>
      </c>
      <c r="Y6677" t="s">
        <v>715</v>
      </c>
      <c r="Z6677" t="s">
        <v>40851</v>
      </c>
      <c r="AA6677" t="s">
        <v>768</v>
      </c>
      <c r="AB6677" t="s">
        <v>40836</v>
      </c>
      <c r="AC6677" t="s">
        <v>5235</v>
      </c>
      <c r="AD6677" t="b">
        <v>1</v>
      </c>
    </row>
    <row r="6678" spans="1:30">
      <c r="A6678" t="s">
        <v>40852</v>
      </c>
      <c r="B6678" t="s">
        <v>40830</v>
      </c>
      <c r="C6678" t="s">
        <v>729</v>
      </c>
      <c r="D6678" t="s">
        <v>710</v>
      </c>
      <c r="E6678" t="s">
        <v>40831</v>
      </c>
      <c r="F6678" t="s">
        <v>40853</v>
      </c>
      <c r="G6678" t="s">
        <v>40854</v>
      </c>
      <c r="I6678" t="s">
        <v>40855</v>
      </c>
      <c r="K6678" t="s">
        <v>715</v>
      </c>
      <c r="L6678" t="s">
        <v>1473</v>
      </c>
      <c r="M6678" t="s">
        <v>716</v>
      </c>
      <c r="N6678" t="s">
        <v>700</v>
      </c>
      <c r="O6678" t="s">
        <v>700</v>
      </c>
      <c r="P6678" t="s">
        <v>1473</v>
      </c>
      <c r="Q6678" s="17">
        <v>42858</v>
      </c>
      <c r="R6678" s="17">
        <v>40399</v>
      </c>
      <c r="S6678">
        <v>100</v>
      </c>
      <c r="T6678" t="s">
        <v>5217</v>
      </c>
      <c r="U6678" t="s">
        <v>35033</v>
      </c>
      <c r="V6678" t="s">
        <v>726</v>
      </c>
      <c r="W6678" t="s">
        <v>719</v>
      </c>
      <c r="X6678" t="s">
        <v>451</v>
      </c>
      <c r="Y6678" t="s">
        <v>715</v>
      </c>
      <c r="Z6678" t="s">
        <v>40856</v>
      </c>
      <c r="AA6678" t="s">
        <v>768</v>
      </c>
      <c r="AB6678" t="s">
        <v>40836</v>
      </c>
      <c r="AC6678" t="s">
        <v>5235</v>
      </c>
      <c r="AD6678" t="b">
        <v>1</v>
      </c>
    </row>
    <row r="6679" spans="1:30">
      <c r="A6679" t="s">
        <v>40857</v>
      </c>
      <c r="B6679" t="s">
        <v>40830</v>
      </c>
      <c r="C6679" t="s">
        <v>729</v>
      </c>
      <c r="D6679" t="s">
        <v>457</v>
      </c>
      <c r="E6679" t="s">
        <v>40831</v>
      </c>
      <c r="F6679" t="s">
        <v>40858</v>
      </c>
      <c r="G6679" t="s">
        <v>40859</v>
      </c>
      <c r="I6679" t="s">
        <v>40860</v>
      </c>
      <c r="K6679" t="s">
        <v>715</v>
      </c>
      <c r="L6679" t="s">
        <v>1473</v>
      </c>
      <c r="M6679" t="s">
        <v>716</v>
      </c>
      <c r="N6679" t="s">
        <v>700</v>
      </c>
      <c r="O6679" t="s">
        <v>700</v>
      </c>
      <c r="P6679" t="s">
        <v>1473</v>
      </c>
      <c r="Q6679" s="17">
        <v>42858</v>
      </c>
      <c r="R6679" s="17">
        <v>40399</v>
      </c>
      <c r="S6679">
        <v>100</v>
      </c>
      <c r="T6679" t="s">
        <v>5217</v>
      </c>
      <c r="U6679" t="s">
        <v>35033</v>
      </c>
      <c r="V6679" t="s">
        <v>726</v>
      </c>
      <c r="W6679" t="s">
        <v>719</v>
      </c>
      <c r="X6679" t="s">
        <v>451</v>
      </c>
      <c r="Y6679" t="s">
        <v>715</v>
      </c>
      <c r="Z6679" t="s">
        <v>40861</v>
      </c>
      <c r="AA6679" t="s">
        <v>768</v>
      </c>
      <c r="AB6679" t="s">
        <v>40836</v>
      </c>
      <c r="AC6679" t="s">
        <v>5235</v>
      </c>
      <c r="AD6679" t="b">
        <v>1</v>
      </c>
    </row>
    <row r="6680" spans="1:30">
      <c r="A6680" t="s">
        <v>40862</v>
      </c>
      <c r="B6680" t="s">
        <v>40863</v>
      </c>
      <c r="C6680" t="s">
        <v>437</v>
      </c>
      <c r="D6680" t="s">
        <v>710</v>
      </c>
      <c r="E6680" t="s">
        <v>40864</v>
      </c>
      <c r="F6680" t="s">
        <v>40865</v>
      </c>
      <c r="G6680" t="s">
        <v>40866</v>
      </c>
      <c r="H6680" t="s">
        <v>40867</v>
      </c>
      <c r="I6680" t="s">
        <v>40868</v>
      </c>
      <c r="K6680" t="s">
        <v>715</v>
      </c>
      <c r="L6680" t="s">
        <v>1473</v>
      </c>
      <c r="M6680" t="s">
        <v>716</v>
      </c>
      <c r="N6680" t="s">
        <v>700</v>
      </c>
      <c r="O6680" t="s">
        <v>700</v>
      </c>
      <c r="P6680" t="s">
        <v>1473</v>
      </c>
      <c r="Q6680" s="17">
        <v>42858</v>
      </c>
      <c r="R6680" s="17">
        <v>40399</v>
      </c>
      <c r="S6680">
        <v>100</v>
      </c>
      <c r="T6680" t="s">
        <v>5217</v>
      </c>
      <c r="U6680" t="s">
        <v>35033</v>
      </c>
      <c r="V6680" t="s">
        <v>726</v>
      </c>
      <c r="W6680" t="s">
        <v>719</v>
      </c>
      <c r="X6680" t="s">
        <v>451</v>
      </c>
      <c r="Y6680" t="s">
        <v>715</v>
      </c>
      <c r="Z6680" t="s">
        <v>40869</v>
      </c>
      <c r="AA6680" t="s">
        <v>768</v>
      </c>
      <c r="AB6680" t="s">
        <v>40870</v>
      </c>
      <c r="AC6680" t="s">
        <v>5235</v>
      </c>
      <c r="AD6680" t="b">
        <v>1</v>
      </c>
    </row>
    <row r="6681" spans="1:30">
      <c r="A6681" t="s">
        <v>40871</v>
      </c>
      <c r="B6681" t="s">
        <v>40863</v>
      </c>
      <c r="C6681" t="s">
        <v>437</v>
      </c>
      <c r="D6681" t="s">
        <v>457</v>
      </c>
      <c r="E6681" t="s">
        <v>40864</v>
      </c>
      <c r="F6681" t="s">
        <v>40864</v>
      </c>
      <c r="G6681" t="s">
        <v>40872</v>
      </c>
      <c r="I6681" t="s">
        <v>40873</v>
      </c>
      <c r="K6681" t="s">
        <v>715</v>
      </c>
      <c r="L6681" t="s">
        <v>1473</v>
      </c>
      <c r="M6681" t="s">
        <v>716</v>
      </c>
      <c r="N6681" t="s">
        <v>700</v>
      </c>
      <c r="O6681" t="s">
        <v>700</v>
      </c>
      <c r="P6681" t="s">
        <v>1473</v>
      </c>
      <c r="Q6681" s="17">
        <v>42858</v>
      </c>
      <c r="R6681" s="17">
        <v>40399</v>
      </c>
      <c r="S6681">
        <v>100</v>
      </c>
      <c r="T6681" t="s">
        <v>5217</v>
      </c>
      <c r="U6681" t="s">
        <v>35033</v>
      </c>
      <c r="V6681" t="s">
        <v>726</v>
      </c>
      <c r="W6681" t="s">
        <v>719</v>
      </c>
      <c r="X6681" t="s">
        <v>451</v>
      </c>
      <c r="Y6681" t="s">
        <v>715</v>
      </c>
      <c r="Z6681" t="s">
        <v>40874</v>
      </c>
      <c r="AA6681" t="s">
        <v>768</v>
      </c>
      <c r="AB6681" t="s">
        <v>40870</v>
      </c>
      <c r="AC6681" t="s">
        <v>5235</v>
      </c>
      <c r="AD6681" t="b">
        <v>1</v>
      </c>
    </row>
    <row r="6682" spans="1:30">
      <c r="A6682" t="s">
        <v>40875</v>
      </c>
      <c r="B6682" t="s">
        <v>40863</v>
      </c>
      <c r="C6682" t="s">
        <v>437</v>
      </c>
      <c r="D6682" t="s">
        <v>12748</v>
      </c>
      <c r="E6682" t="s">
        <v>40864</v>
      </c>
      <c r="F6682" t="s">
        <v>40876</v>
      </c>
      <c r="G6682" t="s">
        <v>40877</v>
      </c>
      <c r="I6682" t="s">
        <v>40878</v>
      </c>
      <c r="K6682" t="s">
        <v>715</v>
      </c>
      <c r="L6682" t="s">
        <v>1473</v>
      </c>
      <c r="M6682" t="s">
        <v>716</v>
      </c>
      <c r="N6682" t="s">
        <v>700</v>
      </c>
      <c r="O6682" t="s">
        <v>700</v>
      </c>
      <c r="P6682" t="s">
        <v>1473</v>
      </c>
      <c r="Q6682" s="17">
        <v>42858</v>
      </c>
      <c r="R6682" s="17">
        <v>40399</v>
      </c>
      <c r="S6682">
        <v>100</v>
      </c>
      <c r="T6682" t="s">
        <v>5217</v>
      </c>
      <c r="U6682" t="s">
        <v>35033</v>
      </c>
      <c r="V6682" t="s">
        <v>726</v>
      </c>
      <c r="W6682" t="s">
        <v>719</v>
      </c>
      <c r="X6682" t="s">
        <v>451</v>
      </c>
      <c r="Y6682" t="s">
        <v>715</v>
      </c>
      <c r="Z6682" t="s">
        <v>40879</v>
      </c>
      <c r="AA6682" t="s">
        <v>768</v>
      </c>
      <c r="AB6682" t="s">
        <v>40870</v>
      </c>
      <c r="AC6682" t="s">
        <v>5235</v>
      </c>
      <c r="AD6682" t="b">
        <v>1</v>
      </c>
    </row>
    <row r="6683" spans="1:30">
      <c r="A6683" t="s">
        <v>40880</v>
      </c>
      <c r="B6683" t="s">
        <v>40863</v>
      </c>
      <c r="C6683" t="s">
        <v>729</v>
      </c>
      <c r="D6683" t="s">
        <v>12748</v>
      </c>
      <c r="E6683" t="s">
        <v>40864</v>
      </c>
      <c r="F6683" t="s">
        <v>40881</v>
      </c>
      <c r="G6683" t="s">
        <v>40882</v>
      </c>
      <c r="I6683" t="s">
        <v>40883</v>
      </c>
      <c r="K6683" t="s">
        <v>715</v>
      </c>
      <c r="L6683" t="s">
        <v>1473</v>
      </c>
      <c r="M6683" t="s">
        <v>716</v>
      </c>
      <c r="N6683" t="s">
        <v>700</v>
      </c>
      <c r="O6683" t="s">
        <v>700</v>
      </c>
      <c r="P6683" t="s">
        <v>1473</v>
      </c>
      <c r="Q6683" s="17">
        <v>42858</v>
      </c>
      <c r="R6683" s="17">
        <v>40399</v>
      </c>
      <c r="S6683">
        <v>100</v>
      </c>
      <c r="T6683" t="s">
        <v>5217</v>
      </c>
      <c r="U6683" t="s">
        <v>35033</v>
      </c>
      <c r="V6683" t="s">
        <v>726</v>
      </c>
      <c r="W6683" t="s">
        <v>719</v>
      </c>
      <c r="X6683" t="s">
        <v>451</v>
      </c>
      <c r="Y6683" t="s">
        <v>715</v>
      </c>
      <c r="Z6683" t="s">
        <v>40884</v>
      </c>
      <c r="AA6683" t="s">
        <v>768</v>
      </c>
      <c r="AB6683" t="s">
        <v>40870</v>
      </c>
      <c r="AC6683" t="s">
        <v>5235</v>
      </c>
      <c r="AD6683" t="b">
        <v>1</v>
      </c>
    </row>
    <row r="6684" spans="1:30">
      <c r="A6684" t="s">
        <v>40885</v>
      </c>
      <c r="B6684" t="s">
        <v>40863</v>
      </c>
      <c r="C6684" t="s">
        <v>729</v>
      </c>
      <c r="D6684" t="s">
        <v>457</v>
      </c>
      <c r="E6684" t="s">
        <v>40864</v>
      </c>
      <c r="F6684" t="s">
        <v>40886</v>
      </c>
      <c r="G6684" t="s">
        <v>40887</v>
      </c>
      <c r="I6684" t="s">
        <v>40888</v>
      </c>
      <c r="K6684" t="s">
        <v>715</v>
      </c>
      <c r="L6684" t="s">
        <v>1473</v>
      </c>
      <c r="M6684" t="s">
        <v>716</v>
      </c>
      <c r="N6684" t="s">
        <v>700</v>
      </c>
      <c r="O6684" t="s">
        <v>700</v>
      </c>
      <c r="P6684" t="s">
        <v>1473</v>
      </c>
      <c r="Q6684" s="17">
        <v>42858</v>
      </c>
      <c r="R6684" s="17">
        <v>40399</v>
      </c>
      <c r="S6684">
        <v>100</v>
      </c>
      <c r="T6684" t="s">
        <v>5217</v>
      </c>
      <c r="U6684" t="s">
        <v>35033</v>
      </c>
      <c r="V6684" t="s">
        <v>726</v>
      </c>
      <c r="W6684" t="s">
        <v>719</v>
      </c>
      <c r="X6684" t="s">
        <v>451</v>
      </c>
      <c r="Y6684" t="s">
        <v>715</v>
      </c>
      <c r="Z6684" t="s">
        <v>40889</v>
      </c>
      <c r="AA6684" t="s">
        <v>768</v>
      </c>
      <c r="AB6684" t="s">
        <v>40870</v>
      </c>
      <c r="AC6684" t="s">
        <v>5235</v>
      </c>
      <c r="AD6684" t="b">
        <v>1</v>
      </c>
    </row>
    <row r="6685" spans="1:30">
      <c r="A6685" t="s">
        <v>40890</v>
      </c>
      <c r="B6685" t="s">
        <v>40863</v>
      </c>
      <c r="C6685" t="s">
        <v>729</v>
      </c>
      <c r="D6685" t="s">
        <v>710</v>
      </c>
      <c r="E6685" t="s">
        <v>40864</v>
      </c>
      <c r="F6685" t="s">
        <v>40891</v>
      </c>
      <c r="G6685" t="s">
        <v>40892</v>
      </c>
      <c r="I6685" t="s">
        <v>40893</v>
      </c>
      <c r="K6685" t="s">
        <v>715</v>
      </c>
      <c r="L6685" t="s">
        <v>1473</v>
      </c>
      <c r="M6685" t="s">
        <v>716</v>
      </c>
      <c r="N6685" t="s">
        <v>700</v>
      </c>
      <c r="O6685" t="s">
        <v>700</v>
      </c>
      <c r="P6685" t="s">
        <v>1473</v>
      </c>
      <c r="Q6685" s="17">
        <v>42858</v>
      </c>
      <c r="R6685" s="17">
        <v>40399</v>
      </c>
      <c r="S6685">
        <v>100</v>
      </c>
      <c r="T6685" t="s">
        <v>5217</v>
      </c>
      <c r="U6685" t="s">
        <v>35033</v>
      </c>
      <c r="V6685" t="s">
        <v>726</v>
      </c>
      <c r="W6685" t="s">
        <v>719</v>
      </c>
      <c r="X6685" t="s">
        <v>451</v>
      </c>
      <c r="Y6685" t="s">
        <v>715</v>
      </c>
      <c r="Z6685" t="s">
        <v>40894</v>
      </c>
      <c r="AA6685" t="s">
        <v>768</v>
      </c>
      <c r="AB6685" t="s">
        <v>40870</v>
      </c>
      <c r="AC6685" t="s">
        <v>5235</v>
      </c>
      <c r="AD6685" t="b">
        <v>1</v>
      </c>
    </row>
    <row r="6686" spans="1:30">
      <c r="A6686" t="s">
        <v>40895</v>
      </c>
      <c r="B6686" t="s">
        <v>40896</v>
      </c>
      <c r="C6686" t="s">
        <v>437</v>
      </c>
      <c r="D6686" t="s">
        <v>12748</v>
      </c>
      <c r="E6686" t="s">
        <v>40897</v>
      </c>
      <c r="F6686" t="s">
        <v>40898</v>
      </c>
      <c r="G6686" t="s">
        <v>40899</v>
      </c>
      <c r="I6686" t="s">
        <v>40900</v>
      </c>
      <c r="K6686" t="s">
        <v>715</v>
      </c>
      <c r="L6686" t="s">
        <v>1473</v>
      </c>
      <c r="M6686" t="s">
        <v>716</v>
      </c>
      <c r="N6686" t="s">
        <v>700</v>
      </c>
      <c r="O6686" t="s">
        <v>700</v>
      </c>
      <c r="P6686" t="s">
        <v>1473</v>
      </c>
      <c r="Q6686" s="17">
        <v>42858</v>
      </c>
      <c r="R6686" s="17">
        <v>40399</v>
      </c>
      <c r="S6686">
        <v>100</v>
      </c>
      <c r="T6686" t="s">
        <v>5217</v>
      </c>
      <c r="U6686" t="s">
        <v>35033</v>
      </c>
      <c r="V6686" t="s">
        <v>726</v>
      </c>
      <c r="W6686" t="s">
        <v>719</v>
      </c>
      <c r="X6686" t="s">
        <v>451</v>
      </c>
      <c r="Y6686" t="s">
        <v>715</v>
      </c>
      <c r="Z6686" t="s">
        <v>40901</v>
      </c>
      <c r="AA6686" t="s">
        <v>768</v>
      </c>
      <c r="AB6686" t="s">
        <v>40902</v>
      </c>
      <c r="AC6686" t="s">
        <v>5235</v>
      </c>
      <c r="AD6686" t="b">
        <v>1</v>
      </c>
    </row>
    <row r="6687" spans="1:30">
      <c r="A6687" t="s">
        <v>40903</v>
      </c>
      <c r="B6687" t="s">
        <v>40896</v>
      </c>
      <c r="C6687" t="s">
        <v>437</v>
      </c>
      <c r="D6687" t="s">
        <v>710</v>
      </c>
      <c r="E6687" t="s">
        <v>40897</v>
      </c>
      <c r="F6687" t="s">
        <v>40904</v>
      </c>
      <c r="G6687" t="s">
        <v>40905</v>
      </c>
      <c r="H6687" t="s">
        <v>40906</v>
      </c>
      <c r="I6687" t="s">
        <v>40907</v>
      </c>
      <c r="K6687" t="s">
        <v>715</v>
      </c>
      <c r="L6687" t="s">
        <v>1473</v>
      </c>
      <c r="M6687" t="s">
        <v>716</v>
      </c>
      <c r="N6687" t="s">
        <v>700</v>
      </c>
      <c r="O6687" t="s">
        <v>700</v>
      </c>
      <c r="P6687" t="s">
        <v>1473</v>
      </c>
      <c r="Q6687" s="17">
        <v>42858</v>
      </c>
      <c r="R6687" s="17">
        <v>40399</v>
      </c>
      <c r="S6687">
        <v>100</v>
      </c>
      <c r="T6687" t="s">
        <v>5217</v>
      </c>
      <c r="U6687" t="s">
        <v>35033</v>
      </c>
      <c r="V6687" t="s">
        <v>726</v>
      </c>
      <c r="W6687" t="s">
        <v>719</v>
      </c>
      <c r="X6687" t="s">
        <v>451</v>
      </c>
      <c r="Y6687" t="s">
        <v>715</v>
      </c>
      <c r="Z6687" t="s">
        <v>40908</v>
      </c>
      <c r="AA6687" t="s">
        <v>768</v>
      </c>
      <c r="AB6687" t="s">
        <v>40902</v>
      </c>
      <c r="AC6687" t="s">
        <v>5235</v>
      </c>
      <c r="AD6687" t="b">
        <v>1</v>
      </c>
    </row>
    <row r="6688" spans="1:30">
      <c r="A6688" t="s">
        <v>40909</v>
      </c>
      <c r="B6688" t="s">
        <v>40896</v>
      </c>
      <c r="C6688" t="s">
        <v>437</v>
      </c>
      <c r="D6688" t="s">
        <v>457</v>
      </c>
      <c r="E6688" t="s">
        <v>40897</v>
      </c>
      <c r="F6688" t="s">
        <v>40897</v>
      </c>
      <c r="G6688" t="s">
        <v>40910</v>
      </c>
      <c r="I6688" t="s">
        <v>40911</v>
      </c>
      <c r="K6688" t="s">
        <v>715</v>
      </c>
      <c r="L6688" t="s">
        <v>1473</v>
      </c>
      <c r="M6688" t="s">
        <v>716</v>
      </c>
      <c r="N6688" t="s">
        <v>700</v>
      </c>
      <c r="O6688" t="s">
        <v>700</v>
      </c>
      <c r="P6688" t="s">
        <v>1473</v>
      </c>
      <c r="Q6688" s="17">
        <v>42858</v>
      </c>
      <c r="R6688" s="17">
        <v>40399</v>
      </c>
      <c r="S6688">
        <v>100</v>
      </c>
      <c r="T6688" t="s">
        <v>5217</v>
      </c>
      <c r="U6688" t="s">
        <v>35033</v>
      </c>
      <c r="V6688" t="s">
        <v>726</v>
      </c>
      <c r="W6688" t="s">
        <v>719</v>
      </c>
      <c r="X6688" t="s">
        <v>451</v>
      </c>
      <c r="Y6688" t="s">
        <v>715</v>
      </c>
      <c r="Z6688" t="s">
        <v>40912</v>
      </c>
      <c r="AA6688" t="s">
        <v>768</v>
      </c>
      <c r="AB6688" t="s">
        <v>40902</v>
      </c>
      <c r="AC6688" t="s">
        <v>5235</v>
      </c>
      <c r="AD6688" t="b">
        <v>1</v>
      </c>
    </row>
    <row r="6689" spans="1:30">
      <c r="A6689" t="s">
        <v>40913</v>
      </c>
      <c r="B6689" t="s">
        <v>40896</v>
      </c>
      <c r="C6689" t="s">
        <v>729</v>
      </c>
      <c r="D6689" t="s">
        <v>457</v>
      </c>
      <c r="E6689" t="s">
        <v>40897</v>
      </c>
      <c r="F6689" t="s">
        <v>40914</v>
      </c>
      <c r="G6689" t="s">
        <v>40915</v>
      </c>
      <c r="I6689" t="s">
        <v>40916</v>
      </c>
      <c r="K6689" t="s">
        <v>715</v>
      </c>
      <c r="L6689" t="s">
        <v>1473</v>
      </c>
      <c r="M6689" t="s">
        <v>716</v>
      </c>
      <c r="N6689" t="s">
        <v>700</v>
      </c>
      <c r="O6689" t="s">
        <v>700</v>
      </c>
      <c r="P6689" t="s">
        <v>1473</v>
      </c>
      <c r="Q6689" s="17">
        <v>42858</v>
      </c>
      <c r="R6689" s="17">
        <v>40399</v>
      </c>
      <c r="S6689">
        <v>100</v>
      </c>
      <c r="T6689" t="s">
        <v>5217</v>
      </c>
      <c r="U6689" t="s">
        <v>35033</v>
      </c>
      <c r="V6689" t="s">
        <v>726</v>
      </c>
      <c r="W6689" t="s">
        <v>719</v>
      </c>
      <c r="X6689" t="s">
        <v>451</v>
      </c>
      <c r="Y6689" t="s">
        <v>715</v>
      </c>
      <c r="Z6689" t="s">
        <v>40917</v>
      </c>
      <c r="AA6689" t="s">
        <v>768</v>
      </c>
      <c r="AB6689" t="s">
        <v>40902</v>
      </c>
      <c r="AC6689" t="s">
        <v>5235</v>
      </c>
      <c r="AD6689" t="b">
        <v>1</v>
      </c>
    </row>
    <row r="6690" spans="1:30">
      <c r="A6690" t="s">
        <v>40918</v>
      </c>
      <c r="B6690" t="s">
        <v>40896</v>
      </c>
      <c r="C6690" t="s">
        <v>729</v>
      </c>
      <c r="D6690" t="s">
        <v>710</v>
      </c>
      <c r="E6690" t="s">
        <v>40897</v>
      </c>
      <c r="F6690" t="s">
        <v>40919</v>
      </c>
      <c r="G6690" t="s">
        <v>40920</v>
      </c>
      <c r="I6690" t="s">
        <v>40921</v>
      </c>
      <c r="K6690" t="s">
        <v>715</v>
      </c>
      <c r="L6690" t="s">
        <v>1473</v>
      </c>
      <c r="M6690" t="s">
        <v>716</v>
      </c>
      <c r="N6690" t="s">
        <v>700</v>
      </c>
      <c r="O6690" t="s">
        <v>700</v>
      </c>
      <c r="P6690" t="s">
        <v>1473</v>
      </c>
      <c r="Q6690" s="17">
        <v>42858</v>
      </c>
      <c r="R6690" s="17">
        <v>40399</v>
      </c>
      <c r="S6690">
        <v>100</v>
      </c>
      <c r="T6690" t="s">
        <v>5217</v>
      </c>
      <c r="U6690" t="s">
        <v>35033</v>
      </c>
      <c r="V6690" t="s">
        <v>726</v>
      </c>
      <c r="W6690" t="s">
        <v>719</v>
      </c>
      <c r="X6690" t="s">
        <v>451</v>
      </c>
      <c r="Y6690" t="s">
        <v>715</v>
      </c>
      <c r="Z6690" t="s">
        <v>40922</v>
      </c>
      <c r="AA6690" t="s">
        <v>768</v>
      </c>
      <c r="AB6690" t="s">
        <v>40902</v>
      </c>
      <c r="AC6690" t="s">
        <v>5235</v>
      </c>
      <c r="AD6690" t="b">
        <v>1</v>
      </c>
    </row>
    <row r="6691" spans="1:30">
      <c r="A6691" t="s">
        <v>40923</v>
      </c>
      <c r="B6691" t="s">
        <v>40896</v>
      </c>
      <c r="C6691" t="s">
        <v>729</v>
      </c>
      <c r="D6691" t="s">
        <v>12748</v>
      </c>
      <c r="E6691" t="s">
        <v>40897</v>
      </c>
      <c r="F6691" t="s">
        <v>40924</v>
      </c>
      <c r="G6691" t="s">
        <v>40925</v>
      </c>
      <c r="I6691" t="s">
        <v>40926</v>
      </c>
      <c r="K6691" t="s">
        <v>715</v>
      </c>
      <c r="L6691" t="s">
        <v>1473</v>
      </c>
      <c r="M6691" t="s">
        <v>716</v>
      </c>
      <c r="N6691" t="s">
        <v>700</v>
      </c>
      <c r="O6691" t="s">
        <v>700</v>
      </c>
      <c r="P6691" t="s">
        <v>1473</v>
      </c>
      <c r="Q6691" s="17">
        <v>42858</v>
      </c>
      <c r="R6691" s="17">
        <v>40399</v>
      </c>
      <c r="S6691">
        <v>100</v>
      </c>
      <c r="T6691" t="s">
        <v>5217</v>
      </c>
      <c r="U6691" t="s">
        <v>35033</v>
      </c>
      <c r="V6691" t="s">
        <v>726</v>
      </c>
      <c r="W6691" t="s">
        <v>719</v>
      </c>
      <c r="X6691" t="s">
        <v>451</v>
      </c>
      <c r="Y6691" t="s">
        <v>715</v>
      </c>
      <c r="Z6691" t="s">
        <v>40927</v>
      </c>
      <c r="AA6691" t="s">
        <v>768</v>
      </c>
      <c r="AB6691" t="s">
        <v>40902</v>
      </c>
      <c r="AC6691" t="s">
        <v>5235</v>
      </c>
      <c r="AD6691" t="b">
        <v>1</v>
      </c>
    </row>
    <row r="6692" spans="1:30">
      <c r="A6692" t="s">
        <v>40928</v>
      </c>
      <c r="B6692" t="s">
        <v>40929</v>
      </c>
      <c r="C6692" t="s">
        <v>437</v>
      </c>
      <c r="D6692" t="s">
        <v>12748</v>
      </c>
      <c r="E6692" t="s">
        <v>40930</v>
      </c>
      <c r="F6692" t="s">
        <v>40931</v>
      </c>
      <c r="G6692" t="s">
        <v>40932</v>
      </c>
      <c r="I6692" t="s">
        <v>40933</v>
      </c>
      <c r="K6692" t="s">
        <v>715</v>
      </c>
      <c r="L6692" t="s">
        <v>1473</v>
      </c>
      <c r="M6692" t="s">
        <v>716</v>
      </c>
      <c r="N6692" t="s">
        <v>700</v>
      </c>
      <c r="O6692" t="s">
        <v>700</v>
      </c>
      <c r="P6692" t="s">
        <v>1473</v>
      </c>
      <c r="Q6692" s="17">
        <v>42858</v>
      </c>
      <c r="R6692" s="17">
        <v>40399</v>
      </c>
      <c r="S6692">
        <v>100</v>
      </c>
      <c r="T6692" t="s">
        <v>5217</v>
      </c>
      <c r="U6692" t="s">
        <v>35033</v>
      </c>
      <c r="V6692" t="s">
        <v>726</v>
      </c>
      <c r="W6692" t="s">
        <v>719</v>
      </c>
      <c r="X6692" t="s">
        <v>451</v>
      </c>
      <c r="Y6692" t="s">
        <v>715</v>
      </c>
      <c r="Z6692" t="s">
        <v>40934</v>
      </c>
      <c r="AA6692" t="s">
        <v>768</v>
      </c>
      <c r="AB6692" t="s">
        <v>40935</v>
      </c>
      <c r="AC6692" t="s">
        <v>5235</v>
      </c>
      <c r="AD6692" t="b">
        <v>1</v>
      </c>
    </row>
    <row r="6693" spans="1:30">
      <c r="A6693" t="s">
        <v>40936</v>
      </c>
      <c r="B6693" t="s">
        <v>40929</v>
      </c>
      <c r="C6693" t="s">
        <v>437</v>
      </c>
      <c r="D6693" t="s">
        <v>457</v>
      </c>
      <c r="E6693" t="s">
        <v>40930</v>
      </c>
      <c r="F6693" t="s">
        <v>40930</v>
      </c>
      <c r="G6693" t="s">
        <v>40937</v>
      </c>
      <c r="I6693" t="s">
        <v>40938</v>
      </c>
      <c r="K6693" t="s">
        <v>715</v>
      </c>
      <c r="L6693" t="s">
        <v>1473</v>
      </c>
      <c r="M6693" t="s">
        <v>716</v>
      </c>
      <c r="N6693" t="s">
        <v>700</v>
      </c>
      <c r="O6693" t="s">
        <v>700</v>
      </c>
      <c r="P6693" t="s">
        <v>1473</v>
      </c>
      <c r="Q6693" s="17">
        <v>42858</v>
      </c>
      <c r="R6693" s="17">
        <v>40399</v>
      </c>
      <c r="S6693">
        <v>100</v>
      </c>
      <c r="T6693" t="s">
        <v>5217</v>
      </c>
      <c r="U6693" t="s">
        <v>35033</v>
      </c>
      <c r="V6693" t="s">
        <v>726</v>
      </c>
      <c r="W6693" t="s">
        <v>719</v>
      </c>
      <c r="X6693" t="s">
        <v>451</v>
      </c>
      <c r="Y6693" t="s">
        <v>715</v>
      </c>
      <c r="Z6693" t="s">
        <v>40939</v>
      </c>
      <c r="AA6693" t="s">
        <v>768</v>
      </c>
      <c r="AB6693" t="s">
        <v>40935</v>
      </c>
      <c r="AC6693" t="s">
        <v>5235</v>
      </c>
      <c r="AD6693" t="b">
        <v>1</v>
      </c>
    </row>
    <row r="6694" spans="1:30">
      <c r="A6694" t="s">
        <v>40940</v>
      </c>
      <c r="B6694" t="s">
        <v>40929</v>
      </c>
      <c r="C6694" t="s">
        <v>437</v>
      </c>
      <c r="D6694" t="s">
        <v>710</v>
      </c>
      <c r="E6694" t="s">
        <v>40930</v>
      </c>
      <c r="F6694" t="s">
        <v>40941</v>
      </c>
      <c r="G6694" t="s">
        <v>40942</v>
      </c>
      <c r="H6694" t="s">
        <v>40943</v>
      </c>
      <c r="I6694" t="s">
        <v>40944</v>
      </c>
      <c r="K6694" t="s">
        <v>715</v>
      </c>
      <c r="L6694" t="s">
        <v>1473</v>
      </c>
      <c r="M6694" t="s">
        <v>716</v>
      </c>
      <c r="N6694" t="s">
        <v>700</v>
      </c>
      <c r="O6694" t="s">
        <v>700</v>
      </c>
      <c r="P6694" t="s">
        <v>1473</v>
      </c>
      <c r="Q6694" s="17">
        <v>42858</v>
      </c>
      <c r="R6694" s="17">
        <v>40399</v>
      </c>
      <c r="S6694">
        <v>100</v>
      </c>
      <c r="T6694" t="s">
        <v>5217</v>
      </c>
      <c r="U6694" t="s">
        <v>35033</v>
      </c>
      <c r="V6694" t="s">
        <v>726</v>
      </c>
      <c r="W6694" t="s">
        <v>719</v>
      </c>
      <c r="X6694" t="s">
        <v>451</v>
      </c>
      <c r="Y6694" t="s">
        <v>715</v>
      </c>
      <c r="Z6694" t="s">
        <v>40945</v>
      </c>
      <c r="AA6694" t="s">
        <v>768</v>
      </c>
      <c r="AB6694" t="s">
        <v>40935</v>
      </c>
      <c r="AC6694" t="s">
        <v>5235</v>
      </c>
      <c r="AD6694" t="b">
        <v>1</v>
      </c>
    </row>
    <row r="6695" spans="1:30">
      <c r="A6695" t="s">
        <v>40946</v>
      </c>
      <c r="B6695" t="s">
        <v>40929</v>
      </c>
      <c r="C6695" t="s">
        <v>729</v>
      </c>
      <c r="D6695" t="s">
        <v>12748</v>
      </c>
      <c r="E6695" t="s">
        <v>40930</v>
      </c>
      <c r="F6695" t="s">
        <v>40947</v>
      </c>
      <c r="G6695" t="s">
        <v>40948</v>
      </c>
      <c r="I6695" t="s">
        <v>40949</v>
      </c>
      <c r="K6695" t="s">
        <v>715</v>
      </c>
      <c r="L6695" t="s">
        <v>1473</v>
      </c>
      <c r="M6695" t="s">
        <v>716</v>
      </c>
      <c r="N6695" t="s">
        <v>700</v>
      </c>
      <c r="O6695" t="s">
        <v>700</v>
      </c>
      <c r="P6695" t="s">
        <v>1473</v>
      </c>
      <c r="Q6695" s="17">
        <v>42858</v>
      </c>
      <c r="R6695" s="17">
        <v>40399</v>
      </c>
      <c r="S6695">
        <v>100</v>
      </c>
      <c r="T6695" t="s">
        <v>5217</v>
      </c>
      <c r="U6695" t="s">
        <v>35033</v>
      </c>
      <c r="V6695" t="s">
        <v>726</v>
      </c>
      <c r="W6695" t="s">
        <v>719</v>
      </c>
      <c r="X6695" t="s">
        <v>451</v>
      </c>
      <c r="Y6695" t="s">
        <v>715</v>
      </c>
      <c r="Z6695" t="s">
        <v>40950</v>
      </c>
      <c r="AA6695" t="s">
        <v>768</v>
      </c>
      <c r="AB6695" t="s">
        <v>40935</v>
      </c>
      <c r="AC6695" t="s">
        <v>5235</v>
      </c>
      <c r="AD6695" t="b">
        <v>1</v>
      </c>
    </row>
    <row r="6696" spans="1:30">
      <c r="A6696" t="s">
        <v>40951</v>
      </c>
      <c r="B6696" t="s">
        <v>40929</v>
      </c>
      <c r="C6696" t="s">
        <v>729</v>
      </c>
      <c r="D6696" t="s">
        <v>710</v>
      </c>
      <c r="E6696" t="s">
        <v>40930</v>
      </c>
      <c r="F6696" t="s">
        <v>40952</v>
      </c>
      <c r="G6696" t="s">
        <v>40953</v>
      </c>
      <c r="I6696" t="s">
        <v>40954</v>
      </c>
      <c r="K6696" t="s">
        <v>715</v>
      </c>
      <c r="L6696" t="s">
        <v>1473</v>
      </c>
      <c r="M6696" t="s">
        <v>716</v>
      </c>
      <c r="N6696" t="s">
        <v>700</v>
      </c>
      <c r="O6696" t="s">
        <v>700</v>
      </c>
      <c r="P6696" t="s">
        <v>1473</v>
      </c>
      <c r="Q6696" s="17">
        <v>42858</v>
      </c>
      <c r="R6696" s="17">
        <v>40399</v>
      </c>
      <c r="S6696">
        <v>100</v>
      </c>
      <c r="T6696" t="s">
        <v>5217</v>
      </c>
      <c r="U6696" t="s">
        <v>35033</v>
      </c>
      <c r="V6696" t="s">
        <v>726</v>
      </c>
      <c r="W6696" t="s">
        <v>719</v>
      </c>
      <c r="X6696" t="s">
        <v>451</v>
      </c>
      <c r="Y6696" t="s">
        <v>715</v>
      </c>
      <c r="Z6696" t="s">
        <v>40955</v>
      </c>
      <c r="AA6696" t="s">
        <v>768</v>
      </c>
      <c r="AB6696" t="s">
        <v>40935</v>
      </c>
      <c r="AC6696" t="s">
        <v>5235</v>
      </c>
      <c r="AD6696" t="b">
        <v>1</v>
      </c>
    </row>
    <row r="6697" spans="1:30">
      <c r="A6697" t="s">
        <v>40956</v>
      </c>
      <c r="B6697" t="s">
        <v>40929</v>
      </c>
      <c r="C6697" t="s">
        <v>729</v>
      </c>
      <c r="D6697" t="s">
        <v>457</v>
      </c>
      <c r="E6697" t="s">
        <v>40930</v>
      </c>
      <c r="F6697" t="s">
        <v>40957</v>
      </c>
      <c r="G6697" t="s">
        <v>40958</v>
      </c>
      <c r="I6697" t="s">
        <v>40959</v>
      </c>
      <c r="K6697" t="s">
        <v>715</v>
      </c>
      <c r="L6697" t="s">
        <v>1473</v>
      </c>
      <c r="M6697" t="s">
        <v>716</v>
      </c>
      <c r="N6697" t="s">
        <v>700</v>
      </c>
      <c r="O6697" t="s">
        <v>700</v>
      </c>
      <c r="P6697" t="s">
        <v>1473</v>
      </c>
      <c r="Q6697" s="17">
        <v>42858</v>
      </c>
      <c r="R6697" s="17">
        <v>40399</v>
      </c>
      <c r="S6697">
        <v>100</v>
      </c>
      <c r="T6697" t="s">
        <v>5217</v>
      </c>
      <c r="U6697" t="s">
        <v>35033</v>
      </c>
      <c r="V6697" t="s">
        <v>726</v>
      </c>
      <c r="W6697" t="s">
        <v>719</v>
      </c>
      <c r="X6697" t="s">
        <v>451</v>
      </c>
      <c r="Y6697" t="s">
        <v>715</v>
      </c>
      <c r="Z6697" t="s">
        <v>40960</v>
      </c>
      <c r="AA6697" t="s">
        <v>768</v>
      </c>
      <c r="AB6697" t="s">
        <v>40935</v>
      </c>
      <c r="AC6697" t="s">
        <v>5235</v>
      </c>
      <c r="AD6697" t="b">
        <v>1</v>
      </c>
    </row>
    <row r="6698" spans="1:30">
      <c r="A6698" t="s">
        <v>40961</v>
      </c>
      <c r="B6698" t="s">
        <v>40962</v>
      </c>
      <c r="C6698" t="s">
        <v>437</v>
      </c>
      <c r="D6698" t="s">
        <v>710</v>
      </c>
      <c r="E6698" t="s">
        <v>40963</v>
      </c>
      <c r="F6698" t="s">
        <v>40964</v>
      </c>
      <c r="G6698" t="s">
        <v>40965</v>
      </c>
      <c r="H6698" t="s">
        <v>40966</v>
      </c>
      <c r="I6698" t="s">
        <v>40967</v>
      </c>
      <c r="K6698" t="s">
        <v>715</v>
      </c>
      <c r="L6698" t="s">
        <v>1473</v>
      </c>
      <c r="M6698" t="s">
        <v>716</v>
      </c>
      <c r="N6698" t="s">
        <v>700</v>
      </c>
      <c r="O6698" t="s">
        <v>700</v>
      </c>
      <c r="P6698" t="s">
        <v>1473</v>
      </c>
      <c r="Q6698" s="17">
        <v>42858</v>
      </c>
      <c r="R6698" s="17">
        <v>40399</v>
      </c>
      <c r="S6698">
        <v>100</v>
      </c>
      <c r="T6698" t="s">
        <v>5217</v>
      </c>
      <c r="U6698" t="s">
        <v>35033</v>
      </c>
      <c r="V6698" t="s">
        <v>726</v>
      </c>
      <c r="W6698" t="s">
        <v>719</v>
      </c>
      <c r="X6698" t="s">
        <v>451</v>
      </c>
      <c r="Y6698" t="s">
        <v>715</v>
      </c>
      <c r="Z6698" t="s">
        <v>40968</v>
      </c>
      <c r="AA6698" t="s">
        <v>768</v>
      </c>
      <c r="AB6698" t="s">
        <v>40969</v>
      </c>
      <c r="AC6698" t="s">
        <v>5235</v>
      </c>
      <c r="AD6698" t="b">
        <v>1</v>
      </c>
    </row>
    <row r="6699" spans="1:30">
      <c r="A6699" t="s">
        <v>40970</v>
      </c>
      <c r="B6699" t="s">
        <v>40962</v>
      </c>
      <c r="C6699" t="s">
        <v>437</v>
      </c>
      <c r="D6699" t="s">
        <v>12748</v>
      </c>
      <c r="E6699" t="s">
        <v>40963</v>
      </c>
      <c r="F6699" t="s">
        <v>40971</v>
      </c>
      <c r="G6699" t="s">
        <v>40972</v>
      </c>
      <c r="I6699" t="s">
        <v>40973</v>
      </c>
      <c r="K6699" t="s">
        <v>715</v>
      </c>
      <c r="L6699" t="s">
        <v>1473</v>
      </c>
      <c r="M6699" t="s">
        <v>716</v>
      </c>
      <c r="N6699" t="s">
        <v>700</v>
      </c>
      <c r="O6699" t="s">
        <v>700</v>
      </c>
      <c r="P6699" t="s">
        <v>1473</v>
      </c>
      <c r="Q6699" s="17">
        <v>42858</v>
      </c>
      <c r="R6699" s="17">
        <v>40399</v>
      </c>
      <c r="S6699">
        <v>100</v>
      </c>
      <c r="T6699" t="s">
        <v>5217</v>
      </c>
      <c r="U6699" t="s">
        <v>35033</v>
      </c>
      <c r="V6699" t="s">
        <v>726</v>
      </c>
      <c r="W6699" t="s">
        <v>719</v>
      </c>
      <c r="X6699" t="s">
        <v>451</v>
      </c>
      <c r="Y6699" t="s">
        <v>715</v>
      </c>
      <c r="Z6699" t="s">
        <v>40974</v>
      </c>
      <c r="AA6699" t="s">
        <v>768</v>
      </c>
      <c r="AB6699" t="s">
        <v>40969</v>
      </c>
      <c r="AC6699" t="s">
        <v>5235</v>
      </c>
      <c r="AD6699" t="b">
        <v>1</v>
      </c>
    </row>
    <row r="6700" spans="1:30">
      <c r="A6700" t="s">
        <v>40975</v>
      </c>
      <c r="B6700" t="s">
        <v>40962</v>
      </c>
      <c r="C6700" t="s">
        <v>437</v>
      </c>
      <c r="D6700" t="s">
        <v>457</v>
      </c>
      <c r="E6700" t="s">
        <v>40963</v>
      </c>
      <c r="F6700" t="s">
        <v>40963</v>
      </c>
      <c r="G6700" t="s">
        <v>40976</v>
      </c>
      <c r="I6700" t="s">
        <v>40977</v>
      </c>
      <c r="K6700" t="s">
        <v>715</v>
      </c>
      <c r="L6700" t="s">
        <v>1473</v>
      </c>
      <c r="M6700" t="s">
        <v>716</v>
      </c>
      <c r="N6700" t="s">
        <v>700</v>
      </c>
      <c r="O6700" t="s">
        <v>700</v>
      </c>
      <c r="P6700" t="s">
        <v>1473</v>
      </c>
      <c r="Q6700" s="17">
        <v>42858</v>
      </c>
      <c r="R6700" s="17">
        <v>40399</v>
      </c>
      <c r="S6700">
        <v>100</v>
      </c>
      <c r="T6700" t="s">
        <v>5217</v>
      </c>
      <c r="U6700" t="s">
        <v>35033</v>
      </c>
      <c r="V6700" t="s">
        <v>726</v>
      </c>
      <c r="W6700" t="s">
        <v>719</v>
      </c>
      <c r="X6700" t="s">
        <v>451</v>
      </c>
      <c r="Y6700" t="s">
        <v>715</v>
      </c>
      <c r="Z6700" t="s">
        <v>40978</v>
      </c>
      <c r="AA6700" t="s">
        <v>768</v>
      </c>
      <c r="AB6700" t="s">
        <v>40969</v>
      </c>
      <c r="AC6700" t="s">
        <v>5235</v>
      </c>
      <c r="AD6700" t="b">
        <v>1</v>
      </c>
    </row>
    <row r="6701" spans="1:30">
      <c r="A6701" t="s">
        <v>40979</v>
      </c>
      <c r="B6701" t="s">
        <v>40962</v>
      </c>
      <c r="C6701" t="s">
        <v>729</v>
      </c>
      <c r="D6701" t="s">
        <v>710</v>
      </c>
      <c r="E6701" t="s">
        <v>40963</v>
      </c>
      <c r="F6701" t="s">
        <v>40980</v>
      </c>
      <c r="G6701" t="s">
        <v>40981</v>
      </c>
      <c r="I6701" t="s">
        <v>40982</v>
      </c>
      <c r="K6701" t="s">
        <v>715</v>
      </c>
      <c r="L6701" t="s">
        <v>1473</v>
      </c>
      <c r="M6701" t="s">
        <v>716</v>
      </c>
      <c r="N6701" t="s">
        <v>700</v>
      </c>
      <c r="O6701" t="s">
        <v>700</v>
      </c>
      <c r="P6701" t="s">
        <v>1473</v>
      </c>
      <c r="Q6701" s="17">
        <v>42858</v>
      </c>
      <c r="R6701" s="17">
        <v>40399</v>
      </c>
      <c r="S6701">
        <v>100</v>
      </c>
      <c r="T6701" t="s">
        <v>5217</v>
      </c>
      <c r="U6701" t="s">
        <v>35033</v>
      </c>
      <c r="V6701" t="s">
        <v>726</v>
      </c>
      <c r="W6701" t="s">
        <v>719</v>
      </c>
      <c r="X6701" t="s">
        <v>451</v>
      </c>
      <c r="Y6701" t="s">
        <v>715</v>
      </c>
      <c r="Z6701" t="s">
        <v>40983</v>
      </c>
      <c r="AA6701" t="s">
        <v>768</v>
      </c>
      <c r="AB6701" t="s">
        <v>40969</v>
      </c>
      <c r="AC6701" t="s">
        <v>5235</v>
      </c>
      <c r="AD6701" t="b">
        <v>1</v>
      </c>
    </row>
    <row r="6702" spans="1:30">
      <c r="A6702" t="s">
        <v>40984</v>
      </c>
      <c r="B6702" t="s">
        <v>40962</v>
      </c>
      <c r="C6702" t="s">
        <v>729</v>
      </c>
      <c r="D6702" t="s">
        <v>12748</v>
      </c>
      <c r="E6702" t="s">
        <v>40963</v>
      </c>
      <c r="F6702" t="s">
        <v>40985</v>
      </c>
      <c r="G6702" t="s">
        <v>40986</v>
      </c>
      <c r="I6702" t="s">
        <v>40987</v>
      </c>
      <c r="K6702" t="s">
        <v>715</v>
      </c>
      <c r="L6702" t="s">
        <v>1473</v>
      </c>
      <c r="M6702" t="s">
        <v>716</v>
      </c>
      <c r="N6702" t="s">
        <v>700</v>
      </c>
      <c r="O6702" t="s">
        <v>700</v>
      </c>
      <c r="P6702" t="s">
        <v>1473</v>
      </c>
      <c r="Q6702" s="17">
        <v>42858</v>
      </c>
      <c r="R6702" s="17">
        <v>40399</v>
      </c>
      <c r="S6702">
        <v>100</v>
      </c>
      <c r="T6702" t="s">
        <v>5217</v>
      </c>
      <c r="U6702" t="s">
        <v>35033</v>
      </c>
      <c r="V6702" t="s">
        <v>726</v>
      </c>
      <c r="W6702" t="s">
        <v>719</v>
      </c>
      <c r="X6702" t="s">
        <v>451</v>
      </c>
      <c r="Y6702" t="s">
        <v>715</v>
      </c>
      <c r="Z6702" t="s">
        <v>40988</v>
      </c>
      <c r="AA6702" t="s">
        <v>768</v>
      </c>
      <c r="AB6702" t="s">
        <v>40969</v>
      </c>
      <c r="AC6702" t="s">
        <v>5235</v>
      </c>
      <c r="AD6702" t="b">
        <v>1</v>
      </c>
    </row>
    <row r="6703" spans="1:30">
      <c r="A6703" t="s">
        <v>40989</v>
      </c>
      <c r="B6703" t="s">
        <v>40962</v>
      </c>
      <c r="C6703" t="s">
        <v>729</v>
      </c>
      <c r="D6703" t="s">
        <v>457</v>
      </c>
      <c r="E6703" t="s">
        <v>40963</v>
      </c>
      <c r="F6703" t="s">
        <v>40990</v>
      </c>
      <c r="G6703" t="s">
        <v>40991</v>
      </c>
      <c r="I6703" t="s">
        <v>40992</v>
      </c>
      <c r="K6703" t="s">
        <v>715</v>
      </c>
      <c r="L6703" t="s">
        <v>1473</v>
      </c>
      <c r="M6703" t="s">
        <v>716</v>
      </c>
      <c r="N6703" t="s">
        <v>700</v>
      </c>
      <c r="O6703" t="s">
        <v>700</v>
      </c>
      <c r="P6703" t="s">
        <v>1473</v>
      </c>
      <c r="Q6703" s="17">
        <v>42858</v>
      </c>
      <c r="R6703" s="17">
        <v>40399</v>
      </c>
      <c r="S6703">
        <v>100</v>
      </c>
      <c r="T6703" t="s">
        <v>5217</v>
      </c>
      <c r="U6703" t="s">
        <v>35033</v>
      </c>
      <c r="V6703" t="s">
        <v>726</v>
      </c>
      <c r="W6703" t="s">
        <v>719</v>
      </c>
      <c r="X6703" t="s">
        <v>451</v>
      </c>
      <c r="Y6703" t="s">
        <v>715</v>
      </c>
      <c r="Z6703" t="s">
        <v>40993</v>
      </c>
      <c r="AA6703" t="s">
        <v>768</v>
      </c>
      <c r="AB6703" t="s">
        <v>40969</v>
      </c>
      <c r="AC6703" t="s">
        <v>5235</v>
      </c>
      <c r="AD6703" t="b">
        <v>1</v>
      </c>
    </row>
    <row r="6704" spans="1:30">
      <c r="A6704" t="s">
        <v>40994</v>
      </c>
      <c r="B6704" t="s">
        <v>40995</v>
      </c>
      <c r="C6704" t="s">
        <v>437</v>
      </c>
      <c r="D6704" t="s">
        <v>12748</v>
      </c>
      <c r="E6704" t="s">
        <v>40996</v>
      </c>
      <c r="F6704" t="s">
        <v>40997</v>
      </c>
      <c r="G6704" t="s">
        <v>40998</v>
      </c>
      <c r="I6704" t="s">
        <v>40999</v>
      </c>
      <c r="K6704" t="s">
        <v>715</v>
      </c>
      <c r="L6704" t="s">
        <v>1473</v>
      </c>
      <c r="M6704" t="s">
        <v>716</v>
      </c>
      <c r="N6704" t="s">
        <v>700</v>
      </c>
      <c r="O6704" t="s">
        <v>700</v>
      </c>
      <c r="P6704" t="s">
        <v>1473</v>
      </c>
      <c r="Q6704" s="17">
        <v>42858</v>
      </c>
      <c r="R6704" s="17">
        <v>40399</v>
      </c>
      <c r="S6704">
        <v>100</v>
      </c>
      <c r="T6704" t="s">
        <v>5217</v>
      </c>
      <c r="U6704" t="s">
        <v>35033</v>
      </c>
      <c r="V6704" t="s">
        <v>726</v>
      </c>
      <c r="W6704" t="s">
        <v>719</v>
      </c>
      <c r="X6704" t="s">
        <v>451</v>
      </c>
      <c r="Y6704" t="s">
        <v>715</v>
      </c>
      <c r="Z6704" t="s">
        <v>41000</v>
      </c>
      <c r="AA6704" t="s">
        <v>768</v>
      </c>
      <c r="AB6704" t="s">
        <v>41001</v>
      </c>
      <c r="AC6704" t="s">
        <v>5235</v>
      </c>
      <c r="AD6704" t="b">
        <v>1</v>
      </c>
    </row>
    <row r="6705" spans="1:30">
      <c r="A6705" t="s">
        <v>41002</v>
      </c>
      <c r="B6705" t="s">
        <v>40995</v>
      </c>
      <c r="C6705" t="s">
        <v>437</v>
      </c>
      <c r="D6705" t="s">
        <v>710</v>
      </c>
      <c r="E6705" t="s">
        <v>40996</v>
      </c>
      <c r="F6705" t="s">
        <v>41003</v>
      </c>
      <c r="G6705" t="s">
        <v>41004</v>
      </c>
      <c r="H6705" t="s">
        <v>41005</v>
      </c>
      <c r="I6705" t="s">
        <v>41006</v>
      </c>
      <c r="K6705" t="s">
        <v>715</v>
      </c>
      <c r="L6705" t="s">
        <v>1473</v>
      </c>
      <c r="M6705" t="s">
        <v>716</v>
      </c>
      <c r="N6705" t="s">
        <v>700</v>
      </c>
      <c r="O6705" t="s">
        <v>700</v>
      </c>
      <c r="P6705" t="s">
        <v>1473</v>
      </c>
      <c r="Q6705" s="17">
        <v>42858</v>
      </c>
      <c r="R6705" s="17">
        <v>40399</v>
      </c>
      <c r="S6705">
        <v>100</v>
      </c>
      <c r="T6705" t="s">
        <v>5217</v>
      </c>
      <c r="U6705" t="s">
        <v>35033</v>
      </c>
      <c r="V6705" t="s">
        <v>726</v>
      </c>
      <c r="W6705" t="s">
        <v>719</v>
      </c>
      <c r="X6705" t="s">
        <v>451</v>
      </c>
      <c r="Y6705" t="s">
        <v>715</v>
      </c>
      <c r="Z6705" t="s">
        <v>41007</v>
      </c>
      <c r="AA6705" t="s">
        <v>768</v>
      </c>
      <c r="AB6705" t="s">
        <v>41001</v>
      </c>
      <c r="AC6705" t="s">
        <v>5235</v>
      </c>
      <c r="AD6705" t="b">
        <v>1</v>
      </c>
    </row>
    <row r="6706" spans="1:30">
      <c r="A6706" t="s">
        <v>41008</v>
      </c>
      <c r="B6706" t="s">
        <v>40995</v>
      </c>
      <c r="C6706" t="s">
        <v>437</v>
      </c>
      <c r="D6706" t="s">
        <v>457</v>
      </c>
      <c r="E6706" t="s">
        <v>40996</v>
      </c>
      <c r="F6706" t="s">
        <v>40996</v>
      </c>
      <c r="G6706" t="s">
        <v>41009</v>
      </c>
      <c r="I6706" t="s">
        <v>41010</v>
      </c>
      <c r="K6706" t="s">
        <v>715</v>
      </c>
      <c r="L6706" t="s">
        <v>1473</v>
      </c>
      <c r="M6706" t="s">
        <v>716</v>
      </c>
      <c r="N6706" t="s">
        <v>700</v>
      </c>
      <c r="O6706" t="s">
        <v>700</v>
      </c>
      <c r="P6706" t="s">
        <v>1473</v>
      </c>
      <c r="Q6706" s="17">
        <v>42858</v>
      </c>
      <c r="R6706" s="17">
        <v>40399</v>
      </c>
      <c r="S6706">
        <v>100</v>
      </c>
      <c r="T6706" t="s">
        <v>5217</v>
      </c>
      <c r="U6706" t="s">
        <v>35033</v>
      </c>
      <c r="V6706" t="s">
        <v>726</v>
      </c>
      <c r="W6706" t="s">
        <v>719</v>
      </c>
      <c r="X6706" t="s">
        <v>451</v>
      </c>
      <c r="Y6706" t="s">
        <v>715</v>
      </c>
      <c r="Z6706" t="s">
        <v>41011</v>
      </c>
      <c r="AA6706" t="s">
        <v>768</v>
      </c>
      <c r="AB6706" t="s">
        <v>41001</v>
      </c>
      <c r="AC6706" t="s">
        <v>5235</v>
      </c>
      <c r="AD6706" t="b">
        <v>1</v>
      </c>
    </row>
    <row r="6707" spans="1:30">
      <c r="A6707" t="s">
        <v>41012</v>
      </c>
      <c r="B6707" t="s">
        <v>40995</v>
      </c>
      <c r="C6707" t="s">
        <v>729</v>
      </c>
      <c r="D6707" t="s">
        <v>12748</v>
      </c>
      <c r="E6707" t="s">
        <v>40996</v>
      </c>
      <c r="F6707" t="s">
        <v>41013</v>
      </c>
      <c r="G6707" t="s">
        <v>41014</v>
      </c>
      <c r="I6707" t="s">
        <v>41015</v>
      </c>
      <c r="K6707" t="s">
        <v>715</v>
      </c>
      <c r="L6707" t="s">
        <v>1473</v>
      </c>
      <c r="M6707" t="s">
        <v>716</v>
      </c>
      <c r="N6707" t="s">
        <v>700</v>
      </c>
      <c r="O6707" t="s">
        <v>700</v>
      </c>
      <c r="P6707" t="s">
        <v>1473</v>
      </c>
      <c r="Q6707" s="17">
        <v>42858</v>
      </c>
      <c r="R6707" s="17">
        <v>40399</v>
      </c>
      <c r="S6707">
        <v>100</v>
      </c>
      <c r="T6707" t="s">
        <v>5217</v>
      </c>
      <c r="U6707" t="s">
        <v>35033</v>
      </c>
      <c r="V6707" t="s">
        <v>726</v>
      </c>
      <c r="W6707" t="s">
        <v>719</v>
      </c>
      <c r="X6707" t="s">
        <v>451</v>
      </c>
      <c r="Y6707" t="s">
        <v>715</v>
      </c>
      <c r="Z6707" t="s">
        <v>41016</v>
      </c>
      <c r="AA6707" t="s">
        <v>768</v>
      </c>
      <c r="AB6707" t="s">
        <v>41001</v>
      </c>
      <c r="AC6707" t="s">
        <v>5235</v>
      </c>
      <c r="AD6707" t="b">
        <v>1</v>
      </c>
    </row>
    <row r="6708" spans="1:30">
      <c r="A6708" t="s">
        <v>41017</v>
      </c>
      <c r="B6708" t="s">
        <v>40995</v>
      </c>
      <c r="C6708" t="s">
        <v>729</v>
      </c>
      <c r="D6708" t="s">
        <v>710</v>
      </c>
      <c r="E6708" t="s">
        <v>40996</v>
      </c>
      <c r="F6708" t="s">
        <v>41018</v>
      </c>
      <c r="G6708" t="s">
        <v>41019</v>
      </c>
      <c r="I6708" t="s">
        <v>41020</v>
      </c>
      <c r="K6708" t="s">
        <v>715</v>
      </c>
      <c r="L6708" t="s">
        <v>1473</v>
      </c>
      <c r="M6708" t="s">
        <v>716</v>
      </c>
      <c r="N6708" t="s">
        <v>700</v>
      </c>
      <c r="O6708" t="s">
        <v>700</v>
      </c>
      <c r="P6708" t="s">
        <v>1473</v>
      </c>
      <c r="Q6708" s="17">
        <v>42858</v>
      </c>
      <c r="R6708" s="17">
        <v>40399</v>
      </c>
      <c r="S6708">
        <v>100</v>
      </c>
      <c r="T6708" t="s">
        <v>5217</v>
      </c>
      <c r="U6708" t="s">
        <v>35033</v>
      </c>
      <c r="V6708" t="s">
        <v>726</v>
      </c>
      <c r="W6708" t="s">
        <v>719</v>
      </c>
      <c r="X6708" t="s">
        <v>451</v>
      </c>
      <c r="Y6708" t="s">
        <v>715</v>
      </c>
      <c r="Z6708" t="s">
        <v>41021</v>
      </c>
      <c r="AA6708" t="s">
        <v>768</v>
      </c>
      <c r="AB6708" t="s">
        <v>41001</v>
      </c>
      <c r="AC6708" t="s">
        <v>5235</v>
      </c>
      <c r="AD6708" t="b">
        <v>1</v>
      </c>
    </row>
    <row r="6709" spans="1:30">
      <c r="A6709" t="s">
        <v>41022</v>
      </c>
      <c r="B6709" t="s">
        <v>40995</v>
      </c>
      <c r="C6709" t="s">
        <v>729</v>
      </c>
      <c r="D6709" t="s">
        <v>457</v>
      </c>
      <c r="E6709" t="s">
        <v>40996</v>
      </c>
      <c r="F6709" t="s">
        <v>41023</v>
      </c>
      <c r="G6709" t="s">
        <v>41024</v>
      </c>
      <c r="I6709" t="s">
        <v>41025</v>
      </c>
      <c r="K6709" t="s">
        <v>715</v>
      </c>
      <c r="L6709" t="s">
        <v>1473</v>
      </c>
      <c r="M6709" t="s">
        <v>716</v>
      </c>
      <c r="N6709" t="s">
        <v>700</v>
      </c>
      <c r="O6709" t="s">
        <v>700</v>
      </c>
      <c r="P6709" t="s">
        <v>1473</v>
      </c>
      <c r="Q6709" s="17">
        <v>42858</v>
      </c>
      <c r="R6709" s="17">
        <v>40399</v>
      </c>
      <c r="S6709">
        <v>100</v>
      </c>
      <c r="T6709" t="s">
        <v>5217</v>
      </c>
      <c r="U6709" t="s">
        <v>35033</v>
      </c>
      <c r="V6709" t="s">
        <v>726</v>
      </c>
      <c r="W6709" t="s">
        <v>719</v>
      </c>
      <c r="X6709" t="s">
        <v>451</v>
      </c>
      <c r="Y6709" t="s">
        <v>715</v>
      </c>
      <c r="Z6709" t="s">
        <v>41026</v>
      </c>
      <c r="AA6709" t="s">
        <v>768</v>
      </c>
      <c r="AB6709" t="s">
        <v>41001</v>
      </c>
      <c r="AC6709" t="s">
        <v>5235</v>
      </c>
      <c r="AD6709" t="b">
        <v>1</v>
      </c>
    </row>
    <row r="6710" spans="1:30">
      <c r="A6710" t="s">
        <v>41027</v>
      </c>
      <c r="B6710" t="s">
        <v>23509</v>
      </c>
      <c r="C6710" t="s">
        <v>8773</v>
      </c>
      <c r="D6710" t="s">
        <v>710</v>
      </c>
      <c r="E6710" t="s">
        <v>23510</v>
      </c>
      <c r="F6710" t="s">
        <v>41028</v>
      </c>
      <c r="G6710" t="s">
        <v>41029</v>
      </c>
      <c r="I6710" t="s">
        <v>41030</v>
      </c>
      <c r="K6710" t="s">
        <v>715</v>
      </c>
      <c r="L6710" t="s">
        <v>699</v>
      </c>
      <c r="M6710" t="s">
        <v>716</v>
      </c>
      <c r="N6710" t="s">
        <v>18692</v>
      </c>
      <c r="O6710" t="s">
        <v>718</v>
      </c>
      <c r="P6710" t="s">
        <v>699</v>
      </c>
      <c r="Q6710" s="17">
        <v>42865</v>
      </c>
      <c r="R6710" s="17">
        <v>37333</v>
      </c>
      <c r="S6710">
        <v>100</v>
      </c>
      <c r="T6710" t="s">
        <v>448</v>
      </c>
      <c r="U6710" t="s">
        <v>448</v>
      </c>
      <c r="V6710" t="s">
        <v>468</v>
      </c>
      <c r="W6710" t="s">
        <v>719</v>
      </c>
      <c r="X6710" t="s">
        <v>451</v>
      </c>
      <c r="Y6710" t="s">
        <v>715</v>
      </c>
      <c r="Z6710" t="s">
        <v>41031</v>
      </c>
      <c r="AA6710" t="s">
        <v>721</v>
      </c>
      <c r="AB6710" t="s">
        <v>23516</v>
      </c>
      <c r="AC6710" t="s">
        <v>455</v>
      </c>
      <c r="AD6710" t="b">
        <v>1</v>
      </c>
    </row>
    <row r="6711" spans="1:30">
      <c r="A6711" t="s">
        <v>41032</v>
      </c>
      <c r="B6711" t="s">
        <v>23509</v>
      </c>
      <c r="C6711" t="s">
        <v>8773</v>
      </c>
      <c r="D6711" t="s">
        <v>12748</v>
      </c>
      <c r="E6711" t="s">
        <v>23510</v>
      </c>
      <c r="F6711" t="s">
        <v>41033</v>
      </c>
      <c r="G6711" t="s">
        <v>41034</v>
      </c>
      <c r="I6711" t="s">
        <v>41035</v>
      </c>
      <c r="K6711" t="s">
        <v>715</v>
      </c>
      <c r="L6711" t="s">
        <v>699</v>
      </c>
      <c r="M6711" t="s">
        <v>716</v>
      </c>
      <c r="N6711" t="s">
        <v>18692</v>
      </c>
      <c r="O6711" t="s">
        <v>718</v>
      </c>
      <c r="P6711" t="s">
        <v>699</v>
      </c>
      <c r="Q6711" s="17">
        <v>42865</v>
      </c>
      <c r="R6711" s="17">
        <v>37333</v>
      </c>
      <c r="S6711">
        <v>100</v>
      </c>
      <c r="T6711" t="s">
        <v>448</v>
      </c>
      <c r="U6711" t="s">
        <v>448</v>
      </c>
      <c r="V6711" t="s">
        <v>468</v>
      </c>
      <c r="W6711" t="s">
        <v>719</v>
      </c>
      <c r="X6711" t="s">
        <v>451</v>
      </c>
      <c r="Y6711" t="s">
        <v>715</v>
      </c>
      <c r="Z6711" t="s">
        <v>41036</v>
      </c>
      <c r="AA6711" t="s">
        <v>721</v>
      </c>
      <c r="AB6711" t="s">
        <v>23516</v>
      </c>
      <c r="AC6711" t="s">
        <v>455</v>
      </c>
      <c r="AD6711" t="b">
        <v>1</v>
      </c>
    </row>
    <row r="6712" spans="1:30">
      <c r="A6712" t="s">
        <v>41037</v>
      </c>
      <c r="B6712" t="s">
        <v>23509</v>
      </c>
      <c r="C6712" t="s">
        <v>8773</v>
      </c>
      <c r="D6712" t="s">
        <v>457</v>
      </c>
      <c r="E6712" t="s">
        <v>23510</v>
      </c>
      <c r="F6712" t="s">
        <v>41038</v>
      </c>
      <c r="G6712" t="s">
        <v>41039</v>
      </c>
      <c r="I6712" t="s">
        <v>41040</v>
      </c>
      <c r="K6712" t="s">
        <v>715</v>
      </c>
      <c r="L6712" t="s">
        <v>699</v>
      </c>
      <c r="M6712" t="s">
        <v>716</v>
      </c>
      <c r="N6712" t="s">
        <v>18692</v>
      </c>
      <c r="O6712" t="s">
        <v>718</v>
      </c>
      <c r="P6712" t="s">
        <v>699</v>
      </c>
      <c r="Q6712" s="17">
        <v>42865</v>
      </c>
      <c r="R6712" s="17">
        <v>37333</v>
      </c>
      <c r="S6712">
        <v>100</v>
      </c>
      <c r="T6712" t="s">
        <v>448</v>
      </c>
      <c r="U6712" t="s">
        <v>448</v>
      </c>
      <c r="V6712" t="s">
        <v>468</v>
      </c>
      <c r="W6712" t="s">
        <v>719</v>
      </c>
      <c r="X6712" t="s">
        <v>451</v>
      </c>
      <c r="Y6712" t="s">
        <v>715</v>
      </c>
      <c r="Z6712" t="s">
        <v>41041</v>
      </c>
      <c r="AA6712" t="s">
        <v>721</v>
      </c>
      <c r="AB6712" t="s">
        <v>23516</v>
      </c>
      <c r="AC6712" t="s">
        <v>455</v>
      </c>
      <c r="AD6712" t="b">
        <v>1</v>
      </c>
    </row>
    <row r="6713" spans="1:30">
      <c r="A6713" t="s">
        <v>41042</v>
      </c>
      <c r="B6713" t="s">
        <v>18687</v>
      </c>
      <c r="C6713" t="s">
        <v>8773</v>
      </c>
      <c r="D6713" t="s">
        <v>710</v>
      </c>
      <c r="E6713" t="s">
        <v>18688</v>
      </c>
      <c r="F6713" t="s">
        <v>41043</v>
      </c>
      <c r="G6713" t="s">
        <v>41044</v>
      </c>
      <c r="I6713" t="s">
        <v>41045</v>
      </c>
      <c r="K6713" t="s">
        <v>715</v>
      </c>
      <c r="L6713" t="s">
        <v>442</v>
      </c>
      <c r="M6713" t="s">
        <v>716</v>
      </c>
      <c r="N6713" t="s">
        <v>18692</v>
      </c>
      <c r="O6713" t="s">
        <v>718</v>
      </c>
      <c r="P6713" t="s">
        <v>699</v>
      </c>
      <c r="Q6713" s="17">
        <v>42865</v>
      </c>
      <c r="R6713" s="17">
        <v>37252</v>
      </c>
      <c r="S6713">
        <v>100</v>
      </c>
      <c r="T6713" t="s">
        <v>448</v>
      </c>
      <c r="U6713" t="s">
        <v>448</v>
      </c>
      <c r="V6713" t="s">
        <v>468</v>
      </c>
      <c r="W6713" t="s">
        <v>719</v>
      </c>
      <c r="X6713" t="s">
        <v>451</v>
      </c>
      <c r="Y6713" t="s">
        <v>715</v>
      </c>
      <c r="Z6713" t="s">
        <v>41046</v>
      </c>
      <c r="AA6713" t="s">
        <v>721</v>
      </c>
      <c r="AB6713" t="s">
        <v>18694</v>
      </c>
      <c r="AC6713" t="s">
        <v>455</v>
      </c>
      <c r="AD6713" t="b">
        <v>1</v>
      </c>
    </row>
    <row r="6714" spans="1:30">
      <c r="A6714" t="s">
        <v>41047</v>
      </c>
      <c r="B6714" t="s">
        <v>18687</v>
      </c>
      <c r="C6714" t="s">
        <v>8773</v>
      </c>
      <c r="D6714" t="s">
        <v>12748</v>
      </c>
      <c r="E6714" t="s">
        <v>18688</v>
      </c>
      <c r="F6714" t="s">
        <v>41048</v>
      </c>
      <c r="G6714" t="s">
        <v>41049</v>
      </c>
      <c r="I6714" t="s">
        <v>41050</v>
      </c>
      <c r="K6714" t="s">
        <v>715</v>
      </c>
      <c r="L6714" t="s">
        <v>442</v>
      </c>
      <c r="M6714" t="s">
        <v>716</v>
      </c>
      <c r="N6714" t="s">
        <v>18692</v>
      </c>
      <c r="O6714" t="s">
        <v>718</v>
      </c>
      <c r="P6714" t="s">
        <v>699</v>
      </c>
      <c r="Q6714" s="17">
        <v>42865</v>
      </c>
      <c r="R6714" s="17">
        <v>37252</v>
      </c>
      <c r="S6714">
        <v>100</v>
      </c>
      <c r="T6714" t="s">
        <v>448</v>
      </c>
      <c r="U6714" t="s">
        <v>448</v>
      </c>
      <c r="V6714" t="s">
        <v>468</v>
      </c>
      <c r="W6714" t="s">
        <v>719</v>
      </c>
      <c r="X6714" t="s">
        <v>451</v>
      </c>
      <c r="Y6714" t="s">
        <v>715</v>
      </c>
      <c r="Z6714" t="s">
        <v>41051</v>
      </c>
      <c r="AA6714" t="s">
        <v>721</v>
      </c>
      <c r="AB6714" t="s">
        <v>18694</v>
      </c>
      <c r="AC6714" t="s">
        <v>455</v>
      </c>
      <c r="AD6714" t="b">
        <v>1</v>
      </c>
    </row>
    <row r="6715" spans="1:30">
      <c r="A6715" t="s">
        <v>41052</v>
      </c>
      <c r="B6715" t="s">
        <v>18687</v>
      </c>
      <c r="C6715" t="s">
        <v>8773</v>
      </c>
      <c r="D6715" t="s">
        <v>457</v>
      </c>
      <c r="E6715" t="s">
        <v>18688</v>
      </c>
      <c r="F6715" t="s">
        <v>41053</v>
      </c>
      <c r="G6715" t="s">
        <v>41054</v>
      </c>
      <c r="I6715" t="s">
        <v>41055</v>
      </c>
      <c r="K6715" t="s">
        <v>715</v>
      </c>
      <c r="L6715" t="s">
        <v>442</v>
      </c>
      <c r="M6715" t="s">
        <v>716</v>
      </c>
      <c r="N6715" t="s">
        <v>18692</v>
      </c>
      <c r="O6715" t="s">
        <v>718</v>
      </c>
      <c r="P6715" t="s">
        <v>699</v>
      </c>
      <c r="Q6715" s="17">
        <v>42865</v>
      </c>
      <c r="R6715" s="17">
        <v>37252</v>
      </c>
      <c r="S6715">
        <v>100</v>
      </c>
      <c r="T6715" t="s">
        <v>448</v>
      </c>
      <c r="U6715" t="s">
        <v>448</v>
      </c>
      <c r="V6715" t="s">
        <v>468</v>
      </c>
      <c r="W6715" t="s">
        <v>719</v>
      </c>
      <c r="X6715" t="s">
        <v>451</v>
      </c>
      <c r="Y6715" t="s">
        <v>715</v>
      </c>
      <c r="Z6715" t="s">
        <v>41056</v>
      </c>
      <c r="AA6715" t="s">
        <v>721</v>
      </c>
      <c r="AB6715" t="s">
        <v>18694</v>
      </c>
      <c r="AC6715" t="s">
        <v>455</v>
      </c>
      <c r="AD6715" t="b">
        <v>1</v>
      </c>
    </row>
    <row r="6716" spans="1:30">
      <c r="A6716" t="s">
        <v>41057</v>
      </c>
      <c r="B6716" t="s">
        <v>41058</v>
      </c>
      <c r="C6716" t="s">
        <v>437</v>
      </c>
      <c r="D6716" t="s">
        <v>710</v>
      </c>
      <c r="E6716" t="s">
        <v>41059</v>
      </c>
      <c r="F6716" t="s">
        <v>41060</v>
      </c>
      <c r="G6716" t="s">
        <v>41061</v>
      </c>
      <c r="H6716" t="s">
        <v>41062</v>
      </c>
      <c r="I6716" t="s">
        <v>41063</v>
      </c>
      <c r="K6716" t="s">
        <v>436</v>
      </c>
      <c r="L6716" t="s">
        <v>442</v>
      </c>
      <c r="M6716" t="s">
        <v>443</v>
      </c>
      <c r="N6716" t="s">
        <v>444</v>
      </c>
      <c r="O6716" t="s">
        <v>445</v>
      </c>
      <c r="P6716" t="s">
        <v>446</v>
      </c>
      <c r="Q6716" s="17">
        <v>42926</v>
      </c>
      <c r="R6716" s="17">
        <v>38432</v>
      </c>
      <c r="S6716">
        <v>100</v>
      </c>
      <c r="T6716" t="s">
        <v>447</v>
      </c>
      <c r="U6716" t="s">
        <v>448</v>
      </c>
      <c r="V6716" t="s">
        <v>449</v>
      </c>
      <c r="W6716" t="s">
        <v>450</v>
      </c>
      <c r="X6716" t="s">
        <v>7531</v>
      </c>
      <c r="Y6716" t="s">
        <v>436</v>
      </c>
      <c r="Z6716" t="s">
        <v>41064</v>
      </c>
      <c r="AA6716" t="s">
        <v>41058</v>
      </c>
      <c r="AB6716" t="s">
        <v>41065</v>
      </c>
      <c r="AC6716" t="s">
        <v>455</v>
      </c>
      <c r="AD6716" t="b">
        <v>1</v>
      </c>
    </row>
    <row r="6717" spans="1:30">
      <c r="A6717" t="s">
        <v>41066</v>
      </c>
      <c r="B6717" t="s">
        <v>41058</v>
      </c>
      <c r="C6717" t="s">
        <v>437</v>
      </c>
      <c r="D6717" t="s">
        <v>457</v>
      </c>
      <c r="E6717" t="s">
        <v>41059</v>
      </c>
      <c r="F6717" t="s">
        <v>41059</v>
      </c>
      <c r="G6717" t="s">
        <v>41067</v>
      </c>
      <c r="I6717" t="s">
        <v>41068</v>
      </c>
      <c r="K6717" t="s">
        <v>436</v>
      </c>
      <c r="L6717" t="s">
        <v>442</v>
      </c>
      <c r="M6717" t="s">
        <v>443</v>
      </c>
      <c r="N6717" t="s">
        <v>444</v>
      </c>
      <c r="O6717" t="s">
        <v>445</v>
      </c>
      <c r="P6717" t="s">
        <v>446</v>
      </c>
      <c r="Q6717" s="17">
        <v>42926</v>
      </c>
      <c r="R6717" s="17">
        <v>38432</v>
      </c>
      <c r="S6717">
        <v>100</v>
      </c>
      <c r="T6717" t="s">
        <v>447</v>
      </c>
      <c r="U6717" t="s">
        <v>448</v>
      </c>
      <c r="V6717" t="s">
        <v>449</v>
      </c>
      <c r="W6717" t="s">
        <v>450</v>
      </c>
      <c r="X6717" t="s">
        <v>7531</v>
      </c>
      <c r="Y6717" t="s">
        <v>436</v>
      </c>
      <c r="Z6717" t="s">
        <v>41069</v>
      </c>
      <c r="AA6717" t="s">
        <v>41058</v>
      </c>
      <c r="AB6717" t="s">
        <v>41065</v>
      </c>
      <c r="AC6717" t="s">
        <v>455</v>
      </c>
      <c r="AD6717" t="b">
        <v>1</v>
      </c>
    </row>
    <row r="6718" spans="1:30">
      <c r="A6718" t="s">
        <v>41070</v>
      </c>
      <c r="B6718" t="s">
        <v>41058</v>
      </c>
      <c r="C6718" t="s">
        <v>437</v>
      </c>
      <c r="D6718" t="s">
        <v>12748</v>
      </c>
      <c r="E6718" t="s">
        <v>41059</v>
      </c>
      <c r="F6718" t="s">
        <v>41071</v>
      </c>
      <c r="G6718" t="s">
        <v>41072</v>
      </c>
      <c r="I6718" t="s">
        <v>41073</v>
      </c>
      <c r="K6718" t="s">
        <v>436</v>
      </c>
      <c r="L6718" t="s">
        <v>442</v>
      </c>
      <c r="M6718" t="s">
        <v>443</v>
      </c>
      <c r="N6718" t="s">
        <v>444</v>
      </c>
      <c r="O6718" t="s">
        <v>445</v>
      </c>
      <c r="P6718" t="s">
        <v>446</v>
      </c>
      <c r="Q6718" s="17">
        <v>42926</v>
      </c>
      <c r="R6718" s="17">
        <v>38432</v>
      </c>
      <c r="S6718">
        <v>100</v>
      </c>
      <c r="T6718" t="s">
        <v>447</v>
      </c>
      <c r="U6718" t="s">
        <v>448</v>
      </c>
      <c r="V6718" t="s">
        <v>449</v>
      </c>
      <c r="W6718" t="s">
        <v>450</v>
      </c>
      <c r="X6718" t="s">
        <v>7531</v>
      </c>
      <c r="Y6718" t="s">
        <v>436</v>
      </c>
      <c r="Z6718" t="s">
        <v>41074</v>
      </c>
      <c r="AA6718" t="s">
        <v>41058</v>
      </c>
      <c r="AB6718" t="s">
        <v>41065</v>
      </c>
      <c r="AC6718" t="s">
        <v>455</v>
      </c>
      <c r="AD6718" t="b">
        <v>1</v>
      </c>
    </row>
    <row r="6719" spans="1:30">
      <c r="A6719" t="s">
        <v>41075</v>
      </c>
      <c r="B6719" t="s">
        <v>41076</v>
      </c>
      <c r="C6719" t="s">
        <v>437</v>
      </c>
      <c r="D6719" t="s">
        <v>457</v>
      </c>
      <c r="E6719" t="s">
        <v>41077</v>
      </c>
      <c r="F6719" t="s">
        <v>41077</v>
      </c>
      <c r="G6719" t="s">
        <v>41078</v>
      </c>
      <c r="H6719" t="s">
        <v>41079</v>
      </c>
      <c r="I6719" t="s">
        <v>41080</v>
      </c>
      <c r="J6719" t="s">
        <v>41060</v>
      </c>
      <c r="K6719" t="s">
        <v>436</v>
      </c>
      <c r="L6719" t="s">
        <v>7583</v>
      </c>
      <c r="M6719" t="s">
        <v>443</v>
      </c>
      <c r="N6719" t="s">
        <v>444</v>
      </c>
      <c r="O6719" t="s">
        <v>445</v>
      </c>
      <c r="P6719" t="s">
        <v>7583</v>
      </c>
      <c r="Q6719" s="17">
        <v>42926</v>
      </c>
      <c r="R6719" s="17">
        <v>38432</v>
      </c>
      <c r="S6719">
        <v>100</v>
      </c>
      <c r="T6719" t="s">
        <v>447</v>
      </c>
      <c r="U6719" t="s">
        <v>8624</v>
      </c>
      <c r="V6719" t="s">
        <v>8843</v>
      </c>
      <c r="W6719" t="s">
        <v>450</v>
      </c>
      <c r="X6719" t="s">
        <v>34268</v>
      </c>
      <c r="Z6719" t="s">
        <v>41081</v>
      </c>
      <c r="AA6719" t="s">
        <v>41058</v>
      </c>
      <c r="AB6719" t="s">
        <v>41082</v>
      </c>
      <c r="AC6719" t="s">
        <v>455</v>
      </c>
      <c r="AD6719" t="b">
        <v>1</v>
      </c>
    </row>
    <row r="6720" spans="1:30">
      <c r="A6720" t="s">
        <v>41083</v>
      </c>
      <c r="B6720" t="s">
        <v>41084</v>
      </c>
      <c r="C6720" t="s">
        <v>437</v>
      </c>
      <c r="D6720" t="s">
        <v>457</v>
      </c>
      <c r="E6720" t="s">
        <v>41085</v>
      </c>
      <c r="F6720" t="s">
        <v>41085</v>
      </c>
      <c r="G6720" t="s">
        <v>41086</v>
      </c>
      <c r="H6720" t="s">
        <v>41087</v>
      </c>
      <c r="I6720" t="s">
        <v>41088</v>
      </c>
      <c r="K6720" t="s">
        <v>19914</v>
      </c>
      <c r="L6720" t="s">
        <v>699</v>
      </c>
      <c r="M6720" t="s">
        <v>716</v>
      </c>
      <c r="N6720" t="s">
        <v>700</v>
      </c>
      <c r="O6720" t="s">
        <v>700</v>
      </c>
      <c r="P6720" t="s">
        <v>699</v>
      </c>
      <c r="Q6720" s="17">
        <v>42928</v>
      </c>
      <c r="R6720" s="17">
        <v>40438</v>
      </c>
      <c r="S6720">
        <v>100</v>
      </c>
      <c r="T6720" t="s">
        <v>5217</v>
      </c>
      <c r="U6720" t="s">
        <v>5232</v>
      </c>
      <c r="V6720" t="s">
        <v>726</v>
      </c>
      <c r="W6720" t="s">
        <v>719</v>
      </c>
      <c r="X6720" t="s">
        <v>451</v>
      </c>
      <c r="Y6720" t="s">
        <v>715</v>
      </c>
      <c r="Z6720" t="s">
        <v>41089</v>
      </c>
      <c r="AA6720" t="s">
        <v>41090</v>
      </c>
      <c r="AB6720" t="s">
        <v>41091</v>
      </c>
      <c r="AC6720" t="s">
        <v>5235</v>
      </c>
      <c r="AD6720" t="b">
        <v>1</v>
      </c>
    </row>
    <row r="6721" spans="1:30">
      <c r="A6721" t="s">
        <v>41092</v>
      </c>
      <c r="B6721" t="s">
        <v>41084</v>
      </c>
      <c r="C6721" t="s">
        <v>437</v>
      </c>
      <c r="D6721" t="s">
        <v>12748</v>
      </c>
      <c r="E6721" t="s">
        <v>41085</v>
      </c>
      <c r="F6721" t="s">
        <v>41093</v>
      </c>
      <c r="G6721" t="s">
        <v>41094</v>
      </c>
      <c r="H6721" t="s">
        <v>41095</v>
      </c>
      <c r="I6721" t="s">
        <v>41096</v>
      </c>
      <c r="K6721" t="s">
        <v>19914</v>
      </c>
      <c r="L6721" t="s">
        <v>699</v>
      </c>
      <c r="M6721" t="s">
        <v>716</v>
      </c>
      <c r="N6721" t="s">
        <v>700</v>
      </c>
      <c r="O6721" t="s">
        <v>700</v>
      </c>
      <c r="P6721" t="s">
        <v>699</v>
      </c>
      <c r="Q6721" s="17">
        <v>42928</v>
      </c>
      <c r="R6721" s="17">
        <v>40438</v>
      </c>
      <c r="S6721">
        <v>100</v>
      </c>
      <c r="T6721" t="s">
        <v>5232</v>
      </c>
      <c r="U6721" t="s">
        <v>5232</v>
      </c>
      <c r="V6721" t="s">
        <v>468</v>
      </c>
      <c r="W6721" t="s">
        <v>719</v>
      </c>
      <c r="X6721" t="s">
        <v>451</v>
      </c>
      <c r="Y6721" t="s">
        <v>715</v>
      </c>
      <c r="Z6721" t="s">
        <v>41097</v>
      </c>
      <c r="AA6721" t="s">
        <v>41090</v>
      </c>
      <c r="AB6721" t="s">
        <v>41091</v>
      </c>
      <c r="AC6721" t="s">
        <v>5235</v>
      </c>
      <c r="AD6721" t="b">
        <v>1</v>
      </c>
    </row>
    <row r="6722" spans="1:30">
      <c r="A6722" t="s">
        <v>41098</v>
      </c>
      <c r="B6722" t="s">
        <v>41084</v>
      </c>
      <c r="C6722" t="s">
        <v>437</v>
      </c>
      <c r="D6722" t="s">
        <v>710</v>
      </c>
      <c r="E6722" t="s">
        <v>41085</v>
      </c>
      <c r="F6722" t="s">
        <v>41099</v>
      </c>
      <c r="G6722" t="s">
        <v>41100</v>
      </c>
      <c r="H6722" t="s">
        <v>41101</v>
      </c>
      <c r="I6722" t="s">
        <v>41102</v>
      </c>
      <c r="K6722" t="s">
        <v>19914</v>
      </c>
      <c r="L6722" t="s">
        <v>699</v>
      </c>
      <c r="M6722" t="s">
        <v>716</v>
      </c>
      <c r="N6722" t="s">
        <v>700</v>
      </c>
      <c r="O6722" t="s">
        <v>700</v>
      </c>
      <c r="P6722" t="s">
        <v>699</v>
      </c>
      <c r="Q6722" s="17">
        <v>42928</v>
      </c>
      <c r="R6722" s="17">
        <v>40438</v>
      </c>
      <c r="S6722">
        <v>100</v>
      </c>
      <c r="T6722" t="s">
        <v>5232</v>
      </c>
      <c r="U6722" t="s">
        <v>5232</v>
      </c>
      <c r="V6722" t="s">
        <v>468</v>
      </c>
      <c r="W6722" t="s">
        <v>719</v>
      </c>
      <c r="X6722" t="s">
        <v>451</v>
      </c>
      <c r="Y6722" t="s">
        <v>715</v>
      </c>
      <c r="Z6722" t="s">
        <v>41103</v>
      </c>
      <c r="AA6722" t="s">
        <v>41090</v>
      </c>
      <c r="AB6722" t="s">
        <v>41091</v>
      </c>
      <c r="AC6722" t="s">
        <v>5235</v>
      </c>
      <c r="AD6722" t="b">
        <v>1</v>
      </c>
    </row>
    <row r="6723" spans="1:30">
      <c r="A6723" t="s">
        <v>41104</v>
      </c>
      <c r="B6723" t="s">
        <v>41105</v>
      </c>
      <c r="C6723" t="s">
        <v>26988</v>
      </c>
      <c r="D6723" t="s">
        <v>710</v>
      </c>
      <c r="E6723" t="s">
        <v>41106</v>
      </c>
      <c r="F6723" t="s">
        <v>41107</v>
      </c>
      <c r="G6723" t="s">
        <v>41108</v>
      </c>
      <c r="H6723" t="s">
        <v>41109</v>
      </c>
      <c r="I6723" t="s">
        <v>41110</v>
      </c>
      <c r="K6723" t="s">
        <v>19914</v>
      </c>
      <c r="L6723" t="s">
        <v>3750</v>
      </c>
      <c r="M6723" t="s">
        <v>3751</v>
      </c>
      <c r="N6723" t="s">
        <v>9724</v>
      </c>
      <c r="O6723" t="s">
        <v>5216</v>
      </c>
      <c r="P6723" t="s">
        <v>3750</v>
      </c>
      <c r="Q6723" s="17">
        <v>42928</v>
      </c>
      <c r="R6723" s="17">
        <v>40893</v>
      </c>
      <c r="S6723">
        <v>100</v>
      </c>
      <c r="T6723" t="s">
        <v>448</v>
      </c>
      <c r="U6723" t="s">
        <v>448</v>
      </c>
      <c r="V6723" t="s">
        <v>468</v>
      </c>
      <c r="W6723" t="s">
        <v>8764</v>
      </c>
      <c r="X6723" t="s">
        <v>451</v>
      </c>
      <c r="Y6723" t="s">
        <v>715</v>
      </c>
      <c r="Z6723" t="s">
        <v>41111</v>
      </c>
      <c r="AA6723" t="s">
        <v>41105</v>
      </c>
      <c r="AB6723" t="s">
        <v>41112</v>
      </c>
      <c r="AC6723" t="s">
        <v>455</v>
      </c>
      <c r="AD6723" t="b">
        <v>1</v>
      </c>
    </row>
    <row r="6724" spans="1:30">
      <c r="A6724" t="s">
        <v>41113</v>
      </c>
      <c r="B6724" t="s">
        <v>41105</v>
      </c>
      <c r="C6724" t="s">
        <v>26988</v>
      </c>
      <c r="D6724" t="s">
        <v>12748</v>
      </c>
      <c r="E6724" t="s">
        <v>41106</v>
      </c>
      <c r="F6724" t="s">
        <v>41114</v>
      </c>
      <c r="G6724" t="s">
        <v>41115</v>
      </c>
      <c r="I6724" t="s">
        <v>41116</v>
      </c>
      <c r="K6724" t="s">
        <v>19914</v>
      </c>
      <c r="L6724" t="s">
        <v>3750</v>
      </c>
      <c r="M6724" t="s">
        <v>3751</v>
      </c>
      <c r="N6724" t="s">
        <v>9724</v>
      </c>
      <c r="O6724" t="s">
        <v>5216</v>
      </c>
      <c r="P6724" t="s">
        <v>3750</v>
      </c>
      <c r="Q6724" s="17">
        <v>42928</v>
      </c>
      <c r="R6724" s="17">
        <v>40893</v>
      </c>
      <c r="S6724">
        <v>100</v>
      </c>
      <c r="T6724" t="s">
        <v>448</v>
      </c>
      <c r="U6724" t="s">
        <v>448</v>
      </c>
      <c r="V6724" t="s">
        <v>468</v>
      </c>
      <c r="W6724" t="s">
        <v>8764</v>
      </c>
      <c r="X6724" t="s">
        <v>451</v>
      </c>
      <c r="Y6724" t="s">
        <v>715</v>
      </c>
      <c r="Z6724" t="s">
        <v>41117</v>
      </c>
      <c r="AA6724" t="s">
        <v>41105</v>
      </c>
      <c r="AB6724" t="s">
        <v>41112</v>
      </c>
      <c r="AC6724" t="s">
        <v>455</v>
      </c>
      <c r="AD6724" t="b">
        <v>1</v>
      </c>
    </row>
    <row r="6725" spans="1:30">
      <c r="A6725" t="s">
        <v>41118</v>
      </c>
      <c r="B6725" t="s">
        <v>41105</v>
      </c>
      <c r="C6725" t="s">
        <v>26988</v>
      </c>
      <c r="D6725" t="s">
        <v>457</v>
      </c>
      <c r="E6725" t="s">
        <v>41106</v>
      </c>
      <c r="F6725" t="s">
        <v>41119</v>
      </c>
      <c r="G6725" t="s">
        <v>41120</v>
      </c>
      <c r="I6725" t="s">
        <v>41121</v>
      </c>
      <c r="K6725" t="s">
        <v>19914</v>
      </c>
      <c r="L6725" t="s">
        <v>3750</v>
      </c>
      <c r="M6725" t="s">
        <v>3751</v>
      </c>
      <c r="N6725" t="s">
        <v>9724</v>
      </c>
      <c r="O6725" t="s">
        <v>5216</v>
      </c>
      <c r="P6725" t="s">
        <v>3750</v>
      </c>
      <c r="Q6725" s="17">
        <v>42928</v>
      </c>
      <c r="R6725" s="17">
        <v>40893</v>
      </c>
      <c r="S6725">
        <v>100</v>
      </c>
      <c r="T6725" t="s">
        <v>5217</v>
      </c>
      <c r="U6725" t="s">
        <v>448</v>
      </c>
      <c r="V6725" t="s">
        <v>726</v>
      </c>
      <c r="W6725" t="s">
        <v>8764</v>
      </c>
      <c r="X6725" t="s">
        <v>451</v>
      </c>
      <c r="Y6725" t="s">
        <v>715</v>
      </c>
      <c r="Z6725" t="s">
        <v>41122</v>
      </c>
      <c r="AA6725" t="s">
        <v>41105</v>
      </c>
      <c r="AB6725" t="s">
        <v>41112</v>
      </c>
      <c r="AC6725" t="s">
        <v>455</v>
      </c>
      <c r="AD6725" t="b">
        <v>1</v>
      </c>
    </row>
    <row r="6726" spans="1:30">
      <c r="A6726" t="s">
        <v>41123</v>
      </c>
      <c r="B6726" t="s">
        <v>41105</v>
      </c>
      <c r="C6726" t="s">
        <v>437</v>
      </c>
      <c r="D6726" t="s">
        <v>457</v>
      </c>
      <c r="E6726" t="s">
        <v>41106</v>
      </c>
      <c r="F6726" t="s">
        <v>41106</v>
      </c>
      <c r="G6726" t="s">
        <v>41124</v>
      </c>
      <c r="I6726" t="s">
        <v>41125</v>
      </c>
      <c r="K6726" t="s">
        <v>19914</v>
      </c>
      <c r="L6726" t="s">
        <v>3750</v>
      </c>
      <c r="M6726" t="s">
        <v>3751</v>
      </c>
      <c r="N6726" t="s">
        <v>9724</v>
      </c>
      <c r="O6726" t="s">
        <v>5216</v>
      </c>
      <c r="P6726" t="s">
        <v>3750</v>
      </c>
      <c r="Q6726" s="17">
        <v>42928</v>
      </c>
      <c r="R6726" s="17">
        <v>40893</v>
      </c>
      <c r="S6726">
        <v>100</v>
      </c>
      <c r="T6726" t="s">
        <v>5217</v>
      </c>
      <c r="U6726" t="s">
        <v>448</v>
      </c>
      <c r="V6726" t="s">
        <v>726</v>
      </c>
      <c r="W6726" t="s">
        <v>8764</v>
      </c>
      <c r="X6726" t="s">
        <v>451</v>
      </c>
      <c r="Y6726" t="s">
        <v>715</v>
      </c>
      <c r="Z6726" t="s">
        <v>41126</v>
      </c>
      <c r="AA6726" t="s">
        <v>41105</v>
      </c>
      <c r="AB6726" t="s">
        <v>41112</v>
      </c>
      <c r="AC6726" t="s">
        <v>455</v>
      </c>
      <c r="AD6726" t="b">
        <v>1</v>
      </c>
    </row>
    <row r="6727" spans="1:30">
      <c r="A6727" t="s">
        <v>41127</v>
      </c>
      <c r="B6727" t="s">
        <v>41105</v>
      </c>
      <c r="C6727" t="s">
        <v>437</v>
      </c>
      <c r="D6727" t="s">
        <v>12748</v>
      </c>
      <c r="E6727" t="s">
        <v>41106</v>
      </c>
      <c r="F6727" t="s">
        <v>41128</v>
      </c>
      <c r="G6727" t="s">
        <v>41129</v>
      </c>
      <c r="I6727" t="s">
        <v>41130</v>
      </c>
      <c r="K6727" t="s">
        <v>19914</v>
      </c>
      <c r="L6727" t="s">
        <v>3750</v>
      </c>
      <c r="M6727" t="s">
        <v>3751</v>
      </c>
      <c r="N6727" t="s">
        <v>9724</v>
      </c>
      <c r="O6727" t="s">
        <v>5216</v>
      </c>
      <c r="P6727" t="s">
        <v>3750</v>
      </c>
      <c r="Q6727" s="17">
        <v>42928</v>
      </c>
      <c r="R6727" s="17">
        <v>40893</v>
      </c>
      <c r="S6727">
        <v>100</v>
      </c>
      <c r="T6727" t="s">
        <v>448</v>
      </c>
      <c r="U6727" t="s">
        <v>448</v>
      </c>
      <c r="V6727" t="s">
        <v>468</v>
      </c>
      <c r="W6727" t="s">
        <v>8764</v>
      </c>
      <c r="X6727" t="s">
        <v>451</v>
      </c>
      <c r="Y6727" t="s">
        <v>715</v>
      </c>
      <c r="Z6727" t="s">
        <v>41131</v>
      </c>
      <c r="AA6727" t="s">
        <v>41105</v>
      </c>
      <c r="AB6727" t="s">
        <v>41112</v>
      </c>
      <c r="AC6727" t="s">
        <v>455</v>
      </c>
      <c r="AD6727" t="b">
        <v>1</v>
      </c>
    </row>
    <row r="6728" spans="1:30">
      <c r="A6728" t="s">
        <v>41132</v>
      </c>
      <c r="B6728" t="s">
        <v>41105</v>
      </c>
      <c r="C6728" t="s">
        <v>437</v>
      </c>
      <c r="D6728" t="s">
        <v>710</v>
      </c>
      <c r="E6728" t="s">
        <v>41106</v>
      </c>
      <c r="F6728" t="s">
        <v>41133</v>
      </c>
      <c r="G6728" t="s">
        <v>41134</v>
      </c>
      <c r="I6728" t="s">
        <v>41135</v>
      </c>
      <c r="K6728" t="s">
        <v>19914</v>
      </c>
      <c r="L6728" t="s">
        <v>3750</v>
      </c>
      <c r="M6728" t="s">
        <v>3751</v>
      </c>
      <c r="N6728" t="s">
        <v>9724</v>
      </c>
      <c r="O6728" t="s">
        <v>5216</v>
      </c>
      <c r="P6728" t="s">
        <v>3750</v>
      </c>
      <c r="Q6728" s="17">
        <v>42928</v>
      </c>
      <c r="R6728" s="17">
        <v>40893</v>
      </c>
      <c r="S6728">
        <v>100</v>
      </c>
      <c r="T6728" t="s">
        <v>448</v>
      </c>
      <c r="U6728" t="s">
        <v>448</v>
      </c>
      <c r="V6728" t="s">
        <v>468</v>
      </c>
      <c r="W6728" t="s">
        <v>8764</v>
      </c>
      <c r="X6728" t="s">
        <v>451</v>
      </c>
      <c r="Y6728" t="s">
        <v>715</v>
      </c>
      <c r="Z6728" t="s">
        <v>41136</v>
      </c>
      <c r="AA6728" t="s">
        <v>41105</v>
      </c>
      <c r="AB6728" t="s">
        <v>41112</v>
      </c>
      <c r="AC6728" t="s">
        <v>455</v>
      </c>
      <c r="AD6728" t="b">
        <v>1</v>
      </c>
    </row>
    <row r="6729" spans="1:30">
      <c r="A6729" t="s">
        <v>41137</v>
      </c>
      <c r="B6729" t="s">
        <v>41105</v>
      </c>
      <c r="C6729" t="s">
        <v>20748</v>
      </c>
      <c r="D6729" t="s">
        <v>457</v>
      </c>
      <c r="E6729" t="s">
        <v>41106</v>
      </c>
      <c r="F6729" t="s">
        <v>41138</v>
      </c>
      <c r="G6729" t="s">
        <v>41139</v>
      </c>
      <c r="I6729" t="s">
        <v>41140</v>
      </c>
      <c r="K6729" t="s">
        <v>19914</v>
      </c>
      <c r="L6729" t="s">
        <v>3750</v>
      </c>
      <c r="M6729" t="s">
        <v>3751</v>
      </c>
      <c r="N6729" t="s">
        <v>9724</v>
      </c>
      <c r="O6729" t="s">
        <v>5216</v>
      </c>
      <c r="P6729" t="s">
        <v>3750</v>
      </c>
      <c r="Q6729" s="17">
        <v>42928</v>
      </c>
      <c r="R6729" s="17">
        <v>40893</v>
      </c>
      <c r="S6729">
        <v>100</v>
      </c>
      <c r="T6729" t="s">
        <v>5217</v>
      </c>
      <c r="U6729" t="s">
        <v>448</v>
      </c>
      <c r="V6729" t="s">
        <v>726</v>
      </c>
      <c r="W6729" t="s">
        <v>8764</v>
      </c>
      <c r="X6729" t="s">
        <v>451</v>
      </c>
      <c r="Y6729" t="s">
        <v>715</v>
      </c>
      <c r="Z6729" t="s">
        <v>41141</v>
      </c>
      <c r="AA6729" t="s">
        <v>41105</v>
      </c>
      <c r="AB6729" t="s">
        <v>41112</v>
      </c>
      <c r="AC6729" t="s">
        <v>455</v>
      </c>
      <c r="AD6729" t="b">
        <v>1</v>
      </c>
    </row>
    <row r="6730" spans="1:30">
      <c r="A6730" t="s">
        <v>41142</v>
      </c>
      <c r="B6730" t="s">
        <v>41105</v>
      </c>
      <c r="C6730" t="s">
        <v>20748</v>
      </c>
      <c r="D6730" t="s">
        <v>12748</v>
      </c>
      <c r="E6730" t="s">
        <v>41106</v>
      </c>
      <c r="F6730" t="s">
        <v>41143</v>
      </c>
      <c r="G6730" t="s">
        <v>41144</v>
      </c>
      <c r="I6730" t="s">
        <v>41145</v>
      </c>
      <c r="K6730" t="s">
        <v>19914</v>
      </c>
      <c r="L6730" t="s">
        <v>3750</v>
      </c>
      <c r="M6730" t="s">
        <v>3751</v>
      </c>
      <c r="N6730" t="s">
        <v>9724</v>
      </c>
      <c r="O6730" t="s">
        <v>5216</v>
      </c>
      <c r="P6730" t="s">
        <v>3750</v>
      </c>
      <c r="Q6730" s="17">
        <v>42928</v>
      </c>
      <c r="R6730" s="17">
        <v>40893</v>
      </c>
      <c r="S6730">
        <v>100</v>
      </c>
      <c r="T6730" t="s">
        <v>448</v>
      </c>
      <c r="U6730" t="s">
        <v>448</v>
      </c>
      <c r="V6730" t="s">
        <v>468</v>
      </c>
      <c r="W6730" t="s">
        <v>8764</v>
      </c>
      <c r="X6730" t="s">
        <v>451</v>
      </c>
      <c r="Y6730" t="s">
        <v>715</v>
      </c>
      <c r="Z6730" t="s">
        <v>41146</v>
      </c>
      <c r="AA6730" t="s">
        <v>41105</v>
      </c>
      <c r="AB6730" t="s">
        <v>41112</v>
      </c>
      <c r="AC6730" t="s">
        <v>455</v>
      </c>
      <c r="AD6730" t="b">
        <v>1</v>
      </c>
    </row>
    <row r="6731" spans="1:30">
      <c r="A6731" t="s">
        <v>41147</v>
      </c>
      <c r="B6731" t="s">
        <v>41105</v>
      </c>
      <c r="C6731" t="s">
        <v>20748</v>
      </c>
      <c r="D6731" t="s">
        <v>710</v>
      </c>
      <c r="E6731" t="s">
        <v>41106</v>
      </c>
      <c r="F6731" t="s">
        <v>41148</v>
      </c>
      <c r="G6731" t="s">
        <v>41149</v>
      </c>
      <c r="I6731" t="s">
        <v>41150</v>
      </c>
      <c r="K6731" t="s">
        <v>19914</v>
      </c>
      <c r="L6731" t="s">
        <v>3750</v>
      </c>
      <c r="M6731" t="s">
        <v>3751</v>
      </c>
      <c r="N6731" t="s">
        <v>9724</v>
      </c>
      <c r="O6731" t="s">
        <v>5216</v>
      </c>
      <c r="P6731" t="s">
        <v>3750</v>
      </c>
      <c r="Q6731" s="17">
        <v>42928</v>
      </c>
      <c r="R6731" s="17">
        <v>40893</v>
      </c>
      <c r="S6731">
        <v>100</v>
      </c>
      <c r="T6731" t="s">
        <v>448</v>
      </c>
      <c r="U6731" t="s">
        <v>448</v>
      </c>
      <c r="V6731" t="s">
        <v>468</v>
      </c>
      <c r="W6731" t="s">
        <v>8764</v>
      </c>
      <c r="X6731" t="s">
        <v>451</v>
      </c>
      <c r="Y6731" t="s">
        <v>715</v>
      </c>
      <c r="Z6731" t="s">
        <v>41151</v>
      </c>
      <c r="AA6731" t="s">
        <v>41105</v>
      </c>
      <c r="AB6731" t="s">
        <v>41112</v>
      </c>
      <c r="AC6731" t="s">
        <v>455</v>
      </c>
      <c r="AD6731" t="b">
        <v>1</v>
      </c>
    </row>
    <row r="6732" spans="1:30">
      <c r="A6732" t="s">
        <v>41152</v>
      </c>
      <c r="B6732" t="s">
        <v>41105</v>
      </c>
      <c r="C6732" t="s">
        <v>729</v>
      </c>
      <c r="D6732" t="s">
        <v>12748</v>
      </c>
      <c r="E6732" t="s">
        <v>41106</v>
      </c>
      <c r="F6732" t="s">
        <v>41153</v>
      </c>
      <c r="G6732" t="s">
        <v>41154</v>
      </c>
      <c r="I6732" t="s">
        <v>41155</v>
      </c>
      <c r="K6732" t="s">
        <v>19914</v>
      </c>
      <c r="L6732" t="s">
        <v>3750</v>
      </c>
      <c r="M6732" t="s">
        <v>3751</v>
      </c>
      <c r="N6732" t="s">
        <v>9724</v>
      </c>
      <c r="O6732" t="s">
        <v>5216</v>
      </c>
      <c r="P6732" t="s">
        <v>3750</v>
      </c>
      <c r="Q6732" s="17">
        <v>42928</v>
      </c>
      <c r="R6732" s="17">
        <v>40893</v>
      </c>
      <c r="S6732">
        <v>100</v>
      </c>
      <c r="T6732" t="s">
        <v>448</v>
      </c>
      <c r="U6732" t="s">
        <v>448</v>
      </c>
      <c r="V6732" t="s">
        <v>468</v>
      </c>
      <c r="W6732" t="s">
        <v>8764</v>
      </c>
      <c r="X6732" t="s">
        <v>451</v>
      </c>
      <c r="Y6732" t="s">
        <v>715</v>
      </c>
      <c r="Z6732" t="s">
        <v>41156</v>
      </c>
      <c r="AA6732" t="s">
        <v>41105</v>
      </c>
      <c r="AB6732" t="s">
        <v>41112</v>
      </c>
      <c r="AC6732" t="s">
        <v>455</v>
      </c>
      <c r="AD6732" t="b">
        <v>1</v>
      </c>
    </row>
    <row r="6733" spans="1:30">
      <c r="A6733" t="s">
        <v>41157</v>
      </c>
      <c r="B6733" t="s">
        <v>41105</v>
      </c>
      <c r="C6733" t="s">
        <v>729</v>
      </c>
      <c r="D6733" t="s">
        <v>457</v>
      </c>
      <c r="E6733" t="s">
        <v>41106</v>
      </c>
      <c r="F6733" t="s">
        <v>41158</v>
      </c>
      <c r="G6733" t="s">
        <v>41159</v>
      </c>
      <c r="I6733" t="s">
        <v>41160</v>
      </c>
      <c r="K6733" t="s">
        <v>19914</v>
      </c>
      <c r="L6733" t="s">
        <v>3750</v>
      </c>
      <c r="M6733" t="s">
        <v>3751</v>
      </c>
      <c r="N6733" t="s">
        <v>9724</v>
      </c>
      <c r="O6733" t="s">
        <v>5216</v>
      </c>
      <c r="P6733" t="s">
        <v>3750</v>
      </c>
      <c r="Q6733" s="17">
        <v>42928</v>
      </c>
      <c r="R6733" s="17">
        <v>40893</v>
      </c>
      <c r="S6733">
        <v>100</v>
      </c>
      <c r="T6733" t="s">
        <v>5217</v>
      </c>
      <c r="U6733" t="s">
        <v>448</v>
      </c>
      <c r="V6733" t="s">
        <v>726</v>
      </c>
      <c r="W6733" t="s">
        <v>8764</v>
      </c>
      <c r="X6733" t="s">
        <v>451</v>
      </c>
      <c r="Y6733" t="s">
        <v>715</v>
      </c>
      <c r="Z6733" t="s">
        <v>41161</v>
      </c>
      <c r="AA6733" t="s">
        <v>41105</v>
      </c>
      <c r="AB6733" t="s">
        <v>41112</v>
      </c>
      <c r="AC6733" t="s">
        <v>455</v>
      </c>
      <c r="AD6733" t="b">
        <v>1</v>
      </c>
    </row>
    <row r="6734" spans="1:30">
      <c r="A6734" t="s">
        <v>41162</v>
      </c>
      <c r="B6734" t="s">
        <v>41105</v>
      </c>
      <c r="C6734" t="s">
        <v>729</v>
      </c>
      <c r="D6734" t="s">
        <v>710</v>
      </c>
      <c r="E6734" t="s">
        <v>41106</v>
      </c>
      <c r="F6734" t="s">
        <v>41163</v>
      </c>
      <c r="G6734" t="s">
        <v>41164</v>
      </c>
      <c r="I6734" t="s">
        <v>41165</v>
      </c>
      <c r="K6734" t="s">
        <v>19914</v>
      </c>
      <c r="L6734" t="s">
        <v>3750</v>
      </c>
      <c r="M6734" t="s">
        <v>3751</v>
      </c>
      <c r="N6734" t="s">
        <v>9724</v>
      </c>
      <c r="O6734" t="s">
        <v>5216</v>
      </c>
      <c r="P6734" t="s">
        <v>3750</v>
      </c>
      <c r="Q6734" s="17">
        <v>42928</v>
      </c>
      <c r="R6734" s="17">
        <v>40893</v>
      </c>
      <c r="S6734">
        <v>100</v>
      </c>
      <c r="T6734" t="s">
        <v>448</v>
      </c>
      <c r="U6734" t="s">
        <v>448</v>
      </c>
      <c r="V6734" t="s">
        <v>468</v>
      </c>
      <c r="W6734" t="s">
        <v>8764</v>
      </c>
      <c r="X6734" t="s">
        <v>451</v>
      </c>
      <c r="Y6734" t="s">
        <v>715</v>
      </c>
      <c r="Z6734" t="s">
        <v>41166</v>
      </c>
      <c r="AA6734" t="s">
        <v>41105</v>
      </c>
      <c r="AB6734" t="s">
        <v>41112</v>
      </c>
      <c r="AC6734" t="s">
        <v>455</v>
      </c>
      <c r="AD6734" t="b">
        <v>1</v>
      </c>
    </row>
    <row r="6735" spans="1:30">
      <c r="A6735" t="s">
        <v>41167</v>
      </c>
      <c r="B6735" t="s">
        <v>41168</v>
      </c>
      <c r="C6735" t="s">
        <v>437</v>
      </c>
      <c r="D6735" t="s">
        <v>12748</v>
      </c>
      <c r="E6735" t="s">
        <v>41169</v>
      </c>
      <c r="F6735" t="s">
        <v>41170</v>
      </c>
      <c r="G6735" t="s">
        <v>41171</v>
      </c>
      <c r="I6735" t="s">
        <v>41172</v>
      </c>
      <c r="K6735" t="s">
        <v>19914</v>
      </c>
      <c r="L6735" t="s">
        <v>19914</v>
      </c>
      <c r="M6735" t="s">
        <v>3751</v>
      </c>
      <c r="N6735" t="s">
        <v>18817</v>
      </c>
      <c r="O6735" t="s">
        <v>5278</v>
      </c>
      <c r="P6735" t="s">
        <v>39581</v>
      </c>
      <c r="Q6735" s="17">
        <v>42935</v>
      </c>
      <c r="R6735" s="17">
        <v>39349</v>
      </c>
      <c r="S6735">
        <v>100</v>
      </c>
      <c r="T6735" t="s">
        <v>35033</v>
      </c>
      <c r="U6735" t="s">
        <v>35033</v>
      </c>
      <c r="V6735" t="s">
        <v>468</v>
      </c>
      <c r="W6735" t="s">
        <v>719</v>
      </c>
      <c r="X6735" t="s">
        <v>7531</v>
      </c>
      <c r="Y6735" t="s">
        <v>715</v>
      </c>
      <c r="Z6735" t="s">
        <v>41173</v>
      </c>
      <c r="AA6735" t="s">
        <v>41174</v>
      </c>
      <c r="AB6735" t="s">
        <v>41175</v>
      </c>
      <c r="AC6735" t="s">
        <v>5235</v>
      </c>
      <c r="AD6735" t="b">
        <v>1</v>
      </c>
    </row>
    <row r="6736" spans="1:30">
      <c r="A6736" t="s">
        <v>41176</v>
      </c>
      <c r="B6736" t="s">
        <v>41168</v>
      </c>
      <c r="C6736" t="s">
        <v>437</v>
      </c>
      <c r="D6736" t="s">
        <v>710</v>
      </c>
      <c r="E6736" t="s">
        <v>41169</v>
      </c>
      <c r="F6736" t="s">
        <v>41177</v>
      </c>
      <c r="G6736" t="s">
        <v>41178</v>
      </c>
      <c r="I6736" t="s">
        <v>41179</v>
      </c>
      <c r="K6736" t="s">
        <v>19914</v>
      </c>
      <c r="L6736" t="s">
        <v>19914</v>
      </c>
      <c r="M6736" t="s">
        <v>3751</v>
      </c>
      <c r="N6736" t="s">
        <v>18817</v>
      </c>
      <c r="O6736" t="s">
        <v>5278</v>
      </c>
      <c r="P6736" t="s">
        <v>39581</v>
      </c>
      <c r="Q6736" s="17">
        <v>42935</v>
      </c>
      <c r="R6736" s="17">
        <v>39349</v>
      </c>
      <c r="S6736">
        <v>100</v>
      </c>
      <c r="T6736" t="s">
        <v>35033</v>
      </c>
      <c r="U6736" t="s">
        <v>35033</v>
      </c>
      <c r="V6736" t="s">
        <v>468</v>
      </c>
      <c r="W6736" t="s">
        <v>719</v>
      </c>
      <c r="X6736" t="s">
        <v>7531</v>
      </c>
      <c r="Y6736" t="s">
        <v>715</v>
      </c>
      <c r="Z6736" t="s">
        <v>41180</v>
      </c>
      <c r="AA6736" t="s">
        <v>41174</v>
      </c>
      <c r="AB6736" t="s">
        <v>41175</v>
      </c>
      <c r="AC6736" t="s">
        <v>5235</v>
      </c>
      <c r="AD6736" t="b">
        <v>1</v>
      </c>
    </row>
    <row r="6737" spans="1:30">
      <c r="A6737" t="s">
        <v>41181</v>
      </c>
      <c r="B6737" t="s">
        <v>41168</v>
      </c>
      <c r="C6737" t="s">
        <v>437</v>
      </c>
      <c r="D6737" t="s">
        <v>457</v>
      </c>
      <c r="E6737" t="s">
        <v>41169</v>
      </c>
      <c r="F6737" t="s">
        <v>41169</v>
      </c>
      <c r="G6737" t="s">
        <v>41182</v>
      </c>
      <c r="I6737" t="s">
        <v>41183</v>
      </c>
      <c r="K6737" t="s">
        <v>19914</v>
      </c>
      <c r="L6737" t="s">
        <v>19914</v>
      </c>
      <c r="M6737" t="s">
        <v>3751</v>
      </c>
      <c r="N6737" t="s">
        <v>18817</v>
      </c>
      <c r="O6737" t="s">
        <v>5278</v>
      </c>
      <c r="P6737" t="s">
        <v>39581</v>
      </c>
      <c r="Q6737" s="17">
        <v>42935</v>
      </c>
      <c r="R6737" s="17">
        <v>39349</v>
      </c>
      <c r="S6737">
        <v>100</v>
      </c>
      <c r="T6737" t="s">
        <v>5279</v>
      </c>
      <c r="U6737" t="s">
        <v>35033</v>
      </c>
      <c r="V6737" t="s">
        <v>726</v>
      </c>
      <c r="W6737" t="s">
        <v>719</v>
      </c>
      <c r="X6737" t="s">
        <v>7531</v>
      </c>
      <c r="Y6737" t="s">
        <v>715</v>
      </c>
      <c r="Z6737" t="s">
        <v>41184</v>
      </c>
      <c r="AA6737" t="s">
        <v>41174</v>
      </c>
      <c r="AB6737" t="s">
        <v>41175</v>
      </c>
      <c r="AC6737" t="s">
        <v>5235</v>
      </c>
      <c r="AD6737" t="b">
        <v>1</v>
      </c>
    </row>
    <row r="6738" spans="1:30">
      <c r="A6738" t="s">
        <v>41185</v>
      </c>
      <c r="B6738" t="s">
        <v>41168</v>
      </c>
      <c r="C6738" t="s">
        <v>729</v>
      </c>
      <c r="D6738" t="s">
        <v>457</v>
      </c>
      <c r="E6738" t="s">
        <v>41169</v>
      </c>
      <c r="F6738" t="s">
        <v>41186</v>
      </c>
      <c r="G6738" t="s">
        <v>41187</v>
      </c>
      <c r="H6738" t="s">
        <v>41188</v>
      </c>
      <c r="I6738" t="s">
        <v>41189</v>
      </c>
      <c r="K6738" t="s">
        <v>19914</v>
      </c>
      <c r="L6738" t="s">
        <v>19914</v>
      </c>
      <c r="M6738" t="s">
        <v>3751</v>
      </c>
      <c r="N6738" t="s">
        <v>18817</v>
      </c>
      <c r="O6738" t="s">
        <v>5278</v>
      </c>
      <c r="P6738" t="s">
        <v>39581</v>
      </c>
      <c r="Q6738" s="17">
        <v>42935</v>
      </c>
      <c r="R6738" s="17">
        <v>39349</v>
      </c>
      <c r="S6738">
        <v>100</v>
      </c>
      <c r="T6738" t="s">
        <v>5279</v>
      </c>
      <c r="U6738" t="s">
        <v>35033</v>
      </c>
      <c r="V6738" t="s">
        <v>726</v>
      </c>
      <c r="W6738" t="s">
        <v>719</v>
      </c>
      <c r="X6738" t="s">
        <v>7531</v>
      </c>
      <c r="Y6738" t="s">
        <v>715</v>
      </c>
      <c r="Z6738" t="s">
        <v>41190</v>
      </c>
      <c r="AA6738" t="s">
        <v>41174</v>
      </c>
      <c r="AB6738" t="s">
        <v>41175</v>
      </c>
      <c r="AC6738" t="s">
        <v>5235</v>
      </c>
      <c r="AD6738" t="b">
        <v>1</v>
      </c>
    </row>
    <row r="6739" spans="1:30">
      <c r="A6739" t="s">
        <v>41191</v>
      </c>
      <c r="B6739" t="s">
        <v>41168</v>
      </c>
      <c r="C6739" t="s">
        <v>729</v>
      </c>
      <c r="D6739" t="s">
        <v>12748</v>
      </c>
      <c r="E6739" t="s">
        <v>41169</v>
      </c>
      <c r="F6739" t="s">
        <v>41192</v>
      </c>
      <c r="G6739" t="s">
        <v>41193</v>
      </c>
      <c r="H6739" t="s">
        <v>41194</v>
      </c>
      <c r="I6739" t="s">
        <v>41195</v>
      </c>
      <c r="K6739" t="s">
        <v>19914</v>
      </c>
      <c r="L6739" t="s">
        <v>19914</v>
      </c>
      <c r="M6739" t="s">
        <v>3751</v>
      </c>
      <c r="N6739" t="s">
        <v>18817</v>
      </c>
      <c r="O6739" t="s">
        <v>5278</v>
      </c>
      <c r="P6739" t="s">
        <v>39581</v>
      </c>
      <c r="Q6739" s="17">
        <v>42935</v>
      </c>
      <c r="R6739" s="17">
        <v>39349</v>
      </c>
      <c r="S6739">
        <v>100</v>
      </c>
      <c r="T6739" t="s">
        <v>35033</v>
      </c>
      <c r="U6739" t="s">
        <v>35033</v>
      </c>
      <c r="V6739" t="s">
        <v>468</v>
      </c>
      <c r="W6739" t="s">
        <v>719</v>
      </c>
      <c r="X6739" t="s">
        <v>7531</v>
      </c>
      <c r="Y6739" t="s">
        <v>715</v>
      </c>
      <c r="Z6739" t="s">
        <v>41196</v>
      </c>
      <c r="AA6739" t="s">
        <v>41174</v>
      </c>
      <c r="AB6739" t="s">
        <v>41175</v>
      </c>
      <c r="AC6739" t="s">
        <v>5235</v>
      </c>
      <c r="AD6739" t="b">
        <v>1</v>
      </c>
    </row>
    <row r="6740" spans="1:30">
      <c r="A6740" t="s">
        <v>41197</v>
      </c>
      <c r="B6740" t="s">
        <v>41168</v>
      </c>
      <c r="C6740" t="s">
        <v>729</v>
      </c>
      <c r="D6740" t="s">
        <v>710</v>
      </c>
      <c r="E6740" t="s">
        <v>41169</v>
      </c>
      <c r="F6740" t="s">
        <v>41198</v>
      </c>
      <c r="G6740" t="s">
        <v>41199</v>
      </c>
      <c r="H6740" t="s">
        <v>41200</v>
      </c>
      <c r="I6740" t="s">
        <v>41201</v>
      </c>
      <c r="K6740" t="s">
        <v>19914</v>
      </c>
      <c r="L6740" t="s">
        <v>19914</v>
      </c>
      <c r="M6740" t="s">
        <v>3751</v>
      </c>
      <c r="N6740" t="s">
        <v>18817</v>
      </c>
      <c r="O6740" t="s">
        <v>5278</v>
      </c>
      <c r="P6740" t="s">
        <v>39581</v>
      </c>
      <c r="Q6740" s="17">
        <v>42935</v>
      </c>
      <c r="R6740" s="17">
        <v>39349</v>
      </c>
      <c r="S6740">
        <v>100</v>
      </c>
      <c r="T6740" t="s">
        <v>35033</v>
      </c>
      <c r="U6740" t="s">
        <v>35033</v>
      </c>
      <c r="V6740" t="s">
        <v>468</v>
      </c>
      <c r="W6740" t="s">
        <v>719</v>
      </c>
      <c r="X6740" t="s">
        <v>7531</v>
      </c>
      <c r="Y6740" t="s">
        <v>715</v>
      </c>
      <c r="Z6740" t="s">
        <v>41202</v>
      </c>
      <c r="AA6740" t="s">
        <v>41174</v>
      </c>
      <c r="AB6740" t="s">
        <v>41175</v>
      </c>
      <c r="AC6740" t="s">
        <v>5235</v>
      </c>
      <c r="AD6740" t="b">
        <v>1</v>
      </c>
    </row>
    <row r="6741" spans="1:30">
      <c r="A6741" t="s">
        <v>41203</v>
      </c>
      <c r="B6741" t="s">
        <v>41204</v>
      </c>
      <c r="C6741" t="s">
        <v>437</v>
      </c>
      <c r="D6741" t="s">
        <v>710</v>
      </c>
      <c r="E6741" t="s">
        <v>41205</v>
      </c>
      <c r="F6741" t="s">
        <v>41206</v>
      </c>
      <c r="G6741" t="s">
        <v>41207</v>
      </c>
      <c r="I6741" t="s">
        <v>41208</v>
      </c>
      <c r="K6741" t="s">
        <v>715</v>
      </c>
      <c r="L6741" t="s">
        <v>7583</v>
      </c>
      <c r="M6741" t="s">
        <v>3751</v>
      </c>
      <c r="N6741" t="s">
        <v>21008</v>
      </c>
      <c r="O6741" t="s">
        <v>700</v>
      </c>
      <c r="P6741" t="s">
        <v>8529</v>
      </c>
      <c r="Q6741" s="17">
        <v>42956</v>
      </c>
      <c r="R6741" s="17">
        <v>39251</v>
      </c>
      <c r="S6741">
        <v>100</v>
      </c>
      <c r="T6741" t="s">
        <v>35033</v>
      </c>
      <c r="U6741" t="s">
        <v>35033</v>
      </c>
      <c r="V6741" t="s">
        <v>468</v>
      </c>
      <c r="W6741" t="s">
        <v>719</v>
      </c>
      <c r="X6741" t="s">
        <v>7531</v>
      </c>
      <c r="Y6741" t="s">
        <v>715</v>
      </c>
      <c r="Z6741" t="s">
        <v>41209</v>
      </c>
      <c r="AA6741" t="s">
        <v>41210</v>
      </c>
      <c r="AB6741" t="s">
        <v>41211</v>
      </c>
      <c r="AC6741" t="s">
        <v>5235</v>
      </c>
      <c r="AD6741" t="b">
        <v>1</v>
      </c>
    </row>
    <row r="6742" spans="1:30">
      <c r="A6742" t="s">
        <v>41212</v>
      </c>
      <c r="B6742" t="s">
        <v>41204</v>
      </c>
      <c r="C6742" t="s">
        <v>437</v>
      </c>
      <c r="D6742" t="s">
        <v>457</v>
      </c>
      <c r="E6742" t="s">
        <v>41205</v>
      </c>
      <c r="F6742" t="s">
        <v>41205</v>
      </c>
      <c r="G6742" t="s">
        <v>41213</v>
      </c>
      <c r="I6742" t="s">
        <v>41214</v>
      </c>
      <c r="K6742" t="s">
        <v>715</v>
      </c>
      <c r="L6742" t="s">
        <v>7583</v>
      </c>
      <c r="M6742" t="s">
        <v>3751</v>
      </c>
      <c r="N6742" t="s">
        <v>21008</v>
      </c>
      <c r="O6742" t="s">
        <v>700</v>
      </c>
      <c r="P6742" t="s">
        <v>8529</v>
      </c>
      <c r="Q6742" s="17">
        <v>42956</v>
      </c>
      <c r="R6742" s="17">
        <v>39251</v>
      </c>
      <c r="S6742">
        <v>100</v>
      </c>
      <c r="T6742" t="s">
        <v>5217</v>
      </c>
      <c r="U6742" t="s">
        <v>35033</v>
      </c>
      <c r="V6742" t="s">
        <v>726</v>
      </c>
      <c r="W6742" t="s">
        <v>719</v>
      </c>
      <c r="X6742" t="s">
        <v>7531</v>
      </c>
      <c r="Y6742" t="s">
        <v>715</v>
      </c>
      <c r="Z6742" t="s">
        <v>41215</v>
      </c>
      <c r="AA6742" t="s">
        <v>41210</v>
      </c>
      <c r="AB6742" t="s">
        <v>41211</v>
      </c>
      <c r="AC6742" t="s">
        <v>5235</v>
      </c>
      <c r="AD6742" t="b">
        <v>1</v>
      </c>
    </row>
    <row r="6743" spans="1:30">
      <c r="A6743" t="s">
        <v>41216</v>
      </c>
      <c r="B6743" t="s">
        <v>41204</v>
      </c>
      <c r="C6743" t="s">
        <v>437</v>
      </c>
      <c r="D6743" t="s">
        <v>12748</v>
      </c>
      <c r="E6743" t="s">
        <v>41205</v>
      </c>
      <c r="F6743" t="s">
        <v>41217</v>
      </c>
      <c r="G6743" t="s">
        <v>41218</v>
      </c>
      <c r="I6743" t="s">
        <v>41219</v>
      </c>
      <c r="K6743" t="s">
        <v>715</v>
      </c>
      <c r="L6743" t="s">
        <v>7583</v>
      </c>
      <c r="M6743" t="s">
        <v>3751</v>
      </c>
      <c r="N6743" t="s">
        <v>21008</v>
      </c>
      <c r="O6743" t="s">
        <v>700</v>
      </c>
      <c r="P6743" t="s">
        <v>8529</v>
      </c>
      <c r="Q6743" s="17">
        <v>42956</v>
      </c>
      <c r="R6743" s="17">
        <v>39251</v>
      </c>
      <c r="S6743">
        <v>100</v>
      </c>
      <c r="T6743" t="s">
        <v>35033</v>
      </c>
      <c r="U6743" t="s">
        <v>35033</v>
      </c>
      <c r="V6743" t="s">
        <v>468</v>
      </c>
      <c r="W6743" t="s">
        <v>719</v>
      </c>
      <c r="X6743" t="s">
        <v>7531</v>
      </c>
      <c r="Y6743" t="s">
        <v>715</v>
      </c>
      <c r="Z6743" t="s">
        <v>41220</v>
      </c>
      <c r="AA6743" t="s">
        <v>41210</v>
      </c>
      <c r="AB6743" t="s">
        <v>41211</v>
      </c>
      <c r="AC6743" t="s">
        <v>5235</v>
      </c>
      <c r="AD6743" t="b">
        <v>1</v>
      </c>
    </row>
    <row r="6744" spans="1:30">
      <c r="A6744" t="s">
        <v>41221</v>
      </c>
      <c r="B6744" t="s">
        <v>41222</v>
      </c>
      <c r="C6744" t="s">
        <v>729</v>
      </c>
      <c r="D6744" t="s">
        <v>710</v>
      </c>
      <c r="E6744" t="s">
        <v>41223</v>
      </c>
      <c r="F6744" t="s">
        <v>41224</v>
      </c>
      <c r="G6744" t="s">
        <v>41225</v>
      </c>
      <c r="I6744" t="s">
        <v>41226</v>
      </c>
      <c r="K6744" t="s">
        <v>715</v>
      </c>
      <c r="L6744" t="s">
        <v>7583</v>
      </c>
      <c r="M6744" t="s">
        <v>3751</v>
      </c>
      <c r="N6744" t="s">
        <v>21008</v>
      </c>
      <c r="O6744" t="s">
        <v>700</v>
      </c>
      <c r="P6744" t="s">
        <v>8529</v>
      </c>
      <c r="Q6744" s="17">
        <v>42956</v>
      </c>
      <c r="R6744" s="17">
        <v>39251</v>
      </c>
      <c r="S6744">
        <v>100</v>
      </c>
      <c r="T6744" t="s">
        <v>35033</v>
      </c>
      <c r="U6744" t="s">
        <v>35033</v>
      </c>
      <c r="V6744" t="s">
        <v>468</v>
      </c>
      <c r="W6744" t="s">
        <v>719</v>
      </c>
      <c r="X6744" t="s">
        <v>7531</v>
      </c>
      <c r="Y6744" t="s">
        <v>715</v>
      </c>
      <c r="Z6744" t="s">
        <v>41227</v>
      </c>
      <c r="AA6744" t="s">
        <v>41210</v>
      </c>
      <c r="AB6744" t="s">
        <v>41228</v>
      </c>
      <c r="AC6744" t="s">
        <v>5235</v>
      </c>
      <c r="AD6744" t="b">
        <v>1</v>
      </c>
    </row>
    <row r="6745" spans="1:30">
      <c r="A6745" t="s">
        <v>41229</v>
      </c>
      <c r="B6745" t="s">
        <v>41222</v>
      </c>
      <c r="C6745" t="s">
        <v>729</v>
      </c>
      <c r="D6745" t="s">
        <v>12748</v>
      </c>
      <c r="E6745" t="s">
        <v>41223</v>
      </c>
      <c r="F6745" t="s">
        <v>41230</v>
      </c>
      <c r="G6745" t="s">
        <v>41231</v>
      </c>
      <c r="I6745" t="s">
        <v>41232</v>
      </c>
      <c r="K6745" t="s">
        <v>715</v>
      </c>
      <c r="L6745" t="s">
        <v>7583</v>
      </c>
      <c r="M6745" t="s">
        <v>3751</v>
      </c>
      <c r="N6745" t="s">
        <v>21008</v>
      </c>
      <c r="O6745" t="s">
        <v>700</v>
      </c>
      <c r="P6745" t="s">
        <v>8529</v>
      </c>
      <c r="Q6745" s="17">
        <v>42956</v>
      </c>
      <c r="R6745" s="17">
        <v>39251</v>
      </c>
      <c r="S6745">
        <v>100</v>
      </c>
      <c r="T6745" t="s">
        <v>35033</v>
      </c>
      <c r="U6745" t="s">
        <v>35033</v>
      </c>
      <c r="V6745" t="s">
        <v>468</v>
      </c>
      <c r="W6745" t="s">
        <v>719</v>
      </c>
      <c r="X6745" t="s">
        <v>7531</v>
      </c>
      <c r="Y6745" t="s">
        <v>715</v>
      </c>
      <c r="Z6745" t="s">
        <v>41233</v>
      </c>
      <c r="AA6745" t="s">
        <v>41210</v>
      </c>
      <c r="AB6745" t="s">
        <v>41228</v>
      </c>
      <c r="AC6745" t="s">
        <v>5235</v>
      </c>
      <c r="AD6745" t="b">
        <v>1</v>
      </c>
    </row>
    <row r="6746" spans="1:30">
      <c r="A6746" t="s">
        <v>41234</v>
      </c>
      <c r="B6746" t="s">
        <v>41222</v>
      </c>
      <c r="C6746" t="s">
        <v>729</v>
      </c>
      <c r="D6746" t="s">
        <v>457</v>
      </c>
      <c r="E6746" t="s">
        <v>41223</v>
      </c>
      <c r="F6746" t="s">
        <v>41223</v>
      </c>
      <c r="G6746" t="s">
        <v>41235</v>
      </c>
      <c r="I6746" t="s">
        <v>41236</v>
      </c>
      <c r="K6746" t="s">
        <v>715</v>
      </c>
      <c r="L6746" t="s">
        <v>7583</v>
      </c>
      <c r="M6746" t="s">
        <v>3751</v>
      </c>
      <c r="N6746" t="s">
        <v>21008</v>
      </c>
      <c r="O6746" t="s">
        <v>700</v>
      </c>
      <c r="P6746" t="s">
        <v>8529</v>
      </c>
      <c r="Q6746" s="17">
        <v>42956</v>
      </c>
      <c r="R6746" s="17">
        <v>39251</v>
      </c>
      <c r="S6746">
        <v>100</v>
      </c>
      <c r="T6746" t="s">
        <v>5217</v>
      </c>
      <c r="U6746" t="s">
        <v>35033</v>
      </c>
      <c r="V6746" t="s">
        <v>726</v>
      </c>
      <c r="W6746" t="s">
        <v>719</v>
      </c>
      <c r="X6746" t="s">
        <v>7531</v>
      </c>
      <c r="Y6746" t="s">
        <v>715</v>
      </c>
      <c r="Z6746" t="s">
        <v>41237</v>
      </c>
      <c r="AA6746" t="s">
        <v>41210</v>
      </c>
      <c r="AB6746" t="s">
        <v>41228</v>
      </c>
      <c r="AC6746" t="s">
        <v>5235</v>
      </c>
      <c r="AD6746" t="b">
        <v>1</v>
      </c>
    </row>
    <row r="6747" spans="1:30">
      <c r="A6747" t="s">
        <v>41238</v>
      </c>
      <c r="B6747" t="s">
        <v>41239</v>
      </c>
      <c r="C6747" t="s">
        <v>437</v>
      </c>
      <c r="D6747" t="s">
        <v>710</v>
      </c>
      <c r="E6747" t="s">
        <v>41240</v>
      </c>
      <c r="F6747" t="s">
        <v>41241</v>
      </c>
      <c r="G6747" t="s">
        <v>41242</v>
      </c>
      <c r="I6747" t="s">
        <v>41243</v>
      </c>
      <c r="K6747" t="s">
        <v>715</v>
      </c>
      <c r="L6747" t="s">
        <v>7583</v>
      </c>
      <c r="M6747" t="s">
        <v>3751</v>
      </c>
      <c r="N6747" t="s">
        <v>700</v>
      </c>
      <c r="O6747" t="s">
        <v>700</v>
      </c>
      <c r="P6747" t="s">
        <v>8529</v>
      </c>
      <c r="Q6747" s="17">
        <v>42956</v>
      </c>
      <c r="R6747" s="17">
        <v>38068</v>
      </c>
      <c r="S6747">
        <v>100</v>
      </c>
      <c r="T6747" t="s">
        <v>5217</v>
      </c>
      <c r="U6747" t="s">
        <v>35033</v>
      </c>
      <c r="V6747" t="s">
        <v>726</v>
      </c>
      <c r="W6747" t="s">
        <v>719</v>
      </c>
      <c r="X6747" t="s">
        <v>7531</v>
      </c>
      <c r="Y6747" t="s">
        <v>715</v>
      </c>
      <c r="Z6747" t="s">
        <v>41244</v>
      </c>
      <c r="AA6747" t="s">
        <v>41245</v>
      </c>
      <c r="AB6747" t="s">
        <v>41246</v>
      </c>
      <c r="AC6747" t="s">
        <v>5235</v>
      </c>
      <c r="AD6747" t="b">
        <v>1</v>
      </c>
    </row>
    <row r="6748" spans="1:30">
      <c r="A6748" t="s">
        <v>41247</v>
      </c>
      <c r="B6748" t="s">
        <v>41239</v>
      </c>
      <c r="C6748" t="s">
        <v>437</v>
      </c>
      <c r="D6748" t="s">
        <v>12748</v>
      </c>
      <c r="E6748" t="s">
        <v>41240</v>
      </c>
      <c r="F6748" t="s">
        <v>41248</v>
      </c>
      <c r="G6748" t="s">
        <v>41249</v>
      </c>
      <c r="H6748" t="s">
        <v>41250</v>
      </c>
      <c r="I6748" t="s">
        <v>41251</v>
      </c>
      <c r="K6748" t="s">
        <v>715</v>
      </c>
      <c r="L6748" t="s">
        <v>7583</v>
      </c>
      <c r="M6748" t="s">
        <v>3751</v>
      </c>
      <c r="N6748" t="s">
        <v>700</v>
      </c>
      <c r="O6748" t="s">
        <v>700</v>
      </c>
      <c r="P6748" t="s">
        <v>8529</v>
      </c>
      <c r="Q6748" s="17">
        <v>42956</v>
      </c>
      <c r="R6748" s="17">
        <v>38068</v>
      </c>
      <c r="S6748">
        <v>100</v>
      </c>
      <c r="T6748" t="s">
        <v>5217</v>
      </c>
      <c r="U6748" t="s">
        <v>35033</v>
      </c>
      <c r="V6748" t="s">
        <v>726</v>
      </c>
      <c r="W6748" t="s">
        <v>719</v>
      </c>
      <c r="X6748" t="s">
        <v>7531</v>
      </c>
      <c r="Y6748" t="s">
        <v>715</v>
      </c>
      <c r="Z6748" t="s">
        <v>41252</v>
      </c>
      <c r="AA6748" t="s">
        <v>41245</v>
      </c>
      <c r="AB6748" t="s">
        <v>41246</v>
      </c>
      <c r="AC6748" t="s">
        <v>5235</v>
      </c>
      <c r="AD6748" t="b">
        <v>1</v>
      </c>
    </row>
    <row r="6749" spans="1:30">
      <c r="A6749" t="s">
        <v>41253</v>
      </c>
      <c r="B6749" t="s">
        <v>41239</v>
      </c>
      <c r="C6749" t="s">
        <v>437</v>
      </c>
      <c r="D6749" t="s">
        <v>457</v>
      </c>
      <c r="E6749" t="s">
        <v>41240</v>
      </c>
      <c r="F6749" t="s">
        <v>41240</v>
      </c>
      <c r="G6749" t="s">
        <v>41254</v>
      </c>
      <c r="H6749" t="s">
        <v>41255</v>
      </c>
      <c r="I6749" t="s">
        <v>41256</v>
      </c>
      <c r="K6749" t="s">
        <v>715</v>
      </c>
      <c r="L6749" t="s">
        <v>7583</v>
      </c>
      <c r="M6749" t="s">
        <v>3751</v>
      </c>
      <c r="N6749" t="s">
        <v>700</v>
      </c>
      <c r="O6749" t="s">
        <v>700</v>
      </c>
      <c r="P6749" t="s">
        <v>8529</v>
      </c>
      <c r="Q6749" s="17">
        <v>42956</v>
      </c>
      <c r="R6749" s="17">
        <v>38068</v>
      </c>
      <c r="S6749">
        <v>100</v>
      </c>
      <c r="T6749" t="s">
        <v>5217</v>
      </c>
      <c r="U6749" t="s">
        <v>35033</v>
      </c>
      <c r="V6749" t="s">
        <v>726</v>
      </c>
      <c r="W6749" t="s">
        <v>719</v>
      </c>
      <c r="X6749" t="s">
        <v>7531</v>
      </c>
      <c r="Y6749" t="s">
        <v>715</v>
      </c>
      <c r="Z6749" t="s">
        <v>41257</v>
      </c>
      <c r="AA6749" t="s">
        <v>41245</v>
      </c>
      <c r="AB6749" t="s">
        <v>41246</v>
      </c>
      <c r="AC6749" t="s">
        <v>5235</v>
      </c>
      <c r="AD6749" t="b">
        <v>1</v>
      </c>
    </row>
    <row r="6750" spans="1:30">
      <c r="A6750" t="s">
        <v>41258</v>
      </c>
      <c r="B6750" t="s">
        <v>41259</v>
      </c>
      <c r="C6750" t="s">
        <v>729</v>
      </c>
      <c r="D6750" t="s">
        <v>457</v>
      </c>
      <c r="E6750" t="s">
        <v>41260</v>
      </c>
      <c r="F6750" t="s">
        <v>41260</v>
      </c>
      <c r="G6750" t="s">
        <v>41261</v>
      </c>
      <c r="H6750" t="s">
        <v>41262</v>
      </c>
      <c r="I6750" t="s">
        <v>41263</v>
      </c>
      <c r="K6750" t="s">
        <v>715</v>
      </c>
      <c r="L6750" t="s">
        <v>7583</v>
      </c>
      <c r="M6750" t="s">
        <v>3751</v>
      </c>
      <c r="N6750" t="s">
        <v>700</v>
      </c>
      <c r="O6750" t="s">
        <v>700</v>
      </c>
      <c r="P6750" t="s">
        <v>8529</v>
      </c>
      <c r="Q6750" s="17">
        <v>42956</v>
      </c>
      <c r="R6750" s="17">
        <v>38068</v>
      </c>
      <c r="S6750">
        <v>100</v>
      </c>
      <c r="T6750" t="s">
        <v>5217</v>
      </c>
      <c r="U6750" t="s">
        <v>35033</v>
      </c>
      <c r="V6750" t="s">
        <v>726</v>
      </c>
      <c r="W6750" t="s">
        <v>719</v>
      </c>
      <c r="X6750" t="s">
        <v>7531</v>
      </c>
      <c r="Y6750" t="s">
        <v>715</v>
      </c>
      <c r="Z6750" t="s">
        <v>41264</v>
      </c>
      <c r="AA6750" t="s">
        <v>41245</v>
      </c>
      <c r="AB6750" t="s">
        <v>41265</v>
      </c>
      <c r="AC6750" t="s">
        <v>5235</v>
      </c>
      <c r="AD6750" t="b">
        <v>1</v>
      </c>
    </row>
    <row r="6751" spans="1:30">
      <c r="A6751" t="s">
        <v>41266</v>
      </c>
      <c r="B6751" t="s">
        <v>41259</v>
      </c>
      <c r="C6751" t="s">
        <v>729</v>
      </c>
      <c r="D6751" t="s">
        <v>12748</v>
      </c>
      <c r="E6751" t="s">
        <v>41260</v>
      </c>
      <c r="F6751" t="s">
        <v>41267</v>
      </c>
      <c r="G6751" t="s">
        <v>41268</v>
      </c>
      <c r="H6751" t="s">
        <v>41269</v>
      </c>
      <c r="I6751" t="s">
        <v>41270</v>
      </c>
      <c r="K6751" t="s">
        <v>715</v>
      </c>
      <c r="L6751" t="s">
        <v>7583</v>
      </c>
      <c r="M6751" t="s">
        <v>3751</v>
      </c>
      <c r="N6751" t="s">
        <v>700</v>
      </c>
      <c r="O6751" t="s">
        <v>700</v>
      </c>
      <c r="P6751" t="s">
        <v>8529</v>
      </c>
      <c r="Q6751" s="17">
        <v>42956</v>
      </c>
      <c r="R6751" s="17">
        <v>38068</v>
      </c>
      <c r="S6751">
        <v>100</v>
      </c>
      <c r="T6751" t="s">
        <v>5217</v>
      </c>
      <c r="U6751" t="s">
        <v>35033</v>
      </c>
      <c r="V6751" t="s">
        <v>726</v>
      </c>
      <c r="W6751" t="s">
        <v>719</v>
      </c>
      <c r="X6751" t="s">
        <v>7531</v>
      </c>
      <c r="Y6751" t="s">
        <v>715</v>
      </c>
      <c r="Z6751" t="s">
        <v>41271</v>
      </c>
      <c r="AA6751" t="s">
        <v>41245</v>
      </c>
      <c r="AB6751" t="s">
        <v>41265</v>
      </c>
      <c r="AC6751" t="s">
        <v>5235</v>
      </c>
      <c r="AD6751" t="b">
        <v>1</v>
      </c>
    </row>
    <row r="6752" spans="1:30">
      <c r="A6752" t="s">
        <v>41272</v>
      </c>
      <c r="B6752" t="s">
        <v>41259</v>
      </c>
      <c r="C6752" t="s">
        <v>729</v>
      </c>
      <c r="D6752" t="s">
        <v>710</v>
      </c>
      <c r="E6752" t="s">
        <v>41260</v>
      </c>
      <c r="F6752" t="s">
        <v>41273</v>
      </c>
      <c r="G6752" t="s">
        <v>41274</v>
      </c>
      <c r="I6752" t="s">
        <v>41275</v>
      </c>
      <c r="K6752" t="s">
        <v>715</v>
      </c>
      <c r="L6752" t="s">
        <v>7583</v>
      </c>
      <c r="M6752" t="s">
        <v>3751</v>
      </c>
      <c r="N6752" t="s">
        <v>700</v>
      </c>
      <c r="O6752" t="s">
        <v>700</v>
      </c>
      <c r="P6752" t="s">
        <v>8529</v>
      </c>
      <c r="Q6752" s="17">
        <v>42956</v>
      </c>
      <c r="R6752" s="17">
        <v>38068</v>
      </c>
      <c r="S6752">
        <v>100</v>
      </c>
      <c r="T6752" t="s">
        <v>5217</v>
      </c>
      <c r="U6752" t="s">
        <v>35033</v>
      </c>
      <c r="V6752" t="s">
        <v>726</v>
      </c>
      <c r="W6752" t="s">
        <v>719</v>
      </c>
      <c r="X6752" t="s">
        <v>7531</v>
      </c>
      <c r="Y6752" t="s">
        <v>715</v>
      </c>
      <c r="Z6752" t="s">
        <v>41276</v>
      </c>
      <c r="AA6752" t="s">
        <v>41245</v>
      </c>
      <c r="AB6752" t="s">
        <v>41265</v>
      </c>
      <c r="AC6752" t="s">
        <v>5235</v>
      </c>
      <c r="AD6752" t="b">
        <v>1</v>
      </c>
    </row>
    <row r="6753" spans="1:30">
      <c r="A6753" t="s">
        <v>41277</v>
      </c>
      <c r="B6753" t="s">
        <v>41278</v>
      </c>
      <c r="C6753" t="s">
        <v>437</v>
      </c>
      <c r="D6753" t="s">
        <v>710</v>
      </c>
      <c r="E6753" t="s">
        <v>41279</v>
      </c>
      <c r="F6753" t="s">
        <v>41280</v>
      </c>
      <c r="G6753" t="s">
        <v>41281</v>
      </c>
      <c r="I6753" t="s">
        <v>41282</v>
      </c>
      <c r="K6753" t="s">
        <v>715</v>
      </c>
      <c r="L6753" t="s">
        <v>7583</v>
      </c>
      <c r="M6753" t="s">
        <v>3751</v>
      </c>
      <c r="N6753" t="s">
        <v>700</v>
      </c>
      <c r="O6753" t="s">
        <v>700</v>
      </c>
      <c r="P6753" t="s">
        <v>8529</v>
      </c>
      <c r="Q6753" s="17">
        <v>42956</v>
      </c>
      <c r="R6753" s="17">
        <v>38068</v>
      </c>
      <c r="S6753">
        <v>100</v>
      </c>
      <c r="T6753" t="s">
        <v>5217</v>
      </c>
      <c r="U6753" t="s">
        <v>35033</v>
      </c>
      <c r="V6753" t="s">
        <v>726</v>
      </c>
      <c r="W6753" t="s">
        <v>719</v>
      </c>
      <c r="X6753" t="s">
        <v>7531</v>
      </c>
      <c r="Y6753" t="s">
        <v>715</v>
      </c>
      <c r="Z6753" t="s">
        <v>41283</v>
      </c>
      <c r="AA6753" t="s">
        <v>41245</v>
      </c>
      <c r="AB6753" t="s">
        <v>41284</v>
      </c>
      <c r="AC6753" t="s">
        <v>5235</v>
      </c>
      <c r="AD6753" t="b">
        <v>1</v>
      </c>
    </row>
    <row r="6754" spans="1:30">
      <c r="A6754" t="s">
        <v>41285</v>
      </c>
      <c r="B6754" t="s">
        <v>41278</v>
      </c>
      <c r="C6754" t="s">
        <v>437</v>
      </c>
      <c r="D6754" t="s">
        <v>12748</v>
      </c>
      <c r="E6754" t="s">
        <v>41279</v>
      </c>
      <c r="F6754" t="s">
        <v>41286</v>
      </c>
      <c r="G6754" t="s">
        <v>41287</v>
      </c>
      <c r="H6754" t="s">
        <v>41288</v>
      </c>
      <c r="I6754" t="s">
        <v>41289</v>
      </c>
      <c r="K6754" t="s">
        <v>715</v>
      </c>
      <c r="L6754" t="s">
        <v>7583</v>
      </c>
      <c r="M6754" t="s">
        <v>3751</v>
      </c>
      <c r="N6754" t="s">
        <v>700</v>
      </c>
      <c r="O6754" t="s">
        <v>700</v>
      </c>
      <c r="P6754" t="s">
        <v>8529</v>
      </c>
      <c r="Q6754" s="17">
        <v>42956</v>
      </c>
      <c r="R6754" s="17">
        <v>38068</v>
      </c>
      <c r="S6754">
        <v>100</v>
      </c>
      <c r="T6754" t="s">
        <v>5217</v>
      </c>
      <c r="U6754" t="s">
        <v>35033</v>
      </c>
      <c r="V6754" t="s">
        <v>726</v>
      </c>
      <c r="W6754" t="s">
        <v>719</v>
      </c>
      <c r="X6754" t="s">
        <v>7531</v>
      </c>
      <c r="Y6754" t="s">
        <v>715</v>
      </c>
      <c r="Z6754" t="s">
        <v>41290</v>
      </c>
      <c r="AA6754" t="s">
        <v>41245</v>
      </c>
      <c r="AB6754" t="s">
        <v>41284</v>
      </c>
      <c r="AC6754" t="s">
        <v>5235</v>
      </c>
      <c r="AD6754" t="b">
        <v>1</v>
      </c>
    </row>
    <row r="6755" spans="1:30">
      <c r="A6755" t="s">
        <v>41291</v>
      </c>
      <c r="B6755" t="s">
        <v>41278</v>
      </c>
      <c r="C6755" t="s">
        <v>437</v>
      </c>
      <c r="D6755" t="s">
        <v>457</v>
      </c>
      <c r="E6755" t="s">
        <v>41279</v>
      </c>
      <c r="F6755" t="s">
        <v>41279</v>
      </c>
      <c r="G6755" t="s">
        <v>41292</v>
      </c>
      <c r="H6755" t="s">
        <v>41293</v>
      </c>
      <c r="I6755" t="s">
        <v>41294</v>
      </c>
      <c r="K6755" t="s">
        <v>715</v>
      </c>
      <c r="L6755" t="s">
        <v>7583</v>
      </c>
      <c r="M6755" t="s">
        <v>3751</v>
      </c>
      <c r="N6755" t="s">
        <v>700</v>
      </c>
      <c r="O6755" t="s">
        <v>700</v>
      </c>
      <c r="P6755" t="s">
        <v>8529</v>
      </c>
      <c r="Q6755" s="17">
        <v>42956</v>
      </c>
      <c r="R6755" s="17">
        <v>38068</v>
      </c>
      <c r="S6755">
        <v>100</v>
      </c>
      <c r="T6755" t="s">
        <v>5217</v>
      </c>
      <c r="U6755" t="s">
        <v>35033</v>
      </c>
      <c r="V6755" t="s">
        <v>726</v>
      </c>
      <c r="W6755" t="s">
        <v>719</v>
      </c>
      <c r="X6755" t="s">
        <v>7531</v>
      </c>
      <c r="Y6755" t="s">
        <v>715</v>
      </c>
      <c r="Z6755" t="s">
        <v>41295</v>
      </c>
      <c r="AA6755" t="s">
        <v>41245</v>
      </c>
      <c r="AB6755" t="s">
        <v>41284</v>
      </c>
      <c r="AC6755" t="s">
        <v>5235</v>
      </c>
      <c r="AD6755" t="b">
        <v>1</v>
      </c>
    </row>
    <row r="6756" spans="1:30">
      <c r="A6756" t="s">
        <v>41296</v>
      </c>
      <c r="B6756" t="s">
        <v>41297</v>
      </c>
      <c r="C6756" t="s">
        <v>729</v>
      </c>
      <c r="D6756" t="s">
        <v>710</v>
      </c>
      <c r="E6756" t="s">
        <v>41298</v>
      </c>
      <c r="F6756" t="s">
        <v>41299</v>
      </c>
      <c r="G6756" t="s">
        <v>41300</v>
      </c>
      <c r="I6756" t="s">
        <v>41301</v>
      </c>
      <c r="K6756" t="s">
        <v>715</v>
      </c>
      <c r="L6756" t="s">
        <v>7583</v>
      </c>
      <c r="M6756" t="s">
        <v>3751</v>
      </c>
      <c r="N6756" t="s">
        <v>700</v>
      </c>
      <c r="O6756" t="s">
        <v>700</v>
      </c>
      <c r="P6756" t="s">
        <v>8529</v>
      </c>
      <c r="Q6756" s="17">
        <v>42956</v>
      </c>
      <c r="R6756" s="17">
        <v>38068</v>
      </c>
      <c r="S6756">
        <v>100</v>
      </c>
      <c r="T6756" t="s">
        <v>5217</v>
      </c>
      <c r="U6756" t="s">
        <v>35033</v>
      </c>
      <c r="V6756" t="s">
        <v>726</v>
      </c>
      <c r="W6756" t="s">
        <v>719</v>
      </c>
      <c r="X6756" t="s">
        <v>7531</v>
      </c>
      <c r="Y6756" t="s">
        <v>715</v>
      </c>
      <c r="Z6756" t="s">
        <v>41302</v>
      </c>
      <c r="AA6756" t="s">
        <v>41245</v>
      </c>
      <c r="AB6756" t="s">
        <v>41303</v>
      </c>
      <c r="AC6756" t="s">
        <v>5235</v>
      </c>
      <c r="AD6756" t="b">
        <v>1</v>
      </c>
    </row>
    <row r="6757" spans="1:30">
      <c r="A6757" t="s">
        <v>41304</v>
      </c>
      <c r="B6757" t="s">
        <v>41297</v>
      </c>
      <c r="C6757" t="s">
        <v>729</v>
      </c>
      <c r="D6757" t="s">
        <v>12748</v>
      </c>
      <c r="E6757" t="s">
        <v>41298</v>
      </c>
      <c r="F6757" t="s">
        <v>41305</v>
      </c>
      <c r="G6757" t="s">
        <v>41306</v>
      </c>
      <c r="H6757" t="s">
        <v>41307</v>
      </c>
      <c r="I6757" t="s">
        <v>41308</v>
      </c>
      <c r="K6757" t="s">
        <v>715</v>
      </c>
      <c r="L6757" t="s">
        <v>7583</v>
      </c>
      <c r="M6757" t="s">
        <v>3751</v>
      </c>
      <c r="N6757" t="s">
        <v>700</v>
      </c>
      <c r="O6757" t="s">
        <v>700</v>
      </c>
      <c r="P6757" t="s">
        <v>8529</v>
      </c>
      <c r="Q6757" s="17">
        <v>42956</v>
      </c>
      <c r="R6757" s="17">
        <v>38068</v>
      </c>
      <c r="S6757">
        <v>100</v>
      </c>
      <c r="T6757" t="s">
        <v>5217</v>
      </c>
      <c r="U6757" t="s">
        <v>35033</v>
      </c>
      <c r="V6757" t="s">
        <v>726</v>
      </c>
      <c r="W6757" t="s">
        <v>719</v>
      </c>
      <c r="X6757" t="s">
        <v>7531</v>
      </c>
      <c r="Y6757" t="s">
        <v>715</v>
      </c>
      <c r="Z6757" t="s">
        <v>41309</v>
      </c>
      <c r="AA6757" t="s">
        <v>41245</v>
      </c>
      <c r="AB6757" t="s">
        <v>41303</v>
      </c>
      <c r="AC6757" t="s">
        <v>5235</v>
      </c>
      <c r="AD6757" t="b">
        <v>1</v>
      </c>
    </row>
    <row r="6758" spans="1:30">
      <c r="A6758" t="s">
        <v>41310</v>
      </c>
      <c r="B6758" t="s">
        <v>41297</v>
      </c>
      <c r="C6758" t="s">
        <v>729</v>
      </c>
      <c r="D6758" t="s">
        <v>457</v>
      </c>
      <c r="E6758" t="s">
        <v>41298</v>
      </c>
      <c r="F6758" t="s">
        <v>41298</v>
      </c>
      <c r="G6758" t="s">
        <v>41311</v>
      </c>
      <c r="H6758" t="s">
        <v>41312</v>
      </c>
      <c r="I6758" t="s">
        <v>41313</v>
      </c>
      <c r="K6758" t="s">
        <v>715</v>
      </c>
      <c r="L6758" t="s">
        <v>7583</v>
      </c>
      <c r="M6758" t="s">
        <v>3751</v>
      </c>
      <c r="N6758" t="s">
        <v>700</v>
      </c>
      <c r="O6758" t="s">
        <v>700</v>
      </c>
      <c r="P6758" t="s">
        <v>8529</v>
      </c>
      <c r="Q6758" s="17">
        <v>42956</v>
      </c>
      <c r="R6758" s="17">
        <v>38068</v>
      </c>
      <c r="S6758">
        <v>100</v>
      </c>
      <c r="T6758" t="s">
        <v>5217</v>
      </c>
      <c r="U6758" t="s">
        <v>35033</v>
      </c>
      <c r="V6758" t="s">
        <v>726</v>
      </c>
      <c r="W6758" t="s">
        <v>719</v>
      </c>
      <c r="X6758" t="s">
        <v>7531</v>
      </c>
      <c r="Y6758" t="s">
        <v>715</v>
      </c>
      <c r="Z6758" t="s">
        <v>41314</v>
      </c>
      <c r="AA6758" t="s">
        <v>41245</v>
      </c>
      <c r="AB6758" t="s">
        <v>41303</v>
      </c>
      <c r="AC6758" t="s">
        <v>5235</v>
      </c>
      <c r="AD6758" t="b">
        <v>1</v>
      </c>
    </row>
    <row r="6759" spans="1:30">
      <c r="A6759" t="s">
        <v>41315</v>
      </c>
      <c r="B6759" t="s">
        <v>41316</v>
      </c>
      <c r="C6759" t="s">
        <v>437</v>
      </c>
      <c r="D6759" t="s">
        <v>457</v>
      </c>
      <c r="E6759" t="s">
        <v>41317</v>
      </c>
      <c r="F6759" t="s">
        <v>41317</v>
      </c>
      <c r="G6759" t="s">
        <v>41318</v>
      </c>
      <c r="I6759" t="s">
        <v>41319</v>
      </c>
      <c r="K6759" t="s">
        <v>715</v>
      </c>
      <c r="L6759" t="s">
        <v>699</v>
      </c>
      <c r="M6759" t="s">
        <v>716</v>
      </c>
      <c r="N6759" t="s">
        <v>18817</v>
      </c>
      <c r="O6759" t="s">
        <v>5278</v>
      </c>
      <c r="P6759" t="s">
        <v>699</v>
      </c>
      <c r="Q6759" s="17">
        <v>42956</v>
      </c>
      <c r="R6759" s="17">
        <v>40574</v>
      </c>
      <c r="S6759">
        <v>100</v>
      </c>
      <c r="T6759" t="s">
        <v>5279</v>
      </c>
      <c r="U6759" t="s">
        <v>35033</v>
      </c>
      <c r="V6759" t="s">
        <v>726</v>
      </c>
      <c r="W6759" t="s">
        <v>36268</v>
      </c>
      <c r="X6759" t="s">
        <v>451</v>
      </c>
      <c r="Y6759" t="s">
        <v>715</v>
      </c>
      <c r="Z6759" t="s">
        <v>41320</v>
      </c>
      <c r="AA6759" t="s">
        <v>721</v>
      </c>
      <c r="AB6759" t="s">
        <v>41321</v>
      </c>
      <c r="AC6759" t="s">
        <v>5235</v>
      </c>
      <c r="AD6759" t="b">
        <v>1</v>
      </c>
    </row>
    <row r="6760" spans="1:30">
      <c r="A6760" t="s">
        <v>41322</v>
      </c>
      <c r="B6760" t="s">
        <v>41316</v>
      </c>
      <c r="C6760" t="s">
        <v>437</v>
      </c>
      <c r="D6760" t="s">
        <v>12748</v>
      </c>
      <c r="E6760" t="s">
        <v>41317</v>
      </c>
      <c r="F6760" t="s">
        <v>41323</v>
      </c>
      <c r="G6760" t="s">
        <v>41324</v>
      </c>
      <c r="I6760" t="s">
        <v>41325</v>
      </c>
      <c r="K6760" t="s">
        <v>715</v>
      </c>
      <c r="L6760" t="s">
        <v>699</v>
      </c>
      <c r="M6760" t="s">
        <v>716</v>
      </c>
      <c r="N6760" t="s">
        <v>18817</v>
      </c>
      <c r="O6760" t="s">
        <v>5278</v>
      </c>
      <c r="P6760" t="s">
        <v>699</v>
      </c>
      <c r="Q6760" s="17">
        <v>42956</v>
      </c>
      <c r="R6760" s="17">
        <v>40574</v>
      </c>
      <c r="S6760">
        <v>100</v>
      </c>
      <c r="T6760" t="s">
        <v>35033</v>
      </c>
      <c r="U6760" t="s">
        <v>35033</v>
      </c>
      <c r="V6760" t="s">
        <v>468</v>
      </c>
      <c r="W6760" t="s">
        <v>36268</v>
      </c>
      <c r="X6760" t="s">
        <v>451</v>
      </c>
      <c r="Y6760" t="s">
        <v>715</v>
      </c>
      <c r="Z6760" t="s">
        <v>41326</v>
      </c>
      <c r="AA6760" t="s">
        <v>721</v>
      </c>
      <c r="AB6760" t="s">
        <v>41321</v>
      </c>
      <c r="AC6760" t="s">
        <v>5235</v>
      </c>
      <c r="AD6760" t="b">
        <v>1</v>
      </c>
    </row>
    <row r="6761" spans="1:30">
      <c r="A6761" t="s">
        <v>41327</v>
      </c>
      <c r="B6761" t="s">
        <v>41316</v>
      </c>
      <c r="C6761" t="s">
        <v>437</v>
      </c>
      <c r="D6761" t="s">
        <v>710</v>
      </c>
      <c r="E6761" t="s">
        <v>41317</v>
      </c>
      <c r="F6761" t="s">
        <v>41328</v>
      </c>
      <c r="G6761" t="s">
        <v>41329</v>
      </c>
      <c r="H6761" t="s">
        <v>41330</v>
      </c>
      <c r="I6761" t="s">
        <v>41331</v>
      </c>
      <c r="K6761" t="s">
        <v>715</v>
      </c>
      <c r="L6761" t="s">
        <v>699</v>
      </c>
      <c r="M6761" t="s">
        <v>716</v>
      </c>
      <c r="N6761" t="s">
        <v>18817</v>
      </c>
      <c r="O6761" t="s">
        <v>5278</v>
      </c>
      <c r="P6761" t="s">
        <v>699</v>
      </c>
      <c r="Q6761" s="17">
        <v>42956</v>
      </c>
      <c r="R6761" s="17">
        <v>40574</v>
      </c>
      <c r="S6761">
        <v>100</v>
      </c>
      <c r="T6761" t="s">
        <v>35033</v>
      </c>
      <c r="U6761" t="s">
        <v>35033</v>
      </c>
      <c r="V6761" t="s">
        <v>468</v>
      </c>
      <c r="W6761" t="s">
        <v>36268</v>
      </c>
      <c r="X6761" t="s">
        <v>451</v>
      </c>
      <c r="Y6761" t="s">
        <v>715</v>
      </c>
      <c r="Z6761" t="s">
        <v>41332</v>
      </c>
      <c r="AA6761" t="s">
        <v>721</v>
      </c>
      <c r="AB6761" t="s">
        <v>41321</v>
      </c>
      <c r="AC6761" t="s">
        <v>5235</v>
      </c>
      <c r="AD6761" t="b">
        <v>1</v>
      </c>
    </row>
    <row r="6762" spans="1:30">
      <c r="A6762" t="s">
        <v>41333</v>
      </c>
      <c r="B6762" t="s">
        <v>41316</v>
      </c>
      <c r="C6762" t="s">
        <v>729</v>
      </c>
      <c r="D6762" t="s">
        <v>12748</v>
      </c>
      <c r="E6762" t="s">
        <v>41317</v>
      </c>
      <c r="F6762" t="s">
        <v>41334</v>
      </c>
      <c r="G6762" t="s">
        <v>41335</v>
      </c>
      <c r="H6762" t="s">
        <v>41336</v>
      </c>
      <c r="I6762" t="s">
        <v>41337</v>
      </c>
      <c r="K6762" t="s">
        <v>715</v>
      </c>
      <c r="L6762" t="s">
        <v>699</v>
      </c>
      <c r="M6762" t="s">
        <v>716</v>
      </c>
      <c r="N6762" t="s">
        <v>18817</v>
      </c>
      <c r="O6762" t="s">
        <v>5278</v>
      </c>
      <c r="P6762" t="s">
        <v>699</v>
      </c>
      <c r="Q6762" s="17">
        <v>42956</v>
      </c>
      <c r="R6762" s="17">
        <v>40574</v>
      </c>
      <c r="S6762">
        <v>100</v>
      </c>
      <c r="T6762" t="s">
        <v>35033</v>
      </c>
      <c r="U6762" t="s">
        <v>35033</v>
      </c>
      <c r="V6762" t="s">
        <v>468</v>
      </c>
      <c r="W6762" t="s">
        <v>36268</v>
      </c>
      <c r="X6762" t="s">
        <v>451</v>
      </c>
      <c r="Y6762" t="s">
        <v>715</v>
      </c>
      <c r="Z6762" t="s">
        <v>41338</v>
      </c>
      <c r="AA6762" t="s">
        <v>721</v>
      </c>
      <c r="AB6762" t="s">
        <v>41321</v>
      </c>
      <c r="AC6762" t="s">
        <v>5235</v>
      </c>
      <c r="AD6762" t="b">
        <v>1</v>
      </c>
    </row>
    <row r="6763" spans="1:30">
      <c r="A6763" t="s">
        <v>41339</v>
      </c>
      <c r="B6763" t="s">
        <v>41316</v>
      </c>
      <c r="C6763" t="s">
        <v>729</v>
      </c>
      <c r="D6763" t="s">
        <v>457</v>
      </c>
      <c r="E6763" t="s">
        <v>41317</v>
      </c>
      <c r="F6763" t="s">
        <v>41340</v>
      </c>
      <c r="G6763" t="s">
        <v>41341</v>
      </c>
      <c r="H6763" t="s">
        <v>41342</v>
      </c>
      <c r="I6763" t="s">
        <v>41343</v>
      </c>
      <c r="K6763" t="s">
        <v>715</v>
      </c>
      <c r="L6763" t="s">
        <v>699</v>
      </c>
      <c r="M6763" t="s">
        <v>716</v>
      </c>
      <c r="N6763" t="s">
        <v>18817</v>
      </c>
      <c r="O6763" t="s">
        <v>5278</v>
      </c>
      <c r="P6763" t="s">
        <v>699</v>
      </c>
      <c r="Q6763" s="17">
        <v>42956</v>
      </c>
      <c r="R6763" s="17">
        <v>40574</v>
      </c>
      <c r="S6763">
        <v>100</v>
      </c>
      <c r="T6763" t="s">
        <v>5279</v>
      </c>
      <c r="U6763" t="s">
        <v>35033</v>
      </c>
      <c r="V6763" t="s">
        <v>726</v>
      </c>
      <c r="W6763" t="s">
        <v>36268</v>
      </c>
      <c r="X6763" t="s">
        <v>451</v>
      </c>
      <c r="Y6763" t="s">
        <v>715</v>
      </c>
      <c r="Z6763" t="s">
        <v>41344</v>
      </c>
      <c r="AA6763" t="s">
        <v>721</v>
      </c>
      <c r="AB6763" t="s">
        <v>41321</v>
      </c>
      <c r="AC6763" t="s">
        <v>5235</v>
      </c>
      <c r="AD6763" t="b">
        <v>1</v>
      </c>
    </row>
    <row r="6764" spans="1:30">
      <c r="A6764" t="s">
        <v>41345</v>
      </c>
      <c r="B6764" t="s">
        <v>41316</v>
      </c>
      <c r="C6764" t="s">
        <v>729</v>
      </c>
      <c r="D6764" t="s">
        <v>710</v>
      </c>
      <c r="E6764" t="s">
        <v>41317</v>
      </c>
      <c r="F6764" t="s">
        <v>41346</v>
      </c>
      <c r="G6764" t="s">
        <v>41347</v>
      </c>
      <c r="H6764" t="s">
        <v>41348</v>
      </c>
      <c r="I6764" t="s">
        <v>41349</v>
      </c>
      <c r="K6764" t="s">
        <v>715</v>
      </c>
      <c r="L6764" t="s">
        <v>699</v>
      </c>
      <c r="M6764" t="s">
        <v>716</v>
      </c>
      <c r="N6764" t="s">
        <v>18817</v>
      </c>
      <c r="O6764" t="s">
        <v>5278</v>
      </c>
      <c r="P6764" t="s">
        <v>699</v>
      </c>
      <c r="Q6764" s="17">
        <v>42956</v>
      </c>
      <c r="R6764" s="17">
        <v>40574</v>
      </c>
      <c r="S6764">
        <v>100</v>
      </c>
      <c r="T6764" t="s">
        <v>35033</v>
      </c>
      <c r="U6764" t="s">
        <v>35033</v>
      </c>
      <c r="V6764" t="s">
        <v>468</v>
      </c>
      <c r="W6764" t="s">
        <v>36268</v>
      </c>
      <c r="X6764" t="s">
        <v>451</v>
      </c>
      <c r="Y6764" t="s">
        <v>715</v>
      </c>
      <c r="Z6764" t="s">
        <v>41350</v>
      </c>
      <c r="AA6764" t="s">
        <v>721</v>
      </c>
      <c r="AB6764" t="s">
        <v>41321</v>
      </c>
      <c r="AC6764" t="s">
        <v>5235</v>
      </c>
      <c r="AD6764" t="b">
        <v>1</v>
      </c>
    </row>
    <row r="6765" spans="1:30">
      <c r="A6765" t="s">
        <v>41351</v>
      </c>
      <c r="B6765" t="s">
        <v>41352</v>
      </c>
      <c r="C6765" t="s">
        <v>31039</v>
      </c>
      <c r="D6765" t="s">
        <v>12748</v>
      </c>
      <c r="E6765" t="s">
        <v>41353</v>
      </c>
      <c r="F6765" t="s">
        <v>41354</v>
      </c>
      <c r="G6765" t="s">
        <v>41355</v>
      </c>
      <c r="I6765" t="s">
        <v>41356</v>
      </c>
      <c r="K6765" t="s">
        <v>19914</v>
      </c>
      <c r="L6765" t="s">
        <v>3750</v>
      </c>
      <c r="M6765" t="s">
        <v>3751</v>
      </c>
      <c r="N6765" t="s">
        <v>700</v>
      </c>
      <c r="O6765" t="s">
        <v>700</v>
      </c>
      <c r="P6765" t="s">
        <v>3750</v>
      </c>
      <c r="Q6765" s="17">
        <v>42956</v>
      </c>
      <c r="R6765" s="17">
        <v>37610</v>
      </c>
      <c r="S6765">
        <v>100</v>
      </c>
      <c r="T6765" t="s">
        <v>35033</v>
      </c>
      <c r="U6765" t="s">
        <v>35033</v>
      </c>
      <c r="V6765" t="s">
        <v>468</v>
      </c>
      <c r="W6765" t="s">
        <v>8764</v>
      </c>
      <c r="X6765" t="s">
        <v>7531</v>
      </c>
      <c r="Y6765" t="s">
        <v>715</v>
      </c>
      <c r="Z6765" t="s">
        <v>41357</v>
      </c>
      <c r="AA6765" t="s">
        <v>41358</v>
      </c>
      <c r="AB6765" t="s">
        <v>41359</v>
      </c>
      <c r="AC6765" t="s">
        <v>5235</v>
      </c>
      <c r="AD6765" t="b">
        <v>1</v>
      </c>
    </row>
    <row r="6766" spans="1:30">
      <c r="A6766" t="s">
        <v>41360</v>
      </c>
      <c r="B6766" t="s">
        <v>41352</v>
      </c>
      <c r="C6766" t="s">
        <v>31039</v>
      </c>
      <c r="D6766" t="s">
        <v>457</v>
      </c>
      <c r="E6766" t="s">
        <v>41353</v>
      </c>
      <c r="F6766" t="s">
        <v>41361</v>
      </c>
      <c r="G6766" t="s">
        <v>41362</v>
      </c>
      <c r="I6766" t="s">
        <v>41363</v>
      </c>
      <c r="K6766" t="s">
        <v>19914</v>
      </c>
      <c r="L6766" t="s">
        <v>3750</v>
      </c>
      <c r="M6766" t="s">
        <v>3751</v>
      </c>
      <c r="N6766" t="s">
        <v>700</v>
      </c>
      <c r="O6766" t="s">
        <v>700</v>
      </c>
      <c r="P6766" t="s">
        <v>3750</v>
      </c>
      <c r="Q6766" s="17">
        <v>42956</v>
      </c>
      <c r="R6766" s="17">
        <v>37610</v>
      </c>
      <c r="S6766">
        <v>100</v>
      </c>
      <c r="T6766" t="s">
        <v>35033</v>
      </c>
      <c r="U6766" t="s">
        <v>35033</v>
      </c>
      <c r="V6766" t="s">
        <v>468</v>
      </c>
      <c r="W6766" t="s">
        <v>8764</v>
      </c>
      <c r="X6766" t="s">
        <v>7531</v>
      </c>
      <c r="Y6766" t="s">
        <v>715</v>
      </c>
      <c r="Z6766" t="s">
        <v>41364</v>
      </c>
      <c r="AA6766" t="s">
        <v>41358</v>
      </c>
      <c r="AB6766" t="s">
        <v>41359</v>
      </c>
      <c r="AC6766" t="s">
        <v>5235</v>
      </c>
      <c r="AD6766" t="b">
        <v>1</v>
      </c>
    </row>
    <row r="6767" spans="1:30">
      <c r="A6767" t="s">
        <v>41365</v>
      </c>
      <c r="B6767" t="s">
        <v>41352</v>
      </c>
      <c r="C6767" t="s">
        <v>31039</v>
      </c>
      <c r="D6767" t="s">
        <v>710</v>
      </c>
      <c r="E6767" t="s">
        <v>41353</v>
      </c>
      <c r="F6767" t="s">
        <v>41366</v>
      </c>
      <c r="G6767" t="s">
        <v>41367</v>
      </c>
      <c r="I6767" t="s">
        <v>41368</v>
      </c>
      <c r="K6767" t="s">
        <v>19914</v>
      </c>
      <c r="L6767" t="s">
        <v>3750</v>
      </c>
      <c r="M6767" t="s">
        <v>3751</v>
      </c>
      <c r="N6767" t="s">
        <v>700</v>
      </c>
      <c r="O6767" t="s">
        <v>700</v>
      </c>
      <c r="P6767" t="s">
        <v>3750</v>
      </c>
      <c r="Q6767" s="17">
        <v>42956</v>
      </c>
      <c r="R6767" s="17">
        <v>37610</v>
      </c>
      <c r="S6767">
        <v>100</v>
      </c>
      <c r="T6767" t="s">
        <v>35033</v>
      </c>
      <c r="U6767" t="s">
        <v>35033</v>
      </c>
      <c r="V6767" t="s">
        <v>468</v>
      </c>
      <c r="W6767" t="s">
        <v>8764</v>
      </c>
      <c r="X6767" t="s">
        <v>7531</v>
      </c>
      <c r="Y6767" t="s">
        <v>715</v>
      </c>
      <c r="Z6767" t="s">
        <v>41369</v>
      </c>
      <c r="AA6767" t="s">
        <v>41358</v>
      </c>
      <c r="AB6767" t="s">
        <v>41359</v>
      </c>
      <c r="AC6767" t="s">
        <v>5235</v>
      </c>
      <c r="AD6767" t="b">
        <v>1</v>
      </c>
    </row>
    <row r="6768" spans="1:30">
      <c r="A6768" t="s">
        <v>41370</v>
      </c>
      <c r="B6768" t="s">
        <v>41352</v>
      </c>
      <c r="C6768" t="s">
        <v>437</v>
      </c>
      <c r="D6768" t="s">
        <v>12748</v>
      </c>
      <c r="E6768" t="s">
        <v>41353</v>
      </c>
      <c r="F6768" t="s">
        <v>41371</v>
      </c>
      <c r="G6768" t="s">
        <v>41372</v>
      </c>
      <c r="I6768" t="s">
        <v>41373</v>
      </c>
      <c r="K6768" t="s">
        <v>19914</v>
      </c>
      <c r="L6768" t="s">
        <v>3750</v>
      </c>
      <c r="M6768" t="s">
        <v>3751</v>
      </c>
      <c r="N6768" t="s">
        <v>700</v>
      </c>
      <c r="O6768" t="s">
        <v>700</v>
      </c>
      <c r="P6768" t="s">
        <v>3750</v>
      </c>
      <c r="Q6768" s="17">
        <v>42956</v>
      </c>
      <c r="R6768" s="17">
        <v>37610</v>
      </c>
      <c r="S6768">
        <v>100</v>
      </c>
      <c r="T6768" t="s">
        <v>35033</v>
      </c>
      <c r="U6768" t="s">
        <v>35033</v>
      </c>
      <c r="V6768" t="s">
        <v>468</v>
      </c>
      <c r="W6768" t="s">
        <v>8764</v>
      </c>
      <c r="X6768" t="s">
        <v>7531</v>
      </c>
      <c r="Y6768" t="s">
        <v>715</v>
      </c>
      <c r="Z6768" t="s">
        <v>41374</v>
      </c>
      <c r="AA6768" t="s">
        <v>41358</v>
      </c>
      <c r="AB6768" t="s">
        <v>41359</v>
      </c>
      <c r="AC6768" t="s">
        <v>5235</v>
      </c>
      <c r="AD6768" t="b">
        <v>1</v>
      </c>
    </row>
    <row r="6769" spans="1:30">
      <c r="A6769" t="s">
        <v>41375</v>
      </c>
      <c r="B6769" t="s">
        <v>41352</v>
      </c>
      <c r="C6769" t="s">
        <v>437</v>
      </c>
      <c r="D6769" t="s">
        <v>710</v>
      </c>
      <c r="E6769" t="s">
        <v>41353</v>
      </c>
      <c r="F6769" t="s">
        <v>41376</v>
      </c>
      <c r="G6769" t="s">
        <v>41377</v>
      </c>
      <c r="I6769" t="s">
        <v>41378</v>
      </c>
      <c r="K6769" t="s">
        <v>19914</v>
      </c>
      <c r="L6769" t="s">
        <v>3750</v>
      </c>
      <c r="M6769" t="s">
        <v>3751</v>
      </c>
      <c r="N6769" t="s">
        <v>700</v>
      </c>
      <c r="O6769" t="s">
        <v>700</v>
      </c>
      <c r="P6769" t="s">
        <v>3750</v>
      </c>
      <c r="Q6769" s="17">
        <v>42956</v>
      </c>
      <c r="R6769" s="17">
        <v>37610</v>
      </c>
      <c r="S6769">
        <v>100</v>
      </c>
      <c r="T6769" t="s">
        <v>35033</v>
      </c>
      <c r="U6769" t="s">
        <v>35033</v>
      </c>
      <c r="V6769" t="s">
        <v>468</v>
      </c>
      <c r="W6769" t="s">
        <v>8764</v>
      </c>
      <c r="X6769" t="s">
        <v>7531</v>
      </c>
      <c r="Y6769" t="s">
        <v>715</v>
      </c>
      <c r="Z6769" t="s">
        <v>41379</v>
      </c>
      <c r="AA6769" t="s">
        <v>41358</v>
      </c>
      <c r="AB6769" t="s">
        <v>41359</v>
      </c>
      <c r="AC6769" t="s">
        <v>5235</v>
      </c>
      <c r="AD6769" t="b">
        <v>1</v>
      </c>
    </row>
    <row r="6770" spans="1:30">
      <c r="A6770" t="s">
        <v>41380</v>
      </c>
      <c r="B6770" t="s">
        <v>41352</v>
      </c>
      <c r="C6770" t="s">
        <v>437</v>
      </c>
      <c r="D6770" t="s">
        <v>457</v>
      </c>
      <c r="E6770" t="s">
        <v>41353</v>
      </c>
      <c r="F6770" t="s">
        <v>41353</v>
      </c>
      <c r="G6770" t="s">
        <v>41381</v>
      </c>
      <c r="I6770" t="s">
        <v>41382</v>
      </c>
      <c r="K6770" t="s">
        <v>19914</v>
      </c>
      <c r="L6770" t="s">
        <v>3750</v>
      </c>
      <c r="M6770" t="s">
        <v>3751</v>
      </c>
      <c r="N6770" t="s">
        <v>700</v>
      </c>
      <c r="O6770" t="s">
        <v>700</v>
      </c>
      <c r="P6770" t="s">
        <v>3750</v>
      </c>
      <c r="Q6770" s="17">
        <v>42956</v>
      </c>
      <c r="R6770" s="17">
        <v>37610</v>
      </c>
      <c r="S6770">
        <v>100</v>
      </c>
      <c r="T6770" t="s">
        <v>35033</v>
      </c>
      <c r="U6770" t="s">
        <v>35033</v>
      </c>
      <c r="V6770" t="s">
        <v>468</v>
      </c>
      <c r="W6770" t="s">
        <v>8764</v>
      </c>
      <c r="X6770" t="s">
        <v>7531</v>
      </c>
      <c r="Y6770" t="s">
        <v>715</v>
      </c>
      <c r="Z6770" t="s">
        <v>41383</v>
      </c>
      <c r="AA6770" t="s">
        <v>41358</v>
      </c>
      <c r="AB6770" t="s">
        <v>41359</v>
      </c>
      <c r="AC6770" t="s">
        <v>5235</v>
      </c>
      <c r="AD6770" t="b">
        <v>1</v>
      </c>
    </row>
    <row r="6771" spans="1:30">
      <c r="A6771" t="s">
        <v>41384</v>
      </c>
      <c r="B6771" t="s">
        <v>41352</v>
      </c>
      <c r="C6771" t="s">
        <v>20748</v>
      </c>
      <c r="D6771" t="s">
        <v>710</v>
      </c>
      <c r="E6771" t="s">
        <v>41353</v>
      </c>
      <c r="F6771" t="s">
        <v>41385</v>
      </c>
      <c r="G6771" t="s">
        <v>41386</v>
      </c>
      <c r="I6771" t="s">
        <v>41387</v>
      </c>
      <c r="K6771" t="s">
        <v>19914</v>
      </c>
      <c r="L6771" t="s">
        <v>3750</v>
      </c>
      <c r="M6771" t="s">
        <v>3751</v>
      </c>
      <c r="N6771" t="s">
        <v>700</v>
      </c>
      <c r="O6771" t="s">
        <v>700</v>
      </c>
      <c r="P6771" t="s">
        <v>3750</v>
      </c>
      <c r="Q6771" s="17">
        <v>42956</v>
      </c>
      <c r="R6771" s="17">
        <v>37610</v>
      </c>
      <c r="S6771">
        <v>100</v>
      </c>
      <c r="T6771" t="s">
        <v>5217</v>
      </c>
      <c r="U6771" t="s">
        <v>35033</v>
      </c>
      <c r="V6771" t="s">
        <v>726</v>
      </c>
      <c r="W6771" t="s">
        <v>8764</v>
      </c>
      <c r="X6771" t="s">
        <v>7531</v>
      </c>
      <c r="Y6771" t="s">
        <v>715</v>
      </c>
      <c r="Z6771" t="s">
        <v>41388</v>
      </c>
      <c r="AA6771" t="s">
        <v>41358</v>
      </c>
      <c r="AB6771" t="s">
        <v>41359</v>
      </c>
      <c r="AC6771" t="s">
        <v>5235</v>
      </c>
      <c r="AD6771" t="b">
        <v>1</v>
      </c>
    </row>
    <row r="6772" spans="1:30">
      <c r="A6772" t="s">
        <v>41389</v>
      </c>
      <c r="B6772" t="s">
        <v>41352</v>
      </c>
      <c r="C6772" t="s">
        <v>20748</v>
      </c>
      <c r="D6772" t="s">
        <v>457</v>
      </c>
      <c r="E6772" t="s">
        <v>41353</v>
      </c>
      <c r="F6772" t="s">
        <v>41390</v>
      </c>
      <c r="G6772" t="s">
        <v>41391</v>
      </c>
      <c r="I6772" t="s">
        <v>41392</v>
      </c>
      <c r="K6772" t="s">
        <v>19914</v>
      </c>
      <c r="L6772" t="s">
        <v>3750</v>
      </c>
      <c r="M6772" t="s">
        <v>3751</v>
      </c>
      <c r="N6772" t="s">
        <v>700</v>
      </c>
      <c r="O6772" t="s">
        <v>700</v>
      </c>
      <c r="P6772" t="s">
        <v>3750</v>
      </c>
      <c r="Q6772" s="17">
        <v>42956</v>
      </c>
      <c r="R6772" s="17">
        <v>37610</v>
      </c>
      <c r="S6772">
        <v>100</v>
      </c>
      <c r="T6772" t="s">
        <v>5217</v>
      </c>
      <c r="U6772" t="s">
        <v>35033</v>
      </c>
      <c r="V6772" t="s">
        <v>726</v>
      </c>
      <c r="W6772" t="s">
        <v>8764</v>
      </c>
      <c r="X6772" t="s">
        <v>7531</v>
      </c>
      <c r="Y6772" t="s">
        <v>715</v>
      </c>
      <c r="Z6772" t="s">
        <v>41393</v>
      </c>
      <c r="AA6772" t="s">
        <v>41358</v>
      </c>
      <c r="AB6772" t="s">
        <v>41359</v>
      </c>
      <c r="AC6772" t="s">
        <v>5235</v>
      </c>
      <c r="AD6772" t="b">
        <v>1</v>
      </c>
    </row>
    <row r="6773" spans="1:30">
      <c r="A6773" t="s">
        <v>41394</v>
      </c>
      <c r="B6773" t="s">
        <v>41352</v>
      </c>
      <c r="C6773" t="s">
        <v>20748</v>
      </c>
      <c r="D6773" t="s">
        <v>12748</v>
      </c>
      <c r="E6773" t="s">
        <v>41353</v>
      </c>
      <c r="F6773" t="s">
        <v>41395</v>
      </c>
      <c r="G6773" t="s">
        <v>41396</v>
      </c>
      <c r="I6773" t="s">
        <v>41397</v>
      </c>
      <c r="K6773" t="s">
        <v>19914</v>
      </c>
      <c r="L6773" t="s">
        <v>3750</v>
      </c>
      <c r="M6773" t="s">
        <v>3751</v>
      </c>
      <c r="N6773" t="s">
        <v>700</v>
      </c>
      <c r="O6773" t="s">
        <v>700</v>
      </c>
      <c r="P6773" t="s">
        <v>3750</v>
      </c>
      <c r="Q6773" s="17">
        <v>42956</v>
      </c>
      <c r="R6773" s="17">
        <v>37610</v>
      </c>
      <c r="S6773">
        <v>100</v>
      </c>
      <c r="T6773" t="s">
        <v>5217</v>
      </c>
      <c r="U6773" t="s">
        <v>35033</v>
      </c>
      <c r="V6773" t="s">
        <v>726</v>
      </c>
      <c r="W6773" t="s">
        <v>8764</v>
      </c>
      <c r="X6773" t="s">
        <v>7531</v>
      </c>
      <c r="Y6773" t="s">
        <v>715</v>
      </c>
      <c r="Z6773" t="s">
        <v>41398</v>
      </c>
      <c r="AA6773" t="s">
        <v>41358</v>
      </c>
      <c r="AB6773" t="s">
        <v>41359</v>
      </c>
      <c r="AC6773" t="s">
        <v>5235</v>
      </c>
      <c r="AD6773" t="b">
        <v>1</v>
      </c>
    </row>
    <row r="6774" spans="1:30">
      <c r="A6774" t="s">
        <v>41399</v>
      </c>
      <c r="B6774" t="s">
        <v>41352</v>
      </c>
      <c r="C6774" t="s">
        <v>729</v>
      </c>
      <c r="D6774" t="s">
        <v>710</v>
      </c>
      <c r="E6774" t="s">
        <v>41353</v>
      </c>
      <c r="F6774" t="s">
        <v>41400</v>
      </c>
      <c r="G6774" t="s">
        <v>41401</v>
      </c>
      <c r="I6774" t="s">
        <v>41402</v>
      </c>
      <c r="K6774" t="s">
        <v>19914</v>
      </c>
      <c r="L6774" t="s">
        <v>3750</v>
      </c>
      <c r="M6774" t="s">
        <v>3751</v>
      </c>
      <c r="N6774" t="s">
        <v>700</v>
      </c>
      <c r="O6774" t="s">
        <v>700</v>
      </c>
      <c r="P6774" t="s">
        <v>3750</v>
      </c>
      <c r="Q6774" s="17">
        <v>42956</v>
      </c>
      <c r="R6774" s="17">
        <v>37610</v>
      </c>
      <c r="S6774">
        <v>100</v>
      </c>
      <c r="T6774" t="s">
        <v>35033</v>
      </c>
      <c r="U6774" t="s">
        <v>35033</v>
      </c>
      <c r="V6774" t="s">
        <v>468</v>
      </c>
      <c r="W6774" t="s">
        <v>8764</v>
      </c>
      <c r="X6774" t="s">
        <v>7531</v>
      </c>
      <c r="Y6774" t="s">
        <v>715</v>
      </c>
      <c r="Z6774" t="s">
        <v>41403</v>
      </c>
      <c r="AA6774" t="s">
        <v>41358</v>
      </c>
      <c r="AB6774" t="s">
        <v>41359</v>
      </c>
      <c r="AC6774" t="s">
        <v>5235</v>
      </c>
      <c r="AD6774" t="b">
        <v>1</v>
      </c>
    </row>
    <row r="6775" spans="1:30">
      <c r="A6775" t="s">
        <v>41404</v>
      </c>
      <c r="B6775" t="s">
        <v>41352</v>
      </c>
      <c r="C6775" t="s">
        <v>729</v>
      </c>
      <c r="D6775" t="s">
        <v>12748</v>
      </c>
      <c r="E6775" t="s">
        <v>41353</v>
      </c>
      <c r="F6775" t="s">
        <v>41405</v>
      </c>
      <c r="G6775" t="s">
        <v>41406</v>
      </c>
      <c r="H6775" t="s">
        <v>41407</v>
      </c>
      <c r="I6775" t="s">
        <v>41408</v>
      </c>
      <c r="K6775" t="s">
        <v>19914</v>
      </c>
      <c r="L6775" t="s">
        <v>3750</v>
      </c>
      <c r="M6775" t="s">
        <v>3751</v>
      </c>
      <c r="N6775" t="s">
        <v>700</v>
      </c>
      <c r="O6775" t="s">
        <v>700</v>
      </c>
      <c r="P6775" t="s">
        <v>3750</v>
      </c>
      <c r="Q6775" s="17">
        <v>42956</v>
      </c>
      <c r="R6775" s="17">
        <v>37610</v>
      </c>
      <c r="S6775">
        <v>100</v>
      </c>
      <c r="T6775" t="s">
        <v>35033</v>
      </c>
      <c r="U6775" t="s">
        <v>35033</v>
      </c>
      <c r="V6775" t="s">
        <v>468</v>
      </c>
      <c r="W6775" t="s">
        <v>8764</v>
      </c>
      <c r="X6775" t="s">
        <v>7531</v>
      </c>
      <c r="Y6775" t="s">
        <v>715</v>
      </c>
      <c r="Z6775" t="s">
        <v>41409</v>
      </c>
      <c r="AA6775" t="s">
        <v>41358</v>
      </c>
      <c r="AB6775" t="s">
        <v>41359</v>
      </c>
      <c r="AC6775" t="s">
        <v>5235</v>
      </c>
      <c r="AD6775" t="b">
        <v>1</v>
      </c>
    </row>
    <row r="6776" spans="1:30">
      <c r="A6776" t="s">
        <v>41410</v>
      </c>
      <c r="B6776" t="s">
        <v>41352</v>
      </c>
      <c r="C6776" t="s">
        <v>729</v>
      </c>
      <c r="D6776" t="s">
        <v>457</v>
      </c>
      <c r="E6776" t="s">
        <v>41353</v>
      </c>
      <c r="F6776" t="s">
        <v>41411</v>
      </c>
      <c r="G6776" t="s">
        <v>41412</v>
      </c>
      <c r="I6776" t="s">
        <v>41413</v>
      </c>
      <c r="K6776" t="s">
        <v>19914</v>
      </c>
      <c r="L6776" t="s">
        <v>3750</v>
      </c>
      <c r="M6776" t="s">
        <v>3751</v>
      </c>
      <c r="N6776" t="s">
        <v>700</v>
      </c>
      <c r="O6776" t="s">
        <v>700</v>
      </c>
      <c r="P6776" t="s">
        <v>3750</v>
      </c>
      <c r="Q6776" s="17">
        <v>42956</v>
      </c>
      <c r="R6776" s="17">
        <v>37610</v>
      </c>
      <c r="S6776">
        <v>100</v>
      </c>
      <c r="T6776" t="s">
        <v>35033</v>
      </c>
      <c r="U6776" t="s">
        <v>35033</v>
      </c>
      <c r="V6776" t="s">
        <v>468</v>
      </c>
      <c r="W6776" t="s">
        <v>8764</v>
      </c>
      <c r="X6776" t="s">
        <v>7531</v>
      </c>
      <c r="Y6776" t="s">
        <v>715</v>
      </c>
      <c r="Z6776" t="s">
        <v>41414</v>
      </c>
      <c r="AA6776" t="s">
        <v>41358</v>
      </c>
      <c r="AB6776" t="s">
        <v>41359</v>
      </c>
      <c r="AC6776" t="s">
        <v>5235</v>
      </c>
      <c r="AD6776" t="b">
        <v>1</v>
      </c>
    </row>
    <row r="6777" spans="1:30">
      <c r="A6777" t="s">
        <v>41415</v>
      </c>
      <c r="B6777" t="s">
        <v>41416</v>
      </c>
      <c r="C6777" t="s">
        <v>437</v>
      </c>
      <c r="D6777" t="s">
        <v>12748</v>
      </c>
      <c r="E6777" t="s">
        <v>41417</v>
      </c>
      <c r="F6777" t="s">
        <v>41418</v>
      </c>
      <c r="G6777" t="s">
        <v>41419</v>
      </c>
      <c r="I6777" t="s">
        <v>41420</v>
      </c>
      <c r="K6777" t="s">
        <v>19914</v>
      </c>
      <c r="L6777" t="s">
        <v>3750</v>
      </c>
      <c r="M6777" t="s">
        <v>3751</v>
      </c>
      <c r="N6777" t="s">
        <v>27594</v>
      </c>
      <c r="O6777" t="s">
        <v>700</v>
      </c>
      <c r="P6777" t="s">
        <v>3750</v>
      </c>
      <c r="Q6777" s="17">
        <v>42956</v>
      </c>
      <c r="R6777" s="17">
        <v>37610</v>
      </c>
      <c r="S6777">
        <v>100</v>
      </c>
      <c r="T6777" t="s">
        <v>35033</v>
      </c>
      <c r="U6777" t="s">
        <v>35033</v>
      </c>
      <c r="V6777" t="s">
        <v>468</v>
      </c>
      <c r="W6777" t="s">
        <v>8764</v>
      </c>
      <c r="X6777" t="s">
        <v>7531</v>
      </c>
      <c r="Y6777" t="s">
        <v>715</v>
      </c>
      <c r="Z6777" t="s">
        <v>41421</v>
      </c>
      <c r="AA6777" t="s">
        <v>41358</v>
      </c>
      <c r="AB6777" t="s">
        <v>41422</v>
      </c>
      <c r="AC6777" t="s">
        <v>5235</v>
      </c>
      <c r="AD6777" t="b">
        <v>1</v>
      </c>
    </row>
    <row r="6778" spans="1:30">
      <c r="A6778" t="s">
        <v>41423</v>
      </c>
      <c r="B6778" t="s">
        <v>41416</v>
      </c>
      <c r="C6778" t="s">
        <v>437</v>
      </c>
      <c r="D6778" t="s">
        <v>710</v>
      </c>
      <c r="E6778" t="s">
        <v>41417</v>
      </c>
      <c r="F6778" t="s">
        <v>41424</v>
      </c>
      <c r="G6778" t="s">
        <v>41425</v>
      </c>
      <c r="I6778" t="s">
        <v>41426</v>
      </c>
      <c r="K6778" t="s">
        <v>19914</v>
      </c>
      <c r="L6778" t="s">
        <v>3750</v>
      </c>
      <c r="M6778" t="s">
        <v>3751</v>
      </c>
      <c r="N6778" t="s">
        <v>27594</v>
      </c>
      <c r="O6778" t="s">
        <v>700</v>
      </c>
      <c r="P6778" t="s">
        <v>3750</v>
      </c>
      <c r="Q6778" s="17">
        <v>42956</v>
      </c>
      <c r="R6778" s="17">
        <v>37610</v>
      </c>
      <c r="S6778">
        <v>100</v>
      </c>
      <c r="T6778" t="s">
        <v>35033</v>
      </c>
      <c r="U6778" t="s">
        <v>35033</v>
      </c>
      <c r="V6778" t="s">
        <v>468</v>
      </c>
      <c r="W6778" t="s">
        <v>8764</v>
      </c>
      <c r="X6778" t="s">
        <v>7531</v>
      </c>
      <c r="Y6778" t="s">
        <v>715</v>
      </c>
      <c r="Z6778" t="s">
        <v>41427</v>
      </c>
      <c r="AA6778" t="s">
        <v>41358</v>
      </c>
      <c r="AB6778" t="s">
        <v>41422</v>
      </c>
      <c r="AC6778" t="s">
        <v>5235</v>
      </c>
      <c r="AD6778" t="b">
        <v>1</v>
      </c>
    </row>
    <row r="6779" spans="1:30">
      <c r="A6779" t="s">
        <v>41428</v>
      </c>
      <c r="B6779" t="s">
        <v>41416</v>
      </c>
      <c r="C6779" t="s">
        <v>437</v>
      </c>
      <c r="D6779" t="s">
        <v>457</v>
      </c>
      <c r="E6779" t="s">
        <v>41417</v>
      </c>
      <c r="F6779" t="s">
        <v>41417</v>
      </c>
      <c r="G6779" t="s">
        <v>41429</v>
      </c>
      <c r="I6779" t="s">
        <v>41430</v>
      </c>
      <c r="K6779" t="s">
        <v>19914</v>
      </c>
      <c r="L6779" t="s">
        <v>3750</v>
      </c>
      <c r="M6779" t="s">
        <v>3751</v>
      </c>
      <c r="N6779" t="s">
        <v>27594</v>
      </c>
      <c r="O6779" t="s">
        <v>700</v>
      </c>
      <c r="P6779" t="s">
        <v>3750</v>
      </c>
      <c r="Q6779" s="17">
        <v>42956</v>
      </c>
      <c r="R6779" s="17">
        <v>37610</v>
      </c>
      <c r="S6779">
        <v>100</v>
      </c>
      <c r="T6779" t="s">
        <v>35033</v>
      </c>
      <c r="U6779" t="s">
        <v>35033</v>
      </c>
      <c r="V6779" t="s">
        <v>468</v>
      </c>
      <c r="W6779" t="s">
        <v>8764</v>
      </c>
      <c r="X6779" t="s">
        <v>7531</v>
      </c>
      <c r="Y6779" t="s">
        <v>715</v>
      </c>
      <c r="Z6779" t="s">
        <v>41431</v>
      </c>
      <c r="AA6779" t="s">
        <v>41358</v>
      </c>
      <c r="AB6779" t="s">
        <v>41422</v>
      </c>
      <c r="AC6779" t="s">
        <v>5235</v>
      </c>
      <c r="AD6779" t="b">
        <v>1</v>
      </c>
    </row>
    <row r="6780" spans="1:30">
      <c r="A6780" t="s">
        <v>41432</v>
      </c>
      <c r="B6780" t="s">
        <v>41416</v>
      </c>
      <c r="C6780" t="s">
        <v>20748</v>
      </c>
      <c r="D6780" t="s">
        <v>12748</v>
      </c>
      <c r="E6780" t="s">
        <v>41417</v>
      </c>
      <c r="F6780" t="s">
        <v>41433</v>
      </c>
      <c r="G6780" t="s">
        <v>41434</v>
      </c>
      <c r="H6780" t="s">
        <v>41435</v>
      </c>
      <c r="I6780" t="s">
        <v>41436</v>
      </c>
      <c r="K6780" t="s">
        <v>19914</v>
      </c>
      <c r="L6780" t="s">
        <v>3750</v>
      </c>
      <c r="M6780" t="s">
        <v>3751</v>
      </c>
      <c r="N6780" t="s">
        <v>27594</v>
      </c>
      <c r="O6780" t="s">
        <v>700</v>
      </c>
      <c r="P6780" t="s">
        <v>3750</v>
      </c>
      <c r="Q6780" s="17">
        <v>42956</v>
      </c>
      <c r="R6780" s="17">
        <v>37610</v>
      </c>
      <c r="S6780">
        <v>100</v>
      </c>
      <c r="T6780" t="s">
        <v>5217</v>
      </c>
      <c r="U6780" t="s">
        <v>35033</v>
      </c>
      <c r="V6780" t="s">
        <v>726</v>
      </c>
      <c r="W6780" t="s">
        <v>8764</v>
      </c>
      <c r="X6780" t="s">
        <v>7531</v>
      </c>
      <c r="Y6780" t="s">
        <v>715</v>
      </c>
      <c r="Z6780" t="s">
        <v>41437</v>
      </c>
      <c r="AA6780" t="s">
        <v>41358</v>
      </c>
      <c r="AB6780" t="s">
        <v>41422</v>
      </c>
      <c r="AC6780" t="s">
        <v>5235</v>
      </c>
      <c r="AD6780" t="b">
        <v>1</v>
      </c>
    </row>
    <row r="6781" spans="1:30">
      <c r="A6781" t="s">
        <v>41438</v>
      </c>
      <c r="B6781" t="s">
        <v>41416</v>
      </c>
      <c r="C6781" t="s">
        <v>20748</v>
      </c>
      <c r="D6781" t="s">
        <v>457</v>
      </c>
      <c r="E6781" t="s">
        <v>41417</v>
      </c>
      <c r="F6781" t="s">
        <v>41439</v>
      </c>
      <c r="G6781" t="s">
        <v>41440</v>
      </c>
      <c r="I6781" t="s">
        <v>41441</v>
      </c>
      <c r="K6781" t="s">
        <v>19914</v>
      </c>
      <c r="L6781" t="s">
        <v>3750</v>
      </c>
      <c r="M6781" t="s">
        <v>3751</v>
      </c>
      <c r="N6781" t="s">
        <v>27594</v>
      </c>
      <c r="O6781" t="s">
        <v>700</v>
      </c>
      <c r="P6781" t="s">
        <v>3750</v>
      </c>
      <c r="Q6781" s="17">
        <v>42956</v>
      </c>
      <c r="R6781" s="17">
        <v>37610</v>
      </c>
      <c r="S6781">
        <v>100</v>
      </c>
      <c r="T6781" t="s">
        <v>5217</v>
      </c>
      <c r="U6781" t="s">
        <v>35033</v>
      </c>
      <c r="V6781" t="s">
        <v>726</v>
      </c>
      <c r="W6781" t="s">
        <v>8764</v>
      </c>
      <c r="X6781" t="s">
        <v>7531</v>
      </c>
      <c r="Y6781" t="s">
        <v>715</v>
      </c>
      <c r="Z6781" t="s">
        <v>41442</v>
      </c>
      <c r="AA6781" t="s">
        <v>41358</v>
      </c>
      <c r="AB6781" t="s">
        <v>41422</v>
      </c>
      <c r="AC6781" t="s">
        <v>5235</v>
      </c>
      <c r="AD6781" t="b">
        <v>1</v>
      </c>
    </row>
    <row r="6782" spans="1:30">
      <c r="A6782" t="s">
        <v>41443</v>
      </c>
      <c r="B6782" t="s">
        <v>41416</v>
      </c>
      <c r="C6782" t="s">
        <v>20748</v>
      </c>
      <c r="D6782" t="s">
        <v>710</v>
      </c>
      <c r="E6782" t="s">
        <v>41417</v>
      </c>
      <c r="F6782" t="s">
        <v>41444</v>
      </c>
      <c r="G6782" t="s">
        <v>41445</v>
      </c>
      <c r="I6782" t="s">
        <v>41446</v>
      </c>
      <c r="K6782" t="s">
        <v>19914</v>
      </c>
      <c r="L6782" t="s">
        <v>3750</v>
      </c>
      <c r="M6782" t="s">
        <v>3751</v>
      </c>
      <c r="N6782" t="s">
        <v>27594</v>
      </c>
      <c r="O6782" t="s">
        <v>700</v>
      </c>
      <c r="P6782" t="s">
        <v>3750</v>
      </c>
      <c r="Q6782" s="17">
        <v>42956</v>
      </c>
      <c r="R6782" s="17">
        <v>37610</v>
      </c>
      <c r="S6782">
        <v>100</v>
      </c>
      <c r="T6782" t="s">
        <v>5217</v>
      </c>
      <c r="U6782" t="s">
        <v>35033</v>
      </c>
      <c r="V6782" t="s">
        <v>726</v>
      </c>
      <c r="W6782" t="s">
        <v>8764</v>
      </c>
      <c r="X6782" t="s">
        <v>7531</v>
      </c>
      <c r="Y6782" t="s">
        <v>715</v>
      </c>
      <c r="Z6782" t="s">
        <v>41447</v>
      </c>
      <c r="AA6782" t="s">
        <v>41358</v>
      </c>
      <c r="AB6782" t="s">
        <v>41422</v>
      </c>
      <c r="AC6782" t="s">
        <v>5235</v>
      </c>
      <c r="AD6782" t="b">
        <v>1</v>
      </c>
    </row>
    <row r="6783" spans="1:30">
      <c r="A6783" t="s">
        <v>41448</v>
      </c>
      <c r="B6783" t="s">
        <v>41416</v>
      </c>
      <c r="C6783" t="s">
        <v>729</v>
      </c>
      <c r="D6783" t="s">
        <v>12748</v>
      </c>
      <c r="E6783" t="s">
        <v>41417</v>
      </c>
      <c r="F6783" t="s">
        <v>41449</v>
      </c>
      <c r="G6783" t="s">
        <v>41450</v>
      </c>
      <c r="I6783" t="s">
        <v>41451</v>
      </c>
      <c r="K6783" t="s">
        <v>19914</v>
      </c>
      <c r="L6783" t="s">
        <v>3750</v>
      </c>
      <c r="M6783" t="s">
        <v>3751</v>
      </c>
      <c r="N6783" t="s">
        <v>27594</v>
      </c>
      <c r="O6783" t="s">
        <v>700</v>
      </c>
      <c r="P6783" t="s">
        <v>3750</v>
      </c>
      <c r="Q6783" s="17">
        <v>42956</v>
      </c>
      <c r="R6783" s="17">
        <v>37610</v>
      </c>
      <c r="S6783">
        <v>100</v>
      </c>
      <c r="T6783" t="s">
        <v>35033</v>
      </c>
      <c r="U6783" t="s">
        <v>35033</v>
      </c>
      <c r="V6783" t="s">
        <v>468</v>
      </c>
      <c r="W6783" t="s">
        <v>8764</v>
      </c>
      <c r="X6783" t="s">
        <v>7531</v>
      </c>
      <c r="Y6783" t="s">
        <v>715</v>
      </c>
      <c r="Z6783" t="s">
        <v>41452</v>
      </c>
      <c r="AA6783" t="s">
        <v>41358</v>
      </c>
      <c r="AB6783" t="s">
        <v>41422</v>
      </c>
      <c r="AC6783" t="s">
        <v>5235</v>
      </c>
      <c r="AD6783" t="b">
        <v>1</v>
      </c>
    </row>
    <row r="6784" spans="1:30">
      <c r="A6784" t="s">
        <v>41453</v>
      </c>
      <c r="B6784" t="s">
        <v>41416</v>
      </c>
      <c r="C6784" t="s">
        <v>729</v>
      </c>
      <c r="D6784" t="s">
        <v>457</v>
      </c>
      <c r="E6784" t="s">
        <v>41417</v>
      </c>
      <c r="F6784" t="s">
        <v>41454</v>
      </c>
      <c r="G6784" t="s">
        <v>41455</v>
      </c>
      <c r="I6784" t="s">
        <v>41456</v>
      </c>
      <c r="K6784" t="s">
        <v>19914</v>
      </c>
      <c r="L6784" t="s">
        <v>3750</v>
      </c>
      <c r="M6784" t="s">
        <v>3751</v>
      </c>
      <c r="N6784" t="s">
        <v>27594</v>
      </c>
      <c r="O6784" t="s">
        <v>700</v>
      </c>
      <c r="P6784" t="s">
        <v>3750</v>
      </c>
      <c r="Q6784" s="17">
        <v>42956</v>
      </c>
      <c r="R6784" s="17">
        <v>37610</v>
      </c>
      <c r="S6784">
        <v>100</v>
      </c>
      <c r="T6784" t="s">
        <v>35033</v>
      </c>
      <c r="U6784" t="s">
        <v>35033</v>
      </c>
      <c r="V6784" t="s">
        <v>468</v>
      </c>
      <c r="W6784" t="s">
        <v>8764</v>
      </c>
      <c r="X6784" t="s">
        <v>7531</v>
      </c>
      <c r="Y6784" t="s">
        <v>715</v>
      </c>
      <c r="Z6784" t="s">
        <v>41457</v>
      </c>
      <c r="AA6784" t="s">
        <v>41358</v>
      </c>
      <c r="AB6784" t="s">
        <v>41422</v>
      </c>
      <c r="AC6784" t="s">
        <v>5235</v>
      </c>
      <c r="AD6784" t="b">
        <v>1</v>
      </c>
    </row>
    <row r="6785" spans="1:30">
      <c r="A6785" t="s">
        <v>41458</v>
      </c>
      <c r="B6785" t="s">
        <v>41416</v>
      </c>
      <c r="C6785" t="s">
        <v>729</v>
      </c>
      <c r="D6785" t="s">
        <v>710</v>
      </c>
      <c r="E6785" t="s">
        <v>41417</v>
      </c>
      <c r="F6785" t="s">
        <v>41459</v>
      </c>
      <c r="G6785" t="s">
        <v>41460</v>
      </c>
      <c r="I6785" t="s">
        <v>41461</v>
      </c>
      <c r="K6785" t="s">
        <v>19914</v>
      </c>
      <c r="L6785" t="s">
        <v>3750</v>
      </c>
      <c r="M6785" t="s">
        <v>3751</v>
      </c>
      <c r="N6785" t="s">
        <v>27594</v>
      </c>
      <c r="O6785" t="s">
        <v>700</v>
      </c>
      <c r="P6785" t="s">
        <v>3750</v>
      </c>
      <c r="Q6785" s="17">
        <v>42956</v>
      </c>
      <c r="R6785" s="17">
        <v>37610</v>
      </c>
      <c r="S6785">
        <v>100</v>
      </c>
      <c r="T6785" t="s">
        <v>35033</v>
      </c>
      <c r="U6785" t="s">
        <v>35033</v>
      </c>
      <c r="V6785" t="s">
        <v>468</v>
      </c>
      <c r="W6785" t="s">
        <v>8764</v>
      </c>
      <c r="X6785" t="s">
        <v>7531</v>
      </c>
      <c r="Y6785" t="s">
        <v>715</v>
      </c>
      <c r="Z6785" t="s">
        <v>41462</v>
      </c>
      <c r="AA6785" t="s">
        <v>41358</v>
      </c>
      <c r="AB6785" t="s">
        <v>41422</v>
      </c>
      <c r="AC6785" t="s">
        <v>5235</v>
      </c>
      <c r="AD6785" t="b">
        <v>1</v>
      </c>
    </row>
    <row r="6786" spans="1:30">
      <c r="A6786" t="s">
        <v>41463</v>
      </c>
      <c r="B6786" t="s">
        <v>41464</v>
      </c>
      <c r="C6786" t="s">
        <v>437</v>
      </c>
      <c r="D6786" t="s">
        <v>12748</v>
      </c>
      <c r="E6786" t="s">
        <v>41465</v>
      </c>
      <c r="F6786" t="s">
        <v>41466</v>
      </c>
      <c r="G6786" t="s">
        <v>41467</v>
      </c>
      <c r="I6786" t="s">
        <v>41468</v>
      </c>
      <c r="K6786" t="s">
        <v>19914</v>
      </c>
      <c r="L6786" t="s">
        <v>3750</v>
      </c>
      <c r="M6786" t="s">
        <v>3751</v>
      </c>
      <c r="N6786" t="s">
        <v>17134</v>
      </c>
      <c r="O6786" t="s">
        <v>5216</v>
      </c>
      <c r="P6786" t="s">
        <v>3750</v>
      </c>
      <c r="Q6786" s="17">
        <v>42956</v>
      </c>
      <c r="R6786" s="17">
        <v>37610</v>
      </c>
      <c r="S6786">
        <v>100</v>
      </c>
      <c r="T6786" t="s">
        <v>448</v>
      </c>
      <c r="U6786" t="s">
        <v>448</v>
      </c>
      <c r="V6786" t="s">
        <v>468</v>
      </c>
      <c r="W6786" t="s">
        <v>8764</v>
      </c>
      <c r="X6786" t="s">
        <v>7531</v>
      </c>
      <c r="Y6786" t="s">
        <v>715</v>
      </c>
      <c r="Z6786" t="s">
        <v>41469</v>
      </c>
      <c r="AA6786" t="s">
        <v>41358</v>
      </c>
      <c r="AB6786" t="s">
        <v>41470</v>
      </c>
      <c r="AC6786" t="s">
        <v>455</v>
      </c>
      <c r="AD6786" t="b">
        <v>1</v>
      </c>
    </row>
    <row r="6787" spans="1:30">
      <c r="A6787" t="s">
        <v>41471</v>
      </c>
      <c r="B6787" t="s">
        <v>41464</v>
      </c>
      <c r="C6787" t="s">
        <v>437</v>
      </c>
      <c r="D6787" t="s">
        <v>710</v>
      </c>
      <c r="E6787" t="s">
        <v>41465</v>
      </c>
      <c r="F6787" t="s">
        <v>41472</v>
      </c>
      <c r="G6787" t="s">
        <v>41473</v>
      </c>
      <c r="I6787" t="s">
        <v>41474</v>
      </c>
      <c r="K6787" t="s">
        <v>19914</v>
      </c>
      <c r="L6787" t="s">
        <v>3750</v>
      </c>
      <c r="M6787" t="s">
        <v>3751</v>
      </c>
      <c r="N6787" t="s">
        <v>17134</v>
      </c>
      <c r="O6787" t="s">
        <v>5216</v>
      </c>
      <c r="P6787" t="s">
        <v>3750</v>
      </c>
      <c r="Q6787" s="17">
        <v>42956</v>
      </c>
      <c r="R6787" s="17">
        <v>37610</v>
      </c>
      <c r="S6787">
        <v>100</v>
      </c>
      <c r="T6787" t="s">
        <v>448</v>
      </c>
      <c r="U6787" t="s">
        <v>448</v>
      </c>
      <c r="V6787" t="s">
        <v>468</v>
      </c>
      <c r="W6787" t="s">
        <v>8764</v>
      </c>
      <c r="X6787" t="s">
        <v>7531</v>
      </c>
      <c r="Y6787" t="s">
        <v>715</v>
      </c>
      <c r="Z6787" t="s">
        <v>41475</v>
      </c>
      <c r="AA6787" t="s">
        <v>41358</v>
      </c>
      <c r="AB6787" t="s">
        <v>41470</v>
      </c>
      <c r="AC6787" t="s">
        <v>455</v>
      </c>
      <c r="AD6787" t="b">
        <v>1</v>
      </c>
    </row>
    <row r="6788" spans="1:30">
      <c r="A6788" t="s">
        <v>41476</v>
      </c>
      <c r="B6788" t="s">
        <v>41464</v>
      </c>
      <c r="C6788" t="s">
        <v>437</v>
      </c>
      <c r="D6788" t="s">
        <v>457</v>
      </c>
      <c r="E6788" t="s">
        <v>41465</v>
      </c>
      <c r="F6788" t="s">
        <v>41465</v>
      </c>
      <c r="G6788" t="s">
        <v>41477</v>
      </c>
      <c r="I6788" t="s">
        <v>41478</v>
      </c>
      <c r="K6788" t="s">
        <v>19914</v>
      </c>
      <c r="L6788" t="s">
        <v>3750</v>
      </c>
      <c r="M6788" t="s">
        <v>3751</v>
      </c>
      <c r="N6788" t="s">
        <v>17134</v>
      </c>
      <c r="O6788" t="s">
        <v>5216</v>
      </c>
      <c r="P6788" t="s">
        <v>3750</v>
      </c>
      <c r="Q6788" s="17">
        <v>42956</v>
      </c>
      <c r="R6788" s="17">
        <v>37610</v>
      </c>
      <c r="S6788">
        <v>100</v>
      </c>
      <c r="T6788" t="s">
        <v>448</v>
      </c>
      <c r="U6788" t="s">
        <v>448</v>
      </c>
      <c r="V6788" t="s">
        <v>468</v>
      </c>
      <c r="W6788" t="s">
        <v>8764</v>
      </c>
      <c r="X6788" t="s">
        <v>7531</v>
      </c>
      <c r="Y6788" t="s">
        <v>715</v>
      </c>
      <c r="Z6788" t="s">
        <v>41479</v>
      </c>
      <c r="AA6788" t="s">
        <v>41358</v>
      </c>
      <c r="AB6788" t="s">
        <v>41470</v>
      </c>
      <c r="AC6788" t="s">
        <v>455</v>
      </c>
      <c r="AD6788" t="b">
        <v>1</v>
      </c>
    </row>
    <row r="6789" spans="1:30">
      <c r="A6789" t="s">
        <v>41480</v>
      </c>
      <c r="B6789" t="s">
        <v>41464</v>
      </c>
      <c r="C6789" t="s">
        <v>20748</v>
      </c>
      <c r="D6789" t="s">
        <v>12748</v>
      </c>
      <c r="E6789" t="s">
        <v>41465</v>
      </c>
      <c r="F6789" t="s">
        <v>41481</v>
      </c>
      <c r="G6789" t="s">
        <v>41482</v>
      </c>
      <c r="H6789" t="s">
        <v>41483</v>
      </c>
      <c r="I6789" t="s">
        <v>41484</v>
      </c>
      <c r="K6789" t="s">
        <v>19914</v>
      </c>
      <c r="L6789" t="s">
        <v>3750</v>
      </c>
      <c r="M6789" t="s">
        <v>3751</v>
      </c>
      <c r="N6789" t="s">
        <v>17134</v>
      </c>
      <c r="O6789" t="s">
        <v>5216</v>
      </c>
      <c r="P6789" t="s">
        <v>3750</v>
      </c>
      <c r="Q6789" s="17">
        <v>42956</v>
      </c>
      <c r="R6789" s="17">
        <v>37610</v>
      </c>
      <c r="S6789">
        <v>100</v>
      </c>
      <c r="T6789" t="s">
        <v>5217</v>
      </c>
      <c r="U6789" t="s">
        <v>448</v>
      </c>
      <c r="V6789" t="s">
        <v>726</v>
      </c>
      <c r="W6789" t="s">
        <v>8764</v>
      </c>
      <c r="X6789" t="s">
        <v>7531</v>
      </c>
      <c r="Y6789" t="s">
        <v>715</v>
      </c>
      <c r="Z6789" t="s">
        <v>41485</v>
      </c>
      <c r="AA6789" t="s">
        <v>41358</v>
      </c>
      <c r="AB6789" t="s">
        <v>41470</v>
      </c>
      <c r="AC6789" t="s">
        <v>455</v>
      </c>
      <c r="AD6789" t="b">
        <v>1</v>
      </c>
    </row>
    <row r="6790" spans="1:30">
      <c r="A6790" t="s">
        <v>41486</v>
      </c>
      <c r="B6790" t="s">
        <v>41464</v>
      </c>
      <c r="C6790" t="s">
        <v>20748</v>
      </c>
      <c r="D6790" t="s">
        <v>457</v>
      </c>
      <c r="E6790" t="s">
        <v>41465</v>
      </c>
      <c r="F6790" t="s">
        <v>41487</v>
      </c>
      <c r="G6790" t="s">
        <v>41488</v>
      </c>
      <c r="I6790" t="s">
        <v>41489</v>
      </c>
      <c r="K6790" t="s">
        <v>19914</v>
      </c>
      <c r="L6790" t="s">
        <v>3750</v>
      </c>
      <c r="M6790" t="s">
        <v>3751</v>
      </c>
      <c r="N6790" t="s">
        <v>17134</v>
      </c>
      <c r="O6790" t="s">
        <v>5216</v>
      </c>
      <c r="P6790" t="s">
        <v>3750</v>
      </c>
      <c r="Q6790" s="17">
        <v>42956</v>
      </c>
      <c r="R6790" s="17">
        <v>37610</v>
      </c>
      <c r="S6790">
        <v>100</v>
      </c>
      <c r="T6790" t="s">
        <v>5217</v>
      </c>
      <c r="U6790" t="s">
        <v>448</v>
      </c>
      <c r="V6790" t="s">
        <v>726</v>
      </c>
      <c r="W6790" t="s">
        <v>8764</v>
      </c>
      <c r="X6790" t="s">
        <v>7531</v>
      </c>
      <c r="Y6790" t="s">
        <v>715</v>
      </c>
      <c r="Z6790" t="s">
        <v>41490</v>
      </c>
      <c r="AA6790" t="s">
        <v>41358</v>
      </c>
      <c r="AB6790" t="s">
        <v>41470</v>
      </c>
      <c r="AC6790" t="s">
        <v>455</v>
      </c>
      <c r="AD6790" t="b">
        <v>1</v>
      </c>
    </row>
    <row r="6791" spans="1:30">
      <c r="A6791" t="s">
        <v>41491</v>
      </c>
      <c r="B6791" t="s">
        <v>41464</v>
      </c>
      <c r="C6791" t="s">
        <v>20748</v>
      </c>
      <c r="D6791" t="s">
        <v>710</v>
      </c>
      <c r="E6791" t="s">
        <v>41465</v>
      </c>
      <c r="F6791" t="s">
        <v>41492</v>
      </c>
      <c r="G6791" t="s">
        <v>41493</v>
      </c>
      <c r="I6791" t="s">
        <v>41494</v>
      </c>
      <c r="K6791" t="s">
        <v>19914</v>
      </c>
      <c r="L6791" t="s">
        <v>3750</v>
      </c>
      <c r="M6791" t="s">
        <v>3751</v>
      </c>
      <c r="N6791" t="s">
        <v>17134</v>
      </c>
      <c r="O6791" t="s">
        <v>5216</v>
      </c>
      <c r="P6791" t="s">
        <v>3750</v>
      </c>
      <c r="Q6791" s="17">
        <v>42956</v>
      </c>
      <c r="R6791" s="17">
        <v>37610</v>
      </c>
      <c r="S6791">
        <v>100</v>
      </c>
      <c r="T6791" t="s">
        <v>5217</v>
      </c>
      <c r="U6791" t="s">
        <v>448</v>
      </c>
      <c r="V6791" t="s">
        <v>726</v>
      </c>
      <c r="W6791" t="s">
        <v>8764</v>
      </c>
      <c r="X6791" t="s">
        <v>7531</v>
      </c>
      <c r="Y6791" t="s">
        <v>715</v>
      </c>
      <c r="Z6791" t="s">
        <v>41495</v>
      </c>
      <c r="AA6791" t="s">
        <v>41358</v>
      </c>
      <c r="AB6791" t="s">
        <v>41470</v>
      </c>
      <c r="AC6791" t="s">
        <v>455</v>
      </c>
      <c r="AD6791" t="b">
        <v>1</v>
      </c>
    </row>
    <row r="6792" spans="1:30">
      <c r="A6792" t="s">
        <v>41496</v>
      </c>
      <c r="B6792" t="s">
        <v>41464</v>
      </c>
      <c r="C6792" t="s">
        <v>729</v>
      </c>
      <c r="D6792" t="s">
        <v>12748</v>
      </c>
      <c r="E6792" t="s">
        <v>41465</v>
      </c>
      <c r="F6792" t="s">
        <v>41497</v>
      </c>
      <c r="G6792" t="s">
        <v>41498</v>
      </c>
      <c r="I6792" t="s">
        <v>41499</v>
      </c>
      <c r="K6792" t="s">
        <v>19914</v>
      </c>
      <c r="L6792" t="s">
        <v>3750</v>
      </c>
      <c r="M6792" t="s">
        <v>3751</v>
      </c>
      <c r="N6792" t="s">
        <v>17134</v>
      </c>
      <c r="O6792" t="s">
        <v>5216</v>
      </c>
      <c r="P6792" t="s">
        <v>3750</v>
      </c>
      <c r="Q6792" s="17">
        <v>42956</v>
      </c>
      <c r="R6792" s="17">
        <v>37610</v>
      </c>
      <c r="S6792">
        <v>100</v>
      </c>
      <c r="T6792" t="s">
        <v>448</v>
      </c>
      <c r="U6792" t="s">
        <v>448</v>
      </c>
      <c r="V6792" t="s">
        <v>468</v>
      </c>
      <c r="W6792" t="s">
        <v>8764</v>
      </c>
      <c r="X6792" t="s">
        <v>7531</v>
      </c>
      <c r="Y6792" t="s">
        <v>715</v>
      </c>
      <c r="Z6792" t="s">
        <v>41500</v>
      </c>
      <c r="AA6792" t="s">
        <v>41358</v>
      </c>
      <c r="AB6792" t="s">
        <v>41470</v>
      </c>
      <c r="AC6792" t="s">
        <v>455</v>
      </c>
      <c r="AD6792" t="b">
        <v>1</v>
      </c>
    </row>
    <row r="6793" spans="1:30">
      <c r="A6793" t="s">
        <v>41501</v>
      </c>
      <c r="B6793" t="s">
        <v>41464</v>
      </c>
      <c r="C6793" t="s">
        <v>729</v>
      </c>
      <c r="D6793" t="s">
        <v>457</v>
      </c>
      <c r="E6793" t="s">
        <v>41465</v>
      </c>
      <c r="F6793" t="s">
        <v>41502</v>
      </c>
      <c r="G6793" t="s">
        <v>41503</v>
      </c>
      <c r="I6793" t="s">
        <v>41504</v>
      </c>
      <c r="K6793" t="s">
        <v>19914</v>
      </c>
      <c r="L6793" t="s">
        <v>3750</v>
      </c>
      <c r="M6793" t="s">
        <v>3751</v>
      </c>
      <c r="N6793" t="s">
        <v>17134</v>
      </c>
      <c r="O6793" t="s">
        <v>5216</v>
      </c>
      <c r="P6793" t="s">
        <v>3750</v>
      </c>
      <c r="Q6793" s="17">
        <v>42956</v>
      </c>
      <c r="R6793" s="17">
        <v>37610</v>
      </c>
      <c r="S6793">
        <v>100</v>
      </c>
      <c r="T6793" t="s">
        <v>448</v>
      </c>
      <c r="U6793" t="s">
        <v>448</v>
      </c>
      <c r="V6793" t="s">
        <v>468</v>
      </c>
      <c r="W6793" t="s">
        <v>8764</v>
      </c>
      <c r="X6793" t="s">
        <v>7531</v>
      </c>
      <c r="Y6793" t="s">
        <v>715</v>
      </c>
      <c r="Z6793" t="s">
        <v>41505</v>
      </c>
      <c r="AA6793" t="s">
        <v>41358</v>
      </c>
      <c r="AB6793" t="s">
        <v>41470</v>
      </c>
      <c r="AC6793" t="s">
        <v>455</v>
      </c>
      <c r="AD6793" t="b">
        <v>1</v>
      </c>
    </row>
    <row r="6794" spans="1:30">
      <c r="A6794" t="s">
        <v>41506</v>
      </c>
      <c r="B6794" t="s">
        <v>41464</v>
      </c>
      <c r="C6794" t="s">
        <v>729</v>
      </c>
      <c r="D6794" t="s">
        <v>710</v>
      </c>
      <c r="E6794" t="s">
        <v>41465</v>
      </c>
      <c r="F6794" t="s">
        <v>41507</v>
      </c>
      <c r="G6794" t="s">
        <v>41508</v>
      </c>
      <c r="I6794" t="s">
        <v>41509</v>
      </c>
      <c r="K6794" t="s">
        <v>19914</v>
      </c>
      <c r="L6794" t="s">
        <v>3750</v>
      </c>
      <c r="M6794" t="s">
        <v>3751</v>
      </c>
      <c r="N6794" t="s">
        <v>17134</v>
      </c>
      <c r="O6794" t="s">
        <v>5216</v>
      </c>
      <c r="P6794" t="s">
        <v>3750</v>
      </c>
      <c r="Q6794" s="17">
        <v>42956</v>
      </c>
      <c r="R6794" s="17">
        <v>37610</v>
      </c>
      <c r="S6794">
        <v>100</v>
      </c>
      <c r="T6794" t="s">
        <v>448</v>
      </c>
      <c r="U6794" t="s">
        <v>448</v>
      </c>
      <c r="V6794" t="s">
        <v>468</v>
      </c>
      <c r="W6794" t="s">
        <v>8764</v>
      </c>
      <c r="X6794" t="s">
        <v>7531</v>
      </c>
      <c r="Y6794" t="s">
        <v>715</v>
      </c>
      <c r="Z6794" t="s">
        <v>41510</v>
      </c>
      <c r="AA6794" t="s">
        <v>41358</v>
      </c>
      <c r="AB6794" t="s">
        <v>41470</v>
      </c>
      <c r="AC6794" t="s">
        <v>455</v>
      </c>
      <c r="AD6794" t="b">
        <v>1</v>
      </c>
    </row>
    <row r="6795" spans="1:30">
      <c r="A6795" t="s">
        <v>41511</v>
      </c>
      <c r="B6795" t="s">
        <v>436</v>
      </c>
      <c r="C6795" t="s">
        <v>8773</v>
      </c>
      <c r="D6795" t="s">
        <v>457</v>
      </c>
      <c r="E6795" t="s">
        <v>439</v>
      </c>
      <c r="F6795" t="s">
        <v>41512</v>
      </c>
      <c r="G6795" t="s">
        <v>41513</v>
      </c>
      <c r="I6795" t="s">
        <v>41514</v>
      </c>
      <c r="K6795" t="s">
        <v>436</v>
      </c>
      <c r="L6795" t="s">
        <v>442</v>
      </c>
      <c r="M6795" t="s">
        <v>443</v>
      </c>
      <c r="N6795" t="s">
        <v>444</v>
      </c>
      <c r="O6795" t="s">
        <v>445</v>
      </c>
      <c r="P6795" t="s">
        <v>699</v>
      </c>
      <c r="Q6795" s="17">
        <v>42963</v>
      </c>
      <c r="R6795" s="17">
        <v>36524</v>
      </c>
      <c r="S6795">
        <v>1000</v>
      </c>
      <c r="T6795" t="s">
        <v>447</v>
      </c>
      <c r="U6795" t="s">
        <v>448</v>
      </c>
      <c r="V6795" t="s">
        <v>449</v>
      </c>
      <c r="W6795" t="s">
        <v>450</v>
      </c>
      <c r="X6795" t="s">
        <v>451</v>
      </c>
      <c r="Y6795" t="s">
        <v>436</v>
      </c>
      <c r="Z6795" t="s">
        <v>41515</v>
      </c>
      <c r="AA6795" t="s">
        <v>453</v>
      </c>
      <c r="AB6795" t="s">
        <v>454</v>
      </c>
      <c r="AC6795" t="s">
        <v>455</v>
      </c>
      <c r="AD6795" t="b">
        <v>1</v>
      </c>
    </row>
    <row r="6796" spans="1:30">
      <c r="A6796" t="s">
        <v>41516</v>
      </c>
      <c r="B6796" t="s">
        <v>436</v>
      </c>
      <c r="C6796" t="s">
        <v>8773</v>
      </c>
      <c r="D6796" t="s">
        <v>438</v>
      </c>
      <c r="E6796" t="s">
        <v>439</v>
      </c>
      <c r="F6796" t="s">
        <v>41517</v>
      </c>
      <c r="G6796" t="s">
        <v>41518</v>
      </c>
      <c r="I6796" t="s">
        <v>41519</v>
      </c>
      <c r="K6796" t="s">
        <v>436</v>
      </c>
      <c r="L6796" t="s">
        <v>442</v>
      </c>
      <c r="M6796" t="s">
        <v>443</v>
      </c>
      <c r="N6796" t="s">
        <v>444</v>
      </c>
      <c r="O6796" t="s">
        <v>445</v>
      </c>
      <c r="P6796" t="s">
        <v>699</v>
      </c>
      <c r="Q6796" s="17">
        <v>42963</v>
      </c>
      <c r="R6796" s="17">
        <v>36524</v>
      </c>
      <c r="S6796">
        <v>1000</v>
      </c>
      <c r="T6796" t="s">
        <v>447</v>
      </c>
      <c r="U6796" t="s">
        <v>448</v>
      </c>
      <c r="V6796" t="s">
        <v>449</v>
      </c>
      <c r="W6796" t="s">
        <v>450</v>
      </c>
      <c r="X6796" t="s">
        <v>451</v>
      </c>
      <c r="Y6796" t="s">
        <v>436</v>
      </c>
      <c r="Z6796" t="s">
        <v>41520</v>
      </c>
      <c r="AA6796" t="s">
        <v>453</v>
      </c>
      <c r="AB6796" t="s">
        <v>454</v>
      </c>
      <c r="AC6796" t="s">
        <v>455</v>
      </c>
      <c r="AD6796" t="b">
        <v>1</v>
      </c>
    </row>
    <row r="6797" spans="1:30">
      <c r="A6797" t="s">
        <v>41521</v>
      </c>
      <c r="B6797" t="s">
        <v>436</v>
      </c>
      <c r="C6797" t="s">
        <v>8773</v>
      </c>
      <c r="D6797" t="s">
        <v>710</v>
      </c>
      <c r="E6797" t="s">
        <v>439</v>
      </c>
      <c r="F6797" t="s">
        <v>41522</v>
      </c>
      <c r="G6797" t="s">
        <v>41523</v>
      </c>
      <c r="I6797" t="s">
        <v>41524</v>
      </c>
      <c r="K6797" t="s">
        <v>436</v>
      </c>
      <c r="L6797" t="s">
        <v>442</v>
      </c>
      <c r="M6797" t="s">
        <v>443</v>
      </c>
      <c r="N6797" t="s">
        <v>444</v>
      </c>
      <c r="O6797" t="s">
        <v>445</v>
      </c>
      <c r="P6797" t="s">
        <v>699</v>
      </c>
      <c r="Q6797" s="17">
        <v>42963</v>
      </c>
      <c r="R6797" s="17">
        <v>42368</v>
      </c>
      <c r="S6797">
        <v>1000</v>
      </c>
      <c r="T6797" t="s">
        <v>447</v>
      </c>
      <c r="U6797" t="s">
        <v>448</v>
      </c>
      <c r="V6797" t="s">
        <v>449</v>
      </c>
      <c r="W6797" t="s">
        <v>450</v>
      </c>
      <c r="X6797" t="s">
        <v>451</v>
      </c>
      <c r="Y6797" t="s">
        <v>436</v>
      </c>
      <c r="Z6797" t="s">
        <v>41525</v>
      </c>
      <c r="AA6797" t="s">
        <v>453</v>
      </c>
      <c r="AB6797" t="s">
        <v>454</v>
      </c>
      <c r="AC6797" t="s">
        <v>455</v>
      </c>
      <c r="AD6797" t="b">
        <v>1</v>
      </c>
    </row>
    <row r="6798" spans="1:30">
      <c r="A6798" t="s">
        <v>41526</v>
      </c>
      <c r="B6798" t="s">
        <v>41527</v>
      </c>
      <c r="C6798" t="s">
        <v>8773</v>
      </c>
      <c r="D6798" t="s">
        <v>710</v>
      </c>
      <c r="E6798" t="s">
        <v>41528</v>
      </c>
      <c r="F6798" t="s">
        <v>41528</v>
      </c>
      <c r="G6798" t="s">
        <v>41529</v>
      </c>
      <c r="I6798" t="s">
        <v>41530</v>
      </c>
      <c r="J6798" t="s">
        <v>41522</v>
      </c>
      <c r="K6798" t="s">
        <v>436</v>
      </c>
      <c r="L6798" t="s">
        <v>7583</v>
      </c>
      <c r="M6798" t="s">
        <v>443</v>
      </c>
      <c r="N6798" t="s">
        <v>444</v>
      </c>
      <c r="O6798" t="s">
        <v>445</v>
      </c>
      <c r="P6798" t="s">
        <v>699</v>
      </c>
      <c r="Q6798" s="17">
        <v>42963</v>
      </c>
      <c r="R6798" s="17">
        <v>42368</v>
      </c>
      <c r="S6798">
        <v>100</v>
      </c>
      <c r="T6798" t="s">
        <v>8624</v>
      </c>
      <c r="U6798" t="s">
        <v>8624</v>
      </c>
      <c r="V6798" t="s">
        <v>468</v>
      </c>
      <c r="W6798" t="s">
        <v>450</v>
      </c>
      <c r="Z6798" t="s">
        <v>41531</v>
      </c>
      <c r="AA6798" t="s">
        <v>453</v>
      </c>
      <c r="AB6798" t="s">
        <v>41532</v>
      </c>
      <c r="AC6798" t="s">
        <v>455</v>
      </c>
      <c r="AD6798" t="b">
        <v>1</v>
      </c>
    </row>
    <row r="6799" spans="1:30">
      <c r="A6799" t="s">
        <v>41533</v>
      </c>
      <c r="B6799" t="s">
        <v>34146</v>
      </c>
      <c r="C6799" t="s">
        <v>8773</v>
      </c>
      <c r="D6799" t="s">
        <v>457</v>
      </c>
      <c r="E6799" t="s">
        <v>34147</v>
      </c>
      <c r="F6799" t="s">
        <v>41534</v>
      </c>
      <c r="G6799" t="s">
        <v>41535</v>
      </c>
      <c r="I6799" t="s">
        <v>41536</v>
      </c>
      <c r="J6799" t="s">
        <v>41512</v>
      </c>
      <c r="K6799" t="s">
        <v>436</v>
      </c>
      <c r="L6799" t="s">
        <v>7583</v>
      </c>
      <c r="M6799" t="s">
        <v>443</v>
      </c>
      <c r="N6799" t="s">
        <v>444</v>
      </c>
      <c r="O6799" t="s">
        <v>445</v>
      </c>
      <c r="P6799" t="s">
        <v>699</v>
      </c>
      <c r="Q6799" s="17">
        <v>42963</v>
      </c>
      <c r="R6799" s="17">
        <v>36524</v>
      </c>
      <c r="S6799">
        <v>100</v>
      </c>
      <c r="T6799" t="s">
        <v>8624</v>
      </c>
      <c r="U6799" t="s">
        <v>8624</v>
      </c>
      <c r="V6799" t="s">
        <v>468</v>
      </c>
      <c r="W6799" t="s">
        <v>450</v>
      </c>
      <c r="Z6799" t="s">
        <v>41537</v>
      </c>
      <c r="AA6799" t="s">
        <v>453</v>
      </c>
      <c r="AB6799" t="s">
        <v>34152</v>
      </c>
      <c r="AC6799" t="s">
        <v>455</v>
      </c>
      <c r="AD6799" t="b">
        <v>1</v>
      </c>
    </row>
    <row r="6800" spans="1:30">
      <c r="A6800" t="s">
        <v>41538</v>
      </c>
      <c r="B6800" t="s">
        <v>34186</v>
      </c>
      <c r="C6800" t="s">
        <v>8773</v>
      </c>
      <c r="D6800" t="s">
        <v>438</v>
      </c>
      <c r="E6800" t="s">
        <v>34187</v>
      </c>
      <c r="F6800" t="s">
        <v>41539</v>
      </c>
      <c r="G6800" t="s">
        <v>41540</v>
      </c>
      <c r="I6800" t="s">
        <v>41541</v>
      </c>
      <c r="J6800" t="s">
        <v>41517</v>
      </c>
      <c r="K6800" t="s">
        <v>436</v>
      </c>
      <c r="L6800" t="s">
        <v>7583</v>
      </c>
      <c r="M6800" t="s">
        <v>443</v>
      </c>
      <c r="N6800" t="s">
        <v>444</v>
      </c>
      <c r="O6800" t="s">
        <v>445</v>
      </c>
      <c r="P6800" t="s">
        <v>699</v>
      </c>
      <c r="Q6800" s="17">
        <v>42963</v>
      </c>
      <c r="R6800" s="17">
        <v>36524</v>
      </c>
      <c r="S6800">
        <v>100</v>
      </c>
      <c r="T6800" t="s">
        <v>8624</v>
      </c>
      <c r="U6800" t="s">
        <v>8624</v>
      </c>
      <c r="V6800" t="s">
        <v>468</v>
      </c>
      <c r="W6800" t="s">
        <v>450</v>
      </c>
      <c r="Z6800" t="s">
        <v>41542</v>
      </c>
      <c r="AA6800" t="s">
        <v>453</v>
      </c>
      <c r="AB6800" t="s">
        <v>34192</v>
      </c>
      <c r="AC6800" t="s">
        <v>455</v>
      </c>
      <c r="AD6800" t="b">
        <v>1</v>
      </c>
    </row>
    <row r="6801" spans="1:30">
      <c r="A6801" t="s">
        <v>41543</v>
      </c>
      <c r="B6801" t="s">
        <v>41544</v>
      </c>
      <c r="C6801" t="s">
        <v>437</v>
      </c>
      <c r="D6801" t="s">
        <v>41545</v>
      </c>
      <c r="F6801" t="s">
        <v>41546</v>
      </c>
      <c r="G6801" t="s">
        <v>41547</v>
      </c>
      <c r="H6801" t="s">
        <v>41548</v>
      </c>
      <c r="I6801" t="s">
        <v>41549</v>
      </c>
      <c r="J6801" t="s">
        <v>41550</v>
      </c>
      <c r="K6801" t="s">
        <v>19914</v>
      </c>
      <c r="L6801" t="s">
        <v>19914</v>
      </c>
      <c r="M6801" t="s">
        <v>9034</v>
      </c>
      <c r="N6801" t="s">
        <v>717</v>
      </c>
      <c r="O6801" t="s">
        <v>718</v>
      </c>
      <c r="P6801" t="s">
        <v>446</v>
      </c>
      <c r="Q6801" s="17">
        <v>42963</v>
      </c>
      <c r="R6801" s="17">
        <v>37680</v>
      </c>
      <c r="S6801">
        <v>1000</v>
      </c>
      <c r="T6801" t="s">
        <v>447</v>
      </c>
      <c r="U6801" t="s">
        <v>8624</v>
      </c>
      <c r="V6801" t="s">
        <v>8799</v>
      </c>
      <c r="W6801" t="s">
        <v>8530</v>
      </c>
      <c r="Z6801" t="s">
        <v>41551</v>
      </c>
      <c r="AA6801" t="s">
        <v>41544</v>
      </c>
      <c r="AB6801" t="s">
        <v>41552</v>
      </c>
      <c r="AC6801" t="s">
        <v>455</v>
      </c>
      <c r="AD6801" t="b">
        <v>1</v>
      </c>
    </row>
    <row r="6802" spans="1:30">
      <c r="A6802" t="s">
        <v>41553</v>
      </c>
      <c r="B6802" t="s">
        <v>41544</v>
      </c>
      <c r="C6802" t="s">
        <v>437</v>
      </c>
      <c r="D6802" t="s">
        <v>13919</v>
      </c>
      <c r="F6802" t="s">
        <v>41554</v>
      </c>
      <c r="G6802" t="s">
        <v>41555</v>
      </c>
      <c r="H6802" t="s">
        <v>41556</v>
      </c>
      <c r="I6802" t="s">
        <v>41557</v>
      </c>
      <c r="J6802" t="s">
        <v>41558</v>
      </c>
      <c r="K6802" t="s">
        <v>19914</v>
      </c>
      <c r="L6802" t="s">
        <v>19914</v>
      </c>
      <c r="M6802" t="s">
        <v>9034</v>
      </c>
      <c r="N6802" t="s">
        <v>717</v>
      </c>
      <c r="O6802" t="s">
        <v>718</v>
      </c>
      <c r="P6802" t="s">
        <v>446</v>
      </c>
      <c r="Q6802" s="17">
        <v>42963</v>
      </c>
      <c r="R6802" s="17">
        <v>37680</v>
      </c>
      <c r="S6802">
        <v>1000</v>
      </c>
      <c r="T6802" t="s">
        <v>447</v>
      </c>
      <c r="U6802" t="s">
        <v>8624</v>
      </c>
      <c r="V6802" t="s">
        <v>8799</v>
      </c>
      <c r="W6802" t="s">
        <v>8530</v>
      </c>
      <c r="Z6802" t="s">
        <v>41559</v>
      </c>
      <c r="AA6802" t="s">
        <v>41544</v>
      </c>
      <c r="AB6802" t="s">
        <v>41552</v>
      </c>
      <c r="AC6802" t="s">
        <v>455</v>
      </c>
      <c r="AD6802" t="b">
        <v>1</v>
      </c>
    </row>
    <row r="6803" spans="1:30">
      <c r="A6803" t="s">
        <v>41560</v>
      </c>
      <c r="B6803" t="s">
        <v>41544</v>
      </c>
      <c r="C6803" t="s">
        <v>437</v>
      </c>
      <c r="D6803" t="s">
        <v>8995</v>
      </c>
      <c r="F6803" t="s">
        <v>41561</v>
      </c>
      <c r="G6803" t="s">
        <v>41562</v>
      </c>
      <c r="H6803" t="s">
        <v>41563</v>
      </c>
      <c r="I6803" t="s">
        <v>41564</v>
      </c>
      <c r="J6803" t="s">
        <v>41565</v>
      </c>
      <c r="K6803" t="s">
        <v>19914</v>
      </c>
      <c r="L6803" t="s">
        <v>19914</v>
      </c>
      <c r="M6803" t="s">
        <v>9034</v>
      </c>
      <c r="N6803" t="s">
        <v>717</v>
      </c>
      <c r="O6803" t="s">
        <v>718</v>
      </c>
      <c r="P6803" t="s">
        <v>446</v>
      </c>
      <c r="Q6803" s="17">
        <v>42963</v>
      </c>
      <c r="R6803" s="17">
        <v>37680</v>
      </c>
      <c r="S6803">
        <v>1000</v>
      </c>
      <c r="T6803" t="s">
        <v>447</v>
      </c>
      <c r="U6803" t="s">
        <v>8624</v>
      </c>
      <c r="V6803" t="s">
        <v>8799</v>
      </c>
      <c r="W6803" t="s">
        <v>8530</v>
      </c>
      <c r="Z6803" t="s">
        <v>41566</v>
      </c>
      <c r="AA6803" t="s">
        <v>41544</v>
      </c>
      <c r="AB6803" t="s">
        <v>41552</v>
      </c>
      <c r="AC6803" t="s">
        <v>455</v>
      </c>
      <c r="AD6803" t="b">
        <v>1</v>
      </c>
    </row>
    <row r="6804" spans="1:30">
      <c r="A6804" t="s">
        <v>41567</v>
      </c>
      <c r="B6804" t="s">
        <v>41544</v>
      </c>
      <c r="C6804" t="s">
        <v>437</v>
      </c>
      <c r="D6804" t="s">
        <v>9040</v>
      </c>
      <c r="F6804" t="s">
        <v>41568</v>
      </c>
      <c r="G6804" t="s">
        <v>41569</v>
      </c>
      <c r="I6804" t="s">
        <v>41570</v>
      </c>
      <c r="J6804" t="s">
        <v>41571</v>
      </c>
      <c r="K6804" t="s">
        <v>19914</v>
      </c>
      <c r="L6804" t="s">
        <v>19914</v>
      </c>
      <c r="M6804" t="s">
        <v>9034</v>
      </c>
      <c r="N6804" t="s">
        <v>717</v>
      </c>
      <c r="O6804" t="s">
        <v>718</v>
      </c>
      <c r="P6804" t="s">
        <v>446</v>
      </c>
      <c r="Q6804" s="17">
        <v>42963</v>
      </c>
      <c r="R6804" s="17">
        <v>37680</v>
      </c>
      <c r="S6804">
        <v>1000</v>
      </c>
      <c r="T6804" t="s">
        <v>447</v>
      </c>
      <c r="U6804" t="s">
        <v>8624</v>
      </c>
      <c r="V6804" t="s">
        <v>8799</v>
      </c>
      <c r="W6804" t="s">
        <v>8530</v>
      </c>
      <c r="Z6804" t="s">
        <v>41572</v>
      </c>
      <c r="AA6804" t="s">
        <v>41544</v>
      </c>
      <c r="AB6804" t="s">
        <v>41552</v>
      </c>
      <c r="AC6804" t="s">
        <v>455</v>
      </c>
      <c r="AD6804" t="b">
        <v>1</v>
      </c>
    </row>
    <row r="6805" spans="1:30">
      <c r="A6805" t="s">
        <v>41573</v>
      </c>
      <c r="B6805" t="s">
        <v>41544</v>
      </c>
      <c r="C6805" t="s">
        <v>437</v>
      </c>
      <c r="D6805" t="s">
        <v>9029</v>
      </c>
      <c r="F6805" t="s">
        <v>41574</v>
      </c>
      <c r="G6805" t="s">
        <v>41575</v>
      </c>
      <c r="I6805" t="s">
        <v>41576</v>
      </c>
      <c r="J6805" t="s">
        <v>41577</v>
      </c>
      <c r="K6805" t="s">
        <v>19914</v>
      </c>
      <c r="L6805" t="s">
        <v>19914</v>
      </c>
      <c r="M6805" t="s">
        <v>9034</v>
      </c>
      <c r="N6805" t="s">
        <v>717</v>
      </c>
      <c r="O6805" t="s">
        <v>718</v>
      </c>
      <c r="P6805" t="s">
        <v>446</v>
      </c>
      <c r="Q6805" s="17">
        <v>42963</v>
      </c>
      <c r="R6805" s="17">
        <v>37680</v>
      </c>
      <c r="S6805">
        <v>1000</v>
      </c>
      <c r="T6805" t="s">
        <v>447</v>
      </c>
      <c r="U6805" t="s">
        <v>8624</v>
      </c>
      <c r="V6805" t="s">
        <v>8799</v>
      </c>
      <c r="W6805" t="s">
        <v>8530</v>
      </c>
      <c r="Z6805" t="s">
        <v>41578</v>
      </c>
      <c r="AA6805" t="s">
        <v>41544</v>
      </c>
      <c r="AB6805" t="s">
        <v>41552</v>
      </c>
      <c r="AC6805" t="s">
        <v>455</v>
      </c>
      <c r="AD6805" t="b">
        <v>1</v>
      </c>
    </row>
    <row r="6806" spans="1:30">
      <c r="A6806" t="s">
        <v>41579</v>
      </c>
      <c r="B6806" t="s">
        <v>41544</v>
      </c>
      <c r="C6806" t="s">
        <v>437</v>
      </c>
      <c r="D6806" t="s">
        <v>8857</v>
      </c>
      <c r="F6806" t="s">
        <v>41580</v>
      </c>
      <c r="G6806" t="s">
        <v>41581</v>
      </c>
      <c r="I6806" t="s">
        <v>41582</v>
      </c>
      <c r="J6806" t="s">
        <v>41583</v>
      </c>
      <c r="K6806" t="s">
        <v>19914</v>
      </c>
      <c r="L6806" t="s">
        <v>19914</v>
      </c>
      <c r="M6806" t="s">
        <v>9034</v>
      </c>
      <c r="N6806" t="s">
        <v>717</v>
      </c>
      <c r="O6806" t="s">
        <v>718</v>
      </c>
      <c r="P6806" t="s">
        <v>446</v>
      </c>
      <c r="Q6806" s="17">
        <v>42963</v>
      </c>
      <c r="R6806" s="17">
        <v>37680</v>
      </c>
      <c r="S6806">
        <v>1000</v>
      </c>
      <c r="T6806" t="s">
        <v>447</v>
      </c>
      <c r="U6806" t="s">
        <v>8624</v>
      </c>
      <c r="V6806" t="s">
        <v>8799</v>
      </c>
      <c r="W6806" t="s">
        <v>8530</v>
      </c>
      <c r="Z6806" t="s">
        <v>41584</v>
      </c>
      <c r="AA6806" t="s">
        <v>41544</v>
      </c>
      <c r="AB6806" t="s">
        <v>41552</v>
      </c>
      <c r="AC6806" t="s">
        <v>455</v>
      </c>
      <c r="AD6806" t="b">
        <v>1</v>
      </c>
    </row>
    <row r="6807" spans="1:30">
      <c r="A6807" t="s">
        <v>41585</v>
      </c>
      <c r="B6807" t="s">
        <v>41586</v>
      </c>
      <c r="C6807" t="s">
        <v>437</v>
      </c>
      <c r="D6807" t="s">
        <v>457</v>
      </c>
      <c r="E6807" t="s">
        <v>41587</v>
      </c>
      <c r="F6807" t="s">
        <v>41587</v>
      </c>
      <c r="G6807" t="s">
        <v>41588</v>
      </c>
      <c r="I6807" t="s">
        <v>41589</v>
      </c>
      <c r="K6807" t="s">
        <v>715</v>
      </c>
      <c r="L6807" t="s">
        <v>699</v>
      </c>
      <c r="M6807" t="s">
        <v>3751</v>
      </c>
      <c r="N6807" t="s">
        <v>21008</v>
      </c>
      <c r="O6807" t="s">
        <v>700</v>
      </c>
      <c r="P6807" t="s">
        <v>699</v>
      </c>
      <c r="Q6807" s="17">
        <v>42977</v>
      </c>
      <c r="R6807" s="17">
        <v>41264</v>
      </c>
      <c r="S6807">
        <v>100</v>
      </c>
      <c r="T6807" t="s">
        <v>5217</v>
      </c>
      <c r="U6807" t="s">
        <v>35033</v>
      </c>
      <c r="V6807" t="s">
        <v>726</v>
      </c>
      <c r="W6807" t="s">
        <v>719</v>
      </c>
      <c r="X6807" t="s">
        <v>451</v>
      </c>
      <c r="Y6807" t="s">
        <v>715</v>
      </c>
      <c r="Z6807" t="s">
        <v>41590</v>
      </c>
      <c r="AA6807" t="s">
        <v>721</v>
      </c>
      <c r="AB6807" t="s">
        <v>41591</v>
      </c>
      <c r="AC6807" t="s">
        <v>5235</v>
      </c>
      <c r="AD6807" t="b">
        <v>1</v>
      </c>
    </row>
    <row r="6808" spans="1:30">
      <c r="A6808" t="s">
        <v>41592</v>
      </c>
      <c r="B6808" t="s">
        <v>41586</v>
      </c>
      <c r="C6808" t="s">
        <v>437</v>
      </c>
      <c r="D6808" t="s">
        <v>12748</v>
      </c>
      <c r="E6808" t="s">
        <v>41587</v>
      </c>
      <c r="F6808" t="s">
        <v>41593</v>
      </c>
      <c r="G6808">
        <v>91</v>
      </c>
      <c r="I6808" t="s">
        <v>41594</v>
      </c>
      <c r="K6808" t="s">
        <v>715</v>
      </c>
      <c r="L6808" t="s">
        <v>699</v>
      </c>
      <c r="M6808" t="s">
        <v>3751</v>
      </c>
      <c r="N6808" t="s">
        <v>21008</v>
      </c>
      <c r="O6808" t="s">
        <v>700</v>
      </c>
      <c r="P6808" t="s">
        <v>699</v>
      </c>
      <c r="Q6808" s="17">
        <v>42977</v>
      </c>
      <c r="R6808" s="17">
        <v>41264</v>
      </c>
      <c r="S6808">
        <v>100</v>
      </c>
      <c r="T6808" t="s">
        <v>35033</v>
      </c>
      <c r="U6808" t="s">
        <v>35033</v>
      </c>
      <c r="V6808" t="s">
        <v>468</v>
      </c>
      <c r="W6808" t="s">
        <v>719</v>
      </c>
      <c r="X6808" t="s">
        <v>451</v>
      </c>
      <c r="Y6808" t="s">
        <v>715</v>
      </c>
      <c r="Z6808" t="s">
        <v>41595</v>
      </c>
      <c r="AA6808" t="s">
        <v>721</v>
      </c>
      <c r="AB6808" t="s">
        <v>41591</v>
      </c>
      <c r="AC6808" t="s">
        <v>5235</v>
      </c>
      <c r="AD6808" t="b">
        <v>1</v>
      </c>
    </row>
    <row r="6809" spans="1:30">
      <c r="A6809" t="s">
        <v>41596</v>
      </c>
      <c r="B6809" t="s">
        <v>41586</v>
      </c>
      <c r="C6809" t="s">
        <v>437</v>
      </c>
      <c r="D6809" t="s">
        <v>710</v>
      </c>
      <c r="E6809" t="s">
        <v>41587</v>
      </c>
      <c r="F6809" t="s">
        <v>41597</v>
      </c>
      <c r="G6809" t="s">
        <v>41598</v>
      </c>
      <c r="I6809" t="s">
        <v>41599</v>
      </c>
      <c r="K6809" t="s">
        <v>715</v>
      </c>
      <c r="L6809" t="s">
        <v>699</v>
      </c>
      <c r="M6809" t="s">
        <v>3751</v>
      </c>
      <c r="N6809" t="s">
        <v>21008</v>
      </c>
      <c r="O6809" t="s">
        <v>700</v>
      </c>
      <c r="P6809" t="s">
        <v>699</v>
      </c>
      <c r="Q6809" s="17">
        <v>42977</v>
      </c>
      <c r="R6809" s="17">
        <v>41264</v>
      </c>
      <c r="S6809">
        <v>100</v>
      </c>
      <c r="T6809" t="s">
        <v>35033</v>
      </c>
      <c r="U6809" t="s">
        <v>35033</v>
      </c>
      <c r="V6809" t="s">
        <v>468</v>
      </c>
      <c r="W6809" t="s">
        <v>719</v>
      </c>
      <c r="X6809" t="s">
        <v>451</v>
      </c>
      <c r="Y6809" t="s">
        <v>715</v>
      </c>
      <c r="Z6809" t="s">
        <v>41600</v>
      </c>
      <c r="AA6809" t="s">
        <v>721</v>
      </c>
      <c r="AB6809" t="s">
        <v>41591</v>
      </c>
      <c r="AC6809" t="s">
        <v>5235</v>
      </c>
      <c r="AD6809" t="b">
        <v>1</v>
      </c>
    </row>
    <row r="6810" spans="1:30">
      <c r="A6810" t="s">
        <v>41601</v>
      </c>
      <c r="B6810" t="s">
        <v>41586</v>
      </c>
      <c r="C6810" t="s">
        <v>729</v>
      </c>
      <c r="D6810" t="s">
        <v>710</v>
      </c>
      <c r="E6810" t="s">
        <v>41587</v>
      </c>
      <c r="F6810" t="s">
        <v>41602</v>
      </c>
      <c r="G6810">
        <v>93</v>
      </c>
      <c r="I6810" t="s">
        <v>41603</v>
      </c>
      <c r="K6810" t="s">
        <v>715</v>
      </c>
      <c r="L6810" t="s">
        <v>699</v>
      </c>
      <c r="M6810" t="s">
        <v>3751</v>
      </c>
      <c r="N6810" t="s">
        <v>21008</v>
      </c>
      <c r="O6810" t="s">
        <v>700</v>
      </c>
      <c r="P6810" t="s">
        <v>699</v>
      </c>
      <c r="Q6810" s="17">
        <v>42977</v>
      </c>
      <c r="R6810" s="17">
        <v>41264</v>
      </c>
      <c r="S6810">
        <v>100</v>
      </c>
      <c r="T6810" t="s">
        <v>35033</v>
      </c>
      <c r="U6810" t="s">
        <v>35033</v>
      </c>
      <c r="V6810" t="s">
        <v>468</v>
      </c>
      <c r="W6810" t="s">
        <v>719</v>
      </c>
      <c r="X6810" t="s">
        <v>451</v>
      </c>
      <c r="Y6810" t="s">
        <v>715</v>
      </c>
      <c r="Z6810" t="s">
        <v>41604</v>
      </c>
      <c r="AA6810" t="s">
        <v>721</v>
      </c>
      <c r="AB6810" t="s">
        <v>41591</v>
      </c>
      <c r="AC6810" t="s">
        <v>5235</v>
      </c>
      <c r="AD6810" t="b">
        <v>1</v>
      </c>
    </row>
    <row r="6811" spans="1:30">
      <c r="A6811" t="s">
        <v>41605</v>
      </c>
      <c r="B6811" t="s">
        <v>41586</v>
      </c>
      <c r="C6811" t="s">
        <v>729</v>
      </c>
      <c r="D6811" t="s">
        <v>12748</v>
      </c>
      <c r="E6811" t="s">
        <v>41587</v>
      </c>
      <c r="F6811" t="s">
        <v>41606</v>
      </c>
      <c r="G6811">
        <v>94</v>
      </c>
      <c r="I6811" t="s">
        <v>41607</v>
      </c>
      <c r="K6811" t="s">
        <v>715</v>
      </c>
      <c r="L6811" t="s">
        <v>699</v>
      </c>
      <c r="M6811" t="s">
        <v>3751</v>
      </c>
      <c r="N6811" t="s">
        <v>21008</v>
      </c>
      <c r="O6811" t="s">
        <v>700</v>
      </c>
      <c r="P6811" t="s">
        <v>699</v>
      </c>
      <c r="Q6811" s="17">
        <v>42977</v>
      </c>
      <c r="R6811" s="17">
        <v>41264</v>
      </c>
      <c r="S6811">
        <v>100</v>
      </c>
      <c r="T6811" t="s">
        <v>35033</v>
      </c>
      <c r="U6811" t="s">
        <v>35033</v>
      </c>
      <c r="V6811" t="s">
        <v>468</v>
      </c>
      <c r="W6811" t="s">
        <v>719</v>
      </c>
      <c r="X6811" t="s">
        <v>451</v>
      </c>
      <c r="Y6811" t="s">
        <v>715</v>
      </c>
      <c r="Z6811" t="s">
        <v>41608</v>
      </c>
      <c r="AA6811" t="s">
        <v>721</v>
      </c>
      <c r="AB6811" t="s">
        <v>41591</v>
      </c>
      <c r="AC6811" t="s">
        <v>5235</v>
      </c>
      <c r="AD6811" t="b">
        <v>1</v>
      </c>
    </row>
    <row r="6812" spans="1:30">
      <c r="A6812" t="s">
        <v>41609</v>
      </c>
      <c r="B6812" t="s">
        <v>41586</v>
      </c>
      <c r="C6812" t="s">
        <v>729</v>
      </c>
      <c r="D6812" t="s">
        <v>457</v>
      </c>
      <c r="E6812" t="s">
        <v>41587</v>
      </c>
      <c r="F6812" t="s">
        <v>41610</v>
      </c>
      <c r="G6812">
        <v>92</v>
      </c>
      <c r="I6812" t="s">
        <v>41611</v>
      </c>
      <c r="K6812" t="s">
        <v>715</v>
      </c>
      <c r="L6812" t="s">
        <v>699</v>
      </c>
      <c r="M6812" t="s">
        <v>3751</v>
      </c>
      <c r="N6812" t="s">
        <v>21008</v>
      </c>
      <c r="O6812" t="s">
        <v>700</v>
      </c>
      <c r="P6812" t="s">
        <v>699</v>
      </c>
      <c r="Q6812" s="17">
        <v>42977</v>
      </c>
      <c r="R6812" s="17">
        <v>41264</v>
      </c>
      <c r="S6812">
        <v>100</v>
      </c>
      <c r="T6812" t="s">
        <v>5217</v>
      </c>
      <c r="U6812" t="s">
        <v>35033</v>
      </c>
      <c r="V6812" t="s">
        <v>726</v>
      </c>
      <c r="W6812" t="s">
        <v>719</v>
      </c>
      <c r="X6812" t="s">
        <v>451</v>
      </c>
      <c r="Y6812" t="s">
        <v>715</v>
      </c>
      <c r="Z6812" t="s">
        <v>41612</v>
      </c>
      <c r="AA6812" t="s">
        <v>721</v>
      </c>
      <c r="AB6812" t="s">
        <v>41591</v>
      </c>
      <c r="AC6812" t="s">
        <v>5235</v>
      </c>
      <c r="AD6812" t="b">
        <v>1</v>
      </c>
    </row>
    <row r="6813" spans="1:30">
      <c r="A6813" t="s">
        <v>41613</v>
      </c>
      <c r="B6813" t="s">
        <v>41614</v>
      </c>
      <c r="C6813" t="s">
        <v>20748</v>
      </c>
      <c r="F6813" t="s">
        <v>41615</v>
      </c>
      <c r="G6813" t="s">
        <v>41616</v>
      </c>
      <c r="I6813" t="s">
        <v>41617</v>
      </c>
      <c r="K6813" t="s">
        <v>715</v>
      </c>
      <c r="L6813" t="s">
        <v>41618</v>
      </c>
      <c r="M6813" t="s">
        <v>41619</v>
      </c>
      <c r="N6813" t="s">
        <v>700</v>
      </c>
      <c r="O6813" t="s">
        <v>700</v>
      </c>
      <c r="P6813" t="s">
        <v>41620</v>
      </c>
      <c r="Q6813" s="17">
        <v>42979</v>
      </c>
      <c r="R6813" s="17">
        <v>42979</v>
      </c>
      <c r="S6813">
        <v>0</v>
      </c>
      <c r="T6813" t="s">
        <v>455</v>
      </c>
      <c r="U6813" t="s">
        <v>455</v>
      </c>
      <c r="V6813" t="s">
        <v>468</v>
      </c>
      <c r="W6813" t="s">
        <v>719</v>
      </c>
      <c r="Z6813" t="s">
        <v>41621</v>
      </c>
      <c r="AA6813" t="s">
        <v>41622</v>
      </c>
      <c r="AB6813" t="s">
        <v>41623</v>
      </c>
      <c r="AD6813" t="b">
        <v>1</v>
      </c>
    </row>
    <row r="6814" spans="1:30">
      <c r="A6814" t="s">
        <v>41624</v>
      </c>
      <c r="B6814" t="s">
        <v>41625</v>
      </c>
      <c r="C6814" t="s">
        <v>729</v>
      </c>
      <c r="F6814" t="s">
        <v>41626</v>
      </c>
      <c r="G6814" t="s">
        <v>41627</v>
      </c>
      <c r="I6814" t="s">
        <v>41628</v>
      </c>
      <c r="K6814" t="s">
        <v>715</v>
      </c>
      <c r="L6814" t="s">
        <v>41618</v>
      </c>
      <c r="M6814" t="s">
        <v>41619</v>
      </c>
      <c r="N6814" t="s">
        <v>700</v>
      </c>
      <c r="O6814" t="s">
        <v>700</v>
      </c>
      <c r="P6814" t="s">
        <v>41620</v>
      </c>
      <c r="Q6814" s="17">
        <v>42979</v>
      </c>
      <c r="R6814" s="17">
        <v>42979</v>
      </c>
      <c r="S6814">
        <v>0</v>
      </c>
      <c r="T6814" t="s">
        <v>455</v>
      </c>
      <c r="U6814" t="s">
        <v>455</v>
      </c>
      <c r="V6814" t="s">
        <v>468</v>
      </c>
      <c r="W6814" t="s">
        <v>719</v>
      </c>
      <c r="Z6814" t="s">
        <v>41629</v>
      </c>
      <c r="AA6814" t="s">
        <v>41622</v>
      </c>
      <c r="AB6814" t="s">
        <v>41630</v>
      </c>
      <c r="AD6814" t="b">
        <v>1</v>
      </c>
    </row>
    <row r="6815" spans="1:30">
      <c r="A6815" t="s">
        <v>41631</v>
      </c>
      <c r="B6815" t="s">
        <v>41632</v>
      </c>
      <c r="C6815" t="s">
        <v>31039</v>
      </c>
      <c r="F6815" t="s">
        <v>41633</v>
      </c>
      <c r="G6815" t="s">
        <v>41634</v>
      </c>
      <c r="I6815" t="s">
        <v>41635</v>
      </c>
      <c r="K6815" t="s">
        <v>715</v>
      </c>
      <c r="L6815" t="s">
        <v>41618</v>
      </c>
      <c r="M6815" t="s">
        <v>41619</v>
      </c>
      <c r="N6815" t="s">
        <v>700</v>
      </c>
      <c r="O6815" t="s">
        <v>700</v>
      </c>
      <c r="P6815" t="s">
        <v>41620</v>
      </c>
      <c r="Q6815" s="17">
        <v>42979</v>
      </c>
      <c r="R6815" s="17">
        <v>42979</v>
      </c>
      <c r="S6815">
        <v>0</v>
      </c>
      <c r="T6815" t="s">
        <v>455</v>
      </c>
      <c r="U6815" t="s">
        <v>455</v>
      </c>
      <c r="V6815" t="s">
        <v>468</v>
      </c>
      <c r="W6815" t="s">
        <v>719</v>
      </c>
      <c r="Z6815" t="s">
        <v>41636</v>
      </c>
      <c r="AA6815" t="s">
        <v>41622</v>
      </c>
      <c r="AB6815" t="s">
        <v>41637</v>
      </c>
      <c r="AD6815" t="b">
        <v>1</v>
      </c>
    </row>
    <row r="6816" spans="1:30">
      <c r="A6816" t="s">
        <v>41638</v>
      </c>
      <c r="B6816" t="s">
        <v>41639</v>
      </c>
      <c r="C6816" t="s">
        <v>19436</v>
      </c>
      <c r="F6816" t="s">
        <v>41640</v>
      </c>
      <c r="G6816" t="s">
        <v>41641</v>
      </c>
      <c r="I6816" t="s">
        <v>41642</v>
      </c>
      <c r="K6816" t="s">
        <v>715</v>
      </c>
      <c r="L6816" t="s">
        <v>41618</v>
      </c>
      <c r="M6816" t="s">
        <v>41619</v>
      </c>
      <c r="N6816" t="s">
        <v>700</v>
      </c>
      <c r="O6816" t="s">
        <v>700</v>
      </c>
      <c r="P6816" t="s">
        <v>41620</v>
      </c>
      <c r="Q6816" s="17">
        <v>42979</v>
      </c>
      <c r="R6816" s="17">
        <v>42979</v>
      </c>
      <c r="S6816">
        <v>0</v>
      </c>
      <c r="T6816" t="s">
        <v>455</v>
      </c>
      <c r="U6816" t="s">
        <v>455</v>
      </c>
      <c r="V6816" t="s">
        <v>468</v>
      </c>
      <c r="W6816" t="s">
        <v>719</v>
      </c>
      <c r="Z6816" t="s">
        <v>41643</v>
      </c>
      <c r="AA6816" t="s">
        <v>41622</v>
      </c>
      <c r="AB6816" t="s">
        <v>41644</v>
      </c>
      <c r="AD6816" t="b">
        <v>1</v>
      </c>
    </row>
    <row r="6817" spans="1:30">
      <c r="A6817" t="s">
        <v>41645</v>
      </c>
      <c r="B6817" t="s">
        <v>41646</v>
      </c>
      <c r="C6817" t="s">
        <v>8773</v>
      </c>
      <c r="F6817" t="s">
        <v>41647</v>
      </c>
      <c r="G6817" t="s">
        <v>41648</v>
      </c>
      <c r="I6817" t="s">
        <v>41649</v>
      </c>
      <c r="K6817" t="s">
        <v>715</v>
      </c>
      <c r="L6817" t="s">
        <v>41618</v>
      </c>
      <c r="M6817" t="s">
        <v>41619</v>
      </c>
      <c r="N6817" t="s">
        <v>700</v>
      </c>
      <c r="O6817" t="s">
        <v>700</v>
      </c>
      <c r="P6817" t="s">
        <v>41620</v>
      </c>
      <c r="Q6817" s="17">
        <v>42979</v>
      </c>
      <c r="R6817" s="17">
        <v>42979</v>
      </c>
      <c r="S6817">
        <v>0</v>
      </c>
      <c r="T6817" t="s">
        <v>455</v>
      </c>
      <c r="U6817" t="s">
        <v>455</v>
      </c>
      <c r="V6817" t="s">
        <v>468</v>
      </c>
      <c r="W6817" t="s">
        <v>719</v>
      </c>
      <c r="Z6817" t="s">
        <v>41650</v>
      </c>
      <c r="AA6817" t="s">
        <v>41622</v>
      </c>
      <c r="AB6817" t="s">
        <v>41651</v>
      </c>
      <c r="AD6817" t="b">
        <v>1</v>
      </c>
    </row>
    <row r="6818" spans="1:30">
      <c r="A6818" t="s">
        <v>41652</v>
      </c>
      <c r="B6818" t="s">
        <v>41653</v>
      </c>
      <c r="C6818" t="s">
        <v>20748</v>
      </c>
      <c r="F6818" t="s">
        <v>41654</v>
      </c>
      <c r="G6818" t="s">
        <v>41655</v>
      </c>
      <c r="I6818" t="s">
        <v>41656</v>
      </c>
      <c r="K6818" t="s">
        <v>715</v>
      </c>
      <c r="L6818" t="s">
        <v>41618</v>
      </c>
      <c r="M6818" t="s">
        <v>41619</v>
      </c>
      <c r="N6818" t="s">
        <v>700</v>
      </c>
      <c r="O6818" t="s">
        <v>700</v>
      </c>
      <c r="P6818" t="s">
        <v>41620</v>
      </c>
      <c r="Q6818" s="17">
        <v>42979</v>
      </c>
      <c r="R6818" s="17">
        <v>42979</v>
      </c>
      <c r="S6818">
        <v>0</v>
      </c>
      <c r="T6818" t="s">
        <v>455</v>
      </c>
      <c r="U6818" t="s">
        <v>455</v>
      </c>
      <c r="V6818" t="s">
        <v>468</v>
      </c>
      <c r="W6818" t="s">
        <v>719</v>
      </c>
      <c r="Z6818" t="s">
        <v>41657</v>
      </c>
      <c r="AA6818" t="s">
        <v>41622</v>
      </c>
      <c r="AB6818" t="s">
        <v>41658</v>
      </c>
      <c r="AD6818" t="b">
        <v>1</v>
      </c>
    </row>
    <row r="6819" spans="1:30">
      <c r="A6819" t="s">
        <v>41659</v>
      </c>
      <c r="B6819" t="s">
        <v>41660</v>
      </c>
      <c r="C6819" t="s">
        <v>729</v>
      </c>
      <c r="F6819" t="s">
        <v>41661</v>
      </c>
      <c r="G6819" t="s">
        <v>41662</v>
      </c>
      <c r="I6819" t="s">
        <v>41663</v>
      </c>
      <c r="K6819" t="s">
        <v>715</v>
      </c>
      <c r="L6819" t="s">
        <v>41618</v>
      </c>
      <c r="M6819" t="s">
        <v>41619</v>
      </c>
      <c r="N6819" t="s">
        <v>700</v>
      </c>
      <c r="O6819" t="s">
        <v>700</v>
      </c>
      <c r="P6819" t="s">
        <v>41620</v>
      </c>
      <c r="Q6819" s="17">
        <v>42979</v>
      </c>
      <c r="R6819" s="17">
        <v>42979</v>
      </c>
      <c r="S6819">
        <v>0</v>
      </c>
      <c r="T6819" t="s">
        <v>455</v>
      </c>
      <c r="U6819" t="s">
        <v>455</v>
      </c>
      <c r="V6819" t="s">
        <v>468</v>
      </c>
      <c r="W6819" t="s">
        <v>719</v>
      </c>
      <c r="Z6819" t="s">
        <v>41664</v>
      </c>
      <c r="AA6819" t="s">
        <v>41622</v>
      </c>
      <c r="AB6819" t="s">
        <v>41665</v>
      </c>
      <c r="AD6819" t="b">
        <v>1</v>
      </c>
    </row>
    <row r="6820" spans="1:30">
      <c r="A6820" t="s">
        <v>41666</v>
      </c>
      <c r="B6820" t="s">
        <v>41667</v>
      </c>
      <c r="C6820" t="s">
        <v>19436</v>
      </c>
      <c r="F6820" t="s">
        <v>41668</v>
      </c>
      <c r="G6820" t="s">
        <v>41669</v>
      </c>
      <c r="I6820" t="s">
        <v>41670</v>
      </c>
      <c r="K6820" t="s">
        <v>715</v>
      </c>
      <c r="L6820" t="s">
        <v>41618</v>
      </c>
      <c r="M6820" t="s">
        <v>41619</v>
      </c>
      <c r="N6820" t="s">
        <v>700</v>
      </c>
      <c r="O6820" t="s">
        <v>700</v>
      </c>
      <c r="P6820" t="s">
        <v>41620</v>
      </c>
      <c r="Q6820" s="17">
        <v>42979</v>
      </c>
      <c r="R6820" s="17">
        <v>42979</v>
      </c>
      <c r="S6820">
        <v>0</v>
      </c>
      <c r="T6820" t="s">
        <v>455</v>
      </c>
      <c r="U6820" t="s">
        <v>455</v>
      </c>
      <c r="V6820" t="s">
        <v>468</v>
      </c>
      <c r="W6820" t="s">
        <v>719</v>
      </c>
      <c r="Z6820" t="s">
        <v>41671</v>
      </c>
      <c r="AA6820" t="s">
        <v>41622</v>
      </c>
      <c r="AB6820" t="s">
        <v>41672</v>
      </c>
      <c r="AD6820" t="b">
        <v>1</v>
      </c>
    </row>
    <row r="6821" spans="1:30">
      <c r="A6821" t="s">
        <v>41673</v>
      </c>
      <c r="B6821" t="s">
        <v>41674</v>
      </c>
      <c r="C6821" t="s">
        <v>729</v>
      </c>
      <c r="F6821" t="s">
        <v>41675</v>
      </c>
      <c r="G6821" t="s">
        <v>41676</v>
      </c>
      <c r="I6821" t="s">
        <v>41677</v>
      </c>
      <c r="K6821" t="s">
        <v>715</v>
      </c>
      <c r="L6821" t="s">
        <v>41618</v>
      </c>
      <c r="M6821" t="s">
        <v>41619</v>
      </c>
      <c r="N6821" t="s">
        <v>700</v>
      </c>
      <c r="O6821" t="s">
        <v>700</v>
      </c>
      <c r="P6821" t="s">
        <v>41620</v>
      </c>
      <c r="Q6821" s="17">
        <v>42979</v>
      </c>
      <c r="R6821" s="17">
        <v>42979</v>
      </c>
      <c r="S6821">
        <v>0</v>
      </c>
      <c r="T6821" t="s">
        <v>455</v>
      </c>
      <c r="U6821" t="s">
        <v>455</v>
      </c>
      <c r="V6821" t="s">
        <v>468</v>
      </c>
      <c r="W6821" t="s">
        <v>719</v>
      </c>
      <c r="Z6821" t="s">
        <v>41678</v>
      </c>
      <c r="AA6821" t="s">
        <v>41622</v>
      </c>
      <c r="AB6821" t="s">
        <v>41679</v>
      </c>
      <c r="AD6821" t="b">
        <v>1</v>
      </c>
    </row>
    <row r="6822" spans="1:30">
      <c r="A6822" t="s">
        <v>41680</v>
      </c>
      <c r="B6822" t="s">
        <v>41681</v>
      </c>
      <c r="C6822" t="s">
        <v>729</v>
      </c>
      <c r="F6822" t="s">
        <v>41682</v>
      </c>
      <c r="G6822" t="s">
        <v>41683</v>
      </c>
      <c r="I6822" t="s">
        <v>41684</v>
      </c>
      <c r="K6822" t="s">
        <v>715</v>
      </c>
      <c r="L6822" t="s">
        <v>41618</v>
      </c>
      <c r="M6822" t="s">
        <v>41619</v>
      </c>
      <c r="N6822" t="s">
        <v>700</v>
      </c>
      <c r="O6822" t="s">
        <v>700</v>
      </c>
      <c r="P6822" t="s">
        <v>41620</v>
      </c>
      <c r="Q6822" s="17">
        <v>42979</v>
      </c>
      <c r="R6822" s="17">
        <v>42979</v>
      </c>
      <c r="S6822">
        <v>0</v>
      </c>
      <c r="T6822" t="s">
        <v>455</v>
      </c>
      <c r="U6822" t="s">
        <v>455</v>
      </c>
      <c r="V6822" t="s">
        <v>468</v>
      </c>
      <c r="W6822" t="s">
        <v>719</v>
      </c>
      <c r="Z6822" t="s">
        <v>41685</v>
      </c>
      <c r="AA6822" t="s">
        <v>41622</v>
      </c>
      <c r="AB6822" t="s">
        <v>41686</v>
      </c>
      <c r="AD6822" t="b">
        <v>1</v>
      </c>
    </row>
    <row r="6823" spans="1:30">
      <c r="A6823" t="s">
        <v>41687</v>
      </c>
      <c r="B6823" t="s">
        <v>41688</v>
      </c>
      <c r="C6823" t="s">
        <v>19436</v>
      </c>
      <c r="F6823" t="s">
        <v>41689</v>
      </c>
      <c r="G6823" t="s">
        <v>41690</v>
      </c>
      <c r="I6823" t="s">
        <v>41691</v>
      </c>
      <c r="K6823" t="s">
        <v>715</v>
      </c>
      <c r="L6823" t="s">
        <v>41618</v>
      </c>
      <c r="M6823" t="s">
        <v>41619</v>
      </c>
      <c r="N6823" t="s">
        <v>700</v>
      </c>
      <c r="O6823" t="s">
        <v>700</v>
      </c>
      <c r="P6823" t="s">
        <v>41620</v>
      </c>
      <c r="Q6823" s="17">
        <v>42979</v>
      </c>
      <c r="R6823" s="17">
        <v>42979</v>
      </c>
      <c r="S6823">
        <v>0</v>
      </c>
      <c r="T6823" t="s">
        <v>455</v>
      </c>
      <c r="U6823" t="s">
        <v>455</v>
      </c>
      <c r="V6823" t="s">
        <v>468</v>
      </c>
      <c r="W6823" t="s">
        <v>719</v>
      </c>
      <c r="Z6823" t="s">
        <v>41692</v>
      </c>
      <c r="AA6823" t="s">
        <v>41622</v>
      </c>
      <c r="AB6823" t="s">
        <v>41693</v>
      </c>
      <c r="AD6823" t="b">
        <v>1</v>
      </c>
    </row>
    <row r="6824" spans="1:30">
      <c r="A6824" t="s">
        <v>41694</v>
      </c>
      <c r="B6824" t="s">
        <v>41695</v>
      </c>
      <c r="C6824" t="s">
        <v>20748</v>
      </c>
      <c r="F6824" t="s">
        <v>41696</v>
      </c>
      <c r="G6824" t="s">
        <v>41697</v>
      </c>
      <c r="I6824" t="s">
        <v>41698</v>
      </c>
      <c r="K6824" t="s">
        <v>715</v>
      </c>
      <c r="L6824" t="s">
        <v>41618</v>
      </c>
      <c r="M6824" t="s">
        <v>41619</v>
      </c>
      <c r="N6824" t="s">
        <v>700</v>
      </c>
      <c r="O6824" t="s">
        <v>700</v>
      </c>
      <c r="P6824" t="s">
        <v>41620</v>
      </c>
      <c r="Q6824" s="17">
        <v>42979</v>
      </c>
      <c r="R6824" s="17">
        <v>42979</v>
      </c>
      <c r="S6824">
        <v>0</v>
      </c>
      <c r="T6824" t="s">
        <v>455</v>
      </c>
      <c r="U6824" t="s">
        <v>455</v>
      </c>
      <c r="V6824" t="s">
        <v>468</v>
      </c>
      <c r="W6824" t="s">
        <v>719</v>
      </c>
      <c r="Z6824" t="s">
        <v>41699</v>
      </c>
      <c r="AA6824" t="s">
        <v>41622</v>
      </c>
      <c r="AB6824" t="s">
        <v>41700</v>
      </c>
      <c r="AD6824" t="b">
        <v>1</v>
      </c>
    </row>
    <row r="6825" spans="1:30">
      <c r="A6825" t="s">
        <v>41701</v>
      </c>
      <c r="B6825" t="s">
        <v>41702</v>
      </c>
      <c r="C6825" t="s">
        <v>20748</v>
      </c>
      <c r="F6825" t="s">
        <v>41703</v>
      </c>
      <c r="G6825" t="s">
        <v>41704</v>
      </c>
      <c r="I6825" t="s">
        <v>41705</v>
      </c>
      <c r="K6825" t="s">
        <v>715</v>
      </c>
      <c r="L6825" t="s">
        <v>41618</v>
      </c>
      <c r="M6825" t="s">
        <v>41619</v>
      </c>
      <c r="N6825" t="s">
        <v>700</v>
      </c>
      <c r="O6825" t="s">
        <v>700</v>
      </c>
      <c r="P6825" t="s">
        <v>41706</v>
      </c>
      <c r="Q6825" s="17">
        <v>42979</v>
      </c>
      <c r="R6825" s="17">
        <v>42979</v>
      </c>
      <c r="S6825">
        <v>0</v>
      </c>
      <c r="T6825" t="s">
        <v>455</v>
      </c>
      <c r="U6825" t="s">
        <v>455</v>
      </c>
      <c r="V6825" t="s">
        <v>468</v>
      </c>
      <c r="W6825" t="s">
        <v>719</v>
      </c>
      <c r="Z6825" t="s">
        <v>41707</v>
      </c>
      <c r="AA6825" t="s">
        <v>41622</v>
      </c>
      <c r="AB6825" t="s">
        <v>41708</v>
      </c>
      <c r="AD6825" t="b">
        <v>1</v>
      </c>
    </row>
    <row r="6826" spans="1:30">
      <c r="A6826" t="s">
        <v>41709</v>
      </c>
      <c r="B6826" t="s">
        <v>41710</v>
      </c>
      <c r="C6826" t="s">
        <v>729</v>
      </c>
      <c r="F6826" t="s">
        <v>41711</v>
      </c>
      <c r="G6826" t="s">
        <v>41712</v>
      </c>
      <c r="I6826" t="s">
        <v>41713</v>
      </c>
      <c r="K6826" t="s">
        <v>715</v>
      </c>
      <c r="L6826" t="s">
        <v>41618</v>
      </c>
      <c r="M6826" t="s">
        <v>41619</v>
      </c>
      <c r="N6826" t="s">
        <v>700</v>
      </c>
      <c r="O6826" t="s">
        <v>700</v>
      </c>
      <c r="P6826" t="s">
        <v>41706</v>
      </c>
      <c r="Q6826" s="17">
        <v>42979</v>
      </c>
      <c r="R6826" s="17">
        <v>42979</v>
      </c>
      <c r="S6826">
        <v>0</v>
      </c>
      <c r="T6826" t="s">
        <v>455</v>
      </c>
      <c r="U6826" t="s">
        <v>455</v>
      </c>
      <c r="V6826" t="s">
        <v>468</v>
      </c>
      <c r="W6826" t="s">
        <v>719</v>
      </c>
      <c r="Z6826" t="s">
        <v>41714</v>
      </c>
      <c r="AA6826" t="s">
        <v>41622</v>
      </c>
      <c r="AB6826" t="s">
        <v>41715</v>
      </c>
      <c r="AD6826" t="b">
        <v>1</v>
      </c>
    </row>
    <row r="6827" spans="1:30">
      <c r="A6827" t="s">
        <v>41716</v>
      </c>
      <c r="B6827" t="s">
        <v>41717</v>
      </c>
      <c r="C6827" t="s">
        <v>31039</v>
      </c>
      <c r="F6827" t="s">
        <v>41718</v>
      </c>
      <c r="G6827" t="s">
        <v>41719</v>
      </c>
      <c r="I6827" t="s">
        <v>41720</v>
      </c>
      <c r="K6827" t="s">
        <v>715</v>
      </c>
      <c r="L6827" t="s">
        <v>41618</v>
      </c>
      <c r="M6827" t="s">
        <v>41619</v>
      </c>
      <c r="N6827" t="s">
        <v>700</v>
      </c>
      <c r="O6827" t="s">
        <v>700</v>
      </c>
      <c r="P6827" t="s">
        <v>41706</v>
      </c>
      <c r="Q6827" s="17">
        <v>42979</v>
      </c>
      <c r="R6827" s="17">
        <v>42979</v>
      </c>
      <c r="S6827">
        <v>0</v>
      </c>
      <c r="T6827" t="s">
        <v>455</v>
      </c>
      <c r="U6827" t="s">
        <v>455</v>
      </c>
      <c r="V6827" t="s">
        <v>468</v>
      </c>
      <c r="W6827" t="s">
        <v>719</v>
      </c>
      <c r="Z6827" t="s">
        <v>41721</v>
      </c>
      <c r="AA6827" t="s">
        <v>41622</v>
      </c>
      <c r="AB6827" t="s">
        <v>41722</v>
      </c>
      <c r="AD6827" t="b">
        <v>1</v>
      </c>
    </row>
    <row r="6828" spans="1:30">
      <c r="A6828" t="s">
        <v>41723</v>
      </c>
      <c r="B6828" t="s">
        <v>41724</v>
      </c>
      <c r="C6828" t="s">
        <v>19436</v>
      </c>
      <c r="F6828" t="s">
        <v>41725</v>
      </c>
      <c r="G6828" t="s">
        <v>41726</v>
      </c>
      <c r="I6828" t="s">
        <v>41727</v>
      </c>
      <c r="K6828" t="s">
        <v>715</v>
      </c>
      <c r="L6828" t="s">
        <v>41618</v>
      </c>
      <c r="M6828" t="s">
        <v>41619</v>
      </c>
      <c r="N6828" t="s">
        <v>700</v>
      </c>
      <c r="O6828" t="s">
        <v>700</v>
      </c>
      <c r="P6828" t="s">
        <v>41706</v>
      </c>
      <c r="Q6828" s="17">
        <v>42979</v>
      </c>
      <c r="R6828" s="17">
        <v>42979</v>
      </c>
      <c r="S6828">
        <v>0</v>
      </c>
      <c r="T6828" t="s">
        <v>455</v>
      </c>
      <c r="U6828" t="s">
        <v>455</v>
      </c>
      <c r="V6828" t="s">
        <v>468</v>
      </c>
      <c r="W6828" t="s">
        <v>719</v>
      </c>
      <c r="Z6828" t="s">
        <v>41728</v>
      </c>
      <c r="AA6828" t="s">
        <v>41622</v>
      </c>
      <c r="AB6828" t="s">
        <v>41729</v>
      </c>
      <c r="AD6828" t="b">
        <v>1</v>
      </c>
    </row>
    <row r="6829" spans="1:30">
      <c r="A6829" t="s">
        <v>41730</v>
      </c>
      <c r="B6829" t="s">
        <v>41731</v>
      </c>
      <c r="C6829" t="s">
        <v>8773</v>
      </c>
      <c r="F6829" t="s">
        <v>41732</v>
      </c>
      <c r="G6829" t="s">
        <v>41733</v>
      </c>
      <c r="I6829" t="s">
        <v>41734</v>
      </c>
      <c r="K6829" t="s">
        <v>715</v>
      </c>
      <c r="L6829" t="s">
        <v>41618</v>
      </c>
      <c r="M6829" t="s">
        <v>41619</v>
      </c>
      <c r="N6829" t="s">
        <v>700</v>
      </c>
      <c r="O6829" t="s">
        <v>700</v>
      </c>
      <c r="P6829" t="s">
        <v>41706</v>
      </c>
      <c r="Q6829" s="17">
        <v>42979</v>
      </c>
      <c r="R6829" s="17">
        <v>42979</v>
      </c>
      <c r="S6829">
        <v>0</v>
      </c>
      <c r="T6829" t="s">
        <v>455</v>
      </c>
      <c r="U6829" t="s">
        <v>455</v>
      </c>
      <c r="V6829" t="s">
        <v>468</v>
      </c>
      <c r="W6829" t="s">
        <v>719</v>
      </c>
      <c r="Z6829" t="s">
        <v>41735</v>
      </c>
      <c r="AA6829" t="s">
        <v>41622</v>
      </c>
      <c r="AB6829" t="s">
        <v>41736</v>
      </c>
      <c r="AD6829" t="b">
        <v>1</v>
      </c>
    </row>
    <row r="6830" spans="1:30">
      <c r="A6830" t="s">
        <v>41737</v>
      </c>
      <c r="B6830" t="s">
        <v>41738</v>
      </c>
      <c r="C6830" t="s">
        <v>20748</v>
      </c>
      <c r="F6830" t="s">
        <v>41739</v>
      </c>
      <c r="G6830" t="s">
        <v>41740</v>
      </c>
      <c r="I6830" t="s">
        <v>41741</v>
      </c>
      <c r="K6830" t="s">
        <v>715</v>
      </c>
      <c r="L6830" t="s">
        <v>41618</v>
      </c>
      <c r="M6830" t="s">
        <v>41619</v>
      </c>
      <c r="N6830" t="s">
        <v>700</v>
      </c>
      <c r="O6830" t="s">
        <v>700</v>
      </c>
      <c r="P6830" t="s">
        <v>41706</v>
      </c>
      <c r="Q6830" s="17">
        <v>42979</v>
      </c>
      <c r="R6830" s="17">
        <v>42979</v>
      </c>
      <c r="S6830">
        <v>0</v>
      </c>
      <c r="T6830" t="s">
        <v>455</v>
      </c>
      <c r="U6830" t="s">
        <v>455</v>
      </c>
      <c r="V6830" t="s">
        <v>468</v>
      </c>
      <c r="W6830" t="s">
        <v>719</v>
      </c>
      <c r="Z6830" t="s">
        <v>41742</v>
      </c>
      <c r="AA6830" t="s">
        <v>41622</v>
      </c>
      <c r="AB6830" t="s">
        <v>41743</v>
      </c>
      <c r="AD6830" t="b">
        <v>1</v>
      </c>
    </row>
    <row r="6831" spans="1:30">
      <c r="A6831" t="s">
        <v>41744</v>
      </c>
      <c r="B6831" t="s">
        <v>41745</v>
      </c>
      <c r="C6831" t="s">
        <v>729</v>
      </c>
      <c r="F6831" t="s">
        <v>41746</v>
      </c>
      <c r="G6831" t="s">
        <v>41747</v>
      </c>
      <c r="I6831" t="s">
        <v>41748</v>
      </c>
      <c r="K6831" t="s">
        <v>715</v>
      </c>
      <c r="L6831" t="s">
        <v>41618</v>
      </c>
      <c r="M6831" t="s">
        <v>41619</v>
      </c>
      <c r="N6831" t="s">
        <v>700</v>
      </c>
      <c r="O6831" t="s">
        <v>700</v>
      </c>
      <c r="P6831" t="s">
        <v>41706</v>
      </c>
      <c r="Q6831" s="17">
        <v>42979</v>
      </c>
      <c r="R6831" s="17">
        <v>42979</v>
      </c>
      <c r="S6831">
        <v>0</v>
      </c>
      <c r="T6831" t="s">
        <v>455</v>
      </c>
      <c r="U6831" t="s">
        <v>455</v>
      </c>
      <c r="V6831" t="s">
        <v>468</v>
      </c>
      <c r="W6831" t="s">
        <v>719</v>
      </c>
      <c r="Z6831" t="s">
        <v>41749</v>
      </c>
      <c r="AA6831" t="s">
        <v>41622</v>
      </c>
      <c r="AB6831" t="s">
        <v>41750</v>
      </c>
      <c r="AD6831" t="b">
        <v>1</v>
      </c>
    </row>
    <row r="6832" spans="1:30">
      <c r="A6832" t="s">
        <v>41751</v>
      </c>
      <c r="B6832" t="s">
        <v>41752</v>
      </c>
      <c r="C6832" t="s">
        <v>19436</v>
      </c>
      <c r="F6832" t="s">
        <v>41753</v>
      </c>
      <c r="G6832" t="s">
        <v>41754</v>
      </c>
      <c r="I6832" t="s">
        <v>41755</v>
      </c>
      <c r="K6832" t="s">
        <v>715</v>
      </c>
      <c r="L6832" t="s">
        <v>41618</v>
      </c>
      <c r="M6832" t="s">
        <v>41619</v>
      </c>
      <c r="N6832" t="s">
        <v>700</v>
      </c>
      <c r="O6832" t="s">
        <v>700</v>
      </c>
      <c r="P6832" t="s">
        <v>41706</v>
      </c>
      <c r="Q6832" s="17">
        <v>42979</v>
      </c>
      <c r="R6832" s="17">
        <v>42979</v>
      </c>
      <c r="S6832">
        <v>0</v>
      </c>
      <c r="T6832" t="s">
        <v>455</v>
      </c>
      <c r="U6832" t="s">
        <v>455</v>
      </c>
      <c r="V6832" t="s">
        <v>468</v>
      </c>
      <c r="W6832" t="s">
        <v>719</v>
      </c>
      <c r="Z6832" t="s">
        <v>41756</v>
      </c>
      <c r="AA6832" t="s">
        <v>41622</v>
      </c>
      <c r="AB6832" t="s">
        <v>41757</v>
      </c>
      <c r="AD6832" t="b">
        <v>1</v>
      </c>
    </row>
    <row r="6833" spans="1:30">
      <c r="A6833" t="s">
        <v>41758</v>
      </c>
      <c r="B6833" t="s">
        <v>41759</v>
      </c>
      <c r="C6833" t="s">
        <v>729</v>
      </c>
      <c r="F6833" t="s">
        <v>41760</v>
      </c>
      <c r="G6833" t="s">
        <v>41761</v>
      </c>
      <c r="I6833" t="s">
        <v>41762</v>
      </c>
      <c r="K6833" t="s">
        <v>715</v>
      </c>
      <c r="L6833" t="s">
        <v>41618</v>
      </c>
      <c r="M6833" t="s">
        <v>41619</v>
      </c>
      <c r="N6833" t="s">
        <v>700</v>
      </c>
      <c r="O6833" t="s">
        <v>700</v>
      </c>
      <c r="P6833" t="s">
        <v>41706</v>
      </c>
      <c r="Q6833" s="17">
        <v>42979</v>
      </c>
      <c r="R6833" s="17">
        <v>42979</v>
      </c>
      <c r="S6833">
        <v>0</v>
      </c>
      <c r="T6833" t="s">
        <v>455</v>
      </c>
      <c r="U6833" t="s">
        <v>455</v>
      </c>
      <c r="V6833" t="s">
        <v>468</v>
      </c>
      <c r="W6833" t="s">
        <v>719</v>
      </c>
      <c r="Z6833" t="s">
        <v>41763</v>
      </c>
      <c r="AA6833" t="s">
        <v>41622</v>
      </c>
      <c r="AB6833" t="s">
        <v>41764</v>
      </c>
      <c r="AD6833" t="b">
        <v>1</v>
      </c>
    </row>
    <row r="6834" spans="1:30">
      <c r="A6834" t="s">
        <v>41765</v>
      </c>
      <c r="B6834" t="s">
        <v>41766</v>
      </c>
      <c r="C6834" t="s">
        <v>729</v>
      </c>
      <c r="F6834" t="s">
        <v>41767</v>
      </c>
      <c r="G6834" t="s">
        <v>41768</v>
      </c>
      <c r="I6834" t="s">
        <v>41769</v>
      </c>
      <c r="K6834" t="s">
        <v>715</v>
      </c>
      <c r="L6834" t="s">
        <v>41618</v>
      </c>
      <c r="M6834" t="s">
        <v>41619</v>
      </c>
      <c r="N6834" t="s">
        <v>700</v>
      </c>
      <c r="O6834" t="s">
        <v>700</v>
      </c>
      <c r="P6834" t="s">
        <v>41706</v>
      </c>
      <c r="Q6834" s="17">
        <v>42979</v>
      </c>
      <c r="R6834" s="17">
        <v>42979</v>
      </c>
      <c r="S6834">
        <v>0</v>
      </c>
      <c r="T6834" t="s">
        <v>455</v>
      </c>
      <c r="U6834" t="s">
        <v>455</v>
      </c>
      <c r="V6834" t="s">
        <v>468</v>
      </c>
      <c r="W6834" t="s">
        <v>719</v>
      </c>
      <c r="Z6834" t="s">
        <v>41770</v>
      </c>
      <c r="AA6834" t="s">
        <v>41622</v>
      </c>
      <c r="AB6834" t="s">
        <v>41771</v>
      </c>
      <c r="AD6834" t="b">
        <v>1</v>
      </c>
    </row>
    <row r="6835" spans="1:30">
      <c r="A6835" t="s">
        <v>41772</v>
      </c>
      <c r="B6835" t="s">
        <v>41773</v>
      </c>
      <c r="C6835" t="s">
        <v>19436</v>
      </c>
      <c r="F6835" t="s">
        <v>41774</v>
      </c>
      <c r="G6835" t="s">
        <v>41775</v>
      </c>
      <c r="I6835" t="s">
        <v>41776</v>
      </c>
      <c r="K6835" t="s">
        <v>715</v>
      </c>
      <c r="L6835" t="s">
        <v>41618</v>
      </c>
      <c r="M6835" t="s">
        <v>41619</v>
      </c>
      <c r="N6835" t="s">
        <v>700</v>
      </c>
      <c r="O6835" t="s">
        <v>700</v>
      </c>
      <c r="P6835" t="s">
        <v>41706</v>
      </c>
      <c r="Q6835" s="17">
        <v>42979</v>
      </c>
      <c r="R6835" s="17">
        <v>42979</v>
      </c>
      <c r="S6835">
        <v>0</v>
      </c>
      <c r="T6835" t="s">
        <v>455</v>
      </c>
      <c r="U6835" t="s">
        <v>455</v>
      </c>
      <c r="V6835" t="s">
        <v>468</v>
      </c>
      <c r="W6835" t="s">
        <v>719</v>
      </c>
      <c r="Z6835" t="s">
        <v>41777</v>
      </c>
      <c r="AA6835" t="s">
        <v>41622</v>
      </c>
      <c r="AB6835" t="s">
        <v>41778</v>
      </c>
      <c r="AD6835" t="b">
        <v>1</v>
      </c>
    </row>
    <row r="6836" spans="1:30">
      <c r="A6836" t="s">
        <v>41779</v>
      </c>
      <c r="B6836" t="s">
        <v>41780</v>
      </c>
      <c r="C6836" t="s">
        <v>20748</v>
      </c>
      <c r="F6836" t="s">
        <v>41781</v>
      </c>
      <c r="G6836" t="s">
        <v>41782</v>
      </c>
      <c r="I6836" t="s">
        <v>41783</v>
      </c>
      <c r="K6836" t="s">
        <v>715</v>
      </c>
      <c r="L6836" t="s">
        <v>41618</v>
      </c>
      <c r="M6836" t="s">
        <v>41619</v>
      </c>
      <c r="N6836" t="s">
        <v>700</v>
      </c>
      <c r="O6836" t="s">
        <v>700</v>
      </c>
      <c r="P6836" t="s">
        <v>41706</v>
      </c>
      <c r="Q6836" s="17">
        <v>42979</v>
      </c>
      <c r="R6836" s="17">
        <v>42979</v>
      </c>
      <c r="S6836">
        <v>0</v>
      </c>
      <c r="T6836" t="s">
        <v>455</v>
      </c>
      <c r="U6836" t="s">
        <v>455</v>
      </c>
      <c r="V6836" t="s">
        <v>468</v>
      </c>
      <c r="W6836" t="s">
        <v>719</v>
      </c>
      <c r="Z6836" t="s">
        <v>41784</v>
      </c>
      <c r="AA6836" t="s">
        <v>41622</v>
      </c>
      <c r="AB6836" t="s">
        <v>41785</v>
      </c>
      <c r="AD6836" t="b">
        <v>1</v>
      </c>
    </row>
    <row r="6837" spans="1:30">
      <c r="A6837" t="s">
        <v>41786</v>
      </c>
      <c r="B6837" t="s">
        <v>41787</v>
      </c>
      <c r="C6837" t="s">
        <v>437</v>
      </c>
      <c r="D6837" t="s">
        <v>457</v>
      </c>
      <c r="E6837" t="s">
        <v>41788</v>
      </c>
      <c r="F6837" t="s">
        <v>41788</v>
      </c>
      <c r="G6837" t="s">
        <v>41789</v>
      </c>
      <c r="I6837" t="s">
        <v>41790</v>
      </c>
      <c r="K6837" t="s">
        <v>19914</v>
      </c>
      <c r="L6837" t="s">
        <v>7517</v>
      </c>
      <c r="M6837" t="s">
        <v>3751</v>
      </c>
      <c r="N6837" t="s">
        <v>700</v>
      </c>
      <c r="O6837" t="s">
        <v>700</v>
      </c>
      <c r="P6837" t="s">
        <v>7517</v>
      </c>
      <c r="Q6837" s="17">
        <v>43019</v>
      </c>
      <c r="R6837" s="17">
        <v>37610</v>
      </c>
      <c r="S6837">
        <v>100</v>
      </c>
      <c r="T6837" t="s">
        <v>35033</v>
      </c>
      <c r="U6837" t="s">
        <v>35033</v>
      </c>
      <c r="V6837" t="s">
        <v>468</v>
      </c>
      <c r="W6837" t="s">
        <v>8764</v>
      </c>
      <c r="X6837" t="s">
        <v>7531</v>
      </c>
      <c r="Y6837" t="s">
        <v>715</v>
      </c>
      <c r="Z6837" t="s">
        <v>41791</v>
      </c>
      <c r="AA6837" t="s">
        <v>41792</v>
      </c>
      <c r="AB6837" t="s">
        <v>41793</v>
      </c>
      <c r="AC6837" t="s">
        <v>5235</v>
      </c>
      <c r="AD6837" t="b">
        <v>1</v>
      </c>
    </row>
    <row r="6838" spans="1:30">
      <c r="A6838" t="s">
        <v>41794</v>
      </c>
      <c r="B6838" t="s">
        <v>41787</v>
      </c>
      <c r="C6838" t="s">
        <v>437</v>
      </c>
      <c r="D6838" t="s">
        <v>710</v>
      </c>
      <c r="E6838" t="s">
        <v>41788</v>
      </c>
      <c r="F6838" t="s">
        <v>41795</v>
      </c>
      <c r="G6838" t="s">
        <v>41796</v>
      </c>
      <c r="I6838" t="s">
        <v>41797</v>
      </c>
      <c r="K6838" t="s">
        <v>19914</v>
      </c>
      <c r="L6838" t="s">
        <v>7517</v>
      </c>
      <c r="M6838" t="s">
        <v>3751</v>
      </c>
      <c r="N6838" t="s">
        <v>700</v>
      </c>
      <c r="O6838" t="s">
        <v>700</v>
      </c>
      <c r="P6838" t="s">
        <v>7517</v>
      </c>
      <c r="Q6838" s="17">
        <v>43019</v>
      </c>
      <c r="R6838" s="17">
        <v>37610</v>
      </c>
      <c r="S6838">
        <v>100</v>
      </c>
      <c r="T6838" t="s">
        <v>35033</v>
      </c>
      <c r="U6838" t="s">
        <v>35033</v>
      </c>
      <c r="V6838" t="s">
        <v>468</v>
      </c>
      <c r="W6838" t="s">
        <v>8764</v>
      </c>
      <c r="X6838" t="s">
        <v>7531</v>
      </c>
      <c r="Y6838" t="s">
        <v>715</v>
      </c>
      <c r="Z6838" t="s">
        <v>41798</v>
      </c>
      <c r="AA6838" t="s">
        <v>41792</v>
      </c>
      <c r="AB6838" t="s">
        <v>41793</v>
      </c>
      <c r="AC6838" t="s">
        <v>5235</v>
      </c>
      <c r="AD6838" t="b">
        <v>1</v>
      </c>
    </row>
    <row r="6839" spans="1:30">
      <c r="A6839" t="s">
        <v>41799</v>
      </c>
      <c r="B6839" t="s">
        <v>41787</v>
      </c>
      <c r="C6839" t="s">
        <v>437</v>
      </c>
      <c r="D6839" t="s">
        <v>12748</v>
      </c>
      <c r="E6839" t="s">
        <v>41788</v>
      </c>
      <c r="F6839" t="s">
        <v>41800</v>
      </c>
      <c r="G6839" t="s">
        <v>41801</v>
      </c>
      <c r="I6839" t="s">
        <v>41802</v>
      </c>
      <c r="K6839" t="s">
        <v>19914</v>
      </c>
      <c r="L6839" t="s">
        <v>7517</v>
      </c>
      <c r="M6839" t="s">
        <v>3751</v>
      </c>
      <c r="N6839" t="s">
        <v>700</v>
      </c>
      <c r="O6839" t="s">
        <v>700</v>
      </c>
      <c r="P6839" t="s">
        <v>7517</v>
      </c>
      <c r="Q6839" s="17">
        <v>43019</v>
      </c>
      <c r="R6839" s="17">
        <v>37610</v>
      </c>
      <c r="S6839">
        <v>100</v>
      </c>
      <c r="T6839" t="s">
        <v>35033</v>
      </c>
      <c r="U6839" t="s">
        <v>35033</v>
      </c>
      <c r="V6839" t="s">
        <v>468</v>
      </c>
      <c r="W6839" t="s">
        <v>8764</v>
      </c>
      <c r="X6839" t="s">
        <v>7531</v>
      </c>
      <c r="Y6839" t="s">
        <v>715</v>
      </c>
      <c r="Z6839" t="s">
        <v>41803</v>
      </c>
      <c r="AA6839" t="s">
        <v>41792</v>
      </c>
      <c r="AB6839" t="s">
        <v>41793</v>
      </c>
      <c r="AC6839" t="s">
        <v>5235</v>
      </c>
      <c r="AD6839" t="b">
        <v>1</v>
      </c>
    </row>
    <row r="6840" spans="1:30">
      <c r="A6840" t="s">
        <v>41804</v>
      </c>
      <c r="B6840" t="s">
        <v>41787</v>
      </c>
      <c r="C6840" t="s">
        <v>20748</v>
      </c>
      <c r="D6840" t="s">
        <v>457</v>
      </c>
      <c r="E6840" t="s">
        <v>41788</v>
      </c>
      <c r="F6840" t="s">
        <v>41805</v>
      </c>
      <c r="G6840" t="s">
        <v>41806</v>
      </c>
      <c r="I6840" t="s">
        <v>41807</v>
      </c>
      <c r="K6840" t="s">
        <v>19914</v>
      </c>
      <c r="L6840" t="s">
        <v>7517</v>
      </c>
      <c r="M6840" t="s">
        <v>3751</v>
      </c>
      <c r="N6840" t="s">
        <v>700</v>
      </c>
      <c r="O6840" t="s">
        <v>700</v>
      </c>
      <c r="P6840" t="s">
        <v>7517</v>
      </c>
      <c r="Q6840" s="17">
        <v>43019</v>
      </c>
      <c r="R6840" s="17">
        <v>37610</v>
      </c>
      <c r="S6840">
        <v>100</v>
      </c>
      <c r="T6840" t="s">
        <v>35033</v>
      </c>
      <c r="U6840" t="s">
        <v>35033</v>
      </c>
      <c r="V6840" t="s">
        <v>468</v>
      </c>
      <c r="W6840" t="s">
        <v>8764</v>
      </c>
      <c r="X6840" t="s">
        <v>7531</v>
      </c>
      <c r="Y6840" t="s">
        <v>715</v>
      </c>
      <c r="Z6840" t="s">
        <v>41808</v>
      </c>
      <c r="AA6840" t="s">
        <v>41792</v>
      </c>
      <c r="AB6840" t="s">
        <v>41793</v>
      </c>
      <c r="AC6840" t="s">
        <v>5235</v>
      </c>
      <c r="AD6840" t="b">
        <v>1</v>
      </c>
    </row>
    <row r="6841" spans="1:30">
      <c r="A6841" t="s">
        <v>41809</v>
      </c>
      <c r="B6841" t="s">
        <v>41787</v>
      </c>
      <c r="C6841" t="s">
        <v>20748</v>
      </c>
      <c r="D6841" t="s">
        <v>710</v>
      </c>
      <c r="E6841" t="s">
        <v>41788</v>
      </c>
      <c r="F6841" t="s">
        <v>41810</v>
      </c>
      <c r="G6841" t="s">
        <v>41811</v>
      </c>
      <c r="I6841" t="s">
        <v>41812</v>
      </c>
      <c r="K6841" t="s">
        <v>19914</v>
      </c>
      <c r="L6841" t="s">
        <v>7517</v>
      </c>
      <c r="M6841" t="s">
        <v>3751</v>
      </c>
      <c r="N6841" t="s">
        <v>700</v>
      </c>
      <c r="O6841" t="s">
        <v>700</v>
      </c>
      <c r="P6841" t="s">
        <v>7517</v>
      </c>
      <c r="Q6841" s="17">
        <v>43019</v>
      </c>
      <c r="R6841" s="17">
        <v>37610</v>
      </c>
      <c r="S6841">
        <v>100</v>
      </c>
      <c r="T6841" t="s">
        <v>35033</v>
      </c>
      <c r="U6841" t="s">
        <v>35033</v>
      </c>
      <c r="V6841" t="s">
        <v>468</v>
      </c>
      <c r="W6841" t="s">
        <v>8764</v>
      </c>
      <c r="X6841" t="s">
        <v>7531</v>
      </c>
      <c r="Y6841" t="s">
        <v>715</v>
      </c>
      <c r="Z6841" t="s">
        <v>41813</v>
      </c>
      <c r="AA6841" t="s">
        <v>41792</v>
      </c>
      <c r="AB6841" t="s">
        <v>41793</v>
      </c>
      <c r="AC6841" t="s">
        <v>5235</v>
      </c>
      <c r="AD6841" t="b">
        <v>1</v>
      </c>
    </row>
    <row r="6842" spans="1:30">
      <c r="A6842" t="s">
        <v>41814</v>
      </c>
      <c r="B6842" t="s">
        <v>41787</v>
      </c>
      <c r="C6842" t="s">
        <v>20748</v>
      </c>
      <c r="D6842" t="s">
        <v>12748</v>
      </c>
      <c r="E6842" t="s">
        <v>41788</v>
      </c>
      <c r="F6842" t="s">
        <v>41815</v>
      </c>
      <c r="G6842" t="s">
        <v>41816</v>
      </c>
      <c r="I6842" t="s">
        <v>41817</v>
      </c>
      <c r="K6842" t="s">
        <v>19914</v>
      </c>
      <c r="L6842" t="s">
        <v>7517</v>
      </c>
      <c r="M6842" t="s">
        <v>3751</v>
      </c>
      <c r="N6842" t="s">
        <v>700</v>
      </c>
      <c r="O6842" t="s">
        <v>700</v>
      </c>
      <c r="P6842" t="s">
        <v>7517</v>
      </c>
      <c r="Q6842" s="17">
        <v>43019</v>
      </c>
      <c r="R6842" s="17">
        <v>37610</v>
      </c>
      <c r="S6842">
        <v>100</v>
      </c>
      <c r="T6842" t="s">
        <v>35033</v>
      </c>
      <c r="U6842" t="s">
        <v>35033</v>
      </c>
      <c r="V6842" t="s">
        <v>468</v>
      </c>
      <c r="W6842" t="s">
        <v>8764</v>
      </c>
      <c r="X6842" t="s">
        <v>7531</v>
      </c>
      <c r="Y6842" t="s">
        <v>715</v>
      </c>
      <c r="Z6842" t="s">
        <v>41818</v>
      </c>
      <c r="AA6842" t="s">
        <v>41792</v>
      </c>
      <c r="AB6842" t="s">
        <v>41793</v>
      </c>
      <c r="AC6842" t="s">
        <v>5235</v>
      </c>
      <c r="AD6842" t="b">
        <v>1</v>
      </c>
    </row>
    <row r="6843" spans="1:30">
      <c r="A6843" t="s">
        <v>41819</v>
      </c>
      <c r="B6843" t="s">
        <v>41787</v>
      </c>
      <c r="C6843" t="s">
        <v>729</v>
      </c>
      <c r="D6843" t="s">
        <v>710</v>
      </c>
      <c r="E6843" t="s">
        <v>41788</v>
      </c>
      <c r="F6843" t="s">
        <v>41820</v>
      </c>
      <c r="G6843" t="s">
        <v>41821</v>
      </c>
      <c r="I6843" t="s">
        <v>41822</v>
      </c>
      <c r="K6843" t="s">
        <v>19914</v>
      </c>
      <c r="L6843" t="s">
        <v>7517</v>
      </c>
      <c r="M6843" t="s">
        <v>3751</v>
      </c>
      <c r="N6843" t="s">
        <v>700</v>
      </c>
      <c r="O6843" t="s">
        <v>700</v>
      </c>
      <c r="P6843" t="s">
        <v>7517</v>
      </c>
      <c r="Q6843" s="17">
        <v>43019</v>
      </c>
      <c r="R6843" s="17">
        <v>37610</v>
      </c>
      <c r="S6843">
        <v>100</v>
      </c>
      <c r="T6843" t="s">
        <v>5217</v>
      </c>
      <c r="U6843" t="s">
        <v>35033</v>
      </c>
      <c r="V6843" t="s">
        <v>726</v>
      </c>
      <c r="W6843" t="s">
        <v>8764</v>
      </c>
      <c r="X6843" t="s">
        <v>7531</v>
      </c>
      <c r="Y6843" t="s">
        <v>715</v>
      </c>
      <c r="Z6843" t="s">
        <v>41823</v>
      </c>
      <c r="AA6843" t="s">
        <v>41792</v>
      </c>
      <c r="AB6843" t="s">
        <v>41793</v>
      </c>
      <c r="AC6843" t="s">
        <v>5235</v>
      </c>
      <c r="AD6843" t="b">
        <v>1</v>
      </c>
    </row>
    <row r="6844" spans="1:30">
      <c r="A6844" t="s">
        <v>41824</v>
      </c>
      <c r="B6844" t="s">
        <v>41787</v>
      </c>
      <c r="C6844" t="s">
        <v>729</v>
      </c>
      <c r="D6844" t="s">
        <v>457</v>
      </c>
      <c r="E6844" t="s">
        <v>41788</v>
      </c>
      <c r="F6844" t="s">
        <v>41825</v>
      </c>
      <c r="G6844" t="s">
        <v>41826</v>
      </c>
      <c r="I6844" t="s">
        <v>41827</v>
      </c>
      <c r="K6844" t="s">
        <v>19914</v>
      </c>
      <c r="L6844" t="s">
        <v>7517</v>
      </c>
      <c r="M6844" t="s">
        <v>3751</v>
      </c>
      <c r="N6844" t="s">
        <v>700</v>
      </c>
      <c r="O6844" t="s">
        <v>700</v>
      </c>
      <c r="P6844" t="s">
        <v>7517</v>
      </c>
      <c r="Q6844" s="17">
        <v>43019</v>
      </c>
      <c r="R6844" s="17">
        <v>37610</v>
      </c>
      <c r="S6844">
        <v>100</v>
      </c>
      <c r="T6844" t="s">
        <v>5217</v>
      </c>
      <c r="U6844" t="s">
        <v>35033</v>
      </c>
      <c r="V6844" t="s">
        <v>726</v>
      </c>
      <c r="W6844" t="s">
        <v>8764</v>
      </c>
      <c r="X6844" t="s">
        <v>7531</v>
      </c>
      <c r="Y6844" t="s">
        <v>715</v>
      </c>
      <c r="Z6844" t="s">
        <v>41828</v>
      </c>
      <c r="AA6844" t="s">
        <v>41792</v>
      </c>
      <c r="AB6844" t="s">
        <v>41793</v>
      </c>
      <c r="AC6844" t="s">
        <v>5235</v>
      </c>
      <c r="AD6844" t="b">
        <v>1</v>
      </c>
    </row>
    <row r="6845" spans="1:30">
      <c r="A6845" t="s">
        <v>41829</v>
      </c>
      <c r="B6845" t="s">
        <v>41787</v>
      </c>
      <c r="C6845" t="s">
        <v>729</v>
      </c>
      <c r="D6845" t="s">
        <v>12748</v>
      </c>
      <c r="E6845" t="s">
        <v>41788</v>
      </c>
      <c r="F6845" t="s">
        <v>41830</v>
      </c>
      <c r="G6845" t="s">
        <v>41831</v>
      </c>
      <c r="H6845" t="s">
        <v>41832</v>
      </c>
      <c r="I6845" t="s">
        <v>41833</v>
      </c>
      <c r="K6845" t="s">
        <v>19914</v>
      </c>
      <c r="L6845" t="s">
        <v>7517</v>
      </c>
      <c r="M6845" t="s">
        <v>3751</v>
      </c>
      <c r="N6845" t="s">
        <v>700</v>
      </c>
      <c r="O6845" t="s">
        <v>700</v>
      </c>
      <c r="P6845" t="s">
        <v>7517</v>
      </c>
      <c r="Q6845" s="17">
        <v>43019</v>
      </c>
      <c r="R6845" s="17">
        <v>37610</v>
      </c>
      <c r="S6845">
        <v>100</v>
      </c>
      <c r="T6845" t="s">
        <v>5217</v>
      </c>
      <c r="U6845" t="s">
        <v>35033</v>
      </c>
      <c r="V6845" t="s">
        <v>726</v>
      </c>
      <c r="W6845" t="s">
        <v>8764</v>
      </c>
      <c r="X6845" t="s">
        <v>7531</v>
      </c>
      <c r="Y6845" t="s">
        <v>715</v>
      </c>
      <c r="Z6845" t="s">
        <v>41834</v>
      </c>
      <c r="AA6845" t="s">
        <v>41792</v>
      </c>
      <c r="AB6845" t="s">
        <v>41793</v>
      </c>
      <c r="AC6845" t="s">
        <v>5235</v>
      </c>
      <c r="AD6845" t="b">
        <v>1</v>
      </c>
    </row>
    <row r="6846" spans="1:30">
      <c r="A6846" t="s">
        <v>41835</v>
      </c>
      <c r="B6846" t="s">
        <v>41836</v>
      </c>
      <c r="C6846" t="s">
        <v>31039</v>
      </c>
      <c r="D6846" t="s">
        <v>12748</v>
      </c>
      <c r="E6846" t="s">
        <v>41837</v>
      </c>
      <c r="F6846" t="s">
        <v>41838</v>
      </c>
      <c r="G6846" t="s">
        <v>41839</v>
      </c>
      <c r="I6846" t="s">
        <v>41840</v>
      </c>
      <c r="K6846" t="s">
        <v>19914</v>
      </c>
      <c r="L6846" t="s">
        <v>7517</v>
      </c>
      <c r="M6846" t="s">
        <v>3751</v>
      </c>
      <c r="N6846" t="s">
        <v>27476</v>
      </c>
      <c r="O6846" t="s">
        <v>700</v>
      </c>
      <c r="P6846" t="s">
        <v>7517</v>
      </c>
      <c r="Q6846" s="17">
        <v>43019</v>
      </c>
      <c r="R6846" s="17">
        <v>37610</v>
      </c>
      <c r="S6846">
        <v>100</v>
      </c>
      <c r="T6846" t="s">
        <v>5217</v>
      </c>
      <c r="U6846" t="s">
        <v>35033</v>
      </c>
      <c r="V6846" t="s">
        <v>726</v>
      </c>
      <c r="W6846" t="s">
        <v>8764</v>
      </c>
      <c r="X6846" t="s">
        <v>7531</v>
      </c>
      <c r="Y6846" t="s">
        <v>715</v>
      </c>
      <c r="Z6846" t="s">
        <v>41841</v>
      </c>
      <c r="AA6846" t="s">
        <v>41836</v>
      </c>
      <c r="AB6846" t="s">
        <v>41842</v>
      </c>
      <c r="AC6846" t="s">
        <v>5235</v>
      </c>
      <c r="AD6846" t="b">
        <v>1</v>
      </c>
    </row>
    <row r="6847" spans="1:30">
      <c r="A6847" t="s">
        <v>41843</v>
      </c>
      <c r="B6847" t="s">
        <v>41836</v>
      </c>
      <c r="C6847" t="s">
        <v>31039</v>
      </c>
      <c r="D6847" t="s">
        <v>457</v>
      </c>
      <c r="E6847" t="s">
        <v>41837</v>
      </c>
      <c r="F6847" t="s">
        <v>41844</v>
      </c>
      <c r="G6847" t="s">
        <v>41845</v>
      </c>
      <c r="I6847" t="s">
        <v>41846</v>
      </c>
      <c r="K6847" t="s">
        <v>19914</v>
      </c>
      <c r="L6847" t="s">
        <v>7517</v>
      </c>
      <c r="M6847" t="s">
        <v>3751</v>
      </c>
      <c r="N6847" t="s">
        <v>27476</v>
      </c>
      <c r="O6847" t="s">
        <v>700</v>
      </c>
      <c r="P6847" t="s">
        <v>7517</v>
      </c>
      <c r="Q6847" s="17">
        <v>43019</v>
      </c>
      <c r="R6847" s="17">
        <v>37610</v>
      </c>
      <c r="S6847">
        <v>100</v>
      </c>
      <c r="T6847" t="s">
        <v>5217</v>
      </c>
      <c r="U6847" t="s">
        <v>35033</v>
      </c>
      <c r="V6847" t="s">
        <v>726</v>
      </c>
      <c r="W6847" t="s">
        <v>8764</v>
      </c>
      <c r="X6847" t="s">
        <v>7531</v>
      </c>
      <c r="Y6847" t="s">
        <v>715</v>
      </c>
      <c r="Z6847" t="s">
        <v>41847</v>
      </c>
      <c r="AA6847" t="s">
        <v>41836</v>
      </c>
      <c r="AB6847" t="s">
        <v>41842</v>
      </c>
      <c r="AC6847" t="s">
        <v>5235</v>
      </c>
      <c r="AD6847" t="b">
        <v>1</v>
      </c>
    </row>
    <row r="6848" spans="1:30">
      <c r="A6848" t="s">
        <v>41848</v>
      </c>
      <c r="B6848" t="s">
        <v>41836</v>
      </c>
      <c r="C6848" t="s">
        <v>31039</v>
      </c>
      <c r="D6848" t="s">
        <v>710</v>
      </c>
      <c r="E6848" t="s">
        <v>41837</v>
      </c>
      <c r="F6848" t="s">
        <v>41849</v>
      </c>
      <c r="G6848" t="s">
        <v>41850</v>
      </c>
      <c r="I6848" t="s">
        <v>41851</v>
      </c>
      <c r="K6848" t="s">
        <v>19914</v>
      </c>
      <c r="L6848" t="s">
        <v>7517</v>
      </c>
      <c r="M6848" t="s">
        <v>3751</v>
      </c>
      <c r="N6848" t="s">
        <v>27476</v>
      </c>
      <c r="O6848" t="s">
        <v>700</v>
      </c>
      <c r="P6848" t="s">
        <v>7517</v>
      </c>
      <c r="Q6848" s="17">
        <v>43019</v>
      </c>
      <c r="R6848" s="17">
        <v>37610</v>
      </c>
      <c r="S6848">
        <v>100</v>
      </c>
      <c r="T6848" t="s">
        <v>5217</v>
      </c>
      <c r="U6848" t="s">
        <v>35033</v>
      </c>
      <c r="V6848" t="s">
        <v>726</v>
      </c>
      <c r="W6848" t="s">
        <v>8764</v>
      </c>
      <c r="X6848" t="s">
        <v>7531</v>
      </c>
      <c r="Y6848" t="s">
        <v>715</v>
      </c>
      <c r="Z6848" t="s">
        <v>41852</v>
      </c>
      <c r="AA6848" t="s">
        <v>41836</v>
      </c>
      <c r="AB6848" t="s">
        <v>41842</v>
      </c>
      <c r="AC6848" t="s">
        <v>5235</v>
      </c>
      <c r="AD6848" t="b">
        <v>1</v>
      </c>
    </row>
    <row r="6849" spans="1:30">
      <c r="A6849" t="s">
        <v>41853</v>
      </c>
      <c r="B6849" t="s">
        <v>41836</v>
      </c>
      <c r="C6849" t="s">
        <v>437</v>
      </c>
      <c r="D6849" t="s">
        <v>457</v>
      </c>
      <c r="E6849" t="s">
        <v>41837</v>
      </c>
      <c r="F6849" t="s">
        <v>41837</v>
      </c>
      <c r="G6849" t="s">
        <v>41854</v>
      </c>
      <c r="I6849" t="s">
        <v>41855</v>
      </c>
      <c r="K6849" t="s">
        <v>19914</v>
      </c>
      <c r="L6849" t="s">
        <v>7517</v>
      </c>
      <c r="M6849" t="s">
        <v>3751</v>
      </c>
      <c r="N6849" t="s">
        <v>27476</v>
      </c>
      <c r="O6849" t="s">
        <v>700</v>
      </c>
      <c r="P6849" t="s">
        <v>7517</v>
      </c>
      <c r="Q6849" s="17">
        <v>43019</v>
      </c>
      <c r="R6849" s="17">
        <v>37610</v>
      </c>
      <c r="S6849">
        <v>100</v>
      </c>
      <c r="T6849" t="s">
        <v>35033</v>
      </c>
      <c r="U6849" t="s">
        <v>35033</v>
      </c>
      <c r="V6849" t="s">
        <v>468</v>
      </c>
      <c r="W6849" t="s">
        <v>8764</v>
      </c>
      <c r="X6849" t="s">
        <v>7531</v>
      </c>
      <c r="Y6849" t="s">
        <v>715</v>
      </c>
      <c r="Z6849" t="s">
        <v>41856</v>
      </c>
      <c r="AA6849" t="s">
        <v>41836</v>
      </c>
      <c r="AB6849" t="s">
        <v>41842</v>
      </c>
      <c r="AC6849" t="s">
        <v>5235</v>
      </c>
      <c r="AD6849" t="b">
        <v>1</v>
      </c>
    </row>
    <row r="6850" spans="1:30">
      <c r="A6850" t="s">
        <v>41857</v>
      </c>
      <c r="B6850" t="s">
        <v>41836</v>
      </c>
      <c r="C6850" t="s">
        <v>437</v>
      </c>
      <c r="D6850" t="s">
        <v>12748</v>
      </c>
      <c r="E6850" t="s">
        <v>41837</v>
      </c>
      <c r="F6850" t="s">
        <v>41858</v>
      </c>
      <c r="G6850" t="s">
        <v>41859</v>
      </c>
      <c r="I6850" t="s">
        <v>41860</v>
      </c>
      <c r="K6850" t="s">
        <v>19914</v>
      </c>
      <c r="L6850" t="s">
        <v>7517</v>
      </c>
      <c r="M6850" t="s">
        <v>3751</v>
      </c>
      <c r="N6850" t="s">
        <v>27476</v>
      </c>
      <c r="O6850" t="s">
        <v>700</v>
      </c>
      <c r="P6850" t="s">
        <v>7517</v>
      </c>
      <c r="Q6850" s="17">
        <v>43019</v>
      </c>
      <c r="R6850" s="17">
        <v>37610</v>
      </c>
      <c r="S6850">
        <v>100</v>
      </c>
      <c r="T6850" t="s">
        <v>35033</v>
      </c>
      <c r="U6850" t="s">
        <v>35033</v>
      </c>
      <c r="V6850" t="s">
        <v>468</v>
      </c>
      <c r="W6850" t="s">
        <v>8764</v>
      </c>
      <c r="X6850" t="s">
        <v>7531</v>
      </c>
      <c r="Y6850" t="s">
        <v>715</v>
      </c>
      <c r="Z6850" t="s">
        <v>41861</v>
      </c>
      <c r="AA6850" t="s">
        <v>41836</v>
      </c>
      <c r="AB6850" t="s">
        <v>41842</v>
      </c>
      <c r="AC6850" t="s">
        <v>5235</v>
      </c>
      <c r="AD6850" t="b">
        <v>1</v>
      </c>
    </row>
    <row r="6851" spans="1:30">
      <c r="A6851" t="s">
        <v>41862</v>
      </c>
      <c r="B6851" t="s">
        <v>41836</v>
      </c>
      <c r="C6851" t="s">
        <v>437</v>
      </c>
      <c r="D6851" t="s">
        <v>710</v>
      </c>
      <c r="E6851" t="s">
        <v>41837</v>
      </c>
      <c r="F6851" t="s">
        <v>41863</v>
      </c>
      <c r="G6851" t="s">
        <v>41864</v>
      </c>
      <c r="I6851" t="s">
        <v>41865</v>
      </c>
      <c r="K6851" t="s">
        <v>19914</v>
      </c>
      <c r="L6851" t="s">
        <v>7517</v>
      </c>
      <c r="M6851" t="s">
        <v>3751</v>
      </c>
      <c r="N6851" t="s">
        <v>27476</v>
      </c>
      <c r="O6851" t="s">
        <v>700</v>
      </c>
      <c r="P6851" t="s">
        <v>7517</v>
      </c>
      <c r="Q6851" s="17">
        <v>43019</v>
      </c>
      <c r="R6851" s="17">
        <v>37610</v>
      </c>
      <c r="S6851">
        <v>100</v>
      </c>
      <c r="T6851" t="s">
        <v>35033</v>
      </c>
      <c r="U6851" t="s">
        <v>35033</v>
      </c>
      <c r="V6851" t="s">
        <v>468</v>
      </c>
      <c r="W6851" t="s">
        <v>8764</v>
      </c>
      <c r="X6851" t="s">
        <v>7531</v>
      </c>
      <c r="Y6851" t="s">
        <v>715</v>
      </c>
      <c r="Z6851" t="s">
        <v>41866</v>
      </c>
      <c r="AA6851" t="s">
        <v>41836</v>
      </c>
      <c r="AB6851" t="s">
        <v>41842</v>
      </c>
      <c r="AC6851" t="s">
        <v>5235</v>
      </c>
      <c r="AD6851" t="b">
        <v>1</v>
      </c>
    </row>
    <row r="6852" spans="1:30">
      <c r="A6852" t="s">
        <v>41867</v>
      </c>
      <c r="B6852" t="s">
        <v>41836</v>
      </c>
      <c r="C6852" t="s">
        <v>729</v>
      </c>
      <c r="D6852" t="s">
        <v>457</v>
      </c>
      <c r="E6852" t="s">
        <v>41837</v>
      </c>
      <c r="F6852" t="s">
        <v>41868</v>
      </c>
      <c r="G6852">
        <v>98</v>
      </c>
      <c r="I6852" t="s">
        <v>41869</v>
      </c>
      <c r="K6852" t="s">
        <v>19914</v>
      </c>
      <c r="L6852" t="s">
        <v>7517</v>
      </c>
      <c r="M6852" t="s">
        <v>3751</v>
      </c>
      <c r="N6852" t="s">
        <v>27476</v>
      </c>
      <c r="O6852" t="s">
        <v>700</v>
      </c>
      <c r="P6852" t="s">
        <v>7517</v>
      </c>
      <c r="Q6852" s="17">
        <v>43019</v>
      </c>
      <c r="R6852" s="17">
        <v>37610</v>
      </c>
      <c r="S6852">
        <v>100</v>
      </c>
      <c r="T6852" t="s">
        <v>35033</v>
      </c>
      <c r="U6852" t="s">
        <v>35033</v>
      </c>
      <c r="V6852" t="s">
        <v>468</v>
      </c>
      <c r="W6852" t="s">
        <v>8764</v>
      </c>
      <c r="X6852" t="s">
        <v>7531</v>
      </c>
      <c r="Y6852" t="s">
        <v>715</v>
      </c>
      <c r="Z6852" t="s">
        <v>41870</v>
      </c>
      <c r="AA6852" t="s">
        <v>41836</v>
      </c>
      <c r="AB6852" t="s">
        <v>41842</v>
      </c>
      <c r="AC6852" t="s">
        <v>5235</v>
      </c>
      <c r="AD6852" t="b">
        <v>1</v>
      </c>
    </row>
    <row r="6853" spans="1:30">
      <c r="A6853" t="s">
        <v>41871</v>
      </c>
      <c r="B6853" t="s">
        <v>41836</v>
      </c>
      <c r="C6853" t="s">
        <v>729</v>
      </c>
      <c r="D6853" t="s">
        <v>12748</v>
      </c>
      <c r="E6853" t="s">
        <v>41837</v>
      </c>
      <c r="F6853" t="s">
        <v>41872</v>
      </c>
      <c r="G6853" t="s">
        <v>41873</v>
      </c>
      <c r="I6853" t="s">
        <v>41874</v>
      </c>
      <c r="K6853" t="s">
        <v>19914</v>
      </c>
      <c r="L6853" t="s">
        <v>7517</v>
      </c>
      <c r="M6853" t="s">
        <v>3751</v>
      </c>
      <c r="N6853" t="s">
        <v>27476</v>
      </c>
      <c r="O6853" t="s">
        <v>700</v>
      </c>
      <c r="P6853" t="s">
        <v>7517</v>
      </c>
      <c r="Q6853" s="17">
        <v>43019</v>
      </c>
      <c r="R6853" s="17">
        <v>37610</v>
      </c>
      <c r="S6853">
        <v>100</v>
      </c>
      <c r="T6853" t="s">
        <v>35033</v>
      </c>
      <c r="U6853" t="s">
        <v>35033</v>
      </c>
      <c r="V6853" t="s">
        <v>468</v>
      </c>
      <c r="W6853" t="s">
        <v>8764</v>
      </c>
      <c r="X6853" t="s">
        <v>7531</v>
      </c>
      <c r="Y6853" t="s">
        <v>715</v>
      </c>
      <c r="Z6853" t="s">
        <v>41875</v>
      </c>
      <c r="AA6853" t="s">
        <v>41836</v>
      </c>
      <c r="AB6853" t="s">
        <v>41842</v>
      </c>
      <c r="AC6853" t="s">
        <v>5235</v>
      </c>
      <c r="AD6853" t="b">
        <v>1</v>
      </c>
    </row>
    <row r="6854" spans="1:30">
      <c r="A6854" t="s">
        <v>41876</v>
      </c>
      <c r="B6854" t="s">
        <v>41836</v>
      </c>
      <c r="C6854" t="s">
        <v>729</v>
      </c>
      <c r="D6854" t="s">
        <v>710</v>
      </c>
      <c r="E6854" t="s">
        <v>41837</v>
      </c>
      <c r="F6854" t="s">
        <v>41877</v>
      </c>
      <c r="G6854">
        <v>99</v>
      </c>
      <c r="I6854" t="s">
        <v>41878</v>
      </c>
      <c r="K6854" t="s">
        <v>19914</v>
      </c>
      <c r="L6854" t="s">
        <v>7517</v>
      </c>
      <c r="M6854" t="s">
        <v>3751</v>
      </c>
      <c r="N6854" t="s">
        <v>27476</v>
      </c>
      <c r="O6854" t="s">
        <v>700</v>
      </c>
      <c r="P6854" t="s">
        <v>7517</v>
      </c>
      <c r="Q6854" s="17">
        <v>43019</v>
      </c>
      <c r="R6854" s="17">
        <v>37610</v>
      </c>
      <c r="S6854">
        <v>100</v>
      </c>
      <c r="T6854" t="s">
        <v>35033</v>
      </c>
      <c r="U6854" t="s">
        <v>35033</v>
      </c>
      <c r="V6854" t="s">
        <v>468</v>
      </c>
      <c r="W6854" t="s">
        <v>8764</v>
      </c>
      <c r="X6854" t="s">
        <v>7531</v>
      </c>
      <c r="Y6854" t="s">
        <v>715</v>
      </c>
      <c r="Z6854" t="s">
        <v>41879</v>
      </c>
      <c r="AA6854" t="s">
        <v>41836</v>
      </c>
      <c r="AB6854" t="s">
        <v>41842</v>
      </c>
      <c r="AC6854" t="s">
        <v>5235</v>
      </c>
      <c r="AD6854" t="b">
        <v>1</v>
      </c>
    </row>
    <row r="6855" spans="1:30">
      <c r="A6855" t="s">
        <v>41880</v>
      </c>
      <c r="B6855" t="s">
        <v>41881</v>
      </c>
      <c r="C6855" t="s">
        <v>437</v>
      </c>
      <c r="D6855" t="s">
        <v>710</v>
      </c>
      <c r="E6855" t="s">
        <v>41882</v>
      </c>
      <c r="F6855" t="s">
        <v>41883</v>
      </c>
      <c r="G6855">
        <v>96</v>
      </c>
      <c r="I6855" t="s">
        <v>41884</v>
      </c>
      <c r="K6855" t="s">
        <v>19914</v>
      </c>
      <c r="L6855" t="s">
        <v>7517</v>
      </c>
      <c r="M6855" t="s">
        <v>3751</v>
      </c>
      <c r="N6855" t="s">
        <v>27594</v>
      </c>
      <c r="O6855" t="s">
        <v>700</v>
      </c>
      <c r="P6855" t="s">
        <v>7517</v>
      </c>
      <c r="Q6855" s="17">
        <v>43019</v>
      </c>
      <c r="R6855" s="17">
        <v>37610</v>
      </c>
      <c r="S6855">
        <v>100</v>
      </c>
      <c r="T6855" t="s">
        <v>35033</v>
      </c>
      <c r="U6855" t="s">
        <v>35033</v>
      </c>
      <c r="V6855" t="s">
        <v>468</v>
      </c>
      <c r="W6855" t="s">
        <v>8764</v>
      </c>
      <c r="X6855" t="s">
        <v>7531</v>
      </c>
      <c r="Y6855" t="s">
        <v>715</v>
      </c>
      <c r="Z6855" t="s">
        <v>41885</v>
      </c>
      <c r="AA6855" t="s">
        <v>41792</v>
      </c>
      <c r="AB6855" t="s">
        <v>41886</v>
      </c>
      <c r="AC6855" t="s">
        <v>5235</v>
      </c>
      <c r="AD6855" t="b">
        <v>1</v>
      </c>
    </row>
    <row r="6856" spans="1:30">
      <c r="A6856" t="s">
        <v>41887</v>
      </c>
      <c r="B6856" t="s">
        <v>41881</v>
      </c>
      <c r="C6856" t="s">
        <v>437</v>
      </c>
      <c r="D6856" t="s">
        <v>457</v>
      </c>
      <c r="E6856" t="s">
        <v>41882</v>
      </c>
      <c r="F6856" t="s">
        <v>41882</v>
      </c>
      <c r="G6856" t="s">
        <v>41888</v>
      </c>
      <c r="I6856" t="s">
        <v>41889</v>
      </c>
      <c r="K6856" t="s">
        <v>19914</v>
      </c>
      <c r="L6856" t="s">
        <v>7517</v>
      </c>
      <c r="M6856" t="s">
        <v>3751</v>
      </c>
      <c r="N6856" t="s">
        <v>27594</v>
      </c>
      <c r="O6856" t="s">
        <v>700</v>
      </c>
      <c r="P6856" t="s">
        <v>7517</v>
      </c>
      <c r="Q6856" s="17">
        <v>43019</v>
      </c>
      <c r="R6856" s="17">
        <v>37610</v>
      </c>
      <c r="S6856">
        <v>100</v>
      </c>
      <c r="T6856" t="s">
        <v>35033</v>
      </c>
      <c r="U6856" t="s">
        <v>35033</v>
      </c>
      <c r="V6856" t="s">
        <v>468</v>
      </c>
      <c r="W6856" t="s">
        <v>8764</v>
      </c>
      <c r="X6856" t="s">
        <v>7531</v>
      </c>
      <c r="Y6856" t="s">
        <v>715</v>
      </c>
      <c r="Z6856" t="s">
        <v>41890</v>
      </c>
      <c r="AA6856" t="s">
        <v>41792</v>
      </c>
      <c r="AB6856" t="s">
        <v>41886</v>
      </c>
      <c r="AC6856" t="s">
        <v>5235</v>
      </c>
      <c r="AD6856" t="b">
        <v>1</v>
      </c>
    </row>
    <row r="6857" spans="1:30">
      <c r="A6857" t="s">
        <v>41891</v>
      </c>
      <c r="B6857" t="s">
        <v>41881</v>
      </c>
      <c r="C6857" t="s">
        <v>437</v>
      </c>
      <c r="D6857" t="s">
        <v>12748</v>
      </c>
      <c r="E6857" t="s">
        <v>41882</v>
      </c>
      <c r="F6857" t="s">
        <v>41892</v>
      </c>
      <c r="G6857">
        <v>97</v>
      </c>
      <c r="I6857" t="s">
        <v>41893</v>
      </c>
      <c r="K6857" t="s">
        <v>19914</v>
      </c>
      <c r="L6857" t="s">
        <v>7517</v>
      </c>
      <c r="M6857" t="s">
        <v>3751</v>
      </c>
      <c r="N6857" t="s">
        <v>27594</v>
      </c>
      <c r="O6857" t="s">
        <v>700</v>
      </c>
      <c r="P6857" t="s">
        <v>7517</v>
      </c>
      <c r="Q6857" s="17">
        <v>43019</v>
      </c>
      <c r="R6857" s="17">
        <v>37610</v>
      </c>
      <c r="S6857">
        <v>100</v>
      </c>
      <c r="T6857" t="s">
        <v>35033</v>
      </c>
      <c r="U6857" t="s">
        <v>35033</v>
      </c>
      <c r="V6857" t="s">
        <v>468</v>
      </c>
      <c r="W6857" t="s">
        <v>8764</v>
      </c>
      <c r="X6857" t="s">
        <v>7531</v>
      </c>
      <c r="Y6857" t="s">
        <v>715</v>
      </c>
      <c r="Z6857" t="s">
        <v>41894</v>
      </c>
      <c r="AA6857" t="s">
        <v>41792</v>
      </c>
      <c r="AB6857" t="s">
        <v>41886</v>
      </c>
      <c r="AC6857" t="s">
        <v>5235</v>
      </c>
      <c r="AD6857" t="b">
        <v>1</v>
      </c>
    </row>
    <row r="6858" spans="1:30">
      <c r="A6858" t="s">
        <v>41895</v>
      </c>
      <c r="B6858" t="s">
        <v>41881</v>
      </c>
      <c r="C6858" t="s">
        <v>20748</v>
      </c>
      <c r="D6858" t="s">
        <v>12748</v>
      </c>
      <c r="E6858" t="s">
        <v>41882</v>
      </c>
      <c r="F6858" t="s">
        <v>41896</v>
      </c>
      <c r="G6858" t="s">
        <v>41897</v>
      </c>
      <c r="H6858" t="s">
        <v>41898</v>
      </c>
      <c r="I6858" t="s">
        <v>41899</v>
      </c>
      <c r="K6858" t="s">
        <v>19914</v>
      </c>
      <c r="L6858" t="s">
        <v>7517</v>
      </c>
      <c r="M6858" t="s">
        <v>3751</v>
      </c>
      <c r="N6858" t="s">
        <v>27594</v>
      </c>
      <c r="O6858" t="s">
        <v>700</v>
      </c>
      <c r="P6858" t="s">
        <v>7517</v>
      </c>
      <c r="Q6858" s="17">
        <v>43019</v>
      </c>
      <c r="R6858" s="17">
        <v>37610</v>
      </c>
      <c r="S6858">
        <v>100</v>
      </c>
      <c r="T6858" t="s">
        <v>5217</v>
      </c>
      <c r="U6858" t="s">
        <v>35033</v>
      </c>
      <c r="V6858" t="s">
        <v>726</v>
      </c>
      <c r="W6858" t="s">
        <v>8764</v>
      </c>
      <c r="X6858" t="s">
        <v>7531</v>
      </c>
      <c r="Y6858" t="s">
        <v>715</v>
      </c>
      <c r="Z6858" t="s">
        <v>41900</v>
      </c>
      <c r="AA6858" t="s">
        <v>41792</v>
      </c>
      <c r="AB6858" t="s">
        <v>41886</v>
      </c>
      <c r="AC6858" t="s">
        <v>5235</v>
      </c>
      <c r="AD6858" t="b">
        <v>1</v>
      </c>
    </row>
    <row r="6859" spans="1:30">
      <c r="A6859" t="s">
        <v>41901</v>
      </c>
      <c r="B6859" t="s">
        <v>41881</v>
      </c>
      <c r="C6859" t="s">
        <v>20748</v>
      </c>
      <c r="D6859" t="s">
        <v>710</v>
      </c>
      <c r="E6859" t="s">
        <v>41882</v>
      </c>
      <c r="F6859" t="s">
        <v>41902</v>
      </c>
      <c r="G6859" t="s">
        <v>41903</v>
      </c>
      <c r="I6859" t="s">
        <v>41904</v>
      </c>
      <c r="K6859" t="s">
        <v>19914</v>
      </c>
      <c r="L6859" t="s">
        <v>7517</v>
      </c>
      <c r="M6859" t="s">
        <v>3751</v>
      </c>
      <c r="N6859" t="s">
        <v>27594</v>
      </c>
      <c r="O6859" t="s">
        <v>700</v>
      </c>
      <c r="P6859" t="s">
        <v>7517</v>
      </c>
      <c r="Q6859" s="17">
        <v>43019</v>
      </c>
      <c r="R6859" s="17">
        <v>37610</v>
      </c>
      <c r="S6859">
        <v>100</v>
      </c>
      <c r="T6859" t="s">
        <v>5217</v>
      </c>
      <c r="U6859" t="s">
        <v>35033</v>
      </c>
      <c r="V6859" t="s">
        <v>726</v>
      </c>
      <c r="W6859" t="s">
        <v>8764</v>
      </c>
      <c r="X6859" t="s">
        <v>7531</v>
      </c>
      <c r="Y6859" t="s">
        <v>715</v>
      </c>
      <c r="Z6859" t="s">
        <v>41905</v>
      </c>
      <c r="AA6859" t="s">
        <v>41792</v>
      </c>
      <c r="AB6859" t="s">
        <v>41886</v>
      </c>
      <c r="AC6859" t="s">
        <v>5235</v>
      </c>
      <c r="AD6859" t="b">
        <v>1</v>
      </c>
    </row>
    <row r="6860" spans="1:30">
      <c r="A6860" t="s">
        <v>41906</v>
      </c>
      <c r="B6860" t="s">
        <v>41881</v>
      </c>
      <c r="C6860" t="s">
        <v>20748</v>
      </c>
      <c r="D6860" t="s">
        <v>457</v>
      </c>
      <c r="E6860" t="s">
        <v>41882</v>
      </c>
      <c r="F6860" t="s">
        <v>41907</v>
      </c>
      <c r="G6860" t="s">
        <v>41908</v>
      </c>
      <c r="I6860" t="s">
        <v>41909</v>
      </c>
      <c r="K6860" t="s">
        <v>19914</v>
      </c>
      <c r="L6860" t="s">
        <v>7517</v>
      </c>
      <c r="M6860" t="s">
        <v>3751</v>
      </c>
      <c r="N6860" t="s">
        <v>27594</v>
      </c>
      <c r="O6860" t="s">
        <v>700</v>
      </c>
      <c r="P6860" t="s">
        <v>7517</v>
      </c>
      <c r="Q6860" s="17">
        <v>43019</v>
      </c>
      <c r="R6860" s="17">
        <v>37610</v>
      </c>
      <c r="S6860">
        <v>100</v>
      </c>
      <c r="T6860" t="s">
        <v>5217</v>
      </c>
      <c r="U6860" t="s">
        <v>35033</v>
      </c>
      <c r="V6860" t="s">
        <v>726</v>
      </c>
      <c r="W6860" t="s">
        <v>8764</v>
      </c>
      <c r="X6860" t="s">
        <v>7531</v>
      </c>
      <c r="Y6860" t="s">
        <v>715</v>
      </c>
      <c r="Z6860" t="s">
        <v>41910</v>
      </c>
      <c r="AA6860" t="s">
        <v>41792</v>
      </c>
      <c r="AB6860" t="s">
        <v>41886</v>
      </c>
      <c r="AC6860" t="s">
        <v>5235</v>
      </c>
      <c r="AD6860" t="b">
        <v>1</v>
      </c>
    </row>
    <row r="6861" spans="1:30">
      <c r="A6861" t="s">
        <v>41911</v>
      </c>
      <c r="B6861" t="s">
        <v>41881</v>
      </c>
      <c r="C6861" t="s">
        <v>729</v>
      </c>
      <c r="D6861" t="s">
        <v>457</v>
      </c>
      <c r="E6861" t="s">
        <v>41882</v>
      </c>
      <c r="F6861" t="s">
        <v>41912</v>
      </c>
      <c r="G6861" t="s">
        <v>41913</v>
      </c>
      <c r="I6861" t="s">
        <v>41914</v>
      </c>
      <c r="K6861" t="s">
        <v>19914</v>
      </c>
      <c r="L6861" t="s">
        <v>7517</v>
      </c>
      <c r="M6861" t="s">
        <v>3751</v>
      </c>
      <c r="N6861" t="s">
        <v>27594</v>
      </c>
      <c r="O6861" t="s">
        <v>700</v>
      </c>
      <c r="P6861" t="s">
        <v>7517</v>
      </c>
      <c r="Q6861" s="17">
        <v>43019</v>
      </c>
      <c r="R6861" s="17">
        <v>37610</v>
      </c>
      <c r="S6861">
        <v>100</v>
      </c>
      <c r="T6861" t="s">
        <v>35033</v>
      </c>
      <c r="U6861" t="s">
        <v>35033</v>
      </c>
      <c r="V6861" t="s">
        <v>468</v>
      </c>
      <c r="W6861" t="s">
        <v>8764</v>
      </c>
      <c r="X6861" t="s">
        <v>7531</v>
      </c>
      <c r="Y6861" t="s">
        <v>715</v>
      </c>
      <c r="Z6861" t="s">
        <v>41915</v>
      </c>
      <c r="AA6861" t="s">
        <v>41792</v>
      </c>
      <c r="AB6861" t="s">
        <v>41886</v>
      </c>
      <c r="AC6861" t="s">
        <v>5235</v>
      </c>
      <c r="AD6861" t="b">
        <v>1</v>
      </c>
    </row>
    <row r="6862" spans="1:30">
      <c r="A6862" t="s">
        <v>41916</v>
      </c>
      <c r="B6862" t="s">
        <v>41881</v>
      </c>
      <c r="C6862" t="s">
        <v>729</v>
      </c>
      <c r="D6862" t="s">
        <v>12748</v>
      </c>
      <c r="E6862" t="s">
        <v>41882</v>
      </c>
      <c r="F6862" t="s">
        <v>41917</v>
      </c>
      <c r="G6862" t="s">
        <v>41918</v>
      </c>
      <c r="I6862" t="s">
        <v>41919</v>
      </c>
      <c r="K6862" t="s">
        <v>19914</v>
      </c>
      <c r="L6862" t="s">
        <v>7517</v>
      </c>
      <c r="M6862" t="s">
        <v>3751</v>
      </c>
      <c r="N6862" t="s">
        <v>27594</v>
      </c>
      <c r="O6862" t="s">
        <v>700</v>
      </c>
      <c r="P6862" t="s">
        <v>7517</v>
      </c>
      <c r="Q6862" s="17">
        <v>43019</v>
      </c>
      <c r="R6862" s="17">
        <v>37610</v>
      </c>
      <c r="S6862">
        <v>100</v>
      </c>
      <c r="T6862" t="s">
        <v>35033</v>
      </c>
      <c r="U6862" t="s">
        <v>35033</v>
      </c>
      <c r="V6862" t="s">
        <v>468</v>
      </c>
      <c r="W6862" t="s">
        <v>8764</v>
      </c>
      <c r="X6862" t="s">
        <v>7531</v>
      </c>
      <c r="Y6862" t="s">
        <v>715</v>
      </c>
      <c r="Z6862" t="s">
        <v>41920</v>
      </c>
      <c r="AA6862" t="s">
        <v>41792</v>
      </c>
      <c r="AB6862" t="s">
        <v>41886</v>
      </c>
      <c r="AC6862" t="s">
        <v>5235</v>
      </c>
      <c r="AD6862" t="b">
        <v>1</v>
      </c>
    </row>
    <row r="6863" spans="1:30">
      <c r="A6863" t="s">
        <v>41921</v>
      </c>
      <c r="B6863" t="s">
        <v>41881</v>
      </c>
      <c r="C6863" t="s">
        <v>729</v>
      </c>
      <c r="D6863" t="s">
        <v>710</v>
      </c>
      <c r="E6863" t="s">
        <v>41882</v>
      </c>
      <c r="F6863" t="s">
        <v>41922</v>
      </c>
      <c r="G6863" t="s">
        <v>41923</v>
      </c>
      <c r="I6863" t="s">
        <v>41924</v>
      </c>
      <c r="K6863" t="s">
        <v>19914</v>
      </c>
      <c r="L6863" t="s">
        <v>7517</v>
      </c>
      <c r="M6863" t="s">
        <v>3751</v>
      </c>
      <c r="N6863" t="s">
        <v>27594</v>
      </c>
      <c r="O6863" t="s">
        <v>700</v>
      </c>
      <c r="P6863" t="s">
        <v>7517</v>
      </c>
      <c r="Q6863" s="17">
        <v>43019</v>
      </c>
      <c r="R6863" s="17">
        <v>37610</v>
      </c>
      <c r="S6863">
        <v>100</v>
      </c>
      <c r="T6863" t="s">
        <v>35033</v>
      </c>
      <c r="U6863" t="s">
        <v>35033</v>
      </c>
      <c r="V6863" t="s">
        <v>468</v>
      </c>
      <c r="W6863" t="s">
        <v>8764</v>
      </c>
      <c r="X6863" t="s">
        <v>7531</v>
      </c>
      <c r="Y6863" t="s">
        <v>715</v>
      </c>
      <c r="Z6863" t="s">
        <v>41925</v>
      </c>
      <c r="AA6863" t="s">
        <v>41792</v>
      </c>
      <c r="AB6863" t="s">
        <v>41886</v>
      </c>
      <c r="AC6863" t="s">
        <v>5235</v>
      </c>
      <c r="AD6863" t="b">
        <v>1</v>
      </c>
    </row>
    <row r="6864" spans="1:30">
      <c r="A6864" t="s">
        <v>41926</v>
      </c>
      <c r="B6864" t="s">
        <v>41927</v>
      </c>
      <c r="C6864" t="s">
        <v>437</v>
      </c>
      <c r="D6864" t="s">
        <v>457</v>
      </c>
      <c r="E6864" t="s">
        <v>41928</v>
      </c>
      <c r="F6864" t="s">
        <v>41928</v>
      </c>
      <c r="G6864" t="s">
        <v>41929</v>
      </c>
      <c r="I6864" t="s">
        <v>41930</v>
      </c>
      <c r="K6864" t="s">
        <v>19914</v>
      </c>
      <c r="L6864" t="s">
        <v>7517</v>
      </c>
      <c r="M6864" t="s">
        <v>3751</v>
      </c>
      <c r="N6864" t="s">
        <v>17134</v>
      </c>
      <c r="O6864" t="s">
        <v>5216</v>
      </c>
      <c r="P6864" t="s">
        <v>7517</v>
      </c>
      <c r="Q6864" s="17">
        <v>43019</v>
      </c>
      <c r="R6864" s="17">
        <v>37610</v>
      </c>
      <c r="S6864">
        <v>100</v>
      </c>
      <c r="T6864" t="s">
        <v>448</v>
      </c>
      <c r="U6864" t="s">
        <v>448</v>
      </c>
      <c r="V6864" t="s">
        <v>468</v>
      </c>
      <c r="W6864" t="s">
        <v>8764</v>
      </c>
      <c r="X6864" t="s">
        <v>7531</v>
      </c>
      <c r="Y6864" t="s">
        <v>715</v>
      </c>
      <c r="Z6864" t="s">
        <v>41931</v>
      </c>
      <c r="AA6864" t="s">
        <v>41792</v>
      </c>
      <c r="AB6864" t="s">
        <v>41932</v>
      </c>
      <c r="AC6864" t="s">
        <v>455</v>
      </c>
      <c r="AD6864" t="b">
        <v>1</v>
      </c>
    </row>
    <row r="6865" spans="1:30">
      <c r="A6865" t="s">
        <v>41933</v>
      </c>
      <c r="B6865" t="s">
        <v>41927</v>
      </c>
      <c r="C6865" t="s">
        <v>437</v>
      </c>
      <c r="D6865" t="s">
        <v>710</v>
      </c>
      <c r="E6865" t="s">
        <v>41928</v>
      </c>
      <c r="F6865" t="s">
        <v>41934</v>
      </c>
      <c r="G6865" t="s">
        <v>41935</v>
      </c>
      <c r="I6865" t="s">
        <v>41936</v>
      </c>
      <c r="K6865" t="s">
        <v>19914</v>
      </c>
      <c r="L6865" t="s">
        <v>7517</v>
      </c>
      <c r="M6865" t="s">
        <v>3751</v>
      </c>
      <c r="N6865" t="s">
        <v>17134</v>
      </c>
      <c r="O6865" t="s">
        <v>5216</v>
      </c>
      <c r="P6865" t="s">
        <v>7517</v>
      </c>
      <c r="Q6865" s="17">
        <v>43019</v>
      </c>
      <c r="R6865" s="17">
        <v>37610</v>
      </c>
      <c r="S6865">
        <v>100</v>
      </c>
      <c r="T6865" t="s">
        <v>448</v>
      </c>
      <c r="U6865" t="s">
        <v>448</v>
      </c>
      <c r="V6865" t="s">
        <v>468</v>
      </c>
      <c r="W6865" t="s">
        <v>8764</v>
      </c>
      <c r="X6865" t="s">
        <v>7531</v>
      </c>
      <c r="Y6865" t="s">
        <v>715</v>
      </c>
      <c r="Z6865" t="s">
        <v>41937</v>
      </c>
      <c r="AA6865" t="s">
        <v>41792</v>
      </c>
      <c r="AB6865" t="s">
        <v>41932</v>
      </c>
      <c r="AC6865" t="s">
        <v>455</v>
      </c>
      <c r="AD6865" t="b">
        <v>1</v>
      </c>
    </row>
    <row r="6866" spans="1:30">
      <c r="A6866" t="s">
        <v>41938</v>
      </c>
      <c r="B6866" t="s">
        <v>41927</v>
      </c>
      <c r="C6866" t="s">
        <v>437</v>
      </c>
      <c r="D6866" t="s">
        <v>12748</v>
      </c>
      <c r="E6866" t="s">
        <v>41928</v>
      </c>
      <c r="F6866" t="s">
        <v>41939</v>
      </c>
      <c r="G6866" t="s">
        <v>41940</v>
      </c>
      <c r="I6866" t="s">
        <v>41941</v>
      </c>
      <c r="K6866" t="s">
        <v>19914</v>
      </c>
      <c r="L6866" t="s">
        <v>7517</v>
      </c>
      <c r="M6866" t="s">
        <v>3751</v>
      </c>
      <c r="N6866" t="s">
        <v>17134</v>
      </c>
      <c r="O6866" t="s">
        <v>5216</v>
      </c>
      <c r="P6866" t="s">
        <v>7517</v>
      </c>
      <c r="Q6866" s="17">
        <v>43019</v>
      </c>
      <c r="R6866" s="17">
        <v>37610</v>
      </c>
      <c r="S6866">
        <v>100</v>
      </c>
      <c r="T6866" t="s">
        <v>448</v>
      </c>
      <c r="U6866" t="s">
        <v>448</v>
      </c>
      <c r="V6866" t="s">
        <v>468</v>
      </c>
      <c r="W6866" t="s">
        <v>8764</v>
      </c>
      <c r="X6866" t="s">
        <v>7531</v>
      </c>
      <c r="Y6866" t="s">
        <v>715</v>
      </c>
      <c r="Z6866" t="s">
        <v>41942</v>
      </c>
      <c r="AA6866" t="s">
        <v>41792</v>
      </c>
      <c r="AB6866" t="s">
        <v>41932</v>
      </c>
      <c r="AC6866" t="s">
        <v>455</v>
      </c>
      <c r="AD6866" t="b">
        <v>1</v>
      </c>
    </row>
    <row r="6867" spans="1:30">
      <c r="A6867" t="s">
        <v>41943</v>
      </c>
      <c r="B6867" t="s">
        <v>41927</v>
      </c>
      <c r="C6867" t="s">
        <v>20748</v>
      </c>
      <c r="D6867" t="s">
        <v>710</v>
      </c>
      <c r="E6867" t="s">
        <v>41928</v>
      </c>
      <c r="F6867" t="s">
        <v>41944</v>
      </c>
      <c r="G6867" t="s">
        <v>41945</v>
      </c>
      <c r="I6867" t="s">
        <v>41946</v>
      </c>
      <c r="K6867" t="s">
        <v>19914</v>
      </c>
      <c r="L6867" t="s">
        <v>7517</v>
      </c>
      <c r="M6867" t="s">
        <v>3751</v>
      </c>
      <c r="N6867" t="s">
        <v>17134</v>
      </c>
      <c r="O6867" t="s">
        <v>5216</v>
      </c>
      <c r="P6867" t="s">
        <v>7517</v>
      </c>
      <c r="Q6867" s="17">
        <v>43019</v>
      </c>
      <c r="R6867" s="17">
        <v>37610</v>
      </c>
      <c r="S6867">
        <v>100</v>
      </c>
      <c r="T6867" t="s">
        <v>5217</v>
      </c>
      <c r="U6867" t="s">
        <v>448</v>
      </c>
      <c r="V6867" t="s">
        <v>726</v>
      </c>
      <c r="W6867" t="s">
        <v>8764</v>
      </c>
      <c r="X6867" t="s">
        <v>7531</v>
      </c>
      <c r="Y6867" t="s">
        <v>715</v>
      </c>
      <c r="Z6867" t="s">
        <v>41947</v>
      </c>
      <c r="AA6867" t="s">
        <v>41792</v>
      </c>
      <c r="AB6867" t="s">
        <v>41932</v>
      </c>
      <c r="AC6867" t="s">
        <v>455</v>
      </c>
      <c r="AD6867" t="b">
        <v>1</v>
      </c>
    </row>
    <row r="6868" spans="1:30">
      <c r="A6868" t="s">
        <v>41948</v>
      </c>
      <c r="B6868" t="s">
        <v>41927</v>
      </c>
      <c r="C6868" t="s">
        <v>20748</v>
      </c>
      <c r="D6868" t="s">
        <v>457</v>
      </c>
      <c r="E6868" t="s">
        <v>41928</v>
      </c>
      <c r="F6868" t="s">
        <v>41949</v>
      </c>
      <c r="G6868" t="s">
        <v>41950</v>
      </c>
      <c r="I6868" t="s">
        <v>41951</v>
      </c>
      <c r="K6868" t="s">
        <v>19914</v>
      </c>
      <c r="L6868" t="s">
        <v>7517</v>
      </c>
      <c r="M6868" t="s">
        <v>3751</v>
      </c>
      <c r="N6868" t="s">
        <v>17134</v>
      </c>
      <c r="O6868" t="s">
        <v>5216</v>
      </c>
      <c r="P6868" t="s">
        <v>7517</v>
      </c>
      <c r="Q6868" s="17">
        <v>43019</v>
      </c>
      <c r="R6868" s="17">
        <v>37610</v>
      </c>
      <c r="S6868">
        <v>100</v>
      </c>
      <c r="T6868" t="s">
        <v>5217</v>
      </c>
      <c r="U6868" t="s">
        <v>448</v>
      </c>
      <c r="V6868" t="s">
        <v>726</v>
      </c>
      <c r="W6868" t="s">
        <v>8764</v>
      </c>
      <c r="X6868" t="s">
        <v>7531</v>
      </c>
      <c r="Y6868" t="s">
        <v>715</v>
      </c>
      <c r="Z6868" t="s">
        <v>41952</v>
      </c>
      <c r="AA6868" t="s">
        <v>41792</v>
      </c>
      <c r="AB6868" t="s">
        <v>41932</v>
      </c>
      <c r="AC6868" t="s">
        <v>455</v>
      </c>
      <c r="AD6868" t="b">
        <v>1</v>
      </c>
    </row>
    <row r="6869" spans="1:30">
      <c r="A6869" t="s">
        <v>41953</v>
      </c>
      <c r="B6869" t="s">
        <v>41927</v>
      </c>
      <c r="C6869" t="s">
        <v>20748</v>
      </c>
      <c r="D6869" t="s">
        <v>12748</v>
      </c>
      <c r="E6869" t="s">
        <v>41928</v>
      </c>
      <c r="F6869" t="s">
        <v>41954</v>
      </c>
      <c r="G6869" t="s">
        <v>41955</v>
      </c>
      <c r="H6869" t="s">
        <v>41956</v>
      </c>
      <c r="I6869" t="s">
        <v>41957</v>
      </c>
      <c r="K6869" t="s">
        <v>19914</v>
      </c>
      <c r="L6869" t="s">
        <v>7517</v>
      </c>
      <c r="M6869" t="s">
        <v>3751</v>
      </c>
      <c r="N6869" t="s">
        <v>17134</v>
      </c>
      <c r="O6869" t="s">
        <v>5216</v>
      </c>
      <c r="P6869" t="s">
        <v>7517</v>
      </c>
      <c r="Q6869" s="17">
        <v>43019</v>
      </c>
      <c r="R6869" s="17">
        <v>37610</v>
      </c>
      <c r="S6869">
        <v>100</v>
      </c>
      <c r="T6869" t="s">
        <v>5217</v>
      </c>
      <c r="U6869" t="s">
        <v>448</v>
      </c>
      <c r="V6869" t="s">
        <v>726</v>
      </c>
      <c r="W6869" t="s">
        <v>8764</v>
      </c>
      <c r="X6869" t="s">
        <v>7531</v>
      </c>
      <c r="Y6869" t="s">
        <v>715</v>
      </c>
      <c r="Z6869" t="s">
        <v>41958</v>
      </c>
      <c r="AA6869" t="s">
        <v>41792</v>
      </c>
      <c r="AB6869" t="s">
        <v>41932</v>
      </c>
      <c r="AC6869" t="s">
        <v>455</v>
      </c>
      <c r="AD6869" t="b">
        <v>1</v>
      </c>
    </row>
    <row r="6870" spans="1:30">
      <c r="A6870" t="s">
        <v>41959</v>
      </c>
      <c r="B6870" t="s">
        <v>41927</v>
      </c>
      <c r="C6870" t="s">
        <v>729</v>
      </c>
      <c r="D6870" t="s">
        <v>710</v>
      </c>
      <c r="E6870" t="s">
        <v>41928</v>
      </c>
      <c r="F6870" t="s">
        <v>41960</v>
      </c>
      <c r="G6870" t="s">
        <v>41961</v>
      </c>
      <c r="I6870" t="s">
        <v>41962</v>
      </c>
      <c r="K6870" t="s">
        <v>19914</v>
      </c>
      <c r="L6870" t="s">
        <v>7517</v>
      </c>
      <c r="M6870" t="s">
        <v>3751</v>
      </c>
      <c r="N6870" t="s">
        <v>17134</v>
      </c>
      <c r="O6870" t="s">
        <v>5216</v>
      </c>
      <c r="P6870" t="s">
        <v>7517</v>
      </c>
      <c r="Q6870" s="17">
        <v>43019</v>
      </c>
      <c r="R6870" s="17">
        <v>37610</v>
      </c>
      <c r="S6870">
        <v>100</v>
      </c>
      <c r="T6870" t="s">
        <v>448</v>
      </c>
      <c r="U6870" t="s">
        <v>448</v>
      </c>
      <c r="V6870" t="s">
        <v>468</v>
      </c>
      <c r="W6870" t="s">
        <v>8764</v>
      </c>
      <c r="X6870" t="s">
        <v>7531</v>
      </c>
      <c r="Y6870" t="s">
        <v>715</v>
      </c>
      <c r="Z6870" t="s">
        <v>41963</v>
      </c>
      <c r="AA6870" t="s">
        <v>41792</v>
      </c>
      <c r="AB6870" t="s">
        <v>41932</v>
      </c>
      <c r="AC6870" t="s">
        <v>455</v>
      </c>
      <c r="AD6870" t="b">
        <v>1</v>
      </c>
    </row>
    <row r="6871" spans="1:30">
      <c r="A6871" t="s">
        <v>41964</v>
      </c>
      <c r="B6871" t="s">
        <v>41927</v>
      </c>
      <c r="C6871" t="s">
        <v>729</v>
      </c>
      <c r="D6871" t="s">
        <v>12748</v>
      </c>
      <c r="E6871" t="s">
        <v>41928</v>
      </c>
      <c r="F6871" t="s">
        <v>41965</v>
      </c>
      <c r="G6871" t="s">
        <v>41966</v>
      </c>
      <c r="I6871" t="s">
        <v>41967</v>
      </c>
      <c r="K6871" t="s">
        <v>19914</v>
      </c>
      <c r="L6871" t="s">
        <v>7517</v>
      </c>
      <c r="M6871" t="s">
        <v>3751</v>
      </c>
      <c r="N6871" t="s">
        <v>17134</v>
      </c>
      <c r="O6871" t="s">
        <v>5216</v>
      </c>
      <c r="P6871" t="s">
        <v>7517</v>
      </c>
      <c r="Q6871" s="17">
        <v>43019</v>
      </c>
      <c r="R6871" s="17">
        <v>37610</v>
      </c>
      <c r="S6871">
        <v>100</v>
      </c>
      <c r="T6871" t="s">
        <v>448</v>
      </c>
      <c r="U6871" t="s">
        <v>448</v>
      </c>
      <c r="V6871" t="s">
        <v>468</v>
      </c>
      <c r="W6871" t="s">
        <v>8764</v>
      </c>
      <c r="X6871" t="s">
        <v>7531</v>
      </c>
      <c r="Y6871" t="s">
        <v>715</v>
      </c>
      <c r="Z6871" t="s">
        <v>41968</v>
      </c>
      <c r="AA6871" t="s">
        <v>41792</v>
      </c>
      <c r="AB6871" t="s">
        <v>41932</v>
      </c>
      <c r="AC6871" t="s">
        <v>455</v>
      </c>
      <c r="AD6871" t="b">
        <v>1</v>
      </c>
    </row>
    <row r="6872" spans="1:30">
      <c r="A6872" t="s">
        <v>41969</v>
      </c>
      <c r="B6872" t="s">
        <v>41927</v>
      </c>
      <c r="C6872" t="s">
        <v>729</v>
      </c>
      <c r="D6872" t="s">
        <v>457</v>
      </c>
      <c r="E6872" t="s">
        <v>41928</v>
      </c>
      <c r="F6872" t="s">
        <v>41970</v>
      </c>
      <c r="G6872" t="s">
        <v>41971</v>
      </c>
      <c r="I6872" t="s">
        <v>41972</v>
      </c>
      <c r="K6872" t="s">
        <v>19914</v>
      </c>
      <c r="L6872" t="s">
        <v>7517</v>
      </c>
      <c r="M6872" t="s">
        <v>3751</v>
      </c>
      <c r="N6872" t="s">
        <v>17134</v>
      </c>
      <c r="O6872" t="s">
        <v>5216</v>
      </c>
      <c r="P6872" t="s">
        <v>7517</v>
      </c>
      <c r="Q6872" s="17">
        <v>43019</v>
      </c>
      <c r="R6872" s="17">
        <v>37610</v>
      </c>
      <c r="S6872">
        <v>100</v>
      </c>
      <c r="T6872" t="s">
        <v>448</v>
      </c>
      <c r="U6872" t="s">
        <v>448</v>
      </c>
      <c r="V6872" t="s">
        <v>468</v>
      </c>
      <c r="W6872" t="s">
        <v>8764</v>
      </c>
      <c r="X6872" t="s">
        <v>7531</v>
      </c>
      <c r="Y6872" t="s">
        <v>715</v>
      </c>
      <c r="Z6872" t="s">
        <v>41973</v>
      </c>
      <c r="AA6872" t="s">
        <v>41792</v>
      </c>
      <c r="AB6872" t="s">
        <v>41932</v>
      </c>
      <c r="AC6872" t="s">
        <v>455</v>
      </c>
      <c r="AD6872" t="b">
        <v>1</v>
      </c>
    </row>
    <row r="6873" spans="1:30">
      <c r="A6873" t="s">
        <v>41974</v>
      </c>
      <c r="B6873" t="s">
        <v>41975</v>
      </c>
      <c r="C6873" t="s">
        <v>437</v>
      </c>
      <c r="D6873" t="s">
        <v>710</v>
      </c>
      <c r="E6873" t="s">
        <v>41976</v>
      </c>
      <c r="F6873" t="s">
        <v>41977</v>
      </c>
      <c r="G6873" t="s">
        <v>41978</v>
      </c>
      <c r="I6873" t="s">
        <v>41979</v>
      </c>
      <c r="K6873" t="s">
        <v>19914</v>
      </c>
      <c r="L6873" t="s">
        <v>7517</v>
      </c>
      <c r="M6873" t="s">
        <v>3751</v>
      </c>
      <c r="N6873" t="s">
        <v>17134</v>
      </c>
      <c r="O6873" t="s">
        <v>5216</v>
      </c>
      <c r="P6873" t="s">
        <v>7517</v>
      </c>
      <c r="Q6873" s="17">
        <v>43019</v>
      </c>
      <c r="R6873" s="17">
        <v>37610</v>
      </c>
      <c r="S6873">
        <v>100</v>
      </c>
      <c r="T6873" t="s">
        <v>448</v>
      </c>
      <c r="U6873" t="s">
        <v>448</v>
      </c>
      <c r="V6873" t="s">
        <v>468</v>
      </c>
      <c r="W6873" t="s">
        <v>8764</v>
      </c>
      <c r="X6873" t="s">
        <v>7531</v>
      </c>
      <c r="Y6873" t="s">
        <v>715</v>
      </c>
      <c r="Z6873" t="s">
        <v>41980</v>
      </c>
      <c r="AA6873" t="s">
        <v>41792</v>
      </c>
      <c r="AB6873" t="s">
        <v>41981</v>
      </c>
      <c r="AC6873" t="s">
        <v>455</v>
      </c>
      <c r="AD6873" t="b">
        <v>1</v>
      </c>
    </row>
    <row r="6874" spans="1:30">
      <c r="A6874" t="s">
        <v>41982</v>
      </c>
      <c r="B6874" t="s">
        <v>41975</v>
      </c>
      <c r="C6874" t="s">
        <v>437</v>
      </c>
      <c r="D6874" t="s">
        <v>12748</v>
      </c>
      <c r="E6874" t="s">
        <v>41976</v>
      </c>
      <c r="F6874" t="s">
        <v>41983</v>
      </c>
      <c r="G6874" t="s">
        <v>41984</v>
      </c>
      <c r="I6874" t="s">
        <v>41985</v>
      </c>
      <c r="K6874" t="s">
        <v>19914</v>
      </c>
      <c r="L6874" t="s">
        <v>7517</v>
      </c>
      <c r="M6874" t="s">
        <v>3751</v>
      </c>
      <c r="N6874" t="s">
        <v>17134</v>
      </c>
      <c r="O6874" t="s">
        <v>5216</v>
      </c>
      <c r="P6874" t="s">
        <v>7517</v>
      </c>
      <c r="Q6874" s="17">
        <v>43019</v>
      </c>
      <c r="R6874" s="17">
        <v>37610</v>
      </c>
      <c r="S6874">
        <v>100</v>
      </c>
      <c r="T6874" t="s">
        <v>448</v>
      </c>
      <c r="U6874" t="s">
        <v>448</v>
      </c>
      <c r="V6874" t="s">
        <v>468</v>
      </c>
      <c r="W6874" t="s">
        <v>8764</v>
      </c>
      <c r="X6874" t="s">
        <v>7531</v>
      </c>
      <c r="Y6874" t="s">
        <v>715</v>
      </c>
      <c r="Z6874" t="s">
        <v>41986</v>
      </c>
      <c r="AA6874" t="s">
        <v>41792</v>
      </c>
      <c r="AB6874" t="s">
        <v>41981</v>
      </c>
      <c r="AC6874" t="s">
        <v>455</v>
      </c>
      <c r="AD6874" t="b">
        <v>1</v>
      </c>
    </row>
    <row r="6875" spans="1:30">
      <c r="A6875" t="s">
        <v>41987</v>
      </c>
      <c r="B6875" t="s">
        <v>41975</v>
      </c>
      <c r="C6875" t="s">
        <v>437</v>
      </c>
      <c r="D6875" t="s">
        <v>457</v>
      </c>
      <c r="E6875" t="s">
        <v>41976</v>
      </c>
      <c r="F6875" t="s">
        <v>41976</v>
      </c>
      <c r="G6875" t="s">
        <v>41988</v>
      </c>
      <c r="I6875" t="s">
        <v>41989</v>
      </c>
      <c r="K6875" t="s">
        <v>19914</v>
      </c>
      <c r="L6875" t="s">
        <v>7517</v>
      </c>
      <c r="M6875" t="s">
        <v>3751</v>
      </c>
      <c r="N6875" t="s">
        <v>17134</v>
      </c>
      <c r="O6875" t="s">
        <v>5216</v>
      </c>
      <c r="P6875" t="s">
        <v>7517</v>
      </c>
      <c r="Q6875" s="17">
        <v>43019</v>
      </c>
      <c r="R6875" s="17">
        <v>37610</v>
      </c>
      <c r="S6875">
        <v>100</v>
      </c>
      <c r="T6875" t="s">
        <v>448</v>
      </c>
      <c r="U6875" t="s">
        <v>448</v>
      </c>
      <c r="V6875" t="s">
        <v>468</v>
      </c>
      <c r="W6875" t="s">
        <v>8764</v>
      </c>
      <c r="X6875" t="s">
        <v>7531</v>
      </c>
      <c r="Y6875" t="s">
        <v>715</v>
      </c>
      <c r="Z6875" t="s">
        <v>41990</v>
      </c>
      <c r="AA6875" t="s">
        <v>41792</v>
      </c>
      <c r="AB6875" t="s">
        <v>41981</v>
      </c>
      <c r="AC6875" t="s">
        <v>455</v>
      </c>
      <c r="AD6875" t="b">
        <v>1</v>
      </c>
    </row>
    <row r="6876" spans="1:30">
      <c r="A6876" t="s">
        <v>41991</v>
      </c>
      <c r="B6876" t="s">
        <v>41975</v>
      </c>
      <c r="C6876" t="s">
        <v>20748</v>
      </c>
      <c r="D6876" t="s">
        <v>12748</v>
      </c>
      <c r="E6876" t="s">
        <v>41976</v>
      </c>
      <c r="F6876" t="s">
        <v>41992</v>
      </c>
      <c r="G6876" t="s">
        <v>41993</v>
      </c>
      <c r="H6876" t="s">
        <v>41994</v>
      </c>
      <c r="I6876" t="s">
        <v>41995</v>
      </c>
      <c r="K6876" t="s">
        <v>19914</v>
      </c>
      <c r="L6876" t="s">
        <v>7517</v>
      </c>
      <c r="M6876" t="s">
        <v>3751</v>
      </c>
      <c r="N6876" t="s">
        <v>17134</v>
      </c>
      <c r="O6876" t="s">
        <v>5216</v>
      </c>
      <c r="P6876" t="s">
        <v>7517</v>
      </c>
      <c r="Q6876" s="17">
        <v>43019</v>
      </c>
      <c r="R6876" s="17">
        <v>37610</v>
      </c>
      <c r="S6876">
        <v>100</v>
      </c>
      <c r="T6876" t="s">
        <v>5217</v>
      </c>
      <c r="U6876" t="s">
        <v>448</v>
      </c>
      <c r="V6876" t="s">
        <v>726</v>
      </c>
      <c r="W6876" t="s">
        <v>8764</v>
      </c>
      <c r="X6876" t="s">
        <v>7531</v>
      </c>
      <c r="Y6876" t="s">
        <v>715</v>
      </c>
      <c r="Z6876" t="s">
        <v>41996</v>
      </c>
      <c r="AA6876" t="s">
        <v>41792</v>
      </c>
      <c r="AB6876" t="s">
        <v>41981</v>
      </c>
      <c r="AC6876" t="s">
        <v>455</v>
      </c>
      <c r="AD6876" t="b">
        <v>1</v>
      </c>
    </row>
    <row r="6877" spans="1:30">
      <c r="A6877" t="s">
        <v>41997</v>
      </c>
      <c r="B6877" t="s">
        <v>41975</v>
      </c>
      <c r="C6877" t="s">
        <v>20748</v>
      </c>
      <c r="D6877" t="s">
        <v>710</v>
      </c>
      <c r="E6877" t="s">
        <v>41976</v>
      </c>
      <c r="F6877" t="s">
        <v>41998</v>
      </c>
      <c r="G6877" t="s">
        <v>41999</v>
      </c>
      <c r="I6877" t="s">
        <v>42000</v>
      </c>
      <c r="K6877" t="s">
        <v>19914</v>
      </c>
      <c r="L6877" t="s">
        <v>7517</v>
      </c>
      <c r="M6877" t="s">
        <v>3751</v>
      </c>
      <c r="N6877" t="s">
        <v>17134</v>
      </c>
      <c r="O6877" t="s">
        <v>5216</v>
      </c>
      <c r="P6877" t="s">
        <v>7517</v>
      </c>
      <c r="Q6877" s="17">
        <v>43019</v>
      </c>
      <c r="R6877" s="17">
        <v>37610</v>
      </c>
      <c r="S6877">
        <v>100</v>
      </c>
      <c r="T6877" t="s">
        <v>5217</v>
      </c>
      <c r="U6877" t="s">
        <v>448</v>
      </c>
      <c r="V6877" t="s">
        <v>726</v>
      </c>
      <c r="W6877" t="s">
        <v>8764</v>
      </c>
      <c r="X6877" t="s">
        <v>7531</v>
      </c>
      <c r="Y6877" t="s">
        <v>715</v>
      </c>
      <c r="Z6877" t="s">
        <v>42001</v>
      </c>
      <c r="AA6877" t="s">
        <v>41792</v>
      </c>
      <c r="AB6877" t="s">
        <v>41981</v>
      </c>
      <c r="AC6877" t="s">
        <v>455</v>
      </c>
      <c r="AD6877" t="b">
        <v>1</v>
      </c>
    </row>
    <row r="6878" spans="1:30">
      <c r="A6878" t="s">
        <v>42002</v>
      </c>
      <c r="B6878" t="s">
        <v>41975</v>
      </c>
      <c r="C6878" t="s">
        <v>20748</v>
      </c>
      <c r="D6878" t="s">
        <v>457</v>
      </c>
      <c r="E6878" t="s">
        <v>41976</v>
      </c>
      <c r="F6878" t="s">
        <v>42003</v>
      </c>
      <c r="G6878" t="s">
        <v>42004</v>
      </c>
      <c r="I6878" t="s">
        <v>42005</v>
      </c>
      <c r="K6878" t="s">
        <v>19914</v>
      </c>
      <c r="L6878" t="s">
        <v>7517</v>
      </c>
      <c r="M6878" t="s">
        <v>3751</v>
      </c>
      <c r="N6878" t="s">
        <v>17134</v>
      </c>
      <c r="O6878" t="s">
        <v>5216</v>
      </c>
      <c r="P6878" t="s">
        <v>7517</v>
      </c>
      <c r="Q6878" s="17">
        <v>43019</v>
      </c>
      <c r="R6878" s="17">
        <v>37610</v>
      </c>
      <c r="S6878">
        <v>100</v>
      </c>
      <c r="T6878" t="s">
        <v>5217</v>
      </c>
      <c r="U6878" t="s">
        <v>448</v>
      </c>
      <c r="V6878" t="s">
        <v>726</v>
      </c>
      <c r="W6878" t="s">
        <v>8764</v>
      </c>
      <c r="X6878" t="s">
        <v>7531</v>
      </c>
      <c r="Y6878" t="s">
        <v>715</v>
      </c>
      <c r="Z6878" t="s">
        <v>42006</v>
      </c>
      <c r="AA6878" t="s">
        <v>41792</v>
      </c>
      <c r="AB6878" t="s">
        <v>41981</v>
      </c>
      <c r="AC6878" t="s">
        <v>455</v>
      </c>
      <c r="AD6878" t="b">
        <v>1</v>
      </c>
    </row>
    <row r="6879" spans="1:30">
      <c r="A6879" t="s">
        <v>42007</v>
      </c>
      <c r="B6879" t="s">
        <v>41975</v>
      </c>
      <c r="C6879" t="s">
        <v>729</v>
      </c>
      <c r="D6879" t="s">
        <v>457</v>
      </c>
      <c r="E6879" t="s">
        <v>41976</v>
      </c>
      <c r="F6879" t="s">
        <v>42008</v>
      </c>
      <c r="G6879" t="s">
        <v>42009</v>
      </c>
      <c r="I6879" t="s">
        <v>42010</v>
      </c>
      <c r="K6879" t="s">
        <v>19914</v>
      </c>
      <c r="L6879" t="s">
        <v>7517</v>
      </c>
      <c r="M6879" t="s">
        <v>3751</v>
      </c>
      <c r="N6879" t="s">
        <v>17134</v>
      </c>
      <c r="O6879" t="s">
        <v>5216</v>
      </c>
      <c r="P6879" t="s">
        <v>7517</v>
      </c>
      <c r="Q6879" s="17">
        <v>43019</v>
      </c>
      <c r="R6879" s="17">
        <v>37610</v>
      </c>
      <c r="S6879">
        <v>100</v>
      </c>
      <c r="T6879" t="s">
        <v>448</v>
      </c>
      <c r="U6879" t="s">
        <v>448</v>
      </c>
      <c r="V6879" t="s">
        <v>468</v>
      </c>
      <c r="W6879" t="s">
        <v>8764</v>
      </c>
      <c r="X6879" t="s">
        <v>7531</v>
      </c>
      <c r="Y6879" t="s">
        <v>715</v>
      </c>
      <c r="Z6879" t="s">
        <v>42011</v>
      </c>
      <c r="AA6879" t="s">
        <v>41792</v>
      </c>
      <c r="AB6879" t="s">
        <v>41981</v>
      </c>
      <c r="AC6879" t="s">
        <v>455</v>
      </c>
      <c r="AD6879" t="b">
        <v>1</v>
      </c>
    </row>
    <row r="6880" spans="1:30">
      <c r="A6880" t="s">
        <v>42012</v>
      </c>
      <c r="B6880" t="s">
        <v>41975</v>
      </c>
      <c r="C6880" t="s">
        <v>729</v>
      </c>
      <c r="D6880" t="s">
        <v>12748</v>
      </c>
      <c r="E6880" t="s">
        <v>41976</v>
      </c>
      <c r="F6880" t="s">
        <v>42013</v>
      </c>
      <c r="G6880" t="s">
        <v>42014</v>
      </c>
      <c r="I6880" t="s">
        <v>42015</v>
      </c>
      <c r="K6880" t="s">
        <v>19914</v>
      </c>
      <c r="L6880" t="s">
        <v>7517</v>
      </c>
      <c r="M6880" t="s">
        <v>3751</v>
      </c>
      <c r="N6880" t="s">
        <v>17134</v>
      </c>
      <c r="O6880" t="s">
        <v>5216</v>
      </c>
      <c r="P6880" t="s">
        <v>7517</v>
      </c>
      <c r="Q6880" s="17">
        <v>43019</v>
      </c>
      <c r="R6880" s="17">
        <v>37610</v>
      </c>
      <c r="S6880">
        <v>100</v>
      </c>
      <c r="T6880" t="s">
        <v>448</v>
      </c>
      <c r="U6880" t="s">
        <v>448</v>
      </c>
      <c r="V6880" t="s">
        <v>468</v>
      </c>
      <c r="W6880" t="s">
        <v>8764</v>
      </c>
      <c r="X6880" t="s">
        <v>7531</v>
      </c>
      <c r="Y6880" t="s">
        <v>715</v>
      </c>
      <c r="Z6880" t="s">
        <v>42016</v>
      </c>
      <c r="AA6880" t="s">
        <v>41792</v>
      </c>
      <c r="AB6880" t="s">
        <v>41981</v>
      </c>
      <c r="AC6880" t="s">
        <v>455</v>
      </c>
      <c r="AD6880" t="b">
        <v>1</v>
      </c>
    </row>
    <row r="6881" spans="1:30">
      <c r="A6881" t="s">
        <v>42017</v>
      </c>
      <c r="B6881" t="s">
        <v>41975</v>
      </c>
      <c r="C6881" t="s">
        <v>729</v>
      </c>
      <c r="D6881" t="s">
        <v>710</v>
      </c>
      <c r="E6881" t="s">
        <v>41976</v>
      </c>
      <c r="F6881" t="s">
        <v>42018</v>
      </c>
      <c r="G6881" t="s">
        <v>42019</v>
      </c>
      <c r="I6881" t="s">
        <v>42020</v>
      </c>
      <c r="K6881" t="s">
        <v>19914</v>
      </c>
      <c r="L6881" t="s">
        <v>7517</v>
      </c>
      <c r="M6881" t="s">
        <v>3751</v>
      </c>
      <c r="N6881" t="s">
        <v>17134</v>
      </c>
      <c r="O6881" t="s">
        <v>5216</v>
      </c>
      <c r="P6881" t="s">
        <v>7517</v>
      </c>
      <c r="Q6881" s="17">
        <v>43019</v>
      </c>
      <c r="R6881" s="17">
        <v>37610</v>
      </c>
      <c r="S6881">
        <v>100</v>
      </c>
      <c r="T6881" t="s">
        <v>448</v>
      </c>
      <c r="U6881" t="s">
        <v>448</v>
      </c>
      <c r="V6881" t="s">
        <v>468</v>
      </c>
      <c r="W6881" t="s">
        <v>8764</v>
      </c>
      <c r="X6881" t="s">
        <v>7531</v>
      </c>
      <c r="Y6881" t="s">
        <v>715</v>
      </c>
      <c r="Z6881" t="s">
        <v>42021</v>
      </c>
      <c r="AA6881" t="s">
        <v>41792</v>
      </c>
      <c r="AB6881" t="s">
        <v>41981</v>
      </c>
      <c r="AC6881" t="s">
        <v>455</v>
      </c>
      <c r="AD6881" t="b">
        <v>1</v>
      </c>
    </row>
    <row r="6882" spans="1:30">
      <c r="A6882" t="s">
        <v>42022</v>
      </c>
      <c r="B6882" t="s">
        <v>42023</v>
      </c>
      <c r="C6882" t="s">
        <v>437</v>
      </c>
      <c r="D6882" t="s">
        <v>710</v>
      </c>
      <c r="E6882" t="s">
        <v>42024</v>
      </c>
      <c r="F6882" t="s">
        <v>42025</v>
      </c>
      <c r="G6882" t="s">
        <v>42026</v>
      </c>
      <c r="I6882" t="s">
        <v>42027</v>
      </c>
      <c r="K6882" t="s">
        <v>715</v>
      </c>
      <c r="L6882" t="s">
        <v>699</v>
      </c>
      <c r="M6882" t="s">
        <v>716</v>
      </c>
      <c r="N6882" t="s">
        <v>18817</v>
      </c>
      <c r="O6882" t="s">
        <v>5278</v>
      </c>
      <c r="P6882" t="s">
        <v>2162</v>
      </c>
      <c r="Q6882" s="17">
        <v>43047</v>
      </c>
      <c r="R6882" s="17">
        <v>40574</v>
      </c>
      <c r="S6882">
        <v>100</v>
      </c>
      <c r="T6882" t="s">
        <v>35033</v>
      </c>
      <c r="U6882" t="s">
        <v>35033</v>
      </c>
      <c r="V6882" t="s">
        <v>468</v>
      </c>
      <c r="W6882" t="s">
        <v>36268</v>
      </c>
      <c r="X6882" t="s">
        <v>451</v>
      </c>
      <c r="Y6882" t="s">
        <v>715</v>
      </c>
      <c r="Z6882" t="s">
        <v>42028</v>
      </c>
      <c r="AA6882" t="s">
        <v>721</v>
      </c>
      <c r="AB6882" t="s">
        <v>42029</v>
      </c>
      <c r="AC6882" t="s">
        <v>5235</v>
      </c>
      <c r="AD6882" t="b">
        <v>1</v>
      </c>
    </row>
    <row r="6883" spans="1:30">
      <c r="A6883" t="s">
        <v>42030</v>
      </c>
      <c r="B6883" t="s">
        <v>42023</v>
      </c>
      <c r="C6883" t="s">
        <v>437</v>
      </c>
      <c r="D6883" t="s">
        <v>12748</v>
      </c>
      <c r="E6883" t="s">
        <v>42024</v>
      </c>
      <c r="F6883" t="s">
        <v>42031</v>
      </c>
      <c r="G6883" t="s">
        <v>42032</v>
      </c>
      <c r="I6883" t="s">
        <v>42033</v>
      </c>
      <c r="K6883" t="s">
        <v>715</v>
      </c>
      <c r="L6883" t="s">
        <v>699</v>
      </c>
      <c r="M6883" t="s">
        <v>716</v>
      </c>
      <c r="N6883" t="s">
        <v>18817</v>
      </c>
      <c r="O6883" t="s">
        <v>5278</v>
      </c>
      <c r="P6883" t="s">
        <v>2162</v>
      </c>
      <c r="Q6883" s="17">
        <v>43047</v>
      </c>
      <c r="R6883" s="17">
        <v>40574</v>
      </c>
      <c r="S6883">
        <v>100</v>
      </c>
      <c r="T6883" t="s">
        <v>35033</v>
      </c>
      <c r="U6883" t="s">
        <v>35033</v>
      </c>
      <c r="V6883" t="s">
        <v>468</v>
      </c>
      <c r="W6883" t="s">
        <v>36268</v>
      </c>
      <c r="X6883" t="s">
        <v>451</v>
      </c>
      <c r="Y6883" t="s">
        <v>715</v>
      </c>
      <c r="Z6883" t="s">
        <v>42034</v>
      </c>
      <c r="AA6883" t="s">
        <v>721</v>
      </c>
      <c r="AB6883" t="s">
        <v>42029</v>
      </c>
      <c r="AC6883" t="s">
        <v>5235</v>
      </c>
      <c r="AD6883" t="b">
        <v>1</v>
      </c>
    </row>
    <row r="6884" spans="1:30">
      <c r="A6884" t="s">
        <v>42035</v>
      </c>
      <c r="B6884" t="s">
        <v>42023</v>
      </c>
      <c r="C6884" t="s">
        <v>437</v>
      </c>
      <c r="D6884" t="s">
        <v>457</v>
      </c>
      <c r="E6884" t="s">
        <v>42024</v>
      </c>
      <c r="F6884" t="s">
        <v>42024</v>
      </c>
      <c r="G6884" t="s">
        <v>42036</v>
      </c>
      <c r="I6884" t="s">
        <v>42037</v>
      </c>
      <c r="K6884" t="s">
        <v>715</v>
      </c>
      <c r="L6884" t="s">
        <v>699</v>
      </c>
      <c r="M6884" t="s">
        <v>716</v>
      </c>
      <c r="N6884" t="s">
        <v>18817</v>
      </c>
      <c r="O6884" t="s">
        <v>5278</v>
      </c>
      <c r="P6884" t="s">
        <v>2162</v>
      </c>
      <c r="Q6884" s="17">
        <v>43047</v>
      </c>
      <c r="R6884" s="17">
        <v>40574</v>
      </c>
      <c r="S6884">
        <v>100</v>
      </c>
      <c r="T6884" t="s">
        <v>5279</v>
      </c>
      <c r="U6884" t="s">
        <v>35033</v>
      </c>
      <c r="V6884" t="s">
        <v>726</v>
      </c>
      <c r="W6884" t="s">
        <v>36268</v>
      </c>
      <c r="X6884" t="s">
        <v>451</v>
      </c>
      <c r="Y6884" t="s">
        <v>715</v>
      </c>
      <c r="Z6884" t="s">
        <v>42038</v>
      </c>
      <c r="AA6884" t="s">
        <v>721</v>
      </c>
      <c r="AB6884" t="s">
        <v>42029</v>
      </c>
      <c r="AC6884" t="s">
        <v>5235</v>
      </c>
      <c r="AD6884" t="b">
        <v>1</v>
      </c>
    </row>
    <row r="6885" spans="1:30">
      <c r="A6885" t="s">
        <v>42039</v>
      </c>
      <c r="B6885" t="s">
        <v>42023</v>
      </c>
      <c r="C6885" t="s">
        <v>729</v>
      </c>
      <c r="D6885" t="s">
        <v>710</v>
      </c>
      <c r="E6885" t="s">
        <v>42024</v>
      </c>
      <c r="F6885" t="s">
        <v>42040</v>
      </c>
      <c r="G6885" t="s">
        <v>42041</v>
      </c>
      <c r="I6885" t="s">
        <v>42042</v>
      </c>
      <c r="K6885" t="s">
        <v>715</v>
      </c>
      <c r="L6885" t="s">
        <v>699</v>
      </c>
      <c r="M6885" t="s">
        <v>716</v>
      </c>
      <c r="N6885" t="s">
        <v>18817</v>
      </c>
      <c r="O6885" t="s">
        <v>5278</v>
      </c>
      <c r="P6885" t="s">
        <v>2162</v>
      </c>
      <c r="Q6885" s="17">
        <v>43047</v>
      </c>
      <c r="R6885" s="17">
        <v>40574</v>
      </c>
      <c r="S6885">
        <v>100</v>
      </c>
      <c r="T6885" t="s">
        <v>35033</v>
      </c>
      <c r="U6885" t="s">
        <v>35033</v>
      </c>
      <c r="V6885" t="s">
        <v>468</v>
      </c>
      <c r="W6885" t="s">
        <v>36268</v>
      </c>
      <c r="X6885" t="s">
        <v>451</v>
      </c>
      <c r="Y6885" t="s">
        <v>715</v>
      </c>
      <c r="Z6885" t="s">
        <v>42043</v>
      </c>
      <c r="AA6885" t="s">
        <v>721</v>
      </c>
      <c r="AB6885" t="s">
        <v>42029</v>
      </c>
      <c r="AC6885" t="s">
        <v>5235</v>
      </c>
      <c r="AD6885" t="b">
        <v>1</v>
      </c>
    </row>
    <row r="6886" spans="1:30">
      <c r="A6886" t="s">
        <v>42044</v>
      </c>
      <c r="B6886" t="s">
        <v>42023</v>
      </c>
      <c r="C6886" t="s">
        <v>729</v>
      </c>
      <c r="D6886" t="s">
        <v>457</v>
      </c>
      <c r="E6886" t="s">
        <v>42024</v>
      </c>
      <c r="F6886" t="s">
        <v>42045</v>
      </c>
      <c r="G6886" t="s">
        <v>42046</v>
      </c>
      <c r="I6886" t="s">
        <v>42047</v>
      </c>
      <c r="K6886" t="s">
        <v>715</v>
      </c>
      <c r="L6886" t="s">
        <v>699</v>
      </c>
      <c r="M6886" t="s">
        <v>716</v>
      </c>
      <c r="N6886" t="s">
        <v>18817</v>
      </c>
      <c r="O6886" t="s">
        <v>5278</v>
      </c>
      <c r="P6886" t="s">
        <v>2162</v>
      </c>
      <c r="Q6886" s="17">
        <v>43047</v>
      </c>
      <c r="R6886" s="17">
        <v>40574</v>
      </c>
      <c r="S6886">
        <v>100</v>
      </c>
      <c r="T6886" t="s">
        <v>5279</v>
      </c>
      <c r="U6886" t="s">
        <v>35033</v>
      </c>
      <c r="V6886" t="s">
        <v>726</v>
      </c>
      <c r="W6886" t="s">
        <v>36268</v>
      </c>
      <c r="X6886" t="s">
        <v>451</v>
      </c>
      <c r="Y6886" t="s">
        <v>715</v>
      </c>
      <c r="Z6886" t="s">
        <v>42048</v>
      </c>
      <c r="AA6886" t="s">
        <v>721</v>
      </c>
      <c r="AB6886" t="s">
        <v>42029</v>
      </c>
      <c r="AC6886" t="s">
        <v>5235</v>
      </c>
      <c r="AD6886" t="b">
        <v>1</v>
      </c>
    </row>
    <row r="6887" spans="1:30">
      <c r="A6887" t="s">
        <v>42049</v>
      </c>
      <c r="B6887" t="s">
        <v>42023</v>
      </c>
      <c r="C6887" t="s">
        <v>729</v>
      </c>
      <c r="D6887" t="s">
        <v>12748</v>
      </c>
      <c r="E6887" t="s">
        <v>42024</v>
      </c>
      <c r="F6887" t="s">
        <v>42050</v>
      </c>
      <c r="G6887" t="s">
        <v>42051</v>
      </c>
      <c r="I6887" t="s">
        <v>42052</v>
      </c>
      <c r="K6887" t="s">
        <v>715</v>
      </c>
      <c r="L6887" t="s">
        <v>699</v>
      </c>
      <c r="M6887" t="s">
        <v>716</v>
      </c>
      <c r="N6887" t="s">
        <v>18817</v>
      </c>
      <c r="O6887" t="s">
        <v>5278</v>
      </c>
      <c r="P6887" t="s">
        <v>2162</v>
      </c>
      <c r="Q6887" s="17">
        <v>43047</v>
      </c>
      <c r="R6887" s="17">
        <v>40574</v>
      </c>
      <c r="S6887">
        <v>100</v>
      </c>
      <c r="T6887" t="s">
        <v>35033</v>
      </c>
      <c r="U6887" t="s">
        <v>35033</v>
      </c>
      <c r="V6887" t="s">
        <v>468</v>
      </c>
      <c r="W6887" t="s">
        <v>36268</v>
      </c>
      <c r="X6887" t="s">
        <v>451</v>
      </c>
      <c r="Y6887" t="s">
        <v>715</v>
      </c>
      <c r="Z6887" t="s">
        <v>42053</v>
      </c>
      <c r="AA6887" t="s">
        <v>721</v>
      </c>
      <c r="AB6887" t="s">
        <v>42029</v>
      </c>
      <c r="AC6887" t="s">
        <v>5235</v>
      </c>
      <c r="AD6887" t="b">
        <v>1</v>
      </c>
    </row>
    <row r="6888" spans="1:30">
      <c r="A6888" t="s">
        <v>42054</v>
      </c>
      <c r="B6888" t="s">
        <v>42055</v>
      </c>
      <c r="C6888" t="s">
        <v>437</v>
      </c>
      <c r="D6888" t="s">
        <v>457</v>
      </c>
      <c r="E6888" t="s">
        <v>42056</v>
      </c>
      <c r="F6888" t="s">
        <v>42056</v>
      </c>
      <c r="G6888" s="18">
        <v>1500</v>
      </c>
      <c r="H6888" t="s">
        <v>42057</v>
      </c>
      <c r="I6888" t="s">
        <v>42058</v>
      </c>
      <c r="K6888" t="s">
        <v>19914</v>
      </c>
      <c r="L6888" t="s">
        <v>19914</v>
      </c>
      <c r="M6888" t="s">
        <v>31770</v>
      </c>
      <c r="N6888" t="s">
        <v>445</v>
      </c>
      <c r="O6888" t="s">
        <v>718</v>
      </c>
      <c r="P6888" t="s">
        <v>8529</v>
      </c>
      <c r="Q6888" s="17">
        <v>43047</v>
      </c>
      <c r="R6888" s="17">
        <v>40077</v>
      </c>
      <c r="S6888">
        <v>100</v>
      </c>
      <c r="T6888" t="s">
        <v>447</v>
      </c>
      <c r="U6888" t="s">
        <v>448</v>
      </c>
      <c r="V6888" t="s">
        <v>726</v>
      </c>
      <c r="W6888" t="s">
        <v>719</v>
      </c>
      <c r="X6888" t="s">
        <v>7531</v>
      </c>
      <c r="Y6888" t="s">
        <v>715</v>
      </c>
      <c r="Z6888" t="s">
        <v>42059</v>
      </c>
      <c r="AA6888" t="s">
        <v>42060</v>
      </c>
      <c r="AB6888" t="s">
        <v>42061</v>
      </c>
      <c r="AC6888" t="s">
        <v>455</v>
      </c>
      <c r="AD6888" t="b">
        <v>1</v>
      </c>
    </row>
    <row r="6889" spans="1:30">
      <c r="A6889" t="s">
        <v>42062</v>
      </c>
      <c r="B6889" t="s">
        <v>42055</v>
      </c>
      <c r="C6889" t="s">
        <v>437</v>
      </c>
      <c r="D6889" t="s">
        <v>710</v>
      </c>
      <c r="E6889" t="s">
        <v>42056</v>
      </c>
      <c r="F6889" t="s">
        <v>42063</v>
      </c>
      <c r="G6889" s="18">
        <v>1500000</v>
      </c>
      <c r="I6889" t="s">
        <v>42064</v>
      </c>
      <c r="K6889" t="s">
        <v>19914</v>
      </c>
      <c r="L6889" t="s">
        <v>19914</v>
      </c>
      <c r="M6889" t="s">
        <v>31770</v>
      </c>
      <c r="N6889" t="s">
        <v>445</v>
      </c>
      <c r="O6889" t="s">
        <v>718</v>
      </c>
      <c r="P6889" t="s">
        <v>8529</v>
      </c>
      <c r="Q6889" s="17">
        <v>43047</v>
      </c>
      <c r="R6889" s="17">
        <v>40077</v>
      </c>
      <c r="S6889">
        <v>100</v>
      </c>
      <c r="T6889" t="s">
        <v>448</v>
      </c>
      <c r="U6889" t="s">
        <v>448</v>
      </c>
      <c r="V6889" t="s">
        <v>468</v>
      </c>
      <c r="W6889" t="s">
        <v>719</v>
      </c>
      <c r="X6889" t="s">
        <v>7531</v>
      </c>
      <c r="Y6889" t="s">
        <v>715</v>
      </c>
      <c r="Z6889" t="s">
        <v>42065</v>
      </c>
      <c r="AA6889" t="s">
        <v>42060</v>
      </c>
      <c r="AB6889" t="s">
        <v>42061</v>
      </c>
      <c r="AC6889" t="s">
        <v>455</v>
      </c>
      <c r="AD6889" t="b">
        <v>1</v>
      </c>
    </row>
    <row r="6890" spans="1:30">
      <c r="A6890" t="s">
        <v>42066</v>
      </c>
      <c r="B6890" t="s">
        <v>42055</v>
      </c>
      <c r="C6890" t="s">
        <v>437</v>
      </c>
      <c r="D6890" t="s">
        <v>12748</v>
      </c>
      <c r="E6890" t="s">
        <v>42056</v>
      </c>
      <c r="F6890" t="s">
        <v>42067</v>
      </c>
      <c r="G6890" s="18">
        <v>150000</v>
      </c>
      <c r="I6890" t="s">
        <v>42068</v>
      </c>
      <c r="K6890" t="s">
        <v>19914</v>
      </c>
      <c r="L6890" t="s">
        <v>19914</v>
      </c>
      <c r="M6890" t="s">
        <v>31770</v>
      </c>
      <c r="N6890" t="s">
        <v>445</v>
      </c>
      <c r="O6890" t="s">
        <v>718</v>
      </c>
      <c r="P6890" t="s">
        <v>8529</v>
      </c>
      <c r="Q6890" s="17">
        <v>43047</v>
      </c>
      <c r="R6890" s="17">
        <v>40077</v>
      </c>
      <c r="S6890">
        <v>100</v>
      </c>
      <c r="T6890" t="s">
        <v>448</v>
      </c>
      <c r="U6890" t="s">
        <v>448</v>
      </c>
      <c r="V6890" t="s">
        <v>468</v>
      </c>
      <c r="W6890" t="s">
        <v>719</v>
      </c>
      <c r="X6890" t="s">
        <v>7531</v>
      </c>
      <c r="Y6890" t="s">
        <v>715</v>
      </c>
      <c r="Z6890" t="s">
        <v>42069</v>
      </c>
      <c r="AA6890" t="s">
        <v>42060</v>
      </c>
      <c r="AB6890" t="s">
        <v>42061</v>
      </c>
      <c r="AC6890" t="s">
        <v>455</v>
      </c>
      <c r="AD6890" t="b">
        <v>1</v>
      </c>
    </row>
    <row r="6891" spans="1:30">
      <c r="A6891" t="s">
        <v>42070</v>
      </c>
      <c r="B6891" t="s">
        <v>42055</v>
      </c>
      <c r="C6891" t="s">
        <v>729</v>
      </c>
      <c r="D6891" t="s">
        <v>710</v>
      </c>
      <c r="E6891" t="s">
        <v>42056</v>
      </c>
      <c r="F6891" t="s">
        <v>42071</v>
      </c>
      <c r="G6891" s="18">
        <v>15000</v>
      </c>
      <c r="I6891" t="s">
        <v>42072</v>
      </c>
      <c r="K6891" t="s">
        <v>19914</v>
      </c>
      <c r="L6891" t="s">
        <v>19914</v>
      </c>
      <c r="M6891" t="s">
        <v>31770</v>
      </c>
      <c r="N6891" t="s">
        <v>445</v>
      </c>
      <c r="O6891" t="s">
        <v>718</v>
      </c>
      <c r="P6891" t="s">
        <v>8529</v>
      </c>
      <c r="Q6891" s="17">
        <v>43047</v>
      </c>
      <c r="R6891" s="17">
        <v>40077</v>
      </c>
      <c r="S6891">
        <v>100</v>
      </c>
      <c r="T6891" t="s">
        <v>448</v>
      </c>
      <c r="U6891" t="s">
        <v>448</v>
      </c>
      <c r="V6891" t="s">
        <v>468</v>
      </c>
      <c r="W6891" t="s">
        <v>719</v>
      </c>
      <c r="X6891" t="s">
        <v>7531</v>
      </c>
      <c r="Y6891" t="s">
        <v>715</v>
      </c>
      <c r="Z6891" t="s">
        <v>42073</v>
      </c>
      <c r="AA6891" t="s">
        <v>42060</v>
      </c>
      <c r="AB6891" t="s">
        <v>42061</v>
      </c>
      <c r="AC6891" t="s">
        <v>455</v>
      </c>
      <c r="AD6891" t="b">
        <v>1</v>
      </c>
    </row>
    <row r="6892" spans="1:30">
      <c r="A6892" t="s">
        <v>42074</v>
      </c>
      <c r="B6892" t="s">
        <v>42055</v>
      </c>
      <c r="C6892" t="s">
        <v>729</v>
      </c>
      <c r="D6892" t="s">
        <v>12748</v>
      </c>
      <c r="E6892" t="s">
        <v>42056</v>
      </c>
      <c r="F6892" t="s">
        <v>42075</v>
      </c>
      <c r="G6892" s="18">
        <v>15000000</v>
      </c>
      <c r="I6892" t="s">
        <v>42076</v>
      </c>
      <c r="K6892" t="s">
        <v>19914</v>
      </c>
      <c r="L6892" t="s">
        <v>19914</v>
      </c>
      <c r="M6892" t="s">
        <v>31770</v>
      </c>
      <c r="N6892" t="s">
        <v>445</v>
      </c>
      <c r="O6892" t="s">
        <v>718</v>
      </c>
      <c r="P6892" t="s">
        <v>8529</v>
      </c>
      <c r="Q6892" s="17">
        <v>43047</v>
      </c>
      <c r="R6892" s="17">
        <v>40077</v>
      </c>
      <c r="S6892">
        <v>100</v>
      </c>
      <c r="T6892" t="s">
        <v>448</v>
      </c>
      <c r="U6892" t="s">
        <v>448</v>
      </c>
      <c r="V6892" t="s">
        <v>468</v>
      </c>
      <c r="W6892" t="s">
        <v>719</v>
      </c>
      <c r="X6892" t="s">
        <v>7531</v>
      </c>
      <c r="Y6892" t="s">
        <v>715</v>
      </c>
      <c r="Z6892" t="s">
        <v>42077</v>
      </c>
      <c r="AA6892" t="s">
        <v>42060</v>
      </c>
      <c r="AB6892" t="s">
        <v>42061</v>
      </c>
      <c r="AC6892" t="s">
        <v>455</v>
      </c>
      <c r="AD6892" t="b">
        <v>1</v>
      </c>
    </row>
    <row r="6893" spans="1:30">
      <c r="A6893" t="s">
        <v>42078</v>
      </c>
      <c r="B6893" t="s">
        <v>42055</v>
      </c>
      <c r="C6893" t="s">
        <v>729</v>
      </c>
      <c r="D6893" t="s">
        <v>457</v>
      </c>
      <c r="E6893" t="s">
        <v>42056</v>
      </c>
      <c r="F6893" t="s">
        <v>42079</v>
      </c>
      <c r="G6893" s="18">
        <v>150</v>
      </c>
      <c r="H6893" t="s">
        <v>42080</v>
      </c>
      <c r="I6893" t="s">
        <v>42081</v>
      </c>
      <c r="K6893" t="s">
        <v>19914</v>
      </c>
      <c r="L6893" t="s">
        <v>19914</v>
      </c>
      <c r="M6893" t="s">
        <v>31770</v>
      </c>
      <c r="N6893" t="s">
        <v>445</v>
      </c>
      <c r="O6893" t="s">
        <v>718</v>
      </c>
      <c r="P6893" t="s">
        <v>8529</v>
      </c>
      <c r="Q6893" s="17">
        <v>43047</v>
      </c>
      <c r="R6893" s="17">
        <v>40077</v>
      </c>
      <c r="S6893">
        <v>100</v>
      </c>
      <c r="T6893" t="s">
        <v>447</v>
      </c>
      <c r="U6893" t="s">
        <v>448</v>
      </c>
      <c r="V6893" t="s">
        <v>726</v>
      </c>
      <c r="W6893" t="s">
        <v>719</v>
      </c>
      <c r="X6893" t="s">
        <v>7531</v>
      </c>
      <c r="Y6893" t="s">
        <v>715</v>
      </c>
      <c r="Z6893" t="s">
        <v>42082</v>
      </c>
      <c r="AA6893" t="s">
        <v>42060</v>
      </c>
      <c r="AB6893" t="s">
        <v>42061</v>
      </c>
      <c r="AC6893" t="s">
        <v>455</v>
      </c>
      <c r="AD6893" t="b">
        <v>1</v>
      </c>
    </row>
    <row r="6894" spans="1:30">
      <c r="A6894" t="s">
        <v>42083</v>
      </c>
      <c r="B6894" t="s">
        <v>42084</v>
      </c>
      <c r="C6894" t="s">
        <v>437</v>
      </c>
      <c r="D6894" t="s">
        <v>457</v>
      </c>
      <c r="E6894" t="s">
        <v>42085</v>
      </c>
      <c r="F6894" t="s">
        <v>42085</v>
      </c>
      <c r="G6894" t="s">
        <v>42086</v>
      </c>
      <c r="H6894" t="s">
        <v>42087</v>
      </c>
      <c r="I6894" t="s">
        <v>42088</v>
      </c>
      <c r="K6894" t="s">
        <v>19914</v>
      </c>
      <c r="L6894" t="s">
        <v>19914</v>
      </c>
      <c r="M6894" t="s">
        <v>31770</v>
      </c>
      <c r="N6894" t="s">
        <v>700</v>
      </c>
      <c r="O6894" t="s">
        <v>700</v>
      </c>
      <c r="P6894" t="s">
        <v>8529</v>
      </c>
      <c r="Q6894" s="17">
        <v>43047</v>
      </c>
      <c r="R6894" s="17">
        <v>40077</v>
      </c>
      <c r="S6894">
        <v>100</v>
      </c>
      <c r="T6894" t="s">
        <v>5217</v>
      </c>
      <c r="U6894" t="s">
        <v>35033</v>
      </c>
      <c r="V6894" t="s">
        <v>726</v>
      </c>
      <c r="W6894" t="s">
        <v>719</v>
      </c>
      <c r="X6894" t="s">
        <v>7531</v>
      </c>
      <c r="Y6894" t="s">
        <v>715</v>
      </c>
      <c r="Z6894" t="s">
        <v>42089</v>
      </c>
      <c r="AA6894" t="s">
        <v>42060</v>
      </c>
      <c r="AB6894" t="s">
        <v>42090</v>
      </c>
      <c r="AC6894" t="s">
        <v>5235</v>
      </c>
      <c r="AD6894" t="b">
        <v>1</v>
      </c>
    </row>
    <row r="6895" spans="1:30">
      <c r="A6895" t="s">
        <v>42091</v>
      </c>
      <c r="B6895" t="s">
        <v>42084</v>
      </c>
      <c r="C6895" t="s">
        <v>437</v>
      </c>
      <c r="D6895" t="s">
        <v>12748</v>
      </c>
      <c r="E6895" t="s">
        <v>42085</v>
      </c>
      <c r="F6895" t="s">
        <v>42092</v>
      </c>
      <c r="G6895" s="18">
        <v>1500000000</v>
      </c>
      <c r="I6895" t="s">
        <v>42093</v>
      </c>
      <c r="K6895" t="s">
        <v>19914</v>
      </c>
      <c r="L6895" t="s">
        <v>19914</v>
      </c>
      <c r="M6895" t="s">
        <v>31770</v>
      </c>
      <c r="N6895" t="s">
        <v>700</v>
      </c>
      <c r="O6895" t="s">
        <v>700</v>
      </c>
      <c r="P6895" t="s">
        <v>8529</v>
      </c>
      <c r="Q6895" s="17">
        <v>43047</v>
      </c>
      <c r="R6895" s="17">
        <v>40077</v>
      </c>
      <c r="S6895">
        <v>100</v>
      </c>
      <c r="T6895" t="s">
        <v>35033</v>
      </c>
      <c r="U6895" t="s">
        <v>35033</v>
      </c>
      <c r="V6895" t="s">
        <v>468</v>
      </c>
      <c r="W6895" t="s">
        <v>719</v>
      </c>
      <c r="X6895" t="s">
        <v>7531</v>
      </c>
      <c r="Y6895" t="s">
        <v>715</v>
      </c>
      <c r="Z6895" t="s">
        <v>42094</v>
      </c>
      <c r="AA6895" t="s">
        <v>42060</v>
      </c>
      <c r="AB6895" t="s">
        <v>42090</v>
      </c>
      <c r="AC6895" t="s">
        <v>5235</v>
      </c>
      <c r="AD6895" t="b">
        <v>1</v>
      </c>
    </row>
    <row r="6896" spans="1:30">
      <c r="A6896" t="s">
        <v>42095</v>
      </c>
      <c r="B6896" t="s">
        <v>42084</v>
      </c>
      <c r="C6896" t="s">
        <v>437</v>
      </c>
      <c r="D6896" t="s">
        <v>710</v>
      </c>
      <c r="E6896" t="s">
        <v>42085</v>
      </c>
      <c r="F6896" t="s">
        <v>42096</v>
      </c>
      <c r="G6896" t="s">
        <v>42097</v>
      </c>
      <c r="I6896" t="s">
        <v>42098</v>
      </c>
      <c r="K6896" t="s">
        <v>19914</v>
      </c>
      <c r="L6896" t="s">
        <v>19914</v>
      </c>
      <c r="M6896" t="s">
        <v>31770</v>
      </c>
      <c r="N6896" t="s">
        <v>700</v>
      </c>
      <c r="O6896" t="s">
        <v>700</v>
      </c>
      <c r="P6896" t="s">
        <v>8529</v>
      </c>
      <c r="Q6896" s="17">
        <v>43047</v>
      </c>
      <c r="R6896" s="17">
        <v>40077</v>
      </c>
      <c r="S6896">
        <v>100</v>
      </c>
      <c r="T6896" t="s">
        <v>35033</v>
      </c>
      <c r="U6896" t="s">
        <v>35033</v>
      </c>
      <c r="V6896" t="s">
        <v>468</v>
      </c>
      <c r="W6896" t="s">
        <v>719</v>
      </c>
      <c r="X6896" t="s">
        <v>7531</v>
      </c>
      <c r="Y6896" t="s">
        <v>715</v>
      </c>
      <c r="Z6896" t="s">
        <v>42099</v>
      </c>
      <c r="AA6896" t="s">
        <v>42060</v>
      </c>
      <c r="AB6896" t="s">
        <v>42090</v>
      </c>
      <c r="AC6896" t="s">
        <v>5235</v>
      </c>
      <c r="AD6896" t="b">
        <v>1</v>
      </c>
    </row>
    <row r="6897" spans="1:30">
      <c r="A6897" t="s">
        <v>42100</v>
      </c>
      <c r="B6897" t="s">
        <v>42084</v>
      </c>
      <c r="C6897" t="s">
        <v>729</v>
      </c>
      <c r="D6897" t="s">
        <v>710</v>
      </c>
      <c r="E6897" t="s">
        <v>42085</v>
      </c>
      <c r="F6897" t="s">
        <v>42101</v>
      </c>
      <c r="G6897" s="18">
        <v>150000000</v>
      </c>
      <c r="I6897" t="s">
        <v>42102</v>
      </c>
      <c r="K6897" t="s">
        <v>19914</v>
      </c>
      <c r="L6897" t="s">
        <v>19914</v>
      </c>
      <c r="M6897" t="s">
        <v>31770</v>
      </c>
      <c r="N6897" t="s">
        <v>700</v>
      </c>
      <c r="O6897" t="s">
        <v>700</v>
      </c>
      <c r="P6897" t="s">
        <v>8529</v>
      </c>
      <c r="Q6897" s="17">
        <v>43047</v>
      </c>
      <c r="R6897" s="17">
        <v>40077</v>
      </c>
      <c r="S6897">
        <v>100</v>
      </c>
      <c r="T6897" t="s">
        <v>35033</v>
      </c>
      <c r="U6897" t="s">
        <v>35033</v>
      </c>
      <c r="V6897" t="s">
        <v>468</v>
      </c>
      <c r="W6897" t="s">
        <v>719</v>
      </c>
      <c r="X6897" t="s">
        <v>7531</v>
      </c>
      <c r="Y6897" t="s">
        <v>715</v>
      </c>
      <c r="Z6897" t="s">
        <v>42103</v>
      </c>
      <c r="AA6897" t="s">
        <v>42060</v>
      </c>
      <c r="AB6897" t="s">
        <v>42090</v>
      </c>
      <c r="AC6897" t="s">
        <v>5235</v>
      </c>
      <c r="AD6897" t="b">
        <v>1</v>
      </c>
    </row>
    <row r="6898" spans="1:30">
      <c r="A6898" t="s">
        <v>42104</v>
      </c>
      <c r="B6898" t="s">
        <v>42084</v>
      </c>
      <c r="C6898" t="s">
        <v>729</v>
      </c>
      <c r="D6898" t="s">
        <v>12748</v>
      </c>
      <c r="E6898" t="s">
        <v>42085</v>
      </c>
      <c r="F6898" t="s">
        <v>42105</v>
      </c>
      <c r="G6898" s="18">
        <v>15000000000</v>
      </c>
      <c r="I6898" t="s">
        <v>42106</v>
      </c>
      <c r="K6898" t="s">
        <v>19914</v>
      </c>
      <c r="L6898" t="s">
        <v>19914</v>
      </c>
      <c r="M6898" t="s">
        <v>31770</v>
      </c>
      <c r="N6898" t="s">
        <v>700</v>
      </c>
      <c r="O6898" t="s">
        <v>700</v>
      </c>
      <c r="P6898" t="s">
        <v>8529</v>
      </c>
      <c r="Q6898" s="17">
        <v>43047</v>
      </c>
      <c r="R6898" s="17">
        <v>40077</v>
      </c>
      <c r="S6898">
        <v>100</v>
      </c>
      <c r="T6898" t="s">
        <v>35033</v>
      </c>
      <c r="U6898" t="s">
        <v>35033</v>
      </c>
      <c r="V6898" t="s">
        <v>468</v>
      </c>
      <c r="W6898" t="s">
        <v>719</v>
      </c>
      <c r="X6898" t="s">
        <v>7531</v>
      </c>
      <c r="Y6898" t="s">
        <v>715</v>
      </c>
      <c r="Z6898" t="s">
        <v>42107</v>
      </c>
      <c r="AA6898" t="s">
        <v>42060</v>
      </c>
      <c r="AB6898" t="s">
        <v>42090</v>
      </c>
      <c r="AC6898" t="s">
        <v>5235</v>
      </c>
      <c r="AD6898" t="b">
        <v>1</v>
      </c>
    </row>
    <row r="6899" spans="1:30">
      <c r="A6899" t="s">
        <v>42108</v>
      </c>
      <c r="B6899" t="s">
        <v>42084</v>
      </c>
      <c r="C6899" t="s">
        <v>729</v>
      </c>
      <c r="D6899" t="s">
        <v>457</v>
      </c>
      <c r="E6899" t="s">
        <v>42085</v>
      </c>
      <c r="F6899" t="s">
        <v>42109</v>
      </c>
      <c r="G6899" t="s">
        <v>42110</v>
      </c>
      <c r="H6899" t="s">
        <v>42111</v>
      </c>
      <c r="I6899" t="s">
        <v>42112</v>
      </c>
      <c r="K6899" t="s">
        <v>19914</v>
      </c>
      <c r="L6899" t="s">
        <v>19914</v>
      </c>
      <c r="M6899" t="s">
        <v>31770</v>
      </c>
      <c r="N6899" t="s">
        <v>700</v>
      </c>
      <c r="O6899" t="s">
        <v>700</v>
      </c>
      <c r="P6899" t="s">
        <v>8529</v>
      </c>
      <c r="Q6899" s="17">
        <v>43047</v>
      </c>
      <c r="R6899" s="17">
        <v>40077</v>
      </c>
      <c r="S6899">
        <v>100</v>
      </c>
      <c r="T6899" t="s">
        <v>5217</v>
      </c>
      <c r="U6899" t="s">
        <v>35033</v>
      </c>
      <c r="V6899" t="s">
        <v>726</v>
      </c>
      <c r="W6899" t="s">
        <v>719</v>
      </c>
      <c r="X6899" t="s">
        <v>7531</v>
      </c>
      <c r="Y6899" t="s">
        <v>715</v>
      </c>
      <c r="Z6899" t="s">
        <v>42113</v>
      </c>
      <c r="AA6899" t="s">
        <v>42060</v>
      </c>
      <c r="AB6899" t="s">
        <v>42090</v>
      </c>
      <c r="AC6899" t="s">
        <v>5235</v>
      </c>
      <c r="AD6899" t="b">
        <v>1</v>
      </c>
    </row>
    <row r="6900" spans="1:30">
      <c r="A6900" t="s">
        <v>42114</v>
      </c>
      <c r="B6900" t="s">
        <v>42115</v>
      </c>
      <c r="C6900" t="s">
        <v>20714</v>
      </c>
      <c r="D6900" t="s">
        <v>710</v>
      </c>
      <c r="E6900" t="s">
        <v>42116</v>
      </c>
      <c r="F6900" t="s">
        <v>42117</v>
      </c>
      <c r="G6900" t="s">
        <v>42118</v>
      </c>
      <c r="I6900" t="s">
        <v>42119</v>
      </c>
      <c r="K6900" t="s">
        <v>715</v>
      </c>
      <c r="L6900" t="s">
        <v>442</v>
      </c>
      <c r="M6900" t="s">
        <v>716</v>
      </c>
      <c r="N6900" t="s">
        <v>15218</v>
      </c>
      <c r="O6900" t="s">
        <v>5278</v>
      </c>
      <c r="P6900" t="s">
        <v>446</v>
      </c>
      <c r="Q6900" s="17">
        <v>43054</v>
      </c>
      <c r="R6900" s="17">
        <v>39160</v>
      </c>
      <c r="S6900">
        <v>100</v>
      </c>
      <c r="T6900" t="s">
        <v>35033</v>
      </c>
      <c r="U6900" t="s">
        <v>35033</v>
      </c>
      <c r="V6900" t="s">
        <v>468</v>
      </c>
      <c r="W6900" t="s">
        <v>719</v>
      </c>
      <c r="X6900" t="s">
        <v>451</v>
      </c>
      <c r="Y6900" t="s">
        <v>715</v>
      </c>
      <c r="Z6900" t="s">
        <v>42120</v>
      </c>
      <c r="AA6900" t="s">
        <v>721</v>
      </c>
      <c r="AB6900" t="s">
        <v>42121</v>
      </c>
      <c r="AC6900" t="s">
        <v>5235</v>
      </c>
      <c r="AD6900" t="b">
        <v>1</v>
      </c>
    </row>
    <row r="6901" spans="1:30">
      <c r="A6901" t="s">
        <v>42122</v>
      </c>
      <c r="B6901" t="s">
        <v>42115</v>
      </c>
      <c r="C6901" t="s">
        <v>20714</v>
      </c>
      <c r="D6901" t="s">
        <v>457</v>
      </c>
      <c r="E6901" t="s">
        <v>42116</v>
      </c>
      <c r="F6901" t="s">
        <v>42123</v>
      </c>
      <c r="G6901" t="s">
        <v>42124</v>
      </c>
      <c r="H6901" t="s">
        <v>42125</v>
      </c>
      <c r="I6901" t="s">
        <v>42126</v>
      </c>
      <c r="K6901" t="s">
        <v>715</v>
      </c>
      <c r="L6901" t="s">
        <v>442</v>
      </c>
      <c r="M6901" t="s">
        <v>716</v>
      </c>
      <c r="N6901" t="s">
        <v>15218</v>
      </c>
      <c r="O6901" t="s">
        <v>5278</v>
      </c>
      <c r="P6901" t="s">
        <v>446</v>
      </c>
      <c r="Q6901" s="17">
        <v>43054</v>
      </c>
      <c r="R6901" s="17">
        <v>39160</v>
      </c>
      <c r="S6901">
        <v>100</v>
      </c>
      <c r="T6901" t="s">
        <v>5279</v>
      </c>
      <c r="U6901" t="s">
        <v>35033</v>
      </c>
      <c r="V6901" t="s">
        <v>726</v>
      </c>
      <c r="W6901" t="s">
        <v>719</v>
      </c>
      <c r="X6901" t="s">
        <v>451</v>
      </c>
      <c r="Y6901" t="s">
        <v>715</v>
      </c>
      <c r="Z6901" t="s">
        <v>42127</v>
      </c>
      <c r="AA6901" t="s">
        <v>721</v>
      </c>
      <c r="AB6901" t="s">
        <v>42121</v>
      </c>
      <c r="AC6901" t="s">
        <v>5235</v>
      </c>
      <c r="AD6901" t="b">
        <v>1</v>
      </c>
    </row>
    <row r="6902" spans="1:30">
      <c r="A6902" t="s">
        <v>42128</v>
      </c>
      <c r="B6902" t="s">
        <v>42115</v>
      </c>
      <c r="C6902" t="s">
        <v>20714</v>
      </c>
      <c r="D6902" t="s">
        <v>12748</v>
      </c>
      <c r="E6902" t="s">
        <v>42116</v>
      </c>
      <c r="F6902" t="s">
        <v>42129</v>
      </c>
      <c r="G6902" t="s">
        <v>42130</v>
      </c>
      <c r="H6902" t="s">
        <v>42131</v>
      </c>
      <c r="I6902" t="s">
        <v>42132</v>
      </c>
      <c r="K6902" t="s">
        <v>715</v>
      </c>
      <c r="L6902" t="s">
        <v>442</v>
      </c>
      <c r="M6902" t="s">
        <v>716</v>
      </c>
      <c r="N6902" t="s">
        <v>15218</v>
      </c>
      <c r="O6902" t="s">
        <v>5278</v>
      </c>
      <c r="P6902" t="s">
        <v>446</v>
      </c>
      <c r="Q6902" s="17">
        <v>43054</v>
      </c>
      <c r="R6902" s="17">
        <v>39160</v>
      </c>
      <c r="S6902">
        <v>100</v>
      </c>
      <c r="T6902" t="s">
        <v>5279</v>
      </c>
      <c r="U6902" t="s">
        <v>35033</v>
      </c>
      <c r="V6902" t="s">
        <v>726</v>
      </c>
      <c r="W6902" t="s">
        <v>719</v>
      </c>
      <c r="X6902" t="s">
        <v>451</v>
      </c>
      <c r="Y6902" t="s">
        <v>715</v>
      </c>
      <c r="Z6902" t="s">
        <v>42133</v>
      </c>
      <c r="AA6902" t="s">
        <v>721</v>
      </c>
      <c r="AB6902" t="s">
        <v>42121</v>
      </c>
      <c r="AC6902" t="s">
        <v>5235</v>
      </c>
      <c r="AD6902" t="b">
        <v>1</v>
      </c>
    </row>
    <row r="6903" spans="1:30">
      <c r="A6903" t="s">
        <v>42134</v>
      </c>
      <c r="B6903" t="s">
        <v>42115</v>
      </c>
      <c r="C6903" t="s">
        <v>437</v>
      </c>
      <c r="D6903" t="s">
        <v>710</v>
      </c>
      <c r="E6903" t="s">
        <v>42116</v>
      </c>
      <c r="F6903" t="s">
        <v>42135</v>
      </c>
      <c r="G6903" t="s">
        <v>42136</v>
      </c>
      <c r="I6903" t="s">
        <v>42137</v>
      </c>
      <c r="K6903" t="s">
        <v>715</v>
      </c>
      <c r="L6903" t="s">
        <v>442</v>
      </c>
      <c r="M6903" t="s">
        <v>716</v>
      </c>
      <c r="N6903" t="s">
        <v>15218</v>
      </c>
      <c r="O6903" t="s">
        <v>5278</v>
      </c>
      <c r="P6903" t="s">
        <v>446</v>
      </c>
      <c r="Q6903" s="17">
        <v>43054</v>
      </c>
      <c r="R6903" s="17">
        <v>39160</v>
      </c>
      <c r="S6903">
        <v>100</v>
      </c>
      <c r="T6903" t="s">
        <v>35033</v>
      </c>
      <c r="U6903" t="s">
        <v>35033</v>
      </c>
      <c r="V6903" t="s">
        <v>468</v>
      </c>
      <c r="W6903" t="s">
        <v>719</v>
      </c>
      <c r="X6903" t="s">
        <v>451</v>
      </c>
      <c r="Y6903" t="s">
        <v>715</v>
      </c>
      <c r="Z6903" t="s">
        <v>42138</v>
      </c>
      <c r="AA6903" t="s">
        <v>721</v>
      </c>
      <c r="AB6903" t="s">
        <v>42121</v>
      </c>
      <c r="AC6903" t="s">
        <v>5235</v>
      </c>
      <c r="AD6903" t="b">
        <v>1</v>
      </c>
    </row>
    <row r="6904" spans="1:30">
      <c r="A6904" t="s">
        <v>42139</v>
      </c>
      <c r="B6904" t="s">
        <v>42115</v>
      </c>
      <c r="C6904" t="s">
        <v>437</v>
      </c>
      <c r="D6904" t="s">
        <v>12748</v>
      </c>
      <c r="E6904" t="s">
        <v>42116</v>
      </c>
      <c r="F6904" t="s">
        <v>42140</v>
      </c>
      <c r="G6904" t="s">
        <v>42141</v>
      </c>
      <c r="I6904" t="s">
        <v>42142</v>
      </c>
      <c r="K6904" t="s">
        <v>715</v>
      </c>
      <c r="L6904" t="s">
        <v>442</v>
      </c>
      <c r="M6904" t="s">
        <v>716</v>
      </c>
      <c r="N6904" t="s">
        <v>15218</v>
      </c>
      <c r="O6904" t="s">
        <v>5278</v>
      </c>
      <c r="P6904" t="s">
        <v>446</v>
      </c>
      <c r="Q6904" s="17">
        <v>43054</v>
      </c>
      <c r="R6904" s="17">
        <v>39160</v>
      </c>
      <c r="S6904">
        <v>100</v>
      </c>
      <c r="T6904" t="s">
        <v>35033</v>
      </c>
      <c r="U6904" t="s">
        <v>35033</v>
      </c>
      <c r="V6904" t="s">
        <v>468</v>
      </c>
      <c r="W6904" t="s">
        <v>719</v>
      </c>
      <c r="X6904" t="s">
        <v>451</v>
      </c>
      <c r="Y6904" t="s">
        <v>715</v>
      </c>
      <c r="Z6904" t="s">
        <v>42143</v>
      </c>
      <c r="AA6904" t="s">
        <v>721</v>
      </c>
      <c r="AB6904" t="s">
        <v>42121</v>
      </c>
      <c r="AC6904" t="s">
        <v>5235</v>
      </c>
      <c r="AD6904" t="b">
        <v>1</v>
      </c>
    </row>
    <row r="6905" spans="1:30">
      <c r="A6905" t="s">
        <v>42144</v>
      </c>
      <c r="B6905" t="s">
        <v>42115</v>
      </c>
      <c r="C6905" t="s">
        <v>437</v>
      </c>
      <c r="D6905" t="s">
        <v>457</v>
      </c>
      <c r="E6905" t="s">
        <v>42116</v>
      </c>
      <c r="F6905" t="s">
        <v>42116</v>
      </c>
      <c r="G6905" t="s">
        <v>42145</v>
      </c>
      <c r="I6905" t="s">
        <v>42146</v>
      </c>
      <c r="K6905" t="s">
        <v>715</v>
      </c>
      <c r="L6905" t="s">
        <v>442</v>
      </c>
      <c r="M6905" t="s">
        <v>716</v>
      </c>
      <c r="N6905" t="s">
        <v>15218</v>
      </c>
      <c r="O6905" t="s">
        <v>5278</v>
      </c>
      <c r="P6905" t="s">
        <v>446</v>
      </c>
      <c r="Q6905" s="17">
        <v>43054</v>
      </c>
      <c r="R6905" s="17">
        <v>39160</v>
      </c>
      <c r="S6905">
        <v>100</v>
      </c>
      <c r="T6905" t="s">
        <v>35033</v>
      </c>
      <c r="U6905" t="s">
        <v>35033</v>
      </c>
      <c r="V6905" t="s">
        <v>468</v>
      </c>
      <c r="W6905" t="s">
        <v>719</v>
      </c>
      <c r="X6905" t="s">
        <v>451</v>
      </c>
      <c r="Y6905" t="s">
        <v>715</v>
      </c>
      <c r="Z6905" t="s">
        <v>42147</v>
      </c>
      <c r="AA6905" t="s">
        <v>721</v>
      </c>
      <c r="AB6905" t="s">
        <v>42121</v>
      </c>
      <c r="AC6905" t="s">
        <v>5235</v>
      </c>
      <c r="AD6905" t="b">
        <v>1</v>
      </c>
    </row>
    <row r="6906" spans="1:30">
      <c r="A6906" t="s">
        <v>42148</v>
      </c>
      <c r="B6906" t="s">
        <v>42115</v>
      </c>
      <c r="C6906" t="s">
        <v>729</v>
      </c>
      <c r="D6906" t="s">
        <v>12748</v>
      </c>
      <c r="E6906" t="s">
        <v>42116</v>
      </c>
      <c r="F6906" t="s">
        <v>42149</v>
      </c>
      <c r="G6906" t="s">
        <v>42150</v>
      </c>
      <c r="I6906" t="s">
        <v>42151</v>
      </c>
      <c r="K6906" t="s">
        <v>715</v>
      </c>
      <c r="L6906" t="s">
        <v>442</v>
      </c>
      <c r="M6906" t="s">
        <v>716</v>
      </c>
      <c r="N6906" t="s">
        <v>15218</v>
      </c>
      <c r="O6906" t="s">
        <v>5278</v>
      </c>
      <c r="P6906" t="s">
        <v>446</v>
      </c>
      <c r="Q6906" s="17">
        <v>43054</v>
      </c>
      <c r="R6906" s="17">
        <v>39160</v>
      </c>
      <c r="S6906">
        <v>100</v>
      </c>
      <c r="T6906" t="s">
        <v>35033</v>
      </c>
      <c r="U6906" t="s">
        <v>35033</v>
      </c>
      <c r="V6906" t="s">
        <v>468</v>
      </c>
      <c r="W6906" t="s">
        <v>719</v>
      </c>
      <c r="X6906" t="s">
        <v>451</v>
      </c>
      <c r="Y6906" t="s">
        <v>715</v>
      </c>
      <c r="Z6906" t="s">
        <v>42152</v>
      </c>
      <c r="AA6906" t="s">
        <v>721</v>
      </c>
      <c r="AB6906" t="s">
        <v>42121</v>
      </c>
      <c r="AC6906" t="s">
        <v>5235</v>
      </c>
      <c r="AD6906" t="b">
        <v>1</v>
      </c>
    </row>
    <row r="6907" spans="1:30">
      <c r="A6907" t="s">
        <v>42153</v>
      </c>
      <c r="B6907" t="s">
        <v>42115</v>
      </c>
      <c r="C6907" t="s">
        <v>729</v>
      </c>
      <c r="D6907" t="s">
        <v>710</v>
      </c>
      <c r="E6907" t="s">
        <v>42116</v>
      </c>
      <c r="F6907" t="s">
        <v>42154</v>
      </c>
      <c r="G6907" t="s">
        <v>42155</v>
      </c>
      <c r="I6907" t="s">
        <v>42156</v>
      </c>
      <c r="K6907" t="s">
        <v>715</v>
      </c>
      <c r="L6907" t="s">
        <v>442</v>
      </c>
      <c r="M6907" t="s">
        <v>716</v>
      </c>
      <c r="N6907" t="s">
        <v>15218</v>
      </c>
      <c r="O6907" t="s">
        <v>5278</v>
      </c>
      <c r="P6907" t="s">
        <v>446</v>
      </c>
      <c r="Q6907" s="17">
        <v>43054</v>
      </c>
      <c r="R6907" s="17">
        <v>39160</v>
      </c>
      <c r="S6907">
        <v>100</v>
      </c>
      <c r="T6907" t="s">
        <v>35033</v>
      </c>
      <c r="U6907" t="s">
        <v>35033</v>
      </c>
      <c r="V6907" t="s">
        <v>468</v>
      </c>
      <c r="W6907" t="s">
        <v>719</v>
      </c>
      <c r="X6907" t="s">
        <v>451</v>
      </c>
      <c r="Y6907" t="s">
        <v>715</v>
      </c>
      <c r="Z6907" t="s">
        <v>42157</v>
      </c>
      <c r="AA6907" t="s">
        <v>721</v>
      </c>
      <c r="AB6907" t="s">
        <v>42121</v>
      </c>
      <c r="AC6907" t="s">
        <v>5235</v>
      </c>
      <c r="AD6907" t="b">
        <v>1</v>
      </c>
    </row>
    <row r="6908" spans="1:30">
      <c r="A6908" t="s">
        <v>42158</v>
      </c>
      <c r="B6908" t="s">
        <v>42115</v>
      </c>
      <c r="C6908" t="s">
        <v>729</v>
      </c>
      <c r="D6908" t="s">
        <v>457</v>
      </c>
      <c r="E6908" t="s">
        <v>42116</v>
      </c>
      <c r="F6908" t="s">
        <v>42159</v>
      </c>
      <c r="G6908" t="s">
        <v>42160</v>
      </c>
      <c r="I6908" t="s">
        <v>42161</v>
      </c>
      <c r="K6908" t="s">
        <v>715</v>
      </c>
      <c r="L6908" t="s">
        <v>442</v>
      </c>
      <c r="M6908" t="s">
        <v>716</v>
      </c>
      <c r="N6908" t="s">
        <v>15218</v>
      </c>
      <c r="O6908" t="s">
        <v>5278</v>
      </c>
      <c r="P6908" t="s">
        <v>446</v>
      </c>
      <c r="Q6908" s="17">
        <v>43054</v>
      </c>
      <c r="R6908" s="17">
        <v>39160</v>
      </c>
      <c r="S6908">
        <v>100</v>
      </c>
      <c r="T6908" t="s">
        <v>35033</v>
      </c>
      <c r="U6908" t="s">
        <v>35033</v>
      </c>
      <c r="V6908" t="s">
        <v>468</v>
      </c>
      <c r="W6908" t="s">
        <v>719</v>
      </c>
      <c r="X6908" t="s">
        <v>451</v>
      </c>
      <c r="Y6908" t="s">
        <v>715</v>
      </c>
      <c r="Z6908" t="s">
        <v>42162</v>
      </c>
      <c r="AA6908" t="s">
        <v>721</v>
      </c>
      <c r="AB6908" t="s">
        <v>42121</v>
      </c>
      <c r="AC6908" t="s">
        <v>5235</v>
      </c>
      <c r="AD6908" t="b">
        <v>1</v>
      </c>
    </row>
    <row r="6909" spans="1:30">
      <c r="A6909" t="s">
        <v>42163</v>
      </c>
      <c r="B6909" t="s">
        <v>42164</v>
      </c>
      <c r="C6909" t="s">
        <v>437</v>
      </c>
      <c r="D6909" t="s">
        <v>457</v>
      </c>
      <c r="E6909" t="s">
        <v>42165</v>
      </c>
      <c r="F6909" t="s">
        <v>42165</v>
      </c>
      <c r="G6909" t="s">
        <v>42166</v>
      </c>
      <c r="H6909" t="s">
        <v>42167</v>
      </c>
      <c r="I6909" t="s">
        <v>42168</v>
      </c>
      <c r="K6909" t="s">
        <v>19914</v>
      </c>
      <c r="L6909" t="s">
        <v>19914</v>
      </c>
      <c r="M6909" t="s">
        <v>31770</v>
      </c>
      <c r="N6909" t="s">
        <v>42169</v>
      </c>
      <c r="O6909" t="s">
        <v>700</v>
      </c>
      <c r="P6909" t="s">
        <v>39581</v>
      </c>
      <c r="Q6909" s="17">
        <v>43056</v>
      </c>
      <c r="R6909" s="17">
        <v>39174</v>
      </c>
      <c r="S6909">
        <v>100</v>
      </c>
      <c r="T6909" t="s">
        <v>5217</v>
      </c>
      <c r="U6909" t="s">
        <v>35033</v>
      </c>
      <c r="V6909" t="s">
        <v>726</v>
      </c>
      <c r="W6909" t="s">
        <v>719</v>
      </c>
      <c r="X6909" t="s">
        <v>7531</v>
      </c>
      <c r="Y6909" t="s">
        <v>715</v>
      </c>
      <c r="Z6909" t="s">
        <v>42170</v>
      </c>
      <c r="AA6909" t="s">
        <v>42171</v>
      </c>
      <c r="AB6909" t="s">
        <v>42172</v>
      </c>
      <c r="AC6909" t="s">
        <v>5235</v>
      </c>
      <c r="AD6909" t="b">
        <v>1</v>
      </c>
    </row>
    <row r="6910" spans="1:30">
      <c r="A6910" t="s">
        <v>42173</v>
      </c>
      <c r="B6910" t="s">
        <v>42164</v>
      </c>
      <c r="C6910" t="s">
        <v>437</v>
      </c>
      <c r="D6910" t="s">
        <v>12748</v>
      </c>
      <c r="E6910" t="s">
        <v>42165</v>
      </c>
      <c r="F6910" t="s">
        <v>42174</v>
      </c>
      <c r="G6910" t="s">
        <v>42175</v>
      </c>
      <c r="H6910" t="s">
        <v>42176</v>
      </c>
      <c r="I6910" t="s">
        <v>42177</v>
      </c>
      <c r="K6910" t="s">
        <v>19914</v>
      </c>
      <c r="L6910" t="s">
        <v>19914</v>
      </c>
      <c r="M6910" t="s">
        <v>31770</v>
      </c>
      <c r="N6910" t="s">
        <v>42169</v>
      </c>
      <c r="O6910" t="s">
        <v>700</v>
      </c>
      <c r="P6910" t="s">
        <v>39581</v>
      </c>
      <c r="Q6910" s="17">
        <v>43056</v>
      </c>
      <c r="R6910" s="17">
        <v>39174</v>
      </c>
      <c r="S6910">
        <v>100</v>
      </c>
      <c r="T6910" t="s">
        <v>35033</v>
      </c>
      <c r="U6910" t="s">
        <v>35033</v>
      </c>
      <c r="V6910" t="s">
        <v>468</v>
      </c>
      <c r="W6910" t="s">
        <v>719</v>
      </c>
      <c r="X6910" t="s">
        <v>7531</v>
      </c>
      <c r="Y6910" t="s">
        <v>715</v>
      </c>
      <c r="Z6910" t="s">
        <v>42178</v>
      </c>
      <c r="AA6910" t="s">
        <v>42171</v>
      </c>
      <c r="AB6910" t="s">
        <v>42172</v>
      </c>
      <c r="AC6910" t="s">
        <v>5235</v>
      </c>
      <c r="AD6910" t="b">
        <v>1</v>
      </c>
    </row>
    <row r="6911" spans="1:30">
      <c r="A6911" t="s">
        <v>42179</v>
      </c>
      <c r="B6911" t="s">
        <v>42164</v>
      </c>
      <c r="C6911" t="s">
        <v>437</v>
      </c>
      <c r="D6911" t="s">
        <v>710</v>
      </c>
      <c r="E6911" t="s">
        <v>42165</v>
      </c>
      <c r="F6911" t="s">
        <v>42180</v>
      </c>
      <c r="G6911" t="s">
        <v>42181</v>
      </c>
      <c r="H6911" t="s">
        <v>42182</v>
      </c>
      <c r="I6911" t="s">
        <v>42183</v>
      </c>
      <c r="K6911" t="s">
        <v>19914</v>
      </c>
      <c r="L6911" t="s">
        <v>19914</v>
      </c>
      <c r="M6911" t="s">
        <v>31770</v>
      </c>
      <c r="N6911" t="s">
        <v>42169</v>
      </c>
      <c r="O6911" t="s">
        <v>700</v>
      </c>
      <c r="P6911" t="s">
        <v>39581</v>
      </c>
      <c r="Q6911" s="17">
        <v>43056</v>
      </c>
      <c r="R6911" s="17">
        <v>39174</v>
      </c>
      <c r="S6911">
        <v>100</v>
      </c>
      <c r="T6911" t="s">
        <v>35033</v>
      </c>
      <c r="U6911" t="s">
        <v>35033</v>
      </c>
      <c r="V6911" t="s">
        <v>468</v>
      </c>
      <c r="W6911" t="s">
        <v>719</v>
      </c>
      <c r="X6911" t="s">
        <v>7531</v>
      </c>
      <c r="Y6911" t="s">
        <v>715</v>
      </c>
      <c r="Z6911" t="s">
        <v>42184</v>
      </c>
      <c r="AA6911" t="s">
        <v>42171</v>
      </c>
      <c r="AB6911" t="s">
        <v>42172</v>
      </c>
      <c r="AC6911" t="s">
        <v>5235</v>
      </c>
      <c r="AD6911" t="b">
        <v>1</v>
      </c>
    </row>
    <row r="6912" spans="1:30">
      <c r="A6912" t="s">
        <v>42185</v>
      </c>
      <c r="B6912" t="s">
        <v>42164</v>
      </c>
      <c r="C6912" t="s">
        <v>729</v>
      </c>
      <c r="D6912" t="s">
        <v>457</v>
      </c>
      <c r="E6912" t="s">
        <v>42165</v>
      </c>
      <c r="F6912" t="s">
        <v>42186</v>
      </c>
      <c r="G6912" t="s">
        <v>42187</v>
      </c>
      <c r="H6912" t="s">
        <v>42188</v>
      </c>
      <c r="I6912" t="s">
        <v>42189</v>
      </c>
      <c r="K6912" t="s">
        <v>19914</v>
      </c>
      <c r="L6912" t="s">
        <v>19914</v>
      </c>
      <c r="M6912" t="s">
        <v>31770</v>
      </c>
      <c r="N6912" t="s">
        <v>42169</v>
      </c>
      <c r="O6912" t="s">
        <v>700</v>
      </c>
      <c r="P6912" t="s">
        <v>39581</v>
      </c>
      <c r="Q6912" s="17">
        <v>43056</v>
      </c>
      <c r="R6912" s="17">
        <v>39174</v>
      </c>
      <c r="S6912">
        <v>100</v>
      </c>
      <c r="T6912" t="s">
        <v>5217</v>
      </c>
      <c r="U6912" t="s">
        <v>35033</v>
      </c>
      <c r="V6912" t="s">
        <v>726</v>
      </c>
      <c r="W6912" t="s">
        <v>719</v>
      </c>
      <c r="X6912" t="s">
        <v>7531</v>
      </c>
      <c r="Y6912" t="s">
        <v>715</v>
      </c>
      <c r="Z6912" t="s">
        <v>42190</v>
      </c>
      <c r="AA6912" t="s">
        <v>42171</v>
      </c>
      <c r="AB6912" t="s">
        <v>42172</v>
      </c>
      <c r="AC6912" t="s">
        <v>5235</v>
      </c>
      <c r="AD6912" t="b">
        <v>1</v>
      </c>
    </row>
    <row r="6913" spans="1:30">
      <c r="A6913" t="s">
        <v>42191</v>
      </c>
      <c r="B6913" t="s">
        <v>42164</v>
      </c>
      <c r="C6913" t="s">
        <v>729</v>
      </c>
      <c r="D6913" t="s">
        <v>12748</v>
      </c>
      <c r="E6913" t="s">
        <v>42165</v>
      </c>
      <c r="F6913" t="s">
        <v>42192</v>
      </c>
      <c r="G6913" t="s">
        <v>42193</v>
      </c>
      <c r="I6913" t="s">
        <v>42194</v>
      </c>
      <c r="K6913" t="s">
        <v>19914</v>
      </c>
      <c r="L6913" t="s">
        <v>19914</v>
      </c>
      <c r="M6913" t="s">
        <v>31770</v>
      </c>
      <c r="N6913" t="s">
        <v>42169</v>
      </c>
      <c r="O6913" t="s">
        <v>700</v>
      </c>
      <c r="P6913" t="s">
        <v>39581</v>
      </c>
      <c r="Q6913" s="17">
        <v>43056</v>
      </c>
      <c r="R6913" s="17">
        <v>39174</v>
      </c>
      <c r="S6913">
        <v>100</v>
      </c>
      <c r="T6913" t="s">
        <v>35033</v>
      </c>
      <c r="U6913" t="s">
        <v>35033</v>
      </c>
      <c r="V6913" t="s">
        <v>468</v>
      </c>
      <c r="W6913" t="s">
        <v>719</v>
      </c>
      <c r="X6913" t="s">
        <v>7531</v>
      </c>
      <c r="Y6913" t="s">
        <v>715</v>
      </c>
      <c r="Z6913" t="s">
        <v>42195</v>
      </c>
      <c r="AA6913" t="s">
        <v>42171</v>
      </c>
      <c r="AB6913" t="s">
        <v>42172</v>
      </c>
      <c r="AC6913" t="s">
        <v>5235</v>
      </c>
      <c r="AD6913" t="b">
        <v>1</v>
      </c>
    </row>
    <row r="6914" spans="1:30">
      <c r="A6914" t="s">
        <v>42196</v>
      </c>
      <c r="B6914" t="s">
        <v>42164</v>
      </c>
      <c r="C6914" t="s">
        <v>729</v>
      </c>
      <c r="D6914" t="s">
        <v>710</v>
      </c>
      <c r="E6914" t="s">
        <v>42165</v>
      </c>
      <c r="F6914" t="s">
        <v>42197</v>
      </c>
      <c r="G6914" t="s">
        <v>42198</v>
      </c>
      <c r="I6914" t="s">
        <v>42199</v>
      </c>
      <c r="K6914" t="s">
        <v>19914</v>
      </c>
      <c r="L6914" t="s">
        <v>19914</v>
      </c>
      <c r="M6914" t="s">
        <v>31770</v>
      </c>
      <c r="N6914" t="s">
        <v>42169</v>
      </c>
      <c r="O6914" t="s">
        <v>700</v>
      </c>
      <c r="P6914" t="s">
        <v>39581</v>
      </c>
      <c r="Q6914" s="17">
        <v>43056</v>
      </c>
      <c r="R6914" s="17">
        <v>39174</v>
      </c>
      <c r="S6914">
        <v>100</v>
      </c>
      <c r="T6914" t="s">
        <v>35033</v>
      </c>
      <c r="U6914" t="s">
        <v>35033</v>
      </c>
      <c r="V6914" t="s">
        <v>468</v>
      </c>
      <c r="W6914" t="s">
        <v>719</v>
      </c>
      <c r="X6914" t="s">
        <v>7531</v>
      </c>
      <c r="Y6914" t="s">
        <v>715</v>
      </c>
      <c r="Z6914" t="s">
        <v>42200</v>
      </c>
      <c r="AA6914" t="s">
        <v>42171</v>
      </c>
      <c r="AB6914" t="s">
        <v>42172</v>
      </c>
      <c r="AC6914" t="s">
        <v>5235</v>
      </c>
      <c r="AD6914" t="b">
        <v>1</v>
      </c>
    </row>
    <row r="6915" spans="1:30">
      <c r="A6915" t="s">
        <v>42201</v>
      </c>
      <c r="B6915" t="s">
        <v>42202</v>
      </c>
      <c r="C6915" t="s">
        <v>437</v>
      </c>
      <c r="D6915" t="s">
        <v>457</v>
      </c>
      <c r="F6915" t="s">
        <v>42203</v>
      </c>
      <c r="G6915" t="s">
        <v>42204</v>
      </c>
      <c r="H6915" t="s">
        <v>42205</v>
      </c>
      <c r="I6915" t="s">
        <v>42206</v>
      </c>
      <c r="J6915" t="s">
        <v>741</v>
      </c>
      <c r="K6915" t="s">
        <v>715</v>
      </c>
      <c r="L6915" t="s">
        <v>7583</v>
      </c>
      <c r="M6915" t="s">
        <v>8528</v>
      </c>
      <c r="N6915" t="s">
        <v>717</v>
      </c>
      <c r="O6915" t="s">
        <v>718</v>
      </c>
      <c r="P6915" t="s">
        <v>10794</v>
      </c>
      <c r="Q6915" s="17">
        <v>43060</v>
      </c>
      <c r="R6915" s="17">
        <v>42339</v>
      </c>
      <c r="S6915">
        <v>100</v>
      </c>
      <c r="T6915" t="s">
        <v>447</v>
      </c>
      <c r="U6915" t="s">
        <v>8624</v>
      </c>
      <c r="V6915" t="s">
        <v>726</v>
      </c>
      <c r="W6915" t="s">
        <v>8530</v>
      </c>
      <c r="Z6915" t="s">
        <v>42207</v>
      </c>
      <c r="AA6915" t="s">
        <v>42203</v>
      </c>
      <c r="AB6915" t="s">
        <v>42208</v>
      </c>
      <c r="AC6915" t="s">
        <v>455</v>
      </c>
      <c r="AD6915" t="b">
        <v>1</v>
      </c>
    </row>
    <row r="6916" spans="1:30">
      <c r="A6916" t="s">
        <v>42209</v>
      </c>
      <c r="B6916" t="s">
        <v>42210</v>
      </c>
      <c r="C6916" t="s">
        <v>437</v>
      </c>
      <c r="D6916" t="s">
        <v>12748</v>
      </c>
      <c r="E6916" t="s">
        <v>42211</v>
      </c>
      <c r="F6916" t="s">
        <v>42212</v>
      </c>
      <c r="G6916" t="s">
        <v>42213</v>
      </c>
      <c r="I6916" t="s">
        <v>42214</v>
      </c>
      <c r="K6916" t="s">
        <v>19914</v>
      </c>
      <c r="L6916" t="s">
        <v>19914</v>
      </c>
      <c r="M6916" t="s">
        <v>716</v>
      </c>
      <c r="N6916" t="s">
        <v>717</v>
      </c>
      <c r="O6916" t="s">
        <v>718</v>
      </c>
      <c r="P6916" t="s">
        <v>446</v>
      </c>
      <c r="Q6916" s="17">
        <v>43061</v>
      </c>
      <c r="R6916" s="17">
        <v>39349</v>
      </c>
      <c r="S6916">
        <v>100</v>
      </c>
      <c r="T6916" t="s">
        <v>448</v>
      </c>
      <c r="U6916" t="s">
        <v>448</v>
      </c>
      <c r="V6916" t="s">
        <v>468</v>
      </c>
      <c r="W6916" t="s">
        <v>719</v>
      </c>
      <c r="X6916" t="s">
        <v>7531</v>
      </c>
      <c r="Y6916" t="s">
        <v>715</v>
      </c>
      <c r="Z6916" t="s">
        <v>42215</v>
      </c>
      <c r="AA6916" t="s">
        <v>42210</v>
      </c>
      <c r="AB6916" t="s">
        <v>42216</v>
      </c>
      <c r="AC6916" t="s">
        <v>455</v>
      </c>
      <c r="AD6916" t="b">
        <v>1</v>
      </c>
    </row>
    <row r="6917" spans="1:30">
      <c r="A6917" t="s">
        <v>42217</v>
      </c>
      <c r="B6917" t="s">
        <v>42210</v>
      </c>
      <c r="C6917" t="s">
        <v>437</v>
      </c>
      <c r="D6917" t="s">
        <v>710</v>
      </c>
      <c r="E6917" t="s">
        <v>42211</v>
      </c>
      <c r="F6917" t="s">
        <v>42218</v>
      </c>
      <c r="G6917" t="s">
        <v>42219</v>
      </c>
      <c r="I6917" t="s">
        <v>42220</v>
      </c>
      <c r="K6917" t="s">
        <v>19914</v>
      </c>
      <c r="L6917" t="s">
        <v>19914</v>
      </c>
      <c r="M6917" t="s">
        <v>716</v>
      </c>
      <c r="N6917" t="s">
        <v>717</v>
      </c>
      <c r="O6917" t="s">
        <v>718</v>
      </c>
      <c r="P6917" t="s">
        <v>446</v>
      </c>
      <c r="Q6917" s="17">
        <v>43061</v>
      </c>
      <c r="R6917" s="17">
        <v>39349</v>
      </c>
      <c r="S6917">
        <v>100</v>
      </c>
      <c r="T6917" t="s">
        <v>447</v>
      </c>
      <c r="U6917" t="s">
        <v>448</v>
      </c>
      <c r="V6917" t="s">
        <v>726</v>
      </c>
      <c r="W6917" t="s">
        <v>719</v>
      </c>
      <c r="X6917" t="s">
        <v>7531</v>
      </c>
      <c r="Y6917" t="s">
        <v>715</v>
      </c>
      <c r="Z6917" t="s">
        <v>42221</v>
      </c>
      <c r="AA6917" t="s">
        <v>42210</v>
      </c>
      <c r="AB6917" t="s">
        <v>42216</v>
      </c>
      <c r="AC6917" t="s">
        <v>455</v>
      </c>
      <c r="AD6917" t="b">
        <v>1</v>
      </c>
    </row>
    <row r="6918" spans="1:30">
      <c r="A6918" t="s">
        <v>42222</v>
      </c>
      <c r="B6918" t="s">
        <v>42210</v>
      </c>
      <c r="C6918" t="s">
        <v>437</v>
      </c>
      <c r="D6918" t="s">
        <v>457</v>
      </c>
      <c r="E6918" t="s">
        <v>42211</v>
      </c>
      <c r="F6918" t="s">
        <v>42211</v>
      </c>
      <c r="G6918" t="s">
        <v>42223</v>
      </c>
      <c r="I6918" t="s">
        <v>42224</v>
      </c>
      <c r="K6918" t="s">
        <v>19914</v>
      </c>
      <c r="L6918" t="s">
        <v>19914</v>
      </c>
      <c r="M6918" t="s">
        <v>716</v>
      </c>
      <c r="N6918" t="s">
        <v>717</v>
      </c>
      <c r="O6918" t="s">
        <v>718</v>
      </c>
      <c r="P6918" t="s">
        <v>446</v>
      </c>
      <c r="Q6918" s="17">
        <v>43061</v>
      </c>
      <c r="R6918" s="17">
        <v>39349</v>
      </c>
      <c r="S6918">
        <v>100</v>
      </c>
      <c r="T6918" t="s">
        <v>448</v>
      </c>
      <c r="U6918" t="s">
        <v>448</v>
      </c>
      <c r="V6918" t="s">
        <v>468</v>
      </c>
      <c r="W6918" t="s">
        <v>719</v>
      </c>
      <c r="X6918" t="s">
        <v>7531</v>
      </c>
      <c r="Y6918" t="s">
        <v>715</v>
      </c>
      <c r="Z6918" t="s">
        <v>42225</v>
      </c>
      <c r="AA6918" t="s">
        <v>42210</v>
      </c>
      <c r="AB6918" t="s">
        <v>42216</v>
      </c>
      <c r="AC6918" t="s">
        <v>455</v>
      </c>
      <c r="AD6918" t="b">
        <v>1</v>
      </c>
    </row>
    <row r="6919" spans="1:30">
      <c r="A6919" t="s">
        <v>42226</v>
      </c>
      <c r="B6919" t="s">
        <v>42210</v>
      </c>
      <c r="C6919" t="s">
        <v>729</v>
      </c>
      <c r="D6919" t="s">
        <v>710</v>
      </c>
      <c r="E6919" t="s">
        <v>42211</v>
      </c>
      <c r="F6919" t="s">
        <v>42227</v>
      </c>
      <c r="G6919" t="s">
        <v>42228</v>
      </c>
      <c r="I6919" t="s">
        <v>42229</v>
      </c>
      <c r="K6919" t="s">
        <v>19914</v>
      </c>
      <c r="L6919" t="s">
        <v>19914</v>
      </c>
      <c r="M6919" t="s">
        <v>716</v>
      </c>
      <c r="N6919" t="s">
        <v>717</v>
      </c>
      <c r="O6919" t="s">
        <v>718</v>
      </c>
      <c r="P6919" t="s">
        <v>446</v>
      </c>
      <c r="Q6919" s="17">
        <v>43061</v>
      </c>
      <c r="R6919" s="17">
        <v>39349</v>
      </c>
      <c r="S6919">
        <v>100</v>
      </c>
      <c r="T6919" t="s">
        <v>448</v>
      </c>
      <c r="U6919" t="s">
        <v>448</v>
      </c>
      <c r="V6919" t="s">
        <v>468</v>
      </c>
      <c r="W6919" t="s">
        <v>719</v>
      </c>
      <c r="X6919" t="s">
        <v>7531</v>
      </c>
      <c r="Y6919" t="s">
        <v>715</v>
      </c>
      <c r="Z6919" t="s">
        <v>42230</v>
      </c>
      <c r="AA6919" t="s">
        <v>42210</v>
      </c>
      <c r="AB6919" t="s">
        <v>42216</v>
      </c>
      <c r="AC6919" t="s">
        <v>455</v>
      </c>
      <c r="AD6919" t="b">
        <v>1</v>
      </c>
    </row>
    <row r="6920" spans="1:30">
      <c r="A6920" t="s">
        <v>42231</v>
      </c>
      <c r="B6920" t="s">
        <v>42210</v>
      </c>
      <c r="C6920" t="s">
        <v>729</v>
      </c>
      <c r="D6920" t="s">
        <v>457</v>
      </c>
      <c r="E6920" t="s">
        <v>42211</v>
      </c>
      <c r="F6920" t="s">
        <v>42232</v>
      </c>
      <c r="G6920" t="s">
        <v>42233</v>
      </c>
      <c r="I6920" t="s">
        <v>42234</v>
      </c>
      <c r="K6920" t="s">
        <v>19914</v>
      </c>
      <c r="L6920" t="s">
        <v>19914</v>
      </c>
      <c r="M6920" t="s">
        <v>716</v>
      </c>
      <c r="N6920" t="s">
        <v>717</v>
      </c>
      <c r="O6920" t="s">
        <v>718</v>
      </c>
      <c r="P6920" t="s">
        <v>446</v>
      </c>
      <c r="Q6920" s="17">
        <v>43061</v>
      </c>
      <c r="R6920" s="17">
        <v>39349</v>
      </c>
      <c r="S6920">
        <v>100</v>
      </c>
      <c r="T6920" t="s">
        <v>448</v>
      </c>
      <c r="U6920" t="s">
        <v>448</v>
      </c>
      <c r="V6920" t="s">
        <v>468</v>
      </c>
      <c r="W6920" t="s">
        <v>719</v>
      </c>
      <c r="X6920" t="s">
        <v>7531</v>
      </c>
      <c r="Y6920" t="s">
        <v>715</v>
      </c>
      <c r="Z6920" t="s">
        <v>42235</v>
      </c>
      <c r="AA6920" t="s">
        <v>42210</v>
      </c>
      <c r="AB6920" t="s">
        <v>42216</v>
      </c>
      <c r="AC6920" t="s">
        <v>455</v>
      </c>
      <c r="AD6920" t="b">
        <v>1</v>
      </c>
    </row>
    <row r="6921" spans="1:30">
      <c r="A6921" t="s">
        <v>42236</v>
      </c>
      <c r="B6921" t="s">
        <v>42210</v>
      </c>
      <c r="C6921" t="s">
        <v>729</v>
      </c>
      <c r="D6921" t="s">
        <v>12748</v>
      </c>
      <c r="E6921" t="s">
        <v>42211</v>
      </c>
      <c r="F6921" t="s">
        <v>42237</v>
      </c>
      <c r="G6921" t="s">
        <v>42238</v>
      </c>
      <c r="I6921" t="s">
        <v>42239</v>
      </c>
      <c r="K6921" t="s">
        <v>19914</v>
      </c>
      <c r="L6921" t="s">
        <v>19914</v>
      </c>
      <c r="M6921" t="s">
        <v>716</v>
      </c>
      <c r="N6921" t="s">
        <v>717</v>
      </c>
      <c r="O6921" t="s">
        <v>718</v>
      </c>
      <c r="P6921" t="s">
        <v>446</v>
      </c>
      <c r="Q6921" s="17">
        <v>43061</v>
      </c>
      <c r="R6921" s="17">
        <v>39349</v>
      </c>
      <c r="S6921">
        <v>100</v>
      </c>
      <c r="T6921" t="s">
        <v>448</v>
      </c>
      <c r="U6921" t="s">
        <v>448</v>
      </c>
      <c r="V6921" t="s">
        <v>468</v>
      </c>
      <c r="W6921" t="s">
        <v>719</v>
      </c>
      <c r="X6921" t="s">
        <v>7531</v>
      </c>
      <c r="Y6921" t="s">
        <v>715</v>
      </c>
      <c r="Z6921" t="s">
        <v>42240</v>
      </c>
      <c r="AA6921" t="s">
        <v>42210</v>
      </c>
      <c r="AB6921" t="s">
        <v>42216</v>
      </c>
      <c r="AC6921" t="s">
        <v>455</v>
      </c>
      <c r="AD6921" t="b">
        <v>1</v>
      </c>
    </row>
    <row r="6922" spans="1:30">
      <c r="A6922" t="s">
        <v>42241</v>
      </c>
      <c r="B6922" t="s">
        <v>42242</v>
      </c>
      <c r="C6922" t="s">
        <v>729</v>
      </c>
      <c r="D6922" t="s">
        <v>710</v>
      </c>
      <c r="E6922" t="s">
        <v>42243</v>
      </c>
      <c r="F6922" t="s">
        <v>42244</v>
      </c>
      <c r="G6922" t="s">
        <v>42245</v>
      </c>
      <c r="H6922" t="s">
        <v>42246</v>
      </c>
      <c r="I6922" t="s">
        <v>42247</v>
      </c>
      <c r="K6922" t="s">
        <v>19914</v>
      </c>
      <c r="L6922" t="s">
        <v>19914</v>
      </c>
      <c r="M6922" t="s">
        <v>3751</v>
      </c>
      <c r="N6922" t="s">
        <v>18817</v>
      </c>
      <c r="O6922" t="s">
        <v>5278</v>
      </c>
      <c r="P6922" t="s">
        <v>3750</v>
      </c>
      <c r="Q6922" s="17">
        <v>43061</v>
      </c>
      <c r="R6922" s="17">
        <v>42461</v>
      </c>
      <c r="S6922">
        <v>100</v>
      </c>
      <c r="T6922" t="s">
        <v>5279</v>
      </c>
      <c r="U6922" t="s">
        <v>35033</v>
      </c>
      <c r="V6922" t="s">
        <v>726</v>
      </c>
      <c r="W6922" t="s">
        <v>719</v>
      </c>
      <c r="X6922" t="s">
        <v>7531</v>
      </c>
      <c r="Y6922" t="s">
        <v>715</v>
      </c>
      <c r="Z6922" t="s">
        <v>42248</v>
      </c>
      <c r="AA6922" t="s">
        <v>42249</v>
      </c>
      <c r="AB6922" t="s">
        <v>42250</v>
      </c>
      <c r="AC6922" t="s">
        <v>5235</v>
      </c>
      <c r="AD6922" t="b">
        <v>1</v>
      </c>
    </row>
    <row r="6923" spans="1:30">
      <c r="A6923" t="s">
        <v>42251</v>
      </c>
      <c r="B6923" t="s">
        <v>42242</v>
      </c>
      <c r="C6923" t="s">
        <v>729</v>
      </c>
      <c r="D6923" t="s">
        <v>457</v>
      </c>
      <c r="E6923" t="s">
        <v>42243</v>
      </c>
      <c r="F6923" t="s">
        <v>42243</v>
      </c>
      <c r="G6923" t="s">
        <v>42252</v>
      </c>
      <c r="I6923" t="s">
        <v>42253</v>
      </c>
      <c r="K6923" t="s">
        <v>19914</v>
      </c>
      <c r="L6923" t="s">
        <v>19914</v>
      </c>
      <c r="M6923" t="s">
        <v>3751</v>
      </c>
      <c r="N6923" t="s">
        <v>18817</v>
      </c>
      <c r="O6923" t="s">
        <v>5278</v>
      </c>
      <c r="P6923" t="s">
        <v>3750</v>
      </c>
      <c r="Q6923" s="17">
        <v>43061</v>
      </c>
      <c r="R6923" s="17">
        <v>42461</v>
      </c>
      <c r="S6923">
        <v>100</v>
      </c>
      <c r="T6923" t="s">
        <v>5279</v>
      </c>
      <c r="U6923" t="s">
        <v>35033</v>
      </c>
      <c r="V6923" t="s">
        <v>726</v>
      </c>
      <c r="W6923" t="s">
        <v>719</v>
      </c>
      <c r="X6923" t="s">
        <v>7531</v>
      </c>
      <c r="Y6923" t="s">
        <v>715</v>
      </c>
      <c r="Z6923" t="s">
        <v>42254</v>
      </c>
      <c r="AA6923" t="s">
        <v>42249</v>
      </c>
      <c r="AB6923" t="s">
        <v>42250</v>
      </c>
      <c r="AC6923" t="s">
        <v>5235</v>
      </c>
      <c r="AD6923" t="b">
        <v>1</v>
      </c>
    </row>
    <row r="6924" spans="1:30">
      <c r="A6924" t="s">
        <v>42255</v>
      </c>
      <c r="B6924" t="s">
        <v>42242</v>
      </c>
      <c r="C6924" t="s">
        <v>729</v>
      </c>
      <c r="D6924" t="s">
        <v>12748</v>
      </c>
      <c r="E6924" t="s">
        <v>42243</v>
      </c>
      <c r="F6924" t="s">
        <v>42256</v>
      </c>
      <c r="G6924" t="s">
        <v>42257</v>
      </c>
      <c r="I6924" t="s">
        <v>42258</v>
      </c>
      <c r="K6924" t="s">
        <v>19914</v>
      </c>
      <c r="L6924" t="s">
        <v>19914</v>
      </c>
      <c r="M6924" t="s">
        <v>3751</v>
      </c>
      <c r="N6924" t="s">
        <v>18817</v>
      </c>
      <c r="O6924" t="s">
        <v>5278</v>
      </c>
      <c r="P6924" t="s">
        <v>3750</v>
      </c>
      <c r="Q6924" s="17">
        <v>43061</v>
      </c>
      <c r="R6924" s="17">
        <v>42461</v>
      </c>
      <c r="S6924">
        <v>100</v>
      </c>
      <c r="T6924" t="s">
        <v>35033</v>
      </c>
      <c r="U6924" t="s">
        <v>35033</v>
      </c>
      <c r="V6924" t="s">
        <v>468</v>
      </c>
      <c r="W6924" t="s">
        <v>719</v>
      </c>
      <c r="X6924" t="s">
        <v>7531</v>
      </c>
      <c r="Y6924" t="s">
        <v>715</v>
      </c>
      <c r="Z6924" t="s">
        <v>42259</v>
      </c>
      <c r="AA6924" t="s">
        <v>42249</v>
      </c>
      <c r="AB6924" t="s">
        <v>42250</v>
      </c>
      <c r="AC6924" t="s">
        <v>5235</v>
      </c>
      <c r="AD6924" t="b">
        <v>1</v>
      </c>
    </row>
    <row r="6925" spans="1:30">
      <c r="A6925" t="s">
        <v>42260</v>
      </c>
      <c r="B6925" t="s">
        <v>42261</v>
      </c>
      <c r="C6925" t="s">
        <v>729</v>
      </c>
      <c r="D6925" t="s">
        <v>457</v>
      </c>
      <c r="E6925" t="s">
        <v>42262</v>
      </c>
      <c r="F6925" t="s">
        <v>42262</v>
      </c>
      <c r="G6925" t="s">
        <v>42263</v>
      </c>
      <c r="I6925" t="s">
        <v>42264</v>
      </c>
      <c r="K6925" t="s">
        <v>19914</v>
      </c>
      <c r="L6925" t="s">
        <v>19914</v>
      </c>
      <c r="M6925" t="s">
        <v>3751</v>
      </c>
      <c r="N6925" t="s">
        <v>18817</v>
      </c>
      <c r="O6925" t="s">
        <v>5278</v>
      </c>
      <c r="P6925" t="s">
        <v>3750</v>
      </c>
      <c r="Q6925" s="17">
        <v>43061</v>
      </c>
      <c r="R6925" s="17">
        <v>42461</v>
      </c>
      <c r="S6925">
        <v>100</v>
      </c>
      <c r="T6925" t="s">
        <v>5279</v>
      </c>
      <c r="U6925" t="s">
        <v>35033</v>
      </c>
      <c r="V6925" t="s">
        <v>726</v>
      </c>
      <c r="W6925" t="s">
        <v>719</v>
      </c>
      <c r="X6925" t="s">
        <v>7531</v>
      </c>
      <c r="Y6925" t="s">
        <v>715</v>
      </c>
      <c r="Z6925" t="s">
        <v>42265</v>
      </c>
      <c r="AA6925" t="s">
        <v>42249</v>
      </c>
      <c r="AB6925" t="s">
        <v>42266</v>
      </c>
      <c r="AC6925" t="s">
        <v>5235</v>
      </c>
      <c r="AD6925" t="b">
        <v>1</v>
      </c>
    </row>
    <row r="6926" spans="1:30">
      <c r="A6926" t="s">
        <v>42267</v>
      </c>
      <c r="B6926" t="s">
        <v>42261</v>
      </c>
      <c r="C6926" t="s">
        <v>729</v>
      </c>
      <c r="D6926" t="s">
        <v>12748</v>
      </c>
      <c r="E6926" t="s">
        <v>42262</v>
      </c>
      <c r="F6926" t="s">
        <v>42268</v>
      </c>
      <c r="G6926" t="s">
        <v>42269</v>
      </c>
      <c r="I6926" t="s">
        <v>42270</v>
      </c>
      <c r="K6926" t="s">
        <v>19914</v>
      </c>
      <c r="L6926" t="s">
        <v>19914</v>
      </c>
      <c r="M6926" t="s">
        <v>3751</v>
      </c>
      <c r="N6926" t="s">
        <v>18817</v>
      </c>
      <c r="O6926" t="s">
        <v>5278</v>
      </c>
      <c r="P6926" t="s">
        <v>3750</v>
      </c>
      <c r="Q6926" s="17">
        <v>43061</v>
      </c>
      <c r="R6926" s="17">
        <v>42461</v>
      </c>
      <c r="S6926">
        <v>100</v>
      </c>
      <c r="T6926" t="s">
        <v>35033</v>
      </c>
      <c r="U6926" t="s">
        <v>35033</v>
      </c>
      <c r="V6926" t="s">
        <v>468</v>
      </c>
      <c r="W6926" t="s">
        <v>719</v>
      </c>
      <c r="X6926" t="s">
        <v>7531</v>
      </c>
      <c r="Y6926" t="s">
        <v>715</v>
      </c>
      <c r="Z6926" t="s">
        <v>42271</v>
      </c>
      <c r="AA6926" t="s">
        <v>42249</v>
      </c>
      <c r="AB6926" t="s">
        <v>42266</v>
      </c>
      <c r="AC6926" t="s">
        <v>5235</v>
      </c>
      <c r="AD6926" t="b">
        <v>1</v>
      </c>
    </row>
    <row r="6927" spans="1:30">
      <c r="A6927" t="s">
        <v>42272</v>
      </c>
      <c r="B6927" t="s">
        <v>42261</v>
      </c>
      <c r="C6927" t="s">
        <v>729</v>
      </c>
      <c r="D6927" t="s">
        <v>710</v>
      </c>
      <c r="E6927" t="s">
        <v>42262</v>
      </c>
      <c r="F6927" t="s">
        <v>42273</v>
      </c>
      <c r="G6927" t="s">
        <v>42274</v>
      </c>
      <c r="H6927" t="s">
        <v>42275</v>
      </c>
      <c r="I6927" t="s">
        <v>42276</v>
      </c>
      <c r="K6927" t="s">
        <v>19914</v>
      </c>
      <c r="L6927" t="s">
        <v>19914</v>
      </c>
      <c r="M6927" t="s">
        <v>3751</v>
      </c>
      <c r="N6927" t="s">
        <v>18817</v>
      </c>
      <c r="O6927" t="s">
        <v>5278</v>
      </c>
      <c r="P6927" t="s">
        <v>3750</v>
      </c>
      <c r="Q6927" s="17">
        <v>43061</v>
      </c>
      <c r="R6927" s="17">
        <v>42461</v>
      </c>
      <c r="S6927">
        <v>100</v>
      </c>
      <c r="T6927" t="s">
        <v>5279</v>
      </c>
      <c r="U6927" t="s">
        <v>35033</v>
      </c>
      <c r="V6927" t="s">
        <v>726</v>
      </c>
      <c r="W6927" t="s">
        <v>719</v>
      </c>
      <c r="X6927" t="s">
        <v>7531</v>
      </c>
      <c r="Y6927" t="s">
        <v>715</v>
      </c>
      <c r="Z6927" t="s">
        <v>42277</v>
      </c>
      <c r="AA6927" t="s">
        <v>42249</v>
      </c>
      <c r="AB6927" t="s">
        <v>42266</v>
      </c>
      <c r="AC6927" t="s">
        <v>5235</v>
      </c>
      <c r="AD6927" t="b">
        <v>1</v>
      </c>
    </row>
    <row r="6928" spans="1:30">
      <c r="A6928" t="s">
        <v>42278</v>
      </c>
      <c r="B6928" t="s">
        <v>42279</v>
      </c>
      <c r="C6928" t="s">
        <v>729</v>
      </c>
      <c r="D6928" t="s">
        <v>710</v>
      </c>
      <c r="E6928" t="s">
        <v>42280</v>
      </c>
      <c r="F6928" t="s">
        <v>42281</v>
      </c>
      <c r="G6928" t="s">
        <v>42282</v>
      </c>
      <c r="H6928" t="s">
        <v>42283</v>
      </c>
      <c r="I6928" t="s">
        <v>42284</v>
      </c>
      <c r="K6928" t="s">
        <v>19914</v>
      </c>
      <c r="L6928" t="s">
        <v>19914</v>
      </c>
      <c r="M6928" t="s">
        <v>3751</v>
      </c>
      <c r="N6928" t="s">
        <v>18817</v>
      </c>
      <c r="O6928" t="s">
        <v>5278</v>
      </c>
      <c r="P6928" t="s">
        <v>3750</v>
      </c>
      <c r="Q6928" s="17">
        <v>43061</v>
      </c>
      <c r="R6928" s="17">
        <v>42461</v>
      </c>
      <c r="S6928">
        <v>100</v>
      </c>
      <c r="T6928" t="s">
        <v>5279</v>
      </c>
      <c r="U6928" t="s">
        <v>35033</v>
      </c>
      <c r="V6928" t="s">
        <v>726</v>
      </c>
      <c r="W6928" t="s">
        <v>719</v>
      </c>
      <c r="X6928" t="s">
        <v>7531</v>
      </c>
      <c r="Y6928" t="s">
        <v>715</v>
      </c>
      <c r="Z6928" t="s">
        <v>42285</v>
      </c>
      <c r="AA6928" t="s">
        <v>42249</v>
      </c>
      <c r="AB6928" t="s">
        <v>42286</v>
      </c>
      <c r="AC6928" t="s">
        <v>5235</v>
      </c>
      <c r="AD6928" t="b">
        <v>1</v>
      </c>
    </row>
    <row r="6929" spans="1:30">
      <c r="A6929" t="s">
        <v>42287</v>
      </c>
      <c r="B6929" t="s">
        <v>42279</v>
      </c>
      <c r="C6929" t="s">
        <v>729</v>
      </c>
      <c r="D6929" t="s">
        <v>457</v>
      </c>
      <c r="E6929" t="s">
        <v>42280</v>
      </c>
      <c r="F6929" t="s">
        <v>42280</v>
      </c>
      <c r="G6929" t="s">
        <v>42288</v>
      </c>
      <c r="I6929" t="s">
        <v>42289</v>
      </c>
      <c r="K6929" t="s">
        <v>19914</v>
      </c>
      <c r="L6929" t="s">
        <v>19914</v>
      </c>
      <c r="M6929" t="s">
        <v>3751</v>
      </c>
      <c r="N6929" t="s">
        <v>18817</v>
      </c>
      <c r="O6929" t="s">
        <v>5278</v>
      </c>
      <c r="P6929" t="s">
        <v>3750</v>
      </c>
      <c r="Q6929" s="17">
        <v>43061</v>
      </c>
      <c r="R6929" s="17">
        <v>42461</v>
      </c>
      <c r="S6929">
        <v>100</v>
      </c>
      <c r="T6929" t="s">
        <v>5279</v>
      </c>
      <c r="U6929" t="s">
        <v>35033</v>
      </c>
      <c r="V6929" t="s">
        <v>726</v>
      </c>
      <c r="W6929" t="s">
        <v>719</v>
      </c>
      <c r="X6929" t="s">
        <v>7531</v>
      </c>
      <c r="Y6929" t="s">
        <v>715</v>
      </c>
      <c r="Z6929" t="s">
        <v>42290</v>
      </c>
      <c r="AA6929" t="s">
        <v>42249</v>
      </c>
      <c r="AB6929" t="s">
        <v>42286</v>
      </c>
      <c r="AC6929" t="s">
        <v>5235</v>
      </c>
      <c r="AD6929" t="b">
        <v>1</v>
      </c>
    </row>
    <row r="6930" spans="1:30">
      <c r="A6930" t="s">
        <v>42291</v>
      </c>
      <c r="B6930" t="s">
        <v>42279</v>
      </c>
      <c r="C6930" t="s">
        <v>729</v>
      </c>
      <c r="D6930" t="s">
        <v>12748</v>
      </c>
      <c r="E6930" t="s">
        <v>42280</v>
      </c>
      <c r="F6930" t="s">
        <v>42292</v>
      </c>
      <c r="G6930" t="s">
        <v>42293</v>
      </c>
      <c r="I6930" t="s">
        <v>42294</v>
      </c>
      <c r="K6930" t="s">
        <v>19914</v>
      </c>
      <c r="L6930" t="s">
        <v>19914</v>
      </c>
      <c r="M6930" t="s">
        <v>3751</v>
      </c>
      <c r="N6930" t="s">
        <v>18817</v>
      </c>
      <c r="O6930" t="s">
        <v>5278</v>
      </c>
      <c r="P6930" t="s">
        <v>3750</v>
      </c>
      <c r="Q6930" s="17">
        <v>43061</v>
      </c>
      <c r="R6930" s="17">
        <v>42461</v>
      </c>
      <c r="S6930">
        <v>100</v>
      </c>
      <c r="T6930" t="s">
        <v>35033</v>
      </c>
      <c r="U6930" t="s">
        <v>35033</v>
      </c>
      <c r="V6930" t="s">
        <v>468</v>
      </c>
      <c r="W6930" t="s">
        <v>719</v>
      </c>
      <c r="X6930" t="s">
        <v>7531</v>
      </c>
      <c r="Y6930" t="s">
        <v>715</v>
      </c>
      <c r="Z6930" t="s">
        <v>42295</v>
      </c>
      <c r="AA6930" t="s">
        <v>42249</v>
      </c>
      <c r="AB6930" t="s">
        <v>42286</v>
      </c>
      <c r="AC6930" t="s">
        <v>5235</v>
      </c>
      <c r="AD6930" t="b">
        <v>1</v>
      </c>
    </row>
    <row r="6931" spans="1:30">
      <c r="A6931" t="s">
        <v>42296</v>
      </c>
      <c r="B6931" t="s">
        <v>42297</v>
      </c>
      <c r="C6931" t="s">
        <v>729</v>
      </c>
      <c r="D6931" t="s">
        <v>12748</v>
      </c>
      <c r="E6931" t="s">
        <v>42298</v>
      </c>
      <c r="F6931" t="s">
        <v>42299</v>
      </c>
      <c r="G6931" t="s">
        <v>42300</v>
      </c>
      <c r="I6931" t="s">
        <v>42301</v>
      </c>
      <c r="K6931" t="s">
        <v>19914</v>
      </c>
      <c r="L6931" t="s">
        <v>19914</v>
      </c>
      <c r="M6931" t="s">
        <v>3751</v>
      </c>
      <c r="N6931" t="s">
        <v>18817</v>
      </c>
      <c r="O6931" t="s">
        <v>5278</v>
      </c>
      <c r="P6931" t="s">
        <v>3750</v>
      </c>
      <c r="Q6931" s="17">
        <v>43061</v>
      </c>
      <c r="R6931" s="17">
        <v>42461</v>
      </c>
      <c r="S6931">
        <v>100</v>
      </c>
      <c r="T6931" t="s">
        <v>35033</v>
      </c>
      <c r="U6931" t="s">
        <v>35033</v>
      </c>
      <c r="V6931" t="s">
        <v>468</v>
      </c>
      <c r="W6931" t="s">
        <v>719</v>
      </c>
      <c r="X6931" t="s">
        <v>7531</v>
      </c>
      <c r="Y6931" t="s">
        <v>715</v>
      </c>
      <c r="Z6931" t="s">
        <v>42302</v>
      </c>
      <c r="AA6931" t="s">
        <v>42249</v>
      </c>
      <c r="AB6931" t="s">
        <v>42303</v>
      </c>
      <c r="AC6931" t="s">
        <v>5235</v>
      </c>
      <c r="AD6931" t="b">
        <v>1</v>
      </c>
    </row>
    <row r="6932" spans="1:30">
      <c r="A6932" t="s">
        <v>42304</v>
      </c>
      <c r="B6932" t="s">
        <v>42297</v>
      </c>
      <c r="C6932" t="s">
        <v>729</v>
      </c>
      <c r="D6932" t="s">
        <v>710</v>
      </c>
      <c r="E6932" t="s">
        <v>42298</v>
      </c>
      <c r="F6932" t="s">
        <v>42305</v>
      </c>
      <c r="G6932" t="s">
        <v>42306</v>
      </c>
      <c r="H6932" t="s">
        <v>42307</v>
      </c>
      <c r="I6932" t="s">
        <v>42308</v>
      </c>
      <c r="K6932" t="s">
        <v>19914</v>
      </c>
      <c r="L6932" t="s">
        <v>19914</v>
      </c>
      <c r="M6932" t="s">
        <v>3751</v>
      </c>
      <c r="N6932" t="s">
        <v>18817</v>
      </c>
      <c r="O6932" t="s">
        <v>5278</v>
      </c>
      <c r="P6932" t="s">
        <v>3750</v>
      </c>
      <c r="Q6932" s="17">
        <v>43061</v>
      </c>
      <c r="R6932" s="17">
        <v>42461</v>
      </c>
      <c r="S6932">
        <v>100</v>
      </c>
      <c r="T6932" t="s">
        <v>5279</v>
      </c>
      <c r="U6932" t="s">
        <v>35033</v>
      </c>
      <c r="V6932" t="s">
        <v>726</v>
      </c>
      <c r="W6932" t="s">
        <v>719</v>
      </c>
      <c r="X6932" t="s">
        <v>7531</v>
      </c>
      <c r="Y6932" t="s">
        <v>715</v>
      </c>
      <c r="Z6932" t="s">
        <v>42309</v>
      </c>
      <c r="AA6932" t="s">
        <v>42249</v>
      </c>
      <c r="AB6932" t="s">
        <v>42303</v>
      </c>
      <c r="AC6932" t="s">
        <v>5235</v>
      </c>
      <c r="AD6932" t="b">
        <v>1</v>
      </c>
    </row>
    <row r="6933" spans="1:30">
      <c r="A6933" t="s">
        <v>42310</v>
      </c>
      <c r="B6933" t="s">
        <v>42297</v>
      </c>
      <c r="C6933" t="s">
        <v>729</v>
      </c>
      <c r="D6933" t="s">
        <v>457</v>
      </c>
      <c r="E6933" t="s">
        <v>42298</v>
      </c>
      <c r="F6933" t="s">
        <v>42298</v>
      </c>
      <c r="G6933" t="s">
        <v>42311</v>
      </c>
      <c r="I6933" t="s">
        <v>42312</v>
      </c>
      <c r="K6933" t="s">
        <v>19914</v>
      </c>
      <c r="L6933" t="s">
        <v>19914</v>
      </c>
      <c r="M6933" t="s">
        <v>3751</v>
      </c>
      <c r="N6933" t="s">
        <v>18817</v>
      </c>
      <c r="O6933" t="s">
        <v>5278</v>
      </c>
      <c r="P6933" t="s">
        <v>3750</v>
      </c>
      <c r="Q6933" s="17">
        <v>43061</v>
      </c>
      <c r="R6933" s="17">
        <v>42461</v>
      </c>
      <c r="S6933">
        <v>100</v>
      </c>
      <c r="T6933" t="s">
        <v>5279</v>
      </c>
      <c r="U6933" t="s">
        <v>35033</v>
      </c>
      <c r="V6933" t="s">
        <v>726</v>
      </c>
      <c r="W6933" t="s">
        <v>719</v>
      </c>
      <c r="X6933" t="s">
        <v>7531</v>
      </c>
      <c r="Y6933" t="s">
        <v>715</v>
      </c>
      <c r="Z6933" t="s">
        <v>42313</v>
      </c>
      <c r="AA6933" t="s">
        <v>42249</v>
      </c>
      <c r="AB6933" t="s">
        <v>42303</v>
      </c>
      <c r="AC6933" t="s">
        <v>5235</v>
      </c>
      <c r="AD6933" t="b">
        <v>1</v>
      </c>
    </row>
    <row r="6934" spans="1:30">
      <c r="A6934" t="s">
        <v>42314</v>
      </c>
      <c r="B6934" t="s">
        <v>42315</v>
      </c>
      <c r="C6934" t="s">
        <v>729</v>
      </c>
      <c r="D6934" t="s">
        <v>457</v>
      </c>
      <c r="E6934" t="s">
        <v>42316</v>
      </c>
      <c r="F6934" t="s">
        <v>42316</v>
      </c>
      <c r="G6934" t="s">
        <v>42317</v>
      </c>
      <c r="I6934" t="s">
        <v>42318</v>
      </c>
      <c r="K6934" t="s">
        <v>19914</v>
      </c>
      <c r="L6934" t="s">
        <v>19914</v>
      </c>
      <c r="M6934" t="s">
        <v>3751</v>
      </c>
      <c r="N6934" t="s">
        <v>18817</v>
      </c>
      <c r="O6934" t="s">
        <v>5278</v>
      </c>
      <c r="P6934" t="s">
        <v>3750</v>
      </c>
      <c r="Q6934" s="17">
        <v>43061</v>
      </c>
      <c r="R6934" s="17">
        <v>42461</v>
      </c>
      <c r="S6934">
        <v>100</v>
      </c>
      <c r="T6934" t="s">
        <v>5279</v>
      </c>
      <c r="U6934" t="s">
        <v>35033</v>
      </c>
      <c r="V6934" t="s">
        <v>726</v>
      </c>
      <c r="W6934" t="s">
        <v>719</v>
      </c>
      <c r="X6934" t="s">
        <v>7531</v>
      </c>
      <c r="Y6934" t="s">
        <v>715</v>
      </c>
      <c r="Z6934" t="s">
        <v>42319</v>
      </c>
      <c r="AA6934" t="s">
        <v>42249</v>
      </c>
      <c r="AB6934" t="s">
        <v>42320</v>
      </c>
      <c r="AC6934" t="s">
        <v>5235</v>
      </c>
      <c r="AD6934" t="b">
        <v>1</v>
      </c>
    </row>
    <row r="6935" spans="1:30">
      <c r="A6935" t="s">
        <v>42321</v>
      </c>
      <c r="B6935" t="s">
        <v>42315</v>
      </c>
      <c r="C6935" t="s">
        <v>729</v>
      </c>
      <c r="D6935" t="s">
        <v>12748</v>
      </c>
      <c r="E6935" t="s">
        <v>42316</v>
      </c>
      <c r="F6935" t="s">
        <v>42322</v>
      </c>
      <c r="G6935" t="s">
        <v>42323</v>
      </c>
      <c r="I6935" t="s">
        <v>42324</v>
      </c>
      <c r="K6935" t="s">
        <v>19914</v>
      </c>
      <c r="L6935" t="s">
        <v>19914</v>
      </c>
      <c r="M6935" t="s">
        <v>3751</v>
      </c>
      <c r="N6935" t="s">
        <v>18817</v>
      </c>
      <c r="O6935" t="s">
        <v>5278</v>
      </c>
      <c r="P6935" t="s">
        <v>3750</v>
      </c>
      <c r="Q6935" s="17">
        <v>43061</v>
      </c>
      <c r="R6935" s="17">
        <v>42461</v>
      </c>
      <c r="S6935">
        <v>100</v>
      </c>
      <c r="T6935" t="s">
        <v>35033</v>
      </c>
      <c r="U6935" t="s">
        <v>35033</v>
      </c>
      <c r="V6935" t="s">
        <v>468</v>
      </c>
      <c r="W6935" t="s">
        <v>719</v>
      </c>
      <c r="X6935" t="s">
        <v>7531</v>
      </c>
      <c r="Y6935" t="s">
        <v>715</v>
      </c>
      <c r="Z6935" t="s">
        <v>42325</v>
      </c>
      <c r="AA6935" t="s">
        <v>42249</v>
      </c>
      <c r="AB6935" t="s">
        <v>42320</v>
      </c>
      <c r="AC6935" t="s">
        <v>5235</v>
      </c>
      <c r="AD6935" t="b">
        <v>1</v>
      </c>
    </row>
    <row r="6936" spans="1:30">
      <c r="A6936" t="s">
        <v>42326</v>
      </c>
      <c r="B6936" t="s">
        <v>42315</v>
      </c>
      <c r="C6936" t="s">
        <v>729</v>
      </c>
      <c r="D6936" t="s">
        <v>710</v>
      </c>
      <c r="E6936" t="s">
        <v>42316</v>
      </c>
      <c r="F6936" t="s">
        <v>42327</v>
      </c>
      <c r="G6936" t="s">
        <v>42328</v>
      </c>
      <c r="H6936" t="s">
        <v>42329</v>
      </c>
      <c r="I6936" t="s">
        <v>42330</v>
      </c>
      <c r="K6936" t="s">
        <v>19914</v>
      </c>
      <c r="L6936" t="s">
        <v>19914</v>
      </c>
      <c r="M6936" t="s">
        <v>3751</v>
      </c>
      <c r="N6936" t="s">
        <v>18817</v>
      </c>
      <c r="O6936" t="s">
        <v>5278</v>
      </c>
      <c r="P6936" t="s">
        <v>3750</v>
      </c>
      <c r="Q6936" s="17">
        <v>43061</v>
      </c>
      <c r="R6936" s="17">
        <v>42461</v>
      </c>
      <c r="S6936">
        <v>100</v>
      </c>
      <c r="T6936" t="s">
        <v>5279</v>
      </c>
      <c r="U6936" t="s">
        <v>35033</v>
      </c>
      <c r="V6936" t="s">
        <v>726</v>
      </c>
      <c r="W6936" t="s">
        <v>719</v>
      </c>
      <c r="X6936" t="s">
        <v>7531</v>
      </c>
      <c r="Y6936" t="s">
        <v>715</v>
      </c>
      <c r="Z6936" t="s">
        <v>42331</v>
      </c>
      <c r="AA6936" t="s">
        <v>42249</v>
      </c>
      <c r="AB6936" t="s">
        <v>42320</v>
      </c>
      <c r="AC6936" t="s">
        <v>5235</v>
      </c>
      <c r="AD6936" t="b">
        <v>1</v>
      </c>
    </row>
    <row r="6937" spans="1:30">
      <c r="A6937" t="s">
        <v>42332</v>
      </c>
      <c r="B6937" t="s">
        <v>42333</v>
      </c>
      <c r="C6937" t="s">
        <v>729</v>
      </c>
      <c r="D6937" t="s">
        <v>710</v>
      </c>
      <c r="E6937" t="s">
        <v>42334</v>
      </c>
      <c r="F6937" t="s">
        <v>42335</v>
      </c>
      <c r="G6937" t="s">
        <v>42336</v>
      </c>
      <c r="H6937" t="s">
        <v>42337</v>
      </c>
      <c r="I6937" t="s">
        <v>42338</v>
      </c>
      <c r="K6937" t="s">
        <v>19914</v>
      </c>
      <c r="L6937" t="s">
        <v>19914</v>
      </c>
      <c r="M6937" t="s">
        <v>3751</v>
      </c>
      <c r="N6937" t="s">
        <v>18817</v>
      </c>
      <c r="O6937" t="s">
        <v>5278</v>
      </c>
      <c r="P6937" t="s">
        <v>3750</v>
      </c>
      <c r="Q6937" s="17">
        <v>43061</v>
      </c>
      <c r="R6937" s="17">
        <v>42461</v>
      </c>
      <c r="S6937">
        <v>100</v>
      </c>
      <c r="T6937" t="s">
        <v>5279</v>
      </c>
      <c r="U6937" t="s">
        <v>35033</v>
      </c>
      <c r="V6937" t="s">
        <v>726</v>
      </c>
      <c r="W6937" t="s">
        <v>719</v>
      </c>
      <c r="X6937" t="s">
        <v>7531</v>
      </c>
      <c r="Y6937" t="s">
        <v>715</v>
      </c>
      <c r="Z6937" t="s">
        <v>42339</v>
      </c>
      <c r="AA6937" t="s">
        <v>42249</v>
      </c>
      <c r="AB6937" t="s">
        <v>42340</v>
      </c>
      <c r="AC6937" t="s">
        <v>5235</v>
      </c>
      <c r="AD6937" t="b">
        <v>1</v>
      </c>
    </row>
    <row r="6938" spans="1:30">
      <c r="A6938" t="s">
        <v>42341</v>
      </c>
      <c r="B6938" t="s">
        <v>42333</v>
      </c>
      <c r="C6938" t="s">
        <v>729</v>
      </c>
      <c r="D6938" t="s">
        <v>12748</v>
      </c>
      <c r="E6938" t="s">
        <v>42334</v>
      </c>
      <c r="F6938" t="s">
        <v>42342</v>
      </c>
      <c r="G6938" t="s">
        <v>42343</v>
      </c>
      <c r="I6938" t="s">
        <v>42344</v>
      </c>
      <c r="K6938" t="s">
        <v>19914</v>
      </c>
      <c r="L6938" t="s">
        <v>19914</v>
      </c>
      <c r="M6938" t="s">
        <v>3751</v>
      </c>
      <c r="N6938" t="s">
        <v>18817</v>
      </c>
      <c r="O6938" t="s">
        <v>5278</v>
      </c>
      <c r="P6938" t="s">
        <v>3750</v>
      </c>
      <c r="Q6938" s="17">
        <v>43061</v>
      </c>
      <c r="R6938" s="17">
        <v>42461</v>
      </c>
      <c r="S6938">
        <v>100</v>
      </c>
      <c r="T6938" t="s">
        <v>35033</v>
      </c>
      <c r="U6938" t="s">
        <v>35033</v>
      </c>
      <c r="V6938" t="s">
        <v>468</v>
      </c>
      <c r="W6938" t="s">
        <v>719</v>
      </c>
      <c r="X6938" t="s">
        <v>7531</v>
      </c>
      <c r="Y6938" t="s">
        <v>715</v>
      </c>
      <c r="Z6938" t="s">
        <v>42345</v>
      </c>
      <c r="AA6938" t="s">
        <v>42249</v>
      </c>
      <c r="AB6938" t="s">
        <v>42340</v>
      </c>
      <c r="AC6938" t="s">
        <v>5235</v>
      </c>
      <c r="AD6938" t="b">
        <v>1</v>
      </c>
    </row>
    <row r="6939" spans="1:30">
      <c r="A6939" t="s">
        <v>42346</v>
      </c>
      <c r="B6939" t="s">
        <v>42333</v>
      </c>
      <c r="C6939" t="s">
        <v>729</v>
      </c>
      <c r="D6939" t="s">
        <v>457</v>
      </c>
      <c r="E6939" t="s">
        <v>42334</v>
      </c>
      <c r="F6939" t="s">
        <v>42334</v>
      </c>
      <c r="G6939" t="s">
        <v>42347</v>
      </c>
      <c r="I6939" t="s">
        <v>42348</v>
      </c>
      <c r="K6939" t="s">
        <v>19914</v>
      </c>
      <c r="L6939" t="s">
        <v>19914</v>
      </c>
      <c r="M6939" t="s">
        <v>3751</v>
      </c>
      <c r="N6939" t="s">
        <v>18817</v>
      </c>
      <c r="O6939" t="s">
        <v>5278</v>
      </c>
      <c r="P6939" t="s">
        <v>3750</v>
      </c>
      <c r="Q6939" s="17">
        <v>43061</v>
      </c>
      <c r="R6939" s="17">
        <v>42461</v>
      </c>
      <c r="S6939">
        <v>100</v>
      </c>
      <c r="T6939" t="s">
        <v>5279</v>
      </c>
      <c r="U6939" t="s">
        <v>35033</v>
      </c>
      <c r="V6939" t="s">
        <v>726</v>
      </c>
      <c r="W6939" t="s">
        <v>719</v>
      </c>
      <c r="X6939" t="s">
        <v>7531</v>
      </c>
      <c r="Y6939" t="s">
        <v>715</v>
      </c>
      <c r="Z6939" t="s">
        <v>42349</v>
      </c>
      <c r="AA6939" t="s">
        <v>42249</v>
      </c>
      <c r="AB6939" t="s">
        <v>42340</v>
      </c>
      <c r="AC6939" t="s">
        <v>5235</v>
      </c>
      <c r="AD6939" t="b">
        <v>1</v>
      </c>
    </row>
    <row r="6940" spans="1:30">
      <c r="A6940" t="s">
        <v>42350</v>
      </c>
      <c r="B6940" t="s">
        <v>42351</v>
      </c>
      <c r="C6940" t="s">
        <v>729</v>
      </c>
      <c r="D6940" t="s">
        <v>457</v>
      </c>
      <c r="E6940" t="s">
        <v>42352</v>
      </c>
      <c r="F6940" t="s">
        <v>42352</v>
      </c>
      <c r="G6940" t="s">
        <v>42353</v>
      </c>
      <c r="I6940" t="s">
        <v>42354</v>
      </c>
      <c r="K6940" t="s">
        <v>19914</v>
      </c>
      <c r="L6940" t="s">
        <v>19914</v>
      </c>
      <c r="M6940" t="s">
        <v>3751</v>
      </c>
      <c r="N6940" t="s">
        <v>18817</v>
      </c>
      <c r="O6940" t="s">
        <v>5278</v>
      </c>
      <c r="P6940" t="s">
        <v>3750</v>
      </c>
      <c r="Q6940" s="17">
        <v>43061</v>
      </c>
      <c r="R6940" s="17">
        <v>42461</v>
      </c>
      <c r="S6940">
        <v>100</v>
      </c>
      <c r="T6940" t="s">
        <v>5279</v>
      </c>
      <c r="U6940" t="s">
        <v>35033</v>
      </c>
      <c r="V6940" t="s">
        <v>726</v>
      </c>
      <c r="W6940" t="s">
        <v>719</v>
      </c>
      <c r="X6940" t="s">
        <v>7531</v>
      </c>
      <c r="Y6940" t="s">
        <v>715</v>
      </c>
      <c r="Z6940" t="s">
        <v>42355</v>
      </c>
      <c r="AA6940" t="s">
        <v>42249</v>
      </c>
      <c r="AB6940" t="s">
        <v>42356</v>
      </c>
      <c r="AC6940" t="s">
        <v>5235</v>
      </c>
      <c r="AD6940" t="b">
        <v>1</v>
      </c>
    </row>
    <row r="6941" spans="1:30">
      <c r="A6941" t="s">
        <v>42357</v>
      </c>
      <c r="B6941" t="s">
        <v>42351</v>
      </c>
      <c r="C6941" t="s">
        <v>729</v>
      </c>
      <c r="D6941" t="s">
        <v>12748</v>
      </c>
      <c r="E6941" t="s">
        <v>42352</v>
      </c>
      <c r="F6941" t="s">
        <v>42358</v>
      </c>
      <c r="G6941" t="s">
        <v>42359</v>
      </c>
      <c r="I6941" t="s">
        <v>42360</v>
      </c>
      <c r="K6941" t="s">
        <v>19914</v>
      </c>
      <c r="L6941" t="s">
        <v>19914</v>
      </c>
      <c r="M6941" t="s">
        <v>3751</v>
      </c>
      <c r="N6941" t="s">
        <v>18817</v>
      </c>
      <c r="O6941" t="s">
        <v>5278</v>
      </c>
      <c r="P6941" t="s">
        <v>3750</v>
      </c>
      <c r="Q6941" s="17">
        <v>43061</v>
      </c>
      <c r="R6941" s="17">
        <v>42461</v>
      </c>
      <c r="S6941">
        <v>100</v>
      </c>
      <c r="T6941" t="s">
        <v>35033</v>
      </c>
      <c r="U6941" t="s">
        <v>35033</v>
      </c>
      <c r="V6941" t="s">
        <v>468</v>
      </c>
      <c r="W6941" t="s">
        <v>719</v>
      </c>
      <c r="X6941" t="s">
        <v>7531</v>
      </c>
      <c r="Y6941" t="s">
        <v>715</v>
      </c>
      <c r="Z6941" t="s">
        <v>42361</v>
      </c>
      <c r="AA6941" t="s">
        <v>42249</v>
      </c>
      <c r="AB6941" t="s">
        <v>42356</v>
      </c>
      <c r="AC6941" t="s">
        <v>5235</v>
      </c>
      <c r="AD6941" t="b">
        <v>1</v>
      </c>
    </row>
    <row r="6942" spans="1:30">
      <c r="A6942" t="s">
        <v>42362</v>
      </c>
      <c r="B6942" t="s">
        <v>42351</v>
      </c>
      <c r="C6942" t="s">
        <v>729</v>
      </c>
      <c r="D6942" t="s">
        <v>710</v>
      </c>
      <c r="E6942" t="s">
        <v>42352</v>
      </c>
      <c r="F6942" t="s">
        <v>42363</v>
      </c>
      <c r="G6942" t="s">
        <v>42364</v>
      </c>
      <c r="H6942" t="s">
        <v>42365</v>
      </c>
      <c r="I6942" t="s">
        <v>42366</v>
      </c>
      <c r="K6942" t="s">
        <v>19914</v>
      </c>
      <c r="L6942" t="s">
        <v>19914</v>
      </c>
      <c r="M6942" t="s">
        <v>3751</v>
      </c>
      <c r="N6942" t="s">
        <v>18817</v>
      </c>
      <c r="O6942" t="s">
        <v>5278</v>
      </c>
      <c r="P6942" t="s">
        <v>3750</v>
      </c>
      <c r="Q6942" s="17">
        <v>43061</v>
      </c>
      <c r="R6942" s="17">
        <v>42461</v>
      </c>
      <c r="S6942">
        <v>100</v>
      </c>
      <c r="T6942" t="s">
        <v>5279</v>
      </c>
      <c r="U6942" t="s">
        <v>35033</v>
      </c>
      <c r="V6942" t="s">
        <v>726</v>
      </c>
      <c r="W6942" t="s">
        <v>719</v>
      </c>
      <c r="X6942" t="s">
        <v>7531</v>
      </c>
      <c r="Y6942" t="s">
        <v>715</v>
      </c>
      <c r="Z6942" t="s">
        <v>42367</v>
      </c>
      <c r="AA6942" t="s">
        <v>42249</v>
      </c>
      <c r="AB6942" t="s">
        <v>42356</v>
      </c>
      <c r="AC6942" t="s">
        <v>5235</v>
      </c>
      <c r="AD6942" t="b">
        <v>1</v>
      </c>
    </row>
    <row r="6943" spans="1:30">
      <c r="A6943" t="s">
        <v>42368</v>
      </c>
      <c r="B6943" t="s">
        <v>42369</v>
      </c>
      <c r="C6943" t="s">
        <v>437</v>
      </c>
      <c r="D6943" t="s">
        <v>457</v>
      </c>
      <c r="F6943" t="s">
        <v>42370</v>
      </c>
      <c r="G6943" t="s">
        <v>42371</v>
      </c>
      <c r="H6943" t="s">
        <v>42372</v>
      </c>
      <c r="I6943" t="s">
        <v>42373</v>
      </c>
      <c r="J6943" t="s">
        <v>42218</v>
      </c>
      <c r="K6943" t="s">
        <v>19914</v>
      </c>
      <c r="L6943" t="s">
        <v>19914</v>
      </c>
      <c r="M6943" t="s">
        <v>716</v>
      </c>
      <c r="N6943" t="s">
        <v>717</v>
      </c>
      <c r="O6943" t="s">
        <v>718</v>
      </c>
      <c r="P6943" t="s">
        <v>32980</v>
      </c>
      <c r="Q6943" s="17">
        <v>43063</v>
      </c>
      <c r="R6943" s="17">
        <v>39349</v>
      </c>
      <c r="S6943">
        <v>100</v>
      </c>
      <c r="T6943" t="s">
        <v>447</v>
      </c>
      <c r="U6943" t="s">
        <v>448</v>
      </c>
      <c r="V6943" t="s">
        <v>726</v>
      </c>
      <c r="W6943" t="s">
        <v>719</v>
      </c>
      <c r="X6943" t="s">
        <v>34268</v>
      </c>
      <c r="Z6943" t="s">
        <v>42374</v>
      </c>
      <c r="AA6943" t="s">
        <v>42210</v>
      </c>
      <c r="AB6943" t="s">
        <v>42375</v>
      </c>
      <c r="AC6943" t="s">
        <v>455</v>
      </c>
      <c r="AD6943" t="b">
        <v>1</v>
      </c>
    </row>
    <row r="6944" spans="1:30">
      <c r="A6944" t="s">
        <v>42376</v>
      </c>
      <c r="B6944" t="s">
        <v>42377</v>
      </c>
      <c r="C6944" t="s">
        <v>437</v>
      </c>
      <c r="D6944" t="s">
        <v>457</v>
      </c>
      <c r="E6944" t="s">
        <v>42378</v>
      </c>
      <c r="F6944" t="s">
        <v>42378</v>
      </c>
      <c r="G6944" t="s">
        <v>42379</v>
      </c>
      <c r="I6944" t="s">
        <v>42380</v>
      </c>
      <c r="K6944" t="s">
        <v>19914</v>
      </c>
      <c r="L6944" t="s">
        <v>19914</v>
      </c>
      <c r="M6944" t="s">
        <v>716</v>
      </c>
      <c r="N6944" t="s">
        <v>717</v>
      </c>
      <c r="O6944" t="s">
        <v>718</v>
      </c>
      <c r="P6944" t="s">
        <v>32980</v>
      </c>
      <c r="Q6944" s="17">
        <v>43068</v>
      </c>
      <c r="R6944" s="17">
        <v>39160</v>
      </c>
      <c r="S6944">
        <v>100</v>
      </c>
      <c r="T6944" t="s">
        <v>447</v>
      </c>
      <c r="U6944" t="s">
        <v>448</v>
      </c>
      <c r="V6944" t="s">
        <v>726</v>
      </c>
      <c r="W6944" t="s">
        <v>719</v>
      </c>
      <c r="X6944" t="s">
        <v>7531</v>
      </c>
      <c r="Y6944" t="s">
        <v>715</v>
      </c>
      <c r="Z6944" t="s">
        <v>42381</v>
      </c>
      <c r="AA6944" t="s">
        <v>42382</v>
      </c>
      <c r="AB6944" t="s">
        <v>42383</v>
      </c>
      <c r="AC6944" t="s">
        <v>455</v>
      </c>
      <c r="AD6944" t="b">
        <v>1</v>
      </c>
    </row>
    <row r="6945" spans="1:30">
      <c r="A6945" t="s">
        <v>42384</v>
      </c>
      <c r="B6945" t="s">
        <v>42377</v>
      </c>
      <c r="C6945" t="s">
        <v>437</v>
      </c>
      <c r="D6945" t="s">
        <v>12748</v>
      </c>
      <c r="E6945" t="s">
        <v>42378</v>
      </c>
      <c r="F6945" t="s">
        <v>42385</v>
      </c>
      <c r="G6945" t="s">
        <v>42386</v>
      </c>
      <c r="H6945" t="s">
        <v>42387</v>
      </c>
      <c r="I6945" t="s">
        <v>42388</v>
      </c>
      <c r="K6945" t="s">
        <v>19914</v>
      </c>
      <c r="L6945" t="s">
        <v>19914</v>
      </c>
      <c r="M6945" t="s">
        <v>716</v>
      </c>
      <c r="N6945" t="s">
        <v>717</v>
      </c>
      <c r="O6945" t="s">
        <v>718</v>
      </c>
      <c r="P6945" t="s">
        <v>32980</v>
      </c>
      <c r="Q6945" s="17">
        <v>43068</v>
      </c>
      <c r="R6945" s="17">
        <v>39160</v>
      </c>
      <c r="S6945">
        <v>100</v>
      </c>
      <c r="T6945" t="s">
        <v>447</v>
      </c>
      <c r="U6945" t="s">
        <v>448</v>
      </c>
      <c r="V6945" t="s">
        <v>726</v>
      </c>
      <c r="W6945" t="s">
        <v>719</v>
      </c>
      <c r="X6945" t="s">
        <v>7531</v>
      </c>
      <c r="Y6945" t="s">
        <v>715</v>
      </c>
      <c r="Z6945" t="s">
        <v>42389</v>
      </c>
      <c r="AA6945" t="s">
        <v>42382</v>
      </c>
      <c r="AB6945" t="s">
        <v>42383</v>
      </c>
      <c r="AC6945" t="s">
        <v>455</v>
      </c>
      <c r="AD6945" t="b">
        <v>1</v>
      </c>
    </row>
    <row r="6946" spans="1:30">
      <c r="A6946" t="s">
        <v>42390</v>
      </c>
      <c r="B6946" t="s">
        <v>42377</v>
      </c>
      <c r="C6946" t="s">
        <v>437</v>
      </c>
      <c r="D6946" t="s">
        <v>710</v>
      </c>
      <c r="E6946" t="s">
        <v>42378</v>
      </c>
      <c r="F6946" t="s">
        <v>42391</v>
      </c>
      <c r="G6946" t="s">
        <v>42392</v>
      </c>
      <c r="I6946" t="s">
        <v>42393</v>
      </c>
      <c r="K6946" t="s">
        <v>19914</v>
      </c>
      <c r="L6946" t="s">
        <v>19914</v>
      </c>
      <c r="M6946" t="s">
        <v>716</v>
      </c>
      <c r="N6946" t="s">
        <v>717</v>
      </c>
      <c r="O6946" t="s">
        <v>718</v>
      </c>
      <c r="P6946" t="s">
        <v>32980</v>
      </c>
      <c r="Q6946" s="17">
        <v>43068</v>
      </c>
      <c r="R6946" s="17">
        <v>39160</v>
      </c>
      <c r="S6946">
        <v>100</v>
      </c>
      <c r="T6946" t="s">
        <v>447</v>
      </c>
      <c r="U6946" t="s">
        <v>448</v>
      </c>
      <c r="V6946" t="s">
        <v>726</v>
      </c>
      <c r="W6946" t="s">
        <v>719</v>
      </c>
      <c r="X6946" t="s">
        <v>7531</v>
      </c>
      <c r="Y6946" t="s">
        <v>715</v>
      </c>
      <c r="Z6946" t="s">
        <v>42394</v>
      </c>
      <c r="AA6946" t="s">
        <v>42382</v>
      </c>
      <c r="AB6946" t="s">
        <v>42383</v>
      </c>
      <c r="AC6946" t="s">
        <v>455</v>
      </c>
      <c r="AD6946" t="b">
        <v>1</v>
      </c>
    </row>
    <row r="6947" spans="1:30">
      <c r="A6947" t="s">
        <v>42395</v>
      </c>
      <c r="B6947" t="s">
        <v>42377</v>
      </c>
      <c r="C6947" t="s">
        <v>729</v>
      </c>
      <c r="D6947" t="s">
        <v>457</v>
      </c>
      <c r="E6947" t="s">
        <v>42378</v>
      </c>
      <c r="F6947" t="s">
        <v>42396</v>
      </c>
      <c r="G6947" t="s">
        <v>42397</v>
      </c>
      <c r="I6947" t="s">
        <v>42398</v>
      </c>
      <c r="K6947" t="s">
        <v>19914</v>
      </c>
      <c r="L6947" t="s">
        <v>19914</v>
      </c>
      <c r="M6947" t="s">
        <v>716</v>
      </c>
      <c r="N6947" t="s">
        <v>717</v>
      </c>
      <c r="O6947" t="s">
        <v>718</v>
      </c>
      <c r="P6947" t="s">
        <v>32980</v>
      </c>
      <c r="Q6947" s="17">
        <v>43068</v>
      </c>
      <c r="R6947" s="17">
        <v>39160</v>
      </c>
      <c r="S6947">
        <v>100</v>
      </c>
      <c r="T6947" t="s">
        <v>447</v>
      </c>
      <c r="U6947" t="s">
        <v>448</v>
      </c>
      <c r="V6947" t="s">
        <v>726</v>
      </c>
      <c r="W6947" t="s">
        <v>719</v>
      </c>
      <c r="X6947" t="s">
        <v>7531</v>
      </c>
      <c r="Y6947" t="s">
        <v>715</v>
      </c>
      <c r="Z6947" t="s">
        <v>42399</v>
      </c>
      <c r="AA6947" t="s">
        <v>42382</v>
      </c>
      <c r="AB6947" t="s">
        <v>42383</v>
      </c>
      <c r="AC6947" t="s">
        <v>455</v>
      </c>
      <c r="AD6947" t="b">
        <v>1</v>
      </c>
    </row>
    <row r="6948" spans="1:30">
      <c r="A6948" t="s">
        <v>42400</v>
      </c>
      <c r="B6948" t="s">
        <v>42377</v>
      </c>
      <c r="C6948" t="s">
        <v>729</v>
      </c>
      <c r="D6948" t="s">
        <v>12748</v>
      </c>
      <c r="E6948" t="s">
        <v>42378</v>
      </c>
      <c r="F6948" t="s">
        <v>42401</v>
      </c>
      <c r="G6948" t="s">
        <v>42402</v>
      </c>
      <c r="I6948" t="s">
        <v>42403</v>
      </c>
      <c r="K6948" t="s">
        <v>19914</v>
      </c>
      <c r="L6948" t="s">
        <v>19914</v>
      </c>
      <c r="M6948" t="s">
        <v>716</v>
      </c>
      <c r="N6948" t="s">
        <v>717</v>
      </c>
      <c r="O6948" t="s">
        <v>718</v>
      </c>
      <c r="P6948" t="s">
        <v>32980</v>
      </c>
      <c r="Q6948" s="17">
        <v>43068</v>
      </c>
      <c r="R6948" s="17">
        <v>39160</v>
      </c>
      <c r="S6948">
        <v>100</v>
      </c>
      <c r="T6948" t="s">
        <v>447</v>
      </c>
      <c r="U6948" t="s">
        <v>448</v>
      </c>
      <c r="V6948" t="s">
        <v>726</v>
      </c>
      <c r="W6948" t="s">
        <v>719</v>
      </c>
      <c r="X6948" t="s">
        <v>7531</v>
      </c>
      <c r="Y6948" t="s">
        <v>715</v>
      </c>
      <c r="Z6948" t="s">
        <v>42404</v>
      </c>
      <c r="AA6948" t="s">
        <v>42382</v>
      </c>
      <c r="AB6948" t="s">
        <v>42383</v>
      </c>
      <c r="AC6948" t="s">
        <v>455</v>
      </c>
      <c r="AD6948" t="b">
        <v>1</v>
      </c>
    </row>
    <row r="6949" spans="1:30">
      <c r="A6949" t="s">
        <v>42405</v>
      </c>
      <c r="B6949" t="s">
        <v>42377</v>
      </c>
      <c r="C6949" t="s">
        <v>729</v>
      </c>
      <c r="D6949" t="s">
        <v>710</v>
      </c>
      <c r="E6949" t="s">
        <v>42378</v>
      </c>
      <c r="F6949" t="s">
        <v>42406</v>
      </c>
      <c r="G6949" t="s">
        <v>42407</v>
      </c>
      <c r="I6949" t="s">
        <v>42408</v>
      </c>
      <c r="K6949" t="s">
        <v>19914</v>
      </c>
      <c r="L6949" t="s">
        <v>19914</v>
      </c>
      <c r="M6949" t="s">
        <v>716</v>
      </c>
      <c r="N6949" t="s">
        <v>717</v>
      </c>
      <c r="O6949" t="s">
        <v>718</v>
      </c>
      <c r="P6949" t="s">
        <v>32980</v>
      </c>
      <c r="Q6949" s="17">
        <v>43068</v>
      </c>
      <c r="R6949" s="17">
        <v>39160</v>
      </c>
      <c r="S6949">
        <v>100</v>
      </c>
      <c r="T6949" t="s">
        <v>447</v>
      </c>
      <c r="U6949" t="s">
        <v>448</v>
      </c>
      <c r="V6949" t="s">
        <v>726</v>
      </c>
      <c r="W6949" t="s">
        <v>719</v>
      </c>
      <c r="X6949" t="s">
        <v>7531</v>
      </c>
      <c r="Y6949" t="s">
        <v>715</v>
      </c>
      <c r="Z6949" t="s">
        <v>42409</v>
      </c>
      <c r="AA6949" t="s">
        <v>42382</v>
      </c>
      <c r="AB6949" t="s">
        <v>42383</v>
      </c>
      <c r="AC6949" t="s">
        <v>455</v>
      </c>
      <c r="AD6949" t="b">
        <v>1</v>
      </c>
    </row>
    <row r="6950" spans="1:30">
      <c r="A6950" t="s">
        <v>42410</v>
      </c>
      <c r="B6950" t="s">
        <v>42411</v>
      </c>
      <c r="C6950" t="s">
        <v>437</v>
      </c>
      <c r="D6950" t="s">
        <v>457</v>
      </c>
      <c r="E6950" t="s">
        <v>42412</v>
      </c>
      <c r="F6950" t="s">
        <v>42412</v>
      </c>
      <c r="G6950" t="s">
        <v>42413</v>
      </c>
      <c r="I6950" t="s">
        <v>42414</v>
      </c>
      <c r="K6950" t="s">
        <v>19914</v>
      </c>
      <c r="L6950" t="s">
        <v>19914</v>
      </c>
      <c r="M6950" t="s">
        <v>716</v>
      </c>
      <c r="N6950" t="s">
        <v>9724</v>
      </c>
      <c r="O6950" t="s">
        <v>5216</v>
      </c>
      <c r="P6950" t="s">
        <v>32980</v>
      </c>
      <c r="Q6950" s="17">
        <v>43068</v>
      </c>
      <c r="R6950" s="17">
        <v>39160</v>
      </c>
      <c r="S6950">
        <v>100</v>
      </c>
      <c r="T6950" t="s">
        <v>5217</v>
      </c>
      <c r="U6950" t="s">
        <v>448</v>
      </c>
      <c r="V6950" t="s">
        <v>726</v>
      </c>
      <c r="W6950" t="s">
        <v>8764</v>
      </c>
      <c r="X6950" t="s">
        <v>7531</v>
      </c>
      <c r="Y6950" t="s">
        <v>715</v>
      </c>
      <c r="Z6950" t="s">
        <v>42415</v>
      </c>
      <c r="AA6950" t="s">
        <v>42382</v>
      </c>
      <c r="AB6950" t="s">
        <v>42416</v>
      </c>
      <c r="AC6950" t="s">
        <v>455</v>
      </c>
      <c r="AD6950" t="b">
        <v>1</v>
      </c>
    </row>
    <row r="6951" spans="1:30">
      <c r="A6951" t="s">
        <v>42417</v>
      </c>
      <c r="B6951" t="s">
        <v>42411</v>
      </c>
      <c r="C6951" t="s">
        <v>437</v>
      </c>
      <c r="D6951" t="s">
        <v>12748</v>
      </c>
      <c r="E6951" t="s">
        <v>42412</v>
      </c>
      <c r="F6951" t="s">
        <v>42418</v>
      </c>
      <c r="G6951" t="s">
        <v>42419</v>
      </c>
      <c r="I6951" t="s">
        <v>42420</v>
      </c>
      <c r="K6951" t="s">
        <v>19914</v>
      </c>
      <c r="L6951" t="s">
        <v>19914</v>
      </c>
      <c r="M6951" t="s">
        <v>716</v>
      </c>
      <c r="N6951" t="s">
        <v>9724</v>
      </c>
      <c r="O6951" t="s">
        <v>5216</v>
      </c>
      <c r="P6951" t="s">
        <v>32980</v>
      </c>
      <c r="Q6951" s="17">
        <v>43068</v>
      </c>
      <c r="R6951" s="17">
        <v>39160</v>
      </c>
      <c r="S6951">
        <v>100</v>
      </c>
      <c r="T6951" t="s">
        <v>5217</v>
      </c>
      <c r="U6951" t="s">
        <v>448</v>
      </c>
      <c r="V6951" t="s">
        <v>726</v>
      </c>
      <c r="W6951" t="s">
        <v>8764</v>
      </c>
      <c r="X6951" t="s">
        <v>7531</v>
      </c>
      <c r="Y6951" t="s">
        <v>715</v>
      </c>
      <c r="Z6951" t="s">
        <v>42421</v>
      </c>
      <c r="AA6951" t="s">
        <v>42382</v>
      </c>
      <c r="AB6951" t="s">
        <v>42416</v>
      </c>
      <c r="AC6951" t="s">
        <v>455</v>
      </c>
      <c r="AD6951" t="b">
        <v>1</v>
      </c>
    </row>
    <row r="6952" spans="1:30">
      <c r="A6952" t="s">
        <v>42422</v>
      </c>
      <c r="B6952" t="s">
        <v>42411</v>
      </c>
      <c r="C6952" t="s">
        <v>437</v>
      </c>
      <c r="D6952" t="s">
        <v>710</v>
      </c>
      <c r="E6952" t="s">
        <v>42412</v>
      </c>
      <c r="F6952" t="s">
        <v>42423</v>
      </c>
      <c r="G6952" t="s">
        <v>42424</v>
      </c>
      <c r="I6952" t="s">
        <v>42425</v>
      </c>
      <c r="K6952" t="s">
        <v>19914</v>
      </c>
      <c r="L6952" t="s">
        <v>19914</v>
      </c>
      <c r="M6952" t="s">
        <v>716</v>
      </c>
      <c r="N6952" t="s">
        <v>9724</v>
      </c>
      <c r="O6952" t="s">
        <v>5216</v>
      </c>
      <c r="P6952" t="s">
        <v>32980</v>
      </c>
      <c r="Q6952" s="17">
        <v>43068</v>
      </c>
      <c r="R6952" s="17">
        <v>39160</v>
      </c>
      <c r="S6952">
        <v>100</v>
      </c>
      <c r="T6952" t="s">
        <v>5217</v>
      </c>
      <c r="U6952" t="s">
        <v>448</v>
      </c>
      <c r="V6952" t="s">
        <v>726</v>
      </c>
      <c r="W6952" t="s">
        <v>8764</v>
      </c>
      <c r="X6952" t="s">
        <v>7531</v>
      </c>
      <c r="Y6952" t="s">
        <v>715</v>
      </c>
      <c r="Z6952" t="s">
        <v>42426</v>
      </c>
      <c r="AA6952" t="s">
        <v>42382</v>
      </c>
      <c r="AB6952" t="s">
        <v>42416</v>
      </c>
      <c r="AC6952" t="s">
        <v>455</v>
      </c>
      <c r="AD6952" t="b">
        <v>1</v>
      </c>
    </row>
    <row r="6953" spans="1:30">
      <c r="A6953" t="s">
        <v>42427</v>
      </c>
      <c r="B6953" t="s">
        <v>42411</v>
      </c>
      <c r="C6953" t="s">
        <v>30170</v>
      </c>
      <c r="D6953" t="s">
        <v>12748</v>
      </c>
      <c r="E6953" t="s">
        <v>42412</v>
      </c>
      <c r="F6953" t="s">
        <v>42428</v>
      </c>
      <c r="G6953" t="s">
        <v>42429</v>
      </c>
      <c r="H6953" t="s">
        <v>42430</v>
      </c>
      <c r="I6953" t="s">
        <v>42431</v>
      </c>
      <c r="K6953" t="s">
        <v>19914</v>
      </c>
      <c r="L6953" t="s">
        <v>19914</v>
      </c>
      <c r="M6953" t="s">
        <v>716</v>
      </c>
      <c r="N6953" t="s">
        <v>9724</v>
      </c>
      <c r="O6953" t="s">
        <v>5216</v>
      </c>
      <c r="P6953" t="s">
        <v>32980</v>
      </c>
      <c r="Q6953" s="17">
        <v>43068</v>
      </c>
      <c r="R6953" s="17">
        <v>39160</v>
      </c>
      <c r="S6953">
        <v>100.02</v>
      </c>
      <c r="T6953" t="s">
        <v>5217</v>
      </c>
      <c r="U6953" t="s">
        <v>448</v>
      </c>
      <c r="V6953" t="s">
        <v>726</v>
      </c>
      <c r="W6953" t="s">
        <v>8764</v>
      </c>
      <c r="X6953" t="s">
        <v>7531</v>
      </c>
      <c r="Y6953" t="s">
        <v>715</v>
      </c>
      <c r="Z6953" t="s">
        <v>42432</v>
      </c>
      <c r="AA6953" t="s">
        <v>42382</v>
      </c>
      <c r="AB6953" t="s">
        <v>42416</v>
      </c>
      <c r="AC6953" t="s">
        <v>455</v>
      </c>
      <c r="AD6953" t="b">
        <v>1</v>
      </c>
    </row>
    <row r="6954" spans="1:30">
      <c r="A6954" t="s">
        <v>42433</v>
      </c>
      <c r="B6954" t="s">
        <v>42411</v>
      </c>
      <c r="C6954" t="s">
        <v>30170</v>
      </c>
      <c r="D6954" t="s">
        <v>457</v>
      </c>
      <c r="E6954" t="s">
        <v>42412</v>
      </c>
      <c r="F6954" t="s">
        <v>42434</v>
      </c>
      <c r="G6954" t="s">
        <v>42435</v>
      </c>
      <c r="H6954" t="s">
        <v>42436</v>
      </c>
      <c r="I6954" t="s">
        <v>42437</v>
      </c>
      <c r="K6954" t="s">
        <v>19914</v>
      </c>
      <c r="L6954" t="s">
        <v>19914</v>
      </c>
      <c r="M6954" t="s">
        <v>716</v>
      </c>
      <c r="N6954" t="s">
        <v>9724</v>
      </c>
      <c r="O6954" t="s">
        <v>5216</v>
      </c>
      <c r="P6954" t="s">
        <v>32980</v>
      </c>
      <c r="Q6954" s="17">
        <v>43068</v>
      </c>
      <c r="R6954" s="17">
        <v>39160</v>
      </c>
      <c r="S6954">
        <v>100.02</v>
      </c>
      <c r="T6954" t="s">
        <v>5217</v>
      </c>
      <c r="U6954" t="s">
        <v>448</v>
      </c>
      <c r="V6954" t="s">
        <v>726</v>
      </c>
      <c r="W6954" t="s">
        <v>8764</v>
      </c>
      <c r="X6954" t="s">
        <v>7531</v>
      </c>
      <c r="Y6954" t="s">
        <v>715</v>
      </c>
      <c r="Z6954" t="s">
        <v>42438</v>
      </c>
      <c r="AA6954" t="s">
        <v>42382</v>
      </c>
      <c r="AB6954" t="s">
        <v>42416</v>
      </c>
      <c r="AC6954" t="s">
        <v>455</v>
      </c>
      <c r="AD6954" t="b">
        <v>1</v>
      </c>
    </row>
    <row r="6955" spans="1:30">
      <c r="A6955" t="s">
        <v>42439</v>
      </c>
      <c r="B6955" t="s">
        <v>42411</v>
      </c>
      <c r="C6955" t="s">
        <v>30170</v>
      </c>
      <c r="D6955" t="s">
        <v>710</v>
      </c>
      <c r="E6955" t="s">
        <v>42412</v>
      </c>
      <c r="F6955" t="s">
        <v>42440</v>
      </c>
      <c r="G6955" t="s">
        <v>42441</v>
      </c>
      <c r="I6955" t="s">
        <v>42442</v>
      </c>
      <c r="K6955" t="s">
        <v>19914</v>
      </c>
      <c r="L6955" t="s">
        <v>19914</v>
      </c>
      <c r="M6955" t="s">
        <v>716</v>
      </c>
      <c r="N6955" t="s">
        <v>9724</v>
      </c>
      <c r="O6955" t="s">
        <v>5216</v>
      </c>
      <c r="P6955" t="s">
        <v>32980</v>
      </c>
      <c r="Q6955" s="17">
        <v>43068</v>
      </c>
      <c r="R6955" s="17">
        <v>39160</v>
      </c>
      <c r="S6955">
        <v>100.01</v>
      </c>
      <c r="T6955" t="s">
        <v>5217</v>
      </c>
      <c r="U6955" t="s">
        <v>448</v>
      </c>
      <c r="V6955" t="s">
        <v>726</v>
      </c>
      <c r="W6955" t="s">
        <v>8764</v>
      </c>
      <c r="X6955" t="s">
        <v>7531</v>
      </c>
      <c r="Y6955" t="s">
        <v>715</v>
      </c>
      <c r="Z6955" t="s">
        <v>42443</v>
      </c>
      <c r="AA6955" t="s">
        <v>42382</v>
      </c>
      <c r="AB6955" t="s">
        <v>42416</v>
      </c>
      <c r="AC6955" t="s">
        <v>455</v>
      </c>
      <c r="AD6955" t="b">
        <v>1</v>
      </c>
    </row>
    <row r="6956" spans="1:30">
      <c r="A6956" t="s">
        <v>42444</v>
      </c>
      <c r="B6956" t="s">
        <v>42411</v>
      </c>
      <c r="C6956" t="s">
        <v>729</v>
      </c>
      <c r="D6956" t="s">
        <v>457</v>
      </c>
      <c r="E6956" t="s">
        <v>42412</v>
      </c>
      <c r="F6956" t="s">
        <v>42445</v>
      </c>
      <c r="G6956" t="s">
        <v>42446</v>
      </c>
      <c r="I6956" t="s">
        <v>42447</v>
      </c>
      <c r="K6956" t="s">
        <v>19914</v>
      </c>
      <c r="L6956" t="s">
        <v>19914</v>
      </c>
      <c r="M6956" t="s">
        <v>716</v>
      </c>
      <c r="N6956" t="s">
        <v>9724</v>
      </c>
      <c r="O6956" t="s">
        <v>5216</v>
      </c>
      <c r="P6956" t="s">
        <v>32980</v>
      </c>
      <c r="Q6956" s="17">
        <v>43068</v>
      </c>
      <c r="R6956" s="17">
        <v>39160</v>
      </c>
      <c r="S6956">
        <v>100</v>
      </c>
      <c r="T6956" t="s">
        <v>5217</v>
      </c>
      <c r="U6956" t="s">
        <v>448</v>
      </c>
      <c r="V6956" t="s">
        <v>726</v>
      </c>
      <c r="W6956" t="s">
        <v>8764</v>
      </c>
      <c r="X6956" t="s">
        <v>7531</v>
      </c>
      <c r="Y6956" t="s">
        <v>715</v>
      </c>
      <c r="Z6956" t="s">
        <v>42448</v>
      </c>
      <c r="AA6956" t="s">
        <v>42382</v>
      </c>
      <c r="AB6956" t="s">
        <v>42416</v>
      </c>
      <c r="AC6956" t="s">
        <v>455</v>
      </c>
      <c r="AD6956" t="b">
        <v>1</v>
      </c>
    </row>
    <row r="6957" spans="1:30">
      <c r="A6957" t="s">
        <v>42449</v>
      </c>
      <c r="B6957" t="s">
        <v>42411</v>
      </c>
      <c r="C6957" t="s">
        <v>729</v>
      </c>
      <c r="D6957" t="s">
        <v>710</v>
      </c>
      <c r="E6957" t="s">
        <v>42412</v>
      </c>
      <c r="F6957" t="s">
        <v>42450</v>
      </c>
      <c r="G6957" t="s">
        <v>42451</v>
      </c>
      <c r="I6957" t="s">
        <v>42452</v>
      </c>
      <c r="K6957" t="s">
        <v>19914</v>
      </c>
      <c r="L6957" t="s">
        <v>19914</v>
      </c>
      <c r="M6957" t="s">
        <v>716</v>
      </c>
      <c r="N6957" t="s">
        <v>9724</v>
      </c>
      <c r="O6957" t="s">
        <v>5216</v>
      </c>
      <c r="P6957" t="s">
        <v>32980</v>
      </c>
      <c r="Q6957" s="17">
        <v>43068</v>
      </c>
      <c r="R6957" s="17">
        <v>39160</v>
      </c>
      <c r="S6957">
        <v>100</v>
      </c>
      <c r="T6957" t="s">
        <v>5217</v>
      </c>
      <c r="U6957" t="s">
        <v>448</v>
      </c>
      <c r="V6957" t="s">
        <v>726</v>
      </c>
      <c r="W6957" t="s">
        <v>8764</v>
      </c>
      <c r="X6957" t="s">
        <v>7531</v>
      </c>
      <c r="Y6957" t="s">
        <v>715</v>
      </c>
      <c r="Z6957" t="s">
        <v>42453</v>
      </c>
      <c r="AA6957" t="s">
        <v>42382</v>
      </c>
      <c r="AB6957" t="s">
        <v>42416</v>
      </c>
      <c r="AC6957" t="s">
        <v>455</v>
      </c>
      <c r="AD6957" t="b">
        <v>1</v>
      </c>
    </row>
    <row r="6958" spans="1:30">
      <c r="A6958" t="s">
        <v>42454</v>
      </c>
      <c r="B6958" t="s">
        <v>42411</v>
      </c>
      <c r="C6958" t="s">
        <v>729</v>
      </c>
      <c r="D6958" t="s">
        <v>12748</v>
      </c>
      <c r="E6958" t="s">
        <v>42412</v>
      </c>
      <c r="F6958" t="s">
        <v>42455</v>
      </c>
      <c r="G6958" t="s">
        <v>42456</v>
      </c>
      <c r="I6958" t="s">
        <v>42457</v>
      </c>
      <c r="K6958" t="s">
        <v>19914</v>
      </c>
      <c r="L6958" t="s">
        <v>19914</v>
      </c>
      <c r="M6958" t="s">
        <v>716</v>
      </c>
      <c r="N6958" t="s">
        <v>9724</v>
      </c>
      <c r="O6958" t="s">
        <v>5216</v>
      </c>
      <c r="P6958" t="s">
        <v>32980</v>
      </c>
      <c r="Q6958" s="17">
        <v>43068</v>
      </c>
      <c r="R6958" s="17">
        <v>39160</v>
      </c>
      <c r="S6958">
        <v>100</v>
      </c>
      <c r="T6958" t="s">
        <v>5217</v>
      </c>
      <c r="U6958" t="s">
        <v>448</v>
      </c>
      <c r="V6958" t="s">
        <v>726</v>
      </c>
      <c r="W6958" t="s">
        <v>8764</v>
      </c>
      <c r="X6958" t="s">
        <v>7531</v>
      </c>
      <c r="Y6958" t="s">
        <v>715</v>
      </c>
      <c r="Z6958" t="s">
        <v>42458</v>
      </c>
      <c r="AA6958" t="s">
        <v>42382</v>
      </c>
      <c r="AB6958" t="s">
        <v>42416</v>
      </c>
      <c r="AC6958" t="s">
        <v>455</v>
      </c>
      <c r="AD6958" t="b">
        <v>1</v>
      </c>
    </row>
    <row r="6959" spans="1:30">
      <c r="A6959" t="s">
        <v>42459</v>
      </c>
      <c r="B6959" t="s">
        <v>42460</v>
      </c>
      <c r="C6959" t="s">
        <v>437</v>
      </c>
      <c r="D6959" t="s">
        <v>457</v>
      </c>
      <c r="E6959" t="s">
        <v>42461</v>
      </c>
      <c r="F6959" t="s">
        <v>42461</v>
      </c>
      <c r="G6959" t="s">
        <v>42462</v>
      </c>
      <c r="I6959" t="s">
        <v>42463</v>
      </c>
      <c r="K6959" t="s">
        <v>19914</v>
      </c>
      <c r="L6959" t="s">
        <v>19914</v>
      </c>
      <c r="M6959" t="s">
        <v>716</v>
      </c>
      <c r="N6959" t="s">
        <v>17134</v>
      </c>
      <c r="O6959" t="s">
        <v>5216</v>
      </c>
      <c r="P6959" t="s">
        <v>32980</v>
      </c>
      <c r="Q6959" s="17">
        <v>43068</v>
      </c>
      <c r="R6959" s="17">
        <v>39160</v>
      </c>
      <c r="S6959">
        <v>100</v>
      </c>
      <c r="T6959" t="s">
        <v>5217</v>
      </c>
      <c r="U6959" t="s">
        <v>448</v>
      </c>
      <c r="V6959" t="s">
        <v>726</v>
      </c>
      <c r="W6959" t="s">
        <v>8764</v>
      </c>
      <c r="X6959" t="s">
        <v>7531</v>
      </c>
      <c r="Y6959" t="s">
        <v>715</v>
      </c>
      <c r="Z6959" t="s">
        <v>42464</v>
      </c>
      <c r="AA6959" t="s">
        <v>42382</v>
      </c>
      <c r="AB6959" t="s">
        <v>42465</v>
      </c>
      <c r="AC6959" t="s">
        <v>455</v>
      </c>
      <c r="AD6959" t="b">
        <v>1</v>
      </c>
    </row>
    <row r="6960" spans="1:30">
      <c r="A6960" t="s">
        <v>42466</v>
      </c>
      <c r="B6960" t="s">
        <v>42460</v>
      </c>
      <c r="C6960" t="s">
        <v>437</v>
      </c>
      <c r="D6960" t="s">
        <v>710</v>
      </c>
      <c r="E6960" t="s">
        <v>42461</v>
      </c>
      <c r="F6960" t="s">
        <v>42467</v>
      </c>
      <c r="G6960" t="s">
        <v>42468</v>
      </c>
      <c r="I6960" t="s">
        <v>42469</v>
      </c>
      <c r="K6960" t="s">
        <v>19914</v>
      </c>
      <c r="L6960" t="s">
        <v>19914</v>
      </c>
      <c r="M6960" t="s">
        <v>716</v>
      </c>
      <c r="N6960" t="s">
        <v>17134</v>
      </c>
      <c r="O6960" t="s">
        <v>5216</v>
      </c>
      <c r="P6960" t="s">
        <v>32980</v>
      </c>
      <c r="Q6960" s="17">
        <v>43068</v>
      </c>
      <c r="R6960" s="17">
        <v>39160</v>
      </c>
      <c r="S6960">
        <v>100</v>
      </c>
      <c r="T6960" t="s">
        <v>5217</v>
      </c>
      <c r="U6960" t="s">
        <v>448</v>
      </c>
      <c r="V6960" t="s">
        <v>726</v>
      </c>
      <c r="W6960" t="s">
        <v>8764</v>
      </c>
      <c r="X6960" t="s">
        <v>7531</v>
      </c>
      <c r="Y6960" t="s">
        <v>715</v>
      </c>
      <c r="Z6960" t="s">
        <v>42470</v>
      </c>
      <c r="AA6960" t="s">
        <v>42382</v>
      </c>
      <c r="AB6960" t="s">
        <v>42465</v>
      </c>
      <c r="AC6960" t="s">
        <v>455</v>
      </c>
      <c r="AD6960" t="b">
        <v>1</v>
      </c>
    </row>
    <row r="6961" spans="1:30">
      <c r="A6961" t="s">
        <v>42471</v>
      </c>
      <c r="B6961" t="s">
        <v>42460</v>
      </c>
      <c r="C6961" t="s">
        <v>437</v>
      </c>
      <c r="D6961" t="s">
        <v>12748</v>
      </c>
      <c r="E6961" t="s">
        <v>42461</v>
      </c>
      <c r="F6961" t="s">
        <v>42472</v>
      </c>
      <c r="G6961" t="s">
        <v>42473</v>
      </c>
      <c r="I6961" t="s">
        <v>42474</v>
      </c>
      <c r="K6961" t="s">
        <v>19914</v>
      </c>
      <c r="L6961" t="s">
        <v>19914</v>
      </c>
      <c r="M6961" t="s">
        <v>716</v>
      </c>
      <c r="N6961" t="s">
        <v>17134</v>
      </c>
      <c r="O6961" t="s">
        <v>5216</v>
      </c>
      <c r="P6961" t="s">
        <v>32980</v>
      </c>
      <c r="Q6961" s="17">
        <v>43068</v>
      </c>
      <c r="R6961" s="17">
        <v>39160</v>
      </c>
      <c r="S6961">
        <v>100</v>
      </c>
      <c r="T6961" t="s">
        <v>5217</v>
      </c>
      <c r="U6961" t="s">
        <v>448</v>
      </c>
      <c r="V6961" t="s">
        <v>726</v>
      </c>
      <c r="W6961" t="s">
        <v>8764</v>
      </c>
      <c r="X6961" t="s">
        <v>7531</v>
      </c>
      <c r="Y6961" t="s">
        <v>715</v>
      </c>
      <c r="Z6961" t="s">
        <v>42475</v>
      </c>
      <c r="AA6961" t="s">
        <v>42382</v>
      </c>
      <c r="AB6961" t="s">
        <v>42465</v>
      </c>
      <c r="AC6961" t="s">
        <v>455</v>
      </c>
      <c r="AD6961" t="b">
        <v>1</v>
      </c>
    </row>
    <row r="6962" spans="1:30">
      <c r="A6962" t="s">
        <v>42476</v>
      </c>
      <c r="B6962" t="s">
        <v>42460</v>
      </c>
      <c r="C6962" t="s">
        <v>20748</v>
      </c>
      <c r="D6962" t="s">
        <v>457</v>
      </c>
      <c r="E6962" t="s">
        <v>42461</v>
      </c>
      <c r="F6962" t="s">
        <v>42477</v>
      </c>
      <c r="G6962" t="s">
        <v>42478</v>
      </c>
      <c r="H6962" t="s">
        <v>42479</v>
      </c>
      <c r="I6962" t="s">
        <v>42480</v>
      </c>
      <c r="K6962" t="s">
        <v>19914</v>
      </c>
      <c r="L6962" t="s">
        <v>19914</v>
      </c>
      <c r="M6962" t="s">
        <v>716</v>
      </c>
      <c r="N6962" t="s">
        <v>17134</v>
      </c>
      <c r="O6962" t="s">
        <v>5216</v>
      </c>
      <c r="P6962" t="s">
        <v>32980</v>
      </c>
      <c r="Q6962" s="17">
        <v>43068</v>
      </c>
      <c r="R6962" s="17">
        <v>39160</v>
      </c>
      <c r="S6962">
        <v>100</v>
      </c>
      <c r="T6962" t="s">
        <v>5217</v>
      </c>
      <c r="U6962" t="s">
        <v>448</v>
      </c>
      <c r="V6962" t="s">
        <v>726</v>
      </c>
      <c r="W6962" t="s">
        <v>8764</v>
      </c>
      <c r="X6962" t="s">
        <v>7531</v>
      </c>
      <c r="Y6962" t="s">
        <v>715</v>
      </c>
      <c r="Z6962" t="s">
        <v>42481</v>
      </c>
      <c r="AA6962" t="s">
        <v>42382</v>
      </c>
      <c r="AB6962" t="s">
        <v>42465</v>
      </c>
      <c r="AC6962" t="s">
        <v>455</v>
      </c>
      <c r="AD6962" t="b">
        <v>1</v>
      </c>
    </row>
    <row r="6963" spans="1:30">
      <c r="A6963" t="s">
        <v>42482</v>
      </c>
      <c r="B6963" t="s">
        <v>42460</v>
      </c>
      <c r="C6963" t="s">
        <v>20748</v>
      </c>
      <c r="D6963" t="s">
        <v>710</v>
      </c>
      <c r="E6963" t="s">
        <v>42461</v>
      </c>
      <c r="F6963" t="s">
        <v>42483</v>
      </c>
      <c r="G6963" t="s">
        <v>42484</v>
      </c>
      <c r="I6963" t="s">
        <v>42485</v>
      </c>
      <c r="K6963" t="s">
        <v>19914</v>
      </c>
      <c r="L6963" t="s">
        <v>19914</v>
      </c>
      <c r="M6963" t="s">
        <v>716</v>
      </c>
      <c r="N6963" t="s">
        <v>17134</v>
      </c>
      <c r="O6963" t="s">
        <v>5216</v>
      </c>
      <c r="P6963" t="s">
        <v>32980</v>
      </c>
      <c r="Q6963" s="17">
        <v>43068</v>
      </c>
      <c r="R6963" s="17">
        <v>39160</v>
      </c>
      <c r="S6963">
        <v>100</v>
      </c>
      <c r="T6963" t="s">
        <v>5217</v>
      </c>
      <c r="U6963" t="s">
        <v>448</v>
      </c>
      <c r="V6963" t="s">
        <v>726</v>
      </c>
      <c r="W6963" t="s">
        <v>8764</v>
      </c>
      <c r="X6963" t="s">
        <v>7531</v>
      </c>
      <c r="Y6963" t="s">
        <v>715</v>
      </c>
      <c r="Z6963" t="s">
        <v>42486</v>
      </c>
      <c r="AA6963" t="s">
        <v>42382</v>
      </c>
      <c r="AB6963" t="s">
        <v>42465</v>
      </c>
      <c r="AC6963" t="s">
        <v>455</v>
      </c>
      <c r="AD6963" t="b">
        <v>1</v>
      </c>
    </row>
    <row r="6964" spans="1:30">
      <c r="A6964" t="s">
        <v>42487</v>
      </c>
      <c r="B6964" t="s">
        <v>42460</v>
      </c>
      <c r="C6964" t="s">
        <v>20748</v>
      </c>
      <c r="D6964" t="s">
        <v>12748</v>
      </c>
      <c r="E6964" t="s">
        <v>42461</v>
      </c>
      <c r="F6964" t="s">
        <v>42488</v>
      </c>
      <c r="G6964" t="s">
        <v>42489</v>
      </c>
      <c r="H6964" t="s">
        <v>42490</v>
      </c>
      <c r="I6964" t="s">
        <v>42491</v>
      </c>
      <c r="K6964" t="s">
        <v>19914</v>
      </c>
      <c r="L6964" t="s">
        <v>19914</v>
      </c>
      <c r="M6964" t="s">
        <v>716</v>
      </c>
      <c r="N6964" t="s">
        <v>17134</v>
      </c>
      <c r="O6964" t="s">
        <v>5216</v>
      </c>
      <c r="P6964" t="s">
        <v>32980</v>
      </c>
      <c r="Q6964" s="17">
        <v>43068</v>
      </c>
      <c r="R6964" s="17">
        <v>39160</v>
      </c>
      <c r="S6964">
        <v>100</v>
      </c>
      <c r="T6964" t="s">
        <v>5217</v>
      </c>
      <c r="U6964" t="s">
        <v>448</v>
      </c>
      <c r="V6964" t="s">
        <v>726</v>
      </c>
      <c r="W6964" t="s">
        <v>8764</v>
      </c>
      <c r="X6964" t="s">
        <v>7531</v>
      </c>
      <c r="Y6964" t="s">
        <v>715</v>
      </c>
      <c r="Z6964" t="s">
        <v>42492</v>
      </c>
      <c r="AA6964" t="s">
        <v>42382</v>
      </c>
      <c r="AB6964" t="s">
        <v>42465</v>
      </c>
      <c r="AC6964" t="s">
        <v>455</v>
      </c>
      <c r="AD6964" t="b">
        <v>1</v>
      </c>
    </row>
    <row r="6965" spans="1:30">
      <c r="A6965" t="s">
        <v>42493</v>
      </c>
      <c r="B6965" t="s">
        <v>42460</v>
      </c>
      <c r="C6965" t="s">
        <v>729</v>
      </c>
      <c r="D6965" t="s">
        <v>12748</v>
      </c>
      <c r="E6965" t="s">
        <v>42461</v>
      </c>
      <c r="F6965" t="s">
        <v>42494</v>
      </c>
      <c r="G6965" t="s">
        <v>42495</v>
      </c>
      <c r="I6965" t="s">
        <v>42496</v>
      </c>
      <c r="K6965" t="s">
        <v>19914</v>
      </c>
      <c r="L6965" t="s">
        <v>19914</v>
      </c>
      <c r="M6965" t="s">
        <v>716</v>
      </c>
      <c r="N6965" t="s">
        <v>17134</v>
      </c>
      <c r="O6965" t="s">
        <v>5216</v>
      </c>
      <c r="P6965" t="s">
        <v>32980</v>
      </c>
      <c r="Q6965" s="17">
        <v>43068</v>
      </c>
      <c r="R6965" s="17">
        <v>39160</v>
      </c>
      <c r="S6965">
        <v>100</v>
      </c>
      <c r="T6965" t="s">
        <v>5217</v>
      </c>
      <c r="U6965" t="s">
        <v>448</v>
      </c>
      <c r="V6965" t="s">
        <v>726</v>
      </c>
      <c r="W6965" t="s">
        <v>8764</v>
      </c>
      <c r="X6965" t="s">
        <v>7531</v>
      </c>
      <c r="Y6965" t="s">
        <v>715</v>
      </c>
      <c r="Z6965" t="s">
        <v>42497</v>
      </c>
      <c r="AA6965" t="s">
        <v>42382</v>
      </c>
      <c r="AB6965" t="s">
        <v>42465</v>
      </c>
      <c r="AC6965" t="s">
        <v>455</v>
      </c>
      <c r="AD6965" t="b">
        <v>1</v>
      </c>
    </row>
    <row r="6966" spans="1:30">
      <c r="A6966" t="s">
        <v>42498</v>
      </c>
      <c r="B6966" t="s">
        <v>42460</v>
      </c>
      <c r="C6966" t="s">
        <v>729</v>
      </c>
      <c r="D6966" t="s">
        <v>710</v>
      </c>
      <c r="E6966" t="s">
        <v>42461</v>
      </c>
      <c r="F6966" t="s">
        <v>42499</v>
      </c>
      <c r="G6966" t="s">
        <v>42500</v>
      </c>
      <c r="I6966" t="s">
        <v>42501</v>
      </c>
      <c r="K6966" t="s">
        <v>19914</v>
      </c>
      <c r="L6966" t="s">
        <v>19914</v>
      </c>
      <c r="M6966" t="s">
        <v>716</v>
      </c>
      <c r="N6966" t="s">
        <v>17134</v>
      </c>
      <c r="O6966" t="s">
        <v>5216</v>
      </c>
      <c r="P6966" t="s">
        <v>32980</v>
      </c>
      <c r="Q6966" s="17">
        <v>43068</v>
      </c>
      <c r="R6966" s="17">
        <v>39160</v>
      </c>
      <c r="S6966">
        <v>100</v>
      </c>
      <c r="T6966" t="s">
        <v>5217</v>
      </c>
      <c r="U6966" t="s">
        <v>448</v>
      </c>
      <c r="V6966" t="s">
        <v>726</v>
      </c>
      <c r="W6966" t="s">
        <v>8764</v>
      </c>
      <c r="X6966" t="s">
        <v>7531</v>
      </c>
      <c r="Y6966" t="s">
        <v>715</v>
      </c>
      <c r="Z6966" t="s">
        <v>42502</v>
      </c>
      <c r="AA6966" t="s">
        <v>42382</v>
      </c>
      <c r="AB6966" t="s">
        <v>42465</v>
      </c>
      <c r="AC6966" t="s">
        <v>455</v>
      </c>
      <c r="AD6966" t="b">
        <v>1</v>
      </c>
    </row>
    <row r="6967" spans="1:30">
      <c r="A6967" t="s">
        <v>42503</v>
      </c>
      <c r="B6967" t="s">
        <v>42460</v>
      </c>
      <c r="C6967" t="s">
        <v>729</v>
      </c>
      <c r="D6967" t="s">
        <v>457</v>
      </c>
      <c r="E6967" t="s">
        <v>42461</v>
      </c>
      <c r="F6967" t="s">
        <v>42504</v>
      </c>
      <c r="G6967" t="s">
        <v>42505</v>
      </c>
      <c r="I6967" t="s">
        <v>42506</v>
      </c>
      <c r="K6967" t="s">
        <v>19914</v>
      </c>
      <c r="L6967" t="s">
        <v>19914</v>
      </c>
      <c r="M6967" t="s">
        <v>716</v>
      </c>
      <c r="N6967" t="s">
        <v>17134</v>
      </c>
      <c r="O6967" t="s">
        <v>5216</v>
      </c>
      <c r="P6967" t="s">
        <v>32980</v>
      </c>
      <c r="Q6967" s="17">
        <v>43068</v>
      </c>
      <c r="R6967" s="17">
        <v>39160</v>
      </c>
      <c r="S6967">
        <v>100</v>
      </c>
      <c r="T6967" t="s">
        <v>5217</v>
      </c>
      <c r="U6967" t="s">
        <v>448</v>
      </c>
      <c r="V6967" t="s">
        <v>726</v>
      </c>
      <c r="W6967" t="s">
        <v>8764</v>
      </c>
      <c r="X6967" t="s">
        <v>7531</v>
      </c>
      <c r="Y6967" t="s">
        <v>715</v>
      </c>
      <c r="Z6967" t="s">
        <v>42507</v>
      </c>
      <c r="AA6967" t="s">
        <v>42382</v>
      </c>
      <c r="AB6967" t="s">
        <v>42465</v>
      </c>
      <c r="AC6967" t="s">
        <v>455</v>
      </c>
      <c r="AD6967" t="b">
        <v>1</v>
      </c>
    </row>
    <row r="6968" spans="1:30">
      <c r="A6968" t="s">
        <v>42508</v>
      </c>
      <c r="B6968" t="s">
        <v>42509</v>
      </c>
      <c r="C6968" t="s">
        <v>19436</v>
      </c>
      <c r="D6968" t="s">
        <v>12748</v>
      </c>
      <c r="E6968" t="s">
        <v>42510</v>
      </c>
      <c r="F6968" t="s">
        <v>42511</v>
      </c>
      <c r="G6968" t="s">
        <v>42512</v>
      </c>
      <c r="H6968" t="s">
        <v>42513</v>
      </c>
      <c r="I6968" t="s">
        <v>42514</v>
      </c>
      <c r="K6968" t="s">
        <v>19914</v>
      </c>
      <c r="L6968" t="s">
        <v>19914</v>
      </c>
      <c r="M6968" t="s">
        <v>716</v>
      </c>
      <c r="N6968" t="s">
        <v>18576</v>
      </c>
      <c r="O6968" t="s">
        <v>718</v>
      </c>
      <c r="P6968" t="s">
        <v>32980</v>
      </c>
      <c r="Q6968" s="17">
        <v>43068</v>
      </c>
      <c r="R6968" s="17">
        <v>39160</v>
      </c>
      <c r="S6968">
        <v>100.03</v>
      </c>
      <c r="T6968" t="s">
        <v>447</v>
      </c>
      <c r="U6968" t="s">
        <v>448</v>
      </c>
      <c r="V6968" t="s">
        <v>726</v>
      </c>
      <c r="W6968" t="s">
        <v>719</v>
      </c>
      <c r="X6968" t="s">
        <v>7531</v>
      </c>
      <c r="Y6968" t="s">
        <v>715</v>
      </c>
      <c r="Z6968" t="s">
        <v>42515</v>
      </c>
      <c r="AA6968" t="s">
        <v>42382</v>
      </c>
      <c r="AB6968" t="s">
        <v>42516</v>
      </c>
      <c r="AC6968" t="s">
        <v>455</v>
      </c>
      <c r="AD6968" t="b">
        <v>1</v>
      </c>
    </row>
    <row r="6969" spans="1:30">
      <c r="A6969" t="s">
        <v>42517</v>
      </c>
      <c r="B6969" t="s">
        <v>42509</v>
      </c>
      <c r="C6969" t="s">
        <v>19436</v>
      </c>
      <c r="D6969" t="s">
        <v>457</v>
      </c>
      <c r="E6969" t="s">
        <v>42510</v>
      </c>
      <c r="F6969" t="s">
        <v>42518</v>
      </c>
      <c r="G6969" t="s">
        <v>42519</v>
      </c>
      <c r="I6969" t="s">
        <v>42520</v>
      </c>
      <c r="K6969" t="s">
        <v>19914</v>
      </c>
      <c r="L6969" t="s">
        <v>19914</v>
      </c>
      <c r="M6969" t="s">
        <v>716</v>
      </c>
      <c r="N6969" t="s">
        <v>18576</v>
      </c>
      <c r="O6969" t="s">
        <v>718</v>
      </c>
      <c r="P6969" t="s">
        <v>32980</v>
      </c>
      <c r="Q6969" s="17">
        <v>43068</v>
      </c>
      <c r="R6969" s="17">
        <v>39160</v>
      </c>
      <c r="S6969">
        <v>99.81</v>
      </c>
      <c r="T6969" t="s">
        <v>447</v>
      </c>
      <c r="U6969" t="s">
        <v>448</v>
      </c>
      <c r="V6969" t="s">
        <v>726</v>
      </c>
      <c r="W6969" t="s">
        <v>719</v>
      </c>
      <c r="X6969" t="s">
        <v>7531</v>
      </c>
      <c r="Y6969" t="s">
        <v>715</v>
      </c>
      <c r="Z6969" t="s">
        <v>42521</v>
      </c>
      <c r="AA6969" t="s">
        <v>42382</v>
      </c>
      <c r="AB6969" t="s">
        <v>42516</v>
      </c>
      <c r="AC6969" t="s">
        <v>455</v>
      </c>
      <c r="AD6969" t="b">
        <v>1</v>
      </c>
    </row>
    <row r="6970" spans="1:30">
      <c r="A6970" t="s">
        <v>42522</v>
      </c>
      <c r="B6970" t="s">
        <v>42509</v>
      </c>
      <c r="C6970" t="s">
        <v>19436</v>
      </c>
      <c r="D6970" t="s">
        <v>710</v>
      </c>
      <c r="E6970" t="s">
        <v>42510</v>
      </c>
      <c r="F6970" t="s">
        <v>42523</v>
      </c>
      <c r="G6970" t="s">
        <v>42524</v>
      </c>
      <c r="I6970" t="s">
        <v>42525</v>
      </c>
      <c r="K6970" t="s">
        <v>19914</v>
      </c>
      <c r="L6970" t="s">
        <v>19914</v>
      </c>
      <c r="M6970" t="s">
        <v>716</v>
      </c>
      <c r="N6970" t="s">
        <v>18576</v>
      </c>
      <c r="O6970" t="s">
        <v>718</v>
      </c>
      <c r="P6970" t="s">
        <v>32980</v>
      </c>
      <c r="Q6970" s="17">
        <v>43068</v>
      </c>
      <c r="R6970" s="17">
        <v>39160</v>
      </c>
      <c r="S6970">
        <v>100.22</v>
      </c>
      <c r="T6970" t="s">
        <v>447</v>
      </c>
      <c r="U6970" t="s">
        <v>448</v>
      </c>
      <c r="V6970" t="s">
        <v>726</v>
      </c>
      <c r="W6970" t="s">
        <v>719</v>
      </c>
      <c r="X6970" t="s">
        <v>7531</v>
      </c>
      <c r="Y6970" t="s">
        <v>715</v>
      </c>
      <c r="Z6970" t="s">
        <v>42526</v>
      </c>
      <c r="AA6970" t="s">
        <v>42382</v>
      </c>
      <c r="AB6970" t="s">
        <v>42516</v>
      </c>
      <c r="AC6970" t="s">
        <v>455</v>
      </c>
      <c r="AD6970" t="b">
        <v>1</v>
      </c>
    </row>
    <row r="6971" spans="1:30">
      <c r="A6971" t="s">
        <v>42527</v>
      </c>
      <c r="B6971" t="s">
        <v>42509</v>
      </c>
      <c r="C6971" t="s">
        <v>437</v>
      </c>
      <c r="D6971" t="s">
        <v>457</v>
      </c>
      <c r="E6971" t="s">
        <v>42510</v>
      </c>
      <c r="F6971" t="s">
        <v>42510</v>
      </c>
      <c r="G6971" t="s">
        <v>42528</v>
      </c>
      <c r="I6971" t="s">
        <v>42529</v>
      </c>
      <c r="K6971" t="s">
        <v>19914</v>
      </c>
      <c r="L6971" t="s">
        <v>19914</v>
      </c>
      <c r="M6971" t="s">
        <v>716</v>
      </c>
      <c r="N6971" t="s">
        <v>18576</v>
      </c>
      <c r="O6971" t="s">
        <v>718</v>
      </c>
      <c r="P6971" t="s">
        <v>32980</v>
      </c>
      <c r="Q6971" s="17">
        <v>43068</v>
      </c>
      <c r="R6971" s="17">
        <v>39160</v>
      </c>
      <c r="S6971">
        <v>100</v>
      </c>
      <c r="T6971" t="s">
        <v>447</v>
      </c>
      <c r="U6971" t="s">
        <v>448</v>
      </c>
      <c r="V6971" t="s">
        <v>726</v>
      </c>
      <c r="W6971" t="s">
        <v>719</v>
      </c>
      <c r="X6971" t="s">
        <v>7531</v>
      </c>
      <c r="Y6971" t="s">
        <v>715</v>
      </c>
      <c r="Z6971" t="s">
        <v>42530</v>
      </c>
      <c r="AA6971" t="s">
        <v>42382</v>
      </c>
      <c r="AB6971" t="s">
        <v>42516</v>
      </c>
      <c r="AC6971" t="s">
        <v>455</v>
      </c>
      <c r="AD6971" t="b">
        <v>1</v>
      </c>
    </row>
    <row r="6972" spans="1:30">
      <c r="A6972" t="s">
        <v>42531</v>
      </c>
      <c r="B6972" t="s">
        <v>42509</v>
      </c>
      <c r="C6972" t="s">
        <v>437</v>
      </c>
      <c r="D6972" t="s">
        <v>710</v>
      </c>
      <c r="E6972" t="s">
        <v>42510</v>
      </c>
      <c r="F6972" t="s">
        <v>42532</v>
      </c>
      <c r="G6972" t="s">
        <v>42533</v>
      </c>
      <c r="I6972" t="s">
        <v>42534</v>
      </c>
      <c r="K6972" t="s">
        <v>19914</v>
      </c>
      <c r="L6972" t="s">
        <v>19914</v>
      </c>
      <c r="M6972" t="s">
        <v>716</v>
      </c>
      <c r="N6972" t="s">
        <v>18576</v>
      </c>
      <c r="O6972" t="s">
        <v>718</v>
      </c>
      <c r="P6972" t="s">
        <v>32980</v>
      </c>
      <c r="Q6972" s="17">
        <v>43068</v>
      </c>
      <c r="R6972" s="17">
        <v>39160</v>
      </c>
      <c r="S6972">
        <v>100</v>
      </c>
      <c r="T6972" t="s">
        <v>447</v>
      </c>
      <c r="U6972" t="s">
        <v>448</v>
      </c>
      <c r="V6972" t="s">
        <v>726</v>
      </c>
      <c r="W6972" t="s">
        <v>719</v>
      </c>
      <c r="X6972" t="s">
        <v>7531</v>
      </c>
      <c r="Y6972" t="s">
        <v>715</v>
      </c>
      <c r="Z6972" t="s">
        <v>42535</v>
      </c>
      <c r="AA6972" t="s">
        <v>42382</v>
      </c>
      <c r="AB6972" t="s">
        <v>42516</v>
      </c>
      <c r="AC6972" t="s">
        <v>455</v>
      </c>
      <c r="AD6972" t="b">
        <v>1</v>
      </c>
    </row>
    <row r="6973" spans="1:30">
      <c r="A6973" t="s">
        <v>42536</v>
      </c>
      <c r="B6973" t="s">
        <v>42509</v>
      </c>
      <c r="C6973" t="s">
        <v>437</v>
      </c>
      <c r="D6973" t="s">
        <v>12748</v>
      </c>
      <c r="E6973" t="s">
        <v>42510</v>
      </c>
      <c r="F6973" t="s">
        <v>42537</v>
      </c>
      <c r="G6973" t="s">
        <v>42538</v>
      </c>
      <c r="I6973" t="s">
        <v>42539</v>
      </c>
      <c r="K6973" t="s">
        <v>19914</v>
      </c>
      <c r="L6973" t="s">
        <v>19914</v>
      </c>
      <c r="M6973" t="s">
        <v>716</v>
      </c>
      <c r="N6973" t="s">
        <v>18576</v>
      </c>
      <c r="O6973" t="s">
        <v>718</v>
      </c>
      <c r="P6973" t="s">
        <v>32980</v>
      </c>
      <c r="Q6973" s="17">
        <v>43068</v>
      </c>
      <c r="R6973" s="17">
        <v>39160</v>
      </c>
      <c r="S6973">
        <v>100</v>
      </c>
      <c r="T6973" t="s">
        <v>447</v>
      </c>
      <c r="U6973" t="s">
        <v>448</v>
      </c>
      <c r="V6973" t="s">
        <v>726</v>
      </c>
      <c r="W6973" t="s">
        <v>719</v>
      </c>
      <c r="X6973" t="s">
        <v>7531</v>
      </c>
      <c r="Y6973" t="s">
        <v>715</v>
      </c>
      <c r="Z6973" t="s">
        <v>42540</v>
      </c>
      <c r="AA6973" t="s">
        <v>42382</v>
      </c>
      <c r="AB6973" t="s">
        <v>42516</v>
      </c>
      <c r="AC6973" t="s">
        <v>455</v>
      </c>
      <c r="AD6973" t="b">
        <v>1</v>
      </c>
    </row>
    <row r="6974" spans="1:30">
      <c r="A6974" t="s">
        <v>42541</v>
      </c>
      <c r="B6974" t="s">
        <v>42509</v>
      </c>
      <c r="C6974" t="s">
        <v>729</v>
      </c>
      <c r="D6974" t="s">
        <v>457</v>
      </c>
      <c r="E6974" t="s">
        <v>42510</v>
      </c>
      <c r="F6974" t="s">
        <v>42542</v>
      </c>
      <c r="G6974" t="s">
        <v>42543</v>
      </c>
      <c r="I6974" t="s">
        <v>42544</v>
      </c>
      <c r="K6974" t="s">
        <v>19914</v>
      </c>
      <c r="L6974" t="s">
        <v>19914</v>
      </c>
      <c r="M6974" t="s">
        <v>716</v>
      </c>
      <c r="N6974" t="s">
        <v>18576</v>
      </c>
      <c r="O6974" t="s">
        <v>718</v>
      </c>
      <c r="P6974" t="s">
        <v>32980</v>
      </c>
      <c r="Q6974" s="17">
        <v>43068</v>
      </c>
      <c r="R6974" s="17">
        <v>39160</v>
      </c>
      <c r="S6974">
        <v>100</v>
      </c>
      <c r="T6974" t="s">
        <v>447</v>
      </c>
      <c r="U6974" t="s">
        <v>448</v>
      </c>
      <c r="V6974" t="s">
        <v>726</v>
      </c>
      <c r="W6974" t="s">
        <v>719</v>
      </c>
      <c r="X6974" t="s">
        <v>7531</v>
      </c>
      <c r="Y6974" t="s">
        <v>715</v>
      </c>
      <c r="Z6974" t="s">
        <v>42545</v>
      </c>
      <c r="AA6974" t="s">
        <v>42382</v>
      </c>
      <c r="AB6974" t="s">
        <v>42516</v>
      </c>
      <c r="AC6974" t="s">
        <v>455</v>
      </c>
      <c r="AD6974" t="b">
        <v>1</v>
      </c>
    </row>
    <row r="6975" spans="1:30">
      <c r="A6975" t="s">
        <v>42546</v>
      </c>
      <c r="B6975" t="s">
        <v>42509</v>
      </c>
      <c r="C6975" t="s">
        <v>729</v>
      </c>
      <c r="D6975" t="s">
        <v>710</v>
      </c>
      <c r="E6975" t="s">
        <v>42510</v>
      </c>
      <c r="F6975" t="s">
        <v>42547</v>
      </c>
      <c r="G6975" t="s">
        <v>42548</v>
      </c>
      <c r="I6975" t="s">
        <v>42549</v>
      </c>
      <c r="K6975" t="s">
        <v>19914</v>
      </c>
      <c r="L6975" t="s">
        <v>19914</v>
      </c>
      <c r="M6975" t="s">
        <v>716</v>
      </c>
      <c r="N6975" t="s">
        <v>18576</v>
      </c>
      <c r="O6975" t="s">
        <v>718</v>
      </c>
      <c r="P6975" t="s">
        <v>32980</v>
      </c>
      <c r="Q6975" s="17">
        <v>43068</v>
      </c>
      <c r="R6975" s="17">
        <v>39160</v>
      </c>
      <c r="S6975">
        <v>100</v>
      </c>
      <c r="T6975" t="s">
        <v>447</v>
      </c>
      <c r="U6975" t="s">
        <v>448</v>
      </c>
      <c r="V6975" t="s">
        <v>726</v>
      </c>
      <c r="W6975" t="s">
        <v>719</v>
      </c>
      <c r="X6975" t="s">
        <v>7531</v>
      </c>
      <c r="Y6975" t="s">
        <v>715</v>
      </c>
      <c r="Z6975" t="s">
        <v>42550</v>
      </c>
      <c r="AA6975" t="s">
        <v>42382</v>
      </c>
      <c r="AB6975" t="s">
        <v>42516</v>
      </c>
      <c r="AC6975" t="s">
        <v>455</v>
      </c>
      <c r="AD6975" t="b">
        <v>1</v>
      </c>
    </row>
    <row r="6976" spans="1:30">
      <c r="A6976" t="s">
        <v>42551</v>
      </c>
      <c r="B6976" t="s">
        <v>42509</v>
      </c>
      <c r="C6976" t="s">
        <v>729</v>
      </c>
      <c r="D6976" t="s">
        <v>12748</v>
      </c>
      <c r="E6976" t="s">
        <v>42510</v>
      </c>
      <c r="F6976" t="s">
        <v>42552</v>
      </c>
      <c r="G6976" t="s">
        <v>42553</v>
      </c>
      <c r="I6976" t="s">
        <v>42554</v>
      </c>
      <c r="K6976" t="s">
        <v>19914</v>
      </c>
      <c r="L6976" t="s">
        <v>19914</v>
      </c>
      <c r="M6976" t="s">
        <v>716</v>
      </c>
      <c r="N6976" t="s">
        <v>18576</v>
      </c>
      <c r="O6976" t="s">
        <v>718</v>
      </c>
      <c r="P6976" t="s">
        <v>32980</v>
      </c>
      <c r="Q6976" s="17">
        <v>43068</v>
      </c>
      <c r="R6976" s="17">
        <v>39160</v>
      </c>
      <c r="S6976">
        <v>100</v>
      </c>
      <c r="T6976" t="s">
        <v>447</v>
      </c>
      <c r="U6976" t="s">
        <v>448</v>
      </c>
      <c r="V6976" t="s">
        <v>726</v>
      </c>
      <c r="W6976" t="s">
        <v>719</v>
      </c>
      <c r="X6976" t="s">
        <v>7531</v>
      </c>
      <c r="Y6976" t="s">
        <v>715</v>
      </c>
      <c r="Z6976" t="s">
        <v>42555</v>
      </c>
      <c r="AA6976" t="s">
        <v>42382</v>
      </c>
      <c r="AB6976" t="s">
        <v>42516</v>
      </c>
      <c r="AC6976" t="s">
        <v>455</v>
      </c>
      <c r="AD6976" t="b">
        <v>1</v>
      </c>
    </row>
    <row r="6977" spans="1:30">
      <c r="A6977" t="s">
        <v>42556</v>
      </c>
      <c r="B6977" t="s">
        <v>42557</v>
      </c>
      <c r="C6977" t="s">
        <v>437</v>
      </c>
      <c r="D6977" t="s">
        <v>457</v>
      </c>
      <c r="E6977" t="s">
        <v>42558</v>
      </c>
      <c r="F6977" t="s">
        <v>42558</v>
      </c>
      <c r="G6977" t="s">
        <v>42559</v>
      </c>
      <c r="I6977" t="s">
        <v>42560</v>
      </c>
      <c r="K6977" t="s">
        <v>19914</v>
      </c>
      <c r="L6977" t="s">
        <v>19914</v>
      </c>
      <c r="M6977" t="s">
        <v>716</v>
      </c>
      <c r="N6977" t="s">
        <v>18692</v>
      </c>
      <c r="O6977" t="s">
        <v>718</v>
      </c>
      <c r="P6977" t="s">
        <v>32980</v>
      </c>
      <c r="Q6977" s="17">
        <v>43068</v>
      </c>
      <c r="R6977" s="17">
        <v>39160</v>
      </c>
      <c r="S6977">
        <v>100</v>
      </c>
      <c r="T6977" t="s">
        <v>447</v>
      </c>
      <c r="U6977" t="s">
        <v>448</v>
      </c>
      <c r="V6977" t="s">
        <v>726</v>
      </c>
      <c r="W6977" t="s">
        <v>719</v>
      </c>
      <c r="X6977" t="s">
        <v>7531</v>
      </c>
      <c r="Y6977" t="s">
        <v>715</v>
      </c>
      <c r="Z6977" t="s">
        <v>42561</v>
      </c>
      <c r="AA6977" t="s">
        <v>42382</v>
      </c>
      <c r="AB6977" t="s">
        <v>42562</v>
      </c>
      <c r="AC6977" t="s">
        <v>455</v>
      </c>
      <c r="AD6977" t="b">
        <v>1</v>
      </c>
    </row>
    <row r="6978" spans="1:30">
      <c r="A6978" t="s">
        <v>42563</v>
      </c>
      <c r="B6978" t="s">
        <v>42557</v>
      </c>
      <c r="C6978" t="s">
        <v>437</v>
      </c>
      <c r="D6978" t="s">
        <v>12748</v>
      </c>
      <c r="E6978" t="s">
        <v>42558</v>
      </c>
      <c r="F6978" t="s">
        <v>42564</v>
      </c>
      <c r="G6978" t="s">
        <v>42565</v>
      </c>
      <c r="I6978" t="s">
        <v>42566</v>
      </c>
      <c r="K6978" t="s">
        <v>19914</v>
      </c>
      <c r="L6978" t="s">
        <v>19914</v>
      </c>
      <c r="M6978" t="s">
        <v>716</v>
      </c>
      <c r="N6978" t="s">
        <v>18692</v>
      </c>
      <c r="O6978" t="s">
        <v>718</v>
      </c>
      <c r="P6978" t="s">
        <v>32980</v>
      </c>
      <c r="Q6978" s="17">
        <v>43068</v>
      </c>
      <c r="R6978" s="17">
        <v>39160</v>
      </c>
      <c r="S6978">
        <v>100</v>
      </c>
      <c r="T6978" t="s">
        <v>447</v>
      </c>
      <c r="U6978" t="s">
        <v>448</v>
      </c>
      <c r="V6978" t="s">
        <v>726</v>
      </c>
      <c r="W6978" t="s">
        <v>719</v>
      </c>
      <c r="X6978" t="s">
        <v>7531</v>
      </c>
      <c r="Y6978" t="s">
        <v>715</v>
      </c>
      <c r="Z6978" t="s">
        <v>42567</v>
      </c>
      <c r="AA6978" t="s">
        <v>42382</v>
      </c>
      <c r="AB6978" t="s">
        <v>42562</v>
      </c>
      <c r="AC6978" t="s">
        <v>455</v>
      </c>
      <c r="AD6978" t="b">
        <v>1</v>
      </c>
    </row>
    <row r="6979" spans="1:30">
      <c r="A6979" t="s">
        <v>42568</v>
      </c>
      <c r="B6979" t="s">
        <v>42557</v>
      </c>
      <c r="C6979" t="s">
        <v>437</v>
      </c>
      <c r="D6979" t="s">
        <v>710</v>
      </c>
      <c r="E6979" t="s">
        <v>42558</v>
      </c>
      <c r="F6979" t="s">
        <v>42569</v>
      </c>
      <c r="G6979" t="s">
        <v>42570</v>
      </c>
      <c r="I6979" t="s">
        <v>42571</v>
      </c>
      <c r="K6979" t="s">
        <v>19914</v>
      </c>
      <c r="L6979" t="s">
        <v>19914</v>
      </c>
      <c r="M6979" t="s">
        <v>716</v>
      </c>
      <c r="N6979" t="s">
        <v>18692</v>
      </c>
      <c r="O6979" t="s">
        <v>718</v>
      </c>
      <c r="P6979" t="s">
        <v>32980</v>
      </c>
      <c r="Q6979" s="17">
        <v>43068</v>
      </c>
      <c r="R6979" s="17">
        <v>39160</v>
      </c>
      <c r="S6979">
        <v>100</v>
      </c>
      <c r="T6979" t="s">
        <v>447</v>
      </c>
      <c r="U6979" t="s">
        <v>448</v>
      </c>
      <c r="V6979" t="s">
        <v>726</v>
      </c>
      <c r="W6979" t="s">
        <v>719</v>
      </c>
      <c r="X6979" t="s">
        <v>7531</v>
      </c>
      <c r="Y6979" t="s">
        <v>715</v>
      </c>
      <c r="Z6979" t="s">
        <v>42572</v>
      </c>
      <c r="AA6979" t="s">
        <v>42382</v>
      </c>
      <c r="AB6979" t="s">
        <v>42562</v>
      </c>
      <c r="AC6979" t="s">
        <v>455</v>
      </c>
      <c r="AD6979" t="b">
        <v>1</v>
      </c>
    </row>
    <row r="6980" spans="1:30">
      <c r="A6980" t="s">
        <v>42573</v>
      </c>
      <c r="B6980" t="s">
        <v>42557</v>
      </c>
      <c r="C6980" t="s">
        <v>8773</v>
      </c>
      <c r="D6980" t="s">
        <v>457</v>
      </c>
      <c r="E6980" t="s">
        <v>42558</v>
      </c>
      <c r="F6980" t="s">
        <v>42574</v>
      </c>
      <c r="G6980" t="s">
        <v>42575</v>
      </c>
      <c r="I6980" t="s">
        <v>42576</v>
      </c>
      <c r="K6980" t="s">
        <v>19914</v>
      </c>
      <c r="L6980" t="s">
        <v>19914</v>
      </c>
      <c r="M6980" t="s">
        <v>716</v>
      </c>
      <c r="N6980" t="s">
        <v>18692</v>
      </c>
      <c r="O6980" t="s">
        <v>718</v>
      </c>
      <c r="P6980" t="s">
        <v>32980</v>
      </c>
      <c r="Q6980" s="17">
        <v>43068</v>
      </c>
      <c r="R6980" s="17">
        <v>39160</v>
      </c>
      <c r="S6980">
        <v>100</v>
      </c>
      <c r="T6980" t="s">
        <v>447</v>
      </c>
      <c r="U6980" t="s">
        <v>448</v>
      </c>
      <c r="V6980" t="s">
        <v>726</v>
      </c>
      <c r="W6980" t="s">
        <v>719</v>
      </c>
      <c r="X6980" t="s">
        <v>7531</v>
      </c>
      <c r="Y6980" t="s">
        <v>715</v>
      </c>
      <c r="Z6980" t="s">
        <v>42577</v>
      </c>
      <c r="AA6980" t="s">
        <v>42382</v>
      </c>
      <c r="AB6980" t="s">
        <v>42562</v>
      </c>
      <c r="AC6980" t="s">
        <v>455</v>
      </c>
      <c r="AD6980" t="b">
        <v>1</v>
      </c>
    </row>
    <row r="6981" spans="1:30">
      <c r="A6981" t="s">
        <v>42578</v>
      </c>
      <c r="B6981" t="s">
        <v>42557</v>
      </c>
      <c r="C6981" t="s">
        <v>8773</v>
      </c>
      <c r="D6981" t="s">
        <v>710</v>
      </c>
      <c r="E6981" t="s">
        <v>42558</v>
      </c>
      <c r="F6981" t="s">
        <v>42579</v>
      </c>
      <c r="G6981" t="s">
        <v>42580</v>
      </c>
      <c r="I6981" t="s">
        <v>42581</v>
      </c>
      <c r="K6981" t="s">
        <v>19914</v>
      </c>
      <c r="L6981" t="s">
        <v>19914</v>
      </c>
      <c r="M6981" t="s">
        <v>716</v>
      </c>
      <c r="N6981" t="s">
        <v>18692</v>
      </c>
      <c r="O6981" t="s">
        <v>718</v>
      </c>
      <c r="P6981" t="s">
        <v>32980</v>
      </c>
      <c r="Q6981" s="17">
        <v>43068</v>
      </c>
      <c r="R6981" s="17">
        <v>39160</v>
      </c>
      <c r="S6981">
        <v>100</v>
      </c>
      <c r="T6981" t="s">
        <v>447</v>
      </c>
      <c r="U6981" t="s">
        <v>448</v>
      </c>
      <c r="V6981" t="s">
        <v>726</v>
      </c>
      <c r="W6981" t="s">
        <v>719</v>
      </c>
      <c r="X6981" t="s">
        <v>7531</v>
      </c>
      <c r="Y6981" t="s">
        <v>715</v>
      </c>
      <c r="Z6981" t="s">
        <v>42582</v>
      </c>
      <c r="AA6981" t="s">
        <v>42382</v>
      </c>
      <c r="AB6981" t="s">
        <v>42562</v>
      </c>
      <c r="AC6981" t="s">
        <v>455</v>
      </c>
      <c r="AD6981" t="b">
        <v>1</v>
      </c>
    </row>
    <row r="6982" spans="1:30">
      <c r="A6982" t="s">
        <v>42583</v>
      </c>
      <c r="B6982" t="s">
        <v>42557</v>
      </c>
      <c r="C6982" t="s">
        <v>8773</v>
      </c>
      <c r="D6982" t="s">
        <v>12748</v>
      </c>
      <c r="E6982" t="s">
        <v>42558</v>
      </c>
      <c r="F6982" t="s">
        <v>42584</v>
      </c>
      <c r="G6982" t="s">
        <v>42585</v>
      </c>
      <c r="H6982" t="s">
        <v>42586</v>
      </c>
      <c r="I6982" t="s">
        <v>42587</v>
      </c>
      <c r="K6982" t="s">
        <v>19914</v>
      </c>
      <c r="L6982" t="s">
        <v>19914</v>
      </c>
      <c r="M6982" t="s">
        <v>716</v>
      </c>
      <c r="N6982" t="s">
        <v>18692</v>
      </c>
      <c r="O6982" t="s">
        <v>718</v>
      </c>
      <c r="P6982" t="s">
        <v>32980</v>
      </c>
      <c r="Q6982" s="17">
        <v>43068</v>
      </c>
      <c r="R6982" s="17">
        <v>39160</v>
      </c>
      <c r="S6982">
        <v>100</v>
      </c>
      <c r="T6982" t="s">
        <v>447</v>
      </c>
      <c r="U6982" t="s">
        <v>448</v>
      </c>
      <c r="V6982" t="s">
        <v>726</v>
      </c>
      <c r="W6982" t="s">
        <v>719</v>
      </c>
      <c r="X6982" t="s">
        <v>7531</v>
      </c>
      <c r="Y6982" t="s">
        <v>715</v>
      </c>
      <c r="Z6982" t="s">
        <v>42588</v>
      </c>
      <c r="AA6982" t="s">
        <v>42382</v>
      </c>
      <c r="AB6982" t="s">
        <v>42562</v>
      </c>
      <c r="AC6982" t="s">
        <v>455</v>
      </c>
      <c r="AD6982" t="b">
        <v>1</v>
      </c>
    </row>
    <row r="6983" spans="1:30">
      <c r="A6983" t="s">
        <v>42589</v>
      </c>
      <c r="B6983" t="s">
        <v>42557</v>
      </c>
      <c r="C6983" t="s">
        <v>729</v>
      </c>
      <c r="D6983" t="s">
        <v>457</v>
      </c>
      <c r="E6983" t="s">
        <v>42558</v>
      </c>
      <c r="F6983" t="s">
        <v>42590</v>
      </c>
      <c r="G6983" t="s">
        <v>42591</v>
      </c>
      <c r="I6983" t="s">
        <v>42592</v>
      </c>
      <c r="K6983" t="s">
        <v>19914</v>
      </c>
      <c r="L6983" t="s">
        <v>19914</v>
      </c>
      <c r="M6983" t="s">
        <v>716</v>
      </c>
      <c r="N6983" t="s">
        <v>18692</v>
      </c>
      <c r="O6983" t="s">
        <v>718</v>
      </c>
      <c r="P6983" t="s">
        <v>32980</v>
      </c>
      <c r="Q6983" s="17">
        <v>43068</v>
      </c>
      <c r="R6983" s="17">
        <v>39160</v>
      </c>
      <c r="S6983">
        <v>100</v>
      </c>
      <c r="T6983" t="s">
        <v>447</v>
      </c>
      <c r="U6983" t="s">
        <v>448</v>
      </c>
      <c r="V6983" t="s">
        <v>726</v>
      </c>
      <c r="W6983" t="s">
        <v>719</v>
      </c>
      <c r="X6983" t="s">
        <v>7531</v>
      </c>
      <c r="Y6983" t="s">
        <v>715</v>
      </c>
      <c r="Z6983" t="s">
        <v>42593</v>
      </c>
      <c r="AA6983" t="s">
        <v>42382</v>
      </c>
      <c r="AB6983" t="s">
        <v>42562</v>
      </c>
      <c r="AC6983" t="s">
        <v>455</v>
      </c>
      <c r="AD6983" t="b">
        <v>1</v>
      </c>
    </row>
    <row r="6984" spans="1:30">
      <c r="A6984" t="s">
        <v>42594</v>
      </c>
      <c r="B6984" t="s">
        <v>42557</v>
      </c>
      <c r="C6984" t="s">
        <v>729</v>
      </c>
      <c r="D6984" t="s">
        <v>710</v>
      </c>
      <c r="E6984" t="s">
        <v>42558</v>
      </c>
      <c r="F6984" t="s">
        <v>42595</v>
      </c>
      <c r="G6984" t="s">
        <v>42596</v>
      </c>
      <c r="I6984" t="s">
        <v>42597</v>
      </c>
      <c r="K6984" t="s">
        <v>19914</v>
      </c>
      <c r="L6984" t="s">
        <v>19914</v>
      </c>
      <c r="M6984" t="s">
        <v>716</v>
      </c>
      <c r="N6984" t="s">
        <v>18692</v>
      </c>
      <c r="O6984" t="s">
        <v>718</v>
      </c>
      <c r="P6984" t="s">
        <v>32980</v>
      </c>
      <c r="Q6984" s="17">
        <v>43068</v>
      </c>
      <c r="R6984" s="17">
        <v>39160</v>
      </c>
      <c r="S6984">
        <v>100</v>
      </c>
      <c r="T6984" t="s">
        <v>447</v>
      </c>
      <c r="U6984" t="s">
        <v>448</v>
      </c>
      <c r="V6984" t="s">
        <v>726</v>
      </c>
      <c r="W6984" t="s">
        <v>719</v>
      </c>
      <c r="X6984" t="s">
        <v>7531</v>
      </c>
      <c r="Y6984" t="s">
        <v>715</v>
      </c>
      <c r="Z6984" t="s">
        <v>42598</v>
      </c>
      <c r="AA6984" t="s">
        <v>42382</v>
      </c>
      <c r="AB6984" t="s">
        <v>42562</v>
      </c>
      <c r="AC6984" t="s">
        <v>455</v>
      </c>
      <c r="AD6984" t="b">
        <v>1</v>
      </c>
    </row>
    <row r="6985" spans="1:30">
      <c r="A6985" t="s">
        <v>42599</v>
      </c>
      <c r="B6985" t="s">
        <v>42557</v>
      </c>
      <c r="C6985" t="s">
        <v>729</v>
      </c>
      <c r="D6985" t="s">
        <v>12748</v>
      </c>
      <c r="E6985" t="s">
        <v>42558</v>
      </c>
      <c r="F6985" t="s">
        <v>42600</v>
      </c>
      <c r="G6985" t="s">
        <v>42601</v>
      </c>
      <c r="I6985" t="s">
        <v>42602</v>
      </c>
      <c r="K6985" t="s">
        <v>19914</v>
      </c>
      <c r="L6985" t="s">
        <v>19914</v>
      </c>
      <c r="M6985" t="s">
        <v>716</v>
      </c>
      <c r="N6985" t="s">
        <v>18692</v>
      </c>
      <c r="O6985" t="s">
        <v>718</v>
      </c>
      <c r="P6985" t="s">
        <v>32980</v>
      </c>
      <c r="Q6985" s="17">
        <v>43068</v>
      </c>
      <c r="R6985" s="17">
        <v>39160</v>
      </c>
      <c r="S6985">
        <v>100</v>
      </c>
      <c r="T6985" t="s">
        <v>447</v>
      </c>
      <c r="U6985" t="s">
        <v>448</v>
      </c>
      <c r="V6985" t="s">
        <v>726</v>
      </c>
      <c r="W6985" t="s">
        <v>719</v>
      </c>
      <c r="X6985" t="s">
        <v>7531</v>
      </c>
      <c r="Y6985" t="s">
        <v>715</v>
      </c>
      <c r="Z6985" t="s">
        <v>42603</v>
      </c>
      <c r="AA6985" t="s">
        <v>42382</v>
      </c>
      <c r="AB6985" t="s">
        <v>42562</v>
      </c>
      <c r="AC6985" t="s">
        <v>455</v>
      </c>
      <c r="AD6985" t="b">
        <v>1</v>
      </c>
    </row>
    <row r="6986" spans="1:30">
      <c r="A6986" t="s">
        <v>42604</v>
      </c>
      <c r="B6986" t="s">
        <v>42605</v>
      </c>
      <c r="C6986" t="s">
        <v>437</v>
      </c>
      <c r="D6986" t="s">
        <v>710</v>
      </c>
      <c r="E6986" t="s">
        <v>42606</v>
      </c>
      <c r="F6986" t="s">
        <v>42607</v>
      </c>
      <c r="G6986" t="s">
        <v>42608</v>
      </c>
      <c r="I6986" t="s">
        <v>42609</v>
      </c>
      <c r="K6986" t="s">
        <v>19914</v>
      </c>
      <c r="L6986" t="s">
        <v>19914</v>
      </c>
      <c r="M6986" t="s">
        <v>716</v>
      </c>
      <c r="N6986" t="s">
        <v>18817</v>
      </c>
      <c r="O6986" t="s">
        <v>5278</v>
      </c>
      <c r="P6986" t="s">
        <v>32980</v>
      </c>
      <c r="Q6986" s="17">
        <v>43068</v>
      </c>
      <c r="R6986" s="17">
        <v>39160</v>
      </c>
      <c r="S6986">
        <v>100</v>
      </c>
      <c r="T6986" t="s">
        <v>5279</v>
      </c>
      <c r="U6986" t="s">
        <v>35033</v>
      </c>
      <c r="V6986" t="s">
        <v>726</v>
      </c>
      <c r="W6986" t="s">
        <v>36268</v>
      </c>
      <c r="X6986" t="s">
        <v>7531</v>
      </c>
      <c r="Y6986" t="s">
        <v>715</v>
      </c>
      <c r="Z6986" t="s">
        <v>42610</v>
      </c>
      <c r="AA6986" t="s">
        <v>42382</v>
      </c>
      <c r="AB6986" t="s">
        <v>42611</v>
      </c>
      <c r="AC6986" t="s">
        <v>5235</v>
      </c>
      <c r="AD6986" t="b">
        <v>1</v>
      </c>
    </row>
    <row r="6987" spans="1:30">
      <c r="A6987" t="s">
        <v>42612</v>
      </c>
      <c r="B6987" t="s">
        <v>42605</v>
      </c>
      <c r="C6987" t="s">
        <v>437</v>
      </c>
      <c r="D6987" t="s">
        <v>12748</v>
      </c>
      <c r="E6987" t="s">
        <v>42606</v>
      </c>
      <c r="F6987" t="s">
        <v>42613</v>
      </c>
      <c r="G6987" t="s">
        <v>42614</v>
      </c>
      <c r="I6987" t="s">
        <v>42615</v>
      </c>
      <c r="K6987" t="s">
        <v>19914</v>
      </c>
      <c r="L6987" t="s">
        <v>19914</v>
      </c>
      <c r="M6987" t="s">
        <v>716</v>
      </c>
      <c r="N6987" t="s">
        <v>18817</v>
      </c>
      <c r="O6987" t="s">
        <v>5278</v>
      </c>
      <c r="P6987" t="s">
        <v>32980</v>
      </c>
      <c r="Q6987" s="17">
        <v>43068</v>
      </c>
      <c r="R6987" s="17">
        <v>39160</v>
      </c>
      <c r="S6987">
        <v>100</v>
      </c>
      <c r="T6987" t="s">
        <v>5279</v>
      </c>
      <c r="U6987" t="s">
        <v>35033</v>
      </c>
      <c r="V6987" t="s">
        <v>726</v>
      </c>
      <c r="W6987" t="s">
        <v>36268</v>
      </c>
      <c r="X6987" t="s">
        <v>7531</v>
      </c>
      <c r="Y6987" t="s">
        <v>715</v>
      </c>
      <c r="Z6987" t="s">
        <v>42616</v>
      </c>
      <c r="AA6987" t="s">
        <v>42382</v>
      </c>
      <c r="AB6987" t="s">
        <v>42611</v>
      </c>
      <c r="AC6987" t="s">
        <v>5235</v>
      </c>
      <c r="AD6987" t="b">
        <v>1</v>
      </c>
    </row>
    <row r="6988" spans="1:30">
      <c r="A6988" t="s">
        <v>42617</v>
      </c>
      <c r="B6988" t="s">
        <v>42605</v>
      </c>
      <c r="C6988" t="s">
        <v>437</v>
      </c>
      <c r="D6988" t="s">
        <v>457</v>
      </c>
      <c r="E6988" t="s">
        <v>42606</v>
      </c>
      <c r="F6988" t="s">
        <v>42606</v>
      </c>
      <c r="G6988" t="s">
        <v>42618</v>
      </c>
      <c r="I6988" t="s">
        <v>42619</v>
      </c>
      <c r="K6988" t="s">
        <v>19914</v>
      </c>
      <c r="L6988" t="s">
        <v>19914</v>
      </c>
      <c r="M6988" t="s">
        <v>716</v>
      </c>
      <c r="N6988" t="s">
        <v>18817</v>
      </c>
      <c r="O6988" t="s">
        <v>5278</v>
      </c>
      <c r="P6988" t="s">
        <v>32980</v>
      </c>
      <c r="Q6988" s="17">
        <v>43068</v>
      </c>
      <c r="R6988" s="17">
        <v>39160</v>
      </c>
      <c r="S6988">
        <v>100</v>
      </c>
      <c r="T6988" t="s">
        <v>5279</v>
      </c>
      <c r="U6988" t="s">
        <v>35033</v>
      </c>
      <c r="V6988" t="s">
        <v>726</v>
      </c>
      <c r="W6988" t="s">
        <v>36268</v>
      </c>
      <c r="X6988" t="s">
        <v>7531</v>
      </c>
      <c r="Y6988" t="s">
        <v>715</v>
      </c>
      <c r="Z6988" t="s">
        <v>42620</v>
      </c>
      <c r="AA6988" t="s">
        <v>42382</v>
      </c>
      <c r="AB6988" t="s">
        <v>42611</v>
      </c>
      <c r="AC6988" t="s">
        <v>5235</v>
      </c>
      <c r="AD6988" t="b">
        <v>1</v>
      </c>
    </row>
    <row r="6989" spans="1:30">
      <c r="A6989" t="s">
        <v>42621</v>
      </c>
      <c r="B6989" t="s">
        <v>42605</v>
      </c>
      <c r="C6989" t="s">
        <v>729</v>
      </c>
      <c r="D6989" t="s">
        <v>710</v>
      </c>
      <c r="E6989" t="s">
        <v>42606</v>
      </c>
      <c r="F6989" t="s">
        <v>42622</v>
      </c>
      <c r="G6989" t="s">
        <v>42623</v>
      </c>
      <c r="I6989" t="s">
        <v>42624</v>
      </c>
      <c r="K6989" t="s">
        <v>19914</v>
      </c>
      <c r="L6989" t="s">
        <v>19914</v>
      </c>
      <c r="M6989" t="s">
        <v>716</v>
      </c>
      <c r="N6989" t="s">
        <v>18817</v>
      </c>
      <c r="O6989" t="s">
        <v>5278</v>
      </c>
      <c r="P6989" t="s">
        <v>32980</v>
      </c>
      <c r="Q6989" s="17">
        <v>43068</v>
      </c>
      <c r="R6989" s="17">
        <v>39160</v>
      </c>
      <c r="S6989">
        <v>100</v>
      </c>
      <c r="T6989" t="s">
        <v>5279</v>
      </c>
      <c r="U6989" t="s">
        <v>35033</v>
      </c>
      <c r="V6989" t="s">
        <v>726</v>
      </c>
      <c r="W6989" t="s">
        <v>36268</v>
      </c>
      <c r="X6989" t="s">
        <v>7531</v>
      </c>
      <c r="Y6989" t="s">
        <v>715</v>
      </c>
      <c r="Z6989" t="s">
        <v>42625</v>
      </c>
      <c r="AA6989" t="s">
        <v>42382</v>
      </c>
      <c r="AB6989" t="s">
        <v>42611</v>
      </c>
      <c r="AC6989" t="s">
        <v>5235</v>
      </c>
      <c r="AD6989" t="b">
        <v>1</v>
      </c>
    </row>
    <row r="6990" spans="1:30">
      <c r="A6990" t="s">
        <v>42626</v>
      </c>
      <c r="B6990" t="s">
        <v>42605</v>
      </c>
      <c r="C6990" t="s">
        <v>729</v>
      </c>
      <c r="D6990" t="s">
        <v>457</v>
      </c>
      <c r="E6990" t="s">
        <v>42606</v>
      </c>
      <c r="F6990" t="s">
        <v>42627</v>
      </c>
      <c r="G6990" t="s">
        <v>42628</v>
      </c>
      <c r="I6990" t="s">
        <v>42629</v>
      </c>
      <c r="K6990" t="s">
        <v>19914</v>
      </c>
      <c r="L6990" t="s">
        <v>19914</v>
      </c>
      <c r="M6990" t="s">
        <v>716</v>
      </c>
      <c r="N6990" t="s">
        <v>18817</v>
      </c>
      <c r="O6990" t="s">
        <v>5278</v>
      </c>
      <c r="P6990" t="s">
        <v>32980</v>
      </c>
      <c r="Q6990" s="17">
        <v>43068</v>
      </c>
      <c r="R6990" s="17">
        <v>39160</v>
      </c>
      <c r="S6990">
        <v>100</v>
      </c>
      <c r="T6990" t="s">
        <v>5279</v>
      </c>
      <c r="U6990" t="s">
        <v>35033</v>
      </c>
      <c r="V6990" t="s">
        <v>726</v>
      </c>
      <c r="W6990" t="s">
        <v>36268</v>
      </c>
      <c r="X6990" t="s">
        <v>7531</v>
      </c>
      <c r="Y6990" t="s">
        <v>715</v>
      </c>
      <c r="Z6990" t="s">
        <v>42630</v>
      </c>
      <c r="AA6990" t="s">
        <v>42382</v>
      </c>
      <c r="AB6990" t="s">
        <v>42611</v>
      </c>
      <c r="AC6990" t="s">
        <v>5235</v>
      </c>
      <c r="AD6990" t="b">
        <v>1</v>
      </c>
    </row>
    <row r="6991" spans="1:30">
      <c r="A6991" t="s">
        <v>42631</v>
      </c>
      <c r="B6991" t="s">
        <v>42605</v>
      </c>
      <c r="C6991" t="s">
        <v>729</v>
      </c>
      <c r="D6991" t="s">
        <v>12748</v>
      </c>
      <c r="E6991" t="s">
        <v>42606</v>
      </c>
      <c r="F6991" t="s">
        <v>42632</v>
      </c>
      <c r="G6991" t="s">
        <v>42633</v>
      </c>
      <c r="H6991" t="s">
        <v>42634</v>
      </c>
      <c r="I6991" t="s">
        <v>42635</v>
      </c>
      <c r="K6991" t="s">
        <v>19914</v>
      </c>
      <c r="L6991" t="s">
        <v>19914</v>
      </c>
      <c r="M6991" t="s">
        <v>716</v>
      </c>
      <c r="N6991" t="s">
        <v>18817</v>
      </c>
      <c r="O6991" t="s">
        <v>5278</v>
      </c>
      <c r="P6991" t="s">
        <v>32980</v>
      </c>
      <c r="Q6991" s="17">
        <v>43068</v>
      </c>
      <c r="R6991" s="17">
        <v>39160</v>
      </c>
      <c r="S6991">
        <v>100</v>
      </c>
      <c r="T6991" t="s">
        <v>5279</v>
      </c>
      <c r="U6991" t="s">
        <v>35033</v>
      </c>
      <c r="V6991" t="s">
        <v>726</v>
      </c>
      <c r="W6991" t="s">
        <v>36268</v>
      </c>
      <c r="X6991" t="s">
        <v>7531</v>
      </c>
      <c r="Y6991" t="s">
        <v>715</v>
      </c>
      <c r="Z6991" t="s">
        <v>42636</v>
      </c>
      <c r="AA6991" t="s">
        <v>42382</v>
      </c>
      <c r="AB6991" t="s">
        <v>42611</v>
      </c>
      <c r="AC6991" t="s">
        <v>5235</v>
      </c>
      <c r="AD6991" t="b">
        <v>1</v>
      </c>
    </row>
    <row r="6992" spans="1:30">
      <c r="A6992" t="s">
        <v>42637</v>
      </c>
      <c r="B6992" t="s">
        <v>42638</v>
      </c>
      <c r="C6992" t="s">
        <v>437</v>
      </c>
      <c r="D6992" t="s">
        <v>12748</v>
      </c>
      <c r="E6992" t="s">
        <v>42639</v>
      </c>
      <c r="F6992" t="s">
        <v>42640</v>
      </c>
      <c r="G6992" t="s">
        <v>42641</v>
      </c>
      <c r="H6992" t="s">
        <v>42642</v>
      </c>
      <c r="I6992" t="s">
        <v>42643</v>
      </c>
      <c r="J6992" t="s">
        <v>42644</v>
      </c>
      <c r="K6992" t="s">
        <v>19914</v>
      </c>
      <c r="L6992" t="s">
        <v>19914</v>
      </c>
      <c r="M6992" t="s">
        <v>716</v>
      </c>
      <c r="N6992" t="s">
        <v>700</v>
      </c>
      <c r="O6992" t="s">
        <v>700</v>
      </c>
      <c r="P6992" t="s">
        <v>32980</v>
      </c>
      <c r="Q6992" s="17">
        <v>43068</v>
      </c>
      <c r="R6992" s="17">
        <v>39160</v>
      </c>
      <c r="S6992">
        <v>100</v>
      </c>
      <c r="T6992" t="s">
        <v>447</v>
      </c>
      <c r="U6992" t="s">
        <v>35033</v>
      </c>
      <c r="V6992" t="s">
        <v>8799</v>
      </c>
      <c r="W6992" t="s">
        <v>36284</v>
      </c>
      <c r="Z6992" t="s">
        <v>42645</v>
      </c>
      <c r="AA6992" t="s">
        <v>42382</v>
      </c>
      <c r="AB6992" t="s">
        <v>42646</v>
      </c>
      <c r="AC6992" t="s">
        <v>5235</v>
      </c>
      <c r="AD6992" t="b">
        <v>1</v>
      </c>
    </row>
    <row r="6993" spans="1:30">
      <c r="A6993" t="s">
        <v>42647</v>
      </c>
      <c r="B6993" t="s">
        <v>42638</v>
      </c>
      <c r="C6993" t="s">
        <v>437</v>
      </c>
      <c r="D6993" t="s">
        <v>457</v>
      </c>
      <c r="E6993" t="s">
        <v>42639</v>
      </c>
      <c r="F6993" t="s">
        <v>42639</v>
      </c>
      <c r="G6993" t="s">
        <v>42648</v>
      </c>
      <c r="H6993" t="s">
        <v>42649</v>
      </c>
      <c r="I6993" t="s">
        <v>42650</v>
      </c>
      <c r="J6993" t="s">
        <v>42651</v>
      </c>
      <c r="K6993" t="s">
        <v>19914</v>
      </c>
      <c r="L6993" t="s">
        <v>19914</v>
      </c>
      <c r="M6993" t="s">
        <v>716</v>
      </c>
      <c r="N6993" t="s">
        <v>700</v>
      </c>
      <c r="O6993" t="s">
        <v>700</v>
      </c>
      <c r="P6993" t="s">
        <v>32980</v>
      </c>
      <c r="Q6993" s="17">
        <v>43068</v>
      </c>
      <c r="R6993" s="17">
        <v>39160</v>
      </c>
      <c r="S6993">
        <v>100</v>
      </c>
      <c r="T6993" t="s">
        <v>447</v>
      </c>
      <c r="U6993" t="s">
        <v>35033</v>
      </c>
      <c r="V6993" t="s">
        <v>8799</v>
      </c>
      <c r="W6993" t="s">
        <v>36284</v>
      </c>
      <c r="Z6993" t="s">
        <v>42652</v>
      </c>
      <c r="AA6993" t="s">
        <v>42382</v>
      </c>
      <c r="AB6993" t="s">
        <v>42646</v>
      </c>
      <c r="AC6993" t="s">
        <v>5235</v>
      </c>
      <c r="AD6993" t="b">
        <v>1</v>
      </c>
    </row>
    <row r="6994" spans="1:30">
      <c r="A6994" t="s">
        <v>42653</v>
      </c>
      <c r="B6994" t="s">
        <v>42638</v>
      </c>
      <c r="C6994" t="s">
        <v>437</v>
      </c>
      <c r="D6994" t="s">
        <v>710</v>
      </c>
      <c r="E6994" t="s">
        <v>42639</v>
      </c>
      <c r="F6994" t="s">
        <v>42654</v>
      </c>
      <c r="G6994" t="s">
        <v>42655</v>
      </c>
      <c r="I6994" t="s">
        <v>42656</v>
      </c>
      <c r="J6994" t="s">
        <v>42657</v>
      </c>
      <c r="K6994" t="s">
        <v>19914</v>
      </c>
      <c r="L6994" t="s">
        <v>19914</v>
      </c>
      <c r="M6994" t="s">
        <v>716</v>
      </c>
      <c r="N6994" t="s">
        <v>700</v>
      </c>
      <c r="O6994" t="s">
        <v>700</v>
      </c>
      <c r="P6994" t="s">
        <v>32980</v>
      </c>
      <c r="Q6994" s="17">
        <v>43068</v>
      </c>
      <c r="R6994" s="17">
        <v>39160</v>
      </c>
      <c r="S6994">
        <v>100</v>
      </c>
      <c r="T6994" t="s">
        <v>447</v>
      </c>
      <c r="U6994" t="s">
        <v>35033</v>
      </c>
      <c r="V6994" t="s">
        <v>8799</v>
      </c>
      <c r="W6994" t="s">
        <v>36284</v>
      </c>
      <c r="Z6994" t="s">
        <v>42658</v>
      </c>
      <c r="AA6994" t="s">
        <v>42382</v>
      </c>
      <c r="AB6994" t="s">
        <v>42646</v>
      </c>
      <c r="AC6994" t="s">
        <v>5235</v>
      </c>
      <c r="AD6994" t="b">
        <v>1</v>
      </c>
    </row>
    <row r="6995" spans="1:30">
      <c r="A6995" t="s">
        <v>42659</v>
      </c>
      <c r="B6995" t="s">
        <v>42638</v>
      </c>
      <c r="C6995" t="s">
        <v>729</v>
      </c>
      <c r="D6995" t="s">
        <v>710</v>
      </c>
      <c r="E6995" t="s">
        <v>42639</v>
      </c>
      <c r="F6995" t="s">
        <v>42660</v>
      </c>
      <c r="G6995" t="s">
        <v>42661</v>
      </c>
      <c r="I6995" t="s">
        <v>42662</v>
      </c>
      <c r="J6995" t="s">
        <v>42663</v>
      </c>
      <c r="K6995" t="s">
        <v>19914</v>
      </c>
      <c r="L6995" t="s">
        <v>19914</v>
      </c>
      <c r="M6995" t="s">
        <v>716</v>
      </c>
      <c r="N6995" t="s">
        <v>700</v>
      </c>
      <c r="O6995" t="s">
        <v>700</v>
      </c>
      <c r="P6995" t="s">
        <v>32980</v>
      </c>
      <c r="Q6995" s="17">
        <v>43068</v>
      </c>
      <c r="R6995" s="17">
        <v>39160</v>
      </c>
      <c r="S6995">
        <v>100</v>
      </c>
      <c r="T6995" t="s">
        <v>447</v>
      </c>
      <c r="U6995" t="s">
        <v>35033</v>
      </c>
      <c r="V6995" t="s">
        <v>8799</v>
      </c>
      <c r="W6995" t="s">
        <v>36284</v>
      </c>
      <c r="Z6995" t="s">
        <v>42664</v>
      </c>
      <c r="AA6995" t="s">
        <v>42382</v>
      </c>
      <c r="AB6995" t="s">
        <v>42646</v>
      </c>
      <c r="AC6995" t="s">
        <v>5235</v>
      </c>
      <c r="AD6995" t="b">
        <v>1</v>
      </c>
    </row>
    <row r="6996" spans="1:30">
      <c r="A6996" t="s">
        <v>42665</v>
      </c>
      <c r="B6996" t="s">
        <v>42638</v>
      </c>
      <c r="C6996" t="s">
        <v>729</v>
      </c>
      <c r="D6996" t="s">
        <v>457</v>
      </c>
      <c r="E6996" t="s">
        <v>42639</v>
      </c>
      <c r="F6996" t="s">
        <v>42666</v>
      </c>
      <c r="G6996" t="s">
        <v>42667</v>
      </c>
      <c r="I6996" t="s">
        <v>42668</v>
      </c>
      <c r="J6996" t="s">
        <v>42669</v>
      </c>
      <c r="K6996" t="s">
        <v>19914</v>
      </c>
      <c r="L6996" t="s">
        <v>19914</v>
      </c>
      <c r="M6996" t="s">
        <v>716</v>
      </c>
      <c r="N6996" t="s">
        <v>700</v>
      </c>
      <c r="O6996" t="s">
        <v>700</v>
      </c>
      <c r="P6996" t="s">
        <v>32980</v>
      </c>
      <c r="Q6996" s="17">
        <v>43068</v>
      </c>
      <c r="R6996" s="17">
        <v>39160</v>
      </c>
      <c r="S6996">
        <v>100</v>
      </c>
      <c r="T6996" t="s">
        <v>447</v>
      </c>
      <c r="U6996" t="s">
        <v>35033</v>
      </c>
      <c r="V6996" t="s">
        <v>8799</v>
      </c>
      <c r="W6996" t="s">
        <v>36284</v>
      </c>
      <c r="Z6996" t="s">
        <v>42670</v>
      </c>
      <c r="AA6996" t="s">
        <v>42382</v>
      </c>
      <c r="AB6996" t="s">
        <v>42646</v>
      </c>
      <c r="AC6996" t="s">
        <v>5235</v>
      </c>
      <c r="AD6996" t="b">
        <v>1</v>
      </c>
    </row>
    <row r="6997" spans="1:30">
      <c r="A6997" t="s">
        <v>42671</v>
      </c>
      <c r="B6997" t="s">
        <v>42638</v>
      </c>
      <c r="C6997" t="s">
        <v>729</v>
      </c>
      <c r="D6997" t="s">
        <v>12748</v>
      </c>
      <c r="E6997" t="s">
        <v>42639</v>
      </c>
      <c r="F6997" t="s">
        <v>42672</v>
      </c>
      <c r="G6997" t="s">
        <v>42673</v>
      </c>
      <c r="I6997" t="s">
        <v>42674</v>
      </c>
      <c r="J6997" t="s">
        <v>42675</v>
      </c>
      <c r="K6997" t="s">
        <v>19914</v>
      </c>
      <c r="L6997" t="s">
        <v>19914</v>
      </c>
      <c r="M6997" t="s">
        <v>716</v>
      </c>
      <c r="N6997" t="s">
        <v>700</v>
      </c>
      <c r="O6997" t="s">
        <v>700</v>
      </c>
      <c r="P6997" t="s">
        <v>32980</v>
      </c>
      <c r="Q6997" s="17">
        <v>43068</v>
      </c>
      <c r="R6997" s="17">
        <v>39160</v>
      </c>
      <c r="S6997">
        <v>100</v>
      </c>
      <c r="T6997" t="s">
        <v>447</v>
      </c>
      <c r="U6997" t="s">
        <v>35033</v>
      </c>
      <c r="V6997" t="s">
        <v>8799</v>
      </c>
      <c r="W6997" t="s">
        <v>36284</v>
      </c>
      <c r="Z6997" t="s">
        <v>42676</v>
      </c>
      <c r="AA6997" t="s">
        <v>42382</v>
      </c>
      <c r="AB6997" t="s">
        <v>42646</v>
      </c>
      <c r="AC6997" t="s">
        <v>5235</v>
      </c>
      <c r="AD6997" t="b">
        <v>1</v>
      </c>
    </row>
    <row r="6998" spans="1:30">
      <c r="A6998" t="s">
        <v>42677</v>
      </c>
      <c r="B6998" t="s">
        <v>42678</v>
      </c>
      <c r="C6998" t="s">
        <v>437</v>
      </c>
      <c r="D6998" t="s">
        <v>457</v>
      </c>
      <c r="F6998" t="s">
        <v>42679</v>
      </c>
      <c r="G6998" t="s">
        <v>42680</v>
      </c>
      <c r="H6998" t="s">
        <v>42681</v>
      </c>
      <c r="I6998" t="s">
        <v>42682</v>
      </c>
      <c r="J6998" t="s">
        <v>42640</v>
      </c>
      <c r="K6998" t="s">
        <v>19914</v>
      </c>
      <c r="L6998" t="s">
        <v>19914</v>
      </c>
      <c r="M6998" t="s">
        <v>716</v>
      </c>
      <c r="N6998" t="s">
        <v>700</v>
      </c>
      <c r="O6998" t="s">
        <v>700</v>
      </c>
      <c r="P6998" t="s">
        <v>32980</v>
      </c>
      <c r="Q6998" s="17">
        <v>43068</v>
      </c>
      <c r="R6998" s="17">
        <v>43063</v>
      </c>
      <c r="S6998">
        <v>1120</v>
      </c>
      <c r="T6998" t="s">
        <v>447</v>
      </c>
      <c r="U6998" t="s">
        <v>14563</v>
      </c>
      <c r="V6998" t="s">
        <v>8799</v>
      </c>
      <c r="W6998" t="s">
        <v>36284</v>
      </c>
      <c r="X6998" t="s">
        <v>36251</v>
      </c>
      <c r="Z6998" t="s">
        <v>42683</v>
      </c>
      <c r="AA6998" t="s">
        <v>42382</v>
      </c>
      <c r="AB6998" t="s">
        <v>42684</v>
      </c>
      <c r="AC6998" t="s">
        <v>5235</v>
      </c>
      <c r="AD6998" t="b">
        <v>1</v>
      </c>
    </row>
    <row r="6999" spans="1:30">
      <c r="A6999" t="s">
        <v>42685</v>
      </c>
      <c r="B6999" t="s">
        <v>42686</v>
      </c>
      <c r="C6999" t="s">
        <v>437</v>
      </c>
      <c r="D6999" t="s">
        <v>457</v>
      </c>
      <c r="E6999" t="s">
        <v>42687</v>
      </c>
      <c r="F6999" t="s">
        <v>42687</v>
      </c>
      <c r="G6999" t="s">
        <v>42688</v>
      </c>
      <c r="H6999" t="s">
        <v>42689</v>
      </c>
      <c r="I6999" t="s">
        <v>42690</v>
      </c>
      <c r="K6999" t="s">
        <v>19914</v>
      </c>
      <c r="L6999" t="s">
        <v>19914</v>
      </c>
      <c r="M6999" t="s">
        <v>716</v>
      </c>
      <c r="N6999" t="s">
        <v>717</v>
      </c>
      <c r="O6999" t="s">
        <v>718</v>
      </c>
      <c r="P6999" t="s">
        <v>32980</v>
      </c>
      <c r="Q6999" s="17">
        <v>43069</v>
      </c>
      <c r="R6999" s="17">
        <v>38705</v>
      </c>
      <c r="S6999">
        <v>100</v>
      </c>
      <c r="T6999" t="s">
        <v>447</v>
      </c>
      <c r="U6999" t="s">
        <v>448</v>
      </c>
      <c r="V6999" t="s">
        <v>726</v>
      </c>
      <c r="W6999" t="s">
        <v>719</v>
      </c>
      <c r="X6999" t="s">
        <v>7531</v>
      </c>
      <c r="Y6999" t="s">
        <v>715</v>
      </c>
      <c r="Z6999" t="s">
        <v>42691</v>
      </c>
      <c r="AA6999" t="s">
        <v>42692</v>
      </c>
      <c r="AB6999" t="s">
        <v>42693</v>
      </c>
      <c r="AC6999" t="s">
        <v>455</v>
      </c>
      <c r="AD6999" t="b">
        <v>1</v>
      </c>
    </row>
    <row r="7000" spans="1:30">
      <c r="A7000" t="s">
        <v>42694</v>
      </c>
      <c r="B7000" t="s">
        <v>42686</v>
      </c>
      <c r="C7000" t="s">
        <v>437</v>
      </c>
      <c r="D7000" t="s">
        <v>12748</v>
      </c>
      <c r="E7000" t="s">
        <v>42687</v>
      </c>
      <c r="F7000" t="s">
        <v>42695</v>
      </c>
      <c r="G7000" t="s">
        <v>42696</v>
      </c>
      <c r="H7000" t="s">
        <v>42697</v>
      </c>
      <c r="I7000" t="s">
        <v>42698</v>
      </c>
      <c r="K7000" t="s">
        <v>19914</v>
      </c>
      <c r="L7000" t="s">
        <v>19914</v>
      </c>
      <c r="M7000" t="s">
        <v>716</v>
      </c>
      <c r="N7000" t="s">
        <v>717</v>
      </c>
      <c r="O7000" t="s">
        <v>718</v>
      </c>
      <c r="P7000" t="s">
        <v>32980</v>
      </c>
      <c r="Q7000" s="17">
        <v>43069</v>
      </c>
      <c r="R7000" s="17">
        <v>38705</v>
      </c>
      <c r="S7000">
        <v>100</v>
      </c>
      <c r="T7000" t="s">
        <v>447</v>
      </c>
      <c r="U7000" t="s">
        <v>448</v>
      </c>
      <c r="V7000" t="s">
        <v>726</v>
      </c>
      <c r="W7000" t="s">
        <v>719</v>
      </c>
      <c r="X7000" t="s">
        <v>7531</v>
      </c>
      <c r="Y7000" t="s">
        <v>715</v>
      </c>
      <c r="Z7000" t="s">
        <v>42699</v>
      </c>
      <c r="AA7000" t="s">
        <v>42692</v>
      </c>
      <c r="AB7000" t="s">
        <v>42693</v>
      </c>
      <c r="AC7000" t="s">
        <v>455</v>
      </c>
      <c r="AD7000" t="b">
        <v>1</v>
      </c>
    </row>
    <row r="7001" spans="1:30">
      <c r="A7001" t="s">
        <v>42700</v>
      </c>
      <c r="B7001" t="s">
        <v>42686</v>
      </c>
      <c r="C7001" t="s">
        <v>437</v>
      </c>
      <c r="D7001" t="s">
        <v>710</v>
      </c>
      <c r="E7001" t="s">
        <v>42687</v>
      </c>
      <c r="F7001" t="s">
        <v>42701</v>
      </c>
      <c r="G7001" t="s">
        <v>42702</v>
      </c>
      <c r="H7001" t="s">
        <v>42703</v>
      </c>
      <c r="I7001" t="s">
        <v>42704</v>
      </c>
      <c r="K7001" t="s">
        <v>19914</v>
      </c>
      <c r="L7001" t="s">
        <v>19914</v>
      </c>
      <c r="M7001" t="s">
        <v>716</v>
      </c>
      <c r="N7001" t="s">
        <v>717</v>
      </c>
      <c r="O7001" t="s">
        <v>718</v>
      </c>
      <c r="P7001" t="s">
        <v>32980</v>
      </c>
      <c r="Q7001" s="17">
        <v>43069</v>
      </c>
      <c r="R7001" s="17">
        <v>38705</v>
      </c>
      <c r="S7001">
        <v>100</v>
      </c>
      <c r="T7001" t="s">
        <v>447</v>
      </c>
      <c r="U7001" t="s">
        <v>448</v>
      </c>
      <c r="V7001" t="s">
        <v>726</v>
      </c>
      <c r="W7001" t="s">
        <v>719</v>
      </c>
      <c r="X7001" t="s">
        <v>7531</v>
      </c>
      <c r="Y7001" t="s">
        <v>715</v>
      </c>
      <c r="Z7001" t="s">
        <v>42705</v>
      </c>
      <c r="AA7001" t="s">
        <v>42692</v>
      </c>
      <c r="AB7001" t="s">
        <v>42693</v>
      </c>
      <c r="AC7001" t="s">
        <v>455</v>
      </c>
      <c r="AD7001" t="b">
        <v>1</v>
      </c>
    </row>
    <row r="7002" spans="1:30">
      <c r="A7002" t="s">
        <v>42706</v>
      </c>
      <c r="B7002" t="s">
        <v>42707</v>
      </c>
      <c r="C7002" t="s">
        <v>437</v>
      </c>
      <c r="D7002" t="s">
        <v>12748</v>
      </c>
      <c r="E7002" t="s">
        <v>42708</v>
      </c>
      <c r="F7002" t="s">
        <v>42709</v>
      </c>
      <c r="G7002" t="s">
        <v>42710</v>
      </c>
      <c r="H7002" t="s">
        <v>42711</v>
      </c>
      <c r="I7002" t="s">
        <v>42712</v>
      </c>
      <c r="K7002" t="s">
        <v>19914</v>
      </c>
      <c r="L7002" t="s">
        <v>19914</v>
      </c>
      <c r="M7002" t="s">
        <v>716</v>
      </c>
      <c r="N7002" t="s">
        <v>717</v>
      </c>
      <c r="O7002" t="s">
        <v>718</v>
      </c>
      <c r="P7002" t="s">
        <v>32980</v>
      </c>
      <c r="Q7002" s="17">
        <v>43069</v>
      </c>
      <c r="R7002" s="17">
        <v>38705</v>
      </c>
      <c r="S7002">
        <v>100</v>
      </c>
      <c r="T7002" t="s">
        <v>447</v>
      </c>
      <c r="U7002" t="s">
        <v>448</v>
      </c>
      <c r="V7002" t="s">
        <v>726</v>
      </c>
      <c r="W7002" t="s">
        <v>719</v>
      </c>
      <c r="X7002" t="s">
        <v>7531</v>
      </c>
      <c r="Y7002" t="s">
        <v>715</v>
      </c>
      <c r="Z7002" t="s">
        <v>42713</v>
      </c>
      <c r="AA7002" t="s">
        <v>42692</v>
      </c>
      <c r="AB7002" t="s">
        <v>42714</v>
      </c>
      <c r="AC7002" t="s">
        <v>455</v>
      </c>
      <c r="AD7002" t="b">
        <v>1</v>
      </c>
    </row>
    <row r="7003" spans="1:30">
      <c r="A7003" t="s">
        <v>42715</v>
      </c>
      <c r="B7003" t="s">
        <v>42707</v>
      </c>
      <c r="C7003" t="s">
        <v>437</v>
      </c>
      <c r="D7003" t="s">
        <v>457</v>
      </c>
      <c r="E7003" t="s">
        <v>42708</v>
      </c>
      <c r="F7003" t="s">
        <v>42708</v>
      </c>
      <c r="G7003" t="s">
        <v>42716</v>
      </c>
      <c r="H7003" t="s">
        <v>42717</v>
      </c>
      <c r="I7003" t="s">
        <v>42718</v>
      </c>
      <c r="K7003" t="s">
        <v>19914</v>
      </c>
      <c r="L7003" t="s">
        <v>19914</v>
      </c>
      <c r="M7003" t="s">
        <v>716</v>
      </c>
      <c r="N7003" t="s">
        <v>717</v>
      </c>
      <c r="O7003" t="s">
        <v>718</v>
      </c>
      <c r="P7003" t="s">
        <v>32980</v>
      </c>
      <c r="Q7003" s="17">
        <v>43069</v>
      </c>
      <c r="R7003" s="17">
        <v>38705</v>
      </c>
      <c r="S7003">
        <v>100</v>
      </c>
      <c r="T7003" t="s">
        <v>447</v>
      </c>
      <c r="U7003" t="s">
        <v>448</v>
      </c>
      <c r="V7003" t="s">
        <v>726</v>
      </c>
      <c r="W7003" t="s">
        <v>719</v>
      </c>
      <c r="X7003" t="s">
        <v>7531</v>
      </c>
      <c r="Y7003" t="s">
        <v>715</v>
      </c>
      <c r="Z7003" t="s">
        <v>42719</v>
      </c>
      <c r="AA7003" t="s">
        <v>42692</v>
      </c>
      <c r="AB7003" t="s">
        <v>42714</v>
      </c>
      <c r="AC7003" t="s">
        <v>455</v>
      </c>
      <c r="AD7003" t="b">
        <v>1</v>
      </c>
    </row>
    <row r="7004" spans="1:30">
      <c r="A7004" t="s">
        <v>42720</v>
      </c>
      <c r="B7004" t="s">
        <v>42707</v>
      </c>
      <c r="C7004" t="s">
        <v>437</v>
      </c>
      <c r="D7004" t="s">
        <v>710</v>
      </c>
      <c r="E7004" t="s">
        <v>42708</v>
      </c>
      <c r="F7004" t="s">
        <v>42721</v>
      </c>
      <c r="G7004" t="s">
        <v>42722</v>
      </c>
      <c r="H7004" t="s">
        <v>42723</v>
      </c>
      <c r="I7004" t="s">
        <v>42724</v>
      </c>
      <c r="K7004" t="s">
        <v>19914</v>
      </c>
      <c r="L7004" t="s">
        <v>19914</v>
      </c>
      <c r="M7004" t="s">
        <v>716</v>
      </c>
      <c r="N7004" t="s">
        <v>717</v>
      </c>
      <c r="O7004" t="s">
        <v>718</v>
      </c>
      <c r="P7004" t="s">
        <v>32980</v>
      </c>
      <c r="Q7004" s="17">
        <v>43069</v>
      </c>
      <c r="R7004" s="17">
        <v>38705</v>
      </c>
      <c r="S7004">
        <v>100</v>
      </c>
      <c r="T7004" t="s">
        <v>447</v>
      </c>
      <c r="U7004" t="s">
        <v>448</v>
      </c>
      <c r="V7004" t="s">
        <v>726</v>
      </c>
      <c r="W7004" t="s">
        <v>719</v>
      </c>
      <c r="X7004" t="s">
        <v>7531</v>
      </c>
      <c r="Y7004" t="s">
        <v>715</v>
      </c>
      <c r="Z7004" t="s">
        <v>42725</v>
      </c>
      <c r="AA7004" t="s">
        <v>42692</v>
      </c>
      <c r="AB7004" t="s">
        <v>42714</v>
      </c>
      <c r="AC7004" t="s">
        <v>455</v>
      </c>
      <c r="AD7004" t="b">
        <v>1</v>
      </c>
    </row>
    <row r="7005" spans="1:30">
      <c r="A7005" t="s">
        <v>42726</v>
      </c>
      <c r="B7005" t="s">
        <v>42727</v>
      </c>
      <c r="C7005" t="s">
        <v>437</v>
      </c>
      <c r="D7005" t="s">
        <v>457</v>
      </c>
      <c r="E7005" t="s">
        <v>42728</v>
      </c>
      <c r="F7005" t="s">
        <v>42728</v>
      </c>
      <c r="G7005" t="s">
        <v>42729</v>
      </c>
      <c r="I7005" t="s">
        <v>42730</v>
      </c>
      <c r="K7005" t="s">
        <v>19914</v>
      </c>
      <c r="L7005" t="s">
        <v>7583</v>
      </c>
      <c r="M7005" t="s">
        <v>3751</v>
      </c>
      <c r="N7005" t="s">
        <v>700</v>
      </c>
      <c r="O7005" t="s">
        <v>700</v>
      </c>
      <c r="P7005" t="s">
        <v>23745</v>
      </c>
      <c r="Q7005" s="17">
        <v>43069</v>
      </c>
      <c r="R7005" s="17">
        <v>37610</v>
      </c>
      <c r="S7005">
        <v>100</v>
      </c>
      <c r="T7005" t="s">
        <v>35033</v>
      </c>
      <c r="U7005" t="s">
        <v>35033</v>
      </c>
      <c r="V7005" t="s">
        <v>468</v>
      </c>
      <c r="W7005" t="s">
        <v>8764</v>
      </c>
      <c r="X7005" t="s">
        <v>7531</v>
      </c>
      <c r="Y7005" t="s">
        <v>715</v>
      </c>
      <c r="Z7005" t="s">
        <v>42731</v>
      </c>
      <c r="AA7005" t="s">
        <v>42732</v>
      </c>
      <c r="AB7005" t="s">
        <v>42733</v>
      </c>
      <c r="AC7005" t="s">
        <v>5235</v>
      </c>
      <c r="AD7005" t="b">
        <v>1</v>
      </c>
    </row>
    <row r="7006" spans="1:30">
      <c r="A7006" t="s">
        <v>42734</v>
      </c>
      <c r="B7006" t="s">
        <v>42727</v>
      </c>
      <c r="C7006" t="s">
        <v>437</v>
      </c>
      <c r="D7006" t="s">
        <v>12748</v>
      </c>
      <c r="E7006" t="s">
        <v>42728</v>
      </c>
      <c r="F7006" t="s">
        <v>42735</v>
      </c>
      <c r="G7006" t="s">
        <v>42736</v>
      </c>
      <c r="I7006" t="s">
        <v>42737</v>
      </c>
      <c r="K7006" t="s">
        <v>19914</v>
      </c>
      <c r="L7006" t="s">
        <v>7583</v>
      </c>
      <c r="M7006" t="s">
        <v>3751</v>
      </c>
      <c r="N7006" t="s">
        <v>700</v>
      </c>
      <c r="O7006" t="s">
        <v>700</v>
      </c>
      <c r="P7006" t="s">
        <v>23745</v>
      </c>
      <c r="Q7006" s="17">
        <v>43069</v>
      </c>
      <c r="R7006" s="17">
        <v>37610</v>
      </c>
      <c r="S7006">
        <v>100</v>
      </c>
      <c r="T7006" t="s">
        <v>35033</v>
      </c>
      <c r="U7006" t="s">
        <v>35033</v>
      </c>
      <c r="V7006" t="s">
        <v>468</v>
      </c>
      <c r="W7006" t="s">
        <v>8764</v>
      </c>
      <c r="X7006" t="s">
        <v>7531</v>
      </c>
      <c r="Y7006" t="s">
        <v>715</v>
      </c>
      <c r="Z7006" t="s">
        <v>42738</v>
      </c>
      <c r="AA7006" t="s">
        <v>42732</v>
      </c>
      <c r="AB7006" t="s">
        <v>42733</v>
      </c>
      <c r="AC7006" t="s">
        <v>5235</v>
      </c>
      <c r="AD7006" t="b">
        <v>1</v>
      </c>
    </row>
    <row r="7007" spans="1:30">
      <c r="A7007" t="s">
        <v>42739</v>
      </c>
      <c r="B7007" t="s">
        <v>42727</v>
      </c>
      <c r="C7007" t="s">
        <v>437</v>
      </c>
      <c r="D7007" t="s">
        <v>710</v>
      </c>
      <c r="E7007" t="s">
        <v>42728</v>
      </c>
      <c r="F7007" t="s">
        <v>42740</v>
      </c>
      <c r="G7007" t="s">
        <v>42741</v>
      </c>
      <c r="I7007" t="s">
        <v>42742</v>
      </c>
      <c r="K7007" t="s">
        <v>19914</v>
      </c>
      <c r="L7007" t="s">
        <v>7583</v>
      </c>
      <c r="M7007" t="s">
        <v>3751</v>
      </c>
      <c r="N7007" t="s">
        <v>700</v>
      </c>
      <c r="O7007" t="s">
        <v>700</v>
      </c>
      <c r="P7007" t="s">
        <v>23745</v>
      </c>
      <c r="Q7007" s="17">
        <v>43069</v>
      </c>
      <c r="R7007" s="17">
        <v>37610</v>
      </c>
      <c r="S7007">
        <v>100</v>
      </c>
      <c r="T7007" t="s">
        <v>35033</v>
      </c>
      <c r="U7007" t="s">
        <v>35033</v>
      </c>
      <c r="V7007" t="s">
        <v>468</v>
      </c>
      <c r="W7007" t="s">
        <v>8764</v>
      </c>
      <c r="X7007" t="s">
        <v>7531</v>
      </c>
      <c r="Y7007" t="s">
        <v>715</v>
      </c>
      <c r="Z7007" t="s">
        <v>42743</v>
      </c>
      <c r="AA7007" t="s">
        <v>42732</v>
      </c>
      <c r="AB7007" t="s">
        <v>42733</v>
      </c>
      <c r="AC7007" t="s">
        <v>5235</v>
      </c>
      <c r="AD7007" t="b">
        <v>1</v>
      </c>
    </row>
    <row r="7008" spans="1:30">
      <c r="A7008" t="s">
        <v>42744</v>
      </c>
      <c r="B7008" t="s">
        <v>42727</v>
      </c>
      <c r="C7008" t="s">
        <v>20748</v>
      </c>
      <c r="D7008" t="s">
        <v>457</v>
      </c>
      <c r="E7008" t="s">
        <v>42728</v>
      </c>
      <c r="F7008" t="s">
        <v>42745</v>
      </c>
      <c r="G7008" t="s">
        <v>42746</v>
      </c>
      <c r="I7008" t="s">
        <v>42747</v>
      </c>
      <c r="K7008" t="s">
        <v>19914</v>
      </c>
      <c r="L7008" t="s">
        <v>7583</v>
      </c>
      <c r="M7008" t="s">
        <v>3751</v>
      </c>
      <c r="N7008" t="s">
        <v>700</v>
      </c>
      <c r="O7008" t="s">
        <v>700</v>
      </c>
      <c r="P7008" t="s">
        <v>23745</v>
      </c>
      <c r="Q7008" s="17">
        <v>43069</v>
      </c>
      <c r="R7008" s="17">
        <v>37610</v>
      </c>
      <c r="S7008">
        <v>100</v>
      </c>
      <c r="T7008" t="s">
        <v>5217</v>
      </c>
      <c r="U7008" t="s">
        <v>35033</v>
      </c>
      <c r="V7008" t="s">
        <v>726</v>
      </c>
      <c r="W7008" t="s">
        <v>8764</v>
      </c>
      <c r="X7008" t="s">
        <v>7531</v>
      </c>
      <c r="Y7008" t="s">
        <v>715</v>
      </c>
      <c r="Z7008" t="s">
        <v>42748</v>
      </c>
      <c r="AA7008" t="s">
        <v>42732</v>
      </c>
      <c r="AB7008" t="s">
        <v>42733</v>
      </c>
      <c r="AC7008" t="s">
        <v>5235</v>
      </c>
      <c r="AD7008" t="b">
        <v>1</v>
      </c>
    </row>
    <row r="7009" spans="1:30">
      <c r="A7009" t="s">
        <v>42749</v>
      </c>
      <c r="B7009" t="s">
        <v>42727</v>
      </c>
      <c r="C7009" t="s">
        <v>20748</v>
      </c>
      <c r="D7009" t="s">
        <v>12748</v>
      </c>
      <c r="E7009" t="s">
        <v>42728</v>
      </c>
      <c r="F7009" t="s">
        <v>42750</v>
      </c>
      <c r="G7009" t="s">
        <v>42751</v>
      </c>
      <c r="H7009" t="s">
        <v>42752</v>
      </c>
      <c r="I7009" t="s">
        <v>42753</v>
      </c>
      <c r="K7009" t="s">
        <v>19914</v>
      </c>
      <c r="L7009" t="s">
        <v>7583</v>
      </c>
      <c r="M7009" t="s">
        <v>3751</v>
      </c>
      <c r="N7009" t="s">
        <v>700</v>
      </c>
      <c r="O7009" t="s">
        <v>700</v>
      </c>
      <c r="P7009" t="s">
        <v>23745</v>
      </c>
      <c r="Q7009" s="17">
        <v>43069</v>
      </c>
      <c r="R7009" s="17">
        <v>37610</v>
      </c>
      <c r="S7009">
        <v>100</v>
      </c>
      <c r="T7009" t="s">
        <v>5217</v>
      </c>
      <c r="U7009" t="s">
        <v>35033</v>
      </c>
      <c r="V7009" t="s">
        <v>726</v>
      </c>
      <c r="W7009" t="s">
        <v>8764</v>
      </c>
      <c r="X7009" t="s">
        <v>7531</v>
      </c>
      <c r="Y7009" t="s">
        <v>715</v>
      </c>
      <c r="Z7009" t="s">
        <v>42754</v>
      </c>
      <c r="AA7009" t="s">
        <v>42732</v>
      </c>
      <c r="AB7009" t="s">
        <v>42733</v>
      </c>
      <c r="AC7009" t="s">
        <v>5235</v>
      </c>
      <c r="AD7009" t="b">
        <v>1</v>
      </c>
    </row>
    <row r="7010" spans="1:30">
      <c r="A7010" t="s">
        <v>42755</v>
      </c>
      <c r="B7010" t="s">
        <v>42727</v>
      </c>
      <c r="C7010" t="s">
        <v>20748</v>
      </c>
      <c r="D7010" t="s">
        <v>710</v>
      </c>
      <c r="E7010" t="s">
        <v>42728</v>
      </c>
      <c r="F7010" t="s">
        <v>42756</v>
      </c>
      <c r="G7010" t="s">
        <v>42757</v>
      </c>
      <c r="I7010" t="s">
        <v>42758</v>
      </c>
      <c r="K7010" t="s">
        <v>19914</v>
      </c>
      <c r="L7010" t="s">
        <v>7583</v>
      </c>
      <c r="M7010" t="s">
        <v>3751</v>
      </c>
      <c r="N7010" t="s">
        <v>700</v>
      </c>
      <c r="O7010" t="s">
        <v>700</v>
      </c>
      <c r="P7010" t="s">
        <v>23745</v>
      </c>
      <c r="Q7010" s="17">
        <v>43069</v>
      </c>
      <c r="R7010" s="17">
        <v>37610</v>
      </c>
      <c r="S7010">
        <v>100</v>
      </c>
      <c r="T7010" t="s">
        <v>5217</v>
      </c>
      <c r="U7010" t="s">
        <v>35033</v>
      </c>
      <c r="V7010" t="s">
        <v>726</v>
      </c>
      <c r="W7010" t="s">
        <v>8764</v>
      </c>
      <c r="X7010" t="s">
        <v>7531</v>
      </c>
      <c r="Y7010" t="s">
        <v>715</v>
      </c>
      <c r="Z7010" t="s">
        <v>42759</v>
      </c>
      <c r="AA7010" t="s">
        <v>42732</v>
      </c>
      <c r="AB7010" t="s">
        <v>42733</v>
      </c>
      <c r="AC7010" t="s">
        <v>5235</v>
      </c>
      <c r="AD7010" t="b">
        <v>1</v>
      </c>
    </row>
    <row r="7011" spans="1:30">
      <c r="A7011" t="s">
        <v>42760</v>
      </c>
      <c r="B7011" t="s">
        <v>42727</v>
      </c>
      <c r="C7011" t="s">
        <v>729</v>
      </c>
      <c r="D7011" t="s">
        <v>457</v>
      </c>
      <c r="E7011" t="s">
        <v>42728</v>
      </c>
      <c r="F7011" t="s">
        <v>42761</v>
      </c>
      <c r="G7011" t="s">
        <v>42762</v>
      </c>
      <c r="I7011" t="s">
        <v>42763</v>
      </c>
      <c r="K7011" t="s">
        <v>19914</v>
      </c>
      <c r="L7011" t="s">
        <v>7583</v>
      </c>
      <c r="M7011" t="s">
        <v>3751</v>
      </c>
      <c r="N7011" t="s">
        <v>700</v>
      </c>
      <c r="O7011" t="s">
        <v>700</v>
      </c>
      <c r="P7011" t="s">
        <v>23745</v>
      </c>
      <c r="Q7011" s="17">
        <v>43069</v>
      </c>
      <c r="R7011" s="17">
        <v>37610</v>
      </c>
      <c r="S7011">
        <v>100</v>
      </c>
      <c r="T7011" t="s">
        <v>5217</v>
      </c>
      <c r="U7011" t="s">
        <v>35033</v>
      </c>
      <c r="V7011" t="s">
        <v>726</v>
      </c>
      <c r="W7011" t="s">
        <v>8764</v>
      </c>
      <c r="X7011" t="s">
        <v>7531</v>
      </c>
      <c r="Y7011" t="s">
        <v>715</v>
      </c>
      <c r="Z7011" t="s">
        <v>42764</v>
      </c>
      <c r="AA7011" t="s">
        <v>42732</v>
      </c>
      <c r="AB7011" t="s">
        <v>42733</v>
      </c>
      <c r="AC7011" t="s">
        <v>5235</v>
      </c>
      <c r="AD7011" t="b">
        <v>1</v>
      </c>
    </row>
    <row r="7012" spans="1:30">
      <c r="A7012" t="s">
        <v>42765</v>
      </c>
      <c r="B7012" t="s">
        <v>42727</v>
      </c>
      <c r="C7012" t="s">
        <v>729</v>
      </c>
      <c r="D7012" t="s">
        <v>12748</v>
      </c>
      <c r="E7012" t="s">
        <v>42728</v>
      </c>
      <c r="F7012" t="s">
        <v>42766</v>
      </c>
      <c r="G7012" t="s">
        <v>42767</v>
      </c>
      <c r="H7012" t="s">
        <v>42768</v>
      </c>
      <c r="I7012" t="s">
        <v>42769</v>
      </c>
      <c r="K7012" t="s">
        <v>19914</v>
      </c>
      <c r="L7012" t="s">
        <v>7583</v>
      </c>
      <c r="M7012" t="s">
        <v>3751</v>
      </c>
      <c r="N7012" t="s">
        <v>700</v>
      </c>
      <c r="O7012" t="s">
        <v>700</v>
      </c>
      <c r="P7012" t="s">
        <v>23745</v>
      </c>
      <c r="Q7012" s="17">
        <v>43069</v>
      </c>
      <c r="R7012" s="17">
        <v>37610</v>
      </c>
      <c r="S7012">
        <v>100</v>
      </c>
      <c r="T7012" t="s">
        <v>5217</v>
      </c>
      <c r="U7012" t="s">
        <v>35033</v>
      </c>
      <c r="V7012" t="s">
        <v>726</v>
      </c>
      <c r="W7012" t="s">
        <v>8764</v>
      </c>
      <c r="X7012" t="s">
        <v>7531</v>
      </c>
      <c r="Y7012" t="s">
        <v>715</v>
      </c>
      <c r="Z7012" t="s">
        <v>42770</v>
      </c>
      <c r="AA7012" t="s">
        <v>42732</v>
      </c>
      <c r="AB7012" t="s">
        <v>42733</v>
      </c>
      <c r="AC7012" t="s">
        <v>5235</v>
      </c>
      <c r="AD7012" t="b">
        <v>1</v>
      </c>
    </row>
    <row r="7013" spans="1:30">
      <c r="A7013" t="s">
        <v>42771</v>
      </c>
      <c r="B7013" t="s">
        <v>42727</v>
      </c>
      <c r="C7013" t="s">
        <v>729</v>
      </c>
      <c r="D7013" t="s">
        <v>710</v>
      </c>
      <c r="E7013" t="s">
        <v>42728</v>
      </c>
      <c r="F7013" t="s">
        <v>42772</v>
      </c>
      <c r="G7013" t="s">
        <v>42773</v>
      </c>
      <c r="I7013" t="s">
        <v>42774</v>
      </c>
      <c r="K7013" t="s">
        <v>19914</v>
      </c>
      <c r="L7013" t="s">
        <v>7583</v>
      </c>
      <c r="M7013" t="s">
        <v>3751</v>
      </c>
      <c r="N7013" t="s">
        <v>700</v>
      </c>
      <c r="O7013" t="s">
        <v>700</v>
      </c>
      <c r="P7013" t="s">
        <v>23745</v>
      </c>
      <c r="Q7013" s="17">
        <v>43069</v>
      </c>
      <c r="R7013" s="17">
        <v>37610</v>
      </c>
      <c r="S7013">
        <v>100</v>
      </c>
      <c r="T7013" t="s">
        <v>5217</v>
      </c>
      <c r="U7013" t="s">
        <v>35033</v>
      </c>
      <c r="V7013" t="s">
        <v>726</v>
      </c>
      <c r="W7013" t="s">
        <v>8764</v>
      </c>
      <c r="X7013" t="s">
        <v>7531</v>
      </c>
      <c r="Y7013" t="s">
        <v>715</v>
      </c>
      <c r="Z7013" t="s">
        <v>42775</v>
      </c>
      <c r="AA7013" t="s">
        <v>42732</v>
      </c>
      <c r="AB7013" t="s">
        <v>42733</v>
      </c>
      <c r="AC7013" t="s">
        <v>5235</v>
      </c>
      <c r="AD7013" t="b">
        <v>1</v>
      </c>
    </row>
    <row r="7014" spans="1:30">
      <c r="A7014" t="s">
        <v>42776</v>
      </c>
      <c r="B7014" t="s">
        <v>42777</v>
      </c>
      <c r="C7014" t="s">
        <v>437</v>
      </c>
      <c r="D7014" t="s">
        <v>710</v>
      </c>
      <c r="E7014" t="s">
        <v>42778</v>
      </c>
      <c r="F7014" t="s">
        <v>42779</v>
      </c>
      <c r="G7014" t="s">
        <v>42780</v>
      </c>
      <c r="I7014" t="s">
        <v>42781</v>
      </c>
      <c r="K7014" t="s">
        <v>19914</v>
      </c>
      <c r="L7014" t="s">
        <v>7583</v>
      </c>
      <c r="M7014" t="s">
        <v>3751</v>
      </c>
      <c r="N7014" t="s">
        <v>27594</v>
      </c>
      <c r="O7014" t="s">
        <v>700</v>
      </c>
      <c r="P7014" t="s">
        <v>23745</v>
      </c>
      <c r="Q7014" s="17">
        <v>43069</v>
      </c>
      <c r="R7014" s="17">
        <v>37610</v>
      </c>
      <c r="S7014">
        <v>100</v>
      </c>
      <c r="T7014" t="s">
        <v>35033</v>
      </c>
      <c r="U7014" t="s">
        <v>35033</v>
      </c>
      <c r="V7014" t="s">
        <v>468</v>
      </c>
      <c r="W7014" t="s">
        <v>8764</v>
      </c>
      <c r="X7014" t="s">
        <v>7531</v>
      </c>
      <c r="Y7014" t="s">
        <v>715</v>
      </c>
      <c r="Z7014" t="s">
        <v>42782</v>
      </c>
      <c r="AA7014" t="s">
        <v>42732</v>
      </c>
      <c r="AB7014" t="s">
        <v>42783</v>
      </c>
      <c r="AC7014" t="s">
        <v>5235</v>
      </c>
      <c r="AD7014" t="b">
        <v>1</v>
      </c>
    </row>
    <row r="7015" spans="1:30">
      <c r="A7015" t="s">
        <v>42784</v>
      </c>
      <c r="B7015" t="s">
        <v>42777</v>
      </c>
      <c r="C7015" t="s">
        <v>437</v>
      </c>
      <c r="D7015" t="s">
        <v>457</v>
      </c>
      <c r="E7015" t="s">
        <v>42778</v>
      </c>
      <c r="F7015" t="s">
        <v>42778</v>
      </c>
      <c r="G7015" t="s">
        <v>42785</v>
      </c>
      <c r="I7015" t="s">
        <v>42786</v>
      </c>
      <c r="K7015" t="s">
        <v>19914</v>
      </c>
      <c r="L7015" t="s">
        <v>7583</v>
      </c>
      <c r="M7015" t="s">
        <v>3751</v>
      </c>
      <c r="N7015" t="s">
        <v>27594</v>
      </c>
      <c r="O7015" t="s">
        <v>700</v>
      </c>
      <c r="P7015" t="s">
        <v>23745</v>
      </c>
      <c r="Q7015" s="17">
        <v>43069</v>
      </c>
      <c r="R7015" s="17">
        <v>37610</v>
      </c>
      <c r="S7015">
        <v>100</v>
      </c>
      <c r="T7015" t="s">
        <v>35033</v>
      </c>
      <c r="U7015" t="s">
        <v>35033</v>
      </c>
      <c r="V7015" t="s">
        <v>468</v>
      </c>
      <c r="W7015" t="s">
        <v>8764</v>
      </c>
      <c r="X7015" t="s">
        <v>7531</v>
      </c>
      <c r="Y7015" t="s">
        <v>715</v>
      </c>
      <c r="Z7015" t="s">
        <v>42787</v>
      </c>
      <c r="AA7015" t="s">
        <v>42732</v>
      </c>
      <c r="AB7015" t="s">
        <v>42783</v>
      </c>
      <c r="AC7015" t="s">
        <v>5235</v>
      </c>
      <c r="AD7015" t="b">
        <v>1</v>
      </c>
    </row>
    <row r="7016" spans="1:30">
      <c r="A7016" t="s">
        <v>42788</v>
      </c>
      <c r="B7016" t="s">
        <v>42777</v>
      </c>
      <c r="C7016" t="s">
        <v>437</v>
      </c>
      <c r="D7016" t="s">
        <v>12748</v>
      </c>
      <c r="E7016" t="s">
        <v>42778</v>
      </c>
      <c r="F7016" t="s">
        <v>42789</v>
      </c>
      <c r="G7016" t="s">
        <v>42790</v>
      </c>
      <c r="I7016" t="s">
        <v>42791</v>
      </c>
      <c r="K7016" t="s">
        <v>19914</v>
      </c>
      <c r="L7016" t="s">
        <v>7583</v>
      </c>
      <c r="M7016" t="s">
        <v>3751</v>
      </c>
      <c r="N7016" t="s">
        <v>27594</v>
      </c>
      <c r="O7016" t="s">
        <v>700</v>
      </c>
      <c r="P7016" t="s">
        <v>23745</v>
      </c>
      <c r="Q7016" s="17">
        <v>43069</v>
      </c>
      <c r="R7016" s="17">
        <v>37610</v>
      </c>
      <c r="S7016">
        <v>100</v>
      </c>
      <c r="T7016" t="s">
        <v>35033</v>
      </c>
      <c r="U7016" t="s">
        <v>35033</v>
      </c>
      <c r="V7016" t="s">
        <v>468</v>
      </c>
      <c r="W7016" t="s">
        <v>8764</v>
      </c>
      <c r="X7016" t="s">
        <v>7531</v>
      </c>
      <c r="Y7016" t="s">
        <v>715</v>
      </c>
      <c r="Z7016" t="s">
        <v>42792</v>
      </c>
      <c r="AA7016" t="s">
        <v>42732</v>
      </c>
      <c r="AB7016" t="s">
        <v>42783</v>
      </c>
      <c r="AC7016" t="s">
        <v>5235</v>
      </c>
      <c r="AD7016" t="b">
        <v>1</v>
      </c>
    </row>
    <row r="7017" spans="1:30">
      <c r="A7017" t="s">
        <v>42793</v>
      </c>
      <c r="B7017" t="s">
        <v>42777</v>
      </c>
      <c r="C7017" t="s">
        <v>20748</v>
      </c>
      <c r="D7017" t="s">
        <v>12748</v>
      </c>
      <c r="E7017" t="s">
        <v>42778</v>
      </c>
      <c r="F7017" t="s">
        <v>42794</v>
      </c>
      <c r="G7017" t="s">
        <v>42795</v>
      </c>
      <c r="H7017" t="s">
        <v>42796</v>
      </c>
      <c r="I7017" t="s">
        <v>42797</v>
      </c>
      <c r="K7017" t="s">
        <v>19914</v>
      </c>
      <c r="L7017" t="s">
        <v>7583</v>
      </c>
      <c r="M7017" t="s">
        <v>3751</v>
      </c>
      <c r="N7017" t="s">
        <v>27594</v>
      </c>
      <c r="O7017" t="s">
        <v>700</v>
      </c>
      <c r="P7017" t="s">
        <v>23745</v>
      </c>
      <c r="Q7017" s="17">
        <v>43069</v>
      </c>
      <c r="R7017" s="17">
        <v>37610</v>
      </c>
      <c r="S7017">
        <v>100</v>
      </c>
      <c r="T7017" t="s">
        <v>5217</v>
      </c>
      <c r="U7017" t="s">
        <v>35033</v>
      </c>
      <c r="V7017" t="s">
        <v>726</v>
      </c>
      <c r="W7017" t="s">
        <v>8764</v>
      </c>
      <c r="X7017" t="s">
        <v>7531</v>
      </c>
      <c r="Y7017" t="s">
        <v>715</v>
      </c>
      <c r="Z7017" t="s">
        <v>42798</v>
      </c>
      <c r="AA7017" t="s">
        <v>42732</v>
      </c>
      <c r="AB7017" t="s">
        <v>42783</v>
      </c>
      <c r="AC7017" t="s">
        <v>5235</v>
      </c>
      <c r="AD7017" t="b">
        <v>1</v>
      </c>
    </row>
    <row r="7018" spans="1:30">
      <c r="A7018" t="s">
        <v>42799</v>
      </c>
      <c r="B7018" t="s">
        <v>42777</v>
      </c>
      <c r="C7018" t="s">
        <v>20748</v>
      </c>
      <c r="D7018" t="s">
        <v>457</v>
      </c>
      <c r="E7018" t="s">
        <v>42778</v>
      </c>
      <c r="F7018" t="s">
        <v>42800</v>
      </c>
      <c r="G7018" t="s">
        <v>42801</v>
      </c>
      <c r="I7018" t="s">
        <v>42802</v>
      </c>
      <c r="K7018" t="s">
        <v>19914</v>
      </c>
      <c r="L7018" t="s">
        <v>7583</v>
      </c>
      <c r="M7018" t="s">
        <v>3751</v>
      </c>
      <c r="N7018" t="s">
        <v>27594</v>
      </c>
      <c r="O7018" t="s">
        <v>700</v>
      </c>
      <c r="P7018" t="s">
        <v>23745</v>
      </c>
      <c r="Q7018" s="17">
        <v>43069</v>
      </c>
      <c r="R7018" s="17">
        <v>37610</v>
      </c>
      <c r="S7018">
        <v>100</v>
      </c>
      <c r="T7018" t="s">
        <v>5217</v>
      </c>
      <c r="U7018" t="s">
        <v>35033</v>
      </c>
      <c r="V7018" t="s">
        <v>726</v>
      </c>
      <c r="W7018" t="s">
        <v>8764</v>
      </c>
      <c r="X7018" t="s">
        <v>7531</v>
      </c>
      <c r="Y7018" t="s">
        <v>715</v>
      </c>
      <c r="Z7018" t="s">
        <v>42803</v>
      </c>
      <c r="AA7018" t="s">
        <v>42732</v>
      </c>
      <c r="AB7018" t="s">
        <v>42783</v>
      </c>
      <c r="AC7018" t="s">
        <v>5235</v>
      </c>
      <c r="AD7018" t="b">
        <v>1</v>
      </c>
    </row>
    <row r="7019" spans="1:30">
      <c r="A7019" t="s">
        <v>42804</v>
      </c>
      <c r="B7019" t="s">
        <v>42777</v>
      </c>
      <c r="C7019" t="s">
        <v>20748</v>
      </c>
      <c r="D7019" t="s">
        <v>710</v>
      </c>
      <c r="E7019" t="s">
        <v>42778</v>
      </c>
      <c r="F7019" t="s">
        <v>42805</v>
      </c>
      <c r="G7019" t="s">
        <v>42806</v>
      </c>
      <c r="I7019" t="s">
        <v>42807</v>
      </c>
      <c r="K7019" t="s">
        <v>19914</v>
      </c>
      <c r="L7019" t="s">
        <v>7583</v>
      </c>
      <c r="M7019" t="s">
        <v>3751</v>
      </c>
      <c r="N7019" t="s">
        <v>27594</v>
      </c>
      <c r="O7019" t="s">
        <v>700</v>
      </c>
      <c r="P7019" t="s">
        <v>23745</v>
      </c>
      <c r="Q7019" s="17">
        <v>43069</v>
      </c>
      <c r="R7019" s="17">
        <v>37610</v>
      </c>
      <c r="S7019">
        <v>100</v>
      </c>
      <c r="T7019" t="s">
        <v>5217</v>
      </c>
      <c r="U7019" t="s">
        <v>35033</v>
      </c>
      <c r="V7019" t="s">
        <v>726</v>
      </c>
      <c r="W7019" t="s">
        <v>8764</v>
      </c>
      <c r="X7019" t="s">
        <v>7531</v>
      </c>
      <c r="Y7019" t="s">
        <v>715</v>
      </c>
      <c r="Z7019" t="s">
        <v>42808</v>
      </c>
      <c r="AA7019" t="s">
        <v>42732</v>
      </c>
      <c r="AB7019" t="s">
        <v>42783</v>
      </c>
      <c r="AC7019" t="s">
        <v>5235</v>
      </c>
      <c r="AD7019" t="b">
        <v>1</v>
      </c>
    </row>
    <row r="7020" spans="1:30">
      <c r="A7020" t="s">
        <v>42809</v>
      </c>
      <c r="B7020" t="s">
        <v>42777</v>
      </c>
      <c r="C7020" t="s">
        <v>729</v>
      </c>
      <c r="D7020" t="s">
        <v>12748</v>
      </c>
      <c r="E7020" t="s">
        <v>42778</v>
      </c>
      <c r="F7020" t="s">
        <v>42810</v>
      </c>
      <c r="G7020" t="s">
        <v>42811</v>
      </c>
      <c r="I7020" t="s">
        <v>42812</v>
      </c>
      <c r="K7020" t="s">
        <v>19914</v>
      </c>
      <c r="L7020" t="s">
        <v>7583</v>
      </c>
      <c r="M7020" t="s">
        <v>3751</v>
      </c>
      <c r="N7020" t="s">
        <v>27594</v>
      </c>
      <c r="O7020" t="s">
        <v>700</v>
      </c>
      <c r="P7020" t="s">
        <v>23745</v>
      </c>
      <c r="Q7020" s="17">
        <v>43069</v>
      </c>
      <c r="R7020" s="17">
        <v>37610</v>
      </c>
      <c r="S7020">
        <v>100</v>
      </c>
      <c r="T7020" t="s">
        <v>35033</v>
      </c>
      <c r="U7020" t="s">
        <v>35033</v>
      </c>
      <c r="V7020" t="s">
        <v>468</v>
      </c>
      <c r="W7020" t="s">
        <v>8764</v>
      </c>
      <c r="X7020" t="s">
        <v>7531</v>
      </c>
      <c r="Y7020" t="s">
        <v>715</v>
      </c>
      <c r="Z7020" t="s">
        <v>42813</v>
      </c>
      <c r="AA7020" t="s">
        <v>42732</v>
      </c>
      <c r="AB7020" t="s">
        <v>42783</v>
      </c>
      <c r="AC7020" t="s">
        <v>5235</v>
      </c>
      <c r="AD7020" t="b">
        <v>1</v>
      </c>
    </row>
    <row r="7021" spans="1:30">
      <c r="A7021" t="s">
        <v>42814</v>
      </c>
      <c r="B7021" t="s">
        <v>42777</v>
      </c>
      <c r="C7021" t="s">
        <v>729</v>
      </c>
      <c r="D7021" t="s">
        <v>710</v>
      </c>
      <c r="E7021" t="s">
        <v>42778</v>
      </c>
      <c r="F7021" t="s">
        <v>42815</v>
      </c>
      <c r="G7021" t="s">
        <v>42816</v>
      </c>
      <c r="I7021" t="s">
        <v>42817</v>
      </c>
      <c r="K7021" t="s">
        <v>19914</v>
      </c>
      <c r="L7021" t="s">
        <v>7583</v>
      </c>
      <c r="M7021" t="s">
        <v>3751</v>
      </c>
      <c r="N7021" t="s">
        <v>27594</v>
      </c>
      <c r="O7021" t="s">
        <v>700</v>
      </c>
      <c r="P7021" t="s">
        <v>23745</v>
      </c>
      <c r="Q7021" s="17">
        <v>43069</v>
      </c>
      <c r="R7021" s="17">
        <v>37610</v>
      </c>
      <c r="S7021">
        <v>100</v>
      </c>
      <c r="T7021" t="s">
        <v>35033</v>
      </c>
      <c r="U7021" t="s">
        <v>35033</v>
      </c>
      <c r="V7021" t="s">
        <v>468</v>
      </c>
      <c r="W7021" t="s">
        <v>8764</v>
      </c>
      <c r="X7021" t="s">
        <v>7531</v>
      </c>
      <c r="Y7021" t="s">
        <v>715</v>
      </c>
      <c r="Z7021" t="s">
        <v>42818</v>
      </c>
      <c r="AA7021" t="s">
        <v>42732</v>
      </c>
      <c r="AB7021" t="s">
        <v>42783</v>
      </c>
      <c r="AC7021" t="s">
        <v>5235</v>
      </c>
      <c r="AD7021" t="b">
        <v>1</v>
      </c>
    </row>
    <row r="7022" spans="1:30">
      <c r="A7022" t="s">
        <v>42819</v>
      </c>
      <c r="B7022" t="s">
        <v>42777</v>
      </c>
      <c r="C7022" t="s">
        <v>729</v>
      </c>
      <c r="D7022" t="s">
        <v>457</v>
      </c>
      <c r="E7022" t="s">
        <v>42778</v>
      </c>
      <c r="F7022" t="s">
        <v>42820</v>
      </c>
      <c r="G7022" t="s">
        <v>42821</v>
      </c>
      <c r="I7022" t="s">
        <v>42822</v>
      </c>
      <c r="K7022" t="s">
        <v>19914</v>
      </c>
      <c r="L7022" t="s">
        <v>7583</v>
      </c>
      <c r="M7022" t="s">
        <v>3751</v>
      </c>
      <c r="N7022" t="s">
        <v>27594</v>
      </c>
      <c r="O7022" t="s">
        <v>700</v>
      </c>
      <c r="P7022" t="s">
        <v>23745</v>
      </c>
      <c r="Q7022" s="17">
        <v>43069</v>
      </c>
      <c r="R7022" s="17">
        <v>37610</v>
      </c>
      <c r="S7022">
        <v>100</v>
      </c>
      <c r="T7022" t="s">
        <v>35033</v>
      </c>
      <c r="U7022" t="s">
        <v>35033</v>
      </c>
      <c r="V7022" t="s">
        <v>468</v>
      </c>
      <c r="W7022" t="s">
        <v>8764</v>
      </c>
      <c r="X7022" t="s">
        <v>7531</v>
      </c>
      <c r="Y7022" t="s">
        <v>715</v>
      </c>
      <c r="Z7022" t="s">
        <v>42823</v>
      </c>
      <c r="AA7022" t="s">
        <v>42732</v>
      </c>
      <c r="AB7022" t="s">
        <v>42783</v>
      </c>
      <c r="AC7022" t="s">
        <v>5235</v>
      </c>
      <c r="AD7022" t="b">
        <v>1</v>
      </c>
    </row>
    <row r="7023" spans="1:30">
      <c r="A7023" t="s">
        <v>42824</v>
      </c>
      <c r="B7023" t="s">
        <v>42825</v>
      </c>
      <c r="C7023" t="s">
        <v>437</v>
      </c>
      <c r="D7023" t="s">
        <v>457</v>
      </c>
      <c r="E7023" t="s">
        <v>42826</v>
      </c>
      <c r="F7023" t="s">
        <v>42826</v>
      </c>
      <c r="G7023" t="s">
        <v>42827</v>
      </c>
      <c r="I7023" t="s">
        <v>42828</v>
      </c>
      <c r="K7023" t="s">
        <v>19914</v>
      </c>
      <c r="L7023" t="s">
        <v>7583</v>
      </c>
      <c r="M7023" t="s">
        <v>3751</v>
      </c>
      <c r="N7023" t="s">
        <v>17134</v>
      </c>
      <c r="O7023" t="s">
        <v>5216</v>
      </c>
      <c r="P7023" t="s">
        <v>23745</v>
      </c>
      <c r="Q7023" s="17">
        <v>43069</v>
      </c>
      <c r="R7023" s="17">
        <v>37610</v>
      </c>
      <c r="S7023">
        <v>100</v>
      </c>
      <c r="T7023" t="s">
        <v>448</v>
      </c>
      <c r="U7023" t="s">
        <v>448</v>
      </c>
      <c r="V7023" t="s">
        <v>468</v>
      </c>
      <c r="W7023" t="s">
        <v>8764</v>
      </c>
      <c r="X7023" t="s">
        <v>7531</v>
      </c>
      <c r="Y7023" t="s">
        <v>715</v>
      </c>
      <c r="Z7023" t="s">
        <v>42829</v>
      </c>
      <c r="AA7023" t="s">
        <v>42732</v>
      </c>
      <c r="AB7023" t="s">
        <v>42830</v>
      </c>
      <c r="AC7023" t="s">
        <v>455</v>
      </c>
      <c r="AD7023" t="b">
        <v>1</v>
      </c>
    </row>
    <row r="7024" spans="1:30">
      <c r="A7024" t="s">
        <v>42831</v>
      </c>
      <c r="B7024" t="s">
        <v>42825</v>
      </c>
      <c r="C7024" t="s">
        <v>437</v>
      </c>
      <c r="D7024" t="s">
        <v>12748</v>
      </c>
      <c r="E7024" t="s">
        <v>42826</v>
      </c>
      <c r="F7024" t="s">
        <v>42832</v>
      </c>
      <c r="G7024" t="s">
        <v>42833</v>
      </c>
      <c r="I7024" t="s">
        <v>42834</v>
      </c>
      <c r="K7024" t="s">
        <v>19914</v>
      </c>
      <c r="L7024" t="s">
        <v>7583</v>
      </c>
      <c r="M7024" t="s">
        <v>3751</v>
      </c>
      <c r="N7024" t="s">
        <v>17134</v>
      </c>
      <c r="O7024" t="s">
        <v>5216</v>
      </c>
      <c r="P7024" t="s">
        <v>23745</v>
      </c>
      <c r="Q7024" s="17">
        <v>43069</v>
      </c>
      <c r="R7024" s="17">
        <v>37610</v>
      </c>
      <c r="S7024">
        <v>100</v>
      </c>
      <c r="T7024" t="s">
        <v>448</v>
      </c>
      <c r="U7024" t="s">
        <v>448</v>
      </c>
      <c r="V7024" t="s">
        <v>468</v>
      </c>
      <c r="W7024" t="s">
        <v>8764</v>
      </c>
      <c r="X7024" t="s">
        <v>7531</v>
      </c>
      <c r="Y7024" t="s">
        <v>715</v>
      </c>
      <c r="Z7024" t="s">
        <v>42835</v>
      </c>
      <c r="AA7024" t="s">
        <v>42732</v>
      </c>
      <c r="AB7024" t="s">
        <v>42830</v>
      </c>
      <c r="AC7024" t="s">
        <v>455</v>
      </c>
      <c r="AD7024" t="b">
        <v>1</v>
      </c>
    </row>
    <row r="7025" spans="1:30">
      <c r="A7025" t="s">
        <v>42836</v>
      </c>
      <c r="B7025" t="s">
        <v>42825</v>
      </c>
      <c r="C7025" t="s">
        <v>437</v>
      </c>
      <c r="D7025" t="s">
        <v>710</v>
      </c>
      <c r="E7025" t="s">
        <v>42826</v>
      </c>
      <c r="F7025" t="s">
        <v>42837</v>
      </c>
      <c r="G7025" t="s">
        <v>42838</v>
      </c>
      <c r="I7025" t="s">
        <v>42839</v>
      </c>
      <c r="K7025" t="s">
        <v>19914</v>
      </c>
      <c r="L7025" t="s">
        <v>7583</v>
      </c>
      <c r="M7025" t="s">
        <v>3751</v>
      </c>
      <c r="N7025" t="s">
        <v>17134</v>
      </c>
      <c r="O7025" t="s">
        <v>5216</v>
      </c>
      <c r="P7025" t="s">
        <v>23745</v>
      </c>
      <c r="Q7025" s="17">
        <v>43069</v>
      </c>
      <c r="R7025" s="17">
        <v>37610</v>
      </c>
      <c r="S7025">
        <v>100</v>
      </c>
      <c r="T7025" t="s">
        <v>448</v>
      </c>
      <c r="U7025" t="s">
        <v>448</v>
      </c>
      <c r="V7025" t="s">
        <v>468</v>
      </c>
      <c r="W7025" t="s">
        <v>8764</v>
      </c>
      <c r="X7025" t="s">
        <v>7531</v>
      </c>
      <c r="Y7025" t="s">
        <v>715</v>
      </c>
      <c r="Z7025" t="s">
        <v>42840</v>
      </c>
      <c r="AA7025" t="s">
        <v>42732</v>
      </c>
      <c r="AB7025" t="s">
        <v>42830</v>
      </c>
      <c r="AC7025" t="s">
        <v>455</v>
      </c>
      <c r="AD7025" t="b">
        <v>1</v>
      </c>
    </row>
    <row r="7026" spans="1:30">
      <c r="A7026" t="s">
        <v>42841</v>
      </c>
      <c r="B7026" t="s">
        <v>42825</v>
      </c>
      <c r="C7026" t="s">
        <v>20748</v>
      </c>
      <c r="D7026" t="s">
        <v>457</v>
      </c>
      <c r="E7026" t="s">
        <v>42826</v>
      </c>
      <c r="F7026" t="s">
        <v>42842</v>
      </c>
      <c r="G7026" t="s">
        <v>42843</v>
      </c>
      <c r="I7026" t="s">
        <v>42844</v>
      </c>
      <c r="K7026" t="s">
        <v>19914</v>
      </c>
      <c r="L7026" t="s">
        <v>7583</v>
      </c>
      <c r="M7026" t="s">
        <v>3751</v>
      </c>
      <c r="N7026" t="s">
        <v>17134</v>
      </c>
      <c r="O7026" t="s">
        <v>5216</v>
      </c>
      <c r="P7026" t="s">
        <v>23745</v>
      </c>
      <c r="Q7026" s="17">
        <v>43069</v>
      </c>
      <c r="R7026" s="17">
        <v>37610</v>
      </c>
      <c r="S7026">
        <v>100</v>
      </c>
      <c r="T7026" t="s">
        <v>5217</v>
      </c>
      <c r="U7026" t="s">
        <v>448</v>
      </c>
      <c r="V7026" t="s">
        <v>726</v>
      </c>
      <c r="W7026" t="s">
        <v>8764</v>
      </c>
      <c r="X7026" t="s">
        <v>7531</v>
      </c>
      <c r="Y7026" t="s">
        <v>715</v>
      </c>
      <c r="Z7026" t="s">
        <v>42845</v>
      </c>
      <c r="AA7026" t="s">
        <v>42732</v>
      </c>
      <c r="AB7026" t="s">
        <v>42830</v>
      </c>
      <c r="AC7026" t="s">
        <v>455</v>
      </c>
      <c r="AD7026" t="b">
        <v>1</v>
      </c>
    </row>
    <row r="7027" spans="1:30">
      <c r="A7027" t="s">
        <v>42846</v>
      </c>
      <c r="B7027" t="s">
        <v>42825</v>
      </c>
      <c r="C7027" t="s">
        <v>20748</v>
      </c>
      <c r="D7027" t="s">
        <v>12748</v>
      </c>
      <c r="E7027" t="s">
        <v>42826</v>
      </c>
      <c r="F7027" t="s">
        <v>42847</v>
      </c>
      <c r="G7027" t="s">
        <v>42848</v>
      </c>
      <c r="H7027" t="s">
        <v>42849</v>
      </c>
      <c r="I7027" t="s">
        <v>42850</v>
      </c>
      <c r="K7027" t="s">
        <v>19914</v>
      </c>
      <c r="L7027" t="s">
        <v>7583</v>
      </c>
      <c r="M7027" t="s">
        <v>3751</v>
      </c>
      <c r="N7027" t="s">
        <v>17134</v>
      </c>
      <c r="O7027" t="s">
        <v>5216</v>
      </c>
      <c r="P7027" t="s">
        <v>23745</v>
      </c>
      <c r="Q7027" s="17">
        <v>43069</v>
      </c>
      <c r="R7027" s="17">
        <v>37610</v>
      </c>
      <c r="S7027">
        <v>100</v>
      </c>
      <c r="T7027" t="s">
        <v>5217</v>
      </c>
      <c r="U7027" t="s">
        <v>448</v>
      </c>
      <c r="V7027" t="s">
        <v>726</v>
      </c>
      <c r="W7027" t="s">
        <v>8764</v>
      </c>
      <c r="X7027" t="s">
        <v>7531</v>
      </c>
      <c r="Y7027" t="s">
        <v>715</v>
      </c>
      <c r="Z7027" t="s">
        <v>42851</v>
      </c>
      <c r="AA7027" t="s">
        <v>42732</v>
      </c>
      <c r="AB7027" t="s">
        <v>42830</v>
      </c>
      <c r="AC7027" t="s">
        <v>455</v>
      </c>
      <c r="AD7027" t="b">
        <v>1</v>
      </c>
    </row>
    <row r="7028" spans="1:30">
      <c r="A7028" t="s">
        <v>42852</v>
      </c>
      <c r="B7028" t="s">
        <v>42825</v>
      </c>
      <c r="C7028" t="s">
        <v>20748</v>
      </c>
      <c r="D7028" t="s">
        <v>710</v>
      </c>
      <c r="E7028" t="s">
        <v>42826</v>
      </c>
      <c r="F7028" t="s">
        <v>42853</v>
      </c>
      <c r="G7028" t="s">
        <v>42854</v>
      </c>
      <c r="I7028" t="s">
        <v>42855</v>
      </c>
      <c r="K7028" t="s">
        <v>19914</v>
      </c>
      <c r="L7028" t="s">
        <v>7583</v>
      </c>
      <c r="M7028" t="s">
        <v>3751</v>
      </c>
      <c r="N7028" t="s">
        <v>17134</v>
      </c>
      <c r="O7028" t="s">
        <v>5216</v>
      </c>
      <c r="P7028" t="s">
        <v>23745</v>
      </c>
      <c r="Q7028" s="17">
        <v>43069</v>
      </c>
      <c r="R7028" s="17">
        <v>37610</v>
      </c>
      <c r="S7028">
        <v>100</v>
      </c>
      <c r="T7028" t="s">
        <v>5217</v>
      </c>
      <c r="U7028" t="s">
        <v>448</v>
      </c>
      <c r="V7028" t="s">
        <v>726</v>
      </c>
      <c r="W7028" t="s">
        <v>8764</v>
      </c>
      <c r="X7028" t="s">
        <v>7531</v>
      </c>
      <c r="Y7028" t="s">
        <v>715</v>
      </c>
      <c r="Z7028" t="s">
        <v>42856</v>
      </c>
      <c r="AA7028" t="s">
        <v>42732</v>
      </c>
      <c r="AB7028" t="s">
        <v>42830</v>
      </c>
      <c r="AC7028" t="s">
        <v>455</v>
      </c>
      <c r="AD7028" t="b">
        <v>1</v>
      </c>
    </row>
    <row r="7029" spans="1:30">
      <c r="A7029" t="s">
        <v>42857</v>
      </c>
      <c r="B7029" t="s">
        <v>42825</v>
      </c>
      <c r="C7029" t="s">
        <v>729</v>
      </c>
      <c r="D7029" t="s">
        <v>12748</v>
      </c>
      <c r="E7029" t="s">
        <v>42826</v>
      </c>
      <c r="F7029" t="s">
        <v>42858</v>
      </c>
      <c r="G7029" t="s">
        <v>42859</v>
      </c>
      <c r="I7029" t="s">
        <v>42860</v>
      </c>
      <c r="K7029" t="s">
        <v>19914</v>
      </c>
      <c r="L7029" t="s">
        <v>7583</v>
      </c>
      <c r="M7029" t="s">
        <v>3751</v>
      </c>
      <c r="N7029" t="s">
        <v>17134</v>
      </c>
      <c r="O7029" t="s">
        <v>5216</v>
      </c>
      <c r="P7029" t="s">
        <v>23745</v>
      </c>
      <c r="Q7029" s="17">
        <v>43069</v>
      </c>
      <c r="R7029" s="17">
        <v>37610</v>
      </c>
      <c r="S7029">
        <v>100</v>
      </c>
      <c r="T7029" t="s">
        <v>448</v>
      </c>
      <c r="U7029" t="s">
        <v>448</v>
      </c>
      <c r="V7029" t="s">
        <v>468</v>
      </c>
      <c r="W7029" t="s">
        <v>8764</v>
      </c>
      <c r="X7029" t="s">
        <v>7531</v>
      </c>
      <c r="Y7029" t="s">
        <v>715</v>
      </c>
      <c r="Z7029" t="s">
        <v>42861</v>
      </c>
      <c r="AA7029" t="s">
        <v>42732</v>
      </c>
      <c r="AB7029" t="s">
        <v>42830</v>
      </c>
      <c r="AC7029" t="s">
        <v>455</v>
      </c>
      <c r="AD7029" t="b">
        <v>1</v>
      </c>
    </row>
    <row r="7030" spans="1:30">
      <c r="A7030" t="s">
        <v>42862</v>
      </c>
      <c r="B7030" t="s">
        <v>42825</v>
      </c>
      <c r="C7030" t="s">
        <v>729</v>
      </c>
      <c r="D7030" t="s">
        <v>457</v>
      </c>
      <c r="E7030" t="s">
        <v>42826</v>
      </c>
      <c r="F7030" t="s">
        <v>42863</v>
      </c>
      <c r="G7030" t="s">
        <v>42864</v>
      </c>
      <c r="I7030" t="s">
        <v>42865</v>
      </c>
      <c r="K7030" t="s">
        <v>19914</v>
      </c>
      <c r="L7030" t="s">
        <v>7583</v>
      </c>
      <c r="M7030" t="s">
        <v>3751</v>
      </c>
      <c r="N7030" t="s">
        <v>17134</v>
      </c>
      <c r="O7030" t="s">
        <v>5216</v>
      </c>
      <c r="P7030" t="s">
        <v>23745</v>
      </c>
      <c r="Q7030" s="17">
        <v>43069</v>
      </c>
      <c r="R7030" s="17">
        <v>37610</v>
      </c>
      <c r="S7030">
        <v>100</v>
      </c>
      <c r="T7030" t="s">
        <v>448</v>
      </c>
      <c r="U7030" t="s">
        <v>448</v>
      </c>
      <c r="V7030" t="s">
        <v>468</v>
      </c>
      <c r="W7030" t="s">
        <v>8764</v>
      </c>
      <c r="X7030" t="s">
        <v>7531</v>
      </c>
      <c r="Y7030" t="s">
        <v>715</v>
      </c>
      <c r="Z7030" t="s">
        <v>42866</v>
      </c>
      <c r="AA7030" t="s">
        <v>42732</v>
      </c>
      <c r="AB7030" t="s">
        <v>42830</v>
      </c>
      <c r="AC7030" t="s">
        <v>455</v>
      </c>
      <c r="AD7030" t="b">
        <v>1</v>
      </c>
    </row>
    <row r="7031" spans="1:30">
      <c r="A7031" t="s">
        <v>42867</v>
      </c>
      <c r="B7031" t="s">
        <v>42825</v>
      </c>
      <c r="C7031" t="s">
        <v>729</v>
      </c>
      <c r="D7031" t="s">
        <v>710</v>
      </c>
      <c r="E7031" t="s">
        <v>42826</v>
      </c>
      <c r="F7031" t="s">
        <v>42868</v>
      </c>
      <c r="G7031" t="s">
        <v>42869</v>
      </c>
      <c r="I7031" t="s">
        <v>42870</v>
      </c>
      <c r="K7031" t="s">
        <v>19914</v>
      </c>
      <c r="L7031" t="s">
        <v>7583</v>
      </c>
      <c r="M7031" t="s">
        <v>3751</v>
      </c>
      <c r="N7031" t="s">
        <v>17134</v>
      </c>
      <c r="O7031" t="s">
        <v>5216</v>
      </c>
      <c r="P7031" t="s">
        <v>23745</v>
      </c>
      <c r="Q7031" s="17">
        <v>43069</v>
      </c>
      <c r="R7031" s="17">
        <v>37610</v>
      </c>
      <c r="S7031">
        <v>100</v>
      </c>
      <c r="T7031" t="s">
        <v>448</v>
      </c>
      <c r="U7031" t="s">
        <v>448</v>
      </c>
      <c r="V7031" t="s">
        <v>468</v>
      </c>
      <c r="W7031" t="s">
        <v>8764</v>
      </c>
      <c r="X7031" t="s">
        <v>7531</v>
      </c>
      <c r="Y7031" t="s">
        <v>715</v>
      </c>
      <c r="Z7031" t="s">
        <v>42871</v>
      </c>
      <c r="AA7031" t="s">
        <v>42732</v>
      </c>
      <c r="AB7031" t="s">
        <v>42830</v>
      </c>
      <c r="AC7031" t="s">
        <v>455</v>
      </c>
      <c r="AD7031" t="b">
        <v>1</v>
      </c>
    </row>
    <row r="7032" spans="1:30">
      <c r="A7032" t="s">
        <v>42872</v>
      </c>
      <c r="B7032" t="s">
        <v>42873</v>
      </c>
      <c r="C7032" t="s">
        <v>729</v>
      </c>
      <c r="D7032" t="s">
        <v>12748</v>
      </c>
      <c r="E7032" t="s">
        <v>42874</v>
      </c>
      <c r="F7032" t="s">
        <v>42875</v>
      </c>
      <c r="G7032" t="s">
        <v>42876</v>
      </c>
      <c r="H7032" t="s">
        <v>42877</v>
      </c>
      <c r="I7032" t="s">
        <v>42878</v>
      </c>
      <c r="K7032" t="s">
        <v>19914</v>
      </c>
      <c r="L7032" t="s">
        <v>19914</v>
      </c>
      <c r="M7032" t="s">
        <v>3751</v>
      </c>
      <c r="N7032" t="s">
        <v>18817</v>
      </c>
      <c r="O7032" t="s">
        <v>5278</v>
      </c>
      <c r="P7032" t="s">
        <v>3750</v>
      </c>
      <c r="Q7032" s="17">
        <v>43089</v>
      </c>
      <c r="R7032" s="17">
        <v>38503</v>
      </c>
      <c r="S7032">
        <v>100</v>
      </c>
      <c r="T7032" t="s">
        <v>5279</v>
      </c>
      <c r="U7032" t="s">
        <v>35033</v>
      </c>
      <c r="V7032" t="s">
        <v>726</v>
      </c>
      <c r="W7032" t="s">
        <v>30080</v>
      </c>
      <c r="X7032" t="s">
        <v>7531</v>
      </c>
      <c r="Y7032" t="s">
        <v>715</v>
      </c>
      <c r="Z7032" t="s">
        <v>42879</v>
      </c>
      <c r="AA7032" t="s">
        <v>42880</v>
      </c>
      <c r="AB7032" t="s">
        <v>42881</v>
      </c>
      <c r="AC7032" t="s">
        <v>5235</v>
      </c>
      <c r="AD7032" t="b">
        <v>1</v>
      </c>
    </row>
    <row r="7033" spans="1:30">
      <c r="A7033" t="s">
        <v>42882</v>
      </c>
      <c r="B7033" t="s">
        <v>42873</v>
      </c>
      <c r="C7033" t="s">
        <v>729</v>
      </c>
      <c r="D7033" t="s">
        <v>457</v>
      </c>
      <c r="E7033" t="s">
        <v>42874</v>
      </c>
      <c r="F7033" t="s">
        <v>42874</v>
      </c>
      <c r="G7033" t="s">
        <v>42883</v>
      </c>
      <c r="H7033" t="s">
        <v>42884</v>
      </c>
      <c r="I7033" t="s">
        <v>42885</v>
      </c>
      <c r="K7033" t="s">
        <v>19914</v>
      </c>
      <c r="L7033" t="s">
        <v>19914</v>
      </c>
      <c r="M7033" t="s">
        <v>3751</v>
      </c>
      <c r="N7033" t="s">
        <v>18817</v>
      </c>
      <c r="O7033" t="s">
        <v>5278</v>
      </c>
      <c r="P7033" t="s">
        <v>3750</v>
      </c>
      <c r="Q7033" s="17">
        <v>43089</v>
      </c>
      <c r="R7033" s="17">
        <v>38503</v>
      </c>
      <c r="S7033">
        <v>100</v>
      </c>
      <c r="T7033" t="s">
        <v>5279</v>
      </c>
      <c r="U7033" t="s">
        <v>35033</v>
      </c>
      <c r="V7033" t="s">
        <v>726</v>
      </c>
      <c r="W7033" t="s">
        <v>30080</v>
      </c>
      <c r="X7033" t="s">
        <v>7531</v>
      </c>
      <c r="Y7033" t="s">
        <v>715</v>
      </c>
      <c r="Z7033" t="s">
        <v>42886</v>
      </c>
      <c r="AA7033" t="s">
        <v>42880</v>
      </c>
      <c r="AB7033" t="s">
        <v>42881</v>
      </c>
      <c r="AC7033" t="s">
        <v>5235</v>
      </c>
      <c r="AD7033" t="b">
        <v>1</v>
      </c>
    </row>
    <row r="7034" spans="1:30">
      <c r="A7034" t="s">
        <v>42887</v>
      </c>
      <c r="B7034" t="s">
        <v>42873</v>
      </c>
      <c r="C7034" t="s">
        <v>729</v>
      </c>
      <c r="D7034" t="s">
        <v>710</v>
      </c>
      <c r="E7034" t="s">
        <v>42874</v>
      </c>
      <c r="F7034" t="s">
        <v>42888</v>
      </c>
      <c r="G7034" t="s">
        <v>42889</v>
      </c>
      <c r="H7034" t="s">
        <v>42890</v>
      </c>
      <c r="I7034" t="s">
        <v>42891</v>
      </c>
      <c r="K7034" t="s">
        <v>19914</v>
      </c>
      <c r="L7034" t="s">
        <v>19914</v>
      </c>
      <c r="M7034" t="s">
        <v>3751</v>
      </c>
      <c r="N7034" t="s">
        <v>18817</v>
      </c>
      <c r="O7034" t="s">
        <v>5278</v>
      </c>
      <c r="P7034" t="s">
        <v>3750</v>
      </c>
      <c r="Q7034" s="17">
        <v>43089</v>
      </c>
      <c r="R7034" s="17">
        <v>38503</v>
      </c>
      <c r="S7034">
        <v>100</v>
      </c>
      <c r="T7034" t="s">
        <v>5279</v>
      </c>
      <c r="U7034" t="s">
        <v>35033</v>
      </c>
      <c r="V7034" t="s">
        <v>726</v>
      </c>
      <c r="W7034" t="s">
        <v>30080</v>
      </c>
      <c r="X7034" t="s">
        <v>7531</v>
      </c>
      <c r="Y7034" t="s">
        <v>715</v>
      </c>
      <c r="Z7034" t="s">
        <v>42892</v>
      </c>
      <c r="AA7034" t="s">
        <v>42880</v>
      </c>
      <c r="AB7034" t="s">
        <v>42881</v>
      </c>
      <c r="AC7034" t="s">
        <v>5235</v>
      </c>
      <c r="AD7034" t="b">
        <v>1</v>
      </c>
    </row>
    <row r="7035" spans="1:30">
      <c r="A7035" t="s">
        <v>42893</v>
      </c>
      <c r="B7035" t="s">
        <v>42894</v>
      </c>
      <c r="C7035" t="s">
        <v>729</v>
      </c>
      <c r="D7035" t="s">
        <v>12748</v>
      </c>
      <c r="E7035" t="s">
        <v>42895</v>
      </c>
      <c r="F7035" t="s">
        <v>42896</v>
      </c>
      <c r="G7035" t="s">
        <v>42897</v>
      </c>
      <c r="I7035" t="s">
        <v>42898</v>
      </c>
      <c r="K7035" t="s">
        <v>19914</v>
      </c>
      <c r="L7035" t="s">
        <v>19914</v>
      </c>
      <c r="M7035" t="s">
        <v>3751</v>
      </c>
      <c r="N7035" t="s">
        <v>18817</v>
      </c>
      <c r="O7035" t="s">
        <v>5278</v>
      </c>
      <c r="P7035" t="s">
        <v>7517</v>
      </c>
      <c r="Q7035" s="17">
        <v>43089</v>
      </c>
      <c r="R7035" s="17">
        <v>38404</v>
      </c>
      <c r="S7035">
        <v>100</v>
      </c>
      <c r="T7035" t="s">
        <v>5279</v>
      </c>
      <c r="U7035" t="s">
        <v>35033</v>
      </c>
      <c r="V7035" t="s">
        <v>726</v>
      </c>
      <c r="W7035" t="s">
        <v>30080</v>
      </c>
      <c r="X7035" t="s">
        <v>7531</v>
      </c>
      <c r="Y7035" t="s">
        <v>715</v>
      </c>
      <c r="Z7035" t="s">
        <v>42899</v>
      </c>
      <c r="AA7035" t="s">
        <v>42880</v>
      </c>
      <c r="AB7035" t="s">
        <v>42900</v>
      </c>
      <c r="AC7035" t="s">
        <v>5235</v>
      </c>
      <c r="AD7035" t="b">
        <v>1</v>
      </c>
    </row>
    <row r="7036" spans="1:30">
      <c r="A7036" t="s">
        <v>42901</v>
      </c>
      <c r="B7036" t="s">
        <v>42894</v>
      </c>
      <c r="C7036" t="s">
        <v>729</v>
      </c>
      <c r="D7036" t="s">
        <v>710</v>
      </c>
      <c r="E7036" t="s">
        <v>42895</v>
      </c>
      <c r="F7036" t="s">
        <v>42902</v>
      </c>
      <c r="G7036" t="s">
        <v>42903</v>
      </c>
      <c r="I7036" t="s">
        <v>42904</v>
      </c>
      <c r="K7036" t="s">
        <v>19914</v>
      </c>
      <c r="L7036" t="s">
        <v>19914</v>
      </c>
      <c r="M7036" t="s">
        <v>3751</v>
      </c>
      <c r="N7036" t="s">
        <v>18817</v>
      </c>
      <c r="O7036" t="s">
        <v>5278</v>
      </c>
      <c r="P7036" t="s">
        <v>7517</v>
      </c>
      <c r="Q7036" s="17">
        <v>43089</v>
      </c>
      <c r="R7036" s="17">
        <v>38404</v>
      </c>
      <c r="S7036">
        <v>100</v>
      </c>
      <c r="T7036" t="s">
        <v>5279</v>
      </c>
      <c r="U7036" t="s">
        <v>35033</v>
      </c>
      <c r="V7036" t="s">
        <v>726</v>
      </c>
      <c r="W7036" t="s">
        <v>30080</v>
      </c>
      <c r="X7036" t="s">
        <v>7531</v>
      </c>
      <c r="Y7036" t="s">
        <v>715</v>
      </c>
      <c r="Z7036" t="s">
        <v>42905</v>
      </c>
      <c r="AA7036" t="s">
        <v>42880</v>
      </c>
      <c r="AB7036" t="s">
        <v>42900</v>
      </c>
      <c r="AC7036" t="s">
        <v>5235</v>
      </c>
      <c r="AD7036" t="b">
        <v>1</v>
      </c>
    </row>
    <row r="7037" spans="1:30">
      <c r="A7037" t="s">
        <v>42906</v>
      </c>
      <c r="B7037" t="s">
        <v>42894</v>
      </c>
      <c r="C7037" t="s">
        <v>729</v>
      </c>
      <c r="D7037" t="s">
        <v>457</v>
      </c>
      <c r="E7037" t="s">
        <v>42895</v>
      </c>
      <c r="F7037" t="s">
        <v>42895</v>
      </c>
      <c r="G7037" t="s">
        <v>42907</v>
      </c>
      <c r="I7037" t="s">
        <v>42908</v>
      </c>
      <c r="K7037" t="s">
        <v>19914</v>
      </c>
      <c r="L7037" t="s">
        <v>19914</v>
      </c>
      <c r="M7037" t="s">
        <v>3751</v>
      </c>
      <c r="N7037" t="s">
        <v>18817</v>
      </c>
      <c r="O7037" t="s">
        <v>5278</v>
      </c>
      <c r="P7037" t="s">
        <v>38798</v>
      </c>
      <c r="Q7037" s="17">
        <v>43089</v>
      </c>
      <c r="R7037" s="17">
        <v>38404</v>
      </c>
      <c r="S7037">
        <v>100</v>
      </c>
      <c r="T7037" t="s">
        <v>5279</v>
      </c>
      <c r="U7037" t="s">
        <v>35033</v>
      </c>
      <c r="V7037" t="s">
        <v>726</v>
      </c>
      <c r="W7037" t="s">
        <v>30080</v>
      </c>
      <c r="X7037" t="s">
        <v>7531</v>
      </c>
      <c r="Y7037" t="s">
        <v>715</v>
      </c>
      <c r="Z7037" t="s">
        <v>42909</v>
      </c>
      <c r="AA7037" t="s">
        <v>42880</v>
      </c>
      <c r="AB7037" t="s">
        <v>42900</v>
      </c>
      <c r="AC7037" t="s">
        <v>5235</v>
      </c>
      <c r="AD7037" t="b">
        <v>1</v>
      </c>
    </row>
    <row r="7038" spans="1:30">
      <c r="A7038" t="s">
        <v>42910</v>
      </c>
      <c r="B7038" t="s">
        <v>42911</v>
      </c>
      <c r="C7038" t="s">
        <v>729</v>
      </c>
      <c r="D7038" t="s">
        <v>12748</v>
      </c>
      <c r="E7038" t="s">
        <v>42912</v>
      </c>
      <c r="F7038" t="s">
        <v>42913</v>
      </c>
      <c r="G7038" t="s">
        <v>42914</v>
      </c>
      <c r="I7038" t="s">
        <v>42915</v>
      </c>
      <c r="K7038" t="s">
        <v>19914</v>
      </c>
      <c r="L7038" t="s">
        <v>19914</v>
      </c>
      <c r="M7038" t="s">
        <v>3751</v>
      </c>
      <c r="N7038" t="s">
        <v>18817</v>
      </c>
      <c r="O7038" t="s">
        <v>5278</v>
      </c>
      <c r="P7038" t="s">
        <v>3750</v>
      </c>
      <c r="Q7038" s="17">
        <v>43089</v>
      </c>
      <c r="R7038" s="17">
        <v>38404</v>
      </c>
      <c r="S7038">
        <v>100</v>
      </c>
      <c r="T7038" t="s">
        <v>5279</v>
      </c>
      <c r="U7038" t="s">
        <v>35033</v>
      </c>
      <c r="V7038" t="s">
        <v>726</v>
      </c>
      <c r="W7038" t="s">
        <v>30080</v>
      </c>
      <c r="X7038" t="s">
        <v>7531</v>
      </c>
      <c r="Y7038" t="s">
        <v>715</v>
      </c>
      <c r="Z7038" t="s">
        <v>42916</v>
      </c>
      <c r="AA7038" t="s">
        <v>42880</v>
      </c>
      <c r="AB7038" t="s">
        <v>42917</v>
      </c>
      <c r="AC7038" t="s">
        <v>5235</v>
      </c>
      <c r="AD7038" t="b">
        <v>1</v>
      </c>
    </row>
    <row r="7039" spans="1:30">
      <c r="A7039" t="s">
        <v>42918</v>
      </c>
      <c r="B7039" t="s">
        <v>42911</v>
      </c>
      <c r="C7039" t="s">
        <v>729</v>
      </c>
      <c r="D7039" t="s">
        <v>710</v>
      </c>
      <c r="E7039" t="s">
        <v>42912</v>
      </c>
      <c r="F7039" t="s">
        <v>42919</v>
      </c>
      <c r="G7039" t="s">
        <v>42920</v>
      </c>
      <c r="I7039" t="s">
        <v>42921</v>
      </c>
      <c r="K7039" t="s">
        <v>19914</v>
      </c>
      <c r="L7039" t="s">
        <v>19914</v>
      </c>
      <c r="M7039" t="s">
        <v>3751</v>
      </c>
      <c r="N7039" t="s">
        <v>18817</v>
      </c>
      <c r="O7039" t="s">
        <v>5278</v>
      </c>
      <c r="P7039" t="s">
        <v>3750</v>
      </c>
      <c r="Q7039" s="17">
        <v>43089</v>
      </c>
      <c r="R7039" s="17">
        <v>38404</v>
      </c>
      <c r="S7039">
        <v>100</v>
      </c>
      <c r="T7039" t="s">
        <v>5279</v>
      </c>
      <c r="U7039" t="s">
        <v>35033</v>
      </c>
      <c r="V7039" t="s">
        <v>726</v>
      </c>
      <c r="W7039" t="s">
        <v>30080</v>
      </c>
      <c r="X7039" t="s">
        <v>7531</v>
      </c>
      <c r="Y7039" t="s">
        <v>715</v>
      </c>
      <c r="Z7039" t="s">
        <v>42922</v>
      </c>
      <c r="AA7039" t="s">
        <v>42880</v>
      </c>
      <c r="AB7039" t="s">
        <v>42917</v>
      </c>
      <c r="AC7039" t="s">
        <v>5235</v>
      </c>
      <c r="AD7039" t="b">
        <v>1</v>
      </c>
    </row>
    <row r="7040" spans="1:30">
      <c r="A7040" t="s">
        <v>42923</v>
      </c>
      <c r="B7040" t="s">
        <v>42911</v>
      </c>
      <c r="C7040" t="s">
        <v>729</v>
      </c>
      <c r="D7040" t="s">
        <v>457</v>
      </c>
      <c r="E7040" t="s">
        <v>42912</v>
      </c>
      <c r="F7040" t="s">
        <v>42912</v>
      </c>
      <c r="G7040" t="s">
        <v>42924</v>
      </c>
      <c r="I7040" t="s">
        <v>42925</v>
      </c>
      <c r="K7040" t="s">
        <v>19914</v>
      </c>
      <c r="L7040" t="s">
        <v>19914</v>
      </c>
      <c r="M7040" t="s">
        <v>3751</v>
      </c>
      <c r="N7040" t="s">
        <v>18817</v>
      </c>
      <c r="O7040" t="s">
        <v>5278</v>
      </c>
      <c r="P7040" t="s">
        <v>38798</v>
      </c>
      <c r="Q7040" s="17">
        <v>43089</v>
      </c>
      <c r="R7040" s="17">
        <v>38404</v>
      </c>
      <c r="S7040">
        <v>100</v>
      </c>
      <c r="T7040" t="s">
        <v>5279</v>
      </c>
      <c r="U7040" t="s">
        <v>35033</v>
      </c>
      <c r="V7040" t="s">
        <v>726</v>
      </c>
      <c r="W7040" t="s">
        <v>30080</v>
      </c>
      <c r="X7040" t="s">
        <v>7531</v>
      </c>
      <c r="Y7040" t="s">
        <v>715</v>
      </c>
      <c r="Z7040" t="s">
        <v>42926</v>
      </c>
      <c r="AA7040" t="s">
        <v>42880</v>
      </c>
      <c r="AB7040" t="s">
        <v>42917</v>
      </c>
      <c r="AC7040" t="s">
        <v>5235</v>
      </c>
      <c r="AD7040" t="b">
        <v>1</v>
      </c>
    </row>
    <row r="7041" spans="1:30">
      <c r="A7041" t="s">
        <v>42927</v>
      </c>
      <c r="B7041" t="s">
        <v>42928</v>
      </c>
      <c r="C7041" t="s">
        <v>437</v>
      </c>
      <c r="D7041" t="s">
        <v>710</v>
      </c>
      <c r="E7041" t="s">
        <v>42929</v>
      </c>
      <c r="F7041" t="s">
        <v>42930</v>
      </c>
      <c r="G7041" t="s">
        <v>42931</v>
      </c>
      <c r="I7041" t="s">
        <v>42932</v>
      </c>
      <c r="K7041" t="s">
        <v>715</v>
      </c>
      <c r="L7041" t="s">
        <v>9368</v>
      </c>
      <c r="M7041" t="s">
        <v>19319</v>
      </c>
      <c r="N7041" t="s">
        <v>42169</v>
      </c>
      <c r="O7041" t="s">
        <v>700</v>
      </c>
      <c r="P7041" t="s">
        <v>42933</v>
      </c>
      <c r="Q7041" s="17">
        <v>43123</v>
      </c>
      <c r="R7041" s="17">
        <v>41078</v>
      </c>
      <c r="S7041">
        <v>100</v>
      </c>
      <c r="T7041" t="s">
        <v>35033</v>
      </c>
      <c r="U7041" t="s">
        <v>35033</v>
      </c>
      <c r="V7041" t="s">
        <v>468</v>
      </c>
      <c r="W7041" t="s">
        <v>719</v>
      </c>
      <c r="X7041" t="s">
        <v>7531</v>
      </c>
      <c r="Y7041" t="s">
        <v>42934</v>
      </c>
      <c r="Z7041" t="s">
        <v>42935</v>
      </c>
      <c r="AA7041" t="s">
        <v>42936</v>
      </c>
      <c r="AB7041" t="s">
        <v>42937</v>
      </c>
      <c r="AC7041" t="s">
        <v>5235</v>
      </c>
      <c r="AD7041" t="b">
        <v>1</v>
      </c>
    </row>
    <row r="7042" spans="1:30">
      <c r="A7042" t="s">
        <v>42938</v>
      </c>
      <c r="B7042" t="s">
        <v>42928</v>
      </c>
      <c r="C7042" t="s">
        <v>437</v>
      </c>
      <c r="D7042" t="s">
        <v>457</v>
      </c>
      <c r="E7042" t="s">
        <v>42929</v>
      </c>
      <c r="F7042" t="s">
        <v>42929</v>
      </c>
      <c r="G7042" t="s">
        <v>42939</v>
      </c>
      <c r="H7042" t="s">
        <v>42940</v>
      </c>
      <c r="I7042" t="s">
        <v>42941</v>
      </c>
      <c r="K7042" t="s">
        <v>715</v>
      </c>
      <c r="L7042" t="s">
        <v>9368</v>
      </c>
      <c r="M7042" t="s">
        <v>19319</v>
      </c>
      <c r="N7042" t="s">
        <v>42169</v>
      </c>
      <c r="O7042" t="s">
        <v>700</v>
      </c>
      <c r="P7042" t="s">
        <v>42933</v>
      </c>
      <c r="Q7042" s="17">
        <v>43123</v>
      </c>
      <c r="R7042" s="17">
        <v>41078</v>
      </c>
      <c r="S7042">
        <v>100</v>
      </c>
      <c r="T7042" t="s">
        <v>5217</v>
      </c>
      <c r="U7042" t="s">
        <v>35033</v>
      </c>
      <c r="V7042" t="s">
        <v>726</v>
      </c>
      <c r="W7042" t="s">
        <v>719</v>
      </c>
      <c r="X7042" t="s">
        <v>7531</v>
      </c>
      <c r="Y7042" t="s">
        <v>42934</v>
      </c>
      <c r="Z7042" t="s">
        <v>42942</v>
      </c>
      <c r="AA7042" t="s">
        <v>42936</v>
      </c>
      <c r="AB7042" t="s">
        <v>42937</v>
      </c>
      <c r="AC7042" t="s">
        <v>5235</v>
      </c>
      <c r="AD7042" t="b">
        <v>1</v>
      </c>
    </row>
    <row r="7043" spans="1:30">
      <c r="A7043" t="s">
        <v>42943</v>
      </c>
      <c r="B7043" t="s">
        <v>42928</v>
      </c>
      <c r="C7043" t="s">
        <v>437</v>
      </c>
      <c r="D7043" t="s">
        <v>12748</v>
      </c>
      <c r="E7043" t="s">
        <v>42929</v>
      </c>
      <c r="F7043" t="s">
        <v>42944</v>
      </c>
      <c r="G7043" t="s">
        <v>42945</v>
      </c>
      <c r="H7043" t="s">
        <v>42946</v>
      </c>
      <c r="I7043" t="s">
        <v>42947</v>
      </c>
      <c r="K7043" t="s">
        <v>715</v>
      </c>
      <c r="L7043" t="s">
        <v>9368</v>
      </c>
      <c r="M7043" t="s">
        <v>19319</v>
      </c>
      <c r="N7043" t="s">
        <v>42169</v>
      </c>
      <c r="O7043" t="s">
        <v>700</v>
      </c>
      <c r="P7043" t="s">
        <v>42933</v>
      </c>
      <c r="Q7043" s="17">
        <v>43123</v>
      </c>
      <c r="R7043" s="17">
        <v>41078</v>
      </c>
      <c r="S7043">
        <v>100</v>
      </c>
      <c r="T7043" t="s">
        <v>35033</v>
      </c>
      <c r="U7043" t="s">
        <v>35033</v>
      </c>
      <c r="V7043" t="s">
        <v>468</v>
      </c>
      <c r="W7043" t="s">
        <v>719</v>
      </c>
      <c r="X7043" t="s">
        <v>7531</v>
      </c>
      <c r="Y7043" t="s">
        <v>42934</v>
      </c>
      <c r="Z7043" t="s">
        <v>42948</v>
      </c>
      <c r="AA7043" t="s">
        <v>42936</v>
      </c>
      <c r="AB7043" t="s">
        <v>42937</v>
      </c>
      <c r="AC7043" t="s">
        <v>5235</v>
      </c>
      <c r="AD7043" t="b">
        <v>1</v>
      </c>
    </row>
    <row r="7044" spans="1:30">
      <c r="A7044" t="s">
        <v>42949</v>
      </c>
      <c r="B7044" t="s">
        <v>42928</v>
      </c>
      <c r="C7044" t="s">
        <v>729</v>
      </c>
      <c r="D7044" t="s">
        <v>710</v>
      </c>
      <c r="E7044" t="s">
        <v>42929</v>
      </c>
      <c r="F7044" t="s">
        <v>42950</v>
      </c>
      <c r="G7044" t="s">
        <v>42951</v>
      </c>
      <c r="H7044" t="s">
        <v>42952</v>
      </c>
      <c r="I7044" t="s">
        <v>42953</v>
      </c>
      <c r="K7044" t="s">
        <v>715</v>
      </c>
      <c r="L7044" t="s">
        <v>9368</v>
      </c>
      <c r="M7044" t="s">
        <v>19319</v>
      </c>
      <c r="N7044" t="s">
        <v>42169</v>
      </c>
      <c r="O7044" t="s">
        <v>700</v>
      </c>
      <c r="P7044" t="s">
        <v>42933</v>
      </c>
      <c r="Q7044" s="17">
        <v>43123</v>
      </c>
      <c r="R7044" s="17">
        <v>41078</v>
      </c>
      <c r="S7044">
        <v>100</v>
      </c>
      <c r="T7044" t="s">
        <v>35033</v>
      </c>
      <c r="U7044" t="s">
        <v>35033</v>
      </c>
      <c r="V7044" t="s">
        <v>468</v>
      </c>
      <c r="W7044" t="s">
        <v>719</v>
      </c>
      <c r="X7044" t="s">
        <v>7531</v>
      </c>
      <c r="Y7044" t="s">
        <v>42934</v>
      </c>
      <c r="Z7044" t="s">
        <v>42954</v>
      </c>
      <c r="AA7044" t="s">
        <v>42936</v>
      </c>
      <c r="AB7044" t="s">
        <v>42937</v>
      </c>
      <c r="AC7044" t="s">
        <v>5235</v>
      </c>
      <c r="AD7044" t="b">
        <v>1</v>
      </c>
    </row>
    <row r="7045" spans="1:30">
      <c r="A7045" t="s">
        <v>42955</v>
      </c>
      <c r="B7045" t="s">
        <v>42928</v>
      </c>
      <c r="C7045" t="s">
        <v>729</v>
      </c>
      <c r="D7045" t="s">
        <v>457</v>
      </c>
      <c r="E7045" t="s">
        <v>42929</v>
      </c>
      <c r="F7045" t="s">
        <v>42956</v>
      </c>
      <c r="G7045" t="s">
        <v>42957</v>
      </c>
      <c r="H7045" t="s">
        <v>42958</v>
      </c>
      <c r="I7045" t="s">
        <v>42959</v>
      </c>
      <c r="K7045" t="s">
        <v>715</v>
      </c>
      <c r="L7045" t="s">
        <v>9368</v>
      </c>
      <c r="M7045" t="s">
        <v>19319</v>
      </c>
      <c r="N7045" t="s">
        <v>42169</v>
      </c>
      <c r="O7045" t="s">
        <v>700</v>
      </c>
      <c r="P7045" t="s">
        <v>42933</v>
      </c>
      <c r="Q7045" s="17">
        <v>43123</v>
      </c>
      <c r="R7045" s="17">
        <v>41078</v>
      </c>
      <c r="S7045">
        <v>100</v>
      </c>
      <c r="T7045" t="s">
        <v>5217</v>
      </c>
      <c r="U7045" t="s">
        <v>35033</v>
      </c>
      <c r="V7045" t="s">
        <v>726</v>
      </c>
      <c r="W7045" t="s">
        <v>719</v>
      </c>
      <c r="X7045" t="s">
        <v>7531</v>
      </c>
      <c r="Y7045" t="s">
        <v>42934</v>
      </c>
      <c r="Z7045" t="s">
        <v>42960</v>
      </c>
      <c r="AA7045" t="s">
        <v>42936</v>
      </c>
      <c r="AB7045" t="s">
        <v>42937</v>
      </c>
      <c r="AC7045" t="s">
        <v>5235</v>
      </c>
      <c r="AD7045" t="b">
        <v>1</v>
      </c>
    </row>
    <row r="7046" spans="1:30">
      <c r="A7046" t="s">
        <v>42961</v>
      </c>
      <c r="B7046" t="s">
        <v>42928</v>
      </c>
      <c r="C7046" t="s">
        <v>729</v>
      </c>
      <c r="D7046" t="s">
        <v>12748</v>
      </c>
      <c r="E7046" t="s">
        <v>42929</v>
      </c>
      <c r="F7046" t="s">
        <v>42962</v>
      </c>
      <c r="G7046" t="s">
        <v>42963</v>
      </c>
      <c r="H7046" t="s">
        <v>42964</v>
      </c>
      <c r="I7046" t="s">
        <v>42965</v>
      </c>
      <c r="K7046" t="s">
        <v>715</v>
      </c>
      <c r="L7046" t="s">
        <v>9368</v>
      </c>
      <c r="M7046" t="s">
        <v>19319</v>
      </c>
      <c r="N7046" t="s">
        <v>42169</v>
      </c>
      <c r="O7046" t="s">
        <v>700</v>
      </c>
      <c r="P7046" t="s">
        <v>42933</v>
      </c>
      <c r="Q7046" s="17">
        <v>43123</v>
      </c>
      <c r="R7046" s="17">
        <v>41078</v>
      </c>
      <c r="S7046">
        <v>100</v>
      </c>
      <c r="T7046" t="s">
        <v>35033</v>
      </c>
      <c r="U7046" t="s">
        <v>35033</v>
      </c>
      <c r="V7046" t="s">
        <v>468</v>
      </c>
      <c r="W7046" t="s">
        <v>719</v>
      </c>
      <c r="X7046" t="s">
        <v>7531</v>
      </c>
      <c r="Y7046" t="s">
        <v>42934</v>
      </c>
      <c r="Z7046" t="s">
        <v>42966</v>
      </c>
      <c r="AA7046" t="s">
        <v>42936</v>
      </c>
      <c r="AB7046" t="s">
        <v>42937</v>
      </c>
      <c r="AC7046" t="s">
        <v>5235</v>
      </c>
      <c r="AD7046" t="b">
        <v>1</v>
      </c>
    </row>
    <row r="7047" spans="1:30">
      <c r="A7047" t="s">
        <v>42967</v>
      </c>
      <c r="B7047" t="s">
        <v>42968</v>
      </c>
      <c r="C7047" t="s">
        <v>437</v>
      </c>
      <c r="D7047" t="s">
        <v>457</v>
      </c>
      <c r="E7047" t="s">
        <v>42969</v>
      </c>
      <c r="F7047" t="s">
        <v>42969</v>
      </c>
      <c r="G7047" t="s">
        <v>42970</v>
      </c>
      <c r="H7047" t="s">
        <v>42971</v>
      </c>
      <c r="I7047" t="s">
        <v>42972</v>
      </c>
      <c r="K7047" t="s">
        <v>715</v>
      </c>
      <c r="L7047" t="s">
        <v>9368</v>
      </c>
      <c r="M7047" t="s">
        <v>19319</v>
      </c>
      <c r="N7047" t="s">
        <v>42973</v>
      </c>
      <c r="O7047" t="s">
        <v>700</v>
      </c>
      <c r="P7047" t="s">
        <v>42933</v>
      </c>
      <c r="Q7047" s="17">
        <v>43123</v>
      </c>
      <c r="R7047" s="17">
        <v>41351</v>
      </c>
      <c r="S7047">
        <v>100</v>
      </c>
      <c r="T7047" t="s">
        <v>5217</v>
      </c>
      <c r="U7047" t="s">
        <v>35033</v>
      </c>
      <c r="V7047" t="s">
        <v>726</v>
      </c>
      <c r="W7047" t="s">
        <v>719</v>
      </c>
      <c r="X7047" t="s">
        <v>7531</v>
      </c>
      <c r="Y7047" t="s">
        <v>715</v>
      </c>
      <c r="Z7047" t="s">
        <v>42974</v>
      </c>
      <c r="AA7047" t="s">
        <v>42975</v>
      </c>
      <c r="AB7047" t="s">
        <v>42976</v>
      </c>
      <c r="AC7047" t="s">
        <v>5235</v>
      </c>
      <c r="AD7047" t="b">
        <v>1</v>
      </c>
    </row>
    <row r="7048" spans="1:30">
      <c r="A7048" t="s">
        <v>42977</v>
      </c>
      <c r="B7048" t="s">
        <v>42968</v>
      </c>
      <c r="C7048" t="s">
        <v>437</v>
      </c>
      <c r="D7048" t="s">
        <v>710</v>
      </c>
      <c r="E7048" t="s">
        <v>42969</v>
      </c>
      <c r="F7048" t="s">
        <v>42978</v>
      </c>
      <c r="G7048" t="s">
        <v>42979</v>
      </c>
      <c r="I7048" t="s">
        <v>42980</v>
      </c>
      <c r="K7048" t="s">
        <v>715</v>
      </c>
      <c r="L7048" t="s">
        <v>9368</v>
      </c>
      <c r="M7048" t="s">
        <v>19319</v>
      </c>
      <c r="N7048" t="s">
        <v>42973</v>
      </c>
      <c r="O7048" t="s">
        <v>700</v>
      </c>
      <c r="P7048" t="s">
        <v>42933</v>
      </c>
      <c r="Q7048" s="17">
        <v>43123</v>
      </c>
      <c r="R7048" s="17">
        <v>41351</v>
      </c>
      <c r="S7048">
        <v>100</v>
      </c>
      <c r="T7048" t="s">
        <v>35033</v>
      </c>
      <c r="U7048" t="s">
        <v>35033</v>
      </c>
      <c r="V7048" t="s">
        <v>468</v>
      </c>
      <c r="W7048" t="s">
        <v>719</v>
      </c>
      <c r="X7048" t="s">
        <v>7531</v>
      </c>
      <c r="Y7048" t="s">
        <v>715</v>
      </c>
      <c r="Z7048" t="s">
        <v>42981</v>
      </c>
      <c r="AA7048" t="s">
        <v>42975</v>
      </c>
      <c r="AB7048" t="s">
        <v>42976</v>
      </c>
      <c r="AC7048" t="s">
        <v>5235</v>
      </c>
      <c r="AD7048" t="b">
        <v>1</v>
      </c>
    </row>
    <row r="7049" spans="1:30">
      <c r="A7049" t="s">
        <v>42982</v>
      </c>
      <c r="B7049" t="s">
        <v>42968</v>
      </c>
      <c r="C7049" t="s">
        <v>437</v>
      </c>
      <c r="D7049" t="s">
        <v>12748</v>
      </c>
      <c r="E7049" t="s">
        <v>42969</v>
      </c>
      <c r="F7049" t="s">
        <v>42983</v>
      </c>
      <c r="G7049" t="s">
        <v>42984</v>
      </c>
      <c r="H7049" t="s">
        <v>42985</v>
      </c>
      <c r="I7049" t="s">
        <v>42986</v>
      </c>
      <c r="K7049" t="s">
        <v>715</v>
      </c>
      <c r="L7049" t="s">
        <v>9368</v>
      </c>
      <c r="M7049" t="s">
        <v>19319</v>
      </c>
      <c r="N7049" t="s">
        <v>42973</v>
      </c>
      <c r="O7049" t="s">
        <v>700</v>
      </c>
      <c r="P7049" t="s">
        <v>42933</v>
      </c>
      <c r="Q7049" s="17">
        <v>43123</v>
      </c>
      <c r="R7049" s="17">
        <v>41351</v>
      </c>
      <c r="S7049">
        <v>100</v>
      </c>
      <c r="T7049" t="s">
        <v>35033</v>
      </c>
      <c r="U7049" t="s">
        <v>35033</v>
      </c>
      <c r="V7049" t="s">
        <v>468</v>
      </c>
      <c r="W7049" t="s">
        <v>719</v>
      </c>
      <c r="X7049" t="s">
        <v>7531</v>
      </c>
      <c r="Y7049" t="s">
        <v>715</v>
      </c>
      <c r="Z7049" t="s">
        <v>42987</v>
      </c>
      <c r="AA7049" t="s">
        <v>42975</v>
      </c>
      <c r="AB7049" t="s">
        <v>42976</v>
      </c>
      <c r="AC7049" t="s">
        <v>5235</v>
      </c>
      <c r="AD7049" t="b">
        <v>1</v>
      </c>
    </row>
    <row r="7050" spans="1:30">
      <c r="A7050" t="s">
        <v>42988</v>
      </c>
      <c r="B7050" t="s">
        <v>42968</v>
      </c>
      <c r="C7050" t="s">
        <v>729</v>
      </c>
      <c r="D7050" t="s">
        <v>710</v>
      </c>
      <c r="E7050" t="s">
        <v>42969</v>
      </c>
      <c r="F7050" t="s">
        <v>42989</v>
      </c>
      <c r="G7050" t="s">
        <v>42990</v>
      </c>
      <c r="I7050" t="s">
        <v>42991</v>
      </c>
      <c r="K7050" t="s">
        <v>715</v>
      </c>
      <c r="L7050" t="s">
        <v>9368</v>
      </c>
      <c r="M7050" t="s">
        <v>19319</v>
      </c>
      <c r="N7050" t="s">
        <v>42973</v>
      </c>
      <c r="O7050" t="s">
        <v>700</v>
      </c>
      <c r="P7050" t="s">
        <v>42933</v>
      </c>
      <c r="Q7050" s="17">
        <v>43123</v>
      </c>
      <c r="R7050" s="17">
        <v>41351</v>
      </c>
      <c r="S7050">
        <v>100</v>
      </c>
      <c r="T7050" t="s">
        <v>35033</v>
      </c>
      <c r="U7050" t="s">
        <v>35033</v>
      </c>
      <c r="V7050" t="s">
        <v>468</v>
      </c>
      <c r="W7050" t="s">
        <v>719</v>
      </c>
      <c r="X7050" t="s">
        <v>7531</v>
      </c>
      <c r="Y7050" t="s">
        <v>715</v>
      </c>
      <c r="Z7050" t="s">
        <v>42992</v>
      </c>
      <c r="AA7050" t="s">
        <v>42975</v>
      </c>
      <c r="AB7050" t="s">
        <v>42976</v>
      </c>
      <c r="AC7050" t="s">
        <v>5235</v>
      </c>
      <c r="AD7050" t="b">
        <v>1</v>
      </c>
    </row>
    <row r="7051" spans="1:30">
      <c r="A7051" t="s">
        <v>42993</v>
      </c>
      <c r="B7051" t="s">
        <v>42968</v>
      </c>
      <c r="C7051" t="s">
        <v>729</v>
      </c>
      <c r="D7051" t="s">
        <v>12748</v>
      </c>
      <c r="E7051" t="s">
        <v>42969</v>
      </c>
      <c r="F7051" t="s">
        <v>42994</v>
      </c>
      <c r="G7051" t="s">
        <v>42995</v>
      </c>
      <c r="H7051" t="s">
        <v>42996</v>
      </c>
      <c r="I7051" t="s">
        <v>42997</v>
      </c>
      <c r="K7051" t="s">
        <v>715</v>
      </c>
      <c r="L7051" t="s">
        <v>9368</v>
      </c>
      <c r="M7051" t="s">
        <v>19319</v>
      </c>
      <c r="N7051" t="s">
        <v>42973</v>
      </c>
      <c r="O7051" t="s">
        <v>700</v>
      </c>
      <c r="P7051" t="s">
        <v>42933</v>
      </c>
      <c r="Q7051" s="17">
        <v>43123</v>
      </c>
      <c r="R7051" s="17">
        <v>41351</v>
      </c>
      <c r="S7051">
        <v>100</v>
      </c>
      <c r="T7051" t="s">
        <v>35033</v>
      </c>
      <c r="U7051" t="s">
        <v>35033</v>
      </c>
      <c r="V7051" t="s">
        <v>468</v>
      </c>
      <c r="W7051" t="s">
        <v>719</v>
      </c>
      <c r="X7051" t="s">
        <v>7531</v>
      </c>
      <c r="Y7051" t="s">
        <v>715</v>
      </c>
      <c r="Z7051" t="s">
        <v>42998</v>
      </c>
      <c r="AA7051" t="s">
        <v>42975</v>
      </c>
      <c r="AB7051" t="s">
        <v>42976</v>
      </c>
      <c r="AC7051" t="s">
        <v>5235</v>
      </c>
      <c r="AD7051" t="b">
        <v>1</v>
      </c>
    </row>
    <row r="7052" spans="1:30">
      <c r="A7052" t="s">
        <v>42999</v>
      </c>
      <c r="B7052" t="s">
        <v>42968</v>
      </c>
      <c r="C7052" t="s">
        <v>729</v>
      </c>
      <c r="D7052" t="s">
        <v>457</v>
      </c>
      <c r="E7052" t="s">
        <v>42969</v>
      </c>
      <c r="F7052" t="s">
        <v>43000</v>
      </c>
      <c r="G7052" t="s">
        <v>43001</v>
      </c>
      <c r="H7052" t="s">
        <v>43002</v>
      </c>
      <c r="I7052" t="s">
        <v>43003</v>
      </c>
      <c r="K7052" t="s">
        <v>715</v>
      </c>
      <c r="L7052" t="s">
        <v>9368</v>
      </c>
      <c r="M7052" t="s">
        <v>19319</v>
      </c>
      <c r="N7052" t="s">
        <v>42973</v>
      </c>
      <c r="O7052" t="s">
        <v>700</v>
      </c>
      <c r="P7052" t="s">
        <v>42933</v>
      </c>
      <c r="Q7052" s="17">
        <v>43123</v>
      </c>
      <c r="R7052" s="17">
        <v>41351</v>
      </c>
      <c r="S7052">
        <v>100</v>
      </c>
      <c r="T7052" t="s">
        <v>5217</v>
      </c>
      <c r="U7052" t="s">
        <v>35033</v>
      </c>
      <c r="V7052" t="s">
        <v>726</v>
      </c>
      <c r="W7052" t="s">
        <v>719</v>
      </c>
      <c r="X7052" t="s">
        <v>7531</v>
      </c>
      <c r="Y7052" t="s">
        <v>715</v>
      </c>
      <c r="Z7052" t="s">
        <v>43004</v>
      </c>
      <c r="AA7052" t="s">
        <v>42975</v>
      </c>
      <c r="AB7052" t="s">
        <v>42976</v>
      </c>
      <c r="AC7052" t="s">
        <v>5235</v>
      </c>
      <c r="AD7052" t="b">
        <v>1</v>
      </c>
    </row>
    <row r="7053" spans="1:30">
      <c r="A7053" t="s">
        <v>43005</v>
      </c>
      <c r="B7053" t="s">
        <v>43006</v>
      </c>
      <c r="C7053" t="s">
        <v>437</v>
      </c>
      <c r="D7053" t="s">
        <v>710</v>
      </c>
      <c r="E7053" t="s">
        <v>43007</v>
      </c>
      <c r="F7053" t="s">
        <v>43008</v>
      </c>
      <c r="G7053" t="s">
        <v>43009</v>
      </c>
      <c r="I7053" t="s">
        <v>43010</v>
      </c>
      <c r="K7053" t="s">
        <v>715</v>
      </c>
      <c r="L7053" t="s">
        <v>442</v>
      </c>
      <c r="M7053" t="s">
        <v>716</v>
      </c>
      <c r="N7053" t="s">
        <v>444</v>
      </c>
      <c r="O7053" t="s">
        <v>718</v>
      </c>
      <c r="P7053" t="s">
        <v>446</v>
      </c>
      <c r="Q7053" s="17">
        <v>43131</v>
      </c>
      <c r="R7053" s="17">
        <v>37519</v>
      </c>
      <c r="S7053">
        <v>1000</v>
      </c>
      <c r="T7053" t="s">
        <v>448</v>
      </c>
      <c r="U7053" t="s">
        <v>448</v>
      </c>
      <c r="V7053" t="s">
        <v>468</v>
      </c>
      <c r="W7053" t="s">
        <v>719</v>
      </c>
      <c r="X7053" t="s">
        <v>451</v>
      </c>
      <c r="Y7053" t="s">
        <v>715</v>
      </c>
      <c r="Z7053" t="s">
        <v>43011</v>
      </c>
      <c r="AA7053" t="s">
        <v>721</v>
      </c>
      <c r="AB7053" t="s">
        <v>43012</v>
      </c>
      <c r="AC7053" t="s">
        <v>455</v>
      </c>
      <c r="AD7053" t="b">
        <v>1</v>
      </c>
    </row>
    <row r="7054" spans="1:30">
      <c r="A7054" t="s">
        <v>43013</v>
      </c>
      <c r="B7054" t="s">
        <v>43006</v>
      </c>
      <c r="C7054" t="s">
        <v>437</v>
      </c>
      <c r="D7054" t="s">
        <v>457</v>
      </c>
      <c r="E7054" t="s">
        <v>43007</v>
      </c>
      <c r="F7054" t="s">
        <v>43007</v>
      </c>
      <c r="G7054" t="s">
        <v>43014</v>
      </c>
      <c r="H7054" t="s">
        <v>43015</v>
      </c>
      <c r="I7054" t="s">
        <v>43016</v>
      </c>
      <c r="K7054" t="s">
        <v>715</v>
      </c>
      <c r="L7054" t="s">
        <v>442</v>
      </c>
      <c r="M7054" t="s">
        <v>716</v>
      </c>
      <c r="N7054" t="s">
        <v>444</v>
      </c>
      <c r="O7054" t="s">
        <v>718</v>
      </c>
      <c r="P7054" t="s">
        <v>446</v>
      </c>
      <c r="Q7054" s="17">
        <v>43131</v>
      </c>
      <c r="R7054" s="17">
        <v>37519</v>
      </c>
      <c r="S7054">
        <v>1000</v>
      </c>
      <c r="T7054" t="s">
        <v>447</v>
      </c>
      <c r="U7054" t="s">
        <v>448</v>
      </c>
      <c r="V7054" t="s">
        <v>726</v>
      </c>
      <c r="W7054" t="s">
        <v>719</v>
      </c>
      <c r="X7054" t="s">
        <v>451</v>
      </c>
      <c r="Y7054" t="s">
        <v>715</v>
      </c>
      <c r="Z7054" t="s">
        <v>43017</v>
      </c>
      <c r="AA7054" t="s">
        <v>721</v>
      </c>
      <c r="AB7054" t="s">
        <v>43012</v>
      </c>
      <c r="AC7054" t="s">
        <v>455</v>
      </c>
      <c r="AD7054" t="b">
        <v>1</v>
      </c>
    </row>
    <row r="7055" spans="1:30">
      <c r="A7055" t="s">
        <v>43018</v>
      </c>
      <c r="B7055" t="s">
        <v>43006</v>
      </c>
      <c r="C7055" t="s">
        <v>437</v>
      </c>
      <c r="D7055" t="s">
        <v>12748</v>
      </c>
      <c r="E7055" t="s">
        <v>43007</v>
      </c>
      <c r="F7055" t="s">
        <v>43019</v>
      </c>
      <c r="G7055" t="s">
        <v>43020</v>
      </c>
      <c r="I7055" t="s">
        <v>43021</v>
      </c>
      <c r="K7055" t="s">
        <v>715</v>
      </c>
      <c r="L7055" t="s">
        <v>442</v>
      </c>
      <c r="M7055" t="s">
        <v>716</v>
      </c>
      <c r="N7055" t="s">
        <v>444</v>
      </c>
      <c r="O7055" t="s">
        <v>718</v>
      </c>
      <c r="P7055" t="s">
        <v>446</v>
      </c>
      <c r="Q7055" s="17">
        <v>43131</v>
      </c>
      <c r="R7055" s="17">
        <v>37519</v>
      </c>
      <c r="S7055">
        <v>1000</v>
      </c>
      <c r="T7055" t="s">
        <v>448</v>
      </c>
      <c r="U7055" t="s">
        <v>448</v>
      </c>
      <c r="V7055" t="s">
        <v>468</v>
      </c>
      <c r="W7055" t="s">
        <v>719</v>
      </c>
      <c r="X7055" t="s">
        <v>451</v>
      </c>
      <c r="Y7055" t="s">
        <v>715</v>
      </c>
      <c r="Z7055" t="s">
        <v>43022</v>
      </c>
      <c r="AA7055" t="s">
        <v>721</v>
      </c>
      <c r="AB7055" t="s">
        <v>43012</v>
      </c>
      <c r="AC7055" t="s">
        <v>455</v>
      </c>
      <c r="AD7055" t="b">
        <v>1</v>
      </c>
    </row>
    <row r="7056" spans="1:30">
      <c r="A7056" t="s">
        <v>43023</v>
      </c>
      <c r="B7056" t="s">
        <v>43006</v>
      </c>
      <c r="C7056" t="s">
        <v>729</v>
      </c>
      <c r="D7056" t="s">
        <v>457</v>
      </c>
      <c r="E7056" t="s">
        <v>43007</v>
      </c>
      <c r="F7056" t="s">
        <v>43024</v>
      </c>
      <c r="G7056" t="s">
        <v>43025</v>
      </c>
      <c r="I7056" t="s">
        <v>43026</v>
      </c>
      <c r="K7056" t="s">
        <v>715</v>
      </c>
      <c r="L7056" t="s">
        <v>442</v>
      </c>
      <c r="M7056" t="s">
        <v>716</v>
      </c>
      <c r="N7056" t="s">
        <v>444</v>
      </c>
      <c r="O7056" t="s">
        <v>718</v>
      </c>
      <c r="P7056" t="s">
        <v>446</v>
      </c>
      <c r="Q7056" s="17">
        <v>43131</v>
      </c>
      <c r="R7056" s="17">
        <v>37519</v>
      </c>
      <c r="S7056">
        <v>1000</v>
      </c>
      <c r="T7056" t="s">
        <v>448</v>
      </c>
      <c r="U7056" t="s">
        <v>448</v>
      </c>
      <c r="V7056" t="s">
        <v>468</v>
      </c>
      <c r="W7056" t="s">
        <v>719</v>
      </c>
      <c r="X7056" t="s">
        <v>451</v>
      </c>
      <c r="Y7056" t="s">
        <v>715</v>
      </c>
      <c r="Z7056" t="s">
        <v>43027</v>
      </c>
      <c r="AA7056" t="s">
        <v>721</v>
      </c>
      <c r="AB7056" t="s">
        <v>43012</v>
      </c>
      <c r="AC7056" t="s">
        <v>455</v>
      </c>
      <c r="AD7056" t="b">
        <v>1</v>
      </c>
    </row>
    <row r="7057" spans="1:30">
      <c r="A7057" t="s">
        <v>43028</v>
      </c>
      <c r="B7057" t="s">
        <v>43006</v>
      </c>
      <c r="C7057" t="s">
        <v>729</v>
      </c>
      <c r="D7057" t="s">
        <v>12748</v>
      </c>
      <c r="E7057" t="s">
        <v>43007</v>
      </c>
      <c r="F7057" t="s">
        <v>43029</v>
      </c>
      <c r="G7057" t="s">
        <v>43030</v>
      </c>
      <c r="I7057" t="s">
        <v>43031</v>
      </c>
      <c r="K7057" t="s">
        <v>715</v>
      </c>
      <c r="L7057" t="s">
        <v>442</v>
      </c>
      <c r="M7057" t="s">
        <v>716</v>
      </c>
      <c r="N7057" t="s">
        <v>444</v>
      </c>
      <c r="O7057" t="s">
        <v>718</v>
      </c>
      <c r="P7057" t="s">
        <v>446</v>
      </c>
      <c r="Q7057" s="17">
        <v>43131</v>
      </c>
      <c r="R7057" s="17">
        <v>37519</v>
      </c>
      <c r="S7057">
        <v>1000</v>
      </c>
      <c r="T7057" t="s">
        <v>448</v>
      </c>
      <c r="U7057" t="s">
        <v>448</v>
      </c>
      <c r="V7057" t="s">
        <v>468</v>
      </c>
      <c r="W7057" t="s">
        <v>719</v>
      </c>
      <c r="X7057" t="s">
        <v>451</v>
      </c>
      <c r="Y7057" t="s">
        <v>715</v>
      </c>
      <c r="Z7057" t="s">
        <v>43032</v>
      </c>
      <c r="AA7057" t="s">
        <v>721</v>
      </c>
      <c r="AB7057" t="s">
        <v>43012</v>
      </c>
      <c r="AC7057" t="s">
        <v>455</v>
      </c>
      <c r="AD7057" t="b">
        <v>1</v>
      </c>
    </row>
    <row r="7058" spans="1:30">
      <c r="A7058" t="s">
        <v>43033</v>
      </c>
      <c r="B7058" t="s">
        <v>43006</v>
      </c>
      <c r="C7058" t="s">
        <v>729</v>
      </c>
      <c r="D7058" t="s">
        <v>710</v>
      </c>
      <c r="E7058" t="s">
        <v>43007</v>
      </c>
      <c r="F7058" t="s">
        <v>43034</v>
      </c>
      <c r="G7058" t="s">
        <v>43035</v>
      </c>
      <c r="I7058" t="s">
        <v>43036</v>
      </c>
      <c r="K7058" t="s">
        <v>715</v>
      </c>
      <c r="L7058" t="s">
        <v>442</v>
      </c>
      <c r="M7058" t="s">
        <v>716</v>
      </c>
      <c r="N7058" t="s">
        <v>444</v>
      </c>
      <c r="O7058" t="s">
        <v>718</v>
      </c>
      <c r="P7058" t="s">
        <v>446</v>
      </c>
      <c r="Q7058" s="17">
        <v>43131</v>
      </c>
      <c r="R7058" s="17">
        <v>37519</v>
      </c>
      <c r="S7058">
        <v>1000</v>
      </c>
      <c r="T7058" t="s">
        <v>448</v>
      </c>
      <c r="U7058" t="s">
        <v>448</v>
      </c>
      <c r="V7058" t="s">
        <v>468</v>
      </c>
      <c r="W7058" t="s">
        <v>719</v>
      </c>
      <c r="X7058" t="s">
        <v>451</v>
      </c>
      <c r="Y7058" t="s">
        <v>715</v>
      </c>
      <c r="Z7058" t="s">
        <v>43037</v>
      </c>
      <c r="AA7058" t="s">
        <v>721</v>
      </c>
      <c r="AB7058" t="s">
        <v>43012</v>
      </c>
      <c r="AC7058" t="s">
        <v>455</v>
      </c>
      <c r="AD7058" t="b">
        <v>1</v>
      </c>
    </row>
    <row r="7059" spans="1:30">
      <c r="A7059" t="s">
        <v>43038</v>
      </c>
      <c r="B7059" t="s">
        <v>43039</v>
      </c>
      <c r="C7059" t="s">
        <v>437</v>
      </c>
      <c r="D7059" t="s">
        <v>12748</v>
      </c>
      <c r="E7059" t="s">
        <v>43040</v>
      </c>
      <c r="F7059" t="s">
        <v>43041</v>
      </c>
      <c r="G7059" t="s">
        <v>43042</v>
      </c>
      <c r="I7059" t="s">
        <v>43043</v>
      </c>
      <c r="K7059" t="s">
        <v>715</v>
      </c>
      <c r="L7059" t="s">
        <v>442</v>
      </c>
      <c r="M7059" t="s">
        <v>716</v>
      </c>
      <c r="N7059" t="s">
        <v>17686</v>
      </c>
      <c r="O7059" t="s">
        <v>718</v>
      </c>
      <c r="P7059" t="s">
        <v>446</v>
      </c>
      <c r="Q7059" s="17">
        <v>43131</v>
      </c>
      <c r="R7059" s="17">
        <v>37519</v>
      </c>
      <c r="S7059">
        <v>1000</v>
      </c>
      <c r="T7059" t="s">
        <v>448</v>
      </c>
      <c r="U7059" t="s">
        <v>448</v>
      </c>
      <c r="V7059" t="s">
        <v>468</v>
      </c>
      <c r="W7059" t="s">
        <v>719</v>
      </c>
      <c r="X7059" t="s">
        <v>451</v>
      </c>
      <c r="Y7059" t="s">
        <v>715</v>
      </c>
      <c r="Z7059" t="s">
        <v>43044</v>
      </c>
      <c r="AA7059" t="s">
        <v>721</v>
      </c>
      <c r="AB7059" t="s">
        <v>43045</v>
      </c>
      <c r="AC7059" t="s">
        <v>455</v>
      </c>
      <c r="AD7059" t="b">
        <v>1</v>
      </c>
    </row>
    <row r="7060" spans="1:30">
      <c r="A7060" t="s">
        <v>43046</v>
      </c>
      <c r="B7060" t="s">
        <v>43039</v>
      </c>
      <c r="C7060" t="s">
        <v>437</v>
      </c>
      <c r="D7060" t="s">
        <v>710</v>
      </c>
      <c r="E7060" t="s">
        <v>43040</v>
      </c>
      <c r="F7060" t="s">
        <v>43047</v>
      </c>
      <c r="G7060" t="s">
        <v>43048</v>
      </c>
      <c r="I7060" t="s">
        <v>43049</v>
      </c>
      <c r="K7060" t="s">
        <v>715</v>
      </c>
      <c r="L7060" t="s">
        <v>442</v>
      </c>
      <c r="M7060" t="s">
        <v>716</v>
      </c>
      <c r="N7060" t="s">
        <v>17686</v>
      </c>
      <c r="O7060" t="s">
        <v>718</v>
      </c>
      <c r="P7060" t="s">
        <v>446</v>
      </c>
      <c r="Q7060" s="17">
        <v>43131</v>
      </c>
      <c r="R7060" s="17">
        <v>37519</v>
      </c>
      <c r="S7060">
        <v>1000</v>
      </c>
      <c r="T7060" t="s">
        <v>448</v>
      </c>
      <c r="U7060" t="s">
        <v>448</v>
      </c>
      <c r="V7060" t="s">
        <v>468</v>
      </c>
      <c r="W7060" t="s">
        <v>719</v>
      </c>
      <c r="X7060" t="s">
        <v>451</v>
      </c>
      <c r="Y7060" t="s">
        <v>715</v>
      </c>
      <c r="Z7060" t="s">
        <v>43050</v>
      </c>
      <c r="AA7060" t="s">
        <v>721</v>
      </c>
      <c r="AB7060" t="s">
        <v>43045</v>
      </c>
      <c r="AC7060" t="s">
        <v>455</v>
      </c>
      <c r="AD7060" t="b">
        <v>1</v>
      </c>
    </row>
    <row r="7061" spans="1:30">
      <c r="A7061" t="s">
        <v>43051</v>
      </c>
      <c r="B7061" t="s">
        <v>43039</v>
      </c>
      <c r="C7061" t="s">
        <v>437</v>
      </c>
      <c r="D7061" t="s">
        <v>457</v>
      </c>
      <c r="E7061" t="s">
        <v>43040</v>
      </c>
      <c r="F7061" t="s">
        <v>43040</v>
      </c>
      <c r="G7061" t="s">
        <v>43052</v>
      </c>
      <c r="H7061" t="s">
        <v>43053</v>
      </c>
      <c r="I7061" t="s">
        <v>43054</v>
      </c>
      <c r="K7061" t="s">
        <v>715</v>
      </c>
      <c r="L7061" t="s">
        <v>442</v>
      </c>
      <c r="M7061" t="s">
        <v>716</v>
      </c>
      <c r="N7061" t="s">
        <v>17686</v>
      </c>
      <c r="O7061" t="s">
        <v>718</v>
      </c>
      <c r="P7061" t="s">
        <v>446</v>
      </c>
      <c r="Q7061" s="17">
        <v>43131</v>
      </c>
      <c r="R7061" s="17">
        <v>37519</v>
      </c>
      <c r="S7061">
        <v>1000</v>
      </c>
      <c r="T7061" t="s">
        <v>447</v>
      </c>
      <c r="U7061" t="s">
        <v>448</v>
      </c>
      <c r="V7061" t="s">
        <v>726</v>
      </c>
      <c r="W7061" t="s">
        <v>719</v>
      </c>
      <c r="X7061" t="s">
        <v>451</v>
      </c>
      <c r="Y7061" t="s">
        <v>715</v>
      </c>
      <c r="Z7061" t="s">
        <v>43055</v>
      </c>
      <c r="AA7061" t="s">
        <v>721</v>
      </c>
      <c r="AB7061" t="s">
        <v>43045</v>
      </c>
      <c r="AC7061" t="s">
        <v>455</v>
      </c>
      <c r="AD7061" t="b">
        <v>1</v>
      </c>
    </row>
    <row r="7062" spans="1:30">
      <c r="A7062" t="s">
        <v>43056</v>
      </c>
      <c r="B7062" t="s">
        <v>43039</v>
      </c>
      <c r="C7062" t="s">
        <v>729</v>
      </c>
      <c r="D7062" t="s">
        <v>12748</v>
      </c>
      <c r="E7062" t="s">
        <v>43040</v>
      </c>
      <c r="F7062" t="s">
        <v>43057</v>
      </c>
      <c r="G7062" t="s">
        <v>43058</v>
      </c>
      <c r="I7062" t="s">
        <v>43059</v>
      </c>
      <c r="K7062" t="s">
        <v>715</v>
      </c>
      <c r="L7062" t="s">
        <v>442</v>
      </c>
      <c r="M7062" t="s">
        <v>716</v>
      </c>
      <c r="N7062" t="s">
        <v>17686</v>
      </c>
      <c r="O7062" t="s">
        <v>718</v>
      </c>
      <c r="P7062" t="s">
        <v>446</v>
      </c>
      <c r="Q7062" s="17">
        <v>43131</v>
      </c>
      <c r="R7062" s="17">
        <v>37519</v>
      </c>
      <c r="S7062">
        <v>1000</v>
      </c>
      <c r="T7062" t="s">
        <v>448</v>
      </c>
      <c r="U7062" t="s">
        <v>448</v>
      </c>
      <c r="V7062" t="s">
        <v>468</v>
      </c>
      <c r="W7062" t="s">
        <v>719</v>
      </c>
      <c r="X7062" t="s">
        <v>451</v>
      </c>
      <c r="Y7062" t="s">
        <v>715</v>
      </c>
      <c r="Z7062" t="s">
        <v>43060</v>
      </c>
      <c r="AA7062" t="s">
        <v>721</v>
      </c>
      <c r="AB7062" t="s">
        <v>43045</v>
      </c>
      <c r="AC7062" t="s">
        <v>455</v>
      </c>
      <c r="AD7062" t="b">
        <v>1</v>
      </c>
    </row>
    <row r="7063" spans="1:30">
      <c r="A7063" t="s">
        <v>43061</v>
      </c>
      <c r="B7063" t="s">
        <v>43039</v>
      </c>
      <c r="C7063" t="s">
        <v>729</v>
      </c>
      <c r="D7063" t="s">
        <v>457</v>
      </c>
      <c r="E7063" t="s">
        <v>43040</v>
      </c>
      <c r="F7063" t="s">
        <v>43062</v>
      </c>
      <c r="G7063" t="s">
        <v>43063</v>
      </c>
      <c r="I7063" t="s">
        <v>43064</v>
      </c>
      <c r="K7063" t="s">
        <v>715</v>
      </c>
      <c r="L7063" t="s">
        <v>442</v>
      </c>
      <c r="M7063" t="s">
        <v>716</v>
      </c>
      <c r="N7063" t="s">
        <v>17686</v>
      </c>
      <c r="O7063" t="s">
        <v>718</v>
      </c>
      <c r="P7063" t="s">
        <v>446</v>
      </c>
      <c r="Q7063" s="17">
        <v>43131</v>
      </c>
      <c r="R7063" s="17">
        <v>37519</v>
      </c>
      <c r="S7063">
        <v>1000</v>
      </c>
      <c r="T7063" t="s">
        <v>448</v>
      </c>
      <c r="U7063" t="s">
        <v>448</v>
      </c>
      <c r="V7063" t="s">
        <v>468</v>
      </c>
      <c r="W7063" t="s">
        <v>719</v>
      </c>
      <c r="X7063" t="s">
        <v>451</v>
      </c>
      <c r="Y7063" t="s">
        <v>715</v>
      </c>
      <c r="Z7063" t="s">
        <v>43065</v>
      </c>
      <c r="AA7063" t="s">
        <v>721</v>
      </c>
      <c r="AB7063" t="s">
        <v>43045</v>
      </c>
      <c r="AC7063" t="s">
        <v>455</v>
      </c>
      <c r="AD7063" t="b">
        <v>1</v>
      </c>
    </row>
    <row r="7064" spans="1:30">
      <c r="A7064" t="s">
        <v>43066</v>
      </c>
      <c r="B7064" t="s">
        <v>43039</v>
      </c>
      <c r="C7064" t="s">
        <v>729</v>
      </c>
      <c r="D7064" t="s">
        <v>710</v>
      </c>
      <c r="E7064" t="s">
        <v>43040</v>
      </c>
      <c r="F7064" t="s">
        <v>43067</v>
      </c>
      <c r="G7064" t="s">
        <v>43068</v>
      </c>
      <c r="I7064" t="s">
        <v>43069</v>
      </c>
      <c r="K7064" t="s">
        <v>715</v>
      </c>
      <c r="L7064" t="s">
        <v>442</v>
      </c>
      <c r="M7064" t="s">
        <v>716</v>
      </c>
      <c r="N7064" t="s">
        <v>17686</v>
      </c>
      <c r="O7064" t="s">
        <v>718</v>
      </c>
      <c r="P7064" t="s">
        <v>446</v>
      </c>
      <c r="Q7064" s="17">
        <v>43131</v>
      </c>
      <c r="R7064" s="17">
        <v>37519</v>
      </c>
      <c r="S7064">
        <v>1000</v>
      </c>
      <c r="T7064" t="s">
        <v>448</v>
      </c>
      <c r="U7064" t="s">
        <v>448</v>
      </c>
      <c r="V7064" t="s">
        <v>468</v>
      </c>
      <c r="W7064" t="s">
        <v>719</v>
      </c>
      <c r="X7064" t="s">
        <v>451</v>
      </c>
      <c r="Y7064" t="s">
        <v>715</v>
      </c>
      <c r="Z7064" t="s">
        <v>43070</v>
      </c>
      <c r="AA7064" t="s">
        <v>721</v>
      </c>
      <c r="AB7064" t="s">
        <v>43045</v>
      </c>
      <c r="AC7064" t="s">
        <v>455</v>
      </c>
      <c r="AD7064" t="b">
        <v>1</v>
      </c>
    </row>
    <row r="7065" spans="1:30">
      <c r="A7065" t="s">
        <v>43071</v>
      </c>
      <c r="B7065" t="s">
        <v>9078</v>
      </c>
      <c r="C7065" t="s">
        <v>437</v>
      </c>
      <c r="D7065" t="s">
        <v>12748</v>
      </c>
      <c r="E7065" t="s">
        <v>9079</v>
      </c>
      <c r="F7065" t="s">
        <v>43072</v>
      </c>
      <c r="G7065" t="s">
        <v>43073</v>
      </c>
      <c r="I7065" t="s">
        <v>43074</v>
      </c>
      <c r="K7065" t="s">
        <v>715</v>
      </c>
      <c r="L7065" t="s">
        <v>7517</v>
      </c>
      <c r="M7065" t="s">
        <v>3751</v>
      </c>
      <c r="N7065" t="s">
        <v>5216</v>
      </c>
      <c r="O7065" t="s">
        <v>5216</v>
      </c>
      <c r="P7065" t="s">
        <v>7517</v>
      </c>
      <c r="Q7065" s="17">
        <v>43138</v>
      </c>
      <c r="R7065" s="17">
        <v>41267</v>
      </c>
      <c r="S7065">
        <v>1000</v>
      </c>
      <c r="T7065" t="s">
        <v>448</v>
      </c>
      <c r="U7065" t="s">
        <v>448</v>
      </c>
      <c r="V7065" t="s">
        <v>468</v>
      </c>
      <c r="W7065" t="s">
        <v>719</v>
      </c>
      <c r="X7065" t="s">
        <v>7531</v>
      </c>
      <c r="Y7065" t="s">
        <v>715</v>
      </c>
      <c r="Z7065" t="s">
        <v>43075</v>
      </c>
      <c r="AA7065" t="s">
        <v>2164</v>
      </c>
      <c r="AB7065" t="s">
        <v>9085</v>
      </c>
      <c r="AC7065" t="s">
        <v>455</v>
      </c>
      <c r="AD7065" t="b">
        <v>1</v>
      </c>
    </row>
    <row r="7066" spans="1:30">
      <c r="A7066" t="s">
        <v>43076</v>
      </c>
      <c r="B7066" t="s">
        <v>9078</v>
      </c>
      <c r="C7066" t="s">
        <v>729</v>
      </c>
      <c r="D7066" t="s">
        <v>12748</v>
      </c>
      <c r="E7066" t="s">
        <v>9079</v>
      </c>
      <c r="F7066" t="s">
        <v>43077</v>
      </c>
      <c r="G7066" t="s">
        <v>43078</v>
      </c>
      <c r="I7066" t="s">
        <v>43079</v>
      </c>
      <c r="K7066" t="s">
        <v>715</v>
      </c>
      <c r="L7066" t="s">
        <v>7517</v>
      </c>
      <c r="M7066" t="s">
        <v>3751</v>
      </c>
      <c r="N7066" t="s">
        <v>5216</v>
      </c>
      <c r="O7066" t="s">
        <v>5216</v>
      </c>
      <c r="P7066" t="s">
        <v>7517</v>
      </c>
      <c r="Q7066" s="17">
        <v>43138</v>
      </c>
      <c r="R7066" s="17">
        <v>41267</v>
      </c>
      <c r="S7066">
        <v>1000</v>
      </c>
      <c r="T7066" t="s">
        <v>448</v>
      </c>
      <c r="U7066" t="s">
        <v>448</v>
      </c>
      <c r="V7066" t="s">
        <v>468</v>
      </c>
      <c r="W7066" t="s">
        <v>719</v>
      </c>
      <c r="X7066" t="s">
        <v>7531</v>
      </c>
      <c r="Y7066" t="s">
        <v>715</v>
      </c>
      <c r="Z7066" t="s">
        <v>43080</v>
      </c>
      <c r="AA7066" t="s">
        <v>2164</v>
      </c>
      <c r="AB7066" t="s">
        <v>9085</v>
      </c>
      <c r="AC7066" t="s">
        <v>455</v>
      </c>
      <c r="AD7066" t="b">
        <v>1</v>
      </c>
    </row>
    <row r="7067" spans="1:30">
      <c r="A7067" t="s">
        <v>43081</v>
      </c>
      <c r="B7067" t="s">
        <v>30418</v>
      </c>
      <c r="C7067" t="s">
        <v>30170</v>
      </c>
      <c r="D7067" t="s">
        <v>12748</v>
      </c>
      <c r="E7067" t="s">
        <v>30419</v>
      </c>
      <c r="F7067" t="s">
        <v>43082</v>
      </c>
      <c r="G7067" t="s">
        <v>43083</v>
      </c>
      <c r="I7067" t="s">
        <v>43084</v>
      </c>
      <c r="K7067" t="s">
        <v>715</v>
      </c>
      <c r="L7067" t="s">
        <v>699</v>
      </c>
      <c r="M7067" t="s">
        <v>716</v>
      </c>
      <c r="N7067" t="s">
        <v>9724</v>
      </c>
      <c r="O7067" t="s">
        <v>5216</v>
      </c>
      <c r="P7067" t="s">
        <v>699</v>
      </c>
      <c r="Q7067" s="17">
        <v>43138</v>
      </c>
      <c r="R7067" s="17">
        <v>40574</v>
      </c>
      <c r="S7067">
        <v>100</v>
      </c>
      <c r="T7067" t="s">
        <v>448</v>
      </c>
      <c r="U7067" t="s">
        <v>448</v>
      </c>
      <c r="V7067" t="s">
        <v>468</v>
      </c>
      <c r="W7067" t="s">
        <v>719</v>
      </c>
      <c r="X7067" t="s">
        <v>451</v>
      </c>
      <c r="Y7067" t="s">
        <v>715</v>
      </c>
      <c r="Z7067" t="s">
        <v>43085</v>
      </c>
      <c r="AA7067" t="s">
        <v>721</v>
      </c>
      <c r="AB7067" t="s">
        <v>30424</v>
      </c>
      <c r="AC7067" t="s">
        <v>455</v>
      </c>
      <c r="AD7067" t="b">
        <v>1</v>
      </c>
    </row>
    <row r="7068" spans="1:30">
      <c r="A7068" t="s">
        <v>43086</v>
      </c>
      <c r="B7068" t="s">
        <v>30418</v>
      </c>
      <c r="C7068" t="s">
        <v>30170</v>
      </c>
      <c r="D7068" t="s">
        <v>710</v>
      </c>
      <c r="E7068" t="s">
        <v>30419</v>
      </c>
      <c r="F7068" t="s">
        <v>43087</v>
      </c>
      <c r="G7068" t="s">
        <v>43088</v>
      </c>
      <c r="I7068" t="s">
        <v>43089</v>
      </c>
      <c r="K7068" t="s">
        <v>715</v>
      </c>
      <c r="L7068" t="s">
        <v>699</v>
      </c>
      <c r="M7068" t="s">
        <v>716</v>
      </c>
      <c r="N7068" t="s">
        <v>9724</v>
      </c>
      <c r="O7068" t="s">
        <v>5216</v>
      </c>
      <c r="P7068" t="s">
        <v>699</v>
      </c>
      <c r="Q7068" s="17">
        <v>43138</v>
      </c>
      <c r="R7068" s="17">
        <v>40574</v>
      </c>
      <c r="S7068">
        <v>100</v>
      </c>
      <c r="T7068" t="s">
        <v>448</v>
      </c>
      <c r="U7068" t="s">
        <v>448</v>
      </c>
      <c r="V7068" t="s">
        <v>468</v>
      </c>
      <c r="W7068" t="s">
        <v>719</v>
      </c>
      <c r="X7068" t="s">
        <v>451</v>
      </c>
      <c r="Y7068" t="s">
        <v>715</v>
      </c>
      <c r="Z7068" t="s">
        <v>43090</v>
      </c>
      <c r="AA7068" t="s">
        <v>721</v>
      </c>
      <c r="AB7068" t="s">
        <v>30424</v>
      </c>
      <c r="AC7068" t="s">
        <v>455</v>
      </c>
      <c r="AD7068" t="b">
        <v>1</v>
      </c>
    </row>
    <row r="7069" spans="1:30">
      <c r="A7069" t="s">
        <v>43091</v>
      </c>
      <c r="B7069" t="s">
        <v>30418</v>
      </c>
      <c r="C7069" t="s">
        <v>30170</v>
      </c>
      <c r="D7069" t="s">
        <v>457</v>
      </c>
      <c r="E7069" t="s">
        <v>30419</v>
      </c>
      <c r="F7069" t="s">
        <v>43092</v>
      </c>
      <c r="G7069" t="s">
        <v>43093</v>
      </c>
      <c r="I7069" t="s">
        <v>43094</v>
      </c>
      <c r="K7069" t="s">
        <v>715</v>
      </c>
      <c r="L7069" t="s">
        <v>699</v>
      </c>
      <c r="M7069" t="s">
        <v>716</v>
      </c>
      <c r="N7069" t="s">
        <v>9724</v>
      </c>
      <c r="O7069" t="s">
        <v>5216</v>
      </c>
      <c r="P7069" t="s">
        <v>699</v>
      </c>
      <c r="Q7069" s="17">
        <v>43138</v>
      </c>
      <c r="R7069" s="17">
        <v>40574</v>
      </c>
      <c r="S7069">
        <v>100</v>
      </c>
      <c r="T7069" t="s">
        <v>448</v>
      </c>
      <c r="U7069" t="s">
        <v>448</v>
      </c>
      <c r="V7069" t="s">
        <v>468</v>
      </c>
      <c r="W7069" t="s">
        <v>719</v>
      </c>
      <c r="X7069" t="s">
        <v>451</v>
      </c>
      <c r="Y7069" t="s">
        <v>715</v>
      </c>
      <c r="Z7069" t="s">
        <v>43095</v>
      </c>
      <c r="AA7069" t="s">
        <v>721</v>
      </c>
      <c r="AB7069" t="s">
        <v>30424</v>
      </c>
      <c r="AC7069" t="s">
        <v>455</v>
      </c>
      <c r="AD7069" t="b">
        <v>1</v>
      </c>
    </row>
    <row r="7070" spans="1:30">
      <c r="A7070" t="s">
        <v>43096</v>
      </c>
      <c r="B7070" t="s">
        <v>9104</v>
      </c>
      <c r="C7070" t="s">
        <v>437</v>
      </c>
      <c r="D7070" t="s">
        <v>12748</v>
      </c>
      <c r="E7070" t="s">
        <v>9105</v>
      </c>
      <c r="F7070" t="s">
        <v>43097</v>
      </c>
      <c r="G7070" t="s">
        <v>43098</v>
      </c>
      <c r="I7070" t="s">
        <v>43099</v>
      </c>
      <c r="K7070" t="s">
        <v>715</v>
      </c>
      <c r="L7070" t="s">
        <v>7517</v>
      </c>
      <c r="M7070" t="s">
        <v>3751</v>
      </c>
      <c r="N7070" t="s">
        <v>5278</v>
      </c>
      <c r="O7070" t="s">
        <v>5278</v>
      </c>
      <c r="P7070" t="s">
        <v>7517</v>
      </c>
      <c r="Q7070" s="17">
        <v>43138</v>
      </c>
      <c r="R7070" s="17">
        <v>40987</v>
      </c>
      <c r="S7070">
        <v>1000</v>
      </c>
      <c r="T7070" t="s">
        <v>5232</v>
      </c>
      <c r="U7070" t="s">
        <v>5232</v>
      </c>
      <c r="V7070" t="s">
        <v>468</v>
      </c>
      <c r="W7070" t="s">
        <v>719</v>
      </c>
      <c r="X7070" t="s">
        <v>7531</v>
      </c>
      <c r="Y7070" t="s">
        <v>715</v>
      </c>
      <c r="Z7070" t="s">
        <v>43100</v>
      </c>
      <c r="AA7070" t="s">
        <v>2164</v>
      </c>
      <c r="AB7070" t="s">
        <v>9110</v>
      </c>
      <c r="AC7070" t="s">
        <v>5235</v>
      </c>
      <c r="AD7070" t="b">
        <v>1</v>
      </c>
    </row>
    <row r="7071" spans="1:30">
      <c r="A7071" t="s">
        <v>43101</v>
      </c>
      <c r="B7071" t="s">
        <v>9104</v>
      </c>
      <c r="C7071" t="s">
        <v>729</v>
      </c>
      <c r="D7071" t="s">
        <v>12748</v>
      </c>
      <c r="E7071" t="s">
        <v>9105</v>
      </c>
      <c r="F7071" t="s">
        <v>43102</v>
      </c>
      <c r="G7071" t="s">
        <v>43103</v>
      </c>
      <c r="I7071" t="s">
        <v>43104</v>
      </c>
      <c r="K7071" t="s">
        <v>715</v>
      </c>
      <c r="L7071" t="s">
        <v>7517</v>
      </c>
      <c r="M7071" t="s">
        <v>3751</v>
      </c>
      <c r="N7071" t="s">
        <v>5278</v>
      </c>
      <c r="O7071" t="s">
        <v>5278</v>
      </c>
      <c r="P7071" t="s">
        <v>7517</v>
      </c>
      <c r="Q7071" s="17">
        <v>43138</v>
      </c>
      <c r="R7071" s="17">
        <v>40987</v>
      </c>
      <c r="S7071">
        <v>1000</v>
      </c>
      <c r="T7071" t="s">
        <v>5232</v>
      </c>
      <c r="U7071" t="s">
        <v>5232</v>
      </c>
      <c r="V7071" t="s">
        <v>468</v>
      </c>
      <c r="W7071" t="s">
        <v>719</v>
      </c>
      <c r="X7071" t="s">
        <v>7531</v>
      </c>
      <c r="Y7071" t="s">
        <v>715</v>
      </c>
      <c r="Z7071" t="s">
        <v>43105</v>
      </c>
      <c r="AA7071" t="s">
        <v>2164</v>
      </c>
      <c r="AB7071" t="s">
        <v>9110</v>
      </c>
      <c r="AC7071" t="s">
        <v>5235</v>
      </c>
      <c r="AD7071" t="b">
        <v>1</v>
      </c>
    </row>
    <row r="7072" spans="1:30">
      <c r="A7072" t="s">
        <v>43106</v>
      </c>
      <c r="B7072" t="s">
        <v>43107</v>
      </c>
      <c r="C7072" t="s">
        <v>437</v>
      </c>
      <c r="D7072" t="s">
        <v>457</v>
      </c>
      <c r="F7072" t="s">
        <v>43108</v>
      </c>
      <c r="G7072" t="s">
        <v>43109</v>
      </c>
      <c r="H7072" t="s">
        <v>43110</v>
      </c>
      <c r="I7072" t="s">
        <v>43111</v>
      </c>
      <c r="J7072" t="s">
        <v>30790</v>
      </c>
      <c r="K7072" t="s">
        <v>19914</v>
      </c>
      <c r="L7072" t="s">
        <v>19914</v>
      </c>
      <c r="M7072" t="s">
        <v>716</v>
      </c>
      <c r="N7072" t="s">
        <v>445</v>
      </c>
      <c r="O7072" t="s">
        <v>718</v>
      </c>
      <c r="P7072" t="s">
        <v>32980</v>
      </c>
      <c r="Q7072" s="17">
        <v>43145</v>
      </c>
      <c r="R7072" s="17">
        <v>43132</v>
      </c>
      <c r="S7072">
        <v>1000</v>
      </c>
      <c r="T7072" t="s">
        <v>447</v>
      </c>
      <c r="U7072" t="s">
        <v>8624</v>
      </c>
      <c r="V7072" t="s">
        <v>8799</v>
      </c>
      <c r="W7072" t="s">
        <v>719</v>
      </c>
      <c r="X7072" t="s">
        <v>36251</v>
      </c>
      <c r="Z7072" t="s">
        <v>43112</v>
      </c>
      <c r="AA7072" t="s">
        <v>43113</v>
      </c>
      <c r="AB7072" t="s">
        <v>43114</v>
      </c>
      <c r="AC7072" t="s">
        <v>455</v>
      </c>
      <c r="AD7072" t="b">
        <v>1</v>
      </c>
    </row>
    <row r="7073" spans="1:30">
      <c r="A7073" t="s">
        <v>43115</v>
      </c>
      <c r="B7073" t="s">
        <v>5227</v>
      </c>
      <c r="C7073" t="s">
        <v>8773</v>
      </c>
      <c r="D7073" t="s">
        <v>12748</v>
      </c>
      <c r="E7073" t="s">
        <v>5228</v>
      </c>
      <c r="F7073" t="s">
        <v>43116</v>
      </c>
      <c r="G7073" t="s">
        <v>43117</v>
      </c>
      <c r="H7073" t="s">
        <v>43118</v>
      </c>
      <c r="I7073" t="s">
        <v>43119</v>
      </c>
      <c r="K7073" t="s">
        <v>715</v>
      </c>
      <c r="L7073" t="s">
        <v>699</v>
      </c>
      <c r="M7073" t="s">
        <v>716</v>
      </c>
      <c r="N7073" t="s">
        <v>700</v>
      </c>
      <c r="O7073" t="s">
        <v>700</v>
      </c>
      <c r="P7073" t="s">
        <v>699</v>
      </c>
      <c r="Q7073" s="17">
        <v>43145</v>
      </c>
      <c r="R7073" s="17">
        <v>40574</v>
      </c>
      <c r="S7073">
        <v>100</v>
      </c>
      <c r="T7073" t="s">
        <v>5232</v>
      </c>
      <c r="U7073" t="s">
        <v>5232</v>
      </c>
      <c r="V7073" t="s">
        <v>468</v>
      </c>
      <c r="W7073" t="s">
        <v>719</v>
      </c>
      <c r="X7073" t="s">
        <v>451</v>
      </c>
      <c r="Y7073" t="s">
        <v>715</v>
      </c>
      <c r="Z7073" t="s">
        <v>43120</v>
      </c>
      <c r="AA7073" t="s">
        <v>721</v>
      </c>
      <c r="AB7073" t="s">
        <v>5234</v>
      </c>
      <c r="AC7073" t="s">
        <v>5235</v>
      </c>
      <c r="AD7073" t="b">
        <v>1</v>
      </c>
    </row>
    <row r="7074" spans="1:30">
      <c r="A7074" t="s">
        <v>43121</v>
      </c>
      <c r="B7074" t="s">
        <v>5227</v>
      </c>
      <c r="C7074" t="s">
        <v>8773</v>
      </c>
      <c r="D7074" t="s">
        <v>710</v>
      </c>
      <c r="E7074" t="s">
        <v>5228</v>
      </c>
      <c r="F7074" t="s">
        <v>43122</v>
      </c>
      <c r="G7074" t="s">
        <v>43123</v>
      </c>
      <c r="H7074" t="s">
        <v>43124</v>
      </c>
      <c r="I7074" t="s">
        <v>43125</v>
      </c>
      <c r="K7074" t="s">
        <v>715</v>
      </c>
      <c r="L7074" t="s">
        <v>699</v>
      </c>
      <c r="M7074" t="s">
        <v>716</v>
      </c>
      <c r="N7074" t="s">
        <v>700</v>
      </c>
      <c r="O7074" t="s">
        <v>700</v>
      </c>
      <c r="P7074" t="s">
        <v>699</v>
      </c>
      <c r="Q7074" s="17">
        <v>43145</v>
      </c>
      <c r="R7074" s="17">
        <v>33603</v>
      </c>
      <c r="S7074">
        <v>100</v>
      </c>
      <c r="T7074" t="s">
        <v>5232</v>
      </c>
      <c r="U7074" t="s">
        <v>5232</v>
      </c>
      <c r="V7074" t="s">
        <v>468</v>
      </c>
      <c r="W7074" t="s">
        <v>719</v>
      </c>
      <c r="X7074" t="s">
        <v>451</v>
      </c>
      <c r="Y7074" t="s">
        <v>715</v>
      </c>
      <c r="Z7074" t="s">
        <v>43126</v>
      </c>
      <c r="AA7074" t="s">
        <v>721</v>
      </c>
      <c r="AB7074" t="s">
        <v>5234</v>
      </c>
      <c r="AC7074" t="s">
        <v>5235</v>
      </c>
      <c r="AD7074" t="b">
        <v>1</v>
      </c>
    </row>
    <row r="7075" spans="1:30">
      <c r="A7075" t="s">
        <v>43127</v>
      </c>
      <c r="B7075" t="s">
        <v>5227</v>
      </c>
      <c r="C7075" t="s">
        <v>8773</v>
      </c>
      <c r="D7075" t="s">
        <v>457</v>
      </c>
      <c r="E7075" t="s">
        <v>5228</v>
      </c>
      <c r="F7075" t="s">
        <v>43128</v>
      </c>
      <c r="G7075" t="s">
        <v>43129</v>
      </c>
      <c r="H7075" t="s">
        <v>43130</v>
      </c>
      <c r="I7075" t="s">
        <v>43131</v>
      </c>
      <c r="K7075" t="s">
        <v>715</v>
      </c>
      <c r="L7075" t="s">
        <v>699</v>
      </c>
      <c r="M7075" t="s">
        <v>716</v>
      </c>
      <c r="N7075" t="s">
        <v>700</v>
      </c>
      <c r="O7075" t="s">
        <v>700</v>
      </c>
      <c r="P7075" t="s">
        <v>699</v>
      </c>
      <c r="Q7075" s="17">
        <v>43145</v>
      </c>
      <c r="R7075" s="17">
        <v>33603</v>
      </c>
      <c r="S7075">
        <v>100</v>
      </c>
      <c r="T7075" t="s">
        <v>5217</v>
      </c>
      <c r="U7075" t="s">
        <v>5232</v>
      </c>
      <c r="V7075" t="s">
        <v>726</v>
      </c>
      <c r="W7075" t="s">
        <v>719</v>
      </c>
      <c r="X7075" t="s">
        <v>451</v>
      </c>
      <c r="Y7075" t="s">
        <v>715</v>
      </c>
      <c r="Z7075" t="s">
        <v>43132</v>
      </c>
      <c r="AA7075" t="s">
        <v>721</v>
      </c>
      <c r="AB7075" t="s">
        <v>5234</v>
      </c>
      <c r="AC7075" t="s">
        <v>5235</v>
      </c>
      <c r="AD7075" t="b">
        <v>1</v>
      </c>
    </row>
    <row r="7076" spans="1:30">
      <c r="A7076" t="s">
        <v>43133</v>
      </c>
      <c r="B7076" t="s">
        <v>43134</v>
      </c>
      <c r="C7076" t="s">
        <v>437</v>
      </c>
      <c r="D7076" t="s">
        <v>457</v>
      </c>
      <c r="F7076" t="s">
        <v>43135</v>
      </c>
      <c r="G7076" t="s">
        <v>43136</v>
      </c>
      <c r="H7076" t="s">
        <v>43137</v>
      </c>
      <c r="I7076" t="s">
        <v>43138</v>
      </c>
      <c r="J7076" t="s">
        <v>19281</v>
      </c>
      <c r="K7076" t="s">
        <v>19914</v>
      </c>
      <c r="L7076" t="s">
        <v>19914</v>
      </c>
      <c r="M7076" t="s">
        <v>716</v>
      </c>
      <c r="N7076" t="s">
        <v>445</v>
      </c>
      <c r="O7076" t="s">
        <v>718</v>
      </c>
      <c r="P7076" t="s">
        <v>32980</v>
      </c>
      <c r="Q7076" s="17">
        <v>43147</v>
      </c>
      <c r="R7076" s="17">
        <v>36524</v>
      </c>
      <c r="S7076">
        <v>1000</v>
      </c>
      <c r="T7076" t="s">
        <v>447</v>
      </c>
      <c r="U7076" t="s">
        <v>8624</v>
      </c>
      <c r="V7076" t="s">
        <v>726</v>
      </c>
      <c r="W7076" t="s">
        <v>719</v>
      </c>
      <c r="X7076" t="s">
        <v>34268</v>
      </c>
      <c r="Z7076" t="s">
        <v>43139</v>
      </c>
      <c r="AA7076" t="s">
        <v>43134</v>
      </c>
      <c r="AB7076" t="s">
        <v>43140</v>
      </c>
      <c r="AC7076" t="s">
        <v>455</v>
      </c>
      <c r="AD7076" t="b">
        <v>1</v>
      </c>
    </row>
    <row r="7077" spans="1:30">
      <c r="A7077" t="s">
        <v>43141</v>
      </c>
      <c r="B7077" t="s">
        <v>43142</v>
      </c>
      <c r="C7077" t="s">
        <v>437</v>
      </c>
      <c r="D7077" t="s">
        <v>12748</v>
      </c>
      <c r="E7077" t="s">
        <v>43143</v>
      </c>
      <c r="F7077" t="s">
        <v>43144</v>
      </c>
      <c r="G7077" t="s">
        <v>43145</v>
      </c>
      <c r="I7077" t="s">
        <v>43146</v>
      </c>
      <c r="K7077" t="s">
        <v>715</v>
      </c>
      <c r="L7077" t="s">
        <v>9368</v>
      </c>
      <c r="M7077" t="s">
        <v>38423</v>
      </c>
      <c r="N7077" t="s">
        <v>700</v>
      </c>
      <c r="O7077" t="s">
        <v>700</v>
      </c>
      <c r="P7077" t="s">
        <v>38424</v>
      </c>
      <c r="Q7077" s="17">
        <v>43187</v>
      </c>
      <c r="R7077" s="17">
        <v>41078</v>
      </c>
      <c r="S7077">
        <v>1000</v>
      </c>
      <c r="T7077" t="s">
        <v>5217</v>
      </c>
      <c r="U7077" t="s">
        <v>35033</v>
      </c>
      <c r="V7077" t="s">
        <v>726</v>
      </c>
      <c r="W7077" t="s">
        <v>719</v>
      </c>
      <c r="X7077" t="s">
        <v>7531</v>
      </c>
      <c r="Y7077" t="s">
        <v>715</v>
      </c>
      <c r="Z7077" t="s">
        <v>43147</v>
      </c>
      <c r="AA7077" t="s">
        <v>43148</v>
      </c>
      <c r="AB7077" t="s">
        <v>43149</v>
      </c>
      <c r="AC7077" t="s">
        <v>5235</v>
      </c>
      <c r="AD7077" t="b">
        <v>1</v>
      </c>
    </row>
    <row r="7078" spans="1:30">
      <c r="A7078" t="s">
        <v>43150</v>
      </c>
      <c r="B7078" t="s">
        <v>43142</v>
      </c>
      <c r="C7078" t="s">
        <v>437</v>
      </c>
      <c r="D7078" t="s">
        <v>457</v>
      </c>
      <c r="E7078" t="s">
        <v>43143</v>
      </c>
      <c r="F7078" t="s">
        <v>43143</v>
      </c>
      <c r="G7078" t="s">
        <v>43151</v>
      </c>
      <c r="I7078" t="s">
        <v>43152</v>
      </c>
      <c r="K7078" t="s">
        <v>715</v>
      </c>
      <c r="L7078" t="s">
        <v>9368</v>
      </c>
      <c r="M7078" t="s">
        <v>38423</v>
      </c>
      <c r="N7078" t="s">
        <v>700</v>
      </c>
      <c r="O7078" t="s">
        <v>700</v>
      </c>
      <c r="P7078" t="s">
        <v>38424</v>
      </c>
      <c r="Q7078" s="17">
        <v>43187</v>
      </c>
      <c r="R7078" s="17">
        <v>41078</v>
      </c>
      <c r="S7078">
        <v>1000</v>
      </c>
      <c r="T7078" t="s">
        <v>5217</v>
      </c>
      <c r="U7078" t="s">
        <v>35033</v>
      </c>
      <c r="V7078" t="s">
        <v>726</v>
      </c>
      <c r="W7078" t="s">
        <v>719</v>
      </c>
      <c r="X7078" t="s">
        <v>7531</v>
      </c>
      <c r="Y7078" t="s">
        <v>715</v>
      </c>
      <c r="Z7078" t="s">
        <v>43153</v>
      </c>
      <c r="AA7078" t="s">
        <v>43148</v>
      </c>
      <c r="AB7078" t="s">
        <v>43149</v>
      </c>
      <c r="AC7078" t="s">
        <v>5235</v>
      </c>
      <c r="AD7078" t="b">
        <v>1</v>
      </c>
    </row>
    <row r="7079" spans="1:30">
      <c r="A7079" t="s">
        <v>43154</v>
      </c>
      <c r="B7079" t="s">
        <v>43142</v>
      </c>
      <c r="C7079" t="s">
        <v>437</v>
      </c>
      <c r="D7079" t="s">
        <v>710</v>
      </c>
      <c r="E7079" t="s">
        <v>43143</v>
      </c>
      <c r="F7079" t="s">
        <v>43155</v>
      </c>
      <c r="G7079" t="s">
        <v>43156</v>
      </c>
      <c r="I7079" t="s">
        <v>43157</v>
      </c>
      <c r="K7079" t="s">
        <v>715</v>
      </c>
      <c r="L7079" t="s">
        <v>9368</v>
      </c>
      <c r="M7079" t="s">
        <v>38423</v>
      </c>
      <c r="N7079" t="s">
        <v>700</v>
      </c>
      <c r="O7079" t="s">
        <v>700</v>
      </c>
      <c r="P7079" t="s">
        <v>38424</v>
      </c>
      <c r="Q7079" s="17">
        <v>43187</v>
      </c>
      <c r="R7079" s="17">
        <v>41078</v>
      </c>
      <c r="S7079">
        <v>1000</v>
      </c>
      <c r="T7079" t="s">
        <v>5217</v>
      </c>
      <c r="U7079" t="s">
        <v>35033</v>
      </c>
      <c r="V7079" t="s">
        <v>726</v>
      </c>
      <c r="W7079" t="s">
        <v>719</v>
      </c>
      <c r="X7079" t="s">
        <v>7531</v>
      </c>
      <c r="Y7079" t="s">
        <v>715</v>
      </c>
      <c r="Z7079" t="s">
        <v>43158</v>
      </c>
      <c r="AA7079" t="s">
        <v>43148</v>
      </c>
      <c r="AB7079" t="s">
        <v>43149</v>
      </c>
      <c r="AC7079" t="s">
        <v>5235</v>
      </c>
      <c r="AD7079" t="b">
        <v>1</v>
      </c>
    </row>
    <row r="7080" spans="1:30">
      <c r="A7080" t="s">
        <v>43159</v>
      </c>
      <c r="B7080" t="s">
        <v>43142</v>
      </c>
      <c r="C7080" t="s">
        <v>729</v>
      </c>
      <c r="D7080" t="s">
        <v>457</v>
      </c>
      <c r="E7080" t="s">
        <v>43143</v>
      </c>
      <c r="F7080" t="s">
        <v>43160</v>
      </c>
      <c r="G7080" t="s">
        <v>43161</v>
      </c>
      <c r="H7080" t="s">
        <v>43162</v>
      </c>
      <c r="I7080" t="s">
        <v>43163</v>
      </c>
      <c r="K7080" t="s">
        <v>715</v>
      </c>
      <c r="L7080" t="s">
        <v>9368</v>
      </c>
      <c r="M7080" t="s">
        <v>38423</v>
      </c>
      <c r="N7080" t="s">
        <v>700</v>
      </c>
      <c r="O7080" t="s">
        <v>700</v>
      </c>
      <c r="P7080" t="s">
        <v>38424</v>
      </c>
      <c r="Q7080" s="17">
        <v>43187</v>
      </c>
      <c r="R7080" s="17">
        <v>41078</v>
      </c>
      <c r="S7080">
        <v>1000</v>
      </c>
      <c r="T7080" t="s">
        <v>5217</v>
      </c>
      <c r="U7080" t="s">
        <v>35033</v>
      </c>
      <c r="V7080" t="s">
        <v>726</v>
      </c>
      <c r="W7080" t="s">
        <v>719</v>
      </c>
      <c r="X7080" t="s">
        <v>7531</v>
      </c>
      <c r="Y7080" t="s">
        <v>715</v>
      </c>
      <c r="Z7080" t="s">
        <v>43164</v>
      </c>
      <c r="AA7080" t="s">
        <v>43148</v>
      </c>
      <c r="AB7080" t="s">
        <v>43149</v>
      </c>
      <c r="AC7080" t="s">
        <v>5235</v>
      </c>
      <c r="AD7080" t="b">
        <v>1</v>
      </c>
    </row>
    <row r="7081" spans="1:30">
      <c r="A7081" t="s">
        <v>43165</v>
      </c>
      <c r="B7081" t="s">
        <v>43142</v>
      </c>
      <c r="C7081" t="s">
        <v>729</v>
      </c>
      <c r="D7081" t="s">
        <v>12748</v>
      </c>
      <c r="E7081" t="s">
        <v>43143</v>
      </c>
      <c r="F7081" t="s">
        <v>43166</v>
      </c>
      <c r="G7081" t="s">
        <v>43167</v>
      </c>
      <c r="H7081" t="s">
        <v>43168</v>
      </c>
      <c r="I7081" t="s">
        <v>43169</v>
      </c>
      <c r="K7081" t="s">
        <v>715</v>
      </c>
      <c r="L7081" t="s">
        <v>9368</v>
      </c>
      <c r="M7081" t="s">
        <v>38423</v>
      </c>
      <c r="N7081" t="s">
        <v>700</v>
      </c>
      <c r="O7081" t="s">
        <v>700</v>
      </c>
      <c r="P7081" t="s">
        <v>38424</v>
      </c>
      <c r="Q7081" s="17">
        <v>43187</v>
      </c>
      <c r="R7081" s="17">
        <v>41078</v>
      </c>
      <c r="S7081">
        <v>1000</v>
      </c>
      <c r="T7081" t="s">
        <v>5217</v>
      </c>
      <c r="U7081" t="s">
        <v>35033</v>
      </c>
      <c r="V7081" t="s">
        <v>726</v>
      </c>
      <c r="W7081" t="s">
        <v>719</v>
      </c>
      <c r="X7081" t="s">
        <v>7531</v>
      </c>
      <c r="Y7081" t="s">
        <v>715</v>
      </c>
      <c r="Z7081" t="s">
        <v>43170</v>
      </c>
      <c r="AA7081" t="s">
        <v>43148</v>
      </c>
      <c r="AB7081" t="s">
        <v>43149</v>
      </c>
      <c r="AC7081" t="s">
        <v>5235</v>
      </c>
      <c r="AD7081" t="b">
        <v>1</v>
      </c>
    </row>
    <row r="7082" spans="1:30">
      <c r="A7082" t="s">
        <v>43171</v>
      </c>
      <c r="B7082" t="s">
        <v>43142</v>
      </c>
      <c r="C7082" t="s">
        <v>729</v>
      </c>
      <c r="D7082" t="s">
        <v>710</v>
      </c>
      <c r="E7082" t="s">
        <v>43143</v>
      </c>
      <c r="F7082" t="s">
        <v>43172</v>
      </c>
      <c r="G7082" t="s">
        <v>43173</v>
      </c>
      <c r="H7082" t="s">
        <v>43174</v>
      </c>
      <c r="I7082" t="s">
        <v>43175</v>
      </c>
      <c r="K7082" t="s">
        <v>715</v>
      </c>
      <c r="L7082" t="s">
        <v>9368</v>
      </c>
      <c r="M7082" t="s">
        <v>38423</v>
      </c>
      <c r="N7082" t="s">
        <v>700</v>
      </c>
      <c r="O7082" t="s">
        <v>700</v>
      </c>
      <c r="P7082" t="s">
        <v>38424</v>
      </c>
      <c r="Q7082" s="17">
        <v>43187</v>
      </c>
      <c r="R7082" s="17">
        <v>41078</v>
      </c>
      <c r="S7082">
        <v>1000</v>
      </c>
      <c r="T7082" t="s">
        <v>5217</v>
      </c>
      <c r="U7082" t="s">
        <v>35033</v>
      </c>
      <c r="V7082" t="s">
        <v>726</v>
      </c>
      <c r="W7082" t="s">
        <v>719</v>
      </c>
      <c r="X7082" t="s">
        <v>7531</v>
      </c>
      <c r="Y7082" t="s">
        <v>715</v>
      </c>
      <c r="Z7082" t="s">
        <v>43176</v>
      </c>
      <c r="AA7082" t="s">
        <v>43148</v>
      </c>
      <c r="AB7082" t="s">
        <v>43149</v>
      </c>
      <c r="AC7082" t="s">
        <v>5235</v>
      </c>
      <c r="AD7082" t="b">
        <v>1</v>
      </c>
    </row>
    <row r="7083" spans="1:30">
      <c r="A7083" t="s">
        <v>43177</v>
      </c>
      <c r="B7083" t="s">
        <v>175</v>
      </c>
      <c r="C7083" t="s">
        <v>437</v>
      </c>
      <c r="D7083" t="s">
        <v>457</v>
      </c>
      <c r="E7083" t="s">
        <v>43178</v>
      </c>
      <c r="F7083" t="s">
        <v>43178</v>
      </c>
      <c r="G7083" t="s">
        <v>43179</v>
      </c>
      <c r="I7083" t="s">
        <v>43180</v>
      </c>
      <c r="K7083" t="s">
        <v>19914</v>
      </c>
      <c r="L7083" t="s">
        <v>4168</v>
      </c>
      <c r="M7083" t="s">
        <v>4169</v>
      </c>
      <c r="N7083" t="s">
        <v>700</v>
      </c>
      <c r="O7083" t="s">
        <v>700</v>
      </c>
      <c r="P7083" t="s">
        <v>4170</v>
      </c>
      <c r="Q7083" s="17">
        <v>43187</v>
      </c>
      <c r="R7083" s="17">
        <v>41176</v>
      </c>
      <c r="S7083">
        <v>100</v>
      </c>
      <c r="T7083" t="s">
        <v>35033</v>
      </c>
      <c r="U7083" t="s">
        <v>35033</v>
      </c>
      <c r="V7083" t="s">
        <v>468</v>
      </c>
      <c r="W7083" t="s">
        <v>719</v>
      </c>
      <c r="X7083" t="s">
        <v>451</v>
      </c>
      <c r="Y7083" t="s">
        <v>715</v>
      </c>
      <c r="Z7083" t="s">
        <v>43181</v>
      </c>
      <c r="AA7083" t="s">
        <v>19130</v>
      </c>
      <c r="AB7083" t="s">
        <v>43182</v>
      </c>
      <c r="AC7083" t="s">
        <v>5235</v>
      </c>
      <c r="AD7083" t="b">
        <v>1</v>
      </c>
    </row>
    <row r="7084" spans="1:30">
      <c r="A7084" t="s">
        <v>43183</v>
      </c>
      <c r="B7084" t="s">
        <v>175</v>
      </c>
      <c r="C7084" t="s">
        <v>437</v>
      </c>
      <c r="D7084" t="s">
        <v>12748</v>
      </c>
      <c r="E7084" t="s">
        <v>43178</v>
      </c>
      <c r="F7084" t="s">
        <v>43184</v>
      </c>
      <c r="G7084" t="s">
        <v>43185</v>
      </c>
      <c r="I7084" t="s">
        <v>43186</v>
      </c>
      <c r="K7084" t="s">
        <v>19914</v>
      </c>
      <c r="L7084" t="s">
        <v>4168</v>
      </c>
      <c r="M7084" t="s">
        <v>4169</v>
      </c>
      <c r="N7084" t="s">
        <v>700</v>
      </c>
      <c r="O7084" t="s">
        <v>700</v>
      </c>
      <c r="P7084" t="s">
        <v>4170</v>
      </c>
      <c r="Q7084" s="17">
        <v>43187</v>
      </c>
      <c r="R7084" s="17">
        <v>41176</v>
      </c>
      <c r="S7084">
        <v>100</v>
      </c>
      <c r="T7084" t="s">
        <v>35033</v>
      </c>
      <c r="U7084" t="s">
        <v>35033</v>
      </c>
      <c r="V7084" t="s">
        <v>468</v>
      </c>
      <c r="W7084" t="s">
        <v>719</v>
      </c>
      <c r="X7084" t="s">
        <v>451</v>
      </c>
      <c r="Y7084" t="s">
        <v>715</v>
      </c>
      <c r="Z7084" t="s">
        <v>43187</v>
      </c>
      <c r="AA7084" t="s">
        <v>19130</v>
      </c>
      <c r="AB7084" t="s">
        <v>43182</v>
      </c>
      <c r="AC7084" t="s">
        <v>5235</v>
      </c>
      <c r="AD7084" t="b">
        <v>1</v>
      </c>
    </row>
    <row r="7085" spans="1:30">
      <c r="A7085" t="s">
        <v>43188</v>
      </c>
      <c r="B7085" t="s">
        <v>175</v>
      </c>
      <c r="C7085" t="s">
        <v>437</v>
      </c>
      <c r="D7085" t="s">
        <v>710</v>
      </c>
      <c r="E7085" t="s">
        <v>43178</v>
      </c>
      <c r="F7085" t="s">
        <v>43189</v>
      </c>
      <c r="G7085" t="s">
        <v>43190</v>
      </c>
      <c r="H7085" t="s">
        <v>43191</v>
      </c>
      <c r="I7085" t="s">
        <v>43192</v>
      </c>
      <c r="K7085" t="s">
        <v>19914</v>
      </c>
      <c r="L7085" t="s">
        <v>4168</v>
      </c>
      <c r="M7085" t="s">
        <v>4169</v>
      </c>
      <c r="N7085" t="s">
        <v>700</v>
      </c>
      <c r="O7085" t="s">
        <v>700</v>
      </c>
      <c r="P7085" t="s">
        <v>4170</v>
      </c>
      <c r="Q7085" s="17">
        <v>43187</v>
      </c>
      <c r="R7085" s="17">
        <v>41176</v>
      </c>
      <c r="S7085">
        <v>100</v>
      </c>
      <c r="T7085" t="s">
        <v>35033</v>
      </c>
      <c r="U7085" t="s">
        <v>35033</v>
      </c>
      <c r="V7085" t="s">
        <v>468</v>
      </c>
      <c r="W7085" t="s">
        <v>719</v>
      </c>
      <c r="X7085" t="s">
        <v>451</v>
      </c>
      <c r="Y7085" t="s">
        <v>715</v>
      </c>
      <c r="Z7085" t="s">
        <v>43193</v>
      </c>
      <c r="AA7085" t="s">
        <v>19130</v>
      </c>
      <c r="AB7085" t="s">
        <v>43182</v>
      </c>
      <c r="AC7085" t="s">
        <v>5235</v>
      </c>
      <c r="AD7085" t="b">
        <v>1</v>
      </c>
    </row>
    <row r="7086" spans="1:30">
      <c r="A7086" t="s">
        <v>43194</v>
      </c>
      <c r="B7086" t="s">
        <v>175</v>
      </c>
      <c r="C7086" t="s">
        <v>729</v>
      </c>
      <c r="D7086" t="s">
        <v>710</v>
      </c>
      <c r="E7086" t="s">
        <v>43178</v>
      </c>
      <c r="F7086" t="s">
        <v>43195</v>
      </c>
      <c r="G7086" t="s">
        <v>43196</v>
      </c>
      <c r="I7086" t="s">
        <v>43197</v>
      </c>
      <c r="K7086" t="s">
        <v>19914</v>
      </c>
      <c r="L7086" t="s">
        <v>4168</v>
      </c>
      <c r="M7086" t="s">
        <v>4169</v>
      </c>
      <c r="N7086" t="s">
        <v>700</v>
      </c>
      <c r="O7086" t="s">
        <v>700</v>
      </c>
      <c r="P7086" t="s">
        <v>4170</v>
      </c>
      <c r="Q7086" s="17">
        <v>43187</v>
      </c>
      <c r="R7086" s="17">
        <v>41176</v>
      </c>
      <c r="S7086">
        <v>100</v>
      </c>
      <c r="T7086" t="s">
        <v>35033</v>
      </c>
      <c r="U7086" t="s">
        <v>35033</v>
      </c>
      <c r="V7086" t="s">
        <v>468</v>
      </c>
      <c r="W7086" t="s">
        <v>719</v>
      </c>
      <c r="X7086" t="s">
        <v>451</v>
      </c>
      <c r="Y7086" t="s">
        <v>715</v>
      </c>
      <c r="Z7086" t="s">
        <v>43198</v>
      </c>
      <c r="AA7086" t="s">
        <v>19130</v>
      </c>
      <c r="AB7086" t="s">
        <v>43182</v>
      </c>
      <c r="AC7086" t="s">
        <v>5235</v>
      </c>
      <c r="AD7086" t="b">
        <v>1</v>
      </c>
    </row>
    <row r="7087" spans="1:30">
      <c r="A7087" t="s">
        <v>43199</v>
      </c>
      <c r="B7087" t="s">
        <v>175</v>
      </c>
      <c r="C7087" t="s">
        <v>729</v>
      </c>
      <c r="D7087" t="s">
        <v>457</v>
      </c>
      <c r="E7087" t="s">
        <v>43178</v>
      </c>
      <c r="F7087" t="s">
        <v>43200</v>
      </c>
      <c r="G7087" t="s">
        <v>43201</v>
      </c>
      <c r="I7087" t="s">
        <v>43202</v>
      </c>
      <c r="K7087" t="s">
        <v>19914</v>
      </c>
      <c r="L7087" t="s">
        <v>4168</v>
      </c>
      <c r="M7087" t="s">
        <v>4169</v>
      </c>
      <c r="N7087" t="s">
        <v>700</v>
      </c>
      <c r="O7087" t="s">
        <v>700</v>
      </c>
      <c r="P7087" t="s">
        <v>4170</v>
      </c>
      <c r="Q7087" s="17">
        <v>43187</v>
      </c>
      <c r="R7087" s="17">
        <v>41176</v>
      </c>
      <c r="S7087">
        <v>100</v>
      </c>
      <c r="T7087" t="s">
        <v>35033</v>
      </c>
      <c r="U7087" t="s">
        <v>35033</v>
      </c>
      <c r="V7087" t="s">
        <v>468</v>
      </c>
      <c r="W7087" t="s">
        <v>719</v>
      </c>
      <c r="X7087" t="s">
        <v>451</v>
      </c>
      <c r="Y7087" t="s">
        <v>715</v>
      </c>
      <c r="Z7087" t="s">
        <v>43203</v>
      </c>
      <c r="AA7087" t="s">
        <v>19130</v>
      </c>
      <c r="AB7087" t="s">
        <v>43182</v>
      </c>
      <c r="AC7087" t="s">
        <v>5235</v>
      </c>
      <c r="AD7087" t="b">
        <v>1</v>
      </c>
    </row>
    <row r="7088" spans="1:30">
      <c r="A7088" t="s">
        <v>43204</v>
      </c>
      <c r="B7088" t="s">
        <v>175</v>
      </c>
      <c r="C7088" t="s">
        <v>729</v>
      </c>
      <c r="D7088" t="s">
        <v>12748</v>
      </c>
      <c r="E7088" t="s">
        <v>43178</v>
      </c>
      <c r="F7088" t="s">
        <v>43205</v>
      </c>
      <c r="G7088" t="s">
        <v>43206</v>
      </c>
      <c r="I7088" t="s">
        <v>43207</v>
      </c>
      <c r="K7088" t="s">
        <v>19914</v>
      </c>
      <c r="L7088" t="s">
        <v>4168</v>
      </c>
      <c r="M7088" t="s">
        <v>4169</v>
      </c>
      <c r="N7088" t="s">
        <v>700</v>
      </c>
      <c r="O7088" t="s">
        <v>700</v>
      </c>
      <c r="P7088" t="s">
        <v>4170</v>
      </c>
      <c r="Q7088" s="17">
        <v>43187</v>
      </c>
      <c r="R7088" s="17">
        <v>41176</v>
      </c>
      <c r="S7088">
        <v>100</v>
      </c>
      <c r="T7088" t="s">
        <v>35033</v>
      </c>
      <c r="U7088" t="s">
        <v>35033</v>
      </c>
      <c r="V7088" t="s">
        <v>468</v>
      </c>
      <c r="W7088" t="s">
        <v>719</v>
      </c>
      <c r="X7088" t="s">
        <v>451</v>
      </c>
      <c r="Y7088" t="s">
        <v>715</v>
      </c>
      <c r="Z7088" t="s">
        <v>43208</v>
      </c>
      <c r="AA7088" t="s">
        <v>19130</v>
      </c>
      <c r="AB7088" t="s">
        <v>43182</v>
      </c>
      <c r="AC7088" t="s">
        <v>5235</v>
      </c>
      <c r="AD7088" t="b">
        <v>1</v>
      </c>
    </row>
    <row r="7089" spans="1:30">
      <c r="A7089" t="s">
        <v>43209</v>
      </c>
      <c r="B7089" t="s">
        <v>43210</v>
      </c>
      <c r="C7089" t="s">
        <v>31039</v>
      </c>
      <c r="D7089" t="s">
        <v>12748</v>
      </c>
      <c r="E7089" t="s">
        <v>43211</v>
      </c>
      <c r="F7089" t="s">
        <v>43212</v>
      </c>
      <c r="G7089" t="s">
        <v>43213</v>
      </c>
      <c r="H7089" t="s">
        <v>43214</v>
      </c>
      <c r="I7089" t="s">
        <v>43215</v>
      </c>
      <c r="K7089" t="s">
        <v>19914</v>
      </c>
      <c r="L7089" t="s">
        <v>3750</v>
      </c>
      <c r="M7089" t="s">
        <v>3751</v>
      </c>
      <c r="N7089" t="s">
        <v>27476</v>
      </c>
      <c r="O7089" t="s">
        <v>700</v>
      </c>
      <c r="P7089" t="s">
        <v>3750</v>
      </c>
      <c r="Q7089" s="17">
        <v>43187</v>
      </c>
      <c r="R7089" s="17">
        <v>37610</v>
      </c>
      <c r="S7089">
        <v>183.02</v>
      </c>
      <c r="T7089" t="s">
        <v>5217</v>
      </c>
      <c r="U7089" t="s">
        <v>35033</v>
      </c>
      <c r="V7089" t="s">
        <v>726</v>
      </c>
      <c r="W7089" t="s">
        <v>8764</v>
      </c>
      <c r="X7089" t="s">
        <v>451</v>
      </c>
      <c r="Y7089" t="s">
        <v>715</v>
      </c>
      <c r="Z7089" t="s">
        <v>43216</v>
      </c>
      <c r="AA7089" t="s">
        <v>36302</v>
      </c>
      <c r="AB7089" t="s">
        <v>43217</v>
      </c>
      <c r="AC7089" t="s">
        <v>5235</v>
      </c>
      <c r="AD7089" t="b">
        <v>1</v>
      </c>
    </row>
    <row r="7090" spans="1:30">
      <c r="A7090" t="s">
        <v>43218</v>
      </c>
      <c r="B7090" t="s">
        <v>43210</v>
      </c>
      <c r="C7090" t="s">
        <v>31039</v>
      </c>
      <c r="D7090" t="s">
        <v>457</v>
      </c>
      <c r="E7090" t="s">
        <v>43211</v>
      </c>
      <c r="F7090" t="s">
        <v>43219</v>
      </c>
      <c r="G7090" t="s">
        <v>43220</v>
      </c>
      <c r="H7090" t="s">
        <v>43221</v>
      </c>
      <c r="I7090" t="s">
        <v>43222</v>
      </c>
      <c r="K7090" t="s">
        <v>19914</v>
      </c>
      <c r="L7090" t="s">
        <v>3750</v>
      </c>
      <c r="M7090" t="s">
        <v>3751</v>
      </c>
      <c r="N7090" t="s">
        <v>27476</v>
      </c>
      <c r="O7090" t="s">
        <v>700</v>
      </c>
      <c r="P7090" t="s">
        <v>3750</v>
      </c>
      <c r="Q7090" s="17">
        <v>43187</v>
      </c>
      <c r="R7090" s="17">
        <v>37610</v>
      </c>
      <c r="S7090">
        <v>183.02</v>
      </c>
      <c r="T7090" t="s">
        <v>5217</v>
      </c>
      <c r="U7090" t="s">
        <v>35033</v>
      </c>
      <c r="V7090" t="s">
        <v>726</v>
      </c>
      <c r="W7090" t="s">
        <v>8764</v>
      </c>
      <c r="X7090" t="s">
        <v>451</v>
      </c>
      <c r="Y7090" t="s">
        <v>715</v>
      </c>
      <c r="Z7090" t="s">
        <v>43223</v>
      </c>
      <c r="AA7090" t="s">
        <v>36302</v>
      </c>
      <c r="AB7090" t="s">
        <v>43217</v>
      </c>
      <c r="AC7090" t="s">
        <v>5235</v>
      </c>
      <c r="AD7090" t="b">
        <v>1</v>
      </c>
    </row>
    <row r="7091" spans="1:30">
      <c r="A7091" t="s">
        <v>43224</v>
      </c>
      <c r="B7091" t="s">
        <v>43210</v>
      </c>
      <c r="C7091" t="s">
        <v>31039</v>
      </c>
      <c r="D7091" t="s">
        <v>710</v>
      </c>
      <c r="E7091" t="s">
        <v>43211</v>
      </c>
      <c r="F7091" t="s">
        <v>43225</v>
      </c>
      <c r="G7091" t="s">
        <v>43226</v>
      </c>
      <c r="H7091" t="s">
        <v>43227</v>
      </c>
      <c r="I7091" t="s">
        <v>43228</v>
      </c>
      <c r="K7091" t="s">
        <v>19914</v>
      </c>
      <c r="L7091" t="s">
        <v>3750</v>
      </c>
      <c r="M7091" t="s">
        <v>3751</v>
      </c>
      <c r="N7091" t="s">
        <v>27476</v>
      </c>
      <c r="O7091" t="s">
        <v>700</v>
      </c>
      <c r="P7091" t="s">
        <v>3750</v>
      </c>
      <c r="Q7091" s="17">
        <v>43187</v>
      </c>
      <c r="R7091" s="17">
        <v>37610</v>
      </c>
      <c r="S7091">
        <v>183.02</v>
      </c>
      <c r="T7091" t="s">
        <v>5217</v>
      </c>
      <c r="U7091" t="s">
        <v>35033</v>
      </c>
      <c r="V7091" t="s">
        <v>726</v>
      </c>
      <c r="W7091" t="s">
        <v>8764</v>
      </c>
      <c r="X7091" t="s">
        <v>451</v>
      </c>
      <c r="Y7091" t="s">
        <v>715</v>
      </c>
      <c r="Z7091" t="s">
        <v>43229</v>
      </c>
      <c r="AA7091" t="s">
        <v>36302</v>
      </c>
      <c r="AB7091" t="s">
        <v>43217</v>
      </c>
      <c r="AC7091" t="s">
        <v>5235</v>
      </c>
      <c r="AD7091" t="b">
        <v>1</v>
      </c>
    </row>
    <row r="7092" spans="1:30">
      <c r="A7092" t="s">
        <v>43230</v>
      </c>
      <c r="B7092" t="s">
        <v>43210</v>
      </c>
      <c r="C7092" t="s">
        <v>437</v>
      </c>
      <c r="D7092" t="s">
        <v>710</v>
      </c>
      <c r="E7092" t="s">
        <v>43211</v>
      </c>
      <c r="F7092" t="s">
        <v>43231</v>
      </c>
      <c r="G7092" t="s">
        <v>43232</v>
      </c>
      <c r="I7092" t="s">
        <v>43233</v>
      </c>
      <c r="K7092" t="s">
        <v>19914</v>
      </c>
      <c r="L7092" t="s">
        <v>3750</v>
      </c>
      <c r="M7092" t="s">
        <v>3751</v>
      </c>
      <c r="N7092" t="s">
        <v>27476</v>
      </c>
      <c r="O7092" t="s">
        <v>700</v>
      </c>
      <c r="P7092" t="s">
        <v>3750</v>
      </c>
      <c r="Q7092" s="17">
        <v>43187</v>
      </c>
      <c r="R7092" s="17">
        <v>37610</v>
      </c>
      <c r="S7092">
        <v>100</v>
      </c>
      <c r="T7092" t="s">
        <v>35033</v>
      </c>
      <c r="U7092" t="s">
        <v>35033</v>
      </c>
      <c r="V7092" t="s">
        <v>468</v>
      </c>
      <c r="W7092" t="s">
        <v>8764</v>
      </c>
      <c r="X7092" t="s">
        <v>451</v>
      </c>
      <c r="Y7092" t="s">
        <v>715</v>
      </c>
      <c r="Z7092" t="s">
        <v>43234</v>
      </c>
      <c r="AA7092" t="s">
        <v>36302</v>
      </c>
      <c r="AB7092" t="s">
        <v>43217</v>
      </c>
      <c r="AC7092" t="s">
        <v>5235</v>
      </c>
      <c r="AD7092" t="b">
        <v>1</v>
      </c>
    </row>
    <row r="7093" spans="1:30">
      <c r="A7093" t="s">
        <v>43235</v>
      </c>
      <c r="B7093" t="s">
        <v>43210</v>
      </c>
      <c r="C7093" t="s">
        <v>437</v>
      </c>
      <c r="D7093" t="s">
        <v>457</v>
      </c>
      <c r="E7093" t="s">
        <v>43211</v>
      </c>
      <c r="F7093" t="s">
        <v>43211</v>
      </c>
      <c r="G7093" t="s">
        <v>43236</v>
      </c>
      <c r="I7093" t="s">
        <v>43237</v>
      </c>
      <c r="K7093" t="s">
        <v>19914</v>
      </c>
      <c r="L7093" t="s">
        <v>3750</v>
      </c>
      <c r="M7093" t="s">
        <v>3751</v>
      </c>
      <c r="N7093" t="s">
        <v>27476</v>
      </c>
      <c r="O7093" t="s">
        <v>700</v>
      </c>
      <c r="P7093" t="s">
        <v>3750</v>
      </c>
      <c r="Q7093" s="17">
        <v>43187</v>
      </c>
      <c r="R7093" s="17">
        <v>37610</v>
      </c>
      <c r="S7093">
        <v>100</v>
      </c>
      <c r="T7093" t="s">
        <v>35033</v>
      </c>
      <c r="U7093" t="s">
        <v>35033</v>
      </c>
      <c r="V7093" t="s">
        <v>468</v>
      </c>
      <c r="W7093" t="s">
        <v>8764</v>
      </c>
      <c r="X7093" t="s">
        <v>451</v>
      </c>
      <c r="Y7093" t="s">
        <v>715</v>
      </c>
      <c r="Z7093" t="s">
        <v>43238</v>
      </c>
      <c r="AA7093" t="s">
        <v>36302</v>
      </c>
      <c r="AB7093" t="s">
        <v>43217</v>
      </c>
      <c r="AC7093" t="s">
        <v>5235</v>
      </c>
      <c r="AD7093" t="b">
        <v>1</v>
      </c>
    </row>
    <row r="7094" spans="1:30">
      <c r="A7094" t="s">
        <v>43239</v>
      </c>
      <c r="B7094" t="s">
        <v>43210</v>
      </c>
      <c r="C7094" t="s">
        <v>437</v>
      </c>
      <c r="D7094" t="s">
        <v>12748</v>
      </c>
      <c r="E7094" t="s">
        <v>43211</v>
      </c>
      <c r="F7094" t="s">
        <v>43240</v>
      </c>
      <c r="G7094" t="s">
        <v>43241</v>
      </c>
      <c r="I7094" t="s">
        <v>43242</v>
      </c>
      <c r="K7094" t="s">
        <v>19914</v>
      </c>
      <c r="L7094" t="s">
        <v>3750</v>
      </c>
      <c r="M7094" t="s">
        <v>3751</v>
      </c>
      <c r="N7094" t="s">
        <v>27476</v>
      </c>
      <c r="O7094" t="s">
        <v>700</v>
      </c>
      <c r="P7094" t="s">
        <v>3750</v>
      </c>
      <c r="Q7094" s="17">
        <v>43187</v>
      </c>
      <c r="R7094" s="17">
        <v>37610</v>
      </c>
      <c r="S7094">
        <v>100</v>
      </c>
      <c r="T7094" t="s">
        <v>35033</v>
      </c>
      <c r="U7094" t="s">
        <v>35033</v>
      </c>
      <c r="V7094" t="s">
        <v>468</v>
      </c>
      <c r="W7094" t="s">
        <v>8764</v>
      </c>
      <c r="X7094" t="s">
        <v>451</v>
      </c>
      <c r="Y7094" t="s">
        <v>715</v>
      </c>
      <c r="Z7094" t="s">
        <v>43243</v>
      </c>
      <c r="AA7094" t="s">
        <v>36302</v>
      </c>
      <c r="AB7094" t="s">
        <v>43217</v>
      </c>
      <c r="AC7094" t="s">
        <v>5235</v>
      </c>
      <c r="AD7094" t="b">
        <v>1</v>
      </c>
    </row>
    <row r="7095" spans="1:30">
      <c r="A7095" t="s">
        <v>43244</v>
      </c>
      <c r="B7095" t="s">
        <v>43210</v>
      </c>
      <c r="C7095" t="s">
        <v>729</v>
      </c>
      <c r="D7095" t="s">
        <v>710</v>
      </c>
      <c r="E7095" t="s">
        <v>43211</v>
      </c>
      <c r="F7095" t="s">
        <v>43245</v>
      </c>
      <c r="G7095" t="s">
        <v>43246</v>
      </c>
      <c r="I7095" t="s">
        <v>43247</v>
      </c>
      <c r="K7095" t="s">
        <v>19914</v>
      </c>
      <c r="L7095" t="s">
        <v>3750</v>
      </c>
      <c r="M7095" t="s">
        <v>3751</v>
      </c>
      <c r="N7095" t="s">
        <v>27476</v>
      </c>
      <c r="O7095" t="s">
        <v>700</v>
      </c>
      <c r="P7095" t="s">
        <v>3750</v>
      </c>
      <c r="Q7095" s="17">
        <v>43187</v>
      </c>
      <c r="R7095" s="17">
        <v>37610</v>
      </c>
      <c r="S7095">
        <v>102.69</v>
      </c>
      <c r="T7095" t="s">
        <v>35033</v>
      </c>
      <c r="U7095" t="s">
        <v>35033</v>
      </c>
      <c r="V7095" t="s">
        <v>468</v>
      </c>
      <c r="W7095" t="s">
        <v>8764</v>
      </c>
      <c r="X7095" t="s">
        <v>451</v>
      </c>
      <c r="Y7095" t="s">
        <v>715</v>
      </c>
      <c r="Z7095" t="s">
        <v>43248</v>
      </c>
      <c r="AA7095" t="s">
        <v>36302</v>
      </c>
      <c r="AB7095" t="s">
        <v>43217</v>
      </c>
      <c r="AC7095" t="s">
        <v>5235</v>
      </c>
      <c r="AD7095" t="b">
        <v>1</v>
      </c>
    </row>
    <row r="7096" spans="1:30">
      <c r="A7096" t="s">
        <v>43249</v>
      </c>
      <c r="B7096" t="s">
        <v>43210</v>
      </c>
      <c r="C7096" t="s">
        <v>729</v>
      </c>
      <c r="D7096" t="s">
        <v>457</v>
      </c>
      <c r="E7096" t="s">
        <v>43211</v>
      </c>
      <c r="F7096" t="s">
        <v>43250</v>
      </c>
      <c r="G7096" t="s">
        <v>43251</v>
      </c>
      <c r="I7096" t="s">
        <v>43252</v>
      </c>
      <c r="K7096" t="s">
        <v>19914</v>
      </c>
      <c r="L7096" t="s">
        <v>3750</v>
      </c>
      <c r="M7096" t="s">
        <v>3751</v>
      </c>
      <c r="N7096" t="s">
        <v>27476</v>
      </c>
      <c r="O7096" t="s">
        <v>700</v>
      </c>
      <c r="P7096" t="s">
        <v>3750</v>
      </c>
      <c r="Q7096" s="17">
        <v>43187</v>
      </c>
      <c r="R7096" s="17">
        <v>37610</v>
      </c>
      <c r="S7096">
        <v>102.69</v>
      </c>
      <c r="T7096" t="s">
        <v>35033</v>
      </c>
      <c r="U7096" t="s">
        <v>35033</v>
      </c>
      <c r="V7096" t="s">
        <v>468</v>
      </c>
      <c r="W7096" t="s">
        <v>8764</v>
      </c>
      <c r="X7096" t="s">
        <v>451</v>
      </c>
      <c r="Y7096" t="s">
        <v>715</v>
      </c>
      <c r="Z7096" t="s">
        <v>43253</v>
      </c>
      <c r="AA7096" t="s">
        <v>36302</v>
      </c>
      <c r="AB7096" t="s">
        <v>43217</v>
      </c>
      <c r="AC7096" t="s">
        <v>5235</v>
      </c>
      <c r="AD7096" t="b">
        <v>1</v>
      </c>
    </row>
    <row r="7097" spans="1:30">
      <c r="A7097" t="s">
        <v>43254</v>
      </c>
      <c r="B7097" t="s">
        <v>43210</v>
      </c>
      <c r="C7097" t="s">
        <v>729</v>
      </c>
      <c r="D7097" t="s">
        <v>12748</v>
      </c>
      <c r="E7097" t="s">
        <v>43211</v>
      </c>
      <c r="F7097" t="s">
        <v>43255</v>
      </c>
      <c r="G7097" t="s">
        <v>43256</v>
      </c>
      <c r="I7097" t="s">
        <v>43257</v>
      </c>
      <c r="K7097" t="s">
        <v>19914</v>
      </c>
      <c r="L7097" t="s">
        <v>3750</v>
      </c>
      <c r="M7097" t="s">
        <v>3751</v>
      </c>
      <c r="N7097" t="s">
        <v>27476</v>
      </c>
      <c r="O7097" t="s">
        <v>700</v>
      </c>
      <c r="P7097" t="s">
        <v>3750</v>
      </c>
      <c r="Q7097" s="17">
        <v>43187</v>
      </c>
      <c r="R7097" s="17">
        <v>37610</v>
      </c>
      <c r="S7097">
        <v>102.69</v>
      </c>
      <c r="T7097" t="s">
        <v>35033</v>
      </c>
      <c r="U7097" t="s">
        <v>35033</v>
      </c>
      <c r="V7097" t="s">
        <v>468</v>
      </c>
      <c r="W7097" t="s">
        <v>8764</v>
      </c>
      <c r="X7097" t="s">
        <v>451</v>
      </c>
      <c r="Y7097" t="s">
        <v>715</v>
      </c>
      <c r="Z7097" t="s">
        <v>43258</v>
      </c>
      <c r="AA7097" t="s">
        <v>36302</v>
      </c>
      <c r="AB7097" t="s">
        <v>43217</v>
      </c>
      <c r="AC7097" t="s">
        <v>5235</v>
      </c>
      <c r="AD7097" t="b">
        <v>1</v>
      </c>
    </row>
    <row r="7098" spans="1:30">
      <c r="A7098" t="s">
        <v>43259</v>
      </c>
      <c r="B7098" t="s">
        <v>43260</v>
      </c>
      <c r="C7098" t="s">
        <v>437</v>
      </c>
      <c r="D7098" t="s">
        <v>457</v>
      </c>
      <c r="F7098" t="s">
        <v>43261</v>
      </c>
      <c r="G7098" t="s">
        <v>43262</v>
      </c>
      <c r="H7098" t="s">
        <v>43263</v>
      </c>
      <c r="I7098" t="s">
        <v>43264</v>
      </c>
      <c r="J7098" t="s">
        <v>42063</v>
      </c>
      <c r="K7098" t="s">
        <v>19914</v>
      </c>
      <c r="L7098" t="s">
        <v>19914</v>
      </c>
      <c r="M7098" t="s">
        <v>31770</v>
      </c>
      <c r="N7098" t="s">
        <v>445</v>
      </c>
      <c r="O7098" t="s">
        <v>718</v>
      </c>
      <c r="P7098" t="s">
        <v>8529</v>
      </c>
      <c r="Q7098" s="17">
        <v>43194</v>
      </c>
      <c r="R7098" s="17">
        <v>40077</v>
      </c>
      <c r="S7098">
        <v>100</v>
      </c>
      <c r="T7098" t="s">
        <v>8624</v>
      </c>
      <c r="U7098" t="s">
        <v>8624</v>
      </c>
      <c r="V7098" t="s">
        <v>468</v>
      </c>
      <c r="W7098" t="s">
        <v>719</v>
      </c>
      <c r="X7098" t="s">
        <v>34268</v>
      </c>
      <c r="Z7098" t="s">
        <v>43265</v>
      </c>
      <c r="AA7098" t="s">
        <v>43266</v>
      </c>
      <c r="AB7098" t="s">
        <v>43267</v>
      </c>
      <c r="AC7098" t="s">
        <v>455</v>
      </c>
      <c r="AD7098" t="b">
        <v>1</v>
      </c>
    </row>
    <row r="7099" spans="1:30">
      <c r="A7099" t="s">
        <v>43268</v>
      </c>
      <c r="B7099" t="s">
        <v>43269</v>
      </c>
      <c r="C7099" t="s">
        <v>437</v>
      </c>
      <c r="D7099" t="s">
        <v>457</v>
      </c>
      <c r="F7099" t="s">
        <v>43270</v>
      </c>
      <c r="G7099" t="s">
        <v>43271</v>
      </c>
      <c r="H7099" t="s">
        <v>43272</v>
      </c>
      <c r="I7099" t="s">
        <v>43273</v>
      </c>
      <c r="J7099" t="s">
        <v>42096</v>
      </c>
      <c r="K7099" t="s">
        <v>19914</v>
      </c>
      <c r="L7099" t="s">
        <v>19914</v>
      </c>
      <c r="M7099" t="s">
        <v>31770</v>
      </c>
      <c r="N7099" t="s">
        <v>700</v>
      </c>
      <c r="O7099" t="s">
        <v>700</v>
      </c>
      <c r="P7099" t="s">
        <v>8529</v>
      </c>
      <c r="Q7099" s="17">
        <v>43194</v>
      </c>
      <c r="R7099" s="17">
        <v>40077</v>
      </c>
      <c r="S7099">
        <v>100</v>
      </c>
      <c r="T7099" t="s">
        <v>14563</v>
      </c>
      <c r="U7099" t="s">
        <v>14563</v>
      </c>
      <c r="V7099" t="s">
        <v>468</v>
      </c>
      <c r="W7099" t="s">
        <v>719</v>
      </c>
      <c r="X7099" t="s">
        <v>34268</v>
      </c>
      <c r="Z7099" t="s">
        <v>43274</v>
      </c>
      <c r="AA7099" t="s">
        <v>43266</v>
      </c>
      <c r="AB7099" t="s">
        <v>43275</v>
      </c>
      <c r="AC7099" t="s">
        <v>5235</v>
      </c>
      <c r="AD7099" t="b">
        <v>1</v>
      </c>
    </row>
    <row r="7100" spans="1:30">
      <c r="A7100" t="s">
        <v>43276</v>
      </c>
      <c r="B7100" t="s">
        <v>43277</v>
      </c>
      <c r="C7100" t="s">
        <v>437</v>
      </c>
      <c r="D7100" t="s">
        <v>12748</v>
      </c>
      <c r="F7100" t="s">
        <v>43278</v>
      </c>
      <c r="G7100" t="s">
        <v>43279</v>
      </c>
      <c r="I7100" t="s">
        <v>43280</v>
      </c>
      <c r="J7100" t="s">
        <v>9045</v>
      </c>
      <c r="K7100" t="s">
        <v>19914</v>
      </c>
      <c r="L7100" t="s">
        <v>19914</v>
      </c>
      <c r="M7100" t="s">
        <v>9034</v>
      </c>
      <c r="N7100" t="s">
        <v>717</v>
      </c>
      <c r="O7100" t="s">
        <v>718</v>
      </c>
      <c r="P7100" t="s">
        <v>32980</v>
      </c>
      <c r="Q7100" s="17">
        <v>43201</v>
      </c>
      <c r="R7100" s="17">
        <v>40574</v>
      </c>
      <c r="S7100">
        <v>100000</v>
      </c>
      <c r="T7100" t="s">
        <v>447</v>
      </c>
      <c r="U7100" t="s">
        <v>8624</v>
      </c>
      <c r="V7100" t="s">
        <v>726</v>
      </c>
      <c r="W7100" t="s">
        <v>719</v>
      </c>
      <c r="Z7100" t="s">
        <v>43281</v>
      </c>
      <c r="AA7100" t="s">
        <v>43282</v>
      </c>
      <c r="AB7100" t="s">
        <v>43283</v>
      </c>
      <c r="AC7100" t="s">
        <v>455</v>
      </c>
      <c r="AD7100" t="b">
        <v>1</v>
      </c>
    </row>
    <row r="7101" spans="1:30">
      <c r="A7101" t="s">
        <v>43284</v>
      </c>
      <c r="B7101" t="s">
        <v>43277</v>
      </c>
      <c r="C7101" t="s">
        <v>437</v>
      </c>
      <c r="D7101" t="s">
        <v>710</v>
      </c>
      <c r="F7101" t="s">
        <v>43285</v>
      </c>
      <c r="G7101" t="s">
        <v>43286</v>
      </c>
      <c r="I7101" t="s">
        <v>43287</v>
      </c>
      <c r="J7101" t="s">
        <v>742</v>
      </c>
      <c r="K7101" t="s">
        <v>19914</v>
      </c>
      <c r="L7101" t="s">
        <v>19914</v>
      </c>
      <c r="M7101" t="s">
        <v>9034</v>
      </c>
      <c r="N7101" t="s">
        <v>717</v>
      </c>
      <c r="O7101" t="s">
        <v>718</v>
      </c>
      <c r="P7101" t="s">
        <v>32980</v>
      </c>
      <c r="Q7101" s="17">
        <v>43201</v>
      </c>
      <c r="R7101" s="17">
        <v>40574</v>
      </c>
      <c r="S7101">
        <v>100000</v>
      </c>
      <c r="T7101" t="s">
        <v>447</v>
      </c>
      <c r="U7101" t="s">
        <v>8624</v>
      </c>
      <c r="V7101" t="s">
        <v>726</v>
      </c>
      <c r="W7101" t="s">
        <v>719</v>
      </c>
      <c r="Z7101" t="s">
        <v>43288</v>
      </c>
      <c r="AA7101" t="s">
        <v>43282</v>
      </c>
      <c r="AB7101" t="s">
        <v>43283</v>
      </c>
      <c r="AC7101" t="s">
        <v>455</v>
      </c>
      <c r="AD7101" t="b">
        <v>1</v>
      </c>
    </row>
    <row r="7102" spans="1:30">
      <c r="A7102" t="s">
        <v>43289</v>
      </c>
      <c r="B7102" t="s">
        <v>43277</v>
      </c>
      <c r="C7102" t="s">
        <v>437</v>
      </c>
      <c r="D7102" t="s">
        <v>457</v>
      </c>
      <c r="F7102" t="s">
        <v>43290</v>
      </c>
      <c r="G7102" t="s">
        <v>43291</v>
      </c>
      <c r="H7102" t="s">
        <v>43292</v>
      </c>
      <c r="I7102" t="s">
        <v>43293</v>
      </c>
      <c r="J7102" t="s">
        <v>741</v>
      </c>
      <c r="K7102" t="s">
        <v>19914</v>
      </c>
      <c r="L7102" t="s">
        <v>19914</v>
      </c>
      <c r="M7102" t="s">
        <v>9034</v>
      </c>
      <c r="N7102" t="s">
        <v>717</v>
      </c>
      <c r="O7102" t="s">
        <v>718</v>
      </c>
      <c r="P7102" t="s">
        <v>32980</v>
      </c>
      <c r="Q7102" s="17">
        <v>43201</v>
      </c>
      <c r="R7102" s="17">
        <v>40574</v>
      </c>
      <c r="S7102">
        <v>100000</v>
      </c>
      <c r="T7102" t="s">
        <v>447</v>
      </c>
      <c r="U7102" t="s">
        <v>8624</v>
      </c>
      <c r="V7102" t="s">
        <v>726</v>
      </c>
      <c r="W7102" t="s">
        <v>719</v>
      </c>
      <c r="Z7102" t="s">
        <v>43294</v>
      </c>
      <c r="AA7102" t="s">
        <v>43282</v>
      </c>
      <c r="AB7102" t="s">
        <v>43283</v>
      </c>
      <c r="AC7102" t="s">
        <v>455</v>
      </c>
      <c r="AD7102" t="b">
        <v>1</v>
      </c>
    </row>
    <row r="7103" spans="1:30">
      <c r="A7103" t="s">
        <v>43295</v>
      </c>
      <c r="B7103" t="s">
        <v>43277</v>
      </c>
      <c r="C7103" t="s">
        <v>729</v>
      </c>
      <c r="D7103" t="s">
        <v>12748</v>
      </c>
      <c r="F7103" t="s">
        <v>43296</v>
      </c>
      <c r="G7103" t="s">
        <v>43297</v>
      </c>
      <c r="I7103" t="s">
        <v>43298</v>
      </c>
      <c r="J7103" t="s">
        <v>20765</v>
      </c>
      <c r="K7103" t="s">
        <v>19914</v>
      </c>
      <c r="L7103" t="s">
        <v>19914</v>
      </c>
      <c r="M7103" t="s">
        <v>9034</v>
      </c>
      <c r="N7103" t="s">
        <v>717</v>
      </c>
      <c r="O7103" t="s">
        <v>718</v>
      </c>
      <c r="P7103" t="s">
        <v>32980</v>
      </c>
      <c r="Q7103" s="17">
        <v>43201</v>
      </c>
      <c r="R7103" s="17">
        <v>40574</v>
      </c>
      <c r="S7103">
        <v>100000</v>
      </c>
      <c r="T7103" t="s">
        <v>447</v>
      </c>
      <c r="U7103" t="s">
        <v>8624</v>
      </c>
      <c r="V7103" t="s">
        <v>726</v>
      </c>
      <c r="W7103" t="s">
        <v>719</v>
      </c>
      <c r="Z7103" t="s">
        <v>43299</v>
      </c>
      <c r="AA7103" t="s">
        <v>43282</v>
      </c>
      <c r="AB7103" t="s">
        <v>43283</v>
      </c>
      <c r="AC7103" t="s">
        <v>455</v>
      </c>
      <c r="AD7103" t="b">
        <v>1</v>
      </c>
    </row>
    <row r="7104" spans="1:30">
      <c r="A7104" t="s">
        <v>43300</v>
      </c>
      <c r="B7104" t="s">
        <v>43277</v>
      </c>
      <c r="C7104" t="s">
        <v>729</v>
      </c>
      <c r="D7104" t="s">
        <v>710</v>
      </c>
      <c r="F7104" t="s">
        <v>43301</v>
      </c>
      <c r="G7104" t="s">
        <v>43302</v>
      </c>
      <c r="I7104" t="s">
        <v>43303</v>
      </c>
      <c r="J7104" t="s">
        <v>757</v>
      </c>
      <c r="K7104" t="s">
        <v>19914</v>
      </c>
      <c r="L7104" t="s">
        <v>19914</v>
      </c>
      <c r="M7104" t="s">
        <v>9034</v>
      </c>
      <c r="N7104" t="s">
        <v>717</v>
      </c>
      <c r="O7104" t="s">
        <v>718</v>
      </c>
      <c r="P7104" t="s">
        <v>32980</v>
      </c>
      <c r="Q7104" s="17">
        <v>43201</v>
      </c>
      <c r="R7104" s="17">
        <v>40574</v>
      </c>
      <c r="S7104">
        <v>100000</v>
      </c>
      <c r="T7104" t="s">
        <v>447</v>
      </c>
      <c r="U7104" t="s">
        <v>8624</v>
      </c>
      <c r="V7104" t="s">
        <v>726</v>
      </c>
      <c r="W7104" t="s">
        <v>719</v>
      </c>
      <c r="Z7104" t="s">
        <v>43304</v>
      </c>
      <c r="AA7104" t="s">
        <v>43282</v>
      </c>
      <c r="AB7104" t="s">
        <v>43283</v>
      </c>
      <c r="AC7104" t="s">
        <v>455</v>
      </c>
      <c r="AD7104" t="b">
        <v>1</v>
      </c>
    </row>
    <row r="7105" spans="1:30">
      <c r="A7105" t="s">
        <v>43305</v>
      </c>
      <c r="B7105" t="s">
        <v>43277</v>
      </c>
      <c r="C7105" t="s">
        <v>729</v>
      </c>
      <c r="D7105" t="s">
        <v>457</v>
      </c>
      <c r="F7105" t="s">
        <v>43306</v>
      </c>
      <c r="G7105" t="s">
        <v>43307</v>
      </c>
      <c r="H7105" t="s">
        <v>43308</v>
      </c>
      <c r="I7105" t="s">
        <v>43309</v>
      </c>
      <c r="J7105" t="s">
        <v>752</v>
      </c>
      <c r="K7105" t="s">
        <v>19914</v>
      </c>
      <c r="L7105" t="s">
        <v>19914</v>
      </c>
      <c r="M7105" t="s">
        <v>9034</v>
      </c>
      <c r="N7105" t="s">
        <v>717</v>
      </c>
      <c r="O7105" t="s">
        <v>718</v>
      </c>
      <c r="P7105" t="s">
        <v>32980</v>
      </c>
      <c r="Q7105" s="17">
        <v>43201</v>
      </c>
      <c r="R7105" s="17">
        <v>40574</v>
      </c>
      <c r="S7105">
        <v>100000</v>
      </c>
      <c r="T7105" t="s">
        <v>447</v>
      </c>
      <c r="U7105" t="s">
        <v>8624</v>
      </c>
      <c r="V7105" t="s">
        <v>726</v>
      </c>
      <c r="W7105" t="s">
        <v>719</v>
      </c>
      <c r="Z7105" t="s">
        <v>43310</v>
      </c>
      <c r="AA7105" t="s">
        <v>43282</v>
      </c>
      <c r="AB7105" t="s">
        <v>43283</v>
      </c>
      <c r="AC7105" t="s">
        <v>455</v>
      </c>
      <c r="AD7105" t="b">
        <v>1</v>
      </c>
    </row>
    <row r="7106" spans="1:30">
      <c r="A7106" t="s">
        <v>43311</v>
      </c>
      <c r="B7106" t="s">
        <v>43312</v>
      </c>
      <c r="C7106" t="s">
        <v>437</v>
      </c>
      <c r="D7106" t="s">
        <v>457</v>
      </c>
      <c r="F7106" t="s">
        <v>43313</v>
      </c>
      <c r="G7106" t="s">
        <v>43314</v>
      </c>
      <c r="H7106" t="s">
        <v>43315</v>
      </c>
      <c r="I7106" t="s">
        <v>43316</v>
      </c>
      <c r="J7106" t="s">
        <v>741</v>
      </c>
      <c r="K7106" t="s">
        <v>19914</v>
      </c>
      <c r="L7106" t="s">
        <v>19914</v>
      </c>
      <c r="M7106" t="s">
        <v>9034</v>
      </c>
      <c r="N7106" t="s">
        <v>717</v>
      </c>
      <c r="O7106" t="s">
        <v>718</v>
      </c>
      <c r="P7106" t="s">
        <v>32980</v>
      </c>
      <c r="Q7106" s="17">
        <v>43201</v>
      </c>
      <c r="R7106" s="17">
        <v>40574</v>
      </c>
      <c r="S7106">
        <v>100000</v>
      </c>
      <c r="T7106" t="s">
        <v>447</v>
      </c>
      <c r="U7106" t="s">
        <v>8624</v>
      </c>
      <c r="V7106" t="s">
        <v>726</v>
      </c>
      <c r="W7106" t="s">
        <v>719</v>
      </c>
      <c r="Z7106" t="s">
        <v>43317</v>
      </c>
      <c r="AA7106" t="s">
        <v>43282</v>
      </c>
      <c r="AB7106" t="s">
        <v>43318</v>
      </c>
      <c r="AC7106" t="s">
        <v>455</v>
      </c>
      <c r="AD7106" t="b">
        <v>1</v>
      </c>
    </row>
    <row r="7107" spans="1:30">
      <c r="A7107" t="s">
        <v>43319</v>
      </c>
      <c r="B7107" t="s">
        <v>43312</v>
      </c>
      <c r="C7107" t="s">
        <v>437</v>
      </c>
      <c r="D7107" t="s">
        <v>12748</v>
      </c>
      <c r="F7107" t="s">
        <v>43320</v>
      </c>
      <c r="G7107" t="s">
        <v>43321</v>
      </c>
      <c r="I7107" t="s">
        <v>43322</v>
      </c>
      <c r="J7107" t="s">
        <v>9045</v>
      </c>
      <c r="K7107" t="s">
        <v>19914</v>
      </c>
      <c r="L7107" t="s">
        <v>19914</v>
      </c>
      <c r="M7107" t="s">
        <v>9034</v>
      </c>
      <c r="N7107" t="s">
        <v>717</v>
      </c>
      <c r="O7107" t="s">
        <v>718</v>
      </c>
      <c r="P7107" t="s">
        <v>32980</v>
      </c>
      <c r="Q7107" s="17">
        <v>43201</v>
      </c>
      <c r="R7107" s="17">
        <v>40574</v>
      </c>
      <c r="S7107">
        <v>100000</v>
      </c>
      <c r="T7107" t="s">
        <v>447</v>
      </c>
      <c r="U7107" t="s">
        <v>8624</v>
      </c>
      <c r="V7107" t="s">
        <v>726</v>
      </c>
      <c r="W7107" t="s">
        <v>719</v>
      </c>
      <c r="Z7107" t="s">
        <v>43323</v>
      </c>
      <c r="AA7107" t="s">
        <v>43282</v>
      </c>
      <c r="AB7107" t="s">
        <v>43318</v>
      </c>
      <c r="AC7107" t="s">
        <v>455</v>
      </c>
      <c r="AD7107" t="b">
        <v>1</v>
      </c>
    </row>
    <row r="7108" spans="1:30">
      <c r="A7108" t="s">
        <v>43324</v>
      </c>
      <c r="B7108" t="s">
        <v>43312</v>
      </c>
      <c r="C7108" t="s">
        <v>437</v>
      </c>
      <c r="D7108" t="s">
        <v>710</v>
      </c>
      <c r="F7108" t="s">
        <v>43325</v>
      </c>
      <c r="G7108" t="s">
        <v>43326</v>
      </c>
      <c r="I7108" t="s">
        <v>43327</v>
      </c>
      <c r="J7108" t="s">
        <v>742</v>
      </c>
      <c r="K7108" t="s">
        <v>19914</v>
      </c>
      <c r="L7108" t="s">
        <v>19914</v>
      </c>
      <c r="M7108" t="s">
        <v>9034</v>
      </c>
      <c r="N7108" t="s">
        <v>717</v>
      </c>
      <c r="O7108" t="s">
        <v>718</v>
      </c>
      <c r="P7108" t="s">
        <v>32980</v>
      </c>
      <c r="Q7108" s="17">
        <v>43201</v>
      </c>
      <c r="R7108" s="17">
        <v>40574</v>
      </c>
      <c r="S7108">
        <v>100000</v>
      </c>
      <c r="T7108" t="s">
        <v>447</v>
      </c>
      <c r="U7108" t="s">
        <v>8624</v>
      </c>
      <c r="V7108" t="s">
        <v>726</v>
      </c>
      <c r="W7108" t="s">
        <v>719</v>
      </c>
      <c r="Z7108" t="s">
        <v>43328</v>
      </c>
      <c r="AA7108" t="s">
        <v>43282</v>
      </c>
      <c r="AB7108" t="s">
        <v>43318</v>
      </c>
      <c r="AC7108" t="s">
        <v>455</v>
      </c>
      <c r="AD7108" t="b">
        <v>1</v>
      </c>
    </row>
    <row r="7109" spans="1:30">
      <c r="A7109" t="s">
        <v>43329</v>
      </c>
      <c r="B7109" t="s">
        <v>43312</v>
      </c>
      <c r="C7109" t="s">
        <v>729</v>
      </c>
      <c r="D7109" t="s">
        <v>710</v>
      </c>
      <c r="F7109" t="s">
        <v>43330</v>
      </c>
      <c r="G7109" t="s">
        <v>43331</v>
      </c>
      <c r="I7109" t="s">
        <v>43332</v>
      </c>
      <c r="J7109" t="s">
        <v>757</v>
      </c>
      <c r="K7109" t="s">
        <v>19914</v>
      </c>
      <c r="L7109" t="s">
        <v>19914</v>
      </c>
      <c r="M7109" t="s">
        <v>9034</v>
      </c>
      <c r="N7109" t="s">
        <v>717</v>
      </c>
      <c r="O7109" t="s">
        <v>718</v>
      </c>
      <c r="P7109" t="s">
        <v>32980</v>
      </c>
      <c r="Q7109" s="17">
        <v>43201</v>
      </c>
      <c r="R7109" s="17">
        <v>40574</v>
      </c>
      <c r="S7109">
        <v>100000</v>
      </c>
      <c r="T7109" t="s">
        <v>447</v>
      </c>
      <c r="U7109" t="s">
        <v>8624</v>
      </c>
      <c r="V7109" t="s">
        <v>726</v>
      </c>
      <c r="W7109" t="s">
        <v>719</v>
      </c>
      <c r="Z7109" t="s">
        <v>43333</v>
      </c>
      <c r="AA7109" t="s">
        <v>43282</v>
      </c>
      <c r="AB7109" t="s">
        <v>43318</v>
      </c>
      <c r="AC7109" t="s">
        <v>455</v>
      </c>
      <c r="AD7109" t="b">
        <v>1</v>
      </c>
    </row>
    <row r="7110" spans="1:30">
      <c r="A7110" t="s">
        <v>43334</v>
      </c>
      <c r="B7110" t="s">
        <v>43312</v>
      </c>
      <c r="C7110" t="s">
        <v>729</v>
      </c>
      <c r="D7110" t="s">
        <v>12748</v>
      </c>
      <c r="F7110" t="s">
        <v>43335</v>
      </c>
      <c r="G7110" t="s">
        <v>43336</v>
      </c>
      <c r="I7110" t="s">
        <v>43337</v>
      </c>
      <c r="J7110" t="s">
        <v>20765</v>
      </c>
      <c r="K7110" t="s">
        <v>19914</v>
      </c>
      <c r="L7110" t="s">
        <v>19914</v>
      </c>
      <c r="M7110" t="s">
        <v>9034</v>
      </c>
      <c r="N7110" t="s">
        <v>717</v>
      </c>
      <c r="O7110" t="s">
        <v>718</v>
      </c>
      <c r="P7110" t="s">
        <v>32980</v>
      </c>
      <c r="Q7110" s="17">
        <v>43201</v>
      </c>
      <c r="R7110" s="17">
        <v>40574</v>
      </c>
      <c r="S7110">
        <v>100000</v>
      </c>
      <c r="T7110" t="s">
        <v>447</v>
      </c>
      <c r="U7110" t="s">
        <v>8624</v>
      </c>
      <c r="V7110" t="s">
        <v>726</v>
      </c>
      <c r="W7110" t="s">
        <v>719</v>
      </c>
      <c r="Z7110" t="s">
        <v>43338</v>
      </c>
      <c r="AA7110" t="s">
        <v>43282</v>
      </c>
      <c r="AB7110" t="s">
        <v>43318</v>
      </c>
      <c r="AC7110" t="s">
        <v>455</v>
      </c>
      <c r="AD7110" t="b">
        <v>1</v>
      </c>
    </row>
    <row r="7111" spans="1:30">
      <c r="A7111" t="s">
        <v>43339</v>
      </c>
      <c r="B7111" t="s">
        <v>43312</v>
      </c>
      <c r="C7111" t="s">
        <v>729</v>
      </c>
      <c r="D7111" t="s">
        <v>457</v>
      </c>
      <c r="F7111" t="s">
        <v>43340</v>
      </c>
      <c r="G7111" t="s">
        <v>43341</v>
      </c>
      <c r="H7111" t="s">
        <v>43342</v>
      </c>
      <c r="I7111" t="s">
        <v>43343</v>
      </c>
      <c r="J7111" t="s">
        <v>752</v>
      </c>
      <c r="K7111" t="s">
        <v>19914</v>
      </c>
      <c r="L7111" t="s">
        <v>19914</v>
      </c>
      <c r="M7111" t="s">
        <v>9034</v>
      </c>
      <c r="N7111" t="s">
        <v>717</v>
      </c>
      <c r="O7111" t="s">
        <v>718</v>
      </c>
      <c r="P7111" t="s">
        <v>32980</v>
      </c>
      <c r="Q7111" s="17">
        <v>43201</v>
      </c>
      <c r="R7111" s="17">
        <v>40574</v>
      </c>
      <c r="S7111">
        <v>100000</v>
      </c>
      <c r="T7111" t="s">
        <v>447</v>
      </c>
      <c r="U7111" t="s">
        <v>8624</v>
      </c>
      <c r="V7111" t="s">
        <v>726</v>
      </c>
      <c r="W7111" t="s">
        <v>719</v>
      </c>
      <c r="Z7111" t="s">
        <v>43344</v>
      </c>
      <c r="AA7111" t="s">
        <v>43282</v>
      </c>
      <c r="AB7111" t="s">
        <v>43318</v>
      </c>
      <c r="AC7111" t="s">
        <v>455</v>
      </c>
      <c r="AD7111" t="b">
        <v>1</v>
      </c>
    </row>
    <row r="7112" spans="1:30">
      <c r="A7112" t="s">
        <v>43345</v>
      </c>
      <c r="B7112" t="s">
        <v>46</v>
      </c>
      <c r="C7112" t="s">
        <v>437</v>
      </c>
      <c r="D7112" t="s">
        <v>12748</v>
      </c>
      <c r="E7112" t="s">
        <v>43346</v>
      </c>
      <c r="F7112" t="s">
        <v>43347</v>
      </c>
      <c r="G7112" t="s">
        <v>43348</v>
      </c>
      <c r="H7112" t="s">
        <v>43349</v>
      </c>
      <c r="I7112" t="s">
        <v>43350</v>
      </c>
      <c r="K7112" t="s">
        <v>19914</v>
      </c>
      <c r="L7112" t="s">
        <v>19914</v>
      </c>
      <c r="M7112" t="s">
        <v>4169</v>
      </c>
      <c r="N7112" t="s">
        <v>717</v>
      </c>
      <c r="O7112" t="s">
        <v>718</v>
      </c>
      <c r="P7112" t="s">
        <v>4170</v>
      </c>
      <c r="Q7112" s="17">
        <v>43223</v>
      </c>
      <c r="R7112" s="17">
        <v>40987</v>
      </c>
      <c r="S7112">
        <v>100</v>
      </c>
      <c r="T7112" t="s">
        <v>447</v>
      </c>
      <c r="U7112" t="s">
        <v>448</v>
      </c>
      <c r="V7112" t="s">
        <v>726</v>
      </c>
      <c r="W7112" t="s">
        <v>719</v>
      </c>
      <c r="X7112" t="s">
        <v>7531</v>
      </c>
      <c r="Y7112" t="s">
        <v>715</v>
      </c>
      <c r="Z7112" t="s">
        <v>43351</v>
      </c>
      <c r="AA7112" t="s">
        <v>46</v>
      </c>
      <c r="AB7112" t="s">
        <v>43352</v>
      </c>
      <c r="AC7112" t="s">
        <v>455</v>
      </c>
      <c r="AD7112" t="b">
        <v>1</v>
      </c>
    </row>
    <row r="7113" spans="1:30">
      <c r="A7113" t="s">
        <v>43353</v>
      </c>
      <c r="B7113" t="s">
        <v>46</v>
      </c>
      <c r="C7113" t="s">
        <v>437</v>
      </c>
      <c r="D7113" t="s">
        <v>710</v>
      </c>
      <c r="E7113" t="s">
        <v>43346</v>
      </c>
      <c r="F7113" t="s">
        <v>43354</v>
      </c>
      <c r="G7113" t="s">
        <v>43355</v>
      </c>
      <c r="H7113" t="s">
        <v>43356</v>
      </c>
      <c r="I7113" t="s">
        <v>43357</v>
      </c>
      <c r="K7113" t="s">
        <v>19914</v>
      </c>
      <c r="L7113" t="s">
        <v>19914</v>
      </c>
      <c r="M7113" t="s">
        <v>4169</v>
      </c>
      <c r="N7113" t="s">
        <v>717</v>
      </c>
      <c r="O7113" t="s">
        <v>718</v>
      </c>
      <c r="P7113" t="s">
        <v>4170</v>
      </c>
      <c r="Q7113" s="17">
        <v>43223</v>
      </c>
      <c r="R7113" s="17">
        <v>40987</v>
      </c>
      <c r="S7113">
        <v>100</v>
      </c>
      <c r="T7113" t="s">
        <v>447</v>
      </c>
      <c r="U7113" t="s">
        <v>448</v>
      </c>
      <c r="V7113" t="s">
        <v>726</v>
      </c>
      <c r="W7113" t="s">
        <v>719</v>
      </c>
      <c r="X7113" t="s">
        <v>7531</v>
      </c>
      <c r="Y7113" t="s">
        <v>715</v>
      </c>
      <c r="Z7113" t="s">
        <v>43358</v>
      </c>
      <c r="AA7113" t="s">
        <v>46</v>
      </c>
      <c r="AB7113" t="s">
        <v>43352</v>
      </c>
      <c r="AC7113" t="s">
        <v>455</v>
      </c>
      <c r="AD7113" t="b">
        <v>1</v>
      </c>
    </row>
    <row r="7114" spans="1:30">
      <c r="A7114" t="s">
        <v>43359</v>
      </c>
      <c r="B7114" t="s">
        <v>46</v>
      </c>
      <c r="C7114" t="s">
        <v>437</v>
      </c>
      <c r="D7114" t="s">
        <v>457</v>
      </c>
      <c r="E7114" t="s">
        <v>43346</v>
      </c>
      <c r="F7114" t="s">
        <v>43346</v>
      </c>
      <c r="G7114" t="s">
        <v>43360</v>
      </c>
      <c r="H7114" t="s">
        <v>43361</v>
      </c>
      <c r="I7114" t="s">
        <v>43362</v>
      </c>
      <c r="K7114" t="s">
        <v>19914</v>
      </c>
      <c r="L7114" t="s">
        <v>19914</v>
      </c>
      <c r="M7114" t="s">
        <v>4169</v>
      </c>
      <c r="N7114" t="s">
        <v>717</v>
      </c>
      <c r="O7114" t="s">
        <v>718</v>
      </c>
      <c r="P7114" t="s">
        <v>4170</v>
      </c>
      <c r="Q7114" s="17">
        <v>43223</v>
      </c>
      <c r="R7114" s="17">
        <v>40987</v>
      </c>
      <c r="S7114">
        <v>100</v>
      </c>
      <c r="T7114" t="s">
        <v>447</v>
      </c>
      <c r="U7114" t="s">
        <v>448</v>
      </c>
      <c r="V7114" t="s">
        <v>726</v>
      </c>
      <c r="W7114" t="s">
        <v>719</v>
      </c>
      <c r="X7114" t="s">
        <v>7531</v>
      </c>
      <c r="Y7114" t="s">
        <v>715</v>
      </c>
      <c r="Z7114" t="s">
        <v>43363</v>
      </c>
      <c r="AA7114" t="s">
        <v>46</v>
      </c>
      <c r="AB7114" t="s">
        <v>43352</v>
      </c>
      <c r="AC7114" t="s">
        <v>455</v>
      </c>
      <c r="AD7114" t="b">
        <v>1</v>
      </c>
    </row>
    <row r="7115" spans="1:30">
      <c r="A7115" t="s">
        <v>43364</v>
      </c>
      <c r="B7115" t="s">
        <v>46</v>
      </c>
      <c r="C7115" t="s">
        <v>729</v>
      </c>
      <c r="D7115" t="s">
        <v>457</v>
      </c>
      <c r="E7115" t="s">
        <v>43346</v>
      </c>
      <c r="F7115" t="s">
        <v>43365</v>
      </c>
      <c r="G7115" t="s">
        <v>43366</v>
      </c>
      <c r="I7115" t="s">
        <v>43367</v>
      </c>
      <c r="K7115" t="s">
        <v>19914</v>
      </c>
      <c r="L7115" t="s">
        <v>19914</v>
      </c>
      <c r="M7115" t="s">
        <v>4169</v>
      </c>
      <c r="N7115" t="s">
        <v>717</v>
      </c>
      <c r="O7115" t="s">
        <v>718</v>
      </c>
      <c r="P7115" t="s">
        <v>4170</v>
      </c>
      <c r="Q7115" s="17">
        <v>43223</v>
      </c>
      <c r="R7115" s="17">
        <v>40987</v>
      </c>
      <c r="S7115">
        <v>100</v>
      </c>
      <c r="T7115" t="s">
        <v>447</v>
      </c>
      <c r="U7115" t="s">
        <v>448</v>
      </c>
      <c r="V7115" t="s">
        <v>726</v>
      </c>
      <c r="W7115" t="s">
        <v>719</v>
      </c>
      <c r="X7115" t="s">
        <v>7531</v>
      </c>
      <c r="Y7115" t="s">
        <v>715</v>
      </c>
      <c r="Z7115" t="s">
        <v>43368</v>
      </c>
      <c r="AA7115" t="s">
        <v>46</v>
      </c>
      <c r="AB7115" t="s">
        <v>43352</v>
      </c>
      <c r="AC7115" t="s">
        <v>455</v>
      </c>
      <c r="AD7115" t="b">
        <v>1</v>
      </c>
    </row>
    <row r="7116" spans="1:30">
      <c r="A7116" t="s">
        <v>43369</v>
      </c>
      <c r="B7116" t="s">
        <v>46</v>
      </c>
      <c r="C7116" t="s">
        <v>729</v>
      </c>
      <c r="D7116" t="s">
        <v>710</v>
      </c>
      <c r="E7116" t="s">
        <v>43346</v>
      </c>
      <c r="F7116" t="s">
        <v>43370</v>
      </c>
      <c r="G7116" t="s">
        <v>43371</v>
      </c>
      <c r="H7116" t="s">
        <v>43372</v>
      </c>
      <c r="I7116" t="s">
        <v>43373</v>
      </c>
      <c r="K7116" t="s">
        <v>19914</v>
      </c>
      <c r="L7116" t="s">
        <v>19914</v>
      </c>
      <c r="M7116" t="s">
        <v>4169</v>
      </c>
      <c r="N7116" t="s">
        <v>717</v>
      </c>
      <c r="O7116" t="s">
        <v>718</v>
      </c>
      <c r="P7116" t="s">
        <v>4170</v>
      </c>
      <c r="Q7116" s="17">
        <v>43223</v>
      </c>
      <c r="R7116" s="17">
        <v>40987</v>
      </c>
      <c r="S7116">
        <v>100</v>
      </c>
      <c r="T7116" t="s">
        <v>448</v>
      </c>
      <c r="U7116" t="s">
        <v>448</v>
      </c>
      <c r="V7116" t="s">
        <v>468</v>
      </c>
      <c r="W7116" t="s">
        <v>719</v>
      </c>
      <c r="X7116" t="s">
        <v>7531</v>
      </c>
      <c r="Y7116" t="s">
        <v>715</v>
      </c>
      <c r="Z7116" t="s">
        <v>43374</v>
      </c>
      <c r="AA7116" t="s">
        <v>46</v>
      </c>
      <c r="AB7116" t="s">
        <v>43352</v>
      </c>
      <c r="AC7116" t="s">
        <v>455</v>
      </c>
      <c r="AD7116" t="b">
        <v>1</v>
      </c>
    </row>
    <row r="7117" spans="1:30">
      <c r="A7117" t="s">
        <v>43375</v>
      </c>
      <c r="B7117" t="s">
        <v>46</v>
      </c>
      <c r="C7117" t="s">
        <v>729</v>
      </c>
      <c r="D7117" t="s">
        <v>12748</v>
      </c>
      <c r="E7117" t="s">
        <v>43346</v>
      </c>
      <c r="F7117" t="s">
        <v>43376</v>
      </c>
      <c r="G7117" t="s">
        <v>43377</v>
      </c>
      <c r="I7117" t="s">
        <v>43378</v>
      </c>
      <c r="K7117" t="s">
        <v>19914</v>
      </c>
      <c r="L7117" t="s">
        <v>19914</v>
      </c>
      <c r="M7117" t="s">
        <v>4169</v>
      </c>
      <c r="N7117" t="s">
        <v>717</v>
      </c>
      <c r="O7117" t="s">
        <v>718</v>
      </c>
      <c r="P7117" t="s">
        <v>4170</v>
      </c>
      <c r="Q7117" s="17">
        <v>43223</v>
      </c>
      <c r="R7117" s="17">
        <v>40987</v>
      </c>
      <c r="S7117">
        <v>100</v>
      </c>
      <c r="T7117" t="s">
        <v>448</v>
      </c>
      <c r="U7117" t="s">
        <v>448</v>
      </c>
      <c r="V7117" t="s">
        <v>468</v>
      </c>
      <c r="W7117" t="s">
        <v>719</v>
      </c>
      <c r="X7117" t="s">
        <v>7531</v>
      </c>
      <c r="Y7117" t="s">
        <v>715</v>
      </c>
      <c r="Z7117" t="s">
        <v>43379</v>
      </c>
      <c r="AA7117" t="s">
        <v>46</v>
      </c>
      <c r="AB7117" t="s">
        <v>43352</v>
      </c>
      <c r="AC7117" t="s">
        <v>455</v>
      </c>
      <c r="AD7117" t="b">
        <v>1</v>
      </c>
    </row>
    <row r="7118" spans="1:30">
      <c r="A7118" t="s">
        <v>43380</v>
      </c>
      <c r="B7118" t="s">
        <v>47</v>
      </c>
      <c r="C7118" t="s">
        <v>437</v>
      </c>
      <c r="D7118" t="s">
        <v>457</v>
      </c>
      <c r="F7118" t="s">
        <v>43381</v>
      </c>
      <c r="G7118" t="s">
        <v>43382</v>
      </c>
      <c r="H7118" t="s">
        <v>43383</v>
      </c>
      <c r="I7118" t="s">
        <v>43384</v>
      </c>
      <c r="J7118" t="s">
        <v>43347</v>
      </c>
      <c r="K7118" t="s">
        <v>19914</v>
      </c>
      <c r="L7118" t="s">
        <v>19914</v>
      </c>
      <c r="M7118" t="s">
        <v>4169</v>
      </c>
      <c r="N7118" t="s">
        <v>717</v>
      </c>
      <c r="O7118" t="s">
        <v>718</v>
      </c>
      <c r="P7118" t="s">
        <v>4170</v>
      </c>
      <c r="Q7118" s="17">
        <v>43223</v>
      </c>
      <c r="R7118" s="17">
        <v>40987</v>
      </c>
      <c r="S7118">
        <v>100</v>
      </c>
      <c r="T7118" t="s">
        <v>447</v>
      </c>
      <c r="U7118" t="s">
        <v>8624</v>
      </c>
      <c r="V7118" t="s">
        <v>726</v>
      </c>
      <c r="W7118" t="s">
        <v>719</v>
      </c>
      <c r="X7118" t="s">
        <v>34268</v>
      </c>
      <c r="Z7118" t="s">
        <v>43385</v>
      </c>
      <c r="AA7118" t="s">
        <v>46</v>
      </c>
      <c r="AB7118" t="s">
        <v>43386</v>
      </c>
      <c r="AC7118" t="s">
        <v>455</v>
      </c>
      <c r="AD7118" t="b">
        <v>1</v>
      </c>
    </row>
    <row r="7119" spans="1:30">
      <c r="A7119" t="s">
        <v>43387</v>
      </c>
      <c r="B7119" t="s">
        <v>31117</v>
      </c>
      <c r="C7119" t="s">
        <v>437</v>
      </c>
      <c r="D7119" t="s">
        <v>710</v>
      </c>
      <c r="E7119" t="s">
        <v>31118</v>
      </c>
      <c r="F7119" t="s">
        <v>43388</v>
      </c>
      <c r="G7119">
        <v>7400</v>
      </c>
      <c r="H7119" t="s">
        <v>43389</v>
      </c>
      <c r="I7119" t="s">
        <v>43390</v>
      </c>
      <c r="K7119" t="s">
        <v>436</v>
      </c>
      <c r="L7119" t="s">
        <v>442</v>
      </c>
      <c r="M7119" t="s">
        <v>443</v>
      </c>
      <c r="N7119" t="s">
        <v>444</v>
      </c>
      <c r="O7119" t="s">
        <v>445</v>
      </c>
      <c r="P7119" t="s">
        <v>446</v>
      </c>
      <c r="Q7119" s="17">
        <v>43236</v>
      </c>
      <c r="R7119" s="17">
        <v>42368</v>
      </c>
      <c r="S7119">
        <v>1000</v>
      </c>
      <c r="T7119" t="s">
        <v>447</v>
      </c>
      <c r="U7119" t="s">
        <v>448</v>
      </c>
      <c r="V7119" t="s">
        <v>449</v>
      </c>
      <c r="W7119" t="s">
        <v>450</v>
      </c>
      <c r="X7119" t="s">
        <v>451</v>
      </c>
      <c r="Y7119" t="s">
        <v>436</v>
      </c>
      <c r="Z7119" t="s">
        <v>43391</v>
      </c>
      <c r="AA7119" t="s">
        <v>4698</v>
      </c>
      <c r="AB7119" t="s">
        <v>31123</v>
      </c>
      <c r="AC7119" t="s">
        <v>455</v>
      </c>
      <c r="AD7119" t="b">
        <v>1</v>
      </c>
    </row>
    <row r="7120" spans="1:30">
      <c r="A7120" t="s">
        <v>43392</v>
      </c>
      <c r="B7120" t="s">
        <v>12011</v>
      </c>
      <c r="C7120" t="s">
        <v>437</v>
      </c>
      <c r="D7120" t="s">
        <v>710</v>
      </c>
      <c r="E7120" t="s">
        <v>12012</v>
      </c>
      <c r="F7120" t="s">
        <v>43393</v>
      </c>
      <c r="G7120">
        <v>7401</v>
      </c>
      <c r="H7120" t="s">
        <v>43394</v>
      </c>
      <c r="I7120" t="s">
        <v>43395</v>
      </c>
      <c r="K7120" t="s">
        <v>436</v>
      </c>
      <c r="L7120" t="s">
        <v>7517</v>
      </c>
      <c r="M7120" t="s">
        <v>443</v>
      </c>
      <c r="N7120" t="s">
        <v>444</v>
      </c>
      <c r="O7120" t="s">
        <v>445</v>
      </c>
      <c r="P7120" t="s">
        <v>7517</v>
      </c>
      <c r="Q7120" s="17">
        <v>43236</v>
      </c>
      <c r="R7120" s="17">
        <v>42368</v>
      </c>
      <c r="S7120">
        <v>100</v>
      </c>
      <c r="T7120" t="s">
        <v>447</v>
      </c>
      <c r="U7120" t="s">
        <v>448</v>
      </c>
      <c r="V7120" t="s">
        <v>664</v>
      </c>
      <c r="W7120" t="s">
        <v>450</v>
      </c>
      <c r="X7120" t="s">
        <v>7531</v>
      </c>
      <c r="Y7120" t="s">
        <v>436</v>
      </c>
      <c r="Z7120" t="s">
        <v>43396</v>
      </c>
      <c r="AA7120" t="s">
        <v>677</v>
      </c>
      <c r="AB7120" t="s">
        <v>12017</v>
      </c>
      <c r="AC7120" t="s">
        <v>455</v>
      </c>
      <c r="AD7120" t="b">
        <v>1</v>
      </c>
    </row>
    <row r="7121" spans="1:30">
      <c r="A7121" t="s">
        <v>43397</v>
      </c>
      <c r="B7121" t="s">
        <v>43398</v>
      </c>
      <c r="C7121" t="s">
        <v>31039</v>
      </c>
      <c r="D7121" t="s">
        <v>12748</v>
      </c>
      <c r="E7121" t="s">
        <v>43399</v>
      </c>
      <c r="F7121" t="s">
        <v>43400</v>
      </c>
      <c r="G7121" t="s">
        <v>43401</v>
      </c>
      <c r="I7121" t="s">
        <v>43402</v>
      </c>
      <c r="K7121" t="s">
        <v>715</v>
      </c>
      <c r="L7121" t="s">
        <v>7583</v>
      </c>
      <c r="M7121" t="s">
        <v>3751</v>
      </c>
      <c r="N7121" t="s">
        <v>21008</v>
      </c>
      <c r="O7121" t="s">
        <v>700</v>
      </c>
      <c r="P7121" t="s">
        <v>23745</v>
      </c>
      <c r="Q7121" s="17">
        <v>43243</v>
      </c>
      <c r="R7121" s="17">
        <v>41033</v>
      </c>
      <c r="S7121">
        <v>100</v>
      </c>
      <c r="T7121" t="s">
        <v>35033</v>
      </c>
      <c r="U7121" t="s">
        <v>35033</v>
      </c>
      <c r="V7121" t="s">
        <v>468</v>
      </c>
      <c r="W7121" t="s">
        <v>719</v>
      </c>
      <c r="X7121" t="s">
        <v>7531</v>
      </c>
      <c r="Y7121" t="s">
        <v>715</v>
      </c>
      <c r="Z7121" t="s">
        <v>43403</v>
      </c>
      <c r="AA7121" t="s">
        <v>23745</v>
      </c>
      <c r="AB7121" t="s">
        <v>43404</v>
      </c>
      <c r="AC7121" t="s">
        <v>5235</v>
      </c>
      <c r="AD7121" t="b">
        <v>1</v>
      </c>
    </row>
    <row r="7122" spans="1:30">
      <c r="A7122" t="s">
        <v>43405</v>
      </c>
      <c r="B7122" t="s">
        <v>43398</v>
      </c>
      <c r="C7122" t="s">
        <v>31039</v>
      </c>
      <c r="D7122" t="s">
        <v>710</v>
      </c>
      <c r="E7122" t="s">
        <v>43399</v>
      </c>
      <c r="F7122" t="s">
        <v>43406</v>
      </c>
      <c r="G7122" t="s">
        <v>43407</v>
      </c>
      <c r="I7122" t="s">
        <v>43408</v>
      </c>
      <c r="K7122" t="s">
        <v>715</v>
      </c>
      <c r="L7122" t="s">
        <v>7583</v>
      </c>
      <c r="M7122" t="s">
        <v>3751</v>
      </c>
      <c r="N7122" t="s">
        <v>21008</v>
      </c>
      <c r="O7122" t="s">
        <v>700</v>
      </c>
      <c r="P7122" t="s">
        <v>23745</v>
      </c>
      <c r="Q7122" s="17">
        <v>43243</v>
      </c>
      <c r="R7122" s="17">
        <v>41033</v>
      </c>
      <c r="S7122">
        <v>100</v>
      </c>
      <c r="T7122" t="s">
        <v>35033</v>
      </c>
      <c r="U7122" t="s">
        <v>35033</v>
      </c>
      <c r="V7122" t="s">
        <v>468</v>
      </c>
      <c r="W7122" t="s">
        <v>719</v>
      </c>
      <c r="X7122" t="s">
        <v>7531</v>
      </c>
      <c r="Y7122" t="s">
        <v>715</v>
      </c>
      <c r="Z7122" t="s">
        <v>43409</v>
      </c>
      <c r="AA7122" t="s">
        <v>23745</v>
      </c>
      <c r="AB7122" t="s">
        <v>43404</v>
      </c>
      <c r="AC7122" t="s">
        <v>5235</v>
      </c>
      <c r="AD7122" t="b">
        <v>1</v>
      </c>
    </row>
    <row r="7123" spans="1:30">
      <c r="A7123" t="s">
        <v>43410</v>
      </c>
      <c r="B7123" t="s">
        <v>43398</v>
      </c>
      <c r="C7123" t="s">
        <v>31039</v>
      </c>
      <c r="D7123" t="s">
        <v>457</v>
      </c>
      <c r="E7123" t="s">
        <v>43399</v>
      </c>
      <c r="F7123" t="s">
        <v>43411</v>
      </c>
      <c r="G7123" t="s">
        <v>43412</v>
      </c>
      <c r="I7123" t="s">
        <v>43413</v>
      </c>
      <c r="K7123" t="s">
        <v>715</v>
      </c>
      <c r="L7123" t="s">
        <v>7583</v>
      </c>
      <c r="M7123" t="s">
        <v>3751</v>
      </c>
      <c r="N7123" t="s">
        <v>21008</v>
      </c>
      <c r="O7123" t="s">
        <v>700</v>
      </c>
      <c r="P7123" t="s">
        <v>23745</v>
      </c>
      <c r="Q7123" s="17">
        <v>43243</v>
      </c>
      <c r="R7123" s="17">
        <v>41033</v>
      </c>
      <c r="S7123">
        <v>100</v>
      </c>
      <c r="T7123" t="s">
        <v>5217</v>
      </c>
      <c r="U7123" t="s">
        <v>35033</v>
      </c>
      <c r="V7123" t="s">
        <v>726</v>
      </c>
      <c r="W7123" t="s">
        <v>719</v>
      </c>
      <c r="X7123" t="s">
        <v>7531</v>
      </c>
      <c r="Y7123" t="s">
        <v>715</v>
      </c>
      <c r="Z7123" t="s">
        <v>43414</v>
      </c>
      <c r="AA7123" t="s">
        <v>23745</v>
      </c>
      <c r="AB7123" t="s">
        <v>43404</v>
      </c>
      <c r="AC7123" t="s">
        <v>5235</v>
      </c>
      <c r="AD7123" t="b">
        <v>1</v>
      </c>
    </row>
    <row r="7124" spans="1:30">
      <c r="A7124" t="s">
        <v>43415</v>
      </c>
      <c r="B7124" t="s">
        <v>43398</v>
      </c>
      <c r="C7124" t="s">
        <v>437</v>
      </c>
      <c r="D7124" t="s">
        <v>457</v>
      </c>
      <c r="E7124" t="s">
        <v>43399</v>
      </c>
      <c r="F7124" t="s">
        <v>43399</v>
      </c>
      <c r="G7124" t="s">
        <v>43416</v>
      </c>
      <c r="I7124" t="s">
        <v>43417</v>
      </c>
      <c r="K7124" t="s">
        <v>715</v>
      </c>
      <c r="L7124" t="s">
        <v>7583</v>
      </c>
      <c r="M7124" t="s">
        <v>3751</v>
      </c>
      <c r="N7124" t="s">
        <v>21008</v>
      </c>
      <c r="O7124" t="s">
        <v>700</v>
      </c>
      <c r="P7124" t="s">
        <v>23745</v>
      </c>
      <c r="Q7124" s="17">
        <v>43243</v>
      </c>
      <c r="R7124" s="17">
        <v>41033</v>
      </c>
      <c r="S7124">
        <v>100</v>
      </c>
      <c r="T7124" t="s">
        <v>5217</v>
      </c>
      <c r="U7124" t="s">
        <v>35033</v>
      </c>
      <c r="V7124" t="s">
        <v>726</v>
      </c>
      <c r="W7124" t="s">
        <v>719</v>
      </c>
      <c r="X7124" t="s">
        <v>7531</v>
      </c>
      <c r="Y7124" t="s">
        <v>715</v>
      </c>
      <c r="Z7124" t="s">
        <v>43418</v>
      </c>
      <c r="AA7124" t="s">
        <v>23745</v>
      </c>
      <c r="AB7124" t="s">
        <v>43404</v>
      </c>
      <c r="AC7124" t="s">
        <v>5235</v>
      </c>
      <c r="AD7124" t="b">
        <v>1</v>
      </c>
    </row>
    <row r="7125" spans="1:30">
      <c r="A7125" t="s">
        <v>43419</v>
      </c>
      <c r="B7125" t="s">
        <v>43398</v>
      </c>
      <c r="C7125" t="s">
        <v>437</v>
      </c>
      <c r="D7125" t="s">
        <v>12748</v>
      </c>
      <c r="E7125" t="s">
        <v>43399</v>
      </c>
      <c r="F7125" t="s">
        <v>43420</v>
      </c>
      <c r="G7125" t="s">
        <v>43421</v>
      </c>
      <c r="I7125" t="s">
        <v>43422</v>
      </c>
      <c r="K7125" t="s">
        <v>715</v>
      </c>
      <c r="L7125" t="s">
        <v>7583</v>
      </c>
      <c r="M7125" t="s">
        <v>3751</v>
      </c>
      <c r="N7125" t="s">
        <v>21008</v>
      </c>
      <c r="O7125" t="s">
        <v>700</v>
      </c>
      <c r="P7125" t="s">
        <v>23745</v>
      </c>
      <c r="Q7125" s="17">
        <v>43243</v>
      </c>
      <c r="R7125" s="17">
        <v>41033</v>
      </c>
      <c r="S7125">
        <v>100</v>
      </c>
      <c r="T7125" t="s">
        <v>35033</v>
      </c>
      <c r="U7125" t="s">
        <v>35033</v>
      </c>
      <c r="V7125" t="s">
        <v>468</v>
      </c>
      <c r="W7125" t="s">
        <v>719</v>
      </c>
      <c r="X7125" t="s">
        <v>7531</v>
      </c>
      <c r="Y7125" t="s">
        <v>715</v>
      </c>
      <c r="Z7125" t="s">
        <v>43423</v>
      </c>
      <c r="AA7125" t="s">
        <v>23745</v>
      </c>
      <c r="AB7125" t="s">
        <v>43404</v>
      </c>
      <c r="AC7125" t="s">
        <v>5235</v>
      </c>
      <c r="AD7125" t="b">
        <v>1</v>
      </c>
    </row>
    <row r="7126" spans="1:30">
      <c r="A7126" t="s">
        <v>43424</v>
      </c>
      <c r="B7126" t="s">
        <v>43398</v>
      </c>
      <c r="C7126" t="s">
        <v>437</v>
      </c>
      <c r="D7126" t="s">
        <v>710</v>
      </c>
      <c r="E7126" t="s">
        <v>43399</v>
      </c>
      <c r="F7126" t="s">
        <v>43425</v>
      </c>
      <c r="G7126" t="s">
        <v>43426</v>
      </c>
      <c r="I7126" t="s">
        <v>43427</v>
      </c>
      <c r="K7126" t="s">
        <v>715</v>
      </c>
      <c r="L7126" t="s">
        <v>7583</v>
      </c>
      <c r="M7126" t="s">
        <v>3751</v>
      </c>
      <c r="N7126" t="s">
        <v>21008</v>
      </c>
      <c r="O7126" t="s">
        <v>700</v>
      </c>
      <c r="P7126" t="s">
        <v>23745</v>
      </c>
      <c r="Q7126" s="17">
        <v>43243</v>
      </c>
      <c r="R7126" s="17">
        <v>41033</v>
      </c>
      <c r="S7126">
        <v>100</v>
      </c>
      <c r="T7126" t="s">
        <v>35033</v>
      </c>
      <c r="U7126" t="s">
        <v>35033</v>
      </c>
      <c r="V7126" t="s">
        <v>468</v>
      </c>
      <c r="W7126" t="s">
        <v>719</v>
      </c>
      <c r="X7126" t="s">
        <v>7531</v>
      </c>
      <c r="Y7126" t="s">
        <v>715</v>
      </c>
      <c r="Z7126" t="s">
        <v>43428</v>
      </c>
      <c r="AA7126" t="s">
        <v>23745</v>
      </c>
      <c r="AB7126" t="s">
        <v>43404</v>
      </c>
      <c r="AC7126" t="s">
        <v>5235</v>
      </c>
      <c r="AD7126" t="b">
        <v>1</v>
      </c>
    </row>
    <row r="7127" spans="1:30">
      <c r="A7127" t="s">
        <v>43429</v>
      </c>
      <c r="B7127" t="s">
        <v>43398</v>
      </c>
      <c r="C7127" t="s">
        <v>20748</v>
      </c>
      <c r="D7127" t="s">
        <v>457</v>
      </c>
      <c r="E7127" t="s">
        <v>43399</v>
      </c>
      <c r="F7127" t="s">
        <v>43430</v>
      </c>
      <c r="G7127" t="s">
        <v>43431</v>
      </c>
      <c r="I7127" t="s">
        <v>43432</v>
      </c>
      <c r="K7127" t="s">
        <v>715</v>
      </c>
      <c r="L7127" t="s">
        <v>7583</v>
      </c>
      <c r="M7127" t="s">
        <v>3751</v>
      </c>
      <c r="N7127" t="s">
        <v>21008</v>
      </c>
      <c r="O7127" t="s">
        <v>700</v>
      </c>
      <c r="P7127" t="s">
        <v>23745</v>
      </c>
      <c r="Q7127" s="17">
        <v>43243</v>
      </c>
      <c r="R7127" s="17">
        <v>41033</v>
      </c>
      <c r="S7127">
        <v>100</v>
      </c>
      <c r="T7127" t="s">
        <v>5217</v>
      </c>
      <c r="U7127" t="s">
        <v>35033</v>
      </c>
      <c r="V7127" t="s">
        <v>726</v>
      </c>
      <c r="W7127" t="s">
        <v>719</v>
      </c>
      <c r="X7127" t="s">
        <v>7531</v>
      </c>
      <c r="Y7127" t="s">
        <v>715</v>
      </c>
      <c r="Z7127" t="s">
        <v>43433</v>
      </c>
      <c r="AA7127" t="s">
        <v>23745</v>
      </c>
      <c r="AB7127" t="s">
        <v>43404</v>
      </c>
      <c r="AC7127" t="s">
        <v>5235</v>
      </c>
      <c r="AD7127" t="b">
        <v>1</v>
      </c>
    </row>
    <row r="7128" spans="1:30">
      <c r="A7128" t="s">
        <v>43434</v>
      </c>
      <c r="B7128" t="s">
        <v>43398</v>
      </c>
      <c r="C7128" t="s">
        <v>20748</v>
      </c>
      <c r="D7128" t="s">
        <v>12748</v>
      </c>
      <c r="E7128" t="s">
        <v>43399</v>
      </c>
      <c r="F7128" t="s">
        <v>43435</v>
      </c>
      <c r="G7128" t="s">
        <v>43436</v>
      </c>
      <c r="I7128" t="s">
        <v>43437</v>
      </c>
      <c r="K7128" t="s">
        <v>715</v>
      </c>
      <c r="L7128" t="s">
        <v>7583</v>
      </c>
      <c r="M7128" t="s">
        <v>3751</v>
      </c>
      <c r="N7128" t="s">
        <v>21008</v>
      </c>
      <c r="O7128" t="s">
        <v>700</v>
      </c>
      <c r="P7128" t="s">
        <v>23745</v>
      </c>
      <c r="Q7128" s="17">
        <v>43243</v>
      </c>
      <c r="R7128" s="17">
        <v>41033</v>
      </c>
      <c r="S7128">
        <v>100</v>
      </c>
      <c r="T7128" t="s">
        <v>35033</v>
      </c>
      <c r="U7128" t="s">
        <v>35033</v>
      </c>
      <c r="V7128" t="s">
        <v>468</v>
      </c>
      <c r="W7128" t="s">
        <v>719</v>
      </c>
      <c r="X7128" t="s">
        <v>7531</v>
      </c>
      <c r="Y7128" t="s">
        <v>715</v>
      </c>
      <c r="Z7128" t="s">
        <v>43438</v>
      </c>
      <c r="AA7128" t="s">
        <v>23745</v>
      </c>
      <c r="AB7128" t="s">
        <v>43404</v>
      </c>
      <c r="AC7128" t="s">
        <v>5235</v>
      </c>
      <c r="AD7128" t="b">
        <v>1</v>
      </c>
    </row>
    <row r="7129" spans="1:30">
      <c r="A7129" t="s">
        <v>43439</v>
      </c>
      <c r="B7129" t="s">
        <v>43398</v>
      </c>
      <c r="C7129" t="s">
        <v>20748</v>
      </c>
      <c r="D7129" t="s">
        <v>710</v>
      </c>
      <c r="E7129" t="s">
        <v>43399</v>
      </c>
      <c r="F7129" t="s">
        <v>43440</v>
      </c>
      <c r="G7129" t="s">
        <v>43441</v>
      </c>
      <c r="I7129" t="s">
        <v>43442</v>
      </c>
      <c r="K7129" t="s">
        <v>715</v>
      </c>
      <c r="L7129" t="s">
        <v>7583</v>
      </c>
      <c r="M7129" t="s">
        <v>3751</v>
      </c>
      <c r="N7129" t="s">
        <v>21008</v>
      </c>
      <c r="O7129" t="s">
        <v>700</v>
      </c>
      <c r="P7129" t="s">
        <v>23745</v>
      </c>
      <c r="Q7129" s="17">
        <v>43243</v>
      </c>
      <c r="R7129" s="17">
        <v>41033</v>
      </c>
      <c r="S7129">
        <v>100</v>
      </c>
      <c r="T7129" t="s">
        <v>35033</v>
      </c>
      <c r="U7129" t="s">
        <v>35033</v>
      </c>
      <c r="V7129" t="s">
        <v>468</v>
      </c>
      <c r="W7129" t="s">
        <v>719</v>
      </c>
      <c r="X7129" t="s">
        <v>7531</v>
      </c>
      <c r="Y7129" t="s">
        <v>715</v>
      </c>
      <c r="Z7129" t="s">
        <v>43443</v>
      </c>
      <c r="AA7129" t="s">
        <v>23745</v>
      </c>
      <c r="AB7129" t="s">
        <v>43404</v>
      </c>
      <c r="AC7129" t="s">
        <v>5235</v>
      </c>
      <c r="AD7129" t="b">
        <v>1</v>
      </c>
    </row>
    <row r="7130" spans="1:30">
      <c r="A7130" t="s">
        <v>43444</v>
      </c>
      <c r="B7130" t="s">
        <v>43398</v>
      </c>
      <c r="C7130" t="s">
        <v>729</v>
      </c>
      <c r="D7130" t="s">
        <v>710</v>
      </c>
      <c r="E7130" t="s">
        <v>43399</v>
      </c>
      <c r="F7130" t="s">
        <v>43445</v>
      </c>
      <c r="G7130" t="s">
        <v>43446</v>
      </c>
      <c r="I7130" t="s">
        <v>43447</v>
      </c>
      <c r="K7130" t="s">
        <v>715</v>
      </c>
      <c r="L7130" t="s">
        <v>7583</v>
      </c>
      <c r="M7130" t="s">
        <v>3751</v>
      </c>
      <c r="N7130" t="s">
        <v>21008</v>
      </c>
      <c r="O7130" t="s">
        <v>700</v>
      </c>
      <c r="P7130" t="s">
        <v>23745</v>
      </c>
      <c r="Q7130" s="17">
        <v>43243</v>
      </c>
      <c r="R7130" s="17">
        <v>41033</v>
      </c>
      <c r="S7130">
        <v>100</v>
      </c>
      <c r="T7130" t="s">
        <v>35033</v>
      </c>
      <c r="U7130" t="s">
        <v>35033</v>
      </c>
      <c r="V7130" t="s">
        <v>468</v>
      </c>
      <c r="W7130" t="s">
        <v>719</v>
      </c>
      <c r="X7130" t="s">
        <v>7531</v>
      </c>
      <c r="Y7130" t="s">
        <v>715</v>
      </c>
      <c r="Z7130" t="s">
        <v>43448</v>
      </c>
      <c r="AA7130" t="s">
        <v>23745</v>
      </c>
      <c r="AB7130" t="s">
        <v>43404</v>
      </c>
      <c r="AC7130" t="s">
        <v>5235</v>
      </c>
      <c r="AD7130" t="b">
        <v>1</v>
      </c>
    </row>
    <row r="7131" spans="1:30">
      <c r="A7131" t="s">
        <v>43449</v>
      </c>
      <c r="B7131" t="s">
        <v>43398</v>
      </c>
      <c r="C7131" t="s">
        <v>729</v>
      </c>
      <c r="D7131" t="s">
        <v>457</v>
      </c>
      <c r="E7131" t="s">
        <v>43399</v>
      </c>
      <c r="F7131" t="s">
        <v>43450</v>
      </c>
      <c r="G7131" t="s">
        <v>43451</v>
      </c>
      <c r="I7131" t="s">
        <v>43452</v>
      </c>
      <c r="K7131" t="s">
        <v>715</v>
      </c>
      <c r="L7131" t="s">
        <v>7583</v>
      </c>
      <c r="M7131" t="s">
        <v>3751</v>
      </c>
      <c r="N7131" t="s">
        <v>21008</v>
      </c>
      <c r="O7131" t="s">
        <v>700</v>
      </c>
      <c r="P7131" t="s">
        <v>23745</v>
      </c>
      <c r="Q7131" s="17">
        <v>43243</v>
      </c>
      <c r="R7131" s="17">
        <v>41033</v>
      </c>
      <c r="S7131">
        <v>100</v>
      </c>
      <c r="T7131" t="s">
        <v>5217</v>
      </c>
      <c r="U7131" t="s">
        <v>35033</v>
      </c>
      <c r="V7131" t="s">
        <v>726</v>
      </c>
      <c r="W7131" t="s">
        <v>719</v>
      </c>
      <c r="X7131" t="s">
        <v>7531</v>
      </c>
      <c r="Y7131" t="s">
        <v>715</v>
      </c>
      <c r="Z7131" t="s">
        <v>43453</v>
      </c>
      <c r="AA7131" t="s">
        <v>23745</v>
      </c>
      <c r="AB7131" t="s">
        <v>43404</v>
      </c>
      <c r="AC7131" t="s">
        <v>5235</v>
      </c>
      <c r="AD7131" t="b">
        <v>1</v>
      </c>
    </row>
    <row r="7132" spans="1:30">
      <c r="A7132" t="s">
        <v>43454</v>
      </c>
      <c r="B7132" t="s">
        <v>43398</v>
      </c>
      <c r="C7132" t="s">
        <v>729</v>
      </c>
      <c r="D7132" t="s">
        <v>12748</v>
      </c>
      <c r="E7132" t="s">
        <v>43399</v>
      </c>
      <c r="F7132" t="s">
        <v>43455</v>
      </c>
      <c r="G7132" t="s">
        <v>43456</v>
      </c>
      <c r="I7132" t="s">
        <v>43457</v>
      </c>
      <c r="K7132" t="s">
        <v>715</v>
      </c>
      <c r="L7132" t="s">
        <v>7583</v>
      </c>
      <c r="M7132" t="s">
        <v>3751</v>
      </c>
      <c r="N7132" t="s">
        <v>21008</v>
      </c>
      <c r="O7132" t="s">
        <v>700</v>
      </c>
      <c r="P7132" t="s">
        <v>23745</v>
      </c>
      <c r="Q7132" s="17">
        <v>43243</v>
      </c>
      <c r="R7132" s="17">
        <v>41033</v>
      </c>
      <c r="S7132">
        <v>100</v>
      </c>
      <c r="T7132" t="s">
        <v>35033</v>
      </c>
      <c r="U7132" t="s">
        <v>35033</v>
      </c>
      <c r="V7132" t="s">
        <v>468</v>
      </c>
      <c r="W7132" t="s">
        <v>719</v>
      </c>
      <c r="X7132" t="s">
        <v>7531</v>
      </c>
      <c r="Y7132" t="s">
        <v>715</v>
      </c>
      <c r="Z7132" t="s">
        <v>43458</v>
      </c>
      <c r="AA7132" t="s">
        <v>23745</v>
      </c>
      <c r="AB7132" t="s">
        <v>43404</v>
      </c>
      <c r="AC7132" t="s">
        <v>5235</v>
      </c>
      <c r="AD7132" t="b">
        <v>1</v>
      </c>
    </row>
    <row r="7133" spans="1:30">
      <c r="A7133" t="s">
        <v>43459</v>
      </c>
      <c r="B7133" t="s">
        <v>43460</v>
      </c>
      <c r="C7133" t="s">
        <v>437</v>
      </c>
      <c r="D7133" t="s">
        <v>710</v>
      </c>
      <c r="E7133" t="s">
        <v>43461</v>
      </c>
      <c r="F7133" t="s">
        <v>43462</v>
      </c>
      <c r="G7133" t="s">
        <v>43463</v>
      </c>
      <c r="H7133" t="s">
        <v>43464</v>
      </c>
      <c r="I7133" t="s">
        <v>43465</v>
      </c>
      <c r="K7133" t="s">
        <v>715</v>
      </c>
      <c r="L7133" t="s">
        <v>9368</v>
      </c>
      <c r="M7133" t="s">
        <v>19319</v>
      </c>
      <c r="N7133" t="s">
        <v>42169</v>
      </c>
      <c r="O7133" t="s">
        <v>700</v>
      </c>
      <c r="P7133" t="s">
        <v>42933</v>
      </c>
      <c r="Q7133" s="17">
        <v>43250</v>
      </c>
      <c r="R7133" s="17">
        <v>41351</v>
      </c>
      <c r="S7133">
        <v>100</v>
      </c>
      <c r="T7133" t="s">
        <v>35033</v>
      </c>
      <c r="U7133" t="s">
        <v>35033</v>
      </c>
      <c r="V7133" t="s">
        <v>468</v>
      </c>
      <c r="W7133" t="s">
        <v>719</v>
      </c>
      <c r="X7133" t="s">
        <v>7531</v>
      </c>
      <c r="Y7133" t="s">
        <v>715</v>
      </c>
      <c r="Z7133" t="s">
        <v>43466</v>
      </c>
      <c r="AA7133" t="s">
        <v>42975</v>
      </c>
      <c r="AB7133" t="s">
        <v>43467</v>
      </c>
      <c r="AC7133" t="s">
        <v>5235</v>
      </c>
      <c r="AD7133" t="b">
        <v>1</v>
      </c>
    </row>
    <row r="7134" spans="1:30">
      <c r="A7134" t="s">
        <v>43468</v>
      </c>
      <c r="B7134" t="s">
        <v>43460</v>
      </c>
      <c r="C7134" t="s">
        <v>437</v>
      </c>
      <c r="D7134" t="s">
        <v>457</v>
      </c>
      <c r="E7134" t="s">
        <v>43461</v>
      </c>
      <c r="F7134" t="s">
        <v>43461</v>
      </c>
      <c r="G7134" t="s">
        <v>43469</v>
      </c>
      <c r="H7134" t="s">
        <v>43470</v>
      </c>
      <c r="I7134" t="s">
        <v>43471</v>
      </c>
      <c r="K7134" t="s">
        <v>715</v>
      </c>
      <c r="L7134" t="s">
        <v>9368</v>
      </c>
      <c r="M7134" t="s">
        <v>19319</v>
      </c>
      <c r="N7134" t="s">
        <v>42169</v>
      </c>
      <c r="O7134" t="s">
        <v>700</v>
      </c>
      <c r="P7134" t="s">
        <v>42933</v>
      </c>
      <c r="Q7134" s="17">
        <v>43250</v>
      </c>
      <c r="R7134" s="17">
        <v>41351</v>
      </c>
      <c r="S7134">
        <v>100</v>
      </c>
      <c r="T7134" t="s">
        <v>5217</v>
      </c>
      <c r="U7134" t="s">
        <v>35033</v>
      </c>
      <c r="V7134" t="s">
        <v>726</v>
      </c>
      <c r="W7134" t="s">
        <v>719</v>
      </c>
      <c r="X7134" t="s">
        <v>7531</v>
      </c>
      <c r="Y7134" t="s">
        <v>715</v>
      </c>
      <c r="Z7134" t="s">
        <v>43472</v>
      </c>
      <c r="AA7134" t="s">
        <v>42975</v>
      </c>
      <c r="AB7134" t="s">
        <v>43467</v>
      </c>
      <c r="AC7134" t="s">
        <v>5235</v>
      </c>
      <c r="AD7134" t="b">
        <v>1</v>
      </c>
    </row>
    <row r="7135" spans="1:30">
      <c r="A7135" t="s">
        <v>43473</v>
      </c>
      <c r="B7135" t="s">
        <v>43460</v>
      </c>
      <c r="C7135" t="s">
        <v>437</v>
      </c>
      <c r="D7135" t="s">
        <v>12748</v>
      </c>
      <c r="E7135" t="s">
        <v>43461</v>
      </c>
      <c r="F7135" t="s">
        <v>43474</v>
      </c>
      <c r="G7135" t="s">
        <v>43475</v>
      </c>
      <c r="I7135" t="s">
        <v>43476</v>
      </c>
      <c r="K7135" t="s">
        <v>715</v>
      </c>
      <c r="L7135" t="s">
        <v>9368</v>
      </c>
      <c r="M7135" t="s">
        <v>19319</v>
      </c>
      <c r="N7135" t="s">
        <v>42169</v>
      </c>
      <c r="O7135" t="s">
        <v>700</v>
      </c>
      <c r="P7135" t="s">
        <v>42933</v>
      </c>
      <c r="Q7135" s="17">
        <v>43250</v>
      </c>
      <c r="R7135" s="17">
        <v>41351</v>
      </c>
      <c r="S7135">
        <v>100</v>
      </c>
      <c r="T7135" t="s">
        <v>35033</v>
      </c>
      <c r="U7135" t="s">
        <v>35033</v>
      </c>
      <c r="V7135" t="s">
        <v>468</v>
      </c>
      <c r="W7135" t="s">
        <v>719</v>
      </c>
      <c r="X7135" t="s">
        <v>7531</v>
      </c>
      <c r="Y7135" t="s">
        <v>715</v>
      </c>
      <c r="Z7135" t="s">
        <v>43477</v>
      </c>
      <c r="AA7135" t="s">
        <v>42975</v>
      </c>
      <c r="AB7135" t="s">
        <v>43467</v>
      </c>
      <c r="AC7135" t="s">
        <v>5235</v>
      </c>
      <c r="AD7135" t="b">
        <v>1</v>
      </c>
    </row>
    <row r="7136" spans="1:30">
      <c r="A7136" t="s">
        <v>43478</v>
      </c>
      <c r="B7136" t="s">
        <v>436</v>
      </c>
      <c r="C7136" t="s">
        <v>19436</v>
      </c>
      <c r="D7136" t="s">
        <v>710</v>
      </c>
      <c r="E7136" t="s">
        <v>439</v>
      </c>
      <c r="F7136" t="s">
        <v>43479</v>
      </c>
      <c r="G7136" t="s">
        <v>43480</v>
      </c>
      <c r="H7136" t="s">
        <v>43481</v>
      </c>
      <c r="I7136" t="s">
        <v>43482</v>
      </c>
      <c r="K7136" t="s">
        <v>436</v>
      </c>
      <c r="L7136" t="s">
        <v>442</v>
      </c>
      <c r="M7136" t="s">
        <v>443</v>
      </c>
      <c r="N7136" t="s">
        <v>444</v>
      </c>
      <c r="O7136" t="s">
        <v>445</v>
      </c>
      <c r="P7136" t="s">
        <v>446</v>
      </c>
      <c r="Q7136" s="17">
        <v>43255</v>
      </c>
      <c r="R7136" s="17">
        <v>42368</v>
      </c>
      <c r="S7136">
        <v>1000</v>
      </c>
      <c r="T7136" t="s">
        <v>447</v>
      </c>
      <c r="U7136" t="s">
        <v>448</v>
      </c>
      <c r="V7136" t="s">
        <v>449</v>
      </c>
      <c r="W7136" t="s">
        <v>450</v>
      </c>
      <c r="X7136" t="s">
        <v>451</v>
      </c>
      <c r="Y7136" t="s">
        <v>436</v>
      </c>
      <c r="Z7136" t="s">
        <v>43483</v>
      </c>
      <c r="AA7136" t="s">
        <v>453</v>
      </c>
      <c r="AB7136" t="s">
        <v>454</v>
      </c>
      <c r="AC7136" t="s">
        <v>455</v>
      </c>
      <c r="AD7136" t="b">
        <v>1</v>
      </c>
    </row>
    <row r="7137" spans="1:30">
      <c r="A7137" t="s">
        <v>43484</v>
      </c>
      <c r="B7137" t="s">
        <v>43460</v>
      </c>
      <c r="C7137" t="s">
        <v>729</v>
      </c>
      <c r="D7137" t="s">
        <v>457</v>
      </c>
      <c r="E7137" t="s">
        <v>43461</v>
      </c>
      <c r="F7137" t="s">
        <v>43485</v>
      </c>
      <c r="G7137" t="s">
        <v>43486</v>
      </c>
      <c r="I7137" t="s">
        <v>43487</v>
      </c>
      <c r="K7137" t="s">
        <v>715</v>
      </c>
      <c r="L7137" t="s">
        <v>9368</v>
      </c>
      <c r="M7137" t="s">
        <v>19319</v>
      </c>
      <c r="N7137" t="s">
        <v>42169</v>
      </c>
      <c r="O7137" t="s">
        <v>700</v>
      </c>
      <c r="P7137" t="s">
        <v>42933</v>
      </c>
      <c r="Q7137" s="17">
        <v>43258</v>
      </c>
      <c r="R7137" s="17">
        <v>41351</v>
      </c>
      <c r="S7137">
        <v>100</v>
      </c>
      <c r="T7137" t="s">
        <v>5217</v>
      </c>
      <c r="U7137" t="s">
        <v>35033</v>
      </c>
      <c r="V7137" t="s">
        <v>726</v>
      </c>
      <c r="W7137" t="s">
        <v>719</v>
      </c>
      <c r="X7137" t="s">
        <v>7531</v>
      </c>
      <c r="Y7137" t="s">
        <v>715</v>
      </c>
      <c r="Z7137" t="s">
        <v>43488</v>
      </c>
      <c r="AA7137" t="s">
        <v>42975</v>
      </c>
      <c r="AB7137" t="s">
        <v>43467</v>
      </c>
      <c r="AC7137" t="s">
        <v>5235</v>
      </c>
      <c r="AD7137" t="b">
        <v>1</v>
      </c>
    </row>
    <row r="7138" spans="1:30">
      <c r="A7138" t="s">
        <v>43489</v>
      </c>
      <c r="B7138" t="s">
        <v>43460</v>
      </c>
      <c r="C7138" t="s">
        <v>729</v>
      </c>
      <c r="D7138" t="s">
        <v>710</v>
      </c>
      <c r="E7138" t="s">
        <v>43461</v>
      </c>
      <c r="F7138" t="s">
        <v>43490</v>
      </c>
      <c r="G7138" t="s">
        <v>43491</v>
      </c>
      <c r="I7138" t="s">
        <v>43492</v>
      </c>
      <c r="K7138" t="s">
        <v>715</v>
      </c>
      <c r="L7138" t="s">
        <v>9368</v>
      </c>
      <c r="M7138" t="s">
        <v>19319</v>
      </c>
      <c r="N7138" t="s">
        <v>42169</v>
      </c>
      <c r="O7138" t="s">
        <v>700</v>
      </c>
      <c r="P7138" t="s">
        <v>42933</v>
      </c>
      <c r="Q7138" s="17">
        <v>43258</v>
      </c>
      <c r="R7138" s="17">
        <v>41351</v>
      </c>
      <c r="S7138">
        <v>100</v>
      </c>
      <c r="T7138" t="s">
        <v>35033</v>
      </c>
      <c r="U7138" t="s">
        <v>35033</v>
      </c>
      <c r="V7138" t="s">
        <v>468</v>
      </c>
      <c r="W7138" t="s">
        <v>719</v>
      </c>
      <c r="X7138" t="s">
        <v>7531</v>
      </c>
      <c r="Y7138" t="s">
        <v>715</v>
      </c>
      <c r="Z7138" t="s">
        <v>43493</v>
      </c>
      <c r="AA7138" t="s">
        <v>42975</v>
      </c>
      <c r="AB7138" t="s">
        <v>43467</v>
      </c>
      <c r="AC7138" t="s">
        <v>5235</v>
      </c>
      <c r="AD7138" t="b">
        <v>1</v>
      </c>
    </row>
    <row r="7139" spans="1:30">
      <c r="A7139" t="s">
        <v>43494</v>
      </c>
      <c r="B7139" t="s">
        <v>43460</v>
      </c>
      <c r="C7139" t="s">
        <v>729</v>
      </c>
      <c r="D7139" t="s">
        <v>12748</v>
      </c>
      <c r="E7139" t="s">
        <v>43461</v>
      </c>
      <c r="F7139" t="s">
        <v>43495</v>
      </c>
      <c r="G7139" t="s">
        <v>43496</v>
      </c>
      <c r="I7139" t="s">
        <v>43497</v>
      </c>
      <c r="K7139" t="s">
        <v>715</v>
      </c>
      <c r="L7139" t="s">
        <v>9368</v>
      </c>
      <c r="M7139" t="s">
        <v>19319</v>
      </c>
      <c r="N7139" t="s">
        <v>42169</v>
      </c>
      <c r="O7139" t="s">
        <v>700</v>
      </c>
      <c r="P7139" t="s">
        <v>42933</v>
      </c>
      <c r="Q7139" s="17">
        <v>43258</v>
      </c>
      <c r="R7139" s="17">
        <v>41351</v>
      </c>
      <c r="S7139">
        <v>100</v>
      </c>
      <c r="T7139" t="s">
        <v>35033</v>
      </c>
      <c r="U7139" t="s">
        <v>35033</v>
      </c>
      <c r="V7139" t="s">
        <v>468</v>
      </c>
      <c r="W7139" t="s">
        <v>719</v>
      </c>
      <c r="X7139" t="s">
        <v>7531</v>
      </c>
      <c r="Y7139" t="s">
        <v>715</v>
      </c>
      <c r="Z7139" t="s">
        <v>43498</v>
      </c>
      <c r="AA7139" t="s">
        <v>42975</v>
      </c>
      <c r="AB7139" t="s">
        <v>43467</v>
      </c>
      <c r="AC7139" t="s">
        <v>5235</v>
      </c>
      <c r="AD7139" t="b">
        <v>1</v>
      </c>
    </row>
    <row r="7140" spans="1:30">
      <c r="A7140" t="s">
        <v>43499</v>
      </c>
      <c r="B7140" t="s">
        <v>43500</v>
      </c>
      <c r="C7140" t="s">
        <v>437</v>
      </c>
      <c r="D7140" t="s">
        <v>457</v>
      </c>
      <c r="E7140" t="s">
        <v>43501</v>
      </c>
      <c r="F7140" t="s">
        <v>43501</v>
      </c>
      <c r="G7140" t="s">
        <v>43502</v>
      </c>
      <c r="I7140" t="s">
        <v>43503</v>
      </c>
      <c r="K7140" t="s">
        <v>19914</v>
      </c>
      <c r="L7140" t="s">
        <v>19914</v>
      </c>
      <c r="M7140" t="s">
        <v>716</v>
      </c>
      <c r="N7140" t="s">
        <v>717</v>
      </c>
      <c r="O7140" t="s">
        <v>718</v>
      </c>
      <c r="P7140" t="s">
        <v>446</v>
      </c>
      <c r="Q7140" s="17">
        <v>43271</v>
      </c>
      <c r="R7140" s="17">
        <v>38793</v>
      </c>
      <c r="S7140">
        <v>100</v>
      </c>
      <c r="T7140" t="s">
        <v>448</v>
      </c>
      <c r="U7140" t="s">
        <v>448</v>
      </c>
      <c r="V7140" t="s">
        <v>468</v>
      </c>
      <c r="W7140" t="s">
        <v>719</v>
      </c>
      <c r="X7140" t="s">
        <v>7531</v>
      </c>
      <c r="Y7140" t="s">
        <v>715</v>
      </c>
      <c r="Z7140" t="s">
        <v>43504</v>
      </c>
      <c r="AA7140" t="s">
        <v>43500</v>
      </c>
      <c r="AB7140" t="s">
        <v>43505</v>
      </c>
      <c r="AC7140" t="s">
        <v>455</v>
      </c>
      <c r="AD7140" t="b">
        <v>1</v>
      </c>
    </row>
    <row r="7141" spans="1:30">
      <c r="A7141" t="s">
        <v>43506</v>
      </c>
      <c r="B7141" t="s">
        <v>43500</v>
      </c>
      <c r="C7141" t="s">
        <v>437</v>
      </c>
      <c r="D7141" t="s">
        <v>710</v>
      </c>
      <c r="E7141" t="s">
        <v>43501</v>
      </c>
      <c r="F7141" t="s">
        <v>43507</v>
      </c>
      <c r="G7141" t="s">
        <v>43508</v>
      </c>
      <c r="H7141" t="s">
        <v>43509</v>
      </c>
      <c r="I7141" t="s">
        <v>43510</v>
      </c>
      <c r="K7141" t="s">
        <v>19914</v>
      </c>
      <c r="L7141" t="s">
        <v>19914</v>
      </c>
      <c r="M7141" t="s">
        <v>716</v>
      </c>
      <c r="N7141" t="s">
        <v>717</v>
      </c>
      <c r="O7141" t="s">
        <v>718</v>
      </c>
      <c r="P7141" t="s">
        <v>446</v>
      </c>
      <c r="Q7141" s="17">
        <v>43271</v>
      </c>
      <c r="R7141" s="17">
        <v>38793</v>
      </c>
      <c r="S7141">
        <v>100</v>
      </c>
      <c r="T7141" t="s">
        <v>447</v>
      </c>
      <c r="U7141" t="s">
        <v>448</v>
      </c>
      <c r="V7141" t="s">
        <v>726</v>
      </c>
      <c r="W7141" t="s">
        <v>719</v>
      </c>
      <c r="X7141" t="s">
        <v>7531</v>
      </c>
      <c r="Y7141" t="s">
        <v>715</v>
      </c>
      <c r="Z7141" t="s">
        <v>43511</v>
      </c>
      <c r="AA7141" t="s">
        <v>43500</v>
      </c>
      <c r="AB7141" t="s">
        <v>43505</v>
      </c>
      <c r="AC7141" t="s">
        <v>455</v>
      </c>
      <c r="AD7141" t="b">
        <v>1</v>
      </c>
    </row>
    <row r="7142" spans="1:30">
      <c r="A7142" t="s">
        <v>43512</v>
      </c>
      <c r="B7142" t="s">
        <v>43500</v>
      </c>
      <c r="C7142" t="s">
        <v>437</v>
      </c>
      <c r="D7142" t="s">
        <v>12748</v>
      </c>
      <c r="E7142" t="s">
        <v>43501</v>
      </c>
      <c r="F7142" t="s">
        <v>43513</v>
      </c>
      <c r="G7142" t="s">
        <v>43514</v>
      </c>
      <c r="I7142" t="s">
        <v>43515</v>
      </c>
      <c r="K7142" t="s">
        <v>19914</v>
      </c>
      <c r="L7142" t="s">
        <v>19914</v>
      </c>
      <c r="M7142" t="s">
        <v>716</v>
      </c>
      <c r="N7142" t="s">
        <v>717</v>
      </c>
      <c r="O7142" t="s">
        <v>718</v>
      </c>
      <c r="P7142" t="s">
        <v>446</v>
      </c>
      <c r="Q7142" s="17">
        <v>43271</v>
      </c>
      <c r="R7142" s="17">
        <v>38793</v>
      </c>
      <c r="S7142">
        <v>100</v>
      </c>
      <c r="T7142" t="s">
        <v>448</v>
      </c>
      <c r="U7142" t="s">
        <v>448</v>
      </c>
      <c r="V7142" t="s">
        <v>468</v>
      </c>
      <c r="W7142" t="s">
        <v>719</v>
      </c>
      <c r="X7142" t="s">
        <v>7531</v>
      </c>
      <c r="Y7142" t="s">
        <v>715</v>
      </c>
      <c r="Z7142" t="s">
        <v>43516</v>
      </c>
      <c r="AA7142" t="s">
        <v>43500</v>
      </c>
      <c r="AB7142" t="s">
        <v>43505</v>
      </c>
      <c r="AC7142" t="s">
        <v>455</v>
      </c>
      <c r="AD7142" t="b">
        <v>1</v>
      </c>
    </row>
    <row r="7143" spans="1:30">
      <c r="A7143" t="s">
        <v>43517</v>
      </c>
      <c r="B7143" t="s">
        <v>43500</v>
      </c>
      <c r="C7143" t="s">
        <v>729</v>
      </c>
      <c r="D7143" t="s">
        <v>457</v>
      </c>
      <c r="E7143" t="s">
        <v>43501</v>
      </c>
      <c r="F7143" t="s">
        <v>43518</v>
      </c>
      <c r="G7143" t="s">
        <v>43519</v>
      </c>
      <c r="I7143" t="s">
        <v>43520</v>
      </c>
      <c r="K7143" t="s">
        <v>19914</v>
      </c>
      <c r="L7143" t="s">
        <v>19914</v>
      </c>
      <c r="M7143" t="s">
        <v>716</v>
      </c>
      <c r="N7143" t="s">
        <v>717</v>
      </c>
      <c r="O7143" t="s">
        <v>718</v>
      </c>
      <c r="P7143" t="s">
        <v>446</v>
      </c>
      <c r="Q7143" s="17">
        <v>43271</v>
      </c>
      <c r="R7143" s="17">
        <v>38793</v>
      </c>
      <c r="S7143">
        <v>100</v>
      </c>
      <c r="T7143" t="s">
        <v>448</v>
      </c>
      <c r="U7143" t="s">
        <v>448</v>
      </c>
      <c r="V7143" t="s">
        <v>468</v>
      </c>
      <c r="W7143" t="s">
        <v>719</v>
      </c>
      <c r="X7143" t="s">
        <v>7531</v>
      </c>
      <c r="Y7143" t="s">
        <v>715</v>
      </c>
      <c r="Z7143" t="s">
        <v>43521</v>
      </c>
      <c r="AA7143" t="s">
        <v>43500</v>
      </c>
      <c r="AB7143" t="s">
        <v>43505</v>
      </c>
      <c r="AC7143" t="s">
        <v>455</v>
      </c>
      <c r="AD7143" t="b">
        <v>1</v>
      </c>
    </row>
    <row r="7144" spans="1:30">
      <c r="A7144" t="s">
        <v>43522</v>
      </c>
      <c r="B7144" t="s">
        <v>43500</v>
      </c>
      <c r="C7144" t="s">
        <v>729</v>
      </c>
      <c r="D7144" t="s">
        <v>710</v>
      </c>
      <c r="E7144" t="s">
        <v>43501</v>
      </c>
      <c r="F7144" t="s">
        <v>43523</v>
      </c>
      <c r="G7144" t="s">
        <v>43524</v>
      </c>
      <c r="I7144" t="s">
        <v>43525</v>
      </c>
      <c r="K7144" t="s">
        <v>19914</v>
      </c>
      <c r="L7144" t="s">
        <v>19914</v>
      </c>
      <c r="M7144" t="s">
        <v>716</v>
      </c>
      <c r="N7144" t="s">
        <v>717</v>
      </c>
      <c r="O7144" t="s">
        <v>718</v>
      </c>
      <c r="P7144" t="s">
        <v>446</v>
      </c>
      <c r="Q7144" s="17">
        <v>43271</v>
      </c>
      <c r="R7144" s="17">
        <v>38793</v>
      </c>
      <c r="S7144">
        <v>100</v>
      </c>
      <c r="T7144" t="s">
        <v>448</v>
      </c>
      <c r="U7144" t="s">
        <v>448</v>
      </c>
      <c r="V7144" t="s">
        <v>468</v>
      </c>
      <c r="W7144" t="s">
        <v>719</v>
      </c>
      <c r="X7144" t="s">
        <v>7531</v>
      </c>
      <c r="Y7144" t="s">
        <v>715</v>
      </c>
      <c r="Z7144" t="s">
        <v>43526</v>
      </c>
      <c r="AA7144" t="s">
        <v>43500</v>
      </c>
      <c r="AB7144" t="s">
        <v>43505</v>
      </c>
      <c r="AC7144" t="s">
        <v>455</v>
      </c>
      <c r="AD7144" t="b">
        <v>1</v>
      </c>
    </row>
    <row r="7145" spans="1:30">
      <c r="A7145" t="s">
        <v>43527</v>
      </c>
      <c r="B7145" t="s">
        <v>43500</v>
      </c>
      <c r="C7145" t="s">
        <v>729</v>
      </c>
      <c r="D7145" t="s">
        <v>12748</v>
      </c>
      <c r="E7145" t="s">
        <v>43501</v>
      </c>
      <c r="F7145" t="s">
        <v>43528</v>
      </c>
      <c r="G7145" t="s">
        <v>43529</v>
      </c>
      <c r="I7145" t="s">
        <v>43530</v>
      </c>
      <c r="K7145" t="s">
        <v>19914</v>
      </c>
      <c r="L7145" t="s">
        <v>19914</v>
      </c>
      <c r="M7145" t="s">
        <v>716</v>
      </c>
      <c r="N7145" t="s">
        <v>717</v>
      </c>
      <c r="O7145" t="s">
        <v>718</v>
      </c>
      <c r="P7145" t="s">
        <v>446</v>
      </c>
      <c r="Q7145" s="17">
        <v>43271</v>
      </c>
      <c r="R7145" s="17">
        <v>38793</v>
      </c>
      <c r="S7145">
        <v>100</v>
      </c>
      <c r="T7145" t="s">
        <v>448</v>
      </c>
      <c r="U7145" t="s">
        <v>448</v>
      </c>
      <c r="V7145" t="s">
        <v>468</v>
      </c>
      <c r="W7145" t="s">
        <v>719</v>
      </c>
      <c r="X7145" t="s">
        <v>7531</v>
      </c>
      <c r="Y7145" t="s">
        <v>715</v>
      </c>
      <c r="Z7145" t="s">
        <v>43531</v>
      </c>
      <c r="AA7145" t="s">
        <v>43500</v>
      </c>
      <c r="AB7145" t="s">
        <v>43505</v>
      </c>
      <c r="AC7145" t="s">
        <v>455</v>
      </c>
      <c r="AD7145" t="b">
        <v>1</v>
      </c>
    </row>
    <row r="7146" spans="1:30">
      <c r="A7146" t="s">
        <v>43532</v>
      </c>
      <c r="B7146" t="s">
        <v>43533</v>
      </c>
      <c r="C7146" t="s">
        <v>437</v>
      </c>
      <c r="D7146" t="s">
        <v>457</v>
      </c>
      <c r="F7146" t="s">
        <v>43534</v>
      </c>
      <c r="G7146" t="s">
        <v>43535</v>
      </c>
      <c r="H7146" t="s">
        <v>43536</v>
      </c>
      <c r="I7146" t="s">
        <v>43537</v>
      </c>
      <c r="J7146" t="s">
        <v>43507</v>
      </c>
      <c r="K7146" t="s">
        <v>19914</v>
      </c>
      <c r="L7146" t="s">
        <v>19914</v>
      </c>
      <c r="M7146" t="s">
        <v>716</v>
      </c>
      <c r="N7146" t="s">
        <v>717</v>
      </c>
      <c r="O7146" t="s">
        <v>718</v>
      </c>
      <c r="P7146" t="s">
        <v>32980</v>
      </c>
      <c r="Q7146" s="17">
        <v>43271</v>
      </c>
      <c r="R7146" s="17">
        <v>38793</v>
      </c>
      <c r="S7146">
        <v>100</v>
      </c>
      <c r="T7146" t="s">
        <v>447</v>
      </c>
      <c r="U7146" t="s">
        <v>8624</v>
      </c>
      <c r="V7146" t="s">
        <v>726</v>
      </c>
      <c r="W7146" t="s">
        <v>719</v>
      </c>
      <c r="X7146" t="s">
        <v>34268</v>
      </c>
      <c r="Z7146" t="s">
        <v>43538</v>
      </c>
      <c r="AA7146" t="s">
        <v>43500</v>
      </c>
      <c r="AB7146" t="s">
        <v>43539</v>
      </c>
      <c r="AC7146" t="s">
        <v>455</v>
      </c>
      <c r="AD7146" t="b">
        <v>1</v>
      </c>
    </row>
    <row r="7147" spans="1:30">
      <c r="A7147" t="s">
        <v>43540</v>
      </c>
      <c r="B7147" t="s">
        <v>43541</v>
      </c>
      <c r="C7147" t="s">
        <v>437</v>
      </c>
      <c r="D7147" t="s">
        <v>710</v>
      </c>
      <c r="E7147" t="s">
        <v>43542</v>
      </c>
      <c r="F7147" t="s">
        <v>43543</v>
      </c>
      <c r="G7147" t="s">
        <v>43544</v>
      </c>
      <c r="I7147" t="s">
        <v>43545</v>
      </c>
      <c r="K7147" t="s">
        <v>19914</v>
      </c>
      <c r="L7147" t="s">
        <v>19914</v>
      </c>
      <c r="M7147" t="s">
        <v>3751</v>
      </c>
      <c r="N7147" t="s">
        <v>700</v>
      </c>
      <c r="O7147" t="s">
        <v>700</v>
      </c>
      <c r="P7147" t="s">
        <v>3750</v>
      </c>
      <c r="Q7147" s="17">
        <v>43287</v>
      </c>
      <c r="R7147" s="17">
        <v>37974</v>
      </c>
      <c r="S7147">
        <v>100</v>
      </c>
      <c r="T7147" t="s">
        <v>35033</v>
      </c>
      <c r="U7147" t="s">
        <v>35033</v>
      </c>
      <c r="V7147" t="s">
        <v>468</v>
      </c>
      <c r="W7147" t="s">
        <v>8764</v>
      </c>
      <c r="X7147" t="s">
        <v>7531</v>
      </c>
      <c r="Y7147" t="s">
        <v>715</v>
      </c>
      <c r="Z7147" t="s">
        <v>43546</v>
      </c>
      <c r="AA7147" t="s">
        <v>36302</v>
      </c>
      <c r="AB7147" t="s">
        <v>43547</v>
      </c>
      <c r="AC7147" t="s">
        <v>5235</v>
      </c>
      <c r="AD7147" t="b">
        <v>1</v>
      </c>
    </row>
    <row r="7148" spans="1:30">
      <c r="A7148" t="s">
        <v>43548</v>
      </c>
      <c r="B7148" t="s">
        <v>43541</v>
      </c>
      <c r="C7148" t="s">
        <v>437</v>
      </c>
      <c r="D7148" t="s">
        <v>12748</v>
      </c>
      <c r="E7148" t="s">
        <v>43542</v>
      </c>
      <c r="F7148" t="s">
        <v>43549</v>
      </c>
      <c r="G7148" t="s">
        <v>43550</v>
      </c>
      <c r="I7148" t="s">
        <v>43551</v>
      </c>
      <c r="K7148" t="s">
        <v>19914</v>
      </c>
      <c r="L7148" t="s">
        <v>19914</v>
      </c>
      <c r="M7148" t="s">
        <v>3751</v>
      </c>
      <c r="N7148" t="s">
        <v>700</v>
      </c>
      <c r="O7148" t="s">
        <v>700</v>
      </c>
      <c r="P7148" t="s">
        <v>3750</v>
      </c>
      <c r="Q7148" s="17">
        <v>43287</v>
      </c>
      <c r="R7148" s="17">
        <v>37974</v>
      </c>
      <c r="S7148">
        <v>100</v>
      </c>
      <c r="T7148" t="s">
        <v>35033</v>
      </c>
      <c r="U7148" t="s">
        <v>35033</v>
      </c>
      <c r="V7148" t="s">
        <v>468</v>
      </c>
      <c r="W7148" t="s">
        <v>8764</v>
      </c>
      <c r="X7148" t="s">
        <v>7531</v>
      </c>
      <c r="Y7148" t="s">
        <v>715</v>
      </c>
      <c r="Z7148" t="s">
        <v>43552</v>
      </c>
      <c r="AA7148" t="s">
        <v>36302</v>
      </c>
      <c r="AB7148" t="s">
        <v>43547</v>
      </c>
      <c r="AC7148" t="s">
        <v>5235</v>
      </c>
      <c r="AD7148" t="b">
        <v>1</v>
      </c>
    </row>
    <row r="7149" spans="1:30">
      <c r="A7149" t="s">
        <v>43553</v>
      </c>
      <c r="B7149" t="s">
        <v>43541</v>
      </c>
      <c r="C7149" t="s">
        <v>437</v>
      </c>
      <c r="D7149" t="s">
        <v>457</v>
      </c>
      <c r="E7149" t="s">
        <v>43542</v>
      </c>
      <c r="F7149" t="s">
        <v>43542</v>
      </c>
      <c r="G7149" t="s">
        <v>43554</v>
      </c>
      <c r="I7149" t="s">
        <v>43555</v>
      </c>
      <c r="K7149" t="s">
        <v>19914</v>
      </c>
      <c r="L7149" t="s">
        <v>19914</v>
      </c>
      <c r="M7149" t="s">
        <v>3751</v>
      </c>
      <c r="N7149" t="s">
        <v>700</v>
      </c>
      <c r="O7149" t="s">
        <v>700</v>
      </c>
      <c r="P7149" t="s">
        <v>3750</v>
      </c>
      <c r="Q7149" s="17">
        <v>43287</v>
      </c>
      <c r="R7149" s="17">
        <v>37974</v>
      </c>
      <c r="S7149">
        <v>100</v>
      </c>
      <c r="T7149" t="s">
        <v>35033</v>
      </c>
      <c r="U7149" t="s">
        <v>35033</v>
      </c>
      <c r="V7149" t="s">
        <v>468</v>
      </c>
      <c r="W7149" t="s">
        <v>8764</v>
      </c>
      <c r="X7149" t="s">
        <v>7531</v>
      </c>
      <c r="Y7149" t="s">
        <v>715</v>
      </c>
      <c r="Z7149" t="s">
        <v>43556</v>
      </c>
      <c r="AA7149" t="s">
        <v>36302</v>
      </c>
      <c r="AB7149" t="s">
        <v>43547</v>
      </c>
      <c r="AC7149" t="s">
        <v>5235</v>
      </c>
      <c r="AD7149" t="b">
        <v>1</v>
      </c>
    </row>
    <row r="7150" spans="1:30">
      <c r="A7150" t="s">
        <v>43557</v>
      </c>
      <c r="B7150" t="s">
        <v>43541</v>
      </c>
      <c r="C7150" t="s">
        <v>20748</v>
      </c>
      <c r="D7150" t="s">
        <v>457</v>
      </c>
      <c r="E7150" t="s">
        <v>43542</v>
      </c>
      <c r="F7150" t="s">
        <v>43558</v>
      </c>
      <c r="G7150" t="s">
        <v>43559</v>
      </c>
      <c r="I7150" t="s">
        <v>43560</v>
      </c>
      <c r="K7150" t="s">
        <v>19914</v>
      </c>
      <c r="L7150" t="s">
        <v>19914</v>
      </c>
      <c r="M7150" t="s">
        <v>3751</v>
      </c>
      <c r="N7150" t="s">
        <v>700</v>
      </c>
      <c r="O7150" t="s">
        <v>700</v>
      </c>
      <c r="P7150" t="s">
        <v>3750</v>
      </c>
      <c r="Q7150" s="17">
        <v>43287</v>
      </c>
      <c r="R7150" s="17">
        <v>37974</v>
      </c>
      <c r="S7150">
        <v>100</v>
      </c>
      <c r="T7150" t="s">
        <v>5217</v>
      </c>
      <c r="U7150" t="s">
        <v>35033</v>
      </c>
      <c r="V7150" t="s">
        <v>726</v>
      </c>
      <c r="W7150" t="s">
        <v>8764</v>
      </c>
      <c r="X7150" t="s">
        <v>7531</v>
      </c>
      <c r="Y7150" t="s">
        <v>715</v>
      </c>
      <c r="Z7150" t="s">
        <v>43561</v>
      </c>
      <c r="AA7150" t="s">
        <v>36302</v>
      </c>
      <c r="AB7150" t="s">
        <v>43547</v>
      </c>
      <c r="AC7150" t="s">
        <v>5235</v>
      </c>
      <c r="AD7150" t="b">
        <v>1</v>
      </c>
    </row>
    <row r="7151" spans="1:30">
      <c r="A7151" t="s">
        <v>43562</v>
      </c>
      <c r="B7151" t="s">
        <v>43541</v>
      </c>
      <c r="C7151" t="s">
        <v>20748</v>
      </c>
      <c r="D7151" t="s">
        <v>710</v>
      </c>
      <c r="E7151" t="s">
        <v>43542</v>
      </c>
      <c r="F7151" t="s">
        <v>43563</v>
      </c>
      <c r="G7151" t="s">
        <v>43564</v>
      </c>
      <c r="I7151" t="s">
        <v>43565</v>
      </c>
      <c r="K7151" t="s">
        <v>19914</v>
      </c>
      <c r="L7151" t="s">
        <v>19914</v>
      </c>
      <c r="M7151" t="s">
        <v>3751</v>
      </c>
      <c r="N7151" t="s">
        <v>700</v>
      </c>
      <c r="O7151" t="s">
        <v>700</v>
      </c>
      <c r="P7151" t="s">
        <v>3750</v>
      </c>
      <c r="Q7151" s="17">
        <v>43287</v>
      </c>
      <c r="R7151" s="17">
        <v>37974</v>
      </c>
      <c r="S7151">
        <v>100</v>
      </c>
      <c r="T7151" t="s">
        <v>5217</v>
      </c>
      <c r="U7151" t="s">
        <v>35033</v>
      </c>
      <c r="V7151" t="s">
        <v>726</v>
      </c>
      <c r="W7151" t="s">
        <v>8764</v>
      </c>
      <c r="X7151" t="s">
        <v>7531</v>
      </c>
      <c r="Y7151" t="s">
        <v>715</v>
      </c>
      <c r="Z7151" t="s">
        <v>43566</v>
      </c>
      <c r="AA7151" t="s">
        <v>36302</v>
      </c>
      <c r="AB7151" t="s">
        <v>43547</v>
      </c>
      <c r="AC7151" t="s">
        <v>5235</v>
      </c>
      <c r="AD7151" t="b">
        <v>1</v>
      </c>
    </row>
    <row r="7152" spans="1:30">
      <c r="A7152" t="s">
        <v>43567</v>
      </c>
      <c r="B7152" t="s">
        <v>43541</v>
      </c>
      <c r="C7152" t="s">
        <v>20748</v>
      </c>
      <c r="D7152" t="s">
        <v>12748</v>
      </c>
      <c r="E7152" t="s">
        <v>43542</v>
      </c>
      <c r="F7152" t="s">
        <v>43568</v>
      </c>
      <c r="G7152" t="s">
        <v>43569</v>
      </c>
      <c r="I7152" t="s">
        <v>43570</v>
      </c>
      <c r="K7152" t="s">
        <v>19914</v>
      </c>
      <c r="L7152" t="s">
        <v>19914</v>
      </c>
      <c r="M7152" t="s">
        <v>3751</v>
      </c>
      <c r="N7152" t="s">
        <v>700</v>
      </c>
      <c r="O7152" t="s">
        <v>700</v>
      </c>
      <c r="P7152" t="s">
        <v>3750</v>
      </c>
      <c r="Q7152" s="17">
        <v>43287</v>
      </c>
      <c r="R7152" s="17">
        <v>37974</v>
      </c>
      <c r="S7152">
        <v>100</v>
      </c>
      <c r="T7152" t="s">
        <v>5217</v>
      </c>
      <c r="U7152" t="s">
        <v>35033</v>
      </c>
      <c r="V7152" t="s">
        <v>726</v>
      </c>
      <c r="W7152" t="s">
        <v>8764</v>
      </c>
      <c r="X7152" t="s">
        <v>7531</v>
      </c>
      <c r="Y7152" t="s">
        <v>715</v>
      </c>
      <c r="Z7152" t="s">
        <v>43571</v>
      </c>
      <c r="AA7152" t="s">
        <v>36302</v>
      </c>
      <c r="AB7152" t="s">
        <v>43547</v>
      </c>
      <c r="AC7152" t="s">
        <v>5235</v>
      </c>
      <c r="AD7152" t="b">
        <v>1</v>
      </c>
    </row>
    <row r="7153" spans="1:30">
      <c r="A7153" t="s">
        <v>43572</v>
      </c>
      <c r="B7153" t="s">
        <v>43541</v>
      </c>
      <c r="C7153" t="s">
        <v>729</v>
      </c>
      <c r="D7153" t="s">
        <v>457</v>
      </c>
      <c r="E7153" t="s">
        <v>43542</v>
      </c>
      <c r="F7153" t="s">
        <v>43573</v>
      </c>
      <c r="G7153" t="s">
        <v>43574</v>
      </c>
      <c r="I7153" t="s">
        <v>43575</v>
      </c>
      <c r="K7153" t="s">
        <v>19914</v>
      </c>
      <c r="L7153" t="s">
        <v>19914</v>
      </c>
      <c r="M7153" t="s">
        <v>3751</v>
      </c>
      <c r="N7153" t="s">
        <v>700</v>
      </c>
      <c r="O7153" t="s">
        <v>700</v>
      </c>
      <c r="P7153" t="s">
        <v>3750</v>
      </c>
      <c r="Q7153" s="17">
        <v>43287</v>
      </c>
      <c r="R7153" s="17">
        <v>37974</v>
      </c>
      <c r="S7153">
        <v>100</v>
      </c>
      <c r="T7153" t="s">
        <v>5217</v>
      </c>
      <c r="U7153" t="s">
        <v>35033</v>
      </c>
      <c r="V7153" t="s">
        <v>726</v>
      </c>
      <c r="W7153" t="s">
        <v>8764</v>
      </c>
      <c r="X7153" t="s">
        <v>7531</v>
      </c>
      <c r="Y7153" t="s">
        <v>715</v>
      </c>
      <c r="Z7153" t="s">
        <v>43576</v>
      </c>
      <c r="AA7153" t="s">
        <v>36302</v>
      </c>
      <c r="AB7153" t="s">
        <v>43547</v>
      </c>
      <c r="AC7153" t="s">
        <v>5235</v>
      </c>
      <c r="AD7153" t="b">
        <v>1</v>
      </c>
    </row>
    <row r="7154" spans="1:30">
      <c r="A7154" t="s">
        <v>43577</v>
      </c>
      <c r="B7154" t="s">
        <v>43541</v>
      </c>
      <c r="C7154" t="s">
        <v>729</v>
      </c>
      <c r="D7154" t="s">
        <v>12748</v>
      </c>
      <c r="E7154" t="s">
        <v>43542</v>
      </c>
      <c r="F7154" t="s">
        <v>43578</v>
      </c>
      <c r="G7154" t="s">
        <v>43579</v>
      </c>
      <c r="H7154" t="s">
        <v>43580</v>
      </c>
      <c r="I7154" t="s">
        <v>43581</v>
      </c>
      <c r="K7154" t="s">
        <v>19914</v>
      </c>
      <c r="L7154" t="s">
        <v>19914</v>
      </c>
      <c r="M7154" t="s">
        <v>3751</v>
      </c>
      <c r="N7154" t="s">
        <v>700</v>
      </c>
      <c r="O7154" t="s">
        <v>700</v>
      </c>
      <c r="P7154" t="s">
        <v>3750</v>
      </c>
      <c r="Q7154" s="17">
        <v>43287</v>
      </c>
      <c r="R7154" s="17">
        <v>37974</v>
      </c>
      <c r="S7154">
        <v>100</v>
      </c>
      <c r="T7154" t="s">
        <v>5217</v>
      </c>
      <c r="U7154" t="s">
        <v>35033</v>
      </c>
      <c r="V7154" t="s">
        <v>726</v>
      </c>
      <c r="W7154" t="s">
        <v>8764</v>
      </c>
      <c r="X7154" t="s">
        <v>7531</v>
      </c>
      <c r="Y7154" t="s">
        <v>715</v>
      </c>
      <c r="Z7154" t="s">
        <v>43582</v>
      </c>
      <c r="AA7154" t="s">
        <v>36302</v>
      </c>
      <c r="AB7154" t="s">
        <v>43547</v>
      </c>
      <c r="AC7154" t="s">
        <v>5235</v>
      </c>
      <c r="AD7154" t="b">
        <v>1</v>
      </c>
    </row>
    <row r="7155" spans="1:30">
      <c r="A7155" t="s">
        <v>43583</v>
      </c>
      <c r="B7155" t="s">
        <v>43541</v>
      </c>
      <c r="C7155" t="s">
        <v>729</v>
      </c>
      <c r="D7155" t="s">
        <v>710</v>
      </c>
      <c r="E7155" t="s">
        <v>43542</v>
      </c>
      <c r="F7155" t="s">
        <v>43584</v>
      </c>
      <c r="G7155" t="s">
        <v>43585</v>
      </c>
      <c r="I7155" t="s">
        <v>43586</v>
      </c>
      <c r="K7155" t="s">
        <v>19914</v>
      </c>
      <c r="L7155" t="s">
        <v>19914</v>
      </c>
      <c r="M7155" t="s">
        <v>3751</v>
      </c>
      <c r="N7155" t="s">
        <v>700</v>
      </c>
      <c r="O7155" t="s">
        <v>700</v>
      </c>
      <c r="P7155" t="s">
        <v>3750</v>
      </c>
      <c r="Q7155" s="17">
        <v>43287</v>
      </c>
      <c r="R7155" s="17">
        <v>37974</v>
      </c>
      <c r="S7155">
        <v>100</v>
      </c>
      <c r="T7155" t="s">
        <v>5217</v>
      </c>
      <c r="U7155" t="s">
        <v>35033</v>
      </c>
      <c r="V7155" t="s">
        <v>726</v>
      </c>
      <c r="W7155" t="s">
        <v>8764</v>
      </c>
      <c r="X7155" t="s">
        <v>7531</v>
      </c>
      <c r="Y7155" t="s">
        <v>715</v>
      </c>
      <c r="Z7155" t="s">
        <v>43587</v>
      </c>
      <c r="AA7155" t="s">
        <v>36302</v>
      </c>
      <c r="AB7155" t="s">
        <v>43547</v>
      </c>
      <c r="AC7155" t="s">
        <v>5235</v>
      </c>
      <c r="AD7155" t="b">
        <v>1</v>
      </c>
    </row>
    <row r="7156" spans="1:30">
      <c r="A7156" t="s">
        <v>43588</v>
      </c>
      <c r="B7156" t="s">
        <v>43589</v>
      </c>
      <c r="C7156" t="s">
        <v>437</v>
      </c>
      <c r="D7156" t="s">
        <v>457</v>
      </c>
      <c r="E7156" t="s">
        <v>43590</v>
      </c>
      <c r="F7156" t="s">
        <v>43590</v>
      </c>
      <c r="G7156" t="s">
        <v>43591</v>
      </c>
      <c r="I7156" t="s">
        <v>43592</v>
      </c>
      <c r="K7156" t="s">
        <v>19914</v>
      </c>
      <c r="L7156" t="s">
        <v>19914</v>
      </c>
      <c r="M7156" t="s">
        <v>3751</v>
      </c>
      <c r="N7156" t="s">
        <v>27594</v>
      </c>
      <c r="O7156" t="s">
        <v>700</v>
      </c>
      <c r="P7156" t="s">
        <v>3750</v>
      </c>
      <c r="Q7156" s="17">
        <v>43287</v>
      </c>
      <c r="R7156" s="17">
        <v>37974</v>
      </c>
      <c r="S7156">
        <v>100</v>
      </c>
      <c r="T7156" t="s">
        <v>35033</v>
      </c>
      <c r="U7156" t="s">
        <v>35033</v>
      </c>
      <c r="V7156" t="s">
        <v>468</v>
      </c>
      <c r="W7156" t="s">
        <v>8764</v>
      </c>
      <c r="X7156" t="s">
        <v>7531</v>
      </c>
      <c r="Y7156" t="s">
        <v>715</v>
      </c>
      <c r="Z7156" t="s">
        <v>43593</v>
      </c>
      <c r="AA7156" t="s">
        <v>36302</v>
      </c>
      <c r="AB7156" t="s">
        <v>43594</v>
      </c>
      <c r="AC7156" t="s">
        <v>5235</v>
      </c>
      <c r="AD7156" t="b">
        <v>1</v>
      </c>
    </row>
    <row r="7157" spans="1:30">
      <c r="A7157" t="s">
        <v>43595</v>
      </c>
      <c r="B7157" t="s">
        <v>43589</v>
      </c>
      <c r="C7157" t="s">
        <v>437</v>
      </c>
      <c r="D7157" t="s">
        <v>12748</v>
      </c>
      <c r="E7157" t="s">
        <v>43590</v>
      </c>
      <c r="F7157" t="s">
        <v>43596</v>
      </c>
      <c r="G7157" t="s">
        <v>43597</v>
      </c>
      <c r="I7157" t="s">
        <v>43598</v>
      </c>
      <c r="K7157" t="s">
        <v>19914</v>
      </c>
      <c r="L7157" t="s">
        <v>19914</v>
      </c>
      <c r="M7157" t="s">
        <v>3751</v>
      </c>
      <c r="N7157" t="s">
        <v>27594</v>
      </c>
      <c r="O7157" t="s">
        <v>700</v>
      </c>
      <c r="P7157" t="s">
        <v>3750</v>
      </c>
      <c r="Q7157" s="17">
        <v>43287</v>
      </c>
      <c r="R7157" s="17">
        <v>37974</v>
      </c>
      <c r="S7157">
        <v>100</v>
      </c>
      <c r="T7157" t="s">
        <v>35033</v>
      </c>
      <c r="U7157" t="s">
        <v>35033</v>
      </c>
      <c r="V7157" t="s">
        <v>468</v>
      </c>
      <c r="W7157" t="s">
        <v>8764</v>
      </c>
      <c r="X7157" t="s">
        <v>7531</v>
      </c>
      <c r="Y7157" t="s">
        <v>715</v>
      </c>
      <c r="Z7157" t="s">
        <v>43599</v>
      </c>
      <c r="AA7157" t="s">
        <v>36302</v>
      </c>
      <c r="AB7157" t="s">
        <v>43594</v>
      </c>
      <c r="AC7157" t="s">
        <v>5235</v>
      </c>
      <c r="AD7157" t="b">
        <v>1</v>
      </c>
    </row>
    <row r="7158" spans="1:30">
      <c r="A7158" t="s">
        <v>43600</v>
      </c>
      <c r="B7158" t="s">
        <v>43589</v>
      </c>
      <c r="C7158" t="s">
        <v>437</v>
      </c>
      <c r="D7158" t="s">
        <v>710</v>
      </c>
      <c r="E7158" t="s">
        <v>43590</v>
      </c>
      <c r="F7158" t="s">
        <v>43601</v>
      </c>
      <c r="G7158" t="s">
        <v>43602</v>
      </c>
      <c r="I7158" t="s">
        <v>43603</v>
      </c>
      <c r="K7158" t="s">
        <v>19914</v>
      </c>
      <c r="L7158" t="s">
        <v>19914</v>
      </c>
      <c r="M7158" t="s">
        <v>3751</v>
      </c>
      <c r="N7158" t="s">
        <v>27594</v>
      </c>
      <c r="O7158" t="s">
        <v>700</v>
      </c>
      <c r="P7158" t="s">
        <v>3750</v>
      </c>
      <c r="Q7158" s="17">
        <v>43287</v>
      </c>
      <c r="R7158" s="17">
        <v>37974</v>
      </c>
      <c r="S7158">
        <v>100</v>
      </c>
      <c r="T7158" t="s">
        <v>35033</v>
      </c>
      <c r="U7158" t="s">
        <v>35033</v>
      </c>
      <c r="V7158" t="s">
        <v>468</v>
      </c>
      <c r="W7158" t="s">
        <v>8764</v>
      </c>
      <c r="X7158" t="s">
        <v>7531</v>
      </c>
      <c r="Y7158" t="s">
        <v>715</v>
      </c>
      <c r="Z7158" t="s">
        <v>43604</v>
      </c>
      <c r="AA7158" t="s">
        <v>36302</v>
      </c>
      <c r="AB7158" t="s">
        <v>43594</v>
      </c>
      <c r="AC7158" t="s">
        <v>5235</v>
      </c>
      <c r="AD7158" t="b">
        <v>1</v>
      </c>
    </row>
    <row r="7159" spans="1:30">
      <c r="A7159" t="s">
        <v>43605</v>
      </c>
      <c r="B7159" t="s">
        <v>43589</v>
      </c>
      <c r="C7159" t="s">
        <v>20748</v>
      </c>
      <c r="D7159" t="s">
        <v>457</v>
      </c>
      <c r="E7159" t="s">
        <v>43590</v>
      </c>
      <c r="F7159" t="s">
        <v>43606</v>
      </c>
      <c r="G7159" t="s">
        <v>43607</v>
      </c>
      <c r="I7159" t="s">
        <v>43608</v>
      </c>
      <c r="K7159" t="s">
        <v>19914</v>
      </c>
      <c r="L7159" t="s">
        <v>19914</v>
      </c>
      <c r="M7159" t="s">
        <v>3751</v>
      </c>
      <c r="N7159" t="s">
        <v>27594</v>
      </c>
      <c r="O7159" t="s">
        <v>700</v>
      </c>
      <c r="P7159" t="s">
        <v>3750</v>
      </c>
      <c r="Q7159" s="17">
        <v>43287</v>
      </c>
      <c r="R7159" s="17">
        <v>37974</v>
      </c>
      <c r="S7159">
        <v>100</v>
      </c>
      <c r="T7159" t="s">
        <v>5217</v>
      </c>
      <c r="U7159" t="s">
        <v>35033</v>
      </c>
      <c r="V7159" t="s">
        <v>726</v>
      </c>
      <c r="W7159" t="s">
        <v>8764</v>
      </c>
      <c r="X7159" t="s">
        <v>7531</v>
      </c>
      <c r="Y7159" t="s">
        <v>715</v>
      </c>
      <c r="Z7159" t="s">
        <v>43609</v>
      </c>
      <c r="AA7159" t="s">
        <v>36302</v>
      </c>
      <c r="AB7159" t="s">
        <v>43594</v>
      </c>
      <c r="AC7159" t="s">
        <v>5235</v>
      </c>
      <c r="AD7159" t="b">
        <v>1</v>
      </c>
    </row>
    <row r="7160" spans="1:30">
      <c r="A7160" t="s">
        <v>43610</v>
      </c>
      <c r="B7160" t="s">
        <v>43589</v>
      </c>
      <c r="C7160" t="s">
        <v>20748</v>
      </c>
      <c r="D7160" t="s">
        <v>12748</v>
      </c>
      <c r="E7160" t="s">
        <v>43590</v>
      </c>
      <c r="F7160" t="s">
        <v>43611</v>
      </c>
      <c r="G7160" t="s">
        <v>43612</v>
      </c>
      <c r="H7160" t="s">
        <v>43613</v>
      </c>
      <c r="I7160" t="s">
        <v>43614</v>
      </c>
      <c r="K7160" t="s">
        <v>19914</v>
      </c>
      <c r="L7160" t="s">
        <v>19914</v>
      </c>
      <c r="M7160" t="s">
        <v>3751</v>
      </c>
      <c r="N7160" t="s">
        <v>27594</v>
      </c>
      <c r="O7160" t="s">
        <v>700</v>
      </c>
      <c r="P7160" t="s">
        <v>3750</v>
      </c>
      <c r="Q7160" s="17">
        <v>43287</v>
      </c>
      <c r="R7160" s="17">
        <v>37974</v>
      </c>
      <c r="S7160">
        <v>100</v>
      </c>
      <c r="T7160" t="s">
        <v>5217</v>
      </c>
      <c r="U7160" t="s">
        <v>35033</v>
      </c>
      <c r="V7160" t="s">
        <v>726</v>
      </c>
      <c r="W7160" t="s">
        <v>8764</v>
      </c>
      <c r="X7160" t="s">
        <v>7531</v>
      </c>
      <c r="Y7160" t="s">
        <v>715</v>
      </c>
      <c r="Z7160" t="s">
        <v>43615</v>
      </c>
      <c r="AA7160" t="s">
        <v>36302</v>
      </c>
      <c r="AB7160" t="s">
        <v>43594</v>
      </c>
      <c r="AC7160" t="s">
        <v>5235</v>
      </c>
      <c r="AD7160" t="b">
        <v>1</v>
      </c>
    </row>
    <row r="7161" spans="1:30">
      <c r="A7161" t="s">
        <v>43616</v>
      </c>
      <c r="B7161" t="s">
        <v>43589</v>
      </c>
      <c r="C7161" t="s">
        <v>20748</v>
      </c>
      <c r="D7161" t="s">
        <v>710</v>
      </c>
      <c r="E7161" t="s">
        <v>43590</v>
      </c>
      <c r="F7161" t="s">
        <v>43617</v>
      </c>
      <c r="G7161" t="s">
        <v>43618</v>
      </c>
      <c r="I7161" t="s">
        <v>43619</v>
      </c>
      <c r="K7161" t="s">
        <v>19914</v>
      </c>
      <c r="L7161" t="s">
        <v>19914</v>
      </c>
      <c r="M7161" t="s">
        <v>3751</v>
      </c>
      <c r="N7161" t="s">
        <v>27594</v>
      </c>
      <c r="O7161" t="s">
        <v>700</v>
      </c>
      <c r="P7161" t="s">
        <v>3750</v>
      </c>
      <c r="Q7161" s="17">
        <v>43287</v>
      </c>
      <c r="R7161" s="17">
        <v>37974</v>
      </c>
      <c r="S7161">
        <v>100</v>
      </c>
      <c r="T7161" t="s">
        <v>5217</v>
      </c>
      <c r="U7161" t="s">
        <v>35033</v>
      </c>
      <c r="V7161" t="s">
        <v>726</v>
      </c>
      <c r="W7161" t="s">
        <v>8764</v>
      </c>
      <c r="X7161" t="s">
        <v>7531</v>
      </c>
      <c r="Y7161" t="s">
        <v>715</v>
      </c>
      <c r="Z7161" t="s">
        <v>43620</v>
      </c>
      <c r="AA7161" t="s">
        <v>36302</v>
      </c>
      <c r="AB7161" t="s">
        <v>43594</v>
      </c>
      <c r="AC7161" t="s">
        <v>5235</v>
      </c>
      <c r="AD7161" t="b">
        <v>1</v>
      </c>
    </row>
    <row r="7162" spans="1:30">
      <c r="A7162" t="s">
        <v>43621</v>
      </c>
      <c r="B7162" t="s">
        <v>43589</v>
      </c>
      <c r="C7162" t="s">
        <v>729</v>
      </c>
      <c r="D7162" t="s">
        <v>12748</v>
      </c>
      <c r="E7162" t="s">
        <v>43590</v>
      </c>
      <c r="F7162" t="s">
        <v>43622</v>
      </c>
      <c r="G7162" t="s">
        <v>43623</v>
      </c>
      <c r="I7162" t="s">
        <v>43624</v>
      </c>
      <c r="K7162" t="s">
        <v>19914</v>
      </c>
      <c r="L7162" t="s">
        <v>19914</v>
      </c>
      <c r="M7162" t="s">
        <v>3751</v>
      </c>
      <c r="N7162" t="s">
        <v>27594</v>
      </c>
      <c r="O7162" t="s">
        <v>700</v>
      </c>
      <c r="P7162" t="s">
        <v>3750</v>
      </c>
      <c r="Q7162" s="17">
        <v>43287</v>
      </c>
      <c r="R7162" s="17">
        <v>37974</v>
      </c>
      <c r="S7162">
        <v>100</v>
      </c>
      <c r="T7162" t="s">
        <v>35033</v>
      </c>
      <c r="U7162" t="s">
        <v>35033</v>
      </c>
      <c r="V7162" t="s">
        <v>468</v>
      </c>
      <c r="W7162" t="s">
        <v>8764</v>
      </c>
      <c r="X7162" t="s">
        <v>7531</v>
      </c>
      <c r="Y7162" t="s">
        <v>715</v>
      </c>
      <c r="Z7162" t="s">
        <v>43625</v>
      </c>
      <c r="AA7162" t="s">
        <v>36302</v>
      </c>
      <c r="AB7162" t="s">
        <v>43594</v>
      </c>
      <c r="AC7162" t="s">
        <v>5235</v>
      </c>
      <c r="AD7162" t="b">
        <v>1</v>
      </c>
    </row>
    <row r="7163" spans="1:30">
      <c r="A7163" t="s">
        <v>43626</v>
      </c>
      <c r="B7163" t="s">
        <v>43589</v>
      </c>
      <c r="C7163" t="s">
        <v>729</v>
      </c>
      <c r="D7163" t="s">
        <v>457</v>
      </c>
      <c r="E7163" t="s">
        <v>43590</v>
      </c>
      <c r="F7163" t="s">
        <v>43627</v>
      </c>
      <c r="G7163" t="s">
        <v>43628</v>
      </c>
      <c r="I7163" t="s">
        <v>43629</v>
      </c>
      <c r="K7163" t="s">
        <v>19914</v>
      </c>
      <c r="L7163" t="s">
        <v>19914</v>
      </c>
      <c r="M7163" t="s">
        <v>3751</v>
      </c>
      <c r="N7163" t="s">
        <v>27594</v>
      </c>
      <c r="O7163" t="s">
        <v>700</v>
      </c>
      <c r="P7163" t="s">
        <v>3750</v>
      </c>
      <c r="Q7163" s="17">
        <v>43287</v>
      </c>
      <c r="R7163" s="17">
        <v>37974</v>
      </c>
      <c r="S7163">
        <v>100</v>
      </c>
      <c r="T7163" t="s">
        <v>35033</v>
      </c>
      <c r="U7163" t="s">
        <v>35033</v>
      </c>
      <c r="V7163" t="s">
        <v>468</v>
      </c>
      <c r="W7163" t="s">
        <v>8764</v>
      </c>
      <c r="X7163" t="s">
        <v>7531</v>
      </c>
      <c r="Y7163" t="s">
        <v>715</v>
      </c>
      <c r="Z7163" t="s">
        <v>43630</v>
      </c>
      <c r="AA7163" t="s">
        <v>36302</v>
      </c>
      <c r="AB7163" t="s">
        <v>43594</v>
      </c>
      <c r="AC7163" t="s">
        <v>5235</v>
      </c>
      <c r="AD7163" t="b">
        <v>1</v>
      </c>
    </row>
    <row r="7164" spans="1:30">
      <c r="A7164" t="s">
        <v>43631</v>
      </c>
      <c r="B7164" t="s">
        <v>43589</v>
      </c>
      <c r="C7164" t="s">
        <v>729</v>
      </c>
      <c r="D7164" t="s">
        <v>710</v>
      </c>
      <c r="E7164" t="s">
        <v>43590</v>
      </c>
      <c r="F7164" t="s">
        <v>43632</v>
      </c>
      <c r="G7164" t="s">
        <v>43633</v>
      </c>
      <c r="I7164" t="s">
        <v>43634</v>
      </c>
      <c r="K7164" t="s">
        <v>19914</v>
      </c>
      <c r="L7164" t="s">
        <v>19914</v>
      </c>
      <c r="M7164" t="s">
        <v>3751</v>
      </c>
      <c r="N7164" t="s">
        <v>27594</v>
      </c>
      <c r="O7164" t="s">
        <v>700</v>
      </c>
      <c r="P7164" t="s">
        <v>3750</v>
      </c>
      <c r="Q7164" s="17">
        <v>43287</v>
      </c>
      <c r="R7164" s="17">
        <v>37974</v>
      </c>
      <c r="S7164">
        <v>100</v>
      </c>
      <c r="T7164" t="s">
        <v>35033</v>
      </c>
      <c r="U7164" t="s">
        <v>35033</v>
      </c>
      <c r="V7164" t="s">
        <v>468</v>
      </c>
      <c r="W7164" t="s">
        <v>8764</v>
      </c>
      <c r="X7164" t="s">
        <v>7531</v>
      </c>
      <c r="Y7164" t="s">
        <v>715</v>
      </c>
      <c r="Z7164" t="s">
        <v>43635</v>
      </c>
      <c r="AA7164" t="s">
        <v>36302</v>
      </c>
      <c r="AB7164" t="s">
        <v>43594</v>
      </c>
      <c r="AC7164" t="s">
        <v>5235</v>
      </c>
      <c r="AD7164" t="b">
        <v>1</v>
      </c>
    </row>
    <row r="7165" spans="1:30">
      <c r="A7165" t="s">
        <v>43636</v>
      </c>
      <c r="B7165" t="s">
        <v>43637</v>
      </c>
      <c r="C7165" t="s">
        <v>437</v>
      </c>
      <c r="D7165" t="s">
        <v>710</v>
      </c>
      <c r="E7165" t="s">
        <v>43638</v>
      </c>
      <c r="F7165" t="s">
        <v>43639</v>
      </c>
      <c r="G7165" t="s">
        <v>43640</v>
      </c>
      <c r="I7165" t="s">
        <v>43641</v>
      </c>
      <c r="K7165" t="s">
        <v>19914</v>
      </c>
      <c r="L7165" t="s">
        <v>19914</v>
      </c>
      <c r="M7165" t="s">
        <v>3751</v>
      </c>
      <c r="N7165" t="s">
        <v>17134</v>
      </c>
      <c r="O7165" t="s">
        <v>5216</v>
      </c>
      <c r="P7165" t="s">
        <v>3750</v>
      </c>
      <c r="Q7165" s="17">
        <v>43287</v>
      </c>
      <c r="R7165" s="17">
        <v>37610</v>
      </c>
      <c r="S7165">
        <v>100</v>
      </c>
      <c r="T7165" t="s">
        <v>448</v>
      </c>
      <c r="U7165" t="s">
        <v>448</v>
      </c>
      <c r="V7165" t="s">
        <v>468</v>
      </c>
      <c r="W7165" t="s">
        <v>8764</v>
      </c>
      <c r="X7165" t="s">
        <v>7531</v>
      </c>
      <c r="Y7165" t="s">
        <v>715</v>
      </c>
      <c r="Z7165" t="s">
        <v>43642</v>
      </c>
      <c r="AA7165" t="s">
        <v>36302</v>
      </c>
      <c r="AB7165" t="s">
        <v>43643</v>
      </c>
      <c r="AC7165" t="s">
        <v>455</v>
      </c>
      <c r="AD7165" t="b">
        <v>1</v>
      </c>
    </row>
    <row r="7166" spans="1:30">
      <c r="A7166" t="s">
        <v>43644</v>
      </c>
      <c r="B7166" t="s">
        <v>43637</v>
      </c>
      <c r="C7166" t="s">
        <v>437</v>
      </c>
      <c r="D7166" t="s">
        <v>12748</v>
      </c>
      <c r="E7166" t="s">
        <v>43638</v>
      </c>
      <c r="F7166" t="s">
        <v>43645</v>
      </c>
      <c r="G7166" t="s">
        <v>43646</v>
      </c>
      <c r="I7166" t="s">
        <v>43647</v>
      </c>
      <c r="K7166" t="s">
        <v>19914</v>
      </c>
      <c r="L7166" t="s">
        <v>19914</v>
      </c>
      <c r="M7166" t="s">
        <v>3751</v>
      </c>
      <c r="N7166" t="s">
        <v>17134</v>
      </c>
      <c r="O7166" t="s">
        <v>5216</v>
      </c>
      <c r="P7166" t="s">
        <v>3750</v>
      </c>
      <c r="Q7166" s="17">
        <v>43287</v>
      </c>
      <c r="R7166" s="17">
        <v>37610</v>
      </c>
      <c r="S7166">
        <v>100</v>
      </c>
      <c r="T7166" t="s">
        <v>448</v>
      </c>
      <c r="U7166" t="s">
        <v>448</v>
      </c>
      <c r="V7166" t="s">
        <v>468</v>
      </c>
      <c r="W7166" t="s">
        <v>8764</v>
      </c>
      <c r="X7166" t="s">
        <v>7531</v>
      </c>
      <c r="Y7166" t="s">
        <v>715</v>
      </c>
      <c r="Z7166" t="s">
        <v>43648</v>
      </c>
      <c r="AA7166" t="s">
        <v>36302</v>
      </c>
      <c r="AB7166" t="s">
        <v>43643</v>
      </c>
      <c r="AC7166" t="s">
        <v>455</v>
      </c>
      <c r="AD7166" t="b">
        <v>1</v>
      </c>
    </row>
    <row r="7167" spans="1:30">
      <c r="A7167" t="s">
        <v>43649</v>
      </c>
      <c r="B7167" t="s">
        <v>43637</v>
      </c>
      <c r="C7167" t="s">
        <v>437</v>
      </c>
      <c r="D7167" t="s">
        <v>457</v>
      </c>
      <c r="E7167" t="s">
        <v>43638</v>
      </c>
      <c r="F7167" t="s">
        <v>43638</v>
      </c>
      <c r="G7167" t="s">
        <v>43650</v>
      </c>
      <c r="I7167" t="s">
        <v>43651</v>
      </c>
      <c r="K7167" t="s">
        <v>19914</v>
      </c>
      <c r="L7167" t="s">
        <v>19914</v>
      </c>
      <c r="M7167" t="s">
        <v>3751</v>
      </c>
      <c r="N7167" t="s">
        <v>17134</v>
      </c>
      <c r="O7167" t="s">
        <v>5216</v>
      </c>
      <c r="P7167" t="s">
        <v>3750</v>
      </c>
      <c r="Q7167" s="17">
        <v>43287</v>
      </c>
      <c r="R7167" s="17">
        <v>37610</v>
      </c>
      <c r="S7167">
        <v>100</v>
      </c>
      <c r="T7167" t="s">
        <v>448</v>
      </c>
      <c r="U7167" t="s">
        <v>448</v>
      </c>
      <c r="V7167" t="s">
        <v>468</v>
      </c>
      <c r="W7167" t="s">
        <v>8764</v>
      </c>
      <c r="X7167" t="s">
        <v>7531</v>
      </c>
      <c r="Y7167" t="s">
        <v>715</v>
      </c>
      <c r="Z7167" t="s">
        <v>43652</v>
      </c>
      <c r="AA7167" t="s">
        <v>36302</v>
      </c>
      <c r="AB7167" t="s">
        <v>43643</v>
      </c>
      <c r="AC7167" t="s">
        <v>455</v>
      </c>
      <c r="AD7167" t="b">
        <v>1</v>
      </c>
    </row>
    <row r="7168" spans="1:30">
      <c r="A7168" t="s">
        <v>43653</v>
      </c>
      <c r="B7168" t="s">
        <v>43637</v>
      </c>
      <c r="C7168" t="s">
        <v>20748</v>
      </c>
      <c r="D7168" t="s">
        <v>710</v>
      </c>
      <c r="E7168" t="s">
        <v>43638</v>
      </c>
      <c r="F7168" t="s">
        <v>43654</v>
      </c>
      <c r="G7168" t="s">
        <v>43655</v>
      </c>
      <c r="I7168" t="s">
        <v>43656</v>
      </c>
      <c r="K7168" t="s">
        <v>19914</v>
      </c>
      <c r="L7168" t="s">
        <v>19914</v>
      </c>
      <c r="M7168" t="s">
        <v>3751</v>
      </c>
      <c r="N7168" t="s">
        <v>17134</v>
      </c>
      <c r="O7168" t="s">
        <v>5216</v>
      </c>
      <c r="P7168" t="s">
        <v>3750</v>
      </c>
      <c r="Q7168" s="17">
        <v>43287</v>
      </c>
      <c r="R7168" s="17">
        <v>37610</v>
      </c>
      <c r="S7168">
        <v>100</v>
      </c>
      <c r="T7168" t="s">
        <v>5217</v>
      </c>
      <c r="U7168" t="s">
        <v>448</v>
      </c>
      <c r="V7168" t="s">
        <v>726</v>
      </c>
      <c r="W7168" t="s">
        <v>8764</v>
      </c>
      <c r="X7168" t="s">
        <v>7531</v>
      </c>
      <c r="Y7168" t="s">
        <v>715</v>
      </c>
      <c r="Z7168" t="s">
        <v>43657</v>
      </c>
      <c r="AA7168" t="s">
        <v>36302</v>
      </c>
      <c r="AB7168" t="s">
        <v>43643</v>
      </c>
      <c r="AC7168" t="s">
        <v>455</v>
      </c>
      <c r="AD7168" t="b">
        <v>1</v>
      </c>
    </row>
    <row r="7169" spans="1:30">
      <c r="A7169" t="s">
        <v>43658</v>
      </c>
      <c r="B7169" t="s">
        <v>43637</v>
      </c>
      <c r="C7169" t="s">
        <v>20748</v>
      </c>
      <c r="D7169" t="s">
        <v>457</v>
      </c>
      <c r="E7169" t="s">
        <v>43638</v>
      </c>
      <c r="F7169" t="s">
        <v>43659</v>
      </c>
      <c r="G7169" t="s">
        <v>43660</v>
      </c>
      <c r="I7169" t="s">
        <v>43661</v>
      </c>
      <c r="K7169" t="s">
        <v>19914</v>
      </c>
      <c r="L7169" t="s">
        <v>19914</v>
      </c>
      <c r="M7169" t="s">
        <v>3751</v>
      </c>
      <c r="N7169" t="s">
        <v>17134</v>
      </c>
      <c r="O7169" t="s">
        <v>5216</v>
      </c>
      <c r="P7169" t="s">
        <v>3750</v>
      </c>
      <c r="Q7169" s="17">
        <v>43287</v>
      </c>
      <c r="R7169" s="17">
        <v>37610</v>
      </c>
      <c r="S7169">
        <v>100</v>
      </c>
      <c r="T7169" t="s">
        <v>5217</v>
      </c>
      <c r="U7169" t="s">
        <v>448</v>
      </c>
      <c r="V7169" t="s">
        <v>726</v>
      </c>
      <c r="W7169" t="s">
        <v>8764</v>
      </c>
      <c r="X7169" t="s">
        <v>7531</v>
      </c>
      <c r="Y7169" t="s">
        <v>715</v>
      </c>
      <c r="Z7169" t="s">
        <v>43662</v>
      </c>
      <c r="AA7169" t="s">
        <v>36302</v>
      </c>
      <c r="AB7169" t="s">
        <v>43643</v>
      </c>
      <c r="AC7169" t="s">
        <v>455</v>
      </c>
      <c r="AD7169" t="b">
        <v>1</v>
      </c>
    </row>
    <row r="7170" spans="1:30">
      <c r="A7170" t="s">
        <v>43663</v>
      </c>
      <c r="B7170" t="s">
        <v>43637</v>
      </c>
      <c r="C7170" t="s">
        <v>20748</v>
      </c>
      <c r="D7170" t="s">
        <v>12748</v>
      </c>
      <c r="E7170" t="s">
        <v>43638</v>
      </c>
      <c r="F7170" t="s">
        <v>43664</v>
      </c>
      <c r="G7170" t="s">
        <v>43665</v>
      </c>
      <c r="H7170" t="s">
        <v>43666</v>
      </c>
      <c r="I7170" t="s">
        <v>43667</v>
      </c>
      <c r="K7170" t="s">
        <v>19914</v>
      </c>
      <c r="L7170" t="s">
        <v>19914</v>
      </c>
      <c r="M7170" t="s">
        <v>3751</v>
      </c>
      <c r="N7170" t="s">
        <v>17134</v>
      </c>
      <c r="O7170" t="s">
        <v>5216</v>
      </c>
      <c r="P7170" t="s">
        <v>3750</v>
      </c>
      <c r="Q7170" s="17">
        <v>43287</v>
      </c>
      <c r="R7170" s="17">
        <v>37610</v>
      </c>
      <c r="S7170">
        <v>100</v>
      </c>
      <c r="T7170" t="s">
        <v>5217</v>
      </c>
      <c r="U7170" t="s">
        <v>448</v>
      </c>
      <c r="V7170" t="s">
        <v>726</v>
      </c>
      <c r="W7170" t="s">
        <v>8764</v>
      </c>
      <c r="X7170" t="s">
        <v>7531</v>
      </c>
      <c r="Y7170" t="s">
        <v>715</v>
      </c>
      <c r="Z7170" t="s">
        <v>43668</v>
      </c>
      <c r="AA7170" t="s">
        <v>36302</v>
      </c>
      <c r="AB7170" t="s">
        <v>43643</v>
      </c>
      <c r="AC7170" t="s">
        <v>455</v>
      </c>
      <c r="AD7170" t="b">
        <v>1</v>
      </c>
    </row>
    <row r="7171" spans="1:30">
      <c r="A7171" t="s">
        <v>43669</v>
      </c>
      <c r="B7171" t="s">
        <v>43637</v>
      </c>
      <c r="C7171" t="s">
        <v>729</v>
      </c>
      <c r="D7171" t="s">
        <v>457</v>
      </c>
      <c r="E7171" t="s">
        <v>43638</v>
      </c>
      <c r="F7171" t="s">
        <v>43670</v>
      </c>
      <c r="G7171" t="s">
        <v>43671</v>
      </c>
      <c r="I7171" t="s">
        <v>43672</v>
      </c>
      <c r="K7171" t="s">
        <v>19914</v>
      </c>
      <c r="L7171" t="s">
        <v>19914</v>
      </c>
      <c r="M7171" t="s">
        <v>3751</v>
      </c>
      <c r="N7171" t="s">
        <v>17134</v>
      </c>
      <c r="O7171" t="s">
        <v>5216</v>
      </c>
      <c r="P7171" t="s">
        <v>3750</v>
      </c>
      <c r="Q7171" s="17">
        <v>43287</v>
      </c>
      <c r="R7171" s="17">
        <v>37610</v>
      </c>
      <c r="S7171">
        <v>100</v>
      </c>
      <c r="T7171" t="s">
        <v>448</v>
      </c>
      <c r="U7171" t="s">
        <v>448</v>
      </c>
      <c r="V7171" t="s">
        <v>468</v>
      </c>
      <c r="W7171" t="s">
        <v>8764</v>
      </c>
      <c r="X7171" t="s">
        <v>7531</v>
      </c>
      <c r="Y7171" t="s">
        <v>715</v>
      </c>
      <c r="Z7171" t="s">
        <v>43673</v>
      </c>
      <c r="AA7171" t="s">
        <v>36302</v>
      </c>
      <c r="AB7171" t="s">
        <v>43643</v>
      </c>
      <c r="AC7171" t="s">
        <v>455</v>
      </c>
      <c r="AD7171" t="b">
        <v>1</v>
      </c>
    </row>
    <row r="7172" spans="1:30">
      <c r="A7172" t="s">
        <v>43674</v>
      </c>
      <c r="B7172" t="s">
        <v>43637</v>
      </c>
      <c r="C7172" t="s">
        <v>729</v>
      </c>
      <c r="D7172" t="s">
        <v>12748</v>
      </c>
      <c r="E7172" t="s">
        <v>43638</v>
      </c>
      <c r="F7172" t="s">
        <v>43675</v>
      </c>
      <c r="G7172" t="s">
        <v>43676</v>
      </c>
      <c r="I7172" t="s">
        <v>43677</v>
      </c>
      <c r="K7172" t="s">
        <v>19914</v>
      </c>
      <c r="L7172" t="s">
        <v>19914</v>
      </c>
      <c r="M7172" t="s">
        <v>3751</v>
      </c>
      <c r="N7172" t="s">
        <v>17134</v>
      </c>
      <c r="O7172" t="s">
        <v>5216</v>
      </c>
      <c r="P7172" t="s">
        <v>3750</v>
      </c>
      <c r="Q7172" s="17">
        <v>43287</v>
      </c>
      <c r="R7172" s="17">
        <v>37610</v>
      </c>
      <c r="S7172">
        <v>100</v>
      </c>
      <c r="T7172" t="s">
        <v>448</v>
      </c>
      <c r="U7172" t="s">
        <v>448</v>
      </c>
      <c r="V7172" t="s">
        <v>468</v>
      </c>
      <c r="W7172" t="s">
        <v>8764</v>
      </c>
      <c r="X7172" t="s">
        <v>7531</v>
      </c>
      <c r="Y7172" t="s">
        <v>715</v>
      </c>
      <c r="Z7172" t="s">
        <v>43678</v>
      </c>
      <c r="AA7172" t="s">
        <v>36302</v>
      </c>
      <c r="AB7172" t="s">
        <v>43643</v>
      </c>
      <c r="AC7172" t="s">
        <v>455</v>
      </c>
      <c r="AD7172" t="b">
        <v>1</v>
      </c>
    </row>
    <row r="7173" spans="1:30">
      <c r="A7173" t="s">
        <v>43679</v>
      </c>
      <c r="B7173" t="s">
        <v>43637</v>
      </c>
      <c r="C7173" t="s">
        <v>729</v>
      </c>
      <c r="D7173" t="s">
        <v>710</v>
      </c>
      <c r="E7173" t="s">
        <v>43638</v>
      </c>
      <c r="F7173" t="s">
        <v>43680</v>
      </c>
      <c r="G7173" t="s">
        <v>43681</v>
      </c>
      <c r="I7173" t="s">
        <v>43682</v>
      </c>
      <c r="K7173" t="s">
        <v>19914</v>
      </c>
      <c r="L7173" t="s">
        <v>19914</v>
      </c>
      <c r="M7173" t="s">
        <v>3751</v>
      </c>
      <c r="N7173" t="s">
        <v>17134</v>
      </c>
      <c r="O7173" t="s">
        <v>5216</v>
      </c>
      <c r="P7173" t="s">
        <v>3750</v>
      </c>
      <c r="Q7173" s="17">
        <v>43287</v>
      </c>
      <c r="R7173" s="17">
        <v>37610</v>
      </c>
      <c r="S7173">
        <v>100</v>
      </c>
      <c r="T7173" t="s">
        <v>448</v>
      </c>
      <c r="U7173" t="s">
        <v>448</v>
      </c>
      <c r="V7173" t="s">
        <v>468</v>
      </c>
      <c r="W7173" t="s">
        <v>8764</v>
      </c>
      <c r="X7173" t="s">
        <v>7531</v>
      </c>
      <c r="Y7173" t="s">
        <v>715</v>
      </c>
      <c r="Z7173" t="s">
        <v>43683</v>
      </c>
      <c r="AA7173" t="s">
        <v>36302</v>
      </c>
      <c r="AB7173" t="s">
        <v>43643</v>
      </c>
      <c r="AC7173" t="s">
        <v>455</v>
      </c>
      <c r="AD7173" t="b">
        <v>1</v>
      </c>
    </row>
    <row r="7174" spans="1:30">
      <c r="A7174" t="s">
        <v>43684</v>
      </c>
      <c r="B7174" t="s">
        <v>43685</v>
      </c>
      <c r="C7174" t="s">
        <v>437</v>
      </c>
      <c r="D7174" t="s">
        <v>457</v>
      </c>
      <c r="E7174" t="s">
        <v>43686</v>
      </c>
      <c r="F7174" t="s">
        <v>43686</v>
      </c>
      <c r="G7174" t="s">
        <v>43687</v>
      </c>
      <c r="I7174" t="s">
        <v>43688</v>
      </c>
      <c r="K7174" t="s">
        <v>19914</v>
      </c>
      <c r="L7174" t="s">
        <v>442</v>
      </c>
      <c r="M7174" t="s">
        <v>716</v>
      </c>
      <c r="N7174" t="s">
        <v>717</v>
      </c>
      <c r="O7174" t="s">
        <v>718</v>
      </c>
      <c r="P7174" t="s">
        <v>446</v>
      </c>
      <c r="Q7174" s="17">
        <v>43301</v>
      </c>
      <c r="R7174" s="17">
        <v>37519</v>
      </c>
      <c r="S7174">
        <v>100</v>
      </c>
      <c r="T7174" t="s">
        <v>448</v>
      </c>
      <c r="U7174" t="s">
        <v>448</v>
      </c>
      <c r="V7174" t="s">
        <v>468</v>
      </c>
      <c r="W7174" t="s">
        <v>719</v>
      </c>
      <c r="X7174" t="s">
        <v>7531</v>
      </c>
      <c r="Y7174" t="s">
        <v>715</v>
      </c>
      <c r="Z7174" t="s">
        <v>43689</v>
      </c>
      <c r="AA7174" t="s">
        <v>43685</v>
      </c>
      <c r="AB7174" t="s">
        <v>43690</v>
      </c>
      <c r="AC7174" t="s">
        <v>455</v>
      </c>
      <c r="AD7174" t="b">
        <v>1</v>
      </c>
    </row>
    <row r="7175" spans="1:30">
      <c r="A7175" t="s">
        <v>43691</v>
      </c>
      <c r="B7175" t="s">
        <v>43685</v>
      </c>
      <c r="C7175" t="s">
        <v>437</v>
      </c>
      <c r="D7175" t="s">
        <v>12748</v>
      </c>
      <c r="E7175" t="s">
        <v>43686</v>
      </c>
      <c r="F7175" t="s">
        <v>43692</v>
      </c>
      <c r="G7175" t="s">
        <v>43693</v>
      </c>
      <c r="I7175" t="s">
        <v>43694</v>
      </c>
      <c r="K7175" t="s">
        <v>19914</v>
      </c>
      <c r="L7175" t="s">
        <v>442</v>
      </c>
      <c r="M7175" t="s">
        <v>716</v>
      </c>
      <c r="N7175" t="s">
        <v>717</v>
      </c>
      <c r="O7175" t="s">
        <v>718</v>
      </c>
      <c r="P7175" t="s">
        <v>446</v>
      </c>
      <c r="Q7175" s="17">
        <v>43301</v>
      </c>
      <c r="R7175" s="17">
        <v>37519</v>
      </c>
      <c r="S7175">
        <v>100</v>
      </c>
      <c r="T7175" t="s">
        <v>448</v>
      </c>
      <c r="U7175" t="s">
        <v>448</v>
      </c>
      <c r="V7175" t="s">
        <v>468</v>
      </c>
      <c r="W7175" t="s">
        <v>719</v>
      </c>
      <c r="X7175" t="s">
        <v>7531</v>
      </c>
      <c r="Y7175" t="s">
        <v>715</v>
      </c>
      <c r="Z7175" t="s">
        <v>43695</v>
      </c>
      <c r="AA7175" t="s">
        <v>43685</v>
      </c>
      <c r="AB7175" t="s">
        <v>43690</v>
      </c>
      <c r="AC7175" t="s">
        <v>455</v>
      </c>
      <c r="AD7175" t="b">
        <v>1</v>
      </c>
    </row>
    <row r="7176" spans="1:30">
      <c r="A7176" t="s">
        <v>43696</v>
      </c>
      <c r="B7176" t="s">
        <v>43685</v>
      </c>
      <c r="C7176" t="s">
        <v>437</v>
      </c>
      <c r="D7176" t="s">
        <v>710</v>
      </c>
      <c r="E7176" t="s">
        <v>43686</v>
      </c>
      <c r="F7176" t="s">
        <v>43697</v>
      </c>
      <c r="G7176" t="s">
        <v>43698</v>
      </c>
      <c r="I7176" t="s">
        <v>43699</v>
      </c>
      <c r="K7176" t="s">
        <v>19914</v>
      </c>
      <c r="L7176" t="s">
        <v>442</v>
      </c>
      <c r="M7176" t="s">
        <v>716</v>
      </c>
      <c r="N7176" t="s">
        <v>717</v>
      </c>
      <c r="O7176" t="s">
        <v>718</v>
      </c>
      <c r="P7176" t="s">
        <v>446</v>
      </c>
      <c r="Q7176" s="17">
        <v>43301</v>
      </c>
      <c r="R7176" s="17">
        <v>37519</v>
      </c>
      <c r="S7176">
        <v>100</v>
      </c>
      <c r="T7176" t="s">
        <v>447</v>
      </c>
      <c r="U7176" t="s">
        <v>448</v>
      </c>
      <c r="V7176" t="s">
        <v>726</v>
      </c>
      <c r="W7176" t="s">
        <v>719</v>
      </c>
      <c r="X7176" t="s">
        <v>7531</v>
      </c>
      <c r="Y7176" t="s">
        <v>715</v>
      </c>
      <c r="Z7176" t="s">
        <v>43700</v>
      </c>
      <c r="AA7176" t="s">
        <v>43685</v>
      </c>
      <c r="AB7176" t="s">
        <v>43690</v>
      </c>
      <c r="AC7176" t="s">
        <v>455</v>
      </c>
      <c r="AD7176" t="b">
        <v>1</v>
      </c>
    </row>
    <row r="7177" spans="1:30">
      <c r="A7177" t="s">
        <v>43701</v>
      </c>
      <c r="B7177" t="s">
        <v>43685</v>
      </c>
      <c r="C7177" t="s">
        <v>729</v>
      </c>
      <c r="D7177" t="s">
        <v>710</v>
      </c>
      <c r="E7177" t="s">
        <v>43686</v>
      </c>
      <c r="F7177" t="s">
        <v>43702</v>
      </c>
      <c r="G7177" t="s">
        <v>43703</v>
      </c>
      <c r="I7177" t="s">
        <v>43704</v>
      </c>
      <c r="K7177" t="s">
        <v>19914</v>
      </c>
      <c r="L7177" t="s">
        <v>442</v>
      </c>
      <c r="M7177" t="s">
        <v>716</v>
      </c>
      <c r="N7177" t="s">
        <v>717</v>
      </c>
      <c r="O7177" t="s">
        <v>718</v>
      </c>
      <c r="P7177" t="s">
        <v>446</v>
      </c>
      <c r="Q7177" s="17">
        <v>43301</v>
      </c>
      <c r="R7177" s="17">
        <v>37519</v>
      </c>
      <c r="S7177">
        <v>100</v>
      </c>
      <c r="T7177" t="s">
        <v>448</v>
      </c>
      <c r="U7177" t="s">
        <v>448</v>
      </c>
      <c r="V7177" t="s">
        <v>468</v>
      </c>
      <c r="W7177" t="s">
        <v>719</v>
      </c>
      <c r="X7177" t="s">
        <v>7531</v>
      </c>
      <c r="Y7177" t="s">
        <v>715</v>
      </c>
      <c r="Z7177" t="s">
        <v>43705</v>
      </c>
      <c r="AA7177" t="s">
        <v>43685</v>
      </c>
      <c r="AB7177" t="s">
        <v>43690</v>
      </c>
      <c r="AC7177" t="s">
        <v>455</v>
      </c>
      <c r="AD7177" t="b">
        <v>1</v>
      </c>
    </row>
    <row r="7178" spans="1:30">
      <c r="A7178" t="s">
        <v>43706</v>
      </c>
      <c r="B7178" t="s">
        <v>43685</v>
      </c>
      <c r="C7178" t="s">
        <v>729</v>
      </c>
      <c r="D7178" t="s">
        <v>12748</v>
      </c>
      <c r="E7178" t="s">
        <v>43686</v>
      </c>
      <c r="F7178" t="s">
        <v>43707</v>
      </c>
      <c r="G7178" t="s">
        <v>43708</v>
      </c>
      <c r="I7178" t="s">
        <v>43709</v>
      </c>
      <c r="K7178" t="s">
        <v>19914</v>
      </c>
      <c r="L7178" t="s">
        <v>442</v>
      </c>
      <c r="M7178" t="s">
        <v>716</v>
      </c>
      <c r="N7178" t="s">
        <v>717</v>
      </c>
      <c r="O7178" t="s">
        <v>718</v>
      </c>
      <c r="P7178" t="s">
        <v>446</v>
      </c>
      <c r="Q7178" s="17">
        <v>43301</v>
      </c>
      <c r="R7178" s="17">
        <v>37519</v>
      </c>
      <c r="S7178">
        <v>100</v>
      </c>
      <c r="T7178" t="s">
        <v>448</v>
      </c>
      <c r="U7178" t="s">
        <v>448</v>
      </c>
      <c r="V7178" t="s">
        <v>468</v>
      </c>
      <c r="W7178" t="s">
        <v>719</v>
      </c>
      <c r="X7178" t="s">
        <v>7531</v>
      </c>
      <c r="Y7178" t="s">
        <v>715</v>
      </c>
      <c r="Z7178" t="s">
        <v>43710</v>
      </c>
      <c r="AA7178" t="s">
        <v>43685</v>
      </c>
      <c r="AB7178" t="s">
        <v>43690</v>
      </c>
      <c r="AC7178" t="s">
        <v>455</v>
      </c>
      <c r="AD7178" t="b">
        <v>1</v>
      </c>
    </row>
    <row r="7179" spans="1:30">
      <c r="A7179" t="s">
        <v>43711</v>
      </c>
      <c r="B7179" t="s">
        <v>43685</v>
      </c>
      <c r="C7179" t="s">
        <v>729</v>
      </c>
      <c r="D7179" t="s">
        <v>457</v>
      </c>
      <c r="E7179" t="s">
        <v>43686</v>
      </c>
      <c r="F7179" t="s">
        <v>43712</v>
      </c>
      <c r="G7179" t="s">
        <v>43713</v>
      </c>
      <c r="I7179" t="s">
        <v>43714</v>
      </c>
      <c r="K7179" t="s">
        <v>19914</v>
      </c>
      <c r="L7179" t="s">
        <v>442</v>
      </c>
      <c r="M7179" t="s">
        <v>716</v>
      </c>
      <c r="N7179" t="s">
        <v>717</v>
      </c>
      <c r="O7179" t="s">
        <v>718</v>
      </c>
      <c r="P7179" t="s">
        <v>446</v>
      </c>
      <c r="Q7179" s="17">
        <v>43301</v>
      </c>
      <c r="R7179" s="17">
        <v>37519</v>
      </c>
      <c r="S7179">
        <v>100</v>
      </c>
      <c r="T7179" t="s">
        <v>448</v>
      </c>
      <c r="U7179" t="s">
        <v>448</v>
      </c>
      <c r="V7179" t="s">
        <v>468</v>
      </c>
      <c r="W7179" t="s">
        <v>719</v>
      </c>
      <c r="X7179" t="s">
        <v>7531</v>
      </c>
      <c r="Y7179" t="s">
        <v>715</v>
      </c>
      <c r="Z7179" t="s">
        <v>43715</v>
      </c>
      <c r="AA7179" t="s">
        <v>43685</v>
      </c>
      <c r="AB7179" t="s">
        <v>43690</v>
      </c>
      <c r="AC7179" t="s">
        <v>455</v>
      </c>
      <c r="AD7179" t="b">
        <v>1</v>
      </c>
    </row>
    <row r="7180" spans="1:30">
      <c r="A7180" t="s">
        <v>43716</v>
      </c>
      <c r="B7180" t="s">
        <v>43717</v>
      </c>
      <c r="C7180" t="s">
        <v>437</v>
      </c>
      <c r="D7180" t="s">
        <v>457</v>
      </c>
      <c r="F7180" t="s">
        <v>43718</v>
      </c>
      <c r="G7180" t="s">
        <v>43719</v>
      </c>
      <c r="H7180" t="s">
        <v>43720</v>
      </c>
      <c r="I7180" t="s">
        <v>43721</v>
      </c>
      <c r="J7180" t="s">
        <v>43697</v>
      </c>
      <c r="K7180" t="s">
        <v>19914</v>
      </c>
      <c r="L7180" t="s">
        <v>19914</v>
      </c>
      <c r="M7180" t="s">
        <v>716</v>
      </c>
      <c r="N7180" t="s">
        <v>717</v>
      </c>
      <c r="O7180" t="s">
        <v>718</v>
      </c>
      <c r="P7180" t="s">
        <v>32980</v>
      </c>
      <c r="Q7180" s="17">
        <v>43301</v>
      </c>
      <c r="R7180" s="17">
        <v>37519</v>
      </c>
      <c r="S7180">
        <v>1000</v>
      </c>
      <c r="T7180" t="s">
        <v>447</v>
      </c>
      <c r="U7180" t="s">
        <v>8624</v>
      </c>
      <c r="V7180" t="s">
        <v>726</v>
      </c>
      <c r="W7180" t="s">
        <v>719</v>
      </c>
      <c r="X7180" t="s">
        <v>34268</v>
      </c>
      <c r="Z7180" t="s">
        <v>43722</v>
      </c>
      <c r="AA7180" t="s">
        <v>43685</v>
      </c>
      <c r="AB7180" t="s">
        <v>43723</v>
      </c>
      <c r="AC7180" t="s">
        <v>455</v>
      </c>
      <c r="AD7180" t="b">
        <v>1</v>
      </c>
    </row>
    <row r="7181" spans="1:30">
      <c r="A7181" t="s">
        <v>43724</v>
      </c>
      <c r="B7181" t="s">
        <v>43725</v>
      </c>
      <c r="C7181" t="s">
        <v>437</v>
      </c>
      <c r="D7181" t="s">
        <v>457</v>
      </c>
      <c r="F7181" t="s">
        <v>43726</v>
      </c>
      <c r="G7181" t="s">
        <v>43727</v>
      </c>
      <c r="I7181" t="s">
        <v>43728</v>
      </c>
      <c r="J7181" t="s">
        <v>43729</v>
      </c>
      <c r="K7181" t="s">
        <v>19914</v>
      </c>
      <c r="L7181" t="s">
        <v>19914</v>
      </c>
      <c r="M7181" t="s">
        <v>716</v>
      </c>
      <c r="N7181" t="s">
        <v>445</v>
      </c>
      <c r="O7181" t="s">
        <v>718</v>
      </c>
      <c r="P7181" t="s">
        <v>32980</v>
      </c>
      <c r="Q7181" s="17">
        <v>43306</v>
      </c>
      <c r="R7181" s="17">
        <v>39157</v>
      </c>
      <c r="S7181">
        <v>1000</v>
      </c>
      <c r="T7181" t="s">
        <v>447</v>
      </c>
      <c r="U7181" t="s">
        <v>8624</v>
      </c>
      <c r="V7181" t="s">
        <v>726</v>
      </c>
      <c r="W7181" t="s">
        <v>36284</v>
      </c>
      <c r="Z7181" t="s">
        <v>43730</v>
      </c>
      <c r="AA7181" t="s">
        <v>43731</v>
      </c>
      <c r="AB7181" t="s">
        <v>43732</v>
      </c>
      <c r="AC7181" t="s">
        <v>455</v>
      </c>
      <c r="AD7181" t="b">
        <v>1</v>
      </c>
    </row>
    <row r="7182" spans="1:30">
      <c r="A7182" t="s">
        <v>43733</v>
      </c>
      <c r="B7182" t="s">
        <v>43725</v>
      </c>
      <c r="C7182" t="s">
        <v>437</v>
      </c>
      <c r="D7182" t="s">
        <v>12748</v>
      </c>
      <c r="F7182" t="s">
        <v>43734</v>
      </c>
      <c r="G7182" t="s">
        <v>43735</v>
      </c>
      <c r="H7182" t="s">
        <v>43736</v>
      </c>
      <c r="I7182" t="s">
        <v>43737</v>
      </c>
      <c r="J7182" t="s">
        <v>43738</v>
      </c>
      <c r="K7182" t="s">
        <v>19914</v>
      </c>
      <c r="L7182" t="s">
        <v>19914</v>
      </c>
      <c r="M7182" t="s">
        <v>716</v>
      </c>
      <c r="N7182" t="s">
        <v>445</v>
      </c>
      <c r="O7182" t="s">
        <v>718</v>
      </c>
      <c r="P7182" t="s">
        <v>32980</v>
      </c>
      <c r="Q7182" s="17">
        <v>43306</v>
      </c>
      <c r="R7182" s="17">
        <v>39157</v>
      </c>
      <c r="S7182">
        <v>1000</v>
      </c>
      <c r="T7182" t="s">
        <v>447</v>
      </c>
      <c r="U7182" t="s">
        <v>8624</v>
      </c>
      <c r="V7182" t="s">
        <v>726</v>
      </c>
      <c r="W7182" t="s">
        <v>36284</v>
      </c>
      <c r="Z7182" t="s">
        <v>43739</v>
      </c>
      <c r="AA7182" t="s">
        <v>43731</v>
      </c>
      <c r="AB7182" t="s">
        <v>43732</v>
      </c>
      <c r="AC7182" t="s">
        <v>455</v>
      </c>
      <c r="AD7182" t="b">
        <v>1</v>
      </c>
    </row>
    <row r="7183" spans="1:30">
      <c r="A7183" t="s">
        <v>43740</v>
      </c>
      <c r="B7183" t="s">
        <v>43725</v>
      </c>
      <c r="C7183" t="s">
        <v>437</v>
      </c>
      <c r="D7183" t="s">
        <v>710</v>
      </c>
      <c r="F7183" t="s">
        <v>43741</v>
      </c>
      <c r="G7183" t="s">
        <v>43742</v>
      </c>
      <c r="I7183" t="s">
        <v>43743</v>
      </c>
      <c r="J7183" t="s">
        <v>43744</v>
      </c>
      <c r="K7183" t="s">
        <v>19914</v>
      </c>
      <c r="L7183" t="s">
        <v>19914</v>
      </c>
      <c r="M7183" t="s">
        <v>716</v>
      </c>
      <c r="N7183" t="s">
        <v>445</v>
      </c>
      <c r="O7183" t="s">
        <v>718</v>
      </c>
      <c r="P7183" t="s">
        <v>32980</v>
      </c>
      <c r="Q7183" s="17">
        <v>43306</v>
      </c>
      <c r="R7183" s="17">
        <v>39157</v>
      </c>
      <c r="S7183">
        <v>1000</v>
      </c>
      <c r="T7183" t="s">
        <v>447</v>
      </c>
      <c r="U7183" t="s">
        <v>8624</v>
      </c>
      <c r="V7183" t="s">
        <v>726</v>
      </c>
      <c r="W7183" t="s">
        <v>36284</v>
      </c>
      <c r="Z7183" t="s">
        <v>43745</v>
      </c>
      <c r="AA7183" t="s">
        <v>43731</v>
      </c>
      <c r="AB7183" t="s">
        <v>43732</v>
      </c>
      <c r="AC7183" t="s">
        <v>455</v>
      </c>
      <c r="AD7183" t="b">
        <v>1</v>
      </c>
    </row>
    <row r="7184" spans="1:30">
      <c r="A7184" t="s">
        <v>43746</v>
      </c>
      <c r="B7184" t="s">
        <v>43725</v>
      </c>
      <c r="C7184" t="s">
        <v>729</v>
      </c>
      <c r="D7184" t="s">
        <v>12748</v>
      </c>
      <c r="F7184" t="s">
        <v>43747</v>
      </c>
      <c r="G7184" t="s">
        <v>43748</v>
      </c>
      <c r="I7184" t="s">
        <v>43749</v>
      </c>
      <c r="J7184" t="s">
        <v>43750</v>
      </c>
      <c r="K7184" t="s">
        <v>19914</v>
      </c>
      <c r="L7184" t="s">
        <v>19914</v>
      </c>
      <c r="M7184" t="s">
        <v>716</v>
      </c>
      <c r="N7184" t="s">
        <v>445</v>
      </c>
      <c r="O7184" t="s">
        <v>718</v>
      </c>
      <c r="P7184" t="s">
        <v>32980</v>
      </c>
      <c r="Q7184" s="17">
        <v>43306</v>
      </c>
      <c r="R7184" s="17">
        <v>39157</v>
      </c>
      <c r="S7184">
        <v>1000</v>
      </c>
      <c r="T7184" t="s">
        <v>447</v>
      </c>
      <c r="U7184" t="s">
        <v>8624</v>
      </c>
      <c r="V7184" t="s">
        <v>726</v>
      </c>
      <c r="W7184" t="s">
        <v>36284</v>
      </c>
      <c r="Z7184" t="s">
        <v>43751</v>
      </c>
      <c r="AA7184" t="s">
        <v>43731</v>
      </c>
      <c r="AB7184" t="s">
        <v>43732</v>
      </c>
      <c r="AC7184" t="s">
        <v>455</v>
      </c>
      <c r="AD7184" t="b">
        <v>1</v>
      </c>
    </row>
    <row r="7185" spans="1:30">
      <c r="A7185" t="s">
        <v>43752</v>
      </c>
      <c r="B7185" t="s">
        <v>43725</v>
      </c>
      <c r="C7185" t="s">
        <v>729</v>
      </c>
      <c r="D7185" t="s">
        <v>457</v>
      </c>
      <c r="F7185" t="s">
        <v>43753</v>
      </c>
      <c r="G7185" t="s">
        <v>43754</v>
      </c>
      <c r="I7185" t="s">
        <v>43755</v>
      </c>
      <c r="J7185" t="s">
        <v>43756</v>
      </c>
      <c r="K7185" t="s">
        <v>19914</v>
      </c>
      <c r="L7185" t="s">
        <v>19914</v>
      </c>
      <c r="M7185" t="s">
        <v>716</v>
      </c>
      <c r="N7185" t="s">
        <v>445</v>
      </c>
      <c r="O7185" t="s">
        <v>718</v>
      </c>
      <c r="P7185" t="s">
        <v>32980</v>
      </c>
      <c r="Q7185" s="17">
        <v>43306</v>
      </c>
      <c r="R7185" s="17">
        <v>39157</v>
      </c>
      <c r="S7185">
        <v>1000</v>
      </c>
      <c r="T7185" t="s">
        <v>447</v>
      </c>
      <c r="U7185" t="s">
        <v>8624</v>
      </c>
      <c r="V7185" t="s">
        <v>726</v>
      </c>
      <c r="W7185" t="s">
        <v>36284</v>
      </c>
      <c r="Z7185" t="s">
        <v>43757</v>
      </c>
      <c r="AA7185" t="s">
        <v>43731</v>
      </c>
      <c r="AB7185" t="s">
        <v>43732</v>
      </c>
      <c r="AC7185" t="s">
        <v>455</v>
      </c>
      <c r="AD7185" t="b">
        <v>1</v>
      </c>
    </row>
    <row r="7186" spans="1:30">
      <c r="A7186" t="s">
        <v>43758</v>
      </c>
      <c r="B7186" t="s">
        <v>43725</v>
      </c>
      <c r="C7186" t="s">
        <v>729</v>
      </c>
      <c r="D7186" t="s">
        <v>710</v>
      </c>
      <c r="F7186" t="s">
        <v>43759</v>
      </c>
      <c r="G7186" t="s">
        <v>43760</v>
      </c>
      <c r="I7186" t="s">
        <v>43761</v>
      </c>
      <c r="J7186" t="s">
        <v>43762</v>
      </c>
      <c r="K7186" t="s">
        <v>19914</v>
      </c>
      <c r="L7186" t="s">
        <v>19914</v>
      </c>
      <c r="M7186" t="s">
        <v>716</v>
      </c>
      <c r="N7186" t="s">
        <v>445</v>
      </c>
      <c r="O7186" t="s">
        <v>718</v>
      </c>
      <c r="P7186" t="s">
        <v>32980</v>
      </c>
      <c r="Q7186" s="17">
        <v>43306</v>
      </c>
      <c r="R7186" s="17">
        <v>39157</v>
      </c>
      <c r="S7186">
        <v>1000</v>
      </c>
      <c r="T7186" t="s">
        <v>447</v>
      </c>
      <c r="U7186" t="s">
        <v>8624</v>
      </c>
      <c r="V7186" t="s">
        <v>726</v>
      </c>
      <c r="W7186" t="s">
        <v>36284</v>
      </c>
      <c r="Z7186" t="s">
        <v>43763</v>
      </c>
      <c r="AA7186" t="s">
        <v>43731</v>
      </c>
      <c r="AB7186" t="s">
        <v>43732</v>
      </c>
      <c r="AC7186" t="s">
        <v>455</v>
      </c>
      <c r="AD7186" t="b">
        <v>1</v>
      </c>
    </row>
    <row r="7187" spans="1:30">
      <c r="A7187" t="s">
        <v>43764</v>
      </c>
      <c r="B7187" t="s">
        <v>43765</v>
      </c>
      <c r="C7187" t="s">
        <v>437</v>
      </c>
      <c r="D7187" t="s">
        <v>457</v>
      </c>
      <c r="F7187" t="s">
        <v>43766</v>
      </c>
      <c r="G7187" t="s">
        <v>43767</v>
      </c>
      <c r="H7187" t="s">
        <v>43768</v>
      </c>
      <c r="I7187" t="s">
        <v>43769</v>
      </c>
      <c r="J7187" t="s">
        <v>43734</v>
      </c>
      <c r="K7187" t="s">
        <v>19914</v>
      </c>
      <c r="L7187" t="s">
        <v>19914</v>
      </c>
      <c r="M7187" t="s">
        <v>716</v>
      </c>
      <c r="N7187" t="s">
        <v>445</v>
      </c>
      <c r="O7187" t="s">
        <v>718</v>
      </c>
      <c r="P7187" t="s">
        <v>32980</v>
      </c>
      <c r="Q7187" s="17">
        <v>43306</v>
      </c>
      <c r="R7187" s="17">
        <v>41962</v>
      </c>
      <c r="S7187">
        <v>1000</v>
      </c>
      <c r="T7187" t="s">
        <v>447</v>
      </c>
      <c r="U7187" t="s">
        <v>8624</v>
      </c>
      <c r="V7187" t="s">
        <v>8799</v>
      </c>
      <c r="W7187" t="s">
        <v>36284</v>
      </c>
      <c r="X7187" t="s">
        <v>36251</v>
      </c>
      <c r="Z7187" t="s">
        <v>43770</v>
      </c>
      <c r="AA7187" t="s">
        <v>43731</v>
      </c>
      <c r="AB7187" t="s">
        <v>43771</v>
      </c>
      <c r="AC7187" t="s">
        <v>455</v>
      </c>
      <c r="AD7187" t="b">
        <v>1</v>
      </c>
    </row>
    <row r="7188" spans="1:30">
      <c r="A7188" t="s">
        <v>43772</v>
      </c>
      <c r="B7188" t="s">
        <v>43773</v>
      </c>
      <c r="C7188" t="s">
        <v>19436</v>
      </c>
      <c r="D7188" t="s">
        <v>12748</v>
      </c>
      <c r="E7188" t="s">
        <v>43774</v>
      </c>
      <c r="F7188" t="s">
        <v>43775</v>
      </c>
      <c r="G7188" t="s">
        <v>43776</v>
      </c>
      <c r="H7188" t="s">
        <v>43777</v>
      </c>
      <c r="I7188" t="s">
        <v>43778</v>
      </c>
      <c r="K7188" t="s">
        <v>19914</v>
      </c>
      <c r="L7188" t="s">
        <v>19914</v>
      </c>
      <c r="M7188" t="s">
        <v>716</v>
      </c>
      <c r="N7188" t="s">
        <v>18576</v>
      </c>
      <c r="O7188" t="s">
        <v>718</v>
      </c>
      <c r="P7188" t="s">
        <v>446</v>
      </c>
      <c r="Q7188" s="17">
        <v>43306</v>
      </c>
      <c r="R7188" s="17">
        <v>39157</v>
      </c>
      <c r="S7188">
        <v>100</v>
      </c>
      <c r="T7188" t="s">
        <v>447</v>
      </c>
      <c r="U7188" t="s">
        <v>448</v>
      </c>
      <c r="V7188" t="s">
        <v>726</v>
      </c>
      <c r="W7188" t="s">
        <v>719</v>
      </c>
      <c r="X7188" t="s">
        <v>451</v>
      </c>
      <c r="Y7188" t="s">
        <v>715</v>
      </c>
      <c r="Z7188" t="s">
        <v>43779</v>
      </c>
      <c r="AA7188" t="s">
        <v>43731</v>
      </c>
      <c r="AB7188" t="s">
        <v>43780</v>
      </c>
      <c r="AC7188" t="s">
        <v>455</v>
      </c>
      <c r="AD7188" t="b">
        <v>1</v>
      </c>
    </row>
    <row r="7189" spans="1:30">
      <c r="A7189" t="s">
        <v>43781</v>
      </c>
      <c r="B7189" t="s">
        <v>43773</v>
      </c>
      <c r="C7189" t="s">
        <v>19436</v>
      </c>
      <c r="D7189" t="s">
        <v>710</v>
      </c>
      <c r="E7189" t="s">
        <v>43774</v>
      </c>
      <c r="F7189" t="s">
        <v>43782</v>
      </c>
      <c r="G7189" t="s">
        <v>43783</v>
      </c>
      <c r="I7189" t="s">
        <v>43784</v>
      </c>
      <c r="K7189" t="s">
        <v>19914</v>
      </c>
      <c r="L7189" t="s">
        <v>19914</v>
      </c>
      <c r="M7189" t="s">
        <v>716</v>
      </c>
      <c r="N7189" t="s">
        <v>18576</v>
      </c>
      <c r="O7189" t="s">
        <v>718</v>
      </c>
      <c r="P7189" t="s">
        <v>446</v>
      </c>
      <c r="Q7189" s="17">
        <v>43306</v>
      </c>
      <c r="R7189" s="17">
        <v>39157</v>
      </c>
      <c r="S7189">
        <v>100</v>
      </c>
      <c r="T7189" t="s">
        <v>448</v>
      </c>
      <c r="U7189" t="s">
        <v>448</v>
      </c>
      <c r="V7189" t="s">
        <v>468</v>
      </c>
      <c r="W7189" t="s">
        <v>719</v>
      </c>
      <c r="X7189" t="s">
        <v>451</v>
      </c>
      <c r="Y7189" t="s">
        <v>715</v>
      </c>
      <c r="Z7189" t="s">
        <v>43785</v>
      </c>
      <c r="AA7189" t="s">
        <v>43731</v>
      </c>
      <c r="AB7189" t="s">
        <v>43780</v>
      </c>
      <c r="AC7189" t="s">
        <v>455</v>
      </c>
      <c r="AD7189" t="b">
        <v>1</v>
      </c>
    </row>
    <row r="7190" spans="1:30">
      <c r="A7190" t="s">
        <v>43786</v>
      </c>
      <c r="B7190" t="s">
        <v>43773</v>
      </c>
      <c r="C7190" t="s">
        <v>19436</v>
      </c>
      <c r="D7190" t="s">
        <v>457</v>
      </c>
      <c r="E7190" t="s">
        <v>43774</v>
      </c>
      <c r="F7190" t="s">
        <v>43787</v>
      </c>
      <c r="G7190" t="s">
        <v>43788</v>
      </c>
      <c r="I7190" t="s">
        <v>43789</v>
      </c>
      <c r="K7190" t="s">
        <v>19914</v>
      </c>
      <c r="L7190" t="s">
        <v>19914</v>
      </c>
      <c r="M7190" t="s">
        <v>716</v>
      </c>
      <c r="N7190" t="s">
        <v>18576</v>
      </c>
      <c r="O7190" t="s">
        <v>718</v>
      </c>
      <c r="P7190" t="s">
        <v>446</v>
      </c>
      <c r="Q7190" s="17">
        <v>43306</v>
      </c>
      <c r="R7190" s="17">
        <v>39157</v>
      </c>
      <c r="S7190">
        <v>100</v>
      </c>
      <c r="T7190" t="s">
        <v>448</v>
      </c>
      <c r="U7190" t="s">
        <v>448</v>
      </c>
      <c r="V7190" t="s">
        <v>468</v>
      </c>
      <c r="W7190" t="s">
        <v>719</v>
      </c>
      <c r="X7190" t="s">
        <v>451</v>
      </c>
      <c r="Y7190" t="s">
        <v>715</v>
      </c>
      <c r="Z7190" t="s">
        <v>43790</v>
      </c>
      <c r="AA7190" t="s">
        <v>43731</v>
      </c>
      <c r="AB7190" t="s">
        <v>43780</v>
      </c>
      <c r="AC7190" t="s">
        <v>455</v>
      </c>
      <c r="AD7190" t="b">
        <v>1</v>
      </c>
    </row>
    <row r="7191" spans="1:30">
      <c r="A7191" t="s">
        <v>43791</v>
      </c>
      <c r="B7191" t="s">
        <v>43773</v>
      </c>
      <c r="C7191" t="s">
        <v>437</v>
      </c>
      <c r="D7191" t="s">
        <v>710</v>
      </c>
      <c r="E7191" t="s">
        <v>43774</v>
      </c>
      <c r="F7191" t="s">
        <v>43792</v>
      </c>
      <c r="G7191" t="s">
        <v>43793</v>
      </c>
      <c r="I7191" t="s">
        <v>43794</v>
      </c>
      <c r="K7191" t="s">
        <v>19914</v>
      </c>
      <c r="L7191" t="s">
        <v>19914</v>
      </c>
      <c r="M7191" t="s">
        <v>716</v>
      </c>
      <c r="N7191" t="s">
        <v>18576</v>
      </c>
      <c r="O7191" t="s">
        <v>718</v>
      </c>
      <c r="P7191" t="s">
        <v>446</v>
      </c>
      <c r="Q7191" s="17">
        <v>43306</v>
      </c>
      <c r="R7191" s="17">
        <v>39157</v>
      </c>
      <c r="S7191">
        <v>100</v>
      </c>
      <c r="T7191" t="s">
        <v>448</v>
      </c>
      <c r="U7191" t="s">
        <v>448</v>
      </c>
      <c r="V7191" t="s">
        <v>468</v>
      </c>
      <c r="W7191" t="s">
        <v>719</v>
      </c>
      <c r="X7191" t="s">
        <v>451</v>
      </c>
      <c r="Y7191" t="s">
        <v>715</v>
      </c>
      <c r="Z7191" t="s">
        <v>43795</v>
      </c>
      <c r="AA7191" t="s">
        <v>43731</v>
      </c>
      <c r="AB7191" t="s">
        <v>43780</v>
      </c>
      <c r="AC7191" t="s">
        <v>455</v>
      </c>
      <c r="AD7191" t="b">
        <v>1</v>
      </c>
    </row>
    <row r="7192" spans="1:30">
      <c r="A7192" t="s">
        <v>43796</v>
      </c>
      <c r="B7192" t="s">
        <v>43773</v>
      </c>
      <c r="C7192" t="s">
        <v>437</v>
      </c>
      <c r="D7192" t="s">
        <v>457</v>
      </c>
      <c r="E7192" t="s">
        <v>43774</v>
      </c>
      <c r="F7192" t="s">
        <v>43774</v>
      </c>
      <c r="G7192" t="s">
        <v>43797</v>
      </c>
      <c r="I7192" t="s">
        <v>43798</v>
      </c>
      <c r="K7192" t="s">
        <v>19914</v>
      </c>
      <c r="L7192" t="s">
        <v>19914</v>
      </c>
      <c r="M7192" t="s">
        <v>716</v>
      </c>
      <c r="N7192" t="s">
        <v>18576</v>
      </c>
      <c r="O7192" t="s">
        <v>718</v>
      </c>
      <c r="P7192" t="s">
        <v>446</v>
      </c>
      <c r="Q7192" s="17">
        <v>43306</v>
      </c>
      <c r="R7192" s="17">
        <v>39157</v>
      </c>
      <c r="S7192">
        <v>100</v>
      </c>
      <c r="T7192" t="s">
        <v>448</v>
      </c>
      <c r="U7192" t="s">
        <v>448</v>
      </c>
      <c r="V7192" t="s">
        <v>468</v>
      </c>
      <c r="W7192" t="s">
        <v>719</v>
      </c>
      <c r="X7192" t="s">
        <v>451</v>
      </c>
      <c r="Y7192" t="s">
        <v>715</v>
      </c>
      <c r="Z7192" t="s">
        <v>43799</v>
      </c>
      <c r="AA7192" t="s">
        <v>43731</v>
      </c>
      <c r="AB7192" t="s">
        <v>43780</v>
      </c>
      <c r="AC7192" t="s">
        <v>455</v>
      </c>
      <c r="AD7192" t="b">
        <v>1</v>
      </c>
    </row>
    <row r="7193" spans="1:30">
      <c r="A7193" t="s">
        <v>43800</v>
      </c>
      <c r="B7193" t="s">
        <v>43773</v>
      </c>
      <c r="C7193" t="s">
        <v>437</v>
      </c>
      <c r="D7193" t="s">
        <v>12748</v>
      </c>
      <c r="E7193" t="s">
        <v>43774</v>
      </c>
      <c r="F7193" t="s">
        <v>43801</v>
      </c>
      <c r="G7193" t="s">
        <v>43802</v>
      </c>
      <c r="I7193" t="s">
        <v>43803</v>
      </c>
      <c r="K7193" t="s">
        <v>19914</v>
      </c>
      <c r="L7193" t="s">
        <v>19914</v>
      </c>
      <c r="M7193" t="s">
        <v>716</v>
      </c>
      <c r="N7193" t="s">
        <v>18576</v>
      </c>
      <c r="O7193" t="s">
        <v>718</v>
      </c>
      <c r="P7193" t="s">
        <v>446</v>
      </c>
      <c r="Q7193" s="17">
        <v>43306</v>
      </c>
      <c r="R7193" s="17">
        <v>39157</v>
      </c>
      <c r="S7193">
        <v>100</v>
      </c>
      <c r="T7193" t="s">
        <v>447</v>
      </c>
      <c r="U7193" t="s">
        <v>448</v>
      </c>
      <c r="V7193" t="s">
        <v>726</v>
      </c>
      <c r="W7193" t="s">
        <v>719</v>
      </c>
      <c r="X7193" t="s">
        <v>451</v>
      </c>
      <c r="Y7193" t="s">
        <v>715</v>
      </c>
      <c r="Z7193" t="s">
        <v>43804</v>
      </c>
      <c r="AA7193" t="s">
        <v>43731</v>
      </c>
      <c r="AB7193" t="s">
        <v>43780</v>
      </c>
      <c r="AC7193" t="s">
        <v>455</v>
      </c>
      <c r="AD7193" t="b">
        <v>1</v>
      </c>
    </row>
    <row r="7194" spans="1:30">
      <c r="A7194" t="s">
        <v>43805</v>
      </c>
      <c r="B7194" t="s">
        <v>43773</v>
      </c>
      <c r="C7194" t="s">
        <v>729</v>
      </c>
      <c r="D7194" t="s">
        <v>12748</v>
      </c>
      <c r="E7194" t="s">
        <v>43774</v>
      </c>
      <c r="F7194" t="s">
        <v>43806</v>
      </c>
      <c r="G7194" t="s">
        <v>43807</v>
      </c>
      <c r="I7194" t="s">
        <v>43808</v>
      </c>
      <c r="K7194" t="s">
        <v>19914</v>
      </c>
      <c r="L7194" t="s">
        <v>19914</v>
      </c>
      <c r="M7194" t="s">
        <v>716</v>
      </c>
      <c r="N7194" t="s">
        <v>18576</v>
      </c>
      <c r="O7194" t="s">
        <v>718</v>
      </c>
      <c r="P7194" t="s">
        <v>446</v>
      </c>
      <c r="Q7194" s="17">
        <v>43306</v>
      </c>
      <c r="R7194" s="17">
        <v>39157</v>
      </c>
      <c r="S7194">
        <v>100</v>
      </c>
      <c r="T7194" t="s">
        <v>448</v>
      </c>
      <c r="U7194" t="s">
        <v>448</v>
      </c>
      <c r="V7194" t="s">
        <v>468</v>
      </c>
      <c r="W7194" t="s">
        <v>719</v>
      </c>
      <c r="X7194" t="s">
        <v>451</v>
      </c>
      <c r="Y7194" t="s">
        <v>715</v>
      </c>
      <c r="Z7194" t="s">
        <v>43809</v>
      </c>
      <c r="AA7194" t="s">
        <v>43731</v>
      </c>
      <c r="AB7194" t="s">
        <v>43780</v>
      </c>
      <c r="AC7194" t="s">
        <v>455</v>
      </c>
      <c r="AD7194" t="b">
        <v>1</v>
      </c>
    </row>
    <row r="7195" spans="1:30">
      <c r="A7195" t="s">
        <v>43810</v>
      </c>
      <c r="B7195" t="s">
        <v>43773</v>
      </c>
      <c r="C7195" t="s">
        <v>729</v>
      </c>
      <c r="D7195" t="s">
        <v>710</v>
      </c>
      <c r="E7195" t="s">
        <v>43774</v>
      </c>
      <c r="F7195" t="s">
        <v>43811</v>
      </c>
      <c r="G7195" t="s">
        <v>43812</v>
      </c>
      <c r="I7195" t="s">
        <v>43813</v>
      </c>
      <c r="K7195" t="s">
        <v>19914</v>
      </c>
      <c r="L7195" t="s">
        <v>19914</v>
      </c>
      <c r="M7195" t="s">
        <v>716</v>
      </c>
      <c r="N7195" t="s">
        <v>18576</v>
      </c>
      <c r="O7195" t="s">
        <v>718</v>
      </c>
      <c r="P7195" t="s">
        <v>446</v>
      </c>
      <c r="Q7195" s="17">
        <v>43306</v>
      </c>
      <c r="R7195" s="17">
        <v>39157</v>
      </c>
      <c r="S7195">
        <v>100</v>
      </c>
      <c r="T7195" t="s">
        <v>448</v>
      </c>
      <c r="U7195" t="s">
        <v>448</v>
      </c>
      <c r="V7195" t="s">
        <v>468</v>
      </c>
      <c r="W7195" t="s">
        <v>719</v>
      </c>
      <c r="X7195" t="s">
        <v>451</v>
      </c>
      <c r="Y7195" t="s">
        <v>715</v>
      </c>
      <c r="Z7195" t="s">
        <v>43814</v>
      </c>
      <c r="AA7195" t="s">
        <v>43731</v>
      </c>
      <c r="AB7195" t="s">
        <v>43780</v>
      </c>
      <c r="AC7195" t="s">
        <v>455</v>
      </c>
      <c r="AD7195" t="b">
        <v>1</v>
      </c>
    </row>
    <row r="7196" spans="1:30">
      <c r="A7196" t="s">
        <v>43815</v>
      </c>
      <c r="B7196" t="s">
        <v>43773</v>
      </c>
      <c r="C7196" t="s">
        <v>729</v>
      </c>
      <c r="D7196" t="s">
        <v>457</v>
      </c>
      <c r="E7196" t="s">
        <v>43774</v>
      </c>
      <c r="F7196" t="s">
        <v>43816</v>
      </c>
      <c r="G7196" t="s">
        <v>43817</v>
      </c>
      <c r="I7196" t="s">
        <v>43818</v>
      </c>
      <c r="K7196" t="s">
        <v>19914</v>
      </c>
      <c r="L7196" t="s">
        <v>19914</v>
      </c>
      <c r="M7196" t="s">
        <v>716</v>
      </c>
      <c r="N7196" t="s">
        <v>18576</v>
      </c>
      <c r="O7196" t="s">
        <v>718</v>
      </c>
      <c r="P7196" t="s">
        <v>446</v>
      </c>
      <c r="Q7196" s="17">
        <v>43306</v>
      </c>
      <c r="R7196" s="17">
        <v>39157</v>
      </c>
      <c r="S7196">
        <v>100</v>
      </c>
      <c r="T7196" t="s">
        <v>448</v>
      </c>
      <c r="U7196" t="s">
        <v>448</v>
      </c>
      <c r="V7196" t="s">
        <v>468</v>
      </c>
      <c r="W7196" t="s">
        <v>719</v>
      </c>
      <c r="X7196" t="s">
        <v>451</v>
      </c>
      <c r="Y7196" t="s">
        <v>715</v>
      </c>
      <c r="Z7196" t="s">
        <v>43819</v>
      </c>
      <c r="AA7196" t="s">
        <v>43731</v>
      </c>
      <c r="AB7196" t="s">
        <v>43780</v>
      </c>
      <c r="AC7196" t="s">
        <v>455</v>
      </c>
      <c r="AD7196" t="b">
        <v>1</v>
      </c>
    </row>
    <row r="7197" spans="1:30">
      <c r="A7197" t="s">
        <v>43820</v>
      </c>
      <c r="B7197" t="s">
        <v>43821</v>
      </c>
      <c r="C7197" t="s">
        <v>437</v>
      </c>
      <c r="D7197" t="s">
        <v>710</v>
      </c>
      <c r="E7197" t="s">
        <v>43822</v>
      </c>
      <c r="F7197" t="s">
        <v>43823</v>
      </c>
      <c r="G7197" t="s">
        <v>43824</v>
      </c>
      <c r="I7197" t="s">
        <v>43825</v>
      </c>
      <c r="K7197" t="s">
        <v>19914</v>
      </c>
      <c r="L7197" t="s">
        <v>19914</v>
      </c>
      <c r="M7197" t="s">
        <v>716</v>
      </c>
      <c r="N7197" t="s">
        <v>18692</v>
      </c>
      <c r="O7197" t="s">
        <v>718</v>
      </c>
      <c r="P7197" t="s">
        <v>446</v>
      </c>
      <c r="Q7197" s="17">
        <v>43306</v>
      </c>
      <c r="R7197" s="17">
        <v>39157</v>
      </c>
      <c r="S7197">
        <v>100</v>
      </c>
      <c r="T7197" t="s">
        <v>448</v>
      </c>
      <c r="U7197" t="s">
        <v>448</v>
      </c>
      <c r="V7197" t="s">
        <v>468</v>
      </c>
      <c r="W7197" t="s">
        <v>719</v>
      </c>
      <c r="X7197" t="s">
        <v>451</v>
      </c>
      <c r="Y7197" t="s">
        <v>715</v>
      </c>
      <c r="Z7197" t="s">
        <v>43826</v>
      </c>
      <c r="AA7197" t="s">
        <v>43731</v>
      </c>
      <c r="AB7197" t="s">
        <v>43827</v>
      </c>
      <c r="AC7197" t="s">
        <v>455</v>
      </c>
      <c r="AD7197" t="b">
        <v>1</v>
      </c>
    </row>
    <row r="7198" spans="1:30">
      <c r="A7198" t="s">
        <v>43828</v>
      </c>
      <c r="B7198" t="s">
        <v>43821</v>
      </c>
      <c r="C7198" t="s">
        <v>437</v>
      </c>
      <c r="D7198" t="s">
        <v>457</v>
      </c>
      <c r="E7198" t="s">
        <v>43822</v>
      </c>
      <c r="F7198" t="s">
        <v>43822</v>
      </c>
      <c r="G7198" t="s">
        <v>43829</v>
      </c>
      <c r="I7198" t="s">
        <v>43830</v>
      </c>
      <c r="K7198" t="s">
        <v>19914</v>
      </c>
      <c r="L7198" t="s">
        <v>19914</v>
      </c>
      <c r="M7198" t="s">
        <v>716</v>
      </c>
      <c r="N7198" t="s">
        <v>18692</v>
      </c>
      <c r="O7198" t="s">
        <v>718</v>
      </c>
      <c r="P7198" t="s">
        <v>446</v>
      </c>
      <c r="Q7198" s="17">
        <v>43306</v>
      </c>
      <c r="R7198" s="17">
        <v>39157</v>
      </c>
      <c r="S7198">
        <v>100</v>
      </c>
      <c r="T7198" t="s">
        <v>448</v>
      </c>
      <c r="U7198" t="s">
        <v>448</v>
      </c>
      <c r="V7198" t="s">
        <v>468</v>
      </c>
      <c r="W7198" t="s">
        <v>719</v>
      </c>
      <c r="X7198" t="s">
        <v>451</v>
      </c>
      <c r="Y7198" t="s">
        <v>715</v>
      </c>
      <c r="Z7198" t="s">
        <v>43831</v>
      </c>
      <c r="AA7198" t="s">
        <v>43731</v>
      </c>
      <c r="AB7198" t="s">
        <v>43827</v>
      </c>
      <c r="AC7198" t="s">
        <v>455</v>
      </c>
      <c r="AD7198" t="b">
        <v>1</v>
      </c>
    </row>
    <row r="7199" spans="1:30">
      <c r="A7199" t="s">
        <v>43832</v>
      </c>
      <c r="B7199" t="s">
        <v>43821</v>
      </c>
      <c r="C7199" t="s">
        <v>437</v>
      </c>
      <c r="D7199" t="s">
        <v>12748</v>
      </c>
      <c r="E7199" t="s">
        <v>43822</v>
      </c>
      <c r="F7199" t="s">
        <v>43833</v>
      </c>
      <c r="G7199" t="s">
        <v>43834</v>
      </c>
      <c r="I7199" t="s">
        <v>43835</v>
      </c>
      <c r="K7199" t="s">
        <v>19914</v>
      </c>
      <c r="L7199" t="s">
        <v>19914</v>
      </c>
      <c r="M7199" t="s">
        <v>716</v>
      </c>
      <c r="N7199" t="s">
        <v>18692</v>
      </c>
      <c r="O7199" t="s">
        <v>718</v>
      </c>
      <c r="P7199" t="s">
        <v>446</v>
      </c>
      <c r="Q7199" s="17">
        <v>43306</v>
      </c>
      <c r="R7199" s="17">
        <v>39157</v>
      </c>
      <c r="S7199">
        <v>100</v>
      </c>
      <c r="T7199" t="s">
        <v>447</v>
      </c>
      <c r="U7199" t="s">
        <v>448</v>
      </c>
      <c r="V7199" t="s">
        <v>726</v>
      </c>
      <c r="W7199" t="s">
        <v>719</v>
      </c>
      <c r="X7199" t="s">
        <v>451</v>
      </c>
      <c r="Y7199" t="s">
        <v>715</v>
      </c>
      <c r="Z7199" t="s">
        <v>43836</v>
      </c>
      <c r="AA7199" t="s">
        <v>43731</v>
      </c>
      <c r="AB7199" t="s">
        <v>43827</v>
      </c>
      <c r="AC7199" t="s">
        <v>455</v>
      </c>
      <c r="AD7199" t="b">
        <v>1</v>
      </c>
    </row>
    <row r="7200" spans="1:30">
      <c r="A7200" t="s">
        <v>43837</v>
      </c>
      <c r="B7200" t="s">
        <v>43821</v>
      </c>
      <c r="C7200" t="s">
        <v>8773</v>
      </c>
      <c r="D7200" t="s">
        <v>12748</v>
      </c>
      <c r="E7200" t="s">
        <v>43822</v>
      </c>
      <c r="F7200" t="s">
        <v>43838</v>
      </c>
      <c r="G7200" t="s">
        <v>43839</v>
      </c>
      <c r="H7200" t="s">
        <v>43840</v>
      </c>
      <c r="I7200" t="s">
        <v>43841</v>
      </c>
      <c r="K7200" t="s">
        <v>19914</v>
      </c>
      <c r="L7200" t="s">
        <v>19914</v>
      </c>
      <c r="M7200" t="s">
        <v>716</v>
      </c>
      <c r="N7200" t="s">
        <v>18692</v>
      </c>
      <c r="O7200" t="s">
        <v>718</v>
      </c>
      <c r="P7200" t="s">
        <v>446</v>
      </c>
      <c r="Q7200" s="17">
        <v>43306</v>
      </c>
      <c r="R7200" s="17">
        <v>39157</v>
      </c>
      <c r="S7200">
        <v>100</v>
      </c>
      <c r="T7200" t="s">
        <v>447</v>
      </c>
      <c r="U7200" t="s">
        <v>448</v>
      </c>
      <c r="V7200" t="s">
        <v>726</v>
      </c>
      <c r="W7200" t="s">
        <v>719</v>
      </c>
      <c r="X7200" t="s">
        <v>451</v>
      </c>
      <c r="Y7200" t="s">
        <v>715</v>
      </c>
      <c r="Z7200" t="s">
        <v>43842</v>
      </c>
      <c r="AA7200" t="s">
        <v>43731</v>
      </c>
      <c r="AB7200" t="s">
        <v>43827</v>
      </c>
      <c r="AC7200" t="s">
        <v>455</v>
      </c>
      <c r="AD7200" t="b">
        <v>1</v>
      </c>
    </row>
    <row r="7201" spans="1:30">
      <c r="A7201" t="s">
        <v>43843</v>
      </c>
      <c r="B7201" t="s">
        <v>43821</v>
      </c>
      <c r="C7201" t="s">
        <v>8773</v>
      </c>
      <c r="D7201" t="s">
        <v>457</v>
      </c>
      <c r="E7201" t="s">
        <v>43822</v>
      </c>
      <c r="F7201" t="s">
        <v>43844</v>
      </c>
      <c r="G7201" t="s">
        <v>43845</v>
      </c>
      <c r="I7201" t="s">
        <v>43846</v>
      </c>
      <c r="K7201" t="s">
        <v>19914</v>
      </c>
      <c r="L7201" t="s">
        <v>19914</v>
      </c>
      <c r="M7201" t="s">
        <v>716</v>
      </c>
      <c r="N7201" t="s">
        <v>18692</v>
      </c>
      <c r="O7201" t="s">
        <v>718</v>
      </c>
      <c r="P7201" t="s">
        <v>446</v>
      </c>
      <c r="Q7201" s="17">
        <v>43306</v>
      </c>
      <c r="R7201" s="17">
        <v>39157</v>
      </c>
      <c r="S7201">
        <v>100</v>
      </c>
      <c r="T7201" t="s">
        <v>448</v>
      </c>
      <c r="U7201" t="s">
        <v>448</v>
      </c>
      <c r="V7201" t="s">
        <v>468</v>
      </c>
      <c r="W7201" t="s">
        <v>719</v>
      </c>
      <c r="X7201" t="s">
        <v>451</v>
      </c>
      <c r="Y7201" t="s">
        <v>715</v>
      </c>
      <c r="Z7201" t="s">
        <v>43847</v>
      </c>
      <c r="AA7201" t="s">
        <v>43731</v>
      </c>
      <c r="AB7201" t="s">
        <v>43827</v>
      </c>
      <c r="AC7201" t="s">
        <v>455</v>
      </c>
      <c r="AD7201" t="b">
        <v>1</v>
      </c>
    </row>
    <row r="7202" spans="1:30">
      <c r="A7202" t="s">
        <v>43848</v>
      </c>
      <c r="B7202" t="s">
        <v>43821</v>
      </c>
      <c r="C7202" t="s">
        <v>8773</v>
      </c>
      <c r="D7202" t="s">
        <v>710</v>
      </c>
      <c r="E7202" t="s">
        <v>43822</v>
      </c>
      <c r="F7202" t="s">
        <v>43849</v>
      </c>
      <c r="G7202" t="s">
        <v>43850</v>
      </c>
      <c r="I7202" t="s">
        <v>43851</v>
      </c>
      <c r="K7202" t="s">
        <v>19914</v>
      </c>
      <c r="L7202" t="s">
        <v>19914</v>
      </c>
      <c r="M7202" t="s">
        <v>716</v>
      </c>
      <c r="N7202" t="s">
        <v>18692</v>
      </c>
      <c r="O7202" t="s">
        <v>718</v>
      </c>
      <c r="P7202" t="s">
        <v>446</v>
      </c>
      <c r="Q7202" s="17">
        <v>43306</v>
      </c>
      <c r="R7202" s="17">
        <v>39157</v>
      </c>
      <c r="S7202">
        <v>100</v>
      </c>
      <c r="T7202" t="s">
        <v>448</v>
      </c>
      <c r="U7202" t="s">
        <v>448</v>
      </c>
      <c r="V7202" t="s">
        <v>468</v>
      </c>
      <c r="W7202" t="s">
        <v>719</v>
      </c>
      <c r="X7202" t="s">
        <v>451</v>
      </c>
      <c r="Y7202" t="s">
        <v>715</v>
      </c>
      <c r="Z7202" t="s">
        <v>43852</v>
      </c>
      <c r="AA7202" t="s">
        <v>43731</v>
      </c>
      <c r="AB7202" t="s">
        <v>43827</v>
      </c>
      <c r="AC7202" t="s">
        <v>455</v>
      </c>
      <c r="AD7202" t="b">
        <v>1</v>
      </c>
    </row>
    <row r="7203" spans="1:30">
      <c r="A7203" t="s">
        <v>43853</v>
      </c>
      <c r="B7203" t="s">
        <v>43821</v>
      </c>
      <c r="C7203" t="s">
        <v>729</v>
      </c>
      <c r="D7203" t="s">
        <v>12748</v>
      </c>
      <c r="E7203" t="s">
        <v>43822</v>
      </c>
      <c r="F7203" t="s">
        <v>43854</v>
      </c>
      <c r="G7203" t="s">
        <v>43855</v>
      </c>
      <c r="I7203" t="s">
        <v>43856</v>
      </c>
      <c r="K7203" t="s">
        <v>19914</v>
      </c>
      <c r="L7203" t="s">
        <v>19914</v>
      </c>
      <c r="M7203" t="s">
        <v>716</v>
      </c>
      <c r="N7203" t="s">
        <v>18692</v>
      </c>
      <c r="O7203" t="s">
        <v>718</v>
      </c>
      <c r="P7203" t="s">
        <v>446</v>
      </c>
      <c r="Q7203" s="17">
        <v>43306</v>
      </c>
      <c r="R7203" s="17">
        <v>39157</v>
      </c>
      <c r="S7203">
        <v>100</v>
      </c>
      <c r="T7203" t="s">
        <v>448</v>
      </c>
      <c r="U7203" t="s">
        <v>448</v>
      </c>
      <c r="V7203" t="s">
        <v>468</v>
      </c>
      <c r="W7203" t="s">
        <v>719</v>
      </c>
      <c r="X7203" t="s">
        <v>451</v>
      </c>
      <c r="Y7203" t="s">
        <v>715</v>
      </c>
      <c r="Z7203" t="s">
        <v>43857</v>
      </c>
      <c r="AA7203" t="s">
        <v>43731</v>
      </c>
      <c r="AB7203" t="s">
        <v>43827</v>
      </c>
      <c r="AC7203" t="s">
        <v>455</v>
      </c>
      <c r="AD7203" t="b">
        <v>1</v>
      </c>
    </row>
    <row r="7204" spans="1:30">
      <c r="A7204" t="s">
        <v>43858</v>
      </c>
      <c r="B7204" t="s">
        <v>43821</v>
      </c>
      <c r="C7204" t="s">
        <v>729</v>
      </c>
      <c r="D7204" t="s">
        <v>457</v>
      </c>
      <c r="E7204" t="s">
        <v>43822</v>
      </c>
      <c r="F7204" t="s">
        <v>43859</v>
      </c>
      <c r="G7204" t="s">
        <v>43860</v>
      </c>
      <c r="I7204" t="s">
        <v>43861</v>
      </c>
      <c r="K7204" t="s">
        <v>19914</v>
      </c>
      <c r="L7204" t="s">
        <v>19914</v>
      </c>
      <c r="M7204" t="s">
        <v>716</v>
      </c>
      <c r="N7204" t="s">
        <v>18692</v>
      </c>
      <c r="O7204" t="s">
        <v>718</v>
      </c>
      <c r="P7204" t="s">
        <v>446</v>
      </c>
      <c r="Q7204" s="17">
        <v>43306</v>
      </c>
      <c r="R7204" s="17">
        <v>39157</v>
      </c>
      <c r="S7204">
        <v>100</v>
      </c>
      <c r="T7204" t="s">
        <v>448</v>
      </c>
      <c r="U7204" t="s">
        <v>448</v>
      </c>
      <c r="V7204" t="s">
        <v>468</v>
      </c>
      <c r="W7204" t="s">
        <v>719</v>
      </c>
      <c r="X7204" t="s">
        <v>451</v>
      </c>
      <c r="Y7204" t="s">
        <v>715</v>
      </c>
      <c r="Z7204" t="s">
        <v>43862</v>
      </c>
      <c r="AA7204" t="s">
        <v>43731</v>
      </c>
      <c r="AB7204" t="s">
        <v>43827</v>
      </c>
      <c r="AC7204" t="s">
        <v>455</v>
      </c>
      <c r="AD7204" t="b">
        <v>1</v>
      </c>
    </row>
    <row r="7205" spans="1:30">
      <c r="A7205" t="s">
        <v>43863</v>
      </c>
      <c r="B7205" t="s">
        <v>43821</v>
      </c>
      <c r="C7205" t="s">
        <v>729</v>
      </c>
      <c r="D7205" t="s">
        <v>710</v>
      </c>
      <c r="E7205" t="s">
        <v>43822</v>
      </c>
      <c r="F7205" t="s">
        <v>43864</v>
      </c>
      <c r="G7205" t="s">
        <v>43865</v>
      </c>
      <c r="I7205" t="s">
        <v>43866</v>
      </c>
      <c r="K7205" t="s">
        <v>19914</v>
      </c>
      <c r="L7205" t="s">
        <v>19914</v>
      </c>
      <c r="M7205" t="s">
        <v>716</v>
      </c>
      <c r="N7205" t="s">
        <v>18692</v>
      </c>
      <c r="O7205" t="s">
        <v>718</v>
      </c>
      <c r="P7205" t="s">
        <v>446</v>
      </c>
      <c r="Q7205" s="17">
        <v>43306</v>
      </c>
      <c r="R7205" s="17">
        <v>39157</v>
      </c>
      <c r="S7205">
        <v>100</v>
      </c>
      <c r="T7205" t="s">
        <v>448</v>
      </c>
      <c r="U7205" t="s">
        <v>448</v>
      </c>
      <c r="V7205" t="s">
        <v>468</v>
      </c>
      <c r="W7205" t="s">
        <v>719</v>
      </c>
      <c r="X7205" t="s">
        <v>451</v>
      </c>
      <c r="Y7205" t="s">
        <v>715</v>
      </c>
      <c r="Z7205" t="s">
        <v>43867</v>
      </c>
      <c r="AA7205" t="s">
        <v>43731</v>
      </c>
      <c r="AB7205" t="s">
        <v>43827</v>
      </c>
      <c r="AC7205" t="s">
        <v>455</v>
      </c>
      <c r="AD7205" t="b">
        <v>1</v>
      </c>
    </row>
    <row r="7206" spans="1:30">
      <c r="A7206" t="s">
        <v>43868</v>
      </c>
      <c r="B7206" t="s">
        <v>43869</v>
      </c>
      <c r="C7206" t="s">
        <v>20714</v>
      </c>
      <c r="D7206" t="s">
        <v>457</v>
      </c>
      <c r="E7206" t="s">
        <v>43870</v>
      </c>
      <c r="F7206" t="s">
        <v>43871</v>
      </c>
      <c r="G7206" t="s">
        <v>43872</v>
      </c>
      <c r="I7206" t="s">
        <v>43873</v>
      </c>
      <c r="K7206" t="s">
        <v>19914</v>
      </c>
      <c r="L7206" t="s">
        <v>19914</v>
      </c>
      <c r="M7206" t="s">
        <v>19319</v>
      </c>
      <c r="N7206" t="s">
        <v>20855</v>
      </c>
      <c r="O7206" t="s">
        <v>700</v>
      </c>
      <c r="P7206" t="s">
        <v>38424</v>
      </c>
      <c r="Q7206" s="17">
        <v>43307</v>
      </c>
      <c r="R7206" s="17">
        <v>41078</v>
      </c>
      <c r="S7206">
        <v>100</v>
      </c>
      <c r="T7206" t="s">
        <v>5217</v>
      </c>
      <c r="U7206" t="s">
        <v>35033</v>
      </c>
      <c r="V7206" t="s">
        <v>726</v>
      </c>
      <c r="W7206" t="s">
        <v>719</v>
      </c>
      <c r="X7206" t="s">
        <v>7531</v>
      </c>
      <c r="Y7206" t="s">
        <v>715</v>
      </c>
      <c r="Z7206" t="s">
        <v>43874</v>
      </c>
      <c r="AA7206" t="s">
        <v>43875</v>
      </c>
      <c r="AB7206" t="s">
        <v>43876</v>
      </c>
      <c r="AC7206" t="s">
        <v>5235</v>
      </c>
      <c r="AD7206" t="b">
        <v>1</v>
      </c>
    </row>
    <row r="7207" spans="1:30">
      <c r="A7207" t="s">
        <v>43877</v>
      </c>
      <c r="B7207" t="s">
        <v>43869</v>
      </c>
      <c r="C7207" t="s">
        <v>20714</v>
      </c>
      <c r="D7207" t="s">
        <v>710</v>
      </c>
      <c r="E7207" t="s">
        <v>43870</v>
      </c>
      <c r="F7207" t="s">
        <v>43878</v>
      </c>
      <c r="G7207" t="s">
        <v>43879</v>
      </c>
      <c r="I7207" t="s">
        <v>43880</v>
      </c>
      <c r="K7207" t="s">
        <v>19914</v>
      </c>
      <c r="L7207" t="s">
        <v>19914</v>
      </c>
      <c r="M7207" t="s">
        <v>19319</v>
      </c>
      <c r="N7207" t="s">
        <v>20855</v>
      </c>
      <c r="O7207" t="s">
        <v>700</v>
      </c>
      <c r="P7207" t="s">
        <v>38424</v>
      </c>
      <c r="Q7207" s="17">
        <v>43307</v>
      </c>
      <c r="R7207" s="17">
        <v>41078</v>
      </c>
      <c r="S7207">
        <v>100</v>
      </c>
      <c r="T7207" t="s">
        <v>35033</v>
      </c>
      <c r="U7207" t="s">
        <v>35033</v>
      </c>
      <c r="V7207" t="s">
        <v>468</v>
      </c>
      <c r="W7207" t="s">
        <v>719</v>
      </c>
      <c r="X7207" t="s">
        <v>7531</v>
      </c>
      <c r="Y7207" t="s">
        <v>715</v>
      </c>
      <c r="Z7207" t="s">
        <v>43881</v>
      </c>
      <c r="AA7207" t="s">
        <v>43875</v>
      </c>
      <c r="AB7207" t="s">
        <v>43876</v>
      </c>
      <c r="AC7207" t="s">
        <v>5235</v>
      </c>
      <c r="AD7207" t="b">
        <v>1</v>
      </c>
    </row>
    <row r="7208" spans="1:30">
      <c r="A7208" t="s">
        <v>43882</v>
      </c>
      <c r="B7208" t="s">
        <v>43869</v>
      </c>
      <c r="C7208" t="s">
        <v>20714</v>
      </c>
      <c r="D7208" t="s">
        <v>12748</v>
      </c>
      <c r="E7208" t="s">
        <v>43870</v>
      </c>
      <c r="F7208" t="s">
        <v>43883</v>
      </c>
      <c r="G7208" t="s">
        <v>43884</v>
      </c>
      <c r="H7208" t="s">
        <v>43885</v>
      </c>
      <c r="I7208" t="s">
        <v>43886</v>
      </c>
      <c r="K7208" t="s">
        <v>19914</v>
      </c>
      <c r="L7208" t="s">
        <v>19914</v>
      </c>
      <c r="M7208" t="s">
        <v>19319</v>
      </c>
      <c r="N7208" t="s">
        <v>20855</v>
      </c>
      <c r="O7208" t="s">
        <v>700</v>
      </c>
      <c r="P7208" t="s">
        <v>38424</v>
      </c>
      <c r="Q7208" s="17">
        <v>43307</v>
      </c>
      <c r="R7208" s="17">
        <v>41078</v>
      </c>
      <c r="S7208">
        <v>100</v>
      </c>
      <c r="T7208" t="s">
        <v>35033</v>
      </c>
      <c r="U7208" t="s">
        <v>35033</v>
      </c>
      <c r="V7208" t="s">
        <v>468</v>
      </c>
      <c r="W7208" t="s">
        <v>719</v>
      </c>
      <c r="X7208" t="s">
        <v>7531</v>
      </c>
      <c r="Y7208" t="s">
        <v>715</v>
      </c>
      <c r="Z7208" t="s">
        <v>43887</v>
      </c>
      <c r="AA7208" t="s">
        <v>43875</v>
      </c>
      <c r="AB7208" t="s">
        <v>43876</v>
      </c>
      <c r="AC7208" t="s">
        <v>5235</v>
      </c>
      <c r="AD7208" t="b">
        <v>1</v>
      </c>
    </row>
    <row r="7209" spans="1:30">
      <c r="A7209" t="s">
        <v>43888</v>
      </c>
      <c r="B7209" t="s">
        <v>43869</v>
      </c>
      <c r="C7209" t="s">
        <v>437</v>
      </c>
      <c r="D7209" t="s">
        <v>457</v>
      </c>
      <c r="E7209" t="s">
        <v>43870</v>
      </c>
      <c r="F7209" t="s">
        <v>43870</v>
      </c>
      <c r="G7209" t="s">
        <v>43889</v>
      </c>
      <c r="I7209" t="s">
        <v>43890</v>
      </c>
      <c r="K7209" t="s">
        <v>19914</v>
      </c>
      <c r="L7209" t="s">
        <v>19914</v>
      </c>
      <c r="M7209" t="s">
        <v>19319</v>
      </c>
      <c r="N7209" t="s">
        <v>20855</v>
      </c>
      <c r="O7209" t="s">
        <v>700</v>
      </c>
      <c r="P7209" t="s">
        <v>38424</v>
      </c>
      <c r="Q7209" s="17">
        <v>43307</v>
      </c>
      <c r="R7209" s="17">
        <v>41078</v>
      </c>
      <c r="S7209">
        <v>100</v>
      </c>
      <c r="T7209" t="s">
        <v>5217</v>
      </c>
      <c r="U7209" t="s">
        <v>35033</v>
      </c>
      <c r="V7209" t="s">
        <v>726</v>
      </c>
      <c r="W7209" t="s">
        <v>719</v>
      </c>
      <c r="X7209" t="s">
        <v>7531</v>
      </c>
      <c r="Y7209" t="s">
        <v>715</v>
      </c>
      <c r="Z7209" t="s">
        <v>43891</v>
      </c>
      <c r="AA7209" t="s">
        <v>43875</v>
      </c>
      <c r="AB7209" t="s">
        <v>43876</v>
      </c>
      <c r="AC7209" t="s">
        <v>5235</v>
      </c>
      <c r="AD7209" t="b">
        <v>1</v>
      </c>
    </row>
    <row r="7210" spans="1:30">
      <c r="A7210" t="s">
        <v>43892</v>
      </c>
      <c r="B7210" t="s">
        <v>43869</v>
      </c>
      <c r="C7210" t="s">
        <v>437</v>
      </c>
      <c r="D7210" t="s">
        <v>12748</v>
      </c>
      <c r="E7210" t="s">
        <v>43870</v>
      </c>
      <c r="F7210" t="s">
        <v>43893</v>
      </c>
      <c r="G7210" t="s">
        <v>43894</v>
      </c>
      <c r="I7210" t="s">
        <v>43895</v>
      </c>
      <c r="K7210" t="s">
        <v>19914</v>
      </c>
      <c r="L7210" t="s">
        <v>19914</v>
      </c>
      <c r="M7210" t="s">
        <v>19319</v>
      </c>
      <c r="N7210" t="s">
        <v>20855</v>
      </c>
      <c r="O7210" t="s">
        <v>700</v>
      </c>
      <c r="P7210" t="s">
        <v>38424</v>
      </c>
      <c r="Q7210" s="17">
        <v>43307</v>
      </c>
      <c r="R7210" s="17">
        <v>41078</v>
      </c>
      <c r="S7210">
        <v>100</v>
      </c>
      <c r="T7210" t="s">
        <v>35033</v>
      </c>
      <c r="U7210" t="s">
        <v>35033</v>
      </c>
      <c r="V7210" t="s">
        <v>468</v>
      </c>
      <c r="W7210" t="s">
        <v>719</v>
      </c>
      <c r="X7210" t="s">
        <v>7531</v>
      </c>
      <c r="Y7210" t="s">
        <v>715</v>
      </c>
      <c r="Z7210" t="s">
        <v>43896</v>
      </c>
      <c r="AA7210" t="s">
        <v>43875</v>
      </c>
      <c r="AB7210" t="s">
        <v>43876</v>
      </c>
      <c r="AC7210" t="s">
        <v>5235</v>
      </c>
      <c r="AD7210" t="b">
        <v>1</v>
      </c>
    </row>
    <row r="7211" spans="1:30">
      <c r="A7211" t="s">
        <v>43897</v>
      </c>
      <c r="B7211" t="s">
        <v>43869</v>
      </c>
      <c r="C7211" t="s">
        <v>437</v>
      </c>
      <c r="D7211" t="s">
        <v>710</v>
      </c>
      <c r="E7211" t="s">
        <v>43870</v>
      </c>
      <c r="F7211" t="s">
        <v>43898</v>
      </c>
      <c r="G7211" t="s">
        <v>43899</v>
      </c>
      <c r="I7211" t="s">
        <v>43900</v>
      </c>
      <c r="K7211" t="s">
        <v>19914</v>
      </c>
      <c r="L7211" t="s">
        <v>19914</v>
      </c>
      <c r="M7211" t="s">
        <v>19319</v>
      </c>
      <c r="N7211" t="s">
        <v>20855</v>
      </c>
      <c r="O7211" t="s">
        <v>700</v>
      </c>
      <c r="P7211" t="s">
        <v>38424</v>
      </c>
      <c r="Q7211" s="17">
        <v>43307</v>
      </c>
      <c r="R7211" s="17">
        <v>41078</v>
      </c>
      <c r="S7211">
        <v>100</v>
      </c>
      <c r="T7211" t="s">
        <v>35033</v>
      </c>
      <c r="U7211" t="s">
        <v>35033</v>
      </c>
      <c r="V7211" t="s">
        <v>468</v>
      </c>
      <c r="W7211" t="s">
        <v>719</v>
      </c>
      <c r="X7211" t="s">
        <v>7531</v>
      </c>
      <c r="Y7211" t="s">
        <v>715</v>
      </c>
      <c r="Z7211" t="s">
        <v>43901</v>
      </c>
      <c r="AA7211" t="s">
        <v>43875</v>
      </c>
      <c r="AB7211" t="s">
        <v>43876</v>
      </c>
      <c r="AC7211" t="s">
        <v>5235</v>
      </c>
      <c r="AD7211" t="b">
        <v>1</v>
      </c>
    </row>
    <row r="7212" spans="1:30">
      <c r="A7212" t="s">
        <v>43902</v>
      </c>
      <c r="B7212" t="s">
        <v>43869</v>
      </c>
      <c r="C7212" t="s">
        <v>729</v>
      </c>
      <c r="D7212" t="s">
        <v>12748</v>
      </c>
      <c r="E7212" t="s">
        <v>43870</v>
      </c>
      <c r="F7212" t="s">
        <v>43903</v>
      </c>
      <c r="G7212" t="s">
        <v>43904</v>
      </c>
      <c r="H7212" t="s">
        <v>43905</v>
      </c>
      <c r="I7212" t="s">
        <v>43906</v>
      </c>
      <c r="K7212" t="s">
        <v>19914</v>
      </c>
      <c r="L7212" t="s">
        <v>19914</v>
      </c>
      <c r="M7212" t="s">
        <v>19319</v>
      </c>
      <c r="N7212" t="s">
        <v>20855</v>
      </c>
      <c r="O7212" t="s">
        <v>700</v>
      </c>
      <c r="P7212" t="s">
        <v>38424</v>
      </c>
      <c r="Q7212" s="17">
        <v>43307</v>
      </c>
      <c r="R7212" s="17">
        <v>41078</v>
      </c>
      <c r="S7212">
        <v>100</v>
      </c>
      <c r="T7212" t="s">
        <v>35033</v>
      </c>
      <c r="U7212" t="s">
        <v>35033</v>
      </c>
      <c r="V7212" t="s">
        <v>468</v>
      </c>
      <c r="W7212" t="s">
        <v>719</v>
      </c>
      <c r="X7212" t="s">
        <v>7531</v>
      </c>
      <c r="Y7212" t="s">
        <v>715</v>
      </c>
      <c r="Z7212" t="s">
        <v>43907</v>
      </c>
      <c r="AA7212" t="s">
        <v>43875</v>
      </c>
      <c r="AB7212" t="s">
        <v>43876</v>
      </c>
      <c r="AC7212" t="s">
        <v>5235</v>
      </c>
      <c r="AD7212" t="b">
        <v>1</v>
      </c>
    </row>
    <row r="7213" spans="1:30">
      <c r="A7213" t="s">
        <v>43908</v>
      </c>
      <c r="B7213" t="s">
        <v>43869</v>
      </c>
      <c r="C7213" t="s">
        <v>729</v>
      </c>
      <c r="D7213" t="s">
        <v>457</v>
      </c>
      <c r="E7213" t="s">
        <v>43870</v>
      </c>
      <c r="F7213" t="s">
        <v>43909</v>
      </c>
      <c r="G7213" t="s">
        <v>43910</v>
      </c>
      <c r="I7213" t="s">
        <v>43911</v>
      </c>
      <c r="K7213" t="s">
        <v>19914</v>
      </c>
      <c r="L7213" t="s">
        <v>19914</v>
      </c>
      <c r="M7213" t="s">
        <v>19319</v>
      </c>
      <c r="N7213" t="s">
        <v>20855</v>
      </c>
      <c r="O7213" t="s">
        <v>700</v>
      </c>
      <c r="P7213" t="s">
        <v>38424</v>
      </c>
      <c r="Q7213" s="17">
        <v>43307</v>
      </c>
      <c r="R7213" s="17">
        <v>41078</v>
      </c>
      <c r="S7213">
        <v>100</v>
      </c>
      <c r="T7213" t="s">
        <v>5217</v>
      </c>
      <c r="U7213" t="s">
        <v>35033</v>
      </c>
      <c r="V7213" t="s">
        <v>726</v>
      </c>
      <c r="W7213" t="s">
        <v>719</v>
      </c>
      <c r="X7213" t="s">
        <v>7531</v>
      </c>
      <c r="Y7213" t="s">
        <v>715</v>
      </c>
      <c r="Z7213" t="s">
        <v>43912</v>
      </c>
      <c r="AA7213" t="s">
        <v>43875</v>
      </c>
      <c r="AB7213" t="s">
        <v>43876</v>
      </c>
      <c r="AC7213" t="s">
        <v>5235</v>
      </c>
      <c r="AD7213" t="b">
        <v>1</v>
      </c>
    </row>
    <row r="7214" spans="1:30">
      <c r="A7214" t="s">
        <v>43913</v>
      </c>
      <c r="B7214" t="s">
        <v>43869</v>
      </c>
      <c r="C7214" t="s">
        <v>729</v>
      </c>
      <c r="D7214" t="s">
        <v>710</v>
      </c>
      <c r="E7214" t="s">
        <v>43870</v>
      </c>
      <c r="F7214" t="s">
        <v>43914</v>
      </c>
      <c r="G7214" t="s">
        <v>43915</v>
      </c>
      <c r="I7214" t="s">
        <v>43916</v>
      </c>
      <c r="K7214" t="s">
        <v>19914</v>
      </c>
      <c r="L7214" t="s">
        <v>19914</v>
      </c>
      <c r="M7214" t="s">
        <v>19319</v>
      </c>
      <c r="N7214" t="s">
        <v>20855</v>
      </c>
      <c r="O7214" t="s">
        <v>700</v>
      </c>
      <c r="P7214" t="s">
        <v>38424</v>
      </c>
      <c r="Q7214" s="17">
        <v>43307</v>
      </c>
      <c r="R7214" s="17">
        <v>41078</v>
      </c>
      <c r="S7214">
        <v>100</v>
      </c>
      <c r="T7214" t="s">
        <v>35033</v>
      </c>
      <c r="U7214" t="s">
        <v>35033</v>
      </c>
      <c r="V7214" t="s">
        <v>468</v>
      </c>
      <c r="W7214" t="s">
        <v>719</v>
      </c>
      <c r="X7214" t="s">
        <v>7531</v>
      </c>
      <c r="Y7214" t="s">
        <v>715</v>
      </c>
      <c r="Z7214" t="s">
        <v>43917</v>
      </c>
      <c r="AA7214" t="s">
        <v>43875</v>
      </c>
      <c r="AB7214" t="s">
        <v>43876</v>
      </c>
      <c r="AC7214" t="s">
        <v>5235</v>
      </c>
      <c r="AD7214" t="b">
        <v>1</v>
      </c>
    </row>
    <row r="7215" spans="1:30">
      <c r="A7215" t="s">
        <v>43918</v>
      </c>
      <c r="B7215" t="s">
        <v>43919</v>
      </c>
      <c r="C7215" t="s">
        <v>39408</v>
      </c>
      <c r="D7215" t="s">
        <v>457</v>
      </c>
      <c r="F7215" t="s">
        <v>43920</v>
      </c>
      <c r="G7215" t="s">
        <v>43921</v>
      </c>
      <c r="H7215" t="s">
        <v>43922</v>
      </c>
      <c r="I7215" t="s">
        <v>43923</v>
      </c>
      <c r="J7215" t="s">
        <v>741</v>
      </c>
      <c r="K7215" t="s">
        <v>19914</v>
      </c>
      <c r="L7215" t="s">
        <v>7583</v>
      </c>
      <c r="M7215" t="s">
        <v>716</v>
      </c>
      <c r="N7215" t="s">
        <v>445</v>
      </c>
      <c r="O7215" t="s">
        <v>718</v>
      </c>
      <c r="P7215" t="s">
        <v>32980</v>
      </c>
      <c r="Q7215" s="17">
        <v>43320</v>
      </c>
      <c r="R7215" s="17">
        <v>39844</v>
      </c>
      <c r="S7215">
        <v>1000</v>
      </c>
      <c r="T7215" t="s">
        <v>8624</v>
      </c>
      <c r="U7215" t="s">
        <v>8624</v>
      </c>
      <c r="V7215" t="s">
        <v>468</v>
      </c>
      <c r="W7215" t="s">
        <v>719</v>
      </c>
      <c r="Z7215" t="s">
        <v>43924</v>
      </c>
      <c r="AA7215" t="s">
        <v>43919</v>
      </c>
      <c r="AB7215" t="s">
        <v>43925</v>
      </c>
      <c r="AC7215" t="s">
        <v>455</v>
      </c>
      <c r="AD7215" t="b">
        <v>1</v>
      </c>
    </row>
    <row r="7216" spans="1:30">
      <c r="A7216" t="s">
        <v>43926</v>
      </c>
      <c r="B7216" t="s">
        <v>43927</v>
      </c>
      <c r="C7216" t="s">
        <v>729</v>
      </c>
      <c r="D7216" t="s">
        <v>457</v>
      </c>
      <c r="E7216" t="s">
        <v>43928</v>
      </c>
      <c r="F7216" t="s">
        <v>43928</v>
      </c>
      <c r="G7216" t="s">
        <v>43929</v>
      </c>
      <c r="H7216" t="s">
        <v>43930</v>
      </c>
      <c r="I7216" t="s">
        <v>43931</v>
      </c>
      <c r="K7216" t="s">
        <v>19914</v>
      </c>
      <c r="L7216" t="s">
        <v>19914</v>
      </c>
      <c r="M7216" t="s">
        <v>716</v>
      </c>
      <c r="N7216" t="s">
        <v>18817</v>
      </c>
      <c r="O7216" t="s">
        <v>5278</v>
      </c>
      <c r="P7216" t="s">
        <v>3750</v>
      </c>
      <c r="Q7216" s="17">
        <v>43329</v>
      </c>
      <c r="R7216" s="17">
        <v>38503</v>
      </c>
      <c r="S7216">
        <v>100</v>
      </c>
      <c r="T7216" t="s">
        <v>5279</v>
      </c>
      <c r="U7216" t="s">
        <v>35033</v>
      </c>
      <c r="V7216" t="s">
        <v>726</v>
      </c>
      <c r="W7216" t="s">
        <v>30080</v>
      </c>
      <c r="X7216" t="s">
        <v>7531</v>
      </c>
      <c r="Y7216" t="s">
        <v>715</v>
      </c>
      <c r="Z7216" t="s">
        <v>43932</v>
      </c>
      <c r="AA7216" t="s">
        <v>42880</v>
      </c>
      <c r="AB7216" t="s">
        <v>43933</v>
      </c>
      <c r="AC7216" t="s">
        <v>5235</v>
      </c>
      <c r="AD7216" t="b">
        <v>1</v>
      </c>
    </row>
    <row r="7217" spans="1:30">
      <c r="A7217" t="s">
        <v>43934</v>
      </c>
      <c r="B7217" t="s">
        <v>43927</v>
      </c>
      <c r="C7217" t="s">
        <v>729</v>
      </c>
      <c r="D7217" t="s">
        <v>12748</v>
      </c>
      <c r="E7217" t="s">
        <v>43928</v>
      </c>
      <c r="F7217" t="s">
        <v>43935</v>
      </c>
      <c r="G7217" t="s">
        <v>43936</v>
      </c>
      <c r="H7217" t="s">
        <v>43937</v>
      </c>
      <c r="I7217" t="s">
        <v>43938</v>
      </c>
      <c r="K7217" t="s">
        <v>19914</v>
      </c>
      <c r="L7217" t="s">
        <v>19914</v>
      </c>
      <c r="M7217" t="s">
        <v>716</v>
      </c>
      <c r="N7217" t="s">
        <v>18817</v>
      </c>
      <c r="O7217" t="s">
        <v>5278</v>
      </c>
      <c r="P7217" t="s">
        <v>3750</v>
      </c>
      <c r="Q7217" s="17">
        <v>43329</v>
      </c>
      <c r="R7217" s="17">
        <v>38503</v>
      </c>
      <c r="S7217">
        <v>100</v>
      </c>
      <c r="T7217" t="s">
        <v>5279</v>
      </c>
      <c r="U7217" t="s">
        <v>35033</v>
      </c>
      <c r="V7217" t="s">
        <v>726</v>
      </c>
      <c r="W7217" t="s">
        <v>30080</v>
      </c>
      <c r="X7217" t="s">
        <v>7531</v>
      </c>
      <c r="Y7217" t="s">
        <v>715</v>
      </c>
      <c r="Z7217" t="s">
        <v>43939</v>
      </c>
      <c r="AA7217" t="s">
        <v>42880</v>
      </c>
      <c r="AB7217" t="s">
        <v>43933</v>
      </c>
      <c r="AC7217" t="s">
        <v>5235</v>
      </c>
      <c r="AD7217" t="b">
        <v>1</v>
      </c>
    </row>
    <row r="7218" spans="1:30">
      <c r="A7218" t="s">
        <v>43940</v>
      </c>
      <c r="B7218" t="s">
        <v>43927</v>
      </c>
      <c r="C7218" t="s">
        <v>729</v>
      </c>
      <c r="D7218" t="s">
        <v>710</v>
      </c>
      <c r="E7218" t="s">
        <v>43928</v>
      </c>
      <c r="F7218" t="s">
        <v>43941</v>
      </c>
      <c r="G7218" t="s">
        <v>43942</v>
      </c>
      <c r="H7218" t="s">
        <v>43943</v>
      </c>
      <c r="I7218" t="s">
        <v>43944</v>
      </c>
      <c r="K7218" t="s">
        <v>19914</v>
      </c>
      <c r="L7218" t="s">
        <v>19914</v>
      </c>
      <c r="M7218" t="s">
        <v>716</v>
      </c>
      <c r="N7218" t="s">
        <v>18817</v>
      </c>
      <c r="O7218" t="s">
        <v>5278</v>
      </c>
      <c r="P7218" t="s">
        <v>3750</v>
      </c>
      <c r="Q7218" s="17">
        <v>43329</v>
      </c>
      <c r="R7218" s="17">
        <v>38503</v>
      </c>
      <c r="S7218">
        <v>100</v>
      </c>
      <c r="T7218" t="s">
        <v>5279</v>
      </c>
      <c r="U7218" t="s">
        <v>35033</v>
      </c>
      <c r="V7218" t="s">
        <v>726</v>
      </c>
      <c r="W7218" t="s">
        <v>30080</v>
      </c>
      <c r="X7218" t="s">
        <v>7531</v>
      </c>
      <c r="Y7218" t="s">
        <v>715</v>
      </c>
      <c r="Z7218" t="s">
        <v>43945</v>
      </c>
      <c r="AA7218" t="s">
        <v>42880</v>
      </c>
      <c r="AB7218" t="s">
        <v>43933</v>
      </c>
      <c r="AC7218" t="s">
        <v>5235</v>
      </c>
      <c r="AD7218" t="b">
        <v>1</v>
      </c>
    </row>
    <row r="7219" spans="1:30">
      <c r="A7219" t="s">
        <v>43946</v>
      </c>
      <c r="B7219" t="s">
        <v>43947</v>
      </c>
      <c r="C7219" t="s">
        <v>729</v>
      </c>
      <c r="D7219" t="s">
        <v>457</v>
      </c>
      <c r="E7219" t="s">
        <v>43948</v>
      </c>
      <c r="F7219" t="s">
        <v>43948</v>
      </c>
      <c r="G7219" t="s">
        <v>43949</v>
      </c>
      <c r="I7219" t="s">
        <v>43950</v>
      </c>
      <c r="K7219" t="s">
        <v>19914</v>
      </c>
      <c r="L7219" t="s">
        <v>19914</v>
      </c>
      <c r="M7219" t="s">
        <v>716</v>
      </c>
      <c r="N7219" t="s">
        <v>18817</v>
      </c>
      <c r="O7219" t="s">
        <v>5278</v>
      </c>
      <c r="P7219" t="s">
        <v>3750</v>
      </c>
      <c r="Q7219" s="17">
        <v>43329</v>
      </c>
      <c r="R7219" s="17">
        <v>38411</v>
      </c>
      <c r="S7219">
        <v>100</v>
      </c>
      <c r="T7219" t="s">
        <v>5279</v>
      </c>
      <c r="U7219" t="s">
        <v>35033</v>
      </c>
      <c r="V7219" t="s">
        <v>726</v>
      </c>
      <c r="W7219" t="s">
        <v>30080</v>
      </c>
      <c r="X7219" t="s">
        <v>7531</v>
      </c>
      <c r="Y7219" t="s">
        <v>715</v>
      </c>
      <c r="Z7219" t="s">
        <v>43951</v>
      </c>
      <c r="AA7219" t="s">
        <v>42880</v>
      </c>
      <c r="AB7219" t="s">
        <v>43952</v>
      </c>
      <c r="AC7219" t="s">
        <v>5235</v>
      </c>
      <c r="AD7219" t="b">
        <v>1</v>
      </c>
    </row>
    <row r="7220" spans="1:30">
      <c r="A7220" t="s">
        <v>43953</v>
      </c>
      <c r="B7220" t="s">
        <v>43947</v>
      </c>
      <c r="C7220" t="s">
        <v>729</v>
      </c>
      <c r="D7220" t="s">
        <v>710</v>
      </c>
      <c r="E7220" t="s">
        <v>43948</v>
      </c>
      <c r="F7220" t="s">
        <v>43954</v>
      </c>
      <c r="G7220" t="s">
        <v>43955</v>
      </c>
      <c r="I7220" t="s">
        <v>43956</v>
      </c>
      <c r="K7220" t="s">
        <v>19914</v>
      </c>
      <c r="L7220" t="s">
        <v>19914</v>
      </c>
      <c r="M7220" t="s">
        <v>716</v>
      </c>
      <c r="N7220" t="s">
        <v>18817</v>
      </c>
      <c r="O7220" t="s">
        <v>5278</v>
      </c>
      <c r="P7220" t="s">
        <v>3750</v>
      </c>
      <c r="Q7220" s="17">
        <v>43329</v>
      </c>
      <c r="R7220" s="17">
        <v>38411</v>
      </c>
      <c r="S7220">
        <v>100</v>
      </c>
      <c r="T7220" t="s">
        <v>35033</v>
      </c>
      <c r="U7220" t="s">
        <v>35033</v>
      </c>
      <c r="V7220" t="s">
        <v>468</v>
      </c>
      <c r="W7220" t="s">
        <v>30080</v>
      </c>
      <c r="X7220" t="s">
        <v>7531</v>
      </c>
      <c r="Y7220" t="s">
        <v>715</v>
      </c>
      <c r="Z7220" t="s">
        <v>43957</v>
      </c>
      <c r="AA7220" t="s">
        <v>42880</v>
      </c>
      <c r="AB7220" t="s">
        <v>43952</v>
      </c>
      <c r="AC7220" t="s">
        <v>5235</v>
      </c>
      <c r="AD7220" t="b">
        <v>1</v>
      </c>
    </row>
    <row r="7221" spans="1:30">
      <c r="A7221" t="s">
        <v>43958</v>
      </c>
      <c r="B7221" t="s">
        <v>43947</v>
      </c>
      <c r="C7221" t="s">
        <v>729</v>
      </c>
      <c r="D7221" t="s">
        <v>12748</v>
      </c>
      <c r="E7221" t="s">
        <v>43948</v>
      </c>
      <c r="F7221" t="s">
        <v>43959</v>
      </c>
      <c r="G7221" t="s">
        <v>43960</v>
      </c>
      <c r="I7221" t="s">
        <v>43961</v>
      </c>
      <c r="K7221" t="s">
        <v>19914</v>
      </c>
      <c r="L7221" t="s">
        <v>19914</v>
      </c>
      <c r="M7221" t="s">
        <v>716</v>
      </c>
      <c r="N7221" t="s">
        <v>18817</v>
      </c>
      <c r="O7221" t="s">
        <v>5278</v>
      </c>
      <c r="P7221" t="s">
        <v>3750</v>
      </c>
      <c r="Q7221" s="17">
        <v>43329</v>
      </c>
      <c r="R7221" s="17">
        <v>38411</v>
      </c>
      <c r="S7221">
        <v>100</v>
      </c>
      <c r="T7221" t="s">
        <v>35033</v>
      </c>
      <c r="U7221" t="s">
        <v>35033</v>
      </c>
      <c r="V7221" t="s">
        <v>468</v>
      </c>
      <c r="W7221" t="s">
        <v>30080</v>
      </c>
      <c r="X7221" t="s">
        <v>7531</v>
      </c>
      <c r="Y7221" t="s">
        <v>715</v>
      </c>
      <c r="Z7221" t="s">
        <v>43962</v>
      </c>
      <c r="AA7221" t="s">
        <v>42880</v>
      </c>
      <c r="AB7221" t="s">
        <v>43952</v>
      </c>
      <c r="AC7221" t="s">
        <v>5235</v>
      </c>
      <c r="AD7221" t="b">
        <v>1</v>
      </c>
    </row>
    <row r="7222" spans="1:30">
      <c r="A7222" t="s">
        <v>43963</v>
      </c>
      <c r="B7222" t="s">
        <v>43964</v>
      </c>
      <c r="C7222" t="s">
        <v>729</v>
      </c>
      <c r="D7222" t="s">
        <v>12748</v>
      </c>
      <c r="E7222" t="s">
        <v>43965</v>
      </c>
      <c r="F7222" t="s">
        <v>43966</v>
      </c>
      <c r="G7222" t="s">
        <v>43967</v>
      </c>
      <c r="I7222" t="s">
        <v>43968</v>
      </c>
      <c r="K7222" t="s">
        <v>19914</v>
      </c>
      <c r="L7222" t="s">
        <v>19914</v>
      </c>
      <c r="M7222" t="s">
        <v>716</v>
      </c>
      <c r="N7222" t="s">
        <v>18817</v>
      </c>
      <c r="O7222" t="s">
        <v>5278</v>
      </c>
      <c r="P7222" t="s">
        <v>3750</v>
      </c>
      <c r="Q7222" s="17">
        <v>43329</v>
      </c>
      <c r="R7222" s="17">
        <v>38411</v>
      </c>
      <c r="S7222">
        <v>100</v>
      </c>
      <c r="T7222" t="s">
        <v>35033</v>
      </c>
      <c r="U7222" t="s">
        <v>35033</v>
      </c>
      <c r="V7222" t="s">
        <v>468</v>
      </c>
      <c r="W7222" t="s">
        <v>30080</v>
      </c>
      <c r="X7222" t="s">
        <v>7531</v>
      </c>
      <c r="Y7222" t="s">
        <v>715</v>
      </c>
      <c r="Z7222" t="s">
        <v>43969</v>
      </c>
      <c r="AA7222" t="s">
        <v>42880</v>
      </c>
      <c r="AB7222" t="s">
        <v>43970</v>
      </c>
      <c r="AC7222" t="s">
        <v>5235</v>
      </c>
      <c r="AD7222" t="b">
        <v>1</v>
      </c>
    </row>
    <row r="7223" spans="1:30">
      <c r="A7223" t="s">
        <v>43971</v>
      </c>
      <c r="B7223" t="s">
        <v>43964</v>
      </c>
      <c r="C7223" t="s">
        <v>729</v>
      </c>
      <c r="D7223" t="s">
        <v>457</v>
      </c>
      <c r="E7223" t="s">
        <v>43965</v>
      </c>
      <c r="F7223" t="s">
        <v>43965</v>
      </c>
      <c r="G7223" t="s">
        <v>43972</v>
      </c>
      <c r="I7223" t="s">
        <v>43973</v>
      </c>
      <c r="K7223" t="s">
        <v>19914</v>
      </c>
      <c r="L7223" t="s">
        <v>19914</v>
      </c>
      <c r="M7223" t="s">
        <v>716</v>
      </c>
      <c r="N7223" t="s">
        <v>18817</v>
      </c>
      <c r="O7223" t="s">
        <v>5278</v>
      </c>
      <c r="P7223" t="s">
        <v>3750</v>
      </c>
      <c r="Q7223" s="17">
        <v>43329</v>
      </c>
      <c r="R7223" s="17">
        <v>38411</v>
      </c>
      <c r="S7223">
        <v>100</v>
      </c>
      <c r="T7223" t="s">
        <v>5279</v>
      </c>
      <c r="U7223" t="s">
        <v>35033</v>
      </c>
      <c r="V7223" t="s">
        <v>726</v>
      </c>
      <c r="W7223" t="s">
        <v>30080</v>
      </c>
      <c r="X7223" t="s">
        <v>7531</v>
      </c>
      <c r="Y7223" t="s">
        <v>715</v>
      </c>
      <c r="Z7223" t="s">
        <v>43974</v>
      </c>
      <c r="AA7223" t="s">
        <v>42880</v>
      </c>
      <c r="AB7223" t="s">
        <v>43970</v>
      </c>
      <c r="AC7223" t="s">
        <v>5235</v>
      </c>
      <c r="AD7223" t="b">
        <v>1</v>
      </c>
    </row>
    <row r="7224" spans="1:30">
      <c r="A7224" t="s">
        <v>43975</v>
      </c>
      <c r="B7224" t="s">
        <v>43964</v>
      </c>
      <c r="C7224" t="s">
        <v>729</v>
      </c>
      <c r="D7224" t="s">
        <v>710</v>
      </c>
      <c r="E7224" t="s">
        <v>43965</v>
      </c>
      <c r="F7224" t="s">
        <v>43976</v>
      </c>
      <c r="G7224" t="s">
        <v>43977</v>
      </c>
      <c r="I7224" t="s">
        <v>43978</v>
      </c>
      <c r="K7224" t="s">
        <v>19914</v>
      </c>
      <c r="L7224" t="s">
        <v>19914</v>
      </c>
      <c r="M7224" t="s">
        <v>716</v>
      </c>
      <c r="N7224" t="s">
        <v>18817</v>
      </c>
      <c r="O7224" t="s">
        <v>5278</v>
      </c>
      <c r="P7224" t="s">
        <v>3750</v>
      </c>
      <c r="Q7224" s="17">
        <v>43329</v>
      </c>
      <c r="R7224" s="17">
        <v>38411</v>
      </c>
      <c r="S7224">
        <v>100</v>
      </c>
      <c r="T7224" t="s">
        <v>35033</v>
      </c>
      <c r="U7224" t="s">
        <v>35033</v>
      </c>
      <c r="V7224" t="s">
        <v>468</v>
      </c>
      <c r="W7224" t="s">
        <v>30080</v>
      </c>
      <c r="X7224" t="s">
        <v>7531</v>
      </c>
      <c r="Y7224" t="s">
        <v>715</v>
      </c>
      <c r="Z7224" t="s">
        <v>43979</v>
      </c>
      <c r="AA7224" t="s">
        <v>42880</v>
      </c>
      <c r="AB7224" t="s">
        <v>43970</v>
      </c>
      <c r="AC7224" t="s">
        <v>5235</v>
      </c>
      <c r="AD7224" t="b">
        <v>1</v>
      </c>
    </row>
    <row r="7225" spans="1:30">
      <c r="A7225" t="s">
        <v>43980</v>
      </c>
      <c r="B7225" t="s">
        <v>43981</v>
      </c>
      <c r="C7225" t="s">
        <v>437</v>
      </c>
      <c r="D7225" t="s">
        <v>710</v>
      </c>
      <c r="F7225" t="s">
        <v>43982</v>
      </c>
      <c r="G7225" t="s">
        <v>43983</v>
      </c>
      <c r="I7225" t="s">
        <v>43984</v>
      </c>
      <c r="K7225" t="s">
        <v>715</v>
      </c>
      <c r="L7225" t="s">
        <v>7583</v>
      </c>
      <c r="M7225" t="s">
        <v>716</v>
      </c>
      <c r="N7225" t="s">
        <v>700</v>
      </c>
      <c r="O7225" t="s">
        <v>700</v>
      </c>
      <c r="P7225" t="s">
        <v>10794</v>
      </c>
      <c r="Q7225" s="17">
        <v>43341</v>
      </c>
      <c r="R7225" s="17">
        <v>37529</v>
      </c>
      <c r="S7225">
        <v>100</v>
      </c>
      <c r="T7225" t="s">
        <v>14563</v>
      </c>
      <c r="U7225" t="s">
        <v>14563</v>
      </c>
      <c r="V7225" t="s">
        <v>468</v>
      </c>
      <c r="W7225" t="s">
        <v>719</v>
      </c>
      <c r="Z7225" t="s">
        <v>43985</v>
      </c>
      <c r="AA7225" t="s">
        <v>721</v>
      </c>
      <c r="AB7225" t="s">
        <v>43986</v>
      </c>
      <c r="AC7225" t="s">
        <v>5235</v>
      </c>
      <c r="AD7225" t="b">
        <v>1</v>
      </c>
    </row>
    <row r="7226" spans="1:30">
      <c r="A7226" t="s">
        <v>43987</v>
      </c>
      <c r="B7226" t="s">
        <v>43981</v>
      </c>
      <c r="C7226" t="s">
        <v>437</v>
      </c>
      <c r="D7226" t="s">
        <v>12748</v>
      </c>
      <c r="F7226" t="s">
        <v>43988</v>
      </c>
      <c r="G7226" t="s">
        <v>43989</v>
      </c>
      <c r="I7226" t="s">
        <v>43990</v>
      </c>
      <c r="K7226" t="s">
        <v>715</v>
      </c>
      <c r="L7226" t="s">
        <v>7583</v>
      </c>
      <c r="M7226" t="s">
        <v>716</v>
      </c>
      <c r="N7226" t="s">
        <v>700</v>
      </c>
      <c r="O7226" t="s">
        <v>700</v>
      </c>
      <c r="P7226" t="s">
        <v>10794</v>
      </c>
      <c r="Q7226" s="17">
        <v>43341</v>
      </c>
      <c r="R7226" s="17">
        <v>37529</v>
      </c>
      <c r="S7226">
        <v>100</v>
      </c>
      <c r="T7226" t="s">
        <v>14563</v>
      </c>
      <c r="U7226" t="s">
        <v>14563</v>
      </c>
      <c r="V7226" t="s">
        <v>468</v>
      </c>
      <c r="W7226" t="s">
        <v>719</v>
      </c>
      <c r="Z7226" t="s">
        <v>43991</v>
      </c>
      <c r="AA7226" t="s">
        <v>721</v>
      </c>
      <c r="AB7226" t="s">
        <v>43986</v>
      </c>
      <c r="AC7226" t="s">
        <v>5235</v>
      </c>
      <c r="AD7226" t="b">
        <v>1</v>
      </c>
    </row>
    <row r="7227" spans="1:30">
      <c r="A7227" t="s">
        <v>43992</v>
      </c>
      <c r="B7227" t="s">
        <v>43981</v>
      </c>
      <c r="C7227" t="s">
        <v>437</v>
      </c>
      <c r="D7227" t="s">
        <v>457</v>
      </c>
      <c r="F7227" t="s">
        <v>43993</v>
      </c>
      <c r="G7227" t="s">
        <v>43994</v>
      </c>
      <c r="I7227" t="s">
        <v>43995</v>
      </c>
      <c r="K7227" t="s">
        <v>715</v>
      </c>
      <c r="L7227" t="s">
        <v>7583</v>
      </c>
      <c r="M7227" t="s">
        <v>716</v>
      </c>
      <c r="N7227" t="s">
        <v>700</v>
      </c>
      <c r="O7227" t="s">
        <v>700</v>
      </c>
      <c r="P7227" t="s">
        <v>10794</v>
      </c>
      <c r="Q7227" s="17">
        <v>43341</v>
      </c>
      <c r="R7227" s="17">
        <v>37529</v>
      </c>
      <c r="S7227">
        <v>100</v>
      </c>
      <c r="T7227" t="s">
        <v>14563</v>
      </c>
      <c r="U7227" t="s">
        <v>14563</v>
      </c>
      <c r="V7227" t="s">
        <v>468</v>
      </c>
      <c r="W7227" t="s">
        <v>719</v>
      </c>
      <c r="Z7227" t="s">
        <v>43996</v>
      </c>
      <c r="AA7227" t="s">
        <v>721</v>
      </c>
      <c r="AB7227" t="s">
        <v>43986</v>
      </c>
      <c r="AC7227" t="s">
        <v>5235</v>
      </c>
      <c r="AD7227" t="b">
        <v>1</v>
      </c>
    </row>
    <row r="7228" spans="1:30">
      <c r="A7228" t="s">
        <v>43997</v>
      </c>
      <c r="B7228" t="s">
        <v>43998</v>
      </c>
      <c r="C7228" t="s">
        <v>437</v>
      </c>
      <c r="D7228" t="s">
        <v>457</v>
      </c>
      <c r="F7228" t="s">
        <v>43999</v>
      </c>
      <c r="G7228" t="s">
        <v>44000</v>
      </c>
      <c r="I7228" t="s">
        <v>44001</v>
      </c>
      <c r="K7228" t="s">
        <v>715</v>
      </c>
      <c r="L7228" t="s">
        <v>7583</v>
      </c>
      <c r="M7228" t="s">
        <v>716</v>
      </c>
      <c r="N7228" t="s">
        <v>27594</v>
      </c>
      <c r="O7228" t="s">
        <v>700</v>
      </c>
      <c r="P7228" t="s">
        <v>10794</v>
      </c>
      <c r="Q7228" s="17">
        <v>43341</v>
      </c>
      <c r="R7228" s="17">
        <v>37529</v>
      </c>
      <c r="S7228">
        <v>100</v>
      </c>
      <c r="T7228" t="s">
        <v>14563</v>
      </c>
      <c r="U7228" t="s">
        <v>14563</v>
      </c>
      <c r="V7228" t="s">
        <v>468</v>
      </c>
      <c r="W7228" t="s">
        <v>719</v>
      </c>
      <c r="Z7228" t="s">
        <v>44002</v>
      </c>
      <c r="AA7228" t="s">
        <v>721</v>
      </c>
      <c r="AB7228" t="s">
        <v>44003</v>
      </c>
      <c r="AC7228" t="s">
        <v>5235</v>
      </c>
      <c r="AD7228" t="b">
        <v>1</v>
      </c>
    </row>
    <row r="7229" spans="1:30">
      <c r="A7229" t="s">
        <v>44004</v>
      </c>
      <c r="B7229" t="s">
        <v>43998</v>
      </c>
      <c r="C7229" t="s">
        <v>437</v>
      </c>
      <c r="D7229" t="s">
        <v>710</v>
      </c>
      <c r="F7229" t="s">
        <v>44005</v>
      </c>
      <c r="G7229" t="s">
        <v>44006</v>
      </c>
      <c r="I7229" t="s">
        <v>44007</v>
      </c>
      <c r="K7229" t="s">
        <v>715</v>
      </c>
      <c r="L7229" t="s">
        <v>7583</v>
      </c>
      <c r="M7229" t="s">
        <v>716</v>
      </c>
      <c r="N7229" t="s">
        <v>27594</v>
      </c>
      <c r="O7229" t="s">
        <v>700</v>
      </c>
      <c r="P7229" t="s">
        <v>10794</v>
      </c>
      <c r="Q7229" s="17">
        <v>43341</v>
      </c>
      <c r="R7229" s="17">
        <v>37529</v>
      </c>
      <c r="S7229">
        <v>100</v>
      </c>
      <c r="T7229" t="s">
        <v>14563</v>
      </c>
      <c r="U7229" t="s">
        <v>14563</v>
      </c>
      <c r="V7229" t="s">
        <v>468</v>
      </c>
      <c r="W7229" t="s">
        <v>719</v>
      </c>
      <c r="Z7229" t="s">
        <v>44008</v>
      </c>
      <c r="AA7229" t="s">
        <v>721</v>
      </c>
      <c r="AB7229" t="s">
        <v>44003</v>
      </c>
      <c r="AC7229" t="s">
        <v>5235</v>
      </c>
      <c r="AD7229" t="b">
        <v>1</v>
      </c>
    </row>
    <row r="7230" spans="1:30">
      <c r="A7230" t="s">
        <v>44009</v>
      </c>
      <c r="B7230" t="s">
        <v>43998</v>
      </c>
      <c r="C7230" t="s">
        <v>437</v>
      </c>
      <c r="D7230" t="s">
        <v>12748</v>
      </c>
      <c r="F7230" t="s">
        <v>44010</v>
      </c>
      <c r="G7230" t="s">
        <v>44011</v>
      </c>
      <c r="I7230" t="s">
        <v>44012</v>
      </c>
      <c r="K7230" t="s">
        <v>715</v>
      </c>
      <c r="L7230" t="s">
        <v>7583</v>
      </c>
      <c r="M7230" t="s">
        <v>716</v>
      </c>
      <c r="N7230" t="s">
        <v>27594</v>
      </c>
      <c r="O7230" t="s">
        <v>700</v>
      </c>
      <c r="P7230" t="s">
        <v>10794</v>
      </c>
      <c r="Q7230" s="17">
        <v>43341</v>
      </c>
      <c r="R7230" s="17">
        <v>37529</v>
      </c>
      <c r="S7230">
        <v>100</v>
      </c>
      <c r="T7230" t="s">
        <v>14563</v>
      </c>
      <c r="U7230" t="s">
        <v>14563</v>
      </c>
      <c r="V7230" t="s">
        <v>468</v>
      </c>
      <c r="W7230" t="s">
        <v>719</v>
      </c>
      <c r="Z7230" t="s">
        <v>44013</v>
      </c>
      <c r="AA7230" t="s">
        <v>721</v>
      </c>
      <c r="AB7230" t="s">
        <v>44003</v>
      </c>
      <c r="AC7230" t="s">
        <v>5235</v>
      </c>
      <c r="AD7230" t="b">
        <v>1</v>
      </c>
    </row>
    <row r="7231" spans="1:30">
      <c r="A7231" t="s">
        <v>44014</v>
      </c>
      <c r="B7231" t="s">
        <v>132</v>
      </c>
      <c r="C7231" t="s">
        <v>437</v>
      </c>
      <c r="D7231" t="s">
        <v>12748</v>
      </c>
      <c r="E7231" t="s">
        <v>44015</v>
      </c>
      <c r="F7231" t="s">
        <v>44016</v>
      </c>
      <c r="G7231" t="s">
        <v>44017</v>
      </c>
      <c r="H7231" t="s">
        <v>44018</v>
      </c>
      <c r="I7231" t="s">
        <v>44019</v>
      </c>
      <c r="K7231" t="s">
        <v>19914</v>
      </c>
      <c r="L7231" t="s">
        <v>19914</v>
      </c>
      <c r="M7231" t="s">
        <v>31770</v>
      </c>
      <c r="N7231" t="s">
        <v>445</v>
      </c>
      <c r="O7231" t="s">
        <v>718</v>
      </c>
      <c r="P7231" t="s">
        <v>8529</v>
      </c>
      <c r="Q7231" s="17">
        <v>43341</v>
      </c>
      <c r="R7231" s="17">
        <v>41267</v>
      </c>
      <c r="S7231">
        <v>100</v>
      </c>
      <c r="T7231" t="s">
        <v>447</v>
      </c>
      <c r="U7231" t="s">
        <v>448</v>
      </c>
      <c r="V7231" t="s">
        <v>726</v>
      </c>
      <c r="W7231" t="s">
        <v>719</v>
      </c>
      <c r="X7231" t="s">
        <v>7531</v>
      </c>
      <c r="Y7231" t="s">
        <v>715</v>
      </c>
      <c r="Z7231" t="s">
        <v>44020</v>
      </c>
      <c r="AA7231" t="s">
        <v>44021</v>
      </c>
      <c r="AB7231" t="s">
        <v>44022</v>
      </c>
      <c r="AC7231" t="s">
        <v>455</v>
      </c>
      <c r="AD7231" t="b">
        <v>1</v>
      </c>
    </row>
    <row r="7232" spans="1:30">
      <c r="A7232" t="s">
        <v>44023</v>
      </c>
      <c r="B7232" t="s">
        <v>132</v>
      </c>
      <c r="C7232" t="s">
        <v>437</v>
      </c>
      <c r="D7232" t="s">
        <v>457</v>
      </c>
      <c r="E7232" t="s">
        <v>44015</v>
      </c>
      <c r="F7232" t="s">
        <v>44015</v>
      </c>
      <c r="G7232" t="s">
        <v>44024</v>
      </c>
      <c r="H7232" t="s">
        <v>44025</v>
      </c>
      <c r="I7232" t="s">
        <v>44026</v>
      </c>
      <c r="K7232" t="s">
        <v>19914</v>
      </c>
      <c r="L7232" t="s">
        <v>19914</v>
      </c>
      <c r="M7232" t="s">
        <v>31770</v>
      </c>
      <c r="N7232" t="s">
        <v>445</v>
      </c>
      <c r="O7232" t="s">
        <v>718</v>
      </c>
      <c r="P7232" t="s">
        <v>8529</v>
      </c>
      <c r="Q7232" s="17">
        <v>43341</v>
      </c>
      <c r="R7232" s="17">
        <v>41267</v>
      </c>
      <c r="S7232">
        <v>100</v>
      </c>
      <c r="T7232" t="s">
        <v>447</v>
      </c>
      <c r="U7232" t="s">
        <v>448</v>
      </c>
      <c r="V7232" t="s">
        <v>726</v>
      </c>
      <c r="W7232" t="s">
        <v>719</v>
      </c>
      <c r="X7232" t="s">
        <v>7531</v>
      </c>
      <c r="Y7232" t="s">
        <v>715</v>
      </c>
      <c r="Z7232" t="s">
        <v>44027</v>
      </c>
      <c r="AA7232" t="s">
        <v>44021</v>
      </c>
      <c r="AB7232" t="s">
        <v>44022</v>
      </c>
      <c r="AC7232" t="s">
        <v>455</v>
      </c>
      <c r="AD7232" t="b">
        <v>1</v>
      </c>
    </row>
    <row r="7233" spans="1:30">
      <c r="A7233" t="s">
        <v>44028</v>
      </c>
      <c r="B7233" t="s">
        <v>132</v>
      </c>
      <c r="C7233" t="s">
        <v>437</v>
      </c>
      <c r="D7233" t="s">
        <v>710</v>
      </c>
      <c r="E7233" t="s">
        <v>44015</v>
      </c>
      <c r="F7233" t="s">
        <v>44029</v>
      </c>
      <c r="G7233" t="s">
        <v>44030</v>
      </c>
      <c r="H7233" t="s">
        <v>44031</v>
      </c>
      <c r="I7233" t="s">
        <v>44032</v>
      </c>
      <c r="K7233" t="s">
        <v>19914</v>
      </c>
      <c r="L7233" t="s">
        <v>19914</v>
      </c>
      <c r="M7233" t="s">
        <v>31770</v>
      </c>
      <c r="N7233" t="s">
        <v>445</v>
      </c>
      <c r="O7233" t="s">
        <v>718</v>
      </c>
      <c r="P7233" t="s">
        <v>8529</v>
      </c>
      <c r="Q7233" s="17">
        <v>43341</v>
      </c>
      <c r="R7233" s="17">
        <v>41267</v>
      </c>
      <c r="S7233">
        <v>100</v>
      </c>
      <c r="T7233" t="s">
        <v>447</v>
      </c>
      <c r="U7233" t="s">
        <v>448</v>
      </c>
      <c r="V7233" t="s">
        <v>726</v>
      </c>
      <c r="W7233" t="s">
        <v>719</v>
      </c>
      <c r="X7233" t="s">
        <v>7531</v>
      </c>
      <c r="Y7233" t="s">
        <v>715</v>
      </c>
      <c r="Z7233" t="s">
        <v>44033</v>
      </c>
      <c r="AA7233" t="s">
        <v>44021</v>
      </c>
      <c r="AB7233" t="s">
        <v>44022</v>
      </c>
      <c r="AC7233" t="s">
        <v>455</v>
      </c>
      <c r="AD7233" t="b">
        <v>1</v>
      </c>
    </row>
    <row r="7234" spans="1:30">
      <c r="A7234" t="s">
        <v>44034</v>
      </c>
      <c r="B7234" t="s">
        <v>132</v>
      </c>
      <c r="C7234" t="s">
        <v>729</v>
      </c>
      <c r="D7234" t="s">
        <v>710</v>
      </c>
      <c r="E7234" t="s">
        <v>44015</v>
      </c>
      <c r="F7234" t="s">
        <v>44035</v>
      </c>
      <c r="G7234" t="s">
        <v>44036</v>
      </c>
      <c r="I7234" t="s">
        <v>44037</v>
      </c>
      <c r="K7234" t="s">
        <v>19914</v>
      </c>
      <c r="L7234" t="s">
        <v>19914</v>
      </c>
      <c r="M7234" t="s">
        <v>31770</v>
      </c>
      <c r="N7234" t="s">
        <v>445</v>
      </c>
      <c r="O7234" t="s">
        <v>718</v>
      </c>
      <c r="P7234" t="s">
        <v>8529</v>
      </c>
      <c r="Q7234" s="17">
        <v>43341</v>
      </c>
      <c r="R7234" s="17">
        <v>41267</v>
      </c>
      <c r="S7234">
        <v>100</v>
      </c>
      <c r="T7234" t="s">
        <v>448</v>
      </c>
      <c r="U7234" t="s">
        <v>448</v>
      </c>
      <c r="V7234" t="s">
        <v>468</v>
      </c>
      <c r="W7234" t="s">
        <v>719</v>
      </c>
      <c r="X7234" t="s">
        <v>7531</v>
      </c>
      <c r="Y7234" t="s">
        <v>715</v>
      </c>
      <c r="Z7234" t="s">
        <v>44038</v>
      </c>
      <c r="AA7234" t="s">
        <v>44021</v>
      </c>
      <c r="AB7234" t="s">
        <v>44022</v>
      </c>
      <c r="AC7234" t="s">
        <v>455</v>
      </c>
      <c r="AD7234" t="b">
        <v>1</v>
      </c>
    </row>
    <row r="7235" spans="1:30">
      <c r="A7235" t="s">
        <v>44039</v>
      </c>
      <c r="B7235" t="s">
        <v>132</v>
      </c>
      <c r="C7235" t="s">
        <v>729</v>
      </c>
      <c r="D7235" t="s">
        <v>12748</v>
      </c>
      <c r="E7235" t="s">
        <v>44015</v>
      </c>
      <c r="F7235" t="s">
        <v>44040</v>
      </c>
      <c r="G7235" t="s">
        <v>44041</v>
      </c>
      <c r="I7235" t="s">
        <v>44042</v>
      </c>
      <c r="K7235" t="s">
        <v>19914</v>
      </c>
      <c r="L7235" t="s">
        <v>19914</v>
      </c>
      <c r="M7235" t="s">
        <v>31770</v>
      </c>
      <c r="N7235" t="s">
        <v>445</v>
      </c>
      <c r="O7235" t="s">
        <v>718</v>
      </c>
      <c r="P7235" t="s">
        <v>8529</v>
      </c>
      <c r="Q7235" s="17">
        <v>43341</v>
      </c>
      <c r="R7235" s="17">
        <v>41267</v>
      </c>
      <c r="S7235">
        <v>100</v>
      </c>
      <c r="T7235" t="s">
        <v>448</v>
      </c>
      <c r="U7235" t="s">
        <v>448</v>
      </c>
      <c r="V7235" t="s">
        <v>468</v>
      </c>
      <c r="W7235" t="s">
        <v>719</v>
      </c>
      <c r="X7235" t="s">
        <v>7531</v>
      </c>
      <c r="Y7235" t="s">
        <v>715</v>
      </c>
      <c r="Z7235" t="s">
        <v>44043</v>
      </c>
      <c r="AA7235" t="s">
        <v>44021</v>
      </c>
      <c r="AB7235" t="s">
        <v>44022</v>
      </c>
      <c r="AC7235" t="s">
        <v>455</v>
      </c>
      <c r="AD7235" t="b">
        <v>1</v>
      </c>
    </row>
    <row r="7236" spans="1:30">
      <c r="A7236" t="s">
        <v>44044</v>
      </c>
      <c r="B7236" t="s">
        <v>132</v>
      </c>
      <c r="C7236" t="s">
        <v>729</v>
      </c>
      <c r="D7236" t="s">
        <v>457</v>
      </c>
      <c r="E7236" t="s">
        <v>44015</v>
      </c>
      <c r="F7236" t="s">
        <v>44045</v>
      </c>
      <c r="G7236" t="s">
        <v>44046</v>
      </c>
      <c r="I7236" t="s">
        <v>44047</v>
      </c>
      <c r="K7236" t="s">
        <v>19914</v>
      </c>
      <c r="L7236" t="s">
        <v>19914</v>
      </c>
      <c r="M7236" t="s">
        <v>31770</v>
      </c>
      <c r="N7236" t="s">
        <v>445</v>
      </c>
      <c r="O7236" t="s">
        <v>718</v>
      </c>
      <c r="P7236" t="s">
        <v>8529</v>
      </c>
      <c r="Q7236" s="17">
        <v>43341</v>
      </c>
      <c r="R7236" s="17">
        <v>41267</v>
      </c>
      <c r="S7236">
        <v>100</v>
      </c>
      <c r="T7236" t="s">
        <v>448</v>
      </c>
      <c r="U7236" t="s">
        <v>448</v>
      </c>
      <c r="V7236" t="s">
        <v>468</v>
      </c>
      <c r="W7236" t="s">
        <v>719</v>
      </c>
      <c r="X7236" t="s">
        <v>7531</v>
      </c>
      <c r="Y7236" t="s">
        <v>715</v>
      </c>
      <c r="Z7236" t="s">
        <v>44048</v>
      </c>
      <c r="AA7236" t="s">
        <v>44021</v>
      </c>
      <c r="AB7236" t="s">
        <v>44022</v>
      </c>
      <c r="AC7236" t="s">
        <v>455</v>
      </c>
      <c r="AD7236" t="b">
        <v>1</v>
      </c>
    </row>
    <row r="7237" spans="1:30">
      <c r="A7237" t="s">
        <v>44049</v>
      </c>
      <c r="B7237" t="s">
        <v>44050</v>
      </c>
      <c r="C7237" t="s">
        <v>437</v>
      </c>
      <c r="D7237" t="s">
        <v>710</v>
      </c>
      <c r="E7237" t="s">
        <v>44051</v>
      </c>
      <c r="F7237" t="s">
        <v>44052</v>
      </c>
      <c r="G7237" t="s">
        <v>44053</v>
      </c>
      <c r="I7237" t="s">
        <v>44054</v>
      </c>
      <c r="K7237" t="s">
        <v>715</v>
      </c>
      <c r="L7237" t="s">
        <v>9368</v>
      </c>
      <c r="M7237" t="s">
        <v>19319</v>
      </c>
      <c r="N7237" t="s">
        <v>42169</v>
      </c>
      <c r="O7237" t="s">
        <v>700</v>
      </c>
      <c r="P7237" t="s">
        <v>38424</v>
      </c>
      <c r="Q7237" s="17">
        <v>43342</v>
      </c>
      <c r="R7237" s="17">
        <v>41078</v>
      </c>
      <c r="S7237">
        <v>100</v>
      </c>
      <c r="T7237" t="s">
        <v>35033</v>
      </c>
      <c r="U7237" t="s">
        <v>35033</v>
      </c>
      <c r="V7237" t="s">
        <v>468</v>
      </c>
      <c r="W7237" t="s">
        <v>719</v>
      </c>
      <c r="X7237" t="s">
        <v>7531</v>
      </c>
      <c r="Y7237" t="s">
        <v>715</v>
      </c>
      <c r="Z7237" t="s">
        <v>44055</v>
      </c>
      <c r="AA7237" t="s">
        <v>44050</v>
      </c>
      <c r="AB7237" t="s">
        <v>44056</v>
      </c>
      <c r="AC7237" t="s">
        <v>5235</v>
      </c>
      <c r="AD7237" t="b">
        <v>1</v>
      </c>
    </row>
    <row r="7238" spans="1:30">
      <c r="A7238" t="s">
        <v>44057</v>
      </c>
      <c r="B7238" t="s">
        <v>44050</v>
      </c>
      <c r="C7238" t="s">
        <v>437</v>
      </c>
      <c r="D7238" t="s">
        <v>457</v>
      </c>
      <c r="E7238" t="s">
        <v>44051</v>
      </c>
      <c r="F7238" t="s">
        <v>44051</v>
      </c>
      <c r="G7238" t="s">
        <v>44058</v>
      </c>
      <c r="H7238" t="s">
        <v>44059</v>
      </c>
      <c r="I7238" t="s">
        <v>44060</v>
      </c>
      <c r="K7238" t="s">
        <v>715</v>
      </c>
      <c r="L7238" t="s">
        <v>9368</v>
      </c>
      <c r="M7238" t="s">
        <v>19319</v>
      </c>
      <c r="N7238" t="s">
        <v>42169</v>
      </c>
      <c r="O7238" t="s">
        <v>700</v>
      </c>
      <c r="P7238" t="s">
        <v>38424</v>
      </c>
      <c r="Q7238" s="17">
        <v>43342</v>
      </c>
      <c r="R7238" s="17">
        <v>41078</v>
      </c>
      <c r="S7238">
        <v>100</v>
      </c>
      <c r="T7238" t="s">
        <v>5217</v>
      </c>
      <c r="U7238" t="s">
        <v>35033</v>
      </c>
      <c r="V7238" t="s">
        <v>726</v>
      </c>
      <c r="W7238" t="s">
        <v>719</v>
      </c>
      <c r="X7238" t="s">
        <v>7531</v>
      </c>
      <c r="Y7238" t="s">
        <v>715</v>
      </c>
      <c r="Z7238" t="s">
        <v>44061</v>
      </c>
      <c r="AA7238" t="s">
        <v>44050</v>
      </c>
      <c r="AB7238" t="s">
        <v>44056</v>
      </c>
      <c r="AC7238" t="s">
        <v>5235</v>
      </c>
      <c r="AD7238" t="b">
        <v>1</v>
      </c>
    </row>
    <row r="7239" spans="1:30">
      <c r="A7239" t="s">
        <v>44062</v>
      </c>
      <c r="B7239" t="s">
        <v>44050</v>
      </c>
      <c r="C7239" t="s">
        <v>437</v>
      </c>
      <c r="D7239" t="s">
        <v>12748</v>
      </c>
      <c r="E7239" t="s">
        <v>44051</v>
      </c>
      <c r="F7239" t="s">
        <v>44063</v>
      </c>
      <c r="G7239" t="s">
        <v>44064</v>
      </c>
      <c r="H7239" t="s">
        <v>44065</v>
      </c>
      <c r="I7239" t="s">
        <v>44066</v>
      </c>
      <c r="K7239" t="s">
        <v>715</v>
      </c>
      <c r="L7239" t="s">
        <v>9368</v>
      </c>
      <c r="M7239" t="s">
        <v>19319</v>
      </c>
      <c r="N7239" t="s">
        <v>42169</v>
      </c>
      <c r="O7239" t="s">
        <v>700</v>
      </c>
      <c r="P7239" t="s">
        <v>38424</v>
      </c>
      <c r="Q7239" s="17">
        <v>43342</v>
      </c>
      <c r="R7239" s="17">
        <v>41078</v>
      </c>
      <c r="S7239">
        <v>100</v>
      </c>
      <c r="T7239" t="s">
        <v>35033</v>
      </c>
      <c r="U7239" t="s">
        <v>35033</v>
      </c>
      <c r="V7239" t="s">
        <v>468</v>
      </c>
      <c r="W7239" t="s">
        <v>719</v>
      </c>
      <c r="X7239" t="s">
        <v>7531</v>
      </c>
      <c r="Y7239" t="s">
        <v>715</v>
      </c>
      <c r="Z7239" t="s">
        <v>44067</v>
      </c>
      <c r="AA7239" t="s">
        <v>44050</v>
      </c>
      <c r="AB7239" t="s">
        <v>44056</v>
      </c>
      <c r="AC7239" t="s">
        <v>5235</v>
      </c>
      <c r="AD7239" t="b">
        <v>1</v>
      </c>
    </row>
    <row r="7240" spans="1:30">
      <c r="A7240" t="s">
        <v>44068</v>
      </c>
      <c r="B7240" t="s">
        <v>44050</v>
      </c>
      <c r="C7240" t="s">
        <v>20748</v>
      </c>
      <c r="D7240" t="s">
        <v>457</v>
      </c>
      <c r="E7240" t="s">
        <v>44051</v>
      </c>
      <c r="F7240" t="s">
        <v>44069</v>
      </c>
      <c r="G7240" t="s">
        <v>44070</v>
      </c>
      <c r="H7240" t="s">
        <v>44071</v>
      </c>
      <c r="I7240" t="s">
        <v>44072</v>
      </c>
      <c r="K7240" t="s">
        <v>715</v>
      </c>
      <c r="L7240" t="s">
        <v>9368</v>
      </c>
      <c r="M7240" t="s">
        <v>19319</v>
      </c>
      <c r="N7240" t="s">
        <v>42169</v>
      </c>
      <c r="O7240" t="s">
        <v>700</v>
      </c>
      <c r="P7240" t="s">
        <v>38424</v>
      </c>
      <c r="Q7240" s="17">
        <v>43342</v>
      </c>
      <c r="R7240" s="17">
        <v>41078</v>
      </c>
      <c r="S7240">
        <v>100</v>
      </c>
      <c r="T7240" t="s">
        <v>5217</v>
      </c>
      <c r="U7240" t="s">
        <v>35033</v>
      </c>
      <c r="V7240" t="s">
        <v>726</v>
      </c>
      <c r="W7240" t="s">
        <v>719</v>
      </c>
      <c r="X7240" t="s">
        <v>7531</v>
      </c>
      <c r="Y7240" t="s">
        <v>715</v>
      </c>
      <c r="Z7240" t="s">
        <v>44073</v>
      </c>
      <c r="AA7240" t="s">
        <v>44050</v>
      </c>
      <c r="AB7240" t="s">
        <v>44056</v>
      </c>
      <c r="AC7240" t="s">
        <v>5235</v>
      </c>
      <c r="AD7240" t="b">
        <v>1</v>
      </c>
    </row>
    <row r="7241" spans="1:30">
      <c r="A7241" t="s">
        <v>44074</v>
      </c>
      <c r="B7241" t="s">
        <v>44050</v>
      </c>
      <c r="C7241" t="s">
        <v>20748</v>
      </c>
      <c r="D7241" t="s">
        <v>12748</v>
      </c>
      <c r="E7241" t="s">
        <v>44051</v>
      </c>
      <c r="F7241" t="s">
        <v>44075</v>
      </c>
      <c r="G7241" t="s">
        <v>44076</v>
      </c>
      <c r="H7241" t="s">
        <v>44077</v>
      </c>
      <c r="I7241" t="s">
        <v>44078</v>
      </c>
      <c r="K7241" t="s">
        <v>715</v>
      </c>
      <c r="L7241" t="s">
        <v>9368</v>
      </c>
      <c r="M7241" t="s">
        <v>19319</v>
      </c>
      <c r="N7241" t="s">
        <v>42169</v>
      </c>
      <c r="O7241" t="s">
        <v>700</v>
      </c>
      <c r="P7241" t="s">
        <v>38424</v>
      </c>
      <c r="Q7241" s="17">
        <v>43342</v>
      </c>
      <c r="R7241" s="17">
        <v>41078</v>
      </c>
      <c r="S7241">
        <v>100</v>
      </c>
      <c r="T7241" t="s">
        <v>35033</v>
      </c>
      <c r="U7241" t="s">
        <v>35033</v>
      </c>
      <c r="V7241" t="s">
        <v>468</v>
      </c>
      <c r="W7241" t="s">
        <v>719</v>
      </c>
      <c r="X7241" t="s">
        <v>7531</v>
      </c>
      <c r="Y7241" t="s">
        <v>715</v>
      </c>
      <c r="Z7241" t="s">
        <v>44079</v>
      </c>
      <c r="AA7241" t="s">
        <v>44050</v>
      </c>
      <c r="AB7241" t="s">
        <v>44056</v>
      </c>
      <c r="AC7241" t="s">
        <v>5235</v>
      </c>
      <c r="AD7241" t="b">
        <v>1</v>
      </c>
    </row>
    <row r="7242" spans="1:30">
      <c r="A7242" t="s">
        <v>44080</v>
      </c>
      <c r="B7242" t="s">
        <v>44050</v>
      </c>
      <c r="C7242" t="s">
        <v>20748</v>
      </c>
      <c r="D7242" t="s">
        <v>710</v>
      </c>
      <c r="E7242" t="s">
        <v>44051</v>
      </c>
      <c r="F7242" t="s">
        <v>44081</v>
      </c>
      <c r="G7242" t="s">
        <v>44082</v>
      </c>
      <c r="H7242" t="s">
        <v>44083</v>
      </c>
      <c r="I7242" t="s">
        <v>44084</v>
      </c>
      <c r="K7242" t="s">
        <v>715</v>
      </c>
      <c r="L7242" t="s">
        <v>9368</v>
      </c>
      <c r="M7242" t="s">
        <v>19319</v>
      </c>
      <c r="N7242" t="s">
        <v>42169</v>
      </c>
      <c r="O7242" t="s">
        <v>700</v>
      </c>
      <c r="P7242" t="s">
        <v>38424</v>
      </c>
      <c r="Q7242" s="17">
        <v>43342</v>
      </c>
      <c r="R7242" s="17">
        <v>41078</v>
      </c>
      <c r="S7242">
        <v>100</v>
      </c>
      <c r="T7242" t="s">
        <v>35033</v>
      </c>
      <c r="U7242" t="s">
        <v>35033</v>
      </c>
      <c r="V7242" t="s">
        <v>468</v>
      </c>
      <c r="W7242" t="s">
        <v>719</v>
      </c>
      <c r="X7242" t="s">
        <v>7531</v>
      </c>
      <c r="Y7242" t="s">
        <v>715</v>
      </c>
      <c r="Z7242" t="s">
        <v>44085</v>
      </c>
      <c r="AA7242" t="s">
        <v>44050</v>
      </c>
      <c r="AB7242" t="s">
        <v>44056</v>
      </c>
      <c r="AC7242" t="s">
        <v>5235</v>
      </c>
      <c r="AD7242" t="b">
        <v>1</v>
      </c>
    </row>
    <row r="7243" spans="1:30">
      <c r="A7243" t="s">
        <v>44086</v>
      </c>
      <c r="B7243" t="s">
        <v>44050</v>
      </c>
      <c r="C7243" t="s">
        <v>729</v>
      </c>
      <c r="D7243" t="s">
        <v>710</v>
      </c>
      <c r="E7243" t="s">
        <v>44051</v>
      </c>
      <c r="F7243" t="s">
        <v>44087</v>
      </c>
      <c r="G7243" t="s">
        <v>44088</v>
      </c>
      <c r="H7243" t="s">
        <v>44089</v>
      </c>
      <c r="I7243" t="s">
        <v>44090</v>
      </c>
      <c r="K7243" t="s">
        <v>715</v>
      </c>
      <c r="L7243" t="s">
        <v>9368</v>
      </c>
      <c r="M7243" t="s">
        <v>19319</v>
      </c>
      <c r="N7243" t="s">
        <v>42169</v>
      </c>
      <c r="O7243" t="s">
        <v>700</v>
      </c>
      <c r="P7243" t="s">
        <v>38424</v>
      </c>
      <c r="Q7243" s="17">
        <v>43342</v>
      </c>
      <c r="R7243" s="17">
        <v>41078</v>
      </c>
      <c r="S7243">
        <v>100</v>
      </c>
      <c r="T7243" t="s">
        <v>35033</v>
      </c>
      <c r="U7243" t="s">
        <v>35033</v>
      </c>
      <c r="V7243" t="s">
        <v>468</v>
      </c>
      <c r="W7243" t="s">
        <v>719</v>
      </c>
      <c r="X7243" t="s">
        <v>7531</v>
      </c>
      <c r="Y7243" t="s">
        <v>715</v>
      </c>
      <c r="Z7243" t="s">
        <v>44091</v>
      </c>
      <c r="AA7243" t="s">
        <v>44050</v>
      </c>
      <c r="AB7243" t="s">
        <v>44056</v>
      </c>
      <c r="AC7243" t="s">
        <v>5235</v>
      </c>
      <c r="AD7243" t="b">
        <v>1</v>
      </c>
    </row>
    <row r="7244" spans="1:30">
      <c r="A7244" t="s">
        <v>44092</v>
      </c>
      <c r="B7244" t="s">
        <v>44050</v>
      </c>
      <c r="C7244" t="s">
        <v>729</v>
      </c>
      <c r="D7244" t="s">
        <v>12748</v>
      </c>
      <c r="E7244" t="s">
        <v>44051</v>
      </c>
      <c r="F7244" t="s">
        <v>44093</v>
      </c>
      <c r="G7244" t="s">
        <v>44094</v>
      </c>
      <c r="I7244" t="s">
        <v>44095</v>
      </c>
      <c r="K7244" t="s">
        <v>715</v>
      </c>
      <c r="L7244" t="s">
        <v>9368</v>
      </c>
      <c r="M7244" t="s">
        <v>19319</v>
      </c>
      <c r="N7244" t="s">
        <v>42169</v>
      </c>
      <c r="O7244" t="s">
        <v>700</v>
      </c>
      <c r="P7244" t="s">
        <v>38424</v>
      </c>
      <c r="Q7244" s="17">
        <v>43342</v>
      </c>
      <c r="R7244" s="17">
        <v>41078</v>
      </c>
      <c r="S7244">
        <v>100</v>
      </c>
      <c r="T7244" t="s">
        <v>35033</v>
      </c>
      <c r="U7244" t="s">
        <v>35033</v>
      </c>
      <c r="V7244" t="s">
        <v>468</v>
      </c>
      <c r="W7244" t="s">
        <v>719</v>
      </c>
      <c r="X7244" t="s">
        <v>7531</v>
      </c>
      <c r="Y7244" t="s">
        <v>715</v>
      </c>
      <c r="Z7244" t="s">
        <v>44096</v>
      </c>
      <c r="AA7244" t="s">
        <v>44050</v>
      </c>
      <c r="AB7244" t="s">
        <v>44056</v>
      </c>
      <c r="AC7244" t="s">
        <v>5235</v>
      </c>
      <c r="AD7244" t="b">
        <v>1</v>
      </c>
    </row>
    <row r="7245" spans="1:30">
      <c r="A7245" t="s">
        <v>44097</v>
      </c>
      <c r="B7245" t="s">
        <v>44050</v>
      </c>
      <c r="C7245" t="s">
        <v>729</v>
      </c>
      <c r="D7245" t="s">
        <v>457</v>
      </c>
      <c r="E7245" t="s">
        <v>44051</v>
      </c>
      <c r="F7245" t="s">
        <v>44098</v>
      </c>
      <c r="G7245" t="s">
        <v>44099</v>
      </c>
      <c r="I7245" t="s">
        <v>44100</v>
      </c>
      <c r="K7245" t="s">
        <v>715</v>
      </c>
      <c r="L7245" t="s">
        <v>9368</v>
      </c>
      <c r="M7245" t="s">
        <v>19319</v>
      </c>
      <c r="N7245" t="s">
        <v>42169</v>
      </c>
      <c r="O7245" t="s">
        <v>700</v>
      </c>
      <c r="P7245" t="s">
        <v>38424</v>
      </c>
      <c r="Q7245" s="17">
        <v>43342</v>
      </c>
      <c r="R7245" s="17">
        <v>41078</v>
      </c>
      <c r="S7245">
        <v>100</v>
      </c>
      <c r="T7245" t="s">
        <v>5217</v>
      </c>
      <c r="U7245" t="s">
        <v>35033</v>
      </c>
      <c r="V7245" t="s">
        <v>726</v>
      </c>
      <c r="W7245" t="s">
        <v>719</v>
      </c>
      <c r="X7245" t="s">
        <v>7531</v>
      </c>
      <c r="Y7245" t="s">
        <v>715</v>
      </c>
      <c r="Z7245" t="s">
        <v>44101</v>
      </c>
      <c r="AA7245" t="s">
        <v>44050</v>
      </c>
      <c r="AB7245" t="s">
        <v>44056</v>
      </c>
      <c r="AC7245" t="s">
        <v>5235</v>
      </c>
      <c r="AD7245" t="b">
        <v>1</v>
      </c>
    </row>
    <row r="7246" spans="1:30">
      <c r="A7246" t="s">
        <v>44102</v>
      </c>
      <c r="B7246" t="s">
        <v>44103</v>
      </c>
      <c r="C7246" t="s">
        <v>437</v>
      </c>
      <c r="D7246" t="s">
        <v>457</v>
      </c>
      <c r="E7246" t="s">
        <v>44104</v>
      </c>
      <c r="F7246" t="s">
        <v>44104</v>
      </c>
      <c r="G7246" t="s">
        <v>44105</v>
      </c>
      <c r="I7246" t="s">
        <v>44106</v>
      </c>
      <c r="K7246" t="s">
        <v>19914</v>
      </c>
      <c r="L7246" t="s">
        <v>699</v>
      </c>
      <c r="M7246" t="s">
        <v>716</v>
      </c>
      <c r="N7246" t="s">
        <v>5216</v>
      </c>
      <c r="O7246" t="s">
        <v>5216</v>
      </c>
      <c r="P7246" t="s">
        <v>32980</v>
      </c>
      <c r="Q7246" s="17">
        <v>43350</v>
      </c>
      <c r="R7246" s="17">
        <v>40574</v>
      </c>
      <c r="S7246">
        <v>100</v>
      </c>
      <c r="T7246" t="s">
        <v>5217</v>
      </c>
      <c r="U7246" t="s">
        <v>448</v>
      </c>
      <c r="V7246" t="s">
        <v>726</v>
      </c>
      <c r="W7246" t="s">
        <v>8764</v>
      </c>
      <c r="X7246" t="s">
        <v>451</v>
      </c>
      <c r="Y7246" t="s">
        <v>715</v>
      </c>
      <c r="Z7246" t="s">
        <v>44107</v>
      </c>
      <c r="AA7246" t="s">
        <v>44103</v>
      </c>
      <c r="AB7246" t="s">
        <v>44108</v>
      </c>
      <c r="AC7246" t="s">
        <v>455</v>
      </c>
      <c r="AD7246" t="b">
        <v>1</v>
      </c>
    </row>
    <row r="7247" spans="1:30">
      <c r="A7247" t="s">
        <v>44109</v>
      </c>
      <c r="B7247" t="s">
        <v>44103</v>
      </c>
      <c r="C7247" t="s">
        <v>437</v>
      </c>
      <c r="D7247" t="s">
        <v>710</v>
      </c>
      <c r="E7247" t="s">
        <v>44104</v>
      </c>
      <c r="F7247" t="s">
        <v>44110</v>
      </c>
      <c r="G7247" t="s">
        <v>44111</v>
      </c>
      <c r="I7247" t="s">
        <v>44112</v>
      </c>
      <c r="K7247" t="s">
        <v>19914</v>
      </c>
      <c r="L7247" t="s">
        <v>699</v>
      </c>
      <c r="M7247" t="s">
        <v>716</v>
      </c>
      <c r="N7247" t="s">
        <v>5216</v>
      </c>
      <c r="O7247" t="s">
        <v>5216</v>
      </c>
      <c r="P7247" t="s">
        <v>32980</v>
      </c>
      <c r="Q7247" s="17">
        <v>43350</v>
      </c>
      <c r="R7247" s="17">
        <v>40574</v>
      </c>
      <c r="S7247">
        <v>100</v>
      </c>
      <c r="T7247" t="s">
        <v>448</v>
      </c>
      <c r="U7247" t="s">
        <v>448</v>
      </c>
      <c r="V7247" t="s">
        <v>468</v>
      </c>
      <c r="W7247" t="s">
        <v>8764</v>
      </c>
      <c r="X7247" t="s">
        <v>451</v>
      </c>
      <c r="Y7247" t="s">
        <v>715</v>
      </c>
      <c r="Z7247" t="s">
        <v>44113</v>
      </c>
      <c r="AA7247" t="s">
        <v>44103</v>
      </c>
      <c r="AB7247" t="s">
        <v>44108</v>
      </c>
      <c r="AC7247" t="s">
        <v>455</v>
      </c>
      <c r="AD7247" t="b">
        <v>1</v>
      </c>
    </row>
    <row r="7248" spans="1:30">
      <c r="A7248" t="s">
        <v>44114</v>
      </c>
      <c r="B7248" t="s">
        <v>44103</v>
      </c>
      <c r="C7248" t="s">
        <v>437</v>
      </c>
      <c r="D7248" t="s">
        <v>12748</v>
      </c>
      <c r="E7248" t="s">
        <v>44104</v>
      </c>
      <c r="F7248" t="s">
        <v>44115</v>
      </c>
      <c r="G7248" t="s">
        <v>44116</v>
      </c>
      <c r="I7248" t="s">
        <v>44117</v>
      </c>
      <c r="K7248" t="s">
        <v>19914</v>
      </c>
      <c r="L7248" t="s">
        <v>699</v>
      </c>
      <c r="M7248" t="s">
        <v>716</v>
      </c>
      <c r="N7248" t="s">
        <v>5216</v>
      </c>
      <c r="O7248" t="s">
        <v>5216</v>
      </c>
      <c r="P7248" t="s">
        <v>32980</v>
      </c>
      <c r="Q7248" s="17">
        <v>43350</v>
      </c>
      <c r="R7248" s="17">
        <v>40574</v>
      </c>
      <c r="S7248">
        <v>100</v>
      </c>
      <c r="T7248" t="s">
        <v>448</v>
      </c>
      <c r="U7248" t="s">
        <v>448</v>
      </c>
      <c r="V7248" t="s">
        <v>468</v>
      </c>
      <c r="W7248" t="s">
        <v>8764</v>
      </c>
      <c r="X7248" t="s">
        <v>451</v>
      </c>
      <c r="Y7248" t="s">
        <v>715</v>
      </c>
      <c r="Z7248" t="s">
        <v>44118</v>
      </c>
      <c r="AA7248" t="s">
        <v>44103</v>
      </c>
      <c r="AB7248" t="s">
        <v>44108</v>
      </c>
      <c r="AC7248" t="s">
        <v>455</v>
      </c>
      <c r="AD7248" t="b">
        <v>1</v>
      </c>
    </row>
    <row r="7249" spans="1:30">
      <c r="A7249" t="s">
        <v>44119</v>
      </c>
      <c r="B7249" t="s">
        <v>44103</v>
      </c>
      <c r="C7249" t="s">
        <v>729</v>
      </c>
      <c r="D7249" t="s">
        <v>12748</v>
      </c>
      <c r="E7249" t="s">
        <v>44104</v>
      </c>
      <c r="F7249" t="s">
        <v>44120</v>
      </c>
      <c r="G7249" t="s">
        <v>44121</v>
      </c>
      <c r="I7249" t="s">
        <v>44122</v>
      </c>
      <c r="K7249" t="s">
        <v>19914</v>
      </c>
      <c r="L7249" t="s">
        <v>699</v>
      </c>
      <c r="M7249" t="s">
        <v>716</v>
      </c>
      <c r="N7249" t="s">
        <v>5216</v>
      </c>
      <c r="O7249" t="s">
        <v>5216</v>
      </c>
      <c r="P7249" t="s">
        <v>32980</v>
      </c>
      <c r="Q7249" s="17">
        <v>43350</v>
      </c>
      <c r="R7249" s="17">
        <v>40574</v>
      </c>
      <c r="S7249">
        <v>100</v>
      </c>
      <c r="T7249" t="s">
        <v>448</v>
      </c>
      <c r="U7249" t="s">
        <v>448</v>
      </c>
      <c r="V7249" t="s">
        <v>468</v>
      </c>
      <c r="W7249" t="s">
        <v>8764</v>
      </c>
      <c r="X7249" t="s">
        <v>451</v>
      </c>
      <c r="Y7249" t="s">
        <v>715</v>
      </c>
      <c r="Z7249" t="s">
        <v>44123</v>
      </c>
      <c r="AA7249" t="s">
        <v>44103</v>
      </c>
      <c r="AB7249" t="s">
        <v>44108</v>
      </c>
      <c r="AC7249" t="s">
        <v>455</v>
      </c>
      <c r="AD7249" t="b">
        <v>1</v>
      </c>
    </row>
    <row r="7250" spans="1:30">
      <c r="A7250" t="s">
        <v>44124</v>
      </c>
      <c r="B7250" t="s">
        <v>44103</v>
      </c>
      <c r="C7250" t="s">
        <v>729</v>
      </c>
      <c r="D7250" t="s">
        <v>457</v>
      </c>
      <c r="E7250" t="s">
        <v>44104</v>
      </c>
      <c r="F7250" t="s">
        <v>44125</v>
      </c>
      <c r="G7250" t="s">
        <v>44126</v>
      </c>
      <c r="I7250" t="s">
        <v>44127</v>
      </c>
      <c r="K7250" t="s">
        <v>19914</v>
      </c>
      <c r="L7250" t="s">
        <v>699</v>
      </c>
      <c r="M7250" t="s">
        <v>716</v>
      </c>
      <c r="N7250" t="s">
        <v>5216</v>
      </c>
      <c r="O7250" t="s">
        <v>5216</v>
      </c>
      <c r="P7250" t="s">
        <v>32980</v>
      </c>
      <c r="Q7250" s="17">
        <v>43350</v>
      </c>
      <c r="R7250" s="17">
        <v>40574</v>
      </c>
      <c r="S7250">
        <v>100</v>
      </c>
      <c r="T7250" t="s">
        <v>5217</v>
      </c>
      <c r="U7250" t="s">
        <v>448</v>
      </c>
      <c r="V7250" t="s">
        <v>726</v>
      </c>
      <c r="W7250" t="s">
        <v>8764</v>
      </c>
      <c r="X7250" t="s">
        <v>451</v>
      </c>
      <c r="Y7250" t="s">
        <v>715</v>
      </c>
      <c r="Z7250" t="s">
        <v>44128</v>
      </c>
      <c r="AA7250" t="s">
        <v>44103</v>
      </c>
      <c r="AB7250" t="s">
        <v>44108</v>
      </c>
      <c r="AC7250" t="s">
        <v>455</v>
      </c>
      <c r="AD7250" t="b">
        <v>1</v>
      </c>
    </row>
    <row r="7251" spans="1:30">
      <c r="A7251" t="s">
        <v>44129</v>
      </c>
      <c r="B7251" t="s">
        <v>44103</v>
      </c>
      <c r="C7251" t="s">
        <v>729</v>
      </c>
      <c r="D7251" t="s">
        <v>710</v>
      </c>
      <c r="E7251" t="s">
        <v>44104</v>
      </c>
      <c r="F7251" t="s">
        <v>44130</v>
      </c>
      <c r="G7251" t="s">
        <v>44131</v>
      </c>
      <c r="I7251" t="s">
        <v>44132</v>
      </c>
      <c r="K7251" t="s">
        <v>19914</v>
      </c>
      <c r="L7251" t="s">
        <v>699</v>
      </c>
      <c r="M7251" t="s">
        <v>716</v>
      </c>
      <c r="N7251" t="s">
        <v>5216</v>
      </c>
      <c r="O7251" t="s">
        <v>5216</v>
      </c>
      <c r="P7251" t="s">
        <v>32980</v>
      </c>
      <c r="Q7251" s="17">
        <v>43350</v>
      </c>
      <c r="R7251" s="17">
        <v>40574</v>
      </c>
      <c r="S7251">
        <v>100</v>
      </c>
      <c r="T7251" t="s">
        <v>448</v>
      </c>
      <c r="U7251" t="s">
        <v>448</v>
      </c>
      <c r="V7251" t="s">
        <v>468</v>
      </c>
      <c r="W7251" t="s">
        <v>8764</v>
      </c>
      <c r="X7251" t="s">
        <v>451</v>
      </c>
      <c r="Y7251" t="s">
        <v>715</v>
      </c>
      <c r="Z7251" t="s">
        <v>44133</v>
      </c>
      <c r="AA7251" t="s">
        <v>44103</v>
      </c>
      <c r="AB7251" t="s">
        <v>44108</v>
      </c>
      <c r="AC7251" t="s">
        <v>455</v>
      </c>
      <c r="AD7251" t="b">
        <v>1</v>
      </c>
    </row>
    <row r="7252" spans="1:30">
      <c r="A7252" t="s">
        <v>44134</v>
      </c>
      <c r="B7252" t="s">
        <v>49</v>
      </c>
      <c r="C7252" t="s">
        <v>437</v>
      </c>
      <c r="D7252" t="s">
        <v>457</v>
      </c>
      <c r="F7252" t="s">
        <v>44135</v>
      </c>
      <c r="G7252" t="s">
        <v>44136</v>
      </c>
      <c r="H7252" t="s">
        <v>44137</v>
      </c>
      <c r="I7252" t="s">
        <v>44138</v>
      </c>
      <c r="J7252" t="s">
        <v>43354</v>
      </c>
      <c r="K7252" t="s">
        <v>19914</v>
      </c>
      <c r="L7252" t="s">
        <v>19914</v>
      </c>
      <c r="M7252" t="s">
        <v>4169</v>
      </c>
      <c r="N7252" t="s">
        <v>717</v>
      </c>
      <c r="O7252" t="s">
        <v>718</v>
      </c>
      <c r="P7252" t="s">
        <v>4170</v>
      </c>
      <c r="Q7252" s="17">
        <v>43369</v>
      </c>
      <c r="R7252" s="17">
        <v>40987</v>
      </c>
      <c r="S7252">
        <v>100</v>
      </c>
      <c r="T7252" t="s">
        <v>447</v>
      </c>
      <c r="U7252" t="s">
        <v>8624</v>
      </c>
      <c r="V7252" t="s">
        <v>726</v>
      </c>
      <c r="W7252" t="s">
        <v>719</v>
      </c>
      <c r="X7252" t="s">
        <v>34268</v>
      </c>
      <c r="Z7252" t="s">
        <v>44139</v>
      </c>
      <c r="AA7252" t="s">
        <v>46</v>
      </c>
      <c r="AB7252" t="s">
        <v>44140</v>
      </c>
      <c r="AC7252" t="s">
        <v>455</v>
      </c>
      <c r="AD7252" t="b">
        <v>1</v>
      </c>
    </row>
    <row r="7253" spans="1:30">
      <c r="A7253" t="s">
        <v>44141</v>
      </c>
      <c r="B7253" t="s">
        <v>44142</v>
      </c>
      <c r="C7253" t="s">
        <v>437</v>
      </c>
      <c r="D7253" t="s">
        <v>457</v>
      </c>
      <c r="F7253" t="s">
        <v>44143</v>
      </c>
      <c r="G7253" t="s">
        <v>44144</v>
      </c>
      <c r="H7253" t="s">
        <v>44145</v>
      </c>
      <c r="I7253" t="s">
        <v>44146</v>
      </c>
      <c r="J7253" t="s">
        <v>742</v>
      </c>
      <c r="K7253" t="s">
        <v>19914</v>
      </c>
      <c r="L7253" t="s">
        <v>19914</v>
      </c>
      <c r="M7253" t="s">
        <v>716</v>
      </c>
      <c r="N7253" t="s">
        <v>717</v>
      </c>
      <c r="O7253" t="s">
        <v>718</v>
      </c>
      <c r="P7253" t="s">
        <v>32980</v>
      </c>
      <c r="Q7253" s="17">
        <v>43369</v>
      </c>
      <c r="R7253" s="17">
        <v>31777</v>
      </c>
      <c r="S7253">
        <v>1000</v>
      </c>
      <c r="T7253" t="s">
        <v>447</v>
      </c>
      <c r="U7253" t="s">
        <v>8624</v>
      </c>
      <c r="V7253" t="s">
        <v>726</v>
      </c>
      <c r="W7253" t="s">
        <v>719</v>
      </c>
      <c r="X7253" t="s">
        <v>34268</v>
      </c>
      <c r="Z7253" t="s">
        <v>44147</v>
      </c>
      <c r="AA7253" t="s">
        <v>44142</v>
      </c>
      <c r="AB7253" t="s">
        <v>44148</v>
      </c>
      <c r="AC7253" t="s">
        <v>455</v>
      </c>
      <c r="AD7253" t="b">
        <v>1</v>
      </c>
    </row>
    <row r="7254" spans="1:30">
      <c r="A7254" t="s">
        <v>44149</v>
      </c>
      <c r="B7254" t="s">
        <v>44150</v>
      </c>
      <c r="C7254" t="s">
        <v>437</v>
      </c>
      <c r="D7254" t="s">
        <v>457</v>
      </c>
      <c r="F7254" t="s">
        <v>44151</v>
      </c>
      <c r="G7254" t="s">
        <v>44152</v>
      </c>
      <c r="H7254" t="s">
        <v>44153</v>
      </c>
      <c r="I7254" t="s">
        <v>44154</v>
      </c>
      <c r="J7254" t="s">
        <v>9585</v>
      </c>
      <c r="K7254" t="s">
        <v>19914</v>
      </c>
      <c r="L7254" t="s">
        <v>19914</v>
      </c>
      <c r="M7254" t="s">
        <v>716</v>
      </c>
      <c r="N7254" t="s">
        <v>445</v>
      </c>
      <c r="O7254" t="s">
        <v>718</v>
      </c>
      <c r="P7254" t="s">
        <v>32980</v>
      </c>
      <c r="Q7254" s="17">
        <v>43374</v>
      </c>
      <c r="R7254" s="17">
        <v>43356</v>
      </c>
      <c r="S7254">
        <v>1000</v>
      </c>
      <c r="T7254" t="s">
        <v>447</v>
      </c>
      <c r="U7254" t="s">
        <v>8624</v>
      </c>
      <c r="V7254" t="s">
        <v>726</v>
      </c>
      <c r="W7254" t="s">
        <v>719</v>
      </c>
      <c r="X7254" t="s">
        <v>36251</v>
      </c>
      <c r="Z7254" t="s">
        <v>44155</v>
      </c>
      <c r="AA7254" t="s">
        <v>44150</v>
      </c>
      <c r="AB7254" t="s">
        <v>44156</v>
      </c>
      <c r="AC7254" t="s">
        <v>455</v>
      </c>
      <c r="AD7254" t="b">
        <v>1</v>
      </c>
    </row>
    <row r="7255" spans="1:30">
      <c r="A7255" t="s">
        <v>44157</v>
      </c>
      <c r="B7255" t="s">
        <v>44158</v>
      </c>
      <c r="C7255" t="s">
        <v>437</v>
      </c>
      <c r="D7255" t="s">
        <v>457</v>
      </c>
      <c r="F7255" t="s">
        <v>44159</v>
      </c>
      <c r="G7255" t="s">
        <v>44160</v>
      </c>
      <c r="H7255" t="s">
        <v>44161</v>
      </c>
      <c r="I7255" t="s">
        <v>44162</v>
      </c>
      <c r="J7255" t="s">
        <v>11186</v>
      </c>
      <c r="K7255" t="s">
        <v>19914</v>
      </c>
      <c r="L7255" t="s">
        <v>19914</v>
      </c>
      <c r="M7255" t="s">
        <v>716</v>
      </c>
      <c r="N7255" t="s">
        <v>445</v>
      </c>
      <c r="O7255" t="s">
        <v>718</v>
      </c>
      <c r="P7255" t="s">
        <v>32980</v>
      </c>
      <c r="Q7255" s="17">
        <v>43374</v>
      </c>
      <c r="R7255" s="17">
        <v>41962</v>
      </c>
      <c r="S7255">
        <v>1000</v>
      </c>
      <c r="T7255" t="s">
        <v>447</v>
      </c>
      <c r="U7255" t="s">
        <v>8624</v>
      </c>
      <c r="V7255" t="s">
        <v>726</v>
      </c>
      <c r="W7255" t="s">
        <v>719</v>
      </c>
      <c r="X7255" t="s">
        <v>36251</v>
      </c>
      <c r="Z7255" t="s">
        <v>44163</v>
      </c>
      <c r="AA7255" t="s">
        <v>44158</v>
      </c>
      <c r="AB7255" t="s">
        <v>44164</v>
      </c>
      <c r="AC7255" t="s">
        <v>455</v>
      </c>
      <c r="AD7255" t="b">
        <v>1</v>
      </c>
    </row>
    <row r="7256" spans="1:30">
      <c r="A7256" t="s">
        <v>44165</v>
      </c>
      <c r="B7256" t="s">
        <v>44166</v>
      </c>
      <c r="C7256" t="s">
        <v>20748</v>
      </c>
      <c r="D7256" t="s">
        <v>12748</v>
      </c>
      <c r="F7256" t="s">
        <v>44167</v>
      </c>
      <c r="G7256" t="s">
        <v>44168</v>
      </c>
      <c r="I7256" t="s">
        <v>44169</v>
      </c>
      <c r="J7256" t="s">
        <v>38473</v>
      </c>
      <c r="K7256" t="s">
        <v>715</v>
      </c>
      <c r="L7256" t="s">
        <v>9368</v>
      </c>
      <c r="M7256" t="s">
        <v>38423</v>
      </c>
      <c r="N7256" t="s">
        <v>700</v>
      </c>
      <c r="O7256" t="s">
        <v>700</v>
      </c>
      <c r="P7256" t="s">
        <v>38424</v>
      </c>
      <c r="Q7256" s="17">
        <v>43383</v>
      </c>
      <c r="R7256" s="17">
        <v>40715</v>
      </c>
      <c r="S7256">
        <v>1000</v>
      </c>
      <c r="T7256" t="s">
        <v>14563</v>
      </c>
      <c r="U7256" t="s">
        <v>14563</v>
      </c>
      <c r="V7256" t="s">
        <v>468</v>
      </c>
      <c r="W7256" t="s">
        <v>8764</v>
      </c>
      <c r="Z7256" t="s">
        <v>44170</v>
      </c>
      <c r="AA7256" t="s">
        <v>38426</v>
      </c>
      <c r="AB7256" t="s">
        <v>44171</v>
      </c>
      <c r="AC7256" t="s">
        <v>5235</v>
      </c>
      <c r="AD7256" t="b">
        <v>1</v>
      </c>
    </row>
    <row r="7257" spans="1:30">
      <c r="A7257" t="s">
        <v>44172</v>
      </c>
      <c r="B7257" t="s">
        <v>44166</v>
      </c>
      <c r="C7257" t="s">
        <v>20748</v>
      </c>
      <c r="D7257" t="s">
        <v>457</v>
      </c>
      <c r="F7257" t="s">
        <v>44173</v>
      </c>
      <c r="G7257" t="s">
        <v>44174</v>
      </c>
      <c r="I7257" t="s">
        <v>44175</v>
      </c>
      <c r="J7257" t="s">
        <v>38479</v>
      </c>
      <c r="K7257" t="s">
        <v>715</v>
      </c>
      <c r="L7257" t="s">
        <v>9368</v>
      </c>
      <c r="M7257" t="s">
        <v>38423</v>
      </c>
      <c r="N7257" t="s">
        <v>700</v>
      </c>
      <c r="O7257" t="s">
        <v>700</v>
      </c>
      <c r="P7257" t="s">
        <v>38424</v>
      </c>
      <c r="Q7257" s="17">
        <v>43383</v>
      </c>
      <c r="R7257" s="17">
        <v>40715</v>
      </c>
      <c r="S7257">
        <v>1000</v>
      </c>
      <c r="T7257" t="s">
        <v>14563</v>
      </c>
      <c r="U7257" t="s">
        <v>14563</v>
      </c>
      <c r="V7257" t="s">
        <v>468</v>
      </c>
      <c r="W7257" t="s">
        <v>8764</v>
      </c>
      <c r="Z7257" t="s">
        <v>44176</v>
      </c>
      <c r="AA7257" t="s">
        <v>38426</v>
      </c>
      <c r="AB7257" t="s">
        <v>44171</v>
      </c>
      <c r="AC7257" t="s">
        <v>5235</v>
      </c>
      <c r="AD7257" t="b">
        <v>1</v>
      </c>
    </row>
    <row r="7258" spans="1:30">
      <c r="A7258" t="s">
        <v>44177</v>
      </c>
      <c r="B7258" t="s">
        <v>44166</v>
      </c>
      <c r="C7258" t="s">
        <v>20748</v>
      </c>
      <c r="D7258" t="s">
        <v>710</v>
      </c>
      <c r="F7258" t="s">
        <v>44178</v>
      </c>
      <c r="G7258" t="s">
        <v>44179</v>
      </c>
      <c r="H7258" t="s">
        <v>44180</v>
      </c>
      <c r="I7258" t="s">
        <v>44181</v>
      </c>
      <c r="J7258" t="s">
        <v>38485</v>
      </c>
      <c r="K7258" t="s">
        <v>715</v>
      </c>
      <c r="L7258" t="s">
        <v>9368</v>
      </c>
      <c r="M7258" t="s">
        <v>38423</v>
      </c>
      <c r="N7258" t="s">
        <v>700</v>
      </c>
      <c r="O7258" t="s">
        <v>700</v>
      </c>
      <c r="P7258" t="s">
        <v>38424</v>
      </c>
      <c r="Q7258" s="17">
        <v>43383</v>
      </c>
      <c r="R7258" s="17">
        <v>40715</v>
      </c>
      <c r="S7258">
        <v>1000</v>
      </c>
      <c r="T7258" t="s">
        <v>14563</v>
      </c>
      <c r="U7258" t="s">
        <v>14563</v>
      </c>
      <c r="V7258" t="s">
        <v>468</v>
      </c>
      <c r="W7258" t="s">
        <v>8764</v>
      </c>
      <c r="Z7258" t="s">
        <v>44182</v>
      </c>
      <c r="AA7258" t="s">
        <v>38426</v>
      </c>
      <c r="AB7258" t="s">
        <v>44171</v>
      </c>
      <c r="AC7258" t="s">
        <v>5235</v>
      </c>
      <c r="AD7258" t="b">
        <v>1</v>
      </c>
    </row>
    <row r="7259" spans="1:30">
      <c r="A7259" t="s">
        <v>44183</v>
      </c>
      <c r="B7259" t="s">
        <v>44184</v>
      </c>
      <c r="C7259" t="s">
        <v>437</v>
      </c>
      <c r="D7259" t="s">
        <v>457</v>
      </c>
      <c r="F7259" t="s">
        <v>44185</v>
      </c>
      <c r="G7259" t="s">
        <v>44186</v>
      </c>
      <c r="H7259" t="s">
        <v>44187</v>
      </c>
      <c r="I7259" t="s">
        <v>44188</v>
      </c>
      <c r="J7259" t="s">
        <v>44189</v>
      </c>
      <c r="K7259" t="s">
        <v>19914</v>
      </c>
      <c r="L7259" t="s">
        <v>19914</v>
      </c>
      <c r="M7259" t="s">
        <v>8862</v>
      </c>
      <c r="N7259" t="s">
        <v>717</v>
      </c>
      <c r="O7259" t="s">
        <v>718</v>
      </c>
      <c r="P7259" t="s">
        <v>8529</v>
      </c>
      <c r="Q7259" s="17">
        <v>43404</v>
      </c>
      <c r="R7259" s="17">
        <v>42373</v>
      </c>
      <c r="S7259">
        <v>100</v>
      </c>
      <c r="T7259" t="s">
        <v>19915</v>
      </c>
      <c r="U7259" t="s">
        <v>19915</v>
      </c>
      <c r="V7259" t="s">
        <v>468</v>
      </c>
      <c r="W7259" t="s">
        <v>8530</v>
      </c>
      <c r="Z7259" t="s">
        <v>44190</v>
      </c>
      <c r="AA7259" t="s">
        <v>44191</v>
      </c>
      <c r="AB7259" t="s">
        <v>44192</v>
      </c>
      <c r="AC7259" t="s">
        <v>455</v>
      </c>
      <c r="AD7259" t="b">
        <v>1</v>
      </c>
    </row>
    <row r="7260" spans="1:30">
      <c r="A7260" t="s">
        <v>44193</v>
      </c>
      <c r="B7260" t="s">
        <v>130</v>
      </c>
      <c r="C7260" t="s">
        <v>437</v>
      </c>
      <c r="D7260" t="s">
        <v>457</v>
      </c>
      <c r="F7260" t="s">
        <v>44194</v>
      </c>
      <c r="G7260" t="s">
        <v>44195</v>
      </c>
      <c r="H7260" t="s">
        <v>44196</v>
      </c>
      <c r="I7260" t="s">
        <v>44197</v>
      </c>
      <c r="J7260" t="s">
        <v>40118</v>
      </c>
      <c r="K7260" t="s">
        <v>19914</v>
      </c>
      <c r="L7260" t="s">
        <v>19914</v>
      </c>
      <c r="M7260" t="s">
        <v>4169</v>
      </c>
      <c r="N7260" t="s">
        <v>445</v>
      </c>
      <c r="O7260" t="s">
        <v>718</v>
      </c>
      <c r="P7260" t="s">
        <v>4170</v>
      </c>
      <c r="Q7260" s="17">
        <v>43404</v>
      </c>
      <c r="R7260" s="17">
        <v>41267</v>
      </c>
      <c r="S7260">
        <v>1000</v>
      </c>
      <c r="T7260" t="s">
        <v>447</v>
      </c>
      <c r="U7260" t="s">
        <v>8624</v>
      </c>
      <c r="V7260" t="s">
        <v>726</v>
      </c>
      <c r="W7260" t="s">
        <v>719</v>
      </c>
      <c r="X7260" t="s">
        <v>34268</v>
      </c>
      <c r="Z7260" t="s">
        <v>44198</v>
      </c>
      <c r="AA7260" t="s">
        <v>37379</v>
      </c>
      <c r="AB7260" t="s">
        <v>44199</v>
      </c>
      <c r="AC7260" t="s">
        <v>455</v>
      </c>
      <c r="AD7260" t="b">
        <v>1</v>
      </c>
    </row>
    <row r="7261" spans="1:30">
      <c r="A7261" t="s">
        <v>44200</v>
      </c>
      <c r="B7261" t="s">
        <v>131</v>
      </c>
      <c r="C7261" t="s">
        <v>437</v>
      </c>
      <c r="D7261" t="s">
        <v>457</v>
      </c>
      <c r="F7261" t="s">
        <v>44201</v>
      </c>
      <c r="G7261" t="s">
        <v>44202</v>
      </c>
      <c r="H7261" t="s">
        <v>44203</v>
      </c>
      <c r="I7261" t="s">
        <v>44204</v>
      </c>
      <c r="J7261" t="s">
        <v>40112</v>
      </c>
      <c r="K7261" t="s">
        <v>19914</v>
      </c>
      <c r="L7261" t="s">
        <v>19914</v>
      </c>
      <c r="M7261" t="s">
        <v>4169</v>
      </c>
      <c r="N7261" t="s">
        <v>445</v>
      </c>
      <c r="O7261" t="s">
        <v>718</v>
      </c>
      <c r="P7261" t="s">
        <v>4170</v>
      </c>
      <c r="Q7261" s="17">
        <v>43404</v>
      </c>
      <c r="R7261" s="17">
        <v>41267</v>
      </c>
      <c r="S7261">
        <v>1000</v>
      </c>
      <c r="T7261" t="s">
        <v>447</v>
      </c>
      <c r="U7261" t="s">
        <v>8624</v>
      </c>
      <c r="V7261" t="s">
        <v>726</v>
      </c>
      <c r="W7261" t="s">
        <v>719</v>
      </c>
      <c r="X7261" t="s">
        <v>34268</v>
      </c>
      <c r="Z7261" t="s">
        <v>44205</v>
      </c>
      <c r="AA7261" t="s">
        <v>37379</v>
      </c>
      <c r="AB7261" t="s">
        <v>44206</v>
      </c>
      <c r="AC7261" t="s">
        <v>455</v>
      </c>
      <c r="AD7261" t="b">
        <v>1</v>
      </c>
    </row>
    <row r="7262" spans="1:30">
      <c r="A7262" t="s">
        <v>44207</v>
      </c>
      <c r="B7262" t="s">
        <v>44208</v>
      </c>
      <c r="C7262" t="s">
        <v>437</v>
      </c>
      <c r="D7262" t="s">
        <v>710</v>
      </c>
      <c r="E7262" t="s">
        <v>44209</v>
      </c>
      <c r="F7262" t="s">
        <v>44210</v>
      </c>
      <c r="G7262" t="s">
        <v>44211</v>
      </c>
      <c r="I7262" t="s">
        <v>44212</v>
      </c>
      <c r="K7262" t="s">
        <v>715</v>
      </c>
      <c r="L7262" t="s">
        <v>9368</v>
      </c>
      <c r="M7262" t="s">
        <v>38423</v>
      </c>
      <c r="N7262" t="s">
        <v>700</v>
      </c>
      <c r="O7262" t="s">
        <v>700</v>
      </c>
      <c r="P7262" t="s">
        <v>38424</v>
      </c>
      <c r="Q7262" s="17">
        <v>43406</v>
      </c>
      <c r="R7262" s="17">
        <v>41078</v>
      </c>
      <c r="S7262">
        <v>1000</v>
      </c>
      <c r="T7262" t="s">
        <v>5217</v>
      </c>
      <c r="U7262" t="s">
        <v>5232</v>
      </c>
      <c r="V7262" t="s">
        <v>726</v>
      </c>
      <c r="W7262" t="s">
        <v>719</v>
      </c>
      <c r="X7262" t="s">
        <v>7531</v>
      </c>
      <c r="Y7262" t="s">
        <v>715</v>
      </c>
      <c r="Z7262" t="s">
        <v>44213</v>
      </c>
      <c r="AA7262" t="s">
        <v>43148</v>
      </c>
      <c r="AB7262" t="s">
        <v>44214</v>
      </c>
      <c r="AC7262" t="s">
        <v>5235</v>
      </c>
      <c r="AD7262" t="b">
        <v>1</v>
      </c>
    </row>
    <row r="7263" spans="1:30">
      <c r="A7263" t="s">
        <v>44215</v>
      </c>
      <c r="B7263" t="s">
        <v>44208</v>
      </c>
      <c r="C7263" t="s">
        <v>437</v>
      </c>
      <c r="D7263" t="s">
        <v>12748</v>
      </c>
      <c r="E7263" t="s">
        <v>44209</v>
      </c>
      <c r="F7263" t="s">
        <v>44216</v>
      </c>
      <c r="G7263" t="s">
        <v>44217</v>
      </c>
      <c r="I7263" t="s">
        <v>44218</v>
      </c>
      <c r="K7263" t="s">
        <v>715</v>
      </c>
      <c r="L7263" t="s">
        <v>9368</v>
      </c>
      <c r="M7263" t="s">
        <v>38423</v>
      </c>
      <c r="N7263" t="s">
        <v>700</v>
      </c>
      <c r="O7263" t="s">
        <v>700</v>
      </c>
      <c r="P7263" t="s">
        <v>38424</v>
      </c>
      <c r="Q7263" s="17">
        <v>43406</v>
      </c>
      <c r="R7263" s="17">
        <v>41078</v>
      </c>
      <c r="S7263">
        <v>1000</v>
      </c>
      <c r="T7263" t="s">
        <v>5217</v>
      </c>
      <c r="U7263" t="s">
        <v>5232</v>
      </c>
      <c r="V7263" t="s">
        <v>726</v>
      </c>
      <c r="W7263" t="s">
        <v>719</v>
      </c>
      <c r="X7263" t="s">
        <v>7531</v>
      </c>
      <c r="Y7263" t="s">
        <v>715</v>
      </c>
      <c r="Z7263" t="s">
        <v>44219</v>
      </c>
      <c r="AA7263" t="s">
        <v>43148</v>
      </c>
      <c r="AB7263" t="s">
        <v>44214</v>
      </c>
      <c r="AC7263" t="s">
        <v>5235</v>
      </c>
      <c r="AD7263" t="b">
        <v>1</v>
      </c>
    </row>
    <row r="7264" spans="1:30">
      <c r="A7264" t="s">
        <v>44220</v>
      </c>
      <c r="B7264" t="s">
        <v>44208</v>
      </c>
      <c r="C7264" t="s">
        <v>437</v>
      </c>
      <c r="D7264" t="s">
        <v>457</v>
      </c>
      <c r="E7264" t="s">
        <v>44209</v>
      </c>
      <c r="F7264" t="s">
        <v>44209</v>
      </c>
      <c r="G7264" t="s">
        <v>44221</v>
      </c>
      <c r="I7264" t="s">
        <v>44222</v>
      </c>
      <c r="K7264" t="s">
        <v>715</v>
      </c>
      <c r="L7264" t="s">
        <v>9368</v>
      </c>
      <c r="M7264" t="s">
        <v>38423</v>
      </c>
      <c r="N7264" t="s">
        <v>700</v>
      </c>
      <c r="O7264" t="s">
        <v>700</v>
      </c>
      <c r="P7264" t="s">
        <v>38424</v>
      </c>
      <c r="Q7264" s="17">
        <v>43406</v>
      </c>
      <c r="R7264" s="17">
        <v>41078</v>
      </c>
      <c r="S7264">
        <v>1000</v>
      </c>
      <c r="T7264" t="s">
        <v>5217</v>
      </c>
      <c r="U7264" t="s">
        <v>5232</v>
      </c>
      <c r="V7264" t="s">
        <v>726</v>
      </c>
      <c r="W7264" t="s">
        <v>719</v>
      </c>
      <c r="X7264" t="s">
        <v>7531</v>
      </c>
      <c r="Y7264" t="s">
        <v>715</v>
      </c>
      <c r="Z7264" t="s">
        <v>44223</v>
      </c>
      <c r="AA7264" t="s">
        <v>43148</v>
      </c>
      <c r="AB7264" t="s">
        <v>44214</v>
      </c>
      <c r="AC7264" t="s">
        <v>5235</v>
      </c>
      <c r="AD7264" t="b">
        <v>1</v>
      </c>
    </row>
    <row r="7265" spans="1:30">
      <c r="A7265" t="s">
        <v>44224</v>
      </c>
      <c r="B7265" t="s">
        <v>44208</v>
      </c>
      <c r="C7265" t="s">
        <v>729</v>
      </c>
      <c r="D7265" t="s">
        <v>710</v>
      </c>
      <c r="E7265" t="s">
        <v>44209</v>
      </c>
      <c r="F7265" t="s">
        <v>44225</v>
      </c>
      <c r="G7265" t="s">
        <v>44226</v>
      </c>
      <c r="H7265" t="s">
        <v>44227</v>
      </c>
      <c r="I7265" t="s">
        <v>44228</v>
      </c>
      <c r="K7265" t="s">
        <v>715</v>
      </c>
      <c r="L7265" t="s">
        <v>9368</v>
      </c>
      <c r="M7265" t="s">
        <v>38423</v>
      </c>
      <c r="N7265" t="s">
        <v>700</v>
      </c>
      <c r="O7265" t="s">
        <v>700</v>
      </c>
      <c r="P7265" t="s">
        <v>38424</v>
      </c>
      <c r="Q7265" s="17">
        <v>43406</v>
      </c>
      <c r="R7265" s="17">
        <v>41078</v>
      </c>
      <c r="S7265">
        <v>1000</v>
      </c>
      <c r="T7265" t="s">
        <v>5217</v>
      </c>
      <c r="U7265" t="s">
        <v>5232</v>
      </c>
      <c r="V7265" t="s">
        <v>726</v>
      </c>
      <c r="W7265" t="s">
        <v>719</v>
      </c>
      <c r="X7265" t="s">
        <v>7531</v>
      </c>
      <c r="Y7265" t="s">
        <v>715</v>
      </c>
      <c r="Z7265" t="s">
        <v>44229</v>
      </c>
      <c r="AA7265" t="s">
        <v>43148</v>
      </c>
      <c r="AB7265" t="s">
        <v>44214</v>
      </c>
      <c r="AC7265" t="s">
        <v>5235</v>
      </c>
      <c r="AD7265" t="b">
        <v>1</v>
      </c>
    </row>
    <row r="7266" spans="1:30">
      <c r="A7266" t="s">
        <v>44230</v>
      </c>
      <c r="B7266" t="s">
        <v>44208</v>
      </c>
      <c r="C7266" t="s">
        <v>729</v>
      </c>
      <c r="D7266" t="s">
        <v>457</v>
      </c>
      <c r="E7266" t="s">
        <v>44209</v>
      </c>
      <c r="F7266" t="s">
        <v>44231</v>
      </c>
      <c r="G7266" t="s">
        <v>44232</v>
      </c>
      <c r="H7266" t="s">
        <v>44233</v>
      </c>
      <c r="I7266" t="s">
        <v>44234</v>
      </c>
      <c r="K7266" t="s">
        <v>715</v>
      </c>
      <c r="L7266" t="s">
        <v>9368</v>
      </c>
      <c r="M7266" t="s">
        <v>38423</v>
      </c>
      <c r="N7266" t="s">
        <v>700</v>
      </c>
      <c r="O7266" t="s">
        <v>700</v>
      </c>
      <c r="P7266" t="s">
        <v>38424</v>
      </c>
      <c r="Q7266" s="17">
        <v>43406</v>
      </c>
      <c r="R7266" s="17">
        <v>41078</v>
      </c>
      <c r="S7266">
        <v>1000</v>
      </c>
      <c r="T7266" t="s">
        <v>5217</v>
      </c>
      <c r="U7266" t="s">
        <v>5232</v>
      </c>
      <c r="V7266" t="s">
        <v>726</v>
      </c>
      <c r="W7266" t="s">
        <v>719</v>
      </c>
      <c r="X7266" t="s">
        <v>7531</v>
      </c>
      <c r="Y7266" t="s">
        <v>715</v>
      </c>
      <c r="Z7266" t="s">
        <v>44235</v>
      </c>
      <c r="AA7266" t="s">
        <v>43148</v>
      </c>
      <c r="AB7266" t="s">
        <v>44214</v>
      </c>
      <c r="AC7266" t="s">
        <v>5235</v>
      </c>
      <c r="AD7266" t="b">
        <v>1</v>
      </c>
    </row>
    <row r="7267" spans="1:30">
      <c r="A7267" t="s">
        <v>44236</v>
      </c>
      <c r="B7267" t="s">
        <v>44208</v>
      </c>
      <c r="C7267" t="s">
        <v>729</v>
      </c>
      <c r="D7267" t="s">
        <v>12748</v>
      </c>
      <c r="E7267" t="s">
        <v>44209</v>
      </c>
      <c r="F7267" t="s">
        <v>44237</v>
      </c>
      <c r="G7267" t="s">
        <v>44238</v>
      </c>
      <c r="H7267" t="s">
        <v>44239</v>
      </c>
      <c r="I7267" t="s">
        <v>44240</v>
      </c>
      <c r="K7267" t="s">
        <v>715</v>
      </c>
      <c r="L7267" t="s">
        <v>9368</v>
      </c>
      <c r="M7267" t="s">
        <v>38423</v>
      </c>
      <c r="N7267" t="s">
        <v>700</v>
      </c>
      <c r="O7267" t="s">
        <v>700</v>
      </c>
      <c r="P7267" t="s">
        <v>38424</v>
      </c>
      <c r="Q7267" s="17">
        <v>43406</v>
      </c>
      <c r="R7267" s="17">
        <v>41078</v>
      </c>
      <c r="S7267">
        <v>1000</v>
      </c>
      <c r="T7267" t="s">
        <v>5217</v>
      </c>
      <c r="U7267" t="s">
        <v>5232</v>
      </c>
      <c r="V7267" t="s">
        <v>726</v>
      </c>
      <c r="W7267" t="s">
        <v>719</v>
      </c>
      <c r="X7267" t="s">
        <v>7531</v>
      </c>
      <c r="Y7267" t="s">
        <v>715</v>
      </c>
      <c r="Z7267" t="s">
        <v>44241</v>
      </c>
      <c r="AA7267" t="s">
        <v>43148</v>
      </c>
      <c r="AB7267" t="s">
        <v>44214</v>
      </c>
      <c r="AC7267" t="s">
        <v>5235</v>
      </c>
      <c r="AD7267" t="b">
        <v>1</v>
      </c>
    </row>
    <row r="7268" spans="1:30">
      <c r="A7268" t="s">
        <v>44242</v>
      </c>
      <c r="B7268" t="s">
        <v>234</v>
      </c>
      <c r="C7268" t="s">
        <v>437</v>
      </c>
      <c r="D7268" t="s">
        <v>710</v>
      </c>
      <c r="E7268" t="s">
        <v>44243</v>
      </c>
      <c r="F7268" t="s">
        <v>44244</v>
      </c>
      <c r="G7268" t="s">
        <v>44245</v>
      </c>
      <c r="H7268" t="s">
        <v>44246</v>
      </c>
      <c r="I7268" t="s">
        <v>44247</v>
      </c>
      <c r="K7268" t="s">
        <v>715</v>
      </c>
      <c r="L7268" t="s">
        <v>4168</v>
      </c>
      <c r="M7268" t="s">
        <v>4169</v>
      </c>
      <c r="N7268" t="s">
        <v>445</v>
      </c>
      <c r="O7268" t="s">
        <v>718</v>
      </c>
      <c r="P7268" t="s">
        <v>4170</v>
      </c>
      <c r="Q7268" s="17">
        <v>43418</v>
      </c>
      <c r="R7268" s="17">
        <v>40987</v>
      </c>
      <c r="S7268">
        <v>100</v>
      </c>
      <c r="T7268" t="s">
        <v>447</v>
      </c>
      <c r="U7268" t="s">
        <v>448</v>
      </c>
      <c r="V7268" t="s">
        <v>726</v>
      </c>
      <c r="W7268" t="s">
        <v>719</v>
      </c>
      <c r="X7268" t="s">
        <v>451</v>
      </c>
      <c r="Y7268" t="s">
        <v>715</v>
      </c>
      <c r="Z7268" t="s">
        <v>44248</v>
      </c>
      <c r="AA7268" t="s">
        <v>44249</v>
      </c>
      <c r="AB7268" t="s">
        <v>44250</v>
      </c>
      <c r="AC7268" t="s">
        <v>455</v>
      </c>
      <c r="AD7268" t="b">
        <v>1</v>
      </c>
    </row>
    <row r="7269" spans="1:30">
      <c r="A7269" t="s">
        <v>44251</v>
      </c>
      <c r="B7269" t="s">
        <v>234</v>
      </c>
      <c r="C7269" t="s">
        <v>437</v>
      </c>
      <c r="D7269" t="s">
        <v>457</v>
      </c>
      <c r="E7269" t="s">
        <v>44243</v>
      </c>
      <c r="F7269" t="s">
        <v>44243</v>
      </c>
      <c r="G7269" t="s">
        <v>44252</v>
      </c>
      <c r="H7269" t="s">
        <v>44253</v>
      </c>
      <c r="I7269" t="s">
        <v>44254</v>
      </c>
      <c r="K7269" t="s">
        <v>715</v>
      </c>
      <c r="L7269" t="s">
        <v>4168</v>
      </c>
      <c r="M7269" t="s">
        <v>4169</v>
      </c>
      <c r="N7269" t="s">
        <v>445</v>
      </c>
      <c r="O7269" t="s">
        <v>718</v>
      </c>
      <c r="P7269" t="s">
        <v>4170</v>
      </c>
      <c r="Q7269" s="17">
        <v>43418</v>
      </c>
      <c r="R7269" s="17">
        <v>40987</v>
      </c>
      <c r="S7269">
        <v>100</v>
      </c>
      <c r="T7269" t="s">
        <v>447</v>
      </c>
      <c r="U7269" t="s">
        <v>448</v>
      </c>
      <c r="V7269" t="s">
        <v>726</v>
      </c>
      <c r="W7269" t="s">
        <v>719</v>
      </c>
      <c r="X7269" t="s">
        <v>451</v>
      </c>
      <c r="Y7269" t="s">
        <v>715</v>
      </c>
      <c r="Z7269" t="s">
        <v>44255</v>
      </c>
      <c r="AA7269" t="s">
        <v>44249</v>
      </c>
      <c r="AB7269" t="s">
        <v>44250</v>
      </c>
      <c r="AC7269" t="s">
        <v>455</v>
      </c>
      <c r="AD7269" t="b">
        <v>1</v>
      </c>
    </row>
    <row r="7270" spans="1:30">
      <c r="A7270" t="s">
        <v>44256</v>
      </c>
      <c r="B7270" t="s">
        <v>234</v>
      </c>
      <c r="C7270" t="s">
        <v>437</v>
      </c>
      <c r="D7270" t="s">
        <v>12748</v>
      </c>
      <c r="E7270" t="s">
        <v>44243</v>
      </c>
      <c r="F7270" t="s">
        <v>44257</v>
      </c>
      <c r="G7270" t="s">
        <v>44258</v>
      </c>
      <c r="H7270" t="s">
        <v>44259</v>
      </c>
      <c r="I7270" t="s">
        <v>44260</v>
      </c>
      <c r="K7270" t="s">
        <v>715</v>
      </c>
      <c r="L7270" t="s">
        <v>4168</v>
      </c>
      <c r="M7270" t="s">
        <v>4169</v>
      </c>
      <c r="N7270" t="s">
        <v>445</v>
      </c>
      <c r="O7270" t="s">
        <v>718</v>
      </c>
      <c r="P7270" t="s">
        <v>4170</v>
      </c>
      <c r="Q7270" s="17">
        <v>43418</v>
      </c>
      <c r="R7270" s="17">
        <v>40987</v>
      </c>
      <c r="S7270">
        <v>100</v>
      </c>
      <c r="T7270" t="s">
        <v>447</v>
      </c>
      <c r="U7270" t="s">
        <v>448</v>
      </c>
      <c r="V7270" t="s">
        <v>726</v>
      </c>
      <c r="W7270" t="s">
        <v>719</v>
      </c>
      <c r="X7270" t="s">
        <v>451</v>
      </c>
      <c r="Y7270" t="s">
        <v>715</v>
      </c>
      <c r="Z7270" t="s">
        <v>44261</v>
      </c>
      <c r="AA7270" t="s">
        <v>44249</v>
      </c>
      <c r="AB7270" t="s">
        <v>44250</v>
      </c>
      <c r="AC7270" t="s">
        <v>455</v>
      </c>
      <c r="AD7270" t="b">
        <v>1</v>
      </c>
    </row>
    <row r="7271" spans="1:30">
      <c r="A7271" t="s">
        <v>44262</v>
      </c>
      <c r="B7271" t="s">
        <v>234</v>
      </c>
      <c r="C7271" t="s">
        <v>729</v>
      </c>
      <c r="D7271" t="s">
        <v>12748</v>
      </c>
      <c r="E7271" t="s">
        <v>44243</v>
      </c>
      <c r="F7271" t="s">
        <v>44263</v>
      </c>
      <c r="G7271" t="s">
        <v>44264</v>
      </c>
      <c r="I7271" t="s">
        <v>44265</v>
      </c>
      <c r="K7271" t="s">
        <v>715</v>
      </c>
      <c r="L7271" t="s">
        <v>4168</v>
      </c>
      <c r="M7271" t="s">
        <v>4169</v>
      </c>
      <c r="N7271" t="s">
        <v>445</v>
      </c>
      <c r="O7271" t="s">
        <v>718</v>
      </c>
      <c r="P7271" t="s">
        <v>4170</v>
      </c>
      <c r="Q7271" s="17">
        <v>43418</v>
      </c>
      <c r="R7271" s="17">
        <v>40987</v>
      </c>
      <c r="S7271">
        <v>100</v>
      </c>
      <c r="T7271" t="s">
        <v>448</v>
      </c>
      <c r="U7271" t="s">
        <v>448</v>
      </c>
      <c r="V7271" t="s">
        <v>468</v>
      </c>
      <c r="W7271" t="s">
        <v>719</v>
      </c>
      <c r="X7271" t="s">
        <v>451</v>
      </c>
      <c r="Y7271" t="s">
        <v>715</v>
      </c>
      <c r="Z7271" t="s">
        <v>44266</v>
      </c>
      <c r="AA7271" t="s">
        <v>44249</v>
      </c>
      <c r="AB7271" t="s">
        <v>44250</v>
      </c>
      <c r="AC7271" t="s">
        <v>455</v>
      </c>
      <c r="AD7271" t="b">
        <v>1</v>
      </c>
    </row>
    <row r="7272" spans="1:30">
      <c r="A7272" t="s">
        <v>44267</v>
      </c>
      <c r="B7272" t="s">
        <v>234</v>
      </c>
      <c r="C7272" t="s">
        <v>729</v>
      </c>
      <c r="D7272" t="s">
        <v>457</v>
      </c>
      <c r="E7272" t="s">
        <v>44243</v>
      </c>
      <c r="F7272" t="s">
        <v>44268</v>
      </c>
      <c r="G7272" t="s">
        <v>44269</v>
      </c>
      <c r="I7272" t="s">
        <v>44270</v>
      </c>
      <c r="K7272" t="s">
        <v>715</v>
      </c>
      <c r="L7272" t="s">
        <v>4168</v>
      </c>
      <c r="M7272" t="s">
        <v>4169</v>
      </c>
      <c r="N7272" t="s">
        <v>445</v>
      </c>
      <c r="O7272" t="s">
        <v>718</v>
      </c>
      <c r="P7272" t="s">
        <v>4170</v>
      </c>
      <c r="Q7272" s="17">
        <v>43418</v>
      </c>
      <c r="R7272" s="17">
        <v>40987</v>
      </c>
      <c r="S7272">
        <v>100</v>
      </c>
      <c r="T7272" t="s">
        <v>448</v>
      </c>
      <c r="U7272" t="s">
        <v>448</v>
      </c>
      <c r="V7272" t="s">
        <v>468</v>
      </c>
      <c r="W7272" t="s">
        <v>719</v>
      </c>
      <c r="X7272" t="s">
        <v>451</v>
      </c>
      <c r="Y7272" t="s">
        <v>715</v>
      </c>
      <c r="Z7272" t="s">
        <v>44271</v>
      </c>
      <c r="AA7272" t="s">
        <v>44249</v>
      </c>
      <c r="AB7272" t="s">
        <v>44250</v>
      </c>
      <c r="AC7272" t="s">
        <v>455</v>
      </c>
      <c r="AD7272" t="b">
        <v>1</v>
      </c>
    </row>
    <row r="7273" spans="1:30">
      <c r="A7273" t="s">
        <v>44272</v>
      </c>
      <c r="B7273" t="s">
        <v>234</v>
      </c>
      <c r="C7273" t="s">
        <v>729</v>
      </c>
      <c r="D7273" t="s">
        <v>710</v>
      </c>
      <c r="E7273" t="s">
        <v>44243</v>
      </c>
      <c r="F7273" t="s">
        <v>44273</v>
      </c>
      <c r="G7273" t="s">
        <v>44274</v>
      </c>
      <c r="I7273" t="s">
        <v>44275</v>
      </c>
      <c r="K7273" t="s">
        <v>715</v>
      </c>
      <c r="L7273" t="s">
        <v>4168</v>
      </c>
      <c r="M7273" t="s">
        <v>4169</v>
      </c>
      <c r="N7273" t="s">
        <v>445</v>
      </c>
      <c r="O7273" t="s">
        <v>718</v>
      </c>
      <c r="P7273" t="s">
        <v>4170</v>
      </c>
      <c r="Q7273" s="17">
        <v>43418</v>
      </c>
      <c r="R7273" s="17">
        <v>40987</v>
      </c>
      <c r="S7273">
        <v>100</v>
      </c>
      <c r="T7273" t="s">
        <v>448</v>
      </c>
      <c r="U7273" t="s">
        <v>448</v>
      </c>
      <c r="V7273" t="s">
        <v>468</v>
      </c>
      <c r="W7273" t="s">
        <v>719</v>
      </c>
      <c r="X7273" t="s">
        <v>451</v>
      </c>
      <c r="Y7273" t="s">
        <v>715</v>
      </c>
      <c r="Z7273" t="s">
        <v>44276</v>
      </c>
      <c r="AA7273" t="s">
        <v>44249</v>
      </c>
      <c r="AB7273" t="s">
        <v>44250</v>
      </c>
      <c r="AC7273" t="s">
        <v>455</v>
      </c>
      <c r="AD7273" t="b">
        <v>1</v>
      </c>
    </row>
    <row r="7274" spans="1:30">
      <c r="A7274" t="s">
        <v>44277</v>
      </c>
      <c r="B7274" t="s">
        <v>44278</v>
      </c>
      <c r="C7274" t="s">
        <v>437</v>
      </c>
      <c r="D7274" t="s">
        <v>12748</v>
      </c>
      <c r="E7274" t="s">
        <v>44279</v>
      </c>
      <c r="F7274" t="s">
        <v>44280</v>
      </c>
      <c r="G7274" t="s">
        <v>44281</v>
      </c>
      <c r="I7274" t="s">
        <v>44282</v>
      </c>
      <c r="K7274" t="s">
        <v>436</v>
      </c>
      <c r="L7274" t="s">
        <v>442</v>
      </c>
      <c r="M7274" t="s">
        <v>443</v>
      </c>
      <c r="N7274" t="s">
        <v>444</v>
      </c>
      <c r="O7274" t="s">
        <v>445</v>
      </c>
      <c r="P7274" t="s">
        <v>446</v>
      </c>
      <c r="Q7274" s="17">
        <v>43420</v>
      </c>
      <c r="R7274" s="17">
        <v>43364</v>
      </c>
      <c r="S7274">
        <v>1000</v>
      </c>
      <c r="T7274" t="s">
        <v>448</v>
      </c>
      <c r="U7274" t="s">
        <v>448</v>
      </c>
      <c r="V7274" t="s">
        <v>468</v>
      </c>
      <c r="W7274" t="s">
        <v>450</v>
      </c>
      <c r="X7274" t="s">
        <v>7531</v>
      </c>
      <c r="Y7274" t="s">
        <v>436</v>
      </c>
      <c r="Z7274" t="s">
        <v>44283</v>
      </c>
      <c r="AA7274" t="s">
        <v>44278</v>
      </c>
      <c r="AB7274" t="s">
        <v>44284</v>
      </c>
      <c r="AC7274" t="s">
        <v>455</v>
      </c>
      <c r="AD7274" t="b">
        <v>1</v>
      </c>
    </row>
    <row r="7275" spans="1:30">
      <c r="A7275" t="s">
        <v>44285</v>
      </c>
      <c r="B7275" t="s">
        <v>44278</v>
      </c>
      <c r="C7275" t="s">
        <v>437</v>
      </c>
      <c r="D7275" t="s">
        <v>710</v>
      </c>
      <c r="E7275" t="s">
        <v>44279</v>
      </c>
      <c r="F7275" t="s">
        <v>44286</v>
      </c>
      <c r="G7275" t="s">
        <v>44287</v>
      </c>
      <c r="I7275" t="s">
        <v>44288</v>
      </c>
      <c r="K7275" t="s">
        <v>436</v>
      </c>
      <c r="L7275" t="s">
        <v>442</v>
      </c>
      <c r="M7275" t="s">
        <v>443</v>
      </c>
      <c r="N7275" t="s">
        <v>444</v>
      </c>
      <c r="O7275" t="s">
        <v>445</v>
      </c>
      <c r="P7275" t="s">
        <v>446</v>
      </c>
      <c r="Q7275" s="17">
        <v>43420</v>
      </c>
      <c r="R7275" s="17">
        <v>43364</v>
      </c>
      <c r="S7275">
        <v>1000</v>
      </c>
      <c r="T7275" t="s">
        <v>448</v>
      </c>
      <c r="U7275" t="s">
        <v>448</v>
      </c>
      <c r="V7275" t="s">
        <v>468</v>
      </c>
      <c r="W7275" t="s">
        <v>450</v>
      </c>
      <c r="X7275" t="s">
        <v>7531</v>
      </c>
      <c r="Y7275" t="s">
        <v>436</v>
      </c>
      <c r="Z7275" t="s">
        <v>44289</v>
      </c>
      <c r="AA7275" t="s">
        <v>44278</v>
      </c>
      <c r="AB7275" t="s">
        <v>44284</v>
      </c>
      <c r="AC7275" t="s">
        <v>455</v>
      </c>
      <c r="AD7275" t="b">
        <v>1</v>
      </c>
    </row>
    <row r="7276" spans="1:30">
      <c r="A7276" t="s">
        <v>44290</v>
      </c>
      <c r="B7276" t="s">
        <v>44278</v>
      </c>
      <c r="C7276" t="s">
        <v>437</v>
      </c>
      <c r="D7276" t="s">
        <v>457</v>
      </c>
      <c r="E7276" t="s">
        <v>44279</v>
      </c>
      <c r="F7276" t="s">
        <v>44279</v>
      </c>
      <c r="G7276" t="s">
        <v>44291</v>
      </c>
      <c r="I7276" t="s">
        <v>44292</v>
      </c>
      <c r="K7276" t="s">
        <v>436</v>
      </c>
      <c r="L7276" t="s">
        <v>442</v>
      </c>
      <c r="M7276" t="s">
        <v>443</v>
      </c>
      <c r="N7276" t="s">
        <v>444</v>
      </c>
      <c r="O7276" t="s">
        <v>445</v>
      </c>
      <c r="P7276" t="s">
        <v>446</v>
      </c>
      <c r="Q7276" s="17">
        <v>43420</v>
      </c>
      <c r="R7276" s="17">
        <v>43364</v>
      </c>
      <c r="S7276">
        <v>1000</v>
      </c>
      <c r="T7276" t="s">
        <v>448</v>
      </c>
      <c r="U7276" t="s">
        <v>448</v>
      </c>
      <c r="V7276" t="s">
        <v>468</v>
      </c>
      <c r="W7276" t="s">
        <v>450</v>
      </c>
      <c r="X7276" t="s">
        <v>7531</v>
      </c>
      <c r="Y7276" t="s">
        <v>436</v>
      </c>
      <c r="Z7276" t="s">
        <v>44293</v>
      </c>
      <c r="AA7276" t="s">
        <v>44278</v>
      </c>
      <c r="AB7276" t="s">
        <v>44284</v>
      </c>
      <c r="AC7276" t="s">
        <v>455</v>
      </c>
      <c r="AD7276" t="b">
        <v>1</v>
      </c>
    </row>
    <row r="7277" spans="1:30">
      <c r="A7277" t="s">
        <v>44294</v>
      </c>
      <c r="B7277" t="s">
        <v>44278</v>
      </c>
      <c r="C7277" t="s">
        <v>729</v>
      </c>
      <c r="D7277" t="s">
        <v>457</v>
      </c>
      <c r="E7277" t="s">
        <v>44279</v>
      </c>
      <c r="F7277" t="s">
        <v>44295</v>
      </c>
      <c r="G7277" t="s">
        <v>44296</v>
      </c>
      <c r="I7277" t="s">
        <v>44297</v>
      </c>
      <c r="K7277" t="s">
        <v>436</v>
      </c>
      <c r="L7277" t="s">
        <v>442</v>
      </c>
      <c r="M7277" t="s">
        <v>443</v>
      </c>
      <c r="N7277" t="s">
        <v>444</v>
      </c>
      <c r="O7277" t="s">
        <v>445</v>
      </c>
      <c r="P7277" t="s">
        <v>446</v>
      </c>
      <c r="Q7277" s="17">
        <v>43420</v>
      </c>
      <c r="R7277" s="17">
        <v>43364</v>
      </c>
      <c r="S7277">
        <v>1000</v>
      </c>
      <c r="T7277" t="s">
        <v>448</v>
      </c>
      <c r="U7277" t="s">
        <v>448</v>
      </c>
      <c r="V7277" t="s">
        <v>468</v>
      </c>
      <c r="W7277" t="s">
        <v>450</v>
      </c>
      <c r="X7277" t="s">
        <v>7531</v>
      </c>
      <c r="Y7277" t="s">
        <v>436</v>
      </c>
      <c r="Z7277" t="s">
        <v>44298</v>
      </c>
      <c r="AA7277" t="s">
        <v>44278</v>
      </c>
      <c r="AB7277" t="s">
        <v>44284</v>
      </c>
      <c r="AC7277" t="s">
        <v>455</v>
      </c>
      <c r="AD7277" t="b">
        <v>1</v>
      </c>
    </row>
    <row r="7278" spans="1:30">
      <c r="A7278" t="s">
        <v>44299</v>
      </c>
      <c r="B7278" t="s">
        <v>44278</v>
      </c>
      <c r="C7278" t="s">
        <v>729</v>
      </c>
      <c r="D7278" t="s">
        <v>710</v>
      </c>
      <c r="E7278" t="s">
        <v>44279</v>
      </c>
      <c r="F7278" t="s">
        <v>44300</v>
      </c>
      <c r="G7278" t="s">
        <v>44301</v>
      </c>
      <c r="I7278" t="s">
        <v>44302</v>
      </c>
      <c r="K7278" t="s">
        <v>436</v>
      </c>
      <c r="L7278" t="s">
        <v>442</v>
      </c>
      <c r="M7278" t="s">
        <v>443</v>
      </c>
      <c r="N7278" t="s">
        <v>444</v>
      </c>
      <c r="O7278" t="s">
        <v>445</v>
      </c>
      <c r="P7278" t="s">
        <v>446</v>
      </c>
      <c r="Q7278" s="17">
        <v>43420</v>
      </c>
      <c r="R7278" s="17">
        <v>43364</v>
      </c>
      <c r="S7278">
        <v>1000</v>
      </c>
      <c r="T7278" t="s">
        <v>448</v>
      </c>
      <c r="U7278" t="s">
        <v>448</v>
      </c>
      <c r="V7278" t="s">
        <v>468</v>
      </c>
      <c r="W7278" t="s">
        <v>450</v>
      </c>
      <c r="X7278" t="s">
        <v>7531</v>
      </c>
      <c r="Y7278" t="s">
        <v>436</v>
      </c>
      <c r="Z7278" t="s">
        <v>44303</v>
      </c>
      <c r="AA7278" t="s">
        <v>44278</v>
      </c>
      <c r="AB7278" t="s">
        <v>44284</v>
      </c>
      <c r="AC7278" t="s">
        <v>455</v>
      </c>
      <c r="AD7278" t="b">
        <v>1</v>
      </c>
    </row>
    <row r="7279" spans="1:30">
      <c r="A7279" t="s">
        <v>44304</v>
      </c>
      <c r="B7279" t="s">
        <v>44278</v>
      </c>
      <c r="C7279" t="s">
        <v>729</v>
      </c>
      <c r="D7279" t="s">
        <v>12748</v>
      </c>
      <c r="E7279" t="s">
        <v>44279</v>
      </c>
      <c r="F7279" t="s">
        <v>44305</v>
      </c>
      <c r="G7279" t="s">
        <v>44306</v>
      </c>
      <c r="I7279" t="s">
        <v>44307</v>
      </c>
      <c r="K7279" t="s">
        <v>436</v>
      </c>
      <c r="L7279" t="s">
        <v>442</v>
      </c>
      <c r="M7279" t="s">
        <v>443</v>
      </c>
      <c r="N7279" t="s">
        <v>444</v>
      </c>
      <c r="O7279" t="s">
        <v>445</v>
      </c>
      <c r="P7279" t="s">
        <v>446</v>
      </c>
      <c r="Q7279" s="17">
        <v>43420</v>
      </c>
      <c r="R7279" s="17">
        <v>43364</v>
      </c>
      <c r="S7279">
        <v>1000</v>
      </c>
      <c r="T7279" t="s">
        <v>448</v>
      </c>
      <c r="U7279" t="s">
        <v>448</v>
      </c>
      <c r="V7279" t="s">
        <v>468</v>
      </c>
      <c r="W7279" t="s">
        <v>450</v>
      </c>
      <c r="X7279" t="s">
        <v>7531</v>
      </c>
      <c r="Y7279" t="s">
        <v>436</v>
      </c>
      <c r="Z7279" t="s">
        <v>44308</v>
      </c>
      <c r="AA7279" t="s">
        <v>44278</v>
      </c>
      <c r="AB7279" t="s">
        <v>44284</v>
      </c>
      <c r="AC7279" t="s">
        <v>455</v>
      </c>
      <c r="AD7279" t="b">
        <v>1</v>
      </c>
    </row>
    <row r="7280" spans="1:30">
      <c r="A7280" t="s">
        <v>44309</v>
      </c>
      <c r="B7280" t="s">
        <v>44310</v>
      </c>
      <c r="C7280" t="s">
        <v>437</v>
      </c>
      <c r="D7280" t="s">
        <v>457</v>
      </c>
      <c r="E7280" t="s">
        <v>44311</v>
      </c>
      <c r="F7280" t="s">
        <v>44311</v>
      </c>
      <c r="G7280" t="s">
        <v>44312</v>
      </c>
      <c r="H7280" t="s">
        <v>44313</v>
      </c>
      <c r="I7280" t="s">
        <v>44314</v>
      </c>
      <c r="K7280" t="s">
        <v>19914</v>
      </c>
      <c r="L7280" t="s">
        <v>19914</v>
      </c>
      <c r="M7280" t="s">
        <v>31770</v>
      </c>
      <c r="N7280" t="s">
        <v>700</v>
      </c>
      <c r="O7280" t="s">
        <v>700</v>
      </c>
      <c r="P7280" t="s">
        <v>8529</v>
      </c>
      <c r="Q7280" s="17">
        <v>43423</v>
      </c>
      <c r="R7280" s="17">
        <v>40987</v>
      </c>
      <c r="S7280">
        <v>100</v>
      </c>
      <c r="T7280" t="s">
        <v>5217</v>
      </c>
      <c r="U7280" t="s">
        <v>5232</v>
      </c>
      <c r="V7280" t="s">
        <v>726</v>
      </c>
      <c r="W7280" t="s">
        <v>719</v>
      </c>
      <c r="X7280" t="s">
        <v>7531</v>
      </c>
      <c r="Y7280" t="s">
        <v>715</v>
      </c>
      <c r="Z7280" t="s">
        <v>44315</v>
      </c>
      <c r="AA7280" t="s">
        <v>42060</v>
      </c>
      <c r="AB7280" t="s">
        <v>44316</v>
      </c>
      <c r="AC7280" t="s">
        <v>5235</v>
      </c>
      <c r="AD7280" t="b">
        <v>1</v>
      </c>
    </row>
    <row r="7281" spans="1:30">
      <c r="A7281" t="s">
        <v>44317</v>
      </c>
      <c r="B7281" t="s">
        <v>44310</v>
      </c>
      <c r="C7281" t="s">
        <v>437</v>
      </c>
      <c r="D7281" t="s">
        <v>12748</v>
      </c>
      <c r="E7281" t="s">
        <v>44311</v>
      </c>
      <c r="F7281" t="s">
        <v>44318</v>
      </c>
      <c r="G7281" t="s">
        <v>44319</v>
      </c>
      <c r="I7281" t="s">
        <v>44320</v>
      </c>
      <c r="K7281" t="s">
        <v>19914</v>
      </c>
      <c r="L7281" t="s">
        <v>19914</v>
      </c>
      <c r="M7281" t="s">
        <v>31770</v>
      </c>
      <c r="N7281" t="s">
        <v>700</v>
      </c>
      <c r="O7281" t="s">
        <v>700</v>
      </c>
      <c r="P7281" t="s">
        <v>8529</v>
      </c>
      <c r="Q7281" s="17">
        <v>43423</v>
      </c>
      <c r="R7281" s="17">
        <v>40987</v>
      </c>
      <c r="S7281">
        <v>100</v>
      </c>
      <c r="T7281" t="s">
        <v>5217</v>
      </c>
      <c r="U7281" t="s">
        <v>5232</v>
      </c>
      <c r="V7281" t="s">
        <v>726</v>
      </c>
      <c r="W7281" t="s">
        <v>719</v>
      </c>
      <c r="X7281" t="s">
        <v>7531</v>
      </c>
      <c r="Y7281" t="s">
        <v>715</v>
      </c>
      <c r="Z7281" t="s">
        <v>44321</v>
      </c>
      <c r="AA7281" t="s">
        <v>42060</v>
      </c>
      <c r="AB7281" t="s">
        <v>44316</v>
      </c>
      <c r="AC7281" t="s">
        <v>5235</v>
      </c>
      <c r="AD7281" t="b">
        <v>1</v>
      </c>
    </row>
    <row r="7282" spans="1:30">
      <c r="A7282" t="s">
        <v>44322</v>
      </c>
      <c r="B7282" t="s">
        <v>44310</v>
      </c>
      <c r="C7282" t="s">
        <v>437</v>
      </c>
      <c r="D7282" t="s">
        <v>710</v>
      </c>
      <c r="E7282" t="s">
        <v>44311</v>
      </c>
      <c r="F7282" t="s">
        <v>44323</v>
      </c>
      <c r="G7282" t="s">
        <v>44324</v>
      </c>
      <c r="I7282" t="s">
        <v>44325</v>
      </c>
      <c r="K7282" t="s">
        <v>19914</v>
      </c>
      <c r="L7282" t="s">
        <v>19914</v>
      </c>
      <c r="M7282" t="s">
        <v>31770</v>
      </c>
      <c r="N7282" t="s">
        <v>700</v>
      </c>
      <c r="O7282" t="s">
        <v>700</v>
      </c>
      <c r="P7282" t="s">
        <v>8529</v>
      </c>
      <c r="Q7282" s="17">
        <v>43423</v>
      </c>
      <c r="R7282" s="17">
        <v>40987</v>
      </c>
      <c r="S7282">
        <v>100</v>
      </c>
      <c r="T7282" t="s">
        <v>5217</v>
      </c>
      <c r="U7282" t="s">
        <v>5232</v>
      </c>
      <c r="V7282" t="s">
        <v>726</v>
      </c>
      <c r="W7282" t="s">
        <v>719</v>
      </c>
      <c r="X7282" t="s">
        <v>7531</v>
      </c>
      <c r="Y7282" t="s">
        <v>715</v>
      </c>
      <c r="Z7282" t="s">
        <v>44326</v>
      </c>
      <c r="AA7282" t="s">
        <v>42060</v>
      </c>
      <c r="AB7282" t="s">
        <v>44316</v>
      </c>
      <c r="AC7282" t="s">
        <v>5235</v>
      </c>
      <c r="AD7282" t="b">
        <v>1</v>
      </c>
    </row>
    <row r="7283" spans="1:30">
      <c r="A7283" t="s">
        <v>44327</v>
      </c>
      <c r="B7283" t="s">
        <v>44310</v>
      </c>
      <c r="C7283" t="s">
        <v>729</v>
      </c>
      <c r="D7283" t="s">
        <v>710</v>
      </c>
      <c r="E7283" t="s">
        <v>44311</v>
      </c>
      <c r="F7283" t="s">
        <v>44328</v>
      </c>
      <c r="G7283" t="s">
        <v>44329</v>
      </c>
      <c r="I7283" t="s">
        <v>44330</v>
      </c>
      <c r="K7283" t="s">
        <v>19914</v>
      </c>
      <c r="L7283" t="s">
        <v>19914</v>
      </c>
      <c r="M7283" t="s">
        <v>31770</v>
      </c>
      <c r="N7283" t="s">
        <v>700</v>
      </c>
      <c r="O7283" t="s">
        <v>700</v>
      </c>
      <c r="P7283" t="s">
        <v>8529</v>
      </c>
      <c r="Q7283" s="17">
        <v>43423</v>
      </c>
      <c r="R7283" s="17">
        <v>40987</v>
      </c>
      <c r="S7283">
        <v>100</v>
      </c>
      <c r="T7283" t="s">
        <v>5232</v>
      </c>
      <c r="U7283" t="s">
        <v>5232</v>
      </c>
      <c r="V7283" t="s">
        <v>468</v>
      </c>
      <c r="W7283" t="s">
        <v>719</v>
      </c>
      <c r="X7283" t="s">
        <v>7531</v>
      </c>
      <c r="Y7283" t="s">
        <v>715</v>
      </c>
      <c r="Z7283" t="s">
        <v>44331</v>
      </c>
      <c r="AA7283" t="s">
        <v>42060</v>
      </c>
      <c r="AB7283" t="s">
        <v>44316</v>
      </c>
      <c r="AC7283" t="s">
        <v>5235</v>
      </c>
      <c r="AD7283" t="b">
        <v>1</v>
      </c>
    </row>
    <row r="7284" spans="1:30">
      <c r="A7284" t="s">
        <v>44332</v>
      </c>
      <c r="B7284" t="s">
        <v>44310</v>
      </c>
      <c r="C7284" t="s">
        <v>729</v>
      </c>
      <c r="D7284" t="s">
        <v>457</v>
      </c>
      <c r="E7284" t="s">
        <v>44311</v>
      </c>
      <c r="F7284" t="s">
        <v>44333</v>
      </c>
      <c r="G7284" t="s">
        <v>44334</v>
      </c>
      <c r="I7284" t="s">
        <v>44335</v>
      </c>
      <c r="K7284" t="s">
        <v>19914</v>
      </c>
      <c r="L7284" t="s">
        <v>19914</v>
      </c>
      <c r="M7284" t="s">
        <v>31770</v>
      </c>
      <c r="N7284" t="s">
        <v>700</v>
      </c>
      <c r="O7284" t="s">
        <v>700</v>
      </c>
      <c r="P7284" t="s">
        <v>8529</v>
      </c>
      <c r="Q7284" s="17">
        <v>43423</v>
      </c>
      <c r="R7284" s="17">
        <v>40987</v>
      </c>
      <c r="S7284">
        <v>100</v>
      </c>
      <c r="T7284" t="s">
        <v>5217</v>
      </c>
      <c r="U7284" t="s">
        <v>5232</v>
      </c>
      <c r="V7284" t="s">
        <v>726</v>
      </c>
      <c r="W7284" t="s">
        <v>719</v>
      </c>
      <c r="X7284" t="s">
        <v>7531</v>
      </c>
      <c r="Y7284" t="s">
        <v>715</v>
      </c>
      <c r="Z7284" t="s">
        <v>44336</v>
      </c>
      <c r="AA7284" t="s">
        <v>42060</v>
      </c>
      <c r="AB7284" t="s">
        <v>44316</v>
      </c>
      <c r="AC7284" t="s">
        <v>5235</v>
      </c>
      <c r="AD7284" t="b">
        <v>1</v>
      </c>
    </row>
    <row r="7285" spans="1:30">
      <c r="A7285" t="s">
        <v>44337</v>
      </c>
      <c r="B7285" t="s">
        <v>44310</v>
      </c>
      <c r="C7285" t="s">
        <v>729</v>
      </c>
      <c r="D7285" t="s">
        <v>12748</v>
      </c>
      <c r="E7285" t="s">
        <v>44311</v>
      </c>
      <c r="F7285" t="s">
        <v>44338</v>
      </c>
      <c r="G7285" t="s">
        <v>44339</v>
      </c>
      <c r="I7285" t="s">
        <v>44340</v>
      </c>
      <c r="K7285" t="s">
        <v>19914</v>
      </c>
      <c r="L7285" t="s">
        <v>19914</v>
      </c>
      <c r="M7285" t="s">
        <v>31770</v>
      </c>
      <c r="N7285" t="s">
        <v>700</v>
      </c>
      <c r="O7285" t="s">
        <v>700</v>
      </c>
      <c r="P7285" t="s">
        <v>8529</v>
      </c>
      <c r="Q7285" s="17">
        <v>43423</v>
      </c>
      <c r="R7285" s="17">
        <v>40987</v>
      </c>
      <c r="S7285">
        <v>100</v>
      </c>
      <c r="T7285" t="s">
        <v>5232</v>
      </c>
      <c r="U7285" t="s">
        <v>5232</v>
      </c>
      <c r="V7285" t="s">
        <v>468</v>
      </c>
      <c r="W7285" t="s">
        <v>719</v>
      </c>
      <c r="X7285" t="s">
        <v>7531</v>
      </c>
      <c r="Y7285" t="s">
        <v>715</v>
      </c>
      <c r="Z7285" t="s">
        <v>44341</v>
      </c>
      <c r="AA7285" t="s">
        <v>42060</v>
      </c>
      <c r="AB7285" t="s">
        <v>44316</v>
      </c>
      <c r="AC7285" t="s">
        <v>5235</v>
      </c>
      <c r="AD7285" t="b">
        <v>1</v>
      </c>
    </row>
    <row r="7286" spans="1:30">
      <c r="A7286" t="s">
        <v>44342</v>
      </c>
      <c r="B7286" t="s">
        <v>44343</v>
      </c>
      <c r="C7286" t="s">
        <v>437</v>
      </c>
      <c r="D7286" t="s">
        <v>457</v>
      </c>
      <c r="F7286" t="s">
        <v>44344</v>
      </c>
      <c r="G7286" t="s">
        <v>44345</v>
      </c>
      <c r="H7286" t="s">
        <v>44346</v>
      </c>
      <c r="I7286" t="s">
        <v>44347</v>
      </c>
      <c r="J7286" t="s">
        <v>741</v>
      </c>
      <c r="K7286" t="s">
        <v>19914</v>
      </c>
      <c r="L7286" t="s">
        <v>19914</v>
      </c>
      <c r="M7286" t="s">
        <v>716</v>
      </c>
      <c r="N7286" t="s">
        <v>445</v>
      </c>
      <c r="O7286" t="s">
        <v>718</v>
      </c>
      <c r="P7286" t="s">
        <v>32980</v>
      </c>
      <c r="Q7286" s="17">
        <v>43427</v>
      </c>
      <c r="R7286" s="17">
        <v>39386</v>
      </c>
      <c r="S7286">
        <v>1000</v>
      </c>
      <c r="T7286" t="s">
        <v>8624</v>
      </c>
      <c r="U7286" t="s">
        <v>8624</v>
      </c>
      <c r="V7286" t="s">
        <v>468</v>
      </c>
      <c r="W7286" t="s">
        <v>719</v>
      </c>
      <c r="Z7286" t="s">
        <v>44348</v>
      </c>
      <c r="AA7286" t="s">
        <v>44349</v>
      </c>
      <c r="AB7286" t="s">
        <v>44350</v>
      </c>
      <c r="AC7286" t="s">
        <v>455</v>
      </c>
      <c r="AD7286" t="b">
        <v>1</v>
      </c>
    </row>
    <row r="7287" spans="1:30">
      <c r="A7287" t="s">
        <v>44351</v>
      </c>
      <c r="B7287" t="s">
        <v>44352</v>
      </c>
      <c r="C7287" t="s">
        <v>437</v>
      </c>
      <c r="D7287" t="s">
        <v>710</v>
      </c>
      <c r="E7287" t="s">
        <v>44353</v>
      </c>
      <c r="F7287" t="s">
        <v>44354</v>
      </c>
      <c r="G7287" t="s">
        <v>44355</v>
      </c>
      <c r="I7287" t="s">
        <v>44356</v>
      </c>
      <c r="K7287" t="s">
        <v>715</v>
      </c>
      <c r="L7287" t="s">
        <v>699</v>
      </c>
      <c r="M7287" t="s">
        <v>716</v>
      </c>
      <c r="N7287" t="s">
        <v>9724</v>
      </c>
      <c r="O7287" t="s">
        <v>5216</v>
      </c>
      <c r="P7287" t="s">
        <v>699</v>
      </c>
      <c r="Q7287" s="17">
        <v>43432</v>
      </c>
      <c r="R7287" s="17">
        <v>40529</v>
      </c>
      <c r="S7287">
        <v>100</v>
      </c>
      <c r="T7287" t="s">
        <v>5232</v>
      </c>
      <c r="U7287" t="s">
        <v>5232</v>
      </c>
      <c r="V7287" t="s">
        <v>468</v>
      </c>
      <c r="W7287" t="s">
        <v>719</v>
      </c>
      <c r="X7287" t="s">
        <v>451</v>
      </c>
      <c r="Y7287" t="s">
        <v>715</v>
      </c>
      <c r="Z7287" t="s">
        <v>44357</v>
      </c>
      <c r="AA7287" t="s">
        <v>721</v>
      </c>
      <c r="AB7287" t="s">
        <v>44358</v>
      </c>
      <c r="AC7287" t="s">
        <v>5235</v>
      </c>
      <c r="AD7287" t="b">
        <v>1</v>
      </c>
    </row>
    <row r="7288" spans="1:30">
      <c r="A7288" t="s">
        <v>44359</v>
      </c>
      <c r="B7288" t="s">
        <v>44352</v>
      </c>
      <c r="C7288" t="s">
        <v>437</v>
      </c>
      <c r="D7288" t="s">
        <v>457</v>
      </c>
      <c r="E7288" t="s">
        <v>44353</v>
      </c>
      <c r="F7288" t="s">
        <v>44353</v>
      </c>
      <c r="G7288" t="s">
        <v>44360</v>
      </c>
      <c r="I7288" t="s">
        <v>44361</v>
      </c>
      <c r="K7288" t="s">
        <v>715</v>
      </c>
      <c r="L7288" t="s">
        <v>699</v>
      </c>
      <c r="M7288" t="s">
        <v>716</v>
      </c>
      <c r="N7288" t="s">
        <v>9724</v>
      </c>
      <c r="O7288" t="s">
        <v>5216</v>
      </c>
      <c r="P7288" t="s">
        <v>699</v>
      </c>
      <c r="Q7288" s="17">
        <v>43432</v>
      </c>
      <c r="R7288" s="17">
        <v>40529</v>
      </c>
      <c r="S7288">
        <v>100</v>
      </c>
      <c r="T7288" t="s">
        <v>20030</v>
      </c>
      <c r="U7288" t="s">
        <v>5232</v>
      </c>
      <c r="V7288" t="s">
        <v>726</v>
      </c>
      <c r="W7288" t="s">
        <v>719</v>
      </c>
      <c r="X7288" t="s">
        <v>451</v>
      </c>
      <c r="Y7288" t="s">
        <v>715</v>
      </c>
      <c r="Z7288" t="s">
        <v>44362</v>
      </c>
      <c r="AA7288" t="s">
        <v>721</v>
      </c>
      <c r="AB7288" t="s">
        <v>44358</v>
      </c>
      <c r="AC7288" t="s">
        <v>5235</v>
      </c>
      <c r="AD7288" t="b">
        <v>1</v>
      </c>
    </row>
    <row r="7289" spans="1:30">
      <c r="A7289" t="s">
        <v>44363</v>
      </c>
      <c r="B7289" t="s">
        <v>44352</v>
      </c>
      <c r="C7289" t="s">
        <v>437</v>
      </c>
      <c r="D7289" t="s">
        <v>12748</v>
      </c>
      <c r="E7289" t="s">
        <v>44353</v>
      </c>
      <c r="F7289" t="s">
        <v>44364</v>
      </c>
      <c r="G7289" t="s">
        <v>44365</v>
      </c>
      <c r="I7289" t="s">
        <v>44366</v>
      </c>
      <c r="K7289" t="s">
        <v>715</v>
      </c>
      <c r="L7289" t="s">
        <v>699</v>
      </c>
      <c r="M7289" t="s">
        <v>716</v>
      </c>
      <c r="N7289" t="s">
        <v>9724</v>
      </c>
      <c r="O7289" t="s">
        <v>5216</v>
      </c>
      <c r="P7289" t="s">
        <v>699</v>
      </c>
      <c r="Q7289" s="17">
        <v>43432</v>
      </c>
      <c r="R7289" s="17">
        <v>40529</v>
      </c>
      <c r="S7289">
        <v>100</v>
      </c>
      <c r="T7289" t="s">
        <v>5232</v>
      </c>
      <c r="U7289" t="s">
        <v>5232</v>
      </c>
      <c r="V7289" t="s">
        <v>468</v>
      </c>
      <c r="W7289" t="s">
        <v>719</v>
      </c>
      <c r="X7289" t="s">
        <v>451</v>
      </c>
      <c r="Y7289" t="s">
        <v>715</v>
      </c>
      <c r="Z7289" t="s">
        <v>44367</v>
      </c>
      <c r="AA7289" t="s">
        <v>721</v>
      </c>
      <c r="AB7289" t="s">
        <v>44358</v>
      </c>
      <c r="AC7289" t="s">
        <v>5235</v>
      </c>
      <c r="AD7289" t="b">
        <v>1</v>
      </c>
    </row>
    <row r="7290" spans="1:30">
      <c r="A7290" t="s">
        <v>44368</v>
      </c>
      <c r="B7290" t="s">
        <v>44352</v>
      </c>
      <c r="C7290" t="s">
        <v>729</v>
      </c>
      <c r="D7290" t="s">
        <v>710</v>
      </c>
      <c r="E7290" t="s">
        <v>44353</v>
      </c>
      <c r="F7290" t="s">
        <v>44369</v>
      </c>
      <c r="G7290" t="s">
        <v>44370</v>
      </c>
      <c r="I7290" t="s">
        <v>44371</v>
      </c>
      <c r="K7290" t="s">
        <v>715</v>
      </c>
      <c r="L7290" t="s">
        <v>699</v>
      </c>
      <c r="M7290" t="s">
        <v>716</v>
      </c>
      <c r="N7290" t="s">
        <v>9724</v>
      </c>
      <c r="O7290" t="s">
        <v>5216</v>
      </c>
      <c r="P7290" t="s">
        <v>699</v>
      </c>
      <c r="Q7290" s="17">
        <v>43432</v>
      </c>
      <c r="R7290" s="17">
        <v>40529</v>
      </c>
      <c r="S7290">
        <v>100</v>
      </c>
      <c r="T7290" t="s">
        <v>5232</v>
      </c>
      <c r="U7290" t="s">
        <v>5232</v>
      </c>
      <c r="V7290" t="s">
        <v>468</v>
      </c>
      <c r="W7290" t="s">
        <v>719</v>
      </c>
      <c r="X7290" t="s">
        <v>451</v>
      </c>
      <c r="Y7290" t="s">
        <v>715</v>
      </c>
      <c r="Z7290" t="s">
        <v>44372</v>
      </c>
      <c r="AA7290" t="s">
        <v>721</v>
      </c>
      <c r="AB7290" t="s">
        <v>44358</v>
      </c>
      <c r="AC7290" t="s">
        <v>5235</v>
      </c>
      <c r="AD7290" t="b">
        <v>1</v>
      </c>
    </row>
    <row r="7291" spans="1:30">
      <c r="A7291" t="s">
        <v>44373</v>
      </c>
      <c r="B7291" t="s">
        <v>44352</v>
      </c>
      <c r="C7291" t="s">
        <v>729</v>
      </c>
      <c r="D7291" t="s">
        <v>457</v>
      </c>
      <c r="E7291" t="s">
        <v>44353</v>
      </c>
      <c r="F7291" t="s">
        <v>44374</v>
      </c>
      <c r="G7291" t="s">
        <v>44375</v>
      </c>
      <c r="I7291" t="s">
        <v>44376</v>
      </c>
      <c r="K7291" t="s">
        <v>715</v>
      </c>
      <c r="L7291" t="s">
        <v>699</v>
      </c>
      <c r="M7291" t="s">
        <v>716</v>
      </c>
      <c r="N7291" t="s">
        <v>9724</v>
      </c>
      <c r="O7291" t="s">
        <v>5216</v>
      </c>
      <c r="P7291" t="s">
        <v>699</v>
      </c>
      <c r="Q7291" s="17">
        <v>43432</v>
      </c>
      <c r="R7291" s="17">
        <v>40529</v>
      </c>
      <c r="S7291">
        <v>100</v>
      </c>
      <c r="T7291" t="s">
        <v>5232</v>
      </c>
      <c r="U7291" t="s">
        <v>5232</v>
      </c>
      <c r="V7291" t="s">
        <v>468</v>
      </c>
      <c r="W7291" t="s">
        <v>719</v>
      </c>
      <c r="X7291" t="s">
        <v>451</v>
      </c>
      <c r="Y7291" t="s">
        <v>715</v>
      </c>
      <c r="Z7291" t="s">
        <v>44377</v>
      </c>
      <c r="AA7291" t="s">
        <v>721</v>
      </c>
      <c r="AB7291" t="s">
        <v>44358</v>
      </c>
      <c r="AC7291" t="s">
        <v>5235</v>
      </c>
      <c r="AD7291" t="b">
        <v>1</v>
      </c>
    </row>
    <row r="7292" spans="1:30">
      <c r="A7292" t="s">
        <v>44378</v>
      </c>
      <c r="B7292" t="s">
        <v>44352</v>
      </c>
      <c r="C7292" t="s">
        <v>729</v>
      </c>
      <c r="D7292" t="s">
        <v>12748</v>
      </c>
      <c r="E7292" t="s">
        <v>44353</v>
      </c>
      <c r="F7292" t="s">
        <v>44379</v>
      </c>
      <c r="G7292" t="s">
        <v>44380</v>
      </c>
      <c r="I7292" t="s">
        <v>44381</v>
      </c>
      <c r="K7292" t="s">
        <v>715</v>
      </c>
      <c r="L7292" t="s">
        <v>699</v>
      </c>
      <c r="M7292" t="s">
        <v>716</v>
      </c>
      <c r="N7292" t="s">
        <v>9724</v>
      </c>
      <c r="O7292" t="s">
        <v>5216</v>
      </c>
      <c r="P7292" t="s">
        <v>699</v>
      </c>
      <c r="Q7292" s="17">
        <v>43432</v>
      </c>
      <c r="R7292" s="17">
        <v>40529</v>
      </c>
      <c r="S7292">
        <v>100</v>
      </c>
      <c r="T7292" t="s">
        <v>5232</v>
      </c>
      <c r="U7292" t="s">
        <v>5232</v>
      </c>
      <c r="V7292" t="s">
        <v>468</v>
      </c>
      <c r="W7292" t="s">
        <v>719</v>
      </c>
      <c r="X7292" t="s">
        <v>451</v>
      </c>
      <c r="Y7292" t="s">
        <v>715</v>
      </c>
      <c r="Z7292" t="s">
        <v>44382</v>
      </c>
      <c r="AA7292" t="s">
        <v>721</v>
      </c>
      <c r="AB7292" t="s">
        <v>44358</v>
      </c>
      <c r="AC7292" t="s">
        <v>5235</v>
      </c>
      <c r="AD7292" t="b">
        <v>1</v>
      </c>
    </row>
    <row r="7293" spans="1:30">
      <c r="A7293" t="s">
        <v>44383</v>
      </c>
      <c r="B7293" t="s">
        <v>44384</v>
      </c>
      <c r="C7293" t="s">
        <v>437</v>
      </c>
      <c r="D7293" t="s">
        <v>710</v>
      </c>
      <c r="E7293" t="s">
        <v>44385</v>
      </c>
      <c r="F7293" t="s">
        <v>44386</v>
      </c>
      <c r="G7293" t="s">
        <v>44387</v>
      </c>
      <c r="I7293" t="s">
        <v>44388</v>
      </c>
      <c r="K7293" t="s">
        <v>715</v>
      </c>
      <c r="L7293" t="s">
        <v>699</v>
      </c>
      <c r="M7293" t="s">
        <v>716</v>
      </c>
      <c r="N7293" t="s">
        <v>9724</v>
      </c>
      <c r="O7293" t="s">
        <v>5216</v>
      </c>
      <c r="P7293" t="s">
        <v>699</v>
      </c>
      <c r="Q7293" s="17">
        <v>43432</v>
      </c>
      <c r="R7293" s="17">
        <v>40529</v>
      </c>
      <c r="S7293">
        <v>100</v>
      </c>
      <c r="T7293" t="s">
        <v>448</v>
      </c>
      <c r="U7293" t="s">
        <v>448</v>
      </c>
      <c r="V7293" t="s">
        <v>468</v>
      </c>
      <c r="W7293" t="s">
        <v>719</v>
      </c>
      <c r="X7293" t="s">
        <v>451</v>
      </c>
      <c r="Y7293" t="s">
        <v>715</v>
      </c>
      <c r="Z7293" t="s">
        <v>44389</v>
      </c>
      <c r="AA7293" t="s">
        <v>721</v>
      </c>
      <c r="AB7293" t="s">
        <v>44390</v>
      </c>
      <c r="AC7293" t="s">
        <v>455</v>
      </c>
      <c r="AD7293" t="b">
        <v>1</v>
      </c>
    </row>
    <row r="7294" spans="1:30">
      <c r="A7294" t="s">
        <v>44391</v>
      </c>
      <c r="B7294" t="s">
        <v>44384</v>
      </c>
      <c r="C7294" t="s">
        <v>437</v>
      </c>
      <c r="D7294" t="s">
        <v>457</v>
      </c>
      <c r="E7294" t="s">
        <v>44385</v>
      </c>
      <c r="F7294" t="s">
        <v>44385</v>
      </c>
      <c r="G7294" t="s">
        <v>44392</v>
      </c>
      <c r="I7294" t="s">
        <v>44393</v>
      </c>
      <c r="K7294" t="s">
        <v>715</v>
      </c>
      <c r="L7294" t="s">
        <v>699</v>
      </c>
      <c r="M7294" t="s">
        <v>716</v>
      </c>
      <c r="N7294" t="s">
        <v>9724</v>
      </c>
      <c r="O7294" t="s">
        <v>5216</v>
      </c>
      <c r="P7294" t="s">
        <v>699</v>
      </c>
      <c r="Q7294" s="17">
        <v>43432</v>
      </c>
      <c r="R7294" s="17">
        <v>40529</v>
      </c>
      <c r="S7294">
        <v>100</v>
      </c>
      <c r="T7294" t="s">
        <v>5217</v>
      </c>
      <c r="U7294" t="s">
        <v>448</v>
      </c>
      <c r="V7294" t="s">
        <v>726</v>
      </c>
      <c r="W7294" t="s">
        <v>719</v>
      </c>
      <c r="X7294" t="s">
        <v>451</v>
      </c>
      <c r="Y7294" t="s">
        <v>715</v>
      </c>
      <c r="Z7294" t="s">
        <v>44394</v>
      </c>
      <c r="AA7294" t="s">
        <v>721</v>
      </c>
      <c r="AB7294" t="s">
        <v>44390</v>
      </c>
      <c r="AC7294" t="s">
        <v>455</v>
      </c>
      <c r="AD7294" t="b">
        <v>1</v>
      </c>
    </row>
    <row r="7295" spans="1:30">
      <c r="A7295" t="s">
        <v>44395</v>
      </c>
      <c r="B7295" t="s">
        <v>44384</v>
      </c>
      <c r="C7295" t="s">
        <v>437</v>
      </c>
      <c r="D7295" t="s">
        <v>12748</v>
      </c>
      <c r="E7295" t="s">
        <v>44385</v>
      </c>
      <c r="F7295" t="s">
        <v>44396</v>
      </c>
      <c r="G7295" t="s">
        <v>44397</v>
      </c>
      <c r="I7295" t="s">
        <v>44398</v>
      </c>
      <c r="K7295" t="s">
        <v>715</v>
      </c>
      <c r="L7295" t="s">
        <v>699</v>
      </c>
      <c r="M7295" t="s">
        <v>716</v>
      </c>
      <c r="N7295" t="s">
        <v>9724</v>
      </c>
      <c r="O7295" t="s">
        <v>5216</v>
      </c>
      <c r="P7295" t="s">
        <v>699</v>
      </c>
      <c r="Q7295" s="17">
        <v>43432</v>
      </c>
      <c r="R7295" s="17">
        <v>40529</v>
      </c>
      <c r="S7295">
        <v>100</v>
      </c>
      <c r="T7295" t="s">
        <v>448</v>
      </c>
      <c r="U7295" t="s">
        <v>448</v>
      </c>
      <c r="V7295" t="s">
        <v>468</v>
      </c>
      <c r="W7295" t="s">
        <v>719</v>
      </c>
      <c r="X7295" t="s">
        <v>451</v>
      </c>
      <c r="Y7295" t="s">
        <v>715</v>
      </c>
      <c r="Z7295" t="s">
        <v>44399</v>
      </c>
      <c r="AA7295" t="s">
        <v>721</v>
      </c>
      <c r="AB7295" t="s">
        <v>44390</v>
      </c>
      <c r="AC7295" t="s">
        <v>455</v>
      </c>
      <c r="AD7295" t="b">
        <v>1</v>
      </c>
    </row>
    <row r="7296" spans="1:30">
      <c r="A7296" t="s">
        <v>44400</v>
      </c>
      <c r="B7296" t="s">
        <v>44384</v>
      </c>
      <c r="C7296" t="s">
        <v>729</v>
      </c>
      <c r="D7296" t="s">
        <v>457</v>
      </c>
      <c r="E7296" t="s">
        <v>44385</v>
      </c>
      <c r="F7296" t="s">
        <v>44401</v>
      </c>
      <c r="G7296" t="s">
        <v>44402</v>
      </c>
      <c r="I7296" t="s">
        <v>44403</v>
      </c>
      <c r="K7296" t="s">
        <v>715</v>
      </c>
      <c r="L7296" t="s">
        <v>699</v>
      </c>
      <c r="M7296" t="s">
        <v>716</v>
      </c>
      <c r="N7296" t="s">
        <v>9724</v>
      </c>
      <c r="O7296" t="s">
        <v>5216</v>
      </c>
      <c r="P7296" t="s">
        <v>699</v>
      </c>
      <c r="Q7296" s="17">
        <v>43432</v>
      </c>
      <c r="R7296" s="17">
        <v>40529</v>
      </c>
      <c r="S7296">
        <v>100</v>
      </c>
      <c r="T7296" t="s">
        <v>448</v>
      </c>
      <c r="U7296" t="s">
        <v>448</v>
      </c>
      <c r="V7296" t="s">
        <v>468</v>
      </c>
      <c r="W7296" t="s">
        <v>719</v>
      </c>
      <c r="X7296" t="s">
        <v>451</v>
      </c>
      <c r="Y7296" t="s">
        <v>715</v>
      </c>
      <c r="Z7296" t="s">
        <v>44404</v>
      </c>
      <c r="AA7296" t="s">
        <v>721</v>
      </c>
      <c r="AB7296" t="s">
        <v>44390</v>
      </c>
      <c r="AC7296" t="s">
        <v>455</v>
      </c>
      <c r="AD7296" t="b">
        <v>1</v>
      </c>
    </row>
    <row r="7297" spans="1:30">
      <c r="A7297" t="s">
        <v>44405</v>
      </c>
      <c r="B7297" t="s">
        <v>44384</v>
      </c>
      <c r="C7297" t="s">
        <v>729</v>
      </c>
      <c r="D7297" t="s">
        <v>12748</v>
      </c>
      <c r="E7297" t="s">
        <v>44385</v>
      </c>
      <c r="F7297" t="s">
        <v>44406</v>
      </c>
      <c r="G7297" t="s">
        <v>44407</v>
      </c>
      <c r="I7297" t="s">
        <v>44408</v>
      </c>
      <c r="K7297" t="s">
        <v>715</v>
      </c>
      <c r="L7297" t="s">
        <v>699</v>
      </c>
      <c r="M7297" t="s">
        <v>716</v>
      </c>
      <c r="N7297" t="s">
        <v>9724</v>
      </c>
      <c r="O7297" t="s">
        <v>5216</v>
      </c>
      <c r="P7297" t="s">
        <v>699</v>
      </c>
      <c r="Q7297" s="17">
        <v>43432</v>
      </c>
      <c r="R7297" s="17">
        <v>40529</v>
      </c>
      <c r="S7297">
        <v>100</v>
      </c>
      <c r="T7297" t="s">
        <v>448</v>
      </c>
      <c r="U7297" t="s">
        <v>448</v>
      </c>
      <c r="V7297" t="s">
        <v>468</v>
      </c>
      <c r="W7297" t="s">
        <v>719</v>
      </c>
      <c r="X7297" t="s">
        <v>451</v>
      </c>
      <c r="Y7297" t="s">
        <v>715</v>
      </c>
      <c r="Z7297" t="s">
        <v>44409</v>
      </c>
      <c r="AA7297" t="s">
        <v>721</v>
      </c>
      <c r="AB7297" t="s">
        <v>44390</v>
      </c>
      <c r="AC7297" t="s">
        <v>455</v>
      </c>
      <c r="AD7297" t="b">
        <v>1</v>
      </c>
    </row>
    <row r="7298" spans="1:30">
      <c r="A7298" t="s">
        <v>44410</v>
      </c>
      <c r="B7298" t="s">
        <v>44384</v>
      </c>
      <c r="C7298" t="s">
        <v>729</v>
      </c>
      <c r="D7298" t="s">
        <v>710</v>
      </c>
      <c r="E7298" t="s">
        <v>44385</v>
      </c>
      <c r="F7298" t="s">
        <v>44411</v>
      </c>
      <c r="G7298" t="s">
        <v>44412</v>
      </c>
      <c r="I7298" t="s">
        <v>44413</v>
      </c>
      <c r="K7298" t="s">
        <v>715</v>
      </c>
      <c r="L7298" t="s">
        <v>699</v>
      </c>
      <c r="M7298" t="s">
        <v>716</v>
      </c>
      <c r="N7298" t="s">
        <v>9724</v>
      </c>
      <c r="O7298" t="s">
        <v>5216</v>
      </c>
      <c r="P7298" t="s">
        <v>699</v>
      </c>
      <c r="Q7298" s="17">
        <v>43432</v>
      </c>
      <c r="R7298" s="17">
        <v>40529</v>
      </c>
      <c r="S7298">
        <v>100</v>
      </c>
      <c r="T7298" t="s">
        <v>448</v>
      </c>
      <c r="U7298" t="s">
        <v>448</v>
      </c>
      <c r="V7298" t="s">
        <v>468</v>
      </c>
      <c r="W7298" t="s">
        <v>719</v>
      </c>
      <c r="X7298" t="s">
        <v>451</v>
      </c>
      <c r="Y7298" t="s">
        <v>715</v>
      </c>
      <c r="Z7298" t="s">
        <v>44414</v>
      </c>
      <c r="AA7298" t="s">
        <v>721</v>
      </c>
      <c r="AB7298" t="s">
        <v>44390</v>
      </c>
      <c r="AC7298" t="s">
        <v>455</v>
      </c>
      <c r="AD7298" t="b">
        <v>1</v>
      </c>
    </row>
    <row r="7299" spans="1:30">
      <c r="A7299" t="s">
        <v>44415</v>
      </c>
      <c r="B7299" t="s">
        <v>44416</v>
      </c>
      <c r="C7299" t="s">
        <v>437</v>
      </c>
      <c r="D7299" t="s">
        <v>438</v>
      </c>
      <c r="F7299" t="s">
        <v>44417</v>
      </c>
      <c r="G7299" t="s">
        <v>44418</v>
      </c>
      <c r="I7299" t="s">
        <v>44419</v>
      </c>
      <c r="J7299" t="s">
        <v>31749</v>
      </c>
      <c r="K7299" t="s">
        <v>19914</v>
      </c>
      <c r="L7299" t="s">
        <v>19914</v>
      </c>
      <c r="M7299" t="s">
        <v>31753</v>
      </c>
      <c r="N7299" t="s">
        <v>717</v>
      </c>
      <c r="O7299" t="s">
        <v>718</v>
      </c>
      <c r="P7299" t="s">
        <v>32980</v>
      </c>
      <c r="Q7299" s="17">
        <v>43433</v>
      </c>
      <c r="R7299" s="17">
        <v>36889</v>
      </c>
      <c r="S7299">
        <v>1000</v>
      </c>
      <c r="T7299" t="s">
        <v>447</v>
      </c>
      <c r="U7299" t="s">
        <v>8624</v>
      </c>
      <c r="V7299" t="s">
        <v>449</v>
      </c>
      <c r="W7299" t="s">
        <v>8530</v>
      </c>
      <c r="Z7299" t="s">
        <v>44420</v>
      </c>
      <c r="AA7299" t="s">
        <v>44421</v>
      </c>
      <c r="AB7299" t="s">
        <v>44422</v>
      </c>
      <c r="AC7299" t="s">
        <v>455</v>
      </c>
      <c r="AD7299" t="b">
        <v>1</v>
      </c>
    </row>
    <row r="7300" spans="1:30">
      <c r="A7300" t="s">
        <v>44423</v>
      </c>
      <c r="B7300" t="s">
        <v>44416</v>
      </c>
      <c r="C7300" t="s">
        <v>437</v>
      </c>
      <c r="D7300" t="s">
        <v>13123</v>
      </c>
      <c r="F7300" t="s">
        <v>44424</v>
      </c>
      <c r="G7300" t="s">
        <v>44425</v>
      </c>
      <c r="H7300" t="s">
        <v>44426</v>
      </c>
      <c r="I7300" t="s">
        <v>44427</v>
      </c>
      <c r="J7300" t="s">
        <v>31758</v>
      </c>
      <c r="K7300" t="s">
        <v>19914</v>
      </c>
      <c r="L7300" t="s">
        <v>19914</v>
      </c>
      <c r="M7300" t="s">
        <v>31753</v>
      </c>
      <c r="N7300" t="s">
        <v>717</v>
      </c>
      <c r="O7300" t="s">
        <v>718</v>
      </c>
      <c r="P7300" t="s">
        <v>32980</v>
      </c>
      <c r="Q7300" s="17">
        <v>43433</v>
      </c>
      <c r="R7300" s="17">
        <v>36889</v>
      </c>
      <c r="S7300">
        <v>1000</v>
      </c>
      <c r="T7300" t="s">
        <v>31762</v>
      </c>
      <c r="U7300" t="s">
        <v>448</v>
      </c>
      <c r="V7300" t="s">
        <v>449</v>
      </c>
      <c r="W7300" t="s">
        <v>8530</v>
      </c>
      <c r="Z7300" t="s">
        <v>44428</v>
      </c>
      <c r="AA7300" t="s">
        <v>44421</v>
      </c>
      <c r="AB7300" t="s">
        <v>44422</v>
      </c>
      <c r="AC7300" t="s">
        <v>455</v>
      </c>
      <c r="AD7300" t="b">
        <v>1</v>
      </c>
    </row>
    <row r="7301" spans="1:30">
      <c r="A7301" t="s">
        <v>44429</v>
      </c>
      <c r="B7301" t="s">
        <v>44430</v>
      </c>
      <c r="C7301" t="s">
        <v>437</v>
      </c>
      <c r="D7301" t="s">
        <v>13123</v>
      </c>
      <c r="F7301" t="s">
        <v>44431</v>
      </c>
      <c r="G7301" t="s">
        <v>44432</v>
      </c>
      <c r="H7301" t="s">
        <v>44433</v>
      </c>
      <c r="I7301" t="s">
        <v>44434</v>
      </c>
      <c r="J7301" t="s">
        <v>31758</v>
      </c>
      <c r="K7301" t="s">
        <v>19914</v>
      </c>
      <c r="L7301" t="s">
        <v>19914</v>
      </c>
      <c r="M7301" t="s">
        <v>31753</v>
      </c>
      <c r="N7301" t="s">
        <v>717</v>
      </c>
      <c r="O7301" t="s">
        <v>718</v>
      </c>
      <c r="P7301" t="s">
        <v>32980</v>
      </c>
      <c r="Q7301" s="17">
        <v>43433</v>
      </c>
      <c r="R7301" s="17">
        <v>36889</v>
      </c>
      <c r="S7301">
        <v>1000</v>
      </c>
      <c r="T7301" t="s">
        <v>31762</v>
      </c>
      <c r="U7301" t="s">
        <v>448</v>
      </c>
      <c r="V7301" t="s">
        <v>449</v>
      </c>
      <c r="W7301" t="s">
        <v>8530</v>
      </c>
      <c r="Z7301" t="s">
        <v>44435</v>
      </c>
      <c r="AA7301" t="s">
        <v>44421</v>
      </c>
      <c r="AB7301" t="s">
        <v>44436</v>
      </c>
      <c r="AC7301" t="s">
        <v>455</v>
      </c>
      <c r="AD7301" t="b">
        <v>1</v>
      </c>
    </row>
    <row r="7302" spans="1:30">
      <c r="A7302" t="s">
        <v>44437</v>
      </c>
      <c r="B7302" t="s">
        <v>44430</v>
      </c>
      <c r="C7302" t="s">
        <v>437</v>
      </c>
      <c r="D7302" t="s">
        <v>438</v>
      </c>
      <c r="F7302" t="s">
        <v>44438</v>
      </c>
      <c r="G7302" t="s">
        <v>44439</v>
      </c>
      <c r="I7302" t="s">
        <v>44440</v>
      </c>
      <c r="J7302" t="s">
        <v>31749</v>
      </c>
      <c r="K7302" t="s">
        <v>19914</v>
      </c>
      <c r="L7302" t="s">
        <v>19914</v>
      </c>
      <c r="M7302" t="s">
        <v>31753</v>
      </c>
      <c r="N7302" t="s">
        <v>717</v>
      </c>
      <c r="O7302" t="s">
        <v>718</v>
      </c>
      <c r="P7302" t="s">
        <v>32980</v>
      </c>
      <c r="Q7302" s="17">
        <v>43433</v>
      </c>
      <c r="R7302" s="17">
        <v>36889</v>
      </c>
      <c r="S7302">
        <v>1000</v>
      </c>
      <c r="T7302" t="s">
        <v>447</v>
      </c>
      <c r="U7302" t="s">
        <v>8624</v>
      </c>
      <c r="V7302" t="s">
        <v>449</v>
      </c>
      <c r="W7302" t="s">
        <v>8530</v>
      </c>
      <c r="Z7302" t="s">
        <v>44441</v>
      </c>
      <c r="AA7302" t="s">
        <v>44421</v>
      </c>
      <c r="AB7302" t="s">
        <v>44436</v>
      </c>
      <c r="AC7302" t="s">
        <v>455</v>
      </c>
      <c r="AD7302" t="b">
        <v>1</v>
      </c>
    </row>
    <row r="7303" spans="1:30">
      <c r="A7303" t="s">
        <v>44442</v>
      </c>
      <c r="B7303" t="s">
        <v>44443</v>
      </c>
      <c r="C7303" t="s">
        <v>437</v>
      </c>
      <c r="D7303" t="s">
        <v>457</v>
      </c>
      <c r="E7303" t="s">
        <v>44444</v>
      </c>
      <c r="F7303" t="s">
        <v>44444</v>
      </c>
      <c r="G7303" t="s">
        <v>44445</v>
      </c>
      <c r="I7303" t="s">
        <v>44446</v>
      </c>
      <c r="K7303" t="s">
        <v>19914</v>
      </c>
      <c r="L7303" t="s">
        <v>19914</v>
      </c>
      <c r="M7303" t="s">
        <v>31770</v>
      </c>
      <c r="N7303" t="s">
        <v>700</v>
      </c>
      <c r="O7303" t="s">
        <v>700</v>
      </c>
      <c r="P7303" t="s">
        <v>4170</v>
      </c>
      <c r="Q7303" s="17">
        <v>43433</v>
      </c>
      <c r="R7303" s="17">
        <v>40165</v>
      </c>
      <c r="S7303">
        <v>100</v>
      </c>
      <c r="T7303" t="s">
        <v>5232</v>
      </c>
      <c r="U7303" t="s">
        <v>5232</v>
      </c>
      <c r="V7303" t="s">
        <v>468</v>
      </c>
      <c r="W7303" t="s">
        <v>8764</v>
      </c>
      <c r="X7303" t="s">
        <v>451</v>
      </c>
      <c r="Y7303" t="s">
        <v>715</v>
      </c>
      <c r="Z7303" t="s">
        <v>44447</v>
      </c>
      <c r="AA7303" t="s">
        <v>36302</v>
      </c>
      <c r="AB7303" t="s">
        <v>44448</v>
      </c>
      <c r="AC7303" t="s">
        <v>5235</v>
      </c>
      <c r="AD7303" t="b">
        <v>1</v>
      </c>
    </row>
    <row r="7304" spans="1:30">
      <c r="A7304" t="s">
        <v>44449</v>
      </c>
      <c r="B7304" t="s">
        <v>44443</v>
      </c>
      <c r="C7304" t="s">
        <v>437</v>
      </c>
      <c r="D7304" t="s">
        <v>12748</v>
      </c>
      <c r="E7304" t="s">
        <v>44444</v>
      </c>
      <c r="F7304" t="s">
        <v>44450</v>
      </c>
      <c r="G7304" t="s">
        <v>44451</v>
      </c>
      <c r="I7304" t="s">
        <v>44452</v>
      </c>
      <c r="K7304" t="s">
        <v>19914</v>
      </c>
      <c r="L7304" t="s">
        <v>19914</v>
      </c>
      <c r="M7304" t="s">
        <v>31770</v>
      </c>
      <c r="N7304" t="s">
        <v>700</v>
      </c>
      <c r="O7304" t="s">
        <v>700</v>
      </c>
      <c r="P7304" t="s">
        <v>4170</v>
      </c>
      <c r="Q7304" s="17">
        <v>43433</v>
      </c>
      <c r="R7304" s="17">
        <v>40165</v>
      </c>
      <c r="S7304">
        <v>100</v>
      </c>
      <c r="T7304" t="s">
        <v>5232</v>
      </c>
      <c r="U7304" t="s">
        <v>5232</v>
      </c>
      <c r="V7304" t="s">
        <v>468</v>
      </c>
      <c r="W7304" t="s">
        <v>8764</v>
      </c>
      <c r="X7304" t="s">
        <v>451</v>
      </c>
      <c r="Y7304" t="s">
        <v>715</v>
      </c>
      <c r="Z7304" t="s">
        <v>44453</v>
      </c>
      <c r="AA7304" t="s">
        <v>36302</v>
      </c>
      <c r="AB7304" t="s">
        <v>44448</v>
      </c>
      <c r="AC7304" t="s">
        <v>5235</v>
      </c>
      <c r="AD7304" t="b">
        <v>1</v>
      </c>
    </row>
    <row r="7305" spans="1:30">
      <c r="A7305" t="s">
        <v>44454</v>
      </c>
      <c r="B7305" t="s">
        <v>44443</v>
      </c>
      <c r="C7305" t="s">
        <v>437</v>
      </c>
      <c r="D7305" t="s">
        <v>710</v>
      </c>
      <c r="E7305" t="s">
        <v>44444</v>
      </c>
      <c r="F7305" t="s">
        <v>44455</v>
      </c>
      <c r="G7305" t="s">
        <v>44456</v>
      </c>
      <c r="I7305" t="s">
        <v>44457</v>
      </c>
      <c r="K7305" t="s">
        <v>19914</v>
      </c>
      <c r="L7305" t="s">
        <v>19914</v>
      </c>
      <c r="M7305" t="s">
        <v>31770</v>
      </c>
      <c r="N7305" t="s">
        <v>700</v>
      </c>
      <c r="O7305" t="s">
        <v>700</v>
      </c>
      <c r="P7305" t="s">
        <v>4170</v>
      </c>
      <c r="Q7305" s="17">
        <v>43433</v>
      </c>
      <c r="R7305" s="17">
        <v>40165</v>
      </c>
      <c r="S7305">
        <v>100</v>
      </c>
      <c r="T7305" t="s">
        <v>5232</v>
      </c>
      <c r="U7305" t="s">
        <v>5232</v>
      </c>
      <c r="V7305" t="s">
        <v>468</v>
      </c>
      <c r="W7305" t="s">
        <v>8764</v>
      </c>
      <c r="X7305" t="s">
        <v>451</v>
      </c>
      <c r="Y7305" t="s">
        <v>715</v>
      </c>
      <c r="Z7305" t="s">
        <v>44458</v>
      </c>
      <c r="AA7305" t="s">
        <v>36302</v>
      </c>
      <c r="AB7305" t="s">
        <v>44448</v>
      </c>
      <c r="AC7305" t="s">
        <v>5235</v>
      </c>
      <c r="AD7305" t="b">
        <v>1</v>
      </c>
    </row>
    <row r="7306" spans="1:30">
      <c r="A7306" t="s">
        <v>44459</v>
      </c>
      <c r="B7306" t="s">
        <v>44443</v>
      </c>
      <c r="C7306" t="s">
        <v>20748</v>
      </c>
      <c r="D7306" t="s">
        <v>457</v>
      </c>
      <c r="E7306" t="s">
        <v>44444</v>
      </c>
      <c r="F7306" t="s">
        <v>44460</v>
      </c>
      <c r="G7306" t="s">
        <v>44461</v>
      </c>
      <c r="I7306" t="s">
        <v>44462</v>
      </c>
      <c r="K7306" t="s">
        <v>19914</v>
      </c>
      <c r="L7306" t="s">
        <v>19914</v>
      </c>
      <c r="M7306" t="s">
        <v>31770</v>
      </c>
      <c r="N7306" t="s">
        <v>700</v>
      </c>
      <c r="O7306" t="s">
        <v>700</v>
      </c>
      <c r="P7306" t="s">
        <v>4170</v>
      </c>
      <c r="Q7306" s="17">
        <v>43433</v>
      </c>
      <c r="R7306" s="17">
        <v>40165</v>
      </c>
      <c r="S7306">
        <v>100</v>
      </c>
      <c r="T7306" t="s">
        <v>5232</v>
      </c>
      <c r="U7306" t="s">
        <v>5232</v>
      </c>
      <c r="V7306" t="s">
        <v>468</v>
      </c>
      <c r="W7306" t="s">
        <v>8764</v>
      </c>
      <c r="X7306" t="s">
        <v>451</v>
      </c>
      <c r="Y7306" t="s">
        <v>715</v>
      </c>
      <c r="Z7306" t="s">
        <v>44463</v>
      </c>
      <c r="AA7306" t="s">
        <v>36302</v>
      </c>
      <c r="AB7306" t="s">
        <v>44448</v>
      </c>
      <c r="AC7306" t="s">
        <v>5235</v>
      </c>
      <c r="AD7306" t="b">
        <v>1</v>
      </c>
    </row>
    <row r="7307" spans="1:30">
      <c r="A7307" t="s">
        <v>44464</v>
      </c>
      <c r="B7307" t="s">
        <v>44443</v>
      </c>
      <c r="C7307" t="s">
        <v>20748</v>
      </c>
      <c r="D7307" t="s">
        <v>710</v>
      </c>
      <c r="E7307" t="s">
        <v>44444</v>
      </c>
      <c r="F7307" t="s">
        <v>44465</v>
      </c>
      <c r="G7307" t="s">
        <v>44466</v>
      </c>
      <c r="I7307" t="s">
        <v>44467</v>
      </c>
      <c r="K7307" t="s">
        <v>19914</v>
      </c>
      <c r="L7307" t="s">
        <v>19914</v>
      </c>
      <c r="M7307" t="s">
        <v>31770</v>
      </c>
      <c r="N7307" t="s">
        <v>700</v>
      </c>
      <c r="O7307" t="s">
        <v>700</v>
      </c>
      <c r="P7307" t="s">
        <v>4170</v>
      </c>
      <c r="Q7307" s="17">
        <v>43433</v>
      </c>
      <c r="R7307" s="17">
        <v>40165</v>
      </c>
      <c r="S7307">
        <v>100</v>
      </c>
      <c r="T7307" t="s">
        <v>5232</v>
      </c>
      <c r="U7307" t="s">
        <v>5232</v>
      </c>
      <c r="V7307" t="s">
        <v>468</v>
      </c>
      <c r="W7307" t="s">
        <v>8764</v>
      </c>
      <c r="X7307" t="s">
        <v>451</v>
      </c>
      <c r="Y7307" t="s">
        <v>715</v>
      </c>
      <c r="Z7307" t="s">
        <v>44468</v>
      </c>
      <c r="AA7307" t="s">
        <v>36302</v>
      </c>
      <c r="AB7307" t="s">
        <v>44448</v>
      </c>
      <c r="AC7307" t="s">
        <v>5235</v>
      </c>
      <c r="AD7307" t="b">
        <v>1</v>
      </c>
    </row>
    <row r="7308" spans="1:30">
      <c r="A7308" t="s">
        <v>44469</v>
      </c>
      <c r="B7308" t="s">
        <v>44443</v>
      </c>
      <c r="C7308" t="s">
        <v>20748</v>
      </c>
      <c r="D7308" t="s">
        <v>12748</v>
      </c>
      <c r="E7308" t="s">
        <v>44444</v>
      </c>
      <c r="F7308" t="s">
        <v>44470</v>
      </c>
      <c r="G7308" t="s">
        <v>44471</v>
      </c>
      <c r="H7308" t="s">
        <v>44472</v>
      </c>
      <c r="I7308" t="s">
        <v>44473</v>
      </c>
      <c r="K7308" t="s">
        <v>19914</v>
      </c>
      <c r="L7308" t="s">
        <v>19914</v>
      </c>
      <c r="M7308" t="s">
        <v>31770</v>
      </c>
      <c r="N7308" t="s">
        <v>700</v>
      </c>
      <c r="O7308" t="s">
        <v>700</v>
      </c>
      <c r="P7308" t="s">
        <v>4170</v>
      </c>
      <c r="Q7308" s="17">
        <v>43433</v>
      </c>
      <c r="R7308" s="17">
        <v>40165</v>
      </c>
      <c r="S7308">
        <v>100</v>
      </c>
      <c r="T7308" t="s">
        <v>5232</v>
      </c>
      <c r="U7308" t="s">
        <v>5232</v>
      </c>
      <c r="V7308" t="s">
        <v>468</v>
      </c>
      <c r="W7308" t="s">
        <v>8764</v>
      </c>
      <c r="X7308" t="s">
        <v>451</v>
      </c>
      <c r="Y7308" t="s">
        <v>715</v>
      </c>
      <c r="Z7308" t="s">
        <v>44474</v>
      </c>
      <c r="AA7308" t="s">
        <v>36302</v>
      </c>
      <c r="AB7308" t="s">
        <v>44448</v>
      </c>
      <c r="AC7308" t="s">
        <v>5235</v>
      </c>
      <c r="AD7308" t="b">
        <v>1</v>
      </c>
    </row>
    <row r="7309" spans="1:30">
      <c r="A7309" t="s">
        <v>44475</v>
      </c>
      <c r="B7309" t="s">
        <v>44443</v>
      </c>
      <c r="C7309" t="s">
        <v>729</v>
      </c>
      <c r="D7309" t="s">
        <v>457</v>
      </c>
      <c r="E7309" t="s">
        <v>44444</v>
      </c>
      <c r="F7309" t="s">
        <v>44476</v>
      </c>
      <c r="G7309" t="s">
        <v>44477</v>
      </c>
      <c r="I7309" t="s">
        <v>44478</v>
      </c>
      <c r="K7309" t="s">
        <v>19914</v>
      </c>
      <c r="L7309" t="s">
        <v>19914</v>
      </c>
      <c r="M7309" t="s">
        <v>31770</v>
      </c>
      <c r="N7309" t="s">
        <v>700</v>
      </c>
      <c r="O7309" t="s">
        <v>700</v>
      </c>
      <c r="P7309" t="s">
        <v>4170</v>
      </c>
      <c r="Q7309" s="17">
        <v>43433</v>
      </c>
      <c r="R7309" s="17">
        <v>40165</v>
      </c>
      <c r="S7309">
        <v>100</v>
      </c>
      <c r="T7309" t="s">
        <v>5232</v>
      </c>
      <c r="U7309" t="s">
        <v>5232</v>
      </c>
      <c r="V7309" t="s">
        <v>468</v>
      </c>
      <c r="W7309" t="s">
        <v>8764</v>
      </c>
      <c r="X7309" t="s">
        <v>451</v>
      </c>
      <c r="Y7309" t="s">
        <v>715</v>
      </c>
      <c r="Z7309" t="s">
        <v>44479</v>
      </c>
      <c r="AA7309" t="s">
        <v>36302</v>
      </c>
      <c r="AB7309" t="s">
        <v>44448</v>
      </c>
      <c r="AC7309" t="s">
        <v>5235</v>
      </c>
      <c r="AD7309" t="b">
        <v>1</v>
      </c>
    </row>
    <row r="7310" spans="1:30">
      <c r="A7310" t="s">
        <v>44480</v>
      </c>
      <c r="B7310" t="s">
        <v>44443</v>
      </c>
      <c r="C7310" t="s">
        <v>729</v>
      </c>
      <c r="D7310" t="s">
        <v>12748</v>
      </c>
      <c r="E7310" t="s">
        <v>44444</v>
      </c>
      <c r="F7310" t="s">
        <v>44481</v>
      </c>
      <c r="G7310" t="s">
        <v>44482</v>
      </c>
      <c r="H7310" t="s">
        <v>44483</v>
      </c>
      <c r="I7310" t="s">
        <v>44484</v>
      </c>
      <c r="K7310" t="s">
        <v>19914</v>
      </c>
      <c r="L7310" t="s">
        <v>19914</v>
      </c>
      <c r="M7310" t="s">
        <v>31770</v>
      </c>
      <c r="N7310" t="s">
        <v>700</v>
      </c>
      <c r="O7310" t="s">
        <v>700</v>
      </c>
      <c r="P7310" t="s">
        <v>4170</v>
      </c>
      <c r="Q7310" s="17">
        <v>43433</v>
      </c>
      <c r="R7310" s="17">
        <v>40165</v>
      </c>
      <c r="S7310">
        <v>100</v>
      </c>
      <c r="T7310" t="s">
        <v>5232</v>
      </c>
      <c r="U7310" t="s">
        <v>5232</v>
      </c>
      <c r="V7310" t="s">
        <v>468</v>
      </c>
      <c r="W7310" t="s">
        <v>8764</v>
      </c>
      <c r="X7310" t="s">
        <v>451</v>
      </c>
      <c r="Y7310" t="s">
        <v>715</v>
      </c>
      <c r="Z7310" t="s">
        <v>44485</v>
      </c>
      <c r="AA7310" t="s">
        <v>36302</v>
      </c>
      <c r="AB7310" t="s">
        <v>44448</v>
      </c>
      <c r="AC7310" t="s">
        <v>5235</v>
      </c>
      <c r="AD7310" t="b">
        <v>1</v>
      </c>
    </row>
    <row r="7311" spans="1:30">
      <c r="A7311" t="s">
        <v>44486</v>
      </c>
      <c r="B7311" t="s">
        <v>44443</v>
      </c>
      <c r="C7311" t="s">
        <v>729</v>
      </c>
      <c r="D7311" t="s">
        <v>710</v>
      </c>
      <c r="E7311" t="s">
        <v>44444</v>
      </c>
      <c r="F7311" t="s">
        <v>44487</v>
      </c>
      <c r="G7311" t="s">
        <v>44488</v>
      </c>
      <c r="I7311" t="s">
        <v>44489</v>
      </c>
      <c r="K7311" t="s">
        <v>19914</v>
      </c>
      <c r="L7311" t="s">
        <v>19914</v>
      </c>
      <c r="M7311" t="s">
        <v>31770</v>
      </c>
      <c r="N7311" t="s">
        <v>700</v>
      </c>
      <c r="O7311" t="s">
        <v>700</v>
      </c>
      <c r="P7311" t="s">
        <v>4170</v>
      </c>
      <c r="Q7311" s="17">
        <v>43433</v>
      </c>
      <c r="R7311" s="17">
        <v>40165</v>
      </c>
      <c r="S7311">
        <v>100</v>
      </c>
      <c r="T7311" t="s">
        <v>5232</v>
      </c>
      <c r="U7311" t="s">
        <v>5232</v>
      </c>
      <c r="V7311" t="s">
        <v>468</v>
      </c>
      <c r="W7311" t="s">
        <v>8764</v>
      </c>
      <c r="X7311" t="s">
        <v>451</v>
      </c>
      <c r="Y7311" t="s">
        <v>715</v>
      </c>
      <c r="Z7311" t="s">
        <v>44490</v>
      </c>
      <c r="AA7311" t="s">
        <v>36302</v>
      </c>
      <c r="AB7311" t="s">
        <v>44448</v>
      </c>
      <c r="AC7311" t="s">
        <v>5235</v>
      </c>
      <c r="AD7311" t="b">
        <v>1</v>
      </c>
    </row>
    <row r="7312" spans="1:30">
      <c r="A7312" t="s">
        <v>44491</v>
      </c>
      <c r="B7312" t="s">
        <v>44492</v>
      </c>
      <c r="C7312" t="s">
        <v>437</v>
      </c>
      <c r="D7312" t="s">
        <v>12748</v>
      </c>
      <c r="E7312" t="s">
        <v>44493</v>
      </c>
      <c r="F7312" t="s">
        <v>44494</v>
      </c>
      <c r="G7312" t="s">
        <v>44495</v>
      </c>
      <c r="I7312" t="s">
        <v>44496</v>
      </c>
      <c r="K7312" t="s">
        <v>19914</v>
      </c>
      <c r="L7312" t="s">
        <v>19914</v>
      </c>
      <c r="M7312" t="s">
        <v>31770</v>
      </c>
      <c r="N7312" t="s">
        <v>27594</v>
      </c>
      <c r="O7312" t="s">
        <v>700</v>
      </c>
      <c r="P7312" t="s">
        <v>4170</v>
      </c>
      <c r="Q7312" s="17">
        <v>43433</v>
      </c>
      <c r="R7312" s="17">
        <v>40165</v>
      </c>
      <c r="S7312">
        <v>100</v>
      </c>
      <c r="T7312" t="s">
        <v>5232</v>
      </c>
      <c r="U7312" t="s">
        <v>5232</v>
      </c>
      <c r="V7312" t="s">
        <v>468</v>
      </c>
      <c r="W7312" t="s">
        <v>8764</v>
      </c>
      <c r="X7312" t="s">
        <v>451</v>
      </c>
      <c r="Y7312" t="s">
        <v>715</v>
      </c>
      <c r="Z7312" t="s">
        <v>44497</v>
      </c>
      <c r="AA7312" t="s">
        <v>36302</v>
      </c>
      <c r="AB7312" t="s">
        <v>44498</v>
      </c>
      <c r="AC7312" t="s">
        <v>5235</v>
      </c>
      <c r="AD7312" t="b">
        <v>1</v>
      </c>
    </row>
    <row r="7313" spans="1:30">
      <c r="A7313" t="s">
        <v>44499</v>
      </c>
      <c r="B7313" t="s">
        <v>44492</v>
      </c>
      <c r="C7313" t="s">
        <v>437</v>
      </c>
      <c r="D7313" t="s">
        <v>710</v>
      </c>
      <c r="E7313" t="s">
        <v>44493</v>
      </c>
      <c r="F7313" t="s">
        <v>44500</v>
      </c>
      <c r="G7313" t="s">
        <v>44501</v>
      </c>
      <c r="I7313" t="s">
        <v>44502</v>
      </c>
      <c r="K7313" t="s">
        <v>19914</v>
      </c>
      <c r="L7313" t="s">
        <v>19914</v>
      </c>
      <c r="M7313" t="s">
        <v>31770</v>
      </c>
      <c r="N7313" t="s">
        <v>27594</v>
      </c>
      <c r="O7313" t="s">
        <v>700</v>
      </c>
      <c r="P7313" t="s">
        <v>4170</v>
      </c>
      <c r="Q7313" s="17">
        <v>43433</v>
      </c>
      <c r="R7313" s="17">
        <v>40165</v>
      </c>
      <c r="S7313">
        <v>100</v>
      </c>
      <c r="T7313" t="s">
        <v>5232</v>
      </c>
      <c r="U7313" t="s">
        <v>5232</v>
      </c>
      <c r="V7313" t="s">
        <v>468</v>
      </c>
      <c r="W7313" t="s">
        <v>8764</v>
      </c>
      <c r="X7313" t="s">
        <v>451</v>
      </c>
      <c r="Y7313" t="s">
        <v>715</v>
      </c>
      <c r="Z7313" t="s">
        <v>44503</v>
      </c>
      <c r="AA7313" t="s">
        <v>36302</v>
      </c>
      <c r="AB7313" t="s">
        <v>44498</v>
      </c>
      <c r="AC7313" t="s">
        <v>5235</v>
      </c>
      <c r="AD7313" t="b">
        <v>1</v>
      </c>
    </row>
    <row r="7314" spans="1:30">
      <c r="A7314" t="s">
        <v>44504</v>
      </c>
      <c r="B7314" t="s">
        <v>44492</v>
      </c>
      <c r="C7314" t="s">
        <v>437</v>
      </c>
      <c r="D7314" t="s">
        <v>457</v>
      </c>
      <c r="E7314" t="s">
        <v>44493</v>
      </c>
      <c r="F7314" t="s">
        <v>44493</v>
      </c>
      <c r="G7314" t="s">
        <v>44505</v>
      </c>
      <c r="I7314" t="s">
        <v>44506</v>
      </c>
      <c r="K7314" t="s">
        <v>19914</v>
      </c>
      <c r="L7314" t="s">
        <v>19914</v>
      </c>
      <c r="M7314" t="s">
        <v>31770</v>
      </c>
      <c r="N7314" t="s">
        <v>27594</v>
      </c>
      <c r="O7314" t="s">
        <v>700</v>
      </c>
      <c r="P7314" t="s">
        <v>4170</v>
      </c>
      <c r="Q7314" s="17">
        <v>43433</v>
      </c>
      <c r="R7314" s="17">
        <v>40165</v>
      </c>
      <c r="S7314">
        <v>100</v>
      </c>
      <c r="T7314" t="s">
        <v>5232</v>
      </c>
      <c r="U7314" t="s">
        <v>5232</v>
      </c>
      <c r="V7314" t="s">
        <v>468</v>
      </c>
      <c r="W7314" t="s">
        <v>8764</v>
      </c>
      <c r="X7314" t="s">
        <v>451</v>
      </c>
      <c r="Y7314" t="s">
        <v>715</v>
      </c>
      <c r="Z7314" t="s">
        <v>44507</v>
      </c>
      <c r="AA7314" t="s">
        <v>36302</v>
      </c>
      <c r="AB7314" t="s">
        <v>44498</v>
      </c>
      <c r="AC7314" t="s">
        <v>5235</v>
      </c>
      <c r="AD7314" t="b">
        <v>1</v>
      </c>
    </row>
    <row r="7315" spans="1:30">
      <c r="A7315" t="s">
        <v>44508</v>
      </c>
      <c r="B7315" t="s">
        <v>44492</v>
      </c>
      <c r="C7315" t="s">
        <v>20748</v>
      </c>
      <c r="D7315" t="s">
        <v>12748</v>
      </c>
      <c r="E7315" t="s">
        <v>44493</v>
      </c>
      <c r="F7315" t="s">
        <v>44509</v>
      </c>
      <c r="G7315" t="s">
        <v>44510</v>
      </c>
      <c r="H7315" t="s">
        <v>44511</v>
      </c>
      <c r="I7315" t="s">
        <v>44512</v>
      </c>
      <c r="K7315" t="s">
        <v>19914</v>
      </c>
      <c r="L7315" t="s">
        <v>19914</v>
      </c>
      <c r="M7315" t="s">
        <v>31770</v>
      </c>
      <c r="N7315" t="s">
        <v>27594</v>
      </c>
      <c r="O7315" t="s">
        <v>700</v>
      </c>
      <c r="P7315" t="s">
        <v>4170</v>
      </c>
      <c r="Q7315" s="17">
        <v>43433</v>
      </c>
      <c r="R7315" s="17">
        <v>40165</v>
      </c>
      <c r="S7315">
        <v>100</v>
      </c>
      <c r="T7315" t="s">
        <v>5232</v>
      </c>
      <c r="U7315" t="s">
        <v>5232</v>
      </c>
      <c r="V7315" t="s">
        <v>468</v>
      </c>
      <c r="W7315" t="s">
        <v>8764</v>
      </c>
      <c r="X7315" t="s">
        <v>451</v>
      </c>
      <c r="Y7315" t="s">
        <v>715</v>
      </c>
      <c r="Z7315" t="s">
        <v>44513</v>
      </c>
      <c r="AA7315" t="s">
        <v>36302</v>
      </c>
      <c r="AB7315" t="s">
        <v>44498</v>
      </c>
      <c r="AC7315" t="s">
        <v>5235</v>
      </c>
      <c r="AD7315" t="b">
        <v>1</v>
      </c>
    </row>
    <row r="7316" spans="1:30">
      <c r="A7316" t="s">
        <v>44514</v>
      </c>
      <c r="B7316" t="s">
        <v>44492</v>
      </c>
      <c r="C7316" t="s">
        <v>20748</v>
      </c>
      <c r="D7316" t="s">
        <v>457</v>
      </c>
      <c r="E7316" t="s">
        <v>44493</v>
      </c>
      <c r="F7316" t="s">
        <v>44515</v>
      </c>
      <c r="G7316" t="s">
        <v>44516</v>
      </c>
      <c r="I7316" t="s">
        <v>44517</v>
      </c>
      <c r="K7316" t="s">
        <v>19914</v>
      </c>
      <c r="L7316" t="s">
        <v>19914</v>
      </c>
      <c r="M7316" t="s">
        <v>31770</v>
      </c>
      <c r="N7316" t="s">
        <v>27594</v>
      </c>
      <c r="O7316" t="s">
        <v>700</v>
      </c>
      <c r="P7316" t="s">
        <v>4170</v>
      </c>
      <c r="Q7316" s="17">
        <v>43433</v>
      </c>
      <c r="R7316" s="17">
        <v>40165</v>
      </c>
      <c r="S7316">
        <v>100</v>
      </c>
      <c r="T7316" t="s">
        <v>5232</v>
      </c>
      <c r="U7316" t="s">
        <v>5232</v>
      </c>
      <c r="V7316" t="s">
        <v>468</v>
      </c>
      <c r="W7316" t="s">
        <v>8764</v>
      </c>
      <c r="X7316" t="s">
        <v>451</v>
      </c>
      <c r="Y7316" t="s">
        <v>715</v>
      </c>
      <c r="Z7316" t="s">
        <v>44518</v>
      </c>
      <c r="AA7316" t="s">
        <v>36302</v>
      </c>
      <c r="AB7316" t="s">
        <v>44498</v>
      </c>
      <c r="AC7316" t="s">
        <v>5235</v>
      </c>
      <c r="AD7316" t="b">
        <v>1</v>
      </c>
    </row>
    <row r="7317" spans="1:30">
      <c r="A7317" t="s">
        <v>44519</v>
      </c>
      <c r="B7317" t="s">
        <v>44492</v>
      </c>
      <c r="C7317" t="s">
        <v>20748</v>
      </c>
      <c r="D7317" t="s">
        <v>710</v>
      </c>
      <c r="E7317" t="s">
        <v>44493</v>
      </c>
      <c r="F7317" t="s">
        <v>44520</v>
      </c>
      <c r="G7317" t="s">
        <v>44521</v>
      </c>
      <c r="I7317" t="s">
        <v>44522</v>
      </c>
      <c r="K7317" t="s">
        <v>19914</v>
      </c>
      <c r="L7317" t="s">
        <v>19914</v>
      </c>
      <c r="M7317" t="s">
        <v>31770</v>
      </c>
      <c r="N7317" t="s">
        <v>27594</v>
      </c>
      <c r="O7317" t="s">
        <v>700</v>
      </c>
      <c r="P7317" t="s">
        <v>4170</v>
      </c>
      <c r="Q7317" s="17">
        <v>43433</v>
      </c>
      <c r="R7317" s="17">
        <v>40165</v>
      </c>
      <c r="S7317">
        <v>100</v>
      </c>
      <c r="T7317" t="s">
        <v>5232</v>
      </c>
      <c r="U7317" t="s">
        <v>5232</v>
      </c>
      <c r="V7317" t="s">
        <v>468</v>
      </c>
      <c r="W7317" t="s">
        <v>8764</v>
      </c>
      <c r="X7317" t="s">
        <v>451</v>
      </c>
      <c r="Y7317" t="s">
        <v>715</v>
      </c>
      <c r="Z7317" t="s">
        <v>44523</v>
      </c>
      <c r="AA7317" t="s">
        <v>36302</v>
      </c>
      <c r="AB7317" t="s">
        <v>44498</v>
      </c>
      <c r="AC7317" t="s">
        <v>5235</v>
      </c>
      <c r="AD7317" t="b">
        <v>1</v>
      </c>
    </row>
    <row r="7318" spans="1:30">
      <c r="A7318" t="s">
        <v>44524</v>
      </c>
      <c r="B7318" t="s">
        <v>44492</v>
      </c>
      <c r="C7318" t="s">
        <v>729</v>
      </c>
      <c r="D7318" t="s">
        <v>710</v>
      </c>
      <c r="E7318" t="s">
        <v>44493</v>
      </c>
      <c r="F7318" t="s">
        <v>44525</v>
      </c>
      <c r="G7318" t="s">
        <v>44526</v>
      </c>
      <c r="I7318" t="s">
        <v>44527</v>
      </c>
      <c r="K7318" t="s">
        <v>19914</v>
      </c>
      <c r="L7318" t="s">
        <v>19914</v>
      </c>
      <c r="M7318" t="s">
        <v>31770</v>
      </c>
      <c r="N7318" t="s">
        <v>27594</v>
      </c>
      <c r="O7318" t="s">
        <v>700</v>
      </c>
      <c r="P7318" t="s">
        <v>4170</v>
      </c>
      <c r="Q7318" s="17">
        <v>43433</v>
      </c>
      <c r="R7318" s="17">
        <v>40165</v>
      </c>
      <c r="S7318">
        <v>100</v>
      </c>
      <c r="T7318" t="s">
        <v>5232</v>
      </c>
      <c r="U7318" t="s">
        <v>5232</v>
      </c>
      <c r="V7318" t="s">
        <v>468</v>
      </c>
      <c r="W7318" t="s">
        <v>8764</v>
      </c>
      <c r="X7318" t="s">
        <v>451</v>
      </c>
      <c r="Y7318" t="s">
        <v>715</v>
      </c>
      <c r="Z7318" t="s">
        <v>44528</v>
      </c>
      <c r="AA7318" t="s">
        <v>36302</v>
      </c>
      <c r="AB7318" t="s">
        <v>44498</v>
      </c>
      <c r="AC7318" t="s">
        <v>5235</v>
      </c>
      <c r="AD7318" t="b">
        <v>1</v>
      </c>
    </row>
    <row r="7319" spans="1:30">
      <c r="A7319" t="s">
        <v>44529</v>
      </c>
      <c r="B7319" t="s">
        <v>44492</v>
      </c>
      <c r="C7319" t="s">
        <v>729</v>
      </c>
      <c r="D7319" t="s">
        <v>457</v>
      </c>
      <c r="E7319" t="s">
        <v>44493</v>
      </c>
      <c r="F7319" t="s">
        <v>44530</v>
      </c>
      <c r="G7319" t="s">
        <v>44531</v>
      </c>
      <c r="I7319" t="s">
        <v>44532</v>
      </c>
      <c r="K7319" t="s">
        <v>19914</v>
      </c>
      <c r="L7319" t="s">
        <v>19914</v>
      </c>
      <c r="M7319" t="s">
        <v>31770</v>
      </c>
      <c r="N7319" t="s">
        <v>27594</v>
      </c>
      <c r="O7319" t="s">
        <v>700</v>
      </c>
      <c r="P7319" t="s">
        <v>4170</v>
      </c>
      <c r="Q7319" s="17">
        <v>43433</v>
      </c>
      <c r="R7319" s="17">
        <v>40165</v>
      </c>
      <c r="S7319">
        <v>100</v>
      </c>
      <c r="T7319" t="s">
        <v>5232</v>
      </c>
      <c r="U7319" t="s">
        <v>5232</v>
      </c>
      <c r="V7319" t="s">
        <v>468</v>
      </c>
      <c r="W7319" t="s">
        <v>8764</v>
      </c>
      <c r="X7319" t="s">
        <v>451</v>
      </c>
      <c r="Y7319" t="s">
        <v>715</v>
      </c>
      <c r="Z7319" t="s">
        <v>44533</v>
      </c>
      <c r="AA7319" t="s">
        <v>36302</v>
      </c>
      <c r="AB7319" t="s">
        <v>44498</v>
      </c>
      <c r="AC7319" t="s">
        <v>5235</v>
      </c>
      <c r="AD7319" t="b">
        <v>1</v>
      </c>
    </row>
    <row r="7320" spans="1:30">
      <c r="A7320" t="s">
        <v>44534</v>
      </c>
      <c r="B7320" t="s">
        <v>44492</v>
      </c>
      <c r="C7320" t="s">
        <v>729</v>
      </c>
      <c r="D7320" t="s">
        <v>12748</v>
      </c>
      <c r="E7320" t="s">
        <v>44493</v>
      </c>
      <c r="F7320" t="s">
        <v>44535</v>
      </c>
      <c r="G7320" t="s">
        <v>44536</v>
      </c>
      <c r="H7320" t="s">
        <v>44537</v>
      </c>
      <c r="I7320" t="s">
        <v>44538</v>
      </c>
      <c r="K7320" t="s">
        <v>19914</v>
      </c>
      <c r="L7320" t="s">
        <v>19914</v>
      </c>
      <c r="M7320" t="s">
        <v>31770</v>
      </c>
      <c r="N7320" t="s">
        <v>27594</v>
      </c>
      <c r="O7320" t="s">
        <v>700</v>
      </c>
      <c r="P7320" t="s">
        <v>4170</v>
      </c>
      <c r="Q7320" s="17">
        <v>43433</v>
      </c>
      <c r="R7320" s="17">
        <v>40165</v>
      </c>
      <c r="S7320">
        <v>100</v>
      </c>
      <c r="T7320" t="s">
        <v>5232</v>
      </c>
      <c r="U7320" t="s">
        <v>5232</v>
      </c>
      <c r="V7320" t="s">
        <v>468</v>
      </c>
      <c r="W7320" t="s">
        <v>8764</v>
      </c>
      <c r="X7320" t="s">
        <v>451</v>
      </c>
      <c r="Y7320" t="s">
        <v>715</v>
      </c>
      <c r="Z7320" t="s">
        <v>44539</v>
      </c>
      <c r="AA7320" t="s">
        <v>36302</v>
      </c>
      <c r="AB7320" t="s">
        <v>44498</v>
      </c>
      <c r="AC7320" t="s">
        <v>5235</v>
      </c>
      <c r="AD7320" t="b">
        <v>1</v>
      </c>
    </row>
    <row r="7321" spans="1:30">
      <c r="A7321" t="s">
        <v>44540</v>
      </c>
      <c r="B7321" t="s">
        <v>44541</v>
      </c>
      <c r="C7321" t="s">
        <v>437</v>
      </c>
      <c r="D7321" t="s">
        <v>457</v>
      </c>
      <c r="E7321" t="s">
        <v>44542</v>
      </c>
      <c r="F7321" t="s">
        <v>44542</v>
      </c>
      <c r="G7321" t="s">
        <v>44543</v>
      </c>
      <c r="I7321" t="s">
        <v>44544</v>
      </c>
      <c r="K7321" t="s">
        <v>19914</v>
      </c>
      <c r="L7321" t="s">
        <v>19914</v>
      </c>
      <c r="M7321" t="s">
        <v>31770</v>
      </c>
      <c r="N7321" t="s">
        <v>17134</v>
      </c>
      <c r="O7321" t="s">
        <v>5216</v>
      </c>
      <c r="P7321" t="s">
        <v>4170</v>
      </c>
      <c r="Q7321" s="17">
        <v>43433</v>
      </c>
      <c r="R7321" s="17">
        <v>40164</v>
      </c>
      <c r="S7321">
        <v>100</v>
      </c>
      <c r="T7321" t="s">
        <v>448</v>
      </c>
      <c r="U7321" t="s">
        <v>448</v>
      </c>
      <c r="V7321" t="s">
        <v>468</v>
      </c>
      <c r="W7321" t="s">
        <v>8764</v>
      </c>
      <c r="X7321" t="s">
        <v>451</v>
      </c>
      <c r="Y7321" t="s">
        <v>715</v>
      </c>
      <c r="Z7321" t="s">
        <v>44545</v>
      </c>
      <c r="AA7321" t="s">
        <v>36302</v>
      </c>
      <c r="AB7321" t="s">
        <v>44546</v>
      </c>
      <c r="AC7321" t="s">
        <v>455</v>
      </c>
      <c r="AD7321" t="b">
        <v>1</v>
      </c>
    </row>
    <row r="7322" spans="1:30">
      <c r="A7322" t="s">
        <v>44547</v>
      </c>
      <c r="B7322" t="s">
        <v>44541</v>
      </c>
      <c r="C7322" t="s">
        <v>437</v>
      </c>
      <c r="D7322" t="s">
        <v>710</v>
      </c>
      <c r="E7322" t="s">
        <v>44542</v>
      </c>
      <c r="F7322" t="s">
        <v>44548</v>
      </c>
      <c r="G7322" t="s">
        <v>44549</v>
      </c>
      <c r="I7322" t="s">
        <v>44550</v>
      </c>
      <c r="K7322" t="s">
        <v>19914</v>
      </c>
      <c r="L7322" t="s">
        <v>19914</v>
      </c>
      <c r="M7322" t="s">
        <v>31770</v>
      </c>
      <c r="N7322" t="s">
        <v>17134</v>
      </c>
      <c r="O7322" t="s">
        <v>5216</v>
      </c>
      <c r="P7322" t="s">
        <v>4170</v>
      </c>
      <c r="Q7322" s="17">
        <v>43433</v>
      </c>
      <c r="R7322" s="17">
        <v>40164</v>
      </c>
      <c r="S7322">
        <v>100</v>
      </c>
      <c r="T7322" t="s">
        <v>448</v>
      </c>
      <c r="U7322" t="s">
        <v>448</v>
      </c>
      <c r="V7322" t="s">
        <v>468</v>
      </c>
      <c r="W7322" t="s">
        <v>8764</v>
      </c>
      <c r="X7322" t="s">
        <v>451</v>
      </c>
      <c r="Y7322" t="s">
        <v>715</v>
      </c>
      <c r="Z7322" t="s">
        <v>44551</v>
      </c>
      <c r="AA7322" t="s">
        <v>36302</v>
      </c>
      <c r="AB7322" t="s">
        <v>44546</v>
      </c>
      <c r="AC7322" t="s">
        <v>455</v>
      </c>
      <c r="AD7322" t="b">
        <v>1</v>
      </c>
    </row>
    <row r="7323" spans="1:30">
      <c r="A7323" t="s">
        <v>44552</v>
      </c>
      <c r="B7323" t="s">
        <v>44541</v>
      </c>
      <c r="C7323" t="s">
        <v>437</v>
      </c>
      <c r="D7323" t="s">
        <v>12748</v>
      </c>
      <c r="E7323" t="s">
        <v>44542</v>
      </c>
      <c r="F7323" t="s">
        <v>44553</v>
      </c>
      <c r="G7323" t="s">
        <v>44554</v>
      </c>
      <c r="I7323" t="s">
        <v>44555</v>
      </c>
      <c r="K7323" t="s">
        <v>19914</v>
      </c>
      <c r="L7323" t="s">
        <v>19914</v>
      </c>
      <c r="M7323" t="s">
        <v>31770</v>
      </c>
      <c r="N7323" t="s">
        <v>17134</v>
      </c>
      <c r="O7323" t="s">
        <v>5216</v>
      </c>
      <c r="P7323" t="s">
        <v>4170</v>
      </c>
      <c r="Q7323" s="17">
        <v>43433</v>
      </c>
      <c r="R7323" s="17">
        <v>40164</v>
      </c>
      <c r="S7323">
        <v>100</v>
      </c>
      <c r="T7323" t="s">
        <v>448</v>
      </c>
      <c r="U7323" t="s">
        <v>448</v>
      </c>
      <c r="V7323" t="s">
        <v>468</v>
      </c>
      <c r="W7323" t="s">
        <v>8764</v>
      </c>
      <c r="X7323" t="s">
        <v>451</v>
      </c>
      <c r="Y7323" t="s">
        <v>715</v>
      </c>
      <c r="Z7323" t="s">
        <v>44556</v>
      </c>
      <c r="AA7323" t="s">
        <v>36302</v>
      </c>
      <c r="AB7323" t="s">
        <v>44546</v>
      </c>
      <c r="AC7323" t="s">
        <v>455</v>
      </c>
      <c r="AD7323" t="b">
        <v>1</v>
      </c>
    </row>
    <row r="7324" spans="1:30">
      <c r="A7324" t="s">
        <v>44557</v>
      </c>
      <c r="B7324" t="s">
        <v>44541</v>
      </c>
      <c r="C7324" t="s">
        <v>20748</v>
      </c>
      <c r="D7324" t="s">
        <v>710</v>
      </c>
      <c r="E7324" t="s">
        <v>44542</v>
      </c>
      <c r="F7324" t="s">
        <v>44558</v>
      </c>
      <c r="G7324" t="s">
        <v>44559</v>
      </c>
      <c r="I7324" t="s">
        <v>44560</v>
      </c>
      <c r="K7324" t="s">
        <v>19914</v>
      </c>
      <c r="L7324" t="s">
        <v>19914</v>
      </c>
      <c r="M7324" t="s">
        <v>31770</v>
      </c>
      <c r="N7324" t="s">
        <v>17134</v>
      </c>
      <c r="O7324" t="s">
        <v>5216</v>
      </c>
      <c r="P7324" t="s">
        <v>4170</v>
      </c>
      <c r="Q7324" s="17">
        <v>43433</v>
      </c>
      <c r="R7324" s="17">
        <v>40164</v>
      </c>
      <c r="S7324">
        <v>100</v>
      </c>
      <c r="T7324" t="s">
        <v>448</v>
      </c>
      <c r="U7324" t="s">
        <v>448</v>
      </c>
      <c r="V7324" t="s">
        <v>468</v>
      </c>
      <c r="W7324" t="s">
        <v>8764</v>
      </c>
      <c r="X7324" t="s">
        <v>451</v>
      </c>
      <c r="Y7324" t="s">
        <v>715</v>
      </c>
      <c r="Z7324" t="s">
        <v>44561</v>
      </c>
      <c r="AA7324" t="s">
        <v>36302</v>
      </c>
      <c r="AB7324" t="s">
        <v>44546</v>
      </c>
      <c r="AC7324" t="s">
        <v>455</v>
      </c>
      <c r="AD7324" t="b">
        <v>1</v>
      </c>
    </row>
    <row r="7325" spans="1:30">
      <c r="A7325" t="s">
        <v>44562</v>
      </c>
      <c r="B7325" t="s">
        <v>44541</v>
      </c>
      <c r="C7325" t="s">
        <v>20748</v>
      </c>
      <c r="D7325" t="s">
        <v>12748</v>
      </c>
      <c r="E7325" t="s">
        <v>44542</v>
      </c>
      <c r="F7325" t="s">
        <v>44563</v>
      </c>
      <c r="G7325" t="s">
        <v>44564</v>
      </c>
      <c r="H7325" t="s">
        <v>44565</v>
      </c>
      <c r="I7325" t="s">
        <v>44566</v>
      </c>
      <c r="K7325" t="s">
        <v>19914</v>
      </c>
      <c r="L7325" t="s">
        <v>19914</v>
      </c>
      <c r="M7325" t="s">
        <v>31770</v>
      </c>
      <c r="N7325" t="s">
        <v>17134</v>
      </c>
      <c r="O7325" t="s">
        <v>5216</v>
      </c>
      <c r="P7325" t="s">
        <v>4170</v>
      </c>
      <c r="Q7325" s="17">
        <v>43433</v>
      </c>
      <c r="R7325" s="17">
        <v>40529</v>
      </c>
      <c r="S7325">
        <v>100</v>
      </c>
      <c r="T7325" t="s">
        <v>448</v>
      </c>
      <c r="U7325" t="s">
        <v>448</v>
      </c>
      <c r="V7325" t="s">
        <v>468</v>
      </c>
      <c r="W7325" t="s">
        <v>8764</v>
      </c>
      <c r="X7325" t="s">
        <v>451</v>
      </c>
      <c r="Y7325" t="s">
        <v>715</v>
      </c>
      <c r="Z7325" t="s">
        <v>44567</v>
      </c>
      <c r="AA7325" t="s">
        <v>36302</v>
      </c>
      <c r="AB7325" t="s">
        <v>44546</v>
      </c>
      <c r="AC7325" t="s">
        <v>455</v>
      </c>
      <c r="AD7325" t="b">
        <v>1</v>
      </c>
    </row>
    <row r="7326" spans="1:30">
      <c r="A7326" t="s">
        <v>44568</v>
      </c>
      <c r="B7326" t="s">
        <v>44541</v>
      </c>
      <c r="C7326" t="s">
        <v>20748</v>
      </c>
      <c r="D7326" t="s">
        <v>457</v>
      </c>
      <c r="E7326" t="s">
        <v>44542</v>
      </c>
      <c r="F7326" t="s">
        <v>44569</v>
      </c>
      <c r="G7326" t="s">
        <v>44570</v>
      </c>
      <c r="I7326" t="s">
        <v>44571</v>
      </c>
      <c r="K7326" t="s">
        <v>19914</v>
      </c>
      <c r="L7326" t="s">
        <v>19914</v>
      </c>
      <c r="M7326" t="s">
        <v>31770</v>
      </c>
      <c r="N7326" t="s">
        <v>17134</v>
      </c>
      <c r="O7326" t="s">
        <v>5216</v>
      </c>
      <c r="P7326" t="s">
        <v>4170</v>
      </c>
      <c r="Q7326" s="17">
        <v>43433</v>
      </c>
      <c r="R7326" s="17">
        <v>40164</v>
      </c>
      <c r="S7326">
        <v>100</v>
      </c>
      <c r="T7326" t="s">
        <v>448</v>
      </c>
      <c r="U7326" t="s">
        <v>448</v>
      </c>
      <c r="V7326" t="s">
        <v>468</v>
      </c>
      <c r="W7326" t="s">
        <v>8764</v>
      </c>
      <c r="X7326" t="s">
        <v>451</v>
      </c>
      <c r="Y7326" t="s">
        <v>715</v>
      </c>
      <c r="Z7326" t="s">
        <v>44572</v>
      </c>
      <c r="AA7326" t="s">
        <v>36302</v>
      </c>
      <c r="AB7326" t="s">
        <v>44546</v>
      </c>
      <c r="AC7326" t="s">
        <v>455</v>
      </c>
      <c r="AD7326" t="b">
        <v>1</v>
      </c>
    </row>
    <row r="7327" spans="1:30">
      <c r="A7327" t="s">
        <v>44573</v>
      </c>
      <c r="B7327" t="s">
        <v>44541</v>
      </c>
      <c r="C7327" t="s">
        <v>729</v>
      </c>
      <c r="D7327" t="s">
        <v>457</v>
      </c>
      <c r="E7327" t="s">
        <v>44542</v>
      </c>
      <c r="F7327" t="s">
        <v>44574</v>
      </c>
      <c r="G7327" t="s">
        <v>44575</v>
      </c>
      <c r="I7327" t="s">
        <v>44576</v>
      </c>
      <c r="K7327" t="s">
        <v>19914</v>
      </c>
      <c r="L7327" t="s">
        <v>19914</v>
      </c>
      <c r="M7327" t="s">
        <v>31770</v>
      </c>
      <c r="N7327" t="s">
        <v>17134</v>
      </c>
      <c r="O7327" t="s">
        <v>5216</v>
      </c>
      <c r="P7327" t="s">
        <v>4170</v>
      </c>
      <c r="Q7327" s="17">
        <v>43433</v>
      </c>
      <c r="R7327" s="17">
        <v>40164</v>
      </c>
      <c r="S7327">
        <v>100</v>
      </c>
      <c r="T7327" t="s">
        <v>448</v>
      </c>
      <c r="U7327" t="s">
        <v>448</v>
      </c>
      <c r="V7327" t="s">
        <v>468</v>
      </c>
      <c r="W7327" t="s">
        <v>8764</v>
      </c>
      <c r="X7327" t="s">
        <v>451</v>
      </c>
      <c r="Y7327" t="s">
        <v>715</v>
      </c>
      <c r="Z7327" t="s">
        <v>44577</v>
      </c>
      <c r="AA7327" t="s">
        <v>36302</v>
      </c>
      <c r="AB7327" t="s">
        <v>44546</v>
      </c>
      <c r="AC7327" t="s">
        <v>455</v>
      </c>
      <c r="AD7327" t="b">
        <v>1</v>
      </c>
    </row>
    <row r="7328" spans="1:30">
      <c r="A7328" t="s">
        <v>44578</v>
      </c>
      <c r="B7328" t="s">
        <v>44541</v>
      </c>
      <c r="C7328" t="s">
        <v>729</v>
      </c>
      <c r="D7328" t="s">
        <v>12748</v>
      </c>
      <c r="E7328" t="s">
        <v>44542</v>
      </c>
      <c r="F7328" t="s">
        <v>44579</v>
      </c>
      <c r="G7328" t="s">
        <v>44580</v>
      </c>
      <c r="H7328" t="s">
        <v>44581</v>
      </c>
      <c r="I7328" t="s">
        <v>44582</v>
      </c>
      <c r="K7328" t="s">
        <v>19914</v>
      </c>
      <c r="L7328" t="s">
        <v>19914</v>
      </c>
      <c r="M7328" t="s">
        <v>31770</v>
      </c>
      <c r="N7328" t="s">
        <v>17134</v>
      </c>
      <c r="O7328" t="s">
        <v>5216</v>
      </c>
      <c r="P7328" t="s">
        <v>4170</v>
      </c>
      <c r="Q7328" s="17">
        <v>43433</v>
      </c>
      <c r="R7328" s="17">
        <v>40164</v>
      </c>
      <c r="S7328">
        <v>100</v>
      </c>
      <c r="T7328" t="s">
        <v>448</v>
      </c>
      <c r="U7328" t="s">
        <v>448</v>
      </c>
      <c r="V7328" t="s">
        <v>468</v>
      </c>
      <c r="W7328" t="s">
        <v>8764</v>
      </c>
      <c r="X7328" t="s">
        <v>451</v>
      </c>
      <c r="Y7328" t="s">
        <v>715</v>
      </c>
      <c r="Z7328" t="s">
        <v>44583</v>
      </c>
      <c r="AA7328" t="s">
        <v>36302</v>
      </c>
      <c r="AB7328" t="s">
        <v>44546</v>
      </c>
      <c r="AC7328" t="s">
        <v>455</v>
      </c>
      <c r="AD7328" t="b">
        <v>1</v>
      </c>
    </row>
    <row r="7329" spans="1:30">
      <c r="A7329" t="s">
        <v>44584</v>
      </c>
      <c r="B7329" t="s">
        <v>44541</v>
      </c>
      <c r="C7329" t="s">
        <v>729</v>
      </c>
      <c r="D7329" t="s">
        <v>710</v>
      </c>
      <c r="E7329" t="s">
        <v>44542</v>
      </c>
      <c r="F7329" t="s">
        <v>44585</v>
      </c>
      <c r="G7329" t="s">
        <v>44586</v>
      </c>
      <c r="I7329" t="s">
        <v>44587</v>
      </c>
      <c r="K7329" t="s">
        <v>19914</v>
      </c>
      <c r="L7329" t="s">
        <v>19914</v>
      </c>
      <c r="M7329" t="s">
        <v>31770</v>
      </c>
      <c r="N7329" t="s">
        <v>17134</v>
      </c>
      <c r="O7329" t="s">
        <v>5216</v>
      </c>
      <c r="P7329" t="s">
        <v>4170</v>
      </c>
      <c r="Q7329" s="17">
        <v>43433</v>
      </c>
      <c r="R7329" s="17">
        <v>40164</v>
      </c>
      <c r="S7329">
        <v>100</v>
      </c>
      <c r="T7329" t="s">
        <v>448</v>
      </c>
      <c r="U7329" t="s">
        <v>448</v>
      </c>
      <c r="V7329" t="s">
        <v>468</v>
      </c>
      <c r="W7329" t="s">
        <v>8764</v>
      </c>
      <c r="X7329" t="s">
        <v>451</v>
      </c>
      <c r="Y7329" t="s">
        <v>715</v>
      </c>
      <c r="Z7329" t="s">
        <v>44588</v>
      </c>
      <c r="AA7329" t="s">
        <v>36302</v>
      </c>
      <c r="AB7329" t="s">
        <v>44546</v>
      </c>
      <c r="AC7329" t="s">
        <v>455</v>
      </c>
      <c r="AD7329" t="b">
        <v>1</v>
      </c>
    </row>
    <row r="7330" spans="1:30">
      <c r="A7330" t="s">
        <v>44589</v>
      </c>
      <c r="B7330" t="s">
        <v>44590</v>
      </c>
      <c r="C7330" t="s">
        <v>26988</v>
      </c>
      <c r="D7330" t="s">
        <v>12748</v>
      </c>
      <c r="E7330" t="s">
        <v>44591</v>
      </c>
      <c r="F7330" t="s">
        <v>44592</v>
      </c>
      <c r="G7330" t="s">
        <v>44593</v>
      </c>
      <c r="I7330" t="s">
        <v>44594</v>
      </c>
      <c r="K7330" t="s">
        <v>19914</v>
      </c>
      <c r="L7330" t="s">
        <v>19914</v>
      </c>
      <c r="M7330" t="s">
        <v>716</v>
      </c>
      <c r="N7330" t="s">
        <v>9724</v>
      </c>
      <c r="O7330" t="s">
        <v>5216</v>
      </c>
      <c r="P7330" t="s">
        <v>32980</v>
      </c>
      <c r="Q7330" s="17">
        <v>43437</v>
      </c>
      <c r="R7330" s="17">
        <v>41264</v>
      </c>
      <c r="S7330">
        <v>100</v>
      </c>
      <c r="T7330" t="s">
        <v>5232</v>
      </c>
      <c r="U7330" t="s">
        <v>5232</v>
      </c>
      <c r="V7330" t="s">
        <v>468</v>
      </c>
      <c r="W7330" t="s">
        <v>8764</v>
      </c>
      <c r="X7330" t="s">
        <v>451</v>
      </c>
      <c r="Y7330" t="s">
        <v>715</v>
      </c>
      <c r="Z7330" t="s">
        <v>44595</v>
      </c>
      <c r="AA7330" t="s">
        <v>44596</v>
      </c>
      <c r="AB7330" t="s">
        <v>44597</v>
      </c>
      <c r="AC7330" t="s">
        <v>5235</v>
      </c>
      <c r="AD7330" t="b">
        <v>1</v>
      </c>
    </row>
    <row r="7331" spans="1:30">
      <c r="A7331" t="s">
        <v>44598</v>
      </c>
      <c r="B7331" t="s">
        <v>44590</v>
      </c>
      <c r="C7331" t="s">
        <v>26988</v>
      </c>
      <c r="D7331" t="s">
        <v>710</v>
      </c>
      <c r="E7331" t="s">
        <v>44591</v>
      </c>
      <c r="F7331" t="s">
        <v>44599</v>
      </c>
      <c r="G7331" t="s">
        <v>44600</v>
      </c>
      <c r="I7331" t="s">
        <v>44601</v>
      </c>
      <c r="K7331" t="s">
        <v>19914</v>
      </c>
      <c r="L7331" t="s">
        <v>19914</v>
      </c>
      <c r="M7331" t="s">
        <v>716</v>
      </c>
      <c r="N7331" t="s">
        <v>9724</v>
      </c>
      <c r="O7331" t="s">
        <v>5216</v>
      </c>
      <c r="P7331" t="s">
        <v>32980</v>
      </c>
      <c r="Q7331" s="17">
        <v>43437</v>
      </c>
      <c r="R7331" s="17">
        <v>41264</v>
      </c>
      <c r="S7331">
        <v>100</v>
      </c>
      <c r="T7331" t="s">
        <v>5232</v>
      </c>
      <c r="U7331" t="s">
        <v>5232</v>
      </c>
      <c r="V7331" t="s">
        <v>468</v>
      </c>
      <c r="W7331" t="s">
        <v>8764</v>
      </c>
      <c r="X7331" t="s">
        <v>451</v>
      </c>
      <c r="Y7331" t="s">
        <v>715</v>
      </c>
      <c r="Z7331" t="s">
        <v>44602</v>
      </c>
      <c r="AA7331" t="s">
        <v>44596</v>
      </c>
      <c r="AB7331" t="s">
        <v>44597</v>
      </c>
      <c r="AC7331" t="s">
        <v>5235</v>
      </c>
      <c r="AD7331" t="b">
        <v>1</v>
      </c>
    </row>
    <row r="7332" spans="1:30">
      <c r="A7332" t="s">
        <v>44603</v>
      </c>
      <c r="B7332" t="s">
        <v>44590</v>
      </c>
      <c r="C7332" t="s">
        <v>26988</v>
      </c>
      <c r="D7332" t="s">
        <v>457</v>
      </c>
      <c r="E7332" t="s">
        <v>44591</v>
      </c>
      <c r="F7332" t="s">
        <v>44604</v>
      </c>
      <c r="G7332" t="s">
        <v>44605</v>
      </c>
      <c r="I7332" t="s">
        <v>44606</v>
      </c>
      <c r="K7332" t="s">
        <v>19914</v>
      </c>
      <c r="L7332" t="s">
        <v>19914</v>
      </c>
      <c r="M7332" t="s">
        <v>716</v>
      </c>
      <c r="N7332" t="s">
        <v>9724</v>
      </c>
      <c r="O7332" t="s">
        <v>5216</v>
      </c>
      <c r="P7332" t="s">
        <v>32980</v>
      </c>
      <c r="Q7332" s="17">
        <v>43437</v>
      </c>
      <c r="R7332" s="17">
        <v>41264</v>
      </c>
      <c r="S7332">
        <v>100</v>
      </c>
      <c r="T7332" t="s">
        <v>5232</v>
      </c>
      <c r="U7332" t="s">
        <v>5232</v>
      </c>
      <c r="V7332" t="s">
        <v>468</v>
      </c>
      <c r="W7332" t="s">
        <v>8764</v>
      </c>
      <c r="X7332" t="s">
        <v>451</v>
      </c>
      <c r="Y7332" t="s">
        <v>715</v>
      </c>
      <c r="Z7332" t="s">
        <v>44607</v>
      </c>
      <c r="AA7332" t="s">
        <v>44596</v>
      </c>
      <c r="AB7332" t="s">
        <v>44597</v>
      </c>
      <c r="AC7332" t="s">
        <v>5235</v>
      </c>
      <c r="AD7332" t="b">
        <v>1</v>
      </c>
    </row>
    <row r="7333" spans="1:30">
      <c r="A7333" t="s">
        <v>44608</v>
      </c>
      <c r="B7333" t="s">
        <v>44590</v>
      </c>
      <c r="C7333" t="s">
        <v>437</v>
      </c>
      <c r="D7333" t="s">
        <v>12748</v>
      </c>
      <c r="E7333" t="s">
        <v>44591</v>
      </c>
      <c r="F7333" t="s">
        <v>44609</v>
      </c>
      <c r="G7333" t="s">
        <v>44610</v>
      </c>
      <c r="I7333" t="s">
        <v>44611</v>
      </c>
      <c r="K7333" t="s">
        <v>19914</v>
      </c>
      <c r="L7333" t="s">
        <v>19914</v>
      </c>
      <c r="M7333" t="s">
        <v>716</v>
      </c>
      <c r="N7333" t="s">
        <v>9724</v>
      </c>
      <c r="O7333" t="s">
        <v>5216</v>
      </c>
      <c r="P7333" t="s">
        <v>32980</v>
      </c>
      <c r="Q7333" s="17">
        <v>43437</v>
      </c>
      <c r="R7333" s="17">
        <v>41264</v>
      </c>
      <c r="S7333">
        <v>100</v>
      </c>
      <c r="T7333" t="s">
        <v>5232</v>
      </c>
      <c r="U7333" t="s">
        <v>5232</v>
      </c>
      <c r="V7333" t="s">
        <v>468</v>
      </c>
      <c r="W7333" t="s">
        <v>8764</v>
      </c>
      <c r="X7333" t="s">
        <v>451</v>
      </c>
      <c r="Y7333" t="s">
        <v>715</v>
      </c>
      <c r="Z7333" t="s">
        <v>44612</v>
      </c>
      <c r="AA7333" t="s">
        <v>44596</v>
      </c>
      <c r="AB7333" t="s">
        <v>44597</v>
      </c>
      <c r="AC7333" t="s">
        <v>5235</v>
      </c>
      <c r="AD7333" t="b">
        <v>1</v>
      </c>
    </row>
    <row r="7334" spans="1:30">
      <c r="A7334" t="s">
        <v>44613</v>
      </c>
      <c r="B7334" t="s">
        <v>44590</v>
      </c>
      <c r="C7334" t="s">
        <v>437</v>
      </c>
      <c r="D7334" t="s">
        <v>457</v>
      </c>
      <c r="E7334" t="s">
        <v>44591</v>
      </c>
      <c r="F7334" t="s">
        <v>44591</v>
      </c>
      <c r="G7334" t="s">
        <v>44614</v>
      </c>
      <c r="I7334" t="s">
        <v>44615</v>
      </c>
      <c r="K7334" t="s">
        <v>19914</v>
      </c>
      <c r="L7334" t="s">
        <v>19914</v>
      </c>
      <c r="M7334" t="s">
        <v>716</v>
      </c>
      <c r="N7334" t="s">
        <v>9724</v>
      </c>
      <c r="O7334" t="s">
        <v>5216</v>
      </c>
      <c r="P7334" t="s">
        <v>32980</v>
      </c>
      <c r="Q7334" s="17">
        <v>43437</v>
      </c>
      <c r="R7334" s="17">
        <v>41264</v>
      </c>
      <c r="S7334">
        <v>100</v>
      </c>
      <c r="T7334" t="s">
        <v>5217</v>
      </c>
      <c r="U7334" t="s">
        <v>5232</v>
      </c>
      <c r="V7334" t="s">
        <v>726</v>
      </c>
      <c r="W7334" t="s">
        <v>8764</v>
      </c>
      <c r="X7334" t="s">
        <v>451</v>
      </c>
      <c r="Y7334" t="s">
        <v>715</v>
      </c>
      <c r="Z7334" t="s">
        <v>44616</v>
      </c>
      <c r="AA7334" t="s">
        <v>44596</v>
      </c>
      <c r="AB7334" t="s">
        <v>44597</v>
      </c>
      <c r="AC7334" t="s">
        <v>5235</v>
      </c>
      <c r="AD7334" t="b">
        <v>1</v>
      </c>
    </row>
    <row r="7335" spans="1:30">
      <c r="A7335" t="s">
        <v>44617</v>
      </c>
      <c r="B7335" t="s">
        <v>44590</v>
      </c>
      <c r="C7335" t="s">
        <v>437</v>
      </c>
      <c r="D7335" t="s">
        <v>710</v>
      </c>
      <c r="E7335" t="s">
        <v>44591</v>
      </c>
      <c r="F7335" t="s">
        <v>44618</v>
      </c>
      <c r="G7335" t="s">
        <v>44619</v>
      </c>
      <c r="I7335" t="s">
        <v>44620</v>
      </c>
      <c r="K7335" t="s">
        <v>19914</v>
      </c>
      <c r="L7335" t="s">
        <v>19914</v>
      </c>
      <c r="M7335" t="s">
        <v>716</v>
      </c>
      <c r="N7335" t="s">
        <v>9724</v>
      </c>
      <c r="O7335" t="s">
        <v>5216</v>
      </c>
      <c r="P7335" t="s">
        <v>32980</v>
      </c>
      <c r="Q7335" s="17">
        <v>43437</v>
      </c>
      <c r="R7335" s="17">
        <v>41264</v>
      </c>
      <c r="S7335">
        <v>100</v>
      </c>
      <c r="T7335" t="s">
        <v>5232</v>
      </c>
      <c r="U7335" t="s">
        <v>5232</v>
      </c>
      <c r="V7335" t="s">
        <v>468</v>
      </c>
      <c r="W7335" t="s">
        <v>8764</v>
      </c>
      <c r="X7335" t="s">
        <v>451</v>
      </c>
      <c r="Y7335" t="s">
        <v>715</v>
      </c>
      <c r="Z7335" t="s">
        <v>44621</v>
      </c>
      <c r="AA7335" t="s">
        <v>44596</v>
      </c>
      <c r="AB7335" t="s">
        <v>44597</v>
      </c>
      <c r="AC7335" t="s">
        <v>5235</v>
      </c>
      <c r="AD7335" t="b">
        <v>1</v>
      </c>
    </row>
    <row r="7336" spans="1:30">
      <c r="A7336" t="s">
        <v>44622</v>
      </c>
      <c r="B7336" t="s">
        <v>44590</v>
      </c>
      <c r="C7336" t="s">
        <v>729</v>
      </c>
      <c r="D7336" t="s">
        <v>12748</v>
      </c>
      <c r="E7336" t="s">
        <v>44591</v>
      </c>
      <c r="F7336" t="s">
        <v>44623</v>
      </c>
      <c r="G7336" t="s">
        <v>44624</v>
      </c>
      <c r="I7336" t="s">
        <v>44625</v>
      </c>
      <c r="K7336" t="s">
        <v>19914</v>
      </c>
      <c r="L7336" t="s">
        <v>19914</v>
      </c>
      <c r="M7336" t="s">
        <v>716</v>
      </c>
      <c r="N7336" t="s">
        <v>9724</v>
      </c>
      <c r="O7336" t="s">
        <v>5216</v>
      </c>
      <c r="P7336" t="s">
        <v>32980</v>
      </c>
      <c r="Q7336" s="17">
        <v>43437</v>
      </c>
      <c r="R7336" s="17">
        <v>41264</v>
      </c>
      <c r="S7336">
        <v>100</v>
      </c>
      <c r="T7336" t="s">
        <v>5232</v>
      </c>
      <c r="U7336" t="s">
        <v>5232</v>
      </c>
      <c r="V7336" t="s">
        <v>468</v>
      </c>
      <c r="W7336" t="s">
        <v>8764</v>
      </c>
      <c r="X7336" t="s">
        <v>451</v>
      </c>
      <c r="Y7336" t="s">
        <v>715</v>
      </c>
      <c r="Z7336" t="s">
        <v>44626</v>
      </c>
      <c r="AA7336" t="s">
        <v>44596</v>
      </c>
      <c r="AB7336" t="s">
        <v>44597</v>
      </c>
      <c r="AC7336" t="s">
        <v>5235</v>
      </c>
      <c r="AD7336" t="b">
        <v>1</v>
      </c>
    </row>
    <row r="7337" spans="1:30">
      <c r="A7337" t="s">
        <v>44627</v>
      </c>
      <c r="B7337" t="s">
        <v>44590</v>
      </c>
      <c r="C7337" t="s">
        <v>729</v>
      </c>
      <c r="D7337" t="s">
        <v>457</v>
      </c>
      <c r="E7337" t="s">
        <v>44591</v>
      </c>
      <c r="F7337" t="s">
        <v>44628</v>
      </c>
      <c r="G7337" t="s">
        <v>44629</v>
      </c>
      <c r="I7337" t="s">
        <v>44630</v>
      </c>
      <c r="K7337" t="s">
        <v>19914</v>
      </c>
      <c r="L7337" t="s">
        <v>19914</v>
      </c>
      <c r="M7337" t="s">
        <v>716</v>
      </c>
      <c r="N7337" t="s">
        <v>9724</v>
      </c>
      <c r="O7337" t="s">
        <v>5216</v>
      </c>
      <c r="P7337" t="s">
        <v>32980</v>
      </c>
      <c r="Q7337" s="17">
        <v>43437</v>
      </c>
      <c r="R7337" s="17">
        <v>41264</v>
      </c>
      <c r="S7337">
        <v>100</v>
      </c>
      <c r="T7337" t="s">
        <v>5232</v>
      </c>
      <c r="U7337" t="s">
        <v>5232</v>
      </c>
      <c r="V7337" t="s">
        <v>468</v>
      </c>
      <c r="W7337" t="s">
        <v>8764</v>
      </c>
      <c r="X7337" t="s">
        <v>451</v>
      </c>
      <c r="Y7337" t="s">
        <v>715</v>
      </c>
      <c r="Z7337" t="s">
        <v>44631</v>
      </c>
      <c r="AA7337" t="s">
        <v>44596</v>
      </c>
      <c r="AB7337" t="s">
        <v>44597</v>
      </c>
      <c r="AC7337" t="s">
        <v>5235</v>
      </c>
      <c r="AD7337" t="b">
        <v>1</v>
      </c>
    </row>
    <row r="7338" spans="1:30">
      <c r="A7338" t="s">
        <v>44632</v>
      </c>
      <c r="B7338" t="s">
        <v>44590</v>
      </c>
      <c r="C7338" t="s">
        <v>729</v>
      </c>
      <c r="D7338" t="s">
        <v>710</v>
      </c>
      <c r="E7338" t="s">
        <v>44591</v>
      </c>
      <c r="F7338" t="s">
        <v>44633</v>
      </c>
      <c r="G7338" t="s">
        <v>44634</v>
      </c>
      <c r="I7338" t="s">
        <v>44635</v>
      </c>
      <c r="K7338" t="s">
        <v>19914</v>
      </c>
      <c r="L7338" t="s">
        <v>19914</v>
      </c>
      <c r="M7338" t="s">
        <v>716</v>
      </c>
      <c r="N7338" t="s">
        <v>9724</v>
      </c>
      <c r="O7338" t="s">
        <v>5216</v>
      </c>
      <c r="P7338" t="s">
        <v>32980</v>
      </c>
      <c r="Q7338" s="17">
        <v>43437</v>
      </c>
      <c r="R7338" s="17">
        <v>41264</v>
      </c>
      <c r="S7338">
        <v>100</v>
      </c>
      <c r="T7338" t="s">
        <v>5232</v>
      </c>
      <c r="U7338" t="s">
        <v>5232</v>
      </c>
      <c r="V7338" t="s">
        <v>468</v>
      </c>
      <c r="W7338" t="s">
        <v>8764</v>
      </c>
      <c r="X7338" t="s">
        <v>451</v>
      </c>
      <c r="Y7338" t="s">
        <v>715</v>
      </c>
      <c r="Z7338" t="s">
        <v>44636</v>
      </c>
      <c r="AA7338" t="s">
        <v>44596</v>
      </c>
      <c r="AB7338" t="s">
        <v>44597</v>
      </c>
      <c r="AC7338" t="s">
        <v>5235</v>
      </c>
      <c r="AD7338" t="b">
        <v>1</v>
      </c>
    </row>
    <row r="7339" spans="1:30">
      <c r="A7339" t="s">
        <v>44637</v>
      </c>
      <c r="B7339" t="s">
        <v>44638</v>
      </c>
      <c r="C7339" t="s">
        <v>26988</v>
      </c>
      <c r="D7339" t="s">
        <v>12748</v>
      </c>
      <c r="E7339" t="s">
        <v>44639</v>
      </c>
      <c r="F7339" t="s">
        <v>44640</v>
      </c>
      <c r="G7339" t="s">
        <v>44641</v>
      </c>
      <c r="I7339" t="s">
        <v>44642</v>
      </c>
      <c r="K7339" t="s">
        <v>19914</v>
      </c>
      <c r="L7339" t="s">
        <v>19914</v>
      </c>
      <c r="M7339" t="s">
        <v>3751</v>
      </c>
      <c r="N7339" t="s">
        <v>9724</v>
      </c>
      <c r="O7339" t="s">
        <v>5216</v>
      </c>
      <c r="P7339" t="s">
        <v>3750</v>
      </c>
      <c r="Q7339" s="17">
        <v>43437</v>
      </c>
      <c r="R7339" s="17">
        <v>41264</v>
      </c>
      <c r="S7339">
        <v>100</v>
      </c>
      <c r="T7339" t="s">
        <v>5232</v>
      </c>
      <c r="U7339" t="s">
        <v>5232</v>
      </c>
      <c r="V7339" t="s">
        <v>468</v>
      </c>
      <c r="W7339" t="s">
        <v>8764</v>
      </c>
      <c r="X7339" t="s">
        <v>451</v>
      </c>
      <c r="Y7339" t="s">
        <v>715</v>
      </c>
      <c r="Z7339" t="s">
        <v>44643</v>
      </c>
      <c r="AA7339" t="s">
        <v>44644</v>
      </c>
      <c r="AB7339" t="s">
        <v>44645</v>
      </c>
      <c r="AC7339" t="s">
        <v>5235</v>
      </c>
      <c r="AD7339" t="b">
        <v>1</v>
      </c>
    </row>
    <row r="7340" spans="1:30">
      <c r="A7340" t="s">
        <v>44646</v>
      </c>
      <c r="B7340" t="s">
        <v>44638</v>
      </c>
      <c r="C7340" t="s">
        <v>26988</v>
      </c>
      <c r="D7340" t="s">
        <v>457</v>
      </c>
      <c r="E7340" t="s">
        <v>44639</v>
      </c>
      <c r="F7340" t="s">
        <v>44647</v>
      </c>
      <c r="G7340" t="s">
        <v>44648</v>
      </c>
      <c r="I7340" t="s">
        <v>44649</v>
      </c>
      <c r="K7340" t="s">
        <v>19914</v>
      </c>
      <c r="L7340" t="s">
        <v>19914</v>
      </c>
      <c r="M7340" t="s">
        <v>3751</v>
      </c>
      <c r="N7340" t="s">
        <v>9724</v>
      </c>
      <c r="O7340" t="s">
        <v>5216</v>
      </c>
      <c r="P7340" t="s">
        <v>3750</v>
      </c>
      <c r="Q7340" s="17">
        <v>43437</v>
      </c>
      <c r="R7340" s="17">
        <v>41264</v>
      </c>
      <c r="S7340">
        <v>100</v>
      </c>
      <c r="T7340" t="s">
        <v>5232</v>
      </c>
      <c r="U7340" t="s">
        <v>5232</v>
      </c>
      <c r="V7340" t="s">
        <v>468</v>
      </c>
      <c r="W7340" t="s">
        <v>8764</v>
      </c>
      <c r="X7340" t="s">
        <v>451</v>
      </c>
      <c r="Y7340" t="s">
        <v>715</v>
      </c>
      <c r="Z7340" t="s">
        <v>44650</v>
      </c>
      <c r="AA7340" t="s">
        <v>44644</v>
      </c>
      <c r="AB7340" t="s">
        <v>44645</v>
      </c>
      <c r="AC7340" t="s">
        <v>5235</v>
      </c>
      <c r="AD7340" t="b">
        <v>1</v>
      </c>
    </row>
    <row r="7341" spans="1:30">
      <c r="A7341" t="s">
        <v>44651</v>
      </c>
      <c r="B7341" t="s">
        <v>44638</v>
      </c>
      <c r="C7341" t="s">
        <v>26988</v>
      </c>
      <c r="D7341" t="s">
        <v>710</v>
      </c>
      <c r="E7341" t="s">
        <v>44639</v>
      </c>
      <c r="F7341" t="s">
        <v>44652</v>
      </c>
      <c r="G7341" t="s">
        <v>44653</v>
      </c>
      <c r="I7341" t="s">
        <v>44654</v>
      </c>
      <c r="K7341" t="s">
        <v>19914</v>
      </c>
      <c r="L7341" t="s">
        <v>19914</v>
      </c>
      <c r="M7341" t="s">
        <v>3751</v>
      </c>
      <c r="N7341" t="s">
        <v>9724</v>
      </c>
      <c r="O7341" t="s">
        <v>5216</v>
      </c>
      <c r="P7341" t="s">
        <v>3750</v>
      </c>
      <c r="Q7341" s="17">
        <v>43437</v>
      </c>
      <c r="R7341" s="17">
        <v>41264</v>
      </c>
      <c r="S7341">
        <v>100</v>
      </c>
      <c r="T7341" t="s">
        <v>5232</v>
      </c>
      <c r="U7341" t="s">
        <v>5232</v>
      </c>
      <c r="V7341" t="s">
        <v>468</v>
      </c>
      <c r="W7341" t="s">
        <v>8764</v>
      </c>
      <c r="X7341" t="s">
        <v>451</v>
      </c>
      <c r="Y7341" t="s">
        <v>715</v>
      </c>
      <c r="Z7341" t="s">
        <v>44655</v>
      </c>
      <c r="AA7341" t="s">
        <v>44644</v>
      </c>
      <c r="AB7341" t="s">
        <v>44645</v>
      </c>
      <c r="AC7341" t="s">
        <v>5235</v>
      </c>
      <c r="AD7341" t="b">
        <v>1</v>
      </c>
    </row>
    <row r="7342" spans="1:30">
      <c r="A7342" t="s">
        <v>44656</v>
      </c>
      <c r="B7342" t="s">
        <v>44638</v>
      </c>
      <c r="C7342" t="s">
        <v>437</v>
      </c>
      <c r="D7342" t="s">
        <v>12748</v>
      </c>
      <c r="E7342" t="s">
        <v>44639</v>
      </c>
      <c r="F7342" t="s">
        <v>44657</v>
      </c>
      <c r="G7342" t="s">
        <v>44658</v>
      </c>
      <c r="I7342" t="s">
        <v>44659</v>
      </c>
      <c r="K7342" t="s">
        <v>19914</v>
      </c>
      <c r="L7342" t="s">
        <v>19914</v>
      </c>
      <c r="M7342" t="s">
        <v>3751</v>
      </c>
      <c r="N7342" t="s">
        <v>9724</v>
      </c>
      <c r="O7342" t="s">
        <v>5216</v>
      </c>
      <c r="P7342" t="s">
        <v>3750</v>
      </c>
      <c r="Q7342" s="17">
        <v>43437</v>
      </c>
      <c r="R7342" s="17">
        <v>41264</v>
      </c>
      <c r="S7342">
        <v>100</v>
      </c>
      <c r="T7342" t="s">
        <v>5232</v>
      </c>
      <c r="U7342" t="s">
        <v>5232</v>
      </c>
      <c r="V7342" t="s">
        <v>468</v>
      </c>
      <c r="W7342" t="s">
        <v>8764</v>
      </c>
      <c r="X7342" t="s">
        <v>451</v>
      </c>
      <c r="Y7342" t="s">
        <v>715</v>
      </c>
      <c r="Z7342" t="s">
        <v>44660</v>
      </c>
      <c r="AA7342" t="s">
        <v>44644</v>
      </c>
      <c r="AB7342" t="s">
        <v>44645</v>
      </c>
      <c r="AC7342" t="s">
        <v>5235</v>
      </c>
      <c r="AD7342" t="b">
        <v>1</v>
      </c>
    </row>
    <row r="7343" spans="1:30">
      <c r="A7343" t="s">
        <v>44661</v>
      </c>
      <c r="B7343" t="s">
        <v>44638</v>
      </c>
      <c r="C7343" t="s">
        <v>437</v>
      </c>
      <c r="D7343" t="s">
        <v>457</v>
      </c>
      <c r="E7343" t="s">
        <v>44639</v>
      </c>
      <c r="F7343" t="s">
        <v>44639</v>
      </c>
      <c r="G7343" t="s">
        <v>44662</v>
      </c>
      <c r="I7343" t="s">
        <v>44663</v>
      </c>
      <c r="K7343" t="s">
        <v>19914</v>
      </c>
      <c r="L7343" t="s">
        <v>19914</v>
      </c>
      <c r="M7343" t="s">
        <v>3751</v>
      </c>
      <c r="N7343" t="s">
        <v>9724</v>
      </c>
      <c r="O7343" t="s">
        <v>5216</v>
      </c>
      <c r="P7343" t="s">
        <v>3750</v>
      </c>
      <c r="Q7343" s="17">
        <v>43437</v>
      </c>
      <c r="R7343" s="17">
        <v>41264</v>
      </c>
      <c r="S7343">
        <v>100</v>
      </c>
      <c r="T7343" t="s">
        <v>5232</v>
      </c>
      <c r="U7343" t="s">
        <v>5232</v>
      </c>
      <c r="V7343" t="s">
        <v>468</v>
      </c>
      <c r="W7343" t="s">
        <v>8764</v>
      </c>
      <c r="X7343" t="s">
        <v>451</v>
      </c>
      <c r="Y7343" t="s">
        <v>715</v>
      </c>
      <c r="Z7343" t="s">
        <v>44664</v>
      </c>
      <c r="AA7343" t="s">
        <v>44644</v>
      </c>
      <c r="AB7343" t="s">
        <v>44645</v>
      </c>
      <c r="AC7343" t="s">
        <v>5235</v>
      </c>
      <c r="AD7343" t="b">
        <v>1</v>
      </c>
    </row>
    <row r="7344" spans="1:30">
      <c r="A7344" t="s">
        <v>44665</v>
      </c>
      <c r="B7344" t="s">
        <v>44638</v>
      </c>
      <c r="C7344" t="s">
        <v>437</v>
      </c>
      <c r="D7344" t="s">
        <v>710</v>
      </c>
      <c r="E7344" t="s">
        <v>44639</v>
      </c>
      <c r="F7344" t="s">
        <v>44666</v>
      </c>
      <c r="G7344" t="s">
        <v>44667</v>
      </c>
      <c r="I7344" t="s">
        <v>44668</v>
      </c>
      <c r="K7344" t="s">
        <v>19914</v>
      </c>
      <c r="L7344" t="s">
        <v>19914</v>
      </c>
      <c r="M7344" t="s">
        <v>3751</v>
      </c>
      <c r="N7344" t="s">
        <v>9724</v>
      </c>
      <c r="O7344" t="s">
        <v>5216</v>
      </c>
      <c r="P7344" t="s">
        <v>3750</v>
      </c>
      <c r="Q7344" s="17">
        <v>43437</v>
      </c>
      <c r="R7344" s="17">
        <v>41264</v>
      </c>
      <c r="S7344">
        <v>100</v>
      </c>
      <c r="T7344" t="s">
        <v>5232</v>
      </c>
      <c r="U7344" t="s">
        <v>5232</v>
      </c>
      <c r="V7344" t="s">
        <v>468</v>
      </c>
      <c r="W7344" t="s">
        <v>8764</v>
      </c>
      <c r="X7344" t="s">
        <v>451</v>
      </c>
      <c r="Y7344" t="s">
        <v>715</v>
      </c>
      <c r="Z7344" t="s">
        <v>44669</v>
      </c>
      <c r="AA7344" t="s">
        <v>44644</v>
      </c>
      <c r="AB7344" t="s">
        <v>44645</v>
      </c>
      <c r="AC7344" t="s">
        <v>5235</v>
      </c>
      <c r="AD7344" t="b">
        <v>1</v>
      </c>
    </row>
    <row r="7345" spans="1:30">
      <c r="A7345" t="s">
        <v>44670</v>
      </c>
      <c r="B7345" t="s">
        <v>44638</v>
      </c>
      <c r="C7345" t="s">
        <v>30170</v>
      </c>
      <c r="D7345" t="s">
        <v>710</v>
      </c>
      <c r="E7345" t="s">
        <v>44639</v>
      </c>
      <c r="F7345" t="s">
        <v>44671</v>
      </c>
      <c r="G7345" t="s">
        <v>44672</v>
      </c>
      <c r="I7345" t="s">
        <v>44673</v>
      </c>
      <c r="K7345" t="s">
        <v>19914</v>
      </c>
      <c r="L7345" t="s">
        <v>19914</v>
      </c>
      <c r="M7345" t="s">
        <v>3751</v>
      </c>
      <c r="N7345" t="s">
        <v>9724</v>
      </c>
      <c r="O7345" t="s">
        <v>5216</v>
      </c>
      <c r="P7345" t="s">
        <v>3750</v>
      </c>
      <c r="Q7345" s="17">
        <v>43437</v>
      </c>
      <c r="R7345" s="17">
        <v>41264</v>
      </c>
      <c r="S7345">
        <v>100</v>
      </c>
      <c r="T7345" t="s">
        <v>5232</v>
      </c>
      <c r="U7345" t="s">
        <v>5232</v>
      </c>
      <c r="V7345" t="s">
        <v>468</v>
      </c>
      <c r="W7345" t="s">
        <v>8764</v>
      </c>
      <c r="X7345" t="s">
        <v>451</v>
      </c>
      <c r="Y7345" t="s">
        <v>715</v>
      </c>
      <c r="Z7345" t="s">
        <v>44674</v>
      </c>
      <c r="AA7345" t="s">
        <v>44644</v>
      </c>
      <c r="AB7345" t="s">
        <v>44645</v>
      </c>
      <c r="AC7345" t="s">
        <v>5235</v>
      </c>
      <c r="AD7345" t="b">
        <v>1</v>
      </c>
    </row>
    <row r="7346" spans="1:30">
      <c r="A7346" t="s">
        <v>44675</v>
      </c>
      <c r="B7346" t="s">
        <v>44638</v>
      </c>
      <c r="C7346" t="s">
        <v>30170</v>
      </c>
      <c r="D7346" t="s">
        <v>457</v>
      </c>
      <c r="E7346" t="s">
        <v>44639</v>
      </c>
      <c r="F7346" t="s">
        <v>44676</v>
      </c>
      <c r="G7346" t="s">
        <v>44677</v>
      </c>
      <c r="H7346" t="s">
        <v>44678</v>
      </c>
      <c r="I7346" t="s">
        <v>44679</v>
      </c>
      <c r="K7346" t="s">
        <v>19914</v>
      </c>
      <c r="L7346" t="s">
        <v>19914</v>
      </c>
      <c r="M7346" t="s">
        <v>3751</v>
      </c>
      <c r="N7346" t="s">
        <v>9724</v>
      </c>
      <c r="O7346" t="s">
        <v>5216</v>
      </c>
      <c r="P7346" t="s">
        <v>3750</v>
      </c>
      <c r="Q7346" s="17">
        <v>43437</v>
      </c>
      <c r="R7346" s="17">
        <v>41264</v>
      </c>
      <c r="S7346">
        <v>100</v>
      </c>
      <c r="T7346" t="s">
        <v>5217</v>
      </c>
      <c r="U7346" t="s">
        <v>5232</v>
      </c>
      <c r="V7346" t="s">
        <v>726</v>
      </c>
      <c r="W7346" t="s">
        <v>8764</v>
      </c>
      <c r="X7346" t="s">
        <v>451</v>
      </c>
      <c r="Y7346" t="s">
        <v>715</v>
      </c>
      <c r="Z7346" t="s">
        <v>44680</v>
      </c>
      <c r="AA7346" t="s">
        <v>44644</v>
      </c>
      <c r="AB7346" t="s">
        <v>44645</v>
      </c>
      <c r="AC7346" t="s">
        <v>5235</v>
      </c>
      <c r="AD7346" t="b">
        <v>1</v>
      </c>
    </row>
    <row r="7347" spans="1:30">
      <c r="A7347" t="s">
        <v>44681</v>
      </c>
      <c r="B7347" t="s">
        <v>44638</v>
      </c>
      <c r="C7347" t="s">
        <v>30170</v>
      </c>
      <c r="D7347" t="s">
        <v>12748</v>
      </c>
      <c r="E7347" t="s">
        <v>44639</v>
      </c>
      <c r="F7347" t="s">
        <v>44682</v>
      </c>
      <c r="G7347" t="s">
        <v>44683</v>
      </c>
      <c r="I7347" t="s">
        <v>44684</v>
      </c>
      <c r="K7347" t="s">
        <v>19914</v>
      </c>
      <c r="L7347" t="s">
        <v>19914</v>
      </c>
      <c r="M7347" t="s">
        <v>3751</v>
      </c>
      <c r="N7347" t="s">
        <v>9724</v>
      </c>
      <c r="O7347" t="s">
        <v>5216</v>
      </c>
      <c r="P7347" t="s">
        <v>3750</v>
      </c>
      <c r="Q7347" s="17">
        <v>43437</v>
      </c>
      <c r="R7347" s="17">
        <v>41264</v>
      </c>
      <c r="S7347">
        <v>100</v>
      </c>
      <c r="T7347" t="s">
        <v>5232</v>
      </c>
      <c r="U7347" t="s">
        <v>5232</v>
      </c>
      <c r="V7347" t="s">
        <v>468</v>
      </c>
      <c r="W7347" t="s">
        <v>8764</v>
      </c>
      <c r="X7347" t="s">
        <v>451</v>
      </c>
      <c r="Y7347" t="s">
        <v>715</v>
      </c>
      <c r="Z7347" t="s">
        <v>44685</v>
      </c>
      <c r="AA7347" t="s">
        <v>44644</v>
      </c>
      <c r="AB7347" t="s">
        <v>44645</v>
      </c>
      <c r="AC7347" t="s">
        <v>5235</v>
      </c>
      <c r="AD7347" t="b">
        <v>1</v>
      </c>
    </row>
    <row r="7348" spans="1:30">
      <c r="A7348" t="s">
        <v>44686</v>
      </c>
      <c r="B7348" t="s">
        <v>44638</v>
      </c>
      <c r="C7348" t="s">
        <v>20748</v>
      </c>
      <c r="D7348" t="s">
        <v>710</v>
      </c>
      <c r="E7348" t="s">
        <v>44639</v>
      </c>
      <c r="F7348" t="s">
        <v>44687</v>
      </c>
      <c r="G7348" t="s">
        <v>44688</v>
      </c>
      <c r="I7348" t="s">
        <v>44689</v>
      </c>
      <c r="K7348" t="s">
        <v>19914</v>
      </c>
      <c r="L7348" t="s">
        <v>19914</v>
      </c>
      <c r="M7348" t="s">
        <v>3751</v>
      </c>
      <c r="N7348" t="s">
        <v>9724</v>
      </c>
      <c r="O7348" t="s">
        <v>5216</v>
      </c>
      <c r="P7348" t="s">
        <v>3750</v>
      </c>
      <c r="Q7348" s="17">
        <v>43437</v>
      </c>
      <c r="R7348" s="17">
        <v>41264</v>
      </c>
      <c r="S7348">
        <v>100</v>
      </c>
      <c r="T7348" t="s">
        <v>5232</v>
      </c>
      <c r="U7348" t="s">
        <v>5232</v>
      </c>
      <c r="V7348" t="s">
        <v>468</v>
      </c>
      <c r="W7348" t="s">
        <v>8764</v>
      </c>
      <c r="X7348" t="s">
        <v>451</v>
      </c>
      <c r="Y7348" t="s">
        <v>715</v>
      </c>
      <c r="Z7348" t="s">
        <v>44690</v>
      </c>
      <c r="AA7348" t="s">
        <v>44644</v>
      </c>
      <c r="AB7348" t="s">
        <v>44645</v>
      </c>
      <c r="AC7348" t="s">
        <v>5235</v>
      </c>
      <c r="AD7348" t="b">
        <v>1</v>
      </c>
    </row>
    <row r="7349" spans="1:30">
      <c r="A7349" t="s">
        <v>44691</v>
      </c>
      <c r="B7349" t="s">
        <v>44638</v>
      </c>
      <c r="C7349" t="s">
        <v>20748</v>
      </c>
      <c r="D7349" t="s">
        <v>12748</v>
      </c>
      <c r="E7349" t="s">
        <v>44639</v>
      </c>
      <c r="F7349" t="s">
        <v>44692</v>
      </c>
      <c r="G7349" t="s">
        <v>44693</v>
      </c>
      <c r="H7349" t="s">
        <v>44694</v>
      </c>
      <c r="I7349" t="s">
        <v>44695</v>
      </c>
      <c r="K7349" t="s">
        <v>19914</v>
      </c>
      <c r="L7349" t="s">
        <v>19914</v>
      </c>
      <c r="M7349" t="s">
        <v>3751</v>
      </c>
      <c r="N7349" t="s">
        <v>9724</v>
      </c>
      <c r="O7349" t="s">
        <v>5216</v>
      </c>
      <c r="P7349" t="s">
        <v>3750</v>
      </c>
      <c r="Q7349" s="17">
        <v>43437</v>
      </c>
      <c r="R7349" s="17">
        <v>41264</v>
      </c>
      <c r="S7349">
        <v>100</v>
      </c>
      <c r="T7349" t="s">
        <v>5217</v>
      </c>
      <c r="U7349" t="s">
        <v>5232</v>
      </c>
      <c r="V7349" t="s">
        <v>726</v>
      </c>
      <c r="W7349" t="s">
        <v>8764</v>
      </c>
      <c r="X7349" t="s">
        <v>451</v>
      </c>
      <c r="Y7349" t="s">
        <v>715</v>
      </c>
      <c r="Z7349" t="s">
        <v>44696</v>
      </c>
      <c r="AA7349" t="s">
        <v>44644</v>
      </c>
      <c r="AB7349" t="s">
        <v>44645</v>
      </c>
      <c r="AC7349" t="s">
        <v>5235</v>
      </c>
      <c r="AD7349" t="b">
        <v>1</v>
      </c>
    </row>
    <row r="7350" spans="1:30">
      <c r="A7350" t="s">
        <v>44697</v>
      </c>
      <c r="B7350" t="s">
        <v>44638</v>
      </c>
      <c r="C7350" t="s">
        <v>20748</v>
      </c>
      <c r="D7350" t="s">
        <v>457</v>
      </c>
      <c r="E7350" t="s">
        <v>44639</v>
      </c>
      <c r="F7350" t="s">
        <v>44698</v>
      </c>
      <c r="G7350" t="s">
        <v>44699</v>
      </c>
      <c r="I7350" t="s">
        <v>44700</v>
      </c>
      <c r="K7350" t="s">
        <v>19914</v>
      </c>
      <c r="L7350" t="s">
        <v>19914</v>
      </c>
      <c r="M7350" t="s">
        <v>3751</v>
      </c>
      <c r="N7350" t="s">
        <v>9724</v>
      </c>
      <c r="O7350" t="s">
        <v>5216</v>
      </c>
      <c r="P7350" t="s">
        <v>3750</v>
      </c>
      <c r="Q7350" s="17">
        <v>43437</v>
      </c>
      <c r="R7350" s="17">
        <v>41264</v>
      </c>
      <c r="S7350">
        <v>100</v>
      </c>
      <c r="T7350" t="s">
        <v>5232</v>
      </c>
      <c r="U7350" t="s">
        <v>5232</v>
      </c>
      <c r="V7350" t="s">
        <v>468</v>
      </c>
      <c r="W7350" t="s">
        <v>8764</v>
      </c>
      <c r="X7350" t="s">
        <v>451</v>
      </c>
      <c r="Y7350" t="s">
        <v>715</v>
      </c>
      <c r="Z7350" t="s">
        <v>44701</v>
      </c>
      <c r="AA7350" t="s">
        <v>44644</v>
      </c>
      <c r="AB7350" t="s">
        <v>44645</v>
      </c>
      <c r="AC7350" t="s">
        <v>5235</v>
      </c>
      <c r="AD7350" t="b">
        <v>1</v>
      </c>
    </row>
    <row r="7351" spans="1:30">
      <c r="A7351" t="s">
        <v>44702</v>
      </c>
      <c r="B7351" t="s">
        <v>44638</v>
      </c>
      <c r="C7351" t="s">
        <v>39408</v>
      </c>
      <c r="D7351" t="s">
        <v>12748</v>
      </c>
      <c r="E7351" t="s">
        <v>44639</v>
      </c>
      <c r="F7351" t="s">
        <v>44703</v>
      </c>
      <c r="G7351" t="s">
        <v>44704</v>
      </c>
      <c r="H7351" t="s">
        <v>44705</v>
      </c>
      <c r="I7351" t="s">
        <v>44706</v>
      </c>
      <c r="K7351" t="s">
        <v>19914</v>
      </c>
      <c r="L7351" t="s">
        <v>19914</v>
      </c>
      <c r="M7351" t="s">
        <v>3751</v>
      </c>
      <c r="N7351" t="s">
        <v>9724</v>
      </c>
      <c r="O7351" t="s">
        <v>5216</v>
      </c>
      <c r="P7351" t="s">
        <v>3750</v>
      </c>
      <c r="Q7351" s="17">
        <v>43437</v>
      </c>
      <c r="R7351" s="17">
        <v>41264</v>
      </c>
      <c r="S7351">
        <v>100</v>
      </c>
      <c r="T7351" t="s">
        <v>5217</v>
      </c>
      <c r="U7351" t="s">
        <v>5232</v>
      </c>
      <c r="V7351" t="s">
        <v>726</v>
      </c>
      <c r="W7351" t="s">
        <v>8764</v>
      </c>
      <c r="X7351" t="s">
        <v>451</v>
      </c>
      <c r="Y7351" t="s">
        <v>715</v>
      </c>
      <c r="Z7351" t="s">
        <v>44707</v>
      </c>
      <c r="AA7351" t="s">
        <v>44644</v>
      </c>
      <c r="AB7351" t="s">
        <v>44645</v>
      </c>
      <c r="AC7351" t="s">
        <v>5235</v>
      </c>
      <c r="AD7351" t="b">
        <v>1</v>
      </c>
    </row>
    <row r="7352" spans="1:30">
      <c r="A7352" t="s">
        <v>44708</v>
      </c>
      <c r="B7352" t="s">
        <v>44638</v>
      </c>
      <c r="C7352" t="s">
        <v>39408</v>
      </c>
      <c r="D7352" t="s">
        <v>710</v>
      </c>
      <c r="E7352" t="s">
        <v>44639</v>
      </c>
      <c r="F7352" t="s">
        <v>44709</v>
      </c>
      <c r="G7352" t="s">
        <v>44710</v>
      </c>
      <c r="I7352" t="s">
        <v>44711</v>
      </c>
      <c r="K7352" t="s">
        <v>19914</v>
      </c>
      <c r="L7352" t="s">
        <v>19914</v>
      </c>
      <c r="M7352" t="s">
        <v>3751</v>
      </c>
      <c r="N7352" t="s">
        <v>9724</v>
      </c>
      <c r="O7352" t="s">
        <v>5216</v>
      </c>
      <c r="P7352" t="s">
        <v>3750</v>
      </c>
      <c r="Q7352" s="17">
        <v>43437</v>
      </c>
      <c r="R7352" s="17">
        <v>41264</v>
      </c>
      <c r="S7352">
        <v>100</v>
      </c>
      <c r="T7352" t="s">
        <v>5232</v>
      </c>
      <c r="U7352" t="s">
        <v>5232</v>
      </c>
      <c r="V7352" t="s">
        <v>468</v>
      </c>
      <c r="W7352" t="s">
        <v>8764</v>
      </c>
      <c r="X7352" t="s">
        <v>451</v>
      </c>
      <c r="Y7352" t="s">
        <v>715</v>
      </c>
      <c r="Z7352" t="s">
        <v>44712</v>
      </c>
      <c r="AA7352" t="s">
        <v>44644</v>
      </c>
      <c r="AB7352" t="s">
        <v>44645</v>
      </c>
      <c r="AC7352" t="s">
        <v>5235</v>
      </c>
      <c r="AD7352" t="b">
        <v>1</v>
      </c>
    </row>
    <row r="7353" spans="1:30">
      <c r="A7353" t="s">
        <v>44713</v>
      </c>
      <c r="B7353" t="s">
        <v>44638</v>
      </c>
      <c r="C7353" t="s">
        <v>39408</v>
      </c>
      <c r="D7353" t="s">
        <v>457</v>
      </c>
      <c r="E7353" t="s">
        <v>44639</v>
      </c>
      <c r="F7353" t="s">
        <v>44714</v>
      </c>
      <c r="G7353" t="s">
        <v>44715</v>
      </c>
      <c r="I7353" t="s">
        <v>44716</v>
      </c>
      <c r="K7353" t="s">
        <v>19914</v>
      </c>
      <c r="L7353" t="s">
        <v>19914</v>
      </c>
      <c r="M7353" t="s">
        <v>3751</v>
      </c>
      <c r="N7353" t="s">
        <v>9724</v>
      </c>
      <c r="O7353" t="s">
        <v>5216</v>
      </c>
      <c r="P7353" t="s">
        <v>3750</v>
      </c>
      <c r="Q7353" s="17">
        <v>43437</v>
      </c>
      <c r="R7353" s="17">
        <v>41264</v>
      </c>
      <c r="S7353">
        <v>100</v>
      </c>
      <c r="T7353" t="s">
        <v>5232</v>
      </c>
      <c r="U7353" t="s">
        <v>5232</v>
      </c>
      <c r="V7353" t="s">
        <v>468</v>
      </c>
      <c r="W7353" t="s">
        <v>8764</v>
      </c>
      <c r="X7353" t="s">
        <v>451</v>
      </c>
      <c r="Y7353" t="s">
        <v>715</v>
      </c>
      <c r="Z7353" t="s">
        <v>44717</v>
      </c>
      <c r="AA7353" t="s">
        <v>44644</v>
      </c>
      <c r="AB7353" t="s">
        <v>44645</v>
      </c>
      <c r="AC7353" t="s">
        <v>5235</v>
      </c>
      <c r="AD7353" t="b">
        <v>1</v>
      </c>
    </row>
    <row r="7354" spans="1:30">
      <c r="A7354" t="s">
        <v>44718</v>
      </c>
      <c r="B7354" t="s">
        <v>44638</v>
      </c>
      <c r="C7354" t="s">
        <v>729</v>
      </c>
      <c r="D7354" t="s">
        <v>710</v>
      </c>
      <c r="E7354" t="s">
        <v>44639</v>
      </c>
      <c r="F7354" t="s">
        <v>44719</v>
      </c>
      <c r="G7354" t="s">
        <v>44720</v>
      </c>
      <c r="I7354" t="s">
        <v>44721</v>
      </c>
      <c r="K7354" t="s">
        <v>19914</v>
      </c>
      <c r="L7354" t="s">
        <v>19914</v>
      </c>
      <c r="M7354" t="s">
        <v>3751</v>
      </c>
      <c r="N7354" t="s">
        <v>9724</v>
      </c>
      <c r="O7354" t="s">
        <v>5216</v>
      </c>
      <c r="P7354" t="s">
        <v>3750</v>
      </c>
      <c r="Q7354" s="17">
        <v>43437</v>
      </c>
      <c r="R7354" s="17">
        <v>41264</v>
      </c>
      <c r="S7354">
        <v>100</v>
      </c>
      <c r="T7354" t="s">
        <v>5232</v>
      </c>
      <c r="U7354" t="s">
        <v>5232</v>
      </c>
      <c r="V7354" t="s">
        <v>468</v>
      </c>
      <c r="W7354" t="s">
        <v>8764</v>
      </c>
      <c r="X7354" t="s">
        <v>451</v>
      </c>
      <c r="Y7354" t="s">
        <v>715</v>
      </c>
      <c r="Z7354" t="s">
        <v>44722</v>
      </c>
      <c r="AA7354" t="s">
        <v>44644</v>
      </c>
      <c r="AB7354" t="s">
        <v>44645</v>
      </c>
      <c r="AC7354" t="s">
        <v>5235</v>
      </c>
      <c r="AD7354" t="b">
        <v>1</v>
      </c>
    </row>
    <row r="7355" spans="1:30">
      <c r="A7355" t="s">
        <v>44723</v>
      </c>
      <c r="B7355" t="s">
        <v>44638</v>
      </c>
      <c r="C7355" t="s">
        <v>729</v>
      </c>
      <c r="D7355" t="s">
        <v>457</v>
      </c>
      <c r="E7355" t="s">
        <v>44639</v>
      </c>
      <c r="F7355" t="s">
        <v>44724</v>
      </c>
      <c r="G7355" t="s">
        <v>44725</v>
      </c>
      <c r="I7355" t="s">
        <v>44726</v>
      </c>
      <c r="K7355" t="s">
        <v>19914</v>
      </c>
      <c r="L7355" t="s">
        <v>19914</v>
      </c>
      <c r="M7355" t="s">
        <v>3751</v>
      </c>
      <c r="N7355" t="s">
        <v>9724</v>
      </c>
      <c r="O7355" t="s">
        <v>5216</v>
      </c>
      <c r="P7355" t="s">
        <v>3750</v>
      </c>
      <c r="Q7355" s="17">
        <v>43437</v>
      </c>
      <c r="R7355" s="17">
        <v>41264</v>
      </c>
      <c r="S7355">
        <v>100</v>
      </c>
      <c r="T7355" t="s">
        <v>5232</v>
      </c>
      <c r="U7355" t="s">
        <v>5232</v>
      </c>
      <c r="V7355" t="s">
        <v>468</v>
      </c>
      <c r="W7355" t="s">
        <v>8764</v>
      </c>
      <c r="X7355" t="s">
        <v>451</v>
      </c>
      <c r="Y7355" t="s">
        <v>715</v>
      </c>
      <c r="Z7355" t="s">
        <v>44727</v>
      </c>
      <c r="AA7355" t="s">
        <v>44644</v>
      </c>
      <c r="AB7355" t="s">
        <v>44645</v>
      </c>
      <c r="AC7355" t="s">
        <v>5235</v>
      </c>
      <c r="AD7355" t="b">
        <v>1</v>
      </c>
    </row>
    <row r="7356" spans="1:30">
      <c r="A7356" t="s">
        <v>44728</v>
      </c>
      <c r="B7356" t="s">
        <v>44638</v>
      </c>
      <c r="C7356" t="s">
        <v>729</v>
      </c>
      <c r="D7356" t="s">
        <v>12748</v>
      </c>
      <c r="E7356" t="s">
        <v>44639</v>
      </c>
      <c r="F7356" t="s">
        <v>44729</v>
      </c>
      <c r="G7356" t="s">
        <v>44730</v>
      </c>
      <c r="H7356" t="s">
        <v>44731</v>
      </c>
      <c r="I7356" t="s">
        <v>44732</v>
      </c>
      <c r="K7356" t="s">
        <v>19914</v>
      </c>
      <c r="L7356" t="s">
        <v>19914</v>
      </c>
      <c r="M7356" t="s">
        <v>3751</v>
      </c>
      <c r="N7356" t="s">
        <v>9724</v>
      </c>
      <c r="O7356" t="s">
        <v>5216</v>
      </c>
      <c r="P7356" t="s">
        <v>3750</v>
      </c>
      <c r="Q7356" s="17">
        <v>43437</v>
      </c>
      <c r="R7356" s="17">
        <v>41264</v>
      </c>
      <c r="S7356">
        <v>100</v>
      </c>
      <c r="T7356" t="s">
        <v>5217</v>
      </c>
      <c r="U7356" t="s">
        <v>5232</v>
      </c>
      <c r="V7356" t="s">
        <v>726</v>
      </c>
      <c r="W7356" t="s">
        <v>8764</v>
      </c>
      <c r="X7356" t="s">
        <v>451</v>
      </c>
      <c r="Y7356" t="s">
        <v>715</v>
      </c>
      <c r="Z7356" t="s">
        <v>44733</v>
      </c>
      <c r="AA7356" t="s">
        <v>44644</v>
      </c>
      <c r="AB7356" t="s">
        <v>44645</v>
      </c>
      <c r="AC7356" t="s">
        <v>5235</v>
      </c>
      <c r="AD7356" t="b">
        <v>1</v>
      </c>
    </row>
    <row r="7357" spans="1:30">
      <c r="A7357" t="s">
        <v>44734</v>
      </c>
      <c r="B7357" t="s">
        <v>44735</v>
      </c>
      <c r="C7357" t="s">
        <v>437</v>
      </c>
      <c r="D7357" t="s">
        <v>710</v>
      </c>
      <c r="F7357" t="s">
        <v>44736</v>
      </c>
      <c r="G7357" t="s">
        <v>44737</v>
      </c>
      <c r="H7357" t="s">
        <v>44738</v>
      </c>
      <c r="I7357" t="s">
        <v>44739</v>
      </c>
      <c r="J7357" t="s">
        <v>742</v>
      </c>
      <c r="K7357" t="s">
        <v>19914</v>
      </c>
      <c r="L7357" t="s">
        <v>19914</v>
      </c>
      <c r="M7357" t="s">
        <v>716</v>
      </c>
      <c r="N7357" t="s">
        <v>717</v>
      </c>
      <c r="O7357" t="s">
        <v>718</v>
      </c>
      <c r="P7357" t="s">
        <v>32980</v>
      </c>
      <c r="Q7357" s="17">
        <v>43440</v>
      </c>
      <c r="R7357" s="17">
        <v>31777</v>
      </c>
      <c r="S7357">
        <v>100</v>
      </c>
      <c r="T7357" t="s">
        <v>447</v>
      </c>
      <c r="U7357" t="s">
        <v>8624</v>
      </c>
      <c r="V7357" t="s">
        <v>726</v>
      </c>
      <c r="W7357" t="s">
        <v>719</v>
      </c>
      <c r="Z7357" t="s">
        <v>44740</v>
      </c>
      <c r="AA7357" t="s">
        <v>44741</v>
      </c>
      <c r="AB7357" t="s">
        <v>44742</v>
      </c>
      <c r="AC7357" t="s">
        <v>455</v>
      </c>
      <c r="AD7357" t="b">
        <v>1</v>
      </c>
    </row>
    <row r="7358" spans="1:30">
      <c r="A7358" t="s">
        <v>44743</v>
      </c>
      <c r="B7358" t="s">
        <v>44744</v>
      </c>
      <c r="C7358" t="s">
        <v>437</v>
      </c>
      <c r="D7358" t="s">
        <v>710</v>
      </c>
      <c r="F7358" t="s">
        <v>44745</v>
      </c>
      <c r="G7358" t="s">
        <v>44746</v>
      </c>
      <c r="H7358" t="s">
        <v>44747</v>
      </c>
      <c r="I7358" t="s">
        <v>44748</v>
      </c>
      <c r="J7358" t="s">
        <v>1123</v>
      </c>
      <c r="K7358" t="s">
        <v>19914</v>
      </c>
      <c r="L7358" t="s">
        <v>19914</v>
      </c>
      <c r="M7358" t="s">
        <v>716</v>
      </c>
      <c r="N7358" t="s">
        <v>445</v>
      </c>
      <c r="O7358" t="s">
        <v>718</v>
      </c>
      <c r="P7358" t="s">
        <v>32980</v>
      </c>
      <c r="Q7358" s="17">
        <v>43440</v>
      </c>
      <c r="R7358" s="17">
        <v>31777</v>
      </c>
      <c r="S7358">
        <v>100</v>
      </c>
      <c r="T7358" t="s">
        <v>447</v>
      </c>
      <c r="U7358" t="s">
        <v>8624</v>
      </c>
      <c r="V7358" t="s">
        <v>726</v>
      </c>
      <c r="W7358" t="s">
        <v>719</v>
      </c>
      <c r="Z7358" t="s">
        <v>44749</v>
      </c>
      <c r="AA7358" t="s">
        <v>44741</v>
      </c>
      <c r="AB7358" t="s">
        <v>44750</v>
      </c>
      <c r="AC7358" t="s">
        <v>455</v>
      </c>
      <c r="AD7358" t="b">
        <v>1</v>
      </c>
    </row>
    <row r="7359" spans="1:30">
      <c r="A7359" t="s">
        <v>44751</v>
      </c>
      <c r="B7359" t="s">
        <v>44752</v>
      </c>
      <c r="C7359" t="s">
        <v>437</v>
      </c>
      <c r="D7359" t="s">
        <v>438</v>
      </c>
      <c r="E7359" t="s">
        <v>44753</v>
      </c>
      <c r="F7359" t="s">
        <v>44754</v>
      </c>
      <c r="G7359" t="s">
        <v>44754</v>
      </c>
      <c r="H7359" t="s">
        <v>44755</v>
      </c>
      <c r="I7359" t="s">
        <v>44756</v>
      </c>
      <c r="K7359" t="s">
        <v>436</v>
      </c>
      <c r="L7359" t="s">
        <v>465</v>
      </c>
      <c r="M7359" t="s">
        <v>466</v>
      </c>
      <c r="N7359" t="s">
        <v>444</v>
      </c>
      <c r="O7359" t="s">
        <v>445</v>
      </c>
      <c r="P7359" t="s">
        <v>465</v>
      </c>
      <c r="Q7359" s="17">
        <v>43455</v>
      </c>
      <c r="R7359" s="17">
        <v>37802</v>
      </c>
      <c r="S7359">
        <v>100</v>
      </c>
      <c r="T7359" t="s">
        <v>447</v>
      </c>
      <c r="U7359" t="s">
        <v>7586</v>
      </c>
      <c r="V7359" t="s">
        <v>664</v>
      </c>
      <c r="W7359" t="s">
        <v>450</v>
      </c>
      <c r="Z7359" t="s">
        <v>44757</v>
      </c>
      <c r="AA7359" t="s">
        <v>470</v>
      </c>
      <c r="AB7359" t="s">
        <v>44758</v>
      </c>
      <c r="AC7359" t="s">
        <v>455</v>
      </c>
      <c r="AD7359" t="b">
        <v>1</v>
      </c>
    </row>
    <row r="7360" spans="1:30">
      <c r="A7360" t="s">
        <v>44759</v>
      </c>
      <c r="B7360" t="s">
        <v>44752</v>
      </c>
      <c r="C7360" t="s">
        <v>437</v>
      </c>
      <c r="D7360" t="s">
        <v>457</v>
      </c>
      <c r="E7360" t="s">
        <v>44753</v>
      </c>
      <c r="F7360" t="s">
        <v>44753</v>
      </c>
      <c r="G7360" t="s">
        <v>44753</v>
      </c>
      <c r="H7360" t="s">
        <v>44760</v>
      </c>
      <c r="I7360" t="s">
        <v>44761</v>
      </c>
      <c r="K7360" t="s">
        <v>436</v>
      </c>
      <c r="L7360" t="s">
        <v>465</v>
      </c>
      <c r="M7360" t="s">
        <v>466</v>
      </c>
      <c r="N7360" t="s">
        <v>444</v>
      </c>
      <c r="O7360" t="s">
        <v>445</v>
      </c>
      <c r="P7360" t="s">
        <v>465</v>
      </c>
      <c r="Q7360" s="17">
        <v>43455</v>
      </c>
      <c r="R7360" s="17">
        <v>37802</v>
      </c>
      <c r="S7360">
        <v>100</v>
      </c>
      <c r="T7360" t="s">
        <v>447</v>
      </c>
      <c r="U7360" t="s">
        <v>7586</v>
      </c>
      <c r="V7360" t="s">
        <v>664</v>
      </c>
      <c r="W7360" t="s">
        <v>450</v>
      </c>
      <c r="Z7360" t="s">
        <v>44762</v>
      </c>
      <c r="AA7360" t="s">
        <v>470</v>
      </c>
      <c r="AB7360" t="s">
        <v>44758</v>
      </c>
      <c r="AC7360" t="s">
        <v>455</v>
      </c>
      <c r="AD7360" t="b">
        <v>1</v>
      </c>
    </row>
    <row r="7361" spans="1:30">
      <c r="A7361" t="s">
        <v>44763</v>
      </c>
      <c r="B7361" t="s">
        <v>44764</v>
      </c>
      <c r="C7361" t="s">
        <v>437</v>
      </c>
      <c r="D7361" t="s">
        <v>12748</v>
      </c>
      <c r="E7361" t="s">
        <v>44765</v>
      </c>
      <c r="F7361" t="s">
        <v>44766</v>
      </c>
      <c r="G7361" t="s">
        <v>44767</v>
      </c>
      <c r="H7361" t="s">
        <v>44768</v>
      </c>
      <c r="I7361" t="s">
        <v>44769</v>
      </c>
      <c r="K7361" t="s">
        <v>19914</v>
      </c>
      <c r="L7361" t="s">
        <v>19914</v>
      </c>
      <c r="M7361" t="s">
        <v>716</v>
      </c>
      <c r="N7361" t="s">
        <v>445</v>
      </c>
      <c r="O7361" t="s">
        <v>718</v>
      </c>
      <c r="P7361" t="s">
        <v>446</v>
      </c>
      <c r="Q7361" s="17">
        <v>43488</v>
      </c>
      <c r="R7361" s="17">
        <v>37974</v>
      </c>
      <c r="S7361">
        <v>100</v>
      </c>
      <c r="T7361" t="s">
        <v>447</v>
      </c>
      <c r="U7361" t="s">
        <v>448</v>
      </c>
      <c r="V7361" t="s">
        <v>726</v>
      </c>
      <c r="W7361" t="s">
        <v>719</v>
      </c>
      <c r="X7361" t="s">
        <v>7531</v>
      </c>
      <c r="Y7361" t="s">
        <v>715</v>
      </c>
      <c r="Z7361" t="s">
        <v>44770</v>
      </c>
      <c r="AA7361" t="s">
        <v>44764</v>
      </c>
      <c r="AB7361" t="s">
        <v>44771</v>
      </c>
      <c r="AC7361" t="s">
        <v>455</v>
      </c>
      <c r="AD7361" t="b">
        <v>1</v>
      </c>
    </row>
    <row r="7362" spans="1:30">
      <c r="A7362" t="s">
        <v>44772</v>
      </c>
      <c r="B7362" t="s">
        <v>44764</v>
      </c>
      <c r="C7362" t="s">
        <v>437</v>
      </c>
      <c r="D7362" t="s">
        <v>457</v>
      </c>
      <c r="E7362" t="s">
        <v>44765</v>
      </c>
      <c r="F7362" t="s">
        <v>44765</v>
      </c>
      <c r="G7362" t="s">
        <v>44773</v>
      </c>
      <c r="H7362" t="s">
        <v>44774</v>
      </c>
      <c r="I7362" t="s">
        <v>44775</v>
      </c>
      <c r="K7362" t="s">
        <v>19914</v>
      </c>
      <c r="L7362" t="s">
        <v>19914</v>
      </c>
      <c r="M7362" t="s">
        <v>716</v>
      </c>
      <c r="N7362" t="s">
        <v>445</v>
      </c>
      <c r="O7362" t="s">
        <v>718</v>
      </c>
      <c r="P7362" t="s">
        <v>446</v>
      </c>
      <c r="Q7362" s="17">
        <v>43488</v>
      </c>
      <c r="R7362" s="17">
        <v>37974</v>
      </c>
      <c r="S7362">
        <v>100</v>
      </c>
      <c r="T7362" t="s">
        <v>447</v>
      </c>
      <c r="U7362" t="s">
        <v>448</v>
      </c>
      <c r="V7362" t="s">
        <v>726</v>
      </c>
      <c r="W7362" t="s">
        <v>719</v>
      </c>
      <c r="X7362" t="s">
        <v>7531</v>
      </c>
      <c r="Y7362" t="s">
        <v>715</v>
      </c>
      <c r="Z7362" t="s">
        <v>44776</v>
      </c>
      <c r="AA7362" t="s">
        <v>44764</v>
      </c>
      <c r="AB7362" t="s">
        <v>44771</v>
      </c>
      <c r="AC7362" t="s">
        <v>455</v>
      </c>
      <c r="AD7362" t="b">
        <v>1</v>
      </c>
    </row>
    <row r="7363" spans="1:30">
      <c r="A7363" t="s">
        <v>44777</v>
      </c>
      <c r="B7363" t="s">
        <v>44764</v>
      </c>
      <c r="C7363" t="s">
        <v>437</v>
      </c>
      <c r="D7363" t="s">
        <v>710</v>
      </c>
      <c r="E7363" t="s">
        <v>44765</v>
      </c>
      <c r="F7363" t="s">
        <v>44778</v>
      </c>
      <c r="G7363" t="s">
        <v>44779</v>
      </c>
      <c r="H7363" t="s">
        <v>44780</v>
      </c>
      <c r="I7363" t="s">
        <v>44781</v>
      </c>
      <c r="K7363" t="s">
        <v>19914</v>
      </c>
      <c r="L7363" t="s">
        <v>19914</v>
      </c>
      <c r="M7363" t="s">
        <v>716</v>
      </c>
      <c r="N7363" t="s">
        <v>445</v>
      </c>
      <c r="O7363" t="s">
        <v>718</v>
      </c>
      <c r="P7363" t="s">
        <v>446</v>
      </c>
      <c r="Q7363" s="17">
        <v>43488</v>
      </c>
      <c r="R7363" s="17">
        <v>37974</v>
      </c>
      <c r="S7363">
        <v>100</v>
      </c>
      <c r="T7363" t="s">
        <v>447</v>
      </c>
      <c r="U7363" t="s">
        <v>448</v>
      </c>
      <c r="V7363" t="s">
        <v>726</v>
      </c>
      <c r="W7363" t="s">
        <v>719</v>
      </c>
      <c r="X7363" t="s">
        <v>7531</v>
      </c>
      <c r="Y7363" t="s">
        <v>715</v>
      </c>
      <c r="Z7363" t="s">
        <v>44782</v>
      </c>
      <c r="AA7363" t="s">
        <v>44764</v>
      </c>
      <c r="AB7363" t="s">
        <v>44771</v>
      </c>
      <c r="AC7363" t="s">
        <v>455</v>
      </c>
      <c r="AD7363" t="b">
        <v>1</v>
      </c>
    </row>
    <row r="7364" spans="1:30">
      <c r="A7364" t="s">
        <v>44783</v>
      </c>
      <c r="B7364" t="s">
        <v>44764</v>
      </c>
      <c r="C7364" t="s">
        <v>729</v>
      </c>
      <c r="D7364" t="s">
        <v>710</v>
      </c>
      <c r="E7364" t="s">
        <v>44765</v>
      </c>
      <c r="F7364" t="s">
        <v>44784</v>
      </c>
      <c r="G7364" t="s">
        <v>44785</v>
      </c>
      <c r="I7364" t="s">
        <v>44786</v>
      </c>
      <c r="K7364" t="s">
        <v>19914</v>
      </c>
      <c r="L7364" t="s">
        <v>19914</v>
      </c>
      <c r="M7364" t="s">
        <v>716</v>
      </c>
      <c r="N7364" t="s">
        <v>445</v>
      </c>
      <c r="O7364" t="s">
        <v>718</v>
      </c>
      <c r="P7364" t="s">
        <v>446</v>
      </c>
      <c r="Q7364" s="17">
        <v>43488</v>
      </c>
      <c r="R7364" s="17">
        <v>37974</v>
      </c>
      <c r="S7364">
        <v>100</v>
      </c>
      <c r="T7364" t="s">
        <v>447</v>
      </c>
      <c r="U7364" t="s">
        <v>448</v>
      </c>
      <c r="V7364" t="s">
        <v>726</v>
      </c>
      <c r="W7364" t="s">
        <v>719</v>
      </c>
      <c r="X7364" t="s">
        <v>7531</v>
      </c>
      <c r="Y7364" t="s">
        <v>715</v>
      </c>
      <c r="Z7364" t="s">
        <v>44787</v>
      </c>
      <c r="AA7364" t="s">
        <v>44764</v>
      </c>
      <c r="AB7364" t="s">
        <v>44771</v>
      </c>
      <c r="AC7364" t="s">
        <v>455</v>
      </c>
      <c r="AD7364" t="b">
        <v>1</v>
      </c>
    </row>
    <row r="7365" spans="1:30">
      <c r="A7365" t="s">
        <v>44788</v>
      </c>
      <c r="B7365" t="s">
        <v>44764</v>
      </c>
      <c r="C7365" t="s">
        <v>729</v>
      </c>
      <c r="D7365" t="s">
        <v>12748</v>
      </c>
      <c r="E7365" t="s">
        <v>44765</v>
      </c>
      <c r="F7365" t="s">
        <v>44789</v>
      </c>
      <c r="G7365" t="s">
        <v>44790</v>
      </c>
      <c r="I7365" t="s">
        <v>44791</v>
      </c>
      <c r="K7365" t="s">
        <v>19914</v>
      </c>
      <c r="L7365" t="s">
        <v>19914</v>
      </c>
      <c r="M7365" t="s">
        <v>716</v>
      </c>
      <c r="N7365" t="s">
        <v>445</v>
      </c>
      <c r="O7365" t="s">
        <v>718</v>
      </c>
      <c r="P7365" t="s">
        <v>446</v>
      </c>
      <c r="Q7365" s="17">
        <v>43488</v>
      </c>
      <c r="R7365" s="17">
        <v>37974</v>
      </c>
      <c r="S7365">
        <v>100</v>
      </c>
      <c r="T7365" t="s">
        <v>447</v>
      </c>
      <c r="U7365" t="s">
        <v>448</v>
      </c>
      <c r="V7365" t="s">
        <v>726</v>
      </c>
      <c r="W7365" t="s">
        <v>719</v>
      </c>
      <c r="X7365" t="s">
        <v>7531</v>
      </c>
      <c r="Y7365" t="s">
        <v>715</v>
      </c>
      <c r="Z7365" t="s">
        <v>44792</v>
      </c>
      <c r="AA7365" t="s">
        <v>44764</v>
      </c>
      <c r="AB7365" t="s">
        <v>44771</v>
      </c>
      <c r="AC7365" t="s">
        <v>455</v>
      </c>
      <c r="AD7365" t="b">
        <v>1</v>
      </c>
    </row>
    <row r="7366" spans="1:30">
      <c r="A7366" t="s">
        <v>44793</v>
      </c>
      <c r="B7366" t="s">
        <v>44764</v>
      </c>
      <c r="C7366" t="s">
        <v>729</v>
      </c>
      <c r="D7366" t="s">
        <v>457</v>
      </c>
      <c r="E7366" t="s">
        <v>44765</v>
      </c>
      <c r="F7366" t="s">
        <v>44794</v>
      </c>
      <c r="G7366" t="s">
        <v>44795</v>
      </c>
      <c r="I7366" t="s">
        <v>44796</v>
      </c>
      <c r="K7366" t="s">
        <v>19914</v>
      </c>
      <c r="L7366" t="s">
        <v>19914</v>
      </c>
      <c r="M7366" t="s">
        <v>716</v>
      </c>
      <c r="N7366" t="s">
        <v>445</v>
      </c>
      <c r="O7366" t="s">
        <v>718</v>
      </c>
      <c r="P7366" t="s">
        <v>446</v>
      </c>
      <c r="Q7366" s="17">
        <v>43488</v>
      </c>
      <c r="R7366" s="17">
        <v>37974</v>
      </c>
      <c r="S7366">
        <v>100</v>
      </c>
      <c r="T7366" t="s">
        <v>447</v>
      </c>
      <c r="U7366" t="s">
        <v>448</v>
      </c>
      <c r="V7366" t="s">
        <v>726</v>
      </c>
      <c r="W7366" t="s">
        <v>719</v>
      </c>
      <c r="X7366" t="s">
        <v>7531</v>
      </c>
      <c r="Y7366" t="s">
        <v>715</v>
      </c>
      <c r="Z7366" t="s">
        <v>44797</v>
      </c>
      <c r="AA7366" t="s">
        <v>44764</v>
      </c>
      <c r="AB7366" t="s">
        <v>44771</v>
      </c>
      <c r="AC7366" t="s">
        <v>455</v>
      </c>
      <c r="AD7366" t="b">
        <v>1</v>
      </c>
    </row>
    <row r="7367" spans="1:30">
      <c r="A7367" t="s">
        <v>44798</v>
      </c>
      <c r="B7367" t="s">
        <v>44799</v>
      </c>
      <c r="C7367" t="s">
        <v>437</v>
      </c>
      <c r="D7367" t="s">
        <v>457</v>
      </c>
      <c r="F7367" t="s">
        <v>44800</v>
      </c>
      <c r="G7367" t="s">
        <v>44801</v>
      </c>
      <c r="H7367" t="s">
        <v>44802</v>
      </c>
      <c r="I7367" t="s">
        <v>44803</v>
      </c>
      <c r="J7367" t="s">
        <v>44778</v>
      </c>
      <c r="K7367" t="s">
        <v>19914</v>
      </c>
      <c r="L7367" t="s">
        <v>19914</v>
      </c>
      <c r="M7367" t="s">
        <v>716</v>
      </c>
      <c r="N7367" t="s">
        <v>445</v>
      </c>
      <c r="O7367" t="s">
        <v>718</v>
      </c>
      <c r="P7367" t="s">
        <v>32980</v>
      </c>
      <c r="Q7367" s="17">
        <v>43488</v>
      </c>
      <c r="R7367" s="17">
        <v>37974</v>
      </c>
      <c r="S7367">
        <v>1000</v>
      </c>
      <c r="T7367" t="s">
        <v>447</v>
      </c>
      <c r="U7367" t="s">
        <v>8624</v>
      </c>
      <c r="V7367" t="s">
        <v>726</v>
      </c>
      <c r="W7367" t="s">
        <v>719</v>
      </c>
      <c r="X7367" t="s">
        <v>34268</v>
      </c>
      <c r="Z7367" t="s">
        <v>44804</v>
      </c>
      <c r="AA7367" t="s">
        <v>44764</v>
      </c>
      <c r="AB7367" t="s">
        <v>44805</v>
      </c>
      <c r="AC7367" t="s">
        <v>455</v>
      </c>
      <c r="AD7367" t="b">
        <v>1</v>
      </c>
    </row>
    <row r="7368" spans="1:30">
      <c r="A7368" t="s">
        <v>44806</v>
      </c>
      <c r="B7368" t="s">
        <v>126</v>
      </c>
      <c r="C7368" t="s">
        <v>437</v>
      </c>
      <c r="D7368" t="s">
        <v>457</v>
      </c>
      <c r="F7368" t="s">
        <v>44807</v>
      </c>
      <c r="G7368" t="s">
        <v>44808</v>
      </c>
      <c r="H7368" t="s">
        <v>44809</v>
      </c>
      <c r="I7368" t="s">
        <v>44810</v>
      </c>
      <c r="J7368" t="s">
        <v>44257</v>
      </c>
      <c r="K7368" t="s">
        <v>19914</v>
      </c>
      <c r="L7368" t="s">
        <v>19914</v>
      </c>
      <c r="M7368" t="s">
        <v>4169</v>
      </c>
      <c r="N7368" t="s">
        <v>445</v>
      </c>
      <c r="O7368" t="s">
        <v>718</v>
      </c>
      <c r="P7368" t="s">
        <v>32980</v>
      </c>
      <c r="Q7368" s="17">
        <v>43488</v>
      </c>
      <c r="R7368" s="17">
        <v>40987</v>
      </c>
      <c r="S7368">
        <v>1000</v>
      </c>
      <c r="T7368" t="s">
        <v>447</v>
      </c>
      <c r="U7368" t="s">
        <v>8624</v>
      </c>
      <c r="V7368" t="s">
        <v>726</v>
      </c>
      <c r="W7368" t="s">
        <v>719</v>
      </c>
      <c r="X7368" t="s">
        <v>34268</v>
      </c>
      <c r="Z7368" t="s">
        <v>44811</v>
      </c>
      <c r="AA7368" t="s">
        <v>37379</v>
      </c>
      <c r="AB7368" t="s">
        <v>44812</v>
      </c>
      <c r="AC7368" t="s">
        <v>455</v>
      </c>
      <c r="AD7368" t="b">
        <v>1</v>
      </c>
    </row>
    <row r="7369" spans="1:30">
      <c r="A7369" t="s">
        <v>44813</v>
      </c>
      <c r="B7369" t="s">
        <v>129</v>
      </c>
      <c r="C7369" t="s">
        <v>437</v>
      </c>
      <c r="D7369" t="s">
        <v>457</v>
      </c>
      <c r="F7369" t="s">
        <v>44814</v>
      </c>
      <c r="G7369" t="s">
        <v>44815</v>
      </c>
      <c r="H7369" t="s">
        <v>44816</v>
      </c>
      <c r="I7369" t="s">
        <v>44817</v>
      </c>
      <c r="J7369" t="s">
        <v>44244</v>
      </c>
      <c r="K7369" t="s">
        <v>19914</v>
      </c>
      <c r="L7369" t="s">
        <v>19914</v>
      </c>
      <c r="M7369" t="s">
        <v>4169</v>
      </c>
      <c r="N7369" t="s">
        <v>445</v>
      </c>
      <c r="O7369" t="s">
        <v>718</v>
      </c>
      <c r="P7369" t="s">
        <v>32980</v>
      </c>
      <c r="Q7369" s="17">
        <v>43488</v>
      </c>
      <c r="R7369" s="17">
        <v>40987</v>
      </c>
      <c r="S7369">
        <v>1000</v>
      </c>
      <c r="T7369" t="s">
        <v>447</v>
      </c>
      <c r="U7369" t="s">
        <v>8624</v>
      </c>
      <c r="V7369" t="s">
        <v>726</v>
      </c>
      <c r="W7369" t="s">
        <v>719</v>
      </c>
      <c r="X7369" t="s">
        <v>34268</v>
      </c>
      <c r="Z7369" t="s">
        <v>44818</v>
      </c>
      <c r="AA7369" t="s">
        <v>37379</v>
      </c>
      <c r="AB7369" t="s">
        <v>44819</v>
      </c>
      <c r="AC7369" t="s">
        <v>455</v>
      </c>
      <c r="AD7369" t="b">
        <v>1</v>
      </c>
    </row>
    <row r="7370" spans="1:30">
      <c r="A7370" t="s">
        <v>44820</v>
      </c>
      <c r="B7370" t="s">
        <v>44821</v>
      </c>
      <c r="C7370" t="s">
        <v>437</v>
      </c>
      <c r="D7370" t="s">
        <v>457</v>
      </c>
      <c r="E7370" t="s">
        <v>44822</v>
      </c>
      <c r="F7370" t="s">
        <v>44822</v>
      </c>
      <c r="G7370" t="s">
        <v>44823</v>
      </c>
      <c r="H7370" t="s">
        <v>44824</v>
      </c>
      <c r="I7370" t="s">
        <v>44825</v>
      </c>
      <c r="K7370" t="s">
        <v>19914</v>
      </c>
      <c r="L7370" t="s">
        <v>19914</v>
      </c>
      <c r="M7370" t="s">
        <v>716</v>
      </c>
      <c r="N7370" t="s">
        <v>717</v>
      </c>
      <c r="O7370" t="s">
        <v>718</v>
      </c>
      <c r="P7370" t="s">
        <v>32980</v>
      </c>
      <c r="Q7370" s="17">
        <v>43489</v>
      </c>
      <c r="R7370" s="17">
        <v>39619</v>
      </c>
      <c r="S7370">
        <v>100</v>
      </c>
      <c r="T7370" t="s">
        <v>447</v>
      </c>
      <c r="U7370" t="s">
        <v>448</v>
      </c>
      <c r="V7370" t="s">
        <v>726</v>
      </c>
      <c r="W7370" t="s">
        <v>719</v>
      </c>
      <c r="X7370" t="s">
        <v>7531</v>
      </c>
      <c r="Y7370" t="s">
        <v>715</v>
      </c>
      <c r="Z7370" t="s">
        <v>44826</v>
      </c>
      <c r="AA7370" t="s">
        <v>44827</v>
      </c>
      <c r="AB7370" t="s">
        <v>44828</v>
      </c>
      <c r="AC7370" t="s">
        <v>455</v>
      </c>
      <c r="AD7370" t="b">
        <v>1</v>
      </c>
    </row>
    <row r="7371" spans="1:30">
      <c r="A7371" t="s">
        <v>44829</v>
      </c>
      <c r="B7371" t="s">
        <v>44821</v>
      </c>
      <c r="C7371" t="s">
        <v>437</v>
      </c>
      <c r="D7371" t="s">
        <v>710</v>
      </c>
      <c r="E7371" t="s">
        <v>44822</v>
      </c>
      <c r="F7371" t="s">
        <v>44830</v>
      </c>
      <c r="G7371" t="s">
        <v>44831</v>
      </c>
      <c r="H7371" t="s">
        <v>44832</v>
      </c>
      <c r="I7371" t="s">
        <v>44833</v>
      </c>
      <c r="K7371" t="s">
        <v>19914</v>
      </c>
      <c r="L7371" t="s">
        <v>19914</v>
      </c>
      <c r="M7371" t="s">
        <v>716</v>
      </c>
      <c r="N7371" t="s">
        <v>717</v>
      </c>
      <c r="O7371" t="s">
        <v>718</v>
      </c>
      <c r="P7371" t="s">
        <v>32980</v>
      </c>
      <c r="Q7371" s="17">
        <v>43489</v>
      </c>
      <c r="R7371" s="17">
        <v>39619</v>
      </c>
      <c r="S7371">
        <v>100</v>
      </c>
      <c r="T7371" t="s">
        <v>447</v>
      </c>
      <c r="U7371" t="s">
        <v>448</v>
      </c>
      <c r="V7371" t="s">
        <v>726</v>
      </c>
      <c r="W7371" t="s">
        <v>719</v>
      </c>
      <c r="X7371" t="s">
        <v>7531</v>
      </c>
      <c r="Y7371" t="s">
        <v>715</v>
      </c>
      <c r="Z7371" t="s">
        <v>44834</v>
      </c>
      <c r="AA7371" t="s">
        <v>44827</v>
      </c>
      <c r="AB7371" t="s">
        <v>44828</v>
      </c>
      <c r="AC7371" t="s">
        <v>455</v>
      </c>
      <c r="AD7371" t="b">
        <v>1</v>
      </c>
    </row>
    <row r="7372" spans="1:30">
      <c r="A7372" t="s">
        <v>44835</v>
      </c>
      <c r="B7372" t="s">
        <v>44821</v>
      </c>
      <c r="C7372" t="s">
        <v>437</v>
      </c>
      <c r="D7372" t="s">
        <v>12748</v>
      </c>
      <c r="E7372" t="s">
        <v>44822</v>
      </c>
      <c r="F7372" t="s">
        <v>44836</v>
      </c>
      <c r="G7372" t="s">
        <v>44837</v>
      </c>
      <c r="I7372" t="s">
        <v>44838</v>
      </c>
      <c r="K7372" t="s">
        <v>19914</v>
      </c>
      <c r="L7372" t="s">
        <v>19914</v>
      </c>
      <c r="M7372" t="s">
        <v>716</v>
      </c>
      <c r="N7372" t="s">
        <v>717</v>
      </c>
      <c r="O7372" t="s">
        <v>718</v>
      </c>
      <c r="P7372" t="s">
        <v>32980</v>
      </c>
      <c r="Q7372" s="17">
        <v>43489</v>
      </c>
      <c r="R7372" s="17">
        <v>39619</v>
      </c>
      <c r="S7372">
        <v>100</v>
      </c>
      <c r="T7372" t="s">
        <v>448</v>
      </c>
      <c r="U7372" t="s">
        <v>448</v>
      </c>
      <c r="V7372" t="s">
        <v>468</v>
      </c>
      <c r="W7372" t="s">
        <v>719</v>
      </c>
      <c r="X7372" t="s">
        <v>7531</v>
      </c>
      <c r="Y7372" t="s">
        <v>715</v>
      </c>
      <c r="Z7372" t="s">
        <v>44839</v>
      </c>
      <c r="AA7372" t="s">
        <v>44827</v>
      </c>
      <c r="AB7372" t="s">
        <v>44828</v>
      </c>
      <c r="AC7372" t="s">
        <v>455</v>
      </c>
      <c r="AD7372" t="b">
        <v>1</v>
      </c>
    </row>
    <row r="7373" spans="1:30">
      <c r="A7373" t="s">
        <v>44840</v>
      </c>
      <c r="B7373" t="s">
        <v>44821</v>
      </c>
      <c r="C7373" t="s">
        <v>729</v>
      </c>
      <c r="D7373" t="s">
        <v>710</v>
      </c>
      <c r="E7373" t="s">
        <v>44822</v>
      </c>
      <c r="F7373" t="s">
        <v>44841</v>
      </c>
      <c r="G7373" t="s">
        <v>44842</v>
      </c>
      <c r="I7373" t="s">
        <v>44843</v>
      </c>
      <c r="K7373" t="s">
        <v>19914</v>
      </c>
      <c r="L7373" t="s">
        <v>19914</v>
      </c>
      <c r="M7373" t="s">
        <v>716</v>
      </c>
      <c r="N7373" t="s">
        <v>717</v>
      </c>
      <c r="O7373" t="s">
        <v>718</v>
      </c>
      <c r="P7373" t="s">
        <v>32980</v>
      </c>
      <c r="Q7373" s="17">
        <v>43489</v>
      </c>
      <c r="R7373" s="17">
        <v>39619</v>
      </c>
      <c r="S7373">
        <v>100</v>
      </c>
      <c r="T7373" t="s">
        <v>448</v>
      </c>
      <c r="U7373" t="s">
        <v>448</v>
      </c>
      <c r="V7373" t="s">
        <v>468</v>
      </c>
      <c r="W7373" t="s">
        <v>719</v>
      </c>
      <c r="X7373" t="s">
        <v>7531</v>
      </c>
      <c r="Y7373" t="s">
        <v>715</v>
      </c>
      <c r="Z7373" t="s">
        <v>44844</v>
      </c>
      <c r="AA7373" t="s">
        <v>44827</v>
      </c>
      <c r="AB7373" t="s">
        <v>44828</v>
      </c>
      <c r="AC7373" t="s">
        <v>455</v>
      </c>
      <c r="AD7373" t="b">
        <v>1</v>
      </c>
    </row>
    <row r="7374" spans="1:30">
      <c r="A7374" t="s">
        <v>44845</v>
      </c>
      <c r="B7374" t="s">
        <v>44821</v>
      </c>
      <c r="C7374" t="s">
        <v>729</v>
      </c>
      <c r="D7374" t="s">
        <v>457</v>
      </c>
      <c r="E7374" t="s">
        <v>44822</v>
      </c>
      <c r="F7374" t="s">
        <v>44846</v>
      </c>
      <c r="G7374" t="s">
        <v>44847</v>
      </c>
      <c r="I7374" t="s">
        <v>44848</v>
      </c>
      <c r="K7374" t="s">
        <v>19914</v>
      </c>
      <c r="L7374" t="s">
        <v>19914</v>
      </c>
      <c r="M7374" t="s">
        <v>716</v>
      </c>
      <c r="N7374" t="s">
        <v>717</v>
      </c>
      <c r="O7374" t="s">
        <v>718</v>
      </c>
      <c r="P7374" t="s">
        <v>32980</v>
      </c>
      <c r="Q7374" s="17">
        <v>43489</v>
      </c>
      <c r="R7374" s="17">
        <v>39619</v>
      </c>
      <c r="S7374">
        <v>100</v>
      </c>
      <c r="T7374" t="s">
        <v>448</v>
      </c>
      <c r="U7374" t="s">
        <v>448</v>
      </c>
      <c r="V7374" t="s">
        <v>468</v>
      </c>
      <c r="W7374" t="s">
        <v>719</v>
      </c>
      <c r="X7374" t="s">
        <v>7531</v>
      </c>
      <c r="Y7374" t="s">
        <v>715</v>
      </c>
      <c r="Z7374" t="s">
        <v>44849</v>
      </c>
      <c r="AA7374" t="s">
        <v>44827</v>
      </c>
      <c r="AB7374" t="s">
        <v>44828</v>
      </c>
      <c r="AC7374" t="s">
        <v>455</v>
      </c>
      <c r="AD7374" t="b">
        <v>1</v>
      </c>
    </row>
    <row r="7375" spans="1:30">
      <c r="A7375" t="s">
        <v>44850</v>
      </c>
      <c r="B7375" t="s">
        <v>44821</v>
      </c>
      <c r="C7375" t="s">
        <v>729</v>
      </c>
      <c r="D7375" t="s">
        <v>12748</v>
      </c>
      <c r="E7375" t="s">
        <v>44822</v>
      </c>
      <c r="F7375" t="s">
        <v>44851</v>
      </c>
      <c r="G7375" t="s">
        <v>44852</v>
      </c>
      <c r="I7375" t="s">
        <v>44853</v>
      </c>
      <c r="K7375" t="s">
        <v>19914</v>
      </c>
      <c r="L7375" t="s">
        <v>19914</v>
      </c>
      <c r="M7375" t="s">
        <v>716</v>
      </c>
      <c r="N7375" t="s">
        <v>717</v>
      </c>
      <c r="O7375" t="s">
        <v>718</v>
      </c>
      <c r="P7375" t="s">
        <v>32980</v>
      </c>
      <c r="Q7375" s="17">
        <v>43489</v>
      </c>
      <c r="R7375" s="17">
        <v>39619</v>
      </c>
      <c r="S7375">
        <v>100</v>
      </c>
      <c r="T7375" t="s">
        <v>448</v>
      </c>
      <c r="U7375" t="s">
        <v>448</v>
      </c>
      <c r="V7375" t="s">
        <v>468</v>
      </c>
      <c r="W7375" t="s">
        <v>719</v>
      </c>
      <c r="X7375" t="s">
        <v>7531</v>
      </c>
      <c r="Y7375" t="s">
        <v>715</v>
      </c>
      <c r="Z7375" t="s">
        <v>44854</v>
      </c>
      <c r="AA7375" t="s">
        <v>44827</v>
      </c>
      <c r="AB7375" t="s">
        <v>44828</v>
      </c>
      <c r="AC7375" t="s">
        <v>455</v>
      </c>
      <c r="AD7375" t="b">
        <v>1</v>
      </c>
    </row>
    <row r="7376" spans="1:30">
      <c r="A7376" t="s">
        <v>44855</v>
      </c>
      <c r="B7376" t="s">
        <v>44856</v>
      </c>
      <c r="C7376" t="s">
        <v>437</v>
      </c>
      <c r="D7376" t="s">
        <v>457</v>
      </c>
      <c r="F7376" t="s">
        <v>44857</v>
      </c>
      <c r="G7376" t="s">
        <v>44858</v>
      </c>
      <c r="H7376" t="s">
        <v>44859</v>
      </c>
      <c r="I7376" t="s">
        <v>44860</v>
      </c>
      <c r="J7376" t="s">
        <v>44830</v>
      </c>
      <c r="K7376" t="s">
        <v>19914</v>
      </c>
      <c r="L7376" t="s">
        <v>19914</v>
      </c>
      <c r="M7376" t="s">
        <v>716</v>
      </c>
      <c r="N7376" t="s">
        <v>717</v>
      </c>
      <c r="O7376" t="s">
        <v>718</v>
      </c>
      <c r="P7376" t="s">
        <v>32980</v>
      </c>
      <c r="Q7376" s="17">
        <v>43489</v>
      </c>
      <c r="R7376" s="17">
        <v>39619</v>
      </c>
      <c r="S7376">
        <v>1000</v>
      </c>
      <c r="T7376" t="s">
        <v>447</v>
      </c>
      <c r="U7376" t="s">
        <v>8624</v>
      </c>
      <c r="V7376" t="s">
        <v>726</v>
      </c>
      <c r="W7376" t="s">
        <v>719</v>
      </c>
      <c r="X7376" t="s">
        <v>34268</v>
      </c>
      <c r="Z7376" t="s">
        <v>44861</v>
      </c>
      <c r="AA7376" t="s">
        <v>44827</v>
      </c>
      <c r="AB7376" t="s">
        <v>44862</v>
      </c>
      <c r="AC7376" t="s">
        <v>455</v>
      </c>
      <c r="AD7376" t="b">
        <v>1</v>
      </c>
    </row>
    <row r="7377" spans="1:30">
      <c r="A7377" t="s">
        <v>44863</v>
      </c>
      <c r="B7377" t="s">
        <v>95</v>
      </c>
      <c r="C7377" t="s">
        <v>437</v>
      </c>
      <c r="D7377" t="s">
        <v>710</v>
      </c>
      <c r="E7377" t="s">
        <v>44864</v>
      </c>
      <c r="F7377" t="s">
        <v>44865</v>
      </c>
      <c r="G7377" t="s">
        <v>44866</v>
      </c>
      <c r="H7377" t="s">
        <v>44867</v>
      </c>
      <c r="I7377" t="s">
        <v>44868</v>
      </c>
      <c r="K7377" t="s">
        <v>715</v>
      </c>
      <c r="L7377" t="s">
        <v>38798</v>
      </c>
      <c r="M7377" t="s">
        <v>31770</v>
      </c>
      <c r="N7377" t="s">
        <v>717</v>
      </c>
      <c r="O7377" t="s">
        <v>718</v>
      </c>
      <c r="P7377" t="s">
        <v>44869</v>
      </c>
      <c r="Q7377" s="17">
        <v>43495</v>
      </c>
      <c r="R7377" s="17">
        <v>40987</v>
      </c>
      <c r="S7377">
        <v>100</v>
      </c>
      <c r="T7377" t="s">
        <v>447</v>
      </c>
      <c r="U7377" t="s">
        <v>448</v>
      </c>
      <c r="V7377" t="s">
        <v>726</v>
      </c>
      <c r="W7377" t="s">
        <v>719</v>
      </c>
      <c r="X7377" t="s">
        <v>7531</v>
      </c>
      <c r="Y7377" t="s">
        <v>715</v>
      </c>
      <c r="Z7377" t="s">
        <v>44870</v>
      </c>
      <c r="AA7377" t="s">
        <v>44869</v>
      </c>
      <c r="AB7377" t="s">
        <v>44871</v>
      </c>
      <c r="AC7377" t="s">
        <v>455</v>
      </c>
      <c r="AD7377" t="b">
        <v>1</v>
      </c>
    </row>
    <row r="7378" spans="1:30">
      <c r="A7378" t="s">
        <v>44872</v>
      </c>
      <c r="B7378" t="s">
        <v>95</v>
      </c>
      <c r="C7378" t="s">
        <v>437</v>
      </c>
      <c r="D7378" t="s">
        <v>457</v>
      </c>
      <c r="E7378" t="s">
        <v>44864</v>
      </c>
      <c r="F7378" t="s">
        <v>44864</v>
      </c>
      <c r="G7378" t="s">
        <v>44873</v>
      </c>
      <c r="H7378" t="s">
        <v>44874</v>
      </c>
      <c r="I7378" t="s">
        <v>44875</v>
      </c>
      <c r="K7378" t="s">
        <v>715</v>
      </c>
      <c r="L7378" t="s">
        <v>38798</v>
      </c>
      <c r="M7378" t="s">
        <v>31770</v>
      </c>
      <c r="N7378" t="s">
        <v>717</v>
      </c>
      <c r="O7378" t="s">
        <v>718</v>
      </c>
      <c r="P7378" t="s">
        <v>44869</v>
      </c>
      <c r="Q7378" s="17">
        <v>43495</v>
      </c>
      <c r="R7378" s="17">
        <v>40987</v>
      </c>
      <c r="S7378">
        <v>100</v>
      </c>
      <c r="T7378" t="s">
        <v>447</v>
      </c>
      <c r="U7378" t="s">
        <v>448</v>
      </c>
      <c r="V7378" t="s">
        <v>726</v>
      </c>
      <c r="W7378" t="s">
        <v>719</v>
      </c>
      <c r="X7378" t="s">
        <v>7531</v>
      </c>
      <c r="Y7378" t="s">
        <v>715</v>
      </c>
      <c r="Z7378" t="s">
        <v>44876</v>
      </c>
      <c r="AA7378" t="s">
        <v>44869</v>
      </c>
      <c r="AB7378" t="s">
        <v>44871</v>
      </c>
      <c r="AC7378" t="s">
        <v>455</v>
      </c>
      <c r="AD7378" t="b">
        <v>1</v>
      </c>
    </row>
    <row r="7379" spans="1:30">
      <c r="A7379" t="s">
        <v>44877</v>
      </c>
      <c r="B7379" t="s">
        <v>95</v>
      </c>
      <c r="C7379" t="s">
        <v>437</v>
      </c>
      <c r="D7379" t="s">
        <v>12748</v>
      </c>
      <c r="E7379" t="s">
        <v>44864</v>
      </c>
      <c r="F7379" t="s">
        <v>44878</v>
      </c>
      <c r="G7379" t="s">
        <v>44879</v>
      </c>
      <c r="H7379" t="s">
        <v>44880</v>
      </c>
      <c r="I7379" t="s">
        <v>44881</v>
      </c>
      <c r="K7379" t="s">
        <v>715</v>
      </c>
      <c r="L7379" t="s">
        <v>38798</v>
      </c>
      <c r="M7379" t="s">
        <v>31770</v>
      </c>
      <c r="N7379" t="s">
        <v>717</v>
      </c>
      <c r="O7379" t="s">
        <v>718</v>
      </c>
      <c r="P7379" t="s">
        <v>44869</v>
      </c>
      <c r="Q7379" s="17">
        <v>43495</v>
      </c>
      <c r="R7379" s="17">
        <v>40987</v>
      </c>
      <c r="S7379">
        <v>100</v>
      </c>
      <c r="T7379" t="s">
        <v>447</v>
      </c>
      <c r="U7379" t="s">
        <v>448</v>
      </c>
      <c r="V7379" t="s">
        <v>726</v>
      </c>
      <c r="W7379" t="s">
        <v>719</v>
      </c>
      <c r="X7379" t="s">
        <v>7531</v>
      </c>
      <c r="Y7379" t="s">
        <v>715</v>
      </c>
      <c r="Z7379" t="s">
        <v>44882</v>
      </c>
      <c r="AA7379" t="s">
        <v>44869</v>
      </c>
      <c r="AB7379" t="s">
        <v>44871</v>
      </c>
      <c r="AC7379" t="s">
        <v>455</v>
      </c>
      <c r="AD7379" t="b">
        <v>1</v>
      </c>
    </row>
    <row r="7380" spans="1:30">
      <c r="A7380" t="s">
        <v>44883</v>
      </c>
      <c r="B7380" t="s">
        <v>95</v>
      </c>
      <c r="C7380" t="s">
        <v>729</v>
      </c>
      <c r="D7380" t="s">
        <v>710</v>
      </c>
      <c r="E7380" t="s">
        <v>44864</v>
      </c>
      <c r="F7380" t="s">
        <v>44884</v>
      </c>
      <c r="G7380" t="s">
        <v>44885</v>
      </c>
      <c r="I7380" t="s">
        <v>44886</v>
      </c>
      <c r="K7380" t="s">
        <v>715</v>
      </c>
      <c r="L7380" t="s">
        <v>38798</v>
      </c>
      <c r="M7380" t="s">
        <v>31770</v>
      </c>
      <c r="N7380" t="s">
        <v>717</v>
      </c>
      <c r="O7380" t="s">
        <v>718</v>
      </c>
      <c r="P7380" t="s">
        <v>44869</v>
      </c>
      <c r="Q7380" s="17">
        <v>43495</v>
      </c>
      <c r="R7380" s="17">
        <v>40987</v>
      </c>
      <c r="S7380">
        <v>100</v>
      </c>
      <c r="T7380" t="s">
        <v>448</v>
      </c>
      <c r="U7380" t="s">
        <v>448</v>
      </c>
      <c r="V7380" t="s">
        <v>468</v>
      </c>
      <c r="W7380" t="s">
        <v>719</v>
      </c>
      <c r="X7380" t="s">
        <v>7531</v>
      </c>
      <c r="Y7380" t="s">
        <v>715</v>
      </c>
      <c r="Z7380" t="s">
        <v>44887</v>
      </c>
      <c r="AA7380" t="s">
        <v>44869</v>
      </c>
      <c r="AB7380" t="s">
        <v>44871</v>
      </c>
      <c r="AC7380" t="s">
        <v>455</v>
      </c>
      <c r="AD7380" t="b">
        <v>1</v>
      </c>
    </row>
    <row r="7381" spans="1:30">
      <c r="A7381" t="s">
        <v>44888</v>
      </c>
      <c r="B7381" t="s">
        <v>95</v>
      </c>
      <c r="C7381" t="s">
        <v>729</v>
      </c>
      <c r="D7381" t="s">
        <v>457</v>
      </c>
      <c r="E7381" t="s">
        <v>44864</v>
      </c>
      <c r="F7381" t="s">
        <v>44889</v>
      </c>
      <c r="G7381" t="s">
        <v>44890</v>
      </c>
      <c r="I7381" t="s">
        <v>44891</v>
      </c>
      <c r="K7381" t="s">
        <v>715</v>
      </c>
      <c r="L7381" t="s">
        <v>38798</v>
      </c>
      <c r="M7381" t="s">
        <v>31770</v>
      </c>
      <c r="N7381" t="s">
        <v>717</v>
      </c>
      <c r="O7381" t="s">
        <v>718</v>
      </c>
      <c r="P7381" t="s">
        <v>44869</v>
      </c>
      <c r="Q7381" s="17">
        <v>43495</v>
      </c>
      <c r="R7381" s="17">
        <v>40987</v>
      </c>
      <c r="S7381">
        <v>100</v>
      </c>
      <c r="T7381" t="s">
        <v>448</v>
      </c>
      <c r="U7381" t="s">
        <v>448</v>
      </c>
      <c r="V7381" t="s">
        <v>468</v>
      </c>
      <c r="W7381" t="s">
        <v>719</v>
      </c>
      <c r="X7381" t="s">
        <v>7531</v>
      </c>
      <c r="Y7381" t="s">
        <v>715</v>
      </c>
      <c r="Z7381" t="s">
        <v>44892</v>
      </c>
      <c r="AA7381" t="s">
        <v>44869</v>
      </c>
      <c r="AB7381" t="s">
        <v>44871</v>
      </c>
      <c r="AC7381" t="s">
        <v>455</v>
      </c>
      <c r="AD7381" t="b">
        <v>1</v>
      </c>
    </row>
    <row r="7382" spans="1:30">
      <c r="A7382" t="s">
        <v>44893</v>
      </c>
      <c r="B7382" t="s">
        <v>95</v>
      </c>
      <c r="C7382" t="s">
        <v>729</v>
      </c>
      <c r="D7382" t="s">
        <v>12748</v>
      </c>
      <c r="E7382" t="s">
        <v>44864</v>
      </c>
      <c r="F7382" t="s">
        <v>44894</v>
      </c>
      <c r="G7382" t="s">
        <v>44895</v>
      </c>
      <c r="I7382" t="s">
        <v>44896</v>
      </c>
      <c r="K7382" t="s">
        <v>715</v>
      </c>
      <c r="L7382" t="s">
        <v>38798</v>
      </c>
      <c r="M7382" t="s">
        <v>31770</v>
      </c>
      <c r="N7382" t="s">
        <v>717</v>
      </c>
      <c r="O7382" t="s">
        <v>718</v>
      </c>
      <c r="P7382" t="s">
        <v>44869</v>
      </c>
      <c r="Q7382" s="17">
        <v>43495</v>
      </c>
      <c r="R7382" s="17">
        <v>40987</v>
      </c>
      <c r="S7382">
        <v>100</v>
      </c>
      <c r="T7382" t="s">
        <v>448</v>
      </c>
      <c r="U7382" t="s">
        <v>448</v>
      </c>
      <c r="V7382" t="s">
        <v>468</v>
      </c>
      <c r="W7382" t="s">
        <v>719</v>
      </c>
      <c r="X7382" t="s">
        <v>7531</v>
      </c>
      <c r="Y7382" t="s">
        <v>715</v>
      </c>
      <c r="Z7382" t="s">
        <v>44897</v>
      </c>
      <c r="AA7382" t="s">
        <v>44869</v>
      </c>
      <c r="AB7382" t="s">
        <v>44871</v>
      </c>
      <c r="AC7382" t="s">
        <v>455</v>
      </c>
      <c r="AD7382" t="b">
        <v>1</v>
      </c>
    </row>
    <row r="7383" spans="1:30">
      <c r="A7383" t="s">
        <v>44898</v>
      </c>
      <c r="B7383" t="s">
        <v>96</v>
      </c>
      <c r="C7383" t="s">
        <v>437</v>
      </c>
      <c r="D7383" t="s">
        <v>710</v>
      </c>
      <c r="E7383" t="s">
        <v>44899</v>
      </c>
      <c r="F7383" t="s">
        <v>44900</v>
      </c>
      <c r="G7383" t="s">
        <v>44901</v>
      </c>
      <c r="H7383" t="s">
        <v>44902</v>
      </c>
      <c r="I7383" t="s">
        <v>44903</v>
      </c>
      <c r="K7383" t="s">
        <v>715</v>
      </c>
      <c r="L7383" t="s">
        <v>38798</v>
      </c>
      <c r="M7383" t="s">
        <v>31770</v>
      </c>
      <c r="N7383" t="s">
        <v>717</v>
      </c>
      <c r="O7383" t="s">
        <v>718</v>
      </c>
      <c r="P7383" t="s">
        <v>44869</v>
      </c>
      <c r="Q7383" s="17">
        <v>43495</v>
      </c>
      <c r="R7383" s="17">
        <v>40987</v>
      </c>
      <c r="S7383">
        <v>100</v>
      </c>
      <c r="T7383" t="s">
        <v>447</v>
      </c>
      <c r="U7383" t="s">
        <v>448</v>
      </c>
      <c r="V7383" t="s">
        <v>726</v>
      </c>
      <c r="W7383" t="s">
        <v>719</v>
      </c>
      <c r="X7383" t="s">
        <v>7531</v>
      </c>
      <c r="Y7383" t="s">
        <v>715</v>
      </c>
      <c r="Z7383" t="s">
        <v>44904</v>
      </c>
      <c r="AA7383" t="s">
        <v>44869</v>
      </c>
      <c r="AB7383" t="s">
        <v>44905</v>
      </c>
      <c r="AC7383" t="s">
        <v>455</v>
      </c>
      <c r="AD7383" t="b">
        <v>1</v>
      </c>
    </row>
    <row r="7384" spans="1:30">
      <c r="A7384" t="s">
        <v>44906</v>
      </c>
      <c r="B7384" t="s">
        <v>96</v>
      </c>
      <c r="C7384" t="s">
        <v>437</v>
      </c>
      <c r="D7384" t="s">
        <v>12748</v>
      </c>
      <c r="E7384" t="s">
        <v>44899</v>
      </c>
      <c r="F7384" t="s">
        <v>44907</v>
      </c>
      <c r="G7384" t="s">
        <v>44908</v>
      </c>
      <c r="H7384" t="s">
        <v>44909</v>
      </c>
      <c r="I7384" t="s">
        <v>44910</v>
      </c>
      <c r="K7384" t="s">
        <v>715</v>
      </c>
      <c r="L7384" t="s">
        <v>38798</v>
      </c>
      <c r="M7384" t="s">
        <v>31770</v>
      </c>
      <c r="N7384" t="s">
        <v>717</v>
      </c>
      <c r="O7384" t="s">
        <v>718</v>
      </c>
      <c r="P7384" t="s">
        <v>44869</v>
      </c>
      <c r="Q7384" s="17">
        <v>43495</v>
      </c>
      <c r="R7384" s="17">
        <v>40987</v>
      </c>
      <c r="S7384">
        <v>100</v>
      </c>
      <c r="T7384" t="s">
        <v>447</v>
      </c>
      <c r="U7384" t="s">
        <v>448</v>
      </c>
      <c r="V7384" t="s">
        <v>726</v>
      </c>
      <c r="W7384" t="s">
        <v>719</v>
      </c>
      <c r="X7384" t="s">
        <v>7531</v>
      </c>
      <c r="Y7384" t="s">
        <v>715</v>
      </c>
      <c r="Z7384" t="s">
        <v>44911</v>
      </c>
      <c r="AA7384" t="s">
        <v>44869</v>
      </c>
      <c r="AB7384" t="s">
        <v>44905</v>
      </c>
      <c r="AC7384" t="s">
        <v>455</v>
      </c>
      <c r="AD7384" t="b">
        <v>1</v>
      </c>
    </row>
    <row r="7385" spans="1:30">
      <c r="A7385" t="s">
        <v>44912</v>
      </c>
      <c r="B7385" t="s">
        <v>96</v>
      </c>
      <c r="C7385" t="s">
        <v>437</v>
      </c>
      <c r="D7385" t="s">
        <v>457</v>
      </c>
      <c r="E7385" t="s">
        <v>44899</v>
      </c>
      <c r="F7385" t="s">
        <v>44899</v>
      </c>
      <c r="G7385" t="s">
        <v>44913</v>
      </c>
      <c r="H7385" t="s">
        <v>44914</v>
      </c>
      <c r="I7385" t="s">
        <v>44915</v>
      </c>
      <c r="K7385" t="s">
        <v>715</v>
      </c>
      <c r="L7385" t="s">
        <v>38798</v>
      </c>
      <c r="M7385" t="s">
        <v>31770</v>
      </c>
      <c r="N7385" t="s">
        <v>717</v>
      </c>
      <c r="O7385" t="s">
        <v>718</v>
      </c>
      <c r="P7385" t="s">
        <v>44869</v>
      </c>
      <c r="Q7385" s="17">
        <v>43495</v>
      </c>
      <c r="R7385" s="17">
        <v>40987</v>
      </c>
      <c r="S7385">
        <v>100</v>
      </c>
      <c r="T7385" t="s">
        <v>447</v>
      </c>
      <c r="U7385" t="s">
        <v>448</v>
      </c>
      <c r="V7385" t="s">
        <v>726</v>
      </c>
      <c r="W7385" t="s">
        <v>719</v>
      </c>
      <c r="X7385" t="s">
        <v>7531</v>
      </c>
      <c r="Y7385" t="s">
        <v>715</v>
      </c>
      <c r="Z7385" t="s">
        <v>44916</v>
      </c>
      <c r="AA7385" t="s">
        <v>44869</v>
      </c>
      <c r="AB7385" t="s">
        <v>44905</v>
      </c>
      <c r="AC7385" t="s">
        <v>455</v>
      </c>
      <c r="AD7385" t="b">
        <v>1</v>
      </c>
    </row>
    <row r="7386" spans="1:30">
      <c r="A7386" t="s">
        <v>44917</v>
      </c>
      <c r="B7386" t="s">
        <v>96</v>
      </c>
      <c r="C7386" t="s">
        <v>729</v>
      </c>
      <c r="D7386" t="s">
        <v>457</v>
      </c>
      <c r="E7386" t="s">
        <v>44899</v>
      </c>
      <c r="F7386" t="s">
        <v>44918</v>
      </c>
      <c r="G7386" t="s">
        <v>44919</v>
      </c>
      <c r="I7386" t="s">
        <v>44920</v>
      </c>
      <c r="K7386" t="s">
        <v>715</v>
      </c>
      <c r="L7386" t="s">
        <v>38798</v>
      </c>
      <c r="M7386" t="s">
        <v>31770</v>
      </c>
      <c r="N7386" t="s">
        <v>717</v>
      </c>
      <c r="O7386" t="s">
        <v>718</v>
      </c>
      <c r="P7386" t="s">
        <v>44869</v>
      </c>
      <c r="Q7386" s="17">
        <v>43495</v>
      </c>
      <c r="R7386" s="17">
        <v>40987</v>
      </c>
      <c r="S7386">
        <v>100</v>
      </c>
      <c r="T7386" t="s">
        <v>448</v>
      </c>
      <c r="U7386" t="s">
        <v>448</v>
      </c>
      <c r="V7386" t="s">
        <v>468</v>
      </c>
      <c r="W7386" t="s">
        <v>719</v>
      </c>
      <c r="X7386" t="s">
        <v>7531</v>
      </c>
      <c r="Y7386" t="s">
        <v>715</v>
      </c>
      <c r="Z7386" t="s">
        <v>44921</v>
      </c>
      <c r="AA7386" t="s">
        <v>44869</v>
      </c>
      <c r="AB7386" t="s">
        <v>44905</v>
      </c>
      <c r="AC7386" t="s">
        <v>455</v>
      </c>
      <c r="AD7386" t="b">
        <v>1</v>
      </c>
    </row>
    <row r="7387" spans="1:30">
      <c r="A7387" t="s">
        <v>44922</v>
      </c>
      <c r="B7387" t="s">
        <v>96</v>
      </c>
      <c r="C7387" t="s">
        <v>729</v>
      </c>
      <c r="D7387" t="s">
        <v>710</v>
      </c>
      <c r="E7387" t="s">
        <v>44899</v>
      </c>
      <c r="F7387" t="s">
        <v>44923</v>
      </c>
      <c r="G7387" t="s">
        <v>44924</v>
      </c>
      <c r="I7387" t="s">
        <v>44925</v>
      </c>
      <c r="K7387" t="s">
        <v>715</v>
      </c>
      <c r="L7387" t="s">
        <v>38798</v>
      </c>
      <c r="M7387" t="s">
        <v>31770</v>
      </c>
      <c r="N7387" t="s">
        <v>717</v>
      </c>
      <c r="O7387" t="s">
        <v>718</v>
      </c>
      <c r="P7387" t="s">
        <v>44869</v>
      </c>
      <c r="Q7387" s="17">
        <v>43495</v>
      </c>
      <c r="R7387" s="17">
        <v>40987</v>
      </c>
      <c r="S7387">
        <v>100</v>
      </c>
      <c r="T7387" t="s">
        <v>448</v>
      </c>
      <c r="U7387" t="s">
        <v>448</v>
      </c>
      <c r="V7387" t="s">
        <v>468</v>
      </c>
      <c r="W7387" t="s">
        <v>719</v>
      </c>
      <c r="X7387" t="s">
        <v>7531</v>
      </c>
      <c r="Y7387" t="s">
        <v>715</v>
      </c>
      <c r="Z7387" t="s">
        <v>44926</v>
      </c>
      <c r="AA7387" t="s">
        <v>44869</v>
      </c>
      <c r="AB7387" t="s">
        <v>44905</v>
      </c>
      <c r="AC7387" t="s">
        <v>455</v>
      </c>
      <c r="AD7387" t="b">
        <v>1</v>
      </c>
    </row>
    <row r="7388" spans="1:30">
      <c r="A7388" t="s">
        <v>44927</v>
      </c>
      <c r="B7388" t="s">
        <v>96</v>
      </c>
      <c r="C7388" t="s">
        <v>729</v>
      </c>
      <c r="D7388" t="s">
        <v>12748</v>
      </c>
      <c r="E7388" t="s">
        <v>44899</v>
      </c>
      <c r="F7388" t="s">
        <v>44928</v>
      </c>
      <c r="G7388" t="s">
        <v>44929</v>
      </c>
      <c r="I7388" t="s">
        <v>44930</v>
      </c>
      <c r="K7388" t="s">
        <v>715</v>
      </c>
      <c r="L7388" t="s">
        <v>38798</v>
      </c>
      <c r="M7388" t="s">
        <v>31770</v>
      </c>
      <c r="N7388" t="s">
        <v>717</v>
      </c>
      <c r="O7388" t="s">
        <v>718</v>
      </c>
      <c r="P7388" t="s">
        <v>44869</v>
      </c>
      <c r="Q7388" s="17">
        <v>43495</v>
      </c>
      <c r="R7388" s="17">
        <v>40987</v>
      </c>
      <c r="S7388">
        <v>100</v>
      </c>
      <c r="T7388" t="s">
        <v>448</v>
      </c>
      <c r="U7388" t="s">
        <v>448</v>
      </c>
      <c r="V7388" t="s">
        <v>468</v>
      </c>
      <c r="W7388" t="s">
        <v>719</v>
      </c>
      <c r="X7388" t="s">
        <v>7531</v>
      </c>
      <c r="Y7388" t="s">
        <v>715</v>
      </c>
      <c r="Z7388" t="s">
        <v>44931</v>
      </c>
      <c r="AA7388" t="s">
        <v>44869</v>
      </c>
      <c r="AB7388" t="s">
        <v>44905</v>
      </c>
      <c r="AC7388" t="s">
        <v>455</v>
      </c>
      <c r="AD7388" t="b">
        <v>1</v>
      </c>
    </row>
    <row r="7389" spans="1:30">
      <c r="A7389" t="s">
        <v>44932</v>
      </c>
      <c r="B7389" t="s">
        <v>97</v>
      </c>
      <c r="C7389" t="s">
        <v>437</v>
      </c>
      <c r="D7389" t="s">
        <v>12748</v>
      </c>
      <c r="E7389" t="s">
        <v>44933</v>
      </c>
      <c r="F7389" t="s">
        <v>44934</v>
      </c>
      <c r="G7389" t="s">
        <v>44935</v>
      </c>
      <c r="H7389" t="s">
        <v>44936</v>
      </c>
      <c r="I7389" t="s">
        <v>44937</v>
      </c>
      <c r="K7389" t="s">
        <v>715</v>
      </c>
      <c r="L7389" t="s">
        <v>38798</v>
      </c>
      <c r="M7389" t="s">
        <v>31770</v>
      </c>
      <c r="N7389" t="s">
        <v>717</v>
      </c>
      <c r="O7389" t="s">
        <v>718</v>
      </c>
      <c r="P7389" t="s">
        <v>44869</v>
      </c>
      <c r="Q7389" s="17">
        <v>43495</v>
      </c>
      <c r="R7389" s="17">
        <v>40987</v>
      </c>
      <c r="S7389">
        <v>100</v>
      </c>
      <c r="T7389" t="s">
        <v>447</v>
      </c>
      <c r="U7389" t="s">
        <v>448</v>
      </c>
      <c r="V7389" t="s">
        <v>726</v>
      </c>
      <c r="W7389" t="s">
        <v>719</v>
      </c>
      <c r="X7389" t="s">
        <v>7531</v>
      </c>
      <c r="Y7389" t="s">
        <v>715</v>
      </c>
      <c r="Z7389" t="s">
        <v>44938</v>
      </c>
      <c r="AA7389" t="s">
        <v>44869</v>
      </c>
      <c r="AB7389" t="s">
        <v>44939</v>
      </c>
      <c r="AC7389" t="s">
        <v>455</v>
      </c>
      <c r="AD7389" t="b">
        <v>1</v>
      </c>
    </row>
    <row r="7390" spans="1:30">
      <c r="A7390" t="s">
        <v>44940</v>
      </c>
      <c r="B7390" t="s">
        <v>97</v>
      </c>
      <c r="C7390" t="s">
        <v>437</v>
      </c>
      <c r="D7390" t="s">
        <v>710</v>
      </c>
      <c r="E7390" t="s">
        <v>44933</v>
      </c>
      <c r="F7390" t="s">
        <v>44941</v>
      </c>
      <c r="G7390" t="s">
        <v>44942</v>
      </c>
      <c r="H7390" t="s">
        <v>44943</v>
      </c>
      <c r="I7390" t="s">
        <v>44944</v>
      </c>
      <c r="K7390" t="s">
        <v>715</v>
      </c>
      <c r="L7390" t="s">
        <v>38798</v>
      </c>
      <c r="M7390" t="s">
        <v>31770</v>
      </c>
      <c r="N7390" t="s">
        <v>717</v>
      </c>
      <c r="O7390" t="s">
        <v>718</v>
      </c>
      <c r="P7390" t="s">
        <v>44869</v>
      </c>
      <c r="Q7390" s="17">
        <v>43495</v>
      </c>
      <c r="R7390" s="17">
        <v>40987</v>
      </c>
      <c r="S7390">
        <v>100</v>
      </c>
      <c r="T7390" t="s">
        <v>447</v>
      </c>
      <c r="U7390" t="s">
        <v>448</v>
      </c>
      <c r="V7390" t="s">
        <v>726</v>
      </c>
      <c r="W7390" t="s">
        <v>719</v>
      </c>
      <c r="X7390" t="s">
        <v>7531</v>
      </c>
      <c r="Y7390" t="s">
        <v>715</v>
      </c>
      <c r="Z7390" t="s">
        <v>44945</v>
      </c>
      <c r="AA7390" t="s">
        <v>44869</v>
      </c>
      <c r="AB7390" t="s">
        <v>44939</v>
      </c>
      <c r="AC7390" t="s">
        <v>455</v>
      </c>
      <c r="AD7390" t="b">
        <v>1</v>
      </c>
    </row>
    <row r="7391" spans="1:30">
      <c r="A7391" t="s">
        <v>44946</v>
      </c>
      <c r="B7391" t="s">
        <v>97</v>
      </c>
      <c r="C7391" t="s">
        <v>437</v>
      </c>
      <c r="D7391" t="s">
        <v>457</v>
      </c>
      <c r="E7391" t="s">
        <v>44933</v>
      </c>
      <c r="F7391" t="s">
        <v>44933</v>
      </c>
      <c r="G7391" t="s">
        <v>44947</v>
      </c>
      <c r="H7391" t="s">
        <v>44948</v>
      </c>
      <c r="I7391" t="s">
        <v>44949</v>
      </c>
      <c r="K7391" t="s">
        <v>715</v>
      </c>
      <c r="L7391" t="s">
        <v>38798</v>
      </c>
      <c r="M7391" t="s">
        <v>31770</v>
      </c>
      <c r="N7391" t="s">
        <v>717</v>
      </c>
      <c r="O7391" t="s">
        <v>718</v>
      </c>
      <c r="P7391" t="s">
        <v>44869</v>
      </c>
      <c r="Q7391" s="17">
        <v>43495</v>
      </c>
      <c r="R7391" s="17">
        <v>40987</v>
      </c>
      <c r="S7391">
        <v>100</v>
      </c>
      <c r="T7391" t="s">
        <v>447</v>
      </c>
      <c r="U7391" t="s">
        <v>448</v>
      </c>
      <c r="V7391" t="s">
        <v>726</v>
      </c>
      <c r="W7391" t="s">
        <v>719</v>
      </c>
      <c r="X7391" t="s">
        <v>7531</v>
      </c>
      <c r="Y7391" t="s">
        <v>715</v>
      </c>
      <c r="Z7391" t="s">
        <v>44950</v>
      </c>
      <c r="AA7391" t="s">
        <v>44869</v>
      </c>
      <c r="AB7391" t="s">
        <v>44939</v>
      </c>
      <c r="AC7391" t="s">
        <v>455</v>
      </c>
      <c r="AD7391" t="b">
        <v>1</v>
      </c>
    </row>
    <row r="7392" spans="1:30">
      <c r="A7392" t="s">
        <v>44951</v>
      </c>
      <c r="B7392" t="s">
        <v>97</v>
      </c>
      <c r="C7392" t="s">
        <v>729</v>
      </c>
      <c r="D7392" t="s">
        <v>457</v>
      </c>
      <c r="E7392" t="s">
        <v>44933</v>
      </c>
      <c r="F7392" t="s">
        <v>44952</v>
      </c>
      <c r="G7392" t="s">
        <v>44953</v>
      </c>
      <c r="I7392" t="s">
        <v>44954</v>
      </c>
      <c r="K7392" t="s">
        <v>715</v>
      </c>
      <c r="L7392" t="s">
        <v>38798</v>
      </c>
      <c r="M7392" t="s">
        <v>31770</v>
      </c>
      <c r="N7392" t="s">
        <v>717</v>
      </c>
      <c r="O7392" t="s">
        <v>718</v>
      </c>
      <c r="P7392" t="s">
        <v>44869</v>
      </c>
      <c r="Q7392" s="17">
        <v>43495</v>
      </c>
      <c r="R7392" s="17">
        <v>40987</v>
      </c>
      <c r="S7392">
        <v>100</v>
      </c>
      <c r="T7392" t="s">
        <v>448</v>
      </c>
      <c r="U7392" t="s">
        <v>448</v>
      </c>
      <c r="V7392" t="s">
        <v>468</v>
      </c>
      <c r="W7392" t="s">
        <v>719</v>
      </c>
      <c r="X7392" t="s">
        <v>7531</v>
      </c>
      <c r="Y7392" t="s">
        <v>715</v>
      </c>
      <c r="Z7392" t="s">
        <v>44955</v>
      </c>
      <c r="AA7392" t="s">
        <v>44869</v>
      </c>
      <c r="AB7392" t="s">
        <v>44939</v>
      </c>
      <c r="AC7392" t="s">
        <v>455</v>
      </c>
      <c r="AD7392" t="b">
        <v>1</v>
      </c>
    </row>
    <row r="7393" spans="1:30">
      <c r="A7393" t="s">
        <v>44956</v>
      </c>
      <c r="B7393" t="s">
        <v>97</v>
      </c>
      <c r="C7393" t="s">
        <v>729</v>
      </c>
      <c r="D7393" t="s">
        <v>12748</v>
      </c>
      <c r="E7393" t="s">
        <v>44933</v>
      </c>
      <c r="F7393" t="s">
        <v>44957</v>
      </c>
      <c r="G7393" t="s">
        <v>44958</v>
      </c>
      <c r="I7393" t="s">
        <v>44959</v>
      </c>
      <c r="K7393" t="s">
        <v>715</v>
      </c>
      <c r="L7393" t="s">
        <v>38798</v>
      </c>
      <c r="M7393" t="s">
        <v>31770</v>
      </c>
      <c r="N7393" t="s">
        <v>717</v>
      </c>
      <c r="O7393" t="s">
        <v>718</v>
      </c>
      <c r="P7393" t="s">
        <v>44869</v>
      </c>
      <c r="Q7393" s="17">
        <v>43495</v>
      </c>
      <c r="R7393" s="17">
        <v>40987</v>
      </c>
      <c r="S7393">
        <v>100</v>
      </c>
      <c r="T7393" t="s">
        <v>448</v>
      </c>
      <c r="U7393" t="s">
        <v>448</v>
      </c>
      <c r="V7393" t="s">
        <v>468</v>
      </c>
      <c r="W7393" t="s">
        <v>719</v>
      </c>
      <c r="X7393" t="s">
        <v>7531</v>
      </c>
      <c r="Y7393" t="s">
        <v>715</v>
      </c>
      <c r="Z7393" t="s">
        <v>44960</v>
      </c>
      <c r="AA7393" t="s">
        <v>44869</v>
      </c>
      <c r="AB7393" t="s">
        <v>44939</v>
      </c>
      <c r="AC7393" t="s">
        <v>455</v>
      </c>
      <c r="AD7393" t="b">
        <v>1</v>
      </c>
    </row>
    <row r="7394" spans="1:30">
      <c r="A7394" t="s">
        <v>44961</v>
      </c>
      <c r="B7394" t="s">
        <v>97</v>
      </c>
      <c r="C7394" t="s">
        <v>729</v>
      </c>
      <c r="D7394" t="s">
        <v>710</v>
      </c>
      <c r="E7394" t="s">
        <v>44933</v>
      </c>
      <c r="F7394" t="s">
        <v>44962</v>
      </c>
      <c r="G7394" t="s">
        <v>44963</v>
      </c>
      <c r="I7394" t="s">
        <v>44964</v>
      </c>
      <c r="K7394" t="s">
        <v>715</v>
      </c>
      <c r="L7394" t="s">
        <v>38798</v>
      </c>
      <c r="M7394" t="s">
        <v>31770</v>
      </c>
      <c r="N7394" t="s">
        <v>717</v>
      </c>
      <c r="O7394" t="s">
        <v>718</v>
      </c>
      <c r="P7394" t="s">
        <v>44869</v>
      </c>
      <c r="Q7394" s="17">
        <v>43495</v>
      </c>
      <c r="R7394" s="17">
        <v>40987</v>
      </c>
      <c r="S7394">
        <v>100</v>
      </c>
      <c r="T7394" t="s">
        <v>448</v>
      </c>
      <c r="U7394" t="s">
        <v>448</v>
      </c>
      <c r="V7394" t="s">
        <v>468</v>
      </c>
      <c r="W7394" t="s">
        <v>719</v>
      </c>
      <c r="X7394" t="s">
        <v>7531</v>
      </c>
      <c r="Y7394" t="s">
        <v>715</v>
      </c>
      <c r="Z7394" t="s">
        <v>44965</v>
      </c>
      <c r="AA7394" t="s">
        <v>44869</v>
      </c>
      <c r="AB7394" t="s">
        <v>44939</v>
      </c>
      <c r="AC7394" t="s">
        <v>455</v>
      </c>
      <c r="AD7394" t="b">
        <v>1</v>
      </c>
    </row>
    <row r="7395" spans="1:30">
      <c r="A7395" t="s">
        <v>44966</v>
      </c>
      <c r="B7395" t="s">
        <v>98</v>
      </c>
      <c r="C7395" t="s">
        <v>437</v>
      </c>
      <c r="D7395" t="s">
        <v>710</v>
      </c>
      <c r="E7395" t="s">
        <v>44967</v>
      </c>
      <c r="F7395" t="s">
        <v>44968</v>
      </c>
      <c r="G7395" t="s">
        <v>44969</v>
      </c>
      <c r="H7395" t="s">
        <v>44970</v>
      </c>
      <c r="I7395" t="s">
        <v>44971</v>
      </c>
      <c r="K7395" t="s">
        <v>715</v>
      </c>
      <c r="L7395" t="s">
        <v>38798</v>
      </c>
      <c r="M7395" t="s">
        <v>31770</v>
      </c>
      <c r="N7395" t="s">
        <v>717</v>
      </c>
      <c r="O7395" t="s">
        <v>718</v>
      </c>
      <c r="P7395" t="s">
        <v>44869</v>
      </c>
      <c r="Q7395" s="17">
        <v>43495</v>
      </c>
      <c r="R7395" s="17">
        <v>40987</v>
      </c>
      <c r="S7395">
        <v>100</v>
      </c>
      <c r="T7395" t="s">
        <v>447</v>
      </c>
      <c r="U7395" t="s">
        <v>448</v>
      </c>
      <c r="V7395" t="s">
        <v>726</v>
      </c>
      <c r="W7395" t="s">
        <v>719</v>
      </c>
      <c r="X7395" t="s">
        <v>7531</v>
      </c>
      <c r="Y7395" t="s">
        <v>715</v>
      </c>
      <c r="Z7395" t="s">
        <v>44972</v>
      </c>
      <c r="AA7395" t="s">
        <v>44869</v>
      </c>
      <c r="AB7395" t="s">
        <v>44973</v>
      </c>
      <c r="AC7395" t="s">
        <v>455</v>
      </c>
      <c r="AD7395" t="b">
        <v>1</v>
      </c>
    </row>
    <row r="7396" spans="1:30">
      <c r="A7396" t="s">
        <v>44974</v>
      </c>
      <c r="B7396" t="s">
        <v>98</v>
      </c>
      <c r="C7396" t="s">
        <v>437</v>
      </c>
      <c r="D7396" t="s">
        <v>12748</v>
      </c>
      <c r="E7396" t="s">
        <v>44967</v>
      </c>
      <c r="F7396" t="s">
        <v>44975</v>
      </c>
      <c r="G7396" t="s">
        <v>44976</v>
      </c>
      <c r="H7396" t="s">
        <v>44977</v>
      </c>
      <c r="I7396" t="s">
        <v>44978</v>
      </c>
      <c r="K7396" t="s">
        <v>715</v>
      </c>
      <c r="L7396" t="s">
        <v>38798</v>
      </c>
      <c r="M7396" t="s">
        <v>31770</v>
      </c>
      <c r="N7396" t="s">
        <v>717</v>
      </c>
      <c r="O7396" t="s">
        <v>718</v>
      </c>
      <c r="P7396" t="s">
        <v>44869</v>
      </c>
      <c r="Q7396" s="17">
        <v>43495</v>
      </c>
      <c r="R7396" s="17">
        <v>40987</v>
      </c>
      <c r="S7396">
        <v>100</v>
      </c>
      <c r="T7396" t="s">
        <v>447</v>
      </c>
      <c r="U7396" t="s">
        <v>448</v>
      </c>
      <c r="V7396" t="s">
        <v>726</v>
      </c>
      <c r="W7396" t="s">
        <v>719</v>
      </c>
      <c r="X7396" t="s">
        <v>7531</v>
      </c>
      <c r="Y7396" t="s">
        <v>715</v>
      </c>
      <c r="Z7396" t="s">
        <v>44979</v>
      </c>
      <c r="AA7396" t="s">
        <v>44869</v>
      </c>
      <c r="AB7396" t="s">
        <v>44973</v>
      </c>
      <c r="AC7396" t="s">
        <v>455</v>
      </c>
      <c r="AD7396" t="b">
        <v>1</v>
      </c>
    </row>
    <row r="7397" spans="1:30">
      <c r="A7397" t="s">
        <v>44980</v>
      </c>
      <c r="B7397" t="s">
        <v>98</v>
      </c>
      <c r="C7397" t="s">
        <v>437</v>
      </c>
      <c r="D7397" t="s">
        <v>457</v>
      </c>
      <c r="E7397" t="s">
        <v>44967</v>
      </c>
      <c r="F7397" t="s">
        <v>44967</v>
      </c>
      <c r="G7397" t="s">
        <v>44981</v>
      </c>
      <c r="H7397" t="s">
        <v>44982</v>
      </c>
      <c r="I7397" t="s">
        <v>44983</v>
      </c>
      <c r="K7397" t="s">
        <v>715</v>
      </c>
      <c r="L7397" t="s">
        <v>38798</v>
      </c>
      <c r="M7397" t="s">
        <v>31770</v>
      </c>
      <c r="N7397" t="s">
        <v>717</v>
      </c>
      <c r="O7397" t="s">
        <v>718</v>
      </c>
      <c r="P7397" t="s">
        <v>44869</v>
      </c>
      <c r="Q7397" s="17">
        <v>43495</v>
      </c>
      <c r="R7397" s="17">
        <v>40987</v>
      </c>
      <c r="S7397">
        <v>100</v>
      </c>
      <c r="T7397" t="s">
        <v>447</v>
      </c>
      <c r="U7397" t="s">
        <v>448</v>
      </c>
      <c r="V7397" t="s">
        <v>726</v>
      </c>
      <c r="W7397" t="s">
        <v>719</v>
      </c>
      <c r="X7397" t="s">
        <v>7531</v>
      </c>
      <c r="Y7397" t="s">
        <v>715</v>
      </c>
      <c r="Z7397" t="s">
        <v>44984</v>
      </c>
      <c r="AA7397" t="s">
        <v>44869</v>
      </c>
      <c r="AB7397" t="s">
        <v>44973</v>
      </c>
      <c r="AC7397" t="s">
        <v>455</v>
      </c>
      <c r="AD7397" t="b">
        <v>1</v>
      </c>
    </row>
    <row r="7398" spans="1:30">
      <c r="A7398" t="s">
        <v>44985</v>
      </c>
      <c r="B7398" t="s">
        <v>98</v>
      </c>
      <c r="C7398" t="s">
        <v>729</v>
      </c>
      <c r="D7398" t="s">
        <v>12748</v>
      </c>
      <c r="E7398" t="s">
        <v>44967</v>
      </c>
      <c r="F7398" t="s">
        <v>44986</v>
      </c>
      <c r="G7398" t="s">
        <v>44987</v>
      </c>
      <c r="I7398" t="s">
        <v>44988</v>
      </c>
      <c r="K7398" t="s">
        <v>715</v>
      </c>
      <c r="L7398" t="s">
        <v>38798</v>
      </c>
      <c r="M7398" t="s">
        <v>31770</v>
      </c>
      <c r="N7398" t="s">
        <v>717</v>
      </c>
      <c r="O7398" t="s">
        <v>718</v>
      </c>
      <c r="P7398" t="s">
        <v>44869</v>
      </c>
      <c r="Q7398" s="17">
        <v>43495</v>
      </c>
      <c r="R7398" s="17">
        <v>40987</v>
      </c>
      <c r="S7398">
        <v>100</v>
      </c>
      <c r="T7398" t="s">
        <v>448</v>
      </c>
      <c r="U7398" t="s">
        <v>448</v>
      </c>
      <c r="V7398" t="s">
        <v>468</v>
      </c>
      <c r="W7398" t="s">
        <v>719</v>
      </c>
      <c r="X7398" t="s">
        <v>7531</v>
      </c>
      <c r="Y7398" t="s">
        <v>715</v>
      </c>
      <c r="Z7398" t="s">
        <v>44989</v>
      </c>
      <c r="AA7398" t="s">
        <v>44869</v>
      </c>
      <c r="AB7398" t="s">
        <v>44973</v>
      </c>
      <c r="AC7398" t="s">
        <v>455</v>
      </c>
      <c r="AD7398" t="b">
        <v>1</v>
      </c>
    </row>
    <row r="7399" spans="1:30">
      <c r="A7399" t="s">
        <v>44990</v>
      </c>
      <c r="B7399" t="s">
        <v>98</v>
      </c>
      <c r="C7399" t="s">
        <v>729</v>
      </c>
      <c r="D7399" t="s">
        <v>710</v>
      </c>
      <c r="E7399" t="s">
        <v>44967</v>
      </c>
      <c r="F7399" t="s">
        <v>44991</v>
      </c>
      <c r="G7399" t="s">
        <v>44992</v>
      </c>
      <c r="I7399" t="s">
        <v>44993</v>
      </c>
      <c r="K7399" t="s">
        <v>715</v>
      </c>
      <c r="L7399" t="s">
        <v>38798</v>
      </c>
      <c r="M7399" t="s">
        <v>31770</v>
      </c>
      <c r="N7399" t="s">
        <v>717</v>
      </c>
      <c r="O7399" t="s">
        <v>718</v>
      </c>
      <c r="P7399" t="s">
        <v>44869</v>
      </c>
      <c r="Q7399" s="17">
        <v>43495</v>
      </c>
      <c r="R7399" s="17">
        <v>40987</v>
      </c>
      <c r="S7399">
        <v>100</v>
      </c>
      <c r="T7399" t="s">
        <v>448</v>
      </c>
      <c r="U7399" t="s">
        <v>448</v>
      </c>
      <c r="V7399" t="s">
        <v>468</v>
      </c>
      <c r="W7399" t="s">
        <v>719</v>
      </c>
      <c r="X7399" t="s">
        <v>7531</v>
      </c>
      <c r="Y7399" t="s">
        <v>715</v>
      </c>
      <c r="Z7399" t="s">
        <v>44994</v>
      </c>
      <c r="AA7399" t="s">
        <v>44869</v>
      </c>
      <c r="AB7399" t="s">
        <v>44973</v>
      </c>
      <c r="AC7399" t="s">
        <v>455</v>
      </c>
      <c r="AD7399" t="b">
        <v>1</v>
      </c>
    </row>
    <row r="7400" spans="1:30">
      <c r="A7400" t="s">
        <v>44995</v>
      </c>
      <c r="B7400" t="s">
        <v>98</v>
      </c>
      <c r="C7400" t="s">
        <v>729</v>
      </c>
      <c r="D7400" t="s">
        <v>457</v>
      </c>
      <c r="E7400" t="s">
        <v>44967</v>
      </c>
      <c r="F7400" t="s">
        <v>44996</v>
      </c>
      <c r="G7400" t="s">
        <v>44997</v>
      </c>
      <c r="I7400" t="s">
        <v>44998</v>
      </c>
      <c r="K7400" t="s">
        <v>715</v>
      </c>
      <c r="L7400" t="s">
        <v>38798</v>
      </c>
      <c r="M7400" t="s">
        <v>31770</v>
      </c>
      <c r="N7400" t="s">
        <v>717</v>
      </c>
      <c r="O7400" t="s">
        <v>718</v>
      </c>
      <c r="P7400" t="s">
        <v>44869</v>
      </c>
      <c r="Q7400" s="17">
        <v>43495</v>
      </c>
      <c r="R7400" s="17">
        <v>40987</v>
      </c>
      <c r="S7400">
        <v>100</v>
      </c>
      <c r="T7400" t="s">
        <v>448</v>
      </c>
      <c r="U7400" t="s">
        <v>448</v>
      </c>
      <c r="V7400" t="s">
        <v>468</v>
      </c>
      <c r="W7400" t="s">
        <v>719</v>
      </c>
      <c r="X7400" t="s">
        <v>7531</v>
      </c>
      <c r="Y7400" t="s">
        <v>715</v>
      </c>
      <c r="Z7400" t="s">
        <v>44999</v>
      </c>
      <c r="AA7400" t="s">
        <v>44869</v>
      </c>
      <c r="AB7400" t="s">
        <v>44939</v>
      </c>
      <c r="AC7400" t="s">
        <v>455</v>
      </c>
      <c r="AD7400" t="b">
        <v>1</v>
      </c>
    </row>
    <row r="7401" spans="1:30">
      <c r="A7401" t="s">
        <v>45000</v>
      </c>
      <c r="B7401" t="s">
        <v>80</v>
      </c>
      <c r="C7401" t="s">
        <v>437</v>
      </c>
      <c r="D7401" t="s">
        <v>710</v>
      </c>
      <c r="E7401" t="s">
        <v>45001</v>
      </c>
      <c r="F7401" t="s">
        <v>45002</v>
      </c>
      <c r="G7401" t="s">
        <v>45003</v>
      </c>
      <c r="H7401" t="s">
        <v>45004</v>
      </c>
      <c r="I7401" t="s">
        <v>45005</v>
      </c>
      <c r="K7401" t="s">
        <v>19914</v>
      </c>
      <c r="L7401" t="s">
        <v>38798</v>
      </c>
      <c r="M7401" t="s">
        <v>31770</v>
      </c>
      <c r="N7401" t="s">
        <v>445</v>
      </c>
      <c r="O7401" t="s">
        <v>718</v>
      </c>
      <c r="P7401" t="s">
        <v>44869</v>
      </c>
      <c r="Q7401" s="17">
        <v>43495</v>
      </c>
      <c r="R7401" s="17">
        <v>40987</v>
      </c>
      <c r="S7401">
        <v>100</v>
      </c>
      <c r="T7401" t="s">
        <v>447</v>
      </c>
      <c r="U7401" t="s">
        <v>448</v>
      </c>
      <c r="V7401" t="s">
        <v>726</v>
      </c>
      <c r="W7401" t="s">
        <v>719</v>
      </c>
      <c r="X7401" t="s">
        <v>7531</v>
      </c>
      <c r="Y7401" t="s">
        <v>715</v>
      </c>
      <c r="Z7401" t="s">
        <v>45006</v>
      </c>
      <c r="AA7401" t="s">
        <v>44869</v>
      </c>
      <c r="AB7401" t="s">
        <v>45007</v>
      </c>
      <c r="AC7401" t="s">
        <v>455</v>
      </c>
      <c r="AD7401" t="b">
        <v>1</v>
      </c>
    </row>
    <row r="7402" spans="1:30">
      <c r="A7402" t="s">
        <v>45008</v>
      </c>
      <c r="B7402" t="s">
        <v>80</v>
      </c>
      <c r="C7402" t="s">
        <v>437</v>
      </c>
      <c r="D7402" t="s">
        <v>12748</v>
      </c>
      <c r="E7402" t="s">
        <v>45001</v>
      </c>
      <c r="F7402" t="s">
        <v>45009</v>
      </c>
      <c r="G7402" t="s">
        <v>45010</v>
      </c>
      <c r="H7402" t="s">
        <v>45011</v>
      </c>
      <c r="I7402" t="s">
        <v>45012</v>
      </c>
      <c r="K7402" t="s">
        <v>19914</v>
      </c>
      <c r="L7402" t="s">
        <v>38798</v>
      </c>
      <c r="M7402" t="s">
        <v>31770</v>
      </c>
      <c r="N7402" t="s">
        <v>445</v>
      </c>
      <c r="O7402" t="s">
        <v>718</v>
      </c>
      <c r="P7402" t="s">
        <v>44869</v>
      </c>
      <c r="Q7402" s="17">
        <v>43495</v>
      </c>
      <c r="R7402" s="17">
        <v>40987</v>
      </c>
      <c r="S7402">
        <v>100</v>
      </c>
      <c r="T7402" t="s">
        <v>447</v>
      </c>
      <c r="U7402" t="s">
        <v>448</v>
      </c>
      <c r="V7402" t="s">
        <v>726</v>
      </c>
      <c r="W7402" t="s">
        <v>719</v>
      </c>
      <c r="X7402" t="s">
        <v>7531</v>
      </c>
      <c r="Y7402" t="s">
        <v>715</v>
      </c>
      <c r="Z7402" t="s">
        <v>45013</v>
      </c>
      <c r="AA7402" t="s">
        <v>44869</v>
      </c>
      <c r="AB7402" t="s">
        <v>45007</v>
      </c>
      <c r="AC7402" t="s">
        <v>455</v>
      </c>
      <c r="AD7402" t="b">
        <v>1</v>
      </c>
    </row>
    <row r="7403" spans="1:30">
      <c r="A7403" t="s">
        <v>45014</v>
      </c>
      <c r="B7403" t="s">
        <v>80</v>
      </c>
      <c r="C7403" t="s">
        <v>437</v>
      </c>
      <c r="D7403" t="s">
        <v>457</v>
      </c>
      <c r="E7403" t="s">
        <v>45001</v>
      </c>
      <c r="F7403" t="s">
        <v>45001</v>
      </c>
      <c r="G7403" t="s">
        <v>45015</v>
      </c>
      <c r="H7403" t="s">
        <v>45016</v>
      </c>
      <c r="I7403" t="s">
        <v>45017</v>
      </c>
      <c r="K7403" t="s">
        <v>19914</v>
      </c>
      <c r="L7403" t="s">
        <v>38798</v>
      </c>
      <c r="M7403" t="s">
        <v>31770</v>
      </c>
      <c r="N7403" t="s">
        <v>445</v>
      </c>
      <c r="O7403" t="s">
        <v>718</v>
      </c>
      <c r="P7403" t="s">
        <v>44869</v>
      </c>
      <c r="Q7403" s="17">
        <v>43495</v>
      </c>
      <c r="R7403" s="17">
        <v>40987</v>
      </c>
      <c r="S7403">
        <v>100</v>
      </c>
      <c r="T7403" t="s">
        <v>447</v>
      </c>
      <c r="U7403" t="s">
        <v>448</v>
      </c>
      <c r="V7403" t="s">
        <v>726</v>
      </c>
      <c r="W7403" t="s">
        <v>719</v>
      </c>
      <c r="X7403" t="s">
        <v>7531</v>
      </c>
      <c r="Y7403" t="s">
        <v>715</v>
      </c>
      <c r="Z7403" t="s">
        <v>45018</v>
      </c>
      <c r="AA7403" t="s">
        <v>44869</v>
      </c>
      <c r="AB7403" t="s">
        <v>45007</v>
      </c>
      <c r="AC7403" t="s">
        <v>455</v>
      </c>
      <c r="AD7403" t="b">
        <v>1</v>
      </c>
    </row>
    <row r="7404" spans="1:30">
      <c r="A7404" t="s">
        <v>45019</v>
      </c>
      <c r="B7404" t="s">
        <v>80</v>
      </c>
      <c r="C7404" t="s">
        <v>729</v>
      </c>
      <c r="D7404" t="s">
        <v>710</v>
      </c>
      <c r="E7404" t="s">
        <v>45001</v>
      </c>
      <c r="F7404" t="s">
        <v>45020</v>
      </c>
      <c r="G7404" t="s">
        <v>45021</v>
      </c>
      <c r="I7404" t="s">
        <v>45022</v>
      </c>
      <c r="K7404" t="s">
        <v>19914</v>
      </c>
      <c r="L7404" t="s">
        <v>38798</v>
      </c>
      <c r="M7404" t="s">
        <v>31770</v>
      </c>
      <c r="N7404" t="s">
        <v>445</v>
      </c>
      <c r="O7404" t="s">
        <v>718</v>
      </c>
      <c r="P7404" t="s">
        <v>44869</v>
      </c>
      <c r="Q7404" s="17">
        <v>43495</v>
      </c>
      <c r="R7404" s="17">
        <v>40987</v>
      </c>
      <c r="S7404">
        <v>100</v>
      </c>
      <c r="T7404" t="s">
        <v>448</v>
      </c>
      <c r="U7404" t="s">
        <v>448</v>
      </c>
      <c r="V7404" t="s">
        <v>468</v>
      </c>
      <c r="W7404" t="s">
        <v>719</v>
      </c>
      <c r="X7404" t="s">
        <v>7531</v>
      </c>
      <c r="Y7404" t="s">
        <v>715</v>
      </c>
      <c r="Z7404" t="s">
        <v>45023</v>
      </c>
      <c r="AA7404" t="s">
        <v>44869</v>
      </c>
      <c r="AB7404" t="s">
        <v>45007</v>
      </c>
      <c r="AC7404" t="s">
        <v>455</v>
      </c>
      <c r="AD7404" t="b">
        <v>1</v>
      </c>
    </row>
    <row r="7405" spans="1:30">
      <c r="A7405" t="s">
        <v>45024</v>
      </c>
      <c r="B7405" t="s">
        <v>80</v>
      </c>
      <c r="C7405" t="s">
        <v>729</v>
      </c>
      <c r="D7405" t="s">
        <v>12748</v>
      </c>
      <c r="E7405" t="s">
        <v>45001</v>
      </c>
      <c r="F7405" t="s">
        <v>45025</v>
      </c>
      <c r="G7405" t="s">
        <v>45026</v>
      </c>
      <c r="I7405" t="s">
        <v>45027</v>
      </c>
      <c r="K7405" t="s">
        <v>19914</v>
      </c>
      <c r="L7405" t="s">
        <v>38798</v>
      </c>
      <c r="M7405" t="s">
        <v>31770</v>
      </c>
      <c r="N7405" t="s">
        <v>445</v>
      </c>
      <c r="O7405" t="s">
        <v>718</v>
      </c>
      <c r="P7405" t="s">
        <v>44869</v>
      </c>
      <c r="Q7405" s="17">
        <v>43495</v>
      </c>
      <c r="R7405" s="17">
        <v>40987</v>
      </c>
      <c r="S7405">
        <v>100</v>
      </c>
      <c r="T7405" t="s">
        <v>448</v>
      </c>
      <c r="U7405" t="s">
        <v>448</v>
      </c>
      <c r="V7405" t="s">
        <v>468</v>
      </c>
      <c r="W7405" t="s">
        <v>719</v>
      </c>
      <c r="X7405" t="s">
        <v>7531</v>
      </c>
      <c r="Y7405" t="s">
        <v>715</v>
      </c>
      <c r="Z7405" t="s">
        <v>45028</v>
      </c>
      <c r="AA7405" t="s">
        <v>44869</v>
      </c>
      <c r="AB7405" t="s">
        <v>45007</v>
      </c>
      <c r="AC7405" t="s">
        <v>455</v>
      </c>
      <c r="AD7405" t="b">
        <v>1</v>
      </c>
    </row>
    <row r="7406" spans="1:30">
      <c r="A7406" t="s">
        <v>45029</v>
      </c>
      <c r="B7406" t="s">
        <v>80</v>
      </c>
      <c r="C7406" t="s">
        <v>729</v>
      </c>
      <c r="D7406" t="s">
        <v>457</v>
      </c>
      <c r="E7406" t="s">
        <v>45001</v>
      </c>
      <c r="F7406" t="s">
        <v>45030</v>
      </c>
      <c r="G7406" t="s">
        <v>45031</v>
      </c>
      <c r="I7406" t="s">
        <v>45032</v>
      </c>
      <c r="K7406" t="s">
        <v>19914</v>
      </c>
      <c r="L7406" t="s">
        <v>38798</v>
      </c>
      <c r="M7406" t="s">
        <v>31770</v>
      </c>
      <c r="N7406" t="s">
        <v>445</v>
      </c>
      <c r="O7406" t="s">
        <v>718</v>
      </c>
      <c r="P7406" t="s">
        <v>44869</v>
      </c>
      <c r="Q7406" s="17">
        <v>43495</v>
      </c>
      <c r="R7406" s="17">
        <v>40987</v>
      </c>
      <c r="S7406">
        <v>100</v>
      </c>
      <c r="T7406" t="s">
        <v>448</v>
      </c>
      <c r="U7406" t="s">
        <v>448</v>
      </c>
      <c r="V7406" t="s">
        <v>468</v>
      </c>
      <c r="W7406" t="s">
        <v>719</v>
      </c>
      <c r="X7406" t="s">
        <v>7531</v>
      </c>
      <c r="Y7406" t="s">
        <v>715</v>
      </c>
      <c r="Z7406" t="s">
        <v>45033</v>
      </c>
      <c r="AA7406" t="s">
        <v>44869</v>
      </c>
      <c r="AB7406" t="s">
        <v>45007</v>
      </c>
      <c r="AC7406" t="s">
        <v>455</v>
      </c>
      <c r="AD7406" t="b">
        <v>1</v>
      </c>
    </row>
    <row r="7407" spans="1:30">
      <c r="A7407" t="s">
        <v>45034</v>
      </c>
      <c r="B7407" t="s">
        <v>59</v>
      </c>
      <c r="C7407" t="s">
        <v>437</v>
      </c>
      <c r="D7407" t="s">
        <v>457</v>
      </c>
      <c r="E7407" t="s">
        <v>45035</v>
      </c>
      <c r="F7407" t="s">
        <v>45035</v>
      </c>
      <c r="G7407" t="s">
        <v>45036</v>
      </c>
      <c r="H7407" t="s">
        <v>45037</v>
      </c>
      <c r="I7407" t="s">
        <v>45038</v>
      </c>
      <c r="K7407" t="s">
        <v>19914</v>
      </c>
      <c r="L7407" t="s">
        <v>19914</v>
      </c>
      <c r="M7407" t="s">
        <v>4169</v>
      </c>
      <c r="N7407" t="s">
        <v>445</v>
      </c>
      <c r="O7407" t="s">
        <v>718</v>
      </c>
      <c r="P7407" t="s">
        <v>4170</v>
      </c>
      <c r="Q7407" s="17">
        <v>43495</v>
      </c>
      <c r="R7407" s="17">
        <v>40987</v>
      </c>
      <c r="S7407">
        <v>100</v>
      </c>
      <c r="T7407" t="s">
        <v>447</v>
      </c>
      <c r="U7407" t="s">
        <v>448</v>
      </c>
      <c r="V7407" t="s">
        <v>726</v>
      </c>
      <c r="W7407" t="s">
        <v>719</v>
      </c>
      <c r="X7407" t="s">
        <v>7531</v>
      </c>
      <c r="Y7407" t="s">
        <v>715</v>
      </c>
      <c r="Z7407" t="s">
        <v>45039</v>
      </c>
      <c r="AA7407" t="s">
        <v>44021</v>
      </c>
      <c r="AB7407" t="s">
        <v>45040</v>
      </c>
      <c r="AC7407" t="s">
        <v>455</v>
      </c>
      <c r="AD7407" t="b">
        <v>1</v>
      </c>
    </row>
    <row r="7408" spans="1:30">
      <c r="A7408" t="s">
        <v>45041</v>
      </c>
      <c r="B7408" t="s">
        <v>59</v>
      </c>
      <c r="C7408" t="s">
        <v>437</v>
      </c>
      <c r="D7408" t="s">
        <v>12748</v>
      </c>
      <c r="E7408" t="s">
        <v>45035</v>
      </c>
      <c r="F7408" t="s">
        <v>45042</v>
      </c>
      <c r="G7408" t="s">
        <v>45043</v>
      </c>
      <c r="H7408" t="s">
        <v>45044</v>
      </c>
      <c r="I7408" t="s">
        <v>45045</v>
      </c>
      <c r="K7408" t="s">
        <v>19914</v>
      </c>
      <c r="L7408" t="s">
        <v>19914</v>
      </c>
      <c r="M7408" t="s">
        <v>4169</v>
      </c>
      <c r="N7408" t="s">
        <v>445</v>
      </c>
      <c r="O7408" t="s">
        <v>718</v>
      </c>
      <c r="P7408" t="s">
        <v>4170</v>
      </c>
      <c r="Q7408" s="17">
        <v>43495</v>
      </c>
      <c r="R7408" s="17">
        <v>40987</v>
      </c>
      <c r="S7408">
        <v>100</v>
      </c>
      <c r="T7408" t="s">
        <v>447</v>
      </c>
      <c r="U7408" t="s">
        <v>448</v>
      </c>
      <c r="V7408" t="s">
        <v>726</v>
      </c>
      <c r="W7408" t="s">
        <v>719</v>
      </c>
      <c r="X7408" t="s">
        <v>7531</v>
      </c>
      <c r="Y7408" t="s">
        <v>715</v>
      </c>
      <c r="Z7408" t="s">
        <v>45046</v>
      </c>
      <c r="AA7408" t="s">
        <v>44021</v>
      </c>
      <c r="AB7408" t="s">
        <v>45040</v>
      </c>
      <c r="AC7408" t="s">
        <v>455</v>
      </c>
      <c r="AD7408" t="b">
        <v>1</v>
      </c>
    </row>
    <row r="7409" spans="1:30">
      <c r="A7409" t="s">
        <v>45047</v>
      </c>
      <c r="B7409" t="s">
        <v>59</v>
      </c>
      <c r="C7409" t="s">
        <v>437</v>
      </c>
      <c r="D7409" t="s">
        <v>710</v>
      </c>
      <c r="E7409" t="s">
        <v>45035</v>
      </c>
      <c r="F7409" t="s">
        <v>45048</v>
      </c>
      <c r="G7409" t="s">
        <v>45049</v>
      </c>
      <c r="H7409" t="s">
        <v>45050</v>
      </c>
      <c r="I7409" t="s">
        <v>45051</v>
      </c>
      <c r="K7409" t="s">
        <v>19914</v>
      </c>
      <c r="L7409" t="s">
        <v>19914</v>
      </c>
      <c r="M7409" t="s">
        <v>4169</v>
      </c>
      <c r="N7409" t="s">
        <v>445</v>
      </c>
      <c r="O7409" t="s">
        <v>718</v>
      </c>
      <c r="P7409" t="s">
        <v>4170</v>
      </c>
      <c r="Q7409" s="17">
        <v>43495</v>
      </c>
      <c r="R7409" s="17">
        <v>40987</v>
      </c>
      <c r="S7409">
        <v>100</v>
      </c>
      <c r="T7409" t="s">
        <v>447</v>
      </c>
      <c r="U7409" t="s">
        <v>448</v>
      </c>
      <c r="V7409" t="s">
        <v>726</v>
      </c>
      <c r="W7409" t="s">
        <v>719</v>
      </c>
      <c r="X7409" t="s">
        <v>7531</v>
      </c>
      <c r="Y7409" t="s">
        <v>715</v>
      </c>
      <c r="Z7409" t="s">
        <v>45052</v>
      </c>
      <c r="AA7409" t="s">
        <v>44021</v>
      </c>
      <c r="AB7409" t="s">
        <v>45040</v>
      </c>
      <c r="AC7409" t="s">
        <v>455</v>
      </c>
      <c r="AD7409" t="b">
        <v>1</v>
      </c>
    </row>
    <row r="7410" spans="1:30">
      <c r="A7410" t="s">
        <v>45053</v>
      </c>
      <c r="B7410" t="s">
        <v>59</v>
      </c>
      <c r="C7410" t="s">
        <v>729</v>
      </c>
      <c r="D7410" t="s">
        <v>457</v>
      </c>
      <c r="E7410" t="s">
        <v>45035</v>
      </c>
      <c r="F7410" t="s">
        <v>45054</v>
      </c>
      <c r="G7410" t="s">
        <v>45055</v>
      </c>
      <c r="I7410" t="s">
        <v>45056</v>
      </c>
      <c r="K7410" t="s">
        <v>19914</v>
      </c>
      <c r="L7410" t="s">
        <v>19914</v>
      </c>
      <c r="M7410" t="s">
        <v>4169</v>
      </c>
      <c r="N7410" t="s">
        <v>445</v>
      </c>
      <c r="O7410" t="s">
        <v>718</v>
      </c>
      <c r="P7410" t="s">
        <v>4170</v>
      </c>
      <c r="Q7410" s="17">
        <v>43495</v>
      </c>
      <c r="R7410" s="17">
        <v>40987</v>
      </c>
      <c r="S7410">
        <v>100</v>
      </c>
      <c r="T7410" t="s">
        <v>448</v>
      </c>
      <c r="U7410" t="s">
        <v>448</v>
      </c>
      <c r="V7410" t="s">
        <v>468</v>
      </c>
      <c r="W7410" t="s">
        <v>719</v>
      </c>
      <c r="X7410" t="s">
        <v>7531</v>
      </c>
      <c r="Y7410" t="s">
        <v>715</v>
      </c>
      <c r="Z7410" t="s">
        <v>45057</v>
      </c>
      <c r="AA7410" t="s">
        <v>44021</v>
      </c>
      <c r="AB7410" t="s">
        <v>45040</v>
      </c>
      <c r="AC7410" t="s">
        <v>455</v>
      </c>
      <c r="AD7410" t="b">
        <v>1</v>
      </c>
    </row>
    <row r="7411" spans="1:30">
      <c r="A7411" t="s">
        <v>45058</v>
      </c>
      <c r="B7411" t="s">
        <v>59</v>
      </c>
      <c r="C7411" t="s">
        <v>729</v>
      </c>
      <c r="D7411" t="s">
        <v>710</v>
      </c>
      <c r="E7411" t="s">
        <v>45035</v>
      </c>
      <c r="F7411" t="s">
        <v>45059</v>
      </c>
      <c r="G7411" t="s">
        <v>45060</v>
      </c>
      <c r="I7411" t="s">
        <v>45061</v>
      </c>
      <c r="K7411" t="s">
        <v>19914</v>
      </c>
      <c r="L7411" t="s">
        <v>19914</v>
      </c>
      <c r="M7411" t="s">
        <v>4169</v>
      </c>
      <c r="N7411" t="s">
        <v>445</v>
      </c>
      <c r="O7411" t="s">
        <v>718</v>
      </c>
      <c r="P7411" t="s">
        <v>4170</v>
      </c>
      <c r="Q7411" s="17">
        <v>43495</v>
      </c>
      <c r="R7411" s="17">
        <v>40987</v>
      </c>
      <c r="S7411">
        <v>100</v>
      </c>
      <c r="T7411" t="s">
        <v>448</v>
      </c>
      <c r="U7411" t="s">
        <v>448</v>
      </c>
      <c r="V7411" t="s">
        <v>468</v>
      </c>
      <c r="W7411" t="s">
        <v>719</v>
      </c>
      <c r="X7411" t="s">
        <v>7531</v>
      </c>
      <c r="Y7411" t="s">
        <v>715</v>
      </c>
      <c r="Z7411" t="s">
        <v>45062</v>
      </c>
      <c r="AA7411" t="s">
        <v>44021</v>
      </c>
      <c r="AB7411" t="s">
        <v>45040</v>
      </c>
      <c r="AC7411" t="s">
        <v>455</v>
      </c>
      <c r="AD7411" t="b">
        <v>1</v>
      </c>
    </row>
    <row r="7412" spans="1:30">
      <c r="A7412" t="s">
        <v>45063</v>
      </c>
      <c r="B7412" t="s">
        <v>59</v>
      </c>
      <c r="C7412" t="s">
        <v>729</v>
      </c>
      <c r="D7412" t="s">
        <v>12748</v>
      </c>
      <c r="E7412" t="s">
        <v>45035</v>
      </c>
      <c r="F7412" t="s">
        <v>45064</v>
      </c>
      <c r="G7412" t="s">
        <v>45065</v>
      </c>
      <c r="I7412" t="s">
        <v>45066</v>
      </c>
      <c r="K7412" t="s">
        <v>19914</v>
      </c>
      <c r="L7412" t="s">
        <v>19914</v>
      </c>
      <c r="M7412" t="s">
        <v>4169</v>
      </c>
      <c r="N7412" t="s">
        <v>445</v>
      </c>
      <c r="O7412" t="s">
        <v>718</v>
      </c>
      <c r="P7412" t="s">
        <v>4170</v>
      </c>
      <c r="Q7412" s="17">
        <v>43495</v>
      </c>
      <c r="R7412" s="17">
        <v>40987</v>
      </c>
      <c r="S7412">
        <v>100</v>
      </c>
      <c r="T7412" t="s">
        <v>448</v>
      </c>
      <c r="U7412" t="s">
        <v>448</v>
      </c>
      <c r="V7412" t="s">
        <v>468</v>
      </c>
      <c r="W7412" t="s">
        <v>719</v>
      </c>
      <c r="X7412" t="s">
        <v>7531</v>
      </c>
      <c r="Y7412" t="s">
        <v>715</v>
      </c>
      <c r="Z7412" t="s">
        <v>45067</v>
      </c>
      <c r="AA7412" t="s">
        <v>44021</v>
      </c>
      <c r="AB7412" t="s">
        <v>45040</v>
      </c>
      <c r="AC7412" t="s">
        <v>455</v>
      </c>
      <c r="AD7412" t="b">
        <v>1</v>
      </c>
    </row>
    <row r="7413" spans="1:30">
      <c r="A7413" t="s">
        <v>45068</v>
      </c>
      <c r="B7413" t="s">
        <v>61</v>
      </c>
      <c r="C7413" t="s">
        <v>437</v>
      </c>
      <c r="D7413" t="s">
        <v>457</v>
      </c>
      <c r="F7413" t="s">
        <v>45069</v>
      </c>
      <c r="G7413" t="s">
        <v>45070</v>
      </c>
      <c r="H7413" t="s">
        <v>45071</v>
      </c>
      <c r="I7413" t="s">
        <v>45072</v>
      </c>
      <c r="J7413" t="s">
        <v>45048</v>
      </c>
      <c r="K7413" t="s">
        <v>19914</v>
      </c>
      <c r="L7413" t="s">
        <v>19914</v>
      </c>
      <c r="M7413" t="s">
        <v>4169</v>
      </c>
      <c r="N7413" t="s">
        <v>445</v>
      </c>
      <c r="O7413" t="s">
        <v>718</v>
      </c>
      <c r="P7413" t="s">
        <v>4170</v>
      </c>
      <c r="Q7413" s="17">
        <v>43495</v>
      </c>
      <c r="R7413" s="17">
        <v>40987</v>
      </c>
      <c r="S7413">
        <v>1000</v>
      </c>
      <c r="T7413" t="s">
        <v>447</v>
      </c>
      <c r="U7413" t="s">
        <v>8624</v>
      </c>
      <c r="V7413" t="s">
        <v>726</v>
      </c>
      <c r="W7413" t="s">
        <v>719</v>
      </c>
      <c r="X7413" t="s">
        <v>34268</v>
      </c>
      <c r="Z7413" t="s">
        <v>45073</v>
      </c>
      <c r="AA7413" t="s">
        <v>44021</v>
      </c>
      <c r="AB7413" t="s">
        <v>45074</v>
      </c>
      <c r="AC7413" t="s">
        <v>455</v>
      </c>
      <c r="AD7413" t="b">
        <v>1</v>
      </c>
    </row>
    <row r="7414" spans="1:30">
      <c r="A7414" t="s">
        <v>45075</v>
      </c>
      <c r="B7414" t="s">
        <v>45076</v>
      </c>
      <c r="C7414" t="s">
        <v>437</v>
      </c>
      <c r="D7414" t="s">
        <v>710</v>
      </c>
      <c r="E7414" t="s">
        <v>45077</v>
      </c>
      <c r="F7414" t="s">
        <v>45078</v>
      </c>
      <c r="G7414" t="s">
        <v>45079</v>
      </c>
      <c r="I7414" t="s">
        <v>45080</v>
      </c>
      <c r="K7414" t="s">
        <v>715</v>
      </c>
      <c r="L7414" t="s">
        <v>9368</v>
      </c>
      <c r="M7414" t="s">
        <v>38423</v>
      </c>
      <c r="N7414" t="s">
        <v>42169</v>
      </c>
      <c r="O7414" t="s">
        <v>700</v>
      </c>
      <c r="P7414" t="s">
        <v>38424</v>
      </c>
      <c r="Q7414" s="17">
        <v>43495</v>
      </c>
      <c r="R7414" s="17">
        <v>41078</v>
      </c>
      <c r="S7414">
        <v>100</v>
      </c>
      <c r="T7414" t="s">
        <v>35033</v>
      </c>
      <c r="U7414" t="s">
        <v>35033</v>
      </c>
      <c r="V7414" t="s">
        <v>468</v>
      </c>
      <c r="W7414" t="s">
        <v>719</v>
      </c>
      <c r="X7414" t="s">
        <v>7531</v>
      </c>
      <c r="Y7414" t="s">
        <v>715</v>
      </c>
      <c r="Z7414" t="s">
        <v>45081</v>
      </c>
      <c r="AA7414" t="s">
        <v>42936</v>
      </c>
      <c r="AB7414" t="s">
        <v>45082</v>
      </c>
      <c r="AC7414" t="s">
        <v>5235</v>
      </c>
      <c r="AD7414" t="b">
        <v>1</v>
      </c>
    </row>
    <row r="7415" spans="1:30">
      <c r="A7415" t="s">
        <v>45083</v>
      </c>
      <c r="B7415" t="s">
        <v>45076</v>
      </c>
      <c r="C7415" t="s">
        <v>437</v>
      </c>
      <c r="D7415" t="s">
        <v>457</v>
      </c>
      <c r="E7415" t="s">
        <v>45077</v>
      </c>
      <c r="F7415" t="s">
        <v>45077</v>
      </c>
      <c r="G7415" t="s">
        <v>45084</v>
      </c>
      <c r="I7415" t="s">
        <v>45085</v>
      </c>
      <c r="K7415" t="s">
        <v>715</v>
      </c>
      <c r="L7415" t="s">
        <v>9368</v>
      </c>
      <c r="M7415" t="s">
        <v>38423</v>
      </c>
      <c r="N7415" t="s">
        <v>42169</v>
      </c>
      <c r="O7415" t="s">
        <v>700</v>
      </c>
      <c r="P7415" t="s">
        <v>38424</v>
      </c>
      <c r="Q7415" s="17">
        <v>43495</v>
      </c>
      <c r="R7415" s="17">
        <v>41078</v>
      </c>
      <c r="S7415">
        <v>100</v>
      </c>
      <c r="T7415" t="s">
        <v>5217</v>
      </c>
      <c r="U7415" t="s">
        <v>35033</v>
      </c>
      <c r="V7415" t="s">
        <v>726</v>
      </c>
      <c r="W7415" t="s">
        <v>719</v>
      </c>
      <c r="X7415" t="s">
        <v>7531</v>
      </c>
      <c r="Y7415" t="s">
        <v>715</v>
      </c>
      <c r="Z7415" t="s">
        <v>45086</v>
      </c>
      <c r="AA7415" t="s">
        <v>42936</v>
      </c>
      <c r="AB7415" t="s">
        <v>45082</v>
      </c>
      <c r="AC7415" t="s">
        <v>5235</v>
      </c>
      <c r="AD7415" t="b">
        <v>1</v>
      </c>
    </row>
    <row r="7416" spans="1:30">
      <c r="A7416" t="s">
        <v>45087</v>
      </c>
      <c r="B7416" t="s">
        <v>45076</v>
      </c>
      <c r="C7416" t="s">
        <v>437</v>
      </c>
      <c r="D7416" t="s">
        <v>12748</v>
      </c>
      <c r="E7416" t="s">
        <v>45077</v>
      </c>
      <c r="F7416" t="s">
        <v>45088</v>
      </c>
      <c r="G7416" t="s">
        <v>45089</v>
      </c>
      <c r="I7416" t="s">
        <v>45090</v>
      </c>
      <c r="K7416" t="s">
        <v>715</v>
      </c>
      <c r="L7416" t="s">
        <v>9368</v>
      </c>
      <c r="M7416" t="s">
        <v>38423</v>
      </c>
      <c r="N7416" t="s">
        <v>42169</v>
      </c>
      <c r="O7416" t="s">
        <v>700</v>
      </c>
      <c r="P7416" t="s">
        <v>38424</v>
      </c>
      <c r="Q7416" s="17">
        <v>43495</v>
      </c>
      <c r="R7416" s="17">
        <v>41078</v>
      </c>
      <c r="S7416">
        <v>100</v>
      </c>
      <c r="T7416" t="s">
        <v>35033</v>
      </c>
      <c r="U7416" t="s">
        <v>35033</v>
      </c>
      <c r="V7416" t="s">
        <v>468</v>
      </c>
      <c r="W7416" t="s">
        <v>719</v>
      </c>
      <c r="X7416" t="s">
        <v>7531</v>
      </c>
      <c r="Y7416" t="s">
        <v>715</v>
      </c>
      <c r="Z7416" t="s">
        <v>45091</v>
      </c>
      <c r="AA7416" t="s">
        <v>42936</v>
      </c>
      <c r="AB7416" t="s">
        <v>45082</v>
      </c>
      <c r="AC7416" t="s">
        <v>5235</v>
      </c>
      <c r="AD7416" t="b">
        <v>1</v>
      </c>
    </row>
    <row r="7417" spans="1:30">
      <c r="A7417" t="s">
        <v>45092</v>
      </c>
      <c r="B7417" t="s">
        <v>45076</v>
      </c>
      <c r="C7417" t="s">
        <v>20748</v>
      </c>
      <c r="D7417" t="s">
        <v>710</v>
      </c>
      <c r="E7417" t="s">
        <v>45077</v>
      </c>
      <c r="F7417" t="s">
        <v>45093</v>
      </c>
      <c r="G7417" t="s">
        <v>45094</v>
      </c>
      <c r="H7417" t="s">
        <v>45095</v>
      </c>
      <c r="I7417" t="s">
        <v>45096</v>
      </c>
      <c r="K7417" t="s">
        <v>715</v>
      </c>
      <c r="L7417" t="s">
        <v>9368</v>
      </c>
      <c r="M7417" t="s">
        <v>38423</v>
      </c>
      <c r="N7417" t="s">
        <v>42169</v>
      </c>
      <c r="O7417" t="s">
        <v>700</v>
      </c>
      <c r="P7417" t="s">
        <v>38424</v>
      </c>
      <c r="Q7417" s="17">
        <v>43495</v>
      </c>
      <c r="R7417" s="17">
        <v>41078</v>
      </c>
      <c r="S7417">
        <v>100</v>
      </c>
      <c r="T7417" t="s">
        <v>35033</v>
      </c>
      <c r="U7417" t="s">
        <v>35033</v>
      </c>
      <c r="V7417" t="s">
        <v>468</v>
      </c>
      <c r="W7417" t="s">
        <v>719</v>
      </c>
      <c r="X7417" t="s">
        <v>7531</v>
      </c>
      <c r="Y7417" t="s">
        <v>715</v>
      </c>
      <c r="Z7417" t="s">
        <v>45097</v>
      </c>
      <c r="AA7417" t="s">
        <v>42936</v>
      </c>
      <c r="AB7417" t="s">
        <v>45082</v>
      </c>
      <c r="AC7417" t="s">
        <v>5235</v>
      </c>
      <c r="AD7417" t="b">
        <v>1</v>
      </c>
    </row>
    <row r="7418" spans="1:30">
      <c r="A7418" t="s">
        <v>45098</v>
      </c>
      <c r="B7418" t="s">
        <v>45076</v>
      </c>
      <c r="C7418" t="s">
        <v>20748</v>
      </c>
      <c r="D7418" t="s">
        <v>12748</v>
      </c>
      <c r="E7418" t="s">
        <v>45077</v>
      </c>
      <c r="F7418" t="s">
        <v>45099</v>
      </c>
      <c r="G7418" t="s">
        <v>45100</v>
      </c>
      <c r="H7418" t="s">
        <v>45101</v>
      </c>
      <c r="I7418" t="s">
        <v>45102</v>
      </c>
      <c r="K7418" t="s">
        <v>715</v>
      </c>
      <c r="L7418" t="s">
        <v>9368</v>
      </c>
      <c r="M7418" t="s">
        <v>38423</v>
      </c>
      <c r="N7418" t="s">
        <v>42169</v>
      </c>
      <c r="O7418" t="s">
        <v>700</v>
      </c>
      <c r="P7418" t="s">
        <v>38424</v>
      </c>
      <c r="Q7418" s="17">
        <v>43495</v>
      </c>
      <c r="R7418" s="17">
        <v>41078</v>
      </c>
      <c r="S7418">
        <v>100</v>
      </c>
      <c r="T7418" t="s">
        <v>35033</v>
      </c>
      <c r="U7418" t="s">
        <v>35033</v>
      </c>
      <c r="V7418" t="s">
        <v>468</v>
      </c>
      <c r="W7418" t="s">
        <v>719</v>
      </c>
      <c r="X7418" t="s">
        <v>7531</v>
      </c>
      <c r="Y7418" t="s">
        <v>715</v>
      </c>
      <c r="Z7418" t="s">
        <v>45103</v>
      </c>
      <c r="AA7418" t="s">
        <v>42936</v>
      </c>
      <c r="AB7418" t="s">
        <v>45082</v>
      </c>
      <c r="AC7418" t="s">
        <v>5235</v>
      </c>
      <c r="AD7418" t="b">
        <v>1</v>
      </c>
    </row>
    <row r="7419" spans="1:30">
      <c r="A7419" t="s">
        <v>45104</v>
      </c>
      <c r="B7419" t="s">
        <v>45076</v>
      </c>
      <c r="C7419" t="s">
        <v>20748</v>
      </c>
      <c r="D7419" t="s">
        <v>457</v>
      </c>
      <c r="E7419" t="s">
        <v>45077</v>
      </c>
      <c r="F7419" t="s">
        <v>45105</v>
      </c>
      <c r="G7419" t="s">
        <v>45106</v>
      </c>
      <c r="I7419" t="s">
        <v>45107</v>
      </c>
      <c r="K7419" t="s">
        <v>715</v>
      </c>
      <c r="L7419" t="s">
        <v>9368</v>
      </c>
      <c r="M7419" t="s">
        <v>38423</v>
      </c>
      <c r="N7419" t="s">
        <v>42169</v>
      </c>
      <c r="O7419" t="s">
        <v>700</v>
      </c>
      <c r="P7419" t="s">
        <v>38424</v>
      </c>
      <c r="Q7419" s="17">
        <v>43495</v>
      </c>
      <c r="R7419" s="17">
        <v>41078</v>
      </c>
      <c r="S7419">
        <v>100</v>
      </c>
      <c r="T7419" t="s">
        <v>5217</v>
      </c>
      <c r="U7419" t="s">
        <v>35033</v>
      </c>
      <c r="V7419" t="s">
        <v>726</v>
      </c>
      <c r="W7419" t="s">
        <v>719</v>
      </c>
      <c r="X7419" t="s">
        <v>7531</v>
      </c>
      <c r="Y7419" t="s">
        <v>715</v>
      </c>
      <c r="Z7419" t="s">
        <v>45108</v>
      </c>
      <c r="AA7419" t="s">
        <v>42936</v>
      </c>
      <c r="AB7419" t="s">
        <v>45082</v>
      </c>
      <c r="AC7419" t="s">
        <v>5235</v>
      </c>
      <c r="AD7419" t="b">
        <v>1</v>
      </c>
    </row>
    <row r="7420" spans="1:30">
      <c r="A7420" t="s">
        <v>45109</v>
      </c>
      <c r="B7420" t="s">
        <v>45076</v>
      </c>
      <c r="C7420" t="s">
        <v>729</v>
      </c>
      <c r="D7420" t="s">
        <v>457</v>
      </c>
      <c r="E7420" t="s">
        <v>45077</v>
      </c>
      <c r="F7420" t="s">
        <v>45110</v>
      </c>
      <c r="G7420" t="s">
        <v>45111</v>
      </c>
      <c r="I7420" t="s">
        <v>45112</v>
      </c>
      <c r="K7420" t="s">
        <v>715</v>
      </c>
      <c r="L7420" t="s">
        <v>9368</v>
      </c>
      <c r="M7420" t="s">
        <v>38423</v>
      </c>
      <c r="N7420" t="s">
        <v>42169</v>
      </c>
      <c r="O7420" t="s">
        <v>700</v>
      </c>
      <c r="P7420" t="s">
        <v>38424</v>
      </c>
      <c r="Q7420" s="17">
        <v>43495</v>
      </c>
      <c r="R7420" s="17">
        <v>41078</v>
      </c>
      <c r="S7420">
        <v>100</v>
      </c>
      <c r="T7420" t="s">
        <v>5217</v>
      </c>
      <c r="U7420" t="s">
        <v>35033</v>
      </c>
      <c r="V7420" t="s">
        <v>726</v>
      </c>
      <c r="W7420" t="s">
        <v>719</v>
      </c>
      <c r="X7420" t="s">
        <v>7531</v>
      </c>
      <c r="Y7420" t="s">
        <v>715</v>
      </c>
      <c r="Z7420" t="s">
        <v>45113</v>
      </c>
      <c r="AA7420" t="s">
        <v>42936</v>
      </c>
      <c r="AB7420" t="s">
        <v>45082</v>
      </c>
      <c r="AC7420" t="s">
        <v>5235</v>
      </c>
      <c r="AD7420" t="b">
        <v>1</v>
      </c>
    </row>
    <row r="7421" spans="1:30">
      <c r="A7421" t="s">
        <v>45114</v>
      </c>
      <c r="B7421" t="s">
        <v>45076</v>
      </c>
      <c r="C7421" t="s">
        <v>729</v>
      </c>
      <c r="D7421" t="s">
        <v>12748</v>
      </c>
      <c r="E7421" t="s">
        <v>45077</v>
      </c>
      <c r="F7421" t="s">
        <v>45115</v>
      </c>
      <c r="G7421" t="s">
        <v>45116</v>
      </c>
      <c r="I7421" t="s">
        <v>45117</v>
      </c>
      <c r="K7421" t="s">
        <v>715</v>
      </c>
      <c r="L7421" t="s">
        <v>9368</v>
      </c>
      <c r="M7421" t="s">
        <v>38423</v>
      </c>
      <c r="N7421" t="s">
        <v>42169</v>
      </c>
      <c r="O7421" t="s">
        <v>700</v>
      </c>
      <c r="P7421" t="s">
        <v>38424</v>
      </c>
      <c r="Q7421" s="17">
        <v>43495</v>
      </c>
      <c r="R7421" s="17">
        <v>41078</v>
      </c>
      <c r="S7421">
        <v>100</v>
      </c>
      <c r="T7421" t="s">
        <v>35033</v>
      </c>
      <c r="U7421" t="s">
        <v>35033</v>
      </c>
      <c r="V7421" t="s">
        <v>468</v>
      </c>
      <c r="W7421" t="s">
        <v>719</v>
      </c>
      <c r="X7421" t="s">
        <v>7531</v>
      </c>
      <c r="Y7421" t="s">
        <v>715</v>
      </c>
      <c r="Z7421" t="s">
        <v>45118</v>
      </c>
      <c r="AA7421" t="s">
        <v>42936</v>
      </c>
      <c r="AB7421" t="s">
        <v>45082</v>
      </c>
      <c r="AC7421" t="s">
        <v>5235</v>
      </c>
      <c r="AD7421" t="b">
        <v>1</v>
      </c>
    </row>
    <row r="7422" spans="1:30">
      <c r="A7422" t="s">
        <v>45119</v>
      </c>
      <c r="B7422" t="s">
        <v>45076</v>
      </c>
      <c r="C7422" t="s">
        <v>729</v>
      </c>
      <c r="D7422" t="s">
        <v>710</v>
      </c>
      <c r="E7422" t="s">
        <v>45077</v>
      </c>
      <c r="F7422" t="s">
        <v>45120</v>
      </c>
      <c r="G7422" t="s">
        <v>45121</v>
      </c>
      <c r="H7422" t="s">
        <v>45122</v>
      </c>
      <c r="I7422" t="s">
        <v>45123</v>
      </c>
      <c r="K7422" t="s">
        <v>715</v>
      </c>
      <c r="L7422" t="s">
        <v>9368</v>
      </c>
      <c r="M7422" t="s">
        <v>38423</v>
      </c>
      <c r="N7422" t="s">
        <v>42169</v>
      </c>
      <c r="O7422" t="s">
        <v>700</v>
      </c>
      <c r="P7422" t="s">
        <v>38424</v>
      </c>
      <c r="Q7422" s="17">
        <v>43495</v>
      </c>
      <c r="R7422" s="17">
        <v>41078</v>
      </c>
      <c r="S7422">
        <v>100</v>
      </c>
      <c r="T7422" t="s">
        <v>35033</v>
      </c>
      <c r="U7422" t="s">
        <v>35033</v>
      </c>
      <c r="V7422" t="s">
        <v>468</v>
      </c>
      <c r="W7422" t="s">
        <v>719</v>
      </c>
      <c r="X7422" t="s">
        <v>7531</v>
      </c>
      <c r="Y7422" t="s">
        <v>715</v>
      </c>
      <c r="Z7422" t="s">
        <v>45124</v>
      </c>
      <c r="AA7422" t="s">
        <v>42936</v>
      </c>
      <c r="AB7422" t="s">
        <v>45082</v>
      </c>
      <c r="AC7422" t="s">
        <v>5235</v>
      </c>
      <c r="AD7422" t="b">
        <v>1</v>
      </c>
    </row>
    <row r="7423" spans="1:30">
      <c r="A7423" t="s">
        <v>45125</v>
      </c>
      <c r="B7423" t="s">
        <v>45126</v>
      </c>
      <c r="C7423" t="s">
        <v>437</v>
      </c>
      <c r="D7423" t="s">
        <v>457</v>
      </c>
      <c r="F7423" t="s">
        <v>45127</v>
      </c>
      <c r="G7423" t="s">
        <v>45128</v>
      </c>
      <c r="H7423" t="s">
        <v>45129</v>
      </c>
      <c r="I7423" t="s">
        <v>45130</v>
      </c>
      <c r="J7423" t="s">
        <v>9045</v>
      </c>
      <c r="K7423" t="s">
        <v>19914</v>
      </c>
      <c r="L7423" t="s">
        <v>19914</v>
      </c>
      <c r="M7423" t="s">
        <v>716</v>
      </c>
      <c r="N7423" t="s">
        <v>717</v>
      </c>
      <c r="O7423" t="s">
        <v>718</v>
      </c>
      <c r="P7423" t="s">
        <v>32980</v>
      </c>
      <c r="Q7423" s="17">
        <v>43502</v>
      </c>
      <c r="R7423" s="17">
        <v>36893</v>
      </c>
      <c r="S7423">
        <v>1000</v>
      </c>
      <c r="T7423" t="s">
        <v>447</v>
      </c>
      <c r="U7423" t="s">
        <v>8624</v>
      </c>
      <c r="V7423" t="s">
        <v>726</v>
      </c>
      <c r="W7423" t="s">
        <v>719</v>
      </c>
      <c r="X7423" t="s">
        <v>34268</v>
      </c>
      <c r="Z7423" t="s">
        <v>45131</v>
      </c>
      <c r="AA7423" t="s">
        <v>45126</v>
      </c>
      <c r="AB7423" t="s">
        <v>45132</v>
      </c>
      <c r="AC7423" t="s">
        <v>455</v>
      </c>
      <c r="AD7423" t="b">
        <v>1</v>
      </c>
    </row>
    <row r="7424" spans="1:30">
      <c r="A7424" t="s">
        <v>45133</v>
      </c>
      <c r="B7424" t="s">
        <v>69</v>
      </c>
      <c r="C7424" t="s">
        <v>437</v>
      </c>
      <c r="D7424" t="s">
        <v>457</v>
      </c>
      <c r="F7424" t="s">
        <v>45134</v>
      </c>
      <c r="G7424" t="s">
        <v>45135</v>
      </c>
      <c r="H7424" t="s">
        <v>45136</v>
      </c>
      <c r="I7424" t="s">
        <v>45137</v>
      </c>
      <c r="J7424" t="s">
        <v>24127</v>
      </c>
      <c r="K7424" t="s">
        <v>19914</v>
      </c>
      <c r="L7424" t="s">
        <v>19914</v>
      </c>
      <c r="M7424" t="s">
        <v>4169</v>
      </c>
      <c r="N7424" t="s">
        <v>717</v>
      </c>
      <c r="O7424" t="s">
        <v>718</v>
      </c>
      <c r="P7424" t="s">
        <v>32980</v>
      </c>
      <c r="Q7424" s="17">
        <v>43502</v>
      </c>
      <c r="R7424" s="17">
        <v>37155</v>
      </c>
      <c r="S7424">
        <v>1000</v>
      </c>
      <c r="T7424" t="s">
        <v>8624</v>
      </c>
      <c r="U7424" t="s">
        <v>8624</v>
      </c>
      <c r="V7424" t="s">
        <v>468</v>
      </c>
      <c r="W7424" t="s">
        <v>719</v>
      </c>
      <c r="X7424" t="s">
        <v>34268</v>
      </c>
      <c r="Z7424" t="s">
        <v>45138</v>
      </c>
      <c r="AA7424" t="s">
        <v>45139</v>
      </c>
      <c r="AB7424" t="s">
        <v>45140</v>
      </c>
      <c r="AC7424" t="s">
        <v>455</v>
      </c>
      <c r="AD7424" t="b">
        <v>1</v>
      </c>
    </row>
    <row r="7425" spans="1:30">
      <c r="A7425" t="s">
        <v>45141</v>
      </c>
      <c r="B7425" t="s">
        <v>70</v>
      </c>
      <c r="C7425" t="s">
        <v>437</v>
      </c>
      <c r="D7425" t="s">
        <v>457</v>
      </c>
      <c r="F7425" t="s">
        <v>45142</v>
      </c>
      <c r="G7425" t="s">
        <v>45143</v>
      </c>
      <c r="H7425" t="s">
        <v>45144</v>
      </c>
      <c r="I7425" t="s">
        <v>45145</v>
      </c>
      <c r="J7425" t="s">
        <v>24121</v>
      </c>
      <c r="K7425" t="s">
        <v>19914</v>
      </c>
      <c r="L7425" t="s">
        <v>19914</v>
      </c>
      <c r="M7425" t="s">
        <v>4169</v>
      </c>
      <c r="N7425" t="s">
        <v>717</v>
      </c>
      <c r="O7425" t="s">
        <v>718</v>
      </c>
      <c r="P7425" t="s">
        <v>32980</v>
      </c>
      <c r="Q7425" s="17">
        <v>43502</v>
      </c>
      <c r="R7425" s="17">
        <v>37155</v>
      </c>
      <c r="S7425">
        <v>1000</v>
      </c>
      <c r="T7425" t="s">
        <v>447</v>
      </c>
      <c r="U7425" t="s">
        <v>8624</v>
      </c>
      <c r="V7425" t="s">
        <v>726</v>
      </c>
      <c r="W7425" t="s">
        <v>719</v>
      </c>
      <c r="X7425" t="s">
        <v>34268</v>
      </c>
      <c r="Z7425" t="s">
        <v>45146</v>
      </c>
      <c r="AA7425" t="s">
        <v>45139</v>
      </c>
      <c r="AB7425" t="s">
        <v>45147</v>
      </c>
      <c r="AC7425" t="s">
        <v>455</v>
      </c>
      <c r="AD7425" t="b">
        <v>1</v>
      </c>
    </row>
    <row r="7426" spans="1:30">
      <c r="A7426" t="s">
        <v>45148</v>
      </c>
      <c r="B7426" t="s">
        <v>45149</v>
      </c>
      <c r="C7426" t="s">
        <v>437</v>
      </c>
      <c r="D7426" t="s">
        <v>457</v>
      </c>
      <c r="E7426" t="s">
        <v>45150</v>
      </c>
      <c r="F7426" t="s">
        <v>45150</v>
      </c>
      <c r="G7426" t="s">
        <v>45151</v>
      </c>
      <c r="I7426" t="s">
        <v>45152</v>
      </c>
      <c r="K7426" t="s">
        <v>19914</v>
      </c>
      <c r="L7426" t="s">
        <v>19914</v>
      </c>
      <c r="M7426" t="s">
        <v>716</v>
      </c>
      <c r="N7426" t="s">
        <v>20895</v>
      </c>
      <c r="O7426" t="s">
        <v>700</v>
      </c>
      <c r="P7426" t="s">
        <v>767</v>
      </c>
      <c r="Q7426" s="17">
        <v>43503</v>
      </c>
      <c r="R7426" s="17">
        <v>39801</v>
      </c>
      <c r="S7426">
        <v>1000</v>
      </c>
      <c r="T7426" t="s">
        <v>5217</v>
      </c>
      <c r="U7426" t="s">
        <v>5232</v>
      </c>
      <c r="V7426" t="s">
        <v>726</v>
      </c>
      <c r="W7426" t="s">
        <v>8764</v>
      </c>
      <c r="X7426" t="s">
        <v>451</v>
      </c>
      <c r="Y7426" t="s">
        <v>715</v>
      </c>
      <c r="Z7426" t="s">
        <v>45153</v>
      </c>
      <c r="AA7426" t="s">
        <v>45149</v>
      </c>
      <c r="AB7426" t="s">
        <v>45154</v>
      </c>
      <c r="AC7426" t="s">
        <v>5235</v>
      </c>
      <c r="AD7426" t="b">
        <v>1</v>
      </c>
    </row>
    <row r="7427" spans="1:30">
      <c r="A7427" t="s">
        <v>45155</v>
      </c>
      <c r="B7427" t="s">
        <v>45149</v>
      </c>
      <c r="C7427" t="s">
        <v>437</v>
      </c>
      <c r="D7427" t="s">
        <v>12748</v>
      </c>
      <c r="E7427" t="s">
        <v>45150</v>
      </c>
      <c r="F7427" t="s">
        <v>45156</v>
      </c>
      <c r="G7427" t="s">
        <v>45157</v>
      </c>
      <c r="I7427" t="s">
        <v>45158</v>
      </c>
      <c r="K7427" t="s">
        <v>19914</v>
      </c>
      <c r="L7427" t="s">
        <v>19914</v>
      </c>
      <c r="M7427" t="s">
        <v>716</v>
      </c>
      <c r="N7427" t="s">
        <v>20895</v>
      </c>
      <c r="O7427" t="s">
        <v>700</v>
      </c>
      <c r="P7427" t="s">
        <v>767</v>
      </c>
      <c r="Q7427" s="17">
        <v>43503</v>
      </c>
      <c r="R7427" s="17">
        <v>39801</v>
      </c>
      <c r="S7427">
        <v>1000</v>
      </c>
      <c r="T7427" t="s">
        <v>5232</v>
      </c>
      <c r="U7427" t="s">
        <v>5232</v>
      </c>
      <c r="V7427" t="s">
        <v>468</v>
      </c>
      <c r="W7427" t="s">
        <v>8764</v>
      </c>
      <c r="X7427" t="s">
        <v>451</v>
      </c>
      <c r="Y7427" t="s">
        <v>715</v>
      </c>
      <c r="Z7427" t="s">
        <v>45159</v>
      </c>
      <c r="AA7427" t="s">
        <v>45149</v>
      </c>
      <c r="AB7427" t="s">
        <v>45154</v>
      </c>
      <c r="AC7427" t="s">
        <v>5235</v>
      </c>
      <c r="AD7427" t="b">
        <v>1</v>
      </c>
    </row>
    <row r="7428" spans="1:30">
      <c r="A7428" t="s">
        <v>45160</v>
      </c>
      <c r="B7428" t="s">
        <v>45149</v>
      </c>
      <c r="C7428" t="s">
        <v>437</v>
      </c>
      <c r="D7428" t="s">
        <v>710</v>
      </c>
      <c r="E7428" t="s">
        <v>45150</v>
      </c>
      <c r="F7428" t="s">
        <v>45161</v>
      </c>
      <c r="G7428" t="s">
        <v>45162</v>
      </c>
      <c r="I7428" t="s">
        <v>45163</v>
      </c>
      <c r="K7428" t="s">
        <v>19914</v>
      </c>
      <c r="L7428" t="s">
        <v>19914</v>
      </c>
      <c r="M7428" t="s">
        <v>716</v>
      </c>
      <c r="N7428" t="s">
        <v>20895</v>
      </c>
      <c r="O7428" t="s">
        <v>700</v>
      </c>
      <c r="P7428" t="s">
        <v>767</v>
      </c>
      <c r="Q7428" s="17">
        <v>43503</v>
      </c>
      <c r="R7428" s="17">
        <v>39801</v>
      </c>
      <c r="S7428">
        <v>1000</v>
      </c>
      <c r="T7428" t="s">
        <v>5232</v>
      </c>
      <c r="U7428" t="s">
        <v>5232</v>
      </c>
      <c r="V7428" t="s">
        <v>468</v>
      </c>
      <c r="W7428" t="s">
        <v>8764</v>
      </c>
      <c r="X7428" t="s">
        <v>451</v>
      </c>
      <c r="Y7428" t="s">
        <v>715</v>
      </c>
      <c r="Z7428" t="s">
        <v>45164</v>
      </c>
      <c r="AA7428" t="s">
        <v>45149</v>
      </c>
      <c r="AB7428" t="s">
        <v>45154</v>
      </c>
      <c r="AC7428" t="s">
        <v>5235</v>
      </c>
      <c r="AD7428" t="b">
        <v>1</v>
      </c>
    </row>
    <row r="7429" spans="1:30">
      <c r="A7429" t="s">
        <v>45165</v>
      </c>
      <c r="B7429" t="s">
        <v>45149</v>
      </c>
      <c r="C7429" t="s">
        <v>729</v>
      </c>
      <c r="D7429" t="s">
        <v>457</v>
      </c>
      <c r="E7429" t="s">
        <v>45150</v>
      </c>
      <c r="F7429" t="s">
        <v>45166</v>
      </c>
      <c r="G7429" t="s">
        <v>45167</v>
      </c>
      <c r="I7429" t="s">
        <v>45168</v>
      </c>
      <c r="K7429" t="s">
        <v>19914</v>
      </c>
      <c r="L7429" t="s">
        <v>19914</v>
      </c>
      <c r="M7429" t="s">
        <v>716</v>
      </c>
      <c r="N7429" t="s">
        <v>20895</v>
      </c>
      <c r="O7429" t="s">
        <v>700</v>
      </c>
      <c r="P7429" t="s">
        <v>767</v>
      </c>
      <c r="Q7429" s="17">
        <v>43503</v>
      </c>
      <c r="R7429" s="17">
        <v>39801</v>
      </c>
      <c r="S7429">
        <v>1000</v>
      </c>
      <c r="T7429" t="s">
        <v>5217</v>
      </c>
      <c r="U7429" t="s">
        <v>5232</v>
      </c>
      <c r="V7429" t="s">
        <v>726</v>
      </c>
      <c r="W7429" t="s">
        <v>8764</v>
      </c>
      <c r="X7429" t="s">
        <v>451</v>
      </c>
      <c r="Y7429" t="s">
        <v>715</v>
      </c>
      <c r="Z7429" t="s">
        <v>45169</v>
      </c>
      <c r="AA7429" t="s">
        <v>45149</v>
      </c>
      <c r="AB7429" t="s">
        <v>45154</v>
      </c>
      <c r="AC7429" t="s">
        <v>5235</v>
      </c>
      <c r="AD7429" t="b">
        <v>1</v>
      </c>
    </row>
    <row r="7430" spans="1:30">
      <c r="A7430" t="s">
        <v>45170</v>
      </c>
      <c r="B7430" t="s">
        <v>45149</v>
      </c>
      <c r="C7430" t="s">
        <v>729</v>
      </c>
      <c r="D7430" t="s">
        <v>12748</v>
      </c>
      <c r="E7430" t="s">
        <v>45150</v>
      </c>
      <c r="F7430" t="s">
        <v>45171</v>
      </c>
      <c r="G7430" t="s">
        <v>45172</v>
      </c>
      <c r="I7430" t="s">
        <v>45173</v>
      </c>
      <c r="K7430" t="s">
        <v>19914</v>
      </c>
      <c r="L7430" t="s">
        <v>19914</v>
      </c>
      <c r="M7430" t="s">
        <v>716</v>
      </c>
      <c r="N7430" t="s">
        <v>20895</v>
      </c>
      <c r="O7430" t="s">
        <v>700</v>
      </c>
      <c r="P7430" t="s">
        <v>767</v>
      </c>
      <c r="Q7430" s="17">
        <v>43503</v>
      </c>
      <c r="R7430" s="17">
        <v>39801</v>
      </c>
      <c r="S7430">
        <v>1000</v>
      </c>
      <c r="T7430" t="s">
        <v>5232</v>
      </c>
      <c r="U7430" t="s">
        <v>5232</v>
      </c>
      <c r="V7430" t="s">
        <v>468</v>
      </c>
      <c r="W7430" t="s">
        <v>8764</v>
      </c>
      <c r="X7430" t="s">
        <v>451</v>
      </c>
      <c r="Y7430" t="s">
        <v>715</v>
      </c>
      <c r="Z7430" t="s">
        <v>45174</v>
      </c>
      <c r="AA7430" t="s">
        <v>45149</v>
      </c>
      <c r="AB7430" t="s">
        <v>45154</v>
      </c>
      <c r="AC7430" t="s">
        <v>5235</v>
      </c>
      <c r="AD7430" t="b">
        <v>1</v>
      </c>
    </row>
    <row r="7431" spans="1:30">
      <c r="A7431" t="s">
        <v>45175</v>
      </c>
      <c r="B7431" t="s">
        <v>45149</v>
      </c>
      <c r="C7431" t="s">
        <v>729</v>
      </c>
      <c r="D7431" t="s">
        <v>710</v>
      </c>
      <c r="E7431" t="s">
        <v>45150</v>
      </c>
      <c r="F7431" t="s">
        <v>45176</v>
      </c>
      <c r="G7431" t="s">
        <v>45177</v>
      </c>
      <c r="H7431" t="s">
        <v>45178</v>
      </c>
      <c r="I7431" t="s">
        <v>45179</v>
      </c>
      <c r="K7431" t="s">
        <v>19914</v>
      </c>
      <c r="L7431" t="s">
        <v>19914</v>
      </c>
      <c r="M7431" t="s">
        <v>716</v>
      </c>
      <c r="N7431" t="s">
        <v>20895</v>
      </c>
      <c r="O7431" t="s">
        <v>700</v>
      </c>
      <c r="P7431" t="s">
        <v>767</v>
      </c>
      <c r="Q7431" s="17">
        <v>43503</v>
      </c>
      <c r="R7431" s="17">
        <v>39801</v>
      </c>
      <c r="S7431">
        <v>1000</v>
      </c>
      <c r="T7431" t="s">
        <v>5232</v>
      </c>
      <c r="U7431" t="s">
        <v>5232</v>
      </c>
      <c r="V7431" t="s">
        <v>468</v>
      </c>
      <c r="W7431" t="s">
        <v>8764</v>
      </c>
      <c r="X7431" t="s">
        <v>451</v>
      </c>
      <c r="Y7431" t="s">
        <v>715</v>
      </c>
      <c r="Z7431" t="s">
        <v>45180</v>
      </c>
      <c r="AA7431" t="s">
        <v>45149</v>
      </c>
      <c r="AB7431" t="s">
        <v>45154</v>
      </c>
      <c r="AC7431" t="s">
        <v>5235</v>
      </c>
      <c r="AD7431" t="b">
        <v>1</v>
      </c>
    </row>
    <row r="7432" spans="1:30">
      <c r="A7432" t="s">
        <v>45181</v>
      </c>
      <c r="B7432" t="s">
        <v>45182</v>
      </c>
      <c r="C7432" t="s">
        <v>437</v>
      </c>
      <c r="D7432" t="s">
        <v>13123</v>
      </c>
      <c r="F7432" t="s">
        <v>45183</v>
      </c>
      <c r="G7432" t="s">
        <v>45184</v>
      </c>
      <c r="I7432" t="s">
        <v>45185</v>
      </c>
      <c r="K7432" t="s">
        <v>715</v>
      </c>
      <c r="L7432" t="s">
        <v>7583</v>
      </c>
      <c r="M7432" t="s">
        <v>8862</v>
      </c>
      <c r="N7432" t="s">
        <v>717</v>
      </c>
      <c r="O7432" t="s">
        <v>718</v>
      </c>
      <c r="P7432" t="s">
        <v>8529</v>
      </c>
      <c r="Q7432" s="17">
        <v>43516</v>
      </c>
      <c r="R7432" s="17">
        <v>39465</v>
      </c>
      <c r="S7432">
        <v>10000</v>
      </c>
      <c r="T7432" t="s">
        <v>447</v>
      </c>
      <c r="U7432" t="s">
        <v>7586</v>
      </c>
      <c r="V7432" t="s">
        <v>726</v>
      </c>
      <c r="W7432" t="s">
        <v>8530</v>
      </c>
      <c r="Z7432" t="s">
        <v>45186</v>
      </c>
      <c r="AA7432" t="s">
        <v>45182</v>
      </c>
      <c r="AB7432" t="s">
        <v>45187</v>
      </c>
      <c r="AC7432" t="s">
        <v>455</v>
      </c>
      <c r="AD7432" t="b">
        <v>1</v>
      </c>
    </row>
    <row r="7433" spans="1:30">
      <c r="A7433" t="s">
        <v>45188</v>
      </c>
      <c r="B7433" t="s">
        <v>45182</v>
      </c>
      <c r="C7433" t="s">
        <v>437</v>
      </c>
      <c r="D7433" t="s">
        <v>438</v>
      </c>
      <c r="F7433" t="s">
        <v>45189</v>
      </c>
      <c r="G7433" t="s">
        <v>45190</v>
      </c>
      <c r="H7433" t="s">
        <v>45191</v>
      </c>
      <c r="I7433" t="s">
        <v>45192</v>
      </c>
      <c r="J7433" t="s">
        <v>45183</v>
      </c>
      <c r="K7433" t="s">
        <v>715</v>
      </c>
      <c r="L7433" t="s">
        <v>7583</v>
      </c>
      <c r="M7433" t="s">
        <v>8862</v>
      </c>
      <c r="N7433" t="s">
        <v>717</v>
      </c>
      <c r="O7433" t="s">
        <v>718</v>
      </c>
      <c r="P7433" t="s">
        <v>8529</v>
      </c>
      <c r="Q7433" s="17">
        <v>43516</v>
      </c>
      <c r="R7433" s="17">
        <v>39465</v>
      </c>
      <c r="S7433">
        <v>10000</v>
      </c>
      <c r="T7433" t="s">
        <v>447</v>
      </c>
      <c r="U7433" t="s">
        <v>7586</v>
      </c>
      <c r="V7433" t="s">
        <v>726</v>
      </c>
      <c r="W7433" t="s">
        <v>8530</v>
      </c>
      <c r="Z7433" t="s">
        <v>45193</v>
      </c>
      <c r="AA7433" t="s">
        <v>45182</v>
      </c>
      <c r="AB7433" t="s">
        <v>45187</v>
      </c>
      <c r="AC7433" t="s">
        <v>455</v>
      </c>
      <c r="AD7433" t="b">
        <v>1</v>
      </c>
    </row>
    <row r="7434" spans="1:30">
      <c r="A7434" t="s">
        <v>45194</v>
      </c>
      <c r="B7434" t="s">
        <v>45195</v>
      </c>
      <c r="C7434" t="s">
        <v>437</v>
      </c>
      <c r="D7434" t="s">
        <v>12748</v>
      </c>
      <c r="E7434" t="s">
        <v>45196</v>
      </c>
      <c r="F7434" t="s">
        <v>45197</v>
      </c>
      <c r="G7434" t="s">
        <v>45198</v>
      </c>
      <c r="H7434" t="s">
        <v>45199</v>
      </c>
      <c r="I7434" t="s">
        <v>45200</v>
      </c>
      <c r="K7434" t="s">
        <v>715</v>
      </c>
      <c r="L7434" t="s">
        <v>9368</v>
      </c>
      <c r="M7434" t="s">
        <v>38423</v>
      </c>
      <c r="N7434" t="s">
        <v>700</v>
      </c>
      <c r="O7434" t="s">
        <v>700</v>
      </c>
      <c r="P7434" t="s">
        <v>38424</v>
      </c>
      <c r="Q7434" s="17">
        <v>43516</v>
      </c>
      <c r="R7434" s="17">
        <v>41078</v>
      </c>
      <c r="S7434">
        <v>100</v>
      </c>
      <c r="T7434" t="s">
        <v>35033</v>
      </c>
      <c r="U7434" t="s">
        <v>35033</v>
      </c>
      <c r="V7434" t="s">
        <v>468</v>
      </c>
      <c r="W7434" t="s">
        <v>719</v>
      </c>
      <c r="X7434" t="s">
        <v>7531</v>
      </c>
      <c r="Y7434" t="s">
        <v>715</v>
      </c>
      <c r="Z7434" t="s">
        <v>45201</v>
      </c>
      <c r="AA7434" t="s">
        <v>42936</v>
      </c>
      <c r="AB7434" t="s">
        <v>45202</v>
      </c>
      <c r="AC7434" t="s">
        <v>5235</v>
      </c>
      <c r="AD7434" t="b">
        <v>1</v>
      </c>
    </row>
    <row r="7435" spans="1:30">
      <c r="A7435" t="s">
        <v>45203</v>
      </c>
      <c r="B7435" t="s">
        <v>45195</v>
      </c>
      <c r="C7435" t="s">
        <v>437</v>
      </c>
      <c r="D7435" t="s">
        <v>457</v>
      </c>
      <c r="E7435" t="s">
        <v>45196</v>
      </c>
      <c r="F7435" t="s">
        <v>45196</v>
      </c>
      <c r="G7435" t="s">
        <v>45204</v>
      </c>
      <c r="I7435" t="s">
        <v>45205</v>
      </c>
      <c r="K7435" t="s">
        <v>715</v>
      </c>
      <c r="L7435" t="s">
        <v>9368</v>
      </c>
      <c r="M7435" t="s">
        <v>38423</v>
      </c>
      <c r="N7435" t="s">
        <v>700</v>
      </c>
      <c r="O7435" t="s">
        <v>700</v>
      </c>
      <c r="P7435" t="s">
        <v>38424</v>
      </c>
      <c r="Q7435" s="17">
        <v>43516</v>
      </c>
      <c r="R7435" s="17">
        <v>41078</v>
      </c>
      <c r="S7435">
        <v>100</v>
      </c>
      <c r="T7435" t="s">
        <v>5217</v>
      </c>
      <c r="U7435" t="s">
        <v>35033</v>
      </c>
      <c r="V7435" t="s">
        <v>726</v>
      </c>
      <c r="W7435" t="s">
        <v>719</v>
      </c>
      <c r="X7435" t="s">
        <v>7531</v>
      </c>
      <c r="Y7435" t="s">
        <v>715</v>
      </c>
      <c r="Z7435" t="s">
        <v>45206</v>
      </c>
      <c r="AA7435" t="s">
        <v>42936</v>
      </c>
      <c r="AB7435" t="s">
        <v>45202</v>
      </c>
      <c r="AC7435" t="s">
        <v>5235</v>
      </c>
      <c r="AD7435" t="b">
        <v>1</v>
      </c>
    </row>
    <row r="7436" spans="1:30">
      <c r="A7436" t="s">
        <v>45207</v>
      </c>
      <c r="B7436" t="s">
        <v>45195</v>
      </c>
      <c r="C7436" t="s">
        <v>437</v>
      </c>
      <c r="D7436" t="s">
        <v>710</v>
      </c>
      <c r="E7436" t="s">
        <v>45196</v>
      </c>
      <c r="F7436" t="s">
        <v>45208</v>
      </c>
      <c r="G7436" t="s">
        <v>45209</v>
      </c>
      <c r="I7436" t="s">
        <v>45210</v>
      </c>
      <c r="K7436" t="s">
        <v>715</v>
      </c>
      <c r="L7436" t="s">
        <v>9368</v>
      </c>
      <c r="M7436" t="s">
        <v>38423</v>
      </c>
      <c r="N7436" t="s">
        <v>700</v>
      </c>
      <c r="O7436" t="s">
        <v>700</v>
      </c>
      <c r="P7436" t="s">
        <v>38424</v>
      </c>
      <c r="Q7436" s="17">
        <v>43516</v>
      </c>
      <c r="R7436" s="17">
        <v>41078</v>
      </c>
      <c r="S7436">
        <v>100</v>
      </c>
      <c r="T7436" t="s">
        <v>35033</v>
      </c>
      <c r="U7436" t="s">
        <v>35033</v>
      </c>
      <c r="V7436" t="s">
        <v>468</v>
      </c>
      <c r="W7436" t="s">
        <v>719</v>
      </c>
      <c r="X7436" t="s">
        <v>7531</v>
      </c>
      <c r="Y7436" t="s">
        <v>715</v>
      </c>
      <c r="Z7436" t="s">
        <v>45211</v>
      </c>
      <c r="AA7436" t="s">
        <v>42936</v>
      </c>
      <c r="AB7436" t="s">
        <v>45202</v>
      </c>
      <c r="AC7436" t="s">
        <v>5235</v>
      </c>
      <c r="AD7436" t="b">
        <v>1</v>
      </c>
    </row>
    <row r="7437" spans="1:30">
      <c r="A7437" t="s">
        <v>45212</v>
      </c>
      <c r="B7437" t="s">
        <v>45195</v>
      </c>
      <c r="C7437" t="s">
        <v>729</v>
      </c>
      <c r="D7437" t="s">
        <v>457</v>
      </c>
      <c r="E7437" t="s">
        <v>45196</v>
      </c>
      <c r="F7437" t="s">
        <v>45213</v>
      </c>
      <c r="G7437" t="s">
        <v>45214</v>
      </c>
      <c r="I7437" t="s">
        <v>45215</v>
      </c>
      <c r="K7437" t="s">
        <v>715</v>
      </c>
      <c r="L7437" t="s">
        <v>9368</v>
      </c>
      <c r="M7437" t="s">
        <v>38423</v>
      </c>
      <c r="N7437" t="s">
        <v>700</v>
      </c>
      <c r="O7437" t="s">
        <v>700</v>
      </c>
      <c r="P7437" t="s">
        <v>38424</v>
      </c>
      <c r="Q7437" s="17">
        <v>43516</v>
      </c>
      <c r="R7437" s="17">
        <v>41078</v>
      </c>
      <c r="S7437">
        <v>100</v>
      </c>
      <c r="T7437" t="s">
        <v>5217</v>
      </c>
      <c r="U7437" t="s">
        <v>35033</v>
      </c>
      <c r="V7437" t="s">
        <v>726</v>
      </c>
      <c r="W7437" t="s">
        <v>719</v>
      </c>
      <c r="X7437" t="s">
        <v>7531</v>
      </c>
      <c r="Y7437" t="s">
        <v>715</v>
      </c>
      <c r="Z7437" t="s">
        <v>45216</v>
      </c>
      <c r="AA7437" t="s">
        <v>42936</v>
      </c>
      <c r="AB7437" t="s">
        <v>45202</v>
      </c>
      <c r="AC7437" t="s">
        <v>5235</v>
      </c>
      <c r="AD7437" t="b">
        <v>1</v>
      </c>
    </row>
    <row r="7438" spans="1:30">
      <c r="A7438" t="s">
        <v>45217</v>
      </c>
      <c r="B7438" t="s">
        <v>45195</v>
      </c>
      <c r="C7438" t="s">
        <v>729</v>
      </c>
      <c r="D7438" t="s">
        <v>12748</v>
      </c>
      <c r="E7438" t="s">
        <v>45196</v>
      </c>
      <c r="F7438" t="s">
        <v>45218</v>
      </c>
      <c r="G7438" t="s">
        <v>45219</v>
      </c>
      <c r="I7438" t="s">
        <v>45220</v>
      </c>
      <c r="K7438" t="s">
        <v>715</v>
      </c>
      <c r="L7438" t="s">
        <v>9368</v>
      </c>
      <c r="M7438" t="s">
        <v>38423</v>
      </c>
      <c r="N7438" t="s">
        <v>700</v>
      </c>
      <c r="O7438" t="s">
        <v>700</v>
      </c>
      <c r="P7438" t="s">
        <v>38424</v>
      </c>
      <c r="Q7438" s="17">
        <v>43516</v>
      </c>
      <c r="R7438" s="17">
        <v>41078</v>
      </c>
      <c r="S7438">
        <v>100</v>
      </c>
      <c r="T7438" t="s">
        <v>35033</v>
      </c>
      <c r="U7438" t="s">
        <v>35033</v>
      </c>
      <c r="V7438" t="s">
        <v>468</v>
      </c>
      <c r="W7438" t="s">
        <v>719</v>
      </c>
      <c r="X7438" t="s">
        <v>7531</v>
      </c>
      <c r="Y7438" t="s">
        <v>715</v>
      </c>
      <c r="Z7438" t="s">
        <v>45221</v>
      </c>
      <c r="AA7438" t="s">
        <v>42936</v>
      </c>
      <c r="AB7438" t="s">
        <v>45202</v>
      </c>
      <c r="AC7438" t="s">
        <v>5235</v>
      </c>
      <c r="AD7438" t="b">
        <v>1</v>
      </c>
    </row>
    <row r="7439" spans="1:30">
      <c r="A7439" t="s">
        <v>45222</v>
      </c>
      <c r="B7439" t="s">
        <v>45195</v>
      </c>
      <c r="C7439" t="s">
        <v>729</v>
      </c>
      <c r="D7439" t="s">
        <v>710</v>
      </c>
      <c r="E7439" t="s">
        <v>45196</v>
      </c>
      <c r="F7439" t="s">
        <v>45223</v>
      </c>
      <c r="G7439" t="s">
        <v>45224</v>
      </c>
      <c r="I7439" t="s">
        <v>45225</v>
      </c>
      <c r="K7439" t="s">
        <v>715</v>
      </c>
      <c r="L7439" t="s">
        <v>9368</v>
      </c>
      <c r="M7439" t="s">
        <v>38423</v>
      </c>
      <c r="N7439" t="s">
        <v>700</v>
      </c>
      <c r="O7439" t="s">
        <v>700</v>
      </c>
      <c r="P7439" t="s">
        <v>38424</v>
      </c>
      <c r="Q7439" s="17">
        <v>43516</v>
      </c>
      <c r="R7439" s="17">
        <v>41078</v>
      </c>
      <c r="S7439">
        <v>100</v>
      </c>
      <c r="T7439" t="s">
        <v>35033</v>
      </c>
      <c r="U7439" t="s">
        <v>35033</v>
      </c>
      <c r="V7439" t="s">
        <v>468</v>
      </c>
      <c r="W7439" t="s">
        <v>719</v>
      </c>
      <c r="X7439" t="s">
        <v>7531</v>
      </c>
      <c r="Y7439" t="s">
        <v>715</v>
      </c>
      <c r="Z7439" t="s">
        <v>45226</v>
      </c>
      <c r="AA7439" t="s">
        <v>42936</v>
      </c>
      <c r="AB7439" t="s">
        <v>45202</v>
      </c>
      <c r="AC7439" t="s">
        <v>5235</v>
      </c>
      <c r="AD7439" t="b">
        <v>1</v>
      </c>
    </row>
    <row r="7440" spans="1:30">
      <c r="A7440" t="s">
        <v>45227</v>
      </c>
      <c r="B7440" t="s">
        <v>45228</v>
      </c>
      <c r="C7440" t="s">
        <v>437</v>
      </c>
      <c r="D7440" t="s">
        <v>710</v>
      </c>
      <c r="E7440" t="s">
        <v>45229</v>
      </c>
      <c r="F7440" t="s">
        <v>45230</v>
      </c>
      <c r="G7440" t="s">
        <v>45231</v>
      </c>
      <c r="I7440" t="s">
        <v>45232</v>
      </c>
      <c r="K7440" t="s">
        <v>715</v>
      </c>
      <c r="L7440" t="s">
        <v>9368</v>
      </c>
      <c r="M7440" t="s">
        <v>38423</v>
      </c>
      <c r="N7440" t="s">
        <v>700</v>
      </c>
      <c r="O7440" t="s">
        <v>700</v>
      </c>
      <c r="P7440" t="s">
        <v>38424</v>
      </c>
      <c r="Q7440" s="17">
        <v>43516</v>
      </c>
      <c r="R7440" s="17">
        <v>41078</v>
      </c>
      <c r="S7440">
        <v>100</v>
      </c>
      <c r="T7440" t="s">
        <v>35033</v>
      </c>
      <c r="U7440" t="s">
        <v>35033</v>
      </c>
      <c r="V7440" t="s">
        <v>468</v>
      </c>
      <c r="W7440" t="s">
        <v>719</v>
      </c>
      <c r="X7440" t="s">
        <v>7531</v>
      </c>
      <c r="Y7440" t="s">
        <v>715</v>
      </c>
      <c r="Z7440" t="s">
        <v>45233</v>
      </c>
      <c r="AA7440" t="s">
        <v>42936</v>
      </c>
      <c r="AB7440" t="s">
        <v>45234</v>
      </c>
      <c r="AC7440" t="s">
        <v>5235</v>
      </c>
      <c r="AD7440" t="b">
        <v>1</v>
      </c>
    </row>
    <row r="7441" spans="1:30">
      <c r="A7441" t="s">
        <v>45235</v>
      </c>
      <c r="B7441" t="s">
        <v>45228</v>
      </c>
      <c r="C7441" t="s">
        <v>437</v>
      </c>
      <c r="D7441" t="s">
        <v>457</v>
      </c>
      <c r="E7441" t="s">
        <v>45229</v>
      </c>
      <c r="F7441" t="s">
        <v>45229</v>
      </c>
      <c r="G7441" t="s">
        <v>45236</v>
      </c>
      <c r="I7441" t="s">
        <v>45237</v>
      </c>
      <c r="K7441" t="s">
        <v>715</v>
      </c>
      <c r="L7441" t="s">
        <v>9368</v>
      </c>
      <c r="M7441" t="s">
        <v>38423</v>
      </c>
      <c r="N7441" t="s">
        <v>700</v>
      </c>
      <c r="O7441" t="s">
        <v>700</v>
      </c>
      <c r="P7441" t="s">
        <v>38424</v>
      </c>
      <c r="Q7441" s="17">
        <v>43516</v>
      </c>
      <c r="R7441" s="17">
        <v>41078</v>
      </c>
      <c r="S7441">
        <v>100</v>
      </c>
      <c r="T7441" t="s">
        <v>5217</v>
      </c>
      <c r="U7441" t="s">
        <v>35033</v>
      </c>
      <c r="V7441" t="s">
        <v>726</v>
      </c>
      <c r="W7441" t="s">
        <v>719</v>
      </c>
      <c r="X7441" t="s">
        <v>7531</v>
      </c>
      <c r="Y7441" t="s">
        <v>715</v>
      </c>
      <c r="Z7441" t="s">
        <v>45238</v>
      </c>
      <c r="AA7441" t="s">
        <v>42936</v>
      </c>
      <c r="AB7441" t="s">
        <v>45234</v>
      </c>
      <c r="AC7441" t="s">
        <v>5235</v>
      </c>
      <c r="AD7441" t="b">
        <v>1</v>
      </c>
    </row>
    <row r="7442" spans="1:30">
      <c r="A7442" t="s">
        <v>45239</v>
      </c>
      <c r="B7442" t="s">
        <v>45228</v>
      </c>
      <c r="C7442" t="s">
        <v>437</v>
      </c>
      <c r="D7442" t="s">
        <v>12748</v>
      </c>
      <c r="E7442" t="s">
        <v>45229</v>
      </c>
      <c r="F7442" t="s">
        <v>45240</v>
      </c>
      <c r="G7442" t="s">
        <v>45241</v>
      </c>
      <c r="H7442" t="s">
        <v>45242</v>
      </c>
      <c r="I7442" t="s">
        <v>45243</v>
      </c>
      <c r="K7442" t="s">
        <v>715</v>
      </c>
      <c r="L7442" t="s">
        <v>9368</v>
      </c>
      <c r="M7442" t="s">
        <v>38423</v>
      </c>
      <c r="N7442" t="s">
        <v>700</v>
      </c>
      <c r="O7442" t="s">
        <v>700</v>
      </c>
      <c r="P7442" t="s">
        <v>38424</v>
      </c>
      <c r="Q7442" s="17">
        <v>43516</v>
      </c>
      <c r="R7442" s="17">
        <v>41078</v>
      </c>
      <c r="S7442">
        <v>100</v>
      </c>
      <c r="T7442" t="s">
        <v>35033</v>
      </c>
      <c r="U7442" t="s">
        <v>35033</v>
      </c>
      <c r="V7442" t="s">
        <v>468</v>
      </c>
      <c r="W7442" t="s">
        <v>719</v>
      </c>
      <c r="X7442" t="s">
        <v>7531</v>
      </c>
      <c r="Y7442" t="s">
        <v>715</v>
      </c>
      <c r="Z7442" t="s">
        <v>45244</v>
      </c>
      <c r="AA7442" t="s">
        <v>42936</v>
      </c>
      <c r="AB7442" t="s">
        <v>45234</v>
      </c>
      <c r="AC7442" t="s">
        <v>5235</v>
      </c>
      <c r="AD7442" t="b">
        <v>1</v>
      </c>
    </row>
    <row r="7443" spans="1:30">
      <c r="A7443" t="s">
        <v>45245</v>
      </c>
      <c r="B7443" t="s">
        <v>45228</v>
      </c>
      <c r="C7443" t="s">
        <v>729</v>
      </c>
      <c r="D7443" t="s">
        <v>710</v>
      </c>
      <c r="E7443" t="s">
        <v>45229</v>
      </c>
      <c r="F7443" t="s">
        <v>45246</v>
      </c>
      <c r="G7443" t="s">
        <v>45247</v>
      </c>
      <c r="I7443" t="s">
        <v>45248</v>
      </c>
      <c r="K7443" t="s">
        <v>715</v>
      </c>
      <c r="L7443" t="s">
        <v>9368</v>
      </c>
      <c r="M7443" t="s">
        <v>38423</v>
      </c>
      <c r="N7443" t="s">
        <v>700</v>
      </c>
      <c r="O7443" t="s">
        <v>700</v>
      </c>
      <c r="P7443" t="s">
        <v>38424</v>
      </c>
      <c r="Q7443" s="17">
        <v>43516</v>
      </c>
      <c r="R7443" s="17">
        <v>41078</v>
      </c>
      <c r="S7443">
        <v>100</v>
      </c>
      <c r="T7443" t="s">
        <v>35033</v>
      </c>
      <c r="U7443" t="s">
        <v>35033</v>
      </c>
      <c r="V7443" t="s">
        <v>468</v>
      </c>
      <c r="W7443" t="s">
        <v>719</v>
      </c>
      <c r="X7443" t="s">
        <v>7531</v>
      </c>
      <c r="Y7443" t="s">
        <v>715</v>
      </c>
      <c r="Z7443" t="s">
        <v>45249</v>
      </c>
      <c r="AA7443" t="s">
        <v>42936</v>
      </c>
      <c r="AB7443" t="s">
        <v>45234</v>
      </c>
      <c r="AC7443" t="s">
        <v>5235</v>
      </c>
      <c r="AD7443" t="b">
        <v>1</v>
      </c>
    </row>
    <row r="7444" spans="1:30">
      <c r="A7444" t="s">
        <v>45250</v>
      </c>
      <c r="B7444" t="s">
        <v>45228</v>
      </c>
      <c r="C7444" t="s">
        <v>729</v>
      </c>
      <c r="D7444" t="s">
        <v>12748</v>
      </c>
      <c r="E7444" t="s">
        <v>45229</v>
      </c>
      <c r="F7444" t="s">
        <v>45251</v>
      </c>
      <c r="G7444" t="s">
        <v>45252</v>
      </c>
      <c r="I7444" t="s">
        <v>45253</v>
      </c>
      <c r="K7444" t="s">
        <v>715</v>
      </c>
      <c r="L7444" t="s">
        <v>9368</v>
      </c>
      <c r="M7444" t="s">
        <v>38423</v>
      </c>
      <c r="N7444" t="s">
        <v>700</v>
      </c>
      <c r="O7444" t="s">
        <v>700</v>
      </c>
      <c r="P7444" t="s">
        <v>38424</v>
      </c>
      <c r="Q7444" s="17">
        <v>43516</v>
      </c>
      <c r="R7444" s="17">
        <v>41078</v>
      </c>
      <c r="S7444">
        <v>100</v>
      </c>
      <c r="T7444" t="s">
        <v>35033</v>
      </c>
      <c r="U7444" t="s">
        <v>35033</v>
      </c>
      <c r="V7444" t="s">
        <v>468</v>
      </c>
      <c r="W7444" t="s">
        <v>719</v>
      </c>
      <c r="X7444" t="s">
        <v>7531</v>
      </c>
      <c r="Y7444" t="s">
        <v>715</v>
      </c>
      <c r="Z7444" t="s">
        <v>45254</v>
      </c>
      <c r="AA7444" t="s">
        <v>42936</v>
      </c>
      <c r="AB7444" t="s">
        <v>45234</v>
      </c>
      <c r="AC7444" t="s">
        <v>5235</v>
      </c>
      <c r="AD7444" t="b">
        <v>1</v>
      </c>
    </row>
    <row r="7445" spans="1:30">
      <c r="A7445" t="s">
        <v>45255</v>
      </c>
      <c r="B7445" t="s">
        <v>45228</v>
      </c>
      <c r="C7445" t="s">
        <v>729</v>
      </c>
      <c r="D7445" t="s">
        <v>457</v>
      </c>
      <c r="E7445" t="s">
        <v>45229</v>
      </c>
      <c r="F7445" t="s">
        <v>45256</v>
      </c>
      <c r="G7445" t="s">
        <v>45257</v>
      </c>
      <c r="I7445" t="s">
        <v>45258</v>
      </c>
      <c r="K7445" t="s">
        <v>715</v>
      </c>
      <c r="L7445" t="s">
        <v>9368</v>
      </c>
      <c r="M7445" t="s">
        <v>38423</v>
      </c>
      <c r="N7445" t="s">
        <v>700</v>
      </c>
      <c r="O7445" t="s">
        <v>700</v>
      </c>
      <c r="P7445" t="s">
        <v>38424</v>
      </c>
      <c r="Q7445" s="17">
        <v>43516</v>
      </c>
      <c r="R7445" s="17">
        <v>41078</v>
      </c>
      <c r="S7445">
        <v>100</v>
      </c>
      <c r="T7445" t="s">
        <v>5217</v>
      </c>
      <c r="U7445" t="s">
        <v>35033</v>
      </c>
      <c r="V7445" t="s">
        <v>726</v>
      </c>
      <c r="W7445" t="s">
        <v>719</v>
      </c>
      <c r="X7445" t="s">
        <v>7531</v>
      </c>
      <c r="Y7445" t="s">
        <v>715</v>
      </c>
      <c r="Z7445" t="s">
        <v>45259</v>
      </c>
      <c r="AA7445" t="s">
        <v>42936</v>
      </c>
      <c r="AB7445" t="s">
        <v>45234</v>
      </c>
      <c r="AC7445" t="s">
        <v>5235</v>
      </c>
      <c r="AD7445" t="b">
        <v>1</v>
      </c>
    </row>
    <row r="7446" spans="1:30">
      <c r="A7446" t="s">
        <v>45260</v>
      </c>
      <c r="B7446" t="s">
        <v>45261</v>
      </c>
      <c r="C7446" t="s">
        <v>437</v>
      </c>
      <c r="D7446" t="s">
        <v>12748</v>
      </c>
      <c r="E7446" t="s">
        <v>45262</v>
      </c>
      <c r="F7446" t="s">
        <v>45263</v>
      </c>
      <c r="G7446" t="s">
        <v>45264</v>
      </c>
      <c r="H7446" t="s">
        <v>45265</v>
      </c>
      <c r="I7446" t="s">
        <v>45266</v>
      </c>
      <c r="K7446" t="s">
        <v>715</v>
      </c>
      <c r="L7446" t="s">
        <v>9368</v>
      </c>
      <c r="M7446" t="s">
        <v>38423</v>
      </c>
      <c r="N7446" t="s">
        <v>700</v>
      </c>
      <c r="O7446" t="s">
        <v>700</v>
      </c>
      <c r="P7446" t="s">
        <v>38424</v>
      </c>
      <c r="Q7446" s="17">
        <v>43516</v>
      </c>
      <c r="R7446" s="17">
        <v>41078</v>
      </c>
      <c r="S7446">
        <v>100</v>
      </c>
      <c r="T7446" t="s">
        <v>35033</v>
      </c>
      <c r="U7446" t="s">
        <v>35033</v>
      </c>
      <c r="V7446" t="s">
        <v>468</v>
      </c>
      <c r="W7446" t="s">
        <v>719</v>
      </c>
      <c r="X7446" t="s">
        <v>7531</v>
      </c>
      <c r="Y7446" t="s">
        <v>715</v>
      </c>
      <c r="Z7446" t="s">
        <v>45267</v>
      </c>
      <c r="AA7446" t="s">
        <v>42936</v>
      </c>
      <c r="AB7446" t="s">
        <v>45268</v>
      </c>
      <c r="AC7446" t="s">
        <v>5235</v>
      </c>
      <c r="AD7446" t="b">
        <v>1</v>
      </c>
    </row>
    <row r="7447" spans="1:30">
      <c r="A7447" t="s">
        <v>45269</v>
      </c>
      <c r="B7447" t="s">
        <v>45261</v>
      </c>
      <c r="C7447" t="s">
        <v>437</v>
      </c>
      <c r="D7447" t="s">
        <v>457</v>
      </c>
      <c r="E7447" t="s">
        <v>45262</v>
      </c>
      <c r="F7447" t="s">
        <v>45262</v>
      </c>
      <c r="G7447" t="s">
        <v>45270</v>
      </c>
      <c r="H7447" t="s">
        <v>45271</v>
      </c>
      <c r="I7447" t="s">
        <v>45272</v>
      </c>
      <c r="K7447" t="s">
        <v>715</v>
      </c>
      <c r="L7447" t="s">
        <v>9368</v>
      </c>
      <c r="M7447" t="s">
        <v>38423</v>
      </c>
      <c r="N7447" t="s">
        <v>700</v>
      </c>
      <c r="O7447" t="s">
        <v>700</v>
      </c>
      <c r="P7447" t="s">
        <v>38424</v>
      </c>
      <c r="Q7447" s="17">
        <v>43516</v>
      </c>
      <c r="R7447" s="17">
        <v>41078</v>
      </c>
      <c r="S7447">
        <v>100</v>
      </c>
      <c r="T7447" t="s">
        <v>5217</v>
      </c>
      <c r="U7447" t="s">
        <v>35033</v>
      </c>
      <c r="V7447" t="s">
        <v>726</v>
      </c>
      <c r="W7447" t="s">
        <v>719</v>
      </c>
      <c r="X7447" t="s">
        <v>7531</v>
      </c>
      <c r="Y7447" t="s">
        <v>715</v>
      </c>
      <c r="Z7447" t="s">
        <v>45273</v>
      </c>
      <c r="AA7447" t="s">
        <v>42936</v>
      </c>
      <c r="AB7447" t="s">
        <v>45268</v>
      </c>
      <c r="AC7447" t="s">
        <v>5235</v>
      </c>
      <c r="AD7447" t="b">
        <v>1</v>
      </c>
    </row>
    <row r="7448" spans="1:30">
      <c r="A7448" t="s">
        <v>45274</v>
      </c>
      <c r="B7448" t="s">
        <v>45261</v>
      </c>
      <c r="C7448" t="s">
        <v>437</v>
      </c>
      <c r="D7448" t="s">
        <v>710</v>
      </c>
      <c r="E7448" t="s">
        <v>45262</v>
      </c>
      <c r="F7448" t="s">
        <v>45275</v>
      </c>
      <c r="G7448" t="s">
        <v>45276</v>
      </c>
      <c r="I7448" t="s">
        <v>45277</v>
      </c>
      <c r="K7448" t="s">
        <v>715</v>
      </c>
      <c r="L7448" t="s">
        <v>9368</v>
      </c>
      <c r="M7448" t="s">
        <v>38423</v>
      </c>
      <c r="N7448" t="s">
        <v>700</v>
      </c>
      <c r="O7448" t="s">
        <v>700</v>
      </c>
      <c r="P7448" t="s">
        <v>38424</v>
      </c>
      <c r="Q7448" s="17">
        <v>43516</v>
      </c>
      <c r="R7448" s="17">
        <v>41078</v>
      </c>
      <c r="S7448">
        <v>100</v>
      </c>
      <c r="T7448" t="s">
        <v>35033</v>
      </c>
      <c r="U7448" t="s">
        <v>35033</v>
      </c>
      <c r="V7448" t="s">
        <v>468</v>
      </c>
      <c r="W7448" t="s">
        <v>719</v>
      </c>
      <c r="X7448" t="s">
        <v>7531</v>
      </c>
      <c r="Y7448" t="s">
        <v>715</v>
      </c>
      <c r="Z7448" t="s">
        <v>45278</v>
      </c>
      <c r="AA7448" t="s">
        <v>42936</v>
      </c>
      <c r="AB7448" t="s">
        <v>45268</v>
      </c>
      <c r="AC7448" t="s">
        <v>5235</v>
      </c>
      <c r="AD7448" t="b">
        <v>1</v>
      </c>
    </row>
    <row r="7449" spans="1:30">
      <c r="A7449" t="s">
        <v>45279</v>
      </c>
      <c r="B7449" t="s">
        <v>45261</v>
      </c>
      <c r="C7449" t="s">
        <v>729</v>
      </c>
      <c r="D7449" t="s">
        <v>12748</v>
      </c>
      <c r="E7449" t="s">
        <v>45262</v>
      </c>
      <c r="F7449" t="s">
        <v>45280</v>
      </c>
      <c r="G7449" t="s">
        <v>45281</v>
      </c>
      <c r="H7449" t="s">
        <v>45282</v>
      </c>
      <c r="I7449" t="s">
        <v>45283</v>
      </c>
      <c r="K7449" t="s">
        <v>715</v>
      </c>
      <c r="L7449" t="s">
        <v>9368</v>
      </c>
      <c r="M7449" t="s">
        <v>38423</v>
      </c>
      <c r="N7449" t="s">
        <v>700</v>
      </c>
      <c r="O7449" t="s">
        <v>700</v>
      </c>
      <c r="P7449" t="s">
        <v>38424</v>
      </c>
      <c r="Q7449" s="17">
        <v>43516</v>
      </c>
      <c r="R7449" s="17">
        <v>41078</v>
      </c>
      <c r="S7449">
        <v>100</v>
      </c>
      <c r="T7449" t="s">
        <v>5217</v>
      </c>
      <c r="U7449" t="s">
        <v>35033</v>
      </c>
      <c r="V7449" t="s">
        <v>726</v>
      </c>
      <c r="W7449" t="s">
        <v>719</v>
      </c>
      <c r="X7449" t="s">
        <v>7531</v>
      </c>
      <c r="Y7449" t="s">
        <v>715</v>
      </c>
      <c r="Z7449" t="s">
        <v>45284</v>
      </c>
      <c r="AA7449" t="s">
        <v>42936</v>
      </c>
      <c r="AB7449" t="s">
        <v>45268</v>
      </c>
      <c r="AC7449" t="s">
        <v>5235</v>
      </c>
      <c r="AD7449" t="b">
        <v>1</v>
      </c>
    </row>
    <row r="7450" spans="1:30">
      <c r="A7450" t="s">
        <v>45285</v>
      </c>
      <c r="B7450" t="s">
        <v>45261</v>
      </c>
      <c r="C7450" t="s">
        <v>729</v>
      </c>
      <c r="D7450" t="s">
        <v>710</v>
      </c>
      <c r="E7450" t="s">
        <v>45262</v>
      </c>
      <c r="F7450" t="s">
        <v>45286</v>
      </c>
      <c r="G7450" t="s">
        <v>45287</v>
      </c>
      <c r="H7450" t="s">
        <v>45288</v>
      </c>
      <c r="I7450" t="s">
        <v>45289</v>
      </c>
      <c r="K7450" t="s">
        <v>715</v>
      </c>
      <c r="L7450" t="s">
        <v>9368</v>
      </c>
      <c r="M7450" t="s">
        <v>38423</v>
      </c>
      <c r="N7450" t="s">
        <v>700</v>
      </c>
      <c r="O7450" t="s">
        <v>700</v>
      </c>
      <c r="P7450" t="s">
        <v>38424</v>
      </c>
      <c r="Q7450" s="17">
        <v>43516</v>
      </c>
      <c r="R7450" s="17">
        <v>41078</v>
      </c>
      <c r="S7450">
        <v>100</v>
      </c>
      <c r="T7450" t="s">
        <v>5217</v>
      </c>
      <c r="U7450" t="s">
        <v>35033</v>
      </c>
      <c r="V7450" t="s">
        <v>726</v>
      </c>
      <c r="W7450" t="s">
        <v>719</v>
      </c>
      <c r="X7450" t="s">
        <v>7531</v>
      </c>
      <c r="Y7450" t="s">
        <v>715</v>
      </c>
      <c r="Z7450" t="s">
        <v>45290</v>
      </c>
      <c r="AA7450" t="s">
        <v>42936</v>
      </c>
      <c r="AB7450" t="s">
        <v>45268</v>
      </c>
      <c r="AC7450" t="s">
        <v>5235</v>
      </c>
      <c r="AD7450" t="b">
        <v>1</v>
      </c>
    </row>
    <row r="7451" spans="1:30">
      <c r="A7451" t="s">
        <v>45291</v>
      </c>
      <c r="B7451" t="s">
        <v>45261</v>
      </c>
      <c r="C7451" t="s">
        <v>729</v>
      </c>
      <c r="D7451" t="s">
        <v>457</v>
      </c>
      <c r="E7451" t="s">
        <v>45262</v>
      </c>
      <c r="F7451" t="s">
        <v>45292</v>
      </c>
      <c r="G7451" t="s">
        <v>45293</v>
      </c>
      <c r="I7451" t="s">
        <v>45294</v>
      </c>
      <c r="K7451" t="s">
        <v>715</v>
      </c>
      <c r="L7451" t="s">
        <v>9368</v>
      </c>
      <c r="M7451" t="s">
        <v>38423</v>
      </c>
      <c r="N7451" t="s">
        <v>700</v>
      </c>
      <c r="O7451" t="s">
        <v>700</v>
      </c>
      <c r="P7451" t="s">
        <v>38424</v>
      </c>
      <c r="Q7451" s="17">
        <v>43516</v>
      </c>
      <c r="R7451" s="17">
        <v>41078</v>
      </c>
      <c r="S7451">
        <v>100</v>
      </c>
      <c r="T7451" t="s">
        <v>5217</v>
      </c>
      <c r="U7451" t="s">
        <v>35033</v>
      </c>
      <c r="V7451" t="s">
        <v>726</v>
      </c>
      <c r="W7451" t="s">
        <v>719</v>
      </c>
      <c r="X7451" t="s">
        <v>7531</v>
      </c>
      <c r="Y7451" t="s">
        <v>715</v>
      </c>
      <c r="Z7451" t="s">
        <v>45295</v>
      </c>
      <c r="AA7451" t="s">
        <v>42936</v>
      </c>
      <c r="AB7451" t="s">
        <v>45268</v>
      </c>
      <c r="AC7451" t="s">
        <v>5235</v>
      </c>
      <c r="AD7451" t="b">
        <v>1</v>
      </c>
    </row>
    <row r="7452" spans="1:30">
      <c r="A7452" t="s">
        <v>45296</v>
      </c>
      <c r="B7452" t="s">
        <v>45297</v>
      </c>
      <c r="C7452" t="s">
        <v>437</v>
      </c>
      <c r="D7452" t="s">
        <v>12748</v>
      </c>
      <c r="E7452" t="s">
        <v>45298</v>
      </c>
      <c r="F7452" t="s">
        <v>45299</v>
      </c>
      <c r="G7452" t="s">
        <v>45300</v>
      </c>
      <c r="H7452" t="s">
        <v>45301</v>
      </c>
      <c r="I7452" t="s">
        <v>45302</v>
      </c>
      <c r="K7452" t="s">
        <v>715</v>
      </c>
      <c r="L7452" t="s">
        <v>9368</v>
      </c>
      <c r="M7452" t="s">
        <v>38423</v>
      </c>
      <c r="N7452" t="s">
        <v>700</v>
      </c>
      <c r="O7452" t="s">
        <v>700</v>
      </c>
      <c r="P7452" t="s">
        <v>38424</v>
      </c>
      <c r="Q7452" s="17">
        <v>43516</v>
      </c>
      <c r="R7452" s="17">
        <v>41078</v>
      </c>
      <c r="S7452">
        <v>100</v>
      </c>
      <c r="T7452" t="s">
        <v>35033</v>
      </c>
      <c r="U7452" t="s">
        <v>35033</v>
      </c>
      <c r="V7452" t="s">
        <v>468</v>
      </c>
      <c r="W7452" t="s">
        <v>719</v>
      </c>
      <c r="X7452" t="s">
        <v>7531</v>
      </c>
      <c r="Y7452" t="s">
        <v>715</v>
      </c>
      <c r="Z7452" t="s">
        <v>45303</v>
      </c>
      <c r="AA7452" t="s">
        <v>42936</v>
      </c>
      <c r="AB7452" t="s">
        <v>45304</v>
      </c>
      <c r="AC7452" t="s">
        <v>5235</v>
      </c>
      <c r="AD7452" t="b">
        <v>1</v>
      </c>
    </row>
    <row r="7453" spans="1:30">
      <c r="A7453" t="s">
        <v>45305</v>
      </c>
      <c r="B7453" t="s">
        <v>45297</v>
      </c>
      <c r="C7453" t="s">
        <v>437</v>
      </c>
      <c r="D7453" t="s">
        <v>457</v>
      </c>
      <c r="E7453" t="s">
        <v>45298</v>
      </c>
      <c r="F7453" t="s">
        <v>45298</v>
      </c>
      <c r="G7453" t="s">
        <v>45306</v>
      </c>
      <c r="I7453" t="s">
        <v>45307</v>
      </c>
      <c r="K7453" t="s">
        <v>715</v>
      </c>
      <c r="L7453" t="s">
        <v>9368</v>
      </c>
      <c r="M7453" t="s">
        <v>38423</v>
      </c>
      <c r="N7453" t="s">
        <v>700</v>
      </c>
      <c r="O7453" t="s">
        <v>700</v>
      </c>
      <c r="P7453" t="s">
        <v>38424</v>
      </c>
      <c r="Q7453" s="17">
        <v>43516</v>
      </c>
      <c r="R7453" s="17">
        <v>41078</v>
      </c>
      <c r="S7453">
        <v>100</v>
      </c>
      <c r="T7453" t="s">
        <v>5217</v>
      </c>
      <c r="U7453" t="s">
        <v>35033</v>
      </c>
      <c r="V7453" t="s">
        <v>726</v>
      </c>
      <c r="W7453" t="s">
        <v>719</v>
      </c>
      <c r="X7453" t="s">
        <v>7531</v>
      </c>
      <c r="Y7453" t="s">
        <v>715</v>
      </c>
      <c r="Z7453" t="s">
        <v>45308</v>
      </c>
      <c r="AA7453" t="s">
        <v>42936</v>
      </c>
      <c r="AB7453" t="s">
        <v>45304</v>
      </c>
      <c r="AC7453" t="s">
        <v>5235</v>
      </c>
      <c r="AD7453" t="b">
        <v>1</v>
      </c>
    </row>
    <row r="7454" spans="1:30">
      <c r="A7454" t="s">
        <v>45309</v>
      </c>
      <c r="B7454" t="s">
        <v>45297</v>
      </c>
      <c r="C7454" t="s">
        <v>437</v>
      </c>
      <c r="D7454" t="s">
        <v>710</v>
      </c>
      <c r="E7454" t="s">
        <v>45298</v>
      </c>
      <c r="F7454" t="s">
        <v>45310</v>
      </c>
      <c r="G7454" t="s">
        <v>45311</v>
      </c>
      <c r="I7454" t="s">
        <v>45312</v>
      </c>
      <c r="K7454" t="s">
        <v>715</v>
      </c>
      <c r="L7454" t="s">
        <v>9368</v>
      </c>
      <c r="M7454" t="s">
        <v>38423</v>
      </c>
      <c r="N7454" t="s">
        <v>700</v>
      </c>
      <c r="O7454" t="s">
        <v>700</v>
      </c>
      <c r="P7454" t="s">
        <v>38424</v>
      </c>
      <c r="Q7454" s="17">
        <v>43516</v>
      </c>
      <c r="R7454" s="17">
        <v>41078</v>
      </c>
      <c r="S7454">
        <v>100</v>
      </c>
      <c r="T7454" t="s">
        <v>35033</v>
      </c>
      <c r="U7454" t="s">
        <v>35033</v>
      </c>
      <c r="V7454" t="s">
        <v>468</v>
      </c>
      <c r="W7454" t="s">
        <v>719</v>
      </c>
      <c r="X7454" t="s">
        <v>7531</v>
      </c>
      <c r="Y7454" t="s">
        <v>715</v>
      </c>
      <c r="Z7454" t="s">
        <v>45313</v>
      </c>
      <c r="AA7454" t="s">
        <v>42936</v>
      </c>
      <c r="AB7454" t="s">
        <v>45304</v>
      </c>
      <c r="AC7454" t="s">
        <v>5235</v>
      </c>
      <c r="AD7454" t="b">
        <v>1</v>
      </c>
    </row>
    <row r="7455" spans="1:30">
      <c r="A7455" t="s">
        <v>45314</v>
      </c>
      <c r="B7455" t="s">
        <v>45297</v>
      </c>
      <c r="C7455" t="s">
        <v>729</v>
      </c>
      <c r="D7455" t="s">
        <v>457</v>
      </c>
      <c r="E7455" t="s">
        <v>45298</v>
      </c>
      <c r="F7455" t="s">
        <v>45315</v>
      </c>
      <c r="G7455" t="s">
        <v>45316</v>
      </c>
      <c r="I7455" t="s">
        <v>45317</v>
      </c>
      <c r="K7455" t="s">
        <v>715</v>
      </c>
      <c r="L7455" t="s">
        <v>9368</v>
      </c>
      <c r="M7455" t="s">
        <v>38423</v>
      </c>
      <c r="N7455" t="s">
        <v>700</v>
      </c>
      <c r="O7455" t="s">
        <v>700</v>
      </c>
      <c r="P7455" t="s">
        <v>38424</v>
      </c>
      <c r="Q7455" s="17">
        <v>43516</v>
      </c>
      <c r="R7455" s="17">
        <v>41078</v>
      </c>
      <c r="S7455">
        <v>100</v>
      </c>
      <c r="T7455" t="s">
        <v>5217</v>
      </c>
      <c r="U7455" t="s">
        <v>35033</v>
      </c>
      <c r="V7455" t="s">
        <v>726</v>
      </c>
      <c r="W7455" t="s">
        <v>719</v>
      </c>
      <c r="X7455" t="s">
        <v>7531</v>
      </c>
      <c r="Y7455" t="s">
        <v>715</v>
      </c>
      <c r="Z7455" t="s">
        <v>45318</v>
      </c>
      <c r="AA7455" t="s">
        <v>42936</v>
      </c>
      <c r="AB7455" t="s">
        <v>45304</v>
      </c>
      <c r="AC7455" t="s">
        <v>5235</v>
      </c>
      <c r="AD7455" t="b">
        <v>1</v>
      </c>
    </row>
    <row r="7456" spans="1:30">
      <c r="A7456" t="s">
        <v>45319</v>
      </c>
      <c r="B7456" t="s">
        <v>45297</v>
      </c>
      <c r="C7456" t="s">
        <v>729</v>
      </c>
      <c r="D7456" t="s">
        <v>710</v>
      </c>
      <c r="E7456" t="s">
        <v>45298</v>
      </c>
      <c r="F7456" t="s">
        <v>45320</v>
      </c>
      <c r="G7456" t="s">
        <v>45321</v>
      </c>
      <c r="I7456" t="s">
        <v>45322</v>
      </c>
      <c r="K7456" t="s">
        <v>715</v>
      </c>
      <c r="L7456" t="s">
        <v>9368</v>
      </c>
      <c r="M7456" t="s">
        <v>38423</v>
      </c>
      <c r="N7456" t="s">
        <v>700</v>
      </c>
      <c r="O7456" t="s">
        <v>700</v>
      </c>
      <c r="P7456" t="s">
        <v>38424</v>
      </c>
      <c r="Q7456" s="17">
        <v>43516</v>
      </c>
      <c r="R7456" s="17">
        <v>41078</v>
      </c>
      <c r="S7456">
        <v>100</v>
      </c>
      <c r="T7456" t="s">
        <v>35033</v>
      </c>
      <c r="U7456" t="s">
        <v>35033</v>
      </c>
      <c r="V7456" t="s">
        <v>468</v>
      </c>
      <c r="W7456" t="s">
        <v>719</v>
      </c>
      <c r="X7456" t="s">
        <v>7531</v>
      </c>
      <c r="Y7456" t="s">
        <v>715</v>
      </c>
      <c r="Z7456" t="s">
        <v>45323</v>
      </c>
      <c r="AA7456" t="s">
        <v>42936</v>
      </c>
      <c r="AB7456" t="s">
        <v>45304</v>
      </c>
      <c r="AC7456" t="s">
        <v>5235</v>
      </c>
      <c r="AD7456" t="b">
        <v>1</v>
      </c>
    </row>
    <row r="7457" spans="1:30">
      <c r="A7457" t="s">
        <v>45324</v>
      </c>
      <c r="B7457" t="s">
        <v>45297</v>
      </c>
      <c r="C7457" t="s">
        <v>729</v>
      </c>
      <c r="D7457" t="s">
        <v>12748</v>
      </c>
      <c r="E7457" t="s">
        <v>45298</v>
      </c>
      <c r="F7457" t="s">
        <v>45325</v>
      </c>
      <c r="G7457" t="s">
        <v>45326</v>
      </c>
      <c r="I7457" t="s">
        <v>45327</v>
      </c>
      <c r="K7457" t="s">
        <v>715</v>
      </c>
      <c r="L7457" t="s">
        <v>9368</v>
      </c>
      <c r="M7457" t="s">
        <v>38423</v>
      </c>
      <c r="N7457" t="s">
        <v>700</v>
      </c>
      <c r="O7457" t="s">
        <v>700</v>
      </c>
      <c r="P7457" t="s">
        <v>38424</v>
      </c>
      <c r="Q7457" s="17">
        <v>43516</v>
      </c>
      <c r="R7457" s="17">
        <v>41078</v>
      </c>
      <c r="S7457">
        <v>100</v>
      </c>
      <c r="T7457" t="s">
        <v>35033</v>
      </c>
      <c r="U7457" t="s">
        <v>35033</v>
      </c>
      <c r="V7457" t="s">
        <v>468</v>
      </c>
      <c r="W7457" t="s">
        <v>719</v>
      </c>
      <c r="X7457" t="s">
        <v>7531</v>
      </c>
      <c r="Y7457" t="s">
        <v>715</v>
      </c>
      <c r="Z7457" t="s">
        <v>45328</v>
      </c>
      <c r="AA7457" t="s">
        <v>42936</v>
      </c>
      <c r="AB7457" t="s">
        <v>45304</v>
      </c>
      <c r="AC7457" t="s">
        <v>5235</v>
      </c>
      <c r="AD7457" t="b">
        <v>1</v>
      </c>
    </row>
    <row r="7458" spans="1:30">
      <c r="A7458" t="s">
        <v>45329</v>
      </c>
      <c r="B7458" t="s">
        <v>45330</v>
      </c>
      <c r="C7458" t="s">
        <v>437</v>
      </c>
      <c r="D7458" t="s">
        <v>710</v>
      </c>
      <c r="E7458" t="s">
        <v>45331</v>
      </c>
      <c r="F7458" t="s">
        <v>45332</v>
      </c>
      <c r="G7458" t="s">
        <v>45333</v>
      </c>
      <c r="I7458" t="s">
        <v>45334</v>
      </c>
      <c r="K7458" t="s">
        <v>715</v>
      </c>
      <c r="L7458" t="s">
        <v>9368</v>
      </c>
      <c r="M7458" t="s">
        <v>38423</v>
      </c>
      <c r="N7458" t="s">
        <v>700</v>
      </c>
      <c r="O7458" t="s">
        <v>700</v>
      </c>
      <c r="P7458" t="s">
        <v>38424</v>
      </c>
      <c r="Q7458" s="17">
        <v>43516</v>
      </c>
      <c r="R7458" s="17">
        <v>41078</v>
      </c>
      <c r="S7458">
        <v>100</v>
      </c>
      <c r="T7458" t="s">
        <v>35033</v>
      </c>
      <c r="U7458" t="s">
        <v>35033</v>
      </c>
      <c r="V7458" t="s">
        <v>468</v>
      </c>
      <c r="W7458" t="s">
        <v>719</v>
      </c>
      <c r="X7458" t="s">
        <v>7531</v>
      </c>
      <c r="Y7458" t="s">
        <v>715</v>
      </c>
      <c r="Z7458" t="s">
        <v>45335</v>
      </c>
      <c r="AA7458" t="s">
        <v>42936</v>
      </c>
      <c r="AB7458" t="s">
        <v>45336</v>
      </c>
      <c r="AC7458" t="s">
        <v>5235</v>
      </c>
      <c r="AD7458" t="b">
        <v>1</v>
      </c>
    </row>
    <row r="7459" spans="1:30">
      <c r="A7459" t="s">
        <v>45337</v>
      </c>
      <c r="B7459" t="s">
        <v>45330</v>
      </c>
      <c r="C7459" t="s">
        <v>437</v>
      </c>
      <c r="D7459" t="s">
        <v>12748</v>
      </c>
      <c r="E7459" t="s">
        <v>45331</v>
      </c>
      <c r="F7459" t="s">
        <v>45338</v>
      </c>
      <c r="G7459" t="s">
        <v>45339</v>
      </c>
      <c r="H7459" t="s">
        <v>45340</v>
      </c>
      <c r="I7459" t="s">
        <v>45341</v>
      </c>
      <c r="K7459" t="s">
        <v>715</v>
      </c>
      <c r="L7459" t="s">
        <v>9368</v>
      </c>
      <c r="M7459" t="s">
        <v>38423</v>
      </c>
      <c r="N7459" t="s">
        <v>700</v>
      </c>
      <c r="O7459" t="s">
        <v>700</v>
      </c>
      <c r="P7459" t="s">
        <v>38424</v>
      </c>
      <c r="Q7459" s="17">
        <v>43516</v>
      </c>
      <c r="R7459" s="17">
        <v>41078</v>
      </c>
      <c r="S7459">
        <v>100</v>
      </c>
      <c r="T7459" t="s">
        <v>35033</v>
      </c>
      <c r="U7459" t="s">
        <v>35033</v>
      </c>
      <c r="V7459" t="s">
        <v>468</v>
      </c>
      <c r="W7459" t="s">
        <v>719</v>
      </c>
      <c r="X7459" t="s">
        <v>7531</v>
      </c>
      <c r="Y7459" t="s">
        <v>715</v>
      </c>
      <c r="Z7459" t="s">
        <v>45342</v>
      </c>
      <c r="AA7459" t="s">
        <v>42936</v>
      </c>
      <c r="AB7459" t="s">
        <v>45336</v>
      </c>
      <c r="AC7459" t="s">
        <v>5235</v>
      </c>
      <c r="AD7459" t="b">
        <v>1</v>
      </c>
    </row>
    <row r="7460" spans="1:30">
      <c r="A7460" t="s">
        <v>45343</v>
      </c>
      <c r="B7460" t="s">
        <v>45330</v>
      </c>
      <c r="C7460" t="s">
        <v>437</v>
      </c>
      <c r="D7460" t="s">
        <v>457</v>
      </c>
      <c r="E7460" t="s">
        <v>45331</v>
      </c>
      <c r="F7460" t="s">
        <v>45331</v>
      </c>
      <c r="G7460" t="s">
        <v>45344</v>
      </c>
      <c r="I7460" t="s">
        <v>45345</v>
      </c>
      <c r="K7460" t="s">
        <v>715</v>
      </c>
      <c r="L7460" t="s">
        <v>9368</v>
      </c>
      <c r="M7460" t="s">
        <v>38423</v>
      </c>
      <c r="N7460" t="s">
        <v>700</v>
      </c>
      <c r="O7460" t="s">
        <v>700</v>
      </c>
      <c r="P7460" t="s">
        <v>38424</v>
      </c>
      <c r="Q7460" s="17">
        <v>43516</v>
      </c>
      <c r="R7460" s="17">
        <v>41078</v>
      </c>
      <c r="S7460">
        <v>100</v>
      </c>
      <c r="T7460" t="s">
        <v>5217</v>
      </c>
      <c r="U7460" t="s">
        <v>35033</v>
      </c>
      <c r="V7460" t="s">
        <v>726</v>
      </c>
      <c r="W7460" t="s">
        <v>719</v>
      </c>
      <c r="X7460" t="s">
        <v>7531</v>
      </c>
      <c r="Y7460" t="s">
        <v>715</v>
      </c>
      <c r="Z7460" t="s">
        <v>45346</v>
      </c>
      <c r="AA7460" t="s">
        <v>42936</v>
      </c>
      <c r="AB7460" t="s">
        <v>45336</v>
      </c>
      <c r="AC7460" t="s">
        <v>5235</v>
      </c>
      <c r="AD7460" t="b">
        <v>1</v>
      </c>
    </row>
    <row r="7461" spans="1:30">
      <c r="A7461" t="s">
        <v>45347</v>
      </c>
      <c r="B7461" t="s">
        <v>45330</v>
      </c>
      <c r="C7461" t="s">
        <v>729</v>
      </c>
      <c r="D7461" t="s">
        <v>710</v>
      </c>
      <c r="E7461" t="s">
        <v>45331</v>
      </c>
      <c r="F7461" t="s">
        <v>45348</v>
      </c>
      <c r="G7461" t="s">
        <v>45349</v>
      </c>
      <c r="I7461" t="s">
        <v>45350</v>
      </c>
      <c r="K7461" t="s">
        <v>715</v>
      </c>
      <c r="L7461" t="s">
        <v>9368</v>
      </c>
      <c r="M7461" t="s">
        <v>38423</v>
      </c>
      <c r="N7461" t="s">
        <v>700</v>
      </c>
      <c r="O7461" t="s">
        <v>700</v>
      </c>
      <c r="P7461" t="s">
        <v>38424</v>
      </c>
      <c r="Q7461" s="17">
        <v>43516</v>
      </c>
      <c r="R7461" s="17">
        <v>41078</v>
      </c>
      <c r="S7461">
        <v>100</v>
      </c>
      <c r="T7461" t="s">
        <v>35033</v>
      </c>
      <c r="U7461" t="s">
        <v>35033</v>
      </c>
      <c r="V7461" t="s">
        <v>468</v>
      </c>
      <c r="W7461" t="s">
        <v>719</v>
      </c>
      <c r="X7461" t="s">
        <v>7531</v>
      </c>
      <c r="Y7461" t="s">
        <v>715</v>
      </c>
      <c r="Z7461" t="s">
        <v>45351</v>
      </c>
      <c r="AA7461" t="s">
        <v>42936</v>
      </c>
      <c r="AB7461" t="s">
        <v>45336</v>
      </c>
      <c r="AC7461" t="s">
        <v>5235</v>
      </c>
      <c r="AD7461" t="b">
        <v>1</v>
      </c>
    </row>
    <row r="7462" spans="1:30">
      <c r="A7462" t="s">
        <v>45352</v>
      </c>
      <c r="B7462" t="s">
        <v>45330</v>
      </c>
      <c r="C7462" t="s">
        <v>729</v>
      </c>
      <c r="D7462" t="s">
        <v>12748</v>
      </c>
      <c r="E7462" t="s">
        <v>45331</v>
      </c>
      <c r="F7462" t="s">
        <v>45353</v>
      </c>
      <c r="G7462" t="s">
        <v>45354</v>
      </c>
      <c r="I7462" t="s">
        <v>45355</v>
      </c>
      <c r="K7462" t="s">
        <v>715</v>
      </c>
      <c r="L7462" t="s">
        <v>9368</v>
      </c>
      <c r="M7462" t="s">
        <v>38423</v>
      </c>
      <c r="N7462" t="s">
        <v>700</v>
      </c>
      <c r="O7462" t="s">
        <v>700</v>
      </c>
      <c r="P7462" t="s">
        <v>38424</v>
      </c>
      <c r="Q7462" s="17">
        <v>43516</v>
      </c>
      <c r="R7462" s="17">
        <v>41078</v>
      </c>
      <c r="S7462">
        <v>100</v>
      </c>
      <c r="T7462" t="s">
        <v>35033</v>
      </c>
      <c r="U7462" t="s">
        <v>35033</v>
      </c>
      <c r="V7462" t="s">
        <v>468</v>
      </c>
      <c r="W7462" t="s">
        <v>719</v>
      </c>
      <c r="X7462" t="s">
        <v>7531</v>
      </c>
      <c r="Y7462" t="s">
        <v>715</v>
      </c>
      <c r="Z7462" t="s">
        <v>45356</v>
      </c>
      <c r="AA7462" t="s">
        <v>42936</v>
      </c>
      <c r="AB7462" t="s">
        <v>45336</v>
      </c>
      <c r="AC7462" t="s">
        <v>5235</v>
      </c>
      <c r="AD7462" t="b">
        <v>1</v>
      </c>
    </row>
    <row r="7463" spans="1:30">
      <c r="A7463" t="s">
        <v>45357</v>
      </c>
      <c r="B7463" t="s">
        <v>45330</v>
      </c>
      <c r="C7463" t="s">
        <v>729</v>
      </c>
      <c r="D7463" t="s">
        <v>457</v>
      </c>
      <c r="E7463" t="s">
        <v>45331</v>
      </c>
      <c r="F7463" t="s">
        <v>45358</v>
      </c>
      <c r="G7463" t="s">
        <v>45359</v>
      </c>
      <c r="I7463" t="s">
        <v>45360</v>
      </c>
      <c r="K7463" t="s">
        <v>715</v>
      </c>
      <c r="L7463" t="s">
        <v>9368</v>
      </c>
      <c r="M7463" t="s">
        <v>38423</v>
      </c>
      <c r="N7463" t="s">
        <v>700</v>
      </c>
      <c r="O7463" t="s">
        <v>700</v>
      </c>
      <c r="P7463" t="s">
        <v>38424</v>
      </c>
      <c r="Q7463" s="17">
        <v>43516</v>
      </c>
      <c r="R7463" s="17">
        <v>41078</v>
      </c>
      <c r="S7463">
        <v>100</v>
      </c>
      <c r="T7463" t="s">
        <v>5217</v>
      </c>
      <c r="U7463" t="s">
        <v>35033</v>
      </c>
      <c r="V7463" t="s">
        <v>726</v>
      </c>
      <c r="W7463" t="s">
        <v>719</v>
      </c>
      <c r="X7463" t="s">
        <v>7531</v>
      </c>
      <c r="Y7463" t="s">
        <v>715</v>
      </c>
      <c r="Z7463" t="s">
        <v>45361</v>
      </c>
      <c r="AA7463" t="s">
        <v>42936</v>
      </c>
      <c r="AB7463" t="s">
        <v>45336</v>
      </c>
      <c r="AC7463" t="s">
        <v>5235</v>
      </c>
      <c r="AD7463" t="b">
        <v>1</v>
      </c>
    </row>
    <row r="7464" spans="1:30">
      <c r="A7464" t="s">
        <v>45362</v>
      </c>
      <c r="B7464" t="s">
        <v>45363</v>
      </c>
      <c r="C7464" t="s">
        <v>437</v>
      </c>
      <c r="D7464" t="s">
        <v>12748</v>
      </c>
      <c r="E7464" t="s">
        <v>45364</v>
      </c>
      <c r="F7464" t="s">
        <v>45365</v>
      </c>
      <c r="G7464" t="s">
        <v>45366</v>
      </c>
      <c r="H7464" t="s">
        <v>45367</v>
      </c>
      <c r="I7464" t="s">
        <v>45368</v>
      </c>
      <c r="K7464" t="s">
        <v>715</v>
      </c>
      <c r="L7464" t="s">
        <v>9368</v>
      </c>
      <c r="M7464" t="s">
        <v>38423</v>
      </c>
      <c r="N7464" t="s">
        <v>700</v>
      </c>
      <c r="O7464" t="s">
        <v>700</v>
      </c>
      <c r="P7464" t="s">
        <v>38424</v>
      </c>
      <c r="Q7464" s="17">
        <v>43516</v>
      </c>
      <c r="R7464" s="17">
        <v>41078</v>
      </c>
      <c r="S7464">
        <v>100</v>
      </c>
      <c r="T7464" t="s">
        <v>35033</v>
      </c>
      <c r="U7464" t="s">
        <v>35033</v>
      </c>
      <c r="V7464" t="s">
        <v>468</v>
      </c>
      <c r="W7464" t="s">
        <v>719</v>
      </c>
      <c r="X7464" t="s">
        <v>7531</v>
      </c>
      <c r="Y7464" t="s">
        <v>715</v>
      </c>
      <c r="Z7464" t="s">
        <v>45369</v>
      </c>
      <c r="AA7464" t="s">
        <v>42936</v>
      </c>
      <c r="AB7464" t="s">
        <v>45370</v>
      </c>
      <c r="AC7464" t="s">
        <v>5235</v>
      </c>
      <c r="AD7464" t="b">
        <v>1</v>
      </c>
    </row>
    <row r="7465" spans="1:30">
      <c r="A7465" t="s">
        <v>45371</v>
      </c>
      <c r="B7465" t="s">
        <v>45363</v>
      </c>
      <c r="C7465" t="s">
        <v>437</v>
      </c>
      <c r="D7465" t="s">
        <v>457</v>
      </c>
      <c r="E7465" t="s">
        <v>45364</v>
      </c>
      <c r="F7465" t="s">
        <v>45364</v>
      </c>
      <c r="G7465" t="s">
        <v>45372</v>
      </c>
      <c r="I7465" t="s">
        <v>45373</v>
      </c>
      <c r="K7465" t="s">
        <v>715</v>
      </c>
      <c r="L7465" t="s">
        <v>9368</v>
      </c>
      <c r="M7465" t="s">
        <v>38423</v>
      </c>
      <c r="N7465" t="s">
        <v>700</v>
      </c>
      <c r="O7465" t="s">
        <v>700</v>
      </c>
      <c r="P7465" t="s">
        <v>38424</v>
      </c>
      <c r="Q7465" s="17">
        <v>43516</v>
      </c>
      <c r="R7465" s="17">
        <v>41078</v>
      </c>
      <c r="S7465">
        <v>100</v>
      </c>
      <c r="T7465" t="s">
        <v>5217</v>
      </c>
      <c r="U7465" t="s">
        <v>35033</v>
      </c>
      <c r="V7465" t="s">
        <v>726</v>
      </c>
      <c r="W7465" t="s">
        <v>719</v>
      </c>
      <c r="X7465" t="s">
        <v>7531</v>
      </c>
      <c r="Y7465" t="s">
        <v>715</v>
      </c>
      <c r="Z7465" t="s">
        <v>45374</v>
      </c>
      <c r="AA7465" t="s">
        <v>42936</v>
      </c>
      <c r="AB7465" t="s">
        <v>45370</v>
      </c>
      <c r="AC7465" t="s">
        <v>5235</v>
      </c>
      <c r="AD7465" t="b">
        <v>1</v>
      </c>
    </row>
    <row r="7466" spans="1:30">
      <c r="A7466" t="s">
        <v>45375</v>
      </c>
      <c r="B7466" t="s">
        <v>45363</v>
      </c>
      <c r="C7466" t="s">
        <v>437</v>
      </c>
      <c r="D7466" t="s">
        <v>710</v>
      </c>
      <c r="E7466" t="s">
        <v>45364</v>
      </c>
      <c r="F7466" t="s">
        <v>45376</v>
      </c>
      <c r="G7466" t="s">
        <v>45377</v>
      </c>
      <c r="I7466" t="s">
        <v>45378</v>
      </c>
      <c r="K7466" t="s">
        <v>715</v>
      </c>
      <c r="L7466" t="s">
        <v>9368</v>
      </c>
      <c r="M7466" t="s">
        <v>38423</v>
      </c>
      <c r="N7466" t="s">
        <v>700</v>
      </c>
      <c r="O7466" t="s">
        <v>700</v>
      </c>
      <c r="P7466" t="s">
        <v>38424</v>
      </c>
      <c r="Q7466" s="17">
        <v>43516</v>
      </c>
      <c r="R7466" s="17">
        <v>41078</v>
      </c>
      <c r="S7466">
        <v>100</v>
      </c>
      <c r="T7466" t="s">
        <v>35033</v>
      </c>
      <c r="U7466" t="s">
        <v>35033</v>
      </c>
      <c r="V7466" t="s">
        <v>468</v>
      </c>
      <c r="W7466" t="s">
        <v>719</v>
      </c>
      <c r="X7466" t="s">
        <v>7531</v>
      </c>
      <c r="Y7466" t="s">
        <v>715</v>
      </c>
      <c r="Z7466" t="s">
        <v>45379</v>
      </c>
      <c r="AA7466" t="s">
        <v>42936</v>
      </c>
      <c r="AB7466" t="s">
        <v>45370</v>
      </c>
      <c r="AC7466" t="s">
        <v>5235</v>
      </c>
      <c r="AD7466" t="b">
        <v>1</v>
      </c>
    </row>
    <row r="7467" spans="1:30">
      <c r="A7467" t="s">
        <v>45380</v>
      </c>
      <c r="B7467" t="s">
        <v>45363</v>
      </c>
      <c r="C7467" t="s">
        <v>729</v>
      </c>
      <c r="D7467" t="s">
        <v>710</v>
      </c>
      <c r="E7467" t="s">
        <v>45364</v>
      </c>
      <c r="F7467" t="s">
        <v>45381</v>
      </c>
      <c r="G7467" t="s">
        <v>45382</v>
      </c>
      <c r="I7467" t="s">
        <v>45383</v>
      </c>
      <c r="K7467" t="s">
        <v>715</v>
      </c>
      <c r="L7467" t="s">
        <v>9368</v>
      </c>
      <c r="M7467" t="s">
        <v>38423</v>
      </c>
      <c r="N7467" t="s">
        <v>700</v>
      </c>
      <c r="O7467" t="s">
        <v>700</v>
      </c>
      <c r="P7467" t="s">
        <v>38424</v>
      </c>
      <c r="Q7467" s="17">
        <v>43516</v>
      </c>
      <c r="R7467" s="17">
        <v>41078</v>
      </c>
      <c r="S7467">
        <v>100</v>
      </c>
      <c r="T7467" t="s">
        <v>35033</v>
      </c>
      <c r="U7467" t="s">
        <v>35033</v>
      </c>
      <c r="V7467" t="s">
        <v>468</v>
      </c>
      <c r="W7467" t="s">
        <v>719</v>
      </c>
      <c r="X7467" t="s">
        <v>7531</v>
      </c>
      <c r="Y7467" t="s">
        <v>715</v>
      </c>
      <c r="Z7467" t="s">
        <v>45384</v>
      </c>
      <c r="AA7467" t="s">
        <v>42936</v>
      </c>
      <c r="AB7467" t="s">
        <v>45370</v>
      </c>
      <c r="AC7467" t="s">
        <v>5235</v>
      </c>
      <c r="AD7467" t="b">
        <v>1</v>
      </c>
    </row>
    <row r="7468" spans="1:30">
      <c r="A7468" t="s">
        <v>45385</v>
      </c>
      <c r="B7468" t="s">
        <v>45363</v>
      </c>
      <c r="C7468" t="s">
        <v>729</v>
      </c>
      <c r="D7468" t="s">
        <v>12748</v>
      </c>
      <c r="E7468" t="s">
        <v>45364</v>
      </c>
      <c r="F7468" t="s">
        <v>45386</v>
      </c>
      <c r="G7468" t="s">
        <v>45387</v>
      </c>
      <c r="I7468" t="s">
        <v>45388</v>
      </c>
      <c r="K7468" t="s">
        <v>715</v>
      </c>
      <c r="L7468" t="s">
        <v>9368</v>
      </c>
      <c r="M7468" t="s">
        <v>38423</v>
      </c>
      <c r="N7468" t="s">
        <v>700</v>
      </c>
      <c r="O7468" t="s">
        <v>700</v>
      </c>
      <c r="P7468" t="s">
        <v>38424</v>
      </c>
      <c r="Q7468" s="17">
        <v>43516</v>
      </c>
      <c r="R7468" s="17">
        <v>41078</v>
      </c>
      <c r="S7468">
        <v>100</v>
      </c>
      <c r="T7468" t="s">
        <v>35033</v>
      </c>
      <c r="U7468" t="s">
        <v>35033</v>
      </c>
      <c r="V7468" t="s">
        <v>468</v>
      </c>
      <c r="W7468" t="s">
        <v>719</v>
      </c>
      <c r="X7468" t="s">
        <v>7531</v>
      </c>
      <c r="Y7468" t="s">
        <v>715</v>
      </c>
      <c r="Z7468" t="s">
        <v>45389</v>
      </c>
      <c r="AA7468" t="s">
        <v>42936</v>
      </c>
      <c r="AB7468" t="s">
        <v>45370</v>
      </c>
      <c r="AC7468" t="s">
        <v>5235</v>
      </c>
      <c r="AD7468" t="b">
        <v>1</v>
      </c>
    </row>
    <row r="7469" spans="1:30">
      <c r="A7469" t="s">
        <v>45390</v>
      </c>
      <c r="B7469" t="s">
        <v>45363</v>
      </c>
      <c r="C7469" t="s">
        <v>729</v>
      </c>
      <c r="D7469" t="s">
        <v>457</v>
      </c>
      <c r="E7469" t="s">
        <v>45364</v>
      </c>
      <c r="F7469" t="s">
        <v>45391</v>
      </c>
      <c r="G7469" t="s">
        <v>45392</v>
      </c>
      <c r="I7469" t="s">
        <v>45393</v>
      </c>
      <c r="K7469" t="s">
        <v>715</v>
      </c>
      <c r="L7469" t="s">
        <v>9368</v>
      </c>
      <c r="M7469" t="s">
        <v>38423</v>
      </c>
      <c r="N7469" t="s">
        <v>700</v>
      </c>
      <c r="O7469" t="s">
        <v>700</v>
      </c>
      <c r="P7469" t="s">
        <v>38424</v>
      </c>
      <c r="Q7469" s="17">
        <v>43516</v>
      </c>
      <c r="R7469" s="17">
        <v>41078</v>
      </c>
      <c r="S7469">
        <v>100</v>
      </c>
      <c r="T7469" t="s">
        <v>5217</v>
      </c>
      <c r="U7469" t="s">
        <v>35033</v>
      </c>
      <c r="V7469" t="s">
        <v>726</v>
      </c>
      <c r="W7469" t="s">
        <v>719</v>
      </c>
      <c r="X7469" t="s">
        <v>7531</v>
      </c>
      <c r="Y7469" t="s">
        <v>715</v>
      </c>
      <c r="Z7469" t="s">
        <v>45394</v>
      </c>
      <c r="AA7469" t="s">
        <v>42936</v>
      </c>
      <c r="AB7469" t="s">
        <v>45370</v>
      </c>
      <c r="AC7469" t="s">
        <v>5235</v>
      </c>
      <c r="AD7469" t="b">
        <v>1</v>
      </c>
    </row>
    <row r="7470" spans="1:30">
      <c r="A7470" t="s">
        <v>45395</v>
      </c>
      <c r="B7470" t="s">
        <v>45396</v>
      </c>
      <c r="C7470" t="s">
        <v>437</v>
      </c>
      <c r="D7470" t="s">
        <v>12748</v>
      </c>
      <c r="E7470" t="s">
        <v>45397</v>
      </c>
      <c r="F7470" t="s">
        <v>45398</v>
      </c>
      <c r="G7470" t="s">
        <v>45399</v>
      </c>
      <c r="H7470" t="s">
        <v>45400</v>
      </c>
      <c r="I7470" t="s">
        <v>45401</v>
      </c>
      <c r="K7470" t="s">
        <v>715</v>
      </c>
      <c r="L7470" t="s">
        <v>9368</v>
      </c>
      <c r="M7470" t="s">
        <v>38423</v>
      </c>
      <c r="N7470" t="s">
        <v>700</v>
      </c>
      <c r="O7470" t="s">
        <v>700</v>
      </c>
      <c r="P7470" t="s">
        <v>38424</v>
      </c>
      <c r="Q7470" s="17">
        <v>43516</v>
      </c>
      <c r="R7470" s="17">
        <v>41078</v>
      </c>
      <c r="S7470">
        <v>100</v>
      </c>
      <c r="T7470" t="s">
        <v>35033</v>
      </c>
      <c r="U7470" t="s">
        <v>35033</v>
      </c>
      <c r="V7470" t="s">
        <v>468</v>
      </c>
      <c r="W7470" t="s">
        <v>719</v>
      </c>
      <c r="X7470" t="s">
        <v>7531</v>
      </c>
      <c r="Y7470" t="s">
        <v>715</v>
      </c>
      <c r="Z7470" t="s">
        <v>45402</v>
      </c>
      <c r="AA7470" t="s">
        <v>42936</v>
      </c>
      <c r="AB7470" t="s">
        <v>45403</v>
      </c>
      <c r="AC7470" t="s">
        <v>5235</v>
      </c>
      <c r="AD7470" t="b">
        <v>1</v>
      </c>
    </row>
    <row r="7471" spans="1:30">
      <c r="A7471" t="s">
        <v>45404</v>
      </c>
      <c r="B7471" t="s">
        <v>45396</v>
      </c>
      <c r="C7471" t="s">
        <v>437</v>
      </c>
      <c r="D7471" t="s">
        <v>457</v>
      </c>
      <c r="E7471" t="s">
        <v>45397</v>
      </c>
      <c r="F7471" t="s">
        <v>45397</v>
      </c>
      <c r="G7471" t="s">
        <v>45405</v>
      </c>
      <c r="I7471" t="s">
        <v>45406</v>
      </c>
      <c r="K7471" t="s">
        <v>715</v>
      </c>
      <c r="L7471" t="s">
        <v>9368</v>
      </c>
      <c r="M7471" t="s">
        <v>38423</v>
      </c>
      <c r="N7471" t="s">
        <v>700</v>
      </c>
      <c r="O7471" t="s">
        <v>700</v>
      </c>
      <c r="P7471" t="s">
        <v>38424</v>
      </c>
      <c r="Q7471" s="17">
        <v>43516</v>
      </c>
      <c r="R7471" s="17">
        <v>41078</v>
      </c>
      <c r="S7471">
        <v>100</v>
      </c>
      <c r="T7471" t="s">
        <v>5217</v>
      </c>
      <c r="U7471" t="s">
        <v>35033</v>
      </c>
      <c r="V7471" t="s">
        <v>726</v>
      </c>
      <c r="W7471" t="s">
        <v>719</v>
      </c>
      <c r="X7471" t="s">
        <v>7531</v>
      </c>
      <c r="Y7471" t="s">
        <v>715</v>
      </c>
      <c r="Z7471" t="s">
        <v>45407</v>
      </c>
      <c r="AA7471" t="s">
        <v>42936</v>
      </c>
      <c r="AB7471" t="s">
        <v>45403</v>
      </c>
      <c r="AC7471" t="s">
        <v>5235</v>
      </c>
      <c r="AD7471" t="b">
        <v>1</v>
      </c>
    </row>
    <row r="7472" spans="1:30">
      <c r="A7472" t="s">
        <v>45408</v>
      </c>
      <c r="B7472" t="s">
        <v>45396</v>
      </c>
      <c r="C7472" t="s">
        <v>437</v>
      </c>
      <c r="D7472" t="s">
        <v>710</v>
      </c>
      <c r="E7472" t="s">
        <v>45397</v>
      </c>
      <c r="F7472" t="s">
        <v>45409</v>
      </c>
      <c r="G7472" t="s">
        <v>45410</v>
      </c>
      <c r="I7472" t="s">
        <v>45411</v>
      </c>
      <c r="K7472" t="s">
        <v>715</v>
      </c>
      <c r="L7472" t="s">
        <v>9368</v>
      </c>
      <c r="M7472" t="s">
        <v>38423</v>
      </c>
      <c r="N7472" t="s">
        <v>700</v>
      </c>
      <c r="O7472" t="s">
        <v>700</v>
      </c>
      <c r="P7472" t="s">
        <v>38424</v>
      </c>
      <c r="Q7472" s="17">
        <v>43516</v>
      </c>
      <c r="R7472" s="17">
        <v>41078</v>
      </c>
      <c r="S7472">
        <v>100</v>
      </c>
      <c r="T7472" t="s">
        <v>35033</v>
      </c>
      <c r="U7472" t="s">
        <v>35033</v>
      </c>
      <c r="V7472" t="s">
        <v>468</v>
      </c>
      <c r="W7472" t="s">
        <v>719</v>
      </c>
      <c r="X7472" t="s">
        <v>7531</v>
      </c>
      <c r="Y7472" t="s">
        <v>715</v>
      </c>
      <c r="Z7472" t="s">
        <v>45412</v>
      </c>
      <c r="AA7472" t="s">
        <v>42936</v>
      </c>
      <c r="AB7472" t="s">
        <v>45403</v>
      </c>
      <c r="AC7472" t="s">
        <v>5235</v>
      </c>
      <c r="AD7472" t="b">
        <v>1</v>
      </c>
    </row>
    <row r="7473" spans="1:30">
      <c r="A7473" t="s">
        <v>45413</v>
      </c>
      <c r="B7473" t="s">
        <v>45396</v>
      </c>
      <c r="C7473" t="s">
        <v>729</v>
      </c>
      <c r="D7473" t="s">
        <v>710</v>
      </c>
      <c r="E7473" t="s">
        <v>45397</v>
      </c>
      <c r="F7473" t="s">
        <v>45414</v>
      </c>
      <c r="G7473" t="s">
        <v>45415</v>
      </c>
      <c r="I7473" t="s">
        <v>45416</v>
      </c>
      <c r="K7473" t="s">
        <v>715</v>
      </c>
      <c r="L7473" t="s">
        <v>9368</v>
      </c>
      <c r="M7473" t="s">
        <v>38423</v>
      </c>
      <c r="N7473" t="s">
        <v>700</v>
      </c>
      <c r="O7473" t="s">
        <v>700</v>
      </c>
      <c r="P7473" t="s">
        <v>38424</v>
      </c>
      <c r="Q7473" s="17">
        <v>43516</v>
      </c>
      <c r="R7473" s="17">
        <v>41078</v>
      </c>
      <c r="S7473">
        <v>100</v>
      </c>
      <c r="T7473" t="s">
        <v>35033</v>
      </c>
      <c r="U7473" t="s">
        <v>35033</v>
      </c>
      <c r="V7473" t="s">
        <v>468</v>
      </c>
      <c r="W7473" t="s">
        <v>719</v>
      </c>
      <c r="X7473" t="s">
        <v>7531</v>
      </c>
      <c r="Y7473" t="s">
        <v>715</v>
      </c>
      <c r="Z7473" t="s">
        <v>45417</v>
      </c>
      <c r="AA7473" t="s">
        <v>42936</v>
      </c>
      <c r="AB7473" t="s">
        <v>45403</v>
      </c>
      <c r="AC7473" t="s">
        <v>5235</v>
      </c>
      <c r="AD7473" t="b">
        <v>1</v>
      </c>
    </row>
    <row r="7474" spans="1:30">
      <c r="A7474" t="s">
        <v>45418</v>
      </c>
      <c r="B7474" t="s">
        <v>45396</v>
      </c>
      <c r="C7474" t="s">
        <v>729</v>
      </c>
      <c r="D7474" t="s">
        <v>12748</v>
      </c>
      <c r="E7474" t="s">
        <v>45397</v>
      </c>
      <c r="F7474" t="s">
        <v>45419</v>
      </c>
      <c r="G7474" t="s">
        <v>45420</v>
      </c>
      <c r="I7474" t="s">
        <v>45421</v>
      </c>
      <c r="K7474" t="s">
        <v>715</v>
      </c>
      <c r="L7474" t="s">
        <v>9368</v>
      </c>
      <c r="M7474" t="s">
        <v>38423</v>
      </c>
      <c r="N7474" t="s">
        <v>700</v>
      </c>
      <c r="O7474" t="s">
        <v>700</v>
      </c>
      <c r="P7474" t="s">
        <v>38424</v>
      </c>
      <c r="Q7474" s="17">
        <v>43516</v>
      </c>
      <c r="R7474" s="17">
        <v>41078</v>
      </c>
      <c r="S7474">
        <v>100</v>
      </c>
      <c r="T7474" t="s">
        <v>35033</v>
      </c>
      <c r="U7474" t="s">
        <v>35033</v>
      </c>
      <c r="V7474" t="s">
        <v>468</v>
      </c>
      <c r="W7474" t="s">
        <v>719</v>
      </c>
      <c r="X7474" t="s">
        <v>7531</v>
      </c>
      <c r="Y7474" t="s">
        <v>715</v>
      </c>
      <c r="Z7474" t="s">
        <v>45422</v>
      </c>
      <c r="AA7474" t="s">
        <v>42936</v>
      </c>
      <c r="AB7474" t="s">
        <v>45403</v>
      </c>
      <c r="AC7474" t="s">
        <v>5235</v>
      </c>
      <c r="AD7474" t="b">
        <v>1</v>
      </c>
    </row>
    <row r="7475" spans="1:30">
      <c r="A7475" t="s">
        <v>45423</v>
      </c>
      <c r="B7475" t="s">
        <v>45396</v>
      </c>
      <c r="C7475" t="s">
        <v>729</v>
      </c>
      <c r="D7475" t="s">
        <v>457</v>
      </c>
      <c r="E7475" t="s">
        <v>45397</v>
      </c>
      <c r="F7475" t="s">
        <v>45424</v>
      </c>
      <c r="G7475" t="s">
        <v>45425</v>
      </c>
      <c r="I7475" t="s">
        <v>45426</v>
      </c>
      <c r="K7475" t="s">
        <v>715</v>
      </c>
      <c r="L7475" t="s">
        <v>9368</v>
      </c>
      <c r="M7475" t="s">
        <v>38423</v>
      </c>
      <c r="N7475" t="s">
        <v>700</v>
      </c>
      <c r="O7475" t="s">
        <v>700</v>
      </c>
      <c r="P7475" t="s">
        <v>38424</v>
      </c>
      <c r="Q7475" s="17">
        <v>43516</v>
      </c>
      <c r="R7475" s="17">
        <v>41078</v>
      </c>
      <c r="S7475">
        <v>100</v>
      </c>
      <c r="T7475" t="s">
        <v>5217</v>
      </c>
      <c r="U7475" t="s">
        <v>35033</v>
      </c>
      <c r="V7475" t="s">
        <v>726</v>
      </c>
      <c r="W7475" t="s">
        <v>719</v>
      </c>
      <c r="X7475" t="s">
        <v>7531</v>
      </c>
      <c r="Y7475" t="s">
        <v>715</v>
      </c>
      <c r="Z7475" t="s">
        <v>45427</v>
      </c>
      <c r="AA7475" t="s">
        <v>42936</v>
      </c>
      <c r="AB7475" t="s">
        <v>45403</v>
      </c>
      <c r="AC7475" t="s">
        <v>5235</v>
      </c>
      <c r="AD7475" t="b">
        <v>1</v>
      </c>
    </row>
    <row r="7476" spans="1:30">
      <c r="A7476" t="s">
        <v>45428</v>
      </c>
      <c r="B7476" t="s">
        <v>45429</v>
      </c>
      <c r="C7476" t="s">
        <v>729</v>
      </c>
      <c r="D7476" t="s">
        <v>9040</v>
      </c>
      <c r="F7476" t="s">
        <v>45430</v>
      </c>
      <c r="G7476" t="s">
        <v>45431</v>
      </c>
      <c r="I7476" t="s">
        <v>45432</v>
      </c>
      <c r="J7476" t="s">
        <v>45280</v>
      </c>
      <c r="K7476" t="s">
        <v>19914</v>
      </c>
      <c r="L7476" t="s">
        <v>19914</v>
      </c>
      <c r="M7476" t="s">
        <v>13915</v>
      </c>
      <c r="N7476" t="s">
        <v>700</v>
      </c>
      <c r="O7476" t="s">
        <v>700</v>
      </c>
      <c r="P7476" t="s">
        <v>38424</v>
      </c>
      <c r="Q7476" s="17">
        <v>43524</v>
      </c>
      <c r="R7476" s="17">
        <v>41159</v>
      </c>
      <c r="S7476">
        <v>100</v>
      </c>
      <c r="T7476" t="s">
        <v>447</v>
      </c>
      <c r="U7476" t="s">
        <v>14563</v>
      </c>
      <c r="V7476" t="s">
        <v>726</v>
      </c>
      <c r="W7476" t="s">
        <v>719</v>
      </c>
      <c r="Z7476" t="s">
        <v>45433</v>
      </c>
      <c r="AA7476" t="s">
        <v>45434</v>
      </c>
      <c r="AB7476" t="s">
        <v>45435</v>
      </c>
      <c r="AC7476" t="s">
        <v>5235</v>
      </c>
      <c r="AD7476" t="b">
        <v>1</v>
      </c>
    </row>
    <row r="7477" spans="1:30">
      <c r="A7477" t="s">
        <v>45436</v>
      </c>
      <c r="B7477" t="s">
        <v>45429</v>
      </c>
      <c r="C7477" t="s">
        <v>729</v>
      </c>
      <c r="D7477" t="s">
        <v>41545</v>
      </c>
      <c r="F7477" t="s">
        <v>45437</v>
      </c>
      <c r="G7477" t="s">
        <v>45438</v>
      </c>
      <c r="H7477" t="s">
        <v>45439</v>
      </c>
      <c r="I7477" t="s">
        <v>45440</v>
      </c>
      <c r="J7477" t="s">
        <v>45280</v>
      </c>
      <c r="K7477" t="s">
        <v>19914</v>
      </c>
      <c r="L7477" t="s">
        <v>19914</v>
      </c>
      <c r="M7477" t="s">
        <v>13915</v>
      </c>
      <c r="N7477" t="s">
        <v>700</v>
      </c>
      <c r="O7477" t="s">
        <v>700</v>
      </c>
      <c r="P7477" t="s">
        <v>38424</v>
      </c>
      <c r="Q7477" s="17">
        <v>43524</v>
      </c>
      <c r="R7477" s="17">
        <v>41159</v>
      </c>
      <c r="S7477">
        <v>100</v>
      </c>
      <c r="T7477" t="s">
        <v>447</v>
      </c>
      <c r="U7477" t="s">
        <v>14563</v>
      </c>
      <c r="V7477" t="s">
        <v>726</v>
      </c>
      <c r="W7477" t="s">
        <v>719</v>
      </c>
      <c r="Z7477" t="s">
        <v>45441</v>
      </c>
      <c r="AA7477" t="s">
        <v>45434</v>
      </c>
      <c r="AB7477" t="s">
        <v>45435</v>
      </c>
      <c r="AC7477" t="s">
        <v>5235</v>
      </c>
      <c r="AD7477" t="b">
        <v>1</v>
      </c>
    </row>
    <row r="7478" spans="1:30">
      <c r="A7478" t="s">
        <v>45442</v>
      </c>
      <c r="B7478" t="s">
        <v>318</v>
      </c>
      <c r="C7478" t="s">
        <v>437</v>
      </c>
      <c r="D7478" t="s">
        <v>9029</v>
      </c>
      <c r="F7478" t="s">
        <v>45443</v>
      </c>
      <c r="G7478" t="s">
        <v>45444</v>
      </c>
      <c r="H7478" t="s">
        <v>45445</v>
      </c>
      <c r="I7478" t="s">
        <v>45446</v>
      </c>
      <c r="J7478" t="s">
        <v>35859</v>
      </c>
      <c r="K7478" t="s">
        <v>715</v>
      </c>
      <c r="L7478" t="s">
        <v>7583</v>
      </c>
      <c r="M7478" t="s">
        <v>31770</v>
      </c>
      <c r="N7478" t="s">
        <v>700</v>
      </c>
      <c r="O7478" t="s">
        <v>700</v>
      </c>
      <c r="P7478" t="s">
        <v>8529</v>
      </c>
      <c r="Q7478" s="17">
        <v>43532</v>
      </c>
      <c r="R7478" s="17">
        <v>38240</v>
      </c>
      <c r="S7478">
        <v>1000</v>
      </c>
      <c r="T7478" t="s">
        <v>447</v>
      </c>
      <c r="U7478" t="s">
        <v>14563</v>
      </c>
      <c r="V7478" t="s">
        <v>726</v>
      </c>
      <c r="W7478" t="s">
        <v>719</v>
      </c>
      <c r="Z7478" t="s">
        <v>45447</v>
      </c>
      <c r="AA7478" t="s">
        <v>45448</v>
      </c>
      <c r="AB7478" t="s">
        <v>45449</v>
      </c>
      <c r="AC7478" t="s">
        <v>5235</v>
      </c>
      <c r="AD7478" t="b">
        <v>1</v>
      </c>
    </row>
    <row r="7479" spans="1:30">
      <c r="A7479" t="s">
        <v>45450</v>
      </c>
      <c r="B7479" t="s">
        <v>58</v>
      </c>
      <c r="C7479" t="s">
        <v>437</v>
      </c>
      <c r="D7479" t="s">
        <v>457</v>
      </c>
      <c r="F7479" t="s">
        <v>45451</v>
      </c>
      <c r="G7479" t="s">
        <v>45452</v>
      </c>
      <c r="H7479" t="s">
        <v>45453</v>
      </c>
      <c r="I7479" t="s">
        <v>45454</v>
      </c>
      <c r="J7479" t="s">
        <v>36485</v>
      </c>
      <c r="K7479" t="s">
        <v>19914</v>
      </c>
      <c r="L7479" t="s">
        <v>19914</v>
      </c>
      <c r="M7479" t="s">
        <v>4169</v>
      </c>
      <c r="N7479" t="s">
        <v>717</v>
      </c>
      <c r="O7479" t="s">
        <v>718</v>
      </c>
      <c r="P7479" t="s">
        <v>32980</v>
      </c>
      <c r="Q7479" s="17">
        <v>43551</v>
      </c>
      <c r="R7479" s="17">
        <v>40896</v>
      </c>
      <c r="S7479">
        <v>1000</v>
      </c>
      <c r="T7479" t="s">
        <v>447</v>
      </c>
      <c r="U7479" t="s">
        <v>8624</v>
      </c>
      <c r="V7479" t="s">
        <v>726</v>
      </c>
      <c r="W7479" t="s">
        <v>719</v>
      </c>
      <c r="X7479" t="s">
        <v>34268</v>
      </c>
      <c r="Z7479" t="s">
        <v>45455</v>
      </c>
      <c r="AA7479" t="s">
        <v>58</v>
      </c>
      <c r="AB7479" t="s">
        <v>45456</v>
      </c>
      <c r="AC7479" t="s">
        <v>455</v>
      </c>
      <c r="AD7479" t="b">
        <v>1</v>
      </c>
    </row>
    <row r="7480" spans="1:30">
      <c r="A7480" t="s">
        <v>45457</v>
      </c>
      <c r="B7480" t="s">
        <v>45458</v>
      </c>
      <c r="C7480" t="s">
        <v>20748</v>
      </c>
      <c r="D7480" t="s">
        <v>710</v>
      </c>
      <c r="F7480" t="s">
        <v>45459</v>
      </c>
      <c r="G7480" t="s">
        <v>45460</v>
      </c>
      <c r="I7480" t="s">
        <v>45461</v>
      </c>
      <c r="J7480" t="s">
        <v>36441</v>
      </c>
      <c r="K7480" t="s">
        <v>19914</v>
      </c>
      <c r="L7480" t="s">
        <v>19914</v>
      </c>
      <c r="M7480" t="s">
        <v>3751</v>
      </c>
      <c r="N7480" t="s">
        <v>27594</v>
      </c>
      <c r="O7480" t="s">
        <v>700</v>
      </c>
      <c r="P7480" t="s">
        <v>32980</v>
      </c>
      <c r="Q7480" s="17">
        <v>43551</v>
      </c>
      <c r="R7480" s="17">
        <v>39478</v>
      </c>
      <c r="S7480">
        <v>100</v>
      </c>
      <c r="T7480" t="s">
        <v>14563</v>
      </c>
      <c r="U7480" t="s">
        <v>14563</v>
      </c>
      <c r="V7480" t="s">
        <v>468</v>
      </c>
      <c r="W7480" t="s">
        <v>8764</v>
      </c>
      <c r="Z7480" t="s">
        <v>45462</v>
      </c>
      <c r="AA7480" t="s">
        <v>45463</v>
      </c>
      <c r="AB7480" t="s">
        <v>45464</v>
      </c>
      <c r="AC7480" t="s">
        <v>5235</v>
      </c>
      <c r="AD7480" t="b">
        <v>1</v>
      </c>
    </row>
    <row r="7481" spans="1:30">
      <c r="A7481" t="s">
        <v>45465</v>
      </c>
      <c r="B7481" t="s">
        <v>45458</v>
      </c>
      <c r="C7481" t="s">
        <v>20748</v>
      </c>
      <c r="D7481" t="s">
        <v>12748</v>
      </c>
      <c r="F7481" t="s">
        <v>45466</v>
      </c>
      <c r="G7481" t="s">
        <v>45467</v>
      </c>
      <c r="H7481" t="s">
        <v>45468</v>
      </c>
      <c r="I7481" t="s">
        <v>45469</v>
      </c>
      <c r="J7481" t="s">
        <v>36429</v>
      </c>
      <c r="K7481" t="s">
        <v>19914</v>
      </c>
      <c r="L7481" t="s">
        <v>19914</v>
      </c>
      <c r="M7481" t="s">
        <v>3751</v>
      </c>
      <c r="N7481" t="s">
        <v>27594</v>
      </c>
      <c r="O7481" t="s">
        <v>700</v>
      </c>
      <c r="P7481" t="s">
        <v>32980</v>
      </c>
      <c r="Q7481" s="17">
        <v>43551</v>
      </c>
      <c r="R7481" s="17">
        <v>39478</v>
      </c>
      <c r="S7481">
        <v>100</v>
      </c>
      <c r="T7481" t="s">
        <v>14563</v>
      </c>
      <c r="U7481" t="s">
        <v>14563</v>
      </c>
      <c r="V7481" t="s">
        <v>468</v>
      </c>
      <c r="W7481" t="s">
        <v>8764</v>
      </c>
      <c r="Z7481" t="s">
        <v>45470</v>
      </c>
      <c r="AA7481" t="s">
        <v>45463</v>
      </c>
      <c r="AB7481" t="s">
        <v>45464</v>
      </c>
      <c r="AC7481" t="s">
        <v>5235</v>
      </c>
      <c r="AD7481" t="b">
        <v>1</v>
      </c>
    </row>
    <row r="7482" spans="1:30">
      <c r="A7482" t="s">
        <v>45471</v>
      </c>
      <c r="B7482" t="s">
        <v>45458</v>
      </c>
      <c r="C7482" t="s">
        <v>20748</v>
      </c>
      <c r="D7482" t="s">
        <v>457</v>
      </c>
      <c r="F7482" t="s">
        <v>45472</v>
      </c>
      <c r="G7482" t="s">
        <v>45473</v>
      </c>
      <c r="I7482" t="s">
        <v>45474</v>
      </c>
      <c r="J7482" t="s">
        <v>36435</v>
      </c>
      <c r="K7482" t="s">
        <v>19914</v>
      </c>
      <c r="L7482" t="s">
        <v>19914</v>
      </c>
      <c r="M7482" t="s">
        <v>3751</v>
      </c>
      <c r="N7482" t="s">
        <v>27594</v>
      </c>
      <c r="O7482" t="s">
        <v>700</v>
      </c>
      <c r="P7482" t="s">
        <v>32980</v>
      </c>
      <c r="Q7482" s="17">
        <v>43551</v>
      </c>
      <c r="R7482" s="17">
        <v>39478</v>
      </c>
      <c r="S7482">
        <v>100</v>
      </c>
      <c r="T7482" t="s">
        <v>14563</v>
      </c>
      <c r="U7482" t="s">
        <v>14563</v>
      </c>
      <c r="V7482" t="s">
        <v>468</v>
      </c>
      <c r="W7482" t="s">
        <v>8764</v>
      </c>
      <c r="Z7482" t="s">
        <v>45475</v>
      </c>
      <c r="AA7482" t="s">
        <v>45463</v>
      </c>
      <c r="AB7482" t="s">
        <v>45464</v>
      </c>
      <c r="AC7482" t="s">
        <v>5235</v>
      </c>
      <c r="AD7482" t="b">
        <v>1</v>
      </c>
    </row>
    <row r="7483" spans="1:30">
      <c r="A7483" t="s">
        <v>45476</v>
      </c>
      <c r="B7483" t="s">
        <v>160</v>
      </c>
      <c r="C7483" t="s">
        <v>437</v>
      </c>
      <c r="D7483" t="s">
        <v>710</v>
      </c>
      <c r="E7483" t="s">
        <v>45477</v>
      </c>
      <c r="F7483" t="s">
        <v>45478</v>
      </c>
      <c r="G7483" t="s">
        <v>45479</v>
      </c>
      <c r="H7483" t="s">
        <v>45480</v>
      </c>
      <c r="I7483" t="s">
        <v>45481</v>
      </c>
      <c r="K7483" t="s">
        <v>19914</v>
      </c>
      <c r="L7483" t="s">
        <v>19914</v>
      </c>
      <c r="M7483" t="s">
        <v>31770</v>
      </c>
      <c r="N7483" t="s">
        <v>700</v>
      </c>
      <c r="O7483" t="s">
        <v>700</v>
      </c>
      <c r="P7483" t="s">
        <v>4170</v>
      </c>
      <c r="Q7483" s="17">
        <v>43556</v>
      </c>
      <c r="R7483" s="17">
        <v>40987</v>
      </c>
      <c r="S7483">
        <v>100</v>
      </c>
      <c r="T7483" t="s">
        <v>5217</v>
      </c>
      <c r="U7483" t="s">
        <v>5232</v>
      </c>
      <c r="V7483" t="s">
        <v>726</v>
      </c>
      <c r="W7483" t="s">
        <v>719</v>
      </c>
      <c r="X7483" t="s">
        <v>7531</v>
      </c>
      <c r="Y7483" t="s">
        <v>715</v>
      </c>
      <c r="Z7483" t="s">
        <v>45482</v>
      </c>
      <c r="AA7483" t="s">
        <v>45483</v>
      </c>
      <c r="AB7483" t="s">
        <v>45484</v>
      </c>
      <c r="AC7483" t="s">
        <v>5235</v>
      </c>
      <c r="AD7483" t="b">
        <v>1</v>
      </c>
    </row>
    <row r="7484" spans="1:30">
      <c r="A7484" t="s">
        <v>45485</v>
      </c>
      <c r="B7484" t="s">
        <v>160</v>
      </c>
      <c r="C7484" t="s">
        <v>437</v>
      </c>
      <c r="D7484" t="s">
        <v>457</v>
      </c>
      <c r="E7484" t="s">
        <v>45477</v>
      </c>
      <c r="F7484" t="s">
        <v>45477</v>
      </c>
      <c r="G7484" t="s">
        <v>45486</v>
      </c>
      <c r="H7484" t="s">
        <v>45487</v>
      </c>
      <c r="I7484" t="s">
        <v>45488</v>
      </c>
      <c r="K7484" t="s">
        <v>19914</v>
      </c>
      <c r="L7484" t="s">
        <v>19914</v>
      </c>
      <c r="M7484" t="s">
        <v>31770</v>
      </c>
      <c r="N7484" t="s">
        <v>700</v>
      </c>
      <c r="O7484" t="s">
        <v>700</v>
      </c>
      <c r="P7484" t="s">
        <v>4170</v>
      </c>
      <c r="Q7484" s="17">
        <v>43556</v>
      </c>
      <c r="R7484" s="17">
        <v>40987</v>
      </c>
      <c r="S7484">
        <v>100</v>
      </c>
      <c r="T7484" t="s">
        <v>5217</v>
      </c>
      <c r="U7484" t="s">
        <v>5232</v>
      </c>
      <c r="V7484" t="s">
        <v>726</v>
      </c>
      <c r="W7484" t="s">
        <v>719</v>
      </c>
      <c r="X7484" t="s">
        <v>7531</v>
      </c>
      <c r="Y7484" t="s">
        <v>715</v>
      </c>
      <c r="Z7484" t="s">
        <v>45489</v>
      </c>
      <c r="AA7484" t="s">
        <v>45483</v>
      </c>
      <c r="AB7484" t="s">
        <v>45484</v>
      </c>
      <c r="AC7484" t="s">
        <v>5235</v>
      </c>
      <c r="AD7484" t="b">
        <v>1</v>
      </c>
    </row>
    <row r="7485" spans="1:30">
      <c r="A7485" t="s">
        <v>45490</v>
      </c>
      <c r="B7485" t="s">
        <v>160</v>
      </c>
      <c r="C7485" t="s">
        <v>437</v>
      </c>
      <c r="D7485" t="s">
        <v>12748</v>
      </c>
      <c r="E7485" t="s">
        <v>45477</v>
      </c>
      <c r="F7485" t="s">
        <v>45491</v>
      </c>
      <c r="G7485" t="s">
        <v>45492</v>
      </c>
      <c r="H7485" t="s">
        <v>45493</v>
      </c>
      <c r="I7485" t="s">
        <v>45494</v>
      </c>
      <c r="K7485" t="s">
        <v>19914</v>
      </c>
      <c r="L7485" t="s">
        <v>19914</v>
      </c>
      <c r="M7485" t="s">
        <v>31770</v>
      </c>
      <c r="N7485" t="s">
        <v>700</v>
      </c>
      <c r="O7485" t="s">
        <v>700</v>
      </c>
      <c r="P7485" t="s">
        <v>4170</v>
      </c>
      <c r="Q7485" s="17">
        <v>43556</v>
      </c>
      <c r="R7485" s="17">
        <v>40987</v>
      </c>
      <c r="S7485">
        <v>100</v>
      </c>
      <c r="T7485" t="s">
        <v>5217</v>
      </c>
      <c r="U7485" t="s">
        <v>5232</v>
      </c>
      <c r="V7485" t="s">
        <v>726</v>
      </c>
      <c r="W7485" t="s">
        <v>719</v>
      </c>
      <c r="X7485" t="s">
        <v>7531</v>
      </c>
      <c r="Y7485" t="s">
        <v>715</v>
      </c>
      <c r="Z7485" t="s">
        <v>45495</v>
      </c>
      <c r="AA7485" t="s">
        <v>45483</v>
      </c>
      <c r="AB7485" t="s">
        <v>45484</v>
      </c>
      <c r="AC7485" t="s">
        <v>5235</v>
      </c>
      <c r="AD7485" t="b">
        <v>1</v>
      </c>
    </row>
    <row r="7486" spans="1:30">
      <c r="A7486" t="s">
        <v>45496</v>
      </c>
      <c r="B7486" t="s">
        <v>160</v>
      </c>
      <c r="C7486" t="s">
        <v>729</v>
      </c>
      <c r="D7486" t="s">
        <v>12748</v>
      </c>
      <c r="E7486" t="s">
        <v>45477</v>
      </c>
      <c r="F7486" t="s">
        <v>45497</v>
      </c>
      <c r="G7486" t="s">
        <v>45498</v>
      </c>
      <c r="I7486" t="s">
        <v>45499</v>
      </c>
      <c r="K7486" t="s">
        <v>19914</v>
      </c>
      <c r="L7486" t="s">
        <v>19914</v>
      </c>
      <c r="M7486" t="s">
        <v>31770</v>
      </c>
      <c r="N7486" t="s">
        <v>700</v>
      </c>
      <c r="O7486" t="s">
        <v>700</v>
      </c>
      <c r="P7486" t="s">
        <v>4170</v>
      </c>
      <c r="Q7486" s="17">
        <v>43556</v>
      </c>
      <c r="R7486" s="17">
        <v>40987</v>
      </c>
      <c r="S7486">
        <v>100</v>
      </c>
      <c r="T7486" t="s">
        <v>5232</v>
      </c>
      <c r="U7486" t="s">
        <v>5232</v>
      </c>
      <c r="V7486" t="s">
        <v>468</v>
      </c>
      <c r="W7486" t="s">
        <v>719</v>
      </c>
      <c r="X7486" t="s">
        <v>7531</v>
      </c>
      <c r="Y7486" t="s">
        <v>715</v>
      </c>
      <c r="Z7486" t="s">
        <v>45500</v>
      </c>
      <c r="AA7486" t="s">
        <v>45483</v>
      </c>
      <c r="AB7486" t="s">
        <v>45484</v>
      </c>
      <c r="AC7486" t="s">
        <v>5235</v>
      </c>
      <c r="AD7486" t="b">
        <v>1</v>
      </c>
    </row>
    <row r="7487" spans="1:30">
      <c r="A7487" t="s">
        <v>45501</v>
      </c>
      <c r="B7487" t="s">
        <v>160</v>
      </c>
      <c r="C7487" t="s">
        <v>729</v>
      </c>
      <c r="D7487" t="s">
        <v>457</v>
      </c>
      <c r="E7487" t="s">
        <v>45477</v>
      </c>
      <c r="F7487" t="s">
        <v>45502</v>
      </c>
      <c r="G7487" t="s">
        <v>45503</v>
      </c>
      <c r="I7487" t="s">
        <v>45504</v>
      </c>
      <c r="K7487" t="s">
        <v>19914</v>
      </c>
      <c r="L7487" t="s">
        <v>19914</v>
      </c>
      <c r="M7487" t="s">
        <v>31770</v>
      </c>
      <c r="N7487" t="s">
        <v>700</v>
      </c>
      <c r="O7487" t="s">
        <v>700</v>
      </c>
      <c r="P7487" t="s">
        <v>4170</v>
      </c>
      <c r="Q7487" s="17">
        <v>43556</v>
      </c>
      <c r="R7487" s="17">
        <v>40987</v>
      </c>
      <c r="S7487">
        <v>100</v>
      </c>
      <c r="T7487" t="s">
        <v>5217</v>
      </c>
      <c r="U7487" t="s">
        <v>5232</v>
      </c>
      <c r="V7487" t="s">
        <v>726</v>
      </c>
      <c r="W7487" t="s">
        <v>719</v>
      </c>
      <c r="X7487" t="s">
        <v>7531</v>
      </c>
      <c r="Y7487" t="s">
        <v>715</v>
      </c>
      <c r="Z7487" t="s">
        <v>45505</v>
      </c>
      <c r="AA7487" t="s">
        <v>45483</v>
      </c>
      <c r="AB7487" t="s">
        <v>45484</v>
      </c>
      <c r="AC7487" t="s">
        <v>5235</v>
      </c>
      <c r="AD7487" t="b">
        <v>1</v>
      </c>
    </row>
    <row r="7488" spans="1:30">
      <c r="A7488" t="s">
        <v>45506</v>
      </c>
      <c r="B7488" t="s">
        <v>160</v>
      </c>
      <c r="C7488" t="s">
        <v>729</v>
      </c>
      <c r="D7488" t="s">
        <v>710</v>
      </c>
      <c r="E7488" t="s">
        <v>45477</v>
      </c>
      <c r="F7488" t="s">
        <v>45507</v>
      </c>
      <c r="G7488" t="s">
        <v>45508</v>
      </c>
      <c r="I7488" t="s">
        <v>45509</v>
      </c>
      <c r="K7488" t="s">
        <v>19914</v>
      </c>
      <c r="L7488" t="s">
        <v>19914</v>
      </c>
      <c r="M7488" t="s">
        <v>31770</v>
      </c>
      <c r="N7488" t="s">
        <v>700</v>
      </c>
      <c r="O7488" t="s">
        <v>700</v>
      </c>
      <c r="P7488" t="s">
        <v>4170</v>
      </c>
      <c r="Q7488" s="17">
        <v>43556</v>
      </c>
      <c r="R7488" s="17">
        <v>40987</v>
      </c>
      <c r="S7488">
        <v>100</v>
      </c>
      <c r="T7488" t="s">
        <v>5232</v>
      </c>
      <c r="U7488" t="s">
        <v>5232</v>
      </c>
      <c r="V7488" t="s">
        <v>468</v>
      </c>
      <c r="W7488" t="s">
        <v>719</v>
      </c>
      <c r="X7488" t="s">
        <v>7531</v>
      </c>
      <c r="Y7488" t="s">
        <v>715</v>
      </c>
      <c r="Z7488" t="s">
        <v>45510</v>
      </c>
      <c r="AA7488" t="s">
        <v>45483</v>
      </c>
      <c r="AB7488" t="s">
        <v>45484</v>
      </c>
      <c r="AC7488" t="s">
        <v>5235</v>
      </c>
      <c r="AD7488" t="b">
        <v>1</v>
      </c>
    </row>
    <row r="7489" spans="1:30">
      <c r="A7489" t="s">
        <v>45511</v>
      </c>
      <c r="B7489" t="s">
        <v>176</v>
      </c>
      <c r="C7489" t="s">
        <v>437</v>
      </c>
      <c r="D7489" t="s">
        <v>457</v>
      </c>
      <c r="E7489" t="s">
        <v>45512</v>
      </c>
      <c r="F7489" t="s">
        <v>45512</v>
      </c>
      <c r="G7489" t="s">
        <v>45513</v>
      </c>
      <c r="H7489" t="s">
        <v>45514</v>
      </c>
      <c r="I7489" t="s">
        <v>45515</v>
      </c>
      <c r="K7489" t="s">
        <v>19914</v>
      </c>
      <c r="L7489" t="s">
        <v>19914</v>
      </c>
      <c r="M7489" t="s">
        <v>31770</v>
      </c>
      <c r="N7489" t="s">
        <v>700</v>
      </c>
      <c r="O7489" t="s">
        <v>700</v>
      </c>
      <c r="P7489" t="s">
        <v>4170</v>
      </c>
      <c r="Q7489" s="17">
        <v>43556</v>
      </c>
      <c r="R7489" s="17">
        <v>40987</v>
      </c>
      <c r="S7489">
        <v>100</v>
      </c>
      <c r="T7489" t="s">
        <v>5217</v>
      </c>
      <c r="U7489" t="s">
        <v>5232</v>
      </c>
      <c r="V7489" t="s">
        <v>726</v>
      </c>
      <c r="W7489" t="s">
        <v>719</v>
      </c>
      <c r="X7489" t="s">
        <v>7531</v>
      </c>
      <c r="Y7489" t="s">
        <v>715</v>
      </c>
      <c r="Z7489" t="s">
        <v>45516</v>
      </c>
      <c r="AA7489" t="s">
        <v>45483</v>
      </c>
      <c r="AB7489" t="s">
        <v>45517</v>
      </c>
      <c r="AC7489" t="s">
        <v>5235</v>
      </c>
      <c r="AD7489" t="b">
        <v>1</v>
      </c>
    </row>
    <row r="7490" spans="1:30">
      <c r="A7490" t="s">
        <v>45518</v>
      </c>
      <c r="B7490" t="s">
        <v>176</v>
      </c>
      <c r="C7490" t="s">
        <v>437</v>
      </c>
      <c r="D7490" t="s">
        <v>710</v>
      </c>
      <c r="E7490" t="s">
        <v>45512</v>
      </c>
      <c r="F7490" t="s">
        <v>45519</v>
      </c>
      <c r="G7490" t="s">
        <v>45520</v>
      </c>
      <c r="H7490" t="s">
        <v>45521</v>
      </c>
      <c r="I7490" t="s">
        <v>45522</v>
      </c>
      <c r="K7490" t="s">
        <v>19914</v>
      </c>
      <c r="L7490" t="s">
        <v>19914</v>
      </c>
      <c r="M7490" t="s">
        <v>31770</v>
      </c>
      <c r="N7490" t="s">
        <v>700</v>
      </c>
      <c r="O7490" t="s">
        <v>700</v>
      </c>
      <c r="P7490" t="s">
        <v>4170</v>
      </c>
      <c r="Q7490" s="17">
        <v>43556</v>
      </c>
      <c r="R7490" s="17">
        <v>40987</v>
      </c>
      <c r="S7490">
        <v>100</v>
      </c>
      <c r="T7490" t="s">
        <v>5217</v>
      </c>
      <c r="U7490" t="s">
        <v>5232</v>
      </c>
      <c r="V7490" t="s">
        <v>726</v>
      </c>
      <c r="W7490" t="s">
        <v>719</v>
      </c>
      <c r="X7490" t="s">
        <v>7531</v>
      </c>
      <c r="Y7490" t="s">
        <v>715</v>
      </c>
      <c r="Z7490" t="s">
        <v>45523</v>
      </c>
      <c r="AA7490" t="s">
        <v>45483</v>
      </c>
      <c r="AB7490" t="s">
        <v>45517</v>
      </c>
      <c r="AC7490" t="s">
        <v>5235</v>
      </c>
      <c r="AD7490" t="b">
        <v>1</v>
      </c>
    </row>
    <row r="7491" spans="1:30">
      <c r="A7491" t="s">
        <v>45524</v>
      </c>
      <c r="B7491" t="s">
        <v>176</v>
      </c>
      <c r="C7491" t="s">
        <v>437</v>
      </c>
      <c r="D7491" t="s">
        <v>12748</v>
      </c>
      <c r="E7491" t="s">
        <v>45512</v>
      </c>
      <c r="F7491" t="s">
        <v>45525</v>
      </c>
      <c r="G7491" t="s">
        <v>45526</v>
      </c>
      <c r="H7491" t="s">
        <v>45527</v>
      </c>
      <c r="I7491" t="s">
        <v>45528</v>
      </c>
      <c r="K7491" t="s">
        <v>19914</v>
      </c>
      <c r="L7491" t="s">
        <v>19914</v>
      </c>
      <c r="M7491" t="s">
        <v>31770</v>
      </c>
      <c r="N7491" t="s">
        <v>700</v>
      </c>
      <c r="O7491" t="s">
        <v>700</v>
      </c>
      <c r="P7491" t="s">
        <v>4170</v>
      </c>
      <c r="Q7491" s="17">
        <v>43556</v>
      </c>
      <c r="R7491" s="17">
        <v>40987</v>
      </c>
      <c r="S7491">
        <v>100</v>
      </c>
      <c r="T7491" t="s">
        <v>5217</v>
      </c>
      <c r="U7491" t="s">
        <v>5232</v>
      </c>
      <c r="V7491" t="s">
        <v>726</v>
      </c>
      <c r="W7491" t="s">
        <v>719</v>
      </c>
      <c r="X7491" t="s">
        <v>7531</v>
      </c>
      <c r="Y7491" t="s">
        <v>715</v>
      </c>
      <c r="Z7491" t="s">
        <v>45529</v>
      </c>
      <c r="AA7491" t="s">
        <v>45483</v>
      </c>
      <c r="AB7491" t="s">
        <v>45517</v>
      </c>
      <c r="AC7491" t="s">
        <v>5235</v>
      </c>
      <c r="AD7491" t="b">
        <v>1</v>
      </c>
    </row>
    <row r="7492" spans="1:30">
      <c r="A7492" t="s">
        <v>45530</v>
      </c>
      <c r="B7492" t="s">
        <v>176</v>
      </c>
      <c r="C7492" t="s">
        <v>729</v>
      </c>
      <c r="D7492" t="s">
        <v>710</v>
      </c>
      <c r="E7492" t="s">
        <v>45512</v>
      </c>
      <c r="F7492" t="s">
        <v>45531</v>
      </c>
      <c r="G7492" t="s">
        <v>45532</v>
      </c>
      <c r="I7492" t="s">
        <v>45533</v>
      </c>
      <c r="K7492" t="s">
        <v>19914</v>
      </c>
      <c r="L7492" t="s">
        <v>19914</v>
      </c>
      <c r="M7492" t="s">
        <v>31770</v>
      </c>
      <c r="N7492" t="s">
        <v>700</v>
      </c>
      <c r="O7492" t="s">
        <v>700</v>
      </c>
      <c r="P7492" t="s">
        <v>4170</v>
      </c>
      <c r="Q7492" s="17">
        <v>43556</v>
      </c>
      <c r="R7492" s="17">
        <v>40987</v>
      </c>
      <c r="S7492">
        <v>100</v>
      </c>
      <c r="T7492" t="s">
        <v>5232</v>
      </c>
      <c r="U7492" t="s">
        <v>5232</v>
      </c>
      <c r="V7492" t="s">
        <v>468</v>
      </c>
      <c r="W7492" t="s">
        <v>719</v>
      </c>
      <c r="X7492" t="s">
        <v>7531</v>
      </c>
      <c r="Y7492" t="s">
        <v>715</v>
      </c>
      <c r="Z7492" t="s">
        <v>45534</v>
      </c>
      <c r="AA7492" t="s">
        <v>45483</v>
      </c>
      <c r="AB7492" t="s">
        <v>45517</v>
      </c>
      <c r="AC7492" t="s">
        <v>5235</v>
      </c>
      <c r="AD7492" t="b">
        <v>1</v>
      </c>
    </row>
    <row r="7493" spans="1:30">
      <c r="A7493" t="s">
        <v>45535</v>
      </c>
      <c r="B7493" t="s">
        <v>176</v>
      </c>
      <c r="C7493" t="s">
        <v>729</v>
      </c>
      <c r="D7493" t="s">
        <v>457</v>
      </c>
      <c r="E7493" t="s">
        <v>45512</v>
      </c>
      <c r="F7493" t="s">
        <v>45536</v>
      </c>
      <c r="G7493" t="s">
        <v>45537</v>
      </c>
      <c r="I7493" t="s">
        <v>45538</v>
      </c>
      <c r="K7493" t="s">
        <v>19914</v>
      </c>
      <c r="L7493" t="s">
        <v>19914</v>
      </c>
      <c r="M7493" t="s">
        <v>31770</v>
      </c>
      <c r="N7493" t="s">
        <v>700</v>
      </c>
      <c r="O7493" t="s">
        <v>700</v>
      </c>
      <c r="P7493" t="s">
        <v>4170</v>
      </c>
      <c r="Q7493" s="17">
        <v>43556</v>
      </c>
      <c r="R7493" s="17">
        <v>40987</v>
      </c>
      <c r="S7493">
        <v>100</v>
      </c>
      <c r="T7493" t="s">
        <v>5217</v>
      </c>
      <c r="U7493" t="s">
        <v>5232</v>
      </c>
      <c r="V7493" t="s">
        <v>726</v>
      </c>
      <c r="W7493" t="s">
        <v>719</v>
      </c>
      <c r="X7493" t="s">
        <v>7531</v>
      </c>
      <c r="Y7493" t="s">
        <v>715</v>
      </c>
      <c r="Z7493" t="s">
        <v>45539</v>
      </c>
      <c r="AA7493" t="s">
        <v>45483</v>
      </c>
      <c r="AB7493" t="s">
        <v>45517</v>
      </c>
      <c r="AC7493" t="s">
        <v>5235</v>
      </c>
      <c r="AD7493" t="b">
        <v>1</v>
      </c>
    </row>
    <row r="7494" spans="1:30">
      <c r="A7494" t="s">
        <v>45540</v>
      </c>
      <c r="B7494" t="s">
        <v>176</v>
      </c>
      <c r="C7494" t="s">
        <v>729</v>
      </c>
      <c r="D7494" t="s">
        <v>12748</v>
      </c>
      <c r="E7494" t="s">
        <v>45512</v>
      </c>
      <c r="F7494" t="s">
        <v>45541</v>
      </c>
      <c r="G7494" t="s">
        <v>45542</v>
      </c>
      <c r="I7494" t="s">
        <v>45543</v>
      </c>
      <c r="K7494" t="s">
        <v>19914</v>
      </c>
      <c r="L7494" t="s">
        <v>19914</v>
      </c>
      <c r="M7494" t="s">
        <v>31770</v>
      </c>
      <c r="N7494" t="s">
        <v>700</v>
      </c>
      <c r="O7494" t="s">
        <v>700</v>
      </c>
      <c r="P7494" t="s">
        <v>4170</v>
      </c>
      <c r="Q7494" s="17">
        <v>43556</v>
      </c>
      <c r="R7494" s="17">
        <v>40987</v>
      </c>
      <c r="S7494">
        <v>100</v>
      </c>
      <c r="T7494" t="s">
        <v>5232</v>
      </c>
      <c r="U7494" t="s">
        <v>5232</v>
      </c>
      <c r="V7494" t="s">
        <v>468</v>
      </c>
      <c r="W7494" t="s">
        <v>719</v>
      </c>
      <c r="X7494" t="s">
        <v>7531</v>
      </c>
      <c r="Y7494" t="s">
        <v>715</v>
      </c>
      <c r="Z7494" t="s">
        <v>45544</v>
      </c>
      <c r="AA7494" t="s">
        <v>45483</v>
      </c>
      <c r="AB7494" t="s">
        <v>45517</v>
      </c>
      <c r="AC7494" t="s">
        <v>5235</v>
      </c>
      <c r="AD7494" t="b">
        <v>1</v>
      </c>
    </row>
    <row r="7495" spans="1:30">
      <c r="A7495" t="s">
        <v>45545</v>
      </c>
      <c r="B7495" t="s">
        <v>45546</v>
      </c>
      <c r="C7495" t="s">
        <v>437</v>
      </c>
      <c r="D7495" t="s">
        <v>12748</v>
      </c>
      <c r="E7495" t="s">
        <v>45547</v>
      </c>
      <c r="F7495" t="s">
        <v>45548</v>
      </c>
      <c r="G7495" t="s">
        <v>45549</v>
      </c>
      <c r="I7495" t="s">
        <v>45550</v>
      </c>
      <c r="K7495" t="s">
        <v>19914</v>
      </c>
      <c r="L7495" t="s">
        <v>19914</v>
      </c>
      <c r="M7495" t="s">
        <v>716</v>
      </c>
      <c r="N7495" t="s">
        <v>18176</v>
      </c>
      <c r="O7495" t="s">
        <v>5216</v>
      </c>
      <c r="P7495" t="s">
        <v>8683</v>
      </c>
      <c r="Q7495" s="17">
        <v>43601</v>
      </c>
      <c r="R7495" s="17">
        <v>41264</v>
      </c>
      <c r="S7495">
        <v>100</v>
      </c>
      <c r="T7495" t="s">
        <v>448</v>
      </c>
      <c r="U7495" t="s">
        <v>448</v>
      </c>
      <c r="V7495" t="s">
        <v>468</v>
      </c>
      <c r="W7495" t="s">
        <v>8764</v>
      </c>
      <c r="X7495" t="s">
        <v>451</v>
      </c>
      <c r="Y7495" t="s">
        <v>715</v>
      </c>
      <c r="Z7495" t="s">
        <v>45551</v>
      </c>
      <c r="AA7495" t="s">
        <v>45552</v>
      </c>
      <c r="AB7495" t="s">
        <v>45553</v>
      </c>
      <c r="AC7495" t="s">
        <v>455</v>
      </c>
      <c r="AD7495" t="b">
        <v>1</v>
      </c>
    </row>
    <row r="7496" spans="1:30">
      <c r="A7496" t="s">
        <v>45554</v>
      </c>
      <c r="B7496" t="s">
        <v>45546</v>
      </c>
      <c r="C7496" t="s">
        <v>437</v>
      </c>
      <c r="D7496" t="s">
        <v>710</v>
      </c>
      <c r="E7496" t="s">
        <v>45547</v>
      </c>
      <c r="F7496" t="s">
        <v>45555</v>
      </c>
      <c r="G7496" t="s">
        <v>45556</v>
      </c>
      <c r="I7496" t="s">
        <v>45557</v>
      </c>
      <c r="K7496" t="s">
        <v>19914</v>
      </c>
      <c r="L7496" t="s">
        <v>19914</v>
      </c>
      <c r="M7496" t="s">
        <v>716</v>
      </c>
      <c r="N7496" t="s">
        <v>18176</v>
      </c>
      <c r="O7496" t="s">
        <v>5216</v>
      </c>
      <c r="P7496" t="s">
        <v>8683</v>
      </c>
      <c r="Q7496" s="17">
        <v>43601</v>
      </c>
      <c r="R7496" s="17">
        <v>41264</v>
      </c>
      <c r="S7496">
        <v>100</v>
      </c>
      <c r="T7496" t="s">
        <v>448</v>
      </c>
      <c r="U7496" t="s">
        <v>448</v>
      </c>
      <c r="V7496" t="s">
        <v>468</v>
      </c>
      <c r="W7496" t="s">
        <v>8764</v>
      </c>
      <c r="X7496" t="s">
        <v>451</v>
      </c>
      <c r="Y7496" t="s">
        <v>715</v>
      </c>
      <c r="Z7496" t="s">
        <v>45558</v>
      </c>
      <c r="AA7496" t="s">
        <v>45552</v>
      </c>
      <c r="AB7496" t="s">
        <v>45553</v>
      </c>
      <c r="AC7496" t="s">
        <v>455</v>
      </c>
      <c r="AD7496" t="b">
        <v>1</v>
      </c>
    </row>
    <row r="7497" spans="1:30">
      <c r="A7497" t="s">
        <v>45559</v>
      </c>
      <c r="B7497" t="s">
        <v>45546</v>
      </c>
      <c r="C7497" t="s">
        <v>437</v>
      </c>
      <c r="D7497" t="s">
        <v>457</v>
      </c>
      <c r="E7497" t="s">
        <v>45547</v>
      </c>
      <c r="F7497" t="s">
        <v>45547</v>
      </c>
      <c r="G7497" t="s">
        <v>45560</v>
      </c>
      <c r="I7497" t="s">
        <v>45561</v>
      </c>
      <c r="K7497" t="s">
        <v>19914</v>
      </c>
      <c r="L7497" t="s">
        <v>19914</v>
      </c>
      <c r="M7497" t="s">
        <v>716</v>
      </c>
      <c r="N7497" t="s">
        <v>18176</v>
      </c>
      <c r="O7497" t="s">
        <v>5216</v>
      </c>
      <c r="P7497" t="s">
        <v>8683</v>
      </c>
      <c r="Q7497" s="17">
        <v>43601</v>
      </c>
      <c r="R7497" s="17">
        <v>41264</v>
      </c>
      <c r="S7497">
        <v>100</v>
      </c>
      <c r="T7497" t="s">
        <v>448</v>
      </c>
      <c r="U7497" t="s">
        <v>448</v>
      </c>
      <c r="V7497" t="s">
        <v>468</v>
      </c>
      <c r="W7497" t="s">
        <v>8764</v>
      </c>
      <c r="X7497" t="s">
        <v>451</v>
      </c>
      <c r="Y7497" t="s">
        <v>715</v>
      </c>
      <c r="Z7497" t="s">
        <v>45562</v>
      </c>
      <c r="AA7497" t="s">
        <v>45552</v>
      </c>
      <c r="AB7497" t="s">
        <v>45553</v>
      </c>
      <c r="AC7497" t="s">
        <v>455</v>
      </c>
      <c r="AD7497" t="b">
        <v>1</v>
      </c>
    </row>
    <row r="7498" spans="1:30">
      <c r="A7498" t="s">
        <v>45563</v>
      </c>
      <c r="B7498" t="s">
        <v>45546</v>
      </c>
      <c r="C7498" t="s">
        <v>45564</v>
      </c>
      <c r="D7498" t="s">
        <v>710</v>
      </c>
      <c r="E7498" t="s">
        <v>45547</v>
      </c>
      <c r="F7498" t="s">
        <v>45565</v>
      </c>
      <c r="G7498" t="s">
        <v>45566</v>
      </c>
      <c r="H7498" t="s">
        <v>45567</v>
      </c>
      <c r="I7498" t="s">
        <v>45568</v>
      </c>
      <c r="K7498" t="s">
        <v>19914</v>
      </c>
      <c r="L7498" t="s">
        <v>19914</v>
      </c>
      <c r="M7498" t="s">
        <v>716</v>
      </c>
      <c r="N7498" t="s">
        <v>18176</v>
      </c>
      <c r="O7498" t="s">
        <v>5216</v>
      </c>
      <c r="P7498" t="s">
        <v>8683</v>
      </c>
      <c r="Q7498" s="17">
        <v>43601</v>
      </c>
      <c r="R7498" s="17">
        <v>41264</v>
      </c>
      <c r="S7498">
        <v>100</v>
      </c>
      <c r="T7498" t="s">
        <v>448</v>
      </c>
      <c r="U7498" t="s">
        <v>448</v>
      </c>
      <c r="V7498" t="s">
        <v>468</v>
      </c>
      <c r="W7498" t="s">
        <v>8764</v>
      </c>
      <c r="X7498" t="s">
        <v>451</v>
      </c>
      <c r="Y7498" t="s">
        <v>715</v>
      </c>
      <c r="Z7498" t="s">
        <v>45569</v>
      </c>
      <c r="AA7498" t="s">
        <v>45552</v>
      </c>
      <c r="AB7498" t="s">
        <v>45553</v>
      </c>
      <c r="AC7498" t="s">
        <v>455</v>
      </c>
      <c r="AD7498" t="b">
        <v>1</v>
      </c>
    </row>
    <row r="7499" spans="1:30">
      <c r="A7499" t="s">
        <v>45570</v>
      </c>
      <c r="B7499" t="s">
        <v>45546</v>
      </c>
      <c r="C7499" t="s">
        <v>45564</v>
      </c>
      <c r="D7499" t="s">
        <v>457</v>
      </c>
      <c r="E7499" t="s">
        <v>45547</v>
      </c>
      <c r="F7499" t="s">
        <v>45571</v>
      </c>
      <c r="G7499" t="s">
        <v>45572</v>
      </c>
      <c r="I7499" t="s">
        <v>45573</v>
      </c>
      <c r="K7499" t="s">
        <v>19914</v>
      </c>
      <c r="L7499" t="s">
        <v>19914</v>
      </c>
      <c r="M7499" t="s">
        <v>716</v>
      </c>
      <c r="N7499" t="s">
        <v>18176</v>
      </c>
      <c r="O7499" t="s">
        <v>5216</v>
      </c>
      <c r="P7499" t="s">
        <v>8683</v>
      </c>
      <c r="Q7499" s="17">
        <v>43601</v>
      </c>
      <c r="R7499" s="17">
        <v>41264</v>
      </c>
      <c r="S7499">
        <v>100</v>
      </c>
      <c r="T7499" t="s">
        <v>448</v>
      </c>
      <c r="U7499" t="s">
        <v>448</v>
      </c>
      <c r="V7499" t="s">
        <v>468</v>
      </c>
      <c r="W7499" t="s">
        <v>8764</v>
      </c>
      <c r="X7499" t="s">
        <v>451</v>
      </c>
      <c r="Y7499" t="s">
        <v>715</v>
      </c>
      <c r="Z7499" t="s">
        <v>45574</v>
      </c>
      <c r="AA7499" t="s">
        <v>45552</v>
      </c>
      <c r="AB7499" t="s">
        <v>45553</v>
      </c>
      <c r="AC7499" t="s">
        <v>455</v>
      </c>
      <c r="AD7499" t="b">
        <v>1</v>
      </c>
    </row>
    <row r="7500" spans="1:30">
      <c r="A7500" t="s">
        <v>45575</v>
      </c>
      <c r="B7500" t="s">
        <v>45546</v>
      </c>
      <c r="C7500" t="s">
        <v>45564</v>
      </c>
      <c r="D7500" t="s">
        <v>12748</v>
      </c>
      <c r="E7500" t="s">
        <v>45547</v>
      </c>
      <c r="F7500" t="s">
        <v>45576</v>
      </c>
      <c r="G7500" t="s">
        <v>45577</v>
      </c>
      <c r="I7500" t="s">
        <v>45578</v>
      </c>
      <c r="K7500" t="s">
        <v>19914</v>
      </c>
      <c r="L7500" t="s">
        <v>19914</v>
      </c>
      <c r="M7500" t="s">
        <v>716</v>
      </c>
      <c r="N7500" t="s">
        <v>18176</v>
      </c>
      <c r="O7500" t="s">
        <v>5216</v>
      </c>
      <c r="P7500" t="s">
        <v>8683</v>
      </c>
      <c r="Q7500" s="17">
        <v>43601</v>
      </c>
      <c r="R7500" s="17">
        <v>41264</v>
      </c>
      <c r="S7500">
        <v>100</v>
      </c>
      <c r="T7500" t="s">
        <v>448</v>
      </c>
      <c r="U7500" t="s">
        <v>448</v>
      </c>
      <c r="V7500" t="s">
        <v>468</v>
      </c>
      <c r="W7500" t="s">
        <v>8764</v>
      </c>
      <c r="X7500" t="s">
        <v>451</v>
      </c>
      <c r="Y7500" t="s">
        <v>715</v>
      </c>
      <c r="Z7500" t="s">
        <v>45579</v>
      </c>
      <c r="AA7500" t="s">
        <v>45552</v>
      </c>
      <c r="AB7500" t="s">
        <v>45553</v>
      </c>
      <c r="AC7500" t="s">
        <v>455</v>
      </c>
      <c r="AD7500" t="b">
        <v>1</v>
      </c>
    </row>
    <row r="7501" spans="1:30">
      <c r="A7501" t="s">
        <v>45580</v>
      </c>
      <c r="B7501" t="s">
        <v>45546</v>
      </c>
      <c r="C7501" t="s">
        <v>729</v>
      </c>
      <c r="D7501" t="s">
        <v>457</v>
      </c>
      <c r="E7501" t="s">
        <v>45547</v>
      </c>
      <c r="F7501" t="s">
        <v>45581</v>
      </c>
      <c r="G7501" t="s">
        <v>45582</v>
      </c>
      <c r="I7501" t="s">
        <v>45583</v>
      </c>
      <c r="K7501" t="s">
        <v>19914</v>
      </c>
      <c r="L7501" t="s">
        <v>19914</v>
      </c>
      <c r="M7501" t="s">
        <v>716</v>
      </c>
      <c r="N7501" t="s">
        <v>18176</v>
      </c>
      <c r="O7501" t="s">
        <v>5216</v>
      </c>
      <c r="P7501" t="s">
        <v>8683</v>
      </c>
      <c r="Q7501" s="17">
        <v>43601</v>
      </c>
      <c r="R7501" s="17">
        <v>41264</v>
      </c>
      <c r="S7501">
        <v>100</v>
      </c>
      <c r="T7501" t="s">
        <v>448</v>
      </c>
      <c r="U7501" t="s">
        <v>448</v>
      </c>
      <c r="V7501" t="s">
        <v>468</v>
      </c>
      <c r="W7501" t="s">
        <v>8764</v>
      </c>
      <c r="X7501" t="s">
        <v>451</v>
      </c>
      <c r="Y7501" t="s">
        <v>715</v>
      </c>
      <c r="Z7501" t="s">
        <v>45584</v>
      </c>
      <c r="AA7501" t="s">
        <v>45552</v>
      </c>
      <c r="AB7501" t="s">
        <v>45553</v>
      </c>
      <c r="AC7501" t="s">
        <v>455</v>
      </c>
      <c r="AD7501" t="b">
        <v>1</v>
      </c>
    </row>
    <row r="7502" spans="1:30">
      <c r="A7502" t="s">
        <v>45585</v>
      </c>
      <c r="B7502" t="s">
        <v>45546</v>
      </c>
      <c r="C7502" t="s">
        <v>729</v>
      </c>
      <c r="D7502" t="s">
        <v>12748</v>
      </c>
      <c r="E7502" t="s">
        <v>45547</v>
      </c>
      <c r="F7502" t="s">
        <v>45586</v>
      </c>
      <c r="G7502" t="s">
        <v>45587</v>
      </c>
      <c r="I7502" t="s">
        <v>45588</v>
      </c>
      <c r="K7502" t="s">
        <v>19914</v>
      </c>
      <c r="L7502" t="s">
        <v>19914</v>
      </c>
      <c r="M7502" t="s">
        <v>716</v>
      </c>
      <c r="N7502" t="s">
        <v>18176</v>
      </c>
      <c r="O7502" t="s">
        <v>5216</v>
      </c>
      <c r="P7502" t="s">
        <v>8683</v>
      </c>
      <c r="Q7502" s="17">
        <v>43601</v>
      </c>
      <c r="R7502" s="17">
        <v>41264</v>
      </c>
      <c r="S7502">
        <v>100</v>
      </c>
      <c r="T7502" t="s">
        <v>448</v>
      </c>
      <c r="U7502" t="s">
        <v>448</v>
      </c>
      <c r="V7502" t="s">
        <v>468</v>
      </c>
      <c r="W7502" t="s">
        <v>8764</v>
      </c>
      <c r="X7502" t="s">
        <v>451</v>
      </c>
      <c r="Y7502" t="s">
        <v>715</v>
      </c>
      <c r="Z7502" t="s">
        <v>45589</v>
      </c>
      <c r="AA7502" t="s">
        <v>45552</v>
      </c>
      <c r="AB7502" t="s">
        <v>45553</v>
      </c>
      <c r="AC7502" t="s">
        <v>455</v>
      </c>
      <c r="AD7502" t="b">
        <v>1</v>
      </c>
    </row>
    <row r="7503" spans="1:30">
      <c r="A7503" t="s">
        <v>45590</v>
      </c>
      <c r="B7503" t="s">
        <v>45546</v>
      </c>
      <c r="C7503" t="s">
        <v>729</v>
      </c>
      <c r="D7503" t="s">
        <v>710</v>
      </c>
      <c r="E7503" t="s">
        <v>45547</v>
      </c>
      <c r="F7503" t="s">
        <v>45591</v>
      </c>
      <c r="G7503" t="s">
        <v>45592</v>
      </c>
      <c r="I7503" t="s">
        <v>45593</v>
      </c>
      <c r="K7503" t="s">
        <v>19914</v>
      </c>
      <c r="L7503" t="s">
        <v>19914</v>
      </c>
      <c r="M7503" t="s">
        <v>716</v>
      </c>
      <c r="N7503" t="s">
        <v>18176</v>
      </c>
      <c r="O7503" t="s">
        <v>5216</v>
      </c>
      <c r="P7503" t="s">
        <v>8683</v>
      </c>
      <c r="Q7503" s="17">
        <v>43601</v>
      </c>
      <c r="R7503" s="17">
        <v>41264</v>
      </c>
      <c r="S7503">
        <v>100</v>
      </c>
      <c r="T7503" t="s">
        <v>448</v>
      </c>
      <c r="U7503" t="s">
        <v>448</v>
      </c>
      <c r="V7503" t="s">
        <v>468</v>
      </c>
      <c r="W7503" t="s">
        <v>8764</v>
      </c>
      <c r="X7503" t="s">
        <v>451</v>
      </c>
      <c r="Y7503" t="s">
        <v>715</v>
      </c>
      <c r="Z7503" t="s">
        <v>45594</v>
      </c>
      <c r="AA7503" t="s">
        <v>45552</v>
      </c>
      <c r="AB7503" t="s">
        <v>45553</v>
      </c>
      <c r="AC7503" t="s">
        <v>455</v>
      </c>
      <c r="AD7503" t="b">
        <v>1</v>
      </c>
    </row>
    <row r="7504" spans="1:30">
      <c r="A7504" t="s">
        <v>45595</v>
      </c>
      <c r="B7504" t="s">
        <v>45596</v>
      </c>
      <c r="C7504" t="s">
        <v>39408</v>
      </c>
      <c r="D7504" t="s">
        <v>457</v>
      </c>
      <c r="F7504" t="s">
        <v>45597</v>
      </c>
      <c r="G7504" t="s">
        <v>45598</v>
      </c>
      <c r="H7504" t="s">
        <v>45599</v>
      </c>
      <c r="I7504" t="s">
        <v>45600</v>
      </c>
      <c r="J7504" t="s">
        <v>9045</v>
      </c>
      <c r="K7504" t="s">
        <v>19914</v>
      </c>
      <c r="L7504" t="s">
        <v>19914</v>
      </c>
      <c r="M7504" t="s">
        <v>716</v>
      </c>
      <c r="N7504" t="s">
        <v>445</v>
      </c>
      <c r="O7504" t="s">
        <v>718</v>
      </c>
      <c r="P7504" t="s">
        <v>32980</v>
      </c>
      <c r="Q7504" s="17">
        <v>43602</v>
      </c>
      <c r="R7504" s="17">
        <v>40086</v>
      </c>
      <c r="S7504">
        <v>1000</v>
      </c>
      <c r="T7504" t="s">
        <v>8624</v>
      </c>
      <c r="U7504" t="s">
        <v>8624</v>
      </c>
      <c r="V7504" t="s">
        <v>468</v>
      </c>
      <c r="W7504" t="s">
        <v>719</v>
      </c>
      <c r="X7504" t="s">
        <v>34268</v>
      </c>
      <c r="Z7504" t="s">
        <v>45601</v>
      </c>
      <c r="AA7504" t="s">
        <v>45602</v>
      </c>
      <c r="AB7504" t="s">
        <v>45603</v>
      </c>
      <c r="AC7504" t="s">
        <v>455</v>
      </c>
      <c r="AD7504" t="b">
        <v>1</v>
      </c>
    </row>
    <row r="7505" spans="1:30">
      <c r="A7505" t="s">
        <v>45604</v>
      </c>
      <c r="B7505" t="s">
        <v>87</v>
      </c>
      <c r="C7505" t="s">
        <v>437</v>
      </c>
      <c r="D7505" t="s">
        <v>12748</v>
      </c>
      <c r="E7505" t="s">
        <v>45605</v>
      </c>
      <c r="F7505" t="s">
        <v>45606</v>
      </c>
      <c r="G7505" t="s">
        <v>45607</v>
      </c>
      <c r="H7505" t="s">
        <v>45608</v>
      </c>
      <c r="I7505" t="s">
        <v>45609</v>
      </c>
      <c r="K7505" t="s">
        <v>715</v>
      </c>
      <c r="L7505" t="s">
        <v>4168</v>
      </c>
      <c r="M7505" t="s">
        <v>4169</v>
      </c>
      <c r="N7505" t="s">
        <v>717</v>
      </c>
      <c r="O7505" t="s">
        <v>718</v>
      </c>
      <c r="P7505" t="s">
        <v>4170</v>
      </c>
      <c r="Q7505" s="17">
        <v>43614</v>
      </c>
      <c r="R7505" s="17">
        <v>40987</v>
      </c>
      <c r="S7505">
        <v>100</v>
      </c>
      <c r="T7505" t="s">
        <v>447</v>
      </c>
      <c r="U7505" t="s">
        <v>448</v>
      </c>
      <c r="V7505" t="s">
        <v>726</v>
      </c>
      <c r="W7505" t="s">
        <v>719</v>
      </c>
      <c r="X7505" t="s">
        <v>451</v>
      </c>
      <c r="Y7505" t="s">
        <v>715</v>
      </c>
      <c r="Z7505" t="s">
        <v>45610</v>
      </c>
      <c r="AA7505" t="s">
        <v>44249</v>
      </c>
      <c r="AB7505" t="s">
        <v>45611</v>
      </c>
      <c r="AC7505" t="s">
        <v>455</v>
      </c>
      <c r="AD7505" t="b">
        <v>1</v>
      </c>
    </row>
    <row r="7506" spans="1:30">
      <c r="A7506" t="s">
        <v>45612</v>
      </c>
      <c r="B7506" t="s">
        <v>87</v>
      </c>
      <c r="C7506" t="s">
        <v>437</v>
      </c>
      <c r="D7506" t="s">
        <v>457</v>
      </c>
      <c r="E7506" t="s">
        <v>45605</v>
      </c>
      <c r="F7506" t="s">
        <v>45605</v>
      </c>
      <c r="G7506" t="s">
        <v>45613</v>
      </c>
      <c r="H7506" t="s">
        <v>45614</v>
      </c>
      <c r="I7506" t="s">
        <v>45615</v>
      </c>
      <c r="K7506" t="s">
        <v>715</v>
      </c>
      <c r="L7506" t="s">
        <v>4168</v>
      </c>
      <c r="M7506" t="s">
        <v>4169</v>
      </c>
      <c r="N7506" t="s">
        <v>717</v>
      </c>
      <c r="O7506" t="s">
        <v>718</v>
      </c>
      <c r="P7506" t="s">
        <v>4170</v>
      </c>
      <c r="Q7506" s="17">
        <v>43614</v>
      </c>
      <c r="R7506" s="17">
        <v>40987</v>
      </c>
      <c r="S7506">
        <v>100</v>
      </c>
      <c r="T7506" t="s">
        <v>447</v>
      </c>
      <c r="U7506" t="s">
        <v>448</v>
      </c>
      <c r="V7506" t="s">
        <v>726</v>
      </c>
      <c r="W7506" t="s">
        <v>719</v>
      </c>
      <c r="X7506" t="s">
        <v>451</v>
      </c>
      <c r="Y7506" t="s">
        <v>715</v>
      </c>
      <c r="Z7506" t="s">
        <v>45616</v>
      </c>
      <c r="AA7506" t="s">
        <v>44249</v>
      </c>
      <c r="AB7506" t="s">
        <v>45611</v>
      </c>
      <c r="AC7506" t="s">
        <v>455</v>
      </c>
      <c r="AD7506" t="b">
        <v>1</v>
      </c>
    </row>
    <row r="7507" spans="1:30">
      <c r="A7507" t="s">
        <v>45617</v>
      </c>
      <c r="B7507" t="s">
        <v>87</v>
      </c>
      <c r="C7507" t="s">
        <v>437</v>
      </c>
      <c r="D7507" t="s">
        <v>710</v>
      </c>
      <c r="E7507" t="s">
        <v>45605</v>
      </c>
      <c r="F7507" t="s">
        <v>45618</v>
      </c>
      <c r="G7507" t="s">
        <v>45619</v>
      </c>
      <c r="H7507" t="s">
        <v>45620</v>
      </c>
      <c r="I7507" t="s">
        <v>45621</v>
      </c>
      <c r="K7507" t="s">
        <v>715</v>
      </c>
      <c r="L7507" t="s">
        <v>4168</v>
      </c>
      <c r="M7507" t="s">
        <v>4169</v>
      </c>
      <c r="N7507" t="s">
        <v>717</v>
      </c>
      <c r="O7507" t="s">
        <v>718</v>
      </c>
      <c r="P7507" t="s">
        <v>4170</v>
      </c>
      <c r="Q7507" s="17">
        <v>43614</v>
      </c>
      <c r="R7507" s="17">
        <v>40987</v>
      </c>
      <c r="S7507">
        <v>100</v>
      </c>
      <c r="T7507" t="s">
        <v>447</v>
      </c>
      <c r="U7507" t="s">
        <v>448</v>
      </c>
      <c r="V7507" t="s">
        <v>726</v>
      </c>
      <c r="W7507" t="s">
        <v>719</v>
      </c>
      <c r="X7507" t="s">
        <v>451</v>
      </c>
      <c r="Y7507" t="s">
        <v>715</v>
      </c>
      <c r="Z7507" t="s">
        <v>45622</v>
      </c>
      <c r="AA7507" t="s">
        <v>44249</v>
      </c>
      <c r="AB7507" t="s">
        <v>45611</v>
      </c>
      <c r="AC7507" t="s">
        <v>455</v>
      </c>
      <c r="AD7507" t="b">
        <v>1</v>
      </c>
    </row>
    <row r="7508" spans="1:30">
      <c r="A7508" t="s">
        <v>45623</v>
      </c>
      <c r="B7508" t="s">
        <v>87</v>
      </c>
      <c r="C7508" t="s">
        <v>729</v>
      </c>
      <c r="D7508" t="s">
        <v>710</v>
      </c>
      <c r="E7508" t="s">
        <v>45605</v>
      </c>
      <c r="F7508" t="s">
        <v>45624</v>
      </c>
      <c r="G7508" t="s">
        <v>45625</v>
      </c>
      <c r="I7508" t="s">
        <v>45626</v>
      </c>
      <c r="K7508" t="s">
        <v>715</v>
      </c>
      <c r="L7508" t="s">
        <v>4168</v>
      </c>
      <c r="M7508" t="s">
        <v>4169</v>
      </c>
      <c r="N7508" t="s">
        <v>717</v>
      </c>
      <c r="O7508" t="s">
        <v>718</v>
      </c>
      <c r="P7508" t="s">
        <v>4170</v>
      </c>
      <c r="Q7508" s="17">
        <v>43614</v>
      </c>
      <c r="R7508" s="17">
        <v>40987</v>
      </c>
      <c r="S7508">
        <v>100</v>
      </c>
      <c r="T7508" t="s">
        <v>447</v>
      </c>
      <c r="U7508" t="s">
        <v>448</v>
      </c>
      <c r="V7508" t="s">
        <v>726</v>
      </c>
      <c r="W7508" t="s">
        <v>719</v>
      </c>
      <c r="X7508" t="s">
        <v>451</v>
      </c>
      <c r="Y7508" t="s">
        <v>715</v>
      </c>
      <c r="Z7508" t="s">
        <v>45627</v>
      </c>
      <c r="AA7508" t="s">
        <v>44249</v>
      </c>
      <c r="AB7508" t="s">
        <v>45611</v>
      </c>
      <c r="AC7508" t="s">
        <v>455</v>
      </c>
      <c r="AD7508" t="b">
        <v>1</v>
      </c>
    </row>
    <row r="7509" spans="1:30">
      <c r="A7509" t="s">
        <v>45628</v>
      </c>
      <c r="B7509" t="s">
        <v>87</v>
      </c>
      <c r="C7509" t="s">
        <v>729</v>
      </c>
      <c r="D7509" t="s">
        <v>12748</v>
      </c>
      <c r="E7509" t="s">
        <v>45605</v>
      </c>
      <c r="F7509" t="s">
        <v>45629</v>
      </c>
      <c r="G7509" t="s">
        <v>45630</v>
      </c>
      <c r="I7509" t="s">
        <v>45631</v>
      </c>
      <c r="K7509" t="s">
        <v>715</v>
      </c>
      <c r="L7509" t="s">
        <v>4168</v>
      </c>
      <c r="M7509" t="s">
        <v>4169</v>
      </c>
      <c r="N7509" t="s">
        <v>717</v>
      </c>
      <c r="O7509" t="s">
        <v>718</v>
      </c>
      <c r="P7509" t="s">
        <v>4170</v>
      </c>
      <c r="Q7509" s="17">
        <v>43614</v>
      </c>
      <c r="R7509" s="17">
        <v>40987</v>
      </c>
      <c r="S7509">
        <v>100</v>
      </c>
      <c r="T7509" t="s">
        <v>447</v>
      </c>
      <c r="U7509" t="s">
        <v>448</v>
      </c>
      <c r="V7509" t="s">
        <v>726</v>
      </c>
      <c r="W7509" t="s">
        <v>719</v>
      </c>
      <c r="X7509" t="s">
        <v>451</v>
      </c>
      <c r="Y7509" t="s">
        <v>715</v>
      </c>
      <c r="Z7509" t="s">
        <v>45632</v>
      </c>
      <c r="AA7509" t="s">
        <v>44249</v>
      </c>
      <c r="AB7509" t="s">
        <v>45611</v>
      </c>
      <c r="AC7509" t="s">
        <v>455</v>
      </c>
      <c r="AD7509" t="b">
        <v>1</v>
      </c>
    </row>
    <row r="7510" spans="1:30">
      <c r="A7510" t="s">
        <v>45633</v>
      </c>
      <c r="B7510" t="s">
        <v>87</v>
      </c>
      <c r="C7510" t="s">
        <v>729</v>
      </c>
      <c r="D7510" t="s">
        <v>457</v>
      </c>
      <c r="E7510" t="s">
        <v>45605</v>
      </c>
      <c r="F7510" t="s">
        <v>45634</v>
      </c>
      <c r="G7510" t="s">
        <v>45635</v>
      </c>
      <c r="I7510" t="s">
        <v>45636</v>
      </c>
      <c r="K7510" t="s">
        <v>715</v>
      </c>
      <c r="L7510" t="s">
        <v>4168</v>
      </c>
      <c r="M7510" t="s">
        <v>4169</v>
      </c>
      <c r="N7510" t="s">
        <v>717</v>
      </c>
      <c r="O7510" t="s">
        <v>718</v>
      </c>
      <c r="P7510" t="s">
        <v>4170</v>
      </c>
      <c r="Q7510" s="17">
        <v>43614</v>
      </c>
      <c r="R7510" s="17">
        <v>40987</v>
      </c>
      <c r="S7510">
        <v>100</v>
      </c>
      <c r="T7510" t="s">
        <v>447</v>
      </c>
      <c r="U7510" t="s">
        <v>448</v>
      </c>
      <c r="V7510" t="s">
        <v>726</v>
      </c>
      <c r="W7510" t="s">
        <v>719</v>
      </c>
      <c r="X7510" t="s">
        <v>451</v>
      </c>
      <c r="Y7510" t="s">
        <v>715</v>
      </c>
      <c r="Z7510" t="s">
        <v>45637</v>
      </c>
      <c r="AA7510" t="s">
        <v>44249</v>
      </c>
      <c r="AB7510" t="s">
        <v>45611</v>
      </c>
      <c r="AC7510" t="s">
        <v>455</v>
      </c>
      <c r="AD7510" t="b">
        <v>1</v>
      </c>
    </row>
    <row r="7511" spans="1:30">
      <c r="A7511" t="s">
        <v>45638</v>
      </c>
      <c r="B7511" t="s">
        <v>89</v>
      </c>
      <c r="C7511" t="s">
        <v>437</v>
      </c>
      <c r="D7511" t="s">
        <v>457</v>
      </c>
      <c r="E7511" t="s">
        <v>45639</v>
      </c>
      <c r="F7511" t="s">
        <v>45639</v>
      </c>
      <c r="G7511" t="s">
        <v>45640</v>
      </c>
      <c r="H7511" t="s">
        <v>45641</v>
      </c>
      <c r="I7511" t="s">
        <v>45642</v>
      </c>
      <c r="K7511" t="s">
        <v>715</v>
      </c>
      <c r="L7511" t="s">
        <v>4168</v>
      </c>
      <c r="M7511" t="s">
        <v>4169</v>
      </c>
      <c r="N7511" t="s">
        <v>717</v>
      </c>
      <c r="O7511" t="s">
        <v>718</v>
      </c>
      <c r="P7511" t="s">
        <v>4170</v>
      </c>
      <c r="Q7511" s="17">
        <v>43614</v>
      </c>
      <c r="R7511" s="17">
        <v>40987</v>
      </c>
      <c r="S7511">
        <v>100</v>
      </c>
      <c r="T7511" t="s">
        <v>447</v>
      </c>
      <c r="U7511" t="s">
        <v>448</v>
      </c>
      <c r="V7511" t="s">
        <v>726</v>
      </c>
      <c r="W7511" t="s">
        <v>719</v>
      </c>
      <c r="X7511" t="s">
        <v>451</v>
      </c>
      <c r="Y7511" t="s">
        <v>715</v>
      </c>
      <c r="Z7511" t="s">
        <v>45643</v>
      </c>
      <c r="AA7511" t="s">
        <v>45644</v>
      </c>
      <c r="AB7511" t="s">
        <v>45645</v>
      </c>
      <c r="AC7511" t="s">
        <v>455</v>
      </c>
      <c r="AD7511" t="b">
        <v>1</v>
      </c>
    </row>
    <row r="7512" spans="1:30">
      <c r="A7512" t="s">
        <v>45646</v>
      </c>
      <c r="B7512" t="s">
        <v>89</v>
      </c>
      <c r="C7512" t="s">
        <v>437</v>
      </c>
      <c r="D7512" t="s">
        <v>710</v>
      </c>
      <c r="E7512" t="s">
        <v>45639</v>
      </c>
      <c r="F7512" t="s">
        <v>45647</v>
      </c>
      <c r="G7512" t="s">
        <v>45648</v>
      </c>
      <c r="H7512" t="s">
        <v>45649</v>
      </c>
      <c r="I7512" t="s">
        <v>45650</v>
      </c>
      <c r="K7512" t="s">
        <v>715</v>
      </c>
      <c r="L7512" t="s">
        <v>4168</v>
      </c>
      <c r="M7512" t="s">
        <v>4169</v>
      </c>
      <c r="N7512" t="s">
        <v>717</v>
      </c>
      <c r="O7512" t="s">
        <v>718</v>
      </c>
      <c r="P7512" t="s">
        <v>4170</v>
      </c>
      <c r="Q7512" s="17">
        <v>43614</v>
      </c>
      <c r="R7512" s="17">
        <v>40987</v>
      </c>
      <c r="S7512">
        <v>100</v>
      </c>
      <c r="T7512" t="s">
        <v>447</v>
      </c>
      <c r="U7512" t="s">
        <v>448</v>
      </c>
      <c r="V7512" t="s">
        <v>726</v>
      </c>
      <c r="W7512" t="s">
        <v>719</v>
      </c>
      <c r="X7512" t="s">
        <v>451</v>
      </c>
      <c r="Y7512" t="s">
        <v>715</v>
      </c>
      <c r="Z7512" t="s">
        <v>45651</v>
      </c>
      <c r="AA7512" t="s">
        <v>45644</v>
      </c>
      <c r="AB7512" t="s">
        <v>45645</v>
      </c>
      <c r="AC7512" t="s">
        <v>455</v>
      </c>
      <c r="AD7512" t="b">
        <v>1</v>
      </c>
    </row>
    <row r="7513" spans="1:30">
      <c r="A7513" t="s">
        <v>45652</v>
      </c>
      <c r="B7513" t="s">
        <v>89</v>
      </c>
      <c r="C7513" t="s">
        <v>437</v>
      </c>
      <c r="D7513" t="s">
        <v>12748</v>
      </c>
      <c r="E7513" t="s">
        <v>45639</v>
      </c>
      <c r="F7513" t="s">
        <v>45653</v>
      </c>
      <c r="G7513" t="s">
        <v>45654</v>
      </c>
      <c r="H7513" t="s">
        <v>45655</v>
      </c>
      <c r="I7513" t="s">
        <v>45656</v>
      </c>
      <c r="K7513" t="s">
        <v>715</v>
      </c>
      <c r="L7513" t="s">
        <v>4168</v>
      </c>
      <c r="M7513" t="s">
        <v>4169</v>
      </c>
      <c r="N7513" t="s">
        <v>717</v>
      </c>
      <c r="O7513" t="s">
        <v>718</v>
      </c>
      <c r="P7513" t="s">
        <v>4170</v>
      </c>
      <c r="Q7513" s="17">
        <v>43614</v>
      </c>
      <c r="R7513" s="17">
        <v>40987</v>
      </c>
      <c r="S7513">
        <v>100</v>
      </c>
      <c r="T7513" t="s">
        <v>447</v>
      </c>
      <c r="U7513" t="s">
        <v>448</v>
      </c>
      <c r="V7513" t="s">
        <v>726</v>
      </c>
      <c r="W7513" t="s">
        <v>719</v>
      </c>
      <c r="X7513" t="s">
        <v>451</v>
      </c>
      <c r="Y7513" t="s">
        <v>715</v>
      </c>
      <c r="Z7513" t="s">
        <v>45657</v>
      </c>
      <c r="AA7513" t="s">
        <v>45644</v>
      </c>
      <c r="AB7513" t="s">
        <v>45645</v>
      </c>
      <c r="AC7513" t="s">
        <v>455</v>
      </c>
      <c r="AD7513" t="b">
        <v>1</v>
      </c>
    </row>
    <row r="7514" spans="1:30">
      <c r="A7514" t="s">
        <v>45658</v>
      </c>
      <c r="B7514" t="s">
        <v>89</v>
      </c>
      <c r="C7514" t="s">
        <v>729</v>
      </c>
      <c r="D7514" t="s">
        <v>12748</v>
      </c>
      <c r="E7514" t="s">
        <v>45639</v>
      </c>
      <c r="F7514" t="s">
        <v>45659</v>
      </c>
      <c r="G7514" t="s">
        <v>45660</v>
      </c>
      <c r="I7514" t="s">
        <v>45661</v>
      </c>
      <c r="K7514" t="s">
        <v>715</v>
      </c>
      <c r="L7514" t="s">
        <v>4168</v>
      </c>
      <c r="M7514" t="s">
        <v>4169</v>
      </c>
      <c r="N7514" t="s">
        <v>717</v>
      </c>
      <c r="O7514" t="s">
        <v>718</v>
      </c>
      <c r="P7514" t="s">
        <v>4170</v>
      </c>
      <c r="Q7514" s="17">
        <v>43614</v>
      </c>
      <c r="R7514" s="17">
        <v>40987</v>
      </c>
      <c r="S7514">
        <v>100</v>
      </c>
      <c r="T7514" t="s">
        <v>448</v>
      </c>
      <c r="U7514" t="s">
        <v>448</v>
      </c>
      <c r="V7514" t="s">
        <v>468</v>
      </c>
      <c r="W7514" t="s">
        <v>719</v>
      </c>
      <c r="X7514" t="s">
        <v>451</v>
      </c>
      <c r="Y7514" t="s">
        <v>715</v>
      </c>
      <c r="Z7514" t="s">
        <v>45662</v>
      </c>
      <c r="AA7514" t="s">
        <v>45644</v>
      </c>
      <c r="AB7514" t="s">
        <v>45645</v>
      </c>
      <c r="AC7514" t="s">
        <v>455</v>
      </c>
      <c r="AD7514" t="b">
        <v>1</v>
      </c>
    </row>
    <row r="7515" spans="1:30">
      <c r="A7515" t="s">
        <v>45663</v>
      </c>
      <c r="B7515" t="s">
        <v>89</v>
      </c>
      <c r="C7515" t="s">
        <v>729</v>
      </c>
      <c r="D7515" t="s">
        <v>710</v>
      </c>
      <c r="E7515" t="s">
        <v>45639</v>
      </c>
      <c r="F7515" t="s">
        <v>45664</v>
      </c>
      <c r="G7515" t="s">
        <v>45665</v>
      </c>
      <c r="I7515" t="s">
        <v>45666</v>
      </c>
      <c r="K7515" t="s">
        <v>715</v>
      </c>
      <c r="L7515" t="s">
        <v>4168</v>
      </c>
      <c r="M7515" t="s">
        <v>4169</v>
      </c>
      <c r="N7515" t="s">
        <v>717</v>
      </c>
      <c r="O7515" t="s">
        <v>718</v>
      </c>
      <c r="P7515" t="s">
        <v>4170</v>
      </c>
      <c r="Q7515" s="17">
        <v>43614</v>
      </c>
      <c r="R7515" s="17">
        <v>40987</v>
      </c>
      <c r="S7515">
        <v>100</v>
      </c>
      <c r="T7515" t="s">
        <v>448</v>
      </c>
      <c r="U7515" t="s">
        <v>448</v>
      </c>
      <c r="V7515" t="s">
        <v>468</v>
      </c>
      <c r="W7515" t="s">
        <v>719</v>
      </c>
      <c r="X7515" t="s">
        <v>451</v>
      </c>
      <c r="Y7515" t="s">
        <v>715</v>
      </c>
      <c r="Z7515" t="s">
        <v>45667</v>
      </c>
      <c r="AA7515" t="s">
        <v>45644</v>
      </c>
      <c r="AB7515" t="s">
        <v>45645</v>
      </c>
      <c r="AC7515" t="s">
        <v>455</v>
      </c>
      <c r="AD7515" t="b">
        <v>1</v>
      </c>
    </row>
    <row r="7516" spans="1:30">
      <c r="A7516" t="s">
        <v>45668</v>
      </c>
      <c r="B7516" t="s">
        <v>89</v>
      </c>
      <c r="C7516" t="s">
        <v>729</v>
      </c>
      <c r="D7516" t="s">
        <v>457</v>
      </c>
      <c r="E7516" t="s">
        <v>45639</v>
      </c>
      <c r="F7516" t="s">
        <v>45669</v>
      </c>
      <c r="G7516" t="s">
        <v>45670</v>
      </c>
      <c r="I7516" t="s">
        <v>45671</v>
      </c>
      <c r="K7516" t="s">
        <v>715</v>
      </c>
      <c r="L7516" t="s">
        <v>4168</v>
      </c>
      <c r="M7516" t="s">
        <v>4169</v>
      </c>
      <c r="N7516" t="s">
        <v>717</v>
      </c>
      <c r="O7516" t="s">
        <v>718</v>
      </c>
      <c r="P7516" t="s">
        <v>4170</v>
      </c>
      <c r="Q7516" s="17">
        <v>43614</v>
      </c>
      <c r="R7516" s="17">
        <v>40987</v>
      </c>
      <c r="S7516">
        <v>100</v>
      </c>
      <c r="T7516" t="s">
        <v>447</v>
      </c>
      <c r="U7516" t="s">
        <v>448</v>
      </c>
      <c r="V7516" t="s">
        <v>726</v>
      </c>
      <c r="W7516" t="s">
        <v>719</v>
      </c>
      <c r="X7516" t="s">
        <v>451</v>
      </c>
      <c r="Y7516" t="s">
        <v>715</v>
      </c>
      <c r="Z7516" t="s">
        <v>45672</v>
      </c>
      <c r="AA7516" t="s">
        <v>45644</v>
      </c>
      <c r="AB7516" t="s">
        <v>45645</v>
      </c>
      <c r="AC7516" t="s">
        <v>455</v>
      </c>
      <c r="AD7516" t="b">
        <v>1</v>
      </c>
    </row>
    <row r="7517" spans="1:30">
      <c r="A7517" t="s">
        <v>45673</v>
      </c>
      <c r="B7517" t="s">
        <v>94</v>
      </c>
      <c r="C7517" t="s">
        <v>437</v>
      </c>
      <c r="D7517" t="s">
        <v>710</v>
      </c>
      <c r="E7517" t="s">
        <v>45674</v>
      </c>
      <c r="F7517" t="s">
        <v>45675</v>
      </c>
      <c r="G7517" t="s">
        <v>45676</v>
      </c>
      <c r="H7517" t="s">
        <v>45677</v>
      </c>
      <c r="I7517" t="s">
        <v>45678</v>
      </c>
      <c r="K7517" t="s">
        <v>715</v>
      </c>
      <c r="L7517" t="s">
        <v>4168</v>
      </c>
      <c r="M7517" t="s">
        <v>4169</v>
      </c>
      <c r="N7517" t="s">
        <v>717</v>
      </c>
      <c r="O7517" t="s">
        <v>718</v>
      </c>
      <c r="P7517" t="s">
        <v>4170</v>
      </c>
      <c r="Q7517" s="17">
        <v>43614</v>
      </c>
      <c r="R7517" s="17">
        <v>40987</v>
      </c>
      <c r="S7517">
        <v>100</v>
      </c>
      <c r="T7517" t="s">
        <v>447</v>
      </c>
      <c r="U7517" t="s">
        <v>448</v>
      </c>
      <c r="V7517" t="s">
        <v>726</v>
      </c>
      <c r="W7517" t="s">
        <v>719</v>
      </c>
      <c r="X7517" t="s">
        <v>451</v>
      </c>
      <c r="Y7517" t="s">
        <v>715</v>
      </c>
      <c r="Z7517" t="s">
        <v>45679</v>
      </c>
      <c r="AA7517" t="s">
        <v>44249</v>
      </c>
      <c r="AB7517" t="s">
        <v>45680</v>
      </c>
      <c r="AC7517" t="s">
        <v>455</v>
      </c>
      <c r="AD7517" t="b">
        <v>1</v>
      </c>
    </row>
    <row r="7518" spans="1:30">
      <c r="A7518" t="s">
        <v>45681</v>
      </c>
      <c r="B7518" t="s">
        <v>94</v>
      </c>
      <c r="C7518" t="s">
        <v>437</v>
      </c>
      <c r="D7518" t="s">
        <v>457</v>
      </c>
      <c r="E7518" t="s">
        <v>45674</v>
      </c>
      <c r="F7518" t="s">
        <v>45674</v>
      </c>
      <c r="G7518" t="s">
        <v>45682</v>
      </c>
      <c r="H7518" t="s">
        <v>45683</v>
      </c>
      <c r="I7518" t="s">
        <v>45684</v>
      </c>
      <c r="K7518" t="s">
        <v>715</v>
      </c>
      <c r="L7518" t="s">
        <v>4168</v>
      </c>
      <c r="M7518" t="s">
        <v>4169</v>
      </c>
      <c r="N7518" t="s">
        <v>717</v>
      </c>
      <c r="O7518" t="s">
        <v>718</v>
      </c>
      <c r="P7518" t="s">
        <v>4170</v>
      </c>
      <c r="Q7518" s="17">
        <v>43614</v>
      </c>
      <c r="R7518" s="17">
        <v>40987</v>
      </c>
      <c r="S7518">
        <v>100</v>
      </c>
      <c r="T7518" t="s">
        <v>447</v>
      </c>
      <c r="U7518" t="s">
        <v>448</v>
      </c>
      <c r="V7518" t="s">
        <v>726</v>
      </c>
      <c r="W7518" t="s">
        <v>719</v>
      </c>
      <c r="X7518" t="s">
        <v>451</v>
      </c>
      <c r="Y7518" t="s">
        <v>715</v>
      </c>
      <c r="Z7518" t="s">
        <v>45685</v>
      </c>
      <c r="AA7518" t="s">
        <v>44249</v>
      </c>
      <c r="AB7518" t="s">
        <v>45680</v>
      </c>
      <c r="AC7518" t="s">
        <v>455</v>
      </c>
      <c r="AD7518" t="b">
        <v>1</v>
      </c>
    </row>
    <row r="7519" spans="1:30">
      <c r="A7519" t="s">
        <v>45686</v>
      </c>
      <c r="B7519" t="s">
        <v>94</v>
      </c>
      <c r="C7519" t="s">
        <v>437</v>
      </c>
      <c r="D7519" t="s">
        <v>12748</v>
      </c>
      <c r="E7519" t="s">
        <v>45674</v>
      </c>
      <c r="F7519" t="s">
        <v>45687</v>
      </c>
      <c r="G7519" t="s">
        <v>45688</v>
      </c>
      <c r="H7519" t="s">
        <v>45689</v>
      </c>
      <c r="I7519" t="s">
        <v>45690</v>
      </c>
      <c r="K7519" t="s">
        <v>715</v>
      </c>
      <c r="L7519" t="s">
        <v>4168</v>
      </c>
      <c r="M7519" t="s">
        <v>4169</v>
      </c>
      <c r="N7519" t="s">
        <v>717</v>
      </c>
      <c r="O7519" t="s">
        <v>718</v>
      </c>
      <c r="P7519" t="s">
        <v>4170</v>
      </c>
      <c r="Q7519" s="17">
        <v>43614</v>
      </c>
      <c r="R7519" s="17">
        <v>40987</v>
      </c>
      <c r="S7519">
        <v>100</v>
      </c>
      <c r="T7519" t="s">
        <v>447</v>
      </c>
      <c r="U7519" t="s">
        <v>448</v>
      </c>
      <c r="V7519" t="s">
        <v>726</v>
      </c>
      <c r="W7519" t="s">
        <v>719</v>
      </c>
      <c r="X7519" t="s">
        <v>451</v>
      </c>
      <c r="Y7519" t="s">
        <v>715</v>
      </c>
      <c r="Z7519" t="s">
        <v>45691</v>
      </c>
      <c r="AA7519" t="s">
        <v>44249</v>
      </c>
      <c r="AB7519" t="s">
        <v>45680</v>
      </c>
      <c r="AC7519" t="s">
        <v>455</v>
      </c>
      <c r="AD7519" t="b">
        <v>1</v>
      </c>
    </row>
    <row r="7520" spans="1:30">
      <c r="A7520" t="s">
        <v>45692</v>
      </c>
      <c r="B7520" t="s">
        <v>94</v>
      </c>
      <c r="C7520" t="s">
        <v>729</v>
      </c>
      <c r="D7520" t="s">
        <v>12748</v>
      </c>
      <c r="E7520" t="s">
        <v>45674</v>
      </c>
      <c r="F7520" t="s">
        <v>45693</v>
      </c>
      <c r="G7520" t="s">
        <v>45694</v>
      </c>
      <c r="I7520" t="s">
        <v>45695</v>
      </c>
      <c r="K7520" t="s">
        <v>715</v>
      </c>
      <c r="L7520" t="s">
        <v>4168</v>
      </c>
      <c r="M7520" t="s">
        <v>4169</v>
      </c>
      <c r="N7520" t="s">
        <v>717</v>
      </c>
      <c r="O7520" t="s">
        <v>718</v>
      </c>
      <c r="P7520" t="s">
        <v>4170</v>
      </c>
      <c r="Q7520" s="17">
        <v>43614</v>
      </c>
      <c r="R7520" s="17">
        <v>40987</v>
      </c>
      <c r="S7520">
        <v>100</v>
      </c>
      <c r="T7520" t="s">
        <v>448</v>
      </c>
      <c r="U7520" t="s">
        <v>448</v>
      </c>
      <c r="V7520" t="s">
        <v>468</v>
      </c>
      <c r="W7520" t="s">
        <v>719</v>
      </c>
      <c r="X7520" t="s">
        <v>451</v>
      </c>
      <c r="Y7520" t="s">
        <v>715</v>
      </c>
      <c r="Z7520" t="s">
        <v>45696</v>
      </c>
      <c r="AA7520" t="s">
        <v>44249</v>
      </c>
      <c r="AB7520" t="s">
        <v>45680</v>
      </c>
      <c r="AC7520" t="s">
        <v>455</v>
      </c>
      <c r="AD7520" t="b">
        <v>1</v>
      </c>
    </row>
    <row r="7521" spans="1:30">
      <c r="A7521" t="s">
        <v>45697</v>
      </c>
      <c r="B7521" t="s">
        <v>94</v>
      </c>
      <c r="C7521" t="s">
        <v>729</v>
      </c>
      <c r="D7521" t="s">
        <v>710</v>
      </c>
      <c r="E7521" t="s">
        <v>45674</v>
      </c>
      <c r="F7521" t="s">
        <v>45698</v>
      </c>
      <c r="G7521" t="s">
        <v>45699</v>
      </c>
      <c r="I7521" t="s">
        <v>45700</v>
      </c>
      <c r="K7521" t="s">
        <v>715</v>
      </c>
      <c r="L7521" t="s">
        <v>4168</v>
      </c>
      <c r="M7521" t="s">
        <v>4169</v>
      </c>
      <c r="N7521" t="s">
        <v>717</v>
      </c>
      <c r="O7521" t="s">
        <v>718</v>
      </c>
      <c r="P7521" t="s">
        <v>4170</v>
      </c>
      <c r="Q7521" s="17">
        <v>43614</v>
      </c>
      <c r="R7521" s="17">
        <v>40987</v>
      </c>
      <c r="S7521">
        <v>100</v>
      </c>
      <c r="T7521" t="s">
        <v>448</v>
      </c>
      <c r="U7521" t="s">
        <v>448</v>
      </c>
      <c r="V7521" t="s">
        <v>468</v>
      </c>
      <c r="W7521" t="s">
        <v>719</v>
      </c>
      <c r="X7521" t="s">
        <v>451</v>
      </c>
      <c r="Y7521" t="s">
        <v>715</v>
      </c>
      <c r="Z7521" t="s">
        <v>45701</v>
      </c>
      <c r="AA7521" t="s">
        <v>44249</v>
      </c>
      <c r="AB7521" t="s">
        <v>45680</v>
      </c>
      <c r="AC7521" t="s">
        <v>455</v>
      </c>
      <c r="AD7521" t="b">
        <v>1</v>
      </c>
    </row>
    <row r="7522" spans="1:30">
      <c r="A7522" t="s">
        <v>45702</v>
      </c>
      <c r="B7522" t="s">
        <v>94</v>
      </c>
      <c r="C7522" t="s">
        <v>729</v>
      </c>
      <c r="D7522" t="s">
        <v>457</v>
      </c>
      <c r="E7522" t="s">
        <v>45674</v>
      </c>
      <c r="F7522" t="s">
        <v>45703</v>
      </c>
      <c r="G7522" t="s">
        <v>45704</v>
      </c>
      <c r="I7522" t="s">
        <v>45705</v>
      </c>
      <c r="K7522" t="s">
        <v>715</v>
      </c>
      <c r="L7522" t="s">
        <v>4168</v>
      </c>
      <c r="M7522" t="s">
        <v>4169</v>
      </c>
      <c r="N7522" t="s">
        <v>717</v>
      </c>
      <c r="O7522" t="s">
        <v>718</v>
      </c>
      <c r="P7522" t="s">
        <v>4170</v>
      </c>
      <c r="Q7522" s="17">
        <v>43614</v>
      </c>
      <c r="R7522" s="17">
        <v>40987</v>
      </c>
      <c r="S7522">
        <v>100</v>
      </c>
      <c r="T7522" t="s">
        <v>447</v>
      </c>
      <c r="U7522" t="s">
        <v>448</v>
      </c>
      <c r="V7522" t="s">
        <v>726</v>
      </c>
      <c r="W7522" t="s">
        <v>719</v>
      </c>
      <c r="X7522" t="s">
        <v>451</v>
      </c>
      <c r="Y7522" t="s">
        <v>715</v>
      </c>
      <c r="Z7522" t="s">
        <v>45706</v>
      </c>
      <c r="AA7522" t="s">
        <v>44249</v>
      </c>
      <c r="AB7522" t="s">
        <v>45680</v>
      </c>
      <c r="AC7522" t="s">
        <v>455</v>
      </c>
      <c r="AD7522" t="b">
        <v>1</v>
      </c>
    </row>
    <row r="7523" spans="1:30">
      <c r="A7523" t="s">
        <v>45707</v>
      </c>
      <c r="B7523" t="s">
        <v>101</v>
      </c>
      <c r="C7523" t="s">
        <v>437</v>
      </c>
      <c r="D7523" t="s">
        <v>710</v>
      </c>
      <c r="E7523" t="s">
        <v>45708</v>
      </c>
      <c r="F7523" t="s">
        <v>45709</v>
      </c>
      <c r="G7523" t="s">
        <v>45710</v>
      </c>
      <c r="I7523" t="s">
        <v>45711</v>
      </c>
      <c r="K7523" t="s">
        <v>715</v>
      </c>
      <c r="L7523" t="s">
        <v>4168</v>
      </c>
      <c r="M7523" t="s">
        <v>4169</v>
      </c>
      <c r="N7523" t="s">
        <v>717</v>
      </c>
      <c r="O7523" t="s">
        <v>718</v>
      </c>
      <c r="P7523" t="s">
        <v>4170</v>
      </c>
      <c r="Q7523" s="17">
        <v>43614</v>
      </c>
      <c r="R7523" s="17">
        <v>40987</v>
      </c>
      <c r="S7523">
        <v>100</v>
      </c>
      <c r="T7523" t="s">
        <v>448</v>
      </c>
      <c r="U7523" t="s">
        <v>448</v>
      </c>
      <c r="V7523" t="s">
        <v>468</v>
      </c>
      <c r="W7523" t="s">
        <v>719</v>
      </c>
      <c r="X7523" t="s">
        <v>451</v>
      </c>
      <c r="Y7523" t="s">
        <v>715</v>
      </c>
      <c r="Z7523" t="s">
        <v>45712</v>
      </c>
      <c r="AA7523" t="s">
        <v>45713</v>
      </c>
      <c r="AB7523" t="s">
        <v>45714</v>
      </c>
      <c r="AC7523" t="s">
        <v>455</v>
      </c>
      <c r="AD7523" t="b">
        <v>1</v>
      </c>
    </row>
    <row r="7524" spans="1:30">
      <c r="A7524" t="s">
        <v>45715</v>
      </c>
      <c r="B7524" t="s">
        <v>101</v>
      </c>
      <c r="C7524" t="s">
        <v>437</v>
      </c>
      <c r="D7524" t="s">
        <v>12748</v>
      </c>
      <c r="E7524" t="s">
        <v>45708</v>
      </c>
      <c r="F7524" t="s">
        <v>45716</v>
      </c>
      <c r="G7524" t="s">
        <v>45717</v>
      </c>
      <c r="I7524" t="s">
        <v>45718</v>
      </c>
      <c r="K7524" t="s">
        <v>715</v>
      </c>
      <c r="L7524" t="s">
        <v>4168</v>
      </c>
      <c r="M7524" t="s">
        <v>4169</v>
      </c>
      <c r="N7524" t="s">
        <v>717</v>
      </c>
      <c r="O7524" t="s">
        <v>718</v>
      </c>
      <c r="P7524" t="s">
        <v>4170</v>
      </c>
      <c r="Q7524" s="17">
        <v>43614</v>
      </c>
      <c r="R7524" s="17">
        <v>40987</v>
      </c>
      <c r="S7524">
        <v>100</v>
      </c>
      <c r="T7524" t="s">
        <v>448</v>
      </c>
      <c r="U7524" t="s">
        <v>448</v>
      </c>
      <c r="V7524" t="s">
        <v>468</v>
      </c>
      <c r="W7524" t="s">
        <v>719</v>
      </c>
      <c r="X7524" t="s">
        <v>451</v>
      </c>
      <c r="Y7524" t="s">
        <v>715</v>
      </c>
      <c r="Z7524" t="s">
        <v>45719</v>
      </c>
      <c r="AA7524" t="s">
        <v>45713</v>
      </c>
      <c r="AB7524" t="s">
        <v>45714</v>
      </c>
      <c r="AC7524" t="s">
        <v>455</v>
      </c>
      <c r="AD7524" t="b">
        <v>1</v>
      </c>
    </row>
    <row r="7525" spans="1:30">
      <c r="A7525" t="s">
        <v>45720</v>
      </c>
      <c r="B7525" t="s">
        <v>101</v>
      </c>
      <c r="C7525" t="s">
        <v>437</v>
      </c>
      <c r="D7525" t="s">
        <v>457</v>
      </c>
      <c r="E7525" t="s">
        <v>45708</v>
      </c>
      <c r="F7525" t="s">
        <v>45708</v>
      </c>
      <c r="G7525" t="s">
        <v>45721</v>
      </c>
      <c r="I7525" t="s">
        <v>45722</v>
      </c>
      <c r="K7525" t="s">
        <v>715</v>
      </c>
      <c r="L7525" t="s">
        <v>4168</v>
      </c>
      <c r="M7525" t="s">
        <v>4169</v>
      </c>
      <c r="N7525" t="s">
        <v>717</v>
      </c>
      <c r="O7525" t="s">
        <v>718</v>
      </c>
      <c r="P7525" t="s">
        <v>4170</v>
      </c>
      <c r="Q7525" s="17">
        <v>43614</v>
      </c>
      <c r="R7525" s="17">
        <v>40987</v>
      </c>
      <c r="S7525">
        <v>100</v>
      </c>
      <c r="T7525" t="s">
        <v>447</v>
      </c>
      <c r="U7525" t="s">
        <v>448</v>
      </c>
      <c r="V7525" t="s">
        <v>726</v>
      </c>
      <c r="W7525" t="s">
        <v>719</v>
      </c>
      <c r="X7525" t="s">
        <v>451</v>
      </c>
      <c r="Y7525" t="s">
        <v>715</v>
      </c>
      <c r="Z7525" t="s">
        <v>45723</v>
      </c>
      <c r="AA7525" t="s">
        <v>45713</v>
      </c>
      <c r="AB7525" t="s">
        <v>45714</v>
      </c>
      <c r="AC7525" t="s">
        <v>455</v>
      </c>
      <c r="AD7525" t="b">
        <v>1</v>
      </c>
    </row>
    <row r="7526" spans="1:30">
      <c r="A7526" t="s">
        <v>45724</v>
      </c>
      <c r="B7526" t="s">
        <v>101</v>
      </c>
      <c r="C7526" t="s">
        <v>729</v>
      </c>
      <c r="D7526" t="s">
        <v>457</v>
      </c>
      <c r="E7526" t="s">
        <v>45708</v>
      </c>
      <c r="F7526" t="s">
        <v>45725</v>
      </c>
      <c r="G7526" t="s">
        <v>45726</v>
      </c>
      <c r="I7526" t="s">
        <v>45727</v>
      </c>
      <c r="K7526" t="s">
        <v>715</v>
      </c>
      <c r="L7526" t="s">
        <v>4168</v>
      </c>
      <c r="M7526" t="s">
        <v>4169</v>
      </c>
      <c r="N7526" t="s">
        <v>717</v>
      </c>
      <c r="O7526" t="s">
        <v>718</v>
      </c>
      <c r="P7526" t="s">
        <v>4170</v>
      </c>
      <c r="Q7526" s="17">
        <v>43614</v>
      </c>
      <c r="R7526" s="17">
        <v>40987</v>
      </c>
      <c r="S7526">
        <v>100</v>
      </c>
      <c r="T7526" t="s">
        <v>447</v>
      </c>
      <c r="U7526" t="s">
        <v>448</v>
      </c>
      <c r="V7526" t="s">
        <v>726</v>
      </c>
      <c r="W7526" t="s">
        <v>719</v>
      </c>
      <c r="X7526" t="s">
        <v>451</v>
      </c>
      <c r="Y7526" t="s">
        <v>715</v>
      </c>
      <c r="Z7526" t="s">
        <v>45728</v>
      </c>
      <c r="AA7526" t="s">
        <v>45713</v>
      </c>
      <c r="AB7526" t="s">
        <v>45714</v>
      </c>
      <c r="AC7526" t="s">
        <v>455</v>
      </c>
      <c r="AD7526" t="b">
        <v>1</v>
      </c>
    </row>
    <row r="7527" spans="1:30">
      <c r="A7527" t="s">
        <v>45729</v>
      </c>
      <c r="B7527" t="s">
        <v>101</v>
      </c>
      <c r="C7527" t="s">
        <v>729</v>
      </c>
      <c r="D7527" t="s">
        <v>12748</v>
      </c>
      <c r="E7527" t="s">
        <v>45708</v>
      </c>
      <c r="F7527" t="s">
        <v>45730</v>
      </c>
      <c r="G7527" t="s">
        <v>45731</v>
      </c>
      <c r="I7527" t="s">
        <v>45732</v>
      </c>
      <c r="K7527" t="s">
        <v>715</v>
      </c>
      <c r="L7527" t="s">
        <v>4168</v>
      </c>
      <c r="M7527" t="s">
        <v>4169</v>
      </c>
      <c r="N7527" t="s">
        <v>717</v>
      </c>
      <c r="O7527" t="s">
        <v>718</v>
      </c>
      <c r="P7527" t="s">
        <v>4170</v>
      </c>
      <c r="Q7527" s="17">
        <v>43614</v>
      </c>
      <c r="R7527" s="17">
        <v>40987</v>
      </c>
      <c r="S7527">
        <v>100</v>
      </c>
      <c r="T7527" t="s">
        <v>448</v>
      </c>
      <c r="U7527" t="s">
        <v>448</v>
      </c>
      <c r="V7527" t="s">
        <v>468</v>
      </c>
      <c r="W7527" t="s">
        <v>719</v>
      </c>
      <c r="X7527" t="s">
        <v>451</v>
      </c>
      <c r="Y7527" t="s">
        <v>715</v>
      </c>
      <c r="Z7527" t="s">
        <v>45733</v>
      </c>
      <c r="AA7527" t="s">
        <v>45713</v>
      </c>
      <c r="AB7527" t="s">
        <v>45714</v>
      </c>
      <c r="AC7527" t="s">
        <v>455</v>
      </c>
      <c r="AD7527" t="b">
        <v>1</v>
      </c>
    </row>
    <row r="7528" spans="1:30">
      <c r="A7528" t="s">
        <v>45734</v>
      </c>
      <c r="B7528" t="s">
        <v>101</v>
      </c>
      <c r="C7528" t="s">
        <v>729</v>
      </c>
      <c r="D7528" t="s">
        <v>710</v>
      </c>
      <c r="E7528" t="s">
        <v>45708</v>
      </c>
      <c r="F7528" t="s">
        <v>45735</v>
      </c>
      <c r="G7528" t="s">
        <v>45736</v>
      </c>
      <c r="I7528" t="s">
        <v>45737</v>
      </c>
      <c r="K7528" t="s">
        <v>715</v>
      </c>
      <c r="L7528" t="s">
        <v>4168</v>
      </c>
      <c r="M7528" t="s">
        <v>4169</v>
      </c>
      <c r="N7528" t="s">
        <v>717</v>
      </c>
      <c r="O7528" t="s">
        <v>718</v>
      </c>
      <c r="P7528" t="s">
        <v>4170</v>
      </c>
      <c r="Q7528" s="17">
        <v>43614</v>
      </c>
      <c r="R7528" s="17">
        <v>40987</v>
      </c>
      <c r="S7528">
        <v>100</v>
      </c>
      <c r="T7528" t="s">
        <v>448</v>
      </c>
      <c r="U7528" t="s">
        <v>448</v>
      </c>
      <c r="V7528" t="s">
        <v>468</v>
      </c>
      <c r="W7528" t="s">
        <v>719</v>
      </c>
      <c r="X7528" t="s">
        <v>451</v>
      </c>
      <c r="Y7528" t="s">
        <v>715</v>
      </c>
      <c r="Z7528" t="s">
        <v>45738</v>
      </c>
      <c r="AA7528" t="s">
        <v>45713</v>
      </c>
      <c r="AB7528" t="s">
        <v>45714</v>
      </c>
      <c r="AC7528" t="s">
        <v>455</v>
      </c>
      <c r="AD7528" t="b">
        <v>1</v>
      </c>
    </row>
    <row r="7529" spans="1:30">
      <c r="A7529" t="s">
        <v>45739</v>
      </c>
      <c r="B7529" t="s">
        <v>105</v>
      </c>
      <c r="C7529" t="s">
        <v>437</v>
      </c>
      <c r="D7529" t="s">
        <v>457</v>
      </c>
      <c r="E7529" t="s">
        <v>45740</v>
      </c>
      <c r="F7529" t="s">
        <v>45740</v>
      </c>
      <c r="G7529" t="s">
        <v>45741</v>
      </c>
      <c r="I7529" t="s">
        <v>45742</v>
      </c>
      <c r="K7529" t="s">
        <v>715</v>
      </c>
      <c r="L7529" t="s">
        <v>4168</v>
      </c>
      <c r="M7529" t="s">
        <v>4169</v>
      </c>
      <c r="N7529" t="s">
        <v>717</v>
      </c>
      <c r="O7529" t="s">
        <v>718</v>
      </c>
      <c r="P7529" t="s">
        <v>4170</v>
      </c>
      <c r="Q7529" s="17">
        <v>43614</v>
      </c>
      <c r="R7529" s="17">
        <v>40987</v>
      </c>
      <c r="S7529">
        <v>100</v>
      </c>
      <c r="T7529" t="s">
        <v>447</v>
      </c>
      <c r="U7529" t="s">
        <v>448</v>
      </c>
      <c r="V7529" t="s">
        <v>726</v>
      </c>
      <c r="W7529" t="s">
        <v>719</v>
      </c>
      <c r="X7529" t="s">
        <v>451</v>
      </c>
      <c r="Y7529" t="s">
        <v>715</v>
      </c>
      <c r="Z7529" t="s">
        <v>45743</v>
      </c>
      <c r="AA7529" t="s">
        <v>45713</v>
      </c>
      <c r="AB7529" t="s">
        <v>45744</v>
      </c>
      <c r="AC7529" t="s">
        <v>455</v>
      </c>
      <c r="AD7529" t="b">
        <v>1</v>
      </c>
    </row>
    <row r="7530" spans="1:30">
      <c r="A7530" t="s">
        <v>45745</v>
      </c>
      <c r="B7530" t="s">
        <v>105</v>
      </c>
      <c r="C7530" t="s">
        <v>437</v>
      </c>
      <c r="D7530" t="s">
        <v>710</v>
      </c>
      <c r="E7530" t="s">
        <v>45740</v>
      </c>
      <c r="F7530" t="s">
        <v>45746</v>
      </c>
      <c r="G7530" t="s">
        <v>45747</v>
      </c>
      <c r="I7530" t="s">
        <v>45748</v>
      </c>
      <c r="K7530" t="s">
        <v>715</v>
      </c>
      <c r="L7530" t="s">
        <v>4168</v>
      </c>
      <c r="M7530" t="s">
        <v>4169</v>
      </c>
      <c r="N7530" t="s">
        <v>717</v>
      </c>
      <c r="O7530" t="s">
        <v>718</v>
      </c>
      <c r="P7530" t="s">
        <v>4170</v>
      </c>
      <c r="Q7530" s="17">
        <v>43614</v>
      </c>
      <c r="R7530" s="17">
        <v>40987</v>
      </c>
      <c r="S7530">
        <v>100</v>
      </c>
      <c r="T7530" t="s">
        <v>448</v>
      </c>
      <c r="U7530" t="s">
        <v>448</v>
      </c>
      <c r="V7530" t="s">
        <v>468</v>
      </c>
      <c r="W7530" t="s">
        <v>719</v>
      </c>
      <c r="X7530" t="s">
        <v>451</v>
      </c>
      <c r="Y7530" t="s">
        <v>715</v>
      </c>
      <c r="Z7530" t="s">
        <v>45749</v>
      </c>
      <c r="AA7530" t="s">
        <v>45713</v>
      </c>
      <c r="AB7530" t="s">
        <v>45744</v>
      </c>
      <c r="AC7530" t="s">
        <v>455</v>
      </c>
      <c r="AD7530" t="b">
        <v>1</v>
      </c>
    </row>
    <row r="7531" spans="1:30">
      <c r="A7531" t="s">
        <v>45750</v>
      </c>
      <c r="B7531" t="s">
        <v>105</v>
      </c>
      <c r="C7531" t="s">
        <v>437</v>
      </c>
      <c r="D7531" t="s">
        <v>12748</v>
      </c>
      <c r="E7531" t="s">
        <v>45740</v>
      </c>
      <c r="F7531" t="s">
        <v>45751</v>
      </c>
      <c r="G7531" t="s">
        <v>45752</v>
      </c>
      <c r="I7531" t="s">
        <v>45753</v>
      </c>
      <c r="K7531" t="s">
        <v>715</v>
      </c>
      <c r="L7531" t="s">
        <v>4168</v>
      </c>
      <c r="M7531" t="s">
        <v>4169</v>
      </c>
      <c r="N7531" t="s">
        <v>717</v>
      </c>
      <c r="O7531" t="s">
        <v>718</v>
      </c>
      <c r="P7531" t="s">
        <v>4170</v>
      </c>
      <c r="Q7531" s="17">
        <v>43614</v>
      </c>
      <c r="R7531" s="17">
        <v>40987</v>
      </c>
      <c r="S7531">
        <v>100</v>
      </c>
      <c r="T7531" t="s">
        <v>448</v>
      </c>
      <c r="U7531" t="s">
        <v>448</v>
      </c>
      <c r="V7531" t="s">
        <v>468</v>
      </c>
      <c r="W7531" t="s">
        <v>719</v>
      </c>
      <c r="X7531" t="s">
        <v>451</v>
      </c>
      <c r="Y7531" t="s">
        <v>715</v>
      </c>
      <c r="Z7531" t="s">
        <v>45754</v>
      </c>
      <c r="AA7531" t="s">
        <v>45713</v>
      </c>
      <c r="AB7531" t="s">
        <v>45744</v>
      </c>
      <c r="AC7531" t="s">
        <v>455</v>
      </c>
      <c r="AD7531" t="b">
        <v>1</v>
      </c>
    </row>
    <row r="7532" spans="1:30">
      <c r="A7532" t="s">
        <v>45755</v>
      </c>
      <c r="B7532" t="s">
        <v>105</v>
      </c>
      <c r="C7532" t="s">
        <v>729</v>
      </c>
      <c r="D7532" t="s">
        <v>12748</v>
      </c>
      <c r="E7532" t="s">
        <v>45740</v>
      </c>
      <c r="F7532" t="s">
        <v>45756</v>
      </c>
      <c r="G7532" t="s">
        <v>45757</v>
      </c>
      <c r="I7532" t="s">
        <v>45758</v>
      </c>
      <c r="K7532" t="s">
        <v>715</v>
      </c>
      <c r="L7532" t="s">
        <v>4168</v>
      </c>
      <c r="M7532" t="s">
        <v>4169</v>
      </c>
      <c r="N7532" t="s">
        <v>717</v>
      </c>
      <c r="O7532" t="s">
        <v>718</v>
      </c>
      <c r="P7532" t="s">
        <v>4170</v>
      </c>
      <c r="Q7532" s="17">
        <v>43614</v>
      </c>
      <c r="R7532" s="17">
        <v>40987</v>
      </c>
      <c r="S7532">
        <v>100</v>
      </c>
      <c r="T7532" t="s">
        <v>448</v>
      </c>
      <c r="U7532" t="s">
        <v>448</v>
      </c>
      <c r="V7532" t="s">
        <v>468</v>
      </c>
      <c r="W7532" t="s">
        <v>719</v>
      </c>
      <c r="X7532" t="s">
        <v>451</v>
      </c>
      <c r="Y7532" t="s">
        <v>715</v>
      </c>
      <c r="Z7532" t="s">
        <v>45759</v>
      </c>
      <c r="AA7532" t="s">
        <v>45713</v>
      </c>
      <c r="AB7532" t="s">
        <v>45744</v>
      </c>
      <c r="AC7532" t="s">
        <v>455</v>
      </c>
      <c r="AD7532" t="b">
        <v>1</v>
      </c>
    </row>
    <row r="7533" spans="1:30">
      <c r="A7533" t="s">
        <v>45760</v>
      </c>
      <c r="B7533" t="s">
        <v>105</v>
      </c>
      <c r="C7533" t="s">
        <v>729</v>
      </c>
      <c r="D7533" t="s">
        <v>710</v>
      </c>
      <c r="E7533" t="s">
        <v>45740</v>
      </c>
      <c r="F7533" t="s">
        <v>45761</v>
      </c>
      <c r="G7533" t="s">
        <v>45762</v>
      </c>
      <c r="I7533" t="s">
        <v>45763</v>
      </c>
      <c r="K7533" t="s">
        <v>715</v>
      </c>
      <c r="L7533" t="s">
        <v>4168</v>
      </c>
      <c r="M7533" t="s">
        <v>4169</v>
      </c>
      <c r="N7533" t="s">
        <v>717</v>
      </c>
      <c r="O7533" t="s">
        <v>718</v>
      </c>
      <c r="P7533" t="s">
        <v>4170</v>
      </c>
      <c r="Q7533" s="17">
        <v>43614</v>
      </c>
      <c r="R7533" s="17">
        <v>40987</v>
      </c>
      <c r="S7533">
        <v>100</v>
      </c>
      <c r="T7533" t="s">
        <v>448</v>
      </c>
      <c r="U7533" t="s">
        <v>448</v>
      </c>
      <c r="V7533" t="s">
        <v>468</v>
      </c>
      <c r="W7533" t="s">
        <v>719</v>
      </c>
      <c r="X7533" t="s">
        <v>451</v>
      </c>
      <c r="Y7533" t="s">
        <v>715</v>
      </c>
      <c r="Z7533" t="s">
        <v>45764</v>
      </c>
      <c r="AA7533" t="s">
        <v>45713</v>
      </c>
      <c r="AB7533" t="s">
        <v>45744</v>
      </c>
      <c r="AC7533" t="s">
        <v>455</v>
      </c>
      <c r="AD7533" t="b">
        <v>1</v>
      </c>
    </row>
    <row r="7534" spans="1:30">
      <c r="A7534" t="s">
        <v>45765</v>
      </c>
      <c r="B7534" t="s">
        <v>105</v>
      </c>
      <c r="C7534" t="s">
        <v>729</v>
      </c>
      <c r="D7534" t="s">
        <v>457</v>
      </c>
      <c r="E7534" t="s">
        <v>45740</v>
      </c>
      <c r="F7534" t="s">
        <v>45766</v>
      </c>
      <c r="G7534" t="s">
        <v>45767</v>
      </c>
      <c r="I7534" t="s">
        <v>45768</v>
      </c>
      <c r="K7534" t="s">
        <v>715</v>
      </c>
      <c r="L7534" t="s">
        <v>4168</v>
      </c>
      <c r="M7534" t="s">
        <v>4169</v>
      </c>
      <c r="N7534" t="s">
        <v>717</v>
      </c>
      <c r="O7534" t="s">
        <v>718</v>
      </c>
      <c r="P7534" t="s">
        <v>4170</v>
      </c>
      <c r="Q7534" s="17">
        <v>43614</v>
      </c>
      <c r="R7534" s="17">
        <v>40987</v>
      </c>
      <c r="S7534">
        <v>100</v>
      </c>
      <c r="T7534" t="s">
        <v>447</v>
      </c>
      <c r="U7534" t="s">
        <v>448</v>
      </c>
      <c r="V7534" t="s">
        <v>726</v>
      </c>
      <c r="W7534" t="s">
        <v>719</v>
      </c>
      <c r="X7534" t="s">
        <v>451</v>
      </c>
      <c r="Y7534" t="s">
        <v>715</v>
      </c>
      <c r="Z7534" t="s">
        <v>45769</v>
      </c>
      <c r="AA7534" t="s">
        <v>45713</v>
      </c>
      <c r="AB7534" t="s">
        <v>45744</v>
      </c>
      <c r="AC7534" t="s">
        <v>455</v>
      </c>
      <c r="AD7534" t="b">
        <v>1</v>
      </c>
    </row>
    <row r="7535" spans="1:30">
      <c r="A7535" t="s">
        <v>45770</v>
      </c>
      <c r="B7535" t="s">
        <v>107</v>
      </c>
      <c r="C7535" t="s">
        <v>437</v>
      </c>
      <c r="D7535" t="s">
        <v>12748</v>
      </c>
      <c r="E7535" t="s">
        <v>45771</v>
      </c>
      <c r="F7535" t="s">
        <v>45772</v>
      </c>
      <c r="G7535" t="s">
        <v>45773</v>
      </c>
      <c r="I7535" t="s">
        <v>45774</v>
      </c>
      <c r="K7535" t="s">
        <v>715</v>
      </c>
      <c r="L7535" t="s">
        <v>4168</v>
      </c>
      <c r="M7535" t="s">
        <v>4169</v>
      </c>
      <c r="N7535" t="s">
        <v>717</v>
      </c>
      <c r="O7535" t="s">
        <v>718</v>
      </c>
      <c r="P7535" t="s">
        <v>4170</v>
      </c>
      <c r="Q7535" s="17">
        <v>43614</v>
      </c>
      <c r="R7535" s="17">
        <v>40987</v>
      </c>
      <c r="S7535">
        <v>100</v>
      </c>
      <c r="T7535" t="s">
        <v>448</v>
      </c>
      <c r="U7535" t="s">
        <v>448</v>
      </c>
      <c r="V7535" t="s">
        <v>468</v>
      </c>
      <c r="W7535" t="s">
        <v>719</v>
      </c>
      <c r="X7535" t="s">
        <v>451</v>
      </c>
      <c r="Y7535" t="s">
        <v>715</v>
      </c>
      <c r="Z7535" t="s">
        <v>45775</v>
      </c>
      <c r="AA7535" t="s">
        <v>45713</v>
      </c>
      <c r="AB7535" t="s">
        <v>45776</v>
      </c>
      <c r="AC7535" t="s">
        <v>455</v>
      </c>
      <c r="AD7535" t="b">
        <v>1</v>
      </c>
    </row>
    <row r="7536" spans="1:30">
      <c r="A7536" t="s">
        <v>45777</v>
      </c>
      <c r="B7536" t="s">
        <v>107</v>
      </c>
      <c r="C7536" t="s">
        <v>437</v>
      </c>
      <c r="D7536" t="s">
        <v>457</v>
      </c>
      <c r="E7536" t="s">
        <v>45771</v>
      </c>
      <c r="F7536" t="s">
        <v>45771</v>
      </c>
      <c r="G7536" t="s">
        <v>45778</v>
      </c>
      <c r="I7536" t="s">
        <v>45779</v>
      </c>
      <c r="K7536" t="s">
        <v>715</v>
      </c>
      <c r="L7536" t="s">
        <v>4168</v>
      </c>
      <c r="M7536" t="s">
        <v>4169</v>
      </c>
      <c r="N7536" t="s">
        <v>717</v>
      </c>
      <c r="O7536" t="s">
        <v>718</v>
      </c>
      <c r="P7536" t="s">
        <v>4170</v>
      </c>
      <c r="Q7536" s="17">
        <v>43614</v>
      </c>
      <c r="R7536" s="17">
        <v>40987</v>
      </c>
      <c r="S7536">
        <v>100</v>
      </c>
      <c r="T7536" t="s">
        <v>447</v>
      </c>
      <c r="U7536" t="s">
        <v>448</v>
      </c>
      <c r="V7536" t="s">
        <v>726</v>
      </c>
      <c r="W7536" t="s">
        <v>719</v>
      </c>
      <c r="X7536" t="s">
        <v>451</v>
      </c>
      <c r="Y7536" t="s">
        <v>715</v>
      </c>
      <c r="Z7536" t="s">
        <v>45780</v>
      </c>
      <c r="AA7536" t="s">
        <v>45713</v>
      </c>
      <c r="AB7536" t="s">
        <v>45776</v>
      </c>
      <c r="AC7536" t="s">
        <v>455</v>
      </c>
      <c r="AD7536" t="b">
        <v>1</v>
      </c>
    </row>
    <row r="7537" spans="1:30">
      <c r="A7537" t="s">
        <v>45781</v>
      </c>
      <c r="B7537" t="s">
        <v>107</v>
      </c>
      <c r="C7537" t="s">
        <v>437</v>
      </c>
      <c r="D7537" t="s">
        <v>710</v>
      </c>
      <c r="E7537" t="s">
        <v>45771</v>
      </c>
      <c r="F7537" t="s">
        <v>45782</v>
      </c>
      <c r="G7537" t="s">
        <v>45783</v>
      </c>
      <c r="I7537" t="s">
        <v>45784</v>
      </c>
      <c r="K7537" t="s">
        <v>715</v>
      </c>
      <c r="L7537" t="s">
        <v>4168</v>
      </c>
      <c r="M7537" t="s">
        <v>4169</v>
      </c>
      <c r="N7537" t="s">
        <v>717</v>
      </c>
      <c r="O7537" t="s">
        <v>718</v>
      </c>
      <c r="P7537" t="s">
        <v>4170</v>
      </c>
      <c r="Q7537" s="17">
        <v>43614</v>
      </c>
      <c r="R7537" s="17">
        <v>40987</v>
      </c>
      <c r="S7537">
        <v>100</v>
      </c>
      <c r="T7537" t="s">
        <v>448</v>
      </c>
      <c r="U7537" t="s">
        <v>448</v>
      </c>
      <c r="V7537" t="s">
        <v>468</v>
      </c>
      <c r="W7537" t="s">
        <v>719</v>
      </c>
      <c r="X7537" t="s">
        <v>451</v>
      </c>
      <c r="Y7537" t="s">
        <v>715</v>
      </c>
      <c r="Z7537" t="s">
        <v>45785</v>
      </c>
      <c r="AA7537" t="s">
        <v>45713</v>
      </c>
      <c r="AB7537" t="s">
        <v>45776</v>
      </c>
      <c r="AC7537" t="s">
        <v>455</v>
      </c>
      <c r="AD7537" t="b">
        <v>1</v>
      </c>
    </row>
    <row r="7538" spans="1:30">
      <c r="A7538" t="s">
        <v>45786</v>
      </c>
      <c r="B7538" t="s">
        <v>107</v>
      </c>
      <c r="C7538" t="s">
        <v>729</v>
      </c>
      <c r="D7538" t="s">
        <v>710</v>
      </c>
      <c r="E7538" t="s">
        <v>45771</v>
      </c>
      <c r="F7538" t="s">
        <v>45787</v>
      </c>
      <c r="G7538" t="s">
        <v>45788</v>
      </c>
      <c r="I7538" t="s">
        <v>45789</v>
      </c>
      <c r="K7538" t="s">
        <v>715</v>
      </c>
      <c r="L7538" t="s">
        <v>4168</v>
      </c>
      <c r="M7538" t="s">
        <v>4169</v>
      </c>
      <c r="N7538" t="s">
        <v>717</v>
      </c>
      <c r="O7538" t="s">
        <v>718</v>
      </c>
      <c r="P7538" t="s">
        <v>4170</v>
      </c>
      <c r="Q7538" s="17">
        <v>43614</v>
      </c>
      <c r="R7538" s="17">
        <v>40987</v>
      </c>
      <c r="S7538">
        <v>100</v>
      </c>
      <c r="T7538" t="s">
        <v>448</v>
      </c>
      <c r="U7538" t="s">
        <v>448</v>
      </c>
      <c r="V7538" t="s">
        <v>468</v>
      </c>
      <c r="W7538" t="s">
        <v>719</v>
      </c>
      <c r="X7538" t="s">
        <v>451</v>
      </c>
      <c r="Y7538" t="s">
        <v>715</v>
      </c>
      <c r="Z7538" t="s">
        <v>45790</v>
      </c>
      <c r="AA7538" t="s">
        <v>45713</v>
      </c>
      <c r="AB7538" t="s">
        <v>45776</v>
      </c>
      <c r="AC7538" t="s">
        <v>455</v>
      </c>
      <c r="AD7538" t="b">
        <v>1</v>
      </c>
    </row>
    <row r="7539" spans="1:30">
      <c r="A7539" t="s">
        <v>45791</v>
      </c>
      <c r="B7539" t="s">
        <v>107</v>
      </c>
      <c r="C7539" t="s">
        <v>729</v>
      </c>
      <c r="D7539" t="s">
        <v>12748</v>
      </c>
      <c r="E7539" t="s">
        <v>45771</v>
      </c>
      <c r="F7539" t="s">
        <v>45792</v>
      </c>
      <c r="G7539" t="s">
        <v>45793</v>
      </c>
      <c r="I7539" t="s">
        <v>45794</v>
      </c>
      <c r="K7539" t="s">
        <v>715</v>
      </c>
      <c r="L7539" t="s">
        <v>4168</v>
      </c>
      <c r="M7539" t="s">
        <v>4169</v>
      </c>
      <c r="N7539" t="s">
        <v>717</v>
      </c>
      <c r="O7539" t="s">
        <v>718</v>
      </c>
      <c r="P7539" t="s">
        <v>4170</v>
      </c>
      <c r="Q7539" s="17">
        <v>43614</v>
      </c>
      <c r="R7539" s="17">
        <v>40987</v>
      </c>
      <c r="S7539">
        <v>100</v>
      </c>
      <c r="T7539" t="s">
        <v>448</v>
      </c>
      <c r="U7539" t="s">
        <v>448</v>
      </c>
      <c r="V7539" t="s">
        <v>468</v>
      </c>
      <c r="W7539" t="s">
        <v>719</v>
      </c>
      <c r="X7539" t="s">
        <v>451</v>
      </c>
      <c r="Y7539" t="s">
        <v>715</v>
      </c>
      <c r="Z7539" t="s">
        <v>45795</v>
      </c>
      <c r="AA7539" t="s">
        <v>45713</v>
      </c>
      <c r="AB7539" t="s">
        <v>45776</v>
      </c>
      <c r="AC7539" t="s">
        <v>455</v>
      </c>
      <c r="AD7539" t="b">
        <v>1</v>
      </c>
    </row>
    <row r="7540" spans="1:30">
      <c r="A7540" t="s">
        <v>45796</v>
      </c>
      <c r="B7540" t="s">
        <v>107</v>
      </c>
      <c r="C7540" t="s">
        <v>729</v>
      </c>
      <c r="D7540" t="s">
        <v>457</v>
      </c>
      <c r="E7540" t="s">
        <v>45771</v>
      </c>
      <c r="F7540" t="s">
        <v>45797</v>
      </c>
      <c r="G7540" t="s">
        <v>45798</v>
      </c>
      <c r="I7540" t="s">
        <v>45799</v>
      </c>
      <c r="K7540" t="s">
        <v>715</v>
      </c>
      <c r="L7540" t="s">
        <v>4168</v>
      </c>
      <c r="M7540" t="s">
        <v>4169</v>
      </c>
      <c r="N7540" t="s">
        <v>717</v>
      </c>
      <c r="O7540" t="s">
        <v>718</v>
      </c>
      <c r="P7540" t="s">
        <v>4170</v>
      </c>
      <c r="Q7540" s="17">
        <v>43614</v>
      </c>
      <c r="R7540" s="17">
        <v>40987</v>
      </c>
      <c r="S7540">
        <v>100</v>
      </c>
      <c r="T7540" t="s">
        <v>447</v>
      </c>
      <c r="U7540" t="s">
        <v>448</v>
      </c>
      <c r="V7540" t="s">
        <v>726</v>
      </c>
      <c r="W7540" t="s">
        <v>719</v>
      </c>
      <c r="X7540" t="s">
        <v>451</v>
      </c>
      <c r="Y7540" t="s">
        <v>715</v>
      </c>
      <c r="Z7540" t="s">
        <v>45800</v>
      </c>
      <c r="AA7540" t="s">
        <v>45713</v>
      </c>
      <c r="AB7540" t="s">
        <v>45776</v>
      </c>
      <c r="AC7540" t="s">
        <v>455</v>
      </c>
      <c r="AD7540" t="b">
        <v>1</v>
      </c>
    </row>
    <row r="7541" spans="1:30">
      <c r="A7541" t="s">
        <v>45801</v>
      </c>
      <c r="B7541" t="s">
        <v>113</v>
      </c>
      <c r="C7541" t="s">
        <v>437</v>
      </c>
      <c r="D7541" t="s">
        <v>12748</v>
      </c>
      <c r="E7541" t="s">
        <v>45802</v>
      </c>
      <c r="F7541" t="s">
        <v>45803</v>
      </c>
      <c r="G7541" t="s">
        <v>45804</v>
      </c>
      <c r="I7541" t="s">
        <v>45805</v>
      </c>
      <c r="K7541" t="s">
        <v>715</v>
      </c>
      <c r="L7541" t="s">
        <v>4168</v>
      </c>
      <c r="M7541" t="s">
        <v>4169</v>
      </c>
      <c r="N7541" t="s">
        <v>717</v>
      </c>
      <c r="O7541" t="s">
        <v>718</v>
      </c>
      <c r="P7541" t="s">
        <v>4170</v>
      </c>
      <c r="Q7541" s="17">
        <v>43614</v>
      </c>
      <c r="R7541" s="17">
        <v>40987</v>
      </c>
      <c r="S7541">
        <v>100</v>
      </c>
      <c r="T7541" t="s">
        <v>448</v>
      </c>
      <c r="U7541" t="s">
        <v>448</v>
      </c>
      <c r="V7541" t="s">
        <v>468</v>
      </c>
      <c r="W7541" t="s">
        <v>719</v>
      </c>
      <c r="X7541" t="s">
        <v>451</v>
      </c>
      <c r="Y7541" t="s">
        <v>715</v>
      </c>
      <c r="Z7541" t="s">
        <v>45806</v>
      </c>
      <c r="AA7541" t="s">
        <v>44249</v>
      </c>
      <c r="AB7541" t="s">
        <v>45807</v>
      </c>
      <c r="AC7541" t="s">
        <v>455</v>
      </c>
      <c r="AD7541" t="b">
        <v>1</v>
      </c>
    </row>
    <row r="7542" spans="1:30">
      <c r="A7542" t="s">
        <v>45808</v>
      </c>
      <c r="B7542" t="s">
        <v>113</v>
      </c>
      <c r="C7542" t="s">
        <v>437</v>
      </c>
      <c r="D7542" t="s">
        <v>457</v>
      </c>
      <c r="E7542" t="s">
        <v>45802</v>
      </c>
      <c r="F7542" t="s">
        <v>45802</v>
      </c>
      <c r="G7542" t="s">
        <v>45809</v>
      </c>
      <c r="I7542" t="s">
        <v>45810</v>
      </c>
      <c r="K7542" t="s">
        <v>715</v>
      </c>
      <c r="L7542" t="s">
        <v>4168</v>
      </c>
      <c r="M7542" t="s">
        <v>4169</v>
      </c>
      <c r="N7542" t="s">
        <v>717</v>
      </c>
      <c r="O7542" t="s">
        <v>718</v>
      </c>
      <c r="P7542" t="s">
        <v>4170</v>
      </c>
      <c r="Q7542" s="17">
        <v>43614</v>
      </c>
      <c r="R7542" s="17">
        <v>40987</v>
      </c>
      <c r="S7542">
        <v>100</v>
      </c>
      <c r="T7542" t="s">
        <v>447</v>
      </c>
      <c r="U7542" t="s">
        <v>448</v>
      </c>
      <c r="V7542" t="s">
        <v>726</v>
      </c>
      <c r="W7542" t="s">
        <v>719</v>
      </c>
      <c r="X7542" t="s">
        <v>451</v>
      </c>
      <c r="Y7542" t="s">
        <v>715</v>
      </c>
      <c r="Z7542" t="s">
        <v>45811</v>
      </c>
      <c r="AA7542" t="s">
        <v>44249</v>
      </c>
      <c r="AB7542" t="s">
        <v>45807</v>
      </c>
      <c r="AC7542" t="s">
        <v>455</v>
      </c>
      <c r="AD7542" t="b">
        <v>1</v>
      </c>
    </row>
    <row r="7543" spans="1:30">
      <c r="A7543" t="s">
        <v>45812</v>
      </c>
      <c r="B7543" t="s">
        <v>113</v>
      </c>
      <c r="C7543" t="s">
        <v>437</v>
      </c>
      <c r="D7543" t="s">
        <v>710</v>
      </c>
      <c r="E7543" t="s">
        <v>45802</v>
      </c>
      <c r="F7543" t="s">
        <v>45813</v>
      </c>
      <c r="G7543" t="s">
        <v>45814</v>
      </c>
      <c r="I7543" t="s">
        <v>45815</v>
      </c>
      <c r="K7543" t="s">
        <v>715</v>
      </c>
      <c r="L7543" t="s">
        <v>4168</v>
      </c>
      <c r="M7543" t="s">
        <v>4169</v>
      </c>
      <c r="N7543" t="s">
        <v>717</v>
      </c>
      <c r="O7543" t="s">
        <v>718</v>
      </c>
      <c r="P7543" t="s">
        <v>4170</v>
      </c>
      <c r="Q7543" s="17">
        <v>43614</v>
      </c>
      <c r="R7543" s="17">
        <v>40987</v>
      </c>
      <c r="S7543">
        <v>100</v>
      </c>
      <c r="T7543" t="s">
        <v>448</v>
      </c>
      <c r="U7543" t="s">
        <v>448</v>
      </c>
      <c r="V7543" t="s">
        <v>468</v>
      </c>
      <c r="W7543" t="s">
        <v>719</v>
      </c>
      <c r="X7543" t="s">
        <v>451</v>
      </c>
      <c r="Y7543" t="s">
        <v>715</v>
      </c>
      <c r="Z7543" t="s">
        <v>45816</v>
      </c>
      <c r="AA7543" t="s">
        <v>44249</v>
      </c>
      <c r="AB7543" t="s">
        <v>45807</v>
      </c>
      <c r="AC7543" t="s">
        <v>455</v>
      </c>
      <c r="AD7543" t="b">
        <v>1</v>
      </c>
    </row>
    <row r="7544" spans="1:30">
      <c r="A7544" t="s">
        <v>45817</v>
      </c>
      <c r="B7544" t="s">
        <v>113</v>
      </c>
      <c r="C7544" t="s">
        <v>729</v>
      </c>
      <c r="D7544" t="s">
        <v>710</v>
      </c>
      <c r="E7544" t="s">
        <v>45802</v>
      </c>
      <c r="F7544" t="s">
        <v>45818</v>
      </c>
      <c r="G7544" t="s">
        <v>45819</v>
      </c>
      <c r="I7544" t="s">
        <v>45820</v>
      </c>
      <c r="K7544" t="s">
        <v>715</v>
      </c>
      <c r="L7544" t="s">
        <v>4168</v>
      </c>
      <c r="M7544" t="s">
        <v>4169</v>
      </c>
      <c r="N7544" t="s">
        <v>717</v>
      </c>
      <c r="O7544" t="s">
        <v>718</v>
      </c>
      <c r="P7544" t="s">
        <v>4170</v>
      </c>
      <c r="Q7544" s="17">
        <v>43614</v>
      </c>
      <c r="R7544" s="17">
        <v>40987</v>
      </c>
      <c r="S7544">
        <v>100</v>
      </c>
      <c r="T7544" t="s">
        <v>448</v>
      </c>
      <c r="U7544" t="s">
        <v>448</v>
      </c>
      <c r="V7544" t="s">
        <v>468</v>
      </c>
      <c r="W7544" t="s">
        <v>719</v>
      </c>
      <c r="X7544" t="s">
        <v>451</v>
      </c>
      <c r="Y7544" t="s">
        <v>715</v>
      </c>
      <c r="Z7544" t="s">
        <v>45821</v>
      </c>
      <c r="AA7544" t="s">
        <v>44249</v>
      </c>
      <c r="AB7544" t="s">
        <v>45807</v>
      </c>
      <c r="AC7544" t="s">
        <v>455</v>
      </c>
      <c r="AD7544" t="b">
        <v>1</v>
      </c>
    </row>
    <row r="7545" spans="1:30">
      <c r="A7545" t="s">
        <v>45822</v>
      </c>
      <c r="B7545" t="s">
        <v>113</v>
      </c>
      <c r="C7545" t="s">
        <v>729</v>
      </c>
      <c r="D7545" t="s">
        <v>12748</v>
      </c>
      <c r="E7545" t="s">
        <v>45802</v>
      </c>
      <c r="F7545" t="s">
        <v>45823</v>
      </c>
      <c r="G7545" t="s">
        <v>45824</v>
      </c>
      <c r="I7545" t="s">
        <v>45825</v>
      </c>
      <c r="K7545" t="s">
        <v>715</v>
      </c>
      <c r="L7545" t="s">
        <v>4168</v>
      </c>
      <c r="M7545" t="s">
        <v>4169</v>
      </c>
      <c r="N7545" t="s">
        <v>717</v>
      </c>
      <c r="O7545" t="s">
        <v>718</v>
      </c>
      <c r="P7545" t="s">
        <v>4170</v>
      </c>
      <c r="Q7545" s="17">
        <v>43614</v>
      </c>
      <c r="R7545" s="17">
        <v>40987</v>
      </c>
      <c r="S7545">
        <v>100</v>
      </c>
      <c r="T7545" t="s">
        <v>448</v>
      </c>
      <c r="U7545" t="s">
        <v>448</v>
      </c>
      <c r="V7545" t="s">
        <v>468</v>
      </c>
      <c r="W7545" t="s">
        <v>719</v>
      </c>
      <c r="X7545" t="s">
        <v>451</v>
      </c>
      <c r="Y7545" t="s">
        <v>715</v>
      </c>
      <c r="Z7545" t="s">
        <v>45826</v>
      </c>
      <c r="AA7545" t="s">
        <v>44249</v>
      </c>
      <c r="AB7545" t="s">
        <v>45807</v>
      </c>
      <c r="AC7545" t="s">
        <v>455</v>
      </c>
      <c r="AD7545" t="b">
        <v>1</v>
      </c>
    </row>
    <row r="7546" spans="1:30">
      <c r="A7546" t="s">
        <v>45827</v>
      </c>
      <c r="B7546" t="s">
        <v>113</v>
      </c>
      <c r="C7546" t="s">
        <v>729</v>
      </c>
      <c r="D7546" t="s">
        <v>457</v>
      </c>
      <c r="E7546" t="s">
        <v>45802</v>
      </c>
      <c r="F7546" t="s">
        <v>45828</v>
      </c>
      <c r="G7546" t="s">
        <v>45829</v>
      </c>
      <c r="I7546" t="s">
        <v>45830</v>
      </c>
      <c r="K7546" t="s">
        <v>715</v>
      </c>
      <c r="L7546" t="s">
        <v>4168</v>
      </c>
      <c r="M7546" t="s">
        <v>4169</v>
      </c>
      <c r="N7546" t="s">
        <v>717</v>
      </c>
      <c r="O7546" t="s">
        <v>718</v>
      </c>
      <c r="P7546" t="s">
        <v>4170</v>
      </c>
      <c r="Q7546" s="17">
        <v>43614</v>
      </c>
      <c r="R7546" s="17">
        <v>40987</v>
      </c>
      <c r="S7546">
        <v>100</v>
      </c>
      <c r="T7546" t="s">
        <v>448</v>
      </c>
      <c r="U7546" t="s">
        <v>448</v>
      </c>
      <c r="V7546" t="s">
        <v>468</v>
      </c>
      <c r="W7546" t="s">
        <v>719</v>
      </c>
      <c r="X7546" t="s">
        <v>451</v>
      </c>
      <c r="Y7546" t="s">
        <v>715</v>
      </c>
      <c r="Z7546" t="s">
        <v>45831</v>
      </c>
      <c r="AA7546" t="s">
        <v>44249</v>
      </c>
      <c r="AB7546" t="s">
        <v>45807</v>
      </c>
      <c r="AC7546" t="s">
        <v>455</v>
      </c>
      <c r="AD7546" t="b">
        <v>1</v>
      </c>
    </row>
    <row r="7547" spans="1:30">
      <c r="A7547" t="s">
        <v>45832</v>
      </c>
      <c r="B7547" t="s">
        <v>114</v>
      </c>
      <c r="C7547" t="s">
        <v>437</v>
      </c>
      <c r="D7547" t="s">
        <v>457</v>
      </c>
      <c r="E7547" t="s">
        <v>45833</v>
      </c>
      <c r="F7547" t="s">
        <v>45833</v>
      </c>
      <c r="G7547" t="s">
        <v>45834</v>
      </c>
      <c r="I7547" t="s">
        <v>45835</v>
      </c>
      <c r="K7547" t="s">
        <v>715</v>
      </c>
      <c r="L7547" t="s">
        <v>4168</v>
      </c>
      <c r="M7547" t="s">
        <v>4169</v>
      </c>
      <c r="N7547" t="s">
        <v>717</v>
      </c>
      <c r="O7547" t="s">
        <v>718</v>
      </c>
      <c r="P7547" t="s">
        <v>4170</v>
      </c>
      <c r="Q7547" s="17">
        <v>43614</v>
      </c>
      <c r="R7547" s="17">
        <v>40987</v>
      </c>
      <c r="S7547">
        <v>100</v>
      </c>
      <c r="T7547" t="s">
        <v>447</v>
      </c>
      <c r="U7547" t="s">
        <v>448</v>
      </c>
      <c r="V7547" t="s">
        <v>726</v>
      </c>
      <c r="W7547" t="s">
        <v>719</v>
      </c>
      <c r="X7547" t="s">
        <v>451</v>
      </c>
      <c r="Y7547" t="s">
        <v>715</v>
      </c>
      <c r="Z7547" t="s">
        <v>45836</v>
      </c>
      <c r="AA7547" t="s">
        <v>45713</v>
      </c>
      <c r="AB7547" t="s">
        <v>45837</v>
      </c>
      <c r="AC7547" t="s">
        <v>455</v>
      </c>
      <c r="AD7547" t="b">
        <v>1</v>
      </c>
    </row>
    <row r="7548" spans="1:30">
      <c r="A7548" t="s">
        <v>45838</v>
      </c>
      <c r="B7548" t="s">
        <v>114</v>
      </c>
      <c r="C7548" t="s">
        <v>437</v>
      </c>
      <c r="D7548" t="s">
        <v>710</v>
      </c>
      <c r="E7548" t="s">
        <v>45833</v>
      </c>
      <c r="F7548" t="s">
        <v>45839</v>
      </c>
      <c r="G7548" t="s">
        <v>45840</v>
      </c>
      <c r="I7548" t="s">
        <v>45841</v>
      </c>
      <c r="K7548" t="s">
        <v>715</v>
      </c>
      <c r="L7548" t="s">
        <v>4168</v>
      </c>
      <c r="M7548" t="s">
        <v>4169</v>
      </c>
      <c r="N7548" t="s">
        <v>717</v>
      </c>
      <c r="O7548" t="s">
        <v>718</v>
      </c>
      <c r="P7548" t="s">
        <v>4170</v>
      </c>
      <c r="Q7548" s="17">
        <v>43614</v>
      </c>
      <c r="R7548" s="17">
        <v>40987</v>
      </c>
      <c r="S7548">
        <v>100</v>
      </c>
      <c r="T7548" t="s">
        <v>448</v>
      </c>
      <c r="U7548" t="s">
        <v>448</v>
      </c>
      <c r="V7548" t="s">
        <v>468</v>
      </c>
      <c r="W7548" t="s">
        <v>719</v>
      </c>
      <c r="X7548" t="s">
        <v>451</v>
      </c>
      <c r="Y7548" t="s">
        <v>715</v>
      </c>
      <c r="Z7548" t="s">
        <v>45842</v>
      </c>
      <c r="AA7548" t="s">
        <v>45713</v>
      </c>
      <c r="AB7548" t="s">
        <v>45837</v>
      </c>
      <c r="AC7548" t="s">
        <v>455</v>
      </c>
      <c r="AD7548" t="b">
        <v>1</v>
      </c>
    </row>
    <row r="7549" spans="1:30">
      <c r="A7549" t="s">
        <v>45843</v>
      </c>
      <c r="B7549" t="s">
        <v>114</v>
      </c>
      <c r="C7549" t="s">
        <v>437</v>
      </c>
      <c r="D7549" t="s">
        <v>12748</v>
      </c>
      <c r="E7549" t="s">
        <v>45833</v>
      </c>
      <c r="F7549" t="s">
        <v>45844</v>
      </c>
      <c r="G7549" t="s">
        <v>45845</v>
      </c>
      <c r="I7549" t="s">
        <v>45846</v>
      </c>
      <c r="K7549" t="s">
        <v>715</v>
      </c>
      <c r="L7549" t="s">
        <v>4168</v>
      </c>
      <c r="M7549" t="s">
        <v>4169</v>
      </c>
      <c r="N7549" t="s">
        <v>717</v>
      </c>
      <c r="O7549" t="s">
        <v>718</v>
      </c>
      <c r="P7549" t="s">
        <v>4170</v>
      </c>
      <c r="Q7549" s="17">
        <v>43614</v>
      </c>
      <c r="R7549" s="17">
        <v>40987</v>
      </c>
      <c r="S7549">
        <v>100</v>
      </c>
      <c r="T7549" t="s">
        <v>448</v>
      </c>
      <c r="U7549" t="s">
        <v>448</v>
      </c>
      <c r="V7549" t="s">
        <v>468</v>
      </c>
      <c r="W7549" t="s">
        <v>719</v>
      </c>
      <c r="X7549" t="s">
        <v>451</v>
      </c>
      <c r="Y7549" t="s">
        <v>715</v>
      </c>
      <c r="Z7549" t="s">
        <v>45847</v>
      </c>
      <c r="AA7549" t="s">
        <v>45713</v>
      </c>
      <c r="AB7549" t="s">
        <v>45837</v>
      </c>
      <c r="AC7549" t="s">
        <v>455</v>
      </c>
      <c r="AD7549" t="b">
        <v>1</v>
      </c>
    </row>
    <row r="7550" spans="1:30">
      <c r="A7550" t="s">
        <v>45848</v>
      </c>
      <c r="B7550" t="s">
        <v>114</v>
      </c>
      <c r="C7550" t="s">
        <v>729</v>
      </c>
      <c r="D7550" t="s">
        <v>710</v>
      </c>
      <c r="E7550" t="s">
        <v>45833</v>
      </c>
      <c r="F7550" t="s">
        <v>45849</v>
      </c>
      <c r="G7550" t="s">
        <v>45850</v>
      </c>
      <c r="I7550" t="s">
        <v>45851</v>
      </c>
      <c r="K7550" t="s">
        <v>715</v>
      </c>
      <c r="L7550" t="s">
        <v>4168</v>
      </c>
      <c r="M7550" t="s">
        <v>4169</v>
      </c>
      <c r="N7550" t="s">
        <v>717</v>
      </c>
      <c r="O7550" t="s">
        <v>718</v>
      </c>
      <c r="P7550" t="s">
        <v>4170</v>
      </c>
      <c r="Q7550" s="17">
        <v>43614</v>
      </c>
      <c r="R7550" s="17">
        <v>40987</v>
      </c>
      <c r="S7550">
        <v>100</v>
      </c>
      <c r="T7550" t="s">
        <v>448</v>
      </c>
      <c r="U7550" t="s">
        <v>448</v>
      </c>
      <c r="V7550" t="s">
        <v>468</v>
      </c>
      <c r="W7550" t="s">
        <v>719</v>
      </c>
      <c r="X7550" t="s">
        <v>451</v>
      </c>
      <c r="Y7550" t="s">
        <v>715</v>
      </c>
      <c r="Z7550" t="s">
        <v>45852</v>
      </c>
      <c r="AA7550" t="s">
        <v>45713</v>
      </c>
      <c r="AB7550" t="s">
        <v>45837</v>
      </c>
      <c r="AC7550" t="s">
        <v>455</v>
      </c>
      <c r="AD7550" t="b">
        <v>1</v>
      </c>
    </row>
    <row r="7551" spans="1:30">
      <c r="A7551" t="s">
        <v>45853</v>
      </c>
      <c r="B7551" t="s">
        <v>114</v>
      </c>
      <c r="C7551" t="s">
        <v>729</v>
      </c>
      <c r="D7551" t="s">
        <v>12748</v>
      </c>
      <c r="E7551" t="s">
        <v>45833</v>
      </c>
      <c r="F7551" t="s">
        <v>45854</v>
      </c>
      <c r="G7551" t="s">
        <v>45855</v>
      </c>
      <c r="I7551" t="s">
        <v>45856</v>
      </c>
      <c r="K7551" t="s">
        <v>715</v>
      </c>
      <c r="L7551" t="s">
        <v>4168</v>
      </c>
      <c r="M7551" t="s">
        <v>4169</v>
      </c>
      <c r="N7551" t="s">
        <v>717</v>
      </c>
      <c r="O7551" t="s">
        <v>718</v>
      </c>
      <c r="P7551" t="s">
        <v>4170</v>
      </c>
      <c r="Q7551" s="17">
        <v>43614</v>
      </c>
      <c r="R7551" s="17">
        <v>40987</v>
      </c>
      <c r="S7551">
        <v>100</v>
      </c>
      <c r="T7551" t="s">
        <v>448</v>
      </c>
      <c r="U7551" t="s">
        <v>448</v>
      </c>
      <c r="V7551" t="s">
        <v>468</v>
      </c>
      <c r="W7551" t="s">
        <v>719</v>
      </c>
      <c r="X7551" t="s">
        <v>451</v>
      </c>
      <c r="Y7551" t="s">
        <v>715</v>
      </c>
      <c r="Z7551" t="s">
        <v>45857</v>
      </c>
      <c r="AA7551" t="s">
        <v>45713</v>
      </c>
      <c r="AB7551" t="s">
        <v>45837</v>
      </c>
      <c r="AC7551" t="s">
        <v>455</v>
      </c>
      <c r="AD7551" t="b">
        <v>1</v>
      </c>
    </row>
    <row r="7552" spans="1:30">
      <c r="A7552" t="s">
        <v>45858</v>
      </c>
      <c r="B7552" t="s">
        <v>114</v>
      </c>
      <c r="C7552" t="s">
        <v>729</v>
      </c>
      <c r="D7552" t="s">
        <v>457</v>
      </c>
      <c r="E7552" t="s">
        <v>45833</v>
      </c>
      <c r="F7552" t="s">
        <v>45859</v>
      </c>
      <c r="G7552" t="s">
        <v>45860</v>
      </c>
      <c r="I7552" t="s">
        <v>45861</v>
      </c>
      <c r="K7552" t="s">
        <v>715</v>
      </c>
      <c r="L7552" t="s">
        <v>4168</v>
      </c>
      <c r="M7552" t="s">
        <v>4169</v>
      </c>
      <c r="N7552" t="s">
        <v>717</v>
      </c>
      <c r="O7552" t="s">
        <v>718</v>
      </c>
      <c r="P7552" t="s">
        <v>4170</v>
      </c>
      <c r="Q7552" s="17">
        <v>43614</v>
      </c>
      <c r="R7552" s="17">
        <v>40987</v>
      </c>
      <c r="S7552">
        <v>100</v>
      </c>
      <c r="T7552" t="s">
        <v>448</v>
      </c>
      <c r="U7552" t="s">
        <v>448</v>
      </c>
      <c r="V7552" t="s">
        <v>468</v>
      </c>
      <c r="W7552" t="s">
        <v>719</v>
      </c>
      <c r="X7552" t="s">
        <v>451</v>
      </c>
      <c r="Y7552" t="s">
        <v>715</v>
      </c>
      <c r="Z7552" t="s">
        <v>45862</v>
      </c>
      <c r="AA7552" t="s">
        <v>45713</v>
      </c>
      <c r="AB7552" t="s">
        <v>45837</v>
      </c>
      <c r="AC7552" t="s">
        <v>455</v>
      </c>
      <c r="AD7552" t="b">
        <v>1</v>
      </c>
    </row>
    <row r="7553" spans="1:30">
      <c r="A7553" t="s">
        <v>45863</v>
      </c>
      <c r="B7553" t="s">
        <v>115</v>
      </c>
      <c r="C7553" t="s">
        <v>437</v>
      </c>
      <c r="D7553" t="s">
        <v>710</v>
      </c>
      <c r="E7553" t="s">
        <v>45864</v>
      </c>
      <c r="F7553" t="s">
        <v>45865</v>
      </c>
      <c r="G7553" t="s">
        <v>45866</v>
      </c>
      <c r="I7553" t="s">
        <v>45867</v>
      </c>
      <c r="K7553" t="s">
        <v>715</v>
      </c>
      <c r="L7553" t="s">
        <v>4168</v>
      </c>
      <c r="M7553" t="s">
        <v>4169</v>
      </c>
      <c r="N7553" t="s">
        <v>717</v>
      </c>
      <c r="O7553" t="s">
        <v>718</v>
      </c>
      <c r="P7553" t="s">
        <v>4170</v>
      </c>
      <c r="Q7553" s="17">
        <v>43614</v>
      </c>
      <c r="R7553" s="17">
        <v>40987</v>
      </c>
      <c r="S7553">
        <v>100</v>
      </c>
      <c r="T7553" t="s">
        <v>448</v>
      </c>
      <c r="U7553" t="s">
        <v>448</v>
      </c>
      <c r="V7553" t="s">
        <v>468</v>
      </c>
      <c r="W7553" t="s">
        <v>719</v>
      </c>
      <c r="X7553" t="s">
        <v>451</v>
      </c>
      <c r="Y7553" t="s">
        <v>715</v>
      </c>
      <c r="Z7553" t="s">
        <v>45868</v>
      </c>
      <c r="AA7553" t="s">
        <v>45713</v>
      </c>
      <c r="AB7553" t="s">
        <v>45869</v>
      </c>
      <c r="AC7553" t="s">
        <v>455</v>
      </c>
      <c r="AD7553" t="b">
        <v>1</v>
      </c>
    </row>
    <row r="7554" spans="1:30">
      <c r="A7554" t="s">
        <v>45870</v>
      </c>
      <c r="B7554" t="s">
        <v>115</v>
      </c>
      <c r="C7554" t="s">
        <v>437</v>
      </c>
      <c r="D7554" t="s">
        <v>12748</v>
      </c>
      <c r="E7554" t="s">
        <v>45864</v>
      </c>
      <c r="F7554" t="s">
        <v>45871</v>
      </c>
      <c r="G7554" t="s">
        <v>45872</v>
      </c>
      <c r="I7554" t="s">
        <v>45873</v>
      </c>
      <c r="K7554" t="s">
        <v>715</v>
      </c>
      <c r="L7554" t="s">
        <v>4168</v>
      </c>
      <c r="M7554" t="s">
        <v>4169</v>
      </c>
      <c r="N7554" t="s">
        <v>717</v>
      </c>
      <c r="O7554" t="s">
        <v>718</v>
      </c>
      <c r="P7554" t="s">
        <v>4170</v>
      </c>
      <c r="Q7554" s="17">
        <v>43614</v>
      </c>
      <c r="R7554" s="17">
        <v>40987</v>
      </c>
      <c r="S7554">
        <v>100</v>
      </c>
      <c r="T7554" t="s">
        <v>448</v>
      </c>
      <c r="U7554" t="s">
        <v>448</v>
      </c>
      <c r="V7554" t="s">
        <v>468</v>
      </c>
      <c r="W7554" t="s">
        <v>719</v>
      </c>
      <c r="X7554" t="s">
        <v>451</v>
      </c>
      <c r="Y7554" t="s">
        <v>715</v>
      </c>
      <c r="Z7554" t="s">
        <v>45874</v>
      </c>
      <c r="AA7554" t="s">
        <v>45713</v>
      </c>
      <c r="AB7554" t="s">
        <v>45869</v>
      </c>
      <c r="AC7554" t="s">
        <v>455</v>
      </c>
      <c r="AD7554" t="b">
        <v>1</v>
      </c>
    </row>
    <row r="7555" spans="1:30">
      <c r="A7555" t="s">
        <v>45875</v>
      </c>
      <c r="B7555" t="s">
        <v>115</v>
      </c>
      <c r="C7555" t="s">
        <v>437</v>
      </c>
      <c r="D7555" t="s">
        <v>457</v>
      </c>
      <c r="E7555" t="s">
        <v>45864</v>
      </c>
      <c r="F7555" t="s">
        <v>45864</v>
      </c>
      <c r="G7555" t="s">
        <v>45876</v>
      </c>
      <c r="I7555" t="s">
        <v>45877</v>
      </c>
      <c r="K7555" t="s">
        <v>715</v>
      </c>
      <c r="L7555" t="s">
        <v>4168</v>
      </c>
      <c r="M7555" t="s">
        <v>4169</v>
      </c>
      <c r="N7555" t="s">
        <v>717</v>
      </c>
      <c r="O7555" t="s">
        <v>718</v>
      </c>
      <c r="P7555" t="s">
        <v>4170</v>
      </c>
      <c r="Q7555" s="17">
        <v>43614</v>
      </c>
      <c r="R7555" s="17">
        <v>40987</v>
      </c>
      <c r="S7555">
        <v>100</v>
      </c>
      <c r="T7555" t="s">
        <v>447</v>
      </c>
      <c r="U7555" t="s">
        <v>448</v>
      </c>
      <c r="V7555" t="s">
        <v>726</v>
      </c>
      <c r="W7555" t="s">
        <v>719</v>
      </c>
      <c r="X7555" t="s">
        <v>451</v>
      </c>
      <c r="Y7555" t="s">
        <v>715</v>
      </c>
      <c r="Z7555" t="s">
        <v>45878</v>
      </c>
      <c r="AA7555" t="s">
        <v>45713</v>
      </c>
      <c r="AB7555" t="s">
        <v>45869</v>
      </c>
      <c r="AC7555" t="s">
        <v>455</v>
      </c>
      <c r="AD7555" t="b">
        <v>1</v>
      </c>
    </row>
    <row r="7556" spans="1:30">
      <c r="A7556" t="s">
        <v>45879</v>
      </c>
      <c r="B7556" t="s">
        <v>115</v>
      </c>
      <c r="C7556" t="s">
        <v>729</v>
      </c>
      <c r="D7556" t="s">
        <v>457</v>
      </c>
      <c r="E7556" t="s">
        <v>45864</v>
      </c>
      <c r="F7556" t="s">
        <v>45880</v>
      </c>
      <c r="G7556" t="s">
        <v>45881</v>
      </c>
      <c r="I7556" t="s">
        <v>45882</v>
      </c>
      <c r="K7556" t="s">
        <v>715</v>
      </c>
      <c r="L7556" t="s">
        <v>4168</v>
      </c>
      <c r="M7556" t="s">
        <v>4169</v>
      </c>
      <c r="N7556" t="s">
        <v>717</v>
      </c>
      <c r="O7556" t="s">
        <v>718</v>
      </c>
      <c r="P7556" t="s">
        <v>4170</v>
      </c>
      <c r="Q7556" s="17">
        <v>43614</v>
      </c>
      <c r="R7556" s="17">
        <v>40987</v>
      </c>
      <c r="S7556">
        <v>100</v>
      </c>
      <c r="T7556" t="s">
        <v>448</v>
      </c>
      <c r="U7556" t="s">
        <v>448</v>
      </c>
      <c r="V7556" t="s">
        <v>468</v>
      </c>
      <c r="W7556" t="s">
        <v>719</v>
      </c>
      <c r="X7556" t="s">
        <v>451</v>
      </c>
      <c r="Y7556" t="s">
        <v>715</v>
      </c>
      <c r="Z7556" t="s">
        <v>45883</v>
      </c>
      <c r="AA7556" t="s">
        <v>45713</v>
      </c>
      <c r="AB7556" t="s">
        <v>45869</v>
      </c>
      <c r="AC7556" t="s">
        <v>455</v>
      </c>
      <c r="AD7556" t="b">
        <v>1</v>
      </c>
    </row>
    <row r="7557" spans="1:30">
      <c r="A7557" t="s">
        <v>45884</v>
      </c>
      <c r="B7557" t="s">
        <v>115</v>
      </c>
      <c r="C7557" t="s">
        <v>729</v>
      </c>
      <c r="D7557" t="s">
        <v>710</v>
      </c>
      <c r="E7557" t="s">
        <v>45864</v>
      </c>
      <c r="F7557" t="s">
        <v>45885</v>
      </c>
      <c r="G7557" t="s">
        <v>45886</v>
      </c>
      <c r="I7557" t="s">
        <v>45887</v>
      </c>
      <c r="K7557" t="s">
        <v>715</v>
      </c>
      <c r="L7557" t="s">
        <v>4168</v>
      </c>
      <c r="M7557" t="s">
        <v>4169</v>
      </c>
      <c r="N7557" t="s">
        <v>717</v>
      </c>
      <c r="O7557" t="s">
        <v>718</v>
      </c>
      <c r="P7557" t="s">
        <v>4170</v>
      </c>
      <c r="Q7557" s="17">
        <v>43614</v>
      </c>
      <c r="R7557" s="17">
        <v>40987</v>
      </c>
      <c r="S7557">
        <v>100</v>
      </c>
      <c r="T7557" t="s">
        <v>448</v>
      </c>
      <c r="U7557" t="s">
        <v>448</v>
      </c>
      <c r="V7557" t="s">
        <v>468</v>
      </c>
      <c r="W7557" t="s">
        <v>719</v>
      </c>
      <c r="X7557" t="s">
        <v>451</v>
      </c>
      <c r="Y7557" t="s">
        <v>715</v>
      </c>
      <c r="Z7557" t="s">
        <v>45888</v>
      </c>
      <c r="AA7557" t="s">
        <v>45713</v>
      </c>
      <c r="AB7557" t="s">
        <v>45869</v>
      </c>
      <c r="AC7557" t="s">
        <v>455</v>
      </c>
      <c r="AD7557" t="b">
        <v>1</v>
      </c>
    </row>
    <row r="7558" spans="1:30">
      <c r="A7558" t="s">
        <v>45889</v>
      </c>
      <c r="B7558" t="s">
        <v>115</v>
      </c>
      <c r="C7558" t="s">
        <v>729</v>
      </c>
      <c r="D7558" t="s">
        <v>12748</v>
      </c>
      <c r="E7558" t="s">
        <v>45864</v>
      </c>
      <c r="F7558" t="s">
        <v>45890</v>
      </c>
      <c r="G7558" t="s">
        <v>45891</v>
      </c>
      <c r="I7558" t="s">
        <v>45892</v>
      </c>
      <c r="K7558" t="s">
        <v>715</v>
      </c>
      <c r="L7558" t="s">
        <v>4168</v>
      </c>
      <c r="M7558" t="s">
        <v>4169</v>
      </c>
      <c r="N7558" t="s">
        <v>717</v>
      </c>
      <c r="O7558" t="s">
        <v>718</v>
      </c>
      <c r="P7558" t="s">
        <v>4170</v>
      </c>
      <c r="Q7558" s="17">
        <v>43614</v>
      </c>
      <c r="R7558" s="17">
        <v>40987</v>
      </c>
      <c r="S7558">
        <v>100</v>
      </c>
      <c r="T7558" t="s">
        <v>448</v>
      </c>
      <c r="U7558" t="s">
        <v>448</v>
      </c>
      <c r="V7558" t="s">
        <v>468</v>
      </c>
      <c r="W7558" t="s">
        <v>719</v>
      </c>
      <c r="X7558" t="s">
        <v>451</v>
      </c>
      <c r="Y7558" t="s">
        <v>715</v>
      </c>
      <c r="Z7558" t="s">
        <v>45893</v>
      </c>
      <c r="AA7558" t="s">
        <v>45713</v>
      </c>
      <c r="AB7558" t="s">
        <v>45869</v>
      </c>
      <c r="AC7558" t="s">
        <v>455</v>
      </c>
      <c r="AD7558" t="b">
        <v>1</v>
      </c>
    </row>
    <row r="7559" spans="1:30">
      <c r="A7559" t="s">
        <v>45894</v>
      </c>
      <c r="B7559" t="s">
        <v>197</v>
      </c>
      <c r="C7559" t="s">
        <v>437</v>
      </c>
      <c r="D7559" t="s">
        <v>12748</v>
      </c>
      <c r="E7559" t="s">
        <v>45895</v>
      </c>
      <c r="F7559" t="s">
        <v>45896</v>
      </c>
      <c r="G7559" t="s">
        <v>45897</v>
      </c>
      <c r="H7559" t="s">
        <v>45898</v>
      </c>
      <c r="I7559" t="s">
        <v>45899</v>
      </c>
      <c r="K7559" t="s">
        <v>715</v>
      </c>
      <c r="L7559" t="s">
        <v>4168</v>
      </c>
      <c r="M7559" t="s">
        <v>4169</v>
      </c>
      <c r="N7559" t="s">
        <v>5216</v>
      </c>
      <c r="O7559" t="s">
        <v>5216</v>
      </c>
      <c r="P7559" t="s">
        <v>4170</v>
      </c>
      <c r="Q7559" s="17">
        <v>43614</v>
      </c>
      <c r="R7559" s="17">
        <v>40987</v>
      </c>
      <c r="S7559">
        <v>100</v>
      </c>
      <c r="T7559" t="s">
        <v>5217</v>
      </c>
      <c r="U7559" t="s">
        <v>448</v>
      </c>
      <c r="V7559" t="s">
        <v>726</v>
      </c>
      <c r="W7559" t="s">
        <v>719</v>
      </c>
      <c r="X7559" t="s">
        <v>451</v>
      </c>
      <c r="Y7559" t="s">
        <v>715</v>
      </c>
      <c r="Z7559" t="s">
        <v>45900</v>
      </c>
      <c r="AA7559" t="s">
        <v>44249</v>
      </c>
      <c r="AB7559" t="s">
        <v>45901</v>
      </c>
      <c r="AC7559" t="s">
        <v>455</v>
      </c>
      <c r="AD7559" t="b">
        <v>1</v>
      </c>
    </row>
    <row r="7560" spans="1:30">
      <c r="A7560" t="s">
        <v>45902</v>
      </c>
      <c r="B7560" t="s">
        <v>197</v>
      </c>
      <c r="C7560" t="s">
        <v>437</v>
      </c>
      <c r="D7560" t="s">
        <v>457</v>
      </c>
      <c r="E7560" t="s">
        <v>45895</v>
      </c>
      <c r="F7560" t="s">
        <v>45895</v>
      </c>
      <c r="G7560" t="s">
        <v>45903</v>
      </c>
      <c r="H7560" t="s">
        <v>45904</v>
      </c>
      <c r="I7560" t="s">
        <v>45905</v>
      </c>
      <c r="K7560" t="s">
        <v>715</v>
      </c>
      <c r="L7560" t="s">
        <v>4168</v>
      </c>
      <c r="M7560" t="s">
        <v>4169</v>
      </c>
      <c r="N7560" t="s">
        <v>5216</v>
      </c>
      <c r="O7560" t="s">
        <v>5216</v>
      </c>
      <c r="P7560" t="s">
        <v>4170</v>
      </c>
      <c r="Q7560" s="17">
        <v>43614</v>
      </c>
      <c r="R7560" s="17">
        <v>40987</v>
      </c>
      <c r="S7560">
        <v>100</v>
      </c>
      <c r="T7560" t="s">
        <v>5217</v>
      </c>
      <c r="U7560" t="s">
        <v>448</v>
      </c>
      <c r="V7560" t="s">
        <v>726</v>
      </c>
      <c r="W7560" t="s">
        <v>719</v>
      </c>
      <c r="X7560" t="s">
        <v>451</v>
      </c>
      <c r="Y7560" t="s">
        <v>715</v>
      </c>
      <c r="Z7560" t="s">
        <v>45906</v>
      </c>
      <c r="AA7560" t="s">
        <v>44249</v>
      </c>
      <c r="AB7560" t="s">
        <v>45901</v>
      </c>
      <c r="AC7560" t="s">
        <v>455</v>
      </c>
      <c r="AD7560" t="b">
        <v>1</v>
      </c>
    </row>
    <row r="7561" spans="1:30">
      <c r="A7561" t="s">
        <v>45907</v>
      </c>
      <c r="B7561" t="s">
        <v>197</v>
      </c>
      <c r="C7561" t="s">
        <v>437</v>
      </c>
      <c r="D7561" t="s">
        <v>710</v>
      </c>
      <c r="E7561" t="s">
        <v>45895</v>
      </c>
      <c r="F7561" t="s">
        <v>45908</v>
      </c>
      <c r="G7561" t="s">
        <v>45909</v>
      </c>
      <c r="H7561" t="s">
        <v>45910</v>
      </c>
      <c r="I7561" t="s">
        <v>45911</v>
      </c>
      <c r="K7561" t="s">
        <v>715</v>
      </c>
      <c r="L7561" t="s">
        <v>4168</v>
      </c>
      <c r="M7561" t="s">
        <v>4169</v>
      </c>
      <c r="N7561" t="s">
        <v>5216</v>
      </c>
      <c r="O7561" t="s">
        <v>5216</v>
      </c>
      <c r="P7561" t="s">
        <v>4170</v>
      </c>
      <c r="Q7561" s="17">
        <v>43614</v>
      </c>
      <c r="R7561" s="17">
        <v>40987</v>
      </c>
      <c r="S7561">
        <v>100</v>
      </c>
      <c r="T7561" t="s">
        <v>5217</v>
      </c>
      <c r="U7561" t="s">
        <v>448</v>
      </c>
      <c r="V7561" t="s">
        <v>726</v>
      </c>
      <c r="W7561" t="s">
        <v>719</v>
      </c>
      <c r="X7561" t="s">
        <v>451</v>
      </c>
      <c r="Y7561" t="s">
        <v>715</v>
      </c>
      <c r="Z7561" t="s">
        <v>45912</v>
      </c>
      <c r="AA7561" t="s">
        <v>44249</v>
      </c>
      <c r="AB7561" t="s">
        <v>45901</v>
      </c>
      <c r="AC7561" t="s">
        <v>455</v>
      </c>
      <c r="AD7561" t="b">
        <v>1</v>
      </c>
    </row>
    <row r="7562" spans="1:30">
      <c r="A7562" t="s">
        <v>45913</v>
      </c>
      <c r="B7562" t="s">
        <v>197</v>
      </c>
      <c r="C7562" t="s">
        <v>729</v>
      </c>
      <c r="D7562" t="s">
        <v>457</v>
      </c>
      <c r="E7562" t="s">
        <v>45895</v>
      </c>
      <c r="F7562" t="s">
        <v>45914</v>
      </c>
      <c r="G7562" t="s">
        <v>45915</v>
      </c>
      <c r="I7562" t="s">
        <v>45916</v>
      </c>
      <c r="K7562" t="s">
        <v>715</v>
      </c>
      <c r="L7562" t="s">
        <v>4168</v>
      </c>
      <c r="M7562" t="s">
        <v>4169</v>
      </c>
      <c r="N7562" t="s">
        <v>5216</v>
      </c>
      <c r="O7562" t="s">
        <v>5216</v>
      </c>
      <c r="P7562" t="s">
        <v>4170</v>
      </c>
      <c r="Q7562" s="17">
        <v>43614</v>
      </c>
      <c r="R7562" s="17">
        <v>40987</v>
      </c>
      <c r="S7562">
        <v>100</v>
      </c>
      <c r="T7562" t="s">
        <v>5217</v>
      </c>
      <c r="U7562" t="s">
        <v>448</v>
      </c>
      <c r="V7562" t="s">
        <v>726</v>
      </c>
      <c r="W7562" t="s">
        <v>719</v>
      </c>
      <c r="X7562" t="s">
        <v>451</v>
      </c>
      <c r="Y7562" t="s">
        <v>715</v>
      </c>
      <c r="Z7562" t="s">
        <v>45917</v>
      </c>
      <c r="AA7562" t="s">
        <v>44249</v>
      </c>
      <c r="AB7562" t="s">
        <v>45901</v>
      </c>
      <c r="AC7562" t="s">
        <v>455</v>
      </c>
      <c r="AD7562" t="b">
        <v>1</v>
      </c>
    </row>
    <row r="7563" spans="1:30">
      <c r="A7563" t="s">
        <v>45918</v>
      </c>
      <c r="B7563" t="s">
        <v>197</v>
      </c>
      <c r="C7563" t="s">
        <v>729</v>
      </c>
      <c r="D7563" t="s">
        <v>710</v>
      </c>
      <c r="E7563" t="s">
        <v>45895</v>
      </c>
      <c r="F7563" t="s">
        <v>45919</v>
      </c>
      <c r="G7563" t="s">
        <v>45920</v>
      </c>
      <c r="I7563" t="s">
        <v>45921</v>
      </c>
      <c r="K7563" t="s">
        <v>715</v>
      </c>
      <c r="L7563" t="s">
        <v>4168</v>
      </c>
      <c r="M7563" t="s">
        <v>4169</v>
      </c>
      <c r="N7563" t="s">
        <v>5216</v>
      </c>
      <c r="O7563" t="s">
        <v>5216</v>
      </c>
      <c r="P7563" t="s">
        <v>4170</v>
      </c>
      <c r="Q7563" s="17">
        <v>43614</v>
      </c>
      <c r="R7563" s="17">
        <v>40987</v>
      </c>
      <c r="S7563">
        <v>100</v>
      </c>
      <c r="T7563" t="s">
        <v>448</v>
      </c>
      <c r="U7563" t="s">
        <v>448</v>
      </c>
      <c r="V7563" t="s">
        <v>468</v>
      </c>
      <c r="W7563" t="s">
        <v>719</v>
      </c>
      <c r="X7563" t="s">
        <v>451</v>
      </c>
      <c r="Y7563" t="s">
        <v>715</v>
      </c>
      <c r="Z7563" t="s">
        <v>45922</v>
      </c>
      <c r="AA7563" t="s">
        <v>44249</v>
      </c>
      <c r="AB7563" t="s">
        <v>45901</v>
      </c>
      <c r="AC7563" t="s">
        <v>455</v>
      </c>
      <c r="AD7563" t="b">
        <v>1</v>
      </c>
    </row>
    <row r="7564" spans="1:30">
      <c r="A7564" t="s">
        <v>45923</v>
      </c>
      <c r="B7564" t="s">
        <v>197</v>
      </c>
      <c r="C7564" t="s">
        <v>729</v>
      </c>
      <c r="D7564" t="s">
        <v>12748</v>
      </c>
      <c r="E7564" t="s">
        <v>45895</v>
      </c>
      <c r="F7564" t="s">
        <v>45924</v>
      </c>
      <c r="G7564" t="s">
        <v>45925</v>
      </c>
      <c r="I7564" t="s">
        <v>45926</v>
      </c>
      <c r="K7564" t="s">
        <v>715</v>
      </c>
      <c r="L7564" t="s">
        <v>4168</v>
      </c>
      <c r="M7564" t="s">
        <v>4169</v>
      </c>
      <c r="N7564" t="s">
        <v>5216</v>
      </c>
      <c r="O7564" t="s">
        <v>5216</v>
      </c>
      <c r="P7564" t="s">
        <v>4170</v>
      </c>
      <c r="Q7564" s="17">
        <v>43614</v>
      </c>
      <c r="R7564" s="17">
        <v>40987</v>
      </c>
      <c r="S7564">
        <v>100</v>
      </c>
      <c r="T7564" t="s">
        <v>448</v>
      </c>
      <c r="U7564" t="s">
        <v>448</v>
      </c>
      <c r="V7564" t="s">
        <v>468</v>
      </c>
      <c r="W7564" t="s">
        <v>719</v>
      </c>
      <c r="X7564" t="s">
        <v>451</v>
      </c>
      <c r="Y7564" t="s">
        <v>715</v>
      </c>
      <c r="Z7564" t="s">
        <v>45927</v>
      </c>
      <c r="AA7564" t="s">
        <v>44249</v>
      </c>
      <c r="AB7564" t="s">
        <v>45901</v>
      </c>
      <c r="AC7564" t="s">
        <v>455</v>
      </c>
      <c r="AD7564" t="b">
        <v>1</v>
      </c>
    </row>
    <row r="7565" spans="1:30">
      <c r="A7565" t="s">
        <v>45928</v>
      </c>
      <c r="B7565" t="s">
        <v>211</v>
      </c>
      <c r="C7565" t="s">
        <v>31039</v>
      </c>
      <c r="D7565" t="s">
        <v>457</v>
      </c>
      <c r="E7565" t="s">
        <v>45929</v>
      </c>
      <c r="F7565" t="s">
        <v>45930</v>
      </c>
      <c r="G7565" t="s">
        <v>45931</v>
      </c>
      <c r="I7565" t="s">
        <v>45932</v>
      </c>
      <c r="K7565" t="s">
        <v>715</v>
      </c>
      <c r="L7565" t="s">
        <v>4168</v>
      </c>
      <c r="M7565" t="s">
        <v>4169</v>
      </c>
      <c r="N7565" t="s">
        <v>14922</v>
      </c>
      <c r="O7565" t="s">
        <v>5216</v>
      </c>
      <c r="P7565" t="s">
        <v>4170</v>
      </c>
      <c r="Q7565" s="17">
        <v>43614</v>
      </c>
      <c r="R7565" s="17">
        <v>40987</v>
      </c>
      <c r="S7565">
        <v>100</v>
      </c>
      <c r="T7565" t="s">
        <v>5217</v>
      </c>
      <c r="U7565" t="s">
        <v>448</v>
      </c>
      <c r="V7565" t="s">
        <v>726</v>
      </c>
      <c r="W7565" t="s">
        <v>719</v>
      </c>
      <c r="X7565" t="s">
        <v>451</v>
      </c>
      <c r="Y7565" t="s">
        <v>715</v>
      </c>
      <c r="Z7565" t="s">
        <v>45933</v>
      </c>
      <c r="AA7565" t="s">
        <v>44249</v>
      </c>
      <c r="AB7565" t="s">
        <v>45934</v>
      </c>
      <c r="AC7565" t="s">
        <v>455</v>
      </c>
      <c r="AD7565" t="b">
        <v>1</v>
      </c>
    </row>
    <row r="7566" spans="1:30">
      <c r="A7566" t="s">
        <v>45935</v>
      </c>
      <c r="B7566" t="s">
        <v>211</v>
      </c>
      <c r="C7566" t="s">
        <v>31039</v>
      </c>
      <c r="D7566" t="s">
        <v>12748</v>
      </c>
      <c r="E7566" t="s">
        <v>45929</v>
      </c>
      <c r="F7566" t="s">
        <v>45936</v>
      </c>
      <c r="G7566" t="s">
        <v>45937</v>
      </c>
      <c r="I7566" t="s">
        <v>45938</v>
      </c>
      <c r="K7566" t="s">
        <v>715</v>
      </c>
      <c r="L7566" t="s">
        <v>4168</v>
      </c>
      <c r="M7566" t="s">
        <v>4169</v>
      </c>
      <c r="N7566" t="s">
        <v>14922</v>
      </c>
      <c r="O7566" t="s">
        <v>5216</v>
      </c>
      <c r="P7566" t="s">
        <v>4170</v>
      </c>
      <c r="Q7566" s="17">
        <v>43614</v>
      </c>
      <c r="R7566" s="17">
        <v>40987</v>
      </c>
      <c r="S7566">
        <v>100</v>
      </c>
      <c r="T7566" t="s">
        <v>448</v>
      </c>
      <c r="U7566" t="s">
        <v>448</v>
      </c>
      <c r="V7566" t="s">
        <v>468</v>
      </c>
      <c r="W7566" t="s">
        <v>719</v>
      </c>
      <c r="X7566" t="s">
        <v>451</v>
      </c>
      <c r="Y7566" t="s">
        <v>715</v>
      </c>
      <c r="Z7566" t="s">
        <v>45939</v>
      </c>
      <c r="AA7566" t="s">
        <v>44249</v>
      </c>
      <c r="AB7566" t="s">
        <v>45934</v>
      </c>
      <c r="AC7566" t="s">
        <v>455</v>
      </c>
      <c r="AD7566" t="b">
        <v>1</v>
      </c>
    </row>
    <row r="7567" spans="1:30">
      <c r="A7567" t="s">
        <v>45940</v>
      </c>
      <c r="B7567" t="s">
        <v>211</v>
      </c>
      <c r="C7567" t="s">
        <v>31039</v>
      </c>
      <c r="D7567" t="s">
        <v>710</v>
      </c>
      <c r="E7567" t="s">
        <v>45929</v>
      </c>
      <c r="F7567" t="s">
        <v>45941</v>
      </c>
      <c r="G7567" t="s">
        <v>45942</v>
      </c>
      <c r="I7567" t="s">
        <v>45943</v>
      </c>
      <c r="K7567" t="s">
        <v>715</v>
      </c>
      <c r="L7567" t="s">
        <v>4168</v>
      </c>
      <c r="M7567" t="s">
        <v>4169</v>
      </c>
      <c r="N7567" t="s">
        <v>14922</v>
      </c>
      <c r="O7567" t="s">
        <v>5216</v>
      </c>
      <c r="P7567" t="s">
        <v>4170</v>
      </c>
      <c r="Q7567" s="17">
        <v>43614</v>
      </c>
      <c r="R7567" s="17">
        <v>40987</v>
      </c>
      <c r="S7567">
        <v>100</v>
      </c>
      <c r="T7567" t="s">
        <v>448</v>
      </c>
      <c r="U7567" t="s">
        <v>448</v>
      </c>
      <c r="V7567" t="s">
        <v>468</v>
      </c>
      <c r="W7567" t="s">
        <v>719</v>
      </c>
      <c r="X7567" t="s">
        <v>451</v>
      </c>
      <c r="Y7567" t="s">
        <v>715</v>
      </c>
      <c r="Z7567" t="s">
        <v>45944</v>
      </c>
      <c r="AA7567" t="s">
        <v>44249</v>
      </c>
      <c r="AB7567" t="s">
        <v>45934</v>
      </c>
      <c r="AC7567" t="s">
        <v>455</v>
      </c>
      <c r="AD7567" t="b">
        <v>1</v>
      </c>
    </row>
    <row r="7568" spans="1:30">
      <c r="A7568" t="s">
        <v>45945</v>
      </c>
      <c r="B7568" t="s">
        <v>211</v>
      </c>
      <c r="C7568" t="s">
        <v>437</v>
      </c>
      <c r="D7568" t="s">
        <v>12748</v>
      </c>
      <c r="E7568" t="s">
        <v>45929</v>
      </c>
      <c r="F7568" t="s">
        <v>45946</v>
      </c>
      <c r="G7568" t="s">
        <v>45947</v>
      </c>
      <c r="I7568" t="s">
        <v>45948</v>
      </c>
      <c r="K7568" t="s">
        <v>715</v>
      </c>
      <c r="L7568" t="s">
        <v>4168</v>
      </c>
      <c r="M7568" t="s">
        <v>4169</v>
      </c>
      <c r="N7568" t="s">
        <v>14922</v>
      </c>
      <c r="O7568" t="s">
        <v>5216</v>
      </c>
      <c r="P7568" t="s">
        <v>4170</v>
      </c>
      <c r="Q7568" s="17">
        <v>43614</v>
      </c>
      <c r="R7568" s="17">
        <v>40987</v>
      </c>
      <c r="S7568">
        <v>100</v>
      </c>
      <c r="T7568" t="s">
        <v>448</v>
      </c>
      <c r="U7568" t="s">
        <v>448</v>
      </c>
      <c r="V7568" t="s">
        <v>468</v>
      </c>
      <c r="W7568" t="s">
        <v>719</v>
      </c>
      <c r="X7568" t="s">
        <v>451</v>
      </c>
      <c r="Y7568" t="s">
        <v>715</v>
      </c>
      <c r="Z7568" t="s">
        <v>45949</v>
      </c>
      <c r="AA7568" t="s">
        <v>44249</v>
      </c>
      <c r="AB7568" t="s">
        <v>45934</v>
      </c>
      <c r="AC7568" t="s">
        <v>455</v>
      </c>
      <c r="AD7568" t="b">
        <v>1</v>
      </c>
    </row>
    <row r="7569" spans="1:30">
      <c r="A7569" t="s">
        <v>45950</v>
      </c>
      <c r="B7569" t="s">
        <v>211</v>
      </c>
      <c r="C7569" t="s">
        <v>437</v>
      </c>
      <c r="D7569" t="s">
        <v>710</v>
      </c>
      <c r="E7569" t="s">
        <v>45929</v>
      </c>
      <c r="F7569" t="s">
        <v>45951</v>
      </c>
      <c r="G7569" t="s">
        <v>45952</v>
      </c>
      <c r="I7569" t="s">
        <v>45953</v>
      </c>
      <c r="K7569" t="s">
        <v>715</v>
      </c>
      <c r="L7569" t="s">
        <v>4168</v>
      </c>
      <c r="M7569" t="s">
        <v>4169</v>
      </c>
      <c r="N7569" t="s">
        <v>14922</v>
      </c>
      <c r="O7569" t="s">
        <v>5216</v>
      </c>
      <c r="P7569" t="s">
        <v>4170</v>
      </c>
      <c r="Q7569" s="17">
        <v>43614</v>
      </c>
      <c r="R7569" s="17">
        <v>40987</v>
      </c>
      <c r="S7569">
        <v>100</v>
      </c>
      <c r="T7569" t="s">
        <v>448</v>
      </c>
      <c r="U7569" t="s">
        <v>448</v>
      </c>
      <c r="V7569" t="s">
        <v>468</v>
      </c>
      <c r="W7569" t="s">
        <v>719</v>
      </c>
      <c r="X7569" t="s">
        <v>451</v>
      </c>
      <c r="Y7569" t="s">
        <v>715</v>
      </c>
      <c r="Z7569" t="s">
        <v>45954</v>
      </c>
      <c r="AA7569" t="s">
        <v>44249</v>
      </c>
      <c r="AB7569" t="s">
        <v>45934</v>
      </c>
      <c r="AC7569" t="s">
        <v>455</v>
      </c>
      <c r="AD7569" t="b">
        <v>1</v>
      </c>
    </row>
    <row r="7570" spans="1:30">
      <c r="A7570" t="s">
        <v>45955</v>
      </c>
      <c r="B7570" t="s">
        <v>211</v>
      </c>
      <c r="C7570" t="s">
        <v>437</v>
      </c>
      <c r="D7570" t="s">
        <v>457</v>
      </c>
      <c r="E7570" t="s">
        <v>45929</v>
      </c>
      <c r="F7570" t="s">
        <v>45929</v>
      </c>
      <c r="G7570" t="s">
        <v>45956</v>
      </c>
      <c r="I7570" t="s">
        <v>45957</v>
      </c>
      <c r="K7570" t="s">
        <v>715</v>
      </c>
      <c r="L7570" t="s">
        <v>4168</v>
      </c>
      <c r="M7570" t="s">
        <v>4169</v>
      </c>
      <c r="N7570" t="s">
        <v>14922</v>
      </c>
      <c r="O7570" t="s">
        <v>5216</v>
      </c>
      <c r="P7570" t="s">
        <v>4170</v>
      </c>
      <c r="Q7570" s="17">
        <v>43614</v>
      </c>
      <c r="R7570" s="17">
        <v>40987</v>
      </c>
      <c r="S7570">
        <v>100</v>
      </c>
      <c r="T7570" t="s">
        <v>5217</v>
      </c>
      <c r="U7570" t="s">
        <v>448</v>
      </c>
      <c r="V7570" t="s">
        <v>726</v>
      </c>
      <c r="W7570" t="s">
        <v>719</v>
      </c>
      <c r="X7570" t="s">
        <v>451</v>
      </c>
      <c r="Y7570" t="s">
        <v>715</v>
      </c>
      <c r="Z7570" t="s">
        <v>45958</v>
      </c>
      <c r="AA7570" t="s">
        <v>44249</v>
      </c>
      <c r="AB7570" t="s">
        <v>45934</v>
      </c>
      <c r="AC7570" t="s">
        <v>455</v>
      </c>
      <c r="AD7570" t="b">
        <v>1</v>
      </c>
    </row>
    <row r="7571" spans="1:30">
      <c r="A7571" t="s">
        <v>45959</v>
      </c>
      <c r="B7571" t="s">
        <v>211</v>
      </c>
      <c r="C7571" t="s">
        <v>729</v>
      </c>
      <c r="D7571" t="s">
        <v>710</v>
      </c>
      <c r="E7571" t="s">
        <v>45929</v>
      </c>
      <c r="F7571" t="s">
        <v>45960</v>
      </c>
      <c r="G7571" t="s">
        <v>45961</v>
      </c>
      <c r="I7571" t="s">
        <v>45962</v>
      </c>
      <c r="K7571" t="s">
        <v>715</v>
      </c>
      <c r="L7571" t="s">
        <v>4168</v>
      </c>
      <c r="M7571" t="s">
        <v>4169</v>
      </c>
      <c r="N7571" t="s">
        <v>14922</v>
      </c>
      <c r="O7571" t="s">
        <v>5216</v>
      </c>
      <c r="P7571" t="s">
        <v>4170</v>
      </c>
      <c r="Q7571" s="17">
        <v>43614</v>
      </c>
      <c r="R7571" s="17">
        <v>40987</v>
      </c>
      <c r="S7571">
        <v>100</v>
      </c>
      <c r="T7571" t="s">
        <v>448</v>
      </c>
      <c r="U7571" t="s">
        <v>448</v>
      </c>
      <c r="V7571" t="s">
        <v>468</v>
      </c>
      <c r="W7571" t="s">
        <v>719</v>
      </c>
      <c r="X7571" t="s">
        <v>451</v>
      </c>
      <c r="Y7571" t="s">
        <v>715</v>
      </c>
      <c r="Z7571" t="s">
        <v>45963</v>
      </c>
      <c r="AA7571" t="s">
        <v>44249</v>
      </c>
      <c r="AB7571" t="s">
        <v>45934</v>
      </c>
      <c r="AC7571" t="s">
        <v>455</v>
      </c>
      <c r="AD7571" t="b">
        <v>1</v>
      </c>
    </row>
    <row r="7572" spans="1:30">
      <c r="A7572" t="s">
        <v>45964</v>
      </c>
      <c r="B7572" t="s">
        <v>211</v>
      </c>
      <c r="C7572" t="s">
        <v>729</v>
      </c>
      <c r="D7572" t="s">
        <v>457</v>
      </c>
      <c r="E7572" t="s">
        <v>45929</v>
      </c>
      <c r="F7572" t="s">
        <v>45965</v>
      </c>
      <c r="G7572" t="s">
        <v>45966</v>
      </c>
      <c r="I7572" t="s">
        <v>45967</v>
      </c>
      <c r="K7572" t="s">
        <v>715</v>
      </c>
      <c r="L7572" t="s">
        <v>4168</v>
      </c>
      <c r="M7572" t="s">
        <v>4169</v>
      </c>
      <c r="N7572" t="s">
        <v>14922</v>
      </c>
      <c r="O7572" t="s">
        <v>5216</v>
      </c>
      <c r="P7572" t="s">
        <v>4170</v>
      </c>
      <c r="Q7572" s="17">
        <v>43614</v>
      </c>
      <c r="R7572" s="17">
        <v>40987</v>
      </c>
      <c r="S7572">
        <v>100</v>
      </c>
      <c r="T7572" t="s">
        <v>5217</v>
      </c>
      <c r="U7572" t="s">
        <v>448</v>
      </c>
      <c r="V7572" t="s">
        <v>726</v>
      </c>
      <c r="W7572" t="s">
        <v>719</v>
      </c>
      <c r="X7572" t="s">
        <v>451</v>
      </c>
      <c r="Y7572" t="s">
        <v>715</v>
      </c>
      <c r="Z7572" t="s">
        <v>45968</v>
      </c>
      <c r="AA7572" t="s">
        <v>44249</v>
      </c>
      <c r="AB7572" t="s">
        <v>45934</v>
      </c>
      <c r="AC7572" t="s">
        <v>455</v>
      </c>
      <c r="AD7572" t="b">
        <v>1</v>
      </c>
    </row>
    <row r="7573" spans="1:30">
      <c r="A7573" t="s">
        <v>45969</v>
      </c>
      <c r="B7573" t="s">
        <v>211</v>
      </c>
      <c r="C7573" t="s">
        <v>729</v>
      </c>
      <c r="D7573" t="s">
        <v>12748</v>
      </c>
      <c r="E7573" t="s">
        <v>45929</v>
      </c>
      <c r="F7573" t="s">
        <v>45970</v>
      </c>
      <c r="G7573" t="s">
        <v>45971</v>
      </c>
      <c r="I7573" t="s">
        <v>45972</v>
      </c>
      <c r="K7573" t="s">
        <v>715</v>
      </c>
      <c r="L7573" t="s">
        <v>4168</v>
      </c>
      <c r="M7573" t="s">
        <v>4169</v>
      </c>
      <c r="N7573" t="s">
        <v>14922</v>
      </c>
      <c r="O7573" t="s">
        <v>5216</v>
      </c>
      <c r="P7573" t="s">
        <v>4170</v>
      </c>
      <c r="Q7573" s="17">
        <v>43614</v>
      </c>
      <c r="R7573" s="17">
        <v>40987</v>
      </c>
      <c r="S7573">
        <v>100</v>
      </c>
      <c r="T7573" t="s">
        <v>448</v>
      </c>
      <c r="U7573" t="s">
        <v>448</v>
      </c>
      <c r="V7573" t="s">
        <v>468</v>
      </c>
      <c r="W7573" t="s">
        <v>719</v>
      </c>
      <c r="X7573" t="s">
        <v>451</v>
      </c>
      <c r="Y7573" t="s">
        <v>715</v>
      </c>
      <c r="Z7573" t="s">
        <v>45973</v>
      </c>
      <c r="AA7573" t="s">
        <v>44249</v>
      </c>
      <c r="AB7573" t="s">
        <v>45934</v>
      </c>
      <c r="AC7573" t="s">
        <v>455</v>
      </c>
      <c r="AD7573" t="b">
        <v>1</v>
      </c>
    </row>
    <row r="7574" spans="1:30">
      <c r="A7574" t="s">
        <v>45974</v>
      </c>
      <c r="B7574" t="s">
        <v>212</v>
      </c>
      <c r="C7574" t="s">
        <v>437</v>
      </c>
      <c r="D7574" t="s">
        <v>12748</v>
      </c>
      <c r="E7574" t="s">
        <v>45975</v>
      </c>
      <c r="F7574" t="s">
        <v>45976</v>
      </c>
      <c r="G7574" t="s">
        <v>45977</v>
      </c>
      <c r="I7574" t="s">
        <v>45978</v>
      </c>
      <c r="K7574" t="s">
        <v>715</v>
      </c>
      <c r="L7574" t="s">
        <v>4168</v>
      </c>
      <c r="M7574" t="s">
        <v>4169</v>
      </c>
      <c r="N7574" t="s">
        <v>14922</v>
      </c>
      <c r="O7574" t="s">
        <v>5216</v>
      </c>
      <c r="P7574" t="s">
        <v>4170</v>
      </c>
      <c r="Q7574" s="17">
        <v>43614</v>
      </c>
      <c r="R7574" s="17">
        <v>40987</v>
      </c>
      <c r="S7574">
        <v>100</v>
      </c>
      <c r="T7574" t="s">
        <v>448</v>
      </c>
      <c r="U7574" t="s">
        <v>448</v>
      </c>
      <c r="V7574" t="s">
        <v>468</v>
      </c>
      <c r="W7574" t="s">
        <v>719</v>
      </c>
      <c r="X7574" t="s">
        <v>451</v>
      </c>
      <c r="Y7574" t="s">
        <v>715</v>
      </c>
      <c r="Z7574" t="s">
        <v>45979</v>
      </c>
      <c r="AA7574" t="s">
        <v>44249</v>
      </c>
      <c r="AB7574" t="s">
        <v>45980</v>
      </c>
      <c r="AC7574" t="s">
        <v>455</v>
      </c>
      <c r="AD7574" t="b">
        <v>1</v>
      </c>
    </row>
    <row r="7575" spans="1:30">
      <c r="A7575" t="s">
        <v>45981</v>
      </c>
      <c r="B7575" t="s">
        <v>212</v>
      </c>
      <c r="C7575" t="s">
        <v>437</v>
      </c>
      <c r="D7575" t="s">
        <v>710</v>
      </c>
      <c r="E7575" t="s">
        <v>45975</v>
      </c>
      <c r="F7575" t="s">
        <v>45982</v>
      </c>
      <c r="G7575" t="s">
        <v>45983</v>
      </c>
      <c r="I7575" t="s">
        <v>45984</v>
      </c>
      <c r="K7575" t="s">
        <v>715</v>
      </c>
      <c r="L7575" t="s">
        <v>4168</v>
      </c>
      <c r="M7575" t="s">
        <v>4169</v>
      </c>
      <c r="N7575" t="s">
        <v>14922</v>
      </c>
      <c r="O7575" t="s">
        <v>5216</v>
      </c>
      <c r="P7575" t="s">
        <v>4170</v>
      </c>
      <c r="Q7575" s="17">
        <v>43614</v>
      </c>
      <c r="R7575" s="17">
        <v>40987</v>
      </c>
      <c r="S7575">
        <v>100</v>
      </c>
      <c r="T7575" t="s">
        <v>448</v>
      </c>
      <c r="U7575" t="s">
        <v>448</v>
      </c>
      <c r="V7575" t="s">
        <v>468</v>
      </c>
      <c r="W7575" t="s">
        <v>719</v>
      </c>
      <c r="X7575" t="s">
        <v>451</v>
      </c>
      <c r="Y7575" t="s">
        <v>715</v>
      </c>
      <c r="Z7575" t="s">
        <v>45985</v>
      </c>
      <c r="AA7575" t="s">
        <v>44249</v>
      </c>
      <c r="AB7575" t="s">
        <v>45980</v>
      </c>
      <c r="AC7575" t="s">
        <v>455</v>
      </c>
      <c r="AD7575" t="b">
        <v>1</v>
      </c>
    </row>
    <row r="7576" spans="1:30">
      <c r="A7576" t="s">
        <v>45986</v>
      </c>
      <c r="B7576" t="s">
        <v>212</v>
      </c>
      <c r="C7576" t="s">
        <v>437</v>
      </c>
      <c r="D7576" t="s">
        <v>457</v>
      </c>
      <c r="E7576" t="s">
        <v>45975</v>
      </c>
      <c r="F7576" t="s">
        <v>45975</v>
      </c>
      <c r="G7576" t="s">
        <v>45987</v>
      </c>
      <c r="I7576" t="s">
        <v>45988</v>
      </c>
      <c r="K7576" t="s">
        <v>715</v>
      </c>
      <c r="L7576" t="s">
        <v>4168</v>
      </c>
      <c r="M7576" t="s">
        <v>4169</v>
      </c>
      <c r="N7576" t="s">
        <v>14922</v>
      </c>
      <c r="O7576" t="s">
        <v>5216</v>
      </c>
      <c r="P7576" t="s">
        <v>4170</v>
      </c>
      <c r="Q7576" s="17">
        <v>43614</v>
      </c>
      <c r="R7576" s="17">
        <v>40987</v>
      </c>
      <c r="S7576">
        <v>100</v>
      </c>
      <c r="T7576" t="s">
        <v>5217</v>
      </c>
      <c r="U7576" t="s">
        <v>448</v>
      </c>
      <c r="V7576" t="s">
        <v>726</v>
      </c>
      <c r="W7576" t="s">
        <v>719</v>
      </c>
      <c r="X7576" t="s">
        <v>451</v>
      </c>
      <c r="Y7576" t="s">
        <v>715</v>
      </c>
      <c r="Z7576" t="s">
        <v>45989</v>
      </c>
      <c r="AA7576" t="s">
        <v>44249</v>
      </c>
      <c r="AB7576" t="s">
        <v>45980</v>
      </c>
      <c r="AC7576" t="s">
        <v>455</v>
      </c>
      <c r="AD7576" t="b">
        <v>1</v>
      </c>
    </row>
    <row r="7577" spans="1:30">
      <c r="A7577" t="s">
        <v>45990</v>
      </c>
      <c r="B7577" t="s">
        <v>212</v>
      </c>
      <c r="C7577" t="s">
        <v>729</v>
      </c>
      <c r="D7577" t="s">
        <v>457</v>
      </c>
      <c r="E7577" t="s">
        <v>45975</v>
      </c>
      <c r="F7577" t="s">
        <v>45991</v>
      </c>
      <c r="G7577" t="s">
        <v>45992</v>
      </c>
      <c r="I7577" t="s">
        <v>45993</v>
      </c>
      <c r="K7577" t="s">
        <v>715</v>
      </c>
      <c r="L7577" t="s">
        <v>4168</v>
      </c>
      <c r="M7577" t="s">
        <v>4169</v>
      </c>
      <c r="N7577" t="s">
        <v>14922</v>
      </c>
      <c r="O7577" t="s">
        <v>5216</v>
      </c>
      <c r="P7577" t="s">
        <v>4170</v>
      </c>
      <c r="Q7577" s="17">
        <v>43614</v>
      </c>
      <c r="R7577" s="17">
        <v>40987</v>
      </c>
      <c r="S7577">
        <v>100</v>
      </c>
      <c r="T7577" t="s">
        <v>448</v>
      </c>
      <c r="U7577" t="s">
        <v>448</v>
      </c>
      <c r="V7577" t="s">
        <v>468</v>
      </c>
      <c r="W7577" t="s">
        <v>719</v>
      </c>
      <c r="X7577" t="s">
        <v>451</v>
      </c>
      <c r="Y7577" t="s">
        <v>715</v>
      </c>
      <c r="Z7577" t="s">
        <v>45994</v>
      </c>
      <c r="AA7577" t="s">
        <v>44249</v>
      </c>
      <c r="AB7577" t="s">
        <v>45980</v>
      </c>
      <c r="AC7577" t="s">
        <v>455</v>
      </c>
      <c r="AD7577" t="b">
        <v>1</v>
      </c>
    </row>
    <row r="7578" spans="1:30">
      <c r="A7578" t="s">
        <v>45995</v>
      </c>
      <c r="B7578" t="s">
        <v>212</v>
      </c>
      <c r="C7578" t="s">
        <v>729</v>
      </c>
      <c r="D7578" t="s">
        <v>710</v>
      </c>
      <c r="E7578" t="s">
        <v>45975</v>
      </c>
      <c r="F7578" t="s">
        <v>45996</v>
      </c>
      <c r="G7578" t="s">
        <v>45997</v>
      </c>
      <c r="I7578" t="s">
        <v>45998</v>
      </c>
      <c r="K7578" t="s">
        <v>715</v>
      </c>
      <c r="L7578" t="s">
        <v>4168</v>
      </c>
      <c r="M7578" t="s">
        <v>4169</v>
      </c>
      <c r="N7578" t="s">
        <v>14922</v>
      </c>
      <c r="O7578" t="s">
        <v>5216</v>
      </c>
      <c r="P7578" t="s">
        <v>4170</v>
      </c>
      <c r="Q7578" s="17">
        <v>43614</v>
      </c>
      <c r="R7578" s="17">
        <v>40987</v>
      </c>
      <c r="S7578">
        <v>100</v>
      </c>
      <c r="T7578" t="s">
        <v>448</v>
      </c>
      <c r="U7578" t="s">
        <v>448</v>
      </c>
      <c r="V7578" t="s">
        <v>468</v>
      </c>
      <c r="W7578" t="s">
        <v>719</v>
      </c>
      <c r="X7578" t="s">
        <v>451</v>
      </c>
      <c r="Y7578" t="s">
        <v>715</v>
      </c>
      <c r="Z7578" t="s">
        <v>45999</v>
      </c>
      <c r="AA7578" t="s">
        <v>44249</v>
      </c>
      <c r="AB7578" t="s">
        <v>45980</v>
      </c>
      <c r="AC7578" t="s">
        <v>455</v>
      </c>
      <c r="AD7578" t="b">
        <v>1</v>
      </c>
    </row>
    <row r="7579" spans="1:30">
      <c r="A7579" t="s">
        <v>46000</v>
      </c>
      <c r="B7579" t="s">
        <v>212</v>
      </c>
      <c r="C7579" t="s">
        <v>729</v>
      </c>
      <c r="D7579" t="s">
        <v>12748</v>
      </c>
      <c r="E7579" t="s">
        <v>45975</v>
      </c>
      <c r="F7579" t="s">
        <v>46001</v>
      </c>
      <c r="G7579" t="s">
        <v>46002</v>
      </c>
      <c r="I7579" t="s">
        <v>46003</v>
      </c>
      <c r="K7579" t="s">
        <v>715</v>
      </c>
      <c r="L7579" t="s">
        <v>4168</v>
      </c>
      <c r="M7579" t="s">
        <v>4169</v>
      </c>
      <c r="N7579" t="s">
        <v>14922</v>
      </c>
      <c r="O7579" t="s">
        <v>5216</v>
      </c>
      <c r="P7579" t="s">
        <v>4170</v>
      </c>
      <c r="Q7579" s="17">
        <v>43614</v>
      </c>
      <c r="R7579" s="17">
        <v>40987</v>
      </c>
      <c r="S7579">
        <v>100</v>
      </c>
      <c r="T7579" t="s">
        <v>448</v>
      </c>
      <c r="U7579" t="s">
        <v>448</v>
      </c>
      <c r="V7579" t="s">
        <v>468</v>
      </c>
      <c r="W7579" t="s">
        <v>719</v>
      </c>
      <c r="X7579" t="s">
        <v>451</v>
      </c>
      <c r="Y7579" t="s">
        <v>715</v>
      </c>
      <c r="Z7579" t="s">
        <v>46004</v>
      </c>
      <c r="AA7579" t="s">
        <v>44249</v>
      </c>
      <c r="AB7579" t="s">
        <v>45980</v>
      </c>
      <c r="AC7579" t="s">
        <v>455</v>
      </c>
      <c r="AD7579" t="b">
        <v>1</v>
      </c>
    </row>
    <row r="7580" spans="1:30">
      <c r="A7580" t="s">
        <v>46005</v>
      </c>
      <c r="B7580" t="s">
        <v>213</v>
      </c>
      <c r="C7580" t="s">
        <v>20714</v>
      </c>
      <c r="D7580" t="s">
        <v>12748</v>
      </c>
      <c r="E7580" t="s">
        <v>46006</v>
      </c>
      <c r="F7580" t="s">
        <v>46007</v>
      </c>
      <c r="G7580" t="s">
        <v>46008</v>
      </c>
      <c r="I7580" t="s">
        <v>46009</v>
      </c>
      <c r="K7580" t="s">
        <v>715</v>
      </c>
      <c r="L7580" t="s">
        <v>4168</v>
      </c>
      <c r="M7580" t="s">
        <v>4169</v>
      </c>
      <c r="N7580" t="s">
        <v>15218</v>
      </c>
      <c r="O7580" t="s">
        <v>5278</v>
      </c>
      <c r="P7580" t="s">
        <v>4170</v>
      </c>
      <c r="Q7580" s="17">
        <v>43614</v>
      </c>
      <c r="R7580" s="17">
        <v>40987</v>
      </c>
      <c r="S7580">
        <v>100</v>
      </c>
      <c r="T7580" t="s">
        <v>5232</v>
      </c>
      <c r="U7580" t="s">
        <v>5232</v>
      </c>
      <c r="V7580" t="s">
        <v>468</v>
      </c>
      <c r="W7580" t="s">
        <v>719</v>
      </c>
      <c r="X7580" t="s">
        <v>451</v>
      </c>
      <c r="Y7580" t="s">
        <v>715</v>
      </c>
      <c r="Z7580" t="s">
        <v>46010</v>
      </c>
      <c r="AA7580" t="s">
        <v>44249</v>
      </c>
      <c r="AB7580" t="s">
        <v>46011</v>
      </c>
      <c r="AC7580" t="s">
        <v>5235</v>
      </c>
      <c r="AD7580" t="b">
        <v>1</v>
      </c>
    </row>
    <row r="7581" spans="1:30">
      <c r="A7581" t="s">
        <v>46012</v>
      </c>
      <c r="B7581" t="s">
        <v>213</v>
      </c>
      <c r="C7581" t="s">
        <v>20714</v>
      </c>
      <c r="D7581" t="s">
        <v>457</v>
      </c>
      <c r="E7581" t="s">
        <v>46006</v>
      </c>
      <c r="F7581" t="s">
        <v>46013</v>
      </c>
      <c r="G7581" t="s">
        <v>46014</v>
      </c>
      <c r="I7581" t="s">
        <v>46015</v>
      </c>
      <c r="K7581" t="s">
        <v>715</v>
      </c>
      <c r="L7581" t="s">
        <v>4168</v>
      </c>
      <c r="M7581" t="s">
        <v>4169</v>
      </c>
      <c r="N7581" t="s">
        <v>15218</v>
      </c>
      <c r="O7581" t="s">
        <v>5278</v>
      </c>
      <c r="P7581" t="s">
        <v>4170</v>
      </c>
      <c r="Q7581" s="17">
        <v>43614</v>
      </c>
      <c r="R7581" s="17">
        <v>40987</v>
      </c>
      <c r="S7581">
        <v>100</v>
      </c>
      <c r="T7581" t="s">
        <v>5279</v>
      </c>
      <c r="U7581" t="s">
        <v>5232</v>
      </c>
      <c r="V7581" t="s">
        <v>726</v>
      </c>
      <c r="W7581" t="s">
        <v>719</v>
      </c>
      <c r="X7581" t="s">
        <v>451</v>
      </c>
      <c r="Y7581" t="s">
        <v>715</v>
      </c>
      <c r="Z7581" t="s">
        <v>46016</v>
      </c>
      <c r="AA7581" t="s">
        <v>44249</v>
      </c>
      <c r="AB7581" t="s">
        <v>46011</v>
      </c>
      <c r="AC7581" t="s">
        <v>5235</v>
      </c>
      <c r="AD7581" t="b">
        <v>1</v>
      </c>
    </row>
    <row r="7582" spans="1:30">
      <c r="A7582" t="s">
        <v>46017</v>
      </c>
      <c r="B7582" t="s">
        <v>213</v>
      </c>
      <c r="C7582" t="s">
        <v>20714</v>
      </c>
      <c r="D7582" t="s">
        <v>710</v>
      </c>
      <c r="E7582" t="s">
        <v>46006</v>
      </c>
      <c r="F7582" t="s">
        <v>46018</v>
      </c>
      <c r="G7582" t="s">
        <v>46019</v>
      </c>
      <c r="I7582" t="s">
        <v>46020</v>
      </c>
      <c r="K7582" t="s">
        <v>715</v>
      </c>
      <c r="L7582" t="s">
        <v>4168</v>
      </c>
      <c r="M7582" t="s">
        <v>4169</v>
      </c>
      <c r="N7582" t="s">
        <v>15218</v>
      </c>
      <c r="O7582" t="s">
        <v>5278</v>
      </c>
      <c r="P7582" t="s">
        <v>4170</v>
      </c>
      <c r="Q7582" s="17">
        <v>43614</v>
      </c>
      <c r="R7582" s="17">
        <v>40987</v>
      </c>
      <c r="S7582">
        <v>100</v>
      </c>
      <c r="T7582" t="s">
        <v>5232</v>
      </c>
      <c r="U7582" t="s">
        <v>5232</v>
      </c>
      <c r="V7582" t="s">
        <v>468</v>
      </c>
      <c r="W7582" t="s">
        <v>719</v>
      </c>
      <c r="X7582" t="s">
        <v>451</v>
      </c>
      <c r="Y7582" t="s">
        <v>715</v>
      </c>
      <c r="Z7582" t="s">
        <v>46021</v>
      </c>
      <c r="AA7582" t="s">
        <v>44249</v>
      </c>
      <c r="AB7582" t="s">
        <v>46011</v>
      </c>
      <c r="AC7582" t="s">
        <v>5235</v>
      </c>
      <c r="AD7582" t="b">
        <v>1</v>
      </c>
    </row>
    <row r="7583" spans="1:30">
      <c r="A7583" t="s">
        <v>46022</v>
      </c>
      <c r="B7583" t="s">
        <v>213</v>
      </c>
      <c r="C7583" t="s">
        <v>437</v>
      </c>
      <c r="D7583" t="s">
        <v>710</v>
      </c>
      <c r="E7583" t="s">
        <v>46006</v>
      </c>
      <c r="F7583" t="s">
        <v>46023</v>
      </c>
      <c r="G7583" t="s">
        <v>46024</v>
      </c>
      <c r="I7583" t="s">
        <v>46025</v>
      </c>
      <c r="K7583" t="s">
        <v>715</v>
      </c>
      <c r="L7583" t="s">
        <v>4168</v>
      </c>
      <c r="M7583" t="s">
        <v>4169</v>
      </c>
      <c r="N7583" t="s">
        <v>15218</v>
      </c>
      <c r="O7583" t="s">
        <v>5278</v>
      </c>
      <c r="P7583" t="s">
        <v>4170</v>
      </c>
      <c r="Q7583" s="17">
        <v>43614</v>
      </c>
      <c r="R7583" s="17">
        <v>40987</v>
      </c>
      <c r="S7583">
        <v>100</v>
      </c>
      <c r="T7583" t="s">
        <v>5232</v>
      </c>
      <c r="U7583" t="s">
        <v>5232</v>
      </c>
      <c r="V7583" t="s">
        <v>468</v>
      </c>
      <c r="W7583" t="s">
        <v>719</v>
      </c>
      <c r="X7583" t="s">
        <v>451</v>
      </c>
      <c r="Y7583" t="s">
        <v>715</v>
      </c>
      <c r="Z7583" t="s">
        <v>46026</v>
      </c>
      <c r="AA7583" t="s">
        <v>44249</v>
      </c>
      <c r="AB7583" t="s">
        <v>46011</v>
      </c>
      <c r="AC7583" t="s">
        <v>5235</v>
      </c>
      <c r="AD7583" t="b">
        <v>1</v>
      </c>
    </row>
    <row r="7584" spans="1:30">
      <c r="A7584" t="s">
        <v>46027</v>
      </c>
      <c r="B7584" t="s">
        <v>213</v>
      </c>
      <c r="C7584" t="s">
        <v>437</v>
      </c>
      <c r="D7584" t="s">
        <v>12748</v>
      </c>
      <c r="E7584" t="s">
        <v>46006</v>
      </c>
      <c r="F7584" t="s">
        <v>46028</v>
      </c>
      <c r="G7584" t="s">
        <v>46029</v>
      </c>
      <c r="I7584" t="s">
        <v>46030</v>
      </c>
      <c r="K7584" t="s">
        <v>715</v>
      </c>
      <c r="L7584" t="s">
        <v>4168</v>
      </c>
      <c r="M7584" t="s">
        <v>4169</v>
      </c>
      <c r="N7584" t="s">
        <v>15218</v>
      </c>
      <c r="O7584" t="s">
        <v>5278</v>
      </c>
      <c r="P7584" t="s">
        <v>4170</v>
      </c>
      <c r="Q7584" s="17">
        <v>43614</v>
      </c>
      <c r="R7584" s="17">
        <v>40987</v>
      </c>
      <c r="S7584">
        <v>100</v>
      </c>
      <c r="T7584" t="s">
        <v>5232</v>
      </c>
      <c r="U7584" t="s">
        <v>5232</v>
      </c>
      <c r="V7584" t="s">
        <v>468</v>
      </c>
      <c r="W7584" t="s">
        <v>719</v>
      </c>
      <c r="X7584" t="s">
        <v>451</v>
      </c>
      <c r="Y7584" t="s">
        <v>715</v>
      </c>
      <c r="Z7584" t="s">
        <v>46031</v>
      </c>
      <c r="AA7584" t="s">
        <v>44249</v>
      </c>
      <c r="AB7584" t="s">
        <v>46011</v>
      </c>
      <c r="AC7584" t="s">
        <v>5235</v>
      </c>
      <c r="AD7584" t="b">
        <v>1</v>
      </c>
    </row>
    <row r="7585" spans="1:30">
      <c r="A7585" t="s">
        <v>46032</v>
      </c>
      <c r="B7585" t="s">
        <v>213</v>
      </c>
      <c r="C7585" t="s">
        <v>437</v>
      </c>
      <c r="D7585" t="s">
        <v>457</v>
      </c>
      <c r="E7585" t="s">
        <v>46006</v>
      </c>
      <c r="F7585" t="s">
        <v>46006</v>
      </c>
      <c r="G7585" t="s">
        <v>46033</v>
      </c>
      <c r="I7585" t="s">
        <v>46034</v>
      </c>
      <c r="K7585" t="s">
        <v>715</v>
      </c>
      <c r="L7585" t="s">
        <v>4168</v>
      </c>
      <c r="M7585" t="s">
        <v>4169</v>
      </c>
      <c r="N7585" t="s">
        <v>15218</v>
      </c>
      <c r="O7585" t="s">
        <v>5278</v>
      </c>
      <c r="P7585" t="s">
        <v>4170</v>
      </c>
      <c r="Q7585" s="17">
        <v>43614</v>
      </c>
      <c r="R7585" s="17">
        <v>40987</v>
      </c>
      <c r="S7585">
        <v>100</v>
      </c>
      <c r="T7585" t="s">
        <v>5279</v>
      </c>
      <c r="U7585" t="s">
        <v>5232</v>
      </c>
      <c r="V7585" t="s">
        <v>726</v>
      </c>
      <c r="W7585" t="s">
        <v>719</v>
      </c>
      <c r="X7585" t="s">
        <v>451</v>
      </c>
      <c r="Y7585" t="s">
        <v>715</v>
      </c>
      <c r="Z7585" t="s">
        <v>46035</v>
      </c>
      <c r="AA7585" t="s">
        <v>44249</v>
      </c>
      <c r="AB7585" t="s">
        <v>46011</v>
      </c>
      <c r="AC7585" t="s">
        <v>5235</v>
      </c>
      <c r="AD7585" t="b">
        <v>1</v>
      </c>
    </row>
    <row r="7586" spans="1:30">
      <c r="A7586" t="s">
        <v>46036</v>
      </c>
      <c r="B7586" t="s">
        <v>213</v>
      </c>
      <c r="C7586" t="s">
        <v>729</v>
      </c>
      <c r="D7586" t="s">
        <v>12748</v>
      </c>
      <c r="E7586" t="s">
        <v>46006</v>
      </c>
      <c r="F7586" t="s">
        <v>46037</v>
      </c>
      <c r="G7586" t="s">
        <v>46038</v>
      </c>
      <c r="I7586" t="s">
        <v>46039</v>
      </c>
      <c r="K7586" t="s">
        <v>715</v>
      </c>
      <c r="L7586" t="s">
        <v>4168</v>
      </c>
      <c r="M7586" t="s">
        <v>4169</v>
      </c>
      <c r="N7586" t="s">
        <v>15218</v>
      </c>
      <c r="O7586" t="s">
        <v>5278</v>
      </c>
      <c r="P7586" t="s">
        <v>4170</v>
      </c>
      <c r="Q7586" s="17">
        <v>43614</v>
      </c>
      <c r="R7586" s="17">
        <v>40987</v>
      </c>
      <c r="S7586">
        <v>100</v>
      </c>
      <c r="T7586" t="s">
        <v>5232</v>
      </c>
      <c r="U7586" t="s">
        <v>5232</v>
      </c>
      <c r="V7586" t="s">
        <v>468</v>
      </c>
      <c r="W7586" t="s">
        <v>719</v>
      </c>
      <c r="X7586" t="s">
        <v>451</v>
      </c>
      <c r="Y7586" t="s">
        <v>715</v>
      </c>
      <c r="Z7586" t="s">
        <v>46040</v>
      </c>
      <c r="AA7586" t="s">
        <v>44249</v>
      </c>
      <c r="AB7586" t="s">
        <v>46011</v>
      </c>
      <c r="AC7586" t="s">
        <v>5235</v>
      </c>
      <c r="AD7586" t="b">
        <v>1</v>
      </c>
    </row>
    <row r="7587" spans="1:30">
      <c r="A7587" t="s">
        <v>46041</v>
      </c>
      <c r="B7587" t="s">
        <v>213</v>
      </c>
      <c r="C7587" t="s">
        <v>729</v>
      </c>
      <c r="D7587" t="s">
        <v>457</v>
      </c>
      <c r="E7587" t="s">
        <v>46006</v>
      </c>
      <c r="F7587" t="s">
        <v>46042</v>
      </c>
      <c r="G7587" t="s">
        <v>46043</v>
      </c>
      <c r="I7587" t="s">
        <v>46044</v>
      </c>
      <c r="K7587" t="s">
        <v>715</v>
      </c>
      <c r="L7587" t="s">
        <v>4168</v>
      </c>
      <c r="M7587" t="s">
        <v>4169</v>
      </c>
      <c r="N7587" t="s">
        <v>15218</v>
      </c>
      <c r="O7587" t="s">
        <v>5278</v>
      </c>
      <c r="P7587" t="s">
        <v>4170</v>
      </c>
      <c r="Q7587" s="17">
        <v>43614</v>
      </c>
      <c r="R7587" s="17">
        <v>40987</v>
      </c>
      <c r="S7587">
        <v>100</v>
      </c>
      <c r="T7587" t="s">
        <v>5279</v>
      </c>
      <c r="U7587" t="s">
        <v>5232</v>
      </c>
      <c r="V7587" t="s">
        <v>726</v>
      </c>
      <c r="W7587" t="s">
        <v>719</v>
      </c>
      <c r="X7587" t="s">
        <v>451</v>
      </c>
      <c r="Y7587" t="s">
        <v>715</v>
      </c>
      <c r="Z7587" t="s">
        <v>46045</v>
      </c>
      <c r="AA7587" t="s">
        <v>44249</v>
      </c>
      <c r="AB7587" t="s">
        <v>46011</v>
      </c>
      <c r="AC7587" t="s">
        <v>5235</v>
      </c>
      <c r="AD7587" t="b">
        <v>1</v>
      </c>
    </row>
    <row r="7588" spans="1:30">
      <c r="A7588" t="s">
        <v>46046</v>
      </c>
      <c r="B7588" t="s">
        <v>213</v>
      </c>
      <c r="C7588" t="s">
        <v>729</v>
      </c>
      <c r="D7588" t="s">
        <v>710</v>
      </c>
      <c r="E7588" t="s">
        <v>46006</v>
      </c>
      <c r="F7588" t="s">
        <v>46047</v>
      </c>
      <c r="G7588" t="s">
        <v>46048</v>
      </c>
      <c r="I7588" t="s">
        <v>46049</v>
      </c>
      <c r="K7588" t="s">
        <v>715</v>
      </c>
      <c r="L7588" t="s">
        <v>4168</v>
      </c>
      <c r="M7588" t="s">
        <v>4169</v>
      </c>
      <c r="N7588" t="s">
        <v>15218</v>
      </c>
      <c r="O7588" t="s">
        <v>5278</v>
      </c>
      <c r="P7588" t="s">
        <v>4170</v>
      </c>
      <c r="Q7588" s="17">
        <v>43614</v>
      </c>
      <c r="R7588" s="17">
        <v>40987</v>
      </c>
      <c r="S7588">
        <v>100</v>
      </c>
      <c r="T7588" t="s">
        <v>5232</v>
      </c>
      <c r="U7588" t="s">
        <v>5232</v>
      </c>
      <c r="V7588" t="s">
        <v>468</v>
      </c>
      <c r="W7588" t="s">
        <v>719</v>
      </c>
      <c r="X7588" t="s">
        <v>451</v>
      </c>
      <c r="Y7588" t="s">
        <v>715</v>
      </c>
      <c r="Z7588" t="s">
        <v>46050</v>
      </c>
      <c r="AA7588" t="s">
        <v>44249</v>
      </c>
      <c r="AB7588" t="s">
        <v>46011</v>
      </c>
      <c r="AC7588" t="s">
        <v>5235</v>
      </c>
      <c r="AD7588" t="b">
        <v>1</v>
      </c>
    </row>
    <row r="7589" spans="1:30">
      <c r="A7589" t="s">
        <v>46051</v>
      </c>
      <c r="B7589" t="s">
        <v>214</v>
      </c>
      <c r="C7589" t="s">
        <v>20714</v>
      </c>
      <c r="D7589" t="s">
        <v>12748</v>
      </c>
      <c r="E7589" t="s">
        <v>46052</v>
      </c>
      <c r="F7589" t="s">
        <v>46053</v>
      </c>
      <c r="G7589" t="s">
        <v>46054</v>
      </c>
      <c r="H7589" t="s">
        <v>46055</v>
      </c>
      <c r="I7589" t="s">
        <v>46056</v>
      </c>
      <c r="K7589" t="s">
        <v>715</v>
      </c>
      <c r="L7589" t="s">
        <v>4168</v>
      </c>
      <c r="M7589" t="s">
        <v>4169</v>
      </c>
      <c r="N7589" t="s">
        <v>15218</v>
      </c>
      <c r="O7589" t="s">
        <v>5278</v>
      </c>
      <c r="P7589" t="s">
        <v>4170</v>
      </c>
      <c r="Q7589" s="17">
        <v>43614</v>
      </c>
      <c r="R7589" s="17">
        <v>40987</v>
      </c>
      <c r="S7589">
        <v>100</v>
      </c>
      <c r="T7589" t="s">
        <v>5232</v>
      </c>
      <c r="U7589" t="s">
        <v>5232</v>
      </c>
      <c r="V7589" t="s">
        <v>468</v>
      </c>
      <c r="W7589" t="s">
        <v>719</v>
      </c>
      <c r="X7589" t="s">
        <v>451</v>
      </c>
      <c r="Y7589" t="s">
        <v>715</v>
      </c>
      <c r="Z7589" t="s">
        <v>46057</v>
      </c>
      <c r="AA7589" t="s">
        <v>44249</v>
      </c>
      <c r="AB7589" t="s">
        <v>46058</v>
      </c>
      <c r="AC7589" t="s">
        <v>5235</v>
      </c>
      <c r="AD7589" t="b">
        <v>1</v>
      </c>
    </row>
    <row r="7590" spans="1:30">
      <c r="A7590" t="s">
        <v>46059</v>
      </c>
      <c r="B7590" t="s">
        <v>214</v>
      </c>
      <c r="C7590" t="s">
        <v>20714</v>
      </c>
      <c r="D7590" t="s">
        <v>457</v>
      </c>
      <c r="E7590" t="s">
        <v>46052</v>
      </c>
      <c r="F7590" t="s">
        <v>46060</v>
      </c>
      <c r="G7590" t="s">
        <v>46061</v>
      </c>
      <c r="H7590" t="s">
        <v>46062</v>
      </c>
      <c r="I7590" t="s">
        <v>46063</v>
      </c>
      <c r="K7590" t="s">
        <v>715</v>
      </c>
      <c r="L7590" t="s">
        <v>4168</v>
      </c>
      <c r="M7590" t="s">
        <v>4169</v>
      </c>
      <c r="N7590" t="s">
        <v>15218</v>
      </c>
      <c r="O7590" t="s">
        <v>5278</v>
      </c>
      <c r="P7590" t="s">
        <v>4170</v>
      </c>
      <c r="Q7590" s="17">
        <v>43614</v>
      </c>
      <c r="R7590" s="17">
        <v>40987</v>
      </c>
      <c r="S7590">
        <v>100</v>
      </c>
      <c r="T7590" t="s">
        <v>5279</v>
      </c>
      <c r="U7590" t="s">
        <v>5232</v>
      </c>
      <c r="V7590" t="s">
        <v>726</v>
      </c>
      <c r="W7590" t="s">
        <v>719</v>
      </c>
      <c r="X7590" t="s">
        <v>451</v>
      </c>
      <c r="Y7590" t="s">
        <v>715</v>
      </c>
      <c r="Z7590" t="s">
        <v>46064</v>
      </c>
      <c r="AA7590" t="s">
        <v>44249</v>
      </c>
      <c r="AB7590" t="s">
        <v>46058</v>
      </c>
      <c r="AC7590" t="s">
        <v>5235</v>
      </c>
      <c r="AD7590" t="b">
        <v>1</v>
      </c>
    </row>
    <row r="7591" spans="1:30">
      <c r="A7591" t="s">
        <v>46065</v>
      </c>
      <c r="B7591" t="s">
        <v>214</v>
      </c>
      <c r="C7591" t="s">
        <v>20714</v>
      </c>
      <c r="D7591" t="s">
        <v>710</v>
      </c>
      <c r="E7591" t="s">
        <v>46052</v>
      </c>
      <c r="F7591" t="s">
        <v>46066</v>
      </c>
      <c r="G7591" t="s">
        <v>46067</v>
      </c>
      <c r="I7591" t="s">
        <v>46068</v>
      </c>
      <c r="K7591" t="s">
        <v>715</v>
      </c>
      <c r="L7591" t="s">
        <v>4168</v>
      </c>
      <c r="M7591" t="s">
        <v>4169</v>
      </c>
      <c r="N7591" t="s">
        <v>15218</v>
      </c>
      <c r="O7591" t="s">
        <v>5278</v>
      </c>
      <c r="P7591" t="s">
        <v>4170</v>
      </c>
      <c r="Q7591" s="17">
        <v>43614</v>
      </c>
      <c r="R7591" s="17">
        <v>40987</v>
      </c>
      <c r="S7591">
        <v>100</v>
      </c>
      <c r="T7591" t="s">
        <v>5232</v>
      </c>
      <c r="U7591" t="s">
        <v>5232</v>
      </c>
      <c r="V7591" t="s">
        <v>468</v>
      </c>
      <c r="W7591" t="s">
        <v>719</v>
      </c>
      <c r="X7591" t="s">
        <v>451</v>
      </c>
      <c r="Y7591" t="s">
        <v>715</v>
      </c>
      <c r="Z7591" t="s">
        <v>46069</v>
      </c>
      <c r="AA7591" t="s">
        <v>44249</v>
      </c>
      <c r="AB7591" t="s">
        <v>46058</v>
      </c>
      <c r="AC7591" t="s">
        <v>5235</v>
      </c>
      <c r="AD7591" t="b">
        <v>1</v>
      </c>
    </row>
    <row r="7592" spans="1:30">
      <c r="A7592" t="s">
        <v>46070</v>
      </c>
      <c r="B7592" t="s">
        <v>214</v>
      </c>
      <c r="C7592" t="s">
        <v>437</v>
      </c>
      <c r="D7592" t="s">
        <v>710</v>
      </c>
      <c r="E7592" t="s">
        <v>46052</v>
      </c>
      <c r="F7592" t="s">
        <v>46071</v>
      </c>
      <c r="G7592" t="s">
        <v>46072</v>
      </c>
      <c r="I7592" t="s">
        <v>46073</v>
      </c>
      <c r="K7592" t="s">
        <v>715</v>
      </c>
      <c r="L7592" t="s">
        <v>4168</v>
      </c>
      <c r="M7592" t="s">
        <v>4169</v>
      </c>
      <c r="N7592" t="s">
        <v>15218</v>
      </c>
      <c r="O7592" t="s">
        <v>5278</v>
      </c>
      <c r="P7592" t="s">
        <v>4170</v>
      </c>
      <c r="Q7592" s="17">
        <v>43614</v>
      </c>
      <c r="R7592" s="17">
        <v>40987</v>
      </c>
      <c r="S7592">
        <v>100</v>
      </c>
      <c r="T7592" t="s">
        <v>5232</v>
      </c>
      <c r="U7592" t="s">
        <v>5232</v>
      </c>
      <c r="V7592" t="s">
        <v>468</v>
      </c>
      <c r="W7592" t="s">
        <v>719</v>
      </c>
      <c r="X7592" t="s">
        <v>451</v>
      </c>
      <c r="Y7592" t="s">
        <v>715</v>
      </c>
      <c r="Z7592" t="s">
        <v>46074</v>
      </c>
      <c r="AA7592" t="s">
        <v>44249</v>
      </c>
      <c r="AB7592" t="s">
        <v>46058</v>
      </c>
      <c r="AC7592" t="s">
        <v>5235</v>
      </c>
      <c r="AD7592" t="b">
        <v>1</v>
      </c>
    </row>
    <row r="7593" spans="1:30">
      <c r="A7593" t="s">
        <v>46075</v>
      </c>
      <c r="B7593" t="s">
        <v>214</v>
      </c>
      <c r="C7593" t="s">
        <v>437</v>
      </c>
      <c r="D7593" t="s">
        <v>457</v>
      </c>
      <c r="E7593" t="s">
        <v>46052</v>
      </c>
      <c r="F7593" t="s">
        <v>46052</v>
      </c>
      <c r="G7593" t="s">
        <v>46076</v>
      </c>
      <c r="I7593" t="s">
        <v>46077</v>
      </c>
      <c r="K7593" t="s">
        <v>715</v>
      </c>
      <c r="L7593" t="s">
        <v>4168</v>
      </c>
      <c r="M7593" t="s">
        <v>4169</v>
      </c>
      <c r="N7593" t="s">
        <v>15218</v>
      </c>
      <c r="O7593" t="s">
        <v>5278</v>
      </c>
      <c r="P7593" t="s">
        <v>4170</v>
      </c>
      <c r="Q7593" s="17">
        <v>43614</v>
      </c>
      <c r="R7593" s="17">
        <v>40987</v>
      </c>
      <c r="S7593">
        <v>100</v>
      </c>
      <c r="T7593" t="s">
        <v>5279</v>
      </c>
      <c r="U7593" t="s">
        <v>5232</v>
      </c>
      <c r="V7593" t="s">
        <v>726</v>
      </c>
      <c r="W7593" t="s">
        <v>719</v>
      </c>
      <c r="X7593" t="s">
        <v>451</v>
      </c>
      <c r="Y7593" t="s">
        <v>715</v>
      </c>
      <c r="Z7593" t="s">
        <v>46078</v>
      </c>
      <c r="AA7593" t="s">
        <v>44249</v>
      </c>
      <c r="AB7593" t="s">
        <v>46058</v>
      </c>
      <c r="AC7593" t="s">
        <v>5235</v>
      </c>
      <c r="AD7593" t="b">
        <v>1</v>
      </c>
    </row>
    <row r="7594" spans="1:30">
      <c r="A7594" t="s">
        <v>46079</v>
      </c>
      <c r="B7594" t="s">
        <v>214</v>
      </c>
      <c r="C7594" t="s">
        <v>437</v>
      </c>
      <c r="D7594" t="s">
        <v>12748</v>
      </c>
      <c r="E7594" t="s">
        <v>46052</v>
      </c>
      <c r="F7594" t="s">
        <v>46080</v>
      </c>
      <c r="G7594" t="s">
        <v>46081</v>
      </c>
      <c r="I7594" t="s">
        <v>46082</v>
      </c>
      <c r="K7594" t="s">
        <v>715</v>
      </c>
      <c r="L7594" t="s">
        <v>4168</v>
      </c>
      <c r="M7594" t="s">
        <v>4169</v>
      </c>
      <c r="N7594" t="s">
        <v>15218</v>
      </c>
      <c r="O7594" t="s">
        <v>5278</v>
      </c>
      <c r="P7594" t="s">
        <v>4170</v>
      </c>
      <c r="Q7594" s="17">
        <v>43614</v>
      </c>
      <c r="R7594" s="17">
        <v>40987</v>
      </c>
      <c r="S7594">
        <v>100</v>
      </c>
      <c r="T7594" t="s">
        <v>5232</v>
      </c>
      <c r="U7594" t="s">
        <v>5232</v>
      </c>
      <c r="V7594" t="s">
        <v>468</v>
      </c>
      <c r="W7594" t="s">
        <v>719</v>
      </c>
      <c r="X7594" t="s">
        <v>451</v>
      </c>
      <c r="Y7594" t="s">
        <v>715</v>
      </c>
      <c r="Z7594" t="s">
        <v>46083</v>
      </c>
      <c r="AA7594" t="s">
        <v>44249</v>
      </c>
      <c r="AB7594" t="s">
        <v>46058</v>
      </c>
      <c r="AC7594" t="s">
        <v>5235</v>
      </c>
      <c r="AD7594" t="b">
        <v>1</v>
      </c>
    </row>
    <row r="7595" spans="1:30">
      <c r="A7595" t="s">
        <v>46084</v>
      </c>
      <c r="B7595" t="s">
        <v>214</v>
      </c>
      <c r="C7595" t="s">
        <v>729</v>
      </c>
      <c r="D7595" t="s">
        <v>457</v>
      </c>
      <c r="E7595" t="s">
        <v>46052</v>
      </c>
      <c r="F7595" t="s">
        <v>46085</v>
      </c>
      <c r="G7595" t="s">
        <v>46086</v>
      </c>
      <c r="I7595" t="s">
        <v>46087</v>
      </c>
      <c r="K7595" t="s">
        <v>715</v>
      </c>
      <c r="L7595" t="s">
        <v>4168</v>
      </c>
      <c r="M7595" t="s">
        <v>4169</v>
      </c>
      <c r="N7595" t="s">
        <v>15218</v>
      </c>
      <c r="O7595" t="s">
        <v>5278</v>
      </c>
      <c r="P7595" t="s">
        <v>4170</v>
      </c>
      <c r="Q7595" s="17">
        <v>43614</v>
      </c>
      <c r="R7595" s="17">
        <v>40987</v>
      </c>
      <c r="S7595">
        <v>100</v>
      </c>
      <c r="T7595" t="s">
        <v>5279</v>
      </c>
      <c r="U7595" t="s">
        <v>5232</v>
      </c>
      <c r="V7595" t="s">
        <v>726</v>
      </c>
      <c r="W7595" t="s">
        <v>719</v>
      </c>
      <c r="X7595" t="s">
        <v>451</v>
      </c>
      <c r="Y7595" t="s">
        <v>715</v>
      </c>
      <c r="Z7595" t="s">
        <v>46088</v>
      </c>
      <c r="AA7595" t="s">
        <v>44249</v>
      </c>
      <c r="AB7595" t="s">
        <v>46058</v>
      </c>
      <c r="AC7595" t="s">
        <v>5235</v>
      </c>
      <c r="AD7595" t="b">
        <v>1</v>
      </c>
    </row>
    <row r="7596" spans="1:30">
      <c r="A7596" t="s">
        <v>46089</v>
      </c>
      <c r="B7596" t="s">
        <v>214</v>
      </c>
      <c r="C7596" t="s">
        <v>729</v>
      </c>
      <c r="D7596" t="s">
        <v>710</v>
      </c>
      <c r="E7596" t="s">
        <v>46052</v>
      </c>
      <c r="F7596" t="s">
        <v>46090</v>
      </c>
      <c r="G7596" t="s">
        <v>46091</v>
      </c>
      <c r="I7596" t="s">
        <v>46092</v>
      </c>
      <c r="K7596" t="s">
        <v>715</v>
      </c>
      <c r="L7596" t="s">
        <v>4168</v>
      </c>
      <c r="M7596" t="s">
        <v>4169</v>
      </c>
      <c r="N7596" t="s">
        <v>15218</v>
      </c>
      <c r="O7596" t="s">
        <v>5278</v>
      </c>
      <c r="P7596" t="s">
        <v>4170</v>
      </c>
      <c r="Q7596" s="17">
        <v>43614</v>
      </c>
      <c r="R7596" s="17">
        <v>40987</v>
      </c>
      <c r="S7596">
        <v>100</v>
      </c>
      <c r="T7596" t="s">
        <v>5232</v>
      </c>
      <c r="U7596" t="s">
        <v>5232</v>
      </c>
      <c r="V7596" t="s">
        <v>468</v>
      </c>
      <c r="W7596" t="s">
        <v>719</v>
      </c>
      <c r="X7596" t="s">
        <v>451</v>
      </c>
      <c r="Y7596" t="s">
        <v>715</v>
      </c>
      <c r="Z7596" t="s">
        <v>46093</v>
      </c>
      <c r="AA7596" t="s">
        <v>44249</v>
      </c>
      <c r="AB7596" t="s">
        <v>46058</v>
      </c>
      <c r="AC7596" t="s">
        <v>5235</v>
      </c>
      <c r="AD7596" t="b">
        <v>1</v>
      </c>
    </row>
    <row r="7597" spans="1:30">
      <c r="A7597" t="s">
        <v>46094</v>
      </c>
      <c r="B7597" t="s">
        <v>214</v>
      </c>
      <c r="C7597" t="s">
        <v>729</v>
      </c>
      <c r="D7597" t="s">
        <v>12748</v>
      </c>
      <c r="E7597" t="s">
        <v>46052</v>
      </c>
      <c r="F7597" t="s">
        <v>46095</v>
      </c>
      <c r="G7597" t="s">
        <v>46096</v>
      </c>
      <c r="I7597" t="s">
        <v>46097</v>
      </c>
      <c r="K7597" t="s">
        <v>715</v>
      </c>
      <c r="L7597" t="s">
        <v>4168</v>
      </c>
      <c r="M7597" t="s">
        <v>4169</v>
      </c>
      <c r="N7597" t="s">
        <v>15218</v>
      </c>
      <c r="O7597" t="s">
        <v>5278</v>
      </c>
      <c r="P7597" t="s">
        <v>4170</v>
      </c>
      <c r="Q7597" s="17">
        <v>43614</v>
      </c>
      <c r="R7597" s="17">
        <v>40987</v>
      </c>
      <c r="S7597">
        <v>100</v>
      </c>
      <c r="T7597" t="s">
        <v>5232</v>
      </c>
      <c r="U7597" t="s">
        <v>5232</v>
      </c>
      <c r="V7597" t="s">
        <v>468</v>
      </c>
      <c r="W7597" t="s">
        <v>719</v>
      </c>
      <c r="X7597" t="s">
        <v>451</v>
      </c>
      <c r="Y7597" t="s">
        <v>715</v>
      </c>
      <c r="Z7597" t="s">
        <v>46098</v>
      </c>
      <c r="AA7597" t="s">
        <v>44249</v>
      </c>
      <c r="AB7597" t="s">
        <v>46058</v>
      </c>
      <c r="AC7597" t="s">
        <v>5235</v>
      </c>
      <c r="AD7597" t="b">
        <v>1</v>
      </c>
    </row>
    <row r="7598" spans="1:30">
      <c r="A7598" t="s">
        <v>46099</v>
      </c>
      <c r="B7598" t="s">
        <v>216</v>
      </c>
      <c r="C7598" t="s">
        <v>437</v>
      </c>
      <c r="D7598" t="s">
        <v>12748</v>
      </c>
      <c r="E7598" t="s">
        <v>46100</v>
      </c>
      <c r="F7598" t="s">
        <v>46101</v>
      </c>
      <c r="G7598" t="s">
        <v>46102</v>
      </c>
      <c r="I7598" t="s">
        <v>46103</v>
      </c>
      <c r="K7598" t="s">
        <v>715</v>
      </c>
      <c r="L7598" t="s">
        <v>4168</v>
      </c>
      <c r="M7598" t="s">
        <v>4169</v>
      </c>
      <c r="N7598" t="s">
        <v>20855</v>
      </c>
      <c r="O7598" t="s">
        <v>700</v>
      </c>
      <c r="P7598" t="s">
        <v>4170</v>
      </c>
      <c r="Q7598" s="17">
        <v>43614</v>
      </c>
      <c r="R7598" s="17">
        <v>40987</v>
      </c>
      <c r="S7598">
        <v>100</v>
      </c>
      <c r="T7598" t="s">
        <v>5232</v>
      </c>
      <c r="U7598" t="s">
        <v>5232</v>
      </c>
      <c r="V7598" t="s">
        <v>468</v>
      </c>
      <c r="W7598" t="s">
        <v>719</v>
      </c>
      <c r="X7598" t="s">
        <v>451</v>
      </c>
      <c r="Y7598" t="s">
        <v>715</v>
      </c>
      <c r="Z7598" t="s">
        <v>46104</v>
      </c>
      <c r="AA7598" t="s">
        <v>44249</v>
      </c>
      <c r="AB7598" t="s">
        <v>46105</v>
      </c>
      <c r="AC7598" t="s">
        <v>5235</v>
      </c>
      <c r="AD7598" t="b">
        <v>1</v>
      </c>
    </row>
    <row r="7599" spans="1:30">
      <c r="A7599" t="s">
        <v>46106</v>
      </c>
      <c r="B7599" t="s">
        <v>216</v>
      </c>
      <c r="C7599" t="s">
        <v>437</v>
      </c>
      <c r="D7599" t="s">
        <v>457</v>
      </c>
      <c r="E7599" t="s">
        <v>46100</v>
      </c>
      <c r="F7599" t="s">
        <v>46100</v>
      </c>
      <c r="G7599" t="s">
        <v>46107</v>
      </c>
      <c r="I7599" t="s">
        <v>46108</v>
      </c>
      <c r="K7599" t="s">
        <v>715</v>
      </c>
      <c r="L7599" t="s">
        <v>4168</v>
      </c>
      <c r="M7599" t="s">
        <v>4169</v>
      </c>
      <c r="N7599" t="s">
        <v>20855</v>
      </c>
      <c r="O7599" t="s">
        <v>700</v>
      </c>
      <c r="P7599" t="s">
        <v>4170</v>
      </c>
      <c r="Q7599" s="17">
        <v>43614</v>
      </c>
      <c r="R7599" s="17">
        <v>40987</v>
      </c>
      <c r="S7599">
        <v>100</v>
      </c>
      <c r="T7599" t="s">
        <v>5217</v>
      </c>
      <c r="U7599" t="s">
        <v>5232</v>
      </c>
      <c r="V7599" t="s">
        <v>726</v>
      </c>
      <c r="W7599" t="s">
        <v>719</v>
      </c>
      <c r="X7599" t="s">
        <v>451</v>
      </c>
      <c r="Y7599" t="s">
        <v>715</v>
      </c>
      <c r="Z7599" t="s">
        <v>46109</v>
      </c>
      <c r="AA7599" t="s">
        <v>44249</v>
      </c>
      <c r="AB7599" t="s">
        <v>46105</v>
      </c>
      <c r="AC7599" t="s">
        <v>5235</v>
      </c>
      <c r="AD7599" t="b">
        <v>1</v>
      </c>
    </row>
    <row r="7600" spans="1:30">
      <c r="A7600" t="s">
        <v>46110</v>
      </c>
      <c r="B7600" t="s">
        <v>216</v>
      </c>
      <c r="C7600" t="s">
        <v>437</v>
      </c>
      <c r="D7600" t="s">
        <v>710</v>
      </c>
      <c r="E7600" t="s">
        <v>46100</v>
      </c>
      <c r="F7600" t="s">
        <v>46111</v>
      </c>
      <c r="G7600" t="s">
        <v>46112</v>
      </c>
      <c r="I7600" t="s">
        <v>46113</v>
      </c>
      <c r="K7600" t="s">
        <v>715</v>
      </c>
      <c r="L7600" t="s">
        <v>4168</v>
      </c>
      <c r="M7600" t="s">
        <v>4169</v>
      </c>
      <c r="N7600" t="s">
        <v>20855</v>
      </c>
      <c r="O7600" t="s">
        <v>700</v>
      </c>
      <c r="P7600" t="s">
        <v>4170</v>
      </c>
      <c r="Q7600" s="17">
        <v>43614</v>
      </c>
      <c r="R7600" s="17">
        <v>40987</v>
      </c>
      <c r="S7600">
        <v>100</v>
      </c>
      <c r="T7600" t="s">
        <v>5232</v>
      </c>
      <c r="U7600" t="s">
        <v>5232</v>
      </c>
      <c r="V7600" t="s">
        <v>468</v>
      </c>
      <c r="W7600" t="s">
        <v>719</v>
      </c>
      <c r="X7600" t="s">
        <v>451</v>
      </c>
      <c r="Y7600" t="s">
        <v>715</v>
      </c>
      <c r="Z7600" t="s">
        <v>46114</v>
      </c>
      <c r="AA7600" t="s">
        <v>44249</v>
      </c>
      <c r="AB7600" t="s">
        <v>46105</v>
      </c>
      <c r="AC7600" t="s">
        <v>5235</v>
      </c>
      <c r="AD7600" t="b">
        <v>1</v>
      </c>
    </row>
    <row r="7601" spans="1:30">
      <c r="A7601" t="s">
        <v>46115</v>
      </c>
      <c r="B7601" t="s">
        <v>216</v>
      </c>
      <c r="C7601" t="s">
        <v>729</v>
      </c>
      <c r="D7601" t="s">
        <v>12748</v>
      </c>
      <c r="E7601" t="s">
        <v>46100</v>
      </c>
      <c r="F7601" t="s">
        <v>46116</v>
      </c>
      <c r="G7601" t="s">
        <v>46117</v>
      </c>
      <c r="I7601" t="s">
        <v>46118</v>
      </c>
      <c r="K7601" t="s">
        <v>715</v>
      </c>
      <c r="L7601" t="s">
        <v>4168</v>
      </c>
      <c r="M7601" t="s">
        <v>4169</v>
      </c>
      <c r="N7601" t="s">
        <v>20855</v>
      </c>
      <c r="O7601" t="s">
        <v>700</v>
      </c>
      <c r="P7601" t="s">
        <v>4170</v>
      </c>
      <c r="Q7601" s="17">
        <v>43614</v>
      </c>
      <c r="R7601" s="17">
        <v>40987</v>
      </c>
      <c r="S7601">
        <v>100</v>
      </c>
      <c r="T7601" t="s">
        <v>5232</v>
      </c>
      <c r="U7601" t="s">
        <v>5232</v>
      </c>
      <c r="V7601" t="s">
        <v>468</v>
      </c>
      <c r="W7601" t="s">
        <v>719</v>
      </c>
      <c r="X7601" t="s">
        <v>451</v>
      </c>
      <c r="Y7601" t="s">
        <v>715</v>
      </c>
      <c r="Z7601" t="s">
        <v>46119</v>
      </c>
      <c r="AA7601" t="s">
        <v>44249</v>
      </c>
      <c r="AB7601" t="s">
        <v>46105</v>
      </c>
      <c r="AC7601" t="s">
        <v>5235</v>
      </c>
      <c r="AD7601" t="b">
        <v>1</v>
      </c>
    </row>
    <row r="7602" spans="1:30">
      <c r="A7602" t="s">
        <v>46120</v>
      </c>
      <c r="B7602" t="s">
        <v>216</v>
      </c>
      <c r="C7602" t="s">
        <v>729</v>
      </c>
      <c r="D7602" t="s">
        <v>710</v>
      </c>
      <c r="E7602" t="s">
        <v>46100</v>
      </c>
      <c r="F7602" t="s">
        <v>46121</v>
      </c>
      <c r="G7602" t="s">
        <v>46122</v>
      </c>
      <c r="I7602" t="s">
        <v>46123</v>
      </c>
      <c r="K7602" t="s">
        <v>715</v>
      </c>
      <c r="L7602" t="s">
        <v>4168</v>
      </c>
      <c r="M7602" t="s">
        <v>4169</v>
      </c>
      <c r="N7602" t="s">
        <v>20855</v>
      </c>
      <c r="O7602" t="s">
        <v>700</v>
      </c>
      <c r="P7602" t="s">
        <v>4170</v>
      </c>
      <c r="Q7602" s="17">
        <v>43614</v>
      </c>
      <c r="R7602" s="17">
        <v>40987</v>
      </c>
      <c r="S7602">
        <v>100</v>
      </c>
      <c r="T7602" t="s">
        <v>5232</v>
      </c>
      <c r="U7602" t="s">
        <v>5232</v>
      </c>
      <c r="V7602" t="s">
        <v>468</v>
      </c>
      <c r="W7602" t="s">
        <v>719</v>
      </c>
      <c r="X7602" t="s">
        <v>451</v>
      </c>
      <c r="Y7602" t="s">
        <v>715</v>
      </c>
      <c r="Z7602" t="s">
        <v>46124</v>
      </c>
      <c r="AA7602" t="s">
        <v>44249</v>
      </c>
      <c r="AB7602" t="s">
        <v>46105</v>
      </c>
      <c r="AC7602" t="s">
        <v>5235</v>
      </c>
      <c r="AD7602" t="b">
        <v>1</v>
      </c>
    </row>
    <row r="7603" spans="1:30">
      <c r="A7603" t="s">
        <v>46125</v>
      </c>
      <c r="B7603" t="s">
        <v>216</v>
      </c>
      <c r="C7603" t="s">
        <v>729</v>
      </c>
      <c r="D7603" t="s">
        <v>457</v>
      </c>
      <c r="E7603" t="s">
        <v>46100</v>
      </c>
      <c r="F7603" t="s">
        <v>46126</v>
      </c>
      <c r="G7603" t="s">
        <v>46127</v>
      </c>
      <c r="I7603" t="s">
        <v>46128</v>
      </c>
      <c r="K7603" t="s">
        <v>715</v>
      </c>
      <c r="L7603" t="s">
        <v>4168</v>
      </c>
      <c r="M7603" t="s">
        <v>4169</v>
      </c>
      <c r="N7603" t="s">
        <v>20855</v>
      </c>
      <c r="O7603" t="s">
        <v>700</v>
      </c>
      <c r="P7603" t="s">
        <v>4170</v>
      </c>
      <c r="Q7603" s="17">
        <v>43614</v>
      </c>
      <c r="R7603" s="17">
        <v>40987</v>
      </c>
      <c r="S7603">
        <v>100</v>
      </c>
      <c r="T7603" t="s">
        <v>5217</v>
      </c>
      <c r="U7603" t="s">
        <v>5232</v>
      </c>
      <c r="V7603" t="s">
        <v>726</v>
      </c>
      <c r="W7603" t="s">
        <v>719</v>
      </c>
      <c r="X7603" t="s">
        <v>451</v>
      </c>
      <c r="Y7603" t="s">
        <v>715</v>
      </c>
      <c r="Z7603" t="s">
        <v>46129</v>
      </c>
      <c r="AA7603" t="s">
        <v>44249</v>
      </c>
      <c r="AB7603" t="s">
        <v>46105</v>
      </c>
      <c r="AC7603" t="s">
        <v>5235</v>
      </c>
      <c r="AD7603" t="b">
        <v>1</v>
      </c>
    </row>
    <row r="7604" spans="1:30">
      <c r="A7604" t="s">
        <v>46130</v>
      </c>
      <c r="B7604" t="s">
        <v>217</v>
      </c>
      <c r="C7604" t="s">
        <v>437</v>
      </c>
      <c r="D7604" t="s">
        <v>457</v>
      </c>
      <c r="E7604" t="s">
        <v>46131</v>
      </c>
      <c r="F7604" t="s">
        <v>46131</v>
      </c>
      <c r="G7604" t="s">
        <v>46132</v>
      </c>
      <c r="H7604" t="s">
        <v>46133</v>
      </c>
      <c r="I7604" t="s">
        <v>46134</v>
      </c>
      <c r="K7604" t="s">
        <v>715</v>
      </c>
      <c r="L7604" t="s">
        <v>4168</v>
      </c>
      <c r="M7604" t="s">
        <v>4169</v>
      </c>
      <c r="N7604" t="s">
        <v>20855</v>
      </c>
      <c r="O7604" t="s">
        <v>700</v>
      </c>
      <c r="P7604" t="s">
        <v>4170</v>
      </c>
      <c r="Q7604" s="17">
        <v>43614</v>
      </c>
      <c r="R7604" s="17">
        <v>40987</v>
      </c>
      <c r="S7604">
        <v>100</v>
      </c>
      <c r="T7604" t="s">
        <v>5217</v>
      </c>
      <c r="U7604" t="s">
        <v>5232</v>
      </c>
      <c r="V7604" t="s">
        <v>726</v>
      </c>
      <c r="W7604" t="s">
        <v>719</v>
      </c>
      <c r="X7604" t="s">
        <v>451</v>
      </c>
      <c r="Y7604" t="s">
        <v>715</v>
      </c>
      <c r="Z7604" t="s">
        <v>46135</v>
      </c>
      <c r="AA7604" t="s">
        <v>44249</v>
      </c>
      <c r="AB7604" t="s">
        <v>46136</v>
      </c>
      <c r="AC7604" t="s">
        <v>5235</v>
      </c>
      <c r="AD7604" t="b">
        <v>1</v>
      </c>
    </row>
    <row r="7605" spans="1:30">
      <c r="A7605" t="s">
        <v>46137</v>
      </c>
      <c r="B7605" t="s">
        <v>217</v>
      </c>
      <c r="C7605" t="s">
        <v>437</v>
      </c>
      <c r="D7605" t="s">
        <v>710</v>
      </c>
      <c r="E7605" t="s">
        <v>46131</v>
      </c>
      <c r="F7605" t="s">
        <v>46138</v>
      </c>
      <c r="G7605" t="s">
        <v>46139</v>
      </c>
      <c r="H7605" t="s">
        <v>46140</v>
      </c>
      <c r="I7605" t="s">
        <v>46141</v>
      </c>
      <c r="K7605" t="s">
        <v>715</v>
      </c>
      <c r="L7605" t="s">
        <v>4168</v>
      </c>
      <c r="M7605" t="s">
        <v>4169</v>
      </c>
      <c r="N7605" t="s">
        <v>20855</v>
      </c>
      <c r="O7605" t="s">
        <v>700</v>
      </c>
      <c r="P7605" t="s">
        <v>4170</v>
      </c>
      <c r="Q7605" s="17">
        <v>43614</v>
      </c>
      <c r="R7605" s="17">
        <v>40987</v>
      </c>
      <c r="S7605">
        <v>100</v>
      </c>
      <c r="T7605" t="s">
        <v>5217</v>
      </c>
      <c r="U7605" t="s">
        <v>5232</v>
      </c>
      <c r="V7605" t="s">
        <v>726</v>
      </c>
      <c r="W7605" t="s">
        <v>719</v>
      </c>
      <c r="X7605" t="s">
        <v>451</v>
      </c>
      <c r="Y7605" t="s">
        <v>715</v>
      </c>
      <c r="Z7605" t="s">
        <v>46142</v>
      </c>
      <c r="AA7605" t="s">
        <v>44249</v>
      </c>
      <c r="AB7605" t="s">
        <v>46136</v>
      </c>
      <c r="AC7605" t="s">
        <v>5235</v>
      </c>
      <c r="AD7605" t="b">
        <v>1</v>
      </c>
    </row>
    <row r="7606" spans="1:30">
      <c r="A7606" t="s">
        <v>46143</v>
      </c>
      <c r="B7606" t="s">
        <v>217</v>
      </c>
      <c r="C7606" t="s">
        <v>437</v>
      </c>
      <c r="D7606" t="s">
        <v>12748</v>
      </c>
      <c r="E7606" t="s">
        <v>46131</v>
      </c>
      <c r="F7606" t="s">
        <v>46144</v>
      </c>
      <c r="G7606" t="s">
        <v>46145</v>
      </c>
      <c r="H7606" t="s">
        <v>46146</v>
      </c>
      <c r="I7606" t="s">
        <v>46147</v>
      </c>
      <c r="K7606" t="s">
        <v>715</v>
      </c>
      <c r="L7606" t="s">
        <v>4168</v>
      </c>
      <c r="M7606" t="s">
        <v>4169</v>
      </c>
      <c r="N7606" t="s">
        <v>20855</v>
      </c>
      <c r="O7606" t="s">
        <v>700</v>
      </c>
      <c r="P7606" t="s">
        <v>4170</v>
      </c>
      <c r="Q7606" s="17">
        <v>43614</v>
      </c>
      <c r="R7606" s="17">
        <v>40987</v>
      </c>
      <c r="S7606">
        <v>100</v>
      </c>
      <c r="T7606" t="s">
        <v>5217</v>
      </c>
      <c r="U7606" t="s">
        <v>5232</v>
      </c>
      <c r="V7606" t="s">
        <v>726</v>
      </c>
      <c r="W7606" t="s">
        <v>719</v>
      </c>
      <c r="X7606" t="s">
        <v>451</v>
      </c>
      <c r="Y7606" t="s">
        <v>715</v>
      </c>
      <c r="Z7606" t="s">
        <v>46148</v>
      </c>
      <c r="AA7606" t="s">
        <v>44249</v>
      </c>
      <c r="AB7606" t="s">
        <v>46136</v>
      </c>
      <c r="AC7606" t="s">
        <v>5235</v>
      </c>
      <c r="AD7606" t="b">
        <v>1</v>
      </c>
    </row>
    <row r="7607" spans="1:30">
      <c r="A7607" t="s">
        <v>46149</v>
      </c>
      <c r="B7607" t="s">
        <v>217</v>
      </c>
      <c r="C7607" t="s">
        <v>729</v>
      </c>
      <c r="D7607" t="s">
        <v>457</v>
      </c>
      <c r="E7607" t="s">
        <v>46131</v>
      </c>
      <c r="F7607" t="s">
        <v>46150</v>
      </c>
      <c r="G7607" t="s">
        <v>46151</v>
      </c>
      <c r="I7607" t="s">
        <v>46152</v>
      </c>
      <c r="K7607" t="s">
        <v>715</v>
      </c>
      <c r="L7607" t="s">
        <v>4168</v>
      </c>
      <c r="M7607" t="s">
        <v>4169</v>
      </c>
      <c r="N7607" t="s">
        <v>20855</v>
      </c>
      <c r="O7607" t="s">
        <v>700</v>
      </c>
      <c r="P7607" t="s">
        <v>4170</v>
      </c>
      <c r="Q7607" s="17">
        <v>43614</v>
      </c>
      <c r="R7607" s="17">
        <v>40987</v>
      </c>
      <c r="S7607">
        <v>100</v>
      </c>
      <c r="T7607" t="s">
        <v>5232</v>
      </c>
      <c r="U7607" t="s">
        <v>5232</v>
      </c>
      <c r="V7607" t="s">
        <v>468</v>
      </c>
      <c r="W7607" t="s">
        <v>719</v>
      </c>
      <c r="X7607" t="s">
        <v>451</v>
      </c>
      <c r="Y7607" t="s">
        <v>715</v>
      </c>
      <c r="Z7607" t="s">
        <v>46153</v>
      </c>
      <c r="AA7607" t="s">
        <v>44249</v>
      </c>
      <c r="AB7607" t="s">
        <v>46136</v>
      </c>
      <c r="AC7607" t="s">
        <v>5235</v>
      </c>
      <c r="AD7607" t="b">
        <v>1</v>
      </c>
    </row>
    <row r="7608" spans="1:30">
      <c r="A7608" t="s">
        <v>46154</v>
      </c>
      <c r="B7608" t="s">
        <v>217</v>
      </c>
      <c r="C7608" t="s">
        <v>729</v>
      </c>
      <c r="D7608" t="s">
        <v>710</v>
      </c>
      <c r="E7608" t="s">
        <v>46131</v>
      </c>
      <c r="F7608" t="s">
        <v>46155</v>
      </c>
      <c r="G7608" t="s">
        <v>46156</v>
      </c>
      <c r="I7608" t="s">
        <v>46157</v>
      </c>
      <c r="K7608" t="s">
        <v>715</v>
      </c>
      <c r="L7608" t="s">
        <v>4168</v>
      </c>
      <c r="M7608" t="s">
        <v>4169</v>
      </c>
      <c r="N7608" t="s">
        <v>20855</v>
      </c>
      <c r="O7608" t="s">
        <v>700</v>
      </c>
      <c r="P7608" t="s">
        <v>4170</v>
      </c>
      <c r="Q7608" s="17">
        <v>43614</v>
      </c>
      <c r="R7608" s="17">
        <v>40987</v>
      </c>
      <c r="S7608">
        <v>100</v>
      </c>
      <c r="T7608" t="s">
        <v>5232</v>
      </c>
      <c r="U7608" t="s">
        <v>5232</v>
      </c>
      <c r="V7608" t="s">
        <v>468</v>
      </c>
      <c r="W7608" t="s">
        <v>719</v>
      </c>
      <c r="X7608" t="s">
        <v>451</v>
      </c>
      <c r="Y7608" t="s">
        <v>715</v>
      </c>
      <c r="Z7608" t="s">
        <v>46158</v>
      </c>
      <c r="AA7608" t="s">
        <v>44249</v>
      </c>
      <c r="AB7608" t="s">
        <v>46136</v>
      </c>
      <c r="AC7608" t="s">
        <v>5235</v>
      </c>
      <c r="AD7608" t="b">
        <v>1</v>
      </c>
    </row>
    <row r="7609" spans="1:30">
      <c r="A7609" t="s">
        <v>46159</v>
      </c>
      <c r="B7609" t="s">
        <v>217</v>
      </c>
      <c r="C7609" t="s">
        <v>729</v>
      </c>
      <c r="D7609" t="s">
        <v>12748</v>
      </c>
      <c r="E7609" t="s">
        <v>46131</v>
      </c>
      <c r="F7609" t="s">
        <v>46160</v>
      </c>
      <c r="G7609" t="s">
        <v>46161</v>
      </c>
      <c r="I7609" t="s">
        <v>46162</v>
      </c>
      <c r="K7609" t="s">
        <v>715</v>
      </c>
      <c r="L7609" t="s">
        <v>4168</v>
      </c>
      <c r="M7609" t="s">
        <v>4169</v>
      </c>
      <c r="N7609" t="s">
        <v>20855</v>
      </c>
      <c r="O7609" t="s">
        <v>700</v>
      </c>
      <c r="P7609" t="s">
        <v>4170</v>
      </c>
      <c r="Q7609" s="17">
        <v>43614</v>
      </c>
      <c r="R7609" s="17">
        <v>40987</v>
      </c>
      <c r="S7609">
        <v>100</v>
      </c>
      <c r="T7609" t="s">
        <v>5232</v>
      </c>
      <c r="U7609" t="s">
        <v>5232</v>
      </c>
      <c r="V7609" t="s">
        <v>468</v>
      </c>
      <c r="W7609" t="s">
        <v>719</v>
      </c>
      <c r="X7609" t="s">
        <v>451</v>
      </c>
      <c r="Y7609" t="s">
        <v>715</v>
      </c>
      <c r="Z7609" t="s">
        <v>46163</v>
      </c>
      <c r="AA7609" t="s">
        <v>44249</v>
      </c>
      <c r="AB7609" t="s">
        <v>46136</v>
      </c>
      <c r="AC7609" t="s">
        <v>5235</v>
      </c>
      <c r="AD7609" t="b">
        <v>1</v>
      </c>
    </row>
    <row r="7610" spans="1:30">
      <c r="A7610" t="s">
        <v>46164</v>
      </c>
      <c r="B7610" t="s">
        <v>218</v>
      </c>
      <c r="C7610" t="s">
        <v>437</v>
      </c>
      <c r="D7610" t="s">
        <v>12748</v>
      </c>
      <c r="E7610" t="s">
        <v>46165</v>
      </c>
      <c r="F7610" t="s">
        <v>46166</v>
      </c>
      <c r="G7610" t="s">
        <v>46167</v>
      </c>
      <c r="I7610" t="s">
        <v>46168</v>
      </c>
      <c r="K7610" t="s">
        <v>715</v>
      </c>
      <c r="L7610" t="s">
        <v>4168</v>
      </c>
      <c r="M7610" t="s">
        <v>4169</v>
      </c>
      <c r="N7610" t="s">
        <v>20855</v>
      </c>
      <c r="O7610" t="s">
        <v>700</v>
      </c>
      <c r="P7610" t="s">
        <v>4170</v>
      </c>
      <c r="Q7610" s="17">
        <v>43614</v>
      </c>
      <c r="R7610" s="17">
        <v>40987</v>
      </c>
      <c r="S7610">
        <v>100</v>
      </c>
      <c r="T7610" t="s">
        <v>5232</v>
      </c>
      <c r="U7610" t="s">
        <v>5232</v>
      </c>
      <c r="V7610" t="s">
        <v>468</v>
      </c>
      <c r="W7610" t="s">
        <v>719</v>
      </c>
      <c r="X7610" t="s">
        <v>451</v>
      </c>
      <c r="Y7610" t="s">
        <v>715</v>
      </c>
      <c r="Z7610" t="s">
        <v>46169</v>
      </c>
      <c r="AA7610" t="s">
        <v>45713</v>
      </c>
      <c r="AB7610" t="s">
        <v>46170</v>
      </c>
      <c r="AC7610" t="s">
        <v>5235</v>
      </c>
      <c r="AD7610" t="b">
        <v>1</v>
      </c>
    </row>
    <row r="7611" spans="1:30">
      <c r="A7611" t="s">
        <v>46171</v>
      </c>
      <c r="B7611" t="s">
        <v>218</v>
      </c>
      <c r="C7611" t="s">
        <v>437</v>
      </c>
      <c r="D7611" t="s">
        <v>457</v>
      </c>
      <c r="E7611" t="s">
        <v>46165</v>
      </c>
      <c r="F7611" t="s">
        <v>46165</v>
      </c>
      <c r="G7611" t="s">
        <v>46172</v>
      </c>
      <c r="I7611" t="s">
        <v>46173</v>
      </c>
      <c r="K7611" t="s">
        <v>715</v>
      </c>
      <c r="L7611" t="s">
        <v>4168</v>
      </c>
      <c r="M7611" t="s">
        <v>4169</v>
      </c>
      <c r="N7611" t="s">
        <v>20855</v>
      </c>
      <c r="O7611" t="s">
        <v>700</v>
      </c>
      <c r="P7611" t="s">
        <v>4170</v>
      </c>
      <c r="Q7611" s="17">
        <v>43614</v>
      </c>
      <c r="R7611" s="17">
        <v>40987</v>
      </c>
      <c r="S7611">
        <v>100</v>
      </c>
      <c r="T7611" t="s">
        <v>5217</v>
      </c>
      <c r="U7611" t="s">
        <v>5232</v>
      </c>
      <c r="V7611" t="s">
        <v>726</v>
      </c>
      <c r="W7611" t="s">
        <v>719</v>
      </c>
      <c r="X7611" t="s">
        <v>451</v>
      </c>
      <c r="Y7611" t="s">
        <v>715</v>
      </c>
      <c r="Z7611" t="s">
        <v>46174</v>
      </c>
      <c r="AA7611" t="s">
        <v>45713</v>
      </c>
      <c r="AB7611" t="s">
        <v>46170</v>
      </c>
      <c r="AC7611" t="s">
        <v>5235</v>
      </c>
      <c r="AD7611" t="b">
        <v>1</v>
      </c>
    </row>
    <row r="7612" spans="1:30">
      <c r="A7612" t="s">
        <v>46175</v>
      </c>
      <c r="B7612" t="s">
        <v>218</v>
      </c>
      <c r="C7612" t="s">
        <v>437</v>
      </c>
      <c r="D7612" t="s">
        <v>710</v>
      </c>
      <c r="E7612" t="s">
        <v>46165</v>
      </c>
      <c r="F7612" t="s">
        <v>46176</v>
      </c>
      <c r="G7612" t="s">
        <v>46177</v>
      </c>
      <c r="I7612" t="s">
        <v>46178</v>
      </c>
      <c r="K7612" t="s">
        <v>715</v>
      </c>
      <c r="L7612" t="s">
        <v>4168</v>
      </c>
      <c r="M7612" t="s">
        <v>4169</v>
      </c>
      <c r="N7612" t="s">
        <v>20855</v>
      </c>
      <c r="O7612" t="s">
        <v>700</v>
      </c>
      <c r="P7612" t="s">
        <v>4170</v>
      </c>
      <c r="Q7612" s="17">
        <v>43614</v>
      </c>
      <c r="R7612" s="17">
        <v>40987</v>
      </c>
      <c r="S7612">
        <v>100</v>
      </c>
      <c r="T7612" t="s">
        <v>5232</v>
      </c>
      <c r="U7612" t="s">
        <v>5232</v>
      </c>
      <c r="V7612" t="s">
        <v>468</v>
      </c>
      <c r="W7612" t="s">
        <v>719</v>
      </c>
      <c r="X7612" t="s">
        <v>451</v>
      </c>
      <c r="Y7612" t="s">
        <v>715</v>
      </c>
      <c r="Z7612" t="s">
        <v>46179</v>
      </c>
      <c r="AA7612" t="s">
        <v>45713</v>
      </c>
      <c r="AB7612" t="s">
        <v>46170</v>
      </c>
      <c r="AC7612" t="s">
        <v>5235</v>
      </c>
      <c r="AD7612" t="b">
        <v>1</v>
      </c>
    </row>
    <row r="7613" spans="1:30">
      <c r="A7613" t="s">
        <v>46180</v>
      </c>
      <c r="B7613" t="s">
        <v>218</v>
      </c>
      <c r="C7613" t="s">
        <v>729</v>
      </c>
      <c r="D7613" t="s">
        <v>12748</v>
      </c>
      <c r="E7613" t="s">
        <v>46165</v>
      </c>
      <c r="F7613" t="s">
        <v>46181</v>
      </c>
      <c r="G7613" t="s">
        <v>46182</v>
      </c>
      <c r="I7613" t="s">
        <v>46183</v>
      </c>
      <c r="K7613" t="s">
        <v>715</v>
      </c>
      <c r="L7613" t="s">
        <v>4168</v>
      </c>
      <c r="M7613" t="s">
        <v>4169</v>
      </c>
      <c r="N7613" t="s">
        <v>20855</v>
      </c>
      <c r="O7613" t="s">
        <v>700</v>
      </c>
      <c r="P7613" t="s">
        <v>4170</v>
      </c>
      <c r="Q7613" s="17">
        <v>43614</v>
      </c>
      <c r="R7613" s="17">
        <v>40987</v>
      </c>
      <c r="S7613">
        <v>100</v>
      </c>
      <c r="T7613" t="s">
        <v>5232</v>
      </c>
      <c r="U7613" t="s">
        <v>5232</v>
      </c>
      <c r="V7613" t="s">
        <v>468</v>
      </c>
      <c r="W7613" t="s">
        <v>719</v>
      </c>
      <c r="X7613" t="s">
        <v>451</v>
      </c>
      <c r="Y7613" t="s">
        <v>715</v>
      </c>
      <c r="Z7613" t="s">
        <v>46184</v>
      </c>
      <c r="AA7613" t="s">
        <v>45713</v>
      </c>
      <c r="AB7613" t="s">
        <v>46170</v>
      </c>
      <c r="AC7613" t="s">
        <v>5235</v>
      </c>
      <c r="AD7613" t="b">
        <v>1</v>
      </c>
    </row>
    <row r="7614" spans="1:30">
      <c r="A7614" t="s">
        <v>46185</v>
      </c>
      <c r="B7614" t="s">
        <v>218</v>
      </c>
      <c r="C7614" t="s">
        <v>729</v>
      </c>
      <c r="D7614" t="s">
        <v>710</v>
      </c>
      <c r="E7614" t="s">
        <v>46165</v>
      </c>
      <c r="F7614" t="s">
        <v>46186</v>
      </c>
      <c r="G7614" t="s">
        <v>46187</v>
      </c>
      <c r="I7614" t="s">
        <v>46188</v>
      </c>
      <c r="K7614" t="s">
        <v>715</v>
      </c>
      <c r="L7614" t="s">
        <v>4168</v>
      </c>
      <c r="M7614" t="s">
        <v>4169</v>
      </c>
      <c r="N7614" t="s">
        <v>20855</v>
      </c>
      <c r="O7614" t="s">
        <v>700</v>
      </c>
      <c r="P7614" t="s">
        <v>4170</v>
      </c>
      <c r="Q7614" s="17">
        <v>43614</v>
      </c>
      <c r="R7614" s="17">
        <v>40987</v>
      </c>
      <c r="S7614">
        <v>100</v>
      </c>
      <c r="T7614" t="s">
        <v>5232</v>
      </c>
      <c r="U7614" t="s">
        <v>5232</v>
      </c>
      <c r="V7614" t="s">
        <v>468</v>
      </c>
      <c r="W7614" t="s">
        <v>719</v>
      </c>
      <c r="X7614" t="s">
        <v>451</v>
      </c>
      <c r="Y7614" t="s">
        <v>715</v>
      </c>
      <c r="Z7614" t="s">
        <v>46189</v>
      </c>
      <c r="AA7614" t="s">
        <v>45713</v>
      </c>
      <c r="AB7614" t="s">
        <v>46170</v>
      </c>
      <c r="AC7614" t="s">
        <v>5235</v>
      </c>
      <c r="AD7614" t="b">
        <v>1</v>
      </c>
    </row>
    <row r="7615" spans="1:30">
      <c r="A7615" t="s">
        <v>46190</v>
      </c>
      <c r="B7615" t="s">
        <v>218</v>
      </c>
      <c r="C7615" t="s">
        <v>729</v>
      </c>
      <c r="D7615" t="s">
        <v>457</v>
      </c>
      <c r="E7615" t="s">
        <v>46165</v>
      </c>
      <c r="F7615" t="s">
        <v>46191</v>
      </c>
      <c r="G7615" t="s">
        <v>46192</v>
      </c>
      <c r="I7615" t="s">
        <v>46193</v>
      </c>
      <c r="K7615" t="s">
        <v>715</v>
      </c>
      <c r="L7615" t="s">
        <v>4168</v>
      </c>
      <c r="M7615" t="s">
        <v>4169</v>
      </c>
      <c r="N7615" t="s">
        <v>20855</v>
      </c>
      <c r="O7615" t="s">
        <v>700</v>
      </c>
      <c r="P7615" t="s">
        <v>4170</v>
      </c>
      <c r="Q7615" s="17">
        <v>43614</v>
      </c>
      <c r="R7615" s="17">
        <v>40987</v>
      </c>
      <c r="S7615">
        <v>100</v>
      </c>
      <c r="T7615" t="s">
        <v>5232</v>
      </c>
      <c r="U7615" t="s">
        <v>5232</v>
      </c>
      <c r="V7615" t="s">
        <v>468</v>
      </c>
      <c r="W7615" t="s">
        <v>719</v>
      </c>
      <c r="X7615" t="s">
        <v>451</v>
      </c>
      <c r="Y7615" t="s">
        <v>715</v>
      </c>
      <c r="Z7615" t="s">
        <v>46194</v>
      </c>
      <c r="AA7615" t="s">
        <v>45713</v>
      </c>
      <c r="AB7615" t="s">
        <v>46170</v>
      </c>
      <c r="AC7615" t="s">
        <v>5235</v>
      </c>
      <c r="AD7615" t="b">
        <v>1</v>
      </c>
    </row>
    <row r="7616" spans="1:30">
      <c r="A7616" t="s">
        <v>46195</v>
      </c>
      <c r="B7616" t="s">
        <v>219</v>
      </c>
      <c r="C7616" t="s">
        <v>437</v>
      </c>
      <c r="D7616" t="s">
        <v>710</v>
      </c>
      <c r="E7616" t="s">
        <v>46196</v>
      </c>
      <c r="F7616" t="s">
        <v>46197</v>
      </c>
      <c r="G7616" t="s">
        <v>46198</v>
      </c>
      <c r="I7616" t="s">
        <v>46199</v>
      </c>
      <c r="K7616" t="s">
        <v>715</v>
      </c>
      <c r="L7616" t="s">
        <v>4168</v>
      </c>
      <c r="M7616" t="s">
        <v>4169</v>
      </c>
      <c r="N7616" t="s">
        <v>20855</v>
      </c>
      <c r="O7616" t="s">
        <v>700</v>
      </c>
      <c r="P7616" t="s">
        <v>4170</v>
      </c>
      <c r="Q7616" s="17">
        <v>43614</v>
      </c>
      <c r="R7616" s="17">
        <v>40987</v>
      </c>
      <c r="S7616">
        <v>100</v>
      </c>
      <c r="T7616" t="s">
        <v>5232</v>
      </c>
      <c r="U7616" t="s">
        <v>5232</v>
      </c>
      <c r="V7616" t="s">
        <v>468</v>
      </c>
      <c r="W7616" t="s">
        <v>719</v>
      </c>
      <c r="X7616" t="s">
        <v>451</v>
      </c>
      <c r="Y7616" t="s">
        <v>715</v>
      </c>
      <c r="Z7616" t="s">
        <v>46200</v>
      </c>
      <c r="AA7616" t="s">
        <v>45713</v>
      </c>
      <c r="AB7616" t="s">
        <v>46201</v>
      </c>
      <c r="AC7616" t="s">
        <v>5235</v>
      </c>
      <c r="AD7616" t="b">
        <v>1</v>
      </c>
    </row>
    <row r="7617" spans="1:30">
      <c r="A7617" t="s">
        <v>46202</v>
      </c>
      <c r="B7617" t="s">
        <v>219</v>
      </c>
      <c r="C7617" t="s">
        <v>437</v>
      </c>
      <c r="D7617" t="s">
        <v>12748</v>
      </c>
      <c r="E7617" t="s">
        <v>46196</v>
      </c>
      <c r="F7617" t="s">
        <v>46203</v>
      </c>
      <c r="G7617" t="s">
        <v>46204</v>
      </c>
      <c r="I7617" t="s">
        <v>46205</v>
      </c>
      <c r="K7617" t="s">
        <v>715</v>
      </c>
      <c r="L7617" t="s">
        <v>4168</v>
      </c>
      <c r="M7617" t="s">
        <v>4169</v>
      </c>
      <c r="N7617" t="s">
        <v>20855</v>
      </c>
      <c r="O7617" t="s">
        <v>700</v>
      </c>
      <c r="P7617" t="s">
        <v>4170</v>
      </c>
      <c r="Q7617" s="17">
        <v>43614</v>
      </c>
      <c r="R7617" s="17">
        <v>40987</v>
      </c>
      <c r="S7617">
        <v>100</v>
      </c>
      <c r="T7617" t="s">
        <v>5232</v>
      </c>
      <c r="U7617" t="s">
        <v>5232</v>
      </c>
      <c r="V7617" t="s">
        <v>468</v>
      </c>
      <c r="W7617" t="s">
        <v>719</v>
      </c>
      <c r="X7617" t="s">
        <v>451</v>
      </c>
      <c r="Y7617" t="s">
        <v>715</v>
      </c>
      <c r="Z7617" t="s">
        <v>46206</v>
      </c>
      <c r="AA7617" t="s">
        <v>45713</v>
      </c>
      <c r="AB7617" t="s">
        <v>46201</v>
      </c>
      <c r="AC7617" t="s">
        <v>5235</v>
      </c>
      <c r="AD7617" t="b">
        <v>1</v>
      </c>
    </row>
    <row r="7618" spans="1:30">
      <c r="A7618" t="s">
        <v>46207</v>
      </c>
      <c r="B7618" t="s">
        <v>219</v>
      </c>
      <c r="C7618" t="s">
        <v>437</v>
      </c>
      <c r="D7618" t="s">
        <v>457</v>
      </c>
      <c r="E7618" t="s">
        <v>46196</v>
      </c>
      <c r="F7618" t="s">
        <v>46196</v>
      </c>
      <c r="G7618" t="s">
        <v>46208</v>
      </c>
      <c r="I7618" t="s">
        <v>46209</v>
      </c>
      <c r="K7618" t="s">
        <v>715</v>
      </c>
      <c r="L7618" t="s">
        <v>4168</v>
      </c>
      <c r="M7618" t="s">
        <v>4169</v>
      </c>
      <c r="N7618" t="s">
        <v>20855</v>
      </c>
      <c r="O7618" t="s">
        <v>700</v>
      </c>
      <c r="P7618" t="s">
        <v>4170</v>
      </c>
      <c r="Q7618" s="17">
        <v>43614</v>
      </c>
      <c r="R7618" s="17">
        <v>40987</v>
      </c>
      <c r="S7618">
        <v>100</v>
      </c>
      <c r="T7618" t="s">
        <v>5217</v>
      </c>
      <c r="U7618" t="s">
        <v>5232</v>
      </c>
      <c r="V7618" t="s">
        <v>726</v>
      </c>
      <c r="W7618" t="s">
        <v>719</v>
      </c>
      <c r="X7618" t="s">
        <v>451</v>
      </c>
      <c r="Y7618" t="s">
        <v>715</v>
      </c>
      <c r="Z7618" t="s">
        <v>46210</v>
      </c>
      <c r="AA7618" t="s">
        <v>45713</v>
      </c>
      <c r="AB7618" t="s">
        <v>46201</v>
      </c>
      <c r="AC7618" t="s">
        <v>5235</v>
      </c>
      <c r="AD7618" t="b">
        <v>1</v>
      </c>
    </row>
    <row r="7619" spans="1:30">
      <c r="A7619" t="s">
        <v>46211</v>
      </c>
      <c r="B7619" t="s">
        <v>219</v>
      </c>
      <c r="C7619" t="s">
        <v>729</v>
      </c>
      <c r="D7619" t="s">
        <v>457</v>
      </c>
      <c r="E7619" t="s">
        <v>46196</v>
      </c>
      <c r="F7619" t="s">
        <v>46212</v>
      </c>
      <c r="G7619" t="s">
        <v>46213</v>
      </c>
      <c r="I7619" t="s">
        <v>46214</v>
      </c>
      <c r="K7619" t="s">
        <v>715</v>
      </c>
      <c r="L7619" t="s">
        <v>4168</v>
      </c>
      <c r="M7619" t="s">
        <v>4169</v>
      </c>
      <c r="N7619" t="s">
        <v>20855</v>
      </c>
      <c r="O7619" t="s">
        <v>700</v>
      </c>
      <c r="P7619" t="s">
        <v>4170</v>
      </c>
      <c r="Q7619" s="17">
        <v>43614</v>
      </c>
      <c r="R7619" s="17">
        <v>40987</v>
      </c>
      <c r="S7619">
        <v>100</v>
      </c>
      <c r="T7619" t="s">
        <v>5232</v>
      </c>
      <c r="U7619" t="s">
        <v>5232</v>
      </c>
      <c r="V7619" t="s">
        <v>468</v>
      </c>
      <c r="W7619" t="s">
        <v>719</v>
      </c>
      <c r="X7619" t="s">
        <v>451</v>
      </c>
      <c r="Y7619" t="s">
        <v>715</v>
      </c>
      <c r="Z7619" t="s">
        <v>46215</v>
      </c>
      <c r="AA7619" t="s">
        <v>45713</v>
      </c>
      <c r="AB7619" t="s">
        <v>46201</v>
      </c>
      <c r="AC7619" t="s">
        <v>5235</v>
      </c>
      <c r="AD7619" t="b">
        <v>1</v>
      </c>
    </row>
    <row r="7620" spans="1:30">
      <c r="A7620" t="s">
        <v>46216</v>
      </c>
      <c r="B7620" t="s">
        <v>219</v>
      </c>
      <c r="C7620" t="s">
        <v>729</v>
      </c>
      <c r="D7620" t="s">
        <v>710</v>
      </c>
      <c r="E7620" t="s">
        <v>46196</v>
      </c>
      <c r="F7620" t="s">
        <v>46217</v>
      </c>
      <c r="G7620" t="s">
        <v>46218</v>
      </c>
      <c r="I7620" t="s">
        <v>46219</v>
      </c>
      <c r="K7620" t="s">
        <v>715</v>
      </c>
      <c r="L7620" t="s">
        <v>4168</v>
      </c>
      <c r="M7620" t="s">
        <v>4169</v>
      </c>
      <c r="N7620" t="s">
        <v>20855</v>
      </c>
      <c r="O7620" t="s">
        <v>700</v>
      </c>
      <c r="P7620" t="s">
        <v>4170</v>
      </c>
      <c r="Q7620" s="17">
        <v>43614</v>
      </c>
      <c r="R7620" s="17">
        <v>40987</v>
      </c>
      <c r="S7620">
        <v>100</v>
      </c>
      <c r="T7620" t="s">
        <v>5232</v>
      </c>
      <c r="U7620" t="s">
        <v>5232</v>
      </c>
      <c r="V7620" t="s">
        <v>468</v>
      </c>
      <c r="W7620" t="s">
        <v>719</v>
      </c>
      <c r="X7620" t="s">
        <v>451</v>
      </c>
      <c r="Y7620" t="s">
        <v>715</v>
      </c>
      <c r="Z7620" t="s">
        <v>46220</v>
      </c>
      <c r="AA7620" t="s">
        <v>45713</v>
      </c>
      <c r="AB7620" t="s">
        <v>46201</v>
      </c>
      <c r="AC7620" t="s">
        <v>5235</v>
      </c>
      <c r="AD7620" t="b">
        <v>1</v>
      </c>
    </row>
    <row r="7621" spans="1:30">
      <c r="A7621" t="s">
        <v>46221</v>
      </c>
      <c r="B7621" t="s">
        <v>219</v>
      </c>
      <c r="C7621" t="s">
        <v>729</v>
      </c>
      <c r="D7621" t="s">
        <v>12748</v>
      </c>
      <c r="E7621" t="s">
        <v>46196</v>
      </c>
      <c r="F7621" t="s">
        <v>46222</v>
      </c>
      <c r="G7621" t="s">
        <v>46223</v>
      </c>
      <c r="I7621" t="s">
        <v>46224</v>
      </c>
      <c r="K7621" t="s">
        <v>715</v>
      </c>
      <c r="L7621" t="s">
        <v>4168</v>
      </c>
      <c r="M7621" t="s">
        <v>4169</v>
      </c>
      <c r="N7621" t="s">
        <v>20855</v>
      </c>
      <c r="O7621" t="s">
        <v>700</v>
      </c>
      <c r="P7621" t="s">
        <v>4170</v>
      </c>
      <c r="Q7621" s="17">
        <v>43614</v>
      </c>
      <c r="R7621" s="17">
        <v>40987</v>
      </c>
      <c r="S7621">
        <v>100</v>
      </c>
      <c r="T7621" t="s">
        <v>5232</v>
      </c>
      <c r="U7621" t="s">
        <v>5232</v>
      </c>
      <c r="V7621" t="s">
        <v>468</v>
      </c>
      <c r="W7621" t="s">
        <v>719</v>
      </c>
      <c r="X7621" t="s">
        <v>451</v>
      </c>
      <c r="Y7621" t="s">
        <v>715</v>
      </c>
      <c r="Z7621" t="s">
        <v>46225</v>
      </c>
      <c r="AA7621" t="s">
        <v>45713</v>
      </c>
      <c r="AB7621" t="s">
        <v>46201</v>
      </c>
      <c r="AC7621" t="s">
        <v>5235</v>
      </c>
      <c r="AD7621" t="b">
        <v>1</v>
      </c>
    </row>
    <row r="7622" spans="1:30">
      <c r="A7622" t="s">
        <v>46226</v>
      </c>
      <c r="B7622" t="s">
        <v>220</v>
      </c>
      <c r="C7622" t="s">
        <v>437</v>
      </c>
      <c r="D7622" t="s">
        <v>710</v>
      </c>
      <c r="E7622" t="s">
        <v>46227</v>
      </c>
      <c r="F7622" t="s">
        <v>46228</v>
      </c>
      <c r="G7622" t="s">
        <v>46229</v>
      </c>
      <c r="I7622" t="s">
        <v>46230</v>
      </c>
      <c r="K7622" t="s">
        <v>715</v>
      </c>
      <c r="L7622" t="s">
        <v>4168</v>
      </c>
      <c r="M7622" t="s">
        <v>4169</v>
      </c>
      <c r="N7622" t="s">
        <v>21008</v>
      </c>
      <c r="O7622" t="s">
        <v>700</v>
      </c>
      <c r="P7622" t="s">
        <v>4170</v>
      </c>
      <c r="Q7622" s="17">
        <v>43614</v>
      </c>
      <c r="R7622" s="17">
        <v>41264</v>
      </c>
      <c r="S7622">
        <v>100</v>
      </c>
      <c r="T7622" t="s">
        <v>5232</v>
      </c>
      <c r="U7622" t="s">
        <v>5232</v>
      </c>
      <c r="V7622" t="s">
        <v>468</v>
      </c>
      <c r="W7622" t="s">
        <v>719</v>
      </c>
      <c r="X7622" t="s">
        <v>451</v>
      </c>
      <c r="Y7622" t="s">
        <v>715</v>
      </c>
      <c r="Z7622" t="s">
        <v>46231</v>
      </c>
      <c r="AA7622" t="s">
        <v>44249</v>
      </c>
      <c r="AB7622" t="s">
        <v>46232</v>
      </c>
      <c r="AC7622" t="s">
        <v>5235</v>
      </c>
      <c r="AD7622" t="b">
        <v>1</v>
      </c>
    </row>
    <row r="7623" spans="1:30">
      <c r="A7623" t="s">
        <v>46233</v>
      </c>
      <c r="B7623" t="s">
        <v>220</v>
      </c>
      <c r="C7623" t="s">
        <v>437</v>
      </c>
      <c r="D7623" t="s">
        <v>12748</v>
      </c>
      <c r="E7623" t="s">
        <v>46227</v>
      </c>
      <c r="F7623" t="s">
        <v>46234</v>
      </c>
      <c r="G7623" t="s">
        <v>46235</v>
      </c>
      <c r="I7623" t="s">
        <v>46236</v>
      </c>
      <c r="K7623" t="s">
        <v>715</v>
      </c>
      <c r="L7623" t="s">
        <v>4168</v>
      </c>
      <c r="M7623" t="s">
        <v>4169</v>
      </c>
      <c r="N7623" t="s">
        <v>21008</v>
      </c>
      <c r="O7623" t="s">
        <v>700</v>
      </c>
      <c r="P7623" t="s">
        <v>4170</v>
      </c>
      <c r="Q7623" s="17">
        <v>43614</v>
      </c>
      <c r="R7623" s="17">
        <v>41264</v>
      </c>
      <c r="S7623">
        <v>100</v>
      </c>
      <c r="T7623" t="s">
        <v>5232</v>
      </c>
      <c r="U7623" t="s">
        <v>5232</v>
      </c>
      <c r="V7623" t="s">
        <v>468</v>
      </c>
      <c r="W7623" t="s">
        <v>719</v>
      </c>
      <c r="X7623" t="s">
        <v>451</v>
      </c>
      <c r="Y7623" t="s">
        <v>715</v>
      </c>
      <c r="Z7623" t="s">
        <v>46237</v>
      </c>
      <c r="AA7623" t="s">
        <v>44249</v>
      </c>
      <c r="AB7623" t="s">
        <v>46232</v>
      </c>
      <c r="AC7623" t="s">
        <v>5235</v>
      </c>
      <c r="AD7623" t="b">
        <v>1</v>
      </c>
    </row>
    <row r="7624" spans="1:30">
      <c r="A7624" t="s">
        <v>46238</v>
      </c>
      <c r="B7624" t="s">
        <v>220</v>
      </c>
      <c r="C7624" t="s">
        <v>437</v>
      </c>
      <c r="D7624" t="s">
        <v>457</v>
      </c>
      <c r="E7624" t="s">
        <v>46227</v>
      </c>
      <c r="F7624" t="s">
        <v>46227</v>
      </c>
      <c r="G7624" t="s">
        <v>46239</v>
      </c>
      <c r="I7624" t="s">
        <v>46240</v>
      </c>
      <c r="K7624" t="s">
        <v>715</v>
      </c>
      <c r="L7624" t="s">
        <v>4168</v>
      </c>
      <c r="M7624" t="s">
        <v>4169</v>
      </c>
      <c r="N7624" t="s">
        <v>21008</v>
      </c>
      <c r="O7624" t="s">
        <v>700</v>
      </c>
      <c r="P7624" t="s">
        <v>4170</v>
      </c>
      <c r="Q7624" s="17">
        <v>43614</v>
      </c>
      <c r="R7624" s="17">
        <v>41264</v>
      </c>
      <c r="S7624">
        <v>100</v>
      </c>
      <c r="T7624" t="s">
        <v>5217</v>
      </c>
      <c r="U7624" t="s">
        <v>5232</v>
      </c>
      <c r="V7624" t="s">
        <v>726</v>
      </c>
      <c r="W7624" t="s">
        <v>719</v>
      </c>
      <c r="X7624" t="s">
        <v>451</v>
      </c>
      <c r="Y7624" t="s">
        <v>715</v>
      </c>
      <c r="Z7624" t="s">
        <v>46241</v>
      </c>
      <c r="AA7624" t="s">
        <v>44249</v>
      </c>
      <c r="AB7624" t="s">
        <v>46232</v>
      </c>
      <c r="AC7624" t="s">
        <v>5235</v>
      </c>
      <c r="AD7624" t="b">
        <v>1</v>
      </c>
    </row>
    <row r="7625" spans="1:30">
      <c r="A7625" t="s">
        <v>46242</v>
      </c>
      <c r="B7625" t="s">
        <v>220</v>
      </c>
      <c r="C7625" t="s">
        <v>729</v>
      </c>
      <c r="D7625" t="s">
        <v>457</v>
      </c>
      <c r="E7625" t="s">
        <v>46227</v>
      </c>
      <c r="F7625" t="s">
        <v>46243</v>
      </c>
      <c r="G7625" t="s">
        <v>46244</v>
      </c>
      <c r="I7625" t="s">
        <v>46245</v>
      </c>
      <c r="K7625" t="s">
        <v>715</v>
      </c>
      <c r="L7625" t="s">
        <v>4168</v>
      </c>
      <c r="M7625" t="s">
        <v>4169</v>
      </c>
      <c r="N7625" t="s">
        <v>21008</v>
      </c>
      <c r="O7625" t="s">
        <v>700</v>
      </c>
      <c r="P7625" t="s">
        <v>4170</v>
      </c>
      <c r="Q7625" s="17">
        <v>43614</v>
      </c>
      <c r="R7625" s="17">
        <v>41264</v>
      </c>
      <c r="S7625">
        <v>100</v>
      </c>
      <c r="T7625" t="s">
        <v>5232</v>
      </c>
      <c r="U7625" t="s">
        <v>5232</v>
      </c>
      <c r="V7625" t="s">
        <v>468</v>
      </c>
      <c r="W7625" t="s">
        <v>719</v>
      </c>
      <c r="X7625" t="s">
        <v>451</v>
      </c>
      <c r="Y7625" t="s">
        <v>715</v>
      </c>
      <c r="Z7625" t="s">
        <v>46246</v>
      </c>
      <c r="AA7625" t="s">
        <v>44249</v>
      </c>
      <c r="AB7625" t="s">
        <v>46232</v>
      </c>
      <c r="AC7625" t="s">
        <v>5235</v>
      </c>
      <c r="AD7625" t="b">
        <v>1</v>
      </c>
    </row>
    <row r="7626" spans="1:30">
      <c r="A7626" t="s">
        <v>46247</v>
      </c>
      <c r="B7626" t="s">
        <v>220</v>
      </c>
      <c r="C7626" t="s">
        <v>729</v>
      </c>
      <c r="D7626" t="s">
        <v>710</v>
      </c>
      <c r="E7626" t="s">
        <v>46227</v>
      </c>
      <c r="F7626" t="s">
        <v>46248</v>
      </c>
      <c r="G7626" t="s">
        <v>46249</v>
      </c>
      <c r="I7626" t="s">
        <v>46250</v>
      </c>
      <c r="K7626" t="s">
        <v>715</v>
      </c>
      <c r="L7626" t="s">
        <v>4168</v>
      </c>
      <c r="M7626" t="s">
        <v>4169</v>
      </c>
      <c r="N7626" t="s">
        <v>21008</v>
      </c>
      <c r="O7626" t="s">
        <v>700</v>
      </c>
      <c r="P7626" t="s">
        <v>4170</v>
      </c>
      <c r="Q7626" s="17">
        <v>43614</v>
      </c>
      <c r="R7626" s="17">
        <v>41264</v>
      </c>
      <c r="S7626">
        <v>100</v>
      </c>
      <c r="T7626" t="s">
        <v>5232</v>
      </c>
      <c r="U7626" t="s">
        <v>5232</v>
      </c>
      <c r="V7626" t="s">
        <v>468</v>
      </c>
      <c r="W7626" t="s">
        <v>719</v>
      </c>
      <c r="X7626" t="s">
        <v>451</v>
      </c>
      <c r="Y7626" t="s">
        <v>715</v>
      </c>
      <c r="Z7626" t="s">
        <v>46251</v>
      </c>
      <c r="AA7626" t="s">
        <v>44249</v>
      </c>
      <c r="AB7626" t="s">
        <v>46232</v>
      </c>
      <c r="AC7626" t="s">
        <v>5235</v>
      </c>
      <c r="AD7626" t="b">
        <v>1</v>
      </c>
    </row>
    <row r="7627" spans="1:30">
      <c r="A7627" t="s">
        <v>46252</v>
      </c>
      <c r="B7627" t="s">
        <v>220</v>
      </c>
      <c r="C7627" t="s">
        <v>729</v>
      </c>
      <c r="D7627" t="s">
        <v>12748</v>
      </c>
      <c r="E7627" t="s">
        <v>46227</v>
      </c>
      <c r="F7627" t="s">
        <v>46253</v>
      </c>
      <c r="G7627" t="s">
        <v>46254</v>
      </c>
      <c r="I7627" t="s">
        <v>46255</v>
      </c>
      <c r="K7627" t="s">
        <v>715</v>
      </c>
      <c r="L7627" t="s">
        <v>4168</v>
      </c>
      <c r="M7627" t="s">
        <v>4169</v>
      </c>
      <c r="N7627" t="s">
        <v>21008</v>
      </c>
      <c r="O7627" t="s">
        <v>700</v>
      </c>
      <c r="P7627" t="s">
        <v>4170</v>
      </c>
      <c r="Q7627" s="17">
        <v>43614</v>
      </c>
      <c r="R7627" s="17">
        <v>41264</v>
      </c>
      <c r="S7627">
        <v>100</v>
      </c>
      <c r="T7627" t="s">
        <v>5232</v>
      </c>
      <c r="U7627" t="s">
        <v>5232</v>
      </c>
      <c r="V7627" t="s">
        <v>468</v>
      </c>
      <c r="W7627" t="s">
        <v>719</v>
      </c>
      <c r="X7627" t="s">
        <v>451</v>
      </c>
      <c r="Y7627" t="s">
        <v>715</v>
      </c>
      <c r="Z7627" t="s">
        <v>46256</v>
      </c>
      <c r="AA7627" t="s">
        <v>44249</v>
      </c>
      <c r="AB7627" t="s">
        <v>46232</v>
      </c>
      <c r="AC7627" t="s">
        <v>5235</v>
      </c>
      <c r="AD7627" t="b">
        <v>1</v>
      </c>
    </row>
    <row r="7628" spans="1:30">
      <c r="A7628" t="s">
        <v>46257</v>
      </c>
      <c r="B7628" t="s">
        <v>221</v>
      </c>
      <c r="C7628" t="s">
        <v>437</v>
      </c>
      <c r="D7628" t="s">
        <v>12748</v>
      </c>
      <c r="E7628" t="s">
        <v>46258</v>
      </c>
      <c r="F7628" t="s">
        <v>46259</v>
      </c>
      <c r="G7628" t="s">
        <v>46260</v>
      </c>
      <c r="I7628" t="s">
        <v>46261</v>
      </c>
      <c r="K7628" t="s">
        <v>715</v>
      </c>
      <c r="L7628" t="s">
        <v>4168</v>
      </c>
      <c r="M7628" t="s">
        <v>4169</v>
      </c>
      <c r="N7628" t="s">
        <v>21008</v>
      </c>
      <c r="O7628" t="s">
        <v>700</v>
      </c>
      <c r="P7628" t="s">
        <v>4170</v>
      </c>
      <c r="Q7628" s="17">
        <v>43614</v>
      </c>
      <c r="R7628" s="17">
        <v>41264</v>
      </c>
      <c r="S7628">
        <v>100</v>
      </c>
      <c r="T7628" t="s">
        <v>5232</v>
      </c>
      <c r="U7628" t="s">
        <v>5232</v>
      </c>
      <c r="V7628" t="s">
        <v>468</v>
      </c>
      <c r="W7628" t="s">
        <v>719</v>
      </c>
      <c r="X7628" t="s">
        <v>451</v>
      </c>
      <c r="Y7628" t="s">
        <v>715</v>
      </c>
      <c r="Z7628" t="s">
        <v>46262</v>
      </c>
      <c r="AA7628" t="s">
        <v>44249</v>
      </c>
      <c r="AB7628" t="s">
        <v>46263</v>
      </c>
      <c r="AC7628" t="s">
        <v>5235</v>
      </c>
      <c r="AD7628" t="b">
        <v>1</v>
      </c>
    </row>
    <row r="7629" spans="1:30">
      <c r="A7629" t="s">
        <v>46264</v>
      </c>
      <c r="B7629" t="s">
        <v>221</v>
      </c>
      <c r="C7629" t="s">
        <v>437</v>
      </c>
      <c r="D7629" t="s">
        <v>710</v>
      </c>
      <c r="E7629" t="s">
        <v>46258</v>
      </c>
      <c r="F7629" t="s">
        <v>46265</v>
      </c>
      <c r="G7629" t="s">
        <v>46266</v>
      </c>
      <c r="I7629" t="s">
        <v>46267</v>
      </c>
      <c r="K7629" t="s">
        <v>715</v>
      </c>
      <c r="L7629" t="s">
        <v>4168</v>
      </c>
      <c r="M7629" t="s">
        <v>4169</v>
      </c>
      <c r="N7629" t="s">
        <v>21008</v>
      </c>
      <c r="O7629" t="s">
        <v>700</v>
      </c>
      <c r="P7629" t="s">
        <v>4170</v>
      </c>
      <c r="Q7629" s="17">
        <v>43614</v>
      </c>
      <c r="R7629" s="17">
        <v>41264</v>
      </c>
      <c r="S7629">
        <v>100</v>
      </c>
      <c r="T7629" t="s">
        <v>5232</v>
      </c>
      <c r="U7629" t="s">
        <v>5232</v>
      </c>
      <c r="V7629" t="s">
        <v>468</v>
      </c>
      <c r="W7629" t="s">
        <v>719</v>
      </c>
      <c r="X7629" t="s">
        <v>451</v>
      </c>
      <c r="Y7629" t="s">
        <v>715</v>
      </c>
      <c r="Z7629" t="s">
        <v>46268</v>
      </c>
      <c r="AA7629" t="s">
        <v>44249</v>
      </c>
      <c r="AB7629" t="s">
        <v>46263</v>
      </c>
      <c r="AC7629" t="s">
        <v>5235</v>
      </c>
      <c r="AD7629" t="b">
        <v>1</v>
      </c>
    </row>
    <row r="7630" spans="1:30">
      <c r="A7630" t="s">
        <v>46269</v>
      </c>
      <c r="B7630" t="s">
        <v>221</v>
      </c>
      <c r="C7630" t="s">
        <v>437</v>
      </c>
      <c r="D7630" t="s">
        <v>457</v>
      </c>
      <c r="E7630" t="s">
        <v>46258</v>
      </c>
      <c r="F7630" t="s">
        <v>46258</v>
      </c>
      <c r="G7630" t="s">
        <v>46270</v>
      </c>
      <c r="I7630" t="s">
        <v>46271</v>
      </c>
      <c r="K7630" t="s">
        <v>715</v>
      </c>
      <c r="L7630" t="s">
        <v>4168</v>
      </c>
      <c r="M7630" t="s">
        <v>4169</v>
      </c>
      <c r="N7630" t="s">
        <v>21008</v>
      </c>
      <c r="O7630" t="s">
        <v>700</v>
      </c>
      <c r="P7630" t="s">
        <v>4170</v>
      </c>
      <c r="Q7630" s="17">
        <v>43614</v>
      </c>
      <c r="R7630" s="17">
        <v>41264</v>
      </c>
      <c r="S7630">
        <v>100</v>
      </c>
      <c r="T7630" t="s">
        <v>5217</v>
      </c>
      <c r="U7630" t="s">
        <v>5232</v>
      </c>
      <c r="V7630" t="s">
        <v>726</v>
      </c>
      <c r="W7630" t="s">
        <v>719</v>
      </c>
      <c r="X7630" t="s">
        <v>451</v>
      </c>
      <c r="Y7630" t="s">
        <v>715</v>
      </c>
      <c r="Z7630" t="s">
        <v>46272</v>
      </c>
      <c r="AA7630" t="s">
        <v>44249</v>
      </c>
      <c r="AB7630" t="s">
        <v>46263</v>
      </c>
      <c r="AC7630" t="s">
        <v>5235</v>
      </c>
      <c r="AD7630" t="b">
        <v>1</v>
      </c>
    </row>
    <row r="7631" spans="1:30">
      <c r="A7631" t="s">
        <v>46273</v>
      </c>
      <c r="B7631" t="s">
        <v>221</v>
      </c>
      <c r="C7631" t="s">
        <v>729</v>
      </c>
      <c r="D7631" t="s">
        <v>457</v>
      </c>
      <c r="E7631" t="s">
        <v>46258</v>
      </c>
      <c r="F7631" t="s">
        <v>46274</v>
      </c>
      <c r="G7631" t="s">
        <v>46275</v>
      </c>
      <c r="I7631" t="s">
        <v>46276</v>
      </c>
      <c r="K7631" t="s">
        <v>715</v>
      </c>
      <c r="L7631" t="s">
        <v>4168</v>
      </c>
      <c r="M7631" t="s">
        <v>4169</v>
      </c>
      <c r="N7631" t="s">
        <v>21008</v>
      </c>
      <c r="O7631" t="s">
        <v>700</v>
      </c>
      <c r="P7631" t="s">
        <v>4170</v>
      </c>
      <c r="Q7631" s="17">
        <v>43614</v>
      </c>
      <c r="R7631" s="17">
        <v>41264</v>
      </c>
      <c r="S7631">
        <v>100</v>
      </c>
      <c r="T7631" t="s">
        <v>5217</v>
      </c>
      <c r="U7631" t="s">
        <v>5232</v>
      </c>
      <c r="V7631" t="s">
        <v>726</v>
      </c>
      <c r="W7631" t="s">
        <v>719</v>
      </c>
      <c r="X7631" t="s">
        <v>451</v>
      </c>
      <c r="Y7631" t="s">
        <v>715</v>
      </c>
      <c r="Z7631" t="s">
        <v>46277</v>
      </c>
      <c r="AA7631" t="s">
        <v>44249</v>
      </c>
      <c r="AB7631" t="s">
        <v>46263</v>
      </c>
      <c r="AC7631" t="s">
        <v>5235</v>
      </c>
      <c r="AD7631" t="b">
        <v>1</v>
      </c>
    </row>
    <row r="7632" spans="1:30">
      <c r="A7632" t="s">
        <v>46278</v>
      </c>
      <c r="B7632" t="s">
        <v>221</v>
      </c>
      <c r="C7632" t="s">
        <v>729</v>
      </c>
      <c r="D7632" t="s">
        <v>710</v>
      </c>
      <c r="E7632" t="s">
        <v>46258</v>
      </c>
      <c r="F7632" t="s">
        <v>46279</v>
      </c>
      <c r="G7632" t="s">
        <v>46280</v>
      </c>
      <c r="I7632" t="s">
        <v>46281</v>
      </c>
      <c r="K7632" t="s">
        <v>715</v>
      </c>
      <c r="L7632" t="s">
        <v>4168</v>
      </c>
      <c r="M7632" t="s">
        <v>4169</v>
      </c>
      <c r="N7632" t="s">
        <v>21008</v>
      </c>
      <c r="O7632" t="s">
        <v>700</v>
      </c>
      <c r="P7632" t="s">
        <v>4170</v>
      </c>
      <c r="Q7632" s="17">
        <v>43614</v>
      </c>
      <c r="R7632" s="17">
        <v>41264</v>
      </c>
      <c r="S7632">
        <v>100</v>
      </c>
      <c r="T7632" t="s">
        <v>5232</v>
      </c>
      <c r="U7632" t="s">
        <v>5232</v>
      </c>
      <c r="V7632" t="s">
        <v>468</v>
      </c>
      <c r="W7632" t="s">
        <v>719</v>
      </c>
      <c r="X7632" t="s">
        <v>451</v>
      </c>
      <c r="Y7632" t="s">
        <v>715</v>
      </c>
      <c r="Z7632" t="s">
        <v>46282</v>
      </c>
      <c r="AA7632" t="s">
        <v>44249</v>
      </c>
      <c r="AB7632" t="s">
        <v>46263</v>
      </c>
      <c r="AC7632" t="s">
        <v>5235</v>
      </c>
      <c r="AD7632" t="b">
        <v>1</v>
      </c>
    </row>
    <row r="7633" spans="1:30">
      <c r="A7633" t="s">
        <v>46283</v>
      </c>
      <c r="B7633" t="s">
        <v>221</v>
      </c>
      <c r="C7633" t="s">
        <v>729</v>
      </c>
      <c r="D7633" t="s">
        <v>12748</v>
      </c>
      <c r="E7633" t="s">
        <v>46258</v>
      </c>
      <c r="F7633" t="s">
        <v>46284</v>
      </c>
      <c r="G7633" t="s">
        <v>46285</v>
      </c>
      <c r="I7633" t="s">
        <v>46286</v>
      </c>
      <c r="K7633" t="s">
        <v>715</v>
      </c>
      <c r="L7633" t="s">
        <v>4168</v>
      </c>
      <c r="M7633" t="s">
        <v>4169</v>
      </c>
      <c r="N7633" t="s">
        <v>21008</v>
      </c>
      <c r="O7633" t="s">
        <v>700</v>
      </c>
      <c r="P7633" t="s">
        <v>4170</v>
      </c>
      <c r="Q7633" s="17">
        <v>43614</v>
      </c>
      <c r="R7633" s="17">
        <v>41264</v>
      </c>
      <c r="S7633">
        <v>100</v>
      </c>
      <c r="T7633" t="s">
        <v>5232</v>
      </c>
      <c r="U7633" t="s">
        <v>5232</v>
      </c>
      <c r="V7633" t="s">
        <v>468</v>
      </c>
      <c r="W7633" t="s">
        <v>719</v>
      </c>
      <c r="X7633" t="s">
        <v>451</v>
      </c>
      <c r="Y7633" t="s">
        <v>715</v>
      </c>
      <c r="Z7633" t="s">
        <v>46287</v>
      </c>
      <c r="AA7633" t="s">
        <v>44249</v>
      </c>
      <c r="AB7633" t="s">
        <v>46263</v>
      </c>
      <c r="AC7633" t="s">
        <v>5235</v>
      </c>
      <c r="AD7633" t="b">
        <v>1</v>
      </c>
    </row>
    <row r="7634" spans="1:30">
      <c r="A7634" t="s">
        <v>46288</v>
      </c>
      <c r="B7634" t="s">
        <v>222</v>
      </c>
      <c r="C7634" t="s">
        <v>437</v>
      </c>
      <c r="D7634" t="s">
        <v>710</v>
      </c>
      <c r="E7634" t="s">
        <v>46289</v>
      </c>
      <c r="F7634" t="s">
        <v>46290</v>
      </c>
      <c r="G7634" t="s">
        <v>46291</v>
      </c>
      <c r="H7634" t="s">
        <v>46292</v>
      </c>
      <c r="I7634" t="s">
        <v>46293</v>
      </c>
      <c r="K7634" t="s">
        <v>715</v>
      </c>
      <c r="L7634" t="s">
        <v>4168</v>
      </c>
      <c r="M7634" t="s">
        <v>4169</v>
      </c>
      <c r="N7634" t="s">
        <v>21008</v>
      </c>
      <c r="O7634" t="s">
        <v>700</v>
      </c>
      <c r="P7634" t="s">
        <v>4170</v>
      </c>
      <c r="Q7634" s="17">
        <v>43614</v>
      </c>
      <c r="R7634" s="17">
        <v>41264</v>
      </c>
      <c r="S7634">
        <v>100</v>
      </c>
      <c r="T7634" t="s">
        <v>5217</v>
      </c>
      <c r="U7634" t="s">
        <v>5232</v>
      </c>
      <c r="V7634" t="s">
        <v>726</v>
      </c>
      <c r="W7634" t="s">
        <v>719</v>
      </c>
      <c r="X7634" t="s">
        <v>451</v>
      </c>
      <c r="Y7634" t="s">
        <v>715</v>
      </c>
      <c r="Z7634" t="s">
        <v>46294</v>
      </c>
      <c r="AA7634" t="s">
        <v>44249</v>
      </c>
      <c r="AB7634" t="s">
        <v>46295</v>
      </c>
      <c r="AC7634" t="s">
        <v>5235</v>
      </c>
      <c r="AD7634" t="b">
        <v>1</v>
      </c>
    </row>
    <row r="7635" spans="1:30">
      <c r="A7635" t="s">
        <v>46296</v>
      </c>
      <c r="B7635" t="s">
        <v>222</v>
      </c>
      <c r="C7635" t="s">
        <v>437</v>
      </c>
      <c r="D7635" t="s">
        <v>457</v>
      </c>
      <c r="E7635" t="s">
        <v>46289</v>
      </c>
      <c r="F7635" t="s">
        <v>46289</v>
      </c>
      <c r="G7635" t="s">
        <v>46297</v>
      </c>
      <c r="H7635" t="s">
        <v>46298</v>
      </c>
      <c r="I7635" t="s">
        <v>46299</v>
      </c>
      <c r="K7635" t="s">
        <v>715</v>
      </c>
      <c r="L7635" t="s">
        <v>4168</v>
      </c>
      <c r="M7635" t="s">
        <v>4169</v>
      </c>
      <c r="N7635" t="s">
        <v>21008</v>
      </c>
      <c r="O7635" t="s">
        <v>700</v>
      </c>
      <c r="P7635" t="s">
        <v>4170</v>
      </c>
      <c r="Q7635" s="17">
        <v>43614</v>
      </c>
      <c r="R7635" s="17">
        <v>41264</v>
      </c>
      <c r="S7635">
        <v>100</v>
      </c>
      <c r="T7635" t="s">
        <v>5217</v>
      </c>
      <c r="U7635" t="s">
        <v>5232</v>
      </c>
      <c r="V7635" t="s">
        <v>726</v>
      </c>
      <c r="W7635" t="s">
        <v>719</v>
      </c>
      <c r="X7635" t="s">
        <v>451</v>
      </c>
      <c r="Y7635" t="s">
        <v>715</v>
      </c>
      <c r="Z7635" t="s">
        <v>46300</v>
      </c>
      <c r="AA7635" t="s">
        <v>44249</v>
      </c>
      <c r="AB7635" t="s">
        <v>46295</v>
      </c>
      <c r="AC7635" t="s">
        <v>5235</v>
      </c>
      <c r="AD7635" t="b">
        <v>1</v>
      </c>
    </row>
    <row r="7636" spans="1:30">
      <c r="A7636" t="s">
        <v>46301</v>
      </c>
      <c r="B7636" t="s">
        <v>222</v>
      </c>
      <c r="C7636" t="s">
        <v>437</v>
      </c>
      <c r="D7636" t="s">
        <v>12748</v>
      </c>
      <c r="E7636" t="s">
        <v>46289</v>
      </c>
      <c r="F7636" t="s">
        <v>46302</v>
      </c>
      <c r="G7636" t="s">
        <v>46303</v>
      </c>
      <c r="H7636" t="s">
        <v>46304</v>
      </c>
      <c r="I7636" t="s">
        <v>46305</v>
      </c>
      <c r="K7636" t="s">
        <v>715</v>
      </c>
      <c r="L7636" t="s">
        <v>4168</v>
      </c>
      <c r="M7636" t="s">
        <v>4169</v>
      </c>
      <c r="N7636" t="s">
        <v>21008</v>
      </c>
      <c r="O7636" t="s">
        <v>700</v>
      </c>
      <c r="P7636" t="s">
        <v>4170</v>
      </c>
      <c r="Q7636" s="17">
        <v>43614</v>
      </c>
      <c r="R7636" s="17">
        <v>41264</v>
      </c>
      <c r="S7636">
        <v>100</v>
      </c>
      <c r="T7636" t="s">
        <v>5217</v>
      </c>
      <c r="U7636" t="s">
        <v>5232</v>
      </c>
      <c r="V7636" t="s">
        <v>726</v>
      </c>
      <c r="W7636" t="s">
        <v>719</v>
      </c>
      <c r="X7636" t="s">
        <v>451</v>
      </c>
      <c r="Y7636" t="s">
        <v>715</v>
      </c>
      <c r="Z7636" t="s">
        <v>46306</v>
      </c>
      <c r="AA7636" t="s">
        <v>44249</v>
      </c>
      <c r="AB7636" t="s">
        <v>46295</v>
      </c>
      <c r="AC7636" t="s">
        <v>5235</v>
      </c>
      <c r="AD7636" t="b">
        <v>1</v>
      </c>
    </row>
    <row r="7637" spans="1:30">
      <c r="A7637" t="s">
        <v>46307</v>
      </c>
      <c r="B7637" t="s">
        <v>222</v>
      </c>
      <c r="C7637" t="s">
        <v>729</v>
      </c>
      <c r="D7637" t="s">
        <v>710</v>
      </c>
      <c r="E7637" t="s">
        <v>46289</v>
      </c>
      <c r="F7637" t="s">
        <v>46308</v>
      </c>
      <c r="G7637" t="s">
        <v>46309</v>
      </c>
      <c r="I7637" t="s">
        <v>46310</v>
      </c>
      <c r="K7637" t="s">
        <v>715</v>
      </c>
      <c r="L7637" t="s">
        <v>4168</v>
      </c>
      <c r="M7637" t="s">
        <v>4169</v>
      </c>
      <c r="N7637" t="s">
        <v>21008</v>
      </c>
      <c r="O7637" t="s">
        <v>700</v>
      </c>
      <c r="P7637" t="s">
        <v>4170</v>
      </c>
      <c r="Q7637" s="17">
        <v>43614</v>
      </c>
      <c r="R7637" s="17">
        <v>41264</v>
      </c>
      <c r="S7637">
        <v>100</v>
      </c>
      <c r="T7637" t="s">
        <v>5232</v>
      </c>
      <c r="U7637" t="s">
        <v>5232</v>
      </c>
      <c r="V7637" t="s">
        <v>468</v>
      </c>
      <c r="W7637" t="s">
        <v>719</v>
      </c>
      <c r="X7637" t="s">
        <v>451</v>
      </c>
      <c r="Y7637" t="s">
        <v>715</v>
      </c>
      <c r="Z7637" t="s">
        <v>46311</v>
      </c>
      <c r="AA7637" t="s">
        <v>44249</v>
      </c>
      <c r="AB7637" t="s">
        <v>46295</v>
      </c>
      <c r="AC7637" t="s">
        <v>5235</v>
      </c>
      <c r="AD7637" t="b">
        <v>1</v>
      </c>
    </row>
    <row r="7638" spans="1:30">
      <c r="A7638" t="s">
        <v>46312</v>
      </c>
      <c r="B7638" t="s">
        <v>222</v>
      </c>
      <c r="C7638" t="s">
        <v>729</v>
      </c>
      <c r="D7638" t="s">
        <v>12748</v>
      </c>
      <c r="E7638" t="s">
        <v>46289</v>
      </c>
      <c r="F7638" t="s">
        <v>46313</v>
      </c>
      <c r="G7638" t="s">
        <v>46314</v>
      </c>
      <c r="I7638" t="s">
        <v>46315</v>
      </c>
      <c r="K7638" t="s">
        <v>715</v>
      </c>
      <c r="L7638" t="s">
        <v>4168</v>
      </c>
      <c r="M7638" t="s">
        <v>4169</v>
      </c>
      <c r="N7638" t="s">
        <v>21008</v>
      </c>
      <c r="O7638" t="s">
        <v>700</v>
      </c>
      <c r="P7638" t="s">
        <v>4170</v>
      </c>
      <c r="Q7638" s="17">
        <v>43614</v>
      </c>
      <c r="R7638" s="17">
        <v>41264</v>
      </c>
      <c r="S7638">
        <v>100</v>
      </c>
      <c r="T7638" t="s">
        <v>5232</v>
      </c>
      <c r="U7638" t="s">
        <v>5232</v>
      </c>
      <c r="V7638" t="s">
        <v>468</v>
      </c>
      <c r="W7638" t="s">
        <v>719</v>
      </c>
      <c r="X7638" t="s">
        <v>451</v>
      </c>
      <c r="Y7638" t="s">
        <v>715</v>
      </c>
      <c r="Z7638" t="s">
        <v>46316</v>
      </c>
      <c r="AA7638" t="s">
        <v>44249</v>
      </c>
      <c r="AB7638" t="s">
        <v>46295</v>
      </c>
      <c r="AC7638" t="s">
        <v>5235</v>
      </c>
      <c r="AD7638" t="b">
        <v>1</v>
      </c>
    </row>
    <row r="7639" spans="1:30">
      <c r="A7639" t="s">
        <v>46317</v>
      </c>
      <c r="B7639" t="s">
        <v>222</v>
      </c>
      <c r="C7639" t="s">
        <v>729</v>
      </c>
      <c r="D7639" t="s">
        <v>457</v>
      </c>
      <c r="E7639" t="s">
        <v>46289</v>
      </c>
      <c r="F7639" t="s">
        <v>46318</v>
      </c>
      <c r="G7639" t="s">
        <v>46319</v>
      </c>
      <c r="I7639" t="s">
        <v>46320</v>
      </c>
      <c r="K7639" t="s">
        <v>715</v>
      </c>
      <c r="L7639" t="s">
        <v>4168</v>
      </c>
      <c r="M7639" t="s">
        <v>4169</v>
      </c>
      <c r="N7639" t="s">
        <v>21008</v>
      </c>
      <c r="O7639" t="s">
        <v>700</v>
      </c>
      <c r="P7639" t="s">
        <v>4170</v>
      </c>
      <c r="Q7639" s="17">
        <v>43614</v>
      </c>
      <c r="R7639" s="17">
        <v>41264</v>
      </c>
      <c r="S7639">
        <v>100</v>
      </c>
      <c r="T7639" t="s">
        <v>5217</v>
      </c>
      <c r="U7639" t="s">
        <v>5232</v>
      </c>
      <c r="V7639" t="s">
        <v>726</v>
      </c>
      <c r="W7639" t="s">
        <v>719</v>
      </c>
      <c r="X7639" t="s">
        <v>451</v>
      </c>
      <c r="Y7639" t="s">
        <v>715</v>
      </c>
      <c r="Z7639" t="s">
        <v>46321</v>
      </c>
      <c r="AA7639" t="s">
        <v>44249</v>
      </c>
      <c r="AB7639" t="s">
        <v>46295</v>
      </c>
      <c r="AC7639" t="s">
        <v>5235</v>
      </c>
      <c r="AD7639" t="b">
        <v>1</v>
      </c>
    </row>
    <row r="7640" spans="1:30">
      <c r="A7640" t="s">
        <v>46322</v>
      </c>
      <c r="B7640" t="s">
        <v>223</v>
      </c>
      <c r="C7640" t="s">
        <v>437</v>
      </c>
      <c r="D7640" t="s">
        <v>457</v>
      </c>
      <c r="E7640" t="s">
        <v>46323</v>
      </c>
      <c r="F7640" t="s">
        <v>46323</v>
      </c>
      <c r="G7640" t="s">
        <v>46324</v>
      </c>
      <c r="I7640" t="s">
        <v>46325</v>
      </c>
      <c r="K7640" t="s">
        <v>715</v>
      </c>
      <c r="L7640" t="s">
        <v>4168</v>
      </c>
      <c r="M7640" t="s">
        <v>4169</v>
      </c>
      <c r="N7640" t="s">
        <v>21008</v>
      </c>
      <c r="O7640" t="s">
        <v>700</v>
      </c>
      <c r="P7640" t="s">
        <v>4170</v>
      </c>
      <c r="Q7640" s="17">
        <v>43614</v>
      </c>
      <c r="R7640" s="17">
        <v>41264</v>
      </c>
      <c r="S7640">
        <v>100</v>
      </c>
      <c r="T7640" t="s">
        <v>5217</v>
      </c>
      <c r="U7640" t="s">
        <v>5232</v>
      </c>
      <c r="V7640" t="s">
        <v>726</v>
      </c>
      <c r="W7640" t="s">
        <v>719</v>
      </c>
      <c r="X7640" t="s">
        <v>451</v>
      </c>
      <c r="Y7640" t="s">
        <v>715</v>
      </c>
      <c r="Z7640" t="s">
        <v>46326</v>
      </c>
      <c r="AA7640" t="s">
        <v>45713</v>
      </c>
      <c r="AB7640" t="s">
        <v>46327</v>
      </c>
      <c r="AC7640" t="s">
        <v>5235</v>
      </c>
      <c r="AD7640" t="b">
        <v>1</v>
      </c>
    </row>
    <row r="7641" spans="1:30">
      <c r="A7641" t="s">
        <v>46328</v>
      </c>
      <c r="B7641" t="s">
        <v>223</v>
      </c>
      <c r="C7641" t="s">
        <v>437</v>
      </c>
      <c r="D7641" t="s">
        <v>710</v>
      </c>
      <c r="E7641" t="s">
        <v>46323</v>
      </c>
      <c r="F7641" t="s">
        <v>46329</v>
      </c>
      <c r="G7641" t="s">
        <v>46330</v>
      </c>
      <c r="I7641" t="s">
        <v>46331</v>
      </c>
      <c r="K7641" t="s">
        <v>715</v>
      </c>
      <c r="L7641" t="s">
        <v>4168</v>
      </c>
      <c r="M7641" t="s">
        <v>4169</v>
      </c>
      <c r="N7641" t="s">
        <v>21008</v>
      </c>
      <c r="O7641" t="s">
        <v>700</v>
      </c>
      <c r="P7641" t="s">
        <v>4170</v>
      </c>
      <c r="Q7641" s="17">
        <v>43614</v>
      </c>
      <c r="R7641" s="17">
        <v>41264</v>
      </c>
      <c r="S7641">
        <v>100</v>
      </c>
      <c r="T7641" t="s">
        <v>5232</v>
      </c>
      <c r="U7641" t="s">
        <v>5232</v>
      </c>
      <c r="V7641" t="s">
        <v>468</v>
      </c>
      <c r="W7641" t="s">
        <v>719</v>
      </c>
      <c r="X7641" t="s">
        <v>451</v>
      </c>
      <c r="Y7641" t="s">
        <v>715</v>
      </c>
      <c r="Z7641" t="s">
        <v>46332</v>
      </c>
      <c r="AA7641" t="s">
        <v>45713</v>
      </c>
      <c r="AB7641" t="s">
        <v>46327</v>
      </c>
      <c r="AC7641" t="s">
        <v>5235</v>
      </c>
      <c r="AD7641" t="b">
        <v>1</v>
      </c>
    </row>
    <row r="7642" spans="1:30">
      <c r="A7642" t="s">
        <v>46333</v>
      </c>
      <c r="B7642" t="s">
        <v>223</v>
      </c>
      <c r="C7642" t="s">
        <v>437</v>
      </c>
      <c r="D7642" t="s">
        <v>12748</v>
      </c>
      <c r="E7642" t="s">
        <v>46323</v>
      </c>
      <c r="F7642" t="s">
        <v>46334</v>
      </c>
      <c r="G7642" t="s">
        <v>46335</v>
      </c>
      <c r="I7642" t="s">
        <v>46336</v>
      </c>
      <c r="K7642" t="s">
        <v>715</v>
      </c>
      <c r="L7642" t="s">
        <v>4168</v>
      </c>
      <c r="M7642" t="s">
        <v>4169</v>
      </c>
      <c r="N7642" t="s">
        <v>21008</v>
      </c>
      <c r="O7642" t="s">
        <v>700</v>
      </c>
      <c r="P7642" t="s">
        <v>4170</v>
      </c>
      <c r="Q7642" s="17">
        <v>43614</v>
      </c>
      <c r="R7642" s="17">
        <v>41264</v>
      </c>
      <c r="S7642">
        <v>100</v>
      </c>
      <c r="T7642" t="s">
        <v>5232</v>
      </c>
      <c r="U7642" t="s">
        <v>5232</v>
      </c>
      <c r="V7642" t="s">
        <v>468</v>
      </c>
      <c r="W7642" t="s">
        <v>719</v>
      </c>
      <c r="X7642" t="s">
        <v>451</v>
      </c>
      <c r="Y7642" t="s">
        <v>715</v>
      </c>
      <c r="Z7642" t="s">
        <v>46337</v>
      </c>
      <c r="AA7642" t="s">
        <v>45713</v>
      </c>
      <c r="AB7642" t="s">
        <v>46327</v>
      </c>
      <c r="AC7642" t="s">
        <v>5235</v>
      </c>
      <c r="AD7642" t="b">
        <v>1</v>
      </c>
    </row>
    <row r="7643" spans="1:30">
      <c r="A7643" t="s">
        <v>46338</v>
      </c>
      <c r="B7643" t="s">
        <v>223</v>
      </c>
      <c r="C7643" t="s">
        <v>729</v>
      </c>
      <c r="D7643" t="s">
        <v>457</v>
      </c>
      <c r="E7643" t="s">
        <v>46323</v>
      </c>
      <c r="F7643" t="s">
        <v>46339</v>
      </c>
      <c r="G7643" t="s">
        <v>46340</v>
      </c>
      <c r="I7643" t="s">
        <v>46341</v>
      </c>
      <c r="K7643" t="s">
        <v>715</v>
      </c>
      <c r="L7643" t="s">
        <v>4168</v>
      </c>
      <c r="M7643" t="s">
        <v>4169</v>
      </c>
      <c r="N7643" t="s">
        <v>21008</v>
      </c>
      <c r="O7643" t="s">
        <v>700</v>
      </c>
      <c r="P7643" t="s">
        <v>4170</v>
      </c>
      <c r="Q7643" s="17">
        <v>43614</v>
      </c>
      <c r="R7643" s="17">
        <v>41264</v>
      </c>
      <c r="S7643">
        <v>100</v>
      </c>
      <c r="T7643" t="s">
        <v>5232</v>
      </c>
      <c r="U7643" t="s">
        <v>5232</v>
      </c>
      <c r="V7643" t="s">
        <v>468</v>
      </c>
      <c r="W7643" t="s">
        <v>719</v>
      </c>
      <c r="X7643" t="s">
        <v>451</v>
      </c>
      <c r="Y7643" t="s">
        <v>715</v>
      </c>
      <c r="Z7643" t="s">
        <v>46342</v>
      </c>
      <c r="AA7643" t="s">
        <v>45713</v>
      </c>
      <c r="AB7643" t="s">
        <v>46327</v>
      </c>
      <c r="AC7643" t="s">
        <v>5235</v>
      </c>
      <c r="AD7643" t="b">
        <v>1</v>
      </c>
    </row>
    <row r="7644" spans="1:30">
      <c r="A7644" t="s">
        <v>46343</v>
      </c>
      <c r="B7644" t="s">
        <v>223</v>
      </c>
      <c r="C7644" t="s">
        <v>729</v>
      </c>
      <c r="D7644" t="s">
        <v>710</v>
      </c>
      <c r="E7644" t="s">
        <v>46323</v>
      </c>
      <c r="F7644" t="s">
        <v>46344</v>
      </c>
      <c r="G7644" t="s">
        <v>46345</v>
      </c>
      <c r="I7644" t="s">
        <v>46346</v>
      </c>
      <c r="K7644" t="s">
        <v>715</v>
      </c>
      <c r="L7644" t="s">
        <v>4168</v>
      </c>
      <c r="M7644" t="s">
        <v>4169</v>
      </c>
      <c r="N7644" t="s">
        <v>21008</v>
      </c>
      <c r="O7644" t="s">
        <v>700</v>
      </c>
      <c r="P7644" t="s">
        <v>4170</v>
      </c>
      <c r="Q7644" s="17">
        <v>43614</v>
      </c>
      <c r="R7644" s="17">
        <v>41264</v>
      </c>
      <c r="S7644">
        <v>100</v>
      </c>
      <c r="T7644" t="s">
        <v>5232</v>
      </c>
      <c r="U7644" t="s">
        <v>5232</v>
      </c>
      <c r="V7644" t="s">
        <v>468</v>
      </c>
      <c r="W7644" t="s">
        <v>719</v>
      </c>
      <c r="X7644" t="s">
        <v>451</v>
      </c>
      <c r="Y7644" t="s">
        <v>715</v>
      </c>
      <c r="Z7644" t="s">
        <v>46347</v>
      </c>
      <c r="AA7644" t="s">
        <v>45713</v>
      </c>
      <c r="AB7644" t="s">
        <v>46327</v>
      </c>
      <c r="AC7644" t="s">
        <v>5235</v>
      </c>
      <c r="AD7644" t="b">
        <v>1</v>
      </c>
    </row>
    <row r="7645" spans="1:30">
      <c r="A7645" t="s">
        <v>46348</v>
      </c>
      <c r="B7645" t="s">
        <v>223</v>
      </c>
      <c r="C7645" t="s">
        <v>729</v>
      </c>
      <c r="D7645" t="s">
        <v>12748</v>
      </c>
      <c r="E7645" t="s">
        <v>46323</v>
      </c>
      <c r="F7645" t="s">
        <v>46349</v>
      </c>
      <c r="G7645" t="s">
        <v>46350</v>
      </c>
      <c r="I7645" t="s">
        <v>46351</v>
      </c>
      <c r="K7645" t="s">
        <v>715</v>
      </c>
      <c r="L7645" t="s">
        <v>4168</v>
      </c>
      <c r="M7645" t="s">
        <v>4169</v>
      </c>
      <c r="N7645" t="s">
        <v>21008</v>
      </c>
      <c r="O7645" t="s">
        <v>700</v>
      </c>
      <c r="P7645" t="s">
        <v>4170</v>
      </c>
      <c r="Q7645" s="17">
        <v>43614</v>
      </c>
      <c r="R7645" s="17">
        <v>41264</v>
      </c>
      <c r="S7645">
        <v>100</v>
      </c>
      <c r="T7645" t="s">
        <v>5232</v>
      </c>
      <c r="U7645" t="s">
        <v>5232</v>
      </c>
      <c r="V7645" t="s">
        <v>468</v>
      </c>
      <c r="W7645" t="s">
        <v>719</v>
      </c>
      <c r="X7645" t="s">
        <v>451</v>
      </c>
      <c r="Y7645" t="s">
        <v>715</v>
      </c>
      <c r="Z7645" t="s">
        <v>46352</v>
      </c>
      <c r="AA7645" t="s">
        <v>45713</v>
      </c>
      <c r="AB7645" t="s">
        <v>46327</v>
      </c>
      <c r="AC7645" t="s">
        <v>5235</v>
      </c>
      <c r="AD7645" t="b">
        <v>1</v>
      </c>
    </row>
    <row r="7646" spans="1:30">
      <c r="A7646" t="s">
        <v>46353</v>
      </c>
      <c r="B7646" t="s">
        <v>224</v>
      </c>
      <c r="C7646" t="s">
        <v>437</v>
      </c>
      <c r="D7646" t="s">
        <v>457</v>
      </c>
      <c r="E7646" t="s">
        <v>46354</v>
      </c>
      <c r="F7646" t="s">
        <v>46354</v>
      </c>
      <c r="G7646" t="s">
        <v>46355</v>
      </c>
      <c r="I7646" t="s">
        <v>46356</v>
      </c>
      <c r="K7646" t="s">
        <v>715</v>
      </c>
      <c r="L7646" t="s">
        <v>4168</v>
      </c>
      <c r="M7646" t="s">
        <v>4169</v>
      </c>
      <c r="N7646" t="s">
        <v>21008</v>
      </c>
      <c r="O7646" t="s">
        <v>700</v>
      </c>
      <c r="P7646" t="s">
        <v>4170</v>
      </c>
      <c r="Q7646" s="17">
        <v>43614</v>
      </c>
      <c r="R7646" s="17">
        <v>41264</v>
      </c>
      <c r="S7646">
        <v>100</v>
      </c>
      <c r="T7646" t="s">
        <v>5217</v>
      </c>
      <c r="U7646" t="s">
        <v>5232</v>
      </c>
      <c r="V7646" t="s">
        <v>726</v>
      </c>
      <c r="W7646" t="s">
        <v>719</v>
      </c>
      <c r="X7646" t="s">
        <v>451</v>
      </c>
      <c r="Y7646" t="s">
        <v>715</v>
      </c>
      <c r="Z7646" t="s">
        <v>46357</v>
      </c>
      <c r="AA7646" t="s">
        <v>45713</v>
      </c>
      <c r="AB7646" t="s">
        <v>46358</v>
      </c>
      <c r="AC7646" t="s">
        <v>5235</v>
      </c>
      <c r="AD7646" t="b">
        <v>1</v>
      </c>
    </row>
    <row r="7647" spans="1:30">
      <c r="A7647" t="s">
        <v>46359</v>
      </c>
      <c r="B7647" t="s">
        <v>224</v>
      </c>
      <c r="C7647" t="s">
        <v>437</v>
      </c>
      <c r="D7647" t="s">
        <v>710</v>
      </c>
      <c r="E7647" t="s">
        <v>46354</v>
      </c>
      <c r="F7647" t="s">
        <v>46360</v>
      </c>
      <c r="G7647" t="s">
        <v>46361</v>
      </c>
      <c r="I7647" t="s">
        <v>46362</v>
      </c>
      <c r="K7647" t="s">
        <v>715</v>
      </c>
      <c r="L7647" t="s">
        <v>4168</v>
      </c>
      <c r="M7647" t="s">
        <v>4169</v>
      </c>
      <c r="N7647" t="s">
        <v>21008</v>
      </c>
      <c r="O7647" t="s">
        <v>700</v>
      </c>
      <c r="P7647" t="s">
        <v>4170</v>
      </c>
      <c r="Q7647" s="17">
        <v>43614</v>
      </c>
      <c r="R7647" s="17">
        <v>41264</v>
      </c>
      <c r="S7647">
        <v>100</v>
      </c>
      <c r="T7647" t="s">
        <v>5232</v>
      </c>
      <c r="U7647" t="s">
        <v>5232</v>
      </c>
      <c r="V7647" t="s">
        <v>468</v>
      </c>
      <c r="W7647" t="s">
        <v>719</v>
      </c>
      <c r="X7647" t="s">
        <v>451</v>
      </c>
      <c r="Y7647" t="s">
        <v>715</v>
      </c>
      <c r="Z7647" t="s">
        <v>46363</v>
      </c>
      <c r="AA7647" t="s">
        <v>45713</v>
      </c>
      <c r="AB7647" t="s">
        <v>46358</v>
      </c>
      <c r="AC7647" t="s">
        <v>5235</v>
      </c>
      <c r="AD7647" t="b">
        <v>1</v>
      </c>
    </row>
    <row r="7648" spans="1:30">
      <c r="A7648" t="s">
        <v>46364</v>
      </c>
      <c r="B7648" t="s">
        <v>224</v>
      </c>
      <c r="C7648" t="s">
        <v>437</v>
      </c>
      <c r="D7648" t="s">
        <v>12748</v>
      </c>
      <c r="E7648" t="s">
        <v>46354</v>
      </c>
      <c r="F7648" t="s">
        <v>46365</v>
      </c>
      <c r="G7648" t="s">
        <v>46366</v>
      </c>
      <c r="I7648" t="s">
        <v>46367</v>
      </c>
      <c r="K7648" t="s">
        <v>715</v>
      </c>
      <c r="L7648" t="s">
        <v>4168</v>
      </c>
      <c r="M7648" t="s">
        <v>4169</v>
      </c>
      <c r="N7648" t="s">
        <v>21008</v>
      </c>
      <c r="O7648" t="s">
        <v>700</v>
      </c>
      <c r="P7648" t="s">
        <v>4170</v>
      </c>
      <c r="Q7648" s="17">
        <v>43614</v>
      </c>
      <c r="R7648" s="17">
        <v>41264</v>
      </c>
      <c r="S7648">
        <v>100</v>
      </c>
      <c r="T7648" t="s">
        <v>5232</v>
      </c>
      <c r="U7648" t="s">
        <v>5232</v>
      </c>
      <c r="V7648" t="s">
        <v>468</v>
      </c>
      <c r="W7648" t="s">
        <v>719</v>
      </c>
      <c r="X7648" t="s">
        <v>451</v>
      </c>
      <c r="Y7648" t="s">
        <v>715</v>
      </c>
      <c r="Z7648" t="s">
        <v>46368</v>
      </c>
      <c r="AA7648" t="s">
        <v>45713</v>
      </c>
      <c r="AB7648" t="s">
        <v>46358</v>
      </c>
      <c r="AC7648" t="s">
        <v>5235</v>
      </c>
      <c r="AD7648" t="b">
        <v>1</v>
      </c>
    </row>
    <row r="7649" spans="1:30">
      <c r="A7649" t="s">
        <v>46369</v>
      </c>
      <c r="B7649" t="s">
        <v>224</v>
      </c>
      <c r="C7649" t="s">
        <v>729</v>
      </c>
      <c r="D7649" t="s">
        <v>710</v>
      </c>
      <c r="E7649" t="s">
        <v>46354</v>
      </c>
      <c r="F7649" t="s">
        <v>46370</v>
      </c>
      <c r="G7649" t="s">
        <v>46371</v>
      </c>
      <c r="I7649" t="s">
        <v>46372</v>
      </c>
      <c r="K7649" t="s">
        <v>715</v>
      </c>
      <c r="L7649" t="s">
        <v>4168</v>
      </c>
      <c r="M7649" t="s">
        <v>4169</v>
      </c>
      <c r="N7649" t="s">
        <v>21008</v>
      </c>
      <c r="O7649" t="s">
        <v>700</v>
      </c>
      <c r="P7649" t="s">
        <v>4170</v>
      </c>
      <c r="Q7649" s="17">
        <v>43614</v>
      </c>
      <c r="R7649" s="17">
        <v>41264</v>
      </c>
      <c r="S7649">
        <v>100</v>
      </c>
      <c r="T7649" t="s">
        <v>5232</v>
      </c>
      <c r="U7649" t="s">
        <v>5232</v>
      </c>
      <c r="V7649" t="s">
        <v>468</v>
      </c>
      <c r="W7649" t="s">
        <v>719</v>
      </c>
      <c r="X7649" t="s">
        <v>451</v>
      </c>
      <c r="Y7649" t="s">
        <v>715</v>
      </c>
      <c r="Z7649" t="s">
        <v>46373</v>
      </c>
      <c r="AA7649" t="s">
        <v>45713</v>
      </c>
      <c r="AB7649" t="s">
        <v>46358</v>
      </c>
      <c r="AC7649" t="s">
        <v>5235</v>
      </c>
      <c r="AD7649" t="b">
        <v>1</v>
      </c>
    </row>
    <row r="7650" spans="1:30">
      <c r="A7650" t="s">
        <v>46374</v>
      </c>
      <c r="B7650" t="s">
        <v>224</v>
      </c>
      <c r="C7650" t="s">
        <v>729</v>
      </c>
      <c r="D7650" t="s">
        <v>12748</v>
      </c>
      <c r="E7650" t="s">
        <v>46354</v>
      </c>
      <c r="F7650" t="s">
        <v>46375</v>
      </c>
      <c r="G7650" t="s">
        <v>46376</v>
      </c>
      <c r="I7650" t="s">
        <v>46377</v>
      </c>
      <c r="K7650" t="s">
        <v>715</v>
      </c>
      <c r="L7650" t="s">
        <v>4168</v>
      </c>
      <c r="M7650" t="s">
        <v>4169</v>
      </c>
      <c r="N7650" t="s">
        <v>21008</v>
      </c>
      <c r="O7650" t="s">
        <v>700</v>
      </c>
      <c r="P7650" t="s">
        <v>4170</v>
      </c>
      <c r="Q7650" s="17">
        <v>43614</v>
      </c>
      <c r="R7650" s="17">
        <v>41264</v>
      </c>
      <c r="S7650">
        <v>100</v>
      </c>
      <c r="T7650" t="s">
        <v>5232</v>
      </c>
      <c r="U7650" t="s">
        <v>5232</v>
      </c>
      <c r="V7650" t="s">
        <v>468</v>
      </c>
      <c r="W7650" t="s">
        <v>719</v>
      </c>
      <c r="X7650" t="s">
        <v>451</v>
      </c>
      <c r="Y7650" t="s">
        <v>715</v>
      </c>
      <c r="Z7650" t="s">
        <v>46378</v>
      </c>
      <c r="AA7650" t="s">
        <v>45713</v>
      </c>
      <c r="AB7650" t="s">
        <v>46358</v>
      </c>
      <c r="AC7650" t="s">
        <v>5235</v>
      </c>
      <c r="AD7650" t="b">
        <v>1</v>
      </c>
    </row>
    <row r="7651" spans="1:30">
      <c r="A7651" t="s">
        <v>46379</v>
      </c>
      <c r="B7651" t="s">
        <v>224</v>
      </c>
      <c r="C7651" t="s">
        <v>729</v>
      </c>
      <c r="D7651" t="s">
        <v>457</v>
      </c>
      <c r="E7651" t="s">
        <v>46354</v>
      </c>
      <c r="F7651" t="s">
        <v>46380</v>
      </c>
      <c r="G7651" t="s">
        <v>46381</v>
      </c>
      <c r="I7651" t="s">
        <v>46382</v>
      </c>
      <c r="K7651" t="s">
        <v>715</v>
      </c>
      <c r="L7651" t="s">
        <v>4168</v>
      </c>
      <c r="M7651" t="s">
        <v>4169</v>
      </c>
      <c r="N7651" t="s">
        <v>21008</v>
      </c>
      <c r="O7651" t="s">
        <v>700</v>
      </c>
      <c r="P7651" t="s">
        <v>4170</v>
      </c>
      <c r="Q7651" s="17">
        <v>43614</v>
      </c>
      <c r="R7651" s="17">
        <v>41264</v>
      </c>
      <c r="S7651">
        <v>100</v>
      </c>
      <c r="T7651" t="s">
        <v>5232</v>
      </c>
      <c r="U7651" t="s">
        <v>5232</v>
      </c>
      <c r="V7651" t="s">
        <v>468</v>
      </c>
      <c r="W7651" t="s">
        <v>719</v>
      </c>
      <c r="X7651" t="s">
        <v>451</v>
      </c>
      <c r="Y7651" t="s">
        <v>715</v>
      </c>
      <c r="Z7651" t="s">
        <v>46383</v>
      </c>
      <c r="AA7651" t="s">
        <v>45713</v>
      </c>
      <c r="AB7651" t="s">
        <v>46358</v>
      </c>
      <c r="AC7651" t="s">
        <v>5235</v>
      </c>
      <c r="AD7651" t="b">
        <v>1</v>
      </c>
    </row>
    <row r="7652" spans="1:30">
      <c r="A7652" t="s">
        <v>46384</v>
      </c>
      <c r="B7652" t="s">
        <v>226</v>
      </c>
      <c r="C7652" t="s">
        <v>437</v>
      </c>
      <c r="D7652" t="s">
        <v>457</v>
      </c>
      <c r="E7652" t="s">
        <v>46385</v>
      </c>
      <c r="F7652" t="s">
        <v>46385</v>
      </c>
      <c r="G7652" t="s">
        <v>46386</v>
      </c>
      <c r="H7652" t="s">
        <v>46387</v>
      </c>
      <c r="I7652" t="s">
        <v>46388</v>
      </c>
      <c r="K7652" t="s">
        <v>715</v>
      </c>
      <c r="L7652" t="s">
        <v>4168</v>
      </c>
      <c r="M7652" t="s">
        <v>4169</v>
      </c>
      <c r="N7652" t="s">
        <v>445</v>
      </c>
      <c r="O7652" t="s">
        <v>718</v>
      </c>
      <c r="P7652" t="s">
        <v>4170</v>
      </c>
      <c r="Q7652" s="17">
        <v>43614</v>
      </c>
      <c r="R7652" s="17">
        <v>40987</v>
      </c>
      <c r="S7652">
        <v>100</v>
      </c>
      <c r="T7652" t="s">
        <v>447</v>
      </c>
      <c r="U7652" t="s">
        <v>448</v>
      </c>
      <c r="V7652" t="s">
        <v>726</v>
      </c>
      <c r="W7652" t="s">
        <v>719</v>
      </c>
      <c r="X7652" t="s">
        <v>451</v>
      </c>
      <c r="Y7652" t="s">
        <v>715</v>
      </c>
      <c r="Z7652" t="s">
        <v>46389</v>
      </c>
      <c r="AA7652" t="s">
        <v>44249</v>
      </c>
      <c r="AB7652" t="s">
        <v>46390</v>
      </c>
      <c r="AC7652" t="s">
        <v>455</v>
      </c>
      <c r="AD7652" t="b">
        <v>1</v>
      </c>
    </row>
    <row r="7653" spans="1:30">
      <c r="A7653" t="s">
        <v>46391</v>
      </c>
      <c r="B7653" t="s">
        <v>226</v>
      </c>
      <c r="C7653" t="s">
        <v>437</v>
      </c>
      <c r="D7653" t="s">
        <v>710</v>
      </c>
      <c r="E7653" t="s">
        <v>46385</v>
      </c>
      <c r="F7653" t="s">
        <v>46392</v>
      </c>
      <c r="G7653" t="s">
        <v>46393</v>
      </c>
      <c r="H7653" t="s">
        <v>46394</v>
      </c>
      <c r="I7653" t="s">
        <v>46395</v>
      </c>
      <c r="K7653" t="s">
        <v>715</v>
      </c>
      <c r="L7653" t="s">
        <v>4168</v>
      </c>
      <c r="M7653" t="s">
        <v>4169</v>
      </c>
      <c r="N7653" t="s">
        <v>445</v>
      </c>
      <c r="O7653" t="s">
        <v>718</v>
      </c>
      <c r="P7653" t="s">
        <v>4170</v>
      </c>
      <c r="Q7653" s="17">
        <v>43614</v>
      </c>
      <c r="R7653" s="17">
        <v>40987</v>
      </c>
      <c r="S7653">
        <v>100</v>
      </c>
      <c r="T7653" t="s">
        <v>447</v>
      </c>
      <c r="U7653" t="s">
        <v>448</v>
      </c>
      <c r="V7653" t="s">
        <v>726</v>
      </c>
      <c r="W7653" t="s">
        <v>719</v>
      </c>
      <c r="X7653" t="s">
        <v>451</v>
      </c>
      <c r="Y7653" t="s">
        <v>715</v>
      </c>
      <c r="Z7653" t="s">
        <v>46396</v>
      </c>
      <c r="AA7653" t="s">
        <v>44249</v>
      </c>
      <c r="AB7653" t="s">
        <v>46390</v>
      </c>
      <c r="AC7653" t="s">
        <v>455</v>
      </c>
      <c r="AD7653" t="b">
        <v>1</v>
      </c>
    </row>
    <row r="7654" spans="1:30">
      <c r="A7654" t="s">
        <v>46397</v>
      </c>
      <c r="B7654" t="s">
        <v>226</v>
      </c>
      <c r="C7654" t="s">
        <v>437</v>
      </c>
      <c r="D7654" t="s">
        <v>12748</v>
      </c>
      <c r="E7654" t="s">
        <v>46385</v>
      </c>
      <c r="F7654" t="s">
        <v>46398</v>
      </c>
      <c r="G7654" t="s">
        <v>46399</v>
      </c>
      <c r="H7654" t="s">
        <v>46400</v>
      </c>
      <c r="I7654" t="s">
        <v>46401</v>
      </c>
      <c r="K7654" t="s">
        <v>715</v>
      </c>
      <c r="L7654" t="s">
        <v>4168</v>
      </c>
      <c r="M7654" t="s">
        <v>4169</v>
      </c>
      <c r="N7654" t="s">
        <v>445</v>
      </c>
      <c r="O7654" t="s">
        <v>718</v>
      </c>
      <c r="P7654" t="s">
        <v>4170</v>
      </c>
      <c r="Q7654" s="17">
        <v>43614</v>
      </c>
      <c r="R7654" s="17">
        <v>40987</v>
      </c>
      <c r="S7654">
        <v>100</v>
      </c>
      <c r="T7654" t="s">
        <v>447</v>
      </c>
      <c r="U7654" t="s">
        <v>448</v>
      </c>
      <c r="V7654" t="s">
        <v>726</v>
      </c>
      <c r="W7654" t="s">
        <v>719</v>
      </c>
      <c r="X7654" t="s">
        <v>451</v>
      </c>
      <c r="Y7654" t="s">
        <v>715</v>
      </c>
      <c r="Z7654" t="s">
        <v>46402</v>
      </c>
      <c r="AA7654" t="s">
        <v>44249</v>
      </c>
      <c r="AB7654" t="s">
        <v>46390</v>
      </c>
      <c r="AC7654" t="s">
        <v>455</v>
      </c>
      <c r="AD7654" t="b">
        <v>1</v>
      </c>
    </row>
    <row r="7655" spans="1:30">
      <c r="A7655" t="s">
        <v>46403</v>
      </c>
      <c r="B7655" t="s">
        <v>226</v>
      </c>
      <c r="C7655" t="s">
        <v>729</v>
      </c>
      <c r="D7655" t="s">
        <v>710</v>
      </c>
      <c r="E7655" t="s">
        <v>46385</v>
      </c>
      <c r="F7655" t="s">
        <v>46404</v>
      </c>
      <c r="G7655" t="s">
        <v>46405</v>
      </c>
      <c r="I7655" t="s">
        <v>46406</v>
      </c>
      <c r="K7655" t="s">
        <v>715</v>
      </c>
      <c r="L7655" t="s">
        <v>4168</v>
      </c>
      <c r="M7655" t="s">
        <v>4169</v>
      </c>
      <c r="N7655" t="s">
        <v>445</v>
      </c>
      <c r="O7655" t="s">
        <v>718</v>
      </c>
      <c r="P7655" t="s">
        <v>4170</v>
      </c>
      <c r="Q7655" s="17">
        <v>43614</v>
      </c>
      <c r="R7655" s="17">
        <v>40987</v>
      </c>
      <c r="S7655">
        <v>100</v>
      </c>
      <c r="T7655" t="s">
        <v>448</v>
      </c>
      <c r="U7655" t="s">
        <v>448</v>
      </c>
      <c r="V7655" t="s">
        <v>468</v>
      </c>
      <c r="W7655" t="s">
        <v>719</v>
      </c>
      <c r="X7655" t="s">
        <v>451</v>
      </c>
      <c r="Y7655" t="s">
        <v>715</v>
      </c>
      <c r="Z7655" t="s">
        <v>46407</v>
      </c>
      <c r="AA7655" t="s">
        <v>44249</v>
      </c>
      <c r="AB7655" t="s">
        <v>46390</v>
      </c>
      <c r="AC7655" t="s">
        <v>455</v>
      </c>
      <c r="AD7655" t="b">
        <v>1</v>
      </c>
    </row>
    <row r="7656" spans="1:30">
      <c r="A7656" t="s">
        <v>46408</v>
      </c>
      <c r="B7656" t="s">
        <v>226</v>
      </c>
      <c r="C7656" t="s">
        <v>729</v>
      </c>
      <c r="D7656" t="s">
        <v>457</v>
      </c>
      <c r="E7656" t="s">
        <v>46385</v>
      </c>
      <c r="F7656" t="s">
        <v>46409</v>
      </c>
      <c r="G7656" t="s">
        <v>46410</v>
      </c>
      <c r="I7656" t="s">
        <v>46411</v>
      </c>
      <c r="K7656" t="s">
        <v>715</v>
      </c>
      <c r="L7656" t="s">
        <v>4168</v>
      </c>
      <c r="M7656" t="s">
        <v>4169</v>
      </c>
      <c r="N7656" t="s">
        <v>445</v>
      </c>
      <c r="O7656" t="s">
        <v>718</v>
      </c>
      <c r="P7656" t="s">
        <v>4170</v>
      </c>
      <c r="Q7656" s="17">
        <v>43614</v>
      </c>
      <c r="R7656" s="17">
        <v>40987</v>
      </c>
      <c r="S7656">
        <v>100</v>
      </c>
      <c r="T7656" t="s">
        <v>447</v>
      </c>
      <c r="U7656" t="s">
        <v>448</v>
      </c>
      <c r="V7656" t="s">
        <v>726</v>
      </c>
      <c r="W7656" t="s">
        <v>719</v>
      </c>
      <c r="X7656" t="s">
        <v>451</v>
      </c>
      <c r="Y7656" t="s">
        <v>715</v>
      </c>
      <c r="Z7656" t="s">
        <v>46412</v>
      </c>
      <c r="AA7656" t="s">
        <v>44249</v>
      </c>
      <c r="AB7656" t="s">
        <v>46390</v>
      </c>
      <c r="AC7656" t="s">
        <v>455</v>
      </c>
      <c r="AD7656" t="b">
        <v>1</v>
      </c>
    </row>
    <row r="7657" spans="1:30">
      <c r="A7657" t="s">
        <v>46413</v>
      </c>
      <c r="B7657" t="s">
        <v>226</v>
      </c>
      <c r="C7657" t="s">
        <v>729</v>
      </c>
      <c r="D7657" t="s">
        <v>12748</v>
      </c>
      <c r="E7657" t="s">
        <v>46385</v>
      </c>
      <c r="F7657" t="s">
        <v>46414</v>
      </c>
      <c r="G7657" t="s">
        <v>46415</v>
      </c>
      <c r="I7657" t="s">
        <v>46416</v>
      </c>
      <c r="K7657" t="s">
        <v>715</v>
      </c>
      <c r="L7657" t="s">
        <v>4168</v>
      </c>
      <c r="M7657" t="s">
        <v>4169</v>
      </c>
      <c r="N7657" t="s">
        <v>445</v>
      </c>
      <c r="O7657" t="s">
        <v>718</v>
      </c>
      <c r="P7657" t="s">
        <v>4170</v>
      </c>
      <c r="Q7657" s="17">
        <v>43614</v>
      </c>
      <c r="R7657" s="17">
        <v>40987</v>
      </c>
      <c r="S7657">
        <v>100</v>
      </c>
      <c r="T7657" t="s">
        <v>448</v>
      </c>
      <c r="U7657" t="s">
        <v>448</v>
      </c>
      <c r="V7657" t="s">
        <v>468</v>
      </c>
      <c r="W7657" t="s">
        <v>719</v>
      </c>
      <c r="X7657" t="s">
        <v>451</v>
      </c>
      <c r="Y7657" t="s">
        <v>715</v>
      </c>
      <c r="Z7657" t="s">
        <v>46417</v>
      </c>
      <c r="AA7657" t="s">
        <v>44249</v>
      </c>
      <c r="AB7657" t="s">
        <v>46390</v>
      </c>
      <c r="AC7657" t="s">
        <v>455</v>
      </c>
      <c r="AD7657" t="b">
        <v>1</v>
      </c>
    </row>
    <row r="7658" spans="1:30">
      <c r="A7658" t="s">
        <v>46418</v>
      </c>
      <c r="B7658" t="s">
        <v>227</v>
      </c>
      <c r="C7658" t="s">
        <v>437</v>
      </c>
      <c r="D7658" t="s">
        <v>710</v>
      </c>
      <c r="E7658" t="s">
        <v>46419</v>
      </c>
      <c r="F7658" t="s">
        <v>46420</v>
      </c>
      <c r="G7658" t="s">
        <v>46421</v>
      </c>
      <c r="H7658" t="s">
        <v>46422</v>
      </c>
      <c r="I7658" t="s">
        <v>46423</v>
      </c>
      <c r="K7658" t="s">
        <v>715</v>
      </c>
      <c r="L7658" t="s">
        <v>4168</v>
      </c>
      <c r="M7658" t="s">
        <v>4169</v>
      </c>
      <c r="N7658" t="s">
        <v>445</v>
      </c>
      <c r="O7658" t="s">
        <v>718</v>
      </c>
      <c r="P7658" t="s">
        <v>4170</v>
      </c>
      <c r="Q7658" s="17">
        <v>43614</v>
      </c>
      <c r="R7658" s="17">
        <v>40987</v>
      </c>
      <c r="S7658">
        <v>100</v>
      </c>
      <c r="T7658" t="s">
        <v>447</v>
      </c>
      <c r="U7658" t="s">
        <v>448</v>
      </c>
      <c r="V7658" t="s">
        <v>726</v>
      </c>
      <c r="W7658" t="s">
        <v>719</v>
      </c>
      <c r="X7658" t="s">
        <v>451</v>
      </c>
      <c r="Y7658" t="s">
        <v>715</v>
      </c>
      <c r="Z7658" t="s">
        <v>46424</v>
      </c>
      <c r="AA7658" t="s">
        <v>45644</v>
      </c>
      <c r="AB7658" t="s">
        <v>46425</v>
      </c>
      <c r="AC7658" t="s">
        <v>455</v>
      </c>
      <c r="AD7658" t="b">
        <v>1</v>
      </c>
    </row>
    <row r="7659" spans="1:30">
      <c r="A7659" t="s">
        <v>46426</v>
      </c>
      <c r="B7659" t="s">
        <v>227</v>
      </c>
      <c r="C7659" t="s">
        <v>437</v>
      </c>
      <c r="D7659" t="s">
        <v>457</v>
      </c>
      <c r="E7659" t="s">
        <v>46419</v>
      </c>
      <c r="F7659" t="s">
        <v>46419</v>
      </c>
      <c r="G7659" t="s">
        <v>46427</v>
      </c>
      <c r="H7659" t="s">
        <v>46428</v>
      </c>
      <c r="I7659" t="s">
        <v>46429</v>
      </c>
      <c r="K7659" t="s">
        <v>715</v>
      </c>
      <c r="L7659" t="s">
        <v>4168</v>
      </c>
      <c r="M7659" t="s">
        <v>4169</v>
      </c>
      <c r="N7659" t="s">
        <v>445</v>
      </c>
      <c r="O7659" t="s">
        <v>718</v>
      </c>
      <c r="P7659" t="s">
        <v>4170</v>
      </c>
      <c r="Q7659" s="17">
        <v>43614</v>
      </c>
      <c r="R7659" s="17">
        <v>40987</v>
      </c>
      <c r="S7659">
        <v>100</v>
      </c>
      <c r="T7659" t="s">
        <v>447</v>
      </c>
      <c r="U7659" t="s">
        <v>448</v>
      </c>
      <c r="V7659" t="s">
        <v>726</v>
      </c>
      <c r="W7659" t="s">
        <v>719</v>
      </c>
      <c r="X7659" t="s">
        <v>451</v>
      </c>
      <c r="Y7659" t="s">
        <v>715</v>
      </c>
      <c r="Z7659" t="s">
        <v>46430</v>
      </c>
      <c r="AA7659" t="s">
        <v>45644</v>
      </c>
      <c r="AB7659" t="s">
        <v>46425</v>
      </c>
      <c r="AC7659" t="s">
        <v>455</v>
      </c>
      <c r="AD7659" t="b">
        <v>1</v>
      </c>
    </row>
    <row r="7660" spans="1:30">
      <c r="A7660" t="s">
        <v>46431</v>
      </c>
      <c r="B7660" t="s">
        <v>227</v>
      </c>
      <c r="C7660" t="s">
        <v>437</v>
      </c>
      <c r="D7660" t="s">
        <v>12748</v>
      </c>
      <c r="E7660" t="s">
        <v>46419</v>
      </c>
      <c r="F7660" t="s">
        <v>46432</v>
      </c>
      <c r="G7660" t="s">
        <v>46433</v>
      </c>
      <c r="H7660" t="s">
        <v>46434</v>
      </c>
      <c r="I7660" t="s">
        <v>46435</v>
      </c>
      <c r="K7660" t="s">
        <v>715</v>
      </c>
      <c r="L7660" t="s">
        <v>4168</v>
      </c>
      <c r="M7660" t="s">
        <v>4169</v>
      </c>
      <c r="N7660" t="s">
        <v>445</v>
      </c>
      <c r="O7660" t="s">
        <v>718</v>
      </c>
      <c r="P7660" t="s">
        <v>4170</v>
      </c>
      <c r="Q7660" s="17">
        <v>43614</v>
      </c>
      <c r="R7660" s="17">
        <v>40987</v>
      </c>
      <c r="S7660">
        <v>100</v>
      </c>
      <c r="T7660" t="s">
        <v>447</v>
      </c>
      <c r="U7660" t="s">
        <v>448</v>
      </c>
      <c r="V7660" t="s">
        <v>726</v>
      </c>
      <c r="W7660" t="s">
        <v>719</v>
      </c>
      <c r="X7660" t="s">
        <v>451</v>
      </c>
      <c r="Y7660" t="s">
        <v>715</v>
      </c>
      <c r="Z7660" t="s">
        <v>46436</v>
      </c>
      <c r="AA7660" t="s">
        <v>45644</v>
      </c>
      <c r="AB7660" t="s">
        <v>46425</v>
      </c>
      <c r="AC7660" t="s">
        <v>455</v>
      </c>
      <c r="AD7660" t="b">
        <v>1</v>
      </c>
    </row>
    <row r="7661" spans="1:30">
      <c r="A7661" t="s">
        <v>46437</v>
      </c>
      <c r="B7661" t="s">
        <v>227</v>
      </c>
      <c r="C7661" t="s">
        <v>729</v>
      </c>
      <c r="D7661" t="s">
        <v>457</v>
      </c>
      <c r="E7661" t="s">
        <v>46419</v>
      </c>
      <c r="F7661" t="s">
        <v>46438</v>
      </c>
      <c r="G7661" t="s">
        <v>46439</v>
      </c>
      <c r="I7661" t="s">
        <v>46440</v>
      </c>
      <c r="K7661" t="s">
        <v>715</v>
      </c>
      <c r="L7661" t="s">
        <v>4168</v>
      </c>
      <c r="M7661" t="s">
        <v>4169</v>
      </c>
      <c r="N7661" t="s">
        <v>445</v>
      </c>
      <c r="O7661" t="s">
        <v>718</v>
      </c>
      <c r="P7661" t="s">
        <v>4170</v>
      </c>
      <c r="Q7661" s="17">
        <v>43614</v>
      </c>
      <c r="R7661" s="17">
        <v>40987</v>
      </c>
      <c r="S7661">
        <v>100</v>
      </c>
      <c r="T7661" t="s">
        <v>447</v>
      </c>
      <c r="U7661" t="s">
        <v>448</v>
      </c>
      <c r="V7661" t="s">
        <v>726</v>
      </c>
      <c r="W7661" t="s">
        <v>719</v>
      </c>
      <c r="X7661" t="s">
        <v>451</v>
      </c>
      <c r="Y7661" t="s">
        <v>715</v>
      </c>
      <c r="Z7661" t="s">
        <v>46441</v>
      </c>
      <c r="AA7661" t="s">
        <v>45644</v>
      </c>
      <c r="AB7661" t="s">
        <v>46425</v>
      </c>
      <c r="AC7661" t="s">
        <v>455</v>
      </c>
      <c r="AD7661" t="b">
        <v>1</v>
      </c>
    </row>
    <row r="7662" spans="1:30">
      <c r="A7662" t="s">
        <v>46442</v>
      </c>
      <c r="B7662" t="s">
        <v>227</v>
      </c>
      <c r="C7662" t="s">
        <v>729</v>
      </c>
      <c r="D7662" t="s">
        <v>12748</v>
      </c>
      <c r="E7662" t="s">
        <v>46419</v>
      </c>
      <c r="F7662" t="s">
        <v>46443</v>
      </c>
      <c r="G7662" t="s">
        <v>46444</v>
      </c>
      <c r="I7662" t="s">
        <v>46445</v>
      </c>
      <c r="K7662" t="s">
        <v>715</v>
      </c>
      <c r="L7662" t="s">
        <v>4168</v>
      </c>
      <c r="M7662" t="s">
        <v>4169</v>
      </c>
      <c r="N7662" t="s">
        <v>445</v>
      </c>
      <c r="O7662" t="s">
        <v>718</v>
      </c>
      <c r="P7662" t="s">
        <v>4170</v>
      </c>
      <c r="Q7662" s="17">
        <v>43614</v>
      </c>
      <c r="R7662" s="17">
        <v>40987</v>
      </c>
      <c r="S7662">
        <v>100</v>
      </c>
      <c r="T7662" t="s">
        <v>448</v>
      </c>
      <c r="U7662" t="s">
        <v>448</v>
      </c>
      <c r="V7662" t="s">
        <v>468</v>
      </c>
      <c r="W7662" t="s">
        <v>719</v>
      </c>
      <c r="X7662" t="s">
        <v>451</v>
      </c>
      <c r="Y7662" t="s">
        <v>715</v>
      </c>
      <c r="Z7662" t="s">
        <v>46446</v>
      </c>
      <c r="AA7662" t="s">
        <v>45644</v>
      </c>
      <c r="AB7662" t="s">
        <v>46425</v>
      </c>
      <c r="AC7662" t="s">
        <v>455</v>
      </c>
      <c r="AD7662" t="b">
        <v>1</v>
      </c>
    </row>
    <row r="7663" spans="1:30">
      <c r="A7663" t="s">
        <v>46447</v>
      </c>
      <c r="B7663" t="s">
        <v>227</v>
      </c>
      <c r="C7663" t="s">
        <v>729</v>
      </c>
      <c r="D7663" t="s">
        <v>710</v>
      </c>
      <c r="E7663" t="s">
        <v>46419</v>
      </c>
      <c r="F7663" t="s">
        <v>46448</v>
      </c>
      <c r="G7663" t="s">
        <v>46449</v>
      </c>
      <c r="I7663" t="s">
        <v>46450</v>
      </c>
      <c r="K7663" t="s">
        <v>715</v>
      </c>
      <c r="L7663" t="s">
        <v>4168</v>
      </c>
      <c r="M7663" t="s">
        <v>4169</v>
      </c>
      <c r="N7663" t="s">
        <v>445</v>
      </c>
      <c r="O7663" t="s">
        <v>718</v>
      </c>
      <c r="P7663" t="s">
        <v>4170</v>
      </c>
      <c r="Q7663" s="17">
        <v>43614</v>
      </c>
      <c r="R7663" s="17">
        <v>40987</v>
      </c>
      <c r="S7663">
        <v>100</v>
      </c>
      <c r="T7663" t="s">
        <v>448</v>
      </c>
      <c r="U7663" t="s">
        <v>448</v>
      </c>
      <c r="V7663" t="s">
        <v>468</v>
      </c>
      <c r="W7663" t="s">
        <v>719</v>
      </c>
      <c r="X7663" t="s">
        <v>451</v>
      </c>
      <c r="Y7663" t="s">
        <v>715</v>
      </c>
      <c r="Z7663" t="s">
        <v>46451</v>
      </c>
      <c r="AA7663" t="s">
        <v>45644</v>
      </c>
      <c r="AB7663" t="s">
        <v>46425</v>
      </c>
      <c r="AC7663" t="s">
        <v>455</v>
      </c>
      <c r="AD7663" t="b">
        <v>1</v>
      </c>
    </row>
    <row r="7664" spans="1:30">
      <c r="A7664" t="s">
        <v>46452</v>
      </c>
      <c r="B7664" t="s">
        <v>264</v>
      </c>
      <c r="C7664" t="s">
        <v>437</v>
      </c>
      <c r="D7664" t="s">
        <v>12748</v>
      </c>
      <c r="E7664" t="s">
        <v>46453</v>
      </c>
      <c r="F7664" t="s">
        <v>46454</v>
      </c>
      <c r="G7664" t="s">
        <v>46455</v>
      </c>
      <c r="I7664" t="s">
        <v>46456</v>
      </c>
      <c r="K7664" t="s">
        <v>715</v>
      </c>
      <c r="L7664" t="s">
        <v>4168</v>
      </c>
      <c r="M7664" t="s">
        <v>4169</v>
      </c>
      <c r="N7664" t="s">
        <v>445</v>
      </c>
      <c r="O7664" t="s">
        <v>718</v>
      </c>
      <c r="P7664" t="s">
        <v>4170</v>
      </c>
      <c r="Q7664" s="17">
        <v>43614</v>
      </c>
      <c r="R7664" s="17">
        <v>40987</v>
      </c>
      <c r="S7664">
        <v>100</v>
      </c>
      <c r="T7664" t="s">
        <v>448</v>
      </c>
      <c r="U7664" t="s">
        <v>448</v>
      </c>
      <c r="V7664" t="s">
        <v>468</v>
      </c>
      <c r="W7664" t="s">
        <v>719</v>
      </c>
      <c r="X7664" t="s">
        <v>451</v>
      </c>
      <c r="Y7664" t="s">
        <v>715</v>
      </c>
      <c r="Z7664" t="s">
        <v>46457</v>
      </c>
      <c r="AA7664" t="s">
        <v>45713</v>
      </c>
      <c r="AB7664" t="s">
        <v>46458</v>
      </c>
      <c r="AC7664" t="s">
        <v>455</v>
      </c>
      <c r="AD7664" t="b">
        <v>1</v>
      </c>
    </row>
    <row r="7665" spans="1:30">
      <c r="A7665" t="s">
        <v>46459</v>
      </c>
      <c r="B7665" t="s">
        <v>264</v>
      </c>
      <c r="C7665" t="s">
        <v>437</v>
      </c>
      <c r="D7665" t="s">
        <v>457</v>
      </c>
      <c r="E7665" t="s">
        <v>46453</v>
      </c>
      <c r="F7665" t="s">
        <v>46453</v>
      </c>
      <c r="G7665" t="s">
        <v>46460</v>
      </c>
      <c r="I7665" t="s">
        <v>46461</v>
      </c>
      <c r="K7665" t="s">
        <v>715</v>
      </c>
      <c r="L7665" t="s">
        <v>4168</v>
      </c>
      <c r="M7665" t="s">
        <v>4169</v>
      </c>
      <c r="N7665" t="s">
        <v>445</v>
      </c>
      <c r="O7665" t="s">
        <v>718</v>
      </c>
      <c r="P7665" t="s">
        <v>4170</v>
      </c>
      <c r="Q7665" s="17">
        <v>43614</v>
      </c>
      <c r="R7665" s="17">
        <v>40987</v>
      </c>
      <c r="S7665">
        <v>100</v>
      </c>
      <c r="T7665" t="s">
        <v>447</v>
      </c>
      <c r="U7665" t="s">
        <v>448</v>
      </c>
      <c r="V7665" t="s">
        <v>726</v>
      </c>
      <c r="W7665" t="s">
        <v>719</v>
      </c>
      <c r="X7665" t="s">
        <v>451</v>
      </c>
      <c r="Y7665" t="s">
        <v>715</v>
      </c>
      <c r="Z7665" t="s">
        <v>46462</v>
      </c>
      <c r="AA7665" t="s">
        <v>45713</v>
      </c>
      <c r="AB7665" t="s">
        <v>46458</v>
      </c>
      <c r="AC7665" t="s">
        <v>455</v>
      </c>
      <c r="AD7665" t="b">
        <v>1</v>
      </c>
    </row>
    <row r="7666" spans="1:30">
      <c r="A7666" t="s">
        <v>46463</v>
      </c>
      <c r="B7666" t="s">
        <v>264</v>
      </c>
      <c r="C7666" t="s">
        <v>437</v>
      </c>
      <c r="D7666" t="s">
        <v>710</v>
      </c>
      <c r="E7666" t="s">
        <v>46453</v>
      </c>
      <c r="F7666" t="s">
        <v>46464</v>
      </c>
      <c r="G7666" t="s">
        <v>46465</v>
      </c>
      <c r="I7666" t="s">
        <v>46466</v>
      </c>
      <c r="K7666" t="s">
        <v>715</v>
      </c>
      <c r="L7666" t="s">
        <v>4168</v>
      </c>
      <c r="M7666" t="s">
        <v>4169</v>
      </c>
      <c r="N7666" t="s">
        <v>445</v>
      </c>
      <c r="O7666" t="s">
        <v>718</v>
      </c>
      <c r="P7666" t="s">
        <v>4170</v>
      </c>
      <c r="Q7666" s="17">
        <v>43614</v>
      </c>
      <c r="R7666" s="17">
        <v>40987</v>
      </c>
      <c r="S7666">
        <v>100</v>
      </c>
      <c r="T7666" t="s">
        <v>448</v>
      </c>
      <c r="U7666" t="s">
        <v>448</v>
      </c>
      <c r="V7666" t="s">
        <v>468</v>
      </c>
      <c r="W7666" t="s">
        <v>719</v>
      </c>
      <c r="X7666" t="s">
        <v>451</v>
      </c>
      <c r="Y7666" t="s">
        <v>715</v>
      </c>
      <c r="Z7666" t="s">
        <v>46467</v>
      </c>
      <c r="AA7666" t="s">
        <v>45713</v>
      </c>
      <c r="AB7666" t="s">
        <v>46458</v>
      </c>
      <c r="AC7666" t="s">
        <v>455</v>
      </c>
      <c r="AD7666" t="b">
        <v>1</v>
      </c>
    </row>
    <row r="7667" spans="1:30">
      <c r="A7667" t="s">
        <v>46468</v>
      </c>
      <c r="B7667" t="s">
        <v>264</v>
      </c>
      <c r="C7667" t="s">
        <v>729</v>
      </c>
      <c r="D7667" t="s">
        <v>710</v>
      </c>
      <c r="E7667" t="s">
        <v>46453</v>
      </c>
      <c r="F7667" t="s">
        <v>46469</v>
      </c>
      <c r="G7667" t="s">
        <v>46470</v>
      </c>
      <c r="I7667" t="s">
        <v>46471</v>
      </c>
      <c r="K7667" t="s">
        <v>715</v>
      </c>
      <c r="L7667" t="s">
        <v>4168</v>
      </c>
      <c r="M7667" t="s">
        <v>4169</v>
      </c>
      <c r="N7667" t="s">
        <v>445</v>
      </c>
      <c r="O7667" t="s">
        <v>718</v>
      </c>
      <c r="P7667" t="s">
        <v>4170</v>
      </c>
      <c r="Q7667" s="17">
        <v>43614</v>
      </c>
      <c r="R7667" s="17">
        <v>40987</v>
      </c>
      <c r="S7667">
        <v>100</v>
      </c>
      <c r="T7667" t="s">
        <v>448</v>
      </c>
      <c r="U7667" t="s">
        <v>448</v>
      </c>
      <c r="V7667" t="s">
        <v>468</v>
      </c>
      <c r="W7667" t="s">
        <v>719</v>
      </c>
      <c r="X7667" t="s">
        <v>451</v>
      </c>
      <c r="Y7667" t="s">
        <v>715</v>
      </c>
      <c r="Z7667" t="s">
        <v>46472</v>
      </c>
      <c r="AA7667" t="s">
        <v>45713</v>
      </c>
      <c r="AB7667" t="s">
        <v>46458</v>
      </c>
      <c r="AC7667" t="s">
        <v>455</v>
      </c>
      <c r="AD7667" t="b">
        <v>1</v>
      </c>
    </row>
    <row r="7668" spans="1:30">
      <c r="A7668" t="s">
        <v>46473</v>
      </c>
      <c r="B7668" t="s">
        <v>264</v>
      </c>
      <c r="C7668" t="s">
        <v>729</v>
      </c>
      <c r="D7668" t="s">
        <v>457</v>
      </c>
      <c r="E7668" t="s">
        <v>46453</v>
      </c>
      <c r="F7668" t="s">
        <v>46474</v>
      </c>
      <c r="G7668" t="s">
        <v>46475</v>
      </c>
      <c r="I7668" t="s">
        <v>46476</v>
      </c>
      <c r="K7668" t="s">
        <v>715</v>
      </c>
      <c r="L7668" t="s">
        <v>4168</v>
      </c>
      <c r="M7668" t="s">
        <v>4169</v>
      </c>
      <c r="N7668" t="s">
        <v>445</v>
      </c>
      <c r="O7668" t="s">
        <v>718</v>
      </c>
      <c r="P7668" t="s">
        <v>4170</v>
      </c>
      <c r="Q7668" s="17">
        <v>43614</v>
      </c>
      <c r="R7668" s="17">
        <v>40987</v>
      </c>
      <c r="S7668">
        <v>100</v>
      </c>
      <c r="T7668" t="s">
        <v>447</v>
      </c>
      <c r="U7668" t="s">
        <v>448</v>
      </c>
      <c r="V7668" t="s">
        <v>726</v>
      </c>
      <c r="W7668" t="s">
        <v>719</v>
      </c>
      <c r="X7668" t="s">
        <v>451</v>
      </c>
      <c r="Y7668" t="s">
        <v>715</v>
      </c>
      <c r="Z7668" t="s">
        <v>46477</v>
      </c>
      <c r="AA7668" t="s">
        <v>45713</v>
      </c>
      <c r="AB7668" t="s">
        <v>46458</v>
      </c>
      <c r="AC7668" t="s">
        <v>455</v>
      </c>
      <c r="AD7668" t="b">
        <v>1</v>
      </c>
    </row>
    <row r="7669" spans="1:30">
      <c r="A7669" t="s">
        <v>46478</v>
      </c>
      <c r="B7669" t="s">
        <v>264</v>
      </c>
      <c r="C7669" t="s">
        <v>729</v>
      </c>
      <c r="D7669" t="s">
        <v>12748</v>
      </c>
      <c r="E7669" t="s">
        <v>46453</v>
      </c>
      <c r="F7669" t="s">
        <v>46479</v>
      </c>
      <c r="G7669" t="s">
        <v>46480</v>
      </c>
      <c r="I7669" t="s">
        <v>46481</v>
      </c>
      <c r="K7669" t="s">
        <v>715</v>
      </c>
      <c r="L7669" t="s">
        <v>4168</v>
      </c>
      <c r="M7669" t="s">
        <v>4169</v>
      </c>
      <c r="N7669" t="s">
        <v>445</v>
      </c>
      <c r="O7669" t="s">
        <v>718</v>
      </c>
      <c r="P7669" t="s">
        <v>4170</v>
      </c>
      <c r="Q7669" s="17">
        <v>43614</v>
      </c>
      <c r="R7669" s="17">
        <v>40987</v>
      </c>
      <c r="S7669">
        <v>100</v>
      </c>
      <c r="T7669" t="s">
        <v>448</v>
      </c>
      <c r="U7669" t="s">
        <v>448</v>
      </c>
      <c r="V7669" t="s">
        <v>468</v>
      </c>
      <c r="W7669" t="s">
        <v>719</v>
      </c>
      <c r="X7669" t="s">
        <v>451</v>
      </c>
      <c r="Y7669" t="s">
        <v>715</v>
      </c>
      <c r="Z7669" t="s">
        <v>46482</v>
      </c>
      <c r="AA7669" t="s">
        <v>45713</v>
      </c>
      <c r="AB7669" t="s">
        <v>46458</v>
      </c>
      <c r="AC7669" t="s">
        <v>455</v>
      </c>
      <c r="AD7669" t="b">
        <v>1</v>
      </c>
    </row>
    <row r="7670" spans="1:30">
      <c r="A7670" t="s">
        <v>46483</v>
      </c>
      <c r="B7670" t="s">
        <v>272</v>
      </c>
      <c r="C7670" t="s">
        <v>437</v>
      </c>
      <c r="D7670" t="s">
        <v>12748</v>
      </c>
      <c r="E7670" t="s">
        <v>46484</v>
      </c>
      <c r="F7670" t="s">
        <v>46485</v>
      </c>
      <c r="G7670" t="s">
        <v>46486</v>
      </c>
      <c r="I7670" t="s">
        <v>46487</v>
      </c>
      <c r="K7670" t="s">
        <v>715</v>
      </c>
      <c r="L7670" t="s">
        <v>4168</v>
      </c>
      <c r="M7670" t="s">
        <v>4169</v>
      </c>
      <c r="N7670" t="s">
        <v>445</v>
      </c>
      <c r="O7670" t="s">
        <v>718</v>
      </c>
      <c r="P7670" t="s">
        <v>4170</v>
      </c>
      <c r="Q7670" s="17">
        <v>43614</v>
      </c>
      <c r="R7670" s="17">
        <v>40987</v>
      </c>
      <c r="S7670">
        <v>100</v>
      </c>
      <c r="T7670" t="s">
        <v>448</v>
      </c>
      <c r="U7670" t="s">
        <v>448</v>
      </c>
      <c r="V7670" t="s">
        <v>468</v>
      </c>
      <c r="W7670" t="s">
        <v>719</v>
      </c>
      <c r="X7670" t="s">
        <v>451</v>
      </c>
      <c r="Y7670" t="s">
        <v>715</v>
      </c>
      <c r="Z7670" t="s">
        <v>46488</v>
      </c>
      <c r="AA7670" t="s">
        <v>45713</v>
      </c>
      <c r="AB7670" t="s">
        <v>46489</v>
      </c>
      <c r="AC7670" t="s">
        <v>455</v>
      </c>
      <c r="AD7670" t="b">
        <v>1</v>
      </c>
    </row>
    <row r="7671" spans="1:30">
      <c r="A7671" t="s">
        <v>46490</v>
      </c>
      <c r="B7671" t="s">
        <v>272</v>
      </c>
      <c r="C7671" t="s">
        <v>437</v>
      </c>
      <c r="D7671" t="s">
        <v>710</v>
      </c>
      <c r="E7671" t="s">
        <v>46484</v>
      </c>
      <c r="F7671" t="s">
        <v>46491</v>
      </c>
      <c r="G7671" t="s">
        <v>46492</v>
      </c>
      <c r="I7671" t="s">
        <v>46493</v>
      </c>
      <c r="K7671" t="s">
        <v>715</v>
      </c>
      <c r="L7671" t="s">
        <v>4168</v>
      </c>
      <c r="M7671" t="s">
        <v>4169</v>
      </c>
      <c r="N7671" t="s">
        <v>445</v>
      </c>
      <c r="O7671" t="s">
        <v>718</v>
      </c>
      <c r="P7671" t="s">
        <v>4170</v>
      </c>
      <c r="Q7671" s="17">
        <v>43614</v>
      </c>
      <c r="R7671" s="17">
        <v>40987</v>
      </c>
      <c r="S7671">
        <v>100</v>
      </c>
      <c r="T7671" t="s">
        <v>448</v>
      </c>
      <c r="U7671" t="s">
        <v>448</v>
      </c>
      <c r="V7671" t="s">
        <v>468</v>
      </c>
      <c r="W7671" t="s">
        <v>719</v>
      </c>
      <c r="X7671" t="s">
        <v>451</v>
      </c>
      <c r="Y7671" t="s">
        <v>715</v>
      </c>
      <c r="Z7671" t="s">
        <v>46494</v>
      </c>
      <c r="AA7671" t="s">
        <v>45713</v>
      </c>
      <c r="AB7671" t="s">
        <v>46489</v>
      </c>
      <c r="AC7671" t="s">
        <v>455</v>
      </c>
      <c r="AD7671" t="b">
        <v>1</v>
      </c>
    </row>
    <row r="7672" spans="1:30">
      <c r="A7672" t="s">
        <v>46495</v>
      </c>
      <c r="B7672" t="s">
        <v>272</v>
      </c>
      <c r="C7672" t="s">
        <v>437</v>
      </c>
      <c r="D7672" t="s">
        <v>457</v>
      </c>
      <c r="E7672" t="s">
        <v>46484</v>
      </c>
      <c r="F7672" t="s">
        <v>46484</v>
      </c>
      <c r="G7672" t="s">
        <v>46496</v>
      </c>
      <c r="I7672" t="s">
        <v>46497</v>
      </c>
      <c r="K7672" t="s">
        <v>715</v>
      </c>
      <c r="L7672" t="s">
        <v>4168</v>
      </c>
      <c r="M7672" t="s">
        <v>4169</v>
      </c>
      <c r="N7672" t="s">
        <v>445</v>
      </c>
      <c r="O7672" t="s">
        <v>718</v>
      </c>
      <c r="P7672" t="s">
        <v>4170</v>
      </c>
      <c r="Q7672" s="17">
        <v>43614</v>
      </c>
      <c r="R7672" s="17">
        <v>40987</v>
      </c>
      <c r="S7672">
        <v>100</v>
      </c>
      <c r="T7672" t="s">
        <v>447</v>
      </c>
      <c r="U7672" t="s">
        <v>448</v>
      </c>
      <c r="V7672" t="s">
        <v>726</v>
      </c>
      <c r="W7672" t="s">
        <v>719</v>
      </c>
      <c r="X7672" t="s">
        <v>451</v>
      </c>
      <c r="Y7672" t="s">
        <v>715</v>
      </c>
      <c r="Z7672" t="s">
        <v>46498</v>
      </c>
      <c r="AA7672" t="s">
        <v>45713</v>
      </c>
      <c r="AB7672" t="s">
        <v>46489</v>
      </c>
      <c r="AC7672" t="s">
        <v>455</v>
      </c>
      <c r="AD7672" t="b">
        <v>1</v>
      </c>
    </row>
    <row r="7673" spans="1:30">
      <c r="A7673" t="s">
        <v>46499</v>
      </c>
      <c r="B7673" t="s">
        <v>272</v>
      </c>
      <c r="C7673" t="s">
        <v>729</v>
      </c>
      <c r="D7673" t="s">
        <v>12748</v>
      </c>
      <c r="E7673" t="s">
        <v>46484</v>
      </c>
      <c r="F7673" t="s">
        <v>46500</v>
      </c>
      <c r="G7673" t="s">
        <v>46501</v>
      </c>
      <c r="I7673" t="s">
        <v>46502</v>
      </c>
      <c r="K7673" t="s">
        <v>715</v>
      </c>
      <c r="L7673" t="s">
        <v>4168</v>
      </c>
      <c r="M7673" t="s">
        <v>4169</v>
      </c>
      <c r="N7673" t="s">
        <v>445</v>
      </c>
      <c r="O7673" t="s">
        <v>718</v>
      </c>
      <c r="P7673" t="s">
        <v>4170</v>
      </c>
      <c r="Q7673" s="17">
        <v>43614</v>
      </c>
      <c r="R7673" s="17">
        <v>40987</v>
      </c>
      <c r="S7673">
        <v>100</v>
      </c>
      <c r="T7673" t="s">
        <v>448</v>
      </c>
      <c r="U7673" t="s">
        <v>448</v>
      </c>
      <c r="V7673" t="s">
        <v>468</v>
      </c>
      <c r="W7673" t="s">
        <v>719</v>
      </c>
      <c r="X7673" t="s">
        <v>451</v>
      </c>
      <c r="Y7673" t="s">
        <v>715</v>
      </c>
      <c r="Z7673" t="s">
        <v>46503</v>
      </c>
      <c r="AA7673" t="s">
        <v>45713</v>
      </c>
      <c r="AB7673" t="s">
        <v>46489</v>
      </c>
      <c r="AC7673" t="s">
        <v>455</v>
      </c>
      <c r="AD7673" t="b">
        <v>1</v>
      </c>
    </row>
    <row r="7674" spans="1:30">
      <c r="A7674" t="s">
        <v>46504</v>
      </c>
      <c r="B7674" t="s">
        <v>272</v>
      </c>
      <c r="C7674" t="s">
        <v>729</v>
      </c>
      <c r="D7674" t="s">
        <v>457</v>
      </c>
      <c r="E7674" t="s">
        <v>46484</v>
      </c>
      <c r="F7674" t="s">
        <v>46505</v>
      </c>
      <c r="G7674" t="s">
        <v>46506</v>
      </c>
      <c r="I7674" t="s">
        <v>46507</v>
      </c>
      <c r="K7674" t="s">
        <v>715</v>
      </c>
      <c r="L7674" t="s">
        <v>4168</v>
      </c>
      <c r="M7674" t="s">
        <v>4169</v>
      </c>
      <c r="N7674" t="s">
        <v>445</v>
      </c>
      <c r="O7674" t="s">
        <v>718</v>
      </c>
      <c r="P7674" t="s">
        <v>4170</v>
      </c>
      <c r="Q7674" s="17">
        <v>43614</v>
      </c>
      <c r="R7674" s="17">
        <v>40987</v>
      </c>
      <c r="S7674">
        <v>100</v>
      </c>
      <c r="T7674" t="s">
        <v>447</v>
      </c>
      <c r="U7674" t="s">
        <v>448</v>
      </c>
      <c r="V7674" t="s">
        <v>726</v>
      </c>
      <c r="W7674" t="s">
        <v>719</v>
      </c>
      <c r="X7674" t="s">
        <v>451</v>
      </c>
      <c r="Y7674" t="s">
        <v>715</v>
      </c>
      <c r="Z7674" t="s">
        <v>46508</v>
      </c>
      <c r="AA7674" t="s">
        <v>45713</v>
      </c>
      <c r="AB7674" t="s">
        <v>46489</v>
      </c>
      <c r="AC7674" t="s">
        <v>455</v>
      </c>
      <c r="AD7674" t="b">
        <v>1</v>
      </c>
    </row>
    <row r="7675" spans="1:30">
      <c r="A7675" t="s">
        <v>46509</v>
      </c>
      <c r="B7675" t="s">
        <v>272</v>
      </c>
      <c r="C7675" t="s">
        <v>729</v>
      </c>
      <c r="D7675" t="s">
        <v>710</v>
      </c>
      <c r="E7675" t="s">
        <v>46484</v>
      </c>
      <c r="F7675" t="s">
        <v>46510</v>
      </c>
      <c r="G7675" t="s">
        <v>46511</v>
      </c>
      <c r="I7675" t="s">
        <v>46512</v>
      </c>
      <c r="K7675" t="s">
        <v>715</v>
      </c>
      <c r="L7675" t="s">
        <v>4168</v>
      </c>
      <c r="M7675" t="s">
        <v>4169</v>
      </c>
      <c r="N7675" t="s">
        <v>445</v>
      </c>
      <c r="O7675" t="s">
        <v>718</v>
      </c>
      <c r="P7675" t="s">
        <v>4170</v>
      </c>
      <c r="Q7675" s="17">
        <v>43614</v>
      </c>
      <c r="R7675" s="17">
        <v>40987</v>
      </c>
      <c r="S7675">
        <v>100</v>
      </c>
      <c r="T7675" t="s">
        <v>448</v>
      </c>
      <c r="U7675" t="s">
        <v>448</v>
      </c>
      <c r="V7675" t="s">
        <v>468</v>
      </c>
      <c r="W7675" t="s">
        <v>719</v>
      </c>
      <c r="X7675" t="s">
        <v>451</v>
      </c>
      <c r="Y7675" t="s">
        <v>715</v>
      </c>
      <c r="Z7675" t="s">
        <v>46513</v>
      </c>
      <c r="AA7675" t="s">
        <v>45713</v>
      </c>
      <c r="AB7675" t="s">
        <v>46489</v>
      </c>
      <c r="AC7675" t="s">
        <v>455</v>
      </c>
      <c r="AD7675" t="b">
        <v>1</v>
      </c>
    </row>
    <row r="7676" spans="1:30">
      <c r="A7676" t="s">
        <v>46514</v>
      </c>
      <c r="B7676" t="s">
        <v>274</v>
      </c>
      <c r="C7676" t="s">
        <v>437</v>
      </c>
      <c r="D7676" t="s">
        <v>457</v>
      </c>
      <c r="E7676" t="s">
        <v>46515</v>
      </c>
      <c r="F7676" t="s">
        <v>46515</v>
      </c>
      <c r="G7676" t="s">
        <v>46516</v>
      </c>
      <c r="H7676" t="s">
        <v>46517</v>
      </c>
      <c r="I7676" t="s">
        <v>46518</v>
      </c>
      <c r="K7676" t="s">
        <v>715</v>
      </c>
      <c r="L7676" t="s">
        <v>4168</v>
      </c>
      <c r="M7676" t="s">
        <v>4169</v>
      </c>
      <c r="N7676" t="s">
        <v>445</v>
      </c>
      <c r="O7676" t="s">
        <v>718</v>
      </c>
      <c r="P7676" t="s">
        <v>4170</v>
      </c>
      <c r="Q7676" s="17">
        <v>43614</v>
      </c>
      <c r="R7676" s="17">
        <v>40987</v>
      </c>
      <c r="S7676">
        <v>100</v>
      </c>
      <c r="T7676" t="s">
        <v>447</v>
      </c>
      <c r="U7676" t="s">
        <v>448</v>
      </c>
      <c r="V7676" t="s">
        <v>726</v>
      </c>
      <c r="W7676" t="s">
        <v>719</v>
      </c>
      <c r="X7676" t="s">
        <v>451</v>
      </c>
      <c r="Y7676" t="s">
        <v>715</v>
      </c>
      <c r="Z7676" t="s">
        <v>46519</v>
      </c>
      <c r="AA7676" t="s">
        <v>45713</v>
      </c>
      <c r="AB7676" t="s">
        <v>46520</v>
      </c>
      <c r="AC7676" t="s">
        <v>455</v>
      </c>
      <c r="AD7676" t="b">
        <v>1</v>
      </c>
    </row>
    <row r="7677" spans="1:30">
      <c r="A7677" t="s">
        <v>46521</v>
      </c>
      <c r="B7677" t="s">
        <v>274</v>
      </c>
      <c r="C7677" t="s">
        <v>437</v>
      </c>
      <c r="D7677" t="s">
        <v>12748</v>
      </c>
      <c r="E7677" t="s">
        <v>46515</v>
      </c>
      <c r="F7677" t="s">
        <v>46522</v>
      </c>
      <c r="G7677" t="s">
        <v>46523</v>
      </c>
      <c r="H7677" t="s">
        <v>46524</v>
      </c>
      <c r="I7677" t="s">
        <v>46525</v>
      </c>
      <c r="K7677" t="s">
        <v>715</v>
      </c>
      <c r="L7677" t="s">
        <v>4168</v>
      </c>
      <c r="M7677" t="s">
        <v>4169</v>
      </c>
      <c r="N7677" t="s">
        <v>445</v>
      </c>
      <c r="O7677" t="s">
        <v>718</v>
      </c>
      <c r="P7677" t="s">
        <v>4170</v>
      </c>
      <c r="Q7677" s="17">
        <v>43614</v>
      </c>
      <c r="R7677" s="17">
        <v>40987</v>
      </c>
      <c r="S7677">
        <v>100</v>
      </c>
      <c r="T7677" t="s">
        <v>447</v>
      </c>
      <c r="U7677" t="s">
        <v>448</v>
      </c>
      <c r="V7677" t="s">
        <v>726</v>
      </c>
      <c r="W7677" t="s">
        <v>719</v>
      </c>
      <c r="X7677" t="s">
        <v>451</v>
      </c>
      <c r="Y7677" t="s">
        <v>715</v>
      </c>
      <c r="Z7677" t="s">
        <v>46526</v>
      </c>
      <c r="AA7677" t="s">
        <v>45713</v>
      </c>
      <c r="AB7677" t="s">
        <v>46520</v>
      </c>
      <c r="AC7677" t="s">
        <v>455</v>
      </c>
      <c r="AD7677" t="b">
        <v>1</v>
      </c>
    </row>
    <row r="7678" spans="1:30">
      <c r="A7678" t="s">
        <v>46527</v>
      </c>
      <c r="B7678" t="s">
        <v>274</v>
      </c>
      <c r="C7678" t="s">
        <v>437</v>
      </c>
      <c r="D7678" t="s">
        <v>710</v>
      </c>
      <c r="E7678" t="s">
        <v>46515</v>
      </c>
      <c r="F7678" t="s">
        <v>46528</v>
      </c>
      <c r="G7678" t="s">
        <v>46529</v>
      </c>
      <c r="H7678" t="s">
        <v>46530</v>
      </c>
      <c r="I7678" t="s">
        <v>46531</v>
      </c>
      <c r="K7678" t="s">
        <v>715</v>
      </c>
      <c r="L7678" t="s">
        <v>4168</v>
      </c>
      <c r="M7678" t="s">
        <v>4169</v>
      </c>
      <c r="N7678" t="s">
        <v>445</v>
      </c>
      <c r="O7678" t="s">
        <v>718</v>
      </c>
      <c r="P7678" t="s">
        <v>4170</v>
      </c>
      <c r="Q7678" s="17">
        <v>43614</v>
      </c>
      <c r="R7678" s="17">
        <v>40987</v>
      </c>
      <c r="S7678">
        <v>100</v>
      </c>
      <c r="T7678" t="s">
        <v>447</v>
      </c>
      <c r="U7678" t="s">
        <v>448</v>
      </c>
      <c r="V7678" t="s">
        <v>726</v>
      </c>
      <c r="W7678" t="s">
        <v>719</v>
      </c>
      <c r="X7678" t="s">
        <v>451</v>
      </c>
      <c r="Y7678" t="s">
        <v>715</v>
      </c>
      <c r="Z7678" t="s">
        <v>46532</v>
      </c>
      <c r="AA7678" t="s">
        <v>45713</v>
      </c>
      <c r="AB7678" t="s">
        <v>46520</v>
      </c>
      <c r="AC7678" t="s">
        <v>455</v>
      </c>
      <c r="AD7678" t="b">
        <v>1</v>
      </c>
    </row>
    <row r="7679" spans="1:30">
      <c r="A7679" t="s">
        <v>46533</v>
      </c>
      <c r="B7679" t="s">
        <v>274</v>
      </c>
      <c r="C7679" t="s">
        <v>729</v>
      </c>
      <c r="D7679" t="s">
        <v>12748</v>
      </c>
      <c r="E7679" t="s">
        <v>46515</v>
      </c>
      <c r="F7679" t="s">
        <v>46534</v>
      </c>
      <c r="G7679" t="s">
        <v>46535</v>
      </c>
      <c r="I7679" t="s">
        <v>46536</v>
      </c>
      <c r="K7679" t="s">
        <v>715</v>
      </c>
      <c r="L7679" t="s">
        <v>4168</v>
      </c>
      <c r="M7679" t="s">
        <v>4169</v>
      </c>
      <c r="N7679" t="s">
        <v>445</v>
      </c>
      <c r="O7679" t="s">
        <v>718</v>
      </c>
      <c r="P7679" t="s">
        <v>4170</v>
      </c>
      <c r="Q7679" s="17">
        <v>43614</v>
      </c>
      <c r="R7679" s="17">
        <v>40987</v>
      </c>
      <c r="S7679">
        <v>100</v>
      </c>
      <c r="T7679" t="s">
        <v>448</v>
      </c>
      <c r="U7679" t="s">
        <v>448</v>
      </c>
      <c r="V7679" t="s">
        <v>468</v>
      </c>
      <c r="W7679" t="s">
        <v>719</v>
      </c>
      <c r="X7679" t="s">
        <v>451</v>
      </c>
      <c r="Y7679" t="s">
        <v>715</v>
      </c>
      <c r="Z7679" t="s">
        <v>46537</v>
      </c>
      <c r="AA7679" t="s">
        <v>45713</v>
      </c>
      <c r="AB7679" t="s">
        <v>46520</v>
      </c>
      <c r="AC7679" t="s">
        <v>455</v>
      </c>
      <c r="AD7679" t="b">
        <v>1</v>
      </c>
    </row>
    <row r="7680" spans="1:30">
      <c r="A7680" t="s">
        <v>46538</v>
      </c>
      <c r="B7680" t="s">
        <v>274</v>
      </c>
      <c r="C7680" t="s">
        <v>729</v>
      </c>
      <c r="D7680" t="s">
        <v>457</v>
      </c>
      <c r="E7680" t="s">
        <v>46515</v>
      </c>
      <c r="F7680" t="s">
        <v>46539</v>
      </c>
      <c r="G7680" t="s">
        <v>46540</v>
      </c>
      <c r="I7680" t="s">
        <v>46541</v>
      </c>
      <c r="K7680" t="s">
        <v>715</v>
      </c>
      <c r="L7680" t="s">
        <v>4168</v>
      </c>
      <c r="M7680" t="s">
        <v>4169</v>
      </c>
      <c r="N7680" t="s">
        <v>445</v>
      </c>
      <c r="O7680" t="s">
        <v>718</v>
      </c>
      <c r="P7680" t="s">
        <v>4170</v>
      </c>
      <c r="Q7680" s="17">
        <v>43614</v>
      </c>
      <c r="R7680" s="17">
        <v>40987</v>
      </c>
      <c r="S7680">
        <v>100</v>
      </c>
      <c r="T7680" t="s">
        <v>447</v>
      </c>
      <c r="U7680" t="s">
        <v>448</v>
      </c>
      <c r="V7680" t="s">
        <v>726</v>
      </c>
      <c r="W7680" t="s">
        <v>719</v>
      </c>
      <c r="X7680" t="s">
        <v>451</v>
      </c>
      <c r="Y7680" t="s">
        <v>715</v>
      </c>
      <c r="Z7680" t="s">
        <v>46542</v>
      </c>
      <c r="AA7680" t="s">
        <v>45713</v>
      </c>
      <c r="AB7680" t="s">
        <v>46520</v>
      </c>
      <c r="AC7680" t="s">
        <v>455</v>
      </c>
      <c r="AD7680" t="b">
        <v>1</v>
      </c>
    </row>
    <row r="7681" spans="1:30">
      <c r="A7681" t="s">
        <v>46543</v>
      </c>
      <c r="B7681" t="s">
        <v>274</v>
      </c>
      <c r="C7681" t="s">
        <v>729</v>
      </c>
      <c r="D7681" t="s">
        <v>710</v>
      </c>
      <c r="E7681" t="s">
        <v>46515</v>
      </c>
      <c r="F7681" t="s">
        <v>46544</v>
      </c>
      <c r="G7681" t="s">
        <v>46545</v>
      </c>
      <c r="I7681" t="s">
        <v>46546</v>
      </c>
      <c r="K7681" t="s">
        <v>715</v>
      </c>
      <c r="L7681" t="s">
        <v>4168</v>
      </c>
      <c r="M7681" t="s">
        <v>4169</v>
      </c>
      <c r="N7681" t="s">
        <v>445</v>
      </c>
      <c r="O7681" t="s">
        <v>718</v>
      </c>
      <c r="P7681" t="s">
        <v>4170</v>
      </c>
      <c r="Q7681" s="17">
        <v>43614</v>
      </c>
      <c r="R7681" s="17">
        <v>40987</v>
      </c>
      <c r="S7681">
        <v>100</v>
      </c>
      <c r="T7681" t="s">
        <v>448</v>
      </c>
      <c r="U7681" t="s">
        <v>448</v>
      </c>
      <c r="V7681" t="s">
        <v>468</v>
      </c>
      <c r="W7681" t="s">
        <v>719</v>
      </c>
      <c r="X7681" t="s">
        <v>451</v>
      </c>
      <c r="Y7681" t="s">
        <v>715</v>
      </c>
      <c r="Z7681" t="s">
        <v>46547</v>
      </c>
      <c r="AA7681" t="s">
        <v>45713</v>
      </c>
      <c r="AB7681" t="s">
        <v>46520</v>
      </c>
      <c r="AC7681" t="s">
        <v>455</v>
      </c>
      <c r="AD7681" t="b">
        <v>1</v>
      </c>
    </row>
    <row r="7682" spans="1:30">
      <c r="A7682" t="s">
        <v>46548</v>
      </c>
      <c r="B7682" t="s">
        <v>281</v>
      </c>
      <c r="C7682" t="s">
        <v>437</v>
      </c>
      <c r="D7682" t="s">
        <v>12748</v>
      </c>
      <c r="E7682" t="s">
        <v>46549</v>
      </c>
      <c r="F7682" t="s">
        <v>46550</v>
      </c>
      <c r="G7682" t="s">
        <v>46551</v>
      </c>
      <c r="I7682" t="s">
        <v>46552</v>
      </c>
      <c r="K7682" t="s">
        <v>715</v>
      </c>
      <c r="L7682" t="s">
        <v>4168</v>
      </c>
      <c r="M7682" t="s">
        <v>4169</v>
      </c>
      <c r="N7682" t="s">
        <v>445</v>
      </c>
      <c r="O7682" t="s">
        <v>718</v>
      </c>
      <c r="P7682" t="s">
        <v>4170</v>
      </c>
      <c r="Q7682" s="17">
        <v>43614</v>
      </c>
      <c r="R7682" s="17">
        <v>40987</v>
      </c>
      <c r="S7682">
        <v>100</v>
      </c>
      <c r="T7682" t="s">
        <v>448</v>
      </c>
      <c r="U7682" t="s">
        <v>448</v>
      </c>
      <c r="V7682" t="s">
        <v>468</v>
      </c>
      <c r="W7682" t="s">
        <v>719</v>
      </c>
      <c r="X7682" t="s">
        <v>451</v>
      </c>
      <c r="Y7682" t="s">
        <v>715</v>
      </c>
      <c r="Z7682" t="s">
        <v>46553</v>
      </c>
      <c r="AA7682" t="s">
        <v>44249</v>
      </c>
      <c r="AB7682" t="s">
        <v>46554</v>
      </c>
      <c r="AC7682" t="s">
        <v>455</v>
      </c>
      <c r="AD7682" t="b">
        <v>1</v>
      </c>
    </row>
    <row r="7683" spans="1:30">
      <c r="A7683" t="s">
        <v>46555</v>
      </c>
      <c r="B7683" t="s">
        <v>281</v>
      </c>
      <c r="C7683" t="s">
        <v>437</v>
      </c>
      <c r="D7683" t="s">
        <v>457</v>
      </c>
      <c r="E7683" t="s">
        <v>46549</v>
      </c>
      <c r="F7683" t="s">
        <v>46549</v>
      </c>
      <c r="G7683" t="s">
        <v>46556</v>
      </c>
      <c r="I7683" t="s">
        <v>46557</v>
      </c>
      <c r="K7683" t="s">
        <v>715</v>
      </c>
      <c r="L7683" t="s">
        <v>4168</v>
      </c>
      <c r="M7683" t="s">
        <v>4169</v>
      </c>
      <c r="N7683" t="s">
        <v>445</v>
      </c>
      <c r="O7683" t="s">
        <v>718</v>
      </c>
      <c r="P7683" t="s">
        <v>4170</v>
      </c>
      <c r="Q7683" s="17">
        <v>43614</v>
      </c>
      <c r="R7683" s="17">
        <v>40987</v>
      </c>
      <c r="S7683">
        <v>100</v>
      </c>
      <c r="T7683" t="s">
        <v>447</v>
      </c>
      <c r="U7683" t="s">
        <v>448</v>
      </c>
      <c r="V7683" t="s">
        <v>726</v>
      </c>
      <c r="W7683" t="s">
        <v>719</v>
      </c>
      <c r="X7683" t="s">
        <v>451</v>
      </c>
      <c r="Y7683" t="s">
        <v>715</v>
      </c>
      <c r="Z7683" t="s">
        <v>46558</v>
      </c>
      <c r="AA7683" t="s">
        <v>44249</v>
      </c>
      <c r="AB7683" t="s">
        <v>46554</v>
      </c>
      <c r="AC7683" t="s">
        <v>455</v>
      </c>
      <c r="AD7683" t="b">
        <v>1</v>
      </c>
    </row>
    <row r="7684" spans="1:30">
      <c r="A7684" t="s">
        <v>46559</v>
      </c>
      <c r="B7684" t="s">
        <v>281</v>
      </c>
      <c r="C7684" t="s">
        <v>437</v>
      </c>
      <c r="D7684" t="s">
        <v>710</v>
      </c>
      <c r="E7684" t="s">
        <v>46549</v>
      </c>
      <c r="F7684" t="s">
        <v>46560</v>
      </c>
      <c r="G7684" t="s">
        <v>46561</v>
      </c>
      <c r="I7684" t="s">
        <v>46562</v>
      </c>
      <c r="K7684" t="s">
        <v>715</v>
      </c>
      <c r="L7684" t="s">
        <v>4168</v>
      </c>
      <c r="M7684" t="s">
        <v>4169</v>
      </c>
      <c r="N7684" t="s">
        <v>445</v>
      </c>
      <c r="O7684" t="s">
        <v>718</v>
      </c>
      <c r="P7684" t="s">
        <v>4170</v>
      </c>
      <c r="Q7684" s="17">
        <v>43614</v>
      </c>
      <c r="R7684" s="17">
        <v>40987</v>
      </c>
      <c r="S7684">
        <v>100</v>
      </c>
      <c r="T7684" t="s">
        <v>448</v>
      </c>
      <c r="U7684" t="s">
        <v>448</v>
      </c>
      <c r="V7684" t="s">
        <v>468</v>
      </c>
      <c r="W7684" t="s">
        <v>719</v>
      </c>
      <c r="X7684" t="s">
        <v>451</v>
      </c>
      <c r="Y7684" t="s">
        <v>715</v>
      </c>
      <c r="Z7684" t="s">
        <v>46563</v>
      </c>
      <c r="AA7684" t="s">
        <v>44249</v>
      </c>
      <c r="AB7684" t="s">
        <v>46554</v>
      </c>
      <c r="AC7684" t="s">
        <v>455</v>
      </c>
      <c r="AD7684" t="b">
        <v>1</v>
      </c>
    </row>
    <row r="7685" spans="1:30">
      <c r="A7685" t="s">
        <v>46564</v>
      </c>
      <c r="B7685" t="s">
        <v>281</v>
      </c>
      <c r="C7685" t="s">
        <v>729</v>
      </c>
      <c r="D7685" t="s">
        <v>457</v>
      </c>
      <c r="E7685" t="s">
        <v>46549</v>
      </c>
      <c r="F7685" t="s">
        <v>46565</v>
      </c>
      <c r="G7685" t="s">
        <v>46566</v>
      </c>
      <c r="I7685" t="s">
        <v>46567</v>
      </c>
      <c r="K7685" t="s">
        <v>715</v>
      </c>
      <c r="L7685" t="s">
        <v>4168</v>
      </c>
      <c r="M7685" t="s">
        <v>4169</v>
      </c>
      <c r="N7685" t="s">
        <v>445</v>
      </c>
      <c r="O7685" t="s">
        <v>718</v>
      </c>
      <c r="P7685" t="s">
        <v>4170</v>
      </c>
      <c r="Q7685" s="17">
        <v>43614</v>
      </c>
      <c r="R7685" s="17">
        <v>40987</v>
      </c>
      <c r="S7685">
        <v>100</v>
      </c>
      <c r="T7685" t="s">
        <v>448</v>
      </c>
      <c r="U7685" t="s">
        <v>448</v>
      </c>
      <c r="V7685" t="s">
        <v>468</v>
      </c>
      <c r="W7685" t="s">
        <v>719</v>
      </c>
      <c r="X7685" t="s">
        <v>451</v>
      </c>
      <c r="Y7685" t="s">
        <v>715</v>
      </c>
      <c r="Z7685" t="s">
        <v>46568</v>
      </c>
      <c r="AA7685" t="s">
        <v>44249</v>
      </c>
      <c r="AB7685" t="s">
        <v>46554</v>
      </c>
      <c r="AC7685" t="s">
        <v>455</v>
      </c>
      <c r="AD7685" t="b">
        <v>1</v>
      </c>
    </row>
    <row r="7686" spans="1:30">
      <c r="A7686" t="s">
        <v>46569</v>
      </c>
      <c r="B7686" t="s">
        <v>281</v>
      </c>
      <c r="C7686" t="s">
        <v>729</v>
      </c>
      <c r="D7686" t="s">
        <v>710</v>
      </c>
      <c r="E7686" t="s">
        <v>46549</v>
      </c>
      <c r="F7686" t="s">
        <v>46570</v>
      </c>
      <c r="G7686" t="s">
        <v>46571</v>
      </c>
      <c r="I7686" t="s">
        <v>46572</v>
      </c>
      <c r="K7686" t="s">
        <v>715</v>
      </c>
      <c r="L7686" t="s">
        <v>4168</v>
      </c>
      <c r="M7686" t="s">
        <v>4169</v>
      </c>
      <c r="N7686" t="s">
        <v>445</v>
      </c>
      <c r="O7686" t="s">
        <v>718</v>
      </c>
      <c r="P7686" t="s">
        <v>4170</v>
      </c>
      <c r="Q7686" s="17">
        <v>43614</v>
      </c>
      <c r="R7686" s="17">
        <v>40987</v>
      </c>
      <c r="S7686">
        <v>100</v>
      </c>
      <c r="T7686" t="s">
        <v>448</v>
      </c>
      <c r="U7686" t="s">
        <v>448</v>
      </c>
      <c r="V7686" t="s">
        <v>468</v>
      </c>
      <c r="W7686" t="s">
        <v>719</v>
      </c>
      <c r="X7686" t="s">
        <v>451</v>
      </c>
      <c r="Y7686" t="s">
        <v>715</v>
      </c>
      <c r="Z7686" t="s">
        <v>46573</v>
      </c>
      <c r="AA7686" t="s">
        <v>44249</v>
      </c>
      <c r="AB7686" t="s">
        <v>46554</v>
      </c>
      <c r="AC7686" t="s">
        <v>455</v>
      </c>
      <c r="AD7686" t="b">
        <v>1</v>
      </c>
    </row>
    <row r="7687" spans="1:30">
      <c r="A7687" t="s">
        <v>46574</v>
      </c>
      <c r="B7687" t="s">
        <v>281</v>
      </c>
      <c r="C7687" t="s">
        <v>729</v>
      </c>
      <c r="D7687" t="s">
        <v>12748</v>
      </c>
      <c r="E7687" t="s">
        <v>46549</v>
      </c>
      <c r="F7687" t="s">
        <v>46575</v>
      </c>
      <c r="G7687" t="s">
        <v>46576</v>
      </c>
      <c r="I7687" t="s">
        <v>46577</v>
      </c>
      <c r="K7687" t="s">
        <v>715</v>
      </c>
      <c r="L7687" t="s">
        <v>4168</v>
      </c>
      <c r="M7687" t="s">
        <v>4169</v>
      </c>
      <c r="N7687" t="s">
        <v>445</v>
      </c>
      <c r="O7687" t="s">
        <v>718</v>
      </c>
      <c r="P7687" t="s">
        <v>4170</v>
      </c>
      <c r="Q7687" s="17">
        <v>43614</v>
      </c>
      <c r="R7687" s="17">
        <v>40987</v>
      </c>
      <c r="S7687">
        <v>100</v>
      </c>
      <c r="T7687" t="s">
        <v>448</v>
      </c>
      <c r="U7687" t="s">
        <v>448</v>
      </c>
      <c r="V7687" t="s">
        <v>468</v>
      </c>
      <c r="W7687" t="s">
        <v>719</v>
      </c>
      <c r="X7687" t="s">
        <v>451</v>
      </c>
      <c r="Y7687" t="s">
        <v>715</v>
      </c>
      <c r="Z7687" t="s">
        <v>46578</v>
      </c>
      <c r="AA7687" t="s">
        <v>44249</v>
      </c>
      <c r="AB7687" t="s">
        <v>46554</v>
      </c>
      <c r="AC7687" t="s">
        <v>455</v>
      </c>
      <c r="AD7687" t="b">
        <v>1</v>
      </c>
    </row>
    <row r="7688" spans="1:30">
      <c r="A7688" t="s">
        <v>46579</v>
      </c>
      <c r="B7688" t="s">
        <v>282</v>
      </c>
      <c r="C7688" t="s">
        <v>437</v>
      </c>
      <c r="D7688" t="s">
        <v>12748</v>
      </c>
      <c r="E7688" t="s">
        <v>46580</v>
      </c>
      <c r="F7688" t="s">
        <v>46581</v>
      </c>
      <c r="G7688" t="s">
        <v>46582</v>
      </c>
      <c r="I7688" t="s">
        <v>46583</v>
      </c>
      <c r="K7688" t="s">
        <v>715</v>
      </c>
      <c r="L7688" t="s">
        <v>4168</v>
      </c>
      <c r="M7688" t="s">
        <v>4169</v>
      </c>
      <c r="N7688" t="s">
        <v>15706</v>
      </c>
      <c r="O7688" t="s">
        <v>718</v>
      </c>
      <c r="P7688" t="s">
        <v>4170</v>
      </c>
      <c r="Q7688" s="17">
        <v>43614</v>
      </c>
      <c r="R7688" s="17">
        <v>40987</v>
      </c>
      <c r="S7688">
        <v>100</v>
      </c>
      <c r="T7688" t="s">
        <v>448</v>
      </c>
      <c r="U7688" t="s">
        <v>448</v>
      </c>
      <c r="V7688" t="s">
        <v>468</v>
      </c>
      <c r="W7688" t="s">
        <v>719</v>
      </c>
      <c r="X7688" t="s">
        <v>451</v>
      </c>
      <c r="Y7688" t="s">
        <v>715</v>
      </c>
      <c r="Z7688" t="s">
        <v>46584</v>
      </c>
      <c r="AA7688" t="s">
        <v>44249</v>
      </c>
      <c r="AB7688" t="s">
        <v>46585</v>
      </c>
      <c r="AC7688" t="s">
        <v>455</v>
      </c>
      <c r="AD7688" t="b">
        <v>1</v>
      </c>
    </row>
    <row r="7689" spans="1:30">
      <c r="A7689" t="s">
        <v>46586</v>
      </c>
      <c r="B7689" t="s">
        <v>282</v>
      </c>
      <c r="C7689" t="s">
        <v>437</v>
      </c>
      <c r="D7689" t="s">
        <v>457</v>
      </c>
      <c r="E7689" t="s">
        <v>46580</v>
      </c>
      <c r="F7689" t="s">
        <v>46580</v>
      </c>
      <c r="G7689" t="s">
        <v>46587</v>
      </c>
      <c r="I7689" t="s">
        <v>46588</v>
      </c>
      <c r="K7689" t="s">
        <v>715</v>
      </c>
      <c r="L7689" t="s">
        <v>4168</v>
      </c>
      <c r="M7689" t="s">
        <v>4169</v>
      </c>
      <c r="N7689" t="s">
        <v>15706</v>
      </c>
      <c r="O7689" t="s">
        <v>718</v>
      </c>
      <c r="P7689" t="s">
        <v>4170</v>
      </c>
      <c r="Q7689" s="17">
        <v>43614</v>
      </c>
      <c r="R7689" s="17">
        <v>40987</v>
      </c>
      <c r="S7689">
        <v>100</v>
      </c>
      <c r="T7689" t="s">
        <v>447</v>
      </c>
      <c r="U7689" t="s">
        <v>448</v>
      </c>
      <c r="V7689" t="s">
        <v>726</v>
      </c>
      <c r="W7689" t="s">
        <v>719</v>
      </c>
      <c r="X7689" t="s">
        <v>451</v>
      </c>
      <c r="Y7689" t="s">
        <v>715</v>
      </c>
      <c r="Z7689" t="s">
        <v>46589</v>
      </c>
      <c r="AA7689" t="s">
        <v>44249</v>
      </c>
      <c r="AB7689" t="s">
        <v>46585</v>
      </c>
      <c r="AC7689" t="s">
        <v>455</v>
      </c>
      <c r="AD7689" t="b">
        <v>1</v>
      </c>
    </row>
    <row r="7690" spans="1:30">
      <c r="A7690" t="s">
        <v>46590</v>
      </c>
      <c r="B7690" t="s">
        <v>282</v>
      </c>
      <c r="C7690" t="s">
        <v>437</v>
      </c>
      <c r="D7690" t="s">
        <v>710</v>
      </c>
      <c r="E7690" t="s">
        <v>46580</v>
      </c>
      <c r="F7690" t="s">
        <v>46591</v>
      </c>
      <c r="G7690" t="s">
        <v>46592</v>
      </c>
      <c r="H7690" t="s">
        <v>46593</v>
      </c>
      <c r="I7690" t="s">
        <v>46594</v>
      </c>
      <c r="K7690" t="s">
        <v>715</v>
      </c>
      <c r="L7690" t="s">
        <v>4168</v>
      </c>
      <c r="M7690" t="s">
        <v>4169</v>
      </c>
      <c r="N7690" t="s">
        <v>15706</v>
      </c>
      <c r="O7690" t="s">
        <v>718</v>
      </c>
      <c r="P7690" t="s">
        <v>4170</v>
      </c>
      <c r="Q7690" s="17">
        <v>43614</v>
      </c>
      <c r="R7690" s="17">
        <v>40987</v>
      </c>
      <c r="S7690">
        <v>100</v>
      </c>
      <c r="T7690" t="s">
        <v>448</v>
      </c>
      <c r="U7690" t="s">
        <v>448</v>
      </c>
      <c r="V7690" t="s">
        <v>468</v>
      </c>
      <c r="W7690" t="s">
        <v>719</v>
      </c>
      <c r="X7690" t="s">
        <v>451</v>
      </c>
      <c r="Y7690" t="s">
        <v>715</v>
      </c>
      <c r="Z7690" t="s">
        <v>46595</v>
      </c>
      <c r="AA7690" t="s">
        <v>44249</v>
      </c>
      <c r="AB7690" t="s">
        <v>46585</v>
      </c>
      <c r="AC7690" t="s">
        <v>455</v>
      </c>
      <c r="AD7690" t="b">
        <v>1</v>
      </c>
    </row>
    <row r="7691" spans="1:30">
      <c r="A7691" t="s">
        <v>46596</v>
      </c>
      <c r="B7691" t="s">
        <v>282</v>
      </c>
      <c r="C7691" t="s">
        <v>729</v>
      </c>
      <c r="D7691" t="s">
        <v>457</v>
      </c>
      <c r="E7691" t="s">
        <v>46580</v>
      </c>
      <c r="F7691" t="s">
        <v>46597</v>
      </c>
      <c r="G7691" t="s">
        <v>46598</v>
      </c>
      <c r="I7691" t="s">
        <v>46599</v>
      </c>
      <c r="K7691" t="s">
        <v>715</v>
      </c>
      <c r="L7691" t="s">
        <v>4168</v>
      </c>
      <c r="M7691" t="s">
        <v>4169</v>
      </c>
      <c r="N7691" t="s">
        <v>15706</v>
      </c>
      <c r="O7691" t="s">
        <v>718</v>
      </c>
      <c r="P7691" t="s">
        <v>4170</v>
      </c>
      <c r="Q7691" s="17">
        <v>43614</v>
      </c>
      <c r="R7691" s="17">
        <v>40987</v>
      </c>
      <c r="S7691">
        <v>100</v>
      </c>
      <c r="T7691" t="s">
        <v>447</v>
      </c>
      <c r="U7691" t="s">
        <v>448</v>
      </c>
      <c r="V7691" t="s">
        <v>726</v>
      </c>
      <c r="W7691" t="s">
        <v>719</v>
      </c>
      <c r="X7691" t="s">
        <v>451</v>
      </c>
      <c r="Y7691" t="s">
        <v>715</v>
      </c>
      <c r="Z7691" t="s">
        <v>46600</v>
      </c>
      <c r="AA7691" t="s">
        <v>44249</v>
      </c>
      <c r="AB7691" t="s">
        <v>46585</v>
      </c>
      <c r="AC7691" t="s">
        <v>455</v>
      </c>
      <c r="AD7691" t="b">
        <v>1</v>
      </c>
    </row>
    <row r="7692" spans="1:30">
      <c r="A7692" t="s">
        <v>46601</v>
      </c>
      <c r="B7692" t="s">
        <v>282</v>
      </c>
      <c r="C7692" t="s">
        <v>729</v>
      </c>
      <c r="D7692" t="s">
        <v>710</v>
      </c>
      <c r="E7692" t="s">
        <v>46580</v>
      </c>
      <c r="F7692" t="s">
        <v>46602</v>
      </c>
      <c r="G7692" t="s">
        <v>46603</v>
      </c>
      <c r="I7692" t="s">
        <v>46604</v>
      </c>
      <c r="K7692" t="s">
        <v>715</v>
      </c>
      <c r="L7692" t="s">
        <v>4168</v>
      </c>
      <c r="M7692" t="s">
        <v>4169</v>
      </c>
      <c r="N7692" t="s">
        <v>15706</v>
      </c>
      <c r="O7692" t="s">
        <v>718</v>
      </c>
      <c r="P7692" t="s">
        <v>4170</v>
      </c>
      <c r="Q7692" s="17">
        <v>43614</v>
      </c>
      <c r="R7692" s="17">
        <v>40987</v>
      </c>
      <c r="S7692">
        <v>100</v>
      </c>
      <c r="T7692" t="s">
        <v>448</v>
      </c>
      <c r="U7692" t="s">
        <v>448</v>
      </c>
      <c r="V7692" t="s">
        <v>468</v>
      </c>
      <c r="W7692" t="s">
        <v>719</v>
      </c>
      <c r="X7692" t="s">
        <v>451</v>
      </c>
      <c r="Y7692" t="s">
        <v>715</v>
      </c>
      <c r="Z7692" t="s">
        <v>46605</v>
      </c>
      <c r="AA7692" t="s">
        <v>44249</v>
      </c>
      <c r="AB7692" t="s">
        <v>46585</v>
      </c>
      <c r="AC7692" t="s">
        <v>455</v>
      </c>
      <c r="AD7692" t="b">
        <v>1</v>
      </c>
    </row>
    <row r="7693" spans="1:30">
      <c r="A7693" t="s">
        <v>46606</v>
      </c>
      <c r="B7693" t="s">
        <v>282</v>
      </c>
      <c r="C7693" t="s">
        <v>729</v>
      </c>
      <c r="D7693" t="s">
        <v>12748</v>
      </c>
      <c r="E7693" t="s">
        <v>46580</v>
      </c>
      <c r="F7693" t="s">
        <v>46607</v>
      </c>
      <c r="G7693" t="s">
        <v>46608</v>
      </c>
      <c r="I7693" t="s">
        <v>46609</v>
      </c>
      <c r="K7693" t="s">
        <v>715</v>
      </c>
      <c r="L7693" t="s">
        <v>4168</v>
      </c>
      <c r="M7693" t="s">
        <v>4169</v>
      </c>
      <c r="N7693" t="s">
        <v>15706</v>
      </c>
      <c r="O7693" t="s">
        <v>718</v>
      </c>
      <c r="P7693" t="s">
        <v>4170</v>
      </c>
      <c r="Q7693" s="17">
        <v>43614</v>
      </c>
      <c r="R7693" s="17">
        <v>40987</v>
      </c>
      <c r="S7693">
        <v>100</v>
      </c>
      <c r="T7693" t="s">
        <v>448</v>
      </c>
      <c r="U7693" t="s">
        <v>448</v>
      </c>
      <c r="V7693" t="s">
        <v>468</v>
      </c>
      <c r="W7693" t="s">
        <v>719</v>
      </c>
      <c r="X7693" t="s">
        <v>451</v>
      </c>
      <c r="Y7693" t="s">
        <v>715</v>
      </c>
      <c r="Z7693" t="s">
        <v>46610</v>
      </c>
      <c r="AA7693" t="s">
        <v>44249</v>
      </c>
      <c r="AB7693" t="s">
        <v>46585</v>
      </c>
      <c r="AC7693" t="s">
        <v>455</v>
      </c>
      <c r="AD7693" t="b">
        <v>1</v>
      </c>
    </row>
    <row r="7694" spans="1:30">
      <c r="A7694" t="s">
        <v>46611</v>
      </c>
      <c r="B7694" t="s">
        <v>288</v>
      </c>
      <c r="C7694" t="s">
        <v>437</v>
      </c>
      <c r="D7694" t="s">
        <v>457</v>
      </c>
      <c r="E7694" t="s">
        <v>46612</v>
      </c>
      <c r="F7694" t="s">
        <v>46612</v>
      </c>
      <c r="G7694" t="s">
        <v>46613</v>
      </c>
      <c r="H7694" t="s">
        <v>46614</v>
      </c>
      <c r="I7694" t="s">
        <v>46615</v>
      </c>
      <c r="K7694" t="s">
        <v>715</v>
      </c>
      <c r="L7694" t="s">
        <v>4168</v>
      </c>
      <c r="M7694" t="s">
        <v>4169</v>
      </c>
      <c r="N7694" t="s">
        <v>700</v>
      </c>
      <c r="O7694" t="s">
        <v>700</v>
      </c>
      <c r="P7694" t="s">
        <v>4170</v>
      </c>
      <c r="Q7694" s="17">
        <v>43614</v>
      </c>
      <c r="R7694" s="17">
        <v>40987</v>
      </c>
      <c r="S7694">
        <v>100</v>
      </c>
      <c r="T7694" t="s">
        <v>5217</v>
      </c>
      <c r="U7694" t="s">
        <v>5232</v>
      </c>
      <c r="V7694" t="s">
        <v>726</v>
      </c>
      <c r="W7694" t="s">
        <v>719</v>
      </c>
      <c r="X7694" t="s">
        <v>451</v>
      </c>
      <c r="Y7694" t="s">
        <v>715</v>
      </c>
      <c r="Z7694" t="s">
        <v>46616</v>
      </c>
      <c r="AA7694" t="s">
        <v>44249</v>
      </c>
      <c r="AB7694" t="s">
        <v>46617</v>
      </c>
      <c r="AC7694" t="s">
        <v>5235</v>
      </c>
      <c r="AD7694" t="b">
        <v>1</v>
      </c>
    </row>
    <row r="7695" spans="1:30">
      <c r="A7695" t="s">
        <v>46618</v>
      </c>
      <c r="B7695" t="s">
        <v>288</v>
      </c>
      <c r="C7695" t="s">
        <v>437</v>
      </c>
      <c r="D7695" t="s">
        <v>710</v>
      </c>
      <c r="E7695" t="s">
        <v>46612</v>
      </c>
      <c r="F7695" t="s">
        <v>46619</v>
      </c>
      <c r="G7695" t="s">
        <v>46620</v>
      </c>
      <c r="H7695" t="s">
        <v>46621</v>
      </c>
      <c r="I7695" t="s">
        <v>46622</v>
      </c>
      <c r="K7695" t="s">
        <v>715</v>
      </c>
      <c r="L7695" t="s">
        <v>4168</v>
      </c>
      <c r="M7695" t="s">
        <v>4169</v>
      </c>
      <c r="N7695" t="s">
        <v>700</v>
      </c>
      <c r="O7695" t="s">
        <v>700</v>
      </c>
      <c r="P7695" t="s">
        <v>4170</v>
      </c>
      <c r="Q7695" s="17">
        <v>43614</v>
      </c>
      <c r="R7695" s="17">
        <v>40987</v>
      </c>
      <c r="S7695">
        <v>100</v>
      </c>
      <c r="T7695" t="s">
        <v>5217</v>
      </c>
      <c r="U7695" t="s">
        <v>5232</v>
      </c>
      <c r="V7695" t="s">
        <v>726</v>
      </c>
      <c r="W7695" t="s">
        <v>719</v>
      </c>
      <c r="X7695" t="s">
        <v>451</v>
      </c>
      <c r="Y7695" t="s">
        <v>715</v>
      </c>
      <c r="Z7695" t="s">
        <v>46623</v>
      </c>
      <c r="AA7695" t="s">
        <v>44249</v>
      </c>
      <c r="AB7695" t="s">
        <v>46617</v>
      </c>
      <c r="AC7695" t="s">
        <v>5235</v>
      </c>
      <c r="AD7695" t="b">
        <v>1</v>
      </c>
    </row>
    <row r="7696" spans="1:30">
      <c r="A7696" t="s">
        <v>46624</v>
      </c>
      <c r="B7696" t="s">
        <v>288</v>
      </c>
      <c r="C7696" t="s">
        <v>437</v>
      </c>
      <c r="D7696" t="s">
        <v>12748</v>
      </c>
      <c r="E7696" t="s">
        <v>46612</v>
      </c>
      <c r="F7696" t="s">
        <v>46625</v>
      </c>
      <c r="G7696" t="s">
        <v>46626</v>
      </c>
      <c r="H7696" t="s">
        <v>46627</v>
      </c>
      <c r="I7696" t="s">
        <v>46628</v>
      </c>
      <c r="K7696" t="s">
        <v>715</v>
      </c>
      <c r="L7696" t="s">
        <v>4168</v>
      </c>
      <c r="M7696" t="s">
        <v>4169</v>
      </c>
      <c r="N7696" t="s">
        <v>700</v>
      </c>
      <c r="O7696" t="s">
        <v>700</v>
      </c>
      <c r="P7696" t="s">
        <v>4170</v>
      </c>
      <c r="Q7696" s="17">
        <v>43614</v>
      </c>
      <c r="R7696" s="17">
        <v>40987</v>
      </c>
      <c r="S7696">
        <v>100</v>
      </c>
      <c r="T7696" t="s">
        <v>5217</v>
      </c>
      <c r="U7696" t="s">
        <v>5232</v>
      </c>
      <c r="V7696" t="s">
        <v>726</v>
      </c>
      <c r="W7696" t="s">
        <v>719</v>
      </c>
      <c r="X7696" t="s">
        <v>451</v>
      </c>
      <c r="Y7696" t="s">
        <v>715</v>
      </c>
      <c r="Z7696" t="s">
        <v>46629</v>
      </c>
      <c r="AA7696" t="s">
        <v>44249</v>
      </c>
      <c r="AB7696" t="s">
        <v>46617</v>
      </c>
      <c r="AC7696" t="s">
        <v>5235</v>
      </c>
      <c r="AD7696" t="b">
        <v>1</v>
      </c>
    </row>
    <row r="7697" spans="1:30">
      <c r="A7697" t="s">
        <v>46630</v>
      </c>
      <c r="B7697" t="s">
        <v>288</v>
      </c>
      <c r="C7697" t="s">
        <v>729</v>
      </c>
      <c r="D7697" t="s">
        <v>12748</v>
      </c>
      <c r="E7697" t="s">
        <v>46612</v>
      </c>
      <c r="F7697" t="s">
        <v>46631</v>
      </c>
      <c r="G7697" t="s">
        <v>46632</v>
      </c>
      <c r="H7697" t="s">
        <v>46633</v>
      </c>
      <c r="I7697" t="s">
        <v>46634</v>
      </c>
      <c r="K7697" t="s">
        <v>715</v>
      </c>
      <c r="L7697" t="s">
        <v>4168</v>
      </c>
      <c r="M7697" t="s">
        <v>4169</v>
      </c>
      <c r="N7697" t="s">
        <v>700</v>
      </c>
      <c r="O7697" t="s">
        <v>700</v>
      </c>
      <c r="P7697" t="s">
        <v>4170</v>
      </c>
      <c r="Q7697" s="17">
        <v>43614</v>
      </c>
      <c r="R7697" s="17">
        <v>40987</v>
      </c>
      <c r="S7697">
        <v>100</v>
      </c>
      <c r="T7697" t="s">
        <v>5217</v>
      </c>
      <c r="U7697" t="s">
        <v>5232</v>
      </c>
      <c r="V7697" t="s">
        <v>726</v>
      </c>
      <c r="W7697" t="s">
        <v>719</v>
      </c>
      <c r="X7697" t="s">
        <v>451</v>
      </c>
      <c r="Y7697" t="s">
        <v>715</v>
      </c>
      <c r="Z7697" t="s">
        <v>46635</v>
      </c>
      <c r="AA7697" t="s">
        <v>44249</v>
      </c>
      <c r="AB7697" t="s">
        <v>46617</v>
      </c>
      <c r="AC7697" t="s">
        <v>5235</v>
      </c>
      <c r="AD7697" t="b">
        <v>1</v>
      </c>
    </row>
    <row r="7698" spans="1:30">
      <c r="A7698" t="s">
        <v>46636</v>
      </c>
      <c r="B7698" t="s">
        <v>288</v>
      </c>
      <c r="C7698" t="s">
        <v>729</v>
      </c>
      <c r="D7698" t="s">
        <v>710</v>
      </c>
      <c r="E7698" t="s">
        <v>46612</v>
      </c>
      <c r="F7698" t="s">
        <v>46637</v>
      </c>
      <c r="G7698" t="s">
        <v>46638</v>
      </c>
      <c r="H7698" t="s">
        <v>46639</v>
      </c>
      <c r="I7698" t="s">
        <v>46640</v>
      </c>
      <c r="K7698" t="s">
        <v>715</v>
      </c>
      <c r="L7698" t="s">
        <v>4168</v>
      </c>
      <c r="M7698" t="s">
        <v>4169</v>
      </c>
      <c r="N7698" t="s">
        <v>700</v>
      </c>
      <c r="O7698" t="s">
        <v>700</v>
      </c>
      <c r="P7698" t="s">
        <v>4170</v>
      </c>
      <c r="Q7698" s="17">
        <v>43614</v>
      </c>
      <c r="R7698" s="17">
        <v>40987</v>
      </c>
      <c r="S7698">
        <v>100</v>
      </c>
      <c r="T7698" t="s">
        <v>5217</v>
      </c>
      <c r="U7698" t="s">
        <v>5232</v>
      </c>
      <c r="V7698" t="s">
        <v>726</v>
      </c>
      <c r="W7698" t="s">
        <v>719</v>
      </c>
      <c r="X7698" t="s">
        <v>451</v>
      </c>
      <c r="Y7698" t="s">
        <v>715</v>
      </c>
      <c r="Z7698" t="s">
        <v>46641</v>
      </c>
      <c r="AA7698" t="s">
        <v>44249</v>
      </c>
      <c r="AB7698" t="s">
        <v>46617</v>
      </c>
      <c r="AC7698" t="s">
        <v>5235</v>
      </c>
      <c r="AD7698" t="b">
        <v>1</v>
      </c>
    </row>
    <row r="7699" spans="1:30">
      <c r="A7699" t="s">
        <v>46642</v>
      </c>
      <c r="B7699" t="s">
        <v>288</v>
      </c>
      <c r="C7699" t="s">
        <v>729</v>
      </c>
      <c r="D7699" t="s">
        <v>457</v>
      </c>
      <c r="E7699" t="s">
        <v>46612</v>
      </c>
      <c r="F7699" t="s">
        <v>46643</v>
      </c>
      <c r="G7699" t="s">
        <v>46644</v>
      </c>
      <c r="H7699" t="s">
        <v>46645</v>
      </c>
      <c r="I7699" t="s">
        <v>46646</v>
      </c>
      <c r="K7699" t="s">
        <v>715</v>
      </c>
      <c r="L7699" t="s">
        <v>4168</v>
      </c>
      <c r="M7699" t="s">
        <v>4169</v>
      </c>
      <c r="N7699" t="s">
        <v>700</v>
      </c>
      <c r="O7699" t="s">
        <v>700</v>
      </c>
      <c r="P7699" t="s">
        <v>4170</v>
      </c>
      <c r="Q7699" s="17">
        <v>43614</v>
      </c>
      <c r="R7699" s="17">
        <v>40987</v>
      </c>
      <c r="S7699">
        <v>100</v>
      </c>
      <c r="T7699" t="s">
        <v>5217</v>
      </c>
      <c r="U7699" t="s">
        <v>5232</v>
      </c>
      <c r="V7699" t="s">
        <v>726</v>
      </c>
      <c r="W7699" t="s">
        <v>719</v>
      </c>
      <c r="X7699" t="s">
        <v>451</v>
      </c>
      <c r="Y7699" t="s">
        <v>715</v>
      </c>
      <c r="Z7699" t="s">
        <v>46647</v>
      </c>
      <c r="AA7699" t="s">
        <v>44249</v>
      </c>
      <c r="AB7699" t="s">
        <v>46617</v>
      </c>
      <c r="AC7699" t="s">
        <v>5235</v>
      </c>
      <c r="AD7699" t="b">
        <v>1</v>
      </c>
    </row>
    <row r="7700" spans="1:30">
      <c r="A7700" t="s">
        <v>46648</v>
      </c>
      <c r="B7700" t="s">
        <v>302</v>
      </c>
      <c r="C7700" t="s">
        <v>437</v>
      </c>
      <c r="D7700" t="s">
        <v>457</v>
      </c>
      <c r="E7700" t="s">
        <v>46649</v>
      </c>
      <c r="F7700" t="s">
        <v>46649</v>
      </c>
      <c r="G7700" t="s">
        <v>46650</v>
      </c>
      <c r="H7700" t="s">
        <v>46651</v>
      </c>
      <c r="I7700" t="s">
        <v>46652</v>
      </c>
      <c r="K7700" t="s">
        <v>715</v>
      </c>
      <c r="L7700" t="s">
        <v>4168</v>
      </c>
      <c r="M7700" t="s">
        <v>4169</v>
      </c>
      <c r="N7700" t="s">
        <v>700</v>
      </c>
      <c r="O7700" t="s">
        <v>700</v>
      </c>
      <c r="P7700" t="s">
        <v>4170</v>
      </c>
      <c r="Q7700" s="17">
        <v>43614</v>
      </c>
      <c r="R7700" s="17">
        <v>40987</v>
      </c>
      <c r="S7700">
        <v>100</v>
      </c>
      <c r="T7700" t="s">
        <v>5217</v>
      </c>
      <c r="U7700" t="s">
        <v>5232</v>
      </c>
      <c r="V7700" t="s">
        <v>726</v>
      </c>
      <c r="W7700" t="s">
        <v>719</v>
      </c>
      <c r="X7700" t="s">
        <v>451</v>
      </c>
      <c r="Y7700" t="s">
        <v>715</v>
      </c>
      <c r="Z7700" t="s">
        <v>46653</v>
      </c>
      <c r="AA7700" t="s">
        <v>44249</v>
      </c>
      <c r="AB7700" t="s">
        <v>46654</v>
      </c>
      <c r="AC7700" t="s">
        <v>5235</v>
      </c>
      <c r="AD7700" t="b">
        <v>1</v>
      </c>
    </row>
    <row r="7701" spans="1:30">
      <c r="A7701" t="s">
        <v>46655</v>
      </c>
      <c r="B7701" t="s">
        <v>302</v>
      </c>
      <c r="C7701" t="s">
        <v>437</v>
      </c>
      <c r="D7701" t="s">
        <v>710</v>
      </c>
      <c r="E7701" t="s">
        <v>46649</v>
      </c>
      <c r="F7701" t="s">
        <v>46656</v>
      </c>
      <c r="G7701" t="s">
        <v>46657</v>
      </c>
      <c r="H7701" t="s">
        <v>46658</v>
      </c>
      <c r="I7701" t="s">
        <v>46659</v>
      </c>
      <c r="K7701" t="s">
        <v>715</v>
      </c>
      <c r="L7701" t="s">
        <v>4168</v>
      </c>
      <c r="M7701" t="s">
        <v>4169</v>
      </c>
      <c r="N7701" t="s">
        <v>700</v>
      </c>
      <c r="O7701" t="s">
        <v>700</v>
      </c>
      <c r="P7701" t="s">
        <v>4170</v>
      </c>
      <c r="Q7701" s="17">
        <v>43614</v>
      </c>
      <c r="R7701" s="17">
        <v>40987</v>
      </c>
      <c r="S7701">
        <v>100</v>
      </c>
      <c r="T7701" t="s">
        <v>5217</v>
      </c>
      <c r="U7701" t="s">
        <v>5232</v>
      </c>
      <c r="V7701" t="s">
        <v>726</v>
      </c>
      <c r="W7701" t="s">
        <v>719</v>
      </c>
      <c r="X7701" t="s">
        <v>451</v>
      </c>
      <c r="Y7701" t="s">
        <v>715</v>
      </c>
      <c r="Z7701" t="s">
        <v>46660</v>
      </c>
      <c r="AA7701" t="s">
        <v>44249</v>
      </c>
      <c r="AB7701" t="s">
        <v>46654</v>
      </c>
      <c r="AC7701" t="s">
        <v>5235</v>
      </c>
      <c r="AD7701" t="b">
        <v>1</v>
      </c>
    </row>
    <row r="7702" spans="1:30">
      <c r="A7702" t="s">
        <v>46661</v>
      </c>
      <c r="B7702" t="s">
        <v>302</v>
      </c>
      <c r="C7702" t="s">
        <v>437</v>
      </c>
      <c r="D7702" t="s">
        <v>12748</v>
      </c>
      <c r="E7702" t="s">
        <v>46649</v>
      </c>
      <c r="F7702" t="s">
        <v>46662</v>
      </c>
      <c r="G7702" t="s">
        <v>46663</v>
      </c>
      <c r="H7702" t="s">
        <v>46664</v>
      </c>
      <c r="I7702" t="s">
        <v>46665</v>
      </c>
      <c r="K7702" t="s">
        <v>715</v>
      </c>
      <c r="L7702" t="s">
        <v>4168</v>
      </c>
      <c r="M7702" t="s">
        <v>4169</v>
      </c>
      <c r="N7702" t="s">
        <v>700</v>
      </c>
      <c r="O7702" t="s">
        <v>700</v>
      </c>
      <c r="P7702" t="s">
        <v>4170</v>
      </c>
      <c r="Q7702" s="17">
        <v>43614</v>
      </c>
      <c r="R7702" s="17">
        <v>40987</v>
      </c>
      <c r="S7702">
        <v>100</v>
      </c>
      <c r="T7702" t="s">
        <v>5217</v>
      </c>
      <c r="U7702" t="s">
        <v>5232</v>
      </c>
      <c r="V7702" t="s">
        <v>726</v>
      </c>
      <c r="W7702" t="s">
        <v>719</v>
      </c>
      <c r="X7702" t="s">
        <v>451</v>
      </c>
      <c r="Y7702" t="s">
        <v>715</v>
      </c>
      <c r="Z7702" t="s">
        <v>46666</v>
      </c>
      <c r="AA7702" t="s">
        <v>44249</v>
      </c>
      <c r="AB7702" t="s">
        <v>46654</v>
      </c>
      <c r="AC7702" t="s">
        <v>5235</v>
      </c>
      <c r="AD7702" t="b">
        <v>1</v>
      </c>
    </row>
    <row r="7703" spans="1:30">
      <c r="A7703" t="s">
        <v>46667</v>
      </c>
      <c r="B7703" t="s">
        <v>302</v>
      </c>
      <c r="C7703" t="s">
        <v>729</v>
      </c>
      <c r="D7703" t="s">
        <v>457</v>
      </c>
      <c r="E7703" t="s">
        <v>46649</v>
      </c>
      <c r="F7703" t="s">
        <v>46668</v>
      </c>
      <c r="G7703" t="s">
        <v>46669</v>
      </c>
      <c r="H7703" t="s">
        <v>46670</v>
      </c>
      <c r="I7703" t="s">
        <v>46671</v>
      </c>
      <c r="K7703" t="s">
        <v>715</v>
      </c>
      <c r="L7703" t="s">
        <v>4168</v>
      </c>
      <c r="M7703" t="s">
        <v>4169</v>
      </c>
      <c r="N7703" t="s">
        <v>700</v>
      </c>
      <c r="O7703" t="s">
        <v>700</v>
      </c>
      <c r="P7703" t="s">
        <v>4170</v>
      </c>
      <c r="Q7703" s="17">
        <v>43614</v>
      </c>
      <c r="R7703" s="17">
        <v>40987</v>
      </c>
      <c r="S7703">
        <v>100</v>
      </c>
      <c r="T7703" t="s">
        <v>5217</v>
      </c>
      <c r="U7703" t="s">
        <v>5232</v>
      </c>
      <c r="V7703" t="s">
        <v>726</v>
      </c>
      <c r="W7703" t="s">
        <v>719</v>
      </c>
      <c r="X7703" t="s">
        <v>451</v>
      </c>
      <c r="Y7703" t="s">
        <v>715</v>
      </c>
      <c r="Z7703" t="s">
        <v>46672</v>
      </c>
      <c r="AA7703" t="s">
        <v>44249</v>
      </c>
      <c r="AB7703" t="s">
        <v>46654</v>
      </c>
      <c r="AC7703" t="s">
        <v>5235</v>
      </c>
      <c r="AD7703" t="b">
        <v>1</v>
      </c>
    </row>
    <row r="7704" spans="1:30">
      <c r="A7704" t="s">
        <v>46673</v>
      </c>
      <c r="B7704" t="s">
        <v>302</v>
      </c>
      <c r="C7704" t="s">
        <v>729</v>
      </c>
      <c r="D7704" t="s">
        <v>710</v>
      </c>
      <c r="E7704" t="s">
        <v>46649</v>
      </c>
      <c r="F7704" t="s">
        <v>46674</v>
      </c>
      <c r="G7704" t="s">
        <v>46675</v>
      </c>
      <c r="H7704" t="s">
        <v>46676</v>
      </c>
      <c r="I7704" t="s">
        <v>46677</v>
      </c>
      <c r="K7704" t="s">
        <v>715</v>
      </c>
      <c r="L7704" t="s">
        <v>4168</v>
      </c>
      <c r="M7704" t="s">
        <v>4169</v>
      </c>
      <c r="N7704" t="s">
        <v>700</v>
      </c>
      <c r="O7704" t="s">
        <v>700</v>
      </c>
      <c r="P7704" t="s">
        <v>4170</v>
      </c>
      <c r="Q7704" s="17">
        <v>43614</v>
      </c>
      <c r="R7704" s="17">
        <v>40987</v>
      </c>
      <c r="S7704">
        <v>100</v>
      </c>
      <c r="T7704" t="s">
        <v>5217</v>
      </c>
      <c r="U7704" t="s">
        <v>5232</v>
      </c>
      <c r="V7704" t="s">
        <v>726</v>
      </c>
      <c r="W7704" t="s">
        <v>719</v>
      </c>
      <c r="X7704" t="s">
        <v>451</v>
      </c>
      <c r="Y7704" t="s">
        <v>715</v>
      </c>
      <c r="Z7704" t="s">
        <v>46678</v>
      </c>
      <c r="AA7704" t="s">
        <v>44249</v>
      </c>
      <c r="AB7704" t="s">
        <v>46654</v>
      </c>
      <c r="AC7704" t="s">
        <v>5235</v>
      </c>
      <c r="AD7704" t="b">
        <v>1</v>
      </c>
    </row>
    <row r="7705" spans="1:30">
      <c r="A7705" t="s">
        <v>46679</v>
      </c>
      <c r="B7705" t="s">
        <v>302</v>
      </c>
      <c r="C7705" t="s">
        <v>729</v>
      </c>
      <c r="D7705" t="s">
        <v>12748</v>
      </c>
      <c r="E7705" t="s">
        <v>46649</v>
      </c>
      <c r="F7705" t="s">
        <v>46680</v>
      </c>
      <c r="G7705" t="s">
        <v>46681</v>
      </c>
      <c r="H7705" t="s">
        <v>46682</v>
      </c>
      <c r="I7705" t="s">
        <v>46683</v>
      </c>
      <c r="K7705" t="s">
        <v>715</v>
      </c>
      <c r="L7705" t="s">
        <v>4168</v>
      </c>
      <c r="M7705" t="s">
        <v>4169</v>
      </c>
      <c r="N7705" t="s">
        <v>700</v>
      </c>
      <c r="O7705" t="s">
        <v>700</v>
      </c>
      <c r="P7705" t="s">
        <v>4170</v>
      </c>
      <c r="Q7705" s="17">
        <v>43614</v>
      </c>
      <c r="R7705" s="17">
        <v>40987</v>
      </c>
      <c r="S7705">
        <v>100</v>
      </c>
      <c r="T7705" t="s">
        <v>5217</v>
      </c>
      <c r="U7705" t="s">
        <v>5232</v>
      </c>
      <c r="V7705" t="s">
        <v>726</v>
      </c>
      <c r="W7705" t="s">
        <v>719</v>
      </c>
      <c r="X7705" t="s">
        <v>451</v>
      </c>
      <c r="Y7705" t="s">
        <v>715</v>
      </c>
      <c r="Z7705" t="s">
        <v>46684</v>
      </c>
      <c r="AA7705" t="s">
        <v>44249</v>
      </c>
      <c r="AB7705" t="s">
        <v>46654</v>
      </c>
      <c r="AC7705" t="s">
        <v>5235</v>
      </c>
      <c r="AD7705" t="b">
        <v>1</v>
      </c>
    </row>
    <row r="7706" spans="1:30">
      <c r="A7706" t="s">
        <v>46685</v>
      </c>
      <c r="B7706" t="s">
        <v>333</v>
      </c>
      <c r="C7706" t="s">
        <v>437</v>
      </c>
      <c r="D7706" t="s">
        <v>710</v>
      </c>
      <c r="E7706" t="s">
        <v>46686</v>
      </c>
      <c r="F7706" t="s">
        <v>46687</v>
      </c>
      <c r="G7706" t="s">
        <v>46688</v>
      </c>
      <c r="H7706" t="s">
        <v>46689</v>
      </c>
      <c r="I7706" t="s">
        <v>46690</v>
      </c>
      <c r="K7706" t="s">
        <v>715</v>
      </c>
      <c r="L7706" t="s">
        <v>4168</v>
      </c>
      <c r="M7706" t="s">
        <v>4169</v>
      </c>
      <c r="N7706" t="s">
        <v>16993</v>
      </c>
      <c r="O7706" t="s">
        <v>718</v>
      </c>
      <c r="P7706" t="s">
        <v>4170</v>
      </c>
      <c r="Q7706" s="17">
        <v>43614</v>
      </c>
      <c r="R7706" s="17">
        <v>40987</v>
      </c>
      <c r="S7706">
        <v>100</v>
      </c>
      <c r="T7706" t="s">
        <v>448</v>
      </c>
      <c r="U7706" t="s">
        <v>448</v>
      </c>
      <c r="V7706" t="s">
        <v>468</v>
      </c>
      <c r="W7706" t="s">
        <v>719</v>
      </c>
      <c r="X7706" t="s">
        <v>451</v>
      </c>
      <c r="Y7706" t="s">
        <v>715</v>
      </c>
      <c r="Z7706" t="s">
        <v>46691</v>
      </c>
      <c r="AA7706" t="s">
        <v>44249</v>
      </c>
      <c r="AB7706" t="s">
        <v>46692</v>
      </c>
      <c r="AC7706" t="s">
        <v>455</v>
      </c>
      <c r="AD7706" t="b">
        <v>1</v>
      </c>
    </row>
    <row r="7707" spans="1:30">
      <c r="A7707" t="s">
        <v>46693</v>
      </c>
      <c r="B7707" t="s">
        <v>333</v>
      </c>
      <c r="C7707" t="s">
        <v>437</v>
      </c>
      <c r="D7707" t="s">
        <v>457</v>
      </c>
      <c r="E7707" t="s">
        <v>46686</v>
      </c>
      <c r="F7707" t="s">
        <v>46686</v>
      </c>
      <c r="G7707" t="s">
        <v>46694</v>
      </c>
      <c r="I7707" t="s">
        <v>46695</v>
      </c>
      <c r="K7707" t="s">
        <v>715</v>
      </c>
      <c r="L7707" t="s">
        <v>4168</v>
      </c>
      <c r="M7707" t="s">
        <v>4169</v>
      </c>
      <c r="N7707" t="s">
        <v>16993</v>
      </c>
      <c r="O7707" t="s">
        <v>718</v>
      </c>
      <c r="P7707" t="s">
        <v>4170</v>
      </c>
      <c r="Q7707" s="17">
        <v>43614</v>
      </c>
      <c r="R7707" s="17">
        <v>40987</v>
      </c>
      <c r="S7707">
        <v>100</v>
      </c>
      <c r="T7707" t="s">
        <v>447</v>
      </c>
      <c r="U7707" t="s">
        <v>448</v>
      </c>
      <c r="V7707" t="s">
        <v>726</v>
      </c>
      <c r="W7707" t="s">
        <v>719</v>
      </c>
      <c r="X7707" t="s">
        <v>451</v>
      </c>
      <c r="Y7707" t="s">
        <v>715</v>
      </c>
      <c r="Z7707" t="s">
        <v>46696</v>
      </c>
      <c r="AA7707" t="s">
        <v>44249</v>
      </c>
      <c r="AB7707" t="s">
        <v>46692</v>
      </c>
      <c r="AC7707" t="s">
        <v>455</v>
      </c>
      <c r="AD7707" t="b">
        <v>1</v>
      </c>
    </row>
    <row r="7708" spans="1:30">
      <c r="A7708" t="s">
        <v>46697</v>
      </c>
      <c r="B7708" t="s">
        <v>333</v>
      </c>
      <c r="C7708" t="s">
        <v>437</v>
      </c>
      <c r="D7708" t="s">
        <v>12748</v>
      </c>
      <c r="E7708" t="s">
        <v>46686</v>
      </c>
      <c r="F7708" t="s">
        <v>46698</v>
      </c>
      <c r="G7708" t="s">
        <v>46699</v>
      </c>
      <c r="I7708" t="s">
        <v>46700</v>
      </c>
      <c r="K7708" t="s">
        <v>715</v>
      </c>
      <c r="L7708" t="s">
        <v>4168</v>
      </c>
      <c r="M7708" t="s">
        <v>4169</v>
      </c>
      <c r="N7708" t="s">
        <v>16993</v>
      </c>
      <c r="O7708" t="s">
        <v>718</v>
      </c>
      <c r="P7708" t="s">
        <v>4170</v>
      </c>
      <c r="Q7708" s="17">
        <v>43614</v>
      </c>
      <c r="R7708" s="17">
        <v>40987</v>
      </c>
      <c r="S7708">
        <v>100</v>
      </c>
      <c r="T7708" t="s">
        <v>448</v>
      </c>
      <c r="U7708" t="s">
        <v>448</v>
      </c>
      <c r="V7708" t="s">
        <v>468</v>
      </c>
      <c r="W7708" t="s">
        <v>719</v>
      </c>
      <c r="X7708" t="s">
        <v>451</v>
      </c>
      <c r="Y7708" t="s">
        <v>715</v>
      </c>
      <c r="Z7708" t="s">
        <v>46701</v>
      </c>
      <c r="AA7708" t="s">
        <v>44249</v>
      </c>
      <c r="AB7708" t="s">
        <v>46692</v>
      </c>
      <c r="AC7708" t="s">
        <v>455</v>
      </c>
      <c r="AD7708" t="b">
        <v>1</v>
      </c>
    </row>
    <row r="7709" spans="1:30">
      <c r="A7709" t="s">
        <v>46702</v>
      </c>
      <c r="B7709" t="s">
        <v>333</v>
      </c>
      <c r="C7709" t="s">
        <v>729</v>
      </c>
      <c r="D7709" t="s">
        <v>710</v>
      </c>
      <c r="E7709" t="s">
        <v>46686</v>
      </c>
      <c r="F7709" t="s">
        <v>46703</v>
      </c>
      <c r="G7709" t="s">
        <v>46704</v>
      </c>
      <c r="I7709" t="s">
        <v>46705</v>
      </c>
      <c r="K7709" t="s">
        <v>715</v>
      </c>
      <c r="L7709" t="s">
        <v>4168</v>
      </c>
      <c r="M7709" t="s">
        <v>4169</v>
      </c>
      <c r="N7709" t="s">
        <v>16993</v>
      </c>
      <c r="O7709" t="s">
        <v>718</v>
      </c>
      <c r="P7709" t="s">
        <v>4170</v>
      </c>
      <c r="Q7709" s="17">
        <v>43614</v>
      </c>
      <c r="R7709" s="17">
        <v>40987</v>
      </c>
      <c r="S7709">
        <v>100</v>
      </c>
      <c r="T7709" t="s">
        <v>448</v>
      </c>
      <c r="U7709" t="s">
        <v>448</v>
      </c>
      <c r="V7709" t="s">
        <v>468</v>
      </c>
      <c r="W7709" t="s">
        <v>719</v>
      </c>
      <c r="X7709" t="s">
        <v>451</v>
      </c>
      <c r="Y7709" t="s">
        <v>715</v>
      </c>
      <c r="Z7709" t="s">
        <v>46706</v>
      </c>
      <c r="AA7709" t="s">
        <v>44249</v>
      </c>
      <c r="AB7709" t="s">
        <v>46692</v>
      </c>
      <c r="AC7709" t="s">
        <v>455</v>
      </c>
      <c r="AD7709" t="b">
        <v>1</v>
      </c>
    </row>
    <row r="7710" spans="1:30">
      <c r="A7710" t="s">
        <v>46707</v>
      </c>
      <c r="B7710" t="s">
        <v>333</v>
      </c>
      <c r="C7710" t="s">
        <v>729</v>
      </c>
      <c r="D7710" t="s">
        <v>457</v>
      </c>
      <c r="E7710" t="s">
        <v>46686</v>
      </c>
      <c r="F7710" t="s">
        <v>46708</v>
      </c>
      <c r="G7710" t="s">
        <v>46709</v>
      </c>
      <c r="I7710" t="s">
        <v>46710</v>
      </c>
      <c r="K7710" t="s">
        <v>715</v>
      </c>
      <c r="L7710" t="s">
        <v>4168</v>
      </c>
      <c r="M7710" t="s">
        <v>4169</v>
      </c>
      <c r="N7710" t="s">
        <v>16993</v>
      </c>
      <c r="O7710" t="s">
        <v>718</v>
      </c>
      <c r="P7710" t="s">
        <v>4170</v>
      </c>
      <c r="Q7710" s="17">
        <v>43614</v>
      </c>
      <c r="R7710" s="17">
        <v>40987</v>
      </c>
      <c r="S7710">
        <v>100</v>
      </c>
      <c r="T7710" t="s">
        <v>447</v>
      </c>
      <c r="U7710" t="s">
        <v>448</v>
      </c>
      <c r="V7710" t="s">
        <v>726</v>
      </c>
      <c r="W7710" t="s">
        <v>719</v>
      </c>
      <c r="X7710" t="s">
        <v>451</v>
      </c>
      <c r="Y7710" t="s">
        <v>715</v>
      </c>
      <c r="Z7710" t="s">
        <v>46711</v>
      </c>
      <c r="AA7710" t="s">
        <v>44249</v>
      </c>
      <c r="AB7710" t="s">
        <v>46692</v>
      </c>
      <c r="AC7710" t="s">
        <v>455</v>
      </c>
      <c r="AD7710" t="b">
        <v>1</v>
      </c>
    </row>
    <row r="7711" spans="1:30">
      <c r="A7711" t="s">
        <v>46712</v>
      </c>
      <c r="B7711" t="s">
        <v>333</v>
      </c>
      <c r="C7711" t="s">
        <v>729</v>
      </c>
      <c r="D7711" t="s">
        <v>12748</v>
      </c>
      <c r="E7711" t="s">
        <v>46686</v>
      </c>
      <c r="F7711" t="s">
        <v>46713</v>
      </c>
      <c r="G7711" t="s">
        <v>46714</v>
      </c>
      <c r="I7711" t="s">
        <v>46715</v>
      </c>
      <c r="K7711" t="s">
        <v>715</v>
      </c>
      <c r="L7711" t="s">
        <v>4168</v>
      </c>
      <c r="M7711" t="s">
        <v>4169</v>
      </c>
      <c r="N7711" t="s">
        <v>16993</v>
      </c>
      <c r="O7711" t="s">
        <v>718</v>
      </c>
      <c r="P7711" t="s">
        <v>4170</v>
      </c>
      <c r="Q7711" s="17">
        <v>43614</v>
      </c>
      <c r="R7711" s="17">
        <v>40987</v>
      </c>
      <c r="S7711">
        <v>100</v>
      </c>
      <c r="T7711" t="s">
        <v>448</v>
      </c>
      <c r="U7711" t="s">
        <v>448</v>
      </c>
      <c r="V7711" t="s">
        <v>468</v>
      </c>
      <c r="W7711" t="s">
        <v>719</v>
      </c>
      <c r="X7711" t="s">
        <v>451</v>
      </c>
      <c r="Y7711" t="s">
        <v>715</v>
      </c>
      <c r="Z7711" t="s">
        <v>46716</v>
      </c>
      <c r="AA7711" t="s">
        <v>44249</v>
      </c>
      <c r="AB7711" t="s">
        <v>46692</v>
      </c>
      <c r="AC7711" t="s">
        <v>455</v>
      </c>
      <c r="AD7711" t="b">
        <v>1</v>
      </c>
    </row>
    <row r="7712" spans="1:30">
      <c r="A7712" t="s">
        <v>46717</v>
      </c>
      <c r="B7712" t="s">
        <v>337</v>
      </c>
      <c r="C7712" t="s">
        <v>437</v>
      </c>
      <c r="D7712" t="s">
        <v>457</v>
      </c>
      <c r="E7712" t="s">
        <v>46718</v>
      </c>
      <c r="F7712" t="s">
        <v>46718</v>
      </c>
      <c r="G7712" t="s">
        <v>46719</v>
      </c>
      <c r="I7712" t="s">
        <v>46720</v>
      </c>
      <c r="K7712" t="s">
        <v>715</v>
      </c>
      <c r="L7712" t="s">
        <v>4168</v>
      </c>
      <c r="M7712" t="s">
        <v>4169</v>
      </c>
      <c r="N7712" t="s">
        <v>17134</v>
      </c>
      <c r="O7712" t="s">
        <v>5216</v>
      </c>
      <c r="P7712" t="s">
        <v>4170</v>
      </c>
      <c r="Q7712" s="17">
        <v>43614</v>
      </c>
      <c r="R7712" s="17">
        <v>40987</v>
      </c>
      <c r="S7712">
        <v>100</v>
      </c>
      <c r="T7712" t="s">
        <v>5217</v>
      </c>
      <c r="U7712" t="s">
        <v>448</v>
      </c>
      <c r="V7712" t="s">
        <v>726</v>
      </c>
      <c r="W7712" t="s">
        <v>719</v>
      </c>
      <c r="X7712" t="s">
        <v>451</v>
      </c>
      <c r="Y7712" t="s">
        <v>715</v>
      </c>
      <c r="Z7712" t="s">
        <v>46721</v>
      </c>
      <c r="AA7712" t="s">
        <v>44249</v>
      </c>
      <c r="AB7712" t="s">
        <v>46722</v>
      </c>
      <c r="AC7712" t="s">
        <v>455</v>
      </c>
      <c r="AD7712" t="b">
        <v>1</v>
      </c>
    </row>
    <row r="7713" spans="1:30">
      <c r="A7713" t="s">
        <v>46723</v>
      </c>
      <c r="B7713" t="s">
        <v>337</v>
      </c>
      <c r="C7713" t="s">
        <v>437</v>
      </c>
      <c r="D7713" t="s">
        <v>12748</v>
      </c>
      <c r="E7713" t="s">
        <v>46718</v>
      </c>
      <c r="F7713" t="s">
        <v>46724</v>
      </c>
      <c r="G7713" t="s">
        <v>46725</v>
      </c>
      <c r="I7713" t="s">
        <v>46726</v>
      </c>
      <c r="K7713" t="s">
        <v>715</v>
      </c>
      <c r="L7713" t="s">
        <v>4168</v>
      </c>
      <c r="M7713" t="s">
        <v>4169</v>
      </c>
      <c r="N7713" t="s">
        <v>17134</v>
      </c>
      <c r="O7713" t="s">
        <v>5216</v>
      </c>
      <c r="P7713" t="s">
        <v>4170</v>
      </c>
      <c r="Q7713" s="17">
        <v>43614</v>
      </c>
      <c r="R7713" s="17">
        <v>40987</v>
      </c>
      <c r="S7713">
        <v>100</v>
      </c>
      <c r="T7713" t="s">
        <v>448</v>
      </c>
      <c r="U7713" t="s">
        <v>448</v>
      </c>
      <c r="V7713" t="s">
        <v>468</v>
      </c>
      <c r="W7713" t="s">
        <v>719</v>
      </c>
      <c r="X7713" t="s">
        <v>451</v>
      </c>
      <c r="Y7713" t="s">
        <v>715</v>
      </c>
      <c r="Z7713" t="s">
        <v>46727</v>
      </c>
      <c r="AA7713" t="s">
        <v>44249</v>
      </c>
      <c r="AB7713" t="s">
        <v>46722</v>
      </c>
      <c r="AC7713" t="s">
        <v>455</v>
      </c>
      <c r="AD7713" t="b">
        <v>1</v>
      </c>
    </row>
    <row r="7714" spans="1:30">
      <c r="A7714" t="s">
        <v>46728</v>
      </c>
      <c r="B7714" t="s">
        <v>337</v>
      </c>
      <c r="C7714" t="s">
        <v>437</v>
      </c>
      <c r="D7714" t="s">
        <v>710</v>
      </c>
      <c r="E7714" t="s">
        <v>46718</v>
      </c>
      <c r="F7714" t="s">
        <v>46729</v>
      </c>
      <c r="G7714" t="s">
        <v>46730</v>
      </c>
      <c r="I7714" t="s">
        <v>46731</v>
      </c>
      <c r="K7714" t="s">
        <v>715</v>
      </c>
      <c r="L7714" t="s">
        <v>4168</v>
      </c>
      <c r="M7714" t="s">
        <v>4169</v>
      </c>
      <c r="N7714" t="s">
        <v>17134</v>
      </c>
      <c r="O7714" t="s">
        <v>5216</v>
      </c>
      <c r="P7714" t="s">
        <v>4170</v>
      </c>
      <c r="Q7714" s="17">
        <v>43614</v>
      </c>
      <c r="R7714" s="17">
        <v>40987</v>
      </c>
      <c r="S7714">
        <v>100</v>
      </c>
      <c r="T7714" t="s">
        <v>448</v>
      </c>
      <c r="U7714" t="s">
        <v>448</v>
      </c>
      <c r="V7714" t="s">
        <v>468</v>
      </c>
      <c r="W7714" t="s">
        <v>719</v>
      </c>
      <c r="X7714" t="s">
        <v>451</v>
      </c>
      <c r="Y7714" t="s">
        <v>715</v>
      </c>
      <c r="Z7714" t="s">
        <v>46732</v>
      </c>
      <c r="AA7714" t="s">
        <v>44249</v>
      </c>
      <c r="AB7714" t="s">
        <v>46722</v>
      </c>
      <c r="AC7714" t="s">
        <v>455</v>
      </c>
      <c r="AD7714" t="b">
        <v>1</v>
      </c>
    </row>
    <row r="7715" spans="1:30">
      <c r="A7715" t="s">
        <v>46733</v>
      </c>
      <c r="B7715" t="s">
        <v>337</v>
      </c>
      <c r="C7715" t="s">
        <v>20748</v>
      </c>
      <c r="D7715" t="s">
        <v>457</v>
      </c>
      <c r="E7715" t="s">
        <v>46718</v>
      </c>
      <c r="F7715" t="s">
        <v>46734</v>
      </c>
      <c r="G7715" t="s">
        <v>46735</v>
      </c>
      <c r="H7715" t="s">
        <v>46736</v>
      </c>
      <c r="I7715" t="s">
        <v>46737</v>
      </c>
      <c r="K7715" t="s">
        <v>715</v>
      </c>
      <c r="L7715" t="s">
        <v>4168</v>
      </c>
      <c r="M7715" t="s">
        <v>4169</v>
      </c>
      <c r="N7715" t="s">
        <v>17134</v>
      </c>
      <c r="O7715" t="s">
        <v>5216</v>
      </c>
      <c r="P7715" t="s">
        <v>4170</v>
      </c>
      <c r="Q7715" s="17">
        <v>43614</v>
      </c>
      <c r="R7715" s="17">
        <v>40987</v>
      </c>
      <c r="S7715">
        <v>100</v>
      </c>
      <c r="T7715" t="s">
        <v>5217</v>
      </c>
      <c r="U7715" t="s">
        <v>448</v>
      </c>
      <c r="V7715" t="s">
        <v>726</v>
      </c>
      <c r="W7715" t="s">
        <v>719</v>
      </c>
      <c r="X7715" t="s">
        <v>451</v>
      </c>
      <c r="Y7715" t="s">
        <v>715</v>
      </c>
      <c r="Z7715" t="s">
        <v>46738</v>
      </c>
      <c r="AA7715" t="s">
        <v>44249</v>
      </c>
      <c r="AB7715" t="s">
        <v>46722</v>
      </c>
      <c r="AC7715" t="s">
        <v>455</v>
      </c>
      <c r="AD7715" t="b">
        <v>1</v>
      </c>
    </row>
    <row r="7716" spans="1:30">
      <c r="A7716" t="s">
        <v>46739</v>
      </c>
      <c r="B7716" t="s">
        <v>337</v>
      </c>
      <c r="C7716" t="s">
        <v>20748</v>
      </c>
      <c r="D7716" t="s">
        <v>12748</v>
      </c>
      <c r="E7716" t="s">
        <v>46718</v>
      </c>
      <c r="F7716" t="s">
        <v>46740</v>
      </c>
      <c r="G7716" t="s">
        <v>46741</v>
      </c>
      <c r="H7716" t="s">
        <v>46742</v>
      </c>
      <c r="I7716" t="s">
        <v>46743</v>
      </c>
      <c r="K7716" t="s">
        <v>715</v>
      </c>
      <c r="L7716" t="s">
        <v>4168</v>
      </c>
      <c r="M7716" t="s">
        <v>4169</v>
      </c>
      <c r="N7716" t="s">
        <v>17134</v>
      </c>
      <c r="O7716" t="s">
        <v>5216</v>
      </c>
      <c r="P7716" t="s">
        <v>4170</v>
      </c>
      <c r="Q7716" s="17">
        <v>43614</v>
      </c>
      <c r="R7716" s="17">
        <v>40987</v>
      </c>
      <c r="S7716">
        <v>100</v>
      </c>
      <c r="T7716" t="s">
        <v>5217</v>
      </c>
      <c r="U7716" t="s">
        <v>448</v>
      </c>
      <c r="V7716" t="s">
        <v>726</v>
      </c>
      <c r="W7716" t="s">
        <v>719</v>
      </c>
      <c r="X7716" t="s">
        <v>451</v>
      </c>
      <c r="Y7716" t="s">
        <v>715</v>
      </c>
      <c r="Z7716" t="s">
        <v>46744</v>
      </c>
      <c r="AA7716" t="s">
        <v>44249</v>
      </c>
      <c r="AB7716" t="s">
        <v>46722</v>
      </c>
      <c r="AC7716" t="s">
        <v>455</v>
      </c>
      <c r="AD7716" t="b">
        <v>1</v>
      </c>
    </row>
    <row r="7717" spans="1:30">
      <c r="A7717" t="s">
        <v>46745</v>
      </c>
      <c r="B7717" t="s">
        <v>337</v>
      </c>
      <c r="C7717" t="s">
        <v>20748</v>
      </c>
      <c r="D7717" t="s">
        <v>710</v>
      </c>
      <c r="E7717" t="s">
        <v>46718</v>
      </c>
      <c r="F7717" t="s">
        <v>46746</v>
      </c>
      <c r="G7717" t="s">
        <v>46747</v>
      </c>
      <c r="H7717" t="s">
        <v>46748</v>
      </c>
      <c r="I7717" t="s">
        <v>46749</v>
      </c>
      <c r="K7717" t="s">
        <v>715</v>
      </c>
      <c r="L7717" t="s">
        <v>4168</v>
      </c>
      <c r="M7717" t="s">
        <v>4169</v>
      </c>
      <c r="N7717" t="s">
        <v>17134</v>
      </c>
      <c r="O7717" t="s">
        <v>5216</v>
      </c>
      <c r="P7717" t="s">
        <v>4170</v>
      </c>
      <c r="Q7717" s="17">
        <v>43614</v>
      </c>
      <c r="R7717" s="17">
        <v>40987</v>
      </c>
      <c r="S7717">
        <v>100</v>
      </c>
      <c r="T7717" t="s">
        <v>5217</v>
      </c>
      <c r="U7717" t="s">
        <v>448</v>
      </c>
      <c r="V7717" t="s">
        <v>726</v>
      </c>
      <c r="W7717" t="s">
        <v>719</v>
      </c>
      <c r="X7717" t="s">
        <v>451</v>
      </c>
      <c r="Y7717" t="s">
        <v>715</v>
      </c>
      <c r="Z7717" t="s">
        <v>46750</v>
      </c>
      <c r="AA7717" t="s">
        <v>44249</v>
      </c>
      <c r="AB7717" t="s">
        <v>46722</v>
      </c>
      <c r="AC7717" t="s">
        <v>455</v>
      </c>
      <c r="AD7717" t="b">
        <v>1</v>
      </c>
    </row>
    <row r="7718" spans="1:30">
      <c r="A7718" t="s">
        <v>46751</v>
      </c>
      <c r="B7718" t="s">
        <v>337</v>
      </c>
      <c r="C7718" t="s">
        <v>729</v>
      </c>
      <c r="D7718" t="s">
        <v>710</v>
      </c>
      <c r="E7718" t="s">
        <v>46718</v>
      </c>
      <c r="F7718" t="s">
        <v>46752</v>
      </c>
      <c r="G7718" t="s">
        <v>46753</v>
      </c>
      <c r="I7718" t="s">
        <v>46754</v>
      </c>
      <c r="K7718" t="s">
        <v>715</v>
      </c>
      <c r="L7718" t="s">
        <v>4168</v>
      </c>
      <c r="M7718" t="s">
        <v>4169</v>
      </c>
      <c r="N7718" t="s">
        <v>17134</v>
      </c>
      <c r="O7718" t="s">
        <v>5216</v>
      </c>
      <c r="P7718" t="s">
        <v>4170</v>
      </c>
      <c r="Q7718" s="17">
        <v>43614</v>
      </c>
      <c r="R7718" s="17">
        <v>40987</v>
      </c>
      <c r="S7718">
        <v>100</v>
      </c>
      <c r="T7718" t="s">
        <v>448</v>
      </c>
      <c r="U7718" t="s">
        <v>448</v>
      </c>
      <c r="V7718" t="s">
        <v>468</v>
      </c>
      <c r="W7718" t="s">
        <v>719</v>
      </c>
      <c r="X7718" t="s">
        <v>451</v>
      </c>
      <c r="Y7718" t="s">
        <v>715</v>
      </c>
      <c r="Z7718" t="s">
        <v>46755</v>
      </c>
      <c r="AA7718" t="s">
        <v>44249</v>
      </c>
      <c r="AB7718" t="s">
        <v>46722</v>
      </c>
      <c r="AC7718" t="s">
        <v>455</v>
      </c>
      <c r="AD7718" t="b">
        <v>1</v>
      </c>
    </row>
    <row r="7719" spans="1:30">
      <c r="A7719" t="s">
        <v>46756</v>
      </c>
      <c r="B7719" t="s">
        <v>337</v>
      </c>
      <c r="C7719" t="s">
        <v>729</v>
      </c>
      <c r="D7719" t="s">
        <v>12748</v>
      </c>
      <c r="E7719" t="s">
        <v>46718</v>
      </c>
      <c r="F7719" t="s">
        <v>46757</v>
      </c>
      <c r="G7719" t="s">
        <v>46758</v>
      </c>
      <c r="I7719" t="s">
        <v>46759</v>
      </c>
      <c r="K7719" t="s">
        <v>715</v>
      </c>
      <c r="L7719" t="s">
        <v>4168</v>
      </c>
      <c r="M7719" t="s">
        <v>4169</v>
      </c>
      <c r="N7719" t="s">
        <v>17134</v>
      </c>
      <c r="O7719" t="s">
        <v>5216</v>
      </c>
      <c r="P7719" t="s">
        <v>4170</v>
      </c>
      <c r="Q7719" s="17">
        <v>43614</v>
      </c>
      <c r="R7719" s="17">
        <v>40987</v>
      </c>
      <c r="S7719">
        <v>100</v>
      </c>
      <c r="T7719" t="s">
        <v>448</v>
      </c>
      <c r="U7719" t="s">
        <v>448</v>
      </c>
      <c r="V7719" t="s">
        <v>468</v>
      </c>
      <c r="W7719" t="s">
        <v>719</v>
      </c>
      <c r="X7719" t="s">
        <v>451</v>
      </c>
      <c r="Y7719" t="s">
        <v>715</v>
      </c>
      <c r="Z7719" t="s">
        <v>46760</v>
      </c>
      <c r="AA7719" t="s">
        <v>44249</v>
      </c>
      <c r="AB7719" t="s">
        <v>46722</v>
      </c>
      <c r="AC7719" t="s">
        <v>455</v>
      </c>
      <c r="AD7719" t="b">
        <v>1</v>
      </c>
    </row>
    <row r="7720" spans="1:30">
      <c r="A7720" t="s">
        <v>46761</v>
      </c>
      <c r="B7720" t="s">
        <v>337</v>
      </c>
      <c r="C7720" t="s">
        <v>729</v>
      </c>
      <c r="D7720" t="s">
        <v>457</v>
      </c>
      <c r="E7720" t="s">
        <v>46718</v>
      </c>
      <c r="F7720" t="s">
        <v>46762</v>
      </c>
      <c r="G7720" t="s">
        <v>46763</v>
      </c>
      <c r="I7720" t="s">
        <v>46764</v>
      </c>
      <c r="K7720" t="s">
        <v>715</v>
      </c>
      <c r="L7720" t="s">
        <v>4168</v>
      </c>
      <c r="M7720" t="s">
        <v>4169</v>
      </c>
      <c r="N7720" t="s">
        <v>17134</v>
      </c>
      <c r="O7720" t="s">
        <v>5216</v>
      </c>
      <c r="P7720" t="s">
        <v>4170</v>
      </c>
      <c r="Q7720" s="17">
        <v>43614</v>
      </c>
      <c r="R7720" s="17">
        <v>40987</v>
      </c>
      <c r="S7720">
        <v>100</v>
      </c>
      <c r="T7720" t="s">
        <v>5217</v>
      </c>
      <c r="U7720" t="s">
        <v>448</v>
      </c>
      <c r="V7720" t="s">
        <v>726</v>
      </c>
      <c r="W7720" t="s">
        <v>719</v>
      </c>
      <c r="X7720" t="s">
        <v>451</v>
      </c>
      <c r="Y7720" t="s">
        <v>715</v>
      </c>
      <c r="Z7720" t="s">
        <v>46765</v>
      </c>
      <c r="AA7720" t="s">
        <v>44249</v>
      </c>
      <c r="AB7720" t="s">
        <v>46722</v>
      </c>
      <c r="AC7720" t="s">
        <v>455</v>
      </c>
      <c r="AD7720" t="b">
        <v>1</v>
      </c>
    </row>
    <row r="7721" spans="1:30">
      <c r="A7721" t="s">
        <v>46766</v>
      </c>
      <c r="B7721" t="s">
        <v>346</v>
      </c>
      <c r="C7721" t="s">
        <v>437</v>
      </c>
      <c r="D7721" t="s">
        <v>710</v>
      </c>
      <c r="E7721" t="s">
        <v>46767</v>
      </c>
      <c r="F7721" t="s">
        <v>46768</v>
      </c>
      <c r="G7721" t="s">
        <v>46769</v>
      </c>
      <c r="I7721" t="s">
        <v>46770</v>
      </c>
      <c r="K7721" t="s">
        <v>715</v>
      </c>
      <c r="L7721" t="s">
        <v>4168</v>
      </c>
      <c r="M7721" t="s">
        <v>4169</v>
      </c>
      <c r="N7721" t="s">
        <v>2110</v>
      </c>
      <c r="O7721" t="s">
        <v>718</v>
      </c>
      <c r="P7721" t="s">
        <v>4170</v>
      </c>
      <c r="Q7721" s="17">
        <v>43614</v>
      </c>
      <c r="R7721" s="17">
        <v>40987</v>
      </c>
      <c r="S7721">
        <v>100</v>
      </c>
      <c r="T7721" t="s">
        <v>448</v>
      </c>
      <c r="U7721" t="s">
        <v>448</v>
      </c>
      <c r="V7721" t="s">
        <v>468</v>
      </c>
      <c r="W7721" t="s">
        <v>719</v>
      </c>
      <c r="X7721" t="s">
        <v>451</v>
      </c>
      <c r="Y7721" t="s">
        <v>715</v>
      </c>
      <c r="Z7721" t="s">
        <v>46771</v>
      </c>
      <c r="AA7721" t="s">
        <v>44249</v>
      </c>
      <c r="AB7721" t="s">
        <v>46772</v>
      </c>
      <c r="AC7721" t="s">
        <v>455</v>
      </c>
      <c r="AD7721" t="b">
        <v>1</v>
      </c>
    </row>
    <row r="7722" spans="1:30">
      <c r="A7722" t="s">
        <v>46773</v>
      </c>
      <c r="B7722" t="s">
        <v>346</v>
      </c>
      <c r="C7722" t="s">
        <v>437</v>
      </c>
      <c r="D7722" t="s">
        <v>457</v>
      </c>
      <c r="E7722" t="s">
        <v>46767</v>
      </c>
      <c r="F7722" t="s">
        <v>46767</v>
      </c>
      <c r="G7722" t="s">
        <v>46774</v>
      </c>
      <c r="I7722" t="s">
        <v>46775</v>
      </c>
      <c r="K7722" t="s">
        <v>715</v>
      </c>
      <c r="L7722" t="s">
        <v>4168</v>
      </c>
      <c r="M7722" t="s">
        <v>4169</v>
      </c>
      <c r="N7722" t="s">
        <v>2110</v>
      </c>
      <c r="O7722" t="s">
        <v>718</v>
      </c>
      <c r="P7722" t="s">
        <v>4170</v>
      </c>
      <c r="Q7722" s="17">
        <v>43614</v>
      </c>
      <c r="R7722" s="17">
        <v>40987</v>
      </c>
      <c r="S7722">
        <v>100</v>
      </c>
      <c r="T7722" t="s">
        <v>447</v>
      </c>
      <c r="U7722" t="s">
        <v>448</v>
      </c>
      <c r="V7722" t="s">
        <v>726</v>
      </c>
      <c r="W7722" t="s">
        <v>719</v>
      </c>
      <c r="X7722" t="s">
        <v>451</v>
      </c>
      <c r="Y7722" t="s">
        <v>715</v>
      </c>
      <c r="Z7722" t="s">
        <v>46776</v>
      </c>
      <c r="AA7722" t="s">
        <v>44249</v>
      </c>
      <c r="AB7722" t="s">
        <v>46772</v>
      </c>
      <c r="AC7722" t="s">
        <v>455</v>
      </c>
      <c r="AD7722" t="b">
        <v>1</v>
      </c>
    </row>
    <row r="7723" spans="1:30">
      <c r="A7723" t="s">
        <v>46777</v>
      </c>
      <c r="B7723" t="s">
        <v>346</v>
      </c>
      <c r="C7723" t="s">
        <v>437</v>
      </c>
      <c r="D7723" t="s">
        <v>12748</v>
      </c>
      <c r="E7723" t="s">
        <v>46767</v>
      </c>
      <c r="F7723" t="s">
        <v>46778</v>
      </c>
      <c r="G7723" t="s">
        <v>46779</v>
      </c>
      <c r="I7723" t="s">
        <v>46780</v>
      </c>
      <c r="K7723" t="s">
        <v>715</v>
      </c>
      <c r="L7723" t="s">
        <v>4168</v>
      </c>
      <c r="M7723" t="s">
        <v>4169</v>
      </c>
      <c r="N7723" t="s">
        <v>2110</v>
      </c>
      <c r="O7723" t="s">
        <v>718</v>
      </c>
      <c r="P7723" t="s">
        <v>4170</v>
      </c>
      <c r="Q7723" s="17">
        <v>43614</v>
      </c>
      <c r="R7723" s="17">
        <v>40987</v>
      </c>
      <c r="S7723">
        <v>100</v>
      </c>
      <c r="T7723" t="s">
        <v>448</v>
      </c>
      <c r="U7723" t="s">
        <v>448</v>
      </c>
      <c r="V7723" t="s">
        <v>468</v>
      </c>
      <c r="W7723" t="s">
        <v>719</v>
      </c>
      <c r="X7723" t="s">
        <v>451</v>
      </c>
      <c r="Y7723" t="s">
        <v>715</v>
      </c>
      <c r="Z7723" t="s">
        <v>46781</v>
      </c>
      <c r="AA7723" t="s">
        <v>44249</v>
      </c>
      <c r="AB7723" t="s">
        <v>46772</v>
      </c>
      <c r="AC7723" t="s">
        <v>455</v>
      </c>
      <c r="AD7723" t="b">
        <v>1</v>
      </c>
    </row>
    <row r="7724" spans="1:30">
      <c r="A7724" t="s">
        <v>46782</v>
      </c>
      <c r="B7724" t="s">
        <v>346</v>
      </c>
      <c r="C7724" t="s">
        <v>8944</v>
      </c>
      <c r="D7724" t="s">
        <v>457</v>
      </c>
      <c r="E7724" t="s">
        <v>46767</v>
      </c>
      <c r="F7724" t="s">
        <v>46783</v>
      </c>
      <c r="G7724" t="s">
        <v>46784</v>
      </c>
      <c r="I7724" t="s">
        <v>46785</v>
      </c>
      <c r="K7724" t="s">
        <v>715</v>
      </c>
      <c r="L7724" t="s">
        <v>4168</v>
      </c>
      <c r="M7724" t="s">
        <v>4169</v>
      </c>
      <c r="N7724" t="s">
        <v>2110</v>
      </c>
      <c r="O7724" t="s">
        <v>718</v>
      </c>
      <c r="P7724" t="s">
        <v>4170</v>
      </c>
      <c r="Q7724" s="17">
        <v>43614</v>
      </c>
      <c r="R7724" s="17">
        <v>40987</v>
      </c>
      <c r="S7724">
        <v>100</v>
      </c>
      <c r="T7724" t="s">
        <v>447</v>
      </c>
      <c r="U7724" t="s">
        <v>448</v>
      </c>
      <c r="V7724" t="s">
        <v>726</v>
      </c>
      <c r="W7724" t="s">
        <v>719</v>
      </c>
      <c r="X7724" t="s">
        <v>451</v>
      </c>
      <c r="Y7724" t="s">
        <v>715</v>
      </c>
      <c r="Z7724" t="s">
        <v>46786</v>
      </c>
      <c r="AA7724" t="s">
        <v>44249</v>
      </c>
      <c r="AB7724" t="s">
        <v>46772</v>
      </c>
      <c r="AC7724" t="s">
        <v>455</v>
      </c>
      <c r="AD7724" t="b">
        <v>1</v>
      </c>
    </row>
    <row r="7725" spans="1:30">
      <c r="A7725" t="s">
        <v>46787</v>
      </c>
      <c r="B7725" t="s">
        <v>346</v>
      </c>
      <c r="C7725" t="s">
        <v>8944</v>
      </c>
      <c r="D7725" t="s">
        <v>12748</v>
      </c>
      <c r="E7725" t="s">
        <v>46767</v>
      </c>
      <c r="F7725" t="s">
        <v>46788</v>
      </c>
      <c r="G7725" t="s">
        <v>46789</v>
      </c>
      <c r="I7725" t="s">
        <v>46790</v>
      </c>
      <c r="K7725" t="s">
        <v>715</v>
      </c>
      <c r="L7725" t="s">
        <v>4168</v>
      </c>
      <c r="M7725" t="s">
        <v>4169</v>
      </c>
      <c r="N7725" t="s">
        <v>2110</v>
      </c>
      <c r="O7725" t="s">
        <v>718</v>
      </c>
      <c r="P7725" t="s">
        <v>4170</v>
      </c>
      <c r="Q7725" s="17">
        <v>43614</v>
      </c>
      <c r="R7725" s="17">
        <v>40987</v>
      </c>
      <c r="S7725">
        <v>100</v>
      </c>
      <c r="T7725" t="s">
        <v>448</v>
      </c>
      <c r="U7725" t="s">
        <v>448</v>
      </c>
      <c r="V7725" t="s">
        <v>468</v>
      </c>
      <c r="W7725" t="s">
        <v>719</v>
      </c>
      <c r="X7725" t="s">
        <v>451</v>
      </c>
      <c r="Y7725" t="s">
        <v>715</v>
      </c>
      <c r="Z7725" t="s">
        <v>46791</v>
      </c>
      <c r="AA7725" t="s">
        <v>44249</v>
      </c>
      <c r="AB7725" t="s">
        <v>46772</v>
      </c>
      <c r="AC7725" t="s">
        <v>455</v>
      </c>
      <c r="AD7725" t="b">
        <v>1</v>
      </c>
    </row>
    <row r="7726" spans="1:30">
      <c r="A7726" t="s">
        <v>46792</v>
      </c>
      <c r="B7726" t="s">
        <v>346</v>
      </c>
      <c r="C7726" t="s">
        <v>8944</v>
      </c>
      <c r="D7726" t="s">
        <v>710</v>
      </c>
      <c r="E7726" t="s">
        <v>46767</v>
      </c>
      <c r="F7726" t="s">
        <v>46793</v>
      </c>
      <c r="G7726" t="s">
        <v>46794</v>
      </c>
      <c r="I7726" t="s">
        <v>46795</v>
      </c>
      <c r="K7726" t="s">
        <v>715</v>
      </c>
      <c r="L7726" t="s">
        <v>4168</v>
      </c>
      <c r="M7726" t="s">
        <v>4169</v>
      </c>
      <c r="N7726" t="s">
        <v>2110</v>
      </c>
      <c r="O7726" t="s">
        <v>718</v>
      </c>
      <c r="P7726" t="s">
        <v>4170</v>
      </c>
      <c r="Q7726" s="17">
        <v>43614</v>
      </c>
      <c r="R7726" s="17">
        <v>40987</v>
      </c>
      <c r="S7726">
        <v>100</v>
      </c>
      <c r="T7726" t="s">
        <v>448</v>
      </c>
      <c r="U7726" t="s">
        <v>448</v>
      </c>
      <c r="V7726" t="s">
        <v>468</v>
      </c>
      <c r="W7726" t="s">
        <v>719</v>
      </c>
      <c r="X7726" t="s">
        <v>451</v>
      </c>
      <c r="Y7726" t="s">
        <v>715</v>
      </c>
      <c r="Z7726" t="s">
        <v>46796</v>
      </c>
      <c r="AA7726" t="s">
        <v>44249</v>
      </c>
      <c r="AB7726" t="s">
        <v>46772</v>
      </c>
      <c r="AC7726" t="s">
        <v>455</v>
      </c>
      <c r="AD7726" t="b">
        <v>1</v>
      </c>
    </row>
    <row r="7727" spans="1:30">
      <c r="A7727" t="s">
        <v>46797</v>
      </c>
      <c r="B7727" t="s">
        <v>346</v>
      </c>
      <c r="C7727" t="s">
        <v>729</v>
      </c>
      <c r="D7727" t="s">
        <v>457</v>
      </c>
      <c r="E7727" t="s">
        <v>46767</v>
      </c>
      <c r="F7727" t="s">
        <v>46798</v>
      </c>
      <c r="G7727" t="s">
        <v>46799</v>
      </c>
      <c r="I7727" t="s">
        <v>46800</v>
      </c>
      <c r="K7727" t="s">
        <v>715</v>
      </c>
      <c r="L7727" t="s">
        <v>4168</v>
      </c>
      <c r="M7727" t="s">
        <v>4169</v>
      </c>
      <c r="N7727" t="s">
        <v>2110</v>
      </c>
      <c r="O7727" t="s">
        <v>718</v>
      </c>
      <c r="P7727" t="s">
        <v>4170</v>
      </c>
      <c r="Q7727" s="17">
        <v>43614</v>
      </c>
      <c r="R7727" s="17">
        <v>40987</v>
      </c>
      <c r="S7727">
        <v>100</v>
      </c>
      <c r="T7727" t="s">
        <v>447</v>
      </c>
      <c r="U7727" t="s">
        <v>448</v>
      </c>
      <c r="V7727" t="s">
        <v>726</v>
      </c>
      <c r="W7727" t="s">
        <v>719</v>
      </c>
      <c r="X7727" t="s">
        <v>451</v>
      </c>
      <c r="Y7727" t="s">
        <v>715</v>
      </c>
      <c r="Z7727" t="s">
        <v>46801</v>
      </c>
      <c r="AA7727" t="s">
        <v>44249</v>
      </c>
      <c r="AB7727" t="s">
        <v>46772</v>
      </c>
      <c r="AC7727" t="s">
        <v>455</v>
      </c>
      <c r="AD7727" t="b">
        <v>1</v>
      </c>
    </row>
    <row r="7728" spans="1:30">
      <c r="A7728" t="s">
        <v>46802</v>
      </c>
      <c r="B7728" t="s">
        <v>346</v>
      </c>
      <c r="C7728" t="s">
        <v>729</v>
      </c>
      <c r="D7728" t="s">
        <v>12748</v>
      </c>
      <c r="E7728" t="s">
        <v>46767</v>
      </c>
      <c r="F7728" t="s">
        <v>46803</v>
      </c>
      <c r="G7728" t="s">
        <v>46804</v>
      </c>
      <c r="I7728" t="s">
        <v>46805</v>
      </c>
      <c r="K7728" t="s">
        <v>715</v>
      </c>
      <c r="L7728" t="s">
        <v>4168</v>
      </c>
      <c r="M7728" t="s">
        <v>4169</v>
      </c>
      <c r="N7728" t="s">
        <v>2110</v>
      </c>
      <c r="O7728" t="s">
        <v>718</v>
      </c>
      <c r="P7728" t="s">
        <v>4170</v>
      </c>
      <c r="Q7728" s="17">
        <v>43614</v>
      </c>
      <c r="R7728" s="17">
        <v>40987</v>
      </c>
      <c r="S7728">
        <v>100</v>
      </c>
      <c r="T7728" t="s">
        <v>448</v>
      </c>
      <c r="U7728" t="s">
        <v>448</v>
      </c>
      <c r="V7728" t="s">
        <v>468</v>
      </c>
      <c r="W7728" t="s">
        <v>719</v>
      </c>
      <c r="X7728" t="s">
        <v>451</v>
      </c>
      <c r="Y7728" t="s">
        <v>715</v>
      </c>
      <c r="Z7728" t="s">
        <v>46806</v>
      </c>
      <c r="AA7728" t="s">
        <v>44249</v>
      </c>
      <c r="AB7728" t="s">
        <v>46772</v>
      </c>
      <c r="AC7728" t="s">
        <v>455</v>
      </c>
      <c r="AD7728" t="b">
        <v>1</v>
      </c>
    </row>
    <row r="7729" spans="1:30">
      <c r="A7729" t="s">
        <v>46807</v>
      </c>
      <c r="B7729" t="s">
        <v>346</v>
      </c>
      <c r="C7729" t="s">
        <v>729</v>
      </c>
      <c r="D7729" t="s">
        <v>710</v>
      </c>
      <c r="E7729" t="s">
        <v>46767</v>
      </c>
      <c r="F7729" t="s">
        <v>46808</v>
      </c>
      <c r="G7729" t="s">
        <v>46809</v>
      </c>
      <c r="I7729" t="s">
        <v>46810</v>
      </c>
      <c r="K7729" t="s">
        <v>715</v>
      </c>
      <c r="L7729" t="s">
        <v>4168</v>
      </c>
      <c r="M7729" t="s">
        <v>4169</v>
      </c>
      <c r="N7729" t="s">
        <v>2110</v>
      </c>
      <c r="O7729" t="s">
        <v>718</v>
      </c>
      <c r="P7729" t="s">
        <v>4170</v>
      </c>
      <c r="Q7729" s="17">
        <v>43614</v>
      </c>
      <c r="R7729" s="17">
        <v>40987</v>
      </c>
      <c r="S7729">
        <v>100</v>
      </c>
      <c r="T7729" t="s">
        <v>448</v>
      </c>
      <c r="U7729" t="s">
        <v>448</v>
      </c>
      <c r="V7729" t="s">
        <v>468</v>
      </c>
      <c r="W7729" t="s">
        <v>719</v>
      </c>
      <c r="X7729" t="s">
        <v>451</v>
      </c>
      <c r="Y7729" t="s">
        <v>715</v>
      </c>
      <c r="Z7729" t="s">
        <v>46811</v>
      </c>
      <c r="AA7729" t="s">
        <v>44249</v>
      </c>
      <c r="AB7729" t="s">
        <v>46772</v>
      </c>
      <c r="AC7729" t="s">
        <v>455</v>
      </c>
      <c r="AD7729" t="b">
        <v>1</v>
      </c>
    </row>
    <row r="7730" spans="1:30">
      <c r="A7730" t="s">
        <v>46812</v>
      </c>
      <c r="B7730" t="s">
        <v>347</v>
      </c>
      <c r="C7730" t="s">
        <v>437</v>
      </c>
      <c r="D7730" t="s">
        <v>12748</v>
      </c>
      <c r="E7730" t="s">
        <v>46813</v>
      </c>
      <c r="F7730" t="s">
        <v>46814</v>
      </c>
      <c r="G7730" t="s">
        <v>46815</v>
      </c>
      <c r="I7730" t="s">
        <v>46816</v>
      </c>
      <c r="K7730" t="s">
        <v>715</v>
      </c>
      <c r="L7730" t="s">
        <v>4168</v>
      </c>
      <c r="M7730" t="s">
        <v>4169</v>
      </c>
      <c r="N7730" t="s">
        <v>2110</v>
      </c>
      <c r="O7730" t="s">
        <v>718</v>
      </c>
      <c r="P7730" t="s">
        <v>4170</v>
      </c>
      <c r="Q7730" s="17">
        <v>43614</v>
      </c>
      <c r="R7730" s="17">
        <v>40987</v>
      </c>
      <c r="S7730">
        <v>100</v>
      </c>
      <c r="T7730" t="s">
        <v>448</v>
      </c>
      <c r="U7730" t="s">
        <v>448</v>
      </c>
      <c r="V7730" t="s">
        <v>468</v>
      </c>
      <c r="W7730" t="s">
        <v>719</v>
      </c>
      <c r="X7730" t="s">
        <v>451</v>
      </c>
      <c r="Y7730" t="s">
        <v>715</v>
      </c>
      <c r="Z7730" t="s">
        <v>46817</v>
      </c>
      <c r="AA7730" t="s">
        <v>44249</v>
      </c>
      <c r="AB7730" t="s">
        <v>46818</v>
      </c>
      <c r="AC7730" t="s">
        <v>455</v>
      </c>
      <c r="AD7730" t="b">
        <v>1</v>
      </c>
    </row>
    <row r="7731" spans="1:30">
      <c r="A7731" t="s">
        <v>46819</v>
      </c>
      <c r="B7731" t="s">
        <v>347</v>
      </c>
      <c r="C7731" t="s">
        <v>437</v>
      </c>
      <c r="D7731" t="s">
        <v>710</v>
      </c>
      <c r="E7731" t="s">
        <v>46813</v>
      </c>
      <c r="F7731" t="s">
        <v>46820</v>
      </c>
      <c r="G7731" t="s">
        <v>46821</v>
      </c>
      <c r="I7731" t="s">
        <v>46822</v>
      </c>
      <c r="K7731" t="s">
        <v>715</v>
      </c>
      <c r="L7731" t="s">
        <v>4168</v>
      </c>
      <c r="M7731" t="s">
        <v>4169</v>
      </c>
      <c r="N7731" t="s">
        <v>2110</v>
      </c>
      <c r="O7731" t="s">
        <v>718</v>
      </c>
      <c r="P7731" t="s">
        <v>4170</v>
      </c>
      <c r="Q7731" s="17">
        <v>43614</v>
      </c>
      <c r="R7731" s="17">
        <v>40987</v>
      </c>
      <c r="S7731">
        <v>100</v>
      </c>
      <c r="T7731" t="s">
        <v>448</v>
      </c>
      <c r="U7731" t="s">
        <v>448</v>
      </c>
      <c r="V7731" t="s">
        <v>468</v>
      </c>
      <c r="W7731" t="s">
        <v>719</v>
      </c>
      <c r="X7731" t="s">
        <v>451</v>
      </c>
      <c r="Y7731" t="s">
        <v>715</v>
      </c>
      <c r="Z7731" t="s">
        <v>46823</v>
      </c>
      <c r="AA7731" t="s">
        <v>44249</v>
      </c>
      <c r="AB7731" t="s">
        <v>46818</v>
      </c>
      <c r="AC7731" t="s">
        <v>455</v>
      </c>
      <c r="AD7731" t="b">
        <v>1</v>
      </c>
    </row>
    <row r="7732" spans="1:30">
      <c r="A7732" t="s">
        <v>46824</v>
      </c>
      <c r="B7732" t="s">
        <v>347</v>
      </c>
      <c r="C7732" t="s">
        <v>437</v>
      </c>
      <c r="D7732" t="s">
        <v>457</v>
      </c>
      <c r="E7732" t="s">
        <v>46813</v>
      </c>
      <c r="F7732" t="s">
        <v>46813</v>
      </c>
      <c r="G7732" t="s">
        <v>46825</v>
      </c>
      <c r="I7732" t="s">
        <v>46826</v>
      </c>
      <c r="K7732" t="s">
        <v>715</v>
      </c>
      <c r="L7732" t="s">
        <v>4168</v>
      </c>
      <c r="M7732" t="s">
        <v>4169</v>
      </c>
      <c r="N7732" t="s">
        <v>2110</v>
      </c>
      <c r="O7732" t="s">
        <v>718</v>
      </c>
      <c r="P7732" t="s">
        <v>4170</v>
      </c>
      <c r="Q7732" s="17">
        <v>43614</v>
      </c>
      <c r="R7732" s="17">
        <v>40987</v>
      </c>
      <c r="S7732">
        <v>100</v>
      </c>
      <c r="T7732" t="s">
        <v>447</v>
      </c>
      <c r="U7732" t="s">
        <v>448</v>
      </c>
      <c r="V7732" t="s">
        <v>726</v>
      </c>
      <c r="W7732" t="s">
        <v>719</v>
      </c>
      <c r="X7732" t="s">
        <v>451</v>
      </c>
      <c r="Y7732" t="s">
        <v>715</v>
      </c>
      <c r="Z7732" t="s">
        <v>46827</v>
      </c>
      <c r="AA7732" t="s">
        <v>44249</v>
      </c>
      <c r="AB7732" t="s">
        <v>46818</v>
      </c>
      <c r="AC7732" t="s">
        <v>455</v>
      </c>
      <c r="AD7732" t="b">
        <v>1</v>
      </c>
    </row>
    <row r="7733" spans="1:30">
      <c r="A7733" t="s">
        <v>46828</v>
      </c>
      <c r="B7733" t="s">
        <v>347</v>
      </c>
      <c r="C7733" t="s">
        <v>8944</v>
      </c>
      <c r="D7733" t="s">
        <v>457</v>
      </c>
      <c r="E7733" t="s">
        <v>46813</v>
      </c>
      <c r="F7733" t="s">
        <v>46829</v>
      </c>
      <c r="G7733" t="s">
        <v>46830</v>
      </c>
      <c r="I7733" t="s">
        <v>46831</v>
      </c>
      <c r="K7733" t="s">
        <v>715</v>
      </c>
      <c r="L7733" t="s">
        <v>4168</v>
      </c>
      <c r="M7733" t="s">
        <v>4169</v>
      </c>
      <c r="N7733" t="s">
        <v>2110</v>
      </c>
      <c r="O7733" t="s">
        <v>718</v>
      </c>
      <c r="P7733" t="s">
        <v>4170</v>
      </c>
      <c r="Q7733" s="17">
        <v>43614</v>
      </c>
      <c r="R7733" s="17">
        <v>40987</v>
      </c>
      <c r="S7733">
        <v>100</v>
      </c>
      <c r="T7733" t="s">
        <v>447</v>
      </c>
      <c r="U7733" t="s">
        <v>448</v>
      </c>
      <c r="V7733" t="s">
        <v>726</v>
      </c>
      <c r="W7733" t="s">
        <v>719</v>
      </c>
      <c r="X7733" t="s">
        <v>451</v>
      </c>
      <c r="Y7733" t="s">
        <v>715</v>
      </c>
      <c r="Z7733" t="s">
        <v>46832</v>
      </c>
      <c r="AA7733" t="s">
        <v>44249</v>
      </c>
      <c r="AB7733" t="s">
        <v>46818</v>
      </c>
      <c r="AC7733" t="s">
        <v>455</v>
      </c>
      <c r="AD7733" t="b">
        <v>1</v>
      </c>
    </row>
    <row r="7734" spans="1:30">
      <c r="A7734" t="s">
        <v>46833</v>
      </c>
      <c r="B7734" t="s">
        <v>347</v>
      </c>
      <c r="C7734" t="s">
        <v>8944</v>
      </c>
      <c r="D7734" t="s">
        <v>12748</v>
      </c>
      <c r="E7734" t="s">
        <v>46813</v>
      </c>
      <c r="F7734" t="s">
        <v>46834</v>
      </c>
      <c r="G7734" t="s">
        <v>46835</v>
      </c>
      <c r="I7734" t="s">
        <v>46836</v>
      </c>
      <c r="K7734" t="s">
        <v>715</v>
      </c>
      <c r="L7734" t="s">
        <v>4168</v>
      </c>
      <c r="M7734" t="s">
        <v>4169</v>
      </c>
      <c r="N7734" t="s">
        <v>2110</v>
      </c>
      <c r="O7734" t="s">
        <v>718</v>
      </c>
      <c r="P7734" t="s">
        <v>4170</v>
      </c>
      <c r="Q7734" s="17">
        <v>43614</v>
      </c>
      <c r="R7734" s="17">
        <v>40987</v>
      </c>
      <c r="S7734">
        <v>100</v>
      </c>
      <c r="T7734" t="s">
        <v>448</v>
      </c>
      <c r="U7734" t="s">
        <v>448</v>
      </c>
      <c r="V7734" t="s">
        <v>468</v>
      </c>
      <c r="W7734" t="s">
        <v>719</v>
      </c>
      <c r="X7734" t="s">
        <v>451</v>
      </c>
      <c r="Y7734" t="s">
        <v>715</v>
      </c>
      <c r="Z7734" t="s">
        <v>46837</v>
      </c>
      <c r="AA7734" t="s">
        <v>44249</v>
      </c>
      <c r="AB7734" t="s">
        <v>46818</v>
      </c>
      <c r="AC7734" t="s">
        <v>455</v>
      </c>
      <c r="AD7734" t="b">
        <v>1</v>
      </c>
    </row>
    <row r="7735" spans="1:30">
      <c r="A7735" t="s">
        <v>46838</v>
      </c>
      <c r="B7735" t="s">
        <v>347</v>
      </c>
      <c r="C7735" t="s">
        <v>8944</v>
      </c>
      <c r="D7735" t="s">
        <v>710</v>
      </c>
      <c r="E7735" t="s">
        <v>46813</v>
      </c>
      <c r="F7735" t="s">
        <v>46839</v>
      </c>
      <c r="G7735" t="s">
        <v>46840</v>
      </c>
      <c r="I7735" t="s">
        <v>46841</v>
      </c>
      <c r="K7735" t="s">
        <v>715</v>
      </c>
      <c r="L7735" t="s">
        <v>4168</v>
      </c>
      <c r="M7735" t="s">
        <v>4169</v>
      </c>
      <c r="N7735" t="s">
        <v>2110</v>
      </c>
      <c r="O7735" t="s">
        <v>718</v>
      </c>
      <c r="P7735" t="s">
        <v>4170</v>
      </c>
      <c r="Q7735" s="17">
        <v>43614</v>
      </c>
      <c r="R7735" s="17">
        <v>40987</v>
      </c>
      <c r="S7735">
        <v>100</v>
      </c>
      <c r="T7735" t="s">
        <v>448</v>
      </c>
      <c r="U7735" t="s">
        <v>448</v>
      </c>
      <c r="V7735" t="s">
        <v>468</v>
      </c>
      <c r="W7735" t="s">
        <v>719</v>
      </c>
      <c r="X7735" t="s">
        <v>451</v>
      </c>
      <c r="Y7735" t="s">
        <v>715</v>
      </c>
      <c r="Z7735" t="s">
        <v>46842</v>
      </c>
      <c r="AA7735" t="s">
        <v>44249</v>
      </c>
      <c r="AB7735" t="s">
        <v>46818</v>
      </c>
      <c r="AC7735" t="s">
        <v>455</v>
      </c>
      <c r="AD7735" t="b">
        <v>1</v>
      </c>
    </row>
    <row r="7736" spans="1:30">
      <c r="A7736" t="s">
        <v>46843</v>
      </c>
      <c r="B7736" t="s">
        <v>347</v>
      </c>
      <c r="C7736" t="s">
        <v>729</v>
      </c>
      <c r="D7736" t="s">
        <v>12748</v>
      </c>
      <c r="E7736" t="s">
        <v>46813</v>
      </c>
      <c r="F7736" t="s">
        <v>46844</v>
      </c>
      <c r="G7736" t="s">
        <v>46845</v>
      </c>
      <c r="I7736" t="s">
        <v>46846</v>
      </c>
      <c r="K7736" t="s">
        <v>715</v>
      </c>
      <c r="L7736" t="s">
        <v>4168</v>
      </c>
      <c r="M7736" t="s">
        <v>4169</v>
      </c>
      <c r="N7736" t="s">
        <v>2110</v>
      </c>
      <c r="O7736" t="s">
        <v>718</v>
      </c>
      <c r="P7736" t="s">
        <v>4170</v>
      </c>
      <c r="Q7736" s="17">
        <v>43614</v>
      </c>
      <c r="R7736" s="17">
        <v>40987</v>
      </c>
      <c r="S7736">
        <v>100</v>
      </c>
      <c r="T7736" t="s">
        <v>448</v>
      </c>
      <c r="U7736" t="s">
        <v>448</v>
      </c>
      <c r="V7736" t="s">
        <v>468</v>
      </c>
      <c r="W7736" t="s">
        <v>719</v>
      </c>
      <c r="X7736" t="s">
        <v>451</v>
      </c>
      <c r="Y7736" t="s">
        <v>715</v>
      </c>
      <c r="Z7736" t="s">
        <v>46847</v>
      </c>
      <c r="AA7736" t="s">
        <v>44249</v>
      </c>
      <c r="AB7736" t="s">
        <v>46818</v>
      </c>
      <c r="AC7736" t="s">
        <v>455</v>
      </c>
      <c r="AD7736" t="b">
        <v>1</v>
      </c>
    </row>
    <row r="7737" spans="1:30">
      <c r="A7737" t="s">
        <v>46848</v>
      </c>
      <c r="B7737" t="s">
        <v>347</v>
      </c>
      <c r="C7737" t="s">
        <v>729</v>
      </c>
      <c r="D7737" t="s">
        <v>710</v>
      </c>
      <c r="E7737" t="s">
        <v>46813</v>
      </c>
      <c r="F7737" t="s">
        <v>46849</v>
      </c>
      <c r="G7737" t="s">
        <v>46850</v>
      </c>
      <c r="I7737" t="s">
        <v>46851</v>
      </c>
      <c r="K7737" t="s">
        <v>715</v>
      </c>
      <c r="L7737" t="s">
        <v>4168</v>
      </c>
      <c r="M7737" t="s">
        <v>4169</v>
      </c>
      <c r="N7737" t="s">
        <v>2110</v>
      </c>
      <c r="O7737" t="s">
        <v>718</v>
      </c>
      <c r="P7737" t="s">
        <v>4170</v>
      </c>
      <c r="Q7737" s="17">
        <v>43614</v>
      </c>
      <c r="R7737" s="17">
        <v>40987</v>
      </c>
      <c r="S7737">
        <v>100</v>
      </c>
      <c r="T7737" t="s">
        <v>448</v>
      </c>
      <c r="U7737" t="s">
        <v>448</v>
      </c>
      <c r="V7737" t="s">
        <v>468</v>
      </c>
      <c r="W7737" t="s">
        <v>719</v>
      </c>
      <c r="X7737" t="s">
        <v>451</v>
      </c>
      <c r="Y7737" t="s">
        <v>715</v>
      </c>
      <c r="Z7737" t="s">
        <v>46852</v>
      </c>
      <c r="AA7737" t="s">
        <v>44249</v>
      </c>
      <c r="AB7737" t="s">
        <v>46818</v>
      </c>
      <c r="AC7737" t="s">
        <v>455</v>
      </c>
      <c r="AD7737" t="b">
        <v>1</v>
      </c>
    </row>
    <row r="7738" spans="1:30">
      <c r="A7738" t="s">
        <v>46853</v>
      </c>
      <c r="B7738" t="s">
        <v>347</v>
      </c>
      <c r="C7738" t="s">
        <v>729</v>
      </c>
      <c r="D7738" t="s">
        <v>457</v>
      </c>
      <c r="E7738" t="s">
        <v>46813</v>
      </c>
      <c r="F7738" t="s">
        <v>46854</v>
      </c>
      <c r="G7738" t="s">
        <v>46855</v>
      </c>
      <c r="I7738" t="s">
        <v>46856</v>
      </c>
      <c r="K7738" t="s">
        <v>715</v>
      </c>
      <c r="L7738" t="s">
        <v>4168</v>
      </c>
      <c r="M7738" t="s">
        <v>4169</v>
      </c>
      <c r="N7738" t="s">
        <v>2110</v>
      </c>
      <c r="O7738" t="s">
        <v>718</v>
      </c>
      <c r="P7738" t="s">
        <v>4170</v>
      </c>
      <c r="Q7738" s="17">
        <v>43614</v>
      </c>
      <c r="R7738" s="17">
        <v>40987</v>
      </c>
      <c r="S7738">
        <v>100</v>
      </c>
      <c r="T7738" t="s">
        <v>448</v>
      </c>
      <c r="U7738" t="s">
        <v>448</v>
      </c>
      <c r="V7738" t="s">
        <v>468</v>
      </c>
      <c r="W7738" t="s">
        <v>719</v>
      </c>
      <c r="X7738" t="s">
        <v>451</v>
      </c>
      <c r="Y7738" t="s">
        <v>715</v>
      </c>
      <c r="Z7738" t="s">
        <v>46857</v>
      </c>
      <c r="AA7738" t="s">
        <v>44249</v>
      </c>
      <c r="AB7738" t="s">
        <v>46818</v>
      </c>
      <c r="AC7738" t="s">
        <v>455</v>
      </c>
      <c r="AD7738" t="b">
        <v>1</v>
      </c>
    </row>
    <row r="7739" spans="1:30">
      <c r="A7739" t="s">
        <v>46858</v>
      </c>
      <c r="B7739" t="s">
        <v>351</v>
      </c>
      <c r="C7739" t="s">
        <v>437</v>
      </c>
      <c r="D7739" t="s">
        <v>710</v>
      </c>
      <c r="E7739" t="s">
        <v>46859</v>
      </c>
      <c r="F7739" t="s">
        <v>46860</v>
      </c>
      <c r="G7739" t="s">
        <v>46861</v>
      </c>
      <c r="H7739" t="s">
        <v>46862</v>
      </c>
      <c r="I7739" t="s">
        <v>46863</v>
      </c>
      <c r="K7739" t="s">
        <v>715</v>
      </c>
      <c r="L7739" t="s">
        <v>4168</v>
      </c>
      <c r="M7739" t="s">
        <v>4169</v>
      </c>
      <c r="N7739" t="s">
        <v>5278</v>
      </c>
      <c r="O7739" t="s">
        <v>5278</v>
      </c>
      <c r="P7739" t="s">
        <v>4170</v>
      </c>
      <c r="Q7739" s="17">
        <v>43614</v>
      </c>
      <c r="R7739" s="17">
        <v>40987</v>
      </c>
      <c r="S7739">
        <v>100</v>
      </c>
      <c r="T7739" t="s">
        <v>5279</v>
      </c>
      <c r="U7739" t="s">
        <v>5232</v>
      </c>
      <c r="V7739" t="s">
        <v>726</v>
      </c>
      <c r="W7739" t="s">
        <v>719</v>
      </c>
      <c r="X7739" t="s">
        <v>451</v>
      </c>
      <c r="Y7739" t="s">
        <v>715</v>
      </c>
      <c r="Z7739" t="s">
        <v>46864</v>
      </c>
      <c r="AA7739" t="s">
        <v>44249</v>
      </c>
      <c r="AB7739" t="s">
        <v>46865</v>
      </c>
      <c r="AC7739" t="s">
        <v>5235</v>
      </c>
      <c r="AD7739" t="b">
        <v>1</v>
      </c>
    </row>
    <row r="7740" spans="1:30">
      <c r="A7740" t="s">
        <v>46866</v>
      </c>
      <c r="B7740" t="s">
        <v>351</v>
      </c>
      <c r="C7740" t="s">
        <v>437</v>
      </c>
      <c r="D7740" t="s">
        <v>12748</v>
      </c>
      <c r="E7740" t="s">
        <v>46859</v>
      </c>
      <c r="F7740" t="s">
        <v>46867</v>
      </c>
      <c r="G7740" t="s">
        <v>46868</v>
      </c>
      <c r="H7740" t="s">
        <v>46869</v>
      </c>
      <c r="I7740" t="s">
        <v>46870</v>
      </c>
      <c r="K7740" t="s">
        <v>715</v>
      </c>
      <c r="L7740" t="s">
        <v>4168</v>
      </c>
      <c r="M7740" t="s">
        <v>4169</v>
      </c>
      <c r="N7740" t="s">
        <v>5278</v>
      </c>
      <c r="O7740" t="s">
        <v>5278</v>
      </c>
      <c r="P7740" t="s">
        <v>4170</v>
      </c>
      <c r="Q7740" s="17">
        <v>43614</v>
      </c>
      <c r="R7740" s="17">
        <v>40987</v>
      </c>
      <c r="S7740">
        <v>100</v>
      </c>
      <c r="T7740" t="s">
        <v>5279</v>
      </c>
      <c r="U7740" t="s">
        <v>5232</v>
      </c>
      <c r="V7740" t="s">
        <v>726</v>
      </c>
      <c r="W7740" t="s">
        <v>719</v>
      </c>
      <c r="X7740" t="s">
        <v>451</v>
      </c>
      <c r="Y7740" t="s">
        <v>715</v>
      </c>
      <c r="Z7740" t="s">
        <v>46871</v>
      </c>
      <c r="AA7740" t="s">
        <v>44249</v>
      </c>
      <c r="AB7740" t="s">
        <v>46865</v>
      </c>
      <c r="AC7740" t="s">
        <v>5235</v>
      </c>
      <c r="AD7740" t="b">
        <v>1</v>
      </c>
    </row>
    <row r="7741" spans="1:30">
      <c r="A7741" t="s">
        <v>46872</v>
      </c>
      <c r="B7741" t="s">
        <v>351</v>
      </c>
      <c r="C7741" t="s">
        <v>437</v>
      </c>
      <c r="D7741" t="s">
        <v>457</v>
      </c>
      <c r="E7741" t="s">
        <v>46859</v>
      </c>
      <c r="F7741" t="s">
        <v>46859</v>
      </c>
      <c r="G7741" t="s">
        <v>46873</v>
      </c>
      <c r="H7741" t="s">
        <v>46874</v>
      </c>
      <c r="I7741" t="s">
        <v>46875</v>
      </c>
      <c r="K7741" t="s">
        <v>715</v>
      </c>
      <c r="L7741" t="s">
        <v>4168</v>
      </c>
      <c r="M7741" t="s">
        <v>4169</v>
      </c>
      <c r="N7741" t="s">
        <v>5278</v>
      </c>
      <c r="O7741" t="s">
        <v>5278</v>
      </c>
      <c r="P7741" t="s">
        <v>4170</v>
      </c>
      <c r="Q7741" s="17">
        <v>43614</v>
      </c>
      <c r="R7741" s="17">
        <v>40987</v>
      </c>
      <c r="S7741">
        <v>100</v>
      </c>
      <c r="T7741" t="s">
        <v>5279</v>
      </c>
      <c r="U7741" t="s">
        <v>5232</v>
      </c>
      <c r="V7741" t="s">
        <v>726</v>
      </c>
      <c r="W7741" t="s">
        <v>719</v>
      </c>
      <c r="X7741" t="s">
        <v>451</v>
      </c>
      <c r="Y7741" t="s">
        <v>715</v>
      </c>
      <c r="Z7741" t="s">
        <v>46876</v>
      </c>
      <c r="AA7741" t="s">
        <v>44249</v>
      </c>
      <c r="AB7741" t="s">
        <v>46865</v>
      </c>
      <c r="AC7741" t="s">
        <v>5235</v>
      </c>
      <c r="AD7741" t="b">
        <v>1</v>
      </c>
    </row>
    <row r="7742" spans="1:30">
      <c r="A7742" t="s">
        <v>46877</v>
      </c>
      <c r="B7742" t="s">
        <v>351</v>
      </c>
      <c r="C7742" t="s">
        <v>729</v>
      </c>
      <c r="D7742" t="s">
        <v>12748</v>
      </c>
      <c r="E7742" t="s">
        <v>46859</v>
      </c>
      <c r="F7742" t="s">
        <v>46878</v>
      </c>
      <c r="G7742" t="s">
        <v>46879</v>
      </c>
      <c r="I7742" t="s">
        <v>46880</v>
      </c>
      <c r="K7742" t="s">
        <v>715</v>
      </c>
      <c r="L7742" t="s">
        <v>4168</v>
      </c>
      <c r="M7742" t="s">
        <v>4169</v>
      </c>
      <c r="N7742" t="s">
        <v>5278</v>
      </c>
      <c r="O7742" t="s">
        <v>5278</v>
      </c>
      <c r="P7742" t="s">
        <v>4170</v>
      </c>
      <c r="Q7742" s="17">
        <v>43614</v>
      </c>
      <c r="R7742" s="17">
        <v>40987</v>
      </c>
      <c r="S7742">
        <v>100</v>
      </c>
      <c r="T7742" t="s">
        <v>5232</v>
      </c>
      <c r="U7742" t="s">
        <v>5232</v>
      </c>
      <c r="V7742" t="s">
        <v>468</v>
      </c>
      <c r="W7742" t="s">
        <v>719</v>
      </c>
      <c r="X7742" t="s">
        <v>451</v>
      </c>
      <c r="Y7742" t="s">
        <v>715</v>
      </c>
      <c r="Z7742" t="s">
        <v>46881</v>
      </c>
      <c r="AA7742" t="s">
        <v>44249</v>
      </c>
      <c r="AB7742" t="s">
        <v>46865</v>
      </c>
      <c r="AC7742" t="s">
        <v>5235</v>
      </c>
      <c r="AD7742" t="b">
        <v>1</v>
      </c>
    </row>
    <row r="7743" spans="1:30">
      <c r="A7743" t="s">
        <v>46882</v>
      </c>
      <c r="B7743" t="s">
        <v>351</v>
      </c>
      <c r="C7743" t="s">
        <v>729</v>
      </c>
      <c r="D7743" t="s">
        <v>457</v>
      </c>
      <c r="E7743" t="s">
        <v>46859</v>
      </c>
      <c r="F7743" t="s">
        <v>46883</v>
      </c>
      <c r="G7743" t="s">
        <v>46884</v>
      </c>
      <c r="I7743" t="s">
        <v>46885</v>
      </c>
      <c r="K7743" t="s">
        <v>715</v>
      </c>
      <c r="L7743" t="s">
        <v>4168</v>
      </c>
      <c r="M7743" t="s">
        <v>4169</v>
      </c>
      <c r="N7743" t="s">
        <v>5278</v>
      </c>
      <c r="O7743" t="s">
        <v>5278</v>
      </c>
      <c r="P7743" t="s">
        <v>4170</v>
      </c>
      <c r="Q7743" s="17">
        <v>43614</v>
      </c>
      <c r="R7743" s="17">
        <v>40987</v>
      </c>
      <c r="S7743">
        <v>100</v>
      </c>
      <c r="T7743" t="s">
        <v>5279</v>
      </c>
      <c r="U7743" t="s">
        <v>5232</v>
      </c>
      <c r="V7743" t="s">
        <v>726</v>
      </c>
      <c r="W7743" t="s">
        <v>719</v>
      </c>
      <c r="X7743" t="s">
        <v>451</v>
      </c>
      <c r="Y7743" t="s">
        <v>715</v>
      </c>
      <c r="Z7743" t="s">
        <v>46886</v>
      </c>
      <c r="AA7743" t="s">
        <v>44249</v>
      </c>
      <c r="AB7743" t="s">
        <v>46865</v>
      </c>
      <c r="AC7743" t="s">
        <v>5235</v>
      </c>
      <c r="AD7743" t="b">
        <v>1</v>
      </c>
    </row>
    <row r="7744" spans="1:30">
      <c r="A7744" t="s">
        <v>46887</v>
      </c>
      <c r="B7744" t="s">
        <v>351</v>
      </c>
      <c r="C7744" t="s">
        <v>729</v>
      </c>
      <c r="D7744" t="s">
        <v>710</v>
      </c>
      <c r="E7744" t="s">
        <v>46859</v>
      </c>
      <c r="F7744" t="s">
        <v>46888</v>
      </c>
      <c r="G7744" t="s">
        <v>46889</v>
      </c>
      <c r="I7744" t="s">
        <v>46890</v>
      </c>
      <c r="K7744" t="s">
        <v>715</v>
      </c>
      <c r="L7744" t="s">
        <v>4168</v>
      </c>
      <c r="M7744" t="s">
        <v>4169</v>
      </c>
      <c r="N7744" t="s">
        <v>5278</v>
      </c>
      <c r="O7744" t="s">
        <v>5278</v>
      </c>
      <c r="P7744" t="s">
        <v>4170</v>
      </c>
      <c r="Q7744" s="17">
        <v>43614</v>
      </c>
      <c r="R7744" s="17">
        <v>40987</v>
      </c>
      <c r="S7744">
        <v>100</v>
      </c>
      <c r="T7744" t="s">
        <v>5232</v>
      </c>
      <c r="U7744" t="s">
        <v>5232</v>
      </c>
      <c r="V7744" t="s">
        <v>468</v>
      </c>
      <c r="W7744" t="s">
        <v>719</v>
      </c>
      <c r="X7744" t="s">
        <v>451</v>
      </c>
      <c r="Y7744" t="s">
        <v>715</v>
      </c>
      <c r="Z7744" t="s">
        <v>46891</v>
      </c>
      <c r="AA7744" t="s">
        <v>44249</v>
      </c>
      <c r="AB7744" t="s">
        <v>46865</v>
      </c>
      <c r="AC7744" t="s">
        <v>5235</v>
      </c>
      <c r="AD7744" t="b">
        <v>1</v>
      </c>
    </row>
    <row r="7745" spans="1:30">
      <c r="A7745" t="s">
        <v>46892</v>
      </c>
      <c r="B7745" t="s">
        <v>366</v>
      </c>
      <c r="C7745" t="s">
        <v>437</v>
      </c>
      <c r="D7745" t="s">
        <v>12748</v>
      </c>
      <c r="E7745" t="s">
        <v>46893</v>
      </c>
      <c r="F7745" t="s">
        <v>46894</v>
      </c>
      <c r="G7745" t="s">
        <v>46895</v>
      </c>
      <c r="I7745" t="s">
        <v>46896</v>
      </c>
      <c r="K7745" t="s">
        <v>715</v>
      </c>
      <c r="L7745" t="s">
        <v>4168</v>
      </c>
      <c r="M7745" t="s">
        <v>4169</v>
      </c>
      <c r="N7745" t="s">
        <v>18176</v>
      </c>
      <c r="O7745" t="s">
        <v>5216</v>
      </c>
      <c r="P7745" t="s">
        <v>4170</v>
      </c>
      <c r="Q7745" s="17">
        <v>43614</v>
      </c>
      <c r="R7745" s="17">
        <v>40987</v>
      </c>
      <c r="S7745">
        <v>100</v>
      </c>
      <c r="T7745" t="s">
        <v>448</v>
      </c>
      <c r="U7745" t="s">
        <v>448</v>
      </c>
      <c r="V7745" t="s">
        <v>468</v>
      </c>
      <c r="W7745" t="s">
        <v>719</v>
      </c>
      <c r="X7745" t="s">
        <v>451</v>
      </c>
      <c r="Y7745" t="s">
        <v>715</v>
      </c>
      <c r="Z7745" t="s">
        <v>46897</v>
      </c>
      <c r="AA7745" t="s">
        <v>44249</v>
      </c>
      <c r="AB7745" t="s">
        <v>46898</v>
      </c>
      <c r="AC7745" t="s">
        <v>455</v>
      </c>
      <c r="AD7745" t="b">
        <v>1</v>
      </c>
    </row>
    <row r="7746" spans="1:30">
      <c r="A7746" t="s">
        <v>46899</v>
      </c>
      <c r="B7746" t="s">
        <v>366</v>
      </c>
      <c r="C7746" t="s">
        <v>437</v>
      </c>
      <c r="D7746" t="s">
        <v>710</v>
      </c>
      <c r="E7746" t="s">
        <v>46893</v>
      </c>
      <c r="F7746" t="s">
        <v>46900</v>
      </c>
      <c r="G7746" t="s">
        <v>46901</v>
      </c>
      <c r="I7746" t="s">
        <v>46902</v>
      </c>
      <c r="K7746" t="s">
        <v>715</v>
      </c>
      <c r="L7746" t="s">
        <v>4168</v>
      </c>
      <c r="M7746" t="s">
        <v>4169</v>
      </c>
      <c r="N7746" t="s">
        <v>18176</v>
      </c>
      <c r="O7746" t="s">
        <v>5216</v>
      </c>
      <c r="P7746" t="s">
        <v>4170</v>
      </c>
      <c r="Q7746" s="17">
        <v>43614</v>
      </c>
      <c r="R7746" s="17">
        <v>40987</v>
      </c>
      <c r="S7746">
        <v>100</v>
      </c>
      <c r="T7746" t="s">
        <v>448</v>
      </c>
      <c r="U7746" t="s">
        <v>448</v>
      </c>
      <c r="V7746" t="s">
        <v>468</v>
      </c>
      <c r="W7746" t="s">
        <v>719</v>
      </c>
      <c r="X7746" t="s">
        <v>451</v>
      </c>
      <c r="Y7746" t="s">
        <v>715</v>
      </c>
      <c r="Z7746" t="s">
        <v>46903</v>
      </c>
      <c r="AA7746" t="s">
        <v>44249</v>
      </c>
      <c r="AB7746" t="s">
        <v>46898</v>
      </c>
      <c r="AC7746" t="s">
        <v>455</v>
      </c>
      <c r="AD7746" t="b">
        <v>1</v>
      </c>
    </row>
    <row r="7747" spans="1:30">
      <c r="A7747" t="s">
        <v>46904</v>
      </c>
      <c r="B7747" t="s">
        <v>366</v>
      </c>
      <c r="C7747" t="s">
        <v>437</v>
      </c>
      <c r="D7747" t="s">
        <v>457</v>
      </c>
      <c r="E7747" t="s">
        <v>46893</v>
      </c>
      <c r="F7747" t="s">
        <v>46893</v>
      </c>
      <c r="G7747" t="s">
        <v>46905</v>
      </c>
      <c r="I7747" t="s">
        <v>46906</v>
      </c>
      <c r="K7747" t="s">
        <v>715</v>
      </c>
      <c r="L7747" t="s">
        <v>4168</v>
      </c>
      <c r="M7747" t="s">
        <v>4169</v>
      </c>
      <c r="N7747" t="s">
        <v>18176</v>
      </c>
      <c r="O7747" t="s">
        <v>5216</v>
      </c>
      <c r="P7747" t="s">
        <v>4170</v>
      </c>
      <c r="Q7747" s="17">
        <v>43614</v>
      </c>
      <c r="R7747" s="17">
        <v>40987</v>
      </c>
      <c r="S7747">
        <v>100</v>
      </c>
      <c r="T7747" t="s">
        <v>5217</v>
      </c>
      <c r="U7747" t="s">
        <v>448</v>
      </c>
      <c r="V7747" t="s">
        <v>726</v>
      </c>
      <c r="W7747" t="s">
        <v>719</v>
      </c>
      <c r="X7747" t="s">
        <v>451</v>
      </c>
      <c r="Y7747" t="s">
        <v>715</v>
      </c>
      <c r="Z7747" t="s">
        <v>46907</v>
      </c>
      <c r="AA7747" t="s">
        <v>44249</v>
      </c>
      <c r="AB7747" t="s">
        <v>46898</v>
      </c>
      <c r="AC7747" t="s">
        <v>455</v>
      </c>
      <c r="AD7747" t="b">
        <v>1</v>
      </c>
    </row>
    <row r="7748" spans="1:30">
      <c r="A7748" t="s">
        <v>46908</v>
      </c>
      <c r="B7748" t="s">
        <v>366</v>
      </c>
      <c r="C7748" t="s">
        <v>729</v>
      </c>
      <c r="D7748" t="s">
        <v>710</v>
      </c>
      <c r="E7748" t="s">
        <v>46893</v>
      </c>
      <c r="F7748" t="s">
        <v>46909</v>
      </c>
      <c r="G7748" t="s">
        <v>46910</v>
      </c>
      <c r="I7748" t="s">
        <v>46911</v>
      </c>
      <c r="K7748" t="s">
        <v>715</v>
      </c>
      <c r="L7748" t="s">
        <v>4168</v>
      </c>
      <c r="M7748" t="s">
        <v>4169</v>
      </c>
      <c r="N7748" t="s">
        <v>18176</v>
      </c>
      <c r="O7748" t="s">
        <v>5216</v>
      </c>
      <c r="P7748" t="s">
        <v>4170</v>
      </c>
      <c r="Q7748" s="17">
        <v>43614</v>
      </c>
      <c r="R7748" s="17">
        <v>40987</v>
      </c>
      <c r="S7748">
        <v>100</v>
      </c>
      <c r="T7748" t="s">
        <v>448</v>
      </c>
      <c r="U7748" t="s">
        <v>448</v>
      </c>
      <c r="V7748" t="s">
        <v>468</v>
      </c>
      <c r="W7748" t="s">
        <v>719</v>
      </c>
      <c r="X7748" t="s">
        <v>451</v>
      </c>
      <c r="Y7748" t="s">
        <v>715</v>
      </c>
      <c r="Z7748" t="s">
        <v>46912</v>
      </c>
      <c r="AA7748" t="s">
        <v>44249</v>
      </c>
      <c r="AB7748" t="s">
        <v>46898</v>
      </c>
      <c r="AC7748" t="s">
        <v>455</v>
      </c>
      <c r="AD7748" t="b">
        <v>1</v>
      </c>
    </row>
    <row r="7749" spans="1:30">
      <c r="A7749" t="s">
        <v>46913</v>
      </c>
      <c r="B7749" t="s">
        <v>366</v>
      </c>
      <c r="C7749" t="s">
        <v>729</v>
      </c>
      <c r="D7749" t="s">
        <v>457</v>
      </c>
      <c r="E7749" t="s">
        <v>46893</v>
      </c>
      <c r="F7749" t="s">
        <v>46914</v>
      </c>
      <c r="G7749" t="s">
        <v>46915</v>
      </c>
      <c r="I7749" t="s">
        <v>46916</v>
      </c>
      <c r="K7749" t="s">
        <v>715</v>
      </c>
      <c r="L7749" t="s">
        <v>4168</v>
      </c>
      <c r="M7749" t="s">
        <v>4169</v>
      </c>
      <c r="N7749" t="s">
        <v>18176</v>
      </c>
      <c r="O7749" t="s">
        <v>5216</v>
      </c>
      <c r="P7749" t="s">
        <v>4170</v>
      </c>
      <c r="Q7749" s="17">
        <v>43614</v>
      </c>
      <c r="R7749" s="17">
        <v>40987</v>
      </c>
      <c r="S7749">
        <v>100</v>
      </c>
      <c r="T7749" t="s">
        <v>5217</v>
      </c>
      <c r="U7749" t="s">
        <v>448</v>
      </c>
      <c r="V7749" t="s">
        <v>726</v>
      </c>
      <c r="W7749" t="s">
        <v>719</v>
      </c>
      <c r="X7749" t="s">
        <v>451</v>
      </c>
      <c r="Y7749" t="s">
        <v>715</v>
      </c>
      <c r="Z7749" t="s">
        <v>46917</v>
      </c>
      <c r="AA7749" t="s">
        <v>44249</v>
      </c>
      <c r="AB7749" t="s">
        <v>46898</v>
      </c>
      <c r="AC7749" t="s">
        <v>455</v>
      </c>
      <c r="AD7749" t="b">
        <v>1</v>
      </c>
    </row>
    <row r="7750" spans="1:30">
      <c r="A7750" t="s">
        <v>46918</v>
      </c>
      <c r="B7750" t="s">
        <v>366</v>
      </c>
      <c r="C7750" t="s">
        <v>729</v>
      </c>
      <c r="D7750" t="s">
        <v>12748</v>
      </c>
      <c r="E7750" t="s">
        <v>46893</v>
      </c>
      <c r="F7750" t="s">
        <v>46919</v>
      </c>
      <c r="G7750" t="s">
        <v>46920</v>
      </c>
      <c r="I7750" t="s">
        <v>46921</v>
      </c>
      <c r="K7750" t="s">
        <v>715</v>
      </c>
      <c r="L7750" t="s">
        <v>4168</v>
      </c>
      <c r="M7750" t="s">
        <v>4169</v>
      </c>
      <c r="N7750" t="s">
        <v>18176</v>
      </c>
      <c r="O7750" t="s">
        <v>5216</v>
      </c>
      <c r="P7750" t="s">
        <v>4170</v>
      </c>
      <c r="Q7750" s="17">
        <v>43614</v>
      </c>
      <c r="R7750" s="17">
        <v>40987</v>
      </c>
      <c r="S7750">
        <v>100</v>
      </c>
      <c r="T7750" t="s">
        <v>448</v>
      </c>
      <c r="U7750" t="s">
        <v>448</v>
      </c>
      <c r="V7750" t="s">
        <v>468</v>
      </c>
      <c r="W7750" t="s">
        <v>719</v>
      </c>
      <c r="X7750" t="s">
        <v>451</v>
      </c>
      <c r="Y7750" t="s">
        <v>715</v>
      </c>
      <c r="Z7750" t="s">
        <v>46922</v>
      </c>
      <c r="AA7750" t="s">
        <v>44249</v>
      </c>
      <c r="AB7750" t="s">
        <v>46898</v>
      </c>
      <c r="AC7750" t="s">
        <v>455</v>
      </c>
      <c r="AD7750" t="b">
        <v>1</v>
      </c>
    </row>
    <row r="7751" spans="1:30">
      <c r="A7751" t="s">
        <v>46923</v>
      </c>
      <c r="B7751" t="s">
        <v>367</v>
      </c>
      <c r="C7751" t="s">
        <v>437</v>
      </c>
      <c r="D7751" t="s">
        <v>12748</v>
      </c>
      <c r="E7751" t="s">
        <v>46924</v>
      </c>
      <c r="F7751" t="s">
        <v>46925</v>
      </c>
      <c r="G7751" t="s">
        <v>46926</v>
      </c>
      <c r="I7751" t="s">
        <v>46927</v>
      </c>
      <c r="K7751" t="s">
        <v>715</v>
      </c>
      <c r="L7751" t="s">
        <v>4168</v>
      </c>
      <c r="M7751" t="s">
        <v>4169</v>
      </c>
      <c r="N7751" t="s">
        <v>18396</v>
      </c>
      <c r="O7751" t="s">
        <v>718</v>
      </c>
      <c r="P7751" t="s">
        <v>4170</v>
      </c>
      <c r="Q7751" s="17">
        <v>43614</v>
      </c>
      <c r="R7751" s="17">
        <v>40987</v>
      </c>
      <c r="S7751">
        <v>100</v>
      </c>
      <c r="T7751" t="s">
        <v>448</v>
      </c>
      <c r="U7751" t="s">
        <v>448</v>
      </c>
      <c r="V7751" t="s">
        <v>468</v>
      </c>
      <c r="W7751" t="s">
        <v>719</v>
      </c>
      <c r="X7751" t="s">
        <v>451</v>
      </c>
      <c r="Y7751" t="s">
        <v>715</v>
      </c>
      <c r="Z7751" t="s">
        <v>46928</v>
      </c>
      <c r="AA7751" t="s">
        <v>44249</v>
      </c>
      <c r="AB7751" t="s">
        <v>46929</v>
      </c>
      <c r="AC7751" t="s">
        <v>455</v>
      </c>
      <c r="AD7751" t="b">
        <v>1</v>
      </c>
    </row>
    <row r="7752" spans="1:30">
      <c r="A7752" t="s">
        <v>46930</v>
      </c>
      <c r="B7752" t="s">
        <v>367</v>
      </c>
      <c r="C7752" t="s">
        <v>437</v>
      </c>
      <c r="D7752" t="s">
        <v>710</v>
      </c>
      <c r="E7752" t="s">
        <v>46924</v>
      </c>
      <c r="F7752" t="s">
        <v>46931</v>
      </c>
      <c r="G7752" t="s">
        <v>46932</v>
      </c>
      <c r="H7752" t="s">
        <v>46933</v>
      </c>
      <c r="I7752" t="s">
        <v>46934</v>
      </c>
      <c r="K7752" t="s">
        <v>715</v>
      </c>
      <c r="L7752" t="s">
        <v>4168</v>
      </c>
      <c r="M7752" t="s">
        <v>4169</v>
      </c>
      <c r="N7752" t="s">
        <v>18396</v>
      </c>
      <c r="O7752" t="s">
        <v>718</v>
      </c>
      <c r="P7752" t="s">
        <v>4170</v>
      </c>
      <c r="Q7752" s="17">
        <v>43614</v>
      </c>
      <c r="R7752" s="17">
        <v>40987</v>
      </c>
      <c r="S7752">
        <v>100</v>
      </c>
      <c r="T7752" t="s">
        <v>448</v>
      </c>
      <c r="U7752" t="s">
        <v>448</v>
      </c>
      <c r="V7752" t="s">
        <v>468</v>
      </c>
      <c r="W7752" t="s">
        <v>719</v>
      </c>
      <c r="X7752" t="s">
        <v>451</v>
      </c>
      <c r="Y7752" t="s">
        <v>715</v>
      </c>
      <c r="Z7752" t="s">
        <v>46935</v>
      </c>
      <c r="AA7752" t="s">
        <v>44249</v>
      </c>
      <c r="AB7752" t="s">
        <v>46929</v>
      </c>
      <c r="AC7752" t="s">
        <v>455</v>
      </c>
      <c r="AD7752" t="b">
        <v>1</v>
      </c>
    </row>
    <row r="7753" spans="1:30">
      <c r="A7753" t="s">
        <v>46936</v>
      </c>
      <c r="B7753" t="s">
        <v>367</v>
      </c>
      <c r="C7753" t="s">
        <v>437</v>
      </c>
      <c r="D7753" t="s">
        <v>457</v>
      </c>
      <c r="E7753" t="s">
        <v>46924</v>
      </c>
      <c r="F7753" t="s">
        <v>46924</v>
      </c>
      <c r="G7753" t="s">
        <v>46937</v>
      </c>
      <c r="I7753" t="s">
        <v>46938</v>
      </c>
      <c r="K7753" t="s">
        <v>715</v>
      </c>
      <c r="L7753" t="s">
        <v>4168</v>
      </c>
      <c r="M7753" t="s">
        <v>4169</v>
      </c>
      <c r="N7753" t="s">
        <v>18396</v>
      </c>
      <c r="O7753" t="s">
        <v>718</v>
      </c>
      <c r="P7753" t="s">
        <v>4170</v>
      </c>
      <c r="Q7753" s="17">
        <v>43614</v>
      </c>
      <c r="R7753" s="17">
        <v>40987</v>
      </c>
      <c r="S7753">
        <v>100</v>
      </c>
      <c r="T7753" t="s">
        <v>447</v>
      </c>
      <c r="U7753" t="s">
        <v>448</v>
      </c>
      <c r="V7753" t="s">
        <v>726</v>
      </c>
      <c r="W7753" t="s">
        <v>719</v>
      </c>
      <c r="X7753" t="s">
        <v>451</v>
      </c>
      <c r="Y7753" t="s">
        <v>715</v>
      </c>
      <c r="Z7753" t="s">
        <v>46939</v>
      </c>
      <c r="AA7753" t="s">
        <v>44249</v>
      </c>
      <c r="AB7753" t="s">
        <v>46929</v>
      </c>
      <c r="AC7753" t="s">
        <v>455</v>
      </c>
      <c r="AD7753" t="b">
        <v>1</v>
      </c>
    </row>
    <row r="7754" spans="1:30">
      <c r="A7754" t="s">
        <v>46940</v>
      </c>
      <c r="B7754" t="s">
        <v>367</v>
      </c>
      <c r="C7754" t="s">
        <v>729</v>
      </c>
      <c r="D7754" t="s">
        <v>12748</v>
      </c>
      <c r="E7754" t="s">
        <v>46924</v>
      </c>
      <c r="F7754" t="s">
        <v>46941</v>
      </c>
      <c r="G7754" t="s">
        <v>46942</v>
      </c>
      <c r="I7754" t="s">
        <v>46943</v>
      </c>
      <c r="K7754" t="s">
        <v>715</v>
      </c>
      <c r="L7754" t="s">
        <v>4168</v>
      </c>
      <c r="M7754" t="s">
        <v>4169</v>
      </c>
      <c r="N7754" t="s">
        <v>18396</v>
      </c>
      <c r="O7754" t="s">
        <v>718</v>
      </c>
      <c r="P7754" t="s">
        <v>4170</v>
      </c>
      <c r="Q7754" s="17">
        <v>43614</v>
      </c>
      <c r="R7754" s="17">
        <v>40987</v>
      </c>
      <c r="S7754">
        <v>100</v>
      </c>
      <c r="T7754" t="s">
        <v>448</v>
      </c>
      <c r="U7754" t="s">
        <v>448</v>
      </c>
      <c r="V7754" t="s">
        <v>468</v>
      </c>
      <c r="W7754" t="s">
        <v>719</v>
      </c>
      <c r="X7754" t="s">
        <v>451</v>
      </c>
      <c r="Y7754" t="s">
        <v>715</v>
      </c>
      <c r="Z7754" t="s">
        <v>46944</v>
      </c>
      <c r="AA7754" t="s">
        <v>44249</v>
      </c>
      <c r="AB7754" t="s">
        <v>46929</v>
      </c>
      <c r="AC7754" t="s">
        <v>455</v>
      </c>
      <c r="AD7754" t="b">
        <v>1</v>
      </c>
    </row>
    <row r="7755" spans="1:30">
      <c r="A7755" t="s">
        <v>46945</v>
      </c>
      <c r="B7755" t="s">
        <v>367</v>
      </c>
      <c r="C7755" t="s">
        <v>729</v>
      </c>
      <c r="D7755" t="s">
        <v>457</v>
      </c>
      <c r="E7755" t="s">
        <v>46924</v>
      </c>
      <c r="F7755" t="s">
        <v>46946</v>
      </c>
      <c r="G7755" t="s">
        <v>46947</v>
      </c>
      <c r="I7755" t="s">
        <v>46948</v>
      </c>
      <c r="K7755" t="s">
        <v>715</v>
      </c>
      <c r="L7755" t="s">
        <v>4168</v>
      </c>
      <c r="M7755" t="s">
        <v>4169</v>
      </c>
      <c r="N7755" t="s">
        <v>18396</v>
      </c>
      <c r="O7755" t="s">
        <v>718</v>
      </c>
      <c r="P7755" t="s">
        <v>4170</v>
      </c>
      <c r="Q7755" s="17">
        <v>43614</v>
      </c>
      <c r="R7755" s="17">
        <v>40987</v>
      </c>
      <c r="S7755">
        <v>100</v>
      </c>
      <c r="T7755" t="s">
        <v>447</v>
      </c>
      <c r="U7755" t="s">
        <v>448</v>
      </c>
      <c r="V7755" t="s">
        <v>726</v>
      </c>
      <c r="W7755" t="s">
        <v>719</v>
      </c>
      <c r="X7755" t="s">
        <v>451</v>
      </c>
      <c r="Y7755" t="s">
        <v>715</v>
      </c>
      <c r="Z7755" t="s">
        <v>46949</v>
      </c>
      <c r="AA7755" t="s">
        <v>44249</v>
      </c>
      <c r="AB7755" t="s">
        <v>46929</v>
      </c>
      <c r="AC7755" t="s">
        <v>455</v>
      </c>
      <c r="AD7755" t="b">
        <v>1</v>
      </c>
    </row>
    <row r="7756" spans="1:30">
      <c r="A7756" t="s">
        <v>46950</v>
      </c>
      <c r="B7756" t="s">
        <v>367</v>
      </c>
      <c r="C7756" t="s">
        <v>729</v>
      </c>
      <c r="D7756" t="s">
        <v>710</v>
      </c>
      <c r="E7756" t="s">
        <v>46924</v>
      </c>
      <c r="F7756" t="s">
        <v>46951</v>
      </c>
      <c r="G7756" t="s">
        <v>46952</v>
      </c>
      <c r="I7756" t="s">
        <v>46953</v>
      </c>
      <c r="K7756" t="s">
        <v>715</v>
      </c>
      <c r="L7756" t="s">
        <v>4168</v>
      </c>
      <c r="M7756" t="s">
        <v>4169</v>
      </c>
      <c r="N7756" t="s">
        <v>18396</v>
      </c>
      <c r="O7756" t="s">
        <v>718</v>
      </c>
      <c r="P7756" t="s">
        <v>4170</v>
      </c>
      <c r="Q7756" s="17">
        <v>43614</v>
      </c>
      <c r="R7756" s="17">
        <v>40987</v>
      </c>
      <c r="S7756">
        <v>100</v>
      </c>
      <c r="T7756" t="s">
        <v>448</v>
      </c>
      <c r="U7756" t="s">
        <v>448</v>
      </c>
      <c r="V7756" t="s">
        <v>468</v>
      </c>
      <c r="W7756" t="s">
        <v>719</v>
      </c>
      <c r="X7756" t="s">
        <v>451</v>
      </c>
      <c r="Y7756" t="s">
        <v>715</v>
      </c>
      <c r="Z7756" t="s">
        <v>46954</v>
      </c>
      <c r="AA7756" t="s">
        <v>44249</v>
      </c>
      <c r="AB7756" t="s">
        <v>46929</v>
      </c>
      <c r="AC7756" t="s">
        <v>455</v>
      </c>
      <c r="AD7756" t="b">
        <v>1</v>
      </c>
    </row>
    <row r="7757" spans="1:30">
      <c r="A7757" t="s">
        <v>46955</v>
      </c>
      <c r="B7757" t="s">
        <v>368</v>
      </c>
      <c r="C7757" t="s">
        <v>437</v>
      </c>
      <c r="D7757" t="s">
        <v>12748</v>
      </c>
      <c r="E7757" t="s">
        <v>46956</v>
      </c>
      <c r="F7757" t="s">
        <v>46957</v>
      </c>
      <c r="G7757" t="s">
        <v>46958</v>
      </c>
      <c r="I7757" t="s">
        <v>46959</v>
      </c>
      <c r="K7757" t="s">
        <v>715</v>
      </c>
      <c r="L7757" t="s">
        <v>4168</v>
      </c>
      <c r="M7757" t="s">
        <v>4169</v>
      </c>
      <c r="N7757" t="s">
        <v>18692</v>
      </c>
      <c r="O7757" t="s">
        <v>718</v>
      </c>
      <c r="P7757" t="s">
        <v>4170</v>
      </c>
      <c r="Q7757" s="17">
        <v>43614</v>
      </c>
      <c r="R7757" s="17">
        <v>40987</v>
      </c>
      <c r="S7757">
        <v>100</v>
      </c>
      <c r="T7757" t="s">
        <v>448</v>
      </c>
      <c r="U7757" t="s">
        <v>448</v>
      </c>
      <c r="V7757" t="s">
        <v>468</v>
      </c>
      <c r="W7757" t="s">
        <v>719</v>
      </c>
      <c r="X7757" t="s">
        <v>451</v>
      </c>
      <c r="Y7757" t="s">
        <v>715</v>
      </c>
      <c r="Z7757" t="s">
        <v>46960</v>
      </c>
      <c r="AA7757" t="s">
        <v>44249</v>
      </c>
      <c r="AB7757" t="s">
        <v>46961</v>
      </c>
      <c r="AC7757" t="s">
        <v>455</v>
      </c>
      <c r="AD7757" t="b">
        <v>1</v>
      </c>
    </row>
    <row r="7758" spans="1:30">
      <c r="A7758" t="s">
        <v>46962</v>
      </c>
      <c r="B7758" t="s">
        <v>368</v>
      </c>
      <c r="C7758" t="s">
        <v>437</v>
      </c>
      <c r="D7758" t="s">
        <v>710</v>
      </c>
      <c r="E7758" t="s">
        <v>46956</v>
      </c>
      <c r="F7758" t="s">
        <v>46963</v>
      </c>
      <c r="G7758" t="s">
        <v>46964</v>
      </c>
      <c r="I7758" t="s">
        <v>46965</v>
      </c>
      <c r="K7758" t="s">
        <v>715</v>
      </c>
      <c r="L7758" t="s">
        <v>4168</v>
      </c>
      <c r="M7758" t="s">
        <v>4169</v>
      </c>
      <c r="N7758" t="s">
        <v>18692</v>
      </c>
      <c r="O7758" t="s">
        <v>718</v>
      </c>
      <c r="P7758" t="s">
        <v>4170</v>
      </c>
      <c r="Q7758" s="17">
        <v>43614</v>
      </c>
      <c r="R7758" s="17">
        <v>40987</v>
      </c>
      <c r="S7758">
        <v>100</v>
      </c>
      <c r="T7758" t="s">
        <v>448</v>
      </c>
      <c r="U7758" t="s">
        <v>448</v>
      </c>
      <c r="V7758" t="s">
        <v>468</v>
      </c>
      <c r="W7758" t="s">
        <v>719</v>
      </c>
      <c r="X7758" t="s">
        <v>451</v>
      </c>
      <c r="Y7758" t="s">
        <v>715</v>
      </c>
      <c r="Z7758" t="s">
        <v>46966</v>
      </c>
      <c r="AA7758" t="s">
        <v>44249</v>
      </c>
      <c r="AB7758" t="s">
        <v>46961</v>
      </c>
      <c r="AC7758" t="s">
        <v>455</v>
      </c>
      <c r="AD7758" t="b">
        <v>1</v>
      </c>
    </row>
    <row r="7759" spans="1:30">
      <c r="A7759" t="s">
        <v>46967</v>
      </c>
      <c r="B7759" t="s">
        <v>368</v>
      </c>
      <c r="C7759" t="s">
        <v>437</v>
      </c>
      <c r="D7759" t="s">
        <v>457</v>
      </c>
      <c r="E7759" t="s">
        <v>46956</v>
      </c>
      <c r="F7759" t="s">
        <v>46956</v>
      </c>
      <c r="G7759" t="s">
        <v>46968</v>
      </c>
      <c r="I7759" t="s">
        <v>46969</v>
      </c>
      <c r="K7759" t="s">
        <v>715</v>
      </c>
      <c r="L7759" t="s">
        <v>4168</v>
      </c>
      <c r="M7759" t="s">
        <v>4169</v>
      </c>
      <c r="N7759" t="s">
        <v>18692</v>
      </c>
      <c r="O7759" t="s">
        <v>718</v>
      </c>
      <c r="P7759" t="s">
        <v>4170</v>
      </c>
      <c r="Q7759" s="17">
        <v>43614</v>
      </c>
      <c r="R7759" s="17">
        <v>40987</v>
      </c>
      <c r="S7759">
        <v>100</v>
      </c>
      <c r="T7759" t="s">
        <v>447</v>
      </c>
      <c r="U7759" t="s">
        <v>448</v>
      </c>
      <c r="V7759" t="s">
        <v>726</v>
      </c>
      <c r="W7759" t="s">
        <v>719</v>
      </c>
      <c r="X7759" t="s">
        <v>451</v>
      </c>
      <c r="Y7759" t="s">
        <v>715</v>
      </c>
      <c r="Z7759" t="s">
        <v>46970</v>
      </c>
      <c r="AA7759" t="s">
        <v>44249</v>
      </c>
      <c r="AB7759" t="s">
        <v>46961</v>
      </c>
      <c r="AC7759" t="s">
        <v>455</v>
      </c>
      <c r="AD7759" t="b">
        <v>1</v>
      </c>
    </row>
    <row r="7760" spans="1:30">
      <c r="A7760" t="s">
        <v>46971</v>
      </c>
      <c r="B7760" t="s">
        <v>368</v>
      </c>
      <c r="C7760" t="s">
        <v>8773</v>
      </c>
      <c r="D7760" t="s">
        <v>457</v>
      </c>
      <c r="E7760" t="s">
        <v>46956</v>
      </c>
      <c r="F7760" t="s">
        <v>46972</v>
      </c>
      <c r="G7760" t="s">
        <v>46973</v>
      </c>
      <c r="H7760" t="s">
        <v>46974</v>
      </c>
      <c r="I7760" t="s">
        <v>46975</v>
      </c>
      <c r="K7760" t="s">
        <v>715</v>
      </c>
      <c r="L7760" t="s">
        <v>4168</v>
      </c>
      <c r="M7760" t="s">
        <v>4169</v>
      </c>
      <c r="N7760" t="s">
        <v>18692</v>
      </c>
      <c r="O7760" t="s">
        <v>718</v>
      </c>
      <c r="P7760" t="s">
        <v>4170</v>
      </c>
      <c r="Q7760" s="17">
        <v>43614</v>
      </c>
      <c r="R7760" s="17">
        <v>40987</v>
      </c>
      <c r="S7760">
        <v>100</v>
      </c>
      <c r="T7760" t="s">
        <v>447</v>
      </c>
      <c r="U7760" t="s">
        <v>448</v>
      </c>
      <c r="V7760" t="s">
        <v>726</v>
      </c>
      <c r="W7760" t="s">
        <v>719</v>
      </c>
      <c r="X7760" t="s">
        <v>451</v>
      </c>
      <c r="Y7760" t="s">
        <v>715</v>
      </c>
      <c r="Z7760" t="s">
        <v>46976</v>
      </c>
      <c r="AA7760" t="s">
        <v>44249</v>
      </c>
      <c r="AB7760" t="s">
        <v>46961</v>
      </c>
      <c r="AC7760" t="s">
        <v>455</v>
      </c>
      <c r="AD7760" t="b">
        <v>1</v>
      </c>
    </row>
    <row r="7761" spans="1:30">
      <c r="A7761" t="s">
        <v>46977</v>
      </c>
      <c r="B7761" t="s">
        <v>368</v>
      </c>
      <c r="C7761" t="s">
        <v>8773</v>
      </c>
      <c r="D7761" t="s">
        <v>710</v>
      </c>
      <c r="E7761" t="s">
        <v>46956</v>
      </c>
      <c r="F7761" t="s">
        <v>46978</v>
      </c>
      <c r="G7761" t="s">
        <v>46979</v>
      </c>
      <c r="I7761" t="s">
        <v>46980</v>
      </c>
      <c r="K7761" t="s">
        <v>715</v>
      </c>
      <c r="L7761" t="s">
        <v>4168</v>
      </c>
      <c r="M7761" t="s">
        <v>4169</v>
      </c>
      <c r="N7761" t="s">
        <v>18692</v>
      </c>
      <c r="O7761" t="s">
        <v>718</v>
      </c>
      <c r="P7761" t="s">
        <v>4170</v>
      </c>
      <c r="Q7761" s="17">
        <v>43614</v>
      </c>
      <c r="R7761" s="17">
        <v>40987</v>
      </c>
      <c r="S7761">
        <v>100</v>
      </c>
      <c r="T7761" t="s">
        <v>448</v>
      </c>
      <c r="U7761" t="s">
        <v>448</v>
      </c>
      <c r="V7761" t="s">
        <v>468</v>
      </c>
      <c r="W7761" t="s">
        <v>719</v>
      </c>
      <c r="X7761" t="s">
        <v>451</v>
      </c>
      <c r="Y7761" t="s">
        <v>715</v>
      </c>
      <c r="Z7761" t="s">
        <v>46981</v>
      </c>
      <c r="AA7761" t="s">
        <v>44249</v>
      </c>
      <c r="AB7761" t="s">
        <v>46961</v>
      </c>
      <c r="AC7761" t="s">
        <v>455</v>
      </c>
      <c r="AD7761" t="b">
        <v>1</v>
      </c>
    </row>
    <row r="7762" spans="1:30">
      <c r="A7762" t="s">
        <v>46982</v>
      </c>
      <c r="B7762" t="s">
        <v>368</v>
      </c>
      <c r="C7762" t="s">
        <v>8773</v>
      </c>
      <c r="D7762" t="s">
        <v>12748</v>
      </c>
      <c r="E7762" t="s">
        <v>46956</v>
      </c>
      <c r="F7762" t="s">
        <v>46983</v>
      </c>
      <c r="G7762" t="s">
        <v>46984</v>
      </c>
      <c r="H7762" t="s">
        <v>46985</v>
      </c>
      <c r="I7762" t="s">
        <v>46986</v>
      </c>
      <c r="K7762" t="s">
        <v>715</v>
      </c>
      <c r="L7762" t="s">
        <v>4168</v>
      </c>
      <c r="M7762" t="s">
        <v>4169</v>
      </c>
      <c r="N7762" t="s">
        <v>18692</v>
      </c>
      <c r="O7762" t="s">
        <v>718</v>
      </c>
      <c r="P7762" t="s">
        <v>4170</v>
      </c>
      <c r="Q7762" s="17">
        <v>43614</v>
      </c>
      <c r="R7762" s="17">
        <v>40987</v>
      </c>
      <c r="S7762">
        <v>100</v>
      </c>
      <c r="T7762" t="s">
        <v>448</v>
      </c>
      <c r="U7762" t="s">
        <v>448</v>
      </c>
      <c r="V7762" t="s">
        <v>468</v>
      </c>
      <c r="W7762" t="s">
        <v>719</v>
      </c>
      <c r="X7762" t="s">
        <v>451</v>
      </c>
      <c r="Y7762" t="s">
        <v>715</v>
      </c>
      <c r="Z7762" t="s">
        <v>46987</v>
      </c>
      <c r="AA7762" t="s">
        <v>44249</v>
      </c>
      <c r="AB7762" t="s">
        <v>46961</v>
      </c>
      <c r="AC7762" t="s">
        <v>455</v>
      </c>
      <c r="AD7762" t="b">
        <v>1</v>
      </c>
    </row>
    <row r="7763" spans="1:30">
      <c r="A7763" t="s">
        <v>46988</v>
      </c>
      <c r="B7763" t="s">
        <v>368</v>
      </c>
      <c r="C7763" t="s">
        <v>729</v>
      </c>
      <c r="D7763" t="s">
        <v>12748</v>
      </c>
      <c r="E7763" t="s">
        <v>46956</v>
      </c>
      <c r="F7763" t="s">
        <v>46989</v>
      </c>
      <c r="G7763" t="s">
        <v>46990</v>
      </c>
      <c r="I7763" t="s">
        <v>46991</v>
      </c>
      <c r="K7763" t="s">
        <v>715</v>
      </c>
      <c r="L7763" t="s">
        <v>4168</v>
      </c>
      <c r="M7763" t="s">
        <v>4169</v>
      </c>
      <c r="N7763" t="s">
        <v>18692</v>
      </c>
      <c r="O7763" t="s">
        <v>718</v>
      </c>
      <c r="P7763" t="s">
        <v>4170</v>
      </c>
      <c r="Q7763" s="17">
        <v>43614</v>
      </c>
      <c r="R7763" s="17">
        <v>40987</v>
      </c>
      <c r="S7763">
        <v>100</v>
      </c>
      <c r="T7763" t="s">
        <v>448</v>
      </c>
      <c r="U7763" t="s">
        <v>448</v>
      </c>
      <c r="V7763" t="s">
        <v>468</v>
      </c>
      <c r="W7763" t="s">
        <v>719</v>
      </c>
      <c r="X7763" t="s">
        <v>451</v>
      </c>
      <c r="Y7763" t="s">
        <v>715</v>
      </c>
      <c r="Z7763" t="s">
        <v>46992</v>
      </c>
      <c r="AA7763" t="s">
        <v>44249</v>
      </c>
      <c r="AB7763" t="s">
        <v>46961</v>
      </c>
      <c r="AC7763" t="s">
        <v>455</v>
      </c>
      <c r="AD7763" t="b">
        <v>1</v>
      </c>
    </row>
    <row r="7764" spans="1:30">
      <c r="A7764" t="s">
        <v>46993</v>
      </c>
      <c r="B7764" t="s">
        <v>368</v>
      </c>
      <c r="C7764" t="s">
        <v>729</v>
      </c>
      <c r="D7764" t="s">
        <v>457</v>
      </c>
      <c r="E7764" t="s">
        <v>46956</v>
      </c>
      <c r="F7764" t="s">
        <v>46994</v>
      </c>
      <c r="G7764" t="s">
        <v>46995</v>
      </c>
      <c r="I7764" t="s">
        <v>46996</v>
      </c>
      <c r="K7764" t="s">
        <v>715</v>
      </c>
      <c r="L7764" t="s">
        <v>4168</v>
      </c>
      <c r="M7764" t="s">
        <v>4169</v>
      </c>
      <c r="N7764" t="s">
        <v>18692</v>
      </c>
      <c r="O7764" t="s">
        <v>718</v>
      </c>
      <c r="P7764" t="s">
        <v>4170</v>
      </c>
      <c r="Q7764" s="17">
        <v>43614</v>
      </c>
      <c r="R7764" s="17">
        <v>40987</v>
      </c>
      <c r="S7764">
        <v>100</v>
      </c>
      <c r="T7764" t="s">
        <v>447</v>
      </c>
      <c r="U7764" t="s">
        <v>448</v>
      </c>
      <c r="V7764" t="s">
        <v>726</v>
      </c>
      <c r="W7764" t="s">
        <v>719</v>
      </c>
      <c r="X7764" t="s">
        <v>451</v>
      </c>
      <c r="Y7764" t="s">
        <v>715</v>
      </c>
      <c r="Z7764" t="s">
        <v>46997</v>
      </c>
      <c r="AA7764" t="s">
        <v>44249</v>
      </c>
      <c r="AB7764" t="s">
        <v>46961</v>
      </c>
      <c r="AC7764" t="s">
        <v>455</v>
      </c>
      <c r="AD7764" t="b">
        <v>1</v>
      </c>
    </row>
    <row r="7765" spans="1:30">
      <c r="A7765" t="s">
        <v>46998</v>
      </c>
      <c r="B7765" t="s">
        <v>368</v>
      </c>
      <c r="C7765" t="s">
        <v>729</v>
      </c>
      <c r="D7765" t="s">
        <v>710</v>
      </c>
      <c r="E7765" t="s">
        <v>46956</v>
      </c>
      <c r="F7765" t="s">
        <v>46999</v>
      </c>
      <c r="G7765" t="s">
        <v>47000</v>
      </c>
      <c r="I7765" t="s">
        <v>47001</v>
      </c>
      <c r="K7765" t="s">
        <v>715</v>
      </c>
      <c r="L7765" t="s">
        <v>4168</v>
      </c>
      <c r="M7765" t="s">
        <v>4169</v>
      </c>
      <c r="N7765" t="s">
        <v>18692</v>
      </c>
      <c r="O7765" t="s">
        <v>718</v>
      </c>
      <c r="P7765" t="s">
        <v>4170</v>
      </c>
      <c r="Q7765" s="17">
        <v>43614</v>
      </c>
      <c r="R7765" s="17">
        <v>40987</v>
      </c>
      <c r="S7765">
        <v>100</v>
      </c>
      <c r="T7765" t="s">
        <v>448</v>
      </c>
      <c r="U7765" t="s">
        <v>448</v>
      </c>
      <c r="V7765" t="s">
        <v>468</v>
      </c>
      <c r="W7765" t="s">
        <v>719</v>
      </c>
      <c r="X7765" t="s">
        <v>451</v>
      </c>
      <c r="Y7765" t="s">
        <v>715</v>
      </c>
      <c r="Z7765" t="s">
        <v>47002</v>
      </c>
      <c r="AA7765" t="s">
        <v>44249</v>
      </c>
      <c r="AB7765" t="s">
        <v>46961</v>
      </c>
      <c r="AC7765" t="s">
        <v>455</v>
      </c>
      <c r="AD7765" t="b">
        <v>1</v>
      </c>
    </row>
    <row r="7766" spans="1:30">
      <c r="A7766" t="s">
        <v>47003</v>
      </c>
      <c r="B7766" t="s">
        <v>372</v>
      </c>
      <c r="C7766" t="s">
        <v>437</v>
      </c>
      <c r="D7766" t="s">
        <v>457</v>
      </c>
      <c r="E7766" t="s">
        <v>47004</v>
      </c>
      <c r="F7766" t="s">
        <v>47004</v>
      </c>
      <c r="G7766" t="s">
        <v>47005</v>
      </c>
      <c r="I7766" t="s">
        <v>47006</v>
      </c>
      <c r="K7766" t="s">
        <v>715</v>
      </c>
      <c r="L7766" t="s">
        <v>4168</v>
      </c>
      <c r="M7766" t="s">
        <v>4169</v>
      </c>
      <c r="N7766" t="s">
        <v>18817</v>
      </c>
      <c r="O7766" t="s">
        <v>5278</v>
      </c>
      <c r="P7766" t="s">
        <v>4170</v>
      </c>
      <c r="Q7766" s="17">
        <v>43614</v>
      </c>
      <c r="R7766" s="17">
        <v>40987</v>
      </c>
      <c r="S7766">
        <v>100</v>
      </c>
      <c r="T7766" t="s">
        <v>5279</v>
      </c>
      <c r="U7766" t="s">
        <v>5232</v>
      </c>
      <c r="V7766" t="s">
        <v>726</v>
      </c>
      <c r="W7766" t="s">
        <v>36268</v>
      </c>
      <c r="X7766" t="s">
        <v>451</v>
      </c>
      <c r="Y7766" t="s">
        <v>715</v>
      </c>
      <c r="Z7766" t="s">
        <v>47007</v>
      </c>
      <c r="AA7766" t="s">
        <v>44249</v>
      </c>
      <c r="AB7766" t="s">
        <v>47008</v>
      </c>
      <c r="AC7766" t="s">
        <v>5235</v>
      </c>
      <c r="AD7766" t="b">
        <v>1</v>
      </c>
    </row>
    <row r="7767" spans="1:30">
      <c r="A7767" t="s">
        <v>47009</v>
      </c>
      <c r="B7767" t="s">
        <v>372</v>
      </c>
      <c r="C7767" t="s">
        <v>437</v>
      </c>
      <c r="D7767" t="s">
        <v>710</v>
      </c>
      <c r="E7767" t="s">
        <v>47004</v>
      </c>
      <c r="F7767" t="s">
        <v>47010</v>
      </c>
      <c r="G7767" t="s">
        <v>47011</v>
      </c>
      <c r="I7767" t="s">
        <v>47012</v>
      </c>
      <c r="K7767" t="s">
        <v>715</v>
      </c>
      <c r="L7767" t="s">
        <v>4168</v>
      </c>
      <c r="M7767" t="s">
        <v>4169</v>
      </c>
      <c r="N7767" t="s">
        <v>18817</v>
      </c>
      <c r="O7767" t="s">
        <v>5278</v>
      </c>
      <c r="P7767" t="s">
        <v>4170</v>
      </c>
      <c r="Q7767" s="17">
        <v>43614</v>
      </c>
      <c r="R7767" s="17">
        <v>40987</v>
      </c>
      <c r="S7767">
        <v>100</v>
      </c>
      <c r="T7767" t="s">
        <v>5232</v>
      </c>
      <c r="U7767" t="s">
        <v>5232</v>
      </c>
      <c r="V7767" t="s">
        <v>468</v>
      </c>
      <c r="W7767" t="s">
        <v>36268</v>
      </c>
      <c r="X7767" t="s">
        <v>451</v>
      </c>
      <c r="Y7767" t="s">
        <v>715</v>
      </c>
      <c r="Z7767" t="s">
        <v>47013</v>
      </c>
      <c r="AA7767" t="s">
        <v>44249</v>
      </c>
      <c r="AB7767" t="s">
        <v>47008</v>
      </c>
      <c r="AC7767" t="s">
        <v>5235</v>
      </c>
      <c r="AD7767" t="b">
        <v>1</v>
      </c>
    </row>
    <row r="7768" spans="1:30">
      <c r="A7768" t="s">
        <v>47014</v>
      </c>
      <c r="B7768" t="s">
        <v>372</v>
      </c>
      <c r="C7768" t="s">
        <v>437</v>
      </c>
      <c r="D7768" t="s">
        <v>12748</v>
      </c>
      <c r="E7768" t="s">
        <v>47004</v>
      </c>
      <c r="F7768" t="s">
        <v>47015</v>
      </c>
      <c r="G7768" t="s">
        <v>47016</v>
      </c>
      <c r="I7768" t="s">
        <v>47017</v>
      </c>
      <c r="K7768" t="s">
        <v>715</v>
      </c>
      <c r="L7768" t="s">
        <v>4168</v>
      </c>
      <c r="M7768" t="s">
        <v>4169</v>
      </c>
      <c r="N7768" t="s">
        <v>18817</v>
      </c>
      <c r="O7768" t="s">
        <v>5278</v>
      </c>
      <c r="P7768" t="s">
        <v>4170</v>
      </c>
      <c r="Q7768" s="17">
        <v>43614</v>
      </c>
      <c r="R7768" s="17">
        <v>40987</v>
      </c>
      <c r="S7768">
        <v>100</v>
      </c>
      <c r="T7768" t="s">
        <v>5232</v>
      </c>
      <c r="U7768" t="s">
        <v>5232</v>
      </c>
      <c r="V7768" t="s">
        <v>468</v>
      </c>
      <c r="W7768" t="s">
        <v>36268</v>
      </c>
      <c r="X7768" t="s">
        <v>451</v>
      </c>
      <c r="Y7768" t="s">
        <v>715</v>
      </c>
      <c r="Z7768" t="s">
        <v>47018</v>
      </c>
      <c r="AA7768" t="s">
        <v>44249</v>
      </c>
      <c r="AB7768" t="s">
        <v>47008</v>
      </c>
      <c r="AC7768" t="s">
        <v>5235</v>
      </c>
      <c r="AD7768" t="b">
        <v>1</v>
      </c>
    </row>
    <row r="7769" spans="1:30">
      <c r="A7769" t="s">
        <v>47019</v>
      </c>
      <c r="B7769" t="s">
        <v>372</v>
      </c>
      <c r="C7769" t="s">
        <v>729</v>
      </c>
      <c r="D7769" t="s">
        <v>12748</v>
      </c>
      <c r="E7769" t="s">
        <v>47004</v>
      </c>
      <c r="F7769" t="s">
        <v>47020</v>
      </c>
      <c r="G7769" t="s">
        <v>47021</v>
      </c>
      <c r="H7769" t="s">
        <v>47022</v>
      </c>
      <c r="I7769" t="s">
        <v>47023</v>
      </c>
      <c r="K7769" t="s">
        <v>715</v>
      </c>
      <c r="L7769" t="s">
        <v>4168</v>
      </c>
      <c r="M7769" t="s">
        <v>4169</v>
      </c>
      <c r="N7769" t="s">
        <v>18817</v>
      </c>
      <c r="O7769" t="s">
        <v>5278</v>
      </c>
      <c r="P7769" t="s">
        <v>4170</v>
      </c>
      <c r="Q7769" s="17">
        <v>43614</v>
      </c>
      <c r="R7769" s="17">
        <v>40987</v>
      </c>
      <c r="S7769">
        <v>100</v>
      </c>
      <c r="T7769" t="s">
        <v>5279</v>
      </c>
      <c r="U7769" t="s">
        <v>5232</v>
      </c>
      <c r="V7769" t="s">
        <v>726</v>
      </c>
      <c r="W7769" t="s">
        <v>36268</v>
      </c>
      <c r="X7769" t="s">
        <v>451</v>
      </c>
      <c r="Y7769" t="s">
        <v>715</v>
      </c>
      <c r="Z7769" t="s">
        <v>47024</v>
      </c>
      <c r="AA7769" t="s">
        <v>44249</v>
      </c>
      <c r="AB7769" t="s">
        <v>47008</v>
      </c>
      <c r="AC7769" t="s">
        <v>5235</v>
      </c>
      <c r="AD7769" t="b">
        <v>1</v>
      </c>
    </row>
    <row r="7770" spans="1:30">
      <c r="A7770" t="s">
        <v>47025</v>
      </c>
      <c r="B7770" t="s">
        <v>372</v>
      </c>
      <c r="C7770" t="s">
        <v>729</v>
      </c>
      <c r="D7770" t="s">
        <v>457</v>
      </c>
      <c r="E7770" t="s">
        <v>47004</v>
      </c>
      <c r="F7770" t="s">
        <v>47026</v>
      </c>
      <c r="G7770" t="s">
        <v>47027</v>
      </c>
      <c r="H7770" t="s">
        <v>47028</v>
      </c>
      <c r="I7770" t="s">
        <v>47029</v>
      </c>
      <c r="K7770" t="s">
        <v>715</v>
      </c>
      <c r="L7770" t="s">
        <v>4168</v>
      </c>
      <c r="M7770" t="s">
        <v>4169</v>
      </c>
      <c r="N7770" t="s">
        <v>18817</v>
      </c>
      <c r="O7770" t="s">
        <v>5278</v>
      </c>
      <c r="P7770" t="s">
        <v>4170</v>
      </c>
      <c r="Q7770" s="17">
        <v>43614</v>
      </c>
      <c r="R7770" s="17">
        <v>40987</v>
      </c>
      <c r="S7770">
        <v>100</v>
      </c>
      <c r="T7770" t="s">
        <v>5279</v>
      </c>
      <c r="U7770" t="s">
        <v>5232</v>
      </c>
      <c r="V7770" t="s">
        <v>726</v>
      </c>
      <c r="W7770" t="s">
        <v>36268</v>
      </c>
      <c r="X7770" t="s">
        <v>451</v>
      </c>
      <c r="Y7770" t="s">
        <v>715</v>
      </c>
      <c r="Z7770" t="s">
        <v>47030</v>
      </c>
      <c r="AA7770" t="s">
        <v>44249</v>
      </c>
      <c r="AB7770" t="s">
        <v>47008</v>
      </c>
      <c r="AC7770" t="s">
        <v>5235</v>
      </c>
      <c r="AD7770" t="b">
        <v>1</v>
      </c>
    </row>
    <row r="7771" spans="1:30">
      <c r="A7771" t="s">
        <v>47031</v>
      </c>
      <c r="B7771" t="s">
        <v>372</v>
      </c>
      <c r="C7771" t="s">
        <v>729</v>
      </c>
      <c r="D7771" t="s">
        <v>710</v>
      </c>
      <c r="E7771" t="s">
        <v>47004</v>
      </c>
      <c r="F7771" t="s">
        <v>47032</v>
      </c>
      <c r="G7771" t="s">
        <v>47033</v>
      </c>
      <c r="H7771" t="s">
        <v>47034</v>
      </c>
      <c r="I7771" t="s">
        <v>47035</v>
      </c>
      <c r="K7771" t="s">
        <v>715</v>
      </c>
      <c r="L7771" t="s">
        <v>4168</v>
      </c>
      <c r="M7771" t="s">
        <v>4169</v>
      </c>
      <c r="N7771" t="s">
        <v>18817</v>
      </c>
      <c r="O7771" t="s">
        <v>5278</v>
      </c>
      <c r="P7771" t="s">
        <v>4170</v>
      </c>
      <c r="Q7771" s="17">
        <v>43614</v>
      </c>
      <c r="R7771" s="17">
        <v>40987</v>
      </c>
      <c r="S7771">
        <v>100</v>
      </c>
      <c r="T7771" t="s">
        <v>5279</v>
      </c>
      <c r="U7771" t="s">
        <v>5232</v>
      </c>
      <c r="V7771" t="s">
        <v>726</v>
      </c>
      <c r="W7771" t="s">
        <v>36268</v>
      </c>
      <c r="X7771" t="s">
        <v>451</v>
      </c>
      <c r="Y7771" t="s">
        <v>715</v>
      </c>
      <c r="Z7771" t="s">
        <v>47036</v>
      </c>
      <c r="AA7771" t="s">
        <v>44249</v>
      </c>
      <c r="AB7771" t="s">
        <v>47008</v>
      </c>
      <c r="AC7771" t="s">
        <v>5235</v>
      </c>
      <c r="AD7771" t="b">
        <v>1</v>
      </c>
    </row>
    <row r="7772" spans="1:30">
      <c r="A7772" t="s">
        <v>47037</v>
      </c>
      <c r="B7772" t="s">
        <v>384</v>
      </c>
      <c r="C7772" t="s">
        <v>437</v>
      </c>
      <c r="D7772" t="s">
        <v>12748</v>
      </c>
      <c r="E7772" t="s">
        <v>47038</v>
      </c>
      <c r="F7772" t="s">
        <v>47039</v>
      </c>
      <c r="G7772" t="s">
        <v>47040</v>
      </c>
      <c r="I7772" t="s">
        <v>47041</v>
      </c>
      <c r="K7772" t="s">
        <v>715</v>
      </c>
      <c r="L7772" t="s">
        <v>4168</v>
      </c>
      <c r="M7772" t="s">
        <v>4169</v>
      </c>
      <c r="N7772" t="s">
        <v>18817</v>
      </c>
      <c r="O7772" t="s">
        <v>5278</v>
      </c>
      <c r="P7772" t="s">
        <v>4170</v>
      </c>
      <c r="Q7772" s="17">
        <v>43614</v>
      </c>
      <c r="R7772" s="17">
        <v>40987</v>
      </c>
      <c r="S7772">
        <v>100</v>
      </c>
      <c r="T7772" t="s">
        <v>5232</v>
      </c>
      <c r="U7772" t="s">
        <v>5232</v>
      </c>
      <c r="V7772" t="s">
        <v>468</v>
      </c>
      <c r="W7772" t="s">
        <v>719</v>
      </c>
      <c r="X7772" t="s">
        <v>451</v>
      </c>
      <c r="Y7772" t="s">
        <v>715</v>
      </c>
      <c r="Z7772" t="s">
        <v>47042</v>
      </c>
      <c r="AA7772" t="s">
        <v>44249</v>
      </c>
      <c r="AB7772" t="s">
        <v>47043</v>
      </c>
      <c r="AC7772" t="s">
        <v>5235</v>
      </c>
      <c r="AD7772" t="b">
        <v>1</v>
      </c>
    </row>
    <row r="7773" spans="1:30">
      <c r="A7773" t="s">
        <v>47044</v>
      </c>
      <c r="B7773" t="s">
        <v>384</v>
      </c>
      <c r="C7773" t="s">
        <v>437</v>
      </c>
      <c r="D7773" t="s">
        <v>710</v>
      </c>
      <c r="E7773" t="s">
        <v>47038</v>
      </c>
      <c r="F7773" t="s">
        <v>47045</v>
      </c>
      <c r="G7773" t="s">
        <v>47046</v>
      </c>
      <c r="I7773" t="s">
        <v>47047</v>
      </c>
      <c r="K7773" t="s">
        <v>715</v>
      </c>
      <c r="L7773" t="s">
        <v>4168</v>
      </c>
      <c r="M7773" t="s">
        <v>4169</v>
      </c>
      <c r="N7773" t="s">
        <v>18817</v>
      </c>
      <c r="O7773" t="s">
        <v>5278</v>
      </c>
      <c r="P7773" t="s">
        <v>4170</v>
      </c>
      <c r="Q7773" s="17">
        <v>43614</v>
      </c>
      <c r="R7773" s="17">
        <v>40987</v>
      </c>
      <c r="S7773">
        <v>100</v>
      </c>
      <c r="T7773" t="s">
        <v>5232</v>
      </c>
      <c r="U7773" t="s">
        <v>5232</v>
      </c>
      <c r="V7773" t="s">
        <v>468</v>
      </c>
      <c r="W7773" t="s">
        <v>719</v>
      </c>
      <c r="X7773" t="s">
        <v>451</v>
      </c>
      <c r="Y7773" t="s">
        <v>715</v>
      </c>
      <c r="Z7773" t="s">
        <v>47048</v>
      </c>
      <c r="AA7773" t="s">
        <v>44249</v>
      </c>
      <c r="AB7773" t="s">
        <v>47043</v>
      </c>
      <c r="AC7773" t="s">
        <v>5235</v>
      </c>
      <c r="AD7773" t="b">
        <v>1</v>
      </c>
    </row>
    <row r="7774" spans="1:30">
      <c r="A7774" t="s">
        <v>47049</v>
      </c>
      <c r="B7774" t="s">
        <v>384</v>
      </c>
      <c r="C7774" t="s">
        <v>437</v>
      </c>
      <c r="D7774" t="s">
        <v>457</v>
      </c>
      <c r="E7774" t="s">
        <v>47038</v>
      </c>
      <c r="F7774" t="s">
        <v>47038</v>
      </c>
      <c r="G7774" t="s">
        <v>47050</v>
      </c>
      <c r="I7774" t="s">
        <v>47051</v>
      </c>
      <c r="K7774" t="s">
        <v>715</v>
      </c>
      <c r="L7774" t="s">
        <v>4168</v>
      </c>
      <c r="M7774" t="s">
        <v>4169</v>
      </c>
      <c r="N7774" t="s">
        <v>18817</v>
      </c>
      <c r="O7774" t="s">
        <v>5278</v>
      </c>
      <c r="P7774" t="s">
        <v>4170</v>
      </c>
      <c r="Q7774" s="17">
        <v>43614</v>
      </c>
      <c r="R7774" s="17">
        <v>40987</v>
      </c>
      <c r="S7774">
        <v>100</v>
      </c>
      <c r="T7774" t="s">
        <v>5279</v>
      </c>
      <c r="U7774" t="s">
        <v>5232</v>
      </c>
      <c r="V7774" t="s">
        <v>726</v>
      </c>
      <c r="W7774" t="s">
        <v>719</v>
      </c>
      <c r="X7774" t="s">
        <v>451</v>
      </c>
      <c r="Y7774" t="s">
        <v>715</v>
      </c>
      <c r="Z7774" t="s">
        <v>47052</v>
      </c>
      <c r="AA7774" t="s">
        <v>44249</v>
      </c>
      <c r="AB7774" t="s">
        <v>47043</v>
      </c>
      <c r="AC7774" t="s">
        <v>5235</v>
      </c>
      <c r="AD7774" t="b">
        <v>1</v>
      </c>
    </row>
    <row r="7775" spans="1:30">
      <c r="A7775" t="s">
        <v>47053</v>
      </c>
      <c r="B7775" t="s">
        <v>384</v>
      </c>
      <c r="C7775" t="s">
        <v>729</v>
      </c>
      <c r="D7775" t="s">
        <v>710</v>
      </c>
      <c r="E7775" t="s">
        <v>47038</v>
      </c>
      <c r="F7775" t="s">
        <v>47054</v>
      </c>
      <c r="G7775" t="s">
        <v>47055</v>
      </c>
      <c r="H7775" t="s">
        <v>47056</v>
      </c>
      <c r="I7775" t="s">
        <v>47057</v>
      </c>
      <c r="K7775" t="s">
        <v>715</v>
      </c>
      <c r="L7775" t="s">
        <v>4168</v>
      </c>
      <c r="M7775" t="s">
        <v>4169</v>
      </c>
      <c r="N7775" t="s">
        <v>18817</v>
      </c>
      <c r="O7775" t="s">
        <v>5278</v>
      </c>
      <c r="P7775" t="s">
        <v>4170</v>
      </c>
      <c r="Q7775" s="17">
        <v>43614</v>
      </c>
      <c r="R7775" s="17">
        <v>40987</v>
      </c>
      <c r="S7775">
        <v>100</v>
      </c>
      <c r="T7775" t="s">
        <v>5279</v>
      </c>
      <c r="U7775" t="s">
        <v>5232</v>
      </c>
      <c r="V7775" t="s">
        <v>726</v>
      </c>
      <c r="W7775" t="s">
        <v>719</v>
      </c>
      <c r="X7775" t="s">
        <v>451</v>
      </c>
      <c r="Y7775" t="s">
        <v>715</v>
      </c>
      <c r="Z7775" t="s">
        <v>47058</v>
      </c>
      <c r="AA7775" t="s">
        <v>44249</v>
      </c>
      <c r="AB7775" t="s">
        <v>47043</v>
      </c>
      <c r="AC7775" t="s">
        <v>5235</v>
      </c>
      <c r="AD7775" t="b">
        <v>1</v>
      </c>
    </row>
    <row r="7776" spans="1:30">
      <c r="A7776" t="s">
        <v>47059</v>
      </c>
      <c r="B7776" t="s">
        <v>384</v>
      </c>
      <c r="C7776" t="s">
        <v>729</v>
      </c>
      <c r="D7776" t="s">
        <v>12748</v>
      </c>
      <c r="E7776" t="s">
        <v>47038</v>
      </c>
      <c r="F7776" t="s">
        <v>47060</v>
      </c>
      <c r="G7776" t="s">
        <v>47061</v>
      </c>
      <c r="H7776" t="s">
        <v>47062</v>
      </c>
      <c r="I7776" t="s">
        <v>47063</v>
      </c>
      <c r="K7776" t="s">
        <v>715</v>
      </c>
      <c r="L7776" t="s">
        <v>4168</v>
      </c>
      <c r="M7776" t="s">
        <v>4169</v>
      </c>
      <c r="N7776" t="s">
        <v>18817</v>
      </c>
      <c r="O7776" t="s">
        <v>5278</v>
      </c>
      <c r="P7776" t="s">
        <v>4170</v>
      </c>
      <c r="Q7776" s="17">
        <v>43614</v>
      </c>
      <c r="R7776" s="17">
        <v>40987</v>
      </c>
      <c r="S7776">
        <v>100</v>
      </c>
      <c r="T7776" t="s">
        <v>5279</v>
      </c>
      <c r="U7776" t="s">
        <v>5232</v>
      </c>
      <c r="V7776" t="s">
        <v>726</v>
      </c>
      <c r="W7776" t="s">
        <v>719</v>
      </c>
      <c r="X7776" t="s">
        <v>451</v>
      </c>
      <c r="Y7776" t="s">
        <v>715</v>
      </c>
      <c r="Z7776" t="s">
        <v>47064</v>
      </c>
      <c r="AA7776" t="s">
        <v>44249</v>
      </c>
      <c r="AB7776" t="s">
        <v>47043</v>
      </c>
      <c r="AC7776" t="s">
        <v>5235</v>
      </c>
      <c r="AD7776" t="b">
        <v>1</v>
      </c>
    </row>
    <row r="7777" spans="1:30">
      <c r="A7777" t="s">
        <v>47065</v>
      </c>
      <c r="B7777" t="s">
        <v>384</v>
      </c>
      <c r="C7777" t="s">
        <v>729</v>
      </c>
      <c r="D7777" t="s">
        <v>457</v>
      </c>
      <c r="E7777" t="s">
        <v>47038</v>
      </c>
      <c r="F7777" t="s">
        <v>47066</v>
      </c>
      <c r="G7777" t="s">
        <v>47067</v>
      </c>
      <c r="H7777" t="s">
        <v>47068</v>
      </c>
      <c r="I7777" t="s">
        <v>47069</v>
      </c>
      <c r="K7777" t="s">
        <v>715</v>
      </c>
      <c r="L7777" t="s">
        <v>4168</v>
      </c>
      <c r="M7777" t="s">
        <v>4169</v>
      </c>
      <c r="N7777" t="s">
        <v>18817</v>
      </c>
      <c r="O7777" t="s">
        <v>5278</v>
      </c>
      <c r="P7777" t="s">
        <v>4170</v>
      </c>
      <c r="Q7777" s="17">
        <v>43614</v>
      </c>
      <c r="R7777" s="17">
        <v>40987</v>
      </c>
      <c r="S7777">
        <v>100</v>
      </c>
      <c r="T7777" t="s">
        <v>5279</v>
      </c>
      <c r="U7777" t="s">
        <v>5232</v>
      </c>
      <c r="V7777" t="s">
        <v>726</v>
      </c>
      <c r="W7777" t="s">
        <v>719</v>
      </c>
      <c r="X7777" t="s">
        <v>451</v>
      </c>
      <c r="Y7777" t="s">
        <v>715</v>
      </c>
      <c r="Z7777" t="s">
        <v>47070</v>
      </c>
      <c r="AA7777" t="s">
        <v>44249</v>
      </c>
      <c r="AB7777" t="s">
        <v>47043</v>
      </c>
      <c r="AC7777" t="s">
        <v>5235</v>
      </c>
      <c r="AD7777" t="b">
        <v>1</v>
      </c>
    </row>
    <row r="7778" spans="1:30">
      <c r="A7778" t="s">
        <v>47071</v>
      </c>
      <c r="B7778" t="s">
        <v>81</v>
      </c>
      <c r="C7778" t="s">
        <v>437</v>
      </c>
      <c r="D7778" t="s">
        <v>12748</v>
      </c>
      <c r="E7778" t="s">
        <v>47072</v>
      </c>
      <c r="F7778" t="s">
        <v>47073</v>
      </c>
      <c r="G7778" t="s">
        <v>47074</v>
      </c>
      <c r="I7778" t="s">
        <v>47075</v>
      </c>
      <c r="K7778" t="s">
        <v>19914</v>
      </c>
      <c r="L7778" t="s">
        <v>19914</v>
      </c>
      <c r="M7778" t="s">
        <v>31770</v>
      </c>
      <c r="N7778" t="s">
        <v>717</v>
      </c>
      <c r="O7778" t="s">
        <v>718</v>
      </c>
      <c r="P7778" t="s">
        <v>4170</v>
      </c>
      <c r="Q7778" s="17">
        <v>43619</v>
      </c>
      <c r="R7778" s="17">
        <v>40987</v>
      </c>
      <c r="S7778">
        <v>100</v>
      </c>
      <c r="T7778" t="s">
        <v>447</v>
      </c>
      <c r="U7778" t="s">
        <v>448</v>
      </c>
      <c r="V7778" t="s">
        <v>726</v>
      </c>
      <c r="W7778" t="s">
        <v>719</v>
      </c>
      <c r="X7778" t="s">
        <v>7531</v>
      </c>
      <c r="Y7778" t="s">
        <v>715</v>
      </c>
      <c r="Z7778" t="s">
        <v>47076</v>
      </c>
      <c r="AA7778" t="s">
        <v>81</v>
      </c>
      <c r="AB7778" t="s">
        <v>47077</v>
      </c>
      <c r="AC7778" t="s">
        <v>455</v>
      </c>
      <c r="AD7778" t="b">
        <v>1</v>
      </c>
    </row>
    <row r="7779" spans="1:30">
      <c r="A7779" t="s">
        <v>47078</v>
      </c>
      <c r="B7779" t="s">
        <v>81</v>
      </c>
      <c r="C7779" t="s">
        <v>437</v>
      </c>
      <c r="D7779" t="s">
        <v>457</v>
      </c>
      <c r="E7779" t="s">
        <v>47072</v>
      </c>
      <c r="F7779" t="s">
        <v>47072</v>
      </c>
      <c r="G7779" t="s">
        <v>47079</v>
      </c>
      <c r="H7779" t="s">
        <v>47080</v>
      </c>
      <c r="I7779" t="s">
        <v>47081</v>
      </c>
      <c r="K7779" t="s">
        <v>19914</v>
      </c>
      <c r="L7779" t="s">
        <v>19914</v>
      </c>
      <c r="M7779" t="s">
        <v>31770</v>
      </c>
      <c r="N7779" t="s">
        <v>717</v>
      </c>
      <c r="O7779" t="s">
        <v>718</v>
      </c>
      <c r="P7779" t="s">
        <v>4170</v>
      </c>
      <c r="Q7779" s="17">
        <v>43619</v>
      </c>
      <c r="R7779" s="17">
        <v>40987</v>
      </c>
      <c r="S7779">
        <v>100</v>
      </c>
      <c r="T7779" t="s">
        <v>447</v>
      </c>
      <c r="U7779" t="s">
        <v>448</v>
      </c>
      <c r="V7779" t="s">
        <v>726</v>
      </c>
      <c r="W7779" t="s">
        <v>719</v>
      </c>
      <c r="X7779" t="s">
        <v>7531</v>
      </c>
      <c r="Y7779" t="s">
        <v>715</v>
      </c>
      <c r="Z7779" t="s">
        <v>47082</v>
      </c>
      <c r="AA7779" t="s">
        <v>81</v>
      </c>
      <c r="AB7779" t="s">
        <v>47077</v>
      </c>
      <c r="AC7779" t="s">
        <v>455</v>
      </c>
      <c r="AD7779" t="b">
        <v>1</v>
      </c>
    </row>
    <row r="7780" spans="1:30">
      <c r="A7780" t="s">
        <v>47083</v>
      </c>
      <c r="B7780" t="s">
        <v>81</v>
      </c>
      <c r="C7780" t="s">
        <v>437</v>
      </c>
      <c r="D7780" t="s">
        <v>710</v>
      </c>
      <c r="E7780" t="s">
        <v>47072</v>
      </c>
      <c r="F7780" t="s">
        <v>47084</v>
      </c>
      <c r="G7780" t="s">
        <v>47085</v>
      </c>
      <c r="I7780" t="s">
        <v>47086</v>
      </c>
      <c r="K7780" t="s">
        <v>19914</v>
      </c>
      <c r="L7780" t="s">
        <v>19914</v>
      </c>
      <c r="M7780" t="s">
        <v>31770</v>
      </c>
      <c r="N7780" t="s">
        <v>717</v>
      </c>
      <c r="O7780" t="s">
        <v>718</v>
      </c>
      <c r="P7780" t="s">
        <v>4170</v>
      </c>
      <c r="Q7780" s="17">
        <v>43619</v>
      </c>
      <c r="R7780" s="17">
        <v>40987</v>
      </c>
      <c r="S7780">
        <v>100</v>
      </c>
      <c r="T7780" t="s">
        <v>447</v>
      </c>
      <c r="U7780" t="s">
        <v>448</v>
      </c>
      <c r="V7780" t="s">
        <v>726</v>
      </c>
      <c r="W7780" t="s">
        <v>719</v>
      </c>
      <c r="X7780" t="s">
        <v>7531</v>
      </c>
      <c r="Y7780" t="s">
        <v>715</v>
      </c>
      <c r="Z7780" t="s">
        <v>47087</v>
      </c>
      <c r="AA7780" t="s">
        <v>81</v>
      </c>
      <c r="AB7780" t="s">
        <v>47077</v>
      </c>
      <c r="AC7780" t="s">
        <v>455</v>
      </c>
      <c r="AD7780" t="b">
        <v>1</v>
      </c>
    </row>
    <row r="7781" spans="1:30">
      <c r="A7781" t="s">
        <v>47088</v>
      </c>
      <c r="B7781" t="s">
        <v>81</v>
      </c>
      <c r="C7781" t="s">
        <v>729</v>
      </c>
      <c r="D7781" t="s">
        <v>710</v>
      </c>
      <c r="E7781" t="s">
        <v>47072</v>
      </c>
      <c r="F7781" t="s">
        <v>47089</v>
      </c>
      <c r="G7781" t="s">
        <v>47090</v>
      </c>
      <c r="I7781" t="s">
        <v>47091</v>
      </c>
      <c r="K7781" t="s">
        <v>19914</v>
      </c>
      <c r="L7781" t="s">
        <v>19914</v>
      </c>
      <c r="M7781" t="s">
        <v>31770</v>
      </c>
      <c r="N7781" t="s">
        <v>717</v>
      </c>
      <c r="O7781" t="s">
        <v>718</v>
      </c>
      <c r="P7781" t="s">
        <v>4170</v>
      </c>
      <c r="Q7781" s="17">
        <v>43619</v>
      </c>
      <c r="R7781" s="17">
        <v>40987</v>
      </c>
      <c r="S7781">
        <v>100</v>
      </c>
      <c r="T7781" t="s">
        <v>448</v>
      </c>
      <c r="U7781" t="s">
        <v>448</v>
      </c>
      <c r="V7781" t="s">
        <v>468</v>
      </c>
      <c r="W7781" t="s">
        <v>719</v>
      </c>
      <c r="X7781" t="s">
        <v>7531</v>
      </c>
      <c r="Y7781" t="s">
        <v>715</v>
      </c>
      <c r="Z7781" t="s">
        <v>47092</v>
      </c>
      <c r="AA7781" t="s">
        <v>81</v>
      </c>
      <c r="AB7781" t="s">
        <v>47077</v>
      </c>
      <c r="AC7781" t="s">
        <v>455</v>
      </c>
      <c r="AD7781" t="b">
        <v>1</v>
      </c>
    </row>
    <row r="7782" spans="1:30">
      <c r="A7782" t="s">
        <v>47093</v>
      </c>
      <c r="B7782" t="s">
        <v>81</v>
      </c>
      <c r="C7782" t="s">
        <v>729</v>
      </c>
      <c r="D7782" t="s">
        <v>12748</v>
      </c>
      <c r="E7782" t="s">
        <v>47072</v>
      </c>
      <c r="F7782" t="s">
        <v>47094</v>
      </c>
      <c r="G7782" t="s">
        <v>47095</v>
      </c>
      <c r="I7782" t="s">
        <v>47096</v>
      </c>
      <c r="K7782" t="s">
        <v>19914</v>
      </c>
      <c r="L7782" t="s">
        <v>19914</v>
      </c>
      <c r="M7782" t="s">
        <v>31770</v>
      </c>
      <c r="N7782" t="s">
        <v>717</v>
      </c>
      <c r="O7782" t="s">
        <v>718</v>
      </c>
      <c r="P7782" t="s">
        <v>4170</v>
      </c>
      <c r="Q7782" s="17">
        <v>43619</v>
      </c>
      <c r="R7782" s="17">
        <v>40987</v>
      </c>
      <c r="S7782">
        <v>100</v>
      </c>
      <c r="T7782" t="s">
        <v>448</v>
      </c>
      <c r="U7782" t="s">
        <v>448</v>
      </c>
      <c r="V7782" t="s">
        <v>468</v>
      </c>
      <c r="W7782" t="s">
        <v>719</v>
      </c>
      <c r="X7782" t="s">
        <v>7531</v>
      </c>
      <c r="Y7782" t="s">
        <v>715</v>
      </c>
      <c r="Z7782" t="s">
        <v>47097</v>
      </c>
      <c r="AA7782" t="s">
        <v>81</v>
      </c>
      <c r="AB7782" t="s">
        <v>47077</v>
      </c>
      <c r="AC7782" t="s">
        <v>455</v>
      </c>
      <c r="AD7782" t="b">
        <v>1</v>
      </c>
    </row>
    <row r="7783" spans="1:30">
      <c r="A7783" t="s">
        <v>47098</v>
      </c>
      <c r="B7783" t="s">
        <v>81</v>
      </c>
      <c r="C7783" t="s">
        <v>729</v>
      </c>
      <c r="D7783" t="s">
        <v>457</v>
      </c>
      <c r="E7783" t="s">
        <v>47072</v>
      </c>
      <c r="F7783" t="s">
        <v>47099</v>
      </c>
      <c r="G7783" t="s">
        <v>47100</v>
      </c>
      <c r="I7783" t="s">
        <v>47101</v>
      </c>
      <c r="K7783" t="s">
        <v>19914</v>
      </c>
      <c r="L7783" t="s">
        <v>19914</v>
      </c>
      <c r="M7783" t="s">
        <v>31770</v>
      </c>
      <c r="N7783" t="s">
        <v>717</v>
      </c>
      <c r="O7783" t="s">
        <v>718</v>
      </c>
      <c r="P7783" t="s">
        <v>4170</v>
      </c>
      <c r="Q7783" s="17">
        <v>43619</v>
      </c>
      <c r="R7783" s="17">
        <v>40987</v>
      </c>
      <c r="S7783">
        <v>100</v>
      </c>
      <c r="T7783" t="s">
        <v>447</v>
      </c>
      <c r="U7783" t="s">
        <v>448</v>
      </c>
      <c r="V7783" t="s">
        <v>726</v>
      </c>
      <c r="W7783" t="s">
        <v>719</v>
      </c>
      <c r="X7783" t="s">
        <v>7531</v>
      </c>
      <c r="Y7783" t="s">
        <v>715</v>
      </c>
      <c r="Z7783" t="s">
        <v>47102</v>
      </c>
      <c r="AA7783" t="s">
        <v>81</v>
      </c>
      <c r="AB7783" t="s">
        <v>47077</v>
      </c>
      <c r="AC7783" t="s">
        <v>455</v>
      </c>
      <c r="AD7783" t="b">
        <v>1</v>
      </c>
    </row>
    <row r="7784" spans="1:30">
      <c r="A7784" t="s">
        <v>47103</v>
      </c>
      <c r="B7784" t="s">
        <v>47104</v>
      </c>
      <c r="C7784" t="s">
        <v>437</v>
      </c>
      <c r="D7784" t="s">
        <v>457</v>
      </c>
      <c r="F7784" t="s">
        <v>47105</v>
      </c>
      <c r="G7784" t="s">
        <v>47106</v>
      </c>
      <c r="H7784" t="s">
        <v>47107</v>
      </c>
      <c r="I7784" t="s">
        <v>47108</v>
      </c>
      <c r="J7784" t="s">
        <v>5228</v>
      </c>
      <c r="K7784" t="s">
        <v>715</v>
      </c>
      <c r="L7784" t="s">
        <v>7583</v>
      </c>
      <c r="M7784" t="s">
        <v>716</v>
      </c>
      <c r="N7784" t="s">
        <v>700</v>
      </c>
      <c r="O7784" t="s">
        <v>700</v>
      </c>
      <c r="P7784" t="s">
        <v>19424</v>
      </c>
      <c r="Q7784" s="17">
        <v>43628</v>
      </c>
      <c r="R7784" s="17">
        <v>39478</v>
      </c>
      <c r="S7784">
        <v>100</v>
      </c>
      <c r="T7784" t="s">
        <v>14563</v>
      </c>
      <c r="U7784" t="s">
        <v>14563</v>
      </c>
      <c r="V7784" t="s">
        <v>468</v>
      </c>
      <c r="W7784" t="s">
        <v>719</v>
      </c>
      <c r="Z7784" t="s">
        <v>47109</v>
      </c>
      <c r="AA7784" t="s">
        <v>19424</v>
      </c>
      <c r="AB7784" t="s">
        <v>47110</v>
      </c>
      <c r="AC7784" t="s">
        <v>5235</v>
      </c>
      <c r="AD7784" t="b">
        <v>1</v>
      </c>
    </row>
    <row r="7785" spans="1:30">
      <c r="A7785" t="s">
        <v>47111</v>
      </c>
      <c r="B7785" t="s">
        <v>47104</v>
      </c>
      <c r="C7785" t="s">
        <v>437</v>
      </c>
      <c r="D7785" t="s">
        <v>710</v>
      </c>
      <c r="F7785" t="s">
        <v>47112</v>
      </c>
      <c r="G7785" t="s">
        <v>47113</v>
      </c>
      <c r="H7785" t="s">
        <v>47114</v>
      </c>
      <c r="I7785" t="s">
        <v>47115</v>
      </c>
      <c r="J7785" t="s">
        <v>13291</v>
      </c>
      <c r="K7785" t="s">
        <v>715</v>
      </c>
      <c r="L7785" t="s">
        <v>7583</v>
      </c>
      <c r="M7785" t="s">
        <v>716</v>
      </c>
      <c r="N7785" t="s">
        <v>700</v>
      </c>
      <c r="O7785" t="s">
        <v>700</v>
      </c>
      <c r="P7785" t="s">
        <v>19424</v>
      </c>
      <c r="Q7785" s="17">
        <v>43628</v>
      </c>
      <c r="R7785" s="17">
        <v>39478</v>
      </c>
      <c r="S7785">
        <v>100</v>
      </c>
      <c r="T7785" t="s">
        <v>14563</v>
      </c>
      <c r="U7785" t="s">
        <v>14563</v>
      </c>
      <c r="V7785" t="s">
        <v>468</v>
      </c>
      <c r="W7785" t="s">
        <v>719</v>
      </c>
      <c r="Z7785" t="s">
        <v>47116</v>
      </c>
      <c r="AA7785" t="s">
        <v>19424</v>
      </c>
      <c r="AB7785" t="s">
        <v>47110</v>
      </c>
      <c r="AC7785" t="s">
        <v>5235</v>
      </c>
      <c r="AD7785" t="b">
        <v>1</v>
      </c>
    </row>
    <row r="7786" spans="1:30">
      <c r="A7786" t="s">
        <v>47117</v>
      </c>
      <c r="B7786" t="s">
        <v>47104</v>
      </c>
      <c r="C7786" t="s">
        <v>437</v>
      </c>
      <c r="D7786" t="s">
        <v>12748</v>
      </c>
      <c r="F7786" t="s">
        <v>47118</v>
      </c>
      <c r="G7786" t="s">
        <v>47119</v>
      </c>
      <c r="H7786" t="s">
        <v>47120</v>
      </c>
      <c r="I7786" t="s">
        <v>47121</v>
      </c>
      <c r="J7786" t="s">
        <v>27455</v>
      </c>
      <c r="K7786" t="s">
        <v>715</v>
      </c>
      <c r="L7786" t="s">
        <v>7583</v>
      </c>
      <c r="M7786" t="s">
        <v>716</v>
      </c>
      <c r="N7786" t="s">
        <v>700</v>
      </c>
      <c r="O7786" t="s">
        <v>700</v>
      </c>
      <c r="P7786" t="s">
        <v>19424</v>
      </c>
      <c r="Q7786" s="17">
        <v>43628</v>
      </c>
      <c r="R7786" s="17">
        <v>39478</v>
      </c>
      <c r="S7786">
        <v>100</v>
      </c>
      <c r="T7786" t="s">
        <v>14563</v>
      </c>
      <c r="U7786" t="s">
        <v>14563</v>
      </c>
      <c r="V7786" t="s">
        <v>468</v>
      </c>
      <c r="W7786" t="s">
        <v>719</v>
      </c>
      <c r="Z7786" t="s">
        <v>47122</v>
      </c>
      <c r="AA7786" t="s">
        <v>19424</v>
      </c>
      <c r="AB7786" t="s">
        <v>47110</v>
      </c>
      <c r="AC7786" t="s">
        <v>5235</v>
      </c>
      <c r="AD7786" t="b">
        <v>1</v>
      </c>
    </row>
    <row r="7787" spans="1:30">
      <c r="A7787" t="s">
        <v>47123</v>
      </c>
      <c r="B7787" t="s">
        <v>47124</v>
      </c>
      <c r="C7787" t="s">
        <v>437</v>
      </c>
      <c r="D7787" t="s">
        <v>457</v>
      </c>
      <c r="E7787" t="s">
        <v>47125</v>
      </c>
      <c r="F7787" t="s">
        <v>47125</v>
      </c>
      <c r="G7787" t="s">
        <v>47126</v>
      </c>
      <c r="H7787" t="s">
        <v>47127</v>
      </c>
      <c r="I7787" t="s">
        <v>47128</v>
      </c>
      <c r="K7787" t="s">
        <v>19914</v>
      </c>
      <c r="L7787" t="s">
        <v>19914</v>
      </c>
      <c r="M7787" t="s">
        <v>31770</v>
      </c>
      <c r="N7787" t="s">
        <v>700</v>
      </c>
      <c r="O7787" t="s">
        <v>700</v>
      </c>
      <c r="P7787" t="s">
        <v>38424</v>
      </c>
      <c r="Q7787" s="17">
        <v>43644</v>
      </c>
      <c r="R7787" s="17">
        <v>41078</v>
      </c>
      <c r="S7787">
        <v>100</v>
      </c>
      <c r="T7787" t="s">
        <v>5217</v>
      </c>
      <c r="U7787" t="s">
        <v>5232</v>
      </c>
      <c r="V7787" t="s">
        <v>726</v>
      </c>
      <c r="W7787" t="s">
        <v>719</v>
      </c>
      <c r="X7787" t="s">
        <v>7531</v>
      </c>
      <c r="Y7787" t="s">
        <v>715</v>
      </c>
      <c r="Z7787" t="s">
        <v>47129</v>
      </c>
      <c r="AA7787" t="s">
        <v>47130</v>
      </c>
      <c r="AB7787" t="s">
        <v>47131</v>
      </c>
      <c r="AC7787" t="s">
        <v>5235</v>
      </c>
      <c r="AD7787" t="b">
        <v>1</v>
      </c>
    </row>
    <row r="7788" spans="1:30">
      <c r="A7788" t="s">
        <v>47132</v>
      </c>
      <c r="B7788" t="s">
        <v>47124</v>
      </c>
      <c r="C7788" t="s">
        <v>437</v>
      </c>
      <c r="D7788" t="s">
        <v>710</v>
      </c>
      <c r="E7788" t="s">
        <v>47125</v>
      </c>
      <c r="F7788" t="s">
        <v>47133</v>
      </c>
      <c r="G7788" t="s">
        <v>47134</v>
      </c>
      <c r="H7788" t="s">
        <v>47135</v>
      </c>
      <c r="I7788" t="s">
        <v>47136</v>
      </c>
      <c r="K7788" t="s">
        <v>19914</v>
      </c>
      <c r="L7788" t="s">
        <v>19914</v>
      </c>
      <c r="M7788" t="s">
        <v>31770</v>
      </c>
      <c r="N7788" t="s">
        <v>700</v>
      </c>
      <c r="O7788" t="s">
        <v>700</v>
      </c>
      <c r="P7788" t="s">
        <v>38424</v>
      </c>
      <c r="Q7788" s="17">
        <v>43644</v>
      </c>
      <c r="R7788" s="17">
        <v>41078</v>
      </c>
      <c r="S7788">
        <v>100</v>
      </c>
      <c r="T7788" t="s">
        <v>5217</v>
      </c>
      <c r="U7788" t="s">
        <v>5232</v>
      </c>
      <c r="V7788" t="s">
        <v>726</v>
      </c>
      <c r="W7788" t="s">
        <v>719</v>
      </c>
      <c r="X7788" t="s">
        <v>7531</v>
      </c>
      <c r="Y7788" t="s">
        <v>715</v>
      </c>
      <c r="Z7788" t="s">
        <v>47137</v>
      </c>
      <c r="AA7788" t="s">
        <v>47130</v>
      </c>
      <c r="AB7788" t="s">
        <v>47131</v>
      </c>
      <c r="AC7788" t="s">
        <v>5235</v>
      </c>
      <c r="AD7788" t="b">
        <v>1</v>
      </c>
    </row>
    <row r="7789" spans="1:30">
      <c r="A7789" t="s">
        <v>47138</v>
      </c>
      <c r="B7789" t="s">
        <v>47124</v>
      </c>
      <c r="C7789" t="s">
        <v>437</v>
      </c>
      <c r="D7789" t="s">
        <v>12748</v>
      </c>
      <c r="E7789" t="s">
        <v>47125</v>
      </c>
      <c r="F7789" t="s">
        <v>47139</v>
      </c>
      <c r="G7789" t="s">
        <v>47140</v>
      </c>
      <c r="H7789" t="s">
        <v>47141</v>
      </c>
      <c r="I7789" t="s">
        <v>47142</v>
      </c>
      <c r="K7789" t="s">
        <v>19914</v>
      </c>
      <c r="L7789" t="s">
        <v>19914</v>
      </c>
      <c r="M7789" t="s">
        <v>31770</v>
      </c>
      <c r="N7789" t="s">
        <v>700</v>
      </c>
      <c r="O7789" t="s">
        <v>700</v>
      </c>
      <c r="P7789" t="s">
        <v>38424</v>
      </c>
      <c r="Q7789" s="17">
        <v>43644</v>
      </c>
      <c r="R7789" s="17">
        <v>41078</v>
      </c>
      <c r="S7789">
        <v>100</v>
      </c>
      <c r="T7789" t="s">
        <v>5217</v>
      </c>
      <c r="U7789" t="s">
        <v>5232</v>
      </c>
      <c r="V7789" t="s">
        <v>726</v>
      </c>
      <c r="W7789" t="s">
        <v>719</v>
      </c>
      <c r="X7789" t="s">
        <v>7531</v>
      </c>
      <c r="Y7789" t="s">
        <v>715</v>
      </c>
      <c r="Z7789" t="s">
        <v>47143</v>
      </c>
      <c r="AA7789" t="s">
        <v>47130</v>
      </c>
      <c r="AB7789" t="s">
        <v>47131</v>
      </c>
      <c r="AC7789" t="s">
        <v>5235</v>
      </c>
      <c r="AD7789" t="b">
        <v>1</v>
      </c>
    </row>
    <row r="7790" spans="1:30">
      <c r="A7790" t="s">
        <v>47144</v>
      </c>
      <c r="B7790" t="s">
        <v>47124</v>
      </c>
      <c r="C7790" t="s">
        <v>729</v>
      </c>
      <c r="D7790" t="s">
        <v>12748</v>
      </c>
      <c r="E7790" t="s">
        <v>47125</v>
      </c>
      <c r="F7790" t="s">
        <v>47145</v>
      </c>
      <c r="G7790" t="s">
        <v>47146</v>
      </c>
      <c r="I7790" t="s">
        <v>47147</v>
      </c>
      <c r="K7790" t="s">
        <v>19914</v>
      </c>
      <c r="L7790" t="s">
        <v>19914</v>
      </c>
      <c r="M7790" t="s">
        <v>31770</v>
      </c>
      <c r="N7790" t="s">
        <v>700</v>
      </c>
      <c r="O7790" t="s">
        <v>700</v>
      </c>
      <c r="P7790" t="s">
        <v>38424</v>
      </c>
      <c r="Q7790" s="17">
        <v>43644</v>
      </c>
      <c r="R7790" s="17">
        <v>41078</v>
      </c>
      <c r="S7790">
        <v>100</v>
      </c>
      <c r="T7790" t="s">
        <v>5232</v>
      </c>
      <c r="U7790" t="s">
        <v>5232</v>
      </c>
      <c r="V7790" t="s">
        <v>468</v>
      </c>
      <c r="W7790" t="s">
        <v>719</v>
      </c>
      <c r="X7790" t="s">
        <v>7531</v>
      </c>
      <c r="Y7790" t="s">
        <v>715</v>
      </c>
      <c r="Z7790" t="s">
        <v>47148</v>
      </c>
      <c r="AA7790" t="s">
        <v>47130</v>
      </c>
      <c r="AB7790" t="s">
        <v>47131</v>
      </c>
      <c r="AC7790" t="s">
        <v>5235</v>
      </c>
      <c r="AD7790" t="b">
        <v>1</v>
      </c>
    </row>
    <row r="7791" spans="1:30">
      <c r="A7791" t="s">
        <v>47149</v>
      </c>
      <c r="B7791" t="s">
        <v>47124</v>
      </c>
      <c r="C7791" t="s">
        <v>729</v>
      </c>
      <c r="D7791" t="s">
        <v>710</v>
      </c>
      <c r="E7791" t="s">
        <v>47125</v>
      </c>
      <c r="F7791" t="s">
        <v>47150</v>
      </c>
      <c r="G7791" t="s">
        <v>47151</v>
      </c>
      <c r="I7791" t="s">
        <v>47152</v>
      </c>
      <c r="K7791" t="s">
        <v>19914</v>
      </c>
      <c r="L7791" t="s">
        <v>19914</v>
      </c>
      <c r="M7791" t="s">
        <v>31770</v>
      </c>
      <c r="N7791" t="s">
        <v>700</v>
      </c>
      <c r="O7791" t="s">
        <v>700</v>
      </c>
      <c r="P7791" t="s">
        <v>38424</v>
      </c>
      <c r="Q7791" s="17">
        <v>43644</v>
      </c>
      <c r="R7791" s="17">
        <v>41078</v>
      </c>
      <c r="S7791">
        <v>100</v>
      </c>
      <c r="T7791" t="s">
        <v>5232</v>
      </c>
      <c r="U7791" t="s">
        <v>5232</v>
      </c>
      <c r="V7791" t="s">
        <v>468</v>
      </c>
      <c r="W7791" t="s">
        <v>719</v>
      </c>
      <c r="X7791" t="s">
        <v>7531</v>
      </c>
      <c r="Y7791" t="s">
        <v>715</v>
      </c>
      <c r="Z7791" t="s">
        <v>47153</v>
      </c>
      <c r="AA7791" t="s">
        <v>47130</v>
      </c>
      <c r="AB7791" t="s">
        <v>47131</v>
      </c>
      <c r="AC7791" t="s">
        <v>5235</v>
      </c>
      <c r="AD7791" t="b">
        <v>1</v>
      </c>
    </row>
    <row r="7792" spans="1:30">
      <c r="A7792" t="s">
        <v>47154</v>
      </c>
      <c r="B7792" t="s">
        <v>47124</v>
      </c>
      <c r="C7792" t="s">
        <v>729</v>
      </c>
      <c r="D7792" t="s">
        <v>457</v>
      </c>
      <c r="E7792" t="s">
        <v>47125</v>
      </c>
      <c r="F7792" t="s">
        <v>47155</v>
      </c>
      <c r="G7792" t="s">
        <v>47156</v>
      </c>
      <c r="I7792" t="s">
        <v>47157</v>
      </c>
      <c r="K7792" t="s">
        <v>19914</v>
      </c>
      <c r="L7792" t="s">
        <v>19914</v>
      </c>
      <c r="M7792" t="s">
        <v>31770</v>
      </c>
      <c r="N7792" t="s">
        <v>700</v>
      </c>
      <c r="O7792" t="s">
        <v>700</v>
      </c>
      <c r="P7792" t="s">
        <v>38424</v>
      </c>
      <c r="Q7792" s="17">
        <v>43644</v>
      </c>
      <c r="R7792" s="17">
        <v>41078</v>
      </c>
      <c r="S7792">
        <v>100</v>
      </c>
      <c r="T7792" t="s">
        <v>5217</v>
      </c>
      <c r="U7792" t="s">
        <v>5232</v>
      </c>
      <c r="V7792" t="s">
        <v>726</v>
      </c>
      <c r="W7792" t="s">
        <v>719</v>
      </c>
      <c r="X7792" t="s">
        <v>7531</v>
      </c>
      <c r="Y7792" t="s">
        <v>715</v>
      </c>
      <c r="Z7792" t="s">
        <v>47158</v>
      </c>
      <c r="AA7792" t="s">
        <v>47130</v>
      </c>
      <c r="AB7792" t="s">
        <v>47131</v>
      </c>
      <c r="AC7792" t="s">
        <v>5235</v>
      </c>
      <c r="AD7792" t="b">
        <v>1</v>
      </c>
    </row>
    <row r="7793" spans="1:30">
      <c r="A7793" t="s">
        <v>47159</v>
      </c>
      <c r="B7793" t="s">
        <v>184</v>
      </c>
      <c r="C7793" t="s">
        <v>437</v>
      </c>
      <c r="D7793" t="s">
        <v>12748</v>
      </c>
      <c r="F7793" t="s">
        <v>47160</v>
      </c>
      <c r="G7793" t="s">
        <v>47161</v>
      </c>
      <c r="H7793" t="s">
        <v>47162</v>
      </c>
      <c r="I7793" t="s">
        <v>47163</v>
      </c>
      <c r="J7793" t="s">
        <v>47164</v>
      </c>
      <c r="K7793" t="s">
        <v>19914</v>
      </c>
      <c r="L7793" t="s">
        <v>19914</v>
      </c>
      <c r="M7793" t="s">
        <v>4169</v>
      </c>
      <c r="N7793" t="s">
        <v>5249</v>
      </c>
      <c r="O7793" t="s">
        <v>700</v>
      </c>
      <c r="P7793" t="s">
        <v>4170</v>
      </c>
      <c r="Q7793" s="17">
        <v>43644</v>
      </c>
      <c r="R7793" s="17">
        <v>43102</v>
      </c>
      <c r="S7793">
        <v>1010</v>
      </c>
      <c r="T7793" t="s">
        <v>447</v>
      </c>
      <c r="U7793" t="s">
        <v>14563</v>
      </c>
      <c r="V7793" t="s">
        <v>726</v>
      </c>
      <c r="W7793" t="s">
        <v>36284</v>
      </c>
      <c r="Z7793" t="s">
        <v>47165</v>
      </c>
      <c r="AA7793" t="s">
        <v>36278</v>
      </c>
      <c r="AB7793" t="s">
        <v>47166</v>
      </c>
      <c r="AC7793" t="s">
        <v>5235</v>
      </c>
      <c r="AD7793" t="b">
        <v>1</v>
      </c>
    </row>
    <row r="7794" spans="1:30">
      <c r="A7794" t="s">
        <v>47167</v>
      </c>
      <c r="B7794" t="s">
        <v>185</v>
      </c>
      <c r="C7794" t="s">
        <v>437</v>
      </c>
      <c r="D7794" t="s">
        <v>457</v>
      </c>
      <c r="F7794" t="s">
        <v>47168</v>
      </c>
      <c r="G7794" t="s">
        <v>47169</v>
      </c>
      <c r="H7794" t="s">
        <v>47170</v>
      </c>
      <c r="I7794" t="s">
        <v>47171</v>
      </c>
      <c r="J7794" t="s">
        <v>47160</v>
      </c>
      <c r="K7794" t="s">
        <v>19914</v>
      </c>
      <c r="L7794" t="s">
        <v>19914</v>
      </c>
      <c r="M7794" t="s">
        <v>4169</v>
      </c>
      <c r="N7794" t="s">
        <v>5249</v>
      </c>
      <c r="O7794" t="s">
        <v>700</v>
      </c>
      <c r="P7794" t="s">
        <v>4170</v>
      </c>
      <c r="Q7794" s="17">
        <v>43644</v>
      </c>
      <c r="R7794" s="17">
        <v>43102</v>
      </c>
      <c r="S7794">
        <v>1010</v>
      </c>
      <c r="T7794" t="s">
        <v>447</v>
      </c>
      <c r="U7794" t="s">
        <v>14563</v>
      </c>
      <c r="V7794" t="s">
        <v>726</v>
      </c>
      <c r="W7794" t="s">
        <v>36284</v>
      </c>
      <c r="X7794" t="s">
        <v>36251</v>
      </c>
      <c r="Z7794" t="s">
        <v>47172</v>
      </c>
      <c r="AA7794" t="s">
        <v>36288</v>
      </c>
      <c r="AB7794" t="s">
        <v>47173</v>
      </c>
      <c r="AC7794" t="s">
        <v>5235</v>
      </c>
      <c r="AD7794" t="b">
        <v>1</v>
      </c>
    </row>
    <row r="7795" spans="1:30">
      <c r="A7795" t="s">
        <v>47174</v>
      </c>
      <c r="B7795" t="s">
        <v>187</v>
      </c>
      <c r="C7795" t="s">
        <v>437</v>
      </c>
      <c r="D7795" t="s">
        <v>12748</v>
      </c>
      <c r="E7795" t="s">
        <v>47175</v>
      </c>
      <c r="F7795" t="s">
        <v>47176</v>
      </c>
      <c r="G7795" t="s">
        <v>47177</v>
      </c>
      <c r="H7795" t="s">
        <v>47178</v>
      </c>
      <c r="I7795" t="s">
        <v>47179</v>
      </c>
      <c r="K7795" t="s">
        <v>19914</v>
      </c>
      <c r="L7795" t="s">
        <v>19914</v>
      </c>
      <c r="M7795" t="s">
        <v>4169</v>
      </c>
      <c r="N7795" t="s">
        <v>717</v>
      </c>
      <c r="O7795" t="s">
        <v>718</v>
      </c>
      <c r="P7795" t="s">
        <v>4170</v>
      </c>
      <c r="Q7795" s="17">
        <v>43644</v>
      </c>
      <c r="R7795" s="17">
        <v>40077</v>
      </c>
      <c r="S7795">
        <v>1000</v>
      </c>
      <c r="T7795" t="s">
        <v>447</v>
      </c>
      <c r="U7795" t="s">
        <v>448</v>
      </c>
      <c r="V7795" t="s">
        <v>726</v>
      </c>
      <c r="W7795" t="s">
        <v>719</v>
      </c>
      <c r="X7795" t="s">
        <v>7531</v>
      </c>
      <c r="Y7795" t="s">
        <v>715</v>
      </c>
      <c r="Z7795" t="s">
        <v>47180</v>
      </c>
      <c r="AA7795" t="s">
        <v>36255</v>
      </c>
      <c r="AB7795" t="s">
        <v>47181</v>
      </c>
      <c r="AC7795" t="s">
        <v>455</v>
      </c>
      <c r="AD7795" t="b">
        <v>1</v>
      </c>
    </row>
    <row r="7796" spans="1:30">
      <c r="A7796" t="s">
        <v>47182</v>
      </c>
      <c r="B7796" t="s">
        <v>187</v>
      </c>
      <c r="C7796" t="s">
        <v>437</v>
      </c>
      <c r="D7796" t="s">
        <v>710</v>
      </c>
      <c r="E7796" t="s">
        <v>47175</v>
      </c>
      <c r="F7796" t="s">
        <v>47183</v>
      </c>
      <c r="G7796" t="s">
        <v>47184</v>
      </c>
      <c r="I7796" t="s">
        <v>47185</v>
      </c>
      <c r="K7796" t="s">
        <v>19914</v>
      </c>
      <c r="L7796" t="s">
        <v>19914</v>
      </c>
      <c r="M7796" t="s">
        <v>4169</v>
      </c>
      <c r="N7796" t="s">
        <v>717</v>
      </c>
      <c r="O7796" t="s">
        <v>718</v>
      </c>
      <c r="P7796" t="s">
        <v>4170</v>
      </c>
      <c r="Q7796" s="17">
        <v>43644</v>
      </c>
      <c r="R7796" s="17">
        <v>40077</v>
      </c>
      <c r="S7796">
        <v>1000</v>
      </c>
      <c r="T7796" t="s">
        <v>448</v>
      </c>
      <c r="U7796" t="s">
        <v>448</v>
      </c>
      <c r="V7796" t="s">
        <v>468</v>
      </c>
      <c r="W7796" t="s">
        <v>719</v>
      </c>
      <c r="X7796" t="s">
        <v>7531</v>
      </c>
      <c r="Y7796" t="s">
        <v>715</v>
      </c>
      <c r="Z7796" t="s">
        <v>47186</v>
      </c>
      <c r="AA7796" t="s">
        <v>36255</v>
      </c>
      <c r="AB7796" t="s">
        <v>47181</v>
      </c>
      <c r="AC7796" t="s">
        <v>455</v>
      </c>
      <c r="AD7796" t="b">
        <v>1</v>
      </c>
    </row>
    <row r="7797" spans="1:30">
      <c r="A7797" t="s">
        <v>47187</v>
      </c>
      <c r="B7797" t="s">
        <v>187</v>
      </c>
      <c r="C7797" t="s">
        <v>437</v>
      </c>
      <c r="D7797" t="s">
        <v>457</v>
      </c>
      <c r="E7797" t="s">
        <v>47175</v>
      </c>
      <c r="F7797" t="s">
        <v>47175</v>
      </c>
      <c r="G7797" t="s">
        <v>47188</v>
      </c>
      <c r="H7797" t="s">
        <v>47189</v>
      </c>
      <c r="I7797" t="s">
        <v>47190</v>
      </c>
      <c r="K7797" t="s">
        <v>19914</v>
      </c>
      <c r="L7797" t="s">
        <v>19914</v>
      </c>
      <c r="M7797" t="s">
        <v>4169</v>
      </c>
      <c r="N7797" t="s">
        <v>717</v>
      </c>
      <c r="O7797" t="s">
        <v>718</v>
      </c>
      <c r="P7797" t="s">
        <v>4170</v>
      </c>
      <c r="Q7797" s="17">
        <v>43644</v>
      </c>
      <c r="R7797" s="17">
        <v>40077</v>
      </c>
      <c r="S7797">
        <v>1000</v>
      </c>
      <c r="T7797" t="s">
        <v>447</v>
      </c>
      <c r="U7797" t="s">
        <v>448</v>
      </c>
      <c r="V7797" t="s">
        <v>726</v>
      </c>
      <c r="W7797" t="s">
        <v>719</v>
      </c>
      <c r="X7797" t="s">
        <v>7531</v>
      </c>
      <c r="Y7797" t="s">
        <v>715</v>
      </c>
      <c r="Z7797" t="s">
        <v>47191</v>
      </c>
      <c r="AA7797" t="s">
        <v>36255</v>
      </c>
      <c r="AB7797" t="s">
        <v>47181</v>
      </c>
      <c r="AC7797" t="s">
        <v>455</v>
      </c>
      <c r="AD7797" t="b">
        <v>1</v>
      </c>
    </row>
    <row r="7798" spans="1:30">
      <c r="A7798" t="s">
        <v>47192</v>
      </c>
      <c r="B7798" t="s">
        <v>187</v>
      </c>
      <c r="C7798" t="s">
        <v>729</v>
      </c>
      <c r="D7798" t="s">
        <v>457</v>
      </c>
      <c r="E7798" t="s">
        <v>47175</v>
      </c>
      <c r="F7798" t="s">
        <v>47193</v>
      </c>
      <c r="G7798" t="s">
        <v>47194</v>
      </c>
      <c r="I7798" t="s">
        <v>47195</v>
      </c>
      <c r="K7798" t="s">
        <v>19914</v>
      </c>
      <c r="L7798" t="s">
        <v>19914</v>
      </c>
      <c r="M7798" t="s">
        <v>4169</v>
      </c>
      <c r="N7798" t="s">
        <v>717</v>
      </c>
      <c r="O7798" t="s">
        <v>718</v>
      </c>
      <c r="P7798" t="s">
        <v>4170</v>
      </c>
      <c r="Q7798" s="17">
        <v>43644</v>
      </c>
      <c r="R7798" s="17">
        <v>40077</v>
      </c>
      <c r="S7798">
        <v>1000</v>
      </c>
      <c r="T7798" t="s">
        <v>448</v>
      </c>
      <c r="U7798" t="s">
        <v>448</v>
      </c>
      <c r="V7798" t="s">
        <v>468</v>
      </c>
      <c r="W7798" t="s">
        <v>719</v>
      </c>
      <c r="X7798" t="s">
        <v>7531</v>
      </c>
      <c r="Y7798" t="s">
        <v>715</v>
      </c>
      <c r="Z7798" t="s">
        <v>47196</v>
      </c>
      <c r="AA7798" t="s">
        <v>36255</v>
      </c>
      <c r="AB7798" t="s">
        <v>47181</v>
      </c>
      <c r="AC7798" t="s">
        <v>455</v>
      </c>
      <c r="AD7798" t="b">
        <v>1</v>
      </c>
    </row>
    <row r="7799" spans="1:30">
      <c r="A7799" t="s">
        <v>47197</v>
      </c>
      <c r="B7799" t="s">
        <v>187</v>
      </c>
      <c r="C7799" t="s">
        <v>729</v>
      </c>
      <c r="D7799" t="s">
        <v>12748</v>
      </c>
      <c r="E7799" t="s">
        <v>47175</v>
      </c>
      <c r="F7799" t="s">
        <v>47198</v>
      </c>
      <c r="G7799" t="s">
        <v>47199</v>
      </c>
      <c r="H7799" t="s">
        <v>47200</v>
      </c>
      <c r="I7799" t="s">
        <v>47201</v>
      </c>
      <c r="K7799" t="s">
        <v>19914</v>
      </c>
      <c r="L7799" t="s">
        <v>19914</v>
      </c>
      <c r="M7799" t="s">
        <v>4169</v>
      </c>
      <c r="N7799" t="s">
        <v>717</v>
      </c>
      <c r="O7799" t="s">
        <v>718</v>
      </c>
      <c r="P7799" t="s">
        <v>4170</v>
      </c>
      <c r="Q7799" s="17">
        <v>43644</v>
      </c>
      <c r="R7799" s="17">
        <v>40077</v>
      </c>
      <c r="S7799">
        <v>1000</v>
      </c>
      <c r="T7799" t="s">
        <v>447</v>
      </c>
      <c r="U7799" t="s">
        <v>448</v>
      </c>
      <c r="V7799" t="s">
        <v>726</v>
      </c>
      <c r="W7799" t="s">
        <v>719</v>
      </c>
      <c r="X7799" t="s">
        <v>7531</v>
      </c>
      <c r="Y7799" t="s">
        <v>715</v>
      </c>
      <c r="Z7799" t="s">
        <v>47202</v>
      </c>
      <c r="AA7799" t="s">
        <v>36255</v>
      </c>
      <c r="AB7799" t="s">
        <v>47181</v>
      </c>
      <c r="AC7799" t="s">
        <v>455</v>
      </c>
      <c r="AD7799" t="b">
        <v>1</v>
      </c>
    </row>
    <row r="7800" spans="1:30">
      <c r="A7800" t="s">
        <v>47203</v>
      </c>
      <c r="B7800" t="s">
        <v>187</v>
      </c>
      <c r="C7800" t="s">
        <v>729</v>
      </c>
      <c r="D7800" t="s">
        <v>710</v>
      </c>
      <c r="E7800" t="s">
        <v>47175</v>
      </c>
      <c r="F7800" t="s">
        <v>47204</v>
      </c>
      <c r="G7800" t="s">
        <v>47205</v>
      </c>
      <c r="I7800" t="s">
        <v>47206</v>
      </c>
      <c r="K7800" t="s">
        <v>19914</v>
      </c>
      <c r="L7800" t="s">
        <v>19914</v>
      </c>
      <c r="M7800" t="s">
        <v>4169</v>
      </c>
      <c r="N7800" t="s">
        <v>717</v>
      </c>
      <c r="O7800" t="s">
        <v>718</v>
      </c>
      <c r="P7800" t="s">
        <v>4170</v>
      </c>
      <c r="Q7800" s="17">
        <v>43644</v>
      </c>
      <c r="R7800" s="17">
        <v>40077</v>
      </c>
      <c r="S7800">
        <v>1000</v>
      </c>
      <c r="T7800" t="s">
        <v>448</v>
      </c>
      <c r="U7800" t="s">
        <v>448</v>
      </c>
      <c r="V7800" t="s">
        <v>468</v>
      </c>
      <c r="W7800" t="s">
        <v>719</v>
      </c>
      <c r="X7800" t="s">
        <v>7531</v>
      </c>
      <c r="Y7800" t="s">
        <v>715</v>
      </c>
      <c r="Z7800" t="s">
        <v>47207</v>
      </c>
      <c r="AA7800" t="s">
        <v>36255</v>
      </c>
      <c r="AB7800" t="s">
        <v>47181</v>
      </c>
      <c r="AC7800" t="s">
        <v>455</v>
      </c>
      <c r="AD7800" t="b">
        <v>1</v>
      </c>
    </row>
    <row r="7801" spans="1:30">
      <c r="A7801" t="s">
        <v>47208</v>
      </c>
      <c r="B7801" t="s">
        <v>188</v>
      </c>
      <c r="C7801" t="s">
        <v>437</v>
      </c>
      <c r="D7801" t="s">
        <v>12748</v>
      </c>
      <c r="E7801" t="s">
        <v>47209</v>
      </c>
      <c r="F7801" t="s">
        <v>47210</v>
      </c>
      <c r="G7801" t="s">
        <v>47211</v>
      </c>
      <c r="H7801" t="s">
        <v>47212</v>
      </c>
      <c r="I7801" t="s">
        <v>47213</v>
      </c>
      <c r="K7801" t="s">
        <v>19914</v>
      </c>
      <c r="L7801" t="s">
        <v>19914</v>
      </c>
      <c r="M7801" t="s">
        <v>4169</v>
      </c>
      <c r="N7801" t="s">
        <v>18817</v>
      </c>
      <c r="O7801" t="s">
        <v>5278</v>
      </c>
      <c r="P7801" t="s">
        <v>4170</v>
      </c>
      <c r="Q7801" s="17">
        <v>43644</v>
      </c>
      <c r="R7801" s="17">
        <v>40077</v>
      </c>
      <c r="S7801">
        <v>1000</v>
      </c>
      <c r="T7801" t="s">
        <v>5279</v>
      </c>
      <c r="U7801" t="s">
        <v>5232</v>
      </c>
      <c r="V7801" t="s">
        <v>726</v>
      </c>
      <c r="W7801" t="s">
        <v>36268</v>
      </c>
      <c r="X7801" t="s">
        <v>7531</v>
      </c>
      <c r="Y7801" t="s">
        <v>715</v>
      </c>
      <c r="Z7801" t="s">
        <v>47214</v>
      </c>
      <c r="AA7801" t="s">
        <v>36263</v>
      </c>
      <c r="AB7801" t="s">
        <v>47215</v>
      </c>
      <c r="AC7801" t="s">
        <v>5235</v>
      </c>
      <c r="AD7801" t="b">
        <v>1</v>
      </c>
    </row>
    <row r="7802" spans="1:30">
      <c r="A7802" t="s">
        <v>47216</v>
      </c>
      <c r="B7802" t="s">
        <v>188</v>
      </c>
      <c r="C7802" t="s">
        <v>437</v>
      </c>
      <c r="D7802" t="s">
        <v>710</v>
      </c>
      <c r="E7802" t="s">
        <v>47209</v>
      </c>
      <c r="F7802" t="s">
        <v>47217</v>
      </c>
      <c r="G7802" t="s">
        <v>47218</v>
      </c>
      <c r="I7802" t="s">
        <v>47219</v>
      </c>
      <c r="K7802" t="s">
        <v>19914</v>
      </c>
      <c r="L7802" t="s">
        <v>19914</v>
      </c>
      <c r="M7802" t="s">
        <v>4169</v>
      </c>
      <c r="N7802" t="s">
        <v>18817</v>
      </c>
      <c r="O7802" t="s">
        <v>5278</v>
      </c>
      <c r="P7802" t="s">
        <v>4170</v>
      </c>
      <c r="Q7802" s="17">
        <v>43644</v>
      </c>
      <c r="R7802" s="17">
        <v>40077</v>
      </c>
      <c r="S7802">
        <v>1000</v>
      </c>
      <c r="T7802" t="s">
        <v>5232</v>
      </c>
      <c r="U7802" t="s">
        <v>5232</v>
      </c>
      <c r="V7802" t="s">
        <v>468</v>
      </c>
      <c r="W7802" t="s">
        <v>36268</v>
      </c>
      <c r="X7802" t="s">
        <v>7531</v>
      </c>
      <c r="Y7802" t="s">
        <v>715</v>
      </c>
      <c r="Z7802" t="s">
        <v>47220</v>
      </c>
      <c r="AA7802" t="s">
        <v>36263</v>
      </c>
      <c r="AB7802" t="s">
        <v>47215</v>
      </c>
      <c r="AC7802" t="s">
        <v>5235</v>
      </c>
      <c r="AD7802" t="b">
        <v>1</v>
      </c>
    </row>
    <row r="7803" spans="1:30">
      <c r="A7803" t="s">
        <v>47221</v>
      </c>
      <c r="B7803" t="s">
        <v>188</v>
      </c>
      <c r="C7803" t="s">
        <v>437</v>
      </c>
      <c r="D7803" t="s">
        <v>457</v>
      </c>
      <c r="E7803" t="s">
        <v>47209</v>
      </c>
      <c r="F7803" t="s">
        <v>47209</v>
      </c>
      <c r="G7803" t="s">
        <v>47222</v>
      </c>
      <c r="H7803" t="s">
        <v>47223</v>
      </c>
      <c r="I7803" t="s">
        <v>47224</v>
      </c>
      <c r="K7803" t="s">
        <v>19914</v>
      </c>
      <c r="L7803" t="s">
        <v>19914</v>
      </c>
      <c r="M7803" t="s">
        <v>4169</v>
      </c>
      <c r="N7803" t="s">
        <v>18817</v>
      </c>
      <c r="O7803" t="s">
        <v>5278</v>
      </c>
      <c r="P7803" t="s">
        <v>4170</v>
      </c>
      <c r="Q7803" s="17">
        <v>43644</v>
      </c>
      <c r="R7803" s="17">
        <v>40077</v>
      </c>
      <c r="S7803">
        <v>1000</v>
      </c>
      <c r="T7803" t="s">
        <v>5232</v>
      </c>
      <c r="U7803" t="s">
        <v>5232</v>
      </c>
      <c r="V7803" t="s">
        <v>468</v>
      </c>
      <c r="W7803" t="s">
        <v>36268</v>
      </c>
      <c r="X7803" t="s">
        <v>7531</v>
      </c>
      <c r="Y7803" t="s">
        <v>715</v>
      </c>
      <c r="Z7803" t="s">
        <v>47225</v>
      </c>
      <c r="AA7803" t="s">
        <v>36263</v>
      </c>
      <c r="AB7803" t="s">
        <v>47215</v>
      </c>
      <c r="AC7803" t="s">
        <v>5235</v>
      </c>
      <c r="AD7803" t="b">
        <v>1</v>
      </c>
    </row>
    <row r="7804" spans="1:30">
      <c r="A7804" t="s">
        <v>47226</v>
      </c>
      <c r="B7804" t="s">
        <v>188</v>
      </c>
      <c r="C7804" t="s">
        <v>729</v>
      </c>
      <c r="D7804" t="s">
        <v>710</v>
      </c>
      <c r="E7804" t="s">
        <v>47209</v>
      </c>
      <c r="F7804" t="s">
        <v>47227</v>
      </c>
      <c r="G7804" t="s">
        <v>47228</v>
      </c>
      <c r="I7804" t="s">
        <v>47229</v>
      </c>
      <c r="K7804" t="s">
        <v>19914</v>
      </c>
      <c r="L7804" t="s">
        <v>19914</v>
      </c>
      <c r="M7804" t="s">
        <v>4169</v>
      </c>
      <c r="N7804" t="s">
        <v>18817</v>
      </c>
      <c r="O7804" t="s">
        <v>5278</v>
      </c>
      <c r="P7804" t="s">
        <v>4170</v>
      </c>
      <c r="Q7804" s="17">
        <v>43644</v>
      </c>
      <c r="R7804" s="17">
        <v>40077</v>
      </c>
      <c r="S7804">
        <v>1000</v>
      </c>
      <c r="T7804" t="s">
        <v>5232</v>
      </c>
      <c r="U7804" t="s">
        <v>5232</v>
      </c>
      <c r="V7804" t="s">
        <v>468</v>
      </c>
      <c r="W7804" t="s">
        <v>36268</v>
      </c>
      <c r="X7804" t="s">
        <v>7531</v>
      </c>
      <c r="Y7804" t="s">
        <v>715</v>
      </c>
      <c r="Z7804" t="s">
        <v>47230</v>
      </c>
      <c r="AA7804" t="s">
        <v>36263</v>
      </c>
      <c r="AB7804" t="s">
        <v>47215</v>
      </c>
      <c r="AC7804" t="s">
        <v>5235</v>
      </c>
      <c r="AD7804" t="b">
        <v>1</v>
      </c>
    </row>
    <row r="7805" spans="1:30">
      <c r="A7805" t="s">
        <v>47231</v>
      </c>
      <c r="B7805" t="s">
        <v>188</v>
      </c>
      <c r="C7805" t="s">
        <v>729</v>
      </c>
      <c r="D7805" t="s">
        <v>457</v>
      </c>
      <c r="E7805" t="s">
        <v>47209</v>
      </c>
      <c r="F7805" t="s">
        <v>47232</v>
      </c>
      <c r="G7805" t="s">
        <v>47233</v>
      </c>
      <c r="H7805" t="s">
        <v>47234</v>
      </c>
      <c r="I7805" t="s">
        <v>47235</v>
      </c>
      <c r="K7805" t="s">
        <v>19914</v>
      </c>
      <c r="L7805" t="s">
        <v>19914</v>
      </c>
      <c r="M7805" t="s">
        <v>4169</v>
      </c>
      <c r="N7805" t="s">
        <v>18817</v>
      </c>
      <c r="O7805" t="s">
        <v>5278</v>
      </c>
      <c r="P7805" t="s">
        <v>4170</v>
      </c>
      <c r="Q7805" s="17">
        <v>43644</v>
      </c>
      <c r="R7805" s="17">
        <v>40077</v>
      </c>
      <c r="S7805">
        <v>1000</v>
      </c>
      <c r="T7805" t="s">
        <v>5279</v>
      </c>
      <c r="U7805" t="s">
        <v>5232</v>
      </c>
      <c r="V7805" t="s">
        <v>726</v>
      </c>
      <c r="W7805" t="s">
        <v>36268</v>
      </c>
      <c r="X7805" t="s">
        <v>7531</v>
      </c>
      <c r="Y7805" t="s">
        <v>715</v>
      </c>
      <c r="Z7805" t="s">
        <v>47236</v>
      </c>
      <c r="AA7805" t="s">
        <v>36263</v>
      </c>
      <c r="AB7805" t="s">
        <v>47215</v>
      </c>
      <c r="AC7805" t="s">
        <v>5235</v>
      </c>
      <c r="AD7805" t="b">
        <v>1</v>
      </c>
    </row>
    <row r="7806" spans="1:30">
      <c r="A7806" t="s">
        <v>47237</v>
      </c>
      <c r="B7806" t="s">
        <v>188</v>
      </c>
      <c r="C7806" t="s">
        <v>729</v>
      </c>
      <c r="D7806" t="s">
        <v>12748</v>
      </c>
      <c r="E7806" t="s">
        <v>47209</v>
      </c>
      <c r="F7806" t="s">
        <v>47238</v>
      </c>
      <c r="G7806" t="s">
        <v>47239</v>
      </c>
      <c r="H7806" t="s">
        <v>47240</v>
      </c>
      <c r="I7806" t="s">
        <v>47241</v>
      </c>
      <c r="K7806" t="s">
        <v>19914</v>
      </c>
      <c r="L7806" t="s">
        <v>19914</v>
      </c>
      <c r="M7806" t="s">
        <v>4169</v>
      </c>
      <c r="N7806" t="s">
        <v>18817</v>
      </c>
      <c r="O7806" t="s">
        <v>5278</v>
      </c>
      <c r="P7806" t="s">
        <v>4170</v>
      </c>
      <c r="Q7806" s="17">
        <v>43644</v>
      </c>
      <c r="R7806" s="17">
        <v>40077</v>
      </c>
      <c r="S7806">
        <v>1000</v>
      </c>
      <c r="T7806" t="s">
        <v>5279</v>
      </c>
      <c r="U7806" t="s">
        <v>5232</v>
      </c>
      <c r="V7806" t="s">
        <v>726</v>
      </c>
      <c r="W7806" t="s">
        <v>36268</v>
      </c>
      <c r="X7806" t="s">
        <v>7531</v>
      </c>
      <c r="Y7806" t="s">
        <v>715</v>
      </c>
      <c r="Z7806" t="s">
        <v>47242</v>
      </c>
      <c r="AA7806" t="s">
        <v>36263</v>
      </c>
      <c r="AB7806" t="s">
        <v>47215</v>
      </c>
      <c r="AC7806" t="s">
        <v>5235</v>
      </c>
      <c r="AD7806" t="b">
        <v>1</v>
      </c>
    </row>
    <row r="7807" spans="1:30">
      <c r="A7807" t="s">
        <v>47243</v>
      </c>
      <c r="B7807" t="s">
        <v>83</v>
      </c>
      <c r="C7807" t="s">
        <v>437</v>
      </c>
      <c r="D7807" t="s">
        <v>12748</v>
      </c>
      <c r="E7807" t="s">
        <v>47244</v>
      </c>
      <c r="F7807" t="s">
        <v>47245</v>
      </c>
      <c r="G7807" t="s">
        <v>47246</v>
      </c>
      <c r="H7807" t="s">
        <v>47247</v>
      </c>
      <c r="I7807" t="s">
        <v>47248</v>
      </c>
      <c r="K7807" t="s">
        <v>715</v>
      </c>
      <c r="L7807" t="s">
        <v>442</v>
      </c>
      <c r="M7807" t="s">
        <v>4169</v>
      </c>
      <c r="N7807" t="s">
        <v>717</v>
      </c>
      <c r="O7807" t="s">
        <v>718</v>
      </c>
      <c r="P7807" t="s">
        <v>446</v>
      </c>
      <c r="Q7807" s="17">
        <v>43662</v>
      </c>
      <c r="R7807" s="17">
        <v>40987</v>
      </c>
      <c r="S7807">
        <v>100</v>
      </c>
      <c r="T7807" t="s">
        <v>447</v>
      </c>
      <c r="U7807" t="s">
        <v>448</v>
      </c>
      <c r="V7807" t="s">
        <v>726</v>
      </c>
      <c r="W7807" t="s">
        <v>719</v>
      </c>
      <c r="X7807" t="s">
        <v>451</v>
      </c>
      <c r="Y7807" t="s">
        <v>715</v>
      </c>
      <c r="Z7807" t="s">
        <v>47249</v>
      </c>
      <c r="AA7807" t="s">
        <v>47250</v>
      </c>
      <c r="AB7807" t="s">
        <v>47251</v>
      </c>
      <c r="AC7807" t="s">
        <v>455</v>
      </c>
      <c r="AD7807" t="b">
        <v>1</v>
      </c>
    </row>
    <row r="7808" spans="1:30">
      <c r="A7808" t="s">
        <v>47252</v>
      </c>
      <c r="B7808" t="s">
        <v>83</v>
      </c>
      <c r="C7808" t="s">
        <v>437</v>
      </c>
      <c r="D7808" t="s">
        <v>710</v>
      </c>
      <c r="E7808" t="s">
        <v>47244</v>
      </c>
      <c r="F7808" t="s">
        <v>47253</v>
      </c>
      <c r="G7808" t="s">
        <v>47254</v>
      </c>
      <c r="H7808" t="s">
        <v>47255</v>
      </c>
      <c r="I7808" t="s">
        <v>47256</v>
      </c>
      <c r="K7808" t="s">
        <v>715</v>
      </c>
      <c r="L7808" t="s">
        <v>442</v>
      </c>
      <c r="M7808" t="s">
        <v>4169</v>
      </c>
      <c r="N7808" t="s">
        <v>717</v>
      </c>
      <c r="O7808" t="s">
        <v>718</v>
      </c>
      <c r="P7808" t="s">
        <v>446</v>
      </c>
      <c r="Q7808" s="17">
        <v>43662</v>
      </c>
      <c r="R7808" s="17">
        <v>40987</v>
      </c>
      <c r="S7808">
        <v>100</v>
      </c>
      <c r="T7808" t="s">
        <v>447</v>
      </c>
      <c r="U7808" t="s">
        <v>448</v>
      </c>
      <c r="V7808" t="s">
        <v>726</v>
      </c>
      <c r="W7808" t="s">
        <v>719</v>
      </c>
      <c r="X7808" t="s">
        <v>451</v>
      </c>
      <c r="Y7808" t="s">
        <v>715</v>
      </c>
      <c r="Z7808" t="s">
        <v>47257</v>
      </c>
      <c r="AA7808" t="s">
        <v>47250</v>
      </c>
      <c r="AB7808" t="s">
        <v>47251</v>
      </c>
      <c r="AC7808" t="s">
        <v>455</v>
      </c>
      <c r="AD7808" t="b">
        <v>1</v>
      </c>
    </row>
    <row r="7809" spans="1:30">
      <c r="A7809" t="s">
        <v>47258</v>
      </c>
      <c r="B7809" t="s">
        <v>83</v>
      </c>
      <c r="C7809" t="s">
        <v>437</v>
      </c>
      <c r="D7809" t="s">
        <v>457</v>
      </c>
      <c r="E7809" t="s">
        <v>47244</v>
      </c>
      <c r="F7809" t="s">
        <v>47244</v>
      </c>
      <c r="G7809" t="s">
        <v>47259</v>
      </c>
      <c r="H7809" t="s">
        <v>47260</v>
      </c>
      <c r="I7809" t="s">
        <v>47261</v>
      </c>
      <c r="K7809" t="s">
        <v>715</v>
      </c>
      <c r="L7809" t="s">
        <v>442</v>
      </c>
      <c r="M7809" t="s">
        <v>4169</v>
      </c>
      <c r="N7809" t="s">
        <v>717</v>
      </c>
      <c r="O7809" t="s">
        <v>718</v>
      </c>
      <c r="P7809" t="s">
        <v>446</v>
      </c>
      <c r="Q7809" s="17">
        <v>43662</v>
      </c>
      <c r="R7809" s="17">
        <v>40987</v>
      </c>
      <c r="S7809">
        <v>100</v>
      </c>
      <c r="T7809" t="s">
        <v>447</v>
      </c>
      <c r="U7809" t="s">
        <v>448</v>
      </c>
      <c r="V7809" t="s">
        <v>726</v>
      </c>
      <c r="W7809" t="s">
        <v>719</v>
      </c>
      <c r="X7809" t="s">
        <v>451</v>
      </c>
      <c r="Y7809" t="s">
        <v>715</v>
      </c>
      <c r="Z7809" t="s">
        <v>47262</v>
      </c>
      <c r="AA7809" t="s">
        <v>47250</v>
      </c>
      <c r="AB7809" t="s">
        <v>47251</v>
      </c>
      <c r="AC7809" t="s">
        <v>455</v>
      </c>
      <c r="AD7809" t="b">
        <v>1</v>
      </c>
    </row>
    <row r="7810" spans="1:30">
      <c r="A7810" t="s">
        <v>47263</v>
      </c>
      <c r="B7810" t="s">
        <v>83</v>
      </c>
      <c r="C7810" t="s">
        <v>729</v>
      </c>
      <c r="D7810" t="s">
        <v>12748</v>
      </c>
      <c r="E7810" t="s">
        <v>47244</v>
      </c>
      <c r="F7810" t="s">
        <v>47264</v>
      </c>
      <c r="G7810" t="s">
        <v>47265</v>
      </c>
      <c r="I7810" t="s">
        <v>47266</v>
      </c>
      <c r="K7810" t="s">
        <v>715</v>
      </c>
      <c r="L7810" t="s">
        <v>442</v>
      </c>
      <c r="M7810" t="s">
        <v>4169</v>
      </c>
      <c r="N7810" t="s">
        <v>717</v>
      </c>
      <c r="O7810" t="s">
        <v>718</v>
      </c>
      <c r="P7810" t="s">
        <v>446</v>
      </c>
      <c r="Q7810" s="17">
        <v>43662</v>
      </c>
      <c r="R7810" s="17">
        <v>40987</v>
      </c>
      <c r="S7810">
        <v>100</v>
      </c>
      <c r="T7810" t="s">
        <v>448</v>
      </c>
      <c r="U7810" t="s">
        <v>448</v>
      </c>
      <c r="V7810" t="s">
        <v>468</v>
      </c>
      <c r="W7810" t="s">
        <v>719</v>
      </c>
      <c r="X7810" t="s">
        <v>451</v>
      </c>
      <c r="Y7810" t="s">
        <v>715</v>
      </c>
      <c r="Z7810" t="s">
        <v>47267</v>
      </c>
      <c r="AA7810" t="s">
        <v>47250</v>
      </c>
      <c r="AB7810" t="s">
        <v>47251</v>
      </c>
      <c r="AC7810" t="s">
        <v>455</v>
      </c>
      <c r="AD7810" t="b">
        <v>1</v>
      </c>
    </row>
    <row r="7811" spans="1:30">
      <c r="A7811" t="s">
        <v>47268</v>
      </c>
      <c r="B7811" t="s">
        <v>83</v>
      </c>
      <c r="C7811" t="s">
        <v>729</v>
      </c>
      <c r="D7811" t="s">
        <v>710</v>
      </c>
      <c r="E7811" t="s">
        <v>47244</v>
      </c>
      <c r="F7811" t="s">
        <v>47269</v>
      </c>
      <c r="G7811" t="s">
        <v>47270</v>
      </c>
      <c r="I7811" t="s">
        <v>47271</v>
      </c>
      <c r="K7811" t="s">
        <v>715</v>
      </c>
      <c r="L7811" t="s">
        <v>442</v>
      </c>
      <c r="M7811" t="s">
        <v>4169</v>
      </c>
      <c r="N7811" t="s">
        <v>717</v>
      </c>
      <c r="O7811" t="s">
        <v>718</v>
      </c>
      <c r="P7811" t="s">
        <v>446</v>
      </c>
      <c r="Q7811" s="17">
        <v>43662</v>
      </c>
      <c r="R7811" s="17">
        <v>40987</v>
      </c>
      <c r="S7811">
        <v>100</v>
      </c>
      <c r="T7811" t="s">
        <v>448</v>
      </c>
      <c r="U7811" t="s">
        <v>448</v>
      </c>
      <c r="V7811" t="s">
        <v>468</v>
      </c>
      <c r="W7811" t="s">
        <v>719</v>
      </c>
      <c r="X7811" t="s">
        <v>451</v>
      </c>
      <c r="Y7811" t="s">
        <v>715</v>
      </c>
      <c r="Z7811" t="s">
        <v>47272</v>
      </c>
      <c r="AA7811" t="s">
        <v>47250</v>
      </c>
      <c r="AB7811" t="s">
        <v>47251</v>
      </c>
      <c r="AC7811" t="s">
        <v>455</v>
      </c>
      <c r="AD7811" t="b">
        <v>1</v>
      </c>
    </row>
    <row r="7812" spans="1:30">
      <c r="A7812" t="s">
        <v>47273</v>
      </c>
      <c r="B7812" t="s">
        <v>83</v>
      </c>
      <c r="C7812" t="s">
        <v>729</v>
      </c>
      <c r="D7812" t="s">
        <v>457</v>
      </c>
      <c r="E7812" t="s">
        <v>47244</v>
      </c>
      <c r="F7812" t="s">
        <v>47274</v>
      </c>
      <c r="G7812" t="s">
        <v>47275</v>
      </c>
      <c r="I7812" t="s">
        <v>47276</v>
      </c>
      <c r="K7812" t="s">
        <v>715</v>
      </c>
      <c r="L7812" t="s">
        <v>442</v>
      </c>
      <c r="M7812" t="s">
        <v>4169</v>
      </c>
      <c r="N7812" t="s">
        <v>717</v>
      </c>
      <c r="O7812" t="s">
        <v>718</v>
      </c>
      <c r="P7812" t="s">
        <v>446</v>
      </c>
      <c r="Q7812" s="17">
        <v>43662</v>
      </c>
      <c r="R7812" s="17">
        <v>40987</v>
      </c>
      <c r="S7812">
        <v>100</v>
      </c>
      <c r="T7812" t="s">
        <v>448</v>
      </c>
      <c r="U7812" t="s">
        <v>448</v>
      </c>
      <c r="V7812" t="s">
        <v>468</v>
      </c>
      <c r="W7812" t="s">
        <v>719</v>
      </c>
      <c r="X7812" t="s">
        <v>451</v>
      </c>
      <c r="Y7812" t="s">
        <v>715</v>
      </c>
      <c r="Z7812" t="s">
        <v>47277</v>
      </c>
      <c r="AA7812" t="s">
        <v>47250</v>
      </c>
      <c r="AB7812" t="s">
        <v>47251</v>
      </c>
      <c r="AC7812" t="s">
        <v>455</v>
      </c>
      <c r="AD7812" t="b">
        <v>1</v>
      </c>
    </row>
    <row r="7813" spans="1:30">
      <c r="A7813" t="s">
        <v>47278</v>
      </c>
      <c r="B7813" t="s">
        <v>166</v>
      </c>
      <c r="C7813" t="s">
        <v>437</v>
      </c>
      <c r="D7813" t="s">
        <v>710</v>
      </c>
      <c r="E7813" t="s">
        <v>47279</v>
      </c>
      <c r="F7813" t="s">
        <v>47280</v>
      </c>
      <c r="G7813" t="s">
        <v>47281</v>
      </c>
      <c r="I7813" t="s">
        <v>47282</v>
      </c>
      <c r="K7813" t="s">
        <v>19914</v>
      </c>
      <c r="L7813" t="s">
        <v>19914</v>
      </c>
      <c r="M7813" t="s">
        <v>31770</v>
      </c>
      <c r="N7813" t="s">
        <v>700</v>
      </c>
      <c r="O7813" t="s">
        <v>700</v>
      </c>
      <c r="P7813" t="s">
        <v>8529</v>
      </c>
      <c r="Q7813" s="17">
        <v>43664</v>
      </c>
      <c r="R7813" s="17">
        <v>40987</v>
      </c>
      <c r="S7813">
        <v>100</v>
      </c>
      <c r="T7813" t="s">
        <v>5217</v>
      </c>
      <c r="U7813" t="s">
        <v>5232</v>
      </c>
      <c r="V7813" t="s">
        <v>726</v>
      </c>
      <c r="W7813" t="s">
        <v>719</v>
      </c>
      <c r="X7813" t="s">
        <v>7531</v>
      </c>
      <c r="Y7813" t="s">
        <v>715</v>
      </c>
      <c r="Z7813" t="s">
        <v>47283</v>
      </c>
      <c r="AA7813" t="s">
        <v>47284</v>
      </c>
      <c r="AB7813" t="s">
        <v>47285</v>
      </c>
      <c r="AC7813" t="s">
        <v>5235</v>
      </c>
      <c r="AD7813" t="b">
        <v>1</v>
      </c>
    </row>
    <row r="7814" spans="1:30">
      <c r="A7814" t="s">
        <v>47286</v>
      </c>
      <c r="B7814" t="s">
        <v>166</v>
      </c>
      <c r="C7814" t="s">
        <v>437</v>
      </c>
      <c r="D7814" t="s">
        <v>457</v>
      </c>
      <c r="E7814" t="s">
        <v>47279</v>
      </c>
      <c r="F7814" t="s">
        <v>47279</v>
      </c>
      <c r="G7814" t="s">
        <v>47287</v>
      </c>
      <c r="H7814" t="s">
        <v>47288</v>
      </c>
      <c r="I7814" t="s">
        <v>47289</v>
      </c>
      <c r="K7814" t="s">
        <v>19914</v>
      </c>
      <c r="L7814" t="s">
        <v>19914</v>
      </c>
      <c r="M7814" t="s">
        <v>31770</v>
      </c>
      <c r="N7814" t="s">
        <v>700</v>
      </c>
      <c r="O7814" t="s">
        <v>700</v>
      </c>
      <c r="P7814" t="s">
        <v>8529</v>
      </c>
      <c r="Q7814" s="17">
        <v>43664</v>
      </c>
      <c r="R7814" s="17">
        <v>40987</v>
      </c>
      <c r="S7814">
        <v>100</v>
      </c>
      <c r="T7814" t="s">
        <v>5217</v>
      </c>
      <c r="U7814" t="s">
        <v>5232</v>
      </c>
      <c r="V7814" t="s">
        <v>726</v>
      </c>
      <c r="W7814" t="s">
        <v>719</v>
      </c>
      <c r="X7814" t="s">
        <v>7531</v>
      </c>
      <c r="Y7814" t="s">
        <v>715</v>
      </c>
      <c r="Z7814" t="s">
        <v>47290</v>
      </c>
      <c r="AA7814" t="s">
        <v>47284</v>
      </c>
      <c r="AB7814" t="s">
        <v>47285</v>
      </c>
      <c r="AC7814" t="s">
        <v>5235</v>
      </c>
      <c r="AD7814" t="b">
        <v>1</v>
      </c>
    </row>
    <row r="7815" spans="1:30">
      <c r="A7815" t="s">
        <v>47291</v>
      </c>
      <c r="B7815" t="s">
        <v>166</v>
      </c>
      <c r="C7815" t="s">
        <v>437</v>
      </c>
      <c r="D7815" t="s">
        <v>12748</v>
      </c>
      <c r="E7815" t="s">
        <v>47279</v>
      </c>
      <c r="F7815" t="s">
        <v>47292</v>
      </c>
      <c r="G7815" t="s">
        <v>47293</v>
      </c>
      <c r="I7815" t="s">
        <v>47294</v>
      </c>
      <c r="K7815" t="s">
        <v>19914</v>
      </c>
      <c r="L7815" t="s">
        <v>19914</v>
      </c>
      <c r="M7815" t="s">
        <v>31770</v>
      </c>
      <c r="N7815" t="s">
        <v>700</v>
      </c>
      <c r="O7815" t="s">
        <v>700</v>
      </c>
      <c r="P7815" t="s">
        <v>8529</v>
      </c>
      <c r="Q7815" s="17">
        <v>43664</v>
      </c>
      <c r="R7815" s="17">
        <v>40987</v>
      </c>
      <c r="S7815">
        <v>100</v>
      </c>
      <c r="T7815" t="s">
        <v>5217</v>
      </c>
      <c r="U7815" t="s">
        <v>5232</v>
      </c>
      <c r="V7815" t="s">
        <v>726</v>
      </c>
      <c r="W7815" t="s">
        <v>719</v>
      </c>
      <c r="X7815" t="s">
        <v>7531</v>
      </c>
      <c r="Y7815" t="s">
        <v>715</v>
      </c>
      <c r="Z7815" t="s">
        <v>47295</v>
      </c>
      <c r="AA7815" t="s">
        <v>47284</v>
      </c>
      <c r="AB7815" t="s">
        <v>47285</v>
      </c>
      <c r="AC7815" t="s">
        <v>5235</v>
      </c>
      <c r="AD7815" t="b">
        <v>1</v>
      </c>
    </row>
    <row r="7816" spans="1:30">
      <c r="A7816" t="s">
        <v>47296</v>
      </c>
      <c r="B7816" t="s">
        <v>166</v>
      </c>
      <c r="C7816" t="s">
        <v>729</v>
      </c>
      <c r="D7816" t="s">
        <v>12748</v>
      </c>
      <c r="E7816" t="s">
        <v>47279</v>
      </c>
      <c r="F7816" t="s">
        <v>47297</v>
      </c>
      <c r="G7816" t="s">
        <v>47298</v>
      </c>
      <c r="I7816" t="s">
        <v>47299</v>
      </c>
      <c r="K7816" t="s">
        <v>19914</v>
      </c>
      <c r="L7816" t="s">
        <v>19914</v>
      </c>
      <c r="M7816" t="s">
        <v>31770</v>
      </c>
      <c r="N7816" t="s">
        <v>700</v>
      </c>
      <c r="O7816" t="s">
        <v>700</v>
      </c>
      <c r="P7816" t="s">
        <v>8529</v>
      </c>
      <c r="Q7816" s="17">
        <v>43664</v>
      </c>
      <c r="R7816" s="17">
        <v>40987</v>
      </c>
      <c r="S7816">
        <v>100</v>
      </c>
      <c r="T7816" t="s">
        <v>5232</v>
      </c>
      <c r="U7816" t="s">
        <v>5232</v>
      </c>
      <c r="V7816" t="s">
        <v>468</v>
      </c>
      <c r="W7816" t="s">
        <v>719</v>
      </c>
      <c r="X7816" t="s">
        <v>7531</v>
      </c>
      <c r="Y7816" t="s">
        <v>715</v>
      </c>
      <c r="Z7816" t="s">
        <v>47300</v>
      </c>
      <c r="AA7816" t="s">
        <v>47284</v>
      </c>
      <c r="AB7816" t="s">
        <v>47285</v>
      </c>
      <c r="AC7816" t="s">
        <v>5235</v>
      </c>
      <c r="AD7816" t="b">
        <v>1</v>
      </c>
    </row>
    <row r="7817" spans="1:30">
      <c r="A7817" t="s">
        <v>47301</v>
      </c>
      <c r="B7817" t="s">
        <v>166</v>
      </c>
      <c r="C7817" t="s">
        <v>729</v>
      </c>
      <c r="D7817" t="s">
        <v>457</v>
      </c>
      <c r="E7817" t="s">
        <v>47279</v>
      </c>
      <c r="F7817" t="s">
        <v>47302</v>
      </c>
      <c r="G7817" t="s">
        <v>47303</v>
      </c>
      <c r="I7817" t="s">
        <v>47304</v>
      </c>
      <c r="K7817" t="s">
        <v>19914</v>
      </c>
      <c r="L7817" t="s">
        <v>19914</v>
      </c>
      <c r="M7817" t="s">
        <v>31770</v>
      </c>
      <c r="N7817" t="s">
        <v>700</v>
      </c>
      <c r="O7817" t="s">
        <v>700</v>
      </c>
      <c r="P7817" t="s">
        <v>8529</v>
      </c>
      <c r="Q7817" s="17">
        <v>43664</v>
      </c>
      <c r="R7817" s="17">
        <v>40987</v>
      </c>
      <c r="S7817">
        <v>100</v>
      </c>
      <c r="T7817" t="s">
        <v>5217</v>
      </c>
      <c r="U7817" t="s">
        <v>5232</v>
      </c>
      <c r="V7817" t="s">
        <v>726</v>
      </c>
      <c r="W7817" t="s">
        <v>719</v>
      </c>
      <c r="X7817" t="s">
        <v>7531</v>
      </c>
      <c r="Y7817" t="s">
        <v>715</v>
      </c>
      <c r="Z7817" t="s">
        <v>47305</v>
      </c>
      <c r="AA7817" t="s">
        <v>47284</v>
      </c>
      <c r="AB7817" t="s">
        <v>47285</v>
      </c>
      <c r="AC7817" t="s">
        <v>5235</v>
      </c>
      <c r="AD7817" t="b">
        <v>1</v>
      </c>
    </row>
    <row r="7818" spans="1:30">
      <c r="A7818" t="s">
        <v>47306</v>
      </c>
      <c r="B7818" t="s">
        <v>166</v>
      </c>
      <c r="C7818" t="s">
        <v>729</v>
      </c>
      <c r="D7818" t="s">
        <v>710</v>
      </c>
      <c r="E7818" t="s">
        <v>47279</v>
      </c>
      <c r="F7818" t="s">
        <v>47307</v>
      </c>
      <c r="G7818" t="s">
        <v>47308</v>
      </c>
      <c r="I7818" t="s">
        <v>47309</v>
      </c>
      <c r="K7818" t="s">
        <v>19914</v>
      </c>
      <c r="L7818" t="s">
        <v>19914</v>
      </c>
      <c r="M7818" t="s">
        <v>31770</v>
      </c>
      <c r="N7818" t="s">
        <v>700</v>
      </c>
      <c r="O7818" t="s">
        <v>700</v>
      </c>
      <c r="P7818" t="s">
        <v>8529</v>
      </c>
      <c r="Q7818" s="17">
        <v>43664</v>
      </c>
      <c r="R7818" s="17">
        <v>40987</v>
      </c>
      <c r="S7818">
        <v>100</v>
      </c>
      <c r="T7818" t="s">
        <v>5232</v>
      </c>
      <c r="U7818" t="s">
        <v>5232</v>
      </c>
      <c r="V7818" t="s">
        <v>468</v>
      </c>
      <c r="W7818" t="s">
        <v>719</v>
      </c>
      <c r="X7818" t="s">
        <v>7531</v>
      </c>
      <c r="Y7818" t="s">
        <v>715</v>
      </c>
      <c r="Z7818" t="s">
        <v>47310</v>
      </c>
      <c r="AA7818" t="s">
        <v>47284</v>
      </c>
      <c r="AB7818" t="s">
        <v>47285</v>
      </c>
      <c r="AC7818" t="s">
        <v>5235</v>
      </c>
      <c r="AD7818" t="b">
        <v>1</v>
      </c>
    </row>
    <row r="7819" spans="1:30">
      <c r="A7819" t="s">
        <v>47311</v>
      </c>
      <c r="B7819" t="s">
        <v>64</v>
      </c>
      <c r="C7819" t="s">
        <v>437</v>
      </c>
      <c r="D7819" t="s">
        <v>457</v>
      </c>
      <c r="E7819" t="s">
        <v>47312</v>
      </c>
      <c r="F7819" t="s">
        <v>47312</v>
      </c>
      <c r="G7819" t="s">
        <v>47313</v>
      </c>
      <c r="H7819" t="s">
        <v>47314</v>
      </c>
      <c r="I7819" t="s">
        <v>47315</v>
      </c>
      <c r="K7819" t="s">
        <v>19914</v>
      </c>
      <c r="L7819" t="s">
        <v>19914</v>
      </c>
      <c r="M7819" t="s">
        <v>4169</v>
      </c>
      <c r="N7819" t="s">
        <v>717</v>
      </c>
      <c r="O7819" t="s">
        <v>718</v>
      </c>
      <c r="P7819" t="s">
        <v>4170</v>
      </c>
      <c r="Q7819" s="17">
        <v>43677</v>
      </c>
      <c r="R7819" s="17">
        <v>40984</v>
      </c>
      <c r="S7819">
        <v>100</v>
      </c>
      <c r="T7819" t="s">
        <v>447</v>
      </c>
      <c r="U7819" t="s">
        <v>448</v>
      </c>
      <c r="V7819" t="s">
        <v>726</v>
      </c>
      <c r="W7819" t="s">
        <v>719</v>
      </c>
      <c r="X7819" t="s">
        <v>7531</v>
      </c>
      <c r="Y7819" t="s">
        <v>715</v>
      </c>
      <c r="Z7819" t="s">
        <v>47316</v>
      </c>
      <c r="AA7819" t="s">
        <v>47317</v>
      </c>
      <c r="AB7819" t="s">
        <v>47318</v>
      </c>
      <c r="AC7819" t="s">
        <v>455</v>
      </c>
      <c r="AD7819" t="b">
        <v>1</v>
      </c>
    </row>
    <row r="7820" spans="1:30">
      <c r="A7820" t="s">
        <v>47319</v>
      </c>
      <c r="B7820" t="s">
        <v>64</v>
      </c>
      <c r="C7820" t="s">
        <v>437</v>
      </c>
      <c r="D7820" t="s">
        <v>12748</v>
      </c>
      <c r="E7820" t="s">
        <v>47312</v>
      </c>
      <c r="F7820" t="s">
        <v>47320</v>
      </c>
      <c r="G7820" t="s">
        <v>47321</v>
      </c>
      <c r="I7820" t="s">
        <v>47322</v>
      </c>
      <c r="K7820" t="s">
        <v>19914</v>
      </c>
      <c r="L7820" t="s">
        <v>19914</v>
      </c>
      <c r="M7820" t="s">
        <v>4169</v>
      </c>
      <c r="N7820" t="s">
        <v>717</v>
      </c>
      <c r="O7820" t="s">
        <v>718</v>
      </c>
      <c r="P7820" t="s">
        <v>4170</v>
      </c>
      <c r="Q7820" s="17">
        <v>43677</v>
      </c>
      <c r="R7820" s="17">
        <v>40984</v>
      </c>
      <c r="S7820">
        <v>100</v>
      </c>
      <c r="T7820" t="s">
        <v>448</v>
      </c>
      <c r="U7820" t="s">
        <v>448</v>
      </c>
      <c r="V7820" t="s">
        <v>468</v>
      </c>
      <c r="W7820" t="s">
        <v>719</v>
      </c>
      <c r="X7820" t="s">
        <v>7531</v>
      </c>
      <c r="Y7820" t="s">
        <v>715</v>
      </c>
      <c r="Z7820" t="s">
        <v>47323</v>
      </c>
      <c r="AA7820" t="s">
        <v>47317</v>
      </c>
      <c r="AB7820" t="s">
        <v>47318</v>
      </c>
      <c r="AC7820" t="s">
        <v>455</v>
      </c>
      <c r="AD7820" t="b">
        <v>1</v>
      </c>
    </row>
    <row r="7821" spans="1:30">
      <c r="A7821" t="s">
        <v>47324</v>
      </c>
      <c r="B7821" t="s">
        <v>64</v>
      </c>
      <c r="C7821" t="s">
        <v>437</v>
      </c>
      <c r="D7821" t="s">
        <v>710</v>
      </c>
      <c r="E7821" t="s">
        <v>47312</v>
      </c>
      <c r="F7821" t="s">
        <v>47325</v>
      </c>
      <c r="G7821" t="s">
        <v>47326</v>
      </c>
      <c r="H7821" t="s">
        <v>47327</v>
      </c>
      <c r="I7821" t="s">
        <v>47328</v>
      </c>
      <c r="K7821" t="s">
        <v>19914</v>
      </c>
      <c r="L7821" t="s">
        <v>19914</v>
      </c>
      <c r="M7821" t="s">
        <v>4169</v>
      </c>
      <c r="N7821" t="s">
        <v>717</v>
      </c>
      <c r="O7821" t="s">
        <v>718</v>
      </c>
      <c r="P7821" t="s">
        <v>4170</v>
      </c>
      <c r="Q7821" s="17">
        <v>43677</v>
      </c>
      <c r="R7821" s="17">
        <v>40984</v>
      </c>
      <c r="S7821">
        <v>100</v>
      </c>
      <c r="T7821" t="s">
        <v>447</v>
      </c>
      <c r="U7821" t="s">
        <v>448</v>
      </c>
      <c r="V7821" t="s">
        <v>726</v>
      </c>
      <c r="W7821" t="s">
        <v>719</v>
      </c>
      <c r="X7821" t="s">
        <v>7531</v>
      </c>
      <c r="Y7821" t="s">
        <v>715</v>
      </c>
      <c r="Z7821" t="s">
        <v>47329</v>
      </c>
      <c r="AA7821" t="s">
        <v>47317</v>
      </c>
      <c r="AB7821" t="s">
        <v>47318</v>
      </c>
      <c r="AC7821" t="s">
        <v>455</v>
      </c>
      <c r="AD7821" t="b">
        <v>1</v>
      </c>
    </row>
    <row r="7822" spans="1:30">
      <c r="A7822" t="s">
        <v>47330</v>
      </c>
      <c r="B7822" t="s">
        <v>64</v>
      </c>
      <c r="C7822" t="s">
        <v>729</v>
      </c>
      <c r="D7822" t="s">
        <v>12748</v>
      </c>
      <c r="E7822" t="s">
        <v>47312</v>
      </c>
      <c r="F7822" t="s">
        <v>47331</v>
      </c>
      <c r="G7822" t="s">
        <v>47332</v>
      </c>
      <c r="I7822" t="s">
        <v>47333</v>
      </c>
      <c r="K7822" t="s">
        <v>19914</v>
      </c>
      <c r="L7822" t="s">
        <v>19914</v>
      </c>
      <c r="M7822" t="s">
        <v>4169</v>
      </c>
      <c r="N7822" t="s">
        <v>717</v>
      </c>
      <c r="O7822" t="s">
        <v>718</v>
      </c>
      <c r="P7822" t="s">
        <v>4170</v>
      </c>
      <c r="Q7822" s="17">
        <v>43677</v>
      </c>
      <c r="R7822" s="17">
        <v>40984</v>
      </c>
      <c r="S7822">
        <v>100</v>
      </c>
      <c r="T7822" t="s">
        <v>448</v>
      </c>
      <c r="U7822" t="s">
        <v>448</v>
      </c>
      <c r="V7822" t="s">
        <v>468</v>
      </c>
      <c r="W7822" t="s">
        <v>719</v>
      </c>
      <c r="X7822" t="s">
        <v>7531</v>
      </c>
      <c r="Y7822" t="s">
        <v>715</v>
      </c>
      <c r="Z7822" t="s">
        <v>47334</v>
      </c>
      <c r="AA7822" t="s">
        <v>47317</v>
      </c>
      <c r="AB7822" t="s">
        <v>47318</v>
      </c>
      <c r="AC7822" t="s">
        <v>455</v>
      </c>
      <c r="AD7822" t="b">
        <v>1</v>
      </c>
    </row>
    <row r="7823" spans="1:30">
      <c r="A7823" t="s">
        <v>47335</v>
      </c>
      <c r="B7823" t="s">
        <v>64</v>
      </c>
      <c r="C7823" t="s">
        <v>729</v>
      </c>
      <c r="D7823" t="s">
        <v>457</v>
      </c>
      <c r="E7823" t="s">
        <v>47312</v>
      </c>
      <c r="F7823" t="s">
        <v>47336</v>
      </c>
      <c r="G7823" t="s">
        <v>47337</v>
      </c>
      <c r="I7823" t="s">
        <v>47338</v>
      </c>
      <c r="K7823" t="s">
        <v>19914</v>
      </c>
      <c r="L7823" t="s">
        <v>19914</v>
      </c>
      <c r="M7823" t="s">
        <v>4169</v>
      </c>
      <c r="N7823" t="s">
        <v>717</v>
      </c>
      <c r="O7823" t="s">
        <v>718</v>
      </c>
      <c r="P7823" t="s">
        <v>4170</v>
      </c>
      <c r="Q7823" s="17">
        <v>43677</v>
      </c>
      <c r="R7823" s="17">
        <v>40984</v>
      </c>
      <c r="S7823">
        <v>100</v>
      </c>
      <c r="T7823" t="s">
        <v>448</v>
      </c>
      <c r="U7823" t="s">
        <v>448</v>
      </c>
      <c r="V7823" t="s">
        <v>468</v>
      </c>
      <c r="W7823" t="s">
        <v>719</v>
      </c>
      <c r="X7823" t="s">
        <v>7531</v>
      </c>
      <c r="Y7823" t="s">
        <v>715</v>
      </c>
      <c r="Z7823" t="s">
        <v>47339</v>
      </c>
      <c r="AA7823" t="s">
        <v>47317</v>
      </c>
      <c r="AB7823" t="s">
        <v>47318</v>
      </c>
      <c r="AC7823" t="s">
        <v>455</v>
      </c>
      <c r="AD7823" t="b">
        <v>1</v>
      </c>
    </row>
    <row r="7824" spans="1:30">
      <c r="A7824" t="s">
        <v>47340</v>
      </c>
      <c r="B7824" t="s">
        <v>64</v>
      </c>
      <c r="C7824" t="s">
        <v>729</v>
      </c>
      <c r="D7824" t="s">
        <v>710</v>
      </c>
      <c r="E7824" t="s">
        <v>47312</v>
      </c>
      <c r="F7824" t="s">
        <v>47341</v>
      </c>
      <c r="G7824" t="s">
        <v>47342</v>
      </c>
      <c r="I7824" t="s">
        <v>47343</v>
      </c>
      <c r="K7824" t="s">
        <v>19914</v>
      </c>
      <c r="L7824" t="s">
        <v>19914</v>
      </c>
      <c r="M7824" t="s">
        <v>4169</v>
      </c>
      <c r="N7824" t="s">
        <v>717</v>
      </c>
      <c r="O7824" t="s">
        <v>718</v>
      </c>
      <c r="P7824" t="s">
        <v>4170</v>
      </c>
      <c r="Q7824" s="17">
        <v>43677</v>
      </c>
      <c r="R7824" s="17">
        <v>40984</v>
      </c>
      <c r="S7824">
        <v>100</v>
      </c>
      <c r="T7824" t="s">
        <v>448</v>
      </c>
      <c r="U7824" t="s">
        <v>448</v>
      </c>
      <c r="V7824" t="s">
        <v>468</v>
      </c>
      <c r="W7824" t="s">
        <v>719</v>
      </c>
      <c r="X7824" t="s">
        <v>7531</v>
      </c>
      <c r="Y7824" t="s">
        <v>715</v>
      </c>
      <c r="Z7824" t="s">
        <v>47344</v>
      </c>
      <c r="AA7824" t="s">
        <v>47317</v>
      </c>
      <c r="AB7824" t="s">
        <v>47318</v>
      </c>
      <c r="AC7824" t="s">
        <v>455</v>
      </c>
      <c r="AD7824" t="b">
        <v>1</v>
      </c>
    </row>
    <row r="7825" spans="1:30">
      <c r="A7825" t="s">
        <v>47345</v>
      </c>
      <c r="B7825" t="s">
        <v>65</v>
      </c>
      <c r="C7825" t="s">
        <v>437</v>
      </c>
      <c r="D7825" t="s">
        <v>457</v>
      </c>
      <c r="F7825" t="s">
        <v>47346</v>
      </c>
      <c r="G7825" t="s">
        <v>47347</v>
      </c>
      <c r="H7825" t="s">
        <v>47348</v>
      </c>
      <c r="I7825" t="s">
        <v>47349</v>
      </c>
      <c r="J7825" t="s">
        <v>47325</v>
      </c>
      <c r="K7825" t="s">
        <v>19914</v>
      </c>
      <c r="L7825" t="s">
        <v>19914</v>
      </c>
      <c r="M7825" t="s">
        <v>4169</v>
      </c>
      <c r="N7825" t="s">
        <v>717</v>
      </c>
      <c r="O7825" t="s">
        <v>718</v>
      </c>
      <c r="P7825" t="s">
        <v>4170</v>
      </c>
      <c r="Q7825" s="17">
        <v>43677</v>
      </c>
      <c r="R7825" s="17">
        <v>40984</v>
      </c>
      <c r="S7825">
        <v>1000</v>
      </c>
      <c r="T7825" t="s">
        <v>447</v>
      </c>
      <c r="U7825" t="s">
        <v>8624</v>
      </c>
      <c r="V7825" t="s">
        <v>726</v>
      </c>
      <c r="W7825" t="s">
        <v>719</v>
      </c>
      <c r="X7825" t="s">
        <v>34268</v>
      </c>
      <c r="Z7825" t="s">
        <v>47350</v>
      </c>
      <c r="AA7825" t="s">
        <v>47317</v>
      </c>
      <c r="AB7825" t="s">
        <v>47351</v>
      </c>
      <c r="AC7825" t="s">
        <v>455</v>
      </c>
      <c r="AD7825" t="b">
        <v>1</v>
      </c>
    </row>
    <row r="7826" spans="1:30">
      <c r="A7826" t="s">
        <v>47352</v>
      </c>
      <c r="B7826" t="s">
        <v>47353</v>
      </c>
      <c r="C7826" t="s">
        <v>39408</v>
      </c>
      <c r="D7826" t="s">
        <v>457</v>
      </c>
      <c r="F7826" t="s">
        <v>47354</v>
      </c>
      <c r="G7826" t="s">
        <v>47355</v>
      </c>
      <c r="H7826" t="s">
        <v>47356</v>
      </c>
      <c r="I7826" t="s">
        <v>47357</v>
      </c>
      <c r="J7826" t="s">
        <v>741</v>
      </c>
      <c r="K7826" t="s">
        <v>19914</v>
      </c>
      <c r="L7826" t="s">
        <v>7583</v>
      </c>
      <c r="M7826" t="s">
        <v>9034</v>
      </c>
      <c r="N7826" t="s">
        <v>717</v>
      </c>
      <c r="O7826" t="s">
        <v>718</v>
      </c>
      <c r="P7826" t="s">
        <v>32980</v>
      </c>
      <c r="Q7826" s="17">
        <v>43679</v>
      </c>
      <c r="R7826" s="17">
        <v>39629</v>
      </c>
      <c r="S7826">
        <v>1000</v>
      </c>
      <c r="T7826" t="s">
        <v>8624</v>
      </c>
      <c r="U7826" t="s">
        <v>8624</v>
      </c>
      <c r="V7826" t="s">
        <v>468</v>
      </c>
      <c r="W7826" t="s">
        <v>719</v>
      </c>
      <c r="Z7826" t="s">
        <v>47358</v>
      </c>
      <c r="AA7826" t="s">
        <v>47353</v>
      </c>
      <c r="AB7826" t="s">
        <v>47359</v>
      </c>
      <c r="AC7826" t="s">
        <v>455</v>
      </c>
      <c r="AD7826" t="b">
        <v>1</v>
      </c>
    </row>
    <row r="7827" spans="1:30">
      <c r="A7827" t="s">
        <v>47360</v>
      </c>
      <c r="B7827" t="s">
        <v>47361</v>
      </c>
      <c r="C7827" t="s">
        <v>437</v>
      </c>
      <c r="D7827" t="s">
        <v>12748</v>
      </c>
      <c r="E7827" t="s">
        <v>47362</v>
      </c>
      <c r="F7827" t="s">
        <v>47363</v>
      </c>
      <c r="G7827" t="s">
        <v>47364</v>
      </c>
      <c r="I7827" t="s">
        <v>47365</v>
      </c>
      <c r="K7827" t="s">
        <v>715</v>
      </c>
      <c r="L7827" t="s">
        <v>699</v>
      </c>
      <c r="M7827" t="s">
        <v>716</v>
      </c>
      <c r="N7827" t="s">
        <v>700</v>
      </c>
      <c r="O7827" t="s">
        <v>700</v>
      </c>
      <c r="P7827" t="s">
        <v>699</v>
      </c>
      <c r="Q7827" s="17">
        <v>43679</v>
      </c>
      <c r="R7827" s="17">
        <v>40987</v>
      </c>
      <c r="S7827">
        <v>100</v>
      </c>
      <c r="T7827" t="s">
        <v>5232</v>
      </c>
      <c r="U7827" t="s">
        <v>5232</v>
      </c>
      <c r="V7827" t="s">
        <v>468</v>
      </c>
      <c r="W7827" t="s">
        <v>719</v>
      </c>
      <c r="X7827" t="s">
        <v>451</v>
      </c>
      <c r="Y7827" t="s">
        <v>715</v>
      </c>
      <c r="Z7827" t="s">
        <v>47366</v>
      </c>
      <c r="AA7827" t="s">
        <v>721</v>
      </c>
      <c r="AB7827" t="s">
        <v>47367</v>
      </c>
      <c r="AC7827" t="s">
        <v>5235</v>
      </c>
      <c r="AD7827" t="b">
        <v>1</v>
      </c>
    </row>
    <row r="7828" spans="1:30">
      <c r="A7828" t="s">
        <v>47368</v>
      </c>
      <c r="B7828" t="s">
        <v>47361</v>
      </c>
      <c r="C7828" t="s">
        <v>437</v>
      </c>
      <c r="D7828" t="s">
        <v>457</v>
      </c>
      <c r="E7828" t="s">
        <v>47362</v>
      </c>
      <c r="F7828" t="s">
        <v>47362</v>
      </c>
      <c r="G7828" t="s">
        <v>47369</v>
      </c>
      <c r="I7828" t="s">
        <v>47370</v>
      </c>
      <c r="K7828" t="s">
        <v>715</v>
      </c>
      <c r="L7828" t="s">
        <v>699</v>
      </c>
      <c r="M7828" t="s">
        <v>716</v>
      </c>
      <c r="N7828" t="s">
        <v>700</v>
      </c>
      <c r="O7828" t="s">
        <v>700</v>
      </c>
      <c r="P7828" t="s">
        <v>699</v>
      </c>
      <c r="Q7828" s="17">
        <v>43679</v>
      </c>
      <c r="R7828" s="17">
        <v>40987</v>
      </c>
      <c r="S7828">
        <v>100</v>
      </c>
      <c r="T7828" t="s">
        <v>5232</v>
      </c>
      <c r="U7828" t="s">
        <v>5232</v>
      </c>
      <c r="V7828" t="s">
        <v>468</v>
      </c>
      <c r="W7828" t="s">
        <v>719</v>
      </c>
      <c r="X7828" t="s">
        <v>451</v>
      </c>
      <c r="Y7828" t="s">
        <v>715</v>
      </c>
      <c r="Z7828" t="s">
        <v>47371</v>
      </c>
      <c r="AA7828" t="s">
        <v>721</v>
      </c>
      <c r="AB7828" t="s">
        <v>47367</v>
      </c>
      <c r="AC7828" t="s">
        <v>5235</v>
      </c>
      <c r="AD7828" t="b">
        <v>1</v>
      </c>
    </row>
    <row r="7829" spans="1:30">
      <c r="A7829" t="s">
        <v>47372</v>
      </c>
      <c r="B7829" t="s">
        <v>47361</v>
      </c>
      <c r="C7829" t="s">
        <v>437</v>
      </c>
      <c r="D7829" t="s">
        <v>710</v>
      </c>
      <c r="E7829" t="s">
        <v>47362</v>
      </c>
      <c r="F7829" t="s">
        <v>47373</v>
      </c>
      <c r="G7829" t="s">
        <v>47374</v>
      </c>
      <c r="H7829" t="s">
        <v>47375</v>
      </c>
      <c r="I7829" t="s">
        <v>47376</v>
      </c>
      <c r="K7829" t="s">
        <v>715</v>
      </c>
      <c r="L7829" t="s">
        <v>699</v>
      </c>
      <c r="M7829" t="s">
        <v>716</v>
      </c>
      <c r="N7829" t="s">
        <v>700</v>
      </c>
      <c r="O7829" t="s">
        <v>700</v>
      </c>
      <c r="P7829" t="s">
        <v>699</v>
      </c>
      <c r="Q7829" s="17">
        <v>43679</v>
      </c>
      <c r="R7829" s="17">
        <v>40987</v>
      </c>
      <c r="S7829">
        <v>100</v>
      </c>
      <c r="T7829" t="s">
        <v>5217</v>
      </c>
      <c r="U7829" t="s">
        <v>5232</v>
      </c>
      <c r="V7829" t="s">
        <v>726</v>
      </c>
      <c r="W7829" t="s">
        <v>719</v>
      </c>
      <c r="X7829" t="s">
        <v>451</v>
      </c>
      <c r="Y7829" t="s">
        <v>715</v>
      </c>
      <c r="Z7829" t="s">
        <v>47377</v>
      </c>
      <c r="AA7829" t="s">
        <v>721</v>
      </c>
      <c r="AB7829" t="s">
        <v>47367</v>
      </c>
      <c r="AC7829" t="s">
        <v>5235</v>
      </c>
      <c r="AD7829" t="b">
        <v>1</v>
      </c>
    </row>
    <row r="7830" spans="1:30">
      <c r="A7830" t="s">
        <v>47378</v>
      </c>
      <c r="B7830" t="s">
        <v>47361</v>
      </c>
      <c r="C7830" t="s">
        <v>729</v>
      </c>
      <c r="D7830" t="s">
        <v>457</v>
      </c>
      <c r="E7830" t="s">
        <v>47362</v>
      </c>
      <c r="F7830" t="s">
        <v>47379</v>
      </c>
      <c r="G7830" t="s">
        <v>47380</v>
      </c>
      <c r="I7830" t="s">
        <v>47381</v>
      </c>
      <c r="K7830" t="s">
        <v>715</v>
      </c>
      <c r="L7830" t="s">
        <v>699</v>
      </c>
      <c r="M7830" t="s">
        <v>716</v>
      </c>
      <c r="N7830" t="s">
        <v>700</v>
      </c>
      <c r="O7830" t="s">
        <v>700</v>
      </c>
      <c r="P7830" t="s">
        <v>699</v>
      </c>
      <c r="Q7830" s="17">
        <v>43679</v>
      </c>
      <c r="R7830" s="17">
        <v>40987</v>
      </c>
      <c r="S7830">
        <v>100</v>
      </c>
      <c r="T7830" t="s">
        <v>5232</v>
      </c>
      <c r="U7830" t="s">
        <v>5232</v>
      </c>
      <c r="V7830" t="s">
        <v>468</v>
      </c>
      <c r="W7830" t="s">
        <v>719</v>
      </c>
      <c r="X7830" t="s">
        <v>451</v>
      </c>
      <c r="Y7830" t="s">
        <v>715</v>
      </c>
      <c r="Z7830" t="s">
        <v>47382</v>
      </c>
      <c r="AA7830" t="s">
        <v>721</v>
      </c>
      <c r="AB7830" t="s">
        <v>47367</v>
      </c>
      <c r="AC7830" t="s">
        <v>5235</v>
      </c>
      <c r="AD7830" t="b">
        <v>1</v>
      </c>
    </row>
    <row r="7831" spans="1:30">
      <c r="A7831" t="s">
        <v>47383</v>
      </c>
      <c r="B7831" t="s">
        <v>47361</v>
      </c>
      <c r="C7831" t="s">
        <v>729</v>
      </c>
      <c r="D7831" t="s">
        <v>710</v>
      </c>
      <c r="E7831" t="s">
        <v>47362</v>
      </c>
      <c r="F7831" t="s">
        <v>47384</v>
      </c>
      <c r="G7831" t="s">
        <v>47385</v>
      </c>
      <c r="I7831" t="s">
        <v>47386</v>
      </c>
      <c r="K7831" t="s">
        <v>715</v>
      </c>
      <c r="L7831" t="s">
        <v>699</v>
      </c>
      <c r="M7831" t="s">
        <v>716</v>
      </c>
      <c r="N7831" t="s">
        <v>700</v>
      </c>
      <c r="O7831" t="s">
        <v>700</v>
      </c>
      <c r="P7831" t="s">
        <v>699</v>
      </c>
      <c r="Q7831" s="17">
        <v>43679</v>
      </c>
      <c r="R7831" s="17">
        <v>40987</v>
      </c>
      <c r="S7831">
        <v>100</v>
      </c>
      <c r="T7831" t="s">
        <v>5232</v>
      </c>
      <c r="U7831" t="s">
        <v>5232</v>
      </c>
      <c r="V7831" t="s">
        <v>468</v>
      </c>
      <c r="W7831" t="s">
        <v>719</v>
      </c>
      <c r="X7831" t="s">
        <v>451</v>
      </c>
      <c r="Y7831" t="s">
        <v>715</v>
      </c>
      <c r="Z7831" t="s">
        <v>47387</v>
      </c>
      <c r="AA7831" t="s">
        <v>721</v>
      </c>
      <c r="AB7831" t="s">
        <v>47367</v>
      </c>
      <c r="AC7831" t="s">
        <v>5235</v>
      </c>
      <c r="AD7831" t="b">
        <v>1</v>
      </c>
    </row>
    <row r="7832" spans="1:30">
      <c r="A7832" t="s">
        <v>47388</v>
      </c>
      <c r="B7832" t="s">
        <v>47361</v>
      </c>
      <c r="C7832" t="s">
        <v>729</v>
      </c>
      <c r="D7832" t="s">
        <v>12748</v>
      </c>
      <c r="E7832" t="s">
        <v>47362</v>
      </c>
      <c r="F7832" t="s">
        <v>47389</v>
      </c>
      <c r="G7832" t="s">
        <v>47390</v>
      </c>
      <c r="I7832" t="s">
        <v>47391</v>
      </c>
      <c r="K7832" t="s">
        <v>715</v>
      </c>
      <c r="L7832" t="s">
        <v>699</v>
      </c>
      <c r="M7832" t="s">
        <v>716</v>
      </c>
      <c r="N7832" t="s">
        <v>700</v>
      </c>
      <c r="O7832" t="s">
        <v>700</v>
      </c>
      <c r="P7832" t="s">
        <v>699</v>
      </c>
      <c r="Q7832" s="17">
        <v>43679</v>
      </c>
      <c r="R7832" s="17">
        <v>40987</v>
      </c>
      <c r="S7832">
        <v>100</v>
      </c>
      <c r="T7832" t="s">
        <v>5232</v>
      </c>
      <c r="U7832" t="s">
        <v>5232</v>
      </c>
      <c r="V7832" t="s">
        <v>468</v>
      </c>
      <c r="W7832" t="s">
        <v>719</v>
      </c>
      <c r="X7832" t="s">
        <v>451</v>
      </c>
      <c r="Y7832" t="s">
        <v>715</v>
      </c>
      <c r="Z7832" t="s">
        <v>47392</v>
      </c>
      <c r="AA7832" t="s">
        <v>721</v>
      </c>
      <c r="AB7832" t="s">
        <v>47367</v>
      </c>
      <c r="AC7832" t="s">
        <v>5235</v>
      </c>
      <c r="AD7832" t="b">
        <v>1</v>
      </c>
    </row>
    <row r="7833" spans="1:30">
      <c r="A7833" t="s">
        <v>47393</v>
      </c>
      <c r="B7833" t="s">
        <v>67</v>
      </c>
      <c r="C7833" t="s">
        <v>437</v>
      </c>
      <c r="D7833" t="s">
        <v>457</v>
      </c>
      <c r="E7833" t="s">
        <v>47394</v>
      </c>
      <c r="F7833" t="s">
        <v>47394</v>
      </c>
      <c r="G7833" t="s">
        <v>47395</v>
      </c>
      <c r="I7833" t="s">
        <v>47396</v>
      </c>
      <c r="K7833" t="s">
        <v>19914</v>
      </c>
      <c r="L7833" t="s">
        <v>19914</v>
      </c>
      <c r="M7833" t="s">
        <v>4169</v>
      </c>
      <c r="N7833" t="s">
        <v>717</v>
      </c>
      <c r="O7833" t="s">
        <v>718</v>
      </c>
      <c r="P7833" t="s">
        <v>4170</v>
      </c>
      <c r="Q7833" s="17">
        <v>43698</v>
      </c>
      <c r="R7833" s="17">
        <v>40984</v>
      </c>
      <c r="S7833">
        <v>100</v>
      </c>
      <c r="T7833" t="s">
        <v>447</v>
      </c>
      <c r="U7833" t="s">
        <v>448</v>
      </c>
      <c r="V7833" t="s">
        <v>726</v>
      </c>
      <c r="W7833" t="s">
        <v>719</v>
      </c>
      <c r="X7833" t="s">
        <v>7531</v>
      </c>
      <c r="Y7833" t="s">
        <v>715</v>
      </c>
      <c r="Z7833" t="s">
        <v>47397</v>
      </c>
      <c r="AA7833" t="s">
        <v>67</v>
      </c>
      <c r="AB7833" t="s">
        <v>47398</v>
      </c>
      <c r="AC7833" t="s">
        <v>455</v>
      </c>
      <c r="AD7833" t="b">
        <v>1</v>
      </c>
    </row>
    <row r="7834" spans="1:30">
      <c r="A7834" t="s">
        <v>47399</v>
      </c>
      <c r="B7834" t="s">
        <v>67</v>
      </c>
      <c r="C7834" t="s">
        <v>437</v>
      </c>
      <c r="D7834" t="s">
        <v>710</v>
      </c>
      <c r="E7834" t="s">
        <v>47394</v>
      </c>
      <c r="F7834" t="s">
        <v>47400</v>
      </c>
      <c r="G7834" t="s">
        <v>47401</v>
      </c>
      <c r="H7834" t="s">
        <v>47402</v>
      </c>
      <c r="I7834" t="s">
        <v>47403</v>
      </c>
      <c r="K7834" t="s">
        <v>19914</v>
      </c>
      <c r="L7834" t="s">
        <v>19914</v>
      </c>
      <c r="M7834" t="s">
        <v>4169</v>
      </c>
      <c r="N7834" t="s">
        <v>717</v>
      </c>
      <c r="O7834" t="s">
        <v>718</v>
      </c>
      <c r="P7834" t="s">
        <v>4170</v>
      </c>
      <c r="Q7834" s="17">
        <v>43698</v>
      </c>
      <c r="R7834" s="17">
        <v>40984</v>
      </c>
      <c r="S7834">
        <v>100</v>
      </c>
      <c r="T7834" t="s">
        <v>447</v>
      </c>
      <c r="U7834" t="s">
        <v>448</v>
      </c>
      <c r="V7834" t="s">
        <v>726</v>
      </c>
      <c r="W7834" t="s">
        <v>719</v>
      </c>
      <c r="X7834" t="s">
        <v>7531</v>
      </c>
      <c r="Y7834" t="s">
        <v>715</v>
      </c>
      <c r="Z7834" t="s">
        <v>47404</v>
      </c>
      <c r="AA7834" t="s">
        <v>67</v>
      </c>
      <c r="AB7834" t="s">
        <v>47398</v>
      </c>
      <c r="AC7834" t="s">
        <v>455</v>
      </c>
      <c r="AD7834" t="b">
        <v>1</v>
      </c>
    </row>
    <row r="7835" spans="1:30">
      <c r="A7835" t="s">
        <v>47405</v>
      </c>
      <c r="B7835" t="s">
        <v>67</v>
      </c>
      <c r="C7835" t="s">
        <v>437</v>
      </c>
      <c r="D7835" t="s">
        <v>12748</v>
      </c>
      <c r="E7835" t="s">
        <v>47394</v>
      </c>
      <c r="F7835" t="s">
        <v>47406</v>
      </c>
      <c r="G7835" t="s">
        <v>47407</v>
      </c>
      <c r="I7835" t="s">
        <v>47408</v>
      </c>
      <c r="K7835" t="s">
        <v>19914</v>
      </c>
      <c r="L7835" t="s">
        <v>19914</v>
      </c>
      <c r="M7835" t="s">
        <v>4169</v>
      </c>
      <c r="N7835" t="s">
        <v>717</v>
      </c>
      <c r="O7835" t="s">
        <v>718</v>
      </c>
      <c r="P7835" t="s">
        <v>4170</v>
      </c>
      <c r="Q7835" s="17">
        <v>43698</v>
      </c>
      <c r="R7835" s="17">
        <v>40984</v>
      </c>
      <c r="S7835">
        <v>100</v>
      </c>
      <c r="T7835" t="s">
        <v>448</v>
      </c>
      <c r="U7835" t="s">
        <v>448</v>
      </c>
      <c r="V7835" t="s">
        <v>468</v>
      </c>
      <c r="W7835" t="s">
        <v>719</v>
      </c>
      <c r="X7835" t="s">
        <v>7531</v>
      </c>
      <c r="Y7835" t="s">
        <v>715</v>
      </c>
      <c r="Z7835" t="s">
        <v>47409</v>
      </c>
      <c r="AA7835" t="s">
        <v>67</v>
      </c>
      <c r="AB7835" t="s">
        <v>47398</v>
      </c>
      <c r="AC7835" t="s">
        <v>455</v>
      </c>
      <c r="AD7835" t="b">
        <v>1</v>
      </c>
    </row>
    <row r="7836" spans="1:30">
      <c r="A7836" t="s">
        <v>47410</v>
      </c>
      <c r="B7836" t="s">
        <v>67</v>
      </c>
      <c r="C7836" t="s">
        <v>729</v>
      </c>
      <c r="D7836" t="s">
        <v>12748</v>
      </c>
      <c r="E7836" t="s">
        <v>47394</v>
      </c>
      <c r="F7836" t="s">
        <v>47411</v>
      </c>
      <c r="G7836" t="s">
        <v>47412</v>
      </c>
      <c r="I7836" t="s">
        <v>47413</v>
      </c>
      <c r="K7836" t="s">
        <v>19914</v>
      </c>
      <c r="L7836" t="s">
        <v>19914</v>
      </c>
      <c r="M7836" t="s">
        <v>4169</v>
      </c>
      <c r="N7836" t="s">
        <v>717</v>
      </c>
      <c r="O7836" t="s">
        <v>718</v>
      </c>
      <c r="P7836" t="s">
        <v>4170</v>
      </c>
      <c r="Q7836" s="17">
        <v>43698</v>
      </c>
      <c r="R7836" s="17">
        <v>40984</v>
      </c>
      <c r="S7836">
        <v>100</v>
      </c>
      <c r="T7836" t="s">
        <v>448</v>
      </c>
      <c r="U7836" t="s">
        <v>448</v>
      </c>
      <c r="V7836" t="s">
        <v>468</v>
      </c>
      <c r="W7836" t="s">
        <v>719</v>
      </c>
      <c r="X7836" t="s">
        <v>7531</v>
      </c>
      <c r="Y7836" t="s">
        <v>715</v>
      </c>
      <c r="Z7836" t="s">
        <v>47414</v>
      </c>
      <c r="AA7836" t="s">
        <v>67</v>
      </c>
      <c r="AB7836" t="s">
        <v>47398</v>
      </c>
      <c r="AC7836" t="s">
        <v>455</v>
      </c>
      <c r="AD7836" t="b">
        <v>1</v>
      </c>
    </row>
    <row r="7837" spans="1:30">
      <c r="A7837" t="s">
        <v>47415</v>
      </c>
      <c r="B7837" t="s">
        <v>67</v>
      </c>
      <c r="C7837" t="s">
        <v>729</v>
      </c>
      <c r="D7837" t="s">
        <v>457</v>
      </c>
      <c r="E7837" t="s">
        <v>47394</v>
      </c>
      <c r="F7837" t="s">
        <v>47416</v>
      </c>
      <c r="G7837" t="s">
        <v>47417</v>
      </c>
      <c r="I7837" t="s">
        <v>47418</v>
      </c>
      <c r="K7837" t="s">
        <v>19914</v>
      </c>
      <c r="L7837" t="s">
        <v>19914</v>
      </c>
      <c r="M7837" t="s">
        <v>4169</v>
      </c>
      <c r="N7837" t="s">
        <v>717</v>
      </c>
      <c r="O7837" t="s">
        <v>718</v>
      </c>
      <c r="P7837" t="s">
        <v>4170</v>
      </c>
      <c r="Q7837" s="17">
        <v>43698</v>
      </c>
      <c r="R7837" s="17">
        <v>40984</v>
      </c>
      <c r="S7837">
        <v>100</v>
      </c>
      <c r="T7837" t="s">
        <v>448</v>
      </c>
      <c r="U7837" t="s">
        <v>448</v>
      </c>
      <c r="V7837" t="s">
        <v>468</v>
      </c>
      <c r="W7837" t="s">
        <v>719</v>
      </c>
      <c r="X7837" t="s">
        <v>7531</v>
      </c>
      <c r="Y7837" t="s">
        <v>715</v>
      </c>
      <c r="Z7837" t="s">
        <v>47419</v>
      </c>
      <c r="AA7837" t="s">
        <v>67</v>
      </c>
      <c r="AB7837" t="s">
        <v>47398</v>
      </c>
      <c r="AC7837" t="s">
        <v>455</v>
      </c>
      <c r="AD7837" t="b">
        <v>1</v>
      </c>
    </row>
    <row r="7838" spans="1:30">
      <c r="A7838" t="s">
        <v>47420</v>
      </c>
      <c r="B7838" t="s">
        <v>67</v>
      </c>
      <c r="C7838" t="s">
        <v>729</v>
      </c>
      <c r="D7838" t="s">
        <v>710</v>
      </c>
      <c r="E7838" t="s">
        <v>47394</v>
      </c>
      <c r="F7838" t="s">
        <v>47421</v>
      </c>
      <c r="G7838" t="s">
        <v>47422</v>
      </c>
      <c r="I7838" t="s">
        <v>47423</v>
      </c>
      <c r="K7838" t="s">
        <v>19914</v>
      </c>
      <c r="L7838" t="s">
        <v>19914</v>
      </c>
      <c r="M7838" t="s">
        <v>4169</v>
      </c>
      <c r="N7838" t="s">
        <v>717</v>
      </c>
      <c r="O7838" t="s">
        <v>718</v>
      </c>
      <c r="P7838" t="s">
        <v>4170</v>
      </c>
      <c r="Q7838" s="17">
        <v>43698</v>
      </c>
      <c r="R7838" s="17">
        <v>40984</v>
      </c>
      <c r="S7838">
        <v>100</v>
      </c>
      <c r="T7838" t="s">
        <v>448</v>
      </c>
      <c r="U7838" t="s">
        <v>448</v>
      </c>
      <c r="V7838" t="s">
        <v>468</v>
      </c>
      <c r="W7838" t="s">
        <v>719</v>
      </c>
      <c r="X7838" t="s">
        <v>7531</v>
      </c>
      <c r="Y7838" t="s">
        <v>715</v>
      </c>
      <c r="Z7838" t="s">
        <v>47424</v>
      </c>
      <c r="AA7838" t="s">
        <v>67</v>
      </c>
      <c r="AB7838" t="s">
        <v>47398</v>
      </c>
      <c r="AC7838" t="s">
        <v>455</v>
      </c>
      <c r="AD7838" t="b">
        <v>1</v>
      </c>
    </row>
    <row r="7839" spans="1:30">
      <c r="A7839" t="s">
        <v>47425</v>
      </c>
      <c r="B7839" t="s">
        <v>68</v>
      </c>
      <c r="C7839" t="s">
        <v>437</v>
      </c>
      <c r="D7839" t="s">
        <v>457</v>
      </c>
      <c r="F7839" t="s">
        <v>47426</v>
      </c>
      <c r="G7839" t="s">
        <v>47427</v>
      </c>
      <c r="H7839" t="s">
        <v>47428</v>
      </c>
      <c r="I7839" t="s">
        <v>47429</v>
      </c>
      <c r="J7839" t="s">
        <v>47400</v>
      </c>
      <c r="K7839" t="s">
        <v>19914</v>
      </c>
      <c r="L7839" t="s">
        <v>19914</v>
      </c>
      <c r="M7839" t="s">
        <v>4169</v>
      </c>
      <c r="N7839" t="s">
        <v>717</v>
      </c>
      <c r="O7839" t="s">
        <v>718</v>
      </c>
      <c r="P7839" t="s">
        <v>4170</v>
      </c>
      <c r="Q7839" s="17">
        <v>43698</v>
      </c>
      <c r="R7839" s="17">
        <v>40984</v>
      </c>
      <c r="S7839">
        <v>1000</v>
      </c>
      <c r="T7839" t="s">
        <v>447</v>
      </c>
      <c r="U7839" t="s">
        <v>8624</v>
      </c>
      <c r="V7839" t="s">
        <v>726</v>
      </c>
      <c r="W7839" t="s">
        <v>719</v>
      </c>
      <c r="X7839" t="s">
        <v>34268</v>
      </c>
      <c r="Z7839" t="s">
        <v>47430</v>
      </c>
      <c r="AA7839" t="s">
        <v>67</v>
      </c>
      <c r="AB7839" t="s">
        <v>47431</v>
      </c>
      <c r="AC7839" t="s">
        <v>455</v>
      </c>
      <c r="AD7839" t="b">
        <v>1</v>
      </c>
    </row>
    <row r="7840" spans="1:30">
      <c r="A7840" t="s">
        <v>47432</v>
      </c>
      <c r="B7840" t="s">
        <v>402</v>
      </c>
      <c r="C7840" t="s">
        <v>437</v>
      </c>
      <c r="D7840" t="s">
        <v>12748</v>
      </c>
      <c r="E7840" t="s">
        <v>47433</v>
      </c>
      <c r="F7840" t="s">
        <v>47434</v>
      </c>
      <c r="G7840" t="s">
        <v>47435</v>
      </c>
      <c r="H7840" t="s">
        <v>47436</v>
      </c>
      <c r="I7840" t="s">
        <v>47437</v>
      </c>
      <c r="K7840" t="s">
        <v>19914</v>
      </c>
      <c r="L7840" t="s">
        <v>19914</v>
      </c>
      <c r="M7840" t="s">
        <v>4169</v>
      </c>
      <c r="N7840" t="s">
        <v>717</v>
      </c>
      <c r="O7840" t="s">
        <v>718</v>
      </c>
      <c r="P7840" t="s">
        <v>4170</v>
      </c>
      <c r="Q7840" s="17">
        <v>43698</v>
      </c>
      <c r="R7840" s="17">
        <v>40987</v>
      </c>
      <c r="S7840">
        <v>100</v>
      </c>
      <c r="T7840" t="s">
        <v>447</v>
      </c>
      <c r="U7840" t="s">
        <v>448</v>
      </c>
      <c r="V7840" t="s">
        <v>726</v>
      </c>
      <c r="W7840" t="s">
        <v>719</v>
      </c>
      <c r="X7840" t="s">
        <v>7531</v>
      </c>
      <c r="Y7840" t="s">
        <v>715</v>
      </c>
      <c r="Z7840" t="s">
        <v>47438</v>
      </c>
      <c r="AA7840" t="s">
        <v>402</v>
      </c>
      <c r="AB7840" t="s">
        <v>47439</v>
      </c>
      <c r="AC7840" t="s">
        <v>455</v>
      </c>
      <c r="AD7840" t="b">
        <v>1</v>
      </c>
    </row>
    <row r="7841" spans="1:30">
      <c r="A7841" t="s">
        <v>47440</v>
      </c>
      <c r="B7841" t="s">
        <v>402</v>
      </c>
      <c r="C7841" t="s">
        <v>437</v>
      </c>
      <c r="D7841" t="s">
        <v>457</v>
      </c>
      <c r="E7841" t="s">
        <v>47433</v>
      </c>
      <c r="F7841" t="s">
        <v>47433</v>
      </c>
      <c r="G7841" t="s">
        <v>47441</v>
      </c>
      <c r="H7841" t="s">
        <v>47442</v>
      </c>
      <c r="I7841" t="s">
        <v>47443</v>
      </c>
      <c r="K7841" t="s">
        <v>19914</v>
      </c>
      <c r="L7841" t="s">
        <v>19914</v>
      </c>
      <c r="M7841" t="s">
        <v>4169</v>
      </c>
      <c r="N7841" t="s">
        <v>717</v>
      </c>
      <c r="O7841" t="s">
        <v>718</v>
      </c>
      <c r="P7841" t="s">
        <v>4170</v>
      </c>
      <c r="Q7841" s="17">
        <v>43698</v>
      </c>
      <c r="R7841" s="17">
        <v>40987</v>
      </c>
      <c r="S7841">
        <v>100</v>
      </c>
      <c r="T7841" t="s">
        <v>447</v>
      </c>
      <c r="U7841" t="s">
        <v>448</v>
      </c>
      <c r="V7841" t="s">
        <v>726</v>
      </c>
      <c r="W7841" t="s">
        <v>719</v>
      </c>
      <c r="X7841" t="s">
        <v>7531</v>
      </c>
      <c r="Y7841" t="s">
        <v>715</v>
      </c>
      <c r="Z7841" t="s">
        <v>47444</v>
      </c>
      <c r="AA7841" t="s">
        <v>402</v>
      </c>
      <c r="AB7841" t="s">
        <v>47439</v>
      </c>
      <c r="AC7841" t="s">
        <v>455</v>
      </c>
      <c r="AD7841" t="b">
        <v>1</v>
      </c>
    </row>
    <row r="7842" spans="1:30">
      <c r="A7842" t="s">
        <v>47445</v>
      </c>
      <c r="B7842" t="s">
        <v>402</v>
      </c>
      <c r="C7842" t="s">
        <v>437</v>
      </c>
      <c r="D7842" t="s">
        <v>710</v>
      </c>
      <c r="E7842" t="s">
        <v>47433</v>
      </c>
      <c r="F7842" t="s">
        <v>47446</v>
      </c>
      <c r="G7842" t="s">
        <v>47447</v>
      </c>
      <c r="H7842" t="s">
        <v>47448</v>
      </c>
      <c r="I7842" t="s">
        <v>47449</v>
      </c>
      <c r="K7842" t="s">
        <v>19914</v>
      </c>
      <c r="L7842" t="s">
        <v>19914</v>
      </c>
      <c r="M7842" t="s">
        <v>4169</v>
      </c>
      <c r="N7842" t="s">
        <v>717</v>
      </c>
      <c r="O7842" t="s">
        <v>718</v>
      </c>
      <c r="P7842" t="s">
        <v>4170</v>
      </c>
      <c r="Q7842" s="17">
        <v>43698</v>
      </c>
      <c r="R7842" s="17">
        <v>40987</v>
      </c>
      <c r="S7842">
        <v>100</v>
      </c>
      <c r="T7842" t="s">
        <v>447</v>
      </c>
      <c r="U7842" t="s">
        <v>448</v>
      </c>
      <c r="V7842" t="s">
        <v>726</v>
      </c>
      <c r="W7842" t="s">
        <v>719</v>
      </c>
      <c r="X7842" t="s">
        <v>7531</v>
      </c>
      <c r="Y7842" t="s">
        <v>715</v>
      </c>
      <c r="Z7842" t="s">
        <v>47450</v>
      </c>
      <c r="AA7842" t="s">
        <v>402</v>
      </c>
      <c r="AB7842" t="s">
        <v>47439</v>
      </c>
      <c r="AC7842" t="s">
        <v>455</v>
      </c>
      <c r="AD7842" t="b">
        <v>1</v>
      </c>
    </row>
    <row r="7843" spans="1:30">
      <c r="A7843" t="s">
        <v>47451</v>
      </c>
      <c r="B7843" t="s">
        <v>402</v>
      </c>
      <c r="C7843" t="s">
        <v>729</v>
      </c>
      <c r="D7843" t="s">
        <v>12748</v>
      </c>
      <c r="E7843" t="s">
        <v>47433</v>
      </c>
      <c r="F7843" t="s">
        <v>47452</v>
      </c>
      <c r="G7843" t="s">
        <v>47453</v>
      </c>
      <c r="I7843" t="s">
        <v>47454</v>
      </c>
      <c r="K7843" t="s">
        <v>19914</v>
      </c>
      <c r="L7843" t="s">
        <v>19914</v>
      </c>
      <c r="M7843" t="s">
        <v>4169</v>
      </c>
      <c r="N7843" t="s">
        <v>717</v>
      </c>
      <c r="O7843" t="s">
        <v>718</v>
      </c>
      <c r="P7843" t="s">
        <v>4170</v>
      </c>
      <c r="Q7843" s="17">
        <v>43698</v>
      </c>
      <c r="R7843" s="17">
        <v>40987</v>
      </c>
      <c r="S7843">
        <v>100</v>
      </c>
      <c r="T7843" t="s">
        <v>447</v>
      </c>
      <c r="U7843" t="s">
        <v>448</v>
      </c>
      <c r="V7843" t="s">
        <v>726</v>
      </c>
      <c r="W7843" t="s">
        <v>719</v>
      </c>
      <c r="X7843" t="s">
        <v>7531</v>
      </c>
      <c r="Y7843" t="s">
        <v>715</v>
      </c>
      <c r="Z7843" t="s">
        <v>47455</v>
      </c>
      <c r="AA7843" t="s">
        <v>402</v>
      </c>
      <c r="AB7843" t="s">
        <v>47439</v>
      </c>
      <c r="AC7843" t="s">
        <v>455</v>
      </c>
      <c r="AD7843" t="b">
        <v>1</v>
      </c>
    </row>
    <row r="7844" spans="1:30">
      <c r="A7844" t="s">
        <v>47456</v>
      </c>
      <c r="B7844" t="s">
        <v>402</v>
      </c>
      <c r="C7844" t="s">
        <v>729</v>
      </c>
      <c r="D7844" t="s">
        <v>457</v>
      </c>
      <c r="E7844" t="s">
        <v>47433</v>
      </c>
      <c r="F7844" t="s">
        <v>47457</v>
      </c>
      <c r="G7844" t="s">
        <v>47458</v>
      </c>
      <c r="I7844" t="s">
        <v>47459</v>
      </c>
      <c r="K7844" t="s">
        <v>19914</v>
      </c>
      <c r="L7844" t="s">
        <v>19914</v>
      </c>
      <c r="M7844" t="s">
        <v>4169</v>
      </c>
      <c r="N7844" t="s">
        <v>717</v>
      </c>
      <c r="O7844" t="s">
        <v>718</v>
      </c>
      <c r="P7844" t="s">
        <v>4170</v>
      </c>
      <c r="Q7844" s="17">
        <v>43698</v>
      </c>
      <c r="R7844" s="17">
        <v>40987</v>
      </c>
      <c r="S7844">
        <v>100</v>
      </c>
      <c r="T7844" t="s">
        <v>447</v>
      </c>
      <c r="U7844" t="s">
        <v>448</v>
      </c>
      <c r="V7844" t="s">
        <v>726</v>
      </c>
      <c r="W7844" t="s">
        <v>719</v>
      </c>
      <c r="X7844" t="s">
        <v>7531</v>
      </c>
      <c r="Y7844" t="s">
        <v>715</v>
      </c>
      <c r="Z7844" t="s">
        <v>47460</v>
      </c>
      <c r="AA7844" t="s">
        <v>402</v>
      </c>
      <c r="AB7844" t="s">
        <v>47439</v>
      </c>
      <c r="AC7844" t="s">
        <v>455</v>
      </c>
      <c r="AD7844" t="b">
        <v>1</v>
      </c>
    </row>
    <row r="7845" spans="1:30">
      <c r="A7845" t="s">
        <v>47461</v>
      </c>
      <c r="B7845" t="s">
        <v>402</v>
      </c>
      <c r="C7845" t="s">
        <v>729</v>
      </c>
      <c r="D7845" t="s">
        <v>710</v>
      </c>
      <c r="E7845" t="s">
        <v>47433</v>
      </c>
      <c r="F7845" t="s">
        <v>47462</v>
      </c>
      <c r="G7845" t="s">
        <v>47463</v>
      </c>
      <c r="I7845" t="s">
        <v>47464</v>
      </c>
      <c r="K7845" t="s">
        <v>19914</v>
      </c>
      <c r="L7845" t="s">
        <v>19914</v>
      </c>
      <c r="M7845" t="s">
        <v>4169</v>
      </c>
      <c r="N7845" t="s">
        <v>717</v>
      </c>
      <c r="O7845" t="s">
        <v>718</v>
      </c>
      <c r="P7845" t="s">
        <v>4170</v>
      </c>
      <c r="Q7845" s="17">
        <v>43698</v>
      </c>
      <c r="R7845" s="17">
        <v>40987</v>
      </c>
      <c r="S7845">
        <v>100</v>
      </c>
      <c r="T7845" t="s">
        <v>447</v>
      </c>
      <c r="U7845" t="s">
        <v>448</v>
      </c>
      <c r="V7845" t="s">
        <v>726</v>
      </c>
      <c r="W7845" t="s">
        <v>719</v>
      </c>
      <c r="X7845" t="s">
        <v>7531</v>
      </c>
      <c r="Y7845" t="s">
        <v>715</v>
      </c>
      <c r="Z7845" t="s">
        <v>47465</v>
      </c>
      <c r="AA7845" t="s">
        <v>402</v>
      </c>
      <c r="AB7845" t="s">
        <v>47439</v>
      </c>
      <c r="AC7845" t="s">
        <v>455</v>
      </c>
      <c r="AD7845" t="b">
        <v>1</v>
      </c>
    </row>
    <row r="7846" spans="1:30">
      <c r="A7846" t="s">
        <v>47466</v>
      </c>
      <c r="B7846" t="s">
        <v>62</v>
      </c>
      <c r="C7846" t="s">
        <v>437</v>
      </c>
      <c r="D7846" t="s">
        <v>457</v>
      </c>
      <c r="F7846" t="s">
        <v>47467</v>
      </c>
      <c r="G7846" t="s">
        <v>47468</v>
      </c>
      <c r="H7846" t="s">
        <v>47469</v>
      </c>
      <c r="I7846" t="s">
        <v>47470</v>
      </c>
      <c r="J7846" t="s">
        <v>47446</v>
      </c>
      <c r="K7846" t="s">
        <v>19914</v>
      </c>
      <c r="L7846" t="s">
        <v>19914</v>
      </c>
      <c r="M7846" t="s">
        <v>4169</v>
      </c>
      <c r="N7846" t="s">
        <v>717</v>
      </c>
      <c r="O7846" t="s">
        <v>718</v>
      </c>
      <c r="P7846" t="s">
        <v>4170</v>
      </c>
      <c r="Q7846" s="17">
        <v>43698</v>
      </c>
      <c r="R7846" s="17">
        <v>40987</v>
      </c>
      <c r="S7846">
        <v>1000</v>
      </c>
      <c r="T7846" t="s">
        <v>447</v>
      </c>
      <c r="U7846" t="s">
        <v>8624</v>
      </c>
      <c r="V7846" t="s">
        <v>726</v>
      </c>
      <c r="W7846" t="s">
        <v>719</v>
      </c>
      <c r="X7846" t="s">
        <v>34268</v>
      </c>
      <c r="Z7846" t="s">
        <v>47471</v>
      </c>
      <c r="AA7846" t="s">
        <v>402</v>
      </c>
      <c r="AB7846" t="s">
        <v>47472</v>
      </c>
      <c r="AC7846" t="s">
        <v>455</v>
      </c>
      <c r="AD7846" t="b">
        <v>1</v>
      </c>
    </row>
    <row r="7847" spans="1:30">
      <c r="A7847" t="s">
        <v>47473</v>
      </c>
      <c r="B7847" t="s">
        <v>63</v>
      </c>
      <c r="C7847" t="s">
        <v>437</v>
      </c>
      <c r="D7847" t="s">
        <v>457</v>
      </c>
      <c r="F7847" t="s">
        <v>47474</v>
      </c>
      <c r="G7847" t="s">
        <v>47475</v>
      </c>
      <c r="H7847" t="s">
        <v>47476</v>
      </c>
      <c r="I7847" t="s">
        <v>47477</v>
      </c>
      <c r="J7847" t="s">
        <v>47446</v>
      </c>
      <c r="K7847" t="s">
        <v>19914</v>
      </c>
      <c r="L7847" t="s">
        <v>19914</v>
      </c>
      <c r="M7847" t="s">
        <v>4169</v>
      </c>
      <c r="N7847" t="s">
        <v>717</v>
      </c>
      <c r="O7847" t="s">
        <v>718</v>
      </c>
      <c r="P7847" t="s">
        <v>4170</v>
      </c>
      <c r="Q7847" s="17">
        <v>43698</v>
      </c>
      <c r="R7847" s="17">
        <v>40987</v>
      </c>
      <c r="S7847">
        <v>1000</v>
      </c>
      <c r="T7847" t="s">
        <v>447</v>
      </c>
      <c r="U7847" t="s">
        <v>8624</v>
      </c>
      <c r="V7847" t="s">
        <v>726</v>
      </c>
      <c r="W7847" t="s">
        <v>719</v>
      </c>
      <c r="X7847" t="s">
        <v>34268</v>
      </c>
      <c r="Z7847" t="s">
        <v>47478</v>
      </c>
      <c r="AA7847" t="s">
        <v>402</v>
      </c>
      <c r="AB7847" t="s">
        <v>47479</v>
      </c>
      <c r="AC7847" t="s">
        <v>455</v>
      </c>
      <c r="AD7847" t="b">
        <v>1</v>
      </c>
    </row>
    <row r="7848" spans="1:30">
      <c r="A7848" t="s">
        <v>47480</v>
      </c>
      <c r="B7848" t="s">
        <v>44</v>
      </c>
      <c r="C7848" t="s">
        <v>437</v>
      </c>
      <c r="D7848" t="s">
        <v>457</v>
      </c>
      <c r="E7848" t="s">
        <v>47481</v>
      </c>
      <c r="F7848" t="s">
        <v>47481</v>
      </c>
      <c r="G7848" t="s">
        <v>47482</v>
      </c>
      <c r="H7848" t="s">
        <v>47483</v>
      </c>
      <c r="I7848" t="s">
        <v>47484</v>
      </c>
      <c r="K7848" t="s">
        <v>19914</v>
      </c>
      <c r="L7848" t="s">
        <v>19914</v>
      </c>
      <c r="M7848" t="s">
        <v>4169</v>
      </c>
      <c r="N7848" t="s">
        <v>717</v>
      </c>
      <c r="O7848" t="s">
        <v>718</v>
      </c>
      <c r="P7848" t="s">
        <v>4170</v>
      </c>
      <c r="Q7848" s="17">
        <v>43705</v>
      </c>
      <c r="R7848" s="17">
        <v>40896</v>
      </c>
      <c r="S7848">
        <v>100</v>
      </c>
      <c r="T7848" t="s">
        <v>447</v>
      </c>
      <c r="U7848" t="s">
        <v>448</v>
      </c>
      <c r="V7848" t="s">
        <v>726</v>
      </c>
      <c r="W7848" t="s">
        <v>719</v>
      </c>
      <c r="X7848" t="s">
        <v>7531</v>
      </c>
      <c r="Y7848" t="s">
        <v>715</v>
      </c>
      <c r="Z7848" t="s">
        <v>47485</v>
      </c>
      <c r="AA7848" t="s">
        <v>44</v>
      </c>
      <c r="AB7848" t="s">
        <v>47486</v>
      </c>
      <c r="AC7848" t="s">
        <v>455</v>
      </c>
      <c r="AD7848" t="b">
        <v>1</v>
      </c>
    </row>
    <row r="7849" spans="1:30">
      <c r="A7849" t="s">
        <v>47487</v>
      </c>
      <c r="B7849" t="s">
        <v>44</v>
      </c>
      <c r="C7849" t="s">
        <v>437</v>
      </c>
      <c r="D7849" t="s">
        <v>12748</v>
      </c>
      <c r="E7849" t="s">
        <v>47481</v>
      </c>
      <c r="F7849" t="s">
        <v>47488</v>
      </c>
      <c r="G7849" t="s">
        <v>47489</v>
      </c>
      <c r="H7849" t="s">
        <v>47490</v>
      </c>
      <c r="I7849" t="s">
        <v>47491</v>
      </c>
      <c r="K7849" t="s">
        <v>19914</v>
      </c>
      <c r="L7849" t="s">
        <v>19914</v>
      </c>
      <c r="M7849" t="s">
        <v>4169</v>
      </c>
      <c r="N7849" t="s">
        <v>717</v>
      </c>
      <c r="O7849" t="s">
        <v>718</v>
      </c>
      <c r="P7849" t="s">
        <v>4170</v>
      </c>
      <c r="Q7849" s="17">
        <v>43705</v>
      </c>
      <c r="R7849" s="17">
        <v>40896</v>
      </c>
      <c r="S7849">
        <v>100</v>
      </c>
      <c r="T7849" t="s">
        <v>447</v>
      </c>
      <c r="U7849" t="s">
        <v>448</v>
      </c>
      <c r="V7849" t="s">
        <v>726</v>
      </c>
      <c r="W7849" t="s">
        <v>719</v>
      </c>
      <c r="X7849" t="s">
        <v>7531</v>
      </c>
      <c r="Y7849" t="s">
        <v>715</v>
      </c>
      <c r="Z7849" t="s">
        <v>47492</v>
      </c>
      <c r="AA7849" t="s">
        <v>44</v>
      </c>
      <c r="AB7849" t="s">
        <v>47486</v>
      </c>
      <c r="AC7849" t="s">
        <v>455</v>
      </c>
      <c r="AD7849" t="b">
        <v>1</v>
      </c>
    </row>
    <row r="7850" spans="1:30">
      <c r="A7850" t="s">
        <v>47493</v>
      </c>
      <c r="B7850" t="s">
        <v>44</v>
      </c>
      <c r="C7850" t="s">
        <v>437</v>
      </c>
      <c r="D7850" t="s">
        <v>710</v>
      </c>
      <c r="E7850" t="s">
        <v>47481</v>
      </c>
      <c r="F7850" t="s">
        <v>47494</v>
      </c>
      <c r="G7850" t="s">
        <v>47495</v>
      </c>
      <c r="I7850" t="s">
        <v>47496</v>
      </c>
      <c r="K7850" t="s">
        <v>19914</v>
      </c>
      <c r="L7850" t="s">
        <v>19914</v>
      </c>
      <c r="M7850" t="s">
        <v>4169</v>
      </c>
      <c r="N7850" t="s">
        <v>717</v>
      </c>
      <c r="O7850" t="s">
        <v>718</v>
      </c>
      <c r="P7850" t="s">
        <v>4170</v>
      </c>
      <c r="Q7850" s="17">
        <v>43705</v>
      </c>
      <c r="R7850" s="17">
        <v>40896</v>
      </c>
      <c r="S7850">
        <v>100</v>
      </c>
      <c r="T7850" t="s">
        <v>447</v>
      </c>
      <c r="U7850" t="s">
        <v>448</v>
      </c>
      <c r="V7850" t="s">
        <v>726</v>
      </c>
      <c r="W7850" t="s">
        <v>719</v>
      </c>
      <c r="X7850" t="s">
        <v>7531</v>
      </c>
      <c r="Y7850" t="s">
        <v>715</v>
      </c>
      <c r="Z7850" t="s">
        <v>47497</v>
      </c>
      <c r="AA7850" t="s">
        <v>44</v>
      </c>
      <c r="AB7850" t="s">
        <v>47486</v>
      </c>
      <c r="AC7850" t="s">
        <v>455</v>
      </c>
      <c r="AD7850" t="b">
        <v>1</v>
      </c>
    </row>
    <row r="7851" spans="1:30">
      <c r="A7851" t="s">
        <v>47498</v>
      </c>
      <c r="B7851" t="s">
        <v>44</v>
      </c>
      <c r="C7851" t="s">
        <v>729</v>
      </c>
      <c r="D7851" t="s">
        <v>12748</v>
      </c>
      <c r="E7851" t="s">
        <v>47481</v>
      </c>
      <c r="F7851" t="s">
        <v>47499</v>
      </c>
      <c r="G7851" t="s">
        <v>47500</v>
      </c>
      <c r="I7851" t="s">
        <v>47501</v>
      </c>
      <c r="K7851" t="s">
        <v>19914</v>
      </c>
      <c r="L7851" t="s">
        <v>19914</v>
      </c>
      <c r="M7851" t="s">
        <v>4169</v>
      </c>
      <c r="N7851" t="s">
        <v>717</v>
      </c>
      <c r="O7851" t="s">
        <v>718</v>
      </c>
      <c r="P7851" t="s">
        <v>4170</v>
      </c>
      <c r="Q7851" s="17">
        <v>43705</v>
      </c>
      <c r="R7851" s="17">
        <v>40896</v>
      </c>
      <c r="S7851">
        <v>100</v>
      </c>
      <c r="T7851" t="s">
        <v>448</v>
      </c>
      <c r="U7851" t="s">
        <v>448</v>
      </c>
      <c r="V7851" t="s">
        <v>468</v>
      </c>
      <c r="W7851" t="s">
        <v>719</v>
      </c>
      <c r="X7851" t="s">
        <v>7531</v>
      </c>
      <c r="Y7851" t="s">
        <v>715</v>
      </c>
      <c r="Z7851" t="s">
        <v>47502</v>
      </c>
      <c r="AA7851" t="s">
        <v>44</v>
      </c>
      <c r="AB7851" t="s">
        <v>47486</v>
      </c>
      <c r="AC7851" t="s">
        <v>455</v>
      </c>
      <c r="AD7851" t="b">
        <v>1</v>
      </c>
    </row>
    <row r="7852" spans="1:30">
      <c r="A7852" t="s">
        <v>47503</v>
      </c>
      <c r="B7852" t="s">
        <v>44</v>
      </c>
      <c r="C7852" t="s">
        <v>729</v>
      </c>
      <c r="D7852" t="s">
        <v>710</v>
      </c>
      <c r="E7852" t="s">
        <v>47481</v>
      </c>
      <c r="F7852" t="s">
        <v>47504</v>
      </c>
      <c r="G7852" t="s">
        <v>47505</v>
      </c>
      <c r="I7852" t="s">
        <v>47506</v>
      </c>
      <c r="K7852" t="s">
        <v>19914</v>
      </c>
      <c r="L7852" t="s">
        <v>19914</v>
      </c>
      <c r="M7852" t="s">
        <v>4169</v>
      </c>
      <c r="N7852" t="s">
        <v>717</v>
      </c>
      <c r="O7852" t="s">
        <v>718</v>
      </c>
      <c r="P7852" t="s">
        <v>4170</v>
      </c>
      <c r="Q7852" s="17">
        <v>43705</v>
      </c>
      <c r="R7852" s="17">
        <v>40896</v>
      </c>
      <c r="S7852">
        <v>100</v>
      </c>
      <c r="T7852" t="s">
        <v>448</v>
      </c>
      <c r="U7852" t="s">
        <v>448</v>
      </c>
      <c r="V7852" t="s">
        <v>468</v>
      </c>
      <c r="W7852" t="s">
        <v>719</v>
      </c>
      <c r="X7852" t="s">
        <v>7531</v>
      </c>
      <c r="Y7852" t="s">
        <v>715</v>
      </c>
      <c r="Z7852" t="s">
        <v>47507</v>
      </c>
      <c r="AA7852" t="s">
        <v>44</v>
      </c>
      <c r="AB7852" t="s">
        <v>47486</v>
      </c>
      <c r="AC7852" t="s">
        <v>455</v>
      </c>
      <c r="AD7852" t="b">
        <v>1</v>
      </c>
    </row>
    <row r="7853" spans="1:30">
      <c r="A7853" t="s">
        <v>47508</v>
      </c>
      <c r="B7853" t="s">
        <v>44</v>
      </c>
      <c r="C7853" t="s">
        <v>729</v>
      </c>
      <c r="D7853" t="s">
        <v>457</v>
      </c>
      <c r="E7853" t="s">
        <v>47481</v>
      </c>
      <c r="F7853" t="s">
        <v>47509</v>
      </c>
      <c r="G7853" t="s">
        <v>47510</v>
      </c>
      <c r="I7853" t="s">
        <v>47511</v>
      </c>
      <c r="K7853" t="s">
        <v>19914</v>
      </c>
      <c r="L7853" t="s">
        <v>19914</v>
      </c>
      <c r="M7853" t="s">
        <v>4169</v>
      </c>
      <c r="N7853" t="s">
        <v>717</v>
      </c>
      <c r="O7853" t="s">
        <v>718</v>
      </c>
      <c r="P7853" t="s">
        <v>4170</v>
      </c>
      <c r="Q7853" s="17">
        <v>43705</v>
      </c>
      <c r="R7853" s="17">
        <v>40896</v>
      </c>
      <c r="S7853">
        <v>100</v>
      </c>
      <c r="T7853" t="s">
        <v>448</v>
      </c>
      <c r="U7853" t="s">
        <v>448</v>
      </c>
      <c r="V7853" t="s">
        <v>468</v>
      </c>
      <c r="W7853" t="s">
        <v>719</v>
      </c>
      <c r="X7853" t="s">
        <v>7531</v>
      </c>
      <c r="Y7853" t="s">
        <v>715</v>
      </c>
      <c r="Z7853" t="s">
        <v>47512</v>
      </c>
      <c r="AA7853" t="s">
        <v>44</v>
      </c>
      <c r="AB7853" t="s">
        <v>47486</v>
      </c>
      <c r="AC7853" t="s">
        <v>455</v>
      </c>
      <c r="AD7853" t="b">
        <v>1</v>
      </c>
    </row>
    <row r="7854" spans="1:30">
      <c r="A7854" t="s">
        <v>47513</v>
      </c>
      <c r="B7854" t="s">
        <v>45</v>
      </c>
      <c r="C7854" t="s">
        <v>437</v>
      </c>
      <c r="D7854" t="s">
        <v>457</v>
      </c>
      <c r="F7854" t="s">
        <v>47514</v>
      </c>
      <c r="G7854" t="s">
        <v>47515</v>
      </c>
      <c r="H7854" t="s">
        <v>47516</v>
      </c>
      <c r="I7854" t="s">
        <v>47517</v>
      </c>
      <c r="J7854" t="s">
        <v>47488</v>
      </c>
      <c r="K7854" t="s">
        <v>19914</v>
      </c>
      <c r="L7854" t="s">
        <v>19914</v>
      </c>
      <c r="M7854" t="s">
        <v>4169</v>
      </c>
      <c r="N7854" t="s">
        <v>717</v>
      </c>
      <c r="O7854" t="s">
        <v>718</v>
      </c>
      <c r="P7854" t="s">
        <v>4170</v>
      </c>
      <c r="Q7854" s="17">
        <v>43705</v>
      </c>
      <c r="R7854" s="17">
        <v>40896</v>
      </c>
      <c r="S7854">
        <v>1000</v>
      </c>
      <c r="T7854" t="s">
        <v>447</v>
      </c>
      <c r="U7854" t="s">
        <v>8624</v>
      </c>
      <c r="V7854" t="s">
        <v>726</v>
      </c>
      <c r="W7854" t="s">
        <v>719</v>
      </c>
      <c r="X7854" t="s">
        <v>34268</v>
      </c>
      <c r="Z7854" t="s">
        <v>47518</v>
      </c>
      <c r="AA7854" t="s">
        <v>44</v>
      </c>
      <c r="AB7854" t="s">
        <v>47519</v>
      </c>
      <c r="AC7854" t="s">
        <v>455</v>
      </c>
      <c r="AD7854" t="b">
        <v>1</v>
      </c>
    </row>
    <row r="7855" spans="1:30">
      <c r="A7855" t="s">
        <v>47520</v>
      </c>
      <c r="B7855" t="s">
        <v>47521</v>
      </c>
      <c r="C7855" t="s">
        <v>437</v>
      </c>
      <c r="D7855" t="s">
        <v>12748</v>
      </c>
      <c r="E7855" t="s">
        <v>47522</v>
      </c>
      <c r="F7855" t="s">
        <v>47523</v>
      </c>
      <c r="G7855" t="s">
        <v>47524</v>
      </c>
      <c r="H7855" t="s">
        <v>47525</v>
      </c>
      <c r="I7855" t="s">
        <v>47526</v>
      </c>
      <c r="K7855" t="s">
        <v>19914</v>
      </c>
      <c r="L7855" t="s">
        <v>19914</v>
      </c>
      <c r="M7855" t="s">
        <v>31770</v>
      </c>
      <c r="N7855" t="s">
        <v>700</v>
      </c>
      <c r="O7855" t="s">
        <v>700</v>
      </c>
      <c r="P7855" t="s">
        <v>8529</v>
      </c>
      <c r="Q7855" s="17">
        <v>43705</v>
      </c>
      <c r="R7855" s="17">
        <v>40987</v>
      </c>
      <c r="S7855">
        <v>100</v>
      </c>
      <c r="T7855" t="s">
        <v>5217</v>
      </c>
      <c r="U7855" t="s">
        <v>5232</v>
      </c>
      <c r="V7855" t="s">
        <v>726</v>
      </c>
      <c r="W7855" t="s">
        <v>719</v>
      </c>
      <c r="X7855" t="s">
        <v>7531</v>
      </c>
      <c r="Y7855" t="s">
        <v>715</v>
      </c>
      <c r="Z7855" t="s">
        <v>47527</v>
      </c>
      <c r="AA7855" t="s">
        <v>47528</v>
      </c>
      <c r="AB7855" t="s">
        <v>47529</v>
      </c>
      <c r="AC7855" t="s">
        <v>5235</v>
      </c>
      <c r="AD7855" t="b">
        <v>1</v>
      </c>
    </row>
    <row r="7856" spans="1:30">
      <c r="A7856" t="s">
        <v>47530</v>
      </c>
      <c r="B7856" t="s">
        <v>47521</v>
      </c>
      <c r="C7856" t="s">
        <v>437</v>
      </c>
      <c r="D7856" t="s">
        <v>710</v>
      </c>
      <c r="E7856" t="s">
        <v>47522</v>
      </c>
      <c r="F7856" t="s">
        <v>47531</v>
      </c>
      <c r="G7856" t="s">
        <v>47532</v>
      </c>
      <c r="H7856" t="s">
        <v>47533</v>
      </c>
      <c r="I7856" t="s">
        <v>47534</v>
      </c>
      <c r="K7856" t="s">
        <v>19914</v>
      </c>
      <c r="L7856" t="s">
        <v>19914</v>
      </c>
      <c r="M7856" t="s">
        <v>31770</v>
      </c>
      <c r="N7856" t="s">
        <v>700</v>
      </c>
      <c r="O7856" t="s">
        <v>700</v>
      </c>
      <c r="P7856" t="s">
        <v>8529</v>
      </c>
      <c r="Q7856" s="17">
        <v>43705</v>
      </c>
      <c r="R7856" s="17">
        <v>40987</v>
      </c>
      <c r="S7856">
        <v>100</v>
      </c>
      <c r="T7856" t="s">
        <v>5217</v>
      </c>
      <c r="U7856" t="s">
        <v>5232</v>
      </c>
      <c r="V7856" t="s">
        <v>726</v>
      </c>
      <c r="W7856" t="s">
        <v>719</v>
      </c>
      <c r="X7856" t="s">
        <v>7531</v>
      </c>
      <c r="Y7856" t="s">
        <v>715</v>
      </c>
      <c r="Z7856" t="s">
        <v>47535</v>
      </c>
      <c r="AA7856" t="s">
        <v>47528</v>
      </c>
      <c r="AB7856" t="s">
        <v>47529</v>
      </c>
      <c r="AC7856" t="s">
        <v>5235</v>
      </c>
      <c r="AD7856" t="b">
        <v>1</v>
      </c>
    </row>
    <row r="7857" spans="1:30">
      <c r="A7857" t="s">
        <v>47536</v>
      </c>
      <c r="B7857" t="s">
        <v>47521</v>
      </c>
      <c r="C7857" t="s">
        <v>437</v>
      </c>
      <c r="D7857" t="s">
        <v>457</v>
      </c>
      <c r="E7857" t="s">
        <v>47522</v>
      </c>
      <c r="F7857" t="s">
        <v>47522</v>
      </c>
      <c r="G7857" t="s">
        <v>47537</v>
      </c>
      <c r="H7857" t="s">
        <v>47538</v>
      </c>
      <c r="I7857" t="s">
        <v>47539</v>
      </c>
      <c r="K7857" t="s">
        <v>19914</v>
      </c>
      <c r="L7857" t="s">
        <v>19914</v>
      </c>
      <c r="M7857" t="s">
        <v>31770</v>
      </c>
      <c r="N7857" t="s">
        <v>700</v>
      </c>
      <c r="O7857" t="s">
        <v>700</v>
      </c>
      <c r="P7857" t="s">
        <v>8529</v>
      </c>
      <c r="Q7857" s="17">
        <v>43705</v>
      </c>
      <c r="R7857" s="17">
        <v>40987</v>
      </c>
      <c r="S7857">
        <v>100</v>
      </c>
      <c r="T7857" t="s">
        <v>5217</v>
      </c>
      <c r="U7857" t="s">
        <v>5232</v>
      </c>
      <c r="V7857" t="s">
        <v>726</v>
      </c>
      <c r="W7857" t="s">
        <v>719</v>
      </c>
      <c r="X7857" t="s">
        <v>7531</v>
      </c>
      <c r="Y7857" t="s">
        <v>715</v>
      </c>
      <c r="Z7857" t="s">
        <v>47540</v>
      </c>
      <c r="AA7857" t="s">
        <v>47528</v>
      </c>
      <c r="AB7857" t="s">
        <v>47529</v>
      </c>
      <c r="AC7857" t="s">
        <v>5235</v>
      </c>
      <c r="AD7857" t="b">
        <v>1</v>
      </c>
    </row>
    <row r="7858" spans="1:30">
      <c r="A7858" t="s">
        <v>47541</v>
      </c>
      <c r="B7858" t="s">
        <v>47521</v>
      </c>
      <c r="C7858" t="s">
        <v>729</v>
      </c>
      <c r="D7858" t="s">
        <v>12748</v>
      </c>
      <c r="E7858" t="s">
        <v>47522</v>
      </c>
      <c r="F7858" t="s">
        <v>47542</v>
      </c>
      <c r="G7858" t="s">
        <v>47543</v>
      </c>
      <c r="I7858" t="s">
        <v>47544</v>
      </c>
      <c r="K7858" t="s">
        <v>19914</v>
      </c>
      <c r="L7858" t="s">
        <v>19914</v>
      </c>
      <c r="M7858" t="s">
        <v>31770</v>
      </c>
      <c r="N7858" t="s">
        <v>700</v>
      </c>
      <c r="O7858" t="s">
        <v>700</v>
      </c>
      <c r="P7858" t="s">
        <v>8529</v>
      </c>
      <c r="Q7858" s="17">
        <v>43705</v>
      </c>
      <c r="R7858" s="17">
        <v>40987</v>
      </c>
      <c r="S7858">
        <v>100</v>
      </c>
      <c r="T7858" t="s">
        <v>5232</v>
      </c>
      <c r="U7858" t="s">
        <v>5232</v>
      </c>
      <c r="V7858" t="s">
        <v>468</v>
      </c>
      <c r="W7858" t="s">
        <v>719</v>
      </c>
      <c r="X7858" t="s">
        <v>7531</v>
      </c>
      <c r="Y7858" t="s">
        <v>715</v>
      </c>
      <c r="Z7858" t="s">
        <v>47545</v>
      </c>
      <c r="AA7858" t="s">
        <v>47528</v>
      </c>
      <c r="AB7858" t="s">
        <v>47529</v>
      </c>
      <c r="AC7858" t="s">
        <v>5235</v>
      </c>
      <c r="AD7858" t="b">
        <v>1</v>
      </c>
    </row>
    <row r="7859" spans="1:30">
      <c r="A7859" t="s">
        <v>47546</v>
      </c>
      <c r="B7859" t="s">
        <v>47521</v>
      </c>
      <c r="C7859" t="s">
        <v>729</v>
      </c>
      <c r="D7859" t="s">
        <v>710</v>
      </c>
      <c r="E7859" t="s">
        <v>47522</v>
      </c>
      <c r="F7859" t="s">
        <v>47547</v>
      </c>
      <c r="G7859" t="s">
        <v>47548</v>
      </c>
      <c r="I7859" t="s">
        <v>47549</v>
      </c>
      <c r="K7859" t="s">
        <v>19914</v>
      </c>
      <c r="L7859" t="s">
        <v>19914</v>
      </c>
      <c r="M7859" t="s">
        <v>31770</v>
      </c>
      <c r="N7859" t="s">
        <v>700</v>
      </c>
      <c r="O7859" t="s">
        <v>700</v>
      </c>
      <c r="P7859" t="s">
        <v>8529</v>
      </c>
      <c r="Q7859" s="17">
        <v>43705</v>
      </c>
      <c r="R7859" s="17">
        <v>40987</v>
      </c>
      <c r="S7859">
        <v>100</v>
      </c>
      <c r="T7859" t="s">
        <v>5232</v>
      </c>
      <c r="U7859" t="s">
        <v>5232</v>
      </c>
      <c r="V7859" t="s">
        <v>468</v>
      </c>
      <c r="W7859" t="s">
        <v>719</v>
      </c>
      <c r="X7859" t="s">
        <v>7531</v>
      </c>
      <c r="Y7859" t="s">
        <v>715</v>
      </c>
      <c r="Z7859" t="s">
        <v>47550</v>
      </c>
      <c r="AA7859" t="s">
        <v>47528</v>
      </c>
      <c r="AB7859" t="s">
        <v>47529</v>
      </c>
      <c r="AC7859" t="s">
        <v>5235</v>
      </c>
      <c r="AD7859" t="b">
        <v>1</v>
      </c>
    </row>
    <row r="7860" spans="1:30">
      <c r="A7860" t="s">
        <v>47551</v>
      </c>
      <c r="B7860" t="s">
        <v>47521</v>
      </c>
      <c r="C7860" t="s">
        <v>729</v>
      </c>
      <c r="D7860" t="s">
        <v>457</v>
      </c>
      <c r="E7860" t="s">
        <v>47522</v>
      </c>
      <c r="F7860" t="s">
        <v>47552</v>
      </c>
      <c r="G7860" t="s">
        <v>47553</v>
      </c>
      <c r="I7860" t="s">
        <v>47554</v>
      </c>
      <c r="K7860" t="s">
        <v>19914</v>
      </c>
      <c r="L7860" t="s">
        <v>19914</v>
      </c>
      <c r="M7860" t="s">
        <v>31770</v>
      </c>
      <c r="N7860" t="s">
        <v>700</v>
      </c>
      <c r="O7860" t="s">
        <v>700</v>
      </c>
      <c r="P7860" t="s">
        <v>8529</v>
      </c>
      <c r="Q7860" s="17">
        <v>43705</v>
      </c>
      <c r="R7860" s="17">
        <v>40987</v>
      </c>
      <c r="S7860">
        <v>100</v>
      </c>
      <c r="T7860" t="s">
        <v>5217</v>
      </c>
      <c r="U7860" t="s">
        <v>5232</v>
      </c>
      <c r="V7860" t="s">
        <v>726</v>
      </c>
      <c r="W7860" t="s">
        <v>719</v>
      </c>
      <c r="X7860" t="s">
        <v>7531</v>
      </c>
      <c r="Y7860" t="s">
        <v>715</v>
      </c>
      <c r="Z7860" t="s">
        <v>47555</v>
      </c>
      <c r="AA7860" t="s">
        <v>47528</v>
      </c>
      <c r="AB7860" t="s">
        <v>47529</v>
      </c>
      <c r="AC7860" t="s">
        <v>5235</v>
      </c>
      <c r="AD7860" t="b">
        <v>1</v>
      </c>
    </row>
    <row r="7861" spans="1:30">
      <c r="A7861" t="s">
        <v>47556</v>
      </c>
      <c r="B7861" t="s">
        <v>47557</v>
      </c>
      <c r="C7861" t="s">
        <v>437</v>
      </c>
      <c r="D7861" t="s">
        <v>457</v>
      </c>
      <c r="E7861" t="s">
        <v>47558</v>
      </c>
      <c r="F7861" t="s">
        <v>47558</v>
      </c>
      <c r="G7861" t="s">
        <v>47559</v>
      </c>
      <c r="I7861" t="s">
        <v>47560</v>
      </c>
      <c r="K7861" t="s">
        <v>19914</v>
      </c>
      <c r="L7861" t="s">
        <v>19914</v>
      </c>
      <c r="M7861" t="s">
        <v>716</v>
      </c>
      <c r="N7861" t="s">
        <v>445</v>
      </c>
      <c r="O7861" t="s">
        <v>718</v>
      </c>
      <c r="P7861" t="s">
        <v>32980</v>
      </c>
      <c r="Q7861" s="17">
        <v>43707</v>
      </c>
      <c r="R7861" s="17">
        <v>40956</v>
      </c>
      <c r="S7861">
        <v>100</v>
      </c>
      <c r="T7861" t="s">
        <v>448</v>
      </c>
      <c r="U7861" t="s">
        <v>448</v>
      </c>
      <c r="V7861" t="s">
        <v>468</v>
      </c>
      <c r="W7861" t="s">
        <v>719</v>
      </c>
      <c r="X7861" t="s">
        <v>451</v>
      </c>
      <c r="Y7861" t="s">
        <v>715</v>
      </c>
      <c r="Z7861" t="s">
        <v>47561</v>
      </c>
      <c r="AA7861" t="s">
        <v>47557</v>
      </c>
      <c r="AB7861" t="s">
        <v>47562</v>
      </c>
      <c r="AC7861" t="s">
        <v>455</v>
      </c>
      <c r="AD7861" t="b">
        <v>1</v>
      </c>
    </row>
    <row r="7862" spans="1:30">
      <c r="A7862" t="s">
        <v>47563</v>
      </c>
      <c r="B7862" t="s">
        <v>47557</v>
      </c>
      <c r="C7862" t="s">
        <v>437</v>
      </c>
      <c r="D7862" t="s">
        <v>710</v>
      </c>
      <c r="E7862" t="s">
        <v>47558</v>
      </c>
      <c r="F7862" t="s">
        <v>47564</v>
      </c>
      <c r="G7862" t="s">
        <v>47565</v>
      </c>
      <c r="H7862" t="s">
        <v>47566</v>
      </c>
      <c r="I7862" t="s">
        <v>47567</v>
      </c>
      <c r="K7862" t="s">
        <v>19914</v>
      </c>
      <c r="L7862" t="s">
        <v>19914</v>
      </c>
      <c r="M7862" t="s">
        <v>716</v>
      </c>
      <c r="N7862" t="s">
        <v>445</v>
      </c>
      <c r="O7862" t="s">
        <v>718</v>
      </c>
      <c r="P7862" t="s">
        <v>32980</v>
      </c>
      <c r="Q7862" s="17">
        <v>43707</v>
      </c>
      <c r="R7862" s="17">
        <v>40956</v>
      </c>
      <c r="S7862">
        <v>100</v>
      </c>
      <c r="T7862" t="s">
        <v>447</v>
      </c>
      <c r="U7862" t="s">
        <v>448</v>
      </c>
      <c r="V7862" t="s">
        <v>726</v>
      </c>
      <c r="W7862" t="s">
        <v>719</v>
      </c>
      <c r="X7862" t="s">
        <v>451</v>
      </c>
      <c r="Y7862" t="s">
        <v>715</v>
      </c>
      <c r="Z7862" t="s">
        <v>47568</v>
      </c>
      <c r="AA7862" t="s">
        <v>47557</v>
      </c>
      <c r="AB7862" t="s">
        <v>47562</v>
      </c>
      <c r="AC7862" t="s">
        <v>455</v>
      </c>
      <c r="AD7862" t="b">
        <v>1</v>
      </c>
    </row>
    <row r="7863" spans="1:30">
      <c r="A7863" t="s">
        <v>47569</v>
      </c>
      <c r="B7863" t="s">
        <v>47557</v>
      </c>
      <c r="C7863" t="s">
        <v>437</v>
      </c>
      <c r="D7863" t="s">
        <v>12748</v>
      </c>
      <c r="E7863" t="s">
        <v>47558</v>
      </c>
      <c r="F7863" t="s">
        <v>47570</v>
      </c>
      <c r="G7863" t="s">
        <v>47571</v>
      </c>
      <c r="I7863" t="s">
        <v>47572</v>
      </c>
      <c r="K7863" t="s">
        <v>19914</v>
      </c>
      <c r="L7863" t="s">
        <v>19914</v>
      </c>
      <c r="M7863" t="s">
        <v>716</v>
      </c>
      <c r="N7863" t="s">
        <v>445</v>
      </c>
      <c r="O7863" t="s">
        <v>718</v>
      </c>
      <c r="P7863" t="s">
        <v>32980</v>
      </c>
      <c r="Q7863" s="17">
        <v>43707</v>
      </c>
      <c r="R7863" s="17">
        <v>40956</v>
      </c>
      <c r="S7863">
        <v>100</v>
      </c>
      <c r="T7863" t="s">
        <v>448</v>
      </c>
      <c r="U7863" t="s">
        <v>448</v>
      </c>
      <c r="V7863" t="s">
        <v>468</v>
      </c>
      <c r="W7863" t="s">
        <v>719</v>
      </c>
      <c r="X7863" t="s">
        <v>451</v>
      </c>
      <c r="Y7863" t="s">
        <v>715</v>
      </c>
      <c r="Z7863" t="s">
        <v>47573</v>
      </c>
      <c r="AA7863" t="s">
        <v>47557</v>
      </c>
      <c r="AB7863" t="s">
        <v>47562</v>
      </c>
      <c r="AC7863" t="s">
        <v>455</v>
      </c>
      <c r="AD7863" t="b">
        <v>1</v>
      </c>
    </row>
    <row r="7864" spans="1:30">
      <c r="A7864" t="s">
        <v>47574</v>
      </c>
      <c r="B7864" t="s">
        <v>47557</v>
      </c>
      <c r="C7864" t="s">
        <v>729</v>
      </c>
      <c r="D7864" t="s">
        <v>12748</v>
      </c>
      <c r="E7864" t="s">
        <v>47558</v>
      </c>
      <c r="F7864" t="s">
        <v>47575</v>
      </c>
      <c r="G7864" t="s">
        <v>47576</v>
      </c>
      <c r="I7864" t="s">
        <v>47577</v>
      </c>
      <c r="K7864" t="s">
        <v>19914</v>
      </c>
      <c r="L7864" t="s">
        <v>19914</v>
      </c>
      <c r="M7864" t="s">
        <v>716</v>
      </c>
      <c r="N7864" t="s">
        <v>445</v>
      </c>
      <c r="O7864" t="s">
        <v>718</v>
      </c>
      <c r="P7864" t="s">
        <v>32980</v>
      </c>
      <c r="Q7864" s="17">
        <v>43707</v>
      </c>
      <c r="R7864" s="17">
        <v>40956</v>
      </c>
      <c r="S7864">
        <v>100</v>
      </c>
      <c r="T7864" t="s">
        <v>448</v>
      </c>
      <c r="U7864" t="s">
        <v>448</v>
      </c>
      <c r="V7864" t="s">
        <v>468</v>
      </c>
      <c r="W7864" t="s">
        <v>719</v>
      </c>
      <c r="X7864" t="s">
        <v>451</v>
      </c>
      <c r="Y7864" t="s">
        <v>715</v>
      </c>
      <c r="Z7864" t="s">
        <v>47578</v>
      </c>
      <c r="AA7864" t="s">
        <v>47557</v>
      </c>
      <c r="AB7864" t="s">
        <v>47562</v>
      </c>
      <c r="AC7864" t="s">
        <v>455</v>
      </c>
      <c r="AD7864" t="b">
        <v>1</v>
      </c>
    </row>
    <row r="7865" spans="1:30">
      <c r="A7865" t="s">
        <v>47579</v>
      </c>
      <c r="B7865" t="s">
        <v>47557</v>
      </c>
      <c r="C7865" t="s">
        <v>729</v>
      </c>
      <c r="D7865" t="s">
        <v>457</v>
      </c>
      <c r="E7865" t="s">
        <v>47558</v>
      </c>
      <c r="F7865" t="s">
        <v>47580</v>
      </c>
      <c r="G7865" t="s">
        <v>47581</v>
      </c>
      <c r="I7865" t="s">
        <v>47582</v>
      </c>
      <c r="K7865" t="s">
        <v>19914</v>
      </c>
      <c r="L7865" t="s">
        <v>19914</v>
      </c>
      <c r="M7865" t="s">
        <v>716</v>
      </c>
      <c r="N7865" t="s">
        <v>445</v>
      </c>
      <c r="O7865" t="s">
        <v>718</v>
      </c>
      <c r="P7865" t="s">
        <v>32980</v>
      </c>
      <c r="Q7865" s="17">
        <v>43707</v>
      </c>
      <c r="R7865" s="17">
        <v>40956</v>
      </c>
      <c r="S7865">
        <v>100</v>
      </c>
      <c r="T7865" t="s">
        <v>448</v>
      </c>
      <c r="U7865" t="s">
        <v>448</v>
      </c>
      <c r="V7865" t="s">
        <v>468</v>
      </c>
      <c r="W7865" t="s">
        <v>719</v>
      </c>
      <c r="X7865" t="s">
        <v>451</v>
      </c>
      <c r="Y7865" t="s">
        <v>715</v>
      </c>
      <c r="Z7865" t="s">
        <v>47583</v>
      </c>
      <c r="AA7865" t="s">
        <v>47557</v>
      </c>
      <c r="AB7865" t="s">
        <v>47562</v>
      </c>
      <c r="AC7865" t="s">
        <v>455</v>
      </c>
      <c r="AD7865" t="b">
        <v>1</v>
      </c>
    </row>
    <row r="7866" spans="1:30">
      <c r="A7866" t="s">
        <v>47584</v>
      </c>
      <c r="B7866" t="s">
        <v>47557</v>
      </c>
      <c r="C7866" t="s">
        <v>729</v>
      </c>
      <c r="D7866" t="s">
        <v>710</v>
      </c>
      <c r="E7866" t="s">
        <v>47558</v>
      </c>
      <c r="F7866" t="s">
        <v>47585</v>
      </c>
      <c r="G7866" t="s">
        <v>47586</v>
      </c>
      <c r="I7866" t="s">
        <v>47587</v>
      </c>
      <c r="K7866" t="s">
        <v>19914</v>
      </c>
      <c r="L7866" t="s">
        <v>19914</v>
      </c>
      <c r="M7866" t="s">
        <v>716</v>
      </c>
      <c r="N7866" t="s">
        <v>445</v>
      </c>
      <c r="O7866" t="s">
        <v>718</v>
      </c>
      <c r="P7866" t="s">
        <v>32980</v>
      </c>
      <c r="Q7866" s="17">
        <v>43707</v>
      </c>
      <c r="R7866" s="17">
        <v>40956</v>
      </c>
      <c r="S7866">
        <v>100</v>
      </c>
      <c r="T7866" t="s">
        <v>448</v>
      </c>
      <c r="U7866" t="s">
        <v>448</v>
      </c>
      <c r="V7866" t="s">
        <v>468</v>
      </c>
      <c r="W7866" t="s">
        <v>719</v>
      </c>
      <c r="X7866" t="s">
        <v>451</v>
      </c>
      <c r="Y7866" t="s">
        <v>715</v>
      </c>
      <c r="Z7866" t="s">
        <v>47588</v>
      </c>
      <c r="AA7866" t="s">
        <v>47557</v>
      </c>
      <c r="AB7866" t="s">
        <v>47562</v>
      </c>
      <c r="AC7866" t="s">
        <v>455</v>
      </c>
      <c r="AD7866" t="b">
        <v>1</v>
      </c>
    </row>
    <row r="7867" spans="1:30">
      <c r="A7867" t="s">
        <v>47589</v>
      </c>
      <c r="B7867" t="s">
        <v>47590</v>
      </c>
      <c r="C7867" t="s">
        <v>437</v>
      </c>
      <c r="D7867" t="s">
        <v>457</v>
      </c>
      <c r="E7867" t="s">
        <v>47591</v>
      </c>
      <c r="F7867" t="s">
        <v>47591</v>
      </c>
      <c r="G7867" t="s">
        <v>47592</v>
      </c>
      <c r="I7867" t="s">
        <v>47593</v>
      </c>
      <c r="K7867" t="s">
        <v>19914</v>
      </c>
      <c r="L7867" t="s">
        <v>19914</v>
      </c>
      <c r="M7867" t="s">
        <v>716</v>
      </c>
      <c r="N7867" t="s">
        <v>445</v>
      </c>
      <c r="O7867" t="s">
        <v>718</v>
      </c>
      <c r="P7867" t="s">
        <v>32980</v>
      </c>
      <c r="Q7867" s="17">
        <v>43707</v>
      </c>
      <c r="R7867" s="17">
        <v>40956</v>
      </c>
      <c r="S7867">
        <v>100</v>
      </c>
      <c r="T7867" t="s">
        <v>448</v>
      </c>
      <c r="U7867" t="s">
        <v>448</v>
      </c>
      <c r="V7867" t="s">
        <v>468</v>
      </c>
      <c r="W7867" t="s">
        <v>719</v>
      </c>
      <c r="X7867" t="s">
        <v>451</v>
      </c>
      <c r="Y7867" t="s">
        <v>715</v>
      </c>
      <c r="Z7867" t="s">
        <v>47594</v>
      </c>
      <c r="AA7867" t="s">
        <v>47557</v>
      </c>
      <c r="AB7867" t="s">
        <v>47595</v>
      </c>
      <c r="AC7867" t="s">
        <v>455</v>
      </c>
      <c r="AD7867" t="b">
        <v>1</v>
      </c>
    </row>
    <row r="7868" spans="1:30">
      <c r="A7868" t="s">
        <v>47596</v>
      </c>
      <c r="B7868" t="s">
        <v>47590</v>
      </c>
      <c r="C7868" t="s">
        <v>437</v>
      </c>
      <c r="D7868" t="s">
        <v>710</v>
      </c>
      <c r="E7868" t="s">
        <v>47591</v>
      </c>
      <c r="F7868" t="s">
        <v>47597</v>
      </c>
      <c r="G7868" t="s">
        <v>47598</v>
      </c>
      <c r="H7868" t="s">
        <v>47599</v>
      </c>
      <c r="I7868" t="s">
        <v>47600</v>
      </c>
      <c r="K7868" t="s">
        <v>19914</v>
      </c>
      <c r="L7868" t="s">
        <v>19914</v>
      </c>
      <c r="M7868" t="s">
        <v>716</v>
      </c>
      <c r="N7868" t="s">
        <v>445</v>
      </c>
      <c r="O7868" t="s">
        <v>718</v>
      </c>
      <c r="P7868" t="s">
        <v>32980</v>
      </c>
      <c r="Q7868" s="17">
        <v>43707</v>
      </c>
      <c r="R7868" s="17">
        <v>40956</v>
      </c>
      <c r="S7868">
        <v>100</v>
      </c>
      <c r="T7868" t="s">
        <v>448</v>
      </c>
      <c r="U7868" t="s">
        <v>448</v>
      </c>
      <c r="V7868" t="s">
        <v>468</v>
      </c>
      <c r="W7868" t="s">
        <v>719</v>
      </c>
      <c r="X7868" t="s">
        <v>451</v>
      </c>
      <c r="Y7868" t="s">
        <v>715</v>
      </c>
      <c r="Z7868" t="s">
        <v>47601</v>
      </c>
      <c r="AA7868" t="s">
        <v>47557</v>
      </c>
      <c r="AB7868" t="s">
        <v>47595</v>
      </c>
      <c r="AC7868" t="s">
        <v>455</v>
      </c>
      <c r="AD7868" t="b">
        <v>1</v>
      </c>
    </row>
    <row r="7869" spans="1:30">
      <c r="A7869" t="s">
        <v>47602</v>
      </c>
      <c r="B7869" t="s">
        <v>47590</v>
      </c>
      <c r="C7869" t="s">
        <v>437</v>
      </c>
      <c r="D7869" t="s">
        <v>12748</v>
      </c>
      <c r="E7869" t="s">
        <v>47591</v>
      </c>
      <c r="F7869" t="s">
        <v>47603</v>
      </c>
      <c r="G7869" t="s">
        <v>47604</v>
      </c>
      <c r="I7869" t="s">
        <v>47605</v>
      </c>
      <c r="K7869" t="s">
        <v>19914</v>
      </c>
      <c r="L7869" t="s">
        <v>19914</v>
      </c>
      <c r="M7869" t="s">
        <v>716</v>
      </c>
      <c r="N7869" t="s">
        <v>445</v>
      </c>
      <c r="O7869" t="s">
        <v>718</v>
      </c>
      <c r="P7869" t="s">
        <v>32980</v>
      </c>
      <c r="Q7869" s="17">
        <v>43707</v>
      </c>
      <c r="R7869" s="17">
        <v>40956</v>
      </c>
      <c r="S7869">
        <v>100</v>
      </c>
      <c r="T7869" t="s">
        <v>448</v>
      </c>
      <c r="U7869" t="s">
        <v>448</v>
      </c>
      <c r="V7869" t="s">
        <v>468</v>
      </c>
      <c r="W7869" t="s">
        <v>719</v>
      </c>
      <c r="X7869" t="s">
        <v>451</v>
      </c>
      <c r="Y7869" t="s">
        <v>715</v>
      </c>
      <c r="Z7869" t="s">
        <v>47606</v>
      </c>
      <c r="AA7869" t="s">
        <v>47557</v>
      </c>
      <c r="AB7869" t="s">
        <v>47595</v>
      </c>
      <c r="AC7869" t="s">
        <v>455</v>
      </c>
      <c r="AD7869" t="b">
        <v>1</v>
      </c>
    </row>
    <row r="7870" spans="1:30">
      <c r="A7870" t="s">
        <v>47607</v>
      </c>
      <c r="B7870" t="s">
        <v>47590</v>
      </c>
      <c r="C7870" t="s">
        <v>729</v>
      </c>
      <c r="D7870" t="s">
        <v>12748</v>
      </c>
      <c r="E7870" t="s">
        <v>47591</v>
      </c>
      <c r="F7870" t="s">
        <v>47608</v>
      </c>
      <c r="G7870" t="s">
        <v>47609</v>
      </c>
      <c r="I7870" t="s">
        <v>47610</v>
      </c>
      <c r="K7870" t="s">
        <v>19914</v>
      </c>
      <c r="L7870" t="s">
        <v>19914</v>
      </c>
      <c r="M7870" t="s">
        <v>716</v>
      </c>
      <c r="N7870" t="s">
        <v>445</v>
      </c>
      <c r="O7870" t="s">
        <v>718</v>
      </c>
      <c r="P7870" t="s">
        <v>32980</v>
      </c>
      <c r="Q7870" s="17">
        <v>43707</v>
      </c>
      <c r="R7870" s="17">
        <v>40956</v>
      </c>
      <c r="S7870">
        <v>100</v>
      </c>
      <c r="T7870" t="s">
        <v>448</v>
      </c>
      <c r="U7870" t="s">
        <v>448</v>
      </c>
      <c r="V7870" t="s">
        <v>468</v>
      </c>
      <c r="W7870" t="s">
        <v>719</v>
      </c>
      <c r="X7870" t="s">
        <v>451</v>
      </c>
      <c r="Y7870" t="s">
        <v>715</v>
      </c>
      <c r="Z7870" t="s">
        <v>47611</v>
      </c>
      <c r="AA7870" t="s">
        <v>47557</v>
      </c>
      <c r="AB7870" t="s">
        <v>47595</v>
      </c>
      <c r="AC7870" t="s">
        <v>455</v>
      </c>
      <c r="AD7870" t="b">
        <v>1</v>
      </c>
    </row>
    <row r="7871" spans="1:30">
      <c r="A7871" t="s">
        <v>47612</v>
      </c>
      <c r="B7871" t="s">
        <v>47590</v>
      </c>
      <c r="C7871" t="s">
        <v>729</v>
      </c>
      <c r="D7871" t="s">
        <v>710</v>
      </c>
      <c r="E7871" t="s">
        <v>47591</v>
      </c>
      <c r="F7871" t="s">
        <v>47613</v>
      </c>
      <c r="G7871" t="s">
        <v>47614</v>
      </c>
      <c r="I7871" t="s">
        <v>47615</v>
      </c>
      <c r="K7871" t="s">
        <v>19914</v>
      </c>
      <c r="L7871" t="s">
        <v>19914</v>
      </c>
      <c r="M7871" t="s">
        <v>716</v>
      </c>
      <c r="N7871" t="s">
        <v>445</v>
      </c>
      <c r="O7871" t="s">
        <v>718</v>
      </c>
      <c r="P7871" t="s">
        <v>32980</v>
      </c>
      <c r="Q7871" s="17">
        <v>43707</v>
      </c>
      <c r="R7871" s="17">
        <v>40956</v>
      </c>
      <c r="S7871">
        <v>100</v>
      </c>
      <c r="T7871" t="s">
        <v>448</v>
      </c>
      <c r="U7871" t="s">
        <v>448</v>
      </c>
      <c r="V7871" t="s">
        <v>468</v>
      </c>
      <c r="W7871" t="s">
        <v>719</v>
      </c>
      <c r="X7871" t="s">
        <v>451</v>
      </c>
      <c r="Y7871" t="s">
        <v>715</v>
      </c>
      <c r="Z7871" t="s">
        <v>47616</v>
      </c>
      <c r="AA7871" t="s">
        <v>47557</v>
      </c>
      <c r="AB7871" t="s">
        <v>47595</v>
      </c>
      <c r="AC7871" t="s">
        <v>455</v>
      </c>
      <c r="AD7871" t="b">
        <v>1</v>
      </c>
    </row>
    <row r="7872" spans="1:30">
      <c r="A7872" t="s">
        <v>47617</v>
      </c>
      <c r="B7872" t="s">
        <v>47590</v>
      </c>
      <c r="C7872" t="s">
        <v>729</v>
      </c>
      <c r="D7872" t="s">
        <v>457</v>
      </c>
      <c r="E7872" t="s">
        <v>47591</v>
      </c>
      <c r="F7872" t="s">
        <v>47618</v>
      </c>
      <c r="G7872" t="s">
        <v>47619</v>
      </c>
      <c r="I7872" t="s">
        <v>47620</v>
      </c>
      <c r="K7872" t="s">
        <v>19914</v>
      </c>
      <c r="L7872" t="s">
        <v>19914</v>
      </c>
      <c r="M7872" t="s">
        <v>716</v>
      </c>
      <c r="N7872" t="s">
        <v>445</v>
      </c>
      <c r="O7872" t="s">
        <v>718</v>
      </c>
      <c r="P7872" t="s">
        <v>32980</v>
      </c>
      <c r="Q7872" s="17">
        <v>43707</v>
      </c>
      <c r="R7872" s="17">
        <v>40956</v>
      </c>
      <c r="S7872">
        <v>100</v>
      </c>
      <c r="T7872" t="s">
        <v>448</v>
      </c>
      <c r="U7872" t="s">
        <v>448</v>
      </c>
      <c r="V7872" t="s">
        <v>468</v>
      </c>
      <c r="W7872" t="s">
        <v>719</v>
      </c>
      <c r="X7872" t="s">
        <v>451</v>
      </c>
      <c r="Y7872" t="s">
        <v>715</v>
      </c>
      <c r="Z7872" t="s">
        <v>47621</v>
      </c>
      <c r="AA7872" t="s">
        <v>47557</v>
      </c>
      <c r="AB7872" t="s">
        <v>47595</v>
      </c>
      <c r="AC7872" t="s">
        <v>455</v>
      </c>
      <c r="AD7872" t="b">
        <v>1</v>
      </c>
    </row>
    <row r="7873" spans="1:30">
      <c r="A7873" t="s">
        <v>47622</v>
      </c>
      <c r="B7873" t="s">
        <v>47623</v>
      </c>
      <c r="C7873" t="s">
        <v>437</v>
      </c>
      <c r="D7873" t="s">
        <v>710</v>
      </c>
      <c r="E7873" t="s">
        <v>47624</v>
      </c>
      <c r="F7873" t="s">
        <v>47625</v>
      </c>
      <c r="G7873" t="s">
        <v>47626</v>
      </c>
      <c r="H7873" t="s">
        <v>47627</v>
      </c>
      <c r="I7873" t="s">
        <v>47628</v>
      </c>
      <c r="K7873" t="s">
        <v>19914</v>
      </c>
      <c r="L7873" t="s">
        <v>19914</v>
      </c>
      <c r="M7873" t="s">
        <v>716</v>
      </c>
      <c r="N7873" t="s">
        <v>445</v>
      </c>
      <c r="O7873" t="s">
        <v>718</v>
      </c>
      <c r="P7873" t="s">
        <v>32980</v>
      </c>
      <c r="Q7873" s="17">
        <v>43707</v>
      </c>
      <c r="R7873" s="17">
        <v>40956</v>
      </c>
      <c r="S7873">
        <v>100</v>
      </c>
      <c r="T7873" t="s">
        <v>448</v>
      </c>
      <c r="U7873" t="s">
        <v>448</v>
      </c>
      <c r="V7873" t="s">
        <v>468</v>
      </c>
      <c r="W7873" t="s">
        <v>719</v>
      </c>
      <c r="X7873" t="s">
        <v>451</v>
      </c>
      <c r="Y7873" t="s">
        <v>715</v>
      </c>
      <c r="Z7873" t="s">
        <v>47629</v>
      </c>
      <c r="AA7873" t="s">
        <v>47557</v>
      </c>
      <c r="AB7873" t="s">
        <v>47630</v>
      </c>
      <c r="AC7873" t="s">
        <v>455</v>
      </c>
      <c r="AD7873" t="b">
        <v>1</v>
      </c>
    </row>
    <row r="7874" spans="1:30">
      <c r="A7874" t="s">
        <v>47631</v>
      </c>
      <c r="B7874" t="s">
        <v>47623</v>
      </c>
      <c r="C7874" t="s">
        <v>437</v>
      </c>
      <c r="D7874" t="s">
        <v>12748</v>
      </c>
      <c r="E7874" t="s">
        <v>47624</v>
      </c>
      <c r="F7874" t="s">
        <v>47632</v>
      </c>
      <c r="G7874" t="s">
        <v>47633</v>
      </c>
      <c r="I7874" t="s">
        <v>47634</v>
      </c>
      <c r="K7874" t="s">
        <v>19914</v>
      </c>
      <c r="L7874" t="s">
        <v>19914</v>
      </c>
      <c r="M7874" t="s">
        <v>716</v>
      </c>
      <c r="N7874" t="s">
        <v>445</v>
      </c>
      <c r="O7874" t="s">
        <v>718</v>
      </c>
      <c r="P7874" t="s">
        <v>32980</v>
      </c>
      <c r="Q7874" s="17">
        <v>43707</v>
      </c>
      <c r="R7874" s="17">
        <v>40956</v>
      </c>
      <c r="S7874">
        <v>100</v>
      </c>
      <c r="T7874" t="s">
        <v>448</v>
      </c>
      <c r="U7874" t="s">
        <v>448</v>
      </c>
      <c r="V7874" t="s">
        <v>468</v>
      </c>
      <c r="W7874" t="s">
        <v>719</v>
      </c>
      <c r="X7874" t="s">
        <v>451</v>
      </c>
      <c r="Y7874" t="s">
        <v>715</v>
      </c>
      <c r="Z7874" t="s">
        <v>47635</v>
      </c>
      <c r="AA7874" t="s">
        <v>47557</v>
      </c>
      <c r="AB7874" t="s">
        <v>47630</v>
      </c>
      <c r="AC7874" t="s">
        <v>455</v>
      </c>
      <c r="AD7874" t="b">
        <v>1</v>
      </c>
    </row>
    <row r="7875" spans="1:30">
      <c r="A7875" t="s">
        <v>47636</v>
      </c>
      <c r="B7875" t="s">
        <v>47623</v>
      </c>
      <c r="C7875" t="s">
        <v>437</v>
      </c>
      <c r="D7875" t="s">
        <v>457</v>
      </c>
      <c r="E7875" t="s">
        <v>47624</v>
      </c>
      <c r="F7875" t="s">
        <v>47624</v>
      </c>
      <c r="G7875" t="s">
        <v>47637</v>
      </c>
      <c r="I7875" t="s">
        <v>47638</v>
      </c>
      <c r="K7875" t="s">
        <v>19914</v>
      </c>
      <c r="L7875" t="s">
        <v>19914</v>
      </c>
      <c r="M7875" t="s">
        <v>716</v>
      </c>
      <c r="N7875" t="s">
        <v>445</v>
      </c>
      <c r="O7875" t="s">
        <v>718</v>
      </c>
      <c r="P7875" t="s">
        <v>32980</v>
      </c>
      <c r="Q7875" s="17">
        <v>43707</v>
      </c>
      <c r="R7875" s="17">
        <v>40956</v>
      </c>
      <c r="S7875">
        <v>100</v>
      </c>
      <c r="T7875" t="s">
        <v>448</v>
      </c>
      <c r="U7875" t="s">
        <v>448</v>
      </c>
      <c r="V7875" t="s">
        <v>468</v>
      </c>
      <c r="W7875" t="s">
        <v>719</v>
      </c>
      <c r="X7875" t="s">
        <v>451</v>
      </c>
      <c r="Y7875" t="s">
        <v>715</v>
      </c>
      <c r="Z7875" t="s">
        <v>47639</v>
      </c>
      <c r="AA7875" t="s">
        <v>47557</v>
      </c>
      <c r="AB7875" t="s">
        <v>47630</v>
      </c>
      <c r="AC7875" t="s">
        <v>455</v>
      </c>
      <c r="AD7875" t="b">
        <v>1</v>
      </c>
    </row>
    <row r="7876" spans="1:30">
      <c r="A7876" t="s">
        <v>47640</v>
      </c>
      <c r="B7876" t="s">
        <v>47623</v>
      </c>
      <c r="C7876" t="s">
        <v>729</v>
      </c>
      <c r="D7876" t="s">
        <v>710</v>
      </c>
      <c r="E7876" t="s">
        <v>47624</v>
      </c>
      <c r="F7876" t="s">
        <v>47641</v>
      </c>
      <c r="G7876" t="s">
        <v>47642</v>
      </c>
      <c r="I7876" t="s">
        <v>47643</v>
      </c>
      <c r="K7876" t="s">
        <v>19914</v>
      </c>
      <c r="L7876" t="s">
        <v>19914</v>
      </c>
      <c r="M7876" t="s">
        <v>716</v>
      </c>
      <c r="N7876" t="s">
        <v>445</v>
      </c>
      <c r="O7876" t="s">
        <v>718</v>
      </c>
      <c r="P7876" t="s">
        <v>32980</v>
      </c>
      <c r="Q7876" s="17">
        <v>43707</v>
      </c>
      <c r="R7876" s="17">
        <v>40956</v>
      </c>
      <c r="S7876">
        <v>100</v>
      </c>
      <c r="T7876" t="s">
        <v>448</v>
      </c>
      <c r="U7876" t="s">
        <v>448</v>
      </c>
      <c r="V7876" t="s">
        <v>468</v>
      </c>
      <c r="W7876" t="s">
        <v>719</v>
      </c>
      <c r="X7876" t="s">
        <v>451</v>
      </c>
      <c r="Y7876" t="s">
        <v>715</v>
      </c>
      <c r="Z7876" t="s">
        <v>47644</v>
      </c>
      <c r="AA7876" t="s">
        <v>47557</v>
      </c>
      <c r="AB7876" t="s">
        <v>47630</v>
      </c>
      <c r="AC7876" t="s">
        <v>455</v>
      </c>
      <c r="AD7876" t="b">
        <v>1</v>
      </c>
    </row>
    <row r="7877" spans="1:30">
      <c r="A7877" t="s">
        <v>47645</v>
      </c>
      <c r="B7877" t="s">
        <v>47623</v>
      </c>
      <c r="C7877" t="s">
        <v>729</v>
      </c>
      <c r="D7877" t="s">
        <v>12748</v>
      </c>
      <c r="E7877" t="s">
        <v>47624</v>
      </c>
      <c r="F7877" t="s">
        <v>47646</v>
      </c>
      <c r="G7877" t="s">
        <v>47647</v>
      </c>
      <c r="I7877" t="s">
        <v>47648</v>
      </c>
      <c r="K7877" t="s">
        <v>19914</v>
      </c>
      <c r="L7877" t="s">
        <v>19914</v>
      </c>
      <c r="M7877" t="s">
        <v>716</v>
      </c>
      <c r="N7877" t="s">
        <v>445</v>
      </c>
      <c r="O7877" t="s">
        <v>718</v>
      </c>
      <c r="P7877" t="s">
        <v>32980</v>
      </c>
      <c r="Q7877" s="17">
        <v>43707</v>
      </c>
      <c r="R7877" s="17">
        <v>40956</v>
      </c>
      <c r="S7877">
        <v>100</v>
      </c>
      <c r="T7877" t="s">
        <v>448</v>
      </c>
      <c r="U7877" t="s">
        <v>448</v>
      </c>
      <c r="V7877" t="s">
        <v>468</v>
      </c>
      <c r="W7877" t="s">
        <v>719</v>
      </c>
      <c r="X7877" t="s">
        <v>451</v>
      </c>
      <c r="Y7877" t="s">
        <v>715</v>
      </c>
      <c r="Z7877" t="s">
        <v>47649</v>
      </c>
      <c r="AA7877" t="s">
        <v>47557</v>
      </c>
      <c r="AB7877" t="s">
        <v>47630</v>
      </c>
      <c r="AC7877" t="s">
        <v>455</v>
      </c>
      <c r="AD7877" t="b">
        <v>1</v>
      </c>
    </row>
    <row r="7878" spans="1:30">
      <c r="A7878" t="s">
        <v>47650</v>
      </c>
      <c r="B7878" t="s">
        <v>47623</v>
      </c>
      <c r="C7878" t="s">
        <v>729</v>
      </c>
      <c r="D7878" t="s">
        <v>457</v>
      </c>
      <c r="E7878" t="s">
        <v>47624</v>
      </c>
      <c r="F7878" t="s">
        <v>47651</v>
      </c>
      <c r="G7878" t="s">
        <v>47652</v>
      </c>
      <c r="I7878" t="s">
        <v>47653</v>
      </c>
      <c r="K7878" t="s">
        <v>19914</v>
      </c>
      <c r="L7878" t="s">
        <v>19914</v>
      </c>
      <c r="M7878" t="s">
        <v>716</v>
      </c>
      <c r="N7878" t="s">
        <v>445</v>
      </c>
      <c r="O7878" t="s">
        <v>718</v>
      </c>
      <c r="P7878" t="s">
        <v>32980</v>
      </c>
      <c r="Q7878" s="17">
        <v>43707</v>
      </c>
      <c r="R7878" s="17">
        <v>40956</v>
      </c>
      <c r="S7878">
        <v>100</v>
      </c>
      <c r="T7878" t="s">
        <v>448</v>
      </c>
      <c r="U7878" t="s">
        <v>448</v>
      </c>
      <c r="V7878" t="s">
        <v>468</v>
      </c>
      <c r="W7878" t="s">
        <v>719</v>
      </c>
      <c r="X7878" t="s">
        <v>451</v>
      </c>
      <c r="Y7878" t="s">
        <v>715</v>
      </c>
      <c r="Z7878" t="s">
        <v>47654</v>
      </c>
      <c r="AA7878" t="s">
        <v>47557</v>
      </c>
      <c r="AB7878" t="s">
        <v>47630</v>
      </c>
      <c r="AC7878" t="s">
        <v>455</v>
      </c>
      <c r="AD7878" t="b">
        <v>1</v>
      </c>
    </row>
    <row r="7879" spans="1:30">
      <c r="A7879" t="s">
        <v>47655</v>
      </c>
      <c r="B7879" t="s">
        <v>47656</v>
      </c>
      <c r="C7879" t="s">
        <v>437</v>
      </c>
      <c r="D7879" t="s">
        <v>457</v>
      </c>
      <c r="E7879" t="s">
        <v>47657</v>
      </c>
      <c r="F7879" t="s">
        <v>47657</v>
      </c>
      <c r="G7879" t="s">
        <v>47658</v>
      </c>
      <c r="I7879" t="s">
        <v>47659</v>
      </c>
      <c r="K7879" t="s">
        <v>19914</v>
      </c>
      <c r="L7879" t="s">
        <v>19914</v>
      </c>
      <c r="M7879" t="s">
        <v>716</v>
      </c>
      <c r="N7879" t="s">
        <v>445</v>
      </c>
      <c r="O7879" t="s">
        <v>718</v>
      </c>
      <c r="P7879" t="s">
        <v>32980</v>
      </c>
      <c r="Q7879" s="17">
        <v>43707</v>
      </c>
      <c r="R7879" s="17">
        <v>40956</v>
      </c>
      <c r="S7879">
        <v>100</v>
      </c>
      <c r="T7879" t="s">
        <v>448</v>
      </c>
      <c r="U7879" t="s">
        <v>448</v>
      </c>
      <c r="V7879" t="s">
        <v>468</v>
      </c>
      <c r="W7879" t="s">
        <v>719</v>
      </c>
      <c r="X7879" t="s">
        <v>451</v>
      </c>
      <c r="Y7879" t="s">
        <v>715</v>
      </c>
      <c r="Z7879" t="s">
        <v>47660</v>
      </c>
      <c r="AA7879" t="s">
        <v>47557</v>
      </c>
      <c r="AB7879" t="s">
        <v>47661</v>
      </c>
      <c r="AC7879" t="s">
        <v>455</v>
      </c>
      <c r="AD7879" t="b">
        <v>1</v>
      </c>
    </row>
    <row r="7880" spans="1:30">
      <c r="A7880" t="s">
        <v>47662</v>
      </c>
      <c r="B7880" t="s">
        <v>47656</v>
      </c>
      <c r="C7880" t="s">
        <v>437</v>
      </c>
      <c r="D7880" t="s">
        <v>710</v>
      </c>
      <c r="E7880" t="s">
        <v>47657</v>
      </c>
      <c r="F7880" t="s">
        <v>47663</v>
      </c>
      <c r="G7880" t="s">
        <v>47664</v>
      </c>
      <c r="H7880" t="s">
        <v>47665</v>
      </c>
      <c r="I7880" t="s">
        <v>47666</v>
      </c>
      <c r="K7880" t="s">
        <v>19914</v>
      </c>
      <c r="L7880" t="s">
        <v>19914</v>
      </c>
      <c r="M7880" t="s">
        <v>716</v>
      </c>
      <c r="N7880" t="s">
        <v>445</v>
      </c>
      <c r="O7880" t="s">
        <v>718</v>
      </c>
      <c r="P7880" t="s">
        <v>32980</v>
      </c>
      <c r="Q7880" s="17">
        <v>43707</v>
      </c>
      <c r="R7880" s="17">
        <v>40956</v>
      </c>
      <c r="S7880">
        <v>100</v>
      </c>
      <c r="T7880" t="s">
        <v>448</v>
      </c>
      <c r="U7880" t="s">
        <v>448</v>
      </c>
      <c r="V7880" t="s">
        <v>468</v>
      </c>
      <c r="W7880" t="s">
        <v>719</v>
      </c>
      <c r="X7880" t="s">
        <v>451</v>
      </c>
      <c r="Y7880" t="s">
        <v>715</v>
      </c>
      <c r="Z7880" t="s">
        <v>47667</v>
      </c>
      <c r="AA7880" t="s">
        <v>47557</v>
      </c>
      <c r="AB7880" t="s">
        <v>47661</v>
      </c>
      <c r="AC7880" t="s">
        <v>455</v>
      </c>
      <c r="AD7880" t="b">
        <v>1</v>
      </c>
    </row>
    <row r="7881" spans="1:30">
      <c r="A7881" t="s">
        <v>47668</v>
      </c>
      <c r="B7881" t="s">
        <v>47656</v>
      </c>
      <c r="C7881" t="s">
        <v>437</v>
      </c>
      <c r="D7881" t="s">
        <v>12748</v>
      </c>
      <c r="E7881" t="s">
        <v>47657</v>
      </c>
      <c r="F7881" t="s">
        <v>47669</v>
      </c>
      <c r="G7881" t="s">
        <v>47670</v>
      </c>
      <c r="I7881" t="s">
        <v>47671</v>
      </c>
      <c r="K7881" t="s">
        <v>19914</v>
      </c>
      <c r="L7881" t="s">
        <v>19914</v>
      </c>
      <c r="M7881" t="s">
        <v>716</v>
      </c>
      <c r="N7881" t="s">
        <v>445</v>
      </c>
      <c r="O7881" t="s">
        <v>718</v>
      </c>
      <c r="P7881" t="s">
        <v>32980</v>
      </c>
      <c r="Q7881" s="17">
        <v>43707</v>
      </c>
      <c r="R7881" s="17">
        <v>40956</v>
      </c>
      <c r="S7881">
        <v>100</v>
      </c>
      <c r="T7881" t="s">
        <v>448</v>
      </c>
      <c r="U7881" t="s">
        <v>448</v>
      </c>
      <c r="V7881" t="s">
        <v>468</v>
      </c>
      <c r="W7881" t="s">
        <v>719</v>
      </c>
      <c r="X7881" t="s">
        <v>451</v>
      </c>
      <c r="Y7881" t="s">
        <v>715</v>
      </c>
      <c r="Z7881" t="s">
        <v>47672</v>
      </c>
      <c r="AA7881" t="s">
        <v>47557</v>
      </c>
      <c r="AB7881" t="s">
        <v>47661</v>
      </c>
      <c r="AC7881" t="s">
        <v>455</v>
      </c>
      <c r="AD7881" t="b">
        <v>1</v>
      </c>
    </row>
    <row r="7882" spans="1:30">
      <c r="A7882" t="s">
        <v>47673</v>
      </c>
      <c r="B7882" t="s">
        <v>47656</v>
      </c>
      <c r="C7882" t="s">
        <v>729</v>
      </c>
      <c r="D7882" t="s">
        <v>710</v>
      </c>
      <c r="E7882" t="s">
        <v>47657</v>
      </c>
      <c r="F7882" t="s">
        <v>47674</v>
      </c>
      <c r="G7882" t="s">
        <v>47675</v>
      </c>
      <c r="I7882" t="s">
        <v>47676</v>
      </c>
      <c r="K7882" t="s">
        <v>19914</v>
      </c>
      <c r="L7882" t="s">
        <v>19914</v>
      </c>
      <c r="M7882" t="s">
        <v>716</v>
      </c>
      <c r="N7882" t="s">
        <v>445</v>
      </c>
      <c r="O7882" t="s">
        <v>718</v>
      </c>
      <c r="P7882" t="s">
        <v>32980</v>
      </c>
      <c r="Q7882" s="17">
        <v>43707</v>
      </c>
      <c r="R7882" s="17">
        <v>40956</v>
      </c>
      <c r="S7882">
        <v>100</v>
      </c>
      <c r="T7882" t="s">
        <v>448</v>
      </c>
      <c r="U7882" t="s">
        <v>448</v>
      </c>
      <c r="V7882" t="s">
        <v>468</v>
      </c>
      <c r="W7882" t="s">
        <v>719</v>
      </c>
      <c r="X7882" t="s">
        <v>451</v>
      </c>
      <c r="Y7882" t="s">
        <v>715</v>
      </c>
      <c r="Z7882" t="s">
        <v>47677</v>
      </c>
      <c r="AA7882" t="s">
        <v>47557</v>
      </c>
      <c r="AB7882" t="s">
        <v>47661</v>
      </c>
      <c r="AC7882" t="s">
        <v>455</v>
      </c>
      <c r="AD7882" t="b">
        <v>1</v>
      </c>
    </row>
    <row r="7883" spans="1:30">
      <c r="A7883" t="s">
        <v>47678</v>
      </c>
      <c r="B7883" t="s">
        <v>47656</v>
      </c>
      <c r="C7883" t="s">
        <v>729</v>
      </c>
      <c r="D7883" t="s">
        <v>12748</v>
      </c>
      <c r="E7883" t="s">
        <v>47657</v>
      </c>
      <c r="F7883" t="s">
        <v>47679</v>
      </c>
      <c r="G7883" t="s">
        <v>47680</v>
      </c>
      <c r="I7883" t="s">
        <v>47681</v>
      </c>
      <c r="K7883" t="s">
        <v>19914</v>
      </c>
      <c r="L7883" t="s">
        <v>19914</v>
      </c>
      <c r="M7883" t="s">
        <v>716</v>
      </c>
      <c r="N7883" t="s">
        <v>445</v>
      </c>
      <c r="O7883" t="s">
        <v>718</v>
      </c>
      <c r="P7883" t="s">
        <v>32980</v>
      </c>
      <c r="Q7883" s="17">
        <v>43707</v>
      </c>
      <c r="R7883" s="17">
        <v>40956</v>
      </c>
      <c r="S7883">
        <v>100</v>
      </c>
      <c r="T7883" t="s">
        <v>448</v>
      </c>
      <c r="U7883" t="s">
        <v>448</v>
      </c>
      <c r="V7883" t="s">
        <v>468</v>
      </c>
      <c r="W7883" t="s">
        <v>719</v>
      </c>
      <c r="X7883" t="s">
        <v>451</v>
      </c>
      <c r="Y7883" t="s">
        <v>715</v>
      </c>
      <c r="Z7883" t="s">
        <v>47682</v>
      </c>
      <c r="AA7883" t="s">
        <v>47557</v>
      </c>
      <c r="AB7883" t="s">
        <v>47661</v>
      </c>
      <c r="AC7883" t="s">
        <v>455</v>
      </c>
      <c r="AD7883" t="b">
        <v>1</v>
      </c>
    </row>
    <row r="7884" spans="1:30">
      <c r="A7884" t="s">
        <v>47683</v>
      </c>
      <c r="B7884" t="s">
        <v>47656</v>
      </c>
      <c r="C7884" t="s">
        <v>729</v>
      </c>
      <c r="D7884" t="s">
        <v>457</v>
      </c>
      <c r="E7884" t="s">
        <v>47657</v>
      </c>
      <c r="F7884" t="s">
        <v>47684</v>
      </c>
      <c r="G7884" t="s">
        <v>47685</v>
      </c>
      <c r="I7884" t="s">
        <v>47686</v>
      </c>
      <c r="K7884" t="s">
        <v>19914</v>
      </c>
      <c r="L7884" t="s">
        <v>19914</v>
      </c>
      <c r="M7884" t="s">
        <v>716</v>
      </c>
      <c r="N7884" t="s">
        <v>445</v>
      </c>
      <c r="O7884" t="s">
        <v>718</v>
      </c>
      <c r="P7884" t="s">
        <v>32980</v>
      </c>
      <c r="Q7884" s="17">
        <v>43707</v>
      </c>
      <c r="R7884" s="17">
        <v>40956</v>
      </c>
      <c r="S7884">
        <v>100</v>
      </c>
      <c r="T7884" t="s">
        <v>448</v>
      </c>
      <c r="U7884" t="s">
        <v>448</v>
      </c>
      <c r="V7884" t="s">
        <v>468</v>
      </c>
      <c r="W7884" t="s">
        <v>719</v>
      </c>
      <c r="X7884" t="s">
        <v>451</v>
      </c>
      <c r="Y7884" t="s">
        <v>715</v>
      </c>
      <c r="Z7884" t="s">
        <v>47687</v>
      </c>
      <c r="AA7884" t="s">
        <v>47557</v>
      </c>
      <c r="AB7884" t="s">
        <v>47661</v>
      </c>
      <c r="AC7884" t="s">
        <v>455</v>
      </c>
      <c r="AD7884" t="b">
        <v>1</v>
      </c>
    </row>
    <row r="7885" spans="1:30">
      <c r="A7885" t="s">
        <v>47688</v>
      </c>
      <c r="B7885" t="s">
        <v>47689</v>
      </c>
      <c r="C7885" t="s">
        <v>437</v>
      </c>
      <c r="D7885" t="s">
        <v>457</v>
      </c>
      <c r="E7885" t="s">
        <v>47690</v>
      </c>
      <c r="F7885" t="s">
        <v>47690</v>
      </c>
      <c r="G7885" t="s">
        <v>47691</v>
      </c>
      <c r="I7885" t="s">
        <v>47692</v>
      </c>
      <c r="K7885" t="s">
        <v>19914</v>
      </c>
      <c r="L7885" t="s">
        <v>19914</v>
      </c>
      <c r="M7885" t="s">
        <v>716</v>
      </c>
      <c r="N7885" t="s">
        <v>445</v>
      </c>
      <c r="O7885" t="s">
        <v>718</v>
      </c>
      <c r="P7885" t="s">
        <v>32980</v>
      </c>
      <c r="Q7885" s="17">
        <v>43707</v>
      </c>
      <c r="R7885" s="17">
        <v>40956</v>
      </c>
      <c r="S7885">
        <v>100</v>
      </c>
      <c r="T7885" t="s">
        <v>448</v>
      </c>
      <c r="U7885" t="s">
        <v>448</v>
      </c>
      <c r="V7885" t="s">
        <v>468</v>
      </c>
      <c r="W7885" t="s">
        <v>719</v>
      </c>
      <c r="X7885" t="s">
        <v>451</v>
      </c>
      <c r="Y7885" t="s">
        <v>715</v>
      </c>
      <c r="Z7885" t="s">
        <v>47693</v>
      </c>
      <c r="AA7885" t="s">
        <v>47557</v>
      </c>
      <c r="AB7885" t="s">
        <v>47694</v>
      </c>
      <c r="AC7885" t="s">
        <v>455</v>
      </c>
      <c r="AD7885" t="b">
        <v>1</v>
      </c>
    </row>
    <row r="7886" spans="1:30">
      <c r="A7886" t="s">
        <v>47695</v>
      </c>
      <c r="B7886" t="s">
        <v>47689</v>
      </c>
      <c r="C7886" t="s">
        <v>437</v>
      </c>
      <c r="D7886" t="s">
        <v>12748</v>
      </c>
      <c r="E7886" t="s">
        <v>47690</v>
      </c>
      <c r="F7886" t="s">
        <v>47696</v>
      </c>
      <c r="G7886" t="s">
        <v>47697</v>
      </c>
      <c r="I7886" t="s">
        <v>47698</v>
      </c>
      <c r="K7886" t="s">
        <v>19914</v>
      </c>
      <c r="L7886" t="s">
        <v>19914</v>
      </c>
      <c r="M7886" t="s">
        <v>716</v>
      </c>
      <c r="N7886" t="s">
        <v>445</v>
      </c>
      <c r="O7886" t="s">
        <v>718</v>
      </c>
      <c r="P7886" t="s">
        <v>32980</v>
      </c>
      <c r="Q7886" s="17">
        <v>43707</v>
      </c>
      <c r="R7886" s="17">
        <v>40956</v>
      </c>
      <c r="S7886">
        <v>100</v>
      </c>
      <c r="T7886" t="s">
        <v>448</v>
      </c>
      <c r="U7886" t="s">
        <v>448</v>
      </c>
      <c r="V7886" t="s">
        <v>468</v>
      </c>
      <c r="W7886" t="s">
        <v>719</v>
      </c>
      <c r="X7886" t="s">
        <v>451</v>
      </c>
      <c r="Y7886" t="s">
        <v>715</v>
      </c>
      <c r="Z7886" t="s">
        <v>47699</v>
      </c>
      <c r="AA7886" t="s">
        <v>47557</v>
      </c>
      <c r="AB7886" t="s">
        <v>47694</v>
      </c>
      <c r="AC7886" t="s">
        <v>455</v>
      </c>
      <c r="AD7886" t="b">
        <v>1</v>
      </c>
    </row>
    <row r="7887" spans="1:30">
      <c r="A7887" t="s">
        <v>47700</v>
      </c>
      <c r="B7887" t="s">
        <v>47689</v>
      </c>
      <c r="C7887" t="s">
        <v>437</v>
      </c>
      <c r="D7887" t="s">
        <v>710</v>
      </c>
      <c r="E7887" t="s">
        <v>47690</v>
      </c>
      <c r="F7887" t="s">
        <v>47701</v>
      </c>
      <c r="G7887" t="s">
        <v>47702</v>
      </c>
      <c r="H7887" t="s">
        <v>47703</v>
      </c>
      <c r="I7887" t="s">
        <v>47704</v>
      </c>
      <c r="K7887" t="s">
        <v>19914</v>
      </c>
      <c r="L7887" t="s">
        <v>19914</v>
      </c>
      <c r="M7887" t="s">
        <v>716</v>
      </c>
      <c r="N7887" t="s">
        <v>445</v>
      </c>
      <c r="O7887" t="s">
        <v>718</v>
      </c>
      <c r="P7887" t="s">
        <v>32980</v>
      </c>
      <c r="Q7887" s="17">
        <v>43707</v>
      </c>
      <c r="R7887" s="17">
        <v>40956</v>
      </c>
      <c r="S7887">
        <v>100</v>
      </c>
      <c r="T7887" t="s">
        <v>448</v>
      </c>
      <c r="U7887" t="s">
        <v>448</v>
      </c>
      <c r="V7887" t="s">
        <v>468</v>
      </c>
      <c r="W7887" t="s">
        <v>719</v>
      </c>
      <c r="X7887" t="s">
        <v>451</v>
      </c>
      <c r="Y7887" t="s">
        <v>715</v>
      </c>
      <c r="Z7887" t="s">
        <v>47705</v>
      </c>
      <c r="AA7887" t="s">
        <v>47557</v>
      </c>
      <c r="AB7887" t="s">
        <v>47694</v>
      </c>
      <c r="AC7887" t="s">
        <v>455</v>
      </c>
      <c r="AD7887" t="b">
        <v>1</v>
      </c>
    </row>
    <row r="7888" spans="1:30">
      <c r="A7888" t="s">
        <v>47706</v>
      </c>
      <c r="B7888" t="s">
        <v>47689</v>
      </c>
      <c r="C7888" t="s">
        <v>729</v>
      </c>
      <c r="D7888" t="s">
        <v>457</v>
      </c>
      <c r="E7888" t="s">
        <v>47690</v>
      </c>
      <c r="F7888" t="s">
        <v>47707</v>
      </c>
      <c r="G7888" t="s">
        <v>47708</v>
      </c>
      <c r="I7888" t="s">
        <v>47709</v>
      </c>
      <c r="K7888" t="s">
        <v>19914</v>
      </c>
      <c r="L7888" t="s">
        <v>19914</v>
      </c>
      <c r="M7888" t="s">
        <v>716</v>
      </c>
      <c r="N7888" t="s">
        <v>445</v>
      </c>
      <c r="O7888" t="s">
        <v>718</v>
      </c>
      <c r="P7888" t="s">
        <v>32980</v>
      </c>
      <c r="Q7888" s="17">
        <v>43707</v>
      </c>
      <c r="R7888" s="17">
        <v>40956</v>
      </c>
      <c r="S7888">
        <v>100</v>
      </c>
      <c r="T7888" t="s">
        <v>448</v>
      </c>
      <c r="U7888" t="s">
        <v>448</v>
      </c>
      <c r="V7888" t="s">
        <v>468</v>
      </c>
      <c r="W7888" t="s">
        <v>719</v>
      </c>
      <c r="X7888" t="s">
        <v>451</v>
      </c>
      <c r="Y7888" t="s">
        <v>715</v>
      </c>
      <c r="Z7888" t="s">
        <v>47710</v>
      </c>
      <c r="AA7888" t="s">
        <v>47557</v>
      </c>
      <c r="AB7888" t="s">
        <v>47694</v>
      </c>
      <c r="AC7888" t="s">
        <v>455</v>
      </c>
      <c r="AD7888" t="b">
        <v>1</v>
      </c>
    </row>
    <row r="7889" spans="1:30">
      <c r="A7889" t="s">
        <v>47711</v>
      </c>
      <c r="B7889" t="s">
        <v>47689</v>
      </c>
      <c r="C7889" t="s">
        <v>729</v>
      </c>
      <c r="D7889" t="s">
        <v>12748</v>
      </c>
      <c r="E7889" t="s">
        <v>47690</v>
      </c>
      <c r="F7889" t="s">
        <v>47712</v>
      </c>
      <c r="G7889" t="s">
        <v>47713</v>
      </c>
      <c r="I7889" t="s">
        <v>47714</v>
      </c>
      <c r="K7889" t="s">
        <v>19914</v>
      </c>
      <c r="L7889" t="s">
        <v>19914</v>
      </c>
      <c r="M7889" t="s">
        <v>716</v>
      </c>
      <c r="N7889" t="s">
        <v>445</v>
      </c>
      <c r="O7889" t="s">
        <v>718</v>
      </c>
      <c r="P7889" t="s">
        <v>32980</v>
      </c>
      <c r="Q7889" s="17">
        <v>43707</v>
      </c>
      <c r="R7889" s="17">
        <v>40956</v>
      </c>
      <c r="S7889">
        <v>100</v>
      </c>
      <c r="T7889" t="s">
        <v>448</v>
      </c>
      <c r="U7889" t="s">
        <v>448</v>
      </c>
      <c r="V7889" t="s">
        <v>468</v>
      </c>
      <c r="W7889" t="s">
        <v>719</v>
      </c>
      <c r="X7889" t="s">
        <v>451</v>
      </c>
      <c r="Y7889" t="s">
        <v>715</v>
      </c>
      <c r="Z7889" t="s">
        <v>47715</v>
      </c>
      <c r="AA7889" t="s">
        <v>47557</v>
      </c>
      <c r="AB7889" t="s">
        <v>47694</v>
      </c>
      <c r="AC7889" t="s">
        <v>455</v>
      </c>
      <c r="AD7889" t="b">
        <v>1</v>
      </c>
    </row>
    <row r="7890" spans="1:30">
      <c r="A7890" t="s">
        <v>47716</v>
      </c>
      <c r="B7890" t="s">
        <v>47689</v>
      </c>
      <c r="C7890" t="s">
        <v>729</v>
      </c>
      <c r="D7890" t="s">
        <v>710</v>
      </c>
      <c r="E7890" t="s">
        <v>47690</v>
      </c>
      <c r="F7890" t="s">
        <v>47717</v>
      </c>
      <c r="G7890" t="s">
        <v>47718</v>
      </c>
      <c r="I7890" t="s">
        <v>47719</v>
      </c>
      <c r="K7890" t="s">
        <v>19914</v>
      </c>
      <c r="L7890" t="s">
        <v>19914</v>
      </c>
      <c r="M7890" t="s">
        <v>716</v>
      </c>
      <c r="N7890" t="s">
        <v>445</v>
      </c>
      <c r="O7890" t="s">
        <v>718</v>
      </c>
      <c r="P7890" t="s">
        <v>32980</v>
      </c>
      <c r="Q7890" s="17">
        <v>43707</v>
      </c>
      <c r="R7890" s="17">
        <v>40956</v>
      </c>
      <c r="S7890">
        <v>100</v>
      </c>
      <c r="T7890" t="s">
        <v>448</v>
      </c>
      <c r="U7890" t="s">
        <v>448</v>
      </c>
      <c r="V7890" t="s">
        <v>468</v>
      </c>
      <c r="W7890" t="s">
        <v>719</v>
      </c>
      <c r="X7890" t="s">
        <v>451</v>
      </c>
      <c r="Y7890" t="s">
        <v>715</v>
      </c>
      <c r="Z7890" t="s">
        <v>47720</v>
      </c>
      <c r="AA7890" t="s">
        <v>47557</v>
      </c>
      <c r="AB7890" t="s">
        <v>47694</v>
      </c>
      <c r="AC7890" t="s">
        <v>455</v>
      </c>
      <c r="AD7890" t="b">
        <v>1</v>
      </c>
    </row>
    <row r="7891" spans="1:30">
      <c r="A7891" t="s">
        <v>47721</v>
      </c>
      <c r="B7891" t="s">
        <v>47722</v>
      </c>
      <c r="C7891" t="s">
        <v>437</v>
      </c>
      <c r="D7891" t="s">
        <v>457</v>
      </c>
      <c r="E7891" t="s">
        <v>47723</v>
      </c>
      <c r="F7891" t="s">
        <v>47723</v>
      </c>
      <c r="G7891" t="s">
        <v>47724</v>
      </c>
      <c r="I7891" t="s">
        <v>47725</v>
      </c>
      <c r="K7891" t="s">
        <v>19914</v>
      </c>
      <c r="L7891" t="s">
        <v>19914</v>
      </c>
      <c r="M7891" t="s">
        <v>716</v>
      </c>
      <c r="N7891" t="s">
        <v>445</v>
      </c>
      <c r="O7891" t="s">
        <v>718</v>
      </c>
      <c r="P7891" t="s">
        <v>32980</v>
      </c>
      <c r="Q7891" s="17">
        <v>43707</v>
      </c>
      <c r="R7891" s="17">
        <v>40956</v>
      </c>
      <c r="S7891">
        <v>100</v>
      </c>
      <c r="T7891" t="s">
        <v>448</v>
      </c>
      <c r="U7891" t="s">
        <v>448</v>
      </c>
      <c r="V7891" t="s">
        <v>468</v>
      </c>
      <c r="W7891" t="s">
        <v>719</v>
      </c>
      <c r="X7891" t="s">
        <v>451</v>
      </c>
      <c r="Y7891" t="s">
        <v>715</v>
      </c>
      <c r="Z7891" t="s">
        <v>47726</v>
      </c>
      <c r="AA7891" t="s">
        <v>47557</v>
      </c>
      <c r="AB7891" t="s">
        <v>47727</v>
      </c>
      <c r="AC7891" t="s">
        <v>455</v>
      </c>
      <c r="AD7891" t="b">
        <v>1</v>
      </c>
    </row>
    <row r="7892" spans="1:30">
      <c r="A7892" t="s">
        <v>47728</v>
      </c>
      <c r="B7892" t="s">
        <v>47722</v>
      </c>
      <c r="C7892" t="s">
        <v>437</v>
      </c>
      <c r="D7892" t="s">
        <v>12748</v>
      </c>
      <c r="E7892" t="s">
        <v>47723</v>
      </c>
      <c r="F7892" t="s">
        <v>47729</v>
      </c>
      <c r="G7892" t="s">
        <v>47730</v>
      </c>
      <c r="I7892" t="s">
        <v>47731</v>
      </c>
      <c r="K7892" t="s">
        <v>19914</v>
      </c>
      <c r="L7892" t="s">
        <v>19914</v>
      </c>
      <c r="M7892" t="s">
        <v>716</v>
      </c>
      <c r="N7892" t="s">
        <v>445</v>
      </c>
      <c r="O7892" t="s">
        <v>718</v>
      </c>
      <c r="P7892" t="s">
        <v>32980</v>
      </c>
      <c r="Q7892" s="17">
        <v>43707</v>
      </c>
      <c r="R7892" s="17">
        <v>40956</v>
      </c>
      <c r="S7892">
        <v>100</v>
      </c>
      <c r="T7892" t="s">
        <v>448</v>
      </c>
      <c r="U7892" t="s">
        <v>448</v>
      </c>
      <c r="V7892" t="s">
        <v>468</v>
      </c>
      <c r="W7892" t="s">
        <v>719</v>
      </c>
      <c r="X7892" t="s">
        <v>451</v>
      </c>
      <c r="Y7892" t="s">
        <v>715</v>
      </c>
      <c r="Z7892" t="s">
        <v>47732</v>
      </c>
      <c r="AA7892" t="s">
        <v>47557</v>
      </c>
      <c r="AB7892" t="s">
        <v>47727</v>
      </c>
      <c r="AC7892" t="s">
        <v>455</v>
      </c>
      <c r="AD7892" t="b">
        <v>1</v>
      </c>
    </row>
    <row r="7893" spans="1:30">
      <c r="A7893" t="s">
        <v>47733</v>
      </c>
      <c r="B7893" t="s">
        <v>47722</v>
      </c>
      <c r="C7893" t="s">
        <v>437</v>
      </c>
      <c r="D7893" t="s">
        <v>710</v>
      </c>
      <c r="E7893" t="s">
        <v>47723</v>
      </c>
      <c r="F7893" t="s">
        <v>47734</v>
      </c>
      <c r="G7893" t="s">
        <v>47735</v>
      </c>
      <c r="H7893" t="s">
        <v>47736</v>
      </c>
      <c r="I7893" t="s">
        <v>47737</v>
      </c>
      <c r="K7893" t="s">
        <v>19914</v>
      </c>
      <c r="L7893" t="s">
        <v>19914</v>
      </c>
      <c r="M7893" t="s">
        <v>716</v>
      </c>
      <c r="N7893" t="s">
        <v>445</v>
      </c>
      <c r="O7893" t="s">
        <v>718</v>
      </c>
      <c r="P7893" t="s">
        <v>32980</v>
      </c>
      <c r="Q7893" s="17">
        <v>43707</v>
      </c>
      <c r="R7893" s="17">
        <v>40956</v>
      </c>
      <c r="S7893">
        <v>100</v>
      </c>
      <c r="T7893" t="s">
        <v>448</v>
      </c>
      <c r="U7893" t="s">
        <v>448</v>
      </c>
      <c r="V7893" t="s">
        <v>468</v>
      </c>
      <c r="W7893" t="s">
        <v>719</v>
      </c>
      <c r="X7893" t="s">
        <v>451</v>
      </c>
      <c r="Y7893" t="s">
        <v>715</v>
      </c>
      <c r="Z7893" t="s">
        <v>47738</v>
      </c>
      <c r="AA7893" t="s">
        <v>47557</v>
      </c>
      <c r="AB7893" t="s">
        <v>47727</v>
      </c>
      <c r="AC7893" t="s">
        <v>455</v>
      </c>
      <c r="AD7893" t="b">
        <v>1</v>
      </c>
    </row>
    <row r="7894" spans="1:30">
      <c r="A7894" t="s">
        <v>47739</v>
      </c>
      <c r="B7894" t="s">
        <v>47722</v>
      </c>
      <c r="C7894" t="s">
        <v>729</v>
      </c>
      <c r="D7894" t="s">
        <v>12748</v>
      </c>
      <c r="E7894" t="s">
        <v>47723</v>
      </c>
      <c r="F7894" t="s">
        <v>47740</v>
      </c>
      <c r="G7894" t="s">
        <v>47741</v>
      </c>
      <c r="I7894" t="s">
        <v>47742</v>
      </c>
      <c r="K7894" t="s">
        <v>19914</v>
      </c>
      <c r="L7894" t="s">
        <v>19914</v>
      </c>
      <c r="M7894" t="s">
        <v>716</v>
      </c>
      <c r="N7894" t="s">
        <v>445</v>
      </c>
      <c r="O7894" t="s">
        <v>718</v>
      </c>
      <c r="P7894" t="s">
        <v>32980</v>
      </c>
      <c r="Q7894" s="17">
        <v>43707</v>
      </c>
      <c r="R7894" s="17">
        <v>40956</v>
      </c>
      <c r="S7894">
        <v>100</v>
      </c>
      <c r="T7894" t="s">
        <v>448</v>
      </c>
      <c r="U7894" t="s">
        <v>448</v>
      </c>
      <c r="V7894" t="s">
        <v>468</v>
      </c>
      <c r="W7894" t="s">
        <v>719</v>
      </c>
      <c r="X7894" t="s">
        <v>451</v>
      </c>
      <c r="Y7894" t="s">
        <v>715</v>
      </c>
      <c r="Z7894" t="s">
        <v>47743</v>
      </c>
      <c r="AA7894" t="s">
        <v>47557</v>
      </c>
      <c r="AB7894" t="s">
        <v>47727</v>
      </c>
      <c r="AC7894" t="s">
        <v>455</v>
      </c>
      <c r="AD7894" t="b">
        <v>1</v>
      </c>
    </row>
    <row r="7895" spans="1:30">
      <c r="A7895" t="s">
        <v>47744</v>
      </c>
      <c r="B7895" t="s">
        <v>47722</v>
      </c>
      <c r="C7895" t="s">
        <v>729</v>
      </c>
      <c r="D7895" t="s">
        <v>710</v>
      </c>
      <c r="E7895" t="s">
        <v>47723</v>
      </c>
      <c r="F7895" t="s">
        <v>47745</v>
      </c>
      <c r="G7895" t="s">
        <v>47746</v>
      </c>
      <c r="I7895" t="s">
        <v>47747</v>
      </c>
      <c r="K7895" t="s">
        <v>19914</v>
      </c>
      <c r="L7895" t="s">
        <v>19914</v>
      </c>
      <c r="M7895" t="s">
        <v>716</v>
      </c>
      <c r="N7895" t="s">
        <v>445</v>
      </c>
      <c r="O7895" t="s">
        <v>718</v>
      </c>
      <c r="P7895" t="s">
        <v>32980</v>
      </c>
      <c r="Q7895" s="17">
        <v>43707</v>
      </c>
      <c r="R7895" s="17">
        <v>40956</v>
      </c>
      <c r="S7895">
        <v>100</v>
      </c>
      <c r="T7895" t="s">
        <v>448</v>
      </c>
      <c r="U7895" t="s">
        <v>448</v>
      </c>
      <c r="V7895" t="s">
        <v>468</v>
      </c>
      <c r="W7895" t="s">
        <v>719</v>
      </c>
      <c r="X7895" t="s">
        <v>451</v>
      </c>
      <c r="Y7895" t="s">
        <v>715</v>
      </c>
      <c r="Z7895" t="s">
        <v>47748</v>
      </c>
      <c r="AA7895" t="s">
        <v>47557</v>
      </c>
      <c r="AB7895" t="s">
        <v>47727</v>
      </c>
      <c r="AC7895" t="s">
        <v>455</v>
      </c>
      <c r="AD7895" t="b">
        <v>1</v>
      </c>
    </row>
    <row r="7896" spans="1:30">
      <c r="A7896" t="s">
        <v>47749</v>
      </c>
      <c r="B7896" t="s">
        <v>47722</v>
      </c>
      <c r="C7896" t="s">
        <v>729</v>
      </c>
      <c r="D7896" t="s">
        <v>457</v>
      </c>
      <c r="E7896" t="s">
        <v>47723</v>
      </c>
      <c r="F7896" t="s">
        <v>47750</v>
      </c>
      <c r="G7896" t="s">
        <v>47751</v>
      </c>
      <c r="I7896" t="s">
        <v>47752</v>
      </c>
      <c r="K7896" t="s">
        <v>19914</v>
      </c>
      <c r="L7896" t="s">
        <v>19914</v>
      </c>
      <c r="M7896" t="s">
        <v>716</v>
      </c>
      <c r="N7896" t="s">
        <v>445</v>
      </c>
      <c r="O7896" t="s">
        <v>718</v>
      </c>
      <c r="P7896" t="s">
        <v>32980</v>
      </c>
      <c r="Q7896" s="17">
        <v>43707</v>
      </c>
      <c r="R7896" s="17">
        <v>40956</v>
      </c>
      <c r="S7896">
        <v>100</v>
      </c>
      <c r="T7896" t="s">
        <v>448</v>
      </c>
      <c r="U7896" t="s">
        <v>448</v>
      </c>
      <c r="V7896" t="s">
        <v>468</v>
      </c>
      <c r="W7896" t="s">
        <v>719</v>
      </c>
      <c r="X7896" t="s">
        <v>451</v>
      </c>
      <c r="Y7896" t="s">
        <v>715</v>
      </c>
      <c r="Z7896" t="s">
        <v>47753</v>
      </c>
      <c r="AA7896" t="s">
        <v>47557</v>
      </c>
      <c r="AB7896" t="s">
        <v>47727</v>
      </c>
      <c r="AC7896" t="s">
        <v>455</v>
      </c>
      <c r="AD7896" t="b">
        <v>1</v>
      </c>
    </row>
    <row r="7897" spans="1:30">
      <c r="A7897" t="s">
        <v>47754</v>
      </c>
      <c r="B7897" t="s">
        <v>47755</v>
      </c>
      <c r="C7897" t="s">
        <v>437</v>
      </c>
      <c r="D7897" t="s">
        <v>457</v>
      </c>
      <c r="E7897" t="s">
        <v>47756</v>
      </c>
      <c r="F7897" t="s">
        <v>47756</v>
      </c>
      <c r="G7897" t="s">
        <v>47757</v>
      </c>
      <c r="I7897" t="s">
        <v>47758</v>
      </c>
      <c r="K7897" t="s">
        <v>19914</v>
      </c>
      <c r="L7897" t="s">
        <v>19914</v>
      </c>
      <c r="M7897" t="s">
        <v>716</v>
      </c>
      <c r="N7897" t="s">
        <v>445</v>
      </c>
      <c r="O7897" t="s">
        <v>718</v>
      </c>
      <c r="P7897" t="s">
        <v>32980</v>
      </c>
      <c r="Q7897" s="17">
        <v>43707</v>
      </c>
      <c r="R7897" s="17">
        <v>40956</v>
      </c>
      <c r="S7897">
        <v>100</v>
      </c>
      <c r="T7897" t="s">
        <v>448</v>
      </c>
      <c r="U7897" t="s">
        <v>448</v>
      </c>
      <c r="V7897" t="s">
        <v>468</v>
      </c>
      <c r="W7897" t="s">
        <v>719</v>
      </c>
      <c r="X7897" t="s">
        <v>451</v>
      </c>
      <c r="Y7897" t="s">
        <v>715</v>
      </c>
      <c r="Z7897" t="s">
        <v>47759</v>
      </c>
      <c r="AA7897" t="s">
        <v>47557</v>
      </c>
      <c r="AB7897" t="s">
        <v>47760</v>
      </c>
      <c r="AC7897" t="s">
        <v>455</v>
      </c>
      <c r="AD7897" t="b">
        <v>1</v>
      </c>
    </row>
    <row r="7898" spans="1:30">
      <c r="A7898" t="s">
        <v>47761</v>
      </c>
      <c r="B7898" t="s">
        <v>47755</v>
      </c>
      <c r="C7898" t="s">
        <v>437</v>
      </c>
      <c r="D7898" t="s">
        <v>12748</v>
      </c>
      <c r="E7898" t="s">
        <v>47756</v>
      </c>
      <c r="F7898" t="s">
        <v>47762</v>
      </c>
      <c r="G7898" t="s">
        <v>47763</v>
      </c>
      <c r="I7898" t="s">
        <v>47764</v>
      </c>
      <c r="K7898" t="s">
        <v>19914</v>
      </c>
      <c r="L7898" t="s">
        <v>19914</v>
      </c>
      <c r="M7898" t="s">
        <v>716</v>
      </c>
      <c r="N7898" t="s">
        <v>445</v>
      </c>
      <c r="O7898" t="s">
        <v>718</v>
      </c>
      <c r="P7898" t="s">
        <v>32980</v>
      </c>
      <c r="Q7898" s="17">
        <v>43707</v>
      </c>
      <c r="R7898" s="17">
        <v>40956</v>
      </c>
      <c r="S7898">
        <v>100</v>
      </c>
      <c r="T7898" t="s">
        <v>448</v>
      </c>
      <c r="U7898" t="s">
        <v>448</v>
      </c>
      <c r="V7898" t="s">
        <v>468</v>
      </c>
      <c r="W7898" t="s">
        <v>719</v>
      </c>
      <c r="X7898" t="s">
        <v>451</v>
      </c>
      <c r="Y7898" t="s">
        <v>715</v>
      </c>
      <c r="Z7898" t="s">
        <v>47765</v>
      </c>
      <c r="AA7898" t="s">
        <v>47557</v>
      </c>
      <c r="AB7898" t="s">
        <v>47760</v>
      </c>
      <c r="AC7898" t="s">
        <v>455</v>
      </c>
      <c r="AD7898" t="b">
        <v>1</v>
      </c>
    </row>
    <row r="7899" spans="1:30">
      <c r="A7899" t="s">
        <v>47766</v>
      </c>
      <c r="B7899" t="s">
        <v>47755</v>
      </c>
      <c r="C7899" t="s">
        <v>437</v>
      </c>
      <c r="D7899" t="s">
        <v>710</v>
      </c>
      <c r="E7899" t="s">
        <v>47756</v>
      </c>
      <c r="F7899" t="s">
        <v>47767</v>
      </c>
      <c r="G7899" t="s">
        <v>47768</v>
      </c>
      <c r="H7899" t="s">
        <v>47769</v>
      </c>
      <c r="I7899" t="s">
        <v>47770</v>
      </c>
      <c r="K7899" t="s">
        <v>19914</v>
      </c>
      <c r="L7899" t="s">
        <v>19914</v>
      </c>
      <c r="M7899" t="s">
        <v>716</v>
      </c>
      <c r="N7899" t="s">
        <v>445</v>
      </c>
      <c r="O7899" t="s">
        <v>718</v>
      </c>
      <c r="P7899" t="s">
        <v>32980</v>
      </c>
      <c r="Q7899" s="17">
        <v>43707</v>
      </c>
      <c r="R7899" s="17">
        <v>40956</v>
      </c>
      <c r="S7899">
        <v>100</v>
      </c>
      <c r="T7899" t="s">
        <v>448</v>
      </c>
      <c r="U7899" t="s">
        <v>448</v>
      </c>
      <c r="V7899" t="s">
        <v>468</v>
      </c>
      <c r="W7899" t="s">
        <v>719</v>
      </c>
      <c r="X7899" t="s">
        <v>451</v>
      </c>
      <c r="Y7899" t="s">
        <v>715</v>
      </c>
      <c r="Z7899" t="s">
        <v>47771</v>
      </c>
      <c r="AA7899" t="s">
        <v>47557</v>
      </c>
      <c r="AB7899" t="s">
        <v>47760</v>
      </c>
      <c r="AC7899" t="s">
        <v>455</v>
      </c>
      <c r="AD7899" t="b">
        <v>1</v>
      </c>
    </row>
    <row r="7900" spans="1:30">
      <c r="A7900" t="s">
        <v>47772</v>
      </c>
      <c r="B7900" t="s">
        <v>47755</v>
      </c>
      <c r="C7900" t="s">
        <v>729</v>
      </c>
      <c r="D7900" t="s">
        <v>12748</v>
      </c>
      <c r="E7900" t="s">
        <v>47756</v>
      </c>
      <c r="F7900" t="s">
        <v>47773</v>
      </c>
      <c r="G7900" t="s">
        <v>47774</v>
      </c>
      <c r="I7900" t="s">
        <v>47775</v>
      </c>
      <c r="K7900" t="s">
        <v>19914</v>
      </c>
      <c r="L7900" t="s">
        <v>19914</v>
      </c>
      <c r="M7900" t="s">
        <v>716</v>
      </c>
      <c r="N7900" t="s">
        <v>445</v>
      </c>
      <c r="O7900" t="s">
        <v>718</v>
      </c>
      <c r="P7900" t="s">
        <v>32980</v>
      </c>
      <c r="Q7900" s="17">
        <v>43707</v>
      </c>
      <c r="R7900" s="17">
        <v>40956</v>
      </c>
      <c r="S7900">
        <v>100</v>
      </c>
      <c r="T7900" t="s">
        <v>448</v>
      </c>
      <c r="U7900" t="s">
        <v>448</v>
      </c>
      <c r="V7900" t="s">
        <v>468</v>
      </c>
      <c r="W7900" t="s">
        <v>719</v>
      </c>
      <c r="X7900" t="s">
        <v>451</v>
      </c>
      <c r="Y7900" t="s">
        <v>715</v>
      </c>
      <c r="Z7900" t="s">
        <v>47776</v>
      </c>
      <c r="AA7900" t="s">
        <v>47557</v>
      </c>
      <c r="AB7900" t="s">
        <v>47760</v>
      </c>
      <c r="AC7900" t="s">
        <v>455</v>
      </c>
      <c r="AD7900" t="b">
        <v>1</v>
      </c>
    </row>
    <row r="7901" spans="1:30">
      <c r="A7901" t="s">
        <v>47777</v>
      </c>
      <c r="B7901" t="s">
        <v>47755</v>
      </c>
      <c r="C7901" t="s">
        <v>729</v>
      </c>
      <c r="D7901" t="s">
        <v>457</v>
      </c>
      <c r="E7901" t="s">
        <v>47756</v>
      </c>
      <c r="F7901" t="s">
        <v>47778</v>
      </c>
      <c r="G7901" t="s">
        <v>47779</v>
      </c>
      <c r="I7901" t="s">
        <v>47780</v>
      </c>
      <c r="K7901" t="s">
        <v>19914</v>
      </c>
      <c r="L7901" t="s">
        <v>19914</v>
      </c>
      <c r="M7901" t="s">
        <v>716</v>
      </c>
      <c r="N7901" t="s">
        <v>445</v>
      </c>
      <c r="O7901" t="s">
        <v>718</v>
      </c>
      <c r="P7901" t="s">
        <v>32980</v>
      </c>
      <c r="Q7901" s="17">
        <v>43707</v>
      </c>
      <c r="R7901" s="17">
        <v>40956</v>
      </c>
      <c r="S7901">
        <v>100</v>
      </c>
      <c r="T7901" t="s">
        <v>448</v>
      </c>
      <c r="U7901" t="s">
        <v>448</v>
      </c>
      <c r="V7901" t="s">
        <v>468</v>
      </c>
      <c r="W7901" t="s">
        <v>719</v>
      </c>
      <c r="X7901" t="s">
        <v>451</v>
      </c>
      <c r="Y7901" t="s">
        <v>715</v>
      </c>
      <c r="Z7901" t="s">
        <v>47781</v>
      </c>
      <c r="AA7901" t="s">
        <v>47557</v>
      </c>
      <c r="AB7901" t="s">
        <v>47760</v>
      </c>
      <c r="AC7901" t="s">
        <v>455</v>
      </c>
      <c r="AD7901" t="b">
        <v>1</v>
      </c>
    </row>
    <row r="7902" spans="1:30">
      <c r="A7902" t="s">
        <v>47782</v>
      </c>
      <c r="B7902" t="s">
        <v>47755</v>
      </c>
      <c r="C7902" t="s">
        <v>729</v>
      </c>
      <c r="D7902" t="s">
        <v>710</v>
      </c>
      <c r="E7902" t="s">
        <v>47756</v>
      </c>
      <c r="F7902" t="s">
        <v>47783</v>
      </c>
      <c r="G7902" t="s">
        <v>47784</v>
      </c>
      <c r="I7902" t="s">
        <v>47785</v>
      </c>
      <c r="K7902" t="s">
        <v>19914</v>
      </c>
      <c r="L7902" t="s">
        <v>19914</v>
      </c>
      <c r="M7902" t="s">
        <v>716</v>
      </c>
      <c r="N7902" t="s">
        <v>445</v>
      </c>
      <c r="O7902" t="s">
        <v>718</v>
      </c>
      <c r="P7902" t="s">
        <v>32980</v>
      </c>
      <c r="Q7902" s="17">
        <v>43707</v>
      </c>
      <c r="R7902" s="17">
        <v>40956</v>
      </c>
      <c r="S7902">
        <v>100</v>
      </c>
      <c r="T7902" t="s">
        <v>448</v>
      </c>
      <c r="U7902" t="s">
        <v>448</v>
      </c>
      <c r="V7902" t="s">
        <v>468</v>
      </c>
      <c r="W7902" t="s">
        <v>719</v>
      </c>
      <c r="X7902" t="s">
        <v>451</v>
      </c>
      <c r="Y7902" t="s">
        <v>715</v>
      </c>
      <c r="Z7902" t="s">
        <v>47786</v>
      </c>
      <c r="AA7902" t="s">
        <v>47557</v>
      </c>
      <c r="AB7902" t="s">
        <v>47760</v>
      </c>
      <c r="AC7902" t="s">
        <v>455</v>
      </c>
      <c r="AD7902" t="b">
        <v>1</v>
      </c>
    </row>
    <row r="7903" spans="1:30">
      <c r="A7903" t="s">
        <v>47787</v>
      </c>
      <c r="B7903" t="s">
        <v>47788</v>
      </c>
      <c r="C7903" t="s">
        <v>437</v>
      </c>
      <c r="D7903" t="s">
        <v>710</v>
      </c>
      <c r="E7903" t="s">
        <v>47789</v>
      </c>
      <c r="F7903" t="s">
        <v>47790</v>
      </c>
      <c r="G7903" t="s">
        <v>47791</v>
      </c>
      <c r="H7903" t="s">
        <v>47792</v>
      </c>
      <c r="I7903" t="s">
        <v>47793</v>
      </c>
      <c r="K7903" t="s">
        <v>19914</v>
      </c>
      <c r="L7903" t="s">
        <v>19914</v>
      </c>
      <c r="M7903" t="s">
        <v>716</v>
      </c>
      <c r="N7903" t="s">
        <v>445</v>
      </c>
      <c r="O7903" t="s">
        <v>718</v>
      </c>
      <c r="P7903" t="s">
        <v>32980</v>
      </c>
      <c r="Q7903" s="17">
        <v>43707</v>
      </c>
      <c r="R7903" s="17">
        <v>40956</v>
      </c>
      <c r="S7903">
        <v>100</v>
      </c>
      <c r="T7903" t="s">
        <v>448</v>
      </c>
      <c r="U7903" t="s">
        <v>448</v>
      </c>
      <c r="V7903" t="s">
        <v>468</v>
      </c>
      <c r="W7903" t="s">
        <v>719</v>
      </c>
      <c r="X7903" t="s">
        <v>451</v>
      </c>
      <c r="Y7903" t="s">
        <v>715</v>
      </c>
      <c r="Z7903" t="s">
        <v>47794</v>
      </c>
      <c r="AA7903" t="s">
        <v>47557</v>
      </c>
      <c r="AB7903" t="s">
        <v>47795</v>
      </c>
      <c r="AC7903" t="s">
        <v>455</v>
      </c>
      <c r="AD7903" t="b">
        <v>1</v>
      </c>
    </row>
    <row r="7904" spans="1:30">
      <c r="A7904" t="s">
        <v>47796</v>
      </c>
      <c r="B7904" t="s">
        <v>47788</v>
      </c>
      <c r="C7904" t="s">
        <v>437</v>
      </c>
      <c r="D7904" t="s">
        <v>12748</v>
      </c>
      <c r="E7904" t="s">
        <v>47789</v>
      </c>
      <c r="F7904" t="s">
        <v>47797</v>
      </c>
      <c r="G7904" t="s">
        <v>47798</v>
      </c>
      <c r="I7904" t="s">
        <v>47799</v>
      </c>
      <c r="K7904" t="s">
        <v>19914</v>
      </c>
      <c r="L7904" t="s">
        <v>19914</v>
      </c>
      <c r="M7904" t="s">
        <v>716</v>
      </c>
      <c r="N7904" t="s">
        <v>445</v>
      </c>
      <c r="O7904" t="s">
        <v>718</v>
      </c>
      <c r="P7904" t="s">
        <v>32980</v>
      </c>
      <c r="Q7904" s="17">
        <v>43707</v>
      </c>
      <c r="R7904" s="17">
        <v>40956</v>
      </c>
      <c r="S7904">
        <v>100</v>
      </c>
      <c r="T7904" t="s">
        <v>448</v>
      </c>
      <c r="U7904" t="s">
        <v>448</v>
      </c>
      <c r="V7904" t="s">
        <v>468</v>
      </c>
      <c r="W7904" t="s">
        <v>719</v>
      </c>
      <c r="X7904" t="s">
        <v>451</v>
      </c>
      <c r="Y7904" t="s">
        <v>715</v>
      </c>
      <c r="Z7904" t="s">
        <v>47800</v>
      </c>
      <c r="AA7904" t="s">
        <v>47557</v>
      </c>
      <c r="AB7904" t="s">
        <v>47795</v>
      </c>
      <c r="AC7904" t="s">
        <v>455</v>
      </c>
      <c r="AD7904" t="b">
        <v>1</v>
      </c>
    </row>
    <row r="7905" spans="1:30">
      <c r="A7905" t="s">
        <v>47801</v>
      </c>
      <c r="B7905" t="s">
        <v>47788</v>
      </c>
      <c r="C7905" t="s">
        <v>437</v>
      </c>
      <c r="D7905" t="s">
        <v>457</v>
      </c>
      <c r="E7905" t="s">
        <v>47789</v>
      </c>
      <c r="F7905" t="s">
        <v>47789</v>
      </c>
      <c r="G7905" t="s">
        <v>47802</v>
      </c>
      <c r="I7905" t="s">
        <v>47803</v>
      </c>
      <c r="K7905" t="s">
        <v>19914</v>
      </c>
      <c r="L7905" t="s">
        <v>19914</v>
      </c>
      <c r="M7905" t="s">
        <v>716</v>
      </c>
      <c r="N7905" t="s">
        <v>445</v>
      </c>
      <c r="O7905" t="s">
        <v>718</v>
      </c>
      <c r="P7905" t="s">
        <v>32980</v>
      </c>
      <c r="Q7905" s="17">
        <v>43707</v>
      </c>
      <c r="R7905" s="17">
        <v>40956</v>
      </c>
      <c r="S7905">
        <v>100</v>
      </c>
      <c r="T7905" t="s">
        <v>448</v>
      </c>
      <c r="U7905" t="s">
        <v>448</v>
      </c>
      <c r="V7905" t="s">
        <v>468</v>
      </c>
      <c r="W7905" t="s">
        <v>719</v>
      </c>
      <c r="X7905" t="s">
        <v>451</v>
      </c>
      <c r="Y7905" t="s">
        <v>715</v>
      </c>
      <c r="Z7905" t="s">
        <v>47804</v>
      </c>
      <c r="AA7905" t="s">
        <v>47557</v>
      </c>
      <c r="AB7905" t="s">
        <v>47795</v>
      </c>
      <c r="AC7905" t="s">
        <v>455</v>
      </c>
      <c r="AD7905" t="b">
        <v>1</v>
      </c>
    </row>
    <row r="7906" spans="1:30">
      <c r="A7906" t="s">
        <v>47805</v>
      </c>
      <c r="B7906" t="s">
        <v>47788</v>
      </c>
      <c r="C7906" t="s">
        <v>729</v>
      </c>
      <c r="D7906" t="s">
        <v>12748</v>
      </c>
      <c r="E7906" t="s">
        <v>47789</v>
      </c>
      <c r="F7906" t="s">
        <v>47806</v>
      </c>
      <c r="G7906" t="s">
        <v>47807</v>
      </c>
      <c r="I7906" t="s">
        <v>47808</v>
      </c>
      <c r="K7906" t="s">
        <v>19914</v>
      </c>
      <c r="L7906" t="s">
        <v>19914</v>
      </c>
      <c r="M7906" t="s">
        <v>716</v>
      </c>
      <c r="N7906" t="s">
        <v>445</v>
      </c>
      <c r="O7906" t="s">
        <v>718</v>
      </c>
      <c r="P7906" t="s">
        <v>32980</v>
      </c>
      <c r="Q7906" s="17">
        <v>43707</v>
      </c>
      <c r="R7906" s="17">
        <v>40956</v>
      </c>
      <c r="S7906">
        <v>100</v>
      </c>
      <c r="T7906" t="s">
        <v>448</v>
      </c>
      <c r="U7906" t="s">
        <v>448</v>
      </c>
      <c r="V7906" t="s">
        <v>468</v>
      </c>
      <c r="W7906" t="s">
        <v>719</v>
      </c>
      <c r="X7906" t="s">
        <v>451</v>
      </c>
      <c r="Y7906" t="s">
        <v>715</v>
      </c>
      <c r="Z7906" t="s">
        <v>47809</v>
      </c>
      <c r="AA7906" t="s">
        <v>47557</v>
      </c>
      <c r="AB7906" t="s">
        <v>47795</v>
      </c>
      <c r="AC7906" t="s">
        <v>455</v>
      </c>
      <c r="AD7906" t="b">
        <v>1</v>
      </c>
    </row>
    <row r="7907" spans="1:30">
      <c r="A7907" t="s">
        <v>47810</v>
      </c>
      <c r="B7907" t="s">
        <v>47788</v>
      </c>
      <c r="C7907" t="s">
        <v>729</v>
      </c>
      <c r="D7907" t="s">
        <v>457</v>
      </c>
      <c r="E7907" t="s">
        <v>47789</v>
      </c>
      <c r="F7907" t="s">
        <v>47811</v>
      </c>
      <c r="G7907" t="s">
        <v>47812</v>
      </c>
      <c r="I7907" t="s">
        <v>47813</v>
      </c>
      <c r="K7907" t="s">
        <v>19914</v>
      </c>
      <c r="L7907" t="s">
        <v>19914</v>
      </c>
      <c r="M7907" t="s">
        <v>716</v>
      </c>
      <c r="N7907" t="s">
        <v>445</v>
      </c>
      <c r="O7907" t="s">
        <v>718</v>
      </c>
      <c r="P7907" t="s">
        <v>32980</v>
      </c>
      <c r="Q7907" s="17">
        <v>43707</v>
      </c>
      <c r="R7907" s="17">
        <v>40956</v>
      </c>
      <c r="S7907">
        <v>100</v>
      </c>
      <c r="T7907" t="s">
        <v>448</v>
      </c>
      <c r="U7907" t="s">
        <v>448</v>
      </c>
      <c r="V7907" t="s">
        <v>468</v>
      </c>
      <c r="W7907" t="s">
        <v>719</v>
      </c>
      <c r="X7907" t="s">
        <v>451</v>
      </c>
      <c r="Y7907" t="s">
        <v>715</v>
      </c>
      <c r="Z7907" t="s">
        <v>47814</v>
      </c>
      <c r="AA7907" t="s">
        <v>47557</v>
      </c>
      <c r="AB7907" t="s">
        <v>47795</v>
      </c>
      <c r="AC7907" t="s">
        <v>455</v>
      </c>
      <c r="AD7907" t="b">
        <v>1</v>
      </c>
    </row>
    <row r="7908" spans="1:30">
      <c r="A7908" t="s">
        <v>47815</v>
      </c>
      <c r="B7908" t="s">
        <v>47788</v>
      </c>
      <c r="C7908" t="s">
        <v>729</v>
      </c>
      <c r="D7908" t="s">
        <v>710</v>
      </c>
      <c r="E7908" t="s">
        <v>47789</v>
      </c>
      <c r="F7908" t="s">
        <v>47816</v>
      </c>
      <c r="G7908" t="s">
        <v>47817</v>
      </c>
      <c r="I7908" t="s">
        <v>47818</v>
      </c>
      <c r="K7908" t="s">
        <v>19914</v>
      </c>
      <c r="L7908" t="s">
        <v>19914</v>
      </c>
      <c r="M7908" t="s">
        <v>716</v>
      </c>
      <c r="N7908" t="s">
        <v>445</v>
      </c>
      <c r="O7908" t="s">
        <v>718</v>
      </c>
      <c r="P7908" t="s">
        <v>32980</v>
      </c>
      <c r="Q7908" s="17">
        <v>43707</v>
      </c>
      <c r="R7908" s="17">
        <v>40956</v>
      </c>
      <c r="S7908">
        <v>100</v>
      </c>
      <c r="T7908" t="s">
        <v>448</v>
      </c>
      <c r="U7908" t="s">
        <v>448</v>
      </c>
      <c r="V7908" t="s">
        <v>468</v>
      </c>
      <c r="W7908" t="s">
        <v>719</v>
      </c>
      <c r="X7908" t="s">
        <v>451</v>
      </c>
      <c r="Y7908" t="s">
        <v>715</v>
      </c>
      <c r="Z7908" t="s">
        <v>47819</v>
      </c>
      <c r="AA7908" t="s">
        <v>47557</v>
      </c>
      <c r="AB7908" t="s">
        <v>47795</v>
      </c>
      <c r="AC7908" t="s">
        <v>455</v>
      </c>
      <c r="AD7908" t="b">
        <v>1</v>
      </c>
    </row>
    <row r="7909" spans="1:30">
      <c r="A7909" t="s">
        <v>47820</v>
      </c>
      <c r="B7909" t="s">
        <v>47821</v>
      </c>
      <c r="C7909" t="s">
        <v>437</v>
      </c>
      <c r="D7909" t="s">
        <v>12748</v>
      </c>
      <c r="E7909" t="s">
        <v>47822</v>
      </c>
      <c r="F7909" t="s">
        <v>47823</v>
      </c>
      <c r="G7909" t="s">
        <v>47824</v>
      </c>
      <c r="I7909" t="s">
        <v>47825</v>
      </c>
      <c r="K7909" t="s">
        <v>19914</v>
      </c>
      <c r="L7909" t="s">
        <v>19914</v>
      </c>
      <c r="M7909" t="s">
        <v>716</v>
      </c>
      <c r="N7909" t="s">
        <v>445</v>
      </c>
      <c r="O7909" t="s">
        <v>718</v>
      </c>
      <c r="P7909" t="s">
        <v>32980</v>
      </c>
      <c r="Q7909" s="17">
        <v>43707</v>
      </c>
      <c r="R7909" s="17">
        <v>40956</v>
      </c>
      <c r="S7909">
        <v>100</v>
      </c>
      <c r="T7909" t="s">
        <v>448</v>
      </c>
      <c r="U7909" t="s">
        <v>448</v>
      </c>
      <c r="V7909" t="s">
        <v>468</v>
      </c>
      <c r="W7909" t="s">
        <v>719</v>
      </c>
      <c r="X7909" t="s">
        <v>451</v>
      </c>
      <c r="Y7909" t="s">
        <v>715</v>
      </c>
      <c r="Z7909" t="s">
        <v>47826</v>
      </c>
      <c r="AA7909" t="s">
        <v>47557</v>
      </c>
      <c r="AB7909" t="s">
        <v>47827</v>
      </c>
      <c r="AC7909" t="s">
        <v>455</v>
      </c>
      <c r="AD7909" t="b">
        <v>1</v>
      </c>
    </row>
    <row r="7910" spans="1:30">
      <c r="A7910" t="s">
        <v>47828</v>
      </c>
      <c r="B7910" t="s">
        <v>47821</v>
      </c>
      <c r="C7910" t="s">
        <v>437</v>
      </c>
      <c r="D7910" t="s">
        <v>457</v>
      </c>
      <c r="E7910" t="s">
        <v>47822</v>
      </c>
      <c r="F7910" t="s">
        <v>47822</v>
      </c>
      <c r="G7910" t="s">
        <v>47829</v>
      </c>
      <c r="I7910" t="s">
        <v>47830</v>
      </c>
      <c r="K7910" t="s">
        <v>19914</v>
      </c>
      <c r="L7910" t="s">
        <v>19914</v>
      </c>
      <c r="M7910" t="s">
        <v>716</v>
      </c>
      <c r="N7910" t="s">
        <v>445</v>
      </c>
      <c r="O7910" t="s">
        <v>718</v>
      </c>
      <c r="P7910" t="s">
        <v>32980</v>
      </c>
      <c r="Q7910" s="17">
        <v>43707</v>
      </c>
      <c r="R7910" s="17">
        <v>40956</v>
      </c>
      <c r="S7910">
        <v>100</v>
      </c>
      <c r="T7910" t="s">
        <v>448</v>
      </c>
      <c r="U7910" t="s">
        <v>448</v>
      </c>
      <c r="V7910" t="s">
        <v>468</v>
      </c>
      <c r="W7910" t="s">
        <v>719</v>
      </c>
      <c r="X7910" t="s">
        <v>451</v>
      </c>
      <c r="Y7910" t="s">
        <v>715</v>
      </c>
      <c r="Z7910" t="s">
        <v>47831</v>
      </c>
      <c r="AA7910" t="s">
        <v>47557</v>
      </c>
      <c r="AB7910" t="s">
        <v>47827</v>
      </c>
      <c r="AC7910" t="s">
        <v>455</v>
      </c>
      <c r="AD7910" t="b">
        <v>1</v>
      </c>
    </row>
    <row r="7911" spans="1:30">
      <c r="A7911" t="s">
        <v>47832</v>
      </c>
      <c r="B7911" t="s">
        <v>47821</v>
      </c>
      <c r="C7911" t="s">
        <v>437</v>
      </c>
      <c r="D7911" t="s">
        <v>710</v>
      </c>
      <c r="E7911" t="s">
        <v>47822</v>
      </c>
      <c r="F7911" t="s">
        <v>47833</v>
      </c>
      <c r="G7911" t="s">
        <v>47834</v>
      </c>
      <c r="H7911" t="s">
        <v>47835</v>
      </c>
      <c r="I7911" t="s">
        <v>47836</v>
      </c>
      <c r="K7911" t="s">
        <v>19914</v>
      </c>
      <c r="L7911" t="s">
        <v>19914</v>
      </c>
      <c r="M7911" t="s">
        <v>716</v>
      </c>
      <c r="N7911" t="s">
        <v>445</v>
      </c>
      <c r="O7911" t="s">
        <v>718</v>
      </c>
      <c r="P7911" t="s">
        <v>32980</v>
      </c>
      <c r="Q7911" s="17">
        <v>43707</v>
      </c>
      <c r="R7911" s="17">
        <v>40956</v>
      </c>
      <c r="S7911">
        <v>100</v>
      </c>
      <c r="T7911" t="s">
        <v>448</v>
      </c>
      <c r="U7911" t="s">
        <v>448</v>
      </c>
      <c r="V7911" t="s">
        <v>468</v>
      </c>
      <c r="W7911" t="s">
        <v>719</v>
      </c>
      <c r="X7911" t="s">
        <v>451</v>
      </c>
      <c r="Y7911" t="s">
        <v>715</v>
      </c>
      <c r="Z7911" t="s">
        <v>47837</v>
      </c>
      <c r="AA7911" t="s">
        <v>47557</v>
      </c>
      <c r="AB7911" t="s">
        <v>47827</v>
      </c>
      <c r="AC7911" t="s">
        <v>455</v>
      </c>
      <c r="AD7911" t="b">
        <v>1</v>
      </c>
    </row>
    <row r="7912" spans="1:30">
      <c r="A7912" t="s">
        <v>47838</v>
      </c>
      <c r="B7912" t="s">
        <v>47821</v>
      </c>
      <c r="C7912" t="s">
        <v>729</v>
      </c>
      <c r="D7912" t="s">
        <v>457</v>
      </c>
      <c r="E7912" t="s">
        <v>47822</v>
      </c>
      <c r="F7912" t="s">
        <v>47839</v>
      </c>
      <c r="G7912" t="s">
        <v>47840</v>
      </c>
      <c r="I7912" t="s">
        <v>47841</v>
      </c>
      <c r="K7912" t="s">
        <v>19914</v>
      </c>
      <c r="L7912" t="s">
        <v>19914</v>
      </c>
      <c r="M7912" t="s">
        <v>716</v>
      </c>
      <c r="N7912" t="s">
        <v>445</v>
      </c>
      <c r="O7912" t="s">
        <v>718</v>
      </c>
      <c r="P7912" t="s">
        <v>32980</v>
      </c>
      <c r="Q7912" s="17">
        <v>43707</v>
      </c>
      <c r="R7912" s="17">
        <v>40956</v>
      </c>
      <c r="S7912">
        <v>100</v>
      </c>
      <c r="T7912" t="s">
        <v>448</v>
      </c>
      <c r="U7912" t="s">
        <v>448</v>
      </c>
      <c r="V7912" t="s">
        <v>468</v>
      </c>
      <c r="W7912" t="s">
        <v>719</v>
      </c>
      <c r="X7912" t="s">
        <v>451</v>
      </c>
      <c r="Y7912" t="s">
        <v>715</v>
      </c>
      <c r="Z7912" t="s">
        <v>47842</v>
      </c>
      <c r="AA7912" t="s">
        <v>47557</v>
      </c>
      <c r="AB7912" t="s">
        <v>47827</v>
      </c>
      <c r="AC7912" t="s">
        <v>455</v>
      </c>
      <c r="AD7912" t="b">
        <v>1</v>
      </c>
    </row>
    <row r="7913" spans="1:30">
      <c r="A7913" t="s">
        <v>47843</v>
      </c>
      <c r="B7913" t="s">
        <v>47821</v>
      </c>
      <c r="C7913" t="s">
        <v>729</v>
      </c>
      <c r="D7913" t="s">
        <v>710</v>
      </c>
      <c r="E7913" t="s">
        <v>47822</v>
      </c>
      <c r="F7913" t="s">
        <v>47844</v>
      </c>
      <c r="G7913" t="s">
        <v>47845</v>
      </c>
      <c r="I7913" t="s">
        <v>47846</v>
      </c>
      <c r="K7913" t="s">
        <v>19914</v>
      </c>
      <c r="L7913" t="s">
        <v>19914</v>
      </c>
      <c r="M7913" t="s">
        <v>716</v>
      </c>
      <c r="N7913" t="s">
        <v>445</v>
      </c>
      <c r="O7913" t="s">
        <v>718</v>
      </c>
      <c r="P7913" t="s">
        <v>32980</v>
      </c>
      <c r="Q7913" s="17">
        <v>43707</v>
      </c>
      <c r="R7913" s="17">
        <v>40956</v>
      </c>
      <c r="S7913">
        <v>100</v>
      </c>
      <c r="T7913" t="s">
        <v>448</v>
      </c>
      <c r="U7913" t="s">
        <v>448</v>
      </c>
      <c r="V7913" t="s">
        <v>468</v>
      </c>
      <c r="W7913" t="s">
        <v>719</v>
      </c>
      <c r="X7913" t="s">
        <v>451</v>
      </c>
      <c r="Y7913" t="s">
        <v>715</v>
      </c>
      <c r="Z7913" t="s">
        <v>47847</v>
      </c>
      <c r="AA7913" t="s">
        <v>47557</v>
      </c>
      <c r="AB7913" t="s">
        <v>47827</v>
      </c>
      <c r="AC7913" t="s">
        <v>455</v>
      </c>
      <c r="AD7913" t="b">
        <v>1</v>
      </c>
    </row>
    <row r="7914" spans="1:30">
      <c r="A7914" t="s">
        <v>47848</v>
      </c>
      <c r="B7914" t="s">
        <v>47821</v>
      </c>
      <c r="C7914" t="s">
        <v>729</v>
      </c>
      <c r="D7914" t="s">
        <v>12748</v>
      </c>
      <c r="E7914" t="s">
        <v>47822</v>
      </c>
      <c r="F7914" t="s">
        <v>47849</v>
      </c>
      <c r="G7914" t="s">
        <v>47850</v>
      </c>
      <c r="I7914" t="s">
        <v>47851</v>
      </c>
      <c r="K7914" t="s">
        <v>19914</v>
      </c>
      <c r="L7914" t="s">
        <v>19914</v>
      </c>
      <c r="M7914" t="s">
        <v>716</v>
      </c>
      <c r="N7914" t="s">
        <v>445</v>
      </c>
      <c r="O7914" t="s">
        <v>718</v>
      </c>
      <c r="P7914" t="s">
        <v>32980</v>
      </c>
      <c r="Q7914" s="17">
        <v>43707</v>
      </c>
      <c r="R7914" s="17">
        <v>40956</v>
      </c>
      <c r="S7914">
        <v>100</v>
      </c>
      <c r="T7914" t="s">
        <v>448</v>
      </c>
      <c r="U7914" t="s">
        <v>448</v>
      </c>
      <c r="V7914" t="s">
        <v>468</v>
      </c>
      <c r="W7914" t="s">
        <v>719</v>
      </c>
      <c r="X7914" t="s">
        <v>451</v>
      </c>
      <c r="Y7914" t="s">
        <v>715</v>
      </c>
      <c r="Z7914" t="s">
        <v>47852</v>
      </c>
      <c r="AA7914" t="s">
        <v>47557</v>
      </c>
      <c r="AB7914" t="s">
        <v>47827</v>
      </c>
      <c r="AC7914" t="s">
        <v>455</v>
      </c>
      <c r="AD7914" t="b">
        <v>1</v>
      </c>
    </row>
    <row r="7915" spans="1:30">
      <c r="A7915" t="s">
        <v>47853</v>
      </c>
      <c r="B7915" t="s">
        <v>47854</v>
      </c>
      <c r="C7915" t="s">
        <v>437</v>
      </c>
      <c r="D7915" t="s">
        <v>457</v>
      </c>
      <c r="F7915" t="s">
        <v>47855</v>
      </c>
      <c r="G7915" t="s">
        <v>47856</v>
      </c>
      <c r="I7915" t="s">
        <v>47857</v>
      </c>
      <c r="K7915" t="s">
        <v>19914</v>
      </c>
      <c r="L7915" t="s">
        <v>7517</v>
      </c>
      <c r="M7915" t="s">
        <v>10795</v>
      </c>
      <c r="N7915" t="s">
        <v>445</v>
      </c>
      <c r="O7915" t="s">
        <v>718</v>
      </c>
      <c r="P7915" t="s">
        <v>32980</v>
      </c>
      <c r="Q7915" s="17">
        <v>43710</v>
      </c>
      <c r="R7915" s="17">
        <v>43455</v>
      </c>
      <c r="S7915">
        <v>0</v>
      </c>
      <c r="T7915" t="s">
        <v>35033</v>
      </c>
      <c r="U7915" t="s">
        <v>35033</v>
      </c>
      <c r="V7915" t="s">
        <v>468</v>
      </c>
      <c r="W7915" t="s">
        <v>719</v>
      </c>
      <c r="Z7915" t="s">
        <v>47858</v>
      </c>
      <c r="AA7915" t="s">
        <v>47859</v>
      </c>
      <c r="AB7915" t="s">
        <v>47860</v>
      </c>
      <c r="AC7915" t="s">
        <v>455</v>
      </c>
      <c r="AD7915" t="b">
        <v>1</v>
      </c>
    </row>
    <row r="7916" spans="1:30">
      <c r="A7916" t="s">
        <v>47861</v>
      </c>
      <c r="B7916" t="s">
        <v>47862</v>
      </c>
      <c r="C7916" t="s">
        <v>437</v>
      </c>
      <c r="D7916" t="s">
        <v>457</v>
      </c>
      <c r="F7916" t="s">
        <v>47863</v>
      </c>
      <c r="G7916" t="s">
        <v>47864</v>
      </c>
      <c r="I7916" t="s">
        <v>47865</v>
      </c>
      <c r="K7916" t="s">
        <v>19914</v>
      </c>
      <c r="L7916" t="s">
        <v>7517</v>
      </c>
      <c r="M7916" t="s">
        <v>10795</v>
      </c>
      <c r="N7916" t="s">
        <v>445</v>
      </c>
      <c r="O7916" t="s">
        <v>718</v>
      </c>
      <c r="P7916" t="s">
        <v>32980</v>
      </c>
      <c r="Q7916" s="17">
        <v>43710</v>
      </c>
      <c r="R7916" s="17">
        <v>43455</v>
      </c>
      <c r="S7916">
        <v>0</v>
      </c>
      <c r="T7916" t="s">
        <v>35033</v>
      </c>
      <c r="U7916" t="s">
        <v>35033</v>
      </c>
      <c r="V7916" t="s">
        <v>468</v>
      </c>
      <c r="W7916" t="s">
        <v>719</v>
      </c>
      <c r="Z7916" t="s">
        <v>47866</v>
      </c>
      <c r="AA7916" t="s">
        <v>47859</v>
      </c>
      <c r="AB7916" t="s">
        <v>47867</v>
      </c>
      <c r="AC7916" t="s">
        <v>455</v>
      </c>
      <c r="AD7916" t="b">
        <v>1</v>
      </c>
    </row>
    <row r="7917" spans="1:30">
      <c r="A7917" t="s">
        <v>47868</v>
      </c>
      <c r="B7917" t="s">
        <v>47869</v>
      </c>
      <c r="C7917" t="s">
        <v>437</v>
      </c>
      <c r="D7917" t="s">
        <v>457</v>
      </c>
      <c r="F7917" t="s">
        <v>47870</v>
      </c>
      <c r="G7917" t="s">
        <v>47871</v>
      </c>
      <c r="I7917" t="s">
        <v>47872</v>
      </c>
      <c r="K7917" t="s">
        <v>19914</v>
      </c>
      <c r="L7917" t="s">
        <v>7517</v>
      </c>
      <c r="M7917" t="s">
        <v>10795</v>
      </c>
      <c r="N7917" t="s">
        <v>445</v>
      </c>
      <c r="O7917" t="s">
        <v>718</v>
      </c>
      <c r="P7917" t="s">
        <v>32980</v>
      </c>
      <c r="Q7917" s="17">
        <v>43710</v>
      </c>
      <c r="R7917" s="17">
        <v>43455</v>
      </c>
      <c r="S7917">
        <v>0</v>
      </c>
      <c r="T7917" t="s">
        <v>35033</v>
      </c>
      <c r="U7917" t="s">
        <v>35033</v>
      </c>
      <c r="V7917" t="s">
        <v>468</v>
      </c>
      <c r="W7917" t="s">
        <v>719</v>
      </c>
      <c r="Z7917" t="s">
        <v>47873</v>
      </c>
      <c r="AA7917" t="s">
        <v>47859</v>
      </c>
      <c r="AB7917" t="s">
        <v>47874</v>
      </c>
      <c r="AC7917" t="s">
        <v>455</v>
      </c>
      <c r="AD7917" t="b">
        <v>1</v>
      </c>
    </row>
    <row r="7918" spans="1:30">
      <c r="A7918" t="s">
        <v>47875</v>
      </c>
      <c r="B7918" t="s">
        <v>47876</v>
      </c>
      <c r="C7918" t="s">
        <v>437</v>
      </c>
      <c r="D7918" t="s">
        <v>457</v>
      </c>
      <c r="F7918" t="s">
        <v>47877</v>
      </c>
      <c r="G7918" t="s">
        <v>47878</v>
      </c>
      <c r="I7918" t="s">
        <v>47879</v>
      </c>
      <c r="K7918" t="s">
        <v>19914</v>
      </c>
      <c r="L7918" t="s">
        <v>7517</v>
      </c>
      <c r="M7918" t="s">
        <v>10795</v>
      </c>
      <c r="N7918" t="s">
        <v>445</v>
      </c>
      <c r="O7918" t="s">
        <v>718</v>
      </c>
      <c r="P7918" t="s">
        <v>32980</v>
      </c>
      <c r="Q7918" s="17">
        <v>43710</v>
      </c>
      <c r="R7918" s="17">
        <v>43455</v>
      </c>
      <c r="S7918">
        <v>0</v>
      </c>
      <c r="T7918" t="s">
        <v>35033</v>
      </c>
      <c r="U7918" t="s">
        <v>35033</v>
      </c>
      <c r="V7918" t="s">
        <v>468</v>
      </c>
      <c r="W7918" t="s">
        <v>719</v>
      </c>
      <c r="Z7918" t="s">
        <v>47880</v>
      </c>
      <c r="AA7918" t="s">
        <v>47859</v>
      </c>
      <c r="AB7918" t="s">
        <v>47881</v>
      </c>
      <c r="AC7918" t="s">
        <v>455</v>
      </c>
      <c r="AD7918" t="b">
        <v>1</v>
      </c>
    </row>
    <row r="7919" spans="1:30">
      <c r="A7919" t="s">
        <v>47882</v>
      </c>
      <c r="B7919" t="s">
        <v>47883</v>
      </c>
      <c r="C7919" t="s">
        <v>437</v>
      </c>
      <c r="D7919" t="s">
        <v>457</v>
      </c>
      <c r="F7919" t="s">
        <v>47884</v>
      </c>
      <c r="G7919" t="s">
        <v>47885</v>
      </c>
      <c r="I7919" t="s">
        <v>47886</v>
      </c>
      <c r="K7919" t="s">
        <v>19914</v>
      </c>
      <c r="L7919" t="s">
        <v>7517</v>
      </c>
      <c r="M7919" t="s">
        <v>10795</v>
      </c>
      <c r="N7919" t="s">
        <v>445</v>
      </c>
      <c r="O7919" t="s">
        <v>718</v>
      </c>
      <c r="P7919" t="s">
        <v>32980</v>
      </c>
      <c r="Q7919" s="17">
        <v>43710</v>
      </c>
      <c r="R7919" s="17">
        <v>43455</v>
      </c>
      <c r="S7919">
        <v>0</v>
      </c>
      <c r="T7919" t="s">
        <v>35033</v>
      </c>
      <c r="U7919" t="s">
        <v>35033</v>
      </c>
      <c r="V7919" t="s">
        <v>468</v>
      </c>
      <c r="W7919" t="s">
        <v>719</v>
      </c>
      <c r="Z7919" t="s">
        <v>47887</v>
      </c>
      <c r="AA7919" t="s">
        <v>47859</v>
      </c>
      <c r="AB7919" t="s">
        <v>47888</v>
      </c>
      <c r="AC7919" t="s">
        <v>455</v>
      </c>
      <c r="AD7919" t="b">
        <v>1</v>
      </c>
    </row>
    <row r="7920" spans="1:30">
      <c r="A7920" t="s">
        <v>47889</v>
      </c>
      <c r="B7920" t="s">
        <v>47890</v>
      </c>
      <c r="C7920" t="s">
        <v>437</v>
      </c>
      <c r="D7920" t="s">
        <v>457</v>
      </c>
      <c r="F7920" t="s">
        <v>47891</v>
      </c>
      <c r="G7920" t="s">
        <v>47892</v>
      </c>
      <c r="I7920" t="s">
        <v>47893</v>
      </c>
      <c r="K7920" t="s">
        <v>19914</v>
      </c>
      <c r="L7920" t="s">
        <v>7517</v>
      </c>
      <c r="M7920" t="s">
        <v>10795</v>
      </c>
      <c r="N7920" t="s">
        <v>445</v>
      </c>
      <c r="O7920" t="s">
        <v>718</v>
      </c>
      <c r="P7920" t="s">
        <v>32980</v>
      </c>
      <c r="Q7920" s="17">
        <v>43710</v>
      </c>
      <c r="R7920" s="17">
        <v>43455</v>
      </c>
      <c r="S7920">
        <v>0</v>
      </c>
      <c r="T7920" t="s">
        <v>35033</v>
      </c>
      <c r="U7920" t="s">
        <v>35033</v>
      </c>
      <c r="V7920" t="s">
        <v>468</v>
      </c>
      <c r="W7920" t="s">
        <v>719</v>
      </c>
      <c r="Z7920" t="s">
        <v>47894</v>
      </c>
      <c r="AA7920" t="s">
        <v>47859</v>
      </c>
      <c r="AB7920" t="s">
        <v>47895</v>
      </c>
      <c r="AC7920" t="s">
        <v>455</v>
      </c>
      <c r="AD7920" t="b">
        <v>1</v>
      </c>
    </row>
    <row r="7921" spans="1:30">
      <c r="A7921" t="s">
        <v>47896</v>
      </c>
      <c r="B7921" t="s">
        <v>47897</v>
      </c>
      <c r="C7921" t="s">
        <v>437</v>
      </c>
      <c r="D7921" t="s">
        <v>457</v>
      </c>
      <c r="F7921" t="s">
        <v>47898</v>
      </c>
      <c r="G7921" t="s">
        <v>47899</v>
      </c>
      <c r="I7921" t="s">
        <v>47900</v>
      </c>
      <c r="K7921" t="s">
        <v>19914</v>
      </c>
      <c r="L7921" t="s">
        <v>7517</v>
      </c>
      <c r="M7921" t="s">
        <v>10795</v>
      </c>
      <c r="N7921" t="s">
        <v>445</v>
      </c>
      <c r="O7921" t="s">
        <v>718</v>
      </c>
      <c r="P7921" t="s">
        <v>32980</v>
      </c>
      <c r="Q7921" s="17">
        <v>43710</v>
      </c>
      <c r="R7921" s="17">
        <v>43455</v>
      </c>
      <c r="S7921">
        <v>0</v>
      </c>
      <c r="T7921" t="s">
        <v>35033</v>
      </c>
      <c r="U7921" t="s">
        <v>35033</v>
      </c>
      <c r="V7921" t="s">
        <v>468</v>
      </c>
      <c r="W7921" t="s">
        <v>719</v>
      </c>
      <c r="Z7921" t="s">
        <v>47901</v>
      </c>
      <c r="AA7921" t="s">
        <v>47859</v>
      </c>
      <c r="AB7921" t="s">
        <v>47902</v>
      </c>
      <c r="AC7921" t="s">
        <v>455</v>
      </c>
      <c r="AD7921" t="b">
        <v>1</v>
      </c>
    </row>
    <row r="7922" spans="1:30">
      <c r="A7922" t="s">
        <v>47903</v>
      </c>
      <c r="B7922" t="s">
        <v>47904</v>
      </c>
      <c r="C7922" t="s">
        <v>437</v>
      </c>
      <c r="D7922" t="s">
        <v>457</v>
      </c>
      <c r="F7922" t="s">
        <v>47905</v>
      </c>
      <c r="G7922" t="s">
        <v>47906</v>
      </c>
      <c r="I7922" t="s">
        <v>47907</v>
      </c>
      <c r="K7922" t="s">
        <v>19914</v>
      </c>
      <c r="L7922" t="s">
        <v>7517</v>
      </c>
      <c r="M7922" t="s">
        <v>10795</v>
      </c>
      <c r="N7922" t="s">
        <v>445</v>
      </c>
      <c r="O7922" t="s">
        <v>718</v>
      </c>
      <c r="P7922" t="s">
        <v>32980</v>
      </c>
      <c r="Q7922" s="17">
        <v>43710</v>
      </c>
      <c r="R7922" s="17">
        <v>43455</v>
      </c>
      <c r="S7922">
        <v>0</v>
      </c>
      <c r="T7922" t="s">
        <v>35033</v>
      </c>
      <c r="U7922" t="s">
        <v>35033</v>
      </c>
      <c r="V7922" t="s">
        <v>468</v>
      </c>
      <c r="W7922" t="s">
        <v>719</v>
      </c>
      <c r="Z7922" t="s">
        <v>47908</v>
      </c>
      <c r="AA7922" t="s">
        <v>47859</v>
      </c>
      <c r="AB7922" t="s">
        <v>47909</v>
      </c>
      <c r="AC7922" t="s">
        <v>455</v>
      </c>
      <c r="AD7922" t="b">
        <v>1</v>
      </c>
    </row>
    <row r="7923" spans="1:30">
      <c r="A7923" t="s">
        <v>47910</v>
      </c>
      <c r="B7923" t="s">
        <v>47911</v>
      </c>
      <c r="C7923" t="s">
        <v>437</v>
      </c>
      <c r="D7923" t="s">
        <v>457</v>
      </c>
      <c r="F7923" t="s">
        <v>47912</v>
      </c>
      <c r="G7923" t="s">
        <v>47913</v>
      </c>
      <c r="I7923" t="s">
        <v>47914</v>
      </c>
      <c r="K7923" t="s">
        <v>19914</v>
      </c>
      <c r="L7923" t="s">
        <v>7517</v>
      </c>
      <c r="M7923" t="s">
        <v>10795</v>
      </c>
      <c r="N7923" t="s">
        <v>445</v>
      </c>
      <c r="O7923" t="s">
        <v>718</v>
      </c>
      <c r="P7923" t="s">
        <v>32980</v>
      </c>
      <c r="Q7923" s="17">
        <v>43710</v>
      </c>
      <c r="R7923" s="17">
        <v>43455</v>
      </c>
      <c r="S7923">
        <v>0</v>
      </c>
      <c r="T7923" t="s">
        <v>35033</v>
      </c>
      <c r="U7923" t="s">
        <v>35033</v>
      </c>
      <c r="V7923" t="s">
        <v>468</v>
      </c>
      <c r="W7923" t="s">
        <v>719</v>
      </c>
      <c r="Z7923" t="s">
        <v>47915</v>
      </c>
      <c r="AA7923" t="s">
        <v>47859</v>
      </c>
      <c r="AB7923" t="s">
        <v>47916</v>
      </c>
      <c r="AC7923" t="s">
        <v>455</v>
      </c>
      <c r="AD7923" t="b">
        <v>1</v>
      </c>
    </row>
    <row r="7924" spans="1:30">
      <c r="A7924" t="s">
        <v>47917</v>
      </c>
      <c r="B7924" t="s">
        <v>47918</v>
      </c>
      <c r="C7924" t="s">
        <v>437</v>
      </c>
      <c r="D7924" t="s">
        <v>457</v>
      </c>
      <c r="F7924" t="s">
        <v>47919</v>
      </c>
      <c r="G7924" t="s">
        <v>47920</v>
      </c>
      <c r="I7924" t="s">
        <v>47921</v>
      </c>
      <c r="K7924" t="s">
        <v>19914</v>
      </c>
      <c r="L7924" t="s">
        <v>7517</v>
      </c>
      <c r="M7924" t="s">
        <v>10795</v>
      </c>
      <c r="N7924" t="s">
        <v>445</v>
      </c>
      <c r="O7924" t="s">
        <v>718</v>
      </c>
      <c r="P7924" t="s">
        <v>32980</v>
      </c>
      <c r="Q7924" s="17">
        <v>43710</v>
      </c>
      <c r="R7924" s="17">
        <v>43455</v>
      </c>
      <c r="S7924">
        <v>0</v>
      </c>
      <c r="T7924" t="s">
        <v>35033</v>
      </c>
      <c r="U7924" t="s">
        <v>35033</v>
      </c>
      <c r="V7924" t="s">
        <v>468</v>
      </c>
      <c r="W7924" t="s">
        <v>719</v>
      </c>
      <c r="Z7924" t="s">
        <v>47922</v>
      </c>
      <c r="AA7924" t="s">
        <v>47859</v>
      </c>
      <c r="AB7924" t="s">
        <v>47923</v>
      </c>
      <c r="AC7924" t="s">
        <v>455</v>
      </c>
      <c r="AD7924" t="b">
        <v>1</v>
      </c>
    </row>
    <row r="7925" spans="1:30">
      <c r="A7925" t="s">
        <v>47924</v>
      </c>
      <c r="B7925" t="s">
        <v>47925</v>
      </c>
      <c r="C7925" t="s">
        <v>437</v>
      </c>
      <c r="D7925" t="s">
        <v>457</v>
      </c>
      <c r="F7925" t="s">
        <v>47926</v>
      </c>
      <c r="G7925" t="s">
        <v>47927</v>
      </c>
      <c r="I7925" t="s">
        <v>47928</v>
      </c>
      <c r="K7925" t="s">
        <v>19914</v>
      </c>
      <c r="L7925" t="s">
        <v>7517</v>
      </c>
      <c r="M7925" t="s">
        <v>10795</v>
      </c>
      <c r="N7925" t="s">
        <v>445</v>
      </c>
      <c r="O7925" t="s">
        <v>718</v>
      </c>
      <c r="P7925" t="s">
        <v>32980</v>
      </c>
      <c r="Q7925" s="17">
        <v>43710</v>
      </c>
      <c r="R7925" s="17">
        <v>43455</v>
      </c>
      <c r="S7925">
        <v>0</v>
      </c>
      <c r="T7925" t="s">
        <v>35033</v>
      </c>
      <c r="U7925" t="s">
        <v>35033</v>
      </c>
      <c r="V7925" t="s">
        <v>468</v>
      </c>
      <c r="W7925" t="s">
        <v>719</v>
      </c>
      <c r="Z7925" t="s">
        <v>47929</v>
      </c>
      <c r="AA7925" t="s">
        <v>47859</v>
      </c>
      <c r="AB7925" t="s">
        <v>47930</v>
      </c>
      <c r="AC7925" t="s">
        <v>455</v>
      </c>
      <c r="AD7925" t="b">
        <v>1</v>
      </c>
    </row>
    <row r="7926" spans="1:30">
      <c r="A7926" t="s">
        <v>47931</v>
      </c>
      <c r="B7926" t="s">
        <v>47932</v>
      </c>
      <c r="C7926" t="s">
        <v>437</v>
      </c>
      <c r="D7926" t="s">
        <v>457</v>
      </c>
      <c r="F7926" t="s">
        <v>47933</v>
      </c>
      <c r="G7926" t="s">
        <v>47934</v>
      </c>
      <c r="I7926" t="s">
        <v>47935</v>
      </c>
      <c r="K7926" t="s">
        <v>19914</v>
      </c>
      <c r="L7926" t="s">
        <v>7517</v>
      </c>
      <c r="M7926" t="s">
        <v>10795</v>
      </c>
      <c r="N7926" t="s">
        <v>445</v>
      </c>
      <c r="O7926" t="s">
        <v>718</v>
      </c>
      <c r="P7926" t="s">
        <v>32980</v>
      </c>
      <c r="Q7926" s="17">
        <v>43710</v>
      </c>
      <c r="R7926" s="17">
        <v>43455</v>
      </c>
      <c r="S7926">
        <v>0</v>
      </c>
      <c r="T7926" t="s">
        <v>35033</v>
      </c>
      <c r="U7926" t="s">
        <v>35033</v>
      </c>
      <c r="V7926" t="s">
        <v>468</v>
      </c>
      <c r="W7926" t="s">
        <v>719</v>
      </c>
      <c r="Z7926" t="s">
        <v>47936</v>
      </c>
      <c r="AA7926" t="s">
        <v>47859</v>
      </c>
      <c r="AB7926" t="s">
        <v>47937</v>
      </c>
      <c r="AC7926" t="s">
        <v>455</v>
      </c>
      <c r="AD7926" t="b">
        <v>1</v>
      </c>
    </row>
    <row r="7927" spans="1:30">
      <c r="A7927" t="s">
        <v>47938</v>
      </c>
      <c r="B7927" t="s">
        <v>47939</v>
      </c>
      <c r="C7927" t="s">
        <v>437</v>
      </c>
      <c r="D7927" t="s">
        <v>457</v>
      </c>
      <c r="F7927" t="s">
        <v>47940</v>
      </c>
      <c r="G7927" t="s">
        <v>47941</v>
      </c>
      <c r="I7927" t="s">
        <v>47942</v>
      </c>
      <c r="K7927" t="s">
        <v>19914</v>
      </c>
      <c r="L7927" t="s">
        <v>7517</v>
      </c>
      <c r="M7927" t="s">
        <v>10795</v>
      </c>
      <c r="N7927" t="s">
        <v>445</v>
      </c>
      <c r="O7927" t="s">
        <v>718</v>
      </c>
      <c r="P7927" t="s">
        <v>32980</v>
      </c>
      <c r="Q7927" s="17">
        <v>43710</v>
      </c>
      <c r="R7927" s="17">
        <v>43455</v>
      </c>
      <c r="S7927">
        <v>0</v>
      </c>
      <c r="T7927" t="s">
        <v>35033</v>
      </c>
      <c r="U7927" t="s">
        <v>35033</v>
      </c>
      <c r="V7927" t="s">
        <v>468</v>
      </c>
      <c r="W7927" t="s">
        <v>719</v>
      </c>
      <c r="Z7927" t="s">
        <v>47943</v>
      </c>
      <c r="AA7927" t="s">
        <v>47859</v>
      </c>
      <c r="AB7927" t="s">
        <v>47944</v>
      </c>
      <c r="AC7927" t="s">
        <v>455</v>
      </c>
      <c r="AD7927" t="b">
        <v>1</v>
      </c>
    </row>
    <row r="7928" spans="1:30">
      <c r="A7928" t="s">
        <v>47945</v>
      </c>
      <c r="B7928" t="s">
        <v>47946</v>
      </c>
      <c r="C7928" t="s">
        <v>437</v>
      </c>
      <c r="D7928" t="s">
        <v>457</v>
      </c>
      <c r="F7928" t="s">
        <v>47947</v>
      </c>
      <c r="G7928" t="s">
        <v>47948</v>
      </c>
      <c r="I7928" t="s">
        <v>47949</v>
      </c>
      <c r="K7928" t="s">
        <v>19914</v>
      </c>
      <c r="L7928" t="s">
        <v>7517</v>
      </c>
      <c r="M7928" t="s">
        <v>10795</v>
      </c>
      <c r="N7928" t="s">
        <v>445</v>
      </c>
      <c r="O7928" t="s">
        <v>718</v>
      </c>
      <c r="P7928" t="s">
        <v>32980</v>
      </c>
      <c r="Q7928" s="17">
        <v>43710</v>
      </c>
      <c r="R7928" s="17">
        <v>43455</v>
      </c>
      <c r="S7928">
        <v>0</v>
      </c>
      <c r="T7928" t="s">
        <v>35033</v>
      </c>
      <c r="U7928" t="s">
        <v>35033</v>
      </c>
      <c r="V7928" t="s">
        <v>468</v>
      </c>
      <c r="W7928" t="s">
        <v>719</v>
      </c>
      <c r="Z7928" t="s">
        <v>47950</v>
      </c>
      <c r="AA7928" t="s">
        <v>47859</v>
      </c>
      <c r="AB7928" t="s">
        <v>47951</v>
      </c>
      <c r="AC7928" t="s">
        <v>455</v>
      </c>
      <c r="AD7928" t="b">
        <v>1</v>
      </c>
    </row>
    <row r="7929" spans="1:30">
      <c r="A7929" t="s">
        <v>47952</v>
      </c>
      <c r="B7929" t="s">
        <v>47953</v>
      </c>
      <c r="C7929" t="s">
        <v>437</v>
      </c>
      <c r="D7929" t="s">
        <v>457</v>
      </c>
      <c r="F7929" t="s">
        <v>47954</v>
      </c>
      <c r="G7929" t="s">
        <v>47955</v>
      </c>
      <c r="I7929" t="s">
        <v>47956</v>
      </c>
      <c r="K7929" t="s">
        <v>19914</v>
      </c>
      <c r="L7929" t="s">
        <v>7517</v>
      </c>
      <c r="M7929" t="s">
        <v>10795</v>
      </c>
      <c r="N7929" t="s">
        <v>445</v>
      </c>
      <c r="O7929" t="s">
        <v>718</v>
      </c>
      <c r="P7929" t="s">
        <v>32980</v>
      </c>
      <c r="Q7929" s="17">
        <v>43710</v>
      </c>
      <c r="R7929" s="17">
        <v>43455</v>
      </c>
      <c r="S7929">
        <v>0</v>
      </c>
      <c r="T7929" t="s">
        <v>35033</v>
      </c>
      <c r="U7929" t="s">
        <v>35033</v>
      </c>
      <c r="V7929" t="s">
        <v>468</v>
      </c>
      <c r="W7929" t="s">
        <v>719</v>
      </c>
      <c r="Z7929" t="s">
        <v>47957</v>
      </c>
      <c r="AA7929" t="s">
        <v>47859</v>
      </c>
      <c r="AB7929" t="s">
        <v>47958</v>
      </c>
      <c r="AC7929" t="s">
        <v>455</v>
      </c>
      <c r="AD7929" t="b">
        <v>1</v>
      </c>
    </row>
    <row r="7930" spans="1:30">
      <c r="A7930" t="s">
        <v>47959</v>
      </c>
      <c r="B7930" t="s">
        <v>47960</v>
      </c>
      <c r="C7930" t="s">
        <v>437</v>
      </c>
      <c r="D7930" t="s">
        <v>457</v>
      </c>
      <c r="F7930" t="s">
        <v>47961</v>
      </c>
      <c r="G7930" t="s">
        <v>47962</v>
      </c>
      <c r="I7930" t="s">
        <v>47963</v>
      </c>
      <c r="K7930" t="s">
        <v>19914</v>
      </c>
      <c r="L7930" t="s">
        <v>7517</v>
      </c>
      <c r="M7930" t="s">
        <v>10795</v>
      </c>
      <c r="N7930" t="s">
        <v>445</v>
      </c>
      <c r="O7930" t="s">
        <v>718</v>
      </c>
      <c r="P7930" t="s">
        <v>32980</v>
      </c>
      <c r="Q7930" s="17">
        <v>43710</v>
      </c>
      <c r="R7930" s="17">
        <v>43455</v>
      </c>
      <c r="S7930">
        <v>0</v>
      </c>
      <c r="T7930" t="s">
        <v>35033</v>
      </c>
      <c r="U7930" t="s">
        <v>35033</v>
      </c>
      <c r="V7930" t="s">
        <v>468</v>
      </c>
      <c r="W7930" t="s">
        <v>719</v>
      </c>
      <c r="Z7930" t="s">
        <v>47964</v>
      </c>
      <c r="AA7930" t="s">
        <v>47859</v>
      </c>
      <c r="AB7930" t="s">
        <v>47965</v>
      </c>
      <c r="AC7930" t="s">
        <v>455</v>
      </c>
      <c r="AD7930" t="b">
        <v>1</v>
      </c>
    </row>
    <row r="7931" spans="1:30">
      <c r="A7931" t="s">
        <v>47966</v>
      </c>
      <c r="B7931" t="s">
        <v>47967</v>
      </c>
      <c r="C7931" t="s">
        <v>437</v>
      </c>
      <c r="D7931" t="s">
        <v>457</v>
      </c>
      <c r="F7931" t="s">
        <v>47968</v>
      </c>
      <c r="G7931" t="s">
        <v>47969</v>
      </c>
      <c r="I7931" t="s">
        <v>47970</v>
      </c>
      <c r="K7931" t="s">
        <v>19914</v>
      </c>
      <c r="L7931" t="s">
        <v>7517</v>
      </c>
      <c r="M7931" t="s">
        <v>10795</v>
      </c>
      <c r="N7931" t="s">
        <v>445</v>
      </c>
      <c r="O7931" t="s">
        <v>718</v>
      </c>
      <c r="P7931" t="s">
        <v>32980</v>
      </c>
      <c r="Q7931" s="17">
        <v>43710</v>
      </c>
      <c r="R7931" s="17">
        <v>43455</v>
      </c>
      <c r="S7931">
        <v>0</v>
      </c>
      <c r="T7931" t="s">
        <v>35033</v>
      </c>
      <c r="U7931" t="s">
        <v>35033</v>
      </c>
      <c r="V7931" t="s">
        <v>468</v>
      </c>
      <c r="W7931" t="s">
        <v>719</v>
      </c>
      <c r="Z7931" t="s">
        <v>47971</v>
      </c>
      <c r="AA7931" t="s">
        <v>47859</v>
      </c>
      <c r="AB7931" t="s">
        <v>47972</v>
      </c>
      <c r="AC7931" t="s">
        <v>455</v>
      </c>
      <c r="AD7931" t="b">
        <v>1</v>
      </c>
    </row>
    <row r="7932" spans="1:30">
      <c r="A7932" t="s">
        <v>47973</v>
      </c>
      <c r="B7932" t="s">
        <v>47974</v>
      </c>
      <c r="C7932" t="s">
        <v>437</v>
      </c>
      <c r="D7932" t="s">
        <v>457</v>
      </c>
      <c r="F7932" t="s">
        <v>47975</v>
      </c>
      <c r="G7932" t="s">
        <v>47976</v>
      </c>
      <c r="I7932" t="s">
        <v>47977</v>
      </c>
      <c r="K7932" t="s">
        <v>19914</v>
      </c>
      <c r="L7932" t="s">
        <v>7517</v>
      </c>
      <c r="M7932" t="s">
        <v>10795</v>
      </c>
      <c r="N7932" t="s">
        <v>445</v>
      </c>
      <c r="O7932" t="s">
        <v>718</v>
      </c>
      <c r="P7932" t="s">
        <v>32980</v>
      </c>
      <c r="Q7932" s="17">
        <v>43710</v>
      </c>
      <c r="R7932" s="17">
        <v>43455</v>
      </c>
      <c r="S7932">
        <v>0</v>
      </c>
      <c r="T7932" t="s">
        <v>35033</v>
      </c>
      <c r="U7932" t="s">
        <v>35033</v>
      </c>
      <c r="V7932" t="s">
        <v>468</v>
      </c>
      <c r="W7932" t="s">
        <v>719</v>
      </c>
      <c r="Z7932" t="s">
        <v>47978</v>
      </c>
      <c r="AA7932" t="s">
        <v>47859</v>
      </c>
      <c r="AB7932" t="s">
        <v>47979</v>
      </c>
      <c r="AC7932" t="s">
        <v>455</v>
      </c>
      <c r="AD7932" t="b">
        <v>1</v>
      </c>
    </row>
    <row r="7933" spans="1:30">
      <c r="A7933" t="s">
        <v>47980</v>
      </c>
      <c r="B7933" t="s">
        <v>47981</v>
      </c>
      <c r="C7933" t="s">
        <v>437</v>
      </c>
      <c r="D7933" t="s">
        <v>457</v>
      </c>
      <c r="F7933" t="s">
        <v>47982</v>
      </c>
      <c r="G7933" t="s">
        <v>47983</v>
      </c>
      <c r="I7933" t="s">
        <v>47984</v>
      </c>
      <c r="K7933" t="s">
        <v>19914</v>
      </c>
      <c r="L7933" t="s">
        <v>7517</v>
      </c>
      <c r="M7933" t="s">
        <v>10795</v>
      </c>
      <c r="N7933" t="s">
        <v>445</v>
      </c>
      <c r="O7933" t="s">
        <v>718</v>
      </c>
      <c r="P7933" t="s">
        <v>32980</v>
      </c>
      <c r="Q7933" s="17">
        <v>43710</v>
      </c>
      <c r="R7933" s="17">
        <v>43455</v>
      </c>
      <c r="S7933">
        <v>0</v>
      </c>
      <c r="T7933" t="s">
        <v>35033</v>
      </c>
      <c r="U7933" t="s">
        <v>35033</v>
      </c>
      <c r="V7933" t="s">
        <v>468</v>
      </c>
      <c r="W7933" t="s">
        <v>719</v>
      </c>
      <c r="Z7933" t="s">
        <v>47985</v>
      </c>
      <c r="AA7933" t="s">
        <v>47859</v>
      </c>
      <c r="AB7933" t="s">
        <v>47986</v>
      </c>
      <c r="AC7933" t="s">
        <v>455</v>
      </c>
      <c r="AD7933" t="b">
        <v>1</v>
      </c>
    </row>
    <row r="7934" spans="1:30">
      <c r="A7934" t="s">
        <v>47987</v>
      </c>
      <c r="B7934" t="s">
        <v>47988</v>
      </c>
      <c r="C7934" t="s">
        <v>437</v>
      </c>
      <c r="D7934" t="s">
        <v>457</v>
      </c>
      <c r="F7934" t="s">
        <v>47989</v>
      </c>
      <c r="G7934" t="s">
        <v>47990</v>
      </c>
      <c r="I7934" t="s">
        <v>47991</v>
      </c>
      <c r="K7934" t="s">
        <v>19914</v>
      </c>
      <c r="L7934" t="s">
        <v>7517</v>
      </c>
      <c r="M7934" t="s">
        <v>10795</v>
      </c>
      <c r="N7934" t="s">
        <v>445</v>
      </c>
      <c r="O7934" t="s">
        <v>718</v>
      </c>
      <c r="P7934" t="s">
        <v>32980</v>
      </c>
      <c r="Q7934" s="17">
        <v>43710</v>
      </c>
      <c r="R7934" s="17">
        <v>43455</v>
      </c>
      <c r="S7934">
        <v>0</v>
      </c>
      <c r="T7934" t="s">
        <v>35033</v>
      </c>
      <c r="U7934" t="s">
        <v>35033</v>
      </c>
      <c r="V7934" t="s">
        <v>468</v>
      </c>
      <c r="W7934" t="s">
        <v>719</v>
      </c>
      <c r="Z7934" t="s">
        <v>47992</v>
      </c>
      <c r="AA7934" t="s">
        <v>47859</v>
      </c>
      <c r="AB7934" t="s">
        <v>47993</v>
      </c>
      <c r="AC7934" t="s">
        <v>455</v>
      </c>
      <c r="AD7934" t="b">
        <v>1</v>
      </c>
    </row>
    <row r="7935" spans="1:30">
      <c r="A7935" t="s">
        <v>47994</v>
      </c>
      <c r="B7935" t="s">
        <v>47995</v>
      </c>
      <c r="C7935" t="s">
        <v>437</v>
      </c>
      <c r="D7935" t="s">
        <v>457</v>
      </c>
      <c r="F7935" t="s">
        <v>47996</v>
      </c>
      <c r="G7935" t="s">
        <v>47997</v>
      </c>
      <c r="I7935" t="s">
        <v>47998</v>
      </c>
      <c r="K7935" t="s">
        <v>19914</v>
      </c>
      <c r="L7935" t="s">
        <v>7517</v>
      </c>
      <c r="M7935" t="s">
        <v>10795</v>
      </c>
      <c r="N7935" t="s">
        <v>445</v>
      </c>
      <c r="O7935" t="s">
        <v>718</v>
      </c>
      <c r="P7935" t="s">
        <v>32980</v>
      </c>
      <c r="Q7935" s="17">
        <v>43710</v>
      </c>
      <c r="R7935" s="17">
        <v>43455</v>
      </c>
      <c r="S7935">
        <v>0</v>
      </c>
      <c r="T7935" t="s">
        <v>35033</v>
      </c>
      <c r="U7935" t="s">
        <v>35033</v>
      </c>
      <c r="V7935" t="s">
        <v>468</v>
      </c>
      <c r="W7935" t="s">
        <v>719</v>
      </c>
      <c r="Z7935" t="s">
        <v>47999</v>
      </c>
      <c r="AA7935" t="s">
        <v>47859</v>
      </c>
      <c r="AB7935" t="s">
        <v>48000</v>
      </c>
      <c r="AC7935" t="s">
        <v>455</v>
      </c>
      <c r="AD7935" t="b">
        <v>1</v>
      </c>
    </row>
    <row r="7936" spans="1:30">
      <c r="A7936" t="s">
        <v>48001</v>
      </c>
      <c r="B7936" t="s">
        <v>48002</v>
      </c>
      <c r="C7936" t="s">
        <v>437</v>
      </c>
      <c r="D7936" t="s">
        <v>457</v>
      </c>
      <c r="F7936" t="s">
        <v>48003</v>
      </c>
      <c r="G7936" t="s">
        <v>48004</v>
      </c>
      <c r="I7936" t="s">
        <v>48005</v>
      </c>
      <c r="K7936" t="s">
        <v>19914</v>
      </c>
      <c r="L7936" t="s">
        <v>7517</v>
      </c>
      <c r="M7936" t="s">
        <v>10795</v>
      </c>
      <c r="N7936" t="s">
        <v>445</v>
      </c>
      <c r="O7936" t="s">
        <v>718</v>
      </c>
      <c r="P7936" t="s">
        <v>32980</v>
      </c>
      <c r="Q7936" s="17">
        <v>43710</v>
      </c>
      <c r="R7936" s="17">
        <v>43455</v>
      </c>
      <c r="S7936">
        <v>0</v>
      </c>
      <c r="T7936" t="s">
        <v>35033</v>
      </c>
      <c r="U7936" t="s">
        <v>35033</v>
      </c>
      <c r="V7936" t="s">
        <v>468</v>
      </c>
      <c r="W7936" t="s">
        <v>719</v>
      </c>
      <c r="Z7936" t="s">
        <v>48006</v>
      </c>
      <c r="AA7936" t="s">
        <v>47859</v>
      </c>
      <c r="AB7936" t="s">
        <v>48007</v>
      </c>
      <c r="AC7936" t="s">
        <v>455</v>
      </c>
      <c r="AD7936" t="b">
        <v>1</v>
      </c>
    </row>
    <row r="7937" spans="1:30">
      <c r="A7937" t="s">
        <v>48008</v>
      </c>
      <c r="B7937" t="s">
        <v>48009</v>
      </c>
      <c r="C7937" t="s">
        <v>437</v>
      </c>
      <c r="D7937" t="s">
        <v>457</v>
      </c>
      <c r="F7937" t="s">
        <v>48010</v>
      </c>
      <c r="G7937" t="s">
        <v>48011</v>
      </c>
      <c r="I7937" t="s">
        <v>48012</v>
      </c>
      <c r="K7937" t="s">
        <v>19914</v>
      </c>
      <c r="L7937" t="s">
        <v>7517</v>
      </c>
      <c r="M7937" t="s">
        <v>10795</v>
      </c>
      <c r="N7937" t="s">
        <v>445</v>
      </c>
      <c r="O7937" t="s">
        <v>718</v>
      </c>
      <c r="P7937" t="s">
        <v>32980</v>
      </c>
      <c r="Q7937" s="17">
        <v>43710</v>
      </c>
      <c r="R7937" s="17">
        <v>43455</v>
      </c>
      <c r="S7937">
        <v>0</v>
      </c>
      <c r="T7937" t="s">
        <v>35033</v>
      </c>
      <c r="U7937" t="s">
        <v>35033</v>
      </c>
      <c r="V7937" t="s">
        <v>468</v>
      </c>
      <c r="W7937" t="s">
        <v>719</v>
      </c>
      <c r="Z7937" t="s">
        <v>48013</v>
      </c>
      <c r="AA7937" t="s">
        <v>47859</v>
      </c>
      <c r="AB7937" t="s">
        <v>48014</v>
      </c>
      <c r="AC7937" t="s">
        <v>455</v>
      </c>
      <c r="AD7937" t="b">
        <v>1</v>
      </c>
    </row>
    <row r="7938" spans="1:30">
      <c r="A7938" t="s">
        <v>48015</v>
      </c>
      <c r="B7938" t="s">
        <v>48016</v>
      </c>
      <c r="C7938" t="s">
        <v>437</v>
      </c>
      <c r="D7938" t="s">
        <v>457</v>
      </c>
      <c r="F7938" t="s">
        <v>48017</v>
      </c>
      <c r="G7938" t="s">
        <v>48018</v>
      </c>
      <c r="I7938" t="s">
        <v>48019</v>
      </c>
      <c r="K7938" t="s">
        <v>19914</v>
      </c>
      <c r="L7938" t="s">
        <v>7517</v>
      </c>
      <c r="M7938" t="s">
        <v>10795</v>
      </c>
      <c r="N7938" t="s">
        <v>445</v>
      </c>
      <c r="O7938" t="s">
        <v>718</v>
      </c>
      <c r="P7938" t="s">
        <v>32980</v>
      </c>
      <c r="Q7938" s="17">
        <v>43710</v>
      </c>
      <c r="R7938" s="17">
        <v>43455</v>
      </c>
      <c r="S7938">
        <v>0</v>
      </c>
      <c r="T7938" t="s">
        <v>35033</v>
      </c>
      <c r="U7938" t="s">
        <v>35033</v>
      </c>
      <c r="V7938" t="s">
        <v>468</v>
      </c>
      <c r="W7938" t="s">
        <v>719</v>
      </c>
      <c r="Z7938" t="s">
        <v>48020</v>
      </c>
      <c r="AA7938" t="s">
        <v>47859</v>
      </c>
      <c r="AB7938" t="s">
        <v>48021</v>
      </c>
      <c r="AC7938" t="s">
        <v>455</v>
      </c>
      <c r="AD7938" t="b">
        <v>1</v>
      </c>
    </row>
    <row r="7939" spans="1:30">
      <c r="A7939" t="s">
        <v>48022</v>
      </c>
      <c r="B7939" t="s">
        <v>48023</v>
      </c>
      <c r="C7939" t="s">
        <v>437</v>
      </c>
      <c r="D7939" t="s">
        <v>457</v>
      </c>
      <c r="F7939" t="s">
        <v>48024</v>
      </c>
      <c r="G7939" t="s">
        <v>48025</v>
      </c>
      <c r="I7939" t="s">
        <v>48026</v>
      </c>
      <c r="K7939" t="s">
        <v>19914</v>
      </c>
      <c r="L7939" t="s">
        <v>7517</v>
      </c>
      <c r="M7939" t="s">
        <v>10795</v>
      </c>
      <c r="N7939" t="s">
        <v>445</v>
      </c>
      <c r="O7939" t="s">
        <v>718</v>
      </c>
      <c r="P7939" t="s">
        <v>32980</v>
      </c>
      <c r="Q7939" s="17">
        <v>43710</v>
      </c>
      <c r="R7939" s="17">
        <v>43455</v>
      </c>
      <c r="S7939">
        <v>0</v>
      </c>
      <c r="T7939" t="s">
        <v>35033</v>
      </c>
      <c r="U7939" t="s">
        <v>35033</v>
      </c>
      <c r="V7939" t="s">
        <v>468</v>
      </c>
      <c r="W7939" t="s">
        <v>719</v>
      </c>
      <c r="Z7939" t="s">
        <v>48027</v>
      </c>
      <c r="AA7939" t="s">
        <v>47859</v>
      </c>
      <c r="AB7939" t="s">
        <v>48028</v>
      </c>
      <c r="AC7939" t="s">
        <v>455</v>
      </c>
      <c r="AD7939" t="b">
        <v>1</v>
      </c>
    </row>
    <row r="7940" spans="1:30">
      <c r="A7940" t="s">
        <v>48029</v>
      </c>
      <c r="B7940" t="s">
        <v>48030</v>
      </c>
      <c r="C7940" t="s">
        <v>437</v>
      </c>
      <c r="D7940" t="s">
        <v>457</v>
      </c>
      <c r="F7940" t="s">
        <v>48031</v>
      </c>
      <c r="G7940" t="s">
        <v>48032</v>
      </c>
      <c r="I7940" t="s">
        <v>48033</v>
      </c>
      <c r="K7940" t="s">
        <v>19914</v>
      </c>
      <c r="L7940" t="s">
        <v>7517</v>
      </c>
      <c r="M7940" t="s">
        <v>10795</v>
      </c>
      <c r="N7940" t="s">
        <v>445</v>
      </c>
      <c r="O7940" t="s">
        <v>718</v>
      </c>
      <c r="P7940" t="s">
        <v>32980</v>
      </c>
      <c r="Q7940" s="17">
        <v>43710</v>
      </c>
      <c r="R7940" s="17">
        <v>43455</v>
      </c>
      <c r="S7940">
        <v>0</v>
      </c>
      <c r="T7940" t="s">
        <v>35033</v>
      </c>
      <c r="U7940" t="s">
        <v>35033</v>
      </c>
      <c r="V7940" t="s">
        <v>468</v>
      </c>
      <c r="W7940" t="s">
        <v>719</v>
      </c>
      <c r="Z7940" t="s">
        <v>48034</v>
      </c>
      <c r="AA7940" t="s">
        <v>47859</v>
      </c>
      <c r="AB7940" t="s">
        <v>48035</v>
      </c>
      <c r="AC7940" t="s">
        <v>455</v>
      </c>
      <c r="AD7940" t="b">
        <v>1</v>
      </c>
    </row>
    <row r="7941" spans="1:30">
      <c r="A7941" t="s">
        <v>48036</v>
      </c>
      <c r="B7941" t="s">
        <v>48037</v>
      </c>
      <c r="C7941" t="s">
        <v>437</v>
      </c>
      <c r="D7941" t="s">
        <v>457</v>
      </c>
      <c r="F7941" t="s">
        <v>48038</v>
      </c>
      <c r="G7941" t="s">
        <v>48039</v>
      </c>
      <c r="I7941" t="s">
        <v>48040</v>
      </c>
      <c r="K7941" t="s">
        <v>19914</v>
      </c>
      <c r="L7941" t="s">
        <v>7517</v>
      </c>
      <c r="M7941" t="s">
        <v>10795</v>
      </c>
      <c r="N7941" t="s">
        <v>445</v>
      </c>
      <c r="O7941" t="s">
        <v>718</v>
      </c>
      <c r="P7941" t="s">
        <v>32980</v>
      </c>
      <c r="Q7941" s="17">
        <v>43710</v>
      </c>
      <c r="R7941" s="17">
        <v>43455</v>
      </c>
      <c r="S7941">
        <v>0</v>
      </c>
      <c r="T7941" t="s">
        <v>35033</v>
      </c>
      <c r="U7941" t="s">
        <v>35033</v>
      </c>
      <c r="V7941" t="s">
        <v>468</v>
      </c>
      <c r="W7941" t="s">
        <v>719</v>
      </c>
      <c r="Z7941" t="s">
        <v>48041</v>
      </c>
      <c r="AA7941" t="s">
        <v>47859</v>
      </c>
      <c r="AB7941" t="s">
        <v>48042</v>
      </c>
      <c r="AC7941" t="s">
        <v>455</v>
      </c>
      <c r="AD7941" t="b">
        <v>1</v>
      </c>
    </row>
    <row r="7942" spans="1:30">
      <c r="A7942" t="s">
        <v>48043</v>
      </c>
      <c r="B7942" t="s">
        <v>48044</v>
      </c>
      <c r="C7942" t="s">
        <v>437</v>
      </c>
      <c r="D7942" t="s">
        <v>457</v>
      </c>
      <c r="F7942" t="s">
        <v>48045</v>
      </c>
      <c r="G7942" t="s">
        <v>48046</v>
      </c>
      <c r="I7942" t="s">
        <v>48047</v>
      </c>
      <c r="K7942" t="s">
        <v>19914</v>
      </c>
      <c r="L7942" t="s">
        <v>7517</v>
      </c>
      <c r="M7942" t="s">
        <v>10795</v>
      </c>
      <c r="N7942" t="s">
        <v>445</v>
      </c>
      <c r="O7942" t="s">
        <v>718</v>
      </c>
      <c r="P7942" t="s">
        <v>32980</v>
      </c>
      <c r="Q7942" s="17">
        <v>43710</v>
      </c>
      <c r="R7942" s="17">
        <v>43455</v>
      </c>
      <c r="S7942">
        <v>0</v>
      </c>
      <c r="T7942" t="s">
        <v>35033</v>
      </c>
      <c r="U7942" t="s">
        <v>35033</v>
      </c>
      <c r="V7942" t="s">
        <v>468</v>
      </c>
      <c r="W7942" t="s">
        <v>719</v>
      </c>
      <c r="Z7942" t="s">
        <v>48048</v>
      </c>
      <c r="AA7942" t="s">
        <v>47859</v>
      </c>
      <c r="AB7942" t="s">
        <v>48049</v>
      </c>
      <c r="AC7942" t="s">
        <v>455</v>
      </c>
      <c r="AD7942" t="b">
        <v>1</v>
      </c>
    </row>
    <row r="7943" spans="1:30">
      <c r="A7943" t="s">
        <v>48050</v>
      </c>
      <c r="B7943" t="s">
        <v>48051</v>
      </c>
      <c r="C7943" t="s">
        <v>437</v>
      </c>
      <c r="D7943" t="s">
        <v>457</v>
      </c>
      <c r="F7943" t="s">
        <v>48052</v>
      </c>
      <c r="G7943" t="s">
        <v>48053</v>
      </c>
      <c r="I7943" t="s">
        <v>48054</v>
      </c>
      <c r="K7943" t="s">
        <v>19914</v>
      </c>
      <c r="L7943" t="s">
        <v>7517</v>
      </c>
      <c r="M7943" t="s">
        <v>10795</v>
      </c>
      <c r="N7943" t="s">
        <v>445</v>
      </c>
      <c r="O7943" t="s">
        <v>718</v>
      </c>
      <c r="P7943" t="s">
        <v>32980</v>
      </c>
      <c r="Q7943" s="17">
        <v>43710</v>
      </c>
      <c r="R7943" s="17">
        <v>43455</v>
      </c>
      <c r="S7943">
        <v>0</v>
      </c>
      <c r="T7943" t="s">
        <v>35033</v>
      </c>
      <c r="U7943" t="s">
        <v>35033</v>
      </c>
      <c r="V7943" t="s">
        <v>468</v>
      </c>
      <c r="W7943" t="s">
        <v>719</v>
      </c>
      <c r="Z7943" t="s">
        <v>48055</v>
      </c>
      <c r="AA7943" t="s">
        <v>47859</v>
      </c>
      <c r="AB7943" t="s">
        <v>48056</v>
      </c>
      <c r="AC7943" t="s">
        <v>455</v>
      </c>
      <c r="AD7943" t="b">
        <v>1</v>
      </c>
    </row>
    <row r="7944" spans="1:30">
      <c r="A7944" t="s">
        <v>48057</v>
      </c>
      <c r="B7944" t="s">
        <v>48058</v>
      </c>
      <c r="C7944" t="s">
        <v>437</v>
      </c>
      <c r="D7944" t="s">
        <v>457</v>
      </c>
      <c r="F7944" t="s">
        <v>48059</v>
      </c>
      <c r="G7944" t="s">
        <v>48060</v>
      </c>
      <c r="I7944" t="s">
        <v>48061</v>
      </c>
      <c r="K7944" t="s">
        <v>19914</v>
      </c>
      <c r="L7944" t="s">
        <v>7517</v>
      </c>
      <c r="M7944" t="s">
        <v>10795</v>
      </c>
      <c r="N7944" t="s">
        <v>445</v>
      </c>
      <c r="O7944" t="s">
        <v>718</v>
      </c>
      <c r="P7944" t="s">
        <v>32980</v>
      </c>
      <c r="Q7944" s="17">
        <v>43710</v>
      </c>
      <c r="R7944" s="17">
        <v>43455</v>
      </c>
      <c r="S7944">
        <v>0</v>
      </c>
      <c r="T7944" t="s">
        <v>35033</v>
      </c>
      <c r="U7944" t="s">
        <v>35033</v>
      </c>
      <c r="V7944" t="s">
        <v>468</v>
      </c>
      <c r="W7944" t="s">
        <v>719</v>
      </c>
      <c r="Z7944" t="s">
        <v>48062</v>
      </c>
      <c r="AA7944" t="s">
        <v>47859</v>
      </c>
      <c r="AB7944" t="s">
        <v>48063</v>
      </c>
      <c r="AC7944" t="s">
        <v>455</v>
      </c>
      <c r="AD7944" t="b">
        <v>1</v>
      </c>
    </row>
    <row r="7945" spans="1:30">
      <c r="A7945" t="s">
        <v>48064</v>
      </c>
      <c r="B7945" t="s">
        <v>48065</v>
      </c>
      <c r="C7945" t="s">
        <v>437</v>
      </c>
      <c r="D7945" t="s">
        <v>457</v>
      </c>
      <c r="F7945" t="s">
        <v>48066</v>
      </c>
      <c r="G7945" t="s">
        <v>48067</v>
      </c>
      <c r="I7945" t="s">
        <v>48068</v>
      </c>
      <c r="K7945" t="s">
        <v>19914</v>
      </c>
      <c r="L7945" t="s">
        <v>7517</v>
      </c>
      <c r="M7945" t="s">
        <v>10795</v>
      </c>
      <c r="N7945" t="s">
        <v>445</v>
      </c>
      <c r="O7945" t="s">
        <v>718</v>
      </c>
      <c r="P7945" t="s">
        <v>32980</v>
      </c>
      <c r="Q7945" s="17">
        <v>43710</v>
      </c>
      <c r="R7945" s="17">
        <v>43455</v>
      </c>
      <c r="S7945">
        <v>0</v>
      </c>
      <c r="T7945" t="s">
        <v>35033</v>
      </c>
      <c r="U7945" t="s">
        <v>35033</v>
      </c>
      <c r="V7945" t="s">
        <v>468</v>
      </c>
      <c r="W7945" t="s">
        <v>719</v>
      </c>
      <c r="Z7945" t="s">
        <v>48069</v>
      </c>
      <c r="AA7945" t="s">
        <v>47859</v>
      </c>
      <c r="AB7945" t="s">
        <v>48070</v>
      </c>
      <c r="AC7945" t="s">
        <v>455</v>
      </c>
      <c r="AD7945" t="b">
        <v>1</v>
      </c>
    </row>
    <row r="7946" spans="1:30">
      <c r="A7946" t="s">
        <v>48071</v>
      </c>
      <c r="B7946" t="s">
        <v>48072</v>
      </c>
      <c r="C7946" t="s">
        <v>437</v>
      </c>
      <c r="D7946" t="s">
        <v>457</v>
      </c>
      <c r="F7946" t="s">
        <v>48073</v>
      </c>
      <c r="G7946" t="s">
        <v>48074</v>
      </c>
      <c r="I7946" t="s">
        <v>48075</v>
      </c>
      <c r="K7946" t="s">
        <v>19914</v>
      </c>
      <c r="L7946" t="s">
        <v>7517</v>
      </c>
      <c r="M7946" t="s">
        <v>10795</v>
      </c>
      <c r="N7946" t="s">
        <v>445</v>
      </c>
      <c r="O7946" t="s">
        <v>718</v>
      </c>
      <c r="P7946" t="s">
        <v>32980</v>
      </c>
      <c r="Q7946" s="17">
        <v>43710</v>
      </c>
      <c r="R7946" s="17">
        <v>43455</v>
      </c>
      <c r="S7946">
        <v>0</v>
      </c>
      <c r="T7946" t="s">
        <v>35033</v>
      </c>
      <c r="U7946" t="s">
        <v>35033</v>
      </c>
      <c r="V7946" t="s">
        <v>468</v>
      </c>
      <c r="W7946" t="s">
        <v>719</v>
      </c>
      <c r="Z7946" t="s">
        <v>48076</v>
      </c>
      <c r="AA7946" t="s">
        <v>47859</v>
      </c>
      <c r="AB7946" t="s">
        <v>48077</v>
      </c>
      <c r="AC7946" t="s">
        <v>455</v>
      </c>
      <c r="AD7946" t="b">
        <v>1</v>
      </c>
    </row>
    <row r="7947" spans="1:30">
      <c r="A7947" t="s">
        <v>48078</v>
      </c>
      <c r="B7947" t="s">
        <v>48079</v>
      </c>
      <c r="C7947" t="s">
        <v>437</v>
      </c>
      <c r="D7947" t="s">
        <v>457</v>
      </c>
      <c r="F7947" t="s">
        <v>48080</v>
      </c>
      <c r="G7947" t="s">
        <v>48081</v>
      </c>
      <c r="I7947" t="s">
        <v>48082</v>
      </c>
      <c r="K7947" t="s">
        <v>19914</v>
      </c>
      <c r="L7947" t="s">
        <v>7517</v>
      </c>
      <c r="M7947" t="s">
        <v>10795</v>
      </c>
      <c r="N7947" t="s">
        <v>445</v>
      </c>
      <c r="O7947" t="s">
        <v>718</v>
      </c>
      <c r="P7947" t="s">
        <v>32980</v>
      </c>
      <c r="Q7947" s="17">
        <v>43710</v>
      </c>
      <c r="R7947" s="17">
        <v>43455</v>
      </c>
      <c r="S7947">
        <v>0</v>
      </c>
      <c r="T7947" t="s">
        <v>35033</v>
      </c>
      <c r="U7947" t="s">
        <v>35033</v>
      </c>
      <c r="V7947" t="s">
        <v>468</v>
      </c>
      <c r="W7947" t="s">
        <v>719</v>
      </c>
      <c r="Z7947" t="s">
        <v>48083</v>
      </c>
      <c r="AA7947" t="s">
        <v>47859</v>
      </c>
      <c r="AB7947" t="s">
        <v>48084</v>
      </c>
      <c r="AC7947" t="s">
        <v>455</v>
      </c>
      <c r="AD7947" t="b">
        <v>1</v>
      </c>
    </row>
    <row r="7948" spans="1:30">
      <c r="A7948" t="s">
        <v>48085</v>
      </c>
      <c r="B7948" t="s">
        <v>48086</v>
      </c>
      <c r="C7948" t="s">
        <v>437</v>
      </c>
      <c r="D7948" t="s">
        <v>457</v>
      </c>
      <c r="F7948" t="s">
        <v>48087</v>
      </c>
      <c r="G7948" t="s">
        <v>48088</v>
      </c>
      <c r="I7948" t="s">
        <v>48089</v>
      </c>
      <c r="K7948" t="s">
        <v>19914</v>
      </c>
      <c r="L7948" t="s">
        <v>7517</v>
      </c>
      <c r="M7948" t="s">
        <v>10795</v>
      </c>
      <c r="N7948" t="s">
        <v>445</v>
      </c>
      <c r="O7948" t="s">
        <v>718</v>
      </c>
      <c r="P7948" t="s">
        <v>32980</v>
      </c>
      <c r="Q7948" s="17">
        <v>43710</v>
      </c>
      <c r="R7948" s="17">
        <v>43455</v>
      </c>
      <c r="S7948">
        <v>0</v>
      </c>
      <c r="T7948" t="s">
        <v>35033</v>
      </c>
      <c r="U7948" t="s">
        <v>35033</v>
      </c>
      <c r="V7948" t="s">
        <v>468</v>
      </c>
      <c r="W7948" t="s">
        <v>719</v>
      </c>
      <c r="Z7948" t="s">
        <v>48090</v>
      </c>
      <c r="AA7948" t="s">
        <v>47859</v>
      </c>
      <c r="AB7948" t="s">
        <v>48091</v>
      </c>
      <c r="AC7948" t="s">
        <v>455</v>
      </c>
      <c r="AD7948" t="b">
        <v>1</v>
      </c>
    </row>
    <row r="7949" spans="1:30">
      <c r="A7949" t="s">
        <v>48092</v>
      </c>
      <c r="B7949" t="s">
        <v>48093</v>
      </c>
      <c r="C7949" t="s">
        <v>437</v>
      </c>
      <c r="D7949" t="s">
        <v>457</v>
      </c>
      <c r="F7949" t="s">
        <v>48094</v>
      </c>
      <c r="G7949" t="s">
        <v>48095</v>
      </c>
      <c r="I7949" t="s">
        <v>48096</v>
      </c>
      <c r="K7949" t="s">
        <v>19914</v>
      </c>
      <c r="L7949" t="s">
        <v>7517</v>
      </c>
      <c r="M7949" t="s">
        <v>10795</v>
      </c>
      <c r="N7949" t="s">
        <v>445</v>
      </c>
      <c r="O7949" t="s">
        <v>718</v>
      </c>
      <c r="P7949" t="s">
        <v>32980</v>
      </c>
      <c r="Q7949" s="17">
        <v>43710</v>
      </c>
      <c r="R7949" s="17">
        <v>43455</v>
      </c>
      <c r="S7949">
        <v>0</v>
      </c>
      <c r="T7949" t="s">
        <v>35033</v>
      </c>
      <c r="U7949" t="s">
        <v>35033</v>
      </c>
      <c r="V7949" t="s">
        <v>468</v>
      </c>
      <c r="W7949" t="s">
        <v>719</v>
      </c>
      <c r="Z7949" t="s">
        <v>48097</v>
      </c>
      <c r="AA7949" t="s">
        <v>47859</v>
      </c>
      <c r="AB7949" t="s">
        <v>48098</v>
      </c>
      <c r="AC7949" t="s">
        <v>455</v>
      </c>
      <c r="AD7949" t="b">
        <v>1</v>
      </c>
    </row>
    <row r="7950" spans="1:30">
      <c r="A7950" t="s">
        <v>48099</v>
      </c>
      <c r="B7950" t="s">
        <v>48100</v>
      </c>
      <c r="C7950" t="s">
        <v>437</v>
      </c>
      <c r="D7950" t="s">
        <v>457</v>
      </c>
      <c r="F7950" t="s">
        <v>48101</v>
      </c>
      <c r="G7950" t="s">
        <v>48102</v>
      </c>
      <c r="I7950" t="s">
        <v>48103</v>
      </c>
      <c r="K7950" t="s">
        <v>19914</v>
      </c>
      <c r="L7950" t="s">
        <v>7517</v>
      </c>
      <c r="M7950" t="s">
        <v>10795</v>
      </c>
      <c r="N7950" t="s">
        <v>445</v>
      </c>
      <c r="O7950" t="s">
        <v>718</v>
      </c>
      <c r="P7950" t="s">
        <v>32980</v>
      </c>
      <c r="Q7950" s="17">
        <v>43710</v>
      </c>
      <c r="R7950" s="17">
        <v>43455</v>
      </c>
      <c r="S7950">
        <v>0</v>
      </c>
      <c r="T7950" t="s">
        <v>35033</v>
      </c>
      <c r="U7950" t="s">
        <v>35033</v>
      </c>
      <c r="V7950" t="s">
        <v>468</v>
      </c>
      <c r="W7950" t="s">
        <v>719</v>
      </c>
      <c r="Z7950" t="s">
        <v>48104</v>
      </c>
      <c r="AA7950" t="s">
        <v>47859</v>
      </c>
      <c r="AB7950" t="s">
        <v>48105</v>
      </c>
      <c r="AC7950" t="s">
        <v>455</v>
      </c>
      <c r="AD7950" t="b">
        <v>1</v>
      </c>
    </row>
    <row r="7951" spans="1:30">
      <c r="A7951" t="s">
        <v>48106</v>
      </c>
      <c r="B7951" t="s">
        <v>48107</v>
      </c>
      <c r="C7951" t="s">
        <v>437</v>
      </c>
      <c r="D7951" t="s">
        <v>457</v>
      </c>
      <c r="F7951" t="s">
        <v>48108</v>
      </c>
      <c r="G7951" t="s">
        <v>48109</v>
      </c>
      <c r="I7951" t="s">
        <v>48110</v>
      </c>
      <c r="K7951" t="s">
        <v>19914</v>
      </c>
      <c r="L7951" t="s">
        <v>7517</v>
      </c>
      <c r="M7951" t="s">
        <v>10795</v>
      </c>
      <c r="N7951" t="s">
        <v>445</v>
      </c>
      <c r="O7951" t="s">
        <v>718</v>
      </c>
      <c r="P7951" t="s">
        <v>32980</v>
      </c>
      <c r="Q7951" s="17">
        <v>43710</v>
      </c>
      <c r="R7951" s="17">
        <v>43455</v>
      </c>
      <c r="S7951">
        <v>0</v>
      </c>
      <c r="T7951" t="s">
        <v>35033</v>
      </c>
      <c r="U7951" t="s">
        <v>35033</v>
      </c>
      <c r="V7951" t="s">
        <v>468</v>
      </c>
      <c r="W7951" t="s">
        <v>719</v>
      </c>
      <c r="Z7951" t="s">
        <v>48111</v>
      </c>
      <c r="AA7951" t="s">
        <v>47859</v>
      </c>
      <c r="AB7951" t="s">
        <v>48112</v>
      </c>
      <c r="AC7951" t="s">
        <v>455</v>
      </c>
      <c r="AD7951" t="b">
        <v>1</v>
      </c>
    </row>
    <row r="7952" spans="1:30">
      <c r="A7952" t="s">
        <v>48113</v>
      </c>
      <c r="B7952" t="s">
        <v>48114</v>
      </c>
      <c r="C7952" t="s">
        <v>437</v>
      </c>
      <c r="D7952" t="s">
        <v>457</v>
      </c>
      <c r="F7952" t="s">
        <v>48115</v>
      </c>
      <c r="G7952" t="s">
        <v>48116</v>
      </c>
      <c r="I7952" t="s">
        <v>48117</v>
      </c>
      <c r="K7952" t="s">
        <v>19914</v>
      </c>
      <c r="L7952" t="s">
        <v>7517</v>
      </c>
      <c r="M7952" t="s">
        <v>10795</v>
      </c>
      <c r="N7952" t="s">
        <v>445</v>
      </c>
      <c r="O7952" t="s">
        <v>718</v>
      </c>
      <c r="P7952" t="s">
        <v>32980</v>
      </c>
      <c r="Q7952" s="17">
        <v>43710</v>
      </c>
      <c r="R7952" s="17">
        <v>43455</v>
      </c>
      <c r="S7952">
        <v>0</v>
      </c>
      <c r="T7952" t="s">
        <v>35033</v>
      </c>
      <c r="U7952" t="s">
        <v>35033</v>
      </c>
      <c r="V7952" t="s">
        <v>468</v>
      </c>
      <c r="W7952" t="s">
        <v>719</v>
      </c>
      <c r="Z7952" t="s">
        <v>48118</v>
      </c>
      <c r="AA7952" t="s">
        <v>47859</v>
      </c>
      <c r="AB7952" t="s">
        <v>48119</v>
      </c>
      <c r="AC7952" t="s">
        <v>455</v>
      </c>
      <c r="AD7952" t="b">
        <v>1</v>
      </c>
    </row>
    <row r="7953" spans="1:30">
      <c r="A7953" t="s">
        <v>48120</v>
      </c>
      <c r="B7953" t="s">
        <v>48121</v>
      </c>
      <c r="C7953" t="s">
        <v>437</v>
      </c>
      <c r="D7953" t="s">
        <v>457</v>
      </c>
      <c r="F7953" t="s">
        <v>48122</v>
      </c>
      <c r="G7953" t="s">
        <v>48123</v>
      </c>
      <c r="I7953" t="s">
        <v>48124</v>
      </c>
      <c r="K7953" t="s">
        <v>19914</v>
      </c>
      <c r="L7953" t="s">
        <v>7517</v>
      </c>
      <c r="M7953" t="s">
        <v>10795</v>
      </c>
      <c r="N7953" t="s">
        <v>445</v>
      </c>
      <c r="O7953" t="s">
        <v>718</v>
      </c>
      <c r="P7953" t="s">
        <v>32980</v>
      </c>
      <c r="Q7953" s="17">
        <v>43710</v>
      </c>
      <c r="R7953" s="17">
        <v>43455</v>
      </c>
      <c r="S7953">
        <v>0</v>
      </c>
      <c r="T7953" t="s">
        <v>35033</v>
      </c>
      <c r="U7953" t="s">
        <v>35033</v>
      </c>
      <c r="V7953" t="s">
        <v>468</v>
      </c>
      <c r="W7953" t="s">
        <v>719</v>
      </c>
      <c r="Z7953" t="s">
        <v>48125</v>
      </c>
      <c r="AA7953" t="s">
        <v>47859</v>
      </c>
      <c r="AB7953" t="s">
        <v>48126</v>
      </c>
      <c r="AC7953" t="s">
        <v>455</v>
      </c>
      <c r="AD7953" t="b">
        <v>1</v>
      </c>
    </row>
    <row r="7954" spans="1:30">
      <c r="A7954" t="s">
        <v>48127</v>
      </c>
      <c r="B7954" t="s">
        <v>48128</v>
      </c>
      <c r="C7954" t="s">
        <v>437</v>
      </c>
      <c r="D7954" t="s">
        <v>457</v>
      </c>
      <c r="F7954" t="s">
        <v>48129</v>
      </c>
      <c r="G7954" t="s">
        <v>48130</v>
      </c>
      <c r="I7954" t="s">
        <v>48131</v>
      </c>
      <c r="K7954" t="s">
        <v>19914</v>
      </c>
      <c r="L7954" t="s">
        <v>7517</v>
      </c>
      <c r="M7954" t="s">
        <v>10795</v>
      </c>
      <c r="N7954" t="s">
        <v>445</v>
      </c>
      <c r="O7954" t="s">
        <v>718</v>
      </c>
      <c r="P7954" t="s">
        <v>32980</v>
      </c>
      <c r="Q7954" s="17">
        <v>43710</v>
      </c>
      <c r="R7954" s="17">
        <v>43455</v>
      </c>
      <c r="S7954">
        <v>0</v>
      </c>
      <c r="T7954" t="s">
        <v>35033</v>
      </c>
      <c r="U7954" t="s">
        <v>35033</v>
      </c>
      <c r="V7954" t="s">
        <v>468</v>
      </c>
      <c r="W7954" t="s">
        <v>719</v>
      </c>
      <c r="Z7954" t="s">
        <v>48132</v>
      </c>
      <c r="AA7954" t="s">
        <v>47859</v>
      </c>
      <c r="AB7954" t="s">
        <v>48133</v>
      </c>
      <c r="AC7954" t="s">
        <v>455</v>
      </c>
      <c r="AD7954" t="b">
        <v>1</v>
      </c>
    </row>
    <row r="7955" spans="1:30">
      <c r="A7955" t="s">
        <v>48134</v>
      </c>
      <c r="B7955" t="s">
        <v>48135</v>
      </c>
      <c r="C7955" t="s">
        <v>437</v>
      </c>
      <c r="D7955" t="s">
        <v>457</v>
      </c>
      <c r="F7955" t="s">
        <v>48136</v>
      </c>
      <c r="G7955" t="s">
        <v>48137</v>
      </c>
      <c r="I7955" t="s">
        <v>48138</v>
      </c>
      <c r="K7955" t="s">
        <v>19914</v>
      </c>
      <c r="L7955" t="s">
        <v>7517</v>
      </c>
      <c r="M7955" t="s">
        <v>10795</v>
      </c>
      <c r="N7955" t="s">
        <v>445</v>
      </c>
      <c r="O7955" t="s">
        <v>718</v>
      </c>
      <c r="P7955" t="s">
        <v>32980</v>
      </c>
      <c r="Q7955" s="17">
        <v>43710</v>
      </c>
      <c r="R7955" s="17">
        <v>43455</v>
      </c>
      <c r="S7955">
        <v>0</v>
      </c>
      <c r="T7955" t="s">
        <v>35033</v>
      </c>
      <c r="U7955" t="s">
        <v>35033</v>
      </c>
      <c r="V7955" t="s">
        <v>468</v>
      </c>
      <c r="W7955" t="s">
        <v>719</v>
      </c>
      <c r="Z7955" t="s">
        <v>48139</v>
      </c>
      <c r="AA7955" t="s">
        <v>47859</v>
      </c>
      <c r="AB7955" t="s">
        <v>48140</v>
      </c>
      <c r="AC7955" t="s">
        <v>455</v>
      </c>
      <c r="AD7955" t="b">
        <v>1</v>
      </c>
    </row>
    <row r="7956" spans="1:30">
      <c r="A7956" t="s">
        <v>48141</v>
      </c>
      <c r="B7956" t="s">
        <v>48142</v>
      </c>
      <c r="C7956" t="s">
        <v>437</v>
      </c>
      <c r="D7956" t="s">
        <v>457</v>
      </c>
      <c r="F7956" t="s">
        <v>48143</v>
      </c>
      <c r="G7956" t="s">
        <v>48144</v>
      </c>
      <c r="I7956" t="s">
        <v>48145</v>
      </c>
      <c r="K7956" t="s">
        <v>19914</v>
      </c>
      <c r="L7956" t="s">
        <v>7517</v>
      </c>
      <c r="M7956" t="s">
        <v>10795</v>
      </c>
      <c r="N7956" t="s">
        <v>445</v>
      </c>
      <c r="O7956" t="s">
        <v>718</v>
      </c>
      <c r="P7956" t="s">
        <v>32980</v>
      </c>
      <c r="Q7956" s="17">
        <v>43710</v>
      </c>
      <c r="R7956" s="17">
        <v>43455</v>
      </c>
      <c r="S7956">
        <v>0</v>
      </c>
      <c r="T7956" t="s">
        <v>35033</v>
      </c>
      <c r="U7956" t="s">
        <v>35033</v>
      </c>
      <c r="V7956" t="s">
        <v>468</v>
      </c>
      <c r="W7956" t="s">
        <v>719</v>
      </c>
      <c r="Z7956" t="s">
        <v>48146</v>
      </c>
      <c r="AA7956" t="s">
        <v>47859</v>
      </c>
      <c r="AB7956" t="s">
        <v>48147</v>
      </c>
      <c r="AC7956" t="s">
        <v>455</v>
      </c>
      <c r="AD7956" t="b">
        <v>1</v>
      </c>
    </row>
    <row r="7957" spans="1:30">
      <c r="A7957" t="s">
        <v>48148</v>
      </c>
      <c r="B7957" t="s">
        <v>48149</v>
      </c>
      <c r="C7957" t="s">
        <v>437</v>
      </c>
      <c r="D7957" t="s">
        <v>457</v>
      </c>
      <c r="F7957" t="s">
        <v>48150</v>
      </c>
      <c r="G7957" t="s">
        <v>48151</v>
      </c>
      <c r="I7957" t="s">
        <v>48152</v>
      </c>
      <c r="K7957" t="s">
        <v>19914</v>
      </c>
      <c r="L7957" t="s">
        <v>7517</v>
      </c>
      <c r="M7957" t="s">
        <v>10795</v>
      </c>
      <c r="N7957" t="s">
        <v>445</v>
      </c>
      <c r="O7957" t="s">
        <v>718</v>
      </c>
      <c r="P7957" t="s">
        <v>32980</v>
      </c>
      <c r="Q7957" s="17">
        <v>43710</v>
      </c>
      <c r="R7957" s="17">
        <v>43455</v>
      </c>
      <c r="S7957">
        <v>0</v>
      </c>
      <c r="T7957" t="s">
        <v>35033</v>
      </c>
      <c r="U7957" t="s">
        <v>35033</v>
      </c>
      <c r="V7957" t="s">
        <v>468</v>
      </c>
      <c r="W7957" t="s">
        <v>719</v>
      </c>
      <c r="Z7957" t="s">
        <v>48153</v>
      </c>
      <c r="AA7957" t="s">
        <v>47859</v>
      </c>
      <c r="AB7957" t="s">
        <v>48154</v>
      </c>
      <c r="AC7957" t="s">
        <v>455</v>
      </c>
      <c r="AD7957" t="b">
        <v>1</v>
      </c>
    </row>
    <row r="7958" spans="1:30">
      <c r="A7958" t="s">
        <v>48155</v>
      </c>
      <c r="B7958" t="s">
        <v>48156</v>
      </c>
      <c r="C7958" t="s">
        <v>437</v>
      </c>
      <c r="D7958" t="s">
        <v>457</v>
      </c>
      <c r="F7958" t="s">
        <v>48157</v>
      </c>
      <c r="G7958" t="s">
        <v>48158</v>
      </c>
      <c r="I7958" t="s">
        <v>48159</v>
      </c>
      <c r="K7958" t="s">
        <v>19914</v>
      </c>
      <c r="L7958" t="s">
        <v>7517</v>
      </c>
      <c r="M7958" t="s">
        <v>10795</v>
      </c>
      <c r="N7958" t="s">
        <v>445</v>
      </c>
      <c r="O7958" t="s">
        <v>718</v>
      </c>
      <c r="P7958" t="s">
        <v>32980</v>
      </c>
      <c r="Q7958" s="17">
        <v>43710</v>
      </c>
      <c r="R7958" s="17">
        <v>43455</v>
      </c>
      <c r="S7958">
        <v>0</v>
      </c>
      <c r="T7958" t="s">
        <v>35033</v>
      </c>
      <c r="U7958" t="s">
        <v>35033</v>
      </c>
      <c r="V7958" t="s">
        <v>468</v>
      </c>
      <c r="W7958" t="s">
        <v>719</v>
      </c>
      <c r="Z7958" t="s">
        <v>48160</v>
      </c>
      <c r="AA7958" t="s">
        <v>47859</v>
      </c>
      <c r="AB7958" t="s">
        <v>48161</v>
      </c>
      <c r="AC7958" t="s">
        <v>455</v>
      </c>
      <c r="AD7958" t="b">
        <v>1</v>
      </c>
    </row>
    <row r="7959" spans="1:30">
      <c r="A7959" t="s">
        <v>48162</v>
      </c>
      <c r="B7959" t="s">
        <v>48163</v>
      </c>
      <c r="C7959" t="s">
        <v>437</v>
      </c>
      <c r="D7959" t="s">
        <v>457</v>
      </c>
      <c r="F7959" t="s">
        <v>48164</v>
      </c>
      <c r="G7959" t="s">
        <v>48165</v>
      </c>
      <c r="I7959" t="s">
        <v>48166</v>
      </c>
      <c r="K7959" t="s">
        <v>19914</v>
      </c>
      <c r="L7959" t="s">
        <v>7517</v>
      </c>
      <c r="M7959" t="s">
        <v>10795</v>
      </c>
      <c r="N7959" t="s">
        <v>445</v>
      </c>
      <c r="O7959" t="s">
        <v>718</v>
      </c>
      <c r="P7959" t="s">
        <v>32980</v>
      </c>
      <c r="Q7959" s="17">
        <v>43710</v>
      </c>
      <c r="R7959" s="17">
        <v>43455</v>
      </c>
      <c r="S7959">
        <v>0</v>
      </c>
      <c r="T7959" t="s">
        <v>35033</v>
      </c>
      <c r="U7959" t="s">
        <v>35033</v>
      </c>
      <c r="V7959" t="s">
        <v>468</v>
      </c>
      <c r="W7959" t="s">
        <v>719</v>
      </c>
      <c r="Z7959" t="s">
        <v>48167</v>
      </c>
      <c r="AA7959" t="s">
        <v>47859</v>
      </c>
      <c r="AB7959" t="s">
        <v>48168</v>
      </c>
      <c r="AC7959" t="s">
        <v>455</v>
      </c>
      <c r="AD7959" t="b">
        <v>1</v>
      </c>
    </row>
    <row r="7960" spans="1:30">
      <c r="A7960" t="s">
        <v>48169</v>
      </c>
      <c r="B7960" t="s">
        <v>48170</v>
      </c>
      <c r="C7960" t="s">
        <v>437</v>
      </c>
      <c r="D7960" t="s">
        <v>457</v>
      </c>
      <c r="F7960" t="s">
        <v>48171</v>
      </c>
      <c r="G7960" t="s">
        <v>48172</v>
      </c>
      <c r="I7960" t="s">
        <v>48173</v>
      </c>
      <c r="K7960" t="s">
        <v>19914</v>
      </c>
      <c r="L7960" t="s">
        <v>7517</v>
      </c>
      <c r="M7960" t="s">
        <v>10795</v>
      </c>
      <c r="N7960" t="s">
        <v>445</v>
      </c>
      <c r="O7960" t="s">
        <v>718</v>
      </c>
      <c r="P7960" t="s">
        <v>32980</v>
      </c>
      <c r="Q7960" s="17">
        <v>43710</v>
      </c>
      <c r="R7960" s="17">
        <v>43455</v>
      </c>
      <c r="S7960">
        <v>0</v>
      </c>
      <c r="T7960" t="s">
        <v>35033</v>
      </c>
      <c r="U7960" t="s">
        <v>35033</v>
      </c>
      <c r="V7960" t="s">
        <v>468</v>
      </c>
      <c r="W7960" t="s">
        <v>719</v>
      </c>
      <c r="Z7960" t="s">
        <v>48174</v>
      </c>
      <c r="AA7960" t="s">
        <v>47859</v>
      </c>
      <c r="AB7960" t="s">
        <v>48175</v>
      </c>
      <c r="AC7960" t="s">
        <v>455</v>
      </c>
      <c r="AD7960" t="b">
        <v>1</v>
      </c>
    </row>
    <row r="7961" spans="1:30">
      <c r="A7961" t="s">
        <v>48176</v>
      </c>
      <c r="B7961" t="s">
        <v>48177</v>
      </c>
      <c r="C7961" t="s">
        <v>437</v>
      </c>
      <c r="D7961" t="s">
        <v>457</v>
      </c>
      <c r="F7961" t="s">
        <v>48178</v>
      </c>
      <c r="G7961" t="s">
        <v>48179</v>
      </c>
      <c r="I7961" t="s">
        <v>48180</v>
      </c>
      <c r="K7961" t="s">
        <v>19914</v>
      </c>
      <c r="L7961" t="s">
        <v>7517</v>
      </c>
      <c r="M7961" t="s">
        <v>10795</v>
      </c>
      <c r="N7961" t="s">
        <v>445</v>
      </c>
      <c r="O7961" t="s">
        <v>718</v>
      </c>
      <c r="P7961" t="s">
        <v>32980</v>
      </c>
      <c r="Q7961" s="17">
        <v>43710</v>
      </c>
      <c r="R7961" s="17">
        <v>43455</v>
      </c>
      <c r="S7961">
        <v>0</v>
      </c>
      <c r="T7961" t="s">
        <v>35033</v>
      </c>
      <c r="U7961" t="s">
        <v>35033</v>
      </c>
      <c r="V7961" t="s">
        <v>468</v>
      </c>
      <c r="W7961" t="s">
        <v>719</v>
      </c>
      <c r="Z7961" t="s">
        <v>48181</v>
      </c>
      <c r="AA7961" t="s">
        <v>47859</v>
      </c>
      <c r="AB7961" t="s">
        <v>48182</v>
      </c>
      <c r="AC7961" t="s">
        <v>455</v>
      </c>
      <c r="AD7961" t="b">
        <v>1</v>
      </c>
    </row>
    <row r="7962" spans="1:30">
      <c r="A7962" t="s">
        <v>48183</v>
      </c>
      <c r="B7962" t="s">
        <v>48184</v>
      </c>
      <c r="C7962" t="s">
        <v>437</v>
      </c>
      <c r="D7962" t="s">
        <v>457</v>
      </c>
      <c r="F7962" t="s">
        <v>48185</v>
      </c>
      <c r="G7962" t="s">
        <v>48186</v>
      </c>
      <c r="I7962" t="s">
        <v>48187</v>
      </c>
      <c r="K7962" t="s">
        <v>19914</v>
      </c>
      <c r="L7962" t="s">
        <v>7517</v>
      </c>
      <c r="M7962" t="s">
        <v>10795</v>
      </c>
      <c r="N7962" t="s">
        <v>445</v>
      </c>
      <c r="O7962" t="s">
        <v>718</v>
      </c>
      <c r="P7962" t="s">
        <v>32980</v>
      </c>
      <c r="Q7962" s="17">
        <v>43710</v>
      </c>
      <c r="R7962" s="17">
        <v>43455</v>
      </c>
      <c r="S7962">
        <v>0</v>
      </c>
      <c r="T7962" t="s">
        <v>35033</v>
      </c>
      <c r="U7962" t="s">
        <v>35033</v>
      </c>
      <c r="V7962" t="s">
        <v>468</v>
      </c>
      <c r="W7962" t="s">
        <v>719</v>
      </c>
      <c r="Z7962" t="s">
        <v>48188</v>
      </c>
      <c r="AA7962" t="s">
        <v>47859</v>
      </c>
      <c r="AB7962" t="s">
        <v>48189</v>
      </c>
      <c r="AC7962" t="s">
        <v>455</v>
      </c>
      <c r="AD7962" t="b">
        <v>1</v>
      </c>
    </row>
    <row r="7963" spans="1:30">
      <c r="A7963" t="s">
        <v>48190</v>
      </c>
      <c r="B7963" t="s">
        <v>48191</v>
      </c>
      <c r="C7963" t="s">
        <v>437</v>
      </c>
      <c r="D7963" t="s">
        <v>457</v>
      </c>
      <c r="F7963" t="s">
        <v>48192</v>
      </c>
      <c r="G7963" t="s">
        <v>48193</v>
      </c>
      <c r="I7963" t="s">
        <v>48194</v>
      </c>
      <c r="K7963" t="s">
        <v>19914</v>
      </c>
      <c r="L7963" t="s">
        <v>7517</v>
      </c>
      <c r="M7963" t="s">
        <v>10795</v>
      </c>
      <c r="N7963" t="s">
        <v>445</v>
      </c>
      <c r="O7963" t="s">
        <v>718</v>
      </c>
      <c r="P7963" t="s">
        <v>32980</v>
      </c>
      <c r="Q7963" s="17">
        <v>43710</v>
      </c>
      <c r="R7963" s="17">
        <v>43455</v>
      </c>
      <c r="S7963">
        <v>0</v>
      </c>
      <c r="T7963" t="s">
        <v>35033</v>
      </c>
      <c r="U7963" t="s">
        <v>35033</v>
      </c>
      <c r="V7963" t="s">
        <v>468</v>
      </c>
      <c r="W7963" t="s">
        <v>719</v>
      </c>
      <c r="Z7963" t="s">
        <v>48195</v>
      </c>
      <c r="AA7963" t="s">
        <v>47859</v>
      </c>
      <c r="AB7963" t="s">
        <v>48196</v>
      </c>
      <c r="AC7963" t="s">
        <v>455</v>
      </c>
      <c r="AD7963" t="b">
        <v>1</v>
      </c>
    </row>
    <row r="7964" spans="1:30">
      <c r="A7964" t="s">
        <v>48197</v>
      </c>
      <c r="B7964" t="s">
        <v>48198</v>
      </c>
      <c r="C7964" t="s">
        <v>437</v>
      </c>
      <c r="D7964" t="s">
        <v>457</v>
      </c>
      <c r="F7964" t="s">
        <v>48199</v>
      </c>
      <c r="G7964" t="s">
        <v>48200</v>
      </c>
      <c r="I7964" t="s">
        <v>48201</v>
      </c>
      <c r="K7964" t="s">
        <v>19914</v>
      </c>
      <c r="L7964" t="s">
        <v>7517</v>
      </c>
      <c r="M7964" t="s">
        <v>10795</v>
      </c>
      <c r="N7964" t="s">
        <v>445</v>
      </c>
      <c r="O7964" t="s">
        <v>718</v>
      </c>
      <c r="P7964" t="s">
        <v>32980</v>
      </c>
      <c r="Q7964" s="17">
        <v>43710</v>
      </c>
      <c r="R7964" s="17">
        <v>43455</v>
      </c>
      <c r="S7964">
        <v>0</v>
      </c>
      <c r="T7964" t="s">
        <v>35033</v>
      </c>
      <c r="U7964" t="s">
        <v>35033</v>
      </c>
      <c r="V7964" t="s">
        <v>468</v>
      </c>
      <c r="W7964" t="s">
        <v>719</v>
      </c>
      <c r="Z7964" t="s">
        <v>48202</v>
      </c>
      <c r="AA7964" t="s">
        <v>47859</v>
      </c>
      <c r="AB7964" t="s">
        <v>48203</v>
      </c>
      <c r="AC7964" t="s">
        <v>455</v>
      </c>
      <c r="AD7964" t="b">
        <v>1</v>
      </c>
    </row>
    <row r="7965" spans="1:30">
      <c r="A7965" t="s">
        <v>48204</v>
      </c>
      <c r="B7965" t="s">
        <v>48205</v>
      </c>
      <c r="C7965" t="s">
        <v>437</v>
      </c>
      <c r="D7965" t="s">
        <v>457</v>
      </c>
      <c r="F7965" t="s">
        <v>48206</v>
      </c>
      <c r="G7965" t="s">
        <v>48207</v>
      </c>
      <c r="I7965" t="s">
        <v>48208</v>
      </c>
      <c r="K7965" t="s">
        <v>19914</v>
      </c>
      <c r="L7965" t="s">
        <v>7517</v>
      </c>
      <c r="M7965" t="s">
        <v>10795</v>
      </c>
      <c r="N7965" t="s">
        <v>445</v>
      </c>
      <c r="O7965" t="s">
        <v>718</v>
      </c>
      <c r="P7965" t="s">
        <v>32980</v>
      </c>
      <c r="Q7965" s="17">
        <v>43710</v>
      </c>
      <c r="R7965" s="17">
        <v>43455</v>
      </c>
      <c r="S7965">
        <v>0</v>
      </c>
      <c r="T7965" t="s">
        <v>35033</v>
      </c>
      <c r="U7965" t="s">
        <v>35033</v>
      </c>
      <c r="V7965" t="s">
        <v>468</v>
      </c>
      <c r="W7965" t="s">
        <v>719</v>
      </c>
      <c r="Z7965" t="s">
        <v>48209</v>
      </c>
      <c r="AA7965" t="s">
        <v>47859</v>
      </c>
      <c r="AB7965" t="s">
        <v>48210</v>
      </c>
      <c r="AC7965" t="s">
        <v>455</v>
      </c>
      <c r="AD7965" t="b">
        <v>1</v>
      </c>
    </row>
    <row r="7966" spans="1:30">
      <c r="A7966" t="s">
        <v>48211</v>
      </c>
      <c r="B7966" t="s">
        <v>48212</v>
      </c>
      <c r="C7966" t="s">
        <v>437</v>
      </c>
      <c r="D7966" t="s">
        <v>457</v>
      </c>
      <c r="F7966" t="s">
        <v>48213</v>
      </c>
      <c r="G7966" t="s">
        <v>48214</v>
      </c>
      <c r="I7966" t="s">
        <v>48215</v>
      </c>
      <c r="K7966" t="s">
        <v>19914</v>
      </c>
      <c r="L7966" t="s">
        <v>7517</v>
      </c>
      <c r="M7966" t="s">
        <v>10795</v>
      </c>
      <c r="N7966" t="s">
        <v>445</v>
      </c>
      <c r="O7966" t="s">
        <v>718</v>
      </c>
      <c r="P7966" t="s">
        <v>32980</v>
      </c>
      <c r="Q7966" s="17">
        <v>43710</v>
      </c>
      <c r="R7966" s="17">
        <v>43455</v>
      </c>
      <c r="S7966">
        <v>0</v>
      </c>
      <c r="T7966" t="s">
        <v>35033</v>
      </c>
      <c r="U7966" t="s">
        <v>35033</v>
      </c>
      <c r="V7966" t="s">
        <v>468</v>
      </c>
      <c r="W7966" t="s">
        <v>719</v>
      </c>
      <c r="Z7966" t="s">
        <v>48216</v>
      </c>
      <c r="AA7966" t="s">
        <v>47859</v>
      </c>
      <c r="AB7966" t="s">
        <v>48217</v>
      </c>
      <c r="AC7966" t="s">
        <v>455</v>
      </c>
      <c r="AD7966" t="b">
        <v>1</v>
      </c>
    </row>
    <row r="7967" spans="1:30">
      <c r="A7967" t="s">
        <v>48218</v>
      </c>
      <c r="B7967" t="s">
        <v>48219</v>
      </c>
      <c r="C7967" t="s">
        <v>437</v>
      </c>
      <c r="D7967" t="s">
        <v>457</v>
      </c>
      <c r="F7967" t="s">
        <v>48220</v>
      </c>
      <c r="G7967" t="s">
        <v>48221</v>
      </c>
      <c r="I7967" t="s">
        <v>48222</v>
      </c>
      <c r="K7967" t="s">
        <v>19914</v>
      </c>
      <c r="L7967" t="s">
        <v>7517</v>
      </c>
      <c r="M7967" t="s">
        <v>10795</v>
      </c>
      <c r="N7967" t="s">
        <v>445</v>
      </c>
      <c r="O7967" t="s">
        <v>718</v>
      </c>
      <c r="P7967" t="s">
        <v>32980</v>
      </c>
      <c r="Q7967" s="17">
        <v>43710</v>
      </c>
      <c r="R7967" s="17">
        <v>43455</v>
      </c>
      <c r="S7967">
        <v>0</v>
      </c>
      <c r="T7967" t="s">
        <v>35033</v>
      </c>
      <c r="U7967" t="s">
        <v>35033</v>
      </c>
      <c r="V7967" t="s">
        <v>468</v>
      </c>
      <c r="W7967" t="s">
        <v>719</v>
      </c>
      <c r="Z7967" t="s">
        <v>48223</v>
      </c>
      <c r="AA7967" t="s">
        <v>47859</v>
      </c>
      <c r="AB7967" t="s">
        <v>48224</v>
      </c>
      <c r="AC7967" t="s">
        <v>455</v>
      </c>
      <c r="AD7967" t="b">
        <v>1</v>
      </c>
    </row>
    <row r="7968" spans="1:30">
      <c r="A7968" t="s">
        <v>48225</v>
      </c>
      <c r="B7968" t="s">
        <v>48226</v>
      </c>
      <c r="C7968" t="s">
        <v>437</v>
      </c>
      <c r="D7968" t="s">
        <v>457</v>
      </c>
      <c r="F7968" t="s">
        <v>48227</v>
      </c>
      <c r="G7968" t="s">
        <v>48228</v>
      </c>
      <c r="I7968" t="s">
        <v>48229</v>
      </c>
      <c r="K7968" t="s">
        <v>19914</v>
      </c>
      <c r="L7968" t="s">
        <v>7517</v>
      </c>
      <c r="M7968" t="s">
        <v>10795</v>
      </c>
      <c r="N7968" t="s">
        <v>445</v>
      </c>
      <c r="O7968" t="s">
        <v>718</v>
      </c>
      <c r="P7968" t="s">
        <v>32980</v>
      </c>
      <c r="Q7968" s="17">
        <v>43710</v>
      </c>
      <c r="R7968" s="17">
        <v>43455</v>
      </c>
      <c r="S7968">
        <v>0</v>
      </c>
      <c r="T7968" t="s">
        <v>35033</v>
      </c>
      <c r="U7968" t="s">
        <v>35033</v>
      </c>
      <c r="V7968" t="s">
        <v>468</v>
      </c>
      <c r="W7968" t="s">
        <v>719</v>
      </c>
      <c r="Z7968" t="s">
        <v>48230</v>
      </c>
      <c r="AA7968" t="s">
        <v>47859</v>
      </c>
      <c r="AB7968" t="s">
        <v>48231</v>
      </c>
      <c r="AC7968" t="s">
        <v>455</v>
      </c>
      <c r="AD7968" t="b">
        <v>1</v>
      </c>
    </row>
    <row r="7969" spans="1:30">
      <c r="A7969" t="s">
        <v>48232</v>
      </c>
      <c r="B7969" t="s">
        <v>48233</v>
      </c>
      <c r="C7969" t="s">
        <v>437</v>
      </c>
      <c r="D7969" t="s">
        <v>457</v>
      </c>
      <c r="F7969" t="s">
        <v>48234</v>
      </c>
      <c r="G7969" t="s">
        <v>48235</v>
      </c>
      <c r="I7969" t="s">
        <v>48236</v>
      </c>
      <c r="K7969" t="s">
        <v>19914</v>
      </c>
      <c r="L7969" t="s">
        <v>7517</v>
      </c>
      <c r="M7969" t="s">
        <v>10795</v>
      </c>
      <c r="N7969" t="s">
        <v>445</v>
      </c>
      <c r="O7969" t="s">
        <v>718</v>
      </c>
      <c r="P7969" t="s">
        <v>32980</v>
      </c>
      <c r="Q7969" s="17">
        <v>43710</v>
      </c>
      <c r="R7969" s="17">
        <v>43455</v>
      </c>
      <c r="S7969">
        <v>0</v>
      </c>
      <c r="T7969" t="s">
        <v>35033</v>
      </c>
      <c r="U7969" t="s">
        <v>35033</v>
      </c>
      <c r="V7969" t="s">
        <v>468</v>
      </c>
      <c r="W7969" t="s">
        <v>719</v>
      </c>
      <c r="Z7969" t="s">
        <v>48237</v>
      </c>
      <c r="AA7969" t="s">
        <v>47859</v>
      </c>
      <c r="AB7969" t="s">
        <v>48238</v>
      </c>
      <c r="AC7969" t="s">
        <v>455</v>
      </c>
      <c r="AD7969" t="b">
        <v>1</v>
      </c>
    </row>
    <row r="7970" spans="1:30">
      <c r="A7970" t="s">
        <v>48239</v>
      </c>
      <c r="B7970" t="s">
        <v>48240</v>
      </c>
      <c r="C7970" t="s">
        <v>437</v>
      </c>
      <c r="D7970" t="s">
        <v>457</v>
      </c>
      <c r="F7970" t="s">
        <v>48241</v>
      </c>
      <c r="G7970" t="s">
        <v>48242</v>
      </c>
      <c r="I7970" t="s">
        <v>48243</v>
      </c>
      <c r="K7970" t="s">
        <v>19914</v>
      </c>
      <c r="L7970" t="s">
        <v>7517</v>
      </c>
      <c r="M7970" t="s">
        <v>10795</v>
      </c>
      <c r="N7970" t="s">
        <v>445</v>
      </c>
      <c r="O7970" t="s">
        <v>718</v>
      </c>
      <c r="P7970" t="s">
        <v>32980</v>
      </c>
      <c r="Q7970" s="17">
        <v>43710</v>
      </c>
      <c r="R7970" s="17">
        <v>43455</v>
      </c>
      <c r="S7970">
        <v>0</v>
      </c>
      <c r="T7970" t="s">
        <v>35033</v>
      </c>
      <c r="U7970" t="s">
        <v>35033</v>
      </c>
      <c r="V7970" t="s">
        <v>468</v>
      </c>
      <c r="W7970" t="s">
        <v>719</v>
      </c>
      <c r="Z7970" t="s">
        <v>48244</v>
      </c>
      <c r="AA7970" t="s">
        <v>47859</v>
      </c>
      <c r="AB7970" t="s">
        <v>48245</v>
      </c>
      <c r="AC7970" t="s">
        <v>455</v>
      </c>
      <c r="AD7970" t="b">
        <v>1</v>
      </c>
    </row>
    <row r="7971" spans="1:30">
      <c r="A7971" t="s">
        <v>48246</v>
      </c>
      <c r="B7971" t="s">
        <v>48247</v>
      </c>
      <c r="C7971" t="s">
        <v>437</v>
      </c>
      <c r="D7971" t="s">
        <v>457</v>
      </c>
      <c r="F7971" t="s">
        <v>48248</v>
      </c>
      <c r="G7971" t="s">
        <v>48249</v>
      </c>
      <c r="I7971" t="s">
        <v>48250</v>
      </c>
      <c r="K7971" t="s">
        <v>19914</v>
      </c>
      <c r="L7971" t="s">
        <v>7517</v>
      </c>
      <c r="M7971" t="s">
        <v>10795</v>
      </c>
      <c r="N7971" t="s">
        <v>445</v>
      </c>
      <c r="O7971" t="s">
        <v>718</v>
      </c>
      <c r="P7971" t="s">
        <v>32980</v>
      </c>
      <c r="Q7971" s="17">
        <v>43710</v>
      </c>
      <c r="R7971" s="17">
        <v>43455</v>
      </c>
      <c r="S7971">
        <v>0</v>
      </c>
      <c r="T7971" t="s">
        <v>35033</v>
      </c>
      <c r="U7971" t="s">
        <v>35033</v>
      </c>
      <c r="V7971" t="s">
        <v>468</v>
      </c>
      <c r="W7971" t="s">
        <v>719</v>
      </c>
      <c r="Z7971" t="s">
        <v>48251</v>
      </c>
      <c r="AA7971" t="s">
        <v>47859</v>
      </c>
      <c r="AB7971" t="s">
        <v>48252</v>
      </c>
      <c r="AC7971" t="s">
        <v>455</v>
      </c>
      <c r="AD7971" t="b">
        <v>1</v>
      </c>
    </row>
    <row r="7972" spans="1:30">
      <c r="A7972" t="s">
        <v>48253</v>
      </c>
      <c r="B7972" t="s">
        <v>48254</v>
      </c>
      <c r="C7972" t="s">
        <v>437</v>
      </c>
      <c r="D7972" t="s">
        <v>457</v>
      </c>
      <c r="F7972" t="s">
        <v>48255</v>
      </c>
      <c r="G7972" t="s">
        <v>48256</v>
      </c>
      <c r="I7972" t="s">
        <v>48257</v>
      </c>
      <c r="K7972" t="s">
        <v>19914</v>
      </c>
      <c r="L7972" t="s">
        <v>7517</v>
      </c>
      <c r="M7972" t="s">
        <v>10795</v>
      </c>
      <c r="N7972" t="s">
        <v>445</v>
      </c>
      <c r="O7972" t="s">
        <v>718</v>
      </c>
      <c r="P7972" t="s">
        <v>32980</v>
      </c>
      <c r="Q7972" s="17">
        <v>43710</v>
      </c>
      <c r="R7972" s="17">
        <v>43455</v>
      </c>
      <c r="S7972">
        <v>0</v>
      </c>
      <c r="T7972" t="s">
        <v>35033</v>
      </c>
      <c r="U7972" t="s">
        <v>35033</v>
      </c>
      <c r="V7972" t="s">
        <v>468</v>
      </c>
      <c r="W7972" t="s">
        <v>719</v>
      </c>
      <c r="Z7972" t="s">
        <v>48258</v>
      </c>
      <c r="AA7972" t="s">
        <v>47859</v>
      </c>
      <c r="AB7972" t="s">
        <v>48259</v>
      </c>
      <c r="AC7972" t="s">
        <v>455</v>
      </c>
      <c r="AD7972" t="b">
        <v>1</v>
      </c>
    </row>
    <row r="7973" spans="1:30">
      <c r="A7973" t="s">
        <v>48260</v>
      </c>
      <c r="B7973" t="s">
        <v>48261</v>
      </c>
      <c r="C7973" t="s">
        <v>437</v>
      </c>
      <c r="D7973" t="s">
        <v>457</v>
      </c>
      <c r="F7973" t="s">
        <v>48262</v>
      </c>
      <c r="G7973" t="s">
        <v>48263</v>
      </c>
      <c r="I7973" t="s">
        <v>48264</v>
      </c>
      <c r="K7973" t="s">
        <v>19914</v>
      </c>
      <c r="L7973" t="s">
        <v>7517</v>
      </c>
      <c r="M7973" t="s">
        <v>10795</v>
      </c>
      <c r="N7973" t="s">
        <v>445</v>
      </c>
      <c r="O7973" t="s">
        <v>718</v>
      </c>
      <c r="P7973" t="s">
        <v>32980</v>
      </c>
      <c r="Q7973" s="17">
        <v>43710</v>
      </c>
      <c r="R7973" s="17">
        <v>43455</v>
      </c>
      <c r="S7973">
        <v>0</v>
      </c>
      <c r="T7973" t="s">
        <v>35033</v>
      </c>
      <c r="U7973" t="s">
        <v>35033</v>
      </c>
      <c r="V7973" t="s">
        <v>468</v>
      </c>
      <c r="W7973" t="s">
        <v>719</v>
      </c>
      <c r="Z7973" t="s">
        <v>48265</v>
      </c>
      <c r="AA7973" t="s">
        <v>47859</v>
      </c>
      <c r="AB7973" t="s">
        <v>48266</v>
      </c>
      <c r="AC7973" t="s">
        <v>455</v>
      </c>
      <c r="AD7973" t="b">
        <v>1</v>
      </c>
    </row>
    <row r="7974" spans="1:30">
      <c r="A7974" t="s">
        <v>48267</v>
      </c>
      <c r="B7974" t="s">
        <v>48268</v>
      </c>
      <c r="C7974" t="s">
        <v>437</v>
      </c>
      <c r="D7974" t="s">
        <v>457</v>
      </c>
      <c r="F7974" t="s">
        <v>48269</v>
      </c>
      <c r="G7974" t="s">
        <v>48270</v>
      </c>
      <c r="I7974" t="s">
        <v>48271</v>
      </c>
      <c r="K7974" t="s">
        <v>19914</v>
      </c>
      <c r="L7974" t="s">
        <v>7517</v>
      </c>
      <c r="M7974" t="s">
        <v>10795</v>
      </c>
      <c r="N7974" t="s">
        <v>445</v>
      </c>
      <c r="O7974" t="s">
        <v>718</v>
      </c>
      <c r="P7974" t="s">
        <v>32980</v>
      </c>
      <c r="Q7974" s="17">
        <v>43710</v>
      </c>
      <c r="R7974" s="17">
        <v>43455</v>
      </c>
      <c r="S7974">
        <v>0</v>
      </c>
      <c r="T7974" t="s">
        <v>35033</v>
      </c>
      <c r="U7974" t="s">
        <v>35033</v>
      </c>
      <c r="V7974" t="s">
        <v>468</v>
      </c>
      <c r="W7974" t="s">
        <v>719</v>
      </c>
      <c r="Z7974" t="s">
        <v>48272</v>
      </c>
      <c r="AA7974" t="s">
        <v>47859</v>
      </c>
      <c r="AB7974" t="s">
        <v>48273</v>
      </c>
      <c r="AC7974" t="s">
        <v>455</v>
      </c>
      <c r="AD7974" t="b">
        <v>1</v>
      </c>
    </row>
    <row r="7975" spans="1:30">
      <c r="A7975" t="s">
        <v>48274</v>
      </c>
      <c r="B7975" t="s">
        <v>48275</v>
      </c>
      <c r="C7975" t="s">
        <v>437</v>
      </c>
      <c r="D7975" t="s">
        <v>457</v>
      </c>
      <c r="F7975" t="s">
        <v>48276</v>
      </c>
      <c r="G7975" t="s">
        <v>48277</v>
      </c>
      <c r="I7975" t="s">
        <v>48278</v>
      </c>
      <c r="K7975" t="s">
        <v>19914</v>
      </c>
      <c r="L7975" t="s">
        <v>7517</v>
      </c>
      <c r="M7975" t="s">
        <v>10795</v>
      </c>
      <c r="N7975" t="s">
        <v>445</v>
      </c>
      <c r="O7975" t="s">
        <v>718</v>
      </c>
      <c r="P7975" t="s">
        <v>32980</v>
      </c>
      <c r="Q7975" s="17">
        <v>43710</v>
      </c>
      <c r="R7975" s="17">
        <v>43455</v>
      </c>
      <c r="S7975">
        <v>0</v>
      </c>
      <c r="T7975" t="s">
        <v>35033</v>
      </c>
      <c r="U7975" t="s">
        <v>35033</v>
      </c>
      <c r="V7975" t="s">
        <v>468</v>
      </c>
      <c r="W7975" t="s">
        <v>719</v>
      </c>
      <c r="Z7975" t="s">
        <v>48279</v>
      </c>
      <c r="AA7975" t="s">
        <v>47859</v>
      </c>
      <c r="AB7975" t="s">
        <v>48280</v>
      </c>
      <c r="AC7975" t="s">
        <v>455</v>
      </c>
      <c r="AD7975" t="b">
        <v>1</v>
      </c>
    </row>
    <row r="7976" spans="1:30">
      <c r="A7976" t="s">
        <v>48281</v>
      </c>
      <c r="B7976" t="s">
        <v>48282</v>
      </c>
      <c r="C7976" t="s">
        <v>437</v>
      </c>
      <c r="D7976" t="s">
        <v>457</v>
      </c>
      <c r="F7976" t="s">
        <v>48283</v>
      </c>
      <c r="G7976" t="s">
        <v>48284</v>
      </c>
      <c r="I7976" t="s">
        <v>48285</v>
      </c>
      <c r="K7976" t="s">
        <v>19914</v>
      </c>
      <c r="L7976" t="s">
        <v>7517</v>
      </c>
      <c r="M7976" t="s">
        <v>10795</v>
      </c>
      <c r="N7976" t="s">
        <v>445</v>
      </c>
      <c r="O7976" t="s">
        <v>718</v>
      </c>
      <c r="P7976" t="s">
        <v>32980</v>
      </c>
      <c r="Q7976" s="17">
        <v>43710</v>
      </c>
      <c r="R7976" s="17">
        <v>43455</v>
      </c>
      <c r="S7976">
        <v>0</v>
      </c>
      <c r="T7976" t="s">
        <v>35033</v>
      </c>
      <c r="U7976" t="s">
        <v>35033</v>
      </c>
      <c r="V7976" t="s">
        <v>468</v>
      </c>
      <c r="W7976" t="s">
        <v>719</v>
      </c>
      <c r="Z7976" t="s">
        <v>48286</v>
      </c>
      <c r="AA7976" t="s">
        <v>47859</v>
      </c>
      <c r="AB7976" t="s">
        <v>48287</v>
      </c>
      <c r="AC7976" t="s">
        <v>455</v>
      </c>
      <c r="AD7976" t="b">
        <v>1</v>
      </c>
    </row>
    <row r="7977" spans="1:30">
      <c r="A7977" t="s">
        <v>48288</v>
      </c>
      <c r="B7977" t="s">
        <v>48289</v>
      </c>
      <c r="C7977" t="s">
        <v>437</v>
      </c>
      <c r="D7977" t="s">
        <v>457</v>
      </c>
      <c r="F7977" t="s">
        <v>48290</v>
      </c>
      <c r="G7977" t="s">
        <v>48291</v>
      </c>
      <c r="I7977" t="s">
        <v>48292</v>
      </c>
      <c r="K7977" t="s">
        <v>19914</v>
      </c>
      <c r="L7977" t="s">
        <v>7517</v>
      </c>
      <c r="M7977" t="s">
        <v>10795</v>
      </c>
      <c r="N7977" t="s">
        <v>445</v>
      </c>
      <c r="O7977" t="s">
        <v>718</v>
      </c>
      <c r="P7977" t="s">
        <v>32980</v>
      </c>
      <c r="Q7977" s="17">
        <v>43710</v>
      </c>
      <c r="R7977" s="17">
        <v>43455</v>
      </c>
      <c r="S7977">
        <v>0</v>
      </c>
      <c r="T7977" t="s">
        <v>35033</v>
      </c>
      <c r="U7977" t="s">
        <v>35033</v>
      </c>
      <c r="V7977" t="s">
        <v>468</v>
      </c>
      <c r="W7977" t="s">
        <v>719</v>
      </c>
      <c r="Z7977" t="s">
        <v>48293</v>
      </c>
      <c r="AA7977" t="s">
        <v>47859</v>
      </c>
      <c r="AB7977" t="s">
        <v>48294</v>
      </c>
      <c r="AC7977" t="s">
        <v>455</v>
      </c>
      <c r="AD7977" t="b">
        <v>1</v>
      </c>
    </row>
    <row r="7978" spans="1:30">
      <c r="A7978" t="s">
        <v>48295</v>
      </c>
      <c r="B7978" t="s">
        <v>48296</v>
      </c>
      <c r="C7978" t="s">
        <v>437</v>
      </c>
      <c r="D7978" t="s">
        <v>457</v>
      </c>
      <c r="F7978" t="s">
        <v>48297</v>
      </c>
      <c r="G7978" t="s">
        <v>48298</v>
      </c>
      <c r="I7978" t="s">
        <v>48299</v>
      </c>
      <c r="K7978" t="s">
        <v>19914</v>
      </c>
      <c r="L7978" t="s">
        <v>7517</v>
      </c>
      <c r="M7978" t="s">
        <v>10795</v>
      </c>
      <c r="N7978" t="s">
        <v>445</v>
      </c>
      <c r="O7978" t="s">
        <v>718</v>
      </c>
      <c r="P7978" t="s">
        <v>32980</v>
      </c>
      <c r="Q7978" s="17">
        <v>43710</v>
      </c>
      <c r="R7978" s="17">
        <v>43455</v>
      </c>
      <c r="S7978">
        <v>0</v>
      </c>
      <c r="T7978" t="s">
        <v>35033</v>
      </c>
      <c r="U7978" t="s">
        <v>35033</v>
      </c>
      <c r="V7978" t="s">
        <v>468</v>
      </c>
      <c r="W7978" t="s">
        <v>719</v>
      </c>
      <c r="Z7978" t="s">
        <v>48300</v>
      </c>
      <c r="AA7978" t="s">
        <v>47859</v>
      </c>
      <c r="AB7978" t="s">
        <v>48301</v>
      </c>
      <c r="AC7978" t="s">
        <v>455</v>
      </c>
      <c r="AD7978" t="b">
        <v>1</v>
      </c>
    </row>
    <row r="7979" spans="1:30">
      <c r="A7979" t="s">
        <v>48302</v>
      </c>
      <c r="B7979" t="s">
        <v>48303</v>
      </c>
      <c r="C7979" t="s">
        <v>437</v>
      </c>
      <c r="D7979" t="s">
        <v>457</v>
      </c>
      <c r="F7979" t="s">
        <v>48304</v>
      </c>
      <c r="G7979" t="s">
        <v>48305</v>
      </c>
      <c r="I7979" t="s">
        <v>48306</v>
      </c>
      <c r="K7979" t="s">
        <v>19914</v>
      </c>
      <c r="L7979" t="s">
        <v>7517</v>
      </c>
      <c r="M7979" t="s">
        <v>10795</v>
      </c>
      <c r="N7979" t="s">
        <v>445</v>
      </c>
      <c r="O7979" t="s">
        <v>718</v>
      </c>
      <c r="P7979" t="s">
        <v>32980</v>
      </c>
      <c r="Q7979" s="17">
        <v>43710</v>
      </c>
      <c r="R7979" s="17">
        <v>43455</v>
      </c>
      <c r="S7979">
        <v>0</v>
      </c>
      <c r="T7979" t="s">
        <v>35033</v>
      </c>
      <c r="U7979" t="s">
        <v>35033</v>
      </c>
      <c r="V7979" t="s">
        <v>468</v>
      </c>
      <c r="W7979" t="s">
        <v>719</v>
      </c>
      <c r="Z7979" t="s">
        <v>48307</v>
      </c>
      <c r="AA7979" t="s">
        <v>47859</v>
      </c>
      <c r="AB7979" t="s">
        <v>48308</v>
      </c>
      <c r="AC7979" t="s">
        <v>455</v>
      </c>
      <c r="AD7979" t="b">
        <v>1</v>
      </c>
    </row>
    <row r="7980" spans="1:30">
      <c r="A7980" t="s">
        <v>48309</v>
      </c>
      <c r="B7980" t="s">
        <v>48310</v>
      </c>
      <c r="C7980" t="s">
        <v>437</v>
      </c>
      <c r="D7980" t="s">
        <v>457</v>
      </c>
      <c r="F7980" t="s">
        <v>48311</v>
      </c>
      <c r="G7980" t="s">
        <v>48312</v>
      </c>
      <c r="I7980" t="s">
        <v>48313</v>
      </c>
      <c r="K7980" t="s">
        <v>19914</v>
      </c>
      <c r="L7980" t="s">
        <v>7517</v>
      </c>
      <c r="M7980" t="s">
        <v>10795</v>
      </c>
      <c r="N7980" t="s">
        <v>445</v>
      </c>
      <c r="O7980" t="s">
        <v>718</v>
      </c>
      <c r="P7980" t="s">
        <v>32980</v>
      </c>
      <c r="Q7980" s="17">
        <v>43710</v>
      </c>
      <c r="R7980" s="17">
        <v>43455</v>
      </c>
      <c r="S7980">
        <v>0</v>
      </c>
      <c r="T7980" t="s">
        <v>35033</v>
      </c>
      <c r="U7980" t="s">
        <v>35033</v>
      </c>
      <c r="V7980" t="s">
        <v>468</v>
      </c>
      <c r="W7980" t="s">
        <v>719</v>
      </c>
      <c r="Z7980" t="s">
        <v>48314</v>
      </c>
      <c r="AA7980" t="s">
        <v>47859</v>
      </c>
      <c r="AB7980" t="s">
        <v>48315</v>
      </c>
      <c r="AC7980" t="s">
        <v>455</v>
      </c>
      <c r="AD7980" t="b">
        <v>1</v>
      </c>
    </row>
    <row r="7981" spans="1:30">
      <c r="A7981" t="s">
        <v>48316</v>
      </c>
      <c r="B7981" t="s">
        <v>48317</v>
      </c>
      <c r="C7981" t="s">
        <v>437</v>
      </c>
      <c r="D7981" t="s">
        <v>457</v>
      </c>
      <c r="F7981" t="s">
        <v>48318</v>
      </c>
      <c r="G7981" t="s">
        <v>48319</v>
      </c>
      <c r="I7981" t="s">
        <v>48320</v>
      </c>
      <c r="K7981" t="s">
        <v>19914</v>
      </c>
      <c r="L7981" t="s">
        <v>7517</v>
      </c>
      <c r="M7981" t="s">
        <v>10795</v>
      </c>
      <c r="N7981" t="s">
        <v>445</v>
      </c>
      <c r="O7981" t="s">
        <v>718</v>
      </c>
      <c r="P7981" t="s">
        <v>32980</v>
      </c>
      <c r="Q7981" s="17">
        <v>43710</v>
      </c>
      <c r="R7981" s="17">
        <v>43455</v>
      </c>
      <c r="S7981">
        <v>0</v>
      </c>
      <c r="T7981" t="s">
        <v>35033</v>
      </c>
      <c r="U7981" t="s">
        <v>35033</v>
      </c>
      <c r="V7981" t="s">
        <v>468</v>
      </c>
      <c r="W7981" t="s">
        <v>719</v>
      </c>
      <c r="Z7981" t="s">
        <v>48321</v>
      </c>
      <c r="AA7981" t="s">
        <v>47859</v>
      </c>
      <c r="AB7981" t="s">
        <v>48322</v>
      </c>
      <c r="AC7981" t="s">
        <v>455</v>
      </c>
      <c r="AD7981" t="b">
        <v>1</v>
      </c>
    </row>
    <row r="7982" spans="1:30">
      <c r="A7982" t="s">
        <v>48323</v>
      </c>
      <c r="B7982" t="s">
        <v>48324</v>
      </c>
      <c r="C7982" t="s">
        <v>437</v>
      </c>
      <c r="D7982" t="s">
        <v>457</v>
      </c>
      <c r="F7982" t="s">
        <v>48325</v>
      </c>
      <c r="G7982" t="s">
        <v>48326</v>
      </c>
      <c r="I7982" t="s">
        <v>48327</v>
      </c>
      <c r="K7982" t="s">
        <v>19914</v>
      </c>
      <c r="L7982" t="s">
        <v>7517</v>
      </c>
      <c r="M7982" t="s">
        <v>10795</v>
      </c>
      <c r="N7982" t="s">
        <v>445</v>
      </c>
      <c r="O7982" t="s">
        <v>718</v>
      </c>
      <c r="P7982" t="s">
        <v>32980</v>
      </c>
      <c r="Q7982" s="17">
        <v>43710</v>
      </c>
      <c r="R7982" s="17">
        <v>43455</v>
      </c>
      <c r="S7982">
        <v>0</v>
      </c>
      <c r="T7982" t="s">
        <v>35033</v>
      </c>
      <c r="U7982" t="s">
        <v>35033</v>
      </c>
      <c r="V7982" t="s">
        <v>468</v>
      </c>
      <c r="W7982" t="s">
        <v>719</v>
      </c>
      <c r="Z7982" t="s">
        <v>48328</v>
      </c>
      <c r="AA7982" t="s">
        <v>47859</v>
      </c>
      <c r="AB7982" t="s">
        <v>48329</v>
      </c>
      <c r="AC7982" t="s">
        <v>455</v>
      </c>
      <c r="AD7982" t="b">
        <v>1</v>
      </c>
    </row>
    <row r="7983" spans="1:30">
      <c r="A7983" t="s">
        <v>48330</v>
      </c>
      <c r="B7983" t="s">
        <v>48331</v>
      </c>
      <c r="C7983" t="s">
        <v>437</v>
      </c>
      <c r="D7983" t="s">
        <v>457</v>
      </c>
      <c r="F7983" t="s">
        <v>48332</v>
      </c>
      <c r="G7983" t="s">
        <v>48333</v>
      </c>
      <c r="I7983" t="s">
        <v>48334</v>
      </c>
      <c r="K7983" t="s">
        <v>19914</v>
      </c>
      <c r="L7983" t="s">
        <v>7517</v>
      </c>
      <c r="M7983" t="s">
        <v>10795</v>
      </c>
      <c r="N7983" t="s">
        <v>445</v>
      </c>
      <c r="O7983" t="s">
        <v>718</v>
      </c>
      <c r="P7983" t="s">
        <v>32980</v>
      </c>
      <c r="Q7983" s="17">
        <v>43710</v>
      </c>
      <c r="R7983" s="17">
        <v>43455</v>
      </c>
      <c r="S7983">
        <v>0</v>
      </c>
      <c r="T7983" t="s">
        <v>35033</v>
      </c>
      <c r="U7983" t="s">
        <v>35033</v>
      </c>
      <c r="V7983" t="s">
        <v>468</v>
      </c>
      <c r="W7983" t="s">
        <v>719</v>
      </c>
      <c r="Z7983" t="s">
        <v>48335</v>
      </c>
      <c r="AA7983" t="s">
        <v>47859</v>
      </c>
      <c r="AB7983" t="s">
        <v>48336</v>
      </c>
      <c r="AC7983" t="s">
        <v>455</v>
      </c>
      <c r="AD7983" t="b">
        <v>1</v>
      </c>
    </row>
    <row r="7984" spans="1:30">
      <c r="A7984" t="s">
        <v>48337</v>
      </c>
      <c r="B7984" t="s">
        <v>48338</v>
      </c>
      <c r="C7984" t="s">
        <v>437</v>
      </c>
      <c r="D7984" t="s">
        <v>457</v>
      </c>
      <c r="F7984" t="s">
        <v>48339</v>
      </c>
      <c r="G7984" t="s">
        <v>48340</v>
      </c>
      <c r="I7984" t="s">
        <v>48341</v>
      </c>
      <c r="K7984" t="s">
        <v>19914</v>
      </c>
      <c r="L7984" t="s">
        <v>7517</v>
      </c>
      <c r="M7984" t="s">
        <v>10795</v>
      </c>
      <c r="N7984" t="s">
        <v>445</v>
      </c>
      <c r="O7984" t="s">
        <v>718</v>
      </c>
      <c r="P7984" t="s">
        <v>32980</v>
      </c>
      <c r="Q7984" s="17">
        <v>43710</v>
      </c>
      <c r="R7984" s="17">
        <v>43455</v>
      </c>
      <c r="S7984">
        <v>0</v>
      </c>
      <c r="T7984" t="s">
        <v>35033</v>
      </c>
      <c r="U7984" t="s">
        <v>35033</v>
      </c>
      <c r="V7984" t="s">
        <v>468</v>
      </c>
      <c r="W7984" t="s">
        <v>719</v>
      </c>
      <c r="Z7984" t="s">
        <v>48342</v>
      </c>
      <c r="AA7984" t="s">
        <v>47859</v>
      </c>
      <c r="AB7984" t="s">
        <v>48343</v>
      </c>
      <c r="AC7984" t="s">
        <v>455</v>
      </c>
      <c r="AD7984" t="b">
        <v>1</v>
      </c>
    </row>
    <row r="7985" spans="1:30">
      <c r="A7985" t="s">
        <v>48344</v>
      </c>
      <c r="B7985" t="s">
        <v>48345</v>
      </c>
      <c r="C7985" t="s">
        <v>437</v>
      </c>
      <c r="D7985" t="s">
        <v>457</v>
      </c>
      <c r="F7985" t="s">
        <v>48346</v>
      </c>
      <c r="G7985" t="s">
        <v>48347</v>
      </c>
      <c r="I7985" t="s">
        <v>48348</v>
      </c>
      <c r="K7985" t="s">
        <v>19914</v>
      </c>
      <c r="L7985" t="s">
        <v>7517</v>
      </c>
      <c r="M7985" t="s">
        <v>10795</v>
      </c>
      <c r="N7985" t="s">
        <v>445</v>
      </c>
      <c r="O7985" t="s">
        <v>718</v>
      </c>
      <c r="P7985" t="s">
        <v>32980</v>
      </c>
      <c r="Q7985" s="17">
        <v>43710</v>
      </c>
      <c r="R7985" s="17">
        <v>43455</v>
      </c>
      <c r="S7985">
        <v>0</v>
      </c>
      <c r="T7985" t="s">
        <v>35033</v>
      </c>
      <c r="U7985" t="s">
        <v>35033</v>
      </c>
      <c r="V7985" t="s">
        <v>468</v>
      </c>
      <c r="W7985" t="s">
        <v>719</v>
      </c>
      <c r="Z7985" t="s">
        <v>48349</v>
      </c>
      <c r="AA7985" t="s">
        <v>47859</v>
      </c>
      <c r="AB7985" t="s">
        <v>48350</v>
      </c>
      <c r="AC7985" t="s">
        <v>455</v>
      </c>
      <c r="AD7985" t="b">
        <v>1</v>
      </c>
    </row>
    <row r="7986" spans="1:30">
      <c r="A7986" t="s">
        <v>48351</v>
      </c>
      <c r="B7986" t="s">
        <v>48352</v>
      </c>
      <c r="C7986" t="s">
        <v>437</v>
      </c>
      <c r="D7986" t="s">
        <v>457</v>
      </c>
      <c r="F7986" t="s">
        <v>48353</v>
      </c>
      <c r="G7986" t="s">
        <v>48354</v>
      </c>
      <c r="I7986" t="s">
        <v>48355</v>
      </c>
      <c r="K7986" t="s">
        <v>19914</v>
      </c>
      <c r="L7986" t="s">
        <v>7517</v>
      </c>
      <c r="M7986" t="s">
        <v>10795</v>
      </c>
      <c r="N7986" t="s">
        <v>445</v>
      </c>
      <c r="O7986" t="s">
        <v>718</v>
      </c>
      <c r="P7986" t="s">
        <v>32980</v>
      </c>
      <c r="Q7986" s="17">
        <v>43710</v>
      </c>
      <c r="R7986" s="17">
        <v>43455</v>
      </c>
      <c r="S7986">
        <v>0</v>
      </c>
      <c r="T7986" t="s">
        <v>35033</v>
      </c>
      <c r="U7986" t="s">
        <v>35033</v>
      </c>
      <c r="V7986" t="s">
        <v>468</v>
      </c>
      <c r="W7986" t="s">
        <v>719</v>
      </c>
      <c r="Z7986" t="s">
        <v>48356</v>
      </c>
      <c r="AA7986" t="s">
        <v>47859</v>
      </c>
      <c r="AB7986" t="s">
        <v>48357</v>
      </c>
      <c r="AC7986" t="s">
        <v>455</v>
      </c>
      <c r="AD7986" t="b">
        <v>1</v>
      </c>
    </row>
    <row r="7987" spans="1:30">
      <c r="A7987" t="s">
        <v>48358</v>
      </c>
      <c r="B7987" t="s">
        <v>48359</v>
      </c>
      <c r="C7987" t="s">
        <v>437</v>
      </c>
      <c r="D7987" t="s">
        <v>457</v>
      </c>
      <c r="F7987" t="s">
        <v>48360</v>
      </c>
      <c r="G7987" t="s">
        <v>48361</v>
      </c>
      <c r="I7987" t="s">
        <v>48362</v>
      </c>
      <c r="K7987" t="s">
        <v>19914</v>
      </c>
      <c r="L7987" t="s">
        <v>7517</v>
      </c>
      <c r="M7987" t="s">
        <v>10795</v>
      </c>
      <c r="N7987" t="s">
        <v>445</v>
      </c>
      <c r="O7987" t="s">
        <v>718</v>
      </c>
      <c r="P7987" t="s">
        <v>32980</v>
      </c>
      <c r="Q7987" s="17">
        <v>43710</v>
      </c>
      <c r="R7987" s="17">
        <v>43455</v>
      </c>
      <c r="S7987">
        <v>0</v>
      </c>
      <c r="T7987" t="s">
        <v>35033</v>
      </c>
      <c r="U7987" t="s">
        <v>35033</v>
      </c>
      <c r="V7987" t="s">
        <v>468</v>
      </c>
      <c r="W7987" t="s">
        <v>719</v>
      </c>
      <c r="Z7987" t="s">
        <v>48363</v>
      </c>
      <c r="AA7987" t="s">
        <v>47859</v>
      </c>
      <c r="AB7987" t="s">
        <v>48364</v>
      </c>
      <c r="AC7987" t="s">
        <v>455</v>
      </c>
      <c r="AD7987" t="b">
        <v>1</v>
      </c>
    </row>
    <row r="7988" spans="1:30">
      <c r="A7988" t="s">
        <v>48365</v>
      </c>
      <c r="B7988" t="s">
        <v>48366</v>
      </c>
      <c r="C7988" t="s">
        <v>437</v>
      </c>
      <c r="D7988" t="s">
        <v>457</v>
      </c>
      <c r="F7988" t="s">
        <v>48367</v>
      </c>
      <c r="G7988" t="s">
        <v>48368</v>
      </c>
      <c r="I7988" t="s">
        <v>48369</v>
      </c>
      <c r="K7988" t="s">
        <v>19914</v>
      </c>
      <c r="L7988" t="s">
        <v>7517</v>
      </c>
      <c r="M7988" t="s">
        <v>10795</v>
      </c>
      <c r="N7988" t="s">
        <v>445</v>
      </c>
      <c r="O7988" t="s">
        <v>718</v>
      </c>
      <c r="P7988" t="s">
        <v>32980</v>
      </c>
      <c r="Q7988" s="17">
        <v>43710</v>
      </c>
      <c r="R7988" s="17">
        <v>43455</v>
      </c>
      <c r="S7988">
        <v>0</v>
      </c>
      <c r="T7988" t="s">
        <v>35033</v>
      </c>
      <c r="U7988" t="s">
        <v>35033</v>
      </c>
      <c r="V7988" t="s">
        <v>468</v>
      </c>
      <c r="W7988" t="s">
        <v>719</v>
      </c>
      <c r="Z7988" t="s">
        <v>48370</v>
      </c>
      <c r="AA7988" t="s">
        <v>47859</v>
      </c>
      <c r="AB7988" t="s">
        <v>48371</v>
      </c>
      <c r="AC7988" t="s">
        <v>455</v>
      </c>
      <c r="AD7988" t="b">
        <v>1</v>
      </c>
    </row>
    <row r="7989" spans="1:30">
      <c r="A7989" t="s">
        <v>48372</v>
      </c>
      <c r="B7989" t="s">
        <v>48373</v>
      </c>
      <c r="C7989" t="s">
        <v>437</v>
      </c>
      <c r="D7989" t="s">
        <v>457</v>
      </c>
      <c r="F7989" t="s">
        <v>48374</v>
      </c>
      <c r="G7989" t="s">
        <v>48375</v>
      </c>
      <c r="I7989" t="s">
        <v>48376</v>
      </c>
      <c r="K7989" t="s">
        <v>19914</v>
      </c>
      <c r="L7989" t="s">
        <v>7517</v>
      </c>
      <c r="M7989" t="s">
        <v>10795</v>
      </c>
      <c r="N7989" t="s">
        <v>445</v>
      </c>
      <c r="O7989" t="s">
        <v>718</v>
      </c>
      <c r="P7989" t="s">
        <v>32980</v>
      </c>
      <c r="Q7989" s="17">
        <v>43710</v>
      </c>
      <c r="R7989" s="17">
        <v>43455</v>
      </c>
      <c r="S7989">
        <v>0</v>
      </c>
      <c r="T7989" t="s">
        <v>35033</v>
      </c>
      <c r="U7989" t="s">
        <v>35033</v>
      </c>
      <c r="V7989" t="s">
        <v>468</v>
      </c>
      <c r="W7989" t="s">
        <v>719</v>
      </c>
      <c r="Z7989" t="s">
        <v>48377</v>
      </c>
      <c r="AA7989" t="s">
        <v>47859</v>
      </c>
      <c r="AB7989" t="s">
        <v>48378</v>
      </c>
      <c r="AC7989" t="s">
        <v>455</v>
      </c>
      <c r="AD7989" t="b">
        <v>1</v>
      </c>
    </row>
    <row r="7990" spans="1:30">
      <c r="A7990" t="s">
        <v>48379</v>
      </c>
      <c r="B7990" t="s">
        <v>48380</v>
      </c>
      <c r="C7990" t="s">
        <v>437</v>
      </c>
      <c r="D7990" t="s">
        <v>457</v>
      </c>
      <c r="F7990" t="s">
        <v>48381</v>
      </c>
      <c r="G7990" t="s">
        <v>48382</v>
      </c>
      <c r="I7990" t="s">
        <v>48383</v>
      </c>
      <c r="K7990" t="s">
        <v>19914</v>
      </c>
      <c r="L7990" t="s">
        <v>7517</v>
      </c>
      <c r="M7990" t="s">
        <v>10795</v>
      </c>
      <c r="N7990" t="s">
        <v>445</v>
      </c>
      <c r="O7990" t="s">
        <v>718</v>
      </c>
      <c r="P7990" t="s">
        <v>32980</v>
      </c>
      <c r="Q7990" s="17">
        <v>43710</v>
      </c>
      <c r="R7990" s="17">
        <v>43455</v>
      </c>
      <c r="S7990">
        <v>0</v>
      </c>
      <c r="T7990" t="s">
        <v>35033</v>
      </c>
      <c r="U7990" t="s">
        <v>35033</v>
      </c>
      <c r="V7990" t="s">
        <v>468</v>
      </c>
      <c r="W7990" t="s">
        <v>719</v>
      </c>
      <c r="Z7990" t="s">
        <v>48384</v>
      </c>
      <c r="AA7990" t="s">
        <v>47859</v>
      </c>
      <c r="AB7990" t="s">
        <v>48385</v>
      </c>
      <c r="AC7990" t="s">
        <v>455</v>
      </c>
      <c r="AD7990" t="b">
        <v>1</v>
      </c>
    </row>
    <row r="7991" spans="1:30">
      <c r="A7991" t="s">
        <v>48386</v>
      </c>
      <c r="B7991" t="s">
        <v>48387</v>
      </c>
      <c r="C7991" t="s">
        <v>437</v>
      </c>
      <c r="D7991" t="s">
        <v>457</v>
      </c>
      <c r="F7991" t="s">
        <v>48388</v>
      </c>
      <c r="G7991" t="s">
        <v>48389</v>
      </c>
      <c r="I7991" t="s">
        <v>48390</v>
      </c>
      <c r="K7991" t="s">
        <v>19914</v>
      </c>
      <c r="L7991" t="s">
        <v>7517</v>
      </c>
      <c r="M7991" t="s">
        <v>10795</v>
      </c>
      <c r="N7991" t="s">
        <v>445</v>
      </c>
      <c r="O7991" t="s">
        <v>718</v>
      </c>
      <c r="P7991" t="s">
        <v>32980</v>
      </c>
      <c r="Q7991" s="17">
        <v>43710</v>
      </c>
      <c r="R7991" s="17">
        <v>43455</v>
      </c>
      <c r="S7991">
        <v>0</v>
      </c>
      <c r="T7991" t="s">
        <v>35033</v>
      </c>
      <c r="U7991" t="s">
        <v>35033</v>
      </c>
      <c r="V7991" t="s">
        <v>468</v>
      </c>
      <c r="W7991" t="s">
        <v>719</v>
      </c>
      <c r="Z7991" t="s">
        <v>48391</v>
      </c>
      <c r="AA7991" t="s">
        <v>47859</v>
      </c>
      <c r="AB7991" t="s">
        <v>48392</v>
      </c>
      <c r="AC7991" t="s">
        <v>455</v>
      </c>
      <c r="AD7991" t="b">
        <v>1</v>
      </c>
    </row>
    <row r="7992" spans="1:30">
      <c r="A7992" t="s">
        <v>48393</v>
      </c>
      <c r="B7992" t="s">
        <v>48394</v>
      </c>
      <c r="C7992" t="s">
        <v>437</v>
      </c>
      <c r="D7992" t="s">
        <v>457</v>
      </c>
      <c r="F7992" t="s">
        <v>48395</v>
      </c>
      <c r="G7992" t="s">
        <v>48396</v>
      </c>
      <c r="I7992" t="s">
        <v>48397</v>
      </c>
      <c r="K7992" t="s">
        <v>19914</v>
      </c>
      <c r="L7992" t="s">
        <v>7517</v>
      </c>
      <c r="M7992" t="s">
        <v>10795</v>
      </c>
      <c r="N7992" t="s">
        <v>445</v>
      </c>
      <c r="O7992" t="s">
        <v>718</v>
      </c>
      <c r="P7992" t="s">
        <v>32980</v>
      </c>
      <c r="Q7992" s="17">
        <v>43710</v>
      </c>
      <c r="R7992" s="17">
        <v>43455</v>
      </c>
      <c r="S7992">
        <v>0</v>
      </c>
      <c r="T7992" t="s">
        <v>35033</v>
      </c>
      <c r="U7992" t="s">
        <v>35033</v>
      </c>
      <c r="V7992" t="s">
        <v>468</v>
      </c>
      <c r="W7992" t="s">
        <v>719</v>
      </c>
      <c r="Z7992" t="s">
        <v>48398</v>
      </c>
      <c r="AA7992" t="s">
        <v>47859</v>
      </c>
      <c r="AB7992" t="s">
        <v>48399</v>
      </c>
      <c r="AC7992" t="s">
        <v>455</v>
      </c>
      <c r="AD7992" t="b">
        <v>1</v>
      </c>
    </row>
    <row r="7993" spans="1:30">
      <c r="A7993" t="s">
        <v>48400</v>
      </c>
      <c r="B7993" t="s">
        <v>48401</v>
      </c>
      <c r="C7993" t="s">
        <v>437</v>
      </c>
      <c r="D7993" t="s">
        <v>457</v>
      </c>
      <c r="F7993" t="s">
        <v>48402</v>
      </c>
      <c r="G7993" t="s">
        <v>48403</v>
      </c>
      <c r="I7993" t="s">
        <v>48404</v>
      </c>
      <c r="K7993" t="s">
        <v>19914</v>
      </c>
      <c r="L7993" t="s">
        <v>7517</v>
      </c>
      <c r="M7993" t="s">
        <v>10795</v>
      </c>
      <c r="N7993" t="s">
        <v>445</v>
      </c>
      <c r="O7993" t="s">
        <v>718</v>
      </c>
      <c r="P7993" t="s">
        <v>32980</v>
      </c>
      <c r="Q7993" s="17">
        <v>43710</v>
      </c>
      <c r="R7993" s="17">
        <v>43455</v>
      </c>
      <c r="S7993">
        <v>0</v>
      </c>
      <c r="T7993" t="s">
        <v>35033</v>
      </c>
      <c r="U7993" t="s">
        <v>35033</v>
      </c>
      <c r="V7993" t="s">
        <v>468</v>
      </c>
      <c r="W7993" t="s">
        <v>719</v>
      </c>
      <c r="Z7993" t="s">
        <v>48405</v>
      </c>
      <c r="AA7993" t="s">
        <v>47859</v>
      </c>
      <c r="AB7993" t="s">
        <v>48406</v>
      </c>
      <c r="AC7993" t="s">
        <v>455</v>
      </c>
      <c r="AD7993" t="b">
        <v>1</v>
      </c>
    </row>
    <row r="7994" spans="1:30">
      <c r="A7994" t="s">
        <v>48407</v>
      </c>
      <c r="B7994" t="s">
        <v>48408</v>
      </c>
      <c r="C7994" t="s">
        <v>437</v>
      </c>
      <c r="D7994" t="s">
        <v>457</v>
      </c>
      <c r="F7994" t="s">
        <v>48409</v>
      </c>
      <c r="G7994" t="s">
        <v>48410</v>
      </c>
      <c r="I7994" t="s">
        <v>48411</v>
      </c>
      <c r="K7994" t="s">
        <v>19914</v>
      </c>
      <c r="L7994" t="s">
        <v>7517</v>
      </c>
      <c r="M7994" t="s">
        <v>10795</v>
      </c>
      <c r="N7994" t="s">
        <v>445</v>
      </c>
      <c r="O7994" t="s">
        <v>718</v>
      </c>
      <c r="P7994" t="s">
        <v>32980</v>
      </c>
      <c r="Q7994" s="17">
        <v>43710</v>
      </c>
      <c r="R7994" s="17">
        <v>43455</v>
      </c>
      <c r="S7994">
        <v>0</v>
      </c>
      <c r="T7994" t="s">
        <v>35033</v>
      </c>
      <c r="U7994" t="s">
        <v>35033</v>
      </c>
      <c r="V7994" t="s">
        <v>468</v>
      </c>
      <c r="W7994" t="s">
        <v>719</v>
      </c>
      <c r="Z7994" t="s">
        <v>48412</v>
      </c>
      <c r="AA7994" t="s">
        <v>47859</v>
      </c>
      <c r="AB7994" t="s">
        <v>48413</v>
      </c>
      <c r="AC7994" t="s">
        <v>455</v>
      </c>
      <c r="AD7994" t="b">
        <v>1</v>
      </c>
    </row>
    <row r="7995" spans="1:30">
      <c r="A7995" t="s">
        <v>48414</v>
      </c>
      <c r="B7995" t="s">
        <v>48415</v>
      </c>
      <c r="C7995" t="s">
        <v>437</v>
      </c>
      <c r="D7995" t="s">
        <v>457</v>
      </c>
      <c r="F7995" t="s">
        <v>48416</v>
      </c>
      <c r="G7995" t="s">
        <v>48417</v>
      </c>
      <c r="I7995" t="s">
        <v>48418</v>
      </c>
      <c r="K7995" t="s">
        <v>19914</v>
      </c>
      <c r="L7995" t="s">
        <v>7517</v>
      </c>
      <c r="M7995" t="s">
        <v>10795</v>
      </c>
      <c r="N7995" t="s">
        <v>445</v>
      </c>
      <c r="O7995" t="s">
        <v>718</v>
      </c>
      <c r="P7995" t="s">
        <v>32980</v>
      </c>
      <c r="Q7995" s="17">
        <v>43710</v>
      </c>
      <c r="R7995" s="17">
        <v>43455</v>
      </c>
      <c r="S7995">
        <v>0</v>
      </c>
      <c r="T7995" t="s">
        <v>35033</v>
      </c>
      <c r="U7995" t="s">
        <v>35033</v>
      </c>
      <c r="V7995" t="s">
        <v>468</v>
      </c>
      <c r="W7995" t="s">
        <v>719</v>
      </c>
      <c r="Z7995" t="s">
        <v>48419</v>
      </c>
      <c r="AA7995" t="s">
        <v>47859</v>
      </c>
      <c r="AB7995" t="s">
        <v>48420</v>
      </c>
      <c r="AC7995" t="s">
        <v>455</v>
      </c>
      <c r="AD7995" t="b">
        <v>1</v>
      </c>
    </row>
    <row r="7996" spans="1:30">
      <c r="A7996" t="s">
        <v>48421</v>
      </c>
      <c r="B7996" t="s">
        <v>48422</v>
      </c>
      <c r="C7996" t="s">
        <v>437</v>
      </c>
      <c r="D7996" t="s">
        <v>457</v>
      </c>
      <c r="F7996" t="s">
        <v>48423</v>
      </c>
      <c r="G7996" t="s">
        <v>48424</v>
      </c>
      <c r="I7996" t="s">
        <v>48425</v>
      </c>
      <c r="K7996" t="s">
        <v>19914</v>
      </c>
      <c r="L7996" t="s">
        <v>7517</v>
      </c>
      <c r="M7996" t="s">
        <v>10795</v>
      </c>
      <c r="N7996" t="s">
        <v>445</v>
      </c>
      <c r="O7996" t="s">
        <v>718</v>
      </c>
      <c r="P7996" t="s">
        <v>32980</v>
      </c>
      <c r="Q7996" s="17">
        <v>43710</v>
      </c>
      <c r="R7996" s="17">
        <v>43455</v>
      </c>
      <c r="S7996">
        <v>0</v>
      </c>
      <c r="T7996" t="s">
        <v>35033</v>
      </c>
      <c r="U7996" t="s">
        <v>35033</v>
      </c>
      <c r="V7996" t="s">
        <v>468</v>
      </c>
      <c r="W7996" t="s">
        <v>719</v>
      </c>
      <c r="Z7996" t="s">
        <v>48426</v>
      </c>
      <c r="AA7996" t="s">
        <v>47859</v>
      </c>
      <c r="AB7996" t="s">
        <v>48427</v>
      </c>
      <c r="AC7996" t="s">
        <v>455</v>
      </c>
      <c r="AD7996" t="b">
        <v>1</v>
      </c>
    </row>
    <row r="7997" spans="1:30">
      <c r="A7997" t="s">
        <v>48428</v>
      </c>
      <c r="B7997" t="s">
        <v>48429</v>
      </c>
      <c r="C7997" t="s">
        <v>437</v>
      </c>
      <c r="D7997" t="s">
        <v>457</v>
      </c>
      <c r="F7997" t="s">
        <v>48430</v>
      </c>
      <c r="G7997" t="s">
        <v>48431</v>
      </c>
      <c r="I7997" t="s">
        <v>48432</v>
      </c>
      <c r="K7997" t="s">
        <v>19914</v>
      </c>
      <c r="L7997" t="s">
        <v>7517</v>
      </c>
      <c r="M7997" t="s">
        <v>10795</v>
      </c>
      <c r="N7997" t="s">
        <v>445</v>
      </c>
      <c r="O7997" t="s">
        <v>718</v>
      </c>
      <c r="P7997" t="s">
        <v>32980</v>
      </c>
      <c r="Q7997" s="17">
        <v>43710</v>
      </c>
      <c r="R7997" s="17">
        <v>43455</v>
      </c>
      <c r="S7997">
        <v>0</v>
      </c>
      <c r="T7997" t="s">
        <v>35033</v>
      </c>
      <c r="U7997" t="s">
        <v>35033</v>
      </c>
      <c r="V7997" t="s">
        <v>468</v>
      </c>
      <c r="W7997" t="s">
        <v>719</v>
      </c>
      <c r="Z7997" t="s">
        <v>48433</v>
      </c>
      <c r="AA7997" t="s">
        <v>47859</v>
      </c>
      <c r="AB7997" t="s">
        <v>48434</v>
      </c>
      <c r="AC7997" t="s">
        <v>455</v>
      </c>
      <c r="AD7997" t="b">
        <v>1</v>
      </c>
    </row>
    <row r="7998" spans="1:30">
      <c r="A7998" t="s">
        <v>48435</v>
      </c>
      <c r="B7998" t="s">
        <v>48436</v>
      </c>
      <c r="C7998" t="s">
        <v>437</v>
      </c>
      <c r="D7998" t="s">
        <v>457</v>
      </c>
      <c r="F7998" t="s">
        <v>48437</v>
      </c>
      <c r="G7998" t="s">
        <v>48438</v>
      </c>
      <c r="I7998" t="s">
        <v>48439</v>
      </c>
      <c r="K7998" t="s">
        <v>19914</v>
      </c>
      <c r="L7998" t="s">
        <v>7517</v>
      </c>
      <c r="M7998" t="s">
        <v>10795</v>
      </c>
      <c r="N7998" t="s">
        <v>445</v>
      </c>
      <c r="O7998" t="s">
        <v>718</v>
      </c>
      <c r="P7998" t="s">
        <v>32980</v>
      </c>
      <c r="Q7998" s="17">
        <v>43710</v>
      </c>
      <c r="R7998" s="17">
        <v>43455</v>
      </c>
      <c r="S7998">
        <v>0</v>
      </c>
      <c r="T7998" t="s">
        <v>35033</v>
      </c>
      <c r="U7998" t="s">
        <v>35033</v>
      </c>
      <c r="V7998" t="s">
        <v>468</v>
      </c>
      <c r="W7998" t="s">
        <v>719</v>
      </c>
      <c r="Z7998" t="s">
        <v>48440</v>
      </c>
      <c r="AA7998" t="s">
        <v>47859</v>
      </c>
      <c r="AB7998" t="s">
        <v>48441</v>
      </c>
      <c r="AC7998" t="s">
        <v>455</v>
      </c>
      <c r="AD7998" t="b">
        <v>1</v>
      </c>
    </row>
    <row r="7999" spans="1:30">
      <c r="A7999" t="s">
        <v>48442</v>
      </c>
      <c r="B7999" t="s">
        <v>48443</v>
      </c>
      <c r="C7999" t="s">
        <v>437</v>
      </c>
      <c r="D7999" t="s">
        <v>457</v>
      </c>
      <c r="F7999" t="s">
        <v>48444</v>
      </c>
      <c r="G7999" t="s">
        <v>48445</v>
      </c>
      <c r="I7999" t="s">
        <v>48446</v>
      </c>
      <c r="K7999" t="s">
        <v>19914</v>
      </c>
      <c r="L7999" t="s">
        <v>7517</v>
      </c>
      <c r="M7999" t="s">
        <v>10795</v>
      </c>
      <c r="N7999" t="s">
        <v>445</v>
      </c>
      <c r="O7999" t="s">
        <v>718</v>
      </c>
      <c r="P7999" t="s">
        <v>32980</v>
      </c>
      <c r="Q7999" s="17">
        <v>43710</v>
      </c>
      <c r="R7999" s="17">
        <v>43455</v>
      </c>
      <c r="S7999">
        <v>0</v>
      </c>
      <c r="T7999" t="s">
        <v>35033</v>
      </c>
      <c r="U7999" t="s">
        <v>35033</v>
      </c>
      <c r="V7999" t="s">
        <v>468</v>
      </c>
      <c r="W7999" t="s">
        <v>719</v>
      </c>
      <c r="Z7999" t="s">
        <v>48447</v>
      </c>
      <c r="AA7999" t="s">
        <v>47859</v>
      </c>
      <c r="AB7999" t="s">
        <v>48448</v>
      </c>
      <c r="AC7999" t="s">
        <v>455</v>
      </c>
      <c r="AD7999" t="b">
        <v>1</v>
      </c>
    </row>
    <row r="8000" spans="1:30">
      <c r="A8000" t="s">
        <v>48449</v>
      </c>
      <c r="B8000" t="s">
        <v>48450</v>
      </c>
      <c r="C8000" t="s">
        <v>437</v>
      </c>
      <c r="D8000" t="s">
        <v>457</v>
      </c>
      <c r="F8000" t="s">
        <v>48451</v>
      </c>
      <c r="G8000" t="s">
        <v>48452</v>
      </c>
      <c r="I8000" t="s">
        <v>48453</v>
      </c>
      <c r="K8000" t="s">
        <v>19914</v>
      </c>
      <c r="L8000" t="s">
        <v>7517</v>
      </c>
      <c r="M8000" t="s">
        <v>10795</v>
      </c>
      <c r="N8000" t="s">
        <v>445</v>
      </c>
      <c r="O8000" t="s">
        <v>718</v>
      </c>
      <c r="P8000" t="s">
        <v>32980</v>
      </c>
      <c r="Q8000" s="17">
        <v>43710</v>
      </c>
      <c r="R8000" s="17">
        <v>43455</v>
      </c>
      <c r="S8000">
        <v>0</v>
      </c>
      <c r="T8000" t="s">
        <v>35033</v>
      </c>
      <c r="U8000" t="s">
        <v>35033</v>
      </c>
      <c r="V8000" t="s">
        <v>468</v>
      </c>
      <c r="W8000" t="s">
        <v>719</v>
      </c>
      <c r="Z8000" t="s">
        <v>48454</v>
      </c>
      <c r="AA8000" t="s">
        <v>47859</v>
      </c>
      <c r="AB8000" t="s">
        <v>48455</v>
      </c>
      <c r="AC8000" t="s">
        <v>455</v>
      </c>
      <c r="AD8000" t="b">
        <v>1</v>
      </c>
    </row>
    <row r="8001" spans="1:30">
      <c r="A8001" t="s">
        <v>48456</v>
      </c>
      <c r="B8001" t="s">
        <v>48457</v>
      </c>
      <c r="C8001" t="s">
        <v>437</v>
      </c>
      <c r="D8001" t="s">
        <v>457</v>
      </c>
      <c r="F8001" t="s">
        <v>48458</v>
      </c>
      <c r="G8001" t="s">
        <v>48459</v>
      </c>
      <c r="I8001" t="s">
        <v>48460</v>
      </c>
      <c r="K8001" t="s">
        <v>19914</v>
      </c>
      <c r="L8001" t="s">
        <v>7517</v>
      </c>
      <c r="M8001" t="s">
        <v>10795</v>
      </c>
      <c r="N8001" t="s">
        <v>445</v>
      </c>
      <c r="O8001" t="s">
        <v>718</v>
      </c>
      <c r="P8001" t="s">
        <v>32980</v>
      </c>
      <c r="Q8001" s="17">
        <v>43710</v>
      </c>
      <c r="R8001" s="17">
        <v>43455</v>
      </c>
      <c r="S8001">
        <v>0</v>
      </c>
      <c r="T8001" t="s">
        <v>35033</v>
      </c>
      <c r="U8001" t="s">
        <v>35033</v>
      </c>
      <c r="V8001" t="s">
        <v>468</v>
      </c>
      <c r="W8001" t="s">
        <v>719</v>
      </c>
      <c r="Z8001" t="s">
        <v>48461</v>
      </c>
      <c r="AA8001" t="s">
        <v>47859</v>
      </c>
      <c r="AB8001" t="s">
        <v>48462</v>
      </c>
      <c r="AC8001" t="s">
        <v>455</v>
      </c>
      <c r="AD8001" t="b">
        <v>1</v>
      </c>
    </row>
    <row r="8002" spans="1:30">
      <c r="A8002" t="s">
        <v>48463</v>
      </c>
      <c r="B8002" t="s">
        <v>48464</v>
      </c>
      <c r="C8002" t="s">
        <v>437</v>
      </c>
      <c r="D8002" t="s">
        <v>457</v>
      </c>
      <c r="F8002" t="s">
        <v>48465</v>
      </c>
      <c r="G8002" t="s">
        <v>48466</v>
      </c>
      <c r="I8002" t="s">
        <v>48467</v>
      </c>
      <c r="K8002" t="s">
        <v>19914</v>
      </c>
      <c r="L8002" t="s">
        <v>7517</v>
      </c>
      <c r="M8002" t="s">
        <v>10795</v>
      </c>
      <c r="N8002" t="s">
        <v>445</v>
      </c>
      <c r="O8002" t="s">
        <v>718</v>
      </c>
      <c r="P8002" t="s">
        <v>32980</v>
      </c>
      <c r="Q8002" s="17">
        <v>43710</v>
      </c>
      <c r="R8002" s="17">
        <v>43455</v>
      </c>
      <c r="S8002">
        <v>0</v>
      </c>
      <c r="T8002" t="s">
        <v>35033</v>
      </c>
      <c r="U8002" t="s">
        <v>35033</v>
      </c>
      <c r="V8002" t="s">
        <v>468</v>
      </c>
      <c r="W8002" t="s">
        <v>719</v>
      </c>
      <c r="Z8002" t="s">
        <v>48468</v>
      </c>
      <c r="AA8002" t="s">
        <v>47859</v>
      </c>
      <c r="AB8002" t="s">
        <v>48469</v>
      </c>
      <c r="AC8002" t="s">
        <v>455</v>
      </c>
      <c r="AD8002" t="b">
        <v>1</v>
      </c>
    </row>
    <row r="8003" spans="1:30">
      <c r="A8003" t="s">
        <v>48470</v>
      </c>
      <c r="B8003" t="s">
        <v>48471</v>
      </c>
      <c r="C8003" t="s">
        <v>437</v>
      </c>
      <c r="D8003" t="s">
        <v>457</v>
      </c>
      <c r="F8003" t="s">
        <v>48472</v>
      </c>
      <c r="G8003" t="s">
        <v>48473</v>
      </c>
      <c r="I8003" t="s">
        <v>48474</v>
      </c>
      <c r="K8003" t="s">
        <v>19914</v>
      </c>
      <c r="L8003" t="s">
        <v>7517</v>
      </c>
      <c r="M8003" t="s">
        <v>10795</v>
      </c>
      <c r="N8003" t="s">
        <v>445</v>
      </c>
      <c r="O8003" t="s">
        <v>718</v>
      </c>
      <c r="P8003" t="s">
        <v>32980</v>
      </c>
      <c r="Q8003" s="17">
        <v>43710</v>
      </c>
      <c r="R8003" s="17">
        <v>43455</v>
      </c>
      <c r="S8003">
        <v>0</v>
      </c>
      <c r="T8003" t="s">
        <v>35033</v>
      </c>
      <c r="U8003" t="s">
        <v>35033</v>
      </c>
      <c r="V8003" t="s">
        <v>468</v>
      </c>
      <c r="W8003" t="s">
        <v>719</v>
      </c>
      <c r="Z8003" t="s">
        <v>48475</v>
      </c>
      <c r="AA8003" t="s">
        <v>47859</v>
      </c>
      <c r="AB8003" t="s">
        <v>48476</v>
      </c>
      <c r="AC8003" t="s">
        <v>455</v>
      </c>
      <c r="AD8003" t="b">
        <v>1</v>
      </c>
    </row>
    <row r="8004" spans="1:30">
      <c r="A8004" t="s">
        <v>48477</v>
      </c>
      <c r="B8004" t="s">
        <v>48478</v>
      </c>
      <c r="C8004" t="s">
        <v>437</v>
      </c>
      <c r="D8004" t="s">
        <v>457</v>
      </c>
      <c r="F8004" t="s">
        <v>48479</v>
      </c>
      <c r="G8004" t="s">
        <v>48480</v>
      </c>
      <c r="I8004" t="s">
        <v>48481</v>
      </c>
      <c r="K8004" t="s">
        <v>19914</v>
      </c>
      <c r="L8004" t="s">
        <v>7517</v>
      </c>
      <c r="M8004" t="s">
        <v>10795</v>
      </c>
      <c r="N8004" t="s">
        <v>445</v>
      </c>
      <c r="O8004" t="s">
        <v>718</v>
      </c>
      <c r="P8004" t="s">
        <v>32980</v>
      </c>
      <c r="Q8004" s="17">
        <v>43710</v>
      </c>
      <c r="R8004" s="17">
        <v>43455</v>
      </c>
      <c r="S8004">
        <v>0</v>
      </c>
      <c r="T8004" t="s">
        <v>35033</v>
      </c>
      <c r="U8004" t="s">
        <v>35033</v>
      </c>
      <c r="V8004" t="s">
        <v>468</v>
      </c>
      <c r="W8004" t="s">
        <v>719</v>
      </c>
      <c r="Z8004" t="s">
        <v>48482</v>
      </c>
      <c r="AA8004" t="s">
        <v>47859</v>
      </c>
      <c r="AB8004" t="s">
        <v>48483</v>
      </c>
      <c r="AC8004" t="s">
        <v>455</v>
      </c>
      <c r="AD8004" t="b">
        <v>1</v>
      </c>
    </row>
    <row r="8005" spans="1:30">
      <c r="A8005" t="s">
        <v>48484</v>
      </c>
      <c r="B8005" t="s">
        <v>48485</v>
      </c>
      <c r="C8005" t="s">
        <v>437</v>
      </c>
      <c r="D8005" t="s">
        <v>457</v>
      </c>
      <c r="F8005" t="s">
        <v>48486</v>
      </c>
      <c r="G8005" t="s">
        <v>48487</v>
      </c>
      <c r="I8005" t="s">
        <v>48488</v>
      </c>
      <c r="K8005" t="s">
        <v>19914</v>
      </c>
      <c r="L8005" t="s">
        <v>7517</v>
      </c>
      <c r="M8005" t="s">
        <v>10795</v>
      </c>
      <c r="N8005" t="s">
        <v>445</v>
      </c>
      <c r="O8005" t="s">
        <v>718</v>
      </c>
      <c r="P8005" t="s">
        <v>32980</v>
      </c>
      <c r="Q8005" s="17">
        <v>43710</v>
      </c>
      <c r="R8005" s="17">
        <v>43455</v>
      </c>
      <c r="S8005">
        <v>0</v>
      </c>
      <c r="T8005" t="s">
        <v>35033</v>
      </c>
      <c r="U8005" t="s">
        <v>35033</v>
      </c>
      <c r="V8005" t="s">
        <v>468</v>
      </c>
      <c r="W8005" t="s">
        <v>719</v>
      </c>
      <c r="Z8005" t="s">
        <v>48489</v>
      </c>
      <c r="AA8005" t="s">
        <v>47859</v>
      </c>
      <c r="AB8005" t="s">
        <v>48490</v>
      </c>
      <c r="AC8005" t="s">
        <v>455</v>
      </c>
      <c r="AD8005" t="b">
        <v>1</v>
      </c>
    </row>
    <row r="8006" spans="1:30">
      <c r="A8006" t="s">
        <v>48491</v>
      </c>
      <c r="B8006" t="s">
        <v>48492</v>
      </c>
      <c r="C8006" t="s">
        <v>437</v>
      </c>
      <c r="D8006" t="s">
        <v>457</v>
      </c>
      <c r="F8006" t="s">
        <v>48493</v>
      </c>
      <c r="G8006" t="s">
        <v>48494</v>
      </c>
      <c r="I8006" t="s">
        <v>48495</v>
      </c>
      <c r="K8006" t="s">
        <v>19914</v>
      </c>
      <c r="L8006" t="s">
        <v>7517</v>
      </c>
      <c r="M8006" t="s">
        <v>10795</v>
      </c>
      <c r="N8006" t="s">
        <v>445</v>
      </c>
      <c r="O8006" t="s">
        <v>718</v>
      </c>
      <c r="P8006" t="s">
        <v>32980</v>
      </c>
      <c r="Q8006" s="17">
        <v>43710</v>
      </c>
      <c r="R8006" s="17">
        <v>43455</v>
      </c>
      <c r="S8006">
        <v>0</v>
      </c>
      <c r="T8006" t="s">
        <v>35033</v>
      </c>
      <c r="U8006" t="s">
        <v>35033</v>
      </c>
      <c r="V8006" t="s">
        <v>468</v>
      </c>
      <c r="W8006" t="s">
        <v>719</v>
      </c>
      <c r="Z8006" t="s">
        <v>48496</v>
      </c>
      <c r="AA8006" t="s">
        <v>47859</v>
      </c>
      <c r="AB8006" t="s">
        <v>48497</v>
      </c>
      <c r="AC8006" t="s">
        <v>455</v>
      </c>
      <c r="AD8006" t="b">
        <v>1</v>
      </c>
    </row>
    <row r="8007" spans="1:30">
      <c r="A8007" t="s">
        <v>48498</v>
      </c>
      <c r="B8007" t="s">
        <v>48499</v>
      </c>
      <c r="C8007" t="s">
        <v>437</v>
      </c>
      <c r="D8007" t="s">
        <v>457</v>
      </c>
      <c r="F8007" t="s">
        <v>48500</v>
      </c>
      <c r="G8007" t="s">
        <v>48501</v>
      </c>
      <c r="I8007" t="s">
        <v>48502</v>
      </c>
      <c r="K8007" t="s">
        <v>19914</v>
      </c>
      <c r="L8007" t="s">
        <v>7517</v>
      </c>
      <c r="M8007" t="s">
        <v>10795</v>
      </c>
      <c r="N8007" t="s">
        <v>445</v>
      </c>
      <c r="O8007" t="s">
        <v>718</v>
      </c>
      <c r="P8007" t="s">
        <v>32980</v>
      </c>
      <c r="Q8007" s="17">
        <v>43710</v>
      </c>
      <c r="R8007" s="17">
        <v>43455</v>
      </c>
      <c r="S8007">
        <v>0</v>
      </c>
      <c r="T8007" t="s">
        <v>35033</v>
      </c>
      <c r="U8007" t="s">
        <v>35033</v>
      </c>
      <c r="V8007" t="s">
        <v>468</v>
      </c>
      <c r="W8007" t="s">
        <v>719</v>
      </c>
      <c r="Z8007" t="s">
        <v>48503</v>
      </c>
      <c r="AA8007" t="s">
        <v>47859</v>
      </c>
      <c r="AB8007" t="s">
        <v>48504</v>
      </c>
      <c r="AC8007" t="s">
        <v>455</v>
      </c>
      <c r="AD8007" t="b">
        <v>1</v>
      </c>
    </row>
    <row r="8008" spans="1:30">
      <c r="A8008" t="s">
        <v>48505</v>
      </c>
      <c r="B8008" t="s">
        <v>48506</v>
      </c>
      <c r="C8008" t="s">
        <v>437</v>
      </c>
      <c r="D8008" t="s">
        <v>457</v>
      </c>
      <c r="F8008" t="s">
        <v>48507</v>
      </c>
      <c r="G8008" t="s">
        <v>48508</v>
      </c>
      <c r="I8008" t="s">
        <v>48509</v>
      </c>
      <c r="K8008" t="s">
        <v>19914</v>
      </c>
      <c r="L8008" t="s">
        <v>7517</v>
      </c>
      <c r="M8008" t="s">
        <v>10795</v>
      </c>
      <c r="N8008" t="s">
        <v>445</v>
      </c>
      <c r="O8008" t="s">
        <v>718</v>
      </c>
      <c r="P8008" t="s">
        <v>32980</v>
      </c>
      <c r="Q8008" s="17">
        <v>43710</v>
      </c>
      <c r="R8008" s="17">
        <v>43455</v>
      </c>
      <c r="S8008">
        <v>0</v>
      </c>
      <c r="T8008" t="s">
        <v>35033</v>
      </c>
      <c r="U8008" t="s">
        <v>35033</v>
      </c>
      <c r="V8008" t="s">
        <v>468</v>
      </c>
      <c r="W8008" t="s">
        <v>719</v>
      </c>
      <c r="Z8008" t="s">
        <v>48510</v>
      </c>
      <c r="AA8008" t="s">
        <v>47859</v>
      </c>
      <c r="AB8008" t="s">
        <v>48511</v>
      </c>
      <c r="AC8008" t="s">
        <v>455</v>
      </c>
      <c r="AD8008" t="b">
        <v>1</v>
      </c>
    </row>
    <row r="8009" spans="1:30">
      <c r="A8009" t="s">
        <v>48512</v>
      </c>
      <c r="B8009" t="s">
        <v>48513</v>
      </c>
      <c r="C8009" t="s">
        <v>437</v>
      </c>
      <c r="D8009" t="s">
        <v>457</v>
      </c>
      <c r="F8009" t="s">
        <v>48514</v>
      </c>
      <c r="G8009" t="s">
        <v>48515</v>
      </c>
      <c r="I8009" t="s">
        <v>48516</v>
      </c>
      <c r="K8009" t="s">
        <v>19914</v>
      </c>
      <c r="L8009" t="s">
        <v>7517</v>
      </c>
      <c r="M8009" t="s">
        <v>10795</v>
      </c>
      <c r="N8009" t="s">
        <v>445</v>
      </c>
      <c r="O8009" t="s">
        <v>718</v>
      </c>
      <c r="P8009" t="s">
        <v>32980</v>
      </c>
      <c r="Q8009" s="17">
        <v>43710</v>
      </c>
      <c r="R8009" s="17">
        <v>43455</v>
      </c>
      <c r="S8009">
        <v>0</v>
      </c>
      <c r="T8009" t="s">
        <v>35033</v>
      </c>
      <c r="U8009" t="s">
        <v>35033</v>
      </c>
      <c r="V8009" t="s">
        <v>468</v>
      </c>
      <c r="W8009" t="s">
        <v>719</v>
      </c>
      <c r="Z8009" t="s">
        <v>48517</v>
      </c>
      <c r="AA8009" t="s">
        <v>47859</v>
      </c>
      <c r="AB8009" t="s">
        <v>48518</v>
      </c>
      <c r="AC8009" t="s">
        <v>455</v>
      </c>
      <c r="AD8009" t="b">
        <v>1</v>
      </c>
    </row>
    <row r="8010" spans="1:30">
      <c r="A8010" t="s">
        <v>48519</v>
      </c>
      <c r="B8010" t="s">
        <v>48520</v>
      </c>
      <c r="C8010" t="s">
        <v>437</v>
      </c>
      <c r="D8010" t="s">
        <v>457</v>
      </c>
      <c r="F8010" t="s">
        <v>48521</v>
      </c>
      <c r="G8010" t="s">
        <v>48522</v>
      </c>
      <c r="I8010" t="s">
        <v>48523</v>
      </c>
      <c r="K8010" t="s">
        <v>19914</v>
      </c>
      <c r="L8010" t="s">
        <v>7517</v>
      </c>
      <c r="M8010" t="s">
        <v>10795</v>
      </c>
      <c r="N8010" t="s">
        <v>445</v>
      </c>
      <c r="O8010" t="s">
        <v>718</v>
      </c>
      <c r="P8010" t="s">
        <v>32980</v>
      </c>
      <c r="Q8010" s="17">
        <v>43710</v>
      </c>
      <c r="R8010" s="17">
        <v>43455</v>
      </c>
      <c r="S8010">
        <v>0</v>
      </c>
      <c r="T8010" t="s">
        <v>35033</v>
      </c>
      <c r="U8010" t="s">
        <v>35033</v>
      </c>
      <c r="V8010" t="s">
        <v>468</v>
      </c>
      <c r="W8010" t="s">
        <v>719</v>
      </c>
      <c r="Z8010" t="s">
        <v>48524</v>
      </c>
      <c r="AA8010" t="s">
        <v>47859</v>
      </c>
      <c r="AB8010" t="s">
        <v>48525</v>
      </c>
      <c r="AC8010" t="s">
        <v>455</v>
      </c>
      <c r="AD8010" t="b">
        <v>1</v>
      </c>
    </row>
    <row r="8011" spans="1:30">
      <c r="A8011" t="s">
        <v>48526</v>
      </c>
      <c r="B8011" t="s">
        <v>48527</v>
      </c>
      <c r="C8011" t="s">
        <v>437</v>
      </c>
      <c r="D8011" t="s">
        <v>457</v>
      </c>
      <c r="F8011" t="s">
        <v>48528</v>
      </c>
      <c r="G8011" t="s">
        <v>48529</v>
      </c>
      <c r="I8011" t="s">
        <v>48530</v>
      </c>
      <c r="K8011" t="s">
        <v>19914</v>
      </c>
      <c r="L8011" t="s">
        <v>7517</v>
      </c>
      <c r="M8011" t="s">
        <v>10795</v>
      </c>
      <c r="N8011" t="s">
        <v>445</v>
      </c>
      <c r="O8011" t="s">
        <v>718</v>
      </c>
      <c r="P8011" t="s">
        <v>32980</v>
      </c>
      <c r="Q8011" s="17">
        <v>43710</v>
      </c>
      <c r="R8011" s="17">
        <v>43455</v>
      </c>
      <c r="S8011">
        <v>0</v>
      </c>
      <c r="T8011" t="s">
        <v>35033</v>
      </c>
      <c r="U8011" t="s">
        <v>35033</v>
      </c>
      <c r="V8011" t="s">
        <v>468</v>
      </c>
      <c r="W8011" t="s">
        <v>719</v>
      </c>
      <c r="Z8011" t="s">
        <v>48531</v>
      </c>
      <c r="AA8011" t="s">
        <v>47859</v>
      </c>
      <c r="AB8011" t="s">
        <v>48532</v>
      </c>
      <c r="AC8011" t="s">
        <v>455</v>
      </c>
      <c r="AD8011" t="b">
        <v>1</v>
      </c>
    </row>
    <row r="8012" spans="1:30">
      <c r="A8012" t="s">
        <v>48533</v>
      </c>
      <c r="B8012" t="s">
        <v>48534</v>
      </c>
      <c r="C8012" t="s">
        <v>437</v>
      </c>
      <c r="D8012" t="s">
        <v>457</v>
      </c>
      <c r="F8012" t="s">
        <v>48535</v>
      </c>
      <c r="G8012" t="s">
        <v>48536</v>
      </c>
      <c r="I8012" t="s">
        <v>48537</v>
      </c>
      <c r="K8012" t="s">
        <v>19914</v>
      </c>
      <c r="L8012" t="s">
        <v>7517</v>
      </c>
      <c r="M8012" t="s">
        <v>10795</v>
      </c>
      <c r="N8012" t="s">
        <v>445</v>
      </c>
      <c r="O8012" t="s">
        <v>718</v>
      </c>
      <c r="P8012" t="s">
        <v>32980</v>
      </c>
      <c r="Q8012" s="17">
        <v>43710</v>
      </c>
      <c r="R8012" s="17">
        <v>43455</v>
      </c>
      <c r="S8012">
        <v>0</v>
      </c>
      <c r="T8012" t="s">
        <v>35033</v>
      </c>
      <c r="U8012" t="s">
        <v>35033</v>
      </c>
      <c r="V8012" t="s">
        <v>468</v>
      </c>
      <c r="W8012" t="s">
        <v>719</v>
      </c>
      <c r="Z8012" t="s">
        <v>48538</v>
      </c>
      <c r="AA8012" t="s">
        <v>47859</v>
      </c>
      <c r="AB8012" t="s">
        <v>48539</v>
      </c>
      <c r="AC8012" t="s">
        <v>455</v>
      </c>
      <c r="AD8012" t="b">
        <v>1</v>
      </c>
    </row>
    <row r="8013" spans="1:30">
      <c r="A8013" t="s">
        <v>48540</v>
      </c>
      <c r="B8013" t="s">
        <v>48541</v>
      </c>
      <c r="C8013" t="s">
        <v>437</v>
      </c>
      <c r="D8013" t="s">
        <v>457</v>
      </c>
      <c r="F8013" t="s">
        <v>48542</v>
      </c>
      <c r="G8013" t="s">
        <v>48543</v>
      </c>
      <c r="I8013" t="s">
        <v>48544</v>
      </c>
      <c r="K8013" t="s">
        <v>19914</v>
      </c>
      <c r="L8013" t="s">
        <v>7517</v>
      </c>
      <c r="M8013" t="s">
        <v>10795</v>
      </c>
      <c r="N8013" t="s">
        <v>445</v>
      </c>
      <c r="O8013" t="s">
        <v>718</v>
      </c>
      <c r="P8013" t="s">
        <v>32980</v>
      </c>
      <c r="Q8013" s="17">
        <v>43710</v>
      </c>
      <c r="R8013" s="17">
        <v>43455</v>
      </c>
      <c r="S8013">
        <v>0</v>
      </c>
      <c r="T8013" t="s">
        <v>35033</v>
      </c>
      <c r="U8013" t="s">
        <v>35033</v>
      </c>
      <c r="V8013" t="s">
        <v>468</v>
      </c>
      <c r="W8013" t="s">
        <v>719</v>
      </c>
      <c r="Z8013" t="s">
        <v>48545</v>
      </c>
      <c r="AA8013" t="s">
        <v>47859</v>
      </c>
      <c r="AB8013" t="s">
        <v>48546</v>
      </c>
      <c r="AC8013" t="s">
        <v>455</v>
      </c>
      <c r="AD8013" t="b">
        <v>1</v>
      </c>
    </row>
    <row r="8014" spans="1:30">
      <c r="A8014" t="s">
        <v>48547</v>
      </c>
      <c r="B8014" t="s">
        <v>48548</v>
      </c>
      <c r="C8014" t="s">
        <v>437</v>
      </c>
      <c r="D8014" t="s">
        <v>457</v>
      </c>
      <c r="F8014" t="s">
        <v>48549</v>
      </c>
      <c r="G8014" t="s">
        <v>48550</v>
      </c>
      <c r="I8014" t="s">
        <v>48551</v>
      </c>
      <c r="K8014" t="s">
        <v>19914</v>
      </c>
      <c r="L8014" t="s">
        <v>7517</v>
      </c>
      <c r="M8014" t="s">
        <v>10795</v>
      </c>
      <c r="N8014" t="s">
        <v>445</v>
      </c>
      <c r="O8014" t="s">
        <v>718</v>
      </c>
      <c r="P8014" t="s">
        <v>32980</v>
      </c>
      <c r="Q8014" s="17">
        <v>43710</v>
      </c>
      <c r="R8014" s="17">
        <v>43455</v>
      </c>
      <c r="S8014">
        <v>0</v>
      </c>
      <c r="T8014" t="s">
        <v>35033</v>
      </c>
      <c r="U8014" t="s">
        <v>35033</v>
      </c>
      <c r="V8014" t="s">
        <v>468</v>
      </c>
      <c r="W8014" t="s">
        <v>719</v>
      </c>
      <c r="Z8014" t="s">
        <v>48552</v>
      </c>
      <c r="AA8014" t="s">
        <v>47859</v>
      </c>
      <c r="AB8014" t="s">
        <v>48553</v>
      </c>
      <c r="AC8014" t="s">
        <v>455</v>
      </c>
      <c r="AD8014" t="b">
        <v>1</v>
      </c>
    </row>
    <row r="8015" spans="1:30">
      <c r="A8015" t="s">
        <v>48554</v>
      </c>
      <c r="B8015" t="s">
        <v>48555</v>
      </c>
      <c r="C8015" t="s">
        <v>437</v>
      </c>
      <c r="D8015" t="s">
        <v>457</v>
      </c>
      <c r="F8015" t="s">
        <v>48556</v>
      </c>
      <c r="G8015" t="s">
        <v>48557</v>
      </c>
      <c r="I8015" t="s">
        <v>48558</v>
      </c>
      <c r="K8015" t="s">
        <v>19914</v>
      </c>
      <c r="L8015" t="s">
        <v>7517</v>
      </c>
      <c r="M8015" t="s">
        <v>10795</v>
      </c>
      <c r="N8015" t="s">
        <v>445</v>
      </c>
      <c r="O8015" t="s">
        <v>718</v>
      </c>
      <c r="P8015" t="s">
        <v>32980</v>
      </c>
      <c r="Q8015" s="17">
        <v>43710</v>
      </c>
      <c r="R8015" s="17">
        <v>43455</v>
      </c>
      <c r="S8015">
        <v>0</v>
      </c>
      <c r="T8015" t="s">
        <v>35033</v>
      </c>
      <c r="U8015" t="s">
        <v>35033</v>
      </c>
      <c r="V8015" t="s">
        <v>468</v>
      </c>
      <c r="W8015" t="s">
        <v>719</v>
      </c>
      <c r="Z8015" t="s">
        <v>48559</v>
      </c>
      <c r="AA8015" t="s">
        <v>47859</v>
      </c>
      <c r="AB8015" t="s">
        <v>48560</v>
      </c>
      <c r="AC8015" t="s">
        <v>455</v>
      </c>
      <c r="AD8015" t="b">
        <v>1</v>
      </c>
    </row>
    <row r="8016" spans="1:30">
      <c r="A8016" t="s">
        <v>48561</v>
      </c>
      <c r="B8016" t="s">
        <v>48562</v>
      </c>
      <c r="C8016" t="s">
        <v>437</v>
      </c>
      <c r="D8016" t="s">
        <v>457</v>
      </c>
      <c r="F8016" t="s">
        <v>48563</v>
      </c>
      <c r="G8016" t="s">
        <v>48564</v>
      </c>
      <c r="I8016" t="s">
        <v>48565</v>
      </c>
      <c r="K8016" t="s">
        <v>19914</v>
      </c>
      <c r="L8016" t="s">
        <v>7517</v>
      </c>
      <c r="M8016" t="s">
        <v>10795</v>
      </c>
      <c r="N8016" t="s">
        <v>445</v>
      </c>
      <c r="O8016" t="s">
        <v>718</v>
      </c>
      <c r="P8016" t="s">
        <v>32980</v>
      </c>
      <c r="Q8016" s="17">
        <v>43710</v>
      </c>
      <c r="R8016" s="17">
        <v>43455</v>
      </c>
      <c r="S8016">
        <v>0</v>
      </c>
      <c r="T8016" t="s">
        <v>35033</v>
      </c>
      <c r="U8016" t="s">
        <v>35033</v>
      </c>
      <c r="V8016" t="s">
        <v>468</v>
      </c>
      <c r="W8016" t="s">
        <v>719</v>
      </c>
      <c r="Z8016" t="s">
        <v>48566</v>
      </c>
      <c r="AA8016" t="s">
        <v>47859</v>
      </c>
      <c r="AB8016" t="s">
        <v>48567</v>
      </c>
      <c r="AC8016" t="s">
        <v>455</v>
      </c>
      <c r="AD8016" t="b">
        <v>1</v>
      </c>
    </row>
    <row r="8017" spans="1:30">
      <c r="A8017" t="s">
        <v>48568</v>
      </c>
      <c r="B8017" t="s">
        <v>48569</v>
      </c>
      <c r="C8017" t="s">
        <v>437</v>
      </c>
      <c r="D8017" t="s">
        <v>457</v>
      </c>
      <c r="F8017" t="s">
        <v>48570</v>
      </c>
      <c r="G8017" t="s">
        <v>48571</v>
      </c>
      <c r="I8017" t="s">
        <v>48572</v>
      </c>
      <c r="K8017" t="s">
        <v>19914</v>
      </c>
      <c r="L8017" t="s">
        <v>7517</v>
      </c>
      <c r="M8017" t="s">
        <v>10795</v>
      </c>
      <c r="N8017" t="s">
        <v>445</v>
      </c>
      <c r="O8017" t="s">
        <v>718</v>
      </c>
      <c r="P8017" t="s">
        <v>32980</v>
      </c>
      <c r="Q8017" s="17">
        <v>43710</v>
      </c>
      <c r="R8017" s="17">
        <v>43455</v>
      </c>
      <c r="S8017">
        <v>0</v>
      </c>
      <c r="T8017" t="s">
        <v>35033</v>
      </c>
      <c r="U8017" t="s">
        <v>35033</v>
      </c>
      <c r="V8017" t="s">
        <v>468</v>
      </c>
      <c r="W8017" t="s">
        <v>719</v>
      </c>
      <c r="Z8017" t="s">
        <v>48573</v>
      </c>
      <c r="AA8017" t="s">
        <v>47859</v>
      </c>
      <c r="AB8017" t="s">
        <v>48574</v>
      </c>
      <c r="AC8017" t="s">
        <v>455</v>
      </c>
      <c r="AD8017" t="b">
        <v>1</v>
      </c>
    </row>
    <row r="8018" spans="1:30">
      <c r="A8018" t="s">
        <v>48575</v>
      </c>
      <c r="B8018" t="s">
        <v>48576</v>
      </c>
      <c r="C8018" t="s">
        <v>437</v>
      </c>
      <c r="D8018" t="s">
        <v>457</v>
      </c>
      <c r="F8018" t="s">
        <v>48577</v>
      </c>
      <c r="G8018" t="s">
        <v>48578</v>
      </c>
      <c r="I8018" t="s">
        <v>48579</v>
      </c>
      <c r="K8018" t="s">
        <v>19914</v>
      </c>
      <c r="L8018" t="s">
        <v>7517</v>
      </c>
      <c r="M8018" t="s">
        <v>10795</v>
      </c>
      <c r="N8018" t="s">
        <v>445</v>
      </c>
      <c r="O8018" t="s">
        <v>718</v>
      </c>
      <c r="P8018" t="s">
        <v>32980</v>
      </c>
      <c r="Q8018" s="17">
        <v>43710</v>
      </c>
      <c r="R8018" s="17">
        <v>43455</v>
      </c>
      <c r="S8018">
        <v>0</v>
      </c>
      <c r="T8018" t="s">
        <v>35033</v>
      </c>
      <c r="U8018" t="s">
        <v>35033</v>
      </c>
      <c r="V8018" t="s">
        <v>468</v>
      </c>
      <c r="W8018" t="s">
        <v>719</v>
      </c>
      <c r="Z8018" t="s">
        <v>48580</v>
      </c>
      <c r="AA8018" t="s">
        <v>47859</v>
      </c>
      <c r="AB8018" t="s">
        <v>48581</v>
      </c>
      <c r="AC8018" t="s">
        <v>455</v>
      </c>
      <c r="AD8018" t="b">
        <v>1</v>
      </c>
    </row>
    <row r="8019" spans="1:30">
      <c r="A8019" t="s">
        <v>48582</v>
      </c>
      <c r="B8019" t="s">
        <v>48583</v>
      </c>
      <c r="C8019" t="s">
        <v>437</v>
      </c>
      <c r="D8019" t="s">
        <v>457</v>
      </c>
      <c r="F8019" t="s">
        <v>48584</v>
      </c>
      <c r="G8019" t="s">
        <v>48585</v>
      </c>
      <c r="I8019" t="s">
        <v>48586</v>
      </c>
      <c r="K8019" t="s">
        <v>19914</v>
      </c>
      <c r="L8019" t="s">
        <v>7517</v>
      </c>
      <c r="M8019" t="s">
        <v>10795</v>
      </c>
      <c r="N8019" t="s">
        <v>445</v>
      </c>
      <c r="O8019" t="s">
        <v>718</v>
      </c>
      <c r="P8019" t="s">
        <v>32980</v>
      </c>
      <c r="Q8019" s="17">
        <v>43710</v>
      </c>
      <c r="R8019" s="17">
        <v>43455</v>
      </c>
      <c r="S8019">
        <v>0</v>
      </c>
      <c r="T8019" t="s">
        <v>35033</v>
      </c>
      <c r="U8019" t="s">
        <v>35033</v>
      </c>
      <c r="V8019" t="s">
        <v>468</v>
      </c>
      <c r="W8019" t="s">
        <v>719</v>
      </c>
      <c r="Z8019" t="s">
        <v>48587</v>
      </c>
      <c r="AA8019" t="s">
        <v>47859</v>
      </c>
      <c r="AB8019" t="s">
        <v>48588</v>
      </c>
      <c r="AC8019" t="s">
        <v>455</v>
      </c>
      <c r="AD8019" t="b">
        <v>1</v>
      </c>
    </row>
    <row r="8020" spans="1:30">
      <c r="A8020" t="s">
        <v>48589</v>
      </c>
      <c r="B8020" t="s">
        <v>48590</v>
      </c>
      <c r="C8020" t="s">
        <v>437</v>
      </c>
      <c r="D8020" t="s">
        <v>457</v>
      </c>
      <c r="F8020" t="s">
        <v>48591</v>
      </c>
      <c r="G8020" t="s">
        <v>48592</v>
      </c>
      <c r="I8020" t="s">
        <v>48593</v>
      </c>
      <c r="K8020" t="s">
        <v>19914</v>
      </c>
      <c r="L8020" t="s">
        <v>7517</v>
      </c>
      <c r="M8020" t="s">
        <v>10795</v>
      </c>
      <c r="N8020" t="s">
        <v>445</v>
      </c>
      <c r="O8020" t="s">
        <v>718</v>
      </c>
      <c r="P8020" t="s">
        <v>32980</v>
      </c>
      <c r="Q8020" s="17">
        <v>43710</v>
      </c>
      <c r="R8020" s="17">
        <v>43455</v>
      </c>
      <c r="S8020">
        <v>0</v>
      </c>
      <c r="T8020" t="s">
        <v>35033</v>
      </c>
      <c r="U8020" t="s">
        <v>35033</v>
      </c>
      <c r="V8020" t="s">
        <v>468</v>
      </c>
      <c r="W8020" t="s">
        <v>719</v>
      </c>
      <c r="Z8020" t="s">
        <v>48594</v>
      </c>
      <c r="AA8020" t="s">
        <v>47859</v>
      </c>
      <c r="AB8020" t="s">
        <v>48595</v>
      </c>
      <c r="AC8020" t="s">
        <v>455</v>
      </c>
      <c r="AD8020" t="b">
        <v>1</v>
      </c>
    </row>
    <row r="8021" spans="1:30">
      <c r="A8021" t="s">
        <v>48596</v>
      </c>
      <c r="B8021" t="s">
        <v>48597</v>
      </c>
      <c r="C8021" t="s">
        <v>437</v>
      </c>
      <c r="D8021" t="s">
        <v>457</v>
      </c>
      <c r="F8021" t="s">
        <v>48598</v>
      </c>
      <c r="G8021" t="s">
        <v>48599</v>
      </c>
      <c r="I8021" t="s">
        <v>48600</v>
      </c>
      <c r="K8021" t="s">
        <v>19914</v>
      </c>
      <c r="L8021" t="s">
        <v>7517</v>
      </c>
      <c r="M8021" t="s">
        <v>10795</v>
      </c>
      <c r="N8021" t="s">
        <v>445</v>
      </c>
      <c r="O8021" t="s">
        <v>718</v>
      </c>
      <c r="P8021" t="s">
        <v>32980</v>
      </c>
      <c r="Q8021" s="17">
        <v>43710</v>
      </c>
      <c r="R8021" s="17">
        <v>43455</v>
      </c>
      <c r="S8021">
        <v>0</v>
      </c>
      <c r="T8021" t="s">
        <v>35033</v>
      </c>
      <c r="U8021" t="s">
        <v>35033</v>
      </c>
      <c r="V8021" t="s">
        <v>468</v>
      </c>
      <c r="W8021" t="s">
        <v>719</v>
      </c>
      <c r="Z8021" t="s">
        <v>48601</v>
      </c>
      <c r="AA8021" t="s">
        <v>47859</v>
      </c>
      <c r="AB8021" t="s">
        <v>48602</v>
      </c>
      <c r="AC8021" t="s">
        <v>455</v>
      </c>
      <c r="AD8021" t="b">
        <v>1</v>
      </c>
    </row>
    <row r="8022" spans="1:30">
      <c r="A8022" t="s">
        <v>48603</v>
      </c>
      <c r="B8022" t="s">
        <v>48604</v>
      </c>
      <c r="C8022" t="s">
        <v>437</v>
      </c>
      <c r="D8022" t="s">
        <v>457</v>
      </c>
      <c r="F8022" t="s">
        <v>48605</v>
      </c>
      <c r="G8022" t="s">
        <v>48606</v>
      </c>
      <c r="I8022" t="s">
        <v>48607</v>
      </c>
      <c r="K8022" t="s">
        <v>19914</v>
      </c>
      <c r="L8022" t="s">
        <v>7517</v>
      </c>
      <c r="M8022" t="s">
        <v>10795</v>
      </c>
      <c r="N8022" t="s">
        <v>445</v>
      </c>
      <c r="O8022" t="s">
        <v>718</v>
      </c>
      <c r="P8022" t="s">
        <v>32980</v>
      </c>
      <c r="Q8022" s="17">
        <v>43710</v>
      </c>
      <c r="R8022" s="17">
        <v>43455</v>
      </c>
      <c r="S8022">
        <v>0</v>
      </c>
      <c r="T8022" t="s">
        <v>35033</v>
      </c>
      <c r="U8022" t="s">
        <v>35033</v>
      </c>
      <c r="V8022" t="s">
        <v>468</v>
      </c>
      <c r="W8022" t="s">
        <v>719</v>
      </c>
      <c r="Z8022" t="s">
        <v>48608</v>
      </c>
      <c r="AA8022" t="s">
        <v>47859</v>
      </c>
      <c r="AB8022" t="s">
        <v>48609</v>
      </c>
      <c r="AC8022" t="s">
        <v>455</v>
      </c>
      <c r="AD8022" t="b">
        <v>1</v>
      </c>
    </row>
    <row r="8023" spans="1:30">
      <c r="A8023" t="s">
        <v>48610</v>
      </c>
      <c r="B8023" t="s">
        <v>48611</v>
      </c>
      <c r="C8023" t="s">
        <v>437</v>
      </c>
      <c r="D8023" t="s">
        <v>457</v>
      </c>
      <c r="F8023" t="s">
        <v>48612</v>
      </c>
      <c r="G8023" t="s">
        <v>48613</v>
      </c>
      <c r="I8023" t="s">
        <v>48614</v>
      </c>
      <c r="K8023" t="s">
        <v>19914</v>
      </c>
      <c r="L8023" t="s">
        <v>7517</v>
      </c>
      <c r="M8023" t="s">
        <v>10795</v>
      </c>
      <c r="N8023" t="s">
        <v>445</v>
      </c>
      <c r="O8023" t="s">
        <v>718</v>
      </c>
      <c r="P8023" t="s">
        <v>32980</v>
      </c>
      <c r="Q8023" s="17">
        <v>43710</v>
      </c>
      <c r="R8023" s="17">
        <v>43455</v>
      </c>
      <c r="S8023">
        <v>0</v>
      </c>
      <c r="T8023" t="s">
        <v>35033</v>
      </c>
      <c r="U8023" t="s">
        <v>35033</v>
      </c>
      <c r="V8023" t="s">
        <v>468</v>
      </c>
      <c r="W8023" t="s">
        <v>719</v>
      </c>
      <c r="Z8023" t="s">
        <v>48615</v>
      </c>
      <c r="AA8023" t="s">
        <v>47859</v>
      </c>
      <c r="AB8023" t="s">
        <v>48616</v>
      </c>
      <c r="AC8023" t="s">
        <v>455</v>
      </c>
      <c r="AD8023" t="b">
        <v>1</v>
      </c>
    </row>
    <row r="8024" spans="1:30">
      <c r="A8024" t="s">
        <v>48617</v>
      </c>
      <c r="B8024" t="s">
        <v>48618</v>
      </c>
      <c r="C8024" t="s">
        <v>437</v>
      </c>
      <c r="D8024" t="s">
        <v>457</v>
      </c>
      <c r="F8024" t="s">
        <v>48619</v>
      </c>
      <c r="G8024" t="s">
        <v>48620</v>
      </c>
      <c r="I8024" t="s">
        <v>48621</v>
      </c>
      <c r="K8024" t="s">
        <v>19914</v>
      </c>
      <c r="L8024" t="s">
        <v>7517</v>
      </c>
      <c r="M8024" t="s">
        <v>10795</v>
      </c>
      <c r="N8024" t="s">
        <v>445</v>
      </c>
      <c r="O8024" t="s">
        <v>718</v>
      </c>
      <c r="P8024" t="s">
        <v>32980</v>
      </c>
      <c r="Q8024" s="17">
        <v>43710</v>
      </c>
      <c r="R8024" s="17">
        <v>43455</v>
      </c>
      <c r="S8024">
        <v>0</v>
      </c>
      <c r="T8024" t="s">
        <v>35033</v>
      </c>
      <c r="U8024" t="s">
        <v>35033</v>
      </c>
      <c r="V8024" t="s">
        <v>468</v>
      </c>
      <c r="W8024" t="s">
        <v>719</v>
      </c>
      <c r="Z8024" t="s">
        <v>48622</v>
      </c>
      <c r="AA8024" t="s">
        <v>47859</v>
      </c>
      <c r="AB8024" t="s">
        <v>48623</v>
      </c>
      <c r="AC8024" t="s">
        <v>455</v>
      </c>
      <c r="AD8024" t="b">
        <v>1</v>
      </c>
    </row>
    <row r="8025" spans="1:30">
      <c r="A8025" t="s">
        <v>48624</v>
      </c>
      <c r="B8025" t="s">
        <v>48625</v>
      </c>
      <c r="C8025" t="s">
        <v>437</v>
      </c>
      <c r="D8025" t="s">
        <v>457</v>
      </c>
      <c r="F8025" t="s">
        <v>48626</v>
      </c>
      <c r="G8025" t="s">
        <v>48627</v>
      </c>
      <c r="I8025" t="s">
        <v>48628</v>
      </c>
      <c r="K8025" t="s">
        <v>19914</v>
      </c>
      <c r="L8025" t="s">
        <v>7517</v>
      </c>
      <c r="M8025" t="s">
        <v>10795</v>
      </c>
      <c r="N8025" t="s">
        <v>445</v>
      </c>
      <c r="O8025" t="s">
        <v>718</v>
      </c>
      <c r="P8025" t="s">
        <v>32980</v>
      </c>
      <c r="Q8025" s="17">
        <v>43710</v>
      </c>
      <c r="R8025" s="17">
        <v>43455</v>
      </c>
      <c r="S8025">
        <v>0</v>
      </c>
      <c r="T8025" t="s">
        <v>35033</v>
      </c>
      <c r="U8025" t="s">
        <v>35033</v>
      </c>
      <c r="V8025" t="s">
        <v>468</v>
      </c>
      <c r="W8025" t="s">
        <v>719</v>
      </c>
      <c r="Z8025" t="s">
        <v>48629</v>
      </c>
      <c r="AA8025" t="s">
        <v>47859</v>
      </c>
      <c r="AB8025" t="s">
        <v>48630</v>
      </c>
      <c r="AC8025" t="s">
        <v>455</v>
      </c>
      <c r="AD8025" t="b">
        <v>1</v>
      </c>
    </row>
    <row r="8026" spans="1:30">
      <c r="A8026" t="s">
        <v>48631</v>
      </c>
      <c r="B8026" t="s">
        <v>48632</v>
      </c>
      <c r="C8026" t="s">
        <v>437</v>
      </c>
      <c r="D8026" t="s">
        <v>457</v>
      </c>
      <c r="F8026" t="s">
        <v>48633</v>
      </c>
      <c r="G8026" t="s">
        <v>48634</v>
      </c>
      <c r="I8026" t="s">
        <v>48635</v>
      </c>
      <c r="K8026" t="s">
        <v>19914</v>
      </c>
      <c r="L8026" t="s">
        <v>7517</v>
      </c>
      <c r="M8026" t="s">
        <v>10795</v>
      </c>
      <c r="N8026" t="s">
        <v>445</v>
      </c>
      <c r="O8026" t="s">
        <v>718</v>
      </c>
      <c r="P8026" t="s">
        <v>32980</v>
      </c>
      <c r="Q8026" s="17">
        <v>43710</v>
      </c>
      <c r="R8026" s="17">
        <v>43455</v>
      </c>
      <c r="S8026">
        <v>0</v>
      </c>
      <c r="T8026" t="s">
        <v>35033</v>
      </c>
      <c r="U8026" t="s">
        <v>35033</v>
      </c>
      <c r="V8026" t="s">
        <v>468</v>
      </c>
      <c r="W8026" t="s">
        <v>719</v>
      </c>
      <c r="Z8026" t="s">
        <v>48636</v>
      </c>
      <c r="AA8026" t="s">
        <v>47859</v>
      </c>
      <c r="AB8026" t="s">
        <v>48637</v>
      </c>
      <c r="AC8026" t="s">
        <v>455</v>
      </c>
      <c r="AD8026" t="b">
        <v>1</v>
      </c>
    </row>
    <row r="8027" spans="1:30">
      <c r="A8027" t="s">
        <v>48638</v>
      </c>
      <c r="B8027" t="s">
        <v>48639</v>
      </c>
      <c r="C8027" t="s">
        <v>437</v>
      </c>
      <c r="D8027" t="s">
        <v>457</v>
      </c>
      <c r="F8027" t="s">
        <v>48640</v>
      </c>
      <c r="G8027" t="s">
        <v>48641</v>
      </c>
      <c r="I8027" t="s">
        <v>48642</v>
      </c>
      <c r="K8027" t="s">
        <v>19914</v>
      </c>
      <c r="L8027" t="s">
        <v>7517</v>
      </c>
      <c r="M8027" t="s">
        <v>10795</v>
      </c>
      <c r="N8027" t="s">
        <v>445</v>
      </c>
      <c r="O8027" t="s">
        <v>718</v>
      </c>
      <c r="P8027" t="s">
        <v>32980</v>
      </c>
      <c r="Q8027" s="17">
        <v>43710</v>
      </c>
      <c r="R8027" s="17">
        <v>43455</v>
      </c>
      <c r="S8027">
        <v>0</v>
      </c>
      <c r="T8027" t="s">
        <v>35033</v>
      </c>
      <c r="U8027" t="s">
        <v>35033</v>
      </c>
      <c r="V8027" t="s">
        <v>468</v>
      </c>
      <c r="W8027" t="s">
        <v>719</v>
      </c>
      <c r="Z8027" t="s">
        <v>48643</v>
      </c>
      <c r="AA8027" t="s">
        <v>47859</v>
      </c>
      <c r="AB8027" t="s">
        <v>48644</v>
      </c>
      <c r="AC8027" t="s">
        <v>455</v>
      </c>
      <c r="AD8027" t="b">
        <v>1</v>
      </c>
    </row>
    <row r="8028" spans="1:30">
      <c r="A8028" t="s">
        <v>48645</v>
      </c>
      <c r="B8028" t="s">
        <v>48646</v>
      </c>
      <c r="C8028" t="s">
        <v>437</v>
      </c>
      <c r="D8028" t="s">
        <v>457</v>
      </c>
      <c r="F8028" t="s">
        <v>48647</v>
      </c>
      <c r="G8028" t="s">
        <v>48648</v>
      </c>
      <c r="I8028" t="s">
        <v>48649</v>
      </c>
      <c r="K8028" t="s">
        <v>19914</v>
      </c>
      <c r="L8028" t="s">
        <v>7517</v>
      </c>
      <c r="M8028" t="s">
        <v>10795</v>
      </c>
      <c r="N8028" t="s">
        <v>445</v>
      </c>
      <c r="O8028" t="s">
        <v>718</v>
      </c>
      <c r="P8028" t="s">
        <v>32980</v>
      </c>
      <c r="Q8028" s="17">
        <v>43710</v>
      </c>
      <c r="R8028" s="17">
        <v>43455</v>
      </c>
      <c r="S8028">
        <v>0</v>
      </c>
      <c r="T8028" t="s">
        <v>35033</v>
      </c>
      <c r="U8028" t="s">
        <v>35033</v>
      </c>
      <c r="V8028" t="s">
        <v>468</v>
      </c>
      <c r="W8028" t="s">
        <v>719</v>
      </c>
      <c r="Z8028" t="s">
        <v>48650</v>
      </c>
      <c r="AA8028" t="s">
        <v>47859</v>
      </c>
      <c r="AB8028" t="s">
        <v>48651</v>
      </c>
      <c r="AC8028" t="s">
        <v>455</v>
      </c>
      <c r="AD8028" t="b">
        <v>1</v>
      </c>
    </row>
    <row r="8029" spans="1:30">
      <c r="A8029" t="s">
        <v>48652</v>
      </c>
      <c r="B8029" t="s">
        <v>48653</v>
      </c>
      <c r="C8029" t="s">
        <v>437</v>
      </c>
      <c r="D8029" t="s">
        <v>457</v>
      </c>
      <c r="F8029" t="s">
        <v>48654</v>
      </c>
      <c r="G8029" t="s">
        <v>48655</v>
      </c>
      <c r="I8029" t="s">
        <v>48656</v>
      </c>
      <c r="K8029" t="s">
        <v>19914</v>
      </c>
      <c r="L8029" t="s">
        <v>7517</v>
      </c>
      <c r="M8029" t="s">
        <v>10795</v>
      </c>
      <c r="N8029" t="s">
        <v>445</v>
      </c>
      <c r="O8029" t="s">
        <v>718</v>
      </c>
      <c r="P8029" t="s">
        <v>32980</v>
      </c>
      <c r="Q8029" s="17">
        <v>43710</v>
      </c>
      <c r="R8029" s="17">
        <v>43455</v>
      </c>
      <c r="S8029">
        <v>0</v>
      </c>
      <c r="T8029" t="s">
        <v>35033</v>
      </c>
      <c r="U8029" t="s">
        <v>35033</v>
      </c>
      <c r="V8029" t="s">
        <v>468</v>
      </c>
      <c r="W8029" t="s">
        <v>719</v>
      </c>
      <c r="Z8029" t="s">
        <v>48657</v>
      </c>
      <c r="AA8029" t="s">
        <v>47859</v>
      </c>
      <c r="AB8029" t="s">
        <v>48658</v>
      </c>
      <c r="AC8029" t="s">
        <v>455</v>
      </c>
      <c r="AD8029" t="b">
        <v>1</v>
      </c>
    </row>
    <row r="8030" spans="1:30">
      <c r="A8030" t="s">
        <v>48659</v>
      </c>
      <c r="B8030" t="s">
        <v>48660</v>
      </c>
      <c r="C8030" t="s">
        <v>437</v>
      </c>
      <c r="D8030" t="s">
        <v>457</v>
      </c>
      <c r="F8030" t="s">
        <v>48661</v>
      </c>
      <c r="G8030" t="s">
        <v>48662</v>
      </c>
      <c r="I8030" t="s">
        <v>48663</v>
      </c>
      <c r="K8030" t="s">
        <v>19914</v>
      </c>
      <c r="L8030" t="s">
        <v>7517</v>
      </c>
      <c r="M8030" t="s">
        <v>10795</v>
      </c>
      <c r="N8030" t="s">
        <v>445</v>
      </c>
      <c r="O8030" t="s">
        <v>718</v>
      </c>
      <c r="P8030" t="s">
        <v>32980</v>
      </c>
      <c r="Q8030" s="17">
        <v>43710</v>
      </c>
      <c r="R8030" s="17">
        <v>43455</v>
      </c>
      <c r="S8030">
        <v>0</v>
      </c>
      <c r="T8030" t="s">
        <v>35033</v>
      </c>
      <c r="U8030" t="s">
        <v>35033</v>
      </c>
      <c r="V8030" t="s">
        <v>468</v>
      </c>
      <c r="W8030" t="s">
        <v>719</v>
      </c>
      <c r="Z8030" t="s">
        <v>48664</v>
      </c>
      <c r="AA8030" t="s">
        <v>47859</v>
      </c>
      <c r="AB8030" t="s">
        <v>48665</v>
      </c>
      <c r="AC8030" t="s">
        <v>455</v>
      </c>
      <c r="AD8030" t="b">
        <v>1</v>
      </c>
    </row>
    <row r="8031" spans="1:30">
      <c r="A8031" t="s">
        <v>48666</v>
      </c>
      <c r="B8031" t="s">
        <v>48667</v>
      </c>
      <c r="C8031" t="s">
        <v>437</v>
      </c>
      <c r="D8031" t="s">
        <v>457</v>
      </c>
      <c r="F8031" t="s">
        <v>48668</v>
      </c>
      <c r="G8031" t="s">
        <v>48669</v>
      </c>
      <c r="I8031" t="s">
        <v>48670</v>
      </c>
      <c r="K8031" t="s">
        <v>19914</v>
      </c>
      <c r="L8031" t="s">
        <v>7517</v>
      </c>
      <c r="M8031" t="s">
        <v>10795</v>
      </c>
      <c r="N8031" t="s">
        <v>445</v>
      </c>
      <c r="O8031" t="s">
        <v>718</v>
      </c>
      <c r="P8031" t="s">
        <v>32980</v>
      </c>
      <c r="Q8031" s="17">
        <v>43710</v>
      </c>
      <c r="R8031" s="17">
        <v>43455</v>
      </c>
      <c r="S8031">
        <v>0</v>
      </c>
      <c r="T8031" t="s">
        <v>35033</v>
      </c>
      <c r="U8031" t="s">
        <v>35033</v>
      </c>
      <c r="V8031" t="s">
        <v>468</v>
      </c>
      <c r="W8031" t="s">
        <v>719</v>
      </c>
      <c r="Z8031" t="s">
        <v>48671</v>
      </c>
      <c r="AA8031" t="s">
        <v>47859</v>
      </c>
      <c r="AB8031" t="s">
        <v>48672</v>
      </c>
      <c r="AC8031" t="s">
        <v>455</v>
      </c>
      <c r="AD8031" t="b">
        <v>1</v>
      </c>
    </row>
    <row r="8032" spans="1:30">
      <c r="A8032" t="s">
        <v>48673</v>
      </c>
      <c r="B8032" t="s">
        <v>48674</v>
      </c>
      <c r="C8032" t="s">
        <v>437</v>
      </c>
      <c r="D8032" t="s">
        <v>457</v>
      </c>
      <c r="F8032" t="s">
        <v>48675</v>
      </c>
      <c r="G8032" t="s">
        <v>48676</v>
      </c>
      <c r="I8032" t="s">
        <v>48677</v>
      </c>
      <c r="K8032" t="s">
        <v>19914</v>
      </c>
      <c r="L8032" t="s">
        <v>7517</v>
      </c>
      <c r="M8032" t="s">
        <v>10795</v>
      </c>
      <c r="N8032" t="s">
        <v>445</v>
      </c>
      <c r="O8032" t="s">
        <v>718</v>
      </c>
      <c r="P8032" t="s">
        <v>32980</v>
      </c>
      <c r="Q8032" s="17">
        <v>43710</v>
      </c>
      <c r="R8032" s="17">
        <v>43455</v>
      </c>
      <c r="S8032">
        <v>0</v>
      </c>
      <c r="T8032" t="s">
        <v>35033</v>
      </c>
      <c r="U8032" t="s">
        <v>35033</v>
      </c>
      <c r="V8032" t="s">
        <v>468</v>
      </c>
      <c r="W8032" t="s">
        <v>719</v>
      </c>
      <c r="Z8032" t="s">
        <v>48678</v>
      </c>
      <c r="AA8032" t="s">
        <v>47859</v>
      </c>
      <c r="AB8032" t="s">
        <v>48679</v>
      </c>
      <c r="AC8032" t="s">
        <v>455</v>
      </c>
      <c r="AD8032" t="b">
        <v>1</v>
      </c>
    </row>
    <row r="8033" spans="1:30">
      <c r="A8033" t="s">
        <v>48680</v>
      </c>
      <c r="B8033" t="s">
        <v>48681</v>
      </c>
      <c r="C8033" t="s">
        <v>437</v>
      </c>
      <c r="D8033" t="s">
        <v>457</v>
      </c>
      <c r="F8033" t="s">
        <v>48682</v>
      </c>
      <c r="G8033" t="s">
        <v>48683</v>
      </c>
      <c r="I8033" t="s">
        <v>48684</v>
      </c>
      <c r="K8033" t="s">
        <v>19914</v>
      </c>
      <c r="L8033" t="s">
        <v>7517</v>
      </c>
      <c r="M8033" t="s">
        <v>10795</v>
      </c>
      <c r="N8033" t="s">
        <v>445</v>
      </c>
      <c r="O8033" t="s">
        <v>718</v>
      </c>
      <c r="P8033" t="s">
        <v>32980</v>
      </c>
      <c r="Q8033" s="17">
        <v>43710</v>
      </c>
      <c r="R8033" s="17">
        <v>43455</v>
      </c>
      <c r="S8033">
        <v>0</v>
      </c>
      <c r="T8033" t="s">
        <v>35033</v>
      </c>
      <c r="U8033" t="s">
        <v>35033</v>
      </c>
      <c r="V8033" t="s">
        <v>468</v>
      </c>
      <c r="W8033" t="s">
        <v>719</v>
      </c>
      <c r="Z8033" t="s">
        <v>48685</v>
      </c>
      <c r="AA8033" t="s">
        <v>47859</v>
      </c>
      <c r="AB8033" t="s">
        <v>48686</v>
      </c>
      <c r="AC8033" t="s">
        <v>455</v>
      </c>
      <c r="AD8033" t="b">
        <v>1</v>
      </c>
    </row>
    <row r="8034" spans="1:30">
      <c r="A8034" t="s">
        <v>48687</v>
      </c>
      <c r="B8034" t="s">
        <v>48688</v>
      </c>
      <c r="C8034" t="s">
        <v>437</v>
      </c>
      <c r="D8034" t="s">
        <v>457</v>
      </c>
      <c r="F8034" t="s">
        <v>48689</v>
      </c>
      <c r="G8034" t="s">
        <v>48690</v>
      </c>
      <c r="I8034" t="s">
        <v>48691</v>
      </c>
      <c r="K8034" t="s">
        <v>19914</v>
      </c>
      <c r="L8034" t="s">
        <v>7517</v>
      </c>
      <c r="M8034" t="s">
        <v>10795</v>
      </c>
      <c r="N8034" t="s">
        <v>445</v>
      </c>
      <c r="O8034" t="s">
        <v>718</v>
      </c>
      <c r="P8034" t="s">
        <v>32980</v>
      </c>
      <c r="Q8034" s="17">
        <v>43710</v>
      </c>
      <c r="R8034" s="17">
        <v>43455</v>
      </c>
      <c r="S8034">
        <v>0</v>
      </c>
      <c r="T8034" t="s">
        <v>35033</v>
      </c>
      <c r="U8034" t="s">
        <v>35033</v>
      </c>
      <c r="V8034" t="s">
        <v>468</v>
      </c>
      <c r="W8034" t="s">
        <v>719</v>
      </c>
      <c r="Z8034" t="s">
        <v>48692</v>
      </c>
      <c r="AA8034" t="s">
        <v>47859</v>
      </c>
      <c r="AB8034" t="s">
        <v>48693</v>
      </c>
      <c r="AC8034" t="s">
        <v>455</v>
      </c>
      <c r="AD8034" t="b">
        <v>1</v>
      </c>
    </row>
    <row r="8035" spans="1:30">
      <c r="A8035" t="s">
        <v>48694</v>
      </c>
      <c r="B8035" t="s">
        <v>48695</v>
      </c>
      <c r="C8035" t="s">
        <v>437</v>
      </c>
      <c r="D8035" t="s">
        <v>457</v>
      </c>
      <c r="F8035" t="s">
        <v>48696</v>
      </c>
      <c r="G8035" t="s">
        <v>48697</v>
      </c>
      <c r="I8035" t="s">
        <v>48698</v>
      </c>
      <c r="K8035" t="s">
        <v>19914</v>
      </c>
      <c r="L8035" t="s">
        <v>7517</v>
      </c>
      <c r="M8035" t="s">
        <v>10795</v>
      </c>
      <c r="N8035" t="s">
        <v>445</v>
      </c>
      <c r="O8035" t="s">
        <v>718</v>
      </c>
      <c r="P8035" t="s">
        <v>32980</v>
      </c>
      <c r="Q8035" s="17">
        <v>43710</v>
      </c>
      <c r="R8035" s="17">
        <v>43455</v>
      </c>
      <c r="S8035">
        <v>0</v>
      </c>
      <c r="T8035" t="s">
        <v>35033</v>
      </c>
      <c r="U8035" t="s">
        <v>35033</v>
      </c>
      <c r="V8035" t="s">
        <v>468</v>
      </c>
      <c r="W8035" t="s">
        <v>719</v>
      </c>
      <c r="Z8035" t="s">
        <v>48699</v>
      </c>
      <c r="AA8035" t="s">
        <v>47859</v>
      </c>
      <c r="AB8035" t="s">
        <v>48700</v>
      </c>
      <c r="AC8035" t="s">
        <v>455</v>
      </c>
      <c r="AD8035" t="b">
        <v>1</v>
      </c>
    </row>
    <row r="8036" spans="1:30">
      <c r="A8036" t="s">
        <v>48701</v>
      </c>
      <c r="B8036" t="s">
        <v>48702</v>
      </c>
      <c r="C8036" t="s">
        <v>437</v>
      </c>
      <c r="D8036" t="s">
        <v>457</v>
      </c>
      <c r="F8036" t="s">
        <v>48703</v>
      </c>
      <c r="G8036" t="s">
        <v>48704</v>
      </c>
      <c r="I8036" t="s">
        <v>48705</v>
      </c>
      <c r="K8036" t="s">
        <v>19914</v>
      </c>
      <c r="L8036" t="s">
        <v>7517</v>
      </c>
      <c r="M8036" t="s">
        <v>10795</v>
      </c>
      <c r="N8036" t="s">
        <v>445</v>
      </c>
      <c r="O8036" t="s">
        <v>718</v>
      </c>
      <c r="P8036" t="s">
        <v>32980</v>
      </c>
      <c r="Q8036" s="17">
        <v>43710</v>
      </c>
      <c r="R8036" s="17">
        <v>43455</v>
      </c>
      <c r="S8036">
        <v>0</v>
      </c>
      <c r="T8036" t="s">
        <v>35033</v>
      </c>
      <c r="U8036" t="s">
        <v>35033</v>
      </c>
      <c r="V8036" t="s">
        <v>468</v>
      </c>
      <c r="W8036" t="s">
        <v>719</v>
      </c>
      <c r="Z8036" t="s">
        <v>48706</v>
      </c>
      <c r="AA8036" t="s">
        <v>47859</v>
      </c>
      <c r="AB8036" t="s">
        <v>48707</v>
      </c>
      <c r="AC8036" t="s">
        <v>455</v>
      </c>
      <c r="AD8036" t="b">
        <v>1</v>
      </c>
    </row>
    <row r="8037" spans="1:30">
      <c r="A8037" t="s">
        <v>48708</v>
      </c>
      <c r="B8037" t="s">
        <v>48709</v>
      </c>
      <c r="C8037" t="s">
        <v>437</v>
      </c>
      <c r="D8037" t="s">
        <v>457</v>
      </c>
      <c r="F8037" t="s">
        <v>48710</v>
      </c>
      <c r="G8037" t="s">
        <v>48711</v>
      </c>
      <c r="I8037" t="s">
        <v>48712</v>
      </c>
      <c r="K8037" t="s">
        <v>19914</v>
      </c>
      <c r="L8037" t="s">
        <v>7517</v>
      </c>
      <c r="M8037" t="s">
        <v>10795</v>
      </c>
      <c r="N8037" t="s">
        <v>445</v>
      </c>
      <c r="O8037" t="s">
        <v>718</v>
      </c>
      <c r="P8037" t="s">
        <v>32980</v>
      </c>
      <c r="Q8037" s="17">
        <v>43710</v>
      </c>
      <c r="R8037" s="17">
        <v>43455</v>
      </c>
      <c r="S8037">
        <v>0</v>
      </c>
      <c r="T8037" t="s">
        <v>35033</v>
      </c>
      <c r="U8037" t="s">
        <v>35033</v>
      </c>
      <c r="V8037" t="s">
        <v>468</v>
      </c>
      <c r="W8037" t="s">
        <v>719</v>
      </c>
      <c r="Z8037" t="s">
        <v>48713</v>
      </c>
      <c r="AA8037" t="s">
        <v>47859</v>
      </c>
      <c r="AB8037" t="s">
        <v>48714</v>
      </c>
      <c r="AC8037" t="s">
        <v>455</v>
      </c>
      <c r="AD8037" t="b">
        <v>1</v>
      </c>
    </row>
    <row r="8038" spans="1:30">
      <c r="A8038" t="s">
        <v>48715</v>
      </c>
      <c r="B8038" t="s">
        <v>48716</v>
      </c>
      <c r="C8038" t="s">
        <v>437</v>
      </c>
      <c r="D8038" t="s">
        <v>457</v>
      </c>
      <c r="F8038" t="s">
        <v>48717</v>
      </c>
      <c r="G8038" t="s">
        <v>48718</v>
      </c>
      <c r="I8038" t="s">
        <v>48719</v>
      </c>
      <c r="K8038" t="s">
        <v>19914</v>
      </c>
      <c r="L8038" t="s">
        <v>7517</v>
      </c>
      <c r="M8038" t="s">
        <v>10795</v>
      </c>
      <c r="N8038" t="s">
        <v>445</v>
      </c>
      <c r="O8038" t="s">
        <v>718</v>
      </c>
      <c r="P8038" t="s">
        <v>32980</v>
      </c>
      <c r="Q8038" s="17">
        <v>43710</v>
      </c>
      <c r="R8038" s="17">
        <v>43455</v>
      </c>
      <c r="S8038">
        <v>0</v>
      </c>
      <c r="T8038" t="s">
        <v>35033</v>
      </c>
      <c r="U8038" t="s">
        <v>35033</v>
      </c>
      <c r="V8038" t="s">
        <v>468</v>
      </c>
      <c r="W8038" t="s">
        <v>719</v>
      </c>
      <c r="Z8038" t="s">
        <v>48720</v>
      </c>
      <c r="AA8038" t="s">
        <v>47859</v>
      </c>
      <c r="AB8038" t="s">
        <v>48721</v>
      </c>
      <c r="AC8038" t="s">
        <v>455</v>
      </c>
      <c r="AD8038" t="b">
        <v>1</v>
      </c>
    </row>
    <row r="8039" spans="1:30">
      <c r="A8039" t="s">
        <v>48722</v>
      </c>
      <c r="B8039" t="s">
        <v>48723</v>
      </c>
      <c r="C8039" t="s">
        <v>437</v>
      </c>
      <c r="D8039" t="s">
        <v>457</v>
      </c>
      <c r="F8039" t="s">
        <v>48724</v>
      </c>
      <c r="G8039" t="s">
        <v>48725</v>
      </c>
      <c r="I8039" t="s">
        <v>48726</v>
      </c>
      <c r="K8039" t="s">
        <v>19914</v>
      </c>
      <c r="L8039" t="s">
        <v>7517</v>
      </c>
      <c r="M8039" t="s">
        <v>10795</v>
      </c>
      <c r="N8039" t="s">
        <v>445</v>
      </c>
      <c r="O8039" t="s">
        <v>718</v>
      </c>
      <c r="P8039" t="s">
        <v>32980</v>
      </c>
      <c r="Q8039" s="17">
        <v>43710</v>
      </c>
      <c r="R8039" s="17">
        <v>43455</v>
      </c>
      <c r="S8039">
        <v>0</v>
      </c>
      <c r="T8039" t="s">
        <v>35033</v>
      </c>
      <c r="U8039" t="s">
        <v>35033</v>
      </c>
      <c r="V8039" t="s">
        <v>468</v>
      </c>
      <c r="W8039" t="s">
        <v>719</v>
      </c>
      <c r="Z8039" t="s">
        <v>48727</v>
      </c>
      <c r="AA8039" t="s">
        <v>47859</v>
      </c>
      <c r="AB8039" t="s">
        <v>48728</v>
      </c>
      <c r="AC8039" t="s">
        <v>455</v>
      </c>
      <c r="AD8039" t="b">
        <v>1</v>
      </c>
    </row>
    <row r="8040" spans="1:30">
      <c r="A8040" t="s">
        <v>48729</v>
      </c>
      <c r="B8040" t="s">
        <v>48730</v>
      </c>
      <c r="C8040" t="s">
        <v>437</v>
      </c>
      <c r="D8040" t="s">
        <v>457</v>
      </c>
      <c r="F8040" t="s">
        <v>48731</v>
      </c>
      <c r="G8040" t="s">
        <v>48732</v>
      </c>
      <c r="I8040" t="s">
        <v>48733</v>
      </c>
      <c r="K8040" t="s">
        <v>19914</v>
      </c>
      <c r="L8040" t="s">
        <v>7517</v>
      </c>
      <c r="M8040" t="s">
        <v>10795</v>
      </c>
      <c r="N8040" t="s">
        <v>445</v>
      </c>
      <c r="O8040" t="s">
        <v>718</v>
      </c>
      <c r="P8040" t="s">
        <v>32980</v>
      </c>
      <c r="Q8040" s="17">
        <v>43710</v>
      </c>
      <c r="R8040" s="17">
        <v>43455</v>
      </c>
      <c r="S8040">
        <v>0</v>
      </c>
      <c r="T8040" t="s">
        <v>35033</v>
      </c>
      <c r="U8040" t="s">
        <v>35033</v>
      </c>
      <c r="V8040" t="s">
        <v>468</v>
      </c>
      <c r="W8040" t="s">
        <v>719</v>
      </c>
      <c r="Z8040" t="s">
        <v>48734</v>
      </c>
      <c r="AA8040" t="s">
        <v>47859</v>
      </c>
      <c r="AB8040" t="s">
        <v>48735</v>
      </c>
      <c r="AC8040" t="s">
        <v>455</v>
      </c>
      <c r="AD8040" t="b">
        <v>1</v>
      </c>
    </row>
    <row r="8041" spans="1:30">
      <c r="A8041" t="s">
        <v>48736</v>
      </c>
      <c r="B8041" t="s">
        <v>48737</v>
      </c>
      <c r="C8041" t="s">
        <v>437</v>
      </c>
      <c r="D8041" t="s">
        <v>457</v>
      </c>
      <c r="F8041" t="s">
        <v>48738</v>
      </c>
      <c r="G8041" t="s">
        <v>48739</v>
      </c>
      <c r="I8041" t="s">
        <v>48740</v>
      </c>
      <c r="K8041" t="s">
        <v>19914</v>
      </c>
      <c r="L8041" t="s">
        <v>7517</v>
      </c>
      <c r="M8041" t="s">
        <v>10795</v>
      </c>
      <c r="N8041" t="s">
        <v>445</v>
      </c>
      <c r="O8041" t="s">
        <v>718</v>
      </c>
      <c r="P8041" t="s">
        <v>32980</v>
      </c>
      <c r="Q8041" s="17">
        <v>43710</v>
      </c>
      <c r="R8041" s="17">
        <v>43455</v>
      </c>
      <c r="S8041">
        <v>0</v>
      </c>
      <c r="T8041" t="s">
        <v>35033</v>
      </c>
      <c r="U8041" t="s">
        <v>35033</v>
      </c>
      <c r="V8041" t="s">
        <v>468</v>
      </c>
      <c r="W8041" t="s">
        <v>719</v>
      </c>
      <c r="Z8041" t="s">
        <v>48741</v>
      </c>
      <c r="AA8041" t="s">
        <v>47859</v>
      </c>
      <c r="AB8041" t="s">
        <v>48742</v>
      </c>
      <c r="AC8041" t="s">
        <v>455</v>
      </c>
      <c r="AD8041" t="b">
        <v>1</v>
      </c>
    </row>
    <row r="8042" spans="1:30">
      <c r="A8042" t="s">
        <v>48743</v>
      </c>
      <c r="B8042" t="s">
        <v>48744</v>
      </c>
      <c r="C8042" t="s">
        <v>437</v>
      </c>
      <c r="D8042" t="s">
        <v>457</v>
      </c>
      <c r="F8042" t="s">
        <v>48745</v>
      </c>
      <c r="G8042" t="s">
        <v>48746</v>
      </c>
      <c r="I8042" t="s">
        <v>48747</v>
      </c>
      <c r="K8042" t="s">
        <v>19914</v>
      </c>
      <c r="L8042" t="s">
        <v>7517</v>
      </c>
      <c r="M8042" t="s">
        <v>10795</v>
      </c>
      <c r="N8042" t="s">
        <v>445</v>
      </c>
      <c r="O8042" t="s">
        <v>718</v>
      </c>
      <c r="P8042" t="s">
        <v>32980</v>
      </c>
      <c r="Q8042" s="17">
        <v>43710</v>
      </c>
      <c r="R8042" s="17">
        <v>43455</v>
      </c>
      <c r="S8042">
        <v>0</v>
      </c>
      <c r="T8042" t="s">
        <v>35033</v>
      </c>
      <c r="U8042" t="s">
        <v>35033</v>
      </c>
      <c r="V8042" t="s">
        <v>468</v>
      </c>
      <c r="W8042" t="s">
        <v>719</v>
      </c>
      <c r="Z8042" t="s">
        <v>48748</v>
      </c>
      <c r="AA8042" t="s">
        <v>47859</v>
      </c>
      <c r="AB8042" t="s">
        <v>48749</v>
      </c>
      <c r="AC8042" t="s">
        <v>455</v>
      </c>
      <c r="AD8042" t="b">
        <v>1</v>
      </c>
    </row>
    <row r="8043" spans="1:30">
      <c r="A8043" t="s">
        <v>48750</v>
      </c>
      <c r="B8043" t="s">
        <v>48751</v>
      </c>
      <c r="C8043" t="s">
        <v>437</v>
      </c>
      <c r="D8043" t="s">
        <v>457</v>
      </c>
      <c r="F8043" t="s">
        <v>48752</v>
      </c>
      <c r="G8043" t="s">
        <v>48753</v>
      </c>
      <c r="I8043" t="s">
        <v>48754</v>
      </c>
      <c r="K8043" t="s">
        <v>19914</v>
      </c>
      <c r="L8043" t="s">
        <v>7517</v>
      </c>
      <c r="M8043" t="s">
        <v>10795</v>
      </c>
      <c r="N8043" t="s">
        <v>445</v>
      </c>
      <c r="O8043" t="s">
        <v>718</v>
      </c>
      <c r="P8043" t="s">
        <v>32980</v>
      </c>
      <c r="Q8043" s="17">
        <v>43710</v>
      </c>
      <c r="R8043" s="17">
        <v>43455</v>
      </c>
      <c r="S8043">
        <v>0</v>
      </c>
      <c r="T8043" t="s">
        <v>35033</v>
      </c>
      <c r="U8043" t="s">
        <v>35033</v>
      </c>
      <c r="V8043" t="s">
        <v>468</v>
      </c>
      <c r="W8043" t="s">
        <v>719</v>
      </c>
      <c r="Z8043" t="s">
        <v>48755</v>
      </c>
      <c r="AA8043" t="s">
        <v>47859</v>
      </c>
      <c r="AB8043" t="s">
        <v>48756</v>
      </c>
      <c r="AC8043" t="s">
        <v>455</v>
      </c>
      <c r="AD8043" t="b">
        <v>1</v>
      </c>
    </row>
    <row r="8044" spans="1:30">
      <c r="A8044" t="s">
        <v>48757</v>
      </c>
      <c r="B8044" t="s">
        <v>48758</v>
      </c>
      <c r="C8044" t="s">
        <v>437</v>
      </c>
      <c r="D8044" t="s">
        <v>457</v>
      </c>
      <c r="F8044" t="s">
        <v>48759</v>
      </c>
      <c r="G8044" t="s">
        <v>48760</v>
      </c>
      <c r="I8044" t="s">
        <v>48761</v>
      </c>
      <c r="K8044" t="s">
        <v>19914</v>
      </c>
      <c r="L8044" t="s">
        <v>7517</v>
      </c>
      <c r="M8044" t="s">
        <v>10795</v>
      </c>
      <c r="N8044" t="s">
        <v>445</v>
      </c>
      <c r="O8044" t="s">
        <v>718</v>
      </c>
      <c r="P8044" t="s">
        <v>32980</v>
      </c>
      <c r="Q8044" s="17">
        <v>43710</v>
      </c>
      <c r="R8044" s="17">
        <v>43455</v>
      </c>
      <c r="S8044">
        <v>0</v>
      </c>
      <c r="T8044" t="s">
        <v>35033</v>
      </c>
      <c r="U8044" t="s">
        <v>35033</v>
      </c>
      <c r="V8044" t="s">
        <v>468</v>
      </c>
      <c r="W8044" t="s">
        <v>719</v>
      </c>
      <c r="Z8044" t="s">
        <v>48762</v>
      </c>
      <c r="AA8044" t="s">
        <v>47859</v>
      </c>
      <c r="AB8044" t="s">
        <v>48763</v>
      </c>
      <c r="AC8044" t="s">
        <v>455</v>
      </c>
      <c r="AD8044" t="b">
        <v>1</v>
      </c>
    </row>
    <row r="8045" spans="1:30">
      <c r="A8045" t="s">
        <v>48764</v>
      </c>
      <c r="B8045" t="s">
        <v>48765</v>
      </c>
      <c r="C8045" t="s">
        <v>437</v>
      </c>
      <c r="D8045" t="s">
        <v>457</v>
      </c>
      <c r="F8045" t="s">
        <v>48766</v>
      </c>
      <c r="G8045" t="s">
        <v>48767</v>
      </c>
      <c r="I8045" t="s">
        <v>48768</v>
      </c>
      <c r="K8045" t="s">
        <v>19914</v>
      </c>
      <c r="L8045" t="s">
        <v>7517</v>
      </c>
      <c r="M8045" t="s">
        <v>10795</v>
      </c>
      <c r="N8045" t="s">
        <v>445</v>
      </c>
      <c r="O8045" t="s">
        <v>718</v>
      </c>
      <c r="P8045" t="s">
        <v>32980</v>
      </c>
      <c r="Q8045" s="17">
        <v>43710</v>
      </c>
      <c r="R8045" s="17">
        <v>43455</v>
      </c>
      <c r="S8045">
        <v>0</v>
      </c>
      <c r="T8045" t="s">
        <v>35033</v>
      </c>
      <c r="U8045" t="s">
        <v>35033</v>
      </c>
      <c r="V8045" t="s">
        <v>468</v>
      </c>
      <c r="W8045" t="s">
        <v>719</v>
      </c>
      <c r="Z8045" t="s">
        <v>48769</v>
      </c>
      <c r="AA8045" t="s">
        <v>47859</v>
      </c>
      <c r="AB8045" t="s">
        <v>48770</v>
      </c>
      <c r="AC8045" t="s">
        <v>455</v>
      </c>
      <c r="AD8045" t="b">
        <v>1</v>
      </c>
    </row>
    <row r="8046" spans="1:30">
      <c r="A8046" t="s">
        <v>48771</v>
      </c>
      <c r="B8046" t="s">
        <v>48772</v>
      </c>
      <c r="C8046" t="s">
        <v>437</v>
      </c>
      <c r="D8046" t="s">
        <v>457</v>
      </c>
      <c r="F8046" t="s">
        <v>48773</v>
      </c>
      <c r="G8046" t="s">
        <v>48774</v>
      </c>
      <c r="I8046" t="s">
        <v>48775</v>
      </c>
      <c r="K8046" t="s">
        <v>19914</v>
      </c>
      <c r="L8046" t="s">
        <v>7517</v>
      </c>
      <c r="M8046" t="s">
        <v>10795</v>
      </c>
      <c r="N8046" t="s">
        <v>445</v>
      </c>
      <c r="O8046" t="s">
        <v>718</v>
      </c>
      <c r="P8046" t="s">
        <v>32980</v>
      </c>
      <c r="Q8046" s="17">
        <v>43710</v>
      </c>
      <c r="R8046" s="17">
        <v>43455</v>
      </c>
      <c r="S8046">
        <v>0</v>
      </c>
      <c r="T8046" t="s">
        <v>35033</v>
      </c>
      <c r="U8046" t="s">
        <v>35033</v>
      </c>
      <c r="V8046" t="s">
        <v>468</v>
      </c>
      <c r="W8046" t="s">
        <v>719</v>
      </c>
      <c r="Z8046" t="s">
        <v>48776</v>
      </c>
      <c r="AA8046" t="s">
        <v>47859</v>
      </c>
      <c r="AB8046" t="s">
        <v>48777</v>
      </c>
      <c r="AC8046" t="s">
        <v>455</v>
      </c>
      <c r="AD8046" t="b">
        <v>1</v>
      </c>
    </row>
    <row r="8047" spans="1:30">
      <c r="A8047" t="s">
        <v>48778</v>
      </c>
      <c r="B8047" t="s">
        <v>48779</v>
      </c>
      <c r="C8047" t="s">
        <v>437</v>
      </c>
      <c r="D8047" t="s">
        <v>457</v>
      </c>
      <c r="F8047" t="s">
        <v>48780</v>
      </c>
      <c r="G8047" t="s">
        <v>48781</v>
      </c>
      <c r="I8047" t="s">
        <v>48782</v>
      </c>
      <c r="K8047" t="s">
        <v>19914</v>
      </c>
      <c r="L8047" t="s">
        <v>7517</v>
      </c>
      <c r="M8047" t="s">
        <v>10795</v>
      </c>
      <c r="N8047" t="s">
        <v>445</v>
      </c>
      <c r="O8047" t="s">
        <v>718</v>
      </c>
      <c r="P8047" t="s">
        <v>32980</v>
      </c>
      <c r="Q8047" s="17">
        <v>43710</v>
      </c>
      <c r="R8047" s="17">
        <v>43455</v>
      </c>
      <c r="S8047">
        <v>0</v>
      </c>
      <c r="T8047" t="s">
        <v>35033</v>
      </c>
      <c r="U8047" t="s">
        <v>35033</v>
      </c>
      <c r="V8047" t="s">
        <v>468</v>
      </c>
      <c r="W8047" t="s">
        <v>719</v>
      </c>
      <c r="Z8047" t="s">
        <v>48783</v>
      </c>
      <c r="AA8047" t="s">
        <v>47859</v>
      </c>
      <c r="AB8047" t="s">
        <v>48784</v>
      </c>
      <c r="AC8047" t="s">
        <v>455</v>
      </c>
      <c r="AD8047" t="b">
        <v>1</v>
      </c>
    </row>
    <row r="8048" spans="1:30">
      <c r="A8048" t="s">
        <v>48785</v>
      </c>
      <c r="B8048" t="s">
        <v>48786</v>
      </c>
      <c r="C8048" t="s">
        <v>437</v>
      </c>
      <c r="D8048" t="s">
        <v>457</v>
      </c>
      <c r="F8048" t="s">
        <v>48787</v>
      </c>
      <c r="G8048" t="s">
        <v>48788</v>
      </c>
      <c r="I8048" t="s">
        <v>48789</v>
      </c>
      <c r="K8048" t="s">
        <v>19914</v>
      </c>
      <c r="L8048" t="s">
        <v>7517</v>
      </c>
      <c r="M8048" t="s">
        <v>10795</v>
      </c>
      <c r="N8048" t="s">
        <v>445</v>
      </c>
      <c r="O8048" t="s">
        <v>718</v>
      </c>
      <c r="P8048" t="s">
        <v>32980</v>
      </c>
      <c r="Q8048" s="17">
        <v>43710</v>
      </c>
      <c r="R8048" s="17">
        <v>43455</v>
      </c>
      <c r="S8048">
        <v>0</v>
      </c>
      <c r="T8048" t="s">
        <v>35033</v>
      </c>
      <c r="U8048" t="s">
        <v>35033</v>
      </c>
      <c r="V8048" t="s">
        <v>468</v>
      </c>
      <c r="W8048" t="s">
        <v>719</v>
      </c>
      <c r="Z8048" t="s">
        <v>48790</v>
      </c>
      <c r="AA8048" t="s">
        <v>47859</v>
      </c>
      <c r="AB8048" t="s">
        <v>48791</v>
      </c>
      <c r="AC8048" t="s">
        <v>455</v>
      </c>
      <c r="AD8048" t="b">
        <v>1</v>
      </c>
    </row>
    <row r="8049" spans="1:30">
      <c r="A8049" t="s">
        <v>48792</v>
      </c>
      <c r="B8049" t="s">
        <v>48793</v>
      </c>
      <c r="C8049" t="s">
        <v>437</v>
      </c>
      <c r="D8049" t="s">
        <v>457</v>
      </c>
      <c r="F8049" t="s">
        <v>48794</v>
      </c>
      <c r="G8049" t="s">
        <v>48795</v>
      </c>
      <c r="I8049" t="s">
        <v>48796</v>
      </c>
      <c r="K8049" t="s">
        <v>19914</v>
      </c>
      <c r="L8049" t="s">
        <v>7517</v>
      </c>
      <c r="M8049" t="s">
        <v>10795</v>
      </c>
      <c r="N8049" t="s">
        <v>445</v>
      </c>
      <c r="O8049" t="s">
        <v>718</v>
      </c>
      <c r="P8049" t="s">
        <v>32980</v>
      </c>
      <c r="Q8049" s="17">
        <v>43710</v>
      </c>
      <c r="R8049" s="17">
        <v>43455</v>
      </c>
      <c r="S8049">
        <v>0</v>
      </c>
      <c r="T8049" t="s">
        <v>35033</v>
      </c>
      <c r="U8049" t="s">
        <v>35033</v>
      </c>
      <c r="V8049" t="s">
        <v>468</v>
      </c>
      <c r="W8049" t="s">
        <v>719</v>
      </c>
      <c r="Z8049" t="s">
        <v>48797</v>
      </c>
      <c r="AA8049" t="s">
        <v>47859</v>
      </c>
      <c r="AB8049" t="s">
        <v>48798</v>
      </c>
      <c r="AC8049" t="s">
        <v>455</v>
      </c>
      <c r="AD8049" t="b">
        <v>1</v>
      </c>
    </row>
    <row r="8050" spans="1:30">
      <c r="A8050" t="s">
        <v>48799</v>
      </c>
      <c r="B8050" t="s">
        <v>48800</v>
      </c>
      <c r="C8050" t="s">
        <v>437</v>
      </c>
      <c r="D8050" t="s">
        <v>457</v>
      </c>
      <c r="F8050" t="s">
        <v>48801</v>
      </c>
      <c r="G8050" t="s">
        <v>48802</v>
      </c>
      <c r="I8050" t="s">
        <v>48803</v>
      </c>
      <c r="K8050" t="s">
        <v>19914</v>
      </c>
      <c r="L8050" t="s">
        <v>7517</v>
      </c>
      <c r="M8050" t="s">
        <v>10795</v>
      </c>
      <c r="N8050" t="s">
        <v>445</v>
      </c>
      <c r="O8050" t="s">
        <v>718</v>
      </c>
      <c r="P8050" t="s">
        <v>32980</v>
      </c>
      <c r="Q8050" s="17">
        <v>43710</v>
      </c>
      <c r="R8050" s="17">
        <v>43455</v>
      </c>
      <c r="S8050">
        <v>0</v>
      </c>
      <c r="T8050" t="s">
        <v>35033</v>
      </c>
      <c r="U8050" t="s">
        <v>35033</v>
      </c>
      <c r="V8050" t="s">
        <v>468</v>
      </c>
      <c r="W8050" t="s">
        <v>719</v>
      </c>
      <c r="Z8050" t="s">
        <v>48804</v>
      </c>
      <c r="AA8050" t="s">
        <v>47859</v>
      </c>
      <c r="AB8050" t="s">
        <v>48805</v>
      </c>
      <c r="AC8050" t="s">
        <v>455</v>
      </c>
      <c r="AD8050" t="b">
        <v>1</v>
      </c>
    </row>
    <row r="8051" spans="1:30">
      <c r="A8051" t="s">
        <v>48806</v>
      </c>
      <c r="B8051" t="s">
        <v>48807</v>
      </c>
      <c r="C8051" t="s">
        <v>437</v>
      </c>
      <c r="D8051" t="s">
        <v>457</v>
      </c>
      <c r="F8051" t="s">
        <v>48808</v>
      </c>
      <c r="G8051" t="s">
        <v>48809</v>
      </c>
      <c r="I8051" t="s">
        <v>48810</v>
      </c>
      <c r="K8051" t="s">
        <v>19914</v>
      </c>
      <c r="L8051" t="s">
        <v>7517</v>
      </c>
      <c r="M8051" t="s">
        <v>10795</v>
      </c>
      <c r="N8051" t="s">
        <v>445</v>
      </c>
      <c r="O8051" t="s">
        <v>718</v>
      </c>
      <c r="P8051" t="s">
        <v>32980</v>
      </c>
      <c r="Q8051" s="17">
        <v>43710</v>
      </c>
      <c r="R8051" s="17">
        <v>43455</v>
      </c>
      <c r="S8051">
        <v>0</v>
      </c>
      <c r="T8051" t="s">
        <v>35033</v>
      </c>
      <c r="U8051" t="s">
        <v>35033</v>
      </c>
      <c r="V8051" t="s">
        <v>468</v>
      </c>
      <c r="W8051" t="s">
        <v>719</v>
      </c>
      <c r="Z8051" t="s">
        <v>48811</v>
      </c>
      <c r="AA8051" t="s">
        <v>47859</v>
      </c>
      <c r="AB8051" t="s">
        <v>48812</v>
      </c>
      <c r="AC8051" t="s">
        <v>455</v>
      </c>
      <c r="AD8051" t="b">
        <v>1</v>
      </c>
    </row>
    <row r="8052" spans="1:30">
      <c r="A8052" t="s">
        <v>48813</v>
      </c>
      <c r="B8052" t="s">
        <v>48814</v>
      </c>
      <c r="C8052" t="s">
        <v>437</v>
      </c>
      <c r="D8052" t="s">
        <v>457</v>
      </c>
      <c r="F8052" t="s">
        <v>48815</v>
      </c>
      <c r="G8052" t="s">
        <v>48816</v>
      </c>
      <c r="I8052" t="s">
        <v>48817</v>
      </c>
      <c r="K8052" t="s">
        <v>19914</v>
      </c>
      <c r="L8052" t="s">
        <v>7517</v>
      </c>
      <c r="M8052" t="s">
        <v>10795</v>
      </c>
      <c r="N8052" t="s">
        <v>445</v>
      </c>
      <c r="O8052" t="s">
        <v>718</v>
      </c>
      <c r="P8052" t="s">
        <v>32980</v>
      </c>
      <c r="Q8052" s="17">
        <v>43710</v>
      </c>
      <c r="R8052" s="17">
        <v>43455</v>
      </c>
      <c r="S8052">
        <v>0</v>
      </c>
      <c r="T8052" t="s">
        <v>35033</v>
      </c>
      <c r="U8052" t="s">
        <v>35033</v>
      </c>
      <c r="V8052" t="s">
        <v>468</v>
      </c>
      <c r="W8052" t="s">
        <v>719</v>
      </c>
      <c r="Z8052" t="s">
        <v>48818</v>
      </c>
      <c r="AA8052" t="s">
        <v>47859</v>
      </c>
      <c r="AB8052" t="s">
        <v>48819</v>
      </c>
      <c r="AC8052" t="s">
        <v>455</v>
      </c>
      <c r="AD8052" t="b">
        <v>1</v>
      </c>
    </row>
    <row r="8053" spans="1:30">
      <c r="A8053" t="s">
        <v>48820</v>
      </c>
      <c r="B8053" t="s">
        <v>48821</v>
      </c>
      <c r="C8053" t="s">
        <v>437</v>
      </c>
      <c r="D8053" t="s">
        <v>457</v>
      </c>
      <c r="F8053" t="s">
        <v>48822</v>
      </c>
      <c r="G8053" t="s">
        <v>48823</v>
      </c>
      <c r="I8053" t="s">
        <v>48824</v>
      </c>
      <c r="K8053" t="s">
        <v>19914</v>
      </c>
      <c r="L8053" t="s">
        <v>7517</v>
      </c>
      <c r="M8053" t="s">
        <v>10795</v>
      </c>
      <c r="N8053" t="s">
        <v>445</v>
      </c>
      <c r="O8053" t="s">
        <v>718</v>
      </c>
      <c r="P8053" t="s">
        <v>32980</v>
      </c>
      <c r="Q8053" s="17">
        <v>43710</v>
      </c>
      <c r="R8053" s="17">
        <v>43455</v>
      </c>
      <c r="S8053">
        <v>0</v>
      </c>
      <c r="T8053" t="s">
        <v>35033</v>
      </c>
      <c r="U8053" t="s">
        <v>35033</v>
      </c>
      <c r="V8053" t="s">
        <v>468</v>
      </c>
      <c r="W8053" t="s">
        <v>719</v>
      </c>
      <c r="Z8053" t="s">
        <v>48825</v>
      </c>
      <c r="AA8053" t="s">
        <v>47859</v>
      </c>
      <c r="AB8053" t="s">
        <v>48826</v>
      </c>
      <c r="AC8053" t="s">
        <v>455</v>
      </c>
      <c r="AD8053" t="b">
        <v>1</v>
      </c>
    </row>
    <row r="8054" spans="1:30">
      <c r="A8054" t="s">
        <v>48827</v>
      </c>
      <c r="B8054" t="s">
        <v>48828</v>
      </c>
      <c r="C8054" t="s">
        <v>437</v>
      </c>
      <c r="D8054" t="s">
        <v>457</v>
      </c>
      <c r="F8054" t="s">
        <v>48829</v>
      </c>
      <c r="G8054" t="s">
        <v>48830</v>
      </c>
      <c r="I8054" t="s">
        <v>48831</v>
      </c>
      <c r="K8054" t="s">
        <v>19914</v>
      </c>
      <c r="L8054" t="s">
        <v>7517</v>
      </c>
      <c r="M8054" t="s">
        <v>10795</v>
      </c>
      <c r="N8054" t="s">
        <v>445</v>
      </c>
      <c r="O8054" t="s">
        <v>718</v>
      </c>
      <c r="P8054" t="s">
        <v>32980</v>
      </c>
      <c r="Q8054" s="17">
        <v>43710</v>
      </c>
      <c r="R8054" s="17">
        <v>43455</v>
      </c>
      <c r="S8054">
        <v>0</v>
      </c>
      <c r="T8054" t="s">
        <v>35033</v>
      </c>
      <c r="U8054" t="s">
        <v>35033</v>
      </c>
      <c r="V8054" t="s">
        <v>468</v>
      </c>
      <c r="W8054" t="s">
        <v>719</v>
      </c>
      <c r="Z8054" t="s">
        <v>48832</v>
      </c>
      <c r="AA8054" t="s">
        <v>47859</v>
      </c>
      <c r="AB8054" t="s">
        <v>48833</v>
      </c>
      <c r="AC8054" t="s">
        <v>455</v>
      </c>
      <c r="AD8054" t="b">
        <v>1</v>
      </c>
    </row>
    <row r="8055" spans="1:30">
      <c r="A8055" t="s">
        <v>48834</v>
      </c>
      <c r="B8055" t="s">
        <v>48835</v>
      </c>
      <c r="C8055" t="s">
        <v>437</v>
      </c>
      <c r="D8055" t="s">
        <v>457</v>
      </c>
      <c r="F8055" t="s">
        <v>48836</v>
      </c>
      <c r="G8055" t="s">
        <v>48837</v>
      </c>
      <c r="I8055" t="s">
        <v>48838</v>
      </c>
      <c r="K8055" t="s">
        <v>19914</v>
      </c>
      <c r="L8055" t="s">
        <v>7517</v>
      </c>
      <c r="M8055" t="s">
        <v>10795</v>
      </c>
      <c r="N8055" t="s">
        <v>445</v>
      </c>
      <c r="O8055" t="s">
        <v>718</v>
      </c>
      <c r="P8055" t="s">
        <v>32980</v>
      </c>
      <c r="Q8055" s="17">
        <v>43710</v>
      </c>
      <c r="R8055" s="17">
        <v>43455</v>
      </c>
      <c r="S8055">
        <v>0</v>
      </c>
      <c r="T8055" t="s">
        <v>35033</v>
      </c>
      <c r="U8055" t="s">
        <v>35033</v>
      </c>
      <c r="V8055" t="s">
        <v>468</v>
      </c>
      <c r="W8055" t="s">
        <v>719</v>
      </c>
      <c r="Z8055" t="s">
        <v>48839</v>
      </c>
      <c r="AA8055" t="s">
        <v>47859</v>
      </c>
      <c r="AB8055" t="s">
        <v>48840</v>
      </c>
      <c r="AC8055" t="s">
        <v>455</v>
      </c>
      <c r="AD8055" t="b">
        <v>1</v>
      </c>
    </row>
    <row r="8056" spans="1:30">
      <c r="A8056" t="s">
        <v>48841</v>
      </c>
      <c r="B8056" t="s">
        <v>48842</v>
      </c>
      <c r="C8056" t="s">
        <v>437</v>
      </c>
      <c r="D8056" t="s">
        <v>457</v>
      </c>
      <c r="F8056" t="s">
        <v>48843</v>
      </c>
      <c r="G8056" t="s">
        <v>48844</v>
      </c>
      <c r="I8056" t="s">
        <v>48845</v>
      </c>
      <c r="K8056" t="s">
        <v>19914</v>
      </c>
      <c r="L8056" t="s">
        <v>7517</v>
      </c>
      <c r="M8056" t="s">
        <v>10795</v>
      </c>
      <c r="N8056" t="s">
        <v>445</v>
      </c>
      <c r="O8056" t="s">
        <v>718</v>
      </c>
      <c r="P8056" t="s">
        <v>32980</v>
      </c>
      <c r="Q8056" s="17">
        <v>43710</v>
      </c>
      <c r="R8056" s="17">
        <v>43455</v>
      </c>
      <c r="S8056">
        <v>0</v>
      </c>
      <c r="T8056" t="s">
        <v>35033</v>
      </c>
      <c r="U8056" t="s">
        <v>35033</v>
      </c>
      <c r="V8056" t="s">
        <v>468</v>
      </c>
      <c r="W8056" t="s">
        <v>719</v>
      </c>
      <c r="Z8056" t="s">
        <v>48846</v>
      </c>
      <c r="AA8056" t="s">
        <v>47859</v>
      </c>
      <c r="AB8056" t="s">
        <v>48847</v>
      </c>
      <c r="AC8056" t="s">
        <v>455</v>
      </c>
      <c r="AD8056" t="b">
        <v>1</v>
      </c>
    </row>
    <row r="8057" spans="1:30">
      <c r="A8057" t="s">
        <v>48848</v>
      </c>
      <c r="B8057" t="s">
        <v>48849</v>
      </c>
      <c r="C8057" t="s">
        <v>437</v>
      </c>
      <c r="D8057" t="s">
        <v>457</v>
      </c>
      <c r="F8057" t="s">
        <v>48850</v>
      </c>
      <c r="G8057" t="s">
        <v>48851</v>
      </c>
      <c r="I8057" t="s">
        <v>48852</v>
      </c>
      <c r="K8057" t="s">
        <v>19914</v>
      </c>
      <c r="L8057" t="s">
        <v>7517</v>
      </c>
      <c r="M8057" t="s">
        <v>10795</v>
      </c>
      <c r="N8057" t="s">
        <v>445</v>
      </c>
      <c r="O8057" t="s">
        <v>718</v>
      </c>
      <c r="P8057" t="s">
        <v>32980</v>
      </c>
      <c r="Q8057" s="17">
        <v>43710</v>
      </c>
      <c r="R8057" s="17">
        <v>43455</v>
      </c>
      <c r="S8057">
        <v>0</v>
      </c>
      <c r="T8057" t="s">
        <v>35033</v>
      </c>
      <c r="U8057" t="s">
        <v>35033</v>
      </c>
      <c r="V8057" t="s">
        <v>468</v>
      </c>
      <c r="W8057" t="s">
        <v>719</v>
      </c>
      <c r="Z8057" t="s">
        <v>48853</v>
      </c>
      <c r="AA8057" t="s">
        <v>47859</v>
      </c>
      <c r="AB8057" t="s">
        <v>48854</v>
      </c>
      <c r="AC8057" t="s">
        <v>455</v>
      </c>
      <c r="AD8057" t="b">
        <v>1</v>
      </c>
    </row>
    <row r="8058" spans="1:30">
      <c r="A8058" t="s">
        <v>48855</v>
      </c>
      <c r="B8058" t="s">
        <v>48856</v>
      </c>
      <c r="C8058" t="s">
        <v>437</v>
      </c>
      <c r="D8058" t="s">
        <v>457</v>
      </c>
      <c r="F8058" t="s">
        <v>48857</v>
      </c>
      <c r="G8058" t="s">
        <v>48858</v>
      </c>
      <c r="I8058" t="s">
        <v>48859</v>
      </c>
      <c r="K8058" t="s">
        <v>19914</v>
      </c>
      <c r="L8058" t="s">
        <v>7517</v>
      </c>
      <c r="M8058" t="s">
        <v>10795</v>
      </c>
      <c r="N8058" t="s">
        <v>445</v>
      </c>
      <c r="O8058" t="s">
        <v>718</v>
      </c>
      <c r="P8058" t="s">
        <v>32980</v>
      </c>
      <c r="Q8058" s="17">
        <v>43710</v>
      </c>
      <c r="R8058" s="17">
        <v>43455</v>
      </c>
      <c r="S8058">
        <v>0</v>
      </c>
      <c r="T8058" t="s">
        <v>35033</v>
      </c>
      <c r="U8058" t="s">
        <v>35033</v>
      </c>
      <c r="V8058" t="s">
        <v>468</v>
      </c>
      <c r="W8058" t="s">
        <v>719</v>
      </c>
      <c r="Z8058" t="s">
        <v>48860</v>
      </c>
      <c r="AA8058" t="s">
        <v>47859</v>
      </c>
      <c r="AB8058" t="s">
        <v>48861</v>
      </c>
      <c r="AC8058" t="s">
        <v>455</v>
      </c>
      <c r="AD8058" t="b">
        <v>1</v>
      </c>
    </row>
    <row r="8059" spans="1:30">
      <c r="A8059" t="s">
        <v>48862</v>
      </c>
      <c r="B8059" t="s">
        <v>48863</v>
      </c>
      <c r="C8059" t="s">
        <v>437</v>
      </c>
      <c r="D8059" t="s">
        <v>457</v>
      </c>
      <c r="F8059" t="s">
        <v>48864</v>
      </c>
      <c r="G8059" t="s">
        <v>48865</v>
      </c>
      <c r="I8059" t="s">
        <v>48866</v>
      </c>
      <c r="K8059" t="s">
        <v>19914</v>
      </c>
      <c r="L8059" t="s">
        <v>7517</v>
      </c>
      <c r="M8059" t="s">
        <v>10795</v>
      </c>
      <c r="N8059" t="s">
        <v>445</v>
      </c>
      <c r="O8059" t="s">
        <v>718</v>
      </c>
      <c r="P8059" t="s">
        <v>32980</v>
      </c>
      <c r="Q8059" s="17">
        <v>43710</v>
      </c>
      <c r="R8059" s="17">
        <v>43455</v>
      </c>
      <c r="S8059">
        <v>0</v>
      </c>
      <c r="T8059" t="s">
        <v>35033</v>
      </c>
      <c r="U8059" t="s">
        <v>35033</v>
      </c>
      <c r="V8059" t="s">
        <v>468</v>
      </c>
      <c r="W8059" t="s">
        <v>719</v>
      </c>
      <c r="Z8059" t="s">
        <v>48867</v>
      </c>
      <c r="AA8059" t="s">
        <v>47859</v>
      </c>
      <c r="AB8059" t="s">
        <v>48868</v>
      </c>
      <c r="AC8059" t="s">
        <v>455</v>
      </c>
      <c r="AD8059" t="b">
        <v>1</v>
      </c>
    </row>
    <row r="8060" spans="1:30">
      <c r="A8060" t="s">
        <v>48869</v>
      </c>
      <c r="B8060" t="s">
        <v>48870</v>
      </c>
      <c r="C8060" t="s">
        <v>437</v>
      </c>
      <c r="D8060" t="s">
        <v>457</v>
      </c>
      <c r="F8060" t="s">
        <v>48871</v>
      </c>
      <c r="G8060" t="s">
        <v>48872</v>
      </c>
      <c r="I8060" t="s">
        <v>48873</v>
      </c>
      <c r="K8060" t="s">
        <v>19914</v>
      </c>
      <c r="L8060" t="s">
        <v>7517</v>
      </c>
      <c r="M8060" t="s">
        <v>10795</v>
      </c>
      <c r="N8060" t="s">
        <v>445</v>
      </c>
      <c r="O8060" t="s">
        <v>718</v>
      </c>
      <c r="P8060" t="s">
        <v>32980</v>
      </c>
      <c r="Q8060" s="17">
        <v>43710</v>
      </c>
      <c r="R8060" s="17">
        <v>43455</v>
      </c>
      <c r="S8060">
        <v>0</v>
      </c>
      <c r="T8060" t="s">
        <v>35033</v>
      </c>
      <c r="U8060" t="s">
        <v>35033</v>
      </c>
      <c r="V8060" t="s">
        <v>468</v>
      </c>
      <c r="W8060" t="s">
        <v>719</v>
      </c>
      <c r="Z8060" t="s">
        <v>48874</v>
      </c>
      <c r="AA8060" t="s">
        <v>47859</v>
      </c>
      <c r="AB8060" t="s">
        <v>48875</v>
      </c>
      <c r="AC8060" t="s">
        <v>455</v>
      </c>
      <c r="AD8060" t="b">
        <v>1</v>
      </c>
    </row>
    <row r="8061" spans="1:30">
      <c r="A8061" t="s">
        <v>48876</v>
      </c>
      <c r="B8061" t="s">
        <v>48877</v>
      </c>
      <c r="C8061" t="s">
        <v>437</v>
      </c>
      <c r="D8061" t="s">
        <v>457</v>
      </c>
      <c r="F8061" t="s">
        <v>48878</v>
      </c>
      <c r="G8061" t="s">
        <v>48879</v>
      </c>
      <c r="I8061" t="s">
        <v>48880</v>
      </c>
      <c r="K8061" t="s">
        <v>19914</v>
      </c>
      <c r="L8061" t="s">
        <v>7517</v>
      </c>
      <c r="M8061" t="s">
        <v>10795</v>
      </c>
      <c r="N8061" t="s">
        <v>445</v>
      </c>
      <c r="O8061" t="s">
        <v>718</v>
      </c>
      <c r="P8061" t="s">
        <v>32980</v>
      </c>
      <c r="Q8061" s="17">
        <v>43710</v>
      </c>
      <c r="R8061" s="17">
        <v>43455</v>
      </c>
      <c r="S8061">
        <v>0</v>
      </c>
      <c r="T8061" t="s">
        <v>35033</v>
      </c>
      <c r="U8061" t="s">
        <v>35033</v>
      </c>
      <c r="V8061" t="s">
        <v>468</v>
      </c>
      <c r="W8061" t="s">
        <v>719</v>
      </c>
      <c r="Z8061" t="s">
        <v>48881</v>
      </c>
      <c r="AA8061" t="s">
        <v>47859</v>
      </c>
      <c r="AB8061" t="s">
        <v>48882</v>
      </c>
      <c r="AC8061" t="s">
        <v>455</v>
      </c>
      <c r="AD8061" t="b">
        <v>1</v>
      </c>
    </row>
    <row r="8062" spans="1:30">
      <c r="A8062" t="s">
        <v>48883</v>
      </c>
      <c r="B8062" t="s">
        <v>48884</v>
      </c>
      <c r="C8062" t="s">
        <v>437</v>
      </c>
      <c r="D8062" t="s">
        <v>457</v>
      </c>
      <c r="F8062" t="s">
        <v>48885</v>
      </c>
      <c r="G8062" t="s">
        <v>48886</v>
      </c>
      <c r="I8062" t="s">
        <v>48887</v>
      </c>
      <c r="K8062" t="s">
        <v>19914</v>
      </c>
      <c r="L8062" t="s">
        <v>7517</v>
      </c>
      <c r="M8062" t="s">
        <v>10795</v>
      </c>
      <c r="N8062" t="s">
        <v>445</v>
      </c>
      <c r="O8062" t="s">
        <v>718</v>
      </c>
      <c r="P8062" t="s">
        <v>32980</v>
      </c>
      <c r="Q8062" s="17">
        <v>43710</v>
      </c>
      <c r="R8062" s="17">
        <v>43455</v>
      </c>
      <c r="S8062">
        <v>0</v>
      </c>
      <c r="T8062" t="s">
        <v>35033</v>
      </c>
      <c r="U8062" t="s">
        <v>35033</v>
      </c>
      <c r="V8062" t="s">
        <v>468</v>
      </c>
      <c r="W8062" t="s">
        <v>719</v>
      </c>
      <c r="Z8062" t="s">
        <v>48888</v>
      </c>
      <c r="AA8062" t="s">
        <v>47859</v>
      </c>
      <c r="AB8062" t="s">
        <v>48889</v>
      </c>
      <c r="AC8062" t="s">
        <v>455</v>
      </c>
      <c r="AD8062" t="b">
        <v>1</v>
      </c>
    </row>
    <row r="8063" spans="1:30">
      <c r="A8063" t="s">
        <v>48890</v>
      </c>
      <c r="B8063" t="s">
        <v>48891</v>
      </c>
      <c r="C8063" t="s">
        <v>437</v>
      </c>
      <c r="D8063" t="s">
        <v>457</v>
      </c>
      <c r="F8063" t="s">
        <v>48892</v>
      </c>
      <c r="G8063" t="s">
        <v>48893</v>
      </c>
      <c r="I8063" t="s">
        <v>48894</v>
      </c>
      <c r="K8063" t="s">
        <v>19914</v>
      </c>
      <c r="L8063" t="s">
        <v>7517</v>
      </c>
      <c r="M8063" t="s">
        <v>10795</v>
      </c>
      <c r="N8063" t="s">
        <v>445</v>
      </c>
      <c r="O8063" t="s">
        <v>718</v>
      </c>
      <c r="P8063" t="s">
        <v>32980</v>
      </c>
      <c r="Q8063" s="17">
        <v>43710</v>
      </c>
      <c r="R8063" s="17">
        <v>43455</v>
      </c>
      <c r="S8063">
        <v>0</v>
      </c>
      <c r="T8063" t="s">
        <v>35033</v>
      </c>
      <c r="U8063" t="s">
        <v>35033</v>
      </c>
      <c r="V8063" t="s">
        <v>468</v>
      </c>
      <c r="W8063" t="s">
        <v>719</v>
      </c>
      <c r="Z8063" t="s">
        <v>48895</v>
      </c>
      <c r="AA8063" t="s">
        <v>47859</v>
      </c>
      <c r="AB8063" t="s">
        <v>48896</v>
      </c>
      <c r="AC8063" t="s">
        <v>455</v>
      </c>
      <c r="AD8063" t="b">
        <v>1</v>
      </c>
    </row>
    <row r="8064" spans="1:30">
      <c r="A8064" t="s">
        <v>48897</v>
      </c>
      <c r="B8064" t="s">
        <v>48898</v>
      </c>
      <c r="C8064" t="s">
        <v>437</v>
      </c>
      <c r="D8064" t="s">
        <v>457</v>
      </c>
      <c r="F8064" t="s">
        <v>48899</v>
      </c>
      <c r="G8064" t="s">
        <v>48900</v>
      </c>
      <c r="I8064" t="s">
        <v>48901</v>
      </c>
      <c r="K8064" t="s">
        <v>19914</v>
      </c>
      <c r="L8064" t="s">
        <v>7517</v>
      </c>
      <c r="M8064" t="s">
        <v>10795</v>
      </c>
      <c r="N8064" t="s">
        <v>445</v>
      </c>
      <c r="O8064" t="s">
        <v>718</v>
      </c>
      <c r="P8064" t="s">
        <v>32980</v>
      </c>
      <c r="Q8064" s="17">
        <v>43710</v>
      </c>
      <c r="R8064" s="17">
        <v>43455</v>
      </c>
      <c r="S8064">
        <v>0</v>
      </c>
      <c r="T8064" t="s">
        <v>35033</v>
      </c>
      <c r="U8064" t="s">
        <v>35033</v>
      </c>
      <c r="V8064" t="s">
        <v>468</v>
      </c>
      <c r="W8064" t="s">
        <v>719</v>
      </c>
      <c r="Z8064" t="s">
        <v>48902</v>
      </c>
      <c r="AA8064" t="s">
        <v>47859</v>
      </c>
      <c r="AB8064" t="s">
        <v>48903</v>
      </c>
      <c r="AC8064" t="s">
        <v>455</v>
      </c>
      <c r="AD8064" t="b">
        <v>1</v>
      </c>
    </row>
    <row r="8065" spans="1:30">
      <c r="A8065" t="s">
        <v>48904</v>
      </c>
      <c r="B8065" t="s">
        <v>48905</v>
      </c>
      <c r="C8065" t="s">
        <v>437</v>
      </c>
      <c r="D8065" t="s">
        <v>457</v>
      </c>
      <c r="F8065" t="s">
        <v>48906</v>
      </c>
      <c r="G8065" t="s">
        <v>48907</v>
      </c>
      <c r="I8065" t="s">
        <v>48908</v>
      </c>
      <c r="K8065" t="s">
        <v>19914</v>
      </c>
      <c r="L8065" t="s">
        <v>7517</v>
      </c>
      <c r="M8065" t="s">
        <v>10795</v>
      </c>
      <c r="N8065" t="s">
        <v>445</v>
      </c>
      <c r="O8065" t="s">
        <v>718</v>
      </c>
      <c r="P8065" t="s">
        <v>32980</v>
      </c>
      <c r="Q8065" s="17">
        <v>43710</v>
      </c>
      <c r="R8065" s="17">
        <v>43455</v>
      </c>
      <c r="S8065">
        <v>0</v>
      </c>
      <c r="T8065" t="s">
        <v>35033</v>
      </c>
      <c r="U8065" t="s">
        <v>35033</v>
      </c>
      <c r="V8065" t="s">
        <v>468</v>
      </c>
      <c r="W8065" t="s">
        <v>719</v>
      </c>
      <c r="Z8065" t="s">
        <v>48909</v>
      </c>
      <c r="AA8065" t="s">
        <v>47859</v>
      </c>
      <c r="AB8065" t="s">
        <v>48910</v>
      </c>
      <c r="AC8065" t="s">
        <v>455</v>
      </c>
      <c r="AD8065" t="b">
        <v>1</v>
      </c>
    </row>
    <row r="8066" spans="1:30">
      <c r="A8066" t="s">
        <v>48911</v>
      </c>
      <c r="B8066" t="s">
        <v>48912</v>
      </c>
      <c r="C8066" t="s">
        <v>437</v>
      </c>
      <c r="D8066" t="s">
        <v>457</v>
      </c>
      <c r="F8066" t="s">
        <v>48913</v>
      </c>
      <c r="G8066" t="s">
        <v>48914</v>
      </c>
      <c r="I8066" t="s">
        <v>48915</v>
      </c>
      <c r="K8066" t="s">
        <v>19914</v>
      </c>
      <c r="L8066" t="s">
        <v>7517</v>
      </c>
      <c r="M8066" t="s">
        <v>10795</v>
      </c>
      <c r="N8066" t="s">
        <v>445</v>
      </c>
      <c r="O8066" t="s">
        <v>718</v>
      </c>
      <c r="P8066" t="s">
        <v>32980</v>
      </c>
      <c r="Q8066" s="17">
        <v>43710</v>
      </c>
      <c r="R8066" s="17">
        <v>43455</v>
      </c>
      <c r="S8066">
        <v>0</v>
      </c>
      <c r="T8066" t="s">
        <v>35033</v>
      </c>
      <c r="U8066" t="s">
        <v>35033</v>
      </c>
      <c r="V8066" t="s">
        <v>468</v>
      </c>
      <c r="W8066" t="s">
        <v>719</v>
      </c>
      <c r="Z8066" t="s">
        <v>48916</v>
      </c>
      <c r="AA8066" t="s">
        <v>47859</v>
      </c>
      <c r="AB8066" t="s">
        <v>48917</v>
      </c>
      <c r="AC8066" t="s">
        <v>455</v>
      </c>
      <c r="AD8066" t="b">
        <v>1</v>
      </c>
    </row>
    <row r="8067" spans="1:30">
      <c r="A8067" t="s">
        <v>48918</v>
      </c>
      <c r="B8067" t="s">
        <v>48919</v>
      </c>
      <c r="C8067" t="s">
        <v>437</v>
      </c>
      <c r="D8067" t="s">
        <v>457</v>
      </c>
      <c r="F8067" t="s">
        <v>48920</v>
      </c>
      <c r="G8067" t="s">
        <v>48921</v>
      </c>
      <c r="I8067" t="s">
        <v>48922</v>
      </c>
      <c r="K8067" t="s">
        <v>19914</v>
      </c>
      <c r="L8067" t="s">
        <v>7517</v>
      </c>
      <c r="M8067" t="s">
        <v>10795</v>
      </c>
      <c r="N8067" t="s">
        <v>445</v>
      </c>
      <c r="O8067" t="s">
        <v>718</v>
      </c>
      <c r="P8067" t="s">
        <v>32980</v>
      </c>
      <c r="Q8067" s="17">
        <v>43710</v>
      </c>
      <c r="R8067" s="17">
        <v>43455</v>
      </c>
      <c r="S8067">
        <v>0</v>
      </c>
      <c r="T8067" t="s">
        <v>35033</v>
      </c>
      <c r="U8067" t="s">
        <v>35033</v>
      </c>
      <c r="V8067" t="s">
        <v>468</v>
      </c>
      <c r="W8067" t="s">
        <v>719</v>
      </c>
      <c r="Z8067" t="s">
        <v>48923</v>
      </c>
      <c r="AA8067" t="s">
        <v>47859</v>
      </c>
      <c r="AB8067" t="s">
        <v>48924</v>
      </c>
      <c r="AC8067" t="s">
        <v>455</v>
      </c>
      <c r="AD8067" t="b">
        <v>1</v>
      </c>
    </row>
    <row r="8068" spans="1:30">
      <c r="A8068" t="s">
        <v>48925</v>
      </c>
      <c r="B8068" t="s">
        <v>48926</v>
      </c>
      <c r="C8068" t="s">
        <v>437</v>
      </c>
      <c r="D8068" t="s">
        <v>457</v>
      </c>
      <c r="F8068" t="s">
        <v>48927</v>
      </c>
      <c r="G8068" t="s">
        <v>48928</v>
      </c>
      <c r="I8068" t="s">
        <v>48929</v>
      </c>
      <c r="K8068" t="s">
        <v>19914</v>
      </c>
      <c r="L8068" t="s">
        <v>7517</v>
      </c>
      <c r="M8068" t="s">
        <v>10795</v>
      </c>
      <c r="N8068" t="s">
        <v>445</v>
      </c>
      <c r="O8068" t="s">
        <v>718</v>
      </c>
      <c r="P8068" t="s">
        <v>32980</v>
      </c>
      <c r="Q8068" s="17">
        <v>43710</v>
      </c>
      <c r="R8068" s="17">
        <v>43455</v>
      </c>
      <c r="S8068">
        <v>0</v>
      </c>
      <c r="T8068" t="s">
        <v>35033</v>
      </c>
      <c r="U8068" t="s">
        <v>35033</v>
      </c>
      <c r="V8068" t="s">
        <v>468</v>
      </c>
      <c r="W8068" t="s">
        <v>719</v>
      </c>
      <c r="Z8068" t="s">
        <v>48930</v>
      </c>
      <c r="AA8068" t="s">
        <v>47859</v>
      </c>
      <c r="AB8068" t="s">
        <v>48931</v>
      </c>
      <c r="AC8068" t="s">
        <v>455</v>
      </c>
      <c r="AD8068" t="b">
        <v>1</v>
      </c>
    </row>
    <row r="8069" spans="1:30">
      <c r="A8069" t="s">
        <v>48932</v>
      </c>
      <c r="B8069" t="s">
        <v>48933</v>
      </c>
      <c r="C8069" t="s">
        <v>437</v>
      </c>
      <c r="D8069" t="s">
        <v>457</v>
      </c>
      <c r="F8069" t="s">
        <v>48934</v>
      </c>
      <c r="G8069" t="s">
        <v>48935</v>
      </c>
      <c r="I8069" t="s">
        <v>48936</v>
      </c>
      <c r="K8069" t="s">
        <v>19914</v>
      </c>
      <c r="L8069" t="s">
        <v>7517</v>
      </c>
      <c r="M8069" t="s">
        <v>10795</v>
      </c>
      <c r="N8069" t="s">
        <v>445</v>
      </c>
      <c r="O8069" t="s">
        <v>718</v>
      </c>
      <c r="P8069" t="s">
        <v>32980</v>
      </c>
      <c r="Q8069" s="17">
        <v>43710</v>
      </c>
      <c r="R8069" s="17">
        <v>43455</v>
      </c>
      <c r="S8069">
        <v>0</v>
      </c>
      <c r="T8069" t="s">
        <v>35033</v>
      </c>
      <c r="U8069" t="s">
        <v>35033</v>
      </c>
      <c r="V8069" t="s">
        <v>468</v>
      </c>
      <c r="W8069" t="s">
        <v>719</v>
      </c>
      <c r="Z8069" t="s">
        <v>48937</v>
      </c>
      <c r="AA8069" t="s">
        <v>47859</v>
      </c>
      <c r="AB8069" t="s">
        <v>48938</v>
      </c>
      <c r="AC8069" t="s">
        <v>455</v>
      </c>
      <c r="AD8069" t="b">
        <v>1</v>
      </c>
    </row>
    <row r="8070" spans="1:30">
      <c r="A8070" t="s">
        <v>48939</v>
      </c>
      <c r="B8070" t="s">
        <v>48940</v>
      </c>
      <c r="C8070" t="s">
        <v>437</v>
      </c>
      <c r="D8070" t="s">
        <v>457</v>
      </c>
      <c r="F8070" t="s">
        <v>48941</v>
      </c>
      <c r="G8070" t="s">
        <v>48942</v>
      </c>
      <c r="I8070" t="s">
        <v>48943</v>
      </c>
      <c r="K8070" t="s">
        <v>19914</v>
      </c>
      <c r="L8070" t="s">
        <v>7517</v>
      </c>
      <c r="M8070" t="s">
        <v>10795</v>
      </c>
      <c r="N8070" t="s">
        <v>445</v>
      </c>
      <c r="O8070" t="s">
        <v>718</v>
      </c>
      <c r="P8070" t="s">
        <v>32980</v>
      </c>
      <c r="Q8070" s="17">
        <v>43710</v>
      </c>
      <c r="R8070" s="17">
        <v>43455</v>
      </c>
      <c r="S8070">
        <v>0</v>
      </c>
      <c r="T8070" t="s">
        <v>35033</v>
      </c>
      <c r="U8070" t="s">
        <v>35033</v>
      </c>
      <c r="V8070" t="s">
        <v>468</v>
      </c>
      <c r="W8070" t="s">
        <v>719</v>
      </c>
      <c r="Z8070" t="s">
        <v>48944</v>
      </c>
      <c r="AA8070" t="s">
        <v>47859</v>
      </c>
      <c r="AB8070" t="s">
        <v>48945</v>
      </c>
      <c r="AC8070" t="s">
        <v>455</v>
      </c>
      <c r="AD8070" t="b">
        <v>1</v>
      </c>
    </row>
    <row r="8071" spans="1:30">
      <c r="A8071" t="s">
        <v>48946</v>
      </c>
      <c r="B8071" t="s">
        <v>48947</v>
      </c>
      <c r="C8071" t="s">
        <v>437</v>
      </c>
      <c r="D8071" t="s">
        <v>457</v>
      </c>
      <c r="F8071" t="s">
        <v>48948</v>
      </c>
      <c r="G8071" t="s">
        <v>48949</v>
      </c>
      <c r="I8071" t="s">
        <v>48950</v>
      </c>
      <c r="K8071" t="s">
        <v>19914</v>
      </c>
      <c r="L8071" t="s">
        <v>7517</v>
      </c>
      <c r="M8071" t="s">
        <v>10795</v>
      </c>
      <c r="N8071" t="s">
        <v>445</v>
      </c>
      <c r="O8071" t="s">
        <v>718</v>
      </c>
      <c r="P8071" t="s">
        <v>32980</v>
      </c>
      <c r="Q8071" s="17">
        <v>43710</v>
      </c>
      <c r="R8071" s="17">
        <v>43455</v>
      </c>
      <c r="S8071">
        <v>0</v>
      </c>
      <c r="T8071" t="s">
        <v>35033</v>
      </c>
      <c r="U8071" t="s">
        <v>35033</v>
      </c>
      <c r="V8071" t="s">
        <v>468</v>
      </c>
      <c r="W8071" t="s">
        <v>719</v>
      </c>
      <c r="Z8071" t="s">
        <v>48951</v>
      </c>
      <c r="AA8071" t="s">
        <v>47859</v>
      </c>
      <c r="AB8071" t="s">
        <v>48952</v>
      </c>
      <c r="AC8071" t="s">
        <v>455</v>
      </c>
      <c r="AD8071" t="b">
        <v>1</v>
      </c>
    </row>
    <row r="8072" spans="1:30">
      <c r="A8072" t="s">
        <v>48953</v>
      </c>
      <c r="B8072" t="s">
        <v>48954</v>
      </c>
      <c r="C8072" t="s">
        <v>437</v>
      </c>
      <c r="D8072" t="s">
        <v>457</v>
      </c>
      <c r="F8072" t="s">
        <v>48955</v>
      </c>
      <c r="G8072" t="s">
        <v>48956</v>
      </c>
      <c r="I8072" t="s">
        <v>48957</v>
      </c>
      <c r="K8072" t="s">
        <v>19914</v>
      </c>
      <c r="L8072" t="s">
        <v>7517</v>
      </c>
      <c r="M8072" t="s">
        <v>10795</v>
      </c>
      <c r="N8072" t="s">
        <v>445</v>
      </c>
      <c r="O8072" t="s">
        <v>718</v>
      </c>
      <c r="P8072" t="s">
        <v>32980</v>
      </c>
      <c r="Q8072" s="17">
        <v>43710</v>
      </c>
      <c r="R8072" s="17">
        <v>43455</v>
      </c>
      <c r="S8072">
        <v>0</v>
      </c>
      <c r="T8072" t="s">
        <v>35033</v>
      </c>
      <c r="U8072" t="s">
        <v>35033</v>
      </c>
      <c r="V8072" t="s">
        <v>468</v>
      </c>
      <c r="W8072" t="s">
        <v>719</v>
      </c>
      <c r="Z8072" t="s">
        <v>48958</v>
      </c>
      <c r="AA8072" t="s">
        <v>47859</v>
      </c>
      <c r="AB8072" t="s">
        <v>48959</v>
      </c>
      <c r="AC8072" t="s">
        <v>455</v>
      </c>
      <c r="AD8072" t="b">
        <v>1</v>
      </c>
    </row>
    <row r="8073" spans="1:30">
      <c r="A8073" t="s">
        <v>48960</v>
      </c>
      <c r="B8073" t="s">
        <v>48961</v>
      </c>
      <c r="C8073" t="s">
        <v>437</v>
      </c>
      <c r="D8073" t="s">
        <v>457</v>
      </c>
      <c r="F8073" t="s">
        <v>48962</v>
      </c>
      <c r="G8073" t="s">
        <v>48963</v>
      </c>
      <c r="I8073" t="s">
        <v>48964</v>
      </c>
      <c r="K8073" t="s">
        <v>19914</v>
      </c>
      <c r="L8073" t="s">
        <v>7517</v>
      </c>
      <c r="M8073" t="s">
        <v>10795</v>
      </c>
      <c r="N8073" t="s">
        <v>445</v>
      </c>
      <c r="O8073" t="s">
        <v>718</v>
      </c>
      <c r="P8073" t="s">
        <v>32980</v>
      </c>
      <c r="Q8073" s="17">
        <v>43710</v>
      </c>
      <c r="R8073" s="17">
        <v>43455</v>
      </c>
      <c r="S8073">
        <v>0</v>
      </c>
      <c r="T8073" t="s">
        <v>35033</v>
      </c>
      <c r="U8073" t="s">
        <v>35033</v>
      </c>
      <c r="V8073" t="s">
        <v>468</v>
      </c>
      <c r="W8073" t="s">
        <v>719</v>
      </c>
      <c r="Z8073" t="s">
        <v>48965</v>
      </c>
      <c r="AA8073" t="s">
        <v>47859</v>
      </c>
      <c r="AB8073" t="s">
        <v>48966</v>
      </c>
      <c r="AC8073" t="s">
        <v>455</v>
      </c>
      <c r="AD8073" t="b">
        <v>1</v>
      </c>
    </row>
    <row r="8074" spans="1:30">
      <c r="A8074" t="s">
        <v>48967</v>
      </c>
      <c r="B8074" t="s">
        <v>48968</v>
      </c>
      <c r="C8074" t="s">
        <v>437</v>
      </c>
      <c r="D8074" t="s">
        <v>457</v>
      </c>
      <c r="F8074" t="s">
        <v>48969</v>
      </c>
      <c r="G8074" t="s">
        <v>48970</v>
      </c>
      <c r="I8074" t="s">
        <v>48971</v>
      </c>
      <c r="K8074" t="s">
        <v>19914</v>
      </c>
      <c r="L8074" t="s">
        <v>7517</v>
      </c>
      <c r="M8074" t="s">
        <v>10795</v>
      </c>
      <c r="N8074" t="s">
        <v>445</v>
      </c>
      <c r="O8074" t="s">
        <v>718</v>
      </c>
      <c r="P8074" t="s">
        <v>32980</v>
      </c>
      <c r="Q8074" s="17">
        <v>43710</v>
      </c>
      <c r="R8074" s="17">
        <v>43455</v>
      </c>
      <c r="S8074">
        <v>0</v>
      </c>
      <c r="T8074" t="s">
        <v>35033</v>
      </c>
      <c r="U8074" t="s">
        <v>35033</v>
      </c>
      <c r="V8074" t="s">
        <v>468</v>
      </c>
      <c r="W8074" t="s">
        <v>719</v>
      </c>
      <c r="Z8074" t="s">
        <v>48972</v>
      </c>
      <c r="AA8074" t="s">
        <v>47859</v>
      </c>
      <c r="AB8074" t="s">
        <v>48973</v>
      </c>
      <c r="AC8074" t="s">
        <v>455</v>
      </c>
      <c r="AD8074" t="b">
        <v>1</v>
      </c>
    </row>
    <row r="8075" spans="1:30">
      <c r="A8075" t="s">
        <v>48974</v>
      </c>
      <c r="B8075" t="s">
        <v>48975</v>
      </c>
      <c r="C8075" t="s">
        <v>437</v>
      </c>
      <c r="D8075" t="s">
        <v>457</v>
      </c>
      <c r="F8075" t="s">
        <v>48976</v>
      </c>
      <c r="G8075" t="s">
        <v>48977</v>
      </c>
      <c r="I8075" t="s">
        <v>48978</v>
      </c>
      <c r="K8075" t="s">
        <v>19914</v>
      </c>
      <c r="L8075" t="s">
        <v>7517</v>
      </c>
      <c r="M8075" t="s">
        <v>10795</v>
      </c>
      <c r="N8075" t="s">
        <v>445</v>
      </c>
      <c r="O8075" t="s">
        <v>718</v>
      </c>
      <c r="P8075" t="s">
        <v>32980</v>
      </c>
      <c r="Q8075" s="17">
        <v>43710</v>
      </c>
      <c r="R8075" s="17">
        <v>43455</v>
      </c>
      <c r="S8075">
        <v>0</v>
      </c>
      <c r="T8075" t="s">
        <v>35033</v>
      </c>
      <c r="U8075" t="s">
        <v>35033</v>
      </c>
      <c r="V8075" t="s">
        <v>468</v>
      </c>
      <c r="W8075" t="s">
        <v>719</v>
      </c>
      <c r="Z8075" t="s">
        <v>48979</v>
      </c>
      <c r="AA8075" t="s">
        <v>47859</v>
      </c>
      <c r="AB8075" t="s">
        <v>48980</v>
      </c>
      <c r="AC8075" t="s">
        <v>455</v>
      </c>
      <c r="AD8075" t="b">
        <v>1</v>
      </c>
    </row>
    <row r="8076" spans="1:30">
      <c r="A8076" t="s">
        <v>48981</v>
      </c>
      <c r="B8076" t="s">
        <v>48982</v>
      </c>
      <c r="C8076" t="s">
        <v>437</v>
      </c>
      <c r="D8076" t="s">
        <v>457</v>
      </c>
      <c r="F8076" t="s">
        <v>48983</v>
      </c>
      <c r="G8076" t="s">
        <v>48984</v>
      </c>
      <c r="I8076" t="s">
        <v>48985</v>
      </c>
      <c r="K8076" t="s">
        <v>19914</v>
      </c>
      <c r="L8076" t="s">
        <v>7517</v>
      </c>
      <c r="M8076" t="s">
        <v>10795</v>
      </c>
      <c r="N8076" t="s">
        <v>445</v>
      </c>
      <c r="O8076" t="s">
        <v>718</v>
      </c>
      <c r="P8076" t="s">
        <v>32980</v>
      </c>
      <c r="Q8076" s="17">
        <v>43710</v>
      </c>
      <c r="R8076" s="17">
        <v>43455</v>
      </c>
      <c r="S8076">
        <v>0</v>
      </c>
      <c r="T8076" t="s">
        <v>35033</v>
      </c>
      <c r="U8076" t="s">
        <v>35033</v>
      </c>
      <c r="V8076" t="s">
        <v>468</v>
      </c>
      <c r="W8076" t="s">
        <v>719</v>
      </c>
      <c r="Z8076" t="s">
        <v>48986</v>
      </c>
      <c r="AA8076" t="s">
        <v>47859</v>
      </c>
      <c r="AB8076" t="s">
        <v>48987</v>
      </c>
      <c r="AC8076" t="s">
        <v>455</v>
      </c>
      <c r="AD8076" t="b">
        <v>1</v>
      </c>
    </row>
    <row r="8077" spans="1:30">
      <c r="A8077" t="s">
        <v>48988</v>
      </c>
      <c r="B8077" t="s">
        <v>48989</v>
      </c>
      <c r="C8077" t="s">
        <v>437</v>
      </c>
      <c r="D8077" t="s">
        <v>457</v>
      </c>
      <c r="F8077" t="s">
        <v>48990</v>
      </c>
      <c r="G8077" t="s">
        <v>48991</v>
      </c>
      <c r="I8077" t="s">
        <v>48992</v>
      </c>
      <c r="K8077" t="s">
        <v>19914</v>
      </c>
      <c r="L8077" t="s">
        <v>7517</v>
      </c>
      <c r="M8077" t="s">
        <v>10795</v>
      </c>
      <c r="N8077" t="s">
        <v>445</v>
      </c>
      <c r="O8077" t="s">
        <v>718</v>
      </c>
      <c r="P8077" t="s">
        <v>32980</v>
      </c>
      <c r="Q8077" s="17">
        <v>43710</v>
      </c>
      <c r="R8077" s="17">
        <v>43455</v>
      </c>
      <c r="S8077">
        <v>0</v>
      </c>
      <c r="T8077" t="s">
        <v>35033</v>
      </c>
      <c r="U8077" t="s">
        <v>35033</v>
      </c>
      <c r="V8077" t="s">
        <v>468</v>
      </c>
      <c r="W8077" t="s">
        <v>719</v>
      </c>
      <c r="Z8077" t="s">
        <v>48993</v>
      </c>
      <c r="AA8077" t="s">
        <v>47859</v>
      </c>
      <c r="AB8077" t="s">
        <v>48994</v>
      </c>
      <c r="AC8077" t="s">
        <v>455</v>
      </c>
      <c r="AD8077" t="b">
        <v>1</v>
      </c>
    </row>
    <row r="8078" spans="1:30">
      <c r="A8078" t="s">
        <v>48995</v>
      </c>
      <c r="B8078" t="s">
        <v>48996</v>
      </c>
      <c r="C8078" t="s">
        <v>437</v>
      </c>
      <c r="D8078" t="s">
        <v>457</v>
      </c>
      <c r="F8078" t="s">
        <v>48997</v>
      </c>
      <c r="G8078" t="s">
        <v>48998</v>
      </c>
      <c r="I8078" t="s">
        <v>48999</v>
      </c>
      <c r="K8078" t="s">
        <v>19914</v>
      </c>
      <c r="L8078" t="s">
        <v>7517</v>
      </c>
      <c r="M8078" t="s">
        <v>10795</v>
      </c>
      <c r="N8078" t="s">
        <v>445</v>
      </c>
      <c r="O8078" t="s">
        <v>718</v>
      </c>
      <c r="P8078" t="s">
        <v>32980</v>
      </c>
      <c r="Q8078" s="17">
        <v>43710</v>
      </c>
      <c r="R8078" s="17">
        <v>43455</v>
      </c>
      <c r="S8078">
        <v>0</v>
      </c>
      <c r="T8078" t="s">
        <v>35033</v>
      </c>
      <c r="U8078" t="s">
        <v>35033</v>
      </c>
      <c r="V8078" t="s">
        <v>468</v>
      </c>
      <c r="W8078" t="s">
        <v>719</v>
      </c>
      <c r="Z8078" t="s">
        <v>49000</v>
      </c>
      <c r="AA8078" t="s">
        <v>47859</v>
      </c>
      <c r="AB8078" t="s">
        <v>49001</v>
      </c>
      <c r="AC8078" t="s">
        <v>455</v>
      </c>
      <c r="AD8078" t="b">
        <v>1</v>
      </c>
    </row>
    <row r="8079" spans="1:30">
      <c r="A8079" t="s">
        <v>49002</v>
      </c>
      <c r="B8079" t="s">
        <v>49003</v>
      </c>
      <c r="C8079" t="s">
        <v>437</v>
      </c>
      <c r="D8079" t="s">
        <v>457</v>
      </c>
      <c r="F8079" t="s">
        <v>49004</v>
      </c>
      <c r="G8079" t="s">
        <v>49005</v>
      </c>
      <c r="I8079" t="s">
        <v>49006</v>
      </c>
      <c r="K8079" t="s">
        <v>19914</v>
      </c>
      <c r="L8079" t="s">
        <v>7517</v>
      </c>
      <c r="M8079" t="s">
        <v>10795</v>
      </c>
      <c r="N8079" t="s">
        <v>445</v>
      </c>
      <c r="O8079" t="s">
        <v>718</v>
      </c>
      <c r="P8079" t="s">
        <v>32980</v>
      </c>
      <c r="Q8079" s="17">
        <v>43710</v>
      </c>
      <c r="R8079" s="17">
        <v>43455</v>
      </c>
      <c r="S8079">
        <v>0</v>
      </c>
      <c r="T8079" t="s">
        <v>35033</v>
      </c>
      <c r="U8079" t="s">
        <v>35033</v>
      </c>
      <c r="V8079" t="s">
        <v>468</v>
      </c>
      <c r="W8079" t="s">
        <v>719</v>
      </c>
      <c r="Z8079" t="s">
        <v>49007</v>
      </c>
      <c r="AA8079" t="s">
        <v>47859</v>
      </c>
      <c r="AB8079" t="s">
        <v>49008</v>
      </c>
      <c r="AC8079" t="s">
        <v>455</v>
      </c>
      <c r="AD8079" t="b">
        <v>1</v>
      </c>
    </row>
    <row r="8080" spans="1:30">
      <c r="A8080" t="s">
        <v>49009</v>
      </c>
      <c r="B8080" t="s">
        <v>49010</v>
      </c>
      <c r="C8080" t="s">
        <v>437</v>
      </c>
      <c r="D8080" t="s">
        <v>457</v>
      </c>
      <c r="F8080" t="s">
        <v>49011</v>
      </c>
      <c r="G8080" t="s">
        <v>49012</v>
      </c>
      <c r="I8080" t="s">
        <v>49013</v>
      </c>
      <c r="K8080" t="s">
        <v>19914</v>
      </c>
      <c r="L8080" t="s">
        <v>7517</v>
      </c>
      <c r="M8080" t="s">
        <v>10795</v>
      </c>
      <c r="N8080" t="s">
        <v>445</v>
      </c>
      <c r="O8080" t="s">
        <v>718</v>
      </c>
      <c r="P8080" t="s">
        <v>32980</v>
      </c>
      <c r="Q8080" s="17">
        <v>43710</v>
      </c>
      <c r="R8080" s="17">
        <v>43455</v>
      </c>
      <c r="S8080">
        <v>0</v>
      </c>
      <c r="T8080" t="s">
        <v>35033</v>
      </c>
      <c r="U8080" t="s">
        <v>35033</v>
      </c>
      <c r="V8080" t="s">
        <v>468</v>
      </c>
      <c r="W8080" t="s">
        <v>719</v>
      </c>
      <c r="Z8080" t="s">
        <v>49014</v>
      </c>
      <c r="AA8080" t="s">
        <v>47859</v>
      </c>
      <c r="AB8080" t="s">
        <v>49015</v>
      </c>
      <c r="AC8080" t="s">
        <v>455</v>
      </c>
      <c r="AD8080" t="b">
        <v>1</v>
      </c>
    </row>
    <row r="8081" spans="1:30">
      <c r="A8081" t="s">
        <v>49016</v>
      </c>
      <c r="B8081" t="s">
        <v>49017</v>
      </c>
      <c r="C8081" t="s">
        <v>437</v>
      </c>
      <c r="D8081" t="s">
        <v>457</v>
      </c>
      <c r="F8081" t="s">
        <v>49018</v>
      </c>
      <c r="G8081" t="s">
        <v>49019</v>
      </c>
      <c r="I8081" t="s">
        <v>49020</v>
      </c>
      <c r="K8081" t="s">
        <v>19914</v>
      </c>
      <c r="L8081" t="s">
        <v>7517</v>
      </c>
      <c r="M8081" t="s">
        <v>10795</v>
      </c>
      <c r="N8081" t="s">
        <v>445</v>
      </c>
      <c r="O8081" t="s">
        <v>718</v>
      </c>
      <c r="P8081" t="s">
        <v>32980</v>
      </c>
      <c r="Q8081" s="17">
        <v>43710</v>
      </c>
      <c r="R8081" s="17">
        <v>43455</v>
      </c>
      <c r="S8081">
        <v>0</v>
      </c>
      <c r="T8081" t="s">
        <v>35033</v>
      </c>
      <c r="U8081" t="s">
        <v>35033</v>
      </c>
      <c r="V8081" t="s">
        <v>468</v>
      </c>
      <c r="W8081" t="s">
        <v>719</v>
      </c>
      <c r="Z8081" t="s">
        <v>49021</v>
      </c>
      <c r="AA8081" t="s">
        <v>47859</v>
      </c>
      <c r="AB8081" t="s">
        <v>49022</v>
      </c>
      <c r="AC8081" t="s">
        <v>455</v>
      </c>
      <c r="AD8081" t="b">
        <v>1</v>
      </c>
    </row>
    <row r="8082" spans="1:30">
      <c r="A8082" t="s">
        <v>49023</v>
      </c>
      <c r="B8082" t="s">
        <v>49024</v>
      </c>
      <c r="C8082" t="s">
        <v>437</v>
      </c>
      <c r="D8082" t="s">
        <v>457</v>
      </c>
      <c r="F8082" t="s">
        <v>49025</v>
      </c>
      <c r="G8082" t="s">
        <v>49026</v>
      </c>
      <c r="I8082" t="s">
        <v>49027</v>
      </c>
      <c r="K8082" t="s">
        <v>19914</v>
      </c>
      <c r="L8082" t="s">
        <v>7517</v>
      </c>
      <c r="M8082" t="s">
        <v>10795</v>
      </c>
      <c r="N8082" t="s">
        <v>445</v>
      </c>
      <c r="O8082" t="s">
        <v>718</v>
      </c>
      <c r="P8082" t="s">
        <v>32980</v>
      </c>
      <c r="Q8082" s="17">
        <v>43710</v>
      </c>
      <c r="R8082" s="17">
        <v>43455</v>
      </c>
      <c r="S8082">
        <v>0</v>
      </c>
      <c r="T8082" t="s">
        <v>35033</v>
      </c>
      <c r="U8082" t="s">
        <v>35033</v>
      </c>
      <c r="V8082" t="s">
        <v>468</v>
      </c>
      <c r="W8082" t="s">
        <v>719</v>
      </c>
      <c r="Z8082" t="s">
        <v>49028</v>
      </c>
      <c r="AA8082" t="s">
        <v>47859</v>
      </c>
      <c r="AB8082" t="s">
        <v>49029</v>
      </c>
      <c r="AC8082" t="s">
        <v>455</v>
      </c>
      <c r="AD8082" t="b">
        <v>1</v>
      </c>
    </row>
    <row r="8083" spans="1:30">
      <c r="A8083" t="s">
        <v>49030</v>
      </c>
      <c r="B8083" t="s">
        <v>49031</v>
      </c>
      <c r="C8083" t="s">
        <v>437</v>
      </c>
      <c r="D8083" t="s">
        <v>457</v>
      </c>
      <c r="F8083" t="s">
        <v>49032</v>
      </c>
      <c r="G8083" t="s">
        <v>49033</v>
      </c>
      <c r="I8083" t="s">
        <v>49034</v>
      </c>
      <c r="K8083" t="s">
        <v>19914</v>
      </c>
      <c r="L8083" t="s">
        <v>7517</v>
      </c>
      <c r="M8083" t="s">
        <v>10795</v>
      </c>
      <c r="N8083" t="s">
        <v>445</v>
      </c>
      <c r="O8083" t="s">
        <v>718</v>
      </c>
      <c r="P8083" t="s">
        <v>32980</v>
      </c>
      <c r="Q8083" s="17">
        <v>43710</v>
      </c>
      <c r="R8083" s="17">
        <v>43455</v>
      </c>
      <c r="S8083">
        <v>0</v>
      </c>
      <c r="T8083" t="s">
        <v>35033</v>
      </c>
      <c r="U8083" t="s">
        <v>35033</v>
      </c>
      <c r="V8083" t="s">
        <v>468</v>
      </c>
      <c r="W8083" t="s">
        <v>719</v>
      </c>
      <c r="Z8083" t="s">
        <v>49035</v>
      </c>
      <c r="AA8083" t="s">
        <v>47859</v>
      </c>
      <c r="AB8083" t="s">
        <v>49036</v>
      </c>
      <c r="AC8083" t="s">
        <v>455</v>
      </c>
      <c r="AD8083" t="b">
        <v>1</v>
      </c>
    </row>
    <row r="8084" spans="1:30">
      <c r="A8084" t="s">
        <v>49037</v>
      </c>
      <c r="B8084" t="s">
        <v>49038</v>
      </c>
      <c r="C8084" t="s">
        <v>437</v>
      </c>
      <c r="D8084" t="s">
        <v>457</v>
      </c>
      <c r="F8084" t="s">
        <v>49039</v>
      </c>
      <c r="G8084" t="s">
        <v>49040</v>
      </c>
      <c r="I8084" t="s">
        <v>49041</v>
      </c>
      <c r="K8084" t="s">
        <v>19914</v>
      </c>
      <c r="L8084" t="s">
        <v>7517</v>
      </c>
      <c r="M8084" t="s">
        <v>10795</v>
      </c>
      <c r="N8084" t="s">
        <v>445</v>
      </c>
      <c r="O8084" t="s">
        <v>718</v>
      </c>
      <c r="P8084" t="s">
        <v>32980</v>
      </c>
      <c r="Q8084" s="17">
        <v>43710</v>
      </c>
      <c r="R8084" s="17">
        <v>43455</v>
      </c>
      <c r="S8084">
        <v>0</v>
      </c>
      <c r="T8084" t="s">
        <v>35033</v>
      </c>
      <c r="U8084" t="s">
        <v>35033</v>
      </c>
      <c r="V8084" t="s">
        <v>468</v>
      </c>
      <c r="W8084" t="s">
        <v>719</v>
      </c>
      <c r="Z8084" t="s">
        <v>49042</v>
      </c>
      <c r="AA8084" t="s">
        <v>47859</v>
      </c>
      <c r="AB8084" t="s">
        <v>49043</v>
      </c>
      <c r="AC8084" t="s">
        <v>455</v>
      </c>
      <c r="AD8084" t="b">
        <v>1</v>
      </c>
    </row>
    <row r="8085" spans="1:30">
      <c r="A8085" t="s">
        <v>49044</v>
      </c>
      <c r="B8085" t="s">
        <v>49045</v>
      </c>
      <c r="C8085" t="s">
        <v>437</v>
      </c>
      <c r="D8085" t="s">
        <v>457</v>
      </c>
      <c r="F8085" t="s">
        <v>49046</v>
      </c>
      <c r="G8085" t="s">
        <v>49047</v>
      </c>
      <c r="I8085" t="s">
        <v>49048</v>
      </c>
      <c r="K8085" t="s">
        <v>19914</v>
      </c>
      <c r="L8085" t="s">
        <v>7517</v>
      </c>
      <c r="M8085" t="s">
        <v>10795</v>
      </c>
      <c r="N8085" t="s">
        <v>445</v>
      </c>
      <c r="O8085" t="s">
        <v>718</v>
      </c>
      <c r="P8085" t="s">
        <v>32980</v>
      </c>
      <c r="Q8085" s="17">
        <v>43710</v>
      </c>
      <c r="R8085" s="17">
        <v>43455</v>
      </c>
      <c r="S8085">
        <v>0</v>
      </c>
      <c r="T8085" t="s">
        <v>35033</v>
      </c>
      <c r="U8085" t="s">
        <v>35033</v>
      </c>
      <c r="V8085" t="s">
        <v>468</v>
      </c>
      <c r="W8085" t="s">
        <v>719</v>
      </c>
      <c r="Z8085" t="s">
        <v>49049</v>
      </c>
      <c r="AA8085" t="s">
        <v>47859</v>
      </c>
      <c r="AB8085" t="s">
        <v>49050</v>
      </c>
      <c r="AC8085" t="s">
        <v>455</v>
      </c>
      <c r="AD8085" t="b">
        <v>1</v>
      </c>
    </row>
    <row r="8086" spans="1:30">
      <c r="A8086" t="s">
        <v>49051</v>
      </c>
      <c r="B8086" t="s">
        <v>49052</v>
      </c>
      <c r="C8086" t="s">
        <v>437</v>
      </c>
      <c r="D8086" t="s">
        <v>457</v>
      </c>
      <c r="F8086" t="s">
        <v>49053</v>
      </c>
      <c r="G8086" t="s">
        <v>49054</v>
      </c>
      <c r="I8086" t="s">
        <v>49055</v>
      </c>
      <c r="K8086" t="s">
        <v>19914</v>
      </c>
      <c r="L8086" t="s">
        <v>7517</v>
      </c>
      <c r="M8086" t="s">
        <v>10795</v>
      </c>
      <c r="N8086" t="s">
        <v>445</v>
      </c>
      <c r="O8086" t="s">
        <v>718</v>
      </c>
      <c r="P8086" t="s">
        <v>32980</v>
      </c>
      <c r="Q8086" s="17">
        <v>43710</v>
      </c>
      <c r="R8086" s="17">
        <v>43455</v>
      </c>
      <c r="S8086">
        <v>0</v>
      </c>
      <c r="T8086" t="s">
        <v>35033</v>
      </c>
      <c r="U8086" t="s">
        <v>35033</v>
      </c>
      <c r="V8086" t="s">
        <v>468</v>
      </c>
      <c r="W8086" t="s">
        <v>719</v>
      </c>
      <c r="Z8086" t="s">
        <v>49056</v>
      </c>
      <c r="AA8086" t="s">
        <v>47859</v>
      </c>
      <c r="AB8086" t="s">
        <v>49057</v>
      </c>
      <c r="AC8086" t="s">
        <v>455</v>
      </c>
      <c r="AD8086" t="b">
        <v>1</v>
      </c>
    </row>
    <row r="8087" spans="1:30">
      <c r="A8087" t="s">
        <v>49058</v>
      </c>
      <c r="B8087" t="s">
        <v>49059</v>
      </c>
      <c r="C8087" t="s">
        <v>437</v>
      </c>
      <c r="D8087" t="s">
        <v>457</v>
      </c>
      <c r="F8087" t="s">
        <v>49060</v>
      </c>
      <c r="G8087" t="s">
        <v>49061</v>
      </c>
      <c r="I8087" t="s">
        <v>49062</v>
      </c>
      <c r="K8087" t="s">
        <v>19914</v>
      </c>
      <c r="L8087" t="s">
        <v>7517</v>
      </c>
      <c r="M8087" t="s">
        <v>10795</v>
      </c>
      <c r="N8087" t="s">
        <v>445</v>
      </c>
      <c r="O8087" t="s">
        <v>718</v>
      </c>
      <c r="P8087" t="s">
        <v>32980</v>
      </c>
      <c r="Q8087" s="17">
        <v>43710</v>
      </c>
      <c r="R8087" s="17">
        <v>43455</v>
      </c>
      <c r="S8087">
        <v>0</v>
      </c>
      <c r="T8087" t="s">
        <v>35033</v>
      </c>
      <c r="U8087" t="s">
        <v>35033</v>
      </c>
      <c r="V8087" t="s">
        <v>468</v>
      </c>
      <c r="W8087" t="s">
        <v>719</v>
      </c>
      <c r="Z8087" t="s">
        <v>49063</v>
      </c>
      <c r="AA8087" t="s">
        <v>47859</v>
      </c>
      <c r="AB8087" t="s">
        <v>49064</v>
      </c>
      <c r="AC8087" t="s">
        <v>455</v>
      </c>
      <c r="AD8087" t="b">
        <v>1</v>
      </c>
    </row>
    <row r="8088" spans="1:30">
      <c r="A8088" t="s">
        <v>49065</v>
      </c>
      <c r="B8088" t="s">
        <v>49066</v>
      </c>
      <c r="C8088" t="s">
        <v>437</v>
      </c>
      <c r="D8088" t="s">
        <v>457</v>
      </c>
      <c r="F8088" t="s">
        <v>49067</v>
      </c>
      <c r="G8088" t="s">
        <v>49068</v>
      </c>
      <c r="I8088" t="s">
        <v>49069</v>
      </c>
      <c r="K8088" t="s">
        <v>19914</v>
      </c>
      <c r="L8088" t="s">
        <v>7517</v>
      </c>
      <c r="M8088" t="s">
        <v>10795</v>
      </c>
      <c r="N8088" t="s">
        <v>445</v>
      </c>
      <c r="O8088" t="s">
        <v>718</v>
      </c>
      <c r="P8088" t="s">
        <v>32980</v>
      </c>
      <c r="Q8088" s="17">
        <v>43710</v>
      </c>
      <c r="R8088" s="17">
        <v>43455</v>
      </c>
      <c r="S8088">
        <v>0</v>
      </c>
      <c r="T8088" t="s">
        <v>35033</v>
      </c>
      <c r="U8088" t="s">
        <v>35033</v>
      </c>
      <c r="V8088" t="s">
        <v>468</v>
      </c>
      <c r="W8088" t="s">
        <v>719</v>
      </c>
      <c r="Z8088" t="s">
        <v>49070</v>
      </c>
      <c r="AA8088" t="s">
        <v>47859</v>
      </c>
      <c r="AB8088" t="s">
        <v>49071</v>
      </c>
      <c r="AC8088" t="s">
        <v>455</v>
      </c>
      <c r="AD8088" t="b">
        <v>1</v>
      </c>
    </row>
    <row r="8089" spans="1:30">
      <c r="A8089" t="s">
        <v>49072</v>
      </c>
      <c r="B8089" t="s">
        <v>49073</v>
      </c>
      <c r="C8089" t="s">
        <v>437</v>
      </c>
      <c r="D8089" t="s">
        <v>457</v>
      </c>
      <c r="F8089" t="s">
        <v>49074</v>
      </c>
      <c r="G8089" t="s">
        <v>49075</v>
      </c>
      <c r="I8089" t="s">
        <v>49076</v>
      </c>
      <c r="K8089" t="s">
        <v>19914</v>
      </c>
      <c r="L8089" t="s">
        <v>7517</v>
      </c>
      <c r="M8089" t="s">
        <v>10795</v>
      </c>
      <c r="N8089" t="s">
        <v>445</v>
      </c>
      <c r="O8089" t="s">
        <v>718</v>
      </c>
      <c r="P8089" t="s">
        <v>32980</v>
      </c>
      <c r="Q8089" s="17">
        <v>43710</v>
      </c>
      <c r="R8089" s="17">
        <v>43455</v>
      </c>
      <c r="S8089">
        <v>0</v>
      </c>
      <c r="T8089" t="s">
        <v>35033</v>
      </c>
      <c r="U8089" t="s">
        <v>35033</v>
      </c>
      <c r="V8089" t="s">
        <v>468</v>
      </c>
      <c r="W8089" t="s">
        <v>719</v>
      </c>
      <c r="Z8089" t="s">
        <v>49077</v>
      </c>
      <c r="AA8089" t="s">
        <v>47859</v>
      </c>
      <c r="AB8089" t="s">
        <v>49078</v>
      </c>
      <c r="AC8089" t="s">
        <v>455</v>
      </c>
      <c r="AD8089" t="b">
        <v>1</v>
      </c>
    </row>
    <row r="8090" spans="1:30">
      <c r="A8090" t="s">
        <v>49079</v>
      </c>
      <c r="B8090" t="s">
        <v>49080</v>
      </c>
      <c r="C8090" t="s">
        <v>437</v>
      </c>
      <c r="D8090" t="s">
        <v>457</v>
      </c>
      <c r="F8090" t="s">
        <v>49081</v>
      </c>
      <c r="G8090" t="s">
        <v>49082</v>
      </c>
      <c r="I8090" t="s">
        <v>49083</v>
      </c>
      <c r="K8090" t="s">
        <v>19914</v>
      </c>
      <c r="L8090" t="s">
        <v>7517</v>
      </c>
      <c r="M8090" t="s">
        <v>10795</v>
      </c>
      <c r="N8090" t="s">
        <v>445</v>
      </c>
      <c r="O8090" t="s">
        <v>718</v>
      </c>
      <c r="P8090" t="s">
        <v>32980</v>
      </c>
      <c r="Q8090" s="17">
        <v>43710</v>
      </c>
      <c r="R8090" s="17">
        <v>43455</v>
      </c>
      <c r="S8090">
        <v>0</v>
      </c>
      <c r="T8090" t="s">
        <v>35033</v>
      </c>
      <c r="U8090" t="s">
        <v>35033</v>
      </c>
      <c r="V8090" t="s">
        <v>468</v>
      </c>
      <c r="W8090" t="s">
        <v>719</v>
      </c>
      <c r="Z8090" t="s">
        <v>49084</v>
      </c>
      <c r="AA8090" t="s">
        <v>47859</v>
      </c>
      <c r="AB8090" t="s">
        <v>49085</v>
      </c>
      <c r="AC8090" t="s">
        <v>455</v>
      </c>
      <c r="AD8090" t="b">
        <v>1</v>
      </c>
    </row>
    <row r="8091" spans="1:30">
      <c r="A8091" t="s">
        <v>49086</v>
      </c>
      <c r="B8091" t="s">
        <v>49087</v>
      </c>
      <c r="C8091" t="s">
        <v>437</v>
      </c>
      <c r="D8091" t="s">
        <v>457</v>
      </c>
      <c r="F8091" t="s">
        <v>49088</v>
      </c>
      <c r="G8091" t="s">
        <v>49089</v>
      </c>
      <c r="I8091" t="s">
        <v>49090</v>
      </c>
      <c r="K8091" t="s">
        <v>19914</v>
      </c>
      <c r="L8091" t="s">
        <v>7517</v>
      </c>
      <c r="M8091" t="s">
        <v>10795</v>
      </c>
      <c r="N8091" t="s">
        <v>445</v>
      </c>
      <c r="O8091" t="s">
        <v>718</v>
      </c>
      <c r="P8091" t="s">
        <v>32980</v>
      </c>
      <c r="Q8091" s="17">
        <v>43710</v>
      </c>
      <c r="R8091" s="17">
        <v>43455</v>
      </c>
      <c r="S8091">
        <v>0</v>
      </c>
      <c r="T8091" t="s">
        <v>35033</v>
      </c>
      <c r="U8091" t="s">
        <v>35033</v>
      </c>
      <c r="V8091" t="s">
        <v>468</v>
      </c>
      <c r="W8091" t="s">
        <v>719</v>
      </c>
      <c r="Z8091" t="s">
        <v>49091</v>
      </c>
      <c r="AA8091" t="s">
        <v>47859</v>
      </c>
      <c r="AB8091" t="s">
        <v>49092</v>
      </c>
      <c r="AC8091" t="s">
        <v>455</v>
      </c>
      <c r="AD8091" t="b">
        <v>1</v>
      </c>
    </row>
    <row r="8092" spans="1:30">
      <c r="A8092" t="s">
        <v>49093</v>
      </c>
      <c r="B8092" t="s">
        <v>49094</v>
      </c>
      <c r="C8092" t="s">
        <v>437</v>
      </c>
      <c r="D8092" t="s">
        <v>457</v>
      </c>
      <c r="F8092" t="s">
        <v>49095</v>
      </c>
      <c r="G8092" t="s">
        <v>49096</v>
      </c>
      <c r="I8092" t="s">
        <v>49097</v>
      </c>
      <c r="K8092" t="s">
        <v>19914</v>
      </c>
      <c r="L8092" t="s">
        <v>7517</v>
      </c>
      <c r="M8092" t="s">
        <v>10795</v>
      </c>
      <c r="N8092" t="s">
        <v>445</v>
      </c>
      <c r="O8092" t="s">
        <v>718</v>
      </c>
      <c r="P8092" t="s">
        <v>32980</v>
      </c>
      <c r="Q8092" s="17">
        <v>43710</v>
      </c>
      <c r="R8092" s="17">
        <v>43455</v>
      </c>
      <c r="S8092">
        <v>0</v>
      </c>
      <c r="T8092" t="s">
        <v>35033</v>
      </c>
      <c r="U8092" t="s">
        <v>35033</v>
      </c>
      <c r="V8092" t="s">
        <v>468</v>
      </c>
      <c r="W8092" t="s">
        <v>719</v>
      </c>
      <c r="Z8092" t="s">
        <v>49098</v>
      </c>
      <c r="AA8092" t="s">
        <v>47859</v>
      </c>
      <c r="AB8092" t="s">
        <v>49099</v>
      </c>
      <c r="AC8092" t="s">
        <v>455</v>
      </c>
      <c r="AD8092" t="b">
        <v>1</v>
      </c>
    </row>
    <row r="8093" spans="1:30">
      <c r="A8093" t="s">
        <v>49100</v>
      </c>
      <c r="B8093" t="s">
        <v>49101</v>
      </c>
      <c r="C8093" t="s">
        <v>437</v>
      </c>
      <c r="D8093" t="s">
        <v>457</v>
      </c>
      <c r="F8093" t="s">
        <v>49102</v>
      </c>
      <c r="G8093" t="s">
        <v>49103</v>
      </c>
      <c r="I8093" t="s">
        <v>49104</v>
      </c>
      <c r="K8093" t="s">
        <v>19914</v>
      </c>
      <c r="L8093" t="s">
        <v>7517</v>
      </c>
      <c r="M8093" t="s">
        <v>10795</v>
      </c>
      <c r="N8093" t="s">
        <v>445</v>
      </c>
      <c r="O8093" t="s">
        <v>718</v>
      </c>
      <c r="P8093" t="s">
        <v>32980</v>
      </c>
      <c r="Q8093" s="17">
        <v>43710</v>
      </c>
      <c r="R8093" s="17">
        <v>43455</v>
      </c>
      <c r="S8093">
        <v>0</v>
      </c>
      <c r="T8093" t="s">
        <v>35033</v>
      </c>
      <c r="U8093" t="s">
        <v>35033</v>
      </c>
      <c r="V8093" t="s">
        <v>468</v>
      </c>
      <c r="W8093" t="s">
        <v>719</v>
      </c>
      <c r="Z8093" t="s">
        <v>49105</v>
      </c>
      <c r="AA8093" t="s">
        <v>47859</v>
      </c>
      <c r="AB8093" t="s">
        <v>49106</v>
      </c>
      <c r="AC8093" t="s">
        <v>455</v>
      </c>
      <c r="AD8093" t="b">
        <v>1</v>
      </c>
    </row>
    <row r="8094" spans="1:30">
      <c r="A8094" t="s">
        <v>49107</v>
      </c>
      <c r="B8094" t="s">
        <v>49108</v>
      </c>
      <c r="C8094" t="s">
        <v>437</v>
      </c>
      <c r="D8094" t="s">
        <v>457</v>
      </c>
      <c r="F8094" t="s">
        <v>49109</v>
      </c>
      <c r="G8094" t="s">
        <v>49110</v>
      </c>
      <c r="I8094" t="s">
        <v>49111</v>
      </c>
      <c r="K8094" t="s">
        <v>19914</v>
      </c>
      <c r="L8094" t="s">
        <v>7517</v>
      </c>
      <c r="M8094" t="s">
        <v>10795</v>
      </c>
      <c r="N8094" t="s">
        <v>445</v>
      </c>
      <c r="O8094" t="s">
        <v>718</v>
      </c>
      <c r="P8094" t="s">
        <v>32980</v>
      </c>
      <c r="Q8094" s="17">
        <v>43710</v>
      </c>
      <c r="R8094" s="17">
        <v>43455</v>
      </c>
      <c r="S8094">
        <v>0</v>
      </c>
      <c r="T8094" t="s">
        <v>35033</v>
      </c>
      <c r="U8094" t="s">
        <v>35033</v>
      </c>
      <c r="V8094" t="s">
        <v>468</v>
      </c>
      <c r="W8094" t="s">
        <v>719</v>
      </c>
      <c r="Z8094" t="s">
        <v>49112</v>
      </c>
      <c r="AA8094" t="s">
        <v>47859</v>
      </c>
      <c r="AB8094" t="s">
        <v>49113</v>
      </c>
      <c r="AC8094" t="s">
        <v>455</v>
      </c>
      <c r="AD8094" t="b">
        <v>1</v>
      </c>
    </row>
    <row r="8095" spans="1:30">
      <c r="A8095" t="s">
        <v>49114</v>
      </c>
      <c r="B8095" t="s">
        <v>49115</v>
      </c>
      <c r="C8095" t="s">
        <v>437</v>
      </c>
      <c r="D8095" t="s">
        <v>457</v>
      </c>
      <c r="F8095" t="s">
        <v>49116</v>
      </c>
      <c r="G8095" t="s">
        <v>49117</v>
      </c>
      <c r="I8095" t="s">
        <v>49118</v>
      </c>
      <c r="K8095" t="s">
        <v>19914</v>
      </c>
      <c r="L8095" t="s">
        <v>7517</v>
      </c>
      <c r="M8095" t="s">
        <v>10795</v>
      </c>
      <c r="N8095" t="s">
        <v>445</v>
      </c>
      <c r="O8095" t="s">
        <v>718</v>
      </c>
      <c r="P8095" t="s">
        <v>32980</v>
      </c>
      <c r="Q8095" s="17">
        <v>43710</v>
      </c>
      <c r="R8095" s="17">
        <v>43455</v>
      </c>
      <c r="S8095">
        <v>0</v>
      </c>
      <c r="T8095" t="s">
        <v>35033</v>
      </c>
      <c r="U8095" t="s">
        <v>35033</v>
      </c>
      <c r="V8095" t="s">
        <v>468</v>
      </c>
      <c r="W8095" t="s">
        <v>719</v>
      </c>
      <c r="Z8095" t="s">
        <v>49119</v>
      </c>
      <c r="AA8095" t="s">
        <v>47859</v>
      </c>
      <c r="AB8095" t="s">
        <v>49120</v>
      </c>
      <c r="AC8095" t="s">
        <v>455</v>
      </c>
      <c r="AD8095" t="b">
        <v>1</v>
      </c>
    </row>
    <row r="8096" spans="1:30">
      <c r="A8096" t="s">
        <v>49121</v>
      </c>
      <c r="B8096" t="s">
        <v>49122</v>
      </c>
      <c r="C8096" t="s">
        <v>437</v>
      </c>
      <c r="D8096" t="s">
        <v>457</v>
      </c>
      <c r="F8096" t="s">
        <v>49123</v>
      </c>
      <c r="G8096" t="s">
        <v>49124</v>
      </c>
      <c r="I8096" t="s">
        <v>49125</v>
      </c>
      <c r="K8096" t="s">
        <v>19914</v>
      </c>
      <c r="L8096" t="s">
        <v>7517</v>
      </c>
      <c r="M8096" t="s">
        <v>10795</v>
      </c>
      <c r="N8096" t="s">
        <v>445</v>
      </c>
      <c r="O8096" t="s">
        <v>718</v>
      </c>
      <c r="P8096" t="s">
        <v>32980</v>
      </c>
      <c r="Q8096" s="17">
        <v>43710</v>
      </c>
      <c r="R8096" s="17">
        <v>43455</v>
      </c>
      <c r="S8096">
        <v>0</v>
      </c>
      <c r="T8096" t="s">
        <v>35033</v>
      </c>
      <c r="U8096" t="s">
        <v>35033</v>
      </c>
      <c r="V8096" t="s">
        <v>468</v>
      </c>
      <c r="W8096" t="s">
        <v>719</v>
      </c>
      <c r="Z8096" t="s">
        <v>49126</v>
      </c>
      <c r="AA8096" t="s">
        <v>47859</v>
      </c>
      <c r="AB8096" t="s">
        <v>49127</v>
      </c>
      <c r="AC8096" t="s">
        <v>455</v>
      </c>
      <c r="AD8096" t="b">
        <v>1</v>
      </c>
    </row>
    <row r="8097" spans="1:30">
      <c r="A8097" t="s">
        <v>49128</v>
      </c>
      <c r="B8097" t="s">
        <v>49129</v>
      </c>
      <c r="C8097" t="s">
        <v>437</v>
      </c>
      <c r="D8097" t="s">
        <v>457</v>
      </c>
      <c r="F8097" t="s">
        <v>49130</v>
      </c>
      <c r="G8097" t="s">
        <v>49131</v>
      </c>
      <c r="I8097" t="s">
        <v>49132</v>
      </c>
      <c r="K8097" t="s">
        <v>19914</v>
      </c>
      <c r="L8097" t="s">
        <v>7517</v>
      </c>
      <c r="M8097" t="s">
        <v>10795</v>
      </c>
      <c r="N8097" t="s">
        <v>445</v>
      </c>
      <c r="O8097" t="s">
        <v>718</v>
      </c>
      <c r="P8097" t="s">
        <v>32980</v>
      </c>
      <c r="Q8097" s="17">
        <v>43710</v>
      </c>
      <c r="R8097" s="17">
        <v>43455</v>
      </c>
      <c r="S8097">
        <v>0</v>
      </c>
      <c r="T8097" t="s">
        <v>35033</v>
      </c>
      <c r="U8097" t="s">
        <v>35033</v>
      </c>
      <c r="V8097" t="s">
        <v>468</v>
      </c>
      <c r="W8097" t="s">
        <v>719</v>
      </c>
      <c r="Z8097" t="s">
        <v>49133</v>
      </c>
      <c r="AA8097" t="s">
        <v>47859</v>
      </c>
      <c r="AB8097" t="s">
        <v>49134</v>
      </c>
      <c r="AC8097" t="s">
        <v>455</v>
      </c>
      <c r="AD8097" t="b">
        <v>1</v>
      </c>
    </row>
    <row r="8098" spans="1:30">
      <c r="A8098" t="s">
        <v>49135</v>
      </c>
      <c r="B8098" t="s">
        <v>49136</v>
      </c>
      <c r="C8098" t="s">
        <v>437</v>
      </c>
      <c r="D8098" t="s">
        <v>457</v>
      </c>
      <c r="F8098" t="s">
        <v>49137</v>
      </c>
      <c r="G8098" t="s">
        <v>49138</v>
      </c>
      <c r="I8098" t="s">
        <v>49139</v>
      </c>
      <c r="K8098" t="s">
        <v>19914</v>
      </c>
      <c r="L8098" t="s">
        <v>7517</v>
      </c>
      <c r="M8098" t="s">
        <v>10795</v>
      </c>
      <c r="N8098" t="s">
        <v>445</v>
      </c>
      <c r="O8098" t="s">
        <v>718</v>
      </c>
      <c r="P8098" t="s">
        <v>32980</v>
      </c>
      <c r="Q8098" s="17">
        <v>43710</v>
      </c>
      <c r="R8098" s="17">
        <v>43455</v>
      </c>
      <c r="S8098">
        <v>0</v>
      </c>
      <c r="T8098" t="s">
        <v>35033</v>
      </c>
      <c r="U8098" t="s">
        <v>35033</v>
      </c>
      <c r="V8098" t="s">
        <v>468</v>
      </c>
      <c r="W8098" t="s">
        <v>719</v>
      </c>
      <c r="Z8098" t="s">
        <v>49140</v>
      </c>
      <c r="AA8098" t="s">
        <v>47859</v>
      </c>
      <c r="AB8098" t="s">
        <v>49141</v>
      </c>
      <c r="AC8098" t="s">
        <v>455</v>
      </c>
      <c r="AD8098" t="b">
        <v>1</v>
      </c>
    </row>
    <row r="8099" spans="1:30">
      <c r="A8099" t="s">
        <v>49142</v>
      </c>
      <c r="B8099" t="s">
        <v>49143</v>
      </c>
      <c r="C8099" t="s">
        <v>437</v>
      </c>
      <c r="D8099" t="s">
        <v>457</v>
      </c>
      <c r="F8099" t="s">
        <v>49144</v>
      </c>
      <c r="G8099" t="s">
        <v>49145</v>
      </c>
      <c r="I8099" t="s">
        <v>49146</v>
      </c>
      <c r="K8099" t="s">
        <v>19914</v>
      </c>
      <c r="L8099" t="s">
        <v>7517</v>
      </c>
      <c r="M8099" t="s">
        <v>10795</v>
      </c>
      <c r="N8099" t="s">
        <v>445</v>
      </c>
      <c r="O8099" t="s">
        <v>718</v>
      </c>
      <c r="P8099" t="s">
        <v>32980</v>
      </c>
      <c r="Q8099" s="17">
        <v>43710</v>
      </c>
      <c r="R8099" s="17">
        <v>43455</v>
      </c>
      <c r="S8099">
        <v>0</v>
      </c>
      <c r="T8099" t="s">
        <v>35033</v>
      </c>
      <c r="U8099" t="s">
        <v>35033</v>
      </c>
      <c r="V8099" t="s">
        <v>468</v>
      </c>
      <c r="W8099" t="s">
        <v>719</v>
      </c>
      <c r="Z8099" t="s">
        <v>49147</v>
      </c>
      <c r="AA8099" t="s">
        <v>47859</v>
      </c>
      <c r="AB8099" t="s">
        <v>49148</v>
      </c>
      <c r="AC8099" t="s">
        <v>455</v>
      </c>
      <c r="AD8099" t="b">
        <v>1</v>
      </c>
    </row>
    <row r="8100" spans="1:30">
      <c r="A8100" t="s">
        <v>49149</v>
      </c>
      <c r="B8100" t="s">
        <v>49150</v>
      </c>
      <c r="C8100" t="s">
        <v>437</v>
      </c>
      <c r="D8100" t="s">
        <v>457</v>
      </c>
      <c r="F8100" t="s">
        <v>49151</v>
      </c>
      <c r="G8100" t="s">
        <v>49152</v>
      </c>
      <c r="I8100" t="s">
        <v>49153</v>
      </c>
      <c r="K8100" t="s">
        <v>19914</v>
      </c>
      <c r="L8100" t="s">
        <v>7517</v>
      </c>
      <c r="M8100" t="s">
        <v>10795</v>
      </c>
      <c r="N8100" t="s">
        <v>445</v>
      </c>
      <c r="O8100" t="s">
        <v>718</v>
      </c>
      <c r="P8100" t="s">
        <v>32980</v>
      </c>
      <c r="Q8100" s="17">
        <v>43710</v>
      </c>
      <c r="R8100" s="17">
        <v>43455</v>
      </c>
      <c r="S8100">
        <v>0</v>
      </c>
      <c r="T8100" t="s">
        <v>35033</v>
      </c>
      <c r="U8100" t="s">
        <v>35033</v>
      </c>
      <c r="V8100" t="s">
        <v>468</v>
      </c>
      <c r="W8100" t="s">
        <v>719</v>
      </c>
      <c r="Z8100" t="s">
        <v>49154</v>
      </c>
      <c r="AA8100" t="s">
        <v>47859</v>
      </c>
      <c r="AB8100" t="s">
        <v>49155</v>
      </c>
      <c r="AC8100" t="s">
        <v>455</v>
      </c>
      <c r="AD8100" t="b">
        <v>1</v>
      </c>
    </row>
    <row r="8101" spans="1:30">
      <c r="A8101" t="s">
        <v>49156</v>
      </c>
      <c r="B8101" t="s">
        <v>49157</v>
      </c>
      <c r="C8101" t="s">
        <v>437</v>
      </c>
      <c r="D8101" t="s">
        <v>457</v>
      </c>
      <c r="F8101" t="s">
        <v>49158</v>
      </c>
      <c r="G8101" t="s">
        <v>49159</v>
      </c>
      <c r="I8101" t="s">
        <v>49160</v>
      </c>
      <c r="K8101" t="s">
        <v>19914</v>
      </c>
      <c r="L8101" t="s">
        <v>7517</v>
      </c>
      <c r="M8101" t="s">
        <v>10795</v>
      </c>
      <c r="N8101" t="s">
        <v>445</v>
      </c>
      <c r="O8101" t="s">
        <v>718</v>
      </c>
      <c r="P8101" t="s">
        <v>32980</v>
      </c>
      <c r="Q8101" s="17">
        <v>43710</v>
      </c>
      <c r="R8101" s="17">
        <v>43455</v>
      </c>
      <c r="S8101">
        <v>0</v>
      </c>
      <c r="T8101" t="s">
        <v>35033</v>
      </c>
      <c r="U8101" t="s">
        <v>35033</v>
      </c>
      <c r="V8101" t="s">
        <v>468</v>
      </c>
      <c r="W8101" t="s">
        <v>719</v>
      </c>
      <c r="Z8101" t="s">
        <v>49161</v>
      </c>
      <c r="AA8101" t="s">
        <v>47859</v>
      </c>
      <c r="AB8101" t="s">
        <v>49162</v>
      </c>
      <c r="AC8101" t="s">
        <v>455</v>
      </c>
      <c r="AD8101" t="b">
        <v>1</v>
      </c>
    </row>
    <row r="8102" spans="1:30">
      <c r="A8102" t="s">
        <v>49163</v>
      </c>
      <c r="B8102" t="s">
        <v>49164</v>
      </c>
      <c r="C8102" t="s">
        <v>437</v>
      </c>
      <c r="D8102" t="s">
        <v>457</v>
      </c>
      <c r="F8102" t="s">
        <v>49165</v>
      </c>
      <c r="G8102" t="s">
        <v>49166</v>
      </c>
      <c r="I8102" t="s">
        <v>49167</v>
      </c>
      <c r="K8102" t="s">
        <v>19914</v>
      </c>
      <c r="L8102" t="s">
        <v>7517</v>
      </c>
      <c r="M8102" t="s">
        <v>10795</v>
      </c>
      <c r="N8102" t="s">
        <v>445</v>
      </c>
      <c r="O8102" t="s">
        <v>718</v>
      </c>
      <c r="P8102" t="s">
        <v>32980</v>
      </c>
      <c r="Q8102" s="17">
        <v>43710</v>
      </c>
      <c r="R8102" s="17">
        <v>43455</v>
      </c>
      <c r="S8102">
        <v>0</v>
      </c>
      <c r="T8102" t="s">
        <v>35033</v>
      </c>
      <c r="U8102" t="s">
        <v>35033</v>
      </c>
      <c r="V8102" t="s">
        <v>468</v>
      </c>
      <c r="W8102" t="s">
        <v>719</v>
      </c>
      <c r="Z8102" t="s">
        <v>49168</v>
      </c>
      <c r="AA8102" t="s">
        <v>47859</v>
      </c>
      <c r="AB8102" t="s">
        <v>49169</v>
      </c>
      <c r="AC8102" t="s">
        <v>455</v>
      </c>
      <c r="AD8102" t="b">
        <v>1</v>
      </c>
    </row>
    <row r="8103" spans="1:30">
      <c r="A8103" t="s">
        <v>49170</v>
      </c>
      <c r="B8103" t="s">
        <v>49171</v>
      </c>
      <c r="C8103" t="s">
        <v>437</v>
      </c>
      <c r="D8103" t="s">
        <v>457</v>
      </c>
      <c r="F8103" t="s">
        <v>49172</v>
      </c>
      <c r="G8103" t="s">
        <v>49173</v>
      </c>
      <c r="I8103" t="s">
        <v>49174</v>
      </c>
      <c r="K8103" t="s">
        <v>19914</v>
      </c>
      <c r="L8103" t="s">
        <v>7517</v>
      </c>
      <c r="M8103" t="s">
        <v>10795</v>
      </c>
      <c r="N8103" t="s">
        <v>445</v>
      </c>
      <c r="O8103" t="s">
        <v>718</v>
      </c>
      <c r="P8103" t="s">
        <v>32980</v>
      </c>
      <c r="Q8103" s="17">
        <v>43710</v>
      </c>
      <c r="R8103" s="17">
        <v>43455</v>
      </c>
      <c r="S8103">
        <v>0</v>
      </c>
      <c r="T8103" t="s">
        <v>35033</v>
      </c>
      <c r="U8103" t="s">
        <v>35033</v>
      </c>
      <c r="V8103" t="s">
        <v>468</v>
      </c>
      <c r="W8103" t="s">
        <v>719</v>
      </c>
      <c r="Z8103" t="s">
        <v>49175</v>
      </c>
      <c r="AA8103" t="s">
        <v>47859</v>
      </c>
      <c r="AB8103" t="s">
        <v>49176</v>
      </c>
      <c r="AC8103" t="s">
        <v>455</v>
      </c>
      <c r="AD8103" t="b">
        <v>1</v>
      </c>
    </row>
    <row r="8104" spans="1:30">
      <c r="A8104" t="s">
        <v>49177</v>
      </c>
      <c r="B8104" t="s">
        <v>49178</v>
      </c>
      <c r="C8104" t="s">
        <v>437</v>
      </c>
      <c r="D8104" t="s">
        <v>457</v>
      </c>
      <c r="F8104" t="s">
        <v>49179</v>
      </c>
      <c r="G8104" t="s">
        <v>49180</v>
      </c>
      <c r="I8104" t="s">
        <v>49181</v>
      </c>
      <c r="K8104" t="s">
        <v>19914</v>
      </c>
      <c r="L8104" t="s">
        <v>7517</v>
      </c>
      <c r="M8104" t="s">
        <v>10795</v>
      </c>
      <c r="N8104" t="s">
        <v>445</v>
      </c>
      <c r="O8104" t="s">
        <v>718</v>
      </c>
      <c r="P8104" t="s">
        <v>32980</v>
      </c>
      <c r="Q8104" s="17">
        <v>43710</v>
      </c>
      <c r="R8104" s="17">
        <v>43455</v>
      </c>
      <c r="S8104">
        <v>0</v>
      </c>
      <c r="T8104" t="s">
        <v>35033</v>
      </c>
      <c r="U8104" t="s">
        <v>35033</v>
      </c>
      <c r="V8104" t="s">
        <v>468</v>
      </c>
      <c r="W8104" t="s">
        <v>719</v>
      </c>
      <c r="Z8104" t="s">
        <v>49182</v>
      </c>
      <c r="AA8104" t="s">
        <v>47859</v>
      </c>
      <c r="AB8104" t="s">
        <v>49183</v>
      </c>
      <c r="AC8104" t="s">
        <v>455</v>
      </c>
      <c r="AD8104" t="b">
        <v>1</v>
      </c>
    </row>
    <row r="8105" spans="1:30">
      <c r="A8105" t="s">
        <v>49184</v>
      </c>
      <c r="B8105" t="s">
        <v>49185</v>
      </c>
      <c r="C8105" t="s">
        <v>437</v>
      </c>
      <c r="D8105" t="s">
        <v>457</v>
      </c>
      <c r="F8105" t="s">
        <v>49186</v>
      </c>
      <c r="G8105" t="s">
        <v>49187</v>
      </c>
      <c r="I8105" t="s">
        <v>49188</v>
      </c>
      <c r="K8105" t="s">
        <v>19914</v>
      </c>
      <c r="L8105" t="s">
        <v>7517</v>
      </c>
      <c r="M8105" t="s">
        <v>10795</v>
      </c>
      <c r="N8105" t="s">
        <v>445</v>
      </c>
      <c r="O8105" t="s">
        <v>718</v>
      </c>
      <c r="P8105" t="s">
        <v>32980</v>
      </c>
      <c r="Q8105" s="17">
        <v>43710</v>
      </c>
      <c r="R8105" s="17">
        <v>43455</v>
      </c>
      <c r="S8105">
        <v>0</v>
      </c>
      <c r="T8105" t="s">
        <v>35033</v>
      </c>
      <c r="U8105" t="s">
        <v>35033</v>
      </c>
      <c r="V8105" t="s">
        <v>468</v>
      </c>
      <c r="W8105" t="s">
        <v>719</v>
      </c>
      <c r="Z8105" t="s">
        <v>49189</v>
      </c>
      <c r="AA8105" t="s">
        <v>47859</v>
      </c>
      <c r="AB8105" t="s">
        <v>49190</v>
      </c>
      <c r="AC8105" t="s">
        <v>455</v>
      </c>
      <c r="AD8105" t="b">
        <v>1</v>
      </c>
    </row>
    <row r="8106" spans="1:30">
      <c r="A8106" t="s">
        <v>49191</v>
      </c>
      <c r="B8106" t="s">
        <v>49192</v>
      </c>
      <c r="C8106" t="s">
        <v>437</v>
      </c>
      <c r="D8106" t="s">
        <v>457</v>
      </c>
      <c r="F8106" t="s">
        <v>49193</v>
      </c>
      <c r="G8106" t="s">
        <v>49194</v>
      </c>
      <c r="I8106" t="s">
        <v>49195</v>
      </c>
      <c r="K8106" t="s">
        <v>19914</v>
      </c>
      <c r="L8106" t="s">
        <v>7517</v>
      </c>
      <c r="M8106" t="s">
        <v>10795</v>
      </c>
      <c r="N8106" t="s">
        <v>445</v>
      </c>
      <c r="O8106" t="s">
        <v>718</v>
      </c>
      <c r="P8106" t="s">
        <v>32980</v>
      </c>
      <c r="Q8106" s="17">
        <v>43710</v>
      </c>
      <c r="R8106" s="17">
        <v>43455</v>
      </c>
      <c r="S8106">
        <v>0</v>
      </c>
      <c r="T8106" t="s">
        <v>35033</v>
      </c>
      <c r="U8106" t="s">
        <v>35033</v>
      </c>
      <c r="V8106" t="s">
        <v>468</v>
      </c>
      <c r="W8106" t="s">
        <v>719</v>
      </c>
      <c r="Z8106" t="s">
        <v>49196</v>
      </c>
      <c r="AA8106" t="s">
        <v>47859</v>
      </c>
      <c r="AB8106" t="s">
        <v>49197</v>
      </c>
      <c r="AC8106" t="s">
        <v>455</v>
      </c>
      <c r="AD8106" t="b">
        <v>1</v>
      </c>
    </row>
    <row r="8107" spans="1:30">
      <c r="A8107" t="s">
        <v>49198</v>
      </c>
      <c r="B8107" t="s">
        <v>49199</v>
      </c>
      <c r="C8107" t="s">
        <v>437</v>
      </c>
      <c r="D8107" t="s">
        <v>457</v>
      </c>
      <c r="F8107" t="s">
        <v>49200</v>
      </c>
      <c r="G8107" t="s">
        <v>49201</v>
      </c>
      <c r="I8107" t="s">
        <v>49202</v>
      </c>
      <c r="K8107" t="s">
        <v>19914</v>
      </c>
      <c r="L8107" t="s">
        <v>7517</v>
      </c>
      <c r="M8107" t="s">
        <v>10795</v>
      </c>
      <c r="N8107" t="s">
        <v>445</v>
      </c>
      <c r="O8107" t="s">
        <v>718</v>
      </c>
      <c r="P8107" t="s">
        <v>32980</v>
      </c>
      <c r="Q8107" s="17">
        <v>43710</v>
      </c>
      <c r="R8107" s="17">
        <v>43455</v>
      </c>
      <c r="S8107">
        <v>0</v>
      </c>
      <c r="T8107" t="s">
        <v>35033</v>
      </c>
      <c r="U8107" t="s">
        <v>35033</v>
      </c>
      <c r="V8107" t="s">
        <v>468</v>
      </c>
      <c r="W8107" t="s">
        <v>719</v>
      </c>
      <c r="Z8107" t="s">
        <v>49203</v>
      </c>
      <c r="AA8107" t="s">
        <v>47859</v>
      </c>
      <c r="AB8107" t="s">
        <v>49204</v>
      </c>
      <c r="AC8107" t="s">
        <v>455</v>
      </c>
      <c r="AD8107" t="b">
        <v>1</v>
      </c>
    </row>
    <row r="8108" spans="1:30">
      <c r="A8108" t="s">
        <v>49205</v>
      </c>
      <c r="B8108" t="s">
        <v>49206</v>
      </c>
      <c r="C8108" t="s">
        <v>437</v>
      </c>
      <c r="D8108" t="s">
        <v>457</v>
      </c>
      <c r="F8108" t="s">
        <v>49207</v>
      </c>
      <c r="G8108" t="s">
        <v>49208</v>
      </c>
      <c r="I8108" t="s">
        <v>49209</v>
      </c>
      <c r="K8108" t="s">
        <v>19914</v>
      </c>
      <c r="L8108" t="s">
        <v>7517</v>
      </c>
      <c r="M8108" t="s">
        <v>10795</v>
      </c>
      <c r="N8108" t="s">
        <v>445</v>
      </c>
      <c r="O8108" t="s">
        <v>718</v>
      </c>
      <c r="P8108" t="s">
        <v>32980</v>
      </c>
      <c r="Q8108" s="17">
        <v>43710</v>
      </c>
      <c r="R8108" s="17">
        <v>43455</v>
      </c>
      <c r="S8108">
        <v>0</v>
      </c>
      <c r="T8108" t="s">
        <v>35033</v>
      </c>
      <c r="U8108" t="s">
        <v>35033</v>
      </c>
      <c r="V8108" t="s">
        <v>468</v>
      </c>
      <c r="W8108" t="s">
        <v>719</v>
      </c>
      <c r="Z8108" t="s">
        <v>49210</v>
      </c>
      <c r="AA8108" t="s">
        <v>47859</v>
      </c>
      <c r="AB8108" t="s">
        <v>49211</v>
      </c>
      <c r="AC8108" t="s">
        <v>455</v>
      </c>
      <c r="AD8108" t="b">
        <v>1</v>
      </c>
    </row>
    <row r="8109" spans="1:30">
      <c r="A8109" t="s">
        <v>49212</v>
      </c>
      <c r="B8109" t="s">
        <v>49213</v>
      </c>
      <c r="C8109" t="s">
        <v>437</v>
      </c>
      <c r="D8109" t="s">
        <v>457</v>
      </c>
      <c r="F8109" t="s">
        <v>49214</v>
      </c>
      <c r="G8109" t="s">
        <v>49215</v>
      </c>
      <c r="I8109" t="s">
        <v>49216</v>
      </c>
      <c r="K8109" t="s">
        <v>19914</v>
      </c>
      <c r="L8109" t="s">
        <v>7517</v>
      </c>
      <c r="M8109" t="s">
        <v>10795</v>
      </c>
      <c r="N8109" t="s">
        <v>445</v>
      </c>
      <c r="O8109" t="s">
        <v>718</v>
      </c>
      <c r="P8109" t="s">
        <v>32980</v>
      </c>
      <c r="Q8109" s="17">
        <v>43710</v>
      </c>
      <c r="R8109" s="17">
        <v>43455</v>
      </c>
      <c r="S8109">
        <v>0</v>
      </c>
      <c r="T8109" t="s">
        <v>35033</v>
      </c>
      <c r="U8109" t="s">
        <v>35033</v>
      </c>
      <c r="V8109" t="s">
        <v>468</v>
      </c>
      <c r="W8109" t="s">
        <v>719</v>
      </c>
      <c r="Z8109" t="s">
        <v>49217</v>
      </c>
      <c r="AA8109" t="s">
        <v>47859</v>
      </c>
      <c r="AB8109" t="s">
        <v>49218</v>
      </c>
      <c r="AC8109" t="s">
        <v>455</v>
      </c>
      <c r="AD8109" t="b">
        <v>1</v>
      </c>
    </row>
    <row r="8110" spans="1:30">
      <c r="A8110" t="s">
        <v>49219</v>
      </c>
      <c r="B8110" t="s">
        <v>49220</v>
      </c>
      <c r="C8110" t="s">
        <v>437</v>
      </c>
      <c r="D8110" t="s">
        <v>457</v>
      </c>
      <c r="F8110" t="s">
        <v>49221</v>
      </c>
      <c r="G8110" t="s">
        <v>49222</v>
      </c>
      <c r="I8110" t="s">
        <v>49223</v>
      </c>
      <c r="K8110" t="s">
        <v>19914</v>
      </c>
      <c r="L8110" t="s">
        <v>7517</v>
      </c>
      <c r="M8110" t="s">
        <v>10795</v>
      </c>
      <c r="N8110" t="s">
        <v>445</v>
      </c>
      <c r="O8110" t="s">
        <v>718</v>
      </c>
      <c r="P8110" t="s">
        <v>32980</v>
      </c>
      <c r="Q8110" s="17">
        <v>43710</v>
      </c>
      <c r="R8110" s="17">
        <v>43455</v>
      </c>
      <c r="S8110">
        <v>0</v>
      </c>
      <c r="T8110" t="s">
        <v>35033</v>
      </c>
      <c r="U8110" t="s">
        <v>35033</v>
      </c>
      <c r="V8110" t="s">
        <v>468</v>
      </c>
      <c r="W8110" t="s">
        <v>719</v>
      </c>
      <c r="Z8110" t="s">
        <v>49224</v>
      </c>
      <c r="AA8110" t="s">
        <v>47859</v>
      </c>
      <c r="AB8110" t="s">
        <v>49225</v>
      </c>
      <c r="AC8110" t="s">
        <v>455</v>
      </c>
      <c r="AD8110" t="b">
        <v>1</v>
      </c>
    </row>
    <row r="8111" spans="1:30">
      <c r="A8111" t="s">
        <v>49226</v>
      </c>
      <c r="B8111" t="s">
        <v>49227</v>
      </c>
      <c r="C8111" t="s">
        <v>437</v>
      </c>
      <c r="D8111" t="s">
        <v>457</v>
      </c>
      <c r="F8111" t="s">
        <v>49228</v>
      </c>
      <c r="G8111" t="s">
        <v>49229</v>
      </c>
      <c r="I8111" t="s">
        <v>49230</v>
      </c>
      <c r="K8111" t="s">
        <v>19914</v>
      </c>
      <c r="L8111" t="s">
        <v>7517</v>
      </c>
      <c r="M8111" t="s">
        <v>10795</v>
      </c>
      <c r="N8111" t="s">
        <v>445</v>
      </c>
      <c r="O8111" t="s">
        <v>718</v>
      </c>
      <c r="P8111" t="s">
        <v>32980</v>
      </c>
      <c r="Q8111" s="17">
        <v>43710</v>
      </c>
      <c r="R8111" s="17">
        <v>43455</v>
      </c>
      <c r="S8111">
        <v>0</v>
      </c>
      <c r="T8111" t="s">
        <v>35033</v>
      </c>
      <c r="U8111" t="s">
        <v>35033</v>
      </c>
      <c r="V8111" t="s">
        <v>468</v>
      </c>
      <c r="W8111" t="s">
        <v>719</v>
      </c>
      <c r="Z8111" t="s">
        <v>49231</v>
      </c>
      <c r="AA8111" t="s">
        <v>47859</v>
      </c>
      <c r="AB8111" t="s">
        <v>49232</v>
      </c>
      <c r="AC8111" t="s">
        <v>455</v>
      </c>
      <c r="AD8111" t="b">
        <v>1</v>
      </c>
    </row>
    <row r="8112" spans="1:30">
      <c r="A8112" t="s">
        <v>49233</v>
      </c>
      <c r="B8112" t="s">
        <v>49234</v>
      </c>
      <c r="C8112" t="s">
        <v>437</v>
      </c>
      <c r="D8112" t="s">
        <v>457</v>
      </c>
      <c r="F8112" t="s">
        <v>49235</v>
      </c>
      <c r="G8112" t="s">
        <v>49236</v>
      </c>
      <c r="I8112" t="s">
        <v>49237</v>
      </c>
      <c r="K8112" t="s">
        <v>19914</v>
      </c>
      <c r="L8112" t="s">
        <v>7517</v>
      </c>
      <c r="M8112" t="s">
        <v>10795</v>
      </c>
      <c r="N8112" t="s">
        <v>445</v>
      </c>
      <c r="O8112" t="s">
        <v>718</v>
      </c>
      <c r="P8112" t="s">
        <v>32980</v>
      </c>
      <c r="Q8112" s="17">
        <v>43710</v>
      </c>
      <c r="R8112" s="17">
        <v>43455</v>
      </c>
      <c r="S8112">
        <v>0</v>
      </c>
      <c r="T8112" t="s">
        <v>35033</v>
      </c>
      <c r="U8112" t="s">
        <v>35033</v>
      </c>
      <c r="V8112" t="s">
        <v>468</v>
      </c>
      <c r="W8112" t="s">
        <v>719</v>
      </c>
      <c r="Z8112" t="s">
        <v>49238</v>
      </c>
      <c r="AA8112" t="s">
        <v>47859</v>
      </c>
      <c r="AB8112" t="s">
        <v>49239</v>
      </c>
      <c r="AC8112" t="s">
        <v>455</v>
      </c>
      <c r="AD8112" t="b">
        <v>1</v>
      </c>
    </row>
    <row r="8113" spans="1:30">
      <c r="A8113" t="s">
        <v>49240</v>
      </c>
      <c r="B8113" t="s">
        <v>49241</v>
      </c>
      <c r="C8113" t="s">
        <v>437</v>
      </c>
      <c r="D8113" t="s">
        <v>457</v>
      </c>
      <c r="F8113" t="s">
        <v>49242</v>
      </c>
      <c r="G8113" t="s">
        <v>49243</v>
      </c>
      <c r="I8113" t="s">
        <v>49244</v>
      </c>
      <c r="K8113" t="s">
        <v>19914</v>
      </c>
      <c r="L8113" t="s">
        <v>7517</v>
      </c>
      <c r="M8113" t="s">
        <v>10795</v>
      </c>
      <c r="N8113" t="s">
        <v>445</v>
      </c>
      <c r="O8113" t="s">
        <v>718</v>
      </c>
      <c r="P8113" t="s">
        <v>32980</v>
      </c>
      <c r="Q8113" s="17">
        <v>43710</v>
      </c>
      <c r="R8113" s="17">
        <v>43455</v>
      </c>
      <c r="S8113">
        <v>0</v>
      </c>
      <c r="T8113" t="s">
        <v>35033</v>
      </c>
      <c r="U8113" t="s">
        <v>35033</v>
      </c>
      <c r="V8113" t="s">
        <v>468</v>
      </c>
      <c r="W8113" t="s">
        <v>719</v>
      </c>
      <c r="Z8113" t="s">
        <v>49245</v>
      </c>
      <c r="AA8113" t="s">
        <v>47859</v>
      </c>
      <c r="AB8113" t="s">
        <v>49246</v>
      </c>
      <c r="AC8113" t="s">
        <v>455</v>
      </c>
      <c r="AD8113" t="b">
        <v>1</v>
      </c>
    </row>
    <row r="8114" spans="1:30">
      <c r="A8114" t="s">
        <v>49247</v>
      </c>
      <c r="B8114" t="s">
        <v>49248</v>
      </c>
      <c r="C8114" t="s">
        <v>437</v>
      </c>
      <c r="D8114" t="s">
        <v>457</v>
      </c>
      <c r="F8114" t="s">
        <v>49249</v>
      </c>
      <c r="G8114" t="s">
        <v>49250</v>
      </c>
      <c r="I8114" t="s">
        <v>49251</v>
      </c>
      <c r="K8114" t="s">
        <v>19914</v>
      </c>
      <c r="L8114" t="s">
        <v>7517</v>
      </c>
      <c r="M8114" t="s">
        <v>10795</v>
      </c>
      <c r="N8114" t="s">
        <v>445</v>
      </c>
      <c r="O8114" t="s">
        <v>718</v>
      </c>
      <c r="P8114" t="s">
        <v>32980</v>
      </c>
      <c r="Q8114" s="17">
        <v>43710</v>
      </c>
      <c r="R8114" s="17">
        <v>43455</v>
      </c>
      <c r="S8114">
        <v>0</v>
      </c>
      <c r="T8114" t="s">
        <v>35033</v>
      </c>
      <c r="U8114" t="s">
        <v>35033</v>
      </c>
      <c r="V8114" t="s">
        <v>468</v>
      </c>
      <c r="W8114" t="s">
        <v>719</v>
      </c>
      <c r="Z8114" t="s">
        <v>49252</v>
      </c>
      <c r="AA8114" t="s">
        <v>47859</v>
      </c>
      <c r="AB8114" t="s">
        <v>49253</v>
      </c>
      <c r="AC8114" t="s">
        <v>455</v>
      </c>
      <c r="AD8114" t="b">
        <v>1</v>
      </c>
    </row>
    <row r="8115" spans="1:30">
      <c r="A8115" t="s">
        <v>49254</v>
      </c>
      <c r="B8115" t="s">
        <v>49255</v>
      </c>
      <c r="C8115" t="s">
        <v>437</v>
      </c>
      <c r="D8115" t="s">
        <v>457</v>
      </c>
      <c r="F8115" t="s">
        <v>49256</v>
      </c>
      <c r="G8115" t="s">
        <v>49257</v>
      </c>
      <c r="I8115" t="s">
        <v>49258</v>
      </c>
      <c r="K8115" t="s">
        <v>19914</v>
      </c>
      <c r="L8115" t="s">
        <v>7517</v>
      </c>
      <c r="M8115" t="s">
        <v>10795</v>
      </c>
      <c r="N8115" t="s">
        <v>445</v>
      </c>
      <c r="O8115" t="s">
        <v>718</v>
      </c>
      <c r="P8115" t="s">
        <v>32980</v>
      </c>
      <c r="Q8115" s="17">
        <v>43710</v>
      </c>
      <c r="R8115" s="17">
        <v>43455</v>
      </c>
      <c r="S8115">
        <v>0</v>
      </c>
      <c r="T8115" t="s">
        <v>35033</v>
      </c>
      <c r="U8115" t="s">
        <v>35033</v>
      </c>
      <c r="V8115" t="s">
        <v>468</v>
      </c>
      <c r="W8115" t="s">
        <v>719</v>
      </c>
      <c r="Z8115" t="s">
        <v>49259</v>
      </c>
      <c r="AA8115" t="s">
        <v>47859</v>
      </c>
      <c r="AB8115" t="s">
        <v>49260</v>
      </c>
      <c r="AC8115" t="s">
        <v>455</v>
      </c>
      <c r="AD8115" t="b">
        <v>1</v>
      </c>
    </row>
    <row r="8116" spans="1:30">
      <c r="A8116" t="s">
        <v>49261</v>
      </c>
      <c r="B8116" t="s">
        <v>49262</v>
      </c>
      <c r="C8116" t="s">
        <v>437</v>
      </c>
      <c r="D8116" t="s">
        <v>457</v>
      </c>
      <c r="F8116" t="s">
        <v>49263</v>
      </c>
      <c r="G8116" t="s">
        <v>49264</v>
      </c>
      <c r="I8116" t="s">
        <v>49265</v>
      </c>
      <c r="K8116" t="s">
        <v>19914</v>
      </c>
      <c r="L8116" t="s">
        <v>7517</v>
      </c>
      <c r="M8116" t="s">
        <v>10795</v>
      </c>
      <c r="N8116" t="s">
        <v>445</v>
      </c>
      <c r="O8116" t="s">
        <v>718</v>
      </c>
      <c r="P8116" t="s">
        <v>32980</v>
      </c>
      <c r="Q8116" s="17">
        <v>43710</v>
      </c>
      <c r="R8116" s="17">
        <v>43455</v>
      </c>
      <c r="S8116">
        <v>0</v>
      </c>
      <c r="T8116" t="s">
        <v>35033</v>
      </c>
      <c r="U8116" t="s">
        <v>35033</v>
      </c>
      <c r="V8116" t="s">
        <v>468</v>
      </c>
      <c r="W8116" t="s">
        <v>719</v>
      </c>
      <c r="Z8116" t="s">
        <v>49266</v>
      </c>
      <c r="AA8116" t="s">
        <v>47859</v>
      </c>
      <c r="AB8116" t="s">
        <v>49267</v>
      </c>
      <c r="AC8116" t="s">
        <v>455</v>
      </c>
      <c r="AD8116" t="b">
        <v>1</v>
      </c>
    </row>
    <row r="8117" spans="1:30">
      <c r="A8117" t="s">
        <v>49268</v>
      </c>
      <c r="B8117" t="s">
        <v>49269</v>
      </c>
      <c r="C8117" t="s">
        <v>437</v>
      </c>
      <c r="D8117" t="s">
        <v>457</v>
      </c>
      <c r="F8117" t="s">
        <v>49270</v>
      </c>
      <c r="G8117" t="s">
        <v>49271</v>
      </c>
      <c r="I8117" t="s">
        <v>49272</v>
      </c>
      <c r="K8117" t="s">
        <v>19914</v>
      </c>
      <c r="L8117" t="s">
        <v>7517</v>
      </c>
      <c r="M8117" t="s">
        <v>10795</v>
      </c>
      <c r="N8117" t="s">
        <v>445</v>
      </c>
      <c r="O8117" t="s">
        <v>718</v>
      </c>
      <c r="P8117" t="s">
        <v>32980</v>
      </c>
      <c r="Q8117" s="17">
        <v>43710</v>
      </c>
      <c r="R8117" s="17">
        <v>43455</v>
      </c>
      <c r="S8117">
        <v>0</v>
      </c>
      <c r="T8117" t="s">
        <v>35033</v>
      </c>
      <c r="U8117" t="s">
        <v>35033</v>
      </c>
      <c r="V8117" t="s">
        <v>468</v>
      </c>
      <c r="W8117" t="s">
        <v>719</v>
      </c>
      <c r="Z8117" t="s">
        <v>49273</v>
      </c>
      <c r="AA8117" t="s">
        <v>47859</v>
      </c>
      <c r="AB8117" t="s">
        <v>49274</v>
      </c>
      <c r="AC8117" t="s">
        <v>455</v>
      </c>
      <c r="AD8117" t="b">
        <v>1</v>
      </c>
    </row>
    <row r="8118" spans="1:30">
      <c r="A8118" t="s">
        <v>49275</v>
      </c>
      <c r="B8118" t="s">
        <v>49276</v>
      </c>
      <c r="C8118" t="s">
        <v>437</v>
      </c>
      <c r="D8118" t="s">
        <v>457</v>
      </c>
      <c r="F8118" t="s">
        <v>49277</v>
      </c>
      <c r="G8118" t="s">
        <v>49278</v>
      </c>
      <c r="I8118" t="s">
        <v>49279</v>
      </c>
      <c r="K8118" t="s">
        <v>19914</v>
      </c>
      <c r="L8118" t="s">
        <v>7517</v>
      </c>
      <c r="M8118" t="s">
        <v>10795</v>
      </c>
      <c r="N8118" t="s">
        <v>445</v>
      </c>
      <c r="O8118" t="s">
        <v>718</v>
      </c>
      <c r="P8118" t="s">
        <v>32980</v>
      </c>
      <c r="Q8118" s="17">
        <v>43710</v>
      </c>
      <c r="R8118" s="17">
        <v>43455</v>
      </c>
      <c r="S8118">
        <v>0</v>
      </c>
      <c r="T8118" t="s">
        <v>35033</v>
      </c>
      <c r="U8118" t="s">
        <v>35033</v>
      </c>
      <c r="V8118" t="s">
        <v>468</v>
      </c>
      <c r="W8118" t="s">
        <v>719</v>
      </c>
      <c r="Z8118" t="s">
        <v>49280</v>
      </c>
      <c r="AA8118" t="s">
        <v>47859</v>
      </c>
      <c r="AB8118" t="s">
        <v>49281</v>
      </c>
      <c r="AC8118" t="s">
        <v>455</v>
      </c>
      <c r="AD8118" t="b">
        <v>1</v>
      </c>
    </row>
    <row r="8119" spans="1:30">
      <c r="A8119" t="s">
        <v>49282</v>
      </c>
      <c r="B8119" t="s">
        <v>49283</v>
      </c>
      <c r="C8119" t="s">
        <v>437</v>
      </c>
      <c r="D8119" t="s">
        <v>457</v>
      </c>
      <c r="F8119" t="s">
        <v>49284</v>
      </c>
      <c r="G8119" t="s">
        <v>49285</v>
      </c>
      <c r="I8119" t="s">
        <v>49286</v>
      </c>
      <c r="K8119" t="s">
        <v>19914</v>
      </c>
      <c r="L8119" t="s">
        <v>7517</v>
      </c>
      <c r="M8119" t="s">
        <v>10795</v>
      </c>
      <c r="N8119" t="s">
        <v>445</v>
      </c>
      <c r="O8119" t="s">
        <v>718</v>
      </c>
      <c r="P8119" t="s">
        <v>32980</v>
      </c>
      <c r="Q8119" s="17">
        <v>43710</v>
      </c>
      <c r="R8119" s="17">
        <v>43455</v>
      </c>
      <c r="S8119">
        <v>0</v>
      </c>
      <c r="T8119" t="s">
        <v>35033</v>
      </c>
      <c r="U8119" t="s">
        <v>35033</v>
      </c>
      <c r="V8119" t="s">
        <v>468</v>
      </c>
      <c r="W8119" t="s">
        <v>719</v>
      </c>
      <c r="Z8119" t="s">
        <v>49287</v>
      </c>
      <c r="AA8119" t="s">
        <v>47859</v>
      </c>
      <c r="AB8119" t="s">
        <v>49288</v>
      </c>
      <c r="AC8119" t="s">
        <v>455</v>
      </c>
      <c r="AD8119" t="b">
        <v>1</v>
      </c>
    </row>
    <row r="8120" spans="1:30">
      <c r="A8120" t="s">
        <v>49289</v>
      </c>
      <c r="B8120" t="s">
        <v>49290</v>
      </c>
      <c r="C8120" t="s">
        <v>437</v>
      </c>
      <c r="D8120" t="s">
        <v>457</v>
      </c>
      <c r="F8120" t="s">
        <v>49291</v>
      </c>
      <c r="G8120" t="s">
        <v>49292</v>
      </c>
      <c r="I8120" t="s">
        <v>49293</v>
      </c>
      <c r="K8120" t="s">
        <v>19914</v>
      </c>
      <c r="L8120" t="s">
        <v>7517</v>
      </c>
      <c r="M8120" t="s">
        <v>10795</v>
      </c>
      <c r="N8120" t="s">
        <v>445</v>
      </c>
      <c r="O8120" t="s">
        <v>718</v>
      </c>
      <c r="P8120" t="s">
        <v>32980</v>
      </c>
      <c r="Q8120" s="17">
        <v>43710</v>
      </c>
      <c r="R8120" s="17">
        <v>43455</v>
      </c>
      <c r="S8120">
        <v>0</v>
      </c>
      <c r="T8120" t="s">
        <v>35033</v>
      </c>
      <c r="U8120" t="s">
        <v>35033</v>
      </c>
      <c r="V8120" t="s">
        <v>468</v>
      </c>
      <c r="W8120" t="s">
        <v>719</v>
      </c>
      <c r="Z8120" t="s">
        <v>49294</v>
      </c>
      <c r="AA8120" t="s">
        <v>47859</v>
      </c>
      <c r="AB8120" t="s">
        <v>49295</v>
      </c>
      <c r="AC8120" t="s">
        <v>455</v>
      </c>
      <c r="AD8120" t="b">
        <v>1</v>
      </c>
    </row>
    <row r="8121" spans="1:30">
      <c r="A8121" t="s">
        <v>49296</v>
      </c>
      <c r="B8121" t="s">
        <v>49297</v>
      </c>
      <c r="C8121" t="s">
        <v>437</v>
      </c>
      <c r="D8121" t="s">
        <v>457</v>
      </c>
      <c r="F8121" t="s">
        <v>49298</v>
      </c>
      <c r="G8121" t="s">
        <v>49299</v>
      </c>
      <c r="I8121" t="s">
        <v>49300</v>
      </c>
      <c r="K8121" t="s">
        <v>19914</v>
      </c>
      <c r="L8121" t="s">
        <v>7517</v>
      </c>
      <c r="M8121" t="s">
        <v>10795</v>
      </c>
      <c r="N8121" t="s">
        <v>445</v>
      </c>
      <c r="O8121" t="s">
        <v>718</v>
      </c>
      <c r="P8121" t="s">
        <v>32980</v>
      </c>
      <c r="Q8121" s="17">
        <v>43710</v>
      </c>
      <c r="R8121" s="17">
        <v>43455</v>
      </c>
      <c r="S8121">
        <v>0</v>
      </c>
      <c r="T8121" t="s">
        <v>35033</v>
      </c>
      <c r="U8121" t="s">
        <v>35033</v>
      </c>
      <c r="V8121" t="s">
        <v>468</v>
      </c>
      <c r="W8121" t="s">
        <v>719</v>
      </c>
      <c r="Z8121" t="s">
        <v>49301</v>
      </c>
      <c r="AA8121" t="s">
        <v>47859</v>
      </c>
      <c r="AB8121" t="s">
        <v>49302</v>
      </c>
      <c r="AC8121" t="s">
        <v>455</v>
      </c>
      <c r="AD8121" t="b">
        <v>1</v>
      </c>
    </row>
    <row r="8122" spans="1:30">
      <c r="A8122" t="s">
        <v>49303</v>
      </c>
      <c r="B8122" t="s">
        <v>49304</v>
      </c>
      <c r="C8122" t="s">
        <v>437</v>
      </c>
      <c r="D8122" t="s">
        <v>457</v>
      </c>
      <c r="F8122" t="s">
        <v>49305</v>
      </c>
      <c r="G8122" t="s">
        <v>49306</v>
      </c>
      <c r="I8122" t="s">
        <v>49307</v>
      </c>
      <c r="K8122" t="s">
        <v>19914</v>
      </c>
      <c r="L8122" t="s">
        <v>7517</v>
      </c>
      <c r="M8122" t="s">
        <v>10795</v>
      </c>
      <c r="N8122" t="s">
        <v>445</v>
      </c>
      <c r="O8122" t="s">
        <v>718</v>
      </c>
      <c r="P8122" t="s">
        <v>32980</v>
      </c>
      <c r="Q8122" s="17">
        <v>43710</v>
      </c>
      <c r="R8122" s="17">
        <v>43455</v>
      </c>
      <c r="S8122">
        <v>0</v>
      </c>
      <c r="T8122" t="s">
        <v>35033</v>
      </c>
      <c r="U8122" t="s">
        <v>35033</v>
      </c>
      <c r="V8122" t="s">
        <v>468</v>
      </c>
      <c r="W8122" t="s">
        <v>719</v>
      </c>
      <c r="Z8122" t="s">
        <v>49308</v>
      </c>
      <c r="AA8122" t="s">
        <v>47859</v>
      </c>
      <c r="AB8122" t="s">
        <v>49309</v>
      </c>
      <c r="AC8122" t="s">
        <v>455</v>
      </c>
      <c r="AD8122" t="b">
        <v>1</v>
      </c>
    </row>
    <row r="8123" spans="1:30">
      <c r="A8123" t="s">
        <v>49310</v>
      </c>
      <c r="B8123" t="s">
        <v>49311</v>
      </c>
      <c r="C8123" t="s">
        <v>437</v>
      </c>
      <c r="D8123" t="s">
        <v>457</v>
      </c>
      <c r="F8123" t="s">
        <v>49312</v>
      </c>
      <c r="G8123" t="s">
        <v>49313</v>
      </c>
      <c r="I8123" t="s">
        <v>49314</v>
      </c>
      <c r="K8123" t="s">
        <v>19914</v>
      </c>
      <c r="L8123" t="s">
        <v>7517</v>
      </c>
      <c r="M8123" t="s">
        <v>10795</v>
      </c>
      <c r="N8123" t="s">
        <v>445</v>
      </c>
      <c r="O8123" t="s">
        <v>718</v>
      </c>
      <c r="P8123" t="s">
        <v>32980</v>
      </c>
      <c r="Q8123" s="17">
        <v>43710</v>
      </c>
      <c r="R8123" s="17">
        <v>43455</v>
      </c>
      <c r="S8123">
        <v>0</v>
      </c>
      <c r="T8123" t="s">
        <v>35033</v>
      </c>
      <c r="U8123" t="s">
        <v>35033</v>
      </c>
      <c r="V8123" t="s">
        <v>468</v>
      </c>
      <c r="W8123" t="s">
        <v>719</v>
      </c>
      <c r="Z8123" t="s">
        <v>49315</v>
      </c>
      <c r="AA8123" t="s">
        <v>47859</v>
      </c>
      <c r="AB8123" t="s">
        <v>49316</v>
      </c>
      <c r="AC8123" t="s">
        <v>455</v>
      </c>
      <c r="AD8123" t="b">
        <v>1</v>
      </c>
    </row>
    <row r="8124" spans="1:30">
      <c r="A8124" t="s">
        <v>49317</v>
      </c>
      <c r="B8124" t="s">
        <v>49318</v>
      </c>
      <c r="C8124" t="s">
        <v>437</v>
      </c>
      <c r="D8124" t="s">
        <v>457</v>
      </c>
      <c r="F8124" t="s">
        <v>49319</v>
      </c>
      <c r="G8124" t="s">
        <v>49320</v>
      </c>
      <c r="I8124" t="s">
        <v>49321</v>
      </c>
      <c r="K8124" t="s">
        <v>19914</v>
      </c>
      <c r="L8124" t="s">
        <v>7517</v>
      </c>
      <c r="M8124" t="s">
        <v>10795</v>
      </c>
      <c r="N8124" t="s">
        <v>445</v>
      </c>
      <c r="O8124" t="s">
        <v>718</v>
      </c>
      <c r="P8124" t="s">
        <v>32980</v>
      </c>
      <c r="Q8124" s="17">
        <v>43710</v>
      </c>
      <c r="R8124" s="17">
        <v>43455</v>
      </c>
      <c r="S8124">
        <v>0</v>
      </c>
      <c r="T8124" t="s">
        <v>35033</v>
      </c>
      <c r="U8124" t="s">
        <v>35033</v>
      </c>
      <c r="V8124" t="s">
        <v>468</v>
      </c>
      <c r="W8124" t="s">
        <v>719</v>
      </c>
      <c r="Z8124" t="s">
        <v>49322</v>
      </c>
      <c r="AA8124" t="s">
        <v>47859</v>
      </c>
      <c r="AB8124" t="s">
        <v>49323</v>
      </c>
      <c r="AC8124" t="s">
        <v>455</v>
      </c>
      <c r="AD8124" t="b">
        <v>1</v>
      </c>
    </row>
    <row r="8125" spans="1:30">
      <c r="A8125" t="s">
        <v>49324</v>
      </c>
      <c r="B8125" t="s">
        <v>49325</v>
      </c>
      <c r="C8125" t="s">
        <v>437</v>
      </c>
      <c r="D8125" t="s">
        <v>457</v>
      </c>
      <c r="F8125" t="s">
        <v>49326</v>
      </c>
      <c r="G8125" t="s">
        <v>49327</v>
      </c>
      <c r="I8125" t="s">
        <v>49328</v>
      </c>
      <c r="K8125" t="s">
        <v>19914</v>
      </c>
      <c r="L8125" t="s">
        <v>7517</v>
      </c>
      <c r="M8125" t="s">
        <v>10795</v>
      </c>
      <c r="N8125" t="s">
        <v>445</v>
      </c>
      <c r="O8125" t="s">
        <v>718</v>
      </c>
      <c r="P8125" t="s">
        <v>32980</v>
      </c>
      <c r="Q8125" s="17">
        <v>43710</v>
      </c>
      <c r="R8125" s="17">
        <v>43455</v>
      </c>
      <c r="S8125">
        <v>0</v>
      </c>
      <c r="T8125" t="s">
        <v>35033</v>
      </c>
      <c r="U8125" t="s">
        <v>35033</v>
      </c>
      <c r="V8125" t="s">
        <v>468</v>
      </c>
      <c r="W8125" t="s">
        <v>719</v>
      </c>
      <c r="Z8125" t="s">
        <v>49329</v>
      </c>
      <c r="AA8125" t="s">
        <v>47859</v>
      </c>
      <c r="AB8125" t="s">
        <v>49330</v>
      </c>
      <c r="AC8125" t="s">
        <v>455</v>
      </c>
      <c r="AD8125" t="b">
        <v>1</v>
      </c>
    </row>
    <row r="8126" spans="1:30">
      <c r="A8126" t="s">
        <v>49331</v>
      </c>
      <c r="B8126" t="s">
        <v>49332</v>
      </c>
      <c r="C8126" t="s">
        <v>437</v>
      </c>
      <c r="D8126" t="s">
        <v>457</v>
      </c>
      <c r="F8126" t="s">
        <v>49333</v>
      </c>
      <c r="G8126" t="s">
        <v>49334</v>
      </c>
      <c r="I8126" t="s">
        <v>49335</v>
      </c>
      <c r="K8126" t="s">
        <v>19914</v>
      </c>
      <c r="L8126" t="s">
        <v>7517</v>
      </c>
      <c r="M8126" t="s">
        <v>10795</v>
      </c>
      <c r="N8126" t="s">
        <v>445</v>
      </c>
      <c r="O8126" t="s">
        <v>718</v>
      </c>
      <c r="P8126" t="s">
        <v>32980</v>
      </c>
      <c r="Q8126" s="17">
        <v>43710</v>
      </c>
      <c r="R8126" s="17">
        <v>43455</v>
      </c>
      <c r="S8126">
        <v>0</v>
      </c>
      <c r="T8126" t="s">
        <v>35033</v>
      </c>
      <c r="U8126" t="s">
        <v>35033</v>
      </c>
      <c r="V8126" t="s">
        <v>468</v>
      </c>
      <c r="W8126" t="s">
        <v>719</v>
      </c>
      <c r="Z8126" t="s">
        <v>49336</v>
      </c>
      <c r="AA8126" t="s">
        <v>47859</v>
      </c>
      <c r="AB8126" t="s">
        <v>49337</v>
      </c>
      <c r="AC8126" t="s">
        <v>455</v>
      </c>
      <c r="AD8126" t="b">
        <v>1</v>
      </c>
    </row>
    <row r="8127" spans="1:30">
      <c r="A8127" t="s">
        <v>49338</v>
      </c>
      <c r="B8127" t="s">
        <v>49339</v>
      </c>
      <c r="C8127" t="s">
        <v>437</v>
      </c>
      <c r="D8127" t="s">
        <v>457</v>
      </c>
      <c r="F8127" t="s">
        <v>49340</v>
      </c>
      <c r="G8127" t="s">
        <v>49341</v>
      </c>
      <c r="I8127" t="s">
        <v>49342</v>
      </c>
      <c r="K8127" t="s">
        <v>19914</v>
      </c>
      <c r="L8127" t="s">
        <v>7517</v>
      </c>
      <c r="M8127" t="s">
        <v>10795</v>
      </c>
      <c r="N8127" t="s">
        <v>445</v>
      </c>
      <c r="O8127" t="s">
        <v>718</v>
      </c>
      <c r="P8127" t="s">
        <v>32980</v>
      </c>
      <c r="Q8127" s="17">
        <v>43710</v>
      </c>
      <c r="R8127" s="17">
        <v>43455</v>
      </c>
      <c r="S8127">
        <v>0</v>
      </c>
      <c r="T8127" t="s">
        <v>35033</v>
      </c>
      <c r="U8127" t="s">
        <v>35033</v>
      </c>
      <c r="V8127" t="s">
        <v>468</v>
      </c>
      <c r="W8127" t="s">
        <v>719</v>
      </c>
      <c r="Z8127" t="s">
        <v>49343</v>
      </c>
      <c r="AA8127" t="s">
        <v>47859</v>
      </c>
      <c r="AB8127" t="s">
        <v>49344</v>
      </c>
      <c r="AC8127" t="s">
        <v>455</v>
      </c>
      <c r="AD8127" t="b">
        <v>1</v>
      </c>
    </row>
    <row r="8128" spans="1:30">
      <c r="A8128" t="s">
        <v>49345</v>
      </c>
      <c r="B8128" t="s">
        <v>49346</v>
      </c>
      <c r="C8128" t="s">
        <v>437</v>
      </c>
      <c r="D8128" t="s">
        <v>457</v>
      </c>
      <c r="F8128" t="s">
        <v>49347</v>
      </c>
      <c r="G8128" t="s">
        <v>49348</v>
      </c>
      <c r="I8128" t="s">
        <v>49349</v>
      </c>
      <c r="K8128" t="s">
        <v>19914</v>
      </c>
      <c r="L8128" t="s">
        <v>7517</v>
      </c>
      <c r="M8128" t="s">
        <v>10795</v>
      </c>
      <c r="N8128" t="s">
        <v>445</v>
      </c>
      <c r="O8128" t="s">
        <v>718</v>
      </c>
      <c r="P8128" t="s">
        <v>32980</v>
      </c>
      <c r="Q8128" s="17">
        <v>43710</v>
      </c>
      <c r="R8128" s="17">
        <v>43455</v>
      </c>
      <c r="S8128">
        <v>0</v>
      </c>
      <c r="T8128" t="s">
        <v>35033</v>
      </c>
      <c r="U8128" t="s">
        <v>35033</v>
      </c>
      <c r="V8128" t="s">
        <v>468</v>
      </c>
      <c r="W8128" t="s">
        <v>719</v>
      </c>
      <c r="Z8128" t="s">
        <v>49350</v>
      </c>
      <c r="AA8128" t="s">
        <v>47859</v>
      </c>
      <c r="AB8128" t="s">
        <v>49351</v>
      </c>
      <c r="AC8128" t="s">
        <v>455</v>
      </c>
      <c r="AD8128" t="b">
        <v>1</v>
      </c>
    </row>
    <row r="8129" spans="1:30">
      <c r="A8129" t="s">
        <v>49352</v>
      </c>
      <c r="B8129" t="s">
        <v>49353</v>
      </c>
      <c r="C8129" t="s">
        <v>437</v>
      </c>
      <c r="D8129" t="s">
        <v>457</v>
      </c>
      <c r="F8129" t="s">
        <v>49354</v>
      </c>
      <c r="G8129" t="s">
        <v>49355</v>
      </c>
      <c r="I8129" t="s">
        <v>49356</v>
      </c>
      <c r="K8129" t="s">
        <v>19914</v>
      </c>
      <c r="L8129" t="s">
        <v>7517</v>
      </c>
      <c r="M8129" t="s">
        <v>10795</v>
      </c>
      <c r="N8129" t="s">
        <v>445</v>
      </c>
      <c r="O8129" t="s">
        <v>718</v>
      </c>
      <c r="P8129" t="s">
        <v>32980</v>
      </c>
      <c r="Q8129" s="17">
        <v>43710</v>
      </c>
      <c r="R8129" s="17">
        <v>43455</v>
      </c>
      <c r="S8129">
        <v>0</v>
      </c>
      <c r="T8129" t="s">
        <v>35033</v>
      </c>
      <c r="U8129" t="s">
        <v>35033</v>
      </c>
      <c r="V8129" t="s">
        <v>468</v>
      </c>
      <c r="W8129" t="s">
        <v>719</v>
      </c>
      <c r="Z8129" t="s">
        <v>49357</v>
      </c>
      <c r="AA8129" t="s">
        <v>47859</v>
      </c>
      <c r="AB8129" t="s">
        <v>49358</v>
      </c>
      <c r="AC8129" t="s">
        <v>455</v>
      </c>
      <c r="AD8129" t="b">
        <v>1</v>
      </c>
    </row>
    <row r="8130" spans="1:30">
      <c r="A8130" t="s">
        <v>49359</v>
      </c>
      <c r="B8130" t="s">
        <v>49360</v>
      </c>
      <c r="C8130" t="s">
        <v>437</v>
      </c>
      <c r="D8130" t="s">
        <v>457</v>
      </c>
      <c r="F8130" t="s">
        <v>49361</v>
      </c>
      <c r="G8130" t="s">
        <v>49362</v>
      </c>
      <c r="I8130" t="s">
        <v>49363</v>
      </c>
      <c r="K8130" t="s">
        <v>19914</v>
      </c>
      <c r="L8130" t="s">
        <v>7517</v>
      </c>
      <c r="M8130" t="s">
        <v>10795</v>
      </c>
      <c r="N8130" t="s">
        <v>445</v>
      </c>
      <c r="O8130" t="s">
        <v>718</v>
      </c>
      <c r="P8130" t="s">
        <v>32980</v>
      </c>
      <c r="Q8130" s="17">
        <v>43710</v>
      </c>
      <c r="R8130" s="17">
        <v>43455</v>
      </c>
      <c r="S8130">
        <v>0</v>
      </c>
      <c r="T8130" t="s">
        <v>35033</v>
      </c>
      <c r="U8130" t="s">
        <v>35033</v>
      </c>
      <c r="V8130" t="s">
        <v>468</v>
      </c>
      <c r="W8130" t="s">
        <v>719</v>
      </c>
      <c r="Z8130" t="s">
        <v>49364</v>
      </c>
      <c r="AA8130" t="s">
        <v>47859</v>
      </c>
      <c r="AB8130" t="s">
        <v>49365</v>
      </c>
      <c r="AC8130" t="s">
        <v>455</v>
      </c>
      <c r="AD8130" t="b">
        <v>1</v>
      </c>
    </row>
    <row r="8131" spans="1:30">
      <c r="A8131" t="s">
        <v>49366</v>
      </c>
      <c r="B8131" t="s">
        <v>49367</v>
      </c>
      <c r="C8131" t="s">
        <v>437</v>
      </c>
      <c r="D8131" t="s">
        <v>457</v>
      </c>
      <c r="F8131" t="s">
        <v>49368</v>
      </c>
      <c r="G8131" t="s">
        <v>49369</v>
      </c>
      <c r="I8131" t="s">
        <v>49370</v>
      </c>
      <c r="K8131" t="s">
        <v>19914</v>
      </c>
      <c r="L8131" t="s">
        <v>7517</v>
      </c>
      <c r="M8131" t="s">
        <v>10795</v>
      </c>
      <c r="N8131" t="s">
        <v>445</v>
      </c>
      <c r="O8131" t="s">
        <v>718</v>
      </c>
      <c r="P8131" t="s">
        <v>32980</v>
      </c>
      <c r="Q8131" s="17">
        <v>43710</v>
      </c>
      <c r="R8131" s="17">
        <v>43455</v>
      </c>
      <c r="S8131">
        <v>0</v>
      </c>
      <c r="T8131" t="s">
        <v>35033</v>
      </c>
      <c r="U8131" t="s">
        <v>35033</v>
      </c>
      <c r="V8131" t="s">
        <v>468</v>
      </c>
      <c r="W8131" t="s">
        <v>719</v>
      </c>
      <c r="Z8131" t="s">
        <v>49371</v>
      </c>
      <c r="AA8131" t="s">
        <v>47859</v>
      </c>
      <c r="AB8131" t="s">
        <v>49372</v>
      </c>
      <c r="AC8131" t="s">
        <v>455</v>
      </c>
      <c r="AD8131" t="b">
        <v>1</v>
      </c>
    </row>
    <row r="8132" spans="1:30">
      <c r="A8132" t="s">
        <v>49373</v>
      </c>
      <c r="B8132" t="s">
        <v>49374</v>
      </c>
      <c r="C8132" t="s">
        <v>437</v>
      </c>
      <c r="D8132" t="s">
        <v>457</v>
      </c>
      <c r="F8132" t="s">
        <v>49375</v>
      </c>
      <c r="G8132" t="s">
        <v>49376</v>
      </c>
      <c r="I8132" t="s">
        <v>49377</v>
      </c>
      <c r="K8132" t="s">
        <v>19914</v>
      </c>
      <c r="L8132" t="s">
        <v>7517</v>
      </c>
      <c r="M8132" t="s">
        <v>10795</v>
      </c>
      <c r="N8132" t="s">
        <v>445</v>
      </c>
      <c r="O8132" t="s">
        <v>718</v>
      </c>
      <c r="P8132" t="s">
        <v>32980</v>
      </c>
      <c r="Q8132" s="17">
        <v>43710</v>
      </c>
      <c r="R8132" s="17">
        <v>43455</v>
      </c>
      <c r="S8132">
        <v>0</v>
      </c>
      <c r="T8132" t="s">
        <v>35033</v>
      </c>
      <c r="U8132" t="s">
        <v>35033</v>
      </c>
      <c r="V8132" t="s">
        <v>468</v>
      </c>
      <c r="W8132" t="s">
        <v>719</v>
      </c>
      <c r="Z8132" t="s">
        <v>49378</v>
      </c>
      <c r="AA8132" t="s">
        <v>47859</v>
      </c>
      <c r="AB8132" t="s">
        <v>49379</v>
      </c>
      <c r="AC8132" t="s">
        <v>455</v>
      </c>
      <c r="AD8132" t="b">
        <v>1</v>
      </c>
    </row>
    <row r="8133" spans="1:30">
      <c r="A8133" t="s">
        <v>49380</v>
      </c>
      <c r="B8133" t="s">
        <v>49381</v>
      </c>
      <c r="C8133" t="s">
        <v>437</v>
      </c>
      <c r="D8133" t="s">
        <v>457</v>
      </c>
      <c r="F8133" t="s">
        <v>49382</v>
      </c>
      <c r="G8133" t="s">
        <v>49383</v>
      </c>
      <c r="I8133" t="s">
        <v>49384</v>
      </c>
      <c r="K8133" t="s">
        <v>19914</v>
      </c>
      <c r="L8133" t="s">
        <v>7517</v>
      </c>
      <c r="M8133" t="s">
        <v>10795</v>
      </c>
      <c r="N8133" t="s">
        <v>445</v>
      </c>
      <c r="O8133" t="s">
        <v>718</v>
      </c>
      <c r="P8133" t="s">
        <v>32980</v>
      </c>
      <c r="Q8133" s="17">
        <v>43710</v>
      </c>
      <c r="R8133" s="17">
        <v>43455</v>
      </c>
      <c r="S8133">
        <v>0</v>
      </c>
      <c r="T8133" t="s">
        <v>35033</v>
      </c>
      <c r="U8133" t="s">
        <v>35033</v>
      </c>
      <c r="V8133" t="s">
        <v>468</v>
      </c>
      <c r="W8133" t="s">
        <v>719</v>
      </c>
      <c r="Z8133" t="s">
        <v>49385</v>
      </c>
      <c r="AA8133" t="s">
        <v>47859</v>
      </c>
      <c r="AB8133" t="s">
        <v>49386</v>
      </c>
      <c r="AC8133" t="s">
        <v>455</v>
      </c>
      <c r="AD8133" t="b">
        <v>1</v>
      </c>
    </row>
    <row r="8134" spans="1:30">
      <c r="A8134" t="s">
        <v>49387</v>
      </c>
      <c r="B8134" t="s">
        <v>49388</v>
      </c>
      <c r="C8134" t="s">
        <v>437</v>
      </c>
      <c r="D8134" t="s">
        <v>457</v>
      </c>
      <c r="F8134" t="s">
        <v>49389</v>
      </c>
      <c r="G8134" t="s">
        <v>49390</v>
      </c>
      <c r="I8134" t="s">
        <v>49391</v>
      </c>
      <c r="K8134" t="s">
        <v>19914</v>
      </c>
      <c r="L8134" t="s">
        <v>7517</v>
      </c>
      <c r="M8134" t="s">
        <v>10795</v>
      </c>
      <c r="N8134" t="s">
        <v>445</v>
      </c>
      <c r="O8134" t="s">
        <v>718</v>
      </c>
      <c r="P8134" t="s">
        <v>32980</v>
      </c>
      <c r="Q8134" s="17">
        <v>43710</v>
      </c>
      <c r="R8134" s="17">
        <v>43455</v>
      </c>
      <c r="S8134">
        <v>0</v>
      </c>
      <c r="T8134" t="s">
        <v>35033</v>
      </c>
      <c r="U8134" t="s">
        <v>35033</v>
      </c>
      <c r="V8134" t="s">
        <v>468</v>
      </c>
      <c r="W8134" t="s">
        <v>719</v>
      </c>
      <c r="Z8134" t="s">
        <v>49392</v>
      </c>
      <c r="AA8134" t="s">
        <v>47859</v>
      </c>
      <c r="AB8134" t="s">
        <v>49393</v>
      </c>
      <c r="AC8134" t="s">
        <v>455</v>
      </c>
      <c r="AD8134" t="b">
        <v>1</v>
      </c>
    </row>
    <row r="8135" spans="1:30">
      <c r="A8135" t="s">
        <v>49394</v>
      </c>
      <c r="B8135" t="s">
        <v>49395</v>
      </c>
      <c r="C8135" t="s">
        <v>437</v>
      </c>
      <c r="D8135" t="s">
        <v>457</v>
      </c>
      <c r="F8135" t="s">
        <v>49396</v>
      </c>
      <c r="G8135" t="s">
        <v>49397</v>
      </c>
      <c r="I8135" t="s">
        <v>49398</v>
      </c>
      <c r="K8135" t="s">
        <v>19914</v>
      </c>
      <c r="L8135" t="s">
        <v>7517</v>
      </c>
      <c r="M8135" t="s">
        <v>10795</v>
      </c>
      <c r="N8135" t="s">
        <v>445</v>
      </c>
      <c r="O8135" t="s">
        <v>718</v>
      </c>
      <c r="P8135" t="s">
        <v>32980</v>
      </c>
      <c r="Q8135" s="17">
        <v>43710</v>
      </c>
      <c r="R8135" s="17">
        <v>43455</v>
      </c>
      <c r="S8135">
        <v>0</v>
      </c>
      <c r="T8135" t="s">
        <v>35033</v>
      </c>
      <c r="U8135" t="s">
        <v>35033</v>
      </c>
      <c r="V8135" t="s">
        <v>468</v>
      </c>
      <c r="W8135" t="s">
        <v>719</v>
      </c>
      <c r="Z8135" t="s">
        <v>49399</v>
      </c>
      <c r="AA8135" t="s">
        <v>47859</v>
      </c>
      <c r="AB8135" t="s">
        <v>49400</v>
      </c>
      <c r="AC8135" t="s">
        <v>455</v>
      </c>
      <c r="AD8135" t="b">
        <v>1</v>
      </c>
    </row>
    <row r="8136" spans="1:30">
      <c r="A8136" t="s">
        <v>49401</v>
      </c>
      <c r="B8136" t="s">
        <v>49402</v>
      </c>
      <c r="C8136" t="s">
        <v>437</v>
      </c>
      <c r="D8136" t="s">
        <v>457</v>
      </c>
      <c r="F8136" t="s">
        <v>49403</v>
      </c>
      <c r="G8136" t="s">
        <v>49404</v>
      </c>
      <c r="I8136" t="s">
        <v>49405</v>
      </c>
      <c r="K8136" t="s">
        <v>19914</v>
      </c>
      <c r="L8136" t="s">
        <v>7517</v>
      </c>
      <c r="M8136" t="s">
        <v>10795</v>
      </c>
      <c r="N8136" t="s">
        <v>445</v>
      </c>
      <c r="O8136" t="s">
        <v>718</v>
      </c>
      <c r="P8136" t="s">
        <v>32980</v>
      </c>
      <c r="Q8136" s="17">
        <v>43710</v>
      </c>
      <c r="R8136" s="17">
        <v>43455</v>
      </c>
      <c r="S8136">
        <v>0</v>
      </c>
      <c r="T8136" t="s">
        <v>35033</v>
      </c>
      <c r="U8136" t="s">
        <v>35033</v>
      </c>
      <c r="V8136" t="s">
        <v>468</v>
      </c>
      <c r="W8136" t="s">
        <v>719</v>
      </c>
      <c r="Z8136" t="s">
        <v>49406</v>
      </c>
      <c r="AA8136" t="s">
        <v>47859</v>
      </c>
      <c r="AB8136" t="s">
        <v>49407</v>
      </c>
      <c r="AC8136" t="s">
        <v>455</v>
      </c>
      <c r="AD8136" t="b">
        <v>1</v>
      </c>
    </row>
    <row r="8137" spans="1:30">
      <c r="A8137" t="s">
        <v>49408</v>
      </c>
      <c r="B8137" t="s">
        <v>49409</v>
      </c>
      <c r="C8137" t="s">
        <v>437</v>
      </c>
      <c r="D8137" t="s">
        <v>457</v>
      </c>
      <c r="F8137" t="s">
        <v>49410</v>
      </c>
      <c r="G8137" t="s">
        <v>49411</v>
      </c>
      <c r="I8137" t="s">
        <v>49412</v>
      </c>
      <c r="K8137" t="s">
        <v>19914</v>
      </c>
      <c r="L8137" t="s">
        <v>7517</v>
      </c>
      <c r="M8137" t="s">
        <v>10795</v>
      </c>
      <c r="N8137" t="s">
        <v>445</v>
      </c>
      <c r="O8137" t="s">
        <v>718</v>
      </c>
      <c r="P8137" t="s">
        <v>32980</v>
      </c>
      <c r="Q8137" s="17">
        <v>43710</v>
      </c>
      <c r="R8137" s="17">
        <v>43455</v>
      </c>
      <c r="S8137">
        <v>0</v>
      </c>
      <c r="T8137" t="s">
        <v>35033</v>
      </c>
      <c r="U8137" t="s">
        <v>35033</v>
      </c>
      <c r="V8137" t="s">
        <v>468</v>
      </c>
      <c r="W8137" t="s">
        <v>719</v>
      </c>
      <c r="Z8137" t="s">
        <v>49413</v>
      </c>
      <c r="AA8137" t="s">
        <v>47859</v>
      </c>
      <c r="AB8137" t="s">
        <v>49414</v>
      </c>
      <c r="AC8137" t="s">
        <v>455</v>
      </c>
      <c r="AD8137" t="b">
        <v>1</v>
      </c>
    </row>
    <row r="8138" spans="1:30">
      <c r="A8138" t="s">
        <v>49415</v>
      </c>
      <c r="B8138" t="s">
        <v>49416</v>
      </c>
      <c r="C8138" t="s">
        <v>437</v>
      </c>
      <c r="D8138" t="s">
        <v>457</v>
      </c>
      <c r="F8138" t="s">
        <v>49417</v>
      </c>
      <c r="G8138" t="s">
        <v>49418</v>
      </c>
      <c r="I8138" t="s">
        <v>49419</v>
      </c>
      <c r="K8138" t="s">
        <v>19914</v>
      </c>
      <c r="L8138" t="s">
        <v>7517</v>
      </c>
      <c r="M8138" t="s">
        <v>10795</v>
      </c>
      <c r="N8138" t="s">
        <v>445</v>
      </c>
      <c r="O8138" t="s">
        <v>718</v>
      </c>
      <c r="P8138" t="s">
        <v>32980</v>
      </c>
      <c r="Q8138" s="17">
        <v>43710</v>
      </c>
      <c r="R8138" s="17">
        <v>43455</v>
      </c>
      <c r="S8138">
        <v>0</v>
      </c>
      <c r="T8138" t="s">
        <v>35033</v>
      </c>
      <c r="U8138" t="s">
        <v>35033</v>
      </c>
      <c r="V8138" t="s">
        <v>468</v>
      </c>
      <c r="W8138" t="s">
        <v>719</v>
      </c>
      <c r="Z8138" t="s">
        <v>49420</v>
      </c>
      <c r="AA8138" t="s">
        <v>47859</v>
      </c>
      <c r="AB8138" t="s">
        <v>49421</v>
      </c>
      <c r="AC8138" t="s">
        <v>455</v>
      </c>
      <c r="AD8138" t="b">
        <v>1</v>
      </c>
    </row>
    <row r="8139" spans="1:30">
      <c r="A8139" t="s">
        <v>49422</v>
      </c>
      <c r="B8139" t="s">
        <v>49423</v>
      </c>
      <c r="C8139" t="s">
        <v>437</v>
      </c>
      <c r="D8139" t="s">
        <v>457</v>
      </c>
      <c r="F8139" t="s">
        <v>49424</v>
      </c>
      <c r="G8139" t="s">
        <v>49425</v>
      </c>
      <c r="I8139" t="s">
        <v>49426</v>
      </c>
      <c r="K8139" t="s">
        <v>19914</v>
      </c>
      <c r="L8139" t="s">
        <v>7517</v>
      </c>
      <c r="M8139" t="s">
        <v>10795</v>
      </c>
      <c r="N8139" t="s">
        <v>445</v>
      </c>
      <c r="O8139" t="s">
        <v>718</v>
      </c>
      <c r="P8139" t="s">
        <v>32980</v>
      </c>
      <c r="Q8139" s="17">
        <v>43710</v>
      </c>
      <c r="R8139" s="17">
        <v>43455</v>
      </c>
      <c r="S8139">
        <v>0</v>
      </c>
      <c r="T8139" t="s">
        <v>35033</v>
      </c>
      <c r="U8139" t="s">
        <v>35033</v>
      </c>
      <c r="V8139" t="s">
        <v>468</v>
      </c>
      <c r="W8139" t="s">
        <v>719</v>
      </c>
      <c r="Z8139" t="s">
        <v>49427</v>
      </c>
      <c r="AA8139" t="s">
        <v>47859</v>
      </c>
      <c r="AB8139" t="s">
        <v>49428</v>
      </c>
      <c r="AC8139" t="s">
        <v>455</v>
      </c>
      <c r="AD8139" t="b">
        <v>1</v>
      </c>
    </row>
    <row r="8140" spans="1:30">
      <c r="A8140" t="s">
        <v>49429</v>
      </c>
      <c r="B8140" t="s">
        <v>49430</v>
      </c>
      <c r="C8140" t="s">
        <v>437</v>
      </c>
      <c r="D8140" t="s">
        <v>457</v>
      </c>
      <c r="F8140" t="s">
        <v>49431</v>
      </c>
      <c r="G8140" t="s">
        <v>49432</v>
      </c>
      <c r="I8140" t="s">
        <v>49433</v>
      </c>
      <c r="K8140" t="s">
        <v>19914</v>
      </c>
      <c r="L8140" t="s">
        <v>7517</v>
      </c>
      <c r="M8140" t="s">
        <v>10795</v>
      </c>
      <c r="N8140" t="s">
        <v>445</v>
      </c>
      <c r="O8140" t="s">
        <v>718</v>
      </c>
      <c r="P8140" t="s">
        <v>32980</v>
      </c>
      <c r="Q8140" s="17">
        <v>43710</v>
      </c>
      <c r="R8140" s="17">
        <v>43455</v>
      </c>
      <c r="S8140">
        <v>0</v>
      </c>
      <c r="T8140" t="s">
        <v>35033</v>
      </c>
      <c r="U8140" t="s">
        <v>35033</v>
      </c>
      <c r="V8140" t="s">
        <v>468</v>
      </c>
      <c r="W8140" t="s">
        <v>719</v>
      </c>
      <c r="Z8140" t="s">
        <v>49434</v>
      </c>
      <c r="AA8140" t="s">
        <v>47859</v>
      </c>
      <c r="AB8140" t="s">
        <v>49435</v>
      </c>
      <c r="AC8140" t="s">
        <v>455</v>
      </c>
      <c r="AD8140" t="b">
        <v>1</v>
      </c>
    </row>
    <row r="8141" spans="1:30">
      <c r="A8141" t="s">
        <v>49436</v>
      </c>
      <c r="B8141" t="s">
        <v>49437</v>
      </c>
      <c r="C8141" t="s">
        <v>437</v>
      </c>
      <c r="D8141" t="s">
        <v>457</v>
      </c>
      <c r="F8141" t="s">
        <v>49438</v>
      </c>
      <c r="G8141" t="s">
        <v>49439</v>
      </c>
      <c r="I8141" t="s">
        <v>49440</v>
      </c>
      <c r="K8141" t="s">
        <v>19914</v>
      </c>
      <c r="L8141" t="s">
        <v>7517</v>
      </c>
      <c r="M8141" t="s">
        <v>10795</v>
      </c>
      <c r="N8141" t="s">
        <v>445</v>
      </c>
      <c r="O8141" t="s">
        <v>718</v>
      </c>
      <c r="P8141" t="s">
        <v>32980</v>
      </c>
      <c r="Q8141" s="17">
        <v>43710</v>
      </c>
      <c r="R8141" s="17">
        <v>43455</v>
      </c>
      <c r="S8141">
        <v>0</v>
      </c>
      <c r="T8141" t="s">
        <v>35033</v>
      </c>
      <c r="U8141" t="s">
        <v>35033</v>
      </c>
      <c r="V8141" t="s">
        <v>468</v>
      </c>
      <c r="W8141" t="s">
        <v>719</v>
      </c>
      <c r="Z8141" t="s">
        <v>49441</v>
      </c>
      <c r="AA8141" t="s">
        <v>47859</v>
      </c>
      <c r="AB8141" t="s">
        <v>49442</v>
      </c>
      <c r="AC8141" t="s">
        <v>455</v>
      </c>
      <c r="AD8141" t="b">
        <v>1</v>
      </c>
    </row>
    <row r="8142" spans="1:30">
      <c r="A8142" t="s">
        <v>49443</v>
      </c>
      <c r="B8142" t="s">
        <v>49444</v>
      </c>
      <c r="C8142" t="s">
        <v>437</v>
      </c>
      <c r="D8142" t="s">
        <v>457</v>
      </c>
      <c r="F8142" t="s">
        <v>49445</v>
      </c>
      <c r="G8142" t="s">
        <v>49446</v>
      </c>
      <c r="I8142" t="s">
        <v>49447</v>
      </c>
      <c r="K8142" t="s">
        <v>19914</v>
      </c>
      <c r="L8142" t="s">
        <v>7517</v>
      </c>
      <c r="M8142" t="s">
        <v>10795</v>
      </c>
      <c r="N8142" t="s">
        <v>445</v>
      </c>
      <c r="O8142" t="s">
        <v>718</v>
      </c>
      <c r="P8142" t="s">
        <v>32980</v>
      </c>
      <c r="Q8142" s="17">
        <v>43710</v>
      </c>
      <c r="R8142" s="17">
        <v>43455</v>
      </c>
      <c r="S8142">
        <v>0</v>
      </c>
      <c r="T8142" t="s">
        <v>35033</v>
      </c>
      <c r="U8142" t="s">
        <v>35033</v>
      </c>
      <c r="V8142" t="s">
        <v>468</v>
      </c>
      <c r="W8142" t="s">
        <v>719</v>
      </c>
      <c r="Z8142" t="s">
        <v>49448</v>
      </c>
      <c r="AA8142" t="s">
        <v>47859</v>
      </c>
      <c r="AB8142" t="s">
        <v>49449</v>
      </c>
      <c r="AC8142" t="s">
        <v>455</v>
      </c>
      <c r="AD8142" t="b">
        <v>1</v>
      </c>
    </row>
    <row r="8143" spans="1:30">
      <c r="A8143" t="s">
        <v>49450</v>
      </c>
      <c r="B8143" t="s">
        <v>49451</v>
      </c>
      <c r="C8143" t="s">
        <v>437</v>
      </c>
      <c r="D8143" t="s">
        <v>457</v>
      </c>
      <c r="F8143" t="s">
        <v>49452</v>
      </c>
      <c r="G8143" t="s">
        <v>49453</v>
      </c>
      <c r="I8143" t="s">
        <v>49454</v>
      </c>
      <c r="K8143" t="s">
        <v>19914</v>
      </c>
      <c r="L8143" t="s">
        <v>7517</v>
      </c>
      <c r="M8143" t="s">
        <v>10795</v>
      </c>
      <c r="N8143" t="s">
        <v>445</v>
      </c>
      <c r="O8143" t="s">
        <v>718</v>
      </c>
      <c r="P8143" t="s">
        <v>32980</v>
      </c>
      <c r="Q8143" s="17">
        <v>43710</v>
      </c>
      <c r="R8143" s="17">
        <v>43455</v>
      </c>
      <c r="S8143">
        <v>0</v>
      </c>
      <c r="T8143" t="s">
        <v>35033</v>
      </c>
      <c r="U8143" t="s">
        <v>35033</v>
      </c>
      <c r="V8143" t="s">
        <v>468</v>
      </c>
      <c r="W8143" t="s">
        <v>719</v>
      </c>
      <c r="Z8143" t="s">
        <v>49455</v>
      </c>
      <c r="AA8143" t="s">
        <v>47859</v>
      </c>
      <c r="AB8143" t="s">
        <v>49456</v>
      </c>
      <c r="AC8143" t="s">
        <v>455</v>
      </c>
      <c r="AD8143" t="b">
        <v>1</v>
      </c>
    </row>
    <row r="8144" spans="1:30">
      <c r="A8144" t="s">
        <v>49457</v>
      </c>
      <c r="B8144" t="s">
        <v>49458</v>
      </c>
      <c r="C8144" t="s">
        <v>437</v>
      </c>
      <c r="D8144" t="s">
        <v>457</v>
      </c>
      <c r="F8144" t="s">
        <v>49459</v>
      </c>
      <c r="G8144" t="s">
        <v>49460</v>
      </c>
      <c r="I8144" t="s">
        <v>49461</v>
      </c>
      <c r="K8144" t="s">
        <v>19914</v>
      </c>
      <c r="L8144" t="s">
        <v>7517</v>
      </c>
      <c r="M8144" t="s">
        <v>10795</v>
      </c>
      <c r="N8144" t="s">
        <v>445</v>
      </c>
      <c r="O8144" t="s">
        <v>718</v>
      </c>
      <c r="P8144" t="s">
        <v>32980</v>
      </c>
      <c r="Q8144" s="17">
        <v>43710</v>
      </c>
      <c r="R8144" s="17">
        <v>43455</v>
      </c>
      <c r="S8144">
        <v>0</v>
      </c>
      <c r="T8144" t="s">
        <v>35033</v>
      </c>
      <c r="U8144" t="s">
        <v>35033</v>
      </c>
      <c r="V8144" t="s">
        <v>468</v>
      </c>
      <c r="W8144" t="s">
        <v>719</v>
      </c>
      <c r="Z8144" t="s">
        <v>49462</v>
      </c>
      <c r="AA8144" t="s">
        <v>47859</v>
      </c>
      <c r="AB8144" t="s">
        <v>49463</v>
      </c>
      <c r="AC8144" t="s">
        <v>455</v>
      </c>
      <c r="AD8144" t="b">
        <v>1</v>
      </c>
    </row>
    <row r="8145" spans="1:30">
      <c r="A8145" t="s">
        <v>49464</v>
      </c>
      <c r="B8145" t="s">
        <v>49465</v>
      </c>
      <c r="C8145" t="s">
        <v>437</v>
      </c>
      <c r="D8145" t="s">
        <v>457</v>
      </c>
      <c r="F8145" t="s">
        <v>49466</v>
      </c>
      <c r="G8145" t="s">
        <v>49467</v>
      </c>
      <c r="I8145" t="s">
        <v>49468</v>
      </c>
      <c r="K8145" t="s">
        <v>19914</v>
      </c>
      <c r="L8145" t="s">
        <v>7517</v>
      </c>
      <c r="M8145" t="s">
        <v>10795</v>
      </c>
      <c r="N8145" t="s">
        <v>445</v>
      </c>
      <c r="O8145" t="s">
        <v>718</v>
      </c>
      <c r="P8145" t="s">
        <v>32980</v>
      </c>
      <c r="Q8145" s="17">
        <v>43710</v>
      </c>
      <c r="R8145" s="17">
        <v>43455</v>
      </c>
      <c r="S8145">
        <v>0</v>
      </c>
      <c r="T8145" t="s">
        <v>35033</v>
      </c>
      <c r="U8145" t="s">
        <v>35033</v>
      </c>
      <c r="V8145" t="s">
        <v>468</v>
      </c>
      <c r="W8145" t="s">
        <v>719</v>
      </c>
      <c r="Z8145" t="s">
        <v>49469</v>
      </c>
      <c r="AA8145" t="s">
        <v>47859</v>
      </c>
      <c r="AB8145" t="s">
        <v>49470</v>
      </c>
      <c r="AC8145" t="s">
        <v>455</v>
      </c>
      <c r="AD8145" t="b">
        <v>1</v>
      </c>
    </row>
    <row r="8146" spans="1:30">
      <c r="A8146" t="s">
        <v>49471</v>
      </c>
      <c r="B8146" t="s">
        <v>49472</v>
      </c>
      <c r="C8146" t="s">
        <v>437</v>
      </c>
      <c r="D8146" t="s">
        <v>457</v>
      </c>
      <c r="F8146" t="s">
        <v>49473</v>
      </c>
      <c r="G8146" t="s">
        <v>49474</v>
      </c>
      <c r="I8146" t="s">
        <v>49475</v>
      </c>
      <c r="K8146" t="s">
        <v>19914</v>
      </c>
      <c r="L8146" t="s">
        <v>7517</v>
      </c>
      <c r="M8146" t="s">
        <v>10795</v>
      </c>
      <c r="N8146" t="s">
        <v>445</v>
      </c>
      <c r="O8146" t="s">
        <v>718</v>
      </c>
      <c r="P8146" t="s">
        <v>32980</v>
      </c>
      <c r="Q8146" s="17">
        <v>43710</v>
      </c>
      <c r="R8146" s="17">
        <v>43455</v>
      </c>
      <c r="S8146">
        <v>0</v>
      </c>
      <c r="T8146" t="s">
        <v>35033</v>
      </c>
      <c r="U8146" t="s">
        <v>35033</v>
      </c>
      <c r="V8146" t="s">
        <v>468</v>
      </c>
      <c r="W8146" t="s">
        <v>719</v>
      </c>
      <c r="Z8146" t="s">
        <v>49476</v>
      </c>
      <c r="AA8146" t="s">
        <v>47859</v>
      </c>
      <c r="AB8146" t="s">
        <v>49477</v>
      </c>
      <c r="AC8146" t="s">
        <v>455</v>
      </c>
      <c r="AD8146" t="b">
        <v>1</v>
      </c>
    </row>
    <row r="8147" spans="1:30">
      <c r="A8147" t="s">
        <v>49478</v>
      </c>
      <c r="B8147" t="s">
        <v>49479</v>
      </c>
      <c r="C8147" t="s">
        <v>437</v>
      </c>
      <c r="D8147" t="s">
        <v>457</v>
      </c>
      <c r="F8147" t="s">
        <v>49480</v>
      </c>
      <c r="G8147" t="s">
        <v>49481</v>
      </c>
      <c r="I8147" t="s">
        <v>49482</v>
      </c>
      <c r="K8147" t="s">
        <v>19914</v>
      </c>
      <c r="L8147" t="s">
        <v>7517</v>
      </c>
      <c r="M8147" t="s">
        <v>10795</v>
      </c>
      <c r="N8147" t="s">
        <v>445</v>
      </c>
      <c r="O8147" t="s">
        <v>718</v>
      </c>
      <c r="P8147" t="s">
        <v>32980</v>
      </c>
      <c r="Q8147" s="17">
        <v>43710</v>
      </c>
      <c r="R8147" s="17">
        <v>43455</v>
      </c>
      <c r="S8147">
        <v>0</v>
      </c>
      <c r="T8147" t="s">
        <v>35033</v>
      </c>
      <c r="U8147" t="s">
        <v>35033</v>
      </c>
      <c r="V8147" t="s">
        <v>468</v>
      </c>
      <c r="W8147" t="s">
        <v>719</v>
      </c>
      <c r="Z8147" t="s">
        <v>49483</v>
      </c>
      <c r="AA8147" t="s">
        <v>47859</v>
      </c>
      <c r="AB8147" t="s">
        <v>49484</v>
      </c>
      <c r="AC8147" t="s">
        <v>455</v>
      </c>
      <c r="AD8147" t="b">
        <v>1</v>
      </c>
    </row>
    <row r="8148" spans="1:30">
      <c r="A8148" t="s">
        <v>49485</v>
      </c>
      <c r="B8148" t="s">
        <v>49486</v>
      </c>
      <c r="C8148" t="s">
        <v>437</v>
      </c>
      <c r="D8148" t="s">
        <v>457</v>
      </c>
      <c r="F8148" t="s">
        <v>49487</v>
      </c>
      <c r="G8148" t="s">
        <v>49488</v>
      </c>
      <c r="I8148" t="s">
        <v>49489</v>
      </c>
      <c r="K8148" t="s">
        <v>19914</v>
      </c>
      <c r="L8148" t="s">
        <v>7517</v>
      </c>
      <c r="M8148" t="s">
        <v>10795</v>
      </c>
      <c r="N8148" t="s">
        <v>445</v>
      </c>
      <c r="O8148" t="s">
        <v>718</v>
      </c>
      <c r="P8148" t="s">
        <v>32980</v>
      </c>
      <c r="Q8148" s="17">
        <v>43710</v>
      </c>
      <c r="R8148" s="17">
        <v>43455</v>
      </c>
      <c r="S8148">
        <v>0</v>
      </c>
      <c r="T8148" t="s">
        <v>35033</v>
      </c>
      <c r="U8148" t="s">
        <v>35033</v>
      </c>
      <c r="V8148" t="s">
        <v>468</v>
      </c>
      <c r="W8148" t="s">
        <v>719</v>
      </c>
      <c r="Z8148" t="s">
        <v>49490</v>
      </c>
      <c r="AA8148" t="s">
        <v>47859</v>
      </c>
      <c r="AB8148" t="s">
        <v>49491</v>
      </c>
      <c r="AC8148" t="s">
        <v>455</v>
      </c>
      <c r="AD8148" t="b">
        <v>1</v>
      </c>
    </row>
    <row r="8149" spans="1:30">
      <c r="A8149" t="s">
        <v>49492</v>
      </c>
      <c r="B8149" t="s">
        <v>49493</v>
      </c>
      <c r="C8149" t="s">
        <v>437</v>
      </c>
      <c r="D8149" t="s">
        <v>457</v>
      </c>
      <c r="F8149" t="s">
        <v>49494</v>
      </c>
      <c r="G8149" t="s">
        <v>49495</v>
      </c>
      <c r="I8149" t="s">
        <v>49496</v>
      </c>
      <c r="K8149" t="s">
        <v>19914</v>
      </c>
      <c r="L8149" t="s">
        <v>7517</v>
      </c>
      <c r="M8149" t="s">
        <v>10795</v>
      </c>
      <c r="N8149" t="s">
        <v>445</v>
      </c>
      <c r="O8149" t="s">
        <v>718</v>
      </c>
      <c r="P8149" t="s">
        <v>32980</v>
      </c>
      <c r="Q8149" s="17">
        <v>43710</v>
      </c>
      <c r="R8149" s="17">
        <v>43455</v>
      </c>
      <c r="S8149">
        <v>0</v>
      </c>
      <c r="T8149" t="s">
        <v>35033</v>
      </c>
      <c r="U8149" t="s">
        <v>35033</v>
      </c>
      <c r="V8149" t="s">
        <v>468</v>
      </c>
      <c r="W8149" t="s">
        <v>719</v>
      </c>
      <c r="Z8149" t="s">
        <v>49497</v>
      </c>
      <c r="AA8149" t="s">
        <v>47859</v>
      </c>
      <c r="AB8149" t="s">
        <v>49498</v>
      </c>
      <c r="AC8149" t="s">
        <v>455</v>
      </c>
      <c r="AD8149" t="b">
        <v>1</v>
      </c>
    </row>
    <row r="8150" spans="1:30">
      <c r="A8150" t="s">
        <v>49499</v>
      </c>
      <c r="B8150" t="s">
        <v>49500</v>
      </c>
      <c r="C8150" t="s">
        <v>437</v>
      </c>
      <c r="D8150" t="s">
        <v>457</v>
      </c>
      <c r="F8150" t="s">
        <v>49501</v>
      </c>
      <c r="G8150" t="s">
        <v>49502</v>
      </c>
      <c r="I8150" t="s">
        <v>49503</v>
      </c>
      <c r="K8150" t="s">
        <v>19914</v>
      </c>
      <c r="L8150" t="s">
        <v>7517</v>
      </c>
      <c r="M8150" t="s">
        <v>10795</v>
      </c>
      <c r="N8150" t="s">
        <v>445</v>
      </c>
      <c r="O8150" t="s">
        <v>718</v>
      </c>
      <c r="P8150" t="s">
        <v>32980</v>
      </c>
      <c r="Q8150" s="17">
        <v>43710</v>
      </c>
      <c r="R8150" s="17">
        <v>43455</v>
      </c>
      <c r="S8150">
        <v>0</v>
      </c>
      <c r="T8150" t="s">
        <v>35033</v>
      </c>
      <c r="U8150" t="s">
        <v>35033</v>
      </c>
      <c r="V8150" t="s">
        <v>468</v>
      </c>
      <c r="W8150" t="s">
        <v>719</v>
      </c>
      <c r="Z8150" t="s">
        <v>49504</v>
      </c>
      <c r="AA8150" t="s">
        <v>47859</v>
      </c>
      <c r="AB8150" t="s">
        <v>49505</v>
      </c>
      <c r="AC8150" t="s">
        <v>455</v>
      </c>
      <c r="AD8150" t="b">
        <v>1</v>
      </c>
    </row>
    <row r="8151" spans="1:30">
      <c r="A8151" t="s">
        <v>49506</v>
      </c>
      <c r="B8151" t="s">
        <v>49507</v>
      </c>
      <c r="C8151" t="s">
        <v>437</v>
      </c>
      <c r="D8151" t="s">
        <v>457</v>
      </c>
      <c r="F8151" t="s">
        <v>49508</v>
      </c>
      <c r="G8151" t="s">
        <v>49509</v>
      </c>
      <c r="I8151" t="s">
        <v>49510</v>
      </c>
      <c r="K8151" t="s">
        <v>19914</v>
      </c>
      <c r="L8151" t="s">
        <v>7517</v>
      </c>
      <c r="M8151" t="s">
        <v>10795</v>
      </c>
      <c r="N8151" t="s">
        <v>445</v>
      </c>
      <c r="O8151" t="s">
        <v>718</v>
      </c>
      <c r="P8151" t="s">
        <v>32980</v>
      </c>
      <c r="Q8151" s="17">
        <v>43710</v>
      </c>
      <c r="R8151" s="17">
        <v>43455</v>
      </c>
      <c r="S8151">
        <v>0</v>
      </c>
      <c r="T8151" t="s">
        <v>35033</v>
      </c>
      <c r="U8151" t="s">
        <v>35033</v>
      </c>
      <c r="V8151" t="s">
        <v>468</v>
      </c>
      <c r="W8151" t="s">
        <v>719</v>
      </c>
      <c r="Z8151" t="s">
        <v>49511</v>
      </c>
      <c r="AA8151" t="s">
        <v>47859</v>
      </c>
      <c r="AB8151" t="s">
        <v>49512</v>
      </c>
      <c r="AC8151" t="s">
        <v>455</v>
      </c>
      <c r="AD8151" t="b">
        <v>1</v>
      </c>
    </row>
    <row r="8152" spans="1:30">
      <c r="A8152" t="s">
        <v>49513</v>
      </c>
      <c r="B8152" t="s">
        <v>49514</v>
      </c>
      <c r="C8152" t="s">
        <v>437</v>
      </c>
      <c r="D8152" t="s">
        <v>457</v>
      </c>
      <c r="F8152" t="s">
        <v>49515</v>
      </c>
      <c r="G8152" t="s">
        <v>49516</v>
      </c>
      <c r="I8152" t="s">
        <v>49517</v>
      </c>
      <c r="K8152" t="s">
        <v>19914</v>
      </c>
      <c r="L8152" t="s">
        <v>7517</v>
      </c>
      <c r="M8152" t="s">
        <v>10795</v>
      </c>
      <c r="N8152" t="s">
        <v>445</v>
      </c>
      <c r="O8152" t="s">
        <v>718</v>
      </c>
      <c r="P8152" t="s">
        <v>32980</v>
      </c>
      <c r="Q8152" s="17">
        <v>43710</v>
      </c>
      <c r="R8152" s="17">
        <v>43455</v>
      </c>
      <c r="S8152">
        <v>0</v>
      </c>
      <c r="T8152" t="s">
        <v>35033</v>
      </c>
      <c r="U8152" t="s">
        <v>35033</v>
      </c>
      <c r="V8152" t="s">
        <v>468</v>
      </c>
      <c r="W8152" t="s">
        <v>719</v>
      </c>
      <c r="Z8152" t="s">
        <v>49518</v>
      </c>
      <c r="AA8152" t="s">
        <v>47859</v>
      </c>
      <c r="AB8152" t="s">
        <v>49519</v>
      </c>
      <c r="AC8152" t="s">
        <v>455</v>
      </c>
      <c r="AD8152" t="b">
        <v>1</v>
      </c>
    </row>
    <row r="8153" spans="1:30">
      <c r="A8153" t="s">
        <v>49520</v>
      </c>
      <c r="B8153" t="s">
        <v>49521</v>
      </c>
      <c r="C8153" t="s">
        <v>437</v>
      </c>
      <c r="D8153" t="s">
        <v>457</v>
      </c>
      <c r="F8153" t="s">
        <v>49522</v>
      </c>
      <c r="G8153" t="s">
        <v>49523</v>
      </c>
      <c r="I8153" t="s">
        <v>49524</v>
      </c>
      <c r="K8153" t="s">
        <v>19914</v>
      </c>
      <c r="L8153" t="s">
        <v>7517</v>
      </c>
      <c r="M8153" t="s">
        <v>10795</v>
      </c>
      <c r="N8153" t="s">
        <v>445</v>
      </c>
      <c r="O8153" t="s">
        <v>718</v>
      </c>
      <c r="P8153" t="s">
        <v>32980</v>
      </c>
      <c r="Q8153" s="17">
        <v>43710</v>
      </c>
      <c r="R8153" s="17">
        <v>43455</v>
      </c>
      <c r="S8153">
        <v>0</v>
      </c>
      <c r="T8153" t="s">
        <v>35033</v>
      </c>
      <c r="U8153" t="s">
        <v>35033</v>
      </c>
      <c r="V8153" t="s">
        <v>468</v>
      </c>
      <c r="W8153" t="s">
        <v>719</v>
      </c>
      <c r="Z8153" t="s">
        <v>49525</v>
      </c>
      <c r="AA8153" t="s">
        <v>47859</v>
      </c>
      <c r="AB8153" t="s">
        <v>49526</v>
      </c>
      <c r="AC8153" t="s">
        <v>455</v>
      </c>
      <c r="AD8153" t="b">
        <v>1</v>
      </c>
    </row>
    <row r="8154" spans="1:30">
      <c r="A8154" t="s">
        <v>49527</v>
      </c>
      <c r="B8154" t="s">
        <v>49528</v>
      </c>
      <c r="C8154" t="s">
        <v>437</v>
      </c>
      <c r="D8154" t="s">
        <v>457</v>
      </c>
      <c r="F8154" t="s">
        <v>49529</v>
      </c>
      <c r="G8154" t="s">
        <v>49530</v>
      </c>
      <c r="I8154" t="s">
        <v>49531</v>
      </c>
      <c r="K8154" t="s">
        <v>19914</v>
      </c>
      <c r="L8154" t="s">
        <v>7517</v>
      </c>
      <c r="M8154" t="s">
        <v>10795</v>
      </c>
      <c r="N8154" t="s">
        <v>445</v>
      </c>
      <c r="O8154" t="s">
        <v>718</v>
      </c>
      <c r="P8154" t="s">
        <v>32980</v>
      </c>
      <c r="Q8154" s="17">
        <v>43710</v>
      </c>
      <c r="R8154" s="17">
        <v>43455</v>
      </c>
      <c r="S8154">
        <v>0</v>
      </c>
      <c r="T8154" t="s">
        <v>35033</v>
      </c>
      <c r="U8154" t="s">
        <v>35033</v>
      </c>
      <c r="V8154" t="s">
        <v>468</v>
      </c>
      <c r="W8154" t="s">
        <v>719</v>
      </c>
      <c r="Z8154" t="s">
        <v>49532</v>
      </c>
      <c r="AA8154" t="s">
        <v>47859</v>
      </c>
      <c r="AB8154" t="s">
        <v>49533</v>
      </c>
      <c r="AC8154" t="s">
        <v>455</v>
      </c>
      <c r="AD8154" t="b">
        <v>1</v>
      </c>
    </row>
    <row r="8155" spans="1:30">
      <c r="A8155" t="s">
        <v>49534</v>
      </c>
      <c r="B8155" t="s">
        <v>49535</v>
      </c>
      <c r="C8155" t="s">
        <v>19436</v>
      </c>
      <c r="D8155" t="s">
        <v>710</v>
      </c>
      <c r="E8155" t="s">
        <v>49536</v>
      </c>
      <c r="F8155" t="s">
        <v>49537</v>
      </c>
      <c r="G8155" t="s">
        <v>49538</v>
      </c>
      <c r="I8155" t="s">
        <v>49539</v>
      </c>
      <c r="K8155" t="s">
        <v>19914</v>
      </c>
      <c r="L8155" t="s">
        <v>768</v>
      </c>
      <c r="M8155" t="s">
        <v>716</v>
      </c>
      <c r="N8155" t="s">
        <v>445</v>
      </c>
      <c r="O8155" t="s">
        <v>718</v>
      </c>
      <c r="P8155" t="s">
        <v>32980</v>
      </c>
      <c r="Q8155" s="17">
        <v>43742</v>
      </c>
      <c r="R8155" s="17">
        <v>41264</v>
      </c>
      <c r="S8155">
        <v>1000</v>
      </c>
      <c r="T8155" t="s">
        <v>448</v>
      </c>
      <c r="U8155" t="s">
        <v>448</v>
      </c>
      <c r="V8155" t="s">
        <v>468</v>
      </c>
      <c r="W8155" t="s">
        <v>719</v>
      </c>
      <c r="X8155" t="s">
        <v>451</v>
      </c>
      <c r="Y8155" t="s">
        <v>715</v>
      </c>
      <c r="Z8155" t="s">
        <v>49540</v>
      </c>
      <c r="AA8155" t="s">
        <v>49535</v>
      </c>
      <c r="AB8155" t="s">
        <v>49541</v>
      </c>
      <c r="AC8155" t="s">
        <v>455</v>
      </c>
      <c r="AD8155" t="b">
        <v>1</v>
      </c>
    </row>
    <row r="8156" spans="1:30">
      <c r="A8156" t="s">
        <v>49542</v>
      </c>
      <c r="B8156" t="s">
        <v>49535</v>
      </c>
      <c r="C8156" t="s">
        <v>19436</v>
      </c>
      <c r="D8156" t="s">
        <v>12748</v>
      </c>
      <c r="E8156" t="s">
        <v>49536</v>
      </c>
      <c r="F8156" t="s">
        <v>49543</v>
      </c>
      <c r="G8156" t="s">
        <v>49544</v>
      </c>
      <c r="I8156" t="s">
        <v>49545</v>
      </c>
      <c r="K8156" t="s">
        <v>19914</v>
      </c>
      <c r="L8156" t="s">
        <v>768</v>
      </c>
      <c r="M8156" t="s">
        <v>716</v>
      </c>
      <c r="N8156" t="s">
        <v>445</v>
      </c>
      <c r="O8156" t="s">
        <v>718</v>
      </c>
      <c r="P8156" t="s">
        <v>32980</v>
      </c>
      <c r="Q8156" s="17">
        <v>43742</v>
      </c>
      <c r="R8156" s="17">
        <v>41264</v>
      </c>
      <c r="S8156">
        <v>1000</v>
      </c>
      <c r="T8156" t="s">
        <v>448</v>
      </c>
      <c r="U8156" t="s">
        <v>448</v>
      </c>
      <c r="V8156" t="s">
        <v>468</v>
      </c>
      <c r="W8156" t="s">
        <v>719</v>
      </c>
      <c r="X8156" t="s">
        <v>451</v>
      </c>
      <c r="Y8156" t="s">
        <v>715</v>
      </c>
      <c r="Z8156" t="s">
        <v>49546</v>
      </c>
      <c r="AA8156" t="s">
        <v>49535</v>
      </c>
      <c r="AB8156" t="s">
        <v>49541</v>
      </c>
      <c r="AC8156" t="s">
        <v>455</v>
      </c>
      <c r="AD8156" t="b">
        <v>1</v>
      </c>
    </row>
    <row r="8157" spans="1:30">
      <c r="A8157" t="s">
        <v>49547</v>
      </c>
      <c r="B8157" t="s">
        <v>49535</v>
      </c>
      <c r="C8157" t="s">
        <v>19436</v>
      </c>
      <c r="D8157" t="s">
        <v>457</v>
      </c>
      <c r="E8157" t="s">
        <v>49536</v>
      </c>
      <c r="F8157" t="s">
        <v>49536</v>
      </c>
      <c r="G8157" t="s">
        <v>49548</v>
      </c>
      <c r="I8157" t="s">
        <v>49549</v>
      </c>
      <c r="K8157" t="s">
        <v>19914</v>
      </c>
      <c r="L8157" t="s">
        <v>768</v>
      </c>
      <c r="M8157" t="s">
        <v>716</v>
      </c>
      <c r="N8157" t="s">
        <v>445</v>
      </c>
      <c r="O8157" t="s">
        <v>718</v>
      </c>
      <c r="P8157" t="s">
        <v>32980</v>
      </c>
      <c r="Q8157" s="17">
        <v>43742</v>
      </c>
      <c r="R8157" s="17">
        <v>41264</v>
      </c>
      <c r="S8157">
        <v>1000</v>
      </c>
      <c r="T8157" t="s">
        <v>448</v>
      </c>
      <c r="U8157" t="s">
        <v>448</v>
      </c>
      <c r="V8157" t="s">
        <v>468</v>
      </c>
      <c r="W8157" t="s">
        <v>719</v>
      </c>
      <c r="X8157" t="s">
        <v>451</v>
      </c>
      <c r="Y8157" t="s">
        <v>715</v>
      </c>
      <c r="Z8157" t="s">
        <v>49550</v>
      </c>
      <c r="AA8157" t="s">
        <v>49535</v>
      </c>
      <c r="AB8157" t="s">
        <v>49541</v>
      </c>
      <c r="AC8157" t="s">
        <v>455</v>
      </c>
      <c r="AD8157" t="b">
        <v>1</v>
      </c>
    </row>
    <row r="8158" spans="1:30">
      <c r="A8158" t="s">
        <v>49551</v>
      </c>
      <c r="B8158" t="s">
        <v>49552</v>
      </c>
      <c r="C8158" t="s">
        <v>437</v>
      </c>
      <c r="D8158" t="s">
        <v>710</v>
      </c>
      <c r="E8158" t="s">
        <v>49553</v>
      </c>
      <c r="F8158" t="s">
        <v>49554</v>
      </c>
      <c r="G8158" t="s">
        <v>49555</v>
      </c>
      <c r="I8158" t="s">
        <v>49556</v>
      </c>
      <c r="K8158" t="s">
        <v>715</v>
      </c>
      <c r="L8158" t="s">
        <v>9368</v>
      </c>
      <c r="M8158" t="s">
        <v>38423</v>
      </c>
      <c r="N8158" t="s">
        <v>700</v>
      </c>
      <c r="O8158" t="s">
        <v>700</v>
      </c>
      <c r="P8158" t="s">
        <v>38424</v>
      </c>
      <c r="Q8158" s="17">
        <v>43761</v>
      </c>
      <c r="R8158" s="17">
        <v>41449</v>
      </c>
      <c r="S8158">
        <v>1000</v>
      </c>
      <c r="T8158" t="s">
        <v>5217</v>
      </c>
      <c r="U8158" t="s">
        <v>5232</v>
      </c>
      <c r="V8158" t="s">
        <v>726</v>
      </c>
      <c r="W8158" t="s">
        <v>719</v>
      </c>
      <c r="X8158" t="s">
        <v>7531</v>
      </c>
      <c r="Y8158" t="s">
        <v>715</v>
      </c>
      <c r="Z8158" t="s">
        <v>49557</v>
      </c>
      <c r="AA8158" t="s">
        <v>49558</v>
      </c>
      <c r="AB8158" t="s">
        <v>49559</v>
      </c>
      <c r="AC8158" t="s">
        <v>5235</v>
      </c>
      <c r="AD8158" t="b">
        <v>1</v>
      </c>
    </row>
    <row r="8159" spans="1:30">
      <c r="A8159" t="s">
        <v>49560</v>
      </c>
      <c r="B8159" t="s">
        <v>49552</v>
      </c>
      <c r="C8159" t="s">
        <v>437</v>
      </c>
      <c r="D8159" t="s">
        <v>457</v>
      </c>
      <c r="E8159" t="s">
        <v>49553</v>
      </c>
      <c r="F8159" t="s">
        <v>49553</v>
      </c>
      <c r="G8159" t="s">
        <v>49561</v>
      </c>
      <c r="I8159" t="s">
        <v>49562</v>
      </c>
      <c r="K8159" t="s">
        <v>715</v>
      </c>
      <c r="L8159" t="s">
        <v>9368</v>
      </c>
      <c r="M8159" t="s">
        <v>38423</v>
      </c>
      <c r="N8159" t="s">
        <v>700</v>
      </c>
      <c r="O8159" t="s">
        <v>700</v>
      </c>
      <c r="P8159" t="s">
        <v>38424</v>
      </c>
      <c r="Q8159" s="17">
        <v>43761</v>
      </c>
      <c r="R8159" s="17">
        <v>41449</v>
      </c>
      <c r="S8159">
        <v>1000</v>
      </c>
      <c r="T8159" t="s">
        <v>5217</v>
      </c>
      <c r="U8159" t="s">
        <v>5232</v>
      </c>
      <c r="V8159" t="s">
        <v>726</v>
      </c>
      <c r="W8159" t="s">
        <v>719</v>
      </c>
      <c r="X8159" t="s">
        <v>7531</v>
      </c>
      <c r="Y8159" t="s">
        <v>715</v>
      </c>
      <c r="Z8159" t="s">
        <v>49563</v>
      </c>
      <c r="AA8159" t="s">
        <v>49558</v>
      </c>
      <c r="AB8159" t="s">
        <v>49559</v>
      </c>
      <c r="AC8159" t="s">
        <v>5235</v>
      </c>
      <c r="AD8159" t="b">
        <v>1</v>
      </c>
    </row>
    <row r="8160" spans="1:30">
      <c r="A8160" t="s">
        <v>49564</v>
      </c>
      <c r="B8160" t="s">
        <v>49552</v>
      </c>
      <c r="C8160" t="s">
        <v>437</v>
      </c>
      <c r="D8160" t="s">
        <v>12748</v>
      </c>
      <c r="E8160" t="s">
        <v>49553</v>
      </c>
      <c r="F8160" t="s">
        <v>49565</v>
      </c>
      <c r="G8160" t="s">
        <v>49566</v>
      </c>
      <c r="I8160" t="s">
        <v>49567</v>
      </c>
      <c r="K8160" t="s">
        <v>715</v>
      </c>
      <c r="L8160" t="s">
        <v>9368</v>
      </c>
      <c r="M8160" t="s">
        <v>38423</v>
      </c>
      <c r="N8160" t="s">
        <v>700</v>
      </c>
      <c r="O8160" t="s">
        <v>700</v>
      </c>
      <c r="P8160" t="s">
        <v>38424</v>
      </c>
      <c r="Q8160" s="17">
        <v>43761</v>
      </c>
      <c r="R8160" s="17">
        <v>41449</v>
      </c>
      <c r="S8160">
        <v>1000</v>
      </c>
      <c r="T8160" t="s">
        <v>5217</v>
      </c>
      <c r="U8160" t="s">
        <v>5232</v>
      </c>
      <c r="V8160" t="s">
        <v>726</v>
      </c>
      <c r="W8160" t="s">
        <v>719</v>
      </c>
      <c r="X8160" t="s">
        <v>7531</v>
      </c>
      <c r="Y8160" t="s">
        <v>715</v>
      </c>
      <c r="Z8160" t="s">
        <v>49568</v>
      </c>
      <c r="AA8160" t="s">
        <v>49558</v>
      </c>
      <c r="AB8160" t="s">
        <v>49559</v>
      </c>
      <c r="AC8160" t="s">
        <v>5235</v>
      </c>
      <c r="AD8160" t="b">
        <v>1</v>
      </c>
    </row>
    <row r="8161" spans="1:30">
      <c r="A8161" t="s">
        <v>49569</v>
      </c>
      <c r="B8161" t="s">
        <v>49552</v>
      </c>
      <c r="C8161" t="s">
        <v>729</v>
      </c>
      <c r="D8161" t="s">
        <v>710</v>
      </c>
      <c r="E8161" t="s">
        <v>49553</v>
      </c>
      <c r="F8161" t="s">
        <v>49570</v>
      </c>
      <c r="G8161" t="s">
        <v>49571</v>
      </c>
      <c r="H8161" t="s">
        <v>49572</v>
      </c>
      <c r="I8161" t="s">
        <v>49573</v>
      </c>
      <c r="K8161" t="s">
        <v>715</v>
      </c>
      <c r="L8161" t="s">
        <v>9368</v>
      </c>
      <c r="M8161" t="s">
        <v>38423</v>
      </c>
      <c r="N8161" t="s">
        <v>700</v>
      </c>
      <c r="O8161" t="s">
        <v>700</v>
      </c>
      <c r="P8161" t="s">
        <v>38424</v>
      </c>
      <c r="Q8161" s="17">
        <v>43761</v>
      </c>
      <c r="R8161" s="17">
        <v>41449</v>
      </c>
      <c r="S8161">
        <v>1000</v>
      </c>
      <c r="T8161" t="s">
        <v>5217</v>
      </c>
      <c r="U8161" t="s">
        <v>5232</v>
      </c>
      <c r="V8161" t="s">
        <v>726</v>
      </c>
      <c r="W8161" t="s">
        <v>719</v>
      </c>
      <c r="X8161" t="s">
        <v>7531</v>
      </c>
      <c r="Y8161" t="s">
        <v>715</v>
      </c>
      <c r="Z8161" t="s">
        <v>49574</v>
      </c>
      <c r="AA8161" t="s">
        <v>49558</v>
      </c>
      <c r="AB8161" t="s">
        <v>49559</v>
      </c>
      <c r="AC8161" t="s">
        <v>5235</v>
      </c>
      <c r="AD8161" t="b">
        <v>1</v>
      </c>
    </row>
    <row r="8162" spans="1:30">
      <c r="A8162" t="s">
        <v>49575</v>
      </c>
      <c r="B8162" t="s">
        <v>49552</v>
      </c>
      <c r="C8162" t="s">
        <v>729</v>
      </c>
      <c r="D8162" t="s">
        <v>12748</v>
      </c>
      <c r="E8162" t="s">
        <v>49553</v>
      </c>
      <c r="F8162" t="s">
        <v>49576</v>
      </c>
      <c r="G8162" t="s">
        <v>49577</v>
      </c>
      <c r="H8162" t="s">
        <v>49578</v>
      </c>
      <c r="I8162" t="s">
        <v>49579</v>
      </c>
      <c r="K8162" t="s">
        <v>715</v>
      </c>
      <c r="L8162" t="s">
        <v>9368</v>
      </c>
      <c r="M8162" t="s">
        <v>38423</v>
      </c>
      <c r="N8162" t="s">
        <v>700</v>
      </c>
      <c r="O8162" t="s">
        <v>700</v>
      </c>
      <c r="P8162" t="s">
        <v>38424</v>
      </c>
      <c r="Q8162" s="17">
        <v>43761</v>
      </c>
      <c r="R8162" s="17">
        <v>41449</v>
      </c>
      <c r="S8162">
        <v>1000</v>
      </c>
      <c r="T8162" t="s">
        <v>5217</v>
      </c>
      <c r="U8162" t="s">
        <v>5232</v>
      </c>
      <c r="V8162" t="s">
        <v>726</v>
      </c>
      <c r="W8162" t="s">
        <v>719</v>
      </c>
      <c r="X8162" t="s">
        <v>7531</v>
      </c>
      <c r="Y8162" t="s">
        <v>715</v>
      </c>
      <c r="Z8162" t="s">
        <v>49580</v>
      </c>
      <c r="AA8162" t="s">
        <v>49558</v>
      </c>
      <c r="AB8162" t="s">
        <v>49559</v>
      </c>
      <c r="AC8162" t="s">
        <v>5235</v>
      </c>
      <c r="AD8162" t="b">
        <v>1</v>
      </c>
    </row>
    <row r="8163" spans="1:30">
      <c r="A8163" t="s">
        <v>49581</v>
      </c>
      <c r="B8163" t="s">
        <v>49552</v>
      </c>
      <c r="C8163" t="s">
        <v>729</v>
      </c>
      <c r="D8163" t="s">
        <v>457</v>
      </c>
      <c r="E8163" t="s">
        <v>49553</v>
      </c>
      <c r="F8163" t="s">
        <v>49582</v>
      </c>
      <c r="G8163" t="s">
        <v>49583</v>
      </c>
      <c r="H8163" t="s">
        <v>49584</v>
      </c>
      <c r="I8163" t="s">
        <v>49585</v>
      </c>
      <c r="K8163" t="s">
        <v>715</v>
      </c>
      <c r="L8163" t="s">
        <v>9368</v>
      </c>
      <c r="M8163" t="s">
        <v>38423</v>
      </c>
      <c r="N8163" t="s">
        <v>700</v>
      </c>
      <c r="O8163" t="s">
        <v>700</v>
      </c>
      <c r="P8163" t="s">
        <v>38424</v>
      </c>
      <c r="Q8163" s="17">
        <v>43761</v>
      </c>
      <c r="R8163" s="17">
        <v>41449</v>
      </c>
      <c r="S8163">
        <v>1000</v>
      </c>
      <c r="T8163" t="s">
        <v>5217</v>
      </c>
      <c r="U8163" t="s">
        <v>5232</v>
      </c>
      <c r="V8163" t="s">
        <v>726</v>
      </c>
      <c r="W8163" t="s">
        <v>719</v>
      </c>
      <c r="X8163" t="s">
        <v>7531</v>
      </c>
      <c r="Y8163" t="s">
        <v>715</v>
      </c>
      <c r="Z8163" t="s">
        <v>49586</v>
      </c>
      <c r="AA8163" t="s">
        <v>49558</v>
      </c>
      <c r="AB8163" t="s">
        <v>49559</v>
      </c>
      <c r="AC8163" t="s">
        <v>5235</v>
      </c>
      <c r="AD8163" t="b">
        <v>1</v>
      </c>
    </row>
    <row r="8164" spans="1:30">
      <c r="A8164" t="s">
        <v>49587</v>
      </c>
      <c r="B8164" t="s">
        <v>49588</v>
      </c>
      <c r="C8164" t="s">
        <v>437</v>
      </c>
      <c r="D8164" t="s">
        <v>457</v>
      </c>
      <c r="F8164" t="s">
        <v>49589</v>
      </c>
      <c r="G8164" t="s">
        <v>49590</v>
      </c>
      <c r="H8164" t="s">
        <v>49591</v>
      </c>
      <c r="I8164" t="s">
        <v>49592</v>
      </c>
      <c r="J8164" t="s">
        <v>47139</v>
      </c>
      <c r="K8164" t="s">
        <v>19914</v>
      </c>
      <c r="L8164" t="s">
        <v>19914</v>
      </c>
      <c r="M8164" t="s">
        <v>31770</v>
      </c>
      <c r="N8164" t="s">
        <v>700</v>
      </c>
      <c r="O8164" t="s">
        <v>700</v>
      </c>
      <c r="P8164" t="s">
        <v>39581</v>
      </c>
      <c r="Q8164" s="17">
        <v>43761</v>
      </c>
      <c r="R8164" s="17">
        <v>41078</v>
      </c>
      <c r="S8164">
        <v>1000</v>
      </c>
      <c r="T8164" t="s">
        <v>447</v>
      </c>
      <c r="U8164" t="s">
        <v>14563</v>
      </c>
      <c r="V8164" t="s">
        <v>726</v>
      </c>
      <c r="W8164" t="s">
        <v>719</v>
      </c>
      <c r="X8164" t="s">
        <v>34268</v>
      </c>
      <c r="Z8164" t="s">
        <v>49593</v>
      </c>
      <c r="AA8164" t="s">
        <v>47130</v>
      </c>
      <c r="AB8164" t="s">
        <v>49594</v>
      </c>
      <c r="AC8164" t="s">
        <v>5235</v>
      </c>
      <c r="AD8164" t="b">
        <v>1</v>
      </c>
    </row>
    <row r="8165" spans="1:30">
      <c r="A8165" t="s">
        <v>49595</v>
      </c>
      <c r="B8165" t="s">
        <v>49596</v>
      </c>
      <c r="C8165" t="s">
        <v>437</v>
      </c>
      <c r="D8165" t="s">
        <v>457</v>
      </c>
      <c r="F8165" t="s">
        <v>49597</v>
      </c>
      <c r="G8165" t="s">
        <v>49598</v>
      </c>
      <c r="H8165" t="s">
        <v>49599</v>
      </c>
      <c r="I8165" t="s">
        <v>49600</v>
      </c>
      <c r="J8165" t="s">
        <v>47133</v>
      </c>
      <c r="K8165" t="s">
        <v>19914</v>
      </c>
      <c r="L8165" t="s">
        <v>19914</v>
      </c>
      <c r="M8165" t="s">
        <v>31770</v>
      </c>
      <c r="N8165" t="s">
        <v>700</v>
      </c>
      <c r="O8165" t="s">
        <v>700</v>
      </c>
      <c r="P8165" t="s">
        <v>39581</v>
      </c>
      <c r="Q8165" s="17">
        <v>43761</v>
      </c>
      <c r="R8165" s="17">
        <v>41078</v>
      </c>
      <c r="S8165">
        <v>1000</v>
      </c>
      <c r="T8165" t="s">
        <v>447</v>
      </c>
      <c r="U8165" t="s">
        <v>14563</v>
      </c>
      <c r="V8165" t="s">
        <v>726</v>
      </c>
      <c r="W8165" t="s">
        <v>719</v>
      </c>
      <c r="X8165" t="s">
        <v>34268</v>
      </c>
      <c r="Z8165" t="s">
        <v>49601</v>
      </c>
      <c r="AA8165" t="s">
        <v>47130</v>
      </c>
      <c r="AB8165" t="s">
        <v>49602</v>
      </c>
      <c r="AC8165" t="s">
        <v>5235</v>
      </c>
      <c r="AD8165" t="b">
        <v>1</v>
      </c>
    </row>
    <row r="8166" spans="1:30">
      <c r="A8166" t="s">
        <v>49603</v>
      </c>
      <c r="B8166" t="s">
        <v>49604</v>
      </c>
      <c r="C8166" t="s">
        <v>437</v>
      </c>
      <c r="D8166" t="s">
        <v>457</v>
      </c>
      <c r="E8166" t="s">
        <v>49605</v>
      </c>
      <c r="F8166" t="s">
        <v>49605</v>
      </c>
      <c r="G8166" t="s">
        <v>49606</v>
      </c>
      <c r="H8166" t="s">
        <v>49607</v>
      </c>
      <c r="I8166" t="s">
        <v>49608</v>
      </c>
      <c r="K8166" t="s">
        <v>19914</v>
      </c>
      <c r="L8166" t="s">
        <v>19914</v>
      </c>
      <c r="M8166" t="s">
        <v>4169</v>
      </c>
      <c r="N8166" t="s">
        <v>717</v>
      </c>
      <c r="O8166" t="s">
        <v>718</v>
      </c>
      <c r="P8166" t="s">
        <v>4170</v>
      </c>
      <c r="Q8166" s="17">
        <v>43768</v>
      </c>
      <c r="R8166" s="17">
        <v>40987</v>
      </c>
      <c r="S8166">
        <v>100</v>
      </c>
      <c r="T8166" t="s">
        <v>447</v>
      </c>
      <c r="U8166" t="s">
        <v>448</v>
      </c>
      <c r="V8166" t="s">
        <v>726</v>
      </c>
      <c r="W8166" t="s">
        <v>719</v>
      </c>
      <c r="X8166" t="s">
        <v>7531</v>
      </c>
      <c r="Y8166" t="s">
        <v>715</v>
      </c>
      <c r="Z8166" t="s">
        <v>49609</v>
      </c>
      <c r="AA8166" t="s">
        <v>49610</v>
      </c>
      <c r="AB8166" t="s">
        <v>49611</v>
      </c>
      <c r="AC8166" t="s">
        <v>455</v>
      </c>
      <c r="AD8166" t="b">
        <v>1</v>
      </c>
    </row>
    <row r="8167" spans="1:30">
      <c r="A8167" t="s">
        <v>49612</v>
      </c>
      <c r="B8167" t="s">
        <v>49604</v>
      </c>
      <c r="C8167" t="s">
        <v>437</v>
      </c>
      <c r="D8167" t="s">
        <v>710</v>
      </c>
      <c r="E8167" t="s">
        <v>49605</v>
      </c>
      <c r="F8167" t="s">
        <v>49613</v>
      </c>
      <c r="G8167" t="s">
        <v>49614</v>
      </c>
      <c r="H8167" t="s">
        <v>49615</v>
      </c>
      <c r="I8167" t="s">
        <v>49616</v>
      </c>
      <c r="K8167" t="s">
        <v>19914</v>
      </c>
      <c r="L8167" t="s">
        <v>19914</v>
      </c>
      <c r="M8167" t="s">
        <v>4169</v>
      </c>
      <c r="N8167" t="s">
        <v>717</v>
      </c>
      <c r="O8167" t="s">
        <v>718</v>
      </c>
      <c r="P8167" t="s">
        <v>4170</v>
      </c>
      <c r="Q8167" s="17">
        <v>43768</v>
      </c>
      <c r="R8167" s="17">
        <v>40987</v>
      </c>
      <c r="S8167">
        <v>100</v>
      </c>
      <c r="T8167" t="s">
        <v>447</v>
      </c>
      <c r="U8167" t="s">
        <v>448</v>
      </c>
      <c r="V8167" t="s">
        <v>726</v>
      </c>
      <c r="W8167" t="s">
        <v>719</v>
      </c>
      <c r="X8167" t="s">
        <v>7531</v>
      </c>
      <c r="Y8167" t="s">
        <v>715</v>
      </c>
      <c r="Z8167" t="s">
        <v>49617</v>
      </c>
      <c r="AA8167" t="s">
        <v>49610</v>
      </c>
      <c r="AB8167" t="s">
        <v>49611</v>
      </c>
      <c r="AC8167" t="s">
        <v>455</v>
      </c>
      <c r="AD8167" t="b">
        <v>1</v>
      </c>
    </row>
    <row r="8168" spans="1:30">
      <c r="A8168" t="s">
        <v>49618</v>
      </c>
      <c r="B8168" t="s">
        <v>49604</v>
      </c>
      <c r="C8168" t="s">
        <v>437</v>
      </c>
      <c r="D8168" t="s">
        <v>12748</v>
      </c>
      <c r="E8168" t="s">
        <v>49605</v>
      </c>
      <c r="F8168" t="s">
        <v>49619</v>
      </c>
      <c r="G8168" t="s">
        <v>49620</v>
      </c>
      <c r="H8168" t="s">
        <v>49621</v>
      </c>
      <c r="I8168" t="s">
        <v>49622</v>
      </c>
      <c r="K8168" t="s">
        <v>19914</v>
      </c>
      <c r="L8168" t="s">
        <v>19914</v>
      </c>
      <c r="M8168" t="s">
        <v>4169</v>
      </c>
      <c r="N8168" t="s">
        <v>717</v>
      </c>
      <c r="O8168" t="s">
        <v>718</v>
      </c>
      <c r="P8168" t="s">
        <v>4170</v>
      </c>
      <c r="Q8168" s="17">
        <v>43768</v>
      </c>
      <c r="R8168" s="17">
        <v>40987</v>
      </c>
      <c r="S8168">
        <v>100</v>
      </c>
      <c r="T8168" t="s">
        <v>448</v>
      </c>
      <c r="U8168" t="s">
        <v>448</v>
      </c>
      <c r="V8168" t="s">
        <v>468</v>
      </c>
      <c r="W8168" t="s">
        <v>719</v>
      </c>
      <c r="X8168" t="s">
        <v>7531</v>
      </c>
      <c r="Y8168" t="s">
        <v>715</v>
      </c>
      <c r="Z8168" t="s">
        <v>49623</v>
      </c>
      <c r="AA8168" t="s">
        <v>49610</v>
      </c>
      <c r="AB8168" t="s">
        <v>49611</v>
      </c>
      <c r="AC8168" t="s">
        <v>455</v>
      </c>
      <c r="AD8168" t="b">
        <v>1</v>
      </c>
    </row>
    <row r="8169" spans="1:30">
      <c r="A8169" t="s">
        <v>49624</v>
      </c>
      <c r="B8169" t="s">
        <v>49604</v>
      </c>
      <c r="C8169" t="s">
        <v>729</v>
      </c>
      <c r="D8169" t="s">
        <v>457</v>
      </c>
      <c r="E8169" t="s">
        <v>49605</v>
      </c>
      <c r="F8169" t="s">
        <v>49625</v>
      </c>
      <c r="G8169" t="s">
        <v>49626</v>
      </c>
      <c r="I8169" t="s">
        <v>49627</v>
      </c>
      <c r="K8169" t="s">
        <v>19914</v>
      </c>
      <c r="L8169" t="s">
        <v>19914</v>
      </c>
      <c r="M8169" t="s">
        <v>4169</v>
      </c>
      <c r="N8169" t="s">
        <v>717</v>
      </c>
      <c r="O8169" t="s">
        <v>718</v>
      </c>
      <c r="P8169" t="s">
        <v>4170</v>
      </c>
      <c r="Q8169" s="17">
        <v>43768</v>
      </c>
      <c r="R8169" s="17">
        <v>40987</v>
      </c>
      <c r="S8169">
        <v>100</v>
      </c>
      <c r="T8169" t="s">
        <v>448</v>
      </c>
      <c r="U8169" t="s">
        <v>448</v>
      </c>
      <c r="V8169" t="s">
        <v>468</v>
      </c>
      <c r="W8169" t="s">
        <v>719</v>
      </c>
      <c r="X8169" t="s">
        <v>7531</v>
      </c>
      <c r="Y8169" t="s">
        <v>715</v>
      </c>
      <c r="Z8169" t="s">
        <v>49628</v>
      </c>
      <c r="AA8169" t="s">
        <v>49610</v>
      </c>
      <c r="AB8169" t="s">
        <v>49611</v>
      </c>
      <c r="AC8169" t="s">
        <v>455</v>
      </c>
      <c r="AD8169" t="b">
        <v>1</v>
      </c>
    </row>
    <row r="8170" spans="1:30">
      <c r="A8170" t="s">
        <v>49629</v>
      </c>
      <c r="B8170" t="s">
        <v>49604</v>
      </c>
      <c r="C8170" t="s">
        <v>729</v>
      </c>
      <c r="D8170" t="s">
        <v>12748</v>
      </c>
      <c r="E8170" t="s">
        <v>49605</v>
      </c>
      <c r="F8170" t="s">
        <v>49630</v>
      </c>
      <c r="G8170" t="s">
        <v>49631</v>
      </c>
      <c r="I8170" t="s">
        <v>49632</v>
      </c>
      <c r="K8170" t="s">
        <v>19914</v>
      </c>
      <c r="L8170" t="s">
        <v>19914</v>
      </c>
      <c r="M8170" t="s">
        <v>4169</v>
      </c>
      <c r="N8170" t="s">
        <v>717</v>
      </c>
      <c r="O8170" t="s">
        <v>718</v>
      </c>
      <c r="P8170" t="s">
        <v>4170</v>
      </c>
      <c r="Q8170" s="17">
        <v>43768</v>
      </c>
      <c r="R8170" s="17">
        <v>40987</v>
      </c>
      <c r="S8170">
        <v>100</v>
      </c>
      <c r="T8170" t="s">
        <v>448</v>
      </c>
      <c r="U8170" t="s">
        <v>448</v>
      </c>
      <c r="V8170" t="s">
        <v>468</v>
      </c>
      <c r="W8170" t="s">
        <v>719</v>
      </c>
      <c r="X8170" t="s">
        <v>7531</v>
      </c>
      <c r="Y8170" t="s">
        <v>715</v>
      </c>
      <c r="Z8170" t="s">
        <v>49633</v>
      </c>
      <c r="AA8170" t="s">
        <v>49610</v>
      </c>
      <c r="AB8170" t="s">
        <v>49611</v>
      </c>
      <c r="AC8170" t="s">
        <v>455</v>
      </c>
      <c r="AD8170" t="b">
        <v>1</v>
      </c>
    </row>
    <row r="8171" spans="1:30">
      <c r="A8171" t="s">
        <v>49634</v>
      </c>
      <c r="B8171" t="s">
        <v>49604</v>
      </c>
      <c r="C8171" t="s">
        <v>729</v>
      </c>
      <c r="D8171" t="s">
        <v>710</v>
      </c>
      <c r="E8171" t="s">
        <v>49605</v>
      </c>
      <c r="F8171" t="s">
        <v>49635</v>
      </c>
      <c r="G8171" t="s">
        <v>49636</v>
      </c>
      <c r="I8171" t="s">
        <v>49637</v>
      </c>
      <c r="K8171" t="s">
        <v>19914</v>
      </c>
      <c r="L8171" t="s">
        <v>19914</v>
      </c>
      <c r="M8171" t="s">
        <v>4169</v>
      </c>
      <c r="N8171" t="s">
        <v>717</v>
      </c>
      <c r="O8171" t="s">
        <v>718</v>
      </c>
      <c r="P8171" t="s">
        <v>4170</v>
      </c>
      <c r="Q8171" s="17">
        <v>43768</v>
      </c>
      <c r="R8171" s="17">
        <v>40987</v>
      </c>
      <c r="S8171">
        <v>100</v>
      </c>
      <c r="T8171" t="s">
        <v>448</v>
      </c>
      <c r="U8171" t="s">
        <v>448</v>
      </c>
      <c r="V8171" t="s">
        <v>468</v>
      </c>
      <c r="W8171" t="s">
        <v>719</v>
      </c>
      <c r="X8171" t="s">
        <v>7531</v>
      </c>
      <c r="Y8171" t="s">
        <v>715</v>
      </c>
      <c r="Z8171" t="s">
        <v>49638</v>
      </c>
      <c r="AA8171" t="s">
        <v>49610</v>
      </c>
      <c r="AB8171" t="s">
        <v>49611</v>
      </c>
      <c r="AC8171" t="s">
        <v>455</v>
      </c>
      <c r="AD8171" t="b">
        <v>1</v>
      </c>
    </row>
    <row r="8172" spans="1:30">
      <c r="A8172" t="s">
        <v>49639</v>
      </c>
      <c r="B8172" t="s">
        <v>49640</v>
      </c>
      <c r="C8172" t="s">
        <v>437</v>
      </c>
      <c r="D8172" t="s">
        <v>457</v>
      </c>
      <c r="F8172" t="s">
        <v>49641</v>
      </c>
      <c r="G8172" t="s">
        <v>49642</v>
      </c>
      <c r="H8172" t="s">
        <v>49643</v>
      </c>
      <c r="I8172" t="s">
        <v>49644</v>
      </c>
      <c r="J8172" t="s">
        <v>49613</v>
      </c>
      <c r="K8172" t="s">
        <v>19914</v>
      </c>
      <c r="L8172" t="s">
        <v>19914</v>
      </c>
      <c r="M8172" t="s">
        <v>4169</v>
      </c>
      <c r="N8172" t="s">
        <v>717</v>
      </c>
      <c r="O8172" t="s">
        <v>718</v>
      </c>
      <c r="P8172" t="s">
        <v>4170</v>
      </c>
      <c r="Q8172" s="17">
        <v>43768</v>
      </c>
      <c r="R8172" s="17">
        <v>40987</v>
      </c>
      <c r="S8172">
        <v>1000</v>
      </c>
      <c r="T8172" t="s">
        <v>447</v>
      </c>
      <c r="U8172" t="s">
        <v>8624</v>
      </c>
      <c r="V8172" t="s">
        <v>726</v>
      </c>
      <c r="W8172" t="s">
        <v>719</v>
      </c>
      <c r="X8172" t="s">
        <v>34268</v>
      </c>
      <c r="Z8172" t="s">
        <v>49645</v>
      </c>
      <c r="AA8172" t="s">
        <v>49610</v>
      </c>
      <c r="AB8172" t="s">
        <v>49646</v>
      </c>
      <c r="AC8172" t="s">
        <v>455</v>
      </c>
      <c r="AD8172" t="b">
        <v>1</v>
      </c>
    </row>
    <row r="8173" spans="1:30">
      <c r="A8173" t="s">
        <v>49647</v>
      </c>
      <c r="B8173" t="s">
        <v>49648</v>
      </c>
      <c r="C8173" t="s">
        <v>437</v>
      </c>
      <c r="D8173" t="s">
        <v>12748</v>
      </c>
      <c r="E8173" t="s">
        <v>49649</v>
      </c>
      <c r="F8173" t="s">
        <v>49650</v>
      </c>
      <c r="G8173" t="s">
        <v>49651</v>
      </c>
      <c r="H8173" t="s">
        <v>49652</v>
      </c>
      <c r="I8173" t="s">
        <v>49653</v>
      </c>
      <c r="K8173" t="s">
        <v>715</v>
      </c>
      <c r="L8173" t="s">
        <v>9368</v>
      </c>
      <c r="M8173" t="s">
        <v>19319</v>
      </c>
      <c r="N8173" t="s">
        <v>700</v>
      </c>
      <c r="O8173" t="s">
        <v>700</v>
      </c>
      <c r="P8173" t="s">
        <v>38424</v>
      </c>
      <c r="Q8173" s="17">
        <v>43768</v>
      </c>
      <c r="R8173" s="17">
        <v>41078</v>
      </c>
      <c r="S8173">
        <v>100</v>
      </c>
      <c r="T8173" t="s">
        <v>5232</v>
      </c>
      <c r="U8173" t="s">
        <v>5232</v>
      </c>
      <c r="V8173" t="s">
        <v>468</v>
      </c>
      <c r="W8173" t="s">
        <v>719</v>
      </c>
      <c r="X8173" t="s">
        <v>7531</v>
      </c>
      <c r="Y8173" t="s">
        <v>715</v>
      </c>
      <c r="Z8173" t="s">
        <v>49654</v>
      </c>
      <c r="AA8173" t="s">
        <v>49648</v>
      </c>
      <c r="AB8173" t="s">
        <v>49655</v>
      </c>
      <c r="AC8173" t="s">
        <v>5235</v>
      </c>
      <c r="AD8173" t="b">
        <v>1</v>
      </c>
    </row>
    <row r="8174" spans="1:30">
      <c r="A8174" t="s">
        <v>49656</v>
      </c>
      <c r="B8174" t="s">
        <v>49648</v>
      </c>
      <c r="C8174" t="s">
        <v>437</v>
      </c>
      <c r="D8174" t="s">
        <v>457</v>
      </c>
      <c r="E8174" t="s">
        <v>49649</v>
      </c>
      <c r="F8174" t="s">
        <v>49649</v>
      </c>
      <c r="G8174" t="s">
        <v>49657</v>
      </c>
      <c r="I8174" t="s">
        <v>49658</v>
      </c>
      <c r="K8174" t="s">
        <v>715</v>
      </c>
      <c r="L8174" t="s">
        <v>9368</v>
      </c>
      <c r="M8174" t="s">
        <v>19319</v>
      </c>
      <c r="N8174" t="s">
        <v>700</v>
      </c>
      <c r="O8174" t="s">
        <v>700</v>
      </c>
      <c r="P8174" t="s">
        <v>38424</v>
      </c>
      <c r="Q8174" s="17">
        <v>43768</v>
      </c>
      <c r="R8174" s="17">
        <v>41078</v>
      </c>
      <c r="S8174">
        <v>100</v>
      </c>
      <c r="T8174" t="s">
        <v>5217</v>
      </c>
      <c r="U8174" t="s">
        <v>5232</v>
      </c>
      <c r="V8174" t="s">
        <v>726</v>
      </c>
      <c r="W8174" t="s">
        <v>719</v>
      </c>
      <c r="X8174" t="s">
        <v>7531</v>
      </c>
      <c r="Y8174" t="s">
        <v>715</v>
      </c>
      <c r="Z8174" t="s">
        <v>49659</v>
      </c>
      <c r="AA8174" t="s">
        <v>49648</v>
      </c>
      <c r="AB8174" t="s">
        <v>49655</v>
      </c>
      <c r="AC8174" t="s">
        <v>5235</v>
      </c>
      <c r="AD8174" t="b">
        <v>1</v>
      </c>
    </row>
    <row r="8175" spans="1:30">
      <c r="A8175" t="s">
        <v>49660</v>
      </c>
      <c r="B8175" t="s">
        <v>49648</v>
      </c>
      <c r="C8175" t="s">
        <v>437</v>
      </c>
      <c r="D8175" t="s">
        <v>710</v>
      </c>
      <c r="E8175" t="s">
        <v>49649</v>
      </c>
      <c r="F8175" t="s">
        <v>49661</v>
      </c>
      <c r="G8175" t="s">
        <v>49662</v>
      </c>
      <c r="I8175" t="s">
        <v>49663</v>
      </c>
      <c r="K8175" t="s">
        <v>715</v>
      </c>
      <c r="L8175" t="s">
        <v>9368</v>
      </c>
      <c r="M8175" t="s">
        <v>19319</v>
      </c>
      <c r="N8175" t="s">
        <v>700</v>
      </c>
      <c r="O8175" t="s">
        <v>700</v>
      </c>
      <c r="P8175" t="s">
        <v>38424</v>
      </c>
      <c r="Q8175" s="17">
        <v>43768</v>
      </c>
      <c r="R8175" s="17">
        <v>41078</v>
      </c>
      <c r="S8175">
        <v>100</v>
      </c>
      <c r="T8175" t="s">
        <v>5232</v>
      </c>
      <c r="U8175" t="s">
        <v>5232</v>
      </c>
      <c r="V8175" t="s">
        <v>468</v>
      </c>
      <c r="W8175" t="s">
        <v>719</v>
      </c>
      <c r="X8175" t="s">
        <v>7531</v>
      </c>
      <c r="Y8175" t="s">
        <v>715</v>
      </c>
      <c r="Z8175" t="s">
        <v>49664</v>
      </c>
      <c r="AA8175" t="s">
        <v>49648</v>
      </c>
      <c r="AB8175" t="s">
        <v>49655</v>
      </c>
      <c r="AC8175" t="s">
        <v>5235</v>
      </c>
      <c r="AD8175" t="b">
        <v>1</v>
      </c>
    </row>
    <row r="8176" spans="1:30">
      <c r="A8176" t="s">
        <v>49665</v>
      </c>
      <c r="B8176" t="s">
        <v>49648</v>
      </c>
      <c r="C8176" t="s">
        <v>729</v>
      </c>
      <c r="D8176" t="s">
        <v>710</v>
      </c>
      <c r="E8176" t="s">
        <v>49649</v>
      </c>
      <c r="F8176" t="s">
        <v>49666</v>
      </c>
      <c r="G8176" t="s">
        <v>49667</v>
      </c>
      <c r="I8176" t="s">
        <v>49668</v>
      </c>
      <c r="K8176" t="s">
        <v>715</v>
      </c>
      <c r="L8176" t="s">
        <v>9368</v>
      </c>
      <c r="M8176" t="s">
        <v>19319</v>
      </c>
      <c r="N8176" t="s">
        <v>700</v>
      </c>
      <c r="O8176" t="s">
        <v>700</v>
      </c>
      <c r="P8176" t="s">
        <v>38424</v>
      </c>
      <c r="Q8176" s="17">
        <v>43768</v>
      </c>
      <c r="R8176" s="17">
        <v>41078</v>
      </c>
      <c r="S8176">
        <v>100</v>
      </c>
      <c r="T8176" t="s">
        <v>5232</v>
      </c>
      <c r="U8176" t="s">
        <v>5232</v>
      </c>
      <c r="V8176" t="s">
        <v>468</v>
      </c>
      <c r="W8176" t="s">
        <v>719</v>
      </c>
      <c r="X8176" t="s">
        <v>7531</v>
      </c>
      <c r="Y8176" t="s">
        <v>715</v>
      </c>
      <c r="Z8176" t="s">
        <v>49669</v>
      </c>
      <c r="AA8176" t="s">
        <v>49648</v>
      </c>
      <c r="AB8176" t="s">
        <v>49655</v>
      </c>
      <c r="AC8176" t="s">
        <v>5235</v>
      </c>
      <c r="AD8176" t="b">
        <v>1</v>
      </c>
    </row>
    <row r="8177" spans="1:30">
      <c r="A8177" t="s">
        <v>49670</v>
      </c>
      <c r="B8177" t="s">
        <v>49648</v>
      </c>
      <c r="C8177" t="s">
        <v>729</v>
      </c>
      <c r="D8177" t="s">
        <v>12748</v>
      </c>
      <c r="E8177" t="s">
        <v>49649</v>
      </c>
      <c r="F8177" t="s">
        <v>49671</v>
      </c>
      <c r="G8177" t="s">
        <v>49672</v>
      </c>
      <c r="H8177" t="s">
        <v>49673</v>
      </c>
      <c r="I8177" t="s">
        <v>49674</v>
      </c>
      <c r="K8177" t="s">
        <v>715</v>
      </c>
      <c r="L8177" t="s">
        <v>9368</v>
      </c>
      <c r="M8177" t="s">
        <v>19319</v>
      </c>
      <c r="N8177" t="s">
        <v>700</v>
      </c>
      <c r="O8177" t="s">
        <v>700</v>
      </c>
      <c r="P8177" t="s">
        <v>38424</v>
      </c>
      <c r="Q8177" s="17">
        <v>43768</v>
      </c>
      <c r="R8177" s="17">
        <v>41078</v>
      </c>
      <c r="S8177">
        <v>100</v>
      </c>
      <c r="T8177" t="s">
        <v>5232</v>
      </c>
      <c r="U8177" t="s">
        <v>5232</v>
      </c>
      <c r="V8177" t="s">
        <v>468</v>
      </c>
      <c r="W8177" t="s">
        <v>719</v>
      </c>
      <c r="X8177" t="s">
        <v>7531</v>
      </c>
      <c r="Y8177" t="s">
        <v>715</v>
      </c>
      <c r="Z8177" t="s">
        <v>49675</v>
      </c>
      <c r="AA8177" t="s">
        <v>49648</v>
      </c>
      <c r="AB8177" t="s">
        <v>49655</v>
      </c>
      <c r="AC8177" t="s">
        <v>5235</v>
      </c>
      <c r="AD8177" t="b">
        <v>1</v>
      </c>
    </row>
    <row r="8178" spans="1:30">
      <c r="A8178" t="s">
        <v>49676</v>
      </c>
      <c r="B8178" t="s">
        <v>49648</v>
      </c>
      <c r="C8178" t="s">
        <v>729</v>
      </c>
      <c r="D8178" t="s">
        <v>457</v>
      </c>
      <c r="E8178" t="s">
        <v>49649</v>
      </c>
      <c r="F8178" t="s">
        <v>49677</v>
      </c>
      <c r="G8178" t="s">
        <v>49678</v>
      </c>
      <c r="I8178" t="s">
        <v>49679</v>
      </c>
      <c r="K8178" t="s">
        <v>715</v>
      </c>
      <c r="L8178" t="s">
        <v>9368</v>
      </c>
      <c r="M8178" t="s">
        <v>19319</v>
      </c>
      <c r="N8178" t="s">
        <v>700</v>
      </c>
      <c r="O8178" t="s">
        <v>700</v>
      </c>
      <c r="P8178" t="s">
        <v>38424</v>
      </c>
      <c r="Q8178" s="17">
        <v>43768</v>
      </c>
      <c r="R8178" s="17">
        <v>41078</v>
      </c>
      <c r="S8178">
        <v>100</v>
      </c>
      <c r="T8178" t="s">
        <v>5217</v>
      </c>
      <c r="U8178" t="s">
        <v>5232</v>
      </c>
      <c r="V8178" t="s">
        <v>726</v>
      </c>
      <c r="W8178" t="s">
        <v>719</v>
      </c>
      <c r="X8178" t="s">
        <v>7531</v>
      </c>
      <c r="Y8178" t="s">
        <v>715</v>
      </c>
      <c r="Z8178" t="s">
        <v>49680</v>
      </c>
      <c r="AA8178" t="s">
        <v>49648</v>
      </c>
      <c r="AB8178" t="s">
        <v>49655</v>
      </c>
      <c r="AC8178" t="s">
        <v>5235</v>
      </c>
      <c r="AD8178" t="b">
        <v>1</v>
      </c>
    </row>
    <row r="8179" spans="1:30">
      <c r="A8179" t="s">
        <v>49681</v>
      </c>
      <c r="B8179" t="s">
        <v>49682</v>
      </c>
      <c r="C8179" t="s">
        <v>437</v>
      </c>
      <c r="D8179" t="s">
        <v>457</v>
      </c>
      <c r="F8179" t="s">
        <v>49683</v>
      </c>
      <c r="G8179" t="s">
        <v>49684</v>
      </c>
      <c r="I8179" t="s">
        <v>49685</v>
      </c>
      <c r="K8179" t="s">
        <v>19914</v>
      </c>
      <c r="L8179" t="s">
        <v>19914</v>
      </c>
      <c r="M8179" t="s">
        <v>19373</v>
      </c>
      <c r="N8179" t="s">
        <v>700</v>
      </c>
      <c r="O8179" t="s">
        <v>700</v>
      </c>
      <c r="P8179" t="s">
        <v>32980</v>
      </c>
      <c r="Q8179" s="17">
        <v>43770</v>
      </c>
      <c r="R8179" s="17">
        <v>39868</v>
      </c>
      <c r="S8179">
        <v>1000</v>
      </c>
      <c r="T8179" t="s">
        <v>8624</v>
      </c>
      <c r="U8179" t="s">
        <v>8624</v>
      </c>
      <c r="V8179" t="s">
        <v>468</v>
      </c>
      <c r="W8179" t="s">
        <v>36284</v>
      </c>
      <c r="Z8179" t="s">
        <v>49686</v>
      </c>
      <c r="AA8179" t="s">
        <v>49687</v>
      </c>
      <c r="AB8179" t="s">
        <v>49688</v>
      </c>
      <c r="AC8179" t="s">
        <v>5235</v>
      </c>
      <c r="AD8179" t="b">
        <v>1</v>
      </c>
    </row>
    <row r="8180" spans="1:30">
      <c r="A8180" t="s">
        <v>49689</v>
      </c>
      <c r="B8180" t="s">
        <v>49690</v>
      </c>
      <c r="C8180" t="s">
        <v>437</v>
      </c>
      <c r="D8180" t="s">
        <v>457</v>
      </c>
      <c r="F8180" t="s">
        <v>49691</v>
      </c>
      <c r="G8180" t="s">
        <v>49692</v>
      </c>
      <c r="H8180" t="s">
        <v>49693</v>
      </c>
      <c r="I8180" t="s">
        <v>49694</v>
      </c>
      <c r="J8180" t="s">
        <v>49683</v>
      </c>
      <c r="K8180" t="s">
        <v>19914</v>
      </c>
      <c r="L8180" t="s">
        <v>19914</v>
      </c>
      <c r="M8180" t="s">
        <v>19373</v>
      </c>
      <c r="N8180" t="s">
        <v>700</v>
      </c>
      <c r="O8180" t="s">
        <v>700</v>
      </c>
      <c r="P8180" t="s">
        <v>32980</v>
      </c>
      <c r="Q8180" s="17">
        <v>43770</v>
      </c>
      <c r="R8180" s="17">
        <v>39868</v>
      </c>
      <c r="S8180">
        <v>1000</v>
      </c>
      <c r="T8180" t="s">
        <v>8624</v>
      </c>
      <c r="U8180" t="s">
        <v>8624</v>
      </c>
      <c r="V8180" t="s">
        <v>468</v>
      </c>
      <c r="W8180" t="s">
        <v>36284</v>
      </c>
      <c r="Z8180" t="s">
        <v>49695</v>
      </c>
      <c r="AA8180" t="s">
        <v>49687</v>
      </c>
      <c r="AB8180" t="s">
        <v>49696</v>
      </c>
      <c r="AC8180" t="s">
        <v>5235</v>
      </c>
      <c r="AD8180" t="b">
        <v>1</v>
      </c>
    </row>
    <row r="8181" spans="1:30">
      <c r="A8181" t="s">
        <v>49697</v>
      </c>
      <c r="B8181" t="s">
        <v>49698</v>
      </c>
      <c r="C8181" t="s">
        <v>437</v>
      </c>
      <c r="D8181" t="s">
        <v>457</v>
      </c>
      <c r="F8181" t="s">
        <v>49699</v>
      </c>
      <c r="G8181" t="s">
        <v>49700</v>
      </c>
      <c r="H8181" t="s">
        <v>49701</v>
      </c>
      <c r="I8181" t="s">
        <v>49702</v>
      </c>
      <c r="J8181" t="s">
        <v>741</v>
      </c>
      <c r="K8181" t="s">
        <v>19914</v>
      </c>
      <c r="L8181" t="s">
        <v>7583</v>
      </c>
      <c r="M8181" t="s">
        <v>13915</v>
      </c>
      <c r="N8181" t="s">
        <v>445</v>
      </c>
      <c r="O8181" t="s">
        <v>718</v>
      </c>
      <c r="P8181" t="s">
        <v>8529</v>
      </c>
      <c r="Q8181" s="17">
        <v>43775</v>
      </c>
      <c r="R8181" s="17">
        <v>38181</v>
      </c>
      <c r="S8181">
        <v>1000</v>
      </c>
      <c r="T8181" t="s">
        <v>447</v>
      </c>
      <c r="U8181" t="s">
        <v>8624</v>
      </c>
      <c r="V8181" t="s">
        <v>449</v>
      </c>
      <c r="W8181" t="s">
        <v>36284</v>
      </c>
      <c r="Z8181" t="s">
        <v>49703</v>
      </c>
      <c r="AA8181" t="s">
        <v>49704</v>
      </c>
      <c r="AB8181" t="s">
        <v>49705</v>
      </c>
      <c r="AC8181" t="s">
        <v>455</v>
      </c>
      <c r="AD8181" t="b">
        <v>1</v>
      </c>
    </row>
    <row r="8182" spans="1:30">
      <c r="A8182" t="s">
        <v>49706</v>
      </c>
      <c r="B8182" t="s">
        <v>49707</v>
      </c>
      <c r="C8182" t="s">
        <v>437</v>
      </c>
      <c r="D8182" t="s">
        <v>457</v>
      </c>
      <c r="F8182" t="s">
        <v>49708</v>
      </c>
      <c r="G8182" t="s">
        <v>49709</v>
      </c>
      <c r="H8182" t="s">
        <v>49710</v>
      </c>
      <c r="I8182" t="s">
        <v>49711</v>
      </c>
      <c r="J8182" t="s">
        <v>7527</v>
      </c>
      <c r="K8182" t="s">
        <v>19914</v>
      </c>
      <c r="L8182" t="s">
        <v>7583</v>
      </c>
      <c r="M8182" t="s">
        <v>13915</v>
      </c>
      <c r="N8182" t="s">
        <v>445</v>
      </c>
      <c r="O8182" t="s">
        <v>718</v>
      </c>
      <c r="P8182" t="s">
        <v>8529</v>
      </c>
      <c r="Q8182" s="17">
        <v>43775</v>
      </c>
      <c r="R8182" s="17">
        <v>38181</v>
      </c>
      <c r="S8182">
        <v>1000</v>
      </c>
      <c r="T8182" t="s">
        <v>447</v>
      </c>
      <c r="U8182" t="s">
        <v>8624</v>
      </c>
      <c r="V8182" t="s">
        <v>449</v>
      </c>
      <c r="W8182" t="s">
        <v>36284</v>
      </c>
      <c r="Z8182" t="s">
        <v>49712</v>
      </c>
      <c r="AA8182" t="s">
        <v>49704</v>
      </c>
      <c r="AB8182" t="s">
        <v>49713</v>
      </c>
      <c r="AC8182" t="s">
        <v>455</v>
      </c>
      <c r="AD8182" t="b">
        <v>1</v>
      </c>
    </row>
    <row r="8183" spans="1:30">
      <c r="A8183" t="s">
        <v>49714</v>
      </c>
      <c r="B8183" t="s">
        <v>49715</v>
      </c>
      <c r="C8183" t="s">
        <v>437</v>
      </c>
      <c r="D8183" t="s">
        <v>457</v>
      </c>
      <c r="F8183" t="s">
        <v>49716</v>
      </c>
      <c r="G8183" t="s">
        <v>49717</v>
      </c>
      <c r="H8183" t="s">
        <v>49718</v>
      </c>
      <c r="I8183" t="s">
        <v>49719</v>
      </c>
      <c r="K8183" t="s">
        <v>715</v>
      </c>
      <c r="L8183" t="s">
        <v>7583</v>
      </c>
      <c r="M8183" t="s">
        <v>8528</v>
      </c>
      <c r="N8183" t="s">
        <v>717</v>
      </c>
      <c r="O8183" t="s">
        <v>718</v>
      </c>
      <c r="P8183" t="s">
        <v>10794</v>
      </c>
      <c r="Q8183" s="17">
        <v>43780</v>
      </c>
      <c r="R8183" s="17">
        <v>39801</v>
      </c>
      <c r="S8183">
        <v>100</v>
      </c>
      <c r="T8183" t="s">
        <v>447</v>
      </c>
      <c r="U8183" t="s">
        <v>448</v>
      </c>
      <c r="V8183" t="s">
        <v>726</v>
      </c>
      <c r="W8183" t="s">
        <v>719</v>
      </c>
      <c r="Z8183" t="s">
        <v>49720</v>
      </c>
      <c r="AA8183" t="s">
        <v>49715</v>
      </c>
      <c r="AB8183" t="s">
        <v>49721</v>
      </c>
      <c r="AC8183" t="s">
        <v>455</v>
      </c>
      <c r="AD8183" t="b">
        <v>1</v>
      </c>
    </row>
    <row r="8184" spans="1:30">
      <c r="A8184" t="s">
        <v>49722</v>
      </c>
      <c r="B8184" t="s">
        <v>49723</v>
      </c>
      <c r="C8184" t="s">
        <v>437</v>
      </c>
      <c r="D8184" t="s">
        <v>457</v>
      </c>
      <c r="F8184" t="s">
        <v>49724</v>
      </c>
      <c r="G8184" t="s">
        <v>49725</v>
      </c>
      <c r="H8184" t="s">
        <v>49726</v>
      </c>
      <c r="I8184" t="s">
        <v>49727</v>
      </c>
      <c r="K8184" t="s">
        <v>19914</v>
      </c>
      <c r="L8184" t="s">
        <v>19914</v>
      </c>
      <c r="M8184" t="s">
        <v>19373</v>
      </c>
      <c r="N8184" t="s">
        <v>700</v>
      </c>
      <c r="O8184" t="s">
        <v>700</v>
      </c>
      <c r="P8184" t="s">
        <v>32980</v>
      </c>
      <c r="Q8184" s="17">
        <v>43782</v>
      </c>
      <c r="R8184" s="17">
        <v>39868</v>
      </c>
      <c r="S8184">
        <v>1000</v>
      </c>
      <c r="T8184" t="s">
        <v>8624</v>
      </c>
      <c r="U8184" t="s">
        <v>8624</v>
      </c>
      <c r="V8184" t="s">
        <v>468</v>
      </c>
      <c r="W8184" t="s">
        <v>36284</v>
      </c>
      <c r="Z8184" t="s">
        <v>49728</v>
      </c>
      <c r="AA8184" t="s">
        <v>49687</v>
      </c>
      <c r="AB8184" t="s">
        <v>49729</v>
      </c>
      <c r="AC8184" t="s">
        <v>5235</v>
      </c>
      <c r="AD8184" t="b">
        <v>1</v>
      </c>
    </row>
    <row r="8185" spans="1:30">
      <c r="A8185" t="s">
        <v>49730</v>
      </c>
      <c r="B8185" t="s">
        <v>99</v>
      </c>
      <c r="C8185" t="s">
        <v>437</v>
      </c>
      <c r="D8185" t="s">
        <v>710</v>
      </c>
      <c r="E8185" t="s">
        <v>49731</v>
      </c>
      <c r="F8185" t="s">
        <v>49732</v>
      </c>
      <c r="G8185" t="s">
        <v>49733</v>
      </c>
      <c r="H8185" t="s">
        <v>49734</v>
      </c>
      <c r="I8185" t="s">
        <v>49735</v>
      </c>
      <c r="K8185" t="s">
        <v>715</v>
      </c>
      <c r="L8185" t="s">
        <v>4168</v>
      </c>
      <c r="M8185" t="s">
        <v>4169</v>
      </c>
      <c r="N8185" t="s">
        <v>717</v>
      </c>
      <c r="O8185" t="s">
        <v>718</v>
      </c>
      <c r="P8185" t="s">
        <v>4170</v>
      </c>
      <c r="Q8185" s="17">
        <v>43789</v>
      </c>
      <c r="R8185" s="17">
        <v>40987</v>
      </c>
      <c r="S8185">
        <v>100</v>
      </c>
      <c r="T8185" t="s">
        <v>447</v>
      </c>
      <c r="U8185" t="s">
        <v>448</v>
      </c>
      <c r="V8185" t="s">
        <v>726</v>
      </c>
      <c r="W8185" t="s">
        <v>719</v>
      </c>
      <c r="X8185" t="s">
        <v>451</v>
      </c>
      <c r="Y8185" t="s">
        <v>715</v>
      </c>
      <c r="Z8185" t="s">
        <v>49736</v>
      </c>
      <c r="AA8185" t="s">
        <v>44249</v>
      </c>
      <c r="AB8185" t="s">
        <v>49737</v>
      </c>
      <c r="AC8185" t="s">
        <v>455</v>
      </c>
      <c r="AD8185" t="b">
        <v>1</v>
      </c>
    </row>
    <row r="8186" spans="1:30">
      <c r="A8186" t="s">
        <v>49738</v>
      </c>
      <c r="B8186" t="s">
        <v>99</v>
      </c>
      <c r="C8186" t="s">
        <v>437</v>
      </c>
      <c r="D8186" t="s">
        <v>12748</v>
      </c>
      <c r="E8186" t="s">
        <v>49731</v>
      </c>
      <c r="F8186" t="s">
        <v>49739</v>
      </c>
      <c r="G8186" t="s">
        <v>49740</v>
      </c>
      <c r="H8186" t="s">
        <v>49741</v>
      </c>
      <c r="I8186" t="s">
        <v>49742</v>
      </c>
      <c r="K8186" t="s">
        <v>715</v>
      </c>
      <c r="L8186" t="s">
        <v>4168</v>
      </c>
      <c r="M8186" t="s">
        <v>4169</v>
      </c>
      <c r="N8186" t="s">
        <v>717</v>
      </c>
      <c r="O8186" t="s">
        <v>718</v>
      </c>
      <c r="P8186" t="s">
        <v>4170</v>
      </c>
      <c r="Q8186" s="17">
        <v>43789</v>
      </c>
      <c r="R8186" s="17">
        <v>40987</v>
      </c>
      <c r="S8186">
        <v>100</v>
      </c>
      <c r="T8186" t="s">
        <v>447</v>
      </c>
      <c r="U8186" t="s">
        <v>448</v>
      </c>
      <c r="V8186" t="s">
        <v>726</v>
      </c>
      <c r="W8186" t="s">
        <v>719</v>
      </c>
      <c r="X8186" t="s">
        <v>451</v>
      </c>
      <c r="Y8186" t="s">
        <v>715</v>
      </c>
      <c r="Z8186" t="s">
        <v>49743</v>
      </c>
      <c r="AA8186" t="s">
        <v>44249</v>
      </c>
      <c r="AB8186" t="s">
        <v>49737</v>
      </c>
      <c r="AC8186" t="s">
        <v>455</v>
      </c>
      <c r="AD8186" t="b">
        <v>1</v>
      </c>
    </row>
    <row r="8187" spans="1:30">
      <c r="A8187" t="s">
        <v>49744</v>
      </c>
      <c r="B8187" t="s">
        <v>99</v>
      </c>
      <c r="C8187" t="s">
        <v>437</v>
      </c>
      <c r="D8187" t="s">
        <v>457</v>
      </c>
      <c r="E8187" t="s">
        <v>49731</v>
      </c>
      <c r="F8187" t="s">
        <v>49731</v>
      </c>
      <c r="G8187" t="s">
        <v>49745</v>
      </c>
      <c r="H8187" t="s">
        <v>49746</v>
      </c>
      <c r="I8187" t="s">
        <v>49747</v>
      </c>
      <c r="K8187" t="s">
        <v>715</v>
      </c>
      <c r="L8187" t="s">
        <v>4168</v>
      </c>
      <c r="M8187" t="s">
        <v>4169</v>
      </c>
      <c r="N8187" t="s">
        <v>717</v>
      </c>
      <c r="O8187" t="s">
        <v>718</v>
      </c>
      <c r="P8187" t="s">
        <v>4170</v>
      </c>
      <c r="Q8187" s="17">
        <v>43789</v>
      </c>
      <c r="R8187" s="17">
        <v>40987</v>
      </c>
      <c r="S8187">
        <v>100</v>
      </c>
      <c r="T8187" t="s">
        <v>447</v>
      </c>
      <c r="U8187" t="s">
        <v>448</v>
      </c>
      <c r="V8187" t="s">
        <v>726</v>
      </c>
      <c r="W8187" t="s">
        <v>719</v>
      </c>
      <c r="X8187" t="s">
        <v>451</v>
      </c>
      <c r="Y8187" t="s">
        <v>715</v>
      </c>
      <c r="Z8187" t="s">
        <v>49748</v>
      </c>
      <c r="AA8187" t="s">
        <v>44249</v>
      </c>
      <c r="AB8187" t="s">
        <v>49737</v>
      </c>
      <c r="AC8187" t="s">
        <v>455</v>
      </c>
      <c r="AD8187" t="b">
        <v>1</v>
      </c>
    </row>
    <row r="8188" spans="1:30">
      <c r="A8188" t="s">
        <v>49749</v>
      </c>
      <c r="B8188" t="s">
        <v>99</v>
      </c>
      <c r="C8188" t="s">
        <v>729</v>
      </c>
      <c r="D8188" t="s">
        <v>12748</v>
      </c>
      <c r="E8188" t="s">
        <v>49731</v>
      </c>
      <c r="F8188" t="s">
        <v>49750</v>
      </c>
      <c r="G8188" t="s">
        <v>49751</v>
      </c>
      <c r="I8188" t="s">
        <v>49752</v>
      </c>
      <c r="K8188" t="s">
        <v>715</v>
      </c>
      <c r="L8188" t="s">
        <v>4168</v>
      </c>
      <c r="M8188" t="s">
        <v>4169</v>
      </c>
      <c r="N8188" t="s">
        <v>717</v>
      </c>
      <c r="O8188" t="s">
        <v>718</v>
      </c>
      <c r="P8188" t="s">
        <v>4170</v>
      </c>
      <c r="Q8188" s="17">
        <v>43789</v>
      </c>
      <c r="R8188" s="17">
        <v>40987</v>
      </c>
      <c r="S8188">
        <v>100</v>
      </c>
      <c r="T8188" t="s">
        <v>448</v>
      </c>
      <c r="U8188" t="s">
        <v>448</v>
      </c>
      <c r="V8188" t="s">
        <v>468</v>
      </c>
      <c r="W8188" t="s">
        <v>719</v>
      </c>
      <c r="X8188" t="s">
        <v>451</v>
      </c>
      <c r="Y8188" t="s">
        <v>715</v>
      </c>
      <c r="Z8188" t="s">
        <v>49753</v>
      </c>
      <c r="AA8188" t="s">
        <v>44249</v>
      </c>
      <c r="AB8188" t="s">
        <v>49737</v>
      </c>
      <c r="AC8188" t="s">
        <v>455</v>
      </c>
      <c r="AD8188" t="b">
        <v>1</v>
      </c>
    </row>
    <row r="8189" spans="1:30">
      <c r="A8189" t="s">
        <v>49754</v>
      </c>
      <c r="B8189" t="s">
        <v>99</v>
      </c>
      <c r="C8189" t="s">
        <v>729</v>
      </c>
      <c r="D8189" t="s">
        <v>457</v>
      </c>
      <c r="E8189" t="s">
        <v>49731</v>
      </c>
      <c r="F8189" t="s">
        <v>49755</v>
      </c>
      <c r="G8189" t="s">
        <v>49756</v>
      </c>
      <c r="I8189" t="s">
        <v>49757</v>
      </c>
      <c r="K8189" t="s">
        <v>715</v>
      </c>
      <c r="L8189" t="s">
        <v>4168</v>
      </c>
      <c r="M8189" t="s">
        <v>4169</v>
      </c>
      <c r="N8189" t="s">
        <v>717</v>
      </c>
      <c r="O8189" t="s">
        <v>718</v>
      </c>
      <c r="P8189" t="s">
        <v>4170</v>
      </c>
      <c r="Q8189" s="17">
        <v>43789</v>
      </c>
      <c r="R8189" s="17">
        <v>40987</v>
      </c>
      <c r="S8189">
        <v>100</v>
      </c>
      <c r="T8189" t="s">
        <v>447</v>
      </c>
      <c r="U8189" t="s">
        <v>448</v>
      </c>
      <c r="V8189" t="s">
        <v>726</v>
      </c>
      <c r="W8189" t="s">
        <v>719</v>
      </c>
      <c r="X8189" t="s">
        <v>451</v>
      </c>
      <c r="Y8189" t="s">
        <v>715</v>
      </c>
      <c r="Z8189" t="s">
        <v>49758</v>
      </c>
      <c r="AA8189" t="s">
        <v>44249</v>
      </c>
      <c r="AB8189" t="s">
        <v>49737</v>
      </c>
      <c r="AC8189" t="s">
        <v>455</v>
      </c>
      <c r="AD8189" t="b">
        <v>1</v>
      </c>
    </row>
    <row r="8190" spans="1:30">
      <c r="A8190" t="s">
        <v>49759</v>
      </c>
      <c r="B8190" t="s">
        <v>99</v>
      </c>
      <c r="C8190" t="s">
        <v>729</v>
      </c>
      <c r="D8190" t="s">
        <v>710</v>
      </c>
      <c r="E8190" t="s">
        <v>49731</v>
      </c>
      <c r="F8190" t="s">
        <v>49760</v>
      </c>
      <c r="G8190" t="s">
        <v>49761</v>
      </c>
      <c r="I8190" t="s">
        <v>49762</v>
      </c>
      <c r="K8190" t="s">
        <v>715</v>
      </c>
      <c r="L8190" t="s">
        <v>4168</v>
      </c>
      <c r="M8190" t="s">
        <v>4169</v>
      </c>
      <c r="N8190" t="s">
        <v>717</v>
      </c>
      <c r="O8190" t="s">
        <v>718</v>
      </c>
      <c r="P8190" t="s">
        <v>4170</v>
      </c>
      <c r="Q8190" s="17">
        <v>43789</v>
      </c>
      <c r="R8190" s="17">
        <v>40987</v>
      </c>
      <c r="S8190">
        <v>100</v>
      </c>
      <c r="T8190" t="s">
        <v>448</v>
      </c>
      <c r="U8190" t="s">
        <v>448</v>
      </c>
      <c r="V8190" t="s">
        <v>468</v>
      </c>
      <c r="W8190" t="s">
        <v>719</v>
      </c>
      <c r="X8190" t="s">
        <v>451</v>
      </c>
      <c r="Y8190" t="s">
        <v>715</v>
      </c>
      <c r="Z8190" t="s">
        <v>49763</v>
      </c>
      <c r="AA8190" t="s">
        <v>44249</v>
      </c>
      <c r="AB8190" t="s">
        <v>49737</v>
      </c>
      <c r="AC8190" t="s">
        <v>455</v>
      </c>
      <c r="AD8190" t="b">
        <v>1</v>
      </c>
    </row>
    <row r="8191" spans="1:30">
      <c r="A8191" t="s">
        <v>49764</v>
      </c>
      <c r="B8191" t="s">
        <v>241</v>
      </c>
      <c r="C8191" t="s">
        <v>437</v>
      </c>
      <c r="D8191" t="s">
        <v>710</v>
      </c>
      <c r="E8191" t="s">
        <v>49765</v>
      </c>
      <c r="F8191" t="s">
        <v>49766</v>
      </c>
      <c r="G8191" t="s">
        <v>49767</v>
      </c>
      <c r="H8191" t="s">
        <v>49768</v>
      </c>
      <c r="I8191" t="s">
        <v>49769</v>
      </c>
      <c r="K8191" t="s">
        <v>715</v>
      </c>
      <c r="L8191" t="s">
        <v>4168</v>
      </c>
      <c r="M8191" t="s">
        <v>4169</v>
      </c>
      <c r="N8191" t="s">
        <v>445</v>
      </c>
      <c r="O8191" t="s">
        <v>718</v>
      </c>
      <c r="P8191" t="s">
        <v>4170</v>
      </c>
      <c r="Q8191" s="17">
        <v>43789</v>
      </c>
      <c r="R8191" s="17">
        <v>40987</v>
      </c>
      <c r="S8191">
        <v>100</v>
      </c>
      <c r="T8191" t="s">
        <v>447</v>
      </c>
      <c r="U8191" t="s">
        <v>448</v>
      </c>
      <c r="V8191" t="s">
        <v>726</v>
      </c>
      <c r="W8191" t="s">
        <v>719</v>
      </c>
      <c r="X8191" t="s">
        <v>451</v>
      </c>
      <c r="Y8191" t="s">
        <v>715</v>
      </c>
      <c r="Z8191" t="s">
        <v>49770</v>
      </c>
      <c r="AA8191" t="s">
        <v>44249</v>
      </c>
      <c r="AB8191" t="s">
        <v>49771</v>
      </c>
      <c r="AC8191" t="s">
        <v>455</v>
      </c>
      <c r="AD8191" t="b">
        <v>1</v>
      </c>
    </row>
    <row r="8192" spans="1:30">
      <c r="A8192" t="s">
        <v>49772</v>
      </c>
      <c r="B8192" t="s">
        <v>241</v>
      </c>
      <c r="C8192" t="s">
        <v>437</v>
      </c>
      <c r="D8192" t="s">
        <v>12748</v>
      </c>
      <c r="E8192" t="s">
        <v>49765</v>
      </c>
      <c r="F8192" t="s">
        <v>49773</v>
      </c>
      <c r="G8192" t="s">
        <v>49774</v>
      </c>
      <c r="H8192" t="s">
        <v>49775</v>
      </c>
      <c r="I8192" t="s">
        <v>49776</v>
      </c>
      <c r="K8192" t="s">
        <v>715</v>
      </c>
      <c r="L8192" t="s">
        <v>4168</v>
      </c>
      <c r="M8192" t="s">
        <v>4169</v>
      </c>
      <c r="N8192" t="s">
        <v>445</v>
      </c>
      <c r="O8192" t="s">
        <v>718</v>
      </c>
      <c r="P8192" t="s">
        <v>4170</v>
      </c>
      <c r="Q8192" s="17">
        <v>43789</v>
      </c>
      <c r="R8192" s="17">
        <v>40987</v>
      </c>
      <c r="S8192">
        <v>100</v>
      </c>
      <c r="T8192" t="s">
        <v>447</v>
      </c>
      <c r="U8192" t="s">
        <v>448</v>
      </c>
      <c r="V8192" t="s">
        <v>726</v>
      </c>
      <c r="W8192" t="s">
        <v>719</v>
      </c>
      <c r="X8192" t="s">
        <v>451</v>
      </c>
      <c r="Y8192" t="s">
        <v>715</v>
      </c>
      <c r="Z8192" t="s">
        <v>49777</v>
      </c>
      <c r="AA8192" t="s">
        <v>44249</v>
      </c>
      <c r="AB8192" t="s">
        <v>49771</v>
      </c>
      <c r="AC8192" t="s">
        <v>455</v>
      </c>
      <c r="AD8192" t="b">
        <v>1</v>
      </c>
    </row>
    <row r="8193" spans="1:30">
      <c r="A8193" t="s">
        <v>49778</v>
      </c>
      <c r="B8193" t="s">
        <v>241</v>
      </c>
      <c r="C8193" t="s">
        <v>437</v>
      </c>
      <c r="D8193" t="s">
        <v>457</v>
      </c>
      <c r="E8193" t="s">
        <v>49765</v>
      </c>
      <c r="F8193" t="s">
        <v>49765</v>
      </c>
      <c r="G8193" t="s">
        <v>49779</v>
      </c>
      <c r="H8193" t="s">
        <v>49780</v>
      </c>
      <c r="I8193" t="s">
        <v>49781</v>
      </c>
      <c r="K8193" t="s">
        <v>715</v>
      </c>
      <c r="L8193" t="s">
        <v>4168</v>
      </c>
      <c r="M8193" t="s">
        <v>4169</v>
      </c>
      <c r="N8193" t="s">
        <v>445</v>
      </c>
      <c r="O8193" t="s">
        <v>718</v>
      </c>
      <c r="P8193" t="s">
        <v>4170</v>
      </c>
      <c r="Q8193" s="17">
        <v>43789</v>
      </c>
      <c r="R8193" s="17">
        <v>40987</v>
      </c>
      <c r="S8193">
        <v>100</v>
      </c>
      <c r="T8193" t="s">
        <v>447</v>
      </c>
      <c r="U8193" t="s">
        <v>448</v>
      </c>
      <c r="V8193" t="s">
        <v>726</v>
      </c>
      <c r="W8193" t="s">
        <v>719</v>
      </c>
      <c r="X8193" t="s">
        <v>451</v>
      </c>
      <c r="Y8193" t="s">
        <v>715</v>
      </c>
      <c r="Z8193" t="s">
        <v>49782</v>
      </c>
      <c r="AA8193" t="s">
        <v>44249</v>
      </c>
      <c r="AB8193" t="s">
        <v>49771</v>
      </c>
      <c r="AC8193" t="s">
        <v>455</v>
      </c>
      <c r="AD8193" t="b">
        <v>1</v>
      </c>
    </row>
    <row r="8194" spans="1:30">
      <c r="A8194" t="s">
        <v>49783</v>
      </c>
      <c r="B8194" t="s">
        <v>241</v>
      </c>
      <c r="C8194" t="s">
        <v>729</v>
      </c>
      <c r="D8194" t="s">
        <v>457</v>
      </c>
      <c r="E8194" t="s">
        <v>49765</v>
      </c>
      <c r="F8194" t="s">
        <v>49784</v>
      </c>
      <c r="G8194" t="s">
        <v>49785</v>
      </c>
      <c r="I8194" t="s">
        <v>49786</v>
      </c>
      <c r="K8194" t="s">
        <v>715</v>
      </c>
      <c r="L8194" t="s">
        <v>4168</v>
      </c>
      <c r="M8194" t="s">
        <v>4169</v>
      </c>
      <c r="N8194" t="s">
        <v>445</v>
      </c>
      <c r="O8194" t="s">
        <v>718</v>
      </c>
      <c r="P8194" t="s">
        <v>4170</v>
      </c>
      <c r="Q8194" s="17">
        <v>43789</v>
      </c>
      <c r="R8194" s="17">
        <v>40987</v>
      </c>
      <c r="S8194">
        <v>100</v>
      </c>
      <c r="T8194" t="s">
        <v>448</v>
      </c>
      <c r="U8194" t="s">
        <v>448</v>
      </c>
      <c r="V8194" t="s">
        <v>468</v>
      </c>
      <c r="W8194" t="s">
        <v>719</v>
      </c>
      <c r="X8194" t="s">
        <v>451</v>
      </c>
      <c r="Y8194" t="s">
        <v>715</v>
      </c>
      <c r="Z8194" t="s">
        <v>49787</v>
      </c>
      <c r="AA8194" t="s">
        <v>44249</v>
      </c>
      <c r="AB8194" t="s">
        <v>49771</v>
      </c>
      <c r="AC8194" t="s">
        <v>455</v>
      </c>
      <c r="AD8194" t="b">
        <v>1</v>
      </c>
    </row>
    <row r="8195" spans="1:30">
      <c r="A8195" t="s">
        <v>49788</v>
      </c>
      <c r="B8195" t="s">
        <v>241</v>
      </c>
      <c r="C8195" t="s">
        <v>729</v>
      </c>
      <c r="D8195" t="s">
        <v>710</v>
      </c>
      <c r="E8195" t="s">
        <v>49765</v>
      </c>
      <c r="F8195" t="s">
        <v>49789</v>
      </c>
      <c r="G8195" t="s">
        <v>49790</v>
      </c>
      <c r="I8195" t="s">
        <v>49791</v>
      </c>
      <c r="K8195" t="s">
        <v>715</v>
      </c>
      <c r="L8195" t="s">
        <v>4168</v>
      </c>
      <c r="M8195" t="s">
        <v>4169</v>
      </c>
      <c r="N8195" t="s">
        <v>445</v>
      </c>
      <c r="O8195" t="s">
        <v>718</v>
      </c>
      <c r="P8195" t="s">
        <v>4170</v>
      </c>
      <c r="Q8195" s="17">
        <v>43789</v>
      </c>
      <c r="R8195" s="17">
        <v>40987</v>
      </c>
      <c r="S8195">
        <v>100</v>
      </c>
      <c r="T8195" t="s">
        <v>448</v>
      </c>
      <c r="U8195" t="s">
        <v>448</v>
      </c>
      <c r="V8195" t="s">
        <v>468</v>
      </c>
      <c r="W8195" t="s">
        <v>719</v>
      </c>
      <c r="X8195" t="s">
        <v>451</v>
      </c>
      <c r="Y8195" t="s">
        <v>715</v>
      </c>
      <c r="Z8195" t="s">
        <v>49792</v>
      </c>
      <c r="AA8195" t="s">
        <v>44249</v>
      </c>
      <c r="AB8195" t="s">
        <v>49771</v>
      </c>
      <c r="AC8195" t="s">
        <v>455</v>
      </c>
      <c r="AD8195" t="b">
        <v>1</v>
      </c>
    </row>
    <row r="8196" spans="1:30">
      <c r="A8196" t="s">
        <v>49793</v>
      </c>
      <c r="B8196" t="s">
        <v>241</v>
      </c>
      <c r="C8196" t="s">
        <v>729</v>
      </c>
      <c r="D8196" t="s">
        <v>12748</v>
      </c>
      <c r="E8196" t="s">
        <v>49765</v>
      </c>
      <c r="F8196" t="s">
        <v>49794</v>
      </c>
      <c r="G8196" t="s">
        <v>49795</v>
      </c>
      <c r="I8196" t="s">
        <v>49796</v>
      </c>
      <c r="K8196" t="s">
        <v>715</v>
      </c>
      <c r="L8196" t="s">
        <v>4168</v>
      </c>
      <c r="M8196" t="s">
        <v>4169</v>
      </c>
      <c r="N8196" t="s">
        <v>445</v>
      </c>
      <c r="O8196" t="s">
        <v>718</v>
      </c>
      <c r="P8196" t="s">
        <v>4170</v>
      </c>
      <c r="Q8196" s="17">
        <v>43789</v>
      </c>
      <c r="R8196" s="17">
        <v>40987</v>
      </c>
      <c r="S8196">
        <v>100</v>
      </c>
      <c r="T8196" t="s">
        <v>448</v>
      </c>
      <c r="U8196" t="s">
        <v>448</v>
      </c>
      <c r="V8196" t="s">
        <v>468</v>
      </c>
      <c r="W8196" t="s">
        <v>719</v>
      </c>
      <c r="X8196" t="s">
        <v>451</v>
      </c>
      <c r="Y8196" t="s">
        <v>715</v>
      </c>
      <c r="Z8196" t="s">
        <v>49797</v>
      </c>
      <c r="AA8196" t="s">
        <v>44249</v>
      </c>
      <c r="AB8196" t="s">
        <v>49771</v>
      </c>
      <c r="AC8196" t="s">
        <v>455</v>
      </c>
      <c r="AD8196" t="b">
        <v>1</v>
      </c>
    </row>
    <row r="8197" spans="1:30">
      <c r="A8197" t="s">
        <v>49798</v>
      </c>
      <c r="B8197" t="s">
        <v>283</v>
      </c>
      <c r="C8197" t="s">
        <v>437</v>
      </c>
      <c r="D8197" t="s">
        <v>457</v>
      </c>
      <c r="E8197" t="s">
        <v>49799</v>
      </c>
      <c r="F8197" t="s">
        <v>49799</v>
      </c>
      <c r="G8197" t="s">
        <v>49800</v>
      </c>
      <c r="H8197" t="s">
        <v>49801</v>
      </c>
      <c r="I8197" t="s">
        <v>49802</v>
      </c>
      <c r="K8197" t="s">
        <v>715</v>
      </c>
      <c r="L8197" t="s">
        <v>4168</v>
      </c>
      <c r="M8197" t="s">
        <v>4169</v>
      </c>
      <c r="N8197" t="s">
        <v>444</v>
      </c>
      <c r="O8197" t="s">
        <v>718</v>
      </c>
      <c r="P8197" t="s">
        <v>4170</v>
      </c>
      <c r="Q8197" s="17">
        <v>43789</v>
      </c>
      <c r="R8197" s="17">
        <v>40987</v>
      </c>
      <c r="S8197">
        <v>100</v>
      </c>
      <c r="T8197" t="s">
        <v>447</v>
      </c>
      <c r="U8197" t="s">
        <v>448</v>
      </c>
      <c r="V8197" t="s">
        <v>726</v>
      </c>
      <c r="W8197" t="s">
        <v>719</v>
      </c>
      <c r="X8197" t="s">
        <v>451</v>
      </c>
      <c r="Y8197" t="s">
        <v>715</v>
      </c>
      <c r="Z8197" t="s">
        <v>49803</v>
      </c>
      <c r="AA8197" t="s">
        <v>44249</v>
      </c>
      <c r="AB8197" t="s">
        <v>49804</v>
      </c>
      <c r="AC8197" t="s">
        <v>455</v>
      </c>
      <c r="AD8197" t="b">
        <v>1</v>
      </c>
    </row>
    <row r="8198" spans="1:30">
      <c r="A8198" t="s">
        <v>49805</v>
      </c>
      <c r="B8198" t="s">
        <v>283</v>
      </c>
      <c r="C8198" t="s">
        <v>437</v>
      </c>
      <c r="D8198" t="s">
        <v>12748</v>
      </c>
      <c r="E8198" t="s">
        <v>49799</v>
      </c>
      <c r="F8198" t="s">
        <v>49806</v>
      </c>
      <c r="G8198" t="s">
        <v>49807</v>
      </c>
      <c r="I8198" t="s">
        <v>49808</v>
      </c>
      <c r="K8198" t="s">
        <v>715</v>
      </c>
      <c r="L8198" t="s">
        <v>4168</v>
      </c>
      <c r="M8198" t="s">
        <v>4169</v>
      </c>
      <c r="N8198" t="s">
        <v>444</v>
      </c>
      <c r="O8198" t="s">
        <v>718</v>
      </c>
      <c r="P8198" t="s">
        <v>4170</v>
      </c>
      <c r="Q8198" s="17">
        <v>43789</v>
      </c>
      <c r="R8198" s="17">
        <v>40987</v>
      </c>
      <c r="S8198">
        <v>100</v>
      </c>
      <c r="T8198" t="s">
        <v>448</v>
      </c>
      <c r="U8198" t="s">
        <v>448</v>
      </c>
      <c r="V8198" t="s">
        <v>468</v>
      </c>
      <c r="W8198" t="s">
        <v>719</v>
      </c>
      <c r="X8198" t="s">
        <v>451</v>
      </c>
      <c r="Y8198" t="s">
        <v>715</v>
      </c>
      <c r="Z8198" t="s">
        <v>49809</v>
      </c>
      <c r="AA8198" t="s">
        <v>44249</v>
      </c>
      <c r="AB8198" t="s">
        <v>49804</v>
      </c>
      <c r="AC8198" t="s">
        <v>455</v>
      </c>
      <c r="AD8198" t="b">
        <v>1</v>
      </c>
    </row>
    <row r="8199" spans="1:30">
      <c r="A8199" t="s">
        <v>49810</v>
      </c>
      <c r="B8199" t="s">
        <v>283</v>
      </c>
      <c r="C8199" t="s">
        <v>437</v>
      </c>
      <c r="D8199" t="s">
        <v>710</v>
      </c>
      <c r="E8199" t="s">
        <v>49799</v>
      </c>
      <c r="F8199" t="s">
        <v>49811</v>
      </c>
      <c r="G8199" t="s">
        <v>49812</v>
      </c>
      <c r="H8199" t="s">
        <v>49813</v>
      </c>
      <c r="I8199" t="s">
        <v>49814</v>
      </c>
      <c r="K8199" t="s">
        <v>715</v>
      </c>
      <c r="L8199" t="s">
        <v>4168</v>
      </c>
      <c r="M8199" t="s">
        <v>4169</v>
      </c>
      <c r="N8199" t="s">
        <v>444</v>
      </c>
      <c r="O8199" t="s">
        <v>718</v>
      </c>
      <c r="P8199" t="s">
        <v>4170</v>
      </c>
      <c r="Q8199" s="17">
        <v>43789</v>
      </c>
      <c r="R8199" s="17">
        <v>40987</v>
      </c>
      <c r="S8199">
        <v>100</v>
      </c>
      <c r="T8199" t="s">
        <v>447</v>
      </c>
      <c r="U8199" t="s">
        <v>448</v>
      </c>
      <c r="V8199" t="s">
        <v>726</v>
      </c>
      <c r="W8199" t="s">
        <v>719</v>
      </c>
      <c r="X8199" t="s">
        <v>451</v>
      </c>
      <c r="Y8199" t="s">
        <v>715</v>
      </c>
      <c r="Z8199" t="s">
        <v>49815</v>
      </c>
      <c r="AA8199" t="s">
        <v>44249</v>
      </c>
      <c r="AB8199" t="s">
        <v>49804</v>
      </c>
      <c r="AC8199" t="s">
        <v>455</v>
      </c>
      <c r="AD8199" t="b">
        <v>1</v>
      </c>
    </row>
    <row r="8200" spans="1:30">
      <c r="A8200" t="s">
        <v>49816</v>
      </c>
      <c r="B8200" t="s">
        <v>283</v>
      </c>
      <c r="C8200" t="s">
        <v>729</v>
      </c>
      <c r="D8200" t="s">
        <v>12748</v>
      </c>
      <c r="E8200" t="s">
        <v>49799</v>
      </c>
      <c r="F8200" t="s">
        <v>49817</v>
      </c>
      <c r="G8200" t="s">
        <v>49818</v>
      </c>
      <c r="I8200" t="s">
        <v>49819</v>
      </c>
      <c r="K8200" t="s">
        <v>715</v>
      </c>
      <c r="L8200" t="s">
        <v>4168</v>
      </c>
      <c r="M8200" t="s">
        <v>4169</v>
      </c>
      <c r="N8200" t="s">
        <v>444</v>
      </c>
      <c r="O8200" t="s">
        <v>718</v>
      </c>
      <c r="P8200" t="s">
        <v>4170</v>
      </c>
      <c r="Q8200" s="17">
        <v>43789</v>
      </c>
      <c r="R8200" s="17">
        <v>40987</v>
      </c>
      <c r="S8200">
        <v>100</v>
      </c>
      <c r="T8200" t="s">
        <v>448</v>
      </c>
      <c r="U8200" t="s">
        <v>448</v>
      </c>
      <c r="V8200" t="s">
        <v>468</v>
      </c>
      <c r="W8200" t="s">
        <v>719</v>
      </c>
      <c r="X8200" t="s">
        <v>451</v>
      </c>
      <c r="Y8200" t="s">
        <v>715</v>
      </c>
      <c r="Z8200" t="s">
        <v>49820</v>
      </c>
      <c r="AA8200" t="s">
        <v>44249</v>
      </c>
      <c r="AB8200" t="s">
        <v>49804</v>
      </c>
      <c r="AC8200" t="s">
        <v>455</v>
      </c>
      <c r="AD8200" t="b">
        <v>1</v>
      </c>
    </row>
    <row r="8201" spans="1:30">
      <c r="A8201" t="s">
        <v>49821</v>
      </c>
      <c r="B8201" t="s">
        <v>283</v>
      </c>
      <c r="C8201" t="s">
        <v>729</v>
      </c>
      <c r="D8201" t="s">
        <v>710</v>
      </c>
      <c r="E8201" t="s">
        <v>49799</v>
      </c>
      <c r="F8201" t="s">
        <v>49822</v>
      </c>
      <c r="G8201" t="s">
        <v>49823</v>
      </c>
      <c r="I8201" t="s">
        <v>49824</v>
      </c>
      <c r="K8201" t="s">
        <v>715</v>
      </c>
      <c r="L8201" t="s">
        <v>4168</v>
      </c>
      <c r="M8201" t="s">
        <v>4169</v>
      </c>
      <c r="N8201" t="s">
        <v>444</v>
      </c>
      <c r="O8201" t="s">
        <v>718</v>
      </c>
      <c r="P8201" t="s">
        <v>4170</v>
      </c>
      <c r="Q8201" s="17">
        <v>43789</v>
      </c>
      <c r="R8201" s="17">
        <v>40987</v>
      </c>
      <c r="S8201">
        <v>100</v>
      </c>
      <c r="T8201" t="s">
        <v>448</v>
      </c>
      <c r="U8201" t="s">
        <v>448</v>
      </c>
      <c r="V8201" t="s">
        <v>468</v>
      </c>
      <c r="W8201" t="s">
        <v>719</v>
      </c>
      <c r="X8201" t="s">
        <v>451</v>
      </c>
      <c r="Y8201" t="s">
        <v>715</v>
      </c>
      <c r="Z8201" t="s">
        <v>49825</v>
      </c>
      <c r="AA8201" t="s">
        <v>44249</v>
      </c>
      <c r="AB8201" t="s">
        <v>49804</v>
      </c>
      <c r="AC8201" t="s">
        <v>455</v>
      </c>
      <c r="AD8201" t="b">
        <v>1</v>
      </c>
    </row>
    <row r="8202" spans="1:30">
      <c r="A8202" t="s">
        <v>49826</v>
      </c>
      <c r="B8202" t="s">
        <v>283</v>
      </c>
      <c r="C8202" t="s">
        <v>729</v>
      </c>
      <c r="D8202" t="s">
        <v>457</v>
      </c>
      <c r="E8202" t="s">
        <v>49799</v>
      </c>
      <c r="F8202" t="s">
        <v>49827</v>
      </c>
      <c r="G8202" t="s">
        <v>49828</v>
      </c>
      <c r="I8202" t="s">
        <v>49829</v>
      </c>
      <c r="K8202" t="s">
        <v>715</v>
      </c>
      <c r="L8202" t="s">
        <v>4168</v>
      </c>
      <c r="M8202" t="s">
        <v>4169</v>
      </c>
      <c r="N8202" t="s">
        <v>444</v>
      </c>
      <c r="O8202" t="s">
        <v>718</v>
      </c>
      <c r="P8202" t="s">
        <v>4170</v>
      </c>
      <c r="Q8202" s="17">
        <v>43789</v>
      </c>
      <c r="R8202" s="17">
        <v>40987</v>
      </c>
      <c r="S8202">
        <v>100</v>
      </c>
      <c r="T8202" t="s">
        <v>448</v>
      </c>
      <c r="U8202" t="s">
        <v>448</v>
      </c>
      <c r="V8202" t="s">
        <v>468</v>
      </c>
      <c r="W8202" t="s">
        <v>719</v>
      </c>
      <c r="X8202" t="s">
        <v>451</v>
      </c>
      <c r="Y8202" t="s">
        <v>715</v>
      </c>
      <c r="Z8202" t="s">
        <v>49830</v>
      </c>
      <c r="AA8202" t="s">
        <v>44249</v>
      </c>
      <c r="AB8202" t="s">
        <v>49804</v>
      </c>
      <c r="AC8202" t="s">
        <v>455</v>
      </c>
      <c r="AD8202" t="b">
        <v>1</v>
      </c>
    </row>
    <row r="8203" spans="1:30">
      <c r="A8203" t="s">
        <v>49831</v>
      </c>
      <c r="B8203" t="s">
        <v>284</v>
      </c>
      <c r="C8203" t="s">
        <v>437</v>
      </c>
      <c r="D8203" t="s">
        <v>710</v>
      </c>
      <c r="E8203" t="s">
        <v>49832</v>
      </c>
      <c r="F8203" t="s">
        <v>49833</v>
      </c>
      <c r="G8203" t="s">
        <v>49834</v>
      </c>
      <c r="I8203" t="s">
        <v>49835</v>
      </c>
      <c r="K8203" t="s">
        <v>715</v>
      </c>
      <c r="L8203" t="s">
        <v>4168</v>
      </c>
      <c r="M8203" t="s">
        <v>4169</v>
      </c>
      <c r="N8203" t="s">
        <v>444</v>
      </c>
      <c r="O8203" t="s">
        <v>718</v>
      </c>
      <c r="P8203" t="s">
        <v>4170</v>
      </c>
      <c r="Q8203" s="17">
        <v>43789</v>
      </c>
      <c r="R8203" s="17">
        <v>40987</v>
      </c>
      <c r="S8203">
        <v>100</v>
      </c>
      <c r="T8203" t="s">
        <v>447</v>
      </c>
      <c r="U8203" t="s">
        <v>448</v>
      </c>
      <c r="V8203" t="s">
        <v>726</v>
      </c>
      <c r="W8203" t="s">
        <v>719</v>
      </c>
      <c r="X8203" t="s">
        <v>451</v>
      </c>
      <c r="Y8203" t="s">
        <v>715</v>
      </c>
      <c r="Z8203" t="s">
        <v>49836</v>
      </c>
      <c r="AA8203" t="s">
        <v>44249</v>
      </c>
      <c r="AB8203" t="s">
        <v>49837</v>
      </c>
      <c r="AC8203" t="s">
        <v>455</v>
      </c>
      <c r="AD8203" t="b">
        <v>1</v>
      </c>
    </row>
    <row r="8204" spans="1:30">
      <c r="A8204" t="s">
        <v>49838</v>
      </c>
      <c r="B8204" t="s">
        <v>284</v>
      </c>
      <c r="C8204" t="s">
        <v>437</v>
      </c>
      <c r="D8204" t="s">
        <v>457</v>
      </c>
      <c r="E8204" t="s">
        <v>49832</v>
      </c>
      <c r="F8204" t="s">
        <v>49832</v>
      </c>
      <c r="G8204" t="s">
        <v>49839</v>
      </c>
      <c r="H8204" t="s">
        <v>49840</v>
      </c>
      <c r="I8204" t="s">
        <v>49841</v>
      </c>
      <c r="K8204" t="s">
        <v>715</v>
      </c>
      <c r="L8204" t="s">
        <v>4168</v>
      </c>
      <c r="M8204" t="s">
        <v>4169</v>
      </c>
      <c r="N8204" t="s">
        <v>444</v>
      </c>
      <c r="O8204" t="s">
        <v>718</v>
      </c>
      <c r="P8204" t="s">
        <v>4170</v>
      </c>
      <c r="Q8204" s="17">
        <v>43789</v>
      </c>
      <c r="R8204" s="17">
        <v>40987</v>
      </c>
      <c r="S8204">
        <v>100</v>
      </c>
      <c r="T8204" t="s">
        <v>447</v>
      </c>
      <c r="U8204" t="s">
        <v>448</v>
      </c>
      <c r="V8204" t="s">
        <v>726</v>
      </c>
      <c r="W8204" t="s">
        <v>719</v>
      </c>
      <c r="X8204" t="s">
        <v>451</v>
      </c>
      <c r="Y8204" t="s">
        <v>715</v>
      </c>
      <c r="Z8204" t="s">
        <v>49842</v>
      </c>
      <c r="AA8204" t="s">
        <v>44249</v>
      </c>
      <c r="AB8204" t="s">
        <v>49837</v>
      </c>
      <c r="AC8204" t="s">
        <v>455</v>
      </c>
      <c r="AD8204" t="b">
        <v>1</v>
      </c>
    </row>
    <row r="8205" spans="1:30">
      <c r="A8205" t="s">
        <v>49843</v>
      </c>
      <c r="B8205" t="s">
        <v>284</v>
      </c>
      <c r="C8205" t="s">
        <v>437</v>
      </c>
      <c r="D8205" t="s">
        <v>12748</v>
      </c>
      <c r="E8205" t="s">
        <v>49832</v>
      </c>
      <c r="F8205" t="s">
        <v>49844</v>
      </c>
      <c r="G8205" t="s">
        <v>49845</v>
      </c>
      <c r="I8205" t="s">
        <v>49846</v>
      </c>
      <c r="K8205" t="s">
        <v>715</v>
      </c>
      <c r="L8205" t="s">
        <v>4168</v>
      </c>
      <c r="M8205" t="s">
        <v>4169</v>
      </c>
      <c r="N8205" t="s">
        <v>444</v>
      </c>
      <c r="O8205" t="s">
        <v>718</v>
      </c>
      <c r="P8205" t="s">
        <v>4170</v>
      </c>
      <c r="Q8205" s="17">
        <v>43789</v>
      </c>
      <c r="R8205" s="17">
        <v>40987</v>
      </c>
      <c r="S8205">
        <v>100</v>
      </c>
      <c r="T8205" t="s">
        <v>448</v>
      </c>
      <c r="U8205" t="s">
        <v>448</v>
      </c>
      <c r="V8205" t="s">
        <v>468</v>
      </c>
      <c r="W8205" t="s">
        <v>719</v>
      </c>
      <c r="X8205" t="s">
        <v>451</v>
      </c>
      <c r="Y8205" t="s">
        <v>715</v>
      </c>
      <c r="Z8205" t="s">
        <v>49847</v>
      </c>
      <c r="AA8205" t="s">
        <v>44249</v>
      </c>
      <c r="AB8205" t="s">
        <v>49837</v>
      </c>
      <c r="AC8205" t="s">
        <v>455</v>
      </c>
      <c r="AD8205" t="b">
        <v>1</v>
      </c>
    </row>
    <row r="8206" spans="1:30">
      <c r="A8206" t="s">
        <v>49848</v>
      </c>
      <c r="B8206" t="s">
        <v>284</v>
      </c>
      <c r="C8206" t="s">
        <v>729</v>
      </c>
      <c r="D8206" t="s">
        <v>710</v>
      </c>
      <c r="E8206" t="s">
        <v>49832</v>
      </c>
      <c r="F8206" t="s">
        <v>49849</v>
      </c>
      <c r="G8206" t="s">
        <v>49850</v>
      </c>
      <c r="I8206" t="s">
        <v>49851</v>
      </c>
      <c r="K8206" t="s">
        <v>715</v>
      </c>
      <c r="L8206" t="s">
        <v>4168</v>
      </c>
      <c r="M8206" t="s">
        <v>4169</v>
      </c>
      <c r="N8206" t="s">
        <v>444</v>
      </c>
      <c r="O8206" t="s">
        <v>718</v>
      </c>
      <c r="P8206" t="s">
        <v>4170</v>
      </c>
      <c r="Q8206" s="17">
        <v>43789</v>
      </c>
      <c r="R8206" s="17">
        <v>40987</v>
      </c>
      <c r="S8206">
        <v>100</v>
      </c>
      <c r="T8206" t="s">
        <v>448</v>
      </c>
      <c r="U8206" t="s">
        <v>448</v>
      </c>
      <c r="V8206" t="s">
        <v>468</v>
      </c>
      <c r="W8206" t="s">
        <v>719</v>
      </c>
      <c r="X8206" t="s">
        <v>451</v>
      </c>
      <c r="Y8206" t="s">
        <v>715</v>
      </c>
      <c r="Z8206" t="s">
        <v>49852</v>
      </c>
      <c r="AA8206" t="s">
        <v>44249</v>
      </c>
      <c r="AB8206" t="s">
        <v>49837</v>
      </c>
      <c r="AC8206" t="s">
        <v>455</v>
      </c>
      <c r="AD8206" t="b">
        <v>1</v>
      </c>
    </row>
    <row r="8207" spans="1:30">
      <c r="A8207" t="s">
        <v>49853</v>
      </c>
      <c r="B8207" t="s">
        <v>284</v>
      </c>
      <c r="C8207" t="s">
        <v>729</v>
      </c>
      <c r="D8207" t="s">
        <v>457</v>
      </c>
      <c r="E8207" t="s">
        <v>49832</v>
      </c>
      <c r="F8207" t="s">
        <v>49854</v>
      </c>
      <c r="G8207" t="s">
        <v>49855</v>
      </c>
      <c r="I8207" t="s">
        <v>49856</v>
      </c>
      <c r="K8207" t="s">
        <v>715</v>
      </c>
      <c r="L8207" t="s">
        <v>4168</v>
      </c>
      <c r="M8207" t="s">
        <v>4169</v>
      </c>
      <c r="N8207" t="s">
        <v>444</v>
      </c>
      <c r="O8207" t="s">
        <v>718</v>
      </c>
      <c r="P8207" t="s">
        <v>4170</v>
      </c>
      <c r="Q8207" s="17">
        <v>43789</v>
      </c>
      <c r="R8207" s="17">
        <v>40987</v>
      </c>
      <c r="S8207">
        <v>100</v>
      </c>
      <c r="T8207" t="s">
        <v>448</v>
      </c>
      <c r="U8207" t="s">
        <v>448</v>
      </c>
      <c r="V8207" t="s">
        <v>468</v>
      </c>
      <c r="W8207" t="s">
        <v>719</v>
      </c>
      <c r="X8207" t="s">
        <v>451</v>
      </c>
      <c r="Y8207" t="s">
        <v>715</v>
      </c>
      <c r="Z8207" t="s">
        <v>49857</v>
      </c>
      <c r="AA8207" t="s">
        <v>44249</v>
      </c>
      <c r="AB8207" t="s">
        <v>49837</v>
      </c>
      <c r="AC8207" t="s">
        <v>455</v>
      </c>
      <c r="AD8207" t="b">
        <v>1</v>
      </c>
    </row>
    <row r="8208" spans="1:30">
      <c r="A8208" t="s">
        <v>49858</v>
      </c>
      <c r="B8208" t="s">
        <v>284</v>
      </c>
      <c r="C8208" t="s">
        <v>729</v>
      </c>
      <c r="D8208" t="s">
        <v>12748</v>
      </c>
      <c r="E8208" t="s">
        <v>49832</v>
      </c>
      <c r="F8208" t="s">
        <v>49859</v>
      </c>
      <c r="G8208" t="s">
        <v>49860</v>
      </c>
      <c r="I8208" t="s">
        <v>49861</v>
      </c>
      <c r="K8208" t="s">
        <v>715</v>
      </c>
      <c r="L8208" t="s">
        <v>4168</v>
      </c>
      <c r="M8208" t="s">
        <v>4169</v>
      </c>
      <c r="N8208" t="s">
        <v>444</v>
      </c>
      <c r="O8208" t="s">
        <v>718</v>
      </c>
      <c r="P8208" t="s">
        <v>4170</v>
      </c>
      <c r="Q8208" s="17">
        <v>43789</v>
      </c>
      <c r="R8208" s="17">
        <v>40987</v>
      </c>
      <c r="S8208">
        <v>100</v>
      </c>
      <c r="T8208" t="s">
        <v>448</v>
      </c>
      <c r="U8208" t="s">
        <v>448</v>
      </c>
      <c r="V8208" t="s">
        <v>468</v>
      </c>
      <c r="W8208" t="s">
        <v>719</v>
      </c>
      <c r="X8208" t="s">
        <v>451</v>
      </c>
      <c r="Y8208" t="s">
        <v>715</v>
      </c>
      <c r="Z8208" t="s">
        <v>49862</v>
      </c>
      <c r="AA8208" t="s">
        <v>44249</v>
      </c>
      <c r="AB8208" t="s">
        <v>49837</v>
      </c>
      <c r="AC8208" t="s">
        <v>455</v>
      </c>
      <c r="AD8208" t="b">
        <v>1</v>
      </c>
    </row>
    <row r="8209" spans="1:30">
      <c r="A8209" t="s">
        <v>49863</v>
      </c>
      <c r="B8209" t="s">
        <v>295</v>
      </c>
      <c r="C8209" t="s">
        <v>437</v>
      </c>
      <c r="D8209" t="s">
        <v>457</v>
      </c>
      <c r="E8209" t="s">
        <v>49864</v>
      </c>
      <c r="F8209" t="s">
        <v>49864</v>
      </c>
      <c r="G8209" t="s">
        <v>49865</v>
      </c>
      <c r="H8209" t="s">
        <v>49866</v>
      </c>
      <c r="I8209" t="s">
        <v>49867</v>
      </c>
      <c r="K8209" t="s">
        <v>715</v>
      </c>
      <c r="L8209" t="s">
        <v>4168</v>
      </c>
      <c r="M8209" t="s">
        <v>4169</v>
      </c>
      <c r="N8209" t="s">
        <v>700</v>
      </c>
      <c r="O8209" t="s">
        <v>700</v>
      </c>
      <c r="P8209" t="s">
        <v>4170</v>
      </c>
      <c r="Q8209" s="17">
        <v>43789</v>
      </c>
      <c r="R8209" s="17">
        <v>40987</v>
      </c>
      <c r="S8209">
        <v>100</v>
      </c>
      <c r="T8209" t="s">
        <v>5217</v>
      </c>
      <c r="U8209" t="s">
        <v>5232</v>
      </c>
      <c r="V8209" t="s">
        <v>726</v>
      </c>
      <c r="W8209" t="s">
        <v>719</v>
      </c>
      <c r="X8209" t="s">
        <v>451</v>
      </c>
      <c r="Y8209" t="s">
        <v>715</v>
      </c>
      <c r="Z8209" t="s">
        <v>49868</v>
      </c>
      <c r="AA8209" t="s">
        <v>44249</v>
      </c>
      <c r="AB8209" t="s">
        <v>49869</v>
      </c>
      <c r="AC8209" t="s">
        <v>5235</v>
      </c>
      <c r="AD8209" t="b">
        <v>1</v>
      </c>
    </row>
    <row r="8210" spans="1:30">
      <c r="A8210" t="s">
        <v>49870</v>
      </c>
      <c r="B8210" t="s">
        <v>295</v>
      </c>
      <c r="C8210" t="s">
        <v>437</v>
      </c>
      <c r="D8210" t="s">
        <v>12748</v>
      </c>
      <c r="E8210" t="s">
        <v>49864</v>
      </c>
      <c r="F8210" t="s">
        <v>49871</v>
      </c>
      <c r="G8210" t="s">
        <v>49872</v>
      </c>
      <c r="H8210" t="s">
        <v>49873</v>
      </c>
      <c r="I8210" t="s">
        <v>49874</v>
      </c>
      <c r="K8210" t="s">
        <v>715</v>
      </c>
      <c r="L8210" t="s">
        <v>4168</v>
      </c>
      <c r="M8210" t="s">
        <v>4169</v>
      </c>
      <c r="N8210" t="s">
        <v>700</v>
      </c>
      <c r="O8210" t="s">
        <v>700</v>
      </c>
      <c r="P8210" t="s">
        <v>4170</v>
      </c>
      <c r="Q8210" s="17">
        <v>43789</v>
      </c>
      <c r="R8210" s="17">
        <v>40987</v>
      </c>
      <c r="S8210">
        <v>100</v>
      </c>
      <c r="T8210" t="s">
        <v>5217</v>
      </c>
      <c r="U8210" t="s">
        <v>5232</v>
      </c>
      <c r="V8210" t="s">
        <v>726</v>
      </c>
      <c r="W8210" t="s">
        <v>719</v>
      </c>
      <c r="X8210" t="s">
        <v>451</v>
      </c>
      <c r="Y8210" t="s">
        <v>715</v>
      </c>
      <c r="Z8210" t="s">
        <v>49875</v>
      </c>
      <c r="AA8210" t="s">
        <v>44249</v>
      </c>
      <c r="AB8210" t="s">
        <v>49869</v>
      </c>
      <c r="AC8210" t="s">
        <v>5235</v>
      </c>
      <c r="AD8210" t="b">
        <v>1</v>
      </c>
    </row>
    <row r="8211" spans="1:30">
      <c r="A8211" t="s">
        <v>49876</v>
      </c>
      <c r="B8211" t="s">
        <v>295</v>
      </c>
      <c r="C8211" t="s">
        <v>437</v>
      </c>
      <c r="D8211" t="s">
        <v>710</v>
      </c>
      <c r="E8211" t="s">
        <v>49864</v>
      </c>
      <c r="F8211" t="s">
        <v>49877</v>
      </c>
      <c r="G8211" t="s">
        <v>49878</v>
      </c>
      <c r="H8211" t="s">
        <v>49879</v>
      </c>
      <c r="I8211" t="s">
        <v>49880</v>
      </c>
      <c r="K8211" t="s">
        <v>715</v>
      </c>
      <c r="L8211" t="s">
        <v>4168</v>
      </c>
      <c r="M8211" t="s">
        <v>4169</v>
      </c>
      <c r="N8211" t="s">
        <v>700</v>
      </c>
      <c r="O8211" t="s">
        <v>700</v>
      </c>
      <c r="P8211" t="s">
        <v>4170</v>
      </c>
      <c r="Q8211" s="17">
        <v>43789</v>
      </c>
      <c r="R8211" s="17">
        <v>40987</v>
      </c>
      <c r="S8211">
        <v>100</v>
      </c>
      <c r="T8211" t="s">
        <v>5217</v>
      </c>
      <c r="U8211" t="s">
        <v>5232</v>
      </c>
      <c r="V8211" t="s">
        <v>726</v>
      </c>
      <c r="W8211" t="s">
        <v>719</v>
      </c>
      <c r="X8211" t="s">
        <v>451</v>
      </c>
      <c r="Y8211" t="s">
        <v>715</v>
      </c>
      <c r="Z8211" t="s">
        <v>49881</v>
      </c>
      <c r="AA8211" t="s">
        <v>44249</v>
      </c>
      <c r="AB8211" t="s">
        <v>49869</v>
      </c>
      <c r="AC8211" t="s">
        <v>5235</v>
      </c>
      <c r="AD8211" t="b">
        <v>1</v>
      </c>
    </row>
    <row r="8212" spans="1:30">
      <c r="A8212" t="s">
        <v>49882</v>
      </c>
      <c r="B8212" t="s">
        <v>295</v>
      </c>
      <c r="C8212" t="s">
        <v>729</v>
      </c>
      <c r="D8212" t="s">
        <v>457</v>
      </c>
      <c r="E8212" t="s">
        <v>49864</v>
      </c>
      <c r="F8212" t="s">
        <v>49883</v>
      </c>
      <c r="G8212" t="s">
        <v>49884</v>
      </c>
      <c r="I8212" t="s">
        <v>49885</v>
      </c>
      <c r="K8212" t="s">
        <v>715</v>
      </c>
      <c r="L8212" t="s">
        <v>4168</v>
      </c>
      <c r="M8212" t="s">
        <v>4169</v>
      </c>
      <c r="N8212" t="s">
        <v>700</v>
      </c>
      <c r="O8212" t="s">
        <v>700</v>
      </c>
      <c r="P8212" t="s">
        <v>4170</v>
      </c>
      <c r="Q8212" s="17">
        <v>43789</v>
      </c>
      <c r="R8212" s="17">
        <v>40987</v>
      </c>
      <c r="S8212">
        <v>100</v>
      </c>
      <c r="T8212" t="s">
        <v>5217</v>
      </c>
      <c r="U8212" t="s">
        <v>5232</v>
      </c>
      <c r="V8212" t="s">
        <v>726</v>
      </c>
      <c r="W8212" t="s">
        <v>719</v>
      </c>
      <c r="X8212" t="s">
        <v>451</v>
      </c>
      <c r="Y8212" t="s">
        <v>715</v>
      </c>
      <c r="Z8212" t="s">
        <v>49886</v>
      </c>
      <c r="AA8212" t="s">
        <v>44249</v>
      </c>
      <c r="AB8212" t="s">
        <v>49869</v>
      </c>
      <c r="AC8212" t="s">
        <v>5235</v>
      </c>
      <c r="AD8212" t="b">
        <v>1</v>
      </c>
    </row>
    <row r="8213" spans="1:30">
      <c r="A8213" t="s">
        <v>49887</v>
      </c>
      <c r="B8213" t="s">
        <v>295</v>
      </c>
      <c r="C8213" t="s">
        <v>729</v>
      </c>
      <c r="D8213" t="s">
        <v>12748</v>
      </c>
      <c r="E8213" t="s">
        <v>49864</v>
      </c>
      <c r="F8213" t="s">
        <v>49888</v>
      </c>
      <c r="G8213" t="s">
        <v>49889</v>
      </c>
      <c r="I8213" t="s">
        <v>49890</v>
      </c>
      <c r="K8213" t="s">
        <v>715</v>
      </c>
      <c r="L8213" t="s">
        <v>4168</v>
      </c>
      <c r="M8213" t="s">
        <v>4169</v>
      </c>
      <c r="N8213" t="s">
        <v>700</v>
      </c>
      <c r="O8213" t="s">
        <v>700</v>
      </c>
      <c r="P8213" t="s">
        <v>4170</v>
      </c>
      <c r="Q8213" s="17">
        <v>43789</v>
      </c>
      <c r="R8213" s="17">
        <v>40987</v>
      </c>
      <c r="S8213">
        <v>100</v>
      </c>
      <c r="T8213" t="s">
        <v>5217</v>
      </c>
      <c r="U8213" t="s">
        <v>5232</v>
      </c>
      <c r="V8213" t="s">
        <v>726</v>
      </c>
      <c r="W8213" t="s">
        <v>719</v>
      </c>
      <c r="X8213" t="s">
        <v>451</v>
      </c>
      <c r="Y8213" t="s">
        <v>715</v>
      </c>
      <c r="Z8213" t="s">
        <v>49891</v>
      </c>
      <c r="AA8213" t="s">
        <v>44249</v>
      </c>
      <c r="AB8213" t="s">
        <v>49869</v>
      </c>
      <c r="AC8213" t="s">
        <v>5235</v>
      </c>
      <c r="AD8213" t="b">
        <v>1</v>
      </c>
    </row>
    <row r="8214" spans="1:30">
      <c r="A8214" t="s">
        <v>49892</v>
      </c>
      <c r="B8214" t="s">
        <v>295</v>
      </c>
      <c r="C8214" t="s">
        <v>729</v>
      </c>
      <c r="D8214" t="s">
        <v>710</v>
      </c>
      <c r="E8214" t="s">
        <v>49864</v>
      </c>
      <c r="F8214" t="s">
        <v>49893</v>
      </c>
      <c r="G8214" t="s">
        <v>49894</v>
      </c>
      <c r="I8214" t="s">
        <v>49895</v>
      </c>
      <c r="K8214" t="s">
        <v>715</v>
      </c>
      <c r="L8214" t="s">
        <v>4168</v>
      </c>
      <c r="M8214" t="s">
        <v>4169</v>
      </c>
      <c r="N8214" t="s">
        <v>700</v>
      </c>
      <c r="O8214" t="s">
        <v>700</v>
      </c>
      <c r="P8214" t="s">
        <v>4170</v>
      </c>
      <c r="Q8214" s="17">
        <v>43789</v>
      </c>
      <c r="R8214" s="17">
        <v>40987</v>
      </c>
      <c r="S8214">
        <v>100</v>
      </c>
      <c r="T8214" t="s">
        <v>5217</v>
      </c>
      <c r="U8214" t="s">
        <v>5232</v>
      </c>
      <c r="V8214" t="s">
        <v>726</v>
      </c>
      <c r="W8214" t="s">
        <v>719</v>
      </c>
      <c r="X8214" t="s">
        <v>451</v>
      </c>
      <c r="Y8214" t="s">
        <v>715</v>
      </c>
      <c r="Z8214" t="s">
        <v>49896</v>
      </c>
      <c r="AA8214" t="s">
        <v>44249</v>
      </c>
      <c r="AB8214" t="s">
        <v>49869</v>
      </c>
      <c r="AC8214" t="s">
        <v>5235</v>
      </c>
      <c r="AD8214" t="b">
        <v>1</v>
      </c>
    </row>
    <row r="8215" spans="1:30">
      <c r="A8215" t="s">
        <v>49897</v>
      </c>
      <c r="B8215" t="s">
        <v>379</v>
      </c>
      <c r="C8215" t="s">
        <v>437</v>
      </c>
      <c r="D8215" t="s">
        <v>457</v>
      </c>
      <c r="E8215" t="s">
        <v>49898</v>
      </c>
      <c r="F8215" t="s">
        <v>49898</v>
      </c>
      <c r="G8215" t="s">
        <v>49899</v>
      </c>
      <c r="H8215" t="s">
        <v>49900</v>
      </c>
      <c r="I8215" t="s">
        <v>49901</v>
      </c>
      <c r="K8215" t="s">
        <v>715</v>
      </c>
      <c r="L8215" t="s">
        <v>4168</v>
      </c>
      <c r="M8215" t="s">
        <v>4169</v>
      </c>
      <c r="N8215" t="s">
        <v>18817</v>
      </c>
      <c r="O8215" t="s">
        <v>5278</v>
      </c>
      <c r="P8215" t="s">
        <v>4170</v>
      </c>
      <c r="Q8215" s="17">
        <v>43789</v>
      </c>
      <c r="R8215" s="17">
        <v>40987</v>
      </c>
      <c r="S8215">
        <v>100</v>
      </c>
      <c r="T8215" t="s">
        <v>5279</v>
      </c>
      <c r="U8215" t="s">
        <v>5232</v>
      </c>
      <c r="V8215" t="s">
        <v>726</v>
      </c>
      <c r="W8215" t="s">
        <v>36268</v>
      </c>
      <c r="X8215" t="s">
        <v>451</v>
      </c>
      <c r="Y8215" t="s">
        <v>715</v>
      </c>
      <c r="Z8215" t="s">
        <v>49902</v>
      </c>
      <c r="AA8215" t="s">
        <v>44249</v>
      </c>
      <c r="AB8215" t="s">
        <v>49903</v>
      </c>
      <c r="AC8215" t="s">
        <v>5235</v>
      </c>
      <c r="AD8215" t="b">
        <v>1</v>
      </c>
    </row>
    <row r="8216" spans="1:30">
      <c r="A8216" t="s">
        <v>49904</v>
      </c>
      <c r="B8216" t="s">
        <v>379</v>
      </c>
      <c r="C8216" t="s">
        <v>437</v>
      </c>
      <c r="D8216" t="s">
        <v>12748</v>
      </c>
      <c r="E8216" t="s">
        <v>49898</v>
      </c>
      <c r="F8216" t="s">
        <v>49905</v>
      </c>
      <c r="G8216" t="s">
        <v>49906</v>
      </c>
      <c r="I8216" t="s">
        <v>49907</v>
      </c>
      <c r="K8216" t="s">
        <v>715</v>
      </c>
      <c r="L8216" t="s">
        <v>4168</v>
      </c>
      <c r="M8216" t="s">
        <v>4169</v>
      </c>
      <c r="N8216" t="s">
        <v>18817</v>
      </c>
      <c r="O8216" t="s">
        <v>5278</v>
      </c>
      <c r="P8216" t="s">
        <v>4170</v>
      </c>
      <c r="Q8216" s="17">
        <v>43789</v>
      </c>
      <c r="R8216" s="17">
        <v>40987</v>
      </c>
      <c r="S8216">
        <v>100</v>
      </c>
      <c r="T8216" t="s">
        <v>5232</v>
      </c>
      <c r="U8216" t="s">
        <v>5232</v>
      </c>
      <c r="V8216" t="s">
        <v>468</v>
      </c>
      <c r="W8216" t="s">
        <v>36268</v>
      </c>
      <c r="X8216" t="s">
        <v>451</v>
      </c>
      <c r="Y8216" t="s">
        <v>715</v>
      </c>
      <c r="Z8216" t="s">
        <v>49908</v>
      </c>
      <c r="AA8216" t="s">
        <v>44249</v>
      </c>
      <c r="AB8216" t="s">
        <v>49903</v>
      </c>
      <c r="AC8216" t="s">
        <v>5235</v>
      </c>
      <c r="AD8216" t="b">
        <v>1</v>
      </c>
    </row>
    <row r="8217" spans="1:30">
      <c r="A8217" t="s">
        <v>49909</v>
      </c>
      <c r="B8217" t="s">
        <v>379</v>
      </c>
      <c r="C8217" t="s">
        <v>437</v>
      </c>
      <c r="D8217" t="s">
        <v>710</v>
      </c>
      <c r="E8217" t="s">
        <v>49898</v>
      </c>
      <c r="F8217" t="s">
        <v>49910</v>
      </c>
      <c r="G8217" t="s">
        <v>49911</v>
      </c>
      <c r="I8217" t="s">
        <v>49912</v>
      </c>
      <c r="K8217" t="s">
        <v>715</v>
      </c>
      <c r="L8217" t="s">
        <v>4168</v>
      </c>
      <c r="M8217" t="s">
        <v>4169</v>
      </c>
      <c r="N8217" t="s">
        <v>18817</v>
      </c>
      <c r="O8217" t="s">
        <v>5278</v>
      </c>
      <c r="P8217" t="s">
        <v>4170</v>
      </c>
      <c r="Q8217" s="17">
        <v>43789</v>
      </c>
      <c r="R8217" s="17">
        <v>40987</v>
      </c>
      <c r="S8217">
        <v>100</v>
      </c>
      <c r="T8217" t="s">
        <v>5232</v>
      </c>
      <c r="U8217" t="s">
        <v>5232</v>
      </c>
      <c r="V8217" t="s">
        <v>468</v>
      </c>
      <c r="W8217" t="s">
        <v>36268</v>
      </c>
      <c r="X8217" t="s">
        <v>451</v>
      </c>
      <c r="Y8217" t="s">
        <v>715</v>
      </c>
      <c r="Z8217" t="s">
        <v>49913</v>
      </c>
      <c r="AA8217" t="s">
        <v>44249</v>
      </c>
      <c r="AB8217" t="s">
        <v>49903</v>
      </c>
      <c r="AC8217" t="s">
        <v>5235</v>
      </c>
      <c r="AD8217" t="b">
        <v>1</v>
      </c>
    </row>
    <row r="8218" spans="1:30">
      <c r="A8218" t="s">
        <v>49914</v>
      </c>
      <c r="B8218" t="s">
        <v>379</v>
      </c>
      <c r="C8218" t="s">
        <v>729</v>
      </c>
      <c r="D8218" t="s">
        <v>710</v>
      </c>
      <c r="E8218" t="s">
        <v>49898</v>
      </c>
      <c r="F8218" t="s">
        <v>49915</v>
      </c>
      <c r="G8218" t="s">
        <v>49916</v>
      </c>
      <c r="I8218" t="s">
        <v>49917</v>
      </c>
      <c r="K8218" t="s">
        <v>715</v>
      </c>
      <c r="L8218" t="s">
        <v>4168</v>
      </c>
      <c r="M8218" t="s">
        <v>4169</v>
      </c>
      <c r="N8218" t="s">
        <v>18817</v>
      </c>
      <c r="O8218" t="s">
        <v>5278</v>
      </c>
      <c r="P8218" t="s">
        <v>4170</v>
      </c>
      <c r="Q8218" s="17">
        <v>43789</v>
      </c>
      <c r="R8218" s="17">
        <v>40987</v>
      </c>
      <c r="S8218">
        <v>100</v>
      </c>
      <c r="T8218" t="s">
        <v>5279</v>
      </c>
      <c r="U8218" t="s">
        <v>5232</v>
      </c>
      <c r="V8218" t="s">
        <v>726</v>
      </c>
      <c r="W8218" t="s">
        <v>36268</v>
      </c>
      <c r="X8218" t="s">
        <v>451</v>
      </c>
      <c r="Y8218" t="s">
        <v>715</v>
      </c>
      <c r="Z8218" t="s">
        <v>49918</v>
      </c>
      <c r="AA8218" t="s">
        <v>44249</v>
      </c>
      <c r="AB8218" t="s">
        <v>49903</v>
      </c>
      <c r="AC8218" t="s">
        <v>5235</v>
      </c>
      <c r="AD8218" t="b">
        <v>1</v>
      </c>
    </row>
    <row r="8219" spans="1:30">
      <c r="A8219" t="s">
        <v>49919</v>
      </c>
      <c r="B8219" t="s">
        <v>379</v>
      </c>
      <c r="C8219" t="s">
        <v>729</v>
      </c>
      <c r="D8219" t="s">
        <v>457</v>
      </c>
      <c r="E8219" t="s">
        <v>49898</v>
      </c>
      <c r="F8219" t="s">
        <v>49920</v>
      </c>
      <c r="G8219" t="s">
        <v>49921</v>
      </c>
      <c r="H8219" t="s">
        <v>49922</v>
      </c>
      <c r="I8219" t="s">
        <v>49923</v>
      </c>
      <c r="K8219" t="s">
        <v>715</v>
      </c>
      <c r="L8219" t="s">
        <v>4168</v>
      </c>
      <c r="M8219" t="s">
        <v>4169</v>
      </c>
      <c r="N8219" t="s">
        <v>18817</v>
      </c>
      <c r="O8219" t="s">
        <v>5278</v>
      </c>
      <c r="P8219" t="s">
        <v>4170</v>
      </c>
      <c r="Q8219" s="17">
        <v>43789</v>
      </c>
      <c r="R8219" s="17">
        <v>40987</v>
      </c>
      <c r="S8219">
        <v>100</v>
      </c>
      <c r="T8219" t="s">
        <v>5279</v>
      </c>
      <c r="U8219" t="s">
        <v>5232</v>
      </c>
      <c r="V8219" t="s">
        <v>726</v>
      </c>
      <c r="W8219" t="s">
        <v>36268</v>
      </c>
      <c r="X8219" t="s">
        <v>451</v>
      </c>
      <c r="Y8219" t="s">
        <v>715</v>
      </c>
      <c r="Z8219" t="s">
        <v>49924</v>
      </c>
      <c r="AA8219" t="s">
        <v>44249</v>
      </c>
      <c r="AB8219" t="s">
        <v>49903</v>
      </c>
      <c r="AC8219" t="s">
        <v>5235</v>
      </c>
      <c r="AD8219" t="b">
        <v>1</v>
      </c>
    </row>
    <row r="8220" spans="1:30">
      <c r="A8220" t="s">
        <v>49925</v>
      </c>
      <c r="B8220" t="s">
        <v>379</v>
      </c>
      <c r="C8220" t="s">
        <v>729</v>
      </c>
      <c r="D8220" t="s">
        <v>12748</v>
      </c>
      <c r="E8220" t="s">
        <v>49898</v>
      </c>
      <c r="F8220" t="s">
        <v>49926</v>
      </c>
      <c r="G8220" t="s">
        <v>49927</v>
      </c>
      <c r="I8220" t="s">
        <v>49928</v>
      </c>
      <c r="K8220" t="s">
        <v>715</v>
      </c>
      <c r="L8220" t="s">
        <v>4168</v>
      </c>
      <c r="M8220" t="s">
        <v>4169</v>
      </c>
      <c r="N8220" t="s">
        <v>18817</v>
      </c>
      <c r="O8220" t="s">
        <v>5278</v>
      </c>
      <c r="P8220" t="s">
        <v>4170</v>
      </c>
      <c r="Q8220" s="17">
        <v>43789</v>
      </c>
      <c r="R8220" s="17">
        <v>40987</v>
      </c>
      <c r="S8220">
        <v>100</v>
      </c>
      <c r="T8220" t="s">
        <v>5279</v>
      </c>
      <c r="U8220" t="s">
        <v>5232</v>
      </c>
      <c r="V8220" t="s">
        <v>726</v>
      </c>
      <c r="W8220" t="s">
        <v>36268</v>
      </c>
      <c r="X8220" t="s">
        <v>451</v>
      </c>
      <c r="Y8220" t="s">
        <v>715</v>
      </c>
      <c r="Z8220" t="s">
        <v>49929</v>
      </c>
      <c r="AA8220" t="s">
        <v>44249</v>
      </c>
      <c r="AB8220" t="s">
        <v>49903</v>
      </c>
      <c r="AC8220" t="s">
        <v>5235</v>
      </c>
      <c r="AD8220" t="b">
        <v>1</v>
      </c>
    </row>
    <row r="8221" spans="1:30">
      <c r="A8221" t="s">
        <v>49930</v>
      </c>
      <c r="B8221" t="s">
        <v>170</v>
      </c>
      <c r="C8221" t="s">
        <v>437</v>
      </c>
      <c r="D8221" t="s">
        <v>12748</v>
      </c>
      <c r="E8221" t="s">
        <v>49931</v>
      </c>
      <c r="F8221" t="s">
        <v>49932</v>
      </c>
      <c r="G8221" t="s">
        <v>49933</v>
      </c>
      <c r="I8221" t="s">
        <v>49934</v>
      </c>
      <c r="K8221" t="s">
        <v>19914</v>
      </c>
      <c r="L8221" t="s">
        <v>19914</v>
      </c>
      <c r="M8221" t="s">
        <v>31770</v>
      </c>
      <c r="N8221" t="s">
        <v>700</v>
      </c>
      <c r="O8221" t="s">
        <v>700</v>
      </c>
      <c r="P8221" t="s">
        <v>8529</v>
      </c>
      <c r="Q8221" s="17">
        <v>43789</v>
      </c>
      <c r="R8221" s="17">
        <v>40987</v>
      </c>
      <c r="S8221">
        <v>100</v>
      </c>
      <c r="T8221" t="s">
        <v>5217</v>
      </c>
      <c r="U8221" t="s">
        <v>5232</v>
      </c>
      <c r="V8221" t="s">
        <v>726</v>
      </c>
      <c r="W8221" t="s">
        <v>719</v>
      </c>
      <c r="X8221" t="s">
        <v>7531</v>
      </c>
      <c r="Y8221" t="s">
        <v>715</v>
      </c>
      <c r="Z8221" t="s">
        <v>49935</v>
      </c>
      <c r="AA8221" t="s">
        <v>49936</v>
      </c>
      <c r="AB8221" t="s">
        <v>49937</v>
      </c>
      <c r="AC8221" t="s">
        <v>5235</v>
      </c>
      <c r="AD8221" t="b">
        <v>1</v>
      </c>
    </row>
    <row r="8222" spans="1:30">
      <c r="A8222" t="s">
        <v>49938</v>
      </c>
      <c r="B8222" t="s">
        <v>170</v>
      </c>
      <c r="C8222" t="s">
        <v>437</v>
      </c>
      <c r="D8222" t="s">
        <v>457</v>
      </c>
      <c r="E8222" t="s">
        <v>49931</v>
      </c>
      <c r="F8222" t="s">
        <v>49931</v>
      </c>
      <c r="G8222" t="s">
        <v>49939</v>
      </c>
      <c r="H8222" t="s">
        <v>49940</v>
      </c>
      <c r="I8222" t="s">
        <v>49941</v>
      </c>
      <c r="K8222" t="s">
        <v>19914</v>
      </c>
      <c r="L8222" t="s">
        <v>19914</v>
      </c>
      <c r="M8222" t="s">
        <v>31770</v>
      </c>
      <c r="N8222" t="s">
        <v>700</v>
      </c>
      <c r="O8222" t="s">
        <v>700</v>
      </c>
      <c r="P8222" t="s">
        <v>8529</v>
      </c>
      <c r="Q8222" s="17">
        <v>43789</v>
      </c>
      <c r="R8222" s="17">
        <v>40987</v>
      </c>
      <c r="S8222">
        <v>100</v>
      </c>
      <c r="T8222" t="s">
        <v>5217</v>
      </c>
      <c r="U8222" t="s">
        <v>5232</v>
      </c>
      <c r="V8222" t="s">
        <v>726</v>
      </c>
      <c r="W8222" t="s">
        <v>719</v>
      </c>
      <c r="X8222" t="s">
        <v>7531</v>
      </c>
      <c r="Y8222" t="s">
        <v>715</v>
      </c>
      <c r="Z8222" t="s">
        <v>49942</v>
      </c>
      <c r="AA8222" t="s">
        <v>49936</v>
      </c>
      <c r="AB8222" t="s">
        <v>49937</v>
      </c>
      <c r="AC8222" t="s">
        <v>5235</v>
      </c>
      <c r="AD8222" t="b">
        <v>1</v>
      </c>
    </row>
    <row r="8223" spans="1:30">
      <c r="A8223" t="s">
        <v>49943</v>
      </c>
      <c r="B8223" t="s">
        <v>170</v>
      </c>
      <c r="C8223" t="s">
        <v>437</v>
      </c>
      <c r="D8223" t="s">
        <v>710</v>
      </c>
      <c r="E8223" t="s">
        <v>49931</v>
      </c>
      <c r="F8223" t="s">
        <v>49944</v>
      </c>
      <c r="G8223" t="s">
        <v>49945</v>
      </c>
      <c r="I8223" t="s">
        <v>49946</v>
      </c>
      <c r="K8223" t="s">
        <v>19914</v>
      </c>
      <c r="L8223" t="s">
        <v>19914</v>
      </c>
      <c r="M8223" t="s">
        <v>31770</v>
      </c>
      <c r="N8223" t="s">
        <v>700</v>
      </c>
      <c r="O8223" t="s">
        <v>700</v>
      </c>
      <c r="P8223" t="s">
        <v>8529</v>
      </c>
      <c r="Q8223" s="17">
        <v>43789</v>
      </c>
      <c r="R8223" s="17">
        <v>40987</v>
      </c>
      <c r="S8223">
        <v>100</v>
      </c>
      <c r="T8223" t="s">
        <v>5217</v>
      </c>
      <c r="U8223" t="s">
        <v>5232</v>
      </c>
      <c r="V8223" t="s">
        <v>726</v>
      </c>
      <c r="W8223" t="s">
        <v>719</v>
      </c>
      <c r="X8223" t="s">
        <v>7531</v>
      </c>
      <c r="Y8223" t="s">
        <v>715</v>
      </c>
      <c r="Z8223" t="s">
        <v>49947</v>
      </c>
      <c r="AA8223" t="s">
        <v>49936</v>
      </c>
      <c r="AB8223" t="s">
        <v>49937</v>
      </c>
      <c r="AC8223" t="s">
        <v>5235</v>
      </c>
      <c r="AD8223" t="b">
        <v>1</v>
      </c>
    </row>
    <row r="8224" spans="1:30">
      <c r="A8224" t="s">
        <v>49948</v>
      </c>
      <c r="B8224" t="s">
        <v>170</v>
      </c>
      <c r="C8224" t="s">
        <v>729</v>
      </c>
      <c r="D8224" t="s">
        <v>457</v>
      </c>
      <c r="E8224" t="s">
        <v>49931</v>
      </c>
      <c r="F8224" t="s">
        <v>49949</v>
      </c>
      <c r="G8224" t="s">
        <v>49950</v>
      </c>
      <c r="I8224" t="s">
        <v>49951</v>
      </c>
      <c r="K8224" t="s">
        <v>19914</v>
      </c>
      <c r="L8224" t="s">
        <v>19914</v>
      </c>
      <c r="M8224" t="s">
        <v>31770</v>
      </c>
      <c r="N8224" t="s">
        <v>700</v>
      </c>
      <c r="O8224" t="s">
        <v>700</v>
      </c>
      <c r="P8224" t="s">
        <v>8529</v>
      </c>
      <c r="Q8224" s="17">
        <v>43789</v>
      </c>
      <c r="R8224" s="17">
        <v>40987</v>
      </c>
      <c r="S8224">
        <v>100</v>
      </c>
      <c r="T8224" t="s">
        <v>5217</v>
      </c>
      <c r="U8224" t="s">
        <v>5232</v>
      </c>
      <c r="V8224" t="s">
        <v>726</v>
      </c>
      <c r="W8224" t="s">
        <v>719</v>
      </c>
      <c r="X8224" t="s">
        <v>7531</v>
      </c>
      <c r="Y8224" t="s">
        <v>715</v>
      </c>
      <c r="Z8224" t="s">
        <v>49952</v>
      </c>
      <c r="AA8224" t="s">
        <v>49936</v>
      </c>
      <c r="AB8224" t="s">
        <v>49937</v>
      </c>
      <c r="AC8224" t="s">
        <v>5235</v>
      </c>
      <c r="AD8224" t="b">
        <v>1</v>
      </c>
    </row>
    <row r="8225" spans="1:30">
      <c r="A8225" t="s">
        <v>49953</v>
      </c>
      <c r="B8225" t="s">
        <v>170</v>
      </c>
      <c r="C8225" t="s">
        <v>729</v>
      </c>
      <c r="D8225" t="s">
        <v>710</v>
      </c>
      <c r="E8225" t="s">
        <v>49931</v>
      </c>
      <c r="F8225" t="s">
        <v>49954</v>
      </c>
      <c r="G8225" t="s">
        <v>49955</v>
      </c>
      <c r="I8225" t="s">
        <v>49956</v>
      </c>
      <c r="K8225" t="s">
        <v>19914</v>
      </c>
      <c r="L8225" t="s">
        <v>19914</v>
      </c>
      <c r="M8225" t="s">
        <v>31770</v>
      </c>
      <c r="N8225" t="s">
        <v>700</v>
      </c>
      <c r="O8225" t="s">
        <v>700</v>
      </c>
      <c r="P8225" t="s">
        <v>8529</v>
      </c>
      <c r="Q8225" s="17">
        <v>43789</v>
      </c>
      <c r="R8225" s="17">
        <v>40987</v>
      </c>
      <c r="S8225">
        <v>100</v>
      </c>
      <c r="T8225" t="s">
        <v>5232</v>
      </c>
      <c r="U8225" t="s">
        <v>5232</v>
      </c>
      <c r="V8225" t="s">
        <v>468</v>
      </c>
      <c r="W8225" t="s">
        <v>719</v>
      </c>
      <c r="X8225" t="s">
        <v>7531</v>
      </c>
      <c r="Y8225" t="s">
        <v>715</v>
      </c>
      <c r="Z8225" t="s">
        <v>49957</v>
      </c>
      <c r="AA8225" t="s">
        <v>49936</v>
      </c>
      <c r="AB8225" t="s">
        <v>49937</v>
      </c>
      <c r="AC8225" t="s">
        <v>5235</v>
      </c>
      <c r="AD8225" t="b">
        <v>1</v>
      </c>
    </row>
    <row r="8226" spans="1:30">
      <c r="A8226" t="s">
        <v>49958</v>
      </c>
      <c r="B8226" t="s">
        <v>170</v>
      </c>
      <c r="C8226" t="s">
        <v>729</v>
      </c>
      <c r="D8226" t="s">
        <v>12748</v>
      </c>
      <c r="E8226" t="s">
        <v>49931</v>
      </c>
      <c r="F8226" t="s">
        <v>49959</v>
      </c>
      <c r="G8226" t="s">
        <v>49960</v>
      </c>
      <c r="I8226" t="s">
        <v>49961</v>
      </c>
      <c r="K8226" t="s">
        <v>19914</v>
      </c>
      <c r="L8226" t="s">
        <v>19914</v>
      </c>
      <c r="M8226" t="s">
        <v>31770</v>
      </c>
      <c r="N8226" t="s">
        <v>700</v>
      </c>
      <c r="O8226" t="s">
        <v>700</v>
      </c>
      <c r="P8226" t="s">
        <v>8529</v>
      </c>
      <c r="Q8226" s="17">
        <v>43789</v>
      </c>
      <c r="R8226" s="17">
        <v>40987</v>
      </c>
      <c r="S8226">
        <v>100</v>
      </c>
      <c r="T8226" t="s">
        <v>5232</v>
      </c>
      <c r="U8226" t="s">
        <v>5232</v>
      </c>
      <c r="V8226" t="s">
        <v>468</v>
      </c>
      <c r="W8226" t="s">
        <v>719</v>
      </c>
      <c r="X8226" t="s">
        <v>7531</v>
      </c>
      <c r="Y8226" t="s">
        <v>715</v>
      </c>
      <c r="Z8226" t="s">
        <v>49962</v>
      </c>
      <c r="AA8226" t="s">
        <v>49936</v>
      </c>
      <c r="AB8226" t="s">
        <v>49937</v>
      </c>
      <c r="AC8226" t="s">
        <v>5235</v>
      </c>
      <c r="AD8226" t="b">
        <v>1</v>
      </c>
    </row>
    <row r="8227" spans="1:30">
      <c r="A8227" t="s">
        <v>49963</v>
      </c>
      <c r="B8227" t="s">
        <v>75</v>
      </c>
      <c r="C8227" t="s">
        <v>437</v>
      </c>
      <c r="D8227" t="s">
        <v>457</v>
      </c>
      <c r="E8227" t="s">
        <v>49964</v>
      </c>
      <c r="F8227" t="s">
        <v>49964</v>
      </c>
      <c r="G8227" t="s">
        <v>49965</v>
      </c>
      <c r="H8227" t="s">
        <v>49966</v>
      </c>
      <c r="I8227" t="s">
        <v>49967</v>
      </c>
      <c r="K8227" t="s">
        <v>19914</v>
      </c>
      <c r="L8227" t="s">
        <v>19914</v>
      </c>
      <c r="M8227" t="s">
        <v>4169</v>
      </c>
      <c r="N8227" t="s">
        <v>717</v>
      </c>
      <c r="O8227" t="s">
        <v>718</v>
      </c>
      <c r="P8227" t="s">
        <v>4170</v>
      </c>
      <c r="Q8227" s="17">
        <v>43796</v>
      </c>
      <c r="R8227" s="17">
        <v>40987</v>
      </c>
      <c r="S8227">
        <v>100</v>
      </c>
      <c r="T8227" t="s">
        <v>447</v>
      </c>
      <c r="U8227" t="s">
        <v>448</v>
      </c>
      <c r="V8227" t="s">
        <v>726</v>
      </c>
      <c r="W8227" t="s">
        <v>719</v>
      </c>
      <c r="X8227" t="s">
        <v>7531</v>
      </c>
      <c r="Y8227" t="s">
        <v>715</v>
      </c>
      <c r="Z8227" t="s">
        <v>49968</v>
      </c>
      <c r="AA8227" t="s">
        <v>75</v>
      </c>
      <c r="AB8227" t="s">
        <v>49969</v>
      </c>
      <c r="AC8227" t="s">
        <v>455</v>
      </c>
      <c r="AD8227" t="b">
        <v>1</v>
      </c>
    </row>
    <row r="8228" spans="1:30">
      <c r="A8228" t="s">
        <v>49970</v>
      </c>
      <c r="B8228" t="s">
        <v>75</v>
      </c>
      <c r="C8228" t="s">
        <v>437</v>
      </c>
      <c r="D8228" t="s">
        <v>710</v>
      </c>
      <c r="E8228" t="s">
        <v>49964</v>
      </c>
      <c r="F8228" t="s">
        <v>49971</v>
      </c>
      <c r="G8228" t="s">
        <v>49972</v>
      </c>
      <c r="I8228" t="s">
        <v>49973</v>
      </c>
      <c r="K8228" t="s">
        <v>19914</v>
      </c>
      <c r="L8228" t="s">
        <v>19914</v>
      </c>
      <c r="M8228" t="s">
        <v>4169</v>
      </c>
      <c r="N8228" t="s">
        <v>717</v>
      </c>
      <c r="O8228" t="s">
        <v>718</v>
      </c>
      <c r="P8228" t="s">
        <v>4170</v>
      </c>
      <c r="Q8228" s="17">
        <v>43796</v>
      </c>
      <c r="R8228" s="17">
        <v>40987</v>
      </c>
      <c r="S8228">
        <v>100</v>
      </c>
      <c r="T8228" t="s">
        <v>447</v>
      </c>
      <c r="U8228" t="s">
        <v>448</v>
      </c>
      <c r="V8228" t="s">
        <v>726</v>
      </c>
      <c r="W8228" t="s">
        <v>719</v>
      </c>
      <c r="X8228" t="s">
        <v>7531</v>
      </c>
      <c r="Y8228" t="s">
        <v>715</v>
      </c>
      <c r="Z8228" t="s">
        <v>49974</v>
      </c>
      <c r="AA8228" t="s">
        <v>75</v>
      </c>
      <c r="AB8228" t="s">
        <v>49969</v>
      </c>
      <c r="AC8228" t="s">
        <v>455</v>
      </c>
      <c r="AD8228" t="b">
        <v>1</v>
      </c>
    </row>
    <row r="8229" spans="1:30">
      <c r="A8229" t="s">
        <v>49975</v>
      </c>
      <c r="B8229" t="s">
        <v>75</v>
      </c>
      <c r="C8229" t="s">
        <v>437</v>
      </c>
      <c r="D8229" t="s">
        <v>12748</v>
      </c>
      <c r="E8229" t="s">
        <v>49964</v>
      </c>
      <c r="F8229" t="s">
        <v>49976</v>
      </c>
      <c r="G8229" t="s">
        <v>49977</v>
      </c>
      <c r="I8229" t="s">
        <v>49978</v>
      </c>
      <c r="K8229" t="s">
        <v>19914</v>
      </c>
      <c r="L8229" t="s">
        <v>19914</v>
      </c>
      <c r="M8229" t="s">
        <v>4169</v>
      </c>
      <c r="N8229" t="s">
        <v>717</v>
      </c>
      <c r="O8229" t="s">
        <v>718</v>
      </c>
      <c r="P8229" t="s">
        <v>4170</v>
      </c>
      <c r="Q8229" s="17">
        <v>43796</v>
      </c>
      <c r="R8229" s="17">
        <v>40987</v>
      </c>
      <c r="S8229">
        <v>100</v>
      </c>
      <c r="T8229" t="s">
        <v>447</v>
      </c>
      <c r="U8229" t="s">
        <v>448</v>
      </c>
      <c r="V8229" t="s">
        <v>726</v>
      </c>
      <c r="W8229" t="s">
        <v>719</v>
      </c>
      <c r="X8229" t="s">
        <v>7531</v>
      </c>
      <c r="Y8229" t="s">
        <v>715</v>
      </c>
      <c r="Z8229" t="s">
        <v>49979</v>
      </c>
      <c r="AA8229" t="s">
        <v>75</v>
      </c>
      <c r="AB8229" t="s">
        <v>49969</v>
      </c>
      <c r="AC8229" t="s">
        <v>455</v>
      </c>
      <c r="AD8229" t="b">
        <v>1</v>
      </c>
    </row>
    <row r="8230" spans="1:30">
      <c r="A8230" t="s">
        <v>49980</v>
      </c>
      <c r="B8230" t="s">
        <v>75</v>
      </c>
      <c r="C8230" t="s">
        <v>729</v>
      </c>
      <c r="D8230" t="s">
        <v>12748</v>
      </c>
      <c r="E8230" t="s">
        <v>49964</v>
      </c>
      <c r="F8230" t="s">
        <v>49981</v>
      </c>
      <c r="G8230" t="s">
        <v>49982</v>
      </c>
      <c r="I8230" t="s">
        <v>49983</v>
      </c>
      <c r="K8230" t="s">
        <v>19914</v>
      </c>
      <c r="L8230" t="s">
        <v>19914</v>
      </c>
      <c r="M8230" t="s">
        <v>4169</v>
      </c>
      <c r="N8230" t="s">
        <v>717</v>
      </c>
      <c r="O8230" t="s">
        <v>718</v>
      </c>
      <c r="P8230" t="s">
        <v>4170</v>
      </c>
      <c r="Q8230" s="17">
        <v>43796</v>
      </c>
      <c r="R8230" s="17">
        <v>40987</v>
      </c>
      <c r="S8230">
        <v>100</v>
      </c>
      <c r="T8230" t="s">
        <v>448</v>
      </c>
      <c r="U8230" t="s">
        <v>448</v>
      </c>
      <c r="V8230" t="s">
        <v>468</v>
      </c>
      <c r="W8230" t="s">
        <v>719</v>
      </c>
      <c r="X8230" t="s">
        <v>7531</v>
      </c>
      <c r="Y8230" t="s">
        <v>715</v>
      </c>
      <c r="Z8230" t="s">
        <v>49984</v>
      </c>
      <c r="AA8230" t="s">
        <v>75</v>
      </c>
      <c r="AB8230" t="s">
        <v>49969</v>
      </c>
      <c r="AC8230" t="s">
        <v>455</v>
      </c>
      <c r="AD8230" t="b">
        <v>1</v>
      </c>
    </row>
    <row r="8231" spans="1:30">
      <c r="A8231" t="s">
        <v>49985</v>
      </c>
      <c r="B8231" t="s">
        <v>75</v>
      </c>
      <c r="C8231" t="s">
        <v>729</v>
      </c>
      <c r="D8231" t="s">
        <v>457</v>
      </c>
      <c r="E8231" t="s">
        <v>49964</v>
      </c>
      <c r="F8231" t="s">
        <v>49986</v>
      </c>
      <c r="G8231" t="s">
        <v>49987</v>
      </c>
      <c r="I8231" t="s">
        <v>49988</v>
      </c>
      <c r="K8231" t="s">
        <v>19914</v>
      </c>
      <c r="L8231" t="s">
        <v>19914</v>
      </c>
      <c r="M8231" t="s">
        <v>4169</v>
      </c>
      <c r="N8231" t="s">
        <v>717</v>
      </c>
      <c r="O8231" t="s">
        <v>718</v>
      </c>
      <c r="P8231" t="s">
        <v>4170</v>
      </c>
      <c r="Q8231" s="17">
        <v>43796</v>
      </c>
      <c r="R8231" s="17">
        <v>40987</v>
      </c>
      <c r="S8231">
        <v>100</v>
      </c>
      <c r="T8231" t="s">
        <v>448</v>
      </c>
      <c r="U8231" t="s">
        <v>448</v>
      </c>
      <c r="V8231" t="s">
        <v>468</v>
      </c>
      <c r="W8231" t="s">
        <v>719</v>
      </c>
      <c r="X8231" t="s">
        <v>7531</v>
      </c>
      <c r="Y8231" t="s">
        <v>715</v>
      </c>
      <c r="Z8231" t="s">
        <v>49989</v>
      </c>
      <c r="AA8231" t="s">
        <v>75</v>
      </c>
      <c r="AB8231" t="s">
        <v>49969</v>
      </c>
      <c r="AC8231" t="s">
        <v>455</v>
      </c>
      <c r="AD8231" t="b">
        <v>1</v>
      </c>
    </row>
    <row r="8232" spans="1:30">
      <c r="A8232" t="s">
        <v>49990</v>
      </c>
      <c r="B8232" t="s">
        <v>75</v>
      </c>
      <c r="C8232" t="s">
        <v>729</v>
      </c>
      <c r="D8232" t="s">
        <v>710</v>
      </c>
      <c r="E8232" t="s">
        <v>49964</v>
      </c>
      <c r="F8232" t="s">
        <v>49991</v>
      </c>
      <c r="G8232" t="s">
        <v>49992</v>
      </c>
      <c r="I8232" t="s">
        <v>49993</v>
      </c>
      <c r="K8232" t="s">
        <v>19914</v>
      </c>
      <c r="L8232" t="s">
        <v>19914</v>
      </c>
      <c r="M8232" t="s">
        <v>4169</v>
      </c>
      <c r="N8232" t="s">
        <v>717</v>
      </c>
      <c r="O8232" t="s">
        <v>718</v>
      </c>
      <c r="P8232" t="s">
        <v>4170</v>
      </c>
      <c r="Q8232" s="17">
        <v>43796</v>
      </c>
      <c r="R8232" s="17">
        <v>40987</v>
      </c>
      <c r="S8232">
        <v>100</v>
      </c>
      <c r="T8232" t="s">
        <v>448</v>
      </c>
      <c r="U8232" t="s">
        <v>448</v>
      </c>
      <c r="V8232" t="s">
        <v>468</v>
      </c>
      <c r="W8232" t="s">
        <v>719</v>
      </c>
      <c r="X8232" t="s">
        <v>7531</v>
      </c>
      <c r="Y8232" t="s">
        <v>715</v>
      </c>
      <c r="Z8232" t="s">
        <v>49994</v>
      </c>
      <c r="AA8232" t="s">
        <v>75</v>
      </c>
      <c r="AB8232" t="s">
        <v>49969</v>
      </c>
      <c r="AC8232" t="s">
        <v>455</v>
      </c>
      <c r="AD8232" t="b">
        <v>1</v>
      </c>
    </row>
    <row r="8233" spans="1:30">
      <c r="A8233" t="s">
        <v>49995</v>
      </c>
      <c r="B8233" t="s">
        <v>76</v>
      </c>
      <c r="C8233" t="s">
        <v>437</v>
      </c>
      <c r="D8233" t="s">
        <v>457</v>
      </c>
      <c r="F8233" t="s">
        <v>49996</v>
      </c>
      <c r="G8233" t="s">
        <v>49997</v>
      </c>
      <c r="H8233" t="s">
        <v>49998</v>
      </c>
      <c r="I8233" t="s">
        <v>49999</v>
      </c>
      <c r="J8233" t="s">
        <v>49971</v>
      </c>
      <c r="K8233" t="s">
        <v>19914</v>
      </c>
      <c r="L8233" t="s">
        <v>19914</v>
      </c>
      <c r="M8233" t="s">
        <v>4169</v>
      </c>
      <c r="N8233" t="s">
        <v>717</v>
      </c>
      <c r="O8233" t="s">
        <v>718</v>
      </c>
      <c r="P8233" t="s">
        <v>4170</v>
      </c>
      <c r="Q8233" s="17">
        <v>43796</v>
      </c>
      <c r="R8233" s="17">
        <v>40987</v>
      </c>
      <c r="S8233">
        <v>1000</v>
      </c>
      <c r="T8233" t="s">
        <v>447</v>
      </c>
      <c r="U8233" t="s">
        <v>8624</v>
      </c>
      <c r="V8233" t="s">
        <v>726</v>
      </c>
      <c r="W8233" t="s">
        <v>719</v>
      </c>
      <c r="X8233" t="s">
        <v>34268</v>
      </c>
      <c r="Z8233" t="s">
        <v>50000</v>
      </c>
      <c r="AA8233" t="s">
        <v>75</v>
      </c>
      <c r="AB8233" t="s">
        <v>50001</v>
      </c>
      <c r="AC8233" t="s">
        <v>455</v>
      </c>
      <c r="AD8233" t="b">
        <v>1</v>
      </c>
    </row>
    <row r="8234" spans="1:30">
      <c r="A8234" t="s">
        <v>50002</v>
      </c>
      <c r="B8234" t="s">
        <v>50003</v>
      </c>
      <c r="C8234" t="s">
        <v>437</v>
      </c>
      <c r="D8234" t="s">
        <v>457</v>
      </c>
      <c r="E8234" t="s">
        <v>50004</v>
      </c>
      <c r="F8234" t="s">
        <v>50004</v>
      </c>
      <c r="G8234" t="s">
        <v>50005</v>
      </c>
      <c r="I8234" t="s">
        <v>50006</v>
      </c>
      <c r="K8234" t="s">
        <v>715</v>
      </c>
      <c r="L8234" t="s">
        <v>3750</v>
      </c>
      <c r="M8234" t="s">
        <v>3751</v>
      </c>
      <c r="N8234" t="s">
        <v>700</v>
      </c>
      <c r="O8234" t="s">
        <v>700</v>
      </c>
      <c r="P8234" t="s">
        <v>3750</v>
      </c>
      <c r="Q8234" s="17">
        <v>43798</v>
      </c>
      <c r="R8234" s="17">
        <v>37610</v>
      </c>
      <c r="S8234">
        <v>100</v>
      </c>
      <c r="T8234" t="s">
        <v>5217</v>
      </c>
      <c r="U8234" t="s">
        <v>5232</v>
      </c>
      <c r="V8234" t="s">
        <v>726</v>
      </c>
      <c r="W8234" t="s">
        <v>719</v>
      </c>
      <c r="X8234" t="s">
        <v>7531</v>
      </c>
      <c r="Y8234" t="s">
        <v>715</v>
      </c>
      <c r="Z8234" t="s">
        <v>50007</v>
      </c>
      <c r="AA8234" t="s">
        <v>50003</v>
      </c>
      <c r="AB8234" t="s">
        <v>50008</v>
      </c>
      <c r="AC8234" t="s">
        <v>5235</v>
      </c>
      <c r="AD8234" t="b">
        <v>1</v>
      </c>
    </row>
    <row r="8235" spans="1:30">
      <c r="A8235" t="s">
        <v>50009</v>
      </c>
      <c r="B8235" t="s">
        <v>50003</v>
      </c>
      <c r="C8235" t="s">
        <v>437</v>
      </c>
      <c r="D8235" t="s">
        <v>710</v>
      </c>
      <c r="E8235" t="s">
        <v>50004</v>
      </c>
      <c r="F8235" t="s">
        <v>50010</v>
      </c>
      <c r="G8235" t="s">
        <v>50011</v>
      </c>
      <c r="I8235" t="s">
        <v>50012</v>
      </c>
      <c r="K8235" t="s">
        <v>715</v>
      </c>
      <c r="L8235" t="s">
        <v>3750</v>
      </c>
      <c r="M8235" t="s">
        <v>3751</v>
      </c>
      <c r="N8235" t="s">
        <v>700</v>
      </c>
      <c r="O8235" t="s">
        <v>700</v>
      </c>
      <c r="P8235" t="s">
        <v>3750</v>
      </c>
      <c r="Q8235" s="17">
        <v>43798</v>
      </c>
      <c r="R8235" s="17">
        <v>37610</v>
      </c>
      <c r="S8235">
        <v>100</v>
      </c>
      <c r="T8235" t="s">
        <v>5217</v>
      </c>
      <c r="U8235" t="s">
        <v>5232</v>
      </c>
      <c r="V8235" t="s">
        <v>726</v>
      </c>
      <c r="W8235" t="s">
        <v>719</v>
      </c>
      <c r="X8235" t="s">
        <v>7531</v>
      </c>
      <c r="Y8235" t="s">
        <v>715</v>
      </c>
      <c r="Z8235" t="s">
        <v>50013</v>
      </c>
      <c r="AA8235" t="s">
        <v>50003</v>
      </c>
      <c r="AB8235" t="s">
        <v>50008</v>
      </c>
      <c r="AC8235" t="s">
        <v>5235</v>
      </c>
      <c r="AD8235" t="b">
        <v>1</v>
      </c>
    </row>
    <row r="8236" spans="1:30">
      <c r="A8236" t="s">
        <v>50014</v>
      </c>
      <c r="B8236" t="s">
        <v>50003</v>
      </c>
      <c r="C8236" t="s">
        <v>437</v>
      </c>
      <c r="D8236" t="s">
        <v>12748</v>
      </c>
      <c r="E8236" t="s">
        <v>50004</v>
      </c>
      <c r="F8236" t="s">
        <v>50015</v>
      </c>
      <c r="G8236" t="s">
        <v>50016</v>
      </c>
      <c r="I8236" t="s">
        <v>50017</v>
      </c>
      <c r="K8236" t="s">
        <v>715</v>
      </c>
      <c r="L8236" t="s">
        <v>3750</v>
      </c>
      <c r="M8236" t="s">
        <v>3751</v>
      </c>
      <c r="N8236" t="s">
        <v>700</v>
      </c>
      <c r="O8236" t="s">
        <v>700</v>
      </c>
      <c r="P8236" t="s">
        <v>3750</v>
      </c>
      <c r="Q8236" s="17">
        <v>43798</v>
      </c>
      <c r="R8236" s="17">
        <v>37610</v>
      </c>
      <c r="S8236">
        <v>100</v>
      </c>
      <c r="T8236" t="s">
        <v>5232</v>
      </c>
      <c r="U8236" t="s">
        <v>5232</v>
      </c>
      <c r="V8236" t="s">
        <v>468</v>
      </c>
      <c r="W8236" t="s">
        <v>719</v>
      </c>
      <c r="X8236" t="s">
        <v>7531</v>
      </c>
      <c r="Y8236" t="s">
        <v>715</v>
      </c>
      <c r="Z8236" t="s">
        <v>50018</v>
      </c>
      <c r="AA8236" t="s">
        <v>50003</v>
      </c>
      <c r="AB8236" t="s">
        <v>50008</v>
      </c>
      <c r="AC8236" t="s">
        <v>5235</v>
      </c>
      <c r="AD8236" t="b">
        <v>1</v>
      </c>
    </row>
    <row r="8237" spans="1:30">
      <c r="A8237" t="s">
        <v>50019</v>
      </c>
      <c r="B8237" t="s">
        <v>50003</v>
      </c>
      <c r="C8237" t="s">
        <v>729</v>
      </c>
      <c r="D8237" t="s">
        <v>710</v>
      </c>
      <c r="E8237" t="s">
        <v>50004</v>
      </c>
      <c r="F8237" t="s">
        <v>50020</v>
      </c>
      <c r="G8237" t="s">
        <v>50021</v>
      </c>
      <c r="H8237" t="s">
        <v>50022</v>
      </c>
      <c r="I8237" t="s">
        <v>50023</v>
      </c>
      <c r="K8237" t="s">
        <v>715</v>
      </c>
      <c r="L8237" t="s">
        <v>3750</v>
      </c>
      <c r="M8237" t="s">
        <v>3751</v>
      </c>
      <c r="N8237" t="s">
        <v>700</v>
      </c>
      <c r="O8237" t="s">
        <v>700</v>
      </c>
      <c r="P8237" t="s">
        <v>3750</v>
      </c>
      <c r="Q8237" s="17">
        <v>43798</v>
      </c>
      <c r="R8237" s="17">
        <v>37610</v>
      </c>
      <c r="S8237">
        <v>100</v>
      </c>
      <c r="T8237" t="s">
        <v>5217</v>
      </c>
      <c r="U8237" t="s">
        <v>5232</v>
      </c>
      <c r="V8237" t="s">
        <v>726</v>
      </c>
      <c r="W8237" t="s">
        <v>719</v>
      </c>
      <c r="X8237" t="s">
        <v>7531</v>
      </c>
      <c r="Y8237" t="s">
        <v>715</v>
      </c>
      <c r="Z8237" t="s">
        <v>50024</v>
      </c>
      <c r="AA8237" t="s">
        <v>50003</v>
      </c>
      <c r="AB8237" t="s">
        <v>50008</v>
      </c>
      <c r="AC8237" t="s">
        <v>5235</v>
      </c>
      <c r="AD8237" t="b">
        <v>1</v>
      </c>
    </row>
    <row r="8238" spans="1:30">
      <c r="A8238" t="s">
        <v>50025</v>
      </c>
      <c r="B8238" t="s">
        <v>50003</v>
      </c>
      <c r="C8238" t="s">
        <v>729</v>
      </c>
      <c r="D8238" t="s">
        <v>457</v>
      </c>
      <c r="E8238" t="s">
        <v>50004</v>
      </c>
      <c r="F8238" t="s">
        <v>50026</v>
      </c>
      <c r="G8238" t="s">
        <v>50027</v>
      </c>
      <c r="H8238" t="s">
        <v>50028</v>
      </c>
      <c r="I8238" t="s">
        <v>50029</v>
      </c>
      <c r="K8238" t="s">
        <v>715</v>
      </c>
      <c r="L8238" t="s">
        <v>3750</v>
      </c>
      <c r="M8238" t="s">
        <v>3751</v>
      </c>
      <c r="N8238" t="s">
        <v>700</v>
      </c>
      <c r="O8238" t="s">
        <v>700</v>
      </c>
      <c r="P8238" t="s">
        <v>3750</v>
      </c>
      <c r="Q8238" s="17">
        <v>43798</v>
      </c>
      <c r="R8238" s="17">
        <v>37610</v>
      </c>
      <c r="S8238">
        <v>100</v>
      </c>
      <c r="T8238" t="s">
        <v>5217</v>
      </c>
      <c r="U8238" t="s">
        <v>5232</v>
      </c>
      <c r="V8238" t="s">
        <v>726</v>
      </c>
      <c r="W8238" t="s">
        <v>719</v>
      </c>
      <c r="X8238" t="s">
        <v>7531</v>
      </c>
      <c r="Y8238" t="s">
        <v>715</v>
      </c>
      <c r="Z8238" t="s">
        <v>50030</v>
      </c>
      <c r="AA8238" t="s">
        <v>50003</v>
      </c>
      <c r="AB8238" t="s">
        <v>50008</v>
      </c>
      <c r="AC8238" t="s">
        <v>5235</v>
      </c>
      <c r="AD8238" t="b">
        <v>1</v>
      </c>
    </row>
    <row r="8239" spans="1:30">
      <c r="A8239" t="s">
        <v>50031</v>
      </c>
      <c r="B8239" t="s">
        <v>50003</v>
      </c>
      <c r="C8239" t="s">
        <v>729</v>
      </c>
      <c r="D8239" t="s">
        <v>12748</v>
      </c>
      <c r="E8239" t="s">
        <v>50004</v>
      </c>
      <c r="F8239" t="s">
        <v>50032</v>
      </c>
      <c r="G8239" t="s">
        <v>50033</v>
      </c>
      <c r="H8239" t="s">
        <v>50034</v>
      </c>
      <c r="I8239" t="s">
        <v>50035</v>
      </c>
      <c r="K8239" t="s">
        <v>715</v>
      </c>
      <c r="L8239" t="s">
        <v>3750</v>
      </c>
      <c r="M8239" t="s">
        <v>3751</v>
      </c>
      <c r="N8239" t="s">
        <v>700</v>
      </c>
      <c r="O8239" t="s">
        <v>700</v>
      </c>
      <c r="P8239" t="s">
        <v>3750</v>
      </c>
      <c r="Q8239" s="17">
        <v>43798</v>
      </c>
      <c r="R8239" s="17">
        <v>37610</v>
      </c>
      <c r="S8239">
        <v>100</v>
      </c>
      <c r="T8239" t="s">
        <v>5232</v>
      </c>
      <c r="U8239" t="s">
        <v>5232</v>
      </c>
      <c r="V8239" t="s">
        <v>468</v>
      </c>
      <c r="W8239" t="s">
        <v>719</v>
      </c>
      <c r="X8239" t="s">
        <v>7531</v>
      </c>
      <c r="Y8239" t="s">
        <v>715</v>
      </c>
      <c r="Z8239" t="s">
        <v>50036</v>
      </c>
      <c r="AA8239" t="s">
        <v>50003</v>
      </c>
      <c r="AB8239" t="s">
        <v>50008</v>
      </c>
      <c r="AC8239" t="s">
        <v>5235</v>
      </c>
      <c r="AD8239" t="b">
        <v>1</v>
      </c>
    </row>
    <row r="8240" spans="1:30">
      <c r="A8240" t="s">
        <v>50037</v>
      </c>
      <c r="B8240" t="s">
        <v>50038</v>
      </c>
      <c r="C8240" t="s">
        <v>437</v>
      </c>
      <c r="D8240" t="s">
        <v>710</v>
      </c>
      <c r="E8240" t="s">
        <v>50039</v>
      </c>
      <c r="F8240" t="s">
        <v>50040</v>
      </c>
      <c r="G8240" t="s">
        <v>50041</v>
      </c>
      <c r="H8240" t="s">
        <v>50042</v>
      </c>
      <c r="I8240" t="s">
        <v>50043</v>
      </c>
      <c r="K8240" t="s">
        <v>19914</v>
      </c>
      <c r="L8240" t="s">
        <v>19914</v>
      </c>
      <c r="M8240" t="s">
        <v>50044</v>
      </c>
      <c r="N8240" t="s">
        <v>5249</v>
      </c>
      <c r="O8240" t="s">
        <v>700</v>
      </c>
      <c r="P8240" t="s">
        <v>39581</v>
      </c>
      <c r="Q8240" s="17">
        <v>43798</v>
      </c>
      <c r="R8240" s="17">
        <v>41078</v>
      </c>
      <c r="S8240">
        <v>100</v>
      </c>
      <c r="T8240" t="s">
        <v>5217</v>
      </c>
      <c r="U8240" t="s">
        <v>5232</v>
      </c>
      <c r="V8240" t="s">
        <v>726</v>
      </c>
      <c r="W8240" t="s">
        <v>719</v>
      </c>
      <c r="X8240" t="s">
        <v>7531</v>
      </c>
      <c r="Y8240" t="s">
        <v>715</v>
      </c>
      <c r="Z8240" t="s">
        <v>50045</v>
      </c>
      <c r="AA8240" t="s">
        <v>50046</v>
      </c>
      <c r="AB8240" t="s">
        <v>50047</v>
      </c>
      <c r="AC8240" t="s">
        <v>5235</v>
      </c>
      <c r="AD8240" t="b">
        <v>1</v>
      </c>
    </row>
    <row r="8241" spans="1:30">
      <c r="A8241" t="s">
        <v>50048</v>
      </c>
      <c r="B8241" t="s">
        <v>50038</v>
      </c>
      <c r="C8241" t="s">
        <v>437</v>
      </c>
      <c r="D8241" t="s">
        <v>12748</v>
      </c>
      <c r="E8241" t="s">
        <v>50039</v>
      </c>
      <c r="F8241" t="s">
        <v>50049</v>
      </c>
      <c r="G8241" t="s">
        <v>50050</v>
      </c>
      <c r="H8241" t="s">
        <v>50051</v>
      </c>
      <c r="I8241" t="s">
        <v>50052</v>
      </c>
      <c r="K8241" t="s">
        <v>19914</v>
      </c>
      <c r="L8241" t="s">
        <v>19914</v>
      </c>
      <c r="M8241" t="s">
        <v>50044</v>
      </c>
      <c r="N8241" t="s">
        <v>5249</v>
      </c>
      <c r="O8241" t="s">
        <v>700</v>
      </c>
      <c r="P8241" t="s">
        <v>39581</v>
      </c>
      <c r="Q8241" s="17">
        <v>43798</v>
      </c>
      <c r="R8241" s="17">
        <v>41078</v>
      </c>
      <c r="S8241">
        <v>100</v>
      </c>
      <c r="T8241" t="s">
        <v>5217</v>
      </c>
      <c r="U8241" t="s">
        <v>5232</v>
      </c>
      <c r="V8241" t="s">
        <v>726</v>
      </c>
      <c r="W8241" t="s">
        <v>719</v>
      </c>
      <c r="X8241" t="s">
        <v>7531</v>
      </c>
      <c r="Y8241" t="s">
        <v>715</v>
      </c>
      <c r="Z8241" t="s">
        <v>50053</v>
      </c>
      <c r="AA8241" t="s">
        <v>50046</v>
      </c>
      <c r="AB8241" t="s">
        <v>50047</v>
      </c>
      <c r="AC8241" t="s">
        <v>5235</v>
      </c>
      <c r="AD8241" t="b">
        <v>1</v>
      </c>
    </row>
    <row r="8242" spans="1:30">
      <c r="A8242" t="s">
        <v>50054</v>
      </c>
      <c r="B8242" t="s">
        <v>50038</v>
      </c>
      <c r="C8242" t="s">
        <v>437</v>
      </c>
      <c r="D8242" t="s">
        <v>457</v>
      </c>
      <c r="E8242" t="s">
        <v>50039</v>
      </c>
      <c r="F8242" t="s">
        <v>50039</v>
      </c>
      <c r="G8242" t="s">
        <v>50055</v>
      </c>
      <c r="H8242" t="s">
        <v>50056</v>
      </c>
      <c r="I8242" t="s">
        <v>50057</v>
      </c>
      <c r="K8242" t="s">
        <v>19914</v>
      </c>
      <c r="L8242" t="s">
        <v>19914</v>
      </c>
      <c r="M8242" t="s">
        <v>50044</v>
      </c>
      <c r="N8242" t="s">
        <v>5249</v>
      </c>
      <c r="O8242" t="s">
        <v>700</v>
      </c>
      <c r="P8242" t="s">
        <v>39581</v>
      </c>
      <c r="Q8242" s="17">
        <v>43798</v>
      </c>
      <c r="R8242" s="17">
        <v>41078</v>
      </c>
      <c r="S8242">
        <v>100</v>
      </c>
      <c r="T8242" t="s">
        <v>5217</v>
      </c>
      <c r="U8242" t="s">
        <v>5232</v>
      </c>
      <c r="V8242" t="s">
        <v>726</v>
      </c>
      <c r="W8242" t="s">
        <v>719</v>
      </c>
      <c r="X8242" t="s">
        <v>7531</v>
      </c>
      <c r="Y8242" t="s">
        <v>715</v>
      </c>
      <c r="Z8242" t="s">
        <v>50058</v>
      </c>
      <c r="AA8242" t="s">
        <v>50046</v>
      </c>
      <c r="AB8242" t="s">
        <v>50047</v>
      </c>
      <c r="AC8242" t="s">
        <v>5235</v>
      </c>
      <c r="AD8242" t="b">
        <v>1</v>
      </c>
    </row>
    <row r="8243" spans="1:30">
      <c r="A8243" t="s">
        <v>50059</v>
      </c>
      <c r="B8243" t="s">
        <v>50038</v>
      </c>
      <c r="C8243" t="s">
        <v>729</v>
      </c>
      <c r="D8243" t="s">
        <v>12748</v>
      </c>
      <c r="E8243" t="s">
        <v>50039</v>
      </c>
      <c r="F8243" t="s">
        <v>50060</v>
      </c>
      <c r="G8243" t="s">
        <v>50061</v>
      </c>
      <c r="I8243" t="s">
        <v>50062</v>
      </c>
      <c r="K8243" t="s">
        <v>19914</v>
      </c>
      <c r="L8243" t="s">
        <v>19914</v>
      </c>
      <c r="M8243" t="s">
        <v>50044</v>
      </c>
      <c r="N8243" t="s">
        <v>5249</v>
      </c>
      <c r="O8243" t="s">
        <v>700</v>
      </c>
      <c r="P8243" t="s">
        <v>39581</v>
      </c>
      <c r="Q8243" s="17">
        <v>43798</v>
      </c>
      <c r="R8243" s="17">
        <v>41078</v>
      </c>
      <c r="S8243">
        <v>100</v>
      </c>
      <c r="T8243" t="s">
        <v>5232</v>
      </c>
      <c r="U8243" t="s">
        <v>5232</v>
      </c>
      <c r="V8243" t="s">
        <v>468</v>
      </c>
      <c r="W8243" t="s">
        <v>719</v>
      </c>
      <c r="X8243" t="s">
        <v>7531</v>
      </c>
      <c r="Y8243" t="s">
        <v>715</v>
      </c>
      <c r="Z8243" t="s">
        <v>50063</v>
      </c>
      <c r="AA8243" t="s">
        <v>50046</v>
      </c>
      <c r="AB8243" t="s">
        <v>50047</v>
      </c>
      <c r="AC8243" t="s">
        <v>5235</v>
      </c>
      <c r="AD8243" t="b">
        <v>1</v>
      </c>
    </row>
    <row r="8244" spans="1:30">
      <c r="A8244" t="s">
        <v>50064</v>
      </c>
      <c r="B8244" t="s">
        <v>50038</v>
      </c>
      <c r="C8244" t="s">
        <v>729</v>
      </c>
      <c r="D8244" t="s">
        <v>457</v>
      </c>
      <c r="E8244" t="s">
        <v>50039</v>
      </c>
      <c r="F8244" t="s">
        <v>50065</v>
      </c>
      <c r="G8244" t="s">
        <v>50066</v>
      </c>
      <c r="I8244" t="s">
        <v>50067</v>
      </c>
      <c r="K8244" t="s">
        <v>19914</v>
      </c>
      <c r="L8244" t="s">
        <v>19914</v>
      </c>
      <c r="M8244" t="s">
        <v>50044</v>
      </c>
      <c r="N8244" t="s">
        <v>5249</v>
      </c>
      <c r="O8244" t="s">
        <v>700</v>
      </c>
      <c r="P8244" t="s">
        <v>39581</v>
      </c>
      <c r="Q8244" s="17">
        <v>43798</v>
      </c>
      <c r="R8244" s="17">
        <v>41078</v>
      </c>
      <c r="S8244">
        <v>100</v>
      </c>
      <c r="T8244" t="s">
        <v>5217</v>
      </c>
      <c r="U8244" t="s">
        <v>5232</v>
      </c>
      <c r="V8244" t="s">
        <v>726</v>
      </c>
      <c r="W8244" t="s">
        <v>719</v>
      </c>
      <c r="X8244" t="s">
        <v>7531</v>
      </c>
      <c r="Y8244" t="s">
        <v>715</v>
      </c>
      <c r="Z8244" t="s">
        <v>50068</v>
      </c>
      <c r="AA8244" t="s">
        <v>50046</v>
      </c>
      <c r="AB8244" t="s">
        <v>50047</v>
      </c>
      <c r="AC8244" t="s">
        <v>5235</v>
      </c>
      <c r="AD8244" t="b">
        <v>1</v>
      </c>
    </row>
    <row r="8245" spans="1:30">
      <c r="A8245" t="s">
        <v>50069</v>
      </c>
      <c r="B8245" t="s">
        <v>50038</v>
      </c>
      <c r="C8245" t="s">
        <v>729</v>
      </c>
      <c r="D8245" t="s">
        <v>710</v>
      </c>
      <c r="E8245" t="s">
        <v>50039</v>
      </c>
      <c r="F8245" t="s">
        <v>50070</v>
      </c>
      <c r="G8245" t="s">
        <v>50071</v>
      </c>
      <c r="I8245" t="s">
        <v>50072</v>
      </c>
      <c r="K8245" t="s">
        <v>19914</v>
      </c>
      <c r="L8245" t="s">
        <v>19914</v>
      </c>
      <c r="M8245" t="s">
        <v>50044</v>
      </c>
      <c r="N8245" t="s">
        <v>5249</v>
      </c>
      <c r="O8245" t="s">
        <v>700</v>
      </c>
      <c r="P8245" t="s">
        <v>39581</v>
      </c>
      <c r="Q8245" s="17">
        <v>43798</v>
      </c>
      <c r="R8245" s="17">
        <v>41078</v>
      </c>
      <c r="S8245">
        <v>100</v>
      </c>
      <c r="T8245" t="s">
        <v>5232</v>
      </c>
      <c r="U8245" t="s">
        <v>5232</v>
      </c>
      <c r="V8245" t="s">
        <v>468</v>
      </c>
      <c r="W8245" t="s">
        <v>719</v>
      </c>
      <c r="X8245" t="s">
        <v>7531</v>
      </c>
      <c r="Y8245" t="s">
        <v>715</v>
      </c>
      <c r="Z8245" t="s">
        <v>50073</v>
      </c>
      <c r="AA8245" t="s">
        <v>50046</v>
      </c>
      <c r="AB8245" t="s">
        <v>50047</v>
      </c>
      <c r="AC8245" t="s">
        <v>5235</v>
      </c>
      <c r="AD8245" t="b">
        <v>1</v>
      </c>
    </row>
    <row r="8246" spans="1:30">
      <c r="A8246" t="s">
        <v>50074</v>
      </c>
      <c r="B8246" t="s">
        <v>50075</v>
      </c>
      <c r="C8246" t="s">
        <v>437</v>
      </c>
      <c r="D8246" t="s">
        <v>12748</v>
      </c>
      <c r="E8246" t="s">
        <v>50076</v>
      </c>
      <c r="F8246" t="s">
        <v>50077</v>
      </c>
      <c r="G8246" t="s">
        <v>50078</v>
      </c>
      <c r="H8246" t="s">
        <v>50079</v>
      </c>
      <c r="I8246" t="s">
        <v>50080</v>
      </c>
      <c r="K8246" t="s">
        <v>19914</v>
      </c>
      <c r="L8246" t="s">
        <v>767</v>
      </c>
      <c r="M8246" t="s">
        <v>716</v>
      </c>
      <c r="N8246" t="s">
        <v>444</v>
      </c>
      <c r="O8246" t="s">
        <v>718</v>
      </c>
      <c r="P8246" t="s">
        <v>8683</v>
      </c>
      <c r="Q8246" s="17">
        <v>43798</v>
      </c>
      <c r="R8246" s="17">
        <v>42629</v>
      </c>
      <c r="S8246">
        <v>1000</v>
      </c>
      <c r="T8246" t="s">
        <v>447</v>
      </c>
      <c r="U8246" t="s">
        <v>448</v>
      </c>
      <c r="V8246" t="s">
        <v>726</v>
      </c>
      <c r="W8246" t="s">
        <v>719</v>
      </c>
      <c r="X8246" t="s">
        <v>451</v>
      </c>
      <c r="Y8246" t="s">
        <v>715</v>
      </c>
      <c r="Z8246" t="s">
        <v>50081</v>
      </c>
      <c r="AA8246" t="s">
        <v>50082</v>
      </c>
      <c r="AB8246" t="s">
        <v>50083</v>
      </c>
      <c r="AC8246" t="s">
        <v>455</v>
      </c>
      <c r="AD8246" t="b">
        <v>1</v>
      </c>
    </row>
    <row r="8247" spans="1:30">
      <c r="A8247" t="s">
        <v>50084</v>
      </c>
      <c r="B8247" t="s">
        <v>50075</v>
      </c>
      <c r="C8247" t="s">
        <v>437</v>
      </c>
      <c r="D8247" t="s">
        <v>710</v>
      </c>
      <c r="E8247" t="s">
        <v>50076</v>
      </c>
      <c r="F8247" t="s">
        <v>50085</v>
      </c>
      <c r="G8247" t="s">
        <v>50086</v>
      </c>
      <c r="I8247" t="s">
        <v>50087</v>
      </c>
      <c r="K8247" t="s">
        <v>19914</v>
      </c>
      <c r="L8247" t="s">
        <v>767</v>
      </c>
      <c r="M8247" t="s">
        <v>716</v>
      </c>
      <c r="N8247" t="s">
        <v>444</v>
      </c>
      <c r="O8247" t="s">
        <v>718</v>
      </c>
      <c r="P8247" t="s">
        <v>8683</v>
      </c>
      <c r="Q8247" s="17">
        <v>43798</v>
      </c>
      <c r="R8247" s="17">
        <v>42629</v>
      </c>
      <c r="S8247">
        <v>1000</v>
      </c>
      <c r="T8247" t="s">
        <v>447</v>
      </c>
      <c r="U8247" t="s">
        <v>448</v>
      </c>
      <c r="V8247" t="s">
        <v>726</v>
      </c>
      <c r="W8247" t="s">
        <v>719</v>
      </c>
      <c r="X8247" t="s">
        <v>451</v>
      </c>
      <c r="Y8247" t="s">
        <v>715</v>
      </c>
      <c r="Z8247" t="s">
        <v>50088</v>
      </c>
      <c r="AA8247" t="s">
        <v>50082</v>
      </c>
      <c r="AB8247" t="s">
        <v>50083</v>
      </c>
      <c r="AC8247" t="s">
        <v>455</v>
      </c>
      <c r="AD8247" t="b">
        <v>1</v>
      </c>
    </row>
    <row r="8248" spans="1:30">
      <c r="A8248" t="s">
        <v>50089</v>
      </c>
      <c r="B8248" t="s">
        <v>50075</v>
      </c>
      <c r="C8248" t="s">
        <v>437</v>
      </c>
      <c r="D8248" t="s">
        <v>457</v>
      </c>
      <c r="E8248" t="s">
        <v>50076</v>
      </c>
      <c r="F8248" t="s">
        <v>50076</v>
      </c>
      <c r="G8248" t="s">
        <v>50090</v>
      </c>
      <c r="I8248" t="s">
        <v>50091</v>
      </c>
      <c r="K8248" t="s">
        <v>19914</v>
      </c>
      <c r="L8248" t="s">
        <v>767</v>
      </c>
      <c r="M8248" t="s">
        <v>716</v>
      </c>
      <c r="N8248" t="s">
        <v>444</v>
      </c>
      <c r="O8248" t="s">
        <v>718</v>
      </c>
      <c r="P8248" t="s">
        <v>8683</v>
      </c>
      <c r="Q8248" s="17">
        <v>43798</v>
      </c>
      <c r="R8248" s="17">
        <v>42629</v>
      </c>
      <c r="S8248">
        <v>1000</v>
      </c>
      <c r="T8248" t="s">
        <v>447</v>
      </c>
      <c r="U8248" t="s">
        <v>448</v>
      </c>
      <c r="V8248" t="s">
        <v>726</v>
      </c>
      <c r="W8248" t="s">
        <v>719</v>
      </c>
      <c r="X8248" t="s">
        <v>451</v>
      </c>
      <c r="Y8248" t="s">
        <v>715</v>
      </c>
      <c r="Z8248" t="s">
        <v>50092</v>
      </c>
      <c r="AA8248" t="s">
        <v>50082</v>
      </c>
      <c r="AB8248" t="s">
        <v>50083</v>
      </c>
      <c r="AC8248" t="s">
        <v>455</v>
      </c>
      <c r="AD8248" t="b">
        <v>1</v>
      </c>
    </row>
    <row r="8249" spans="1:30">
      <c r="A8249" t="s">
        <v>50093</v>
      </c>
      <c r="B8249" t="s">
        <v>50094</v>
      </c>
      <c r="C8249" t="s">
        <v>437</v>
      </c>
      <c r="D8249" t="s">
        <v>438</v>
      </c>
      <c r="F8249" t="s">
        <v>50095</v>
      </c>
      <c r="G8249" t="s">
        <v>50096</v>
      </c>
      <c r="H8249" t="s">
        <v>50097</v>
      </c>
      <c r="I8249" t="s">
        <v>50098</v>
      </c>
      <c r="J8249" t="s">
        <v>45183</v>
      </c>
      <c r="K8249" t="s">
        <v>19914</v>
      </c>
      <c r="L8249" t="s">
        <v>7583</v>
      </c>
      <c r="M8249" t="s">
        <v>19373</v>
      </c>
      <c r="N8249" t="s">
        <v>717</v>
      </c>
      <c r="O8249" t="s">
        <v>718</v>
      </c>
      <c r="P8249" t="s">
        <v>8529</v>
      </c>
      <c r="Q8249" s="17">
        <v>43817</v>
      </c>
      <c r="R8249" s="17">
        <v>39465</v>
      </c>
      <c r="S8249">
        <v>10000</v>
      </c>
      <c r="T8249" t="s">
        <v>447</v>
      </c>
      <c r="U8249" t="s">
        <v>7586</v>
      </c>
      <c r="V8249" t="s">
        <v>726</v>
      </c>
      <c r="W8249" t="s">
        <v>8530</v>
      </c>
      <c r="Z8249" t="s">
        <v>50099</v>
      </c>
      <c r="AA8249" t="s">
        <v>45182</v>
      </c>
      <c r="AB8249" t="s">
        <v>50100</v>
      </c>
      <c r="AC8249" t="s">
        <v>455</v>
      </c>
      <c r="AD8249" t="b">
        <v>0</v>
      </c>
    </row>
    <row r="8250" spans="1:30">
      <c r="A8250" t="s">
        <v>50101</v>
      </c>
      <c r="B8250" t="s">
        <v>50102</v>
      </c>
      <c r="C8250" t="s">
        <v>437</v>
      </c>
      <c r="D8250" t="s">
        <v>457</v>
      </c>
      <c r="F8250" t="s">
        <v>50103</v>
      </c>
      <c r="G8250" t="s">
        <v>50104</v>
      </c>
      <c r="H8250" t="s">
        <v>50105</v>
      </c>
      <c r="I8250" t="s">
        <v>50106</v>
      </c>
      <c r="K8250" t="s">
        <v>19914</v>
      </c>
      <c r="L8250" t="s">
        <v>19914</v>
      </c>
      <c r="M8250" t="s">
        <v>19373</v>
      </c>
      <c r="N8250" t="s">
        <v>700</v>
      </c>
      <c r="O8250" t="s">
        <v>700</v>
      </c>
      <c r="P8250" t="s">
        <v>32980</v>
      </c>
      <c r="Q8250" s="17">
        <v>43817</v>
      </c>
      <c r="R8250" s="17">
        <v>39868</v>
      </c>
      <c r="S8250">
        <v>1000</v>
      </c>
      <c r="T8250" t="s">
        <v>8624</v>
      </c>
      <c r="U8250" t="s">
        <v>8624</v>
      </c>
      <c r="V8250" t="s">
        <v>468</v>
      </c>
      <c r="W8250" t="s">
        <v>36284</v>
      </c>
      <c r="Z8250" t="s">
        <v>50107</v>
      </c>
      <c r="AA8250" t="s">
        <v>50108</v>
      </c>
      <c r="AB8250" t="s">
        <v>50109</v>
      </c>
      <c r="AC8250" t="s">
        <v>5235</v>
      </c>
      <c r="AD8250" t="b">
        <v>1</v>
      </c>
    </row>
    <row r="8251" spans="1:30">
      <c r="A8251" t="s">
        <v>50110</v>
      </c>
      <c r="B8251" t="s">
        <v>50111</v>
      </c>
      <c r="C8251" t="s">
        <v>437</v>
      </c>
      <c r="D8251" t="s">
        <v>457</v>
      </c>
      <c r="F8251" t="s">
        <v>50112</v>
      </c>
      <c r="G8251" t="s">
        <v>50113</v>
      </c>
      <c r="I8251" t="s">
        <v>50114</v>
      </c>
      <c r="K8251" t="s">
        <v>19914</v>
      </c>
      <c r="L8251" t="s">
        <v>19914</v>
      </c>
      <c r="M8251" t="s">
        <v>19373</v>
      </c>
      <c r="N8251" t="s">
        <v>700</v>
      </c>
      <c r="O8251" t="s">
        <v>700</v>
      </c>
      <c r="P8251" t="s">
        <v>32980</v>
      </c>
      <c r="Q8251" s="17">
        <v>43817</v>
      </c>
      <c r="R8251" s="17">
        <v>39868</v>
      </c>
      <c r="S8251">
        <v>1000</v>
      </c>
      <c r="T8251" t="s">
        <v>8624</v>
      </c>
      <c r="U8251" t="s">
        <v>8624</v>
      </c>
      <c r="V8251" t="s">
        <v>468</v>
      </c>
      <c r="W8251" t="s">
        <v>36284</v>
      </c>
      <c r="Z8251" t="s">
        <v>50115</v>
      </c>
      <c r="AA8251" t="s">
        <v>50108</v>
      </c>
      <c r="AB8251" t="s">
        <v>50116</v>
      </c>
      <c r="AC8251" t="s">
        <v>5235</v>
      </c>
      <c r="AD8251" t="b">
        <v>1</v>
      </c>
    </row>
    <row r="8252" spans="1:30">
      <c r="A8252" t="s">
        <v>50117</v>
      </c>
      <c r="B8252" t="s">
        <v>50118</v>
      </c>
      <c r="C8252" t="s">
        <v>437</v>
      </c>
      <c r="D8252" t="s">
        <v>710</v>
      </c>
      <c r="E8252" t="s">
        <v>50119</v>
      </c>
      <c r="F8252" t="s">
        <v>50120</v>
      </c>
      <c r="G8252" t="s">
        <v>50121</v>
      </c>
      <c r="H8252" t="s">
        <v>50122</v>
      </c>
      <c r="I8252" t="s">
        <v>50123</v>
      </c>
      <c r="K8252" t="s">
        <v>19914</v>
      </c>
      <c r="L8252" t="s">
        <v>699</v>
      </c>
      <c r="M8252" t="s">
        <v>716</v>
      </c>
      <c r="N8252" t="s">
        <v>445</v>
      </c>
      <c r="O8252" t="s">
        <v>718</v>
      </c>
      <c r="P8252" t="s">
        <v>32980</v>
      </c>
      <c r="Q8252" s="17">
        <v>43840</v>
      </c>
      <c r="R8252" s="17">
        <v>41267</v>
      </c>
      <c r="S8252">
        <v>1000</v>
      </c>
      <c r="T8252" t="s">
        <v>447</v>
      </c>
      <c r="U8252" t="s">
        <v>448</v>
      </c>
      <c r="V8252" t="s">
        <v>726</v>
      </c>
      <c r="W8252" t="s">
        <v>719</v>
      </c>
      <c r="X8252" t="s">
        <v>451</v>
      </c>
      <c r="Y8252" t="s">
        <v>715</v>
      </c>
      <c r="Z8252" t="s">
        <v>50124</v>
      </c>
      <c r="AA8252" t="s">
        <v>50125</v>
      </c>
      <c r="AB8252" t="s">
        <v>50126</v>
      </c>
      <c r="AC8252" t="s">
        <v>455</v>
      </c>
      <c r="AD8252" t="b">
        <v>1</v>
      </c>
    </row>
    <row r="8253" spans="1:30">
      <c r="A8253" t="s">
        <v>50127</v>
      </c>
      <c r="B8253" t="s">
        <v>50118</v>
      </c>
      <c r="C8253" t="s">
        <v>437</v>
      </c>
      <c r="D8253" t="s">
        <v>12748</v>
      </c>
      <c r="E8253" t="s">
        <v>50119</v>
      </c>
      <c r="F8253" t="s">
        <v>50128</v>
      </c>
      <c r="G8253" t="s">
        <v>50129</v>
      </c>
      <c r="H8253" t="s">
        <v>50130</v>
      </c>
      <c r="I8253" t="s">
        <v>50131</v>
      </c>
      <c r="K8253" t="s">
        <v>19914</v>
      </c>
      <c r="L8253" t="s">
        <v>699</v>
      </c>
      <c r="M8253" t="s">
        <v>716</v>
      </c>
      <c r="N8253" t="s">
        <v>445</v>
      </c>
      <c r="O8253" t="s">
        <v>718</v>
      </c>
      <c r="P8253" t="s">
        <v>32980</v>
      </c>
      <c r="Q8253" s="17">
        <v>43840</v>
      </c>
      <c r="R8253" s="17">
        <v>41267</v>
      </c>
      <c r="S8253">
        <v>1000</v>
      </c>
      <c r="T8253" t="s">
        <v>447</v>
      </c>
      <c r="U8253" t="s">
        <v>448</v>
      </c>
      <c r="V8253" t="s">
        <v>726</v>
      </c>
      <c r="W8253" t="s">
        <v>719</v>
      </c>
      <c r="X8253" t="s">
        <v>451</v>
      </c>
      <c r="Y8253" t="s">
        <v>715</v>
      </c>
      <c r="Z8253" t="s">
        <v>50132</v>
      </c>
      <c r="AA8253" t="s">
        <v>50125</v>
      </c>
      <c r="AB8253" t="s">
        <v>50126</v>
      </c>
      <c r="AC8253" t="s">
        <v>455</v>
      </c>
      <c r="AD8253" t="b">
        <v>1</v>
      </c>
    </row>
    <row r="8254" spans="1:30">
      <c r="A8254" t="s">
        <v>50133</v>
      </c>
      <c r="B8254" t="s">
        <v>50118</v>
      </c>
      <c r="C8254" t="s">
        <v>437</v>
      </c>
      <c r="D8254" t="s">
        <v>457</v>
      </c>
      <c r="E8254" t="s">
        <v>50119</v>
      </c>
      <c r="F8254" t="s">
        <v>50119</v>
      </c>
      <c r="G8254" t="s">
        <v>50134</v>
      </c>
      <c r="H8254" t="s">
        <v>50135</v>
      </c>
      <c r="I8254" t="s">
        <v>50136</v>
      </c>
      <c r="K8254" t="s">
        <v>19914</v>
      </c>
      <c r="L8254" t="s">
        <v>699</v>
      </c>
      <c r="M8254" t="s">
        <v>716</v>
      </c>
      <c r="N8254" t="s">
        <v>445</v>
      </c>
      <c r="O8254" t="s">
        <v>718</v>
      </c>
      <c r="P8254" t="s">
        <v>32980</v>
      </c>
      <c r="Q8254" s="17">
        <v>43840</v>
      </c>
      <c r="R8254" s="17">
        <v>41267</v>
      </c>
      <c r="S8254">
        <v>1000</v>
      </c>
      <c r="T8254" t="s">
        <v>447</v>
      </c>
      <c r="U8254" t="s">
        <v>448</v>
      </c>
      <c r="V8254" t="s">
        <v>726</v>
      </c>
      <c r="W8254" t="s">
        <v>719</v>
      </c>
      <c r="X8254" t="s">
        <v>451</v>
      </c>
      <c r="Y8254" t="s">
        <v>715</v>
      </c>
      <c r="Z8254" t="s">
        <v>50137</v>
      </c>
      <c r="AA8254" t="s">
        <v>50125</v>
      </c>
      <c r="AB8254" t="s">
        <v>50126</v>
      </c>
      <c r="AC8254" t="s">
        <v>455</v>
      </c>
      <c r="AD8254" t="b">
        <v>1</v>
      </c>
    </row>
    <row r="8255" spans="1:30">
      <c r="A8255" t="s">
        <v>50138</v>
      </c>
      <c r="B8255" t="s">
        <v>50139</v>
      </c>
      <c r="C8255" t="s">
        <v>437</v>
      </c>
      <c r="D8255" t="s">
        <v>457</v>
      </c>
      <c r="E8255" t="s">
        <v>50140</v>
      </c>
      <c r="F8255" t="s">
        <v>50140</v>
      </c>
      <c r="G8255" t="s">
        <v>50141</v>
      </c>
      <c r="I8255" t="s">
        <v>50142</v>
      </c>
      <c r="K8255" t="s">
        <v>715</v>
      </c>
      <c r="L8255" t="s">
        <v>38798</v>
      </c>
      <c r="M8255" t="s">
        <v>3751</v>
      </c>
      <c r="N8255" t="s">
        <v>5216</v>
      </c>
      <c r="O8255" t="s">
        <v>5216</v>
      </c>
      <c r="P8255" t="s">
        <v>3750</v>
      </c>
      <c r="Q8255" s="17">
        <v>43854</v>
      </c>
      <c r="R8255" s="17">
        <v>40987</v>
      </c>
      <c r="S8255">
        <v>100</v>
      </c>
      <c r="T8255" t="s">
        <v>5217</v>
      </c>
      <c r="U8255" t="s">
        <v>448</v>
      </c>
      <c r="V8255" t="s">
        <v>726</v>
      </c>
      <c r="W8255" t="s">
        <v>8764</v>
      </c>
      <c r="X8255" t="s">
        <v>7531</v>
      </c>
      <c r="Y8255" t="s">
        <v>715</v>
      </c>
      <c r="Z8255" t="s">
        <v>50143</v>
      </c>
      <c r="AA8255" t="s">
        <v>50144</v>
      </c>
      <c r="AB8255" t="s">
        <v>50145</v>
      </c>
      <c r="AC8255" t="s">
        <v>455</v>
      </c>
      <c r="AD8255" t="b">
        <v>1</v>
      </c>
    </row>
    <row r="8256" spans="1:30">
      <c r="A8256" t="s">
        <v>50146</v>
      </c>
      <c r="B8256" t="s">
        <v>50139</v>
      </c>
      <c r="C8256" t="s">
        <v>437</v>
      </c>
      <c r="D8256" t="s">
        <v>710</v>
      </c>
      <c r="E8256" t="s">
        <v>50140</v>
      </c>
      <c r="F8256" t="s">
        <v>50147</v>
      </c>
      <c r="G8256" t="s">
        <v>50148</v>
      </c>
      <c r="I8256" t="s">
        <v>50149</v>
      </c>
      <c r="K8256" t="s">
        <v>715</v>
      </c>
      <c r="L8256" t="s">
        <v>38798</v>
      </c>
      <c r="M8256" t="s">
        <v>3751</v>
      </c>
      <c r="N8256" t="s">
        <v>5216</v>
      </c>
      <c r="O8256" t="s">
        <v>5216</v>
      </c>
      <c r="P8256" t="s">
        <v>3750</v>
      </c>
      <c r="Q8256" s="17">
        <v>43854</v>
      </c>
      <c r="R8256" s="17">
        <v>40987</v>
      </c>
      <c r="S8256">
        <v>100</v>
      </c>
      <c r="T8256" t="s">
        <v>448</v>
      </c>
      <c r="U8256" t="s">
        <v>448</v>
      </c>
      <c r="V8256" t="s">
        <v>468</v>
      </c>
      <c r="W8256" t="s">
        <v>8764</v>
      </c>
      <c r="X8256" t="s">
        <v>7531</v>
      </c>
      <c r="Y8256" t="s">
        <v>715</v>
      </c>
      <c r="Z8256" t="s">
        <v>50150</v>
      </c>
      <c r="AA8256" t="s">
        <v>50144</v>
      </c>
      <c r="AB8256" t="s">
        <v>50145</v>
      </c>
      <c r="AC8256" t="s">
        <v>455</v>
      </c>
      <c r="AD8256" t="b">
        <v>1</v>
      </c>
    </row>
    <row r="8257" spans="1:30">
      <c r="A8257" t="s">
        <v>50151</v>
      </c>
      <c r="B8257" t="s">
        <v>50139</v>
      </c>
      <c r="C8257" t="s">
        <v>437</v>
      </c>
      <c r="D8257" t="s">
        <v>12748</v>
      </c>
      <c r="E8257" t="s">
        <v>50140</v>
      </c>
      <c r="F8257" t="s">
        <v>50152</v>
      </c>
      <c r="G8257" t="s">
        <v>50153</v>
      </c>
      <c r="I8257" t="s">
        <v>50154</v>
      </c>
      <c r="K8257" t="s">
        <v>715</v>
      </c>
      <c r="L8257" t="s">
        <v>38798</v>
      </c>
      <c r="M8257" t="s">
        <v>3751</v>
      </c>
      <c r="N8257" t="s">
        <v>5216</v>
      </c>
      <c r="O8257" t="s">
        <v>5216</v>
      </c>
      <c r="P8257" t="s">
        <v>3750</v>
      </c>
      <c r="Q8257" s="17">
        <v>43854</v>
      </c>
      <c r="R8257" s="17">
        <v>40987</v>
      </c>
      <c r="S8257">
        <v>100</v>
      </c>
      <c r="T8257" t="s">
        <v>448</v>
      </c>
      <c r="U8257" t="s">
        <v>448</v>
      </c>
      <c r="V8257" t="s">
        <v>468</v>
      </c>
      <c r="W8257" t="s">
        <v>8764</v>
      </c>
      <c r="X8257" t="s">
        <v>7531</v>
      </c>
      <c r="Y8257" t="s">
        <v>715</v>
      </c>
      <c r="Z8257" t="s">
        <v>50155</v>
      </c>
      <c r="AA8257" t="s">
        <v>50144</v>
      </c>
      <c r="AB8257" t="s">
        <v>50145</v>
      </c>
      <c r="AC8257" t="s">
        <v>455</v>
      </c>
      <c r="AD8257" t="b">
        <v>1</v>
      </c>
    </row>
    <row r="8258" spans="1:30">
      <c r="A8258" t="s">
        <v>50156</v>
      </c>
      <c r="B8258" t="s">
        <v>50139</v>
      </c>
      <c r="C8258" t="s">
        <v>729</v>
      </c>
      <c r="D8258" t="s">
        <v>12748</v>
      </c>
      <c r="E8258" t="s">
        <v>50140</v>
      </c>
      <c r="F8258" t="s">
        <v>50157</v>
      </c>
      <c r="G8258" t="s">
        <v>50158</v>
      </c>
      <c r="H8258" t="s">
        <v>50159</v>
      </c>
      <c r="I8258" t="s">
        <v>50160</v>
      </c>
      <c r="K8258" t="s">
        <v>715</v>
      </c>
      <c r="L8258" t="s">
        <v>38798</v>
      </c>
      <c r="M8258" t="s">
        <v>3751</v>
      </c>
      <c r="N8258" t="s">
        <v>5216</v>
      </c>
      <c r="O8258" t="s">
        <v>5216</v>
      </c>
      <c r="P8258" t="s">
        <v>3750</v>
      </c>
      <c r="Q8258" s="17">
        <v>43854</v>
      </c>
      <c r="R8258" s="17">
        <v>40987</v>
      </c>
      <c r="S8258">
        <v>100</v>
      </c>
      <c r="T8258" t="s">
        <v>448</v>
      </c>
      <c r="U8258" t="s">
        <v>448</v>
      </c>
      <c r="V8258" t="s">
        <v>468</v>
      </c>
      <c r="W8258" t="s">
        <v>8764</v>
      </c>
      <c r="X8258" t="s">
        <v>7531</v>
      </c>
      <c r="Y8258" t="s">
        <v>715</v>
      </c>
      <c r="Z8258" t="s">
        <v>50161</v>
      </c>
      <c r="AA8258" t="s">
        <v>50144</v>
      </c>
      <c r="AB8258" t="s">
        <v>50145</v>
      </c>
      <c r="AC8258" t="s">
        <v>455</v>
      </c>
      <c r="AD8258" t="b">
        <v>1</v>
      </c>
    </row>
    <row r="8259" spans="1:30">
      <c r="A8259" t="s">
        <v>50162</v>
      </c>
      <c r="B8259" t="s">
        <v>50139</v>
      </c>
      <c r="C8259" t="s">
        <v>729</v>
      </c>
      <c r="D8259" t="s">
        <v>710</v>
      </c>
      <c r="E8259" t="s">
        <v>50140</v>
      </c>
      <c r="F8259" t="s">
        <v>50163</v>
      </c>
      <c r="G8259" t="s">
        <v>50164</v>
      </c>
      <c r="I8259" t="s">
        <v>50165</v>
      </c>
      <c r="K8259" t="s">
        <v>715</v>
      </c>
      <c r="L8259" t="s">
        <v>38798</v>
      </c>
      <c r="M8259" t="s">
        <v>3751</v>
      </c>
      <c r="N8259" t="s">
        <v>5216</v>
      </c>
      <c r="O8259" t="s">
        <v>5216</v>
      </c>
      <c r="P8259" t="s">
        <v>3750</v>
      </c>
      <c r="Q8259" s="17">
        <v>43854</v>
      </c>
      <c r="R8259" s="17">
        <v>40987</v>
      </c>
      <c r="S8259">
        <v>100</v>
      </c>
      <c r="T8259" t="s">
        <v>448</v>
      </c>
      <c r="U8259" t="s">
        <v>448</v>
      </c>
      <c r="V8259" t="s">
        <v>468</v>
      </c>
      <c r="W8259" t="s">
        <v>8764</v>
      </c>
      <c r="X8259" t="s">
        <v>7531</v>
      </c>
      <c r="Y8259" t="s">
        <v>715</v>
      </c>
      <c r="Z8259" t="s">
        <v>50166</v>
      </c>
      <c r="AA8259" t="s">
        <v>50144</v>
      </c>
      <c r="AB8259" t="s">
        <v>50145</v>
      </c>
      <c r="AC8259" t="s">
        <v>455</v>
      </c>
      <c r="AD8259" t="b">
        <v>1</v>
      </c>
    </row>
    <row r="8260" spans="1:30">
      <c r="A8260" t="s">
        <v>50167</v>
      </c>
      <c r="B8260" t="s">
        <v>50139</v>
      </c>
      <c r="C8260" t="s">
        <v>729</v>
      </c>
      <c r="D8260" t="s">
        <v>457</v>
      </c>
      <c r="E8260" t="s">
        <v>50140</v>
      </c>
      <c r="F8260" t="s">
        <v>50168</v>
      </c>
      <c r="G8260" t="s">
        <v>50169</v>
      </c>
      <c r="I8260" t="s">
        <v>50170</v>
      </c>
      <c r="K8260" t="s">
        <v>715</v>
      </c>
      <c r="L8260" t="s">
        <v>38798</v>
      </c>
      <c r="M8260" t="s">
        <v>3751</v>
      </c>
      <c r="N8260" t="s">
        <v>5216</v>
      </c>
      <c r="O8260" t="s">
        <v>5216</v>
      </c>
      <c r="P8260" t="s">
        <v>3750</v>
      </c>
      <c r="Q8260" s="17">
        <v>43854</v>
      </c>
      <c r="R8260" s="17">
        <v>40987</v>
      </c>
      <c r="S8260">
        <v>100</v>
      </c>
      <c r="T8260" t="s">
        <v>5217</v>
      </c>
      <c r="U8260" t="s">
        <v>448</v>
      </c>
      <c r="V8260" t="s">
        <v>726</v>
      </c>
      <c r="W8260" t="s">
        <v>8764</v>
      </c>
      <c r="X8260" t="s">
        <v>7531</v>
      </c>
      <c r="Y8260" t="s">
        <v>715</v>
      </c>
      <c r="Z8260" t="s">
        <v>50171</v>
      </c>
      <c r="AA8260" t="s">
        <v>50144</v>
      </c>
      <c r="AB8260" t="s">
        <v>50145</v>
      </c>
      <c r="AC8260" t="s">
        <v>455</v>
      </c>
      <c r="AD8260" t="b">
        <v>1</v>
      </c>
    </row>
    <row r="8261" spans="1:30">
      <c r="A8261" t="s">
        <v>50172</v>
      </c>
      <c r="B8261" t="s">
        <v>50173</v>
      </c>
      <c r="C8261" t="s">
        <v>437</v>
      </c>
      <c r="D8261" t="s">
        <v>12748</v>
      </c>
      <c r="E8261" t="s">
        <v>50174</v>
      </c>
      <c r="F8261" t="s">
        <v>50175</v>
      </c>
      <c r="G8261" t="s">
        <v>50176</v>
      </c>
      <c r="I8261" t="s">
        <v>50177</v>
      </c>
      <c r="K8261" t="s">
        <v>715</v>
      </c>
      <c r="L8261" t="s">
        <v>38798</v>
      </c>
      <c r="M8261" t="s">
        <v>3751</v>
      </c>
      <c r="N8261" t="s">
        <v>5216</v>
      </c>
      <c r="O8261" t="s">
        <v>5216</v>
      </c>
      <c r="P8261" t="s">
        <v>3750</v>
      </c>
      <c r="Q8261" s="17">
        <v>43854</v>
      </c>
      <c r="R8261" s="17">
        <v>40987</v>
      </c>
      <c r="S8261">
        <v>100</v>
      </c>
      <c r="T8261" t="s">
        <v>448</v>
      </c>
      <c r="U8261" t="s">
        <v>448</v>
      </c>
      <c r="V8261" t="s">
        <v>468</v>
      </c>
      <c r="W8261" t="s">
        <v>8764</v>
      </c>
      <c r="X8261" t="s">
        <v>7531</v>
      </c>
      <c r="Y8261" t="s">
        <v>715</v>
      </c>
      <c r="Z8261" t="s">
        <v>50178</v>
      </c>
      <c r="AA8261" t="s">
        <v>50144</v>
      </c>
      <c r="AB8261" t="s">
        <v>50179</v>
      </c>
      <c r="AC8261" t="s">
        <v>455</v>
      </c>
      <c r="AD8261" t="b">
        <v>1</v>
      </c>
    </row>
    <row r="8262" spans="1:30">
      <c r="A8262" t="s">
        <v>50180</v>
      </c>
      <c r="B8262" t="s">
        <v>50173</v>
      </c>
      <c r="C8262" t="s">
        <v>437</v>
      </c>
      <c r="D8262" t="s">
        <v>457</v>
      </c>
      <c r="E8262" t="s">
        <v>50174</v>
      </c>
      <c r="F8262" t="s">
        <v>50174</v>
      </c>
      <c r="G8262">
        <v>4039</v>
      </c>
      <c r="I8262" t="s">
        <v>50181</v>
      </c>
      <c r="K8262" t="s">
        <v>715</v>
      </c>
      <c r="L8262" t="s">
        <v>38798</v>
      </c>
      <c r="M8262" t="s">
        <v>3751</v>
      </c>
      <c r="N8262" t="s">
        <v>5216</v>
      </c>
      <c r="O8262" t="s">
        <v>5216</v>
      </c>
      <c r="P8262" t="s">
        <v>3750</v>
      </c>
      <c r="Q8262" s="17">
        <v>43854</v>
      </c>
      <c r="R8262" s="17">
        <v>40987</v>
      </c>
      <c r="S8262">
        <v>100</v>
      </c>
      <c r="T8262" t="s">
        <v>5217</v>
      </c>
      <c r="U8262" t="s">
        <v>448</v>
      </c>
      <c r="V8262" t="s">
        <v>726</v>
      </c>
      <c r="W8262" t="s">
        <v>8764</v>
      </c>
      <c r="X8262" t="s">
        <v>7531</v>
      </c>
      <c r="Y8262" t="s">
        <v>715</v>
      </c>
      <c r="Z8262" t="s">
        <v>50182</v>
      </c>
      <c r="AA8262" t="s">
        <v>50144</v>
      </c>
      <c r="AB8262" t="s">
        <v>50179</v>
      </c>
      <c r="AC8262" t="s">
        <v>455</v>
      </c>
      <c r="AD8262" t="b">
        <v>1</v>
      </c>
    </row>
    <row r="8263" spans="1:30">
      <c r="A8263" t="s">
        <v>50183</v>
      </c>
      <c r="B8263" t="s">
        <v>50173</v>
      </c>
      <c r="C8263" t="s">
        <v>437</v>
      </c>
      <c r="D8263" t="s">
        <v>710</v>
      </c>
      <c r="E8263" t="s">
        <v>50174</v>
      </c>
      <c r="F8263" t="s">
        <v>50184</v>
      </c>
      <c r="G8263" t="s">
        <v>50185</v>
      </c>
      <c r="I8263" t="s">
        <v>50186</v>
      </c>
      <c r="K8263" t="s">
        <v>715</v>
      </c>
      <c r="L8263" t="s">
        <v>38798</v>
      </c>
      <c r="M8263" t="s">
        <v>3751</v>
      </c>
      <c r="N8263" t="s">
        <v>5216</v>
      </c>
      <c r="O8263" t="s">
        <v>5216</v>
      </c>
      <c r="P8263" t="s">
        <v>3750</v>
      </c>
      <c r="Q8263" s="17">
        <v>43854</v>
      </c>
      <c r="R8263" s="17">
        <v>40987</v>
      </c>
      <c r="S8263">
        <v>100</v>
      </c>
      <c r="T8263" t="s">
        <v>448</v>
      </c>
      <c r="U8263" t="s">
        <v>448</v>
      </c>
      <c r="V8263" t="s">
        <v>468</v>
      </c>
      <c r="W8263" t="s">
        <v>8764</v>
      </c>
      <c r="X8263" t="s">
        <v>7531</v>
      </c>
      <c r="Y8263" t="s">
        <v>715</v>
      </c>
      <c r="Z8263" t="s">
        <v>50187</v>
      </c>
      <c r="AA8263" t="s">
        <v>50144</v>
      </c>
      <c r="AB8263" t="s">
        <v>50179</v>
      </c>
      <c r="AC8263" t="s">
        <v>455</v>
      </c>
      <c r="AD8263" t="b">
        <v>1</v>
      </c>
    </row>
    <row r="8264" spans="1:30">
      <c r="A8264" t="s">
        <v>50188</v>
      </c>
      <c r="B8264" t="s">
        <v>50173</v>
      </c>
      <c r="C8264" t="s">
        <v>729</v>
      </c>
      <c r="D8264" t="s">
        <v>12748</v>
      </c>
      <c r="E8264" t="s">
        <v>50174</v>
      </c>
      <c r="F8264" t="s">
        <v>50189</v>
      </c>
      <c r="G8264" t="s">
        <v>50190</v>
      </c>
      <c r="H8264" t="s">
        <v>50191</v>
      </c>
      <c r="I8264" t="s">
        <v>50192</v>
      </c>
      <c r="K8264" t="s">
        <v>715</v>
      </c>
      <c r="L8264" t="s">
        <v>38798</v>
      </c>
      <c r="M8264" t="s">
        <v>3751</v>
      </c>
      <c r="N8264" t="s">
        <v>5216</v>
      </c>
      <c r="O8264" t="s">
        <v>5216</v>
      </c>
      <c r="P8264" t="s">
        <v>3750</v>
      </c>
      <c r="Q8264" s="17">
        <v>43854</v>
      </c>
      <c r="R8264" s="17">
        <v>40987</v>
      </c>
      <c r="S8264">
        <v>100</v>
      </c>
      <c r="T8264" t="s">
        <v>448</v>
      </c>
      <c r="U8264" t="s">
        <v>448</v>
      </c>
      <c r="V8264" t="s">
        <v>468</v>
      </c>
      <c r="W8264" t="s">
        <v>8764</v>
      </c>
      <c r="X8264" t="s">
        <v>7531</v>
      </c>
      <c r="Y8264" t="s">
        <v>715</v>
      </c>
      <c r="Z8264" t="s">
        <v>50193</v>
      </c>
      <c r="AA8264" t="s">
        <v>50144</v>
      </c>
      <c r="AB8264" t="s">
        <v>50179</v>
      </c>
      <c r="AC8264" t="s">
        <v>455</v>
      </c>
      <c r="AD8264" t="b">
        <v>1</v>
      </c>
    </row>
    <row r="8265" spans="1:30">
      <c r="A8265" t="s">
        <v>50194</v>
      </c>
      <c r="B8265" t="s">
        <v>50173</v>
      </c>
      <c r="C8265" t="s">
        <v>729</v>
      </c>
      <c r="D8265" t="s">
        <v>457</v>
      </c>
      <c r="E8265" t="s">
        <v>50174</v>
      </c>
      <c r="F8265" t="s">
        <v>50195</v>
      </c>
      <c r="G8265" t="s">
        <v>50196</v>
      </c>
      <c r="I8265" t="s">
        <v>50197</v>
      </c>
      <c r="K8265" t="s">
        <v>715</v>
      </c>
      <c r="L8265" t="s">
        <v>38798</v>
      </c>
      <c r="M8265" t="s">
        <v>3751</v>
      </c>
      <c r="N8265" t="s">
        <v>5216</v>
      </c>
      <c r="O8265" t="s">
        <v>5216</v>
      </c>
      <c r="P8265" t="s">
        <v>3750</v>
      </c>
      <c r="Q8265" s="17">
        <v>43854</v>
      </c>
      <c r="R8265" s="17">
        <v>40987</v>
      </c>
      <c r="S8265">
        <v>100</v>
      </c>
      <c r="T8265" t="s">
        <v>5217</v>
      </c>
      <c r="U8265" t="s">
        <v>448</v>
      </c>
      <c r="V8265" t="s">
        <v>726</v>
      </c>
      <c r="W8265" t="s">
        <v>8764</v>
      </c>
      <c r="X8265" t="s">
        <v>7531</v>
      </c>
      <c r="Y8265" t="s">
        <v>715</v>
      </c>
      <c r="Z8265" t="s">
        <v>50198</v>
      </c>
      <c r="AA8265" t="s">
        <v>50144</v>
      </c>
      <c r="AB8265" t="s">
        <v>50179</v>
      </c>
      <c r="AC8265" t="s">
        <v>455</v>
      </c>
      <c r="AD8265" t="b">
        <v>1</v>
      </c>
    </row>
    <row r="8266" spans="1:30">
      <c r="A8266" t="s">
        <v>50199</v>
      </c>
      <c r="B8266" t="s">
        <v>50173</v>
      </c>
      <c r="C8266" t="s">
        <v>729</v>
      </c>
      <c r="D8266" t="s">
        <v>710</v>
      </c>
      <c r="E8266" t="s">
        <v>50174</v>
      </c>
      <c r="F8266" t="s">
        <v>50200</v>
      </c>
      <c r="G8266" t="s">
        <v>50201</v>
      </c>
      <c r="I8266" t="s">
        <v>50202</v>
      </c>
      <c r="K8266" t="s">
        <v>715</v>
      </c>
      <c r="L8266" t="s">
        <v>38798</v>
      </c>
      <c r="M8266" t="s">
        <v>3751</v>
      </c>
      <c r="N8266" t="s">
        <v>5216</v>
      </c>
      <c r="O8266" t="s">
        <v>5216</v>
      </c>
      <c r="P8266" t="s">
        <v>3750</v>
      </c>
      <c r="Q8266" s="17">
        <v>43854</v>
      </c>
      <c r="R8266" s="17">
        <v>40987</v>
      </c>
      <c r="S8266">
        <v>100</v>
      </c>
      <c r="T8266" t="s">
        <v>448</v>
      </c>
      <c r="U8266" t="s">
        <v>448</v>
      </c>
      <c r="V8266" t="s">
        <v>468</v>
      </c>
      <c r="W8266" t="s">
        <v>8764</v>
      </c>
      <c r="X8266" t="s">
        <v>7531</v>
      </c>
      <c r="Y8266" t="s">
        <v>715</v>
      </c>
      <c r="Z8266" t="s">
        <v>50203</v>
      </c>
      <c r="AA8266" t="s">
        <v>50144</v>
      </c>
      <c r="AB8266" t="s">
        <v>50179</v>
      </c>
      <c r="AC8266" t="s">
        <v>455</v>
      </c>
      <c r="AD8266" t="b">
        <v>1</v>
      </c>
    </row>
    <row r="8267" spans="1:30">
      <c r="A8267" t="s">
        <v>50204</v>
      </c>
      <c r="B8267" t="s">
        <v>50205</v>
      </c>
      <c r="C8267" t="s">
        <v>437</v>
      </c>
      <c r="D8267" t="s">
        <v>710</v>
      </c>
      <c r="E8267" t="s">
        <v>50206</v>
      </c>
      <c r="F8267" t="s">
        <v>50207</v>
      </c>
      <c r="G8267" t="s">
        <v>50208</v>
      </c>
      <c r="I8267" t="s">
        <v>50209</v>
      </c>
      <c r="K8267" t="s">
        <v>715</v>
      </c>
      <c r="L8267" t="s">
        <v>38798</v>
      </c>
      <c r="M8267" t="s">
        <v>3751</v>
      </c>
      <c r="N8267" t="s">
        <v>5216</v>
      </c>
      <c r="O8267" t="s">
        <v>5216</v>
      </c>
      <c r="P8267" t="s">
        <v>3750</v>
      </c>
      <c r="Q8267" s="17">
        <v>43854</v>
      </c>
      <c r="R8267" s="17">
        <v>40987</v>
      </c>
      <c r="S8267">
        <v>100</v>
      </c>
      <c r="T8267" t="s">
        <v>448</v>
      </c>
      <c r="U8267" t="s">
        <v>448</v>
      </c>
      <c r="V8267" t="s">
        <v>468</v>
      </c>
      <c r="W8267" t="s">
        <v>8764</v>
      </c>
      <c r="X8267" t="s">
        <v>7531</v>
      </c>
      <c r="Y8267" t="s">
        <v>715</v>
      </c>
      <c r="Z8267" t="s">
        <v>50210</v>
      </c>
      <c r="AA8267" t="s">
        <v>50211</v>
      </c>
      <c r="AB8267" t="s">
        <v>50212</v>
      </c>
      <c r="AC8267" t="s">
        <v>455</v>
      </c>
      <c r="AD8267" t="b">
        <v>1</v>
      </c>
    </row>
    <row r="8268" spans="1:30">
      <c r="A8268" t="s">
        <v>50213</v>
      </c>
      <c r="B8268" t="s">
        <v>50205</v>
      </c>
      <c r="C8268" t="s">
        <v>437</v>
      </c>
      <c r="D8268" t="s">
        <v>457</v>
      </c>
      <c r="E8268" t="s">
        <v>50206</v>
      </c>
      <c r="F8268" t="s">
        <v>50206</v>
      </c>
      <c r="G8268" t="s">
        <v>50214</v>
      </c>
      <c r="I8268" t="s">
        <v>50215</v>
      </c>
      <c r="K8268" t="s">
        <v>715</v>
      </c>
      <c r="L8268" t="s">
        <v>38798</v>
      </c>
      <c r="M8268" t="s">
        <v>3751</v>
      </c>
      <c r="N8268" t="s">
        <v>5216</v>
      </c>
      <c r="O8268" t="s">
        <v>5216</v>
      </c>
      <c r="P8268" t="s">
        <v>3750</v>
      </c>
      <c r="Q8268" s="17">
        <v>43854</v>
      </c>
      <c r="R8268" s="17">
        <v>40987</v>
      </c>
      <c r="S8268">
        <v>100</v>
      </c>
      <c r="T8268" t="s">
        <v>5217</v>
      </c>
      <c r="U8268" t="s">
        <v>448</v>
      </c>
      <c r="V8268" t="s">
        <v>726</v>
      </c>
      <c r="W8268" t="s">
        <v>8764</v>
      </c>
      <c r="X8268" t="s">
        <v>7531</v>
      </c>
      <c r="Y8268" t="s">
        <v>715</v>
      </c>
      <c r="Z8268" t="s">
        <v>50216</v>
      </c>
      <c r="AA8268" t="s">
        <v>50211</v>
      </c>
      <c r="AB8268" t="s">
        <v>50212</v>
      </c>
      <c r="AC8268" t="s">
        <v>455</v>
      </c>
      <c r="AD8268" t="b">
        <v>1</v>
      </c>
    </row>
    <row r="8269" spans="1:30">
      <c r="A8269" t="s">
        <v>50217</v>
      </c>
      <c r="B8269" t="s">
        <v>50205</v>
      </c>
      <c r="C8269" t="s">
        <v>437</v>
      </c>
      <c r="D8269" t="s">
        <v>12748</v>
      </c>
      <c r="E8269" t="s">
        <v>50206</v>
      </c>
      <c r="F8269" t="s">
        <v>50218</v>
      </c>
      <c r="G8269" t="s">
        <v>50219</v>
      </c>
      <c r="I8269" t="s">
        <v>50220</v>
      </c>
      <c r="K8269" t="s">
        <v>715</v>
      </c>
      <c r="L8269" t="s">
        <v>38798</v>
      </c>
      <c r="M8269" t="s">
        <v>3751</v>
      </c>
      <c r="N8269" t="s">
        <v>5216</v>
      </c>
      <c r="O8269" t="s">
        <v>5216</v>
      </c>
      <c r="P8269" t="s">
        <v>3750</v>
      </c>
      <c r="Q8269" s="17">
        <v>43854</v>
      </c>
      <c r="R8269" s="17">
        <v>40987</v>
      </c>
      <c r="S8269">
        <v>100</v>
      </c>
      <c r="T8269" t="s">
        <v>448</v>
      </c>
      <c r="U8269" t="s">
        <v>448</v>
      </c>
      <c r="V8269" t="s">
        <v>468</v>
      </c>
      <c r="W8269" t="s">
        <v>8764</v>
      </c>
      <c r="X8269" t="s">
        <v>7531</v>
      </c>
      <c r="Y8269" t="s">
        <v>715</v>
      </c>
      <c r="Z8269" t="s">
        <v>50221</v>
      </c>
      <c r="AA8269" t="s">
        <v>50211</v>
      </c>
      <c r="AB8269" t="s">
        <v>50212</v>
      </c>
      <c r="AC8269" t="s">
        <v>455</v>
      </c>
      <c r="AD8269" t="b">
        <v>1</v>
      </c>
    </row>
    <row r="8270" spans="1:30">
      <c r="A8270" t="s">
        <v>50222</v>
      </c>
      <c r="B8270" t="s">
        <v>50205</v>
      </c>
      <c r="C8270" t="s">
        <v>729</v>
      </c>
      <c r="D8270" t="s">
        <v>12748</v>
      </c>
      <c r="E8270" t="s">
        <v>50206</v>
      </c>
      <c r="F8270" t="s">
        <v>50223</v>
      </c>
      <c r="G8270" t="s">
        <v>50224</v>
      </c>
      <c r="H8270" t="s">
        <v>50225</v>
      </c>
      <c r="I8270" t="s">
        <v>50226</v>
      </c>
      <c r="K8270" t="s">
        <v>715</v>
      </c>
      <c r="L8270" t="s">
        <v>38798</v>
      </c>
      <c r="M8270" t="s">
        <v>3751</v>
      </c>
      <c r="N8270" t="s">
        <v>5216</v>
      </c>
      <c r="O8270" t="s">
        <v>5216</v>
      </c>
      <c r="P8270" t="s">
        <v>3750</v>
      </c>
      <c r="Q8270" s="17">
        <v>43854</v>
      </c>
      <c r="R8270" s="17">
        <v>40987</v>
      </c>
      <c r="S8270">
        <v>100</v>
      </c>
      <c r="T8270" t="s">
        <v>448</v>
      </c>
      <c r="U8270" t="s">
        <v>448</v>
      </c>
      <c r="V8270" t="s">
        <v>468</v>
      </c>
      <c r="W8270" t="s">
        <v>8764</v>
      </c>
      <c r="X8270" t="s">
        <v>7531</v>
      </c>
      <c r="Y8270" t="s">
        <v>715</v>
      </c>
      <c r="Z8270" t="s">
        <v>50227</v>
      </c>
      <c r="AA8270" t="s">
        <v>50211</v>
      </c>
      <c r="AB8270" t="s">
        <v>50212</v>
      </c>
      <c r="AC8270" t="s">
        <v>455</v>
      </c>
      <c r="AD8270" t="b">
        <v>1</v>
      </c>
    </row>
    <row r="8271" spans="1:30">
      <c r="A8271" t="s">
        <v>50228</v>
      </c>
      <c r="B8271" t="s">
        <v>50205</v>
      </c>
      <c r="C8271" t="s">
        <v>729</v>
      </c>
      <c r="D8271" t="s">
        <v>457</v>
      </c>
      <c r="E8271" t="s">
        <v>50206</v>
      </c>
      <c r="F8271" t="s">
        <v>50229</v>
      </c>
      <c r="G8271" t="s">
        <v>50230</v>
      </c>
      <c r="I8271" t="s">
        <v>50231</v>
      </c>
      <c r="K8271" t="s">
        <v>715</v>
      </c>
      <c r="L8271" t="s">
        <v>38798</v>
      </c>
      <c r="M8271" t="s">
        <v>3751</v>
      </c>
      <c r="N8271" t="s">
        <v>5216</v>
      </c>
      <c r="O8271" t="s">
        <v>5216</v>
      </c>
      <c r="P8271" t="s">
        <v>3750</v>
      </c>
      <c r="Q8271" s="17">
        <v>43854</v>
      </c>
      <c r="R8271" s="17">
        <v>40987</v>
      </c>
      <c r="S8271">
        <v>100</v>
      </c>
      <c r="T8271" t="s">
        <v>5217</v>
      </c>
      <c r="U8271" t="s">
        <v>448</v>
      </c>
      <c r="V8271" t="s">
        <v>726</v>
      </c>
      <c r="W8271" t="s">
        <v>8764</v>
      </c>
      <c r="X8271" t="s">
        <v>7531</v>
      </c>
      <c r="Y8271" t="s">
        <v>715</v>
      </c>
      <c r="Z8271" t="s">
        <v>50232</v>
      </c>
      <c r="AA8271" t="s">
        <v>50211</v>
      </c>
      <c r="AB8271" t="s">
        <v>50212</v>
      </c>
      <c r="AC8271" t="s">
        <v>455</v>
      </c>
      <c r="AD8271" t="b">
        <v>1</v>
      </c>
    </row>
    <row r="8272" spans="1:30">
      <c r="A8272" t="s">
        <v>50233</v>
      </c>
      <c r="B8272" t="s">
        <v>50205</v>
      </c>
      <c r="C8272" t="s">
        <v>729</v>
      </c>
      <c r="D8272" t="s">
        <v>710</v>
      </c>
      <c r="E8272" t="s">
        <v>50206</v>
      </c>
      <c r="F8272" t="s">
        <v>50234</v>
      </c>
      <c r="G8272" t="s">
        <v>50235</v>
      </c>
      <c r="I8272" t="s">
        <v>50236</v>
      </c>
      <c r="K8272" t="s">
        <v>715</v>
      </c>
      <c r="L8272" t="s">
        <v>38798</v>
      </c>
      <c r="M8272" t="s">
        <v>3751</v>
      </c>
      <c r="N8272" t="s">
        <v>5216</v>
      </c>
      <c r="O8272" t="s">
        <v>5216</v>
      </c>
      <c r="P8272" t="s">
        <v>3750</v>
      </c>
      <c r="Q8272" s="17">
        <v>43854</v>
      </c>
      <c r="R8272" s="17">
        <v>40987</v>
      </c>
      <c r="S8272">
        <v>100</v>
      </c>
      <c r="T8272" t="s">
        <v>448</v>
      </c>
      <c r="U8272" t="s">
        <v>448</v>
      </c>
      <c r="V8272" t="s">
        <v>468</v>
      </c>
      <c r="W8272" t="s">
        <v>8764</v>
      </c>
      <c r="X8272" t="s">
        <v>7531</v>
      </c>
      <c r="Y8272" t="s">
        <v>715</v>
      </c>
      <c r="Z8272" t="s">
        <v>50237</v>
      </c>
      <c r="AA8272" t="s">
        <v>50211</v>
      </c>
      <c r="AB8272" t="s">
        <v>50212</v>
      </c>
      <c r="AC8272" t="s">
        <v>455</v>
      </c>
      <c r="AD8272" t="b">
        <v>1</v>
      </c>
    </row>
    <row r="8273" spans="1:30">
      <c r="A8273" t="s">
        <v>50238</v>
      </c>
      <c r="B8273" t="s">
        <v>50239</v>
      </c>
      <c r="C8273" t="s">
        <v>437</v>
      </c>
      <c r="D8273" t="s">
        <v>710</v>
      </c>
      <c r="E8273" t="s">
        <v>50240</v>
      </c>
      <c r="F8273" t="s">
        <v>50241</v>
      </c>
      <c r="G8273">
        <v>4046</v>
      </c>
      <c r="I8273" t="s">
        <v>50242</v>
      </c>
      <c r="K8273" t="s">
        <v>715</v>
      </c>
      <c r="L8273" t="s">
        <v>38798</v>
      </c>
      <c r="M8273" t="s">
        <v>3751</v>
      </c>
      <c r="N8273" t="s">
        <v>5216</v>
      </c>
      <c r="O8273" t="s">
        <v>5216</v>
      </c>
      <c r="P8273" t="s">
        <v>3750</v>
      </c>
      <c r="Q8273" s="17">
        <v>43854</v>
      </c>
      <c r="R8273" s="17">
        <v>40987</v>
      </c>
      <c r="S8273">
        <v>100</v>
      </c>
      <c r="T8273" t="s">
        <v>448</v>
      </c>
      <c r="U8273" t="s">
        <v>448</v>
      </c>
      <c r="V8273" t="s">
        <v>468</v>
      </c>
      <c r="W8273" t="s">
        <v>8764</v>
      </c>
      <c r="X8273" t="s">
        <v>7531</v>
      </c>
      <c r="Y8273" t="s">
        <v>715</v>
      </c>
      <c r="Z8273" t="s">
        <v>50243</v>
      </c>
      <c r="AA8273" t="s">
        <v>50144</v>
      </c>
      <c r="AB8273" t="s">
        <v>50244</v>
      </c>
      <c r="AC8273" t="s">
        <v>455</v>
      </c>
      <c r="AD8273" t="b">
        <v>1</v>
      </c>
    </row>
    <row r="8274" spans="1:30">
      <c r="A8274" t="s">
        <v>50245</v>
      </c>
      <c r="B8274" t="s">
        <v>50239</v>
      </c>
      <c r="C8274" t="s">
        <v>437</v>
      </c>
      <c r="D8274" t="s">
        <v>12748</v>
      </c>
      <c r="E8274" t="s">
        <v>50240</v>
      </c>
      <c r="F8274" t="s">
        <v>50246</v>
      </c>
      <c r="G8274">
        <v>4047</v>
      </c>
      <c r="I8274" t="s">
        <v>50247</v>
      </c>
      <c r="K8274" t="s">
        <v>715</v>
      </c>
      <c r="L8274" t="s">
        <v>38798</v>
      </c>
      <c r="M8274" t="s">
        <v>3751</v>
      </c>
      <c r="N8274" t="s">
        <v>5216</v>
      </c>
      <c r="O8274" t="s">
        <v>5216</v>
      </c>
      <c r="P8274" t="s">
        <v>3750</v>
      </c>
      <c r="Q8274" s="17">
        <v>43854</v>
      </c>
      <c r="R8274" s="17">
        <v>40987</v>
      </c>
      <c r="S8274">
        <v>100</v>
      </c>
      <c r="T8274" t="s">
        <v>448</v>
      </c>
      <c r="U8274" t="s">
        <v>448</v>
      </c>
      <c r="V8274" t="s">
        <v>468</v>
      </c>
      <c r="W8274" t="s">
        <v>8764</v>
      </c>
      <c r="X8274" t="s">
        <v>7531</v>
      </c>
      <c r="Y8274" t="s">
        <v>715</v>
      </c>
      <c r="Z8274" t="s">
        <v>50248</v>
      </c>
      <c r="AA8274" t="s">
        <v>50144</v>
      </c>
      <c r="AB8274" t="s">
        <v>50244</v>
      </c>
      <c r="AC8274" t="s">
        <v>455</v>
      </c>
      <c r="AD8274" t="b">
        <v>1</v>
      </c>
    </row>
    <row r="8275" spans="1:30">
      <c r="A8275" t="s">
        <v>50249</v>
      </c>
      <c r="B8275" t="s">
        <v>50239</v>
      </c>
      <c r="C8275" t="s">
        <v>437</v>
      </c>
      <c r="D8275" t="s">
        <v>457</v>
      </c>
      <c r="E8275" t="s">
        <v>50240</v>
      </c>
      <c r="F8275" t="s">
        <v>50240</v>
      </c>
      <c r="G8275">
        <v>4045</v>
      </c>
      <c r="I8275" t="s">
        <v>50250</v>
      </c>
      <c r="K8275" t="s">
        <v>715</v>
      </c>
      <c r="L8275" t="s">
        <v>38798</v>
      </c>
      <c r="M8275" t="s">
        <v>3751</v>
      </c>
      <c r="N8275" t="s">
        <v>5216</v>
      </c>
      <c r="O8275" t="s">
        <v>5216</v>
      </c>
      <c r="P8275" t="s">
        <v>3750</v>
      </c>
      <c r="Q8275" s="17">
        <v>43854</v>
      </c>
      <c r="R8275" s="17">
        <v>40987</v>
      </c>
      <c r="S8275">
        <v>100</v>
      </c>
      <c r="T8275" t="s">
        <v>5217</v>
      </c>
      <c r="U8275" t="s">
        <v>448</v>
      </c>
      <c r="V8275" t="s">
        <v>726</v>
      </c>
      <c r="W8275" t="s">
        <v>8764</v>
      </c>
      <c r="X8275" t="s">
        <v>7531</v>
      </c>
      <c r="Y8275" t="s">
        <v>715</v>
      </c>
      <c r="Z8275" t="s">
        <v>50251</v>
      </c>
      <c r="AA8275" t="s">
        <v>50144</v>
      </c>
      <c r="AB8275" t="s">
        <v>50244</v>
      </c>
      <c r="AC8275" t="s">
        <v>455</v>
      </c>
      <c r="AD8275" t="b">
        <v>1</v>
      </c>
    </row>
    <row r="8276" spans="1:30">
      <c r="A8276" t="s">
        <v>50252</v>
      </c>
      <c r="B8276" t="s">
        <v>50239</v>
      </c>
      <c r="C8276" t="s">
        <v>729</v>
      </c>
      <c r="D8276" t="s">
        <v>710</v>
      </c>
      <c r="E8276" t="s">
        <v>50240</v>
      </c>
      <c r="F8276" t="s">
        <v>50253</v>
      </c>
      <c r="G8276">
        <v>4049</v>
      </c>
      <c r="I8276" t="s">
        <v>50254</v>
      </c>
      <c r="K8276" t="s">
        <v>715</v>
      </c>
      <c r="L8276" t="s">
        <v>38798</v>
      </c>
      <c r="M8276" t="s">
        <v>3751</v>
      </c>
      <c r="N8276" t="s">
        <v>5216</v>
      </c>
      <c r="O8276" t="s">
        <v>5216</v>
      </c>
      <c r="P8276" t="s">
        <v>3750</v>
      </c>
      <c r="Q8276" s="17">
        <v>43854</v>
      </c>
      <c r="R8276" s="17">
        <v>40987</v>
      </c>
      <c r="S8276">
        <v>100</v>
      </c>
      <c r="T8276" t="s">
        <v>448</v>
      </c>
      <c r="U8276" t="s">
        <v>448</v>
      </c>
      <c r="V8276" t="s">
        <v>468</v>
      </c>
      <c r="W8276" t="s">
        <v>8764</v>
      </c>
      <c r="X8276" t="s">
        <v>7531</v>
      </c>
      <c r="Y8276" t="s">
        <v>715</v>
      </c>
      <c r="Z8276" t="s">
        <v>50255</v>
      </c>
      <c r="AA8276" t="s">
        <v>50144</v>
      </c>
      <c r="AB8276" t="s">
        <v>50244</v>
      </c>
      <c r="AC8276" t="s">
        <v>455</v>
      </c>
      <c r="AD8276" t="b">
        <v>1</v>
      </c>
    </row>
    <row r="8277" spans="1:30">
      <c r="A8277" t="s">
        <v>50256</v>
      </c>
      <c r="B8277" t="s">
        <v>50239</v>
      </c>
      <c r="C8277" t="s">
        <v>729</v>
      </c>
      <c r="D8277" t="s">
        <v>12748</v>
      </c>
      <c r="E8277" t="s">
        <v>50240</v>
      </c>
      <c r="F8277" t="s">
        <v>50257</v>
      </c>
      <c r="G8277" t="s">
        <v>50258</v>
      </c>
      <c r="H8277" t="s">
        <v>50259</v>
      </c>
      <c r="I8277" t="s">
        <v>50260</v>
      </c>
      <c r="K8277" t="s">
        <v>715</v>
      </c>
      <c r="L8277" t="s">
        <v>38798</v>
      </c>
      <c r="M8277" t="s">
        <v>3751</v>
      </c>
      <c r="N8277" t="s">
        <v>5216</v>
      </c>
      <c r="O8277" t="s">
        <v>5216</v>
      </c>
      <c r="P8277" t="s">
        <v>3750</v>
      </c>
      <c r="Q8277" s="17">
        <v>43854</v>
      </c>
      <c r="R8277" s="17">
        <v>40987</v>
      </c>
      <c r="S8277">
        <v>100</v>
      </c>
      <c r="T8277" t="s">
        <v>448</v>
      </c>
      <c r="U8277" t="s">
        <v>448</v>
      </c>
      <c r="V8277" t="s">
        <v>468</v>
      </c>
      <c r="W8277" t="s">
        <v>8764</v>
      </c>
      <c r="X8277" t="s">
        <v>7531</v>
      </c>
      <c r="Y8277" t="s">
        <v>715</v>
      </c>
      <c r="Z8277" t="s">
        <v>50261</v>
      </c>
      <c r="AA8277" t="s">
        <v>50144</v>
      </c>
      <c r="AB8277" t="s">
        <v>50244</v>
      </c>
      <c r="AC8277" t="s">
        <v>455</v>
      </c>
      <c r="AD8277" t="b">
        <v>1</v>
      </c>
    </row>
    <row r="8278" spans="1:30">
      <c r="A8278" t="s">
        <v>50262</v>
      </c>
      <c r="B8278" t="s">
        <v>50239</v>
      </c>
      <c r="C8278" t="s">
        <v>729</v>
      </c>
      <c r="D8278" t="s">
        <v>457</v>
      </c>
      <c r="E8278" t="s">
        <v>50240</v>
      </c>
      <c r="F8278" t="s">
        <v>50263</v>
      </c>
      <c r="G8278">
        <v>4048</v>
      </c>
      <c r="I8278" t="s">
        <v>50264</v>
      </c>
      <c r="K8278" t="s">
        <v>715</v>
      </c>
      <c r="L8278" t="s">
        <v>38798</v>
      </c>
      <c r="M8278" t="s">
        <v>3751</v>
      </c>
      <c r="N8278" t="s">
        <v>5216</v>
      </c>
      <c r="O8278" t="s">
        <v>5216</v>
      </c>
      <c r="P8278" t="s">
        <v>3750</v>
      </c>
      <c r="Q8278" s="17">
        <v>43854</v>
      </c>
      <c r="R8278" s="17">
        <v>40987</v>
      </c>
      <c r="S8278">
        <v>100</v>
      </c>
      <c r="T8278" t="s">
        <v>5217</v>
      </c>
      <c r="U8278" t="s">
        <v>448</v>
      </c>
      <c r="V8278" t="s">
        <v>726</v>
      </c>
      <c r="W8278" t="s">
        <v>8764</v>
      </c>
      <c r="X8278" t="s">
        <v>7531</v>
      </c>
      <c r="Y8278" t="s">
        <v>715</v>
      </c>
      <c r="Z8278" t="s">
        <v>50265</v>
      </c>
      <c r="AA8278" t="s">
        <v>50144</v>
      </c>
      <c r="AB8278" t="s">
        <v>50244</v>
      </c>
      <c r="AC8278" t="s">
        <v>455</v>
      </c>
      <c r="AD8278" t="b">
        <v>1</v>
      </c>
    </row>
    <row r="8279" spans="1:30">
      <c r="A8279" t="s">
        <v>50266</v>
      </c>
      <c r="B8279" t="s">
        <v>50267</v>
      </c>
      <c r="C8279" t="s">
        <v>437</v>
      </c>
      <c r="D8279" t="s">
        <v>710</v>
      </c>
      <c r="E8279" t="s">
        <v>50268</v>
      </c>
      <c r="F8279" t="s">
        <v>50269</v>
      </c>
      <c r="G8279" t="s">
        <v>50270</v>
      </c>
      <c r="I8279" t="s">
        <v>50271</v>
      </c>
      <c r="K8279" t="s">
        <v>715</v>
      </c>
      <c r="L8279" t="s">
        <v>38798</v>
      </c>
      <c r="M8279" t="s">
        <v>3751</v>
      </c>
      <c r="N8279" t="s">
        <v>5216</v>
      </c>
      <c r="O8279" t="s">
        <v>5216</v>
      </c>
      <c r="P8279" t="s">
        <v>3750</v>
      </c>
      <c r="Q8279" s="17">
        <v>43854</v>
      </c>
      <c r="R8279" s="17">
        <v>40987</v>
      </c>
      <c r="S8279">
        <v>100</v>
      </c>
      <c r="T8279" t="s">
        <v>448</v>
      </c>
      <c r="U8279" t="s">
        <v>448</v>
      </c>
      <c r="V8279" t="s">
        <v>468</v>
      </c>
      <c r="W8279" t="s">
        <v>8764</v>
      </c>
      <c r="X8279" t="s">
        <v>7531</v>
      </c>
      <c r="Y8279" t="s">
        <v>715</v>
      </c>
      <c r="Z8279" t="s">
        <v>50272</v>
      </c>
      <c r="AA8279" t="s">
        <v>50144</v>
      </c>
      <c r="AB8279" t="s">
        <v>50273</v>
      </c>
      <c r="AC8279" t="s">
        <v>455</v>
      </c>
      <c r="AD8279" t="b">
        <v>1</v>
      </c>
    </row>
    <row r="8280" spans="1:30">
      <c r="A8280" t="s">
        <v>50274</v>
      </c>
      <c r="B8280" t="s">
        <v>50267</v>
      </c>
      <c r="C8280" t="s">
        <v>437</v>
      </c>
      <c r="D8280" t="s">
        <v>457</v>
      </c>
      <c r="E8280" t="s">
        <v>50268</v>
      </c>
      <c r="F8280" t="s">
        <v>50268</v>
      </c>
      <c r="G8280" t="s">
        <v>50275</v>
      </c>
      <c r="I8280" t="s">
        <v>50276</v>
      </c>
      <c r="K8280" t="s">
        <v>715</v>
      </c>
      <c r="L8280" t="s">
        <v>38798</v>
      </c>
      <c r="M8280" t="s">
        <v>3751</v>
      </c>
      <c r="N8280" t="s">
        <v>5216</v>
      </c>
      <c r="O8280" t="s">
        <v>5216</v>
      </c>
      <c r="P8280" t="s">
        <v>3750</v>
      </c>
      <c r="Q8280" s="17">
        <v>43854</v>
      </c>
      <c r="R8280" s="17">
        <v>40987</v>
      </c>
      <c r="S8280">
        <v>100</v>
      </c>
      <c r="T8280" t="s">
        <v>5217</v>
      </c>
      <c r="U8280" t="s">
        <v>448</v>
      </c>
      <c r="V8280" t="s">
        <v>726</v>
      </c>
      <c r="W8280" t="s">
        <v>8764</v>
      </c>
      <c r="X8280" t="s">
        <v>7531</v>
      </c>
      <c r="Y8280" t="s">
        <v>715</v>
      </c>
      <c r="Z8280" t="s">
        <v>50277</v>
      </c>
      <c r="AA8280" t="s">
        <v>50144</v>
      </c>
      <c r="AB8280" t="s">
        <v>50273</v>
      </c>
      <c r="AC8280" t="s">
        <v>455</v>
      </c>
      <c r="AD8280" t="b">
        <v>1</v>
      </c>
    </row>
    <row r="8281" spans="1:30">
      <c r="A8281" t="s">
        <v>50278</v>
      </c>
      <c r="B8281" t="s">
        <v>50267</v>
      </c>
      <c r="C8281" t="s">
        <v>437</v>
      </c>
      <c r="D8281" t="s">
        <v>12748</v>
      </c>
      <c r="E8281" t="s">
        <v>50268</v>
      </c>
      <c r="F8281" t="s">
        <v>50279</v>
      </c>
      <c r="G8281" t="s">
        <v>50280</v>
      </c>
      <c r="I8281" t="s">
        <v>50281</v>
      </c>
      <c r="K8281" t="s">
        <v>715</v>
      </c>
      <c r="L8281" t="s">
        <v>38798</v>
      </c>
      <c r="M8281" t="s">
        <v>3751</v>
      </c>
      <c r="N8281" t="s">
        <v>5216</v>
      </c>
      <c r="O8281" t="s">
        <v>5216</v>
      </c>
      <c r="P8281" t="s">
        <v>3750</v>
      </c>
      <c r="Q8281" s="17">
        <v>43854</v>
      </c>
      <c r="R8281" s="17">
        <v>40987</v>
      </c>
      <c r="S8281">
        <v>100</v>
      </c>
      <c r="T8281" t="s">
        <v>448</v>
      </c>
      <c r="U8281" t="s">
        <v>448</v>
      </c>
      <c r="V8281" t="s">
        <v>468</v>
      </c>
      <c r="W8281" t="s">
        <v>8764</v>
      </c>
      <c r="X8281" t="s">
        <v>7531</v>
      </c>
      <c r="Y8281" t="s">
        <v>715</v>
      </c>
      <c r="Z8281" t="s">
        <v>50282</v>
      </c>
      <c r="AA8281" t="s">
        <v>50144</v>
      </c>
      <c r="AB8281" t="s">
        <v>50273</v>
      </c>
      <c r="AC8281" t="s">
        <v>455</v>
      </c>
      <c r="AD8281" t="b">
        <v>1</v>
      </c>
    </row>
    <row r="8282" spans="1:30">
      <c r="A8282" t="s">
        <v>50283</v>
      </c>
      <c r="B8282" t="s">
        <v>50267</v>
      </c>
      <c r="C8282" t="s">
        <v>729</v>
      </c>
      <c r="D8282" t="s">
        <v>12748</v>
      </c>
      <c r="E8282" t="s">
        <v>50268</v>
      </c>
      <c r="F8282" t="s">
        <v>50284</v>
      </c>
      <c r="G8282" t="s">
        <v>50285</v>
      </c>
      <c r="H8282" t="s">
        <v>50286</v>
      </c>
      <c r="I8282" t="s">
        <v>50287</v>
      </c>
      <c r="K8282" t="s">
        <v>715</v>
      </c>
      <c r="L8282" t="s">
        <v>38798</v>
      </c>
      <c r="M8282" t="s">
        <v>3751</v>
      </c>
      <c r="N8282" t="s">
        <v>5216</v>
      </c>
      <c r="O8282" t="s">
        <v>5216</v>
      </c>
      <c r="P8282" t="s">
        <v>3750</v>
      </c>
      <c r="Q8282" s="17">
        <v>43854</v>
      </c>
      <c r="R8282" s="17">
        <v>40987</v>
      </c>
      <c r="S8282">
        <v>100</v>
      </c>
      <c r="T8282" t="s">
        <v>448</v>
      </c>
      <c r="U8282" t="s">
        <v>448</v>
      </c>
      <c r="V8282" t="s">
        <v>468</v>
      </c>
      <c r="W8282" t="s">
        <v>8764</v>
      </c>
      <c r="X8282" t="s">
        <v>7531</v>
      </c>
      <c r="Y8282" t="s">
        <v>715</v>
      </c>
      <c r="Z8282" t="s">
        <v>50288</v>
      </c>
      <c r="AA8282" t="s">
        <v>50144</v>
      </c>
      <c r="AB8282" t="s">
        <v>50273</v>
      </c>
      <c r="AC8282" t="s">
        <v>455</v>
      </c>
      <c r="AD8282" t="b">
        <v>1</v>
      </c>
    </row>
    <row r="8283" spans="1:30">
      <c r="A8283" t="s">
        <v>50289</v>
      </c>
      <c r="B8283" t="s">
        <v>50267</v>
      </c>
      <c r="C8283" t="s">
        <v>729</v>
      </c>
      <c r="D8283" t="s">
        <v>457</v>
      </c>
      <c r="E8283" t="s">
        <v>50268</v>
      </c>
      <c r="F8283" t="s">
        <v>50290</v>
      </c>
      <c r="G8283" t="s">
        <v>50291</v>
      </c>
      <c r="I8283" t="s">
        <v>50292</v>
      </c>
      <c r="K8283" t="s">
        <v>715</v>
      </c>
      <c r="L8283" t="s">
        <v>38798</v>
      </c>
      <c r="M8283" t="s">
        <v>3751</v>
      </c>
      <c r="N8283" t="s">
        <v>5216</v>
      </c>
      <c r="O8283" t="s">
        <v>5216</v>
      </c>
      <c r="P8283" t="s">
        <v>3750</v>
      </c>
      <c r="Q8283" s="17">
        <v>43854</v>
      </c>
      <c r="R8283" s="17">
        <v>40987</v>
      </c>
      <c r="S8283">
        <v>100</v>
      </c>
      <c r="T8283" t="s">
        <v>5217</v>
      </c>
      <c r="U8283" t="s">
        <v>448</v>
      </c>
      <c r="V8283" t="s">
        <v>726</v>
      </c>
      <c r="W8283" t="s">
        <v>8764</v>
      </c>
      <c r="X8283" t="s">
        <v>7531</v>
      </c>
      <c r="Y8283" t="s">
        <v>715</v>
      </c>
      <c r="Z8283" t="s">
        <v>50293</v>
      </c>
      <c r="AA8283" t="s">
        <v>50144</v>
      </c>
      <c r="AB8283" t="s">
        <v>50273</v>
      </c>
      <c r="AC8283" t="s">
        <v>455</v>
      </c>
      <c r="AD8283" t="b">
        <v>1</v>
      </c>
    </row>
    <row r="8284" spans="1:30">
      <c r="A8284" t="s">
        <v>50294</v>
      </c>
      <c r="B8284" t="s">
        <v>50267</v>
      </c>
      <c r="C8284" t="s">
        <v>729</v>
      </c>
      <c r="D8284" t="s">
        <v>710</v>
      </c>
      <c r="E8284" t="s">
        <v>50268</v>
      </c>
      <c r="F8284" t="s">
        <v>50295</v>
      </c>
      <c r="G8284" t="s">
        <v>50296</v>
      </c>
      <c r="I8284" t="s">
        <v>50297</v>
      </c>
      <c r="K8284" t="s">
        <v>715</v>
      </c>
      <c r="L8284" t="s">
        <v>38798</v>
      </c>
      <c r="M8284" t="s">
        <v>3751</v>
      </c>
      <c r="N8284" t="s">
        <v>5216</v>
      </c>
      <c r="O8284" t="s">
        <v>5216</v>
      </c>
      <c r="P8284" t="s">
        <v>3750</v>
      </c>
      <c r="Q8284" s="17">
        <v>43854</v>
      </c>
      <c r="R8284" s="17">
        <v>40987</v>
      </c>
      <c r="S8284">
        <v>100</v>
      </c>
      <c r="T8284" t="s">
        <v>448</v>
      </c>
      <c r="U8284" t="s">
        <v>448</v>
      </c>
      <c r="V8284" t="s">
        <v>468</v>
      </c>
      <c r="W8284" t="s">
        <v>8764</v>
      </c>
      <c r="X8284" t="s">
        <v>7531</v>
      </c>
      <c r="Y8284" t="s">
        <v>715</v>
      </c>
      <c r="Z8284" t="s">
        <v>50298</v>
      </c>
      <c r="AA8284" t="s">
        <v>50144</v>
      </c>
      <c r="AB8284" t="s">
        <v>50273</v>
      </c>
      <c r="AC8284" t="s">
        <v>455</v>
      </c>
      <c r="AD8284" t="b">
        <v>1</v>
      </c>
    </row>
    <row r="8285" spans="1:30">
      <c r="A8285" t="s">
        <v>50299</v>
      </c>
      <c r="B8285" t="s">
        <v>50300</v>
      </c>
      <c r="C8285" t="s">
        <v>437</v>
      </c>
      <c r="D8285" t="s">
        <v>12748</v>
      </c>
      <c r="E8285" t="s">
        <v>50301</v>
      </c>
      <c r="F8285" t="s">
        <v>50302</v>
      </c>
      <c r="G8285" t="s">
        <v>50303</v>
      </c>
      <c r="I8285" t="s">
        <v>50304</v>
      </c>
      <c r="K8285" t="s">
        <v>715</v>
      </c>
      <c r="L8285" t="s">
        <v>38798</v>
      </c>
      <c r="M8285" t="s">
        <v>3751</v>
      </c>
      <c r="N8285" t="s">
        <v>5216</v>
      </c>
      <c r="O8285" t="s">
        <v>5216</v>
      </c>
      <c r="P8285" t="s">
        <v>3750</v>
      </c>
      <c r="Q8285" s="17">
        <v>43854</v>
      </c>
      <c r="R8285" s="17">
        <v>40987</v>
      </c>
      <c r="S8285">
        <v>100</v>
      </c>
      <c r="T8285" t="s">
        <v>448</v>
      </c>
      <c r="U8285" t="s">
        <v>448</v>
      </c>
      <c r="V8285" t="s">
        <v>468</v>
      </c>
      <c r="W8285" t="s">
        <v>8764</v>
      </c>
      <c r="X8285" t="s">
        <v>7531</v>
      </c>
      <c r="Y8285" t="s">
        <v>715</v>
      </c>
      <c r="Z8285" t="s">
        <v>50305</v>
      </c>
      <c r="AA8285" t="s">
        <v>50144</v>
      </c>
      <c r="AB8285" t="s">
        <v>50306</v>
      </c>
      <c r="AC8285" t="s">
        <v>455</v>
      </c>
      <c r="AD8285" t="b">
        <v>1</v>
      </c>
    </row>
    <row r="8286" spans="1:30">
      <c r="A8286" t="s">
        <v>50307</v>
      </c>
      <c r="B8286" t="s">
        <v>50300</v>
      </c>
      <c r="C8286" t="s">
        <v>437</v>
      </c>
      <c r="D8286" t="s">
        <v>457</v>
      </c>
      <c r="E8286" t="s">
        <v>50301</v>
      </c>
      <c r="F8286" t="s">
        <v>50301</v>
      </c>
      <c r="G8286" t="s">
        <v>50308</v>
      </c>
      <c r="I8286" t="s">
        <v>50309</v>
      </c>
      <c r="K8286" t="s">
        <v>715</v>
      </c>
      <c r="L8286" t="s">
        <v>38798</v>
      </c>
      <c r="M8286" t="s">
        <v>3751</v>
      </c>
      <c r="N8286" t="s">
        <v>5216</v>
      </c>
      <c r="O8286" t="s">
        <v>5216</v>
      </c>
      <c r="P8286" t="s">
        <v>3750</v>
      </c>
      <c r="Q8286" s="17">
        <v>43854</v>
      </c>
      <c r="R8286" s="17">
        <v>40987</v>
      </c>
      <c r="S8286">
        <v>100</v>
      </c>
      <c r="T8286" t="s">
        <v>5217</v>
      </c>
      <c r="U8286" t="s">
        <v>448</v>
      </c>
      <c r="V8286" t="s">
        <v>726</v>
      </c>
      <c r="W8286" t="s">
        <v>8764</v>
      </c>
      <c r="X8286" t="s">
        <v>7531</v>
      </c>
      <c r="Y8286" t="s">
        <v>715</v>
      </c>
      <c r="Z8286" t="s">
        <v>50310</v>
      </c>
      <c r="AA8286" t="s">
        <v>50144</v>
      </c>
      <c r="AB8286" t="s">
        <v>50306</v>
      </c>
      <c r="AC8286" t="s">
        <v>455</v>
      </c>
      <c r="AD8286" t="b">
        <v>1</v>
      </c>
    </row>
    <row r="8287" spans="1:30">
      <c r="A8287" t="s">
        <v>50311</v>
      </c>
      <c r="B8287" t="s">
        <v>50300</v>
      </c>
      <c r="C8287" t="s">
        <v>437</v>
      </c>
      <c r="D8287" t="s">
        <v>710</v>
      </c>
      <c r="E8287" t="s">
        <v>50301</v>
      </c>
      <c r="F8287" t="s">
        <v>50312</v>
      </c>
      <c r="G8287" t="s">
        <v>50313</v>
      </c>
      <c r="I8287" t="s">
        <v>50314</v>
      </c>
      <c r="K8287" t="s">
        <v>715</v>
      </c>
      <c r="L8287" t="s">
        <v>38798</v>
      </c>
      <c r="M8287" t="s">
        <v>3751</v>
      </c>
      <c r="N8287" t="s">
        <v>5216</v>
      </c>
      <c r="O8287" t="s">
        <v>5216</v>
      </c>
      <c r="P8287" t="s">
        <v>3750</v>
      </c>
      <c r="Q8287" s="17">
        <v>43854</v>
      </c>
      <c r="R8287" s="17">
        <v>40987</v>
      </c>
      <c r="S8287">
        <v>100</v>
      </c>
      <c r="T8287" t="s">
        <v>448</v>
      </c>
      <c r="U8287" t="s">
        <v>448</v>
      </c>
      <c r="V8287" t="s">
        <v>468</v>
      </c>
      <c r="W8287" t="s">
        <v>8764</v>
      </c>
      <c r="X8287" t="s">
        <v>7531</v>
      </c>
      <c r="Y8287" t="s">
        <v>715</v>
      </c>
      <c r="Z8287" t="s">
        <v>50315</v>
      </c>
      <c r="AA8287" t="s">
        <v>50144</v>
      </c>
      <c r="AB8287" t="s">
        <v>50306</v>
      </c>
      <c r="AC8287" t="s">
        <v>455</v>
      </c>
      <c r="AD8287" t="b">
        <v>1</v>
      </c>
    </row>
    <row r="8288" spans="1:30">
      <c r="A8288" t="s">
        <v>50316</v>
      </c>
      <c r="B8288" t="s">
        <v>50300</v>
      </c>
      <c r="C8288" t="s">
        <v>729</v>
      </c>
      <c r="D8288" t="s">
        <v>710</v>
      </c>
      <c r="E8288" t="s">
        <v>50301</v>
      </c>
      <c r="F8288" t="s">
        <v>50317</v>
      </c>
      <c r="G8288" t="s">
        <v>50318</v>
      </c>
      <c r="I8288" t="s">
        <v>50319</v>
      </c>
      <c r="K8288" t="s">
        <v>715</v>
      </c>
      <c r="L8288" t="s">
        <v>38798</v>
      </c>
      <c r="M8288" t="s">
        <v>3751</v>
      </c>
      <c r="N8288" t="s">
        <v>5216</v>
      </c>
      <c r="O8288" t="s">
        <v>5216</v>
      </c>
      <c r="P8288" t="s">
        <v>3750</v>
      </c>
      <c r="Q8288" s="17">
        <v>43854</v>
      </c>
      <c r="R8288" s="17">
        <v>40987</v>
      </c>
      <c r="S8288">
        <v>100</v>
      </c>
      <c r="T8288" t="s">
        <v>448</v>
      </c>
      <c r="U8288" t="s">
        <v>448</v>
      </c>
      <c r="V8288" t="s">
        <v>468</v>
      </c>
      <c r="W8288" t="s">
        <v>8764</v>
      </c>
      <c r="X8288" t="s">
        <v>7531</v>
      </c>
      <c r="Y8288" t="s">
        <v>715</v>
      </c>
      <c r="Z8288" t="s">
        <v>50320</v>
      </c>
      <c r="AA8288" t="s">
        <v>50144</v>
      </c>
      <c r="AB8288" t="s">
        <v>50306</v>
      </c>
      <c r="AC8288" t="s">
        <v>455</v>
      </c>
      <c r="AD8288" t="b">
        <v>1</v>
      </c>
    </row>
    <row r="8289" spans="1:30">
      <c r="A8289" t="s">
        <v>50321</v>
      </c>
      <c r="B8289" t="s">
        <v>50300</v>
      </c>
      <c r="C8289" t="s">
        <v>729</v>
      </c>
      <c r="D8289" t="s">
        <v>457</v>
      </c>
      <c r="E8289" t="s">
        <v>50301</v>
      </c>
      <c r="F8289" t="s">
        <v>50322</v>
      </c>
      <c r="G8289" t="s">
        <v>50323</v>
      </c>
      <c r="I8289" t="s">
        <v>50324</v>
      </c>
      <c r="K8289" t="s">
        <v>715</v>
      </c>
      <c r="L8289" t="s">
        <v>38798</v>
      </c>
      <c r="M8289" t="s">
        <v>3751</v>
      </c>
      <c r="N8289" t="s">
        <v>5216</v>
      </c>
      <c r="O8289" t="s">
        <v>5216</v>
      </c>
      <c r="P8289" t="s">
        <v>3750</v>
      </c>
      <c r="Q8289" s="17">
        <v>43854</v>
      </c>
      <c r="R8289" s="17">
        <v>40987</v>
      </c>
      <c r="S8289">
        <v>100</v>
      </c>
      <c r="T8289" t="s">
        <v>5217</v>
      </c>
      <c r="U8289" t="s">
        <v>448</v>
      </c>
      <c r="V8289" t="s">
        <v>726</v>
      </c>
      <c r="W8289" t="s">
        <v>8764</v>
      </c>
      <c r="X8289" t="s">
        <v>7531</v>
      </c>
      <c r="Y8289" t="s">
        <v>715</v>
      </c>
      <c r="Z8289" t="s">
        <v>50325</v>
      </c>
      <c r="AA8289" t="s">
        <v>50144</v>
      </c>
      <c r="AB8289" t="s">
        <v>50306</v>
      </c>
      <c r="AC8289" t="s">
        <v>455</v>
      </c>
      <c r="AD8289" t="b">
        <v>1</v>
      </c>
    </row>
    <row r="8290" spans="1:30">
      <c r="A8290" t="s">
        <v>50326</v>
      </c>
      <c r="B8290" t="s">
        <v>50300</v>
      </c>
      <c r="C8290" t="s">
        <v>729</v>
      </c>
      <c r="D8290" t="s">
        <v>12748</v>
      </c>
      <c r="E8290" t="s">
        <v>50301</v>
      </c>
      <c r="F8290" t="s">
        <v>50327</v>
      </c>
      <c r="G8290" t="s">
        <v>50328</v>
      </c>
      <c r="H8290" t="s">
        <v>50329</v>
      </c>
      <c r="I8290" t="s">
        <v>50330</v>
      </c>
      <c r="K8290" t="s">
        <v>715</v>
      </c>
      <c r="L8290" t="s">
        <v>38798</v>
      </c>
      <c r="M8290" t="s">
        <v>3751</v>
      </c>
      <c r="N8290" t="s">
        <v>5216</v>
      </c>
      <c r="O8290" t="s">
        <v>5216</v>
      </c>
      <c r="P8290" t="s">
        <v>3750</v>
      </c>
      <c r="Q8290" s="17">
        <v>43854</v>
      </c>
      <c r="R8290" s="17">
        <v>40987</v>
      </c>
      <c r="S8290">
        <v>100</v>
      </c>
      <c r="T8290" t="s">
        <v>448</v>
      </c>
      <c r="U8290" t="s">
        <v>448</v>
      </c>
      <c r="V8290" t="s">
        <v>468</v>
      </c>
      <c r="W8290" t="s">
        <v>8764</v>
      </c>
      <c r="X8290" t="s">
        <v>7531</v>
      </c>
      <c r="Y8290" t="s">
        <v>715</v>
      </c>
      <c r="Z8290" t="s">
        <v>50331</v>
      </c>
      <c r="AA8290" t="s">
        <v>50144</v>
      </c>
      <c r="AB8290" t="s">
        <v>50306</v>
      </c>
      <c r="AC8290" t="s">
        <v>455</v>
      </c>
      <c r="AD8290" t="b">
        <v>1</v>
      </c>
    </row>
    <row r="8291" spans="1:30">
      <c r="A8291" t="s">
        <v>50332</v>
      </c>
      <c r="B8291" t="s">
        <v>50333</v>
      </c>
      <c r="C8291" t="s">
        <v>437</v>
      </c>
      <c r="D8291" t="s">
        <v>457</v>
      </c>
      <c r="E8291" t="s">
        <v>50334</v>
      </c>
      <c r="F8291" t="s">
        <v>50334</v>
      </c>
      <c r="G8291" t="s">
        <v>50335</v>
      </c>
      <c r="I8291" t="s">
        <v>50336</v>
      </c>
      <c r="K8291" t="s">
        <v>715</v>
      </c>
      <c r="L8291" t="s">
        <v>38798</v>
      </c>
      <c r="M8291" t="s">
        <v>3751</v>
      </c>
      <c r="N8291" t="s">
        <v>445</v>
      </c>
      <c r="O8291" t="s">
        <v>718</v>
      </c>
      <c r="P8291" t="s">
        <v>3750</v>
      </c>
      <c r="Q8291" s="17">
        <v>43854</v>
      </c>
      <c r="R8291" s="17">
        <v>40987</v>
      </c>
      <c r="S8291">
        <v>100</v>
      </c>
      <c r="T8291" t="s">
        <v>447</v>
      </c>
      <c r="U8291" t="s">
        <v>448</v>
      </c>
      <c r="V8291" t="s">
        <v>726</v>
      </c>
      <c r="W8291" t="s">
        <v>719</v>
      </c>
      <c r="X8291" t="s">
        <v>7531</v>
      </c>
      <c r="Y8291" t="s">
        <v>715</v>
      </c>
      <c r="Z8291" t="s">
        <v>50337</v>
      </c>
      <c r="AA8291" t="s">
        <v>50144</v>
      </c>
      <c r="AB8291" t="s">
        <v>50338</v>
      </c>
      <c r="AC8291" t="s">
        <v>455</v>
      </c>
      <c r="AD8291" t="b">
        <v>1</v>
      </c>
    </row>
    <row r="8292" spans="1:30">
      <c r="A8292" t="s">
        <v>50339</v>
      </c>
      <c r="B8292" t="s">
        <v>50333</v>
      </c>
      <c r="C8292" t="s">
        <v>437</v>
      </c>
      <c r="D8292" t="s">
        <v>710</v>
      </c>
      <c r="E8292" t="s">
        <v>50334</v>
      </c>
      <c r="F8292" t="s">
        <v>50340</v>
      </c>
      <c r="G8292" t="s">
        <v>50341</v>
      </c>
      <c r="I8292" t="s">
        <v>50342</v>
      </c>
      <c r="K8292" t="s">
        <v>715</v>
      </c>
      <c r="L8292" t="s">
        <v>38798</v>
      </c>
      <c r="M8292" t="s">
        <v>3751</v>
      </c>
      <c r="N8292" t="s">
        <v>445</v>
      </c>
      <c r="O8292" t="s">
        <v>718</v>
      </c>
      <c r="P8292" t="s">
        <v>3750</v>
      </c>
      <c r="Q8292" s="17">
        <v>43854</v>
      </c>
      <c r="R8292" s="17">
        <v>40987</v>
      </c>
      <c r="S8292">
        <v>100</v>
      </c>
      <c r="T8292" t="s">
        <v>448</v>
      </c>
      <c r="U8292" t="s">
        <v>448</v>
      </c>
      <c r="V8292" t="s">
        <v>468</v>
      </c>
      <c r="W8292" t="s">
        <v>719</v>
      </c>
      <c r="X8292" t="s">
        <v>7531</v>
      </c>
      <c r="Y8292" t="s">
        <v>715</v>
      </c>
      <c r="Z8292" t="s">
        <v>50343</v>
      </c>
      <c r="AA8292" t="s">
        <v>50144</v>
      </c>
      <c r="AB8292" t="s">
        <v>50338</v>
      </c>
      <c r="AC8292" t="s">
        <v>455</v>
      </c>
      <c r="AD8292" t="b">
        <v>1</v>
      </c>
    </row>
    <row r="8293" spans="1:30">
      <c r="A8293" t="s">
        <v>50344</v>
      </c>
      <c r="B8293" t="s">
        <v>50333</v>
      </c>
      <c r="C8293" t="s">
        <v>437</v>
      </c>
      <c r="D8293" t="s">
        <v>12748</v>
      </c>
      <c r="E8293" t="s">
        <v>50334</v>
      </c>
      <c r="F8293" t="s">
        <v>50345</v>
      </c>
      <c r="G8293" t="s">
        <v>50346</v>
      </c>
      <c r="H8293" t="s">
        <v>50347</v>
      </c>
      <c r="I8293" t="s">
        <v>50348</v>
      </c>
      <c r="K8293" t="s">
        <v>715</v>
      </c>
      <c r="L8293" t="s">
        <v>38798</v>
      </c>
      <c r="M8293" t="s">
        <v>3751</v>
      </c>
      <c r="N8293" t="s">
        <v>445</v>
      </c>
      <c r="O8293" t="s">
        <v>718</v>
      </c>
      <c r="P8293" t="s">
        <v>3750</v>
      </c>
      <c r="Q8293" s="17">
        <v>43854</v>
      </c>
      <c r="R8293" s="17">
        <v>40987</v>
      </c>
      <c r="S8293">
        <v>100</v>
      </c>
      <c r="T8293" t="s">
        <v>448</v>
      </c>
      <c r="U8293" t="s">
        <v>448</v>
      </c>
      <c r="V8293" t="s">
        <v>468</v>
      </c>
      <c r="W8293" t="s">
        <v>719</v>
      </c>
      <c r="X8293" t="s">
        <v>7531</v>
      </c>
      <c r="Y8293" t="s">
        <v>715</v>
      </c>
      <c r="Z8293" t="s">
        <v>50349</v>
      </c>
      <c r="AA8293" t="s">
        <v>50144</v>
      </c>
      <c r="AB8293" t="s">
        <v>50338</v>
      </c>
      <c r="AC8293" t="s">
        <v>455</v>
      </c>
      <c r="AD8293" t="b">
        <v>1</v>
      </c>
    </row>
    <row r="8294" spans="1:30">
      <c r="A8294" t="s">
        <v>50350</v>
      </c>
      <c r="B8294" t="s">
        <v>50333</v>
      </c>
      <c r="C8294" t="s">
        <v>729</v>
      </c>
      <c r="D8294" t="s">
        <v>710</v>
      </c>
      <c r="E8294" t="s">
        <v>50334</v>
      </c>
      <c r="F8294" t="s">
        <v>50351</v>
      </c>
      <c r="G8294" t="s">
        <v>50352</v>
      </c>
      <c r="I8294" t="s">
        <v>50353</v>
      </c>
      <c r="K8294" t="s">
        <v>715</v>
      </c>
      <c r="L8294" t="s">
        <v>38798</v>
      </c>
      <c r="M8294" t="s">
        <v>3751</v>
      </c>
      <c r="N8294" t="s">
        <v>445</v>
      </c>
      <c r="O8294" t="s">
        <v>718</v>
      </c>
      <c r="P8294" t="s">
        <v>3750</v>
      </c>
      <c r="Q8294" s="17">
        <v>43854</v>
      </c>
      <c r="R8294" s="17">
        <v>40987</v>
      </c>
      <c r="S8294">
        <v>100</v>
      </c>
      <c r="T8294" t="s">
        <v>448</v>
      </c>
      <c r="U8294" t="s">
        <v>448</v>
      </c>
      <c r="V8294" t="s">
        <v>468</v>
      </c>
      <c r="W8294" t="s">
        <v>719</v>
      </c>
      <c r="X8294" t="s">
        <v>7531</v>
      </c>
      <c r="Y8294" t="s">
        <v>715</v>
      </c>
      <c r="Z8294" t="s">
        <v>50354</v>
      </c>
      <c r="AA8294" t="s">
        <v>50144</v>
      </c>
      <c r="AB8294" t="s">
        <v>50338</v>
      </c>
      <c r="AC8294" t="s">
        <v>455</v>
      </c>
      <c r="AD8294" t="b">
        <v>1</v>
      </c>
    </row>
    <row r="8295" spans="1:30">
      <c r="A8295" t="s">
        <v>50355</v>
      </c>
      <c r="B8295" t="s">
        <v>50333</v>
      </c>
      <c r="C8295" t="s">
        <v>729</v>
      </c>
      <c r="D8295" t="s">
        <v>457</v>
      </c>
      <c r="E8295" t="s">
        <v>50334</v>
      </c>
      <c r="F8295" t="s">
        <v>50356</v>
      </c>
      <c r="G8295" t="s">
        <v>50357</v>
      </c>
      <c r="I8295" t="s">
        <v>50358</v>
      </c>
      <c r="K8295" t="s">
        <v>715</v>
      </c>
      <c r="L8295" t="s">
        <v>38798</v>
      </c>
      <c r="M8295" t="s">
        <v>3751</v>
      </c>
      <c r="N8295" t="s">
        <v>445</v>
      </c>
      <c r="O8295" t="s">
        <v>718</v>
      </c>
      <c r="P8295" t="s">
        <v>3750</v>
      </c>
      <c r="Q8295" s="17">
        <v>43854</v>
      </c>
      <c r="R8295" s="17">
        <v>40987</v>
      </c>
      <c r="S8295">
        <v>100</v>
      </c>
      <c r="T8295" t="s">
        <v>447</v>
      </c>
      <c r="U8295" t="s">
        <v>448</v>
      </c>
      <c r="V8295" t="s">
        <v>726</v>
      </c>
      <c r="W8295" t="s">
        <v>719</v>
      </c>
      <c r="X8295" t="s">
        <v>7531</v>
      </c>
      <c r="Y8295" t="s">
        <v>715</v>
      </c>
      <c r="Z8295" t="s">
        <v>50359</v>
      </c>
      <c r="AA8295" t="s">
        <v>50144</v>
      </c>
      <c r="AB8295" t="s">
        <v>50338</v>
      </c>
      <c r="AC8295" t="s">
        <v>455</v>
      </c>
      <c r="AD8295" t="b">
        <v>1</v>
      </c>
    </row>
    <row r="8296" spans="1:30">
      <c r="A8296" t="s">
        <v>50360</v>
      </c>
      <c r="B8296" t="s">
        <v>50333</v>
      </c>
      <c r="C8296" t="s">
        <v>729</v>
      </c>
      <c r="D8296" t="s">
        <v>12748</v>
      </c>
      <c r="E8296" t="s">
        <v>50334</v>
      </c>
      <c r="F8296" t="s">
        <v>50361</v>
      </c>
      <c r="G8296" t="s">
        <v>50362</v>
      </c>
      <c r="I8296" t="s">
        <v>50363</v>
      </c>
      <c r="K8296" t="s">
        <v>715</v>
      </c>
      <c r="L8296" t="s">
        <v>38798</v>
      </c>
      <c r="M8296" t="s">
        <v>3751</v>
      </c>
      <c r="N8296" t="s">
        <v>445</v>
      </c>
      <c r="O8296" t="s">
        <v>718</v>
      </c>
      <c r="P8296" t="s">
        <v>3750</v>
      </c>
      <c r="Q8296" s="17">
        <v>43854</v>
      </c>
      <c r="R8296" s="17">
        <v>40987</v>
      </c>
      <c r="S8296">
        <v>100</v>
      </c>
      <c r="T8296" t="s">
        <v>448</v>
      </c>
      <c r="U8296" t="s">
        <v>448</v>
      </c>
      <c r="V8296" t="s">
        <v>468</v>
      </c>
      <c r="W8296" t="s">
        <v>719</v>
      </c>
      <c r="X8296" t="s">
        <v>7531</v>
      </c>
      <c r="Y8296" t="s">
        <v>715</v>
      </c>
      <c r="Z8296" t="s">
        <v>50364</v>
      </c>
      <c r="AA8296" t="s">
        <v>50144</v>
      </c>
      <c r="AB8296" t="s">
        <v>50338</v>
      </c>
      <c r="AC8296" t="s">
        <v>455</v>
      </c>
      <c r="AD8296" t="b">
        <v>1</v>
      </c>
    </row>
    <row r="8297" spans="1:30">
      <c r="A8297" t="s">
        <v>50365</v>
      </c>
      <c r="B8297" t="s">
        <v>50366</v>
      </c>
      <c r="C8297" t="s">
        <v>437</v>
      </c>
      <c r="D8297" t="s">
        <v>457</v>
      </c>
      <c r="E8297" t="s">
        <v>50367</v>
      </c>
      <c r="F8297" t="s">
        <v>50367</v>
      </c>
      <c r="G8297">
        <v>4033</v>
      </c>
      <c r="I8297" t="s">
        <v>50368</v>
      </c>
      <c r="K8297" t="s">
        <v>715</v>
      </c>
      <c r="L8297" t="s">
        <v>38798</v>
      </c>
      <c r="M8297" t="s">
        <v>3751</v>
      </c>
      <c r="N8297" t="s">
        <v>445</v>
      </c>
      <c r="O8297" t="s">
        <v>718</v>
      </c>
      <c r="P8297" t="s">
        <v>3750</v>
      </c>
      <c r="Q8297" s="17">
        <v>43854</v>
      </c>
      <c r="R8297" s="17">
        <v>40987</v>
      </c>
      <c r="S8297">
        <v>100</v>
      </c>
      <c r="T8297" t="s">
        <v>447</v>
      </c>
      <c r="U8297" t="s">
        <v>448</v>
      </c>
      <c r="V8297" t="s">
        <v>726</v>
      </c>
      <c r="W8297" t="s">
        <v>719</v>
      </c>
      <c r="X8297" t="s">
        <v>7531</v>
      </c>
      <c r="Y8297" t="s">
        <v>715</v>
      </c>
      <c r="Z8297" t="s">
        <v>50369</v>
      </c>
      <c r="AA8297" t="s">
        <v>50144</v>
      </c>
      <c r="AB8297" t="s">
        <v>50370</v>
      </c>
      <c r="AC8297" t="s">
        <v>455</v>
      </c>
      <c r="AD8297" t="b">
        <v>1</v>
      </c>
    </row>
    <row r="8298" spans="1:30">
      <c r="A8298" t="s">
        <v>50371</v>
      </c>
      <c r="B8298" t="s">
        <v>50366</v>
      </c>
      <c r="C8298" t="s">
        <v>437</v>
      </c>
      <c r="D8298" t="s">
        <v>12748</v>
      </c>
      <c r="E8298" t="s">
        <v>50367</v>
      </c>
      <c r="F8298" t="s">
        <v>50372</v>
      </c>
      <c r="G8298">
        <v>4035</v>
      </c>
      <c r="H8298" t="s">
        <v>50373</v>
      </c>
      <c r="I8298" t="s">
        <v>50374</v>
      </c>
      <c r="K8298" t="s">
        <v>715</v>
      </c>
      <c r="L8298" t="s">
        <v>38798</v>
      </c>
      <c r="M8298" t="s">
        <v>3751</v>
      </c>
      <c r="N8298" t="s">
        <v>445</v>
      </c>
      <c r="O8298" t="s">
        <v>718</v>
      </c>
      <c r="P8298" t="s">
        <v>3750</v>
      </c>
      <c r="Q8298" s="17">
        <v>43854</v>
      </c>
      <c r="R8298" s="17">
        <v>40987</v>
      </c>
      <c r="S8298">
        <v>100</v>
      </c>
      <c r="T8298" t="s">
        <v>448</v>
      </c>
      <c r="U8298" t="s">
        <v>448</v>
      </c>
      <c r="V8298" t="s">
        <v>468</v>
      </c>
      <c r="W8298" t="s">
        <v>719</v>
      </c>
      <c r="X8298" t="s">
        <v>7531</v>
      </c>
      <c r="Y8298" t="s">
        <v>715</v>
      </c>
      <c r="Z8298" t="s">
        <v>50375</v>
      </c>
      <c r="AA8298" t="s">
        <v>50144</v>
      </c>
      <c r="AB8298" t="s">
        <v>50370</v>
      </c>
      <c r="AC8298" t="s">
        <v>455</v>
      </c>
      <c r="AD8298" t="b">
        <v>1</v>
      </c>
    </row>
    <row r="8299" spans="1:30">
      <c r="A8299" t="s">
        <v>50376</v>
      </c>
      <c r="B8299" t="s">
        <v>50366</v>
      </c>
      <c r="C8299" t="s">
        <v>437</v>
      </c>
      <c r="D8299" t="s">
        <v>710</v>
      </c>
      <c r="E8299" t="s">
        <v>50367</v>
      </c>
      <c r="F8299" t="s">
        <v>50377</v>
      </c>
      <c r="G8299">
        <v>4034</v>
      </c>
      <c r="I8299" t="s">
        <v>50378</v>
      </c>
      <c r="K8299" t="s">
        <v>715</v>
      </c>
      <c r="L8299" t="s">
        <v>38798</v>
      </c>
      <c r="M8299" t="s">
        <v>3751</v>
      </c>
      <c r="N8299" t="s">
        <v>445</v>
      </c>
      <c r="O8299" t="s">
        <v>718</v>
      </c>
      <c r="P8299" t="s">
        <v>3750</v>
      </c>
      <c r="Q8299" s="17">
        <v>43854</v>
      </c>
      <c r="R8299" s="17">
        <v>40987</v>
      </c>
      <c r="S8299">
        <v>100</v>
      </c>
      <c r="T8299" t="s">
        <v>448</v>
      </c>
      <c r="U8299" t="s">
        <v>448</v>
      </c>
      <c r="V8299" t="s">
        <v>468</v>
      </c>
      <c r="W8299" t="s">
        <v>719</v>
      </c>
      <c r="X8299" t="s">
        <v>7531</v>
      </c>
      <c r="Y8299" t="s">
        <v>715</v>
      </c>
      <c r="Z8299" t="s">
        <v>50379</v>
      </c>
      <c r="AA8299" t="s">
        <v>50144</v>
      </c>
      <c r="AB8299" t="s">
        <v>50370</v>
      </c>
      <c r="AC8299" t="s">
        <v>455</v>
      </c>
      <c r="AD8299" t="b">
        <v>1</v>
      </c>
    </row>
    <row r="8300" spans="1:30">
      <c r="A8300" t="s">
        <v>50380</v>
      </c>
      <c r="B8300" t="s">
        <v>50366</v>
      </c>
      <c r="C8300" t="s">
        <v>729</v>
      </c>
      <c r="D8300" t="s">
        <v>12748</v>
      </c>
      <c r="E8300" t="s">
        <v>50367</v>
      </c>
      <c r="F8300" t="s">
        <v>50381</v>
      </c>
      <c r="G8300">
        <v>4038</v>
      </c>
      <c r="I8300" t="s">
        <v>50382</v>
      </c>
      <c r="K8300" t="s">
        <v>715</v>
      </c>
      <c r="L8300" t="s">
        <v>38798</v>
      </c>
      <c r="M8300" t="s">
        <v>3751</v>
      </c>
      <c r="N8300" t="s">
        <v>445</v>
      </c>
      <c r="O8300" t="s">
        <v>718</v>
      </c>
      <c r="P8300" t="s">
        <v>3750</v>
      </c>
      <c r="Q8300" s="17">
        <v>43854</v>
      </c>
      <c r="R8300" s="17">
        <v>40987</v>
      </c>
      <c r="S8300">
        <v>100</v>
      </c>
      <c r="T8300" t="s">
        <v>448</v>
      </c>
      <c r="U8300" t="s">
        <v>448</v>
      </c>
      <c r="V8300" t="s">
        <v>468</v>
      </c>
      <c r="W8300" t="s">
        <v>719</v>
      </c>
      <c r="X8300" t="s">
        <v>7531</v>
      </c>
      <c r="Y8300" t="s">
        <v>715</v>
      </c>
      <c r="Z8300" t="s">
        <v>50383</v>
      </c>
      <c r="AA8300" t="s">
        <v>50144</v>
      </c>
      <c r="AB8300" t="s">
        <v>50370</v>
      </c>
      <c r="AC8300" t="s">
        <v>455</v>
      </c>
      <c r="AD8300" t="b">
        <v>1</v>
      </c>
    </row>
    <row r="8301" spans="1:30">
      <c r="A8301" t="s">
        <v>50384</v>
      </c>
      <c r="B8301" t="s">
        <v>50366</v>
      </c>
      <c r="C8301" t="s">
        <v>729</v>
      </c>
      <c r="D8301" t="s">
        <v>710</v>
      </c>
      <c r="E8301" t="s">
        <v>50367</v>
      </c>
      <c r="F8301" t="s">
        <v>50385</v>
      </c>
      <c r="G8301">
        <v>4037</v>
      </c>
      <c r="I8301" t="s">
        <v>50386</v>
      </c>
      <c r="K8301" t="s">
        <v>715</v>
      </c>
      <c r="L8301" t="s">
        <v>38798</v>
      </c>
      <c r="M8301" t="s">
        <v>3751</v>
      </c>
      <c r="N8301" t="s">
        <v>445</v>
      </c>
      <c r="O8301" t="s">
        <v>718</v>
      </c>
      <c r="P8301" t="s">
        <v>3750</v>
      </c>
      <c r="Q8301" s="17">
        <v>43854</v>
      </c>
      <c r="R8301" s="17">
        <v>40987</v>
      </c>
      <c r="S8301">
        <v>100</v>
      </c>
      <c r="T8301" t="s">
        <v>448</v>
      </c>
      <c r="U8301" t="s">
        <v>448</v>
      </c>
      <c r="V8301" t="s">
        <v>468</v>
      </c>
      <c r="W8301" t="s">
        <v>719</v>
      </c>
      <c r="X8301" t="s">
        <v>7531</v>
      </c>
      <c r="Y8301" t="s">
        <v>715</v>
      </c>
      <c r="Z8301" t="s">
        <v>50387</v>
      </c>
      <c r="AA8301" t="s">
        <v>50144</v>
      </c>
      <c r="AB8301" t="s">
        <v>50370</v>
      </c>
      <c r="AC8301" t="s">
        <v>455</v>
      </c>
      <c r="AD8301" t="b">
        <v>1</v>
      </c>
    </row>
    <row r="8302" spans="1:30">
      <c r="A8302" t="s">
        <v>50388</v>
      </c>
      <c r="B8302" t="s">
        <v>50366</v>
      </c>
      <c r="C8302" t="s">
        <v>729</v>
      </c>
      <c r="D8302" t="s">
        <v>457</v>
      </c>
      <c r="E8302" t="s">
        <v>50367</v>
      </c>
      <c r="F8302" t="s">
        <v>50389</v>
      </c>
      <c r="G8302">
        <v>4036</v>
      </c>
      <c r="I8302" t="s">
        <v>50390</v>
      </c>
      <c r="K8302" t="s">
        <v>715</v>
      </c>
      <c r="L8302" t="s">
        <v>38798</v>
      </c>
      <c r="M8302" t="s">
        <v>3751</v>
      </c>
      <c r="N8302" t="s">
        <v>445</v>
      </c>
      <c r="O8302" t="s">
        <v>718</v>
      </c>
      <c r="P8302" t="s">
        <v>3750</v>
      </c>
      <c r="Q8302" s="17">
        <v>43854</v>
      </c>
      <c r="R8302" s="17">
        <v>40987</v>
      </c>
      <c r="S8302">
        <v>100</v>
      </c>
      <c r="T8302" t="s">
        <v>447</v>
      </c>
      <c r="U8302" t="s">
        <v>448</v>
      </c>
      <c r="V8302" t="s">
        <v>726</v>
      </c>
      <c r="W8302" t="s">
        <v>719</v>
      </c>
      <c r="X8302" t="s">
        <v>7531</v>
      </c>
      <c r="Y8302" t="s">
        <v>715</v>
      </c>
      <c r="Z8302" t="s">
        <v>50391</v>
      </c>
      <c r="AA8302" t="s">
        <v>50144</v>
      </c>
      <c r="AB8302" t="s">
        <v>50370</v>
      </c>
      <c r="AC8302" t="s">
        <v>455</v>
      </c>
      <c r="AD8302" t="b">
        <v>1</v>
      </c>
    </row>
    <row r="8303" spans="1:30">
      <c r="A8303" t="s">
        <v>50392</v>
      </c>
      <c r="B8303" t="s">
        <v>50393</v>
      </c>
      <c r="C8303" t="s">
        <v>437</v>
      </c>
      <c r="D8303" t="s">
        <v>12748</v>
      </c>
      <c r="E8303" t="s">
        <v>50394</v>
      </c>
      <c r="F8303" t="s">
        <v>50395</v>
      </c>
      <c r="G8303" t="s">
        <v>50396</v>
      </c>
      <c r="H8303" t="s">
        <v>50397</v>
      </c>
      <c r="I8303" t="s">
        <v>50398</v>
      </c>
      <c r="K8303" t="s">
        <v>715</v>
      </c>
      <c r="L8303" t="s">
        <v>38798</v>
      </c>
      <c r="M8303" t="s">
        <v>3751</v>
      </c>
      <c r="N8303" t="s">
        <v>445</v>
      </c>
      <c r="O8303" t="s">
        <v>718</v>
      </c>
      <c r="P8303" t="s">
        <v>3750</v>
      </c>
      <c r="Q8303" s="17">
        <v>43854</v>
      </c>
      <c r="R8303" s="17">
        <v>40987</v>
      </c>
      <c r="S8303">
        <v>100</v>
      </c>
      <c r="T8303" t="s">
        <v>448</v>
      </c>
      <c r="U8303" t="s">
        <v>448</v>
      </c>
      <c r="V8303" t="s">
        <v>468</v>
      </c>
      <c r="W8303" t="s">
        <v>719</v>
      </c>
      <c r="X8303" t="s">
        <v>7531</v>
      </c>
      <c r="Y8303" t="s">
        <v>715</v>
      </c>
      <c r="Z8303" t="s">
        <v>50399</v>
      </c>
      <c r="AA8303" t="s">
        <v>50211</v>
      </c>
      <c r="AB8303" t="s">
        <v>50400</v>
      </c>
      <c r="AC8303" t="s">
        <v>455</v>
      </c>
      <c r="AD8303" t="b">
        <v>1</v>
      </c>
    </row>
    <row r="8304" spans="1:30">
      <c r="A8304" t="s">
        <v>50401</v>
      </c>
      <c r="B8304" t="s">
        <v>50393</v>
      </c>
      <c r="C8304" t="s">
        <v>437</v>
      </c>
      <c r="D8304" t="s">
        <v>710</v>
      </c>
      <c r="E8304" t="s">
        <v>50394</v>
      </c>
      <c r="F8304" t="s">
        <v>50402</v>
      </c>
      <c r="G8304" t="s">
        <v>50403</v>
      </c>
      <c r="I8304" t="s">
        <v>50404</v>
      </c>
      <c r="K8304" t="s">
        <v>715</v>
      </c>
      <c r="L8304" t="s">
        <v>38798</v>
      </c>
      <c r="M8304" t="s">
        <v>3751</v>
      </c>
      <c r="N8304" t="s">
        <v>445</v>
      </c>
      <c r="O8304" t="s">
        <v>718</v>
      </c>
      <c r="P8304" t="s">
        <v>3750</v>
      </c>
      <c r="Q8304" s="17">
        <v>43854</v>
      </c>
      <c r="R8304" s="17">
        <v>40987</v>
      </c>
      <c r="S8304">
        <v>100</v>
      </c>
      <c r="T8304" t="s">
        <v>448</v>
      </c>
      <c r="U8304" t="s">
        <v>448</v>
      </c>
      <c r="V8304" t="s">
        <v>468</v>
      </c>
      <c r="W8304" t="s">
        <v>719</v>
      </c>
      <c r="X8304" t="s">
        <v>7531</v>
      </c>
      <c r="Y8304" t="s">
        <v>715</v>
      </c>
      <c r="Z8304" t="s">
        <v>50405</v>
      </c>
      <c r="AA8304" t="s">
        <v>50211</v>
      </c>
      <c r="AB8304" t="s">
        <v>50400</v>
      </c>
      <c r="AC8304" t="s">
        <v>455</v>
      </c>
      <c r="AD8304" t="b">
        <v>1</v>
      </c>
    </row>
    <row r="8305" spans="1:30">
      <c r="A8305" t="s">
        <v>50406</v>
      </c>
      <c r="B8305" t="s">
        <v>50393</v>
      </c>
      <c r="C8305" t="s">
        <v>437</v>
      </c>
      <c r="D8305" t="s">
        <v>457</v>
      </c>
      <c r="E8305" t="s">
        <v>50394</v>
      </c>
      <c r="F8305" t="s">
        <v>50394</v>
      </c>
      <c r="G8305" t="s">
        <v>50407</v>
      </c>
      <c r="I8305" t="s">
        <v>50408</v>
      </c>
      <c r="K8305" t="s">
        <v>715</v>
      </c>
      <c r="L8305" t="s">
        <v>38798</v>
      </c>
      <c r="M8305" t="s">
        <v>3751</v>
      </c>
      <c r="N8305" t="s">
        <v>445</v>
      </c>
      <c r="O8305" t="s">
        <v>718</v>
      </c>
      <c r="P8305" t="s">
        <v>3750</v>
      </c>
      <c r="Q8305" s="17">
        <v>43854</v>
      </c>
      <c r="R8305" s="17">
        <v>40987</v>
      </c>
      <c r="S8305">
        <v>100</v>
      </c>
      <c r="T8305" t="s">
        <v>447</v>
      </c>
      <c r="U8305" t="s">
        <v>448</v>
      </c>
      <c r="V8305" t="s">
        <v>726</v>
      </c>
      <c r="W8305" t="s">
        <v>719</v>
      </c>
      <c r="X8305" t="s">
        <v>7531</v>
      </c>
      <c r="Y8305" t="s">
        <v>715</v>
      </c>
      <c r="Z8305" t="s">
        <v>50409</v>
      </c>
      <c r="AA8305" t="s">
        <v>50211</v>
      </c>
      <c r="AB8305" t="s">
        <v>50400</v>
      </c>
      <c r="AC8305" t="s">
        <v>455</v>
      </c>
      <c r="AD8305" t="b">
        <v>1</v>
      </c>
    </row>
    <row r="8306" spans="1:30">
      <c r="A8306" t="s">
        <v>50410</v>
      </c>
      <c r="B8306" t="s">
        <v>50393</v>
      </c>
      <c r="C8306" t="s">
        <v>729</v>
      </c>
      <c r="D8306" t="s">
        <v>457</v>
      </c>
      <c r="E8306" t="s">
        <v>50394</v>
      </c>
      <c r="F8306" t="s">
        <v>50411</v>
      </c>
      <c r="G8306" t="s">
        <v>50412</v>
      </c>
      <c r="I8306" t="s">
        <v>50413</v>
      </c>
      <c r="K8306" t="s">
        <v>715</v>
      </c>
      <c r="L8306" t="s">
        <v>38798</v>
      </c>
      <c r="M8306" t="s">
        <v>3751</v>
      </c>
      <c r="N8306" t="s">
        <v>445</v>
      </c>
      <c r="O8306" t="s">
        <v>718</v>
      </c>
      <c r="P8306" t="s">
        <v>3750</v>
      </c>
      <c r="Q8306" s="17">
        <v>43854</v>
      </c>
      <c r="R8306" s="17">
        <v>40987</v>
      </c>
      <c r="S8306">
        <v>100</v>
      </c>
      <c r="T8306" t="s">
        <v>447</v>
      </c>
      <c r="U8306" t="s">
        <v>448</v>
      </c>
      <c r="V8306" t="s">
        <v>726</v>
      </c>
      <c r="W8306" t="s">
        <v>719</v>
      </c>
      <c r="X8306" t="s">
        <v>7531</v>
      </c>
      <c r="Y8306" t="s">
        <v>715</v>
      </c>
      <c r="Z8306" t="s">
        <v>50414</v>
      </c>
      <c r="AA8306" t="s">
        <v>50211</v>
      </c>
      <c r="AB8306" t="s">
        <v>50400</v>
      </c>
      <c r="AC8306" t="s">
        <v>455</v>
      </c>
      <c r="AD8306" t="b">
        <v>1</v>
      </c>
    </row>
    <row r="8307" spans="1:30">
      <c r="A8307" t="s">
        <v>50415</v>
      </c>
      <c r="B8307" t="s">
        <v>50393</v>
      </c>
      <c r="C8307" t="s">
        <v>729</v>
      </c>
      <c r="D8307" t="s">
        <v>710</v>
      </c>
      <c r="E8307" t="s">
        <v>50394</v>
      </c>
      <c r="F8307" t="s">
        <v>50416</v>
      </c>
      <c r="G8307" t="s">
        <v>50417</v>
      </c>
      <c r="I8307" t="s">
        <v>50418</v>
      </c>
      <c r="K8307" t="s">
        <v>715</v>
      </c>
      <c r="L8307" t="s">
        <v>38798</v>
      </c>
      <c r="M8307" t="s">
        <v>3751</v>
      </c>
      <c r="N8307" t="s">
        <v>445</v>
      </c>
      <c r="O8307" t="s">
        <v>718</v>
      </c>
      <c r="P8307" t="s">
        <v>3750</v>
      </c>
      <c r="Q8307" s="17">
        <v>43854</v>
      </c>
      <c r="R8307" s="17">
        <v>40987</v>
      </c>
      <c r="S8307">
        <v>100</v>
      </c>
      <c r="T8307" t="s">
        <v>448</v>
      </c>
      <c r="U8307" t="s">
        <v>448</v>
      </c>
      <c r="V8307" t="s">
        <v>468</v>
      </c>
      <c r="W8307" t="s">
        <v>719</v>
      </c>
      <c r="X8307" t="s">
        <v>7531</v>
      </c>
      <c r="Y8307" t="s">
        <v>715</v>
      </c>
      <c r="Z8307" t="s">
        <v>50419</v>
      </c>
      <c r="AA8307" t="s">
        <v>50211</v>
      </c>
      <c r="AB8307" t="s">
        <v>50400</v>
      </c>
      <c r="AC8307" t="s">
        <v>455</v>
      </c>
      <c r="AD8307" t="b">
        <v>1</v>
      </c>
    </row>
    <row r="8308" spans="1:30">
      <c r="A8308" t="s">
        <v>50420</v>
      </c>
      <c r="B8308" t="s">
        <v>50393</v>
      </c>
      <c r="C8308" t="s">
        <v>729</v>
      </c>
      <c r="D8308" t="s">
        <v>12748</v>
      </c>
      <c r="E8308" t="s">
        <v>50394</v>
      </c>
      <c r="F8308" t="s">
        <v>50421</v>
      </c>
      <c r="G8308" t="s">
        <v>50422</v>
      </c>
      <c r="I8308" t="s">
        <v>50423</v>
      </c>
      <c r="K8308" t="s">
        <v>715</v>
      </c>
      <c r="L8308" t="s">
        <v>38798</v>
      </c>
      <c r="M8308" t="s">
        <v>3751</v>
      </c>
      <c r="N8308" t="s">
        <v>445</v>
      </c>
      <c r="O8308" t="s">
        <v>718</v>
      </c>
      <c r="P8308" t="s">
        <v>3750</v>
      </c>
      <c r="Q8308" s="17">
        <v>43854</v>
      </c>
      <c r="R8308" s="17">
        <v>40987</v>
      </c>
      <c r="S8308">
        <v>100</v>
      </c>
      <c r="T8308" t="s">
        <v>448</v>
      </c>
      <c r="U8308" t="s">
        <v>448</v>
      </c>
      <c r="V8308" t="s">
        <v>468</v>
      </c>
      <c r="W8308" t="s">
        <v>719</v>
      </c>
      <c r="X8308" t="s">
        <v>7531</v>
      </c>
      <c r="Y8308" t="s">
        <v>715</v>
      </c>
      <c r="Z8308" t="s">
        <v>50424</v>
      </c>
      <c r="AA8308" t="s">
        <v>50211</v>
      </c>
      <c r="AB8308" t="s">
        <v>50400</v>
      </c>
      <c r="AC8308" t="s">
        <v>455</v>
      </c>
      <c r="AD8308" t="b">
        <v>1</v>
      </c>
    </row>
    <row r="8309" spans="1:30">
      <c r="A8309" t="s">
        <v>50425</v>
      </c>
      <c r="B8309" t="s">
        <v>50426</v>
      </c>
      <c r="C8309" t="s">
        <v>437</v>
      </c>
      <c r="D8309" t="s">
        <v>457</v>
      </c>
      <c r="E8309" t="s">
        <v>50427</v>
      </c>
      <c r="F8309" t="s">
        <v>50427</v>
      </c>
      <c r="G8309" t="s">
        <v>50428</v>
      </c>
      <c r="I8309" t="s">
        <v>50429</v>
      </c>
      <c r="K8309" t="s">
        <v>715</v>
      </c>
      <c r="L8309" t="s">
        <v>38798</v>
      </c>
      <c r="M8309" t="s">
        <v>3751</v>
      </c>
      <c r="N8309" t="s">
        <v>445</v>
      </c>
      <c r="O8309" t="s">
        <v>718</v>
      </c>
      <c r="P8309" t="s">
        <v>3750</v>
      </c>
      <c r="Q8309" s="17">
        <v>43854</v>
      </c>
      <c r="R8309" s="17">
        <v>40987</v>
      </c>
      <c r="S8309">
        <v>100</v>
      </c>
      <c r="T8309" t="s">
        <v>447</v>
      </c>
      <c r="U8309" t="s">
        <v>448</v>
      </c>
      <c r="V8309" t="s">
        <v>726</v>
      </c>
      <c r="W8309" t="s">
        <v>719</v>
      </c>
      <c r="X8309" t="s">
        <v>7531</v>
      </c>
      <c r="Y8309" t="s">
        <v>715</v>
      </c>
      <c r="Z8309" t="s">
        <v>50430</v>
      </c>
      <c r="AA8309" t="s">
        <v>50144</v>
      </c>
      <c r="AB8309" t="s">
        <v>50431</v>
      </c>
      <c r="AC8309" t="s">
        <v>455</v>
      </c>
      <c r="AD8309" t="b">
        <v>1</v>
      </c>
    </row>
    <row r="8310" spans="1:30">
      <c r="A8310" t="s">
        <v>50432</v>
      </c>
      <c r="B8310" t="s">
        <v>50426</v>
      </c>
      <c r="C8310" t="s">
        <v>437</v>
      </c>
      <c r="D8310" t="s">
        <v>12748</v>
      </c>
      <c r="E8310" t="s">
        <v>50427</v>
      </c>
      <c r="F8310" t="s">
        <v>50433</v>
      </c>
      <c r="G8310">
        <v>4041</v>
      </c>
      <c r="H8310" t="s">
        <v>50434</v>
      </c>
      <c r="I8310" t="s">
        <v>50435</v>
      </c>
      <c r="K8310" t="s">
        <v>715</v>
      </c>
      <c r="L8310" t="s">
        <v>38798</v>
      </c>
      <c r="M8310" t="s">
        <v>3751</v>
      </c>
      <c r="N8310" t="s">
        <v>445</v>
      </c>
      <c r="O8310" t="s">
        <v>718</v>
      </c>
      <c r="P8310" t="s">
        <v>3750</v>
      </c>
      <c r="Q8310" s="17">
        <v>43854</v>
      </c>
      <c r="R8310" s="17">
        <v>40987</v>
      </c>
      <c r="S8310">
        <v>100</v>
      </c>
      <c r="T8310" t="s">
        <v>448</v>
      </c>
      <c r="U8310" t="s">
        <v>448</v>
      </c>
      <c r="V8310" t="s">
        <v>468</v>
      </c>
      <c r="W8310" t="s">
        <v>719</v>
      </c>
      <c r="X8310" t="s">
        <v>7531</v>
      </c>
      <c r="Y8310" t="s">
        <v>715</v>
      </c>
      <c r="Z8310" t="s">
        <v>50436</v>
      </c>
      <c r="AA8310" t="s">
        <v>50144</v>
      </c>
      <c r="AB8310" t="s">
        <v>50431</v>
      </c>
      <c r="AC8310" t="s">
        <v>455</v>
      </c>
      <c r="AD8310" t="b">
        <v>1</v>
      </c>
    </row>
    <row r="8311" spans="1:30">
      <c r="A8311" t="s">
        <v>50437</v>
      </c>
      <c r="B8311" t="s">
        <v>50426</v>
      </c>
      <c r="C8311" t="s">
        <v>437</v>
      </c>
      <c r="D8311" t="s">
        <v>710</v>
      </c>
      <c r="E8311" t="s">
        <v>50427</v>
      </c>
      <c r="F8311" t="s">
        <v>50438</v>
      </c>
      <c r="G8311">
        <v>4040</v>
      </c>
      <c r="I8311" t="s">
        <v>50439</v>
      </c>
      <c r="K8311" t="s">
        <v>715</v>
      </c>
      <c r="L8311" t="s">
        <v>38798</v>
      </c>
      <c r="M8311" t="s">
        <v>3751</v>
      </c>
      <c r="N8311" t="s">
        <v>445</v>
      </c>
      <c r="O8311" t="s">
        <v>718</v>
      </c>
      <c r="P8311" t="s">
        <v>3750</v>
      </c>
      <c r="Q8311" s="17">
        <v>43854</v>
      </c>
      <c r="R8311" s="17">
        <v>40987</v>
      </c>
      <c r="S8311">
        <v>100</v>
      </c>
      <c r="T8311" t="s">
        <v>448</v>
      </c>
      <c r="U8311" t="s">
        <v>448</v>
      </c>
      <c r="V8311" t="s">
        <v>468</v>
      </c>
      <c r="W8311" t="s">
        <v>719</v>
      </c>
      <c r="X8311" t="s">
        <v>7531</v>
      </c>
      <c r="Y8311" t="s">
        <v>715</v>
      </c>
      <c r="Z8311" t="s">
        <v>50440</v>
      </c>
      <c r="AA8311" t="s">
        <v>50144</v>
      </c>
      <c r="AB8311" t="s">
        <v>50431</v>
      </c>
      <c r="AC8311" t="s">
        <v>455</v>
      </c>
      <c r="AD8311" t="b">
        <v>1</v>
      </c>
    </row>
    <row r="8312" spans="1:30">
      <c r="A8312" t="s">
        <v>50441</v>
      </c>
      <c r="B8312" t="s">
        <v>50426</v>
      </c>
      <c r="C8312" t="s">
        <v>729</v>
      </c>
      <c r="D8312" t="s">
        <v>12748</v>
      </c>
      <c r="E8312" t="s">
        <v>50427</v>
      </c>
      <c r="F8312" t="s">
        <v>50442</v>
      </c>
      <c r="G8312">
        <v>4044</v>
      </c>
      <c r="I8312" t="s">
        <v>50443</v>
      </c>
      <c r="K8312" t="s">
        <v>715</v>
      </c>
      <c r="L8312" t="s">
        <v>38798</v>
      </c>
      <c r="M8312" t="s">
        <v>3751</v>
      </c>
      <c r="N8312" t="s">
        <v>445</v>
      </c>
      <c r="O8312" t="s">
        <v>718</v>
      </c>
      <c r="P8312" t="s">
        <v>3750</v>
      </c>
      <c r="Q8312" s="17">
        <v>43854</v>
      </c>
      <c r="R8312" s="17">
        <v>40987</v>
      </c>
      <c r="S8312">
        <v>100</v>
      </c>
      <c r="T8312" t="s">
        <v>448</v>
      </c>
      <c r="U8312" t="s">
        <v>448</v>
      </c>
      <c r="V8312" t="s">
        <v>468</v>
      </c>
      <c r="W8312" t="s">
        <v>719</v>
      </c>
      <c r="X8312" t="s">
        <v>7531</v>
      </c>
      <c r="Y8312" t="s">
        <v>715</v>
      </c>
      <c r="Z8312" t="s">
        <v>50444</v>
      </c>
      <c r="AA8312" t="s">
        <v>50144</v>
      </c>
      <c r="AB8312" t="s">
        <v>50431</v>
      </c>
      <c r="AC8312" t="s">
        <v>455</v>
      </c>
      <c r="AD8312" t="b">
        <v>1</v>
      </c>
    </row>
    <row r="8313" spans="1:30">
      <c r="A8313" t="s">
        <v>50445</v>
      </c>
      <c r="B8313" t="s">
        <v>50426</v>
      </c>
      <c r="C8313" t="s">
        <v>729</v>
      </c>
      <c r="D8313" t="s">
        <v>457</v>
      </c>
      <c r="E8313" t="s">
        <v>50427</v>
      </c>
      <c r="F8313" t="s">
        <v>50446</v>
      </c>
      <c r="G8313">
        <v>4042</v>
      </c>
      <c r="I8313" t="s">
        <v>50447</v>
      </c>
      <c r="K8313" t="s">
        <v>715</v>
      </c>
      <c r="L8313" t="s">
        <v>38798</v>
      </c>
      <c r="M8313" t="s">
        <v>3751</v>
      </c>
      <c r="N8313" t="s">
        <v>445</v>
      </c>
      <c r="O8313" t="s">
        <v>718</v>
      </c>
      <c r="P8313" t="s">
        <v>3750</v>
      </c>
      <c r="Q8313" s="17">
        <v>43854</v>
      </c>
      <c r="R8313" s="17">
        <v>40987</v>
      </c>
      <c r="S8313">
        <v>100</v>
      </c>
      <c r="T8313" t="s">
        <v>447</v>
      </c>
      <c r="U8313" t="s">
        <v>448</v>
      </c>
      <c r="V8313" t="s">
        <v>726</v>
      </c>
      <c r="W8313" t="s">
        <v>719</v>
      </c>
      <c r="X8313" t="s">
        <v>7531</v>
      </c>
      <c r="Y8313" t="s">
        <v>715</v>
      </c>
      <c r="Z8313" t="s">
        <v>50448</v>
      </c>
      <c r="AA8313" t="s">
        <v>50144</v>
      </c>
      <c r="AB8313" t="s">
        <v>50431</v>
      </c>
      <c r="AC8313" t="s">
        <v>455</v>
      </c>
      <c r="AD8313" t="b">
        <v>1</v>
      </c>
    </row>
    <row r="8314" spans="1:30">
      <c r="A8314" t="s">
        <v>50449</v>
      </c>
      <c r="B8314" t="s">
        <v>50426</v>
      </c>
      <c r="C8314" t="s">
        <v>729</v>
      </c>
      <c r="D8314" t="s">
        <v>710</v>
      </c>
      <c r="E8314" t="s">
        <v>50427</v>
      </c>
      <c r="F8314" t="s">
        <v>50450</v>
      </c>
      <c r="G8314">
        <v>4043</v>
      </c>
      <c r="I8314" t="s">
        <v>50451</v>
      </c>
      <c r="K8314" t="s">
        <v>715</v>
      </c>
      <c r="L8314" t="s">
        <v>38798</v>
      </c>
      <c r="M8314" t="s">
        <v>3751</v>
      </c>
      <c r="N8314" t="s">
        <v>445</v>
      </c>
      <c r="O8314" t="s">
        <v>718</v>
      </c>
      <c r="P8314" t="s">
        <v>3750</v>
      </c>
      <c r="Q8314" s="17">
        <v>43854</v>
      </c>
      <c r="R8314" s="17">
        <v>40987</v>
      </c>
      <c r="S8314">
        <v>100</v>
      </c>
      <c r="T8314" t="s">
        <v>448</v>
      </c>
      <c r="U8314" t="s">
        <v>448</v>
      </c>
      <c r="V8314" t="s">
        <v>468</v>
      </c>
      <c r="W8314" t="s">
        <v>719</v>
      </c>
      <c r="X8314" t="s">
        <v>7531</v>
      </c>
      <c r="Y8314" t="s">
        <v>715</v>
      </c>
      <c r="Z8314" t="s">
        <v>50452</v>
      </c>
      <c r="AA8314" t="s">
        <v>50144</v>
      </c>
      <c r="AB8314" t="s">
        <v>50431</v>
      </c>
      <c r="AC8314" t="s">
        <v>455</v>
      </c>
      <c r="AD8314" t="b">
        <v>1</v>
      </c>
    </row>
    <row r="8315" spans="1:30">
      <c r="A8315" t="s">
        <v>50453</v>
      </c>
      <c r="B8315" t="s">
        <v>50454</v>
      </c>
      <c r="C8315" t="s">
        <v>437</v>
      </c>
      <c r="D8315" t="s">
        <v>12748</v>
      </c>
      <c r="E8315" t="s">
        <v>50455</v>
      </c>
      <c r="F8315" t="s">
        <v>50456</v>
      </c>
      <c r="G8315" t="s">
        <v>50457</v>
      </c>
      <c r="H8315" t="s">
        <v>50458</v>
      </c>
      <c r="I8315" t="s">
        <v>50459</v>
      </c>
      <c r="K8315" t="s">
        <v>715</v>
      </c>
      <c r="L8315" t="s">
        <v>38798</v>
      </c>
      <c r="M8315" t="s">
        <v>3751</v>
      </c>
      <c r="N8315" t="s">
        <v>445</v>
      </c>
      <c r="O8315" t="s">
        <v>718</v>
      </c>
      <c r="P8315" t="s">
        <v>3750</v>
      </c>
      <c r="Q8315" s="17">
        <v>43854</v>
      </c>
      <c r="R8315" s="17">
        <v>40987</v>
      </c>
      <c r="S8315">
        <v>100</v>
      </c>
      <c r="T8315" t="s">
        <v>448</v>
      </c>
      <c r="U8315" t="s">
        <v>448</v>
      </c>
      <c r="V8315" t="s">
        <v>468</v>
      </c>
      <c r="W8315" t="s">
        <v>719</v>
      </c>
      <c r="X8315" t="s">
        <v>7531</v>
      </c>
      <c r="Y8315" t="s">
        <v>715</v>
      </c>
      <c r="Z8315" t="s">
        <v>50460</v>
      </c>
      <c r="AA8315" t="s">
        <v>50144</v>
      </c>
      <c r="AB8315" t="s">
        <v>50461</v>
      </c>
      <c r="AC8315" t="s">
        <v>455</v>
      </c>
      <c r="AD8315" t="b">
        <v>1</v>
      </c>
    </row>
    <row r="8316" spans="1:30">
      <c r="A8316" t="s">
        <v>50462</v>
      </c>
      <c r="B8316" t="s">
        <v>50454</v>
      </c>
      <c r="C8316" t="s">
        <v>437</v>
      </c>
      <c r="D8316" t="s">
        <v>457</v>
      </c>
      <c r="E8316" t="s">
        <v>50455</v>
      </c>
      <c r="F8316" t="s">
        <v>50455</v>
      </c>
      <c r="G8316" t="s">
        <v>50463</v>
      </c>
      <c r="I8316" t="s">
        <v>50464</v>
      </c>
      <c r="K8316" t="s">
        <v>715</v>
      </c>
      <c r="L8316" t="s">
        <v>38798</v>
      </c>
      <c r="M8316" t="s">
        <v>3751</v>
      </c>
      <c r="N8316" t="s">
        <v>445</v>
      </c>
      <c r="O8316" t="s">
        <v>718</v>
      </c>
      <c r="P8316" t="s">
        <v>3750</v>
      </c>
      <c r="Q8316" s="17">
        <v>43854</v>
      </c>
      <c r="R8316" s="17">
        <v>40987</v>
      </c>
      <c r="S8316">
        <v>100</v>
      </c>
      <c r="T8316" t="s">
        <v>447</v>
      </c>
      <c r="U8316" t="s">
        <v>448</v>
      </c>
      <c r="V8316" t="s">
        <v>726</v>
      </c>
      <c r="W8316" t="s">
        <v>719</v>
      </c>
      <c r="X8316" t="s">
        <v>7531</v>
      </c>
      <c r="Y8316" t="s">
        <v>715</v>
      </c>
      <c r="Z8316" t="s">
        <v>50465</v>
      </c>
      <c r="AA8316" t="s">
        <v>50144</v>
      </c>
      <c r="AB8316" t="s">
        <v>50461</v>
      </c>
      <c r="AC8316" t="s">
        <v>455</v>
      </c>
      <c r="AD8316" t="b">
        <v>1</v>
      </c>
    </row>
    <row r="8317" spans="1:30">
      <c r="A8317" t="s">
        <v>50466</v>
      </c>
      <c r="B8317" t="s">
        <v>50454</v>
      </c>
      <c r="C8317" t="s">
        <v>437</v>
      </c>
      <c r="D8317" t="s">
        <v>710</v>
      </c>
      <c r="E8317" t="s">
        <v>50455</v>
      </c>
      <c r="F8317" t="s">
        <v>50467</v>
      </c>
      <c r="G8317" t="s">
        <v>50468</v>
      </c>
      <c r="I8317" t="s">
        <v>50469</v>
      </c>
      <c r="K8317" t="s">
        <v>715</v>
      </c>
      <c r="L8317" t="s">
        <v>38798</v>
      </c>
      <c r="M8317" t="s">
        <v>3751</v>
      </c>
      <c r="N8317" t="s">
        <v>445</v>
      </c>
      <c r="O8317" t="s">
        <v>718</v>
      </c>
      <c r="P8317" t="s">
        <v>3750</v>
      </c>
      <c r="Q8317" s="17">
        <v>43854</v>
      </c>
      <c r="R8317" s="17">
        <v>40987</v>
      </c>
      <c r="S8317">
        <v>100</v>
      </c>
      <c r="T8317" t="s">
        <v>448</v>
      </c>
      <c r="U8317" t="s">
        <v>448</v>
      </c>
      <c r="V8317" t="s">
        <v>468</v>
      </c>
      <c r="W8317" t="s">
        <v>719</v>
      </c>
      <c r="X8317" t="s">
        <v>7531</v>
      </c>
      <c r="Y8317" t="s">
        <v>715</v>
      </c>
      <c r="Z8317" t="s">
        <v>50470</v>
      </c>
      <c r="AA8317" t="s">
        <v>50144</v>
      </c>
      <c r="AB8317" t="s">
        <v>50461</v>
      </c>
      <c r="AC8317" t="s">
        <v>455</v>
      </c>
      <c r="AD8317" t="b">
        <v>1</v>
      </c>
    </row>
    <row r="8318" spans="1:30">
      <c r="A8318" t="s">
        <v>50471</v>
      </c>
      <c r="B8318" t="s">
        <v>50454</v>
      </c>
      <c r="C8318" t="s">
        <v>729</v>
      </c>
      <c r="D8318" t="s">
        <v>12748</v>
      </c>
      <c r="E8318" t="s">
        <v>50455</v>
      </c>
      <c r="F8318" t="s">
        <v>50472</v>
      </c>
      <c r="G8318" t="s">
        <v>50473</v>
      </c>
      <c r="I8318" t="s">
        <v>50474</v>
      </c>
      <c r="K8318" t="s">
        <v>715</v>
      </c>
      <c r="L8318" t="s">
        <v>38798</v>
      </c>
      <c r="M8318" t="s">
        <v>3751</v>
      </c>
      <c r="N8318" t="s">
        <v>445</v>
      </c>
      <c r="O8318" t="s">
        <v>718</v>
      </c>
      <c r="P8318" t="s">
        <v>3750</v>
      </c>
      <c r="Q8318" s="17">
        <v>43854</v>
      </c>
      <c r="R8318" s="17">
        <v>40987</v>
      </c>
      <c r="S8318">
        <v>100</v>
      </c>
      <c r="T8318" t="s">
        <v>448</v>
      </c>
      <c r="U8318" t="s">
        <v>448</v>
      </c>
      <c r="V8318" t="s">
        <v>468</v>
      </c>
      <c r="W8318" t="s">
        <v>719</v>
      </c>
      <c r="X8318" t="s">
        <v>7531</v>
      </c>
      <c r="Y8318" t="s">
        <v>715</v>
      </c>
      <c r="Z8318" t="s">
        <v>50475</v>
      </c>
      <c r="AA8318" t="s">
        <v>50144</v>
      </c>
      <c r="AB8318" t="s">
        <v>50461</v>
      </c>
      <c r="AC8318" t="s">
        <v>455</v>
      </c>
      <c r="AD8318" t="b">
        <v>1</v>
      </c>
    </row>
    <row r="8319" spans="1:30">
      <c r="A8319" t="s">
        <v>50476</v>
      </c>
      <c r="B8319" t="s">
        <v>50454</v>
      </c>
      <c r="C8319" t="s">
        <v>729</v>
      </c>
      <c r="D8319" t="s">
        <v>457</v>
      </c>
      <c r="E8319" t="s">
        <v>50455</v>
      </c>
      <c r="F8319" t="s">
        <v>50477</v>
      </c>
      <c r="G8319" t="s">
        <v>50478</v>
      </c>
      <c r="I8319" t="s">
        <v>50479</v>
      </c>
      <c r="K8319" t="s">
        <v>715</v>
      </c>
      <c r="L8319" t="s">
        <v>38798</v>
      </c>
      <c r="M8319" t="s">
        <v>3751</v>
      </c>
      <c r="N8319" t="s">
        <v>445</v>
      </c>
      <c r="O8319" t="s">
        <v>718</v>
      </c>
      <c r="P8319" t="s">
        <v>3750</v>
      </c>
      <c r="Q8319" s="17">
        <v>43854</v>
      </c>
      <c r="R8319" s="17">
        <v>40987</v>
      </c>
      <c r="S8319">
        <v>100</v>
      </c>
      <c r="T8319" t="s">
        <v>447</v>
      </c>
      <c r="U8319" t="s">
        <v>448</v>
      </c>
      <c r="V8319" t="s">
        <v>726</v>
      </c>
      <c r="W8319" t="s">
        <v>719</v>
      </c>
      <c r="X8319" t="s">
        <v>7531</v>
      </c>
      <c r="Y8319" t="s">
        <v>715</v>
      </c>
      <c r="Z8319" t="s">
        <v>50480</v>
      </c>
      <c r="AA8319" t="s">
        <v>50144</v>
      </c>
      <c r="AB8319" t="s">
        <v>50461</v>
      </c>
      <c r="AC8319" t="s">
        <v>455</v>
      </c>
      <c r="AD8319" t="b">
        <v>1</v>
      </c>
    </row>
    <row r="8320" spans="1:30">
      <c r="A8320" t="s">
        <v>50481</v>
      </c>
      <c r="B8320" t="s">
        <v>50454</v>
      </c>
      <c r="C8320" t="s">
        <v>729</v>
      </c>
      <c r="D8320" t="s">
        <v>710</v>
      </c>
      <c r="E8320" t="s">
        <v>50455</v>
      </c>
      <c r="F8320" t="s">
        <v>50482</v>
      </c>
      <c r="G8320" t="s">
        <v>50483</v>
      </c>
      <c r="I8320" t="s">
        <v>50484</v>
      </c>
      <c r="K8320" t="s">
        <v>715</v>
      </c>
      <c r="L8320" t="s">
        <v>38798</v>
      </c>
      <c r="M8320" t="s">
        <v>3751</v>
      </c>
      <c r="N8320" t="s">
        <v>445</v>
      </c>
      <c r="O8320" t="s">
        <v>718</v>
      </c>
      <c r="P8320" t="s">
        <v>3750</v>
      </c>
      <c r="Q8320" s="17">
        <v>43854</v>
      </c>
      <c r="R8320" s="17">
        <v>40987</v>
      </c>
      <c r="S8320">
        <v>100</v>
      </c>
      <c r="T8320" t="s">
        <v>448</v>
      </c>
      <c r="U8320" t="s">
        <v>448</v>
      </c>
      <c r="V8320" t="s">
        <v>468</v>
      </c>
      <c r="W8320" t="s">
        <v>719</v>
      </c>
      <c r="X8320" t="s">
        <v>7531</v>
      </c>
      <c r="Y8320" t="s">
        <v>715</v>
      </c>
      <c r="Z8320" t="s">
        <v>50485</v>
      </c>
      <c r="AA8320" t="s">
        <v>50144</v>
      </c>
      <c r="AB8320" t="s">
        <v>50461</v>
      </c>
      <c r="AC8320" t="s">
        <v>455</v>
      </c>
      <c r="AD8320" t="b">
        <v>1</v>
      </c>
    </row>
    <row r="8321" spans="1:30">
      <c r="A8321" t="s">
        <v>50486</v>
      </c>
      <c r="B8321" t="s">
        <v>50487</v>
      </c>
      <c r="C8321" t="s">
        <v>437</v>
      </c>
      <c r="D8321" t="s">
        <v>12748</v>
      </c>
      <c r="E8321" t="s">
        <v>50488</v>
      </c>
      <c r="F8321" t="s">
        <v>50489</v>
      </c>
      <c r="G8321" t="s">
        <v>50490</v>
      </c>
      <c r="H8321" t="s">
        <v>50491</v>
      </c>
      <c r="I8321" t="s">
        <v>50492</v>
      </c>
      <c r="K8321" t="s">
        <v>715</v>
      </c>
      <c r="L8321" t="s">
        <v>38798</v>
      </c>
      <c r="M8321" t="s">
        <v>3751</v>
      </c>
      <c r="N8321" t="s">
        <v>445</v>
      </c>
      <c r="O8321" t="s">
        <v>718</v>
      </c>
      <c r="P8321" t="s">
        <v>3750</v>
      </c>
      <c r="Q8321" s="17">
        <v>43854</v>
      </c>
      <c r="R8321" s="17">
        <v>40987</v>
      </c>
      <c r="S8321">
        <v>100</v>
      </c>
      <c r="T8321" t="s">
        <v>448</v>
      </c>
      <c r="U8321" t="s">
        <v>448</v>
      </c>
      <c r="V8321" t="s">
        <v>468</v>
      </c>
      <c r="W8321" t="s">
        <v>719</v>
      </c>
      <c r="X8321" t="s">
        <v>7531</v>
      </c>
      <c r="Y8321" t="s">
        <v>715</v>
      </c>
      <c r="Z8321" t="s">
        <v>50493</v>
      </c>
      <c r="AA8321" t="s">
        <v>50144</v>
      </c>
      <c r="AB8321" t="s">
        <v>50494</v>
      </c>
      <c r="AC8321" t="s">
        <v>455</v>
      </c>
      <c r="AD8321" t="b">
        <v>1</v>
      </c>
    </row>
    <row r="8322" spans="1:30">
      <c r="A8322" t="s">
        <v>50495</v>
      </c>
      <c r="B8322" t="s">
        <v>50487</v>
      </c>
      <c r="C8322" t="s">
        <v>437</v>
      </c>
      <c r="D8322" t="s">
        <v>457</v>
      </c>
      <c r="E8322" t="s">
        <v>50488</v>
      </c>
      <c r="F8322" t="s">
        <v>50488</v>
      </c>
      <c r="G8322" t="s">
        <v>50496</v>
      </c>
      <c r="I8322" t="s">
        <v>50497</v>
      </c>
      <c r="K8322" t="s">
        <v>715</v>
      </c>
      <c r="L8322" t="s">
        <v>38798</v>
      </c>
      <c r="M8322" t="s">
        <v>3751</v>
      </c>
      <c r="N8322" t="s">
        <v>445</v>
      </c>
      <c r="O8322" t="s">
        <v>718</v>
      </c>
      <c r="P8322" t="s">
        <v>3750</v>
      </c>
      <c r="Q8322" s="17">
        <v>43854</v>
      </c>
      <c r="R8322" s="17">
        <v>40987</v>
      </c>
      <c r="S8322">
        <v>100</v>
      </c>
      <c r="T8322" t="s">
        <v>447</v>
      </c>
      <c r="U8322" t="s">
        <v>448</v>
      </c>
      <c r="V8322" t="s">
        <v>726</v>
      </c>
      <c r="W8322" t="s">
        <v>719</v>
      </c>
      <c r="X8322" t="s">
        <v>7531</v>
      </c>
      <c r="Y8322" t="s">
        <v>715</v>
      </c>
      <c r="Z8322" t="s">
        <v>50498</v>
      </c>
      <c r="AA8322" t="s">
        <v>50144</v>
      </c>
      <c r="AB8322" t="s">
        <v>50494</v>
      </c>
      <c r="AC8322" t="s">
        <v>455</v>
      </c>
      <c r="AD8322" t="b">
        <v>1</v>
      </c>
    </row>
    <row r="8323" spans="1:30">
      <c r="A8323" t="s">
        <v>50499</v>
      </c>
      <c r="B8323" t="s">
        <v>50487</v>
      </c>
      <c r="C8323" t="s">
        <v>437</v>
      </c>
      <c r="D8323" t="s">
        <v>710</v>
      </c>
      <c r="E8323" t="s">
        <v>50488</v>
      </c>
      <c r="F8323" t="s">
        <v>50500</v>
      </c>
      <c r="G8323" t="s">
        <v>50501</v>
      </c>
      <c r="I8323" t="s">
        <v>50502</v>
      </c>
      <c r="K8323" t="s">
        <v>715</v>
      </c>
      <c r="L8323" t="s">
        <v>38798</v>
      </c>
      <c r="M8323" t="s">
        <v>3751</v>
      </c>
      <c r="N8323" t="s">
        <v>445</v>
      </c>
      <c r="O8323" t="s">
        <v>718</v>
      </c>
      <c r="P8323" t="s">
        <v>3750</v>
      </c>
      <c r="Q8323" s="17">
        <v>43854</v>
      </c>
      <c r="R8323" s="17">
        <v>40987</v>
      </c>
      <c r="S8323">
        <v>100</v>
      </c>
      <c r="T8323" t="s">
        <v>448</v>
      </c>
      <c r="U8323" t="s">
        <v>448</v>
      </c>
      <c r="V8323" t="s">
        <v>468</v>
      </c>
      <c r="W8323" t="s">
        <v>719</v>
      </c>
      <c r="X8323" t="s">
        <v>7531</v>
      </c>
      <c r="Y8323" t="s">
        <v>715</v>
      </c>
      <c r="Z8323" t="s">
        <v>50503</v>
      </c>
      <c r="AA8323" t="s">
        <v>50144</v>
      </c>
      <c r="AB8323" t="s">
        <v>50494</v>
      </c>
      <c r="AC8323" t="s">
        <v>455</v>
      </c>
      <c r="AD8323" t="b">
        <v>1</v>
      </c>
    </row>
    <row r="8324" spans="1:30">
      <c r="A8324" t="s">
        <v>50504</v>
      </c>
      <c r="B8324" t="s">
        <v>50487</v>
      </c>
      <c r="C8324" t="s">
        <v>729</v>
      </c>
      <c r="D8324" t="s">
        <v>457</v>
      </c>
      <c r="E8324" t="s">
        <v>50488</v>
      </c>
      <c r="F8324" t="s">
        <v>50505</v>
      </c>
      <c r="G8324" t="s">
        <v>50506</v>
      </c>
      <c r="I8324" t="s">
        <v>50507</v>
      </c>
      <c r="K8324" t="s">
        <v>715</v>
      </c>
      <c r="L8324" t="s">
        <v>38798</v>
      </c>
      <c r="M8324" t="s">
        <v>3751</v>
      </c>
      <c r="N8324" t="s">
        <v>445</v>
      </c>
      <c r="O8324" t="s">
        <v>718</v>
      </c>
      <c r="P8324" t="s">
        <v>3750</v>
      </c>
      <c r="Q8324" s="17">
        <v>43854</v>
      </c>
      <c r="R8324" s="17">
        <v>40987</v>
      </c>
      <c r="S8324">
        <v>100</v>
      </c>
      <c r="T8324" t="s">
        <v>447</v>
      </c>
      <c r="U8324" t="s">
        <v>448</v>
      </c>
      <c r="V8324" t="s">
        <v>726</v>
      </c>
      <c r="W8324" t="s">
        <v>719</v>
      </c>
      <c r="X8324" t="s">
        <v>7531</v>
      </c>
      <c r="Y8324" t="s">
        <v>715</v>
      </c>
      <c r="Z8324" t="s">
        <v>50508</v>
      </c>
      <c r="AA8324" t="s">
        <v>50144</v>
      </c>
      <c r="AB8324" t="s">
        <v>50494</v>
      </c>
      <c r="AC8324" t="s">
        <v>455</v>
      </c>
      <c r="AD8324" t="b">
        <v>1</v>
      </c>
    </row>
    <row r="8325" spans="1:30">
      <c r="A8325" t="s">
        <v>50509</v>
      </c>
      <c r="B8325" t="s">
        <v>50487</v>
      </c>
      <c r="C8325" t="s">
        <v>729</v>
      </c>
      <c r="D8325" t="s">
        <v>12748</v>
      </c>
      <c r="E8325" t="s">
        <v>50488</v>
      </c>
      <c r="F8325" t="s">
        <v>50510</v>
      </c>
      <c r="G8325" t="s">
        <v>50511</v>
      </c>
      <c r="I8325" t="s">
        <v>50512</v>
      </c>
      <c r="K8325" t="s">
        <v>715</v>
      </c>
      <c r="L8325" t="s">
        <v>38798</v>
      </c>
      <c r="M8325" t="s">
        <v>3751</v>
      </c>
      <c r="N8325" t="s">
        <v>445</v>
      </c>
      <c r="O8325" t="s">
        <v>718</v>
      </c>
      <c r="P8325" t="s">
        <v>3750</v>
      </c>
      <c r="Q8325" s="17">
        <v>43854</v>
      </c>
      <c r="R8325" s="17">
        <v>40987</v>
      </c>
      <c r="S8325">
        <v>100</v>
      </c>
      <c r="T8325" t="s">
        <v>448</v>
      </c>
      <c r="U8325" t="s">
        <v>448</v>
      </c>
      <c r="V8325" t="s">
        <v>468</v>
      </c>
      <c r="W8325" t="s">
        <v>719</v>
      </c>
      <c r="X8325" t="s">
        <v>7531</v>
      </c>
      <c r="Y8325" t="s">
        <v>715</v>
      </c>
      <c r="Z8325" t="s">
        <v>50513</v>
      </c>
      <c r="AA8325" t="s">
        <v>50144</v>
      </c>
      <c r="AB8325" t="s">
        <v>50494</v>
      </c>
      <c r="AC8325" t="s">
        <v>455</v>
      </c>
      <c r="AD8325" t="b">
        <v>1</v>
      </c>
    </row>
    <row r="8326" spans="1:30">
      <c r="A8326" t="s">
        <v>50514</v>
      </c>
      <c r="B8326" t="s">
        <v>50487</v>
      </c>
      <c r="C8326" t="s">
        <v>729</v>
      </c>
      <c r="D8326" t="s">
        <v>710</v>
      </c>
      <c r="E8326" t="s">
        <v>50488</v>
      </c>
      <c r="F8326" t="s">
        <v>50515</v>
      </c>
      <c r="G8326" t="s">
        <v>50516</v>
      </c>
      <c r="I8326" t="s">
        <v>50517</v>
      </c>
      <c r="K8326" t="s">
        <v>715</v>
      </c>
      <c r="L8326" t="s">
        <v>38798</v>
      </c>
      <c r="M8326" t="s">
        <v>3751</v>
      </c>
      <c r="N8326" t="s">
        <v>445</v>
      </c>
      <c r="O8326" t="s">
        <v>718</v>
      </c>
      <c r="P8326" t="s">
        <v>3750</v>
      </c>
      <c r="Q8326" s="17">
        <v>43854</v>
      </c>
      <c r="R8326" s="17">
        <v>40987</v>
      </c>
      <c r="S8326">
        <v>100</v>
      </c>
      <c r="T8326" t="s">
        <v>448</v>
      </c>
      <c r="U8326" t="s">
        <v>448</v>
      </c>
      <c r="V8326" t="s">
        <v>468</v>
      </c>
      <c r="W8326" t="s">
        <v>719</v>
      </c>
      <c r="X8326" t="s">
        <v>7531</v>
      </c>
      <c r="Y8326" t="s">
        <v>715</v>
      </c>
      <c r="Z8326" t="s">
        <v>50518</v>
      </c>
      <c r="AA8326" t="s">
        <v>50144</v>
      </c>
      <c r="AB8326" t="s">
        <v>50494</v>
      </c>
      <c r="AC8326" t="s">
        <v>455</v>
      </c>
      <c r="AD8326" t="b">
        <v>1</v>
      </c>
    </row>
    <row r="8327" spans="1:30">
      <c r="A8327" t="s">
        <v>50519</v>
      </c>
      <c r="B8327" t="s">
        <v>50520</v>
      </c>
      <c r="C8327" t="s">
        <v>437</v>
      </c>
      <c r="D8327" t="s">
        <v>457</v>
      </c>
      <c r="E8327" t="s">
        <v>50521</v>
      </c>
      <c r="F8327" t="s">
        <v>50521</v>
      </c>
      <c r="G8327" t="s">
        <v>50522</v>
      </c>
      <c r="I8327" t="s">
        <v>50523</v>
      </c>
      <c r="K8327" t="s">
        <v>715</v>
      </c>
      <c r="L8327" t="s">
        <v>38798</v>
      </c>
      <c r="M8327" t="s">
        <v>3751</v>
      </c>
      <c r="N8327" t="s">
        <v>700</v>
      </c>
      <c r="O8327" t="s">
        <v>700</v>
      </c>
      <c r="P8327" t="s">
        <v>3750</v>
      </c>
      <c r="Q8327" s="17">
        <v>43854</v>
      </c>
      <c r="R8327" s="17">
        <v>40987</v>
      </c>
      <c r="S8327">
        <v>100</v>
      </c>
      <c r="T8327" t="s">
        <v>5217</v>
      </c>
      <c r="U8327" t="s">
        <v>5232</v>
      </c>
      <c r="V8327" t="s">
        <v>726</v>
      </c>
      <c r="W8327" t="s">
        <v>36268</v>
      </c>
      <c r="X8327" t="s">
        <v>7531</v>
      </c>
      <c r="Y8327" t="s">
        <v>715</v>
      </c>
      <c r="Z8327" t="s">
        <v>50524</v>
      </c>
      <c r="AA8327" t="s">
        <v>50144</v>
      </c>
      <c r="AB8327" t="s">
        <v>50525</v>
      </c>
      <c r="AC8327" t="s">
        <v>5235</v>
      </c>
      <c r="AD8327" t="b">
        <v>1</v>
      </c>
    </row>
    <row r="8328" spans="1:30">
      <c r="A8328" t="s">
        <v>50526</v>
      </c>
      <c r="B8328" t="s">
        <v>50520</v>
      </c>
      <c r="C8328" t="s">
        <v>437</v>
      </c>
      <c r="D8328" t="s">
        <v>710</v>
      </c>
      <c r="E8328" t="s">
        <v>50521</v>
      </c>
      <c r="F8328" t="s">
        <v>50527</v>
      </c>
      <c r="G8328" t="s">
        <v>50528</v>
      </c>
      <c r="I8328" t="s">
        <v>50529</v>
      </c>
      <c r="K8328" t="s">
        <v>715</v>
      </c>
      <c r="L8328" t="s">
        <v>38798</v>
      </c>
      <c r="M8328" t="s">
        <v>3751</v>
      </c>
      <c r="N8328" t="s">
        <v>700</v>
      </c>
      <c r="O8328" t="s">
        <v>700</v>
      </c>
      <c r="P8328" t="s">
        <v>3750</v>
      </c>
      <c r="Q8328" s="17">
        <v>43854</v>
      </c>
      <c r="R8328" s="17">
        <v>40987</v>
      </c>
      <c r="S8328">
        <v>100</v>
      </c>
      <c r="T8328" t="s">
        <v>5232</v>
      </c>
      <c r="U8328" t="s">
        <v>5232</v>
      </c>
      <c r="V8328" t="s">
        <v>468</v>
      </c>
      <c r="W8328" t="s">
        <v>36268</v>
      </c>
      <c r="X8328" t="s">
        <v>7531</v>
      </c>
      <c r="Y8328" t="s">
        <v>715</v>
      </c>
      <c r="Z8328" t="s">
        <v>50530</v>
      </c>
      <c r="AA8328" t="s">
        <v>50144</v>
      </c>
      <c r="AB8328" t="s">
        <v>50525</v>
      </c>
      <c r="AC8328" t="s">
        <v>5235</v>
      </c>
      <c r="AD8328" t="b">
        <v>1</v>
      </c>
    </row>
    <row r="8329" spans="1:30">
      <c r="A8329" t="s">
        <v>50531</v>
      </c>
      <c r="B8329" t="s">
        <v>50520</v>
      </c>
      <c r="C8329" t="s">
        <v>437</v>
      </c>
      <c r="D8329" t="s">
        <v>12748</v>
      </c>
      <c r="E8329" t="s">
        <v>50521</v>
      </c>
      <c r="F8329" t="s">
        <v>50532</v>
      </c>
      <c r="G8329" t="s">
        <v>50533</v>
      </c>
      <c r="I8329" t="s">
        <v>50534</v>
      </c>
      <c r="K8329" t="s">
        <v>715</v>
      </c>
      <c r="L8329" t="s">
        <v>38798</v>
      </c>
      <c r="M8329" t="s">
        <v>3751</v>
      </c>
      <c r="N8329" t="s">
        <v>700</v>
      </c>
      <c r="O8329" t="s">
        <v>700</v>
      </c>
      <c r="P8329" t="s">
        <v>3750</v>
      </c>
      <c r="Q8329" s="17">
        <v>43854</v>
      </c>
      <c r="R8329" s="17">
        <v>40987</v>
      </c>
      <c r="S8329">
        <v>100</v>
      </c>
      <c r="T8329" t="s">
        <v>5232</v>
      </c>
      <c r="U8329" t="s">
        <v>5232</v>
      </c>
      <c r="V8329" t="s">
        <v>468</v>
      </c>
      <c r="W8329" t="s">
        <v>36268</v>
      </c>
      <c r="X8329" t="s">
        <v>7531</v>
      </c>
      <c r="Y8329" t="s">
        <v>715</v>
      </c>
      <c r="Z8329" t="s">
        <v>50535</v>
      </c>
      <c r="AA8329" t="s">
        <v>50144</v>
      </c>
      <c r="AB8329" t="s">
        <v>50525</v>
      </c>
      <c r="AC8329" t="s">
        <v>5235</v>
      </c>
      <c r="AD8329" t="b">
        <v>1</v>
      </c>
    </row>
    <row r="8330" spans="1:30">
      <c r="A8330" t="s">
        <v>50536</v>
      </c>
      <c r="B8330" t="s">
        <v>50520</v>
      </c>
      <c r="C8330" t="s">
        <v>729</v>
      </c>
      <c r="D8330" t="s">
        <v>710</v>
      </c>
      <c r="E8330" t="s">
        <v>50521</v>
      </c>
      <c r="F8330" t="s">
        <v>50537</v>
      </c>
      <c r="G8330" t="s">
        <v>50538</v>
      </c>
      <c r="I8330" t="s">
        <v>50539</v>
      </c>
      <c r="K8330" t="s">
        <v>715</v>
      </c>
      <c r="L8330" t="s">
        <v>38798</v>
      </c>
      <c r="M8330" t="s">
        <v>3751</v>
      </c>
      <c r="N8330" t="s">
        <v>700</v>
      </c>
      <c r="O8330" t="s">
        <v>700</v>
      </c>
      <c r="P8330" t="s">
        <v>3750</v>
      </c>
      <c r="Q8330" s="17">
        <v>43854</v>
      </c>
      <c r="R8330" s="17">
        <v>40987</v>
      </c>
      <c r="S8330">
        <v>100</v>
      </c>
      <c r="T8330" t="s">
        <v>5232</v>
      </c>
      <c r="U8330" t="s">
        <v>5232</v>
      </c>
      <c r="V8330" t="s">
        <v>468</v>
      </c>
      <c r="W8330" t="s">
        <v>36268</v>
      </c>
      <c r="X8330" t="s">
        <v>7531</v>
      </c>
      <c r="Y8330" t="s">
        <v>715</v>
      </c>
      <c r="Z8330" t="s">
        <v>50540</v>
      </c>
      <c r="AA8330" t="s">
        <v>50144</v>
      </c>
      <c r="AB8330" t="s">
        <v>50525</v>
      </c>
      <c r="AC8330" t="s">
        <v>5235</v>
      </c>
      <c r="AD8330" t="b">
        <v>1</v>
      </c>
    </row>
    <row r="8331" spans="1:30">
      <c r="A8331" t="s">
        <v>50541</v>
      </c>
      <c r="B8331" t="s">
        <v>50520</v>
      </c>
      <c r="C8331" t="s">
        <v>729</v>
      </c>
      <c r="D8331" t="s">
        <v>12748</v>
      </c>
      <c r="E8331" t="s">
        <v>50521</v>
      </c>
      <c r="F8331" t="s">
        <v>50542</v>
      </c>
      <c r="G8331" t="s">
        <v>50543</v>
      </c>
      <c r="H8331" t="s">
        <v>50544</v>
      </c>
      <c r="I8331" t="s">
        <v>50545</v>
      </c>
      <c r="K8331" t="s">
        <v>715</v>
      </c>
      <c r="L8331" t="s">
        <v>38798</v>
      </c>
      <c r="M8331" t="s">
        <v>3751</v>
      </c>
      <c r="N8331" t="s">
        <v>700</v>
      </c>
      <c r="O8331" t="s">
        <v>700</v>
      </c>
      <c r="P8331" t="s">
        <v>3750</v>
      </c>
      <c r="Q8331" s="17">
        <v>43854</v>
      </c>
      <c r="R8331" s="17">
        <v>40987</v>
      </c>
      <c r="S8331">
        <v>100</v>
      </c>
      <c r="T8331" t="s">
        <v>5232</v>
      </c>
      <c r="U8331" t="s">
        <v>5232</v>
      </c>
      <c r="V8331" t="s">
        <v>468</v>
      </c>
      <c r="W8331" t="s">
        <v>36268</v>
      </c>
      <c r="X8331" t="s">
        <v>7531</v>
      </c>
      <c r="Y8331" t="s">
        <v>715</v>
      </c>
      <c r="Z8331" t="s">
        <v>50546</v>
      </c>
      <c r="AA8331" t="s">
        <v>50144</v>
      </c>
      <c r="AB8331" t="s">
        <v>50525</v>
      </c>
      <c r="AC8331" t="s">
        <v>5235</v>
      </c>
      <c r="AD8331" t="b">
        <v>1</v>
      </c>
    </row>
    <row r="8332" spans="1:30">
      <c r="A8332" t="s">
        <v>50547</v>
      </c>
      <c r="B8332" t="s">
        <v>50520</v>
      </c>
      <c r="C8332" t="s">
        <v>729</v>
      </c>
      <c r="D8332" t="s">
        <v>457</v>
      </c>
      <c r="E8332" t="s">
        <v>50521</v>
      </c>
      <c r="F8332" t="s">
        <v>50548</v>
      </c>
      <c r="G8332" t="s">
        <v>50549</v>
      </c>
      <c r="I8332" t="s">
        <v>50550</v>
      </c>
      <c r="K8332" t="s">
        <v>715</v>
      </c>
      <c r="L8332" t="s">
        <v>38798</v>
      </c>
      <c r="M8332" t="s">
        <v>3751</v>
      </c>
      <c r="N8332" t="s">
        <v>700</v>
      </c>
      <c r="O8332" t="s">
        <v>700</v>
      </c>
      <c r="P8332" t="s">
        <v>3750</v>
      </c>
      <c r="Q8332" s="17">
        <v>43854</v>
      </c>
      <c r="R8332" s="17">
        <v>40987</v>
      </c>
      <c r="S8332">
        <v>100</v>
      </c>
      <c r="T8332" t="s">
        <v>5217</v>
      </c>
      <c r="U8332" t="s">
        <v>5232</v>
      </c>
      <c r="V8332" t="s">
        <v>726</v>
      </c>
      <c r="W8332" t="s">
        <v>36268</v>
      </c>
      <c r="X8332" t="s">
        <v>7531</v>
      </c>
      <c r="Y8332" t="s">
        <v>715</v>
      </c>
      <c r="Z8332" t="s">
        <v>50551</v>
      </c>
      <c r="AA8332" t="s">
        <v>50144</v>
      </c>
      <c r="AB8332" t="s">
        <v>50525</v>
      </c>
      <c r="AC8332" t="s">
        <v>5235</v>
      </c>
      <c r="AD8332" t="b">
        <v>1</v>
      </c>
    </row>
    <row r="8333" spans="1:30">
      <c r="A8333" t="s">
        <v>50552</v>
      </c>
      <c r="B8333" t="s">
        <v>50553</v>
      </c>
      <c r="C8333" t="s">
        <v>437</v>
      </c>
      <c r="D8333" t="s">
        <v>710</v>
      </c>
      <c r="E8333" t="s">
        <v>50554</v>
      </c>
      <c r="F8333" t="s">
        <v>50555</v>
      </c>
      <c r="G8333" t="s">
        <v>50556</v>
      </c>
      <c r="I8333" t="s">
        <v>50557</v>
      </c>
      <c r="K8333" t="s">
        <v>715</v>
      </c>
      <c r="L8333" t="s">
        <v>38798</v>
      </c>
      <c r="M8333" t="s">
        <v>3751</v>
      </c>
      <c r="N8333" t="s">
        <v>700</v>
      </c>
      <c r="O8333" t="s">
        <v>700</v>
      </c>
      <c r="P8333" t="s">
        <v>3750</v>
      </c>
      <c r="Q8333" s="17">
        <v>43854</v>
      </c>
      <c r="R8333" s="17">
        <v>40987</v>
      </c>
      <c r="S8333">
        <v>100</v>
      </c>
      <c r="T8333" t="s">
        <v>5232</v>
      </c>
      <c r="U8333" t="s">
        <v>5232</v>
      </c>
      <c r="V8333" t="s">
        <v>468</v>
      </c>
      <c r="W8333" t="s">
        <v>36268</v>
      </c>
      <c r="X8333" t="s">
        <v>7531</v>
      </c>
      <c r="Y8333" t="s">
        <v>715</v>
      </c>
      <c r="Z8333" t="s">
        <v>50558</v>
      </c>
      <c r="AA8333" t="s">
        <v>50144</v>
      </c>
      <c r="AB8333" t="s">
        <v>50559</v>
      </c>
      <c r="AC8333" t="s">
        <v>5235</v>
      </c>
      <c r="AD8333" t="b">
        <v>1</v>
      </c>
    </row>
    <row r="8334" spans="1:30">
      <c r="A8334" t="s">
        <v>50560</v>
      </c>
      <c r="B8334" t="s">
        <v>50553</v>
      </c>
      <c r="C8334" t="s">
        <v>437</v>
      </c>
      <c r="D8334" t="s">
        <v>12748</v>
      </c>
      <c r="E8334" t="s">
        <v>50554</v>
      </c>
      <c r="F8334" t="s">
        <v>50561</v>
      </c>
      <c r="G8334" t="s">
        <v>50562</v>
      </c>
      <c r="I8334" t="s">
        <v>50563</v>
      </c>
      <c r="K8334" t="s">
        <v>715</v>
      </c>
      <c r="L8334" t="s">
        <v>38798</v>
      </c>
      <c r="M8334" t="s">
        <v>3751</v>
      </c>
      <c r="N8334" t="s">
        <v>700</v>
      </c>
      <c r="O8334" t="s">
        <v>700</v>
      </c>
      <c r="P8334" t="s">
        <v>3750</v>
      </c>
      <c r="Q8334" s="17">
        <v>43854</v>
      </c>
      <c r="R8334" s="17">
        <v>40987</v>
      </c>
      <c r="S8334">
        <v>100</v>
      </c>
      <c r="T8334" t="s">
        <v>5232</v>
      </c>
      <c r="U8334" t="s">
        <v>5232</v>
      </c>
      <c r="V8334" t="s">
        <v>468</v>
      </c>
      <c r="W8334" t="s">
        <v>36268</v>
      </c>
      <c r="X8334" t="s">
        <v>7531</v>
      </c>
      <c r="Y8334" t="s">
        <v>715</v>
      </c>
      <c r="Z8334" t="s">
        <v>50564</v>
      </c>
      <c r="AA8334" t="s">
        <v>50144</v>
      </c>
      <c r="AB8334" t="s">
        <v>50559</v>
      </c>
      <c r="AC8334" t="s">
        <v>5235</v>
      </c>
      <c r="AD8334" t="b">
        <v>1</v>
      </c>
    </row>
    <row r="8335" spans="1:30">
      <c r="A8335" t="s">
        <v>50565</v>
      </c>
      <c r="B8335" t="s">
        <v>50553</v>
      </c>
      <c r="C8335" t="s">
        <v>437</v>
      </c>
      <c r="D8335" t="s">
        <v>457</v>
      </c>
      <c r="E8335" t="s">
        <v>50554</v>
      </c>
      <c r="F8335" t="s">
        <v>50554</v>
      </c>
      <c r="G8335" t="s">
        <v>50566</v>
      </c>
      <c r="I8335" t="s">
        <v>50567</v>
      </c>
      <c r="K8335" t="s">
        <v>715</v>
      </c>
      <c r="L8335" t="s">
        <v>38798</v>
      </c>
      <c r="M8335" t="s">
        <v>3751</v>
      </c>
      <c r="N8335" t="s">
        <v>700</v>
      </c>
      <c r="O8335" t="s">
        <v>700</v>
      </c>
      <c r="P8335" t="s">
        <v>3750</v>
      </c>
      <c r="Q8335" s="17">
        <v>43854</v>
      </c>
      <c r="R8335" s="17">
        <v>40987</v>
      </c>
      <c r="S8335">
        <v>100</v>
      </c>
      <c r="T8335" t="s">
        <v>5217</v>
      </c>
      <c r="U8335" t="s">
        <v>5232</v>
      </c>
      <c r="V8335" t="s">
        <v>726</v>
      </c>
      <c r="W8335" t="s">
        <v>36268</v>
      </c>
      <c r="X8335" t="s">
        <v>7531</v>
      </c>
      <c r="Y8335" t="s">
        <v>715</v>
      </c>
      <c r="Z8335" t="s">
        <v>50568</v>
      </c>
      <c r="AA8335" t="s">
        <v>50144</v>
      </c>
      <c r="AB8335" t="s">
        <v>50559</v>
      </c>
      <c r="AC8335" t="s">
        <v>5235</v>
      </c>
      <c r="AD8335" t="b">
        <v>1</v>
      </c>
    </row>
    <row r="8336" spans="1:30">
      <c r="A8336" t="s">
        <v>50569</v>
      </c>
      <c r="B8336" t="s">
        <v>50553</v>
      </c>
      <c r="C8336" t="s">
        <v>729</v>
      </c>
      <c r="D8336" t="s">
        <v>710</v>
      </c>
      <c r="E8336" t="s">
        <v>50554</v>
      </c>
      <c r="F8336" t="s">
        <v>50570</v>
      </c>
      <c r="G8336" t="s">
        <v>50571</v>
      </c>
      <c r="I8336" t="s">
        <v>50572</v>
      </c>
      <c r="K8336" t="s">
        <v>715</v>
      </c>
      <c r="L8336" t="s">
        <v>38798</v>
      </c>
      <c r="M8336" t="s">
        <v>3751</v>
      </c>
      <c r="N8336" t="s">
        <v>700</v>
      </c>
      <c r="O8336" t="s">
        <v>700</v>
      </c>
      <c r="P8336" t="s">
        <v>3750</v>
      </c>
      <c r="Q8336" s="17">
        <v>43854</v>
      </c>
      <c r="R8336" s="17">
        <v>40987</v>
      </c>
      <c r="S8336">
        <v>100</v>
      </c>
      <c r="T8336" t="s">
        <v>5232</v>
      </c>
      <c r="U8336" t="s">
        <v>5232</v>
      </c>
      <c r="V8336" t="s">
        <v>468</v>
      </c>
      <c r="W8336" t="s">
        <v>36268</v>
      </c>
      <c r="X8336" t="s">
        <v>7531</v>
      </c>
      <c r="Y8336" t="s">
        <v>715</v>
      </c>
      <c r="Z8336" t="s">
        <v>50573</v>
      </c>
      <c r="AA8336" t="s">
        <v>50144</v>
      </c>
      <c r="AB8336" t="s">
        <v>50559</v>
      </c>
      <c r="AC8336" t="s">
        <v>5235</v>
      </c>
      <c r="AD8336" t="b">
        <v>1</v>
      </c>
    </row>
    <row r="8337" spans="1:30">
      <c r="A8337" t="s">
        <v>50574</v>
      </c>
      <c r="B8337" t="s">
        <v>50553</v>
      </c>
      <c r="C8337" t="s">
        <v>729</v>
      </c>
      <c r="D8337" t="s">
        <v>457</v>
      </c>
      <c r="E8337" t="s">
        <v>50554</v>
      </c>
      <c r="F8337" t="s">
        <v>50575</v>
      </c>
      <c r="G8337" t="s">
        <v>50576</v>
      </c>
      <c r="I8337" t="s">
        <v>50577</v>
      </c>
      <c r="K8337" t="s">
        <v>715</v>
      </c>
      <c r="L8337" t="s">
        <v>38798</v>
      </c>
      <c r="M8337" t="s">
        <v>3751</v>
      </c>
      <c r="N8337" t="s">
        <v>700</v>
      </c>
      <c r="O8337" t="s">
        <v>700</v>
      </c>
      <c r="P8337" t="s">
        <v>3750</v>
      </c>
      <c r="Q8337" s="17">
        <v>43854</v>
      </c>
      <c r="R8337" s="17">
        <v>40987</v>
      </c>
      <c r="S8337">
        <v>100</v>
      </c>
      <c r="T8337" t="s">
        <v>5217</v>
      </c>
      <c r="U8337" t="s">
        <v>5232</v>
      </c>
      <c r="V8337" t="s">
        <v>726</v>
      </c>
      <c r="W8337" t="s">
        <v>36268</v>
      </c>
      <c r="X8337" t="s">
        <v>7531</v>
      </c>
      <c r="Y8337" t="s">
        <v>715</v>
      </c>
      <c r="Z8337" t="s">
        <v>50578</v>
      </c>
      <c r="AA8337" t="s">
        <v>50144</v>
      </c>
      <c r="AB8337" t="s">
        <v>50559</v>
      </c>
      <c r="AC8337" t="s">
        <v>5235</v>
      </c>
      <c r="AD8337" t="b">
        <v>1</v>
      </c>
    </row>
    <row r="8338" spans="1:30">
      <c r="A8338" t="s">
        <v>50579</v>
      </c>
      <c r="B8338" t="s">
        <v>50553</v>
      </c>
      <c r="C8338" t="s">
        <v>729</v>
      </c>
      <c r="D8338" t="s">
        <v>12748</v>
      </c>
      <c r="E8338" t="s">
        <v>50554</v>
      </c>
      <c r="F8338" t="s">
        <v>50580</v>
      </c>
      <c r="G8338" t="s">
        <v>50581</v>
      </c>
      <c r="H8338" t="s">
        <v>50582</v>
      </c>
      <c r="I8338" t="s">
        <v>50583</v>
      </c>
      <c r="K8338" t="s">
        <v>715</v>
      </c>
      <c r="L8338" t="s">
        <v>38798</v>
      </c>
      <c r="M8338" t="s">
        <v>3751</v>
      </c>
      <c r="N8338" t="s">
        <v>700</v>
      </c>
      <c r="O8338" t="s">
        <v>700</v>
      </c>
      <c r="P8338" t="s">
        <v>3750</v>
      </c>
      <c r="Q8338" s="17">
        <v>43854</v>
      </c>
      <c r="R8338" s="17">
        <v>40987</v>
      </c>
      <c r="S8338">
        <v>100</v>
      </c>
      <c r="T8338" t="s">
        <v>5232</v>
      </c>
      <c r="U8338" t="s">
        <v>5232</v>
      </c>
      <c r="V8338" t="s">
        <v>468</v>
      </c>
      <c r="W8338" t="s">
        <v>36268</v>
      </c>
      <c r="X8338" t="s">
        <v>7531</v>
      </c>
      <c r="Y8338" t="s">
        <v>715</v>
      </c>
      <c r="Z8338" t="s">
        <v>50584</v>
      </c>
      <c r="AA8338" t="s">
        <v>50144</v>
      </c>
      <c r="AB8338" t="s">
        <v>50559</v>
      </c>
      <c r="AC8338" t="s">
        <v>5235</v>
      </c>
      <c r="AD8338" t="b">
        <v>1</v>
      </c>
    </row>
    <row r="8339" spans="1:30">
      <c r="A8339" t="s">
        <v>50585</v>
      </c>
      <c r="B8339" t="s">
        <v>50586</v>
      </c>
      <c r="C8339" t="s">
        <v>437</v>
      </c>
      <c r="D8339" t="s">
        <v>457</v>
      </c>
      <c r="E8339" t="s">
        <v>50587</v>
      </c>
      <c r="F8339" t="s">
        <v>50587</v>
      </c>
      <c r="G8339" t="s">
        <v>50588</v>
      </c>
      <c r="I8339" t="s">
        <v>50589</v>
      </c>
      <c r="K8339" t="s">
        <v>715</v>
      </c>
      <c r="L8339" t="s">
        <v>38798</v>
      </c>
      <c r="M8339" t="s">
        <v>3751</v>
      </c>
      <c r="N8339" t="s">
        <v>700</v>
      </c>
      <c r="O8339" t="s">
        <v>700</v>
      </c>
      <c r="P8339" t="s">
        <v>3750</v>
      </c>
      <c r="Q8339" s="17">
        <v>43854</v>
      </c>
      <c r="R8339" s="17">
        <v>40987</v>
      </c>
      <c r="S8339">
        <v>100</v>
      </c>
      <c r="T8339" t="s">
        <v>5217</v>
      </c>
      <c r="U8339" t="s">
        <v>5232</v>
      </c>
      <c r="V8339" t="s">
        <v>726</v>
      </c>
      <c r="W8339" t="s">
        <v>36268</v>
      </c>
      <c r="X8339" t="s">
        <v>7531</v>
      </c>
      <c r="Y8339" t="s">
        <v>715</v>
      </c>
      <c r="Z8339" t="s">
        <v>50590</v>
      </c>
      <c r="AA8339" t="s">
        <v>50211</v>
      </c>
      <c r="AB8339" t="s">
        <v>50591</v>
      </c>
      <c r="AC8339" t="s">
        <v>5235</v>
      </c>
      <c r="AD8339" t="b">
        <v>1</v>
      </c>
    </row>
    <row r="8340" spans="1:30">
      <c r="A8340" t="s">
        <v>50592</v>
      </c>
      <c r="B8340" t="s">
        <v>50586</v>
      </c>
      <c r="C8340" t="s">
        <v>437</v>
      </c>
      <c r="D8340" t="s">
        <v>710</v>
      </c>
      <c r="E8340" t="s">
        <v>50587</v>
      </c>
      <c r="F8340" t="s">
        <v>50593</v>
      </c>
      <c r="G8340" t="s">
        <v>50594</v>
      </c>
      <c r="I8340" t="s">
        <v>50595</v>
      </c>
      <c r="K8340" t="s">
        <v>715</v>
      </c>
      <c r="L8340" t="s">
        <v>38798</v>
      </c>
      <c r="M8340" t="s">
        <v>3751</v>
      </c>
      <c r="N8340" t="s">
        <v>700</v>
      </c>
      <c r="O8340" t="s">
        <v>700</v>
      </c>
      <c r="P8340" t="s">
        <v>3750</v>
      </c>
      <c r="Q8340" s="17">
        <v>43854</v>
      </c>
      <c r="R8340" s="17">
        <v>40987</v>
      </c>
      <c r="S8340">
        <v>100</v>
      </c>
      <c r="T8340" t="s">
        <v>5232</v>
      </c>
      <c r="U8340" t="s">
        <v>5232</v>
      </c>
      <c r="V8340" t="s">
        <v>468</v>
      </c>
      <c r="W8340" t="s">
        <v>36268</v>
      </c>
      <c r="X8340" t="s">
        <v>7531</v>
      </c>
      <c r="Y8340" t="s">
        <v>715</v>
      </c>
      <c r="Z8340" t="s">
        <v>50596</v>
      </c>
      <c r="AA8340" t="s">
        <v>50211</v>
      </c>
      <c r="AB8340" t="s">
        <v>50591</v>
      </c>
      <c r="AC8340" t="s">
        <v>5235</v>
      </c>
      <c r="AD8340" t="b">
        <v>1</v>
      </c>
    </row>
    <row r="8341" spans="1:30">
      <c r="A8341" t="s">
        <v>50597</v>
      </c>
      <c r="B8341" t="s">
        <v>50586</v>
      </c>
      <c r="C8341" t="s">
        <v>437</v>
      </c>
      <c r="D8341" t="s">
        <v>12748</v>
      </c>
      <c r="E8341" t="s">
        <v>50587</v>
      </c>
      <c r="F8341" t="s">
        <v>50598</v>
      </c>
      <c r="G8341" t="s">
        <v>50599</v>
      </c>
      <c r="I8341" t="s">
        <v>50600</v>
      </c>
      <c r="K8341" t="s">
        <v>715</v>
      </c>
      <c r="L8341" t="s">
        <v>38798</v>
      </c>
      <c r="M8341" t="s">
        <v>3751</v>
      </c>
      <c r="N8341" t="s">
        <v>700</v>
      </c>
      <c r="O8341" t="s">
        <v>700</v>
      </c>
      <c r="P8341" t="s">
        <v>3750</v>
      </c>
      <c r="Q8341" s="17">
        <v>43854</v>
      </c>
      <c r="R8341" s="17">
        <v>40987</v>
      </c>
      <c r="S8341">
        <v>100</v>
      </c>
      <c r="T8341" t="s">
        <v>5232</v>
      </c>
      <c r="U8341" t="s">
        <v>5232</v>
      </c>
      <c r="V8341" t="s">
        <v>468</v>
      </c>
      <c r="W8341" t="s">
        <v>36268</v>
      </c>
      <c r="X8341" t="s">
        <v>7531</v>
      </c>
      <c r="Y8341" t="s">
        <v>715</v>
      </c>
      <c r="Z8341" t="s">
        <v>50601</v>
      </c>
      <c r="AA8341" t="s">
        <v>50211</v>
      </c>
      <c r="AB8341" t="s">
        <v>50591</v>
      </c>
      <c r="AC8341" t="s">
        <v>5235</v>
      </c>
      <c r="AD8341" t="b">
        <v>1</v>
      </c>
    </row>
    <row r="8342" spans="1:30">
      <c r="A8342" t="s">
        <v>50602</v>
      </c>
      <c r="B8342" t="s">
        <v>50586</v>
      </c>
      <c r="C8342" t="s">
        <v>729</v>
      </c>
      <c r="D8342" t="s">
        <v>12748</v>
      </c>
      <c r="E8342" t="s">
        <v>50587</v>
      </c>
      <c r="F8342" t="s">
        <v>50603</v>
      </c>
      <c r="G8342" t="s">
        <v>50604</v>
      </c>
      <c r="H8342" t="s">
        <v>50605</v>
      </c>
      <c r="I8342" t="s">
        <v>50606</v>
      </c>
      <c r="K8342" t="s">
        <v>715</v>
      </c>
      <c r="L8342" t="s">
        <v>38798</v>
      </c>
      <c r="M8342" t="s">
        <v>3751</v>
      </c>
      <c r="N8342" t="s">
        <v>700</v>
      </c>
      <c r="O8342" t="s">
        <v>700</v>
      </c>
      <c r="P8342" t="s">
        <v>3750</v>
      </c>
      <c r="Q8342" s="17">
        <v>43854</v>
      </c>
      <c r="R8342" s="17">
        <v>40987</v>
      </c>
      <c r="S8342">
        <v>100</v>
      </c>
      <c r="T8342" t="s">
        <v>5232</v>
      </c>
      <c r="U8342" t="s">
        <v>5232</v>
      </c>
      <c r="V8342" t="s">
        <v>468</v>
      </c>
      <c r="W8342" t="s">
        <v>36268</v>
      </c>
      <c r="X8342" t="s">
        <v>7531</v>
      </c>
      <c r="Y8342" t="s">
        <v>715</v>
      </c>
      <c r="Z8342" t="s">
        <v>50607</v>
      </c>
      <c r="AA8342" t="s">
        <v>50211</v>
      </c>
      <c r="AB8342" t="s">
        <v>50591</v>
      </c>
      <c r="AC8342" t="s">
        <v>5235</v>
      </c>
      <c r="AD8342" t="b">
        <v>1</v>
      </c>
    </row>
    <row r="8343" spans="1:30">
      <c r="A8343" t="s">
        <v>50608</v>
      </c>
      <c r="B8343" t="s">
        <v>50586</v>
      </c>
      <c r="C8343" t="s">
        <v>729</v>
      </c>
      <c r="D8343" t="s">
        <v>457</v>
      </c>
      <c r="E8343" t="s">
        <v>50587</v>
      </c>
      <c r="F8343" t="s">
        <v>50609</v>
      </c>
      <c r="G8343" t="s">
        <v>50610</v>
      </c>
      <c r="I8343" t="s">
        <v>50611</v>
      </c>
      <c r="K8343" t="s">
        <v>715</v>
      </c>
      <c r="L8343" t="s">
        <v>38798</v>
      </c>
      <c r="M8343" t="s">
        <v>3751</v>
      </c>
      <c r="N8343" t="s">
        <v>700</v>
      </c>
      <c r="O8343" t="s">
        <v>700</v>
      </c>
      <c r="P8343" t="s">
        <v>3750</v>
      </c>
      <c r="Q8343" s="17">
        <v>43854</v>
      </c>
      <c r="R8343" s="17">
        <v>40987</v>
      </c>
      <c r="S8343">
        <v>100</v>
      </c>
      <c r="T8343" t="s">
        <v>5217</v>
      </c>
      <c r="U8343" t="s">
        <v>5232</v>
      </c>
      <c r="V8343" t="s">
        <v>726</v>
      </c>
      <c r="W8343" t="s">
        <v>36268</v>
      </c>
      <c r="X8343" t="s">
        <v>7531</v>
      </c>
      <c r="Y8343" t="s">
        <v>715</v>
      </c>
      <c r="Z8343" t="s">
        <v>50612</v>
      </c>
      <c r="AA8343" t="s">
        <v>50211</v>
      </c>
      <c r="AB8343" t="s">
        <v>50591</v>
      </c>
      <c r="AC8343" t="s">
        <v>5235</v>
      </c>
      <c r="AD8343" t="b">
        <v>1</v>
      </c>
    </row>
    <row r="8344" spans="1:30">
      <c r="A8344" t="s">
        <v>50613</v>
      </c>
      <c r="B8344" t="s">
        <v>50586</v>
      </c>
      <c r="C8344" t="s">
        <v>729</v>
      </c>
      <c r="D8344" t="s">
        <v>710</v>
      </c>
      <c r="E8344" t="s">
        <v>50587</v>
      </c>
      <c r="F8344" t="s">
        <v>50614</v>
      </c>
      <c r="G8344" t="s">
        <v>50615</v>
      </c>
      <c r="I8344" t="s">
        <v>50616</v>
      </c>
      <c r="K8344" t="s">
        <v>715</v>
      </c>
      <c r="L8344" t="s">
        <v>38798</v>
      </c>
      <c r="M8344" t="s">
        <v>3751</v>
      </c>
      <c r="N8344" t="s">
        <v>700</v>
      </c>
      <c r="O8344" t="s">
        <v>700</v>
      </c>
      <c r="P8344" t="s">
        <v>3750</v>
      </c>
      <c r="Q8344" s="17">
        <v>43854</v>
      </c>
      <c r="R8344" s="17">
        <v>40987</v>
      </c>
      <c r="S8344">
        <v>100</v>
      </c>
      <c r="T8344" t="s">
        <v>5232</v>
      </c>
      <c r="U8344" t="s">
        <v>5232</v>
      </c>
      <c r="V8344" t="s">
        <v>468</v>
      </c>
      <c r="W8344" t="s">
        <v>36268</v>
      </c>
      <c r="X8344" t="s">
        <v>7531</v>
      </c>
      <c r="Y8344" t="s">
        <v>715</v>
      </c>
      <c r="Z8344" t="s">
        <v>50617</v>
      </c>
      <c r="AA8344" t="s">
        <v>50211</v>
      </c>
      <c r="AB8344" t="s">
        <v>50591</v>
      </c>
      <c r="AC8344" t="s">
        <v>5235</v>
      </c>
      <c r="AD8344" t="b">
        <v>1</v>
      </c>
    </row>
    <row r="8345" spans="1:30">
      <c r="A8345" t="s">
        <v>50618</v>
      </c>
      <c r="B8345" t="s">
        <v>50619</v>
      </c>
      <c r="C8345" t="s">
        <v>437</v>
      </c>
      <c r="D8345" t="s">
        <v>457</v>
      </c>
      <c r="E8345" t="s">
        <v>50620</v>
      </c>
      <c r="F8345" t="s">
        <v>50620</v>
      </c>
      <c r="G8345" t="s">
        <v>50621</v>
      </c>
      <c r="I8345" t="s">
        <v>50622</v>
      </c>
      <c r="K8345" t="s">
        <v>715</v>
      </c>
      <c r="L8345" t="s">
        <v>38798</v>
      </c>
      <c r="M8345" t="s">
        <v>3751</v>
      </c>
      <c r="N8345" t="s">
        <v>700</v>
      </c>
      <c r="O8345" t="s">
        <v>700</v>
      </c>
      <c r="P8345" t="s">
        <v>3750</v>
      </c>
      <c r="Q8345" s="17">
        <v>43854</v>
      </c>
      <c r="R8345" s="17">
        <v>40987</v>
      </c>
      <c r="S8345">
        <v>100</v>
      </c>
      <c r="T8345" t="s">
        <v>5217</v>
      </c>
      <c r="U8345" t="s">
        <v>5232</v>
      </c>
      <c r="V8345" t="s">
        <v>726</v>
      </c>
      <c r="W8345" t="s">
        <v>36268</v>
      </c>
      <c r="X8345" t="s">
        <v>7531</v>
      </c>
      <c r="Y8345" t="s">
        <v>715</v>
      </c>
      <c r="Z8345" t="s">
        <v>50623</v>
      </c>
      <c r="AA8345" t="s">
        <v>50144</v>
      </c>
      <c r="AB8345" t="s">
        <v>50624</v>
      </c>
      <c r="AC8345" t="s">
        <v>5235</v>
      </c>
      <c r="AD8345" t="b">
        <v>1</v>
      </c>
    </row>
    <row r="8346" spans="1:30">
      <c r="A8346" t="s">
        <v>50625</v>
      </c>
      <c r="B8346" t="s">
        <v>50619</v>
      </c>
      <c r="C8346" t="s">
        <v>437</v>
      </c>
      <c r="D8346" t="s">
        <v>710</v>
      </c>
      <c r="E8346" t="s">
        <v>50620</v>
      </c>
      <c r="F8346" t="s">
        <v>50626</v>
      </c>
      <c r="G8346" t="s">
        <v>50627</v>
      </c>
      <c r="I8346" t="s">
        <v>50628</v>
      </c>
      <c r="K8346" t="s">
        <v>715</v>
      </c>
      <c r="L8346" t="s">
        <v>38798</v>
      </c>
      <c r="M8346" t="s">
        <v>3751</v>
      </c>
      <c r="N8346" t="s">
        <v>700</v>
      </c>
      <c r="O8346" t="s">
        <v>700</v>
      </c>
      <c r="P8346" t="s">
        <v>3750</v>
      </c>
      <c r="Q8346" s="17">
        <v>43854</v>
      </c>
      <c r="R8346" s="17">
        <v>40987</v>
      </c>
      <c r="S8346">
        <v>100</v>
      </c>
      <c r="T8346" t="s">
        <v>5232</v>
      </c>
      <c r="U8346" t="s">
        <v>5232</v>
      </c>
      <c r="V8346" t="s">
        <v>468</v>
      </c>
      <c r="W8346" t="s">
        <v>36268</v>
      </c>
      <c r="X8346" t="s">
        <v>7531</v>
      </c>
      <c r="Y8346" t="s">
        <v>715</v>
      </c>
      <c r="Z8346" t="s">
        <v>50629</v>
      </c>
      <c r="AA8346" t="s">
        <v>50144</v>
      </c>
      <c r="AB8346" t="s">
        <v>50624</v>
      </c>
      <c r="AC8346" t="s">
        <v>5235</v>
      </c>
      <c r="AD8346" t="b">
        <v>1</v>
      </c>
    </row>
    <row r="8347" spans="1:30">
      <c r="A8347" t="s">
        <v>50630</v>
      </c>
      <c r="B8347" t="s">
        <v>50619</v>
      </c>
      <c r="C8347" t="s">
        <v>437</v>
      </c>
      <c r="D8347" t="s">
        <v>12748</v>
      </c>
      <c r="E8347" t="s">
        <v>50620</v>
      </c>
      <c r="F8347" t="s">
        <v>50631</v>
      </c>
      <c r="G8347" t="s">
        <v>50632</v>
      </c>
      <c r="I8347" t="s">
        <v>50633</v>
      </c>
      <c r="K8347" t="s">
        <v>715</v>
      </c>
      <c r="L8347" t="s">
        <v>38798</v>
      </c>
      <c r="M8347" t="s">
        <v>3751</v>
      </c>
      <c r="N8347" t="s">
        <v>700</v>
      </c>
      <c r="O8347" t="s">
        <v>700</v>
      </c>
      <c r="P8347" t="s">
        <v>3750</v>
      </c>
      <c r="Q8347" s="17">
        <v>43854</v>
      </c>
      <c r="R8347" s="17">
        <v>40987</v>
      </c>
      <c r="S8347">
        <v>100</v>
      </c>
      <c r="T8347" t="s">
        <v>5232</v>
      </c>
      <c r="U8347" t="s">
        <v>5232</v>
      </c>
      <c r="V8347" t="s">
        <v>468</v>
      </c>
      <c r="W8347" t="s">
        <v>36268</v>
      </c>
      <c r="X8347" t="s">
        <v>7531</v>
      </c>
      <c r="Y8347" t="s">
        <v>715</v>
      </c>
      <c r="Z8347" t="s">
        <v>50634</v>
      </c>
      <c r="AA8347" t="s">
        <v>50144</v>
      </c>
      <c r="AB8347" t="s">
        <v>50624</v>
      </c>
      <c r="AC8347" t="s">
        <v>5235</v>
      </c>
      <c r="AD8347" t="b">
        <v>1</v>
      </c>
    </row>
    <row r="8348" spans="1:30">
      <c r="A8348" t="s">
        <v>50635</v>
      </c>
      <c r="B8348" t="s">
        <v>50619</v>
      </c>
      <c r="C8348" t="s">
        <v>729</v>
      </c>
      <c r="D8348" t="s">
        <v>12748</v>
      </c>
      <c r="E8348" t="s">
        <v>50620</v>
      </c>
      <c r="F8348" t="s">
        <v>50636</v>
      </c>
      <c r="G8348" t="s">
        <v>50637</v>
      </c>
      <c r="H8348" t="s">
        <v>50638</v>
      </c>
      <c r="I8348" t="s">
        <v>50639</v>
      </c>
      <c r="K8348" t="s">
        <v>715</v>
      </c>
      <c r="L8348" t="s">
        <v>38798</v>
      </c>
      <c r="M8348" t="s">
        <v>3751</v>
      </c>
      <c r="N8348" t="s">
        <v>700</v>
      </c>
      <c r="O8348" t="s">
        <v>700</v>
      </c>
      <c r="P8348" t="s">
        <v>3750</v>
      </c>
      <c r="Q8348" s="17">
        <v>43854</v>
      </c>
      <c r="R8348" s="17">
        <v>40987</v>
      </c>
      <c r="S8348">
        <v>100</v>
      </c>
      <c r="T8348" t="s">
        <v>5232</v>
      </c>
      <c r="U8348" t="s">
        <v>5232</v>
      </c>
      <c r="V8348" t="s">
        <v>468</v>
      </c>
      <c r="W8348" t="s">
        <v>36268</v>
      </c>
      <c r="X8348" t="s">
        <v>7531</v>
      </c>
      <c r="Y8348" t="s">
        <v>715</v>
      </c>
      <c r="Z8348" t="s">
        <v>50640</v>
      </c>
      <c r="AA8348" t="s">
        <v>50144</v>
      </c>
      <c r="AB8348" t="s">
        <v>50624</v>
      </c>
      <c r="AC8348" t="s">
        <v>5235</v>
      </c>
      <c r="AD8348" t="b">
        <v>1</v>
      </c>
    </row>
    <row r="8349" spans="1:30">
      <c r="A8349" t="s">
        <v>50641</v>
      </c>
      <c r="B8349" t="s">
        <v>50619</v>
      </c>
      <c r="C8349" t="s">
        <v>729</v>
      </c>
      <c r="D8349" t="s">
        <v>710</v>
      </c>
      <c r="E8349" t="s">
        <v>50620</v>
      </c>
      <c r="F8349" t="s">
        <v>50642</v>
      </c>
      <c r="G8349" t="s">
        <v>50643</v>
      </c>
      <c r="I8349" t="s">
        <v>50644</v>
      </c>
      <c r="K8349" t="s">
        <v>715</v>
      </c>
      <c r="L8349" t="s">
        <v>38798</v>
      </c>
      <c r="M8349" t="s">
        <v>3751</v>
      </c>
      <c r="N8349" t="s">
        <v>700</v>
      </c>
      <c r="O8349" t="s">
        <v>700</v>
      </c>
      <c r="P8349" t="s">
        <v>3750</v>
      </c>
      <c r="Q8349" s="17">
        <v>43854</v>
      </c>
      <c r="R8349" s="17">
        <v>40987</v>
      </c>
      <c r="S8349">
        <v>100</v>
      </c>
      <c r="T8349" t="s">
        <v>5232</v>
      </c>
      <c r="U8349" t="s">
        <v>5232</v>
      </c>
      <c r="V8349" t="s">
        <v>468</v>
      </c>
      <c r="W8349" t="s">
        <v>36268</v>
      </c>
      <c r="X8349" t="s">
        <v>7531</v>
      </c>
      <c r="Y8349" t="s">
        <v>715</v>
      </c>
      <c r="Z8349" t="s">
        <v>50645</v>
      </c>
      <c r="AA8349" t="s">
        <v>50144</v>
      </c>
      <c r="AB8349" t="s">
        <v>50624</v>
      </c>
      <c r="AC8349" t="s">
        <v>5235</v>
      </c>
      <c r="AD8349" t="b">
        <v>1</v>
      </c>
    </row>
    <row r="8350" spans="1:30">
      <c r="A8350" t="s">
        <v>50646</v>
      </c>
      <c r="B8350" t="s">
        <v>50619</v>
      </c>
      <c r="C8350" t="s">
        <v>729</v>
      </c>
      <c r="D8350" t="s">
        <v>457</v>
      </c>
      <c r="E8350" t="s">
        <v>50620</v>
      </c>
      <c r="F8350" t="s">
        <v>50647</v>
      </c>
      <c r="G8350" t="s">
        <v>50648</v>
      </c>
      <c r="I8350" t="s">
        <v>50649</v>
      </c>
      <c r="K8350" t="s">
        <v>715</v>
      </c>
      <c r="L8350" t="s">
        <v>38798</v>
      </c>
      <c r="M8350" t="s">
        <v>3751</v>
      </c>
      <c r="N8350" t="s">
        <v>700</v>
      </c>
      <c r="O8350" t="s">
        <v>700</v>
      </c>
      <c r="P8350" t="s">
        <v>3750</v>
      </c>
      <c r="Q8350" s="17">
        <v>43854</v>
      </c>
      <c r="R8350" s="17">
        <v>40987</v>
      </c>
      <c r="S8350">
        <v>100</v>
      </c>
      <c r="T8350" t="s">
        <v>5217</v>
      </c>
      <c r="U8350" t="s">
        <v>5232</v>
      </c>
      <c r="V8350" t="s">
        <v>726</v>
      </c>
      <c r="W8350" t="s">
        <v>36268</v>
      </c>
      <c r="X8350" t="s">
        <v>7531</v>
      </c>
      <c r="Y8350" t="s">
        <v>715</v>
      </c>
      <c r="Z8350" t="s">
        <v>50650</v>
      </c>
      <c r="AA8350" t="s">
        <v>50144</v>
      </c>
      <c r="AB8350" t="s">
        <v>50624</v>
      </c>
      <c r="AC8350" t="s">
        <v>5235</v>
      </c>
      <c r="AD8350" t="b">
        <v>1</v>
      </c>
    </row>
    <row r="8351" spans="1:30">
      <c r="A8351" t="s">
        <v>50651</v>
      </c>
      <c r="B8351" t="s">
        <v>50652</v>
      </c>
      <c r="C8351" t="s">
        <v>437</v>
      </c>
      <c r="D8351" t="s">
        <v>457</v>
      </c>
      <c r="E8351" t="s">
        <v>50653</v>
      </c>
      <c r="F8351" t="s">
        <v>50653</v>
      </c>
      <c r="G8351" t="s">
        <v>50654</v>
      </c>
      <c r="I8351" t="s">
        <v>50655</v>
      </c>
      <c r="K8351" t="s">
        <v>715</v>
      </c>
      <c r="L8351" t="s">
        <v>38798</v>
      </c>
      <c r="M8351" t="s">
        <v>3751</v>
      </c>
      <c r="N8351" t="s">
        <v>700</v>
      </c>
      <c r="O8351" t="s">
        <v>700</v>
      </c>
      <c r="P8351" t="s">
        <v>3750</v>
      </c>
      <c r="Q8351" s="17">
        <v>43854</v>
      </c>
      <c r="R8351" s="17">
        <v>40987</v>
      </c>
      <c r="S8351">
        <v>100</v>
      </c>
      <c r="T8351" t="s">
        <v>5217</v>
      </c>
      <c r="U8351" t="s">
        <v>5232</v>
      </c>
      <c r="V8351" t="s">
        <v>726</v>
      </c>
      <c r="W8351" t="s">
        <v>36268</v>
      </c>
      <c r="X8351" t="s">
        <v>7531</v>
      </c>
      <c r="Y8351" t="s">
        <v>715</v>
      </c>
      <c r="Z8351" t="s">
        <v>50656</v>
      </c>
      <c r="AA8351" t="s">
        <v>50144</v>
      </c>
      <c r="AB8351" t="s">
        <v>50657</v>
      </c>
      <c r="AC8351" t="s">
        <v>5235</v>
      </c>
      <c r="AD8351" t="b">
        <v>1</v>
      </c>
    </row>
    <row r="8352" spans="1:30">
      <c r="A8352" t="s">
        <v>50658</v>
      </c>
      <c r="B8352" t="s">
        <v>50652</v>
      </c>
      <c r="C8352" t="s">
        <v>437</v>
      </c>
      <c r="D8352" t="s">
        <v>12748</v>
      </c>
      <c r="E8352" t="s">
        <v>50653</v>
      </c>
      <c r="F8352" t="s">
        <v>50659</v>
      </c>
      <c r="G8352" t="s">
        <v>50660</v>
      </c>
      <c r="I8352" t="s">
        <v>50661</v>
      </c>
      <c r="K8352" t="s">
        <v>715</v>
      </c>
      <c r="L8352" t="s">
        <v>38798</v>
      </c>
      <c r="M8352" t="s">
        <v>3751</v>
      </c>
      <c r="N8352" t="s">
        <v>700</v>
      </c>
      <c r="O8352" t="s">
        <v>700</v>
      </c>
      <c r="P8352" t="s">
        <v>3750</v>
      </c>
      <c r="Q8352" s="17">
        <v>43854</v>
      </c>
      <c r="R8352" s="17">
        <v>40987</v>
      </c>
      <c r="S8352">
        <v>100</v>
      </c>
      <c r="T8352" t="s">
        <v>5232</v>
      </c>
      <c r="U8352" t="s">
        <v>5232</v>
      </c>
      <c r="V8352" t="s">
        <v>468</v>
      </c>
      <c r="W8352" t="s">
        <v>36268</v>
      </c>
      <c r="X8352" t="s">
        <v>7531</v>
      </c>
      <c r="Y8352" t="s">
        <v>715</v>
      </c>
      <c r="Z8352" t="s">
        <v>50662</v>
      </c>
      <c r="AA8352" t="s">
        <v>50144</v>
      </c>
      <c r="AB8352" t="s">
        <v>50657</v>
      </c>
      <c r="AC8352" t="s">
        <v>5235</v>
      </c>
      <c r="AD8352" t="b">
        <v>1</v>
      </c>
    </row>
    <row r="8353" spans="1:30">
      <c r="A8353" t="s">
        <v>50663</v>
      </c>
      <c r="B8353" t="s">
        <v>50652</v>
      </c>
      <c r="C8353" t="s">
        <v>437</v>
      </c>
      <c r="D8353" t="s">
        <v>710</v>
      </c>
      <c r="E8353" t="s">
        <v>50653</v>
      </c>
      <c r="F8353" t="s">
        <v>50664</v>
      </c>
      <c r="G8353" t="s">
        <v>50665</v>
      </c>
      <c r="I8353" t="s">
        <v>50666</v>
      </c>
      <c r="K8353" t="s">
        <v>715</v>
      </c>
      <c r="L8353" t="s">
        <v>38798</v>
      </c>
      <c r="M8353" t="s">
        <v>3751</v>
      </c>
      <c r="N8353" t="s">
        <v>700</v>
      </c>
      <c r="O8353" t="s">
        <v>700</v>
      </c>
      <c r="P8353" t="s">
        <v>3750</v>
      </c>
      <c r="Q8353" s="17">
        <v>43854</v>
      </c>
      <c r="R8353" s="17">
        <v>40987</v>
      </c>
      <c r="S8353">
        <v>100</v>
      </c>
      <c r="T8353" t="s">
        <v>5232</v>
      </c>
      <c r="U8353" t="s">
        <v>5232</v>
      </c>
      <c r="V8353" t="s">
        <v>468</v>
      </c>
      <c r="W8353" t="s">
        <v>36268</v>
      </c>
      <c r="X8353" t="s">
        <v>7531</v>
      </c>
      <c r="Y8353" t="s">
        <v>715</v>
      </c>
      <c r="Z8353" t="s">
        <v>50667</v>
      </c>
      <c r="AA8353" t="s">
        <v>50144</v>
      </c>
      <c r="AB8353" t="s">
        <v>50657</v>
      </c>
      <c r="AC8353" t="s">
        <v>5235</v>
      </c>
      <c r="AD8353" t="b">
        <v>1</v>
      </c>
    </row>
    <row r="8354" spans="1:30">
      <c r="A8354" t="s">
        <v>50668</v>
      </c>
      <c r="B8354" t="s">
        <v>50652</v>
      </c>
      <c r="C8354" t="s">
        <v>729</v>
      </c>
      <c r="D8354" t="s">
        <v>12748</v>
      </c>
      <c r="E8354" t="s">
        <v>50653</v>
      </c>
      <c r="F8354" t="s">
        <v>50669</v>
      </c>
      <c r="G8354" t="s">
        <v>50670</v>
      </c>
      <c r="H8354" t="s">
        <v>50671</v>
      </c>
      <c r="I8354" t="s">
        <v>50672</v>
      </c>
      <c r="K8354" t="s">
        <v>715</v>
      </c>
      <c r="L8354" t="s">
        <v>38798</v>
      </c>
      <c r="M8354" t="s">
        <v>3751</v>
      </c>
      <c r="N8354" t="s">
        <v>700</v>
      </c>
      <c r="O8354" t="s">
        <v>700</v>
      </c>
      <c r="P8354" t="s">
        <v>3750</v>
      </c>
      <c r="Q8354" s="17">
        <v>43854</v>
      </c>
      <c r="R8354" s="17">
        <v>40987</v>
      </c>
      <c r="S8354">
        <v>100</v>
      </c>
      <c r="T8354" t="s">
        <v>5232</v>
      </c>
      <c r="U8354" t="s">
        <v>5232</v>
      </c>
      <c r="V8354" t="s">
        <v>468</v>
      </c>
      <c r="W8354" t="s">
        <v>36268</v>
      </c>
      <c r="X8354" t="s">
        <v>7531</v>
      </c>
      <c r="Y8354" t="s">
        <v>715</v>
      </c>
      <c r="Z8354" t="s">
        <v>50673</v>
      </c>
      <c r="AA8354" t="s">
        <v>50144</v>
      </c>
      <c r="AB8354" t="s">
        <v>50657</v>
      </c>
      <c r="AC8354" t="s">
        <v>5235</v>
      </c>
      <c r="AD8354" t="b">
        <v>1</v>
      </c>
    </row>
    <row r="8355" spans="1:30">
      <c r="A8355" t="s">
        <v>50674</v>
      </c>
      <c r="B8355" t="s">
        <v>50652</v>
      </c>
      <c r="C8355" t="s">
        <v>729</v>
      </c>
      <c r="D8355" t="s">
        <v>457</v>
      </c>
      <c r="E8355" t="s">
        <v>50653</v>
      </c>
      <c r="F8355" t="s">
        <v>50675</v>
      </c>
      <c r="G8355" t="s">
        <v>50676</v>
      </c>
      <c r="I8355" t="s">
        <v>50677</v>
      </c>
      <c r="K8355" t="s">
        <v>715</v>
      </c>
      <c r="L8355" t="s">
        <v>38798</v>
      </c>
      <c r="M8355" t="s">
        <v>3751</v>
      </c>
      <c r="N8355" t="s">
        <v>700</v>
      </c>
      <c r="O8355" t="s">
        <v>700</v>
      </c>
      <c r="P8355" t="s">
        <v>3750</v>
      </c>
      <c r="Q8355" s="17">
        <v>43854</v>
      </c>
      <c r="R8355" s="17">
        <v>40987</v>
      </c>
      <c r="S8355">
        <v>100</v>
      </c>
      <c r="T8355" t="s">
        <v>5217</v>
      </c>
      <c r="U8355" t="s">
        <v>5232</v>
      </c>
      <c r="V8355" t="s">
        <v>726</v>
      </c>
      <c r="W8355" t="s">
        <v>36268</v>
      </c>
      <c r="X8355" t="s">
        <v>7531</v>
      </c>
      <c r="Y8355" t="s">
        <v>715</v>
      </c>
      <c r="Z8355" t="s">
        <v>50678</v>
      </c>
      <c r="AA8355" t="s">
        <v>50144</v>
      </c>
      <c r="AB8355" t="s">
        <v>50657</v>
      </c>
      <c r="AC8355" t="s">
        <v>5235</v>
      </c>
      <c r="AD8355" t="b">
        <v>1</v>
      </c>
    </row>
    <row r="8356" spans="1:30">
      <c r="A8356" t="s">
        <v>50679</v>
      </c>
      <c r="B8356" t="s">
        <v>50652</v>
      </c>
      <c r="C8356" t="s">
        <v>729</v>
      </c>
      <c r="D8356" t="s">
        <v>710</v>
      </c>
      <c r="E8356" t="s">
        <v>50653</v>
      </c>
      <c r="F8356" t="s">
        <v>50680</v>
      </c>
      <c r="G8356" t="s">
        <v>50681</v>
      </c>
      <c r="I8356" t="s">
        <v>50682</v>
      </c>
      <c r="K8356" t="s">
        <v>715</v>
      </c>
      <c r="L8356" t="s">
        <v>38798</v>
      </c>
      <c r="M8356" t="s">
        <v>3751</v>
      </c>
      <c r="N8356" t="s">
        <v>700</v>
      </c>
      <c r="O8356" t="s">
        <v>700</v>
      </c>
      <c r="P8356" t="s">
        <v>3750</v>
      </c>
      <c r="Q8356" s="17">
        <v>43854</v>
      </c>
      <c r="R8356" s="17">
        <v>40987</v>
      </c>
      <c r="S8356">
        <v>100</v>
      </c>
      <c r="T8356" t="s">
        <v>5232</v>
      </c>
      <c r="U8356" t="s">
        <v>5232</v>
      </c>
      <c r="V8356" t="s">
        <v>468</v>
      </c>
      <c r="W8356" t="s">
        <v>36268</v>
      </c>
      <c r="X8356" t="s">
        <v>7531</v>
      </c>
      <c r="Y8356" t="s">
        <v>715</v>
      </c>
      <c r="Z8356" t="s">
        <v>50683</v>
      </c>
      <c r="AA8356" t="s">
        <v>50144</v>
      </c>
      <c r="AB8356" t="s">
        <v>50657</v>
      </c>
      <c r="AC8356" t="s">
        <v>5235</v>
      </c>
      <c r="AD8356" t="b">
        <v>1</v>
      </c>
    </row>
    <row r="8357" spans="1:30">
      <c r="A8357" t="s">
        <v>50684</v>
      </c>
      <c r="B8357" t="s">
        <v>50685</v>
      </c>
      <c r="C8357" t="s">
        <v>437</v>
      </c>
      <c r="D8357" t="s">
        <v>710</v>
      </c>
      <c r="E8357" t="s">
        <v>50686</v>
      </c>
      <c r="F8357" t="s">
        <v>50687</v>
      </c>
      <c r="G8357" t="s">
        <v>50688</v>
      </c>
      <c r="I8357" t="s">
        <v>50689</v>
      </c>
      <c r="K8357" t="s">
        <v>715</v>
      </c>
      <c r="L8357" t="s">
        <v>38798</v>
      </c>
      <c r="M8357" t="s">
        <v>3751</v>
      </c>
      <c r="N8357" t="s">
        <v>700</v>
      </c>
      <c r="O8357" t="s">
        <v>700</v>
      </c>
      <c r="P8357" t="s">
        <v>3750</v>
      </c>
      <c r="Q8357" s="17">
        <v>43854</v>
      </c>
      <c r="R8357" s="17">
        <v>40987</v>
      </c>
      <c r="S8357">
        <v>100</v>
      </c>
      <c r="T8357" t="s">
        <v>5232</v>
      </c>
      <c r="U8357" t="s">
        <v>5232</v>
      </c>
      <c r="V8357" t="s">
        <v>468</v>
      </c>
      <c r="W8357" t="s">
        <v>36268</v>
      </c>
      <c r="X8357" t="s">
        <v>7531</v>
      </c>
      <c r="Y8357" t="s">
        <v>715</v>
      </c>
      <c r="Z8357" t="s">
        <v>50690</v>
      </c>
      <c r="AA8357" t="s">
        <v>50144</v>
      </c>
      <c r="AB8357" t="s">
        <v>50691</v>
      </c>
      <c r="AC8357" t="s">
        <v>5235</v>
      </c>
      <c r="AD8357" t="b">
        <v>1</v>
      </c>
    </row>
    <row r="8358" spans="1:30">
      <c r="A8358" t="s">
        <v>50692</v>
      </c>
      <c r="B8358" t="s">
        <v>50685</v>
      </c>
      <c r="C8358" t="s">
        <v>437</v>
      </c>
      <c r="D8358" t="s">
        <v>457</v>
      </c>
      <c r="E8358" t="s">
        <v>50686</v>
      </c>
      <c r="F8358" t="s">
        <v>50686</v>
      </c>
      <c r="G8358" t="s">
        <v>50693</v>
      </c>
      <c r="I8358" t="s">
        <v>50694</v>
      </c>
      <c r="K8358" t="s">
        <v>715</v>
      </c>
      <c r="L8358" t="s">
        <v>38798</v>
      </c>
      <c r="M8358" t="s">
        <v>3751</v>
      </c>
      <c r="N8358" t="s">
        <v>700</v>
      </c>
      <c r="O8358" t="s">
        <v>700</v>
      </c>
      <c r="P8358" t="s">
        <v>3750</v>
      </c>
      <c r="Q8358" s="17">
        <v>43854</v>
      </c>
      <c r="R8358" s="17">
        <v>40987</v>
      </c>
      <c r="S8358">
        <v>100</v>
      </c>
      <c r="T8358" t="s">
        <v>5217</v>
      </c>
      <c r="U8358" t="s">
        <v>5232</v>
      </c>
      <c r="V8358" t="s">
        <v>726</v>
      </c>
      <c r="W8358" t="s">
        <v>36268</v>
      </c>
      <c r="X8358" t="s">
        <v>7531</v>
      </c>
      <c r="Y8358" t="s">
        <v>715</v>
      </c>
      <c r="Z8358" t="s">
        <v>50695</v>
      </c>
      <c r="AA8358" t="s">
        <v>50144</v>
      </c>
      <c r="AB8358" t="s">
        <v>50691</v>
      </c>
      <c r="AC8358" t="s">
        <v>5235</v>
      </c>
      <c r="AD8358" t="b">
        <v>1</v>
      </c>
    </row>
    <row r="8359" spans="1:30">
      <c r="A8359" t="s">
        <v>50696</v>
      </c>
      <c r="B8359" t="s">
        <v>50685</v>
      </c>
      <c r="C8359" t="s">
        <v>437</v>
      </c>
      <c r="D8359" t="s">
        <v>12748</v>
      </c>
      <c r="E8359" t="s">
        <v>50686</v>
      </c>
      <c r="F8359" t="s">
        <v>50697</v>
      </c>
      <c r="G8359" t="s">
        <v>50698</v>
      </c>
      <c r="I8359" t="s">
        <v>50699</v>
      </c>
      <c r="K8359" t="s">
        <v>715</v>
      </c>
      <c r="L8359" t="s">
        <v>38798</v>
      </c>
      <c r="M8359" t="s">
        <v>3751</v>
      </c>
      <c r="N8359" t="s">
        <v>700</v>
      </c>
      <c r="O8359" t="s">
        <v>700</v>
      </c>
      <c r="P8359" t="s">
        <v>3750</v>
      </c>
      <c r="Q8359" s="17">
        <v>43854</v>
      </c>
      <c r="R8359" s="17">
        <v>40987</v>
      </c>
      <c r="S8359">
        <v>100</v>
      </c>
      <c r="T8359" t="s">
        <v>5232</v>
      </c>
      <c r="U8359" t="s">
        <v>5232</v>
      </c>
      <c r="V8359" t="s">
        <v>468</v>
      </c>
      <c r="W8359" t="s">
        <v>36268</v>
      </c>
      <c r="X8359" t="s">
        <v>7531</v>
      </c>
      <c r="Y8359" t="s">
        <v>715</v>
      </c>
      <c r="Z8359" t="s">
        <v>50700</v>
      </c>
      <c r="AA8359" t="s">
        <v>50144</v>
      </c>
      <c r="AB8359" t="s">
        <v>50691</v>
      </c>
      <c r="AC8359" t="s">
        <v>5235</v>
      </c>
      <c r="AD8359" t="b">
        <v>1</v>
      </c>
    </row>
    <row r="8360" spans="1:30">
      <c r="A8360" t="s">
        <v>50701</v>
      </c>
      <c r="B8360" t="s">
        <v>50685</v>
      </c>
      <c r="C8360" t="s">
        <v>729</v>
      </c>
      <c r="D8360" t="s">
        <v>710</v>
      </c>
      <c r="E8360" t="s">
        <v>50686</v>
      </c>
      <c r="F8360" t="s">
        <v>50702</v>
      </c>
      <c r="G8360" t="s">
        <v>50703</v>
      </c>
      <c r="I8360" t="s">
        <v>50704</v>
      </c>
      <c r="K8360" t="s">
        <v>715</v>
      </c>
      <c r="L8360" t="s">
        <v>38798</v>
      </c>
      <c r="M8360" t="s">
        <v>3751</v>
      </c>
      <c r="N8360" t="s">
        <v>700</v>
      </c>
      <c r="O8360" t="s">
        <v>700</v>
      </c>
      <c r="P8360" t="s">
        <v>3750</v>
      </c>
      <c r="Q8360" s="17">
        <v>43854</v>
      </c>
      <c r="R8360" s="17">
        <v>40987</v>
      </c>
      <c r="S8360">
        <v>100</v>
      </c>
      <c r="T8360" t="s">
        <v>5232</v>
      </c>
      <c r="U8360" t="s">
        <v>5232</v>
      </c>
      <c r="V8360" t="s">
        <v>468</v>
      </c>
      <c r="W8360" t="s">
        <v>36268</v>
      </c>
      <c r="X8360" t="s">
        <v>7531</v>
      </c>
      <c r="Y8360" t="s">
        <v>715</v>
      </c>
      <c r="Z8360" t="s">
        <v>50705</v>
      </c>
      <c r="AA8360" t="s">
        <v>50144</v>
      </c>
      <c r="AB8360" t="s">
        <v>50691</v>
      </c>
      <c r="AC8360" t="s">
        <v>5235</v>
      </c>
      <c r="AD8360" t="b">
        <v>1</v>
      </c>
    </row>
    <row r="8361" spans="1:30">
      <c r="A8361" t="s">
        <v>50706</v>
      </c>
      <c r="B8361" t="s">
        <v>50685</v>
      </c>
      <c r="C8361" t="s">
        <v>729</v>
      </c>
      <c r="D8361" t="s">
        <v>457</v>
      </c>
      <c r="E8361" t="s">
        <v>50686</v>
      </c>
      <c r="F8361" t="s">
        <v>50707</v>
      </c>
      <c r="G8361" t="s">
        <v>50708</v>
      </c>
      <c r="I8361" t="s">
        <v>50709</v>
      </c>
      <c r="K8361" t="s">
        <v>715</v>
      </c>
      <c r="L8361" t="s">
        <v>38798</v>
      </c>
      <c r="M8361" t="s">
        <v>3751</v>
      </c>
      <c r="N8361" t="s">
        <v>700</v>
      </c>
      <c r="O8361" t="s">
        <v>700</v>
      </c>
      <c r="P8361" t="s">
        <v>3750</v>
      </c>
      <c r="Q8361" s="17">
        <v>43854</v>
      </c>
      <c r="R8361" s="17">
        <v>40987</v>
      </c>
      <c r="S8361">
        <v>100</v>
      </c>
      <c r="T8361" t="s">
        <v>5217</v>
      </c>
      <c r="U8361" t="s">
        <v>5232</v>
      </c>
      <c r="V8361" t="s">
        <v>726</v>
      </c>
      <c r="W8361" t="s">
        <v>36268</v>
      </c>
      <c r="X8361" t="s">
        <v>7531</v>
      </c>
      <c r="Y8361" t="s">
        <v>715</v>
      </c>
      <c r="Z8361" t="s">
        <v>50710</v>
      </c>
      <c r="AA8361" t="s">
        <v>50144</v>
      </c>
      <c r="AB8361" t="s">
        <v>50691</v>
      </c>
      <c r="AC8361" t="s">
        <v>5235</v>
      </c>
      <c r="AD8361" t="b">
        <v>1</v>
      </c>
    </row>
    <row r="8362" spans="1:30">
      <c r="A8362" t="s">
        <v>50711</v>
      </c>
      <c r="B8362" t="s">
        <v>50685</v>
      </c>
      <c r="C8362" t="s">
        <v>729</v>
      </c>
      <c r="D8362" t="s">
        <v>12748</v>
      </c>
      <c r="E8362" t="s">
        <v>50686</v>
      </c>
      <c r="F8362" t="s">
        <v>50712</v>
      </c>
      <c r="G8362" t="s">
        <v>50713</v>
      </c>
      <c r="H8362" t="s">
        <v>50714</v>
      </c>
      <c r="I8362" t="s">
        <v>50715</v>
      </c>
      <c r="K8362" t="s">
        <v>715</v>
      </c>
      <c r="L8362" t="s">
        <v>38798</v>
      </c>
      <c r="M8362" t="s">
        <v>3751</v>
      </c>
      <c r="N8362" t="s">
        <v>700</v>
      </c>
      <c r="O8362" t="s">
        <v>700</v>
      </c>
      <c r="P8362" t="s">
        <v>3750</v>
      </c>
      <c r="Q8362" s="17">
        <v>43854</v>
      </c>
      <c r="R8362" s="17">
        <v>40987</v>
      </c>
      <c r="S8362">
        <v>100</v>
      </c>
      <c r="T8362" t="s">
        <v>5232</v>
      </c>
      <c r="U8362" t="s">
        <v>5232</v>
      </c>
      <c r="V8362" t="s">
        <v>468</v>
      </c>
      <c r="W8362" t="s">
        <v>36268</v>
      </c>
      <c r="X8362" t="s">
        <v>7531</v>
      </c>
      <c r="Y8362" t="s">
        <v>715</v>
      </c>
      <c r="Z8362" t="s">
        <v>50716</v>
      </c>
      <c r="AA8362" t="s">
        <v>50144</v>
      </c>
      <c r="AB8362" t="s">
        <v>50691</v>
      </c>
      <c r="AC8362" t="s">
        <v>5235</v>
      </c>
      <c r="AD8362" t="b">
        <v>1</v>
      </c>
    </row>
    <row r="8363" spans="1:30">
      <c r="A8363" t="s">
        <v>50717</v>
      </c>
      <c r="B8363" t="s">
        <v>50718</v>
      </c>
      <c r="C8363" t="s">
        <v>437</v>
      </c>
      <c r="D8363" t="s">
        <v>457</v>
      </c>
      <c r="E8363" t="s">
        <v>50719</v>
      </c>
      <c r="F8363" t="s">
        <v>50719</v>
      </c>
      <c r="G8363" t="s">
        <v>50720</v>
      </c>
      <c r="I8363" t="s">
        <v>50721</v>
      </c>
      <c r="K8363" t="s">
        <v>715</v>
      </c>
      <c r="L8363" t="s">
        <v>38798</v>
      </c>
      <c r="M8363" t="s">
        <v>3751</v>
      </c>
      <c r="N8363" t="s">
        <v>700</v>
      </c>
      <c r="O8363" t="s">
        <v>700</v>
      </c>
      <c r="P8363" t="s">
        <v>3750</v>
      </c>
      <c r="Q8363" s="17">
        <v>43854</v>
      </c>
      <c r="R8363" s="17">
        <v>40987</v>
      </c>
      <c r="S8363">
        <v>100</v>
      </c>
      <c r="T8363" t="s">
        <v>5217</v>
      </c>
      <c r="U8363" t="s">
        <v>5232</v>
      </c>
      <c r="V8363" t="s">
        <v>726</v>
      </c>
      <c r="W8363" t="s">
        <v>36268</v>
      </c>
      <c r="X8363" t="s">
        <v>7531</v>
      </c>
      <c r="Y8363" t="s">
        <v>715</v>
      </c>
      <c r="Z8363" t="s">
        <v>50722</v>
      </c>
      <c r="AA8363" t="s">
        <v>50144</v>
      </c>
      <c r="AB8363" t="s">
        <v>50723</v>
      </c>
      <c r="AC8363" t="s">
        <v>5235</v>
      </c>
      <c r="AD8363" t="b">
        <v>1</v>
      </c>
    </row>
    <row r="8364" spans="1:30">
      <c r="A8364" t="s">
        <v>50724</v>
      </c>
      <c r="B8364" t="s">
        <v>50718</v>
      </c>
      <c r="C8364" t="s">
        <v>437</v>
      </c>
      <c r="D8364" t="s">
        <v>12748</v>
      </c>
      <c r="E8364" t="s">
        <v>50719</v>
      </c>
      <c r="F8364" t="s">
        <v>50725</v>
      </c>
      <c r="G8364" t="s">
        <v>50726</v>
      </c>
      <c r="I8364" t="s">
        <v>50727</v>
      </c>
      <c r="K8364" t="s">
        <v>715</v>
      </c>
      <c r="L8364" t="s">
        <v>38798</v>
      </c>
      <c r="M8364" t="s">
        <v>3751</v>
      </c>
      <c r="N8364" t="s">
        <v>700</v>
      </c>
      <c r="O8364" t="s">
        <v>700</v>
      </c>
      <c r="P8364" t="s">
        <v>3750</v>
      </c>
      <c r="Q8364" s="17">
        <v>43854</v>
      </c>
      <c r="R8364" s="17">
        <v>40987</v>
      </c>
      <c r="S8364">
        <v>100</v>
      </c>
      <c r="T8364" t="s">
        <v>5232</v>
      </c>
      <c r="U8364" t="s">
        <v>5232</v>
      </c>
      <c r="V8364" t="s">
        <v>468</v>
      </c>
      <c r="W8364" t="s">
        <v>36268</v>
      </c>
      <c r="X8364" t="s">
        <v>7531</v>
      </c>
      <c r="Y8364" t="s">
        <v>715</v>
      </c>
      <c r="Z8364" t="s">
        <v>50728</v>
      </c>
      <c r="AA8364" t="s">
        <v>50144</v>
      </c>
      <c r="AB8364" t="s">
        <v>50723</v>
      </c>
      <c r="AC8364" t="s">
        <v>5235</v>
      </c>
      <c r="AD8364" t="b">
        <v>1</v>
      </c>
    </row>
    <row r="8365" spans="1:30">
      <c r="A8365" t="s">
        <v>50729</v>
      </c>
      <c r="B8365" t="s">
        <v>50718</v>
      </c>
      <c r="C8365" t="s">
        <v>437</v>
      </c>
      <c r="D8365" t="s">
        <v>710</v>
      </c>
      <c r="E8365" t="s">
        <v>50719</v>
      </c>
      <c r="F8365" t="s">
        <v>50730</v>
      </c>
      <c r="G8365" t="s">
        <v>50731</v>
      </c>
      <c r="I8365" t="s">
        <v>50732</v>
      </c>
      <c r="K8365" t="s">
        <v>715</v>
      </c>
      <c r="L8365" t="s">
        <v>38798</v>
      </c>
      <c r="M8365" t="s">
        <v>3751</v>
      </c>
      <c r="N8365" t="s">
        <v>700</v>
      </c>
      <c r="O8365" t="s">
        <v>700</v>
      </c>
      <c r="P8365" t="s">
        <v>3750</v>
      </c>
      <c r="Q8365" s="17">
        <v>43854</v>
      </c>
      <c r="R8365" s="17">
        <v>40987</v>
      </c>
      <c r="S8365">
        <v>100</v>
      </c>
      <c r="T8365" t="s">
        <v>5232</v>
      </c>
      <c r="U8365" t="s">
        <v>5232</v>
      </c>
      <c r="V8365" t="s">
        <v>468</v>
      </c>
      <c r="W8365" t="s">
        <v>36268</v>
      </c>
      <c r="X8365" t="s">
        <v>7531</v>
      </c>
      <c r="Y8365" t="s">
        <v>715</v>
      </c>
      <c r="Z8365" t="s">
        <v>50733</v>
      </c>
      <c r="AA8365" t="s">
        <v>50144</v>
      </c>
      <c r="AB8365" t="s">
        <v>50723</v>
      </c>
      <c r="AC8365" t="s">
        <v>5235</v>
      </c>
      <c r="AD8365" t="b">
        <v>1</v>
      </c>
    </row>
    <row r="8366" spans="1:30">
      <c r="A8366" t="s">
        <v>50734</v>
      </c>
      <c r="B8366" t="s">
        <v>50718</v>
      </c>
      <c r="C8366" t="s">
        <v>729</v>
      </c>
      <c r="D8366" t="s">
        <v>457</v>
      </c>
      <c r="E8366" t="s">
        <v>50719</v>
      </c>
      <c r="F8366" t="s">
        <v>50735</v>
      </c>
      <c r="G8366" t="s">
        <v>50736</v>
      </c>
      <c r="I8366" t="s">
        <v>50737</v>
      </c>
      <c r="K8366" t="s">
        <v>715</v>
      </c>
      <c r="L8366" t="s">
        <v>38798</v>
      </c>
      <c r="M8366" t="s">
        <v>3751</v>
      </c>
      <c r="N8366" t="s">
        <v>700</v>
      </c>
      <c r="O8366" t="s">
        <v>700</v>
      </c>
      <c r="P8366" t="s">
        <v>3750</v>
      </c>
      <c r="Q8366" s="17">
        <v>43854</v>
      </c>
      <c r="R8366" s="17">
        <v>40987</v>
      </c>
      <c r="S8366">
        <v>100</v>
      </c>
      <c r="T8366" t="s">
        <v>5217</v>
      </c>
      <c r="U8366" t="s">
        <v>5232</v>
      </c>
      <c r="V8366" t="s">
        <v>726</v>
      </c>
      <c r="W8366" t="s">
        <v>36268</v>
      </c>
      <c r="X8366" t="s">
        <v>7531</v>
      </c>
      <c r="Y8366" t="s">
        <v>715</v>
      </c>
      <c r="Z8366" t="s">
        <v>50738</v>
      </c>
      <c r="AA8366" t="s">
        <v>50144</v>
      </c>
      <c r="AB8366" t="s">
        <v>50723</v>
      </c>
      <c r="AC8366" t="s">
        <v>5235</v>
      </c>
      <c r="AD8366" t="b">
        <v>1</v>
      </c>
    </row>
    <row r="8367" spans="1:30">
      <c r="A8367" t="s">
        <v>50739</v>
      </c>
      <c r="B8367" t="s">
        <v>50718</v>
      </c>
      <c r="C8367" t="s">
        <v>729</v>
      </c>
      <c r="D8367" t="s">
        <v>710</v>
      </c>
      <c r="E8367" t="s">
        <v>50719</v>
      </c>
      <c r="F8367" t="s">
        <v>50740</v>
      </c>
      <c r="G8367" t="s">
        <v>50741</v>
      </c>
      <c r="I8367" t="s">
        <v>50742</v>
      </c>
      <c r="K8367" t="s">
        <v>715</v>
      </c>
      <c r="L8367" t="s">
        <v>38798</v>
      </c>
      <c r="M8367" t="s">
        <v>3751</v>
      </c>
      <c r="N8367" t="s">
        <v>700</v>
      </c>
      <c r="O8367" t="s">
        <v>700</v>
      </c>
      <c r="P8367" t="s">
        <v>3750</v>
      </c>
      <c r="Q8367" s="17">
        <v>43854</v>
      </c>
      <c r="R8367" s="17">
        <v>40987</v>
      </c>
      <c r="S8367">
        <v>100</v>
      </c>
      <c r="T8367" t="s">
        <v>5232</v>
      </c>
      <c r="U8367" t="s">
        <v>5232</v>
      </c>
      <c r="V8367" t="s">
        <v>468</v>
      </c>
      <c r="W8367" t="s">
        <v>36268</v>
      </c>
      <c r="X8367" t="s">
        <v>7531</v>
      </c>
      <c r="Y8367" t="s">
        <v>715</v>
      </c>
      <c r="Z8367" t="s">
        <v>50743</v>
      </c>
      <c r="AA8367" t="s">
        <v>50144</v>
      </c>
      <c r="AB8367" t="s">
        <v>50723</v>
      </c>
      <c r="AC8367" t="s">
        <v>5235</v>
      </c>
      <c r="AD8367" t="b">
        <v>1</v>
      </c>
    </row>
    <row r="8368" spans="1:30">
      <c r="A8368" t="s">
        <v>50744</v>
      </c>
      <c r="B8368" t="s">
        <v>50718</v>
      </c>
      <c r="C8368" t="s">
        <v>729</v>
      </c>
      <c r="D8368" t="s">
        <v>12748</v>
      </c>
      <c r="E8368" t="s">
        <v>50719</v>
      </c>
      <c r="F8368" t="s">
        <v>50745</v>
      </c>
      <c r="G8368" t="s">
        <v>50746</v>
      </c>
      <c r="H8368" t="s">
        <v>50747</v>
      </c>
      <c r="I8368" t="s">
        <v>50748</v>
      </c>
      <c r="K8368" t="s">
        <v>715</v>
      </c>
      <c r="L8368" t="s">
        <v>38798</v>
      </c>
      <c r="M8368" t="s">
        <v>3751</v>
      </c>
      <c r="N8368" t="s">
        <v>700</v>
      </c>
      <c r="O8368" t="s">
        <v>700</v>
      </c>
      <c r="P8368" t="s">
        <v>3750</v>
      </c>
      <c r="Q8368" s="17">
        <v>43854</v>
      </c>
      <c r="R8368" s="17">
        <v>40987</v>
      </c>
      <c r="S8368">
        <v>100</v>
      </c>
      <c r="T8368" t="s">
        <v>5232</v>
      </c>
      <c r="U8368" t="s">
        <v>5232</v>
      </c>
      <c r="V8368" t="s">
        <v>468</v>
      </c>
      <c r="W8368" t="s">
        <v>36268</v>
      </c>
      <c r="X8368" t="s">
        <v>7531</v>
      </c>
      <c r="Y8368" t="s">
        <v>715</v>
      </c>
      <c r="Z8368" t="s">
        <v>50749</v>
      </c>
      <c r="AA8368" t="s">
        <v>50144</v>
      </c>
      <c r="AB8368" t="s">
        <v>50723</v>
      </c>
      <c r="AC8368" t="s">
        <v>5235</v>
      </c>
      <c r="AD8368" t="b">
        <v>1</v>
      </c>
    </row>
    <row r="8369" spans="1:30">
      <c r="A8369" t="s">
        <v>50750</v>
      </c>
      <c r="B8369" t="s">
        <v>50751</v>
      </c>
      <c r="C8369" t="s">
        <v>437</v>
      </c>
      <c r="D8369" t="s">
        <v>12748</v>
      </c>
      <c r="E8369" t="s">
        <v>50752</v>
      </c>
      <c r="F8369" t="s">
        <v>50753</v>
      </c>
      <c r="G8369" t="s">
        <v>50754</v>
      </c>
      <c r="I8369" t="s">
        <v>50755</v>
      </c>
      <c r="K8369" t="s">
        <v>715</v>
      </c>
      <c r="L8369" t="s">
        <v>38798</v>
      </c>
      <c r="M8369" t="s">
        <v>3751</v>
      </c>
      <c r="N8369" t="s">
        <v>700</v>
      </c>
      <c r="O8369" t="s">
        <v>700</v>
      </c>
      <c r="P8369" t="s">
        <v>3750</v>
      </c>
      <c r="Q8369" s="17">
        <v>43854</v>
      </c>
      <c r="R8369" s="17">
        <v>40987</v>
      </c>
      <c r="S8369">
        <v>100</v>
      </c>
      <c r="T8369" t="s">
        <v>5232</v>
      </c>
      <c r="U8369" t="s">
        <v>5232</v>
      </c>
      <c r="V8369" t="s">
        <v>468</v>
      </c>
      <c r="W8369" t="s">
        <v>36268</v>
      </c>
      <c r="X8369" t="s">
        <v>7531</v>
      </c>
      <c r="Y8369" t="s">
        <v>715</v>
      </c>
      <c r="Z8369" t="s">
        <v>50756</v>
      </c>
      <c r="AA8369" t="s">
        <v>50144</v>
      </c>
      <c r="AB8369" t="s">
        <v>50757</v>
      </c>
      <c r="AC8369" t="s">
        <v>5235</v>
      </c>
      <c r="AD8369" t="b">
        <v>1</v>
      </c>
    </row>
    <row r="8370" spans="1:30">
      <c r="A8370" t="s">
        <v>50758</v>
      </c>
      <c r="B8370" t="s">
        <v>50751</v>
      </c>
      <c r="C8370" t="s">
        <v>437</v>
      </c>
      <c r="D8370" t="s">
        <v>457</v>
      </c>
      <c r="E8370" t="s">
        <v>50752</v>
      </c>
      <c r="F8370" t="s">
        <v>50752</v>
      </c>
      <c r="G8370" t="s">
        <v>50759</v>
      </c>
      <c r="I8370" t="s">
        <v>50760</v>
      </c>
      <c r="K8370" t="s">
        <v>715</v>
      </c>
      <c r="L8370" t="s">
        <v>38798</v>
      </c>
      <c r="M8370" t="s">
        <v>3751</v>
      </c>
      <c r="N8370" t="s">
        <v>700</v>
      </c>
      <c r="O8370" t="s">
        <v>700</v>
      </c>
      <c r="P8370" t="s">
        <v>3750</v>
      </c>
      <c r="Q8370" s="17">
        <v>43854</v>
      </c>
      <c r="R8370" s="17">
        <v>40987</v>
      </c>
      <c r="S8370">
        <v>100</v>
      </c>
      <c r="T8370" t="s">
        <v>5217</v>
      </c>
      <c r="U8370" t="s">
        <v>5232</v>
      </c>
      <c r="V8370" t="s">
        <v>726</v>
      </c>
      <c r="W8370" t="s">
        <v>36268</v>
      </c>
      <c r="X8370" t="s">
        <v>7531</v>
      </c>
      <c r="Y8370" t="s">
        <v>715</v>
      </c>
      <c r="Z8370" t="s">
        <v>50761</v>
      </c>
      <c r="AA8370" t="s">
        <v>50144</v>
      </c>
      <c r="AB8370" t="s">
        <v>50757</v>
      </c>
      <c r="AC8370" t="s">
        <v>5235</v>
      </c>
      <c r="AD8370" t="b">
        <v>1</v>
      </c>
    </row>
    <row r="8371" spans="1:30">
      <c r="A8371" t="s">
        <v>50762</v>
      </c>
      <c r="B8371" t="s">
        <v>50751</v>
      </c>
      <c r="C8371" t="s">
        <v>437</v>
      </c>
      <c r="D8371" t="s">
        <v>710</v>
      </c>
      <c r="E8371" t="s">
        <v>50752</v>
      </c>
      <c r="F8371" t="s">
        <v>50763</v>
      </c>
      <c r="G8371" t="s">
        <v>50764</v>
      </c>
      <c r="I8371" t="s">
        <v>50765</v>
      </c>
      <c r="K8371" t="s">
        <v>715</v>
      </c>
      <c r="L8371" t="s">
        <v>38798</v>
      </c>
      <c r="M8371" t="s">
        <v>3751</v>
      </c>
      <c r="N8371" t="s">
        <v>700</v>
      </c>
      <c r="O8371" t="s">
        <v>700</v>
      </c>
      <c r="P8371" t="s">
        <v>3750</v>
      </c>
      <c r="Q8371" s="17">
        <v>43854</v>
      </c>
      <c r="R8371" s="17">
        <v>40987</v>
      </c>
      <c r="S8371">
        <v>100</v>
      </c>
      <c r="T8371" t="s">
        <v>5232</v>
      </c>
      <c r="U8371" t="s">
        <v>5232</v>
      </c>
      <c r="V8371" t="s">
        <v>468</v>
      </c>
      <c r="W8371" t="s">
        <v>36268</v>
      </c>
      <c r="X8371" t="s">
        <v>7531</v>
      </c>
      <c r="Y8371" t="s">
        <v>715</v>
      </c>
      <c r="Z8371" t="s">
        <v>50766</v>
      </c>
      <c r="AA8371" t="s">
        <v>50144</v>
      </c>
      <c r="AB8371" t="s">
        <v>50757</v>
      </c>
      <c r="AC8371" t="s">
        <v>5235</v>
      </c>
      <c r="AD8371" t="b">
        <v>1</v>
      </c>
    </row>
    <row r="8372" spans="1:30">
      <c r="A8372" t="s">
        <v>50767</v>
      </c>
      <c r="B8372" t="s">
        <v>50751</v>
      </c>
      <c r="C8372" t="s">
        <v>729</v>
      </c>
      <c r="D8372" t="s">
        <v>710</v>
      </c>
      <c r="E8372" t="s">
        <v>50752</v>
      </c>
      <c r="F8372" t="s">
        <v>50768</v>
      </c>
      <c r="G8372" t="s">
        <v>50769</v>
      </c>
      <c r="I8372" t="s">
        <v>50770</v>
      </c>
      <c r="K8372" t="s">
        <v>715</v>
      </c>
      <c r="L8372" t="s">
        <v>38798</v>
      </c>
      <c r="M8372" t="s">
        <v>3751</v>
      </c>
      <c r="N8372" t="s">
        <v>700</v>
      </c>
      <c r="O8372" t="s">
        <v>700</v>
      </c>
      <c r="P8372" t="s">
        <v>3750</v>
      </c>
      <c r="Q8372" s="17">
        <v>43854</v>
      </c>
      <c r="R8372" s="17">
        <v>40987</v>
      </c>
      <c r="S8372">
        <v>100</v>
      </c>
      <c r="T8372" t="s">
        <v>5232</v>
      </c>
      <c r="U8372" t="s">
        <v>5232</v>
      </c>
      <c r="V8372" t="s">
        <v>468</v>
      </c>
      <c r="W8372" t="s">
        <v>36268</v>
      </c>
      <c r="X8372" t="s">
        <v>7531</v>
      </c>
      <c r="Y8372" t="s">
        <v>715</v>
      </c>
      <c r="Z8372" t="s">
        <v>50771</v>
      </c>
      <c r="AA8372" t="s">
        <v>50144</v>
      </c>
      <c r="AB8372" t="s">
        <v>50757</v>
      </c>
      <c r="AC8372" t="s">
        <v>5235</v>
      </c>
      <c r="AD8372" t="b">
        <v>1</v>
      </c>
    </row>
    <row r="8373" spans="1:30">
      <c r="A8373" t="s">
        <v>50772</v>
      </c>
      <c r="B8373" t="s">
        <v>50751</v>
      </c>
      <c r="C8373" t="s">
        <v>729</v>
      </c>
      <c r="D8373" t="s">
        <v>457</v>
      </c>
      <c r="E8373" t="s">
        <v>50752</v>
      </c>
      <c r="F8373" t="s">
        <v>50773</v>
      </c>
      <c r="G8373" t="s">
        <v>50774</v>
      </c>
      <c r="I8373" t="s">
        <v>50775</v>
      </c>
      <c r="K8373" t="s">
        <v>715</v>
      </c>
      <c r="L8373" t="s">
        <v>38798</v>
      </c>
      <c r="M8373" t="s">
        <v>3751</v>
      </c>
      <c r="N8373" t="s">
        <v>700</v>
      </c>
      <c r="O8373" t="s">
        <v>700</v>
      </c>
      <c r="P8373" t="s">
        <v>3750</v>
      </c>
      <c r="Q8373" s="17">
        <v>43854</v>
      </c>
      <c r="R8373" s="17">
        <v>40987</v>
      </c>
      <c r="S8373">
        <v>100</v>
      </c>
      <c r="T8373" t="s">
        <v>5217</v>
      </c>
      <c r="U8373" t="s">
        <v>5232</v>
      </c>
      <c r="V8373" t="s">
        <v>726</v>
      </c>
      <c r="W8373" t="s">
        <v>36268</v>
      </c>
      <c r="X8373" t="s">
        <v>7531</v>
      </c>
      <c r="Y8373" t="s">
        <v>715</v>
      </c>
      <c r="Z8373" t="s">
        <v>50776</v>
      </c>
      <c r="AA8373" t="s">
        <v>50144</v>
      </c>
      <c r="AB8373" t="s">
        <v>50757</v>
      </c>
      <c r="AC8373" t="s">
        <v>5235</v>
      </c>
      <c r="AD8373" t="b">
        <v>1</v>
      </c>
    </row>
    <row r="8374" spans="1:30">
      <c r="A8374" t="s">
        <v>50777</v>
      </c>
      <c r="B8374" t="s">
        <v>50751</v>
      </c>
      <c r="C8374" t="s">
        <v>729</v>
      </c>
      <c r="D8374" t="s">
        <v>12748</v>
      </c>
      <c r="E8374" t="s">
        <v>50752</v>
      </c>
      <c r="F8374" t="s">
        <v>50778</v>
      </c>
      <c r="G8374" t="s">
        <v>50779</v>
      </c>
      <c r="H8374" t="s">
        <v>50780</v>
      </c>
      <c r="I8374" t="s">
        <v>50781</v>
      </c>
      <c r="K8374" t="s">
        <v>715</v>
      </c>
      <c r="L8374" t="s">
        <v>38798</v>
      </c>
      <c r="M8374" t="s">
        <v>3751</v>
      </c>
      <c r="N8374" t="s">
        <v>700</v>
      </c>
      <c r="O8374" t="s">
        <v>700</v>
      </c>
      <c r="P8374" t="s">
        <v>3750</v>
      </c>
      <c r="Q8374" s="17">
        <v>43854</v>
      </c>
      <c r="R8374" s="17">
        <v>40987</v>
      </c>
      <c r="S8374">
        <v>100</v>
      </c>
      <c r="T8374" t="s">
        <v>5232</v>
      </c>
      <c r="U8374" t="s">
        <v>5232</v>
      </c>
      <c r="V8374" t="s">
        <v>468</v>
      </c>
      <c r="W8374" t="s">
        <v>36268</v>
      </c>
      <c r="X8374" t="s">
        <v>7531</v>
      </c>
      <c r="Y8374" t="s">
        <v>715</v>
      </c>
      <c r="Z8374" t="s">
        <v>50782</v>
      </c>
      <c r="AA8374" t="s">
        <v>50144</v>
      </c>
      <c r="AB8374" t="s">
        <v>50757</v>
      </c>
      <c r="AC8374" t="s">
        <v>5235</v>
      </c>
      <c r="AD8374" t="b">
        <v>1</v>
      </c>
    </row>
    <row r="8375" spans="1:30">
      <c r="A8375" t="s">
        <v>50783</v>
      </c>
      <c r="B8375" t="s">
        <v>50784</v>
      </c>
      <c r="C8375" t="s">
        <v>437</v>
      </c>
      <c r="D8375" t="s">
        <v>710</v>
      </c>
      <c r="E8375" t="s">
        <v>50785</v>
      </c>
      <c r="F8375" t="s">
        <v>50786</v>
      </c>
      <c r="G8375" t="s">
        <v>50787</v>
      </c>
      <c r="I8375" t="s">
        <v>50788</v>
      </c>
      <c r="K8375" t="s">
        <v>715</v>
      </c>
      <c r="L8375" t="s">
        <v>38798</v>
      </c>
      <c r="M8375" t="s">
        <v>3751</v>
      </c>
      <c r="N8375" t="s">
        <v>700</v>
      </c>
      <c r="O8375" t="s">
        <v>700</v>
      </c>
      <c r="P8375" t="s">
        <v>3750</v>
      </c>
      <c r="Q8375" s="17">
        <v>43854</v>
      </c>
      <c r="R8375" s="17">
        <v>40987</v>
      </c>
      <c r="S8375">
        <v>100</v>
      </c>
      <c r="T8375" t="s">
        <v>5232</v>
      </c>
      <c r="U8375" t="s">
        <v>5232</v>
      </c>
      <c r="V8375" t="s">
        <v>468</v>
      </c>
      <c r="W8375" t="s">
        <v>36268</v>
      </c>
      <c r="X8375" t="s">
        <v>7531</v>
      </c>
      <c r="Y8375" t="s">
        <v>715</v>
      </c>
      <c r="Z8375" t="s">
        <v>50789</v>
      </c>
      <c r="AA8375" t="s">
        <v>50211</v>
      </c>
      <c r="AB8375" t="s">
        <v>50790</v>
      </c>
      <c r="AC8375" t="s">
        <v>5235</v>
      </c>
      <c r="AD8375" t="b">
        <v>1</v>
      </c>
    </row>
    <row r="8376" spans="1:30">
      <c r="A8376" t="s">
        <v>50791</v>
      </c>
      <c r="B8376" t="s">
        <v>50784</v>
      </c>
      <c r="C8376" t="s">
        <v>437</v>
      </c>
      <c r="D8376" t="s">
        <v>457</v>
      </c>
      <c r="E8376" t="s">
        <v>50785</v>
      </c>
      <c r="F8376" t="s">
        <v>50785</v>
      </c>
      <c r="G8376" t="s">
        <v>50792</v>
      </c>
      <c r="I8376" t="s">
        <v>50793</v>
      </c>
      <c r="K8376" t="s">
        <v>715</v>
      </c>
      <c r="L8376" t="s">
        <v>38798</v>
      </c>
      <c r="M8376" t="s">
        <v>3751</v>
      </c>
      <c r="N8376" t="s">
        <v>700</v>
      </c>
      <c r="O8376" t="s">
        <v>700</v>
      </c>
      <c r="P8376" t="s">
        <v>3750</v>
      </c>
      <c r="Q8376" s="17">
        <v>43854</v>
      </c>
      <c r="R8376" s="17">
        <v>40987</v>
      </c>
      <c r="S8376">
        <v>100</v>
      </c>
      <c r="T8376" t="s">
        <v>5217</v>
      </c>
      <c r="U8376" t="s">
        <v>5232</v>
      </c>
      <c r="V8376" t="s">
        <v>726</v>
      </c>
      <c r="W8376" t="s">
        <v>36268</v>
      </c>
      <c r="X8376" t="s">
        <v>7531</v>
      </c>
      <c r="Y8376" t="s">
        <v>715</v>
      </c>
      <c r="Z8376" t="s">
        <v>50794</v>
      </c>
      <c r="AA8376" t="s">
        <v>50211</v>
      </c>
      <c r="AB8376" t="s">
        <v>50790</v>
      </c>
      <c r="AC8376" t="s">
        <v>5235</v>
      </c>
      <c r="AD8376" t="b">
        <v>1</v>
      </c>
    </row>
    <row r="8377" spans="1:30">
      <c r="A8377" t="s">
        <v>50795</v>
      </c>
      <c r="B8377" t="s">
        <v>50784</v>
      </c>
      <c r="C8377" t="s">
        <v>437</v>
      </c>
      <c r="D8377" t="s">
        <v>12748</v>
      </c>
      <c r="E8377" t="s">
        <v>50785</v>
      </c>
      <c r="F8377" t="s">
        <v>50796</v>
      </c>
      <c r="G8377" t="s">
        <v>50797</v>
      </c>
      <c r="I8377" t="s">
        <v>50798</v>
      </c>
      <c r="K8377" t="s">
        <v>715</v>
      </c>
      <c r="L8377" t="s">
        <v>38798</v>
      </c>
      <c r="M8377" t="s">
        <v>3751</v>
      </c>
      <c r="N8377" t="s">
        <v>700</v>
      </c>
      <c r="O8377" t="s">
        <v>700</v>
      </c>
      <c r="P8377" t="s">
        <v>3750</v>
      </c>
      <c r="Q8377" s="17">
        <v>43854</v>
      </c>
      <c r="R8377" s="17">
        <v>40987</v>
      </c>
      <c r="S8377">
        <v>100</v>
      </c>
      <c r="T8377" t="s">
        <v>5232</v>
      </c>
      <c r="U8377" t="s">
        <v>5232</v>
      </c>
      <c r="V8377" t="s">
        <v>468</v>
      </c>
      <c r="W8377" t="s">
        <v>36268</v>
      </c>
      <c r="X8377" t="s">
        <v>7531</v>
      </c>
      <c r="Y8377" t="s">
        <v>715</v>
      </c>
      <c r="Z8377" t="s">
        <v>50799</v>
      </c>
      <c r="AA8377" t="s">
        <v>50211</v>
      </c>
      <c r="AB8377" t="s">
        <v>50790</v>
      </c>
      <c r="AC8377" t="s">
        <v>5235</v>
      </c>
      <c r="AD8377" t="b">
        <v>1</v>
      </c>
    </row>
    <row r="8378" spans="1:30">
      <c r="A8378" t="s">
        <v>50800</v>
      </c>
      <c r="B8378" t="s">
        <v>50784</v>
      </c>
      <c r="C8378" t="s">
        <v>729</v>
      </c>
      <c r="D8378" t="s">
        <v>12748</v>
      </c>
      <c r="E8378" t="s">
        <v>50785</v>
      </c>
      <c r="F8378" t="s">
        <v>50801</v>
      </c>
      <c r="G8378" t="s">
        <v>50802</v>
      </c>
      <c r="H8378" t="s">
        <v>50803</v>
      </c>
      <c r="I8378" t="s">
        <v>50804</v>
      </c>
      <c r="K8378" t="s">
        <v>715</v>
      </c>
      <c r="L8378" t="s">
        <v>38798</v>
      </c>
      <c r="M8378" t="s">
        <v>3751</v>
      </c>
      <c r="N8378" t="s">
        <v>700</v>
      </c>
      <c r="O8378" t="s">
        <v>700</v>
      </c>
      <c r="P8378" t="s">
        <v>3750</v>
      </c>
      <c r="Q8378" s="17">
        <v>43854</v>
      </c>
      <c r="R8378" s="17">
        <v>40987</v>
      </c>
      <c r="S8378">
        <v>100</v>
      </c>
      <c r="T8378" t="s">
        <v>5232</v>
      </c>
      <c r="U8378" t="s">
        <v>5232</v>
      </c>
      <c r="V8378" t="s">
        <v>468</v>
      </c>
      <c r="W8378" t="s">
        <v>36268</v>
      </c>
      <c r="X8378" t="s">
        <v>7531</v>
      </c>
      <c r="Y8378" t="s">
        <v>715</v>
      </c>
      <c r="Z8378" t="s">
        <v>50805</v>
      </c>
      <c r="AA8378" t="s">
        <v>50211</v>
      </c>
      <c r="AB8378" t="s">
        <v>50790</v>
      </c>
      <c r="AC8378" t="s">
        <v>5235</v>
      </c>
      <c r="AD8378" t="b">
        <v>1</v>
      </c>
    </row>
    <row r="8379" spans="1:30">
      <c r="A8379" t="s">
        <v>50806</v>
      </c>
      <c r="B8379" t="s">
        <v>50784</v>
      </c>
      <c r="C8379" t="s">
        <v>729</v>
      </c>
      <c r="D8379" t="s">
        <v>710</v>
      </c>
      <c r="E8379" t="s">
        <v>50785</v>
      </c>
      <c r="F8379" t="s">
        <v>50807</v>
      </c>
      <c r="G8379" t="s">
        <v>50808</v>
      </c>
      <c r="I8379" t="s">
        <v>50809</v>
      </c>
      <c r="K8379" t="s">
        <v>715</v>
      </c>
      <c r="L8379" t="s">
        <v>38798</v>
      </c>
      <c r="M8379" t="s">
        <v>3751</v>
      </c>
      <c r="N8379" t="s">
        <v>700</v>
      </c>
      <c r="O8379" t="s">
        <v>700</v>
      </c>
      <c r="P8379" t="s">
        <v>3750</v>
      </c>
      <c r="Q8379" s="17">
        <v>43854</v>
      </c>
      <c r="R8379" s="17">
        <v>40987</v>
      </c>
      <c r="S8379">
        <v>100</v>
      </c>
      <c r="T8379" t="s">
        <v>5232</v>
      </c>
      <c r="U8379" t="s">
        <v>5232</v>
      </c>
      <c r="V8379" t="s">
        <v>468</v>
      </c>
      <c r="W8379" t="s">
        <v>36268</v>
      </c>
      <c r="X8379" t="s">
        <v>7531</v>
      </c>
      <c r="Y8379" t="s">
        <v>715</v>
      </c>
      <c r="Z8379" t="s">
        <v>50810</v>
      </c>
      <c r="AA8379" t="s">
        <v>50211</v>
      </c>
      <c r="AB8379" t="s">
        <v>50790</v>
      </c>
      <c r="AC8379" t="s">
        <v>5235</v>
      </c>
      <c r="AD8379" t="b">
        <v>1</v>
      </c>
    </row>
    <row r="8380" spans="1:30">
      <c r="A8380" t="s">
        <v>50811</v>
      </c>
      <c r="B8380" t="s">
        <v>50784</v>
      </c>
      <c r="C8380" t="s">
        <v>729</v>
      </c>
      <c r="D8380" t="s">
        <v>457</v>
      </c>
      <c r="E8380" t="s">
        <v>50785</v>
      </c>
      <c r="F8380" t="s">
        <v>50812</v>
      </c>
      <c r="G8380" t="s">
        <v>50813</v>
      </c>
      <c r="I8380" t="s">
        <v>50814</v>
      </c>
      <c r="K8380" t="s">
        <v>715</v>
      </c>
      <c r="L8380" t="s">
        <v>38798</v>
      </c>
      <c r="M8380" t="s">
        <v>3751</v>
      </c>
      <c r="N8380" t="s">
        <v>700</v>
      </c>
      <c r="O8380" t="s">
        <v>700</v>
      </c>
      <c r="P8380" t="s">
        <v>3750</v>
      </c>
      <c r="Q8380" s="17">
        <v>43854</v>
      </c>
      <c r="R8380" s="17">
        <v>40987</v>
      </c>
      <c r="S8380">
        <v>100</v>
      </c>
      <c r="T8380" t="s">
        <v>5217</v>
      </c>
      <c r="U8380" t="s">
        <v>5232</v>
      </c>
      <c r="V8380" t="s">
        <v>726</v>
      </c>
      <c r="W8380" t="s">
        <v>36268</v>
      </c>
      <c r="X8380" t="s">
        <v>7531</v>
      </c>
      <c r="Y8380" t="s">
        <v>715</v>
      </c>
      <c r="Z8380" t="s">
        <v>50815</v>
      </c>
      <c r="AA8380" t="s">
        <v>50211</v>
      </c>
      <c r="AB8380" t="s">
        <v>50790</v>
      </c>
      <c r="AC8380" t="s">
        <v>5235</v>
      </c>
      <c r="AD8380" t="b">
        <v>1</v>
      </c>
    </row>
    <row r="8381" spans="1:30">
      <c r="A8381" t="s">
        <v>50816</v>
      </c>
      <c r="B8381" t="s">
        <v>50817</v>
      </c>
      <c r="C8381" t="s">
        <v>437</v>
      </c>
      <c r="D8381" t="s">
        <v>457</v>
      </c>
      <c r="E8381" t="s">
        <v>50818</v>
      </c>
      <c r="F8381" t="s">
        <v>50818</v>
      </c>
      <c r="G8381" t="s">
        <v>50819</v>
      </c>
      <c r="I8381" t="s">
        <v>50820</v>
      </c>
      <c r="K8381" t="s">
        <v>715</v>
      </c>
      <c r="L8381" t="s">
        <v>38798</v>
      </c>
      <c r="M8381" t="s">
        <v>3751</v>
      </c>
      <c r="N8381" t="s">
        <v>700</v>
      </c>
      <c r="O8381" t="s">
        <v>700</v>
      </c>
      <c r="P8381" t="s">
        <v>3750</v>
      </c>
      <c r="Q8381" s="17">
        <v>43854</v>
      </c>
      <c r="R8381" s="17">
        <v>40987</v>
      </c>
      <c r="S8381">
        <v>100</v>
      </c>
      <c r="T8381" t="s">
        <v>5217</v>
      </c>
      <c r="U8381" t="s">
        <v>5232</v>
      </c>
      <c r="V8381" t="s">
        <v>726</v>
      </c>
      <c r="W8381" t="s">
        <v>36268</v>
      </c>
      <c r="X8381" t="s">
        <v>7531</v>
      </c>
      <c r="Y8381" t="s">
        <v>715</v>
      </c>
      <c r="Z8381" t="s">
        <v>50821</v>
      </c>
      <c r="AA8381" t="s">
        <v>50144</v>
      </c>
      <c r="AB8381" t="s">
        <v>50822</v>
      </c>
      <c r="AC8381" t="s">
        <v>5235</v>
      </c>
      <c r="AD8381" t="b">
        <v>1</v>
      </c>
    </row>
    <row r="8382" spans="1:30">
      <c r="A8382" t="s">
        <v>50823</v>
      </c>
      <c r="B8382" t="s">
        <v>50817</v>
      </c>
      <c r="C8382" t="s">
        <v>437</v>
      </c>
      <c r="D8382" t="s">
        <v>710</v>
      </c>
      <c r="E8382" t="s">
        <v>50818</v>
      </c>
      <c r="F8382" t="s">
        <v>50824</v>
      </c>
      <c r="G8382" t="s">
        <v>50825</v>
      </c>
      <c r="I8382" t="s">
        <v>50826</v>
      </c>
      <c r="K8382" t="s">
        <v>715</v>
      </c>
      <c r="L8382" t="s">
        <v>38798</v>
      </c>
      <c r="M8382" t="s">
        <v>3751</v>
      </c>
      <c r="N8382" t="s">
        <v>700</v>
      </c>
      <c r="O8382" t="s">
        <v>700</v>
      </c>
      <c r="P8382" t="s">
        <v>3750</v>
      </c>
      <c r="Q8382" s="17">
        <v>43854</v>
      </c>
      <c r="R8382" s="17">
        <v>40987</v>
      </c>
      <c r="S8382">
        <v>100</v>
      </c>
      <c r="T8382" t="s">
        <v>5232</v>
      </c>
      <c r="U8382" t="s">
        <v>5232</v>
      </c>
      <c r="V8382" t="s">
        <v>468</v>
      </c>
      <c r="W8382" t="s">
        <v>36268</v>
      </c>
      <c r="X8382" t="s">
        <v>7531</v>
      </c>
      <c r="Y8382" t="s">
        <v>715</v>
      </c>
      <c r="Z8382" t="s">
        <v>50827</v>
      </c>
      <c r="AA8382" t="s">
        <v>50144</v>
      </c>
      <c r="AB8382" t="s">
        <v>50822</v>
      </c>
      <c r="AC8382" t="s">
        <v>5235</v>
      </c>
      <c r="AD8382" t="b">
        <v>1</v>
      </c>
    </row>
    <row r="8383" spans="1:30">
      <c r="A8383" t="s">
        <v>50828</v>
      </c>
      <c r="B8383" t="s">
        <v>50817</v>
      </c>
      <c r="C8383" t="s">
        <v>437</v>
      </c>
      <c r="D8383" t="s">
        <v>12748</v>
      </c>
      <c r="E8383" t="s">
        <v>50818</v>
      </c>
      <c r="F8383" t="s">
        <v>50829</v>
      </c>
      <c r="G8383" t="s">
        <v>50830</v>
      </c>
      <c r="I8383" t="s">
        <v>50831</v>
      </c>
      <c r="K8383" t="s">
        <v>715</v>
      </c>
      <c r="L8383" t="s">
        <v>38798</v>
      </c>
      <c r="M8383" t="s">
        <v>3751</v>
      </c>
      <c r="N8383" t="s">
        <v>700</v>
      </c>
      <c r="O8383" t="s">
        <v>700</v>
      </c>
      <c r="P8383" t="s">
        <v>3750</v>
      </c>
      <c r="Q8383" s="17">
        <v>43854</v>
      </c>
      <c r="R8383" s="17">
        <v>40987</v>
      </c>
      <c r="S8383">
        <v>100</v>
      </c>
      <c r="T8383" t="s">
        <v>5232</v>
      </c>
      <c r="U8383" t="s">
        <v>5232</v>
      </c>
      <c r="V8383" t="s">
        <v>468</v>
      </c>
      <c r="W8383" t="s">
        <v>36268</v>
      </c>
      <c r="X8383" t="s">
        <v>7531</v>
      </c>
      <c r="Y8383" t="s">
        <v>715</v>
      </c>
      <c r="Z8383" t="s">
        <v>50832</v>
      </c>
      <c r="AA8383" t="s">
        <v>50144</v>
      </c>
      <c r="AB8383" t="s">
        <v>50822</v>
      </c>
      <c r="AC8383" t="s">
        <v>5235</v>
      </c>
      <c r="AD8383" t="b">
        <v>1</v>
      </c>
    </row>
    <row r="8384" spans="1:30">
      <c r="A8384" t="s">
        <v>50833</v>
      </c>
      <c r="B8384" t="s">
        <v>50817</v>
      </c>
      <c r="C8384" t="s">
        <v>729</v>
      </c>
      <c r="D8384" t="s">
        <v>12748</v>
      </c>
      <c r="E8384" t="s">
        <v>50818</v>
      </c>
      <c r="F8384" t="s">
        <v>50834</v>
      </c>
      <c r="G8384" t="s">
        <v>50835</v>
      </c>
      <c r="H8384" t="s">
        <v>50836</v>
      </c>
      <c r="I8384" t="s">
        <v>50837</v>
      </c>
      <c r="K8384" t="s">
        <v>715</v>
      </c>
      <c r="L8384" t="s">
        <v>38798</v>
      </c>
      <c r="M8384" t="s">
        <v>3751</v>
      </c>
      <c r="N8384" t="s">
        <v>700</v>
      </c>
      <c r="O8384" t="s">
        <v>700</v>
      </c>
      <c r="P8384" t="s">
        <v>3750</v>
      </c>
      <c r="Q8384" s="17">
        <v>43854</v>
      </c>
      <c r="R8384" s="17">
        <v>40987</v>
      </c>
      <c r="S8384">
        <v>100</v>
      </c>
      <c r="T8384" t="s">
        <v>5232</v>
      </c>
      <c r="U8384" t="s">
        <v>5232</v>
      </c>
      <c r="V8384" t="s">
        <v>468</v>
      </c>
      <c r="W8384" t="s">
        <v>36268</v>
      </c>
      <c r="X8384" t="s">
        <v>7531</v>
      </c>
      <c r="Y8384" t="s">
        <v>715</v>
      </c>
      <c r="Z8384" t="s">
        <v>50838</v>
      </c>
      <c r="AA8384" t="s">
        <v>50144</v>
      </c>
      <c r="AB8384" t="s">
        <v>50822</v>
      </c>
      <c r="AC8384" t="s">
        <v>5235</v>
      </c>
      <c r="AD8384" t="b">
        <v>1</v>
      </c>
    </row>
    <row r="8385" spans="1:30">
      <c r="A8385" t="s">
        <v>50839</v>
      </c>
      <c r="B8385" t="s">
        <v>50817</v>
      </c>
      <c r="C8385" t="s">
        <v>729</v>
      </c>
      <c r="D8385" t="s">
        <v>710</v>
      </c>
      <c r="E8385" t="s">
        <v>50818</v>
      </c>
      <c r="F8385" t="s">
        <v>50840</v>
      </c>
      <c r="G8385" t="s">
        <v>50841</v>
      </c>
      <c r="I8385" t="s">
        <v>50842</v>
      </c>
      <c r="K8385" t="s">
        <v>715</v>
      </c>
      <c r="L8385" t="s">
        <v>38798</v>
      </c>
      <c r="M8385" t="s">
        <v>3751</v>
      </c>
      <c r="N8385" t="s">
        <v>700</v>
      </c>
      <c r="O8385" t="s">
        <v>700</v>
      </c>
      <c r="P8385" t="s">
        <v>3750</v>
      </c>
      <c r="Q8385" s="17">
        <v>43854</v>
      </c>
      <c r="R8385" s="17">
        <v>40987</v>
      </c>
      <c r="S8385">
        <v>100</v>
      </c>
      <c r="T8385" t="s">
        <v>5232</v>
      </c>
      <c r="U8385" t="s">
        <v>5232</v>
      </c>
      <c r="V8385" t="s">
        <v>468</v>
      </c>
      <c r="W8385" t="s">
        <v>36268</v>
      </c>
      <c r="X8385" t="s">
        <v>7531</v>
      </c>
      <c r="Y8385" t="s">
        <v>715</v>
      </c>
      <c r="Z8385" t="s">
        <v>50843</v>
      </c>
      <c r="AA8385" t="s">
        <v>50144</v>
      </c>
      <c r="AB8385" t="s">
        <v>50822</v>
      </c>
      <c r="AC8385" t="s">
        <v>5235</v>
      </c>
      <c r="AD8385" t="b">
        <v>1</v>
      </c>
    </row>
    <row r="8386" spans="1:30">
      <c r="A8386" t="s">
        <v>50844</v>
      </c>
      <c r="B8386" t="s">
        <v>50817</v>
      </c>
      <c r="C8386" t="s">
        <v>729</v>
      </c>
      <c r="D8386" t="s">
        <v>457</v>
      </c>
      <c r="E8386" t="s">
        <v>50818</v>
      </c>
      <c r="F8386" t="s">
        <v>50845</v>
      </c>
      <c r="G8386" t="s">
        <v>50846</v>
      </c>
      <c r="I8386" t="s">
        <v>50847</v>
      </c>
      <c r="K8386" t="s">
        <v>715</v>
      </c>
      <c r="L8386" t="s">
        <v>38798</v>
      </c>
      <c r="M8386" t="s">
        <v>3751</v>
      </c>
      <c r="N8386" t="s">
        <v>700</v>
      </c>
      <c r="O8386" t="s">
        <v>700</v>
      </c>
      <c r="P8386" t="s">
        <v>3750</v>
      </c>
      <c r="Q8386" s="17">
        <v>43854</v>
      </c>
      <c r="R8386" s="17">
        <v>40987</v>
      </c>
      <c r="S8386">
        <v>100</v>
      </c>
      <c r="T8386" t="s">
        <v>5217</v>
      </c>
      <c r="U8386" t="s">
        <v>5232</v>
      </c>
      <c r="V8386" t="s">
        <v>726</v>
      </c>
      <c r="W8386" t="s">
        <v>36268</v>
      </c>
      <c r="X8386" t="s">
        <v>7531</v>
      </c>
      <c r="Y8386" t="s">
        <v>715</v>
      </c>
      <c r="Z8386" t="s">
        <v>50848</v>
      </c>
      <c r="AA8386" t="s">
        <v>50144</v>
      </c>
      <c r="AB8386" t="s">
        <v>50822</v>
      </c>
      <c r="AC8386" t="s">
        <v>5235</v>
      </c>
      <c r="AD8386" t="b">
        <v>1</v>
      </c>
    </row>
    <row r="8387" spans="1:30">
      <c r="A8387" t="s">
        <v>50849</v>
      </c>
      <c r="B8387" t="s">
        <v>50850</v>
      </c>
      <c r="C8387" t="s">
        <v>437</v>
      </c>
      <c r="D8387" t="s">
        <v>710</v>
      </c>
      <c r="E8387" t="s">
        <v>50851</v>
      </c>
      <c r="F8387" t="s">
        <v>50852</v>
      </c>
      <c r="G8387" t="s">
        <v>50853</v>
      </c>
      <c r="I8387" t="s">
        <v>50854</v>
      </c>
      <c r="K8387" t="s">
        <v>715</v>
      </c>
      <c r="L8387" t="s">
        <v>38798</v>
      </c>
      <c r="M8387" t="s">
        <v>3751</v>
      </c>
      <c r="N8387" t="s">
        <v>700</v>
      </c>
      <c r="O8387" t="s">
        <v>700</v>
      </c>
      <c r="P8387" t="s">
        <v>3750</v>
      </c>
      <c r="Q8387" s="17">
        <v>43854</v>
      </c>
      <c r="R8387" s="17">
        <v>40987</v>
      </c>
      <c r="S8387">
        <v>100</v>
      </c>
      <c r="T8387" t="s">
        <v>5232</v>
      </c>
      <c r="U8387" t="s">
        <v>5232</v>
      </c>
      <c r="V8387" t="s">
        <v>468</v>
      </c>
      <c r="W8387" t="s">
        <v>36268</v>
      </c>
      <c r="X8387" t="s">
        <v>7531</v>
      </c>
      <c r="Y8387" t="s">
        <v>715</v>
      </c>
      <c r="Z8387" t="s">
        <v>50855</v>
      </c>
      <c r="AA8387" t="s">
        <v>50144</v>
      </c>
      <c r="AB8387" t="s">
        <v>50856</v>
      </c>
      <c r="AC8387" t="s">
        <v>5235</v>
      </c>
      <c r="AD8387" t="b">
        <v>1</v>
      </c>
    </row>
    <row r="8388" spans="1:30">
      <c r="A8388" t="s">
        <v>50857</v>
      </c>
      <c r="B8388" t="s">
        <v>50850</v>
      </c>
      <c r="C8388" t="s">
        <v>437</v>
      </c>
      <c r="D8388" t="s">
        <v>457</v>
      </c>
      <c r="E8388" t="s">
        <v>50851</v>
      </c>
      <c r="F8388" t="s">
        <v>50851</v>
      </c>
      <c r="G8388" t="s">
        <v>50858</v>
      </c>
      <c r="I8388" t="s">
        <v>50859</v>
      </c>
      <c r="K8388" t="s">
        <v>715</v>
      </c>
      <c r="L8388" t="s">
        <v>38798</v>
      </c>
      <c r="M8388" t="s">
        <v>3751</v>
      </c>
      <c r="N8388" t="s">
        <v>700</v>
      </c>
      <c r="O8388" t="s">
        <v>700</v>
      </c>
      <c r="P8388" t="s">
        <v>3750</v>
      </c>
      <c r="Q8388" s="17">
        <v>43854</v>
      </c>
      <c r="R8388" s="17">
        <v>40987</v>
      </c>
      <c r="S8388">
        <v>100</v>
      </c>
      <c r="T8388" t="s">
        <v>5217</v>
      </c>
      <c r="U8388" t="s">
        <v>5232</v>
      </c>
      <c r="V8388" t="s">
        <v>726</v>
      </c>
      <c r="W8388" t="s">
        <v>36268</v>
      </c>
      <c r="X8388" t="s">
        <v>7531</v>
      </c>
      <c r="Y8388" t="s">
        <v>715</v>
      </c>
      <c r="Z8388" t="s">
        <v>50860</v>
      </c>
      <c r="AA8388" t="s">
        <v>50144</v>
      </c>
      <c r="AB8388" t="s">
        <v>50856</v>
      </c>
      <c r="AC8388" t="s">
        <v>5235</v>
      </c>
      <c r="AD8388" t="b">
        <v>1</v>
      </c>
    </row>
    <row r="8389" spans="1:30">
      <c r="A8389" t="s">
        <v>50861</v>
      </c>
      <c r="B8389" t="s">
        <v>50850</v>
      </c>
      <c r="C8389" t="s">
        <v>437</v>
      </c>
      <c r="D8389" t="s">
        <v>12748</v>
      </c>
      <c r="E8389" t="s">
        <v>50851</v>
      </c>
      <c r="F8389" t="s">
        <v>50862</v>
      </c>
      <c r="G8389" t="s">
        <v>50863</v>
      </c>
      <c r="I8389" t="s">
        <v>50864</v>
      </c>
      <c r="K8389" t="s">
        <v>715</v>
      </c>
      <c r="L8389" t="s">
        <v>38798</v>
      </c>
      <c r="M8389" t="s">
        <v>3751</v>
      </c>
      <c r="N8389" t="s">
        <v>700</v>
      </c>
      <c r="O8389" t="s">
        <v>700</v>
      </c>
      <c r="P8389" t="s">
        <v>3750</v>
      </c>
      <c r="Q8389" s="17">
        <v>43854</v>
      </c>
      <c r="R8389" s="17">
        <v>40987</v>
      </c>
      <c r="S8389">
        <v>100</v>
      </c>
      <c r="T8389" t="s">
        <v>5232</v>
      </c>
      <c r="U8389" t="s">
        <v>5232</v>
      </c>
      <c r="V8389" t="s">
        <v>468</v>
      </c>
      <c r="W8389" t="s">
        <v>36268</v>
      </c>
      <c r="X8389" t="s">
        <v>7531</v>
      </c>
      <c r="Y8389" t="s">
        <v>715</v>
      </c>
      <c r="Z8389" t="s">
        <v>50865</v>
      </c>
      <c r="AA8389" t="s">
        <v>50144</v>
      </c>
      <c r="AB8389" t="s">
        <v>50856</v>
      </c>
      <c r="AC8389" t="s">
        <v>5235</v>
      </c>
      <c r="AD8389" t="b">
        <v>1</v>
      </c>
    </row>
    <row r="8390" spans="1:30">
      <c r="A8390" t="s">
        <v>50866</v>
      </c>
      <c r="B8390" t="s">
        <v>50850</v>
      </c>
      <c r="C8390" t="s">
        <v>729</v>
      </c>
      <c r="D8390" t="s">
        <v>710</v>
      </c>
      <c r="E8390" t="s">
        <v>50851</v>
      </c>
      <c r="F8390" t="s">
        <v>50867</v>
      </c>
      <c r="G8390" t="s">
        <v>50868</v>
      </c>
      <c r="I8390" t="s">
        <v>50869</v>
      </c>
      <c r="K8390" t="s">
        <v>715</v>
      </c>
      <c r="L8390" t="s">
        <v>38798</v>
      </c>
      <c r="M8390" t="s">
        <v>3751</v>
      </c>
      <c r="N8390" t="s">
        <v>700</v>
      </c>
      <c r="O8390" t="s">
        <v>700</v>
      </c>
      <c r="P8390" t="s">
        <v>3750</v>
      </c>
      <c r="Q8390" s="17">
        <v>43854</v>
      </c>
      <c r="R8390" s="17">
        <v>40987</v>
      </c>
      <c r="S8390">
        <v>100</v>
      </c>
      <c r="T8390" t="s">
        <v>5232</v>
      </c>
      <c r="U8390" t="s">
        <v>5232</v>
      </c>
      <c r="V8390" t="s">
        <v>468</v>
      </c>
      <c r="W8390" t="s">
        <v>36268</v>
      </c>
      <c r="X8390" t="s">
        <v>7531</v>
      </c>
      <c r="Y8390" t="s">
        <v>715</v>
      </c>
      <c r="Z8390" t="s">
        <v>50870</v>
      </c>
      <c r="AA8390" t="s">
        <v>50144</v>
      </c>
      <c r="AB8390" t="s">
        <v>50856</v>
      </c>
      <c r="AC8390" t="s">
        <v>5235</v>
      </c>
      <c r="AD8390" t="b">
        <v>1</v>
      </c>
    </row>
    <row r="8391" spans="1:30">
      <c r="A8391" t="s">
        <v>50871</v>
      </c>
      <c r="B8391" t="s">
        <v>50850</v>
      </c>
      <c r="C8391" t="s">
        <v>729</v>
      </c>
      <c r="D8391" t="s">
        <v>457</v>
      </c>
      <c r="E8391" t="s">
        <v>50851</v>
      </c>
      <c r="F8391" t="s">
        <v>50872</v>
      </c>
      <c r="G8391" t="s">
        <v>50873</v>
      </c>
      <c r="I8391" t="s">
        <v>50874</v>
      </c>
      <c r="K8391" t="s">
        <v>715</v>
      </c>
      <c r="L8391" t="s">
        <v>38798</v>
      </c>
      <c r="M8391" t="s">
        <v>3751</v>
      </c>
      <c r="N8391" t="s">
        <v>700</v>
      </c>
      <c r="O8391" t="s">
        <v>700</v>
      </c>
      <c r="P8391" t="s">
        <v>3750</v>
      </c>
      <c r="Q8391" s="17">
        <v>43854</v>
      </c>
      <c r="R8391" s="17">
        <v>40987</v>
      </c>
      <c r="S8391">
        <v>100</v>
      </c>
      <c r="T8391" t="s">
        <v>5217</v>
      </c>
      <c r="U8391" t="s">
        <v>5232</v>
      </c>
      <c r="V8391" t="s">
        <v>726</v>
      </c>
      <c r="W8391" t="s">
        <v>36268</v>
      </c>
      <c r="X8391" t="s">
        <v>7531</v>
      </c>
      <c r="Y8391" t="s">
        <v>715</v>
      </c>
      <c r="Z8391" t="s">
        <v>50875</v>
      </c>
      <c r="AA8391" t="s">
        <v>50144</v>
      </c>
      <c r="AB8391" t="s">
        <v>50856</v>
      </c>
      <c r="AC8391" t="s">
        <v>5235</v>
      </c>
      <c r="AD8391" t="b">
        <v>1</v>
      </c>
    </row>
    <row r="8392" spans="1:30">
      <c r="A8392" t="s">
        <v>50876</v>
      </c>
      <c r="B8392" t="s">
        <v>50850</v>
      </c>
      <c r="C8392" t="s">
        <v>729</v>
      </c>
      <c r="D8392" t="s">
        <v>12748</v>
      </c>
      <c r="E8392" t="s">
        <v>50851</v>
      </c>
      <c r="F8392" t="s">
        <v>50877</v>
      </c>
      <c r="G8392" t="s">
        <v>50878</v>
      </c>
      <c r="H8392" t="s">
        <v>50879</v>
      </c>
      <c r="I8392" t="s">
        <v>50880</v>
      </c>
      <c r="K8392" t="s">
        <v>715</v>
      </c>
      <c r="L8392" t="s">
        <v>38798</v>
      </c>
      <c r="M8392" t="s">
        <v>3751</v>
      </c>
      <c r="N8392" t="s">
        <v>700</v>
      </c>
      <c r="O8392" t="s">
        <v>700</v>
      </c>
      <c r="P8392" t="s">
        <v>3750</v>
      </c>
      <c r="Q8392" s="17">
        <v>43854</v>
      </c>
      <c r="R8392" s="17">
        <v>40987</v>
      </c>
      <c r="S8392">
        <v>100</v>
      </c>
      <c r="T8392" t="s">
        <v>5232</v>
      </c>
      <c r="U8392" t="s">
        <v>5232</v>
      </c>
      <c r="V8392" t="s">
        <v>468</v>
      </c>
      <c r="W8392" t="s">
        <v>36268</v>
      </c>
      <c r="X8392" t="s">
        <v>7531</v>
      </c>
      <c r="Y8392" t="s">
        <v>715</v>
      </c>
      <c r="Z8392" t="s">
        <v>50881</v>
      </c>
      <c r="AA8392" t="s">
        <v>50144</v>
      </c>
      <c r="AB8392" t="s">
        <v>50856</v>
      </c>
      <c r="AC8392" t="s">
        <v>5235</v>
      </c>
      <c r="AD8392" t="b">
        <v>1</v>
      </c>
    </row>
    <row r="8393" spans="1:30">
      <c r="A8393" t="s">
        <v>50882</v>
      </c>
      <c r="B8393" t="s">
        <v>50883</v>
      </c>
      <c r="C8393" t="s">
        <v>437</v>
      </c>
      <c r="D8393" t="s">
        <v>710</v>
      </c>
      <c r="E8393" t="s">
        <v>50884</v>
      </c>
      <c r="F8393" t="s">
        <v>50885</v>
      </c>
      <c r="G8393" t="s">
        <v>50886</v>
      </c>
      <c r="I8393" t="s">
        <v>50887</v>
      </c>
      <c r="K8393" t="s">
        <v>715</v>
      </c>
      <c r="L8393" t="s">
        <v>38798</v>
      </c>
      <c r="M8393" t="s">
        <v>3751</v>
      </c>
      <c r="N8393" t="s">
        <v>700</v>
      </c>
      <c r="O8393" t="s">
        <v>700</v>
      </c>
      <c r="P8393" t="s">
        <v>3750</v>
      </c>
      <c r="Q8393" s="17">
        <v>43854</v>
      </c>
      <c r="R8393" s="17">
        <v>40987</v>
      </c>
      <c r="S8393">
        <v>100</v>
      </c>
      <c r="T8393" t="s">
        <v>5232</v>
      </c>
      <c r="U8393" t="s">
        <v>5232</v>
      </c>
      <c r="V8393" t="s">
        <v>468</v>
      </c>
      <c r="W8393" t="s">
        <v>36268</v>
      </c>
      <c r="X8393" t="s">
        <v>7531</v>
      </c>
      <c r="Y8393" t="s">
        <v>715</v>
      </c>
      <c r="Z8393" t="s">
        <v>50888</v>
      </c>
      <c r="AA8393" t="s">
        <v>50144</v>
      </c>
      <c r="AB8393" t="s">
        <v>50889</v>
      </c>
      <c r="AC8393" t="s">
        <v>5235</v>
      </c>
      <c r="AD8393" t="b">
        <v>1</v>
      </c>
    </row>
    <row r="8394" spans="1:30">
      <c r="A8394" t="s">
        <v>50890</v>
      </c>
      <c r="B8394" t="s">
        <v>50883</v>
      </c>
      <c r="C8394" t="s">
        <v>437</v>
      </c>
      <c r="D8394" t="s">
        <v>12748</v>
      </c>
      <c r="E8394" t="s">
        <v>50884</v>
      </c>
      <c r="F8394" t="s">
        <v>50891</v>
      </c>
      <c r="G8394" t="s">
        <v>50892</v>
      </c>
      <c r="I8394" t="s">
        <v>50893</v>
      </c>
      <c r="K8394" t="s">
        <v>715</v>
      </c>
      <c r="L8394" t="s">
        <v>38798</v>
      </c>
      <c r="M8394" t="s">
        <v>3751</v>
      </c>
      <c r="N8394" t="s">
        <v>700</v>
      </c>
      <c r="O8394" t="s">
        <v>700</v>
      </c>
      <c r="P8394" t="s">
        <v>3750</v>
      </c>
      <c r="Q8394" s="17">
        <v>43854</v>
      </c>
      <c r="R8394" s="17">
        <v>40987</v>
      </c>
      <c r="S8394">
        <v>100</v>
      </c>
      <c r="T8394" t="s">
        <v>5232</v>
      </c>
      <c r="U8394" t="s">
        <v>5232</v>
      </c>
      <c r="V8394" t="s">
        <v>468</v>
      </c>
      <c r="W8394" t="s">
        <v>36268</v>
      </c>
      <c r="X8394" t="s">
        <v>7531</v>
      </c>
      <c r="Y8394" t="s">
        <v>715</v>
      </c>
      <c r="Z8394" t="s">
        <v>50894</v>
      </c>
      <c r="AA8394" t="s">
        <v>50144</v>
      </c>
      <c r="AB8394" t="s">
        <v>50889</v>
      </c>
      <c r="AC8394" t="s">
        <v>5235</v>
      </c>
      <c r="AD8394" t="b">
        <v>1</v>
      </c>
    </row>
    <row r="8395" spans="1:30">
      <c r="A8395" t="s">
        <v>50895</v>
      </c>
      <c r="B8395" t="s">
        <v>50883</v>
      </c>
      <c r="C8395" t="s">
        <v>437</v>
      </c>
      <c r="D8395" t="s">
        <v>457</v>
      </c>
      <c r="E8395" t="s">
        <v>50884</v>
      </c>
      <c r="F8395" t="s">
        <v>50884</v>
      </c>
      <c r="G8395" t="s">
        <v>50896</v>
      </c>
      <c r="I8395" t="s">
        <v>50897</v>
      </c>
      <c r="K8395" t="s">
        <v>715</v>
      </c>
      <c r="L8395" t="s">
        <v>38798</v>
      </c>
      <c r="M8395" t="s">
        <v>3751</v>
      </c>
      <c r="N8395" t="s">
        <v>700</v>
      </c>
      <c r="O8395" t="s">
        <v>700</v>
      </c>
      <c r="P8395" t="s">
        <v>3750</v>
      </c>
      <c r="Q8395" s="17">
        <v>43854</v>
      </c>
      <c r="R8395" s="17">
        <v>40987</v>
      </c>
      <c r="S8395">
        <v>100</v>
      </c>
      <c r="T8395" t="s">
        <v>5217</v>
      </c>
      <c r="U8395" t="s">
        <v>5232</v>
      </c>
      <c r="V8395" t="s">
        <v>726</v>
      </c>
      <c r="W8395" t="s">
        <v>36268</v>
      </c>
      <c r="X8395" t="s">
        <v>7531</v>
      </c>
      <c r="Y8395" t="s">
        <v>715</v>
      </c>
      <c r="Z8395" t="s">
        <v>50898</v>
      </c>
      <c r="AA8395" t="s">
        <v>50144</v>
      </c>
      <c r="AB8395" t="s">
        <v>50889</v>
      </c>
      <c r="AC8395" t="s">
        <v>5235</v>
      </c>
      <c r="AD8395" t="b">
        <v>1</v>
      </c>
    </row>
    <row r="8396" spans="1:30">
      <c r="A8396" t="s">
        <v>50899</v>
      </c>
      <c r="B8396" t="s">
        <v>50883</v>
      </c>
      <c r="C8396" t="s">
        <v>729</v>
      </c>
      <c r="D8396" t="s">
        <v>12748</v>
      </c>
      <c r="E8396" t="s">
        <v>50884</v>
      </c>
      <c r="F8396" t="s">
        <v>50900</v>
      </c>
      <c r="G8396" t="s">
        <v>50901</v>
      </c>
      <c r="H8396" t="s">
        <v>50902</v>
      </c>
      <c r="I8396" t="s">
        <v>50903</v>
      </c>
      <c r="K8396" t="s">
        <v>715</v>
      </c>
      <c r="L8396" t="s">
        <v>38798</v>
      </c>
      <c r="M8396" t="s">
        <v>3751</v>
      </c>
      <c r="N8396" t="s">
        <v>700</v>
      </c>
      <c r="O8396" t="s">
        <v>700</v>
      </c>
      <c r="P8396" t="s">
        <v>3750</v>
      </c>
      <c r="Q8396" s="17">
        <v>43854</v>
      </c>
      <c r="R8396" s="17">
        <v>40987</v>
      </c>
      <c r="S8396">
        <v>100</v>
      </c>
      <c r="T8396" t="s">
        <v>5232</v>
      </c>
      <c r="U8396" t="s">
        <v>5232</v>
      </c>
      <c r="V8396" t="s">
        <v>468</v>
      </c>
      <c r="W8396" t="s">
        <v>36268</v>
      </c>
      <c r="X8396" t="s">
        <v>7531</v>
      </c>
      <c r="Y8396" t="s">
        <v>715</v>
      </c>
      <c r="Z8396" t="s">
        <v>50904</v>
      </c>
      <c r="AA8396" t="s">
        <v>50144</v>
      </c>
      <c r="AB8396" t="s">
        <v>50889</v>
      </c>
      <c r="AC8396" t="s">
        <v>5235</v>
      </c>
      <c r="AD8396" t="b">
        <v>1</v>
      </c>
    </row>
    <row r="8397" spans="1:30">
      <c r="A8397" t="s">
        <v>50905</v>
      </c>
      <c r="B8397" t="s">
        <v>50883</v>
      </c>
      <c r="C8397" t="s">
        <v>729</v>
      </c>
      <c r="D8397" t="s">
        <v>710</v>
      </c>
      <c r="E8397" t="s">
        <v>50884</v>
      </c>
      <c r="F8397" t="s">
        <v>50906</v>
      </c>
      <c r="G8397" t="s">
        <v>50907</v>
      </c>
      <c r="I8397" t="s">
        <v>50908</v>
      </c>
      <c r="K8397" t="s">
        <v>715</v>
      </c>
      <c r="L8397" t="s">
        <v>38798</v>
      </c>
      <c r="M8397" t="s">
        <v>3751</v>
      </c>
      <c r="N8397" t="s">
        <v>700</v>
      </c>
      <c r="O8397" t="s">
        <v>700</v>
      </c>
      <c r="P8397" t="s">
        <v>3750</v>
      </c>
      <c r="Q8397" s="17">
        <v>43854</v>
      </c>
      <c r="R8397" s="17">
        <v>40987</v>
      </c>
      <c r="S8397">
        <v>100</v>
      </c>
      <c r="T8397" t="s">
        <v>5232</v>
      </c>
      <c r="U8397" t="s">
        <v>5232</v>
      </c>
      <c r="V8397" t="s">
        <v>468</v>
      </c>
      <c r="W8397" t="s">
        <v>36268</v>
      </c>
      <c r="X8397" t="s">
        <v>7531</v>
      </c>
      <c r="Y8397" t="s">
        <v>715</v>
      </c>
      <c r="Z8397" t="s">
        <v>50909</v>
      </c>
      <c r="AA8397" t="s">
        <v>50144</v>
      </c>
      <c r="AB8397" t="s">
        <v>50889</v>
      </c>
      <c r="AC8397" t="s">
        <v>5235</v>
      </c>
      <c r="AD8397" t="b">
        <v>1</v>
      </c>
    </row>
    <row r="8398" spans="1:30">
      <c r="A8398" t="s">
        <v>50910</v>
      </c>
      <c r="B8398" t="s">
        <v>50883</v>
      </c>
      <c r="C8398" t="s">
        <v>729</v>
      </c>
      <c r="D8398" t="s">
        <v>457</v>
      </c>
      <c r="E8398" t="s">
        <v>50884</v>
      </c>
      <c r="F8398" t="s">
        <v>50911</v>
      </c>
      <c r="G8398" t="s">
        <v>50912</v>
      </c>
      <c r="I8398" t="s">
        <v>50913</v>
      </c>
      <c r="K8398" t="s">
        <v>715</v>
      </c>
      <c r="L8398" t="s">
        <v>38798</v>
      </c>
      <c r="M8398" t="s">
        <v>3751</v>
      </c>
      <c r="N8398" t="s">
        <v>700</v>
      </c>
      <c r="O8398" t="s">
        <v>700</v>
      </c>
      <c r="P8398" t="s">
        <v>3750</v>
      </c>
      <c r="Q8398" s="17">
        <v>43854</v>
      </c>
      <c r="R8398" s="17">
        <v>40987</v>
      </c>
      <c r="S8398">
        <v>100</v>
      </c>
      <c r="T8398" t="s">
        <v>5217</v>
      </c>
      <c r="U8398" t="s">
        <v>5232</v>
      </c>
      <c r="V8398" t="s">
        <v>726</v>
      </c>
      <c r="W8398" t="s">
        <v>36268</v>
      </c>
      <c r="X8398" t="s">
        <v>7531</v>
      </c>
      <c r="Y8398" t="s">
        <v>715</v>
      </c>
      <c r="Z8398" t="s">
        <v>50914</v>
      </c>
      <c r="AA8398" t="s">
        <v>50144</v>
      </c>
      <c r="AB8398" t="s">
        <v>50889</v>
      </c>
      <c r="AC8398" t="s">
        <v>5235</v>
      </c>
      <c r="AD8398" t="b">
        <v>1</v>
      </c>
    </row>
    <row r="8399" spans="1:30">
      <c r="A8399" t="s">
        <v>50915</v>
      </c>
      <c r="B8399" t="s">
        <v>50916</v>
      </c>
      <c r="C8399" t="s">
        <v>437</v>
      </c>
      <c r="D8399" t="s">
        <v>710</v>
      </c>
      <c r="E8399" t="s">
        <v>50917</v>
      </c>
      <c r="F8399" t="s">
        <v>50918</v>
      </c>
      <c r="G8399" t="s">
        <v>50919</v>
      </c>
      <c r="I8399" t="s">
        <v>50920</v>
      </c>
      <c r="K8399" t="s">
        <v>715</v>
      </c>
      <c r="L8399" t="s">
        <v>38798</v>
      </c>
      <c r="M8399" t="s">
        <v>3751</v>
      </c>
      <c r="N8399" t="s">
        <v>18817</v>
      </c>
      <c r="O8399" t="s">
        <v>5278</v>
      </c>
      <c r="P8399" t="s">
        <v>3750</v>
      </c>
      <c r="Q8399" s="17">
        <v>43854</v>
      </c>
      <c r="R8399" s="17">
        <v>40987</v>
      </c>
      <c r="S8399">
        <v>100</v>
      </c>
      <c r="T8399" t="s">
        <v>5232</v>
      </c>
      <c r="U8399" t="s">
        <v>5232</v>
      </c>
      <c r="V8399" t="s">
        <v>468</v>
      </c>
      <c r="W8399" t="s">
        <v>36268</v>
      </c>
      <c r="X8399" t="s">
        <v>7531</v>
      </c>
      <c r="Y8399" t="s">
        <v>715</v>
      </c>
      <c r="Z8399" t="s">
        <v>50921</v>
      </c>
      <c r="AA8399" t="s">
        <v>50144</v>
      </c>
      <c r="AB8399" t="s">
        <v>50922</v>
      </c>
      <c r="AC8399" t="s">
        <v>5235</v>
      </c>
      <c r="AD8399" t="b">
        <v>1</v>
      </c>
    </row>
    <row r="8400" spans="1:30">
      <c r="A8400" t="s">
        <v>50923</v>
      </c>
      <c r="B8400" t="s">
        <v>50916</v>
      </c>
      <c r="C8400" t="s">
        <v>437</v>
      </c>
      <c r="D8400" t="s">
        <v>457</v>
      </c>
      <c r="E8400" t="s">
        <v>50917</v>
      </c>
      <c r="F8400" t="s">
        <v>50917</v>
      </c>
      <c r="G8400" t="s">
        <v>50924</v>
      </c>
      <c r="I8400" t="s">
        <v>50925</v>
      </c>
      <c r="K8400" t="s">
        <v>715</v>
      </c>
      <c r="L8400" t="s">
        <v>38798</v>
      </c>
      <c r="M8400" t="s">
        <v>3751</v>
      </c>
      <c r="N8400" t="s">
        <v>18817</v>
      </c>
      <c r="O8400" t="s">
        <v>5278</v>
      </c>
      <c r="P8400" t="s">
        <v>3750</v>
      </c>
      <c r="Q8400" s="17">
        <v>43854</v>
      </c>
      <c r="R8400" s="17">
        <v>40987</v>
      </c>
      <c r="S8400">
        <v>100</v>
      </c>
      <c r="T8400" t="s">
        <v>5279</v>
      </c>
      <c r="U8400" t="s">
        <v>5232</v>
      </c>
      <c r="V8400" t="s">
        <v>726</v>
      </c>
      <c r="W8400" t="s">
        <v>36268</v>
      </c>
      <c r="X8400" t="s">
        <v>7531</v>
      </c>
      <c r="Y8400" t="s">
        <v>715</v>
      </c>
      <c r="Z8400" t="s">
        <v>50926</v>
      </c>
      <c r="AA8400" t="s">
        <v>50144</v>
      </c>
      <c r="AB8400" t="s">
        <v>50922</v>
      </c>
      <c r="AC8400" t="s">
        <v>5235</v>
      </c>
      <c r="AD8400" t="b">
        <v>1</v>
      </c>
    </row>
    <row r="8401" spans="1:30">
      <c r="A8401" t="s">
        <v>50927</v>
      </c>
      <c r="B8401" t="s">
        <v>50916</v>
      </c>
      <c r="C8401" t="s">
        <v>437</v>
      </c>
      <c r="D8401" t="s">
        <v>12748</v>
      </c>
      <c r="E8401" t="s">
        <v>50917</v>
      </c>
      <c r="F8401" t="s">
        <v>50928</v>
      </c>
      <c r="G8401" t="s">
        <v>50929</v>
      </c>
      <c r="I8401" t="s">
        <v>50930</v>
      </c>
      <c r="K8401" t="s">
        <v>715</v>
      </c>
      <c r="L8401" t="s">
        <v>38798</v>
      </c>
      <c r="M8401" t="s">
        <v>3751</v>
      </c>
      <c r="N8401" t="s">
        <v>18817</v>
      </c>
      <c r="O8401" t="s">
        <v>5278</v>
      </c>
      <c r="P8401" t="s">
        <v>3750</v>
      </c>
      <c r="Q8401" s="17">
        <v>43854</v>
      </c>
      <c r="R8401" s="17">
        <v>40987</v>
      </c>
      <c r="S8401">
        <v>100</v>
      </c>
      <c r="T8401" t="s">
        <v>5232</v>
      </c>
      <c r="U8401" t="s">
        <v>5232</v>
      </c>
      <c r="V8401" t="s">
        <v>468</v>
      </c>
      <c r="W8401" t="s">
        <v>36268</v>
      </c>
      <c r="X8401" t="s">
        <v>7531</v>
      </c>
      <c r="Y8401" t="s">
        <v>715</v>
      </c>
      <c r="Z8401" t="s">
        <v>50931</v>
      </c>
      <c r="AA8401" t="s">
        <v>50144</v>
      </c>
      <c r="AB8401" t="s">
        <v>50922</v>
      </c>
      <c r="AC8401" t="s">
        <v>5235</v>
      </c>
      <c r="AD8401" t="b">
        <v>1</v>
      </c>
    </row>
    <row r="8402" spans="1:30">
      <c r="A8402" t="s">
        <v>50932</v>
      </c>
      <c r="B8402" t="s">
        <v>50916</v>
      </c>
      <c r="C8402" t="s">
        <v>729</v>
      </c>
      <c r="D8402" t="s">
        <v>12748</v>
      </c>
      <c r="E8402" t="s">
        <v>50917</v>
      </c>
      <c r="F8402" t="s">
        <v>50933</v>
      </c>
      <c r="G8402" t="s">
        <v>50934</v>
      </c>
      <c r="H8402" t="s">
        <v>50935</v>
      </c>
      <c r="I8402" t="s">
        <v>50936</v>
      </c>
      <c r="K8402" t="s">
        <v>715</v>
      </c>
      <c r="L8402" t="s">
        <v>38798</v>
      </c>
      <c r="M8402" t="s">
        <v>3751</v>
      </c>
      <c r="N8402" t="s">
        <v>18817</v>
      </c>
      <c r="O8402" t="s">
        <v>5278</v>
      </c>
      <c r="P8402" t="s">
        <v>3750</v>
      </c>
      <c r="Q8402" s="17">
        <v>43854</v>
      </c>
      <c r="R8402" s="17">
        <v>40987</v>
      </c>
      <c r="S8402">
        <v>100</v>
      </c>
      <c r="T8402" t="s">
        <v>5232</v>
      </c>
      <c r="U8402" t="s">
        <v>5232</v>
      </c>
      <c r="V8402" t="s">
        <v>468</v>
      </c>
      <c r="W8402" t="s">
        <v>36268</v>
      </c>
      <c r="X8402" t="s">
        <v>7531</v>
      </c>
      <c r="Y8402" t="s">
        <v>715</v>
      </c>
      <c r="Z8402" t="s">
        <v>50937</v>
      </c>
      <c r="AA8402" t="s">
        <v>50144</v>
      </c>
      <c r="AB8402" t="s">
        <v>50922</v>
      </c>
      <c r="AC8402" t="s">
        <v>5235</v>
      </c>
      <c r="AD8402" t="b">
        <v>1</v>
      </c>
    </row>
    <row r="8403" spans="1:30">
      <c r="A8403" t="s">
        <v>50938</v>
      </c>
      <c r="B8403" t="s">
        <v>50916</v>
      </c>
      <c r="C8403" t="s">
        <v>729</v>
      </c>
      <c r="D8403" t="s">
        <v>710</v>
      </c>
      <c r="E8403" t="s">
        <v>50917</v>
      </c>
      <c r="F8403" t="s">
        <v>50939</v>
      </c>
      <c r="G8403" t="s">
        <v>50940</v>
      </c>
      <c r="I8403" t="s">
        <v>50941</v>
      </c>
      <c r="K8403" t="s">
        <v>715</v>
      </c>
      <c r="L8403" t="s">
        <v>38798</v>
      </c>
      <c r="M8403" t="s">
        <v>3751</v>
      </c>
      <c r="N8403" t="s">
        <v>18817</v>
      </c>
      <c r="O8403" t="s">
        <v>5278</v>
      </c>
      <c r="P8403" t="s">
        <v>3750</v>
      </c>
      <c r="Q8403" s="17">
        <v>43854</v>
      </c>
      <c r="R8403" s="17">
        <v>40987</v>
      </c>
      <c r="S8403">
        <v>100</v>
      </c>
      <c r="T8403" t="s">
        <v>5232</v>
      </c>
      <c r="U8403" t="s">
        <v>5232</v>
      </c>
      <c r="V8403" t="s">
        <v>468</v>
      </c>
      <c r="W8403" t="s">
        <v>36268</v>
      </c>
      <c r="X8403" t="s">
        <v>7531</v>
      </c>
      <c r="Y8403" t="s">
        <v>715</v>
      </c>
      <c r="Z8403" t="s">
        <v>50942</v>
      </c>
      <c r="AA8403" t="s">
        <v>50144</v>
      </c>
      <c r="AB8403" t="s">
        <v>50922</v>
      </c>
      <c r="AC8403" t="s">
        <v>5235</v>
      </c>
      <c r="AD8403" t="b">
        <v>1</v>
      </c>
    </row>
    <row r="8404" spans="1:30">
      <c r="A8404" t="s">
        <v>50943</v>
      </c>
      <c r="B8404" t="s">
        <v>50916</v>
      </c>
      <c r="C8404" t="s">
        <v>729</v>
      </c>
      <c r="D8404" t="s">
        <v>457</v>
      </c>
      <c r="E8404" t="s">
        <v>50917</v>
      </c>
      <c r="F8404" t="s">
        <v>50944</v>
      </c>
      <c r="G8404" t="s">
        <v>50945</v>
      </c>
      <c r="I8404" t="s">
        <v>50946</v>
      </c>
      <c r="K8404" t="s">
        <v>715</v>
      </c>
      <c r="L8404" t="s">
        <v>38798</v>
      </c>
      <c r="M8404" t="s">
        <v>3751</v>
      </c>
      <c r="N8404" t="s">
        <v>18817</v>
      </c>
      <c r="O8404" t="s">
        <v>5278</v>
      </c>
      <c r="P8404" t="s">
        <v>3750</v>
      </c>
      <c r="Q8404" s="17">
        <v>43854</v>
      </c>
      <c r="R8404" s="17">
        <v>40987</v>
      </c>
      <c r="S8404">
        <v>100</v>
      </c>
      <c r="T8404" t="s">
        <v>5279</v>
      </c>
      <c r="U8404" t="s">
        <v>5232</v>
      </c>
      <c r="V8404" t="s">
        <v>726</v>
      </c>
      <c r="W8404" t="s">
        <v>36268</v>
      </c>
      <c r="X8404" t="s">
        <v>7531</v>
      </c>
      <c r="Y8404" t="s">
        <v>715</v>
      </c>
      <c r="Z8404" t="s">
        <v>50947</v>
      </c>
      <c r="AA8404" t="s">
        <v>50144</v>
      </c>
      <c r="AB8404" t="s">
        <v>50922</v>
      </c>
      <c r="AC8404" t="s">
        <v>5235</v>
      </c>
      <c r="AD8404" t="b">
        <v>1</v>
      </c>
    </row>
    <row r="8405" spans="1:30">
      <c r="A8405" t="s">
        <v>50948</v>
      </c>
      <c r="B8405" t="s">
        <v>50949</v>
      </c>
      <c r="C8405" t="s">
        <v>437</v>
      </c>
      <c r="D8405" t="s">
        <v>710</v>
      </c>
      <c r="E8405" t="s">
        <v>50950</v>
      </c>
      <c r="F8405" t="s">
        <v>50951</v>
      </c>
      <c r="G8405" t="s">
        <v>50952</v>
      </c>
      <c r="I8405" t="s">
        <v>50953</v>
      </c>
      <c r="K8405" t="s">
        <v>715</v>
      </c>
      <c r="L8405" t="s">
        <v>38798</v>
      </c>
      <c r="M8405" t="s">
        <v>3751</v>
      </c>
      <c r="N8405" t="s">
        <v>18817</v>
      </c>
      <c r="O8405" t="s">
        <v>5278</v>
      </c>
      <c r="P8405" t="s">
        <v>3750</v>
      </c>
      <c r="Q8405" s="17">
        <v>43854</v>
      </c>
      <c r="R8405" s="17">
        <v>40987</v>
      </c>
      <c r="S8405">
        <v>100</v>
      </c>
      <c r="T8405" t="s">
        <v>5232</v>
      </c>
      <c r="U8405" t="s">
        <v>5232</v>
      </c>
      <c r="V8405" t="s">
        <v>468</v>
      </c>
      <c r="W8405" t="s">
        <v>36268</v>
      </c>
      <c r="X8405" t="s">
        <v>7531</v>
      </c>
      <c r="Y8405" t="s">
        <v>715</v>
      </c>
      <c r="Z8405" t="s">
        <v>50954</v>
      </c>
      <c r="AA8405" t="s">
        <v>50144</v>
      </c>
      <c r="AB8405" t="s">
        <v>50955</v>
      </c>
      <c r="AC8405" t="s">
        <v>5235</v>
      </c>
      <c r="AD8405" t="b">
        <v>1</v>
      </c>
    </row>
    <row r="8406" spans="1:30">
      <c r="A8406" t="s">
        <v>50956</v>
      </c>
      <c r="B8406" t="s">
        <v>50949</v>
      </c>
      <c r="C8406" t="s">
        <v>437</v>
      </c>
      <c r="D8406" t="s">
        <v>457</v>
      </c>
      <c r="E8406" t="s">
        <v>50950</v>
      </c>
      <c r="F8406" t="s">
        <v>50950</v>
      </c>
      <c r="G8406" t="s">
        <v>50957</v>
      </c>
      <c r="I8406" t="s">
        <v>50958</v>
      </c>
      <c r="K8406" t="s">
        <v>715</v>
      </c>
      <c r="L8406" t="s">
        <v>38798</v>
      </c>
      <c r="M8406" t="s">
        <v>3751</v>
      </c>
      <c r="N8406" t="s">
        <v>18817</v>
      </c>
      <c r="O8406" t="s">
        <v>5278</v>
      </c>
      <c r="P8406" t="s">
        <v>3750</v>
      </c>
      <c r="Q8406" s="17">
        <v>43854</v>
      </c>
      <c r="R8406" s="17">
        <v>40987</v>
      </c>
      <c r="S8406">
        <v>100</v>
      </c>
      <c r="T8406" t="s">
        <v>5279</v>
      </c>
      <c r="U8406" t="s">
        <v>5232</v>
      </c>
      <c r="V8406" t="s">
        <v>726</v>
      </c>
      <c r="W8406" t="s">
        <v>36268</v>
      </c>
      <c r="X8406" t="s">
        <v>7531</v>
      </c>
      <c r="Y8406" t="s">
        <v>715</v>
      </c>
      <c r="Z8406" t="s">
        <v>50959</v>
      </c>
      <c r="AA8406" t="s">
        <v>50144</v>
      </c>
      <c r="AB8406" t="s">
        <v>50955</v>
      </c>
      <c r="AC8406" t="s">
        <v>5235</v>
      </c>
      <c r="AD8406" t="b">
        <v>1</v>
      </c>
    </row>
    <row r="8407" spans="1:30">
      <c r="A8407" t="s">
        <v>50960</v>
      </c>
      <c r="B8407" t="s">
        <v>50949</v>
      </c>
      <c r="C8407" t="s">
        <v>437</v>
      </c>
      <c r="D8407" t="s">
        <v>12748</v>
      </c>
      <c r="E8407" t="s">
        <v>50950</v>
      </c>
      <c r="F8407" t="s">
        <v>50961</v>
      </c>
      <c r="G8407" t="s">
        <v>50962</v>
      </c>
      <c r="I8407" t="s">
        <v>50963</v>
      </c>
      <c r="K8407" t="s">
        <v>715</v>
      </c>
      <c r="L8407" t="s">
        <v>38798</v>
      </c>
      <c r="M8407" t="s">
        <v>3751</v>
      </c>
      <c r="N8407" t="s">
        <v>18817</v>
      </c>
      <c r="O8407" t="s">
        <v>5278</v>
      </c>
      <c r="P8407" t="s">
        <v>3750</v>
      </c>
      <c r="Q8407" s="17">
        <v>43854</v>
      </c>
      <c r="R8407" s="17">
        <v>40987</v>
      </c>
      <c r="S8407">
        <v>100</v>
      </c>
      <c r="T8407" t="s">
        <v>5232</v>
      </c>
      <c r="U8407" t="s">
        <v>5232</v>
      </c>
      <c r="V8407" t="s">
        <v>468</v>
      </c>
      <c r="W8407" t="s">
        <v>36268</v>
      </c>
      <c r="X8407" t="s">
        <v>7531</v>
      </c>
      <c r="Y8407" t="s">
        <v>715</v>
      </c>
      <c r="Z8407" t="s">
        <v>50964</v>
      </c>
      <c r="AA8407" t="s">
        <v>50144</v>
      </c>
      <c r="AB8407" t="s">
        <v>50955</v>
      </c>
      <c r="AC8407" t="s">
        <v>5235</v>
      </c>
      <c r="AD8407" t="b">
        <v>1</v>
      </c>
    </row>
    <row r="8408" spans="1:30">
      <c r="A8408" t="s">
        <v>50965</v>
      </c>
      <c r="B8408" t="s">
        <v>50949</v>
      </c>
      <c r="C8408" t="s">
        <v>729</v>
      </c>
      <c r="D8408" t="s">
        <v>710</v>
      </c>
      <c r="E8408" t="s">
        <v>50950</v>
      </c>
      <c r="F8408" t="s">
        <v>50966</v>
      </c>
      <c r="G8408">
        <v>4031</v>
      </c>
      <c r="I8408" t="s">
        <v>50967</v>
      </c>
      <c r="K8408" t="s">
        <v>715</v>
      </c>
      <c r="L8408" t="s">
        <v>38798</v>
      </c>
      <c r="M8408" t="s">
        <v>3751</v>
      </c>
      <c r="N8408" t="s">
        <v>18817</v>
      </c>
      <c r="O8408" t="s">
        <v>5278</v>
      </c>
      <c r="P8408" t="s">
        <v>3750</v>
      </c>
      <c r="Q8408" s="17">
        <v>43854</v>
      </c>
      <c r="R8408" s="17">
        <v>40987</v>
      </c>
      <c r="S8408">
        <v>100</v>
      </c>
      <c r="T8408" t="s">
        <v>5232</v>
      </c>
      <c r="U8408" t="s">
        <v>5232</v>
      </c>
      <c r="V8408" t="s">
        <v>468</v>
      </c>
      <c r="W8408" t="s">
        <v>36268</v>
      </c>
      <c r="X8408" t="s">
        <v>7531</v>
      </c>
      <c r="Y8408" t="s">
        <v>715</v>
      </c>
      <c r="Z8408" t="s">
        <v>50968</v>
      </c>
      <c r="AA8408" t="s">
        <v>50144</v>
      </c>
      <c r="AB8408" t="s">
        <v>50955</v>
      </c>
      <c r="AC8408" t="s">
        <v>5235</v>
      </c>
      <c r="AD8408" t="b">
        <v>1</v>
      </c>
    </row>
    <row r="8409" spans="1:30">
      <c r="A8409" t="s">
        <v>50969</v>
      </c>
      <c r="B8409" t="s">
        <v>50949</v>
      </c>
      <c r="C8409" t="s">
        <v>729</v>
      </c>
      <c r="D8409" t="s">
        <v>12748</v>
      </c>
      <c r="E8409" t="s">
        <v>50950</v>
      </c>
      <c r="F8409" t="s">
        <v>50970</v>
      </c>
      <c r="G8409">
        <v>4032</v>
      </c>
      <c r="H8409" t="s">
        <v>50971</v>
      </c>
      <c r="I8409" t="s">
        <v>50972</v>
      </c>
      <c r="K8409" t="s">
        <v>715</v>
      </c>
      <c r="L8409" t="s">
        <v>38798</v>
      </c>
      <c r="M8409" t="s">
        <v>3751</v>
      </c>
      <c r="N8409" t="s">
        <v>18817</v>
      </c>
      <c r="O8409" t="s">
        <v>5278</v>
      </c>
      <c r="P8409" t="s">
        <v>3750</v>
      </c>
      <c r="Q8409" s="17">
        <v>43854</v>
      </c>
      <c r="R8409" s="17">
        <v>40987</v>
      </c>
      <c r="S8409">
        <v>100</v>
      </c>
      <c r="T8409" t="s">
        <v>5232</v>
      </c>
      <c r="U8409" t="s">
        <v>5232</v>
      </c>
      <c r="V8409" t="s">
        <v>468</v>
      </c>
      <c r="W8409" t="s">
        <v>36268</v>
      </c>
      <c r="X8409" t="s">
        <v>7531</v>
      </c>
      <c r="Y8409" t="s">
        <v>715</v>
      </c>
      <c r="Z8409" t="s">
        <v>50973</v>
      </c>
      <c r="AA8409" t="s">
        <v>50144</v>
      </c>
      <c r="AB8409" t="s">
        <v>50955</v>
      </c>
      <c r="AC8409" t="s">
        <v>5235</v>
      </c>
      <c r="AD8409" t="b">
        <v>1</v>
      </c>
    </row>
    <row r="8410" spans="1:30">
      <c r="A8410" t="s">
        <v>50974</v>
      </c>
      <c r="B8410" t="s">
        <v>50949</v>
      </c>
      <c r="C8410" t="s">
        <v>729</v>
      </c>
      <c r="D8410" t="s">
        <v>457</v>
      </c>
      <c r="E8410" t="s">
        <v>50950</v>
      </c>
      <c r="F8410" t="s">
        <v>50975</v>
      </c>
      <c r="G8410">
        <v>4030</v>
      </c>
      <c r="I8410" t="s">
        <v>50976</v>
      </c>
      <c r="K8410" t="s">
        <v>715</v>
      </c>
      <c r="L8410" t="s">
        <v>38798</v>
      </c>
      <c r="M8410" t="s">
        <v>3751</v>
      </c>
      <c r="N8410" t="s">
        <v>18817</v>
      </c>
      <c r="O8410" t="s">
        <v>5278</v>
      </c>
      <c r="P8410" t="s">
        <v>3750</v>
      </c>
      <c r="Q8410" s="17">
        <v>43854</v>
      </c>
      <c r="R8410" s="17">
        <v>40987</v>
      </c>
      <c r="S8410">
        <v>100</v>
      </c>
      <c r="T8410" t="s">
        <v>5279</v>
      </c>
      <c r="U8410" t="s">
        <v>5232</v>
      </c>
      <c r="V8410" t="s">
        <v>726</v>
      </c>
      <c r="W8410" t="s">
        <v>36268</v>
      </c>
      <c r="X8410" t="s">
        <v>7531</v>
      </c>
      <c r="Y8410" t="s">
        <v>715</v>
      </c>
      <c r="Z8410" t="s">
        <v>50977</v>
      </c>
      <c r="AA8410" t="s">
        <v>50144</v>
      </c>
      <c r="AB8410" t="s">
        <v>50955</v>
      </c>
      <c r="AC8410" t="s">
        <v>5235</v>
      </c>
      <c r="AD8410" t="b">
        <v>1</v>
      </c>
    </row>
    <row r="8411" spans="1:30">
      <c r="A8411" t="s">
        <v>50978</v>
      </c>
      <c r="B8411" t="s">
        <v>50979</v>
      </c>
      <c r="C8411" t="s">
        <v>437</v>
      </c>
      <c r="D8411" t="s">
        <v>457</v>
      </c>
      <c r="E8411" t="s">
        <v>50980</v>
      </c>
      <c r="F8411" t="s">
        <v>50980</v>
      </c>
      <c r="G8411" t="s">
        <v>50981</v>
      </c>
      <c r="I8411" t="s">
        <v>50982</v>
      </c>
      <c r="K8411" t="s">
        <v>715</v>
      </c>
      <c r="L8411" t="s">
        <v>38798</v>
      </c>
      <c r="M8411" t="s">
        <v>3751</v>
      </c>
      <c r="N8411" t="s">
        <v>18817</v>
      </c>
      <c r="O8411" t="s">
        <v>5278</v>
      </c>
      <c r="P8411" t="s">
        <v>3750</v>
      </c>
      <c r="Q8411" s="17">
        <v>43854</v>
      </c>
      <c r="R8411" s="17">
        <v>40987</v>
      </c>
      <c r="S8411">
        <v>100</v>
      </c>
      <c r="T8411" t="s">
        <v>5279</v>
      </c>
      <c r="U8411" t="s">
        <v>5232</v>
      </c>
      <c r="V8411" t="s">
        <v>726</v>
      </c>
      <c r="W8411" t="s">
        <v>36268</v>
      </c>
      <c r="X8411" t="s">
        <v>7531</v>
      </c>
      <c r="Y8411" t="s">
        <v>715</v>
      </c>
      <c r="Z8411" t="s">
        <v>50983</v>
      </c>
      <c r="AA8411" t="s">
        <v>50211</v>
      </c>
      <c r="AB8411" t="s">
        <v>50984</v>
      </c>
      <c r="AC8411" t="s">
        <v>5235</v>
      </c>
      <c r="AD8411" t="b">
        <v>1</v>
      </c>
    </row>
    <row r="8412" spans="1:30">
      <c r="A8412" t="s">
        <v>50985</v>
      </c>
      <c r="B8412" t="s">
        <v>50979</v>
      </c>
      <c r="C8412" t="s">
        <v>437</v>
      </c>
      <c r="D8412" t="s">
        <v>12748</v>
      </c>
      <c r="E8412" t="s">
        <v>50980</v>
      </c>
      <c r="F8412" t="s">
        <v>50986</v>
      </c>
      <c r="G8412" t="s">
        <v>50987</v>
      </c>
      <c r="I8412" t="s">
        <v>50988</v>
      </c>
      <c r="K8412" t="s">
        <v>715</v>
      </c>
      <c r="L8412" t="s">
        <v>38798</v>
      </c>
      <c r="M8412" t="s">
        <v>3751</v>
      </c>
      <c r="N8412" t="s">
        <v>18817</v>
      </c>
      <c r="O8412" t="s">
        <v>5278</v>
      </c>
      <c r="P8412" t="s">
        <v>3750</v>
      </c>
      <c r="Q8412" s="17">
        <v>43854</v>
      </c>
      <c r="R8412" s="17">
        <v>40987</v>
      </c>
      <c r="S8412">
        <v>100</v>
      </c>
      <c r="T8412" t="s">
        <v>5232</v>
      </c>
      <c r="U8412" t="s">
        <v>5232</v>
      </c>
      <c r="V8412" t="s">
        <v>468</v>
      </c>
      <c r="W8412" t="s">
        <v>36268</v>
      </c>
      <c r="X8412" t="s">
        <v>7531</v>
      </c>
      <c r="Y8412" t="s">
        <v>715</v>
      </c>
      <c r="Z8412" t="s">
        <v>50989</v>
      </c>
      <c r="AA8412" t="s">
        <v>50211</v>
      </c>
      <c r="AB8412" t="s">
        <v>50984</v>
      </c>
      <c r="AC8412" t="s">
        <v>5235</v>
      </c>
      <c r="AD8412" t="b">
        <v>1</v>
      </c>
    </row>
    <row r="8413" spans="1:30">
      <c r="A8413" t="s">
        <v>50990</v>
      </c>
      <c r="B8413" t="s">
        <v>50979</v>
      </c>
      <c r="C8413" t="s">
        <v>437</v>
      </c>
      <c r="D8413" t="s">
        <v>710</v>
      </c>
      <c r="E8413" t="s">
        <v>50980</v>
      </c>
      <c r="F8413" t="s">
        <v>50991</v>
      </c>
      <c r="G8413" t="s">
        <v>50992</v>
      </c>
      <c r="I8413" t="s">
        <v>50993</v>
      </c>
      <c r="K8413" t="s">
        <v>715</v>
      </c>
      <c r="L8413" t="s">
        <v>38798</v>
      </c>
      <c r="M8413" t="s">
        <v>3751</v>
      </c>
      <c r="N8413" t="s">
        <v>18817</v>
      </c>
      <c r="O8413" t="s">
        <v>5278</v>
      </c>
      <c r="P8413" t="s">
        <v>3750</v>
      </c>
      <c r="Q8413" s="17">
        <v>43854</v>
      </c>
      <c r="R8413" s="17">
        <v>40987</v>
      </c>
      <c r="S8413">
        <v>100</v>
      </c>
      <c r="T8413" t="s">
        <v>5232</v>
      </c>
      <c r="U8413" t="s">
        <v>5232</v>
      </c>
      <c r="V8413" t="s">
        <v>468</v>
      </c>
      <c r="W8413" t="s">
        <v>36268</v>
      </c>
      <c r="X8413" t="s">
        <v>7531</v>
      </c>
      <c r="Y8413" t="s">
        <v>715</v>
      </c>
      <c r="Z8413" t="s">
        <v>50994</v>
      </c>
      <c r="AA8413" t="s">
        <v>50211</v>
      </c>
      <c r="AB8413" t="s">
        <v>50984</v>
      </c>
      <c r="AC8413" t="s">
        <v>5235</v>
      </c>
      <c r="AD8413" t="b">
        <v>1</v>
      </c>
    </row>
    <row r="8414" spans="1:30">
      <c r="A8414" t="s">
        <v>50995</v>
      </c>
      <c r="B8414" t="s">
        <v>50979</v>
      </c>
      <c r="C8414" t="s">
        <v>729</v>
      </c>
      <c r="D8414" t="s">
        <v>710</v>
      </c>
      <c r="E8414" t="s">
        <v>50980</v>
      </c>
      <c r="F8414" t="s">
        <v>50996</v>
      </c>
      <c r="G8414" t="s">
        <v>50997</v>
      </c>
      <c r="I8414" t="s">
        <v>50998</v>
      </c>
      <c r="K8414" t="s">
        <v>715</v>
      </c>
      <c r="L8414" t="s">
        <v>38798</v>
      </c>
      <c r="M8414" t="s">
        <v>3751</v>
      </c>
      <c r="N8414" t="s">
        <v>18817</v>
      </c>
      <c r="O8414" t="s">
        <v>5278</v>
      </c>
      <c r="P8414" t="s">
        <v>3750</v>
      </c>
      <c r="Q8414" s="17">
        <v>43854</v>
      </c>
      <c r="R8414" s="17">
        <v>40987</v>
      </c>
      <c r="S8414">
        <v>100</v>
      </c>
      <c r="T8414" t="s">
        <v>5232</v>
      </c>
      <c r="U8414" t="s">
        <v>5232</v>
      </c>
      <c r="V8414" t="s">
        <v>468</v>
      </c>
      <c r="W8414" t="s">
        <v>36268</v>
      </c>
      <c r="X8414" t="s">
        <v>7531</v>
      </c>
      <c r="Y8414" t="s">
        <v>715</v>
      </c>
      <c r="Z8414" t="s">
        <v>50999</v>
      </c>
      <c r="AA8414" t="s">
        <v>50211</v>
      </c>
      <c r="AB8414" t="s">
        <v>50984</v>
      </c>
      <c r="AC8414" t="s">
        <v>5235</v>
      </c>
      <c r="AD8414" t="b">
        <v>1</v>
      </c>
    </row>
    <row r="8415" spans="1:30">
      <c r="A8415" t="s">
        <v>51000</v>
      </c>
      <c r="B8415" t="s">
        <v>50979</v>
      </c>
      <c r="C8415" t="s">
        <v>729</v>
      </c>
      <c r="D8415" t="s">
        <v>12748</v>
      </c>
      <c r="E8415" t="s">
        <v>50980</v>
      </c>
      <c r="F8415" t="s">
        <v>51001</v>
      </c>
      <c r="G8415" t="s">
        <v>51002</v>
      </c>
      <c r="H8415" t="s">
        <v>51003</v>
      </c>
      <c r="I8415" t="s">
        <v>51004</v>
      </c>
      <c r="K8415" t="s">
        <v>715</v>
      </c>
      <c r="L8415" t="s">
        <v>38798</v>
      </c>
      <c r="M8415" t="s">
        <v>3751</v>
      </c>
      <c r="N8415" t="s">
        <v>18817</v>
      </c>
      <c r="O8415" t="s">
        <v>5278</v>
      </c>
      <c r="P8415" t="s">
        <v>3750</v>
      </c>
      <c r="Q8415" s="17">
        <v>43854</v>
      </c>
      <c r="R8415" s="17">
        <v>40987</v>
      </c>
      <c r="S8415">
        <v>100</v>
      </c>
      <c r="T8415" t="s">
        <v>5232</v>
      </c>
      <c r="U8415" t="s">
        <v>5232</v>
      </c>
      <c r="V8415" t="s">
        <v>468</v>
      </c>
      <c r="W8415" t="s">
        <v>36268</v>
      </c>
      <c r="X8415" t="s">
        <v>7531</v>
      </c>
      <c r="Y8415" t="s">
        <v>715</v>
      </c>
      <c r="Z8415" t="s">
        <v>51005</v>
      </c>
      <c r="AA8415" t="s">
        <v>50211</v>
      </c>
      <c r="AB8415" t="s">
        <v>50984</v>
      </c>
      <c r="AC8415" t="s">
        <v>5235</v>
      </c>
      <c r="AD8415" t="b">
        <v>1</v>
      </c>
    </row>
    <row r="8416" spans="1:30">
      <c r="A8416" t="s">
        <v>51006</v>
      </c>
      <c r="B8416" t="s">
        <v>50979</v>
      </c>
      <c r="C8416" t="s">
        <v>729</v>
      </c>
      <c r="D8416" t="s">
        <v>457</v>
      </c>
      <c r="E8416" t="s">
        <v>50980</v>
      </c>
      <c r="F8416" t="s">
        <v>51007</v>
      </c>
      <c r="G8416" t="s">
        <v>51008</v>
      </c>
      <c r="I8416" t="s">
        <v>51009</v>
      </c>
      <c r="K8416" t="s">
        <v>715</v>
      </c>
      <c r="L8416" t="s">
        <v>38798</v>
      </c>
      <c r="M8416" t="s">
        <v>3751</v>
      </c>
      <c r="N8416" t="s">
        <v>18817</v>
      </c>
      <c r="O8416" t="s">
        <v>5278</v>
      </c>
      <c r="P8416" t="s">
        <v>3750</v>
      </c>
      <c r="Q8416" s="17">
        <v>43854</v>
      </c>
      <c r="R8416" s="17">
        <v>40987</v>
      </c>
      <c r="S8416">
        <v>100</v>
      </c>
      <c r="T8416" t="s">
        <v>5279</v>
      </c>
      <c r="U8416" t="s">
        <v>5232</v>
      </c>
      <c r="V8416" t="s">
        <v>726</v>
      </c>
      <c r="W8416" t="s">
        <v>36268</v>
      </c>
      <c r="X8416" t="s">
        <v>7531</v>
      </c>
      <c r="Y8416" t="s">
        <v>715</v>
      </c>
      <c r="Z8416" t="s">
        <v>51010</v>
      </c>
      <c r="AA8416" t="s">
        <v>50211</v>
      </c>
      <c r="AB8416" t="s">
        <v>50984</v>
      </c>
      <c r="AC8416" t="s">
        <v>5235</v>
      </c>
      <c r="AD8416" t="b">
        <v>1</v>
      </c>
    </row>
    <row r="8417" spans="1:30">
      <c r="A8417" t="s">
        <v>51011</v>
      </c>
      <c r="B8417" t="s">
        <v>51012</v>
      </c>
      <c r="C8417" t="s">
        <v>437</v>
      </c>
      <c r="D8417" t="s">
        <v>12748</v>
      </c>
      <c r="E8417" t="s">
        <v>51013</v>
      </c>
      <c r="F8417" t="s">
        <v>51014</v>
      </c>
      <c r="G8417" t="s">
        <v>51015</v>
      </c>
      <c r="I8417" t="s">
        <v>51016</v>
      </c>
      <c r="K8417" t="s">
        <v>715</v>
      </c>
      <c r="L8417" t="s">
        <v>38798</v>
      </c>
      <c r="M8417" t="s">
        <v>3751</v>
      </c>
      <c r="N8417" t="s">
        <v>18817</v>
      </c>
      <c r="O8417" t="s">
        <v>5278</v>
      </c>
      <c r="P8417" t="s">
        <v>3750</v>
      </c>
      <c r="Q8417" s="17">
        <v>43854</v>
      </c>
      <c r="R8417" s="17">
        <v>40987</v>
      </c>
      <c r="S8417">
        <v>100</v>
      </c>
      <c r="T8417" t="s">
        <v>5232</v>
      </c>
      <c r="U8417" t="s">
        <v>5232</v>
      </c>
      <c r="V8417" t="s">
        <v>468</v>
      </c>
      <c r="W8417" t="s">
        <v>36268</v>
      </c>
      <c r="X8417" t="s">
        <v>7531</v>
      </c>
      <c r="Y8417" t="s">
        <v>715</v>
      </c>
      <c r="Z8417" t="s">
        <v>51017</v>
      </c>
      <c r="AA8417" t="s">
        <v>50144</v>
      </c>
      <c r="AB8417" t="s">
        <v>51018</v>
      </c>
      <c r="AC8417" t="s">
        <v>5235</v>
      </c>
      <c r="AD8417" t="b">
        <v>1</v>
      </c>
    </row>
    <row r="8418" spans="1:30">
      <c r="A8418" t="s">
        <v>51019</v>
      </c>
      <c r="B8418" t="s">
        <v>51012</v>
      </c>
      <c r="C8418" t="s">
        <v>437</v>
      </c>
      <c r="D8418" t="s">
        <v>710</v>
      </c>
      <c r="E8418" t="s">
        <v>51013</v>
      </c>
      <c r="F8418" t="s">
        <v>51020</v>
      </c>
      <c r="G8418" t="s">
        <v>51021</v>
      </c>
      <c r="I8418" t="s">
        <v>51022</v>
      </c>
      <c r="K8418" t="s">
        <v>715</v>
      </c>
      <c r="L8418" t="s">
        <v>38798</v>
      </c>
      <c r="M8418" t="s">
        <v>3751</v>
      </c>
      <c r="N8418" t="s">
        <v>18817</v>
      </c>
      <c r="O8418" t="s">
        <v>5278</v>
      </c>
      <c r="P8418" t="s">
        <v>3750</v>
      </c>
      <c r="Q8418" s="17">
        <v>43854</v>
      </c>
      <c r="R8418" s="17">
        <v>40987</v>
      </c>
      <c r="S8418">
        <v>100</v>
      </c>
      <c r="T8418" t="s">
        <v>5232</v>
      </c>
      <c r="U8418" t="s">
        <v>5232</v>
      </c>
      <c r="V8418" t="s">
        <v>468</v>
      </c>
      <c r="W8418" t="s">
        <v>36268</v>
      </c>
      <c r="X8418" t="s">
        <v>7531</v>
      </c>
      <c r="Y8418" t="s">
        <v>715</v>
      </c>
      <c r="Z8418" t="s">
        <v>51023</v>
      </c>
      <c r="AA8418" t="s">
        <v>50144</v>
      </c>
      <c r="AB8418" t="s">
        <v>51018</v>
      </c>
      <c r="AC8418" t="s">
        <v>5235</v>
      </c>
      <c r="AD8418" t="b">
        <v>1</v>
      </c>
    </row>
    <row r="8419" spans="1:30">
      <c r="A8419" t="s">
        <v>51024</v>
      </c>
      <c r="B8419" t="s">
        <v>51012</v>
      </c>
      <c r="C8419" t="s">
        <v>437</v>
      </c>
      <c r="D8419" t="s">
        <v>457</v>
      </c>
      <c r="E8419" t="s">
        <v>51013</v>
      </c>
      <c r="F8419" t="s">
        <v>51013</v>
      </c>
      <c r="G8419" t="s">
        <v>51025</v>
      </c>
      <c r="I8419" t="s">
        <v>51026</v>
      </c>
      <c r="K8419" t="s">
        <v>715</v>
      </c>
      <c r="L8419" t="s">
        <v>38798</v>
      </c>
      <c r="M8419" t="s">
        <v>3751</v>
      </c>
      <c r="N8419" t="s">
        <v>18817</v>
      </c>
      <c r="O8419" t="s">
        <v>5278</v>
      </c>
      <c r="P8419" t="s">
        <v>3750</v>
      </c>
      <c r="Q8419" s="17">
        <v>43854</v>
      </c>
      <c r="R8419" s="17">
        <v>40987</v>
      </c>
      <c r="S8419">
        <v>100</v>
      </c>
      <c r="T8419" t="s">
        <v>5279</v>
      </c>
      <c r="U8419" t="s">
        <v>5232</v>
      </c>
      <c r="V8419" t="s">
        <v>726</v>
      </c>
      <c r="W8419" t="s">
        <v>36268</v>
      </c>
      <c r="X8419" t="s">
        <v>7531</v>
      </c>
      <c r="Y8419" t="s">
        <v>715</v>
      </c>
      <c r="Z8419" t="s">
        <v>51027</v>
      </c>
      <c r="AA8419" t="s">
        <v>50144</v>
      </c>
      <c r="AB8419" t="s">
        <v>51018</v>
      </c>
      <c r="AC8419" t="s">
        <v>5235</v>
      </c>
      <c r="AD8419" t="b">
        <v>1</v>
      </c>
    </row>
    <row r="8420" spans="1:30">
      <c r="A8420" t="s">
        <v>51028</v>
      </c>
      <c r="B8420" t="s">
        <v>51012</v>
      </c>
      <c r="C8420" t="s">
        <v>729</v>
      </c>
      <c r="D8420" t="s">
        <v>457</v>
      </c>
      <c r="E8420" t="s">
        <v>51013</v>
      </c>
      <c r="F8420" t="s">
        <v>51029</v>
      </c>
      <c r="G8420" t="s">
        <v>51030</v>
      </c>
      <c r="I8420" t="s">
        <v>51031</v>
      </c>
      <c r="K8420" t="s">
        <v>715</v>
      </c>
      <c r="L8420" t="s">
        <v>38798</v>
      </c>
      <c r="M8420" t="s">
        <v>3751</v>
      </c>
      <c r="N8420" t="s">
        <v>18817</v>
      </c>
      <c r="O8420" t="s">
        <v>5278</v>
      </c>
      <c r="P8420" t="s">
        <v>3750</v>
      </c>
      <c r="Q8420" s="17">
        <v>43854</v>
      </c>
      <c r="R8420" s="17">
        <v>40987</v>
      </c>
      <c r="S8420">
        <v>100</v>
      </c>
      <c r="T8420" t="s">
        <v>5279</v>
      </c>
      <c r="U8420" t="s">
        <v>5232</v>
      </c>
      <c r="V8420" t="s">
        <v>726</v>
      </c>
      <c r="W8420" t="s">
        <v>36268</v>
      </c>
      <c r="X8420" t="s">
        <v>7531</v>
      </c>
      <c r="Y8420" t="s">
        <v>715</v>
      </c>
      <c r="Z8420" t="s">
        <v>51032</v>
      </c>
      <c r="AA8420" t="s">
        <v>50144</v>
      </c>
      <c r="AB8420" t="s">
        <v>51018</v>
      </c>
      <c r="AC8420" t="s">
        <v>5235</v>
      </c>
      <c r="AD8420" t="b">
        <v>1</v>
      </c>
    </row>
    <row r="8421" spans="1:30">
      <c r="A8421" t="s">
        <v>51033</v>
      </c>
      <c r="B8421" t="s">
        <v>51012</v>
      </c>
      <c r="C8421" t="s">
        <v>729</v>
      </c>
      <c r="D8421" t="s">
        <v>12748</v>
      </c>
      <c r="E8421" t="s">
        <v>51013</v>
      </c>
      <c r="F8421" t="s">
        <v>51034</v>
      </c>
      <c r="G8421" t="s">
        <v>51035</v>
      </c>
      <c r="H8421" t="s">
        <v>51036</v>
      </c>
      <c r="I8421" t="s">
        <v>51037</v>
      </c>
      <c r="K8421" t="s">
        <v>715</v>
      </c>
      <c r="L8421" t="s">
        <v>38798</v>
      </c>
      <c r="M8421" t="s">
        <v>3751</v>
      </c>
      <c r="N8421" t="s">
        <v>18817</v>
      </c>
      <c r="O8421" t="s">
        <v>5278</v>
      </c>
      <c r="P8421" t="s">
        <v>3750</v>
      </c>
      <c r="Q8421" s="17">
        <v>43854</v>
      </c>
      <c r="R8421" s="17">
        <v>40987</v>
      </c>
      <c r="S8421">
        <v>100</v>
      </c>
      <c r="T8421" t="s">
        <v>5232</v>
      </c>
      <c r="U8421" t="s">
        <v>5232</v>
      </c>
      <c r="V8421" t="s">
        <v>468</v>
      </c>
      <c r="W8421" t="s">
        <v>36268</v>
      </c>
      <c r="X8421" t="s">
        <v>7531</v>
      </c>
      <c r="Y8421" t="s">
        <v>715</v>
      </c>
      <c r="Z8421" t="s">
        <v>51038</v>
      </c>
      <c r="AA8421" t="s">
        <v>50144</v>
      </c>
      <c r="AB8421" t="s">
        <v>51018</v>
      </c>
      <c r="AC8421" t="s">
        <v>5235</v>
      </c>
      <c r="AD8421" t="b">
        <v>1</v>
      </c>
    </row>
    <row r="8422" spans="1:30">
      <c r="A8422" t="s">
        <v>51039</v>
      </c>
      <c r="B8422" t="s">
        <v>51012</v>
      </c>
      <c r="C8422" t="s">
        <v>729</v>
      </c>
      <c r="D8422" t="s">
        <v>710</v>
      </c>
      <c r="E8422" t="s">
        <v>51013</v>
      </c>
      <c r="F8422" t="s">
        <v>51040</v>
      </c>
      <c r="G8422" t="s">
        <v>51041</v>
      </c>
      <c r="I8422" t="s">
        <v>51042</v>
      </c>
      <c r="K8422" t="s">
        <v>715</v>
      </c>
      <c r="L8422" t="s">
        <v>38798</v>
      </c>
      <c r="M8422" t="s">
        <v>3751</v>
      </c>
      <c r="N8422" t="s">
        <v>18817</v>
      </c>
      <c r="O8422" t="s">
        <v>5278</v>
      </c>
      <c r="P8422" t="s">
        <v>3750</v>
      </c>
      <c r="Q8422" s="17">
        <v>43854</v>
      </c>
      <c r="R8422" s="17">
        <v>40987</v>
      </c>
      <c r="S8422">
        <v>100</v>
      </c>
      <c r="T8422" t="s">
        <v>5232</v>
      </c>
      <c r="U8422" t="s">
        <v>5232</v>
      </c>
      <c r="V8422" t="s">
        <v>468</v>
      </c>
      <c r="W8422" t="s">
        <v>36268</v>
      </c>
      <c r="X8422" t="s">
        <v>7531</v>
      </c>
      <c r="Y8422" t="s">
        <v>715</v>
      </c>
      <c r="Z8422" t="s">
        <v>51043</v>
      </c>
      <c r="AA8422" t="s">
        <v>50144</v>
      </c>
      <c r="AB8422" t="s">
        <v>51018</v>
      </c>
      <c r="AC8422" t="s">
        <v>5235</v>
      </c>
      <c r="AD8422" t="b">
        <v>1</v>
      </c>
    </row>
    <row r="8423" spans="1:30">
      <c r="A8423" t="s">
        <v>51044</v>
      </c>
      <c r="B8423" t="s">
        <v>51045</v>
      </c>
      <c r="C8423" t="s">
        <v>437</v>
      </c>
      <c r="D8423" t="s">
        <v>457</v>
      </c>
      <c r="E8423" t="s">
        <v>51046</v>
      </c>
      <c r="F8423" t="s">
        <v>51046</v>
      </c>
      <c r="G8423" t="s">
        <v>51047</v>
      </c>
      <c r="I8423" t="s">
        <v>51048</v>
      </c>
      <c r="K8423" t="s">
        <v>715</v>
      </c>
      <c r="L8423" t="s">
        <v>38798</v>
      </c>
      <c r="M8423" t="s">
        <v>3751</v>
      </c>
      <c r="N8423" t="s">
        <v>18817</v>
      </c>
      <c r="O8423" t="s">
        <v>5278</v>
      </c>
      <c r="P8423" t="s">
        <v>3750</v>
      </c>
      <c r="Q8423" s="17">
        <v>43854</v>
      </c>
      <c r="R8423" s="17">
        <v>40987</v>
      </c>
      <c r="S8423">
        <v>100</v>
      </c>
      <c r="T8423" t="s">
        <v>5279</v>
      </c>
      <c r="U8423" t="s">
        <v>5232</v>
      </c>
      <c r="V8423" t="s">
        <v>726</v>
      </c>
      <c r="W8423" t="s">
        <v>36268</v>
      </c>
      <c r="X8423" t="s">
        <v>7531</v>
      </c>
      <c r="Y8423" t="s">
        <v>715</v>
      </c>
      <c r="Z8423" t="s">
        <v>51049</v>
      </c>
      <c r="AA8423" t="s">
        <v>50144</v>
      </c>
      <c r="AB8423" t="s">
        <v>51050</v>
      </c>
      <c r="AC8423" t="s">
        <v>5235</v>
      </c>
      <c r="AD8423" t="b">
        <v>1</v>
      </c>
    </row>
    <row r="8424" spans="1:30">
      <c r="A8424" t="s">
        <v>51051</v>
      </c>
      <c r="B8424" t="s">
        <v>51045</v>
      </c>
      <c r="C8424" t="s">
        <v>437</v>
      </c>
      <c r="D8424" t="s">
        <v>12748</v>
      </c>
      <c r="E8424" t="s">
        <v>51046</v>
      </c>
      <c r="F8424" t="s">
        <v>51052</v>
      </c>
      <c r="G8424" t="s">
        <v>51053</v>
      </c>
      <c r="I8424" t="s">
        <v>51054</v>
      </c>
      <c r="K8424" t="s">
        <v>715</v>
      </c>
      <c r="L8424" t="s">
        <v>38798</v>
      </c>
      <c r="M8424" t="s">
        <v>3751</v>
      </c>
      <c r="N8424" t="s">
        <v>18817</v>
      </c>
      <c r="O8424" t="s">
        <v>5278</v>
      </c>
      <c r="P8424" t="s">
        <v>3750</v>
      </c>
      <c r="Q8424" s="17">
        <v>43854</v>
      </c>
      <c r="R8424" s="17">
        <v>40987</v>
      </c>
      <c r="S8424">
        <v>100</v>
      </c>
      <c r="T8424" t="s">
        <v>5232</v>
      </c>
      <c r="U8424" t="s">
        <v>5232</v>
      </c>
      <c r="V8424" t="s">
        <v>468</v>
      </c>
      <c r="W8424" t="s">
        <v>36268</v>
      </c>
      <c r="X8424" t="s">
        <v>7531</v>
      </c>
      <c r="Y8424" t="s">
        <v>715</v>
      </c>
      <c r="Z8424" t="s">
        <v>51055</v>
      </c>
      <c r="AA8424" t="s">
        <v>50144</v>
      </c>
      <c r="AB8424" t="s">
        <v>51050</v>
      </c>
      <c r="AC8424" t="s">
        <v>5235</v>
      </c>
      <c r="AD8424" t="b">
        <v>1</v>
      </c>
    </row>
    <row r="8425" spans="1:30">
      <c r="A8425" t="s">
        <v>51056</v>
      </c>
      <c r="B8425" t="s">
        <v>51045</v>
      </c>
      <c r="C8425" t="s">
        <v>437</v>
      </c>
      <c r="D8425" t="s">
        <v>710</v>
      </c>
      <c r="E8425" t="s">
        <v>51046</v>
      </c>
      <c r="F8425" t="s">
        <v>51057</v>
      </c>
      <c r="G8425" t="s">
        <v>51058</v>
      </c>
      <c r="I8425" t="s">
        <v>51059</v>
      </c>
      <c r="K8425" t="s">
        <v>715</v>
      </c>
      <c r="L8425" t="s">
        <v>38798</v>
      </c>
      <c r="M8425" t="s">
        <v>3751</v>
      </c>
      <c r="N8425" t="s">
        <v>18817</v>
      </c>
      <c r="O8425" t="s">
        <v>5278</v>
      </c>
      <c r="P8425" t="s">
        <v>3750</v>
      </c>
      <c r="Q8425" s="17">
        <v>43854</v>
      </c>
      <c r="R8425" s="17">
        <v>40987</v>
      </c>
      <c r="S8425">
        <v>100</v>
      </c>
      <c r="T8425" t="s">
        <v>5232</v>
      </c>
      <c r="U8425" t="s">
        <v>5232</v>
      </c>
      <c r="V8425" t="s">
        <v>468</v>
      </c>
      <c r="W8425" t="s">
        <v>36268</v>
      </c>
      <c r="X8425" t="s">
        <v>7531</v>
      </c>
      <c r="Y8425" t="s">
        <v>715</v>
      </c>
      <c r="Z8425" t="s">
        <v>51060</v>
      </c>
      <c r="AA8425" t="s">
        <v>50144</v>
      </c>
      <c r="AB8425" t="s">
        <v>51050</v>
      </c>
      <c r="AC8425" t="s">
        <v>5235</v>
      </c>
      <c r="AD8425" t="b">
        <v>1</v>
      </c>
    </row>
    <row r="8426" spans="1:30">
      <c r="A8426" t="s">
        <v>51061</v>
      </c>
      <c r="B8426" t="s">
        <v>51045</v>
      </c>
      <c r="C8426" t="s">
        <v>729</v>
      </c>
      <c r="D8426" t="s">
        <v>12748</v>
      </c>
      <c r="E8426" t="s">
        <v>51046</v>
      </c>
      <c r="F8426" t="s">
        <v>51062</v>
      </c>
      <c r="G8426" t="s">
        <v>51063</v>
      </c>
      <c r="H8426" t="s">
        <v>51064</v>
      </c>
      <c r="I8426" t="s">
        <v>51065</v>
      </c>
      <c r="K8426" t="s">
        <v>715</v>
      </c>
      <c r="L8426" t="s">
        <v>38798</v>
      </c>
      <c r="M8426" t="s">
        <v>3751</v>
      </c>
      <c r="N8426" t="s">
        <v>18817</v>
      </c>
      <c r="O8426" t="s">
        <v>5278</v>
      </c>
      <c r="P8426" t="s">
        <v>3750</v>
      </c>
      <c r="Q8426" s="17">
        <v>43854</v>
      </c>
      <c r="R8426" s="17">
        <v>40987</v>
      </c>
      <c r="S8426">
        <v>100</v>
      </c>
      <c r="T8426" t="s">
        <v>5232</v>
      </c>
      <c r="U8426" t="s">
        <v>5232</v>
      </c>
      <c r="V8426" t="s">
        <v>468</v>
      </c>
      <c r="W8426" t="s">
        <v>36268</v>
      </c>
      <c r="X8426" t="s">
        <v>7531</v>
      </c>
      <c r="Y8426" t="s">
        <v>715</v>
      </c>
      <c r="Z8426" t="s">
        <v>51066</v>
      </c>
      <c r="AA8426" t="s">
        <v>50144</v>
      </c>
      <c r="AB8426" t="s">
        <v>51050</v>
      </c>
      <c r="AC8426" t="s">
        <v>5235</v>
      </c>
      <c r="AD8426" t="b">
        <v>1</v>
      </c>
    </row>
    <row r="8427" spans="1:30">
      <c r="A8427" t="s">
        <v>51067</v>
      </c>
      <c r="B8427" t="s">
        <v>51045</v>
      </c>
      <c r="C8427" t="s">
        <v>729</v>
      </c>
      <c r="D8427" t="s">
        <v>710</v>
      </c>
      <c r="E8427" t="s">
        <v>51046</v>
      </c>
      <c r="F8427" t="s">
        <v>51068</v>
      </c>
      <c r="G8427" t="s">
        <v>51069</v>
      </c>
      <c r="I8427" t="s">
        <v>51070</v>
      </c>
      <c r="K8427" t="s">
        <v>715</v>
      </c>
      <c r="L8427" t="s">
        <v>38798</v>
      </c>
      <c r="M8427" t="s">
        <v>3751</v>
      </c>
      <c r="N8427" t="s">
        <v>18817</v>
      </c>
      <c r="O8427" t="s">
        <v>5278</v>
      </c>
      <c r="P8427" t="s">
        <v>3750</v>
      </c>
      <c r="Q8427" s="17">
        <v>43854</v>
      </c>
      <c r="R8427" s="17">
        <v>40987</v>
      </c>
      <c r="S8427">
        <v>100</v>
      </c>
      <c r="T8427" t="s">
        <v>5232</v>
      </c>
      <c r="U8427" t="s">
        <v>5232</v>
      </c>
      <c r="V8427" t="s">
        <v>468</v>
      </c>
      <c r="W8427" t="s">
        <v>36268</v>
      </c>
      <c r="X8427" t="s">
        <v>7531</v>
      </c>
      <c r="Y8427" t="s">
        <v>715</v>
      </c>
      <c r="Z8427" t="s">
        <v>51071</v>
      </c>
      <c r="AA8427" t="s">
        <v>50144</v>
      </c>
      <c r="AB8427" t="s">
        <v>51050</v>
      </c>
      <c r="AC8427" t="s">
        <v>5235</v>
      </c>
      <c r="AD8427" t="b">
        <v>1</v>
      </c>
    </row>
    <row r="8428" spans="1:30">
      <c r="A8428" t="s">
        <v>51072</v>
      </c>
      <c r="B8428" t="s">
        <v>51045</v>
      </c>
      <c r="C8428" t="s">
        <v>729</v>
      </c>
      <c r="D8428" t="s">
        <v>457</v>
      </c>
      <c r="E8428" t="s">
        <v>51046</v>
      </c>
      <c r="F8428" t="s">
        <v>51073</v>
      </c>
      <c r="G8428" t="s">
        <v>51074</v>
      </c>
      <c r="I8428" t="s">
        <v>51075</v>
      </c>
      <c r="K8428" t="s">
        <v>715</v>
      </c>
      <c r="L8428" t="s">
        <v>38798</v>
      </c>
      <c r="M8428" t="s">
        <v>3751</v>
      </c>
      <c r="N8428" t="s">
        <v>18817</v>
      </c>
      <c r="O8428" t="s">
        <v>5278</v>
      </c>
      <c r="P8428" t="s">
        <v>3750</v>
      </c>
      <c r="Q8428" s="17">
        <v>43854</v>
      </c>
      <c r="R8428" s="17">
        <v>40987</v>
      </c>
      <c r="S8428">
        <v>100</v>
      </c>
      <c r="T8428" t="s">
        <v>5279</v>
      </c>
      <c r="U8428" t="s">
        <v>5232</v>
      </c>
      <c r="V8428" t="s">
        <v>726</v>
      </c>
      <c r="W8428" t="s">
        <v>36268</v>
      </c>
      <c r="X8428" t="s">
        <v>7531</v>
      </c>
      <c r="Y8428" t="s">
        <v>715</v>
      </c>
      <c r="Z8428" t="s">
        <v>51076</v>
      </c>
      <c r="AA8428" t="s">
        <v>50144</v>
      </c>
      <c r="AB8428" t="s">
        <v>51050</v>
      </c>
      <c r="AC8428" t="s">
        <v>5235</v>
      </c>
      <c r="AD8428" t="b">
        <v>1</v>
      </c>
    </row>
    <row r="8429" spans="1:30">
      <c r="A8429" t="s">
        <v>51077</v>
      </c>
      <c r="B8429" t="s">
        <v>51078</v>
      </c>
      <c r="C8429" t="s">
        <v>437</v>
      </c>
      <c r="D8429" t="s">
        <v>12748</v>
      </c>
      <c r="E8429" t="s">
        <v>51079</v>
      </c>
      <c r="F8429" t="s">
        <v>51080</v>
      </c>
      <c r="G8429" t="s">
        <v>51081</v>
      </c>
      <c r="I8429" t="s">
        <v>51082</v>
      </c>
      <c r="K8429" t="s">
        <v>715</v>
      </c>
      <c r="L8429" t="s">
        <v>38798</v>
      </c>
      <c r="M8429" t="s">
        <v>3751</v>
      </c>
      <c r="N8429" t="s">
        <v>18817</v>
      </c>
      <c r="O8429" t="s">
        <v>5278</v>
      </c>
      <c r="P8429" t="s">
        <v>3750</v>
      </c>
      <c r="Q8429" s="17">
        <v>43854</v>
      </c>
      <c r="R8429" s="17">
        <v>40987</v>
      </c>
      <c r="S8429">
        <v>100</v>
      </c>
      <c r="T8429" t="s">
        <v>5232</v>
      </c>
      <c r="U8429" t="s">
        <v>5232</v>
      </c>
      <c r="V8429" t="s">
        <v>468</v>
      </c>
      <c r="W8429" t="s">
        <v>36268</v>
      </c>
      <c r="X8429" t="s">
        <v>7531</v>
      </c>
      <c r="Y8429" t="s">
        <v>715</v>
      </c>
      <c r="Z8429" t="s">
        <v>51083</v>
      </c>
      <c r="AA8429" t="s">
        <v>50144</v>
      </c>
      <c r="AB8429" t="s">
        <v>51084</v>
      </c>
      <c r="AC8429" t="s">
        <v>5235</v>
      </c>
      <c r="AD8429" t="b">
        <v>1</v>
      </c>
    </row>
    <row r="8430" spans="1:30">
      <c r="A8430" t="s">
        <v>51085</v>
      </c>
      <c r="B8430" t="s">
        <v>51078</v>
      </c>
      <c r="C8430" t="s">
        <v>437</v>
      </c>
      <c r="D8430" t="s">
        <v>457</v>
      </c>
      <c r="E8430" t="s">
        <v>51079</v>
      </c>
      <c r="F8430" t="s">
        <v>51079</v>
      </c>
      <c r="G8430" t="s">
        <v>51086</v>
      </c>
      <c r="I8430" t="s">
        <v>51087</v>
      </c>
      <c r="K8430" t="s">
        <v>715</v>
      </c>
      <c r="L8430" t="s">
        <v>38798</v>
      </c>
      <c r="M8430" t="s">
        <v>3751</v>
      </c>
      <c r="N8430" t="s">
        <v>18817</v>
      </c>
      <c r="O8430" t="s">
        <v>5278</v>
      </c>
      <c r="P8430" t="s">
        <v>3750</v>
      </c>
      <c r="Q8430" s="17">
        <v>43854</v>
      </c>
      <c r="R8430" s="17">
        <v>40987</v>
      </c>
      <c r="S8430">
        <v>100</v>
      </c>
      <c r="T8430" t="s">
        <v>5279</v>
      </c>
      <c r="U8430" t="s">
        <v>5232</v>
      </c>
      <c r="V8430" t="s">
        <v>726</v>
      </c>
      <c r="W8430" t="s">
        <v>36268</v>
      </c>
      <c r="X8430" t="s">
        <v>7531</v>
      </c>
      <c r="Y8430" t="s">
        <v>715</v>
      </c>
      <c r="Z8430" t="s">
        <v>51088</v>
      </c>
      <c r="AA8430" t="s">
        <v>50144</v>
      </c>
      <c r="AB8430" t="s">
        <v>51084</v>
      </c>
      <c r="AC8430" t="s">
        <v>5235</v>
      </c>
      <c r="AD8430" t="b">
        <v>1</v>
      </c>
    </row>
    <row r="8431" spans="1:30">
      <c r="A8431" t="s">
        <v>51089</v>
      </c>
      <c r="B8431" t="s">
        <v>51078</v>
      </c>
      <c r="C8431" t="s">
        <v>437</v>
      </c>
      <c r="D8431" t="s">
        <v>710</v>
      </c>
      <c r="E8431" t="s">
        <v>51079</v>
      </c>
      <c r="F8431" t="s">
        <v>51090</v>
      </c>
      <c r="G8431" t="s">
        <v>51091</v>
      </c>
      <c r="I8431" t="s">
        <v>51092</v>
      </c>
      <c r="K8431" t="s">
        <v>715</v>
      </c>
      <c r="L8431" t="s">
        <v>38798</v>
      </c>
      <c r="M8431" t="s">
        <v>3751</v>
      </c>
      <c r="N8431" t="s">
        <v>18817</v>
      </c>
      <c r="O8431" t="s">
        <v>5278</v>
      </c>
      <c r="P8431" t="s">
        <v>3750</v>
      </c>
      <c r="Q8431" s="17">
        <v>43854</v>
      </c>
      <c r="R8431" s="17">
        <v>40987</v>
      </c>
      <c r="S8431">
        <v>100</v>
      </c>
      <c r="T8431" t="s">
        <v>5232</v>
      </c>
      <c r="U8431" t="s">
        <v>5232</v>
      </c>
      <c r="V8431" t="s">
        <v>468</v>
      </c>
      <c r="W8431" t="s">
        <v>36268</v>
      </c>
      <c r="X8431" t="s">
        <v>7531</v>
      </c>
      <c r="Y8431" t="s">
        <v>715</v>
      </c>
      <c r="Z8431" t="s">
        <v>51093</v>
      </c>
      <c r="AA8431" t="s">
        <v>50144</v>
      </c>
      <c r="AB8431" t="s">
        <v>51084</v>
      </c>
      <c r="AC8431" t="s">
        <v>5235</v>
      </c>
      <c r="AD8431" t="b">
        <v>1</v>
      </c>
    </row>
    <row r="8432" spans="1:30">
      <c r="A8432" t="s">
        <v>51094</v>
      </c>
      <c r="B8432" t="s">
        <v>51078</v>
      </c>
      <c r="C8432" t="s">
        <v>729</v>
      </c>
      <c r="D8432" t="s">
        <v>710</v>
      </c>
      <c r="E8432" t="s">
        <v>51079</v>
      </c>
      <c r="F8432" t="s">
        <v>51095</v>
      </c>
      <c r="G8432" t="s">
        <v>51096</v>
      </c>
      <c r="I8432" t="s">
        <v>51097</v>
      </c>
      <c r="K8432" t="s">
        <v>715</v>
      </c>
      <c r="L8432" t="s">
        <v>38798</v>
      </c>
      <c r="M8432" t="s">
        <v>3751</v>
      </c>
      <c r="N8432" t="s">
        <v>18817</v>
      </c>
      <c r="O8432" t="s">
        <v>5278</v>
      </c>
      <c r="P8432" t="s">
        <v>3750</v>
      </c>
      <c r="Q8432" s="17">
        <v>43854</v>
      </c>
      <c r="R8432" s="17">
        <v>40987</v>
      </c>
      <c r="S8432">
        <v>100</v>
      </c>
      <c r="T8432" t="s">
        <v>5232</v>
      </c>
      <c r="U8432" t="s">
        <v>5232</v>
      </c>
      <c r="V8432" t="s">
        <v>468</v>
      </c>
      <c r="W8432" t="s">
        <v>36268</v>
      </c>
      <c r="X8432" t="s">
        <v>7531</v>
      </c>
      <c r="Y8432" t="s">
        <v>715</v>
      </c>
      <c r="Z8432" t="s">
        <v>51098</v>
      </c>
      <c r="AA8432" t="s">
        <v>50144</v>
      </c>
      <c r="AB8432" t="s">
        <v>51084</v>
      </c>
      <c r="AC8432" t="s">
        <v>5235</v>
      </c>
      <c r="AD8432" t="b">
        <v>1</v>
      </c>
    </row>
    <row r="8433" spans="1:30">
      <c r="A8433" t="s">
        <v>51099</v>
      </c>
      <c r="B8433" t="s">
        <v>51078</v>
      </c>
      <c r="C8433" t="s">
        <v>729</v>
      </c>
      <c r="D8433" t="s">
        <v>12748</v>
      </c>
      <c r="E8433" t="s">
        <v>51079</v>
      </c>
      <c r="F8433" t="s">
        <v>51100</v>
      </c>
      <c r="G8433" t="s">
        <v>51101</v>
      </c>
      <c r="H8433" t="s">
        <v>51102</v>
      </c>
      <c r="I8433" t="s">
        <v>51103</v>
      </c>
      <c r="K8433" t="s">
        <v>715</v>
      </c>
      <c r="L8433" t="s">
        <v>38798</v>
      </c>
      <c r="M8433" t="s">
        <v>3751</v>
      </c>
      <c r="N8433" t="s">
        <v>18817</v>
      </c>
      <c r="O8433" t="s">
        <v>5278</v>
      </c>
      <c r="P8433" t="s">
        <v>3750</v>
      </c>
      <c r="Q8433" s="17">
        <v>43854</v>
      </c>
      <c r="R8433" s="17">
        <v>40987</v>
      </c>
      <c r="S8433">
        <v>100</v>
      </c>
      <c r="T8433" t="s">
        <v>5232</v>
      </c>
      <c r="U8433" t="s">
        <v>5232</v>
      </c>
      <c r="V8433" t="s">
        <v>468</v>
      </c>
      <c r="W8433" t="s">
        <v>36268</v>
      </c>
      <c r="X8433" t="s">
        <v>7531</v>
      </c>
      <c r="Y8433" t="s">
        <v>715</v>
      </c>
      <c r="Z8433" t="s">
        <v>51104</v>
      </c>
      <c r="AA8433" t="s">
        <v>50144</v>
      </c>
      <c r="AB8433" t="s">
        <v>51084</v>
      </c>
      <c r="AC8433" t="s">
        <v>5235</v>
      </c>
      <c r="AD8433" t="b">
        <v>1</v>
      </c>
    </row>
    <row r="8434" spans="1:30">
      <c r="A8434" t="s">
        <v>51105</v>
      </c>
      <c r="B8434" t="s">
        <v>51078</v>
      </c>
      <c r="C8434" t="s">
        <v>729</v>
      </c>
      <c r="D8434" t="s">
        <v>457</v>
      </c>
      <c r="E8434" t="s">
        <v>51079</v>
      </c>
      <c r="F8434" t="s">
        <v>51106</v>
      </c>
      <c r="G8434" t="s">
        <v>51107</v>
      </c>
      <c r="I8434" t="s">
        <v>51108</v>
      </c>
      <c r="K8434" t="s">
        <v>715</v>
      </c>
      <c r="L8434" t="s">
        <v>38798</v>
      </c>
      <c r="M8434" t="s">
        <v>3751</v>
      </c>
      <c r="N8434" t="s">
        <v>18817</v>
      </c>
      <c r="O8434" t="s">
        <v>5278</v>
      </c>
      <c r="P8434" t="s">
        <v>3750</v>
      </c>
      <c r="Q8434" s="17">
        <v>43854</v>
      </c>
      <c r="R8434" s="17">
        <v>40987</v>
      </c>
      <c r="S8434">
        <v>100</v>
      </c>
      <c r="T8434" t="s">
        <v>5279</v>
      </c>
      <c r="U8434" t="s">
        <v>5232</v>
      </c>
      <c r="V8434" t="s">
        <v>726</v>
      </c>
      <c r="W8434" t="s">
        <v>36268</v>
      </c>
      <c r="X8434" t="s">
        <v>7531</v>
      </c>
      <c r="Y8434" t="s">
        <v>715</v>
      </c>
      <c r="Z8434" t="s">
        <v>51109</v>
      </c>
      <c r="AA8434" t="s">
        <v>50144</v>
      </c>
      <c r="AB8434" t="s">
        <v>51084</v>
      </c>
      <c r="AC8434" t="s">
        <v>5235</v>
      </c>
      <c r="AD8434" t="b">
        <v>1</v>
      </c>
    </row>
    <row r="8435" spans="1:30">
      <c r="A8435" t="s">
        <v>51110</v>
      </c>
      <c r="B8435" t="s">
        <v>51111</v>
      </c>
      <c r="C8435" t="s">
        <v>437</v>
      </c>
      <c r="D8435" t="s">
        <v>457</v>
      </c>
      <c r="E8435" t="s">
        <v>51112</v>
      </c>
      <c r="F8435" t="s">
        <v>51112</v>
      </c>
      <c r="G8435" t="s">
        <v>51113</v>
      </c>
      <c r="H8435" t="s">
        <v>51114</v>
      </c>
      <c r="I8435" t="s">
        <v>51115</v>
      </c>
      <c r="K8435" t="s">
        <v>19914</v>
      </c>
      <c r="L8435" t="s">
        <v>19914</v>
      </c>
      <c r="M8435" t="s">
        <v>50044</v>
      </c>
      <c r="N8435" t="s">
        <v>700</v>
      </c>
      <c r="O8435" t="s">
        <v>700</v>
      </c>
      <c r="P8435" t="s">
        <v>39581</v>
      </c>
      <c r="Q8435" s="17">
        <v>43859</v>
      </c>
      <c r="R8435" s="17">
        <v>41078</v>
      </c>
      <c r="S8435">
        <v>100</v>
      </c>
      <c r="T8435" t="s">
        <v>5217</v>
      </c>
      <c r="U8435" t="s">
        <v>5232</v>
      </c>
      <c r="V8435" t="s">
        <v>726</v>
      </c>
      <c r="W8435" t="s">
        <v>719</v>
      </c>
      <c r="X8435" t="s">
        <v>7531</v>
      </c>
      <c r="Y8435" t="s">
        <v>715</v>
      </c>
      <c r="Z8435" t="s">
        <v>51116</v>
      </c>
      <c r="AA8435" t="s">
        <v>51117</v>
      </c>
      <c r="AB8435" t="s">
        <v>51118</v>
      </c>
      <c r="AC8435" t="s">
        <v>5235</v>
      </c>
      <c r="AD8435" t="b">
        <v>1</v>
      </c>
    </row>
    <row r="8436" spans="1:30">
      <c r="A8436" t="s">
        <v>51119</v>
      </c>
      <c r="B8436" t="s">
        <v>51111</v>
      </c>
      <c r="C8436" t="s">
        <v>437</v>
      </c>
      <c r="D8436" t="s">
        <v>710</v>
      </c>
      <c r="E8436" t="s">
        <v>51112</v>
      </c>
      <c r="F8436" t="s">
        <v>51120</v>
      </c>
      <c r="G8436" t="s">
        <v>51121</v>
      </c>
      <c r="I8436" t="s">
        <v>51122</v>
      </c>
      <c r="K8436" t="s">
        <v>19914</v>
      </c>
      <c r="L8436" t="s">
        <v>19914</v>
      </c>
      <c r="M8436" t="s">
        <v>50044</v>
      </c>
      <c r="N8436" t="s">
        <v>700</v>
      </c>
      <c r="O8436" t="s">
        <v>700</v>
      </c>
      <c r="P8436" t="s">
        <v>39581</v>
      </c>
      <c r="Q8436" s="17">
        <v>43859</v>
      </c>
      <c r="R8436" s="17">
        <v>41078</v>
      </c>
      <c r="S8436">
        <v>100</v>
      </c>
      <c r="T8436" t="s">
        <v>5217</v>
      </c>
      <c r="U8436" t="s">
        <v>5232</v>
      </c>
      <c r="V8436" t="s">
        <v>726</v>
      </c>
      <c r="W8436" t="s">
        <v>719</v>
      </c>
      <c r="X8436" t="s">
        <v>7531</v>
      </c>
      <c r="Y8436" t="s">
        <v>715</v>
      </c>
      <c r="Z8436" t="s">
        <v>51123</v>
      </c>
      <c r="AA8436" t="s">
        <v>51117</v>
      </c>
      <c r="AB8436" t="s">
        <v>51118</v>
      </c>
      <c r="AC8436" t="s">
        <v>5235</v>
      </c>
      <c r="AD8436" t="b">
        <v>1</v>
      </c>
    </row>
    <row r="8437" spans="1:30">
      <c r="A8437" t="s">
        <v>51124</v>
      </c>
      <c r="B8437" t="s">
        <v>51111</v>
      </c>
      <c r="C8437" t="s">
        <v>437</v>
      </c>
      <c r="D8437" t="s">
        <v>12748</v>
      </c>
      <c r="E8437" t="s">
        <v>51112</v>
      </c>
      <c r="F8437" t="s">
        <v>51125</v>
      </c>
      <c r="G8437" t="s">
        <v>51126</v>
      </c>
      <c r="I8437" t="s">
        <v>51127</v>
      </c>
      <c r="K8437" t="s">
        <v>19914</v>
      </c>
      <c r="L8437" t="s">
        <v>19914</v>
      </c>
      <c r="M8437" t="s">
        <v>50044</v>
      </c>
      <c r="N8437" t="s">
        <v>700</v>
      </c>
      <c r="O8437" t="s">
        <v>700</v>
      </c>
      <c r="P8437" t="s">
        <v>39581</v>
      </c>
      <c r="Q8437" s="17">
        <v>43859</v>
      </c>
      <c r="R8437" s="17">
        <v>41078</v>
      </c>
      <c r="S8437">
        <v>100</v>
      </c>
      <c r="T8437" t="s">
        <v>5217</v>
      </c>
      <c r="U8437" t="s">
        <v>5232</v>
      </c>
      <c r="V8437" t="s">
        <v>726</v>
      </c>
      <c r="W8437" t="s">
        <v>719</v>
      </c>
      <c r="X8437" t="s">
        <v>7531</v>
      </c>
      <c r="Y8437" t="s">
        <v>715</v>
      </c>
      <c r="Z8437" t="s">
        <v>51128</v>
      </c>
      <c r="AA8437" t="s">
        <v>51117</v>
      </c>
      <c r="AB8437" t="s">
        <v>51118</v>
      </c>
      <c r="AC8437" t="s">
        <v>5235</v>
      </c>
      <c r="AD8437" t="b">
        <v>1</v>
      </c>
    </row>
    <row r="8438" spans="1:30">
      <c r="A8438" t="s">
        <v>51129</v>
      </c>
      <c r="B8438" t="s">
        <v>51111</v>
      </c>
      <c r="C8438" t="s">
        <v>729</v>
      </c>
      <c r="D8438" t="s">
        <v>710</v>
      </c>
      <c r="E8438" t="s">
        <v>51112</v>
      </c>
      <c r="F8438" t="s">
        <v>51130</v>
      </c>
      <c r="G8438" t="s">
        <v>51131</v>
      </c>
      <c r="I8438" t="s">
        <v>51132</v>
      </c>
      <c r="K8438" t="s">
        <v>19914</v>
      </c>
      <c r="L8438" t="s">
        <v>19914</v>
      </c>
      <c r="M8438" t="s">
        <v>50044</v>
      </c>
      <c r="N8438" t="s">
        <v>700</v>
      </c>
      <c r="O8438" t="s">
        <v>700</v>
      </c>
      <c r="P8438" t="s">
        <v>39581</v>
      </c>
      <c r="Q8438" s="17">
        <v>43859</v>
      </c>
      <c r="R8438" s="17">
        <v>41078</v>
      </c>
      <c r="S8438">
        <v>100</v>
      </c>
      <c r="T8438" t="s">
        <v>5232</v>
      </c>
      <c r="U8438" t="s">
        <v>5232</v>
      </c>
      <c r="V8438" t="s">
        <v>468</v>
      </c>
      <c r="W8438" t="s">
        <v>719</v>
      </c>
      <c r="X8438" t="s">
        <v>7531</v>
      </c>
      <c r="Y8438" t="s">
        <v>715</v>
      </c>
      <c r="Z8438" t="s">
        <v>51133</v>
      </c>
      <c r="AA8438" t="s">
        <v>51117</v>
      </c>
      <c r="AB8438" t="s">
        <v>51118</v>
      </c>
      <c r="AC8438" t="s">
        <v>5235</v>
      </c>
      <c r="AD8438" t="b">
        <v>1</v>
      </c>
    </row>
    <row r="8439" spans="1:30">
      <c r="A8439" t="s">
        <v>51134</v>
      </c>
      <c r="B8439" t="s">
        <v>51111</v>
      </c>
      <c r="C8439" t="s">
        <v>729</v>
      </c>
      <c r="D8439" t="s">
        <v>457</v>
      </c>
      <c r="E8439" t="s">
        <v>51112</v>
      </c>
      <c r="F8439" t="s">
        <v>51135</v>
      </c>
      <c r="G8439" t="s">
        <v>51136</v>
      </c>
      <c r="H8439" t="s">
        <v>51137</v>
      </c>
      <c r="I8439" t="s">
        <v>51138</v>
      </c>
      <c r="K8439" t="s">
        <v>19914</v>
      </c>
      <c r="L8439" t="s">
        <v>19914</v>
      </c>
      <c r="M8439" t="s">
        <v>50044</v>
      </c>
      <c r="N8439" t="s">
        <v>700</v>
      </c>
      <c r="O8439" t="s">
        <v>700</v>
      </c>
      <c r="P8439" t="s">
        <v>39581</v>
      </c>
      <c r="Q8439" s="17">
        <v>43859</v>
      </c>
      <c r="R8439" s="17">
        <v>41078</v>
      </c>
      <c r="S8439">
        <v>100</v>
      </c>
      <c r="T8439" t="s">
        <v>5217</v>
      </c>
      <c r="U8439" t="s">
        <v>5232</v>
      </c>
      <c r="V8439" t="s">
        <v>726</v>
      </c>
      <c r="W8439" t="s">
        <v>719</v>
      </c>
      <c r="X8439" t="s">
        <v>7531</v>
      </c>
      <c r="Y8439" t="s">
        <v>715</v>
      </c>
      <c r="Z8439" t="s">
        <v>51139</v>
      </c>
      <c r="AA8439" t="s">
        <v>51117</v>
      </c>
      <c r="AB8439" t="s">
        <v>51118</v>
      </c>
      <c r="AC8439" t="s">
        <v>5235</v>
      </c>
      <c r="AD8439" t="b">
        <v>1</v>
      </c>
    </row>
    <row r="8440" spans="1:30">
      <c r="A8440" t="s">
        <v>51140</v>
      </c>
      <c r="B8440" t="s">
        <v>51111</v>
      </c>
      <c r="C8440" t="s">
        <v>729</v>
      </c>
      <c r="D8440" t="s">
        <v>12748</v>
      </c>
      <c r="E8440" t="s">
        <v>51112</v>
      </c>
      <c r="F8440" t="s">
        <v>51141</v>
      </c>
      <c r="G8440" t="s">
        <v>51142</v>
      </c>
      <c r="I8440" t="s">
        <v>51143</v>
      </c>
      <c r="K8440" t="s">
        <v>19914</v>
      </c>
      <c r="L8440" t="s">
        <v>19914</v>
      </c>
      <c r="M8440" t="s">
        <v>50044</v>
      </c>
      <c r="N8440" t="s">
        <v>700</v>
      </c>
      <c r="O8440" t="s">
        <v>700</v>
      </c>
      <c r="P8440" t="s">
        <v>39581</v>
      </c>
      <c r="Q8440" s="17">
        <v>43859</v>
      </c>
      <c r="R8440" s="17">
        <v>41078</v>
      </c>
      <c r="S8440">
        <v>100</v>
      </c>
      <c r="T8440" t="s">
        <v>5232</v>
      </c>
      <c r="U8440" t="s">
        <v>5232</v>
      </c>
      <c r="V8440" t="s">
        <v>468</v>
      </c>
      <c r="W8440" t="s">
        <v>719</v>
      </c>
      <c r="X8440" t="s">
        <v>7531</v>
      </c>
      <c r="Y8440" t="s">
        <v>715</v>
      </c>
      <c r="Z8440" t="s">
        <v>51144</v>
      </c>
      <c r="AA8440" t="s">
        <v>51117</v>
      </c>
      <c r="AB8440" t="s">
        <v>51118</v>
      </c>
      <c r="AC8440" t="s">
        <v>5235</v>
      </c>
      <c r="AD8440" t="b">
        <v>1</v>
      </c>
    </row>
    <row r="8441" spans="1:30">
      <c r="A8441" t="s">
        <v>51145</v>
      </c>
      <c r="B8441" t="s">
        <v>51146</v>
      </c>
      <c r="C8441" t="s">
        <v>437</v>
      </c>
      <c r="D8441" t="s">
        <v>710</v>
      </c>
      <c r="E8441" t="s">
        <v>51147</v>
      </c>
      <c r="F8441" t="s">
        <v>51148</v>
      </c>
      <c r="G8441" t="s">
        <v>51149</v>
      </c>
      <c r="I8441" t="s">
        <v>51150</v>
      </c>
      <c r="K8441" t="s">
        <v>19914</v>
      </c>
      <c r="L8441" t="s">
        <v>19914</v>
      </c>
      <c r="M8441" t="s">
        <v>3751</v>
      </c>
      <c r="N8441" t="s">
        <v>700</v>
      </c>
      <c r="O8441" t="s">
        <v>700</v>
      </c>
      <c r="P8441" t="s">
        <v>8529</v>
      </c>
      <c r="Q8441" s="17">
        <v>43889</v>
      </c>
      <c r="R8441" s="17">
        <v>40987</v>
      </c>
      <c r="S8441">
        <v>100</v>
      </c>
      <c r="T8441" t="s">
        <v>5232</v>
      </c>
      <c r="U8441" t="s">
        <v>5232</v>
      </c>
      <c r="V8441" t="s">
        <v>468</v>
      </c>
      <c r="W8441" t="s">
        <v>719</v>
      </c>
      <c r="X8441" t="s">
        <v>7531</v>
      </c>
      <c r="Y8441" t="s">
        <v>715</v>
      </c>
      <c r="Z8441" t="s">
        <v>51151</v>
      </c>
      <c r="AA8441" t="s">
        <v>51152</v>
      </c>
      <c r="AB8441" t="s">
        <v>51153</v>
      </c>
      <c r="AC8441" t="s">
        <v>5235</v>
      </c>
      <c r="AD8441" t="b">
        <v>1</v>
      </c>
    </row>
    <row r="8442" spans="1:30">
      <c r="A8442" t="s">
        <v>51154</v>
      </c>
      <c r="B8442" t="s">
        <v>51146</v>
      </c>
      <c r="C8442" t="s">
        <v>437</v>
      </c>
      <c r="D8442" t="s">
        <v>457</v>
      </c>
      <c r="E8442" t="s">
        <v>51147</v>
      </c>
      <c r="F8442" t="s">
        <v>51147</v>
      </c>
      <c r="G8442" t="s">
        <v>51155</v>
      </c>
      <c r="H8442" t="s">
        <v>51156</v>
      </c>
      <c r="I8442" t="s">
        <v>51157</v>
      </c>
      <c r="K8442" t="s">
        <v>19914</v>
      </c>
      <c r="L8442" t="s">
        <v>19914</v>
      </c>
      <c r="M8442" t="s">
        <v>3751</v>
      </c>
      <c r="N8442" t="s">
        <v>700</v>
      </c>
      <c r="O8442" t="s">
        <v>700</v>
      </c>
      <c r="P8442" t="s">
        <v>8529</v>
      </c>
      <c r="Q8442" s="17">
        <v>43889</v>
      </c>
      <c r="R8442" s="17">
        <v>40987</v>
      </c>
      <c r="S8442">
        <v>100</v>
      </c>
      <c r="T8442" t="s">
        <v>5217</v>
      </c>
      <c r="U8442" t="s">
        <v>5232</v>
      </c>
      <c r="V8442" t="s">
        <v>726</v>
      </c>
      <c r="W8442" t="s">
        <v>719</v>
      </c>
      <c r="X8442" t="s">
        <v>7531</v>
      </c>
      <c r="Y8442" t="s">
        <v>715</v>
      </c>
      <c r="Z8442" t="s">
        <v>51158</v>
      </c>
      <c r="AA8442" t="s">
        <v>51152</v>
      </c>
      <c r="AB8442" t="s">
        <v>51153</v>
      </c>
      <c r="AC8442" t="s">
        <v>5235</v>
      </c>
      <c r="AD8442" t="b">
        <v>1</v>
      </c>
    </row>
    <row r="8443" spans="1:30">
      <c r="A8443" t="s">
        <v>51159</v>
      </c>
      <c r="B8443" t="s">
        <v>51146</v>
      </c>
      <c r="C8443" t="s">
        <v>437</v>
      </c>
      <c r="D8443" t="s">
        <v>12748</v>
      </c>
      <c r="E8443" t="s">
        <v>51147</v>
      </c>
      <c r="F8443" t="s">
        <v>51160</v>
      </c>
      <c r="G8443" t="s">
        <v>51161</v>
      </c>
      <c r="I8443" t="s">
        <v>51162</v>
      </c>
      <c r="K8443" t="s">
        <v>19914</v>
      </c>
      <c r="L8443" t="s">
        <v>19914</v>
      </c>
      <c r="M8443" t="s">
        <v>3751</v>
      </c>
      <c r="N8443" t="s">
        <v>700</v>
      </c>
      <c r="O8443" t="s">
        <v>700</v>
      </c>
      <c r="P8443" t="s">
        <v>8529</v>
      </c>
      <c r="Q8443" s="17">
        <v>43889</v>
      </c>
      <c r="R8443" s="17">
        <v>40987</v>
      </c>
      <c r="S8443">
        <v>100</v>
      </c>
      <c r="T8443" t="s">
        <v>5232</v>
      </c>
      <c r="U8443" t="s">
        <v>5232</v>
      </c>
      <c r="V8443" t="s">
        <v>468</v>
      </c>
      <c r="W8443" t="s">
        <v>719</v>
      </c>
      <c r="X8443" t="s">
        <v>7531</v>
      </c>
      <c r="Y8443" t="s">
        <v>715</v>
      </c>
      <c r="Z8443" t="s">
        <v>51163</v>
      </c>
      <c r="AA8443" t="s">
        <v>51152</v>
      </c>
      <c r="AB8443" t="s">
        <v>51153</v>
      </c>
      <c r="AC8443" t="s">
        <v>5235</v>
      </c>
      <c r="AD8443" t="b">
        <v>1</v>
      </c>
    </row>
    <row r="8444" spans="1:30">
      <c r="A8444" t="s">
        <v>51164</v>
      </c>
      <c r="B8444" t="s">
        <v>51146</v>
      </c>
      <c r="C8444" t="s">
        <v>729</v>
      </c>
      <c r="D8444" t="s">
        <v>457</v>
      </c>
      <c r="E8444" t="s">
        <v>51147</v>
      </c>
      <c r="F8444" t="s">
        <v>51165</v>
      </c>
      <c r="G8444" t="s">
        <v>51166</v>
      </c>
      <c r="H8444" t="s">
        <v>51167</v>
      </c>
      <c r="I8444" t="s">
        <v>51168</v>
      </c>
      <c r="K8444" t="s">
        <v>19914</v>
      </c>
      <c r="L8444" t="s">
        <v>19914</v>
      </c>
      <c r="M8444" t="s">
        <v>3751</v>
      </c>
      <c r="N8444" t="s">
        <v>700</v>
      </c>
      <c r="O8444" t="s">
        <v>700</v>
      </c>
      <c r="P8444" t="s">
        <v>8529</v>
      </c>
      <c r="Q8444" s="17">
        <v>43889</v>
      </c>
      <c r="R8444" s="17">
        <v>40987</v>
      </c>
      <c r="S8444">
        <v>100</v>
      </c>
      <c r="T8444" t="s">
        <v>5217</v>
      </c>
      <c r="U8444" t="s">
        <v>5232</v>
      </c>
      <c r="V8444" t="s">
        <v>726</v>
      </c>
      <c r="W8444" t="s">
        <v>719</v>
      </c>
      <c r="X8444" t="s">
        <v>7531</v>
      </c>
      <c r="Y8444" t="s">
        <v>715</v>
      </c>
      <c r="Z8444" t="s">
        <v>51169</v>
      </c>
      <c r="AA8444" t="s">
        <v>51152</v>
      </c>
      <c r="AB8444" t="s">
        <v>51153</v>
      </c>
      <c r="AC8444" t="s">
        <v>5235</v>
      </c>
      <c r="AD8444" t="b">
        <v>1</v>
      </c>
    </row>
    <row r="8445" spans="1:30">
      <c r="A8445" t="s">
        <v>51170</v>
      </c>
      <c r="B8445" t="s">
        <v>51146</v>
      </c>
      <c r="C8445" t="s">
        <v>729</v>
      </c>
      <c r="D8445" t="s">
        <v>12748</v>
      </c>
      <c r="E8445" t="s">
        <v>51147</v>
      </c>
      <c r="F8445" t="s">
        <v>51171</v>
      </c>
      <c r="G8445" t="s">
        <v>51172</v>
      </c>
      <c r="I8445" t="s">
        <v>51173</v>
      </c>
      <c r="K8445" t="s">
        <v>19914</v>
      </c>
      <c r="L8445" t="s">
        <v>19914</v>
      </c>
      <c r="M8445" t="s">
        <v>3751</v>
      </c>
      <c r="N8445" t="s">
        <v>700</v>
      </c>
      <c r="O8445" t="s">
        <v>700</v>
      </c>
      <c r="P8445" t="s">
        <v>8529</v>
      </c>
      <c r="Q8445" s="17">
        <v>43889</v>
      </c>
      <c r="R8445" s="17">
        <v>40987</v>
      </c>
      <c r="S8445">
        <v>100</v>
      </c>
      <c r="T8445" t="s">
        <v>5232</v>
      </c>
      <c r="U8445" t="s">
        <v>5232</v>
      </c>
      <c r="V8445" t="s">
        <v>468</v>
      </c>
      <c r="W8445" t="s">
        <v>719</v>
      </c>
      <c r="X8445" t="s">
        <v>7531</v>
      </c>
      <c r="Y8445" t="s">
        <v>715</v>
      </c>
      <c r="Z8445" t="s">
        <v>51174</v>
      </c>
      <c r="AA8445" t="s">
        <v>51152</v>
      </c>
      <c r="AB8445" t="s">
        <v>51153</v>
      </c>
      <c r="AC8445" t="s">
        <v>5235</v>
      </c>
      <c r="AD8445" t="b">
        <v>1</v>
      </c>
    </row>
    <row r="8446" spans="1:30">
      <c r="A8446" t="s">
        <v>51175</v>
      </c>
      <c r="B8446" t="s">
        <v>51146</v>
      </c>
      <c r="C8446" t="s">
        <v>729</v>
      </c>
      <c r="D8446" t="s">
        <v>710</v>
      </c>
      <c r="E8446" t="s">
        <v>51147</v>
      </c>
      <c r="F8446" t="s">
        <v>51176</v>
      </c>
      <c r="G8446" t="s">
        <v>51177</v>
      </c>
      <c r="I8446" t="s">
        <v>51178</v>
      </c>
      <c r="K8446" t="s">
        <v>19914</v>
      </c>
      <c r="L8446" t="s">
        <v>19914</v>
      </c>
      <c r="M8446" t="s">
        <v>3751</v>
      </c>
      <c r="N8446" t="s">
        <v>700</v>
      </c>
      <c r="O8446" t="s">
        <v>700</v>
      </c>
      <c r="P8446" t="s">
        <v>8529</v>
      </c>
      <c r="Q8446" s="17">
        <v>43889</v>
      </c>
      <c r="R8446" s="17">
        <v>40987</v>
      </c>
      <c r="S8446">
        <v>100</v>
      </c>
      <c r="T8446" t="s">
        <v>5232</v>
      </c>
      <c r="U8446" t="s">
        <v>5232</v>
      </c>
      <c r="V8446" t="s">
        <v>468</v>
      </c>
      <c r="W8446" t="s">
        <v>719</v>
      </c>
      <c r="X8446" t="s">
        <v>7531</v>
      </c>
      <c r="Y8446" t="s">
        <v>715</v>
      </c>
      <c r="Z8446" t="s">
        <v>51179</v>
      </c>
      <c r="AA8446" t="s">
        <v>51152</v>
      </c>
      <c r="AB8446" t="s">
        <v>51153</v>
      </c>
      <c r="AC8446" t="s">
        <v>5235</v>
      </c>
      <c r="AD8446" t="b">
        <v>1</v>
      </c>
    </row>
    <row r="8447" spans="1:30">
      <c r="A8447" t="s">
        <v>51180</v>
      </c>
      <c r="B8447" t="s">
        <v>51181</v>
      </c>
      <c r="C8447" t="s">
        <v>437</v>
      </c>
      <c r="D8447" t="s">
        <v>12748</v>
      </c>
      <c r="E8447" t="s">
        <v>51182</v>
      </c>
      <c r="F8447" t="s">
        <v>51183</v>
      </c>
      <c r="G8447" t="s">
        <v>51184</v>
      </c>
      <c r="I8447" t="s">
        <v>51185</v>
      </c>
      <c r="K8447" t="s">
        <v>715</v>
      </c>
      <c r="L8447" t="s">
        <v>9368</v>
      </c>
      <c r="M8447" t="s">
        <v>38423</v>
      </c>
      <c r="N8447" t="s">
        <v>700</v>
      </c>
      <c r="O8447" t="s">
        <v>700</v>
      </c>
      <c r="P8447" t="s">
        <v>38424</v>
      </c>
      <c r="Q8447" s="17">
        <v>43892</v>
      </c>
      <c r="R8447" s="17">
        <v>41078</v>
      </c>
      <c r="S8447">
        <v>100</v>
      </c>
      <c r="T8447" t="s">
        <v>5232</v>
      </c>
      <c r="U8447" t="s">
        <v>5232</v>
      </c>
      <c r="V8447" t="s">
        <v>468</v>
      </c>
      <c r="W8447" t="s">
        <v>36268</v>
      </c>
      <c r="X8447" t="s">
        <v>7531</v>
      </c>
      <c r="Y8447" t="s">
        <v>715</v>
      </c>
      <c r="Z8447" t="s">
        <v>51186</v>
      </c>
      <c r="AA8447" t="s">
        <v>51187</v>
      </c>
      <c r="AB8447" t="s">
        <v>51188</v>
      </c>
      <c r="AC8447" t="s">
        <v>5235</v>
      </c>
      <c r="AD8447" t="b">
        <v>1</v>
      </c>
    </row>
    <row r="8448" spans="1:30">
      <c r="A8448" t="s">
        <v>51189</v>
      </c>
      <c r="B8448" t="s">
        <v>51181</v>
      </c>
      <c r="C8448" t="s">
        <v>437</v>
      </c>
      <c r="D8448" t="s">
        <v>710</v>
      </c>
      <c r="E8448" t="s">
        <v>51182</v>
      </c>
      <c r="F8448" t="s">
        <v>51190</v>
      </c>
      <c r="G8448" t="s">
        <v>51191</v>
      </c>
      <c r="I8448" t="s">
        <v>51192</v>
      </c>
      <c r="K8448" t="s">
        <v>715</v>
      </c>
      <c r="L8448" t="s">
        <v>9368</v>
      </c>
      <c r="M8448" t="s">
        <v>38423</v>
      </c>
      <c r="N8448" t="s">
        <v>700</v>
      </c>
      <c r="O8448" t="s">
        <v>700</v>
      </c>
      <c r="P8448" t="s">
        <v>38424</v>
      </c>
      <c r="Q8448" s="17">
        <v>43892</v>
      </c>
      <c r="R8448" s="17">
        <v>41078</v>
      </c>
      <c r="S8448">
        <v>100</v>
      </c>
      <c r="T8448" t="s">
        <v>5232</v>
      </c>
      <c r="U8448" t="s">
        <v>5232</v>
      </c>
      <c r="V8448" t="s">
        <v>468</v>
      </c>
      <c r="W8448" t="s">
        <v>36268</v>
      </c>
      <c r="X8448" t="s">
        <v>7531</v>
      </c>
      <c r="Y8448" t="s">
        <v>715</v>
      </c>
      <c r="Z8448" t="s">
        <v>51193</v>
      </c>
      <c r="AA8448" t="s">
        <v>51187</v>
      </c>
      <c r="AB8448" t="s">
        <v>51188</v>
      </c>
      <c r="AC8448" t="s">
        <v>5235</v>
      </c>
      <c r="AD8448" t="b">
        <v>1</v>
      </c>
    </row>
    <row r="8449" spans="1:30">
      <c r="A8449" t="s">
        <v>51194</v>
      </c>
      <c r="B8449" t="s">
        <v>51181</v>
      </c>
      <c r="C8449" t="s">
        <v>437</v>
      </c>
      <c r="D8449" t="s">
        <v>457</v>
      </c>
      <c r="E8449" t="s">
        <v>51182</v>
      </c>
      <c r="F8449" t="s">
        <v>51182</v>
      </c>
      <c r="G8449" t="s">
        <v>51195</v>
      </c>
      <c r="I8449" t="s">
        <v>51196</v>
      </c>
      <c r="K8449" t="s">
        <v>715</v>
      </c>
      <c r="L8449" t="s">
        <v>9368</v>
      </c>
      <c r="M8449" t="s">
        <v>38423</v>
      </c>
      <c r="N8449" t="s">
        <v>700</v>
      </c>
      <c r="O8449" t="s">
        <v>700</v>
      </c>
      <c r="P8449" t="s">
        <v>38424</v>
      </c>
      <c r="Q8449" s="17">
        <v>43892</v>
      </c>
      <c r="R8449" s="17">
        <v>41078</v>
      </c>
      <c r="S8449">
        <v>100</v>
      </c>
      <c r="T8449" t="s">
        <v>5217</v>
      </c>
      <c r="U8449" t="s">
        <v>5232</v>
      </c>
      <c r="V8449" t="s">
        <v>726</v>
      </c>
      <c r="W8449" t="s">
        <v>36268</v>
      </c>
      <c r="X8449" t="s">
        <v>7531</v>
      </c>
      <c r="Y8449" t="s">
        <v>715</v>
      </c>
      <c r="Z8449" t="s">
        <v>51197</v>
      </c>
      <c r="AA8449" t="s">
        <v>51187</v>
      </c>
      <c r="AB8449" t="s">
        <v>51188</v>
      </c>
      <c r="AC8449" t="s">
        <v>5235</v>
      </c>
      <c r="AD8449" t="b">
        <v>1</v>
      </c>
    </row>
    <row r="8450" spans="1:30">
      <c r="A8450" t="s">
        <v>51198</v>
      </c>
      <c r="B8450" t="s">
        <v>51181</v>
      </c>
      <c r="C8450" t="s">
        <v>729</v>
      </c>
      <c r="D8450" t="s">
        <v>457</v>
      </c>
      <c r="E8450" t="s">
        <v>51182</v>
      </c>
      <c r="F8450" t="s">
        <v>51199</v>
      </c>
      <c r="G8450" t="s">
        <v>51200</v>
      </c>
      <c r="H8450" t="s">
        <v>51201</v>
      </c>
      <c r="I8450" t="s">
        <v>51202</v>
      </c>
      <c r="K8450" t="s">
        <v>715</v>
      </c>
      <c r="L8450" t="s">
        <v>9368</v>
      </c>
      <c r="M8450" t="s">
        <v>38423</v>
      </c>
      <c r="N8450" t="s">
        <v>700</v>
      </c>
      <c r="O8450" t="s">
        <v>700</v>
      </c>
      <c r="P8450" t="s">
        <v>38424</v>
      </c>
      <c r="Q8450" s="17">
        <v>43892</v>
      </c>
      <c r="R8450" s="17">
        <v>41078</v>
      </c>
      <c r="S8450">
        <v>100</v>
      </c>
      <c r="T8450" t="s">
        <v>5217</v>
      </c>
      <c r="U8450" t="s">
        <v>5232</v>
      </c>
      <c r="V8450" t="s">
        <v>726</v>
      </c>
      <c r="W8450" t="s">
        <v>36268</v>
      </c>
      <c r="X8450" t="s">
        <v>7531</v>
      </c>
      <c r="Y8450" t="s">
        <v>715</v>
      </c>
      <c r="Z8450" t="s">
        <v>51203</v>
      </c>
      <c r="AA8450" t="s">
        <v>51187</v>
      </c>
      <c r="AB8450" t="s">
        <v>51188</v>
      </c>
      <c r="AC8450" t="s">
        <v>5235</v>
      </c>
      <c r="AD8450" t="b">
        <v>1</v>
      </c>
    </row>
    <row r="8451" spans="1:30">
      <c r="A8451" t="s">
        <v>51204</v>
      </c>
      <c r="B8451" t="s">
        <v>51181</v>
      </c>
      <c r="C8451" t="s">
        <v>729</v>
      </c>
      <c r="D8451" t="s">
        <v>12748</v>
      </c>
      <c r="E8451" t="s">
        <v>51182</v>
      </c>
      <c r="F8451" t="s">
        <v>51205</v>
      </c>
      <c r="G8451" t="s">
        <v>51206</v>
      </c>
      <c r="H8451" t="s">
        <v>51207</v>
      </c>
      <c r="I8451" t="s">
        <v>51208</v>
      </c>
      <c r="K8451" t="s">
        <v>715</v>
      </c>
      <c r="L8451" t="s">
        <v>9368</v>
      </c>
      <c r="M8451" t="s">
        <v>38423</v>
      </c>
      <c r="N8451" t="s">
        <v>700</v>
      </c>
      <c r="O8451" t="s">
        <v>700</v>
      </c>
      <c r="P8451" t="s">
        <v>38424</v>
      </c>
      <c r="Q8451" s="17">
        <v>43892</v>
      </c>
      <c r="R8451" s="17">
        <v>41078</v>
      </c>
      <c r="S8451">
        <v>100</v>
      </c>
      <c r="T8451" t="s">
        <v>5232</v>
      </c>
      <c r="U8451" t="s">
        <v>5232</v>
      </c>
      <c r="V8451" t="s">
        <v>468</v>
      </c>
      <c r="W8451" t="s">
        <v>36268</v>
      </c>
      <c r="X8451" t="s">
        <v>7531</v>
      </c>
      <c r="Y8451" t="s">
        <v>715</v>
      </c>
      <c r="Z8451" t="s">
        <v>51209</v>
      </c>
      <c r="AA8451" t="s">
        <v>51187</v>
      </c>
      <c r="AB8451" t="s">
        <v>51188</v>
      </c>
      <c r="AC8451" t="s">
        <v>5235</v>
      </c>
      <c r="AD8451" t="b">
        <v>1</v>
      </c>
    </row>
    <row r="8452" spans="1:30">
      <c r="A8452" t="s">
        <v>51210</v>
      </c>
      <c r="B8452" t="s">
        <v>51181</v>
      </c>
      <c r="C8452" t="s">
        <v>729</v>
      </c>
      <c r="D8452" t="s">
        <v>710</v>
      </c>
      <c r="E8452" t="s">
        <v>51182</v>
      </c>
      <c r="F8452" t="s">
        <v>51211</v>
      </c>
      <c r="G8452" t="s">
        <v>51212</v>
      </c>
      <c r="H8452" t="s">
        <v>51213</v>
      </c>
      <c r="I8452" t="s">
        <v>51214</v>
      </c>
      <c r="K8452" t="s">
        <v>715</v>
      </c>
      <c r="L8452" t="s">
        <v>9368</v>
      </c>
      <c r="M8452" t="s">
        <v>38423</v>
      </c>
      <c r="N8452" t="s">
        <v>700</v>
      </c>
      <c r="O8452" t="s">
        <v>700</v>
      </c>
      <c r="P8452" t="s">
        <v>38424</v>
      </c>
      <c r="Q8452" s="17">
        <v>43892</v>
      </c>
      <c r="R8452" s="17">
        <v>41078</v>
      </c>
      <c r="S8452">
        <v>100</v>
      </c>
      <c r="T8452" t="s">
        <v>5232</v>
      </c>
      <c r="U8452" t="s">
        <v>5232</v>
      </c>
      <c r="V8452" t="s">
        <v>468</v>
      </c>
      <c r="W8452" t="s">
        <v>36268</v>
      </c>
      <c r="X8452" t="s">
        <v>7531</v>
      </c>
      <c r="Y8452" t="s">
        <v>715</v>
      </c>
      <c r="Z8452" t="s">
        <v>51215</v>
      </c>
      <c r="AA8452" t="s">
        <v>51187</v>
      </c>
      <c r="AB8452" t="s">
        <v>51188</v>
      </c>
      <c r="AC8452" t="s">
        <v>5235</v>
      </c>
      <c r="AD8452" t="b">
        <v>1</v>
      </c>
    </row>
    <row r="8453" spans="1:30">
      <c r="A8453" t="s">
        <v>51216</v>
      </c>
      <c r="B8453" t="s">
        <v>40</v>
      </c>
      <c r="C8453" t="s">
        <v>437</v>
      </c>
      <c r="D8453" t="s">
        <v>457</v>
      </c>
      <c r="E8453" t="s">
        <v>51217</v>
      </c>
      <c r="F8453" t="s">
        <v>51217</v>
      </c>
      <c r="G8453" t="s">
        <v>51218</v>
      </c>
      <c r="H8453" t="s">
        <v>51219</v>
      </c>
      <c r="I8453" t="s">
        <v>51220</v>
      </c>
      <c r="K8453" t="s">
        <v>436</v>
      </c>
      <c r="L8453" t="s">
        <v>442</v>
      </c>
      <c r="M8453" t="s">
        <v>51221</v>
      </c>
      <c r="N8453" t="s">
        <v>444</v>
      </c>
      <c r="O8453" t="s">
        <v>445</v>
      </c>
      <c r="P8453" t="s">
        <v>446</v>
      </c>
      <c r="Q8453" s="17">
        <v>43894</v>
      </c>
      <c r="R8453" s="17">
        <v>41176</v>
      </c>
      <c r="S8453">
        <v>1000</v>
      </c>
      <c r="T8453" t="s">
        <v>447</v>
      </c>
      <c r="U8453" t="s">
        <v>448</v>
      </c>
      <c r="V8453" t="s">
        <v>449</v>
      </c>
      <c r="W8453" t="s">
        <v>450</v>
      </c>
      <c r="X8453" t="s">
        <v>451</v>
      </c>
      <c r="Y8453" t="s">
        <v>436</v>
      </c>
      <c r="Z8453" t="s">
        <v>51222</v>
      </c>
      <c r="AA8453" t="s">
        <v>40</v>
      </c>
      <c r="AB8453" t="s">
        <v>51223</v>
      </c>
      <c r="AC8453" t="s">
        <v>455</v>
      </c>
      <c r="AD8453" t="b">
        <v>1</v>
      </c>
    </row>
    <row r="8454" spans="1:30">
      <c r="A8454" t="s">
        <v>51224</v>
      </c>
      <c r="B8454" t="s">
        <v>40</v>
      </c>
      <c r="C8454" t="s">
        <v>437</v>
      </c>
      <c r="D8454" t="s">
        <v>438</v>
      </c>
      <c r="E8454" t="s">
        <v>51217</v>
      </c>
      <c r="F8454" t="s">
        <v>51225</v>
      </c>
      <c r="G8454" t="s">
        <v>51226</v>
      </c>
      <c r="H8454" t="s">
        <v>51227</v>
      </c>
      <c r="I8454" t="s">
        <v>51228</v>
      </c>
      <c r="K8454" t="s">
        <v>436</v>
      </c>
      <c r="L8454" t="s">
        <v>442</v>
      </c>
      <c r="M8454" t="s">
        <v>51221</v>
      </c>
      <c r="N8454" t="s">
        <v>444</v>
      </c>
      <c r="O8454" t="s">
        <v>445</v>
      </c>
      <c r="P8454" t="s">
        <v>446</v>
      </c>
      <c r="Q8454" s="17">
        <v>43894</v>
      </c>
      <c r="R8454" s="17">
        <v>41176</v>
      </c>
      <c r="S8454">
        <v>1000</v>
      </c>
      <c r="T8454" t="s">
        <v>447</v>
      </c>
      <c r="U8454" t="s">
        <v>448</v>
      </c>
      <c r="V8454" t="s">
        <v>449</v>
      </c>
      <c r="W8454" t="s">
        <v>450</v>
      </c>
      <c r="X8454" t="s">
        <v>451</v>
      </c>
      <c r="Y8454" t="s">
        <v>436</v>
      </c>
      <c r="Z8454" t="s">
        <v>51229</v>
      </c>
      <c r="AA8454" t="s">
        <v>40</v>
      </c>
      <c r="AB8454" t="s">
        <v>51223</v>
      </c>
      <c r="AC8454" t="s">
        <v>455</v>
      </c>
      <c r="AD8454" t="b">
        <v>1</v>
      </c>
    </row>
    <row r="8455" spans="1:30">
      <c r="A8455" t="s">
        <v>51230</v>
      </c>
      <c r="B8455" t="s">
        <v>40</v>
      </c>
      <c r="C8455" t="s">
        <v>437</v>
      </c>
      <c r="D8455" t="s">
        <v>710</v>
      </c>
      <c r="E8455" t="s">
        <v>51217</v>
      </c>
      <c r="F8455" t="s">
        <v>51231</v>
      </c>
      <c r="G8455" t="s">
        <v>51232</v>
      </c>
      <c r="H8455" t="s">
        <v>51233</v>
      </c>
      <c r="I8455" t="s">
        <v>51234</v>
      </c>
      <c r="K8455" t="s">
        <v>436</v>
      </c>
      <c r="L8455" t="s">
        <v>442</v>
      </c>
      <c r="M8455" t="s">
        <v>51221</v>
      </c>
      <c r="N8455" t="s">
        <v>444</v>
      </c>
      <c r="O8455" t="s">
        <v>445</v>
      </c>
      <c r="P8455" t="s">
        <v>446</v>
      </c>
      <c r="Q8455" s="17">
        <v>43894</v>
      </c>
      <c r="R8455" s="17">
        <v>41176</v>
      </c>
      <c r="S8455">
        <v>1000</v>
      </c>
      <c r="T8455" t="s">
        <v>447</v>
      </c>
      <c r="U8455" t="s">
        <v>448</v>
      </c>
      <c r="V8455" t="s">
        <v>449</v>
      </c>
      <c r="W8455" t="s">
        <v>450</v>
      </c>
      <c r="X8455" t="s">
        <v>451</v>
      </c>
      <c r="Y8455" t="s">
        <v>436</v>
      </c>
      <c r="Z8455" t="s">
        <v>51235</v>
      </c>
      <c r="AA8455" t="s">
        <v>40</v>
      </c>
      <c r="AB8455" t="s">
        <v>51223</v>
      </c>
      <c r="AC8455" t="s">
        <v>455</v>
      </c>
      <c r="AD8455" t="b">
        <v>1</v>
      </c>
    </row>
    <row r="8456" spans="1:30">
      <c r="A8456" t="s">
        <v>51236</v>
      </c>
      <c r="B8456" t="s">
        <v>40</v>
      </c>
      <c r="C8456" t="s">
        <v>729</v>
      </c>
      <c r="D8456" t="s">
        <v>457</v>
      </c>
      <c r="E8456" t="s">
        <v>51217</v>
      </c>
      <c r="F8456" t="s">
        <v>51237</v>
      </c>
      <c r="G8456" t="s">
        <v>51238</v>
      </c>
      <c r="I8456" t="s">
        <v>51239</v>
      </c>
      <c r="K8456" t="s">
        <v>436</v>
      </c>
      <c r="L8456" t="s">
        <v>442</v>
      </c>
      <c r="M8456" t="s">
        <v>51221</v>
      </c>
      <c r="N8456" t="s">
        <v>444</v>
      </c>
      <c r="O8456" t="s">
        <v>445</v>
      </c>
      <c r="P8456" t="s">
        <v>446</v>
      </c>
      <c r="Q8456" s="17">
        <v>43894</v>
      </c>
      <c r="R8456" s="17">
        <v>41176</v>
      </c>
      <c r="S8456">
        <v>1000</v>
      </c>
      <c r="T8456" t="s">
        <v>447</v>
      </c>
      <c r="U8456" t="s">
        <v>448</v>
      </c>
      <c r="V8456" t="s">
        <v>449</v>
      </c>
      <c r="W8456" t="s">
        <v>450</v>
      </c>
      <c r="X8456" t="s">
        <v>451</v>
      </c>
      <c r="Y8456" t="s">
        <v>436</v>
      </c>
      <c r="Z8456" t="s">
        <v>51240</v>
      </c>
      <c r="AA8456" t="s">
        <v>40</v>
      </c>
      <c r="AB8456" t="s">
        <v>51223</v>
      </c>
      <c r="AC8456" t="s">
        <v>455</v>
      </c>
      <c r="AD8456" t="b">
        <v>1</v>
      </c>
    </row>
    <row r="8457" spans="1:30">
      <c r="A8457" t="s">
        <v>51241</v>
      </c>
      <c r="B8457" t="s">
        <v>40</v>
      </c>
      <c r="C8457" t="s">
        <v>729</v>
      </c>
      <c r="D8457" t="s">
        <v>710</v>
      </c>
      <c r="E8457" t="s">
        <v>51217</v>
      </c>
      <c r="F8457" t="s">
        <v>51242</v>
      </c>
      <c r="G8457" t="s">
        <v>51243</v>
      </c>
      <c r="I8457" t="s">
        <v>51244</v>
      </c>
      <c r="K8457" t="s">
        <v>436</v>
      </c>
      <c r="L8457" t="s">
        <v>442</v>
      </c>
      <c r="M8457" t="s">
        <v>51221</v>
      </c>
      <c r="N8457" t="s">
        <v>444</v>
      </c>
      <c r="O8457" t="s">
        <v>445</v>
      </c>
      <c r="P8457" t="s">
        <v>446</v>
      </c>
      <c r="Q8457" s="17">
        <v>43894</v>
      </c>
      <c r="R8457" s="17">
        <v>41176</v>
      </c>
      <c r="S8457">
        <v>1000</v>
      </c>
      <c r="T8457" t="s">
        <v>447</v>
      </c>
      <c r="U8457" t="s">
        <v>448</v>
      </c>
      <c r="V8457" t="s">
        <v>449</v>
      </c>
      <c r="W8457" t="s">
        <v>450</v>
      </c>
      <c r="X8457" t="s">
        <v>451</v>
      </c>
      <c r="Y8457" t="s">
        <v>436</v>
      </c>
      <c r="Z8457" t="s">
        <v>51245</v>
      </c>
      <c r="AA8457" t="s">
        <v>40</v>
      </c>
      <c r="AB8457" t="s">
        <v>51223</v>
      </c>
      <c r="AC8457" t="s">
        <v>455</v>
      </c>
      <c r="AD8457" t="b">
        <v>1</v>
      </c>
    </row>
    <row r="8458" spans="1:30">
      <c r="A8458" t="s">
        <v>51246</v>
      </c>
      <c r="B8458" t="s">
        <v>40</v>
      </c>
      <c r="C8458" t="s">
        <v>729</v>
      </c>
      <c r="D8458" t="s">
        <v>438</v>
      </c>
      <c r="E8458" t="s">
        <v>51217</v>
      </c>
      <c r="F8458" t="s">
        <v>51247</v>
      </c>
      <c r="G8458" t="s">
        <v>51248</v>
      </c>
      <c r="I8458" t="s">
        <v>51249</v>
      </c>
      <c r="K8458" t="s">
        <v>436</v>
      </c>
      <c r="L8458" t="s">
        <v>442</v>
      </c>
      <c r="M8458" t="s">
        <v>51221</v>
      </c>
      <c r="N8458" t="s">
        <v>444</v>
      </c>
      <c r="O8458" t="s">
        <v>445</v>
      </c>
      <c r="P8458" t="s">
        <v>446</v>
      </c>
      <c r="Q8458" s="17">
        <v>43894</v>
      </c>
      <c r="R8458" s="17">
        <v>41176</v>
      </c>
      <c r="S8458">
        <v>1000</v>
      </c>
      <c r="T8458" t="s">
        <v>447</v>
      </c>
      <c r="U8458" t="s">
        <v>448</v>
      </c>
      <c r="V8458" t="s">
        <v>449</v>
      </c>
      <c r="W8458" t="s">
        <v>450</v>
      </c>
      <c r="X8458" t="s">
        <v>451</v>
      </c>
      <c r="Y8458" t="s">
        <v>436</v>
      </c>
      <c r="Z8458" t="s">
        <v>51250</v>
      </c>
      <c r="AA8458" t="s">
        <v>40</v>
      </c>
      <c r="AB8458" t="s">
        <v>51223</v>
      </c>
      <c r="AC8458" t="s">
        <v>455</v>
      </c>
      <c r="AD8458" t="b">
        <v>1</v>
      </c>
    </row>
    <row r="8459" spans="1:30">
      <c r="A8459" t="s">
        <v>51251</v>
      </c>
      <c r="B8459" t="s">
        <v>66</v>
      </c>
      <c r="C8459" t="s">
        <v>437</v>
      </c>
      <c r="D8459" t="s">
        <v>457</v>
      </c>
      <c r="F8459" t="s">
        <v>51252</v>
      </c>
      <c r="G8459" t="s">
        <v>51253</v>
      </c>
      <c r="H8459" t="s">
        <v>51254</v>
      </c>
      <c r="I8459" t="s">
        <v>51255</v>
      </c>
      <c r="J8459" t="s">
        <v>47325</v>
      </c>
      <c r="K8459" t="s">
        <v>19914</v>
      </c>
      <c r="L8459" t="s">
        <v>19914</v>
      </c>
      <c r="M8459" t="s">
        <v>4169</v>
      </c>
      <c r="N8459" t="s">
        <v>717</v>
      </c>
      <c r="O8459" t="s">
        <v>718</v>
      </c>
      <c r="P8459" t="s">
        <v>4170</v>
      </c>
      <c r="Q8459" s="17">
        <v>43915</v>
      </c>
      <c r="R8459" s="17">
        <v>40984</v>
      </c>
      <c r="S8459">
        <v>1000</v>
      </c>
      <c r="T8459" t="s">
        <v>447</v>
      </c>
      <c r="U8459" t="s">
        <v>8624</v>
      </c>
      <c r="V8459" t="s">
        <v>726</v>
      </c>
      <c r="W8459" t="s">
        <v>719</v>
      </c>
      <c r="X8459" t="s">
        <v>34268</v>
      </c>
      <c r="Z8459" t="s">
        <v>51256</v>
      </c>
      <c r="AA8459" t="s">
        <v>47317</v>
      </c>
      <c r="AB8459" t="s">
        <v>51257</v>
      </c>
      <c r="AC8459" t="s">
        <v>455</v>
      </c>
      <c r="AD8459" t="b">
        <v>1</v>
      </c>
    </row>
    <row r="8460" spans="1:30">
      <c r="A8460" t="s">
        <v>51258</v>
      </c>
      <c r="B8460" t="s">
        <v>51259</v>
      </c>
      <c r="C8460" t="s">
        <v>437</v>
      </c>
      <c r="D8460" t="s">
        <v>457</v>
      </c>
      <c r="F8460" t="s">
        <v>51260</v>
      </c>
      <c r="G8460" t="s">
        <v>51261</v>
      </c>
      <c r="H8460" t="s">
        <v>51262</v>
      </c>
      <c r="I8460" t="s">
        <v>51263</v>
      </c>
      <c r="K8460" t="s">
        <v>19914</v>
      </c>
      <c r="L8460" t="s">
        <v>19914</v>
      </c>
      <c r="M8460" t="s">
        <v>19373</v>
      </c>
      <c r="N8460" t="s">
        <v>700</v>
      </c>
      <c r="O8460" t="s">
        <v>700</v>
      </c>
      <c r="P8460" t="s">
        <v>32980</v>
      </c>
      <c r="Q8460" s="17">
        <v>43921</v>
      </c>
      <c r="R8460" s="17">
        <v>39868</v>
      </c>
      <c r="S8460">
        <v>1000</v>
      </c>
      <c r="T8460" t="s">
        <v>8624</v>
      </c>
      <c r="U8460" t="s">
        <v>8624</v>
      </c>
      <c r="V8460" t="s">
        <v>468</v>
      </c>
      <c r="W8460" t="s">
        <v>36284</v>
      </c>
      <c r="Z8460" t="s">
        <v>51264</v>
      </c>
      <c r="AA8460" t="s">
        <v>49687</v>
      </c>
      <c r="AB8460" t="s">
        <v>51265</v>
      </c>
      <c r="AC8460" t="s">
        <v>5235</v>
      </c>
      <c r="AD8460" t="b">
        <v>1</v>
      </c>
    </row>
    <row r="8461" spans="1:30">
      <c r="A8461" t="s">
        <v>51266</v>
      </c>
      <c r="B8461" t="s">
        <v>51267</v>
      </c>
      <c r="C8461" t="s">
        <v>437</v>
      </c>
      <c r="D8461" t="s">
        <v>457</v>
      </c>
      <c r="F8461" t="s">
        <v>51268</v>
      </c>
      <c r="G8461" t="s">
        <v>51269</v>
      </c>
      <c r="I8461" t="s">
        <v>51270</v>
      </c>
      <c r="K8461" t="s">
        <v>19914</v>
      </c>
      <c r="L8461" t="s">
        <v>19914</v>
      </c>
      <c r="M8461" t="s">
        <v>19373</v>
      </c>
      <c r="N8461" t="s">
        <v>700</v>
      </c>
      <c r="O8461" t="s">
        <v>700</v>
      </c>
      <c r="P8461" t="s">
        <v>32980</v>
      </c>
      <c r="Q8461" s="17">
        <v>43921</v>
      </c>
      <c r="R8461" s="17">
        <v>39868</v>
      </c>
      <c r="S8461">
        <v>1000</v>
      </c>
      <c r="T8461" t="s">
        <v>8624</v>
      </c>
      <c r="U8461" t="s">
        <v>8624</v>
      </c>
      <c r="V8461" t="s">
        <v>468</v>
      </c>
      <c r="W8461" t="s">
        <v>36284</v>
      </c>
      <c r="Z8461" t="s">
        <v>51271</v>
      </c>
      <c r="AA8461" t="s">
        <v>49687</v>
      </c>
      <c r="AB8461" t="s">
        <v>51272</v>
      </c>
      <c r="AC8461" t="s">
        <v>5235</v>
      </c>
      <c r="AD8461" t="b">
        <v>1</v>
      </c>
    </row>
    <row r="8462" spans="1:30">
      <c r="A8462" t="s">
        <v>51273</v>
      </c>
      <c r="B8462" t="s">
        <v>51274</v>
      </c>
      <c r="C8462" t="s">
        <v>437</v>
      </c>
      <c r="D8462" t="s">
        <v>12748</v>
      </c>
      <c r="E8462" t="s">
        <v>51275</v>
      </c>
      <c r="F8462" t="s">
        <v>51276</v>
      </c>
      <c r="G8462" t="s">
        <v>51277</v>
      </c>
      <c r="I8462" t="s">
        <v>51278</v>
      </c>
      <c r="K8462" t="s">
        <v>715</v>
      </c>
      <c r="L8462" t="s">
        <v>9368</v>
      </c>
      <c r="M8462" t="s">
        <v>38423</v>
      </c>
      <c r="N8462" t="s">
        <v>700</v>
      </c>
      <c r="O8462" t="s">
        <v>700</v>
      </c>
      <c r="P8462" t="s">
        <v>38424</v>
      </c>
      <c r="Q8462" s="17">
        <v>43929</v>
      </c>
      <c r="R8462" s="17">
        <v>41078</v>
      </c>
      <c r="S8462">
        <v>100</v>
      </c>
      <c r="T8462" t="s">
        <v>5232</v>
      </c>
      <c r="U8462" t="s">
        <v>5232</v>
      </c>
      <c r="V8462" t="s">
        <v>468</v>
      </c>
      <c r="W8462" t="s">
        <v>36268</v>
      </c>
      <c r="X8462" t="s">
        <v>7531</v>
      </c>
      <c r="Y8462" t="s">
        <v>715</v>
      </c>
      <c r="Z8462" t="s">
        <v>51279</v>
      </c>
      <c r="AA8462" t="s">
        <v>51280</v>
      </c>
      <c r="AB8462" t="s">
        <v>51281</v>
      </c>
      <c r="AC8462" t="s">
        <v>5235</v>
      </c>
      <c r="AD8462" t="b">
        <v>1</v>
      </c>
    </row>
    <row r="8463" spans="1:30">
      <c r="A8463" t="s">
        <v>51282</v>
      </c>
      <c r="B8463" t="s">
        <v>51274</v>
      </c>
      <c r="C8463" t="s">
        <v>437</v>
      </c>
      <c r="D8463" t="s">
        <v>457</v>
      </c>
      <c r="E8463" t="s">
        <v>51275</v>
      </c>
      <c r="F8463" t="s">
        <v>51275</v>
      </c>
      <c r="G8463" t="s">
        <v>51283</v>
      </c>
      <c r="I8463" t="s">
        <v>51284</v>
      </c>
      <c r="K8463" t="s">
        <v>715</v>
      </c>
      <c r="L8463" t="s">
        <v>9368</v>
      </c>
      <c r="M8463" t="s">
        <v>38423</v>
      </c>
      <c r="N8463" t="s">
        <v>700</v>
      </c>
      <c r="O8463" t="s">
        <v>700</v>
      </c>
      <c r="P8463" t="s">
        <v>38424</v>
      </c>
      <c r="Q8463" s="17">
        <v>43929</v>
      </c>
      <c r="R8463" s="17">
        <v>41078</v>
      </c>
      <c r="S8463">
        <v>100</v>
      </c>
      <c r="T8463" t="s">
        <v>5217</v>
      </c>
      <c r="U8463" t="s">
        <v>5232</v>
      </c>
      <c r="V8463" t="s">
        <v>726</v>
      </c>
      <c r="W8463" t="s">
        <v>36268</v>
      </c>
      <c r="X8463" t="s">
        <v>7531</v>
      </c>
      <c r="Y8463" t="s">
        <v>715</v>
      </c>
      <c r="Z8463" t="s">
        <v>51285</v>
      </c>
      <c r="AA8463" t="s">
        <v>51280</v>
      </c>
      <c r="AB8463" t="s">
        <v>51281</v>
      </c>
      <c r="AC8463" t="s">
        <v>5235</v>
      </c>
      <c r="AD8463" t="b">
        <v>1</v>
      </c>
    </row>
    <row r="8464" spans="1:30">
      <c r="A8464" t="s">
        <v>51286</v>
      </c>
      <c r="B8464" t="s">
        <v>51274</v>
      </c>
      <c r="C8464" t="s">
        <v>437</v>
      </c>
      <c r="D8464" t="s">
        <v>710</v>
      </c>
      <c r="E8464" t="s">
        <v>51275</v>
      </c>
      <c r="F8464" t="s">
        <v>51287</v>
      </c>
      <c r="G8464" t="s">
        <v>51288</v>
      </c>
      <c r="I8464" t="s">
        <v>51289</v>
      </c>
      <c r="K8464" t="s">
        <v>715</v>
      </c>
      <c r="L8464" t="s">
        <v>9368</v>
      </c>
      <c r="M8464" t="s">
        <v>38423</v>
      </c>
      <c r="N8464" t="s">
        <v>700</v>
      </c>
      <c r="O8464" t="s">
        <v>700</v>
      </c>
      <c r="P8464" t="s">
        <v>38424</v>
      </c>
      <c r="Q8464" s="17">
        <v>43929</v>
      </c>
      <c r="R8464" s="17">
        <v>41078</v>
      </c>
      <c r="S8464">
        <v>100</v>
      </c>
      <c r="T8464" t="s">
        <v>5232</v>
      </c>
      <c r="U8464" t="s">
        <v>5232</v>
      </c>
      <c r="V8464" t="s">
        <v>468</v>
      </c>
      <c r="W8464" t="s">
        <v>36268</v>
      </c>
      <c r="X8464" t="s">
        <v>7531</v>
      </c>
      <c r="Y8464" t="s">
        <v>715</v>
      </c>
      <c r="Z8464" t="s">
        <v>51290</v>
      </c>
      <c r="AA8464" t="s">
        <v>51280</v>
      </c>
      <c r="AB8464" t="s">
        <v>51281</v>
      </c>
      <c r="AC8464" t="s">
        <v>5235</v>
      </c>
      <c r="AD8464" t="b">
        <v>1</v>
      </c>
    </row>
    <row r="8465" spans="1:30">
      <c r="A8465" t="s">
        <v>51291</v>
      </c>
      <c r="B8465" t="s">
        <v>51274</v>
      </c>
      <c r="C8465" t="s">
        <v>729</v>
      </c>
      <c r="D8465" t="s">
        <v>710</v>
      </c>
      <c r="E8465" t="s">
        <v>51275</v>
      </c>
      <c r="F8465" t="s">
        <v>51292</v>
      </c>
      <c r="G8465" t="s">
        <v>51293</v>
      </c>
      <c r="I8465" t="s">
        <v>51294</v>
      </c>
      <c r="K8465" t="s">
        <v>715</v>
      </c>
      <c r="L8465" t="s">
        <v>9368</v>
      </c>
      <c r="M8465" t="s">
        <v>38423</v>
      </c>
      <c r="N8465" t="s">
        <v>700</v>
      </c>
      <c r="O8465" t="s">
        <v>700</v>
      </c>
      <c r="P8465" t="s">
        <v>38424</v>
      </c>
      <c r="Q8465" s="17">
        <v>43929</v>
      </c>
      <c r="R8465" s="17">
        <v>41078</v>
      </c>
      <c r="S8465">
        <v>100</v>
      </c>
      <c r="T8465" t="s">
        <v>5232</v>
      </c>
      <c r="U8465" t="s">
        <v>5232</v>
      </c>
      <c r="V8465" t="s">
        <v>468</v>
      </c>
      <c r="W8465" t="s">
        <v>36268</v>
      </c>
      <c r="X8465" t="s">
        <v>7531</v>
      </c>
      <c r="Y8465" t="s">
        <v>715</v>
      </c>
      <c r="Z8465" t="s">
        <v>51295</v>
      </c>
      <c r="AA8465" t="s">
        <v>51280</v>
      </c>
      <c r="AB8465" t="s">
        <v>51281</v>
      </c>
      <c r="AC8465" t="s">
        <v>5235</v>
      </c>
      <c r="AD8465" t="b">
        <v>1</v>
      </c>
    </row>
    <row r="8466" spans="1:30">
      <c r="A8466" t="s">
        <v>51296</v>
      </c>
      <c r="B8466" t="s">
        <v>51274</v>
      </c>
      <c r="C8466" t="s">
        <v>729</v>
      </c>
      <c r="D8466" t="s">
        <v>457</v>
      </c>
      <c r="E8466" t="s">
        <v>51275</v>
      </c>
      <c r="F8466" t="s">
        <v>51297</v>
      </c>
      <c r="G8466" t="s">
        <v>51298</v>
      </c>
      <c r="I8466" t="s">
        <v>51299</v>
      </c>
      <c r="K8466" t="s">
        <v>715</v>
      </c>
      <c r="L8466" t="s">
        <v>9368</v>
      </c>
      <c r="M8466" t="s">
        <v>38423</v>
      </c>
      <c r="N8466" t="s">
        <v>700</v>
      </c>
      <c r="O8466" t="s">
        <v>700</v>
      </c>
      <c r="P8466" t="s">
        <v>38424</v>
      </c>
      <c r="Q8466" s="17">
        <v>43929</v>
      </c>
      <c r="R8466" s="17">
        <v>41078</v>
      </c>
      <c r="S8466">
        <v>100</v>
      </c>
      <c r="T8466" t="s">
        <v>5217</v>
      </c>
      <c r="U8466" t="s">
        <v>5232</v>
      </c>
      <c r="V8466" t="s">
        <v>726</v>
      </c>
      <c r="W8466" t="s">
        <v>36268</v>
      </c>
      <c r="X8466" t="s">
        <v>7531</v>
      </c>
      <c r="Y8466" t="s">
        <v>715</v>
      </c>
      <c r="Z8466" t="s">
        <v>51300</v>
      </c>
      <c r="AA8466" t="s">
        <v>51280</v>
      </c>
      <c r="AB8466" t="s">
        <v>51281</v>
      </c>
      <c r="AC8466" t="s">
        <v>5235</v>
      </c>
      <c r="AD8466" t="b">
        <v>1</v>
      </c>
    </row>
    <row r="8467" spans="1:30">
      <c r="A8467" t="s">
        <v>51301</v>
      </c>
      <c r="B8467" t="s">
        <v>51274</v>
      </c>
      <c r="C8467" t="s">
        <v>729</v>
      </c>
      <c r="D8467" t="s">
        <v>12748</v>
      </c>
      <c r="E8467" t="s">
        <v>51275</v>
      </c>
      <c r="F8467" t="s">
        <v>51302</v>
      </c>
      <c r="G8467" t="s">
        <v>51303</v>
      </c>
      <c r="H8467" t="s">
        <v>51304</v>
      </c>
      <c r="I8467" t="s">
        <v>51305</v>
      </c>
      <c r="K8467" t="s">
        <v>715</v>
      </c>
      <c r="L8467" t="s">
        <v>9368</v>
      </c>
      <c r="M8467" t="s">
        <v>38423</v>
      </c>
      <c r="N8467" t="s">
        <v>700</v>
      </c>
      <c r="O8467" t="s">
        <v>700</v>
      </c>
      <c r="P8467" t="s">
        <v>38424</v>
      </c>
      <c r="Q8467" s="17">
        <v>43929</v>
      </c>
      <c r="R8467" s="17">
        <v>41078</v>
      </c>
      <c r="S8467">
        <v>100</v>
      </c>
      <c r="T8467" t="s">
        <v>5232</v>
      </c>
      <c r="U8467" t="s">
        <v>5232</v>
      </c>
      <c r="V8467" t="s">
        <v>468</v>
      </c>
      <c r="W8467" t="s">
        <v>36268</v>
      </c>
      <c r="X8467" t="s">
        <v>7531</v>
      </c>
      <c r="Y8467" t="s">
        <v>715</v>
      </c>
      <c r="Z8467" t="s">
        <v>51306</v>
      </c>
      <c r="AA8467" t="s">
        <v>51280</v>
      </c>
      <c r="AB8467" t="s">
        <v>51281</v>
      </c>
      <c r="AC8467" t="s">
        <v>5235</v>
      </c>
      <c r="AD8467" t="b">
        <v>1</v>
      </c>
    </row>
    <row r="8468" spans="1:30">
      <c r="A8468" t="s">
        <v>51307</v>
      </c>
      <c r="B8468" t="s">
        <v>51308</v>
      </c>
      <c r="C8468" t="s">
        <v>437</v>
      </c>
      <c r="D8468" t="s">
        <v>12748</v>
      </c>
      <c r="E8468" t="s">
        <v>51309</v>
      </c>
      <c r="F8468" t="s">
        <v>51310</v>
      </c>
      <c r="G8468" t="s">
        <v>51311</v>
      </c>
      <c r="I8468" t="s">
        <v>51312</v>
      </c>
      <c r="K8468" t="s">
        <v>715</v>
      </c>
      <c r="L8468" t="s">
        <v>9368</v>
      </c>
      <c r="M8468" t="s">
        <v>38423</v>
      </c>
      <c r="N8468" t="s">
        <v>700</v>
      </c>
      <c r="O8468" t="s">
        <v>700</v>
      </c>
      <c r="P8468" t="s">
        <v>38424</v>
      </c>
      <c r="Q8468" s="17">
        <v>43929</v>
      </c>
      <c r="R8468" s="17">
        <v>41078</v>
      </c>
      <c r="S8468">
        <v>100</v>
      </c>
      <c r="T8468" t="s">
        <v>5232</v>
      </c>
      <c r="U8468" t="s">
        <v>5232</v>
      </c>
      <c r="V8468" t="s">
        <v>468</v>
      </c>
      <c r="W8468" t="s">
        <v>36268</v>
      </c>
      <c r="X8468" t="s">
        <v>7531</v>
      </c>
      <c r="Y8468" t="s">
        <v>715</v>
      </c>
      <c r="Z8468" t="s">
        <v>51313</v>
      </c>
      <c r="AA8468" t="s">
        <v>51314</v>
      </c>
      <c r="AB8468" t="s">
        <v>51315</v>
      </c>
      <c r="AC8468" t="s">
        <v>5235</v>
      </c>
      <c r="AD8468" t="b">
        <v>1</v>
      </c>
    </row>
    <row r="8469" spans="1:30">
      <c r="A8469" t="s">
        <v>51316</v>
      </c>
      <c r="B8469" t="s">
        <v>51308</v>
      </c>
      <c r="C8469" t="s">
        <v>437</v>
      </c>
      <c r="D8469" t="s">
        <v>457</v>
      </c>
      <c r="E8469" t="s">
        <v>51309</v>
      </c>
      <c r="F8469" t="s">
        <v>51309</v>
      </c>
      <c r="G8469" t="s">
        <v>51317</v>
      </c>
      <c r="I8469" t="s">
        <v>51318</v>
      </c>
      <c r="K8469" t="s">
        <v>715</v>
      </c>
      <c r="L8469" t="s">
        <v>9368</v>
      </c>
      <c r="M8469" t="s">
        <v>38423</v>
      </c>
      <c r="N8469" t="s">
        <v>700</v>
      </c>
      <c r="O8469" t="s">
        <v>700</v>
      </c>
      <c r="P8469" t="s">
        <v>38424</v>
      </c>
      <c r="Q8469" s="17">
        <v>43929</v>
      </c>
      <c r="R8469" s="17">
        <v>41078</v>
      </c>
      <c r="S8469">
        <v>100</v>
      </c>
      <c r="T8469" t="s">
        <v>5217</v>
      </c>
      <c r="U8469" t="s">
        <v>5232</v>
      </c>
      <c r="V8469" t="s">
        <v>726</v>
      </c>
      <c r="W8469" t="s">
        <v>36268</v>
      </c>
      <c r="X8469" t="s">
        <v>7531</v>
      </c>
      <c r="Y8469" t="s">
        <v>715</v>
      </c>
      <c r="Z8469" t="s">
        <v>51319</v>
      </c>
      <c r="AA8469" t="s">
        <v>51314</v>
      </c>
      <c r="AB8469" t="s">
        <v>51315</v>
      </c>
      <c r="AC8469" t="s">
        <v>5235</v>
      </c>
      <c r="AD8469" t="b">
        <v>1</v>
      </c>
    </row>
    <row r="8470" spans="1:30">
      <c r="A8470" t="s">
        <v>51320</v>
      </c>
      <c r="B8470" t="s">
        <v>51308</v>
      </c>
      <c r="C8470" t="s">
        <v>437</v>
      </c>
      <c r="D8470" t="s">
        <v>710</v>
      </c>
      <c r="E8470" t="s">
        <v>51309</v>
      </c>
      <c r="F8470" t="s">
        <v>51321</v>
      </c>
      <c r="G8470" t="s">
        <v>51322</v>
      </c>
      <c r="I8470" t="s">
        <v>51323</v>
      </c>
      <c r="K8470" t="s">
        <v>715</v>
      </c>
      <c r="L8470" t="s">
        <v>9368</v>
      </c>
      <c r="M8470" t="s">
        <v>38423</v>
      </c>
      <c r="N8470" t="s">
        <v>700</v>
      </c>
      <c r="O8470" t="s">
        <v>700</v>
      </c>
      <c r="P8470" t="s">
        <v>38424</v>
      </c>
      <c r="Q8470" s="17">
        <v>43929</v>
      </c>
      <c r="R8470" s="17">
        <v>41078</v>
      </c>
      <c r="S8470">
        <v>100</v>
      </c>
      <c r="T8470" t="s">
        <v>5232</v>
      </c>
      <c r="U8470" t="s">
        <v>5232</v>
      </c>
      <c r="V8470" t="s">
        <v>468</v>
      </c>
      <c r="W8470" t="s">
        <v>36268</v>
      </c>
      <c r="X8470" t="s">
        <v>7531</v>
      </c>
      <c r="Y8470" t="s">
        <v>715</v>
      </c>
      <c r="Z8470" t="s">
        <v>51324</v>
      </c>
      <c r="AA8470" t="s">
        <v>51314</v>
      </c>
      <c r="AB8470" t="s">
        <v>51315</v>
      </c>
      <c r="AC8470" t="s">
        <v>5235</v>
      </c>
      <c r="AD8470" t="b">
        <v>1</v>
      </c>
    </row>
    <row r="8471" spans="1:30">
      <c r="A8471" t="s">
        <v>51325</v>
      </c>
      <c r="B8471" t="s">
        <v>51308</v>
      </c>
      <c r="C8471" t="s">
        <v>729</v>
      </c>
      <c r="D8471" t="s">
        <v>457</v>
      </c>
      <c r="E8471" t="s">
        <v>51309</v>
      </c>
      <c r="F8471" t="s">
        <v>51326</v>
      </c>
      <c r="G8471" t="s">
        <v>51327</v>
      </c>
      <c r="I8471" t="s">
        <v>51328</v>
      </c>
      <c r="K8471" t="s">
        <v>715</v>
      </c>
      <c r="L8471" t="s">
        <v>9368</v>
      </c>
      <c r="M8471" t="s">
        <v>38423</v>
      </c>
      <c r="N8471" t="s">
        <v>700</v>
      </c>
      <c r="O8471" t="s">
        <v>700</v>
      </c>
      <c r="P8471" t="s">
        <v>38424</v>
      </c>
      <c r="Q8471" s="17">
        <v>43929</v>
      </c>
      <c r="R8471" s="17">
        <v>41078</v>
      </c>
      <c r="S8471">
        <v>100</v>
      </c>
      <c r="T8471" t="s">
        <v>5217</v>
      </c>
      <c r="U8471" t="s">
        <v>5232</v>
      </c>
      <c r="V8471" t="s">
        <v>726</v>
      </c>
      <c r="W8471" t="s">
        <v>36268</v>
      </c>
      <c r="X8471" t="s">
        <v>7531</v>
      </c>
      <c r="Y8471" t="s">
        <v>715</v>
      </c>
      <c r="Z8471" t="s">
        <v>51329</v>
      </c>
      <c r="AA8471" t="s">
        <v>51314</v>
      </c>
      <c r="AB8471" t="s">
        <v>51315</v>
      </c>
      <c r="AC8471" t="s">
        <v>5235</v>
      </c>
      <c r="AD8471" t="b">
        <v>1</v>
      </c>
    </row>
    <row r="8472" spans="1:30">
      <c r="A8472" t="s">
        <v>51330</v>
      </c>
      <c r="B8472" t="s">
        <v>51308</v>
      </c>
      <c r="C8472" t="s">
        <v>729</v>
      </c>
      <c r="D8472" t="s">
        <v>12748</v>
      </c>
      <c r="E8472" t="s">
        <v>51309</v>
      </c>
      <c r="F8472" t="s">
        <v>51331</v>
      </c>
      <c r="G8472" t="s">
        <v>51332</v>
      </c>
      <c r="H8472" t="s">
        <v>51333</v>
      </c>
      <c r="I8472" t="s">
        <v>51334</v>
      </c>
      <c r="K8472" t="s">
        <v>715</v>
      </c>
      <c r="L8472" t="s">
        <v>9368</v>
      </c>
      <c r="M8472" t="s">
        <v>38423</v>
      </c>
      <c r="N8472" t="s">
        <v>700</v>
      </c>
      <c r="O8472" t="s">
        <v>700</v>
      </c>
      <c r="P8472" t="s">
        <v>38424</v>
      </c>
      <c r="Q8472" s="17">
        <v>43929</v>
      </c>
      <c r="R8472" s="17">
        <v>41078</v>
      </c>
      <c r="S8472">
        <v>100</v>
      </c>
      <c r="T8472" t="s">
        <v>5232</v>
      </c>
      <c r="U8472" t="s">
        <v>5232</v>
      </c>
      <c r="V8472" t="s">
        <v>468</v>
      </c>
      <c r="W8472" t="s">
        <v>36268</v>
      </c>
      <c r="X8472" t="s">
        <v>7531</v>
      </c>
      <c r="Y8472" t="s">
        <v>715</v>
      </c>
      <c r="Z8472" t="s">
        <v>51335</v>
      </c>
      <c r="AA8472" t="s">
        <v>51314</v>
      </c>
      <c r="AB8472" t="s">
        <v>51315</v>
      </c>
      <c r="AC8472" t="s">
        <v>5235</v>
      </c>
      <c r="AD8472" t="b">
        <v>1</v>
      </c>
    </row>
    <row r="8473" spans="1:30">
      <c r="A8473" t="s">
        <v>51336</v>
      </c>
      <c r="B8473" t="s">
        <v>51308</v>
      </c>
      <c r="C8473" t="s">
        <v>729</v>
      </c>
      <c r="D8473" t="s">
        <v>710</v>
      </c>
      <c r="E8473" t="s">
        <v>51309</v>
      </c>
      <c r="F8473" t="s">
        <v>51337</v>
      </c>
      <c r="G8473" t="s">
        <v>51338</v>
      </c>
      <c r="I8473" t="s">
        <v>51339</v>
      </c>
      <c r="K8473" t="s">
        <v>715</v>
      </c>
      <c r="L8473" t="s">
        <v>9368</v>
      </c>
      <c r="M8473" t="s">
        <v>38423</v>
      </c>
      <c r="N8473" t="s">
        <v>700</v>
      </c>
      <c r="O8473" t="s">
        <v>700</v>
      </c>
      <c r="P8473" t="s">
        <v>38424</v>
      </c>
      <c r="Q8473" s="17">
        <v>43929</v>
      </c>
      <c r="R8473" s="17">
        <v>41078</v>
      </c>
      <c r="S8473">
        <v>100</v>
      </c>
      <c r="T8473" t="s">
        <v>5232</v>
      </c>
      <c r="U8473" t="s">
        <v>5232</v>
      </c>
      <c r="V8473" t="s">
        <v>468</v>
      </c>
      <c r="W8473" t="s">
        <v>36268</v>
      </c>
      <c r="X8473" t="s">
        <v>7531</v>
      </c>
      <c r="Y8473" t="s">
        <v>715</v>
      </c>
      <c r="Z8473" t="s">
        <v>51340</v>
      </c>
      <c r="AA8473" t="s">
        <v>51314</v>
      </c>
      <c r="AB8473" t="s">
        <v>51315</v>
      </c>
      <c r="AC8473" t="s">
        <v>5235</v>
      </c>
      <c r="AD8473" t="b">
        <v>1</v>
      </c>
    </row>
    <row r="8474" spans="1:30">
      <c r="A8474" t="s">
        <v>51341</v>
      </c>
      <c r="B8474" t="s">
        <v>51342</v>
      </c>
      <c r="C8474" t="s">
        <v>437</v>
      </c>
      <c r="D8474" t="s">
        <v>710</v>
      </c>
      <c r="E8474" t="s">
        <v>51343</v>
      </c>
      <c r="F8474" t="s">
        <v>51344</v>
      </c>
      <c r="G8474" t="s">
        <v>51345</v>
      </c>
      <c r="I8474" t="s">
        <v>51346</v>
      </c>
      <c r="K8474" t="s">
        <v>715</v>
      </c>
      <c r="L8474" t="s">
        <v>9368</v>
      </c>
      <c r="M8474" t="s">
        <v>38423</v>
      </c>
      <c r="N8474" t="s">
        <v>700</v>
      </c>
      <c r="O8474" t="s">
        <v>700</v>
      </c>
      <c r="P8474" t="s">
        <v>38424</v>
      </c>
      <c r="Q8474" s="17">
        <v>43929</v>
      </c>
      <c r="R8474" s="17">
        <v>41078</v>
      </c>
      <c r="S8474">
        <v>100</v>
      </c>
      <c r="T8474" t="s">
        <v>5232</v>
      </c>
      <c r="U8474" t="s">
        <v>5232</v>
      </c>
      <c r="V8474" t="s">
        <v>468</v>
      </c>
      <c r="W8474" t="s">
        <v>36268</v>
      </c>
      <c r="X8474" t="s">
        <v>7531</v>
      </c>
      <c r="Y8474" t="s">
        <v>715</v>
      </c>
      <c r="Z8474" t="s">
        <v>51347</v>
      </c>
      <c r="AA8474" t="s">
        <v>51280</v>
      </c>
      <c r="AB8474" t="s">
        <v>51348</v>
      </c>
      <c r="AC8474" t="s">
        <v>5235</v>
      </c>
      <c r="AD8474" t="b">
        <v>1</v>
      </c>
    </row>
    <row r="8475" spans="1:30">
      <c r="A8475" t="s">
        <v>51349</v>
      </c>
      <c r="B8475" t="s">
        <v>51342</v>
      </c>
      <c r="C8475" t="s">
        <v>437</v>
      </c>
      <c r="D8475" t="s">
        <v>12748</v>
      </c>
      <c r="E8475" t="s">
        <v>51343</v>
      </c>
      <c r="F8475" t="s">
        <v>51350</v>
      </c>
      <c r="G8475" t="s">
        <v>51351</v>
      </c>
      <c r="I8475" t="s">
        <v>51352</v>
      </c>
      <c r="K8475" t="s">
        <v>715</v>
      </c>
      <c r="L8475" t="s">
        <v>9368</v>
      </c>
      <c r="M8475" t="s">
        <v>38423</v>
      </c>
      <c r="N8475" t="s">
        <v>700</v>
      </c>
      <c r="O8475" t="s">
        <v>700</v>
      </c>
      <c r="P8475" t="s">
        <v>38424</v>
      </c>
      <c r="Q8475" s="17">
        <v>43929</v>
      </c>
      <c r="R8475" s="17">
        <v>41078</v>
      </c>
      <c r="S8475">
        <v>100</v>
      </c>
      <c r="T8475" t="s">
        <v>5232</v>
      </c>
      <c r="U8475" t="s">
        <v>5232</v>
      </c>
      <c r="V8475" t="s">
        <v>468</v>
      </c>
      <c r="W8475" t="s">
        <v>36268</v>
      </c>
      <c r="X8475" t="s">
        <v>7531</v>
      </c>
      <c r="Y8475" t="s">
        <v>715</v>
      </c>
      <c r="Z8475" t="s">
        <v>51353</v>
      </c>
      <c r="AA8475" t="s">
        <v>51280</v>
      </c>
      <c r="AB8475" t="s">
        <v>51348</v>
      </c>
      <c r="AC8475" t="s">
        <v>5235</v>
      </c>
      <c r="AD8475" t="b">
        <v>1</v>
      </c>
    </row>
    <row r="8476" spans="1:30">
      <c r="A8476" t="s">
        <v>51354</v>
      </c>
      <c r="B8476" t="s">
        <v>51342</v>
      </c>
      <c r="C8476" t="s">
        <v>437</v>
      </c>
      <c r="D8476" t="s">
        <v>457</v>
      </c>
      <c r="E8476" t="s">
        <v>51343</v>
      </c>
      <c r="F8476" t="s">
        <v>51343</v>
      </c>
      <c r="G8476" t="s">
        <v>51355</v>
      </c>
      <c r="I8476" t="s">
        <v>51356</v>
      </c>
      <c r="K8476" t="s">
        <v>715</v>
      </c>
      <c r="L8476" t="s">
        <v>9368</v>
      </c>
      <c r="M8476" t="s">
        <v>38423</v>
      </c>
      <c r="N8476" t="s">
        <v>700</v>
      </c>
      <c r="O8476" t="s">
        <v>700</v>
      </c>
      <c r="P8476" t="s">
        <v>38424</v>
      </c>
      <c r="Q8476" s="17">
        <v>43929</v>
      </c>
      <c r="R8476" s="17">
        <v>41078</v>
      </c>
      <c r="S8476">
        <v>100</v>
      </c>
      <c r="T8476" t="s">
        <v>5217</v>
      </c>
      <c r="U8476" t="s">
        <v>5232</v>
      </c>
      <c r="V8476" t="s">
        <v>726</v>
      </c>
      <c r="W8476" t="s">
        <v>36268</v>
      </c>
      <c r="X8476" t="s">
        <v>7531</v>
      </c>
      <c r="Y8476" t="s">
        <v>715</v>
      </c>
      <c r="Z8476" t="s">
        <v>51357</v>
      </c>
      <c r="AA8476" t="s">
        <v>51280</v>
      </c>
      <c r="AB8476" t="s">
        <v>51348</v>
      </c>
      <c r="AC8476" t="s">
        <v>5235</v>
      </c>
      <c r="AD8476" t="b">
        <v>1</v>
      </c>
    </row>
    <row r="8477" spans="1:30">
      <c r="A8477" t="s">
        <v>51358</v>
      </c>
      <c r="B8477" t="s">
        <v>51342</v>
      </c>
      <c r="C8477" t="s">
        <v>729</v>
      </c>
      <c r="D8477" t="s">
        <v>457</v>
      </c>
      <c r="E8477" t="s">
        <v>51343</v>
      </c>
      <c r="F8477" t="s">
        <v>51359</v>
      </c>
      <c r="G8477" t="s">
        <v>51360</v>
      </c>
      <c r="I8477" t="s">
        <v>51361</v>
      </c>
      <c r="K8477" t="s">
        <v>715</v>
      </c>
      <c r="L8477" t="s">
        <v>9368</v>
      </c>
      <c r="M8477" t="s">
        <v>38423</v>
      </c>
      <c r="N8477" t="s">
        <v>700</v>
      </c>
      <c r="O8477" t="s">
        <v>700</v>
      </c>
      <c r="P8477" t="s">
        <v>38424</v>
      </c>
      <c r="Q8477" s="17">
        <v>43929</v>
      </c>
      <c r="R8477" s="17">
        <v>41078</v>
      </c>
      <c r="S8477">
        <v>100</v>
      </c>
      <c r="T8477" t="s">
        <v>5217</v>
      </c>
      <c r="U8477" t="s">
        <v>5232</v>
      </c>
      <c r="V8477" t="s">
        <v>726</v>
      </c>
      <c r="W8477" t="s">
        <v>36268</v>
      </c>
      <c r="X8477" t="s">
        <v>7531</v>
      </c>
      <c r="Y8477" t="s">
        <v>715</v>
      </c>
      <c r="Z8477" t="s">
        <v>51362</v>
      </c>
      <c r="AA8477" t="s">
        <v>51280</v>
      </c>
      <c r="AB8477" t="s">
        <v>51348</v>
      </c>
      <c r="AC8477" t="s">
        <v>5235</v>
      </c>
      <c r="AD8477" t="b">
        <v>1</v>
      </c>
    </row>
    <row r="8478" spans="1:30">
      <c r="A8478" t="s">
        <v>51363</v>
      </c>
      <c r="B8478" t="s">
        <v>51342</v>
      </c>
      <c r="C8478" t="s">
        <v>729</v>
      </c>
      <c r="D8478" t="s">
        <v>12748</v>
      </c>
      <c r="E8478" t="s">
        <v>51343</v>
      </c>
      <c r="F8478" t="s">
        <v>51364</v>
      </c>
      <c r="G8478" t="s">
        <v>51365</v>
      </c>
      <c r="H8478" t="s">
        <v>51366</v>
      </c>
      <c r="I8478" t="s">
        <v>51367</v>
      </c>
      <c r="K8478" t="s">
        <v>715</v>
      </c>
      <c r="L8478" t="s">
        <v>9368</v>
      </c>
      <c r="M8478" t="s">
        <v>38423</v>
      </c>
      <c r="N8478" t="s">
        <v>700</v>
      </c>
      <c r="O8478" t="s">
        <v>700</v>
      </c>
      <c r="P8478" t="s">
        <v>38424</v>
      </c>
      <c r="Q8478" s="17">
        <v>43929</v>
      </c>
      <c r="R8478" s="17">
        <v>41078</v>
      </c>
      <c r="S8478">
        <v>100</v>
      </c>
      <c r="T8478" t="s">
        <v>5232</v>
      </c>
      <c r="U8478" t="s">
        <v>5232</v>
      </c>
      <c r="V8478" t="s">
        <v>468</v>
      </c>
      <c r="W8478" t="s">
        <v>36268</v>
      </c>
      <c r="X8478" t="s">
        <v>7531</v>
      </c>
      <c r="Y8478" t="s">
        <v>715</v>
      </c>
      <c r="Z8478" t="s">
        <v>51368</v>
      </c>
      <c r="AA8478" t="s">
        <v>51280</v>
      </c>
      <c r="AB8478" t="s">
        <v>51348</v>
      </c>
      <c r="AC8478" t="s">
        <v>5235</v>
      </c>
      <c r="AD8478" t="b">
        <v>1</v>
      </c>
    </row>
    <row r="8479" spans="1:30">
      <c r="A8479" t="s">
        <v>51369</v>
      </c>
      <c r="B8479" t="s">
        <v>51342</v>
      </c>
      <c r="C8479" t="s">
        <v>729</v>
      </c>
      <c r="D8479" t="s">
        <v>710</v>
      </c>
      <c r="E8479" t="s">
        <v>51343</v>
      </c>
      <c r="F8479" t="s">
        <v>51370</v>
      </c>
      <c r="G8479" t="s">
        <v>51371</v>
      </c>
      <c r="I8479" t="s">
        <v>51372</v>
      </c>
      <c r="K8479" t="s">
        <v>715</v>
      </c>
      <c r="L8479" t="s">
        <v>9368</v>
      </c>
      <c r="M8479" t="s">
        <v>38423</v>
      </c>
      <c r="N8479" t="s">
        <v>700</v>
      </c>
      <c r="O8479" t="s">
        <v>700</v>
      </c>
      <c r="P8479" t="s">
        <v>38424</v>
      </c>
      <c r="Q8479" s="17">
        <v>43929</v>
      </c>
      <c r="R8479" s="17">
        <v>41078</v>
      </c>
      <c r="S8479">
        <v>100</v>
      </c>
      <c r="T8479" t="s">
        <v>5232</v>
      </c>
      <c r="U8479" t="s">
        <v>5232</v>
      </c>
      <c r="V8479" t="s">
        <v>468</v>
      </c>
      <c r="W8479" t="s">
        <v>36268</v>
      </c>
      <c r="X8479" t="s">
        <v>7531</v>
      </c>
      <c r="Y8479" t="s">
        <v>715</v>
      </c>
      <c r="Z8479" t="s">
        <v>51373</v>
      </c>
      <c r="AA8479" t="s">
        <v>51280</v>
      </c>
      <c r="AB8479" t="s">
        <v>51348</v>
      </c>
      <c r="AC8479" t="s">
        <v>5235</v>
      </c>
      <c r="AD8479" t="b">
        <v>1</v>
      </c>
    </row>
    <row r="8480" spans="1:30">
      <c r="A8480" t="s">
        <v>51374</v>
      </c>
      <c r="B8480" t="s">
        <v>51375</v>
      </c>
      <c r="C8480" t="s">
        <v>437</v>
      </c>
      <c r="D8480" t="s">
        <v>710</v>
      </c>
      <c r="E8480" t="s">
        <v>51376</v>
      </c>
      <c r="F8480" t="s">
        <v>51377</v>
      </c>
      <c r="G8480" t="s">
        <v>51378</v>
      </c>
      <c r="I8480" t="s">
        <v>51379</v>
      </c>
      <c r="K8480" t="s">
        <v>715</v>
      </c>
      <c r="L8480" t="s">
        <v>9368</v>
      </c>
      <c r="M8480" t="s">
        <v>38423</v>
      </c>
      <c r="N8480" t="s">
        <v>700</v>
      </c>
      <c r="O8480" t="s">
        <v>700</v>
      </c>
      <c r="P8480" t="s">
        <v>38424</v>
      </c>
      <c r="Q8480" s="17">
        <v>43929</v>
      </c>
      <c r="R8480" s="17">
        <v>41078</v>
      </c>
      <c r="S8480">
        <v>100</v>
      </c>
      <c r="T8480" t="s">
        <v>5232</v>
      </c>
      <c r="U8480" t="s">
        <v>5232</v>
      </c>
      <c r="V8480" t="s">
        <v>468</v>
      </c>
      <c r="W8480" t="s">
        <v>36268</v>
      </c>
      <c r="X8480" t="s">
        <v>7531</v>
      </c>
      <c r="Y8480" t="s">
        <v>715</v>
      </c>
      <c r="Z8480" t="s">
        <v>51380</v>
      </c>
      <c r="AA8480" t="s">
        <v>51314</v>
      </c>
      <c r="AB8480" t="s">
        <v>51381</v>
      </c>
      <c r="AC8480" t="s">
        <v>5235</v>
      </c>
      <c r="AD8480" t="b">
        <v>1</v>
      </c>
    </row>
    <row r="8481" spans="1:30">
      <c r="A8481" t="s">
        <v>51382</v>
      </c>
      <c r="B8481" t="s">
        <v>51375</v>
      </c>
      <c r="C8481" t="s">
        <v>437</v>
      </c>
      <c r="D8481" t="s">
        <v>457</v>
      </c>
      <c r="E8481" t="s">
        <v>51376</v>
      </c>
      <c r="F8481" t="s">
        <v>51376</v>
      </c>
      <c r="G8481" t="s">
        <v>51383</v>
      </c>
      <c r="I8481" t="s">
        <v>51384</v>
      </c>
      <c r="K8481" t="s">
        <v>715</v>
      </c>
      <c r="L8481" t="s">
        <v>9368</v>
      </c>
      <c r="M8481" t="s">
        <v>38423</v>
      </c>
      <c r="N8481" t="s">
        <v>700</v>
      </c>
      <c r="O8481" t="s">
        <v>700</v>
      </c>
      <c r="P8481" t="s">
        <v>38424</v>
      </c>
      <c r="Q8481" s="17">
        <v>43929</v>
      </c>
      <c r="R8481" s="17">
        <v>41078</v>
      </c>
      <c r="S8481">
        <v>100</v>
      </c>
      <c r="T8481" t="s">
        <v>5217</v>
      </c>
      <c r="U8481" t="s">
        <v>5232</v>
      </c>
      <c r="V8481" t="s">
        <v>726</v>
      </c>
      <c r="W8481" t="s">
        <v>36268</v>
      </c>
      <c r="X8481" t="s">
        <v>7531</v>
      </c>
      <c r="Y8481" t="s">
        <v>715</v>
      </c>
      <c r="Z8481" t="s">
        <v>51385</v>
      </c>
      <c r="AA8481" t="s">
        <v>51314</v>
      </c>
      <c r="AB8481" t="s">
        <v>51381</v>
      </c>
      <c r="AC8481" t="s">
        <v>5235</v>
      </c>
      <c r="AD8481" t="b">
        <v>1</v>
      </c>
    </row>
    <row r="8482" spans="1:30">
      <c r="A8482" t="s">
        <v>51386</v>
      </c>
      <c r="B8482" t="s">
        <v>51375</v>
      </c>
      <c r="C8482" t="s">
        <v>437</v>
      </c>
      <c r="D8482" t="s">
        <v>12748</v>
      </c>
      <c r="E8482" t="s">
        <v>51376</v>
      </c>
      <c r="F8482" t="s">
        <v>51387</v>
      </c>
      <c r="G8482" t="s">
        <v>51388</v>
      </c>
      <c r="I8482" t="s">
        <v>51389</v>
      </c>
      <c r="K8482" t="s">
        <v>715</v>
      </c>
      <c r="L8482" t="s">
        <v>9368</v>
      </c>
      <c r="M8482" t="s">
        <v>38423</v>
      </c>
      <c r="N8482" t="s">
        <v>700</v>
      </c>
      <c r="O8482" t="s">
        <v>700</v>
      </c>
      <c r="P8482" t="s">
        <v>38424</v>
      </c>
      <c r="Q8482" s="17">
        <v>43929</v>
      </c>
      <c r="R8482" s="17">
        <v>41078</v>
      </c>
      <c r="S8482">
        <v>100</v>
      </c>
      <c r="T8482" t="s">
        <v>5232</v>
      </c>
      <c r="U8482" t="s">
        <v>5232</v>
      </c>
      <c r="V8482" t="s">
        <v>468</v>
      </c>
      <c r="W8482" t="s">
        <v>36268</v>
      </c>
      <c r="X8482" t="s">
        <v>7531</v>
      </c>
      <c r="Y8482" t="s">
        <v>715</v>
      </c>
      <c r="Z8482" t="s">
        <v>51390</v>
      </c>
      <c r="AA8482" t="s">
        <v>51314</v>
      </c>
      <c r="AB8482" t="s">
        <v>51381</v>
      </c>
      <c r="AC8482" t="s">
        <v>5235</v>
      </c>
      <c r="AD8482" t="b">
        <v>1</v>
      </c>
    </row>
    <row r="8483" spans="1:30">
      <c r="A8483" t="s">
        <v>51391</v>
      </c>
      <c r="B8483" t="s">
        <v>51375</v>
      </c>
      <c r="C8483" t="s">
        <v>729</v>
      </c>
      <c r="D8483" t="s">
        <v>12748</v>
      </c>
      <c r="E8483" t="s">
        <v>51376</v>
      </c>
      <c r="F8483" t="s">
        <v>51392</v>
      </c>
      <c r="G8483" t="s">
        <v>51393</v>
      </c>
      <c r="H8483" t="s">
        <v>51394</v>
      </c>
      <c r="I8483" t="s">
        <v>51395</v>
      </c>
      <c r="K8483" t="s">
        <v>715</v>
      </c>
      <c r="L8483" t="s">
        <v>9368</v>
      </c>
      <c r="M8483" t="s">
        <v>38423</v>
      </c>
      <c r="N8483" t="s">
        <v>700</v>
      </c>
      <c r="O8483" t="s">
        <v>700</v>
      </c>
      <c r="P8483" t="s">
        <v>38424</v>
      </c>
      <c r="Q8483" s="17">
        <v>43929</v>
      </c>
      <c r="R8483" s="17">
        <v>41078</v>
      </c>
      <c r="S8483">
        <v>100</v>
      </c>
      <c r="T8483" t="s">
        <v>5232</v>
      </c>
      <c r="U8483" t="s">
        <v>5232</v>
      </c>
      <c r="V8483" t="s">
        <v>468</v>
      </c>
      <c r="W8483" t="s">
        <v>36268</v>
      </c>
      <c r="X8483" t="s">
        <v>7531</v>
      </c>
      <c r="Y8483" t="s">
        <v>715</v>
      </c>
      <c r="Z8483" t="s">
        <v>51396</v>
      </c>
      <c r="AA8483" t="s">
        <v>51314</v>
      </c>
      <c r="AB8483" t="s">
        <v>51381</v>
      </c>
      <c r="AC8483" t="s">
        <v>5235</v>
      </c>
      <c r="AD8483" t="b">
        <v>1</v>
      </c>
    </row>
    <row r="8484" spans="1:30">
      <c r="A8484" t="s">
        <v>51397</v>
      </c>
      <c r="B8484" t="s">
        <v>51375</v>
      </c>
      <c r="C8484" t="s">
        <v>729</v>
      </c>
      <c r="D8484" t="s">
        <v>457</v>
      </c>
      <c r="E8484" t="s">
        <v>51376</v>
      </c>
      <c r="F8484" t="s">
        <v>51398</v>
      </c>
      <c r="G8484" t="s">
        <v>51399</v>
      </c>
      <c r="I8484" t="s">
        <v>51400</v>
      </c>
      <c r="K8484" t="s">
        <v>715</v>
      </c>
      <c r="L8484" t="s">
        <v>9368</v>
      </c>
      <c r="M8484" t="s">
        <v>38423</v>
      </c>
      <c r="N8484" t="s">
        <v>700</v>
      </c>
      <c r="O8484" t="s">
        <v>700</v>
      </c>
      <c r="P8484" t="s">
        <v>38424</v>
      </c>
      <c r="Q8484" s="17">
        <v>43929</v>
      </c>
      <c r="R8484" s="17">
        <v>41078</v>
      </c>
      <c r="S8484">
        <v>100</v>
      </c>
      <c r="T8484" t="s">
        <v>5217</v>
      </c>
      <c r="U8484" t="s">
        <v>5232</v>
      </c>
      <c r="V8484" t="s">
        <v>726</v>
      </c>
      <c r="W8484" t="s">
        <v>36268</v>
      </c>
      <c r="X8484" t="s">
        <v>7531</v>
      </c>
      <c r="Y8484" t="s">
        <v>715</v>
      </c>
      <c r="Z8484" t="s">
        <v>51401</v>
      </c>
      <c r="AA8484" t="s">
        <v>51314</v>
      </c>
      <c r="AB8484" t="s">
        <v>51381</v>
      </c>
      <c r="AC8484" t="s">
        <v>5235</v>
      </c>
      <c r="AD8484" t="b">
        <v>1</v>
      </c>
    </row>
    <row r="8485" spans="1:30">
      <c r="A8485" t="s">
        <v>51402</v>
      </c>
      <c r="B8485" t="s">
        <v>51375</v>
      </c>
      <c r="C8485" t="s">
        <v>729</v>
      </c>
      <c r="D8485" t="s">
        <v>710</v>
      </c>
      <c r="E8485" t="s">
        <v>51376</v>
      </c>
      <c r="F8485" t="s">
        <v>51403</v>
      </c>
      <c r="G8485" t="s">
        <v>51404</v>
      </c>
      <c r="I8485" t="s">
        <v>51405</v>
      </c>
      <c r="K8485" t="s">
        <v>715</v>
      </c>
      <c r="L8485" t="s">
        <v>9368</v>
      </c>
      <c r="M8485" t="s">
        <v>38423</v>
      </c>
      <c r="N8485" t="s">
        <v>700</v>
      </c>
      <c r="O8485" t="s">
        <v>700</v>
      </c>
      <c r="P8485" t="s">
        <v>38424</v>
      </c>
      <c r="Q8485" s="17">
        <v>43929</v>
      </c>
      <c r="R8485" s="17">
        <v>41078</v>
      </c>
      <c r="S8485">
        <v>100</v>
      </c>
      <c r="T8485" t="s">
        <v>5232</v>
      </c>
      <c r="U8485" t="s">
        <v>5232</v>
      </c>
      <c r="V8485" t="s">
        <v>468</v>
      </c>
      <c r="W8485" t="s">
        <v>36268</v>
      </c>
      <c r="X8485" t="s">
        <v>7531</v>
      </c>
      <c r="Y8485" t="s">
        <v>715</v>
      </c>
      <c r="Z8485" t="s">
        <v>51406</v>
      </c>
      <c r="AA8485" t="s">
        <v>51314</v>
      </c>
      <c r="AB8485" t="s">
        <v>51381</v>
      </c>
      <c r="AC8485" t="s">
        <v>5235</v>
      </c>
      <c r="AD8485" t="b">
        <v>1</v>
      </c>
    </row>
    <row r="8486" spans="1:30">
      <c r="A8486" t="s">
        <v>51407</v>
      </c>
      <c r="B8486" t="s">
        <v>51408</v>
      </c>
      <c r="C8486" t="s">
        <v>729</v>
      </c>
      <c r="D8486" t="s">
        <v>710</v>
      </c>
      <c r="F8486" t="s">
        <v>51409</v>
      </c>
      <c r="G8486" t="s">
        <v>51410</v>
      </c>
      <c r="H8486" t="s">
        <v>51411</v>
      </c>
      <c r="I8486" t="s">
        <v>51412</v>
      </c>
      <c r="K8486" t="s">
        <v>19914</v>
      </c>
      <c r="L8486" t="s">
        <v>7583</v>
      </c>
      <c r="M8486" t="s">
        <v>9034</v>
      </c>
      <c r="N8486" t="s">
        <v>18817</v>
      </c>
      <c r="O8486" t="s">
        <v>5278</v>
      </c>
      <c r="P8486" t="s">
        <v>9035</v>
      </c>
      <c r="Q8486" s="17">
        <v>43930</v>
      </c>
      <c r="R8486" s="17">
        <v>42006</v>
      </c>
      <c r="S8486">
        <v>1000</v>
      </c>
      <c r="T8486" t="s">
        <v>5279</v>
      </c>
      <c r="U8486" t="s">
        <v>5232</v>
      </c>
      <c r="V8486" t="s">
        <v>726</v>
      </c>
      <c r="W8486" t="s">
        <v>36284</v>
      </c>
      <c r="Z8486" t="s">
        <v>51413</v>
      </c>
      <c r="AA8486" t="s">
        <v>51414</v>
      </c>
      <c r="AB8486" t="s">
        <v>51415</v>
      </c>
      <c r="AC8486" t="s">
        <v>5235</v>
      </c>
      <c r="AD8486" t="b">
        <v>1</v>
      </c>
    </row>
    <row r="8487" spans="1:30">
      <c r="A8487" t="s">
        <v>51416</v>
      </c>
      <c r="B8487" t="s">
        <v>51417</v>
      </c>
      <c r="C8487" t="s">
        <v>729</v>
      </c>
      <c r="D8487" t="s">
        <v>710</v>
      </c>
      <c r="F8487" t="s">
        <v>51418</v>
      </c>
      <c r="G8487" t="s">
        <v>51419</v>
      </c>
      <c r="H8487" t="s">
        <v>51420</v>
      </c>
      <c r="I8487" t="s">
        <v>51421</v>
      </c>
      <c r="K8487" t="s">
        <v>19914</v>
      </c>
      <c r="L8487" t="s">
        <v>7583</v>
      </c>
      <c r="M8487" t="s">
        <v>9034</v>
      </c>
      <c r="N8487" t="s">
        <v>18817</v>
      </c>
      <c r="O8487" t="s">
        <v>5278</v>
      </c>
      <c r="P8487" t="s">
        <v>9035</v>
      </c>
      <c r="Q8487" s="17">
        <v>43930</v>
      </c>
      <c r="R8487" s="17">
        <v>42006</v>
      </c>
      <c r="S8487">
        <v>1000</v>
      </c>
      <c r="T8487" t="s">
        <v>5279</v>
      </c>
      <c r="U8487" t="s">
        <v>5232</v>
      </c>
      <c r="V8487" t="s">
        <v>726</v>
      </c>
      <c r="W8487" t="s">
        <v>36284</v>
      </c>
      <c r="Z8487" t="s">
        <v>51422</v>
      </c>
      <c r="AA8487" t="s">
        <v>51414</v>
      </c>
      <c r="AB8487" t="s">
        <v>51423</v>
      </c>
      <c r="AC8487" t="s">
        <v>5235</v>
      </c>
      <c r="AD8487" t="b">
        <v>1</v>
      </c>
    </row>
    <row r="8488" spans="1:30">
      <c r="A8488" t="s">
        <v>51424</v>
      </c>
      <c r="B8488" t="s">
        <v>51425</v>
      </c>
      <c r="C8488" t="s">
        <v>729</v>
      </c>
      <c r="D8488" t="s">
        <v>710</v>
      </c>
      <c r="F8488" t="s">
        <v>51426</v>
      </c>
      <c r="G8488" t="s">
        <v>51427</v>
      </c>
      <c r="H8488" t="s">
        <v>51428</v>
      </c>
      <c r="I8488" t="s">
        <v>51429</v>
      </c>
      <c r="K8488" t="s">
        <v>19914</v>
      </c>
      <c r="L8488" t="s">
        <v>7583</v>
      </c>
      <c r="M8488" t="s">
        <v>9034</v>
      </c>
      <c r="N8488" t="s">
        <v>18817</v>
      </c>
      <c r="O8488" t="s">
        <v>5278</v>
      </c>
      <c r="P8488" t="s">
        <v>9035</v>
      </c>
      <c r="Q8488" s="17">
        <v>43930</v>
      </c>
      <c r="R8488" s="17">
        <v>42006</v>
      </c>
      <c r="S8488">
        <v>1000</v>
      </c>
      <c r="T8488" t="s">
        <v>5279</v>
      </c>
      <c r="U8488" t="s">
        <v>5232</v>
      </c>
      <c r="V8488" t="s">
        <v>726</v>
      </c>
      <c r="W8488" t="s">
        <v>36284</v>
      </c>
      <c r="Z8488" t="s">
        <v>51430</v>
      </c>
      <c r="AA8488" t="s">
        <v>51414</v>
      </c>
      <c r="AB8488" t="s">
        <v>51431</v>
      </c>
      <c r="AC8488" t="s">
        <v>5235</v>
      </c>
      <c r="AD8488" t="b">
        <v>1</v>
      </c>
    </row>
    <row r="8489" spans="1:30">
      <c r="A8489" t="s">
        <v>51432</v>
      </c>
      <c r="B8489" t="s">
        <v>51433</v>
      </c>
      <c r="C8489" t="s">
        <v>729</v>
      </c>
      <c r="D8489" t="s">
        <v>710</v>
      </c>
      <c r="F8489" t="s">
        <v>51434</v>
      </c>
      <c r="G8489" t="s">
        <v>51435</v>
      </c>
      <c r="H8489" t="s">
        <v>51436</v>
      </c>
      <c r="I8489" t="s">
        <v>51437</v>
      </c>
      <c r="K8489" t="s">
        <v>19914</v>
      </c>
      <c r="L8489" t="s">
        <v>7583</v>
      </c>
      <c r="M8489" t="s">
        <v>9034</v>
      </c>
      <c r="N8489" t="s">
        <v>18817</v>
      </c>
      <c r="O8489" t="s">
        <v>5216</v>
      </c>
      <c r="P8489" t="s">
        <v>9035</v>
      </c>
      <c r="Q8489" s="17">
        <v>43930</v>
      </c>
      <c r="R8489" s="17">
        <v>42083</v>
      </c>
      <c r="S8489">
        <v>1000</v>
      </c>
      <c r="T8489" t="s">
        <v>5279</v>
      </c>
      <c r="U8489" t="s">
        <v>5232</v>
      </c>
      <c r="V8489" t="s">
        <v>726</v>
      </c>
      <c r="W8489" t="s">
        <v>36284</v>
      </c>
      <c r="Z8489" t="s">
        <v>51438</v>
      </c>
      <c r="AA8489" t="s">
        <v>51414</v>
      </c>
      <c r="AB8489" t="s">
        <v>51439</v>
      </c>
      <c r="AC8489" t="s">
        <v>5235</v>
      </c>
      <c r="AD8489" t="b">
        <v>1</v>
      </c>
    </row>
    <row r="8490" spans="1:30">
      <c r="A8490" t="s">
        <v>51440</v>
      </c>
      <c r="B8490" t="s">
        <v>51441</v>
      </c>
      <c r="C8490" t="s">
        <v>729</v>
      </c>
      <c r="D8490" t="s">
        <v>710</v>
      </c>
      <c r="F8490" t="s">
        <v>51442</v>
      </c>
      <c r="G8490" t="s">
        <v>51443</v>
      </c>
      <c r="H8490" t="s">
        <v>51444</v>
      </c>
      <c r="I8490" t="s">
        <v>51445</v>
      </c>
      <c r="K8490" t="s">
        <v>19914</v>
      </c>
      <c r="L8490" t="s">
        <v>7583</v>
      </c>
      <c r="M8490" t="s">
        <v>9034</v>
      </c>
      <c r="N8490" t="s">
        <v>18817</v>
      </c>
      <c r="O8490" t="s">
        <v>5278</v>
      </c>
      <c r="P8490" t="s">
        <v>9035</v>
      </c>
      <c r="Q8490" s="17">
        <v>43930</v>
      </c>
      <c r="R8490" s="17">
        <v>42006</v>
      </c>
      <c r="S8490">
        <v>1000</v>
      </c>
      <c r="T8490" t="s">
        <v>5279</v>
      </c>
      <c r="U8490" t="s">
        <v>5232</v>
      </c>
      <c r="V8490" t="s">
        <v>726</v>
      </c>
      <c r="W8490" t="s">
        <v>36284</v>
      </c>
      <c r="Z8490" t="s">
        <v>51446</v>
      </c>
      <c r="AA8490" t="s">
        <v>51414</v>
      </c>
      <c r="AB8490" t="s">
        <v>51447</v>
      </c>
      <c r="AC8490" t="s">
        <v>5235</v>
      </c>
      <c r="AD8490" t="b">
        <v>1</v>
      </c>
    </row>
    <row r="8491" spans="1:30">
      <c r="A8491" t="s">
        <v>51448</v>
      </c>
      <c r="B8491" t="s">
        <v>51449</v>
      </c>
      <c r="C8491" t="s">
        <v>729</v>
      </c>
      <c r="D8491" t="s">
        <v>710</v>
      </c>
      <c r="F8491" t="s">
        <v>51450</v>
      </c>
      <c r="G8491" t="s">
        <v>51451</v>
      </c>
      <c r="H8491" t="s">
        <v>51452</v>
      </c>
      <c r="I8491" t="s">
        <v>51453</v>
      </c>
      <c r="K8491" t="s">
        <v>19914</v>
      </c>
      <c r="L8491" t="s">
        <v>7583</v>
      </c>
      <c r="M8491" t="s">
        <v>9034</v>
      </c>
      <c r="N8491" t="s">
        <v>18817</v>
      </c>
      <c r="O8491" t="s">
        <v>5278</v>
      </c>
      <c r="P8491" t="s">
        <v>9035</v>
      </c>
      <c r="Q8491" s="17">
        <v>43930</v>
      </c>
      <c r="R8491" s="17">
        <v>42006</v>
      </c>
      <c r="S8491">
        <v>1000</v>
      </c>
      <c r="T8491" t="s">
        <v>5279</v>
      </c>
      <c r="U8491" t="s">
        <v>5232</v>
      </c>
      <c r="V8491" t="s">
        <v>726</v>
      </c>
      <c r="W8491" t="s">
        <v>36284</v>
      </c>
      <c r="Z8491" t="s">
        <v>51454</v>
      </c>
      <c r="AA8491" t="s">
        <v>51414</v>
      </c>
      <c r="AB8491" t="s">
        <v>51455</v>
      </c>
      <c r="AC8491" t="s">
        <v>5235</v>
      </c>
      <c r="AD8491" t="b">
        <v>1</v>
      </c>
    </row>
    <row r="8492" spans="1:30">
      <c r="A8492" t="s">
        <v>51456</v>
      </c>
      <c r="B8492" t="s">
        <v>51457</v>
      </c>
      <c r="C8492" t="s">
        <v>729</v>
      </c>
      <c r="D8492" t="s">
        <v>710</v>
      </c>
      <c r="F8492" t="s">
        <v>51458</v>
      </c>
      <c r="G8492" t="s">
        <v>51459</v>
      </c>
      <c r="H8492" t="s">
        <v>51460</v>
      </c>
      <c r="I8492" t="s">
        <v>51461</v>
      </c>
      <c r="K8492" t="s">
        <v>19914</v>
      </c>
      <c r="L8492" t="s">
        <v>7583</v>
      </c>
      <c r="M8492" t="s">
        <v>9034</v>
      </c>
      <c r="N8492" t="s">
        <v>18817</v>
      </c>
      <c r="O8492" t="s">
        <v>5278</v>
      </c>
      <c r="P8492" t="s">
        <v>9035</v>
      </c>
      <c r="Q8492" s="17">
        <v>43930</v>
      </c>
      <c r="R8492" s="17">
        <v>42283</v>
      </c>
      <c r="S8492">
        <v>1000</v>
      </c>
      <c r="T8492" t="s">
        <v>5279</v>
      </c>
      <c r="U8492" t="s">
        <v>5232</v>
      </c>
      <c r="V8492" t="s">
        <v>726</v>
      </c>
      <c r="W8492" t="s">
        <v>36284</v>
      </c>
      <c r="Z8492" t="s">
        <v>51462</v>
      </c>
      <c r="AA8492" t="s">
        <v>51414</v>
      </c>
      <c r="AB8492" t="s">
        <v>51463</v>
      </c>
      <c r="AC8492" t="s">
        <v>5235</v>
      </c>
      <c r="AD8492" t="b">
        <v>1</v>
      </c>
    </row>
    <row r="8493" spans="1:30">
      <c r="A8493" t="s">
        <v>51464</v>
      </c>
      <c r="B8493" t="s">
        <v>51465</v>
      </c>
      <c r="C8493" t="s">
        <v>729</v>
      </c>
      <c r="D8493" t="s">
        <v>710</v>
      </c>
      <c r="F8493" t="s">
        <v>51466</v>
      </c>
      <c r="G8493" t="s">
        <v>51467</v>
      </c>
      <c r="H8493" t="s">
        <v>51468</v>
      </c>
      <c r="I8493" t="s">
        <v>51469</v>
      </c>
      <c r="K8493" t="s">
        <v>19914</v>
      </c>
      <c r="L8493" t="s">
        <v>7583</v>
      </c>
      <c r="M8493" t="s">
        <v>9034</v>
      </c>
      <c r="N8493" t="s">
        <v>18817</v>
      </c>
      <c r="O8493" t="s">
        <v>5278</v>
      </c>
      <c r="P8493" t="s">
        <v>9035</v>
      </c>
      <c r="Q8493" s="17">
        <v>43930</v>
      </c>
      <c r="R8493" s="17">
        <v>42006</v>
      </c>
      <c r="S8493">
        <v>1000</v>
      </c>
      <c r="T8493" t="s">
        <v>5279</v>
      </c>
      <c r="U8493" t="s">
        <v>5232</v>
      </c>
      <c r="V8493" t="s">
        <v>726</v>
      </c>
      <c r="W8493" t="s">
        <v>36284</v>
      </c>
      <c r="Z8493" t="s">
        <v>51470</v>
      </c>
      <c r="AA8493" t="s">
        <v>51414</v>
      </c>
      <c r="AB8493" t="s">
        <v>51471</v>
      </c>
      <c r="AC8493" t="s">
        <v>5235</v>
      </c>
      <c r="AD8493" t="b">
        <v>1</v>
      </c>
    </row>
    <row r="8494" spans="1:30">
      <c r="A8494" t="s">
        <v>51472</v>
      </c>
      <c r="B8494" t="s">
        <v>51473</v>
      </c>
      <c r="C8494" t="s">
        <v>729</v>
      </c>
      <c r="D8494" t="s">
        <v>710</v>
      </c>
      <c r="F8494" t="s">
        <v>51474</v>
      </c>
      <c r="G8494" t="s">
        <v>51475</v>
      </c>
      <c r="H8494" t="s">
        <v>51476</v>
      </c>
      <c r="I8494" t="s">
        <v>51477</v>
      </c>
      <c r="K8494" t="s">
        <v>19914</v>
      </c>
      <c r="L8494" t="s">
        <v>7583</v>
      </c>
      <c r="M8494" t="s">
        <v>9034</v>
      </c>
      <c r="N8494" t="s">
        <v>18817</v>
      </c>
      <c r="O8494" t="s">
        <v>5278</v>
      </c>
      <c r="P8494" t="s">
        <v>9035</v>
      </c>
      <c r="Q8494" s="17">
        <v>43930</v>
      </c>
      <c r="R8494" s="17">
        <v>42006</v>
      </c>
      <c r="S8494">
        <v>1000</v>
      </c>
      <c r="T8494" t="s">
        <v>5279</v>
      </c>
      <c r="U8494" t="s">
        <v>5232</v>
      </c>
      <c r="V8494" t="s">
        <v>726</v>
      </c>
      <c r="W8494" t="s">
        <v>36284</v>
      </c>
      <c r="Z8494" t="s">
        <v>51478</v>
      </c>
      <c r="AA8494" t="s">
        <v>51414</v>
      </c>
      <c r="AB8494" t="s">
        <v>51479</v>
      </c>
      <c r="AC8494" t="s">
        <v>5235</v>
      </c>
      <c r="AD8494" t="b">
        <v>1</v>
      </c>
    </row>
    <row r="8495" spans="1:30">
      <c r="A8495" t="s">
        <v>51480</v>
      </c>
      <c r="B8495" t="s">
        <v>51481</v>
      </c>
      <c r="C8495" t="s">
        <v>729</v>
      </c>
      <c r="D8495" t="s">
        <v>710</v>
      </c>
      <c r="F8495" t="s">
        <v>51482</v>
      </c>
      <c r="G8495" t="s">
        <v>51483</v>
      </c>
      <c r="H8495" t="s">
        <v>51484</v>
      </c>
      <c r="I8495" t="s">
        <v>51485</v>
      </c>
      <c r="K8495" t="s">
        <v>19914</v>
      </c>
      <c r="L8495" t="s">
        <v>7583</v>
      </c>
      <c r="M8495" t="s">
        <v>9034</v>
      </c>
      <c r="N8495" t="s">
        <v>18817</v>
      </c>
      <c r="O8495" t="s">
        <v>5278</v>
      </c>
      <c r="P8495" t="s">
        <v>9035</v>
      </c>
      <c r="Q8495" s="17">
        <v>43930</v>
      </c>
      <c r="R8495" s="17">
        <v>42006</v>
      </c>
      <c r="S8495">
        <v>1000</v>
      </c>
      <c r="T8495" t="s">
        <v>5279</v>
      </c>
      <c r="U8495" t="s">
        <v>5232</v>
      </c>
      <c r="V8495" t="s">
        <v>726</v>
      </c>
      <c r="W8495" t="s">
        <v>36284</v>
      </c>
      <c r="Z8495" t="s">
        <v>51486</v>
      </c>
      <c r="AA8495" t="s">
        <v>51414</v>
      </c>
      <c r="AB8495" t="s">
        <v>51487</v>
      </c>
      <c r="AC8495" t="s">
        <v>5235</v>
      </c>
      <c r="AD8495" t="b">
        <v>1</v>
      </c>
    </row>
    <row r="8496" spans="1:30">
      <c r="A8496" t="s">
        <v>51488</v>
      </c>
      <c r="B8496" t="s">
        <v>51489</v>
      </c>
      <c r="C8496" t="s">
        <v>729</v>
      </c>
      <c r="D8496" t="s">
        <v>710</v>
      </c>
      <c r="F8496" t="s">
        <v>51490</v>
      </c>
      <c r="G8496" t="s">
        <v>51491</v>
      </c>
      <c r="H8496" t="s">
        <v>51492</v>
      </c>
      <c r="I8496" t="s">
        <v>51493</v>
      </c>
      <c r="K8496" t="s">
        <v>19914</v>
      </c>
      <c r="L8496" t="s">
        <v>7583</v>
      </c>
      <c r="M8496" t="s">
        <v>9034</v>
      </c>
      <c r="N8496" t="s">
        <v>18817</v>
      </c>
      <c r="O8496" t="s">
        <v>5278</v>
      </c>
      <c r="P8496" t="s">
        <v>9035</v>
      </c>
      <c r="Q8496" s="17">
        <v>43930</v>
      </c>
      <c r="R8496" s="17">
        <v>42006</v>
      </c>
      <c r="S8496">
        <v>1000</v>
      </c>
      <c r="T8496" t="s">
        <v>5279</v>
      </c>
      <c r="U8496" t="s">
        <v>5232</v>
      </c>
      <c r="V8496" t="s">
        <v>726</v>
      </c>
      <c r="W8496" t="s">
        <v>36284</v>
      </c>
      <c r="Z8496" t="s">
        <v>51494</v>
      </c>
      <c r="AA8496" t="s">
        <v>51414</v>
      </c>
      <c r="AB8496" t="s">
        <v>51495</v>
      </c>
      <c r="AC8496" t="s">
        <v>5235</v>
      </c>
      <c r="AD8496" t="b">
        <v>1</v>
      </c>
    </row>
    <row r="8497" spans="1:30">
      <c r="A8497" t="s">
        <v>51496</v>
      </c>
      <c r="B8497" t="s">
        <v>51497</v>
      </c>
      <c r="C8497" t="s">
        <v>729</v>
      </c>
      <c r="D8497" t="s">
        <v>710</v>
      </c>
      <c r="F8497" t="s">
        <v>51498</v>
      </c>
      <c r="G8497" t="s">
        <v>51499</v>
      </c>
      <c r="H8497" t="s">
        <v>51500</v>
      </c>
      <c r="I8497" t="s">
        <v>51501</v>
      </c>
      <c r="K8497" t="s">
        <v>19914</v>
      </c>
      <c r="L8497" t="s">
        <v>7583</v>
      </c>
      <c r="M8497" t="s">
        <v>9034</v>
      </c>
      <c r="N8497" t="s">
        <v>18817</v>
      </c>
      <c r="O8497" t="s">
        <v>5278</v>
      </c>
      <c r="P8497" t="s">
        <v>9035</v>
      </c>
      <c r="Q8497" s="17">
        <v>43930</v>
      </c>
      <c r="R8497" s="17">
        <v>42006</v>
      </c>
      <c r="S8497">
        <v>1000</v>
      </c>
      <c r="T8497" t="s">
        <v>5279</v>
      </c>
      <c r="U8497" t="s">
        <v>5232</v>
      </c>
      <c r="V8497" t="s">
        <v>726</v>
      </c>
      <c r="W8497" t="s">
        <v>36284</v>
      </c>
      <c r="Z8497" t="s">
        <v>51502</v>
      </c>
      <c r="AA8497" t="s">
        <v>51414</v>
      </c>
      <c r="AB8497" t="s">
        <v>51503</v>
      </c>
      <c r="AC8497" t="s">
        <v>5235</v>
      </c>
      <c r="AD8497" t="b">
        <v>1</v>
      </c>
    </row>
    <row r="8498" spans="1:30">
      <c r="A8498" t="s">
        <v>51504</v>
      </c>
      <c r="B8498" t="s">
        <v>51505</v>
      </c>
      <c r="C8498" t="s">
        <v>729</v>
      </c>
      <c r="D8498" t="s">
        <v>710</v>
      </c>
      <c r="F8498" t="s">
        <v>51506</v>
      </c>
      <c r="G8498" t="s">
        <v>51507</v>
      </c>
      <c r="H8498" t="s">
        <v>51508</v>
      </c>
      <c r="I8498" t="s">
        <v>51509</v>
      </c>
      <c r="K8498" t="s">
        <v>19914</v>
      </c>
      <c r="L8498" t="s">
        <v>7583</v>
      </c>
      <c r="M8498" t="s">
        <v>9034</v>
      </c>
      <c r="N8498" t="s">
        <v>18817</v>
      </c>
      <c r="O8498" t="s">
        <v>5278</v>
      </c>
      <c r="P8498" t="s">
        <v>9035</v>
      </c>
      <c r="Q8498" s="17">
        <v>43930</v>
      </c>
      <c r="R8498" s="17">
        <v>43704</v>
      </c>
      <c r="S8498">
        <v>1000</v>
      </c>
      <c r="T8498" t="s">
        <v>5279</v>
      </c>
      <c r="U8498" t="s">
        <v>5232</v>
      </c>
      <c r="V8498" t="s">
        <v>726</v>
      </c>
      <c r="W8498" t="s">
        <v>36284</v>
      </c>
      <c r="Z8498" t="s">
        <v>51510</v>
      </c>
      <c r="AA8498" t="s">
        <v>51414</v>
      </c>
      <c r="AB8498" t="s">
        <v>51511</v>
      </c>
      <c r="AC8498" t="s">
        <v>5235</v>
      </c>
      <c r="AD8498" t="b">
        <v>1</v>
      </c>
    </row>
    <row r="8499" spans="1:30">
      <c r="A8499" t="s">
        <v>51512</v>
      </c>
      <c r="B8499" t="s">
        <v>51513</v>
      </c>
      <c r="C8499" t="s">
        <v>729</v>
      </c>
      <c r="D8499" t="s">
        <v>710</v>
      </c>
      <c r="F8499" t="s">
        <v>51514</v>
      </c>
      <c r="G8499" t="s">
        <v>51515</v>
      </c>
      <c r="H8499" t="s">
        <v>51516</v>
      </c>
      <c r="I8499" t="s">
        <v>51517</v>
      </c>
      <c r="K8499" t="s">
        <v>19914</v>
      </c>
      <c r="L8499" t="s">
        <v>7583</v>
      </c>
      <c r="M8499" t="s">
        <v>9034</v>
      </c>
      <c r="N8499" t="s">
        <v>18817</v>
      </c>
      <c r="O8499" t="s">
        <v>5278</v>
      </c>
      <c r="P8499" t="s">
        <v>9035</v>
      </c>
      <c r="Q8499" s="17">
        <v>43930</v>
      </c>
      <c r="R8499" s="17">
        <v>42006</v>
      </c>
      <c r="S8499">
        <v>1000</v>
      </c>
      <c r="T8499" t="s">
        <v>5279</v>
      </c>
      <c r="U8499" t="s">
        <v>5232</v>
      </c>
      <c r="V8499" t="s">
        <v>726</v>
      </c>
      <c r="W8499" t="s">
        <v>36284</v>
      </c>
      <c r="Z8499" t="s">
        <v>51518</v>
      </c>
      <c r="AA8499" t="s">
        <v>51414</v>
      </c>
      <c r="AB8499" t="s">
        <v>51519</v>
      </c>
      <c r="AC8499" t="s">
        <v>5235</v>
      </c>
      <c r="AD8499" t="b">
        <v>1</v>
      </c>
    </row>
    <row r="8500" spans="1:30">
      <c r="A8500" t="s">
        <v>51520</v>
      </c>
      <c r="B8500" t="s">
        <v>51521</v>
      </c>
      <c r="C8500" t="s">
        <v>729</v>
      </c>
      <c r="D8500" t="s">
        <v>710</v>
      </c>
      <c r="F8500" t="s">
        <v>51522</v>
      </c>
      <c r="G8500" t="s">
        <v>51523</v>
      </c>
      <c r="H8500" t="s">
        <v>51524</v>
      </c>
      <c r="I8500" t="s">
        <v>51525</v>
      </c>
      <c r="K8500" t="s">
        <v>19914</v>
      </c>
      <c r="L8500" t="s">
        <v>7583</v>
      </c>
      <c r="M8500" t="s">
        <v>9034</v>
      </c>
      <c r="N8500" t="s">
        <v>18817</v>
      </c>
      <c r="O8500" t="s">
        <v>5216</v>
      </c>
      <c r="P8500" t="s">
        <v>9035</v>
      </c>
      <c r="Q8500" s="17">
        <v>43930</v>
      </c>
      <c r="R8500" s="17">
        <v>42083</v>
      </c>
      <c r="S8500">
        <v>1000</v>
      </c>
      <c r="T8500" t="s">
        <v>5279</v>
      </c>
      <c r="U8500" t="s">
        <v>5232</v>
      </c>
      <c r="V8500" t="s">
        <v>726</v>
      </c>
      <c r="W8500" t="s">
        <v>36284</v>
      </c>
      <c r="Z8500" t="s">
        <v>51526</v>
      </c>
      <c r="AA8500" t="s">
        <v>51414</v>
      </c>
      <c r="AB8500" t="s">
        <v>51527</v>
      </c>
      <c r="AC8500" t="s">
        <v>5235</v>
      </c>
      <c r="AD8500" t="b">
        <v>1</v>
      </c>
    </row>
    <row r="8501" spans="1:30">
      <c r="A8501" t="s">
        <v>51528</v>
      </c>
      <c r="B8501" t="s">
        <v>51529</v>
      </c>
      <c r="C8501" t="s">
        <v>729</v>
      </c>
      <c r="D8501" t="s">
        <v>710</v>
      </c>
      <c r="F8501" t="s">
        <v>51530</v>
      </c>
      <c r="G8501" t="s">
        <v>51531</v>
      </c>
      <c r="H8501" t="s">
        <v>51532</v>
      </c>
      <c r="I8501" t="s">
        <v>51533</v>
      </c>
      <c r="K8501" t="s">
        <v>19914</v>
      </c>
      <c r="L8501" t="s">
        <v>7583</v>
      </c>
      <c r="M8501" t="s">
        <v>9034</v>
      </c>
      <c r="N8501" t="s">
        <v>18817</v>
      </c>
      <c r="O8501" t="s">
        <v>5278</v>
      </c>
      <c r="P8501" t="s">
        <v>9035</v>
      </c>
      <c r="Q8501" s="17">
        <v>43930</v>
      </c>
      <c r="R8501" s="17">
        <v>42006</v>
      </c>
      <c r="S8501">
        <v>1000</v>
      </c>
      <c r="T8501" t="s">
        <v>5279</v>
      </c>
      <c r="U8501" t="s">
        <v>5232</v>
      </c>
      <c r="V8501" t="s">
        <v>726</v>
      </c>
      <c r="W8501" t="s">
        <v>36284</v>
      </c>
      <c r="Z8501" t="s">
        <v>51534</v>
      </c>
      <c r="AA8501" t="s">
        <v>51414</v>
      </c>
      <c r="AB8501" t="s">
        <v>51535</v>
      </c>
      <c r="AC8501" t="s">
        <v>5235</v>
      </c>
      <c r="AD8501" t="b">
        <v>1</v>
      </c>
    </row>
    <row r="8502" spans="1:30">
      <c r="A8502" t="s">
        <v>51536</v>
      </c>
      <c r="B8502" t="s">
        <v>51537</v>
      </c>
      <c r="C8502" t="s">
        <v>729</v>
      </c>
      <c r="D8502" t="s">
        <v>710</v>
      </c>
      <c r="F8502" t="s">
        <v>51538</v>
      </c>
      <c r="G8502" t="s">
        <v>51539</v>
      </c>
      <c r="H8502" t="s">
        <v>51540</v>
      </c>
      <c r="I8502" t="s">
        <v>51541</v>
      </c>
      <c r="K8502" t="s">
        <v>19914</v>
      </c>
      <c r="L8502" t="s">
        <v>7583</v>
      </c>
      <c r="M8502" t="s">
        <v>9034</v>
      </c>
      <c r="N8502" t="s">
        <v>18817</v>
      </c>
      <c r="O8502" t="s">
        <v>5278</v>
      </c>
      <c r="P8502" t="s">
        <v>9035</v>
      </c>
      <c r="Q8502" s="17">
        <v>43930</v>
      </c>
      <c r="R8502" s="17">
        <v>42006</v>
      </c>
      <c r="S8502">
        <v>1000</v>
      </c>
      <c r="T8502" t="s">
        <v>5279</v>
      </c>
      <c r="U8502" t="s">
        <v>5232</v>
      </c>
      <c r="V8502" t="s">
        <v>726</v>
      </c>
      <c r="W8502" t="s">
        <v>36284</v>
      </c>
      <c r="Z8502" t="s">
        <v>51542</v>
      </c>
      <c r="AA8502" t="s">
        <v>51414</v>
      </c>
      <c r="AB8502" t="s">
        <v>51543</v>
      </c>
      <c r="AC8502" t="s">
        <v>5235</v>
      </c>
      <c r="AD8502" t="b">
        <v>1</v>
      </c>
    </row>
    <row r="8503" spans="1:30">
      <c r="A8503" t="s">
        <v>51544</v>
      </c>
      <c r="B8503" t="s">
        <v>51545</v>
      </c>
      <c r="C8503" t="s">
        <v>729</v>
      </c>
      <c r="D8503" t="s">
        <v>710</v>
      </c>
      <c r="F8503" t="s">
        <v>51546</v>
      </c>
      <c r="G8503" t="s">
        <v>51547</v>
      </c>
      <c r="H8503" t="s">
        <v>51548</v>
      </c>
      <c r="I8503" t="s">
        <v>51549</v>
      </c>
      <c r="K8503" t="s">
        <v>19914</v>
      </c>
      <c r="L8503" t="s">
        <v>7583</v>
      </c>
      <c r="M8503" t="s">
        <v>9034</v>
      </c>
      <c r="N8503" t="s">
        <v>18817</v>
      </c>
      <c r="O8503" t="s">
        <v>5278</v>
      </c>
      <c r="P8503" t="s">
        <v>9035</v>
      </c>
      <c r="Q8503" s="17">
        <v>43930</v>
      </c>
      <c r="R8503" s="17">
        <v>43704</v>
      </c>
      <c r="S8503">
        <v>1000</v>
      </c>
      <c r="T8503" t="s">
        <v>5279</v>
      </c>
      <c r="U8503" t="s">
        <v>5232</v>
      </c>
      <c r="V8503" t="s">
        <v>726</v>
      </c>
      <c r="W8503" t="s">
        <v>36284</v>
      </c>
      <c r="Z8503" t="s">
        <v>51550</v>
      </c>
      <c r="AA8503" t="s">
        <v>51414</v>
      </c>
      <c r="AB8503" t="s">
        <v>51551</v>
      </c>
      <c r="AC8503" t="s">
        <v>5235</v>
      </c>
      <c r="AD8503" t="b">
        <v>1</v>
      </c>
    </row>
    <row r="8504" spans="1:30">
      <c r="A8504" t="s">
        <v>51552</v>
      </c>
      <c r="B8504" t="s">
        <v>51553</v>
      </c>
      <c r="C8504" t="s">
        <v>729</v>
      </c>
      <c r="D8504" t="s">
        <v>710</v>
      </c>
      <c r="F8504" t="s">
        <v>51554</v>
      </c>
      <c r="G8504" t="s">
        <v>51555</v>
      </c>
      <c r="H8504" t="s">
        <v>51556</v>
      </c>
      <c r="I8504" t="s">
        <v>51557</v>
      </c>
      <c r="K8504" t="s">
        <v>19914</v>
      </c>
      <c r="L8504" t="s">
        <v>7583</v>
      </c>
      <c r="M8504" t="s">
        <v>9034</v>
      </c>
      <c r="N8504" t="s">
        <v>18817</v>
      </c>
      <c r="O8504" t="s">
        <v>5278</v>
      </c>
      <c r="P8504" t="s">
        <v>9035</v>
      </c>
      <c r="Q8504" s="17">
        <v>43930</v>
      </c>
      <c r="R8504" s="17">
        <v>42006</v>
      </c>
      <c r="S8504">
        <v>1000</v>
      </c>
      <c r="T8504" t="s">
        <v>5279</v>
      </c>
      <c r="U8504" t="s">
        <v>5232</v>
      </c>
      <c r="V8504" t="s">
        <v>726</v>
      </c>
      <c r="W8504" t="s">
        <v>36284</v>
      </c>
      <c r="Z8504" t="s">
        <v>51558</v>
      </c>
      <c r="AA8504" t="s">
        <v>51414</v>
      </c>
      <c r="AB8504" t="s">
        <v>51559</v>
      </c>
      <c r="AC8504" t="s">
        <v>5235</v>
      </c>
      <c r="AD8504" t="b">
        <v>1</v>
      </c>
    </row>
    <row r="8505" spans="1:30">
      <c r="A8505" t="s">
        <v>51560</v>
      </c>
      <c r="B8505" t="s">
        <v>51561</v>
      </c>
      <c r="C8505" t="s">
        <v>729</v>
      </c>
      <c r="D8505" t="s">
        <v>710</v>
      </c>
      <c r="F8505" t="s">
        <v>51562</v>
      </c>
      <c r="G8505" t="s">
        <v>51563</v>
      </c>
      <c r="H8505" t="s">
        <v>51564</v>
      </c>
      <c r="I8505" t="s">
        <v>51565</v>
      </c>
      <c r="K8505" t="s">
        <v>19914</v>
      </c>
      <c r="L8505" t="s">
        <v>7583</v>
      </c>
      <c r="M8505" t="s">
        <v>9034</v>
      </c>
      <c r="N8505" t="s">
        <v>18817</v>
      </c>
      <c r="O8505" t="s">
        <v>5278</v>
      </c>
      <c r="P8505" t="s">
        <v>9035</v>
      </c>
      <c r="Q8505" s="17">
        <v>43930</v>
      </c>
      <c r="R8505" s="17">
        <v>42006</v>
      </c>
      <c r="S8505">
        <v>1000</v>
      </c>
      <c r="T8505" t="s">
        <v>5279</v>
      </c>
      <c r="U8505" t="s">
        <v>5232</v>
      </c>
      <c r="V8505" t="s">
        <v>726</v>
      </c>
      <c r="W8505" t="s">
        <v>36284</v>
      </c>
      <c r="Z8505" t="s">
        <v>51566</v>
      </c>
      <c r="AA8505" t="s">
        <v>51414</v>
      </c>
      <c r="AB8505" t="s">
        <v>51567</v>
      </c>
      <c r="AC8505" t="s">
        <v>5235</v>
      </c>
      <c r="AD8505" t="b">
        <v>1</v>
      </c>
    </row>
    <row r="8506" spans="1:30">
      <c r="A8506" t="s">
        <v>51568</v>
      </c>
      <c r="B8506" t="s">
        <v>51569</v>
      </c>
      <c r="C8506" t="s">
        <v>729</v>
      </c>
      <c r="D8506" t="s">
        <v>710</v>
      </c>
      <c r="F8506" t="s">
        <v>51570</v>
      </c>
      <c r="G8506" t="s">
        <v>51571</v>
      </c>
      <c r="H8506" t="s">
        <v>51572</v>
      </c>
      <c r="I8506" t="s">
        <v>51573</v>
      </c>
      <c r="K8506" t="s">
        <v>19914</v>
      </c>
      <c r="L8506" t="s">
        <v>7583</v>
      </c>
      <c r="M8506" t="s">
        <v>9034</v>
      </c>
      <c r="N8506" t="s">
        <v>18817</v>
      </c>
      <c r="O8506" t="s">
        <v>5278</v>
      </c>
      <c r="P8506" t="s">
        <v>9035</v>
      </c>
      <c r="Q8506" s="17">
        <v>43930</v>
      </c>
      <c r="R8506" s="17">
        <v>42006</v>
      </c>
      <c r="S8506">
        <v>1000</v>
      </c>
      <c r="T8506" t="s">
        <v>5279</v>
      </c>
      <c r="U8506" t="s">
        <v>5232</v>
      </c>
      <c r="V8506" t="s">
        <v>726</v>
      </c>
      <c r="W8506" t="s">
        <v>36284</v>
      </c>
      <c r="Z8506" t="s">
        <v>51574</v>
      </c>
      <c r="AA8506" t="s">
        <v>51414</v>
      </c>
      <c r="AB8506" t="s">
        <v>51575</v>
      </c>
      <c r="AC8506" t="s">
        <v>5235</v>
      </c>
      <c r="AD8506" t="b">
        <v>1</v>
      </c>
    </row>
    <row r="8507" spans="1:30">
      <c r="A8507" t="s">
        <v>51576</v>
      </c>
      <c r="B8507" t="s">
        <v>51577</v>
      </c>
      <c r="C8507" t="s">
        <v>729</v>
      </c>
      <c r="D8507" t="s">
        <v>710</v>
      </c>
      <c r="F8507" t="s">
        <v>51578</v>
      </c>
      <c r="G8507" t="s">
        <v>51579</v>
      </c>
      <c r="H8507" t="s">
        <v>51580</v>
      </c>
      <c r="I8507" t="s">
        <v>51581</v>
      </c>
      <c r="K8507" t="s">
        <v>19914</v>
      </c>
      <c r="L8507" t="s">
        <v>7583</v>
      </c>
      <c r="M8507" t="s">
        <v>9034</v>
      </c>
      <c r="N8507" t="s">
        <v>18817</v>
      </c>
      <c r="O8507" t="s">
        <v>5278</v>
      </c>
      <c r="P8507" t="s">
        <v>9035</v>
      </c>
      <c r="Q8507" s="17">
        <v>43930</v>
      </c>
      <c r="R8507" s="17">
        <v>42006</v>
      </c>
      <c r="S8507">
        <v>1000</v>
      </c>
      <c r="T8507" t="s">
        <v>5279</v>
      </c>
      <c r="U8507" t="s">
        <v>5232</v>
      </c>
      <c r="V8507" t="s">
        <v>726</v>
      </c>
      <c r="W8507" t="s">
        <v>36284</v>
      </c>
      <c r="Z8507" t="s">
        <v>51582</v>
      </c>
      <c r="AA8507" t="s">
        <v>51414</v>
      </c>
      <c r="AB8507" t="s">
        <v>51583</v>
      </c>
      <c r="AC8507" t="s">
        <v>5235</v>
      </c>
      <c r="AD8507" t="b">
        <v>1</v>
      </c>
    </row>
    <row r="8508" spans="1:30">
      <c r="A8508" t="s">
        <v>51584</v>
      </c>
      <c r="B8508" t="s">
        <v>51585</v>
      </c>
      <c r="C8508" t="s">
        <v>729</v>
      </c>
      <c r="D8508" t="s">
        <v>710</v>
      </c>
      <c r="F8508" t="s">
        <v>51586</v>
      </c>
      <c r="G8508" t="s">
        <v>51587</v>
      </c>
      <c r="H8508" t="s">
        <v>51588</v>
      </c>
      <c r="I8508" t="s">
        <v>51589</v>
      </c>
      <c r="K8508" t="s">
        <v>19914</v>
      </c>
      <c r="L8508" t="s">
        <v>7583</v>
      </c>
      <c r="M8508" t="s">
        <v>9034</v>
      </c>
      <c r="N8508" t="s">
        <v>18817</v>
      </c>
      <c r="O8508" t="s">
        <v>5278</v>
      </c>
      <c r="P8508" t="s">
        <v>9035</v>
      </c>
      <c r="Q8508" s="17">
        <v>43930</v>
      </c>
      <c r="R8508" s="17">
        <v>42283</v>
      </c>
      <c r="S8508">
        <v>1000</v>
      </c>
      <c r="T8508" t="s">
        <v>5279</v>
      </c>
      <c r="U8508" t="s">
        <v>5232</v>
      </c>
      <c r="V8508" t="s">
        <v>726</v>
      </c>
      <c r="W8508" t="s">
        <v>36284</v>
      </c>
      <c r="Z8508" t="s">
        <v>51590</v>
      </c>
      <c r="AA8508" t="s">
        <v>51414</v>
      </c>
      <c r="AB8508" t="s">
        <v>51591</v>
      </c>
      <c r="AC8508" t="s">
        <v>5235</v>
      </c>
      <c r="AD8508" t="b">
        <v>1</v>
      </c>
    </row>
    <row r="8509" spans="1:30">
      <c r="A8509" t="s">
        <v>51592</v>
      </c>
      <c r="B8509" t="s">
        <v>51593</v>
      </c>
      <c r="C8509" t="s">
        <v>729</v>
      </c>
      <c r="D8509" t="s">
        <v>710</v>
      </c>
      <c r="F8509" t="s">
        <v>51594</v>
      </c>
      <c r="G8509" t="s">
        <v>51595</v>
      </c>
      <c r="H8509" t="s">
        <v>51596</v>
      </c>
      <c r="I8509" t="s">
        <v>51597</v>
      </c>
      <c r="K8509" t="s">
        <v>19914</v>
      </c>
      <c r="L8509" t="s">
        <v>7583</v>
      </c>
      <c r="M8509" t="s">
        <v>9034</v>
      </c>
      <c r="N8509" t="s">
        <v>18817</v>
      </c>
      <c r="O8509" t="s">
        <v>5278</v>
      </c>
      <c r="P8509" t="s">
        <v>9035</v>
      </c>
      <c r="Q8509" s="17">
        <v>43930</v>
      </c>
      <c r="R8509" s="17">
        <v>42006</v>
      </c>
      <c r="S8509">
        <v>1000</v>
      </c>
      <c r="T8509" t="s">
        <v>5279</v>
      </c>
      <c r="U8509" t="s">
        <v>5232</v>
      </c>
      <c r="V8509" t="s">
        <v>726</v>
      </c>
      <c r="W8509" t="s">
        <v>36284</v>
      </c>
      <c r="Z8509" t="s">
        <v>51598</v>
      </c>
      <c r="AA8509" t="s">
        <v>51414</v>
      </c>
      <c r="AB8509" t="s">
        <v>51599</v>
      </c>
      <c r="AC8509" t="s">
        <v>5235</v>
      </c>
      <c r="AD8509" t="b">
        <v>1</v>
      </c>
    </row>
    <row r="8510" spans="1:30">
      <c r="A8510" t="s">
        <v>51600</v>
      </c>
      <c r="B8510" t="s">
        <v>51601</v>
      </c>
      <c r="C8510" t="s">
        <v>729</v>
      </c>
      <c r="D8510" t="s">
        <v>710</v>
      </c>
      <c r="F8510" t="s">
        <v>51602</v>
      </c>
      <c r="G8510" t="s">
        <v>51603</v>
      </c>
      <c r="H8510" t="s">
        <v>51604</v>
      </c>
      <c r="I8510" t="s">
        <v>51605</v>
      </c>
      <c r="K8510" t="s">
        <v>19914</v>
      </c>
      <c r="L8510" t="s">
        <v>7583</v>
      </c>
      <c r="M8510" t="s">
        <v>9034</v>
      </c>
      <c r="N8510" t="s">
        <v>18817</v>
      </c>
      <c r="O8510" t="s">
        <v>5278</v>
      </c>
      <c r="P8510" t="s">
        <v>9035</v>
      </c>
      <c r="Q8510" s="17">
        <v>43930</v>
      </c>
      <c r="R8510" s="17">
        <v>42006</v>
      </c>
      <c r="S8510">
        <v>1000</v>
      </c>
      <c r="T8510" t="s">
        <v>5279</v>
      </c>
      <c r="U8510" t="s">
        <v>5232</v>
      </c>
      <c r="V8510" t="s">
        <v>726</v>
      </c>
      <c r="W8510" t="s">
        <v>36284</v>
      </c>
      <c r="Z8510" t="s">
        <v>51606</v>
      </c>
      <c r="AA8510" t="s">
        <v>51414</v>
      </c>
      <c r="AB8510" t="s">
        <v>51607</v>
      </c>
      <c r="AC8510" t="s">
        <v>5235</v>
      </c>
      <c r="AD8510" t="b">
        <v>1</v>
      </c>
    </row>
    <row r="8511" spans="1:30">
      <c r="A8511" t="s">
        <v>51608</v>
      </c>
      <c r="B8511" t="s">
        <v>51609</v>
      </c>
      <c r="C8511" t="s">
        <v>729</v>
      </c>
      <c r="D8511" t="s">
        <v>710</v>
      </c>
      <c r="F8511" t="s">
        <v>51610</v>
      </c>
      <c r="G8511" t="s">
        <v>51611</v>
      </c>
      <c r="H8511" t="s">
        <v>51612</v>
      </c>
      <c r="I8511" t="s">
        <v>51613</v>
      </c>
      <c r="K8511" t="s">
        <v>19914</v>
      </c>
      <c r="L8511" t="s">
        <v>7583</v>
      </c>
      <c r="M8511" t="s">
        <v>9034</v>
      </c>
      <c r="N8511" t="s">
        <v>18817</v>
      </c>
      <c r="O8511" t="s">
        <v>5278</v>
      </c>
      <c r="P8511" t="s">
        <v>9035</v>
      </c>
      <c r="Q8511" s="17">
        <v>43930</v>
      </c>
      <c r="R8511" s="17">
        <v>42006</v>
      </c>
      <c r="S8511">
        <v>1000</v>
      </c>
      <c r="T8511" t="s">
        <v>5279</v>
      </c>
      <c r="U8511" t="s">
        <v>5232</v>
      </c>
      <c r="V8511" t="s">
        <v>726</v>
      </c>
      <c r="W8511" t="s">
        <v>36284</v>
      </c>
      <c r="Z8511" t="s">
        <v>51614</v>
      </c>
      <c r="AA8511" t="s">
        <v>51414</v>
      </c>
      <c r="AB8511" t="s">
        <v>51615</v>
      </c>
      <c r="AC8511" t="s">
        <v>5235</v>
      </c>
      <c r="AD8511" t="b">
        <v>1</v>
      </c>
    </row>
    <row r="8512" spans="1:30">
      <c r="A8512" t="s">
        <v>51616</v>
      </c>
      <c r="B8512" t="s">
        <v>51617</v>
      </c>
      <c r="C8512" t="s">
        <v>437</v>
      </c>
      <c r="D8512" t="s">
        <v>438</v>
      </c>
      <c r="F8512" t="s">
        <v>51618</v>
      </c>
      <c r="G8512" t="s">
        <v>51619</v>
      </c>
      <c r="H8512" t="s">
        <v>51620</v>
      </c>
      <c r="I8512" t="s">
        <v>51621</v>
      </c>
      <c r="J8512" t="s">
        <v>51622</v>
      </c>
      <c r="K8512" t="s">
        <v>19914</v>
      </c>
      <c r="L8512" t="s">
        <v>7583</v>
      </c>
      <c r="M8512" t="s">
        <v>31753</v>
      </c>
      <c r="N8512" t="s">
        <v>717</v>
      </c>
      <c r="O8512" t="s">
        <v>718</v>
      </c>
      <c r="P8512" t="s">
        <v>10794</v>
      </c>
      <c r="Q8512" s="17">
        <v>43943</v>
      </c>
      <c r="R8512" s="17">
        <v>42706</v>
      </c>
      <c r="S8512">
        <v>3015.13</v>
      </c>
      <c r="T8512" t="s">
        <v>8624</v>
      </c>
      <c r="U8512" t="s">
        <v>8624</v>
      </c>
      <c r="V8512" t="s">
        <v>468</v>
      </c>
      <c r="W8512" t="s">
        <v>8530</v>
      </c>
      <c r="Z8512" t="s">
        <v>51623</v>
      </c>
      <c r="AA8512" t="s">
        <v>51624</v>
      </c>
      <c r="AB8512" t="s">
        <v>51625</v>
      </c>
      <c r="AC8512" t="s">
        <v>455</v>
      </c>
      <c r="AD8512" t="b">
        <v>1</v>
      </c>
    </row>
    <row r="8513" spans="1:30">
      <c r="A8513" t="s">
        <v>51626</v>
      </c>
      <c r="B8513" t="s">
        <v>378</v>
      </c>
      <c r="C8513" t="s">
        <v>437</v>
      </c>
      <c r="D8513" t="s">
        <v>457</v>
      </c>
      <c r="E8513" t="s">
        <v>51627</v>
      </c>
      <c r="F8513" t="s">
        <v>51627</v>
      </c>
      <c r="G8513" t="s">
        <v>51628</v>
      </c>
      <c r="I8513" t="s">
        <v>51629</v>
      </c>
      <c r="K8513" t="s">
        <v>715</v>
      </c>
      <c r="L8513" t="s">
        <v>38798</v>
      </c>
      <c r="M8513" t="s">
        <v>31770</v>
      </c>
      <c r="N8513" t="s">
        <v>18817</v>
      </c>
      <c r="O8513" t="s">
        <v>5278</v>
      </c>
      <c r="P8513" t="s">
        <v>3750</v>
      </c>
      <c r="Q8513" s="17">
        <v>43956</v>
      </c>
      <c r="R8513" s="17">
        <v>40987</v>
      </c>
      <c r="S8513">
        <v>100</v>
      </c>
      <c r="T8513" t="s">
        <v>5279</v>
      </c>
      <c r="U8513" t="s">
        <v>5232</v>
      </c>
      <c r="V8513" t="s">
        <v>726</v>
      </c>
      <c r="W8513" t="s">
        <v>36268</v>
      </c>
      <c r="X8513" t="s">
        <v>7531</v>
      </c>
      <c r="Y8513" t="s">
        <v>715</v>
      </c>
      <c r="Z8513" t="s">
        <v>51630</v>
      </c>
      <c r="AA8513" t="s">
        <v>51631</v>
      </c>
      <c r="AB8513" t="s">
        <v>51632</v>
      </c>
      <c r="AC8513" t="s">
        <v>5235</v>
      </c>
      <c r="AD8513" t="b">
        <v>1</v>
      </c>
    </row>
    <row r="8514" spans="1:30">
      <c r="A8514" t="s">
        <v>51633</v>
      </c>
      <c r="B8514" t="s">
        <v>198</v>
      </c>
      <c r="C8514" t="s">
        <v>437</v>
      </c>
      <c r="D8514" t="s">
        <v>457</v>
      </c>
      <c r="E8514" t="s">
        <v>51634</v>
      </c>
      <c r="F8514" t="s">
        <v>51634</v>
      </c>
      <c r="G8514" t="s">
        <v>51635</v>
      </c>
      <c r="I8514" t="s">
        <v>51636</v>
      </c>
      <c r="K8514" t="s">
        <v>715</v>
      </c>
      <c r="L8514" t="s">
        <v>38798</v>
      </c>
      <c r="M8514" t="s">
        <v>31770</v>
      </c>
      <c r="N8514" t="s">
        <v>5216</v>
      </c>
      <c r="O8514" t="s">
        <v>5216</v>
      </c>
      <c r="P8514" t="s">
        <v>3750</v>
      </c>
      <c r="Q8514" s="17">
        <v>43957</v>
      </c>
      <c r="R8514" s="17">
        <v>40987</v>
      </c>
      <c r="S8514">
        <v>100</v>
      </c>
      <c r="T8514" t="s">
        <v>5217</v>
      </c>
      <c r="U8514" t="s">
        <v>448</v>
      </c>
      <c r="V8514" t="s">
        <v>726</v>
      </c>
      <c r="W8514" t="s">
        <v>8764</v>
      </c>
      <c r="X8514" t="s">
        <v>7531</v>
      </c>
      <c r="Y8514" t="s">
        <v>715</v>
      </c>
      <c r="Z8514" t="s">
        <v>51637</v>
      </c>
      <c r="AA8514" t="s">
        <v>51631</v>
      </c>
      <c r="AB8514" t="s">
        <v>51638</v>
      </c>
      <c r="AC8514" t="s">
        <v>455</v>
      </c>
      <c r="AD8514" t="b">
        <v>1</v>
      </c>
    </row>
    <row r="8515" spans="1:30">
      <c r="A8515" t="s">
        <v>51639</v>
      </c>
      <c r="B8515" t="s">
        <v>198</v>
      </c>
      <c r="C8515" t="s">
        <v>437</v>
      </c>
      <c r="D8515" t="s">
        <v>12748</v>
      </c>
      <c r="E8515" t="s">
        <v>51634</v>
      </c>
      <c r="F8515" t="s">
        <v>51640</v>
      </c>
      <c r="G8515" t="s">
        <v>51641</v>
      </c>
      <c r="I8515" t="s">
        <v>51642</v>
      </c>
      <c r="K8515" t="s">
        <v>715</v>
      </c>
      <c r="L8515" t="s">
        <v>38798</v>
      </c>
      <c r="M8515" t="s">
        <v>31770</v>
      </c>
      <c r="N8515" t="s">
        <v>5216</v>
      </c>
      <c r="O8515" t="s">
        <v>5216</v>
      </c>
      <c r="P8515" t="s">
        <v>3750</v>
      </c>
      <c r="Q8515" s="17">
        <v>43957</v>
      </c>
      <c r="R8515" s="17">
        <v>40987</v>
      </c>
      <c r="S8515">
        <v>100</v>
      </c>
      <c r="T8515" t="s">
        <v>448</v>
      </c>
      <c r="U8515" t="s">
        <v>448</v>
      </c>
      <c r="V8515" t="s">
        <v>468</v>
      </c>
      <c r="W8515" t="s">
        <v>8764</v>
      </c>
      <c r="X8515" t="s">
        <v>7531</v>
      </c>
      <c r="Y8515" t="s">
        <v>715</v>
      </c>
      <c r="Z8515" t="s">
        <v>51643</v>
      </c>
      <c r="AA8515" t="s">
        <v>51631</v>
      </c>
      <c r="AB8515" t="s">
        <v>51638</v>
      </c>
      <c r="AC8515" t="s">
        <v>455</v>
      </c>
      <c r="AD8515" t="b">
        <v>1</v>
      </c>
    </row>
    <row r="8516" spans="1:30">
      <c r="A8516" t="s">
        <v>51644</v>
      </c>
      <c r="B8516" t="s">
        <v>198</v>
      </c>
      <c r="C8516" t="s">
        <v>437</v>
      </c>
      <c r="D8516" t="s">
        <v>710</v>
      </c>
      <c r="E8516" t="s">
        <v>51634</v>
      </c>
      <c r="F8516" t="s">
        <v>51645</v>
      </c>
      <c r="G8516" t="s">
        <v>51646</v>
      </c>
      <c r="I8516" t="s">
        <v>51647</v>
      </c>
      <c r="K8516" t="s">
        <v>715</v>
      </c>
      <c r="L8516" t="s">
        <v>38798</v>
      </c>
      <c r="M8516" t="s">
        <v>31770</v>
      </c>
      <c r="N8516" t="s">
        <v>5216</v>
      </c>
      <c r="O8516" t="s">
        <v>5216</v>
      </c>
      <c r="P8516" t="s">
        <v>3750</v>
      </c>
      <c r="Q8516" s="17">
        <v>43957</v>
      </c>
      <c r="R8516" s="17">
        <v>40987</v>
      </c>
      <c r="S8516">
        <v>100</v>
      </c>
      <c r="T8516" t="s">
        <v>448</v>
      </c>
      <c r="U8516" t="s">
        <v>448</v>
      </c>
      <c r="V8516" t="s">
        <v>468</v>
      </c>
      <c r="W8516" t="s">
        <v>8764</v>
      </c>
      <c r="X8516" t="s">
        <v>7531</v>
      </c>
      <c r="Y8516" t="s">
        <v>715</v>
      </c>
      <c r="Z8516" t="s">
        <v>51648</v>
      </c>
      <c r="AA8516" t="s">
        <v>51631</v>
      </c>
      <c r="AB8516" t="s">
        <v>51638</v>
      </c>
      <c r="AC8516" t="s">
        <v>455</v>
      </c>
      <c r="AD8516" t="b">
        <v>1</v>
      </c>
    </row>
    <row r="8517" spans="1:30">
      <c r="A8517" t="s">
        <v>51649</v>
      </c>
      <c r="B8517" t="s">
        <v>198</v>
      </c>
      <c r="C8517" t="s">
        <v>729</v>
      </c>
      <c r="D8517" t="s">
        <v>710</v>
      </c>
      <c r="E8517" t="s">
        <v>51634</v>
      </c>
      <c r="F8517" t="s">
        <v>51650</v>
      </c>
      <c r="G8517" t="s">
        <v>51651</v>
      </c>
      <c r="I8517" t="s">
        <v>51652</v>
      </c>
      <c r="K8517" t="s">
        <v>715</v>
      </c>
      <c r="L8517" t="s">
        <v>38798</v>
      </c>
      <c r="M8517" t="s">
        <v>31770</v>
      </c>
      <c r="N8517" t="s">
        <v>5216</v>
      </c>
      <c r="O8517" t="s">
        <v>5216</v>
      </c>
      <c r="P8517" t="s">
        <v>3750</v>
      </c>
      <c r="Q8517" s="17">
        <v>43957</v>
      </c>
      <c r="R8517" s="17">
        <v>40987</v>
      </c>
      <c r="S8517">
        <v>100</v>
      </c>
      <c r="T8517" t="s">
        <v>448</v>
      </c>
      <c r="U8517" t="s">
        <v>448</v>
      </c>
      <c r="V8517" t="s">
        <v>468</v>
      </c>
      <c r="W8517" t="s">
        <v>8764</v>
      </c>
      <c r="X8517" t="s">
        <v>7531</v>
      </c>
      <c r="Y8517" t="s">
        <v>715</v>
      </c>
      <c r="Z8517" t="s">
        <v>51653</v>
      </c>
      <c r="AA8517" t="s">
        <v>51631</v>
      </c>
      <c r="AB8517" t="s">
        <v>51638</v>
      </c>
      <c r="AC8517" t="s">
        <v>455</v>
      </c>
      <c r="AD8517" t="b">
        <v>1</v>
      </c>
    </row>
    <row r="8518" spans="1:30">
      <c r="A8518" t="s">
        <v>51654</v>
      </c>
      <c r="B8518" t="s">
        <v>198</v>
      </c>
      <c r="C8518" t="s">
        <v>729</v>
      </c>
      <c r="D8518" t="s">
        <v>12748</v>
      </c>
      <c r="E8518" t="s">
        <v>51634</v>
      </c>
      <c r="F8518" t="s">
        <v>51655</v>
      </c>
      <c r="G8518" t="s">
        <v>51656</v>
      </c>
      <c r="H8518" t="s">
        <v>51657</v>
      </c>
      <c r="I8518" t="s">
        <v>51658</v>
      </c>
      <c r="K8518" t="s">
        <v>715</v>
      </c>
      <c r="L8518" t="s">
        <v>38798</v>
      </c>
      <c r="M8518" t="s">
        <v>31770</v>
      </c>
      <c r="N8518" t="s">
        <v>5216</v>
      </c>
      <c r="O8518" t="s">
        <v>5216</v>
      </c>
      <c r="P8518" t="s">
        <v>3750</v>
      </c>
      <c r="Q8518" s="17">
        <v>43957</v>
      </c>
      <c r="R8518" s="17">
        <v>40987</v>
      </c>
      <c r="S8518">
        <v>100</v>
      </c>
      <c r="T8518" t="s">
        <v>448</v>
      </c>
      <c r="U8518" t="s">
        <v>448</v>
      </c>
      <c r="V8518" t="s">
        <v>468</v>
      </c>
      <c r="W8518" t="s">
        <v>8764</v>
      </c>
      <c r="X8518" t="s">
        <v>7531</v>
      </c>
      <c r="Y8518" t="s">
        <v>715</v>
      </c>
      <c r="Z8518" t="s">
        <v>51659</v>
      </c>
      <c r="AA8518" t="s">
        <v>51631</v>
      </c>
      <c r="AB8518" t="s">
        <v>51638</v>
      </c>
      <c r="AC8518" t="s">
        <v>455</v>
      </c>
      <c r="AD8518" t="b">
        <v>1</v>
      </c>
    </row>
    <row r="8519" spans="1:30">
      <c r="A8519" t="s">
        <v>51660</v>
      </c>
      <c r="B8519" t="s">
        <v>198</v>
      </c>
      <c r="C8519" t="s">
        <v>729</v>
      </c>
      <c r="D8519" t="s">
        <v>457</v>
      </c>
      <c r="E8519" t="s">
        <v>51634</v>
      </c>
      <c r="F8519" t="s">
        <v>51661</v>
      </c>
      <c r="G8519" t="s">
        <v>51662</v>
      </c>
      <c r="I8519" t="s">
        <v>51663</v>
      </c>
      <c r="K8519" t="s">
        <v>715</v>
      </c>
      <c r="L8519" t="s">
        <v>38798</v>
      </c>
      <c r="M8519" t="s">
        <v>31770</v>
      </c>
      <c r="N8519" t="s">
        <v>5216</v>
      </c>
      <c r="O8519" t="s">
        <v>5216</v>
      </c>
      <c r="P8519" t="s">
        <v>3750</v>
      </c>
      <c r="Q8519" s="17">
        <v>43957</v>
      </c>
      <c r="R8519" s="17">
        <v>40987</v>
      </c>
      <c r="S8519">
        <v>100</v>
      </c>
      <c r="T8519" t="s">
        <v>5217</v>
      </c>
      <c r="U8519" t="s">
        <v>448</v>
      </c>
      <c r="V8519" t="s">
        <v>726</v>
      </c>
      <c r="W8519" t="s">
        <v>8764</v>
      </c>
      <c r="X8519" t="s">
        <v>7531</v>
      </c>
      <c r="Y8519" t="s">
        <v>715</v>
      </c>
      <c r="Z8519" t="s">
        <v>51664</v>
      </c>
      <c r="AA8519" t="s">
        <v>51631</v>
      </c>
      <c r="AB8519" t="s">
        <v>51638</v>
      </c>
      <c r="AC8519" t="s">
        <v>455</v>
      </c>
      <c r="AD8519" t="b">
        <v>1</v>
      </c>
    </row>
    <row r="8520" spans="1:30">
      <c r="A8520" t="s">
        <v>51665</v>
      </c>
      <c r="B8520" t="s">
        <v>199</v>
      </c>
      <c r="C8520" t="s">
        <v>437</v>
      </c>
      <c r="D8520" t="s">
        <v>710</v>
      </c>
      <c r="E8520" t="s">
        <v>51666</v>
      </c>
      <c r="F8520" t="s">
        <v>51667</v>
      </c>
      <c r="G8520" t="s">
        <v>51668</v>
      </c>
      <c r="I8520" t="s">
        <v>51669</v>
      </c>
      <c r="K8520" t="s">
        <v>715</v>
      </c>
      <c r="L8520" t="s">
        <v>38798</v>
      </c>
      <c r="M8520" t="s">
        <v>31770</v>
      </c>
      <c r="N8520" t="s">
        <v>5216</v>
      </c>
      <c r="O8520" t="s">
        <v>5216</v>
      </c>
      <c r="P8520" t="s">
        <v>3750</v>
      </c>
      <c r="Q8520" s="17">
        <v>43957</v>
      </c>
      <c r="R8520" s="17">
        <v>40987</v>
      </c>
      <c r="S8520">
        <v>100</v>
      </c>
      <c r="T8520" t="s">
        <v>448</v>
      </c>
      <c r="U8520" t="s">
        <v>448</v>
      </c>
      <c r="V8520" t="s">
        <v>468</v>
      </c>
      <c r="W8520" t="s">
        <v>8764</v>
      </c>
      <c r="X8520" t="s">
        <v>7531</v>
      </c>
      <c r="Y8520" t="s">
        <v>715</v>
      </c>
      <c r="Z8520" t="s">
        <v>51670</v>
      </c>
      <c r="AA8520" t="s">
        <v>51631</v>
      </c>
      <c r="AB8520" t="s">
        <v>51671</v>
      </c>
      <c r="AC8520" t="s">
        <v>455</v>
      </c>
      <c r="AD8520" t="b">
        <v>1</v>
      </c>
    </row>
    <row r="8521" spans="1:30">
      <c r="A8521" t="s">
        <v>51672</v>
      </c>
      <c r="B8521" t="s">
        <v>199</v>
      </c>
      <c r="C8521" t="s">
        <v>437</v>
      </c>
      <c r="D8521" t="s">
        <v>12748</v>
      </c>
      <c r="E8521" t="s">
        <v>51666</v>
      </c>
      <c r="F8521" t="s">
        <v>51673</v>
      </c>
      <c r="G8521" t="s">
        <v>51674</v>
      </c>
      <c r="I8521" t="s">
        <v>51675</v>
      </c>
      <c r="K8521" t="s">
        <v>715</v>
      </c>
      <c r="L8521" t="s">
        <v>38798</v>
      </c>
      <c r="M8521" t="s">
        <v>31770</v>
      </c>
      <c r="N8521" t="s">
        <v>5216</v>
      </c>
      <c r="O8521" t="s">
        <v>5216</v>
      </c>
      <c r="P8521" t="s">
        <v>3750</v>
      </c>
      <c r="Q8521" s="17">
        <v>43957</v>
      </c>
      <c r="R8521" s="17">
        <v>40987</v>
      </c>
      <c r="S8521">
        <v>100</v>
      </c>
      <c r="T8521" t="s">
        <v>448</v>
      </c>
      <c r="U8521" t="s">
        <v>448</v>
      </c>
      <c r="V8521" t="s">
        <v>468</v>
      </c>
      <c r="W8521" t="s">
        <v>8764</v>
      </c>
      <c r="X8521" t="s">
        <v>7531</v>
      </c>
      <c r="Y8521" t="s">
        <v>715</v>
      </c>
      <c r="Z8521" t="s">
        <v>51676</v>
      </c>
      <c r="AA8521" t="s">
        <v>51631</v>
      </c>
      <c r="AB8521" t="s">
        <v>51671</v>
      </c>
      <c r="AC8521" t="s">
        <v>455</v>
      </c>
      <c r="AD8521" t="b">
        <v>1</v>
      </c>
    </row>
    <row r="8522" spans="1:30">
      <c r="A8522" t="s">
        <v>51677</v>
      </c>
      <c r="B8522" t="s">
        <v>199</v>
      </c>
      <c r="C8522" t="s">
        <v>437</v>
      </c>
      <c r="D8522" t="s">
        <v>457</v>
      </c>
      <c r="E8522" t="s">
        <v>51666</v>
      </c>
      <c r="F8522" t="s">
        <v>51666</v>
      </c>
      <c r="G8522" t="s">
        <v>51678</v>
      </c>
      <c r="I8522" t="s">
        <v>51679</v>
      </c>
      <c r="K8522" t="s">
        <v>715</v>
      </c>
      <c r="L8522" t="s">
        <v>38798</v>
      </c>
      <c r="M8522" t="s">
        <v>31770</v>
      </c>
      <c r="N8522" t="s">
        <v>5216</v>
      </c>
      <c r="O8522" t="s">
        <v>5216</v>
      </c>
      <c r="P8522" t="s">
        <v>3750</v>
      </c>
      <c r="Q8522" s="17">
        <v>43957</v>
      </c>
      <c r="R8522" s="17">
        <v>40987</v>
      </c>
      <c r="S8522">
        <v>100</v>
      </c>
      <c r="T8522" t="s">
        <v>5217</v>
      </c>
      <c r="U8522" t="s">
        <v>448</v>
      </c>
      <c r="V8522" t="s">
        <v>726</v>
      </c>
      <c r="W8522" t="s">
        <v>8764</v>
      </c>
      <c r="X8522" t="s">
        <v>7531</v>
      </c>
      <c r="Y8522" t="s">
        <v>715</v>
      </c>
      <c r="Z8522" t="s">
        <v>51680</v>
      </c>
      <c r="AA8522" t="s">
        <v>51631</v>
      </c>
      <c r="AB8522" t="s">
        <v>51671</v>
      </c>
      <c r="AC8522" t="s">
        <v>455</v>
      </c>
      <c r="AD8522" t="b">
        <v>1</v>
      </c>
    </row>
    <row r="8523" spans="1:30">
      <c r="A8523" t="s">
        <v>51681</v>
      </c>
      <c r="B8523" t="s">
        <v>199</v>
      </c>
      <c r="C8523" t="s">
        <v>729</v>
      </c>
      <c r="D8523" t="s">
        <v>710</v>
      </c>
      <c r="E8523" t="s">
        <v>51666</v>
      </c>
      <c r="F8523" t="s">
        <v>51682</v>
      </c>
      <c r="G8523" t="s">
        <v>51683</v>
      </c>
      <c r="I8523" t="s">
        <v>51684</v>
      </c>
      <c r="K8523" t="s">
        <v>715</v>
      </c>
      <c r="L8523" t="s">
        <v>38798</v>
      </c>
      <c r="M8523" t="s">
        <v>31770</v>
      </c>
      <c r="N8523" t="s">
        <v>5216</v>
      </c>
      <c r="O8523" t="s">
        <v>5216</v>
      </c>
      <c r="P8523" t="s">
        <v>3750</v>
      </c>
      <c r="Q8523" s="17">
        <v>43957</v>
      </c>
      <c r="R8523" s="17">
        <v>40987</v>
      </c>
      <c r="S8523">
        <v>100</v>
      </c>
      <c r="T8523" t="s">
        <v>448</v>
      </c>
      <c r="U8523" t="s">
        <v>448</v>
      </c>
      <c r="V8523" t="s">
        <v>468</v>
      </c>
      <c r="W8523" t="s">
        <v>8764</v>
      </c>
      <c r="X8523" t="s">
        <v>7531</v>
      </c>
      <c r="Y8523" t="s">
        <v>715</v>
      </c>
      <c r="Z8523" t="s">
        <v>51685</v>
      </c>
      <c r="AA8523" t="s">
        <v>51631</v>
      </c>
      <c r="AB8523" t="s">
        <v>51671</v>
      </c>
      <c r="AC8523" t="s">
        <v>455</v>
      </c>
      <c r="AD8523" t="b">
        <v>1</v>
      </c>
    </row>
    <row r="8524" spans="1:30">
      <c r="A8524" t="s">
        <v>51686</v>
      </c>
      <c r="B8524" t="s">
        <v>199</v>
      </c>
      <c r="C8524" t="s">
        <v>729</v>
      </c>
      <c r="D8524" t="s">
        <v>457</v>
      </c>
      <c r="E8524" t="s">
        <v>51666</v>
      </c>
      <c r="F8524" t="s">
        <v>51687</v>
      </c>
      <c r="G8524" t="s">
        <v>51688</v>
      </c>
      <c r="I8524" t="s">
        <v>51689</v>
      </c>
      <c r="K8524" t="s">
        <v>715</v>
      </c>
      <c r="L8524" t="s">
        <v>38798</v>
      </c>
      <c r="M8524" t="s">
        <v>31770</v>
      </c>
      <c r="N8524" t="s">
        <v>5216</v>
      </c>
      <c r="O8524" t="s">
        <v>5216</v>
      </c>
      <c r="P8524" t="s">
        <v>3750</v>
      </c>
      <c r="Q8524" s="17">
        <v>43957</v>
      </c>
      <c r="R8524" s="17">
        <v>40987</v>
      </c>
      <c r="S8524">
        <v>100</v>
      </c>
      <c r="T8524" t="s">
        <v>5217</v>
      </c>
      <c r="U8524" t="s">
        <v>448</v>
      </c>
      <c r="V8524" t="s">
        <v>726</v>
      </c>
      <c r="W8524" t="s">
        <v>8764</v>
      </c>
      <c r="X8524" t="s">
        <v>7531</v>
      </c>
      <c r="Y8524" t="s">
        <v>715</v>
      </c>
      <c r="Z8524" t="s">
        <v>51690</v>
      </c>
      <c r="AA8524" t="s">
        <v>51631</v>
      </c>
      <c r="AB8524" t="s">
        <v>51671</v>
      </c>
      <c r="AC8524" t="s">
        <v>455</v>
      </c>
      <c r="AD8524" t="b">
        <v>1</v>
      </c>
    </row>
    <row r="8525" spans="1:30">
      <c r="A8525" t="s">
        <v>51691</v>
      </c>
      <c r="B8525" t="s">
        <v>199</v>
      </c>
      <c r="C8525" t="s">
        <v>729</v>
      </c>
      <c r="D8525" t="s">
        <v>12748</v>
      </c>
      <c r="E8525" t="s">
        <v>51666</v>
      </c>
      <c r="F8525" t="s">
        <v>51692</v>
      </c>
      <c r="G8525" t="s">
        <v>51693</v>
      </c>
      <c r="H8525" t="s">
        <v>51694</v>
      </c>
      <c r="I8525" t="s">
        <v>51695</v>
      </c>
      <c r="K8525" t="s">
        <v>715</v>
      </c>
      <c r="L8525" t="s">
        <v>38798</v>
      </c>
      <c r="M8525" t="s">
        <v>31770</v>
      </c>
      <c r="N8525" t="s">
        <v>5216</v>
      </c>
      <c r="O8525" t="s">
        <v>5216</v>
      </c>
      <c r="P8525" t="s">
        <v>3750</v>
      </c>
      <c r="Q8525" s="17">
        <v>43957</v>
      </c>
      <c r="R8525" s="17">
        <v>40987</v>
      </c>
      <c r="S8525">
        <v>100</v>
      </c>
      <c r="T8525" t="s">
        <v>448</v>
      </c>
      <c r="U8525" t="s">
        <v>448</v>
      </c>
      <c r="V8525" t="s">
        <v>468</v>
      </c>
      <c r="W8525" t="s">
        <v>8764</v>
      </c>
      <c r="X8525" t="s">
        <v>7531</v>
      </c>
      <c r="Y8525" t="s">
        <v>715</v>
      </c>
      <c r="Z8525" t="s">
        <v>51696</v>
      </c>
      <c r="AA8525" t="s">
        <v>51631</v>
      </c>
      <c r="AB8525" t="s">
        <v>51671</v>
      </c>
      <c r="AC8525" t="s">
        <v>455</v>
      </c>
      <c r="AD8525" t="b">
        <v>1</v>
      </c>
    </row>
    <row r="8526" spans="1:30">
      <c r="A8526" t="s">
        <v>51697</v>
      </c>
      <c r="B8526" t="s">
        <v>200</v>
      </c>
      <c r="C8526" t="s">
        <v>437</v>
      </c>
      <c r="D8526" t="s">
        <v>457</v>
      </c>
      <c r="E8526" t="s">
        <v>51698</v>
      </c>
      <c r="F8526" t="s">
        <v>51698</v>
      </c>
      <c r="G8526" t="s">
        <v>51699</v>
      </c>
      <c r="I8526" t="s">
        <v>51700</v>
      </c>
      <c r="K8526" t="s">
        <v>715</v>
      </c>
      <c r="L8526" t="s">
        <v>38798</v>
      </c>
      <c r="M8526" t="s">
        <v>31770</v>
      </c>
      <c r="N8526" t="s">
        <v>5216</v>
      </c>
      <c r="O8526" t="s">
        <v>5216</v>
      </c>
      <c r="P8526" t="s">
        <v>3750</v>
      </c>
      <c r="Q8526" s="17">
        <v>43957</v>
      </c>
      <c r="R8526" s="17">
        <v>40987</v>
      </c>
      <c r="S8526">
        <v>100</v>
      </c>
      <c r="T8526" t="s">
        <v>5217</v>
      </c>
      <c r="U8526" t="s">
        <v>448</v>
      </c>
      <c r="V8526" t="s">
        <v>726</v>
      </c>
      <c r="W8526" t="s">
        <v>8764</v>
      </c>
      <c r="X8526" t="s">
        <v>7531</v>
      </c>
      <c r="Y8526" t="s">
        <v>715</v>
      </c>
      <c r="Z8526" t="s">
        <v>51701</v>
      </c>
      <c r="AA8526" t="s">
        <v>51702</v>
      </c>
      <c r="AB8526" t="s">
        <v>51703</v>
      </c>
      <c r="AC8526" t="s">
        <v>455</v>
      </c>
      <c r="AD8526" t="b">
        <v>1</v>
      </c>
    </row>
    <row r="8527" spans="1:30">
      <c r="A8527" t="s">
        <v>51704</v>
      </c>
      <c r="B8527" t="s">
        <v>200</v>
      </c>
      <c r="C8527" t="s">
        <v>437</v>
      </c>
      <c r="D8527" t="s">
        <v>12748</v>
      </c>
      <c r="E8527" t="s">
        <v>51698</v>
      </c>
      <c r="F8527" t="s">
        <v>51705</v>
      </c>
      <c r="G8527" t="s">
        <v>51706</v>
      </c>
      <c r="I8527" t="s">
        <v>51707</v>
      </c>
      <c r="K8527" t="s">
        <v>715</v>
      </c>
      <c r="L8527" t="s">
        <v>38798</v>
      </c>
      <c r="M8527" t="s">
        <v>31770</v>
      </c>
      <c r="N8527" t="s">
        <v>5216</v>
      </c>
      <c r="O8527" t="s">
        <v>5216</v>
      </c>
      <c r="P8527" t="s">
        <v>3750</v>
      </c>
      <c r="Q8527" s="17">
        <v>43957</v>
      </c>
      <c r="R8527" s="17">
        <v>40987</v>
      </c>
      <c r="S8527">
        <v>100</v>
      </c>
      <c r="T8527" t="s">
        <v>448</v>
      </c>
      <c r="U8527" t="s">
        <v>448</v>
      </c>
      <c r="V8527" t="s">
        <v>468</v>
      </c>
      <c r="W8527" t="s">
        <v>8764</v>
      </c>
      <c r="X8527" t="s">
        <v>7531</v>
      </c>
      <c r="Y8527" t="s">
        <v>715</v>
      </c>
      <c r="Z8527" t="s">
        <v>51708</v>
      </c>
      <c r="AA8527" t="s">
        <v>51702</v>
      </c>
      <c r="AB8527" t="s">
        <v>51703</v>
      </c>
      <c r="AC8527" t="s">
        <v>455</v>
      </c>
      <c r="AD8527" t="b">
        <v>1</v>
      </c>
    </row>
    <row r="8528" spans="1:30">
      <c r="A8528" t="s">
        <v>51709</v>
      </c>
      <c r="B8528" t="s">
        <v>200</v>
      </c>
      <c r="C8528" t="s">
        <v>437</v>
      </c>
      <c r="D8528" t="s">
        <v>710</v>
      </c>
      <c r="E8528" t="s">
        <v>51698</v>
      </c>
      <c r="F8528" t="s">
        <v>51710</v>
      </c>
      <c r="G8528" t="s">
        <v>51711</v>
      </c>
      <c r="I8528" t="s">
        <v>51712</v>
      </c>
      <c r="K8528" t="s">
        <v>715</v>
      </c>
      <c r="L8528" t="s">
        <v>38798</v>
      </c>
      <c r="M8528" t="s">
        <v>31770</v>
      </c>
      <c r="N8528" t="s">
        <v>5216</v>
      </c>
      <c r="O8528" t="s">
        <v>5216</v>
      </c>
      <c r="P8528" t="s">
        <v>3750</v>
      </c>
      <c r="Q8528" s="17">
        <v>43957</v>
      </c>
      <c r="R8528" s="17">
        <v>40987</v>
      </c>
      <c r="S8528">
        <v>100</v>
      </c>
      <c r="T8528" t="s">
        <v>448</v>
      </c>
      <c r="U8528" t="s">
        <v>448</v>
      </c>
      <c r="V8528" t="s">
        <v>468</v>
      </c>
      <c r="W8528" t="s">
        <v>8764</v>
      </c>
      <c r="X8528" t="s">
        <v>7531</v>
      </c>
      <c r="Y8528" t="s">
        <v>715</v>
      </c>
      <c r="Z8528" t="s">
        <v>51713</v>
      </c>
      <c r="AA8528" t="s">
        <v>51702</v>
      </c>
      <c r="AB8528" t="s">
        <v>51703</v>
      </c>
      <c r="AC8528" t="s">
        <v>455</v>
      </c>
      <c r="AD8528" t="b">
        <v>1</v>
      </c>
    </row>
    <row r="8529" spans="1:30">
      <c r="A8529" t="s">
        <v>51714</v>
      </c>
      <c r="B8529" t="s">
        <v>200</v>
      </c>
      <c r="C8529" t="s">
        <v>729</v>
      </c>
      <c r="D8529" t="s">
        <v>457</v>
      </c>
      <c r="E8529" t="s">
        <v>51698</v>
      </c>
      <c r="F8529" t="s">
        <v>51715</v>
      </c>
      <c r="G8529" t="s">
        <v>51716</v>
      </c>
      <c r="I8529" t="s">
        <v>51717</v>
      </c>
      <c r="K8529" t="s">
        <v>715</v>
      </c>
      <c r="L8529" t="s">
        <v>38798</v>
      </c>
      <c r="M8529" t="s">
        <v>31770</v>
      </c>
      <c r="N8529" t="s">
        <v>5216</v>
      </c>
      <c r="O8529" t="s">
        <v>5216</v>
      </c>
      <c r="P8529" t="s">
        <v>3750</v>
      </c>
      <c r="Q8529" s="17">
        <v>43957</v>
      </c>
      <c r="R8529" s="17">
        <v>40987</v>
      </c>
      <c r="S8529">
        <v>100</v>
      </c>
      <c r="T8529" t="s">
        <v>5217</v>
      </c>
      <c r="U8529" t="s">
        <v>448</v>
      </c>
      <c r="V8529" t="s">
        <v>726</v>
      </c>
      <c r="W8529" t="s">
        <v>8764</v>
      </c>
      <c r="X8529" t="s">
        <v>7531</v>
      </c>
      <c r="Y8529" t="s">
        <v>715</v>
      </c>
      <c r="Z8529" t="s">
        <v>51718</v>
      </c>
      <c r="AA8529" t="s">
        <v>51702</v>
      </c>
      <c r="AB8529" t="s">
        <v>51703</v>
      </c>
      <c r="AC8529" t="s">
        <v>455</v>
      </c>
      <c r="AD8529" t="b">
        <v>1</v>
      </c>
    </row>
    <row r="8530" spans="1:30">
      <c r="A8530" t="s">
        <v>51719</v>
      </c>
      <c r="B8530" t="s">
        <v>200</v>
      </c>
      <c r="C8530" t="s">
        <v>729</v>
      </c>
      <c r="D8530" t="s">
        <v>12748</v>
      </c>
      <c r="E8530" t="s">
        <v>51698</v>
      </c>
      <c r="F8530" t="s">
        <v>51720</v>
      </c>
      <c r="G8530" t="s">
        <v>51721</v>
      </c>
      <c r="H8530" t="s">
        <v>51722</v>
      </c>
      <c r="I8530" t="s">
        <v>51723</v>
      </c>
      <c r="K8530" t="s">
        <v>715</v>
      </c>
      <c r="L8530" t="s">
        <v>38798</v>
      </c>
      <c r="M8530" t="s">
        <v>31770</v>
      </c>
      <c r="N8530" t="s">
        <v>5216</v>
      </c>
      <c r="O8530" t="s">
        <v>5216</v>
      </c>
      <c r="P8530" t="s">
        <v>3750</v>
      </c>
      <c r="Q8530" s="17">
        <v>43957</v>
      </c>
      <c r="R8530" s="17">
        <v>40987</v>
      </c>
      <c r="S8530">
        <v>100</v>
      </c>
      <c r="T8530" t="s">
        <v>448</v>
      </c>
      <c r="U8530" t="s">
        <v>448</v>
      </c>
      <c r="V8530" t="s">
        <v>468</v>
      </c>
      <c r="W8530" t="s">
        <v>8764</v>
      </c>
      <c r="X8530" t="s">
        <v>7531</v>
      </c>
      <c r="Y8530" t="s">
        <v>715</v>
      </c>
      <c r="Z8530" t="s">
        <v>51724</v>
      </c>
      <c r="AA8530" t="s">
        <v>51702</v>
      </c>
      <c r="AB8530" t="s">
        <v>51703</v>
      </c>
      <c r="AC8530" t="s">
        <v>455</v>
      </c>
      <c r="AD8530" t="b">
        <v>1</v>
      </c>
    </row>
    <row r="8531" spans="1:30">
      <c r="A8531" t="s">
        <v>51725</v>
      </c>
      <c r="B8531" t="s">
        <v>200</v>
      </c>
      <c r="C8531" t="s">
        <v>729</v>
      </c>
      <c r="D8531" t="s">
        <v>710</v>
      </c>
      <c r="E8531" t="s">
        <v>51698</v>
      </c>
      <c r="F8531" t="s">
        <v>51726</v>
      </c>
      <c r="G8531" t="s">
        <v>51727</v>
      </c>
      <c r="I8531" t="s">
        <v>51728</v>
      </c>
      <c r="K8531" t="s">
        <v>715</v>
      </c>
      <c r="L8531" t="s">
        <v>38798</v>
      </c>
      <c r="M8531" t="s">
        <v>31770</v>
      </c>
      <c r="N8531" t="s">
        <v>5216</v>
      </c>
      <c r="O8531" t="s">
        <v>5216</v>
      </c>
      <c r="P8531" t="s">
        <v>3750</v>
      </c>
      <c r="Q8531" s="17">
        <v>43957</v>
      </c>
      <c r="R8531" s="17">
        <v>40987</v>
      </c>
      <c r="S8531">
        <v>100</v>
      </c>
      <c r="T8531" t="s">
        <v>448</v>
      </c>
      <c r="U8531" t="s">
        <v>448</v>
      </c>
      <c r="V8531" t="s">
        <v>468</v>
      </c>
      <c r="W8531" t="s">
        <v>8764</v>
      </c>
      <c r="X8531" t="s">
        <v>7531</v>
      </c>
      <c r="Y8531" t="s">
        <v>715</v>
      </c>
      <c r="Z8531" t="s">
        <v>51729</v>
      </c>
      <c r="AA8531" t="s">
        <v>51702</v>
      </c>
      <c r="AB8531" t="s">
        <v>51703</v>
      </c>
      <c r="AC8531" t="s">
        <v>455</v>
      </c>
      <c r="AD8531" t="b">
        <v>1</v>
      </c>
    </row>
    <row r="8532" spans="1:30">
      <c r="A8532" t="s">
        <v>51730</v>
      </c>
      <c r="B8532" t="s">
        <v>201</v>
      </c>
      <c r="C8532" t="s">
        <v>437</v>
      </c>
      <c r="D8532" t="s">
        <v>12748</v>
      </c>
      <c r="E8532" t="s">
        <v>51731</v>
      </c>
      <c r="F8532" t="s">
        <v>51732</v>
      </c>
      <c r="G8532" t="s">
        <v>51733</v>
      </c>
      <c r="I8532" t="s">
        <v>51734</v>
      </c>
      <c r="K8532" t="s">
        <v>715</v>
      </c>
      <c r="L8532" t="s">
        <v>38798</v>
      </c>
      <c r="M8532" t="s">
        <v>31770</v>
      </c>
      <c r="N8532" t="s">
        <v>5216</v>
      </c>
      <c r="O8532" t="s">
        <v>5216</v>
      </c>
      <c r="P8532" t="s">
        <v>3750</v>
      </c>
      <c r="Q8532" s="17">
        <v>43957</v>
      </c>
      <c r="R8532" s="17">
        <v>40987</v>
      </c>
      <c r="S8532">
        <v>100</v>
      </c>
      <c r="T8532" t="s">
        <v>448</v>
      </c>
      <c r="U8532" t="s">
        <v>448</v>
      </c>
      <c r="V8532" t="s">
        <v>468</v>
      </c>
      <c r="W8532" t="s">
        <v>8764</v>
      </c>
      <c r="X8532" t="s">
        <v>7531</v>
      </c>
      <c r="Y8532" t="s">
        <v>715</v>
      </c>
      <c r="Z8532" t="s">
        <v>51735</v>
      </c>
      <c r="AA8532" t="s">
        <v>51631</v>
      </c>
      <c r="AB8532" t="s">
        <v>51736</v>
      </c>
      <c r="AC8532" t="s">
        <v>455</v>
      </c>
      <c r="AD8532" t="b">
        <v>1</v>
      </c>
    </row>
    <row r="8533" spans="1:30">
      <c r="A8533" t="s">
        <v>51737</v>
      </c>
      <c r="B8533" t="s">
        <v>201</v>
      </c>
      <c r="C8533" t="s">
        <v>437</v>
      </c>
      <c r="D8533" t="s">
        <v>457</v>
      </c>
      <c r="E8533" t="s">
        <v>51731</v>
      </c>
      <c r="F8533" t="s">
        <v>51731</v>
      </c>
      <c r="G8533" t="s">
        <v>51738</v>
      </c>
      <c r="I8533" t="s">
        <v>51739</v>
      </c>
      <c r="K8533" t="s">
        <v>715</v>
      </c>
      <c r="L8533" t="s">
        <v>38798</v>
      </c>
      <c r="M8533" t="s">
        <v>31770</v>
      </c>
      <c r="N8533" t="s">
        <v>5216</v>
      </c>
      <c r="O8533" t="s">
        <v>5216</v>
      </c>
      <c r="P8533" t="s">
        <v>3750</v>
      </c>
      <c r="Q8533" s="17">
        <v>43957</v>
      </c>
      <c r="R8533" s="17">
        <v>40987</v>
      </c>
      <c r="S8533">
        <v>100</v>
      </c>
      <c r="T8533" t="s">
        <v>5217</v>
      </c>
      <c r="U8533" t="s">
        <v>448</v>
      </c>
      <c r="V8533" t="s">
        <v>726</v>
      </c>
      <c r="W8533" t="s">
        <v>8764</v>
      </c>
      <c r="X8533" t="s">
        <v>7531</v>
      </c>
      <c r="Y8533" t="s">
        <v>715</v>
      </c>
      <c r="Z8533" t="s">
        <v>51740</v>
      </c>
      <c r="AA8533" t="s">
        <v>51631</v>
      </c>
      <c r="AB8533" t="s">
        <v>51736</v>
      </c>
      <c r="AC8533" t="s">
        <v>455</v>
      </c>
      <c r="AD8533" t="b">
        <v>1</v>
      </c>
    </row>
    <row r="8534" spans="1:30">
      <c r="A8534" t="s">
        <v>51741</v>
      </c>
      <c r="B8534" t="s">
        <v>201</v>
      </c>
      <c r="C8534" t="s">
        <v>437</v>
      </c>
      <c r="D8534" t="s">
        <v>710</v>
      </c>
      <c r="E8534" t="s">
        <v>51731</v>
      </c>
      <c r="F8534" t="s">
        <v>51742</v>
      </c>
      <c r="G8534" t="s">
        <v>51743</v>
      </c>
      <c r="I8534" t="s">
        <v>51744</v>
      </c>
      <c r="K8534" t="s">
        <v>715</v>
      </c>
      <c r="L8534" t="s">
        <v>38798</v>
      </c>
      <c r="M8534" t="s">
        <v>31770</v>
      </c>
      <c r="N8534" t="s">
        <v>5216</v>
      </c>
      <c r="O8534" t="s">
        <v>5216</v>
      </c>
      <c r="P8534" t="s">
        <v>3750</v>
      </c>
      <c r="Q8534" s="17">
        <v>43957</v>
      </c>
      <c r="R8534" s="17">
        <v>40987</v>
      </c>
      <c r="S8534">
        <v>100</v>
      </c>
      <c r="T8534" t="s">
        <v>448</v>
      </c>
      <c r="U8534" t="s">
        <v>448</v>
      </c>
      <c r="V8534" t="s">
        <v>468</v>
      </c>
      <c r="W8534" t="s">
        <v>8764</v>
      </c>
      <c r="X8534" t="s">
        <v>7531</v>
      </c>
      <c r="Y8534" t="s">
        <v>715</v>
      </c>
      <c r="Z8534" t="s">
        <v>51745</v>
      </c>
      <c r="AA8534" t="s">
        <v>51631</v>
      </c>
      <c r="AB8534" t="s">
        <v>51736</v>
      </c>
      <c r="AC8534" t="s">
        <v>455</v>
      </c>
      <c r="AD8534" t="b">
        <v>1</v>
      </c>
    </row>
    <row r="8535" spans="1:30">
      <c r="A8535" t="s">
        <v>51746</v>
      </c>
      <c r="B8535" t="s">
        <v>201</v>
      </c>
      <c r="C8535" t="s">
        <v>729</v>
      </c>
      <c r="D8535" t="s">
        <v>710</v>
      </c>
      <c r="E8535" t="s">
        <v>51731</v>
      </c>
      <c r="F8535" t="s">
        <v>51747</v>
      </c>
      <c r="G8535" t="s">
        <v>51748</v>
      </c>
      <c r="I8535" t="s">
        <v>51749</v>
      </c>
      <c r="K8535" t="s">
        <v>715</v>
      </c>
      <c r="L8535" t="s">
        <v>38798</v>
      </c>
      <c r="M8535" t="s">
        <v>31770</v>
      </c>
      <c r="N8535" t="s">
        <v>5216</v>
      </c>
      <c r="O8535" t="s">
        <v>5216</v>
      </c>
      <c r="P8535" t="s">
        <v>3750</v>
      </c>
      <c r="Q8535" s="17">
        <v>43957</v>
      </c>
      <c r="R8535" s="17">
        <v>40987</v>
      </c>
      <c r="S8535">
        <v>100</v>
      </c>
      <c r="T8535" t="s">
        <v>448</v>
      </c>
      <c r="U8535" t="s">
        <v>448</v>
      </c>
      <c r="V8535" t="s">
        <v>468</v>
      </c>
      <c r="W8535" t="s">
        <v>8764</v>
      </c>
      <c r="X8535" t="s">
        <v>7531</v>
      </c>
      <c r="Y8535" t="s">
        <v>715</v>
      </c>
      <c r="Z8535" t="s">
        <v>51750</v>
      </c>
      <c r="AA8535" t="s">
        <v>51631</v>
      </c>
      <c r="AB8535" t="s">
        <v>51736</v>
      </c>
      <c r="AC8535" t="s">
        <v>455</v>
      </c>
      <c r="AD8535" t="b">
        <v>1</v>
      </c>
    </row>
    <row r="8536" spans="1:30">
      <c r="A8536" t="s">
        <v>51751</v>
      </c>
      <c r="B8536" t="s">
        <v>201</v>
      </c>
      <c r="C8536" t="s">
        <v>729</v>
      </c>
      <c r="D8536" t="s">
        <v>457</v>
      </c>
      <c r="E8536" t="s">
        <v>51731</v>
      </c>
      <c r="F8536" t="s">
        <v>51752</v>
      </c>
      <c r="G8536" t="s">
        <v>51753</v>
      </c>
      <c r="I8536" t="s">
        <v>51754</v>
      </c>
      <c r="K8536" t="s">
        <v>715</v>
      </c>
      <c r="L8536" t="s">
        <v>38798</v>
      </c>
      <c r="M8536" t="s">
        <v>31770</v>
      </c>
      <c r="N8536" t="s">
        <v>5216</v>
      </c>
      <c r="O8536" t="s">
        <v>5216</v>
      </c>
      <c r="P8536" t="s">
        <v>3750</v>
      </c>
      <c r="Q8536" s="17">
        <v>43957</v>
      </c>
      <c r="R8536" s="17">
        <v>40987</v>
      </c>
      <c r="S8536">
        <v>100</v>
      </c>
      <c r="T8536" t="s">
        <v>5217</v>
      </c>
      <c r="U8536" t="s">
        <v>448</v>
      </c>
      <c r="V8536" t="s">
        <v>726</v>
      </c>
      <c r="W8536" t="s">
        <v>8764</v>
      </c>
      <c r="X8536" t="s">
        <v>7531</v>
      </c>
      <c r="Y8536" t="s">
        <v>715</v>
      </c>
      <c r="Z8536" t="s">
        <v>51755</v>
      </c>
      <c r="AA8536" t="s">
        <v>51631</v>
      </c>
      <c r="AB8536" t="s">
        <v>51736</v>
      </c>
      <c r="AC8536" t="s">
        <v>455</v>
      </c>
      <c r="AD8536" t="b">
        <v>1</v>
      </c>
    </row>
    <row r="8537" spans="1:30">
      <c r="A8537" t="s">
        <v>51756</v>
      </c>
      <c r="B8537" t="s">
        <v>201</v>
      </c>
      <c r="C8537" t="s">
        <v>729</v>
      </c>
      <c r="D8537" t="s">
        <v>12748</v>
      </c>
      <c r="E8537" t="s">
        <v>51731</v>
      </c>
      <c r="F8537" t="s">
        <v>51757</v>
      </c>
      <c r="G8537" t="s">
        <v>51758</v>
      </c>
      <c r="H8537" t="s">
        <v>51759</v>
      </c>
      <c r="I8537" t="s">
        <v>51760</v>
      </c>
      <c r="K8537" t="s">
        <v>715</v>
      </c>
      <c r="L8537" t="s">
        <v>38798</v>
      </c>
      <c r="M8537" t="s">
        <v>31770</v>
      </c>
      <c r="N8537" t="s">
        <v>5216</v>
      </c>
      <c r="O8537" t="s">
        <v>5216</v>
      </c>
      <c r="P8537" t="s">
        <v>3750</v>
      </c>
      <c r="Q8537" s="17">
        <v>43957</v>
      </c>
      <c r="R8537" s="17">
        <v>40987</v>
      </c>
      <c r="S8537">
        <v>100</v>
      </c>
      <c r="T8537" t="s">
        <v>448</v>
      </c>
      <c r="U8537" t="s">
        <v>448</v>
      </c>
      <c r="V8537" t="s">
        <v>468</v>
      </c>
      <c r="W8537" t="s">
        <v>8764</v>
      </c>
      <c r="X8537" t="s">
        <v>7531</v>
      </c>
      <c r="Y8537" t="s">
        <v>715</v>
      </c>
      <c r="Z8537" t="s">
        <v>51761</v>
      </c>
      <c r="AA8537" t="s">
        <v>51631</v>
      </c>
      <c r="AB8537" t="s">
        <v>51736</v>
      </c>
      <c r="AC8537" t="s">
        <v>455</v>
      </c>
      <c r="AD8537" t="b">
        <v>1</v>
      </c>
    </row>
    <row r="8538" spans="1:30">
      <c r="A8538" t="s">
        <v>51762</v>
      </c>
      <c r="B8538" t="s">
        <v>202</v>
      </c>
      <c r="C8538" t="s">
        <v>437</v>
      </c>
      <c r="D8538" t="s">
        <v>457</v>
      </c>
      <c r="E8538" t="s">
        <v>51763</v>
      </c>
      <c r="F8538" t="s">
        <v>51763</v>
      </c>
      <c r="G8538" t="s">
        <v>51764</v>
      </c>
      <c r="I8538" t="s">
        <v>51765</v>
      </c>
      <c r="K8538" t="s">
        <v>715</v>
      </c>
      <c r="L8538" t="s">
        <v>38798</v>
      </c>
      <c r="M8538" t="s">
        <v>31770</v>
      </c>
      <c r="N8538" t="s">
        <v>5216</v>
      </c>
      <c r="O8538" t="s">
        <v>5216</v>
      </c>
      <c r="P8538" t="s">
        <v>3750</v>
      </c>
      <c r="Q8538" s="17">
        <v>43957</v>
      </c>
      <c r="R8538" s="17">
        <v>40987</v>
      </c>
      <c r="S8538">
        <v>100</v>
      </c>
      <c r="T8538" t="s">
        <v>5217</v>
      </c>
      <c r="U8538" t="s">
        <v>448</v>
      </c>
      <c r="V8538" t="s">
        <v>726</v>
      </c>
      <c r="W8538" t="s">
        <v>8764</v>
      </c>
      <c r="X8538" t="s">
        <v>7531</v>
      </c>
      <c r="Y8538" t="s">
        <v>715</v>
      </c>
      <c r="Z8538" t="s">
        <v>51766</v>
      </c>
      <c r="AA8538" t="s">
        <v>51631</v>
      </c>
      <c r="AB8538" t="s">
        <v>51767</v>
      </c>
      <c r="AC8538" t="s">
        <v>455</v>
      </c>
      <c r="AD8538" t="b">
        <v>1</v>
      </c>
    </row>
    <row r="8539" spans="1:30">
      <c r="A8539" t="s">
        <v>51768</v>
      </c>
      <c r="B8539" t="s">
        <v>202</v>
      </c>
      <c r="C8539" t="s">
        <v>437</v>
      </c>
      <c r="D8539" t="s">
        <v>12748</v>
      </c>
      <c r="E8539" t="s">
        <v>51763</v>
      </c>
      <c r="F8539" t="s">
        <v>51769</v>
      </c>
      <c r="G8539" t="s">
        <v>51770</v>
      </c>
      <c r="I8539" t="s">
        <v>51771</v>
      </c>
      <c r="K8539" t="s">
        <v>715</v>
      </c>
      <c r="L8539" t="s">
        <v>38798</v>
      </c>
      <c r="M8539" t="s">
        <v>31770</v>
      </c>
      <c r="N8539" t="s">
        <v>5216</v>
      </c>
      <c r="O8539" t="s">
        <v>5216</v>
      </c>
      <c r="P8539" t="s">
        <v>3750</v>
      </c>
      <c r="Q8539" s="17">
        <v>43957</v>
      </c>
      <c r="R8539" s="17">
        <v>40987</v>
      </c>
      <c r="S8539">
        <v>100</v>
      </c>
      <c r="T8539" t="s">
        <v>448</v>
      </c>
      <c r="U8539" t="s">
        <v>448</v>
      </c>
      <c r="V8539" t="s">
        <v>468</v>
      </c>
      <c r="W8539" t="s">
        <v>8764</v>
      </c>
      <c r="X8539" t="s">
        <v>7531</v>
      </c>
      <c r="Y8539" t="s">
        <v>715</v>
      </c>
      <c r="Z8539" t="s">
        <v>51772</v>
      </c>
      <c r="AA8539" t="s">
        <v>51631</v>
      </c>
      <c r="AB8539" t="s">
        <v>51767</v>
      </c>
      <c r="AC8539" t="s">
        <v>455</v>
      </c>
      <c r="AD8539" t="b">
        <v>1</v>
      </c>
    </row>
    <row r="8540" spans="1:30">
      <c r="A8540" t="s">
        <v>51773</v>
      </c>
      <c r="B8540" t="s">
        <v>202</v>
      </c>
      <c r="C8540" t="s">
        <v>437</v>
      </c>
      <c r="D8540" t="s">
        <v>710</v>
      </c>
      <c r="E8540" t="s">
        <v>51763</v>
      </c>
      <c r="F8540" t="s">
        <v>51774</v>
      </c>
      <c r="G8540" t="s">
        <v>51775</v>
      </c>
      <c r="I8540" t="s">
        <v>51776</v>
      </c>
      <c r="K8540" t="s">
        <v>715</v>
      </c>
      <c r="L8540" t="s">
        <v>38798</v>
      </c>
      <c r="M8540" t="s">
        <v>31770</v>
      </c>
      <c r="N8540" t="s">
        <v>5216</v>
      </c>
      <c r="O8540" t="s">
        <v>5216</v>
      </c>
      <c r="P8540" t="s">
        <v>3750</v>
      </c>
      <c r="Q8540" s="17">
        <v>43957</v>
      </c>
      <c r="R8540" s="17">
        <v>40987</v>
      </c>
      <c r="S8540">
        <v>100</v>
      </c>
      <c r="T8540" t="s">
        <v>448</v>
      </c>
      <c r="U8540" t="s">
        <v>448</v>
      </c>
      <c r="V8540" t="s">
        <v>468</v>
      </c>
      <c r="W8540" t="s">
        <v>8764</v>
      </c>
      <c r="X8540" t="s">
        <v>7531</v>
      </c>
      <c r="Y8540" t="s">
        <v>715</v>
      </c>
      <c r="Z8540" t="s">
        <v>51777</v>
      </c>
      <c r="AA8540" t="s">
        <v>51631</v>
      </c>
      <c r="AB8540" t="s">
        <v>51767</v>
      </c>
      <c r="AC8540" t="s">
        <v>455</v>
      </c>
      <c r="AD8540" t="b">
        <v>1</v>
      </c>
    </row>
    <row r="8541" spans="1:30">
      <c r="A8541" t="s">
        <v>51778</v>
      </c>
      <c r="B8541" t="s">
        <v>202</v>
      </c>
      <c r="C8541" t="s">
        <v>729</v>
      </c>
      <c r="D8541" t="s">
        <v>710</v>
      </c>
      <c r="E8541" t="s">
        <v>51763</v>
      </c>
      <c r="F8541" t="s">
        <v>51779</v>
      </c>
      <c r="G8541" t="s">
        <v>51780</v>
      </c>
      <c r="I8541" t="s">
        <v>51781</v>
      </c>
      <c r="K8541" t="s">
        <v>715</v>
      </c>
      <c r="L8541" t="s">
        <v>38798</v>
      </c>
      <c r="M8541" t="s">
        <v>31770</v>
      </c>
      <c r="N8541" t="s">
        <v>5216</v>
      </c>
      <c r="O8541" t="s">
        <v>5216</v>
      </c>
      <c r="P8541" t="s">
        <v>3750</v>
      </c>
      <c r="Q8541" s="17">
        <v>43957</v>
      </c>
      <c r="R8541" s="17">
        <v>40987</v>
      </c>
      <c r="S8541">
        <v>100</v>
      </c>
      <c r="T8541" t="s">
        <v>448</v>
      </c>
      <c r="U8541" t="s">
        <v>448</v>
      </c>
      <c r="V8541" t="s">
        <v>468</v>
      </c>
      <c r="W8541" t="s">
        <v>8764</v>
      </c>
      <c r="X8541" t="s">
        <v>7531</v>
      </c>
      <c r="Y8541" t="s">
        <v>715</v>
      </c>
      <c r="Z8541" t="s">
        <v>51782</v>
      </c>
      <c r="AA8541" t="s">
        <v>51631</v>
      </c>
      <c r="AB8541" t="s">
        <v>51767</v>
      </c>
      <c r="AC8541" t="s">
        <v>455</v>
      </c>
      <c r="AD8541" t="b">
        <v>1</v>
      </c>
    </row>
    <row r="8542" spans="1:30">
      <c r="A8542" t="s">
        <v>51783</v>
      </c>
      <c r="B8542" t="s">
        <v>202</v>
      </c>
      <c r="C8542" t="s">
        <v>729</v>
      </c>
      <c r="D8542" t="s">
        <v>457</v>
      </c>
      <c r="E8542" t="s">
        <v>51763</v>
      </c>
      <c r="F8542" t="s">
        <v>51784</v>
      </c>
      <c r="G8542" t="s">
        <v>51785</v>
      </c>
      <c r="I8542" t="s">
        <v>51786</v>
      </c>
      <c r="K8542" t="s">
        <v>715</v>
      </c>
      <c r="L8542" t="s">
        <v>38798</v>
      </c>
      <c r="M8542" t="s">
        <v>31770</v>
      </c>
      <c r="N8542" t="s">
        <v>5216</v>
      </c>
      <c r="O8542" t="s">
        <v>5216</v>
      </c>
      <c r="P8542" t="s">
        <v>3750</v>
      </c>
      <c r="Q8542" s="17">
        <v>43957</v>
      </c>
      <c r="R8542" s="17">
        <v>40987</v>
      </c>
      <c r="S8542">
        <v>100</v>
      </c>
      <c r="T8542" t="s">
        <v>5217</v>
      </c>
      <c r="U8542" t="s">
        <v>448</v>
      </c>
      <c r="V8542" t="s">
        <v>726</v>
      </c>
      <c r="W8542" t="s">
        <v>8764</v>
      </c>
      <c r="X8542" t="s">
        <v>7531</v>
      </c>
      <c r="Y8542" t="s">
        <v>715</v>
      </c>
      <c r="Z8542" t="s">
        <v>51787</v>
      </c>
      <c r="AA8542" t="s">
        <v>51631</v>
      </c>
      <c r="AB8542" t="s">
        <v>51767</v>
      </c>
      <c r="AC8542" t="s">
        <v>455</v>
      </c>
      <c r="AD8542" t="b">
        <v>1</v>
      </c>
    </row>
    <row r="8543" spans="1:30">
      <c r="A8543" t="s">
        <v>51788</v>
      </c>
      <c r="B8543" t="s">
        <v>202</v>
      </c>
      <c r="C8543" t="s">
        <v>729</v>
      </c>
      <c r="D8543" t="s">
        <v>12748</v>
      </c>
      <c r="E8543" t="s">
        <v>51763</v>
      </c>
      <c r="F8543" t="s">
        <v>51789</v>
      </c>
      <c r="G8543" t="s">
        <v>51790</v>
      </c>
      <c r="H8543" t="s">
        <v>51791</v>
      </c>
      <c r="I8543" t="s">
        <v>51792</v>
      </c>
      <c r="K8543" t="s">
        <v>715</v>
      </c>
      <c r="L8543" t="s">
        <v>38798</v>
      </c>
      <c r="M8543" t="s">
        <v>31770</v>
      </c>
      <c r="N8543" t="s">
        <v>5216</v>
      </c>
      <c r="O8543" t="s">
        <v>5216</v>
      </c>
      <c r="P8543" t="s">
        <v>3750</v>
      </c>
      <c r="Q8543" s="17">
        <v>43957</v>
      </c>
      <c r="R8543" s="17">
        <v>40987</v>
      </c>
      <c r="S8543">
        <v>100</v>
      </c>
      <c r="T8543" t="s">
        <v>448</v>
      </c>
      <c r="U8543" t="s">
        <v>448</v>
      </c>
      <c r="V8543" t="s">
        <v>468</v>
      </c>
      <c r="W8543" t="s">
        <v>8764</v>
      </c>
      <c r="X8543" t="s">
        <v>7531</v>
      </c>
      <c r="Y8543" t="s">
        <v>715</v>
      </c>
      <c r="Z8543" t="s">
        <v>51793</v>
      </c>
      <c r="AA8543" t="s">
        <v>51631</v>
      </c>
      <c r="AB8543" t="s">
        <v>51767</v>
      </c>
      <c r="AC8543" t="s">
        <v>455</v>
      </c>
      <c r="AD8543" t="b">
        <v>1</v>
      </c>
    </row>
    <row r="8544" spans="1:30">
      <c r="A8544" t="s">
        <v>51794</v>
      </c>
      <c r="B8544" t="s">
        <v>203</v>
      </c>
      <c r="C8544" t="s">
        <v>437</v>
      </c>
      <c r="D8544" t="s">
        <v>12748</v>
      </c>
      <c r="E8544" t="s">
        <v>51795</v>
      </c>
      <c r="F8544" t="s">
        <v>51796</v>
      </c>
      <c r="G8544" t="s">
        <v>51797</v>
      </c>
      <c r="I8544" t="s">
        <v>51798</v>
      </c>
      <c r="K8544" t="s">
        <v>715</v>
      </c>
      <c r="L8544" t="s">
        <v>38798</v>
      </c>
      <c r="M8544" t="s">
        <v>31770</v>
      </c>
      <c r="N8544" t="s">
        <v>5216</v>
      </c>
      <c r="O8544" t="s">
        <v>5216</v>
      </c>
      <c r="P8544" t="s">
        <v>3750</v>
      </c>
      <c r="Q8544" s="17">
        <v>43957</v>
      </c>
      <c r="R8544" s="17">
        <v>40987</v>
      </c>
      <c r="S8544">
        <v>100</v>
      </c>
      <c r="T8544" t="s">
        <v>448</v>
      </c>
      <c r="U8544" t="s">
        <v>448</v>
      </c>
      <c r="V8544" t="s">
        <v>468</v>
      </c>
      <c r="W8544" t="s">
        <v>8764</v>
      </c>
      <c r="X8544" t="s">
        <v>7531</v>
      </c>
      <c r="Y8544" t="s">
        <v>715</v>
      </c>
      <c r="Z8544" t="s">
        <v>51799</v>
      </c>
      <c r="AA8544" t="s">
        <v>51631</v>
      </c>
      <c r="AB8544" t="s">
        <v>51800</v>
      </c>
      <c r="AC8544" t="s">
        <v>455</v>
      </c>
      <c r="AD8544" t="b">
        <v>1</v>
      </c>
    </row>
    <row r="8545" spans="1:30">
      <c r="A8545" t="s">
        <v>51801</v>
      </c>
      <c r="B8545" t="s">
        <v>203</v>
      </c>
      <c r="C8545" t="s">
        <v>437</v>
      </c>
      <c r="D8545" t="s">
        <v>710</v>
      </c>
      <c r="E8545" t="s">
        <v>51795</v>
      </c>
      <c r="F8545" t="s">
        <v>51802</v>
      </c>
      <c r="G8545" t="s">
        <v>51803</v>
      </c>
      <c r="I8545" t="s">
        <v>51804</v>
      </c>
      <c r="K8545" t="s">
        <v>715</v>
      </c>
      <c r="L8545" t="s">
        <v>38798</v>
      </c>
      <c r="M8545" t="s">
        <v>31770</v>
      </c>
      <c r="N8545" t="s">
        <v>5216</v>
      </c>
      <c r="O8545" t="s">
        <v>5216</v>
      </c>
      <c r="P8545" t="s">
        <v>3750</v>
      </c>
      <c r="Q8545" s="17">
        <v>43957</v>
      </c>
      <c r="R8545" s="17">
        <v>40987</v>
      </c>
      <c r="S8545">
        <v>100</v>
      </c>
      <c r="T8545" t="s">
        <v>448</v>
      </c>
      <c r="U8545" t="s">
        <v>448</v>
      </c>
      <c r="V8545" t="s">
        <v>468</v>
      </c>
      <c r="W8545" t="s">
        <v>8764</v>
      </c>
      <c r="X8545" t="s">
        <v>7531</v>
      </c>
      <c r="Y8545" t="s">
        <v>715</v>
      </c>
      <c r="Z8545" t="s">
        <v>51805</v>
      </c>
      <c r="AA8545" t="s">
        <v>51631</v>
      </c>
      <c r="AB8545" t="s">
        <v>51800</v>
      </c>
      <c r="AC8545" t="s">
        <v>455</v>
      </c>
      <c r="AD8545" t="b">
        <v>1</v>
      </c>
    </row>
    <row r="8546" spans="1:30">
      <c r="A8546" t="s">
        <v>51806</v>
      </c>
      <c r="B8546" t="s">
        <v>203</v>
      </c>
      <c r="C8546" t="s">
        <v>437</v>
      </c>
      <c r="D8546" t="s">
        <v>457</v>
      </c>
      <c r="E8546" t="s">
        <v>51795</v>
      </c>
      <c r="F8546" t="s">
        <v>51795</v>
      </c>
      <c r="G8546" t="s">
        <v>51807</v>
      </c>
      <c r="I8546" t="s">
        <v>51808</v>
      </c>
      <c r="K8546" t="s">
        <v>715</v>
      </c>
      <c r="L8546" t="s">
        <v>38798</v>
      </c>
      <c r="M8546" t="s">
        <v>31770</v>
      </c>
      <c r="N8546" t="s">
        <v>5216</v>
      </c>
      <c r="O8546" t="s">
        <v>5216</v>
      </c>
      <c r="P8546" t="s">
        <v>3750</v>
      </c>
      <c r="Q8546" s="17">
        <v>43957</v>
      </c>
      <c r="R8546" s="17">
        <v>40987</v>
      </c>
      <c r="S8546">
        <v>100</v>
      </c>
      <c r="T8546" t="s">
        <v>5217</v>
      </c>
      <c r="U8546" t="s">
        <v>448</v>
      </c>
      <c r="V8546" t="s">
        <v>726</v>
      </c>
      <c r="W8546" t="s">
        <v>8764</v>
      </c>
      <c r="X8546" t="s">
        <v>7531</v>
      </c>
      <c r="Y8546" t="s">
        <v>715</v>
      </c>
      <c r="Z8546" t="s">
        <v>51809</v>
      </c>
      <c r="AA8546" t="s">
        <v>51631</v>
      </c>
      <c r="AB8546" t="s">
        <v>51800</v>
      </c>
      <c r="AC8546" t="s">
        <v>455</v>
      </c>
      <c r="AD8546" t="b">
        <v>1</v>
      </c>
    </row>
    <row r="8547" spans="1:30">
      <c r="A8547" t="s">
        <v>51810</v>
      </c>
      <c r="B8547" t="s">
        <v>203</v>
      </c>
      <c r="C8547" t="s">
        <v>729</v>
      </c>
      <c r="D8547" t="s">
        <v>710</v>
      </c>
      <c r="E8547" t="s">
        <v>51795</v>
      </c>
      <c r="F8547" t="s">
        <v>51811</v>
      </c>
      <c r="G8547" t="s">
        <v>51812</v>
      </c>
      <c r="I8547" t="s">
        <v>51813</v>
      </c>
      <c r="K8547" t="s">
        <v>715</v>
      </c>
      <c r="L8547" t="s">
        <v>38798</v>
      </c>
      <c r="M8547" t="s">
        <v>31770</v>
      </c>
      <c r="N8547" t="s">
        <v>5216</v>
      </c>
      <c r="O8547" t="s">
        <v>5216</v>
      </c>
      <c r="P8547" t="s">
        <v>3750</v>
      </c>
      <c r="Q8547" s="17">
        <v>43957</v>
      </c>
      <c r="R8547" s="17">
        <v>40987</v>
      </c>
      <c r="S8547">
        <v>100</v>
      </c>
      <c r="T8547" t="s">
        <v>448</v>
      </c>
      <c r="U8547" t="s">
        <v>448</v>
      </c>
      <c r="V8547" t="s">
        <v>468</v>
      </c>
      <c r="W8547" t="s">
        <v>8764</v>
      </c>
      <c r="X8547" t="s">
        <v>7531</v>
      </c>
      <c r="Y8547" t="s">
        <v>715</v>
      </c>
      <c r="Z8547" t="s">
        <v>51814</v>
      </c>
      <c r="AA8547" t="s">
        <v>51631</v>
      </c>
      <c r="AB8547" t="s">
        <v>51800</v>
      </c>
      <c r="AC8547" t="s">
        <v>455</v>
      </c>
      <c r="AD8547" t="b">
        <v>1</v>
      </c>
    </row>
    <row r="8548" spans="1:30">
      <c r="A8548" t="s">
        <v>51815</v>
      </c>
      <c r="B8548" t="s">
        <v>203</v>
      </c>
      <c r="C8548" t="s">
        <v>729</v>
      </c>
      <c r="D8548" t="s">
        <v>12748</v>
      </c>
      <c r="E8548" t="s">
        <v>51795</v>
      </c>
      <c r="F8548" t="s">
        <v>51816</v>
      </c>
      <c r="G8548" t="s">
        <v>51817</v>
      </c>
      <c r="H8548" t="s">
        <v>51818</v>
      </c>
      <c r="I8548" t="s">
        <v>51819</v>
      </c>
      <c r="K8548" t="s">
        <v>715</v>
      </c>
      <c r="L8548" t="s">
        <v>38798</v>
      </c>
      <c r="M8548" t="s">
        <v>31770</v>
      </c>
      <c r="N8548" t="s">
        <v>5216</v>
      </c>
      <c r="O8548" t="s">
        <v>5216</v>
      </c>
      <c r="P8548" t="s">
        <v>3750</v>
      </c>
      <c r="Q8548" s="17">
        <v>43957</v>
      </c>
      <c r="R8548" s="17">
        <v>40987</v>
      </c>
      <c r="S8548">
        <v>100</v>
      </c>
      <c r="T8548" t="s">
        <v>448</v>
      </c>
      <c r="U8548" t="s">
        <v>448</v>
      </c>
      <c r="V8548" t="s">
        <v>468</v>
      </c>
      <c r="W8548" t="s">
        <v>8764</v>
      </c>
      <c r="X8548" t="s">
        <v>7531</v>
      </c>
      <c r="Y8548" t="s">
        <v>715</v>
      </c>
      <c r="Z8548" t="s">
        <v>51820</v>
      </c>
      <c r="AA8548" t="s">
        <v>51631</v>
      </c>
      <c r="AB8548" t="s">
        <v>51800</v>
      </c>
      <c r="AC8548" t="s">
        <v>455</v>
      </c>
      <c r="AD8548" t="b">
        <v>1</v>
      </c>
    </row>
    <row r="8549" spans="1:30">
      <c r="A8549" t="s">
        <v>51821</v>
      </c>
      <c r="B8549" t="s">
        <v>203</v>
      </c>
      <c r="C8549" t="s">
        <v>729</v>
      </c>
      <c r="D8549" t="s">
        <v>457</v>
      </c>
      <c r="E8549" t="s">
        <v>51795</v>
      </c>
      <c r="F8549" t="s">
        <v>51822</v>
      </c>
      <c r="G8549" t="s">
        <v>51823</v>
      </c>
      <c r="I8549" t="s">
        <v>51824</v>
      </c>
      <c r="K8549" t="s">
        <v>715</v>
      </c>
      <c r="L8549" t="s">
        <v>38798</v>
      </c>
      <c r="M8549" t="s">
        <v>31770</v>
      </c>
      <c r="N8549" t="s">
        <v>5216</v>
      </c>
      <c r="O8549" t="s">
        <v>5216</v>
      </c>
      <c r="P8549" t="s">
        <v>3750</v>
      </c>
      <c r="Q8549" s="17">
        <v>43957</v>
      </c>
      <c r="R8549" s="17">
        <v>40987</v>
      </c>
      <c r="S8549">
        <v>100</v>
      </c>
      <c r="T8549" t="s">
        <v>5217</v>
      </c>
      <c r="U8549" t="s">
        <v>448</v>
      </c>
      <c r="V8549" t="s">
        <v>726</v>
      </c>
      <c r="W8549" t="s">
        <v>8764</v>
      </c>
      <c r="X8549" t="s">
        <v>7531</v>
      </c>
      <c r="Y8549" t="s">
        <v>715</v>
      </c>
      <c r="Z8549" t="s">
        <v>51825</v>
      </c>
      <c r="AA8549" t="s">
        <v>51631</v>
      </c>
      <c r="AB8549" t="s">
        <v>51800</v>
      </c>
      <c r="AC8549" t="s">
        <v>455</v>
      </c>
      <c r="AD8549" t="b">
        <v>1</v>
      </c>
    </row>
    <row r="8550" spans="1:30">
      <c r="A8550" t="s">
        <v>51826</v>
      </c>
      <c r="B8550" t="s">
        <v>235</v>
      </c>
      <c r="C8550" t="s">
        <v>437</v>
      </c>
      <c r="D8550" t="s">
        <v>710</v>
      </c>
      <c r="E8550" t="s">
        <v>51827</v>
      </c>
      <c r="F8550" t="s">
        <v>51828</v>
      </c>
      <c r="G8550" t="s">
        <v>51829</v>
      </c>
      <c r="I8550" t="s">
        <v>51830</v>
      </c>
      <c r="K8550" t="s">
        <v>715</v>
      </c>
      <c r="L8550" t="s">
        <v>38798</v>
      </c>
      <c r="M8550" t="s">
        <v>31770</v>
      </c>
      <c r="N8550" t="s">
        <v>445</v>
      </c>
      <c r="O8550" t="s">
        <v>718</v>
      </c>
      <c r="P8550" t="s">
        <v>3750</v>
      </c>
      <c r="Q8550" s="17">
        <v>43957</v>
      </c>
      <c r="R8550" s="17">
        <v>40987</v>
      </c>
      <c r="S8550">
        <v>100</v>
      </c>
      <c r="T8550" t="s">
        <v>448</v>
      </c>
      <c r="U8550" t="s">
        <v>448</v>
      </c>
      <c r="V8550" t="s">
        <v>468</v>
      </c>
      <c r="W8550" t="s">
        <v>719</v>
      </c>
      <c r="X8550" t="s">
        <v>7531</v>
      </c>
      <c r="Y8550" t="s">
        <v>715</v>
      </c>
      <c r="Z8550" t="s">
        <v>51831</v>
      </c>
      <c r="AA8550" t="s">
        <v>51631</v>
      </c>
      <c r="AB8550" t="s">
        <v>51832</v>
      </c>
      <c r="AC8550" t="s">
        <v>455</v>
      </c>
      <c r="AD8550" t="b">
        <v>1</v>
      </c>
    </row>
    <row r="8551" spans="1:30">
      <c r="A8551" t="s">
        <v>51833</v>
      </c>
      <c r="B8551" t="s">
        <v>235</v>
      </c>
      <c r="C8551" t="s">
        <v>437</v>
      </c>
      <c r="D8551" t="s">
        <v>457</v>
      </c>
      <c r="E8551" t="s">
        <v>51827</v>
      </c>
      <c r="F8551" t="s">
        <v>51827</v>
      </c>
      <c r="G8551" t="s">
        <v>51834</v>
      </c>
      <c r="I8551" t="s">
        <v>51835</v>
      </c>
      <c r="K8551" t="s">
        <v>715</v>
      </c>
      <c r="L8551" t="s">
        <v>38798</v>
      </c>
      <c r="M8551" t="s">
        <v>31770</v>
      </c>
      <c r="N8551" t="s">
        <v>445</v>
      </c>
      <c r="O8551" t="s">
        <v>718</v>
      </c>
      <c r="P8551" t="s">
        <v>3750</v>
      </c>
      <c r="Q8551" s="17">
        <v>43957</v>
      </c>
      <c r="R8551" s="17">
        <v>40987</v>
      </c>
      <c r="S8551">
        <v>100</v>
      </c>
      <c r="T8551" t="s">
        <v>447</v>
      </c>
      <c r="U8551" t="s">
        <v>448</v>
      </c>
      <c r="V8551" t="s">
        <v>726</v>
      </c>
      <c r="W8551" t="s">
        <v>719</v>
      </c>
      <c r="X8551" t="s">
        <v>7531</v>
      </c>
      <c r="Y8551" t="s">
        <v>715</v>
      </c>
      <c r="Z8551" t="s">
        <v>51836</v>
      </c>
      <c r="AA8551" t="s">
        <v>51631</v>
      </c>
      <c r="AB8551" t="s">
        <v>51832</v>
      </c>
      <c r="AC8551" t="s">
        <v>455</v>
      </c>
      <c r="AD8551" t="b">
        <v>1</v>
      </c>
    </row>
    <row r="8552" spans="1:30">
      <c r="A8552" t="s">
        <v>51837</v>
      </c>
      <c r="B8552" t="s">
        <v>235</v>
      </c>
      <c r="C8552" t="s">
        <v>437</v>
      </c>
      <c r="D8552" t="s">
        <v>12748</v>
      </c>
      <c r="E8552" t="s">
        <v>51827</v>
      </c>
      <c r="F8552" t="s">
        <v>51838</v>
      </c>
      <c r="G8552" t="s">
        <v>51839</v>
      </c>
      <c r="H8552" t="s">
        <v>51840</v>
      </c>
      <c r="I8552" t="s">
        <v>51841</v>
      </c>
      <c r="K8552" t="s">
        <v>715</v>
      </c>
      <c r="L8552" t="s">
        <v>38798</v>
      </c>
      <c r="M8552" t="s">
        <v>31770</v>
      </c>
      <c r="N8552" t="s">
        <v>445</v>
      </c>
      <c r="O8552" t="s">
        <v>718</v>
      </c>
      <c r="P8552" t="s">
        <v>3750</v>
      </c>
      <c r="Q8552" s="17">
        <v>43957</v>
      </c>
      <c r="R8552" s="17">
        <v>40987</v>
      </c>
      <c r="S8552">
        <v>100</v>
      </c>
      <c r="T8552" t="s">
        <v>448</v>
      </c>
      <c r="U8552" t="s">
        <v>448</v>
      </c>
      <c r="V8552" t="s">
        <v>468</v>
      </c>
      <c r="W8552" t="s">
        <v>719</v>
      </c>
      <c r="X8552" t="s">
        <v>7531</v>
      </c>
      <c r="Y8552" t="s">
        <v>715</v>
      </c>
      <c r="Z8552" t="s">
        <v>51842</v>
      </c>
      <c r="AA8552" t="s">
        <v>51631</v>
      </c>
      <c r="AB8552" t="s">
        <v>51832</v>
      </c>
      <c r="AC8552" t="s">
        <v>455</v>
      </c>
      <c r="AD8552" t="b">
        <v>1</v>
      </c>
    </row>
    <row r="8553" spans="1:30">
      <c r="A8553" t="s">
        <v>51843</v>
      </c>
      <c r="B8553" t="s">
        <v>235</v>
      </c>
      <c r="C8553" t="s">
        <v>729</v>
      </c>
      <c r="D8553" t="s">
        <v>457</v>
      </c>
      <c r="E8553" t="s">
        <v>51827</v>
      </c>
      <c r="F8553" t="s">
        <v>51844</v>
      </c>
      <c r="G8553" t="s">
        <v>51845</v>
      </c>
      <c r="I8553" t="s">
        <v>51846</v>
      </c>
      <c r="K8553" t="s">
        <v>715</v>
      </c>
      <c r="L8553" t="s">
        <v>38798</v>
      </c>
      <c r="M8553" t="s">
        <v>31770</v>
      </c>
      <c r="N8553" t="s">
        <v>445</v>
      </c>
      <c r="O8553" t="s">
        <v>718</v>
      </c>
      <c r="P8553" t="s">
        <v>3750</v>
      </c>
      <c r="Q8553" s="17">
        <v>43957</v>
      </c>
      <c r="R8553" s="17">
        <v>40987</v>
      </c>
      <c r="S8553">
        <v>100</v>
      </c>
      <c r="T8553" t="s">
        <v>447</v>
      </c>
      <c r="U8553" t="s">
        <v>448</v>
      </c>
      <c r="V8553" t="s">
        <v>726</v>
      </c>
      <c r="W8553" t="s">
        <v>719</v>
      </c>
      <c r="X8553" t="s">
        <v>7531</v>
      </c>
      <c r="Y8553" t="s">
        <v>715</v>
      </c>
      <c r="Z8553" t="s">
        <v>51847</v>
      </c>
      <c r="AA8553" t="s">
        <v>51631</v>
      </c>
      <c r="AB8553" t="s">
        <v>51832</v>
      </c>
      <c r="AC8553" t="s">
        <v>455</v>
      </c>
      <c r="AD8553" t="b">
        <v>1</v>
      </c>
    </row>
    <row r="8554" spans="1:30">
      <c r="A8554" t="s">
        <v>51848</v>
      </c>
      <c r="B8554" t="s">
        <v>235</v>
      </c>
      <c r="C8554" t="s">
        <v>729</v>
      </c>
      <c r="D8554" t="s">
        <v>12748</v>
      </c>
      <c r="E8554" t="s">
        <v>51827</v>
      </c>
      <c r="F8554" t="s">
        <v>51849</v>
      </c>
      <c r="G8554" t="s">
        <v>51850</v>
      </c>
      <c r="I8554" t="s">
        <v>51851</v>
      </c>
      <c r="K8554" t="s">
        <v>715</v>
      </c>
      <c r="L8554" t="s">
        <v>38798</v>
      </c>
      <c r="M8554" t="s">
        <v>31770</v>
      </c>
      <c r="N8554" t="s">
        <v>445</v>
      </c>
      <c r="O8554" t="s">
        <v>718</v>
      </c>
      <c r="P8554" t="s">
        <v>3750</v>
      </c>
      <c r="Q8554" s="17">
        <v>43957</v>
      </c>
      <c r="R8554" s="17">
        <v>40987</v>
      </c>
      <c r="S8554">
        <v>100</v>
      </c>
      <c r="T8554" t="s">
        <v>448</v>
      </c>
      <c r="U8554" t="s">
        <v>448</v>
      </c>
      <c r="V8554" t="s">
        <v>468</v>
      </c>
      <c r="W8554" t="s">
        <v>719</v>
      </c>
      <c r="X8554" t="s">
        <v>7531</v>
      </c>
      <c r="Y8554" t="s">
        <v>715</v>
      </c>
      <c r="Z8554" t="s">
        <v>51852</v>
      </c>
      <c r="AA8554" t="s">
        <v>51631</v>
      </c>
      <c r="AB8554" t="s">
        <v>51832</v>
      </c>
      <c r="AC8554" t="s">
        <v>455</v>
      </c>
      <c r="AD8554" t="b">
        <v>1</v>
      </c>
    </row>
    <row r="8555" spans="1:30">
      <c r="A8555" t="s">
        <v>51853</v>
      </c>
      <c r="B8555" t="s">
        <v>235</v>
      </c>
      <c r="C8555" t="s">
        <v>729</v>
      </c>
      <c r="D8555" t="s">
        <v>710</v>
      </c>
      <c r="E8555" t="s">
        <v>51827</v>
      </c>
      <c r="F8555" t="s">
        <v>51854</v>
      </c>
      <c r="G8555" t="s">
        <v>51855</v>
      </c>
      <c r="I8555" t="s">
        <v>51856</v>
      </c>
      <c r="K8555" t="s">
        <v>715</v>
      </c>
      <c r="L8555" t="s">
        <v>38798</v>
      </c>
      <c r="M8555" t="s">
        <v>31770</v>
      </c>
      <c r="N8555" t="s">
        <v>445</v>
      </c>
      <c r="O8555" t="s">
        <v>718</v>
      </c>
      <c r="P8555" t="s">
        <v>3750</v>
      </c>
      <c r="Q8555" s="17">
        <v>43957</v>
      </c>
      <c r="R8555" s="17">
        <v>40987</v>
      </c>
      <c r="S8555">
        <v>100</v>
      </c>
      <c r="T8555" t="s">
        <v>448</v>
      </c>
      <c r="U8555" t="s">
        <v>448</v>
      </c>
      <c r="V8555" t="s">
        <v>468</v>
      </c>
      <c r="W8555" t="s">
        <v>719</v>
      </c>
      <c r="X8555" t="s">
        <v>7531</v>
      </c>
      <c r="Y8555" t="s">
        <v>715</v>
      </c>
      <c r="Z8555" t="s">
        <v>51857</v>
      </c>
      <c r="AA8555" t="s">
        <v>51631</v>
      </c>
      <c r="AB8555" t="s">
        <v>51832</v>
      </c>
      <c r="AC8555" t="s">
        <v>455</v>
      </c>
      <c r="AD8555" t="b">
        <v>1</v>
      </c>
    </row>
    <row r="8556" spans="1:30">
      <c r="A8556" t="s">
        <v>51858</v>
      </c>
      <c r="B8556" t="s">
        <v>236</v>
      </c>
      <c r="C8556" t="s">
        <v>437</v>
      </c>
      <c r="D8556" t="s">
        <v>710</v>
      </c>
      <c r="E8556" t="s">
        <v>51859</v>
      </c>
      <c r="F8556" t="s">
        <v>51860</v>
      </c>
      <c r="G8556" t="s">
        <v>51861</v>
      </c>
      <c r="I8556" t="s">
        <v>51862</v>
      </c>
      <c r="K8556" t="s">
        <v>715</v>
      </c>
      <c r="L8556" t="s">
        <v>38798</v>
      </c>
      <c r="M8556" t="s">
        <v>31770</v>
      </c>
      <c r="N8556" t="s">
        <v>445</v>
      </c>
      <c r="O8556" t="s">
        <v>718</v>
      </c>
      <c r="P8556" t="s">
        <v>3750</v>
      </c>
      <c r="Q8556" s="17">
        <v>43957</v>
      </c>
      <c r="R8556" s="17">
        <v>40987</v>
      </c>
      <c r="S8556">
        <v>100</v>
      </c>
      <c r="T8556" t="s">
        <v>448</v>
      </c>
      <c r="U8556" t="s">
        <v>448</v>
      </c>
      <c r="V8556" t="s">
        <v>468</v>
      </c>
      <c r="W8556" t="s">
        <v>719</v>
      </c>
      <c r="X8556" t="s">
        <v>7531</v>
      </c>
      <c r="Y8556" t="s">
        <v>715</v>
      </c>
      <c r="Z8556" t="s">
        <v>51863</v>
      </c>
      <c r="AA8556" t="s">
        <v>51631</v>
      </c>
      <c r="AB8556" t="s">
        <v>51864</v>
      </c>
      <c r="AC8556" t="s">
        <v>455</v>
      </c>
      <c r="AD8556" t="b">
        <v>1</v>
      </c>
    </row>
    <row r="8557" spans="1:30">
      <c r="A8557" t="s">
        <v>51865</v>
      </c>
      <c r="B8557" t="s">
        <v>236</v>
      </c>
      <c r="C8557" t="s">
        <v>437</v>
      </c>
      <c r="D8557" t="s">
        <v>12748</v>
      </c>
      <c r="E8557" t="s">
        <v>51859</v>
      </c>
      <c r="F8557" t="s">
        <v>51866</v>
      </c>
      <c r="G8557" t="s">
        <v>51867</v>
      </c>
      <c r="H8557" t="s">
        <v>51868</v>
      </c>
      <c r="I8557" t="s">
        <v>51869</v>
      </c>
      <c r="K8557" t="s">
        <v>715</v>
      </c>
      <c r="L8557" t="s">
        <v>38798</v>
      </c>
      <c r="M8557" t="s">
        <v>31770</v>
      </c>
      <c r="N8557" t="s">
        <v>445</v>
      </c>
      <c r="O8557" t="s">
        <v>718</v>
      </c>
      <c r="P8557" t="s">
        <v>3750</v>
      </c>
      <c r="Q8557" s="17">
        <v>43957</v>
      </c>
      <c r="R8557" s="17">
        <v>40987</v>
      </c>
      <c r="S8557">
        <v>100</v>
      </c>
      <c r="T8557" t="s">
        <v>448</v>
      </c>
      <c r="U8557" t="s">
        <v>448</v>
      </c>
      <c r="V8557" t="s">
        <v>468</v>
      </c>
      <c r="W8557" t="s">
        <v>719</v>
      </c>
      <c r="X8557" t="s">
        <v>7531</v>
      </c>
      <c r="Y8557" t="s">
        <v>715</v>
      </c>
      <c r="Z8557" t="s">
        <v>51870</v>
      </c>
      <c r="AA8557" t="s">
        <v>51631</v>
      </c>
      <c r="AB8557" t="s">
        <v>51864</v>
      </c>
      <c r="AC8557" t="s">
        <v>455</v>
      </c>
      <c r="AD8557" t="b">
        <v>1</v>
      </c>
    </row>
    <row r="8558" spans="1:30">
      <c r="A8558" t="s">
        <v>51871</v>
      </c>
      <c r="B8558" t="s">
        <v>236</v>
      </c>
      <c r="C8558" t="s">
        <v>437</v>
      </c>
      <c r="D8558" t="s">
        <v>457</v>
      </c>
      <c r="E8558" t="s">
        <v>51859</v>
      </c>
      <c r="F8558" t="s">
        <v>51859</v>
      </c>
      <c r="G8558" t="s">
        <v>51872</v>
      </c>
      <c r="I8558" t="s">
        <v>51873</v>
      </c>
      <c r="K8558" t="s">
        <v>715</v>
      </c>
      <c r="L8558" t="s">
        <v>38798</v>
      </c>
      <c r="M8558" t="s">
        <v>31770</v>
      </c>
      <c r="N8558" t="s">
        <v>445</v>
      </c>
      <c r="O8558" t="s">
        <v>718</v>
      </c>
      <c r="P8558" t="s">
        <v>3750</v>
      </c>
      <c r="Q8558" s="17">
        <v>43957</v>
      </c>
      <c r="R8558" s="17">
        <v>40987</v>
      </c>
      <c r="S8558">
        <v>100</v>
      </c>
      <c r="T8558" t="s">
        <v>447</v>
      </c>
      <c r="U8558" t="s">
        <v>448</v>
      </c>
      <c r="V8558" t="s">
        <v>726</v>
      </c>
      <c r="W8558" t="s">
        <v>719</v>
      </c>
      <c r="X8558" t="s">
        <v>7531</v>
      </c>
      <c r="Y8558" t="s">
        <v>715</v>
      </c>
      <c r="Z8558" t="s">
        <v>51874</v>
      </c>
      <c r="AA8558" t="s">
        <v>51631</v>
      </c>
      <c r="AB8558" t="s">
        <v>51864</v>
      </c>
      <c r="AC8558" t="s">
        <v>455</v>
      </c>
      <c r="AD8558" t="b">
        <v>1</v>
      </c>
    </row>
    <row r="8559" spans="1:30">
      <c r="A8559" t="s">
        <v>51875</v>
      </c>
      <c r="B8559" t="s">
        <v>236</v>
      </c>
      <c r="C8559" t="s">
        <v>729</v>
      </c>
      <c r="D8559" t="s">
        <v>710</v>
      </c>
      <c r="E8559" t="s">
        <v>51859</v>
      </c>
      <c r="F8559" t="s">
        <v>51876</v>
      </c>
      <c r="G8559" t="s">
        <v>51877</v>
      </c>
      <c r="I8559" t="s">
        <v>51878</v>
      </c>
      <c r="K8559" t="s">
        <v>715</v>
      </c>
      <c r="L8559" t="s">
        <v>38798</v>
      </c>
      <c r="M8559" t="s">
        <v>31770</v>
      </c>
      <c r="N8559" t="s">
        <v>445</v>
      </c>
      <c r="O8559" t="s">
        <v>718</v>
      </c>
      <c r="P8559" t="s">
        <v>3750</v>
      </c>
      <c r="Q8559" s="17">
        <v>43957</v>
      </c>
      <c r="R8559" s="17">
        <v>40987</v>
      </c>
      <c r="S8559">
        <v>100</v>
      </c>
      <c r="T8559" t="s">
        <v>448</v>
      </c>
      <c r="U8559" t="s">
        <v>448</v>
      </c>
      <c r="V8559" t="s">
        <v>468</v>
      </c>
      <c r="W8559" t="s">
        <v>719</v>
      </c>
      <c r="X8559" t="s">
        <v>7531</v>
      </c>
      <c r="Y8559" t="s">
        <v>715</v>
      </c>
      <c r="Z8559" t="s">
        <v>51879</v>
      </c>
      <c r="AA8559" t="s">
        <v>51631</v>
      </c>
      <c r="AB8559" t="s">
        <v>51864</v>
      </c>
      <c r="AC8559" t="s">
        <v>455</v>
      </c>
      <c r="AD8559" t="b">
        <v>1</v>
      </c>
    </row>
    <row r="8560" spans="1:30">
      <c r="A8560" t="s">
        <v>51880</v>
      </c>
      <c r="B8560" t="s">
        <v>236</v>
      </c>
      <c r="C8560" t="s">
        <v>729</v>
      </c>
      <c r="D8560" t="s">
        <v>12748</v>
      </c>
      <c r="E8560" t="s">
        <v>51859</v>
      </c>
      <c r="F8560" t="s">
        <v>51881</v>
      </c>
      <c r="G8560" t="s">
        <v>51882</v>
      </c>
      <c r="I8560" t="s">
        <v>51883</v>
      </c>
      <c r="K8560" t="s">
        <v>715</v>
      </c>
      <c r="L8560" t="s">
        <v>38798</v>
      </c>
      <c r="M8560" t="s">
        <v>31770</v>
      </c>
      <c r="N8560" t="s">
        <v>445</v>
      </c>
      <c r="O8560" t="s">
        <v>718</v>
      </c>
      <c r="P8560" t="s">
        <v>3750</v>
      </c>
      <c r="Q8560" s="17">
        <v>43957</v>
      </c>
      <c r="R8560" s="17">
        <v>40987</v>
      </c>
      <c r="S8560">
        <v>100</v>
      </c>
      <c r="T8560" t="s">
        <v>448</v>
      </c>
      <c r="U8560" t="s">
        <v>448</v>
      </c>
      <c r="V8560" t="s">
        <v>468</v>
      </c>
      <c r="W8560" t="s">
        <v>719</v>
      </c>
      <c r="X8560" t="s">
        <v>7531</v>
      </c>
      <c r="Y8560" t="s">
        <v>715</v>
      </c>
      <c r="Z8560" t="s">
        <v>51884</v>
      </c>
      <c r="AA8560" t="s">
        <v>51631</v>
      </c>
      <c r="AB8560" t="s">
        <v>51864</v>
      </c>
      <c r="AC8560" t="s">
        <v>455</v>
      </c>
      <c r="AD8560" t="b">
        <v>1</v>
      </c>
    </row>
    <row r="8561" spans="1:30">
      <c r="A8561" t="s">
        <v>51885</v>
      </c>
      <c r="B8561" t="s">
        <v>236</v>
      </c>
      <c r="C8561" t="s">
        <v>729</v>
      </c>
      <c r="D8561" t="s">
        <v>457</v>
      </c>
      <c r="E8561" t="s">
        <v>51859</v>
      </c>
      <c r="F8561" t="s">
        <v>51886</v>
      </c>
      <c r="G8561" t="s">
        <v>51887</v>
      </c>
      <c r="I8561" t="s">
        <v>51888</v>
      </c>
      <c r="K8561" t="s">
        <v>715</v>
      </c>
      <c r="L8561" t="s">
        <v>38798</v>
      </c>
      <c r="M8561" t="s">
        <v>31770</v>
      </c>
      <c r="N8561" t="s">
        <v>445</v>
      </c>
      <c r="O8561" t="s">
        <v>718</v>
      </c>
      <c r="P8561" t="s">
        <v>3750</v>
      </c>
      <c r="Q8561" s="17">
        <v>43957</v>
      </c>
      <c r="R8561" s="17">
        <v>40987</v>
      </c>
      <c r="S8561">
        <v>100</v>
      </c>
      <c r="T8561" t="s">
        <v>447</v>
      </c>
      <c r="U8561" t="s">
        <v>448</v>
      </c>
      <c r="V8561" t="s">
        <v>726</v>
      </c>
      <c r="W8561" t="s">
        <v>719</v>
      </c>
      <c r="X8561" t="s">
        <v>7531</v>
      </c>
      <c r="Y8561" t="s">
        <v>715</v>
      </c>
      <c r="Z8561" t="s">
        <v>51889</v>
      </c>
      <c r="AA8561" t="s">
        <v>51631</v>
      </c>
      <c r="AB8561" t="s">
        <v>51864</v>
      </c>
      <c r="AC8561" t="s">
        <v>455</v>
      </c>
      <c r="AD8561" t="b">
        <v>1</v>
      </c>
    </row>
    <row r="8562" spans="1:30">
      <c r="A8562" t="s">
        <v>51890</v>
      </c>
      <c r="B8562" t="s">
        <v>237</v>
      </c>
      <c r="C8562" t="s">
        <v>437</v>
      </c>
      <c r="D8562" t="s">
        <v>457</v>
      </c>
      <c r="E8562" t="s">
        <v>51891</v>
      </c>
      <c r="F8562" t="s">
        <v>51891</v>
      </c>
      <c r="G8562" t="s">
        <v>51892</v>
      </c>
      <c r="I8562" t="s">
        <v>51893</v>
      </c>
      <c r="K8562" t="s">
        <v>715</v>
      </c>
      <c r="L8562" t="s">
        <v>38798</v>
      </c>
      <c r="M8562" t="s">
        <v>31770</v>
      </c>
      <c r="N8562" t="s">
        <v>445</v>
      </c>
      <c r="O8562" t="s">
        <v>718</v>
      </c>
      <c r="P8562" t="s">
        <v>3750</v>
      </c>
      <c r="Q8562" s="17">
        <v>43957</v>
      </c>
      <c r="R8562" s="17">
        <v>40987</v>
      </c>
      <c r="S8562">
        <v>100</v>
      </c>
      <c r="T8562" t="s">
        <v>447</v>
      </c>
      <c r="U8562" t="s">
        <v>448</v>
      </c>
      <c r="V8562" t="s">
        <v>726</v>
      </c>
      <c r="W8562" t="s">
        <v>719</v>
      </c>
      <c r="X8562" t="s">
        <v>7531</v>
      </c>
      <c r="Y8562" t="s">
        <v>715</v>
      </c>
      <c r="Z8562" t="s">
        <v>51894</v>
      </c>
      <c r="AA8562" t="s">
        <v>51702</v>
      </c>
      <c r="AB8562" t="s">
        <v>51895</v>
      </c>
      <c r="AC8562" t="s">
        <v>455</v>
      </c>
      <c r="AD8562" t="b">
        <v>1</v>
      </c>
    </row>
    <row r="8563" spans="1:30">
      <c r="A8563" t="s">
        <v>51896</v>
      </c>
      <c r="B8563" t="s">
        <v>237</v>
      </c>
      <c r="C8563" t="s">
        <v>437</v>
      </c>
      <c r="D8563" t="s">
        <v>12748</v>
      </c>
      <c r="E8563" t="s">
        <v>51891</v>
      </c>
      <c r="F8563" t="s">
        <v>51897</v>
      </c>
      <c r="G8563" t="s">
        <v>51898</v>
      </c>
      <c r="H8563" t="s">
        <v>51899</v>
      </c>
      <c r="I8563" t="s">
        <v>51900</v>
      </c>
      <c r="K8563" t="s">
        <v>715</v>
      </c>
      <c r="L8563" t="s">
        <v>38798</v>
      </c>
      <c r="M8563" t="s">
        <v>31770</v>
      </c>
      <c r="N8563" t="s">
        <v>445</v>
      </c>
      <c r="O8563" t="s">
        <v>718</v>
      </c>
      <c r="P8563" t="s">
        <v>3750</v>
      </c>
      <c r="Q8563" s="17">
        <v>43957</v>
      </c>
      <c r="R8563" s="17">
        <v>40987</v>
      </c>
      <c r="S8563">
        <v>100</v>
      </c>
      <c r="T8563" t="s">
        <v>448</v>
      </c>
      <c r="U8563" t="s">
        <v>448</v>
      </c>
      <c r="V8563" t="s">
        <v>468</v>
      </c>
      <c r="W8563" t="s">
        <v>719</v>
      </c>
      <c r="X8563" t="s">
        <v>7531</v>
      </c>
      <c r="Y8563" t="s">
        <v>715</v>
      </c>
      <c r="Z8563" t="s">
        <v>51901</v>
      </c>
      <c r="AA8563" t="s">
        <v>51702</v>
      </c>
      <c r="AB8563" t="s">
        <v>51895</v>
      </c>
      <c r="AC8563" t="s">
        <v>455</v>
      </c>
      <c r="AD8563" t="b">
        <v>1</v>
      </c>
    </row>
    <row r="8564" spans="1:30">
      <c r="A8564" t="s">
        <v>51902</v>
      </c>
      <c r="B8564" t="s">
        <v>237</v>
      </c>
      <c r="C8564" t="s">
        <v>437</v>
      </c>
      <c r="D8564" t="s">
        <v>710</v>
      </c>
      <c r="E8564" t="s">
        <v>51891</v>
      </c>
      <c r="F8564" t="s">
        <v>51903</v>
      </c>
      <c r="G8564" t="s">
        <v>51904</v>
      </c>
      <c r="I8564" t="s">
        <v>51905</v>
      </c>
      <c r="K8564" t="s">
        <v>715</v>
      </c>
      <c r="L8564" t="s">
        <v>38798</v>
      </c>
      <c r="M8564" t="s">
        <v>31770</v>
      </c>
      <c r="N8564" t="s">
        <v>445</v>
      </c>
      <c r="O8564" t="s">
        <v>718</v>
      </c>
      <c r="P8564" t="s">
        <v>3750</v>
      </c>
      <c r="Q8564" s="17">
        <v>43957</v>
      </c>
      <c r="R8564" s="17">
        <v>40987</v>
      </c>
      <c r="S8564">
        <v>100</v>
      </c>
      <c r="T8564" t="s">
        <v>448</v>
      </c>
      <c r="U8564" t="s">
        <v>448</v>
      </c>
      <c r="V8564" t="s">
        <v>468</v>
      </c>
      <c r="W8564" t="s">
        <v>719</v>
      </c>
      <c r="X8564" t="s">
        <v>7531</v>
      </c>
      <c r="Y8564" t="s">
        <v>715</v>
      </c>
      <c r="Z8564" t="s">
        <v>51906</v>
      </c>
      <c r="AA8564" t="s">
        <v>51702</v>
      </c>
      <c r="AB8564" t="s">
        <v>51895</v>
      </c>
      <c r="AC8564" t="s">
        <v>455</v>
      </c>
      <c r="AD8564" t="b">
        <v>1</v>
      </c>
    </row>
    <row r="8565" spans="1:30">
      <c r="A8565" t="s">
        <v>51907</v>
      </c>
      <c r="B8565" t="s">
        <v>237</v>
      </c>
      <c r="C8565" t="s">
        <v>729</v>
      </c>
      <c r="D8565" t="s">
        <v>457</v>
      </c>
      <c r="E8565" t="s">
        <v>51891</v>
      </c>
      <c r="F8565" t="s">
        <v>51908</v>
      </c>
      <c r="G8565" t="s">
        <v>51909</v>
      </c>
      <c r="I8565" t="s">
        <v>51910</v>
      </c>
      <c r="K8565" t="s">
        <v>715</v>
      </c>
      <c r="L8565" t="s">
        <v>38798</v>
      </c>
      <c r="M8565" t="s">
        <v>31770</v>
      </c>
      <c r="N8565" t="s">
        <v>445</v>
      </c>
      <c r="O8565" t="s">
        <v>718</v>
      </c>
      <c r="P8565" t="s">
        <v>3750</v>
      </c>
      <c r="Q8565" s="17">
        <v>43957</v>
      </c>
      <c r="R8565" s="17">
        <v>40987</v>
      </c>
      <c r="S8565">
        <v>100</v>
      </c>
      <c r="T8565" t="s">
        <v>447</v>
      </c>
      <c r="U8565" t="s">
        <v>448</v>
      </c>
      <c r="V8565" t="s">
        <v>726</v>
      </c>
      <c r="W8565" t="s">
        <v>719</v>
      </c>
      <c r="X8565" t="s">
        <v>7531</v>
      </c>
      <c r="Y8565" t="s">
        <v>715</v>
      </c>
      <c r="Z8565" t="s">
        <v>51911</v>
      </c>
      <c r="AA8565" t="s">
        <v>51702</v>
      </c>
      <c r="AB8565" t="s">
        <v>51895</v>
      </c>
      <c r="AC8565" t="s">
        <v>455</v>
      </c>
      <c r="AD8565" t="b">
        <v>1</v>
      </c>
    </row>
    <row r="8566" spans="1:30">
      <c r="A8566" t="s">
        <v>51912</v>
      </c>
      <c r="B8566" t="s">
        <v>237</v>
      </c>
      <c r="C8566" t="s">
        <v>729</v>
      </c>
      <c r="D8566" t="s">
        <v>12748</v>
      </c>
      <c r="E8566" t="s">
        <v>51891</v>
      </c>
      <c r="F8566" t="s">
        <v>51913</v>
      </c>
      <c r="G8566" t="s">
        <v>51914</v>
      </c>
      <c r="I8566" t="s">
        <v>51915</v>
      </c>
      <c r="K8566" t="s">
        <v>715</v>
      </c>
      <c r="L8566" t="s">
        <v>38798</v>
      </c>
      <c r="M8566" t="s">
        <v>31770</v>
      </c>
      <c r="N8566" t="s">
        <v>445</v>
      </c>
      <c r="O8566" t="s">
        <v>718</v>
      </c>
      <c r="P8566" t="s">
        <v>3750</v>
      </c>
      <c r="Q8566" s="17">
        <v>43957</v>
      </c>
      <c r="R8566" s="17">
        <v>40987</v>
      </c>
      <c r="S8566">
        <v>100</v>
      </c>
      <c r="T8566" t="s">
        <v>448</v>
      </c>
      <c r="U8566" t="s">
        <v>448</v>
      </c>
      <c r="V8566" t="s">
        <v>468</v>
      </c>
      <c r="W8566" t="s">
        <v>719</v>
      </c>
      <c r="X8566" t="s">
        <v>7531</v>
      </c>
      <c r="Y8566" t="s">
        <v>715</v>
      </c>
      <c r="Z8566" t="s">
        <v>51916</v>
      </c>
      <c r="AA8566" t="s">
        <v>51702</v>
      </c>
      <c r="AB8566" t="s">
        <v>51895</v>
      </c>
      <c r="AC8566" t="s">
        <v>455</v>
      </c>
      <c r="AD8566" t="b">
        <v>1</v>
      </c>
    </row>
    <row r="8567" spans="1:30">
      <c r="A8567" t="s">
        <v>51917</v>
      </c>
      <c r="B8567" t="s">
        <v>237</v>
      </c>
      <c r="C8567" t="s">
        <v>729</v>
      </c>
      <c r="D8567" t="s">
        <v>710</v>
      </c>
      <c r="E8567" t="s">
        <v>51891</v>
      </c>
      <c r="F8567" t="s">
        <v>51918</v>
      </c>
      <c r="G8567" t="s">
        <v>51919</v>
      </c>
      <c r="I8567" t="s">
        <v>51920</v>
      </c>
      <c r="K8567" t="s">
        <v>715</v>
      </c>
      <c r="L8567" t="s">
        <v>38798</v>
      </c>
      <c r="M8567" t="s">
        <v>31770</v>
      </c>
      <c r="N8567" t="s">
        <v>445</v>
      </c>
      <c r="O8567" t="s">
        <v>718</v>
      </c>
      <c r="P8567" t="s">
        <v>3750</v>
      </c>
      <c r="Q8567" s="17">
        <v>43957</v>
      </c>
      <c r="R8567" s="17">
        <v>40987</v>
      </c>
      <c r="S8567">
        <v>100</v>
      </c>
      <c r="T8567" t="s">
        <v>448</v>
      </c>
      <c r="U8567" t="s">
        <v>448</v>
      </c>
      <c r="V8567" t="s">
        <v>468</v>
      </c>
      <c r="W8567" t="s">
        <v>719</v>
      </c>
      <c r="X8567" t="s">
        <v>7531</v>
      </c>
      <c r="Y8567" t="s">
        <v>715</v>
      </c>
      <c r="Z8567" t="s">
        <v>51921</v>
      </c>
      <c r="AA8567" t="s">
        <v>51702</v>
      </c>
      <c r="AB8567" t="s">
        <v>51895</v>
      </c>
      <c r="AC8567" t="s">
        <v>455</v>
      </c>
      <c r="AD8567" t="b">
        <v>1</v>
      </c>
    </row>
    <row r="8568" spans="1:30">
      <c r="A8568" t="s">
        <v>51922</v>
      </c>
      <c r="B8568" t="s">
        <v>238</v>
      </c>
      <c r="C8568" t="s">
        <v>437</v>
      </c>
      <c r="D8568" t="s">
        <v>12748</v>
      </c>
      <c r="E8568" t="s">
        <v>51923</v>
      </c>
      <c r="F8568" t="s">
        <v>51924</v>
      </c>
      <c r="G8568" t="s">
        <v>51925</v>
      </c>
      <c r="H8568" t="s">
        <v>51926</v>
      </c>
      <c r="I8568" t="s">
        <v>51927</v>
      </c>
      <c r="K8568" t="s">
        <v>715</v>
      </c>
      <c r="L8568" t="s">
        <v>38798</v>
      </c>
      <c r="M8568" t="s">
        <v>31770</v>
      </c>
      <c r="N8568" t="s">
        <v>445</v>
      </c>
      <c r="O8568" t="s">
        <v>718</v>
      </c>
      <c r="P8568" t="s">
        <v>3750</v>
      </c>
      <c r="Q8568" s="17">
        <v>43957</v>
      </c>
      <c r="R8568" s="17">
        <v>40987</v>
      </c>
      <c r="S8568">
        <v>100</v>
      </c>
      <c r="T8568" t="s">
        <v>448</v>
      </c>
      <c r="U8568" t="s">
        <v>448</v>
      </c>
      <c r="V8568" t="s">
        <v>468</v>
      </c>
      <c r="W8568" t="s">
        <v>719</v>
      </c>
      <c r="X8568" t="s">
        <v>7531</v>
      </c>
      <c r="Y8568" t="s">
        <v>715</v>
      </c>
      <c r="Z8568" t="s">
        <v>51928</v>
      </c>
      <c r="AA8568" t="s">
        <v>51631</v>
      </c>
      <c r="AB8568" t="s">
        <v>51929</v>
      </c>
      <c r="AC8568" t="s">
        <v>455</v>
      </c>
      <c r="AD8568" t="b">
        <v>1</v>
      </c>
    </row>
    <row r="8569" spans="1:30">
      <c r="A8569" t="s">
        <v>51930</v>
      </c>
      <c r="B8569" t="s">
        <v>238</v>
      </c>
      <c r="C8569" t="s">
        <v>437</v>
      </c>
      <c r="D8569" t="s">
        <v>457</v>
      </c>
      <c r="E8569" t="s">
        <v>51923</v>
      </c>
      <c r="F8569" t="s">
        <v>51923</v>
      </c>
      <c r="G8569" t="s">
        <v>51931</v>
      </c>
      <c r="I8569" t="s">
        <v>51932</v>
      </c>
      <c r="K8569" t="s">
        <v>715</v>
      </c>
      <c r="L8569" t="s">
        <v>38798</v>
      </c>
      <c r="M8569" t="s">
        <v>31770</v>
      </c>
      <c r="N8569" t="s">
        <v>445</v>
      </c>
      <c r="O8569" t="s">
        <v>718</v>
      </c>
      <c r="P8569" t="s">
        <v>3750</v>
      </c>
      <c r="Q8569" s="17">
        <v>43957</v>
      </c>
      <c r="R8569" s="17">
        <v>40987</v>
      </c>
      <c r="S8569">
        <v>100</v>
      </c>
      <c r="T8569" t="s">
        <v>447</v>
      </c>
      <c r="U8569" t="s">
        <v>448</v>
      </c>
      <c r="V8569" t="s">
        <v>726</v>
      </c>
      <c r="W8569" t="s">
        <v>719</v>
      </c>
      <c r="X8569" t="s">
        <v>7531</v>
      </c>
      <c r="Y8569" t="s">
        <v>715</v>
      </c>
      <c r="Z8569" t="s">
        <v>51933</v>
      </c>
      <c r="AA8569" t="s">
        <v>51631</v>
      </c>
      <c r="AB8569" t="s">
        <v>51929</v>
      </c>
      <c r="AC8569" t="s">
        <v>455</v>
      </c>
      <c r="AD8569" t="b">
        <v>1</v>
      </c>
    </row>
    <row r="8570" spans="1:30">
      <c r="A8570" t="s">
        <v>51934</v>
      </c>
      <c r="B8570" t="s">
        <v>238</v>
      </c>
      <c r="C8570" t="s">
        <v>437</v>
      </c>
      <c r="D8570" t="s">
        <v>710</v>
      </c>
      <c r="E8570" t="s">
        <v>51923</v>
      </c>
      <c r="F8570" t="s">
        <v>51935</v>
      </c>
      <c r="G8570" t="s">
        <v>51936</v>
      </c>
      <c r="I8570" t="s">
        <v>51937</v>
      </c>
      <c r="K8570" t="s">
        <v>715</v>
      </c>
      <c r="L8570" t="s">
        <v>38798</v>
      </c>
      <c r="M8570" t="s">
        <v>31770</v>
      </c>
      <c r="N8570" t="s">
        <v>445</v>
      </c>
      <c r="O8570" t="s">
        <v>718</v>
      </c>
      <c r="P8570" t="s">
        <v>3750</v>
      </c>
      <c r="Q8570" s="17">
        <v>43957</v>
      </c>
      <c r="R8570" s="17">
        <v>40987</v>
      </c>
      <c r="S8570">
        <v>100</v>
      </c>
      <c r="T8570" t="s">
        <v>448</v>
      </c>
      <c r="U8570" t="s">
        <v>448</v>
      </c>
      <c r="V8570" t="s">
        <v>468</v>
      </c>
      <c r="W8570" t="s">
        <v>719</v>
      </c>
      <c r="X8570" t="s">
        <v>7531</v>
      </c>
      <c r="Y8570" t="s">
        <v>715</v>
      </c>
      <c r="Z8570" t="s">
        <v>51938</v>
      </c>
      <c r="AA8570" t="s">
        <v>51631</v>
      </c>
      <c r="AB8570" t="s">
        <v>51929</v>
      </c>
      <c r="AC8570" t="s">
        <v>455</v>
      </c>
      <c r="AD8570" t="b">
        <v>1</v>
      </c>
    </row>
    <row r="8571" spans="1:30">
      <c r="A8571" t="s">
        <v>51939</v>
      </c>
      <c r="B8571" t="s">
        <v>238</v>
      </c>
      <c r="C8571" t="s">
        <v>729</v>
      </c>
      <c r="D8571" t="s">
        <v>710</v>
      </c>
      <c r="E8571" t="s">
        <v>51923</v>
      </c>
      <c r="F8571" t="s">
        <v>51940</v>
      </c>
      <c r="G8571" t="s">
        <v>51941</v>
      </c>
      <c r="I8571" t="s">
        <v>51942</v>
      </c>
      <c r="K8571" t="s">
        <v>715</v>
      </c>
      <c r="L8571" t="s">
        <v>38798</v>
      </c>
      <c r="M8571" t="s">
        <v>31770</v>
      </c>
      <c r="N8571" t="s">
        <v>445</v>
      </c>
      <c r="O8571" t="s">
        <v>718</v>
      </c>
      <c r="P8571" t="s">
        <v>3750</v>
      </c>
      <c r="Q8571" s="17">
        <v>43957</v>
      </c>
      <c r="R8571" s="17">
        <v>40987</v>
      </c>
      <c r="S8571">
        <v>100</v>
      </c>
      <c r="T8571" t="s">
        <v>448</v>
      </c>
      <c r="U8571" t="s">
        <v>448</v>
      </c>
      <c r="V8571" t="s">
        <v>468</v>
      </c>
      <c r="W8571" t="s">
        <v>719</v>
      </c>
      <c r="X8571" t="s">
        <v>7531</v>
      </c>
      <c r="Y8571" t="s">
        <v>715</v>
      </c>
      <c r="Z8571" t="s">
        <v>51943</v>
      </c>
      <c r="AA8571" t="s">
        <v>51631</v>
      </c>
      <c r="AB8571" t="s">
        <v>51929</v>
      </c>
      <c r="AC8571" t="s">
        <v>455</v>
      </c>
      <c r="AD8571" t="b">
        <v>1</v>
      </c>
    </row>
    <row r="8572" spans="1:30">
      <c r="A8572" t="s">
        <v>51944</v>
      </c>
      <c r="B8572" t="s">
        <v>238</v>
      </c>
      <c r="C8572" t="s">
        <v>729</v>
      </c>
      <c r="D8572" t="s">
        <v>457</v>
      </c>
      <c r="E8572" t="s">
        <v>51923</v>
      </c>
      <c r="F8572" t="s">
        <v>51945</v>
      </c>
      <c r="G8572" t="s">
        <v>51946</v>
      </c>
      <c r="I8572" t="s">
        <v>51947</v>
      </c>
      <c r="K8572" t="s">
        <v>715</v>
      </c>
      <c r="L8572" t="s">
        <v>38798</v>
      </c>
      <c r="M8572" t="s">
        <v>31770</v>
      </c>
      <c r="N8572" t="s">
        <v>445</v>
      </c>
      <c r="O8572" t="s">
        <v>718</v>
      </c>
      <c r="P8572" t="s">
        <v>3750</v>
      </c>
      <c r="Q8572" s="17">
        <v>43957</v>
      </c>
      <c r="R8572" s="17">
        <v>40987</v>
      </c>
      <c r="S8572">
        <v>100</v>
      </c>
      <c r="T8572" t="s">
        <v>447</v>
      </c>
      <c r="U8572" t="s">
        <v>448</v>
      </c>
      <c r="V8572" t="s">
        <v>726</v>
      </c>
      <c r="W8572" t="s">
        <v>719</v>
      </c>
      <c r="X8572" t="s">
        <v>7531</v>
      </c>
      <c r="Y8572" t="s">
        <v>715</v>
      </c>
      <c r="Z8572" t="s">
        <v>51948</v>
      </c>
      <c r="AA8572" t="s">
        <v>51631</v>
      </c>
      <c r="AB8572" t="s">
        <v>51929</v>
      </c>
      <c r="AC8572" t="s">
        <v>455</v>
      </c>
      <c r="AD8572" t="b">
        <v>1</v>
      </c>
    </row>
    <row r="8573" spans="1:30">
      <c r="A8573" t="s">
        <v>51949</v>
      </c>
      <c r="B8573" t="s">
        <v>238</v>
      </c>
      <c r="C8573" t="s">
        <v>729</v>
      </c>
      <c r="D8573" t="s">
        <v>12748</v>
      </c>
      <c r="E8573" t="s">
        <v>51923</v>
      </c>
      <c r="F8573" t="s">
        <v>51950</v>
      </c>
      <c r="G8573" t="s">
        <v>51951</v>
      </c>
      <c r="I8573" t="s">
        <v>51952</v>
      </c>
      <c r="K8573" t="s">
        <v>715</v>
      </c>
      <c r="L8573" t="s">
        <v>38798</v>
      </c>
      <c r="M8573" t="s">
        <v>31770</v>
      </c>
      <c r="N8573" t="s">
        <v>445</v>
      </c>
      <c r="O8573" t="s">
        <v>718</v>
      </c>
      <c r="P8573" t="s">
        <v>3750</v>
      </c>
      <c r="Q8573" s="17">
        <v>43957</v>
      </c>
      <c r="R8573" s="17">
        <v>40987</v>
      </c>
      <c r="S8573">
        <v>100</v>
      </c>
      <c r="T8573" t="s">
        <v>448</v>
      </c>
      <c r="U8573" t="s">
        <v>448</v>
      </c>
      <c r="V8573" t="s">
        <v>468</v>
      </c>
      <c r="W8573" t="s">
        <v>719</v>
      </c>
      <c r="X8573" t="s">
        <v>7531</v>
      </c>
      <c r="Y8573" t="s">
        <v>715</v>
      </c>
      <c r="Z8573" t="s">
        <v>51953</v>
      </c>
      <c r="AA8573" t="s">
        <v>51631</v>
      </c>
      <c r="AB8573" t="s">
        <v>51929</v>
      </c>
      <c r="AC8573" t="s">
        <v>455</v>
      </c>
      <c r="AD8573" t="b">
        <v>1</v>
      </c>
    </row>
    <row r="8574" spans="1:30">
      <c r="A8574" t="s">
        <v>51954</v>
      </c>
      <c r="B8574" t="s">
        <v>239</v>
      </c>
      <c r="C8574" t="s">
        <v>437</v>
      </c>
      <c r="D8574" t="s">
        <v>710</v>
      </c>
      <c r="E8574" t="s">
        <v>51955</v>
      </c>
      <c r="F8574" t="s">
        <v>51956</v>
      </c>
      <c r="G8574" t="s">
        <v>51957</v>
      </c>
      <c r="I8574" t="s">
        <v>51958</v>
      </c>
      <c r="K8574" t="s">
        <v>715</v>
      </c>
      <c r="L8574" t="s">
        <v>38798</v>
      </c>
      <c r="M8574" t="s">
        <v>31770</v>
      </c>
      <c r="N8574" t="s">
        <v>445</v>
      </c>
      <c r="O8574" t="s">
        <v>718</v>
      </c>
      <c r="P8574" t="s">
        <v>3750</v>
      </c>
      <c r="Q8574" s="17">
        <v>43957</v>
      </c>
      <c r="R8574" s="17">
        <v>40987</v>
      </c>
      <c r="S8574">
        <v>100</v>
      </c>
      <c r="T8574" t="s">
        <v>448</v>
      </c>
      <c r="U8574" t="s">
        <v>448</v>
      </c>
      <c r="V8574" t="s">
        <v>468</v>
      </c>
      <c r="W8574" t="s">
        <v>719</v>
      </c>
      <c r="X8574" t="s">
        <v>7531</v>
      </c>
      <c r="Y8574" t="s">
        <v>715</v>
      </c>
      <c r="Z8574" t="s">
        <v>51959</v>
      </c>
      <c r="AA8574" t="s">
        <v>51631</v>
      </c>
      <c r="AB8574" t="s">
        <v>51960</v>
      </c>
      <c r="AC8574" t="s">
        <v>455</v>
      </c>
      <c r="AD8574" t="b">
        <v>1</v>
      </c>
    </row>
    <row r="8575" spans="1:30">
      <c r="A8575" t="s">
        <v>51961</v>
      </c>
      <c r="B8575" t="s">
        <v>239</v>
      </c>
      <c r="C8575" t="s">
        <v>437</v>
      </c>
      <c r="D8575" t="s">
        <v>457</v>
      </c>
      <c r="E8575" t="s">
        <v>51955</v>
      </c>
      <c r="F8575" t="s">
        <v>51955</v>
      </c>
      <c r="G8575" t="s">
        <v>51962</v>
      </c>
      <c r="I8575" t="s">
        <v>51963</v>
      </c>
      <c r="K8575" t="s">
        <v>715</v>
      </c>
      <c r="L8575" t="s">
        <v>38798</v>
      </c>
      <c r="M8575" t="s">
        <v>31770</v>
      </c>
      <c r="N8575" t="s">
        <v>445</v>
      </c>
      <c r="O8575" t="s">
        <v>718</v>
      </c>
      <c r="P8575" t="s">
        <v>3750</v>
      </c>
      <c r="Q8575" s="17">
        <v>43957</v>
      </c>
      <c r="R8575" s="17">
        <v>40987</v>
      </c>
      <c r="S8575">
        <v>100</v>
      </c>
      <c r="T8575" t="s">
        <v>447</v>
      </c>
      <c r="U8575" t="s">
        <v>448</v>
      </c>
      <c r="V8575" t="s">
        <v>726</v>
      </c>
      <c r="W8575" t="s">
        <v>719</v>
      </c>
      <c r="X8575" t="s">
        <v>7531</v>
      </c>
      <c r="Y8575" t="s">
        <v>715</v>
      </c>
      <c r="Z8575" t="s">
        <v>51964</v>
      </c>
      <c r="AA8575" t="s">
        <v>51631</v>
      </c>
      <c r="AB8575" t="s">
        <v>51960</v>
      </c>
      <c r="AC8575" t="s">
        <v>455</v>
      </c>
      <c r="AD8575" t="b">
        <v>1</v>
      </c>
    </row>
    <row r="8576" spans="1:30">
      <c r="A8576" t="s">
        <v>51965</v>
      </c>
      <c r="B8576" t="s">
        <v>239</v>
      </c>
      <c r="C8576" t="s">
        <v>437</v>
      </c>
      <c r="D8576" t="s">
        <v>12748</v>
      </c>
      <c r="E8576" t="s">
        <v>51955</v>
      </c>
      <c r="F8576" t="s">
        <v>51966</v>
      </c>
      <c r="G8576" t="s">
        <v>51967</v>
      </c>
      <c r="H8576" t="s">
        <v>51968</v>
      </c>
      <c r="I8576" t="s">
        <v>51969</v>
      </c>
      <c r="K8576" t="s">
        <v>715</v>
      </c>
      <c r="L8576" t="s">
        <v>38798</v>
      </c>
      <c r="M8576" t="s">
        <v>31770</v>
      </c>
      <c r="N8576" t="s">
        <v>445</v>
      </c>
      <c r="O8576" t="s">
        <v>718</v>
      </c>
      <c r="P8576" t="s">
        <v>3750</v>
      </c>
      <c r="Q8576" s="17">
        <v>43957</v>
      </c>
      <c r="R8576" s="17">
        <v>40987</v>
      </c>
      <c r="S8576">
        <v>100</v>
      </c>
      <c r="T8576" t="s">
        <v>448</v>
      </c>
      <c r="U8576" t="s">
        <v>448</v>
      </c>
      <c r="V8576" t="s">
        <v>468</v>
      </c>
      <c r="W8576" t="s">
        <v>719</v>
      </c>
      <c r="X8576" t="s">
        <v>7531</v>
      </c>
      <c r="Y8576" t="s">
        <v>715</v>
      </c>
      <c r="Z8576" t="s">
        <v>51970</v>
      </c>
      <c r="AA8576" t="s">
        <v>51631</v>
      </c>
      <c r="AB8576" t="s">
        <v>51960</v>
      </c>
      <c r="AC8576" t="s">
        <v>455</v>
      </c>
      <c r="AD8576" t="b">
        <v>1</v>
      </c>
    </row>
    <row r="8577" spans="1:30">
      <c r="A8577" t="s">
        <v>51971</v>
      </c>
      <c r="B8577" t="s">
        <v>239</v>
      </c>
      <c r="C8577" t="s">
        <v>729</v>
      </c>
      <c r="D8577" t="s">
        <v>457</v>
      </c>
      <c r="E8577" t="s">
        <v>51955</v>
      </c>
      <c r="F8577" t="s">
        <v>51972</v>
      </c>
      <c r="G8577" t="s">
        <v>51973</v>
      </c>
      <c r="I8577" t="s">
        <v>51974</v>
      </c>
      <c r="K8577" t="s">
        <v>715</v>
      </c>
      <c r="L8577" t="s">
        <v>38798</v>
      </c>
      <c r="M8577" t="s">
        <v>31770</v>
      </c>
      <c r="N8577" t="s">
        <v>445</v>
      </c>
      <c r="O8577" t="s">
        <v>718</v>
      </c>
      <c r="P8577" t="s">
        <v>3750</v>
      </c>
      <c r="Q8577" s="17">
        <v>43957</v>
      </c>
      <c r="R8577" s="17">
        <v>40987</v>
      </c>
      <c r="S8577">
        <v>100</v>
      </c>
      <c r="T8577" t="s">
        <v>447</v>
      </c>
      <c r="U8577" t="s">
        <v>448</v>
      </c>
      <c r="V8577" t="s">
        <v>726</v>
      </c>
      <c r="W8577" t="s">
        <v>719</v>
      </c>
      <c r="X8577" t="s">
        <v>7531</v>
      </c>
      <c r="Y8577" t="s">
        <v>715</v>
      </c>
      <c r="Z8577" t="s">
        <v>51975</v>
      </c>
      <c r="AA8577" t="s">
        <v>51631</v>
      </c>
      <c r="AB8577" t="s">
        <v>51960</v>
      </c>
      <c r="AC8577" t="s">
        <v>455</v>
      </c>
      <c r="AD8577" t="b">
        <v>1</v>
      </c>
    </row>
    <row r="8578" spans="1:30">
      <c r="A8578" t="s">
        <v>51976</v>
      </c>
      <c r="B8578" t="s">
        <v>239</v>
      </c>
      <c r="C8578" t="s">
        <v>729</v>
      </c>
      <c r="D8578" t="s">
        <v>710</v>
      </c>
      <c r="E8578" t="s">
        <v>51955</v>
      </c>
      <c r="F8578" t="s">
        <v>51977</v>
      </c>
      <c r="G8578" t="s">
        <v>51978</v>
      </c>
      <c r="I8578" t="s">
        <v>51979</v>
      </c>
      <c r="K8578" t="s">
        <v>715</v>
      </c>
      <c r="L8578" t="s">
        <v>38798</v>
      </c>
      <c r="M8578" t="s">
        <v>31770</v>
      </c>
      <c r="N8578" t="s">
        <v>445</v>
      </c>
      <c r="O8578" t="s">
        <v>718</v>
      </c>
      <c r="P8578" t="s">
        <v>3750</v>
      </c>
      <c r="Q8578" s="17">
        <v>43957</v>
      </c>
      <c r="R8578" s="17">
        <v>40987</v>
      </c>
      <c r="S8578">
        <v>100</v>
      </c>
      <c r="T8578" t="s">
        <v>448</v>
      </c>
      <c r="U8578" t="s">
        <v>448</v>
      </c>
      <c r="V8578" t="s">
        <v>468</v>
      </c>
      <c r="W8578" t="s">
        <v>719</v>
      </c>
      <c r="X8578" t="s">
        <v>7531</v>
      </c>
      <c r="Y8578" t="s">
        <v>715</v>
      </c>
      <c r="Z8578" t="s">
        <v>51980</v>
      </c>
      <c r="AA8578" t="s">
        <v>51631</v>
      </c>
      <c r="AB8578" t="s">
        <v>51960</v>
      </c>
      <c r="AC8578" t="s">
        <v>455</v>
      </c>
      <c r="AD8578" t="b">
        <v>1</v>
      </c>
    </row>
    <row r="8579" spans="1:30">
      <c r="A8579" t="s">
        <v>51981</v>
      </c>
      <c r="B8579" t="s">
        <v>239</v>
      </c>
      <c r="C8579" t="s">
        <v>729</v>
      </c>
      <c r="D8579" t="s">
        <v>12748</v>
      </c>
      <c r="E8579" t="s">
        <v>51955</v>
      </c>
      <c r="F8579" t="s">
        <v>51982</v>
      </c>
      <c r="G8579" t="s">
        <v>51983</v>
      </c>
      <c r="I8579" t="s">
        <v>51984</v>
      </c>
      <c r="K8579" t="s">
        <v>715</v>
      </c>
      <c r="L8579" t="s">
        <v>38798</v>
      </c>
      <c r="M8579" t="s">
        <v>31770</v>
      </c>
      <c r="N8579" t="s">
        <v>445</v>
      </c>
      <c r="O8579" t="s">
        <v>718</v>
      </c>
      <c r="P8579" t="s">
        <v>3750</v>
      </c>
      <c r="Q8579" s="17">
        <v>43957</v>
      </c>
      <c r="R8579" s="17">
        <v>40987</v>
      </c>
      <c r="S8579">
        <v>100</v>
      </c>
      <c r="T8579" t="s">
        <v>448</v>
      </c>
      <c r="U8579" t="s">
        <v>448</v>
      </c>
      <c r="V8579" t="s">
        <v>468</v>
      </c>
      <c r="W8579" t="s">
        <v>719</v>
      </c>
      <c r="X8579" t="s">
        <v>7531</v>
      </c>
      <c r="Y8579" t="s">
        <v>715</v>
      </c>
      <c r="Z8579" t="s">
        <v>51985</v>
      </c>
      <c r="AA8579" t="s">
        <v>51631</v>
      </c>
      <c r="AB8579" t="s">
        <v>51960</v>
      </c>
      <c r="AC8579" t="s">
        <v>455</v>
      </c>
      <c r="AD8579" t="b">
        <v>1</v>
      </c>
    </row>
    <row r="8580" spans="1:30">
      <c r="A8580" t="s">
        <v>51986</v>
      </c>
      <c r="B8580" t="s">
        <v>240</v>
      </c>
      <c r="C8580" t="s">
        <v>437</v>
      </c>
      <c r="D8580" t="s">
        <v>710</v>
      </c>
      <c r="E8580" t="s">
        <v>51987</v>
      </c>
      <c r="F8580" t="s">
        <v>51988</v>
      </c>
      <c r="G8580" t="s">
        <v>51989</v>
      </c>
      <c r="I8580" t="s">
        <v>51990</v>
      </c>
      <c r="K8580" t="s">
        <v>715</v>
      </c>
      <c r="L8580" t="s">
        <v>38798</v>
      </c>
      <c r="M8580" t="s">
        <v>31770</v>
      </c>
      <c r="N8580" t="s">
        <v>445</v>
      </c>
      <c r="O8580" t="s">
        <v>718</v>
      </c>
      <c r="P8580" t="s">
        <v>3750</v>
      </c>
      <c r="Q8580" s="17">
        <v>43957</v>
      </c>
      <c r="R8580" s="17">
        <v>40987</v>
      </c>
      <c r="S8580">
        <v>100</v>
      </c>
      <c r="T8580" t="s">
        <v>448</v>
      </c>
      <c r="U8580" t="s">
        <v>448</v>
      </c>
      <c r="V8580" t="s">
        <v>468</v>
      </c>
      <c r="W8580" t="s">
        <v>719</v>
      </c>
      <c r="X8580" t="s">
        <v>7531</v>
      </c>
      <c r="Y8580" t="s">
        <v>715</v>
      </c>
      <c r="Z8580" t="s">
        <v>51991</v>
      </c>
      <c r="AA8580" t="s">
        <v>51631</v>
      </c>
      <c r="AB8580" t="s">
        <v>51992</v>
      </c>
      <c r="AC8580" t="s">
        <v>455</v>
      </c>
      <c r="AD8580" t="b">
        <v>1</v>
      </c>
    </row>
    <row r="8581" spans="1:30">
      <c r="A8581" t="s">
        <v>51993</v>
      </c>
      <c r="B8581" t="s">
        <v>240</v>
      </c>
      <c r="C8581" t="s">
        <v>437</v>
      </c>
      <c r="D8581" t="s">
        <v>457</v>
      </c>
      <c r="E8581" t="s">
        <v>51987</v>
      </c>
      <c r="F8581" t="s">
        <v>51987</v>
      </c>
      <c r="G8581" t="s">
        <v>51994</v>
      </c>
      <c r="I8581" t="s">
        <v>51995</v>
      </c>
      <c r="K8581" t="s">
        <v>715</v>
      </c>
      <c r="L8581" t="s">
        <v>38798</v>
      </c>
      <c r="M8581" t="s">
        <v>31770</v>
      </c>
      <c r="N8581" t="s">
        <v>445</v>
      </c>
      <c r="O8581" t="s">
        <v>718</v>
      </c>
      <c r="P8581" t="s">
        <v>3750</v>
      </c>
      <c r="Q8581" s="17">
        <v>43957</v>
      </c>
      <c r="R8581" s="17">
        <v>40987</v>
      </c>
      <c r="S8581">
        <v>100</v>
      </c>
      <c r="T8581" t="s">
        <v>447</v>
      </c>
      <c r="U8581" t="s">
        <v>448</v>
      </c>
      <c r="V8581" t="s">
        <v>726</v>
      </c>
      <c r="W8581" t="s">
        <v>719</v>
      </c>
      <c r="X8581" t="s">
        <v>7531</v>
      </c>
      <c r="Y8581" t="s">
        <v>715</v>
      </c>
      <c r="Z8581" t="s">
        <v>51996</v>
      </c>
      <c r="AA8581" t="s">
        <v>51631</v>
      </c>
      <c r="AB8581" t="s">
        <v>51992</v>
      </c>
      <c r="AC8581" t="s">
        <v>455</v>
      </c>
      <c r="AD8581" t="b">
        <v>1</v>
      </c>
    </row>
    <row r="8582" spans="1:30">
      <c r="A8582" t="s">
        <v>51997</v>
      </c>
      <c r="B8582" t="s">
        <v>240</v>
      </c>
      <c r="C8582" t="s">
        <v>437</v>
      </c>
      <c r="D8582" t="s">
        <v>12748</v>
      </c>
      <c r="E8582" t="s">
        <v>51987</v>
      </c>
      <c r="F8582" t="s">
        <v>51998</v>
      </c>
      <c r="G8582" t="s">
        <v>51999</v>
      </c>
      <c r="H8582" t="s">
        <v>52000</v>
      </c>
      <c r="I8582" t="s">
        <v>52001</v>
      </c>
      <c r="K8582" t="s">
        <v>715</v>
      </c>
      <c r="L8582" t="s">
        <v>38798</v>
      </c>
      <c r="M8582" t="s">
        <v>31770</v>
      </c>
      <c r="N8582" t="s">
        <v>445</v>
      </c>
      <c r="O8582" t="s">
        <v>718</v>
      </c>
      <c r="P8582" t="s">
        <v>3750</v>
      </c>
      <c r="Q8582" s="17">
        <v>43957</v>
      </c>
      <c r="R8582" s="17">
        <v>40987</v>
      </c>
      <c r="S8582">
        <v>100</v>
      </c>
      <c r="T8582" t="s">
        <v>448</v>
      </c>
      <c r="U8582" t="s">
        <v>448</v>
      </c>
      <c r="V8582" t="s">
        <v>468</v>
      </c>
      <c r="W8582" t="s">
        <v>719</v>
      </c>
      <c r="X8582" t="s">
        <v>7531</v>
      </c>
      <c r="Y8582" t="s">
        <v>715</v>
      </c>
      <c r="Z8582" t="s">
        <v>52002</v>
      </c>
      <c r="AA8582" t="s">
        <v>51631</v>
      </c>
      <c r="AB8582" t="s">
        <v>51992</v>
      </c>
      <c r="AC8582" t="s">
        <v>455</v>
      </c>
      <c r="AD8582" t="b">
        <v>1</v>
      </c>
    </row>
    <row r="8583" spans="1:30">
      <c r="A8583" t="s">
        <v>52003</v>
      </c>
      <c r="B8583" t="s">
        <v>240</v>
      </c>
      <c r="C8583" t="s">
        <v>729</v>
      </c>
      <c r="D8583" t="s">
        <v>12748</v>
      </c>
      <c r="E8583" t="s">
        <v>51987</v>
      </c>
      <c r="F8583" t="s">
        <v>52004</v>
      </c>
      <c r="G8583" t="s">
        <v>52005</v>
      </c>
      <c r="I8583" t="s">
        <v>52006</v>
      </c>
      <c r="K8583" t="s">
        <v>715</v>
      </c>
      <c r="L8583" t="s">
        <v>38798</v>
      </c>
      <c r="M8583" t="s">
        <v>31770</v>
      </c>
      <c r="N8583" t="s">
        <v>445</v>
      </c>
      <c r="O8583" t="s">
        <v>718</v>
      </c>
      <c r="P8583" t="s">
        <v>3750</v>
      </c>
      <c r="Q8583" s="17">
        <v>43957</v>
      </c>
      <c r="R8583" s="17">
        <v>40987</v>
      </c>
      <c r="S8583">
        <v>100</v>
      </c>
      <c r="T8583" t="s">
        <v>448</v>
      </c>
      <c r="U8583" t="s">
        <v>448</v>
      </c>
      <c r="V8583" t="s">
        <v>468</v>
      </c>
      <c r="W8583" t="s">
        <v>719</v>
      </c>
      <c r="X8583" t="s">
        <v>7531</v>
      </c>
      <c r="Y8583" t="s">
        <v>715</v>
      </c>
      <c r="Z8583" t="s">
        <v>52007</v>
      </c>
      <c r="AA8583" t="s">
        <v>51631</v>
      </c>
      <c r="AB8583" t="s">
        <v>51992</v>
      </c>
      <c r="AC8583" t="s">
        <v>455</v>
      </c>
      <c r="AD8583" t="b">
        <v>1</v>
      </c>
    </row>
    <row r="8584" spans="1:30">
      <c r="A8584" t="s">
        <v>52008</v>
      </c>
      <c r="B8584" t="s">
        <v>240</v>
      </c>
      <c r="C8584" t="s">
        <v>729</v>
      </c>
      <c r="D8584" t="s">
        <v>710</v>
      </c>
      <c r="E8584" t="s">
        <v>51987</v>
      </c>
      <c r="F8584" t="s">
        <v>52009</v>
      </c>
      <c r="G8584" t="s">
        <v>52010</v>
      </c>
      <c r="I8584" t="s">
        <v>52011</v>
      </c>
      <c r="K8584" t="s">
        <v>715</v>
      </c>
      <c r="L8584" t="s">
        <v>38798</v>
      </c>
      <c r="M8584" t="s">
        <v>31770</v>
      </c>
      <c r="N8584" t="s">
        <v>445</v>
      </c>
      <c r="O8584" t="s">
        <v>718</v>
      </c>
      <c r="P8584" t="s">
        <v>3750</v>
      </c>
      <c r="Q8584" s="17">
        <v>43957</v>
      </c>
      <c r="R8584" s="17">
        <v>40987</v>
      </c>
      <c r="S8584">
        <v>100</v>
      </c>
      <c r="T8584" t="s">
        <v>448</v>
      </c>
      <c r="U8584" t="s">
        <v>448</v>
      </c>
      <c r="V8584" t="s">
        <v>468</v>
      </c>
      <c r="W8584" t="s">
        <v>719</v>
      </c>
      <c r="X8584" t="s">
        <v>7531</v>
      </c>
      <c r="Y8584" t="s">
        <v>715</v>
      </c>
      <c r="Z8584" t="s">
        <v>52012</v>
      </c>
      <c r="AA8584" t="s">
        <v>51631</v>
      </c>
      <c r="AB8584" t="s">
        <v>51992</v>
      </c>
      <c r="AC8584" t="s">
        <v>455</v>
      </c>
      <c r="AD8584" t="b">
        <v>1</v>
      </c>
    </row>
    <row r="8585" spans="1:30">
      <c r="A8585" t="s">
        <v>52013</v>
      </c>
      <c r="B8585" t="s">
        <v>240</v>
      </c>
      <c r="C8585" t="s">
        <v>729</v>
      </c>
      <c r="D8585" t="s">
        <v>457</v>
      </c>
      <c r="E8585" t="s">
        <v>51987</v>
      </c>
      <c r="F8585" t="s">
        <v>52014</v>
      </c>
      <c r="G8585" t="s">
        <v>52015</v>
      </c>
      <c r="I8585" t="s">
        <v>52016</v>
      </c>
      <c r="K8585" t="s">
        <v>715</v>
      </c>
      <c r="L8585" t="s">
        <v>38798</v>
      </c>
      <c r="M8585" t="s">
        <v>31770</v>
      </c>
      <c r="N8585" t="s">
        <v>445</v>
      </c>
      <c r="O8585" t="s">
        <v>718</v>
      </c>
      <c r="P8585" t="s">
        <v>3750</v>
      </c>
      <c r="Q8585" s="17">
        <v>43957</v>
      </c>
      <c r="R8585" s="17">
        <v>40987</v>
      </c>
      <c r="S8585">
        <v>100</v>
      </c>
      <c r="T8585" t="s">
        <v>447</v>
      </c>
      <c r="U8585" t="s">
        <v>448</v>
      </c>
      <c r="V8585" t="s">
        <v>726</v>
      </c>
      <c r="W8585" t="s">
        <v>719</v>
      </c>
      <c r="X8585" t="s">
        <v>7531</v>
      </c>
      <c r="Y8585" t="s">
        <v>715</v>
      </c>
      <c r="Z8585" t="s">
        <v>52017</v>
      </c>
      <c r="AA8585" t="s">
        <v>51631</v>
      </c>
      <c r="AB8585" t="s">
        <v>51992</v>
      </c>
      <c r="AC8585" t="s">
        <v>455</v>
      </c>
      <c r="AD8585" t="b">
        <v>1</v>
      </c>
    </row>
    <row r="8586" spans="1:30">
      <c r="A8586" t="s">
        <v>52018</v>
      </c>
      <c r="B8586" t="s">
        <v>289</v>
      </c>
      <c r="C8586" t="s">
        <v>437</v>
      </c>
      <c r="D8586" t="s">
        <v>457</v>
      </c>
      <c r="E8586" t="s">
        <v>52019</v>
      </c>
      <c r="F8586" t="s">
        <v>52019</v>
      </c>
      <c r="G8586" t="s">
        <v>52020</v>
      </c>
      <c r="I8586" t="s">
        <v>52021</v>
      </c>
      <c r="K8586" t="s">
        <v>715</v>
      </c>
      <c r="L8586" t="s">
        <v>38798</v>
      </c>
      <c r="M8586" t="s">
        <v>31770</v>
      </c>
      <c r="N8586" t="s">
        <v>700</v>
      </c>
      <c r="O8586" t="s">
        <v>700</v>
      </c>
      <c r="P8586" t="s">
        <v>3750</v>
      </c>
      <c r="Q8586" s="17">
        <v>43957</v>
      </c>
      <c r="R8586" s="17">
        <v>40987</v>
      </c>
      <c r="S8586">
        <v>100</v>
      </c>
      <c r="T8586" t="s">
        <v>5217</v>
      </c>
      <c r="U8586" t="s">
        <v>5232</v>
      </c>
      <c r="V8586" t="s">
        <v>726</v>
      </c>
      <c r="W8586" t="s">
        <v>36268</v>
      </c>
      <c r="X8586" t="s">
        <v>7531</v>
      </c>
      <c r="Y8586" t="s">
        <v>715</v>
      </c>
      <c r="Z8586" t="s">
        <v>52022</v>
      </c>
      <c r="AA8586" t="s">
        <v>51631</v>
      </c>
      <c r="AB8586" t="s">
        <v>52023</v>
      </c>
      <c r="AC8586" t="s">
        <v>5235</v>
      </c>
      <c r="AD8586" t="b">
        <v>1</v>
      </c>
    </row>
    <row r="8587" spans="1:30">
      <c r="A8587" t="s">
        <v>52024</v>
      </c>
      <c r="B8587" t="s">
        <v>289</v>
      </c>
      <c r="C8587" t="s">
        <v>437</v>
      </c>
      <c r="D8587" t="s">
        <v>12748</v>
      </c>
      <c r="E8587" t="s">
        <v>52019</v>
      </c>
      <c r="F8587" t="s">
        <v>52025</v>
      </c>
      <c r="G8587" t="s">
        <v>52026</v>
      </c>
      <c r="I8587" t="s">
        <v>52027</v>
      </c>
      <c r="K8587" t="s">
        <v>715</v>
      </c>
      <c r="L8587" t="s">
        <v>38798</v>
      </c>
      <c r="M8587" t="s">
        <v>31770</v>
      </c>
      <c r="N8587" t="s">
        <v>700</v>
      </c>
      <c r="O8587" t="s">
        <v>700</v>
      </c>
      <c r="P8587" t="s">
        <v>3750</v>
      </c>
      <c r="Q8587" s="17">
        <v>43957</v>
      </c>
      <c r="R8587" s="17">
        <v>40987</v>
      </c>
      <c r="S8587">
        <v>100</v>
      </c>
      <c r="T8587" t="s">
        <v>5232</v>
      </c>
      <c r="U8587" t="s">
        <v>5232</v>
      </c>
      <c r="V8587" t="s">
        <v>468</v>
      </c>
      <c r="W8587" t="s">
        <v>36268</v>
      </c>
      <c r="X8587" t="s">
        <v>7531</v>
      </c>
      <c r="Y8587" t="s">
        <v>715</v>
      </c>
      <c r="Z8587" t="s">
        <v>52028</v>
      </c>
      <c r="AA8587" t="s">
        <v>51631</v>
      </c>
      <c r="AB8587" t="s">
        <v>52023</v>
      </c>
      <c r="AC8587" t="s">
        <v>5235</v>
      </c>
      <c r="AD8587" t="b">
        <v>1</v>
      </c>
    </row>
    <row r="8588" spans="1:30">
      <c r="A8588" t="s">
        <v>52029</v>
      </c>
      <c r="B8588" t="s">
        <v>289</v>
      </c>
      <c r="C8588" t="s">
        <v>437</v>
      </c>
      <c r="D8588" t="s">
        <v>710</v>
      </c>
      <c r="E8588" t="s">
        <v>52019</v>
      </c>
      <c r="F8588" t="s">
        <v>52030</v>
      </c>
      <c r="G8588" t="s">
        <v>52031</v>
      </c>
      <c r="I8588" t="s">
        <v>52032</v>
      </c>
      <c r="K8588" t="s">
        <v>715</v>
      </c>
      <c r="L8588" t="s">
        <v>38798</v>
      </c>
      <c r="M8588" t="s">
        <v>31770</v>
      </c>
      <c r="N8588" t="s">
        <v>700</v>
      </c>
      <c r="O8588" t="s">
        <v>700</v>
      </c>
      <c r="P8588" t="s">
        <v>3750</v>
      </c>
      <c r="Q8588" s="17">
        <v>43957</v>
      </c>
      <c r="R8588" s="17">
        <v>40987</v>
      </c>
      <c r="S8588">
        <v>100</v>
      </c>
      <c r="T8588" t="s">
        <v>5232</v>
      </c>
      <c r="U8588" t="s">
        <v>5232</v>
      </c>
      <c r="V8588" t="s">
        <v>468</v>
      </c>
      <c r="W8588" t="s">
        <v>36268</v>
      </c>
      <c r="X8588" t="s">
        <v>7531</v>
      </c>
      <c r="Y8588" t="s">
        <v>715</v>
      </c>
      <c r="Z8588" t="s">
        <v>52033</v>
      </c>
      <c r="AA8588" t="s">
        <v>51631</v>
      </c>
      <c r="AB8588" t="s">
        <v>52023</v>
      </c>
      <c r="AC8588" t="s">
        <v>5235</v>
      </c>
      <c r="AD8588" t="b">
        <v>1</v>
      </c>
    </row>
    <row r="8589" spans="1:30">
      <c r="A8589" t="s">
        <v>52034</v>
      </c>
      <c r="B8589" t="s">
        <v>289</v>
      </c>
      <c r="C8589" t="s">
        <v>729</v>
      </c>
      <c r="D8589" t="s">
        <v>710</v>
      </c>
      <c r="E8589" t="s">
        <v>52019</v>
      </c>
      <c r="F8589" t="s">
        <v>52035</v>
      </c>
      <c r="G8589" t="s">
        <v>52036</v>
      </c>
      <c r="I8589" t="s">
        <v>52037</v>
      </c>
      <c r="K8589" t="s">
        <v>715</v>
      </c>
      <c r="L8589" t="s">
        <v>38798</v>
      </c>
      <c r="M8589" t="s">
        <v>31770</v>
      </c>
      <c r="N8589" t="s">
        <v>700</v>
      </c>
      <c r="O8589" t="s">
        <v>700</v>
      </c>
      <c r="P8589" t="s">
        <v>3750</v>
      </c>
      <c r="Q8589" s="17">
        <v>43957</v>
      </c>
      <c r="R8589" s="17">
        <v>40987</v>
      </c>
      <c r="S8589">
        <v>100</v>
      </c>
      <c r="T8589" t="s">
        <v>5232</v>
      </c>
      <c r="U8589" t="s">
        <v>5232</v>
      </c>
      <c r="V8589" t="s">
        <v>468</v>
      </c>
      <c r="W8589" t="s">
        <v>36268</v>
      </c>
      <c r="X8589" t="s">
        <v>7531</v>
      </c>
      <c r="Y8589" t="s">
        <v>715</v>
      </c>
      <c r="Z8589" t="s">
        <v>52038</v>
      </c>
      <c r="AA8589" t="s">
        <v>51631</v>
      </c>
      <c r="AB8589" t="s">
        <v>52023</v>
      </c>
      <c r="AC8589" t="s">
        <v>5235</v>
      </c>
      <c r="AD8589" t="b">
        <v>1</v>
      </c>
    </row>
    <row r="8590" spans="1:30">
      <c r="A8590" t="s">
        <v>52039</v>
      </c>
      <c r="B8590" t="s">
        <v>289</v>
      </c>
      <c r="C8590" t="s">
        <v>729</v>
      </c>
      <c r="D8590" t="s">
        <v>12748</v>
      </c>
      <c r="E8590" t="s">
        <v>52019</v>
      </c>
      <c r="F8590" t="s">
        <v>52040</v>
      </c>
      <c r="G8590" t="s">
        <v>52041</v>
      </c>
      <c r="H8590" t="s">
        <v>52042</v>
      </c>
      <c r="I8590" t="s">
        <v>52043</v>
      </c>
      <c r="K8590" t="s">
        <v>715</v>
      </c>
      <c r="L8590" t="s">
        <v>38798</v>
      </c>
      <c r="M8590" t="s">
        <v>31770</v>
      </c>
      <c r="N8590" t="s">
        <v>700</v>
      </c>
      <c r="O8590" t="s">
        <v>700</v>
      </c>
      <c r="P8590" t="s">
        <v>3750</v>
      </c>
      <c r="Q8590" s="17">
        <v>43957</v>
      </c>
      <c r="R8590" s="17">
        <v>40987</v>
      </c>
      <c r="S8590">
        <v>100</v>
      </c>
      <c r="T8590" t="s">
        <v>5232</v>
      </c>
      <c r="U8590" t="s">
        <v>5232</v>
      </c>
      <c r="V8590" t="s">
        <v>468</v>
      </c>
      <c r="W8590" t="s">
        <v>36268</v>
      </c>
      <c r="X8590" t="s">
        <v>7531</v>
      </c>
      <c r="Y8590" t="s">
        <v>715</v>
      </c>
      <c r="Z8590" t="s">
        <v>52044</v>
      </c>
      <c r="AA8590" t="s">
        <v>51631</v>
      </c>
      <c r="AB8590" t="s">
        <v>52023</v>
      </c>
      <c r="AC8590" t="s">
        <v>5235</v>
      </c>
      <c r="AD8590" t="b">
        <v>1</v>
      </c>
    </row>
    <row r="8591" spans="1:30">
      <c r="A8591" t="s">
        <v>52045</v>
      </c>
      <c r="B8591" t="s">
        <v>289</v>
      </c>
      <c r="C8591" t="s">
        <v>729</v>
      </c>
      <c r="D8591" t="s">
        <v>457</v>
      </c>
      <c r="E8591" t="s">
        <v>52019</v>
      </c>
      <c r="F8591" t="s">
        <v>52046</v>
      </c>
      <c r="G8591" t="s">
        <v>52047</v>
      </c>
      <c r="I8591" t="s">
        <v>52048</v>
      </c>
      <c r="K8591" t="s">
        <v>715</v>
      </c>
      <c r="L8591" t="s">
        <v>38798</v>
      </c>
      <c r="M8591" t="s">
        <v>31770</v>
      </c>
      <c r="N8591" t="s">
        <v>700</v>
      </c>
      <c r="O8591" t="s">
        <v>700</v>
      </c>
      <c r="P8591" t="s">
        <v>3750</v>
      </c>
      <c r="Q8591" s="17">
        <v>43957</v>
      </c>
      <c r="R8591" s="17">
        <v>40987</v>
      </c>
      <c r="S8591">
        <v>100</v>
      </c>
      <c r="T8591" t="s">
        <v>5217</v>
      </c>
      <c r="U8591" t="s">
        <v>5232</v>
      </c>
      <c r="V8591" t="s">
        <v>726</v>
      </c>
      <c r="W8591" t="s">
        <v>36268</v>
      </c>
      <c r="X8591" t="s">
        <v>7531</v>
      </c>
      <c r="Y8591" t="s">
        <v>715</v>
      </c>
      <c r="Z8591" t="s">
        <v>52049</v>
      </c>
      <c r="AA8591" t="s">
        <v>51631</v>
      </c>
      <c r="AB8591" t="s">
        <v>52023</v>
      </c>
      <c r="AC8591" t="s">
        <v>5235</v>
      </c>
      <c r="AD8591" t="b">
        <v>1</v>
      </c>
    </row>
    <row r="8592" spans="1:30">
      <c r="A8592" t="s">
        <v>52050</v>
      </c>
      <c r="B8592" t="s">
        <v>290</v>
      </c>
      <c r="C8592" t="s">
        <v>437</v>
      </c>
      <c r="D8592" t="s">
        <v>457</v>
      </c>
      <c r="E8592" t="s">
        <v>52051</v>
      </c>
      <c r="F8592" t="s">
        <v>52051</v>
      </c>
      <c r="G8592" t="s">
        <v>52052</v>
      </c>
      <c r="I8592" t="s">
        <v>52053</v>
      </c>
      <c r="K8592" t="s">
        <v>715</v>
      </c>
      <c r="L8592" t="s">
        <v>38798</v>
      </c>
      <c r="M8592" t="s">
        <v>31770</v>
      </c>
      <c r="N8592" t="s">
        <v>700</v>
      </c>
      <c r="O8592" t="s">
        <v>700</v>
      </c>
      <c r="P8592" t="s">
        <v>3750</v>
      </c>
      <c r="Q8592" s="17">
        <v>43957</v>
      </c>
      <c r="R8592" s="17">
        <v>40987</v>
      </c>
      <c r="S8592">
        <v>100</v>
      </c>
      <c r="T8592" t="s">
        <v>5217</v>
      </c>
      <c r="U8592" t="s">
        <v>5232</v>
      </c>
      <c r="V8592" t="s">
        <v>726</v>
      </c>
      <c r="W8592" t="s">
        <v>36268</v>
      </c>
      <c r="X8592" t="s">
        <v>7531</v>
      </c>
      <c r="Y8592" t="s">
        <v>715</v>
      </c>
      <c r="Z8592" t="s">
        <v>52054</v>
      </c>
      <c r="AA8592" t="s">
        <v>51631</v>
      </c>
      <c r="AB8592" t="s">
        <v>52055</v>
      </c>
      <c r="AC8592" t="s">
        <v>5235</v>
      </c>
      <c r="AD8592" t="b">
        <v>1</v>
      </c>
    </row>
    <row r="8593" spans="1:30">
      <c r="A8593" t="s">
        <v>52056</v>
      </c>
      <c r="B8593" t="s">
        <v>290</v>
      </c>
      <c r="C8593" t="s">
        <v>437</v>
      </c>
      <c r="D8593" t="s">
        <v>710</v>
      </c>
      <c r="E8593" t="s">
        <v>52051</v>
      </c>
      <c r="F8593" t="s">
        <v>52057</v>
      </c>
      <c r="G8593" t="s">
        <v>52058</v>
      </c>
      <c r="I8593" t="s">
        <v>52059</v>
      </c>
      <c r="K8593" t="s">
        <v>715</v>
      </c>
      <c r="L8593" t="s">
        <v>38798</v>
      </c>
      <c r="M8593" t="s">
        <v>31770</v>
      </c>
      <c r="N8593" t="s">
        <v>700</v>
      </c>
      <c r="O8593" t="s">
        <v>700</v>
      </c>
      <c r="P8593" t="s">
        <v>3750</v>
      </c>
      <c r="Q8593" s="17">
        <v>43957</v>
      </c>
      <c r="R8593" s="17">
        <v>40987</v>
      </c>
      <c r="S8593">
        <v>100</v>
      </c>
      <c r="T8593" t="s">
        <v>5232</v>
      </c>
      <c r="U8593" t="s">
        <v>5232</v>
      </c>
      <c r="V8593" t="s">
        <v>468</v>
      </c>
      <c r="W8593" t="s">
        <v>36268</v>
      </c>
      <c r="X8593" t="s">
        <v>7531</v>
      </c>
      <c r="Y8593" t="s">
        <v>715</v>
      </c>
      <c r="Z8593" t="s">
        <v>52060</v>
      </c>
      <c r="AA8593" t="s">
        <v>51631</v>
      </c>
      <c r="AB8593" t="s">
        <v>52055</v>
      </c>
      <c r="AC8593" t="s">
        <v>5235</v>
      </c>
      <c r="AD8593" t="b">
        <v>1</v>
      </c>
    </row>
    <row r="8594" spans="1:30">
      <c r="A8594" t="s">
        <v>52061</v>
      </c>
      <c r="B8594" t="s">
        <v>290</v>
      </c>
      <c r="C8594" t="s">
        <v>437</v>
      </c>
      <c r="D8594" t="s">
        <v>12748</v>
      </c>
      <c r="E8594" t="s">
        <v>52051</v>
      </c>
      <c r="F8594" t="s">
        <v>52062</v>
      </c>
      <c r="G8594" t="s">
        <v>52063</v>
      </c>
      <c r="I8594" t="s">
        <v>52064</v>
      </c>
      <c r="K8594" t="s">
        <v>715</v>
      </c>
      <c r="L8594" t="s">
        <v>38798</v>
      </c>
      <c r="M8594" t="s">
        <v>31770</v>
      </c>
      <c r="N8594" t="s">
        <v>700</v>
      </c>
      <c r="O8594" t="s">
        <v>700</v>
      </c>
      <c r="P8594" t="s">
        <v>3750</v>
      </c>
      <c r="Q8594" s="17">
        <v>43957</v>
      </c>
      <c r="R8594" s="17">
        <v>40987</v>
      </c>
      <c r="S8594">
        <v>100</v>
      </c>
      <c r="T8594" t="s">
        <v>5232</v>
      </c>
      <c r="U8594" t="s">
        <v>5232</v>
      </c>
      <c r="V8594" t="s">
        <v>468</v>
      </c>
      <c r="W8594" t="s">
        <v>36268</v>
      </c>
      <c r="X8594" t="s">
        <v>7531</v>
      </c>
      <c r="Y8594" t="s">
        <v>715</v>
      </c>
      <c r="Z8594" t="s">
        <v>52065</v>
      </c>
      <c r="AA8594" t="s">
        <v>51631</v>
      </c>
      <c r="AB8594" t="s">
        <v>52055</v>
      </c>
      <c r="AC8594" t="s">
        <v>5235</v>
      </c>
      <c r="AD8594" t="b">
        <v>1</v>
      </c>
    </row>
    <row r="8595" spans="1:30">
      <c r="A8595" t="s">
        <v>52066</v>
      </c>
      <c r="B8595" t="s">
        <v>290</v>
      </c>
      <c r="C8595" t="s">
        <v>729</v>
      </c>
      <c r="D8595" t="s">
        <v>457</v>
      </c>
      <c r="E8595" t="s">
        <v>52051</v>
      </c>
      <c r="F8595" t="s">
        <v>52067</v>
      </c>
      <c r="G8595" t="s">
        <v>52068</v>
      </c>
      <c r="I8595" t="s">
        <v>52069</v>
      </c>
      <c r="K8595" t="s">
        <v>715</v>
      </c>
      <c r="L8595" t="s">
        <v>38798</v>
      </c>
      <c r="M8595" t="s">
        <v>31770</v>
      </c>
      <c r="N8595" t="s">
        <v>700</v>
      </c>
      <c r="O8595" t="s">
        <v>700</v>
      </c>
      <c r="P8595" t="s">
        <v>3750</v>
      </c>
      <c r="Q8595" s="17">
        <v>43957</v>
      </c>
      <c r="R8595" s="17">
        <v>40987</v>
      </c>
      <c r="S8595">
        <v>100</v>
      </c>
      <c r="T8595" t="s">
        <v>5217</v>
      </c>
      <c r="U8595" t="s">
        <v>5232</v>
      </c>
      <c r="V8595" t="s">
        <v>726</v>
      </c>
      <c r="W8595" t="s">
        <v>36268</v>
      </c>
      <c r="X8595" t="s">
        <v>7531</v>
      </c>
      <c r="Y8595" t="s">
        <v>715</v>
      </c>
      <c r="Z8595" t="s">
        <v>52070</v>
      </c>
      <c r="AA8595" t="s">
        <v>51631</v>
      </c>
      <c r="AB8595" t="s">
        <v>52055</v>
      </c>
      <c r="AC8595" t="s">
        <v>5235</v>
      </c>
      <c r="AD8595" t="b">
        <v>1</v>
      </c>
    </row>
    <row r="8596" spans="1:30">
      <c r="A8596" t="s">
        <v>52071</v>
      </c>
      <c r="B8596" t="s">
        <v>290</v>
      </c>
      <c r="C8596" t="s">
        <v>729</v>
      </c>
      <c r="D8596" t="s">
        <v>12748</v>
      </c>
      <c r="E8596" t="s">
        <v>52051</v>
      </c>
      <c r="F8596" t="s">
        <v>52072</v>
      </c>
      <c r="G8596" t="s">
        <v>52073</v>
      </c>
      <c r="H8596" t="s">
        <v>52074</v>
      </c>
      <c r="I8596" t="s">
        <v>52075</v>
      </c>
      <c r="K8596" t="s">
        <v>715</v>
      </c>
      <c r="L8596" t="s">
        <v>38798</v>
      </c>
      <c r="M8596" t="s">
        <v>31770</v>
      </c>
      <c r="N8596" t="s">
        <v>700</v>
      </c>
      <c r="O8596" t="s">
        <v>700</v>
      </c>
      <c r="P8596" t="s">
        <v>3750</v>
      </c>
      <c r="Q8596" s="17">
        <v>43957</v>
      </c>
      <c r="R8596" s="17">
        <v>40987</v>
      </c>
      <c r="S8596">
        <v>100</v>
      </c>
      <c r="T8596" t="s">
        <v>5232</v>
      </c>
      <c r="U8596" t="s">
        <v>5232</v>
      </c>
      <c r="V8596" t="s">
        <v>468</v>
      </c>
      <c r="W8596" t="s">
        <v>36268</v>
      </c>
      <c r="X8596" t="s">
        <v>7531</v>
      </c>
      <c r="Y8596" t="s">
        <v>715</v>
      </c>
      <c r="Z8596" t="s">
        <v>52076</v>
      </c>
      <c r="AA8596" t="s">
        <v>51631</v>
      </c>
      <c r="AB8596" t="s">
        <v>52055</v>
      </c>
      <c r="AC8596" t="s">
        <v>5235</v>
      </c>
      <c r="AD8596" t="b">
        <v>1</v>
      </c>
    </row>
    <row r="8597" spans="1:30">
      <c r="A8597" t="s">
        <v>52077</v>
      </c>
      <c r="B8597" t="s">
        <v>290</v>
      </c>
      <c r="C8597" t="s">
        <v>729</v>
      </c>
      <c r="D8597" t="s">
        <v>710</v>
      </c>
      <c r="E8597" t="s">
        <v>52051</v>
      </c>
      <c r="F8597" t="s">
        <v>52078</v>
      </c>
      <c r="G8597" t="s">
        <v>52079</v>
      </c>
      <c r="I8597" t="s">
        <v>52080</v>
      </c>
      <c r="K8597" t="s">
        <v>715</v>
      </c>
      <c r="L8597" t="s">
        <v>38798</v>
      </c>
      <c r="M8597" t="s">
        <v>31770</v>
      </c>
      <c r="N8597" t="s">
        <v>700</v>
      </c>
      <c r="O8597" t="s">
        <v>700</v>
      </c>
      <c r="P8597" t="s">
        <v>3750</v>
      </c>
      <c r="Q8597" s="17">
        <v>43957</v>
      </c>
      <c r="R8597" s="17">
        <v>40987</v>
      </c>
      <c r="S8597">
        <v>100</v>
      </c>
      <c r="T8597" t="s">
        <v>5232</v>
      </c>
      <c r="U8597" t="s">
        <v>5232</v>
      </c>
      <c r="V8597" t="s">
        <v>468</v>
      </c>
      <c r="W8597" t="s">
        <v>36268</v>
      </c>
      <c r="X8597" t="s">
        <v>7531</v>
      </c>
      <c r="Y8597" t="s">
        <v>715</v>
      </c>
      <c r="Z8597" t="s">
        <v>52081</v>
      </c>
      <c r="AA8597" t="s">
        <v>51631</v>
      </c>
      <c r="AB8597" t="s">
        <v>52055</v>
      </c>
      <c r="AC8597" t="s">
        <v>5235</v>
      </c>
      <c r="AD8597" t="b">
        <v>1</v>
      </c>
    </row>
    <row r="8598" spans="1:30">
      <c r="A8598" t="s">
        <v>52082</v>
      </c>
      <c r="B8598" t="s">
        <v>291</v>
      </c>
      <c r="C8598" t="s">
        <v>437</v>
      </c>
      <c r="D8598" t="s">
        <v>457</v>
      </c>
      <c r="E8598" t="s">
        <v>52083</v>
      </c>
      <c r="F8598" t="s">
        <v>52083</v>
      </c>
      <c r="G8598" t="s">
        <v>52084</v>
      </c>
      <c r="I8598" t="s">
        <v>52085</v>
      </c>
      <c r="K8598" t="s">
        <v>715</v>
      </c>
      <c r="L8598" t="s">
        <v>38798</v>
      </c>
      <c r="M8598" t="s">
        <v>31770</v>
      </c>
      <c r="N8598" t="s">
        <v>700</v>
      </c>
      <c r="O8598" t="s">
        <v>700</v>
      </c>
      <c r="P8598" t="s">
        <v>3750</v>
      </c>
      <c r="Q8598" s="17">
        <v>43957</v>
      </c>
      <c r="R8598" s="17">
        <v>40987</v>
      </c>
      <c r="S8598">
        <v>100</v>
      </c>
      <c r="T8598" t="s">
        <v>5217</v>
      </c>
      <c r="U8598" t="s">
        <v>5232</v>
      </c>
      <c r="V8598" t="s">
        <v>726</v>
      </c>
      <c r="W8598" t="s">
        <v>36268</v>
      </c>
      <c r="X8598" t="s">
        <v>7531</v>
      </c>
      <c r="Y8598" t="s">
        <v>715</v>
      </c>
      <c r="Z8598" t="s">
        <v>52086</v>
      </c>
      <c r="AA8598" t="s">
        <v>51702</v>
      </c>
      <c r="AB8598" t="s">
        <v>52087</v>
      </c>
      <c r="AC8598" t="s">
        <v>5235</v>
      </c>
      <c r="AD8598" t="b">
        <v>1</v>
      </c>
    </row>
    <row r="8599" spans="1:30">
      <c r="A8599" t="s">
        <v>52088</v>
      </c>
      <c r="B8599" t="s">
        <v>291</v>
      </c>
      <c r="C8599" t="s">
        <v>437</v>
      </c>
      <c r="D8599" t="s">
        <v>710</v>
      </c>
      <c r="E8599" t="s">
        <v>52083</v>
      </c>
      <c r="F8599" t="s">
        <v>52089</v>
      </c>
      <c r="G8599" t="s">
        <v>52090</v>
      </c>
      <c r="I8599" t="s">
        <v>52091</v>
      </c>
      <c r="K8599" t="s">
        <v>715</v>
      </c>
      <c r="L8599" t="s">
        <v>38798</v>
      </c>
      <c r="M8599" t="s">
        <v>31770</v>
      </c>
      <c r="N8599" t="s">
        <v>700</v>
      </c>
      <c r="O8599" t="s">
        <v>700</v>
      </c>
      <c r="P8599" t="s">
        <v>3750</v>
      </c>
      <c r="Q8599" s="17">
        <v>43957</v>
      </c>
      <c r="R8599" s="17">
        <v>40987</v>
      </c>
      <c r="S8599">
        <v>100</v>
      </c>
      <c r="T8599" t="s">
        <v>5232</v>
      </c>
      <c r="U8599" t="s">
        <v>5232</v>
      </c>
      <c r="V8599" t="s">
        <v>468</v>
      </c>
      <c r="W8599" t="s">
        <v>36268</v>
      </c>
      <c r="X8599" t="s">
        <v>7531</v>
      </c>
      <c r="Y8599" t="s">
        <v>715</v>
      </c>
      <c r="Z8599" t="s">
        <v>52092</v>
      </c>
      <c r="AA8599" t="s">
        <v>51702</v>
      </c>
      <c r="AB8599" t="s">
        <v>52087</v>
      </c>
      <c r="AC8599" t="s">
        <v>5235</v>
      </c>
      <c r="AD8599" t="b">
        <v>1</v>
      </c>
    </row>
    <row r="8600" spans="1:30">
      <c r="A8600" t="s">
        <v>52093</v>
      </c>
      <c r="B8600" t="s">
        <v>291</v>
      </c>
      <c r="C8600" t="s">
        <v>437</v>
      </c>
      <c r="D8600" t="s">
        <v>12748</v>
      </c>
      <c r="E8600" t="s">
        <v>52083</v>
      </c>
      <c r="F8600" t="s">
        <v>52094</v>
      </c>
      <c r="G8600" t="s">
        <v>52095</v>
      </c>
      <c r="I8600" t="s">
        <v>52096</v>
      </c>
      <c r="K8600" t="s">
        <v>715</v>
      </c>
      <c r="L8600" t="s">
        <v>38798</v>
      </c>
      <c r="M8600" t="s">
        <v>31770</v>
      </c>
      <c r="N8600" t="s">
        <v>700</v>
      </c>
      <c r="O8600" t="s">
        <v>700</v>
      </c>
      <c r="P8600" t="s">
        <v>3750</v>
      </c>
      <c r="Q8600" s="17">
        <v>43957</v>
      </c>
      <c r="R8600" s="17">
        <v>40987</v>
      </c>
      <c r="S8600">
        <v>100</v>
      </c>
      <c r="T8600" t="s">
        <v>5232</v>
      </c>
      <c r="U8600" t="s">
        <v>5232</v>
      </c>
      <c r="V8600" t="s">
        <v>468</v>
      </c>
      <c r="W8600" t="s">
        <v>36268</v>
      </c>
      <c r="X8600" t="s">
        <v>7531</v>
      </c>
      <c r="Y8600" t="s">
        <v>715</v>
      </c>
      <c r="Z8600" t="s">
        <v>52097</v>
      </c>
      <c r="AA8600" t="s">
        <v>51702</v>
      </c>
      <c r="AB8600" t="s">
        <v>52087</v>
      </c>
      <c r="AC8600" t="s">
        <v>5235</v>
      </c>
      <c r="AD8600" t="b">
        <v>1</v>
      </c>
    </row>
    <row r="8601" spans="1:30">
      <c r="A8601" t="s">
        <v>52098</v>
      </c>
      <c r="B8601" t="s">
        <v>291</v>
      </c>
      <c r="C8601" t="s">
        <v>729</v>
      </c>
      <c r="D8601" t="s">
        <v>710</v>
      </c>
      <c r="E8601" t="s">
        <v>52083</v>
      </c>
      <c r="F8601" t="s">
        <v>52099</v>
      </c>
      <c r="G8601" t="s">
        <v>52100</v>
      </c>
      <c r="I8601" t="s">
        <v>52101</v>
      </c>
      <c r="K8601" t="s">
        <v>715</v>
      </c>
      <c r="L8601" t="s">
        <v>38798</v>
      </c>
      <c r="M8601" t="s">
        <v>31770</v>
      </c>
      <c r="N8601" t="s">
        <v>700</v>
      </c>
      <c r="O8601" t="s">
        <v>700</v>
      </c>
      <c r="P8601" t="s">
        <v>3750</v>
      </c>
      <c r="Q8601" s="17">
        <v>43957</v>
      </c>
      <c r="R8601" s="17">
        <v>40987</v>
      </c>
      <c r="S8601">
        <v>100</v>
      </c>
      <c r="T8601" t="s">
        <v>5232</v>
      </c>
      <c r="U8601" t="s">
        <v>5232</v>
      </c>
      <c r="V8601" t="s">
        <v>468</v>
      </c>
      <c r="W8601" t="s">
        <v>36268</v>
      </c>
      <c r="X8601" t="s">
        <v>7531</v>
      </c>
      <c r="Y8601" t="s">
        <v>715</v>
      </c>
      <c r="Z8601" t="s">
        <v>52102</v>
      </c>
      <c r="AA8601" t="s">
        <v>51702</v>
      </c>
      <c r="AB8601" t="s">
        <v>52087</v>
      </c>
      <c r="AC8601" t="s">
        <v>5235</v>
      </c>
      <c r="AD8601" t="b">
        <v>1</v>
      </c>
    </row>
    <row r="8602" spans="1:30">
      <c r="A8602" t="s">
        <v>52103</v>
      </c>
      <c r="B8602" t="s">
        <v>291</v>
      </c>
      <c r="C8602" t="s">
        <v>729</v>
      </c>
      <c r="D8602" t="s">
        <v>12748</v>
      </c>
      <c r="E8602" t="s">
        <v>52083</v>
      </c>
      <c r="F8602" t="s">
        <v>52104</v>
      </c>
      <c r="G8602" t="s">
        <v>52105</v>
      </c>
      <c r="H8602" t="s">
        <v>52106</v>
      </c>
      <c r="I8602" t="s">
        <v>52107</v>
      </c>
      <c r="K8602" t="s">
        <v>715</v>
      </c>
      <c r="L8602" t="s">
        <v>38798</v>
      </c>
      <c r="M8602" t="s">
        <v>31770</v>
      </c>
      <c r="N8602" t="s">
        <v>700</v>
      </c>
      <c r="O8602" t="s">
        <v>700</v>
      </c>
      <c r="P8602" t="s">
        <v>3750</v>
      </c>
      <c r="Q8602" s="17">
        <v>43957</v>
      </c>
      <c r="R8602" s="17">
        <v>40987</v>
      </c>
      <c r="S8602">
        <v>100</v>
      </c>
      <c r="T8602" t="s">
        <v>5232</v>
      </c>
      <c r="U8602" t="s">
        <v>5232</v>
      </c>
      <c r="V8602" t="s">
        <v>468</v>
      </c>
      <c r="W8602" t="s">
        <v>36268</v>
      </c>
      <c r="X8602" t="s">
        <v>7531</v>
      </c>
      <c r="Y8602" t="s">
        <v>715</v>
      </c>
      <c r="Z8602" t="s">
        <v>52108</v>
      </c>
      <c r="AA8602" t="s">
        <v>51702</v>
      </c>
      <c r="AB8602" t="s">
        <v>52087</v>
      </c>
      <c r="AC8602" t="s">
        <v>5235</v>
      </c>
      <c r="AD8602" t="b">
        <v>1</v>
      </c>
    </row>
    <row r="8603" spans="1:30">
      <c r="A8603" t="s">
        <v>52109</v>
      </c>
      <c r="B8603" t="s">
        <v>291</v>
      </c>
      <c r="C8603" t="s">
        <v>729</v>
      </c>
      <c r="D8603" t="s">
        <v>457</v>
      </c>
      <c r="E8603" t="s">
        <v>52083</v>
      </c>
      <c r="F8603" t="s">
        <v>52110</v>
      </c>
      <c r="G8603" t="s">
        <v>52111</v>
      </c>
      <c r="I8603" t="s">
        <v>52112</v>
      </c>
      <c r="K8603" t="s">
        <v>715</v>
      </c>
      <c r="L8603" t="s">
        <v>38798</v>
      </c>
      <c r="M8603" t="s">
        <v>31770</v>
      </c>
      <c r="N8603" t="s">
        <v>700</v>
      </c>
      <c r="O8603" t="s">
        <v>700</v>
      </c>
      <c r="P8603" t="s">
        <v>3750</v>
      </c>
      <c r="Q8603" s="17">
        <v>43957</v>
      </c>
      <c r="R8603" s="17">
        <v>40987</v>
      </c>
      <c r="S8603">
        <v>100</v>
      </c>
      <c r="T8603" t="s">
        <v>5217</v>
      </c>
      <c r="U8603" t="s">
        <v>5232</v>
      </c>
      <c r="V8603" t="s">
        <v>726</v>
      </c>
      <c r="W8603" t="s">
        <v>36268</v>
      </c>
      <c r="X8603" t="s">
        <v>7531</v>
      </c>
      <c r="Y8603" t="s">
        <v>715</v>
      </c>
      <c r="Z8603" t="s">
        <v>52113</v>
      </c>
      <c r="AA8603" t="s">
        <v>51702</v>
      </c>
      <c r="AB8603" t="s">
        <v>52087</v>
      </c>
      <c r="AC8603" t="s">
        <v>5235</v>
      </c>
      <c r="AD8603" t="b">
        <v>1</v>
      </c>
    </row>
    <row r="8604" spans="1:30">
      <c r="A8604" t="s">
        <v>52114</v>
      </c>
      <c r="B8604" t="s">
        <v>292</v>
      </c>
      <c r="C8604" t="s">
        <v>437</v>
      </c>
      <c r="D8604" t="s">
        <v>12748</v>
      </c>
      <c r="E8604" t="s">
        <v>52115</v>
      </c>
      <c r="F8604" t="s">
        <v>52116</v>
      </c>
      <c r="G8604" t="s">
        <v>52117</v>
      </c>
      <c r="I8604" t="s">
        <v>52118</v>
      </c>
      <c r="K8604" t="s">
        <v>715</v>
      </c>
      <c r="L8604" t="s">
        <v>38798</v>
      </c>
      <c r="M8604" t="s">
        <v>31770</v>
      </c>
      <c r="N8604" t="s">
        <v>700</v>
      </c>
      <c r="O8604" t="s">
        <v>700</v>
      </c>
      <c r="P8604" t="s">
        <v>3750</v>
      </c>
      <c r="Q8604" s="17">
        <v>43957</v>
      </c>
      <c r="R8604" s="17">
        <v>40987</v>
      </c>
      <c r="S8604">
        <v>100</v>
      </c>
      <c r="T8604" t="s">
        <v>5232</v>
      </c>
      <c r="U8604" t="s">
        <v>5232</v>
      </c>
      <c r="V8604" t="s">
        <v>468</v>
      </c>
      <c r="W8604" t="s">
        <v>36268</v>
      </c>
      <c r="X8604" t="s">
        <v>7531</v>
      </c>
      <c r="Y8604" t="s">
        <v>715</v>
      </c>
      <c r="Z8604" t="s">
        <v>52119</v>
      </c>
      <c r="AA8604" t="s">
        <v>51631</v>
      </c>
      <c r="AB8604" t="s">
        <v>52120</v>
      </c>
      <c r="AC8604" t="s">
        <v>5235</v>
      </c>
      <c r="AD8604" t="b">
        <v>1</v>
      </c>
    </row>
    <row r="8605" spans="1:30">
      <c r="A8605" t="s">
        <v>52121</v>
      </c>
      <c r="B8605" t="s">
        <v>292</v>
      </c>
      <c r="C8605" t="s">
        <v>437</v>
      </c>
      <c r="D8605" t="s">
        <v>710</v>
      </c>
      <c r="E8605" t="s">
        <v>52115</v>
      </c>
      <c r="F8605" t="s">
        <v>52122</v>
      </c>
      <c r="G8605" t="s">
        <v>52123</v>
      </c>
      <c r="I8605" t="s">
        <v>52124</v>
      </c>
      <c r="K8605" t="s">
        <v>715</v>
      </c>
      <c r="L8605" t="s">
        <v>38798</v>
      </c>
      <c r="M8605" t="s">
        <v>31770</v>
      </c>
      <c r="N8605" t="s">
        <v>700</v>
      </c>
      <c r="O8605" t="s">
        <v>700</v>
      </c>
      <c r="P8605" t="s">
        <v>3750</v>
      </c>
      <c r="Q8605" s="17">
        <v>43957</v>
      </c>
      <c r="R8605" s="17">
        <v>40987</v>
      </c>
      <c r="S8605">
        <v>100</v>
      </c>
      <c r="T8605" t="s">
        <v>5232</v>
      </c>
      <c r="U8605" t="s">
        <v>5232</v>
      </c>
      <c r="V8605" t="s">
        <v>468</v>
      </c>
      <c r="W8605" t="s">
        <v>36268</v>
      </c>
      <c r="X8605" t="s">
        <v>7531</v>
      </c>
      <c r="Y8605" t="s">
        <v>715</v>
      </c>
      <c r="Z8605" t="s">
        <v>52125</v>
      </c>
      <c r="AA8605" t="s">
        <v>51631</v>
      </c>
      <c r="AB8605" t="s">
        <v>52120</v>
      </c>
      <c r="AC8605" t="s">
        <v>5235</v>
      </c>
      <c r="AD8605" t="b">
        <v>1</v>
      </c>
    </row>
    <row r="8606" spans="1:30">
      <c r="A8606" t="s">
        <v>52126</v>
      </c>
      <c r="B8606" t="s">
        <v>292</v>
      </c>
      <c r="C8606" t="s">
        <v>437</v>
      </c>
      <c r="D8606" t="s">
        <v>457</v>
      </c>
      <c r="E8606" t="s">
        <v>52115</v>
      </c>
      <c r="F8606" t="s">
        <v>52115</v>
      </c>
      <c r="G8606" t="s">
        <v>52127</v>
      </c>
      <c r="I8606" t="s">
        <v>52128</v>
      </c>
      <c r="K8606" t="s">
        <v>715</v>
      </c>
      <c r="L8606" t="s">
        <v>38798</v>
      </c>
      <c r="M8606" t="s">
        <v>31770</v>
      </c>
      <c r="N8606" t="s">
        <v>700</v>
      </c>
      <c r="O8606" t="s">
        <v>700</v>
      </c>
      <c r="P8606" t="s">
        <v>3750</v>
      </c>
      <c r="Q8606" s="17">
        <v>43957</v>
      </c>
      <c r="R8606" s="17">
        <v>40987</v>
      </c>
      <c r="S8606">
        <v>100</v>
      </c>
      <c r="T8606" t="s">
        <v>5217</v>
      </c>
      <c r="U8606" t="s">
        <v>5232</v>
      </c>
      <c r="V8606" t="s">
        <v>726</v>
      </c>
      <c r="W8606" t="s">
        <v>36268</v>
      </c>
      <c r="X8606" t="s">
        <v>7531</v>
      </c>
      <c r="Y8606" t="s">
        <v>715</v>
      </c>
      <c r="Z8606" t="s">
        <v>52129</v>
      </c>
      <c r="AA8606" t="s">
        <v>51631</v>
      </c>
      <c r="AB8606" t="s">
        <v>52120</v>
      </c>
      <c r="AC8606" t="s">
        <v>5235</v>
      </c>
      <c r="AD8606" t="b">
        <v>1</v>
      </c>
    </row>
    <row r="8607" spans="1:30">
      <c r="A8607" t="s">
        <v>52130</v>
      </c>
      <c r="B8607" t="s">
        <v>292</v>
      </c>
      <c r="C8607" t="s">
        <v>729</v>
      </c>
      <c r="D8607" t="s">
        <v>12748</v>
      </c>
      <c r="E8607" t="s">
        <v>52115</v>
      </c>
      <c r="F8607" t="s">
        <v>52131</v>
      </c>
      <c r="G8607" t="s">
        <v>52132</v>
      </c>
      <c r="H8607" t="s">
        <v>52133</v>
      </c>
      <c r="I8607" t="s">
        <v>52134</v>
      </c>
      <c r="K8607" t="s">
        <v>715</v>
      </c>
      <c r="L8607" t="s">
        <v>38798</v>
      </c>
      <c r="M8607" t="s">
        <v>31770</v>
      </c>
      <c r="N8607" t="s">
        <v>700</v>
      </c>
      <c r="O8607" t="s">
        <v>700</v>
      </c>
      <c r="P8607" t="s">
        <v>3750</v>
      </c>
      <c r="Q8607" s="17">
        <v>43957</v>
      </c>
      <c r="R8607" s="17">
        <v>40987</v>
      </c>
      <c r="S8607">
        <v>100</v>
      </c>
      <c r="T8607" t="s">
        <v>5232</v>
      </c>
      <c r="U8607" t="s">
        <v>5232</v>
      </c>
      <c r="V8607" t="s">
        <v>468</v>
      </c>
      <c r="W8607" t="s">
        <v>36268</v>
      </c>
      <c r="X8607" t="s">
        <v>7531</v>
      </c>
      <c r="Y8607" t="s">
        <v>715</v>
      </c>
      <c r="Z8607" t="s">
        <v>52135</v>
      </c>
      <c r="AA8607" t="s">
        <v>51631</v>
      </c>
      <c r="AB8607" t="s">
        <v>52120</v>
      </c>
      <c r="AC8607" t="s">
        <v>5235</v>
      </c>
      <c r="AD8607" t="b">
        <v>1</v>
      </c>
    </row>
    <row r="8608" spans="1:30">
      <c r="A8608" t="s">
        <v>52136</v>
      </c>
      <c r="B8608" t="s">
        <v>292</v>
      </c>
      <c r="C8608" t="s">
        <v>729</v>
      </c>
      <c r="D8608" t="s">
        <v>457</v>
      </c>
      <c r="E8608" t="s">
        <v>52115</v>
      </c>
      <c r="F8608" t="s">
        <v>52137</v>
      </c>
      <c r="G8608" t="s">
        <v>52138</v>
      </c>
      <c r="I8608" t="s">
        <v>52139</v>
      </c>
      <c r="K8608" t="s">
        <v>715</v>
      </c>
      <c r="L8608" t="s">
        <v>38798</v>
      </c>
      <c r="M8608" t="s">
        <v>31770</v>
      </c>
      <c r="N8608" t="s">
        <v>700</v>
      </c>
      <c r="O8608" t="s">
        <v>700</v>
      </c>
      <c r="P8608" t="s">
        <v>3750</v>
      </c>
      <c r="Q8608" s="17">
        <v>43957</v>
      </c>
      <c r="R8608" s="17">
        <v>40987</v>
      </c>
      <c r="S8608">
        <v>100</v>
      </c>
      <c r="T8608" t="s">
        <v>5217</v>
      </c>
      <c r="U8608" t="s">
        <v>5232</v>
      </c>
      <c r="V8608" t="s">
        <v>726</v>
      </c>
      <c r="W8608" t="s">
        <v>36268</v>
      </c>
      <c r="X8608" t="s">
        <v>7531</v>
      </c>
      <c r="Y8608" t="s">
        <v>715</v>
      </c>
      <c r="Z8608" t="s">
        <v>52140</v>
      </c>
      <c r="AA8608" t="s">
        <v>51631</v>
      </c>
      <c r="AB8608" t="s">
        <v>52120</v>
      </c>
      <c r="AC8608" t="s">
        <v>5235</v>
      </c>
      <c r="AD8608" t="b">
        <v>1</v>
      </c>
    </row>
    <row r="8609" spans="1:30">
      <c r="A8609" t="s">
        <v>52141</v>
      </c>
      <c r="B8609" t="s">
        <v>292</v>
      </c>
      <c r="C8609" t="s">
        <v>729</v>
      </c>
      <c r="D8609" t="s">
        <v>710</v>
      </c>
      <c r="E8609" t="s">
        <v>52115</v>
      </c>
      <c r="F8609" t="s">
        <v>52142</v>
      </c>
      <c r="G8609" t="s">
        <v>52143</v>
      </c>
      <c r="I8609" t="s">
        <v>52144</v>
      </c>
      <c r="K8609" t="s">
        <v>715</v>
      </c>
      <c r="L8609" t="s">
        <v>38798</v>
      </c>
      <c r="M8609" t="s">
        <v>31770</v>
      </c>
      <c r="N8609" t="s">
        <v>700</v>
      </c>
      <c r="O8609" t="s">
        <v>700</v>
      </c>
      <c r="P8609" t="s">
        <v>3750</v>
      </c>
      <c r="Q8609" s="17">
        <v>43957</v>
      </c>
      <c r="R8609" s="17">
        <v>40987</v>
      </c>
      <c r="S8609">
        <v>100</v>
      </c>
      <c r="T8609" t="s">
        <v>5232</v>
      </c>
      <c r="U8609" t="s">
        <v>5232</v>
      </c>
      <c r="V8609" t="s">
        <v>468</v>
      </c>
      <c r="W8609" t="s">
        <v>36268</v>
      </c>
      <c r="X8609" t="s">
        <v>7531</v>
      </c>
      <c r="Y8609" t="s">
        <v>715</v>
      </c>
      <c r="Z8609" t="s">
        <v>52145</v>
      </c>
      <c r="AA8609" t="s">
        <v>51631</v>
      </c>
      <c r="AB8609" t="s">
        <v>52120</v>
      </c>
      <c r="AC8609" t="s">
        <v>5235</v>
      </c>
      <c r="AD8609" t="b">
        <v>1</v>
      </c>
    </row>
    <row r="8610" spans="1:30">
      <c r="A8610" t="s">
        <v>52146</v>
      </c>
      <c r="B8610" t="s">
        <v>293</v>
      </c>
      <c r="C8610" t="s">
        <v>437</v>
      </c>
      <c r="D8610" t="s">
        <v>12748</v>
      </c>
      <c r="E8610" t="s">
        <v>52147</v>
      </c>
      <c r="F8610" t="s">
        <v>52148</v>
      </c>
      <c r="G8610" t="s">
        <v>52149</v>
      </c>
      <c r="I8610" t="s">
        <v>52150</v>
      </c>
      <c r="K8610" t="s">
        <v>715</v>
      </c>
      <c r="L8610" t="s">
        <v>38798</v>
      </c>
      <c r="M8610" t="s">
        <v>31770</v>
      </c>
      <c r="N8610" t="s">
        <v>700</v>
      </c>
      <c r="O8610" t="s">
        <v>700</v>
      </c>
      <c r="P8610" t="s">
        <v>3750</v>
      </c>
      <c r="Q8610" s="17">
        <v>43957</v>
      </c>
      <c r="R8610" s="17">
        <v>40987</v>
      </c>
      <c r="S8610">
        <v>100</v>
      </c>
      <c r="T8610" t="s">
        <v>5232</v>
      </c>
      <c r="U8610" t="s">
        <v>5232</v>
      </c>
      <c r="V8610" t="s">
        <v>468</v>
      </c>
      <c r="W8610" t="s">
        <v>36268</v>
      </c>
      <c r="X8610" t="s">
        <v>7531</v>
      </c>
      <c r="Y8610" t="s">
        <v>715</v>
      </c>
      <c r="Z8610" t="s">
        <v>52151</v>
      </c>
      <c r="AA8610" t="s">
        <v>51631</v>
      </c>
      <c r="AB8610" t="s">
        <v>52152</v>
      </c>
      <c r="AC8610" t="s">
        <v>5235</v>
      </c>
      <c r="AD8610" t="b">
        <v>1</v>
      </c>
    </row>
    <row r="8611" spans="1:30">
      <c r="A8611" t="s">
        <v>52153</v>
      </c>
      <c r="B8611" t="s">
        <v>293</v>
      </c>
      <c r="C8611" t="s">
        <v>437</v>
      </c>
      <c r="D8611" t="s">
        <v>457</v>
      </c>
      <c r="E8611" t="s">
        <v>52147</v>
      </c>
      <c r="F8611" t="s">
        <v>52147</v>
      </c>
      <c r="G8611" t="s">
        <v>52154</v>
      </c>
      <c r="I8611" t="s">
        <v>52155</v>
      </c>
      <c r="K8611" t="s">
        <v>715</v>
      </c>
      <c r="L8611" t="s">
        <v>38798</v>
      </c>
      <c r="M8611" t="s">
        <v>31770</v>
      </c>
      <c r="N8611" t="s">
        <v>700</v>
      </c>
      <c r="O8611" t="s">
        <v>700</v>
      </c>
      <c r="P8611" t="s">
        <v>3750</v>
      </c>
      <c r="Q8611" s="17">
        <v>43957</v>
      </c>
      <c r="R8611" s="17">
        <v>40987</v>
      </c>
      <c r="S8611">
        <v>100</v>
      </c>
      <c r="T8611" t="s">
        <v>5217</v>
      </c>
      <c r="U8611" t="s">
        <v>5232</v>
      </c>
      <c r="V8611" t="s">
        <v>726</v>
      </c>
      <c r="W8611" t="s">
        <v>36268</v>
      </c>
      <c r="X8611" t="s">
        <v>7531</v>
      </c>
      <c r="Y8611" t="s">
        <v>715</v>
      </c>
      <c r="Z8611" t="s">
        <v>52156</v>
      </c>
      <c r="AA8611" t="s">
        <v>51631</v>
      </c>
      <c r="AB8611" t="s">
        <v>52152</v>
      </c>
      <c r="AC8611" t="s">
        <v>5235</v>
      </c>
      <c r="AD8611" t="b">
        <v>1</v>
      </c>
    </row>
    <row r="8612" spans="1:30">
      <c r="A8612" t="s">
        <v>52157</v>
      </c>
      <c r="B8612" t="s">
        <v>293</v>
      </c>
      <c r="C8612" t="s">
        <v>437</v>
      </c>
      <c r="D8612" t="s">
        <v>710</v>
      </c>
      <c r="E8612" t="s">
        <v>52147</v>
      </c>
      <c r="F8612" t="s">
        <v>52158</v>
      </c>
      <c r="G8612" t="s">
        <v>52159</v>
      </c>
      <c r="I8612" t="s">
        <v>52160</v>
      </c>
      <c r="K8612" t="s">
        <v>715</v>
      </c>
      <c r="L8612" t="s">
        <v>38798</v>
      </c>
      <c r="M8612" t="s">
        <v>31770</v>
      </c>
      <c r="N8612" t="s">
        <v>700</v>
      </c>
      <c r="O8612" t="s">
        <v>700</v>
      </c>
      <c r="P8612" t="s">
        <v>3750</v>
      </c>
      <c r="Q8612" s="17">
        <v>43957</v>
      </c>
      <c r="R8612" s="17">
        <v>40987</v>
      </c>
      <c r="S8612">
        <v>100</v>
      </c>
      <c r="T8612" t="s">
        <v>5232</v>
      </c>
      <c r="U8612" t="s">
        <v>5232</v>
      </c>
      <c r="V8612" t="s">
        <v>468</v>
      </c>
      <c r="W8612" t="s">
        <v>36268</v>
      </c>
      <c r="X8612" t="s">
        <v>7531</v>
      </c>
      <c r="Y8612" t="s">
        <v>715</v>
      </c>
      <c r="Z8612" t="s">
        <v>52161</v>
      </c>
      <c r="AA8612" t="s">
        <v>51631</v>
      </c>
      <c r="AB8612" t="s">
        <v>52152</v>
      </c>
      <c r="AC8612" t="s">
        <v>5235</v>
      </c>
      <c r="AD8612" t="b">
        <v>1</v>
      </c>
    </row>
    <row r="8613" spans="1:30">
      <c r="A8613" t="s">
        <v>52162</v>
      </c>
      <c r="B8613" t="s">
        <v>293</v>
      </c>
      <c r="C8613" t="s">
        <v>729</v>
      </c>
      <c r="D8613" t="s">
        <v>12748</v>
      </c>
      <c r="E8613" t="s">
        <v>52147</v>
      </c>
      <c r="F8613" t="s">
        <v>52163</v>
      </c>
      <c r="G8613" t="s">
        <v>52164</v>
      </c>
      <c r="H8613" t="s">
        <v>52165</v>
      </c>
      <c r="I8613" t="s">
        <v>52166</v>
      </c>
      <c r="K8613" t="s">
        <v>715</v>
      </c>
      <c r="L8613" t="s">
        <v>38798</v>
      </c>
      <c r="M8613" t="s">
        <v>31770</v>
      </c>
      <c r="N8613" t="s">
        <v>700</v>
      </c>
      <c r="O8613" t="s">
        <v>700</v>
      </c>
      <c r="P8613" t="s">
        <v>3750</v>
      </c>
      <c r="Q8613" s="17">
        <v>43957</v>
      </c>
      <c r="R8613" s="17">
        <v>40987</v>
      </c>
      <c r="S8613">
        <v>100</v>
      </c>
      <c r="T8613" t="s">
        <v>5232</v>
      </c>
      <c r="U8613" t="s">
        <v>5232</v>
      </c>
      <c r="V8613" t="s">
        <v>468</v>
      </c>
      <c r="W8613" t="s">
        <v>36268</v>
      </c>
      <c r="X8613" t="s">
        <v>7531</v>
      </c>
      <c r="Y8613" t="s">
        <v>715</v>
      </c>
      <c r="Z8613" t="s">
        <v>52167</v>
      </c>
      <c r="AA8613" t="s">
        <v>51631</v>
      </c>
      <c r="AB8613" t="s">
        <v>52152</v>
      </c>
      <c r="AC8613" t="s">
        <v>5235</v>
      </c>
      <c r="AD8613" t="b">
        <v>1</v>
      </c>
    </row>
    <row r="8614" spans="1:30">
      <c r="A8614" t="s">
        <v>52168</v>
      </c>
      <c r="B8614" t="s">
        <v>293</v>
      </c>
      <c r="C8614" t="s">
        <v>729</v>
      </c>
      <c r="D8614" t="s">
        <v>457</v>
      </c>
      <c r="E8614" t="s">
        <v>52147</v>
      </c>
      <c r="F8614" t="s">
        <v>52169</v>
      </c>
      <c r="G8614" t="s">
        <v>52170</v>
      </c>
      <c r="I8614" t="s">
        <v>52171</v>
      </c>
      <c r="K8614" t="s">
        <v>715</v>
      </c>
      <c r="L8614" t="s">
        <v>38798</v>
      </c>
      <c r="M8614" t="s">
        <v>31770</v>
      </c>
      <c r="N8614" t="s">
        <v>700</v>
      </c>
      <c r="O8614" t="s">
        <v>700</v>
      </c>
      <c r="P8614" t="s">
        <v>3750</v>
      </c>
      <c r="Q8614" s="17">
        <v>43957</v>
      </c>
      <c r="R8614" s="17">
        <v>40987</v>
      </c>
      <c r="S8614">
        <v>100</v>
      </c>
      <c r="T8614" t="s">
        <v>5217</v>
      </c>
      <c r="U8614" t="s">
        <v>5232</v>
      </c>
      <c r="V8614" t="s">
        <v>726</v>
      </c>
      <c r="W8614" t="s">
        <v>36268</v>
      </c>
      <c r="X8614" t="s">
        <v>7531</v>
      </c>
      <c r="Y8614" t="s">
        <v>715</v>
      </c>
      <c r="Z8614" t="s">
        <v>52172</v>
      </c>
      <c r="AA8614" t="s">
        <v>51631</v>
      </c>
      <c r="AB8614" t="s">
        <v>52152</v>
      </c>
      <c r="AC8614" t="s">
        <v>5235</v>
      </c>
      <c r="AD8614" t="b">
        <v>1</v>
      </c>
    </row>
    <row r="8615" spans="1:30">
      <c r="A8615" t="s">
        <v>52173</v>
      </c>
      <c r="B8615" t="s">
        <v>293</v>
      </c>
      <c r="C8615" t="s">
        <v>729</v>
      </c>
      <c r="D8615" t="s">
        <v>710</v>
      </c>
      <c r="E8615" t="s">
        <v>52147</v>
      </c>
      <c r="F8615" t="s">
        <v>52174</v>
      </c>
      <c r="G8615" t="s">
        <v>52175</v>
      </c>
      <c r="I8615" t="s">
        <v>52176</v>
      </c>
      <c r="K8615" t="s">
        <v>715</v>
      </c>
      <c r="L8615" t="s">
        <v>38798</v>
      </c>
      <c r="M8615" t="s">
        <v>31770</v>
      </c>
      <c r="N8615" t="s">
        <v>700</v>
      </c>
      <c r="O8615" t="s">
        <v>700</v>
      </c>
      <c r="P8615" t="s">
        <v>3750</v>
      </c>
      <c r="Q8615" s="17">
        <v>43957</v>
      </c>
      <c r="R8615" s="17">
        <v>40987</v>
      </c>
      <c r="S8615">
        <v>100</v>
      </c>
      <c r="T8615" t="s">
        <v>5232</v>
      </c>
      <c r="U8615" t="s">
        <v>5232</v>
      </c>
      <c r="V8615" t="s">
        <v>468</v>
      </c>
      <c r="W8615" t="s">
        <v>36268</v>
      </c>
      <c r="X8615" t="s">
        <v>7531</v>
      </c>
      <c r="Y8615" t="s">
        <v>715</v>
      </c>
      <c r="Z8615" t="s">
        <v>52177</v>
      </c>
      <c r="AA8615" t="s">
        <v>51631</v>
      </c>
      <c r="AB8615" t="s">
        <v>52152</v>
      </c>
      <c r="AC8615" t="s">
        <v>5235</v>
      </c>
      <c r="AD8615" t="b">
        <v>1</v>
      </c>
    </row>
    <row r="8616" spans="1:30">
      <c r="A8616" t="s">
        <v>52178</v>
      </c>
      <c r="B8616" t="s">
        <v>294</v>
      </c>
      <c r="C8616" t="s">
        <v>437</v>
      </c>
      <c r="D8616" t="s">
        <v>710</v>
      </c>
      <c r="E8616" t="s">
        <v>52179</v>
      </c>
      <c r="F8616" t="s">
        <v>52180</v>
      </c>
      <c r="G8616" t="s">
        <v>52181</v>
      </c>
      <c r="I8616" t="s">
        <v>52182</v>
      </c>
      <c r="K8616" t="s">
        <v>715</v>
      </c>
      <c r="L8616" t="s">
        <v>38798</v>
      </c>
      <c r="M8616" t="s">
        <v>31770</v>
      </c>
      <c r="N8616" t="s">
        <v>700</v>
      </c>
      <c r="O8616" t="s">
        <v>700</v>
      </c>
      <c r="P8616" t="s">
        <v>3750</v>
      </c>
      <c r="Q8616" s="17">
        <v>43957</v>
      </c>
      <c r="R8616" s="17">
        <v>40987</v>
      </c>
      <c r="S8616">
        <v>100</v>
      </c>
      <c r="T8616" t="s">
        <v>5232</v>
      </c>
      <c r="U8616" t="s">
        <v>5232</v>
      </c>
      <c r="V8616" t="s">
        <v>468</v>
      </c>
      <c r="W8616" t="s">
        <v>36268</v>
      </c>
      <c r="X8616" t="s">
        <v>7531</v>
      </c>
      <c r="Y8616" t="s">
        <v>715</v>
      </c>
      <c r="Z8616" t="s">
        <v>52183</v>
      </c>
      <c r="AA8616" t="s">
        <v>51631</v>
      </c>
      <c r="AB8616" t="s">
        <v>52184</v>
      </c>
      <c r="AC8616" t="s">
        <v>5235</v>
      </c>
      <c r="AD8616" t="b">
        <v>1</v>
      </c>
    </row>
    <row r="8617" spans="1:30">
      <c r="A8617" t="s">
        <v>52185</v>
      </c>
      <c r="B8617" t="s">
        <v>294</v>
      </c>
      <c r="C8617" t="s">
        <v>437</v>
      </c>
      <c r="D8617" t="s">
        <v>12748</v>
      </c>
      <c r="E8617" t="s">
        <v>52179</v>
      </c>
      <c r="F8617" t="s">
        <v>52186</v>
      </c>
      <c r="G8617" t="s">
        <v>52187</v>
      </c>
      <c r="I8617" t="s">
        <v>52188</v>
      </c>
      <c r="K8617" t="s">
        <v>715</v>
      </c>
      <c r="L8617" t="s">
        <v>38798</v>
      </c>
      <c r="M8617" t="s">
        <v>31770</v>
      </c>
      <c r="N8617" t="s">
        <v>700</v>
      </c>
      <c r="O8617" t="s">
        <v>700</v>
      </c>
      <c r="P8617" t="s">
        <v>3750</v>
      </c>
      <c r="Q8617" s="17">
        <v>43957</v>
      </c>
      <c r="R8617" s="17">
        <v>40987</v>
      </c>
      <c r="S8617">
        <v>100</v>
      </c>
      <c r="T8617" t="s">
        <v>5232</v>
      </c>
      <c r="U8617" t="s">
        <v>5232</v>
      </c>
      <c r="V8617" t="s">
        <v>468</v>
      </c>
      <c r="W8617" t="s">
        <v>36268</v>
      </c>
      <c r="X8617" t="s">
        <v>7531</v>
      </c>
      <c r="Y8617" t="s">
        <v>715</v>
      </c>
      <c r="Z8617" t="s">
        <v>52189</v>
      </c>
      <c r="AA8617" t="s">
        <v>51631</v>
      </c>
      <c r="AB8617" t="s">
        <v>52184</v>
      </c>
      <c r="AC8617" t="s">
        <v>5235</v>
      </c>
      <c r="AD8617" t="b">
        <v>1</v>
      </c>
    </row>
    <row r="8618" spans="1:30">
      <c r="A8618" t="s">
        <v>52190</v>
      </c>
      <c r="B8618" t="s">
        <v>294</v>
      </c>
      <c r="C8618" t="s">
        <v>437</v>
      </c>
      <c r="D8618" t="s">
        <v>457</v>
      </c>
      <c r="E8618" t="s">
        <v>52179</v>
      </c>
      <c r="F8618" t="s">
        <v>52179</v>
      </c>
      <c r="G8618" t="s">
        <v>52191</v>
      </c>
      <c r="I8618" t="s">
        <v>52192</v>
      </c>
      <c r="K8618" t="s">
        <v>715</v>
      </c>
      <c r="L8618" t="s">
        <v>38798</v>
      </c>
      <c r="M8618" t="s">
        <v>31770</v>
      </c>
      <c r="N8618" t="s">
        <v>700</v>
      </c>
      <c r="O8618" t="s">
        <v>700</v>
      </c>
      <c r="P8618" t="s">
        <v>3750</v>
      </c>
      <c r="Q8618" s="17">
        <v>43957</v>
      </c>
      <c r="R8618" s="17">
        <v>40987</v>
      </c>
      <c r="S8618">
        <v>100</v>
      </c>
      <c r="T8618" t="s">
        <v>5217</v>
      </c>
      <c r="U8618" t="s">
        <v>5232</v>
      </c>
      <c r="V8618" t="s">
        <v>726</v>
      </c>
      <c r="W8618" t="s">
        <v>36268</v>
      </c>
      <c r="X8618" t="s">
        <v>7531</v>
      </c>
      <c r="Y8618" t="s">
        <v>715</v>
      </c>
      <c r="Z8618" t="s">
        <v>52193</v>
      </c>
      <c r="AA8618" t="s">
        <v>51631</v>
      </c>
      <c r="AB8618" t="s">
        <v>52184</v>
      </c>
      <c r="AC8618" t="s">
        <v>5235</v>
      </c>
      <c r="AD8618" t="b">
        <v>1</v>
      </c>
    </row>
    <row r="8619" spans="1:30">
      <c r="A8619" t="s">
        <v>52194</v>
      </c>
      <c r="B8619" t="s">
        <v>294</v>
      </c>
      <c r="C8619" t="s">
        <v>729</v>
      </c>
      <c r="D8619" t="s">
        <v>457</v>
      </c>
      <c r="E8619" t="s">
        <v>52179</v>
      </c>
      <c r="F8619" t="s">
        <v>52195</v>
      </c>
      <c r="G8619" t="s">
        <v>52196</v>
      </c>
      <c r="I8619" t="s">
        <v>52197</v>
      </c>
      <c r="K8619" t="s">
        <v>715</v>
      </c>
      <c r="L8619" t="s">
        <v>38798</v>
      </c>
      <c r="M8619" t="s">
        <v>31770</v>
      </c>
      <c r="N8619" t="s">
        <v>700</v>
      </c>
      <c r="O8619" t="s">
        <v>700</v>
      </c>
      <c r="P8619" t="s">
        <v>3750</v>
      </c>
      <c r="Q8619" s="17">
        <v>43957</v>
      </c>
      <c r="R8619" s="17">
        <v>40987</v>
      </c>
      <c r="S8619">
        <v>100</v>
      </c>
      <c r="T8619" t="s">
        <v>5217</v>
      </c>
      <c r="U8619" t="s">
        <v>5232</v>
      </c>
      <c r="V8619" t="s">
        <v>726</v>
      </c>
      <c r="W8619" t="s">
        <v>36268</v>
      </c>
      <c r="X8619" t="s">
        <v>7531</v>
      </c>
      <c r="Y8619" t="s">
        <v>715</v>
      </c>
      <c r="Z8619" t="s">
        <v>52198</v>
      </c>
      <c r="AA8619" t="s">
        <v>51631</v>
      </c>
      <c r="AB8619" t="s">
        <v>52184</v>
      </c>
      <c r="AC8619" t="s">
        <v>5235</v>
      </c>
      <c r="AD8619" t="b">
        <v>1</v>
      </c>
    </row>
    <row r="8620" spans="1:30">
      <c r="A8620" t="s">
        <v>52199</v>
      </c>
      <c r="B8620" t="s">
        <v>294</v>
      </c>
      <c r="C8620" t="s">
        <v>729</v>
      </c>
      <c r="D8620" t="s">
        <v>12748</v>
      </c>
      <c r="E8620" t="s">
        <v>52179</v>
      </c>
      <c r="F8620" t="s">
        <v>52200</v>
      </c>
      <c r="G8620" t="s">
        <v>52201</v>
      </c>
      <c r="H8620" t="s">
        <v>52202</v>
      </c>
      <c r="I8620" t="s">
        <v>52203</v>
      </c>
      <c r="K8620" t="s">
        <v>715</v>
      </c>
      <c r="L8620" t="s">
        <v>38798</v>
      </c>
      <c r="M8620" t="s">
        <v>31770</v>
      </c>
      <c r="N8620" t="s">
        <v>700</v>
      </c>
      <c r="O8620" t="s">
        <v>700</v>
      </c>
      <c r="P8620" t="s">
        <v>3750</v>
      </c>
      <c r="Q8620" s="17">
        <v>43957</v>
      </c>
      <c r="R8620" s="17">
        <v>40987</v>
      </c>
      <c r="S8620">
        <v>100</v>
      </c>
      <c r="T8620" t="s">
        <v>5232</v>
      </c>
      <c r="U8620" t="s">
        <v>5232</v>
      </c>
      <c r="V8620" t="s">
        <v>468</v>
      </c>
      <c r="W8620" t="s">
        <v>36268</v>
      </c>
      <c r="X8620" t="s">
        <v>7531</v>
      </c>
      <c r="Y8620" t="s">
        <v>715</v>
      </c>
      <c r="Z8620" t="s">
        <v>52204</v>
      </c>
      <c r="AA8620" t="s">
        <v>51631</v>
      </c>
      <c r="AB8620" t="s">
        <v>52184</v>
      </c>
      <c r="AC8620" t="s">
        <v>5235</v>
      </c>
      <c r="AD8620" t="b">
        <v>1</v>
      </c>
    </row>
    <row r="8621" spans="1:30">
      <c r="A8621" t="s">
        <v>52205</v>
      </c>
      <c r="B8621" t="s">
        <v>294</v>
      </c>
      <c r="C8621" t="s">
        <v>729</v>
      </c>
      <c r="D8621" t="s">
        <v>710</v>
      </c>
      <c r="E8621" t="s">
        <v>52179</v>
      </c>
      <c r="F8621" t="s">
        <v>52206</v>
      </c>
      <c r="G8621" t="s">
        <v>52207</v>
      </c>
      <c r="I8621" t="s">
        <v>52208</v>
      </c>
      <c r="K8621" t="s">
        <v>715</v>
      </c>
      <c r="L8621" t="s">
        <v>38798</v>
      </c>
      <c r="M8621" t="s">
        <v>31770</v>
      </c>
      <c r="N8621" t="s">
        <v>700</v>
      </c>
      <c r="O8621" t="s">
        <v>700</v>
      </c>
      <c r="P8621" t="s">
        <v>3750</v>
      </c>
      <c r="Q8621" s="17">
        <v>43957</v>
      </c>
      <c r="R8621" s="17">
        <v>40987</v>
      </c>
      <c r="S8621">
        <v>100</v>
      </c>
      <c r="T8621" t="s">
        <v>5232</v>
      </c>
      <c r="U8621" t="s">
        <v>5232</v>
      </c>
      <c r="V8621" t="s">
        <v>468</v>
      </c>
      <c r="W8621" t="s">
        <v>36268</v>
      </c>
      <c r="X8621" t="s">
        <v>7531</v>
      </c>
      <c r="Y8621" t="s">
        <v>715</v>
      </c>
      <c r="Z8621" t="s">
        <v>52209</v>
      </c>
      <c r="AA8621" t="s">
        <v>51631</v>
      </c>
      <c r="AB8621" t="s">
        <v>52184</v>
      </c>
      <c r="AC8621" t="s">
        <v>5235</v>
      </c>
      <c r="AD8621" t="b">
        <v>1</v>
      </c>
    </row>
    <row r="8622" spans="1:30">
      <c r="A8622" t="s">
        <v>52210</v>
      </c>
      <c r="B8622" t="s">
        <v>52211</v>
      </c>
      <c r="C8622" t="s">
        <v>437</v>
      </c>
      <c r="D8622" t="s">
        <v>12748</v>
      </c>
      <c r="E8622" t="s">
        <v>52212</v>
      </c>
      <c r="F8622" t="s">
        <v>52213</v>
      </c>
      <c r="G8622" t="s">
        <v>52214</v>
      </c>
      <c r="I8622" t="s">
        <v>52215</v>
      </c>
      <c r="K8622" t="s">
        <v>715</v>
      </c>
      <c r="L8622" t="s">
        <v>38798</v>
      </c>
      <c r="M8622" t="s">
        <v>3751</v>
      </c>
      <c r="N8622" t="s">
        <v>5216</v>
      </c>
      <c r="O8622" t="s">
        <v>5216</v>
      </c>
      <c r="P8622" t="s">
        <v>3750</v>
      </c>
      <c r="Q8622" s="17">
        <v>43957</v>
      </c>
      <c r="R8622" s="17">
        <v>40987</v>
      </c>
      <c r="S8622">
        <v>100</v>
      </c>
      <c r="T8622" t="s">
        <v>448</v>
      </c>
      <c r="U8622" t="s">
        <v>448</v>
      </c>
      <c r="V8622" t="s">
        <v>468</v>
      </c>
      <c r="W8622" t="s">
        <v>8764</v>
      </c>
      <c r="X8622" t="s">
        <v>7531</v>
      </c>
      <c r="Y8622" t="s">
        <v>715</v>
      </c>
      <c r="Z8622" t="s">
        <v>52216</v>
      </c>
      <c r="AA8622" t="s">
        <v>50144</v>
      </c>
      <c r="AB8622" t="s">
        <v>52217</v>
      </c>
      <c r="AC8622" t="s">
        <v>455</v>
      </c>
      <c r="AD8622" t="b">
        <v>1</v>
      </c>
    </row>
    <row r="8623" spans="1:30">
      <c r="A8623" t="s">
        <v>52218</v>
      </c>
      <c r="B8623" t="s">
        <v>52211</v>
      </c>
      <c r="C8623" t="s">
        <v>437</v>
      </c>
      <c r="D8623" t="s">
        <v>710</v>
      </c>
      <c r="E8623" t="s">
        <v>52212</v>
      </c>
      <c r="F8623" t="s">
        <v>52219</v>
      </c>
      <c r="G8623" t="s">
        <v>52220</v>
      </c>
      <c r="I8623" t="s">
        <v>52221</v>
      </c>
      <c r="K8623" t="s">
        <v>715</v>
      </c>
      <c r="L8623" t="s">
        <v>38798</v>
      </c>
      <c r="M8623" t="s">
        <v>3751</v>
      </c>
      <c r="N8623" t="s">
        <v>5216</v>
      </c>
      <c r="O8623" t="s">
        <v>5216</v>
      </c>
      <c r="P8623" t="s">
        <v>3750</v>
      </c>
      <c r="Q8623" s="17">
        <v>43957</v>
      </c>
      <c r="R8623" s="17">
        <v>40987</v>
      </c>
      <c r="S8623">
        <v>100</v>
      </c>
      <c r="T8623" t="s">
        <v>448</v>
      </c>
      <c r="U8623" t="s">
        <v>448</v>
      </c>
      <c r="V8623" t="s">
        <v>468</v>
      </c>
      <c r="W8623" t="s">
        <v>8764</v>
      </c>
      <c r="X8623" t="s">
        <v>7531</v>
      </c>
      <c r="Y8623" t="s">
        <v>715</v>
      </c>
      <c r="Z8623" t="s">
        <v>52222</v>
      </c>
      <c r="AA8623" t="s">
        <v>50144</v>
      </c>
      <c r="AB8623" t="s">
        <v>52217</v>
      </c>
      <c r="AC8623" t="s">
        <v>455</v>
      </c>
      <c r="AD8623" t="b">
        <v>1</v>
      </c>
    </row>
    <row r="8624" spans="1:30">
      <c r="A8624" t="s">
        <v>52223</v>
      </c>
      <c r="B8624" t="s">
        <v>52211</v>
      </c>
      <c r="C8624" t="s">
        <v>437</v>
      </c>
      <c r="D8624" t="s">
        <v>457</v>
      </c>
      <c r="E8624" t="s">
        <v>52212</v>
      </c>
      <c r="F8624" t="s">
        <v>52212</v>
      </c>
      <c r="G8624" t="s">
        <v>52224</v>
      </c>
      <c r="I8624" t="s">
        <v>52225</v>
      </c>
      <c r="K8624" t="s">
        <v>715</v>
      </c>
      <c r="L8624" t="s">
        <v>38798</v>
      </c>
      <c r="M8624" t="s">
        <v>3751</v>
      </c>
      <c r="N8624" t="s">
        <v>5216</v>
      </c>
      <c r="O8624" t="s">
        <v>5216</v>
      </c>
      <c r="P8624" t="s">
        <v>3750</v>
      </c>
      <c r="Q8624" s="17">
        <v>43957</v>
      </c>
      <c r="R8624" s="17">
        <v>40987</v>
      </c>
      <c r="S8624">
        <v>100</v>
      </c>
      <c r="T8624" t="s">
        <v>5217</v>
      </c>
      <c r="U8624" t="s">
        <v>448</v>
      </c>
      <c r="V8624" t="s">
        <v>726</v>
      </c>
      <c r="W8624" t="s">
        <v>8764</v>
      </c>
      <c r="X8624" t="s">
        <v>7531</v>
      </c>
      <c r="Y8624" t="s">
        <v>715</v>
      </c>
      <c r="Z8624" t="s">
        <v>52226</v>
      </c>
      <c r="AA8624" t="s">
        <v>50144</v>
      </c>
      <c r="AB8624" t="s">
        <v>52217</v>
      </c>
      <c r="AC8624" t="s">
        <v>455</v>
      </c>
      <c r="AD8624" t="b">
        <v>1</v>
      </c>
    </row>
    <row r="8625" spans="1:30">
      <c r="A8625" t="s">
        <v>52227</v>
      </c>
      <c r="B8625" t="s">
        <v>52211</v>
      </c>
      <c r="C8625" t="s">
        <v>729</v>
      </c>
      <c r="D8625" t="s">
        <v>457</v>
      </c>
      <c r="E8625" t="s">
        <v>52212</v>
      </c>
      <c r="F8625" t="s">
        <v>52228</v>
      </c>
      <c r="G8625" t="s">
        <v>52229</v>
      </c>
      <c r="I8625" t="s">
        <v>52230</v>
      </c>
      <c r="K8625" t="s">
        <v>715</v>
      </c>
      <c r="L8625" t="s">
        <v>38798</v>
      </c>
      <c r="M8625" t="s">
        <v>3751</v>
      </c>
      <c r="N8625" t="s">
        <v>5216</v>
      </c>
      <c r="O8625" t="s">
        <v>5216</v>
      </c>
      <c r="P8625" t="s">
        <v>3750</v>
      </c>
      <c r="Q8625" s="17">
        <v>43957</v>
      </c>
      <c r="R8625" s="17">
        <v>40987</v>
      </c>
      <c r="S8625">
        <v>100</v>
      </c>
      <c r="T8625" t="s">
        <v>5217</v>
      </c>
      <c r="U8625" t="s">
        <v>448</v>
      </c>
      <c r="V8625" t="s">
        <v>726</v>
      </c>
      <c r="W8625" t="s">
        <v>8764</v>
      </c>
      <c r="X8625" t="s">
        <v>7531</v>
      </c>
      <c r="Y8625" t="s">
        <v>715</v>
      </c>
      <c r="Z8625" t="s">
        <v>52231</v>
      </c>
      <c r="AA8625" t="s">
        <v>50144</v>
      </c>
      <c r="AB8625" t="s">
        <v>52217</v>
      </c>
      <c r="AC8625" t="s">
        <v>455</v>
      </c>
      <c r="AD8625" t="b">
        <v>1</v>
      </c>
    </row>
    <row r="8626" spans="1:30">
      <c r="A8626" t="s">
        <v>52232</v>
      </c>
      <c r="B8626" t="s">
        <v>52211</v>
      </c>
      <c r="C8626" t="s">
        <v>729</v>
      </c>
      <c r="D8626" t="s">
        <v>710</v>
      </c>
      <c r="E8626" t="s">
        <v>52212</v>
      </c>
      <c r="F8626" t="s">
        <v>52233</v>
      </c>
      <c r="G8626" t="s">
        <v>52234</v>
      </c>
      <c r="I8626" t="s">
        <v>52235</v>
      </c>
      <c r="K8626" t="s">
        <v>715</v>
      </c>
      <c r="L8626" t="s">
        <v>38798</v>
      </c>
      <c r="M8626" t="s">
        <v>3751</v>
      </c>
      <c r="N8626" t="s">
        <v>5216</v>
      </c>
      <c r="O8626" t="s">
        <v>5216</v>
      </c>
      <c r="P8626" t="s">
        <v>3750</v>
      </c>
      <c r="Q8626" s="17">
        <v>43957</v>
      </c>
      <c r="R8626" s="17">
        <v>40987</v>
      </c>
      <c r="S8626">
        <v>100</v>
      </c>
      <c r="T8626" t="s">
        <v>448</v>
      </c>
      <c r="U8626" t="s">
        <v>448</v>
      </c>
      <c r="V8626" t="s">
        <v>468</v>
      </c>
      <c r="W8626" t="s">
        <v>8764</v>
      </c>
      <c r="X8626" t="s">
        <v>7531</v>
      </c>
      <c r="Y8626" t="s">
        <v>715</v>
      </c>
      <c r="Z8626" t="s">
        <v>52236</v>
      </c>
      <c r="AA8626" t="s">
        <v>50144</v>
      </c>
      <c r="AB8626" t="s">
        <v>52217</v>
      </c>
      <c r="AC8626" t="s">
        <v>455</v>
      </c>
      <c r="AD8626" t="b">
        <v>1</v>
      </c>
    </row>
    <row r="8627" spans="1:30">
      <c r="A8627" t="s">
        <v>52237</v>
      </c>
      <c r="B8627" t="s">
        <v>52211</v>
      </c>
      <c r="C8627" t="s">
        <v>729</v>
      </c>
      <c r="D8627" t="s">
        <v>12748</v>
      </c>
      <c r="E8627" t="s">
        <v>52212</v>
      </c>
      <c r="F8627" t="s">
        <v>52238</v>
      </c>
      <c r="G8627" t="s">
        <v>52239</v>
      </c>
      <c r="H8627" t="s">
        <v>52240</v>
      </c>
      <c r="I8627" t="s">
        <v>52241</v>
      </c>
      <c r="K8627" t="s">
        <v>715</v>
      </c>
      <c r="L8627" t="s">
        <v>38798</v>
      </c>
      <c r="M8627" t="s">
        <v>3751</v>
      </c>
      <c r="N8627" t="s">
        <v>5216</v>
      </c>
      <c r="O8627" t="s">
        <v>5216</v>
      </c>
      <c r="P8627" t="s">
        <v>3750</v>
      </c>
      <c r="Q8627" s="17">
        <v>43957</v>
      </c>
      <c r="R8627" s="17">
        <v>40987</v>
      </c>
      <c r="S8627">
        <v>100</v>
      </c>
      <c r="T8627" t="s">
        <v>448</v>
      </c>
      <c r="U8627" t="s">
        <v>448</v>
      </c>
      <c r="V8627" t="s">
        <v>468</v>
      </c>
      <c r="W8627" t="s">
        <v>8764</v>
      </c>
      <c r="X8627" t="s">
        <v>7531</v>
      </c>
      <c r="Y8627" t="s">
        <v>715</v>
      </c>
      <c r="Z8627" t="s">
        <v>52242</v>
      </c>
      <c r="AA8627" t="s">
        <v>50144</v>
      </c>
      <c r="AB8627" t="s">
        <v>52217</v>
      </c>
      <c r="AC8627" t="s">
        <v>455</v>
      </c>
      <c r="AD8627" t="b">
        <v>1</v>
      </c>
    </row>
    <row r="8628" spans="1:30">
      <c r="A8628" t="s">
        <v>52243</v>
      </c>
      <c r="B8628" t="s">
        <v>52244</v>
      </c>
      <c r="C8628" t="s">
        <v>437</v>
      </c>
      <c r="D8628" t="s">
        <v>12748</v>
      </c>
      <c r="E8628" t="s">
        <v>52245</v>
      </c>
      <c r="F8628" t="s">
        <v>52246</v>
      </c>
      <c r="G8628" t="s">
        <v>52247</v>
      </c>
      <c r="I8628" t="s">
        <v>52248</v>
      </c>
      <c r="K8628" t="s">
        <v>715</v>
      </c>
      <c r="L8628" t="s">
        <v>38798</v>
      </c>
      <c r="M8628" t="s">
        <v>3751</v>
      </c>
      <c r="N8628" t="s">
        <v>5216</v>
      </c>
      <c r="O8628" t="s">
        <v>5216</v>
      </c>
      <c r="P8628" t="s">
        <v>3750</v>
      </c>
      <c r="Q8628" s="17">
        <v>43957</v>
      </c>
      <c r="R8628" s="17">
        <v>40987</v>
      </c>
      <c r="S8628">
        <v>100</v>
      </c>
      <c r="T8628" t="s">
        <v>448</v>
      </c>
      <c r="U8628" t="s">
        <v>448</v>
      </c>
      <c r="V8628" t="s">
        <v>468</v>
      </c>
      <c r="W8628" t="s">
        <v>8764</v>
      </c>
      <c r="X8628" t="s">
        <v>7531</v>
      </c>
      <c r="Y8628" t="s">
        <v>715</v>
      </c>
      <c r="Z8628" t="s">
        <v>52249</v>
      </c>
      <c r="AA8628" t="s">
        <v>50144</v>
      </c>
      <c r="AB8628" t="s">
        <v>52250</v>
      </c>
      <c r="AC8628" t="s">
        <v>455</v>
      </c>
      <c r="AD8628" t="b">
        <v>1</v>
      </c>
    </row>
    <row r="8629" spans="1:30">
      <c r="A8629" t="s">
        <v>52251</v>
      </c>
      <c r="B8629" t="s">
        <v>52244</v>
      </c>
      <c r="C8629" t="s">
        <v>437</v>
      </c>
      <c r="D8629" t="s">
        <v>457</v>
      </c>
      <c r="E8629" t="s">
        <v>52245</v>
      </c>
      <c r="F8629" t="s">
        <v>52245</v>
      </c>
      <c r="G8629" t="s">
        <v>52252</v>
      </c>
      <c r="I8629" t="s">
        <v>52253</v>
      </c>
      <c r="K8629" t="s">
        <v>715</v>
      </c>
      <c r="L8629" t="s">
        <v>38798</v>
      </c>
      <c r="M8629" t="s">
        <v>3751</v>
      </c>
      <c r="N8629" t="s">
        <v>5216</v>
      </c>
      <c r="O8629" t="s">
        <v>5216</v>
      </c>
      <c r="P8629" t="s">
        <v>3750</v>
      </c>
      <c r="Q8629" s="17">
        <v>43957</v>
      </c>
      <c r="R8629" s="17">
        <v>40987</v>
      </c>
      <c r="S8629">
        <v>100</v>
      </c>
      <c r="T8629" t="s">
        <v>5217</v>
      </c>
      <c r="U8629" t="s">
        <v>448</v>
      </c>
      <c r="V8629" t="s">
        <v>726</v>
      </c>
      <c r="W8629" t="s">
        <v>8764</v>
      </c>
      <c r="X8629" t="s">
        <v>7531</v>
      </c>
      <c r="Y8629" t="s">
        <v>715</v>
      </c>
      <c r="Z8629" t="s">
        <v>52254</v>
      </c>
      <c r="AA8629" t="s">
        <v>50144</v>
      </c>
      <c r="AB8629" t="s">
        <v>52250</v>
      </c>
      <c r="AC8629" t="s">
        <v>455</v>
      </c>
      <c r="AD8629" t="b">
        <v>1</v>
      </c>
    </row>
    <row r="8630" spans="1:30">
      <c r="A8630" t="s">
        <v>52255</v>
      </c>
      <c r="B8630" t="s">
        <v>52244</v>
      </c>
      <c r="C8630" t="s">
        <v>437</v>
      </c>
      <c r="D8630" t="s">
        <v>710</v>
      </c>
      <c r="E8630" t="s">
        <v>52245</v>
      </c>
      <c r="F8630" t="s">
        <v>52256</v>
      </c>
      <c r="G8630" t="s">
        <v>52257</v>
      </c>
      <c r="I8630" t="s">
        <v>52258</v>
      </c>
      <c r="K8630" t="s">
        <v>715</v>
      </c>
      <c r="L8630" t="s">
        <v>38798</v>
      </c>
      <c r="M8630" t="s">
        <v>3751</v>
      </c>
      <c r="N8630" t="s">
        <v>5216</v>
      </c>
      <c r="O8630" t="s">
        <v>5216</v>
      </c>
      <c r="P8630" t="s">
        <v>3750</v>
      </c>
      <c r="Q8630" s="17">
        <v>43957</v>
      </c>
      <c r="R8630" s="17">
        <v>40987</v>
      </c>
      <c r="S8630">
        <v>100</v>
      </c>
      <c r="T8630" t="s">
        <v>448</v>
      </c>
      <c r="U8630" t="s">
        <v>448</v>
      </c>
      <c r="V8630" t="s">
        <v>468</v>
      </c>
      <c r="W8630" t="s">
        <v>8764</v>
      </c>
      <c r="X8630" t="s">
        <v>7531</v>
      </c>
      <c r="Y8630" t="s">
        <v>715</v>
      </c>
      <c r="Z8630" t="s">
        <v>52259</v>
      </c>
      <c r="AA8630" t="s">
        <v>50144</v>
      </c>
      <c r="AB8630" t="s">
        <v>52250</v>
      </c>
      <c r="AC8630" t="s">
        <v>455</v>
      </c>
      <c r="AD8630" t="b">
        <v>1</v>
      </c>
    </row>
    <row r="8631" spans="1:30">
      <c r="A8631" t="s">
        <v>52260</v>
      </c>
      <c r="B8631" t="s">
        <v>52244</v>
      </c>
      <c r="C8631" t="s">
        <v>729</v>
      </c>
      <c r="D8631" t="s">
        <v>710</v>
      </c>
      <c r="E8631" t="s">
        <v>52245</v>
      </c>
      <c r="F8631" t="s">
        <v>52261</v>
      </c>
      <c r="G8631" t="s">
        <v>52262</v>
      </c>
      <c r="I8631" t="s">
        <v>52263</v>
      </c>
      <c r="K8631" t="s">
        <v>715</v>
      </c>
      <c r="L8631" t="s">
        <v>38798</v>
      </c>
      <c r="M8631" t="s">
        <v>3751</v>
      </c>
      <c r="N8631" t="s">
        <v>5216</v>
      </c>
      <c r="O8631" t="s">
        <v>5216</v>
      </c>
      <c r="P8631" t="s">
        <v>3750</v>
      </c>
      <c r="Q8631" s="17">
        <v>43957</v>
      </c>
      <c r="R8631" s="17">
        <v>40987</v>
      </c>
      <c r="S8631">
        <v>100</v>
      </c>
      <c r="T8631" t="s">
        <v>448</v>
      </c>
      <c r="U8631" t="s">
        <v>448</v>
      </c>
      <c r="V8631" t="s">
        <v>468</v>
      </c>
      <c r="W8631" t="s">
        <v>8764</v>
      </c>
      <c r="X8631" t="s">
        <v>7531</v>
      </c>
      <c r="Y8631" t="s">
        <v>715</v>
      </c>
      <c r="Z8631" t="s">
        <v>52264</v>
      </c>
      <c r="AA8631" t="s">
        <v>50144</v>
      </c>
      <c r="AB8631" t="s">
        <v>52250</v>
      </c>
      <c r="AC8631" t="s">
        <v>455</v>
      </c>
      <c r="AD8631" t="b">
        <v>1</v>
      </c>
    </row>
    <row r="8632" spans="1:30">
      <c r="A8632" t="s">
        <v>52265</v>
      </c>
      <c r="B8632" t="s">
        <v>52244</v>
      </c>
      <c r="C8632" t="s">
        <v>729</v>
      </c>
      <c r="D8632" t="s">
        <v>12748</v>
      </c>
      <c r="E8632" t="s">
        <v>52245</v>
      </c>
      <c r="F8632" t="s">
        <v>52266</v>
      </c>
      <c r="G8632" t="s">
        <v>52267</v>
      </c>
      <c r="H8632" t="s">
        <v>52268</v>
      </c>
      <c r="I8632" t="s">
        <v>52269</v>
      </c>
      <c r="K8632" t="s">
        <v>715</v>
      </c>
      <c r="L8632" t="s">
        <v>38798</v>
      </c>
      <c r="M8632" t="s">
        <v>3751</v>
      </c>
      <c r="N8632" t="s">
        <v>5216</v>
      </c>
      <c r="O8632" t="s">
        <v>5216</v>
      </c>
      <c r="P8632" t="s">
        <v>3750</v>
      </c>
      <c r="Q8632" s="17">
        <v>43957</v>
      </c>
      <c r="R8632" s="17">
        <v>40987</v>
      </c>
      <c r="S8632">
        <v>100</v>
      </c>
      <c r="T8632" t="s">
        <v>448</v>
      </c>
      <c r="U8632" t="s">
        <v>448</v>
      </c>
      <c r="V8632" t="s">
        <v>468</v>
      </c>
      <c r="W8632" t="s">
        <v>8764</v>
      </c>
      <c r="X8632" t="s">
        <v>7531</v>
      </c>
      <c r="Y8632" t="s">
        <v>715</v>
      </c>
      <c r="Z8632" t="s">
        <v>52270</v>
      </c>
      <c r="AA8632" t="s">
        <v>50144</v>
      </c>
      <c r="AB8632" t="s">
        <v>52250</v>
      </c>
      <c r="AC8632" t="s">
        <v>455</v>
      </c>
      <c r="AD8632" t="b">
        <v>1</v>
      </c>
    </row>
    <row r="8633" spans="1:30">
      <c r="A8633" t="s">
        <v>52271</v>
      </c>
      <c r="B8633" t="s">
        <v>52244</v>
      </c>
      <c r="C8633" t="s">
        <v>729</v>
      </c>
      <c r="D8633" t="s">
        <v>457</v>
      </c>
      <c r="E8633" t="s">
        <v>52245</v>
      </c>
      <c r="F8633" t="s">
        <v>52272</v>
      </c>
      <c r="G8633" t="s">
        <v>52273</v>
      </c>
      <c r="I8633" t="s">
        <v>52274</v>
      </c>
      <c r="K8633" t="s">
        <v>715</v>
      </c>
      <c r="L8633" t="s">
        <v>38798</v>
      </c>
      <c r="M8633" t="s">
        <v>3751</v>
      </c>
      <c r="N8633" t="s">
        <v>5216</v>
      </c>
      <c r="O8633" t="s">
        <v>5216</v>
      </c>
      <c r="P8633" t="s">
        <v>3750</v>
      </c>
      <c r="Q8633" s="17">
        <v>43957</v>
      </c>
      <c r="R8633" s="17">
        <v>40987</v>
      </c>
      <c r="S8633">
        <v>100</v>
      </c>
      <c r="T8633" t="s">
        <v>5217</v>
      </c>
      <c r="U8633" t="s">
        <v>448</v>
      </c>
      <c r="V8633" t="s">
        <v>726</v>
      </c>
      <c r="W8633" t="s">
        <v>8764</v>
      </c>
      <c r="X8633" t="s">
        <v>7531</v>
      </c>
      <c r="Y8633" t="s">
        <v>715</v>
      </c>
      <c r="Z8633" t="s">
        <v>52275</v>
      </c>
      <c r="AA8633" t="s">
        <v>50144</v>
      </c>
      <c r="AB8633" t="s">
        <v>52250</v>
      </c>
      <c r="AC8633" t="s">
        <v>455</v>
      </c>
      <c r="AD8633" t="b">
        <v>1</v>
      </c>
    </row>
    <row r="8634" spans="1:30">
      <c r="A8634" t="s">
        <v>52276</v>
      </c>
      <c r="B8634" t="s">
        <v>52277</v>
      </c>
      <c r="C8634" t="s">
        <v>437</v>
      </c>
      <c r="D8634" t="s">
        <v>710</v>
      </c>
      <c r="E8634" t="s">
        <v>52278</v>
      </c>
      <c r="F8634" t="s">
        <v>52279</v>
      </c>
      <c r="G8634" t="s">
        <v>52280</v>
      </c>
      <c r="I8634" t="s">
        <v>52281</v>
      </c>
      <c r="K8634" t="s">
        <v>715</v>
      </c>
      <c r="L8634" t="s">
        <v>38798</v>
      </c>
      <c r="M8634" t="s">
        <v>3751</v>
      </c>
      <c r="N8634" t="s">
        <v>5216</v>
      </c>
      <c r="O8634" t="s">
        <v>5216</v>
      </c>
      <c r="P8634" t="s">
        <v>3750</v>
      </c>
      <c r="Q8634" s="17">
        <v>43957</v>
      </c>
      <c r="R8634" s="17">
        <v>40987</v>
      </c>
      <c r="S8634">
        <v>100</v>
      </c>
      <c r="T8634" t="s">
        <v>448</v>
      </c>
      <c r="U8634" t="s">
        <v>448</v>
      </c>
      <c r="V8634" t="s">
        <v>468</v>
      </c>
      <c r="W8634" t="s">
        <v>8764</v>
      </c>
      <c r="X8634" t="s">
        <v>7531</v>
      </c>
      <c r="Y8634" t="s">
        <v>715</v>
      </c>
      <c r="Z8634" t="s">
        <v>52282</v>
      </c>
      <c r="AA8634" t="s">
        <v>50211</v>
      </c>
      <c r="AB8634" t="s">
        <v>52283</v>
      </c>
      <c r="AC8634" t="s">
        <v>455</v>
      </c>
      <c r="AD8634" t="b">
        <v>1</v>
      </c>
    </row>
    <row r="8635" spans="1:30">
      <c r="A8635" t="s">
        <v>52284</v>
      </c>
      <c r="B8635" t="s">
        <v>52277</v>
      </c>
      <c r="C8635" t="s">
        <v>437</v>
      </c>
      <c r="D8635" t="s">
        <v>457</v>
      </c>
      <c r="E8635" t="s">
        <v>52278</v>
      </c>
      <c r="F8635" t="s">
        <v>52278</v>
      </c>
      <c r="G8635" t="s">
        <v>52285</v>
      </c>
      <c r="I8635" t="s">
        <v>52286</v>
      </c>
      <c r="K8635" t="s">
        <v>715</v>
      </c>
      <c r="L8635" t="s">
        <v>38798</v>
      </c>
      <c r="M8635" t="s">
        <v>3751</v>
      </c>
      <c r="N8635" t="s">
        <v>5216</v>
      </c>
      <c r="O8635" t="s">
        <v>5216</v>
      </c>
      <c r="P8635" t="s">
        <v>3750</v>
      </c>
      <c r="Q8635" s="17">
        <v>43957</v>
      </c>
      <c r="R8635" s="17">
        <v>40987</v>
      </c>
      <c r="S8635">
        <v>100</v>
      </c>
      <c r="T8635" t="s">
        <v>5217</v>
      </c>
      <c r="U8635" t="s">
        <v>448</v>
      </c>
      <c r="V8635" t="s">
        <v>726</v>
      </c>
      <c r="W8635" t="s">
        <v>8764</v>
      </c>
      <c r="X8635" t="s">
        <v>7531</v>
      </c>
      <c r="Y8635" t="s">
        <v>715</v>
      </c>
      <c r="Z8635" t="s">
        <v>52287</v>
      </c>
      <c r="AA8635" t="s">
        <v>50211</v>
      </c>
      <c r="AB8635" t="s">
        <v>52283</v>
      </c>
      <c r="AC8635" t="s">
        <v>455</v>
      </c>
      <c r="AD8635" t="b">
        <v>1</v>
      </c>
    </row>
    <row r="8636" spans="1:30">
      <c r="A8636" t="s">
        <v>52288</v>
      </c>
      <c r="B8636" t="s">
        <v>52277</v>
      </c>
      <c r="C8636" t="s">
        <v>437</v>
      </c>
      <c r="D8636" t="s">
        <v>12748</v>
      </c>
      <c r="E8636" t="s">
        <v>52278</v>
      </c>
      <c r="F8636" t="s">
        <v>52289</v>
      </c>
      <c r="G8636" t="s">
        <v>52290</v>
      </c>
      <c r="I8636" t="s">
        <v>52291</v>
      </c>
      <c r="K8636" t="s">
        <v>715</v>
      </c>
      <c r="L8636" t="s">
        <v>38798</v>
      </c>
      <c r="M8636" t="s">
        <v>3751</v>
      </c>
      <c r="N8636" t="s">
        <v>5216</v>
      </c>
      <c r="O8636" t="s">
        <v>5216</v>
      </c>
      <c r="P8636" t="s">
        <v>3750</v>
      </c>
      <c r="Q8636" s="17">
        <v>43957</v>
      </c>
      <c r="R8636" s="17">
        <v>40987</v>
      </c>
      <c r="S8636">
        <v>100</v>
      </c>
      <c r="T8636" t="s">
        <v>448</v>
      </c>
      <c r="U8636" t="s">
        <v>448</v>
      </c>
      <c r="V8636" t="s">
        <v>468</v>
      </c>
      <c r="W8636" t="s">
        <v>8764</v>
      </c>
      <c r="X8636" t="s">
        <v>7531</v>
      </c>
      <c r="Y8636" t="s">
        <v>715</v>
      </c>
      <c r="Z8636" t="s">
        <v>52292</v>
      </c>
      <c r="AA8636" t="s">
        <v>50211</v>
      </c>
      <c r="AB8636" t="s">
        <v>52283</v>
      </c>
      <c r="AC8636" t="s">
        <v>455</v>
      </c>
      <c r="AD8636" t="b">
        <v>1</v>
      </c>
    </row>
    <row r="8637" spans="1:30">
      <c r="A8637" t="s">
        <v>52293</v>
      </c>
      <c r="B8637" t="s">
        <v>52277</v>
      </c>
      <c r="C8637" t="s">
        <v>729</v>
      </c>
      <c r="D8637" t="s">
        <v>710</v>
      </c>
      <c r="E8637" t="s">
        <v>52278</v>
      </c>
      <c r="F8637" t="s">
        <v>52294</v>
      </c>
      <c r="G8637" t="s">
        <v>52295</v>
      </c>
      <c r="I8637" t="s">
        <v>52296</v>
      </c>
      <c r="K8637" t="s">
        <v>715</v>
      </c>
      <c r="L8637" t="s">
        <v>38798</v>
      </c>
      <c r="M8637" t="s">
        <v>3751</v>
      </c>
      <c r="N8637" t="s">
        <v>5216</v>
      </c>
      <c r="O8637" t="s">
        <v>5216</v>
      </c>
      <c r="P8637" t="s">
        <v>3750</v>
      </c>
      <c r="Q8637" s="17">
        <v>43957</v>
      </c>
      <c r="R8637" s="17">
        <v>40987</v>
      </c>
      <c r="S8637">
        <v>100</v>
      </c>
      <c r="T8637" t="s">
        <v>448</v>
      </c>
      <c r="U8637" t="s">
        <v>448</v>
      </c>
      <c r="V8637" t="s">
        <v>468</v>
      </c>
      <c r="W8637" t="s">
        <v>8764</v>
      </c>
      <c r="X8637" t="s">
        <v>7531</v>
      </c>
      <c r="Y8637" t="s">
        <v>715</v>
      </c>
      <c r="Z8637" t="s">
        <v>52297</v>
      </c>
      <c r="AA8637" t="s">
        <v>50211</v>
      </c>
      <c r="AB8637" t="s">
        <v>52283</v>
      </c>
      <c r="AC8637" t="s">
        <v>455</v>
      </c>
      <c r="AD8637" t="b">
        <v>1</v>
      </c>
    </row>
    <row r="8638" spans="1:30">
      <c r="A8638" t="s">
        <v>52298</v>
      </c>
      <c r="B8638" t="s">
        <v>52277</v>
      </c>
      <c r="C8638" t="s">
        <v>729</v>
      </c>
      <c r="D8638" t="s">
        <v>12748</v>
      </c>
      <c r="E8638" t="s">
        <v>52278</v>
      </c>
      <c r="F8638" t="s">
        <v>52299</v>
      </c>
      <c r="G8638" t="s">
        <v>52300</v>
      </c>
      <c r="H8638" t="s">
        <v>52301</v>
      </c>
      <c r="I8638" t="s">
        <v>52302</v>
      </c>
      <c r="K8638" t="s">
        <v>715</v>
      </c>
      <c r="L8638" t="s">
        <v>38798</v>
      </c>
      <c r="M8638" t="s">
        <v>3751</v>
      </c>
      <c r="N8638" t="s">
        <v>5216</v>
      </c>
      <c r="O8638" t="s">
        <v>5216</v>
      </c>
      <c r="P8638" t="s">
        <v>3750</v>
      </c>
      <c r="Q8638" s="17">
        <v>43957</v>
      </c>
      <c r="R8638" s="17">
        <v>40987</v>
      </c>
      <c r="S8638">
        <v>100</v>
      </c>
      <c r="T8638" t="s">
        <v>448</v>
      </c>
      <c r="U8638" t="s">
        <v>448</v>
      </c>
      <c r="V8638" t="s">
        <v>468</v>
      </c>
      <c r="W8638" t="s">
        <v>8764</v>
      </c>
      <c r="X8638" t="s">
        <v>7531</v>
      </c>
      <c r="Y8638" t="s">
        <v>715</v>
      </c>
      <c r="Z8638" t="s">
        <v>52303</v>
      </c>
      <c r="AA8638" t="s">
        <v>50211</v>
      </c>
      <c r="AB8638" t="s">
        <v>52283</v>
      </c>
      <c r="AC8638" t="s">
        <v>455</v>
      </c>
      <c r="AD8638" t="b">
        <v>1</v>
      </c>
    </row>
    <row r="8639" spans="1:30">
      <c r="A8639" t="s">
        <v>52304</v>
      </c>
      <c r="B8639" t="s">
        <v>52277</v>
      </c>
      <c r="C8639" t="s">
        <v>729</v>
      </c>
      <c r="D8639" t="s">
        <v>457</v>
      </c>
      <c r="E8639" t="s">
        <v>52278</v>
      </c>
      <c r="F8639" t="s">
        <v>52305</v>
      </c>
      <c r="G8639" t="s">
        <v>52306</v>
      </c>
      <c r="I8639" t="s">
        <v>52307</v>
      </c>
      <c r="K8639" t="s">
        <v>715</v>
      </c>
      <c r="L8639" t="s">
        <v>38798</v>
      </c>
      <c r="M8639" t="s">
        <v>3751</v>
      </c>
      <c r="N8639" t="s">
        <v>5216</v>
      </c>
      <c r="O8639" t="s">
        <v>5216</v>
      </c>
      <c r="P8639" t="s">
        <v>3750</v>
      </c>
      <c r="Q8639" s="17">
        <v>43957</v>
      </c>
      <c r="R8639" s="17">
        <v>40987</v>
      </c>
      <c r="S8639">
        <v>100</v>
      </c>
      <c r="T8639" t="s">
        <v>5217</v>
      </c>
      <c r="U8639" t="s">
        <v>448</v>
      </c>
      <c r="V8639" t="s">
        <v>726</v>
      </c>
      <c r="W8639" t="s">
        <v>8764</v>
      </c>
      <c r="X8639" t="s">
        <v>7531</v>
      </c>
      <c r="Y8639" t="s">
        <v>715</v>
      </c>
      <c r="Z8639" t="s">
        <v>52308</v>
      </c>
      <c r="AA8639" t="s">
        <v>50211</v>
      </c>
      <c r="AB8639" t="s">
        <v>52283</v>
      </c>
      <c r="AC8639" t="s">
        <v>455</v>
      </c>
      <c r="AD8639" t="b">
        <v>1</v>
      </c>
    </row>
    <row r="8640" spans="1:30">
      <c r="A8640" t="s">
        <v>52309</v>
      </c>
      <c r="B8640" t="s">
        <v>52310</v>
      </c>
      <c r="C8640" t="s">
        <v>437</v>
      </c>
      <c r="D8640" t="s">
        <v>710</v>
      </c>
      <c r="E8640" t="s">
        <v>52311</v>
      </c>
      <c r="F8640" t="s">
        <v>52312</v>
      </c>
      <c r="G8640" t="s">
        <v>52313</v>
      </c>
      <c r="I8640" t="s">
        <v>52314</v>
      </c>
      <c r="K8640" t="s">
        <v>715</v>
      </c>
      <c r="L8640" t="s">
        <v>38798</v>
      </c>
      <c r="M8640" t="s">
        <v>3751</v>
      </c>
      <c r="N8640" t="s">
        <v>5216</v>
      </c>
      <c r="O8640" t="s">
        <v>5216</v>
      </c>
      <c r="P8640" t="s">
        <v>3750</v>
      </c>
      <c r="Q8640" s="17">
        <v>43957</v>
      </c>
      <c r="R8640" s="17">
        <v>40987</v>
      </c>
      <c r="S8640">
        <v>100</v>
      </c>
      <c r="T8640" t="s">
        <v>448</v>
      </c>
      <c r="U8640" t="s">
        <v>448</v>
      </c>
      <c r="V8640" t="s">
        <v>468</v>
      </c>
      <c r="W8640" t="s">
        <v>8764</v>
      </c>
      <c r="X8640" t="s">
        <v>7531</v>
      </c>
      <c r="Y8640" t="s">
        <v>715</v>
      </c>
      <c r="Z8640" t="s">
        <v>52315</v>
      </c>
      <c r="AA8640" t="s">
        <v>50144</v>
      </c>
      <c r="AB8640" t="s">
        <v>52316</v>
      </c>
      <c r="AC8640" t="s">
        <v>455</v>
      </c>
      <c r="AD8640" t="b">
        <v>1</v>
      </c>
    </row>
    <row r="8641" spans="1:30">
      <c r="A8641" t="s">
        <v>52317</v>
      </c>
      <c r="B8641" t="s">
        <v>52310</v>
      </c>
      <c r="C8641" t="s">
        <v>437</v>
      </c>
      <c r="D8641" t="s">
        <v>457</v>
      </c>
      <c r="E8641" t="s">
        <v>52311</v>
      </c>
      <c r="F8641" t="s">
        <v>52311</v>
      </c>
      <c r="G8641" t="s">
        <v>52318</v>
      </c>
      <c r="I8641" t="s">
        <v>52319</v>
      </c>
      <c r="K8641" t="s">
        <v>715</v>
      </c>
      <c r="L8641" t="s">
        <v>38798</v>
      </c>
      <c r="M8641" t="s">
        <v>3751</v>
      </c>
      <c r="N8641" t="s">
        <v>5216</v>
      </c>
      <c r="O8641" t="s">
        <v>5216</v>
      </c>
      <c r="P8641" t="s">
        <v>3750</v>
      </c>
      <c r="Q8641" s="17">
        <v>43957</v>
      </c>
      <c r="R8641" s="17">
        <v>40987</v>
      </c>
      <c r="S8641">
        <v>100</v>
      </c>
      <c r="T8641" t="s">
        <v>5217</v>
      </c>
      <c r="U8641" t="s">
        <v>448</v>
      </c>
      <c r="V8641" t="s">
        <v>726</v>
      </c>
      <c r="W8641" t="s">
        <v>8764</v>
      </c>
      <c r="X8641" t="s">
        <v>7531</v>
      </c>
      <c r="Y8641" t="s">
        <v>715</v>
      </c>
      <c r="Z8641" t="s">
        <v>52320</v>
      </c>
      <c r="AA8641" t="s">
        <v>50144</v>
      </c>
      <c r="AB8641" t="s">
        <v>52316</v>
      </c>
      <c r="AC8641" t="s">
        <v>455</v>
      </c>
      <c r="AD8641" t="b">
        <v>1</v>
      </c>
    </row>
    <row r="8642" spans="1:30">
      <c r="A8642" t="s">
        <v>52321</v>
      </c>
      <c r="B8642" t="s">
        <v>52310</v>
      </c>
      <c r="C8642" t="s">
        <v>437</v>
      </c>
      <c r="D8642" t="s">
        <v>12748</v>
      </c>
      <c r="E8642" t="s">
        <v>52311</v>
      </c>
      <c r="F8642" t="s">
        <v>52322</v>
      </c>
      <c r="G8642" t="s">
        <v>52323</v>
      </c>
      <c r="I8642" t="s">
        <v>52324</v>
      </c>
      <c r="K8642" t="s">
        <v>715</v>
      </c>
      <c r="L8642" t="s">
        <v>38798</v>
      </c>
      <c r="M8642" t="s">
        <v>3751</v>
      </c>
      <c r="N8642" t="s">
        <v>5216</v>
      </c>
      <c r="O8642" t="s">
        <v>5216</v>
      </c>
      <c r="P8642" t="s">
        <v>3750</v>
      </c>
      <c r="Q8642" s="17">
        <v>43957</v>
      </c>
      <c r="R8642" s="17">
        <v>40987</v>
      </c>
      <c r="S8642">
        <v>100</v>
      </c>
      <c r="T8642" t="s">
        <v>448</v>
      </c>
      <c r="U8642" t="s">
        <v>448</v>
      </c>
      <c r="V8642" t="s">
        <v>468</v>
      </c>
      <c r="W8642" t="s">
        <v>8764</v>
      </c>
      <c r="X8642" t="s">
        <v>7531</v>
      </c>
      <c r="Y8642" t="s">
        <v>715</v>
      </c>
      <c r="Z8642" t="s">
        <v>52325</v>
      </c>
      <c r="AA8642" t="s">
        <v>50144</v>
      </c>
      <c r="AB8642" t="s">
        <v>52316</v>
      </c>
      <c r="AC8642" t="s">
        <v>455</v>
      </c>
      <c r="AD8642" t="b">
        <v>1</v>
      </c>
    </row>
    <row r="8643" spans="1:30">
      <c r="A8643" t="s">
        <v>52326</v>
      </c>
      <c r="B8643" t="s">
        <v>52310</v>
      </c>
      <c r="C8643" t="s">
        <v>729</v>
      </c>
      <c r="D8643" t="s">
        <v>457</v>
      </c>
      <c r="E8643" t="s">
        <v>52311</v>
      </c>
      <c r="F8643" t="s">
        <v>52327</v>
      </c>
      <c r="G8643" t="s">
        <v>52328</v>
      </c>
      <c r="I8643" t="s">
        <v>52329</v>
      </c>
      <c r="K8643" t="s">
        <v>715</v>
      </c>
      <c r="L8643" t="s">
        <v>38798</v>
      </c>
      <c r="M8643" t="s">
        <v>3751</v>
      </c>
      <c r="N8643" t="s">
        <v>5216</v>
      </c>
      <c r="O8643" t="s">
        <v>5216</v>
      </c>
      <c r="P8643" t="s">
        <v>3750</v>
      </c>
      <c r="Q8643" s="17">
        <v>43957</v>
      </c>
      <c r="R8643" s="17">
        <v>40987</v>
      </c>
      <c r="S8643">
        <v>100</v>
      </c>
      <c r="T8643" t="s">
        <v>5217</v>
      </c>
      <c r="U8643" t="s">
        <v>448</v>
      </c>
      <c r="V8643" t="s">
        <v>726</v>
      </c>
      <c r="W8643" t="s">
        <v>8764</v>
      </c>
      <c r="X8643" t="s">
        <v>7531</v>
      </c>
      <c r="Y8643" t="s">
        <v>715</v>
      </c>
      <c r="Z8643" t="s">
        <v>52330</v>
      </c>
      <c r="AA8643" t="s">
        <v>50144</v>
      </c>
      <c r="AB8643" t="s">
        <v>52316</v>
      </c>
      <c r="AC8643" t="s">
        <v>455</v>
      </c>
      <c r="AD8643" t="b">
        <v>1</v>
      </c>
    </row>
    <row r="8644" spans="1:30">
      <c r="A8644" t="s">
        <v>52331</v>
      </c>
      <c r="B8644" t="s">
        <v>52310</v>
      </c>
      <c r="C8644" t="s">
        <v>729</v>
      </c>
      <c r="D8644" t="s">
        <v>710</v>
      </c>
      <c r="E8644" t="s">
        <v>52311</v>
      </c>
      <c r="F8644" t="s">
        <v>52332</v>
      </c>
      <c r="G8644" t="s">
        <v>52333</v>
      </c>
      <c r="I8644" t="s">
        <v>52334</v>
      </c>
      <c r="K8644" t="s">
        <v>715</v>
      </c>
      <c r="L8644" t="s">
        <v>38798</v>
      </c>
      <c r="M8644" t="s">
        <v>3751</v>
      </c>
      <c r="N8644" t="s">
        <v>5216</v>
      </c>
      <c r="O8644" t="s">
        <v>5216</v>
      </c>
      <c r="P8644" t="s">
        <v>3750</v>
      </c>
      <c r="Q8644" s="17">
        <v>43957</v>
      </c>
      <c r="R8644" s="17">
        <v>40987</v>
      </c>
      <c r="S8644">
        <v>100</v>
      </c>
      <c r="T8644" t="s">
        <v>448</v>
      </c>
      <c r="U8644" t="s">
        <v>448</v>
      </c>
      <c r="V8644" t="s">
        <v>468</v>
      </c>
      <c r="W8644" t="s">
        <v>8764</v>
      </c>
      <c r="X8644" t="s">
        <v>7531</v>
      </c>
      <c r="Y8644" t="s">
        <v>715</v>
      </c>
      <c r="Z8644" t="s">
        <v>52335</v>
      </c>
      <c r="AA8644" t="s">
        <v>50144</v>
      </c>
      <c r="AB8644" t="s">
        <v>52316</v>
      </c>
      <c r="AC8644" t="s">
        <v>455</v>
      </c>
      <c r="AD8644" t="b">
        <v>1</v>
      </c>
    </row>
    <row r="8645" spans="1:30">
      <c r="A8645" t="s">
        <v>52336</v>
      </c>
      <c r="B8645" t="s">
        <v>52310</v>
      </c>
      <c r="C8645" t="s">
        <v>729</v>
      </c>
      <c r="D8645" t="s">
        <v>12748</v>
      </c>
      <c r="E8645" t="s">
        <v>52311</v>
      </c>
      <c r="F8645" t="s">
        <v>52337</v>
      </c>
      <c r="G8645" t="s">
        <v>52338</v>
      </c>
      <c r="H8645" t="s">
        <v>52339</v>
      </c>
      <c r="I8645" t="s">
        <v>52340</v>
      </c>
      <c r="K8645" t="s">
        <v>715</v>
      </c>
      <c r="L8645" t="s">
        <v>38798</v>
      </c>
      <c r="M8645" t="s">
        <v>3751</v>
      </c>
      <c r="N8645" t="s">
        <v>5216</v>
      </c>
      <c r="O8645" t="s">
        <v>5216</v>
      </c>
      <c r="P8645" t="s">
        <v>3750</v>
      </c>
      <c r="Q8645" s="17">
        <v>43957</v>
      </c>
      <c r="R8645" s="17">
        <v>40987</v>
      </c>
      <c r="S8645">
        <v>100</v>
      </c>
      <c r="T8645" t="s">
        <v>448</v>
      </c>
      <c r="U8645" t="s">
        <v>448</v>
      </c>
      <c r="V8645" t="s">
        <v>468</v>
      </c>
      <c r="W8645" t="s">
        <v>8764</v>
      </c>
      <c r="X8645" t="s">
        <v>7531</v>
      </c>
      <c r="Y8645" t="s">
        <v>715</v>
      </c>
      <c r="Z8645" t="s">
        <v>52341</v>
      </c>
      <c r="AA8645" t="s">
        <v>50144</v>
      </c>
      <c r="AB8645" t="s">
        <v>52316</v>
      </c>
      <c r="AC8645" t="s">
        <v>455</v>
      </c>
      <c r="AD8645" t="b">
        <v>1</v>
      </c>
    </row>
    <row r="8646" spans="1:30">
      <c r="A8646" t="s">
        <v>52342</v>
      </c>
      <c r="B8646" t="s">
        <v>52343</v>
      </c>
      <c r="C8646" t="s">
        <v>437</v>
      </c>
      <c r="D8646" t="s">
        <v>457</v>
      </c>
      <c r="E8646" t="s">
        <v>52344</v>
      </c>
      <c r="F8646" t="s">
        <v>52344</v>
      </c>
      <c r="G8646" t="s">
        <v>52345</v>
      </c>
      <c r="I8646" t="s">
        <v>52346</v>
      </c>
      <c r="K8646" t="s">
        <v>715</v>
      </c>
      <c r="L8646" t="s">
        <v>38798</v>
      </c>
      <c r="M8646" t="s">
        <v>3751</v>
      </c>
      <c r="N8646" t="s">
        <v>5216</v>
      </c>
      <c r="O8646" t="s">
        <v>5216</v>
      </c>
      <c r="P8646" t="s">
        <v>3750</v>
      </c>
      <c r="Q8646" s="17">
        <v>43957</v>
      </c>
      <c r="R8646" s="17">
        <v>40987</v>
      </c>
      <c r="S8646">
        <v>100</v>
      </c>
      <c r="T8646" t="s">
        <v>5217</v>
      </c>
      <c r="U8646" t="s">
        <v>448</v>
      </c>
      <c r="V8646" t="s">
        <v>726</v>
      </c>
      <c r="W8646" t="s">
        <v>8764</v>
      </c>
      <c r="X8646" t="s">
        <v>7531</v>
      </c>
      <c r="Y8646" t="s">
        <v>715</v>
      </c>
      <c r="Z8646" t="s">
        <v>52347</v>
      </c>
      <c r="AA8646" t="s">
        <v>50144</v>
      </c>
      <c r="AB8646" t="s">
        <v>52348</v>
      </c>
      <c r="AC8646" t="s">
        <v>455</v>
      </c>
      <c r="AD8646" t="b">
        <v>1</v>
      </c>
    </row>
    <row r="8647" spans="1:30">
      <c r="A8647" t="s">
        <v>52349</v>
      </c>
      <c r="B8647" t="s">
        <v>52343</v>
      </c>
      <c r="C8647" t="s">
        <v>437</v>
      </c>
      <c r="D8647" t="s">
        <v>710</v>
      </c>
      <c r="E8647" t="s">
        <v>52344</v>
      </c>
      <c r="F8647" t="s">
        <v>52350</v>
      </c>
      <c r="G8647" t="s">
        <v>52351</v>
      </c>
      <c r="I8647" t="s">
        <v>52352</v>
      </c>
      <c r="K8647" t="s">
        <v>715</v>
      </c>
      <c r="L8647" t="s">
        <v>38798</v>
      </c>
      <c r="M8647" t="s">
        <v>3751</v>
      </c>
      <c r="N8647" t="s">
        <v>5216</v>
      </c>
      <c r="O8647" t="s">
        <v>5216</v>
      </c>
      <c r="P8647" t="s">
        <v>3750</v>
      </c>
      <c r="Q8647" s="17">
        <v>43957</v>
      </c>
      <c r="R8647" s="17">
        <v>40987</v>
      </c>
      <c r="S8647">
        <v>100</v>
      </c>
      <c r="T8647" t="s">
        <v>448</v>
      </c>
      <c r="U8647" t="s">
        <v>448</v>
      </c>
      <c r="V8647" t="s">
        <v>468</v>
      </c>
      <c r="W8647" t="s">
        <v>8764</v>
      </c>
      <c r="X8647" t="s">
        <v>7531</v>
      </c>
      <c r="Y8647" t="s">
        <v>715</v>
      </c>
      <c r="Z8647" t="s">
        <v>52353</v>
      </c>
      <c r="AA8647" t="s">
        <v>50144</v>
      </c>
      <c r="AB8647" t="s">
        <v>52348</v>
      </c>
      <c r="AC8647" t="s">
        <v>455</v>
      </c>
      <c r="AD8647" t="b">
        <v>1</v>
      </c>
    </row>
    <row r="8648" spans="1:30">
      <c r="A8648" t="s">
        <v>52354</v>
      </c>
      <c r="B8648" t="s">
        <v>52343</v>
      </c>
      <c r="C8648" t="s">
        <v>437</v>
      </c>
      <c r="D8648" t="s">
        <v>12748</v>
      </c>
      <c r="E8648" t="s">
        <v>52344</v>
      </c>
      <c r="F8648" t="s">
        <v>52355</v>
      </c>
      <c r="G8648" t="s">
        <v>52356</v>
      </c>
      <c r="I8648" t="s">
        <v>52357</v>
      </c>
      <c r="K8648" t="s">
        <v>715</v>
      </c>
      <c r="L8648" t="s">
        <v>38798</v>
      </c>
      <c r="M8648" t="s">
        <v>3751</v>
      </c>
      <c r="N8648" t="s">
        <v>5216</v>
      </c>
      <c r="O8648" t="s">
        <v>5216</v>
      </c>
      <c r="P8648" t="s">
        <v>3750</v>
      </c>
      <c r="Q8648" s="17">
        <v>43957</v>
      </c>
      <c r="R8648" s="17">
        <v>40987</v>
      </c>
      <c r="S8648">
        <v>100</v>
      </c>
      <c r="T8648" t="s">
        <v>448</v>
      </c>
      <c r="U8648" t="s">
        <v>448</v>
      </c>
      <c r="V8648" t="s">
        <v>468</v>
      </c>
      <c r="W8648" t="s">
        <v>8764</v>
      </c>
      <c r="X8648" t="s">
        <v>7531</v>
      </c>
      <c r="Y8648" t="s">
        <v>715</v>
      </c>
      <c r="Z8648" t="s">
        <v>52358</v>
      </c>
      <c r="AA8648" t="s">
        <v>50144</v>
      </c>
      <c r="AB8648" t="s">
        <v>52348</v>
      </c>
      <c r="AC8648" t="s">
        <v>455</v>
      </c>
      <c r="AD8648" t="b">
        <v>1</v>
      </c>
    </row>
    <row r="8649" spans="1:30">
      <c r="A8649" t="s">
        <v>52359</v>
      </c>
      <c r="B8649" t="s">
        <v>52343</v>
      </c>
      <c r="C8649" t="s">
        <v>729</v>
      </c>
      <c r="D8649" t="s">
        <v>457</v>
      </c>
      <c r="E8649" t="s">
        <v>52344</v>
      </c>
      <c r="F8649" t="s">
        <v>52360</v>
      </c>
      <c r="G8649" t="s">
        <v>52361</v>
      </c>
      <c r="I8649" t="s">
        <v>52362</v>
      </c>
      <c r="K8649" t="s">
        <v>715</v>
      </c>
      <c r="L8649" t="s">
        <v>38798</v>
      </c>
      <c r="M8649" t="s">
        <v>3751</v>
      </c>
      <c r="N8649" t="s">
        <v>5216</v>
      </c>
      <c r="O8649" t="s">
        <v>5216</v>
      </c>
      <c r="P8649" t="s">
        <v>3750</v>
      </c>
      <c r="Q8649" s="17">
        <v>43957</v>
      </c>
      <c r="R8649" s="17">
        <v>40987</v>
      </c>
      <c r="S8649">
        <v>100</v>
      </c>
      <c r="T8649" t="s">
        <v>5217</v>
      </c>
      <c r="U8649" t="s">
        <v>448</v>
      </c>
      <c r="V8649" t="s">
        <v>726</v>
      </c>
      <c r="W8649" t="s">
        <v>8764</v>
      </c>
      <c r="X8649" t="s">
        <v>7531</v>
      </c>
      <c r="Y8649" t="s">
        <v>715</v>
      </c>
      <c r="Z8649" t="s">
        <v>52363</v>
      </c>
      <c r="AA8649" t="s">
        <v>50144</v>
      </c>
      <c r="AB8649" t="s">
        <v>52348</v>
      </c>
      <c r="AC8649" t="s">
        <v>455</v>
      </c>
      <c r="AD8649" t="b">
        <v>1</v>
      </c>
    </row>
    <row r="8650" spans="1:30">
      <c r="A8650" t="s">
        <v>52364</v>
      </c>
      <c r="B8650" t="s">
        <v>52343</v>
      </c>
      <c r="C8650" t="s">
        <v>729</v>
      </c>
      <c r="D8650" t="s">
        <v>12748</v>
      </c>
      <c r="E8650" t="s">
        <v>52344</v>
      </c>
      <c r="F8650" t="s">
        <v>52365</v>
      </c>
      <c r="G8650" t="s">
        <v>52366</v>
      </c>
      <c r="H8650" t="s">
        <v>52367</v>
      </c>
      <c r="I8650" t="s">
        <v>52368</v>
      </c>
      <c r="K8650" t="s">
        <v>715</v>
      </c>
      <c r="L8650" t="s">
        <v>38798</v>
      </c>
      <c r="M8650" t="s">
        <v>3751</v>
      </c>
      <c r="N8650" t="s">
        <v>5216</v>
      </c>
      <c r="O8650" t="s">
        <v>5216</v>
      </c>
      <c r="P8650" t="s">
        <v>3750</v>
      </c>
      <c r="Q8650" s="17">
        <v>43957</v>
      </c>
      <c r="R8650" s="17">
        <v>40987</v>
      </c>
      <c r="S8650">
        <v>100</v>
      </c>
      <c r="T8650" t="s">
        <v>448</v>
      </c>
      <c r="U8650" t="s">
        <v>448</v>
      </c>
      <c r="V8650" t="s">
        <v>468</v>
      </c>
      <c r="W8650" t="s">
        <v>8764</v>
      </c>
      <c r="X8650" t="s">
        <v>7531</v>
      </c>
      <c r="Y8650" t="s">
        <v>715</v>
      </c>
      <c r="Z8650" t="s">
        <v>52369</v>
      </c>
      <c r="AA8650" t="s">
        <v>50144</v>
      </c>
      <c r="AB8650" t="s">
        <v>52348</v>
      </c>
      <c r="AC8650" t="s">
        <v>455</v>
      </c>
      <c r="AD8650" t="b">
        <v>1</v>
      </c>
    </row>
    <row r="8651" spans="1:30">
      <c r="A8651" t="s">
        <v>52370</v>
      </c>
      <c r="B8651" t="s">
        <v>52343</v>
      </c>
      <c r="C8651" t="s">
        <v>729</v>
      </c>
      <c r="D8651" t="s">
        <v>710</v>
      </c>
      <c r="E8651" t="s">
        <v>52344</v>
      </c>
      <c r="F8651" t="s">
        <v>52371</v>
      </c>
      <c r="G8651" t="s">
        <v>52372</v>
      </c>
      <c r="I8651" t="s">
        <v>52373</v>
      </c>
      <c r="K8651" t="s">
        <v>715</v>
      </c>
      <c r="L8651" t="s">
        <v>38798</v>
      </c>
      <c r="M8651" t="s">
        <v>3751</v>
      </c>
      <c r="N8651" t="s">
        <v>5216</v>
      </c>
      <c r="O8651" t="s">
        <v>5216</v>
      </c>
      <c r="P8651" t="s">
        <v>3750</v>
      </c>
      <c r="Q8651" s="17">
        <v>43957</v>
      </c>
      <c r="R8651" s="17">
        <v>40987</v>
      </c>
      <c r="S8651">
        <v>100</v>
      </c>
      <c r="T8651" t="s">
        <v>448</v>
      </c>
      <c r="U8651" t="s">
        <v>448</v>
      </c>
      <c r="V8651" t="s">
        <v>468</v>
      </c>
      <c r="W8651" t="s">
        <v>8764</v>
      </c>
      <c r="X8651" t="s">
        <v>7531</v>
      </c>
      <c r="Y8651" t="s">
        <v>715</v>
      </c>
      <c r="Z8651" t="s">
        <v>52374</v>
      </c>
      <c r="AA8651" t="s">
        <v>50144</v>
      </c>
      <c r="AB8651" t="s">
        <v>52348</v>
      </c>
      <c r="AC8651" t="s">
        <v>455</v>
      </c>
      <c r="AD8651" t="b">
        <v>1</v>
      </c>
    </row>
    <row r="8652" spans="1:30">
      <c r="A8652" t="s">
        <v>52375</v>
      </c>
      <c r="B8652" t="s">
        <v>52376</v>
      </c>
      <c r="C8652" t="s">
        <v>437</v>
      </c>
      <c r="D8652" t="s">
        <v>710</v>
      </c>
      <c r="E8652" t="s">
        <v>52377</v>
      </c>
      <c r="F8652" t="s">
        <v>52378</v>
      </c>
      <c r="G8652" t="s">
        <v>52379</v>
      </c>
      <c r="I8652" t="s">
        <v>52380</v>
      </c>
      <c r="K8652" t="s">
        <v>715</v>
      </c>
      <c r="L8652" t="s">
        <v>38798</v>
      </c>
      <c r="M8652" t="s">
        <v>3751</v>
      </c>
      <c r="N8652" t="s">
        <v>5216</v>
      </c>
      <c r="O8652" t="s">
        <v>5216</v>
      </c>
      <c r="P8652" t="s">
        <v>3750</v>
      </c>
      <c r="Q8652" s="17">
        <v>43957</v>
      </c>
      <c r="R8652" s="17">
        <v>40987</v>
      </c>
      <c r="S8652">
        <v>100</v>
      </c>
      <c r="T8652" t="s">
        <v>448</v>
      </c>
      <c r="U8652" t="s">
        <v>448</v>
      </c>
      <c r="V8652" t="s">
        <v>468</v>
      </c>
      <c r="W8652" t="s">
        <v>8764</v>
      </c>
      <c r="X8652" t="s">
        <v>7531</v>
      </c>
      <c r="Y8652" t="s">
        <v>715</v>
      </c>
      <c r="Z8652" t="s">
        <v>52381</v>
      </c>
      <c r="AA8652" t="s">
        <v>50144</v>
      </c>
      <c r="AB8652" t="s">
        <v>52382</v>
      </c>
      <c r="AC8652" t="s">
        <v>455</v>
      </c>
      <c r="AD8652" t="b">
        <v>1</v>
      </c>
    </row>
    <row r="8653" spans="1:30">
      <c r="A8653" t="s">
        <v>52383</v>
      </c>
      <c r="B8653" t="s">
        <v>52376</v>
      </c>
      <c r="C8653" t="s">
        <v>437</v>
      </c>
      <c r="D8653" t="s">
        <v>12748</v>
      </c>
      <c r="E8653" t="s">
        <v>52377</v>
      </c>
      <c r="F8653" t="s">
        <v>52384</v>
      </c>
      <c r="G8653" t="s">
        <v>52385</v>
      </c>
      <c r="I8653" t="s">
        <v>52386</v>
      </c>
      <c r="K8653" t="s">
        <v>715</v>
      </c>
      <c r="L8653" t="s">
        <v>38798</v>
      </c>
      <c r="M8653" t="s">
        <v>3751</v>
      </c>
      <c r="N8653" t="s">
        <v>5216</v>
      </c>
      <c r="O8653" t="s">
        <v>5216</v>
      </c>
      <c r="P8653" t="s">
        <v>3750</v>
      </c>
      <c r="Q8653" s="17">
        <v>43957</v>
      </c>
      <c r="R8653" s="17">
        <v>40987</v>
      </c>
      <c r="S8653">
        <v>100</v>
      </c>
      <c r="T8653" t="s">
        <v>448</v>
      </c>
      <c r="U8653" t="s">
        <v>448</v>
      </c>
      <c r="V8653" t="s">
        <v>468</v>
      </c>
      <c r="W8653" t="s">
        <v>8764</v>
      </c>
      <c r="X8653" t="s">
        <v>7531</v>
      </c>
      <c r="Y8653" t="s">
        <v>715</v>
      </c>
      <c r="Z8653" t="s">
        <v>52387</v>
      </c>
      <c r="AA8653" t="s">
        <v>50144</v>
      </c>
      <c r="AB8653" t="s">
        <v>52382</v>
      </c>
      <c r="AC8653" t="s">
        <v>455</v>
      </c>
      <c r="AD8653" t="b">
        <v>1</v>
      </c>
    </row>
    <row r="8654" spans="1:30">
      <c r="A8654" t="s">
        <v>52388</v>
      </c>
      <c r="B8654" t="s">
        <v>52376</v>
      </c>
      <c r="C8654" t="s">
        <v>437</v>
      </c>
      <c r="D8654" t="s">
        <v>457</v>
      </c>
      <c r="E8654" t="s">
        <v>52377</v>
      </c>
      <c r="F8654" t="s">
        <v>52377</v>
      </c>
      <c r="G8654" t="s">
        <v>52389</v>
      </c>
      <c r="I8654" t="s">
        <v>52390</v>
      </c>
      <c r="K8654" t="s">
        <v>715</v>
      </c>
      <c r="L8654" t="s">
        <v>38798</v>
      </c>
      <c r="M8654" t="s">
        <v>3751</v>
      </c>
      <c r="N8654" t="s">
        <v>5216</v>
      </c>
      <c r="O8654" t="s">
        <v>5216</v>
      </c>
      <c r="P8654" t="s">
        <v>3750</v>
      </c>
      <c r="Q8654" s="17">
        <v>43957</v>
      </c>
      <c r="R8654" s="17">
        <v>40987</v>
      </c>
      <c r="S8654">
        <v>100</v>
      </c>
      <c r="T8654" t="s">
        <v>5217</v>
      </c>
      <c r="U8654" t="s">
        <v>448</v>
      </c>
      <c r="V8654" t="s">
        <v>726</v>
      </c>
      <c r="W8654" t="s">
        <v>8764</v>
      </c>
      <c r="X8654" t="s">
        <v>7531</v>
      </c>
      <c r="Y8654" t="s">
        <v>715</v>
      </c>
      <c r="Z8654" t="s">
        <v>52391</v>
      </c>
      <c r="AA8654" t="s">
        <v>50144</v>
      </c>
      <c r="AB8654" t="s">
        <v>52382</v>
      </c>
      <c r="AC8654" t="s">
        <v>455</v>
      </c>
      <c r="AD8654" t="b">
        <v>1</v>
      </c>
    </row>
    <row r="8655" spans="1:30">
      <c r="A8655" t="s">
        <v>52392</v>
      </c>
      <c r="B8655" t="s">
        <v>52376</v>
      </c>
      <c r="C8655" t="s">
        <v>729</v>
      </c>
      <c r="D8655" t="s">
        <v>457</v>
      </c>
      <c r="E8655" t="s">
        <v>52377</v>
      </c>
      <c r="F8655" t="s">
        <v>52393</v>
      </c>
      <c r="G8655" t="s">
        <v>52394</v>
      </c>
      <c r="I8655" t="s">
        <v>52395</v>
      </c>
      <c r="K8655" t="s">
        <v>715</v>
      </c>
      <c r="L8655" t="s">
        <v>38798</v>
      </c>
      <c r="M8655" t="s">
        <v>3751</v>
      </c>
      <c r="N8655" t="s">
        <v>5216</v>
      </c>
      <c r="O8655" t="s">
        <v>5216</v>
      </c>
      <c r="P8655" t="s">
        <v>3750</v>
      </c>
      <c r="Q8655" s="17">
        <v>43957</v>
      </c>
      <c r="R8655" s="17">
        <v>40987</v>
      </c>
      <c r="S8655">
        <v>100</v>
      </c>
      <c r="T8655" t="s">
        <v>5217</v>
      </c>
      <c r="U8655" t="s">
        <v>448</v>
      </c>
      <c r="V8655" t="s">
        <v>726</v>
      </c>
      <c r="W8655" t="s">
        <v>8764</v>
      </c>
      <c r="X8655" t="s">
        <v>7531</v>
      </c>
      <c r="Y8655" t="s">
        <v>715</v>
      </c>
      <c r="Z8655" t="s">
        <v>52396</v>
      </c>
      <c r="AA8655" t="s">
        <v>50144</v>
      </c>
      <c r="AB8655" t="s">
        <v>52382</v>
      </c>
      <c r="AC8655" t="s">
        <v>455</v>
      </c>
      <c r="AD8655" t="b">
        <v>1</v>
      </c>
    </row>
    <row r="8656" spans="1:30">
      <c r="A8656" t="s">
        <v>52397</v>
      </c>
      <c r="B8656" t="s">
        <v>52376</v>
      </c>
      <c r="C8656" t="s">
        <v>729</v>
      </c>
      <c r="D8656" t="s">
        <v>12748</v>
      </c>
      <c r="E8656" t="s">
        <v>52377</v>
      </c>
      <c r="F8656" t="s">
        <v>52398</v>
      </c>
      <c r="G8656" t="s">
        <v>52399</v>
      </c>
      <c r="H8656" t="s">
        <v>52400</v>
      </c>
      <c r="I8656" t="s">
        <v>52401</v>
      </c>
      <c r="K8656" t="s">
        <v>715</v>
      </c>
      <c r="L8656" t="s">
        <v>38798</v>
      </c>
      <c r="M8656" t="s">
        <v>3751</v>
      </c>
      <c r="N8656" t="s">
        <v>5216</v>
      </c>
      <c r="O8656" t="s">
        <v>5216</v>
      </c>
      <c r="P8656" t="s">
        <v>3750</v>
      </c>
      <c r="Q8656" s="17">
        <v>43957</v>
      </c>
      <c r="R8656" s="17">
        <v>40987</v>
      </c>
      <c r="S8656">
        <v>100</v>
      </c>
      <c r="T8656" t="s">
        <v>448</v>
      </c>
      <c r="U8656" t="s">
        <v>448</v>
      </c>
      <c r="V8656" t="s">
        <v>468</v>
      </c>
      <c r="W8656" t="s">
        <v>8764</v>
      </c>
      <c r="X8656" t="s">
        <v>7531</v>
      </c>
      <c r="Y8656" t="s">
        <v>715</v>
      </c>
      <c r="Z8656" t="s">
        <v>52402</v>
      </c>
      <c r="AA8656" t="s">
        <v>50144</v>
      </c>
      <c r="AB8656" t="s">
        <v>52382</v>
      </c>
      <c r="AC8656" t="s">
        <v>455</v>
      </c>
      <c r="AD8656" t="b">
        <v>1</v>
      </c>
    </row>
    <row r="8657" spans="1:30">
      <c r="A8657" t="s">
        <v>52403</v>
      </c>
      <c r="B8657" t="s">
        <v>52376</v>
      </c>
      <c r="C8657" t="s">
        <v>729</v>
      </c>
      <c r="D8657" t="s">
        <v>710</v>
      </c>
      <c r="E8657" t="s">
        <v>52377</v>
      </c>
      <c r="F8657" t="s">
        <v>52404</v>
      </c>
      <c r="G8657" t="s">
        <v>52405</v>
      </c>
      <c r="I8657" t="s">
        <v>52406</v>
      </c>
      <c r="K8657" t="s">
        <v>715</v>
      </c>
      <c r="L8657" t="s">
        <v>38798</v>
      </c>
      <c r="M8657" t="s">
        <v>3751</v>
      </c>
      <c r="N8657" t="s">
        <v>5216</v>
      </c>
      <c r="O8657" t="s">
        <v>5216</v>
      </c>
      <c r="P8657" t="s">
        <v>3750</v>
      </c>
      <c r="Q8657" s="17">
        <v>43957</v>
      </c>
      <c r="R8657" s="17">
        <v>40987</v>
      </c>
      <c r="S8657">
        <v>100</v>
      </c>
      <c r="T8657" t="s">
        <v>448</v>
      </c>
      <c r="U8657" t="s">
        <v>448</v>
      </c>
      <c r="V8657" t="s">
        <v>468</v>
      </c>
      <c r="W8657" t="s">
        <v>8764</v>
      </c>
      <c r="X8657" t="s">
        <v>7531</v>
      </c>
      <c r="Y8657" t="s">
        <v>715</v>
      </c>
      <c r="Z8657" t="s">
        <v>52407</v>
      </c>
      <c r="AA8657" t="s">
        <v>50144</v>
      </c>
      <c r="AB8657" t="s">
        <v>52382</v>
      </c>
      <c r="AC8657" t="s">
        <v>455</v>
      </c>
      <c r="AD8657" t="b">
        <v>1</v>
      </c>
    </row>
    <row r="8658" spans="1:30">
      <c r="A8658" t="s">
        <v>52408</v>
      </c>
      <c r="B8658" t="s">
        <v>338</v>
      </c>
      <c r="C8658" t="s">
        <v>437</v>
      </c>
      <c r="D8658" t="s">
        <v>710</v>
      </c>
      <c r="E8658" t="s">
        <v>52409</v>
      </c>
      <c r="F8658" t="s">
        <v>52410</v>
      </c>
      <c r="G8658" t="s">
        <v>52411</v>
      </c>
      <c r="I8658" t="s">
        <v>52412</v>
      </c>
      <c r="K8658" t="s">
        <v>715</v>
      </c>
      <c r="L8658" t="s">
        <v>38798</v>
      </c>
      <c r="M8658" t="s">
        <v>31770</v>
      </c>
      <c r="N8658" t="s">
        <v>5216</v>
      </c>
      <c r="O8658" t="s">
        <v>5216</v>
      </c>
      <c r="P8658" t="s">
        <v>3750</v>
      </c>
      <c r="Q8658" s="17">
        <v>43957</v>
      </c>
      <c r="R8658" s="17">
        <v>40987</v>
      </c>
      <c r="S8658">
        <v>100</v>
      </c>
      <c r="T8658" t="s">
        <v>448</v>
      </c>
      <c r="U8658" t="s">
        <v>448</v>
      </c>
      <c r="V8658" t="s">
        <v>468</v>
      </c>
      <c r="W8658" t="s">
        <v>8764</v>
      </c>
      <c r="X8658" t="s">
        <v>7531</v>
      </c>
      <c r="Y8658" t="s">
        <v>715</v>
      </c>
      <c r="Z8658" t="s">
        <v>52413</v>
      </c>
      <c r="AA8658" t="s">
        <v>51631</v>
      </c>
      <c r="AB8658" t="s">
        <v>52414</v>
      </c>
      <c r="AC8658" t="s">
        <v>455</v>
      </c>
      <c r="AD8658" t="b">
        <v>1</v>
      </c>
    </row>
    <row r="8659" spans="1:30">
      <c r="A8659" t="s">
        <v>52415</v>
      </c>
      <c r="B8659" t="s">
        <v>338</v>
      </c>
      <c r="C8659" t="s">
        <v>437</v>
      </c>
      <c r="D8659" t="s">
        <v>457</v>
      </c>
      <c r="E8659" t="s">
        <v>52409</v>
      </c>
      <c r="F8659" t="s">
        <v>52409</v>
      </c>
      <c r="G8659" t="s">
        <v>52416</v>
      </c>
      <c r="I8659" t="s">
        <v>52417</v>
      </c>
      <c r="K8659" t="s">
        <v>715</v>
      </c>
      <c r="L8659" t="s">
        <v>38798</v>
      </c>
      <c r="M8659" t="s">
        <v>31770</v>
      </c>
      <c r="N8659" t="s">
        <v>5216</v>
      </c>
      <c r="O8659" t="s">
        <v>5216</v>
      </c>
      <c r="P8659" t="s">
        <v>3750</v>
      </c>
      <c r="Q8659" s="17">
        <v>43957</v>
      </c>
      <c r="R8659" s="17">
        <v>40987</v>
      </c>
      <c r="S8659">
        <v>100</v>
      </c>
      <c r="T8659" t="s">
        <v>5217</v>
      </c>
      <c r="U8659" t="s">
        <v>448</v>
      </c>
      <c r="V8659" t="s">
        <v>726</v>
      </c>
      <c r="W8659" t="s">
        <v>8764</v>
      </c>
      <c r="X8659" t="s">
        <v>7531</v>
      </c>
      <c r="Y8659" t="s">
        <v>715</v>
      </c>
      <c r="Z8659" t="s">
        <v>52418</v>
      </c>
      <c r="AA8659" t="s">
        <v>51631</v>
      </c>
      <c r="AB8659" t="s">
        <v>52414</v>
      </c>
      <c r="AC8659" t="s">
        <v>455</v>
      </c>
      <c r="AD8659" t="b">
        <v>1</v>
      </c>
    </row>
    <row r="8660" spans="1:30">
      <c r="A8660" t="s">
        <v>52419</v>
      </c>
      <c r="B8660" t="s">
        <v>338</v>
      </c>
      <c r="C8660" t="s">
        <v>437</v>
      </c>
      <c r="D8660" t="s">
        <v>12748</v>
      </c>
      <c r="E8660" t="s">
        <v>52409</v>
      </c>
      <c r="F8660" t="s">
        <v>52420</v>
      </c>
      <c r="G8660" t="s">
        <v>52421</v>
      </c>
      <c r="I8660" t="s">
        <v>52422</v>
      </c>
      <c r="K8660" t="s">
        <v>715</v>
      </c>
      <c r="L8660" t="s">
        <v>38798</v>
      </c>
      <c r="M8660" t="s">
        <v>31770</v>
      </c>
      <c r="N8660" t="s">
        <v>5216</v>
      </c>
      <c r="O8660" t="s">
        <v>5216</v>
      </c>
      <c r="P8660" t="s">
        <v>3750</v>
      </c>
      <c r="Q8660" s="17">
        <v>43957</v>
      </c>
      <c r="R8660" s="17">
        <v>40987</v>
      </c>
      <c r="S8660">
        <v>100</v>
      </c>
      <c r="T8660" t="s">
        <v>448</v>
      </c>
      <c r="U8660" t="s">
        <v>448</v>
      </c>
      <c r="V8660" t="s">
        <v>468</v>
      </c>
      <c r="W8660" t="s">
        <v>8764</v>
      </c>
      <c r="X8660" t="s">
        <v>7531</v>
      </c>
      <c r="Y8660" t="s">
        <v>715</v>
      </c>
      <c r="Z8660" t="s">
        <v>52423</v>
      </c>
      <c r="AA8660" t="s">
        <v>51631</v>
      </c>
      <c r="AB8660" t="s">
        <v>52414</v>
      </c>
      <c r="AC8660" t="s">
        <v>455</v>
      </c>
      <c r="AD8660" t="b">
        <v>1</v>
      </c>
    </row>
    <row r="8661" spans="1:30">
      <c r="A8661" t="s">
        <v>52424</v>
      </c>
      <c r="B8661" t="s">
        <v>338</v>
      </c>
      <c r="C8661" t="s">
        <v>729</v>
      </c>
      <c r="D8661" t="s">
        <v>12748</v>
      </c>
      <c r="E8661" t="s">
        <v>52409</v>
      </c>
      <c r="F8661" t="s">
        <v>52425</v>
      </c>
      <c r="G8661" t="s">
        <v>52426</v>
      </c>
      <c r="H8661" t="s">
        <v>52427</v>
      </c>
      <c r="I8661" t="s">
        <v>52428</v>
      </c>
      <c r="K8661" t="s">
        <v>715</v>
      </c>
      <c r="L8661" t="s">
        <v>38798</v>
      </c>
      <c r="M8661" t="s">
        <v>31770</v>
      </c>
      <c r="N8661" t="s">
        <v>5216</v>
      </c>
      <c r="O8661" t="s">
        <v>5216</v>
      </c>
      <c r="P8661" t="s">
        <v>3750</v>
      </c>
      <c r="Q8661" s="17">
        <v>43957</v>
      </c>
      <c r="R8661" s="17">
        <v>40987</v>
      </c>
      <c r="S8661">
        <v>100</v>
      </c>
      <c r="T8661" t="s">
        <v>448</v>
      </c>
      <c r="U8661" t="s">
        <v>448</v>
      </c>
      <c r="V8661" t="s">
        <v>468</v>
      </c>
      <c r="W8661" t="s">
        <v>8764</v>
      </c>
      <c r="X8661" t="s">
        <v>7531</v>
      </c>
      <c r="Y8661" t="s">
        <v>715</v>
      </c>
      <c r="Z8661" t="s">
        <v>52429</v>
      </c>
      <c r="AA8661" t="s">
        <v>51631</v>
      </c>
      <c r="AB8661" t="s">
        <v>52414</v>
      </c>
      <c r="AC8661" t="s">
        <v>455</v>
      </c>
      <c r="AD8661" t="b">
        <v>1</v>
      </c>
    </row>
    <row r="8662" spans="1:30">
      <c r="A8662" t="s">
        <v>52430</v>
      </c>
      <c r="B8662" t="s">
        <v>338</v>
      </c>
      <c r="C8662" t="s">
        <v>729</v>
      </c>
      <c r="D8662" t="s">
        <v>710</v>
      </c>
      <c r="E8662" t="s">
        <v>52409</v>
      </c>
      <c r="F8662" t="s">
        <v>52431</v>
      </c>
      <c r="G8662" t="s">
        <v>52432</v>
      </c>
      <c r="I8662" t="s">
        <v>52433</v>
      </c>
      <c r="K8662" t="s">
        <v>715</v>
      </c>
      <c r="L8662" t="s">
        <v>38798</v>
      </c>
      <c r="M8662" t="s">
        <v>31770</v>
      </c>
      <c r="N8662" t="s">
        <v>5216</v>
      </c>
      <c r="O8662" t="s">
        <v>5216</v>
      </c>
      <c r="P8662" t="s">
        <v>3750</v>
      </c>
      <c r="Q8662" s="17">
        <v>43957</v>
      </c>
      <c r="R8662" s="17">
        <v>40987</v>
      </c>
      <c r="S8662">
        <v>100</v>
      </c>
      <c r="T8662" t="s">
        <v>448</v>
      </c>
      <c r="U8662" t="s">
        <v>448</v>
      </c>
      <c r="V8662" t="s">
        <v>468</v>
      </c>
      <c r="W8662" t="s">
        <v>8764</v>
      </c>
      <c r="X8662" t="s">
        <v>7531</v>
      </c>
      <c r="Y8662" t="s">
        <v>715</v>
      </c>
      <c r="Z8662" t="s">
        <v>52434</v>
      </c>
      <c r="AA8662" t="s">
        <v>51631</v>
      </c>
      <c r="AB8662" t="s">
        <v>52414</v>
      </c>
      <c r="AC8662" t="s">
        <v>455</v>
      </c>
      <c r="AD8662" t="b">
        <v>1</v>
      </c>
    </row>
    <row r="8663" spans="1:30">
      <c r="A8663" t="s">
        <v>52435</v>
      </c>
      <c r="B8663" t="s">
        <v>338</v>
      </c>
      <c r="C8663" t="s">
        <v>729</v>
      </c>
      <c r="D8663" t="s">
        <v>457</v>
      </c>
      <c r="E8663" t="s">
        <v>52409</v>
      </c>
      <c r="F8663" t="s">
        <v>52436</v>
      </c>
      <c r="G8663" t="s">
        <v>52437</v>
      </c>
      <c r="I8663" t="s">
        <v>52438</v>
      </c>
      <c r="K8663" t="s">
        <v>715</v>
      </c>
      <c r="L8663" t="s">
        <v>38798</v>
      </c>
      <c r="M8663" t="s">
        <v>31770</v>
      </c>
      <c r="N8663" t="s">
        <v>5216</v>
      </c>
      <c r="O8663" t="s">
        <v>5216</v>
      </c>
      <c r="P8663" t="s">
        <v>3750</v>
      </c>
      <c r="Q8663" s="17">
        <v>43957</v>
      </c>
      <c r="R8663" s="17">
        <v>40987</v>
      </c>
      <c r="S8663">
        <v>100</v>
      </c>
      <c r="T8663" t="s">
        <v>5217</v>
      </c>
      <c r="U8663" t="s">
        <v>448</v>
      </c>
      <c r="V8663" t="s">
        <v>726</v>
      </c>
      <c r="W8663" t="s">
        <v>8764</v>
      </c>
      <c r="X8663" t="s">
        <v>7531</v>
      </c>
      <c r="Y8663" t="s">
        <v>715</v>
      </c>
      <c r="Z8663" t="s">
        <v>52439</v>
      </c>
      <c r="AA8663" t="s">
        <v>51631</v>
      </c>
      <c r="AB8663" t="s">
        <v>52414</v>
      </c>
      <c r="AC8663" t="s">
        <v>455</v>
      </c>
      <c r="AD8663" t="b">
        <v>1</v>
      </c>
    </row>
    <row r="8664" spans="1:30">
      <c r="A8664" t="s">
        <v>52440</v>
      </c>
      <c r="B8664" t="s">
        <v>339</v>
      </c>
      <c r="C8664" t="s">
        <v>437</v>
      </c>
      <c r="D8664" t="s">
        <v>12748</v>
      </c>
      <c r="E8664" t="s">
        <v>52441</v>
      </c>
      <c r="F8664" t="s">
        <v>52442</v>
      </c>
      <c r="G8664" t="s">
        <v>52443</v>
      </c>
      <c r="I8664" t="s">
        <v>52444</v>
      </c>
      <c r="K8664" t="s">
        <v>715</v>
      </c>
      <c r="L8664" t="s">
        <v>38798</v>
      </c>
      <c r="M8664" t="s">
        <v>31770</v>
      </c>
      <c r="N8664" t="s">
        <v>5216</v>
      </c>
      <c r="O8664" t="s">
        <v>5216</v>
      </c>
      <c r="P8664" t="s">
        <v>3750</v>
      </c>
      <c r="Q8664" s="17">
        <v>43957</v>
      </c>
      <c r="R8664" s="17">
        <v>40987</v>
      </c>
      <c r="S8664">
        <v>100</v>
      </c>
      <c r="T8664" t="s">
        <v>448</v>
      </c>
      <c r="U8664" t="s">
        <v>448</v>
      </c>
      <c r="V8664" t="s">
        <v>468</v>
      </c>
      <c r="W8664" t="s">
        <v>8764</v>
      </c>
      <c r="X8664" t="s">
        <v>7531</v>
      </c>
      <c r="Y8664" t="s">
        <v>715</v>
      </c>
      <c r="Z8664" t="s">
        <v>52445</v>
      </c>
      <c r="AA8664" t="s">
        <v>51631</v>
      </c>
      <c r="AB8664" t="s">
        <v>52446</v>
      </c>
      <c r="AC8664" t="s">
        <v>455</v>
      </c>
      <c r="AD8664" t="b">
        <v>1</v>
      </c>
    </row>
    <row r="8665" spans="1:30">
      <c r="A8665" t="s">
        <v>52447</v>
      </c>
      <c r="B8665" t="s">
        <v>339</v>
      </c>
      <c r="C8665" t="s">
        <v>437</v>
      </c>
      <c r="D8665" t="s">
        <v>710</v>
      </c>
      <c r="E8665" t="s">
        <v>52441</v>
      </c>
      <c r="F8665" t="s">
        <v>52448</v>
      </c>
      <c r="G8665" t="s">
        <v>52449</v>
      </c>
      <c r="I8665" t="s">
        <v>52450</v>
      </c>
      <c r="K8665" t="s">
        <v>715</v>
      </c>
      <c r="L8665" t="s">
        <v>38798</v>
      </c>
      <c r="M8665" t="s">
        <v>31770</v>
      </c>
      <c r="N8665" t="s">
        <v>5216</v>
      </c>
      <c r="O8665" t="s">
        <v>5216</v>
      </c>
      <c r="P8665" t="s">
        <v>3750</v>
      </c>
      <c r="Q8665" s="17">
        <v>43957</v>
      </c>
      <c r="R8665" s="17">
        <v>40987</v>
      </c>
      <c r="S8665">
        <v>100</v>
      </c>
      <c r="T8665" t="s">
        <v>448</v>
      </c>
      <c r="U8665" t="s">
        <v>448</v>
      </c>
      <c r="V8665" t="s">
        <v>468</v>
      </c>
      <c r="W8665" t="s">
        <v>8764</v>
      </c>
      <c r="X8665" t="s">
        <v>7531</v>
      </c>
      <c r="Y8665" t="s">
        <v>715</v>
      </c>
      <c r="Z8665" t="s">
        <v>52451</v>
      </c>
      <c r="AA8665" t="s">
        <v>51631</v>
      </c>
      <c r="AB8665" t="s">
        <v>52446</v>
      </c>
      <c r="AC8665" t="s">
        <v>455</v>
      </c>
      <c r="AD8665" t="b">
        <v>1</v>
      </c>
    </row>
    <row r="8666" spans="1:30">
      <c r="A8666" t="s">
        <v>52452</v>
      </c>
      <c r="B8666" t="s">
        <v>339</v>
      </c>
      <c r="C8666" t="s">
        <v>437</v>
      </c>
      <c r="D8666" t="s">
        <v>457</v>
      </c>
      <c r="E8666" t="s">
        <v>52441</v>
      </c>
      <c r="F8666" t="s">
        <v>52441</v>
      </c>
      <c r="G8666" t="s">
        <v>52453</v>
      </c>
      <c r="I8666" t="s">
        <v>52454</v>
      </c>
      <c r="K8666" t="s">
        <v>715</v>
      </c>
      <c r="L8666" t="s">
        <v>38798</v>
      </c>
      <c r="M8666" t="s">
        <v>31770</v>
      </c>
      <c r="N8666" t="s">
        <v>5216</v>
      </c>
      <c r="O8666" t="s">
        <v>5216</v>
      </c>
      <c r="P8666" t="s">
        <v>3750</v>
      </c>
      <c r="Q8666" s="17">
        <v>43957</v>
      </c>
      <c r="R8666" s="17">
        <v>40987</v>
      </c>
      <c r="S8666">
        <v>100</v>
      </c>
      <c r="T8666" t="s">
        <v>5217</v>
      </c>
      <c r="U8666" t="s">
        <v>448</v>
      </c>
      <c r="V8666" t="s">
        <v>726</v>
      </c>
      <c r="W8666" t="s">
        <v>8764</v>
      </c>
      <c r="X8666" t="s">
        <v>7531</v>
      </c>
      <c r="Y8666" t="s">
        <v>715</v>
      </c>
      <c r="Z8666" t="s">
        <v>52455</v>
      </c>
      <c r="AA8666" t="s">
        <v>51631</v>
      </c>
      <c r="AB8666" t="s">
        <v>52446</v>
      </c>
      <c r="AC8666" t="s">
        <v>455</v>
      </c>
      <c r="AD8666" t="b">
        <v>1</v>
      </c>
    </row>
    <row r="8667" spans="1:30">
      <c r="A8667" t="s">
        <v>52456</v>
      </c>
      <c r="B8667" t="s">
        <v>339</v>
      </c>
      <c r="C8667" t="s">
        <v>729</v>
      </c>
      <c r="D8667" t="s">
        <v>457</v>
      </c>
      <c r="E8667" t="s">
        <v>52441</v>
      </c>
      <c r="F8667" t="s">
        <v>52457</v>
      </c>
      <c r="G8667" t="s">
        <v>52458</v>
      </c>
      <c r="I8667" t="s">
        <v>52459</v>
      </c>
      <c r="K8667" t="s">
        <v>715</v>
      </c>
      <c r="L8667" t="s">
        <v>38798</v>
      </c>
      <c r="M8667" t="s">
        <v>31770</v>
      </c>
      <c r="N8667" t="s">
        <v>5216</v>
      </c>
      <c r="O8667" t="s">
        <v>5216</v>
      </c>
      <c r="P8667" t="s">
        <v>3750</v>
      </c>
      <c r="Q8667" s="17">
        <v>43957</v>
      </c>
      <c r="R8667" s="17">
        <v>40987</v>
      </c>
      <c r="S8667">
        <v>100</v>
      </c>
      <c r="T8667" t="s">
        <v>5217</v>
      </c>
      <c r="U8667" t="s">
        <v>448</v>
      </c>
      <c r="V8667" t="s">
        <v>726</v>
      </c>
      <c r="W8667" t="s">
        <v>8764</v>
      </c>
      <c r="X8667" t="s">
        <v>7531</v>
      </c>
      <c r="Y8667" t="s">
        <v>715</v>
      </c>
      <c r="Z8667" t="s">
        <v>52460</v>
      </c>
      <c r="AA8667" t="s">
        <v>51631</v>
      </c>
      <c r="AB8667" t="s">
        <v>52446</v>
      </c>
      <c r="AC8667" t="s">
        <v>455</v>
      </c>
      <c r="AD8667" t="b">
        <v>1</v>
      </c>
    </row>
    <row r="8668" spans="1:30">
      <c r="A8668" t="s">
        <v>52461</v>
      </c>
      <c r="B8668" t="s">
        <v>339</v>
      </c>
      <c r="C8668" t="s">
        <v>729</v>
      </c>
      <c r="D8668" t="s">
        <v>710</v>
      </c>
      <c r="E8668" t="s">
        <v>52441</v>
      </c>
      <c r="F8668" t="s">
        <v>52462</v>
      </c>
      <c r="G8668" t="s">
        <v>52463</v>
      </c>
      <c r="I8668" t="s">
        <v>52464</v>
      </c>
      <c r="K8668" t="s">
        <v>715</v>
      </c>
      <c r="L8668" t="s">
        <v>38798</v>
      </c>
      <c r="M8668" t="s">
        <v>31770</v>
      </c>
      <c r="N8668" t="s">
        <v>5216</v>
      </c>
      <c r="O8668" t="s">
        <v>5216</v>
      </c>
      <c r="P8668" t="s">
        <v>3750</v>
      </c>
      <c r="Q8668" s="17">
        <v>43957</v>
      </c>
      <c r="R8668" s="17">
        <v>40987</v>
      </c>
      <c r="S8668">
        <v>100</v>
      </c>
      <c r="T8668" t="s">
        <v>448</v>
      </c>
      <c r="U8668" t="s">
        <v>448</v>
      </c>
      <c r="V8668" t="s">
        <v>468</v>
      </c>
      <c r="W8668" t="s">
        <v>8764</v>
      </c>
      <c r="X8668" t="s">
        <v>7531</v>
      </c>
      <c r="Y8668" t="s">
        <v>715</v>
      </c>
      <c r="Z8668" t="s">
        <v>52465</v>
      </c>
      <c r="AA8668" t="s">
        <v>51631</v>
      </c>
      <c r="AB8668" t="s">
        <v>52446</v>
      </c>
      <c r="AC8668" t="s">
        <v>455</v>
      </c>
      <c r="AD8668" t="b">
        <v>1</v>
      </c>
    </row>
    <row r="8669" spans="1:30">
      <c r="A8669" t="s">
        <v>52466</v>
      </c>
      <c r="B8669" t="s">
        <v>339</v>
      </c>
      <c r="C8669" t="s">
        <v>729</v>
      </c>
      <c r="D8669" t="s">
        <v>12748</v>
      </c>
      <c r="E8669" t="s">
        <v>52441</v>
      </c>
      <c r="F8669" t="s">
        <v>52467</v>
      </c>
      <c r="G8669" t="s">
        <v>52468</v>
      </c>
      <c r="H8669" t="s">
        <v>52469</v>
      </c>
      <c r="I8669" t="s">
        <v>52470</v>
      </c>
      <c r="K8669" t="s">
        <v>715</v>
      </c>
      <c r="L8669" t="s">
        <v>38798</v>
      </c>
      <c r="M8669" t="s">
        <v>31770</v>
      </c>
      <c r="N8669" t="s">
        <v>5216</v>
      </c>
      <c r="O8669" t="s">
        <v>5216</v>
      </c>
      <c r="P8669" t="s">
        <v>3750</v>
      </c>
      <c r="Q8669" s="17">
        <v>43957</v>
      </c>
      <c r="R8669" s="17">
        <v>40987</v>
      </c>
      <c r="S8669">
        <v>100</v>
      </c>
      <c r="T8669" t="s">
        <v>448</v>
      </c>
      <c r="U8669" t="s">
        <v>448</v>
      </c>
      <c r="V8669" t="s">
        <v>468</v>
      </c>
      <c r="W8669" t="s">
        <v>8764</v>
      </c>
      <c r="X8669" t="s">
        <v>7531</v>
      </c>
      <c r="Y8669" t="s">
        <v>715</v>
      </c>
      <c r="Z8669" t="s">
        <v>52471</v>
      </c>
      <c r="AA8669" t="s">
        <v>51631</v>
      </c>
      <c r="AB8669" t="s">
        <v>52446</v>
      </c>
      <c r="AC8669" t="s">
        <v>455</v>
      </c>
      <c r="AD8669" t="b">
        <v>1</v>
      </c>
    </row>
    <row r="8670" spans="1:30">
      <c r="A8670" t="s">
        <v>52472</v>
      </c>
      <c r="B8670" t="s">
        <v>340</v>
      </c>
      <c r="C8670" t="s">
        <v>437</v>
      </c>
      <c r="D8670" t="s">
        <v>710</v>
      </c>
      <c r="E8670" t="s">
        <v>52473</v>
      </c>
      <c r="F8670" t="s">
        <v>52474</v>
      </c>
      <c r="G8670" t="s">
        <v>52475</v>
      </c>
      <c r="I8670" t="s">
        <v>52476</v>
      </c>
      <c r="K8670" t="s">
        <v>715</v>
      </c>
      <c r="L8670" t="s">
        <v>38798</v>
      </c>
      <c r="M8670" t="s">
        <v>31770</v>
      </c>
      <c r="N8670" t="s">
        <v>5216</v>
      </c>
      <c r="O8670" t="s">
        <v>5216</v>
      </c>
      <c r="P8670" t="s">
        <v>3750</v>
      </c>
      <c r="Q8670" s="17">
        <v>43957</v>
      </c>
      <c r="R8670" s="17">
        <v>40987</v>
      </c>
      <c r="S8670">
        <v>100</v>
      </c>
      <c r="T8670" t="s">
        <v>448</v>
      </c>
      <c r="U8670" t="s">
        <v>448</v>
      </c>
      <c r="V8670" t="s">
        <v>468</v>
      </c>
      <c r="W8670" t="s">
        <v>8764</v>
      </c>
      <c r="X8670" t="s">
        <v>7531</v>
      </c>
      <c r="Y8670" t="s">
        <v>715</v>
      </c>
      <c r="Z8670" t="s">
        <v>52477</v>
      </c>
      <c r="AA8670" t="s">
        <v>51702</v>
      </c>
      <c r="AB8670" t="s">
        <v>52478</v>
      </c>
      <c r="AC8670" t="s">
        <v>455</v>
      </c>
      <c r="AD8670" t="b">
        <v>1</v>
      </c>
    </row>
    <row r="8671" spans="1:30">
      <c r="A8671" t="s">
        <v>52479</v>
      </c>
      <c r="B8671" t="s">
        <v>340</v>
      </c>
      <c r="C8671" t="s">
        <v>437</v>
      </c>
      <c r="D8671" t="s">
        <v>457</v>
      </c>
      <c r="E8671" t="s">
        <v>52473</v>
      </c>
      <c r="F8671" t="s">
        <v>52473</v>
      </c>
      <c r="G8671" t="s">
        <v>52480</v>
      </c>
      <c r="I8671" t="s">
        <v>52481</v>
      </c>
      <c r="K8671" t="s">
        <v>715</v>
      </c>
      <c r="L8671" t="s">
        <v>38798</v>
      </c>
      <c r="M8671" t="s">
        <v>31770</v>
      </c>
      <c r="N8671" t="s">
        <v>5216</v>
      </c>
      <c r="O8671" t="s">
        <v>5216</v>
      </c>
      <c r="P8671" t="s">
        <v>3750</v>
      </c>
      <c r="Q8671" s="17">
        <v>43957</v>
      </c>
      <c r="R8671" s="17">
        <v>40987</v>
      </c>
      <c r="S8671">
        <v>100</v>
      </c>
      <c r="T8671" t="s">
        <v>5217</v>
      </c>
      <c r="U8671" t="s">
        <v>448</v>
      </c>
      <c r="V8671" t="s">
        <v>726</v>
      </c>
      <c r="W8671" t="s">
        <v>8764</v>
      </c>
      <c r="X8671" t="s">
        <v>7531</v>
      </c>
      <c r="Y8671" t="s">
        <v>715</v>
      </c>
      <c r="Z8671" t="s">
        <v>52482</v>
      </c>
      <c r="AA8671" t="s">
        <v>51702</v>
      </c>
      <c r="AB8671" t="s">
        <v>52478</v>
      </c>
      <c r="AC8671" t="s">
        <v>455</v>
      </c>
      <c r="AD8671" t="b">
        <v>1</v>
      </c>
    </row>
    <row r="8672" spans="1:30">
      <c r="A8672" t="s">
        <v>52483</v>
      </c>
      <c r="B8672" t="s">
        <v>340</v>
      </c>
      <c r="C8672" t="s">
        <v>437</v>
      </c>
      <c r="D8672" t="s">
        <v>12748</v>
      </c>
      <c r="E8672" t="s">
        <v>52473</v>
      </c>
      <c r="F8672" t="s">
        <v>52484</v>
      </c>
      <c r="G8672" t="s">
        <v>52485</v>
      </c>
      <c r="I8672" t="s">
        <v>52486</v>
      </c>
      <c r="K8672" t="s">
        <v>715</v>
      </c>
      <c r="L8672" t="s">
        <v>38798</v>
      </c>
      <c r="M8672" t="s">
        <v>31770</v>
      </c>
      <c r="N8672" t="s">
        <v>5216</v>
      </c>
      <c r="O8672" t="s">
        <v>5216</v>
      </c>
      <c r="P8672" t="s">
        <v>3750</v>
      </c>
      <c r="Q8672" s="17">
        <v>43957</v>
      </c>
      <c r="R8672" s="17">
        <v>40987</v>
      </c>
      <c r="S8672">
        <v>100</v>
      </c>
      <c r="T8672" t="s">
        <v>448</v>
      </c>
      <c r="U8672" t="s">
        <v>448</v>
      </c>
      <c r="V8672" t="s">
        <v>468</v>
      </c>
      <c r="W8672" t="s">
        <v>8764</v>
      </c>
      <c r="X8672" t="s">
        <v>7531</v>
      </c>
      <c r="Y8672" t="s">
        <v>715</v>
      </c>
      <c r="Z8672" t="s">
        <v>52487</v>
      </c>
      <c r="AA8672" t="s">
        <v>51702</v>
      </c>
      <c r="AB8672" t="s">
        <v>52478</v>
      </c>
      <c r="AC8672" t="s">
        <v>455</v>
      </c>
      <c r="AD8672" t="b">
        <v>1</v>
      </c>
    </row>
    <row r="8673" spans="1:30">
      <c r="A8673" t="s">
        <v>52488</v>
      </c>
      <c r="B8673" t="s">
        <v>340</v>
      </c>
      <c r="C8673" t="s">
        <v>729</v>
      </c>
      <c r="D8673" t="s">
        <v>457</v>
      </c>
      <c r="E8673" t="s">
        <v>52473</v>
      </c>
      <c r="F8673" t="s">
        <v>52489</v>
      </c>
      <c r="G8673" t="s">
        <v>52490</v>
      </c>
      <c r="I8673" t="s">
        <v>52491</v>
      </c>
      <c r="K8673" t="s">
        <v>715</v>
      </c>
      <c r="L8673" t="s">
        <v>38798</v>
      </c>
      <c r="M8673" t="s">
        <v>31770</v>
      </c>
      <c r="N8673" t="s">
        <v>5216</v>
      </c>
      <c r="O8673" t="s">
        <v>5216</v>
      </c>
      <c r="P8673" t="s">
        <v>3750</v>
      </c>
      <c r="Q8673" s="17">
        <v>43957</v>
      </c>
      <c r="R8673" s="17">
        <v>40987</v>
      </c>
      <c r="S8673">
        <v>100</v>
      </c>
      <c r="T8673" t="s">
        <v>5217</v>
      </c>
      <c r="U8673" t="s">
        <v>448</v>
      </c>
      <c r="V8673" t="s">
        <v>726</v>
      </c>
      <c r="W8673" t="s">
        <v>8764</v>
      </c>
      <c r="X8673" t="s">
        <v>7531</v>
      </c>
      <c r="Y8673" t="s">
        <v>715</v>
      </c>
      <c r="Z8673" t="s">
        <v>52492</v>
      </c>
      <c r="AA8673" t="s">
        <v>51702</v>
      </c>
      <c r="AB8673" t="s">
        <v>52478</v>
      </c>
      <c r="AC8673" t="s">
        <v>455</v>
      </c>
      <c r="AD8673" t="b">
        <v>1</v>
      </c>
    </row>
    <row r="8674" spans="1:30">
      <c r="A8674" t="s">
        <v>52493</v>
      </c>
      <c r="B8674" t="s">
        <v>340</v>
      </c>
      <c r="C8674" t="s">
        <v>729</v>
      </c>
      <c r="D8674" t="s">
        <v>710</v>
      </c>
      <c r="E8674" t="s">
        <v>52473</v>
      </c>
      <c r="F8674" t="s">
        <v>52494</v>
      </c>
      <c r="G8674" t="s">
        <v>52495</v>
      </c>
      <c r="I8674" t="s">
        <v>52496</v>
      </c>
      <c r="K8674" t="s">
        <v>715</v>
      </c>
      <c r="L8674" t="s">
        <v>38798</v>
      </c>
      <c r="M8674" t="s">
        <v>31770</v>
      </c>
      <c r="N8674" t="s">
        <v>5216</v>
      </c>
      <c r="O8674" t="s">
        <v>5216</v>
      </c>
      <c r="P8674" t="s">
        <v>3750</v>
      </c>
      <c r="Q8674" s="17">
        <v>43957</v>
      </c>
      <c r="R8674" s="17">
        <v>40987</v>
      </c>
      <c r="S8674">
        <v>100</v>
      </c>
      <c r="T8674" t="s">
        <v>448</v>
      </c>
      <c r="U8674" t="s">
        <v>448</v>
      </c>
      <c r="V8674" t="s">
        <v>468</v>
      </c>
      <c r="W8674" t="s">
        <v>8764</v>
      </c>
      <c r="X8674" t="s">
        <v>7531</v>
      </c>
      <c r="Y8674" t="s">
        <v>715</v>
      </c>
      <c r="Z8674" t="s">
        <v>52497</v>
      </c>
      <c r="AA8674" t="s">
        <v>51702</v>
      </c>
      <c r="AB8674" t="s">
        <v>52478</v>
      </c>
      <c r="AC8674" t="s">
        <v>455</v>
      </c>
      <c r="AD8674" t="b">
        <v>1</v>
      </c>
    </row>
    <row r="8675" spans="1:30">
      <c r="A8675" t="s">
        <v>52498</v>
      </c>
      <c r="B8675" t="s">
        <v>340</v>
      </c>
      <c r="C8675" t="s">
        <v>729</v>
      </c>
      <c r="D8675" t="s">
        <v>12748</v>
      </c>
      <c r="E8675" t="s">
        <v>52473</v>
      </c>
      <c r="F8675" t="s">
        <v>52499</v>
      </c>
      <c r="G8675" t="s">
        <v>52500</v>
      </c>
      <c r="H8675" t="s">
        <v>52501</v>
      </c>
      <c r="I8675" t="s">
        <v>52502</v>
      </c>
      <c r="K8675" t="s">
        <v>715</v>
      </c>
      <c r="L8675" t="s">
        <v>38798</v>
      </c>
      <c r="M8675" t="s">
        <v>31770</v>
      </c>
      <c r="N8675" t="s">
        <v>5216</v>
      </c>
      <c r="O8675" t="s">
        <v>5216</v>
      </c>
      <c r="P8675" t="s">
        <v>3750</v>
      </c>
      <c r="Q8675" s="17">
        <v>43957</v>
      </c>
      <c r="R8675" s="17">
        <v>40987</v>
      </c>
      <c r="S8675">
        <v>100</v>
      </c>
      <c r="T8675" t="s">
        <v>448</v>
      </c>
      <c r="U8675" t="s">
        <v>448</v>
      </c>
      <c r="V8675" t="s">
        <v>468</v>
      </c>
      <c r="W8675" t="s">
        <v>8764</v>
      </c>
      <c r="X8675" t="s">
        <v>7531</v>
      </c>
      <c r="Y8675" t="s">
        <v>715</v>
      </c>
      <c r="Z8675" t="s">
        <v>52503</v>
      </c>
      <c r="AA8675" t="s">
        <v>51702</v>
      </c>
      <c r="AB8675" t="s">
        <v>52478</v>
      </c>
      <c r="AC8675" t="s">
        <v>455</v>
      </c>
      <c r="AD8675" t="b">
        <v>1</v>
      </c>
    </row>
    <row r="8676" spans="1:30">
      <c r="A8676" t="s">
        <v>52504</v>
      </c>
      <c r="B8676" t="s">
        <v>341</v>
      </c>
      <c r="C8676" t="s">
        <v>437</v>
      </c>
      <c r="D8676" t="s">
        <v>710</v>
      </c>
      <c r="E8676" t="s">
        <v>52505</v>
      </c>
      <c r="F8676" t="s">
        <v>52506</v>
      </c>
      <c r="G8676" t="s">
        <v>52507</v>
      </c>
      <c r="I8676" t="s">
        <v>52508</v>
      </c>
      <c r="K8676" t="s">
        <v>715</v>
      </c>
      <c r="L8676" t="s">
        <v>38798</v>
      </c>
      <c r="M8676" t="s">
        <v>31770</v>
      </c>
      <c r="N8676" t="s">
        <v>5216</v>
      </c>
      <c r="O8676" t="s">
        <v>5216</v>
      </c>
      <c r="P8676" t="s">
        <v>3750</v>
      </c>
      <c r="Q8676" s="17">
        <v>43957</v>
      </c>
      <c r="R8676" s="17">
        <v>40987</v>
      </c>
      <c r="S8676">
        <v>100</v>
      </c>
      <c r="T8676" t="s">
        <v>448</v>
      </c>
      <c r="U8676" t="s">
        <v>448</v>
      </c>
      <c r="V8676" t="s">
        <v>468</v>
      </c>
      <c r="W8676" t="s">
        <v>8764</v>
      </c>
      <c r="X8676" t="s">
        <v>7531</v>
      </c>
      <c r="Y8676" t="s">
        <v>715</v>
      </c>
      <c r="Z8676" t="s">
        <v>52509</v>
      </c>
      <c r="AA8676" t="s">
        <v>51631</v>
      </c>
      <c r="AB8676" t="s">
        <v>52510</v>
      </c>
      <c r="AC8676" t="s">
        <v>455</v>
      </c>
      <c r="AD8676" t="b">
        <v>1</v>
      </c>
    </row>
    <row r="8677" spans="1:30">
      <c r="A8677" t="s">
        <v>52511</v>
      </c>
      <c r="B8677" t="s">
        <v>341</v>
      </c>
      <c r="C8677" t="s">
        <v>437</v>
      </c>
      <c r="D8677" t="s">
        <v>457</v>
      </c>
      <c r="E8677" t="s">
        <v>52505</v>
      </c>
      <c r="F8677" t="s">
        <v>52505</v>
      </c>
      <c r="G8677" t="s">
        <v>52512</v>
      </c>
      <c r="I8677" t="s">
        <v>52513</v>
      </c>
      <c r="K8677" t="s">
        <v>715</v>
      </c>
      <c r="L8677" t="s">
        <v>38798</v>
      </c>
      <c r="M8677" t="s">
        <v>31770</v>
      </c>
      <c r="N8677" t="s">
        <v>5216</v>
      </c>
      <c r="O8677" t="s">
        <v>5216</v>
      </c>
      <c r="P8677" t="s">
        <v>3750</v>
      </c>
      <c r="Q8677" s="17">
        <v>43957</v>
      </c>
      <c r="R8677" s="17">
        <v>40987</v>
      </c>
      <c r="S8677">
        <v>100</v>
      </c>
      <c r="T8677" t="s">
        <v>5217</v>
      </c>
      <c r="U8677" t="s">
        <v>448</v>
      </c>
      <c r="V8677" t="s">
        <v>726</v>
      </c>
      <c r="W8677" t="s">
        <v>8764</v>
      </c>
      <c r="X8677" t="s">
        <v>7531</v>
      </c>
      <c r="Y8677" t="s">
        <v>715</v>
      </c>
      <c r="Z8677" t="s">
        <v>52514</v>
      </c>
      <c r="AA8677" t="s">
        <v>51631</v>
      </c>
      <c r="AB8677" t="s">
        <v>52510</v>
      </c>
      <c r="AC8677" t="s">
        <v>455</v>
      </c>
      <c r="AD8677" t="b">
        <v>1</v>
      </c>
    </row>
    <row r="8678" spans="1:30">
      <c r="A8678" t="s">
        <v>52515</v>
      </c>
      <c r="B8678" t="s">
        <v>341</v>
      </c>
      <c r="C8678" t="s">
        <v>437</v>
      </c>
      <c r="D8678" t="s">
        <v>12748</v>
      </c>
      <c r="E8678" t="s">
        <v>52505</v>
      </c>
      <c r="F8678" t="s">
        <v>52516</v>
      </c>
      <c r="G8678" t="s">
        <v>52517</v>
      </c>
      <c r="I8678" t="s">
        <v>52518</v>
      </c>
      <c r="K8678" t="s">
        <v>715</v>
      </c>
      <c r="L8678" t="s">
        <v>38798</v>
      </c>
      <c r="M8678" t="s">
        <v>31770</v>
      </c>
      <c r="N8678" t="s">
        <v>5216</v>
      </c>
      <c r="O8678" t="s">
        <v>5216</v>
      </c>
      <c r="P8678" t="s">
        <v>3750</v>
      </c>
      <c r="Q8678" s="17">
        <v>43957</v>
      </c>
      <c r="R8678" s="17">
        <v>40987</v>
      </c>
      <c r="S8678">
        <v>100</v>
      </c>
      <c r="T8678" t="s">
        <v>448</v>
      </c>
      <c r="U8678" t="s">
        <v>448</v>
      </c>
      <c r="V8678" t="s">
        <v>468</v>
      </c>
      <c r="W8678" t="s">
        <v>8764</v>
      </c>
      <c r="X8678" t="s">
        <v>7531</v>
      </c>
      <c r="Y8678" t="s">
        <v>715</v>
      </c>
      <c r="Z8678" t="s">
        <v>52519</v>
      </c>
      <c r="AA8678" t="s">
        <v>51631</v>
      </c>
      <c r="AB8678" t="s">
        <v>52510</v>
      </c>
      <c r="AC8678" t="s">
        <v>455</v>
      </c>
      <c r="AD8678" t="b">
        <v>1</v>
      </c>
    </row>
    <row r="8679" spans="1:30">
      <c r="A8679" t="s">
        <v>52520</v>
      </c>
      <c r="B8679" t="s">
        <v>341</v>
      </c>
      <c r="C8679" t="s">
        <v>729</v>
      </c>
      <c r="D8679" t="s">
        <v>710</v>
      </c>
      <c r="E8679" t="s">
        <v>52505</v>
      </c>
      <c r="F8679" t="s">
        <v>52521</v>
      </c>
      <c r="G8679" t="s">
        <v>52522</v>
      </c>
      <c r="I8679" t="s">
        <v>52523</v>
      </c>
      <c r="K8679" t="s">
        <v>715</v>
      </c>
      <c r="L8679" t="s">
        <v>38798</v>
      </c>
      <c r="M8679" t="s">
        <v>31770</v>
      </c>
      <c r="N8679" t="s">
        <v>5216</v>
      </c>
      <c r="O8679" t="s">
        <v>5216</v>
      </c>
      <c r="P8679" t="s">
        <v>3750</v>
      </c>
      <c r="Q8679" s="17">
        <v>43957</v>
      </c>
      <c r="R8679" s="17">
        <v>40987</v>
      </c>
      <c r="S8679">
        <v>100</v>
      </c>
      <c r="T8679" t="s">
        <v>448</v>
      </c>
      <c r="U8679" t="s">
        <v>448</v>
      </c>
      <c r="V8679" t="s">
        <v>468</v>
      </c>
      <c r="W8679" t="s">
        <v>8764</v>
      </c>
      <c r="X8679" t="s">
        <v>7531</v>
      </c>
      <c r="Y8679" t="s">
        <v>715</v>
      </c>
      <c r="Z8679" t="s">
        <v>52524</v>
      </c>
      <c r="AA8679" t="s">
        <v>51631</v>
      </c>
      <c r="AB8679" t="s">
        <v>52510</v>
      </c>
      <c r="AC8679" t="s">
        <v>455</v>
      </c>
      <c r="AD8679" t="b">
        <v>1</v>
      </c>
    </row>
    <row r="8680" spans="1:30">
      <c r="A8680" t="s">
        <v>52525</v>
      </c>
      <c r="B8680" t="s">
        <v>341</v>
      </c>
      <c r="C8680" t="s">
        <v>729</v>
      </c>
      <c r="D8680" t="s">
        <v>457</v>
      </c>
      <c r="E8680" t="s">
        <v>52505</v>
      </c>
      <c r="F8680" t="s">
        <v>52526</v>
      </c>
      <c r="G8680" t="s">
        <v>52527</v>
      </c>
      <c r="I8680" t="s">
        <v>52528</v>
      </c>
      <c r="K8680" t="s">
        <v>715</v>
      </c>
      <c r="L8680" t="s">
        <v>38798</v>
      </c>
      <c r="M8680" t="s">
        <v>31770</v>
      </c>
      <c r="N8680" t="s">
        <v>5216</v>
      </c>
      <c r="O8680" t="s">
        <v>5216</v>
      </c>
      <c r="P8680" t="s">
        <v>3750</v>
      </c>
      <c r="Q8680" s="17">
        <v>43957</v>
      </c>
      <c r="R8680" s="17">
        <v>40987</v>
      </c>
      <c r="S8680">
        <v>100</v>
      </c>
      <c r="T8680" t="s">
        <v>5217</v>
      </c>
      <c r="U8680" t="s">
        <v>448</v>
      </c>
      <c r="V8680" t="s">
        <v>726</v>
      </c>
      <c r="W8680" t="s">
        <v>8764</v>
      </c>
      <c r="X8680" t="s">
        <v>7531</v>
      </c>
      <c r="Y8680" t="s">
        <v>715</v>
      </c>
      <c r="Z8680" t="s">
        <v>52529</v>
      </c>
      <c r="AA8680" t="s">
        <v>51631</v>
      </c>
      <c r="AB8680" t="s">
        <v>52510</v>
      </c>
      <c r="AC8680" t="s">
        <v>455</v>
      </c>
      <c r="AD8680" t="b">
        <v>1</v>
      </c>
    </row>
    <row r="8681" spans="1:30">
      <c r="A8681" t="s">
        <v>52530</v>
      </c>
      <c r="B8681" t="s">
        <v>341</v>
      </c>
      <c r="C8681" t="s">
        <v>729</v>
      </c>
      <c r="D8681" t="s">
        <v>12748</v>
      </c>
      <c r="E8681" t="s">
        <v>52505</v>
      </c>
      <c r="F8681" t="s">
        <v>52531</v>
      </c>
      <c r="G8681" t="s">
        <v>52532</v>
      </c>
      <c r="H8681" t="s">
        <v>52533</v>
      </c>
      <c r="I8681" t="s">
        <v>52534</v>
      </c>
      <c r="K8681" t="s">
        <v>715</v>
      </c>
      <c r="L8681" t="s">
        <v>38798</v>
      </c>
      <c r="M8681" t="s">
        <v>31770</v>
      </c>
      <c r="N8681" t="s">
        <v>5216</v>
      </c>
      <c r="O8681" t="s">
        <v>5216</v>
      </c>
      <c r="P8681" t="s">
        <v>3750</v>
      </c>
      <c r="Q8681" s="17">
        <v>43957</v>
      </c>
      <c r="R8681" s="17">
        <v>40987</v>
      </c>
      <c r="S8681">
        <v>100</v>
      </c>
      <c r="T8681" t="s">
        <v>448</v>
      </c>
      <c r="U8681" t="s">
        <v>448</v>
      </c>
      <c r="V8681" t="s">
        <v>468</v>
      </c>
      <c r="W8681" t="s">
        <v>8764</v>
      </c>
      <c r="X8681" t="s">
        <v>7531</v>
      </c>
      <c r="Y8681" t="s">
        <v>715</v>
      </c>
      <c r="Z8681" t="s">
        <v>52535</v>
      </c>
      <c r="AA8681" t="s">
        <v>51631</v>
      </c>
      <c r="AB8681" t="s">
        <v>52510</v>
      </c>
      <c r="AC8681" t="s">
        <v>455</v>
      </c>
      <c r="AD8681" t="b">
        <v>1</v>
      </c>
    </row>
    <row r="8682" spans="1:30">
      <c r="A8682" t="s">
        <v>52536</v>
      </c>
      <c r="B8682" t="s">
        <v>342</v>
      </c>
      <c r="C8682" t="s">
        <v>437</v>
      </c>
      <c r="D8682" t="s">
        <v>710</v>
      </c>
      <c r="E8682" t="s">
        <v>52537</v>
      </c>
      <c r="F8682" t="s">
        <v>52538</v>
      </c>
      <c r="G8682" t="s">
        <v>52539</v>
      </c>
      <c r="I8682" t="s">
        <v>52540</v>
      </c>
      <c r="K8682" t="s">
        <v>715</v>
      </c>
      <c r="L8682" t="s">
        <v>38798</v>
      </c>
      <c r="M8682" t="s">
        <v>31770</v>
      </c>
      <c r="N8682" t="s">
        <v>5216</v>
      </c>
      <c r="O8682" t="s">
        <v>5216</v>
      </c>
      <c r="P8682" t="s">
        <v>3750</v>
      </c>
      <c r="Q8682" s="17">
        <v>43957</v>
      </c>
      <c r="R8682" s="17">
        <v>40987</v>
      </c>
      <c r="S8682">
        <v>100</v>
      </c>
      <c r="T8682" t="s">
        <v>448</v>
      </c>
      <c r="U8682" t="s">
        <v>448</v>
      </c>
      <c r="V8682" t="s">
        <v>468</v>
      </c>
      <c r="W8682" t="s">
        <v>8764</v>
      </c>
      <c r="X8682" t="s">
        <v>7531</v>
      </c>
      <c r="Y8682" t="s">
        <v>715</v>
      </c>
      <c r="Z8682" t="s">
        <v>52541</v>
      </c>
      <c r="AA8682" t="s">
        <v>51631</v>
      </c>
      <c r="AB8682" t="s">
        <v>52542</v>
      </c>
      <c r="AC8682" t="s">
        <v>455</v>
      </c>
      <c r="AD8682" t="b">
        <v>1</v>
      </c>
    </row>
    <row r="8683" spans="1:30">
      <c r="A8683" t="s">
        <v>52543</v>
      </c>
      <c r="B8683" t="s">
        <v>342</v>
      </c>
      <c r="C8683" t="s">
        <v>437</v>
      </c>
      <c r="D8683" t="s">
        <v>12748</v>
      </c>
      <c r="E8683" t="s">
        <v>52537</v>
      </c>
      <c r="F8683" t="s">
        <v>52544</v>
      </c>
      <c r="G8683" t="s">
        <v>52545</v>
      </c>
      <c r="I8683" t="s">
        <v>52546</v>
      </c>
      <c r="K8683" t="s">
        <v>715</v>
      </c>
      <c r="L8683" t="s">
        <v>38798</v>
      </c>
      <c r="M8683" t="s">
        <v>31770</v>
      </c>
      <c r="N8683" t="s">
        <v>5216</v>
      </c>
      <c r="O8683" t="s">
        <v>5216</v>
      </c>
      <c r="P8683" t="s">
        <v>3750</v>
      </c>
      <c r="Q8683" s="17">
        <v>43957</v>
      </c>
      <c r="R8683" s="17">
        <v>40987</v>
      </c>
      <c r="S8683">
        <v>100</v>
      </c>
      <c r="T8683" t="s">
        <v>448</v>
      </c>
      <c r="U8683" t="s">
        <v>448</v>
      </c>
      <c r="V8683" t="s">
        <v>468</v>
      </c>
      <c r="W8683" t="s">
        <v>8764</v>
      </c>
      <c r="X8683" t="s">
        <v>7531</v>
      </c>
      <c r="Y8683" t="s">
        <v>715</v>
      </c>
      <c r="Z8683" t="s">
        <v>52547</v>
      </c>
      <c r="AA8683" t="s">
        <v>51631</v>
      </c>
      <c r="AB8683" t="s">
        <v>52542</v>
      </c>
      <c r="AC8683" t="s">
        <v>455</v>
      </c>
      <c r="AD8683" t="b">
        <v>1</v>
      </c>
    </row>
    <row r="8684" spans="1:30">
      <c r="A8684" t="s">
        <v>52548</v>
      </c>
      <c r="B8684" t="s">
        <v>342</v>
      </c>
      <c r="C8684" t="s">
        <v>437</v>
      </c>
      <c r="D8684" t="s">
        <v>457</v>
      </c>
      <c r="E8684" t="s">
        <v>52537</v>
      </c>
      <c r="F8684" t="s">
        <v>52537</v>
      </c>
      <c r="G8684" t="s">
        <v>52549</v>
      </c>
      <c r="I8684" t="s">
        <v>52550</v>
      </c>
      <c r="K8684" t="s">
        <v>715</v>
      </c>
      <c r="L8684" t="s">
        <v>38798</v>
      </c>
      <c r="M8684" t="s">
        <v>31770</v>
      </c>
      <c r="N8684" t="s">
        <v>5216</v>
      </c>
      <c r="O8684" t="s">
        <v>5216</v>
      </c>
      <c r="P8684" t="s">
        <v>3750</v>
      </c>
      <c r="Q8684" s="17">
        <v>43957</v>
      </c>
      <c r="R8684" s="17">
        <v>40987</v>
      </c>
      <c r="S8684">
        <v>100</v>
      </c>
      <c r="T8684" t="s">
        <v>5217</v>
      </c>
      <c r="U8684" t="s">
        <v>448</v>
      </c>
      <c r="V8684" t="s">
        <v>726</v>
      </c>
      <c r="W8684" t="s">
        <v>8764</v>
      </c>
      <c r="X8684" t="s">
        <v>7531</v>
      </c>
      <c r="Y8684" t="s">
        <v>715</v>
      </c>
      <c r="Z8684" t="s">
        <v>52551</v>
      </c>
      <c r="AA8684" t="s">
        <v>51631</v>
      </c>
      <c r="AB8684" t="s">
        <v>52542</v>
      </c>
      <c r="AC8684" t="s">
        <v>455</v>
      </c>
      <c r="AD8684" t="b">
        <v>1</v>
      </c>
    </row>
    <row r="8685" spans="1:30">
      <c r="A8685" t="s">
        <v>52552</v>
      </c>
      <c r="B8685" t="s">
        <v>342</v>
      </c>
      <c r="C8685" t="s">
        <v>729</v>
      </c>
      <c r="D8685" t="s">
        <v>12748</v>
      </c>
      <c r="E8685" t="s">
        <v>52537</v>
      </c>
      <c r="F8685" t="s">
        <v>52553</v>
      </c>
      <c r="G8685" t="s">
        <v>52554</v>
      </c>
      <c r="H8685" t="s">
        <v>52555</v>
      </c>
      <c r="I8685" t="s">
        <v>52556</v>
      </c>
      <c r="K8685" t="s">
        <v>715</v>
      </c>
      <c r="L8685" t="s">
        <v>38798</v>
      </c>
      <c r="M8685" t="s">
        <v>31770</v>
      </c>
      <c r="N8685" t="s">
        <v>5216</v>
      </c>
      <c r="O8685" t="s">
        <v>5216</v>
      </c>
      <c r="P8685" t="s">
        <v>3750</v>
      </c>
      <c r="Q8685" s="17">
        <v>43957</v>
      </c>
      <c r="R8685" s="17">
        <v>40987</v>
      </c>
      <c r="S8685">
        <v>100</v>
      </c>
      <c r="T8685" t="s">
        <v>448</v>
      </c>
      <c r="U8685" t="s">
        <v>448</v>
      </c>
      <c r="V8685" t="s">
        <v>468</v>
      </c>
      <c r="W8685" t="s">
        <v>8764</v>
      </c>
      <c r="X8685" t="s">
        <v>7531</v>
      </c>
      <c r="Y8685" t="s">
        <v>715</v>
      </c>
      <c r="Z8685" t="s">
        <v>52557</v>
      </c>
      <c r="AA8685" t="s">
        <v>51631</v>
      </c>
      <c r="AB8685" t="s">
        <v>52542</v>
      </c>
      <c r="AC8685" t="s">
        <v>455</v>
      </c>
      <c r="AD8685" t="b">
        <v>1</v>
      </c>
    </row>
    <row r="8686" spans="1:30">
      <c r="A8686" t="s">
        <v>52558</v>
      </c>
      <c r="B8686" t="s">
        <v>342</v>
      </c>
      <c r="C8686" t="s">
        <v>729</v>
      </c>
      <c r="D8686" t="s">
        <v>457</v>
      </c>
      <c r="E8686" t="s">
        <v>52537</v>
      </c>
      <c r="F8686" t="s">
        <v>52559</v>
      </c>
      <c r="G8686" t="s">
        <v>52560</v>
      </c>
      <c r="I8686" t="s">
        <v>52561</v>
      </c>
      <c r="K8686" t="s">
        <v>715</v>
      </c>
      <c r="L8686" t="s">
        <v>38798</v>
      </c>
      <c r="M8686" t="s">
        <v>31770</v>
      </c>
      <c r="N8686" t="s">
        <v>5216</v>
      </c>
      <c r="O8686" t="s">
        <v>5216</v>
      </c>
      <c r="P8686" t="s">
        <v>3750</v>
      </c>
      <c r="Q8686" s="17">
        <v>43957</v>
      </c>
      <c r="R8686" s="17">
        <v>40987</v>
      </c>
      <c r="S8686">
        <v>100</v>
      </c>
      <c r="T8686" t="s">
        <v>5217</v>
      </c>
      <c r="U8686" t="s">
        <v>448</v>
      </c>
      <c r="V8686" t="s">
        <v>726</v>
      </c>
      <c r="W8686" t="s">
        <v>8764</v>
      </c>
      <c r="X8686" t="s">
        <v>7531</v>
      </c>
      <c r="Y8686" t="s">
        <v>715</v>
      </c>
      <c r="Z8686" t="s">
        <v>52562</v>
      </c>
      <c r="AA8686" t="s">
        <v>51631</v>
      </c>
      <c r="AB8686" t="s">
        <v>52542</v>
      </c>
      <c r="AC8686" t="s">
        <v>455</v>
      </c>
      <c r="AD8686" t="b">
        <v>1</v>
      </c>
    </row>
    <row r="8687" spans="1:30">
      <c r="A8687" t="s">
        <v>52563</v>
      </c>
      <c r="B8687" t="s">
        <v>342</v>
      </c>
      <c r="C8687" t="s">
        <v>729</v>
      </c>
      <c r="D8687" t="s">
        <v>710</v>
      </c>
      <c r="E8687" t="s">
        <v>52537</v>
      </c>
      <c r="F8687" t="s">
        <v>52564</v>
      </c>
      <c r="G8687" t="s">
        <v>52565</v>
      </c>
      <c r="I8687" t="s">
        <v>52566</v>
      </c>
      <c r="K8687" t="s">
        <v>715</v>
      </c>
      <c r="L8687" t="s">
        <v>38798</v>
      </c>
      <c r="M8687" t="s">
        <v>31770</v>
      </c>
      <c r="N8687" t="s">
        <v>5216</v>
      </c>
      <c r="O8687" t="s">
        <v>5216</v>
      </c>
      <c r="P8687" t="s">
        <v>3750</v>
      </c>
      <c r="Q8687" s="17">
        <v>43957</v>
      </c>
      <c r="R8687" s="17">
        <v>40987</v>
      </c>
      <c r="S8687">
        <v>100</v>
      </c>
      <c r="T8687" t="s">
        <v>448</v>
      </c>
      <c r="U8687" t="s">
        <v>448</v>
      </c>
      <c r="V8687" t="s">
        <v>468</v>
      </c>
      <c r="W8687" t="s">
        <v>8764</v>
      </c>
      <c r="X8687" t="s">
        <v>7531</v>
      </c>
      <c r="Y8687" t="s">
        <v>715</v>
      </c>
      <c r="Z8687" t="s">
        <v>52567</v>
      </c>
      <c r="AA8687" t="s">
        <v>51631</v>
      </c>
      <c r="AB8687" t="s">
        <v>52542</v>
      </c>
      <c r="AC8687" t="s">
        <v>455</v>
      </c>
      <c r="AD8687" t="b">
        <v>1</v>
      </c>
    </row>
    <row r="8688" spans="1:30">
      <c r="A8688" t="s">
        <v>52568</v>
      </c>
      <c r="B8688" t="s">
        <v>343</v>
      </c>
      <c r="C8688" t="s">
        <v>437</v>
      </c>
      <c r="D8688" t="s">
        <v>710</v>
      </c>
      <c r="E8688" t="s">
        <v>52569</v>
      </c>
      <c r="F8688" t="s">
        <v>52570</v>
      </c>
      <c r="G8688" t="s">
        <v>52571</v>
      </c>
      <c r="I8688" t="s">
        <v>52572</v>
      </c>
      <c r="K8688" t="s">
        <v>715</v>
      </c>
      <c r="L8688" t="s">
        <v>38798</v>
      </c>
      <c r="M8688" t="s">
        <v>31770</v>
      </c>
      <c r="N8688" t="s">
        <v>5216</v>
      </c>
      <c r="O8688" t="s">
        <v>5216</v>
      </c>
      <c r="P8688" t="s">
        <v>3750</v>
      </c>
      <c r="Q8688" s="17">
        <v>43957</v>
      </c>
      <c r="R8688" s="17">
        <v>40987</v>
      </c>
      <c r="S8688">
        <v>100</v>
      </c>
      <c r="T8688" t="s">
        <v>448</v>
      </c>
      <c r="U8688" t="s">
        <v>448</v>
      </c>
      <c r="V8688" t="s">
        <v>468</v>
      </c>
      <c r="W8688" t="s">
        <v>8764</v>
      </c>
      <c r="X8688" t="s">
        <v>7531</v>
      </c>
      <c r="Y8688" t="s">
        <v>715</v>
      </c>
      <c r="Z8688" t="s">
        <v>52573</v>
      </c>
      <c r="AA8688" t="s">
        <v>51631</v>
      </c>
      <c r="AB8688" t="s">
        <v>52574</v>
      </c>
      <c r="AC8688" t="s">
        <v>455</v>
      </c>
      <c r="AD8688" t="b">
        <v>1</v>
      </c>
    </row>
    <row r="8689" spans="1:30">
      <c r="A8689" t="s">
        <v>52575</v>
      </c>
      <c r="B8689" t="s">
        <v>343</v>
      </c>
      <c r="C8689" t="s">
        <v>437</v>
      </c>
      <c r="D8689" t="s">
        <v>12748</v>
      </c>
      <c r="E8689" t="s">
        <v>52569</v>
      </c>
      <c r="F8689" t="s">
        <v>52576</v>
      </c>
      <c r="G8689" t="s">
        <v>52577</v>
      </c>
      <c r="I8689" t="s">
        <v>52578</v>
      </c>
      <c r="K8689" t="s">
        <v>715</v>
      </c>
      <c r="L8689" t="s">
        <v>38798</v>
      </c>
      <c r="M8689" t="s">
        <v>31770</v>
      </c>
      <c r="N8689" t="s">
        <v>5216</v>
      </c>
      <c r="O8689" t="s">
        <v>5216</v>
      </c>
      <c r="P8689" t="s">
        <v>3750</v>
      </c>
      <c r="Q8689" s="17">
        <v>43957</v>
      </c>
      <c r="R8689" s="17">
        <v>40987</v>
      </c>
      <c r="S8689">
        <v>100</v>
      </c>
      <c r="T8689" t="s">
        <v>448</v>
      </c>
      <c r="U8689" t="s">
        <v>448</v>
      </c>
      <c r="V8689" t="s">
        <v>468</v>
      </c>
      <c r="W8689" t="s">
        <v>8764</v>
      </c>
      <c r="X8689" t="s">
        <v>7531</v>
      </c>
      <c r="Y8689" t="s">
        <v>715</v>
      </c>
      <c r="Z8689" t="s">
        <v>52579</v>
      </c>
      <c r="AA8689" t="s">
        <v>51631</v>
      </c>
      <c r="AB8689" t="s">
        <v>52574</v>
      </c>
      <c r="AC8689" t="s">
        <v>455</v>
      </c>
      <c r="AD8689" t="b">
        <v>1</v>
      </c>
    </row>
    <row r="8690" spans="1:30">
      <c r="A8690" t="s">
        <v>52580</v>
      </c>
      <c r="B8690" t="s">
        <v>343</v>
      </c>
      <c r="C8690" t="s">
        <v>437</v>
      </c>
      <c r="D8690" t="s">
        <v>457</v>
      </c>
      <c r="E8690" t="s">
        <v>52569</v>
      </c>
      <c r="F8690" t="s">
        <v>52569</v>
      </c>
      <c r="G8690" t="s">
        <v>52581</v>
      </c>
      <c r="I8690" t="s">
        <v>52582</v>
      </c>
      <c r="K8690" t="s">
        <v>715</v>
      </c>
      <c r="L8690" t="s">
        <v>38798</v>
      </c>
      <c r="M8690" t="s">
        <v>31770</v>
      </c>
      <c r="N8690" t="s">
        <v>5216</v>
      </c>
      <c r="O8690" t="s">
        <v>5216</v>
      </c>
      <c r="P8690" t="s">
        <v>3750</v>
      </c>
      <c r="Q8690" s="17">
        <v>43957</v>
      </c>
      <c r="R8690" s="17">
        <v>40987</v>
      </c>
      <c r="S8690">
        <v>100</v>
      </c>
      <c r="T8690" t="s">
        <v>5217</v>
      </c>
      <c r="U8690" t="s">
        <v>448</v>
      </c>
      <c r="V8690" t="s">
        <v>726</v>
      </c>
      <c r="W8690" t="s">
        <v>8764</v>
      </c>
      <c r="X8690" t="s">
        <v>7531</v>
      </c>
      <c r="Y8690" t="s">
        <v>715</v>
      </c>
      <c r="Z8690" t="s">
        <v>52583</v>
      </c>
      <c r="AA8690" t="s">
        <v>51631</v>
      </c>
      <c r="AB8690" t="s">
        <v>52574</v>
      </c>
      <c r="AC8690" t="s">
        <v>455</v>
      </c>
      <c r="AD8690" t="b">
        <v>1</v>
      </c>
    </row>
    <row r="8691" spans="1:30">
      <c r="A8691" t="s">
        <v>52584</v>
      </c>
      <c r="B8691" t="s">
        <v>343</v>
      </c>
      <c r="C8691" t="s">
        <v>729</v>
      </c>
      <c r="D8691" t="s">
        <v>12748</v>
      </c>
      <c r="E8691" t="s">
        <v>52569</v>
      </c>
      <c r="F8691" t="s">
        <v>52585</v>
      </c>
      <c r="G8691" t="s">
        <v>52586</v>
      </c>
      <c r="H8691" t="s">
        <v>52587</v>
      </c>
      <c r="I8691" t="s">
        <v>52588</v>
      </c>
      <c r="K8691" t="s">
        <v>715</v>
      </c>
      <c r="L8691" t="s">
        <v>38798</v>
      </c>
      <c r="M8691" t="s">
        <v>31770</v>
      </c>
      <c r="N8691" t="s">
        <v>5216</v>
      </c>
      <c r="O8691" t="s">
        <v>5216</v>
      </c>
      <c r="P8691" t="s">
        <v>3750</v>
      </c>
      <c r="Q8691" s="17">
        <v>43957</v>
      </c>
      <c r="R8691" s="17">
        <v>40987</v>
      </c>
      <c r="S8691">
        <v>100</v>
      </c>
      <c r="T8691" t="s">
        <v>448</v>
      </c>
      <c r="U8691" t="s">
        <v>448</v>
      </c>
      <c r="V8691" t="s">
        <v>468</v>
      </c>
      <c r="W8691" t="s">
        <v>8764</v>
      </c>
      <c r="X8691" t="s">
        <v>7531</v>
      </c>
      <c r="Y8691" t="s">
        <v>715</v>
      </c>
      <c r="Z8691" t="s">
        <v>52589</v>
      </c>
      <c r="AA8691" t="s">
        <v>51631</v>
      </c>
      <c r="AB8691" t="s">
        <v>52574</v>
      </c>
      <c r="AC8691" t="s">
        <v>455</v>
      </c>
      <c r="AD8691" t="b">
        <v>1</v>
      </c>
    </row>
    <row r="8692" spans="1:30">
      <c r="A8692" t="s">
        <v>52590</v>
      </c>
      <c r="B8692" t="s">
        <v>343</v>
      </c>
      <c r="C8692" t="s">
        <v>729</v>
      </c>
      <c r="D8692" t="s">
        <v>457</v>
      </c>
      <c r="E8692" t="s">
        <v>52569</v>
      </c>
      <c r="F8692" t="s">
        <v>52591</v>
      </c>
      <c r="G8692" t="s">
        <v>52592</v>
      </c>
      <c r="I8692" t="s">
        <v>52593</v>
      </c>
      <c r="K8692" t="s">
        <v>715</v>
      </c>
      <c r="L8692" t="s">
        <v>38798</v>
      </c>
      <c r="M8692" t="s">
        <v>31770</v>
      </c>
      <c r="N8692" t="s">
        <v>5216</v>
      </c>
      <c r="O8692" t="s">
        <v>5216</v>
      </c>
      <c r="P8692" t="s">
        <v>3750</v>
      </c>
      <c r="Q8692" s="17">
        <v>43957</v>
      </c>
      <c r="R8692" s="17">
        <v>40987</v>
      </c>
      <c r="S8692">
        <v>100</v>
      </c>
      <c r="T8692" t="s">
        <v>5217</v>
      </c>
      <c r="U8692" t="s">
        <v>448</v>
      </c>
      <c r="V8692" t="s">
        <v>726</v>
      </c>
      <c r="W8692" t="s">
        <v>8764</v>
      </c>
      <c r="X8692" t="s">
        <v>7531</v>
      </c>
      <c r="Y8692" t="s">
        <v>715</v>
      </c>
      <c r="Z8692" t="s">
        <v>52594</v>
      </c>
      <c r="AA8692" t="s">
        <v>51631</v>
      </c>
      <c r="AB8692" t="s">
        <v>52574</v>
      </c>
      <c r="AC8692" t="s">
        <v>455</v>
      </c>
      <c r="AD8692" t="b">
        <v>1</v>
      </c>
    </row>
    <row r="8693" spans="1:30">
      <c r="A8693" t="s">
        <v>52595</v>
      </c>
      <c r="B8693" t="s">
        <v>343</v>
      </c>
      <c r="C8693" t="s">
        <v>729</v>
      </c>
      <c r="D8693" t="s">
        <v>710</v>
      </c>
      <c r="E8693" t="s">
        <v>52569</v>
      </c>
      <c r="F8693" t="s">
        <v>52596</v>
      </c>
      <c r="G8693" t="s">
        <v>52597</v>
      </c>
      <c r="I8693" t="s">
        <v>52598</v>
      </c>
      <c r="K8693" t="s">
        <v>715</v>
      </c>
      <c r="L8693" t="s">
        <v>38798</v>
      </c>
      <c r="M8693" t="s">
        <v>31770</v>
      </c>
      <c r="N8693" t="s">
        <v>5216</v>
      </c>
      <c r="O8693" t="s">
        <v>5216</v>
      </c>
      <c r="P8693" t="s">
        <v>3750</v>
      </c>
      <c r="Q8693" s="17">
        <v>43957</v>
      </c>
      <c r="R8693" s="17">
        <v>40987</v>
      </c>
      <c r="S8693">
        <v>100</v>
      </c>
      <c r="T8693" t="s">
        <v>448</v>
      </c>
      <c r="U8693" t="s">
        <v>448</v>
      </c>
      <c r="V8693" t="s">
        <v>468</v>
      </c>
      <c r="W8693" t="s">
        <v>8764</v>
      </c>
      <c r="X8693" t="s">
        <v>7531</v>
      </c>
      <c r="Y8693" t="s">
        <v>715</v>
      </c>
      <c r="Z8693" t="s">
        <v>52599</v>
      </c>
      <c r="AA8693" t="s">
        <v>51631</v>
      </c>
      <c r="AB8693" t="s">
        <v>52574</v>
      </c>
      <c r="AC8693" t="s">
        <v>455</v>
      </c>
      <c r="AD8693" t="b">
        <v>1</v>
      </c>
    </row>
    <row r="8694" spans="1:30">
      <c r="A8694" t="s">
        <v>52600</v>
      </c>
      <c r="B8694" t="s">
        <v>52601</v>
      </c>
      <c r="C8694" t="s">
        <v>437</v>
      </c>
      <c r="D8694" t="s">
        <v>710</v>
      </c>
      <c r="E8694" t="s">
        <v>52602</v>
      </c>
      <c r="F8694" t="s">
        <v>52603</v>
      </c>
      <c r="G8694" t="s">
        <v>52604</v>
      </c>
      <c r="I8694" t="s">
        <v>52605</v>
      </c>
      <c r="K8694" t="s">
        <v>715</v>
      </c>
      <c r="L8694" t="s">
        <v>38798</v>
      </c>
      <c r="M8694" t="s">
        <v>3751</v>
      </c>
      <c r="N8694" t="s">
        <v>18817</v>
      </c>
      <c r="O8694" t="s">
        <v>5278</v>
      </c>
      <c r="P8694" t="s">
        <v>3750</v>
      </c>
      <c r="Q8694" s="17">
        <v>43957</v>
      </c>
      <c r="R8694" s="17">
        <v>40987</v>
      </c>
      <c r="S8694">
        <v>100</v>
      </c>
      <c r="T8694" t="s">
        <v>5232</v>
      </c>
      <c r="U8694" t="s">
        <v>5232</v>
      </c>
      <c r="V8694" t="s">
        <v>468</v>
      </c>
      <c r="W8694" t="s">
        <v>36268</v>
      </c>
      <c r="X8694" t="s">
        <v>7531</v>
      </c>
      <c r="Y8694" t="s">
        <v>715</v>
      </c>
      <c r="Z8694" t="s">
        <v>52606</v>
      </c>
      <c r="AA8694" t="s">
        <v>50144</v>
      </c>
      <c r="AB8694" t="s">
        <v>52607</v>
      </c>
      <c r="AC8694" t="s">
        <v>5235</v>
      </c>
      <c r="AD8694" t="b">
        <v>1</v>
      </c>
    </row>
    <row r="8695" spans="1:30">
      <c r="A8695" t="s">
        <v>52608</v>
      </c>
      <c r="B8695" t="s">
        <v>52601</v>
      </c>
      <c r="C8695" t="s">
        <v>437</v>
      </c>
      <c r="D8695" t="s">
        <v>457</v>
      </c>
      <c r="E8695" t="s">
        <v>52602</v>
      </c>
      <c r="F8695" t="s">
        <v>52602</v>
      </c>
      <c r="G8695" t="s">
        <v>52609</v>
      </c>
      <c r="I8695" t="s">
        <v>52610</v>
      </c>
      <c r="K8695" t="s">
        <v>715</v>
      </c>
      <c r="L8695" t="s">
        <v>38798</v>
      </c>
      <c r="M8695" t="s">
        <v>3751</v>
      </c>
      <c r="N8695" t="s">
        <v>18817</v>
      </c>
      <c r="O8695" t="s">
        <v>5278</v>
      </c>
      <c r="P8695" t="s">
        <v>3750</v>
      </c>
      <c r="Q8695" s="17">
        <v>43957</v>
      </c>
      <c r="R8695" s="17">
        <v>40987</v>
      </c>
      <c r="S8695">
        <v>100</v>
      </c>
      <c r="T8695" t="s">
        <v>5279</v>
      </c>
      <c r="U8695" t="s">
        <v>5232</v>
      </c>
      <c r="V8695" t="s">
        <v>726</v>
      </c>
      <c r="W8695" t="s">
        <v>36268</v>
      </c>
      <c r="X8695" t="s">
        <v>7531</v>
      </c>
      <c r="Y8695" t="s">
        <v>715</v>
      </c>
      <c r="Z8695" t="s">
        <v>52611</v>
      </c>
      <c r="AA8695" t="s">
        <v>50144</v>
      </c>
      <c r="AB8695" t="s">
        <v>52607</v>
      </c>
      <c r="AC8695" t="s">
        <v>5235</v>
      </c>
      <c r="AD8695" t="b">
        <v>1</v>
      </c>
    </row>
    <row r="8696" spans="1:30">
      <c r="A8696" t="s">
        <v>52612</v>
      </c>
      <c r="B8696" t="s">
        <v>52601</v>
      </c>
      <c r="C8696" t="s">
        <v>437</v>
      </c>
      <c r="D8696" t="s">
        <v>12748</v>
      </c>
      <c r="E8696" t="s">
        <v>52602</v>
      </c>
      <c r="F8696" t="s">
        <v>52613</v>
      </c>
      <c r="G8696" t="s">
        <v>52614</v>
      </c>
      <c r="I8696" t="s">
        <v>52615</v>
      </c>
      <c r="K8696" t="s">
        <v>715</v>
      </c>
      <c r="L8696" t="s">
        <v>38798</v>
      </c>
      <c r="M8696" t="s">
        <v>3751</v>
      </c>
      <c r="N8696" t="s">
        <v>18817</v>
      </c>
      <c r="O8696" t="s">
        <v>5278</v>
      </c>
      <c r="P8696" t="s">
        <v>3750</v>
      </c>
      <c r="Q8696" s="17">
        <v>43957</v>
      </c>
      <c r="R8696" s="17">
        <v>40987</v>
      </c>
      <c r="S8696">
        <v>100</v>
      </c>
      <c r="T8696" t="s">
        <v>5232</v>
      </c>
      <c r="U8696" t="s">
        <v>5232</v>
      </c>
      <c r="V8696" t="s">
        <v>468</v>
      </c>
      <c r="W8696" t="s">
        <v>36268</v>
      </c>
      <c r="X8696" t="s">
        <v>7531</v>
      </c>
      <c r="Y8696" t="s">
        <v>715</v>
      </c>
      <c r="Z8696" t="s">
        <v>52616</v>
      </c>
      <c r="AA8696" t="s">
        <v>50144</v>
      </c>
      <c r="AB8696" t="s">
        <v>52607</v>
      </c>
      <c r="AC8696" t="s">
        <v>5235</v>
      </c>
      <c r="AD8696" t="b">
        <v>1</v>
      </c>
    </row>
    <row r="8697" spans="1:30">
      <c r="A8697" t="s">
        <v>52617</v>
      </c>
      <c r="B8697" t="s">
        <v>52601</v>
      </c>
      <c r="C8697" t="s">
        <v>729</v>
      </c>
      <c r="D8697" t="s">
        <v>710</v>
      </c>
      <c r="E8697" t="s">
        <v>52602</v>
      </c>
      <c r="F8697" t="s">
        <v>52618</v>
      </c>
      <c r="G8697" t="s">
        <v>52619</v>
      </c>
      <c r="I8697" t="s">
        <v>52620</v>
      </c>
      <c r="K8697" t="s">
        <v>715</v>
      </c>
      <c r="L8697" t="s">
        <v>38798</v>
      </c>
      <c r="M8697" t="s">
        <v>3751</v>
      </c>
      <c r="N8697" t="s">
        <v>18817</v>
      </c>
      <c r="O8697" t="s">
        <v>5278</v>
      </c>
      <c r="P8697" t="s">
        <v>3750</v>
      </c>
      <c r="Q8697" s="17">
        <v>43957</v>
      </c>
      <c r="R8697" s="17">
        <v>40987</v>
      </c>
      <c r="S8697">
        <v>100</v>
      </c>
      <c r="T8697" t="s">
        <v>5232</v>
      </c>
      <c r="U8697" t="s">
        <v>5232</v>
      </c>
      <c r="V8697" t="s">
        <v>468</v>
      </c>
      <c r="W8697" t="s">
        <v>36268</v>
      </c>
      <c r="X8697" t="s">
        <v>7531</v>
      </c>
      <c r="Y8697" t="s">
        <v>715</v>
      </c>
      <c r="Z8697" t="s">
        <v>52621</v>
      </c>
      <c r="AA8697" t="s">
        <v>50144</v>
      </c>
      <c r="AB8697" t="s">
        <v>52607</v>
      </c>
      <c r="AC8697" t="s">
        <v>5235</v>
      </c>
      <c r="AD8697" t="b">
        <v>1</v>
      </c>
    </row>
    <row r="8698" spans="1:30">
      <c r="A8698" t="s">
        <v>52622</v>
      </c>
      <c r="B8698" t="s">
        <v>52601</v>
      </c>
      <c r="C8698" t="s">
        <v>729</v>
      </c>
      <c r="D8698" t="s">
        <v>12748</v>
      </c>
      <c r="E8698" t="s">
        <v>52602</v>
      </c>
      <c r="F8698" t="s">
        <v>52623</v>
      </c>
      <c r="G8698" t="s">
        <v>52624</v>
      </c>
      <c r="H8698" t="s">
        <v>52625</v>
      </c>
      <c r="I8698" t="s">
        <v>52626</v>
      </c>
      <c r="K8698" t="s">
        <v>715</v>
      </c>
      <c r="L8698" t="s">
        <v>38798</v>
      </c>
      <c r="M8698" t="s">
        <v>3751</v>
      </c>
      <c r="N8698" t="s">
        <v>18817</v>
      </c>
      <c r="O8698" t="s">
        <v>5278</v>
      </c>
      <c r="P8698" t="s">
        <v>3750</v>
      </c>
      <c r="Q8698" s="17">
        <v>43957</v>
      </c>
      <c r="R8698" s="17">
        <v>40987</v>
      </c>
      <c r="S8698">
        <v>100</v>
      </c>
      <c r="T8698" t="s">
        <v>5232</v>
      </c>
      <c r="U8698" t="s">
        <v>5232</v>
      </c>
      <c r="V8698" t="s">
        <v>468</v>
      </c>
      <c r="W8698" t="s">
        <v>36268</v>
      </c>
      <c r="X8698" t="s">
        <v>7531</v>
      </c>
      <c r="Y8698" t="s">
        <v>715</v>
      </c>
      <c r="Z8698" t="s">
        <v>52627</v>
      </c>
      <c r="AA8698" t="s">
        <v>50144</v>
      </c>
      <c r="AB8698" t="s">
        <v>52607</v>
      </c>
      <c r="AC8698" t="s">
        <v>5235</v>
      </c>
      <c r="AD8698" t="b">
        <v>1</v>
      </c>
    </row>
    <row r="8699" spans="1:30">
      <c r="A8699" t="s">
        <v>52628</v>
      </c>
      <c r="B8699" t="s">
        <v>52601</v>
      </c>
      <c r="C8699" t="s">
        <v>729</v>
      </c>
      <c r="D8699" t="s">
        <v>457</v>
      </c>
      <c r="E8699" t="s">
        <v>52602</v>
      </c>
      <c r="F8699" t="s">
        <v>52629</v>
      </c>
      <c r="G8699" t="s">
        <v>52630</v>
      </c>
      <c r="I8699" t="s">
        <v>52631</v>
      </c>
      <c r="K8699" t="s">
        <v>715</v>
      </c>
      <c r="L8699" t="s">
        <v>38798</v>
      </c>
      <c r="M8699" t="s">
        <v>3751</v>
      </c>
      <c r="N8699" t="s">
        <v>18817</v>
      </c>
      <c r="O8699" t="s">
        <v>5278</v>
      </c>
      <c r="P8699" t="s">
        <v>3750</v>
      </c>
      <c r="Q8699" s="17">
        <v>43957</v>
      </c>
      <c r="R8699" s="17">
        <v>40987</v>
      </c>
      <c r="S8699">
        <v>100</v>
      </c>
      <c r="T8699" t="s">
        <v>5279</v>
      </c>
      <c r="U8699" t="s">
        <v>5232</v>
      </c>
      <c r="V8699" t="s">
        <v>726</v>
      </c>
      <c r="W8699" t="s">
        <v>36268</v>
      </c>
      <c r="X8699" t="s">
        <v>7531</v>
      </c>
      <c r="Y8699" t="s">
        <v>715</v>
      </c>
      <c r="Z8699" t="s">
        <v>52632</v>
      </c>
      <c r="AA8699" t="s">
        <v>50144</v>
      </c>
      <c r="AB8699" t="s">
        <v>52607</v>
      </c>
      <c r="AC8699" t="s">
        <v>5235</v>
      </c>
      <c r="AD8699" t="b">
        <v>1</v>
      </c>
    </row>
    <row r="8700" spans="1:30">
      <c r="A8700" t="s">
        <v>52633</v>
      </c>
      <c r="B8700" t="s">
        <v>52634</v>
      </c>
      <c r="C8700" t="s">
        <v>437</v>
      </c>
      <c r="D8700" t="s">
        <v>12748</v>
      </c>
      <c r="E8700" t="s">
        <v>52635</v>
      </c>
      <c r="F8700" t="s">
        <v>52636</v>
      </c>
      <c r="G8700" t="s">
        <v>52637</v>
      </c>
      <c r="I8700" t="s">
        <v>52638</v>
      </c>
      <c r="K8700" t="s">
        <v>715</v>
      </c>
      <c r="L8700" t="s">
        <v>38798</v>
      </c>
      <c r="M8700" t="s">
        <v>3751</v>
      </c>
      <c r="N8700" t="s">
        <v>18817</v>
      </c>
      <c r="O8700" t="s">
        <v>5278</v>
      </c>
      <c r="P8700" t="s">
        <v>3750</v>
      </c>
      <c r="Q8700" s="17">
        <v>43957</v>
      </c>
      <c r="R8700" s="17">
        <v>40987</v>
      </c>
      <c r="S8700">
        <v>100</v>
      </c>
      <c r="T8700" t="s">
        <v>5232</v>
      </c>
      <c r="U8700" t="s">
        <v>5232</v>
      </c>
      <c r="V8700" t="s">
        <v>468</v>
      </c>
      <c r="W8700" t="s">
        <v>36268</v>
      </c>
      <c r="X8700" t="s">
        <v>7531</v>
      </c>
      <c r="Y8700" t="s">
        <v>715</v>
      </c>
      <c r="Z8700" t="s">
        <v>52639</v>
      </c>
      <c r="AA8700" t="s">
        <v>50144</v>
      </c>
      <c r="AB8700" t="s">
        <v>52640</v>
      </c>
      <c r="AC8700" t="s">
        <v>5235</v>
      </c>
      <c r="AD8700" t="b">
        <v>1</v>
      </c>
    </row>
    <row r="8701" spans="1:30">
      <c r="A8701" t="s">
        <v>52641</v>
      </c>
      <c r="B8701" t="s">
        <v>52634</v>
      </c>
      <c r="C8701" t="s">
        <v>437</v>
      </c>
      <c r="D8701" t="s">
        <v>710</v>
      </c>
      <c r="E8701" t="s">
        <v>52635</v>
      </c>
      <c r="F8701" t="s">
        <v>52642</v>
      </c>
      <c r="G8701" t="s">
        <v>52643</v>
      </c>
      <c r="I8701" t="s">
        <v>52644</v>
      </c>
      <c r="K8701" t="s">
        <v>715</v>
      </c>
      <c r="L8701" t="s">
        <v>38798</v>
      </c>
      <c r="M8701" t="s">
        <v>3751</v>
      </c>
      <c r="N8701" t="s">
        <v>18817</v>
      </c>
      <c r="O8701" t="s">
        <v>5278</v>
      </c>
      <c r="P8701" t="s">
        <v>3750</v>
      </c>
      <c r="Q8701" s="17">
        <v>43957</v>
      </c>
      <c r="R8701" s="17">
        <v>40987</v>
      </c>
      <c r="S8701">
        <v>100</v>
      </c>
      <c r="T8701" t="s">
        <v>5232</v>
      </c>
      <c r="U8701" t="s">
        <v>5232</v>
      </c>
      <c r="V8701" t="s">
        <v>468</v>
      </c>
      <c r="W8701" t="s">
        <v>36268</v>
      </c>
      <c r="X8701" t="s">
        <v>7531</v>
      </c>
      <c r="Y8701" t="s">
        <v>715</v>
      </c>
      <c r="Z8701" t="s">
        <v>52645</v>
      </c>
      <c r="AA8701" t="s">
        <v>50144</v>
      </c>
      <c r="AB8701" t="s">
        <v>52640</v>
      </c>
      <c r="AC8701" t="s">
        <v>5235</v>
      </c>
      <c r="AD8701" t="b">
        <v>1</v>
      </c>
    </row>
    <row r="8702" spans="1:30">
      <c r="A8702" t="s">
        <v>52646</v>
      </c>
      <c r="B8702" t="s">
        <v>52634</v>
      </c>
      <c r="C8702" t="s">
        <v>437</v>
      </c>
      <c r="D8702" t="s">
        <v>457</v>
      </c>
      <c r="E8702" t="s">
        <v>52635</v>
      </c>
      <c r="F8702" t="s">
        <v>52635</v>
      </c>
      <c r="G8702" t="s">
        <v>52647</v>
      </c>
      <c r="I8702" t="s">
        <v>52648</v>
      </c>
      <c r="K8702" t="s">
        <v>715</v>
      </c>
      <c r="L8702" t="s">
        <v>38798</v>
      </c>
      <c r="M8702" t="s">
        <v>3751</v>
      </c>
      <c r="N8702" t="s">
        <v>18817</v>
      </c>
      <c r="O8702" t="s">
        <v>5278</v>
      </c>
      <c r="P8702" t="s">
        <v>3750</v>
      </c>
      <c r="Q8702" s="17">
        <v>43957</v>
      </c>
      <c r="R8702" s="17">
        <v>40987</v>
      </c>
      <c r="S8702">
        <v>100</v>
      </c>
      <c r="T8702" t="s">
        <v>5279</v>
      </c>
      <c r="U8702" t="s">
        <v>5232</v>
      </c>
      <c r="V8702" t="s">
        <v>726</v>
      </c>
      <c r="W8702" t="s">
        <v>36268</v>
      </c>
      <c r="X8702" t="s">
        <v>7531</v>
      </c>
      <c r="Y8702" t="s">
        <v>715</v>
      </c>
      <c r="Z8702" t="s">
        <v>52649</v>
      </c>
      <c r="AA8702" t="s">
        <v>50144</v>
      </c>
      <c r="AB8702" t="s">
        <v>52640</v>
      </c>
      <c r="AC8702" t="s">
        <v>5235</v>
      </c>
      <c r="AD8702" t="b">
        <v>1</v>
      </c>
    </row>
    <row r="8703" spans="1:30">
      <c r="A8703" t="s">
        <v>52650</v>
      </c>
      <c r="B8703" t="s">
        <v>52634</v>
      </c>
      <c r="C8703" t="s">
        <v>729</v>
      </c>
      <c r="D8703" t="s">
        <v>710</v>
      </c>
      <c r="E8703" t="s">
        <v>52635</v>
      </c>
      <c r="F8703" t="s">
        <v>52651</v>
      </c>
      <c r="G8703" t="s">
        <v>52652</v>
      </c>
      <c r="I8703" t="s">
        <v>52653</v>
      </c>
      <c r="K8703" t="s">
        <v>715</v>
      </c>
      <c r="L8703" t="s">
        <v>38798</v>
      </c>
      <c r="M8703" t="s">
        <v>3751</v>
      </c>
      <c r="N8703" t="s">
        <v>18817</v>
      </c>
      <c r="O8703" t="s">
        <v>5278</v>
      </c>
      <c r="P8703" t="s">
        <v>3750</v>
      </c>
      <c r="Q8703" s="17">
        <v>43957</v>
      </c>
      <c r="R8703" s="17">
        <v>40987</v>
      </c>
      <c r="S8703">
        <v>100</v>
      </c>
      <c r="T8703" t="s">
        <v>5232</v>
      </c>
      <c r="U8703" t="s">
        <v>5232</v>
      </c>
      <c r="V8703" t="s">
        <v>468</v>
      </c>
      <c r="W8703" t="s">
        <v>36268</v>
      </c>
      <c r="X8703" t="s">
        <v>7531</v>
      </c>
      <c r="Y8703" t="s">
        <v>715</v>
      </c>
      <c r="Z8703" t="s">
        <v>52654</v>
      </c>
      <c r="AA8703" t="s">
        <v>50144</v>
      </c>
      <c r="AB8703" t="s">
        <v>52640</v>
      </c>
      <c r="AC8703" t="s">
        <v>5235</v>
      </c>
      <c r="AD8703" t="b">
        <v>1</v>
      </c>
    </row>
    <row r="8704" spans="1:30">
      <c r="A8704" t="s">
        <v>52655</v>
      </c>
      <c r="B8704" t="s">
        <v>52634</v>
      </c>
      <c r="C8704" t="s">
        <v>729</v>
      </c>
      <c r="D8704" t="s">
        <v>457</v>
      </c>
      <c r="E8704" t="s">
        <v>52635</v>
      </c>
      <c r="F8704" t="s">
        <v>52656</v>
      </c>
      <c r="G8704" t="s">
        <v>52657</v>
      </c>
      <c r="I8704" t="s">
        <v>52658</v>
      </c>
      <c r="K8704" t="s">
        <v>715</v>
      </c>
      <c r="L8704" t="s">
        <v>38798</v>
      </c>
      <c r="M8704" t="s">
        <v>3751</v>
      </c>
      <c r="N8704" t="s">
        <v>18817</v>
      </c>
      <c r="O8704" t="s">
        <v>5278</v>
      </c>
      <c r="P8704" t="s">
        <v>3750</v>
      </c>
      <c r="Q8704" s="17">
        <v>43957</v>
      </c>
      <c r="R8704" s="17">
        <v>40987</v>
      </c>
      <c r="S8704">
        <v>100</v>
      </c>
      <c r="T8704" t="s">
        <v>5279</v>
      </c>
      <c r="U8704" t="s">
        <v>5232</v>
      </c>
      <c r="V8704" t="s">
        <v>726</v>
      </c>
      <c r="W8704" t="s">
        <v>36268</v>
      </c>
      <c r="X8704" t="s">
        <v>7531</v>
      </c>
      <c r="Y8704" t="s">
        <v>715</v>
      </c>
      <c r="Z8704" t="s">
        <v>52659</v>
      </c>
      <c r="AA8704" t="s">
        <v>50144</v>
      </c>
      <c r="AB8704" t="s">
        <v>52640</v>
      </c>
      <c r="AC8704" t="s">
        <v>5235</v>
      </c>
      <c r="AD8704" t="b">
        <v>1</v>
      </c>
    </row>
    <row r="8705" spans="1:30">
      <c r="A8705" t="s">
        <v>52660</v>
      </c>
      <c r="B8705" t="s">
        <v>52634</v>
      </c>
      <c r="C8705" t="s">
        <v>729</v>
      </c>
      <c r="D8705" t="s">
        <v>12748</v>
      </c>
      <c r="E8705" t="s">
        <v>52635</v>
      </c>
      <c r="F8705" t="s">
        <v>52661</v>
      </c>
      <c r="G8705" t="s">
        <v>52662</v>
      </c>
      <c r="H8705" t="s">
        <v>52663</v>
      </c>
      <c r="I8705" t="s">
        <v>52664</v>
      </c>
      <c r="K8705" t="s">
        <v>715</v>
      </c>
      <c r="L8705" t="s">
        <v>38798</v>
      </c>
      <c r="M8705" t="s">
        <v>3751</v>
      </c>
      <c r="N8705" t="s">
        <v>18817</v>
      </c>
      <c r="O8705" t="s">
        <v>5278</v>
      </c>
      <c r="P8705" t="s">
        <v>3750</v>
      </c>
      <c r="Q8705" s="17">
        <v>43957</v>
      </c>
      <c r="R8705" s="17">
        <v>40987</v>
      </c>
      <c r="S8705">
        <v>100</v>
      </c>
      <c r="T8705" t="s">
        <v>5232</v>
      </c>
      <c r="U8705" t="s">
        <v>5232</v>
      </c>
      <c r="V8705" t="s">
        <v>468</v>
      </c>
      <c r="W8705" t="s">
        <v>36268</v>
      </c>
      <c r="X8705" t="s">
        <v>7531</v>
      </c>
      <c r="Y8705" t="s">
        <v>715</v>
      </c>
      <c r="Z8705" t="s">
        <v>52665</v>
      </c>
      <c r="AA8705" t="s">
        <v>50144</v>
      </c>
      <c r="AB8705" t="s">
        <v>52640</v>
      </c>
      <c r="AC8705" t="s">
        <v>5235</v>
      </c>
      <c r="AD8705" t="b">
        <v>1</v>
      </c>
    </row>
    <row r="8706" spans="1:30">
      <c r="A8706" t="s">
        <v>52666</v>
      </c>
      <c r="B8706" t="s">
        <v>52667</v>
      </c>
      <c r="C8706" t="s">
        <v>437</v>
      </c>
      <c r="D8706" t="s">
        <v>457</v>
      </c>
      <c r="E8706" t="s">
        <v>52668</v>
      </c>
      <c r="F8706" t="s">
        <v>52668</v>
      </c>
      <c r="G8706" t="s">
        <v>52669</v>
      </c>
      <c r="I8706" t="s">
        <v>52670</v>
      </c>
      <c r="K8706" t="s">
        <v>715</v>
      </c>
      <c r="L8706" t="s">
        <v>38798</v>
      </c>
      <c r="M8706" t="s">
        <v>3751</v>
      </c>
      <c r="N8706" t="s">
        <v>18817</v>
      </c>
      <c r="O8706" t="s">
        <v>5278</v>
      </c>
      <c r="P8706" t="s">
        <v>3750</v>
      </c>
      <c r="Q8706" s="17">
        <v>43957</v>
      </c>
      <c r="R8706" s="17">
        <v>40987</v>
      </c>
      <c r="S8706">
        <v>100</v>
      </c>
      <c r="T8706" t="s">
        <v>5279</v>
      </c>
      <c r="U8706" t="s">
        <v>5232</v>
      </c>
      <c r="V8706" t="s">
        <v>726</v>
      </c>
      <c r="W8706" t="s">
        <v>36268</v>
      </c>
      <c r="X8706" t="s">
        <v>7531</v>
      </c>
      <c r="Y8706" t="s">
        <v>715</v>
      </c>
      <c r="Z8706" t="s">
        <v>52671</v>
      </c>
      <c r="AA8706" t="s">
        <v>50211</v>
      </c>
      <c r="AB8706" t="s">
        <v>52672</v>
      </c>
      <c r="AC8706" t="s">
        <v>5235</v>
      </c>
      <c r="AD8706" t="b">
        <v>1</v>
      </c>
    </row>
    <row r="8707" spans="1:30">
      <c r="A8707" t="s">
        <v>52673</v>
      </c>
      <c r="B8707" t="s">
        <v>52667</v>
      </c>
      <c r="C8707" t="s">
        <v>437</v>
      </c>
      <c r="D8707" t="s">
        <v>710</v>
      </c>
      <c r="E8707" t="s">
        <v>52668</v>
      </c>
      <c r="F8707" t="s">
        <v>52674</v>
      </c>
      <c r="G8707" t="s">
        <v>52675</v>
      </c>
      <c r="I8707" t="s">
        <v>52676</v>
      </c>
      <c r="K8707" t="s">
        <v>715</v>
      </c>
      <c r="L8707" t="s">
        <v>38798</v>
      </c>
      <c r="M8707" t="s">
        <v>3751</v>
      </c>
      <c r="N8707" t="s">
        <v>18817</v>
      </c>
      <c r="O8707" t="s">
        <v>5278</v>
      </c>
      <c r="P8707" t="s">
        <v>3750</v>
      </c>
      <c r="Q8707" s="17">
        <v>43957</v>
      </c>
      <c r="R8707" s="17">
        <v>40987</v>
      </c>
      <c r="S8707">
        <v>100</v>
      </c>
      <c r="T8707" t="s">
        <v>5232</v>
      </c>
      <c r="U8707" t="s">
        <v>5232</v>
      </c>
      <c r="V8707" t="s">
        <v>468</v>
      </c>
      <c r="W8707" t="s">
        <v>36268</v>
      </c>
      <c r="X8707" t="s">
        <v>7531</v>
      </c>
      <c r="Y8707" t="s">
        <v>715</v>
      </c>
      <c r="Z8707" t="s">
        <v>52677</v>
      </c>
      <c r="AA8707" t="s">
        <v>50211</v>
      </c>
      <c r="AB8707" t="s">
        <v>52672</v>
      </c>
      <c r="AC8707" t="s">
        <v>5235</v>
      </c>
      <c r="AD8707" t="b">
        <v>1</v>
      </c>
    </row>
    <row r="8708" spans="1:30">
      <c r="A8708" t="s">
        <v>52678</v>
      </c>
      <c r="B8708" t="s">
        <v>52667</v>
      </c>
      <c r="C8708" t="s">
        <v>437</v>
      </c>
      <c r="D8708" t="s">
        <v>12748</v>
      </c>
      <c r="E8708" t="s">
        <v>52668</v>
      </c>
      <c r="F8708" t="s">
        <v>52679</v>
      </c>
      <c r="G8708" t="s">
        <v>52680</v>
      </c>
      <c r="I8708" t="s">
        <v>52681</v>
      </c>
      <c r="K8708" t="s">
        <v>715</v>
      </c>
      <c r="L8708" t="s">
        <v>38798</v>
      </c>
      <c r="M8708" t="s">
        <v>3751</v>
      </c>
      <c r="N8708" t="s">
        <v>18817</v>
      </c>
      <c r="O8708" t="s">
        <v>5278</v>
      </c>
      <c r="P8708" t="s">
        <v>3750</v>
      </c>
      <c r="Q8708" s="17">
        <v>43957</v>
      </c>
      <c r="R8708" s="17">
        <v>40987</v>
      </c>
      <c r="S8708">
        <v>100</v>
      </c>
      <c r="T8708" t="s">
        <v>5232</v>
      </c>
      <c r="U8708" t="s">
        <v>5232</v>
      </c>
      <c r="V8708" t="s">
        <v>468</v>
      </c>
      <c r="W8708" t="s">
        <v>36268</v>
      </c>
      <c r="X8708" t="s">
        <v>7531</v>
      </c>
      <c r="Y8708" t="s">
        <v>715</v>
      </c>
      <c r="Z8708" t="s">
        <v>52682</v>
      </c>
      <c r="AA8708" t="s">
        <v>50211</v>
      </c>
      <c r="AB8708" t="s">
        <v>52672</v>
      </c>
      <c r="AC8708" t="s">
        <v>5235</v>
      </c>
      <c r="AD8708" t="b">
        <v>1</v>
      </c>
    </row>
    <row r="8709" spans="1:30">
      <c r="A8709" t="s">
        <v>52683</v>
      </c>
      <c r="B8709" t="s">
        <v>52667</v>
      </c>
      <c r="C8709" t="s">
        <v>729</v>
      </c>
      <c r="D8709" t="s">
        <v>457</v>
      </c>
      <c r="E8709" t="s">
        <v>52668</v>
      </c>
      <c r="F8709" t="s">
        <v>52684</v>
      </c>
      <c r="G8709" t="s">
        <v>52685</v>
      </c>
      <c r="I8709" t="s">
        <v>52686</v>
      </c>
      <c r="K8709" t="s">
        <v>715</v>
      </c>
      <c r="L8709" t="s">
        <v>38798</v>
      </c>
      <c r="M8709" t="s">
        <v>3751</v>
      </c>
      <c r="N8709" t="s">
        <v>18817</v>
      </c>
      <c r="O8709" t="s">
        <v>5278</v>
      </c>
      <c r="P8709" t="s">
        <v>3750</v>
      </c>
      <c r="Q8709" s="17">
        <v>43957</v>
      </c>
      <c r="R8709" s="17">
        <v>40987</v>
      </c>
      <c r="S8709">
        <v>100</v>
      </c>
      <c r="T8709" t="s">
        <v>5279</v>
      </c>
      <c r="U8709" t="s">
        <v>5232</v>
      </c>
      <c r="V8709" t="s">
        <v>726</v>
      </c>
      <c r="W8709" t="s">
        <v>36268</v>
      </c>
      <c r="X8709" t="s">
        <v>7531</v>
      </c>
      <c r="Y8709" t="s">
        <v>715</v>
      </c>
      <c r="Z8709" t="s">
        <v>52687</v>
      </c>
      <c r="AA8709" t="s">
        <v>50211</v>
      </c>
      <c r="AB8709" t="s">
        <v>52672</v>
      </c>
      <c r="AC8709" t="s">
        <v>5235</v>
      </c>
      <c r="AD8709" t="b">
        <v>1</v>
      </c>
    </row>
    <row r="8710" spans="1:30">
      <c r="A8710" t="s">
        <v>52688</v>
      </c>
      <c r="B8710" t="s">
        <v>52667</v>
      </c>
      <c r="C8710" t="s">
        <v>729</v>
      </c>
      <c r="D8710" t="s">
        <v>12748</v>
      </c>
      <c r="E8710" t="s">
        <v>52668</v>
      </c>
      <c r="F8710" t="s">
        <v>52689</v>
      </c>
      <c r="G8710" t="s">
        <v>52690</v>
      </c>
      <c r="H8710" t="s">
        <v>52691</v>
      </c>
      <c r="I8710" t="s">
        <v>52692</v>
      </c>
      <c r="K8710" t="s">
        <v>715</v>
      </c>
      <c r="L8710" t="s">
        <v>38798</v>
      </c>
      <c r="M8710" t="s">
        <v>3751</v>
      </c>
      <c r="N8710" t="s">
        <v>18817</v>
      </c>
      <c r="O8710" t="s">
        <v>5278</v>
      </c>
      <c r="P8710" t="s">
        <v>3750</v>
      </c>
      <c r="Q8710" s="17">
        <v>43957</v>
      </c>
      <c r="R8710" s="17">
        <v>40987</v>
      </c>
      <c r="S8710">
        <v>100</v>
      </c>
      <c r="T8710" t="s">
        <v>5232</v>
      </c>
      <c r="U8710" t="s">
        <v>5232</v>
      </c>
      <c r="V8710" t="s">
        <v>468</v>
      </c>
      <c r="W8710" t="s">
        <v>36268</v>
      </c>
      <c r="X8710" t="s">
        <v>7531</v>
      </c>
      <c r="Y8710" t="s">
        <v>715</v>
      </c>
      <c r="Z8710" t="s">
        <v>52693</v>
      </c>
      <c r="AA8710" t="s">
        <v>50211</v>
      </c>
      <c r="AB8710" t="s">
        <v>52672</v>
      </c>
      <c r="AC8710" t="s">
        <v>5235</v>
      </c>
      <c r="AD8710" t="b">
        <v>1</v>
      </c>
    </row>
    <row r="8711" spans="1:30">
      <c r="A8711" t="s">
        <v>52694</v>
      </c>
      <c r="B8711" t="s">
        <v>52667</v>
      </c>
      <c r="C8711" t="s">
        <v>729</v>
      </c>
      <c r="D8711" t="s">
        <v>710</v>
      </c>
      <c r="E8711" t="s">
        <v>52668</v>
      </c>
      <c r="F8711" t="s">
        <v>52695</v>
      </c>
      <c r="G8711" t="s">
        <v>52696</v>
      </c>
      <c r="I8711" t="s">
        <v>52697</v>
      </c>
      <c r="K8711" t="s">
        <v>715</v>
      </c>
      <c r="L8711" t="s">
        <v>38798</v>
      </c>
      <c r="M8711" t="s">
        <v>3751</v>
      </c>
      <c r="N8711" t="s">
        <v>18817</v>
      </c>
      <c r="O8711" t="s">
        <v>5278</v>
      </c>
      <c r="P8711" t="s">
        <v>3750</v>
      </c>
      <c r="Q8711" s="17">
        <v>43957</v>
      </c>
      <c r="R8711" s="17">
        <v>40987</v>
      </c>
      <c r="S8711">
        <v>100</v>
      </c>
      <c r="T8711" t="s">
        <v>5232</v>
      </c>
      <c r="U8711" t="s">
        <v>5232</v>
      </c>
      <c r="V8711" t="s">
        <v>468</v>
      </c>
      <c r="W8711" t="s">
        <v>36268</v>
      </c>
      <c r="X8711" t="s">
        <v>7531</v>
      </c>
      <c r="Y8711" t="s">
        <v>715</v>
      </c>
      <c r="Z8711" t="s">
        <v>52698</v>
      </c>
      <c r="AA8711" t="s">
        <v>50211</v>
      </c>
      <c r="AB8711" t="s">
        <v>52672</v>
      </c>
      <c r="AC8711" t="s">
        <v>5235</v>
      </c>
      <c r="AD8711" t="b">
        <v>1</v>
      </c>
    </row>
    <row r="8712" spans="1:30">
      <c r="A8712" t="s">
        <v>52699</v>
      </c>
      <c r="B8712" t="s">
        <v>52700</v>
      </c>
      <c r="C8712" t="s">
        <v>437</v>
      </c>
      <c r="D8712" t="s">
        <v>710</v>
      </c>
      <c r="E8712" t="s">
        <v>52701</v>
      </c>
      <c r="F8712" t="s">
        <v>52702</v>
      </c>
      <c r="G8712" t="s">
        <v>52703</v>
      </c>
      <c r="I8712" t="s">
        <v>52704</v>
      </c>
      <c r="K8712" t="s">
        <v>715</v>
      </c>
      <c r="L8712" t="s">
        <v>38798</v>
      </c>
      <c r="M8712" t="s">
        <v>3751</v>
      </c>
      <c r="N8712" t="s">
        <v>18817</v>
      </c>
      <c r="O8712" t="s">
        <v>5278</v>
      </c>
      <c r="P8712" t="s">
        <v>3750</v>
      </c>
      <c r="Q8712" s="17">
        <v>43957</v>
      </c>
      <c r="R8712" s="17">
        <v>40987</v>
      </c>
      <c r="S8712">
        <v>100</v>
      </c>
      <c r="T8712" t="s">
        <v>5232</v>
      </c>
      <c r="U8712" t="s">
        <v>5232</v>
      </c>
      <c r="V8712" t="s">
        <v>468</v>
      </c>
      <c r="W8712" t="s">
        <v>36268</v>
      </c>
      <c r="X8712" t="s">
        <v>7531</v>
      </c>
      <c r="Y8712" t="s">
        <v>715</v>
      </c>
      <c r="Z8712" t="s">
        <v>52705</v>
      </c>
      <c r="AA8712" t="s">
        <v>50144</v>
      </c>
      <c r="AB8712" t="s">
        <v>52706</v>
      </c>
      <c r="AC8712" t="s">
        <v>5235</v>
      </c>
      <c r="AD8712" t="b">
        <v>1</v>
      </c>
    </row>
    <row r="8713" spans="1:30">
      <c r="A8713" t="s">
        <v>52707</v>
      </c>
      <c r="B8713" t="s">
        <v>52700</v>
      </c>
      <c r="C8713" t="s">
        <v>437</v>
      </c>
      <c r="D8713" t="s">
        <v>12748</v>
      </c>
      <c r="E8713" t="s">
        <v>52701</v>
      </c>
      <c r="F8713" t="s">
        <v>52708</v>
      </c>
      <c r="G8713" t="s">
        <v>52709</v>
      </c>
      <c r="I8713" t="s">
        <v>52710</v>
      </c>
      <c r="K8713" t="s">
        <v>715</v>
      </c>
      <c r="L8713" t="s">
        <v>38798</v>
      </c>
      <c r="M8713" t="s">
        <v>3751</v>
      </c>
      <c r="N8713" t="s">
        <v>18817</v>
      </c>
      <c r="O8713" t="s">
        <v>5278</v>
      </c>
      <c r="P8713" t="s">
        <v>3750</v>
      </c>
      <c r="Q8713" s="17">
        <v>43957</v>
      </c>
      <c r="R8713" s="17">
        <v>40987</v>
      </c>
      <c r="S8713">
        <v>100</v>
      </c>
      <c r="T8713" t="s">
        <v>5232</v>
      </c>
      <c r="U8713" t="s">
        <v>5232</v>
      </c>
      <c r="V8713" t="s">
        <v>468</v>
      </c>
      <c r="W8713" t="s">
        <v>36268</v>
      </c>
      <c r="X8713" t="s">
        <v>7531</v>
      </c>
      <c r="Y8713" t="s">
        <v>715</v>
      </c>
      <c r="Z8713" t="s">
        <v>52711</v>
      </c>
      <c r="AA8713" t="s">
        <v>50144</v>
      </c>
      <c r="AB8713" t="s">
        <v>52706</v>
      </c>
      <c r="AC8713" t="s">
        <v>5235</v>
      </c>
      <c r="AD8713" t="b">
        <v>1</v>
      </c>
    </row>
    <row r="8714" spans="1:30">
      <c r="A8714" t="s">
        <v>52712</v>
      </c>
      <c r="B8714" t="s">
        <v>52700</v>
      </c>
      <c r="C8714" t="s">
        <v>437</v>
      </c>
      <c r="D8714" t="s">
        <v>457</v>
      </c>
      <c r="E8714" t="s">
        <v>52701</v>
      </c>
      <c r="F8714" t="s">
        <v>52701</v>
      </c>
      <c r="G8714" t="s">
        <v>52713</v>
      </c>
      <c r="I8714" t="s">
        <v>52714</v>
      </c>
      <c r="K8714" t="s">
        <v>715</v>
      </c>
      <c r="L8714" t="s">
        <v>38798</v>
      </c>
      <c r="M8714" t="s">
        <v>3751</v>
      </c>
      <c r="N8714" t="s">
        <v>18817</v>
      </c>
      <c r="O8714" t="s">
        <v>5278</v>
      </c>
      <c r="P8714" t="s">
        <v>3750</v>
      </c>
      <c r="Q8714" s="17">
        <v>43957</v>
      </c>
      <c r="R8714" s="17">
        <v>40987</v>
      </c>
      <c r="S8714">
        <v>100</v>
      </c>
      <c r="T8714" t="s">
        <v>5279</v>
      </c>
      <c r="U8714" t="s">
        <v>5232</v>
      </c>
      <c r="V8714" t="s">
        <v>726</v>
      </c>
      <c r="W8714" t="s">
        <v>36268</v>
      </c>
      <c r="X8714" t="s">
        <v>7531</v>
      </c>
      <c r="Y8714" t="s">
        <v>715</v>
      </c>
      <c r="Z8714" t="s">
        <v>52715</v>
      </c>
      <c r="AA8714" t="s">
        <v>50144</v>
      </c>
      <c r="AB8714" t="s">
        <v>52706</v>
      </c>
      <c r="AC8714" t="s">
        <v>5235</v>
      </c>
      <c r="AD8714" t="b">
        <v>1</v>
      </c>
    </row>
    <row r="8715" spans="1:30">
      <c r="A8715" t="s">
        <v>52716</v>
      </c>
      <c r="B8715" t="s">
        <v>52700</v>
      </c>
      <c r="C8715" t="s">
        <v>729</v>
      </c>
      <c r="D8715" t="s">
        <v>12748</v>
      </c>
      <c r="E8715" t="s">
        <v>52701</v>
      </c>
      <c r="F8715" t="s">
        <v>52717</v>
      </c>
      <c r="G8715" t="s">
        <v>52718</v>
      </c>
      <c r="H8715" t="s">
        <v>52719</v>
      </c>
      <c r="I8715" t="s">
        <v>52720</v>
      </c>
      <c r="K8715" t="s">
        <v>715</v>
      </c>
      <c r="L8715" t="s">
        <v>38798</v>
      </c>
      <c r="M8715" t="s">
        <v>3751</v>
      </c>
      <c r="N8715" t="s">
        <v>18817</v>
      </c>
      <c r="O8715" t="s">
        <v>5278</v>
      </c>
      <c r="P8715" t="s">
        <v>3750</v>
      </c>
      <c r="Q8715" s="17">
        <v>43957</v>
      </c>
      <c r="R8715" s="17">
        <v>40987</v>
      </c>
      <c r="S8715">
        <v>100</v>
      </c>
      <c r="T8715" t="s">
        <v>5232</v>
      </c>
      <c r="U8715" t="s">
        <v>5232</v>
      </c>
      <c r="V8715" t="s">
        <v>468</v>
      </c>
      <c r="W8715" t="s">
        <v>36268</v>
      </c>
      <c r="X8715" t="s">
        <v>7531</v>
      </c>
      <c r="Y8715" t="s">
        <v>715</v>
      </c>
      <c r="Z8715" t="s">
        <v>52721</v>
      </c>
      <c r="AA8715" t="s">
        <v>50144</v>
      </c>
      <c r="AB8715" t="s">
        <v>52706</v>
      </c>
      <c r="AC8715" t="s">
        <v>5235</v>
      </c>
      <c r="AD8715" t="b">
        <v>1</v>
      </c>
    </row>
    <row r="8716" spans="1:30">
      <c r="A8716" t="s">
        <v>52722</v>
      </c>
      <c r="B8716" t="s">
        <v>52700</v>
      </c>
      <c r="C8716" t="s">
        <v>729</v>
      </c>
      <c r="D8716" t="s">
        <v>457</v>
      </c>
      <c r="E8716" t="s">
        <v>52701</v>
      </c>
      <c r="F8716" t="s">
        <v>52723</v>
      </c>
      <c r="G8716" t="s">
        <v>52724</v>
      </c>
      <c r="I8716" t="s">
        <v>52725</v>
      </c>
      <c r="K8716" t="s">
        <v>715</v>
      </c>
      <c r="L8716" t="s">
        <v>38798</v>
      </c>
      <c r="M8716" t="s">
        <v>3751</v>
      </c>
      <c r="N8716" t="s">
        <v>18817</v>
      </c>
      <c r="O8716" t="s">
        <v>5278</v>
      </c>
      <c r="P8716" t="s">
        <v>3750</v>
      </c>
      <c r="Q8716" s="17">
        <v>43957</v>
      </c>
      <c r="R8716" s="17">
        <v>40987</v>
      </c>
      <c r="S8716">
        <v>100</v>
      </c>
      <c r="T8716" t="s">
        <v>5279</v>
      </c>
      <c r="U8716" t="s">
        <v>5232</v>
      </c>
      <c r="V8716" t="s">
        <v>726</v>
      </c>
      <c r="W8716" t="s">
        <v>36268</v>
      </c>
      <c r="X8716" t="s">
        <v>7531</v>
      </c>
      <c r="Y8716" t="s">
        <v>715</v>
      </c>
      <c r="Z8716" t="s">
        <v>52726</v>
      </c>
      <c r="AA8716" t="s">
        <v>50144</v>
      </c>
      <c r="AB8716" t="s">
        <v>52706</v>
      </c>
      <c r="AC8716" t="s">
        <v>5235</v>
      </c>
      <c r="AD8716" t="b">
        <v>1</v>
      </c>
    </row>
    <row r="8717" spans="1:30">
      <c r="A8717" t="s">
        <v>52727</v>
      </c>
      <c r="B8717" t="s">
        <v>52700</v>
      </c>
      <c r="C8717" t="s">
        <v>729</v>
      </c>
      <c r="D8717" t="s">
        <v>710</v>
      </c>
      <c r="E8717" t="s">
        <v>52701</v>
      </c>
      <c r="F8717" t="s">
        <v>52728</v>
      </c>
      <c r="G8717" t="s">
        <v>52729</v>
      </c>
      <c r="I8717" t="s">
        <v>52730</v>
      </c>
      <c r="K8717" t="s">
        <v>715</v>
      </c>
      <c r="L8717" t="s">
        <v>38798</v>
      </c>
      <c r="M8717" t="s">
        <v>3751</v>
      </c>
      <c r="N8717" t="s">
        <v>18817</v>
      </c>
      <c r="O8717" t="s">
        <v>5278</v>
      </c>
      <c r="P8717" t="s">
        <v>3750</v>
      </c>
      <c r="Q8717" s="17">
        <v>43957</v>
      </c>
      <c r="R8717" s="17">
        <v>40987</v>
      </c>
      <c r="S8717">
        <v>100</v>
      </c>
      <c r="T8717" t="s">
        <v>5232</v>
      </c>
      <c r="U8717" t="s">
        <v>5232</v>
      </c>
      <c r="V8717" t="s">
        <v>468</v>
      </c>
      <c r="W8717" t="s">
        <v>36268</v>
      </c>
      <c r="X8717" t="s">
        <v>7531</v>
      </c>
      <c r="Y8717" t="s">
        <v>715</v>
      </c>
      <c r="Z8717" t="s">
        <v>52731</v>
      </c>
      <c r="AA8717" t="s">
        <v>50144</v>
      </c>
      <c r="AB8717" t="s">
        <v>52706</v>
      </c>
      <c r="AC8717" t="s">
        <v>5235</v>
      </c>
      <c r="AD8717" t="b">
        <v>1</v>
      </c>
    </row>
    <row r="8718" spans="1:30">
      <c r="A8718" t="s">
        <v>52732</v>
      </c>
      <c r="B8718" t="s">
        <v>52733</v>
      </c>
      <c r="C8718" t="s">
        <v>437</v>
      </c>
      <c r="D8718" t="s">
        <v>710</v>
      </c>
      <c r="E8718" t="s">
        <v>52734</v>
      </c>
      <c r="F8718" t="s">
        <v>52735</v>
      </c>
      <c r="G8718" t="s">
        <v>52736</v>
      </c>
      <c r="I8718" t="s">
        <v>52737</v>
      </c>
      <c r="K8718" t="s">
        <v>715</v>
      </c>
      <c r="L8718" t="s">
        <v>38798</v>
      </c>
      <c r="M8718" t="s">
        <v>3751</v>
      </c>
      <c r="N8718" t="s">
        <v>18817</v>
      </c>
      <c r="O8718" t="s">
        <v>5278</v>
      </c>
      <c r="P8718" t="s">
        <v>3750</v>
      </c>
      <c r="Q8718" s="17">
        <v>43957</v>
      </c>
      <c r="R8718" s="17">
        <v>40987</v>
      </c>
      <c r="S8718">
        <v>100</v>
      </c>
      <c r="T8718" t="s">
        <v>5232</v>
      </c>
      <c r="U8718" t="s">
        <v>5232</v>
      </c>
      <c r="V8718" t="s">
        <v>468</v>
      </c>
      <c r="W8718" t="s">
        <v>36268</v>
      </c>
      <c r="X8718" t="s">
        <v>7531</v>
      </c>
      <c r="Y8718" t="s">
        <v>715</v>
      </c>
      <c r="Z8718" t="s">
        <v>52738</v>
      </c>
      <c r="AA8718" t="s">
        <v>50144</v>
      </c>
      <c r="AB8718" t="s">
        <v>52739</v>
      </c>
      <c r="AC8718" t="s">
        <v>5235</v>
      </c>
      <c r="AD8718" t="b">
        <v>1</v>
      </c>
    </row>
    <row r="8719" spans="1:30">
      <c r="A8719" t="s">
        <v>52740</v>
      </c>
      <c r="B8719" t="s">
        <v>52733</v>
      </c>
      <c r="C8719" t="s">
        <v>437</v>
      </c>
      <c r="D8719" t="s">
        <v>12748</v>
      </c>
      <c r="E8719" t="s">
        <v>52734</v>
      </c>
      <c r="F8719" t="s">
        <v>52741</v>
      </c>
      <c r="G8719" t="s">
        <v>52742</v>
      </c>
      <c r="I8719" t="s">
        <v>52743</v>
      </c>
      <c r="K8719" t="s">
        <v>715</v>
      </c>
      <c r="L8719" t="s">
        <v>38798</v>
      </c>
      <c r="M8719" t="s">
        <v>3751</v>
      </c>
      <c r="N8719" t="s">
        <v>18817</v>
      </c>
      <c r="O8719" t="s">
        <v>5278</v>
      </c>
      <c r="P8719" t="s">
        <v>3750</v>
      </c>
      <c r="Q8719" s="17">
        <v>43957</v>
      </c>
      <c r="R8719" s="17">
        <v>40987</v>
      </c>
      <c r="S8719">
        <v>100</v>
      </c>
      <c r="T8719" t="s">
        <v>5232</v>
      </c>
      <c r="U8719" t="s">
        <v>5232</v>
      </c>
      <c r="V8719" t="s">
        <v>468</v>
      </c>
      <c r="W8719" t="s">
        <v>36268</v>
      </c>
      <c r="X8719" t="s">
        <v>7531</v>
      </c>
      <c r="Y8719" t="s">
        <v>715</v>
      </c>
      <c r="Z8719" t="s">
        <v>52744</v>
      </c>
      <c r="AA8719" t="s">
        <v>50144</v>
      </c>
      <c r="AB8719" t="s">
        <v>52739</v>
      </c>
      <c r="AC8719" t="s">
        <v>5235</v>
      </c>
      <c r="AD8719" t="b">
        <v>1</v>
      </c>
    </row>
    <row r="8720" spans="1:30">
      <c r="A8720" t="s">
        <v>52745</v>
      </c>
      <c r="B8720" t="s">
        <v>52733</v>
      </c>
      <c r="C8720" t="s">
        <v>437</v>
      </c>
      <c r="D8720" t="s">
        <v>457</v>
      </c>
      <c r="E8720" t="s">
        <v>52734</v>
      </c>
      <c r="F8720" t="s">
        <v>52734</v>
      </c>
      <c r="G8720" t="s">
        <v>52746</v>
      </c>
      <c r="I8720" t="s">
        <v>52747</v>
      </c>
      <c r="K8720" t="s">
        <v>715</v>
      </c>
      <c r="L8720" t="s">
        <v>38798</v>
      </c>
      <c r="M8720" t="s">
        <v>3751</v>
      </c>
      <c r="N8720" t="s">
        <v>18817</v>
      </c>
      <c r="O8720" t="s">
        <v>5278</v>
      </c>
      <c r="P8720" t="s">
        <v>3750</v>
      </c>
      <c r="Q8720" s="17">
        <v>43957</v>
      </c>
      <c r="R8720" s="17">
        <v>40987</v>
      </c>
      <c r="S8720">
        <v>100</v>
      </c>
      <c r="T8720" t="s">
        <v>5279</v>
      </c>
      <c r="U8720" t="s">
        <v>5232</v>
      </c>
      <c r="V8720" t="s">
        <v>726</v>
      </c>
      <c r="W8720" t="s">
        <v>36268</v>
      </c>
      <c r="X8720" t="s">
        <v>7531</v>
      </c>
      <c r="Y8720" t="s">
        <v>715</v>
      </c>
      <c r="Z8720" t="s">
        <v>52748</v>
      </c>
      <c r="AA8720" t="s">
        <v>50144</v>
      </c>
      <c r="AB8720" t="s">
        <v>52739</v>
      </c>
      <c r="AC8720" t="s">
        <v>5235</v>
      </c>
      <c r="AD8720" t="b">
        <v>1</v>
      </c>
    </row>
    <row r="8721" spans="1:30">
      <c r="A8721" t="s">
        <v>52749</v>
      </c>
      <c r="B8721" t="s">
        <v>52733</v>
      </c>
      <c r="C8721" t="s">
        <v>729</v>
      </c>
      <c r="D8721" t="s">
        <v>710</v>
      </c>
      <c r="E8721" t="s">
        <v>52734</v>
      </c>
      <c r="F8721" t="s">
        <v>52750</v>
      </c>
      <c r="G8721" t="s">
        <v>52751</v>
      </c>
      <c r="I8721" t="s">
        <v>52752</v>
      </c>
      <c r="K8721" t="s">
        <v>715</v>
      </c>
      <c r="L8721" t="s">
        <v>38798</v>
      </c>
      <c r="M8721" t="s">
        <v>3751</v>
      </c>
      <c r="N8721" t="s">
        <v>18817</v>
      </c>
      <c r="O8721" t="s">
        <v>5278</v>
      </c>
      <c r="P8721" t="s">
        <v>3750</v>
      </c>
      <c r="Q8721" s="17">
        <v>43957</v>
      </c>
      <c r="R8721" s="17">
        <v>40987</v>
      </c>
      <c r="S8721">
        <v>100</v>
      </c>
      <c r="T8721" t="s">
        <v>5232</v>
      </c>
      <c r="U8721" t="s">
        <v>5232</v>
      </c>
      <c r="V8721" t="s">
        <v>468</v>
      </c>
      <c r="W8721" t="s">
        <v>36268</v>
      </c>
      <c r="X8721" t="s">
        <v>7531</v>
      </c>
      <c r="Y8721" t="s">
        <v>715</v>
      </c>
      <c r="Z8721" t="s">
        <v>52753</v>
      </c>
      <c r="AA8721" t="s">
        <v>50144</v>
      </c>
      <c r="AB8721" t="s">
        <v>52739</v>
      </c>
      <c r="AC8721" t="s">
        <v>5235</v>
      </c>
      <c r="AD8721" t="b">
        <v>1</v>
      </c>
    </row>
    <row r="8722" spans="1:30">
      <c r="A8722" t="s">
        <v>52754</v>
      </c>
      <c r="B8722" t="s">
        <v>52733</v>
      </c>
      <c r="C8722" t="s">
        <v>729</v>
      </c>
      <c r="D8722" t="s">
        <v>457</v>
      </c>
      <c r="E8722" t="s">
        <v>52734</v>
      </c>
      <c r="F8722" t="s">
        <v>52755</v>
      </c>
      <c r="G8722" t="s">
        <v>52756</v>
      </c>
      <c r="I8722" t="s">
        <v>52757</v>
      </c>
      <c r="K8722" t="s">
        <v>715</v>
      </c>
      <c r="L8722" t="s">
        <v>38798</v>
      </c>
      <c r="M8722" t="s">
        <v>3751</v>
      </c>
      <c r="N8722" t="s">
        <v>18817</v>
      </c>
      <c r="O8722" t="s">
        <v>5278</v>
      </c>
      <c r="P8722" t="s">
        <v>3750</v>
      </c>
      <c r="Q8722" s="17">
        <v>43957</v>
      </c>
      <c r="R8722" s="17">
        <v>40987</v>
      </c>
      <c r="S8722">
        <v>100</v>
      </c>
      <c r="T8722" t="s">
        <v>5279</v>
      </c>
      <c r="U8722" t="s">
        <v>5232</v>
      </c>
      <c r="V8722" t="s">
        <v>726</v>
      </c>
      <c r="W8722" t="s">
        <v>36268</v>
      </c>
      <c r="X8722" t="s">
        <v>7531</v>
      </c>
      <c r="Y8722" t="s">
        <v>715</v>
      </c>
      <c r="Z8722" t="s">
        <v>52758</v>
      </c>
      <c r="AA8722" t="s">
        <v>50144</v>
      </c>
      <c r="AB8722" t="s">
        <v>52739</v>
      </c>
      <c r="AC8722" t="s">
        <v>5235</v>
      </c>
      <c r="AD8722" t="b">
        <v>1</v>
      </c>
    </row>
    <row r="8723" spans="1:30">
      <c r="A8723" t="s">
        <v>52759</v>
      </c>
      <c r="B8723" t="s">
        <v>52733</v>
      </c>
      <c r="C8723" t="s">
        <v>729</v>
      </c>
      <c r="D8723" t="s">
        <v>12748</v>
      </c>
      <c r="E8723" t="s">
        <v>52734</v>
      </c>
      <c r="F8723" t="s">
        <v>52760</v>
      </c>
      <c r="G8723" t="s">
        <v>52761</v>
      </c>
      <c r="H8723" t="s">
        <v>52762</v>
      </c>
      <c r="I8723" t="s">
        <v>52763</v>
      </c>
      <c r="K8723" t="s">
        <v>715</v>
      </c>
      <c r="L8723" t="s">
        <v>38798</v>
      </c>
      <c r="M8723" t="s">
        <v>3751</v>
      </c>
      <c r="N8723" t="s">
        <v>18817</v>
      </c>
      <c r="O8723" t="s">
        <v>5278</v>
      </c>
      <c r="P8723" t="s">
        <v>3750</v>
      </c>
      <c r="Q8723" s="17">
        <v>43957</v>
      </c>
      <c r="R8723" s="17">
        <v>40987</v>
      </c>
      <c r="S8723">
        <v>100</v>
      </c>
      <c r="T8723" t="s">
        <v>5232</v>
      </c>
      <c r="U8723" t="s">
        <v>5232</v>
      </c>
      <c r="V8723" t="s">
        <v>468</v>
      </c>
      <c r="W8723" t="s">
        <v>36268</v>
      </c>
      <c r="X8723" t="s">
        <v>7531</v>
      </c>
      <c r="Y8723" t="s">
        <v>715</v>
      </c>
      <c r="Z8723" t="s">
        <v>52764</v>
      </c>
      <c r="AA8723" t="s">
        <v>50144</v>
      </c>
      <c r="AB8723" t="s">
        <v>52739</v>
      </c>
      <c r="AC8723" t="s">
        <v>5235</v>
      </c>
      <c r="AD8723" t="b">
        <v>1</v>
      </c>
    </row>
    <row r="8724" spans="1:30">
      <c r="A8724" t="s">
        <v>52765</v>
      </c>
      <c r="B8724" t="s">
        <v>52766</v>
      </c>
      <c r="C8724" t="s">
        <v>437</v>
      </c>
      <c r="D8724" t="s">
        <v>12748</v>
      </c>
      <c r="E8724" t="s">
        <v>52767</v>
      </c>
      <c r="F8724" t="s">
        <v>52768</v>
      </c>
      <c r="G8724" t="s">
        <v>52769</v>
      </c>
      <c r="I8724" t="s">
        <v>52770</v>
      </c>
      <c r="K8724" t="s">
        <v>715</v>
      </c>
      <c r="L8724" t="s">
        <v>38798</v>
      </c>
      <c r="M8724" t="s">
        <v>3751</v>
      </c>
      <c r="N8724" t="s">
        <v>18817</v>
      </c>
      <c r="O8724" t="s">
        <v>5278</v>
      </c>
      <c r="P8724" t="s">
        <v>3750</v>
      </c>
      <c r="Q8724" s="17">
        <v>43957</v>
      </c>
      <c r="R8724" s="17">
        <v>40987</v>
      </c>
      <c r="S8724">
        <v>100</v>
      </c>
      <c r="T8724" t="s">
        <v>5232</v>
      </c>
      <c r="U8724" t="s">
        <v>5232</v>
      </c>
      <c r="V8724" t="s">
        <v>468</v>
      </c>
      <c r="W8724" t="s">
        <v>36268</v>
      </c>
      <c r="X8724" t="s">
        <v>7531</v>
      </c>
      <c r="Y8724" t="s">
        <v>715</v>
      </c>
      <c r="Z8724" t="s">
        <v>52771</v>
      </c>
      <c r="AA8724" t="s">
        <v>50144</v>
      </c>
      <c r="AB8724" t="s">
        <v>52772</v>
      </c>
      <c r="AC8724" t="s">
        <v>5235</v>
      </c>
      <c r="AD8724" t="b">
        <v>1</v>
      </c>
    </row>
    <row r="8725" spans="1:30">
      <c r="A8725" t="s">
        <v>52773</v>
      </c>
      <c r="B8725" t="s">
        <v>52766</v>
      </c>
      <c r="C8725" t="s">
        <v>437</v>
      </c>
      <c r="D8725" t="s">
        <v>710</v>
      </c>
      <c r="E8725" t="s">
        <v>52767</v>
      </c>
      <c r="F8725" t="s">
        <v>52774</v>
      </c>
      <c r="G8725" t="s">
        <v>52775</v>
      </c>
      <c r="I8725" t="s">
        <v>52776</v>
      </c>
      <c r="K8725" t="s">
        <v>715</v>
      </c>
      <c r="L8725" t="s">
        <v>38798</v>
      </c>
      <c r="M8725" t="s">
        <v>3751</v>
      </c>
      <c r="N8725" t="s">
        <v>18817</v>
      </c>
      <c r="O8725" t="s">
        <v>5278</v>
      </c>
      <c r="P8725" t="s">
        <v>3750</v>
      </c>
      <c r="Q8725" s="17">
        <v>43957</v>
      </c>
      <c r="R8725" s="17">
        <v>40987</v>
      </c>
      <c r="S8725">
        <v>100</v>
      </c>
      <c r="T8725" t="s">
        <v>5232</v>
      </c>
      <c r="U8725" t="s">
        <v>5232</v>
      </c>
      <c r="V8725" t="s">
        <v>468</v>
      </c>
      <c r="W8725" t="s">
        <v>36268</v>
      </c>
      <c r="X8725" t="s">
        <v>7531</v>
      </c>
      <c r="Y8725" t="s">
        <v>715</v>
      </c>
      <c r="Z8725" t="s">
        <v>52777</v>
      </c>
      <c r="AA8725" t="s">
        <v>50144</v>
      </c>
      <c r="AB8725" t="s">
        <v>52772</v>
      </c>
      <c r="AC8725" t="s">
        <v>5235</v>
      </c>
      <c r="AD8725" t="b">
        <v>1</v>
      </c>
    </row>
    <row r="8726" spans="1:30">
      <c r="A8726" t="s">
        <v>52778</v>
      </c>
      <c r="B8726" t="s">
        <v>52766</v>
      </c>
      <c r="C8726" t="s">
        <v>437</v>
      </c>
      <c r="D8726" t="s">
        <v>457</v>
      </c>
      <c r="E8726" t="s">
        <v>52767</v>
      </c>
      <c r="F8726" t="s">
        <v>52767</v>
      </c>
      <c r="G8726" t="s">
        <v>52779</v>
      </c>
      <c r="I8726" t="s">
        <v>52780</v>
      </c>
      <c r="K8726" t="s">
        <v>715</v>
      </c>
      <c r="L8726" t="s">
        <v>38798</v>
      </c>
      <c r="M8726" t="s">
        <v>3751</v>
      </c>
      <c r="N8726" t="s">
        <v>18817</v>
      </c>
      <c r="O8726" t="s">
        <v>5278</v>
      </c>
      <c r="P8726" t="s">
        <v>3750</v>
      </c>
      <c r="Q8726" s="17">
        <v>43957</v>
      </c>
      <c r="R8726" s="17">
        <v>40987</v>
      </c>
      <c r="S8726">
        <v>100</v>
      </c>
      <c r="T8726" t="s">
        <v>5279</v>
      </c>
      <c r="U8726" t="s">
        <v>5232</v>
      </c>
      <c r="V8726" t="s">
        <v>726</v>
      </c>
      <c r="W8726" t="s">
        <v>36268</v>
      </c>
      <c r="X8726" t="s">
        <v>7531</v>
      </c>
      <c r="Y8726" t="s">
        <v>715</v>
      </c>
      <c r="Z8726" t="s">
        <v>52781</v>
      </c>
      <c r="AA8726" t="s">
        <v>50144</v>
      </c>
      <c r="AB8726" t="s">
        <v>52772</v>
      </c>
      <c r="AC8726" t="s">
        <v>5235</v>
      </c>
      <c r="AD8726" t="b">
        <v>1</v>
      </c>
    </row>
    <row r="8727" spans="1:30">
      <c r="A8727" t="s">
        <v>52782</v>
      </c>
      <c r="B8727" t="s">
        <v>52766</v>
      </c>
      <c r="C8727" t="s">
        <v>729</v>
      </c>
      <c r="D8727" t="s">
        <v>457</v>
      </c>
      <c r="E8727" t="s">
        <v>52767</v>
      </c>
      <c r="F8727" t="s">
        <v>52783</v>
      </c>
      <c r="G8727" t="s">
        <v>52784</v>
      </c>
      <c r="I8727" t="s">
        <v>52785</v>
      </c>
      <c r="K8727" t="s">
        <v>715</v>
      </c>
      <c r="L8727" t="s">
        <v>38798</v>
      </c>
      <c r="M8727" t="s">
        <v>3751</v>
      </c>
      <c r="N8727" t="s">
        <v>18817</v>
      </c>
      <c r="O8727" t="s">
        <v>5278</v>
      </c>
      <c r="P8727" t="s">
        <v>3750</v>
      </c>
      <c r="Q8727" s="17">
        <v>43957</v>
      </c>
      <c r="R8727" s="17">
        <v>40987</v>
      </c>
      <c r="S8727">
        <v>100</v>
      </c>
      <c r="T8727" t="s">
        <v>5279</v>
      </c>
      <c r="U8727" t="s">
        <v>5232</v>
      </c>
      <c r="V8727" t="s">
        <v>726</v>
      </c>
      <c r="W8727" t="s">
        <v>36268</v>
      </c>
      <c r="X8727" t="s">
        <v>7531</v>
      </c>
      <c r="Y8727" t="s">
        <v>715</v>
      </c>
      <c r="Z8727" t="s">
        <v>52786</v>
      </c>
      <c r="AA8727" t="s">
        <v>50144</v>
      </c>
      <c r="AB8727" t="s">
        <v>52772</v>
      </c>
      <c r="AC8727" t="s">
        <v>5235</v>
      </c>
      <c r="AD8727" t="b">
        <v>1</v>
      </c>
    </row>
    <row r="8728" spans="1:30">
      <c r="A8728" t="s">
        <v>52787</v>
      </c>
      <c r="B8728" t="s">
        <v>52766</v>
      </c>
      <c r="C8728" t="s">
        <v>729</v>
      </c>
      <c r="D8728" t="s">
        <v>710</v>
      </c>
      <c r="E8728" t="s">
        <v>52767</v>
      </c>
      <c r="F8728" t="s">
        <v>52788</v>
      </c>
      <c r="G8728" t="s">
        <v>52789</v>
      </c>
      <c r="I8728" t="s">
        <v>52790</v>
      </c>
      <c r="K8728" t="s">
        <v>715</v>
      </c>
      <c r="L8728" t="s">
        <v>38798</v>
      </c>
      <c r="M8728" t="s">
        <v>3751</v>
      </c>
      <c r="N8728" t="s">
        <v>18817</v>
      </c>
      <c r="O8728" t="s">
        <v>5278</v>
      </c>
      <c r="P8728" t="s">
        <v>3750</v>
      </c>
      <c r="Q8728" s="17">
        <v>43957</v>
      </c>
      <c r="R8728" s="17">
        <v>40987</v>
      </c>
      <c r="S8728">
        <v>100</v>
      </c>
      <c r="T8728" t="s">
        <v>5232</v>
      </c>
      <c r="U8728" t="s">
        <v>5232</v>
      </c>
      <c r="V8728" t="s">
        <v>468</v>
      </c>
      <c r="W8728" t="s">
        <v>36268</v>
      </c>
      <c r="X8728" t="s">
        <v>7531</v>
      </c>
      <c r="Y8728" t="s">
        <v>715</v>
      </c>
      <c r="Z8728" t="s">
        <v>52791</v>
      </c>
      <c r="AA8728" t="s">
        <v>50144</v>
      </c>
      <c r="AB8728" t="s">
        <v>52772</v>
      </c>
      <c r="AC8728" t="s">
        <v>5235</v>
      </c>
      <c r="AD8728" t="b">
        <v>1</v>
      </c>
    </row>
    <row r="8729" spans="1:30">
      <c r="A8729" t="s">
        <v>52792</v>
      </c>
      <c r="B8729" t="s">
        <v>52766</v>
      </c>
      <c r="C8729" t="s">
        <v>729</v>
      </c>
      <c r="D8729" t="s">
        <v>12748</v>
      </c>
      <c r="E8729" t="s">
        <v>52767</v>
      </c>
      <c r="F8729" t="s">
        <v>52793</v>
      </c>
      <c r="G8729" t="s">
        <v>52794</v>
      </c>
      <c r="H8729" t="s">
        <v>52795</v>
      </c>
      <c r="I8729" t="s">
        <v>52796</v>
      </c>
      <c r="K8729" t="s">
        <v>715</v>
      </c>
      <c r="L8729" t="s">
        <v>38798</v>
      </c>
      <c r="M8729" t="s">
        <v>3751</v>
      </c>
      <c r="N8729" t="s">
        <v>18817</v>
      </c>
      <c r="O8729" t="s">
        <v>5278</v>
      </c>
      <c r="P8729" t="s">
        <v>3750</v>
      </c>
      <c r="Q8729" s="17">
        <v>43957</v>
      </c>
      <c r="R8729" s="17">
        <v>40987</v>
      </c>
      <c r="S8729">
        <v>100</v>
      </c>
      <c r="T8729" t="s">
        <v>5232</v>
      </c>
      <c r="U8729" t="s">
        <v>5232</v>
      </c>
      <c r="V8729" t="s">
        <v>468</v>
      </c>
      <c r="W8729" t="s">
        <v>36268</v>
      </c>
      <c r="X8729" t="s">
        <v>7531</v>
      </c>
      <c r="Y8729" t="s">
        <v>715</v>
      </c>
      <c r="Z8729" t="s">
        <v>52797</v>
      </c>
      <c r="AA8729" t="s">
        <v>50144</v>
      </c>
      <c r="AB8729" t="s">
        <v>52772</v>
      </c>
      <c r="AC8729" t="s">
        <v>5235</v>
      </c>
      <c r="AD8729" t="b">
        <v>1</v>
      </c>
    </row>
    <row r="8730" spans="1:30">
      <c r="A8730" t="s">
        <v>52798</v>
      </c>
      <c r="B8730" t="s">
        <v>373</v>
      </c>
      <c r="C8730" t="s">
        <v>437</v>
      </c>
      <c r="D8730" t="s">
        <v>12748</v>
      </c>
      <c r="E8730" t="s">
        <v>52799</v>
      </c>
      <c r="F8730" t="s">
        <v>52800</v>
      </c>
      <c r="G8730" t="s">
        <v>52801</v>
      </c>
      <c r="I8730" t="s">
        <v>52802</v>
      </c>
      <c r="K8730" t="s">
        <v>715</v>
      </c>
      <c r="L8730" t="s">
        <v>38798</v>
      </c>
      <c r="M8730" t="s">
        <v>31770</v>
      </c>
      <c r="N8730" t="s">
        <v>18817</v>
      </c>
      <c r="O8730" t="s">
        <v>5278</v>
      </c>
      <c r="P8730" t="s">
        <v>3750</v>
      </c>
      <c r="Q8730" s="17">
        <v>43957</v>
      </c>
      <c r="R8730" s="17">
        <v>40987</v>
      </c>
      <c r="S8730">
        <v>100</v>
      </c>
      <c r="T8730" t="s">
        <v>5232</v>
      </c>
      <c r="U8730" t="s">
        <v>5232</v>
      </c>
      <c r="V8730" t="s">
        <v>468</v>
      </c>
      <c r="W8730" t="s">
        <v>36268</v>
      </c>
      <c r="X8730" t="s">
        <v>7531</v>
      </c>
      <c r="Y8730" t="s">
        <v>715</v>
      </c>
      <c r="Z8730" t="s">
        <v>52803</v>
      </c>
      <c r="AA8730" t="s">
        <v>51631</v>
      </c>
      <c r="AB8730" t="s">
        <v>52804</v>
      </c>
      <c r="AC8730" t="s">
        <v>5235</v>
      </c>
      <c r="AD8730" t="b">
        <v>1</v>
      </c>
    </row>
    <row r="8731" spans="1:30">
      <c r="A8731" t="s">
        <v>52805</v>
      </c>
      <c r="B8731" t="s">
        <v>373</v>
      </c>
      <c r="C8731" t="s">
        <v>437</v>
      </c>
      <c r="D8731" t="s">
        <v>710</v>
      </c>
      <c r="E8731" t="s">
        <v>52799</v>
      </c>
      <c r="F8731" t="s">
        <v>52806</v>
      </c>
      <c r="G8731" t="s">
        <v>52807</v>
      </c>
      <c r="I8731" t="s">
        <v>52808</v>
      </c>
      <c r="K8731" t="s">
        <v>715</v>
      </c>
      <c r="L8731" t="s">
        <v>38798</v>
      </c>
      <c r="M8731" t="s">
        <v>31770</v>
      </c>
      <c r="N8731" t="s">
        <v>18817</v>
      </c>
      <c r="O8731" t="s">
        <v>5278</v>
      </c>
      <c r="P8731" t="s">
        <v>3750</v>
      </c>
      <c r="Q8731" s="17">
        <v>43957</v>
      </c>
      <c r="R8731" s="17">
        <v>40987</v>
      </c>
      <c r="S8731">
        <v>100</v>
      </c>
      <c r="T8731" t="s">
        <v>5232</v>
      </c>
      <c r="U8731" t="s">
        <v>5232</v>
      </c>
      <c r="V8731" t="s">
        <v>468</v>
      </c>
      <c r="W8731" t="s">
        <v>36268</v>
      </c>
      <c r="X8731" t="s">
        <v>7531</v>
      </c>
      <c r="Y8731" t="s">
        <v>715</v>
      </c>
      <c r="Z8731" t="s">
        <v>52809</v>
      </c>
      <c r="AA8731" t="s">
        <v>51631</v>
      </c>
      <c r="AB8731" t="s">
        <v>52804</v>
      </c>
      <c r="AC8731" t="s">
        <v>5235</v>
      </c>
      <c r="AD8731" t="b">
        <v>1</v>
      </c>
    </row>
    <row r="8732" spans="1:30">
      <c r="A8732" t="s">
        <v>52810</v>
      </c>
      <c r="B8732" t="s">
        <v>373</v>
      </c>
      <c r="C8732" t="s">
        <v>437</v>
      </c>
      <c r="D8732" t="s">
        <v>457</v>
      </c>
      <c r="E8732" t="s">
        <v>52799</v>
      </c>
      <c r="F8732" t="s">
        <v>52799</v>
      </c>
      <c r="G8732" t="s">
        <v>52811</v>
      </c>
      <c r="I8732" t="s">
        <v>52812</v>
      </c>
      <c r="K8732" t="s">
        <v>715</v>
      </c>
      <c r="L8732" t="s">
        <v>38798</v>
      </c>
      <c r="M8732" t="s">
        <v>31770</v>
      </c>
      <c r="N8732" t="s">
        <v>18817</v>
      </c>
      <c r="O8732" t="s">
        <v>5278</v>
      </c>
      <c r="P8732" t="s">
        <v>3750</v>
      </c>
      <c r="Q8732" s="17">
        <v>43957</v>
      </c>
      <c r="R8732" s="17">
        <v>40987</v>
      </c>
      <c r="S8732">
        <v>100</v>
      </c>
      <c r="T8732" t="s">
        <v>5279</v>
      </c>
      <c r="U8732" t="s">
        <v>5232</v>
      </c>
      <c r="V8732" t="s">
        <v>726</v>
      </c>
      <c r="W8732" t="s">
        <v>36268</v>
      </c>
      <c r="X8732" t="s">
        <v>7531</v>
      </c>
      <c r="Y8732" t="s">
        <v>715</v>
      </c>
      <c r="Z8732" t="s">
        <v>52813</v>
      </c>
      <c r="AA8732" t="s">
        <v>51631</v>
      </c>
      <c r="AB8732" t="s">
        <v>52804</v>
      </c>
      <c r="AC8732" t="s">
        <v>5235</v>
      </c>
      <c r="AD8732" t="b">
        <v>1</v>
      </c>
    </row>
    <row r="8733" spans="1:30">
      <c r="A8733" t="s">
        <v>52814</v>
      </c>
      <c r="B8733" t="s">
        <v>373</v>
      </c>
      <c r="C8733" t="s">
        <v>729</v>
      </c>
      <c r="D8733" t="s">
        <v>12748</v>
      </c>
      <c r="E8733" t="s">
        <v>52799</v>
      </c>
      <c r="F8733" t="s">
        <v>52815</v>
      </c>
      <c r="G8733" t="s">
        <v>52816</v>
      </c>
      <c r="H8733" t="s">
        <v>52817</v>
      </c>
      <c r="I8733" t="s">
        <v>52818</v>
      </c>
      <c r="K8733" t="s">
        <v>715</v>
      </c>
      <c r="L8733" t="s">
        <v>38798</v>
      </c>
      <c r="M8733" t="s">
        <v>31770</v>
      </c>
      <c r="N8733" t="s">
        <v>18817</v>
      </c>
      <c r="O8733" t="s">
        <v>5278</v>
      </c>
      <c r="P8733" t="s">
        <v>3750</v>
      </c>
      <c r="Q8733" s="17">
        <v>43957</v>
      </c>
      <c r="R8733" s="17">
        <v>40987</v>
      </c>
      <c r="S8733">
        <v>100</v>
      </c>
      <c r="T8733" t="s">
        <v>5232</v>
      </c>
      <c r="U8733" t="s">
        <v>5232</v>
      </c>
      <c r="V8733" t="s">
        <v>468</v>
      </c>
      <c r="W8733" t="s">
        <v>36268</v>
      </c>
      <c r="X8733" t="s">
        <v>7531</v>
      </c>
      <c r="Y8733" t="s">
        <v>715</v>
      </c>
      <c r="Z8733" t="s">
        <v>52819</v>
      </c>
      <c r="AA8733" t="s">
        <v>51631</v>
      </c>
      <c r="AB8733" t="s">
        <v>52804</v>
      </c>
      <c r="AC8733" t="s">
        <v>5235</v>
      </c>
      <c r="AD8733" t="b">
        <v>1</v>
      </c>
    </row>
    <row r="8734" spans="1:30">
      <c r="A8734" t="s">
        <v>52820</v>
      </c>
      <c r="B8734" t="s">
        <v>373</v>
      </c>
      <c r="C8734" t="s">
        <v>729</v>
      </c>
      <c r="D8734" t="s">
        <v>457</v>
      </c>
      <c r="E8734" t="s">
        <v>52799</v>
      </c>
      <c r="F8734" t="s">
        <v>52821</v>
      </c>
      <c r="G8734" t="s">
        <v>52822</v>
      </c>
      <c r="I8734" t="s">
        <v>52823</v>
      </c>
      <c r="K8734" t="s">
        <v>715</v>
      </c>
      <c r="L8734" t="s">
        <v>38798</v>
      </c>
      <c r="M8734" t="s">
        <v>31770</v>
      </c>
      <c r="N8734" t="s">
        <v>18817</v>
      </c>
      <c r="O8734" t="s">
        <v>5278</v>
      </c>
      <c r="P8734" t="s">
        <v>3750</v>
      </c>
      <c r="Q8734" s="17">
        <v>43957</v>
      </c>
      <c r="R8734" s="17">
        <v>40987</v>
      </c>
      <c r="S8734">
        <v>100</v>
      </c>
      <c r="T8734" t="s">
        <v>5279</v>
      </c>
      <c r="U8734" t="s">
        <v>5232</v>
      </c>
      <c r="V8734" t="s">
        <v>726</v>
      </c>
      <c r="W8734" t="s">
        <v>36268</v>
      </c>
      <c r="X8734" t="s">
        <v>7531</v>
      </c>
      <c r="Y8734" t="s">
        <v>715</v>
      </c>
      <c r="Z8734" t="s">
        <v>52824</v>
      </c>
      <c r="AA8734" t="s">
        <v>51631</v>
      </c>
      <c r="AB8734" t="s">
        <v>52804</v>
      </c>
      <c r="AC8734" t="s">
        <v>5235</v>
      </c>
      <c r="AD8734" t="b">
        <v>1</v>
      </c>
    </row>
    <row r="8735" spans="1:30">
      <c r="A8735" t="s">
        <v>52825</v>
      </c>
      <c r="B8735" t="s">
        <v>373</v>
      </c>
      <c r="C8735" t="s">
        <v>729</v>
      </c>
      <c r="D8735" t="s">
        <v>710</v>
      </c>
      <c r="E8735" t="s">
        <v>52799</v>
      </c>
      <c r="F8735" t="s">
        <v>52826</v>
      </c>
      <c r="G8735" t="s">
        <v>52827</v>
      </c>
      <c r="I8735" t="s">
        <v>52828</v>
      </c>
      <c r="K8735" t="s">
        <v>715</v>
      </c>
      <c r="L8735" t="s">
        <v>38798</v>
      </c>
      <c r="M8735" t="s">
        <v>31770</v>
      </c>
      <c r="N8735" t="s">
        <v>18817</v>
      </c>
      <c r="O8735" t="s">
        <v>5278</v>
      </c>
      <c r="P8735" t="s">
        <v>3750</v>
      </c>
      <c r="Q8735" s="17">
        <v>43957</v>
      </c>
      <c r="R8735" s="17">
        <v>40987</v>
      </c>
      <c r="S8735">
        <v>100</v>
      </c>
      <c r="T8735" t="s">
        <v>5232</v>
      </c>
      <c r="U8735" t="s">
        <v>5232</v>
      </c>
      <c r="V8735" t="s">
        <v>468</v>
      </c>
      <c r="W8735" t="s">
        <v>36268</v>
      </c>
      <c r="X8735" t="s">
        <v>7531</v>
      </c>
      <c r="Y8735" t="s">
        <v>715</v>
      </c>
      <c r="Z8735" t="s">
        <v>52829</v>
      </c>
      <c r="AA8735" t="s">
        <v>51631</v>
      </c>
      <c r="AB8735" t="s">
        <v>52804</v>
      </c>
      <c r="AC8735" t="s">
        <v>5235</v>
      </c>
      <c r="AD8735" t="b">
        <v>1</v>
      </c>
    </row>
    <row r="8736" spans="1:30">
      <c r="A8736" t="s">
        <v>52830</v>
      </c>
      <c r="B8736" t="s">
        <v>374</v>
      </c>
      <c r="C8736" t="s">
        <v>437</v>
      </c>
      <c r="D8736" t="s">
        <v>710</v>
      </c>
      <c r="E8736" t="s">
        <v>52831</v>
      </c>
      <c r="F8736" t="s">
        <v>52832</v>
      </c>
      <c r="G8736" t="s">
        <v>52833</v>
      </c>
      <c r="I8736" t="s">
        <v>52834</v>
      </c>
      <c r="K8736" t="s">
        <v>715</v>
      </c>
      <c r="L8736" t="s">
        <v>38798</v>
      </c>
      <c r="M8736" t="s">
        <v>31770</v>
      </c>
      <c r="N8736" t="s">
        <v>18817</v>
      </c>
      <c r="O8736" t="s">
        <v>5278</v>
      </c>
      <c r="P8736" t="s">
        <v>3750</v>
      </c>
      <c r="Q8736" s="17">
        <v>43957</v>
      </c>
      <c r="R8736" s="17">
        <v>40987</v>
      </c>
      <c r="S8736">
        <v>100</v>
      </c>
      <c r="T8736" t="s">
        <v>5232</v>
      </c>
      <c r="U8736" t="s">
        <v>5232</v>
      </c>
      <c r="V8736" t="s">
        <v>468</v>
      </c>
      <c r="W8736" t="s">
        <v>36268</v>
      </c>
      <c r="X8736" t="s">
        <v>7531</v>
      </c>
      <c r="Y8736" t="s">
        <v>715</v>
      </c>
      <c r="Z8736" t="s">
        <v>52835</v>
      </c>
      <c r="AA8736" t="s">
        <v>51631</v>
      </c>
      <c r="AB8736" t="s">
        <v>52836</v>
      </c>
      <c r="AC8736" t="s">
        <v>5235</v>
      </c>
      <c r="AD8736" t="b">
        <v>1</v>
      </c>
    </row>
    <row r="8737" spans="1:30">
      <c r="A8737" t="s">
        <v>52837</v>
      </c>
      <c r="B8737" t="s">
        <v>374</v>
      </c>
      <c r="C8737" t="s">
        <v>437</v>
      </c>
      <c r="D8737" t="s">
        <v>457</v>
      </c>
      <c r="E8737" t="s">
        <v>52831</v>
      </c>
      <c r="F8737" t="s">
        <v>52831</v>
      </c>
      <c r="G8737" t="s">
        <v>52838</v>
      </c>
      <c r="I8737" t="s">
        <v>52839</v>
      </c>
      <c r="K8737" t="s">
        <v>715</v>
      </c>
      <c r="L8737" t="s">
        <v>38798</v>
      </c>
      <c r="M8737" t="s">
        <v>31770</v>
      </c>
      <c r="N8737" t="s">
        <v>18817</v>
      </c>
      <c r="O8737" t="s">
        <v>5278</v>
      </c>
      <c r="P8737" t="s">
        <v>3750</v>
      </c>
      <c r="Q8737" s="17">
        <v>43957</v>
      </c>
      <c r="R8737" s="17">
        <v>40987</v>
      </c>
      <c r="S8737">
        <v>100</v>
      </c>
      <c r="T8737" t="s">
        <v>5279</v>
      </c>
      <c r="U8737" t="s">
        <v>5232</v>
      </c>
      <c r="V8737" t="s">
        <v>726</v>
      </c>
      <c r="W8737" t="s">
        <v>36268</v>
      </c>
      <c r="X8737" t="s">
        <v>7531</v>
      </c>
      <c r="Y8737" t="s">
        <v>715</v>
      </c>
      <c r="Z8737" t="s">
        <v>52840</v>
      </c>
      <c r="AA8737" t="s">
        <v>51631</v>
      </c>
      <c r="AB8737" t="s">
        <v>52836</v>
      </c>
      <c r="AC8737" t="s">
        <v>5235</v>
      </c>
      <c r="AD8737" t="b">
        <v>1</v>
      </c>
    </row>
    <row r="8738" spans="1:30">
      <c r="A8738" t="s">
        <v>52841</v>
      </c>
      <c r="B8738" t="s">
        <v>374</v>
      </c>
      <c r="C8738" t="s">
        <v>437</v>
      </c>
      <c r="D8738" t="s">
        <v>12748</v>
      </c>
      <c r="E8738" t="s">
        <v>52831</v>
      </c>
      <c r="F8738" t="s">
        <v>52842</v>
      </c>
      <c r="G8738" t="s">
        <v>52843</v>
      </c>
      <c r="I8738" t="s">
        <v>52844</v>
      </c>
      <c r="K8738" t="s">
        <v>715</v>
      </c>
      <c r="L8738" t="s">
        <v>38798</v>
      </c>
      <c r="M8738" t="s">
        <v>31770</v>
      </c>
      <c r="N8738" t="s">
        <v>18817</v>
      </c>
      <c r="O8738" t="s">
        <v>5278</v>
      </c>
      <c r="P8738" t="s">
        <v>3750</v>
      </c>
      <c r="Q8738" s="17">
        <v>43957</v>
      </c>
      <c r="R8738" s="17">
        <v>40987</v>
      </c>
      <c r="S8738">
        <v>100</v>
      </c>
      <c r="T8738" t="s">
        <v>5232</v>
      </c>
      <c r="U8738" t="s">
        <v>5232</v>
      </c>
      <c r="V8738" t="s">
        <v>468</v>
      </c>
      <c r="W8738" t="s">
        <v>36268</v>
      </c>
      <c r="X8738" t="s">
        <v>7531</v>
      </c>
      <c r="Y8738" t="s">
        <v>715</v>
      </c>
      <c r="Z8738" t="s">
        <v>52845</v>
      </c>
      <c r="AA8738" t="s">
        <v>51631</v>
      </c>
      <c r="AB8738" t="s">
        <v>52836</v>
      </c>
      <c r="AC8738" t="s">
        <v>5235</v>
      </c>
      <c r="AD8738" t="b">
        <v>1</v>
      </c>
    </row>
    <row r="8739" spans="1:30">
      <c r="A8739" t="s">
        <v>52846</v>
      </c>
      <c r="B8739" t="s">
        <v>374</v>
      </c>
      <c r="C8739" t="s">
        <v>729</v>
      </c>
      <c r="D8739" t="s">
        <v>457</v>
      </c>
      <c r="E8739" t="s">
        <v>52831</v>
      </c>
      <c r="F8739" t="s">
        <v>52847</v>
      </c>
      <c r="G8739" t="s">
        <v>52848</v>
      </c>
      <c r="I8739" t="s">
        <v>52849</v>
      </c>
      <c r="K8739" t="s">
        <v>715</v>
      </c>
      <c r="L8739" t="s">
        <v>38798</v>
      </c>
      <c r="M8739" t="s">
        <v>31770</v>
      </c>
      <c r="N8739" t="s">
        <v>18817</v>
      </c>
      <c r="O8739" t="s">
        <v>5278</v>
      </c>
      <c r="P8739" t="s">
        <v>3750</v>
      </c>
      <c r="Q8739" s="17">
        <v>43957</v>
      </c>
      <c r="R8739" s="17">
        <v>40987</v>
      </c>
      <c r="S8739">
        <v>100</v>
      </c>
      <c r="T8739" t="s">
        <v>5279</v>
      </c>
      <c r="U8739" t="s">
        <v>5232</v>
      </c>
      <c r="V8739" t="s">
        <v>726</v>
      </c>
      <c r="W8739" t="s">
        <v>36268</v>
      </c>
      <c r="X8739" t="s">
        <v>7531</v>
      </c>
      <c r="Y8739" t="s">
        <v>715</v>
      </c>
      <c r="Z8739" t="s">
        <v>52850</v>
      </c>
      <c r="AA8739" t="s">
        <v>51631</v>
      </c>
      <c r="AB8739" t="s">
        <v>52836</v>
      </c>
      <c r="AC8739" t="s">
        <v>5235</v>
      </c>
      <c r="AD8739" t="b">
        <v>1</v>
      </c>
    </row>
    <row r="8740" spans="1:30">
      <c r="A8740" t="s">
        <v>52851</v>
      </c>
      <c r="B8740" t="s">
        <v>374</v>
      </c>
      <c r="C8740" t="s">
        <v>729</v>
      </c>
      <c r="D8740" t="s">
        <v>12748</v>
      </c>
      <c r="E8740" t="s">
        <v>52831</v>
      </c>
      <c r="F8740" t="s">
        <v>52852</v>
      </c>
      <c r="G8740" t="s">
        <v>52853</v>
      </c>
      <c r="H8740" t="s">
        <v>52854</v>
      </c>
      <c r="I8740" t="s">
        <v>52855</v>
      </c>
      <c r="K8740" t="s">
        <v>715</v>
      </c>
      <c r="L8740" t="s">
        <v>38798</v>
      </c>
      <c r="M8740" t="s">
        <v>31770</v>
      </c>
      <c r="N8740" t="s">
        <v>18817</v>
      </c>
      <c r="O8740" t="s">
        <v>5278</v>
      </c>
      <c r="P8740" t="s">
        <v>3750</v>
      </c>
      <c r="Q8740" s="17">
        <v>43957</v>
      </c>
      <c r="R8740" s="17">
        <v>40987</v>
      </c>
      <c r="S8740">
        <v>100</v>
      </c>
      <c r="T8740" t="s">
        <v>5232</v>
      </c>
      <c r="U8740" t="s">
        <v>5232</v>
      </c>
      <c r="V8740" t="s">
        <v>468</v>
      </c>
      <c r="W8740" t="s">
        <v>36268</v>
      </c>
      <c r="X8740" t="s">
        <v>7531</v>
      </c>
      <c r="Y8740" t="s">
        <v>715</v>
      </c>
      <c r="Z8740" t="s">
        <v>52856</v>
      </c>
      <c r="AA8740" t="s">
        <v>51631</v>
      </c>
      <c r="AB8740" t="s">
        <v>52836</v>
      </c>
      <c r="AC8740" t="s">
        <v>5235</v>
      </c>
      <c r="AD8740" t="b">
        <v>1</v>
      </c>
    </row>
    <row r="8741" spans="1:30">
      <c r="A8741" t="s">
        <v>52857</v>
      </c>
      <c r="B8741" t="s">
        <v>374</v>
      </c>
      <c r="C8741" t="s">
        <v>729</v>
      </c>
      <c r="D8741" t="s">
        <v>710</v>
      </c>
      <c r="E8741" t="s">
        <v>52831</v>
      </c>
      <c r="F8741" t="s">
        <v>52858</v>
      </c>
      <c r="G8741" t="s">
        <v>52859</v>
      </c>
      <c r="I8741" t="s">
        <v>52860</v>
      </c>
      <c r="K8741" t="s">
        <v>715</v>
      </c>
      <c r="L8741" t="s">
        <v>38798</v>
      </c>
      <c r="M8741" t="s">
        <v>31770</v>
      </c>
      <c r="N8741" t="s">
        <v>18817</v>
      </c>
      <c r="O8741" t="s">
        <v>5278</v>
      </c>
      <c r="P8741" t="s">
        <v>3750</v>
      </c>
      <c r="Q8741" s="17">
        <v>43957</v>
      </c>
      <c r="R8741" s="17">
        <v>40987</v>
      </c>
      <c r="S8741">
        <v>100</v>
      </c>
      <c r="T8741" t="s">
        <v>5232</v>
      </c>
      <c r="U8741" t="s">
        <v>5232</v>
      </c>
      <c r="V8741" t="s">
        <v>468</v>
      </c>
      <c r="W8741" t="s">
        <v>36268</v>
      </c>
      <c r="X8741" t="s">
        <v>7531</v>
      </c>
      <c r="Y8741" t="s">
        <v>715</v>
      </c>
      <c r="Z8741" t="s">
        <v>52861</v>
      </c>
      <c r="AA8741" t="s">
        <v>51631</v>
      </c>
      <c r="AB8741" t="s">
        <v>52836</v>
      </c>
      <c r="AC8741" t="s">
        <v>5235</v>
      </c>
      <c r="AD8741" t="b">
        <v>1</v>
      </c>
    </row>
    <row r="8742" spans="1:30">
      <c r="A8742" t="s">
        <v>52862</v>
      </c>
      <c r="B8742" t="s">
        <v>375</v>
      </c>
      <c r="C8742" t="s">
        <v>437</v>
      </c>
      <c r="D8742" t="s">
        <v>457</v>
      </c>
      <c r="E8742" t="s">
        <v>52863</v>
      </c>
      <c r="F8742" t="s">
        <v>52863</v>
      </c>
      <c r="G8742" t="s">
        <v>52864</v>
      </c>
      <c r="I8742" t="s">
        <v>52865</v>
      </c>
      <c r="K8742" t="s">
        <v>715</v>
      </c>
      <c r="L8742" t="s">
        <v>38798</v>
      </c>
      <c r="M8742" t="s">
        <v>31770</v>
      </c>
      <c r="N8742" t="s">
        <v>18817</v>
      </c>
      <c r="O8742" t="s">
        <v>5278</v>
      </c>
      <c r="P8742" t="s">
        <v>3750</v>
      </c>
      <c r="Q8742" s="17">
        <v>43957</v>
      </c>
      <c r="R8742" s="17">
        <v>40987</v>
      </c>
      <c r="S8742">
        <v>100</v>
      </c>
      <c r="T8742" t="s">
        <v>5279</v>
      </c>
      <c r="U8742" t="s">
        <v>5232</v>
      </c>
      <c r="V8742" t="s">
        <v>726</v>
      </c>
      <c r="W8742" t="s">
        <v>36268</v>
      </c>
      <c r="X8742" t="s">
        <v>7531</v>
      </c>
      <c r="Y8742" t="s">
        <v>715</v>
      </c>
      <c r="Z8742" t="s">
        <v>52866</v>
      </c>
      <c r="AA8742" t="s">
        <v>51702</v>
      </c>
      <c r="AB8742" t="s">
        <v>52867</v>
      </c>
      <c r="AC8742" t="s">
        <v>5235</v>
      </c>
      <c r="AD8742" t="b">
        <v>1</v>
      </c>
    </row>
    <row r="8743" spans="1:30">
      <c r="A8743" t="s">
        <v>52868</v>
      </c>
      <c r="B8743" t="s">
        <v>375</v>
      </c>
      <c r="C8743" t="s">
        <v>437</v>
      </c>
      <c r="D8743" t="s">
        <v>710</v>
      </c>
      <c r="E8743" t="s">
        <v>52863</v>
      </c>
      <c r="F8743" t="s">
        <v>52869</v>
      </c>
      <c r="G8743" t="s">
        <v>52870</v>
      </c>
      <c r="I8743" t="s">
        <v>52871</v>
      </c>
      <c r="K8743" t="s">
        <v>715</v>
      </c>
      <c r="L8743" t="s">
        <v>38798</v>
      </c>
      <c r="M8743" t="s">
        <v>31770</v>
      </c>
      <c r="N8743" t="s">
        <v>18817</v>
      </c>
      <c r="O8743" t="s">
        <v>5278</v>
      </c>
      <c r="P8743" t="s">
        <v>3750</v>
      </c>
      <c r="Q8743" s="17">
        <v>43957</v>
      </c>
      <c r="R8743" s="17">
        <v>40987</v>
      </c>
      <c r="S8743">
        <v>100</v>
      </c>
      <c r="T8743" t="s">
        <v>5232</v>
      </c>
      <c r="U8743" t="s">
        <v>5232</v>
      </c>
      <c r="V8743" t="s">
        <v>468</v>
      </c>
      <c r="W8743" t="s">
        <v>36268</v>
      </c>
      <c r="X8743" t="s">
        <v>7531</v>
      </c>
      <c r="Y8743" t="s">
        <v>715</v>
      </c>
      <c r="Z8743" t="s">
        <v>52872</v>
      </c>
      <c r="AA8743" t="s">
        <v>51702</v>
      </c>
      <c r="AB8743" t="s">
        <v>52867</v>
      </c>
      <c r="AC8743" t="s">
        <v>5235</v>
      </c>
      <c r="AD8743" t="b">
        <v>1</v>
      </c>
    </row>
    <row r="8744" spans="1:30">
      <c r="A8744" t="s">
        <v>52873</v>
      </c>
      <c r="B8744" t="s">
        <v>375</v>
      </c>
      <c r="C8744" t="s">
        <v>437</v>
      </c>
      <c r="D8744" t="s">
        <v>12748</v>
      </c>
      <c r="E8744" t="s">
        <v>52863</v>
      </c>
      <c r="F8744" t="s">
        <v>52874</v>
      </c>
      <c r="G8744" t="s">
        <v>52875</v>
      </c>
      <c r="I8744" t="s">
        <v>52876</v>
      </c>
      <c r="K8744" t="s">
        <v>715</v>
      </c>
      <c r="L8744" t="s">
        <v>38798</v>
      </c>
      <c r="M8744" t="s">
        <v>31770</v>
      </c>
      <c r="N8744" t="s">
        <v>18817</v>
      </c>
      <c r="O8744" t="s">
        <v>5278</v>
      </c>
      <c r="P8744" t="s">
        <v>3750</v>
      </c>
      <c r="Q8744" s="17">
        <v>43957</v>
      </c>
      <c r="R8744" s="17">
        <v>40987</v>
      </c>
      <c r="S8744">
        <v>100</v>
      </c>
      <c r="T8744" t="s">
        <v>5232</v>
      </c>
      <c r="U8744" t="s">
        <v>5232</v>
      </c>
      <c r="V8744" t="s">
        <v>468</v>
      </c>
      <c r="W8744" t="s">
        <v>36268</v>
      </c>
      <c r="X8744" t="s">
        <v>7531</v>
      </c>
      <c r="Y8744" t="s">
        <v>715</v>
      </c>
      <c r="Z8744" t="s">
        <v>52877</v>
      </c>
      <c r="AA8744" t="s">
        <v>51702</v>
      </c>
      <c r="AB8744" t="s">
        <v>52867</v>
      </c>
      <c r="AC8744" t="s">
        <v>5235</v>
      </c>
      <c r="AD8744" t="b">
        <v>1</v>
      </c>
    </row>
    <row r="8745" spans="1:30">
      <c r="A8745" t="s">
        <v>52878</v>
      </c>
      <c r="B8745" t="s">
        <v>375</v>
      </c>
      <c r="C8745" t="s">
        <v>729</v>
      </c>
      <c r="D8745" t="s">
        <v>710</v>
      </c>
      <c r="E8745" t="s">
        <v>52863</v>
      </c>
      <c r="F8745" t="s">
        <v>52879</v>
      </c>
      <c r="G8745" t="s">
        <v>52880</v>
      </c>
      <c r="I8745" t="s">
        <v>52881</v>
      </c>
      <c r="K8745" t="s">
        <v>715</v>
      </c>
      <c r="L8745" t="s">
        <v>38798</v>
      </c>
      <c r="M8745" t="s">
        <v>31770</v>
      </c>
      <c r="N8745" t="s">
        <v>18817</v>
      </c>
      <c r="O8745" t="s">
        <v>5278</v>
      </c>
      <c r="P8745" t="s">
        <v>3750</v>
      </c>
      <c r="Q8745" s="17">
        <v>43957</v>
      </c>
      <c r="R8745" s="17">
        <v>40987</v>
      </c>
      <c r="S8745">
        <v>100</v>
      </c>
      <c r="T8745" t="s">
        <v>5232</v>
      </c>
      <c r="U8745" t="s">
        <v>5232</v>
      </c>
      <c r="V8745" t="s">
        <v>468</v>
      </c>
      <c r="W8745" t="s">
        <v>36268</v>
      </c>
      <c r="X8745" t="s">
        <v>7531</v>
      </c>
      <c r="Y8745" t="s">
        <v>715</v>
      </c>
      <c r="Z8745" t="s">
        <v>52882</v>
      </c>
      <c r="AA8745" t="s">
        <v>51702</v>
      </c>
      <c r="AB8745" t="s">
        <v>52867</v>
      </c>
      <c r="AC8745" t="s">
        <v>5235</v>
      </c>
      <c r="AD8745" t="b">
        <v>1</v>
      </c>
    </row>
    <row r="8746" spans="1:30">
      <c r="A8746" t="s">
        <v>52883</v>
      </c>
      <c r="B8746" t="s">
        <v>375</v>
      </c>
      <c r="C8746" t="s">
        <v>729</v>
      </c>
      <c r="D8746" t="s">
        <v>457</v>
      </c>
      <c r="E8746" t="s">
        <v>52863</v>
      </c>
      <c r="F8746" t="s">
        <v>52884</v>
      </c>
      <c r="G8746" t="s">
        <v>52885</v>
      </c>
      <c r="I8746" t="s">
        <v>52886</v>
      </c>
      <c r="K8746" t="s">
        <v>715</v>
      </c>
      <c r="L8746" t="s">
        <v>38798</v>
      </c>
      <c r="M8746" t="s">
        <v>31770</v>
      </c>
      <c r="N8746" t="s">
        <v>18817</v>
      </c>
      <c r="O8746" t="s">
        <v>5278</v>
      </c>
      <c r="P8746" t="s">
        <v>3750</v>
      </c>
      <c r="Q8746" s="17">
        <v>43957</v>
      </c>
      <c r="R8746" s="17">
        <v>40987</v>
      </c>
      <c r="S8746">
        <v>100</v>
      </c>
      <c r="T8746" t="s">
        <v>5279</v>
      </c>
      <c r="U8746" t="s">
        <v>5232</v>
      </c>
      <c r="V8746" t="s">
        <v>726</v>
      </c>
      <c r="W8746" t="s">
        <v>36268</v>
      </c>
      <c r="X8746" t="s">
        <v>7531</v>
      </c>
      <c r="Y8746" t="s">
        <v>715</v>
      </c>
      <c r="Z8746" t="s">
        <v>52887</v>
      </c>
      <c r="AA8746" t="s">
        <v>51702</v>
      </c>
      <c r="AB8746" t="s">
        <v>52867</v>
      </c>
      <c r="AC8746" t="s">
        <v>5235</v>
      </c>
      <c r="AD8746" t="b">
        <v>1</v>
      </c>
    </row>
    <row r="8747" spans="1:30">
      <c r="A8747" t="s">
        <v>52888</v>
      </c>
      <c r="B8747" t="s">
        <v>375</v>
      </c>
      <c r="C8747" t="s">
        <v>729</v>
      </c>
      <c r="D8747" t="s">
        <v>12748</v>
      </c>
      <c r="E8747" t="s">
        <v>52863</v>
      </c>
      <c r="F8747" t="s">
        <v>52889</v>
      </c>
      <c r="G8747" t="s">
        <v>52890</v>
      </c>
      <c r="H8747" t="s">
        <v>52891</v>
      </c>
      <c r="I8747" t="s">
        <v>52892</v>
      </c>
      <c r="K8747" t="s">
        <v>715</v>
      </c>
      <c r="L8747" t="s">
        <v>38798</v>
      </c>
      <c r="M8747" t="s">
        <v>31770</v>
      </c>
      <c r="N8747" t="s">
        <v>18817</v>
      </c>
      <c r="O8747" t="s">
        <v>5278</v>
      </c>
      <c r="P8747" t="s">
        <v>3750</v>
      </c>
      <c r="Q8747" s="17">
        <v>43957</v>
      </c>
      <c r="R8747" s="17">
        <v>40987</v>
      </c>
      <c r="S8747">
        <v>100</v>
      </c>
      <c r="T8747" t="s">
        <v>5232</v>
      </c>
      <c r="U8747" t="s">
        <v>5232</v>
      </c>
      <c r="V8747" t="s">
        <v>468</v>
      </c>
      <c r="W8747" t="s">
        <v>36268</v>
      </c>
      <c r="X8747" t="s">
        <v>7531</v>
      </c>
      <c r="Y8747" t="s">
        <v>715</v>
      </c>
      <c r="Z8747" t="s">
        <v>52893</v>
      </c>
      <c r="AA8747" t="s">
        <v>51702</v>
      </c>
      <c r="AB8747" t="s">
        <v>52867</v>
      </c>
      <c r="AC8747" t="s">
        <v>5235</v>
      </c>
      <c r="AD8747" t="b">
        <v>1</v>
      </c>
    </row>
    <row r="8748" spans="1:30">
      <c r="A8748" t="s">
        <v>52894</v>
      </c>
      <c r="B8748" t="s">
        <v>376</v>
      </c>
      <c r="C8748" t="s">
        <v>437</v>
      </c>
      <c r="D8748" t="s">
        <v>710</v>
      </c>
      <c r="E8748" t="s">
        <v>52895</v>
      </c>
      <c r="F8748" t="s">
        <v>52896</v>
      </c>
      <c r="G8748" t="s">
        <v>52897</v>
      </c>
      <c r="I8748" t="s">
        <v>52898</v>
      </c>
      <c r="K8748" t="s">
        <v>715</v>
      </c>
      <c r="L8748" t="s">
        <v>38798</v>
      </c>
      <c r="M8748" t="s">
        <v>31770</v>
      </c>
      <c r="N8748" t="s">
        <v>18817</v>
      </c>
      <c r="O8748" t="s">
        <v>5278</v>
      </c>
      <c r="P8748" t="s">
        <v>3750</v>
      </c>
      <c r="Q8748" s="17">
        <v>43957</v>
      </c>
      <c r="R8748" s="17">
        <v>40987</v>
      </c>
      <c r="S8748">
        <v>100</v>
      </c>
      <c r="T8748" t="s">
        <v>5232</v>
      </c>
      <c r="U8748" t="s">
        <v>5232</v>
      </c>
      <c r="V8748" t="s">
        <v>468</v>
      </c>
      <c r="W8748" t="s">
        <v>36268</v>
      </c>
      <c r="X8748" t="s">
        <v>7531</v>
      </c>
      <c r="Y8748" t="s">
        <v>715</v>
      </c>
      <c r="Z8748" t="s">
        <v>52899</v>
      </c>
      <c r="AA8748" t="s">
        <v>51631</v>
      </c>
      <c r="AB8748" t="s">
        <v>52900</v>
      </c>
      <c r="AC8748" t="s">
        <v>5235</v>
      </c>
      <c r="AD8748" t="b">
        <v>1</v>
      </c>
    </row>
    <row r="8749" spans="1:30">
      <c r="A8749" t="s">
        <v>52901</v>
      </c>
      <c r="B8749" t="s">
        <v>376</v>
      </c>
      <c r="C8749" t="s">
        <v>437</v>
      </c>
      <c r="D8749" t="s">
        <v>12748</v>
      </c>
      <c r="E8749" t="s">
        <v>52895</v>
      </c>
      <c r="F8749" t="s">
        <v>52902</v>
      </c>
      <c r="G8749" t="s">
        <v>52903</v>
      </c>
      <c r="I8749" t="s">
        <v>52904</v>
      </c>
      <c r="K8749" t="s">
        <v>715</v>
      </c>
      <c r="L8749" t="s">
        <v>38798</v>
      </c>
      <c r="M8749" t="s">
        <v>31770</v>
      </c>
      <c r="N8749" t="s">
        <v>18817</v>
      </c>
      <c r="O8749" t="s">
        <v>5278</v>
      </c>
      <c r="P8749" t="s">
        <v>3750</v>
      </c>
      <c r="Q8749" s="17">
        <v>43957</v>
      </c>
      <c r="R8749" s="17">
        <v>40987</v>
      </c>
      <c r="S8749">
        <v>100</v>
      </c>
      <c r="T8749" t="s">
        <v>5232</v>
      </c>
      <c r="U8749" t="s">
        <v>5232</v>
      </c>
      <c r="V8749" t="s">
        <v>468</v>
      </c>
      <c r="W8749" t="s">
        <v>36268</v>
      </c>
      <c r="X8749" t="s">
        <v>7531</v>
      </c>
      <c r="Y8749" t="s">
        <v>715</v>
      </c>
      <c r="Z8749" t="s">
        <v>52905</v>
      </c>
      <c r="AA8749" t="s">
        <v>51631</v>
      </c>
      <c r="AB8749" t="s">
        <v>52900</v>
      </c>
      <c r="AC8749" t="s">
        <v>5235</v>
      </c>
      <c r="AD8749" t="b">
        <v>1</v>
      </c>
    </row>
    <row r="8750" spans="1:30">
      <c r="A8750" t="s">
        <v>52906</v>
      </c>
      <c r="B8750" t="s">
        <v>376</v>
      </c>
      <c r="C8750" t="s">
        <v>437</v>
      </c>
      <c r="D8750" t="s">
        <v>457</v>
      </c>
      <c r="E8750" t="s">
        <v>52895</v>
      </c>
      <c r="F8750" t="s">
        <v>52895</v>
      </c>
      <c r="G8750" t="s">
        <v>52907</v>
      </c>
      <c r="I8750" t="s">
        <v>52908</v>
      </c>
      <c r="K8750" t="s">
        <v>715</v>
      </c>
      <c r="L8750" t="s">
        <v>38798</v>
      </c>
      <c r="M8750" t="s">
        <v>31770</v>
      </c>
      <c r="N8750" t="s">
        <v>18817</v>
      </c>
      <c r="O8750" t="s">
        <v>5278</v>
      </c>
      <c r="P8750" t="s">
        <v>3750</v>
      </c>
      <c r="Q8750" s="17">
        <v>43957</v>
      </c>
      <c r="R8750" s="17">
        <v>40987</v>
      </c>
      <c r="S8750">
        <v>100</v>
      </c>
      <c r="T8750" t="s">
        <v>5279</v>
      </c>
      <c r="U8750" t="s">
        <v>5232</v>
      </c>
      <c r="V8750" t="s">
        <v>726</v>
      </c>
      <c r="W8750" t="s">
        <v>36268</v>
      </c>
      <c r="X8750" t="s">
        <v>7531</v>
      </c>
      <c r="Y8750" t="s">
        <v>715</v>
      </c>
      <c r="Z8750" t="s">
        <v>52909</v>
      </c>
      <c r="AA8750" t="s">
        <v>51631</v>
      </c>
      <c r="AB8750" t="s">
        <v>52900</v>
      </c>
      <c r="AC8750" t="s">
        <v>5235</v>
      </c>
      <c r="AD8750" t="b">
        <v>1</v>
      </c>
    </row>
    <row r="8751" spans="1:30">
      <c r="A8751" t="s">
        <v>52910</v>
      </c>
      <c r="B8751" t="s">
        <v>376</v>
      </c>
      <c r="C8751" t="s">
        <v>729</v>
      </c>
      <c r="D8751" t="s">
        <v>710</v>
      </c>
      <c r="E8751" t="s">
        <v>52895</v>
      </c>
      <c r="F8751" t="s">
        <v>52911</v>
      </c>
      <c r="G8751" t="s">
        <v>52912</v>
      </c>
      <c r="I8751" t="s">
        <v>52913</v>
      </c>
      <c r="K8751" t="s">
        <v>715</v>
      </c>
      <c r="L8751" t="s">
        <v>38798</v>
      </c>
      <c r="M8751" t="s">
        <v>31770</v>
      </c>
      <c r="N8751" t="s">
        <v>18817</v>
      </c>
      <c r="O8751" t="s">
        <v>5278</v>
      </c>
      <c r="P8751" t="s">
        <v>3750</v>
      </c>
      <c r="Q8751" s="17">
        <v>43957</v>
      </c>
      <c r="R8751" s="17">
        <v>40987</v>
      </c>
      <c r="S8751">
        <v>100</v>
      </c>
      <c r="T8751" t="s">
        <v>5232</v>
      </c>
      <c r="U8751" t="s">
        <v>5232</v>
      </c>
      <c r="V8751" t="s">
        <v>468</v>
      </c>
      <c r="W8751" t="s">
        <v>36268</v>
      </c>
      <c r="X8751" t="s">
        <v>7531</v>
      </c>
      <c r="Y8751" t="s">
        <v>715</v>
      </c>
      <c r="Z8751" t="s">
        <v>52914</v>
      </c>
      <c r="AA8751" t="s">
        <v>51631</v>
      </c>
      <c r="AB8751" t="s">
        <v>52900</v>
      </c>
      <c r="AC8751" t="s">
        <v>5235</v>
      </c>
      <c r="AD8751" t="b">
        <v>1</v>
      </c>
    </row>
    <row r="8752" spans="1:30">
      <c r="A8752" t="s">
        <v>52915</v>
      </c>
      <c r="B8752" t="s">
        <v>376</v>
      </c>
      <c r="C8752" t="s">
        <v>729</v>
      </c>
      <c r="D8752" t="s">
        <v>12748</v>
      </c>
      <c r="E8752" t="s">
        <v>52895</v>
      </c>
      <c r="F8752" t="s">
        <v>52916</v>
      </c>
      <c r="G8752" t="s">
        <v>52917</v>
      </c>
      <c r="H8752" t="s">
        <v>52918</v>
      </c>
      <c r="I8752" t="s">
        <v>52919</v>
      </c>
      <c r="K8752" t="s">
        <v>715</v>
      </c>
      <c r="L8752" t="s">
        <v>38798</v>
      </c>
      <c r="M8752" t="s">
        <v>31770</v>
      </c>
      <c r="N8752" t="s">
        <v>18817</v>
      </c>
      <c r="O8752" t="s">
        <v>5278</v>
      </c>
      <c r="P8752" t="s">
        <v>3750</v>
      </c>
      <c r="Q8752" s="17">
        <v>43957</v>
      </c>
      <c r="R8752" s="17">
        <v>40987</v>
      </c>
      <c r="S8752">
        <v>100</v>
      </c>
      <c r="T8752" t="s">
        <v>5232</v>
      </c>
      <c r="U8752" t="s">
        <v>5232</v>
      </c>
      <c r="V8752" t="s">
        <v>468</v>
      </c>
      <c r="W8752" t="s">
        <v>36268</v>
      </c>
      <c r="X8752" t="s">
        <v>7531</v>
      </c>
      <c r="Y8752" t="s">
        <v>715</v>
      </c>
      <c r="Z8752" t="s">
        <v>52920</v>
      </c>
      <c r="AA8752" t="s">
        <v>51631</v>
      </c>
      <c r="AB8752" t="s">
        <v>52900</v>
      </c>
      <c r="AC8752" t="s">
        <v>5235</v>
      </c>
      <c r="AD8752" t="b">
        <v>1</v>
      </c>
    </row>
    <row r="8753" spans="1:30">
      <c r="A8753" t="s">
        <v>52921</v>
      </c>
      <c r="B8753" t="s">
        <v>376</v>
      </c>
      <c r="C8753" t="s">
        <v>729</v>
      </c>
      <c r="D8753" t="s">
        <v>457</v>
      </c>
      <c r="E8753" t="s">
        <v>52895</v>
      </c>
      <c r="F8753" t="s">
        <v>52922</v>
      </c>
      <c r="G8753" t="s">
        <v>52923</v>
      </c>
      <c r="I8753" t="s">
        <v>52924</v>
      </c>
      <c r="K8753" t="s">
        <v>715</v>
      </c>
      <c r="L8753" t="s">
        <v>38798</v>
      </c>
      <c r="M8753" t="s">
        <v>31770</v>
      </c>
      <c r="N8753" t="s">
        <v>18817</v>
      </c>
      <c r="O8753" t="s">
        <v>5278</v>
      </c>
      <c r="P8753" t="s">
        <v>3750</v>
      </c>
      <c r="Q8753" s="17">
        <v>43957</v>
      </c>
      <c r="R8753" s="17">
        <v>40987</v>
      </c>
      <c r="S8753">
        <v>100</v>
      </c>
      <c r="T8753" t="s">
        <v>5279</v>
      </c>
      <c r="U8753" t="s">
        <v>5232</v>
      </c>
      <c r="V8753" t="s">
        <v>726</v>
      </c>
      <c r="W8753" t="s">
        <v>36268</v>
      </c>
      <c r="X8753" t="s">
        <v>7531</v>
      </c>
      <c r="Y8753" t="s">
        <v>715</v>
      </c>
      <c r="Z8753" t="s">
        <v>52925</v>
      </c>
      <c r="AA8753" t="s">
        <v>51631</v>
      </c>
      <c r="AB8753" t="s">
        <v>52900</v>
      </c>
      <c r="AC8753" t="s">
        <v>5235</v>
      </c>
      <c r="AD8753" t="b">
        <v>1</v>
      </c>
    </row>
    <row r="8754" spans="1:30">
      <c r="A8754" t="s">
        <v>52926</v>
      </c>
      <c r="B8754" t="s">
        <v>377</v>
      </c>
      <c r="C8754" t="s">
        <v>437</v>
      </c>
      <c r="D8754" t="s">
        <v>12748</v>
      </c>
      <c r="E8754" t="s">
        <v>52927</v>
      </c>
      <c r="F8754" t="s">
        <v>52928</v>
      </c>
      <c r="G8754" t="s">
        <v>52929</v>
      </c>
      <c r="I8754" t="s">
        <v>52930</v>
      </c>
      <c r="K8754" t="s">
        <v>715</v>
      </c>
      <c r="L8754" t="s">
        <v>38798</v>
      </c>
      <c r="M8754" t="s">
        <v>31770</v>
      </c>
      <c r="N8754" t="s">
        <v>18817</v>
      </c>
      <c r="O8754" t="s">
        <v>5278</v>
      </c>
      <c r="P8754" t="s">
        <v>3750</v>
      </c>
      <c r="Q8754" s="17">
        <v>43957</v>
      </c>
      <c r="R8754" s="17">
        <v>40987</v>
      </c>
      <c r="S8754">
        <v>100</v>
      </c>
      <c r="T8754" t="s">
        <v>5232</v>
      </c>
      <c r="U8754" t="s">
        <v>5232</v>
      </c>
      <c r="V8754" t="s">
        <v>468</v>
      </c>
      <c r="W8754" t="s">
        <v>36268</v>
      </c>
      <c r="X8754" t="s">
        <v>7531</v>
      </c>
      <c r="Y8754" t="s">
        <v>715</v>
      </c>
      <c r="Z8754" t="s">
        <v>52931</v>
      </c>
      <c r="AA8754" t="s">
        <v>51631</v>
      </c>
      <c r="AB8754" t="s">
        <v>52932</v>
      </c>
      <c r="AC8754" t="s">
        <v>5235</v>
      </c>
      <c r="AD8754" t="b">
        <v>1</v>
      </c>
    </row>
    <row r="8755" spans="1:30">
      <c r="A8755" t="s">
        <v>52933</v>
      </c>
      <c r="B8755" t="s">
        <v>377</v>
      </c>
      <c r="C8755" t="s">
        <v>437</v>
      </c>
      <c r="D8755" t="s">
        <v>710</v>
      </c>
      <c r="E8755" t="s">
        <v>52927</v>
      </c>
      <c r="F8755" t="s">
        <v>52934</v>
      </c>
      <c r="G8755" t="s">
        <v>52935</v>
      </c>
      <c r="I8755" t="s">
        <v>52936</v>
      </c>
      <c r="K8755" t="s">
        <v>715</v>
      </c>
      <c r="L8755" t="s">
        <v>38798</v>
      </c>
      <c r="M8755" t="s">
        <v>31770</v>
      </c>
      <c r="N8755" t="s">
        <v>18817</v>
      </c>
      <c r="O8755" t="s">
        <v>5278</v>
      </c>
      <c r="P8755" t="s">
        <v>3750</v>
      </c>
      <c r="Q8755" s="17">
        <v>43957</v>
      </c>
      <c r="R8755" s="17">
        <v>40987</v>
      </c>
      <c r="S8755">
        <v>100</v>
      </c>
      <c r="T8755" t="s">
        <v>5232</v>
      </c>
      <c r="U8755" t="s">
        <v>5232</v>
      </c>
      <c r="V8755" t="s">
        <v>468</v>
      </c>
      <c r="W8755" t="s">
        <v>36268</v>
      </c>
      <c r="X8755" t="s">
        <v>7531</v>
      </c>
      <c r="Y8755" t="s">
        <v>715</v>
      </c>
      <c r="Z8755" t="s">
        <v>52937</v>
      </c>
      <c r="AA8755" t="s">
        <v>51631</v>
      </c>
      <c r="AB8755" t="s">
        <v>52932</v>
      </c>
      <c r="AC8755" t="s">
        <v>5235</v>
      </c>
      <c r="AD8755" t="b">
        <v>1</v>
      </c>
    </row>
    <row r="8756" spans="1:30">
      <c r="A8756" t="s">
        <v>52938</v>
      </c>
      <c r="B8756" t="s">
        <v>377</v>
      </c>
      <c r="C8756" t="s">
        <v>437</v>
      </c>
      <c r="D8756" t="s">
        <v>457</v>
      </c>
      <c r="E8756" t="s">
        <v>52927</v>
      </c>
      <c r="F8756" t="s">
        <v>52927</v>
      </c>
      <c r="G8756" t="s">
        <v>52939</v>
      </c>
      <c r="I8756" t="s">
        <v>52940</v>
      </c>
      <c r="K8756" t="s">
        <v>715</v>
      </c>
      <c r="L8756" t="s">
        <v>38798</v>
      </c>
      <c r="M8756" t="s">
        <v>31770</v>
      </c>
      <c r="N8756" t="s">
        <v>18817</v>
      </c>
      <c r="O8756" t="s">
        <v>5278</v>
      </c>
      <c r="P8756" t="s">
        <v>3750</v>
      </c>
      <c r="Q8756" s="17">
        <v>43957</v>
      </c>
      <c r="R8756" s="17">
        <v>40987</v>
      </c>
      <c r="S8756">
        <v>100</v>
      </c>
      <c r="T8756" t="s">
        <v>5279</v>
      </c>
      <c r="U8756" t="s">
        <v>5232</v>
      </c>
      <c r="V8756" t="s">
        <v>726</v>
      </c>
      <c r="W8756" t="s">
        <v>36268</v>
      </c>
      <c r="X8756" t="s">
        <v>7531</v>
      </c>
      <c r="Y8756" t="s">
        <v>715</v>
      </c>
      <c r="Z8756" t="s">
        <v>52941</v>
      </c>
      <c r="AA8756" t="s">
        <v>51631</v>
      </c>
      <c r="AB8756" t="s">
        <v>52932</v>
      </c>
      <c r="AC8756" t="s">
        <v>5235</v>
      </c>
      <c r="AD8756" t="b">
        <v>1</v>
      </c>
    </row>
    <row r="8757" spans="1:30">
      <c r="A8757" t="s">
        <v>52942</v>
      </c>
      <c r="B8757" t="s">
        <v>377</v>
      </c>
      <c r="C8757" t="s">
        <v>729</v>
      </c>
      <c r="D8757" t="s">
        <v>710</v>
      </c>
      <c r="E8757" t="s">
        <v>52927</v>
      </c>
      <c r="F8757" t="s">
        <v>52943</v>
      </c>
      <c r="G8757" t="s">
        <v>52944</v>
      </c>
      <c r="I8757" t="s">
        <v>52945</v>
      </c>
      <c r="K8757" t="s">
        <v>715</v>
      </c>
      <c r="L8757" t="s">
        <v>38798</v>
      </c>
      <c r="M8757" t="s">
        <v>31770</v>
      </c>
      <c r="N8757" t="s">
        <v>18817</v>
      </c>
      <c r="O8757" t="s">
        <v>5278</v>
      </c>
      <c r="P8757" t="s">
        <v>3750</v>
      </c>
      <c r="Q8757" s="17">
        <v>43957</v>
      </c>
      <c r="R8757" s="17">
        <v>40987</v>
      </c>
      <c r="S8757">
        <v>100</v>
      </c>
      <c r="T8757" t="s">
        <v>5232</v>
      </c>
      <c r="U8757" t="s">
        <v>5232</v>
      </c>
      <c r="V8757" t="s">
        <v>468</v>
      </c>
      <c r="W8757" t="s">
        <v>36268</v>
      </c>
      <c r="X8757" t="s">
        <v>7531</v>
      </c>
      <c r="Y8757" t="s">
        <v>715</v>
      </c>
      <c r="Z8757" t="s">
        <v>52946</v>
      </c>
      <c r="AA8757" t="s">
        <v>51631</v>
      </c>
      <c r="AB8757" t="s">
        <v>52932</v>
      </c>
      <c r="AC8757" t="s">
        <v>5235</v>
      </c>
      <c r="AD8757" t="b">
        <v>1</v>
      </c>
    </row>
    <row r="8758" spans="1:30">
      <c r="A8758" t="s">
        <v>52947</v>
      </c>
      <c r="B8758" t="s">
        <v>377</v>
      </c>
      <c r="C8758" t="s">
        <v>729</v>
      </c>
      <c r="D8758" t="s">
        <v>457</v>
      </c>
      <c r="E8758" t="s">
        <v>52927</v>
      </c>
      <c r="F8758" t="s">
        <v>52948</v>
      </c>
      <c r="G8758" t="s">
        <v>52949</v>
      </c>
      <c r="I8758" t="s">
        <v>52950</v>
      </c>
      <c r="K8758" t="s">
        <v>715</v>
      </c>
      <c r="L8758" t="s">
        <v>38798</v>
      </c>
      <c r="M8758" t="s">
        <v>31770</v>
      </c>
      <c r="N8758" t="s">
        <v>18817</v>
      </c>
      <c r="O8758" t="s">
        <v>5278</v>
      </c>
      <c r="P8758" t="s">
        <v>3750</v>
      </c>
      <c r="Q8758" s="17">
        <v>43957</v>
      </c>
      <c r="R8758" s="17">
        <v>40987</v>
      </c>
      <c r="S8758">
        <v>100</v>
      </c>
      <c r="T8758" t="s">
        <v>5279</v>
      </c>
      <c r="U8758" t="s">
        <v>5232</v>
      </c>
      <c r="V8758" t="s">
        <v>726</v>
      </c>
      <c r="W8758" t="s">
        <v>36268</v>
      </c>
      <c r="X8758" t="s">
        <v>7531</v>
      </c>
      <c r="Y8758" t="s">
        <v>715</v>
      </c>
      <c r="Z8758" t="s">
        <v>52951</v>
      </c>
      <c r="AA8758" t="s">
        <v>51631</v>
      </c>
      <c r="AB8758" t="s">
        <v>52932</v>
      </c>
      <c r="AC8758" t="s">
        <v>5235</v>
      </c>
      <c r="AD8758" t="b">
        <v>1</v>
      </c>
    </row>
    <row r="8759" spans="1:30">
      <c r="A8759" t="s">
        <v>52952</v>
      </c>
      <c r="B8759" t="s">
        <v>377</v>
      </c>
      <c r="C8759" t="s">
        <v>729</v>
      </c>
      <c r="D8759" t="s">
        <v>12748</v>
      </c>
      <c r="E8759" t="s">
        <v>52927</v>
      </c>
      <c r="F8759" t="s">
        <v>52953</v>
      </c>
      <c r="G8759" t="s">
        <v>52954</v>
      </c>
      <c r="H8759" t="s">
        <v>52955</v>
      </c>
      <c r="I8759" t="s">
        <v>52956</v>
      </c>
      <c r="K8759" t="s">
        <v>715</v>
      </c>
      <c r="L8759" t="s">
        <v>38798</v>
      </c>
      <c r="M8759" t="s">
        <v>31770</v>
      </c>
      <c r="N8759" t="s">
        <v>18817</v>
      </c>
      <c r="O8759" t="s">
        <v>5278</v>
      </c>
      <c r="P8759" t="s">
        <v>3750</v>
      </c>
      <c r="Q8759" s="17">
        <v>43957</v>
      </c>
      <c r="R8759" s="17">
        <v>40987</v>
      </c>
      <c r="S8759">
        <v>100</v>
      </c>
      <c r="T8759" t="s">
        <v>5232</v>
      </c>
      <c r="U8759" t="s">
        <v>5232</v>
      </c>
      <c r="V8759" t="s">
        <v>468</v>
      </c>
      <c r="W8759" t="s">
        <v>36268</v>
      </c>
      <c r="X8759" t="s">
        <v>7531</v>
      </c>
      <c r="Y8759" t="s">
        <v>715</v>
      </c>
      <c r="Z8759" t="s">
        <v>52957</v>
      </c>
      <c r="AA8759" t="s">
        <v>51631</v>
      </c>
      <c r="AB8759" t="s">
        <v>52932</v>
      </c>
      <c r="AC8759" t="s">
        <v>5235</v>
      </c>
      <c r="AD8759" t="b">
        <v>1</v>
      </c>
    </row>
    <row r="8760" spans="1:30">
      <c r="A8760" t="s">
        <v>52958</v>
      </c>
      <c r="B8760" t="s">
        <v>378</v>
      </c>
      <c r="C8760" t="s">
        <v>437</v>
      </c>
      <c r="D8760" t="s">
        <v>710</v>
      </c>
      <c r="E8760" t="s">
        <v>51627</v>
      </c>
      <c r="F8760" t="s">
        <v>52959</v>
      </c>
      <c r="G8760" t="s">
        <v>52960</v>
      </c>
      <c r="I8760" t="s">
        <v>52961</v>
      </c>
      <c r="K8760" t="s">
        <v>715</v>
      </c>
      <c r="L8760" t="s">
        <v>38798</v>
      </c>
      <c r="M8760" t="s">
        <v>31770</v>
      </c>
      <c r="N8760" t="s">
        <v>18817</v>
      </c>
      <c r="O8760" t="s">
        <v>5278</v>
      </c>
      <c r="P8760" t="s">
        <v>3750</v>
      </c>
      <c r="Q8760" s="17">
        <v>43957</v>
      </c>
      <c r="R8760" s="17">
        <v>40987</v>
      </c>
      <c r="S8760">
        <v>100</v>
      </c>
      <c r="T8760" t="s">
        <v>5232</v>
      </c>
      <c r="U8760" t="s">
        <v>5232</v>
      </c>
      <c r="V8760" t="s">
        <v>468</v>
      </c>
      <c r="W8760" t="s">
        <v>36268</v>
      </c>
      <c r="X8760" t="s">
        <v>7531</v>
      </c>
      <c r="Y8760" t="s">
        <v>715</v>
      </c>
      <c r="Z8760" t="s">
        <v>52962</v>
      </c>
      <c r="AA8760" t="s">
        <v>51631</v>
      </c>
      <c r="AB8760" t="s">
        <v>51632</v>
      </c>
      <c r="AC8760" t="s">
        <v>5235</v>
      </c>
      <c r="AD8760" t="b">
        <v>1</v>
      </c>
    </row>
    <row r="8761" spans="1:30">
      <c r="A8761" t="s">
        <v>52963</v>
      </c>
      <c r="B8761" t="s">
        <v>378</v>
      </c>
      <c r="C8761" t="s">
        <v>437</v>
      </c>
      <c r="D8761" t="s">
        <v>12748</v>
      </c>
      <c r="E8761" t="s">
        <v>51627</v>
      </c>
      <c r="F8761" t="s">
        <v>52964</v>
      </c>
      <c r="G8761" t="s">
        <v>52965</v>
      </c>
      <c r="I8761" t="s">
        <v>52966</v>
      </c>
      <c r="K8761" t="s">
        <v>715</v>
      </c>
      <c r="L8761" t="s">
        <v>38798</v>
      </c>
      <c r="M8761" t="s">
        <v>31770</v>
      </c>
      <c r="N8761" t="s">
        <v>18817</v>
      </c>
      <c r="O8761" t="s">
        <v>5278</v>
      </c>
      <c r="P8761" t="s">
        <v>3750</v>
      </c>
      <c r="Q8761" s="17">
        <v>43957</v>
      </c>
      <c r="R8761" s="17">
        <v>40987</v>
      </c>
      <c r="S8761">
        <v>100</v>
      </c>
      <c r="T8761" t="s">
        <v>5232</v>
      </c>
      <c r="U8761" t="s">
        <v>5232</v>
      </c>
      <c r="V8761" t="s">
        <v>468</v>
      </c>
      <c r="W8761" t="s">
        <v>36268</v>
      </c>
      <c r="X8761" t="s">
        <v>7531</v>
      </c>
      <c r="Y8761" t="s">
        <v>715</v>
      </c>
      <c r="Z8761" t="s">
        <v>52967</v>
      </c>
      <c r="AA8761" t="s">
        <v>51631</v>
      </c>
      <c r="AB8761" t="s">
        <v>51632</v>
      </c>
      <c r="AC8761" t="s">
        <v>5235</v>
      </c>
      <c r="AD8761" t="b">
        <v>1</v>
      </c>
    </row>
    <row r="8762" spans="1:30">
      <c r="A8762" t="s">
        <v>52968</v>
      </c>
      <c r="B8762" t="s">
        <v>378</v>
      </c>
      <c r="C8762" t="s">
        <v>729</v>
      </c>
      <c r="D8762" t="s">
        <v>457</v>
      </c>
      <c r="E8762" t="s">
        <v>51627</v>
      </c>
      <c r="F8762" t="s">
        <v>52969</v>
      </c>
      <c r="G8762" t="s">
        <v>52970</v>
      </c>
      <c r="I8762" t="s">
        <v>52971</v>
      </c>
      <c r="K8762" t="s">
        <v>715</v>
      </c>
      <c r="L8762" t="s">
        <v>38798</v>
      </c>
      <c r="M8762" t="s">
        <v>31770</v>
      </c>
      <c r="N8762" t="s">
        <v>18817</v>
      </c>
      <c r="O8762" t="s">
        <v>5278</v>
      </c>
      <c r="P8762" t="s">
        <v>3750</v>
      </c>
      <c r="Q8762" s="17">
        <v>43957</v>
      </c>
      <c r="R8762" s="17">
        <v>40987</v>
      </c>
      <c r="S8762">
        <v>100</v>
      </c>
      <c r="T8762" t="s">
        <v>5279</v>
      </c>
      <c r="U8762" t="s">
        <v>5232</v>
      </c>
      <c r="V8762" t="s">
        <v>726</v>
      </c>
      <c r="W8762" t="s">
        <v>36268</v>
      </c>
      <c r="X8762" t="s">
        <v>7531</v>
      </c>
      <c r="Y8762" t="s">
        <v>715</v>
      </c>
      <c r="Z8762" t="s">
        <v>52972</v>
      </c>
      <c r="AA8762" t="s">
        <v>51631</v>
      </c>
      <c r="AB8762" t="s">
        <v>51632</v>
      </c>
      <c r="AC8762" t="s">
        <v>5235</v>
      </c>
      <c r="AD8762" t="b">
        <v>1</v>
      </c>
    </row>
    <row r="8763" spans="1:30">
      <c r="A8763" t="s">
        <v>52973</v>
      </c>
      <c r="B8763" t="s">
        <v>378</v>
      </c>
      <c r="C8763" t="s">
        <v>729</v>
      </c>
      <c r="D8763" t="s">
        <v>12748</v>
      </c>
      <c r="E8763" t="s">
        <v>51627</v>
      </c>
      <c r="F8763" t="s">
        <v>52974</v>
      </c>
      <c r="G8763" t="s">
        <v>52975</v>
      </c>
      <c r="H8763" t="s">
        <v>52976</v>
      </c>
      <c r="I8763" t="s">
        <v>52977</v>
      </c>
      <c r="K8763" t="s">
        <v>715</v>
      </c>
      <c r="L8763" t="s">
        <v>38798</v>
      </c>
      <c r="M8763" t="s">
        <v>31770</v>
      </c>
      <c r="N8763" t="s">
        <v>18817</v>
      </c>
      <c r="O8763" t="s">
        <v>5278</v>
      </c>
      <c r="P8763" t="s">
        <v>3750</v>
      </c>
      <c r="Q8763" s="17">
        <v>43957</v>
      </c>
      <c r="R8763" s="17">
        <v>40987</v>
      </c>
      <c r="S8763">
        <v>100</v>
      </c>
      <c r="T8763" t="s">
        <v>5232</v>
      </c>
      <c r="U8763" t="s">
        <v>5232</v>
      </c>
      <c r="V8763" t="s">
        <v>468</v>
      </c>
      <c r="W8763" t="s">
        <v>36268</v>
      </c>
      <c r="X8763" t="s">
        <v>7531</v>
      </c>
      <c r="Y8763" t="s">
        <v>715</v>
      </c>
      <c r="Z8763" t="s">
        <v>52978</v>
      </c>
      <c r="AA8763" t="s">
        <v>51631</v>
      </c>
      <c r="AB8763" t="s">
        <v>51632</v>
      </c>
      <c r="AC8763" t="s">
        <v>5235</v>
      </c>
      <c r="AD8763" t="b">
        <v>1</v>
      </c>
    </row>
    <row r="8764" spans="1:30">
      <c r="A8764" t="s">
        <v>52979</v>
      </c>
      <c r="B8764" t="s">
        <v>378</v>
      </c>
      <c r="C8764" t="s">
        <v>729</v>
      </c>
      <c r="D8764" t="s">
        <v>710</v>
      </c>
      <c r="E8764" t="s">
        <v>51627</v>
      </c>
      <c r="F8764" t="s">
        <v>52980</v>
      </c>
      <c r="G8764" t="s">
        <v>52981</v>
      </c>
      <c r="I8764" t="s">
        <v>52982</v>
      </c>
      <c r="K8764" t="s">
        <v>715</v>
      </c>
      <c r="L8764" t="s">
        <v>38798</v>
      </c>
      <c r="M8764" t="s">
        <v>31770</v>
      </c>
      <c r="N8764" t="s">
        <v>18817</v>
      </c>
      <c r="O8764" t="s">
        <v>5278</v>
      </c>
      <c r="P8764" t="s">
        <v>3750</v>
      </c>
      <c r="Q8764" s="17">
        <v>43957</v>
      </c>
      <c r="R8764" s="17">
        <v>40987</v>
      </c>
      <c r="S8764">
        <v>100</v>
      </c>
      <c r="T8764" t="s">
        <v>5232</v>
      </c>
      <c r="U8764" t="s">
        <v>5232</v>
      </c>
      <c r="V8764" t="s">
        <v>468</v>
      </c>
      <c r="W8764" t="s">
        <v>36268</v>
      </c>
      <c r="X8764" t="s">
        <v>7531</v>
      </c>
      <c r="Y8764" t="s">
        <v>715</v>
      </c>
      <c r="Z8764" t="s">
        <v>52983</v>
      </c>
      <c r="AA8764" t="s">
        <v>51631</v>
      </c>
      <c r="AB8764" t="s">
        <v>51632</v>
      </c>
      <c r="AC8764" t="s">
        <v>5235</v>
      </c>
      <c r="AD8764" t="b">
        <v>1</v>
      </c>
    </row>
    <row r="8765" spans="1:30">
      <c r="A8765" t="s">
        <v>52984</v>
      </c>
      <c r="B8765" t="s">
        <v>385</v>
      </c>
      <c r="C8765" t="s">
        <v>437</v>
      </c>
      <c r="D8765" t="s">
        <v>710</v>
      </c>
      <c r="E8765" t="s">
        <v>52985</v>
      </c>
      <c r="F8765" t="s">
        <v>52986</v>
      </c>
      <c r="G8765" t="s">
        <v>52987</v>
      </c>
      <c r="I8765" t="s">
        <v>52988</v>
      </c>
      <c r="K8765" t="s">
        <v>715</v>
      </c>
      <c r="L8765" t="s">
        <v>38798</v>
      </c>
      <c r="M8765" t="s">
        <v>31770</v>
      </c>
      <c r="N8765" t="s">
        <v>18817</v>
      </c>
      <c r="O8765" t="s">
        <v>5278</v>
      </c>
      <c r="P8765" t="s">
        <v>3750</v>
      </c>
      <c r="Q8765" s="17">
        <v>43957</v>
      </c>
      <c r="R8765" s="17">
        <v>40987</v>
      </c>
      <c r="S8765">
        <v>100</v>
      </c>
      <c r="T8765" t="s">
        <v>5232</v>
      </c>
      <c r="U8765" t="s">
        <v>5232</v>
      </c>
      <c r="V8765" t="s">
        <v>468</v>
      </c>
      <c r="W8765" t="s">
        <v>36268</v>
      </c>
      <c r="X8765" t="s">
        <v>7531</v>
      </c>
      <c r="Y8765" t="s">
        <v>715</v>
      </c>
      <c r="Z8765" t="s">
        <v>52989</v>
      </c>
      <c r="AA8765" t="s">
        <v>51631</v>
      </c>
      <c r="AB8765" t="s">
        <v>52990</v>
      </c>
      <c r="AC8765" t="s">
        <v>5235</v>
      </c>
      <c r="AD8765" t="b">
        <v>1</v>
      </c>
    </row>
    <row r="8766" spans="1:30">
      <c r="A8766" t="s">
        <v>52991</v>
      </c>
      <c r="B8766" t="s">
        <v>385</v>
      </c>
      <c r="C8766" t="s">
        <v>437</v>
      </c>
      <c r="D8766" t="s">
        <v>457</v>
      </c>
      <c r="E8766" t="s">
        <v>52985</v>
      </c>
      <c r="F8766" t="s">
        <v>52985</v>
      </c>
      <c r="G8766" t="s">
        <v>52992</v>
      </c>
      <c r="I8766" t="s">
        <v>52993</v>
      </c>
      <c r="K8766" t="s">
        <v>715</v>
      </c>
      <c r="L8766" t="s">
        <v>38798</v>
      </c>
      <c r="M8766" t="s">
        <v>31770</v>
      </c>
      <c r="N8766" t="s">
        <v>18817</v>
      </c>
      <c r="O8766" t="s">
        <v>5278</v>
      </c>
      <c r="P8766" t="s">
        <v>3750</v>
      </c>
      <c r="Q8766" s="17">
        <v>43957</v>
      </c>
      <c r="R8766" s="17">
        <v>40987</v>
      </c>
      <c r="S8766">
        <v>100</v>
      </c>
      <c r="T8766" t="s">
        <v>5279</v>
      </c>
      <c r="U8766" t="s">
        <v>5232</v>
      </c>
      <c r="V8766" t="s">
        <v>726</v>
      </c>
      <c r="W8766" t="s">
        <v>36268</v>
      </c>
      <c r="X8766" t="s">
        <v>7531</v>
      </c>
      <c r="Y8766" t="s">
        <v>715</v>
      </c>
      <c r="Z8766" t="s">
        <v>52994</v>
      </c>
      <c r="AA8766" t="s">
        <v>51631</v>
      </c>
      <c r="AB8766" t="s">
        <v>52990</v>
      </c>
      <c r="AC8766" t="s">
        <v>5235</v>
      </c>
      <c r="AD8766" t="b">
        <v>1</v>
      </c>
    </row>
    <row r="8767" spans="1:30">
      <c r="A8767" t="s">
        <v>52995</v>
      </c>
      <c r="B8767" t="s">
        <v>385</v>
      </c>
      <c r="C8767" t="s">
        <v>437</v>
      </c>
      <c r="D8767" t="s">
        <v>12748</v>
      </c>
      <c r="E8767" t="s">
        <v>52985</v>
      </c>
      <c r="F8767" t="s">
        <v>52996</v>
      </c>
      <c r="G8767" t="s">
        <v>52997</v>
      </c>
      <c r="I8767" t="s">
        <v>52998</v>
      </c>
      <c r="K8767" t="s">
        <v>715</v>
      </c>
      <c r="L8767" t="s">
        <v>38798</v>
      </c>
      <c r="M8767" t="s">
        <v>31770</v>
      </c>
      <c r="N8767" t="s">
        <v>18817</v>
      </c>
      <c r="O8767" t="s">
        <v>5278</v>
      </c>
      <c r="P8767" t="s">
        <v>3750</v>
      </c>
      <c r="Q8767" s="17">
        <v>43957</v>
      </c>
      <c r="R8767" s="17">
        <v>40987</v>
      </c>
      <c r="S8767">
        <v>100</v>
      </c>
      <c r="T8767" t="s">
        <v>5232</v>
      </c>
      <c r="U8767" t="s">
        <v>5232</v>
      </c>
      <c r="V8767" t="s">
        <v>468</v>
      </c>
      <c r="W8767" t="s">
        <v>36268</v>
      </c>
      <c r="X8767" t="s">
        <v>7531</v>
      </c>
      <c r="Y8767" t="s">
        <v>715</v>
      </c>
      <c r="Z8767" t="s">
        <v>52999</v>
      </c>
      <c r="AA8767" t="s">
        <v>51631</v>
      </c>
      <c r="AB8767" t="s">
        <v>52990</v>
      </c>
      <c r="AC8767" t="s">
        <v>5235</v>
      </c>
      <c r="AD8767" t="b">
        <v>1</v>
      </c>
    </row>
    <row r="8768" spans="1:30">
      <c r="A8768" t="s">
        <v>53000</v>
      </c>
      <c r="B8768" t="s">
        <v>385</v>
      </c>
      <c r="C8768" t="s">
        <v>729</v>
      </c>
      <c r="D8768" t="s">
        <v>12748</v>
      </c>
      <c r="E8768" t="s">
        <v>52985</v>
      </c>
      <c r="F8768" t="s">
        <v>53001</v>
      </c>
      <c r="G8768" t="s">
        <v>53002</v>
      </c>
      <c r="H8768" t="s">
        <v>53003</v>
      </c>
      <c r="I8768" t="s">
        <v>53004</v>
      </c>
      <c r="K8768" t="s">
        <v>715</v>
      </c>
      <c r="L8768" t="s">
        <v>38798</v>
      </c>
      <c r="M8768" t="s">
        <v>31770</v>
      </c>
      <c r="N8768" t="s">
        <v>18817</v>
      </c>
      <c r="O8768" t="s">
        <v>5278</v>
      </c>
      <c r="P8768" t="s">
        <v>3750</v>
      </c>
      <c r="Q8768" s="17">
        <v>43957</v>
      </c>
      <c r="R8768" s="17">
        <v>40987</v>
      </c>
      <c r="S8768">
        <v>100</v>
      </c>
      <c r="T8768" t="s">
        <v>5232</v>
      </c>
      <c r="U8768" t="s">
        <v>5232</v>
      </c>
      <c r="V8768" t="s">
        <v>468</v>
      </c>
      <c r="W8768" t="s">
        <v>36268</v>
      </c>
      <c r="X8768" t="s">
        <v>7531</v>
      </c>
      <c r="Y8768" t="s">
        <v>715</v>
      </c>
      <c r="Z8768" t="s">
        <v>53005</v>
      </c>
      <c r="AA8768" t="s">
        <v>51631</v>
      </c>
      <c r="AB8768" t="s">
        <v>52990</v>
      </c>
      <c r="AC8768" t="s">
        <v>5235</v>
      </c>
      <c r="AD8768" t="b">
        <v>1</v>
      </c>
    </row>
    <row r="8769" spans="1:30">
      <c r="A8769" t="s">
        <v>53006</v>
      </c>
      <c r="B8769" t="s">
        <v>385</v>
      </c>
      <c r="C8769" t="s">
        <v>729</v>
      </c>
      <c r="D8769" t="s">
        <v>710</v>
      </c>
      <c r="E8769" t="s">
        <v>52985</v>
      </c>
      <c r="F8769" t="s">
        <v>53007</v>
      </c>
      <c r="G8769" t="s">
        <v>53008</v>
      </c>
      <c r="I8769" t="s">
        <v>53009</v>
      </c>
      <c r="K8769" t="s">
        <v>715</v>
      </c>
      <c r="L8769" t="s">
        <v>38798</v>
      </c>
      <c r="M8769" t="s">
        <v>31770</v>
      </c>
      <c r="N8769" t="s">
        <v>18817</v>
      </c>
      <c r="O8769" t="s">
        <v>5278</v>
      </c>
      <c r="P8769" t="s">
        <v>3750</v>
      </c>
      <c r="Q8769" s="17">
        <v>43957</v>
      </c>
      <c r="R8769" s="17">
        <v>40987</v>
      </c>
      <c r="S8769">
        <v>100</v>
      </c>
      <c r="T8769" t="s">
        <v>5232</v>
      </c>
      <c r="U8769" t="s">
        <v>5232</v>
      </c>
      <c r="V8769" t="s">
        <v>468</v>
      </c>
      <c r="W8769" t="s">
        <v>36268</v>
      </c>
      <c r="X8769" t="s">
        <v>7531</v>
      </c>
      <c r="Y8769" t="s">
        <v>715</v>
      </c>
      <c r="Z8769" t="s">
        <v>53010</v>
      </c>
      <c r="AA8769" t="s">
        <v>51631</v>
      </c>
      <c r="AB8769" t="s">
        <v>52990</v>
      </c>
      <c r="AC8769" t="s">
        <v>5235</v>
      </c>
      <c r="AD8769" t="b">
        <v>1</v>
      </c>
    </row>
    <row r="8770" spans="1:30">
      <c r="A8770" t="s">
        <v>53011</v>
      </c>
      <c r="B8770" t="s">
        <v>385</v>
      </c>
      <c r="C8770" t="s">
        <v>729</v>
      </c>
      <c r="D8770" t="s">
        <v>457</v>
      </c>
      <c r="E8770" t="s">
        <v>52985</v>
      </c>
      <c r="F8770" t="s">
        <v>53012</v>
      </c>
      <c r="G8770" t="s">
        <v>53013</v>
      </c>
      <c r="I8770" t="s">
        <v>53014</v>
      </c>
      <c r="K8770" t="s">
        <v>715</v>
      </c>
      <c r="L8770" t="s">
        <v>38798</v>
      </c>
      <c r="M8770" t="s">
        <v>31770</v>
      </c>
      <c r="N8770" t="s">
        <v>18817</v>
      </c>
      <c r="O8770" t="s">
        <v>5278</v>
      </c>
      <c r="P8770" t="s">
        <v>3750</v>
      </c>
      <c r="Q8770" s="17">
        <v>43957</v>
      </c>
      <c r="R8770" s="17">
        <v>40987</v>
      </c>
      <c r="S8770">
        <v>100</v>
      </c>
      <c r="T8770" t="s">
        <v>5279</v>
      </c>
      <c r="U8770" t="s">
        <v>5232</v>
      </c>
      <c r="V8770" t="s">
        <v>726</v>
      </c>
      <c r="W8770" t="s">
        <v>36268</v>
      </c>
      <c r="X8770" t="s">
        <v>7531</v>
      </c>
      <c r="Y8770" t="s">
        <v>715</v>
      </c>
      <c r="Z8770" t="s">
        <v>53015</v>
      </c>
      <c r="AA8770" t="s">
        <v>51631</v>
      </c>
      <c r="AB8770" t="s">
        <v>52990</v>
      </c>
      <c r="AC8770" t="s">
        <v>5235</v>
      </c>
      <c r="AD8770" t="b">
        <v>1</v>
      </c>
    </row>
    <row r="8771" spans="1:30">
      <c r="A8771" t="s">
        <v>53016</v>
      </c>
      <c r="B8771" t="s">
        <v>386</v>
      </c>
      <c r="C8771" t="s">
        <v>437</v>
      </c>
      <c r="D8771" t="s">
        <v>457</v>
      </c>
      <c r="E8771" t="s">
        <v>53017</v>
      </c>
      <c r="F8771" t="s">
        <v>53017</v>
      </c>
      <c r="G8771" t="s">
        <v>53018</v>
      </c>
      <c r="I8771" t="s">
        <v>53019</v>
      </c>
      <c r="K8771" t="s">
        <v>715</v>
      </c>
      <c r="L8771" t="s">
        <v>38798</v>
      </c>
      <c r="M8771" t="s">
        <v>31770</v>
      </c>
      <c r="N8771" t="s">
        <v>18817</v>
      </c>
      <c r="O8771" t="s">
        <v>5278</v>
      </c>
      <c r="P8771" t="s">
        <v>3750</v>
      </c>
      <c r="Q8771" s="17">
        <v>43957</v>
      </c>
      <c r="R8771" s="17">
        <v>40987</v>
      </c>
      <c r="S8771">
        <v>100</v>
      </c>
      <c r="T8771" t="s">
        <v>5279</v>
      </c>
      <c r="U8771" t="s">
        <v>5232</v>
      </c>
      <c r="V8771" t="s">
        <v>726</v>
      </c>
      <c r="W8771" t="s">
        <v>36268</v>
      </c>
      <c r="X8771" t="s">
        <v>7531</v>
      </c>
      <c r="Y8771" t="s">
        <v>715</v>
      </c>
      <c r="Z8771" t="s">
        <v>53020</v>
      </c>
      <c r="AA8771" t="s">
        <v>51631</v>
      </c>
      <c r="AB8771" t="s">
        <v>53021</v>
      </c>
      <c r="AC8771" t="s">
        <v>5235</v>
      </c>
      <c r="AD8771" t="b">
        <v>1</v>
      </c>
    </row>
    <row r="8772" spans="1:30">
      <c r="A8772" t="s">
        <v>53022</v>
      </c>
      <c r="B8772" t="s">
        <v>386</v>
      </c>
      <c r="C8772" t="s">
        <v>437</v>
      </c>
      <c r="D8772" t="s">
        <v>12748</v>
      </c>
      <c r="E8772" t="s">
        <v>53017</v>
      </c>
      <c r="F8772" t="s">
        <v>53023</v>
      </c>
      <c r="G8772" t="s">
        <v>53024</v>
      </c>
      <c r="I8772" t="s">
        <v>53025</v>
      </c>
      <c r="K8772" t="s">
        <v>715</v>
      </c>
      <c r="L8772" t="s">
        <v>38798</v>
      </c>
      <c r="M8772" t="s">
        <v>31770</v>
      </c>
      <c r="N8772" t="s">
        <v>18817</v>
      </c>
      <c r="O8772" t="s">
        <v>5278</v>
      </c>
      <c r="P8772" t="s">
        <v>3750</v>
      </c>
      <c r="Q8772" s="17">
        <v>43957</v>
      </c>
      <c r="R8772" s="17">
        <v>40987</v>
      </c>
      <c r="S8772">
        <v>100</v>
      </c>
      <c r="T8772" t="s">
        <v>5232</v>
      </c>
      <c r="U8772" t="s">
        <v>5232</v>
      </c>
      <c r="V8772" t="s">
        <v>468</v>
      </c>
      <c r="W8772" t="s">
        <v>36268</v>
      </c>
      <c r="X8772" t="s">
        <v>7531</v>
      </c>
      <c r="Y8772" t="s">
        <v>715</v>
      </c>
      <c r="Z8772" t="s">
        <v>53026</v>
      </c>
      <c r="AA8772" t="s">
        <v>51631</v>
      </c>
      <c r="AB8772" t="s">
        <v>53021</v>
      </c>
      <c r="AC8772" t="s">
        <v>5235</v>
      </c>
      <c r="AD8772" t="b">
        <v>1</v>
      </c>
    </row>
    <row r="8773" spans="1:30">
      <c r="A8773" t="s">
        <v>53027</v>
      </c>
      <c r="B8773" t="s">
        <v>386</v>
      </c>
      <c r="C8773" t="s">
        <v>437</v>
      </c>
      <c r="D8773" t="s">
        <v>710</v>
      </c>
      <c r="E8773" t="s">
        <v>53017</v>
      </c>
      <c r="F8773" t="s">
        <v>53028</v>
      </c>
      <c r="G8773" t="s">
        <v>53029</v>
      </c>
      <c r="I8773" t="s">
        <v>53030</v>
      </c>
      <c r="K8773" t="s">
        <v>715</v>
      </c>
      <c r="L8773" t="s">
        <v>38798</v>
      </c>
      <c r="M8773" t="s">
        <v>31770</v>
      </c>
      <c r="N8773" t="s">
        <v>18817</v>
      </c>
      <c r="O8773" t="s">
        <v>5278</v>
      </c>
      <c r="P8773" t="s">
        <v>3750</v>
      </c>
      <c r="Q8773" s="17">
        <v>43957</v>
      </c>
      <c r="R8773" s="17">
        <v>40987</v>
      </c>
      <c r="S8773">
        <v>100</v>
      </c>
      <c r="T8773" t="s">
        <v>5232</v>
      </c>
      <c r="U8773" t="s">
        <v>5232</v>
      </c>
      <c r="V8773" t="s">
        <v>468</v>
      </c>
      <c r="W8773" t="s">
        <v>36268</v>
      </c>
      <c r="X8773" t="s">
        <v>7531</v>
      </c>
      <c r="Y8773" t="s">
        <v>715</v>
      </c>
      <c r="Z8773" t="s">
        <v>53031</v>
      </c>
      <c r="AA8773" t="s">
        <v>51631</v>
      </c>
      <c r="AB8773" t="s">
        <v>53021</v>
      </c>
      <c r="AC8773" t="s">
        <v>5235</v>
      </c>
      <c r="AD8773" t="b">
        <v>1</v>
      </c>
    </row>
    <row r="8774" spans="1:30">
      <c r="A8774" t="s">
        <v>53032</v>
      </c>
      <c r="B8774" t="s">
        <v>386</v>
      </c>
      <c r="C8774" t="s">
        <v>729</v>
      </c>
      <c r="D8774" t="s">
        <v>457</v>
      </c>
      <c r="E8774" t="s">
        <v>53017</v>
      </c>
      <c r="F8774" t="s">
        <v>53033</v>
      </c>
      <c r="G8774" t="s">
        <v>53034</v>
      </c>
      <c r="I8774" t="s">
        <v>53035</v>
      </c>
      <c r="K8774" t="s">
        <v>715</v>
      </c>
      <c r="L8774" t="s">
        <v>38798</v>
      </c>
      <c r="M8774" t="s">
        <v>31770</v>
      </c>
      <c r="N8774" t="s">
        <v>18817</v>
      </c>
      <c r="O8774" t="s">
        <v>5278</v>
      </c>
      <c r="P8774" t="s">
        <v>3750</v>
      </c>
      <c r="Q8774" s="17">
        <v>43957</v>
      </c>
      <c r="R8774" s="17">
        <v>40987</v>
      </c>
      <c r="S8774">
        <v>100</v>
      </c>
      <c r="T8774" t="s">
        <v>5279</v>
      </c>
      <c r="U8774" t="s">
        <v>5232</v>
      </c>
      <c r="V8774" t="s">
        <v>726</v>
      </c>
      <c r="W8774" t="s">
        <v>36268</v>
      </c>
      <c r="X8774" t="s">
        <v>7531</v>
      </c>
      <c r="Y8774" t="s">
        <v>715</v>
      </c>
      <c r="Z8774" t="s">
        <v>53036</v>
      </c>
      <c r="AA8774" t="s">
        <v>51631</v>
      </c>
      <c r="AB8774" t="s">
        <v>53021</v>
      </c>
      <c r="AC8774" t="s">
        <v>5235</v>
      </c>
      <c r="AD8774" t="b">
        <v>1</v>
      </c>
    </row>
    <row r="8775" spans="1:30">
      <c r="A8775" t="s">
        <v>53037</v>
      </c>
      <c r="B8775" t="s">
        <v>386</v>
      </c>
      <c r="C8775" t="s">
        <v>729</v>
      </c>
      <c r="D8775" t="s">
        <v>710</v>
      </c>
      <c r="E8775" t="s">
        <v>53017</v>
      </c>
      <c r="F8775" t="s">
        <v>53038</v>
      </c>
      <c r="G8775" t="s">
        <v>53039</v>
      </c>
      <c r="I8775" t="s">
        <v>53040</v>
      </c>
      <c r="K8775" t="s">
        <v>715</v>
      </c>
      <c r="L8775" t="s">
        <v>38798</v>
      </c>
      <c r="M8775" t="s">
        <v>31770</v>
      </c>
      <c r="N8775" t="s">
        <v>18817</v>
      </c>
      <c r="O8775" t="s">
        <v>5278</v>
      </c>
      <c r="P8775" t="s">
        <v>3750</v>
      </c>
      <c r="Q8775" s="17">
        <v>43957</v>
      </c>
      <c r="R8775" s="17">
        <v>40987</v>
      </c>
      <c r="S8775">
        <v>100</v>
      </c>
      <c r="T8775" t="s">
        <v>5232</v>
      </c>
      <c r="U8775" t="s">
        <v>5232</v>
      </c>
      <c r="V8775" t="s">
        <v>468</v>
      </c>
      <c r="W8775" t="s">
        <v>36268</v>
      </c>
      <c r="X8775" t="s">
        <v>7531</v>
      </c>
      <c r="Y8775" t="s">
        <v>715</v>
      </c>
      <c r="Z8775" t="s">
        <v>53041</v>
      </c>
      <c r="AA8775" t="s">
        <v>51631</v>
      </c>
      <c r="AB8775" t="s">
        <v>53021</v>
      </c>
      <c r="AC8775" t="s">
        <v>5235</v>
      </c>
      <c r="AD8775" t="b">
        <v>1</v>
      </c>
    </row>
    <row r="8776" spans="1:30">
      <c r="A8776" t="s">
        <v>53042</v>
      </c>
      <c r="B8776" t="s">
        <v>386</v>
      </c>
      <c r="C8776" t="s">
        <v>729</v>
      </c>
      <c r="D8776" t="s">
        <v>12748</v>
      </c>
      <c r="E8776" t="s">
        <v>53017</v>
      </c>
      <c r="F8776" t="s">
        <v>53043</v>
      </c>
      <c r="G8776" t="s">
        <v>53044</v>
      </c>
      <c r="H8776" t="s">
        <v>53045</v>
      </c>
      <c r="I8776" t="s">
        <v>53046</v>
      </c>
      <c r="K8776" t="s">
        <v>715</v>
      </c>
      <c r="L8776" t="s">
        <v>38798</v>
      </c>
      <c r="M8776" t="s">
        <v>31770</v>
      </c>
      <c r="N8776" t="s">
        <v>18817</v>
      </c>
      <c r="O8776" t="s">
        <v>5278</v>
      </c>
      <c r="P8776" t="s">
        <v>3750</v>
      </c>
      <c r="Q8776" s="17">
        <v>43957</v>
      </c>
      <c r="R8776" s="17">
        <v>40987</v>
      </c>
      <c r="S8776">
        <v>100</v>
      </c>
      <c r="T8776" t="s">
        <v>5232</v>
      </c>
      <c r="U8776" t="s">
        <v>5232</v>
      </c>
      <c r="V8776" t="s">
        <v>468</v>
      </c>
      <c r="W8776" t="s">
        <v>36268</v>
      </c>
      <c r="X8776" t="s">
        <v>7531</v>
      </c>
      <c r="Y8776" t="s">
        <v>715</v>
      </c>
      <c r="Z8776" t="s">
        <v>53047</v>
      </c>
      <c r="AA8776" t="s">
        <v>51631</v>
      </c>
      <c r="AB8776" t="s">
        <v>53021</v>
      </c>
      <c r="AC8776" t="s">
        <v>5235</v>
      </c>
      <c r="AD8776" t="b">
        <v>1</v>
      </c>
    </row>
    <row r="8777" spans="1:30">
      <c r="A8777" t="s">
        <v>53048</v>
      </c>
      <c r="B8777" t="s">
        <v>387</v>
      </c>
      <c r="C8777" t="s">
        <v>437</v>
      </c>
      <c r="D8777" t="s">
        <v>12748</v>
      </c>
      <c r="E8777" t="s">
        <v>53049</v>
      </c>
      <c r="F8777" t="s">
        <v>53050</v>
      </c>
      <c r="G8777" t="s">
        <v>53051</v>
      </c>
      <c r="I8777" t="s">
        <v>53052</v>
      </c>
      <c r="K8777" t="s">
        <v>715</v>
      </c>
      <c r="L8777" t="s">
        <v>38798</v>
      </c>
      <c r="M8777" t="s">
        <v>31770</v>
      </c>
      <c r="N8777" t="s">
        <v>18817</v>
      </c>
      <c r="O8777" t="s">
        <v>5278</v>
      </c>
      <c r="P8777" t="s">
        <v>3750</v>
      </c>
      <c r="Q8777" s="17">
        <v>43957</v>
      </c>
      <c r="R8777" s="17">
        <v>40987</v>
      </c>
      <c r="S8777">
        <v>100</v>
      </c>
      <c r="T8777" t="s">
        <v>5232</v>
      </c>
      <c r="U8777" t="s">
        <v>5232</v>
      </c>
      <c r="V8777" t="s">
        <v>468</v>
      </c>
      <c r="W8777" t="s">
        <v>36268</v>
      </c>
      <c r="X8777" t="s">
        <v>7531</v>
      </c>
      <c r="Y8777" t="s">
        <v>715</v>
      </c>
      <c r="Z8777" t="s">
        <v>53053</v>
      </c>
      <c r="AA8777" t="s">
        <v>51702</v>
      </c>
      <c r="AB8777" t="s">
        <v>53054</v>
      </c>
      <c r="AC8777" t="s">
        <v>5235</v>
      </c>
      <c r="AD8777" t="b">
        <v>1</v>
      </c>
    </row>
    <row r="8778" spans="1:30">
      <c r="A8778" t="s">
        <v>53055</v>
      </c>
      <c r="B8778" t="s">
        <v>387</v>
      </c>
      <c r="C8778" t="s">
        <v>437</v>
      </c>
      <c r="D8778" t="s">
        <v>710</v>
      </c>
      <c r="E8778" t="s">
        <v>53049</v>
      </c>
      <c r="F8778" t="s">
        <v>53056</v>
      </c>
      <c r="G8778" t="s">
        <v>53057</v>
      </c>
      <c r="I8778" t="s">
        <v>53058</v>
      </c>
      <c r="K8778" t="s">
        <v>715</v>
      </c>
      <c r="L8778" t="s">
        <v>38798</v>
      </c>
      <c r="M8778" t="s">
        <v>31770</v>
      </c>
      <c r="N8778" t="s">
        <v>18817</v>
      </c>
      <c r="O8778" t="s">
        <v>5278</v>
      </c>
      <c r="P8778" t="s">
        <v>3750</v>
      </c>
      <c r="Q8778" s="17">
        <v>43957</v>
      </c>
      <c r="R8778" s="17">
        <v>40987</v>
      </c>
      <c r="S8778">
        <v>100</v>
      </c>
      <c r="T8778" t="s">
        <v>5232</v>
      </c>
      <c r="U8778" t="s">
        <v>5232</v>
      </c>
      <c r="V8778" t="s">
        <v>468</v>
      </c>
      <c r="W8778" t="s">
        <v>36268</v>
      </c>
      <c r="X8778" t="s">
        <v>7531</v>
      </c>
      <c r="Y8778" t="s">
        <v>715</v>
      </c>
      <c r="Z8778" t="s">
        <v>53059</v>
      </c>
      <c r="AA8778" t="s">
        <v>51702</v>
      </c>
      <c r="AB8778" t="s">
        <v>53054</v>
      </c>
      <c r="AC8778" t="s">
        <v>5235</v>
      </c>
      <c r="AD8778" t="b">
        <v>1</v>
      </c>
    </row>
    <row r="8779" spans="1:30">
      <c r="A8779" t="s">
        <v>53060</v>
      </c>
      <c r="B8779" t="s">
        <v>387</v>
      </c>
      <c r="C8779" t="s">
        <v>437</v>
      </c>
      <c r="D8779" t="s">
        <v>457</v>
      </c>
      <c r="E8779" t="s">
        <v>53049</v>
      </c>
      <c r="F8779" t="s">
        <v>53049</v>
      </c>
      <c r="G8779" t="s">
        <v>53061</v>
      </c>
      <c r="I8779" t="s">
        <v>53062</v>
      </c>
      <c r="K8779" t="s">
        <v>715</v>
      </c>
      <c r="L8779" t="s">
        <v>38798</v>
      </c>
      <c r="M8779" t="s">
        <v>31770</v>
      </c>
      <c r="N8779" t="s">
        <v>18817</v>
      </c>
      <c r="O8779" t="s">
        <v>5278</v>
      </c>
      <c r="P8779" t="s">
        <v>3750</v>
      </c>
      <c r="Q8779" s="17">
        <v>43957</v>
      </c>
      <c r="R8779" s="17">
        <v>40987</v>
      </c>
      <c r="S8779">
        <v>100</v>
      </c>
      <c r="T8779" t="s">
        <v>5279</v>
      </c>
      <c r="U8779" t="s">
        <v>5232</v>
      </c>
      <c r="V8779" t="s">
        <v>726</v>
      </c>
      <c r="W8779" t="s">
        <v>36268</v>
      </c>
      <c r="X8779" t="s">
        <v>7531</v>
      </c>
      <c r="Y8779" t="s">
        <v>715</v>
      </c>
      <c r="Z8779" t="s">
        <v>53063</v>
      </c>
      <c r="AA8779" t="s">
        <v>51702</v>
      </c>
      <c r="AB8779" t="s">
        <v>53054</v>
      </c>
      <c r="AC8779" t="s">
        <v>5235</v>
      </c>
      <c r="AD8779" t="b">
        <v>1</v>
      </c>
    </row>
    <row r="8780" spans="1:30">
      <c r="A8780" t="s">
        <v>53064</v>
      </c>
      <c r="B8780" t="s">
        <v>387</v>
      </c>
      <c r="C8780" t="s">
        <v>729</v>
      </c>
      <c r="D8780" t="s">
        <v>710</v>
      </c>
      <c r="E8780" t="s">
        <v>53049</v>
      </c>
      <c r="F8780" t="s">
        <v>53065</v>
      </c>
      <c r="G8780" t="s">
        <v>53066</v>
      </c>
      <c r="I8780" t="s">
        <v>53067</v>
      </c>
      <c r="K8780" t="s">
        <v>715</v>
      </c>
      <c r="L8780" t="s">
        <v>38798</v>
      </c>
      <c r="M8780" t="s">
        <v>31770</v>
      </c>
      <c r="N8780" t="s">
        <v>18817</v>
      </c>
      <c r="O8780" t="s">
        <v>5278</v>
      </c>
      <c r="P8780" t="s">
        <v>3750</v>
      </c>
      <c r="Q8780" s="17">
        <v>43957</v>
      </c>
      <c r="R8780" s="17">
        <v>40987</v>
      </c>
      <c r="S8780">
        <v>100</v>
      </c>
      <c r="T8780" t="s">
        <v>5232</v>
      </c>
      <c r="U8780" t="s">
        <v>5232</v>
      </c>
      <c r="V8780" t="s">
        <v>468</v>
      </c>
      <c r="W8780" t="s">
        <v>36268</v>
      </c>
      <c r="X8780" t="s">
        <v>7531</v>
      </c>
      <c r="Y8780" t="s">
        <v>715</v>
      </c>
      <c r="Z8780" t="s">
        <v>53068</v>
      </c>
      <c r="AA8780" t="s">
        <v>51702</v>
      </c>
      <c r="AB8780" t="s">
        <v>53054</v>
      </c>
      <c r="AC8780" t="s">
        <v>5235</v>
      </c>
      <c r="AD8780" t="b">
        <v>1</v>
      </c>
    </row>
    <row r="8781" spans="1:30">
      <c r="A8781" t="s">
        <v>53069</v>
      </c>
      <c r="B8781" t="s">
        <v>387</v>
      </c>
      <c r="C8781" t="s">
        <v>729</v>
      </c>
      <c r="D8781" t="s">
        <v>457</v>
      </c>
      <c r="E8781" t="s">
        <v>53049</v>
      </c>
      <c r="F8781" t="s">
        <v>53070</v>
      </c>
      <c r="G8781" t="s">
        <v>53071</v>
      </c>
      <c r="I8781" t="s">
        <v>53072</v>
      </c>
      <c r="K8781" t="s">
        <v>715</v>
      </c>
      <c r="L8781" t="s">
        <v>38798</v>
      </c>
      <c r="M8781" t="s">
        <v>31770</v>
      </c>
      <c r="N8781" t="s">
        <v>18817</v>
      </c>
      <c r="O8781" t="s">
        <v>5278</v>
      </c>
      <c r="P8781" t="s">
        <v>3750</v>
      </c>
      <c r="Q8781" s="17">
        <v>43957</v>
      </c>
      <c r="R8781" s="17">
        <v>40987</v>
      </c>
      <c r="S8781">
        <v>100</v>
      </c>
      <c r="T8781" t="s">
        <v>5279</v>
      </c>
      <c r="U8781" t="s">
        <v>5232</v>
      </c>
      <c r="V8781" t="s">
        <v>726</v>
      </c>
      <c r="W8781" t="s">
        <v>36268</v>
      </c>
      <c r="X8781" t="s">
        <v>7531</v>
      </c>
      <c r="Y8781" t="s">
        <v>715</v>
      </c>
      <c r="Z8781" t="s">
        <v>53073</v>
      </c>
      <c r="AA8781" t="s">
        <v>51702</v>
      </c>
      <c r="AB8781" t="s">
        <v>53054</v>
      </c>
      <c r="AC8781" t="s">
        <v>5235</v>
      </c>
      <c r="AD8781" t="b">
        <v>1</v>
      </c>
    </row>
    <row r="8782" spans="1:30">
      <c r="A8782" t="s">
        <v>53074</v>
      </c>
      <c r="B8782" t="s">
        <v>387</v>
      </c>
      <c r="C8782" t="s">
        <v>729</v>
      </c>
      <c r="D8782" t="s">
        <v>12748</v>
      </c>
      <c r="E8782" t="s">
        <v>53049</v>
      </c>
      <c r="F8782" t="s">
        <v>53075</v>
      </c>
      <c r="G8782" t="s">
        <v>53076</v>
      </c>
      <c r="H8782" t="s">
        <v>53077</v>
      </c>
      <c r="I8782" t="s">
        <v>53078</v>
      </c>
      <c r="K8782" t="s">
        <v>715</v>
      </c>
      <c r="L8782" t="s">
        <v>38798</v>
      </c>
      <c r="M8782" t="s">
        <v>31770</v>
      </c>
      <c r="N8782" t="s">
        <v>18817</v>
      </c>
      <c r="O8782" t="s">
        <v>5278</v>
      </c>
      <c r="P8782" t="s">
        <v>3750</v>
      </c>
      <c r="Q8782" s="17">
        <v>43957</v>
      </c>
      <c r="R8782" s="17">
        <v>40987</v>
      </c>
      <c r="S8782">
        <v>100</v>
      </c>
      <c r="T8782" t="s">
        <v>5232</v>
      </c>
      <c r="U8782" t="s">
        <v>5232</v>
      </c>
      <c r="V8782" t="s">
        <v>468</v>
      </c>
      <c r="W8782" t="s">
        <v>36268</v>
      </c>
      <c r="X8782" t="s">
        <v>7531</v>
      </c>
      <c r="Y8782" t="s">
        <v>715</v>
      </c>
      <c r="Z8782" t="s">
        <v>53079</v>
      </c>
      <c r="AA8782" t="s">
        <v>51702</v>
      </c>
      <c r="AB8782" t="s">
        <v>53054</v>
      </c>
      <c r="AC8782" t="s">
        <v>5235</v>
      </c>
      <c r="AD8782" t="b">
        <v>1</v>
      </c>
    </row>
    <row r="8783" spans="1:30">
      <c r="A8783" t="s">
        <v>53080</v>
      </c>
      <c r="B8783" t="s">
        <v>388</v>
      </c>
      <c r="C8783" t="s">
        <v>437</v>
      </c>
      <c r="D8783" t="s">
        <v>12748</v>
      </c>
      <c r="E8783" t="s">
        <v>53081</v>
      </c>
      <c r="F8783" t="s">
        <v>53082</v>
      </c>
      <c r="G8783" t="s">
        <v>53083</v>
      </c>
      <c r="I8783" t="s">
        <v>53084</v>
      </c>
      <c r="K8783" t="s">
        <v>715</v>
      </c>
      <c r="L8783" t="s">
        <v>38798</v>
      </c>
      <c r="M8783" t="s">
        <v>31770</v>
      </c>
      <c r="N8783" t="s">
        <v>18817</v>
      </c>
      <c r="O8783" t="s">
        <v>5278</v>
      </c>
      <c r="P8783" t="s">
        <v>3750</v>
      </c>
      <c r="Q8783" s="17">
        <v>43957</v>
      </c>
      <c r="R8783" s="17">
        <v>40987</v>
      </c>
      <c r="S8783">
        <v>100</v>
      </c>
      <c r="T8783" t="s">
        <v>5232</v>
      </c>
      <c r="U8783" t="s">
        <v>5232</v>
      </c>
      <c r="V8783" t="s">
        <v>468</v>
      </c>
      <c r="W8783" t="s">
        <v>36268</v>
      </c>
      <c r="X8783" t="s">
        <v>7531</v>
      </c>
      <c r="Y8783" t="s">
        <v>715</v>
      </c>
      <c r="Z8783" t="s">
        <v>53085</v>
      </c>
      <c r="AA8783" t="s">
        <v>51631</v>
      </c>
      <c r="AB8783" t="s">
        <v>53086</v>
      </c>
      <c r="AC8783" t="s">
        <v>5235</v>
      </c>
      <c r="AD8783" t="b">
        <v>1</v>
      </c>
    </row>
    <row r="8784" spans="1:30">
      <c r="A8784" t="s">
        <v>53087</v>
      </c>
      <c r="B8784" t="s">
        <v>388</v>
      </c>
      <c r="C8784" t="s">
        <v>437</v>
      </c>
      <c r="D8784" t="s">
        <v>710</v>
      </c>
      <c r="E8784" t="s">
        <v>53081</v>
      </c>
      <c r="F8784" t="s">
        <v>53088</v>
      </c>
      <c r="G8784" t="s">
        <v>53089</v>
      </c>
      <c r="I8784" t="s">
        <v>53090</v>
      </c>
      <c r="K8784" t="s">
        <v>715</v>
      </c>
      <c r="L8784" t="s">
        <v>38798</v>
      </c>
      <c r="M8784" t="s">
        <v>31770</v>
      </c>
      <c r="N8784" t="s">
        <v>18817</v>
      </c>
      <c r="O8784" t="s">
        <v>5278</v>
      </c>
      <c r="P8784" t="s">
        <v>3750</v>
      </c>
      <c r="Q8784" s="17">
        <v>43957</v>
      </c>
      <c r="R8784" s="17">
        <v>40987</v>
      </c>
      <c r="S8784">
        <v>100</v>
      </c>
      <c r="T8784" t="s">
        <v>5232</v>
      </c>
      <c r="U8784" t="s">
        <v>5232</v>
      </c>
      <c r="V8784" t="s">
        <v>468</v>
      </c>
      <c r="W8784" t="s">
        <v>36268</v>
      </c>
      <c r="X8784" t="s">
        <v>7531</v>
      </c>
      <c r="Y8784" t="s">
        <v>715</v>
      </c>
      <c r="Z8784" t="s">
        <v>53091</v>
      </c>
      <c r="AA8784" t="s">
        <v>51631</v>
      </c>
      <c r="AB8784" t="s">
        <v>53086</v>
      </c>
      <c r="AC8784" t="s">
        <v>5235</v>
      </c>
      <c r="AD8784" t="b">
        <v>1</v>
      </c>
    </row>
    <row r="8785" spans="1:30">
      <c r="A8785" t="s">
        <v>53092</v>
      </c>
      <c r="B8785" t="s">
        <v>388</v>
      </c>
      <c r="C8785" t="s">
        <v>437</v>
      </c>
      <c r="D8785" t="s">
        <v>457</v>
      </c>
      <c r="E8785" t="s">
        <v>53081</v>
      </c>
      <c r="F8785" t="s">
        <v>53081</v>
      </c>
      <c r="G8785" t="s">
        <v>53093</v>
      </c>
      <c r="I8785" t="s">
        <v>53094</v>
      </c>
      <c r="K8785" t="s">
        <v>715</v>
      </c>
      <c r="L8785" t="s">
        <v>38798</v>
      </c>
      <c r="M8785" t="s">
        <v>31770</v>
      </c>
      <c r="N8785" t="s">
        <v>18817</v>
      </c>
      <c r="O8785" t="s">
        <v>5278</v>
      </c>
      <c r="P8785" t="s">
        <v>3750</v>
      </c>
      <c r="Q8785" s="17">
        <v>43957</v>
      </c>
      <c r="R8785" s="17">
        <v>40987</v>
      </c>
      <c r="S8785">
        <v>100</v>
      </c>
      <c r="T8785" t="s">
        <v>5279</v>
      </c>
      <c r="U8785" t="s">
        <v>5232</v>
      </c>
      <c r="V8785" t="s">
        <v>726</v>
      </c>
      <c r="W8785" t="s">
        <v>36268</v>
      </c>
      <c r="X8785" t="s">
        <v>7531</v>
      </c>
      <c r="Y8785" t="s">
        <v>715</v>
      </c>
      <c r="Z8785" t="s">
        <v>53095</v>
      </c>
      <c r="AA8785" t="s">
        <v>51631</v>
      </c>
      <c r="AB8785" t="s">
        <v>53086</v>
      </c>
      <c r="AC8785" t="s">
        <v>5235</v>
      </c>
      <c r="AD8785" t="b">
        <v>1</v>
      </c>
    </row>
    <row r="8786" spans="1:30">
      <c r="A8786" t="s">
        <v>53096</v>
      </c>
      <c r="B8786" t="s">
        <v>388</v>
      </c>
      <c r="C8786" t="s">
        <v>729</v>
      </c>
      <c r="D8786" t="s">
        <v>457</v>
      </c>
      <c r="E8786" t="s">
        <v>53081</v>
      </c>
      <c r="F8786" t="s">
        <v>53097</v>
      </c>
      <c r="G8786" t="s">
        <v>53098</v>
      </c>
      <c r="I8786" t="s">
        <v>53099</v>
      </c>
      <c r="K8786" t="s">
        <v>715</v>
      </c>
      <c r="L8786" t="s">
        <v>38798</v>
      </c>
      <c r="M8786" t="s">
        <v>31770</v>
      </c>
      <c r="N8786" t="s">
        <v>18817</v>
      </c>
      <c r="O8786" t="s">
        <v>5278</v>
      </c>
      <c r="P8786" t="s">
        <v>3750</v>
      </c>
      <c r="Q8786" s="17">
        <v>43957</v>
      </c>
      <c r="R8786" s="17">
        <v>40987</v>
      </c>
      <c r="S8786">
        <v>100</v>
      </c>
      <c r="T8786" t="s">
        <v>5279</v>
      </c>
      <c r="U8786" t="s">
        <v>5232</v>
      </c>
      <c r="V8786" t="s">
        <v>726</v>
      </c>
      <c r="W8786" t="s">
        <v>36268</v>
      </c>
      <c r="X8786" t="s">
        <v>7531</v>
      </c>
      <c r="Y8786" t="s">
        <v>715</v>
      </c>
      <c r="Z8786" t="s">
        <v>53100</v>
      </c>
      <c r="AA8786" t="s">
        <v>51631</v>
      </c>
      <c r="AB8786" t="s">
        <v>53086</v>
      </c>
      <c r="AC8786" t="s">
        <v>5235</v>
      </c>
      <c r="AD8786" t="b">
        <v>1</v>
      </c>
    </row>
    <row r="8787" spans="1:30">
      <c r="A8787" t="s">
        <v>53101</v>
      </c>
      <c r="B8787" t="s">
        <v>388</v>
      </c>
      <c r="C8787" t="s">
        <v>729</v>
      </c>
      <c r="D8787" t="s">
        <v>12748</v>
      </c>
      <c r="E8787" t="s">
        <v>53081</v>
      </c>
      <c r="F8787" t="s">
        <v>53102</v>
      </c>
      <c r="G8787" t="s">
        <v>53103</v>
      </c>
      <c r="H8787" t="s">
        <v>53104</v>
      </c>
      <c r="I8787" t="s">
        <v>53105</v>
      </c>
      <c r="K8787" t="s">
        <v>715</v>
      </c>
      <c r="L8787" t="s">
        <v>38798</v>
      </c>
      <c r="M8787" t="s">
        <v>31770</v>
      </c>
      <c r="N8787" t="s">
        <v>18817</v>
      </c>
      <c r="O8787" t="s">
        <v>5278</v>
      </c>
      <c r="P8787" t="s">
        <v>3750</v>
      </c>
      <c r="Q8787" s="17">
        <v>43957</v>
      </c>
      <c r="R8787" s="17">
        <v>40987</v>
      </c>
      <c r="S8787">
        <v>100</v>
      </c>
      <c r="T8787" t="s">
        <v>5232</v>
      </c>
      <c r="U8787" t="s">
        <v>5232</v>
      </c>
      <c r="V8787" t="s">
        <v>468</v>
      </c>
      <c r="W8787" t="s">
        <v>36268</v>
      </c>
      <c r="X8787" t="s">
        <v>7531</v>
      </c>
      <c r="Y8787" t="s">
        <v>715</v>
      </c>
      <c r="Z8787" t="s">
        <v>53106</v>
      </c>
      <c r="AA8787" t="s">
        <v>51631</v>
      </c>
      <c r="AB8787" t="s">
        <v>53086</v>
      </c>
      <c r="AC8787" t="s">
        <v>5235</v>
      </c>
      <c r="AD8787" t="b">
        <v>1</v>
      </c>
    </row>
    <row r="8788" spans="1:30">
      <c r="A8788" t="s">
        <v>53107</v>
      </c>
      <c r="B8788" t="s">
        <v>388</v>
      </c>
      <c r="C8788" t="s">
        <v>729</v>
      </c>
      <c r="D8788" t="s">
        <v>710</v>
      </c>
      <c r="E8788" t="s">
        <v>53081</v>
      </c>
      <c r="F8788" t="s">
        <v>53108</v>
      </c>
      <c r="G8788" t="s">
        <v>53109</v>
      </c>
      <c r="I8788" t="s">
        <v>53110</v>
      </c>
      <c r="K8788" t="s">
        <v>715</v>
      </c>
      <c r="L8788" t="s">
        <v>38798</v>
      </c>
      <c r="M8788" t="s">
        <v>31770</v>
      </c>
      <c r="N8788" t="s">
        <v>18817</v>
      </c>
      <c r="O8788" t="s">
        <v>5278</v>
      </c>
      <c r="P8788" t="s">
        <v>3750</v>
      </c>
      <c r="Q8788" s="17">
        <v>43957</v>
      </c>
      <c r="R8788" s="17">
        <v>40987</v>
      </c>
      <c r="S8788">
        <v>100</v>
      </c>
      <c r="T8788" t="s">
        <v>5232</v>
      </c>
      <c r="U8788" t="s">
        <v>5232</v>
      </c>
      <c r="V8788" t="s">
        <v>468</v>
      </c>
      <c r="W8788" t="s">
        <v>36268</v>
      </c>
      <c r="X8788" t="s">
        <v>7531</v>
      </c>
      <c r="Y8788" t="s">
        <v>715</v>
      </c>
      <c r="Z8788" t="s">
        <v>53111</v>
      </c>
      <c r="AA8788" t="s">
        <v>51631</v>
      </c>
      <c r="AB8788" t="s">
        <v>53086</v>
      </c>
      <c r="AC8788" t="s">
        <v>5235</v>
      </c>
      <c r="AD8788" t="b">
        <v>1</v>
      </c>
    </row>
    <row r="8789" spans="1:30">
      <c r="A8789" t="s">
        <v>53112</v>
      </c>
      <c r="B8789" t="s">
        <v>389</v>
      </c>
      <c r="C8789" t="s">
        <v>437</v>
      </c>
      <c r="D8789" t="s">
        <v>457</v>
      </c>
      <c r="E8789" t="s">
        <v>53113</v>
      </c>
      <c r="F8789" t="s">
        <v>53113</v>
      </c>
      <c r="G8789" t="s">
        <v>53114</v>
      </c>
      <c r="I8789" t="s">
        <v>53115</v>
      </c>
      <c r="K8789" t="s">
        <v>715</v>
      </c>
      <c r="L8789" t="s">
        <v>38798</v>
      </c>
      <c r="M8789" t="s">
        <v>31770</v>
      </c>
      <c r="N8789" t="s">
        <v>18817</v>
      </c>
      <c r="O8789" t="s">
        <v>5278</v>
      </c>
      <c r="P8789" t="s">
        <v>3750</v>
      </c>
      <c r="Q8789" s="17">
        <v>43957</v>
      </c>
      <c r="R8789" s="17">
        <v>40987</v>
      </c>
      <c r="S8789">
        <v>100</v>
      </c>
      <c r="T8789" t="s">
        <v>5279</v>
      </c>
      <c r="U8789" t="s">
        <v>5232</v>
      </c>
      <c r="V8789" t="s">
        <v>726</v>
      </c>
      <c r="W8789" t="s">
        <v>36268</v>
      </c>
      <c r="X8789" t="s">
        <v>7531</v>
      </c>
      <c r="Y8789" t="s">
        <v>715</v>
      </c>
      <c r="Z8789" t="s">
        <v>53116</v>
      </c>
      <c r="AA8789" t="s">
        <v>51631</v>
      </c>
      <c r="AB8789" t="s">
        <v>53117</v>
      </c>
      <c r="AC8789" t="s">
        <v>5235</v>
      </c>
      <c r="AD8789" t="b">
        <v>1</v>
      </c>
    </row>
    <row r="8790" spans="1:30">
      <c r="A8790" t="s">
        <v>53118</v>
      </c>
      <c r="B8790" t="s">
        <v>389</v>
      </c>
      <c r="C8790" t="s">
        <v>437</v>
      </c>
      <c r="D8790" t="s">
        <v>710</v>
      </c>
      <c r="E8790" t="s">
        <v>53113</v>
      </c>
      <c r="F8790" t="s">
        <v>53119</v>
      </c>
      <c r="G8790" t="s">
        <v>53120</v>
      </c>
      <c r="I8790" t="s">
        <v>53121</v>
      </c>
      <c r="K8790" t="s">
        <v>715</v>
      </c>
      <c r="L8790" t="s">
        <v>38798</v>
      </c>
      <c r="M8790" t="s">
        <v>31770</v>
      </c>
      <c r="N8790" t="s">
        <v>18817</v>
      </c>
      <c r="O8790" t="s">
        <v>5278</v>
      </c>
      <c r="P8790" t="s">
        <v>3750</v>
      </c>
      <c r="Q8790" s="17">
        <v>43957</v>
      </c>
      <c r="R8790" s="17">
        <v>40987</v>
      </c>
      <c r="S8790">
        <v>100</v>
      </c>
      <c r="T8790" t="s">
        <v>5232</v>
      </c>
      <c r="U8790" t="s">
        <v>5232</v>
      </c>
      <c r="V8790" t="s">
        <v>468</v>
      </c>
      <c r="W8790" t="s">
        <v>36268</v>
      </c>
      <c r="X8790" t="s">
        <v>7531</v>
      </c>
      <c r="Y8790" t="s">
        <v>715</v>
      </c>
      <c r="Z8790" t="s">
        <v>53122</v>
      </c>
      <c r="AA8790" t="s">
        <v>51631</v>
      </c>
      <c r="AB8790" t="s">
        <v>53117</v>
      </c>
      <c r="AC8790" t="s">
        <v>5235</v>
      </c>
      <c r="AD8790" t="b">
        <v>1</v>
      </c>
    </row>
    <row r="8791" spans="1:30">
      <c r="A8791" t="s">
        <v>53123</v>
      </c>
      <c r="B8791" t="s">
        <v>389</v>
      </c>
      <c r="C8791" t="s">
        <v>437</v>
      </c>
      <c r="D8791" t="s">
        <v>12748</v>
      </c>
      <c r="E8791" t="s">
        <v>53113</v>
      </c>
      <c r="F8791" t="s">
        <v>53124</v>
      </c>
      <c r="G8791" t="s">
        <v>53125</v>
      </c>
      <c r="I8791" t="s">
        <v>53126</v>
      </c>
      <c r="K8791" t="s">
        <v>715</v>
      </c>
      <c r="L8791" t="s">
        <v>38798</v>
      </c>
      <c r="M8791" t="s">
        <v>31770</v>
      </c>
      <c r="N8791" t="s">
        <v>18817</v>
      </c>
      <c r="O8791" t="s">
        <v>5278</v>
      </c>
      <c r="P8791" t="s">
        <v>3750</v>
      </c>
      <c r="Q8791" s="17">
        <v>43957</v>
      </c>
      <c r="R8791" s="17">
        <v>40987</v>
      </c>
      <c r="S8791">
        <v>100</v>
      </c>
      <c r="T8791" t="s">
        <v>5232</v>
      </c>
      <c r="U8791" t="s">
        <v>5232</v>
      </c>
      <c r="V8791" t="s">
        <v>468</v>
      </c>
      <c r="W8791" t="s">
        <v>36268</v>
      </c>
      <c r="X8791" t="s">
        <v>7531</v>
      </c>
      <c r="Y8791" t="s">
        <v>715</v>
      </c>
      <c r="Z8791" t="s">
        <v>53127</v>
      </c>
      <c r="AA8791" t="s">
        <v>51631</v>
      </c>
      <c r="AB8791" t="s">
        <v>53117</v>
      </c>
      <c r="AC8791" t="s">
        <v>5235</v>
      </c>
      <c r="AD8791" t="b">
        <v>1</v>
      </c>
    </row>
    <row r="8792" spans="1:30">
      <c r="A8792" t="s">
        <v>53128</v>
      </c>
      <c r="B8792" t="s">
        <v>389</v>
      </c>
      <c r="C8792" t="s">
        <v>729</v>
      </c>
      <c r="D8792" t="s">
        <v>12748</v>
      </c>
      <c r="E8792" t="s">
        <v>53113</v>
      </c>
      <c r="F8792" t="s">
        <v>53129</v>
      </c>
      <c r="G8792" t="s">
        <v>53130</v>
      </c>
      <c r="H8792" t="s">
        <v>53131</v>
      </c>
      <c r="I8792" t="s">
        <v>53132</v>
      </c>
      <c r="K8792" t="s">
        <v>715</v>
      </c>
      <c r="L8792" t="s">
        <v>38798</v>
      </c>
      <c r="M8792" t="s">
        <v>31770</v>
      </c>
      <c r="N8792" t="s">
        <v>18817</v>
      </c>
      <c r="O8792" t="s">
        <v>5278</v>
      </c>
      <c r="P8792" t="s">
        <v>3750</v>
      </c>
      <c r="Q8792" s="17">
        <v>43957</v>
      </c>
      <c r="R8792" s="17">
        <v>40987</v>
      </c>
      <c r="S8792">
        <v>100</v>
      </c>
      <c r="T8792" t="s">
        <v>5232</v>
      </c>
      <c r="U8792" t="s">
        <v>5232</v>
      </c>
      <c r="V8792" t="s">
        <v>468</v>
      </c>
      <c r="W8792" t="s">
        <v>36268</v>
      </c>
      <c r="X8792" t="s">
        <v>7531</v>
      </c>
      <c r="Y8792" t="s">
        <v>715</v>
      </c>
      <c r="Z8792" t="s">
        <v>53133</v>
      </c>
      <c r="AA8792" t="s">
        <v>51631</v>
      </c>
      <c r="AB8792" t="s">
        <v>53117</v>
      </c>
      <c r="AC8792" t="s">
        <v>5235</v>
      </c>
      <c r="AD8792" t="b">
        <v>1</v>
      </c>
    </row>
    <row r="8793" spans="1:30">
      <c r="A8793" t="s">
        <v>53134</v>
      </c>
      <c r="B8793" t="s">
        <v>389</v>
      </c>
      <c r="C8793" t="s">
        <v>729</v>
      </c>
      <c r="D8793" t="s">
        <v>710</v>
      </c>
      <c r="E8793" t="s">
        <v>53113</v>
      </c>
      <c r="F8793" t="s">
        <v>53135</v>
      </c>
      <c r="G8793" t="s">
        <v>53136</v>
      </c>
      <c r="I8793" t="s">
        <v>53137</v>
      </c>
      <c r="K8793" t="s">
        <v>715</v>
      </c>
      <c r="L8793" t="s">
        <v>38798</v>
      </c>
      <c r="M8793" t="s">
        <v>31770</v>
      </c>
      <c r="N8793" t="s">
        <v>18817</v>
      </c>
      <c r="O8793" t="s">
        <v>5278</v>
      </c>
      <c r="P8793" t="s">
        <v>3750</v>
      </c>
      <c r="Q8793" s="17">
        <v>43957</v>
      </c>
      <c r="R8793" s="17">
        <v>40987</v>
      </c>
      <c r="S8793">
        <v>100</v>
      </c>
      <c r="T8793" t="s">
        <v>5232</v>
      </c>
      <c r="U8793" t="s">
        <v>5232</v>
      </c>
      <c r="V8793" t="s">
        <v>468</v>
      </c>
      <c r="W8793" t="s">
        <v>36268</v>
      </c>
      <c r="X8793" t="s">
        <v>7531</v>
      </c>
      <c r="Y8793" t="s">
        <v>715</v>
      </c>
      <c r="Z8793" t="s">
        <v>53138</v>
      </c>
      <c r="AA8793" t="s">
        <v>51631</v>
      </c>
      <c r="AB8793" t="s">
        <v>53117</v>
      </c>
      <c r="AC8793" t="s">
        <v>5235</v>
      </c>
      <c r="AD8793" t="b">
        <v>1</v>
      </c>
    </row>
    <row r="8794" spans="1:30">
      <c r="A8794" t="s">
        <v>53139</v>
      </c>
      <c r="B8794" t="s">
        <v>389</v>
      </c>
      <c r="C8794" t="s">
        <v>729</v>
      </c>
      <c r="D8794" t="s">
        <v>457</v>
      </c>
      <c r="E8794" t="s">
        <v>53113</v>
      </c>
      <c r="F8794" t="s">
        <v>53140</v>
      </c>
      <c r="G8794" t="s">
        <v>53141</v>
      </c>
      <c r="I8794" t="s">
        <v>53142</v>
      </c>
      <c r="K8794" t="s">
        <v>715</v>
      </c>
      <c r="L8794" t="s">
        <v>38798</v>
      </c>
      <c r="M8794" t="s">
        <v>31770</v>
      </c>
      <c r="N8794" t="s">
        <v>18817</v>
      </c>
      <c r="O8794" t="s">
        <v>5278</v>
      </c>
      <c r="P8794" t="s">
        <v>3750</v>
      </c>
      <c r="Q8794" s="17">
        <v>43957</v>
      </c>
      <c r="R8794" s="17">
        <v>40987</v>
      </c>
      <c r="S8794">
        <v>100</v>
      </c>
      <c r="T8794" t="s">
        <v>5279</v>
      </c>
      <c r="U8794" t="s">
        <v>5232</v>
      </c>
      <c r="V8794" t="s">
        <v>726</v>
      </c>
      <c r="W8794" t="s">
        <v>36268</v>
      </c>
      <c r="X8794" t="s">
        <v>7531</v>
      </c>
      <c r="Y8794" t="s">
        <v>715</v>
      </c>
      <c r="Z8794" t="s">
        <v>53143</v>
      </c>
      <c r="AA8794" t="s">
        <v>51631</v>
      </c>
      <c r="AB8794" t="s">
        <v>53117</v>
      </c>
      <c r="AC8794" t="s">
        <v>5235</v>
      </c>
      <c r="AD8794" t="b">
        <v>1</v>
      </c>
    </row>
    <row r="8795" spans="1:30">
      <c r="A8795" t="s">
        <v>53144</v>
      </c>
      <c r="B8795" t="s">
        <v>390</v>
      </c>
      <c r="C8795" t="s">
        <v>437</v>
      </c>
      <c r="D8795" t="s">
        <v>457</v>
      </c>
      <c r="E8795" t="s">
        <v>53145</v>
      </c>
      <c r="F8795" t="s">
        <v>53145</v>
      </c>
      <c r="G8795" t="s">
        <v>53146</v>
      </c>
      <c r="I8795" t="s">
        <v>53147</v>
      </c>
      <c r="K8795" t="s">
        <v>715</v>
      </c>
      <c r="L8795" t="s">
        <v>38798</v>
      </c>
      <c r="M8795" t="s">
        <v>31770</v>
      </c>
      <c r="N8795" t="s">
        <v>18817</v>
      </c>
      <c r="O8795" t="s">
        <v>5278</v>
      </c>
      <c r="P8795" t="s">
        <v>3750</v>
      </c>
      <c r="Q8795" s="17">
        <v>43957</v>
      </c>
      <c r="R8795" s="17">
        <v>40987</v>
      </c>
      <c r="S8795">
        <v>100</v>
      </c>
      <c r="T8795" t="s">
        <v>5279</v>
      </c>
      <c r="U8795" t="s">
        <v>5232</v>
      </c>
      <c r="V8795" t="s">
        <v>726</v>
      </c>
      <c r="W8795" t="s">
        <v>36268</v>
      </c>
      <c r="X8795" t="s">
        <v>7531</v>
      </c>
      <c r="Y8795" t="s">
        <v>715</v>
      </c>
      <c r="Z8795" t="s">
        <v>53148</v>
      </c>
      <c r="AA8795" t="s">
        <v>51631</v>
      </c>
      <c r="AB8795" t="s">
        <v>53149</v>
      </c>
      <c r="AC8795" t="s">
        <v>5235</v>
      </c>
      <c r="AD8795" t="b">
        <v>1</v>
      </c>
    </row>
    <row r="8796" spans="1:30">
      <c r="A8796" t="s">
        <v>53150</v>
      </c>
      <c r="B8796" t="s">
        <v>390</v>
      </c>
      <c r="C8796" t="s">
        <v>437</v>
      </c>
      <c r="D8796" t="s">
        <v>12748</v>
      </c>
      <c r="E8796" t="s">
        <v>53145</v>
      </c>
      <c r="F8796" t="s">
        <v>53151</v>
      </c>
      <c r="G8796" t="s">
        <v>53152</v>
      </c>
      <c r="I8796" t="s">
        <v>53153</v>
      </c>
      <c r="K8796" t="s">
        <v>715</v>
      </c>
      <c r="L8796" t="s">
        <v>38798</v>
      </c>
      <c r="M8796" t="s">
        <v>31770</v>
      </c>
      <c r="N8796" t="s">
        <v>18817</v>
      </c>
      <c r="O8796" t="s">
        <v>5278</v>
      </c>
      <c r="P8796" t="s">
        <v>3750</v>
      </c>
      <c r="Q8796" s="17">
        <v>43957</v>
      </c>
      <c r="R8796" s="17">
        <v>40987</v>
      </c>
      <c r="S8796">
        <v>100</v>
      </c>
      <c r="T8796" t="s">
        <v>5232</v>
      </c>
      <c r="U8796" t="s">
        <v>5232</v>
      </c>
      <c r="V8796" t="s">
        <v>468</v>
      </c>
      <c r="W8796" t="s">
        <v>36268</v>
      </c>
      <c r="X8796" t="s">
        <v>7531</v>
      </c>
      <c r="Y8796" t="s">
        <v>715</v>
      </c>
      <c r="Z8796" t="s">
        <v>53154</v>
      </c>
      <c r="AA8796" t="s">
        <v>51631</v>
      </c>
      <c r="AB8796" t="s">
        <v>53149</v>
      </c>
      <c r="AC8796" t="s">
        <v>5235</v>
      </c>
      <c r="AD8796" t="b">
        <v>1</v>
      </c>
    </row>
    <row r="8797" spans="1:30">
      <c r="A8797" t="s">
        <v>53155</v>
      </c>
      <c r="B8797" t="s">
        <v>390</v>
      </c>
      <c r="C8797" t="s">
        <v>437</v>
      </c>
      <c r="D8797" t="s">
        <v>710</v>
      </c>
      <c r="E8797" t="s">
        <v>53145</v>
      </c>
      <c r="F8797" t="s">
        <v>53156</v>
      </c>
      <c r="G8797" t="s">
        <v>53157</v>
      </c>
      <c r="I8797" t="s">
        <v>53158</v>
      </c>
      <c r="K8797" t="s">
        <v>715</v>
      </c>
      <c r="L8797" t="s">
        <v>38798</v>
      </c>
      <c r="M8797" t="s">
        <v>31770</v>
      </c>
      <c r="N8797" t="s">
        <v>18817</v>
      </c>
      <c r="O8797" t="s">
        <v>5278</v>
      </c>
      <c r="P8797" t="s">
        <v>3750</v>
      </c>
      <c r="Q8797" s="17">
        <v>43957</v>
      </c>
      <c r="R8797" s="17">
        <v>40987</v>
      </c>
      <c r="S8797">
        <v>100</v>
      </c>
      <c r="T8797" t="s">
        <v>5232</v>
      </c>
      <c r="U8797" t="s">
        <v>5232</v>
      </c>
      <c r="V8797" t="s">
        <v>468</v>
      </c>
      <c r="W8797" t="s">
        <v>36268</v>
      </c>
      <c r="X8797" t="s">
        <v>7531</v>
      </c>
      <c r="Y8797" t="s">
        <v>715</v>
      </c>
      <c r="Z8797" t="s">
        <v>53159</v>
      </c>
      <c r="AA8797" t="s">
        <v>51631</v>
      </c>
      <c r="AB8797" t="s">
        <v>53149</v>
      </c>
      <c r="AC8797" t="s">
        <v>5235</v>
      </c>
      <c r="AD8797" t="b">
        <v>1</v>
      </c>
    </row>
    <row r="8798" spans="1:30">
      <c r="A8798" t="s">
        <v>53160</v>
      </c>
      <c r="B8798" t="s">
        <v>390</v>
      </c>
      <c r="C8798" t="s">
        <v>729</v>
      </c>
      <c r="D8798" t="s">
        <v>12748</v>
      </c>
      <c r="E8798" t="s">
        <v>53145</v>
      </c>
      <c r="F8798" t="s">
        <v>53161</v>
      </c>
      <c r="G8798" t="s">
        <v>53162</v>
      </c>
      <c r="H8798" t="s">
        <v>53163</v>
      </c>
      <c r="I8798" t="s">
        <v>53164</v>
      </c>
      <c r="K8798" t="s">
        <v>715</v>
      </c>
      <c r="L8798" t="s">
        <v>38798</v>
      </c>
      <c r="M8798" t="s">
        <v>31770</v>
      </c>
      <c r="N8798" t="s">
        <v>18817</v>
      </c>
      <c r="O8798" t="s">
        <v>5278</v>
      </c>
      <c r="P8798" t="s">
        <v>3750</v>
      </c>
      <c r="Q8798" s="17">
        <v>43957</v>
      </c>
      <c r="R8798" s="17">
        <v>40987</v>
      </c>
      <c r="S8798">
        <v>100</v>
      </c>
      <c r="T8798" t="s">
        <v>5232</v>
      </c>
      <c r="U8798" t="s">
        <v>5232</v>
      </c>
      <c r="V8798" t="s">
        <v>468</v>
      </c>
      <c r="W8798" t="s">
        <v>36268</v>
      </c>
      <c r="X8798" t="s">
        <v>7531</v>
      </c>
      <c r="Y8798" t="s">
        <v>715</v>
      </c>
      <c r="Z8798" t="s">
        <v>53165</v>
      </c>
      <c r="AA8798" t="s">
        <v>51631</v>
      </c>
      <c r="AB8798" t="s">
        <v>53149</v>
      </c>
      <c r="AC8798" t="s">
        <v>5235</v>
      </c>
      <c r="AD8798" t="b">
        <v>1</v>
      </c>
    </row>
    <row r="8799" spans="1:30">
      <c r="A8799" t="s">
        <v>53166</v>
      </c>
      <c r="B8799" t="s">
        <v>390</v>
      </c>
      <c r="C8799" t="s">
        <v>729</v>
      </c>
      <c r="D8799" t="s">
        <v>457</v>
      </c>
      <c r="E8799" t="s">
        <v>53145</v>
      </c>
      <c r="F8799" t="s">
        <v>53167</v>
      </c>
      <c r="G8799" t="s">
        <v>53168</v>
      </c>
      <c r="I8799" t="s">
        <v>53169</v>
      </c>
      <c r="K8799" t="s">
        <v>715</v>
      </c>
      <c r="L8799" t="s">
        <v>38798</v>
      </c>
      <c r="M8799" t="s">
        <v>31770</v>
      </c>
      <c r="N8799" t="s">
        <v>18817</v>
      </c>
      <c r="O8799" t="s">
        <v>5278</v>
      </c>
      <c r="P8799" t="s">
        <v>3750</v>
      </c>
      <c r="Q8799" s="17">
        <v>43957</v>
      </c>
      <c r="R8799" s="17">
        <v>40987</v>
      </c>
      <c r="S8799">
        <v>100</v>
      </c>
      <c r="T8799" t="s">
        <v>5279</v>
      </c>
      <c r="U8799" t="s">
        <v>5232</v>
      </c>
      <c r="V8799" t="s">
        <v>726</v>
      </c>
      <c r="W8799" t="s">
        <v>36268</v>
      </c>
      <c r="X8799" t="s">
        <v>7531</v>
      </c>
      <c r="Y8799" t="s">
        <v>715</v>
      </c>
      <c r="Z8799" t="s">
        <v>53170</v>
      </c>
      <c r="AA8799" t="s">
        <v>51631</v>
      </c>
      <c r="AB8799" t="s">
        <v>53149</v>
      </c>
      <c r="AC8799" t="s">
        <v>5235</v>
      </c>
      <c r="AD8799" t="b">
        <v>1</v>
      </c>
    </row>
    <row r="8800" spans="1:30">
      <c r="A8800" t="s">
        <v>53171</v>
      </c>
      <c r="B8800" t="s">
        <v>390</v>
      </c>
      <c r="C8800" t="s">
        <v>729</v>
      </c>
      <c r="D8800" t="s">
        <v>710</v>
      </c>
      <c r="E8800" t="s">
        <v>53145</v>
      </c>
      <c r="F8800" t="s">
        <v>53172</v>
      </c>
      <c r="G8800" t="s">
        <v>53173</v>
      </c>
      <c r="I8800" t="s">
        <v>53174</v>
      </c>
      <c r="K8800" t="s">
        <v>715</v>
      </c>
      <c r="L8800" t="s">
        <v>38798</v>
      </c>
      <c r="M8800" t="s">
        <v>31770</v>
      </c>
      <c r="N8800" t="s">
        <v>18817</v>
      </c>
      <c r="O8800" t="s">
        <v>5278</v>
      </c>
      <c r="P8800" t="s">
        <v>3750</v>
      </c>
      <c r="Q8800" s="17">
        <v>43957</v>
      </c>
      <c r="R8800" s="17">
        <v>40987</v>
      </c>
      <c r="S8800">
        <v>100</v>
      </c>
      <c r="T8800" t="s">
        <v>5232</v>
      </c>
      <c r="U8800" t="s">
        <v>5232</v>
      </c>
      <c r="V8800" t="s">
        <v>468</v>
      </c>
      <c r="W8800" t="s">
        <v>36268</v>
      </c>
      <c r="X8800" t="s">
        <v>7531</v>
      </c>
      <c r="Y8800" t="s">
        <v>715</v>
      </c>
      <c r="Z8800" t="s">
        <v>53175</v>
      </c>
      <c r="AA8800" t="s">
        <v>51631</v>
      </c>
      <c r="AB8800" t="s">
        <v>53149</v>
      </c>
      <c r="AC8800" t="s">
        <v>5235</v>
      </c>
      <c r="AD8800" t="b">
        <v>1</v>
      </c>
    </row>
    <row r="8801" spans="1:30">
      <c r="A8801" t="s">
        <v>53176</v>
      </c>
      <c r="B8801" t="s">
        <v>53177</v>
      </c>
      <c r="C8801" t="s">
        <v>437</v>
      </c>
      <c r="D8801" t="s">
        <v>710</v>
      </c>
      <c r="E8801" t="s">
        <v>53178</v>
      </c>
      <c r="F8801" t="s">
        <v>53179</v>
      </c>
      <c r="G8801" t="s">
        <v>53180</v>
      </c>
      <c r="I8801" t="s">
        <v>53181</v>
      </c>
      <c r="K8801" t="s">
        <v>19914</v>
      </c>
      <c r="L8801" t="s">
        <v>19914</v>
      </c>
      <c r="M8801" t="s">
        <v>19319</v>
      </c>
      <c r="N8801" t="s">
        <v>17134</v>
      </c>
      <c r="O8801" t="s">
        <v>5216</v>
      </c>
      <c r="P8801" t="s">
        <v>39581</v>
      </c>
      <c r="Q8801" s="17">
        <v>43964</v>
      </c>
      <c r="R8801" s="17">
        <v>39619</v>
      </c>
      <c r="S8801">
        <v>100</v>
      </c>
      <c r="T8801" t="s">
        <v>448</v>
      </c>
      <c r="U8801" t="s">
        <v>448</v>
      </c>
      <c r="V8801" t="s">
        <v>468</v>
      </c>
      <c r="W8801" t="s">
        <v>8764</v>
      </c>
      <c r="X8801" t="s">
        <v>7531</v>
      </c>
      <c r="Y8801" t="s">
        <v>715</v>
      </c>
      <c r="Z8801" t="s">
        <v>53182</v>
      </c>
      <c r="AA8801" t="s">
        <v>53183</v>
      </c>
      <c r="AB8801" t="s">
        <v>53184</v>
      </c>
      <c r="AC8801" t="s">
        <v>455</v>
      </c>
      <c r="AD8801" t="b">
        <v>1</v>
      </c>
    </row>
    <row r="8802" spans="1:30">
      <c r="A8802" t="s">
        <v>53185</v>
      </c>
      <c r="B8802" t="s">
        <v>53177</v>
      </c>
      <c r="C8802" t="s">
        <v>437</v>
      </c>
      <c r="D8802" t="s">
        <v>12748</v>
      </c>
      <c r="E8802" t="s">
        <v>53178</v>
      </c>
      <c r="F8802" t="s">
        <v>53186</v>
      </c>
      <c r="G8802" t="s">
        <v>53187</v>
      </c>
      <c r="I8802" t="s">
        <v>53188</v>
      </c>
      <c r="K8802" t="s">
        <v>19914</v>
      </c>
      <c r="L8802" t="s">
        <v>19914</v>
      </c>
      <c r="M8802" t="s">
        <v>19319</v>
      </c>
      <c r="N8802" t="s">
        <v>17134</v>
      </c>
      <c r="O8802" t="s">
        <v>5216</v>
      </c>
      <c r="P8802" t="s">
        <v>39581</v>
      </c>
      <c r="Q8802" s="17">
        <v>43964</v>
      </c>
      <c r="R8802" s="17">
        <v>39619</v>
      </c>
      <c r="S8802">
        <v>100</v>
      </c>
      <c r="T8802" t="s">
        <v>448</v>
      </c>
      <c r="U8802" t="s">
        <v>448</v>
      </c>
      <c r="V8802" t="s">
        <v>468</v>
      </c>
      <c r="W8802" t="s">
        <v>8764</v>
      </c>
      <c r="X8802" t="s">
        <v>7531</v>
      </c>
      <c r="Y8802" t="s">
        <v>715</v>
      </c>
      <c r="Z8802" t="s">
        <v>53189</v>
      </c>
      <c r="AA8802" t="s">
        <v>53183</v>
      </c>
      <c r="AB8802" t="s">
        <v>53184</v>
      </c>
      <c r="AC8802" t="s">
        <v>455</v>
      </c>
      <c r="AD8802" t="b">
        <v>1</v>
      </c>
    </row>
    <row r="8803" spans="1:30">
      <c r="A8803" t="s">
        <v>53190</v>
      </c>
      <c r="B8803" t="s">
        <v>53177</v>
      </c>
      <c r="C8803" t="s">
        <v>437</v>
      </c>
      <c r="D8803" t="s">
        <v>457</v>
      </c>
      <c r="E8803" t="s">
        <v>53178</v>
      </c>
      <c r="F8803" t="s">
        <v>53178</v>
      </c>
      <c r="G8803" t="s">
        <v>53191</v>
      </c>
      <c r="I8803" t="s">
        <v>53192</v>
      </c>
      <c r="K8803" t="s">
        <v>19914</v>
      </c>
      <c r="L8803" t="s">
        <v>19914</v>
      </c>
      <c r="M8803" t="s">
        <v>19319</v>
      </c>
      <c r="N8803" t="s">
        <v>17134</v>
      </c>
      <c r="O8803" t="s">
        <v>5216</v>
      </c>
      <c r="P8803" t="s">
        <v>39581</v>
      </c>
      <c r="Q8803" s="17">
        <v>43964</v>
      </c>
      <c r="R8803" s="17">
        <v>39619</v>
      </c>
      <c r="S8803">
        <v>100</v>
      </c>
      <c r="T8803" t="s">
        <v>448</v>
      </c>
      <c r="U8803" t="s">
        <v>448</v>
      </c>
      <c r="V8803" t="s">
        <v>468</v>
      </c>
      <c r="W8803" t="s">
        <v>8764</v>
      </c>
      <c r="X8803" t="s">
        <v>7531</v>
      </c>
      <c r="Y8803" t="s">
        <v>715</v>
      </c>
      <c r="Z8803" t="s">
        <v>53193</v>
      </c>
      <c r="AA8803" t="s">
        <v>53183</v>
      </c>
      <c r="AB8803" t="s">
        <v>53184</v>
      </c>
      <c r="AC8803" t="s">
        <v>455</v>
      </c>
      <c r="AD8803" t="b">
        <v>1</v>
      </c>
    </row>
    <row r="8804" spans="1:30">
      <c r="A8804" t="s">
        <v>53194</v>
      </c>
      <c r="B8804" t="s">
        <v>53177</v>
      </c>
      <c r="C8804" t="s">
        <v>20748</v>
      </c>
      <c r="D8804" t="s">
        <v>457</v>
      </c>
      <c r="E8804" t="s">
        <v>53178</v>
      </c>
      <c r="F8804" t="s">
        <v>53195</v>
      </c>
      <c r="G8804" t="s">
        <v>53196</v>
      </c>
      <c r="I8804" t="s">
        <v>53197</v>
      </c>
      <c r="K8804" t="s">
        <v>19914</v>
      </c>
      <c r="L8804" t="s">
        <v>19914</v>
      </c>
      <c r="M8804" t="s">
        <v>19319</v>
      </c>
      <c r="N8804" t="s">
        <v>17134</v>
      </c>
      <c r="O8804" t="s">
        <v>5216</v>
      </c>
      <c r="P8804" t="s">
        <v>39581</v>
      </c>
      <c r="Q8804" s="17">
        <v>43964</v>
      </c>
      <c r="R8804" s="17">
        <v>39619</v>
      </c>
      <c r="S8804">
        <v>100</v>
      </c>
      <c r="T8804" t="s">
        <v>5217</v>
      </c>
      <c r="U8804" t="s">
        <v>448</v>
      </c>
      <c r="V8804" t="s">
        <v>726</v>
      </c>
      <c r="W8804" t="s">
        <v>8764</v>
      </c>
      <c r="X8804" t="s">
        <v>7531</v>
      </c>
      <c r="Y8804" t="s">
        <v>715</v>
      </c>
      <c r="Z8804" t="s">
        <v>53198</v>
      </c>
      <c r="AA8804" t="s">
        <v>53183</v>
      </c>
      <c r="AB8804" t="s">
        <v>53184</v>
      </c>
      <c r="AC8804" t="s">
        <v>455</v>
      </c>
      <c r="AD8804" t="b">
        <v>1</v>
      </c>
    </row>
    <row r="8805" spans="1:30">
      <c r="A8805" t="s">
        <v>53199</v>
      </c>
      <c r="B8805" t="s">
        <v>53177</v>
      </c>
      <c r="C8805" t="s">
        <v>20748</v>
      </c>
      <c r="D8805" t="s">
        <v>12748</v>
      </c>
      <c r="E8805" t="s">
        <v>53178</v>
      </c>
      <c r="F8805" t="s">
        <v>53200</v>
      </c>
      <c r="G8805" t="s">
        <v>53201</v>
      </c>
      <c r="I8805" t="s">
        <v>53202</v>
      </c>
      <c r="K8805" t="s">
        <v>19914</v>
      </c>
      <c r="L8805" t="s">
        <v>19914</v>
      </c>
      <c r="M8805" t="s">
        <v>19319</v>
      </c>
      <c r="N8805" t="s">
        <v>17134</v>
      </c>
      <c r="O8805" t="s">
        <v>5216</v>
      </c>
      <c r="P8805" t="s">
        <v>39581</v>
      </c>
      <c r="Q8805" s="17">
        <v>43964</v>
      </c>
      <c r="R8805" s="17">
        <v>39619</v>
      </c>
      <c r="S8805">
        <v>100</v>
      </c>
      <c r="T8805" t="s">
        <v>5217</v>
      </c>
      <c r="U8805" t="s">
        <v>448</v>
      </c>
      <c r="V8805" t="s">
        <v>726</v>
      </c>
      <c r="W8805" t="s">
        <v>8764</v>
      </c>
      <c r="X8805" t="s">
        <v>7531</v>
      </c>
      <c r="Y8805" t="s">
        <v>715</v>
      </c>
      <c r="Z8805" t="s">
        <v>53203</v>
      </c>
      <c r="AA8805" t="s">
        <v>53183</v>
      </c>
      <c r="AB8805" t="s">
        <v>53184</v>
      </c>
      <c r="AC8805" t="s">
        <v>455</v>
      </c>
      <c r="AD8805" t="b">
        <v>1</v>
      </c>
    </row>
    <row r="8806" spans="1:30">
      <c r="A8806" t="s">
        <v>53204</v>
      </c>
      <c r="B8806" t="s">
        <v>53177</v>
      </c>
      <c r="C8806" t="s">
        <v>20748</v>
      </c>
      <c r="D8806" t="s">
        <v>710</v>
      </c>
      <c r="E8806" t="s">
        <v>53178</v>
      </c>
      <c r="F8806" t="s">
        <v>53205</v>
      </c>
      <c r="G8806" t="s">
        <v>53206</v>
      </c>
      <c r="H8806" t="s">
        <v>53207</v>
      </c>
      <c r="I8806" t="s">
        <v>53208</v>
      </c>
      <c r="K8806" t="s">
        <v>19914</v>
      </c>
      <c r="L8806" t="s">
        <v>19914</v>
      </c>
      <c r="M8806" t="s">
        <v>19319</v>
      </c>
      <c r="N8806" t="s">
        <v>17134</v>
      </c>
      <c r="O8806" t="s">
        <v>5216</v>
      </c>
      <c r="P8806" t="s">
        <v>39581</v>
      </c>
      <c r="Q8806" s="17">
        <v>43964</v>
      </c>
      <c r="R8806" s="17">
        <v>39619</v>
      </c>
      <c r="S8806">
        <v>100</v>
      </c>
      <c r="T8806" t="s">
        <v>5217</v>
      </c>
      <c r="U8806" t="s">
        <v>448</v>
      </c>
      <c r="V8806" t="s">
        <v>726</v>
      </c>
      <c r="W8806" t="s">
        <v>8764</v>
      </c>
      <c r="X8806" t="s">
        <v>7531</v>
      </c>
      <c r="Y8806" t="s">
        <v>715</v>
      </c>
      <c r="Z8806" t="s">
        <v>53209</v>
      </c>
      <c r="AA8806" t="s">
        <v>53183</v>
      </c>
      <c r="AB8806" t="s">
        <v>53184</v>
      </c>
      <c r="AC8806" t="s">
        <v>455</v>
      </c>
      <c r="AD8806" t="b">
        <v>1</v>
      </c>
    </row>
    <row r="8807" spans="1:30">
      <c r="A8807" t="s">
        <v>53210</v>
      </c>
      <c r="B8807" t="s">
        <v>53177</v>
      </c>
      <c r="C8807" t="s">
        <v>729</v>
      </c>
      <c r="D8807" t="s">
        <v>710</v>
      </c>
      <c r="E8807" t="s">
        <v>53178</v>
      </c>
      <c r="F8807" t="s">
        <v>53211</v>
      </c>
      <c r="G8807" t="s">
        <v>53212</v>
      </c>
      <c r="I8807" t="s">
        <v>53213</v>
      </c>
      <c r="K8807" t="s">
        <v>19914</v>
      </c>
      <c r="L8807" t="s">
        <v>19914</v>
      </c>
      <c r="M8807" t="s">
        <v>19319</v>
      </c>
      <c r="N8807" t="s">
        <v>17134</v>
      </c>
      <c r="O8807" t="s">
        <v>5216</v>
      </c>
      <c r="P8807" t="s">
        <v>39581</v>
      </c>
      <c r="Q8807" s="17">
        <v>43964</v>
      </c>
      <c r="R8807" s="17">
        <v>39619</v>
      </c>
      <c r="S8807">
        <v>100</v>
      </c>
      <c r="T8807" t="s">
        <v>448</v>
      </c>
      <c r="U8807" t="s">
        <v>448</v>
      </c>
      <c r="V8807" t="s">
        <v>468</v>
      </c>
      <c r="W8807" t="s">
        <v>8764</v>
      </c>
      <c r="X8807" t="s">
        <v>7531</v>
      </c>
      <c r="Y8807" t="s">
        <v>715</v>
      </c>
      <c r="Z8807" t="s">
        <v>53214</v>
      </c>
      <c r="AA8807" t="s">
        <v>53183</v>
      </c>
      <c r="AB8807" t="s">
        <v>53184</v>
      </c>
      <c r="AC8807" t="s">
        <v>455</v>
      </c>
      <c r="AD8807" t="b">
        <v>1</v>
      </c>
    </row>
    <row r="8808" spans="1:30">
      <c r="A8808" t="s">
        <v>53215</v>
      </c>
      <c r="B8808" t="s">
        <v>53177</v>
      </c>
      <c r="C8808" t="s">
        <v>729</v>
      </c>
      <c r="D8808" t="s">
        <v>12748</v>
      </c>
      <c r="E8808" t="s">
        <v>53178</v>
      </c>
      <c r="F8808" t="s">
        <v>53216</v>
      </c>
      <c r="G8808" t="s">
        <v>53217</v>
      </c>
      <c r="I8808" t="s">
        <v>53218</v>
      </c>
      <c r="K8808" t="s">
        <v>19914</v>
      </c>
      <c r="L8808" t="s">
        <v>19914</v>
      </c>
      <c r="M8808" t="s">
        <v>19319</v>
      </c>
      <c r="N8808" t="s">
        <v>17134</v>
      </c>
      <c r="O8808" t="s">
        <v>5216</v>
      </c>
      <c r="P8808" t="s">
        <v>39581</v>
      </c>
      <c r="Q8808" s="17">
        <v>43964</v>
      </c>
      <c r="R8808" s="17">
        <v>39619</v>
      </c>
      <c r="S8808">
        <v>100</v>
      </c>
      <c r="T8808" t="s">
        <v>448</v>
      </c>
      <c r="U8808" t="s">
        <v>448</v>
      </c>
      <c r="V8808" t="s">
        <v>468</v>
      </c>
      <c r="W8808" t="s">
        <v>8764</v>
      </c>
      <c r="X8808" t="s">
        <v>7531</v>
      </c>
      <c r="Y8808" t="s">
        <v>715</v>
      </c>
      <c r="Z8808" t="s">
        <v>53219</v>
      </c>
      <c r="AA8808" t="s">
        <v>53183</v>
      </c>
      <c r="AB8808" t="s">
        <v>53184</v>
      </c>
      <c r="AC8808" t="s">
        <v>455</v>
      </c>
      <c r="AD8808" t="b">
        <v>1</v>
      </c>
    </row>
    <row r="8809" spans="1:30">
      <c r="A8809" t="s">
        <v>53220</v>
      </c>
      <c r="B8809" t="s">
        <v>53177</v>
      </c>
      <c r="C8809" t="s">
        <v>729</v>
      </c>
      <c r="D8809" t="s">
        <v>457</v>
      </c>
      <c r="E8809" t="s">
        <v>53178</v>
      </c>
      <c r="F8809" t="s">
        <v>53221</v>
      </c>
      <c r="G8809" t="s">
        <v>53222</v>
      </c>
      <c r="I8809" t="s">
        <v>53223</v>
      </c>
      <c r="K8809" t="s">
        <v>19914</v>
      </c>
      <c r="L8809" t="s">
        <v>19914</v>
      </c>
      <c r="M8809" t="s">
        <v>19319</v>
      </c>
      <c r="N8809" t="s">
        <v>17134</v>
      </c>
      <c r="O8809" t="s">
        <v>5216</v>
      </c>
      <c r="P8809" t="s">
        <v>39581</v>
      </c>
      <c r="Q8809" s="17">
        <v>43964</v>
      </c>
      <c r="R8809" s="17">
        <v>39619</v>
      </c>
      <c r="S8809">
        <v>100</v>
      </c>
      <c r="T8809" t="s">
        <v>448</v>
      </c>
      <c r="U8809" t="s">
        <v>448</v>
      </c>
      <c r="V8809" t="s">
        <v>468</v>
      </c>
      <c r="W8809" t="s">
        <v>8764</v>
      </c>
      <c r="X8809" t="s">
        <v>7531</v>
      </c>
      <c r="Y8809" t="s">
        <v>715</v>
      </c>
      <c r="Z8809" t="s">
        <v>53224</v>
      </c>
      <c r="AA8809" t="s">
        <v>53183</v>
      </c>
      <c r="AB8809" t="s">
        <v>53184</v>
      </c>
      <c r="AC8809" t="s">
        <v>455</v>
      </c>
      <c r="AD8809" t="b">
        <v>1</v>
      </c>
    </row>
    <row r="8810" spans="1:30">
      <c r="A8810" t="s">
        <v>53225</v>
      </c>
      <c r="B8810" t="s">
        <v>49687</v>
      </c>
      <c r="C8810" t="s">
        <v>729</v>
      </c>
      <c r="D8810" t="s">
        <v>457</v>
      </c>
      <c r="F8810" t="s">
        <v>53226</v>
      </c>
      <c r="G8810" t="s">
        <v>53227</v>
      </c>
      <c r="I8810" t="s">
        <v>53228</v>
      </c>
      <c r="K8810" t="s">
        <v>19914</v>
      </c>
      <c r="L8810" t="s">
        <v>19914</v>
      </c>
      <c r="M8810" t="s">
        <v>19373</v>
      </c>
      <c r="N8810" t="s">
        <v>700</v>
      </c>
      <c r="O8810" t="s">
        <v>700</v>
      </c>
      <c r="P8810" t="s">
        <v>32980</v>
      </c>
      <c r="Q8810" s="17">
        <v>43966</v>
      </c>
      <c r="R8810" s="17">
        <v>39871</v>
      </c>
      <c r="S8810">
        <v>1000</v>
      </c>
      <c r="T8810" t="s">
        <v>8624</v>
      </c>
      <c r="U8810" t="s">
        <v>8624</v>
      </c>
      <c r="V8810" t="s">
        <v>468</v>
      </c>
      <c r="W8810" t="s">
        <v>36284</v>
      </c>
      <c r="Z8810" t="s">
        <v>53229</v>
      </c>
      <c r="AA8810" t="s">
        <v>49687</v>
      </c>
      <c r="AB8810" t="s">
        <v>53230</v>
      </c>
      <c r="AC8810" t="s">
        <v>5235</v>
      </c>
      <c r="AD8810" t="b">
        <v>1</v>
      </c>
    </row>
    <row r="8811" spans="1:30">
      <c r="A8811" t="s">
        <v>53231</v>
      </c>
      <c r="B8811" t="s">
        <v>53232</v>
      </c>
      <c r="C8811" t="s">
        <v>729</v>
      </c>
      <c r="D8811" t="s">
        <v>457</v>
      </c>
      <c r="F8811" t="s">
        <v>53233</v>
      </c>
      <c r="G8811" t="s">
        <v>53234</v>
      </c>
      <c r="H8811" t="s">
        <v>53235</v>
      </c>
      <c r="I8811" t="s">
        <v>53236</v>
      </c>
      <c r="K8811" t="s">
        <v>19914</v>
      </c>
      <c r="L8811" t="s">
        <v>19914</v>
      </c>
      <c r="M8811" t="s">
        <v>19373</v>
      </c>
      <c r="N8811" t="s">
        <v>700</v>
      </c>
      <c r="O8811" t="s">
        <v>700</v>
      </c>
      <c r="P8811" t="s">
        <v>32980</v>
      </c>
      <c r="Q8811" s="17">
        <v>43966</v>
      </c>
      <c r="R8811" s="17">
        <v>39871</v>
      </c>
      <c r="S8811">
        <v>1000</v>
      </c>
      <c r="T8811" t="s">
        <v>8624</v>
      </c>
      <c r="U8811" t="s">
        <v>8624</v>
      </c>
      <c r="V8811" t="s">
        <v>468</v>
      </c>
      <c r="W8811" t="s">
        <v>36284</v>
      </c>
      <c r="Z8811" t="s">
        <v>53237</v>
      </c>
      <c r="AA8811" t="s">
        <v>49687</v>
      </c>
      <c r="AB8811" t="s">
        <v>53238</v>
      </c>
      <c r="AC8811" t="s">
        <v>5235</v>
      </c>
      <c r="AD8811" t="b">
        <v>1</v>
      </c>
    </row>
    <row r="8812" spans="1:30">
      <c r="A8812" t="s">
        <v>53239</v>
      </c>
      <c r="B8812" t="s">
        <v>53240</v>
      </c>
      <c r="C8812" t="s">
        <v>437</v>
      </c>
      <c r="D8812" t="s">
        <v>53241</v>
      </c>
      <c r="F8812" t="s">
        <v>53242</v>
      </c>
      <c r="G8812" t="s">
        <v>53243</v>
      </c>
      <c r="H8812" t="s">
        <v>53244</v>
      </c>
      <c r="I8812" t="s">
        <v>53245</v>
      </c>
      <c r="J8812" t="s">
        <v>31749</v>
      </c>
      <c r="K8812" t="s">
        <v>19914</v>
      </c>
      <c r="L8812" t="s">
        <v>7583</v>
      </c>
      <c r="M8812" t="s">
        <v>31753</v>
      </c>
      <c r="N8812" t="s">
        <v>717</v>
      </c>
      <c r="O8812" t="s">
        <v>718</v>
      </c>
      <c r="P8812" t="s">
        <v>446</v>
      </c>
      <c r="Q8812" s="17">
        <v>43971</v>
      </c>
      <c r="R8812" s="17">
        <v>36889</v>
      </c>
      <c r="S8812">
        <v>1000</v>
      </c>
      <c r="T8812" t="s">
        <v>447</v>
      </c>
      <c r="U8812" t="s">
        <v>8624</v>
      </c>
      <c r="V8812" t="s">
        <v>449</v>
      </c>
      <c r="W8812" t="s">
        <v>8530</v>
      </c>
      <c r="X8812" t="s">
        <v>34268</v>
      </c>
      <c r="Z8812" t="s">
        <v>53246</v>
      </c>
      <c r="AA8812" t="s">
        <v>53247</v>
      </c>
      <c r="AB8812" t="s">
        <v>53248</v>
      </c>
      <c r="AC8812" t="s">
        <v>455</v>
      </c>
      <c r="AD8812" t="b">
        <v>1</v>
      </c>
    </row>
    <row r="8813" spans="1:30">
      <c r="A8813" t="s">
        <v>53249</v>
      </c>
      <c r="B8813" t="s">
        <v>53250</v>
      </c>
      <c r="C8813" t="s">
        <v>437</v>
      </c>
      <c r="D8813" t="s">
        <v>710</v>
      </c>
      <c r="E8813" t="s">
        <v>53251</v>
      </c>
      <c r="F8813" t="s">
        <v>53252</v>
      </c>
      <c r="G8813" t="s">
        <v>53253</v>
      </c>
      <c r="I8813" t="s">
        <v>53254</v>
      </c>
      <c r="K8813" t="s">
        <v>19914</v>
      </c>
      <c r="L8813" t="s">
        <v>19914</v>
      </c>
      <c r="M8813" t="s">
        <v>38423</v>
      </c>
      <c r="N8813" t="s">
        <v>42973</v>
      </c>
      <c r="O8813" t="s">
        <v>700</v>
      </c>
      <c r="P8813" t="s">
        <v>7517</v>
      </c>
      <c r="Q8813" s="17">
        <v>43971</v>
      </c>
      <c r="R8813" s="17">
        <v>41351</v>
      </c>
      <c r="S8813">
        <v>100</v>
      </c>
      <c r="T8813" t="s">
        <v>5232</v>
      </c>
      <c r="U8813" t="s">
        <v>5232</v>
      </c>
      <c r="V8813" t="s">
        <v>468</v>
      </c>
      <c r="W8813" t="s">
        <v>719</v>
      </c>
      <c r="X8813" t="s">
        <v>7531</v>
      </c>
      <c r="Y8813" t="s">
        <v>715</v>
      </c>
      <c r="Z8813" t="s">
        <v>53255</v>
      </c>
      <c r="AA8813" t="s">
        <v>53256</v>
      </c>
      <c r="AB8813" t="s">
        <v>53257</v>
      </c>
      <c r="AC8813" t="s">
        <v>5235</v>
      </c>
      <c r="AD8813" t="b">
        <v>1</v>
      </c>
    </row>
    <row r="8814" spans="1:30">
      <c r="A8814" t="s">
        <v>53258</v>
      </c>
      <c r="B8814" t="s">
        <v>53250</v>
      </c>
      <c r="C8814" t="s">
        <v>437</v>
      </c>
      <c r="D8814" t="s">
        <v>457</v>
      </c>
      <c r="E8814" t="s">
        <v>53251</v>
      </c>
      <c r="F8814" t="s">
        <v>53251</v>
      </c>
      <c r="G8814" t="s">
        <v>53259</v>
      </c>
      <c r="H8814" t="s">
        <v>53260</v>
      </c>
      <c r="I8814" t="s">
        <v>53261</v>
      </c>
      <c r="K8814" t="s">
        <v>19914</v>
      </c>
      <c r="L8814" t="s">
        <v>19914</v>
      </c>
      <c r="M8814" t="s">
        <v>38423</v>
      </c>
      <c r="N8814" t="s">
        <v>42973</v>
      </c>
      <c r="O8814" t="s">
        <v>700</v>
      </c>
      <c r="P8814" t="s">
        <v>7517</v>
      </c>
      <c r="Q8814" s="17">
        <v>43971</v>
      </c>
      <c r="R8814" s="17">
        <v>41351</v>
      </c>
      <c r="S8814">
        <v>100</v>
      </c>
      <c r="T8814" t="s">
        <v>5217</v>
      </c>
      <c r="U8814" t="s">
        <v>5232</v>
      </c>
      <c r="V8814" t="s">
        <v>726</v>
      </c>
      <c r="W8814" t="s">
        <v>719</v>
      </c>
      <c r="X8814" t="s">
        <v>7531</v>
      </c>
      <c r="Y8814" t="s">
        <v>715</v>
      </c>
      <c r="Z8814" t="s">
        <v>53262</v>
      </c>
      <c r="AA8814" t="s">
        <v>53256</v>
      </c>
      <c r="AB8814" t="s">
        <v>53257</v>
      </c>
      <c r="AC8814" t="s">
        <v>5235</v>
      </c>
      <c r="AD8814" t="b">
        <v>1</v>
      </c>
    </row>
    <row r="8815" spans="1:30">
      <c r="A8815" t="s">
        <v>53263</v>
      </c>
      <c r="B8815" t="s">
        <v>53250</v>
      </c>
      <c r="C8815" t="s">
        <v>437</v>
      </c>
      <c r="D8815" t="s">
        <v>12748</v>
      </c>
      <c r="E8815" t="s">
        <v>53251</v>
      </c>
      <c r="F8815" t="s">
        <v>53264</v>
      </c>
      <c r="G8815" t="s">
        <v>53265</v>
      </c>
      <c r="H8815" t="s">
        <v>53266</v>
      </c>
      <c r="I8815" t="s">
        <v>53267</v>
      </c>
      <c r="K8815" t="s">
        <v>19914</v>
      </c>
      <c r="L8815" t="s">
        <v>19914</v>
      </c>
      <c r="M8815" t="s">
        <v>38423</v>
      </c>
      <c r="N8815" t="s">
        <v>42973</v>
      </c>
      <c r="O8815" t="s">
        <v>700</v>
      </c>
      <c r="P8815" t="s">
        <v>7517</v>
      </c>
      <c r="Q8815" s="17">
        <v>43971</v>
      </c>
      <c r="R8815" s="17">
        <v>41351</v>
      </c>
      <c r="S8815">
        <v>100</v>
      </c>
      <c r="T8815" t="s">
        <v>5232</v>
      </c>
      <c r="U8815" t="s">
        <v>5232</v>
      </c>
      <c r="V8815" t="s">
        <v>468</v>
      </c>
      <c r="W8815" t="s">
        <v>719</v>
      </c>
      <c r="X8815" t="s">
        <v>7531</v>
      </c>
      <c r="Y8815" t="s">
        <v>715</v>
      </c>
      <c r="Z8815" t="s">
        <v>53268</v>
      </c>
      <c r="AA8815" t="s">
        <v>53256</v>
      </c>
      <c r="AB8815" t="s">
        <v>53257</v>
      </c>
      <c r="AC8815" t="s">
        <v>5235</v>
      </c>
      <c r="AD8815" t="b">
        <v>1</v>
      </c>
    </row>
    <row r="8816" spans="1:30">
      <c r="A8816" t="s">
        <v>53269</v>
      </c>
      <c r="B8816" t="s">
        <v>53250</v>
      </c>
      <c r="C8816" t="s">
        <v>729</v>
      </c>
      <c r="D8816" t="s">
        <v>457</v>
      </c>
      <c r="E8816" t="s">
        <v>53251</v>
      </c>
      <c r="F8816" t="s">
        <v>53270</v>
      </c>
      <c r="G8816" t="s">
        <v>53271</v>
      </c>
      <c r="I8816" t="s">
        <v>53272</v>
      </c>
      <c r="K8816" t="s">
        <v>19914</v>
      </c>
      <c r="L8816" t="s">
        <v>19914</v>
      </c>
      <c r="M8816" t="s">
        <v>38423</v>
      </c>
      <c r="N8816" t="s">
        <v>42973</v>
      </c>
      <c r="O8816" t="s">
        <v>700</v>
      </c>
      <c r="P8816" t="s">
        <v>7517</v>
      </c>
      <c r="Q8816" s="17">
        <v>43971</v>
      </c>
      <c r="R8816" s="17">
        <v>41351</v>
      </c>
      <c r="S8816">
        <v>100</v>
      </c>
      <c r="T8816" t="s">
        <v>5217</v>
      </c>
      <c r="U8816" t="s">
        <v>5232</v>
      </c>
      <c r="V8816" t="s">
        <v>726</v>
      </c>
      <c r="W8816" t="s">
        <v>719</v>
      </c>
      <c r="X8816" t="s">
        <v>7531</v>
      </c>
      <c r="Y8816" t="s">
        <v>715</v>
      </c>
      <c r="Z8816" t="s">
        <v>53273</v>
      </c>
      <c r="AA8816" t="s">
        <v>53256</v>
      </c>
      <c r="AB8816" t="s">
        <v>53257</v>
      </c>
      <c r="AC8816" t="s">
        <v>5235</v>
      </c>
      <c r="AD8816" t="b">
        <v>1</v>
      </c>
    </row>
    <row r="8817" spans="1:30">
      <c r="A8817" t="s">
        <v>53274</v>
      </c>
      <c r="B8817" t="s">
        <v>53250</v>
      </c>
      <c r="C8817" t="s">
        <v>729</v>
      </c>
      <c r="D8817" t="s">
        <v>710</v>
      </c>
      <c r="E8817" t="s">
        <v>53251</v>
      </c>
      <c r="F8817" t="s">
        <v>53275</v>
      </c>
      <c r="G8817" t="s">
        <v>53276</v>
      </c>
      <c r="I8817" t="s">
        <v>53277</v>
      </c>
      <c r="K8817" t="s">
        <v>19914</v>
      </c>
      <c r="L8817" t="s">
        <v>19914</v>
      </c>
      <c r="M8817" t="s">
        <v>38423</v>
      </c>
      <c r="N8817" t="s">
        <v>42973</v>
      </c>
      <c r="O8817" t="s">
        <v>700</v>
      </c>
      <c r="P8817" t="s">
        <v>7517</v>
      </c>
      <c r="Q8817" s="17">
        <v>43971</v>
      </c>
      <c r="R8817" s="17">
        <v>41351</v>
      </c>
      <c r="S8817">
        <v>100</v>
      </c>
      <c r="T8817" t="s">
        <v>5232</v>
      </c>
      <c r="U8817" t="s">
        <v>5232</v>
      </c>
      <c r="V8817" t="s">
        <v>468</v>
      </c>
      <c r="W8817" t="s">
        <v>719</v>
      </c>
      <c r="X8817" t="s">
        <v>7531</v>
      </c>
      <c r="Y8817" t="s">
        <v>715</v>
      </c>
      <c r="Z8817" t="s">
        <v>53278</v>
      </c>
      <c r="AA8817" t="s">
        <v>53256</v>
      </c>
      <c r="AB8817" t="s">
        <v>53257</v>
      </c>
      <c r="AC8817" t="s">
        <v>5235</v>
      </c>
      <c r="AD8817" t="b">
        <v>1</v>
      </c>
    </row>
    <row r="8818" spans="1:30">
      <c r="A8818" t="s">
        <v>53279</v>
      </c>
      <c r="B8818" t="s">
        <v>53250</v>
      </c>
      <c r="C8818" t="s">
        <v>729</v>
      </c>
      <c r="D8818" t="s">
        <v>12748</v>
      </c>
      <c r="E8818" t="s">
        <v>53251</v>
      </c>
      <c r="F8818" t="s">
        <v>53280</v>
      </c>
      <c r="G8818" t="s">
        <v>53281</v>
      </c>
      <c r="I8818" t="s">
        <v>53282</v>
      </c>
      <c r="K8818" t="s">
        <v>19914</v>
      </c>
      <c r="L8818" t="s">
        <v>19914</v>
      </c>
      <c r="M8818" t="s">
        <v>38423</v>
      </c>
      <c r="N8818" t="s">
        <v>42973</v>
      </c>
      <c r="O8818" t="s">
        <v>700</v>
      </c>
      <c r="P8818" t="s">
        <v>7517</v>
      </c>
      <c r="Q8818" s="17">
        <v>43971</v>
      </c>
      <c r="R8818" s="17">
        <v>41351</v>
      </c>
      <c r="S8818">
        <v>100</v>
      </c>
      <c r="T8818" t="s">
        <v>5232</v>
      </c>
      <c r="U8818" t="s">
        <v>5232</v>
      </c>
      <c r="V8818" t="s">
        <v>468</v>
      </c>
      <c r="W8818" t="s">
        <v>719</v>
      </c>
      <c r="X8818" t="s">
        <v>7531</v>
      </c>
      <c r="Y8818" t="s">
        <v>715</v>
      </c>
      <c r="Z8818" t="s">
        <v>53283</v>
      </c>
      <c r="AA8818" t="s">
        <v>53256</v>
      </c>
      <c r="AB8818" t="s">
        <v>53257</v>
      </c>
      <c r="AC8818" t="s">
        <v>5235</v>
      </c>
      <c r="AD8818" t="b">
        <v>1</v>
      </c>
    </row>
    <row r="8819" spans="1:30">
      <c r="A8819" t="s">
        <v>53284</v>
      </c>
      <c r="B8819" t="s">
        <v>53285</v>
      </c>
      <c r="C8819" t="s">
        <v>437</v>
      </c>
      <c r="D8819" t="s">
        <v>457</v>
      </c>
      <c r="E8819" t="s">
        <v>53286</v>
      </c>
      <c r="F8819" t="s">
        <v>53286</v>
      </c>
      <c r="G8819" t="s">
        <v>53287</v>
      </c>
      <c r="H8819" t="s">
        <v>53288</v>
      </c>
      <c r="I8819" t="s">
        <v>53289</v>
      </c>
      <c r="K8819" t="s">
        <v>19914</v>
      </c>
      <c r="L8819" t="s">
        <v>9368</v>
      </c>
      <c r="M8819" t="s">
        <v>4169</v>
      </c>
      <c r="N8819" t="s">
        <v>700</v>
      </c>
      <c r="O8819" t="s">
        <v>700</v>
      </c>
      <c r="P8819" t="s">
        <v>4170</v>
      </c>
      <c r="Q8819" s="17">
        <v>43973</v>
      </c>
      <c r="R8819" s="17">
        <v>40987</v>
      </c>
      <c r="S8819">
        <v>100</v>
      </c>
      <c r="T8819" t="s">
        <v>5217</v>
      </c>
      <c r="U8819" t="s">
        <v>5232</v>
      </c>
      <c r="V8819" t="s">
        <v>726</v>
      </c>
      <c r="W8819" t="s">
        <v>719</v>
      </c>
      <c r="X8819" t="s">
        <v>7531</v>
      </c>
      <c r="Y8819" t="s">
        <v>715</v>
      </c>
      <c r="Z8819" t="s">
        <v>53290</v>
      </c>
      <c r="AA8819" t="s">
        <v>53291</v>
      </c>
      <c r="AB8819" t="s">
        <v>53292</v>
      </c>
      <c r="AC8819" t="s">
        <v>5235</v>
      </c>
      <c r="AD8819" t="b">
        <v>1</v>
      </c>
    </row>
    <row r="8820" spans="1:30">
      <c r="A8820" t="s">
        <v>53293</v>
      </c>
      <c r="B8820" t="s">
        <v>53285</v>
      </c>
      <c r="C8820" t="s">
        <v>437</v>
      </c>
      <c r="D8820" t="s">
        <v>710</v>
      </c>
      <c r="E8820" t="s">
        <v>53286</v>
      </c>
      <c r="F8820" t="s">
        <v>53294</v>
      </c>
      <c r="G8820" t="s">
        <v>53295</v>
      </c>
      <c r="H8820" t="s">
        <v>53296</v>
      </c>
      <c r="I8820" t="s">
        <v>53297</v>
      </c>
      <c r="K8820" t="s">
        <v>19914</v>
      </c>
      <c r="L8820" t="s">
        <v>9368</v>
      </c>
      <c r="M8820" t="s">
        <v>4169</v>
      </c>
      <c r="N8820" t="s">
        <v>700</v>
      </c>
      <c r="O8820" t="s">
        <v>700</v>
      </c>
      <c r="P8820" t="s">
        <v>4170</v>
      </c>
      <c r="Q8820" s="17">
        <v>43973</v>
      </c>
      <c r="R8820" s="17">
        <v>40987</v>
      </c>
      <c r="S8820">
        <v>100</v>
      </c>
      <c r="T8820" t="s">
        <v>5217</v>
      </c>
      <c r="U8820" t="s">
        <v>5232</v>
      </c>
      <c r="V8820" t="s">
        <v>726</v>
      </c>
      <c r="W8820" t="s">
        <v>719</v>
      </c>
      <c r="X8820" t="s">
        <v>7531</v>
      </c>
      <c r="Y8820" t="s">
        <v>715</v>
      </c>
      <c r="Z8820" t="s">
        <v>53298</v>
      </c>
      <c r="AA8820" t="s">
        <v>53291</v>
      </c>
      <c r="AB8820" t="s">
        <v>53292</v>
      </c>
      <c r="AC8820" t="s">
        <v>5235</v>
      </c>
      <c r="AD8820" t="b">
        <v>1</v>
      </c>
    </row>
    <row r="8821" spans="1:30">
      <c r="A8821" t="s">
        <v>53299</v>
      </c>
      <c r="B8821" t="s">
        <v>53285</v>
      </c>
      <c r="C8821" t="s">
        <v>437</v>
      </c>
      <c r="D8821" t="s">
        <v>12748</v>
      </c>
      <c r="E8821" t="s">
        <v>53286</v>
      </c>
      <c r="F8821" t="s">
        <v>53300</v>
      </c>
      <c r="G8821" t="s">
        <v>53301</v>
      </c>
      <c r="H8821" t="s">
        <v>53302</v>
      </c>
      <c r="I8821" t="s">
        <v>53303</v>
      </c>
      <c r="K8821" t="s">
        <v>19914</v>
      </c>
      <c r="L8821" t="s">
        <v>9368</v>
      </c>
      <c r="M8821" t="s">
        <v>4169</v>
      </c>
      <c r="N8821" t="s">
        <v>700</v>
      </c>
      <c r="O8821" t="s">
        <v>700</v>
      </c>
      <c r="P8821" t="s">
        <v>4170</v>
      </c>
      <c r="Q8821" s="17">
        <v>43973</v>
      </c>
      <c r="R8821" s="17">
        <v>40987</v>
      </c>
      <c r="S8821">
        <v>100</v>
      </c>
      <c r="T8821" t="s">
        <v>5232</v>
      </c>
      <c r="U8821" t="s">
        <v>5232</v>
      </c>
      <c r="V8821" t="s">
        <v>468</v>
      </c>
      <c r="W8821" t="s">
        <v>719</v>
      </c>
      <c r="X8821" t="s">
        <v>7531</v>
      </c>
      <c r="Y8821" t="s">
        <v>715</v>
      </c>
      <c r="Z8821" t="s">
        <v>53304</v>
      </c>
      <c r="AA8821" t="s">
        <v>53291</v>
      </c>
      <c r="AB8821" t="s">
        <v>53292</v>
      </c>
      <c r="AC8821" t="s">
        <v>5235</v>
      </c>
      <c r="AD8821" t="b">
        <v>1</v>
      </c>
    </row>
    <row r="8822" spans="1:30">
      <c r="A8822" t="s">
        <v>53305</v>
      </c>
      <c r="B8822" t="s">
        <v>53285</v>
      </c>
      <c r="C8822" t="s">
        <v>729</v>
      </c>
      <c r="D8822" t="s">
        <v>710</v>
      </c>
      <c r="E8822" t="s">
        <v>53286</v>
      </c>
      <c r="F8822" t="s">
        <v>53306</v>
      </c>
      <c r="G8822" t="s">
        <v>53307</v>
      </c>
      <c r="I8822" t="s">
        <v>53308</v>
      </c>
      <c r="K8822" t="s">
        <v>19914</v>
      </c>
      <c r="L8822" t="s">
        <v>9368</v>
      </c>
      <c r="M8822" t="s">
        <v>4169</v>
      </c>
      <c r="N8822" t="s">
        <v>700</v>
      </c>
      <c r="O8822" t="s">
        <v>700</v>
      </c>
      <c r="P8822" t="s">
        <v>4170</v>
      </c>
      <c r="Q8822" s="17">
        <v>43973</v>
      </c>
      <c r="R8822" s="17">
        <v>40987</v>
      </c>
      <c r="S8822">
        <v>100</v>
      </c>
      <c r="T8822" t="s">
        <v>5232</v>
      </c>
      <c r="U8822" t="s">
        <v>5232</v>
      </c>
      <c r="V8822" t="s">
        <v>468</v>
      </c>
      <c r="W8822" t="s">
        <v>719</v>
      </c>
      <c r="X8822" t="s">
        <v>7531</v>
      </c>
      <c r="Y8822" t="s">
        <v>715</v>
      </c>
      <c r="Z8822" t="s">
        <v>53309</v>
      </c>
      <c r="AA8822" t="s">
        <v>53291</v>
      </c>
      <c r="AB8822" t="s">
        <v>53292</v>
      </c>
      <c r="AC8822" t="s">
        <v>5235</v>
      </c>
      <c r="AD8822" t="b">
        <v>1</v>
      </c>
    </row>
    <row r="8823" spans="1:30">
      <c r="A8823" t="s">
        <v>53310</v>
      </c>
      <c r="B8823" t="s">
        <v>53285</v>
      </c>
      <c r="C8823" t="s">
        <v>729</v>
      </c>
      <c r="D8823" t="s">
        <v>12748</v>
      </c>
      <c r="E8823" t="s">
        <v>53286</v>
      </c>
      <c r="F8823" t="s">
        <v>53311</v>
      </c>
      <c r="G8823" t="s">
        <v>53312</v>
      </c>
      <c r="I8823" t="s">
        <v>53313</v>
      </c>
      <c r="K8823" t="s">
        <v>19914</v>
      </c>
      <c r="L8823" t="s">
        <v>9368</v>
      </c>
      <c r="M8823" t="s">
        <v>4169</v>
      </c>
      <c r="N8823" t="s">
        <v>700</v>
      </c>
      <c r="O8823" t="s">
        <v>700</v>
      </c>
      <c r="P8823" t="s">
        <v>4170</v>
      </c>
      <c r="Q8823" s="17">
        <v>43973</v>
      </c>
      <c r="R8823" s="17">
        <v>40987</v>
      </c>
      <c r="S8823">
        <v>100</v>
      </c>
      <c r="T8823" t="s">
        <v>5232</v>
      </c>
      <c r="U8823" t="s">
        <v>5232</v>
      </c>
      <c r="V8823" t="s">
        <v>468</v>
      </c>
      <c r="W8823" t="s">
        <v>719</v>
      </c>
      <c r="X8823" t="s">
        <v>7531</v>
      </c>
      <c r="Y8823" t="s">
        <v>715</v>
      </c>
      <c r="Z8823" t="s">
        <v>53314</v>
      </c>
      <c r="AA8823" t="s">
        <v>53291</v>
      </c>
      <c r="AB8823" t="s">
        <v>53292</v>
      </c>
      <c r="AC8823" t="s">
        <v>5235</v>
      </c>
      <c r="AD8823" t="b">
        <v>1</v>
      </c>
    </row>
    <row r="8824" spans="1:30">
      <c r="A8824" t="s">
        <v>53315</v>
      </c>
      <c r="B8824" t="s">
        <v>53285</v>
      </c>
      <c r="C8824" t="s">
        <v>729</v>
      </c>
      <c r="D8824" t="s">
        <v>457</v>
      </c>
      <c r="E8824" t="s">
        <v>53286</v>
      </c>
      <c r="F8824" t="s">
        <v>53316</v>
      </c>
      <c r="G8824" t="s">
        <v>53317</v>
      </c>
      <c r="I8824" t="s">
        <v>53318</v>
      </c>
      <c r="K8824" t="s">
        <v>19914</v>
      </c>
      <c r="L8824" t="s">
        <v>9368</v>
      </c>
      <c r="M8824" t="s">
        <v>4169</v>
      </c>
      <c r="N8824" t="s">
        <v>700</v>
      </c>
      <c r="O8824" t="s">
        <v>700</v>
      </c>
      <c r="P8824" t="s">
        <v>4170</v>
      </c>
      <c r="Q8824" s="17">
        <v>43973</v>
      </c>
      <c r="R8824" s="17">
        <v>40987</v>
      </c>
      <c r="S8824">
        <v>100</v>
      </c>
      <c r="T8824" t="s">
        <v>5232</v>
      </c>
      <c r="U8824" t="s">
        <v>5232</v>
      </c>
      <c r="V8824" t="s">
        <v>468</v>
      </c>
      <c r="W8824" t="s">
        <v>719</v>
      </c>
      <c r="X8824" t="s">
        <v>7531</v>
      </c>
      <c r="Y8824" t="s">
        <v>715</v>
      </c>
      <c r="Z8824" t="s">
        <v>53319</v>
      </c>
      <c r="AA8824" t="s">
        <v>53291</v>
      </c>
      <c r="AB8824" t="s">
        <v>53292</v>
      </c>
      <c r="AC8824" t="s">
        <v>5235</v>
      </c>
      <c r="AD8824" t="b">
        <v>1</v>
      </c>
    </row>
    <row r="8825" spans="1:30">
      <c r="A8825" t="s">
        <v>53320</v>
      </c>
      <c r="B8825" t="s">
        <v>53321</v>
      </c>
      <c r="C8825" t="s">
        <v>437</v>
      </c>
      <c r="D8825" t="s">
        <v>457</v>
      </c>
      <c r="F8825" t="s">
        <v>53322</v>
      </c>
      <c r="G8825" t="s">
        <v>53323</v>
      </c>
      <c r="H8825" t="s">
        <v>53324</v>
      </c>
      <c r="I8825" t="s">
        <v>53325</v>
      </c>
      <c r="J8825" t="s">
        <v>53294</v>
      </c>
      <c r="K8825" t="s">
        <v>19914</v>
      </c>
      <c r="L8825" t="s">
        <v>19914</v>
      </c>
      <c r="M8825" t="s">
        <v>4169</v>
      </c>
      <c r="N8825" t="s">
        <v>700</v>
      </c>
      <c r="O8825" t="s">
        <v>700</v>
      </c>
      <c r="P8825" t="s">
        <v>4170</v>
      </c>
      <c r="Q8825" s="17">
        <v>43973</v>
      </c>
      <c r="R8825" s="17">
        <v>40987</v>
      </c>
      <c r="S8825">
        <v>1000</v>
      </c>
      <c r="T8825" t="s">
        <v>447</v>
      </c>
      <c r="U8825" t="s">
        <v>14563</v>
      </c>
      <c r="V8825" t="s">
        <v>726</v>
      </c>
      <c r="W8825" t="s">
        <v>719</v>
      </c>
      <c r="X8825" t="s">
        <v>34268</v>
      </c>
      <c r="Z8825" t="s">
        <v>53326</v>
      </c>
      <c r="AA8825" t="s">
        <v>53291</v>
      </c>
      <c r="AB8825" t="s">
        <v>53327</v>
      </c>
      <c r="AC8825" t="s">
        <v>5235</v>
      </c>
      <c r="AD8825" t="b">
        <v>1</v>
      </c>
    </row>
    <row r="8826" spans="1:30">
      <c r="A8826" t="s">
        <v>53328</v>
      </c>
      <c r="B8826" t="s">
        <v>53329</v>
      </c>
      <c r="C8826" t="s">
        <v>31039</v>
      </c>
      <c r="D8826" t="s">
        <v>710</v>
      </c>
      <c r="F8826" t="s">
        <v>53330</v>
      </c>
      <c r="G8826" t="s">
        <v>53331</v>
      </c>
      <c r="H8826" t="s">
        <v>53332</v>
      </c>
      <c r="I8826" t="s">
        <v>53333</v>
      </c>
      <c r="J8826" t="s">
        <v>43225</v>
      </c>
      <c r="K8826" t="s">
        <v>19914</v>
      </c>
      <c r="L8826" t="s">
        <v>19914</v>
      </c>
      <c r="M8826" t="s">
        <v>716</v>
      </c>
      <c r="N8826" t="s">
        <v>27476</v>
      </c>
      <c r="O8826" t="s">
        <v>700</v>
      </c>
      <c r="P8826" t="s">
        <v>32980</v>
      </c>
      <c r="Q8826" s="17">
        <v>43985</v>
      </c>
      <c r="R8826" s="17">
        <v>37621</v>
      </c>
      <c r="S8826">
        <v>100</v>
      </c>
      <c r="T8826" t="s">
        <v>14563</v>
      </c>
      <c r="U8826" t="s">
        <v>14563</v>
      </c>
      <c r="V8826" t="s">
        <v>468</v>
      </c>
      <c r="W8826" t="s">
        <v>8764</v>
      </c>
      <c r="Z8826" t="s">
        <v>53334</v>
      </c>
      <c r="AA8826" t="s">
        <v>36302</v>
      </c>
      <c r="AB8826" t="s">
        <v>53335</v>
      </c>
      <c r="AC8826" t="s">
        <v>5235</v>
      </c>
      <c r="AD8826" t="b">
        <v>1</v>
      </c>
    </row>
    <row r="8827" spans="1:30">
      <c r="A8827" t="s">
        <v>53336</v>
      </c>
      <c r="B8827" t="s">
        <v>53329</v>
      </c>
      <c r="C8827" t="s">
        <v>31039</v>
      </c>
      <c r="D8827" t="s">
        <v>12748</v>
      </c>
      <c r="F8827" t="s">
        <v>53337</v>
      </c>
      <c r="G8827" t="s">
        <v>53338</v>
      </c>
      <c r="I8827" t="s">
        <v>53339</v>
      </c>
      <c r="J8827" t="s">
        <v>43212</v>
      </c>
      <c r="K8827" t="s">
        <v>19914</v>
      </c>
      <c r="L8827" t="s">
        <v>19914</v>
      </c>
      <c r="M8827" t="s">
        <v>716</v>
      </c>
      <c r="N8827" t="s">
        <v>27476</v>
      </c>
      <c r="O8827" t="s">
        <v>700</v>
      </c>
      <c r="P8827" t="s">
        <v>32980</v>
      </c>
      <c r="Q8827" s="17">
        <v>43985</v>
      </c>
      <c r="R8827" s="17">
        <v>37621</v>
      </c>
      <c r="S8827">
        <v>100</v>
      </c>
      <c r="T8827" t="s">
        <v>14563</v>
      </c>
      <c r="U8827" t="s">
        <v>14563</v>
      </c>
      <c r="V8827" t="s">
        <v>468</v>
      </c>
      <c r="W8827" t="s">
        <v>8764</v>
      </c>
      <c r="Z8827" t="s">
        <v>53340</v>
      </c>
      <c r="AA8827" t="s">
        <v>36302</v>
      </c>
      <c r="AB8827" t="s">
        <v>53335</v>
      </c>
      <c r="AC8827" t="s">
        <v>5235</v>
      </c>
      <c r="AD8827" t="b">
        <v>1</v>
      </c>
    </row>
    <row r="8828" spans="1:30">
      <c r="A8828" t="s">
        <v>53341</v>
      </c>
      <c r="B8828" t="s">
        <v>53329</v>
      </c>
      <c r="C8828" t="s">
        <v>31039</v>
      </c>
      <c r="D8828" t="s">
        <v>457</v>
      </c>
      <c r="F8828" t="s">
        <v>53342</v>
      </c>
      <c r="G8828" t="s">
        <v>53343</v>
      </c>
      <c r="H8828" t="s">
        <v>53344</v>
      </c>
      <c r="I8828" t="s">
        <v>53345</v>
      </c>
      <c r="J8828" t="s">
        <v>43219</v>
      </c>
      <c r="K8828" t="s">
        <v>19914</v>
      </c>
      <c r="L8828" t="s">
        <v>19914</v>
      </c>
      <c r="M8828" t="s">
        <v>716</v>
      </c>
      <c r="N8828" t="s">
        <v>27476</v>
      </c>
      <c r="O8828" t="s">
        <v>700</v>
      </c>
      <c r="P8828" t="s">
        <v>32980</v>
      </c>
      <c r="Q8828" s="17">
        <v>43985</v>
      </c>
      <c r="R8828" s="17">
        <v>37621</v>
      </c>
      <c r="S8828">
        <v>100</v>
      </c>
      <c r="T8828" t="s">
        <v>14563</v>
      </c>
      <c r="U8828" t="s">
        <v>14563</v>
      </c>
      <c r="V8828" t="s">
        <v>468</v>
      </c>
      <c r="W8828" t="s">
        <v>8764</v>
      </c>
      <c r="Z8828" t="s">
        <v>53346</v>
      </c>
      <c r="AA8828" t="s">
        <v>36302</v>
      </c>
      <c r="AB8828" t="s">
        <v>53335</v>
      </c>
      <c r="AC8828" t="s">
        <v>5235</v>
      </c>
      <c r="AD8828" t="b">
        <v>1</v>
      </c>
    </row>
    <row r="8829" spans="1:30">
      <c r="A8829" t="s">
        <v>53347</v>
      </c>
      <c r="B8829" t="s">
        <v>82</v>
      </c>
      <c r="C8829" t="s">
        <v>437</v>
      </c>
      <c r="D8829" t="s">
        <v>710</v>
      </c>
      <c r="E8829" t="s">
        <v>53348</v>
      </c>
      <c r="F8829" t="s">
        <v>53349</v>
      </c>
      <c r="G8829" t="s">
        <v>53350</v>
      </c>
      <c r="H8829" t="s">
        <v>53351</v>
      </c>
      <c r="I8829" t="s">
        <v>53352</v>
      </c>
      <c r="K8829" t="s">
        <v>19914</v>
      </c>
      <c r="L8829" t="s">
        <v>19914</v>
      </c>
      <c r="M8829" t="s">
        <v>4169</v>
      </c>
      <c r="N8829" t="s">
        <v>445</v>
      </c>
      <c r="O8829" t="s">
        <v>718</v>
      </c>
      <c r="P8829" t="s">
        <v>4170</v>
      </c>
      <c r="Q8829" s="17">
        <v>43987</v>
      </c>
      <c r="R8829" s="17">
        <v>40987</v>
      </c>
      <c r="S8829">
        <v>100</v>
      </c>
      <c r="T8829" t="s">
        <v>448</v>
      </c>
      <c r="U8829" t="s">
        <v>448</v>
      </c>
      <c r="V8829" t="s">
        <v>468</v>
      </c>
      <c r="W8829" t="s">
        <v>719</v>
      </c>
      <c r="X8829" t="s">
        <v>451</v>
      </c>
      <c r="Y8829" t="s">
        <v>715</v>
      </c>
      <c r="Z8829" t="s">
        <v>53353</v>
      </c>
      <c r="AA8829" t="s">
        <v>53354</v>
      </c>
      <c r="AB8829" t="s">
        <v>53355</v>
      </c>
      <c r="AC8829" t="s">
        <v>455</v>
      </c>
      <c r="AD8829" t="b">
        <v>1</v>
      </c>
    </row>
    <row r="8830" spans="1:30">
      <c r="A8830" t="s">
        <v>53356</v>
      </c>
      <c r="B8830" t="s">
        <v>82</v>
      </c>
      <c r="C8830" t="s">
        <v>437</v>
      </c>
      <c r="D8830" t="s">
        <v>457</v>
      </c>
      <c r="E8830" t="s">
        <v>53348</v>
      </c>
      <c r="F8830" t="s">
        <v>53348</v>
      </c>
      <c r="G8830" t="s">
        <v>53357</v>
      </c>
      <c r="H8830" t="s">
        <v>53358</v>
      </c>
      <c r="I8830" t="s">
        <v>53359</v>
      </c>
      <c r="K8830" t="s">
        <v>19914</v>
      </c>
      <c r="L8830" t="s">
        <v>19914</v>
      </c>
      <c r="M8830" t="s">
        <v>4169</v>
      </c>
      <c r="N8830" t="s">
        <v>445</v>
      </c>
      <c r="O8830" t="s">
        <v>718</v>
      </c>
      <c r="P8830" t="s">
        <v>4170</v>
      </c>
      <c r="Q8830" s="17">
        <v>43987</v>
      </c>
      <c r="R8830" s="17">
        <v>40987</v>
      </c>
      <c r="S8830">
        <v>100</v>
      </c>
      <c r="T8830" t="s">
        <v>447</v>
      </c>
      <c r="U8830" t="s">
        <v>448</v>
      </c>
      <c r="V8830" t="s">
        <v>726</v>
      </c>
      <c r="W8830" t="s">
        <v>719</v>
      </c>
      <c r="X8830" t="s">
        <v>451</v>
      </c>
      <c r="Y8830" t="s">
        <v>715</v>
      </c>
      <c r="Z8830" t="s">
        <v>53360</v>
      </c>
      <c r="AA8830" t="s">
        <v>53354</v>
      </c>
      <c r="AB8830" t="s">
        <v>53355</v>
      </c>
      <c r="AC8830" t="s">
        <v>455</v>
      </c>
      <c r="AD8830" t="b">
        <v>1</v>
      </c>
    </row>
    <row r="8831" spans="1:30">
      <c r="A8831" t="s">
        <v>53361</v>
      </c>
      <c r="B8831" t="s">
        <v>82</v>
      </c>
      <c r="C8831" t="s">
        <v>437</v>
      </c>
      <c r="D8831" t="s">
        <v>12748</v>
      </c>
      <c r="E8831" t="s">
        <v>53348</v>
      </c>
      <c r="F8831" t="s">
        <v>53362</v>
      </c>
      <c r="G8831" t="s">
        <v>53363</v>
      </c>
      <c r="H8831" t="s">
        <v>53364</v>
      </c>
      <c r="I8831" t="s">
        <v>53365</v>
      </c>
      <c r="K8831" t="s">
        <v>19914</v>
      </c>
      <c r="L8831" t="s">
        <v>19914</v>
      </c>
      <c r="M8831" t="s">
        <v>4169</v>
      </c>
      <c r="N8831" t="s">
        <v>445</v>
      </c>
      <c r="O8831" t="s">
        <v>718</v>
      </c>
      <c r="P8831" t="s">
        <v>4170</v>
      </c>
      <c r="Q8831" s="17">
        <v>43987</v>
      </c>
      <c r="R8831" s="17">
        <v>40987</v>
      </c>
      <c r="S8831">
        <v>100</v>
      </c>
      <c r="T8831" t="s">
        <v>448</v>
      </c>
      <c r="U8831" t="s">
        <v>448</v>
      </c>
      <c r="V8831" t="s">
        <v>468</v>
      </c>
      <c r="W8831" t="s">
        <v>719</v>
      </c>
      <c r="X8831" t="s">
        <v>451</v>
      </c>
      <c r="Y8831" t="s">
        <v>715</v>
      </c>
      <c r="Z8831" t="s">
        <v>53366</v>
      </c>
      <c r="AA8831" t="s">
        <v>53354</v>
      </c>
      <c r="AB8831" t="s">
        <v>53355</v>
      </c>
      <c r="AC8831" t="s">
        <v>455</v>
      </c>
      <c r="AD8831" t="b">
        <v>1</v>
      </c>
    </row>
    <row r="8832" spans="1:30">
      <c r="A8832" t="s">
        <v>53367</v>
      </c>
      <c r="B8832" t="s">
        <v>82</v>
      </c>
      <c r="C8832" t="s">
        <v>729</v>
      </c>
      <c r="D8832" t="s">
        <v>710</v>
      </c>
      <c r="E8832" t="s">
        <v>53348</v>
      </c>
      <c r="F8832" t="s">
        <v>53368</v>
      </c>
      <c r="G8832" t="s">
        <v>53369</v>
      </c>
      <c r="I8832" t="s">
        <v>53370</v>
      </c>
      <c r="K8832" t="s">
        <v>19914</v>
      </c>
      <c r="L8832" t="s">
        <v>19914</v>
      </c>
      <c r="M8832" t="s">
        <v>4169</v>
      </c>
      <c r="N8832" t="s">
        <v>445</v>
      </c>
      <c r="O8832" t="s">
        <v>718</v>
      </c>
      <c r="P8832" t="s">
        <v>4170</v>
      </c>
      <c r="Q8832" s="17">
        <v>43987</v>
      </c>
      <c r="R8832" s="17">
        <v>40987</v>
      </c>
      <c r="S8832">
        <v>100</v>
      </c>
      <c r="T8832" t="s">
        <v>448</v>
      </c>
      <c r="U8832" t="s">
        <v>448</v>
      </c>
      <c r="V8832" t="s">
        <v>468</v>
      </c>
      <c r="W8832" t="s">
        <v>719</v>
      </c>
      <c r="X8832" t="s">
        <v>451</v>
      </c>
      <c r="Y8832" t="s">
        <v>715</v>
      </c>
      <c r="Z8832" t="s">
        <v>53371</v>
      </c>
      <c r="AA8832" t="s">
        <v>53354</v>
      </c>
      <c r="AB8832" t="s">
        <v>53355</v>
      </c>
      <c r="AC8832" t="s">
        <v>455</v>
      </c>
      <c r="AD8832" t="b">
        <v>1</v>
      </c>
    </row>
    <row r="8833" spans="1:30">
      <c r="A8833" t="s">
        <v>53372</v>
      </c>
      <c r="B8833" t="s">
        <v>82</v>
      </c>
      <c r="C8833" t="s">
        <v>729</v>
      </c>
      <c r="D8833" t="s">
        <v>12748</v>
      </c>
      <c r="E8833" t="s">
        <v>53348</v>
      </c>
      <c r="F8833" t="s">
        <v>53373</v>
      </c>
      <c r="G8833" t="s">
        <v>53374</v>
      </c>
      <c r="I8833" t="s">
        <v>53375</v>
      </c>
      <c r="K8833" t="s">
        <v>19914</v>
      </c>
      <c r="L8833" t="s">
        <v>19914</v>
      </c>
      <c r="M8833" t="s">
        <v>4169</v>
      </c>
      <c r="N8833" t="s">
        <v>445</v>
      </c>
      <c r="O8833" t="s">
        <v>718</v>
      </c>
      <c r="P8833" t="s">
        <v>4170</v>
      </c>
      <c r="Q8833" s="17">
        <v>43987</v>
      </c>
      <c r="R8833" s="17">
        <v>40987</v>
      </c>
      <c r="S8833">
        <v>100</v>
      </c>
      <c r="T8833" t="s">
        <v>448</v>
      </c>
      <c r="U8833" t="s">
        <v>448</v>
      </c>
      <c r="V8833" t="s">
        <v>468</v>
      </c>
      <c r="W8833" t="s">
        <v>719</v>
      </c>
      <c r="X8833" t="s">
        <v>451</v>
      </c>
      <c r="Y8833" t="s">
        <v>715</v>
      </c>
      <c r="Z8833" t="s">
        <v>53376</v>
      </c>
      <c r="AA8833" t="s">
        <v>53354</v>
      </c>
      <c r="AB8833" t="s">
        <v>53355</v>
      </c>
      <c r="AC8833" t="s">
        <v>455</v>
      </c>
      <c r="AD8833" t="b">
        <v>1</v>
      </c>
    </row>
    <row r="8834" spans="1:30">
      <c r="A8834" t="s">
        <v>53377</v>
      </c>
      <c r="B8834" t="s">
        <v>82</v>
      </c>
      <c r="C8834" t="s">
        <v>729</v>
      </c>
      <c r="D8834" t="s">
        <v>457</v>
      </c>
      <c r="E8834" t="s">
        <v>53348</v>
      </c>
      <c r="F8834" t="s">
        <v>53378</v>
      </c>
      <c r="G8834" t="s">
        <v>53379</v>
      </c>
      <c r="I8834" t="s">
        <v>53380</v>
      </c>
      <c r="K8834" t="s">
        <v>19914</v>
      </c>
      <c r="L8834" t="s">
        <v>19914</v>
      </c>
      <c r="M8834" t="s">
        <v>4169</v>
      </c>
      <c r="N8834" t="s">
        <v>445</v>
      </c>
      <c r="O8834" t="s">
        <v>718</v>
      </c>
      <c r="P8834" t="s">
        <v>4170</v>
      </c>
      <c r="Q8834" s="17">
        <v>43987</v>
      </c>
      <c r="R8834" s="17">
        <v>40987</v>
      </c>
      <c r="S8834">
        <v>100</v>
      </c>
      <c r="T8834" t="s">
        <v>447</v>
      </c>
      <c r="U8834" t="s">
        <v>448</v>
      </c>
      <c r="V8834" t="s">
        <v>726</v>
      </c>
      <c r="W8834" t="s">
        <v>719</v>
      </c>
      <c r="X8834" t="s">
        <v>451</v>
      </c>
      <c r="Y8834" t="s">
        <v>715</v>
      </c>
      <c r="Z8834" t="s">
        <v>53381</v>
      </c>
      <c r="AA8834" t="s">
        <v>53354</v>
      </c>
      <c r="AB8834" t="s">
        <v>53355</v>
      </c>
      <c r="AC8834" t="s">
        <v>455</v>
      </c>
      <c r="AD8834" t="b">
        <v>1</v>
      </c>
    </row>
    <row r="8835" spans="1:30">
      <c r="A8835" t="s">
        <v>53382</v>
      </c>
      <c r="B8835" t="s">
        <v>53383</v>
      </c>
      <c r="C8835" t="s">
        <v>437</v>
      </c>
      <c r="D8835" t="s">
        <v>710</v>
      </c>
      <c r="E8835" t="s">
        <v>53384</v>
      </c>
      <c r="F8835" t="s">
        <v>53385</v>
      </c>
      <c r="G8835" t="s">
        <v>53386</v>
      </c>
      <c r="H8835" t="s">
        <v>53387</v>
      </c>
      <c r="I8835" t="s">
        <v>53388</v>
      </c>
      <c r="K8835" t="s">
        <v>19914</v>
      </c>
      <c r="L8835" t="s">
        <v>19914</v>
      </c>
      <c r="M8835" t="s">
        <v>4169</v>
      </c>
      <c r="N8835" t="s">
        <v>717</v>
      </c>
      <c r="O8835" t="s">
        <v>718</v>
      </c>
      <c r="P8835" t="s">
        <v>4170</v>
      </c>
      <c r="Q8835" s="17">
        <v>43997</v>
      </c>
      <c r="R8835" s="17">
        <v>43178</v>
      </c>
      <c r="S8835">
        <v>100</v>
      </c>
      <c r="T8835" t="s">
        <v>447</v>
      </c>
      <c r="U8835" t="s">
        <v>448</v>
      </c>
      <c r="V8835" t="s">
        <v>726</v>
      </c>
      <c r="W8835" t="s">
        <v>719</v>
      </c>
      <c r="X8835" t="s">
        <v>7531</v>
      </c>
      <c r="Y8835" t="s">
        <v>715</v>
      </c>
      <c r="Z8835" t="s">
        <v>53389</v>
      </c>
      <c r="AA8835" t="s">
        <v>53383</v>
      </c>
      <c r="AB8835" t="s">
        <v>53390</v>
      </c>
      <c r="AC8835" t="s">
        <v>455</v>
      </c>
      <c r="AD8835" t="b">
        <v>1</v>
      </c>
    </row>
    <row r="8836" spans="1:30">
      <c r="A8836" t="s">
        <v>53391</v>
      </c>
      <c r="B8836" t="s">
        <v>53383</v>
      </c>
      <c r="C8836" t="s">
        <v>437</v>
      </c>
      <c r="D8836" t="s">
        <v>12748</v>
      </c>
      <c r="E8836" t="s">
        <v>53384</v>
      </c>
      <c r="F8836" t="s">
        <v>53392</v>
      </c>
      <c r="G8836" t="s">
        <v>53393</v>
      </c>
      <c r="I8836" t="s">
        <v>53394</v>
      </c>
      <c r="K8836" t="s">
        <v>19914</v>
      </c>
      <c r="L8836" t="s">
        <v>19914</v>
      </c>
      <c r="M8836" t="s">
        <v>4169</v>
      </c>
      <c r="N8836" t="s">
        <v>717</v>
      </c>
      <c r="O8836" t="s">
        <v>718</v>
      </c>
      <c r="P8836" t="s">
        <v>4170</v>
      </c>
      <c r="Q8836" s="17">
        <v>43997</v>
      </c>
      <c r="R8836" s="17">
        <v>43178</v>
      </c>
      <c r="S8836">
        <v>100</v>
      </c>
      <c r="T8836" t="s">
        <v>447</v>
      </c>
      <c r="U8836" t="s">
        <v>448</v>
      </c>
      <c r="V8836" t="s">
        <v>726</v>
      </c>
      <c r="W8836" t="s">
        <v>719</v>
      </c>
      <c r="X8836" t="s">
        <v>7531</v>
      </c>
      <c r="Y8836" t="s">
        <v>715</v>
      </c>
      <c r="Z8836" t="s">
        <v>53395</v>
      </c>
      <c r="AA8836" t="s">
        <v>53383</v>
      </c>
      <c r="AB8836" t="s">
        <v>53390</v>
      </c>
      <c r="AC8836" t="s">
        <v>455</v>
      </c>
      <c r="AD8836" t="b">
        <v>1</v>
      </c>
    </row>
    <row r="8837" spans="1:30">
      <c r="A8837" t="s">
        <v>53396</v>
      </c>
      <c r="B8837" t="s">
        <v>53383</v>
      </c>
      <c r="C8837" t="s">
        <v>437</v>
      </c>
      <c r="D8837" t="s">
        <v>457</v>
      </c>
      <c r="E8837" t="s">
        <v>53384</v>
      </c>
      <c r="F8837" t="s">
        <v>53384</v>
      </c>
      <c r="G8837" t="s">
        <v>53397</v>
      </c>
      <c r="I8837" t="s">
        <v>53398</v>
      </c>
      <c r="K8837" t="s">
        <v>19914</v>
      </c>
      <c r="L8837" t="s">
        <v>19914</v>
      </c>
      <c r="M8837" t="s">
        <v>4169</v>
      </c>
      <c r="N8837" t="s">
        <v>717</v>
      </c>
      <c r="O8837" t="s">
        <v>718</v>
      </c>
      <c r="P8837" t="s">
        <v>4170</v>
      </c>
      <c r="Q8837" s="17">
        <v>43997</v>
      </c>
      <c r="R8837" s="17">
        <v>43178</v>
      </c>
      <c r="S8837">
        <v>100</v>
      </c>
      <c r="T8837" t="s">
        <v>447</v>
      </c>
      <c r="U8837" t="s">
        <v>448</v>
      </c>
      <c r="V8837" t="s">
        <v>726</v>
      </c>
      <c r="W8837" t="s">
        <v>719</v>
      </c>
      <c r="X8837" t="s">
        <v>7531</v>
      </c>
      <c r="Y8837" t="s">
        <v>715</v>
      </c>
      <c r="Z8837" t="s">
        <v>53399</v>
      </c>
      <c r="AA8837" t="s">
        <v>53383</v>
      </c>
      <c r="AB8837" t="s">
        <v>53390</v>
      </c>
      <c r="AC8837" t="s">
        <v>455</v>
      </c>
      <c r="AD8837" t="b">
        <v>1</v>
      </c>
    </row>
    <row r="8838" spans="1:30">
      <c r="A8838" t="s">
        <v>53400</v>
      </c>
      <c r="B8838" t="s">
        <v>53383</v>
      </c>
      <c r="C8838" t="s">
        <v>729</v>
      </c>
      <c r="D8838" t="s">
        <v>12748</v>
      </c>
      <c r="E8838" t="s">
        <v>53384</v>
      </c>
      <c r="F8838" t="s">
        <v>53401</v>
      </c>
      <c r="G8838" t="s">
        <v>53402</v>
      </c>
      <c r="I8838" t="s">
        <v>53403</v>
      </c>
      <c r="K8838" t="s">
        <v>19914</v>
      </c>
      <c r="L8838" t="s">
        <v>19914</v>
      </c>
      <c r="M8838" t="s">
        <v>4169</v>
      </c>
      <c r="N8838" t="s">
        <v>717</v>
      </c>
      <c r="O8838" t="s">
        <v>718</v>
      </c>
      <c r="P8838" t="s">
        <v>4170</v>
      </c>
      <c r="Q8838" s="17">
        <v>43997</v>
      </c>
      <c r="R8838" s="17">
        <v>43178</v>
      </c>
      <c r="S8838">
        <v>100</v>
      </c>
      <c r="T8838" t="s">
        <v>447</v>
      </c>
      <c r="U8838" t="s">
        <v>448</v>
      </c>
      <c r="V8838" t="s">
        <v>726</v>
      </c>
      <c r="W8838" t="s">
        <v>719</v>
      </c>
      <c r="X8838" t="s">
        <v>7531</v>
      </c>
      <c r="Y8838" t="s">
        <v>715</v>
      </c>
      <c r="Z8838" t="s">
        <v>53404</v>
      </c>
      <c r="AA8838" t="s">
        <v>53383</v>
      </c>
      <c r="AB8838" t="s">
        <v>53390</v>
      </c>
      <c r="AC8838" t="s">
        <v>455</v>
      </c>
      <c r="AD8838" t="b">
        <v>1</v>
      </c>
    </row>
    <row r="8839" spans="1:30">
      <c r="A8839" t="s">
        <v>53405</v>
      </c>
      <c r="B8839" t="s">
        <v>53383</v>
      </c>
      <c r="C8839" t="s">
        <v>729</v>
      </c>
      <c r="D8839" t="s">
        <v>710</v>
      </c>
      <c r="E8839" t="s">
        <v>53384</v>
      </c>
      <c r="F8839" t="s">
        <v>53406</v>
      </c>
      <c r="G8839" t="s">
        <v>53407</v>
      </c>
      <c r="I8839" t="s">
        <v>53408</v>
      </c>
      <c r="K8839" t="s">
        <v>19914</v>
      </c>
      <c r="L8839" t="s">
        <v>19914</v>
      </c>
      <c r="M8839" t="s">
        <v>4169</v>
      </c>
      <c r="N8839" t="s">
        <v>717</v>
      </c>
      <c r="O8839" t="s">
        <v>718</v>
      </c>
      <c r="P8839" t="s">
        <v>4170</v>
      </c>
      <c r="Q8839" s="17">
        <v>43997</v>
      </c>
      <c r="R8839" s="17">
        <v>43178</v>
      </c>
      <c r="S8839">
        <v>100</v>
      </c>
      <c r="T8839" t="s">
        <v>447</v>
      </c>
      <c r="U8839" t="s">
        <v>448</v>
      </c>
      <c r="V8839" t="s">
        <v>726</v>
      </c>
      <c r="W8839" t="s">
        <v>719</v>
      </c>
      <c r="X8839" t="s">
        <v>7531</v>
      </c>
      <c r="Y8839" t="s">
        <v>715</v>
      </c>
      <c r="Z8839" t="s">
        <v>53409</v>
      </c>
      <c r="AA8839" t="s">
        <v>53383</v>
      </c>
      <c r="AB8839" t="s">
        <v>53390</v>
      </c>
      <c r="AC8839" t="s">
        <v>455</v>
      </c>
      <c r="AD8839" t="b">
        <v>1</v>
      </c>
    </row>
    <row r="8840" spans="1:30">
      <c r="A8840" t="s">
        <v>53410</v>
      </c>
      <c r="B8840" t="s">
        <v>53383</v>
      </c>
      <c r="C8840" t="s">
        <v>729</v>
      </c>
      <c r="D8840" t="s">
        <v>457</v>
      </c>
      <c r="E8840" t="s">
        <v>53384</v>
      </c>
      <c r="F8840" t="s">
        <v>53411</v>
      </c>
      <c r="G8840" t="s">
        <v>53412</v>
      </c>
      <c r="I8840" t="s">
        <v>53413</v>
      </c>
      <c r="K8840" t="s">
        <v>19914</v>
      </c>
      <c r="L8840" t="s">
        <v>19914</v>
      </c>
      <c r="M8840" t="s">
        <v>4169</v>
      </c>
      <c r="N8840" t="s">
        <v>717</v>
      </c>
      <c r="O8840" t="s">
        <v>718</v>
      </c>
      <c r="P8840" t="s">
        <v>4170</v>
      </c>
      <c r="Q8840" s="17">
        <v>43997</v>
      </c>
      <c r="R8840" s="17">
        <v>43178</v>
      </c>
      <c r="S8840">
        <v>100</v>
      </c>
      <c r="T8840" t="s">
        <v>447</v>
      </c>
      <c r="U8840" t="s">
        <v>448</v>
      </c>
      <c r="V8840" t="s">
        <v>726</v>
      </c>
      <c r="W8840" t="s">
        <v>719</v>
      </c>
      <c r="X8840" t="s">
        <v>7531</v>
      </c>
      <c r="Y8840" t="s">
        <v>715</v>
      </c>
      <c r="Z8840" t="s">
        <v>53414</v>
      </c>
      <c r="AA8840" t="s">
        <v>53383</v>
      </c>
      <c r="AB8840" t="s">
        <v>53390</v>
      </c>
      <c r="AC8840" t="s">
        <v>455</v>
      </c>
      <c r="AD8840" t="b">
        <v>1</v>
      </c>
    </row>
    <row r="8841" spans="1:30">
      <c r="A8841" t="s">
        <v>53415</v>
      </c>
      <c r="B8841" t="s">
        <v>53416</v>
      </c>
      <c r="C8841" t="s">
        <v>437</v>
      </c>
      <c r="D8841" t="s">
        <v>710</v>
      </c>
      <c r="E8841" t="s">
        <v>53417</v>
      </c>
      <c r="F8841" t="s">
        <v>53418</v>
      </c>
      <c r="G8841" t="s">
        <v>53419</v>
      </c>
      <c r="H8841" t="s">
        <v>53420</v>
      </c>
      <c r="I8841" t="s">
        <v>53421</v>
      </c>
      <c r="K8841" t="s">
        <v>715</v>
      </c>
      <c r="L8841" t="s">
        <v>699</v>
      </c>
      <c r="M8841" t="s">
        <v>4169</v>
      </c>
      <c r="N8841" t="s">
        <v>717</v>
      </c>
      <c r="O8841" t="s">
        <v>718</v>
      </c>
      <c r="P8841" t="s">
        <v>699</v>
      </c>
      <c r="Q8841" s="17">
        <v>44006</v>
      </c>
      <c r="R8841" s="17">
        <v>43178</v>
      </c>
      <c r="S8841">
        <v>100</v>
      </c>
      <c r="T8841" t="s">
        <v>447</v>
      </c>
      <c r="U8841" t="s">
        <v>448</v>
      </c>
      <c r="V8841" t="s">
        <v>726</v>
      </c>
      <c r="W8841" t="s">
        <v>719</v>
      </c>
      <c r="X8841" t="s">
        <v>7531</v>
      </c>
      <c r="Y8841" t="s">
        <v>715</v>
      </c>
      <c r="Z8841" t="s">
        <v>53422</v>
      </c>
      <c r="AA8841" t="s">
        <v>53423</v>
      </c>
      <c r="AB8841" t="s">
        <v>53424</v>
      </c>
      <c r="AC8841" t="s">
        <v>455</v>
      </c>
      <c r="AD8841" t="b">
        <v>1</v>
      </c>
    </row>
    <row r="8842" spans="1:30">
      <c r="A8842" t="s">
        <v>53425</v>
      </c>
      <c r="B8842" t="s">
        <v>53416</v>
      </c>
      <c r="C8842" t="s">
        <v>437</v>
      </c>
      <c r="D8842" t="s">
        <v>12748</v>
      </c>
      <c r="E8842" t="s">
        <v>53417</v>
      </c>
      <c r="F8842" t="s">
        <v>53426</v>
      </c>
      <c r="G8842" t="s">
        <v>53427</v>
      </c>
      <c r="I8842" t="s">
        <v>53428</v>
      </c>
      <c r="K8842" t="s">
        <v>715</v>
      </c>
      <c r="L8842" t="s">
        <v>699</v>
      </c>
      <c r="M8842" t="s">
        <v>4169</v>
      </c>
      <c r="N8842" t="s">
        <v>717</v>
      </c>
      <c r="O8842" t="s">
        <v>718</v>
      </c>
      <c r="P8842" t="s">
        <v>699</v>
      </c>
      <c r="Q8842" s="17">
        <v>44006</v>
      </c>
      <c r="R8842" s="17">
        <v>43178</v>
      </c>
      <c r="S8842">
        <v>100</v>
      </c>
      <c r="T8842" t="s">
        <v>447</v>
      </c>
      <c r="U8842" t="s">
        <v>448</v>
      </c>
      <c r="V8842" t="s">
        <v>726</v>
      </c>
      <c r="W8842" t="s">
        <v>719</v>
      </c>
      <c r="X8842" t="s">
        <v>7531</v>
      </c>
      <c r="Y8842" t="s">
        <v>715</v>
      </c>
      <c r="Z8842" t="s">
        <v>53429</v>
      </c>
      <c r="AA8842" t="s">
        <v>53423</v>
      </c>
      <c r="AB8842" t="s">
        <v>53424</v>
      </c>
      <c r="AC8842" t="s">
        <v>455</v>
      </c>
      <c r="AD8842" t="b">
        <v>1</v>
      </c>
    </row>
    <row r="8843" spans="1:30">
      <c r="A8843" t="s">
        <v>53430</v>
      </c>
      <c r="B8843" t="s">
        <v>53416</v>
      </c>
      <c r="C8843" t="s">
        <v>437</v>
      </c>
      <c r="D8843" t="s">
        <v>457</v>
      </c>
      <c r="E8843" t="s">
        <v>53417</v>
      </c>
      <c r="F8843" t="s">
        <v>53417</v>
      </c>
      <c r="G8843" t="s">
        <v>53431</v>
      </c>
      <c r="H8843" t="s">
        <v>53432</v>
      </c>
      <c r="I8843" t="s">
        <v>53433</v>
      </c>
      <c r="K8843" t="s">
        <v>715</v>
      </c>
      <c r="L8843" t="s">
        <v>699</v>
      </c>
      <c r="M8843" t="s">
        <v>4169</v>
      </c>
      <c r="N8843" t="s">
        <v>717</v>
      </c>
      <c r="O8843" t="s">
        <v>718</v>
      </c>
      <c r="P8843" t="s">
        <v>699</v>
      </c>
      <c r="Q8843" s="17">
        <v>44006</v>
      </c>
      <c r="R8843" s="17">
        <v>43178</v>
      </c>
      <c r="S8843">
        <v>100</v>
      </c>
      <c r="T8843" t="s">
        <v>447</v>
      </c>
      <c r="U8843" t="s">
        <v>448</v>
      </c>
      <c r="V8843" t="s">
        <v>726</v>
      </c>
      <c r="W8843" t="s">
        <v>719</v>
      </c>
      <c r="X8843" t="s">
        <v>7531</v>
      </c>
      <c r="Y8843" t="s">
        <v>715</v>
      </c>
      <c r="Z8843" t="s">
        <v>53434</v>
      </c>
      <c r="AA8843" t="s">
        <v>53423</v>
      </c>
      <c r="AB8843" t="s">
        <v>53424</v>
      </c>
      <c r="AC8843" t="s">
        <v>455</v>
      </c>
      <c r="AD8843" t="b">
        <v>1</v>
      </c>
    </row>
    <row r="8844" spans="1:30">
      <c r="A8844" t="s">
        <v>53435</v>
      </c>
      <c r="B8844" t="s">
        <v>53416</v>
      </c>
      <c r="C8844" t="s">
        <v>729</v>
      </c>
      <c r="D8844" t="s">
        <v>710</v>
      </c>
      <c r="E8844" t="s">
        <v>53417</v>
      </c>
      <c r="F8844" t="s">
        <v>53436</v>
      </c>
      <c r="G8844" t="s">
        <v>53437</v>
      </c>
      <c r="I8844" t="s">
        <v>53438</v>
      </c>
      <c r="K8844" t="s">
        <v>715</v>
      </c>
      <c r="L8844" t="s">
        <v>699</v>
      </c>
      <c r="M8844" t="s">
        <v>4169</v>
      </c>
      <c r="N8844" t="s">
        <v>717</v>
      </c>
      <c r="O8844" t="s">
        <v>718</v>
      </c>
      <c r="P8844" t="s">
        <v>699</v>
      </c>
      <c r="Q8844" s="17">
        <v>44006</v>
      </c>
      <c r="R8844" s="17">
        <v>43178</v>
      </c>
      <c r="S8844">
        <v>100</v>
      </c>
      <c r="T8844" t="s">
        <v>448</v>
      </c>
      <c r="U8844" t="s">
        <v>448</v>
      </c>
      <c r="V8844" t="s">
        <v>468</v>
      </c>
      <c r="W8844" t="s">
        <v>719</v>
      </c>
      <c r="X8844" t="s">
        <v>7531</v>
      </c>
      <c r="Y8844" t="s">
        <v>715</v>
      </c>
      <c r="Z8844" t="s">
        <v>53439</v>
      </c>
      <c r="AA8844" t="s">
        <v>53423</v>
      </c>
      <c r="AB8844" t="s">
        <v>53424</v>
      </c>
      <c r="AC8844" t="s">
        <v>455</v>
      </c>
      <c r="AD8844" t="b">
        <v>1</v>
      </c>
    </row>
    <row r="8845" spans="1:30">
      <c r="A8845" t="s">
        <v>53440</v>
      </c>
      <c r="B8845" t="s">
        <v>53416</v>
      </c>
      <c r="C8845" t="s">
        <v>729</v>
      </c>
      <c r="D8845" t="s">
        <v>457</v>
      </c>
      <c r="E8845" t="s">
        <v>53417</v>
      </c>
      <c r="F8845" t="s">
        <v>53441</v>
      </c>
      <c r="G8845" t="s">
        <v>53442</v>
      </c>
      <c r="I8845" t="s">
        <v>53443</v>
      </c>
      <c r="K8845" t="s">
        <v>715</v>
      </c>
      <c r="L8845" t="s">
        <v>699</v>
      </c>
      <c r="M8845" t="s">
        <v>4169</v>
      </c>
      <c r="N8845" t="s">
        <v>717</v>
      </c>
      <c r="O8845" t="s">
        <v>718</v>
      </c>
      <c r="P8845" t="s">
        <v>699</v>
      </c>
      <c r="Q8845" s="17">
        <v>44006</v>
      </c>
      <c r="R8845" s="17">
        <v>43178</v>
      </c>
      <c r="S8845">
        <v>100</v>
      </c>
      <c r="T8845" t="s">
        <v>447</v>
      </c>
      <c r="U8845" t="s">
        <v>448</v>
      </c>
      <c r="V8845" t="s">
        <v>726</v>
      </c>
      <c r="W8845" t="s">
        <v>719</v>
      </c>
      <c r="X8845" t="s">
        <v>7531</v>
      </c>
      <c r="Y8845" t="s">
        <v>715</v>
      </c>
      <c r="Z8845" t="s">
        <v>53444</v>
      </c>
      <c r="AA8845" t="s">
        <v>53423</v>
      </c>
      <c r="AB8845" t="s">
        <v>53424</v>
      </c>
      <c r="AC8845" t="s">
        <v>455</v>
      </c>
      <c r="AD8845" t="b">
        <v>1</v>
      </c>
    </row>
    <row r="8846" spans="1:30">
      <c r="A8846" t="s">
        <v>53445</v>
      </c>
      <c r="B8846" t="s">
        <v>53416</v>
      </c>
      <c r="C8846" t="s">
        <v>729</v>
      </c>
      <c r="D8846" t="s">
        <v>12748</v>
      </c>
      <c r="E8846" t="s">
        <v>53417</v>
      </c>
      <c r="F8846" t="s">
        <v>53446</v>
      </c>
      <c r="G8846" t="s">
        <v>53447</v>
      </c>
      <c r="I8846" t="s">
        <v>53448</v>
      </c>
      <c r="K8846" t="s">
        <v>715</v>
      </c>
      <c r="L8846" t="s">
        <v>699</v>
      </c>
      <c r="M8846" t="s">
        <v>4169</v>
      </c>
      <c r="N8846" t="s">
        <v>717</v>
      </c>
      <c r="O8846" t="s">
        <v>718</v>
      </c>
      <c r="P8846" t="s">
        <v>699</v>
      </c>
      <c r="Q8846" s="17">
        <v>44006</v>
      </c>
      <c r="R8846" s="17">
        <v>43178</v>
      </c>
      <c r="S8846">
        <v>100</v>
      </c>
      <c r="T8846" t="s">
        <v>448</v>
      </c>
      <c r="U8846" t="s">
        <v>448</v>
      </c>
      <c r="V8846" t="s">
        <v>468</v>
      </c>
      <c r="W8846" t="s">
        <v>719</v>
      </c>
      <c r="X8846" t="s">
        <v>7531</v>
      </c>
      <c r="Y8846" t="s">
        <v>715</v>
      </c>
      <c r="Z8846" t="s">
        <v>53449</v>
      </c>
      <c r="AA8846" t="s">
        <v>53423</v>
      </c>
      <c r="AB8846" t="s">
        <v>53424</v>
      </c>
      <c r="AC8846" t="s">
        <v>455</v>
      </c>
      <c r="AD8846" t="b">
        <v>1</v>
      </c>
    </row>
    <row r="8847" spans="1:30">
      <c r="A8847" t="s">
        <v>53450</v>
      </c>
      <c r="B8847" t="s">
        <v>53451</v>
      </c>
      <c r="C8847" t="s">
        <v>437</v>
      </c>
      <c r="D8847" t="s">
        <v>710</v>
      </c>
      <c r="E8847" t="s">
        <v>53452</v>
      </c>
      <c r="F8847" t="s">
        <v>53453</v>
      </c>
      <c r="G8847" t="s">
        <v>53454</v>
      </c>
      <c r="H8847" t="s">
        <v>53455</v>
      </c>
      <c r="I8847" t="s">
        <v>53456</v>
      </c>
      <c r="K8847" t="s">
        <v>715</v>
      </c>
      <c r="L8847" t="s">
        <v>699</v>
      </c>
      <c r="M8847" t="s">
        <v>4169</v>
      </c>
      <c r="N8847" t="s">
        <v>717</v>
      </c>
      <c r="O8847" t="s">
        <v>718</v>
      </c>
      <c r="P8847" t="s">
        <v>699</v>
      </c>
      <c r="Q8847" s="17">
        <v>44006</v>
      </c>
      <c r="R8847" s="17">
        <v>43178</v>
      </c>
      <c r="S8847">
        <v>100</v>
      </c>
      <c r="T8847" t="s">
        <v>447</v>
      </c>
      <c r="U8847" t="s">
        <v>448</v>
      </c>
      <c r="V8847" t="s">
        <v>726</v>
      </c>
      <c r="W8847" t="s">
        <v>719</v>
      </c>
      <c r="X8847" t="s">
        <v>7531</v>
      </c>
      <c r="Y8847" t="s">
        <v>715</v>
      </c>
      <c r="Z8847" t="s">
        <v>53457</v>
      </c>
      <c r="AA8847" t="s">
        <v>53458</v>
      </c>
      <c r="AB8847" t="s">
        <v>53459</v>
      </c>
      <c r="AC8847" t="s">
        <v>455</v>
      </c>
      <c r="AD8847" t="b">
        <v>1</v>
      </c>
    </row>
    <row r="8848" spans="1:30">
      <c r="A8848" t="s">
        <v>53460</v>
      </c>
      <c r="B8848" t="s">
        <v>53451</v>
      </c>
      <c r="C8848" t="s">
        <v>437</v>
      </c>
      <c r="D8848" t="s">
        <v>457</v>
      </c>
      <c r="E8848" t="s">
        <v>53452</v>
      </c>
      <c r="F8848" t="s">
        <v>53452</v>
      </c>
      <c r="G8848" t="s">
        <v>53461</v>
      </c>
      <c r="H8848" t="s">
        <v>53462</v>
      </c>
      <c r="I8848" t="s">
        <v>53463</v>
      </c>
      <c r="K8848" t="s">
        <v>715</v>
      </c>
      <c r="L8848" t="s">
        <v>699</v>
      </c>
      <c r="M8848" t="s">
        <v>4169</v>
      </c>
      <c r="N8848" t="s">
        <v>717</v>
      </c>
      <c r="O8848" t="s">
        <v>718</v>
      </c>
      <c r="P8848" t="s">
        <v>699</v>
      </c>
      <c r="Q8848" s="17">
        <v>44006</v>
      </c>
      <c r="R8848" s="17">
        <v>43178</v>
      </c>
      <c r="S8848">
        <v>100</v>
      </c>
      <c r="T8848" t="s">
        <v>447</v>
      </c>
      <c r="U8848" t="s">
        <v>448</v>
      </c>
      <c r="V8848" t="s">
        <v>726</v>
      </c>
      <c r="W8848" t="s">
        <v>719</v>
      </c>
      <c r="X8848" t="s">
        <v>7531</v>
      </c>
      <c r="Y8848" t="s">
        <v>715</v>
      </c>
      <c r="Z8848" t="s">
        <v>53464</v>
      </c>
      <c r="AA8848" t="s">
        <v>53458</v>
      </c>
      <c r="AB8848" t="s">
        <v>53459</v>
      </c>
      <c r="AC8848" t="s">
        <v>455</v>
      </c>
      <c r="AD8848" t="b">
        <v>1</v>
      </c>
    </row>
    <row r="8849" spans="1:30">
      <c r="A8849" t="s">
        <v>53465</v>
      </c>
      <c r="B8849" t="s">
        <v>53451</v>
      </c>
      <c r="C8849" t="s">
        <v>437</v>
      </c>
      <c r="D8849" t="s">
        <v>12748</v>
      </c>
      <c r="E8849" t="s">
        <v>53452</v>
      </c>
      <c r="F8849" t="s">
        <v>53466</v>
      </c>
      <c r="G8849" t="s">
        <v>53467</v>
      </c>
      <c r="I8849" t="s">
        <v>53468</v>
      </c>
      <c r="K8849" t="s">
        <v>715</v>
      </c>
      <c r="L8849" t="s">
        <v>699</v>
      </c>
      <c r="M8849" t="s">
        <v>4169</v>
      </c>
      <c r="N8849" t="s">
        <v>717</v>
      </c>
      <c r="O8849" t="s">
        <v>718</v>
      </c>
      <c r="P8849" t="s">
        <v>699</v>
      </c>
      <c r="Q8849" s="17">
        <v>44006</v>
      </c>
      <c r="R8849" s="17">
        <v>43178</v>
      </c>
      <c r="S8849">
        <v>100</v>
      </c>
      <c r="T8849" t="s">
        <v>447</v>
      </c>
      <c r="U8849" t="s">
        <v>448</v>
      </c>
      <c r="V8849" t="s">
        <v>726</v>
      </c>
      <c r="W8849" t="s">
        <v>719</v>
      </c>
      <c r="X8849" t="s">
        <v>7531</v>
      </c>
      <c r="Y8849" t="s">
        <v>715</v>
      </c>
      <c r="Z8849" t="s">
        <v>53469</v>
      </c>
      <c r="AA8849" t="s">
        <v>53458</v>
      </c>
      <c r="AB8849" t="s">
        <v>53459</v>
      </c>
      <c r="AC8849" t="s">
        <v>455</v>
      </c>
      <c r="AD8849" t="b">
        <v>1</v>
      </c>
    </row>
    <row r="8850" spans="1:30">
      <c r="A8850" t="s">
        <v>53470</v>
      </c>
      <c r="B8850" t="s">
        <v>53451</v>
      </c>
      <c r="C8850" t="s">
        <v>729</v>
      </c>
      <c r="D8850" t="s">
        <v>12748</v>
      </c>
      <c r="E8850" t="s">
        <v>53452</v>
      </c>
      <c r="F8850" t="s">
        <v>53471</v>
      </c>
      <c r="G8850" t="s">
        <v>53472</v>
      </c>
      <c r="I8850" t="s">
        <v>53473</v>
      </c>
      <c r="K8850" t="s">
        <v>715</v>
      </c>
      <c r="L8850" t="s">
        <v>699</v>
      </c>
      <c r="M8850" t="s">
        <v>4169</v>
      </c>
      <c r="N8850" t="s">
        <v>717</v>
      </c>
      <c r="O8850" t="s">
        <v>718</v>
      </c>
      <c r="P8850" t="s">
        <v>699</v>
      </c>
      <c r="Q8850" s="17">
        <v>44006</v>
      </c>
      <c r="R8850" s="17">
        <v>43178</v>
      </c>
      <c r="S8850">
        <v>100</v>
      </c>
      <c r="T8850" t="s">
        <v>448</v>
      </c>
      <c r="U8850" t="s">
        <v>448</v>
      </c>
      <c r="V8850" t="s">
        <v>468</v>
      </c>
      <c r="W8850" t="s">
        <v>719</v>
      </c>
      <c r="X8850" t="s">
        <v>7531</v>
      </c>
      <c r="Y8850" t="s">
        <v>715</v>
      </c>
      <c r="Z8850" t="s">
        <v>53474</v>
      </c>
      <c r="AA8850" t="s">
        <v>53458</v>
      </c>
      <c r="AB8850" t="s">
        <v>53459</v>
      </c>
      <c r="AC8850" t="s">
        <v>455</v>
      </c>
      <c r="AD8850" t="b">
        <v>1</v>
      </c>
    </row>
    <row r="8851" spans="1:30">
      <c r="A8851" t="s">
        <v>53475</v>
      </c>
      <c r="B8851" t="s">
        <v>53451</v>
      </c>
      <c r="C8851" t="s">
        <v>729</v>
      </c>
      <c r="D8851" t="s">
        <v>457</v>
      </c>
      <c r="E8851" t="s">
        <v>53452</v>
      </c>
      <c r="F8851" t="s">
        <v>53476</v>
      </c>
      <c r="G8851" t="s">
        <v>53477</v>
      </c>
      <c r="I8851" t="s">
        <v>53478</v>
      </c>
      <c r="K8851" t="s">
        <v>715</v>
      </c>
      <c r="L8851" t="s">
        <v>699</v>
      </c>
      <c r="M8851" t="s">
        <v>4169</v>
      </c>
      <c r="N8851" t="s">
        <v>717</v>
      </c>
      <c r="O8851" t="s">
        <v>718</v>
      </c>
      <c r="P8851" t="s">
        <v>699</v>
      </c>
      <c r="Q8851" s="17">
        <v>44006</v>
      </c>
      <c r="R8851" s="17">
        <v>43178</v>
      </c>
      <c r="S8851">
        <v>100</v>
      </c>
      <c r="T8851" t="s">
        <v>447</v>
      </c>
      <c r="U8851" t="s">
        <v>448</v>
      </c>
      <c r="V8851" t="s">
        <v>726</v>
      </c>
      <c r="W8851" t="s">
        <v>719</v>
      </c>
      <c r="X8851" t="s">
        <v>7531</v>
      </c>
      <c r="Y8851" t="s">
        <v>715</v>
      </c>
      <c r="Z8851" t="s">
        <v>53479</v>
      </c>
      <c r="AA8851" t="s">
        <v>53458</v>
      </c>
      <c r="AB8851" t="s">
        <v>53459</v>
      </c>
      <c r="AC8851" t="s">
        <v>455</v>
      </c>
      <c r="AD8851" t="b">
        <v>1</v>
      </c>
    </row>
    <row r="8852" spans="1:30">
      <c r="A8852" t="s">
        <v>53480</v>
      </c>
      <c r="B8852" t="s">
        <v>53451</v>
      </c>
      <c r="C8852" t="s">
        <v>729</v>
      </c>
      <c r="D8852" t="s">
        <v>710</v>
      </c>
      <c r="E8852" t="s">
        <v>53452</v>
      </c>
      <c r="F8852" t="s">
        <v>53481</v>
      </c>
      <c r="G8852" t="s">
        <v>53482</v>
      </c>
      <c r="I8852" t="s">
        <v>53483</v>
      </c>
      <c r="K8852" t="s">
        <v>715</v>
      </c>
      <c r="L8852" t="s">
        <v>699</v>
      </c>
      <c r="M8852" t="s">
        <v>4169</v>
      </c>
      <c r="N8852" t="s">
        <v>717</v>
      </c>
      <c r="O8852" t="s">
        <v>718</v>
      </c>
      <c r="P8852" t="s">
        <v>699</v>
      </c>
      <c r="Q8852" s="17">
        <v>44006</v>
      </c>
      <c r="R8852" s="17">
        <v>43178</v>
      </c>
      <c r="S8852">
        <v>100</v>
      </c>
      <c r="T8852" t="s">
        <v>448</v>
      </c>
      <c r="U8852" t="s">
        <v>448</v>
      </c>
      <c r="V8852" t="s">
        <v>468</v>
      </c>
      <c r="W8852" t="s">
        <v>719</v>
      </c>
      <c r="X8852" t="s">
        <v>7531</v>
      </c>
      <c r="Y8852" t="s">
        <v>715</v>
      </c>
      <c r="Z8852" t="s">
        <v>53484</v>
      </c>
      <c r="AA8852" t="s">
        <v>53458</v>
      </c>
      <c r="AB8852" t="s">
        <v>53485</v>
      </c>
      <c r="AC8852" t="s">
        <v>455</v>
      </c>
      <c r="AD8852" t="b">
        <v>1</v>
      </c>
    </row>
    <row r="8853" spans="1:30">
      <c r="A8853" t="s">
        <v>53486</v>
      </c>
      <c r="B8853" t="s">
        <v>53487</v>
      </c>
      <c r="C8853" t="s">
        <v>437</v>
      </c>
      <c r="D8853" t="s">
        <v>457</v>
      </c>
      <c r="E8853" t="s">
        <v>53488</v>
      </c>
      <c r="F8853" t="s">
        <v>53488</v>
      </c>
      <c r="G8853" t="s">
        <v>53489</v>
      </c>
      <c r="H8853" t="s">
        <v>53490</v>
      </c>
      <c r="I8853" t="s">
        <v>53491</v>
      </c>
      <c r="K8853" t="s">
        <v>715</v>
      </c>
      <c r="L8853" t="s">
        <v>699</v>
      </c>
      <c r="M8853" t="s">
        <v>4169</v>
      </c>
      <c r="N8853" t="s">
        <v>717</v>
      </c>
      <c r="O8853" t="s">
        <v>718</v>
      </c>
      <c r="P8853" t="s">
        <v>699</v>
      </c>
      <c r="Q8853" s="17">
        <v>44006</v>
      </c>
      <c r="R8853" s="17">
        <v>43178</v>
      </c>
      <c r="S8853">
        <v>100</v>
      </c>
      <c r="T8853" t="s">
        <v>447</v>
      </c>
      <c r="U8853" t="s">
        <v>448</v>
      </c>
      <c r="V8853" t="s">
        <v>726</v>
      </c>
      <c r="W8853" t="s">
        <v>719</v>
      </c>
      <c r="X8853" t="s">
        <v>7531</v>
      </c>
      <c r="Y8853" t="s">
        <v>715</v>
      </c>
      <c r="Z8853" t="s">
        <v>53492</v>
      </c>
      <c r="AA8853" t="s">
        <v>53423</v>
      </c>
      <c r="AB8853" t="s">
        <v>53493</v>
      </c>
      <c r="AC8853" t="s">
        <v>455</v>
      </c>
      <c r="AD8853" t="b">
        <v>1</v>
      </c>
    </row>
    <row r="8854" spans="1:30">
      <c r="A8854" t="s">
        <v>53494</v>
      </c>
      <c r="B8854" t="s">
        <v>53487</v>
      </c>
      <c r="C8854" t="s">
        <v>437</v>
      </c>
      <c r="D8854" t="s">
        <v>710</v>
      </c>
      <c r="E8854" t="s">
        <v>53488</v>
      </c>
      <c r="F8854" t="s">
        <v>53495</v>
      </c>
      <c r="G8854" t="s">
        <v>53496</v>
      </c>
      <c r="H8854" t="s">
        <v>53497</v>
      </c>
      <c r="I8854" t="s">
        <v>53498</v>
      </c>
      <c r="K8854" t="s">
        <v>715</v>
      </c>
      <c r="L8854" t="s">
        <v>699</v>
      </c>
      <c r="M8854" t="s">
        <v>4169</v>
      </c>
      <c r="N8854" t="s">
        <v>717</v>
      </c>
      <c r="O8854" t="s">
        <v>718</v>
      </c>
      <c r="P8854" t="s">
        <v>699</v>
      </c>
      <c r="Q8854" s="17">
        <v>44006</v>
      </c>
      <c r="R8854" s="17">
        <v>43178</v>
      </c>
      <c r="S8854">
        <v>100</v>
      </c>
      <c r="T8854" t="s">
        <v>447</v>
      </c>
      <c r="U8854" t="s">
        <v>448</v>
      </c>
      <c r="V8854" t="s">
        <v>726</v>
      </c>
      <c r="W8854" t="s">
        <v>719</v>
      </c>
      <c r="X8854" t="s">
        <v>7531</v>
      </c>
      <c r="Y8854" t="s">
        <v>715</v>
      </c>
      <c r="Z8854" t="s">
        <v>53499</v>
      </c>
      <c r="AA8854" t="s">
        <v>53423</v>
      </c>
      <c r="AB8854" t="s">
        <v>53493</v>
      </c>
      <c r="AC8854" t="s">
        <v>455</v>
      </c>
      <c r="AD8854" t="b">
        <v>1</v>
      </c>
    </row>
    <row r="8855" spans="1:30">
      <c r="A8855" t="s">
        <v>53500</v>
      </c>
      <c r="B8855" t="s">
        <v>53487</v>
      </c>
      <c r="C8855" t="s">
        <v>437</v>
      </c>
      <c r="D8855" t="s">
        <v>12748</v>
      </c>
      <c r="E8855" t="s">
        <v>53488</v>
      </c>
      <c r="F8855" t="s">
        <v>53501</v>
      </c>
      <c r="G8855" t="s">
        <v>53502</v>
      </c>
      <c r="I8855" t="s">
        <v>53503</v>
      </c>
      <c r="K8855" t="s">
        <v>715</v>
      </c>
      <c r="L8855" t="s">
        <v>699</v>
      </c>
      <c r="M8855" t="s">
        <v>4169</v>
      </c>
      <c r="N8855" t="s">
        <v>717</v>
      </c>
      <c r="O8855" t="s">
        <v>718</v>
      </c>
      <c r="P8855" t="s">
        <v>699</v>
      </c>
      <c r="Q8855" s="17">
        <v>44006</v>
      </c>
      <c r="R8855" s="17">
        <v>43178</v>
      </c>
      <c r="S8855">
        <v>100</v>
      </c>
      <c r="T8855" t="s">
        <v>447</v>
      </c>
      <c r="U8855" t="s">
        <v>448</v>
      </c>
      <c r="V8855" t="s">
        <v>726</v>
      </c>
      <c r="W8855" t="s">
        <v>719</v>
      </c>
      <c r="X8855" t="s">
        <v>7531</v>
      </c>
      <c r="Y8855" t="s">
        <v>715</v>
      </c>
      <c r="Z8855" t="s">
        <v>53504</v>
      </c>
      <c r="AA8855" t="s">
        <v>53423</v>
      </c>
      <c r="AB8855" t="s">
        <v>53493</v>
      </c>
      <c r="AC8855" t="s">
        <v>455</v>
      </c>
      <c r="AD8855" t="b">
        <v>1</v>
      </c>
    </row>
    <row r="8856" spans="1:30">
      <c r="A8856" t="s">
        <v>53505</v>
      </c>
      <c r="B8856" t="s">
        <v>53487</v>
      </c>
      <c r="C8856" t="s">
        <v>729</v>
      </c>
      <c r="D8856" t="s">
        <v>710</v>
      </c>
      <c r="E8856" t="s">
        <v>53488</v>
      </c>
      <c r="F8856" t="s">
        <v>53506</v>
      </c>
      <c r="G8856" t="s">
        <v>53507</v>
      </c>
      <c r="I8856" t="s">
        <v>53508</v>
      </c>
      <c r="K8856" t="s">
        <v>715</v>
      </c>
      <c r="L8856" t="s">
        <v>699</v>
      </c>
      <c r="M8856" t="s">
        <v>4169</v>
      </c>
      <c r="N8856" t="s">
        <v>717</v>
      </c>
      <c r="O8856" t="s">
        <v>718</v>
      </c>
      <c r="P8856" t="s">
        <v>699</v>
      </c>
      <c r="Q8856" s="17">
        <v>44006</v>
      </c>
      <c r="R8856" s="17">
        <v>43178</v>
      </c>
      <c r="S8856">
        <v>100</v>
      </c>
      <c r="T8856" t="s">
        <v>448</v>
      </c>
      <c r="U8856" t="s">
        <v>448</v>
      </c>
      <c r="V8856" t="s">
        <v>468</v>
      </c>
      <c r="W8856" t="s">
        <v>719</v>
      </c>
      <c r="X8856" t="s">
        <v>7531</v>
      </c>
      <c r="Y8856" t="s">
        <v>715</v>
      </c>
      <c r="Z8856" t="s">
        <v>53509</v>
      </c>
      <c r="AA8856" t="s">
        <v>53423</v>
      </c>
      <c r="AB8856" t="s">
        <v>53493</v>
      </c>
      <c r="AC8856" t="s">
        <v>455</v>
      </c>
      <c r="AD8856" t="b">
        <v>1</v>
      </c>
    </row>
    <row r="8857" spans="1:30">
      <c r="A8857" t="s">
        <v>53510</v>
      </c>
      <c r="B8857" t="s">
        <v>53487</v>
      </c>
      <c r="C8857" t="s">
        <v>729</v>
      </c>
      <c r="D8857" t="s">
        <v>457</v>
      </c>
      <c r="E8857" t="s">
        <v>53488</v>
      </c>
      <c r="F8857" t="s">
        <v>53511</v>
      </c>
      <c r="G8857" t="s">
        <v>53512</v>
      </c>
      <c r="I8857" t="s">
        <v>53513</v>
      </c>
      <c r="K8857" t="s">
        <v>715</v>
      </c>
      <c r="L8857" t="s">
        <v>699</v>
      </c>
      <c r="M8857" t="s">
        <v>4169</v>
      </c>
      <c r="N8857" t="s">
        <v>717</v>
      </c>
      <c r="O8857" t="s">
        <v>718</v>
      </c>
      <c r="P8857" t="s">
        <v>699</v>
      </c>
      <c r="Q8857" s="17">
        <v>44006</v>
      </c>
      <c r="R8857" s="17">
        <v>43178</v>
      </c>
      <c r="S8857">
        <v>100</v>
      </c>
      <c r="T8857" t="s">
        <v>447</v>
      </c>
      <c r="U8857" t="s">
        <v>448</v>
      </c>
      <c r="V8857" t="s">
        <v>726</v>
      </c>
      <c r="W8857" t="s">
        <v>719</v>
      </c>
      <c r="X8857" t="s">
        <v>7531</v>
      </c>
      <c r="Y8857" t="s">
        <v>715</v>
      </c>
      <c r="Z8857" t="s">
        <v>53514</v>
      </c>
      <c r="AA8857" t="s">
        <v>53423</v>
      </c>
      <c r="AB8857" t="s">
        <v>53493</v>
      </c>
      <c r="AC8857" t="s">
        <v>455</v>
      </c>
      <c r="AD8857" t="b">
        <v>1</v>
      </c>
    </row>
    <row r="8858" spans="1:30">
      <c r="A8858" t="s">
        <v>53515</v>
      </c>
      <c r="B8858" t="s">
        <v>53487</v>
      </c>
      <c r="C8858" t="s">
        <v>729</v>
      </c>
      <c r="D8858" t="s">
        <v>12748</v>
      </c>
      <c r="E8858" t="s">
        <v>53488</v>
      </c>
      <c r="F8858" t="s">
        <v>53516</v>
      </c>
      <c r="G8858" t="s">
        <v>53517</v>
      </c>
      <c r="I8858" t="s">
        <v>53518</v>
      </c>
      <c r="K8858" t="s">
        <v>715</v>
      </c>
      <c r="L8858" t="s">
        <v>699</v>
      </c>
      <c r="M8858" t="s">
        <v>4169</v>
      </c>
      <c r="N8858" t="s">
        <v>717</v>
      </c>
      <c r="O8858" t="s">
        <v>718</v>
      </c>
      <c r="P8858" t="s">
        <v>699</v>
      </c>
      <c r="Q8858" s="17">
        <v>44006</v>
      </c>
      <c r="R8858" s="17">
        <v>43178</v>
      </c>
      <c r="S8858">
        <v>100</v>
      </c>
      <c r="T8858" t="s">
        <v>448</v>
      </c>
      <c r="U8858" t="s">
        <v>448</v>
      </c>
      <c r="V8858" t="s">
        <v>468</v>
      </c>
      <c r="W8858" t="s">
        <v>719</v>
      </c>
      <c r="X8858" t="s">
        <v>7531</v>
      </c>
      <c r="Y8858" t="s">
        <v>715</v>
      </c>
      <c r="Z8858" t="s">
        <v>53519</v>
      </c>
      <c r="AA8858" t="s">
        <v>53423</v>
      </c>
      <c r="AB8858" t="s">
        <v>53493</v>
      </c>
      <c r="AC8858" t="s">
        <v>455</v>
      </c>
      <c r="AD8858" t="b">
        <v>1</v>
      </c>
    </row>
    <row r="8859" spans="1:30">
      <c r="A8859" t="s">
        <v>53520</v>
      </c>
      <c r="B8859" t="s">
        <v>53521</v>
      </c>
      <c r="C8859" t="s">
        <v>437</v>
      </c>
      <c r="D8859" t="s">
        <v>12748</v>
      </c>
      <c r="E8859" t="s">
        <v>53522</v>
      </c>
      <c r="F8859" t="s">
        <v>53523</v>
      </c>
      <c r="G8859" t="s">
        <v>53524</v>
      </c>
      <c r="I8859" t="s">
        <v>53525</v>
      </c>
      <c r="K8859" t="s">
        <v>715</v>
      </c>
      <c r="L8859" t="s">
        <v>699</v>
      </c>
      <c r="M8859" t="s">
        <v>4169</v>
      </c>
      <c r="N8859" t="s">
        <v>717</v>
      </c>
      <c r="O8859" t="s">
        <v>718</v>
      </c>
      <c r="P8859" t="s">
        <v>699</v>
      </c>
      <c r="Q8859" s="17">
        <v>44006</v>
      </c>
      <c r="R8859" s="17">
        <v>43178</v>
      </c>
      <c r="S8859">
        <v>100</v>
      </c>
      <c r="T8859" t="s">
        <v>447</v>
      </c>
      <c r="U8859" t="s">
        <v>448</v>
      </c>
      <c r="V8859" t="s">
        <v>726</v>
      </c>
      <c r="W8859" t="s">
        <v>719</v>
      </c>
      <c r="X8859" t="s">
        <v>7531</v>
      </c>
      <c r="Y8859" t="s">
        <v>715</v>
      </c>
      <c r="Z8859" t="s">
        <v>53526</v>
      </c>
      <c r="AA8859" t="s">
        <v>53458</v>
      </c>
      <c r="AB8859" t="s">
        <v>53527</v>
      </c>
      <c r="AC8859" t="s">
        <v>455</v>
      </c>
      <c r="AD8859" t="b">
        <v>1</v>
      </c>
    </row>
    <row r="8860" spans="1:30">
      <c r="A8860" t="s">
        <v>53528</v>
      </c>
      <c r="B8860" t="s">
        <v>53521</v>
      </c>
      <c r="C8860" t="s">
        <v>437</v>
      </c>
      <c r="D8860" t="s">
        <v>710</v>
      </c>
      <c r="E8860" t="s">
        <v>53522</v>
      </c>
      <c r="F8860" t="s">
        <v>53529</v>
      </c>
      <c r="G8860" t="s">
        <v>53530</v>
      </c>
      <c r="H8860" t="s">
        <v>53531</v>
      </c>
      <c r="I8860" t="s">
        <v>53532</v>
      </c>
      <c r="K8860" t="s">
        <v>715</v>
      </c>
      <c r="L8860" t="s">
        <v>699</v>
      </c>
      <c r="M8860" t="s">
        <v>4169</v>
      </c>
      <c r="N8860" t="s">
        <v>717</v>
      </c>
      <c r="O8860" t="s">
        <v>718</v>
      </c>
      <c r="P8860" t="s">
        <v>699</v>
      </c>
      <c r="Q8860" s="17">
        <v>44006</v>
      </c>
      <c r="R8860" s="17">
        <v>43178</v>
      </c>
      <c r="S8860">
        <v>100</v>
      </c>
      <c r="T8860" t="s">
        <v>447</v>
      </c>
      <c r="U8860" t="s">
        <v>448</v>
      </c>
      <c r="V8860" t="s">
        <v>726</v>
      </c>
      <c r="W8860" t="s">
        <v>719</v>
      </c>
      <c r="X8860" t="s">
        <v>7531</v>
      </c>
      <c r="Y8860" t="s">
        <v>715</v>
      </c>
      <c r="Z8860" t="s">
        <v>53533</v>
      </c>
      <c r="AA8860" t="s">
        <v>53458</v>
      </c>
      <c r="AB8860" t="s">
        <v>53527</v>
      </c>
      <c r="AC8860" t="s">
        <v>455</v>
      </c>
      <c r="AD8860" t="b">
        <v>1</v>
      </c>
    </row>
    <row r="8861" spans="1:30">
      <c r="A8861" t="s">
        <v>53534</v>
      </c>
      <c r="B8861" t="s">
        <v>53521</v>
      </c>
      <c r="C8861" t="s">
        <v>437</v>
      </c>
      <c r="D8861" t="s">
        <v>457</v>
      </c>
      <c r="E8861" t="s">
        <v>53522</v>
      </c>
      <c r="F8861" t="s">
        <v>53522</v>
      </c>
      <c r="G8861" t="s">
        <v>53535</v>
      </c>
      <c r="H8861" t="s">
        <v>53536</v>
      </c>
      <c r="I8861" t="s">
        <v>53537</v>
      </c>
      <c r="K8861" t="s">
        <v>715</v>
      </c>
      <c r="L8861" t="s">
        <v>699</v>
      </c>
      <c r="M8861" t="s">
        <v>4169</v>
      </c>
      <c r="N8861" t="s">
        <v>717</v>
      </c>
      <c r="O8861" t="s">
        <v>718</v>
      </c>
      <c r="P8861" t="s">
        <v>699</v>
      </c>
      <c r="Q8861" s="17">
        <v>44006</v>
      </c>
      <c r="R8861" s="17">
        <v>43178</v>
      </c>
      <c r="S8861">
        <v>100</v>
      </c>
      <c r="T8861" t="s">
        <v>447</v>
      </c>
      <c r="U8861" t="s">
        <v>448</v>
      </c>
      <c r="V8861" t="s">
        <v>726</v>
      </c>
      <c r="W8861" t="s">
        <v>719</v>
      </c>
      <c r="X8861" t="s">
        <v>7531</v>
      </c>
      <c r="Y8861" t="s">
        <v>715</v>
      </c>
      <c r="Z8861" t="s">
        <v>53538</v>
      </c>
      <c r="AA8861" t="s">
        <v>53458</v>
      </c>
      <c r="AB8861" t="s">
        <v>53527</v>
      </c>
      <c r="AC8861" t="s">
        <v>455</v>
      </c>
      <c r="AD8861" t="b">
        <v>1</v>
      </c>
    </row>
    <row r="8862" spans="1:30">
      <c r="A8862" t="s">
        <v>53539</v>
      </c>
      <c r="B8862" t="s">
        <v>53521</v>
      </c>
      <c r="C8862" t="s">
        <v>729</v>
      </c>
      <c r="D8862" t="s">
        <v>457</v>
      </c>
      <c r="E8862" t="s">
        <v>53522</v>
      </c>
      <c r="F8862" t="s">
        <v>53540</v>
      </c>
      <c r="G8862" t="s">
        <v>53541</v>
      </c>
      <c r="I8862" t="s">
        <v>53542</v>
      </c>
      <c r="K8862" t="s">
        <v>715</v>
      </c>
      <c r="L8862" t="s">
        <v>699</v>
      </c>
      <c r="M8862" t="s">
        <v>4169</v>
      </c>
      <c r="N8862" t="s">
        <v>717</v>
      </c>
      <c r="O8862" t="s">
        <v>718</v>
      </c>
      <c r="P8862" t="s">
        <v>699</v>
      </c>
      <c r="Q8862" s="17">
        <v>44006</v>
      </c>
      <c r="R8862" s="17">
        <v>43178</v>
      </c>
      <c r="S8862">
        <v>100</v>
      </c>
      <c r="T8862" t="s">
        <v>447</v>
      </c>
      <c r="U8862" t="s">
        <v>448</v>
      </c>
      <c r="V8862" t="s">
        <v>726</v>
      </c>
      <c r="W8862" t="s">
        <v>719</v>
      </c>
      <c r="X8862" t="s">
        <v>7531</v>
      </c>
      <c r="Y8862" t="s">
        <v>715</v>
      </c>
      <c r="Z8862" t="s">
        <v>53543</v>
      </c>
      <c r="AA8862" t="s">
        <v>53458</v>
      </c>
      <c r="AB8862" t="s">
        <v>53527</v>
      </c>
      <c r="AC8862" t="s">
        <v>455</v>
      </c>
      <c r="AD8862" t="b">
        <v>1</v>
      </c>
    </row>
    <row r="8863" spans="1:30">
      <c r="A8863" t="s">
        <v>53544</v>
      </c>
      <c r="B8863" t="s">
        <v>53521</v>
      </c>
      <c r="C8863" t="s">
        <v>729</v>
      </c>
      <c r="D8863" t="s">
        <v>12748</v>
      </c>
      <c r="E8863" t="s">
        <v>53522</v>
      </c>
      <c r="F8863" t="s">
        <v>53545</v>
      </c>
      <c r="G8863" t="s">
        <v>53546</v>
      </c>
      <c r="I8863" t="s">
        <v>53547</v>
      </c>
      <c r="K8863" t="s">
        <v>715</v>
      </c>
      <c r="L8863" t="s">
        <v>699</v>
      </c>
      <c r="M8863" t="s">
        <v>4169</v>
      </c>
      <c r="N8863" t="s">
        <v>717</v>
      </c>
      <c r="O8863" t="s">
        <v>718</v>
      </c>
      <c r="P8863" t="s">
        <v>699</v>
      </c>
      <c r="Q8863" s="17">
        <v>44006</v>
      </c>
      <c r="R8863" s="17">
        <v>43178</v>
      </c>
      <c r="S8863">
        <v>100</v>
      </c>
      <c r="T8863" t="s">
        <v>447</v>
      </c>
      <c r="U8863" t="s">
        <v>448</v>
      </c>
      <c r="V8863" t="s">
        <v>726</v>
      </c>
      <c r="W8863" t="s">
        <v>719</v>
      </c>
      <c r="X8863" t="s">
        <v>7531</v>
      </c>
      <c r="Y8863" t="s">
        <v>715</v>
      </c>
      <c r="Z8863" t="s">
        <v>53548</v>
      </c>
      <c r="AA8863" t="s">
        <v>53458</v>
      </c>
      <c r="AB8863" t="s">
        <v>53527</v>
      </c>
      <c r="AC8863" t="s">
        <v>455</v>
      </c>
      <c r="AD8863" t="b">
        <v>1</v>
      </c>
    </row>
    <row r="8864" spans="1:30">
      <c r="A8864" t="s">
        <v>53549</v>
      </c>
      <c r="B8864" t="s">
        <v>53521</v>
      </c>
      <c r="C8864" t="s">
        <v>729</v>
      </c>
      <c r="D8864" t="s">
        <v>710</v>
      </c>
      <c r="E8864" t="s">
        <v>53522</v>
      </c>
      <c r="F8864" t="s">
        <v>53550</v>
      </c>
      <c r="G8864" t="s">
        <v>53551</v>
      </c>
      <c r="I8864" t="s">
        <v>53552</v>
      </c>
      <c r="K8864" t="s">
        <v>715</v>
      </c>
      <c r="L8864" t="s">
        <v>699</v>
      </c>
      <c r="M8864" t="s">
        <v>4169</v>
      </c>
      <c r="N8864" t="s">
        <v>717</v>
      </c>
      <c r="O8864" t="s">
        <v>718</v>
      </c>
      <c r="P8864" t="s">
        <v>699</v>
      </c>
      <c r="Q8864" s="17">
        <v>44006</v>
      </c>
      <c r="R8864" s="17">
        <v>43178</v>
      </c>
      <c r="S8864">
        <v>100</v>
      </c>
      <c r="T8864" t="s">
        <v>447</v>
      </c>
      <c r="U8864" t="s">
        <v>448</v>
      </c>
      <c r="V8864" t="s">
        <v>726</v>
      </c>
      <c r="W8864" t="s">
        <v>719</v>
      </c>
      <c r="X8864" t="s">
        <v>7531</v>
      </c>
      <c r="Y8864" t="s">
        <v>715</v>
      </c>
      <c r="Z8864" t="s">
        <v>53553</v>
      </c>
      <c r="AA8864" t="s">
        <v>53458</v>
      </c>
      <c r="AB8864" t="s">
        <v>53527</v>
      </c>
      <c r="AC8864" t="s">
        <v>455</v>
      </c>
      <c r="AD8864" t="b">
        <v>1</v>
      </c>
    </row>
    <row r="8865" spans="1:30">
      <c r="A8865" t="s">
        <v>53554</v>
      </c>
      <c r="B8865" t="s">
        <v>53555</v>
      </c>
      <c r="C8865" t="s">
        <v>437</v>
      </c>
      <c r="D8865" t="s">
        <v>710</v>
      </c>
      <c r="E8865" t="s">
        <v>53556</v>
      </c>
      <c r="F8865" t="s">
        <v>53557</v>
      </c>
      <c r="G8865" t="s">
        <v>53558</v>
      </c>
      <c r="H8865" t="s">
        <v>53559</v>
      </c>
      <c r="I8865" t="s">
        <v>53560</v>
      </c>
      <c r="K8865" t="s">
        <v>715</v>
      </c>
      <c r="L8865" t="s">
        <v>699</v>
      </c>
      <c r="M8865" t="s">
        <v>4169</v>
      </c>
      <c r="N8865" t="s">
        <v>445</v>
      </c>
      <c r="O8865" t="s">
        <v>718</v>
      </c>
      <c r="P8865" t="s">
        <v>699</v>
      </c>
      <c r="Q8865" s="17">
        <v>44006</v>
      </c>
      <c r="R8865" s="17">
        <v>43178</v>
      </c>
      <c r="S8865">
        <v>100</v>
      </c>
      <c r="T8865" t="s">
        <v>447</v>
      </c>
      <c r="U8865" t="s">
        <v>448</v>
      </c>
      <c r="V8865" t="s">
        <v>726</v>
      </c>
      <c r="W8865" t="s">
        <v>719</v>
      </c>
      <c r="X8865" t="s">
        <v>7531</v>
      </c>
      <c r="Y8865" t="s">
        <v>715</v>
      </c>
      <c r="Z8865" t="s">
        <v>53561</v>
      </c>
      <c r="AA8865" t="s">
        <v>53423</v>
      </c>
      <c r="AB8865" t="s">
        <v>53562</v>
      </c>
      <c r="AC8865" t="s">
        <v>455</v>
      </c>
      <c r="AD8865" t="b">
        <v>1</v>
      </c>
    </row>
    <row r="8866" spans="1:30">
      <c r="A8866" t="s">
        <v>53563</v>
      </c>
      <c r="B8866" t="s">
        <v>53555</v>
      </c>
      <c r="C8866" t="s">
        <v>437</v>
      </c>
      <c r="D8866" t="s">
        <v>457</v>
      </c>
      <c r="E8866" t="s">
        <v>53556</v>
      </c>
      <c r="F8866" t="s">
        <v>53556</v>
      </c>
      <c r="G8866" t="s">
        <v>53564</v>
      </c>
      <c r="H8866" t="s">
        <v>53565</v>
      </c>
      <c r="I8866" t="s">
        <v>53566</v>
      </c>
      <c r="K8866" t="s">
        <v>715</v>
      </c>
      <c r="L8866" t="s">
        <v>699</v>
      </c>
      <c r="M8866" t="s">
        <v>4169</v>
      </c>
      <c r="N8866" t="s">
        <v>445</v>
      </c>
      <c r="O8866" t="s">
        <v>718</v>
      </c>
      <c r="P8866" t="s">
        <v>699</v>
      </c>
      <c r="Q8866" s="17">
        <v>44006</v>
      </c>
      <c r="R8866" s="17">
        <v>43178</v>
      </c>
      <c r="S8866">
        <v>100</v>
      </c>
      <c r="T8866" t="s">
        <v>447</v>
      </c>
      <c r="U8866" t="s">
        <v>448</v>
      </c>
      <c r="V8866" t="s">
        <v>726</v>
      </c>
      <c r="W8866" t="s">
        <v>719</v>
      </c>
      <c r="X8866" t="s">
        <v>7531</v>
      </c>
      <c r="Y8866" t="s">
        <v>715</v>
      </c>
      <c r="Z8866" t="s">
        <v>53567</v>
      </c>
      <c r="AA8866" t="s">
        <v>53423</v>
      </c>
      <c r="AB8866" t="s">
        <v>53562</v>
      </c>
      <c r="AC8866" t="s">
        <v>455</v>
      </c>
      <c r="AD8866" t="b">
        <v>1</v>
      </c>
    </row>
    <row r="8867" spans="1:30">
      <c r="A8867" t="s">
        <v>53568</v>
      </c>
      <c r="B8867" t="s">
        <v>53555</v>
      </c>
      <c r="C8867" t="s">
        <v>437</v>
      </c>
      <c r="D8867" t="s">
        <v>12748</v>
      </c>
      <c r="E8867" t="s">
        <v>53556</v>
      </c>
      <c r="F8867" t="s">
        <v>53569</v>
      </c>
      <c r="G8867" t="s">
        <v>53570</v>
      </c>
      <c r="I8867" t="s">
        <v>53571</v>
      </c>
      <c r="K8867" t="s">
        <v>715</v>
      </c>
      <c r="L8867" t="s">
        <v>699</v>
      </c>
      <c r="M8867" t="s">
        <v>4169</v>
      </c>
      <c r="N8867" t="s">
        <v>445</v>
      </c>
      <c r="O8867" t="s">
        <v>718</v>
      </c>
      <c r="P8867" t="s">
        <v>699</v>
      </c>
      <c r="Q8867" s="17">
        <v>44006</v>
      </c>
      <c r="R8867" s="17">
        <v>43178</v>
      </c>
      <c r="S8867">
        <v>100</v>
      </c>
      <c r="T8867" t="s">
        <v>447</v>
      </c>
      <c r="U8867" t="s">
        <v>448</v>
      </c>
      <c r="V8867" t="s">
        <v>726</v>
      </c>
      <c r="W8867" t="s">
        <v>719</v>
      </c>
      <c r="X8867" t="s">
        <v>7531</v>
      </c>
      <c r="Y8867" t="s">
        <v>715</v>
      </c>
      <c r="Z8867" t="s">
        <v>53572</v>
      </c>
      <c r="AA8867" t="s">
        <v>53423</v>
      </c>
      <c r="AB8867" t="s">
        <v>53562</v>
      </c>
      <c r="AC8867" t="s">
        <v>455</v>
      </c>
      <c r="AD8867" t="b">
        <v>1</v>
      </c>
    </row>
    <row r="8868" spans="1:30">
      <c r="A8868" t="s">
        <v>53573</v>
      </c>
      <c r="B8868" t="s">
        <v>53555</v>
      </c>
      <c r="C8868" t="s">
        <v>729</v>
      </c>
      <c r="D8868" t="s">
        <v>457</v>
      </c>
      <c r="E8868" t="s">
        <v>53556</v>
      </c>
      <c r="F8868" t="s">
        <v>53574</v>
      </c>
      <c r="G8868" t="s">
        <v>53575</v>
      </c>
      <c r="I8868" t="s">
        <v>53576</v>
      </c>
      <c r="K8868" t="s">
        <v>715</v>
      </c>
      <c r="L8868" t="s">
        <v>699</v>
      </c>
      <c r="M8868" t="s">
        <v>4169</v>
      </c>
      <c r="N8868" t="s">
        <v>445</v>
      </c>
      <c r="O8868" t="s">
        <v>718</v>
      </c>
      <c r="P8868" t="s">
        <v>699</v>
      </c>
      <c r="Q8868" s="17">
        <v>44006</v>
      </c>
      <c r="R8868" s="17">
        <v>43178</v>
      </c>
      <c r="S8868">
        <v>100</v>
      </c>
      <c r="T8868" t="s">
        <v>447</v>
      </c>
      <c r="U8868" t="s">
        <v>448</v>
      </c>
      <c r="V8868" t="s">
        <v>726</v>
      </c>
      <c r="W8868" t="s">
        <v>719</v>
      </c>
      <c r="X8868" t="s">
        <v>7531</v>
      </c>
      <c r="Y8868" t="s">
        <v>715</v>
      </c>
      <c r="Z8868" t="s">
        <v>53577</v>
      </c>
      <c r="AA8868" t="s">
        <v>53423</v>
      </c>
      <c r="AB8868" t="s">
        <v>53562</v>
      </c>
      <c r="AC8868" t="s">
        <v>455</v>
      </c>
      <c r="AD8868" t="b">
        <v>1</v>
      </c>
    </row>
    <row r="8869" spans="1:30">
      <c r="A8869" t="s">
        <v>53578</v>
      </c>
      <c r="B8869" t="s">
        <v>53555</v>
      </c>
      <c r="C8869" t="s">
        <v>729</v>
      </c>
      <c r="D8869" t="s">
        <v>12748</v>
      </c>
      <c r="E8869" t="s">
        <v>53556</v>
      </c>
      <c r="F8869" t="s">
        <v>53579</v>
      </c>
      <c r="G8869" t="s">
        <v>53580</v>
      </c>
      <c r="I8869" t="s">
        <v>53581</v>
      </c>
      <c r="K8869" t="s">
        <v>715</v>
      </c>
      <c r="L8869" t="s">
        <v>699</v>
      </c>
      <c r="M8869" t="s">
        <v>4169</v>
      </c>
      <c r="N8869" t="s">
        <v>445</v>
      </c>
      <c r="O8869" t="s">
        <v>718</v>
      </c>
      <c r="P8869" t="s">
        <v>699</v>
      </c>
      <c r="Q8869" s="17">
        <v>44006</v>
      </c>
      <c r="R8869" s="17">
        <v>43178</v>
      </c>
      <c r="S8869">
        <v>100</v>
      </c>
      <c r="T8869" t="s">
        <v>448</v>
      </c>
      <c r="U8869" t="s">
        <v>448</v>
      </c>
      <c r="V8869" t="s">
        <v>468</v>
      </c>
      <c r="W8869" t="s">
        <v>719</v>
      </c>
      <c r="X8869" t="s">
        <v>7531</v>
      </c>
      <c r="Y8869" t="s">
        <v>715</v>
      </c>
      <c r="Z8869" t="s">
        <v>53582</v>
      </c>
      <c r="AA8869" t="s">
        <v>53423</v>
      </c>
      <c r="AB8869" t="s">
        <v>53562</v>
      </c>
      <c r="AC8869" t="s">
        <v>455</v>
      </c>
      <c r="AD8869" t="b">
        <v>1</v>
      </c>
    </row>
    <row r="8870" spans="1:30">
      <c r="A8870" t="s">
        <v>53583</v>
      </c>
      <c r="B8870" t="s">
        <v>53555</v>
      </c>
      <c r="C8870" t="s">
        <v>729</v>
      </c>
      <c r="D8870" t="s">
        <v>710</v>
      </c>
      <c r="E8870" t="s">
        <v>53556</v>
      </c>
      <c r="F8870" t="s">
        <v>53584</v>
      </c>
      <c r="G8870" t="s">
        <v>53585</v>
      </c>
      <c r="I8870" t="s">
        <v>53586</v>
      </c>
      <c r="K8870" t="s">
        <v>715</v>
      </c>
      <c r="L8870" t="s">
        <v>699</v>
      </c>
      <c r="M8870" t="s">
        <v>4169</v>
      </c>
      <c r="N8870" t="s">
        <v>445</v>
      </c>
      <c r="O8870" t="s">
        <v>718</v>
      </c>
      <c r="P8870" t="s">
        <v>699</v>
      </c>
      <c r="Q8870" s="17">
        <v>44006</v>
      </c>
      <c r="R8870" s="17">
        <v>43178</v>
      </c>
      <c r="S8870">
        <v>100</v>
      </c>
      <c r="T8870" t="s">
        <v>448</v>
      </c>
      <c r="U8870" t="s">
        <v>448</v>
      </c>
      <c r="V8870" t="s">
        <v>468</v>
      </c>
      <c r="W8870" t="s">
        <v>719</v>
      </c>
      <c r="X8870" t="s">
        <v>7531</v>
      </c>
      <c r="Y8870" t="s">
        <v>715</v>
      </c>
      <c r="Z8870" t="s">
        <v>53587</v>
      </c>
      <c r="AA8870" t="s">
        <v>53423</v>
      </c>
      <c r="AB8870" t="s">
        <v>53562</v>
      </c>
      <c r="AC8870" t="s">
        <v>455</v>
      </c>
      <c r="AD8870" t="b">
        <v>1</v>
      </c>
    </row>
    <row r="8871" spans="1:30">
      <c r="A8871" t="s">
        <v>53588</v>
      </c>
      <c r="B8871" t="s">
        <v>53589</v>
      </c>
      <c r="C8871" t="s">
        <v>437</v>
      </c>
      <c r="D8871" t="s">
        <v>12748</v>
      </c>
      <c r="E8871" t="s">
        <v>53590</v>
      </c>
      <c r="F8871" t="s">
        <v>53591</v>
      </c>
      <c r="G8871" t="s">
        <v>53592</v>
      </c>
      <c r="I8871" t="s">
        <v>53593</v>
      </c>
      <c r="K8871" t="s">
        <v>715</v>
      </c>
      <c r="L8871" t="s">
        <v>699</v>
      </c>
      <c r="M8871" t="s">
        <v>4169</v>
      </c>
      <c r="N8871" t="s">
        <v>445</v>
      </c>
      <c r="O8871" t="s">
        <v>718</v>
      </c>
      <c r="P8871" t="s">
        <v>699</v>
      </c>
      <c r="Q8871" s="17">
        <v>44006</v>
      </c>
      <c r="R8871" s="17">
        <v>43178</v>
      </c>
      <c r="S8871">
        <v>100</v>
      </c>
      <c r="T8871" t="s">
        <v>447</v>
      </c>
      <c r="U8871" t="s">
        <v>448</v>
      </c>
      <c r="V8871" t="s">
        <v>726</v>
      </c>
      <c r="W8871" t="s">
        <v>719</v>
      </c>
      <c r="X8871" t="s">
        <v>7531</v>
      </c>
      <c r="Y8871" t="s">
        <v>715</v>
      </c>
      <c r="Z8871" t="s">
        <v>53594</v>
      </c>
      <c r="AA8871" t="s">
        <v>53458</v>
      </c>
      <c r="AB8871" t="s">
        <v>53459</v>
      </c>
      <c r="AC8871" t="s">
        <v>455</v>
      </c>
      <c r="AD8871" t="b">
        <v>1</v>
      </c>
    </row>
    <row r="8872" spans="1:30">
      <c r="A8872" t="s">
        <v>53595</v>
      </c>
      <c r="B8872" t="s">
        <v>53589</v>
      </c>
      <c r="C8872" t="s">
        <v>437</v>
      </c>
      <c r="D8872" t="s">
        <v>457</v>
      </c>
      <c r="E8872" t="s">
        <v>53590</v>
      </c>
      <c r="F8872" t="s">
        <v>53590</v>
      </c>
      <c r="G8872" t="s">
        <v>53596</v>
      </c>
      <c r="H8872" t="s">
        <v>53597</v>
      </c>
      <c r="I8872" t="s">
        <v>53598</v>
      </c>
      <c r="K8872" t="s">
        <v>715</v>
      </c>
      <c r="L8872" t="s">
        <v>699</v>
      </c>
      <c r="M8872" t="s">
        <v>4169</v>
      </c>
      <c r="N8872" t="s">
        <v>445</v>
      </c>
      <c r="O8872" t="s">
        <v>718</v>
      </c>
      <c r="P8872" t="s">
        <v>699</v>
      </c>
      <c r="Q8872" s="17">
        <v>44006</v>
      </c>
      <c r="R8872" s="17">
        <v>43178</v>
      </c>
      <c r="S8872">
        <v>100</v>
      </c>
      <c r="T8872" t="s">
        <v>447</v>
      </c>
      <c r="U8872" t="s">
        <v>448</v>
      </c>
      <c r="V8872" t="s">
        <v>726</v>
      </c>
      <c r="W8872" t="s">
        <v>719</v>
      </c>
      <c r="X8872" t="s">
        <v>7531</v>
      </c>
      <c r="Y8872" t="s">
        <v>715</v>
      </c>
      <c r="Z8872" t="s">
        <v>53599</v>
      </c>
      <c r="AA8872" t="s">
        <v>53458</v>
      </c>
      <c r="AB8872" t="s">
        <v>53459</v>
      </c>
      <c r="AC8872" t="s">
        <v>455</v>
      </c>
      <c r="AD8872" t="b">
        <v>1</v>
      </c>
    </row>
    <row r="8873" spans="1:30">
      <c r="A8873" t="s">
        <v>53600</v>
      </c>
      <c r="B8873" t="s">
        <v>53589</v>
      </c>
      <c r="C8873" t="s">
        <v>437</v>
      </c>
      <c r="D8873" t="s">
        <v>710</v>
      </c>
      <c r="E8873" t="s">
        <v>53590</v>
      </c>
      <c r="F8873" t="s">
        <v>53601</v>
      </c>
      <c r="G8873" t="s">
        <v>53602</v>
      </c>
      <c r="H8873" t="s">
        <v>53603</v>
      </c>
      <c r="I8873" t="s">
        <v>53604</v>
      </c>
      <c r="K8873" t="s">
        <v>715</v>
      </c>
      <c r="L8873" t="s">
        <v>699</v>
      </c>
      <c r="M8873" t="s">
        <v>4169</v>
      </c>
      <c r="N8873" t="s">
        <v>445</v>
      </c>
      <c r="O8873" t="s">
        <v>718</v>
      </c>
      <c r="P8873" t="s">
        <v>699</v>
      </c>
      <c r="Q8873" s="17">
        <v>44006</v>
      </c>
      <c r="R8873" s="17">
        <v>43178</v>
      </c>
      <c r="S8873">
        <v>100</v>
      </c>
      <c r="T8873" t="s">
        <v>447</v>
      </c>
      <c r="U8873" t="s">
        <v>448</v>
      </c>
      <c r="V8873" t="s">
        <v>726</v>
      </c>
      <c r="W8873" t="s">
        <v>719</v>
      </c>
      <c r="X8873" t="s">
        <v>7531</v>
      </c>
      <c r="Y8873" t="s">
        <v>715</v>
      </c>
      <c r="Z8873" t="s">
        <v>53605</v>
      </c>
      <c r="AA8873" t="s">
        <v>53458</v>
      </c>
      <c r="AB8873" t="s">
        <v>53459</v>
      </c>
      <c r="AC8873" t="s">
        <v>455</v>
      </c>
      <c r="AD8873" t="b">
        <v>1</v>
      </c>
    </row>
    <row r="8874" spans="1:30">
      <c r="A8874" t="s">
        <v>53606</v>
      </c>
      <c r="B8874" t="s">
        <v>53589</v>
      </c>
      <c r="C8874" t="s">
        <v>729</v>
      </c>
      <c r="D8874" t="s">
        <v>710</v>
      </c>
      <c r="E8874" t="s">
        <v>53590</v>
      </c>
      <c r="F8874" t="s">
        <v>53607</v>
      </c>
      <c r="G8874" t="s">
        <v>53608</v>
      </c>
      <c r="I8874" t="s">
        <v>53609</v>
      </c>
      <c r="K8874" t="s">
        <v>715</v>
      </c>
      <c r="L8874" t="s">
        <v>699</v>
      </c>
      <c r="M8874" t="s">
        <v>4169</v>
      </c>
      <c r="N8874" t="s">
        <v>445</v>
      </c>
      <c r="O8874" t="s">
        <v>718</v>
      </c>
      <c r="P8874" t="s">
        <v>699</v>
      </c>
      <c r="Q8874" s="17">
        <v>44006</v>
      </c>
      <c r="R8874" s="17">
        <v>43178</v>
      </c>
      <c r="S8874">
        <v>100</v>
      </c>
      <c r="T8874" t="s">
        <v>448</v>
      </c>
      <c r="U8874" t="s">
        <v>448</v>
      </c>
      <c r="V8874" t="s">
        <v>468</v>
      </c>
      <c r="W8874" t="s">
        <v>719</v>
      </c>
      <c r="X8874" t="s">
        <v>7531</v>
      </c>
      <c r="Y8874" t="s">
        <v>715</v>
      </c>
      <c r="Z8874" t="s">
        <v>53610</v>
      </c>
      <c r="AA8874" t="s">
        <v>53458</v>
      </c>
      <c r="AB8874" t="s">
        <v>53459</v>
      </c>
      <c r="AC8874" t="s">
        <v>455</v>
      </c>
      <c r="AD8874" t="b">
        <v>1</v>
      </c>
    </row>
    <row r="8875" spans="1:30">
      <c r="A8875" t="s">
        <v>53611</v>
      </c>
      <c r="B8875" t="s">
        <v>53589</v>
      </c>
      <c r="C8875" t="s">
        <v>729</v>
      </c>
      <c r="D8875" t="s">
        <v>12748</v>
      </c>
      <c r="E8875" t="s">
        <v>53590</v>
      </c>
      <c r="F8875" t="s">
        <v>53612</v>
      </c>
      <c r="G8875" t="s">
        <v>53613</v>
      </c>
      <c r="I8875" t="s">
        <v>53614</v>
      </c>
      <c r="K8875" t="s">
        <v>715</v>
      </c>
      <c r="L8875" t="s">
        <v>699</v>
      </c>
      <c r="M8875" t="s">
        <v>4169</v>
      </c>
      <c r="N8875" t="s">
        <v>445</v>
      </c>
      <c r="O8875" t="s">
        <v>718</v>
      </c>
      <c r="P8875" t="s">
        <v>699</v>
      </c>
      <c r="Q8875" s="17">
        <v>44006</v>
      </c>
      <c r="R8875" s="17">
        <v>43178</v>
      </c>
      <c r="S8875">
        <v>100</v>
      </c>
      <c r="T8875" t="s">
        <v>448</v>
      </c>
      <c r="U8875" t="s">
        <v>448</v>
      </c>
      <c r="V8875" t="s">
        <v>468</v>
      </c>
      <c r="W8875" t="s">
        <v>719</v>
      </c>
      <c r="X8875" t="s">
        <v>7531</v>
      </c>
      <c r="Y8875" t="s">
        <v>715</v>
      </c>
      <c r="Z8875" t="s">
        <v>53615</v>
      </c>
      <c r="AA8875" t="s">
        <v>53458</v>
      </c>
      <c r="AB8875" t="s">
        <v>53459</v>
      </c>
      <c r="AC8875" t="s">
        <v>455</v>
      </c>
      <c r="AD8875" t="b">
        <v>1</v>
      </c>
    </row>
    <row r="8876" spans="1:30">
      <c r="A8876" t="s">
        <v>53616</v>
      </c>
      <c r="B8876" t="s">
        <v>53589</v>
      </c>
      <c r="C8876" t="s">
        <v>729</v>
      </c>
      <c r="D8876" t="s">
        <v>457</v>
      </c>
      <c r="E8876" t="s">
        <v>53590</v>
      </c>
      <c r="F8876" t="s">
        <v>53617</v>
      </c>
      <c r="G8876" t="s">
        <v>53618</v>
      </c>
      <c r="I8876" t="s">
        <v>53619</v>
      </c>
      <c r="K8876" t="s">
        <v>715</v>
      </c>
      <c r="L8876" t="s">
        <v>699</v>
      </c>
      <c r="M8876" t="s">
        <v>4169</v>
      </c>
      <c r="N8876" t="s">
        <v>445</v>
      </c>
      <c r="O8876" t="s">
        <v>718</v>
      </c>
      <c r="P8876" t="s">
        <v>699</v>
      </c>
      <c r="Q8876" s="17">
        <v>44006</v>
      </c>
      <c r="R8876" s="17">
        <v>43178</v>
      </c>
      <c r="S8876">
        <v>100</v>
      </c>
      <c r="T8876" t="s">
        <v>447</v>
      </c>
      <c r="U8876" t="s">
        <v>448</v>
      </c>
      <c r="V8876" t="s">
        <v>726</v>
      </c>
      <c r="W8876" t="s">
        <v>719</v>
      </c>
      <c r="X8876" t="s">
        <v>7531</v>
      </c>
      <c r="Y8876" t="s">
        <v>715</v>
      </c>
      <c r="Z8876" t="s">
        <v>53620</v>
      </c>
      <c r="AA8876" t="s">
        <v>53458</v>
      </c>
      <c r="AB8876" t="s">
        <v>53459</v>
      </c>
      <c r="AC8876" t="s">
        <v>455</v>
      </c>
      <c r="AD8876" t="b">
        <v>1</v>
      </c>
    </row>
    <row r="8877" spans="1:30">
      <c r="A8877" t="s">
        <v>53621</v>
      </c>
      <c r="B8877" t="s">
        <v>53622</v>
      </c>
      <c r="C8877" t="s">
        <v>437</v>
      </c>
      <c r="D8877" t="s">
        <v>710</v>
      </c>
      <c r="E8877" t="s">
        <v>53623</v>
      </c>
      <c r="F8877" t="s">
        <v>53624</v>
      </c>
      <c r="G8877" t="s">
        <v>53625</v>
      </c>
      <c r="H8877" t="s">
        <v>53626</v>
      </c>
      <c r="I8877" t="s">
        <v>53627</v>
      </c>
      <c r="K8877" t="s">
        <v>715</v>
      </c>
      <c r="L8877" t="s">
        <v>699</v>
      </c>
      <c r="M8877" t="s">
        <v>4169</v>
      </c>
      <c r="N8877" t="s">
        <v>700</v>
      </c>
      <c r="O8877" t="s">
        <v>700</v>
      </c>
      <c r="P8877" t="s">
        <v>699</v>
      </c>
      <c r="Q8877" s="17">
        <v>44006</v>
      </c>
      <c r="R8877" s="17">
        <v>43178</v>
      </c>
      <c r="S8877">
        <v>100</v>
      </c>
      <c r="T8877" t="s">
        <v>5217</v>
      </c>
      <c r="U8877" t="s">
        <v>5232</v>
      </c>
      <c r="V8877" t="s">
        <v>726</v>
      </c>
      <c r="W8877" t="s">
        <v>719</v>
      </c>
      <c r="X8877" t="s">
        <v>7531</v>
      </c>
      <c r="Y8877" t="s">
        <v>715</v>
      </c>
      <c r="Z8877" t="s">
        <v>53628</v>
      </c>
      <c r="AA8877" t="s">
        <v>53423</v>
      </c>
      <c r="AB8877" t="s">
        <v>53629</v>
      </c>
      <c r="AC8877" t="s">
        <v>5235</v>
      </c>
      <c r="AD8877" t="b">
        <v>1</v>
      </c>
    </row>
    <row r="8878" spans="1:30">
      <c r="A8878" t="s">
        <v>53630</v>
      </c>
      <c r="B8878" t="s">
        <v>53622</v>
      </c>
      <c r="C8878" t="s">
        <v>437</v>
      </c>
      <c r="D8878" t="s">
        <v>457</v>
      </c>
      <c r="E8878" t="s">
        <v>53623</v>
      </c>
      <c r="F8878" t="s">
        <v>53623</v>
      </c>
      <c r="G8878" t="s">
        <v>53631</v>
      </c>
      <c r="H8878" t="s">
        <v>53632</v>
      </c>
      <c r="I8878" t="s">
        <v>53633</v>
      </c>
      <c r="K8878" t="s">
        <v>715</v>
      </c>
      <c r="L8878" t="s">
        <v>699</v>
      </c>
      <c r="M8878" t="s">
        <v>4169</v>
      </c>
      <c r="N8878" t="s">
        <v>700</v>
      </c>
      <c r="O8878" t="s">
        <v>700</v>
      </c>
      <c r="P8878" t="s">
        <v>699</v>
      </c>
      <c r="Q8878" s="17">
        <v>44006</v>
      </c>
      <c r="R8878" s="17">
        <v>43178</v>
      </c>
      <c r="S8878">
        <v>100</v>
      </c>
      <c r="T8878" t="s">
        <v>5217</v>
      </c>
      <c r="U8878" t="s">
        <v>5232</v>
      </c>
      <c r="V8878" t="s">
        <v>726</v>
      </c>
      <c r="W8878" t="s">
        <v>719</v>
      </c>
      <c r="X8878" t="s">
        <v>7531</v>
      </c>
      <c r="Y8878" t="s">
        <v>715</v>
      </c>
      <c r="Z8878" t="s">
        <v>53634</v>
      </c>
      <c r="AA8878" t="s">
        <v>53423</v>
      </c>
      <c r="AB8878" t="s">
        <v>53629</v>
      </c>
      <c r="AC8878" t="s">
        <v>5235</v>
      </c>
      <c r="AD8878" t="b">
        <v>1</v>
      </c>
    </row>
    <row r="8879" spans="1:30">
      <c r="A8879" t="s">
        <v>53635</v>
      </c>
      <c r="B8879" t="s">
        <v>53622</v>
      </c>
      <c r="C8879" t="s">
        <v>437</v>
      </c>
      <c r="D8879" t="s">
        <v>12748</v>
      </c>
      <c r="E8879" t="s">
        <v>53623</v>
      </c>
      <c r="F8879" t="s">
        <v>53636</v>
      </c>
      <c r="G8879" t="s">
        <v>53637</v>
      </c>
      <c r="I8879" t="s">
        <v>53638</v>
      </c>
      <c r="K8879" t="s">
        <v>715</v>
      </c>
      <c r="L8879" t="s">
        <v>699</v>
      </c>
      <c r="M8879" t="s">
        <v>4169</v>
      </c>
      <c r="N8879" t="s">
        <v>700</v>
      </c>
      <c r="O8879" t="s">
        <v>700</v>
      </c>
      <c r="P8879" t="s">
        <v>699</v>
      </c>
      <c r="Q8879" s="17">
        <v>44006</v>
      </c>
      <c r="R8879" s="17">
        <v>43178</v>
      </c>
      <c r="S8879">
        <v>100</v>
      </c>
      <c r="T8879" t="s">
        <v>5217</v>
      </c>
      <c r="U8879" t="s">
        <v>5232</v>
      </c>
      <c r="V8879" t="s">
        <v>726</v>
      </c>
      <c r="W8879" t="s">
        <v>719</v>
      </c>
      <c r="X8879" t="s">
        <v>7531</v>
      </c>
      <c r="Y8879" t="s">
        <v>715</v>
      </c>
      <c r="Z8879" t="s">
        <v>53639</v>
      </c>
      <c r="AA8879" t="s">
        <v>53423</v>
      </c>
      <c r="AB8879" t="s">
        <v>53629</v>
      </c>
      <c r="AC8879" t="s">
        <v>5235</v>
      </c>
      <c r="AD8879" t="b">
        <v>1</v>
      </c>
    </row>
    <row r="8880" spans="1:30">
      <c r="A8880" t="s">
        <v>53640</v>
      </c>
      <c r="B8880" t="s">
        <v>53622</v>
      </c>
      <c r="C8880" t="s">
        <v>729</v>
      </c>
      <c r="D8880" t="s">
        <v>710</v>
      </c>
      <c r="E8880" t="s">
        <v>53623</v>
      </c>
      <c r="F8880" t="s">
        <v>53641</v>
      </c>
      <c r="G8880" t="s">
        <v>53642</v>
      </c>
      <c r="H8880" t="s">
        <v>53643</v>
      </c>
      <c r="I8880" t="s">
        <v>53644</v>
      </c>
      <c r="K8880" t="s">
        <v>715</v>
      </c>
      <c r="L8880" t="s">
        <v>699</v>
      </c>
      <c r="M8880" t="s">
        <v>4169</v>
      </c>
      <c r="N8880" t="s">
        <v>700</v>
      </c>
      <c r="O8880" t="s">
        <v>700</v>
      </c>
      <c r="P8880" t="s">
        <v>699</v>
      </c>
      <c r="Q8880" s="17">
        <v>44006</v>
      </c>
      <c r="R8880" s="17">
        <v>43178</v>
      </c>
      <c r="S8880">
        <v>100</v>
      </c>
      <c r="T8880" t="s">
        <v>5217</v>
      </c>
      <c r="U8880" t="s">
        <v>5232</v>
      </c>
      <c r="V8880" t="s">
        <v>726</v>
      </c>
      <c r="W8880" t="s">
        <v>719</v>
      </c>
      <c r="X8880" t="s">
        <v>7531</v>
      </c>
      <c r="Y8880" t="s">
        <v>715</v>
      </c>
      <c r="Z8880" t="s">
        <v>53645</v>
      </c>
      <c r="AA8880" t="s">
        <v>53423</v>
      </c>
      <c r="AB8880" t="s">
        <v>53629</v>
      </c>
      <c r="AC8880" t="s">
        <v>5235</v>
      </c>
      <c r="AD8880" t="b">
        <v>1</v>
      </c>
    </row>
    <row r="8881" spans="1:30">
      <c r="A8881" t="s">
        <v>53646</v>
      </c>
      <c r="B8881" t="s">
        <v>53622</v>
      </c>
      <c r="C8881" t="s">
        <v>729</v>
      </c>
      <c r="D8881" t="s">
        <v>457</v>
      </c>
      <c r="E8881" t="s">
        <v>53623</v>
      </c>
      <c r="F8881" t="s">
        <v>53647</v>
      </c>
      <c r="G8881" t="s">
        <v>53648</v>
      </c>
      <c r="H8881" t="s">
        <v>53649</v>
      </c>
      <c r="I8881" t="s">
        <v>53650</v>
      </c>
      <c r="K8881" t="s">
        <v>715</v>
      </c>
      <c r="L8881" t="s">
        <v>699</v>
      </c>
      <c r="M8881" t="s">
        <v>4169</v>
      </c>
      <c r="N8881" t="s">
        <v>700</v>
      </c>
      <c r="O8881" t="s">
        <v>700</v>
      </c>
      <c r="P8881" t="s">
        <v>699</v>
      </c>
      <c r="Q8881" s="17">
        <v>44006</v>
      </c>
      <c r="R8881" s="17">
        <v>43178</v>
      </c>
      <c r="S8881">
        <v>100</v>
      </c>
      <c r="T8881" t="s">
        <v>5217</v>
      </c>
      <c r="U8881" t="s">
        <v>5232</v>
      </c>
      <c r="V8881" t="s">
        <v>726</v>
      </c>
      <c r="W8881" t="s">
        <v>719</v>
      </c>
      <c r="X8881" t="s">
        <v>7531</v>
      </c>
      <c r="Y8881" t="s">
        <v>715</v>
      </c>
      <c r="Z8881" t="s">
        <v>53651</v>
      </c>
      <c r="AA8881" t="s">
        <v>53423</v>
      </c>
      <c r="AB8881" t="s">
        <v>53629</v>
      </c>
      <c r="AC8881" t="s">
        <v>5235</v>
      </c>
      <c r="AD8881" t="b">
        <v>1</v>
      </c>
    </row>
    <row r="8882" spans="1:30">
      <c r="A8882" t="s">
        <v>53652</v>
      </c>
      <c r="B8882" t="s">
        <v>53622</v>
      </c>
      <c r="C8882" t="s">
        <v>729</v>
      </c>
      <c r="D8882" t="s">
        <v>12748</v>
      </c>
      <c r="E8882" t="s">
        <v>53623</v>
      </c>
      <c r="F8882" t="s">
        <v>53653</v>
      </c>
      <c r="G8882" t="s">
        <v>53654</v>
      </c>
      <c r="I8882" t="s">
        <v>53655</v>
      </c>
      <c r="K8882" t="s">
        <v>715</v>
      </c>
      <c r="L8882" t="s">
        <v>699</v>
      </c>
      <c r="M8882" t="s">
        <v>4169</v>
      </c>
      <c r="N8882" t="s">
        <v>700</v>
      </c>
      <c r="O8882" t="s">
        <v>700</v>
      </c>
      <c r="P8882" t="s">
        <v>699</v>
      </c>
      <c r="Q8882" s="17">
        <v>44006</v>
      </c>
      <c r="R8882" s="17">
        <v>43178</v>
      </c>
      <c r="S8882">
        <v>100</v>
      </c>
      <c r="T8882" t="s">
        <v>5217</v>
      </c>
      <c r="U8882" t="s">
        <v>5232</v>
      </c>
      <c r="V8882" t="s">
        <v>726</v>
      </c>
      <c r="W8882" t="s">
        <v>719</v>
      </c>
      <c r="X8882" t="s">
        <v>7531</v>
      </c>
      <c r="Y8882" t="s">
        <v>715</v>
      </c>
      <c r="Z8882" t="s">
        <v>53656</v>
      </c>
      <c r="AA8882" t="s">
        <v>53423</v>
      </c>
      <c r="AB8882" t="s">
        <v>53629</v>
      </c>
      <c r="AC8882" t="s">
        <v>5235</v>
      </c>
      <c r="AD8882" t="b">
        <v>1</v>
      </c>
    </row>
    <row r="8883" spans="1:30">
      <c r="A8883" t="s">
        <v>53657</v>
      </c>
      <c r="B8883" t="s">
        <v>53658</v>
      </c>
      <c r="C8883" t="s">
        <v>437</v>
      </c>
      <c r="D8883" t="s">
        <v>12748</v>
      </c>
      <c r="E8883" t="s">
        <v>53659</v>
      </c>
      <c r="F8883" t="s">
        <v>53660</v>
      </c>
      <c r="G8883" t="s">
        <v>53661</v>
      </c>
      <c r="I8883" t="s">
        <v>53662</v>
      </c>
      <c r="K8883" t="s">
        <v>715</v>
      </c>
      <c r="L8883" t="s">
        <v>699</v>
      </c>
      <c r="M8883" t="s">
        <v>4169</v>
      </c>
      <c r="N8883" t="s">
        <v>700</v>
      </c>
      <c r="O8883" t="s">
        <v>700</v>
      </c>
      <c r="P8883" t="s">
        <v>699</v>
      </c>
      <c r="Q8883" s="17">
        <v>44006</v>
      </c>
      <c r="R8883" s="17">
        <v>43178</v>
      </c>
      <c r="S8883">
        <v>100</v>
      </c>
      <c r="T8883" t="s">
        <v>5217</v>
      </c>
      <c r="U8883" t="s">
        <v>5232</v>
      </c>
      <c r="V8883" t="s">
        <v>726</v>
      </c>
      <c r="W8883" t="s">
        <v>719</v>
      </c>
      <c r="X8883" t="s">
        <v>7531</v>
      </c>
      <c r="Y8883" t="s">
        <v>715</v>
      </c>
      <c r="Z8883" t="s">
        <v>53663</v>
      </c>
      <c r="AA8883" t="s">
        <v>53458</v>
      </c>
      <c r="AB8883" t="s">
        <v>53664</v>
      </c>
      <c r="AC8883" t="s">
        <v>5235</v>
      </c>
      <c r="AD8883" t="b">
        <v>1</v>
      </c>
    </row>
    <row r="8884" spans="1:30">
      <c r="A8884" t="s">
        <v>53665</v>
      </c>
      <c r="B8884" t="s">
        <v>53658</v>
      </c>
      <c r="C8884" t="s">
        <v>437</v>
      </c>
      <c r="D8884" t="s">
        <v>457</v>
      </c>
      <c r="E8884" t="s">
        <v>53659</v>
      </c>
      <c r="F8884" t="s">
        <v>53659</v>
      </c>
      <c r="G8884" t="s">
        <v>53666</v>
      </c>
      <c r="H8884" t="s">
        <v>53667</v>
      </c>
      <c r="I8884" t="s">
        <v>53668</v>
      </c>
      <c r="K8884" t="s">
        <v>715</v>
      </c>
      <c r="L8884" t="s">
        <v>699</v>
      </c>
      <c r="M8884" t="s">
        <v>4169</v>
      </c>
      <c r="N8884" t="s">
        <v>700</v>
      </c>
      <c r="O8884" t="s">
        <v>700</v>
      </c>
      <c r="P8884" t="s">
        <v>699</v>
      </c>
      <c r="Q8884" s="17">
        <v>44006</v>
      </c>
      <c r="R8884" s="17">
        <v>43178</v>
      </c>
      <c r="S8884">
        <v>100</v>
      </c>
      <c r="T8884" t="s">
        <v>5217</v>
      </c>
      <c r="U8884" t="s">
        <v>5232</v>
      </c>
      <c r="V8884" t="s">
        <v>726</v>
      </c>
      <c r="W8884" t="s">
        <v>719</v>
      </c>
      <c r="X8884" t="s">
        <v>7531</v>
      </c>
      <c r="Y8884" t="s">
        <v>715</v>
      </c>
      <c r="Z8884" t="s">
        <v>53669</v>
      </c>
      <c r="AA8884" t="s">
        <v>53458</v>
      </c>
      <c r="AB8884" t="s">
        <v>53664</v>
      </c>
      <c r="AC8884" t="s">
        <v>5235</v>
      </c>
      <c r="AD8884" t="b">
        <v>1</v>
      </c>
    </row>
    <row r="8885" spans="1:30">
      <c r="A8885" t="s">
        <v>53670</v>
      </c>
      <c r="B8885" t="s">
        <v>53658</v>
      </c>
      <c r="C8885" t="s">
        <v>437</v>
      </c>
      <c r="D8885" t="s">
        <v>710</v>
      </c>
      <c r="E8885" t="s">
        <v>53659</v>
      </c>
      <c r="F8885" t="s">
        <v>53671</v>
      </c>
      <c r="G8885" t="s">
        <v>53672</v>
      </c>
      <c r="H8885" t="s">
        <v>53673</v>
      </c>
      <c r="I8885" t="s">
        <v>53674</v>
      </c>
      <c r="K8885" t="s">
        <v>715</v>
      </c>
      <c r="L8885" t="s">
        <v>699</v>
      </c>
      <c r="M8885" t="s">
        <v>4169</v>
      </c>
      <c r="N8885" t="s">
        <v>700</v>
      </c>
      <c r="O8885" t="s">
        <v>700</v>
      </c>
      <c r="P8885" t="s">
        <v>699</v>
      </c>
      <c r="Q8885" s="17">
        <v>44006</v>
      </c>
      <c r="R8885" s="17">
        <v>43178</v>
      </c>
      <c r="S8885">
        <v>100</v>
      </c>
      <c r="T8885" t="s">
        <v>5217</v>
      </c>
      <c r="U8885" t="s">
        <v>5232</v>
      </c>
      <c r="V8885" t="s">
        <v>726</v>
      </c>
      <c r="W8885" t="s">
        <v>719</v>
      </c>
      <c r="X8885" t="s">
        <v>7531</v>
      </c>
      <c r="Y8885" t="s">
        <v>715</v>
      </c>
      <c r="Z8885" t="s">
        <v>53675</v>
      </c>
      <c r="AA8885" t="s">
        <v>53458</v>
      </c>
      <c r="AB8885" t="s">
        <v>53664</v>
      </c>
      <c r="AC8885" t="s">
        <v>5235</v>
      </c>
      <c r="AD8885" t="b">
        <v>1</v>
      </c>
    </row>
    <row r="8886" spans="1:30">
      <c r="A8886" t="s">
        <v>53676</v>
      </c>
      <c r="B8886" t="s">
        <v>53658</v>
      </c>
      <c r="C8886" t="s">
        <v>729</v>
      </c>
      <c r="D8886" t="s">
        <v>710</v>
      </c>
      <c r="E8886" t="s">
        <v>53659</v>
      </c>
      <c r="F8886" t="s">
        <v>53677</v>
      </c>
      <c r="G8886" t="s">
        <v>53678</v>
      </c>
      <c r="H8886" t="s">
        <v>53679</v>
      </c>
      <c r="I8886" t="s">
        <v>53680</v>
      </c>
      <c r="K8886" t="s">
        <v>715</v>
      </c>
      <c r="L8886" t="s">
        <v>699</v>
      </c>
      <c r="M8886" t="s">
        <v>4169</v>
      </c>
      <c r="N8886" t="s">
        <v>700</v>
      </c>
      <c r="O8886" t="s">
        <v>700</v>
      </c>
      <c r="P8886" t="s">
        <v>699</v>
      </c>
      <c r="Q8886" s="17">
        <v>44006</v>
      </c>
      <c r="R8886" s="17">
        <v>43178</v>
      </c>
      <c r="S8886">
        <v>100</v>
      </c>
      <c r="T8886" t="s">
        <v>5217</v>
      </c>
      <c r="U8886" t="s">
        <v>5232</v>
      </c>
      <c r="V8886" t="s">
        <v>726</v>
      </c>
      <c r="W8886" t="s">
        <v>719</v>
      </c>
      <c r="X8886" t="s">
        <v>7531</v>
      </c>
      <c r="Y8886" t="s">
        <v>715</v>
      </c>
      <c r="Z8886" t="s">
        <v>53681</v>
      </c>
      <c r="AA8886" t="s">
        <v>53458</v>
      </c>
      <c r="AB8886" t="s">
        <v>53664</v>
      </c>
      <c r="AC8886" t="s">
        <v>5235</v>
      </c>
      <c r="AD8886" t="b">
        <v>1</v>
      </c>
    </row>
    <row r="8887" spans="1:30">
      <c r="A8887" t="s">
        <v>53682</v>
      </c>
      <c r="B8887" t="s">
        <v>53658</v>
      </c>
      <c r="C8887" t="s">
        <v>729</v>
      </c>
      <c r="D8887" t="s">
        <v>12748</v>
      </c>
      <c r="E8887" t="s">
        <v>53659</v>
      </c>
      <c r="F8887" t="s">
        <v>53683</v>
      </c>
      <c r="G8887" t="s">
        <v>53684</v>
      </c>
      <c r="I8887" t="s">
        <v>53685</v>
      </c>
      <c r="K8887" t="s">
        <v>715</v>
      </c>
      <c r="L8887" t="s">
        <v>699</v>
      </c>
      <c r="M8887" t="s">
        <v>4169</v>
      </c>
      <c r="N8887" t="s">
        <v>700</v>
      </c>
      <c r="O8887" t="s">
        <v>700</v>
      </c>
      <c r="P8887" t="s">
        <v>699</v>
      </c>
      <c r="Q8887" s="17">
        <v>44006</v>
      </c>
      <c r="R8887" s="17">
        <v>43178</v>
      </c>
      <c r="S8887">
        <v>100</v>
      </c>
      <c r="T8887" t="s">
        <v>5217</v>
      </c>
      <c r="U8887" t="s">
        <v>5232</v>
      </c>
      <c r="V8887" t="s">
        <v>726</v>
      </c>
      <c r="W8887" t="s">
        <v>719</v>
      </c>
      <c r="X8887" t="s">
        <v>7531</v>
      </c>
      <c r="Y8887" t="s">
        <v>715</v>
      </c>
      <c r="Z8887" t="s">
        <v>53686</v>
      </c>
      <c r="AA8887" t="s">
        <v>53458</v>
      </c>
      <c r="AB8887" t="s">
        <v>53664</v>
      </c>
      <c r="AC8887" t="s">
        <v>5235</v>
      </c>
      <c r="AD8887" t="b">
        <v>1</v>
      </c>
    </row>
    <row r="8888" spans="1:30">
      <c r="A8888" t="s">
        <v>53687</v>
      </c>
      <c r="B8888" t="s">
        <v>53658</v>
      </c>
      <c r="C8888" t="s">
        <v>729</v>
      </c>
      <c r="D8888" t="s">
        <v>457</v>
      </c>
      <c r="E8888" t="s">
        <v>53659</v>
      </c>
      <c r="F8888" t="s">
        <v>53688</v>
      </c>
      <c r="G8888" t="s">
        <v>53689</v>
      </c>
      <c r="H8888" t="s">
        <v>53690</v>
      </c>
      <c r="I8888" t="s">
        <v>53691</v>
      </c>
      <c r="K8888" t="s">
        <v>715</v>
      </c>
      <c r="L8888" t="s">
        <v>699</v>
      </c>
      <c r="M8888" t="s">
        <v>4169</v>
      </c>
      <c r="N8888" t="s">
        <v>700</v>
      </c>
      <c r="O8888" t="s">
        <v>700</v>
      </c>
      <c r="P8888" t="s">
        <v>699</v>
      </c>
      <c r="Q8888" s="17">
        <v>44006</v>
      </c>
      <c r="R8888" s="17">
        <v>43178</v>
      </c>
      <c r="S8888">
        <v>100</v>
      </c>
      <c r="T8888" t="s">
        <v>5217</v>
      </c>
      <c r="U8888" t="s">
        <v>5232</v>
      </c>
      <c r="V8888" t="s">
        <v>726</v>
      </c>
      <c r="W8888" t="s">
        <v>719</v>
      </c>
      <c r="X8888" t="s">
        <v>7531</v>
      </c>
      <c r="Y8888" t="s">
        <v>715</v>
      </c>
      <c r="Z8888" t="s">
        <v>53692</v>
      </c>
      <c r="AA8888" t="s">
        <v>53458</v>
      </c>
      <c r="AB8888" t="s">
        <v>53664</v>
      </c>
      <c r="AC8888" t="s">
        <v>5235</v>
      </c>
      <c r="AD8888" t="b">
        <v>1</v>
      </c>
    </row>
    <row r="8889" spans="1:30">
      <c r="A8889" t="s">
        <v>53693</v>
      </c>
      <c r="B8889" t="s">
        <v>53694</v>
      </c>
      <c r="C8889" t="s">
        <v>437</v>
      </c>
      <c r="D8889" t="s">
        <v>457</v>
      </c>
      <c r="E8889" t="s">
        <v>53695</v>
      </c>
      <c r="F8889" t="s">
        <v>53695</v>
      </c>
      <c r="G8889" t="s">
        <v>53696</v>
      </c>
      <c r="H8889" t="s">
        <v>53697</v>
      </c>
      <c r="I8889" t="s">
        <v>53698</v>
      </c>
      <c r="K8889" t="s">
        <v>715</v>
      </c>
      <c r="L8889" t="s">
        <v>699</v>
      </c>
      <c r="M8889" t="s">
        <v>4169</v>
      </c>
      <c r="N8889" t="s">
        <v>18817</v>
      </c>
      <c r="O8889" t="s">
        <v>5278</v>
      </c>
      <c r="P8889" t="s">
        <v>699</v>
      </c>
      <c r="Q8889" s="17">
        <v>44006</v>
      </c>
      <c r="R8889" s="17">
        <v>43178</v>
      </c>
      <c r="S8889">
        <v>100</v>
      </c>
      <c r="T8889" t="s">
        <v>5279</v>
      </c>
      <c r="U8889" t="s">
        <v>5232</v>
      </c>
      <c r="V8889" t="s">
        <v>726</v>
      </c>
      <c r="W8889" t="s">
        <v>36268</v>
      </c>
      <c r="X8889" t="s">
        <v>7531</v>
      </c>
      <c r="Y8889" t="s">
        <v>715</v>
      </c>
      <c r="Z8889" t="s">
        <v>53699</v>
      </c>
      <c r="AA8889" t="s">
        <v>53423</v>
      </c>
      <c r="AB8889" t="s">
        <v>53700</v>
      </c>
      <c r="AC8889" t="s">
        <v>5235</v>
      </c>
      <c r="AD8889" t="b">
        <v>1</v>
      </c>
    </row>
    <row r="8890" spans="1:30">
      <c r="A8890" t="s">
        <v>53701</v>
      </c>
      <c r="B8890" t="s">
        <v>53694</v>
      </c>
      <c r="C8890" t="s">
        <v>437</v>
      </c>
      <c r="D8890" t="s">
        <v>12748</v>
      </c>
      <c r="E8890" t="s">
        <v>53695</v>
      </c>
      <c r="F8890" t="s">
        <v>53702</v>
      </c>
      <c r="G8890" t="s">
        <v>53703</v>
      </c>
      <c r="I8890" t="s">
        <v>53704</v>
      </c>
      <c r="K8890" t="s">
        <v>715</v>
      </c>
      <c r="L8890" t="s">
        <v>699</v>
      </c>
      <c r="M8890" t="s">
        <v>4169</v>
      </c>
      <c r="N8890" t="s">
        <v>18817</v>
      </c>
      <c r="O8890" t="s">
        <v>5278</v>
      </c>
      <c r="P8890" t="s">
        <v>699</v>
      </c>
      <c r="Q8890" s="17">
        <v>44006</v>
      </c>
      <c r="R8890" s="17">
        <v>43178</v>
      </c>
      <c r="S8890">
        <v>100</v>
      </c>
      <c r="T8890" t="s">
        <v>5232</v>
      </c>
      <c r="U8890" t="s">
        <v>5232</v>
      </c>
      <c r="V8890" t="s">
        <v>468</v>
      </c>
      <c r="W8890" t="s">
        <v>36268</v>
      </c>
      <c r="X8890" t="s">
        <v>7531</v>
      </c>
      <c r="Y8890" t="s">
        <v>715</v>
      </c>
      <c r="Z8890" t="s">
        <v>53705</v>
      </c>
      <c r="AA8890" t="s">
        <v>53423</v>
      </c>
      <c r="AB8890" t="s">
        <v>53700</v>
      </c>
      <c r="AC8890" t="s">
        <v>5235</v>
      </c>
      <c r="AD8890" t="b">
        <v>1</v>
      </c>
    </row>
    <row r="8891" spans="1:30">
      <c r="A8891" t="s">
        <v>53706</v>
      </c>
      <c r="B8891" t="s">
        <v>53694</v>
      </c>
      <c r="C8891" t="s">
        <v>437</v>
      </c>
      <c r="D8891" t="s">
        <v>710</v>
      </c>
      <c r="E8891" t="s">
        <v>53695</v>
      </c>
      <c r="F8891" t="s">
        <v>53707</v>
      </c>
      <c r="G8891" t="s">
        <v>53708</v>
      </c>
      <c r="H8891" t="s">
        <v>53709</v>
      </c>
      <c r="I8891" t="s">
        <v>53710</v>
      </c>
      <c r="K8891" t="s">
        <v>715</v>
      </c>
      <c r="L8891" t="s">
        <v>699</v>
      </c>
      <c r="M8891" t="s">
        <v>4169</v>
      </c>
      <c r="N8891" t="s">
        <v>18817</v>
      </c>
      <c r="O8891" t="s">
        <v>5278</v>
      </c>
      <c r="P8891" t="s">
        <v>699</v>
      </c>
      <c r="Q8891" s="17">
        <v>44006</v>
      </c>
      <c r="R8891" s="17">
        <v>43178</v>
      </c>
      <c r="S8891">
        <v>100</v>
      </c>
      <c r="T8891" t="s">
        <v>5232</v>
      </c>
      <c r="U8891" t="s">
        <v>5232</v>
      </c>
      <c r="V8891" t="s">
        <v>468</v>
      </c>
      <c r="W8891" t="s">
        <v>36268</v>
      </c>
      <c r="X8891" t="s">
        <v>7531</v>
      </c>
      <c r="Y8891" t="s">
        <v>715</v>
      </c>
      <c r="Z8891" t="s">
        <v>53711</v>
      </c>
      <c r="AA8891" t="s">
        <v>53423</v>
      </c>
      <c r="AB8891" t="s">
        <v>53700</v>
      </c>
      <c r="AC8891" t="s">
        <v>5235</v>
      </c>
      <c r="AD8891" t="b">
        <v>1</v>
      </c>
    </row>
    <row r="8892" spans="1:30">
      <c r="A8892" t="s">
        <v>53712</v>
      </c>
      <c r="B8892" t="s">
        <v>53694</v>
      </c>
      <c r="C8892" t="s">
        <v>729</v>
      </c>
      <c r="D8892" t="s">
        <v>12748</v>
      </c>
      <c r="E8892" t="s">
        <v>53695</v>
      </c>
      <c r="F8892" t="s">
        <v>53713</v>
      </c>
      <c r="G8892" t="s">
        <v>53714</v>
      </c>
      <c r="I8892" t="s">
        <v>53715</v>
      </c>
      <c r="K8892" t="s">
        <v>715</v>
      </c>
      <c r="L8892" t="s">
        <v>699</v>
      </c>
      <c r="M8892" t="s">
        <v>4169</v>
      </c>
      <c r="N8892" t="s">
        <v>18817</v>
      </c>
      <c r="O8892" t="s">
        <v>5278</v>
      </c>
      <c r="P8892" t="s">
        <v>699</v>
      </c>
      <c r="Q8892" s="17">
        <v>44006</v>
      </c>
      <c r="R8892" s="17">
        <v>43178</v>
      </c>
      <c r="S8892">
        <v>100</v>
      </c>
      <c r="T8892" t="s">
        <v>5279</v>
      </c>
      <c r="U8892" t="s">
        <v>5232</v>
      </c>
      <c r="V8892" t="s">
        <v>726</v>
      </c>
      <c r="W8892" t="s">
        <v>36268</v>
      </c>
      <c r="X8892" t="s">
        <v>7531</v>
      </c>
      <c r="Y8892" t="s">
        <v>715</v>
      </c>
      <c r="Z8892" t="s">
        <v>53716</v>
      </c>
      <c r="AA8892" t="s">
        <v>53423</v>
      </c>
      <c r="AB8892" t="s">
        <v>53700</v>
      </c>
      <c r="AC8892" t="s">
        <v>5235</v>
      </c>
      <c r="AD8892" t="b">
        <v>1</v>
      </c>
    </row>
    <row r="8893" spans="1:30">
      <c r="A8893" t="s">
        <v>53717</v>
      </c>
      <c r="B8893" t="s">
        <v>53694</v>
      </c>
      <c r="C8893" t="s">
        <v>729</v>
      </c>
      <c r="D8893" t="s">
        <v>457</v>
      </c>
      <c r="E8893" t="s">
        <v>53695</v>
      </c>
      <c r="F8893" t="s">
        <v>53718</v>
      </c>
      <c r="G8893" t="s">
        <v>53719</v>
      </c>
      <c r="H8893" t="s">
        <v>53720</v>
      </c>
      <c r="I8893" t="s">
        <v>53721</v>
      </c>
      <c r="K8893" t="s">
        <v>715</v>
      </c>
      <c r="L8893" t="s">
        <v>699</v>
      </c>
      <c r="M8893" t="s">
        <v>4169</v>
      </c>
      <c r="N8893" t="s">
        <v>18817</v>
      </c>
      <c r="O8893" t="s">
        <v>5278</v>
      </c>
      <c r="P8893" t="s">
        <v>699</v>
      </c>
      <c r="Q8893" s="17">
        <v>44006</v>
      </c>
      <c r="R8893" s="17">
        <v>43178</v>
      </c>
      <c r="S8893">
        <v>100</v>
      </c>
      <c r="T8893" t="s">
        <v>5279</v>
      </c>
      <c r="U8893" t="s">
        <v>5232</v>
      </c>
      <c r="V8893" t="s">
        <v>726</v>
      </c>
      <c r="W8893" t="s">
        <v>36268</v>
      </c>
      <c r="X8893" t="s">
        <v>7531</v>
      </c>
      <c r="Y8893" t="s">
        <v>715</v>
      </c>
      <c r="Z8893" t="s">
        <v>53722</v>
      </c>
      <c r="AA8893" t="s">
        <v>53423</v>
      </c>
      <c r="AB8893" t="s">
        <v>53700</v>
      </c>
      <c r="AC8893" t="s">
        <v>5235</v>
      </c>
      <c r="AD8893" t="b">
        <v>1</v>
      </c>
    </row>
    <row r="8894" spans="1:30">
      <c r="A8894" t="s">
        <v>53723</v>
      </c>
      <c r="B8894" t="s">
        <v>53694</v>
      </c>
      <c r="C8894" t="s">
        <v>729</v>
      </c>
      <c r="D8894" t="s">
        <v>710</v>
      </c>
      <c r="E8894" t="s">
        <v>53695</v>
      </c>
      <c r="F8894" t="s">
        <v>53724</v>
      </c>
      <c r="G8894" t="s">
        <v>53725</v>
      </c>
      <c r="H8894" t="s">
        <v>53726</v>
      </c>
      <c r="I8894" t="s">
        <v>53727</v>
      </c>
      <c r="K8894" t="s">
        <v>715</v>
      </c>
      <c r="L8894" t="s">
        <v>699</v>
      </c>
      <c r="M8894" t="s">
        <v>4169</v>
      </c>
      <c r="N8894" t="s">
        <v>18817</v>
      </c>
      <c r="O8894" t="s">
        <v>5278</v>
      </c>
      <c r="P8894" t="s">
        <v>699</v>
      </c>
      <c r="Q8894" s="17">
        <v>44006</v>
      </c>
      <c r="R8894" s="17">
        <v>43178</v>
      </c>
      <c r="S8894">
        <v>100</v>
      </c>
      <c r="T8894" t="s">
        <v>5279</v>
      </c>
      <c r="U8894" t="s">
        <v>5232</v>
      </c>
      <c r="V8894" t="s">
        <v>726</v>
      </c>
      <c r="W8894" t="s">
        <v>36268</v>
      </c>
      <c r="X8894" t="s">
        <v>7531</v>
      </c>
      <c r="Y8894" t="s">
        <v>715</v>
      </c>
      <c r="Z8894" t="s">
        <v>53728</v>
      </c>
      <c r="AA8894" t="s">
        <v>53423</v>
      </c>
      <c r="AB8894" t="s">
        <v>53700</v>
      </c>
      <c r="AC8894" t="s">
        <v>5235</v>
      </c>
      <c r="AD8894" t="b">
        <v>1</v>
      </c>
    </row>
    <row r="8895" spans="1:30">
      <c r="A8895" t="s">
        <v>53729</v>
      </c>
      <c r="B8895" t="s">
        <v>53730</v>
      </c>
      <c r="C8895" t="s">
        <v>437</v>
      </c>
      <c r="D8895" t="s">
        <v>12748</v>
      </c>
      <c r="E8895" t="s">
        <v>53731</v>
      </c>
      <c r="F8895" t="s">
        <v>53732</v>
      </c>
      <c r="G8895" t="s">
        <v>53733</v>
      </c>
      <c r="I8895" t="s">
        <v>53734</v>
      </c>
      <c r="K8895" t="s">
        <v>715</v>
      </c>
      <c r="L8895" t="s">
        <v>699</v>
      </c>
      <c r="M8895" t="s">
        <v>4169</v>
      </c>
      <c r="N8895" t="s">
        <v>18817</v>
      </c>
      <c r="O8895" t="s">
        <v>5278</v>
      </c>
      <c r="P8895" t="s">
        <v>699</v>
      </c>
      <c r="Q8895" s="17">
        <v>44006</v>
      </c>
      <c r="R8895" s="17">
        <v>43178</v>
      </c>
      <c r="S8895">
        <v>100</v>
      </c>
      <c r="T8895" t="s">
        <v>5232</v>
      </c>
      <c r="U8895" t="s">
        <v>5232</v>
      </c>
      <c r="V8895" t="s">
        <v>468</v>
      </c>
      <c r="W8895" t="s">
        <v>36268</v>
      </c>
      <c r="X8895" t="s">
        <v>7531</v>
      </c>
      <c r="Y8895" t="s">
        <v>715</v>
      </c>
      <c r="Z8895" t="s">
        <v>53735</v>
      </c>
      <c r="AA8895" t="s">
        <v>53458</v>
      </c>
      <c r="AB8895" t="s">
        <v>53736</v>
      </c>
      <c r="AC8895" t="s">
        <v>5235</v>
      </c>
      <c r="AD8895" t="b">
        <v>1</v>
      </c>
    </row>
    <row r="8896" spans="1:30">
      <c r="A8896" t="s">
        <v>53737</v>
      </c>
      <c r="B8896" t="s">
        <v>53730</v>
      </c>
      <c r="C8896" t="s">
        <v>437</v>
      </c>
      <c r="D8896" t="s">
        <v>457</v>
      </c>
      <c r="E8896" t="s">
        <v>53731</v>
      </c>
      <c r="F8896" t="s">
        <v>53731</v>
      </c>
      <c r="G8896" t="s">
        <v>53738</v>
      </c>
      <c r="H8896" t="s">
        <v>53739</v>
      </c>
      <c r="I8896" t="s">
        <v>53740</v>
      </c>
      <c r="K8896" t="s">
        <v>715</v>
      </c>
      <c r="L8896" t="s">
        <v>699</v>
      </c>
      <c r="M8896" t="s">
        <v>4169</v>
      </c>
      <c r="N8896" t="s">
        <v>18817</v>
      </c>
      <c r="O8896" t="s">
        <v>5278</v>
      </c>
      <c r="P8896" t="s">
        <v>699</v>
      </c>
      <c r="Q8896" s="17">
        <v>44006</v>
      </c>
      <c r="R8896" s="17">
        <v>43178</v>
      </c>
      <c r="S8896">
        <v>100</v>
      </c>
      <c r="T8896" t="s">
        <v>5279</v>
      </c>
      <c r="U8896" t="s">
        <v>5232</v>
      </c>
      <c r="V8896" t="s">
        <v>726</v>
      </c>
      <c r="W8896" t="s">
        <v>36268</v>
      </c>
      <c r="X8896" t="s">
        <v>7531</v>
      </c>
      <c r="Y8896" t="s">
        <v>715</v>
      </c>
      <c r="Z8896" t="s">
        <v>53741</v>
      </c>
      <c r="AA8896" t="s">
        <v>53458</v>
      </c>
      <c r="AB8896" t="s">
        <v>53736</v>
      </c>
      <c r="AC8896" t="s">
        <v>5235</v>
      </c>
      <c r="AD8896" t="b">
        <v>1</v>
      </c>
    </row>
    <row r="8897" spans="1:30">
      <c r="A8897" t="s">
        <v>53742</v>
      </c>
      <c r="B8897" t="s">
        <v>53730</v>
      </c>
      <c r="C8897" t="s">
        <v>437</v>
      </c>
      <c r="D8897" t="s">
        <v>710</v>
      </c>
      <c r="E8897" t="s">
        <v>53731</v>
      </c>
      <c r="F8897" t="s">
        <v>53743</v>
      </c>
      <c r="G8897" t="s">
        <v>53744</v>
      </c>
      <c r="H8897" t="s">
        <v>53745</v>
      </c>
      <c r="I8897" t="s">
        <v>53746</v>
      </c>
      <c r="K8897" t="s">
        <v>715</v>
      </c>
      <c r="L8897" t="s">
        <v>699</v>
      </c>
      <c r="M8897" t="s">
        <v>4169</v>
      </c>
      <c r="N8897" t="s">
        <v>18817</v>
      </c>
      <c r="O8897" t="s">
        <v>5278</v>
      </c>
      <c r="P8897" t="s">
        <v>699</v>
      </c>
      <c r="Q8897" s="17">
        <v>44006</v>
      </c>
      <c r="R8897" s="17">
        <v>43178</v>
      </c>
      <c r="S8897">
        <v>100</v>
      </c>
      <c r="T8897" t="s">
        <v>5232</v>
      </c>
      <c r="U8897" t="s">
        <v>5232</v>
      </c>
      <c r="V8897" t="s">
        <v>468</v>
      </c>
      <c r="W8897" t="s">
        <v>36268</v>
      </c>
      <c r="X8897" t="s">
        <v>7531</v>
      </c>
      <c r="Y8897" t="s">
        <v>715</v>
      </c>
      <c r="Z8897" t="s">
        <v>53747</v>
      </c>
      <c r="AA8897" t="s">
        <v>53458</v>
      </c>
      <c r="AB8897" t="s">
        <v>53736</v>
      </c>
      <c r="AC8897" t="s">
        <v>5235</v>
      </c>
      <c r="AD8897" t="b">
        <v>1</v>
      </c>
    </row>
    <row r="8898" spans="1:30">
      <c r="A8898" t="s">
        <v>53748</v>
      </c>
      <c r="B8898" t="s">
        <v>53730</v>
      </c>
      <c r="C8898" t="s">
        <v>729</v>
      </c>
      <c r="D8898" t="s">
        <v>12748</v>
      </c>
      <c r="E8898" t="s">
        <v>53731</v>
      </c>
      <c r="F8898" t="s">
        <v>53749</v>
      </c>
      <c r="G8898" t="s">
        <v>53750</v>
      </c>
      <c r="I8898" t="s">
        <v>53751</v>
      </c>
      <c r="K8898" t="s">
        <v>715</v>
      </c>
      <c r="L8898" t="s">
        <v>699</v>
      </c>
      <c r="M8898" t="s">
        <v>4169</v>
      </c>
      <c r="N8898" t="s">
        <v>18817</v>
      </c>
      <c r="O8898" t="s">
        <v>5278</v>
      </c>
      <c r="P8898" t="s">
        <v>699</v>
      </c>
      <c r="Q8898" s="17">
        <v>44006</v>
      </c>
      <c r="R8898" s="17">
        <v>43178</v>
      </c>
      <c r="S8898">
        <v>100</v>
      </c>
      <c r="T8898" t="s">
        <v>5279</v>
      </c>
      <c r="U8898" t="s">
        <v>5232</v>
      </c>
      <c r="V8898" t="s">
        <v>726</v>
      </c>
      <c r="W8898" t="s">
        <v>36268</v>
      </c>
      <c r="X8898" t="s">
        <v>7531</v>
      </c>
      <c r="Y8898" t="s">
        <v>715</v>
      </c>
      <c r="Z8898" t="s">
        <v>53752</v>
      </c>
      <c r="AA8898" t="s">
        <v>53458</v>
      </c>
      <c r="AB8898" t="s">
        <v>53736</v>
      </c>
      <c r="AC8898" t="s">
        <v>5235</v>
      </c>
      <c r="AD8898" t="b">
        <v>1</v>
      </c>
    </row>
    <row r="8899" spans="1:30">
      <c r="A8899" t="s">
        <v>53753</v>
      </c>
      <c r="B8899" t="s">
        <v>53730</v>
      </c>
      <c r="C8899" t="s">
        <v>729</v>
      </c>
      <c r="D8899" t="s">
        <v>710</v>
      </c>
      <c r="E8899" t="s">
        <v>53731</v>
      </c>
      <c r="F8899" t="s">
        <v>53754</v>
      </c>
      <c r="G8899" t="s">
        <v>53755</v>
      </c>
      <c r="H8899" t="s">
        <v>53756</v>
      </c>
      <c r="I8899" t="s">
        <v>53757</v>
      </c>
      <c r="K8899" t="s">
        <v>715</v>
      </c>
      <c r="L8899" t="s">
        <v>699</v>
      </c>
      <c r="M8899" t="s">
        <v>4169</v>
      </c>
      <c r="N8899" t="s">
        <v>18817</v>
      </c>
      <c r="O8899" t="s">
        <v>5278</v>
      </c>
      <c r="P8899" t="s">
        <v>699</v>
      </c>
      <c r="Q8899" s="17">
        <v>44006</v>
      </c>
      <c r="R8899" s="17">
        <v>43178</v>
      </c>
      <c r="S8899">
        <v>100</v>
      </c>
      <c r="T8899" t="s">
        <v>5279</v>
      </c>
      <c r="U8899" t="s">
        <v>5232</v>
      </c>
      <c r="V8899" t="s">
        <v>726</v>
      </c>
      <c r="W8899" t="s">
        <v>36268</v>
      </c>
      <c r="X8899" t="s">
        <v>7531</v>
      </c>
      <c r="Y8899" t="s">
        <v>715</v>
      </c>
      <c r="Z8899" t="s">
        <v>53758</v>
      </c>
      <c r="AA8899" t="s">
        <v>53458</v>
      </c>
      <c r="AB8899" t="s">
        <v>53736</v>
      </c>
      <c r="AC8899" t="s">
        <v>5235</v>
      </c>
      <c r="AD8899" t="b">
        <v>1</v>
      </c>
    </row>
    <row r="8900" spans="1:30">
      <c r="A8900" t="s">
        <v>53759</v>
      </c>
      <c r="B8900" t="s">
        <v>53730</v>
      </c>
      <c r="C8900" t="s">
        <v>729</v>
      </c>
      <c r="D8900" t="s">
        <v>457</v>
      </c>
      <c r="E8900" t="s">
        <v>53731</v>
      </c>
      <c r="F8900" t="s">
        <v>53760</v>
      </c>
      <c r="G8900" t="s">
        <v>53761</v>
      </c>
      <c r="H8900" t="s">
        <v>53762</v>
      </c>
      <c r="I8900" t="s">
        <v>53763</v>
      </c>
      <c r="K8900" t="s">
        <v>715</v>
      </c>
      <c r="L8900" t="s">
        <v>699</v>
      </c>
      <c r="M8900" t="s">
        <v>4169</v>
      </c>
      <c r="N8900" t="s">
        <v>18817</v>
      </c>
      <c r="O8900" t="s">
        <v>5278</v>
      </c>
      <c r="P8900" t="s">
        <v>699</v>
      </c>
      <c r="Q8900" s="17">
        <v>44006</v>
      </c>
      <c r="R8900" s="17">
        <v>43178</v>
      </c>
      <c r="S8900">
        <v>100</v>
      </c>
      <c r="T8900" t="s">
        <v>5279</v>
      </c>
      <c r="U8900" t="s">
        <v>5232</v>
      </c>
      <c r="V8900" t="s">
        <v>726</v>
      </c>
      <c r="W8900" t="s">
        <v>36268</v>
      </c>
      <c r="X8900" t="s">
        <v>7531</v>
      </c>
      <c r="Y8900" t="s">
        <v>715</v>
      </c>
      <c r="Z8900" t="s">
        <v>53764</v>
      </c>
      <c r="AA8900" t="s">
        <v>53458</v>
      </c>
      <c r="AB8900" t="s">
        <v>53736</v>
      </c>
      <c r="AC8900" t="s">
        <v>5235</v>
      </c>
      <c r="AD8900" t="b">
        <v>1</v>
      </c>
    </row>
    <row r="8901" spans="1:30">
      <c r="A8901" t="s">
        <v>53765</v>
      </c>
      <c r="B8901" t="s">
        <v>53766</v>
      </c>
      <c r="C8901" t="s">
        <v>437</v>
      </c>
      <c r="D8901" t="s">
        <v>12748</v>
      </c>
      <c r="E8901" t="s">
        <v>53767</v>
      </c>
      <c r="F8901" t="s">
        <v>53768</v>
      </c>
      <c r="G8901" t="s">
        <v>53769</v>
      </c>
      <c r="I8901" t="s">
        <v>53770</v>
      </c>
      <c r="K8901" t="s">
        <v>715</v>
      </c>
      <c r="L8901" t="s">
        <v>699</v>
      </c>
      <c r="M8901" t="s">
        <v>4169</v>
      </c>
      <c r="N8901" t="s">
        <v>18817</v>
      </c>
      <c r="O8901" t="s">
        <v>5278</v>
      </c>
      <c r="P8901" t="s">
        <v>699</v>
      </c>
      <c r="Q8901" s="17">
        <v>44006</v>
      </c>
      <c r="R8901" s="17">
        <v>43178</v>
      </c>
      <c r="S8901">
        <v>100</v>
      </c>
      <c r="T8901" t="s">
        <v>5232</v>
      </c>
      <c r="U8901" t="s">
        <v>5232</v>
      </c>
      <c r="V8901" t="s">
        <v>468</v>
      </c>
      <c r="W8901" t="s">
        <v>36268</v>
      </c>
      <c r="X8901" t="s">
        <v>7531</v>
      </c>
      <c r="Y8901" t="s">
        <v>715</v>
      </c>
      <c r="Z8901" t="s">
        <v>53771</v>
      </c>
      <c r="AA8901" t="s">
        <v>53423</v>
      </c>
      <c r="AB8901" t="s">
        <v>53772</v>
      </c>
      <c r="AC8901" t="s">
        <v>5235</v>
      </c>
      <c r="AD8901" t="b">
        <v>1</v>
      </c>
    </row>
    <row r="8902" spans="1:30">
      <c r="A8902" t="s">
        <v>53773</v>
      </c>
      <c r="B8902" t="s">
        <v>53766</v>
      </c>
      <c r="C8902" t="s">
        <v>437</v>
      </c>
      <c r="D8902" t="s">
        <v>710</v>
      </c>
      <c r="E8902" t="s">
        <v>53767</v>
      </c>
      <c r="F8902" t="s">
        <v>53774</v>
      </c>
      <c r="G8902" t="s">
        <v>53775</v>
      </c>
      <c r="H8902" t="s">
        <v>53776</v>
      </c>
      <c r="I8902" t="s">
        <v>53777</v>
      </c>
      <c r="K8902" t="s">
        <v>715</v>
      </c>
      <c r="L8902" t="s">
        <v>699</v>
      </c>
      <c r="M8902" t="s">
        <v>4169</v>
      </c>
      <c r="N8902" t="s">
        <v>18817</v>
      </c>
      <c r="O8902" t="s">
        <v>5278</v>
      </c>
      <c r="P8902" t="s">
        <v>699</v>
      </c>
      <c r="Q8902" s="17">
        <v>44006</v>
      </c>
      <c r="R8902" s="17">
        <v>43178</v>
      </c>
      <c r="S8902">
        <v>100</v>
      </c>
      <c r="T8902" t="s">
        <v>5232</v>
      </c>
      <c r="U8902" t="s">
        <v>5232</v>
      </c>
      <c r="V8902" t="s">
        <v>468</v>
      </c>
      <c r="W8902" t="s">
        <v>36268</v>
      </c>
      <c r="X8902" t="s">
        <v>7531</v>
      </c>
      <c r="Y8902" t="s">
        <v>715</v>
      </c>
      <c r="Z8902" t="s">
        <v>53778</v>
      </c>
      <c r="AA8902" t="s">
        <v>53423</v>
      </c>
      <c r="AB8902" t="s">
        <v>53772</v>
      </c>
      <c r="AC8902" t="s">
        <v>5235</v>
      </c>
      <c r="AD8902" t="b">
        <v>1</v>
      </c>
    </row>
    <row r="8903" spans="1:30">
      <c r="A8903" t="s">
        <v>53779</v>
      </c>
      <c r="B8903" t="s">
        <v>53766</v>
      </c>
      <c r="C8903" t="s">
        <v>437</v>
      </c>
      <c r="D8903" t="s">
        <v>457</v>
      </c>
      <c r="E8903" t="s">
        <v>53767</v>
      </c>
      <c r="F8903" t="s">
        <v>53767</v>
      </c>
      <c r="G8903" t="s">
        <v>53780</v>
      </c>
      <c r="H8903" t="s">
        <v>53781</v>
      </c>
      <c r="I8903" t="s">
        <v>53782</v>
      </c>
      <c r="K8903" t="s">
        <v>715</v>
      </c>
      <c r="L8903" t="s">
        <v>699</v>
      </c>
      <c r="M8903" t="s">
        <v>4169</v>
      </c>
      <c r="N8903" t="s">
        <v>18817</v>
      </c>
      <c r="O8903" t="s">
        <v>5278</v>
      </c>
      <c r="P8903" t="s">
        <v>699</v>
      </c>
      <c r="Q8903" s="17">
        <v>44006</v>
      </c>
      <c r="R8903" s="17">
        <v>43178</v>
      </c>
      <c r="S8903">
        <v>100</v>
      </c>
      <c r="T8903" t="s">
        <v>5279</v>
      </c>
      <c r="U8903" t="s">
        <v>5232</v>
      </c>
      <c r="V8903" t="s">
        <v>726</v>
      </c>
      <c r="W8903" t="s">
        <v>36268</v>
      </c>
      <c r="X8903" t="s">
        <v>7531</v>
      </c>
      <c r="Y8903" t="s">
        <v>715</v>
      </c>
      <c r="Z8903" t="s">
        <v>53783</v>
      </c>
      <c r="AA8903" t="s">
        <v>53423</v>
      </c>
      <c r="AB8903" t="s">
        <v>53772</v>
      </c>
      <c r="AC8903" t="s">
        <v>5235</v>
      </c>
      <c r="AD8903" t="b">
        <v>1</v>
      </c>
    </row>
    <row r="8904" spans="1:30">
      <c r="A8904" t="s">
        <v>53784</v>
      </c>
      <c r="B8904" t="s">
        <v>53766</v>
      </c>
      <c r="C8904" t="s">
        <v>729</v>
      </c>
      <c r="D8904" t="s">
        <v>12748</v>
      </c>
      <c r="E8904" t="s">
        <v>53767</v>
      </c>
      <c r="F8904" t="s">
        <v>53785</v>
      </c>
      <c r="G8904" t="s">
        <v>53786</v>
      </c>
      <c r="I8904" t="s">
        <v>53787</v>
      </c>
      <c r="K8904" t="s">
        <v>715</v>
      </c>
      <c r="L8904" t="s">
        <v>699</v>
      </c>
      <c r="M8904" t="s">
        <v>4169</v>
      </c>
      <c r="N8904" t="s">
        <v>18817</v>
      </c>
      <c r="O8904" t="s">
        <v>5278</v>
      </c>
      <c r="P8904" t="s">
        <v>699</v>
      </c>
      <c r="Q8904" s="17">
        <v>44006</v>
      </c>
      <c r="R8904" s="17">
        <v>43178</v>
      </c>
      <c r="S8904">
        <v>100</v>
      </c>
      <c r="T8904" t="s">
        <v>5279</v>
      </c>
      <c r="U8904" t="s">
        <v>5232</v>
      </c>
      <c r="V8904" t="s">
        <v>726</v>
      </c>
      <c r="W8904" t="s">
        <v>36268</v>
      </c>
      <c r="X8904" t="s">
        <v>7531</v>
      </c>
      <c r="Y8904" t="s">
        <v>715</v>
      </c>
      <c r="Z8904" t="s">
        <v>53788</v>
      </c>
      <c r="AA8904" t="s">
        <v>53423</v>
      </c>
      <c r="AB8904" t="s">
        <v>53772</v>
      </c>
      <c r="AC8904" t="s">
        <v>5235</v>
      </c>
      <c r="AD8904" t="b">
        <v>1</v>
      </c>
    </row>
    <row r="8905" spans="1:30">
      <c r="A8905" t="s">
        <v>53789</v>
      </c>
      <c r="B8905" t="s">
        <v>53766</v>
      </c>
      <c r="C8905" t="s">
        <v>729</v>
      </c>
      <c r="D8905" t="s">
        <v>710</v>
      </c>
      <c r="E8905" t="s">
        <v>53767</v>
      </c>
      <c r="F8905" t="s">
        <v>53790</v>
      </c>
      <c r="G8905" t="s">
        <v>53791</v>
      </c>
      <c r="H8905" t="s">
        <v>53792</v>
      </c>
      <c r="I8905" t="s">
        <v>53793</v>
      </c>
      <c r="K8905" t="s">
        <v>715</v>
      </c>
      <c r="L8905" t="s">
        <v>699</v>
      </c>
      <c r="M8905" t="s">
        <v>4169</v>
      </c>
      <c r="N8905" t="s">
        <v>18817</v>
      </c>
      <c r="O8905" t="s">
        <v>5278</v>
      </c>
      <c r="P8905" t="s">
        <v>699</v>
      </c>
      <c r="Q8905" s="17">
        <v>44006</v>
      </c>
      <c r="R8905" s="17">
        <v>43178</v>
      </c>
      <c r="S8905">
        <v>100</v>
      </c>
      <c r="T8905" t="s">
        <v>5279</v>
      </c>
      <c r="U8905" t="s">
        <v>5232</v>
      </c>
      <c r="V8905" t="s">
        <v>726</v>
      </c>
      <c r="W8905" t="s">
        <v>36268</v>
      </c>
      <c r="X8905" t="s">
        <v>7531</v>
      </c>
      <c r="Y8905" t="s">
        <v>715</v>
      </c>
      <c r="Z8905" t="s">
        <v>53794</v>
      </c>
      <c r="AA8905" t="s">
        <v>53423</v>
      </c>
      <c r="AB8905" t="s">
        <v>53772</v>
      </c>
      <c r="AC8905" t="s">
        <v>5235</v>
      </c>
      <c r="AD8905" t="b">
        <v>1</v>
      </c>
    </row>
    <row r="8906" spans="1:30">
      <c r="A8906" t="s">
        <v>53795</v>
      </c>
      <c r="B8906" t="s">
        <v>53766</v>
      </c>
      <c r="C8906" t="s">
        <v>729</v>
      </c>
      <c r="D8906" t="s">
        <v>457</v>
      </c>
      <c r="E8906" t="s">
        <v>53767</v>
      </c>
      <c r="F8906" t="s">
        <v>53796</v>
      </c>
      <c r="G8906" t="s">
        <v>53797</v>
      </c>
      <c r="H8906" t="s">
        <v>53798</v>
      </c>
      <c r="I8906" t="s">
        <v>53799</v>
      </c>
      <c r="K8906" t="s">
        <v>715</v>
      </c>
      <c r="L8906" t="s">
        <v>699</v>
      </c>
      <c r="M8906" t="s">
        <v>4169</v>
      </c>
      <c r="N8906" t="s">
        <v>18817</v>
      </c>
      <c r="O8906" t="s">
        <v>5278</v>
      </c>
      <c r="P8906" t="s">
        <v>699</v>
      </c>
      <c r="Q8906" s="17">
        <v>44006</v>
      </c>
      <c r="R8906" s="17">
        <v>43178</v>
      </c>
      <c r="S8906">
        <v>100</v>
      </c>
      <c r="T8906" t="s">
        <v>5279</v>
      </c>
      <c r="U8906" t="s">
        <v>5232</v>
      </c>
      <c r="V8906" t="s">
        <v>726</v>
      </c>
      <c r="W8906" t="s">
        <v>36268</v>
      </c>
      <c r="X8906" t="s">
        <v>7531</v>
      </c>
      <c r="Y8906" t="s">
        <v>715</v>
      </c>
      <c r="Z8906" t="s">
        <v>53800</v>
      </c>
      <c r="AA8906" t="s">
        <v>53423</v>
      </c>
      <c r="AB8906" t="s">
        <v>53772</v>
      </c>
      <c r="AC8906" t="s">
        <v>5235</v>
      </c>
      <c r="AD8906" t="b">
        <v>1</v>
      </c>
    </row>
    <row r="8907" spans="1:30">
      <c r="A8907" t="s">
        <v>53801</v>
      </c>
      <c r="B8907" t="s">
        <v>53802</v>
      </c>
      <c r="C8907" t="s">
        <v>437</v>
      </c>
      <c r="D8907" t="s">
        <v>710</v>
      </c>
      <c r="E8907" t="s">
        <v>53803</v>
      </c>
      <c r="F8907" t="s">
        <v>53804</v>
      </c>
      <c r="G8907" t="s">
        <v>53805</v>
      </c>
      <c r="H8907" t="s">
        <v>53806</v>
      </c>
      <c r="I8907" t="s">
        <v>53807</v>
      </c>
      <c r="K8907" t="s">
        <v>715</v>
      </c>
      <c r="L8907" t="s">
        <v>699</v>
      </c>
      <c r="M8907" t="s">
        <v>4169</v>
      </c>
      <c r="N8907" t="s">
        <v>18817</v>
      </c>
      <c r="O8907" t="s">
        <v>5278</v>
      </c>
      <c r="P8907" t="s">
        <v>699</v>
      </c>
      <c r="Q8907" s="17">
        <v>44006</v>
      </c>
      <c r="R8907" s="17">
        <v>43178</v>
      </c>
      <c r="S8907">
        <v>100</v>
      </c>
      <c r="T8907" t="s">
        <v>5232</v>
      </c>
      <c r="U8907" t="s">
        <v>5232</v>
      </c>
      <c r="V8907" t="s">
        <v>468</v>
      </c>
      <c r="W8907" t="s">
        <v>36268</v>
      </c>
      <c r="X8907" t="s">
        <v>7531</v>
      </c>
      <c r="Y8907" t="s">
        <v>715</v>
      </c>
      <c r="Z8907" t="s">
        <v>53808</v>
      </c>
      <c r="AA8907" t="s">
        <v>53458</v>
      </c>
      <c r="AB8907" t="s">
        <v>53809</v>
      </c>
      <c r="AC8907" t="s">
        <v>5235</v>
      </c>
      <c r="AD8907" t="b">
        <v>1</v>
      </c>
    </row>
    <row r="8908" spans="1:30">
      <c r="A8908" t="s">
        <v>53810</v>
      </c>
      <c r="B8908" t="s">
        <v>53802</v>
      </c>
      <c r="C8908" t="s">
        <v>437</v>
      </c>
      <c r="D8908" t="s">
        <v>457</v>
      </c>
      <c r="E8908" t="s">
        <v>53803</v>
      </c>
      <c r="F8908" t="s">
        <v>53803</v>
      </c>
      <c r="G8908" t="s">
        <v>53811</v>
      </c>
      <c r="H8908" t="s">
        <v>53812</v>
      </c>
      <c r="I8908" t="s">
        <v>53813</v>
      </c>
      <c r="K8908" t="s">
        <v>715</v>
      </c>
      <c r="L8908" t="s">
        <v>699</v>
      </c>
      <c r="M8908" t="s">
        <v>4169</v>
      </c>
      <c r="N8908" t="s">
        <v>18817</v>
      </c>
      <c r="O8908" t="s">
        <v>5278</v>
      </c>
      <c r="P8908" t="s">
        <v>699</v>
      </c>
      <c r="Q8908" s="17">
        <v>44006</v>
      </c>
      <c r="R8908" s="17">
        <v>43178</v>
      </c>
      <c r="S8908">
        <v>100</v>
      </c>
      <c r="T8908" t="s">
        <v>5279</v>
      </c>
      <c r="U8908" t="s">
        <v>5232</v>
      </c>
      <c r="V8908" t="s">
        <v>726</v>
      </c>
      <c r="W8908" t="s">
        <v>36268</v>
      </c>
      <c r="X8908" t="s">
        <v>7531</v>
      </c>
      <c r="Y8908" t="s">
        <v>715</v>
      </c>
      <c r="Z8908" t="s">
        <v>53814</v>
      </c>
      <c r="AA8908" t="s">
        <v>53458</v>
      </c>
      <c r="AB8908" t="s">
        <v>53809</v>
      </c>
      <c r="AC8908" t="s">
        <v>5235</v>
      </c>
      <c r="AD8908" t="b">
        <v>1</v>
      </c>
    </row>
    <row r="8909" spans="1:30">
      <c r="A8909" t="s">
        <v>53815</v>
      </c>
      <c r="B8909" t="s">
        <v>53802</v>
      </c>
      <c r="C8909" t="s">
        <v>437</v>
      </c>
      <c r="D8909" t="s">
        <v>12748</v>
      </c>
      <c r="E8909" t="s">
        <v>53803</v>
      </c>
      <c r="F8909" t="s">
        <v>53816</v>
      </c>
      <c r="G8909" t="s">
        <v>53817</v>
      </c>
      <c r="I8909" t="s">
        <v>53818</v>
      </c>
      <c r="K8909" t="s">
        <v>715</v>
      </c>
      <c r="L8909" t="s">
        <v>699</v>
      </c>
      <c r="M8909" t="s">
        <v>4169</v>
      </c>
      <c r="N8909" t="s">
        <v>18817</v>
      </c>
      <c r="O8909" t="s">
        <v>5278</v>
      </c>
      <c r="P8909" t="s">
        <v>699</v>
      </c>
      <c r="Q8909" s="17">
        <v>44006</v>
      </c>
      <c r="R8909" s="17">
        <v>43178</v>
      </c>
      <c r="S8909">
        <v>100</v>
      </c>
      <c r="T8909" t="s">
        <v>5232</v>
      </c>
      <c r="U8909" t="s">
        <v>5232</v>
      </c>
      <c r="V8909" t="s">
        <v>468</v>
      </c>
      <c r="W8909" t="s">
        <v>36268</v>
      </c>
      <c r="X8909" t="s">
        <v>7531</v>
      </c>
      <c r="Y8909" t="s">
        <v>715</v>
      </c>
      <c r="Z8909" t="s">
        <v>53819</v>
      </c>
      <c r="AA8909" t="s">
        <v>53458</v>
      </c>
      <c r="AB8909" t="s">
        <v>53809</v>
      </c>
      <c r="AC8909" t="s">
        <v>5235</v>
      </c>
      <c r="AD8909" t="b">
        <v>1</v>
      </c>
    </row>
    <row r="8910" spans="1:30">
      <c r="A8910" t="s">
        <v>53820</v>
      </c>
      <c r="B8910" t="s">
        <v>53802</v>
      </c>
      <c r="C8910" t="s">
        <v>729</v>
      </c>
      <c r="D8910" t="s">
        <v>710</v>
      </c>
      <c r="E8910" t="s">
        <v>53803</v>
      </c>
      <c r="F8910" t="s">
        <v>53821</v>
      </c>
      <c r="G8910">
        <v>4791</v>
      </c>
      <c r="H8910" t="s">
        <v>53822</v>
      </c>
      <c r="I8910" t="s">
        <v>53823</v>
      </c>
      <c r="K8910" t="s">
        <v>715</v>
      </c>
      <c r="L8910" t="s">
        <v>699</v>
      </c>
      <c r="M8910" t="s">
        <v>4169</v>
      </c>
      <c r="N8910" t="s">
        <v>18817</v>
      </c>
      <c r="O8910" t="s">
        <v>5278</v>
      </c>
      <c r="P8910" t="s">
        <v>699</v>
      </c>
      <c r="Q8910" s="17">
        <v>44006</v>
      </c>
      <c r="R8910" s="17">
        <v>43178</v>
      </c>
      <c r="S8910">
        <v>100</v>
      </c>
      <c r="T8910" t="s">
        <v>5279</v>
      </c>
      <c r="U8910" t="s">
        <v>5232</v>
      </c>
      <c r="V8910" t="s">
        <v>726</v>
      </c>
      <c r="W8910" t="s">
        <v>36268</v>
      </c>
      <c r="X8910" t="s">
        <v>7531</v>
      </c>
      <c r="Y8910" t="s">
        <v>715</v>
      </c>
      <c r="Z8910" t="s">
        <v>53824</v>
      </c>
      <c r="AA8910" t="s">
        <v>53458</v>
      </c>
      <c r="AB8910" t="s">
        <v>53809</v>
      </c>
      <c r="AC8910" t="s">
        <v>5235</v>
      </c>
      <c r="AD8910" t="b">
        <v>1</v>
      </c>
    </row>
    <row r="8911" spans="1:30">
      <c r="A8911" t="s">
        <v>53825</v>
      </c>
      <c r="B8911" t="s">
        <v>53802</v>
      </c>
      <c r="C8911" t="s">
        <v>729</v>
      </c>
      <c r="D8911" t="s">
        <v>12748</v>
      </c>
      <c r="E8911" t="s">
        <v>53803</v>
      </c>
      <c r="F8911" t="s">
        <v>53826</v>
      </c>
      <c r="G8911">
        <v>4792</v>
      </c>
      <c r="I8911" t="s">
        <v>53827</v>
      </c>
      <c r="K8911" t="s">
        <v>715</v>
      </c>
      <c r="L8911" t="s">
        <v>699</v>
      </c>
      <c r="M8911" t="s">
        <v>4169</v>
      </c>
      <c r="N8911" t="s">
        <v>18817</v>
      </c>
      <c r="O8911" t="s">
        <v>5278</v>
      </c>
      <c r="P8911" t="s">
        <v>699</v>
      </c>
      <c r="Q8911" s="17">
        <v>44006</v>
      </c>
      <c r="R8911" s="17">
        <v>43178</v>
      </c>
      <c r="S8911">
        <v>100</v>
      </c>
      <c r="T8911" t="s">
        <v>5279</v>
      </c>
      <c r="U8911" t="s">
        <v>5232</v>
      </c>
      <c r="V8911" t="s">
        <v>726</v>
      </c>
      <c r="W8911" t="s">
        <v>36268</v>
      </c>
      <c r="X8911" t="s">
        <v>7531</v>
      </c>
      <c r="Y8911" t="s">
        <v>715</v>
      </c>
      <c r="Z8911" t="s">
        <v>53828</v>
      </c>
      <c r="AA8911" t="s">
        <v>53458</v>
      </c>
      <c r="AB8911" t="s">
        <v>53809</v>
      </c>
      <c r="AC8911" t="s">
        <v>5235</v>
      </c>
      <c r="AD8911" t="b">
        <v>1</v>
      </c>
    </row>
    <row r="8912" spans="1:30">
      <c r="A8912" t="s">
        <v>53829</v>
      </c>
      <c r="B8912" t="s">
        <v>53802</v>
      </c>
      <c r="C8912" t="s">
        <v>729</v>
      </c>
      <c r="D8912" t="s">
        <v>457</v>
      </c>
      <c r="E8912" t="s">
        <v>53803</v>
      </c>
      <c r="F8912" t="s">
        <v>53830</v>
      </c>
      <c r="G8912">
        <v>4790</v>
      </c>
      <c r="H8912" t="s">
        <v>53831</v>
      </c>
      <c r="I8912" t="s">
        <v>53832</v>
      </c>
      <c r="K8912" t="s">
        <v>715</v>
      </c>
      <c r="L8912" t="s">
        <v>699</v>
      </c>
      <c r="M8912" t="s">
        <v>4169</v>
      </c>
      <c r="N8912" t="s">
        <v>18817</v>
      </c>
      <c r="O8912" t="s">
        <v>5278</v>
      </c>
      <c r="P8912" t="s">
        <v>699</v>
      </c>
      <c r="Q8912" s="17">
        <v>44006</v>
      </c>
      <c r="R8912" s="17">
        <v>43178</v>
      </c>
      <c r="S8912">
        <v>100</v>
      </c>
      <c r="T8912" t="s">
        <v>5279</v>
      </c>
      <c r="U8912" t="s">
        <v>5232</v>
      </c>
      <c r="V8912" t="s">
        <v>726</v>
      </c>
      <c r="W8912" t="s">
        <v>36268</v>
      </c>
      <c r="X8912" t="s">
        <v>7531</v>
      </c>
      <c r="Y8912" t="s">
        <v>715</v>
      </c>
      <c r="Z8912" t="s">
        <v>53833</v>
      </c>
      <c r="AA8912" t="s">
        <v>53458</v>
      </c>
      <c r="AB8912" t="s">
        <v>53809</v>
      </c>
      <c r="AC8912" t="s">
        <v>5235</v>
      </c>
      <c r="AD8912" t="b">
        <v>1</v>
      </c>
    </row>
    <row r="8913" spans="1:30">
      <c r="A8913" t="s">
        <v>53834</v>
      </c>
      <c r="B8913" t="s">
        <v>436</v>
      </c>
      <c r="C8913" t="s">
        <v>53835</v>
      </c>
      <c r="D8913" t="s">
        <v>12748</v>
      </c>
      <c r="E8913" t="s">
        <v>439</v>
      </c>
      <c r="F8913" t="s">
        <v>53836</v>
      </c>
      <c r="G8913" t="s">
        <v>53837</v>
      </c>
      <c r="I8913" t="s">
        <v>53838</v>
      </c>
      <c r="K8913" t="s">
        <v>436</v>
      </c>
      <c r="L8913" t="s">
        <v>442</v>
      </c>
      <c r="M8913" t="s">
        <v>443</v>
      </c>
      <c r="N8913" t="s">
        <v>444</v>
      </c>
      <c r="O8913" t="s">
        <v>445</v>
      </c>
      <c r="P8913" t="s">
        <v>446</v>
      </c>
      <c r="Q8913" s="17">
        <v>44008</v>
      </c>
      <c r="R8913" s="17">
        <v>36524</v>
      </c>
      <c r="S8913">
        <v>1000</v>
      </c>
      <c r="T8913" t="s">
        <v>447</v>
      </c>
      <c r="U8913" t="s">
        <v>448</v>
      </c>
      <c r="V8913" t="s">
        <v>449</v>
      </c>
      <c r="W8913" t="s">
        <v>450</v>
      </c>
      <c r="X8913" t="s">
        <v>451</v>
      </c>
      <c r="Y8913" t="s">
        <v>436</v>
      </c>
      <c r="Z8913" t="s">
        <v>53839</v>
      </c>
      <c r="AA8913" t="s">
        <v>453</v>
      </c>
      <c r="AB8913" t="s">
        <v>454</v>
      </c>
      <c r="AC8913" t="s">
        <v>455</v>
      </c>
      <c r="AD8913" t="b">
        <v>1</v>
      </c>
    </row>
    <row r="8914" spans="1:30">
      <c r="A8914" t="s">
        <v>53840</v>
      </c>
      <c r="B8914" t="s">
        <v>436</v>
      </c>
      <c r="C8914" t="s">
        <v>53835</v>
      </c>
      <c r="D8914" t="s">
        <v>457</v>
      </c>
      <c r="E8914" t="s">
        <v>439</v>
      </c>
      <c r="F8914" t="s">
        <v>53841</v>
      </c>
      <c r="G8914" t="s">
        <v>53842</v>
      </c>
      <c r="I8914" t="s">
        <v>53843</v>
      </c>
      <c r="K8914" t="s">
        <v>436</v>
      </c>
      <c r="L8914" t="s">
        <v>442</v>
      </c>
      <c r="M8914" t="s">
        <v>443</v>
      </c>
      <c r="N8914" t="s">
        <v>444</v>
      </c>
      <c r="O8914" t="s">
        <v>445</v>
      </c>
      <c r="P8914" t="s">
        <v>446</v>
      </c>
      <c r="Q8914" s="17">
        <v>44008</v>
      </c>
      <c r="R8914" s="17">
        <v>36524</v>
      </c>
      <c r="S8914">
        <v>1000</v>
      </c>
      <c r="T8914" t="s">
        <v>447</v>
      </c>
      <c r="U8914" t="s">
        <v>448</v>
      </c>
      <c r="V8914" t="s">
        <v>449</v>
      </c>
      <c r="W8914" t="s">
        <v>450</v>
      </c>
      <c r="X8914" t="s">
        <v>451</v>
      </c>
      <c r="Y8914" t="s">
        <v>436</v>
      </c>
      <c r="Z8914" t="s">
        <v>53844</v>
      </c>
      <c r="AA8914" t="s">
        <v>453</v>
      </c>
      <c r="AB8914" t="s">
        <v>454</v>
      </c>
      <c r="AC8914" t="s">
        <v>455</v>
      </c>
      <c r="AD8914" t="b">
        <v>1</v>
      </c>
    </row>
    <row r="8915" spans="1:30">
      <c r="A8915" t="s">
        <v>53845</v>
      </c>
      <c r="B8915" t="s">
        <v>436</v>
      </c>
      <c r="C8915" t="s">
        <v>53835</v>
      </c>
      <c r="D8915" t="s">
        <v>710</v>
      </c>
      <c r="E8915" t="s">
        <v>439</v>
      </c>
      <c r="F8915" t="s">
        <v>53846</v>
      </c>
      <c r="G8915" t="s">
        <v>53847</v>
      </c>
      <c r="I8915" t="s">
        <v>53848</v>
      </c>
      <c r="K8915" t="s">
        <v>436</v>
      </c>
      <c r="L8915" t="s">
        <v>442</v>
      </c>
      <c r="M8915" t="s">
        <v>443</v>
      </c>
      <c r="N8915" t="s">
        <v>444</v>
      </c>
      <c r="O8915" t="s">
        <v>445</v>
      </c>
      <c r="P8915" t="s">
        <v>446</v>
      </c>
      <c r="Q8915" s="17">
        <v>44008</v>
      </c>
      <c r="R8915" s="17">
        <v>42368</v>
      </c>
      <c r="S8915">
        <v>1000</v>
      </c>
      <c r="T8915" t="s">
        <v>447</v>
      </c>
      <c r="U8915" t="s">
        <v>448</v>
      </c>
      <c r="V8915" t="s">
        <v>449</v>
      </c>
      <c r="W8915" t="s">
        <v>450</v>
      </c>
      <c r="X8915" t="s">
        <v>451</v>
      </c>
      <c r="Y8915" t="s">
        <v>436</v>
      </c>
      <c r="Z8915" t="s">
        <v>53849</v>
      </c>
      <c r="AA8915" t="s">
        <v>453</v>
      </c>
      <c r="AB8915" t="s">
        <v>454</v>
      </c>
      <c r="AC8915" t="s">
        <v>455</v>
      </c>
      <c r="AD8915" t="b">
        <v>1</v>
      </c>
    </row>
    <row r="8916" spans="1:30">
      <c r="A8916" t="s">
        <v>53850</v>
      </c>
      <c r="B8916" t="s">
        <v>53851</v>
      </c>
      <c r="C8916" t="s">
        <v>53835</v>
      </c>
      <c r="D8916" t="s">
        <v>12748</v>
      </c>
      <c r="E8916" t="s">
        <v>53852</v>
      </c>
      <c r="F8916" t="s">
        <v>53852</v>
      </c>
      <c r="G8916" t="s">
        <v>53853</v>
      </c>
      <c r="I8916" t="s">
        <v>53854</v>
      </c>
      <c r="J8916" t="s">
        <v>53836</v>
      </c>
      <c r="K8916" t="s">
        <v>436</v>
      </c>
      <c r="L8916" t="s">
        <v>7583</v>
      </c>
      <c r="M8916" t="s">
        <v>443</v>
      </c>
      <c r="N8916" t="s">
        <v>444</v>
      </c>
      <c r="O8916" t="s">
        <v>445</v>
      </c>
      <c r="P8916" t="s">
        <v>7583</v>
      </c>
      <c r="Q8916" s="17">
        <v>44008</v>
      </c>
      <c r="R8916" s="17">
        <v>36524</v>
      </c>
      <c r="S8916">
        <v>100</v>
      </c>
      <c r="T8916" t="s">
        <v>8624</v>
      </c>
      <c r="U8916" t="s">
        <v>8624</v>
      </c>
      <c r="V8916" t="s">
        <v>468</v>
      </c>
      <c r="W8916" t="s">
        <v>450</v>
      </c>
      <c r="Z8916" t="s">
        <v>53855</v>
      </c>
      <c r="AA8916" t="s">
        <v>453</v>
      </c>
      <c r="AB8916" t="s">
        <v>53856</v>
      </c>
      <c r="AC8916" t="s">
        <v>455</v>
      </c>
      <c r="AD8916" t="b">
        <v>1</v>
      </c>
    </row>
    <row r="8917" spans="1:30">
      <c r="A8917" t="s">
        <v>53857</v>
      </c>
      <c r="B8917" t="s">
        <v>41527</v>
      </c>
      <c r="C8917" t="s">
        <v>53835</v>
      </c>
      <c r="D8917" t="s">
        <v>710</v>
      </c>
      <c r="E8917" t="s">
        <v>41528</v>
      </c>
      <c r="F8917" t="s">
        <v>53858</v>
      </c>
      <c r="G8917" t="s">
        <v>53859</v>
      </c>
      <c r="I8917" t="s">
        <v>53860</v>
      </c>
      <c r="J8917" t="s">
        <v>53846</v>
      </c>
      <c r="K8917" t="s">
        <v>436</v>
      </c>
      <c r="L8917" t="s">
        <v>7583</v>
      </c>
      <c r="M8917" t="s">
        <v>443</v>
      </c>
      <c r="N8917" t="s">
        <v>444</v>
      </c>
      <c r="O8917" t="s">
        <v>445</v>
      </c>
      <c r="P8917" t="s">
        <v>7583</v>
      </c>
      <c r="Q8917" s="17">
        <v>44008</v>
      </c>
      <c r="R8917" s="17">
        <v>42368</v>
      </c>
      <c r="S8917">
        <v>100</v>
      </c>
      <c r="T8917" t="s">
        <v>8624</v>
      </c>
      <c r="U8917" t="s">
        <v>8624</v>
      </c>
      <c r="V8917" t="s">
        <v>468</v>
      </c>
      <c r="W8917" t="s">
        <v>450</v>
      </c>
      <c r="Z8917" t="s">
        <v>53861</v>
      </c>
      <c r="AA8917" t="s">
        <v>453</v>
      </c>
      <c r="AB8917" t="s">
        <v>41532</v>
      </c>
      <c r="AC8917" t="s">
        <v>455</v>
      </c>
      <c r="AD8917" t="b">
        <v>1</v>
      </c>
    </row>
    <row r="8918" spans="1:30">
      <c r="A8918" t="s">
        <v>53862</v>
      </c>
      <c r="B8918" t="s">
        <v>34146</v>
      </c>
      <c r="C8918" t="s">
        <v>53835</v>
      </c>
      <c r="D8918" t="s">
        <v>457</v>
      </c>
      <c r="E8918" t="s">
        <v>34147</v>
      </c>
      <c r="F8918" t="s">
        <v>53863</v>
      </c>
      <c r="G8918" t="s">
        <v>53864</v>
      </c>
      <c r="I8918" t="s">
        <v>53865</v>
      </c>
      <c r="J8918" t="s">
        <v>53841</v>
      </c>
      <c r="K8918" t="s">
        <v>436</v>
      </c>
      <c r="L8918" t="s">
        <v>7583</v>
      </c>
      <c r="M8918" t="s">
        <v>443</v>
      </c>
      <c r="N8918" t="s">
        <v>444</v>
      </c>
      <c r="O8918" t="s">
        <v>445</v>
      </c>
      <c r="P8918" t="s">
        <v>7583</v>
      </c>
      <c r="Q8918" s="17">
        <v>44008</v>
      </c>
      <c r="R8918" s="17">
        <v>36524</v>
      </c>
      <c r="S8918">
        <v>100</v>
      </c>
      <c r="T8918" t="s">
        <v>8624</v>
      </c>
      <c r="U8918" t="s">
        <v>8624</v>
      </c>
      <c r="V8918" t="s">
        <v>468</v>
      </c>
      <c r="W8918" t="s">
        <v>450</v>
      </c>
      <c r="Z8918" t="s">
        <v>53866</v>
      </c>
      <c r="AA8918" t="s">
        <v>453</v>
      </c>
      <c r="AB8918" t="s">
        <v>34152</v>
      </c>
      <c r="AC8918" t="s">
        <v>455</v>
      </c>
      <c r="AD8918" t="b">
        <v>1</v>
      </c>
    </row>
    <row r="8919" spans="1:30">
      <c r="A8919" t="s">
        <v>53867</v>
      </c>
      <c r="B8919" t="s">
        <v>133</v>
      </c>
      <c r="C8919" t="s">
        <v>437</v>
      </c>
      <c r="D8919" t="s">
        <v>710</v>
      </c>
      <c r="E8919" t="s">
        <v>53868</v>
      </c>
      <c r="F8919" t="s">
        <v>53869</v>
      </c>
      <c r="G8919" t="s">
        <v>53870</v>
      </c>
      <c r="I8919" t="s">
        <v>53871</v>
      </c>
      <c r="K8919" t="s">
        <v>19914</v>
      </c>
      <c r="L8919" t="s">
        <v>19914</v>
      </c>
      <c r="M8919" t="s">
        <v>31770</v>
      </c>
      <c r="N8919" t="s">
        <v>445</v>
      </c>
      <c r="O8919" t="s">
        <v>718</v>
      </c>
      <c r="P8919" t="s">
        <v>4170</v>
      </c>
      <c r="Q8919" s="17">
        <v>44041</v>
      </c>
      <c r="R8919" s="17">
        <v>40987</v>
      </c>
      <c r="S8919">
        <v>100</v>
      </c>
      <c r="T8919" t="s">
        <v>447</v>
      </c>
      <c r="U8919" t="s">
        <v>448</v>
      </c>
      <c r="V8919" t="s">
        <v>726</v>
      </c>
      <c r="W8919" t="s">
        <v>719</v>
      </c>
      <c r="X8919" t="s">
        <v>7531</v>
      </c>
      <c r="Y8919" t="s">
        <v>715</v>
      </c>
      <c r="Z8919" t="s">
        <v>53872</v>
      </c>
      <c r="AA8919" t="s">
        <v>133</v>
      </c>
      <c r="AB8919" t="s">
        <v>53873</v>
      </c>
      <c r="AC8919" t="s">
        <v>455</v>
      </c>
      <c r="AD8919" t="b">
        <v>1</v>
      </c>
    </row>
    <row r="8920" spans="1:30">
      <c r="A8920" t="s">
        <v>53874</v>
      </c>
      <c r="B8920" t="s">
        <v>133</v>
      </c>
      <c r="C8920" t="s">
        <v>437</v>
      </c>
      <c r="D8920" t="s">
        <v>12748</v>
      </c>
      <c r="E8920" t="s">
        <v>53868</v>
      </c>
      <c r="F8920" t="s">
        <v>53875</v>
      </c>
      <c r="G8920" t="s">
        <v>53876</v>
      </c>
      <c r="I8920" t="s">
        <v>53877</v>
      </c>
      <c r="K8920" t="s">
        <v>19914</v>
      </c>
      <c r="L8920" t="s">
        <v>19914</v>
      </c>
      <c r="M8920" t="s">
        <v>31770</v>
      </c>
      <c r="N8920" t="s">
        <v>445</v>
      </c>
      <c r="O8920" t="s">
        <v>718</v>
      </c>
      <c r="P8920" t="s">
        <v>4170</v>
      </c>
      <c r="Q8920" s="17">
        <v>44041</v>
      </c>
      <c r="R8920" s="17">
        <v>40987</v>
      </c>
      <c r="S8920">
        <v>100</v>
      </c>
      <c r="T8920" t="s">
        <v>447</v>
      </c>
      <c r="U8920" t="s">
        <v>448</v>
      </c>
      <c r="V8920" t="s">
        <v>726</v>
      </c>
      <c r="W8920" t="s">
        <v>719</v>
      </c>
      <c r="X8920" t="s">
        <v>7531</v>
      </c>
      <c r="Y8920" t="s">
        <v>715</v>
      </c>
      <c r="Z8920" t="s">
        <v>53878</v>
      </c>
      <c r="AA8920" t="s">
        <v>133</v>
      </c>
      <c r="AB8920" t="s">
        <v>53873</v>
      </c>
      <c r="AC8920" t="s">
        <v>455</v>
      </c>
      <c r="AD8920" t="b">
        <v>1</v>
      </c>
    </row>
    <row r="8921" spans="1:30">
      <c r="A8921" t="s">
        <v>53879</v>
      </c>
      <c r="B8921" t="s">
        <v>133</v>
      </c>
      <c r="C8921" t="s">
        <v>437</v>
      </c>
      <c r="D8921" t="s">
        <v>457</v>
      </c>
      <c r="E8921" t="s">
        <v>53868</v>
      </c>
      <c r="F8921" t="s">
        <v>53868</v>
      </c>
      <c r="G8921" t="s">
        <v>53880</v>
      </c>
      <c r="H8921" t="s">
        <v>53881</v>
      </c>
      <c r="I8921" t="s">
        <v>53882</v>
      </c>
      <c r="K8921" t="s">
        <v>19914</v>
      </c>
      <c r="L8921" t="s">
        <v>19914</v>
      </c>
      <c r="M8921" t="s">
        <v>31770</v>
      </c>
      <c r="N8921" t="s">
        <v>445</v>
      </c>
      <c r="O8921" t="s">
        <v>718</v>
      </c>
      <c r="P8921" t="s">
        <v>4170</v>
      </c>
      <c r="Q8921" s="17">
        <v>44041</v>
      </c>
      <c r="R8921" s="17">
        <v>40987</v>
      </c>
      <c r="S8921">
        <v>100</v>
      </c>
      <c r="T8921" t="s">
        <v>447</v>
      </c>
      <c r="U8921" t="s">
        <v>448</v>
      </c>
      <c r="V8921" t="s">
        <v>726</v>
      </c>
      <c r="W8921" t="s">
        <v>719</v>
      </c>
      <c r="X8921" t="s">
        <v>7531</v>
      </c>
      <c r="Y8921" t="s">
        <v>715</v>
      </c>
      <c r="Z8921" t="s">
        <v>53883</v>
      </c>
      <c r="AA8921" t="s">
        <v>133</v>
      </c>
      <c r="AB8921" t="s">
        <v>53873</v>
      </c>
      <c r="AC8921" t="s">
        <v>455</v>
      </c>
      <c r="AD8921" t="b">
        <v>1</v>
      </c>
    </row>
    <row r="8922" spans="1:30">
      <c r="A8922" t="s">
        <v>53884</v>
      </c>
      <c r="B8922" t="s">
        <v>53885</v>
      </c>
      <c r="C8922" t="s">
        <v>437</v>
      </c>
      <c r="D8922" t="s">
        <v>12748</v>
      </c>
      <c r="E8922" t="s">
        <v>53886</v>
      </c>
      <c r="F8922" t="s">
        <v>53887</v>
      </c>
      <c r="G8922" t="s">
        <v>53888</v>
      </c>
      <c r="I8922" t="s">
        <v>53889</v>
      </c>
      <c r="K8922" t="s">
        <v>19914</v>
      </c>
      <c r="L8922" t="s">
        <v>19914</v>
      </c>
      <c r="M8922" t="s">
        <v>31770</v>
      </c>
      <c r="N8922" t="s">
        <v>17134</v>
      </c>
      <c r="O8922" t="s">
        <v>5216</v>
      </c>
      <c r="P8922" t="s">
        <v>4170</v>
      </c>
      <c r="Q8922" s="17">
        <v>44041</v>
      </c>
      <c r="R8922" s="17">
        <v>41813</v>
      </c>
      <c r="S8922">
        <v>100</v>
      </c>
      <c r="T8922" t="s">
        <v>448</v>
      </c>
      <c r="U8922" t="s">
        <v>448</v>
      </c>
      <c r="V8922" t="s">
        <v>468</v>
      </c>
      <c r="W8922" t="s">
        <v>8764</v>
      </c>
      <c r="X8922" t="s">
        <v>7531</v>
      </c>
      <c r="Y8922" t="s">
        <v>715</v>
      </c>
      <c r="Z8922" t="s">
        <v>53890</v>
      </c>
      <c r="AA8922" t="s">
        <v>53891</v>
      </c>
      <c r="AB8922" t="s">
        <v>53892</v>
      </c>
      <c r="AC8922" t="s">
        <v>455</v>
      </c>
      <c r="AD8922" t="b">
        <v>1</v>
      </c>
    </row>
    <row r="8923" spans="1:30">
      <c r="A8923" t="s">
        <v>53893</v>
      </c>
      <c r="B8923" t="s">
        <v>53885</v>
      </c>
      <c r="C8923" t="s">
        <v>437</v>
      </c>
      <c r="D8923" t="s">
        <v>710</v>
      </c>
      <c r="E8923" t="s">
        <v>53886</v>
      </c>
      <c r="F8923" t="s">
        <v>53894</v>
      </c>
      <c r="G8923" t="s">
        <v>53895</v>
      </c>
      <c r="I8923" t="s">
        <v>53896</v>
      </c>
      <c r="K8923" t="s">
        <v>19914</v>
      </c>
      <c r="L8923" t="s">
        <v>19914</v>
      </c>
      <c r="M8923" t="s">
        <v>31770</v>
      </c>
      <c r="N8923" t="s">
        <v>17134</v>
      </c>
      <c r="O8923" t="s">
        <v>5216</v>
      </c>
      <c r="P8923" t="s">
        <v>4170</v>
      </c>
      <c r="Q8923" s="17">
        <v>44041</v>
      </c>
      <c r="R8923" s="17">
        <v>41813</v>
      </c>
      <c r="S8923">
        <v>100</v>
      </c>
      <c r="T8923" t="s">
        <v>448</v>
      </c>
      <c r="U8923" t="s">
        <v>448</v>
      </c>
      <c r="V8923" t="s">
        <v>468</v>
      </c>
      <c r="W8923" t="s">
        <v>8764</v>
      </c>
      <c r="X8923" t="s">
        <v>7531</v>
      </c>
      <c r="Y8923" t="s">
        <v>715</v>
      </c>
      <c r="Z8923" t="s">
        <v>53897</v>
      </c>
      <c r="AA8923" t="s">
        <v>53891</v>
      </c>
      <c r="AB8923" t="s">
        <v>53892</v>
      </c>
      <c r="AC8923" t="s">
        <v>455</v>
      </c>
      <c r="AD8923" t="b">
        <v>1</v>
      </c>
    </row>
    <row r="8924" spans="1:30">
      <c r="A8924" t="s">
        <v>53898</v>
      </c>
      <c r="B8924" t="s">
        <v>53885</v>
      </c>
      <c r="C8924" t="s">
        <v>437</v>
      </c>
      <c r="D8924" t="s">
        <v>457</v>
      </c>
      <c r="E8924" t="s">
        <v>53886</v>
      </c>
      <c r="F8924" t="s">
        <v>53886</v>
      </c>
      <c r="G8924" t="s">
        <v>53899</v>
      </c>
      <c r="I8924" t="s">
        <v>53900</v>
      </c>
      <c r="K8924" t="s">
        <v>19914</v>
      </c>
      <c r="L8924" t="s">
        <v>19914</v>
      </c>
      <c r="M8924" t="s">
        <v>31770</v>
      </c>
      <c r="N8924" t="s">
        <v>17134</v>
      </c>
      <c r="O8924" t="s">
        <v>5216</v>
      </c>
      <c r="P8924" t="s">
        <v>4170</v>
      </c>
      <c r="Q8924" s="17">
        <v>44041</v>
      </c>
      <c r="R8924" s="17">
        <v>41813</v>
      </c>
      <c r="S8924">
        <v>100</v>
      </c>
      <c r="T8924" t="s">
        <v>448</v>
      </c>
      <c r="U8924" t="s">
        <v>448</v>
      </c>
      <c r="V8924" t="s">
        <v>468</v>
      </c>
      <c r="W8924" t="s">
        <v>8764</v>
      </c>
      <c r="X8924" t="s">
        <v>7531</v>
      </c>
      <c r="Y8924" t="s">
        <v>715</v>
      </c>
      <c r="Z8924" t="s">
        <v>53901</v>
      </c>
      <c r="AA8924" t="s">
        <v>53891</v>
      </c>
      <c r="AB8924" t="s">
        <v>53892</v>
      </c>
      <c r="AC8924" t="s">
        <v>455</v>
      </c>
      <c r="AD8924" t="b">
        <v>1</v>
      </c>
    </row>
    <row r="8925" spans="1:30">
      <c r="A8925" t="s">
        <v>53902</v>
      </c>
      <c r="B8925" t="s">
        <v>53885</v>
      </c>
      <c r="C8925" t="s">
        <v>20748</v>
      </c>
      <c r="D8925" t="s">
        <v>457</v>
      </c>
      <c r="E8925" t="s">
        <v>53886</v>
      </c>
      <c r="F8925" t="s">
        <v>53903</v>
      </c>
      <c r="G8925" t="s">
        <v>53904</v>
      </c>
      <c r="I8925" t="s">
        <v>53905</v>
      </c>
      <c r="K8925" t="s">
        <v>19914</v>
      </c>
      <c r="L8925" t="s">
        <v>19914</v>
      </c>
      <c r="M8925" t="s">
        <v>31770</v>
      </c>
      <c r="N8925" t="s">
        <v>17134</v>
      </c>
      <c r="O8925" t="s">
        <v>5216</v>
      </c>
      <c r="P8925" t="s">
        <v>4170</v>
      </c>
      <c r="Q8925" s="17">
        <v>44041</v>
      </c>
      <c r="R8925" s="17">
        <v>41813</v>
      </c>
      <c r="S8925">
        <v>100</v>
      </c>
      <c r="T8925" t="s">
        <v>5217</v>
      </c>
      <c r="U8925" t="s">
        <v>448</v>
      </c>
      <c r="V8925" t="s">
        <v>726</v>
      </c>
      <c r="W8925" t="s">
        <v>8764</v>
      </c>
      <c r="X8925" t="s">
        <v>7531</v>
      </c>
      <c r="Y8925" t="s">
        <v>715</v>
      </c>
      <c r="Z8925" t="s">
        <v>53906</v>
      </c>
      <c r="AA8925" t="s">
        <v>53891</v>
      </c>
      <c r="AB8925" t="s">
        <v>53892</v>
      </c>
      <c r="AC8925" t="s">
        <v>455</v>
      </c>
      <c r="AD8925" t="b">
        <v>1</v>
      </c>
    </row>
    <row r="8926" spans="1:30">
      <c r="A8926" t="s">
        <v>53907</v>
      </c>
      <c r="B8926" t="s">
        <v>53885</v>
      </c>
      <c r="C8926" t="s">
        <v>20748</v>
      </c>
      <c r="D8926" t="s">
        <v>710</v>
      </c>
      <c r="E8926" t="s">
        <v>53886</v>
      </c>
      <c r="F8926" t="s">
        <v>53908</v>
      </c>
      <c r="G8926" t="s">
        <v>53909</v>
      </c>
      <c r="H8926" t="s">
        <v>53910</v>
      </c>
      <c r="I8926" t="s">
        <v>53911</v>
      </c>
      <c r="K8926" t="s">
        <v>19914</v>
      </c>
      <c r="L8926" t="s">
        <v>19914</v>
      </c>
      <c r="M8926" t="s">
        <v>31770</v>
      </c>
      <c r="N8926" t="s">
        <v>17134</v>
      </c>
      <c r="O8926" t="s">
        <v>5216</v>
      </c>
      <c r="P8926" t="s">
        <v>4170</v>
      </c>
      <c r="Q8926" s="17">
        <v>44041</v>
      </c>
      <c r="R8926" s="17">
        <v>41813</v>
      </c>
      <c r="S8926">
        <v>100</v>
      </c>
      <c r="T8926" t="s">
        <v>5217</v>
      </c>
      <c r="U8926" t="s">
        <v>448</v>
      </c>
      <c r="V8926" t="s">
        <v>726</v>
      </c>
      <c r="W8926" t="s">
        <v>8764</v>
      </c>
      <c r="X8926" t="s">
        <v>7531</v>
      </c>
      <c r="Y8926" t="s">
        <v>715</v>
      </c>
      <c r="Z8926" t="s">
        <v>53912</v>
      </c>
      <c r="AA8926" t="s">
        <v>53891</v>
      </c>
      <c r="AB8926" t="s">
        <v>53892</v>
      </c>
      <c r="AC8926" t="s">
        <v>455</v>
      </c>
      <c r="AD8926" t="b">
        <v>1</v>
      </c>
    </row>
    <row r="8927" spans="1:30">
      <c r="A8927" t="s">
        <v>53913</v>
      </c>
      <c r="B8927" t="s">
        <v>53885</v>
      </c>
      <c r="C8927" t="s">
        <v>20748</v>
      </c>
      <c r="D8927" t="s">
        <v>12748</v>
      </c>
      <c r="E8927" t="s">
        <v>53886</v>
      </c>
      <c r="F8927" t="s">
        <v>53914</v>
      </c>
      <c r="G8927" t="s">
        <v>53915</v>
      </c>
      <c r="I8927" t="s">
        <v>53916</v>
      </c>
      <c r="K8927" t="s">
        <v>19914</v>
      </c>
      <c r="L8927" t="s">
        <v>19914</v>
      </c>
      <c r="M8927" t="s">
        <v>31770</v>
      </c>
      <c r="N8927" t="s">
        <v>17134</v>
      </c>
      <c r="O8927" t="s">
        <v>5216</v>
      </c>
      <c r="P8927" t="s">
        <v>4170</v>
      </c>
      <c r="Q8927" s="17">
        <v>44041</v>
      </c>
      <c r="R8927" s="17">
        <v>41813</v>
      </c>
      <c r="S8927">
        <v>100</v>
      </c>
      <c r="T8927" t="s">
        <v>5217</v>
      </c>
      <c r="U8927" t="s">
        <v>448</v>
      </c>
      <c r="V8927" t="s">
        <v>726</v>
      </c>
      <c r="W8927" t="s">
        <v>8764</v>
      </c>
      <c r="X8927" t="s">
        <v>7531</v>
      </c>
      <c r="Y8927" t="s">
        <v>715</v>
      </c>
      <c r="Z8927" t="s">
        <v>53917</v>
      </c>
      <c r="AA8927" t="s">
        <v>53891</v>
      </c>
      <c r="AB8927" t="s">
        <v>53892</v>
      </c>
      <c r="AC8927" t="s">
        <v>455</v>
      </c>
      <c r="AD8927" t="b">
        <v>1</v>
      </c>
    </row>
    <row r="8928" spans="1:30">
      <c r="A8928" t="s">
        <v>53918</v>
      </c>
      <c r="B8928" t="s">
        <v>53885</v>
      </c>
      <c r="C8928" t="s">
        <v>729</v>
      </c>
      <c r="D8928" t="s">
        <v>12748</v>
      </c>
      <c r="E8928" t="s">
        <v>53886</v>
      </c>
      <c r="F8928" t="s">
        <v>53919</v>
      </c>
      <c r="G8928" t="s">
        <v>53920</v>
      </c>
      <c r="I8928" t="s">
        <v>53921</v>
      </c>
      <c r="K8928" t="s">
        <v>19914</v>
      </c>
      <c r="L8928" t="s">
        <v>19914</v>
      </c>
      <c r="M8928" t="s">
        <v>31770</v>
      </c>
      <c r="N8928" t="s">
        <v>17134</v>
      </c>
      <c r="O8928" t="s">
        <v>5216</v>
      </c>
      <c r="P8928" t="s">
        <v>4170</v>
      </c>
      <c r="Q8928" s="17">
        <v>44041</v>
      </c>
      <c r="R8928" s="17">
        <v>41813</v>
      </c>
      <c r="S8928">
        <v>100</v>
      </c>
      <c r="T8928" t="s">
        <v>448</v>
      </c>
      <c r="U8928" t="s">
        <v>448</v>
      </c>
      <c r="V8928" t="s">
        <v>468</v>
      </c>
      <c r="W8928" t="s">
        <v>8764</v>
      </c>
      <c r="X8928" t="s">
        <v>7531</v>
      </c>
      <c r="Y8928" t="s">
        <v>715</v>
      </c>
      <c r="Z8928" t="s">
        <v>53922</v>
      </c>
      <c r="AA8928" t="s">
        <v>53891</v>
      </c>
      <c r="AB8928" t="s">
        <v>53892</v>
      </c>
      <c r="AC8928" t="s">
        <v>455</v>
      </c>
      <c r="AD8928" t="b">
        <v>1</v>
      </c>
    </row>
    <row r="8929" spans="1:30">
      <c r="A8929" t="s">
        <v>53923</v>
      </c>
      <c r="B8929" t="s">
        <v>53885</v>
      </c>
      <c r="C8929" t="s">
        <v>729</v>
      </c>
      <c r="D8929" t="s">
        <v>457</v>
      </c>
      <c r="E8929" t="s">
        <v>53886</v>
      </c>
      <c r="F8929" t="s">
        <v>53924</v>
      </c>
      <c r="G8929" t="s">
        <v>53925</v>
      </c>
      <c r="I8929" t="s">
        <v>53926</v>
      </c>
      <c r="K8929" t="s">
        <v>19914</v>
      </c>
      <c r="L8929" t="s">
        <v>19914</v>
      </c>
      <c r="M8929" t="s">
        <v>31770</v>
      </c>
      <c r="N8929" t="s">
        <v>17134</v>
      </c>
      <c r="O8929" t="s">
        <v>5216</v>
      </c>
      <c r="P8929" t="s">
        <v>4170</v>
      </c>
      <c r="Q8929" s="17">
        <v>44041</v>
      </c>
      <c r="R8929" s="17">
        <v>41813</v>
      </c>
      <c r="S8929">
        <v>100</v>
      </c>
      <c r="T8929" t="s">
        <v>448</v>
      </c>
      <c r="U8929" t="s">
        <v>448</v>
      </c>
      <c r="V8929" t="s">
        <v>468</v>
      </c>
      <c r="W8929" t="s">
        <v>8764</v>
      </c>
      <c r="X8929" t="s">
        <v>7531</v>
      </c>
      <c r="Y8929" t="s">
        <v>715</v>
      </c>
      <c r="Z8929" t="s">
        <v>53927</v>
      </c>
      <c r="AA8929" t="s">
        <v>53891</v>
      </c>
      <c r="AB8929" t="s">
        <v>53892</v>
      </c>
      <c r="AC8929" t="s">
        <v>455</v>
      </c>
      <c r="AD8929" t="b">
        <v>1</v>
      </c>
    </row>
    <row r="8930" spans="1:30">
      <c r="A8930" t="s">
        <v>53928</v>
      </c>
      <c r="B8930" t="s">
        <v>53885</v>
      </c>
      <c r="C8930" t="s">
        <v>729</v>
      </c>
      <c r="D8930" t="s">
        <v>710</v>
      </c>
      <c r="E8930" t="s">
        <v>53886</v>
      </c>
      <c r="F8930" t="s">
        <v>53929</v>
      </c>
      <c r="G8930" t="s">
        <v>53930</v>
      </c>
      <c r="I8930" t="s">
        <v>53931</v>
      </c>
      <c r="K8930" t="s">
        <v>19914</v>
      </c>
      <c r="L8930" t="s">
        <v>19914</v>
      </c>
      <c r="M8930" t="s">
        <v>31770</v>
      </c>
      <c r="N8930" t="s">
        <v>17134</v>
      </c>
      <c r="O8930" t="s">
        <v>5216</v>
      </c>
      <c r="P8930" t="s">
        <v>4170</v>
      </c>
      <c r="Q8930" s="17">
        <v>44041</v>
      </c>
      <c r="R8930" s="17">
        <v>41813</v>
      </c>
      <c r="S8930">
        <v>100</v>
      </c>
      <c r="T8930" t="s">
        <v>448</v>
      </c>
      <c r="U8930" t="s">
        <v>448</v>
      </c>
      <c r="V8930" t="s">
        <v>468</v>
      </c>
      <c r="W8930" t="s">
        <v>8764</v>
      </c>
      <c r="X8930" t="s">
        <v>7531</v>
      </c>
      <c r="Y8930" t="s">
        <v>715</v>
      </c>
      <c r="Z8930" t="s">
        <v>53932</v>
      </c>
      <c r="AA8930" t="s">
        <v>53891</v>
      </c>
      <c r="AB8930" t="s">
        <v>53892</v>
      </c>
      <c r="AC8930" t="s">
        <v>455</v>
      </c>
      <c r="AD8930" t="b">
        <v>1</v>
      </c>
    </row>
    <row r="8931" spans="1:30">
      <c r="A8931" t="s">
        <v>53933</v>
      </c>
      <c r="B8931" t="s">
        <v>53934</v>
      </c>
      <c r="C8931" t="s">
        <v>437</v>
      </c>
      <c r="D8931" t="s">
        <v>710</v>
      </c>
      <c r="E8931" t="s">
        <v>53935</v>
      </c>
      <c r="F8931" t="s">
        <v>53936</v>
      </c>
      <c r="G8931" t="s">
        <v>53937</v>
      </c>
      <c r="I8931" t="s">
        <v>53938</v>
      </c>
      <c r="K8931" t="s">
        <v>19914</v>
      </c>
      <c r="L8931" t="s">
        <v>19914</v>
      </c>
      <c r="M8931" t="s">
        <v>19319</v>
      </c>
      <c r="N8931" t="s">
        <v>700</v>
      </c>
      <c r="O8931" t="s">
        <v>700</v>
      </c>
      <c r="P8931" t="s">
        <v>42933</v>
      </c>
      <c r="Q8931" s="17">
        <v>44048</v>
      </c>
      <c r="R8931" s="17">
        <v>41351</v>
      </c>
      <c r="S8931">
        <v>100</v>
      </c>
      <c r="T8931" t="s">
        <v>5217</v>
      </c>
      <c r="U8931" t="s">
        <v>5232</v>
      </c>
      <c r="V8931" t="s">
        <v>726</v>
      </c>
      <c r="W8931" t="s">
        <v>719</v>
      </c>
      <c r="X8931" t="s">
        <v>7531</v>
      </c>
      <c r="Y8931" t="s">
        <v>715</v>
      </c>
      <c r="Z8931" t="s">
        <v>53939</v>
      </c>
      <c r="AA8931" t="s">
        <v>53934</v>
      </c>
      <c r="AB8931" t="s">
        <v>53940</v>
      </c>
      <c r="AC8931" t="s">
        <v>5235</v>
      </c>
      <c r="AD8931" t="b">
        <v>1</v>
      </c>
    </row>
    <row r="8932" spans="1:30">
      <c r="A8932" t="s">
        <v>53941</v>
      </c>
      <c r="B8932" t="s">
        <v>53934</v>
      </c>
      <c r="C8932" t="s">
        <v>437</v>
      </c>
      <c r="D8932" t="s">
        <v>12748</v>
      </c>
      <c r="E8932" t="s">
        <v>53935</v>
      </c>
      <c r="F8932" t="s">
        <v>53942</v>
      </c>
      <c r="G8932" t="s">
        <v>53943</v>
      </c>
      <c r="I8932" t="s">
        <v>53944</v>
      </c>
      <c r="K8932" t="s">
        <v>19914</v>
      </c>
      <c r="L8932" t="s">
        <v>19914</v>
      </c>
      <c r="M8932" t="s">
        <v>19319</v>
      </c>
      <c r="N8932" t="s">
        <v>700</v>
      </c>
      <c r="O8932" t="s">
        <v>700</v>
      </c>
      <c r="P8932" t="s">
        <v>42933</v>
      </c>
      <c r="Q8932" s="17">
        <v>44048</v>
      </c>
      <c r="R8932" s="17">
        <v>41351</v>
      </c>
      <c r="S8932">
        <v>100</v>
      </c>
      <c r="T8932" t="s">
        <v>5217</v>
      </c>
      <c r="U8932" t="s">
        <v>5232</v>
      </c>
      <c r="V8932" t="s">
        <v>726</v>
      </c>
      <c r="W8932" t="s">
        <v>719</v>
      </c>
      <c r="X8932" t="s">
        <v>7531</v>
      </c>
      <c r="Y8932" t="s">
        <v>715</v>
      </c>
      <c r="Z8932" t="s">
        <v>53945</v>
      </c>
      <c r="AA8932" t="s">
        <v>53934</v>
      </c>
      <c r="AB8932" t="s">
        <v>53940</v>
      </c>
      <c r="AC8932" t="s">
        <v>5235</v>
      </c>
      <c r="AD8932" t="b">
        <v>1</v>
      </c>
    </row>
    <row r="8933" spans="1:30">
      <c r="A8933" t="s">
        <v>53946</v>
      </c>
      <c r="B8933" t="s">
        <v>53934</v>
      </c>
      <c r="C8933" t="s">
        <v>437</v>
      </c>
      <c r="D8933" t="s">
        <v>457</v>
      </c>
      <c r="E8933" t="s">
        <v>53935</v>
      </c>
      <c r="F8933" t="s">
        <v>53935</v>
      </c>
      <c r="G8933" t="s">
        <v>53947</v>
      </c>
      <c r="I8933" t="s">
        <v>53948</v>
      </c>
      <c r="K8933" t="s">
        <v>19914</v>
      </c>
      <c r="L8933" t="s">
        <v>19914</v>
      </c>
      <c r="M8933" t="s">
        <v>19319</v>
      </c>
      <c r="N8933" t="s">
        <v>700</v>
      </c>
      <c r="O8933" t="s">
        <v>700</v>
      </c>
      <c r="P8933" t="s">
        <v>42933</v>
      </c>
      <c r="Q8933" s="17">
        <v>44048</v>
      </c>
      <c r="R8933" s="17">
        <v>41351</v>
      </c>
      <c r="S8933">
        <v>100</v>
      </c>
      <c r="T8933" t="s">
        <v>5217</v>
      </c>
      <c r="U8933" t="s">
        <v>5232</v>
      </c>
      <c r="V8933" t="s">
        <v>726</v>
      </c>
      <c r="W8933" t="s">
        <v>719</v>
      </c>
      <c r="X8933" t="s">
        <v>7531</v>
      </c>
      <c r="Y8933" t="s">
        <v>715</v>
      </c>
      <c r="Z8933" t="s">
        <v>53949</v>
      </c>
      <c r="AA8933" t="s">
        <v>53934</v>
      </c>
      <c r="AB8933" t="s">
        <v>53940</v>
      </c>
      <c r="AC8933" t="s">
        <v>5235</v>
      </c>
      <c r="AD8933" t="b">
        <v>1</v>
      </c>
    </row>
    <row r="8934" spans="1:30">
      <c r="A8934" t="s">
        <v>53950</v>
      </c>
      <c r="B8934" t="s">
        <v>53934</v>
      </c>
      <c r="C8934" t="s">
        <v>729</v>
      </c>
      <c r="D8934" t="s">
        <v>710</v>
      </c>
      <c r="E8934" t="s">
        <v>53935</v>
      </c>
      <c r="F8934" t="s">
        <v>53951</v>
      </c>
      <c r="G8934" t="s">
        <v>53952</v>
      </c>
      <c r="I8934" t="s">
        <v>53953</v>
      </c>
      <c r="K8934" t="s">
        <v>19914</v>
      </c>
      <c r="L8934" t="s">
        <v>19914</v>
      </c>
      <c r="M8934" t="s">
        <v>19319</v>
      </c>
      <c r="N8934" t="s">
        <v>700</v>
      </c>
      <c r="O8934" t="s">
        <v>700</v>
      </c>
      <c r="P8934" t="s">
        <v>42933</v>
      </c>
      <c r="Q8934" s="17">
        <v>44048</v>
      </c>
      <c r="R8934" s="17">
        <v>41351</v>
      </c>
      <c r="S8934">
        <v>100</v>
      </c>
      <c r="T8934" t="s">
        <v>5232</v>
      </c>
      <c r="U8934" t="s">
        <v>5232</v>
      </c>
      <c r="V8934" t="s">
        <v>468</v>
      </c>
      <c r="W8934" t="s">
        <v>719</v>
      </c>
      <c r="X8934" t="s">
        <v>7531</v>
      </c>
      <c r="Y8934" t="s">
        <v>715</v>
      </c>
      <c r="Z8934" t="s">
        <v>53954</v>
      </c>
      <c r="AA8934" t="s">
        <v>53934</v>
      </c>
      <c r="AB8934" t="s">
        <v>53940</v>
      </c>
      <c r="AC8934" t="s">
        <v>5235</v>
      </c>
      <c r="AD8934" t="b">
        <v>1</v>
      </c>
    </row>
    <row r="8935" spans="1:30">
      <c r="A8935" t="s">
        <v>53955</v>
      </c>
      <c r="B8935" t="s">
        <v>53934</v>
      </c>
      <c r="C8935" t="s">
        <v>729</v>
      </c>
      <c r="D8935" t="s">
        <v>12748</v>
      </c>
      <c r="E8935" t="s">
        <v>53935</v>
      </c>
      <c r="F8935" t="s">
        <v>53956</v>
      </c>
      <c r="G8935" t="s">
        <v>53957</v>
      </c>
      <c r="I8935" t="s">
        <v>53958</v>
      </c>
      <c r="K8935" t="s">
        <v>19914</v>
      </c>
      <c r="L8935" t="s">
        <v>19914</v>
      </c>
      <c r="M8935" t="s">
        <v>19319</v>
      </c>
      <c r="N8935" t="s">
        <v>700</v>
      </c>
      <c r="O8935" t="s">
        <v>700</v>
      </c>
      <c r="P8935" t="s">
        <v>42933</v>
      </c>
      <c r="Q8935" s="17">
        <v>44048</v>
      </c>
      <c r="R8935" s="17">
        <v>41351</v>
      </c>
      <c r="S8935">
        <v>100</v>
      </c>
      <c r="T8935" t="s">
        <v>5232</v>
      </c>
      <c r="U8935" t="s">
        <v>5232</v>
      </c>
      <c r="V8935" t="s">
        <v>468</v>
      </c>
      <c r="W8935" t="s">
        <v>719</v>
      </c>
      <c r="X8935" t="s">
        <v>7531</v>
      </c>
      <c r="Y8935" t="s">
        <v>715</v>
      </c>
      <c r="Z8935" t="s">
        <v>53959</v>
      </c>
      <c r="AA8935" t="s">
        <v>53934</v>
      </c>
      <c r="AB8935" t="s">
        <v>53940</v>
      </c>
      <c r="AC8935" t="s">
        <v>5235</v>
      </c>
      <c r="AD8935" t="b">
        <v>1</v>
      </c>
    </row>
    <row r="8936" spans="1:30">
      <c r="A8936" t="s">
        <v>53960</v>
      </c>
      <c r="B8936" t="s">
        <v>53934</v>
      </c>
      <c r="C8936" t="s">
        <v>729</v>
      </c>
      <c r="D8936" t="s">
        <v>457</v>
      </c>
      <c r="E8936" t="s">
        <v>53935</v>
      </c>
      <c r="F8936" t="s">
        <v>53961</v>
      </c>
      <c r="G8936" t="s">
        <v>53962</v>
      </c>
      <c r="I8936" t="s">
        <v>53963</v>
      </c>
      <c r="K8936" t="s">
        <v>19914</v>
      </c>
      <c r="L8936" t="s">
        <v>19914</v>
      </c>
      <c r="M8936" t="s">
        <v>19319</v>
      </c>
      <c r="N8936" t="s">
        <v>700</v>
      </c>
      <c r="O8936" t="s">
        <v>700</v>
      </c>
      <c r="P8936" t="s">
        <v>42933</v>
      </c>
      <c r="Q8936" s="17">
        <v>44048</v>
      </c>
      <c r="R8936" s="17">
        <v>41351</v>
      </c>
      <c r="S8936">
        <v>100</v>
      </c>
      <c r="T8936" t="s">
        <v>5217</v>
      </c>
      <c r="U8936" t="s">
        <v>5232</v>
      </c>
      <c r="V8936" t="s">
        <v>726</v>
      </c>
      <c r="W8936" t="s">
        <v>719</v>
      </c>
      <c r="X8936" t="s">
        <v>7531</v>
      </c>
      <c r="Y8936" t="s">
        <v>715</v>
      </c>
      <c r="Z8936" t="s">
        <v>53964</v>
      </c>
      <c r="AA8936" t="s">
        <v>53934</v>
      </c>
      <c r="AB8936" t="s">
        <v>53940</v>
      </c>
      <c r="AC8936" t="s">
        <v>5235</v>
      </c>
      <c r="AD8936" t="b">
        <v>1</v>
      </c>
    </row>
    <row r="8937" spans="1:30">
      <c r="A8937" t="s">
        <v>53965</v>
      </c>
      <c r="B8937" t="s">
        <v>53966</v>
      </c>
      <c r="C8937" t="s">
        <v>437</v>
      </c>
      <c r="D8937" t="s">
        <v>457</v>
      </c>
      <c r="F8937" t="s">
        <v>53967</v>
      </c>
      <c r="G8937" t="s">
        <v>53968</v>
      </c>
      <c r="H8937" t="s">
        <v>53969</v>
      </c>
      <c r="I8937" t="s">
        <v>53970</v>
      </c>
      <c r="J8937" t="s">
        <v>53936</v>
      </c>
      <c r="K8937" t="s">
        <v>19914</v>
      </c>
      <c r="L8937" t="s">
        <v>19914</v>
      </c>
      <c r="M8937" t="s">
        <v>19319</v>
      </c>
      <c r="N8937" t="s">
        <v>700</v>
      </c>
      <c r="O8937" t="s">
        <v>700</v>
      </c>
      <c r="P8937" t="s">
        <v>42933</v>
      </c>
      <c r="Q8937" s="17">
        <v>44048</v>
      </c>
      <c r="R8937" s="17">
        <v>41351</v>
      </c>
      <c r="S8937">
        <v>1000</v>
      </c>
      <c r="T8937" t="s">
        <v>447</v>
      </c>
      <c r="U8937" t="s">
        <v>14563</v>
      </c>
      <c r="V8937" t="s">
        <v>726</v>
      </c>
      <c r="W8937" t="s">
        <v>719</v>
      </c>
      <c r="X8937" t="s">
        <v>34268</v>
      </c>
      <c r="Z8937" t="s">
        <v>53971</v>
      </c>
      <c r="AA8937" t="s">
        <v>53934</v>
      </c>
      <c r="AB8937" t="s">
        <v>53972</v>
      </c>
      <c r="AC8937" t="s">
        <v>5235</v>
      </c>
      <c r="AD8937" t="b">
        <v>1</v>
      </c>
    </row>
    <row r="8938" spans="1:30">
      <c r="A8938" t="s">
        <v>53973</v>
      </c>
      <c r="B8938" t="s">
        <v>53974</v>
      </c>
      <c r="C8938" t="s">
        <v>437</v>
      </c>
      <c r="D8938" t="s">
        <v>12748</v>
      </c>
      <c r="E8938" t="s">
        <v>53975</v>
      </c>
      <c r="F8938" t="s">
        <v>53976</v>
      </c>
      <c r="G8938" t="s">
        <v>53977</v>
      </c>
      <c r="I8938" t="s">
        <v>53978</v>
      </c>
      <c r="K8938" t="s">
        <v>19914</v>
      </c>
      <c r="L8938" t="s">
        <v>19914</v>
      </c>
      <c r="M8938" t="s">
        <v>50044</v>
      </c>
      <c r="N8938" t="s">
        <v>717</v>
      </c>
      <c r="O8938" t="s">
        <v>718</v>
      </c>
      <c r="P8938" t="s">
        <v>39581</v>
      </c>
      <c r="Q8938" s="17">
        <v>44062</v>
      </c>
      <c r="R8938" s="17">
        <v>41078</v>
      </c>
      <c r="S8938">
        <v>100</v>
      </c>
      <c r="T8938" t="s">
        <v>447</v>
      </c>
      <c r="U8938" t="s">
        <v>448</v>
      </c>
      <c r="V8938" t="s">
        <v>726</v>
      </c>
      <c r="W8938" t="s">
        <v>719</v>
      </c>
      <c r="X8938" t="s">
        <v>7531</v>
      </c>
      <c r="Y8938" t="s">
        <v>715</v>
      </c>
      <c r="Z8938" t="s">
        <v>53979</v>
      </c>
      <c r="AA8938" t="s">
        <v>53980</v>
      </c>
      <c r="AB8938" t="s">
        <v>53981</v>
      </c>
      <c r="AC8938" t="s">
        <v>455</v>
      </c>
      <c r="AD8938" t="b">
        <v>1</v>
      </c>
    </row>
    <row r="8939" spans="1:30">
      <c r="A8939" t="s">
        <v>53982</v>
      </c>
      <c r="B8939" t="s">
        <v>53974</v>
      </c>
      <c r="C8939" t="s">
        <v>437</v>
      </c>
      <c r="D8939" t="s">
        <v>710</v>
      </c>
      <c r="E8939" t="s">
        <v>53975</v>
      </c>
      <c r="F8939" t="s">
        <v>53983</v>
      </c>
      <c r="G8939" t="s">
        <v>53984</v>
      </c>
      <c r="I8939" t="s">
        <v>53985</v>
      </c>
      <c r="K8939" t="s">
        <v>19914</v>
      </c>
      <c r="L8939" t="s">
        <v>19914</v>
      </c>
      <c r="M8939" t="s">
        <v>50044</v>
      </c>
      <c r="N8939" t="s">
        <v>717</v>
      </c>
      <c r="O8939" t="s">
        <v>718</v>
      </c>
      <c r="P8939" t="s">
        <v>39581</v>
      </c>
      <c r="Q8939" s="17">
        <v>44062</v>
      </c>
      <c r="R8939" s="17">
        <v>41078</v>
      </c>
      <c r="S8939">
        <v>100</v>
      </c>
      <c r="T8939" t="s">
        <v>447</v>
      </c>
      <c r="U8939" t="s">
        <v>448</v>
      </c>
      <c r="V8939" t="s">
        <v>726</v>
      </c>
      <c r="W8939" t="s">
        <v>719</v>
      </c>
      <c r="X8939" t="s">
        <v>7531</v>
      </c>
      <c r="Y8939" t="s">
        <v>715</v>
      </c>
      <c r="Z8939" t="s">
        <v>53986</v>
      </c>
      <c r="AA8939" t="s">
        <v>53980</v>
      </c>
      <c r="AB8939" t="s">
        <v>53981</v>
      </c>
      <c r="AC8939" t="s">
        <v>455</v>
      </c>
      <c r="AD8939" t="b">
        <v>1</v>
      </c>
    </row>
    <row r="8940" spans="1:30">
      <c r="A8940" t="s">
        <v>53987</v>
      </c>
      <c r="B8940" t="s">
        <v>53974</v>
      </c>
      <c r="C8940" t="s">
        <v>437</v>
      </c>
      <c r="D8940" t="s">
        <v>457</v>
      </c>
      <c r="E8940" t="s">
        <v>53975</v>
      </c>
      <c r="F8940" t="s">
        <v>53975</v>
      </c>
      <c r="G8940" t="s">
        <v>53988</v>
      </c>
      <c r="I8940" t="s">
        <v>53989</v>
      </c>
      <c r="K8940" t="s">
        <v>19914</v>
      </c>
      <c r="L8940" t="s">
        <v>19914</v>
      </c>
      <c r="M8940" t="s">
        <v>50044</v>
      </c>
      <c r="N8940" t="s">
        <v>717</v>
      </c>
      <c r="O8940" t="s">
        <v>718</v>
      </c>
      <c r="P8940" t="s">
        <v>39581</v>
      </c>
      <c r="Q8940" s="17">
        <v>44062</v>
      </c>
      <c r="R8940" s="17">
        <v>41078</v>
      </c>
      <c r="S8940">
        <v>100</v>
      </c>
      <c r="T8940" t="s">
        <v>447</v>
      </c>
      <c r="U8940" t="s">
        <v>448</v>
      </c>
      <c r="V8940" t="s">
        <v>726</v>
      </c>
      <c r="W8940" t="s">
        <v>719</v>
      </c>
      <c r="X8940" t="s">
        <v>7531</v>
      </c>
      <c r="Y8940" t="s">
        <v>715</v>
      </c>
      <c r="Z8940" t="s">
        <v>53990</v>
      </c>
      <c r="AA8940" t="s">
        <v>53980</v>
      </c>
      <c r="AB8940" t="s">
        <v>53981</v>
      </c>
      <c r="AC8940" t="s">
        <v>455</v>
      </c>
      <c r="AD8940" t="b">
        <v>1</v>
      </c>
    </row>
    <row r="8941" spans="1:30">
      <c r="A8941" t="s">
        <v>53991</v>
      </c>
      <c r="B8941" t="s">
        <v>53974</v>
      </c>
      <c r="C8941" t="s">
        <v>729</v>
      </c>
      <c r="D8941" t="s">
        <v>457</v>
      </c>
      <c r="E8941" t="s">
        <v>53975</v>
      </c>
      <c r="F8941" t="s">
        <v>53992</v>
      </c>
      <c r="G8941" t="s">
        <v>53993</v>
      </c>
      <c r="I8941" t="s">
        <v>53994</v>
      </c>
      <c r="K8941" t="s">
        <v>19914</v>
      </c>
      <c r="L8941" t="s">
        <v>19914</v>
      </c>
      <c r="M8941" t="s">
        <v>50044</v>
      </c>
      <c r="N8941" t="s">
        <v>717</v>
      </c>
      <c r="O8941" t="s">
        <v>718</v>
      </c>
      <c r="P8941" t="s">
        <v>39581</v>
      </c>
      <c r="Q8941" s="17">
        <v>44062</v>
      </c>
      <c r="R8941" s="17">
        <v>41078</v>
      </c>
      <c r="S8941">
        <v>100</v>
      </c>
      <c r="T8941" t="s">
        <v>447</v>
      </c>
      <c r="U8941" t="s">
        <v>448</v>
      </c>
      <c r="V8941" t="s">
        <v>726</v>
      </c>
      <c r="W8941" t="s">
        <v>719</v>
      </c>
      <c r="X8941" t="s">
        <v>7531</v>
      </c>
      <c r="Y8941" t="s">
        <v>715</v>
      </c>
      <c r="Z8941" t="s">
        <v>53995</v>
      </c>
      <c r="AA8941" t="s">
        <v>53980</v>
      </c>
      <c r="AB8941" t="s">
        <v>53981</v>
      </c>
      <c r="AC8941" t="s">
        <v>455</v>
      </c>
      <c r="AD8941" t="b">
        <v>1</v>
      </c>
    </row>
    <row r="8942" spans="1:30">
      <c r="A8942" t="s">
        <v>53996</v>
      </c>
      <c r="B8942" t="s">
        <v>53974</v>
      </c>
      <c r="C8942" t="s">
        <v>729</v>
      </c>
      <c r="D8942" t="s">
        <v>710</v>
      </c>
      <c r="E8942" t="s">
        <v>53975</v>
      </c>
      <c r="F8942" t="s">
        <v>53997</v>
      </c>
      <c r="G8942" t="s">
        <v>53998</v>
      </c>
      <c r="I8942" t="s">
        <v>53999</v>
      </c>
      <c r="K8942" t="s">
        <v>19914</v>
      </c>
      <c r="L8942" t="s">
        <v>19914</v>
      </c>
      <c r="M8942" t="s">
        <v>50044</v>
      </c>
      <c r="N8942" t="s">
        <v>717</v>
      </c>
      <c r="O8942" t="s">
        <v>718</v>
      </c>
      <c r="P8942" t="s">
        <v>39581</v>
      </c>
      <c r="Q8942" s="17">
        <v>44062</v>
      </c>
      <c r="R8942" s="17">
        <v>41078</v>
      </c>
      <c r="S8942">
        <v>100</v>
      </c>
      <c r="T8942" t="s">
        <v>448</v>
      </c>
      <c r="U8942" t="s">
        <v>448</v>
      </c>
      <c r="V8942" t="s">
        <v>468</v>
      </c>
      <c r="W8942" t="s">
        <v>719</v>
      </c>
      <c r="X8942" t="s">
        <v>7531</v>
      </c>
      <c r="Y8942" t="s">
        <v>715</v>
      </c>
      <c r="Z8942" t="s">
        <v>54000</v>
      </c>
      <c r="AA8942" t="s">
        <v>53980</v>
      </c>
      <c r="AB8942" t="s">
        <v>53981</v>
      </c>
      <c r="AC8942" t="s">
        <v>455</v>
      </c>
      <c r="AD8942" t="b">
        <v>1</v>
      </c>
    </row>
    <row r="8943" spans="1:30">
      <c r="A8943" t="s">
        <v>54001</v>
      </c>
      <c r="B8943" t="s">
        <v>53974</v>
      </c>
      <c r="C8943" t="s">
        <v>729</v>
      </c>
      <c r="D8943" t="s">
        <v>12748</v>
      </c>
      <c r="E8943" t="s">
        <v>53975</v>
      </c>
      <c r="F8943" t="s">
        <v>54002</v>
      </c>
      <c r="G8943" t="s">
        <v>54003</v>
      </c>
      <c r="I8943" t="s">
        <v>54004</v>
      </c>
      <c r="K8943" t="s">
        <v>19914</v>
      </c>
      <c r="L8943" t="s">
        <v>19914</v>
      </c>
      <c r="M8943" t="s">
        <v>50044</v>
      </c>
      <c r="N8943" t="s">
        <v>717</v>
      </c>
      <c r="O8943" t="s">
        <v>718</v>
      </c>
      <c r="P8943" t="s">
        <v>39581</v>
      </c>
      <c r="Q8943" s="17">
        <v>44062</v>
      </c>
      <c r="R8943" s="17">
        <v>41078</v>
      </c>
      <c r="S8943">
        <v>100</v>
      </c>
      <c r="T8943" t="s">
        <v>448</v>
      </c>
      <c r="U8943" t="s">
        <v>448</v>
      </c>
      <c r="V8943" t="s">
        <v>468</v>
      </c>
      <c r="W8943" t="s">
        <v>719</v>
      </c>
      <c r="X8943" t="s">
        <v>7531</v>
      </c>
      <c r="Y8943" t="s">
        <v>715</v>
      </c>
      <c r="Z8943" t="s">
        <v>54005</v>
      </c>
      <c r="AA8943" t="s">
        <v>53980</v>
      </c>
      <c r="AB8943" t="s">
        <v>53981</v>
      </c>
      <c r="AC8943" t="s">
        <v>455</v>
      </c>
      <c r="AD8943" t="b">
        <v>1</v>
      </c>
    </row>
    <row r="8944" spans="1:30">
      <c r="A8944" t="s">
        <v>54006</v>
      </c>
      <c r="B8944" t="s">
        <v>54007</v>
      </c>
      <c r="C8944" t="s">
        <v>437</v>
      </c>
      <c r="D8944" t="s">
        <v>457</v>
      </c>
      <c r="F8944" t="s">
        <v>54008</v>
      </c>
      <c r="G8944" t="s">
        <v>54009</v>
      </c>
      <c r="H8944" t="s">
        <v>54010</v>
      </c>
      <c r="I8944" t="s">
        <v>54011</v>
      </c>
      <c r="J8944" t="s">
        <v>53983</v>
      </c>
      <c r="K8944" t="s">
        <v>19914</v>
      </c>
      <c r="L8944" t="s">
        <v>19914</v>
      </c>
      <c r="M8944" t="s">
        <v>50044</v>
      </c>
      <c r="N8944" t="s">
        <v>717</v>
      </c>
      <c r="O8944" t="s">
        <v>718</v>
      </c>
      <c r="P8944" t="s">
        <v>39581</v>
      </c>
      <c r="Q8944" s="17">
        <v>44062</v>
      </c>
      <c r="R8944" s="17">
        <v>42177</v>
      </c>
      <c r="S8944">
        <v>1000</v>
      </c>
      <c r="T8944" t="s">
        <v>447</v>
      </c>
      <c r="U8944" t="s">
        <v>8624</v>
      </c>
      <c r="V8944" t="s">
        <v>726</v>
      </c>
      <c r="W8944" t="s">
        <v>719</v>
      </c>
      <c r="X8944" t="s">
        <v>34268</v>
      </c>
      <c r="Z8944" t="s">
        <v>54012</v>
      </c>
      <c r="AA8944" t="s">
        <v>53980</v>
      </c>
      <c r="AB8944" t="s">
        <v>54013</v>
      </c>
      <c r="AC8944" t="s">
        <v>455</v>
      </c>
      <c r="AD8944" t="b">
        <v>1</v>
      </c>
    </row>
    <row r="8945" spans="1:30">
      <c r="A8945" t="s">
        <v>54014</v>
      </c>
      <c r="B8945" t="s">
        <v>54015</v>
      </c>
      <c r="C8945" t="s">
        <v>437</v>
      </c>
      <c r="D8945" t="s">
        <v>12748</v>
      </c>
      <c r="E8945" t="s">
        <v>54016</v>
      </c>
      <c r="F8945" t="s">
        <v>54017</v>
      </c>
      <c r="G8945" t="s">
        <v>54018</v>
      </c>
      <c r="I8945" t="s">
        <v>54019</v>
      </c>
      <c r="K8945" t="s">
        <v>19914</v>
      </c>
      <c r="L8945" t="s">
        <v>19914</v>
      </c>
      <c r="M8945" t="s">
        <v>19319</v>
      </c>
      <c r="N8945" t="s">
        <v>17134</v>
      </c>
      <c r="O8945" t="s">
        <v>5216</v>
      </c>
      <c r="P8945" t="s">
        <v>39581</v>
      </c>
      <c r="Q8945" s="17">
        <v>44064</v>
      </c>
      <c r="R8945" s="17">
        <v>42177</v>
      </c>
      <c r="S8945">
        <v>100</v>
      </c>
      <c r="T8945" t="s">
        <v>448</v>
      </c>
      <c r="U8945" t="s">
        <v>448</v>
      </c>
      <c r="V8945" t="s">
        <v>468</v>
      </c>
      <c r="W8945" t="s">
        <v>8764</v>
      </c>
      <c r="X8945" t="s">
        <v>7531</v>
      </c>
      <c r="Y8945" t="s">
        <v>715</v>
      </c>
      <c r="Z8945" t="s">
        <v>54020</v>
      </c>
      <c r="AA8945" t="s">
        <v>54015</v>
      </c>
      <c r="AB8945" t="s">
        <v>54021</v>
      </c>
      <c r="AC8945" t="s">
        <v>455</v>
      </c>
      <c r="AD8945" t="b">
        <v>1</v>
      </c>
    </row>
    <row r="8946" spans="1:30">
      <c r="A8946" t="s">
        <v>54022</v>
      </c>
      <c r="B8946" t="s">
        <v>54015</v>
      </c>
      <c r="C8946" t="s">
        <v>437</v>
      </c>
      <c r="D8946" t="s">
        <v>710</v>
      </c>
      <c r="E8946" t="s">
        <v>54016</v>
      </c>
      <c r="F8946" t="s">
        <v>54023</v>
      </c>
      <c r="G8946" t="s">
        <v>54024</v>
      </c>
      <c r="I8946" t="s">
        <v>54025</v>
      </c>
      <c r="K8946" t="s">
        <v>19914</v>
      </c>
      <c r="L8946" t="s">
        <v>19914</v>
      </c>
      <c r="M8946" t="s">
        <v>19319</v>
      </c>
      <c r="N8946" t="s">
        <v>17134</v>
      </c>
      <c r="O8946" t="s">
        <v>5216</v>
      </c>
      <c r="P8946" t="s">
        <v>39581</v>
      </c>
      <c r="Q8946" s="17">
        <v>44064</v>
      </c>
      <c r="R8946" s="17">
        <v>42177</v>
      </c>
      <c r="S8946">
        <v>100</v>
      </c>
      <c r="T8946" t="s">
        <v>448</v>
      </c>
      <c r="U8946" t="s">
        <v>448</v>
      </c>
      <c r="V8946" t="s">
        <v>468</v>
      </c>
      <c r="W8946" t="s">
        <v>8764</v>
      </c>
      <c r="X8946" t="s">
        <v>7531</v>
      </c>
      <c r="Y8946" t="s">
        <v>715</v>
      </c>
      <c r="Z8946" t="s">
        <v>54026</v>
      </c>
      <c r="AA8946" t="s">
        <v>54015</v>
      </c>
      <c r="AB8946" t="s">
        <v>54021</v>
      </c>
      <c r="AC8946" t="s">
        <v>455</v>
      </c>
      <c r="AD8946" t="b">
        <v>1</v>
      </c>
    </row>
    <row r="8947" spans="1:30">
      <c r="A8947" t="s">
        <v>54027</v>
      </c>
      <c r="B8947" t="s">
        <v>54015</v>
      </c>
      <c r="C8947" t="s">
        <v>437</v>
      </c>
      <c r="D8947" t="s">
        <v>457</v>
      </c>
      <c r="E8947" t="s">
        <v>54016</v>
      </c>
      <c r="F8947" t="s">
        <v>54016</v>
      </c>
      <c r="G8947" t="s">
        <v>54028</v>
      </c>
      <c r="I8947" t="s">
        <v>54029</v>
      </c>
      <c r="K8947" t="s">
        <v>19914</v>
      </c>
      <c r="L8947" t="s">
        <v>19914</v>
      </c>
      <c r="M8947" t="s">
        <v>19319</v>
      </c>
      <c r="N8947" t="s">
        <v>17134</v>
      </c>
      <c r="O8947" t="s">
        <v>5216</v>
      </c>
      <c r="P8947" t="s">
        <v>39581</v>
      </c>
      <c r="Q8947" s="17">
        <v>44064</v>
      </c>
      <c r="R8947" s="17">
        <v>42177</v>
      </c>
      <c r="S8947">
        <v>100</v>
      </c>
      <c r="T8947" t="s">
        <v>448</v>
      </c>
      <c r="U8947" t="s">
        <v>448</v>
      </c>
      <c r="V8947" t="s">
        <v>468</v>
      </c>
      <c r="W8947" t="s">
        <v>8764</v>
      </c>
      <c r="X8947" t="s">
        <v>7531</v>
      </c>
      <c r="Y8947" t="s">
        <v>715</v>
      </c>
      <c r="Z8947" t="s">
        <v>54030</v>
      </c>
      <c r="AA8947" t="s">
        <v>54015</v>
      </c>
      <c r="AB8947" t="s">
        <v>54021</v>
      </c>
      <c r="AC8947" t="s">
        <v>455</v>
      </c>
      <c r="AD8947" t="b">
        <v>1</v>
      </c>
    </row>
    <row r="8948" spans="1:30">
      <c r="A8948" t="s">
        <v>54031</v>
      </c>
      <c r="B8948" t="s">
        <v>54015</v>
      </c>
      <c r="C8948" t="s">
        <v>20748</v>
      </c>
      <c r="D8948" t="s">
        <v>457</v>
      </c>
      <c r="E8948" t="s">
        <v>54016</v>
      </c>
      <c r="F8948" t="s">
        <v>54032</v>
      </c>
      <c r="G8948" t="s">
        <v>54033</v>
      </c>
      <c r="I8948" t="s">
        <v>54034</v>
      </c>
      <c r="K8948" t="s">
        <v>19914</v>
      </c>
      <c r="L8948" t="s">
        <v>19914</v>
      </c>
      <c r="M8948" t="s">
        <v>19319</v>
      </c>
      <c r="N8948" t="s">
        <v>17134</v>
      </c>
      <c r="O8948" t="s">
        <v>5216</v>
      </c>
      <c r="P8948" t="s">
        <v>39581</v>
      </c>
      <c r="Q8948" s="17">
        <v>44064</v>
      </c>
      <c r="R8948" s="17">
        <v>42177</v>
      </c>
      <c r="S8948">
        <v>100</v>
      </c>
      <c r="T8948" t="s">
        <v>5217</v>
      </c>
      <c r="U8948" t="s">
        <v>448</v>
      </c>
      <c r="V8948" t="s">
        <v>726</v>
      </c>
      <c r="W8948" t="s">
        <v>8764</v>
      </c>
      <c r="X8948" t="s">
        <v>7531</v>
      </c>
      <c r="Y8948" t="s">
        <v>715</v>
      </c>
      <c r="Z8948" t="s">
        <v>54035</v>
      </c>
      <c r="AA8948" t="s">
        <v>54015</v>
      </c>
      <c r="AB8948" t="s">
        <v>54021</v>
      </c>
      <c r="AC8948" t="s">
        <v>455</v>
      </c>
      <c r="AD8948" t="b">
        <v>1</v>
      </c>
    </row>
    <row r="8949" spans="1:30">
      <c r="A8949" t="s">
        <v>54036</v>
      </c>
      <c r="B8949" t="s">
        <v>54015</v>
      </c>
      <c r="C8949" t="s">
        <v>20748</v>
      </c>
      <c r="D8949" t="s">
        <v>12748</v>
      </c>
      <c r="E8949" t="s">
        <v>54016</v>
      </c>
      <c r="F8949" t="s">
        <v>54037</v>
      </c>
      <c r="G8949" t="s">
        <v>54038</v>
      </c>
      <c r="I8949" t="s">
        <v>54039</v>
      </c>
      <c r="K8949" t="s">
        <v>19914</v>
      </c>
      <c r="L8949" t="s">
        <v>19914</v>
      </c>
      <c r="M8949" t="s">
        <v>19319</v>
      </c>
      <c r="N8949" t="s">
        <v>17134</v>
      </c>
      <c r="O8949" t="s">
        <v>5216</v>
      </c>
      <c r="P8949" t="s">
        <v>39581</v>
      </c>
      <c r="Q8949" s="17">
        <v>44064</v>
      </c>
      <c r="R8949" s="17">
        <v>42177</v>
      </c>
      <c r="S8949">
        <v>100</v>
      </c>
      <c r="T8949" t="s">
        <v>5217</v>
      </c>
      <c r="U8949" t="s">
        <v>448</v>
      </c>
      <c r="V8949" t="s">
        <v>726</v>
      </c>
      <c r="W8949" t="s">
        <v>8764</v>
      </c>
      <c r="X8949" t="s">
        <v>7531</v>
      </c>
      <c r="Y8949" t="s">
        <v>715</v>
      </c>
      <c r="Z8949" t="s">
        <v>54040</v>
      </c>
      <c r="AA8949" t="s">
        <v>54015</v>
      </c>
      <c r="AB8949" t="s">
        <v>54021</v>
      </c>
      <c r="AC8949" t="s">
        <v>455</v>
      </c>
      <c r="AD8949" t="b">
        <v>1</v>
      </c>
    </row>
    <row r="8950" spans="1:30">
      <c r="A8950" t="s">
        <v>54041</v>
      </c>
      <c r="B8950" t="s">
        <v>54015</v>
      </c>
      <c r="C8950" t="s">
        <v>20748</v>
      </c>
      <c r="D8950" t="s">
        <v>710</v>
      </c>
      <c r="E8950" t="s">
        <v>54016</v>
      </c>
      <c r="F8950" t="s">
        <v>54042</v>
      </c>
      <c r="G8950" t="s">
        <v>54043</v>
      </c>
      <c r="H8950" t="s">
        <v>54044</v>
      </c>
      <c r="I8950" t="s">
        <v>54045</v>
      </c>
      <c r="K8950" t="s">
        <v>19914</v>
      </c>
      <c r="L8950" t="s">
        <v>19914</v>
      </c>
      <c r="M8950" t="s">
        <v>19319</v>
      </c>
      <c r="N8950" t="s">
        <v>17134</v>
      </c>
      <c r="O8950" t="s">
        <v>5216</v>
      </c>
      <c r="P8950" t="s">
        <v>39581</v>
      </c>
      <c r="Q8950" s="17">
        <v>44064</v>
      </c>
      <c r="R8950" s="17">
        <v>42177</v>
      </c>
      <c r="S8950">
        <v>100</v>
      </c>
      <c r="T8950" t="s">
        <v>5217</v>
      </c>
      <c r="U8950" t="s">
        <v>448</v>
      </c>
      <c r="V8950" t="s">
        <v>726</v>
      </c>
      <c r="W8950" t="s">
        <v>8764</v>
      </c>
      <c r="X8950" t="s">
        <v>7531</v>
      </c>
      <c r="Y8950" t="s">
        <v>715</v>
      </c>
      <c r="Z8950" t="s">
        <v>54046</v>
      </c>
      <c r="AA8950" t="s">
        <v>54015</v>
      </c>
      <c r="AB8950" t="s">
        <v>54021</v>
      </c>
      <c r="AC8950" t="s">
        <v>455</v>
      </c>
      <c r="AD8950" t="b">
        <v>1</v>
      </c>
    </row>
    <row r="8951" spans="1:30">
      <c r="A8951" t="s">
        <v>54047</v>
      </c>
      <c r="B8951" t="s">
        <v>54015</v>
      </c>
      <c r="C8951" t="s">
        <v>729</v>
      </c>
      <c r="D8951" t="s">
        <v>12748</v>
      </c>
      <c r="E8951" t="s">
        <v>54016</v>
      </c>
      <c r="F8951" t="s">
        <v>54048</v>
      </c>
      <c r="G8951" t="s">
        <v>54049</v>
      </c>
      <c r="I8951" t="s">
        <v>54050</v>
      </c>
      <c r="K8951" t="s">
        <v>19914</v>
      </c>
      <c r="L8951" t="s">
        <v>19914</v>
      </c>
      <c r="M8951" t="s">
        <v>19319</v>
      </c>
      <c r="N8951" t="s">
        <v>17134</v>
      </c>
      <c r="O8951" t="s">
        <v>5216</v>
      </c>
      <c r="P8951" t="s">
        <v>39581</v>
      </c>
      <c r="Q8951" s="17">
        <v>44064</v>
      </c>
      <c r="R8951" s="17">
        <v>42177</v>
      </c>
      <c r="S8951">
        <v>100</v>
      </c>
      <c r="T8951" t="s">
        <v>448</v>
      </c>
      <c r="U8951" t="s">
        <v>448</v>
      </c>
      <c r="V8951" t="s">
        <v>468</v>
      </c>
      <c r="W8951" t="s">
        <v>8764</v>
      </c>
      <c r="X8951" t="s">
        <v>7531</v>
      </c>
      <c r="Y8951" t="s">
        <v>715</v>
      </c>
      <c r="Z8951" t="s">
        <v>54051</v>
      </c>
      <c r="AA8951" t="s">
        <v>54015</v>
      </c>
      <c r="AB8951" t="s">
        <v>54021</v>
      </c>
      <c r="AC8951" t="s">
        <v>455</v>
      </c>
      <c r="AD8951" t="b">
        <v>1</v>
      </c>
    </row>
    <row r="8952" spans="1:30">
      <c r="A8952" t="s">
        <v>54052</v>
      </c>
      <c r="B8952" t="s">
        <v>54015</v>
      </c>
      <c r="C8952" t="s">
        <v>729</v>
      </c>
      <c r="D8952" t="s">
        <v>710</v>
      </c>
      <c r="E8952" t="s">
        <v>54016</v>
      </c>
      <c r="F8952" t="s">
        <v>54053</v>
      </c>
      <c r="G8952" t="s">
        <v>54054</v>
      </c>
      <c r="I8952" t="s">
        <v>54055</v>
      </c>
      <c r="K8952" t="s">
        <v>19914</v>
      </c>
      <c r="L8952" t="s">
        <v>19914</v>
      </c>
      <c r="M8952" t="s">
        <v>19319</v>
      </c>
      <c r="N8952" t="s">
        <v>17134</v>
      </c>
      <c r="O8952" t="s">
        <v>5216</v>
      </c>
      <c r="P8952" t="s">
        <v>39581</v>
      </c>
      <c r="Q8952" s="17">
        <v>44064</v>
      </c>
      <c r="R8952" s="17">
        <v>42177</v>
      </c>
      <c r="S8952">
        <v>100</v>
      </c>
      <c r="T8952" t="s">
        <v>448</v>
      </c>
      <c r="U8952" t="s">
        <v>448</v>
      </c>
      <c r="V8952" t="s">
        <v>468</v>
      </c>
      <c r="W8952" t="s">
        <v>8764</v>
      </c>
      <c r="X8952" t="s">
        <v>7531</v>
      </c>
      <c r="Y8952" t="s">
        <v>715</v>
      </c>
      <c r="Z8952" t="s">
        <v>54056</v>
      </c>
      <c r="AA8952" t="s">
        <v>54015</v>
      </c>
      <c r="AB8952" t="s">
        <v>54021</v>
      </c>
      <c r="AC8952" t="s">
        <v>455</v>
      </c>
      <c r="AD8952" t="b">
        <v>1</v>
      </c>
    </row>
    <row r="8953" spans="1:30">
      <c r="A8953" t="s">
        <v>54057</v>
      </c>
      <c r="B8953" t="s">
        <v>54015</v>
      </c>
      <c r="C8953" t="s">
        <v>729</v>
      </c>
      <c r="D8953" t="s">
        <v>457</v>
      </c>
      <c r="E8953" t="s">
        <v>54016</v>
      </c>
      <c r="F8953" t="s">
        <v>54058</v>
      </c>
      <c r="G8953" t="s">
        <v>54059</v>
      </c>
      <c r="I8953" t="s">
        <v>54060</v>
      </c>
      <c r="K8953" t="s">
        <v>19914</v>
      </c>
      <c r="L8953" t="s">
        <v>19914</v>
      </c>
      <c r="M8953" t="s">
        <v>19319</v>
      </c>
      <c r="N8953" t="s">
        <v>17134</v>
      </c>
      <c r="O8953" t="s">
        <v>5216</v>
      </c>
      <c r="P8953" t="s">
        <v>39581</v>
      </c>
      <c r="Q8953" s="17">
        <v>44064</v>
      </c>
      <c r="R8953" s="17">
        <v>42177</v>
      </c>
      <c r="S8953">
        <v>100</v>
      </c>
      <c r="T8953" t="s">
        <v>448</v>
      </c>
      <c r="U8953" t="s">
        <v>448</v>
      </c>
      <c r="V8953" t="s">
        <v>468</v>
      </c>
      <c r="W8953" t="s">
        <v>8764</v>
      </c>
      <c r="X8953" t="s">
        <v>7531</v>
      </c>
      <c r="Y8953" t="s">
        <v>715</v>
      </c>
      <c r="Z8953" t="s">
        <v>54061</v>
      </c>
      <c r="AA8953" t="s">
        <v>54015</v>
      </c>
      <c r="AB8953" t="s">
        <v>54021</v>
      </c>
      <c r="AC8953" t="s">
        <v>455</v>
      </c>
      <c r="AD8953" t="b">
        <v>1</v>
      </c>
    </row>
    <row r="8954" spans="1:30">
      <c r="A8954" t="s">
        <v>54062</v>
      </c>
      <c r="B8954" t="s">
        <v>54063</v>
      </c>
      <c r="C8954" t="s">
        <v>437</v>
      </c>
      <c r="D8954" t="s">
        <v>457</v>
      </c>
      <c r="F8954" t="s">
        <v>54064</v>
      </c>
      <c r="G8954" t="s">
        <v>54065</v>
      </c>
      <c r="H8954" t="s">
        <v>54066</v>
      </c>
      <c r="I8954" t="s">
        <v>54067</v>
      </c>
      <c r="K8954" t="s">
        <v>715</v>
      </c>
      <c r="L8954" t="s">
        <v>10794</v>
      </c>
      <c r="M8954" t="s">
        <v>10795</v>
      </c>
      <c r="N8954" t="s">
        <v>717</v>
      </c>
      <c r="O8954" t="s">
        <v>718</v>
      </c>
      <c r="P8954" t="s">
        <v>768</v>
      </c>
      <c r="Q8954" s="17">
        <v>44095</v>
      </c>
      <c r="R8954" s="17">
        <v>40347</v>
      </c>
      <c r="S8954">
        <v>0</v>
      </c>
      <c r="T8954" t="s">
        <v>448</v>
      </c>
      <c r="U8954" t="s">
        <v>448</v>
      </c>
      <c r="V8954" t="s">
        <v>468</v>
      </c>
      <c r="W8954" t="s">
        <v>719</v>
      </c>
      <c r="Z8954" t="s">
        <v>54068</v>
      </c>
      <c r="AA8954" t="s">
        <v>768</v>
      </c>
      <c r="AB8954" t="s">
        <v>54069</v>
      </c>
      <c r="AC8954" t="s">
        <v>455</v>
      </c>
      <c r="AD8954" t="b">
        <v>1</v>
      </c>
    </row>
    <row r="8955" spans="1:30">
      <c r="A8955" t="s">
        <v>54070</v>
      </c>
      <c r="B8955" t="s">
        <v>54071</v>
      </c>
      <c r="C8955" t="s">
        <v>437</v>
      </c>
      <c r="D8955" t="s">
        <v>457</v>
      </c>
      <c r="F8955" t="s">
        <v>54072</v>
      </c>
      <c r="G8955" t="s">
        <v>54073</v>
      </c>
      <c r="H8955" t="s">
        <v>54074</v>
      </c>
      <c r="I8955" t="s">
        <v>54075</v>
      </c>
      <c r="K8955" t="s">
        <v>715</v>
      </c>
      <c r="L8955" t="s">
        <v>10794</v>
      </c>
      <c r="M8955" t="s">
        <v>10795</v>
      </c>
      <c r="N8955" t="s">
        <v>717</v>
      </c>
      <c r="O8955" t="s">
        <v>718</v>
      </c>
      <c r="P8955" t="s">
        <v>768</v>
      </c>
      <c r="Q8955" s="17">
        <v>44095</v>
      </c>
      <c r="R8955" s="17">
        <v>40347</v>
      </c>
      <c r="S8955">
        <v>0</v>
      </c>
      <c r="T8955" t="s">
        <v>448</v>
      </c>
      <c r="U8955" t="s">
        <v>448</v>
      </c>
      <c r="V8955" t="s">
        <v>468</v>
      </c>
      <c r="W8955" t="s">
        <v>719</v>
      </c>
      <c r="Z8955" t="s">
        <v>54076</v>
      </c>
      <c r="AA8955" t="s">
        <v>768</v>
      </c>
      <c r="AB8955" t="s">
        <v>54077</v>
      </c>
      <c r="AC8955" t="s">
        <v>455</v>
      </c>
      <c r="AD8955" t="b">
        <v>1</v>
      </c>
    </row>
    <row r="8956" spans="1:30">
      <c r="A8956" t="s">
        <v>54078</v>
      </c>
      <c r="B8956" t="s">
        <v>54079</v>
      </c>
      <c r="C8956" t="s">
        <v>437</v>
      </c>
      <c r="D8956" t="s">
        <v>12748</v>
      </c>
      <c r="E8956" t="s">
        <v>54080</v>
      </c>
      <c r="F8956" t="s">
        <v>54081</v>
      </c>
      <c r="G8956" t="s">
        <v>54082</v>
      </c>
      <c r="I8956" t="s">
        <v>54083</v>
      </c>
      <c r="K8956" t="s">
        <v>715</v>
      </c>
      <c r="L8956" t="s">
        <v>767</v>
      </c>
      <c r="M8956" t="s">
        <v>716</v>
      </c>
      <c r="N8956" t="s">
        <v>717</v>
      </c>
      <c r="O8956" t="s">
        <v>718</v>
      </c>
      <c r="P8956" t="s">
        <v>768</v>
      </c>
      <c r="Q8956" s="17">
        <v>44095</v>
      </c>
      <c r="R8956" s="17">
        <v>40438</v>
      </c>
      <c r="S8956">
        <v>100</v>
      </c>
      <c r="T8956" t="s">
        <v>447</v>
      </c>
      <c r="U8956" t="s">
        <v>448</v>
      </c>
      <c r="V8956" t="s">
        <v>726</v>
      </c>
      <c r="W8956" t="s">
        <v>719</v>
      </c>
      <c r="X8956" t="s">
        <v>451</v>
      </c>
      <c r="Y8956" t="s">
        <v>715</v>
      </c>
      <c r="Z8956" t="s">
        <v>54084</v>
      </c>
      <c r="AA8956" t="s">
        <v>768</v>
      </c>
      <c r="AB8956" t="s">
        <v>54085</v>
      </c>
      <c r="AC8956" t="s">
        <v>455</v>
      </c>
      <c r="AD8956" t="b">
        <v>1</v>
      </c>
    </row>
    <row r="8957" spans="1:30">
      <c r="A8957" t="s">
        <v>54086</v>
      </c>
      <c r="B8957" t="s">
        <v>54079</v>
      </c>
      <c r="C8957" t="s">
        <v>437</v>
      </c>
      <c r="D8957" t="s">
        <v>710</v>
      </c>
      <c r="E8957" t="s">
        <v>54080</v>
      </c>
      <c r="F8957" t="s">
        <v>54087</v>
      </c>
      <c r="G8957">
        <v>1001</v>
      </c>
      <c r="H8957" t="s">
        <v>54088</v>
      </c>
      <c r="I8957" t="s">
        <v>54089</v>
      </c>
      <c r="K8957" t="s">
        <v>715</v>
      </c>
      <c r="L8957" t="s">
        <v>767</v>
      </c>
      <c r="M8957" t="s">
        <v>716</v>
      </c>
      <c r="N8957" t="s">
        <v>717</v>
      </c>
      <c r="O8957" t="s">
        <v>718</v>
      </c>
      <c r="P8957" t="s">
        <v>768</v>
      </c>
      <c r="Q8957" s="17">
        <v>44095</v>
      </c>
      <c r="R8957" s="17">
        <v>40438</v>
      </c>
      <c r="S8957">
        <v>100</v>
      </c>
      <c r="T8957" t="s">
        <v>447</v>
      </c>
      <c r="U8957" t="s">
        <v>448</v>
      </c>
      <c r="V8957" t="s">
        <v>726</v>
      </c>
      <c r="W8957" t="s">
        <v>719</v>
      </c>
      <c r="X8957" t="s">
        <v>451</v>
      </c>
      <c r="Y8957" t="s">
        <v>715</v>
      </c>
      <c r="Z8957" t="s">
        <v>54090</v>
      </c>
      <c r="AA8957" t="s">
        <v>768</v>
      </c>
      <c r="AB8957" t="s">
        <v>54085</v>
      </c>
      <c r="AC8957" t="s">
        <v>455</v>
      </c>
      <c r="AD8957" t="b">
        <v>1</v>
      </c>
    </row>
    <row r="8958" spans="1:30">
      <c r="A8958" t="s">
        <v>54091</v>
      </c>
      <c r="B8958" t="s">
        <v>54079</v>
      </c>
      <c r="C8958" t="s">
        <v>437</v>
      </c>
      <c r="D8958" t="s">
        <v>457</v>
      </c>
      <c r="E8958" t="s">
        <v>54080</v>
      </c>
      <c r="F8958" t="s">
        <v>54080</v>
      </c>
      <c r="G8958" t="s">
        <v>54092</v>
      </c>
      <c r="H8958" t="s">
        <v>54093</v>
      </c>
      <c r="I8958" t="s">
        <v>54094</v>
      </c>
      <c r="K8958" t="s">
        <v>715</v>
      </c>
      <c r="L8958" t="s">
        <v>767</v>
      </c>
      <c r="M8958" t="s">
        <v>716</v>
      </c>
      <c r="N8958" t="s">
        <v>717</v>
      </c>
      <c r="O8958" t="s">
        <v>718</v>
      </c>
      <c r="P8958" t="s">
        <v>768</v>
      </c>
      <c r="Q8958" s="17">
        <v>44095</v>
      </c>
      <c r="R8958" s="17">
        <v>40438</v>
      </c>
      <c r="S8958">
        <v>100</v>
      </c>
      <c r="T8958" t="s">
        <v>447</v>
      </c>
      <c r="U8958" t="s">
        <v>448</v>
      </c>
      <c r="V8958" t="s">
        <v>726</v>
      </c>
      <c r="W8958" t="s">
        <v>719</v>
      </c>
      <c r="X8958" t="s">
        <v>451</v>
      </c>
      <c r="Y8958" t="s">
        <v>715</v>
      </c>
      <c r="Z8958" t="s">
        <v>54095</v>
      </c>
      <c r="AA8958" t="s">
        <v>768</v>
      </c>
      <c r="AB8958" t="s">
        <v>54085</v>
      </c>
      <c r="AC8958" t="s">
        <v>455</v>
      </c>
      <c r="AD8958" t="b">
        <v>1</v>
      </c>
    </row>
    <row r="8959" spans="1:30">
      <c r="A8959" t="s">
        <v>54096</v>
      </c>
      <c r="B8959" t="s">
        <v>54079</v>
      </c>
      <c r="C8959" t="s">
        <v>729</v>
      </c>
      <c r="D8959" t="s">
        <v>710</v>
      </c>
      <c r="E8959" t="s">
        <v>54080</v>
      </c>
      <c r="F8959" t="s">
        <v>54097</v>
      </c>
      <c r="G8959" t="s">
        <v>54098</v>
      </c>
      <c r="H8959" t="s">
        <v>54099</v>
      </c>
      <c r="I8959" t="s">
        <v>54100</v>
      </c>
      <c r="K8959" t="s">
        <v>715</v>
      </c>
      <c r="L8959" t="s">
        <v>767</v>
      </c>
      <c r="M8959" t="s">
        <v>716</v>
      </c>
      <c r="N8959" t="s">
        <v>717</v>
      </c>
      <c r="O8959" t="s">
        <v>718</v>
      </c>
      <c r="P8959" t="s">
        <v>768</v>
      </c>
      <c r="Q8959" s="17">
        <v>44095</v>
      </c>
      <c r="R8959" s="17">
        <v>40438</v>
      </c>
      <c r="S8959">
        <v>100</v>
      </c>
      <c r="T8959" t="s">
        <v>447</v>
      </c>
      <c r="U8959" t="s">
        <v>448</v>
      </c>
      <c r="V8959" t="s">
        <v>726</v>
      </c>
      <c r="W8959" t="s">
        <v>719</v>
      </c>
      <c r="X8959" t="s">
        <v>451</v>
      </c>
      <c r="Y8959" t="s">
        <v>715</v>
      </c>
      <c r="Z8959" t="s">
        <v>54101</v>
      </c>
      <c r="AA8959" t="s">
        <v>768</v>
      </c>
      <c r="AB8959" t="s">
        <v>54085</v>
      </c>
      <c r="AC8959" t="s">
        <v>455</v>
      </c>
      <c r="AD8959" t="b">
        <v>1</v>
      </c>
    </row>
    <row r="8960" spans="1:30">
      <c r="A8960" t="s">
        <v>54102</v>
      </c>
      <c r="B8960" t="s">
        <v>54079</v>
      </c>
      <c r="C8960" t="s">
        <v>729</v>
      </c>
      <c r="D8960" t="s">
        <v>457</v>
      </c>
      <c r="E8960" t="s">
        <v>54080</v>
      </c>
      <c r="F8960" t="s">
        <v>54103</v>
      </c>
      <c r="G8960" t="s">
        <v>54104</v>
      </c>
      <c r="H8960" t="s">
        <v>54105</v>
      </c>
      <c r="I8960" t="s">
        <v>54106</v>
      </c>
      <c r="K8960" t="s">
        <v>715</v>
      </c>
      <c r="L8960" t="s">
        <v>767</v>
      </c>
      <c r="M8960" t="s">
        <v>716</v>
      </c>
      <c r="N8960" t="s">
        <v>717</v>
      </c>
      <c r="O8960" t="s">
        <v>718</v>
      </c>
      <c r="P8960" t="s">
        <v>768</v>
      </c>
      <c r="Q8960" s="17">
        <v>44095</v>
      </c>
      <c r="R8960" s="17">
        <v>40438</v>
      </c>
      <c r="S8960">
        <v>100</v>
      </c>
      <c r="T8960" t="s">
        <v>447</v>
      </c>
      <c r="U8960" t="s">
        <v>448</v>
      </c>
      <c r="V8960" t="s">
        <v>726</v>
      </c>
      <c r="W8960" t="s">
        <v>719</v>
      </c>
      <c r="X8960" t="s">
        <v>451</v>
      </c>
      <c r="Y8960" t="s">
        <v>715</v>
      </c>
      <c r="Z8960" t="s">
        <v>54107</v>
      </c>
      <c r="AA8960" t="s">
        <v>768</v>
      </c>
      <c r="AB8960" t="s">
        <v>54085</v>
      </c>
      <c r="AC8960" t="s">
        <v>455</v>
      </c>
      <c r="AD8960" t="b">
        <v>1</v>
      </c>
    </row>
    <row r="8961" spans="1:30">
      <c r="A8961" t="s">
        <v>54108</v>
      </c>
      <c r="B8961" t="s">
        <v>54079</v>
      </c>
      <c r="C8961" t="s">
        <v>729</v>
      </c>
      <c r="D8961" t="s">
        <v>12748</v>
      </c>
      <c r="E8961" t="s">
        <v>54080</v>
      </c>
      <c r="F8961" t="s">
        <v>54109</v>
      </c>
      <c r="G8961">
        <v>1212</v>
      </c>
      <c r="I8961" t="s">
        <v>54110</v>
      </c>
      <c r="K8961" t="s">
        <v>715</v>
      </c>
      <c r="L8961" t="s">
        <v>767</v>
      </c>
      <c r="M8961" t="s">
        <v>716</v>
      </c>
      <c r="N8961" t="s">
        <v>717</v>
      </c>
      <c r="O8961" t="s">
        <v>718</v>
      </c>
      <c r="P8961" t="s">
        <v>768</v>
      </c>
      <c r="Q8961" s="17">
        <v>44095</v>
      </c>
      <c r="R8961" s="17">
        <v>40438</v>
      </c>
      <c r="S8961">
        <v>100</v>
      </c>
      <c r="T8961" t="s">
        <v>447</v>
      </c>
      <c r="U8961" t="s">
        <v>448</v>
      </c>
      <c r="V8961" t="s">
        <v>726</v>
      </c>
      <c r="W8961" t="s">
        <v>719</v>
      </c>
      <c r="X8961" t="s">
        <v>451</v>
      </c>
      <c r="Y8961" t="s">
        <v>715</v>
      </c>
      <c r="Z8961" t="s">
        <v>54111</v>
      </c>
      <c r="AA8961" t="s">
        <v>768</v>
      </c>
      <c r="AB8961" t="s">
        <v>54085</v>
      </c>
      <c r="AC8961" t="s">
        <v>455</v>
      </c>
      <c r="AD8961" t="b">
        <v>1</v>
      </c>
    </row>
    <row r="8962" spans="1:30">
      <c r="A8962" t="s">
        <v>54112</v>
      </c>
      <c r="B8962" t="s">
        <v>54113</v>
      </c>
      <c r="C8962" t="s">
        <v>437</v>
      </c>
      <c r="D8962" t="s">
        <v>12748</v>
      </c>
      <c r="E8962" t="s">
        <v>54114</v>
      </c>
      <c r="F8962" t="s">
        <v>54115</v>
      </c>
      <c r="G8962" t="s">
        <v>54116</v>
      </c>
      <c r="I8962" t="s">
        <v>54117</v>
      </c>
      <c r="K8962" t="s">
        <v>715</v>
      </c>
      <c r="L8962" t="s">
        <v>767</v>
      </c>
      <c r="M8962" t="s">
        <v>716</v>
      </c>
      <c r="N8962" t="s">
        <v>717</v>
      </c>
      <c r="O8962" t="s">
        <v>718</v>
      </c>
      <c r="P8962" t="s">
        <v>768</v>
      </c>
      <c r="Q8962" s="17">
        <v>44095</v>
      </c>
      <c r="R8962" s="17">
        <v>40438</v>
      </c>
      <c r="S8962">
        <v>100</v>
      </c>
      <c r="T8962" t="s">
        <v>447</v>
      </c>
      <c r="U8962" t="s">
        <v>448</v>
      </c>
      <c r="V8962" t="s">
        <v>726</v>
      </c>
      <c r="W8962" t="s">
        <v>719</v>
      </c>
      <c r="X8962" t="s">
        <v>451</v>
      </c>
      <c r="Y8962" t="s">
        <v>715</v>
      </c>
      <c r="Z8962" t="s">
        <v>54118</v>
      </c>
      <c r="AA8962" t="s">
        <v>768</v>
      </c>
      <c r="AB8962" t="s">
        <v>54119</v>
      </c>
      <c r="AC8962" t="s">
        <v>455</v>
      </c>
      <c r="AD8962" t="b">
        <v>1</v>
      </c>
    </row>
    <row r="8963" spans="1:30">
      <c r="A8963" t="s">
        <v>54120</v>
      </c>
      <c r="B8963" t="s">
        <v>54113</v>
      </c>
      <c r="C8963" t="s">
        <v>437</v>
      </c>
      <c r="D8963" t="s">
        <v>457</v>
      </c>
      <c r="E8963" t="s">
        <v>54114</v>
      </c>
      <c r="F8963" t="s">
        <v>54114</v>
      </c>
      <c r="G8963" t="s">
        <v>54121</v>
      </c>
      <c r="H8963" t="s">
        <v>54122</v>
      </c>
      <c r="I8963" t="s">
        <v>54123</v>
      </c>
      <c r="K8963" t="s">
        <v>715</v>
      </c>
      <c r="L8963" t="s">
        <v>767</v>
      </c>
      <c r="M8963" t="s">
        <v>716</v>
      </c>
      <c r="N8963" t="s">
        <v>717</v>
      </c>
      <c r="O8963" t="s">
        <v>718</v>
      </c>
      <c r="P8963" t="s">
        <v>768</v>
      </c>
      <c r="Q8963" s="17">
        <v>44095</v>
      </c>
      <c r="R8963" s="17">
        <v>40438</v>
      </c>
      <c r="S8963">
        <v>100</v>
      </c>
      <c r="T8963" t="s">
        <v>447</v>
      </c>
      <c r="U8963" t="s">
        <v>448</v>
      </c>
      <c r="V8963" t="s">
        <v>726</v>
      </c>
      <c r="W8963" t="s">
        <v>719</v>
      </c>
      <c r="X8963" t="s">
        <v>451</v>
      </c>
      <c r="Y8963" t="s">
        <v>715</v>
      </c>
      <c r="Z8963" t="s">
        <v>54124</v>
      </c>
      <c r="AA8963" t="s">
        <v>768</v>
      </c>
      <c r="AB8963" t="s">
        <v>54119</v>
      </c>
      <c r="AC8963" t="s">
        <v>455</v>
      </c>
      <c r="AD8963" t="b">
        <v>1</v>
      </c>
    </row>
    <row r="8964" spans="1:30">
      <c r="A8964" t="s">
        <v>54125</v>
      </c>
      <c r="B8964" t="s">
        <v>54113</v>
      </c>
      <c r="C8964" t="s">
        <v>437</v>
      </c>
      <c r="D8964" t="s">
        <v>710</v>
      </c>
      <c r="E8964" t="s">
        <v>54114</v>
      </c>
      <c r="F8964" t="s">
        <v>54126</v>
      </c>
      <c r="G8964" t="s">
        <v>54127</v>
      </c>
      <c r="H8964" t="s">
        <v>54128</v>
      </c>
      <c r="I8964" t="s">
        <v>54129</v>
      </c>
      <c r="K8964" t="s">
        <v>715</v>
      </c>
      <c r="L8964" t="s">
        <v>767</v>
      </c>
      <c r="M8964" t="s">
        <v>716</v>
      </c>
      <c r="N8964" t="s">
        <v>717</v>
      </c>
      <c r="O8964" t="s">
        <v>718</v>
      </c>
      <c r="P8964" t="s">
        <v>768</v>
      </c>
      <c r="Q8964" s="17">
        <v>44095</v>
      </c>
      <c r="R8964" s="17">
        <v>40438</v>
      </c>
      <c r="S8964">
        <v>100</v>
      </c>
      <c r="T8964" t="s">
        <v>447</v>
      </c>
      <c r="U8964" t="s">
        <v>448</v>
      </c>
      <c r="V8964" t="s">
        <v>726</v>
      </c>
      <c r="W8964" t="s">
        <v>719</v>
      </c>
      <c r="X8964" t="s">
        <v>451</v>
      </c>
      <c r="Y8964" t="s">
        <v>715</v>
      </c>
      <c r="Z8964" t="s">
        <v>54130</v>
      </c>
      <c r="AA8964" t="s">
        <v>768</v>
      </c>
      <c r="AB8964" t="s">
        <v>54119</v>
      </c>
      <c r="AC8964" t="s">
        <v>455</v>
      </c>
      <c r="AD8964" t="b">
        <v>1</v>
      </c>
    </row>
    <row r="8965" spans="1:30">
      <c r="A8965" t="s">
        <v>54131</v>
      </c>
      <c r="B8965" t="s">
        <v>54113</v>
      </c>
      <c r="C8965" t="s">
        <v>729</v>
      </c>
      <c r="D8965" t="s">
        <v>457</v>
      </c>
      <c r="E8965" t="s">
        <v>54114</v>
      </c>
      <c r="F8965" t="s">
        <v>54132</v>
      </c>
      <c r="G8965" t="s">
        <v>54133</v>
      </c>
      <c r="H8965" t="s">
        <v>54134</v>
      </c>
      <c r="I8965" t="s">
        <v>54135</v>
      </c>
      <c r="K8965" t="s">
        <v>715</v>
      </c>
      <c r="L8965" t="s">
        <v>767</v>
      </c>
      <c r="M8965" t="s">
        <v>716</v>
      </c>
      <c r="N8965" t="s">
        <v>717</v>
      </c>
      <c r="O8965" t="s">
        <v>718</v>
      </c>
      <c r="P8965" t="s">
        <v>768</v>
      </c>
      <c r="Q8965" s="17">
        <v>44095</v>
      </c>
      <c r="R8965" s="17">
        <v>40438</v>
      </c>
      <c r="S8965">
        <v>100</v>
      </c>
      <c r="T8965" t="s">
        <v>447</v>
      </c>
      <c r="U8965" t="s">
        <v>448</v>
      </c>
      <c r="V8965" t="s">
        <v>726</v>
      </c>
      <c r="W8965" t="s">
        <v>719</v>
      </c>
      <c r="X8965" t="s">
        <v>451</v>
      </c>
      <c r="Y8965" t="s">
        <v>715</v>
      </c>
      <c r="Z8965" t="s">
        <v>54136</v>
      </c>
      <c r="AA8965" t="s">
        <v>768</v>
      </c>
      <c r="AB8965" t="s">
        <v>54119</v>
      </c>
      <c r="AC8965" t="s">
        <v>455</v>
      </c>
      <c r="AD8965" t="b">
        <v>1</v>
      </c>
    </row>
    <row r="8966" spans="1:30">
      <c r="A8966" t="s">
        <v>54137</v>
      </c>
      <c r="B8966" t="s">
        <v>54113</v>
      </c>
      <c r="C8966" t="s">
        <v>729</v>
      </c>
      <c r="D8966" t="s">
        <v>12748</v>
      </c>
      <c r="E8966" t="s">
        <v>54114</v>
      </c>
      <c r="F8966" t="s">
        <v>54138</v>
      </c>
      <c r="G8966" t="s">
        <v>54139</v>
      </c>
      <c r="I8966" t="s">
        <v>54140</v>
      </c>
      <c r="K8966" t="s">
        <v>715</v>
      </c>
      <c r="L8966" t="s">
        <v>767</v>
      </c>
      <c r="M8966" t="s">
        <v>716</v>
      </c>
      <c r="N8966" t="s">
        <v>717</v>
      </c>
      <c r="O8966" t="s">
        <v>718</v>
      </c>
      <c r="P8966" t="s">
        <v>768</v>
      </c>
      <c r="Q8966" s="17">
        <v>44095</v>
      </c>
      <c r="R8966" s="17">
        <v>40438</v>
      </c>
      <c r="S8966">
        <v>100</v>
      </c>
      <c r="T8966" t="s">
        <v>447</v>
      </c>
      <c r="U8966" t="s">
        <v>448</v>
      </c>
      <c r="V8966" t="s">
        <v>726</v>
      </c>
      <c r="W8966" t="s">
        <v>719</v>
      </c>
      <c r="X8966" t="s">
        <v>451</v>
      </c>
      <c r="Y8966" t="s">
        <v>715</v>
      </c>
      <c r="Z8966" t="s">
        <v>54141</v>
      </c>
      <c r="AA8966" t="s">
        <v>768</v>
      </c>
      <c r="AB8966" t="s">
        <v>54119</v>
      </c>
      <c r="AC8966" t="s">
        <v>455</v>
      </c>
      <c r="AD8966" t="b">
        <v>1</v>
      </c>
    </row>
    <row r="8967" spans="1:30">
      <c r="A8967" t="s">
        <v>54142</v>
      </c>
      <c r="B8967" t="s">
        <v>54113</v>
      </c>
      <c r="C8967" t="s">
        <v>729</v>
      </c>
      <c r="D8967" t="s">
        <v>710</v>
      </c>
      <c r="E8967" t="s">
        <v>54114</v>
      </c>
      <c r="F8967" t="s">
        <v>54143</v>
      </c>
      <c r="G8967" t="s">
        <v>54144</v>
      </c>
      <c r="H8967" t="s">
        <v>54145</v>
      </c>
      <c r="I8967" t="s">
        <v>54146</v>
      </c>
      <c r="K8967" t="s">
        <v>715</v>
      </c>
      <c r="L8967" t="s">
        <v>767</v>
      </c>
      <c r="M8967" t="s">
        <v>716</v>
      </c>
      <c r="N8967" t="s">
        <v>717</v>
      </c>
      <c r="O8967" t="s">
        <v>718</v>
      </c>
      <c r="P8967" t="s">
        <v>768</v>
      </c>
      <c r="Q8967" s="17">
        <v>44095</v>
      </c>
      <c r="R8967" s="17">
        <v>40438</v>
      </c>
      <c r="S8967">
        <v>100</v>
      </c>
      <c r="T8967" t="s">
        <v>447</v>
      </c>
      <c r="U8967" t="s">
        <v>448</v>
      </c>
      <c r="V8967" t="s">
        <v>726</v>
      </c>
      <c r="W8967" t="s">
        <v>719</v>
      </c>
      <c r="X8967" t="s">
        <v>451</v>
      </c>
      <c r="Y8967" t="s">
        <v>715</v>
      </c>
      <c r="Z8967" t="s">
        <v>54147</v>
      </c>
      <c r="AA8967" t="s">
        <v>768</v>
      </c>
      <c r="AB8967" t="s">
        <v>54119</v>
      </c>
      <c r="AC8967" t="s">
        <v>455</v>
      </c>
      <c r="AD8967" t="b">
        <v>1</v>
      </c>
    </row>
    <row r="8968" spans="1:30">
      <c r="A8968" t="s">
        <v>54148</v>
      </c>
      <c r="B8968" t="s">
        <v>54149</v>
      </c>
      <c r="C8968" t="s">
        <v>437</v>
      </c>
      <c r="D8968" t="s">
        <v>12748</v>
      </c>
      <c r="E8968" t="s">
        <v>54150</v>
      </c>
      <c r="F8968" t="s">
        <v>54151</v>
      </c>
      <c r="G8968" t="s">
        <v>54152</v>
      </c>
      <c r="I8968" t="s">
        <v>54153</v>
      </c>
      <c r="K8968" t="s">
        <v>715</v>
      </c>
      <c r="L8968" t="s">
        <v>767</v>
      </c>
      <c r="M8968" t="s">
        <v>716</v>
      </c>
      <c r="N8968" t="s">
        <v>717</v>
      </c>
      <c r="O8968" t="s">
        <v>718</v>
      </c>
      <c r="P8968" t="s">
        <v>768</v>
      </c>
      <c r="Q8968" s="17">
        <v>44095</v>
      </c>
      <c r="R8968" s="17">
        <v>40438</v>
      </c>
      <c r="S8968">
        <v>100</v>
      </c>
      <c r="T8968" t="s">
        <v>447</v>
      </c>
      <c r="U8968" t="s">
        <v>448</v>
      </c>
      <c r="V8968" t="s">
        <v>726</v>
      </c>
      <c r="W8968" t="s">
        <v>719</v>
      </c>
      <c r="X8968" t="s">
        <v>451</v>
      </c>
      <c r="Y8968" t="s">
        <v>715</v>
      </c>
      <c r="Z8968" t="s">
        <v>54154</v>
      </c>
      <c r="AA8968" t="s">
        <v>768</v>
      </c>
      <c r="AB8968" t="s">
        <v>54155</v>
      </c>
      <c r="AC8968" t="s">
        <v>455</v>
      </c>
      <c r="AD8968" t="b">
        <v>1</v>
      </c>
    </row>
    <row r="8969" spans="1:30">
      <c r="A8969" t="s">
        <v>54156</v>
      </c>
      <c r="B8969" t="s">
        <v>54149</v>
      </c>
      <c r="C8969" t="s">
        <v>437</v>
      </c>
      <c r="D8969" t="s">
        <v>457</v>
      </c>
      <c r="E8969" t="s">
        <v>54150</v>
      </c>
      <c r="F8969" t="s">
        <v>54150</v>
      </c>
      <c r="G8969" t="s">
        <v>54157</v>
      </c>
      <c r="H8969" t="s">
        <v>54158</v>
      </c>
      <c r="I8969" t="s">
        <v>54159</v>
      </c>
      <c r="K8969" t="s">
        <v>715</v>
      </c>
      <c r="L8969" t="s">
        <v>767</v>
      </c>
      <c r="M8969" t="s">
        <v>716</v>
      </c>
      <c r="N8969" t="s">
        <v>717</v>
      </c>
      <c r="O8969" t="s">
        <v>718</v>
      </c>
      <c r="P8969" t="s">
        <v>768</v>
      </c>
      <c r="Q8969" s="17">
        <v>44095</v>
      </c>
      <c r="R8969" s="17">
        <v>40438</v>
      </c>
      <c r="S8969">
        <v>100</v>
      </c>
      <c r="T8969" t="s">
        <v>447</v>
      </c>
      <c r="U8969" t="s">
        <v>448</v>
      </c>
      <c r="V8969" t="s">
        <v>726</v>
      </c>
      <c r="W8969" t="s">
        <v>719</v>
      </c>
      <c r="X8969" t="s">
        <v>451</v>
      </c>
      <c r="Y8969" t="s">
        <v>715</v>
      </c>
      <c r="Z8969" t="s">
        <v>54160</v>
      </c>
      <c r="AA8969" t="s">
        <v>768</v>
      </c>
      <c r="AB8969" t="s">
        <v>54155</v>
      </c>
      <c r="AC8969" t="s">
        <v>455</v>
      </c>
      <c r="AD8969" t="b">
        <v>1</v>
      </c>
    </row>
    <row r="8970" spans="1:30">
      <c r="A8970" t="s">
        <v>54161</v>
      </c>
      <c r="B8970" t="s">
        <v>54149</v>
      </c>
      <c r="C8970" t="s">
        <v>437</v>
      </c>
      <c r="D8970" t="s">
        <v>710</v>
      </c>
      <c r="E8970" t="s">
        <v>54150</v>
      </c>
      <c r="F8970" t="s">
        <v>54162</v>
      </c>
      <c r="G8970" t="s">
        <v>54163</v>
      </c>
      <c r="H8970" t="s">
        <v>54164</v>
      </c>
      <c r="I8970" t="s">
        <v>54165</v>
      </c>
      <c r="K8970" t="s">
        <v>715</v>
      </c>
      <c r="L8970" t="s">
        <v>767</v>
      </c>
      <c r="M8970" t="s">
        <v>716</v>
      </c>
      <c r="N8970" t="s">
        <v>717</v>
      </c>
      <c r="O8970" t="s">
        <v>718</v>
      </c>
      <c r="P8970" t="s">
        <v>768</v>
      </c>
      <c r="Q8970" s="17">
        <v>44095</v>
      </c>
      <c r="R8970" s="17">
        <v>40438</v>
      </c>
      <c r="S8970">
        <v>100</v>
      </c>
      <c r="T8970" t="s">
        <v>447</v>
      </c>
      <c r="U8970" t="s">
        <v>448</v>
      </c>
      <c r="V8970" t="s">
        <v>726</v>
      </c>
      <c r="W8970" t="s">
        <v>719</v>
      </c>
      <c r="X8970" t="s">
        <v>451</v>
      </c>
      <c r="Y8970" t="s">
        <v>715</v>
      </c>
      <c r="Z8970" t="s">
        <v>54166</v>
      </c>
      <c r="AA8970" t="s">
        <v>768</v>
      </c>
      <c r="AB8970" t="s">
        <v>54155</v>
      </c>
      <c r="AC8970" t="s">
        <v>455</v>
      </c>
      <c r="AD8970" t="b">
        <v>1</v>
      </c>
    </row>
    <row r="8971" spans="1:30">
      <c r="A8971" t="s">
        <v>54167</v>
      </c>
      <c r="B8971" t="s">
        <v>54149</v>
      </c>
      <c r="C8971" t="s">
        <v>729</v>
      </c>
      <c r="D8971" t="s">
        <v>457</v>
      </c>
      <c r="E8971" t="s">
        <v>54150</v>
      </c>
      <c r="F8971" t="s">
        <v>54168</v>
      </c>
      <c r="G8971" t="s">
        <v>54169</v>
      </c>
      <c r="H8971" t="s">
        <v>54170</v>
      </c>
      <c r="I8971" t="s">
        <v>54171</v>
      </c>
      <c r="K8971" t="s">
        <v>715</v>
      </c>
      <c r="L8971" t="s">
        <v>767</v>
      </c>
      <c r="M8971" t="s">
        <v>716</v>
      </c>
      <c r="N8971" t="s">
        <v>717</v>
      </c>
      <c r="O8971" t="s">
        <v>718</v>
      </c>
      <c r="P8971" t="s">
        <v>768</v>
      </c>
      <c r="Q8971" s="17">
        <v>44095</v>
      </c>
      <c r="R8971" s="17">
        <v>40438</v>
      </c>
      <c r="S8971">
        <v>100</v>
      </c>
      <c r="T8971" t="s">
        <v>447</v>
      </c>
      <c r="U8971" t="s">
        <v>448</v>
      </c>
      <c r="V8971" t="s">
        <v>726</v>
      </c>
      <c r="W8971" t="s">
        <v>719</v>
      </c>
      <c r="X8971" t="s">
        <v>451</v>
      </c>
      <c r="Y8971" t="s">
        <v>715</v>
      </c>
      <c r="Z8971" t="s">
        <v>54172</v>
      </c>
      <c r="AA8971" t="s">
        <v>768</v>
      </c>
      <c r="AB8971" t="s">
        <v>54155</v>
      </c>
      <c r="AC8971" t="s">
        <v>455</v>
      </c>
      <c r="AD8971" t="b">
        <v>1</v>
      </c>
    </row>
    <row r="8972" spans="1:30">
      <c r="A8972" t="s">
        <v>54173</v>
      </c>
      <c r="B8972" t="s">
        <v>54149</v>
      </c>
      <c r="C8972" t="s">
        <v>729</v>
      </c>
      <c r="D8972" t="s">
        <v>710</v>
      </c>
      <c r="E8972" t="s">
        <v>54150</v>
      </c>
      <c r="F8972" t="s">
        <v>54174</v>
      </c>
      <c r="G8972" t="s">
        <v>54175</v>
      </c>
      <c r="H8972" t="s">
        <v>54176</v>
      </c>
      <c r="I8972" t="s">
        <v>54177</v>
      </c>
      <c r="K8972" t="s">
        <v>715</v>
      </c>
      <c r="L8972" t="s">
        <v>767</v>
      </c>
      <c r="M8972" t="s">
        <v>716</v>
      </c>
      <c r="N8972" t="s">
        <v>717</v>
      </c>
      <c r="O8972" t="s">
        <v>718</v>
      </c>
      <c r="P8972" t="s">
        <v>768</v>
      </c>
      <c r="Q8972" s="17">
        <v>44095</v>
      </c>
      <c r="R8972" s="17">
        <v>40438</v>
      </c>
      <c r="S8972">
        <v>100</v>
      </c>
      <c r="T8972" t="s">
        <v>447</v>
      </c>
      <c r="U8972" t="s">
        <v>448</v>
      </c>
      <c r="V8972" t="s">
        <v>726</v>
      </c>
      <c r="W8972" t="s">
        <v>719</v>
      </c>
      <c r="X8972" t="s">
        <v>451</v>
      </c>
      <c r="Y8972" t="s">
        <v>715</v>
      </c>
      <c r="Z8972" t="s">
        <v>54178</v>
      </c>
      <c r="AA8972" t="s">
        <v>768</v>
      </c>
      <c r="AB8972" t="s">
        <v>54155</v>
      </c>
      <c r="AC8972" t="s">
        <v>455</v>
      </c>
      <c r="AD8972" t="b">
        <v>1</v>
      </c>
    </row>
    <row r="8973" spans="1:30">
      <c r="A8973" t="s">
        <v>54179</v>
      </c>
      <c r="B8973" t="s">
        <v>54149</v>
      </c>
      <c r="C8973" t="s">
        <v>729</v>
      </c>
      <c r="D8973" t="s">
        <v>12748</v>
      </c>
      <c r="E8973" t="s">
        <v>54150</v>
      </c>
      <c r="F8973" t="s">
        <v>54180</v>
      </c>
      <c r="G8973" t="s">
        <v>54181</v>
      </c>
      <c r="I8973" t="s">
        <v>54182</v>
      </c>
      <c r="K8973" t="s">
        <v>715</v>
      </c>
      <c r="L8973" t="s">
        <v>767</v>
      </c>
      <c r="M8973" t="s">
        <v>716</v>
      </c>
      <c r="N8973" t="s">
        <v>717</v>
      </c>
      <c r="O8973" t="s">
        <v>718</v>
      </c>
      <c r="P8973" t="s">
        <v>768</v>
      </c>
      <c r="Q8973" s="17">
        <v>44095</v>
      </c>
      <c r="R8973" s="17">
        <v>40438</v>
      </c>
      <c r="S8973">
        <v>100</v>
      </c>
      <c r="T8973" t="s">
        <v>447</v>
      </c>
      <c r="U8973" t="s">
        <v>448</v>
      </c>
      <c r="V8973" t="s">
        <v>726</v>
      </c>
      <c r="W8973" t="s">
        <v>719</v>
      </c>
      <c r="X8973" t="s">
        <v>451</v>
      </c>
      <c r="Y8973" t="s">
        <v>715</v>
      </c>
      <c r="Z8973" t="s">
        <v>54183</v>
      </c>
      <c r="AA8973" t="s">
        <v>768</v>
      </c>
      <c r="AB8973" t="s">
        <v>54155</v>
      </c>
      <c r="AC8973" t="s">
        <v>455</v>
      </c>
      <c r="AD8973" t="b">
        <v>1</v>
      </c>
    </row>
    <row r="8974" spans="1:30">
      <c r="A8974" t="s">
        <v>54184</v>
      </c>
      <c r="B8974" t="s">
        <v>54185</v>
      </c>
      <c r="C8974" t="s">
        <v>437</v>
      </c>
      <c r="D8974" t="s">
        <v>12748</v>
      </c>
      <c r="E8974" t="s">
        <v>54186</v>
      </c>
      <c r="F8974" t="s">
        <v>54187</v>
      </c>
      <c r="G8974" t="s">
        <v>54188</v>
      </c>
      <c r="I8974" t="s">
        <v>54189</v>
      </c>
      <c r="K8974" t="s">
        <v>715</v>
      </c>
      <c r="L8974" t="s">
        <v>767</v>
      </c>
      <c r="M8974" t="s">
        <v>716</v>
      </c>
      <c r="N8974" t="s">
        <v>717</v>
      </c>
      <c r="O8974" t="s">
        <v>718</v>
      </c>
      <c r="P8974" t="s">
        <v>768</v>
      </c>
      <c r="Q8974" s="17">
        <v>44095</v>
      </c>
      <c r="R8974" s="17">
        <v>40438</v>
      </c>
      <c r="S8974">
        <v>100</v>
      </c>
      <c r="T8974" t="s">
        <v>447</v>
      </c>
      <c r="U8974" t="s">
        <v>448</v>
      </c>
      <c r="V8974" t="s">
        <v>726</v>
      </c>
      <c r="W8974" t="s">
        <v>719</v>
      </c>
      <c r="X8974" t="s">
        <v>451</v>
      </c>
      <c r="Y8974" t="s">
        <v>715</v>
      </c>
      <c r="Z8974" t="s">
        <v>54190</v>
      </c>
      <c r="AA8974" t="s">
        <v>768</v>
      </c>
      <c r="AB8974" t="s">
        <v>54191</v>
      </c>
      <c r="AC8974" t="s">
        <v>455</v>
      </c>
      <c r="AD8974" t="b">
        <v>1</v>
      </c>
    </row>
    <row r="8975" spans="1:30">
      <c r="A8975" t="s">
        <v>54192</v>
      </c>
      <c r="B8975" t="s">
        <v>54185</v>
      </c>
      <c r="C8975" t="s">
        <v>437</v>
      </c>
      <c r="D8975" t="s">
        <v>457</v>
      </c>
      <c r="E8975" t="s">
        <v>54186</v>
      </c>
      <c r="F8975" t="s">
        <v>54186</v>
      </c>
      <c r="G8975" t="s">
        <v>54193</v>
      </c>
      <c r="H8975" t="s">
        <v>54194</v>
      </c>
      <c r="I8975" t="s">
        <v>54195</v>
      </c>
      <c r="K8975" t="s">
        <v>715</v>
      </c>
      <c r="L8975" t="s">
        <v>767</v>
      </c>
      <c r="M8975" t="s">
        <v>716</v>
      </c>
      <c r="N8975" t="s">
        <v>717</v>
      </c>
      <c r="O8975" t="s">
        <v>718</v>
      </c>
      <c r="P8975" t="s">
        <v>768</v>
      </c>
      <c r="Q8975" s="17">
        <v>44095</v>
      </c>
      <c r="R8975" s="17">
        <v>40438</v>
      </c>
      <c r="S8975">
        <v>100</v>
      </c>
      <c r="T8975" t="s">
        <v>447</v>
      </c>
      <c r="U8975" t="s">
        <v>448</v>
      </c>
      <c r="V8975" t="s">
        <v>726</v>
      </c>
      <c r="W8975" t="s">
        <v>719</v>
      </c>
      <c r="X8975" t="s">
        <v>451</v>
      </c>
      <c r="Y8975" t="s">
        <v>715</v>
      </c>
      <c r="Z8975" t="s">
        <v>54196</v>
      </c>
      <c r="AA8975" t="s">
        <v>768</v>
      </c>
      <c r="AB8975" t="s">
        <v>54191</v>
      </c>
      <c r="AC8975" t="s">
        <v>455</v>
      </c>
      <c r="AD8975" t="b">
        <v>1</v>
      </c>
    </row>
    <row r="8976" spans="1:30">
      <c r="A8976" t="s">
        <v>54197</v>
      </c>
      <c r="B8976" t="s">
        <v>54185</v>
      </c>
      <c r="C8976" t="s">
        <v>437</v>
      </c>
      <c r="D8976" t="s">
        <v>710</v>
      </c>
      <c r="E8976" t="s">
        <v>54186</v>
      </c>
      <c r="F8976" t="s">
        <v>54198</v>
      </c>
      <c r="G8976" t="s">
        <v>54199</v>
      </c>
      <c r="H8976" t="s">
        <v>54200</v>
      </c>
      <c r="I8976" t="s">
        <v>54201</v>
      </c>
      <c r="K8976" t="s">
        <v>715</v>
      </c>
      <c r="L8976" t="s">
        <v>767</v>
      </c>
      <c r="M8976" t="s">
        <v>716</v>
      </c>
      <c r="N8976" t="s">
        <v>717</v>
      </c>
      <c r="O8976" t="s">
        <v>718</v>
      </c>
      <c r="P8976" t="s">
        <v>768</v>
      </c>
      <c r="Q8976" s="17">
        <v>44095</v>
      </c>
      <c r="R8976" s="17">
        <v>40438</v>
      </c>
      <c r="S8976">
        <v>100</v>
      </c>
      <c r="T8976" t="s">
        <v>447</v>
      </c>
      <c r="U8976" t="s">
        <v>448</v>
      </c>
      <c r="V8976" t="s">
        <v>726</v>
      </c>
      <c r="W8976" t="s">
        <v>719</v>
      </c>
      <c r="X8976" t="s">
        <v>451</v>
      </c>
      <c r="Y8976" t="s">
        <v>715</v>
      </c>
      <c r="Z8976" t="s">
        <v>54202</v>
      </c>
      <c r="AA8976" t="s">
        <v>768</v>
      </c>
      <c r="AB8976" t="s">
        <v>54191</v>
      </c>
      <c r="AC8976" t="s">
        <v>455</v>
      </c>
      <c r="AD8976" t="b">
        <v>1</v>
      </c>
    </row>
    <row r="8977" spans="1:30">
      <c r="A8977" t="s">
        <v>54203</v>
      </c>
      <c r="B8977" t="s">
        <v>54185</v>
      </c>
      <c r="C8977" t="s">
        <v>729</v>
      </c>
      <c r="D8977" t="s">
        <v>457</v>
      </c>
      <c r="E8977" t="s">
        <v>54186</v>
      </c>
      <c r="F8977" t="s">
        <v>54204</v>
      </c>
      <c r="G8977" t="s">
        <v>54205</v>
      </c>
      <c r="H8977" t="s">
        <v>54206</v>
      </c>
      <c r="I8977" t="s">
        <v>54207</v>
      </c>
      <c r="K8977" t="s">
        <v>715</v>
      </c>
      <c r="L8977" t="s">
        <v>767</v>
      </c>
      <c r="M8977" t="s">
        <v>716</v>
      </c>
      <c r="N8977" t="s">
        <v>717</v>
      </c>
      <c r="O8977" t="s">
        <v>718</v>
      </c>
      <c r="P8977" t="s">
        <v>768</v>
      </c>
      <c r="Q8977" s="17">
        <v>44095</v>
      </c>
      <c r="R8977" s="17">
        <v>40438</v>
      </c>
      <c r="S8977">
        <v>100</v>
      </c>
      <c r="T8977" t="s">
        <v>447</v>
      </c>
      <c r="U8977" t="s">
        <v>448</v>
      </c>
      <c r="V8977" t="s">
        <v>726</v>
      </c>
      <c r="W8977" t="s">
        <v>719</v>
      </c>
      <c r="X8977" t="s">
        <v>451</v>
      </c>
      <c r="Y8977" t="s">
        <v>715</v>
      </c>
      <c r="Z8977" t="s">
        <v>54208</v>
      </c>
      <c r="AA8977" t="s">
        <v>768</v>
      </c>
      <c r="AB8977" t="s">
        <v>54191</v>
      </c>
      <c r="AC8977" t="s">
        <v>455</v>
      </c>
      <c r="AD8977" t="b">
        <v>1</v>
      </c>
    </row>
    <row r="8978" spans="1:30">
      <c r="A8978" t="s">
        <v>54209</v>
      </c>
      <c r="B8978" t="s">
        <v>54185</v>
      </c>
      <c r="C8978" t="s">
        <v>729</v>
      </c>
      <c r="D8978" t="s">
        <v>710</v>
      </c>
      <c r="E8978" t="s">
        <v>54186</v>
      </c>
      <c r="F8978" t="s">
        <v>54210</v>
      </c>
      <c r="G8978" t="s">
        <v>54211</v>
      </c>
      <c r="H8978" t="s">
        <v>54212</v>
      </c>
      <c r="I8978" t="s">
        <v>54213</v>
      </c>
      <c r="K8978" t="s">
        <v>715</v>
      </c>
      <c r="L8978" t="s">
        <v>767</v>
      </c>
      <c r="M8978" t="s">
        <v>716</v>
      </c>
      <c r="N8978" t="s">
        <v>717</v>
      </c>
      <c r="O8978" t="s">
        <v>718</v>
      </c>
      <c r="P8978" t="s">
        <v>768</v>
      </c>
      <c r="Q8978" s="17">
        <v>44095</v>
      </c>
      <c r="R8978" s="17">
        <v>40438</v>
      </c>
      <c r="S8978">
        <v>100</v>
      </c>
      <c r="T8978" t="s">
        <v>447</v>
      </c>
      <c r="U8978" t="s">
        <v>448</v>
      </c>
      <c r="V8978" t="s">
        <v>726</v>
      </c>
      <c r="W8978" t="s">
        <v>719</v>
      </c>
      <c r="X8978" t="s">
        <v>451</v>
      </c>
      <c r="Y8978" t="s">
        <v>715</v>
      </c>
      <c r="Z8978" t="s">
        <v>54214</v>
      </c>
      <c r="AA8978" t="s">
        <v>768</v>
      </c>
      <c r="AB8978" t="s">
        <v>54191</v>
      </c>
      <c r="AC8978" t="s">
        <v>455</v>
      </c>
      <c r="AD8978" t="b">
        <v>1</v>
      </c>
    </row>
    <row r="8979" spans="1:30">
      <c r="A8979" t="s">
        <v>54215</v>
      </c>
      <c r="B8979" t="s">
        <v>54185</v>
      </c>
      <c r="C8979" t="s">
        <v>729</v>
      </c>
      <c r="D8979" t="s">
        <v>12748</v>
      </c>
      <c r="E8979" t="s">
        <v>54186</v>
      </c>
      <c r="F8979" t="s">
        <v>54216</v>
      </c>
      <c r="G8979" t="s">
        <v>54217</v>
      </c>
      <c r="I8979" t="s">
        <v>54218</v>
      </c>
      <c r="K8979" t="s">
        <v>715</v>
      </c>
      <c r="L8979" t="s">
        <v>767</v>
      </c>
      <c r="M8979" t="s">
        <v>716</v>
      </c>
      <c r="N8979" t="s">
        <v>717</v>
      </c>
      <c r="O8979" t="s">
        <v>718</v>
      </c>
      <c r="P8979" t="s">
        <v>768</v>
      </c>
      <c r="Q8979" s="17">
        <v>44095</v>
      </c>
      <c r="R8979" s="17">
        <v>40438</v>
      </c>
      <c r="S8979">
        <v>100</v>
      </c>
      <c r="T8979" t="s">
        <v>447</v>
      </c>
      <c r="U8979" t="s">
        <v>448</v>
      </c>
      <c r="V8979" t="s">
        <v>726</v>
      </c>
      <c r="W8979" t="s">
        <v>719</v>
      </c>
      <c r="X8979" t="s">
        <v>451</v>
      </c>
      <c r="Y8979" t="s">
        <v>715</v>
      </c>
      <c r="Z8979" t="s">
        <v>54219</v>
      </c>
      <c r="AA8979" t="s">
        <v>768</v>
      </c>
      <c r="AB8979" t="s">
        <v>54191</v>
      </c>
      <c r="AC8979" t="s">
        <v>455</v>
      </c>
      <c r="AD8979" t="b">
        <v>1</v>
      </c>
    </row>
    <row r="8980" spans="1:30">
      <c r="A8980" t="s">
        <v>54220</v>
      </c>
      <c r="B8980" t="s">
        <v>54221</v>
      </c>
      <c r="C8980" t="s">
        <v>437</v>
      </c>
      <c r="D8980" t="s">
        <v>457</v>
      </c>
      <c r="F8980" t="s">
        <v>54222</v>
      </c>
      <c r="G8980" t="s">
        <v>54223</v>
      </c>
      <c r="H8980" t="s">
        <v>54224</v>
      </c>
      <c r="I8980" t="s">
        <v>54225</v>
      </c>
      <c r="K8980" t="s">
        <v>715</v>
      </c>
      <c r="L8980" t="s">
        <v>10794</v>
      </c>
      <c r="M8980" t="s">
        <v>10795</v>
      </c>
      <c r="N8980" t="s">
        <v>717</v>
      </c>
      <c r="O8980" t="s">
        <v>718</v>
      </c>
      <c r="P8980" t="s">
        <v>768</v>
      </c>
      <c r="Q8980" s="17">
        <v>44095</v>
      </c>
      <c r="R8980" s="17">
        <v>40347</v>
      </c>
      <c r="S8980">
        <v>0</v>
      </c>
      <c r="T8980" t="s">
        <v>448</v>
      </c>
      <c r="U8980" t="s">
        <v>448</v>
      </c>
      <c r="V8980" t="s">
        <v>468</v>
      </c>
      <c r="W8980" t="s">
        <v>719</v>
      </c>
      <c r="Z8980" t="s">
        <v>54226</v>
      </c>
      <c r="AA8980" t="s">
        <v>768</v>
      </c>
      <c r="AB8980" t="s">
        <v>54227</v>
      </c>
      <c r="AC8980" t="s">
        <v>455</v>
      </c>
      <c r="AD8980" t="b">
        <v>1</v>
      </c>
    </row>
    <row r="8981" spans="1:30">
      <c r="A8981" t="s">
        <v>54228</v>
      </c>
      <c r="B8981" t="s">
        <v>54229</v>
      </c>
      <c r="C8981" t="s">
        <v>437</v>
      </c>
      <c r="D8981" t="s">
        <v>457</v>
      </c>
      <c r="F8981" t="s">
        <v>54230</v>
      </c>
      <c r="G8981" t="s">
        <v>54231</v>
      </c>
      <c r="H8981" t="s">
        <v>54232</v>
      </c>
      <c r="I8981" t="s">
        <v>54233</v>
      </c>
      <c r="K8981" t="s">
        <v>715</v>
      </c>
      <c r="L8981" t="s">
        <v>10794</v>
      </c>
      <c r="M8981" t="s">
        <v>10795</v>
      </c>
      <c r="N8981" t="s">
        <v>717</v>
      </c>
      <c r="O8981" t="s">
        <v>718</v>
      </c>
      <c r="P8981" t="s">
        <v>768</v>
      </c>
      <c r="Q8981" s="17">
        <v>44095</v>
      </c>
      <c r="R8981" s="17">
        <v>40347</v>
      </c>
      <c r="S8981">
        <v>0</v>
      </c>
      <c r="T8981" t="s">
        <v>448</v>
      </c>
      <c r="U8981" t="s">
        <v>448</v>
      </c>
      <c r="V8981" t="s">
        <v>468</v>
      </c>
      <c r="W8981" t="s">
        <v>719</v>
      </c>
      <c r="Z8981" t="s">
        <v>54234</v>
      </c>
      <c r="AA8981" t="s">
        <v>768</v>
      </c>
      <c r="AB8981" t="s">
        <v>54235</v>
      </c>
      <c r="AC8981" t="s">
        <v>455</v>
      </c>
      <c r="AD8981" t="b">
        <v>1</v>
      </c>
    </row>
    <row r="8982" spans="1:30">
      <c r="A8982" t="s">
        <v>54236</v>
      </c>
      <c r="B8982" t="s">
        <v>54237</v>
      </c>
      <c r="C8982" t="s">
        <v>437</v>
      </c>
      <c r="D8982" t="s">
        <v>710</v>
      </c>
      <c r="E8982" t="s">
        <v>54238</v>
      </c>
      <c r="F8982" t="s">
        <v>54239</v>
      </c>
      <c r="G8982">
        <v>2314</v>
      </c>
      <c r="H8982" t="s">
        <v>54240</v>
      </c>
      <c r="I8982" t="s">
        <v>54241</v>
      </c>
      <c r="K8982" t="s">
        <v>715</v>
      </c>
      <c r="L8982" t="s">
        <v>767</v>
      </c>
      <c r="M8982" t="s">
        <v>716</v>
      </c>
      <c r="N8982" t="s">
        <v>717</v>
      </c>
      <c r="O8982" t="s">
        <v>718</v>
      </c>
      <c r="P8982" t="s">
        <v>768</v>
      </c>
      <c r="Q8982" s="17">
        <v>44095</v>
      </c>
      <c r="R8982" s="17">
        <v>40438</v>
      </c>
      <c r="S8982">
        <v>100</v>
      </c>
      <c r="T8982" t="s">
        <v>447</v>
      </c>
      <c r="U8982" t="s">
        <v>448</v>
      </c>
      <c r="V8982" t="s">
        <v>726</v>
      </c>
      <c r="W8982" t="s">
        <v>719</v>
      </c>
      <c r="X8982" t="s">
        <v>451</v>
      </c>
      <c r="Y8982" t="s">
        <v>715</v>
      </c>
      <c r="Z8982" t="s">
        <v>54242</v>
      </c>
      <c r="AA8982" t="s">
        <v>768</v>
      </c>
      <c r="AB8982" t="s">
        <v>54243</v>
      </c>
      <c r="AC8982" t="s">
        <v>455</v>
      </c>
      <c r="AD8982" t="b">
        <v>1</v>
      </c>
    </row>
    <row r="8983" spans="1:30">
      <c r="A8983" t="s">
        <v>54244</v>
      </c>
      <c r="B8983" t="s">
        <v>54237</v>
      </c>
      <c r="C8983" t="s">
        <v>437</v>
      </c>
      <c r="D8983" t="s">
        <v>12748</v>
      </c>
      <c r="E8983" t="s">
        <v>54238</v>
      </c>
      <c r="F8983" t="s">
        <v>54245</v>
      </c>
      <c r="G8983" t="s">
        <v>54246</v>
      </c>
      <c r="I8983" t="s">
        <v>54247</v>
      </c>
      <c r="K8983" t="s">
        <v>715</v>
      </c>
      <c r="L8983" t="s">
        <v>767</v>
      </c>
      <c r="M8983" t="s">
        <v>716</v>
      </c>
      <c r="N8983" t="s">
        <v>717</v>
      </c>
      <c r="O8983" t="s">
        <v>718</v>
      </c>
      <c r="P8983" t="s">
        <v>768</v>
      </c>
      <c r="Q8983" s="17">
        <v>44095</v>
      </c>
      <c r="R8983" s="17">
        <v>40438</v>
      </c>
      <c r="S8983">
        <v>100</v>
      </c>
      <c r="T8983" t="s">
        <v>447</v>
      </c>
      <c r="U8983" t="s">
        <v>448</v>
      </c>
      <c r="V8983" t="s">
        <v>726</v>
      </c>
      <c r="W8983" t="s">
        <v>719</v>
      </c>
      <c r="X8983" t="s">
        <v>451</v>
      </c>
      <c r="Y8983" t="s">
        <v>715</v>
      </c>
      <c r="Z8983" t="s">
        <v>54248</v>
      </c>
      <c r="AA8983" t="s">
        <v>768</v>
      </c>
      <c r="AB8983" t="s">
        <v>54243</v>
      </c>
      <c r="AC8983" t="s">
        <v>455</v>
      </c>
      <c r="AD8983" t="b">
        <v>1</v>
      </c>
    </row>
    <row r="8984" spans="1:30">
      <c r="A8984" t="s">
        <v>54249</v>
      </c>
      <c r="B8984" t="s">
        <v>54237</v>
      </c>
      <c r="C8984" t="s">
        <v>437</v>
      </c>
      <c r="D8984" t="s">
        <v>457</v>
      </c>
      <c r="E8984" t="s">
        <v>54238</v>
      </c>
      <c r="F8984" t="s">
        <v>54238</v>
      </c>
      <c r="G8984" t="s">
        <v>54250</v>
      </c>
      <c r="H8984" t="s">
        <v>54251</v>
      </c>
      <c r="I8984" t="s">
        <v>54252</v>
      </c>
      <c r="K8984" t="s">
        <v>715</v>
      </c>
      <c r="L8984" t="s">
        <v>767</v>
      </c>
      <c r="M8984" t="s">
        <v>716</v>
      </c>
      <c r="N8984" t="s">
        <v>717</v>
      </c>
      <c r="O8984" t="s">
        <v>718</v>
      </c>
      <c r="P8984" t="s">
        <v>768</v>
      </c>
      <c r="Q8984" s="17">
        <v>44095</v>
      </c>
      <c r="R8984" s="17">
        <v>40438</v>
      </c>
      <c r="S8984">
        <v>100</v>
      </c>
      <c r="T8984" t="s">
        <v>447</v>
      </c>
      <c r="U8984" t="s">
        <v>448</v>
      </c>
      <c r="V8984" t="s">
        <v>726</v>
      </c>
      <c r="W8984" t="s">
        <v>719</v>
      </c>
      <c r="X8984" t="s">
        <v>451</v>
      </c>
      <c r="Y8984" t="s">
        <v>715</v>
      </c>
      <c r="Z8984" t="s">
        <v>54253</v>
      </c>
      <c r="AA8984" t="s">
        <v>768</v>
      </c>
      <c r="AB8984" t="s">
        <v>54243</v>
      </c>
      <c r="AC8984" t="s">
        <v>455</v>
      </c>
      <c r="AD8984" t="b">
        <v>1</v>
      </c>
    </row>
    <row r="8985" spans="1:30">
      <c r="A8985" t="s">
        <v>54254</v>
      </c>
      <c r="B8985" t="s">
        <v>54237</v>
      </c>
      <c r="C8985" t="s">
        <v>729</v>
      </c>
      <c r="D8985" t="s">
        <v>457</v>
      </c>
      <c r="E8985" t="s">
        <v>54238</v>
      </c>
      <c r="F8985" t="s">
        <v>54255</v>
      </c>
      <c r="G8985">
        <v>2816</v>
      </c>
      <c r="H8985" t="s">
        <v>54256</v>
      </c>
      <c r="I8985" t="s">
        <v>54257</v>
      </c>
      <c r="K8985" t="s">
        <v>715</v>
      </c>
      <c r="L8985" t="s">
        <v>767</v>
      </c>
      <c r="M8985" t="s">
        <v>716</v>
      </c>
      <c r="N8985" t="s">
        <v>717</v>
      </c>
      <c r="O8985" t="s">
        <v>718</v>
      </c>
      <c r="P8985" t="s">
        <v>768</v>
      </c>
      <c r="Q8985" s="17">
        <v>44095</v>
      </c>
      <c r="R8985" s="17">
        <v>40438</v>
      </c>
      <c r="S8985">
        <v>100</v>
      </c>
      <c r="T8985" t="s">
        <v>447</v>
      </c>
      <c r="U8985" t="s">
        <v>448</v>
      </c>
      <c r="V8985" t="s">
        <v>726</v>
      </c>
      <c r="W8985" t="s">
        <v>719</v>
      </c>
      <c r="X8985" t="s">
        <v>451</v>
      </c>
      <c r="Y8985" t="s">
        <v>715</v>
      </c>
      <c r="Z8985" t="s">
        <v>54258</v>
      </c>
      <c r="AA8985" t="s">
        <v>768</v>
      </c>
      <c r="AB8985" t="s">
        <v>54243</v>
      </c>
      <c r="AC8985" t="s">
        <v>455</v>
      </c>
      <c r="AD8985" t="b">
        <v>1</v>
      </c>
    </row>
    <row r="8986" spans="1:30">
      <c r="A8986" t="s">
        <v>54259</v>
      </c>
      <c r="B8986" t="s">
        <v>54237</v>
      </c>
      <c r="C8986" t="s">
        <v>729</v>
      </c>
      <c r="D8986" t="s">
        <v>12748</v>
      </c>
      <c r="E8986" t="s">
        <v>54238</v>
      </c>
      <c r="F8986" t="s">
        <v>54260</v>
      </c>
      <c r="G8986" t="s">
        <v>54261</v>
      </c>
      <c r="I8986" t="s">
        <v>54262</v>
      </c>
      <c r="K8986" t="s">
        <v>715</v>
      </c>
      <c r="L8986" t="s">
        <v>767</v>
      </c>
      <c r="M8986" t="s">
        <v>716</v>
      </c>
      <c r="N8986" t="s">
        <v>717</v>
      </c>
      <c r="O8986" t="s">
        <v>718</v>
      </c>
      <c r="P8986" t="s">
        <v>768</v>
      </c>
      <c r="Q8986" s="17">
        <v>44095</v>
      </c>
      <c r="R8986" s="17">
        <v>40438</v>
      </c>
      <c r="S8986">
        <v>100</v>
      </c>
      <c r="T8986" t="s">
        <v>447</v>
      </c>
      <c r="U8986" t="s">
        <v>448</v>
      </c>
      <c r="V8986" t="s">
        <v>726</v>
      </c>
      <c r="W8986" t="s">
        <v>719</v>
      </c>
      <c r="X8986" t="s">
        <v>451</v>
      </c>
      <c r="Y8986" t="s">
        <v>715</v>
      </c>
      <c r="Z8986" t="s">
        <v>54263</v>
      </c>
      <c r="AA8986" t="s">
        <v>768</v>
      </c>
      <c r="AB8986" t="s">
        <v>54243</v>
      </c>
      <c r="AC8986" t="s">
        <v>455</v>
      </c>
      <c r="AD8986" t="b">
        <v>1</v>
      </c>
    </row>
    <row r="8987" spans="1:30">
      <c r="A8987" t="s">
        <v>54264</v>
      </c>
      <c r="B8987" t="s">
        <v>54237</v>
      </c>
      <c r="C8987" t="s">
        <v>729</v>
      </c>
      <c r="D8987" t="s">
        <v>710</v>
      </c>
      <c r="E8987" t="s">
        <v>54238</v>
      </c>
      <c r="F8987" t="s">
        <v>54265</v>
      </c>
      <c r="G8987" t="s">
        <v>54266</v>
      </c>
      <c r="H8987" t="s">
        <v>54267</v>
      </c>
      <c r="I8987" t="s">
        <v>54268</v>
      </c>
      <c r="K8987" t="s">
        <v>715</v>
      </c>
      <c r="L8987" t="s">
        <v>767</v>
      </c>
      <c r="M8987" t="s">
        <v>716</v>
      </c>
      <c r="N8987" t="s">
        <v>717</v>
      </c>
      <c r="O8987" t="s">
        <v>718</v>
      </c>
      <c r="P8987" t="s">
        <v>768</v>
      </c>
      <c r="Q8987" s="17">
        <v>44095</v>
      </c>
      <c r="R8987" s="17">
        <v>40438</v>
      </c>
      <c r="S8987">
        <v>100</v>
      </c>
      <c r="T8987" t="s">
        <v>447</v>
      </c>
      <c r="U8987" t="s">
        <v>448</v>
      </c>
      <c r="V8987" t="s">
        <v>726</v>
      </c>
      <c r="W8987" t="s">
        <v>719</v>
      </c>
      <c r="X8987" t="s">
        <v>451</v>
      </c>
      <c r="Y8987" t="s">
        <v>715</v>
      </c>
      <c r="Z8987" t="s">
        <v>54269</v>
      </c>
      <c r="AA8987" t="s">
        <v>768</v>
      </c>
      <c r="AB8987" t="s">
        <v>54243</v>
      </c>
      <c r="AC8987" t="s">
        <v>455</v>
      </c>
      <c r="AD8987" t="b">
        <v>1</v>
      </c>
    </row>
    <row r="8988" spans="1:30">
      <c r="A8988" t="s">
        <v>54270</v>
      </c>
      <c r="B8988" t="s">
        <v>54271</v>
      </c>
      <c r="C8988" t="s">
        <v>437</v>
      </c>
      <c r="D8988" t="s">
        <v>710</v>
      </c>
      <c r="E8988" t="s">
        <v>54272</v>
      </c>
      <c r="F8988" t="s">
        <v>54273</v>
      </c>
      <c r="G8988" t="s">
        <v>54274</v>
      </c>
      <c r="H8988" t="s">
        <v>54275</v>
      </c>
      <c r="I8988" t="s">
        <v>54276</v>
      </c>
      <c r="K8988" t="s">
        <v>715</v>
      </c>
      <c r="L8988" t="s">
        <v>767</v>
      </c>
      <c r="M8988" t="s">
        <v>716</v>
      </c>
      <c r="N8988" t="s">
        <v>717</v>
      </c>
      <c r="O8988" t="s">
        <v>718</v>
      </c>
      <c r="P8988" t="s">
        <v>768</v>
      </c>
      <c r="Q8988" s="17">
        <v>44095</v>
      </c>
      <c r="R8988" s="17">
        <v>40438</v>
      </c>
      <c r="S8988">
        <v>100</v>
      </c>
      <c r="T8988" t="s">
        <v>447</v>
      </c>
      <c r="U8988" t="s">
        <v>448</v>
      </c>
      <c r="V8988" t="s">
        <v>726</v>
      </c>
      <c r="W8988" t="s">
        <v>719</v>
      </c>
      <c r="X8988" t="s">
        <v>451</v>
      </c>
      <c r="Y8988" t="s">
        <v>715</v>
      </c>
      <c r="Z8988" t="s">
        <v>54277</v>
      </c>
      <c r="AA8988" t="s">
        <v>768</v>
      </c>
      <c r="AB8988" t="s">
        <v>54278</v>
      </c>
      <c r="AC8988" t="s">
        <v>455</v>
      </c>
      <c r="AD8988" t="b">
        <v>1</v>
      </c>
    </row>
    <row r="8989" spans="1:30">
      <c r="A8989" t="s">
        <v>54279</v>
      </c>
      <c r="B8989" t="s">
        <v>54271</v>
      </c>
      <c r="C8989" t="s">
        <v>437</v>
      </c>
      <c r="D8989" t="s">
        <v>12748</v>
      </c>
      <c r="E8989" t="s">
        <v>54272</v>
      </c>
      <c r="F8989" t="s">
        <v>54280</v>
      </c>
      <c r="G8989" t="s">
        <v>54281</v>
      </c>
      <c r="I8989" t="s">
        <v>54282</v>
      </c>
      <c r="K8989" t="s">
        <v>715</v>
      </c>
      <c r="L8989" t="s">
        <v>767</v>
      </c>
      <c r="M8989" t="s">
        <v>716</v>
      </c>
      <c r="N8989" t="s">
        <v>717</v>
      </c>
      <c r="O8989" t="s">
        <v>718</v>
      </c>
      <c r="P8989" t="s">
        <v>768</v>
      </c>
      <c r="Q8989" s="17">
        <v>44095</v>
      </c>
      <c r="R8989" s="17">
        <v>40438</v>
      </c>
      <c r="S8989">
        <v>100</v>
      </c>
      <c r="T8989" t="s">
        <v>447</v>
      </c>
      <c r="U8989" t="s">
        <v>448</v>
      </c>
      <c r="V8989" t="s">
        <v>726</v>
      </c>
      <c r="W8989" t="s">
        <v>719</v>
      </c>
      <c r="X8989" t="s">
        <v>451</v>
      </c>
      <c r="Y8989" t="s">
        <v>715</v>
      </c>
      <c r="Z8989" t="s">
        <v>54283</v>
      </c>
      <c r="AA8989" t="s">
        <v>768</v>
      </c>
      <c r="AB8989" t="s">
        <v>54278</v>
      </c>
      <c r="AC8989" t="s">
        <v>455</v>
      </c>
      <c r="AD8989" t="b">
        <v>1</v>
      </c>
    </row>
    <row r="8990" spans="1:30">
      <c r="A8990" t="s">
        <v>54284</v>
      </c>
      <c r="B8990" t="s">
        <v>54271</v>
      </c>
      <c r="C8990" t="s">
        <v>437</v>
      </c>
      <c r="D8990" t="s">
        <v>457</v>
      </c>
      <c r="E8990" t="s">
        <v>54272</v>
      </c>
      <c r="F8990" t="s">
        <v>54272</v>
      </c>
      <c r="G8990" t="s">
        <v>54285</v>
      </c>
      <c r="H8990" t="s">
        <v>54286</v>
      </c>
      <c r="I8990" t="s">
        <v>54287</v>
      </c>
      <c r="K8990" t="s">
        <v>715</v>
      </c>
      <c r="L8990" t="s">
        <v>767</v>
      </c>
      <c r="M8990" t="s">
        <v>716</v>
      </c>
      <c r="N8990" t="s">
        <v>717</v>
      </c>
      <c r="O8990" t="s">
        <v>718</v>
      </c>
      <c r="P8990" t="s">
        <v>768</v>
      </c>
      <c r="Q8990" s="17">
        <v>44095</v>
      </c>
      <c r="R8990" s="17">
        <v>40438</v>
      </c>
      <c r="S8990">
        <v>100</v>
      </c>
      <c r="T8990" t="s">
        <v>447</v>
      </c>
      <c r="U8990" t="s">
        <v>448</v>
      </c>
      <c r="V8990" t="s">
        <v>726</v>
      </c>
      <c r="W8990" t="s">
        <v>719</v>
      </c>
      <c r="X8990" t="s">
        <v>451</v>
      </c>
      <c r="Y8990" t="s">
        <v>715</v>
      </c>
      <c r="Z8990" t="s">
        <v>54288</v>
      </c>
      <c r="AA8990" t="s">
        <v>768</v>
      </c>
      <c r="AB8990" t="s">
        <v>54278</v>
      </c>
      <c r="AC8990" t="s">
        <v>455</v>
      </c>
      <c r="AD8990" t="b">
        <v>1</v>
      </c>
    </row>
    <row r="8991" spans="1:30">
      <c r="A8991" t="s">
        <v>54289</v>
      </c>
      <c r="B8991" t="s">
        <v>54271</v>
      </c>
      <c r="C8991" t="s">
        <v>729</v>
      </c>
      <c r="D8991" t="s">
        <v>710</v>
      </c>
      <c r="E8991" t="s">
        <v>54272</v>
      </c>
      <c r="F8991" t="s">
        <v>54290</v>
      </c>
      <c r="G8991" t="s">
        <v>54291</v>
      </c>
      <c r="H8991" t="s">
        <v>54292</v>
      </c>
      <c r="I8991" t="s">
        <v>54293</v>
      </c>
      <c r="K8991" t="s">
        <v>715</v>
      </c>
      <c r="L8991" t="s">
        <v>767</v>
      </c>
      <c r="M8991" t="s">
        <v>716</v>
      </c>
      <c r="N8991" t="s">
        <v>717</v>
      </c>
      <c r="O8991" t="s">
        <v>718</v>
      </c>
      <c r="P8991" t="s">
        <v>768</v>
      </c>
      <c r="Q8991" s="17">
        <v>44095</v>
      </c>
      <c r="R8991" s="17">
        <v>40438</v>
      </c>
      <c r="S8991">
        <v>100</v>
      </c>
      <c r="T8991" t="s">
        <v>447</v>
      </c>
      <c r="U8991" t="s">
        <v>448</v>
      </c>
      <c r="V8991" t="s">
        <v>726</v>
      </c>
      <c r="W8991" t="s">
        <v>719</v>
      </c>
      <c r="X8991" t="s">
        <v>451</v>
      </c>
      <c r="Y8991" t="s">
        <v>715</v>
      </c>
      <c r="Z8991" t="s">
        <v>54294</v>
      </c>
      <c r="AA8991" t="s">
        <v>768</v>
      </c>
      <c r="AB8991" t="s">
        <v>54278</v>
      </c>
      <c r="AC8991" t="s">
        <v>455</v>
      </c>
      <c r="AD8991" t="b">
        <v>1</v>
      </c>
    </row>
    <row r="8992" spans="1:30">
      <c r="A8992" t="s">
        <v>54295</v>
      </c>
      <c r="B8992" t="s">
        <v>54271</v>
      </c>
      <c r="C8992" t="s">
        <v>729</v>
      </c>
      <c r="D8992" t="s">
        <v>457</v>
      </c>
      <c r="E8992" t="s">
        <v>54272</v>
      </c>
      <c r="F8992" t="s">
        <v>54296</v>
      </c>
      <c r="G8992" t="s">
        <v>54297</v>
      </c>
      <c r="H8992" t="s">
        <v>54298</v>
      </c>
      <c r="I8992" t="s">
        <v>54299</v>
      </c>
      <c r="K8992" t="s">
        <v>715</v>
      </c>
      <c r="L8992" t="s">
        <v>767</v>
      </c>
      <c r="M8992" t="s">
        <v>716</v>
      </c>
      <c r="N8992" t="s">
        <v>717</v>
      </c>
      <c r="O8992" t="s">
        <v>718</v>
      </c>
      <c r="P8992" t="s">
        <v>768</v>
      </c>
      <c r="Q8992" s="17">
        <v>44095</v>
      </c>
      <c r="R8992" s="17">
        <v>40438</v>
      </c>
      <c r="S8992">
        <v>100</v>
      </c>
      <c r="T8992" t="s">
        <v>447</v>
      </c>
      <c r="U8992" t="s">
        <v>448</v>
      </c>
      <c r="V8992" t="s">
        <v>726</v>
      </c>
      <c r="W8992" t="s">
        <v>719</v>
      </c>
      <c r="X8992" t="s">
        <v>451</v>
      </c>
      <c r="Y8992" t="s">
        <v>715</v>
      </c>
      <c r="Z8992" t="s">
        <v>54300</v>
      </c>
      <c r="AA8992" t="s">
        <v>768</v>
      </c>
      <c r="AB8992" t="s">
        <v>54278</v>
      </c>
      <c r="AC8992" t="s">
        <v>455</v>
      </c>
      <c r="AD8992" t="b">
        <v>1</v>
      </c>
    </row>
    <row r="8993" spans="1:30">
      <c r="A8993" t="s">
        <v>54301</v>
      </c>
      <c r="B8993" t="s">
        <v>54271</v>
      </c>
      <c r="C8993" t="s">
        <v>729</v>
      </c>
      <c r="D8993" t="s">
        <v>12748</v>
      </c>
      <c r="E8993" t="s">
        <v>54272</v>
      </c>
      <c r="F8993" t="s">
        <v>54302</v>
      </c>
      <c r="G8993" t="s">
        <v>54303</v>
      </c>
      <c r="I8993" t="s">
        <v>54304</v>
      </c>
      <c r="K8993" t="s">
        <v>715</v>
      </c>
      <c r="L8993" t="s">
        <v>767</v>
      </c>
      <c r="M8993" t="s">
        <v>716</v>
      </c>
      <c r="N8993" t="s">
        <v>717</v>
      </c>
      <c r="O8993" t="s">
        <v>718</v>
      </c>
      <c r="P8993" t="s">
        <v>768</v>
      </c>
      <c r="Q8993" s="17">
        <v>44095</v>
      </c>
      <c r="R8993" s="17">
        <v>40438</v>
      </c>
      <c r="S8993">
        <v>100</v>
      </c>
      <c r="T8993" t="s">
        <v>447</v>
      </c>
      <c r="U8993" t="s">
        <v>448</v>
      </c>
      <c r="V8993" t="s">
        <v>726</v>
      </c>
      <c r="W8993" t="s">
        <v>719</v>
      </c>
      <c r="X8993" t="s">
        <v>451</v>
      </c>
      <c r="Y8993" t="s">
        <v>715</v>
      </c>
      <c r="Z8993" t="s">
        <v>54305</v>
      </c>
      <c r="AA8993" t="s">
        <v>768</v>
      </c>
      <c r="AB8993" t="s">
        <v>54278</v>
      </c>
      <c r="AC8993" t="s">
        <v>455</v>
      </c>
      <c r="AD8993" t="b">
        <v>1</v>
      </c>
    </row>
    <row r="8994" spans="1:30">
      <c r="A8994" t="s">
        <v>54306</v>
      </c>
      <c r="B8994" t="s">
        <v>54307</v>
      </c>
      <c r="C8994" t="s">
        <v>437</v>
      </c>
      <c r="D8994" t="s">
        <v>457</v>
      </c>
      <c r="F8994" t="s">
        <v>54308</v>
      </c>
      <c r="G8994" t="s">
        <v>54309</v>
      </c>
      <c r="H8994" t="s">
        <v>54310</v>
      </c>
      <c r="I8994" t="s">
        <v>54311</v>
      </c>
      <c r="K8994" t="s">
        <v>715</v>
      </c>
      <c r="L8994" t="s">
        <v>10794</v>
      </c>
      <c r="M8994" t="s">
        <v>10795</v>
      </c>
      <c r="N8994" t="s">
        <v>717</v>
      </c>
      <c r="O8994" t="s">
        <v>718</v>
      </c>
      <c r="P8994" t="s">
        <v>768</v>
      </c>
      <c r="Q8994" s="17">
        <v>44095</v>
      </c>
      <c r="R8994" s="17">
        <v>40347</v>
      </c>
      <c r="S8994">
        <v>0</v>
      </c>
      <c r="T8994" t="s">
        <v>448</v>
      </c>
      <c r="U8994" t="s">
        <v>448</v>
      </c>
      <c r="V8994" t="s">
        <v>468</v>
      </c>
      <c r="W8994" t="s">
        <v>719</v>
      </c>
      <c r="Z8994" t="s">
        <v>54312</v>
      </c>
      <c r="AA8994" t="s">
        <v>768</v>
      </c>
      <c r="AB8994" t="s">
        <v>54313</v>
      </c>
      <c r="AC8994" t="s">
        <v>455</v>
      </c>
      <c r="AD8994" t="b">
        <v>1</v>
      </c>
    </row>
    <row r="8995" spans="1:30">
      <c r="A8995" t="s">
        <v>54314</v>
      </c>
      <c r="B8995" t="s">
        <v>54315</v>
      </c>
      <c r="C8995" t="s">
        <v>437</v>
      </c>
      <c r="D8995" t="s">
        <v>457</v>
      </c>
      <c r="F8995" t="s">
        <v>54316</v>
      </c>
      <c r="G8995" t="s">
        <v>54317</v>
      </c>
      <c r="H8995" t="s">
        <v>54318</v>
      </c>
      <c r="I8995" t="s">
        <v>54319</v>
      </c>
      <c r="K8995" t="s">
        <v>715</v>
      </c>
      <c r="L8995" t="s">
        <v>10794</v>
      </c>
      <c r="M8995" t="s">
        <v>10795</v>
      </c>
      <c r="N8995" t="s">
        <v>717</v>
      </c>
      <c r="O8995" t="s">
        <v>718</v>
      </c>
      <c r="P8995" t="s">
        <v>768</v>
      </c>
      <c r="Q8995" s="17">
        <v>44095</v>
      </c>
      <c r="R8995" s="17">
        <v>40347</v>
      </c>
      <c r="S8995">
        <v>0</v>
      </c>
      <c r="T8995" t="s">
        <v>448</v>
      </c>
      <c r="U8995" t="s">
        <v>448</v>
      </c>
      <c r="V8995" t="s">
        <v>468</v>
      </c>
      <c r="W8995" t="s">
        <v>719</v>
      </c>
      <c r="Z8995" t="s">
        <v>54320</v>
      </c>
      <c r="AA8995" t="s">
        <v>768</v>
      </c>
      <c r="AB8995" t="s">
        <v>54321</v>
      </c>
      <c r="AC8995" t="s">
        <v>455</v>
      </c>
      <c r="AD8995" t="b">
        <v>1</v>
      </c>
    </row>
    <row r="8996" spans="1:30">
      <c r="A8996" t="s">
        <v>54322</v>
      </c>
      <c r="B8996" t="s">
        <v>54323</v>
      </c>
      <c r="C8996" t="s">
        <v>437</v>
      </c>
      <c r="D8996" t="s">
        <v>710</v>
      </c>
      <c r="E8996" t="s">
        <v>54324</v>
      </c>
      <c r="F8996" t="s">
        <v>54325</v>
      </c>
      <c r="G8996" t="s">
        <v>54326</v>
      </c>
      <c r="H8996" t="s">
        <v>54327</v>
      </c>
      <c r="I8996" t="s">
        <v>54328</v>
      </c>
      <c r="K8996" t="s">
        <v>715</v>
      </c>
      <c r="L8996" t="s">
        <v>1473</v>
      </c>
      <c r="M8996" t="s">
        <v>716</v>
      </c>
      <c r="N8996" t="s">
        <v>717</v>
      </c>
      <c r="O8996" t="s">
        <v>718</v>
      </c>
      <c r="P8996" t="s">
        <v>1473</v>
      </c>
      <c r="Q8996" s="17">
        <v>44095</v>
      </c>
      <c r="R8996" s="17">
        <v>40438</v>
      </c>
      <c r="S8996">
        <v>100</v>
      </c>
      <c r="T8996" t="s">
        <v>447</v>
      </c>
      <c r="U8996" t="s">
        <v>448</v>
      </c>
      <c r="V8996" t="s">
        <v>726</v>
      </c>
      <c r="W8996" t="s">
        <v>719</v>
      </c>
      <c r="X8996" t="s">
        <v>451</v>
      </c>
      <c r="Y8996" t="s">
        <v>715</v>
      </c>
      <c r="Z8996" t="s">
        <v>54329</v>
      </c>
      <c r="AA8996" t="s">
        <v>768</v>
      </c>
      <c r="AB8996" t="s">
        <v>54330</v>
      </c>
      <c r="AC8996" t="s">
        <v>455</v>
      </c>
      <c r="AD8996" t="b">
        <v>1</v>
      </c>
    </row>
    <row r="8997" spans="1:30">
      <c r="A8997" t="s">
        <v>54331</v>
      </c>
      <c r="B8997" t="s">
        <v>54323</v>
      </c>
      <c r="C8997" t="s">
        <v>437</v>
      </c>
      <c r="D8997" t="s">
        <v>12748</v>
      </c>
      <c r="E8997" t="s">
        <v>54324</v>
      </c>
      <c r="F8997" t="s">
        <v>54332</v>
      </c>
      <c r="G8997" t="s">
        <v>54333</v>
      </c>
      <c r="I8997" t="s">
        <v>54334</v>
      </c>
      <c r="K8997" t="s">
        <v>715</v>
      </c>
      <c r="L8997" t="s">
        <v>1473</v>
      </c>
      <c r="M8997" t="s">
        <v>716</v>
      </c>
      <c r="N8997" t="s">
        <v>717</v>
      </c>
      <c r="O8997" t="s">
        <v>718</v>
      </c>
      <c r="P8997" t="s">
        <v>1473</v>
      </c>
      <c r="Q8997" s="17">
        <v>44095</v>
      </c>
      <c r="R8997" s="17">
        <v>40438</v>
      </c>
      <c r="S8997">
        <v>100</v>
      </c>
      <c r="T8997" t="s">
        <v>447</v>
      </c>
      <c r="U8997" t="s">
        <v>448</v>
      </c>
      <c r="V8997" t="s">
        <v>726</v>
      </c>
      <c r="W8997" t="s">
        <v>719</v>
      </c>
      <c r="X8997" t="s">
        <v>451</v>
      </c>
      <c r="Y8997" t="s">
        <v>715</v>
      </c>
      <c r="Z8997" t="s">
        <v>54335</v>
      </c>
      <c r="AA8997" t="s">
        <v>768</v>
      </c>
      <c r="AB8997" t="s">
        <v>54330</v>
      </c>
      <c r="AC8997" t="s">
        <v>455</v>
      </c>
      <c r="AD8997" t="b">
        <v>1</v>
      </c>
    </row>
    <row r="8998" spans="1:30">
      <c r="A8998" t="s">
        <v>54336</v>
      </c>
      <c r="B8998" t="s">
        <v>54323</v>
      </c>
      <c r="C8998" t="s">
        <v>437</v>
      </c>
      <c r="D8998" t="s">
        <v>457</v>
      </c>
      <c r="E8998" t="s">
        <v>54324</v>
      </c>
      <c r="F8998" t="s">
        <v>54324</v>
      </c>
      <c r="G8998" t="s">
        <v>54337</v>
      </c>
      <c r="H8998" t="s">
        <v>54338</v>
      </c>
      <c r="I8998" t="s">
        <v>54339</v>
      </c>
      <c r="K8998" t="s">
        <v>715</v>
      </c>
      <c r="L8998" t="s">
        <v>1473</v>
      </c>
      <c r="M8998" t="s">
        <v>716</v>
      </c>
      <c r="N8998" t="s">
        <v>717</v>
      </c>
      <c r="O8998" t="s">
        <v>718</v>
      </c>
      <c r="P8998" t="s">
        <v>1473</v>
      </c>
      <c r="Q8998" s="17">
        <v>44095</v>
      </c>
      <c r="R8998" s="17">
        <v>40438</v>
      </c>
      <c r="S8998">
        <v>100</v>
      </c>
      <c r="T8998" t="s">
        <v>447</v>
      </c>
      <c r="U8998" t="s">
        <v>448</v>
      </c>
      <c r="V8998" t="s">
        <v>726</v>
      </c>
      <c r="W8998" t="s">
        <v>719</v>
      </c>
      <c r="X8998" t="s">
        <v>451</v>
      </c>
      <c r="Y8998" t="s">
        <v>715</v>
      </c>
      <c r="Z8998" t="s">
        <v>54340</v>
      </c>
      <c r="AA8998" t="s">
        <v>768</v>
      </c>
      <c r="AB8998" t="s">
        <v>54330</v>
      </c>
      <c r="AC8998" t="s">
        <v>455</v>
      </c>
      <c r="AD8998" t="b">
        <v>1</v>
      </c>
    </row>
    <row r="8999" spans="1:30">
      <c r="A8999" t="s">
        <v>54341</v>
      </c>
      <c r="B8999" t="s">
        <v>54323</v>
      </c>
      <c r="C8999" t="s">
        <v>729</v>
      </c>
      <c r="D8999" t="s">
        <v>710</v>
      </c>
      <c r="E8999" t="s">
        <v>54324</v>
      </c>
      <c r="F8999" t="s">
        <v>54342</v>
      </c>
      <c r="G8999" t="s">
        <v>54343</v>
      </c>
      <c r="H8999" t="s">
        <v>54344</v>
      </c>
      <c r="I8999" t="s">
        <v>54345</v>
      </c>
      <c r="K8999" t="s">
        <v>715</v>
      </c>
      <c r="L8999" t="s">
        <v>1473</v>
      </c>
      <c r="M8999" t="s">
        <v>716</v>
      </c>
      <c r="N8999" t="s">
        <v>717</v>
      </c>
      <c r="O8999" t="s">
        <v>718</v>
      </c>
      <c r="P8999" t="s">
        <v>1473</v>
      </c>
      <c r="Q8999" s="17">
        <v>44095</v>
      </c>
      <c r="R8999" s="17">
        <v>40438</v>
      </c>
      <c r="S8999">
        <v>100</v>
      </c>
      <c r="T8999" t="s">
        <v>447</v>
      </c>
      <c r="U8999" t="s">
        <v>448</v>
      </c>
      <c r="V8999" t="s">
        <v>726</v>
      </c>
      <c r="W8999" t="s">
        <v>719</v>
      </c>
      <c r="X8999" t="s">
        <v>451</v>
      </c>
      <c r="Y8999" t="s">
        <v>715</v>
      </c>
      <c r="Z8999" t="s">
        <v>54346</v>
      </c>
      <c r="AA8999" t="s">
        <v>768</v>
      </c>
      <c r="AB8999" t="s">
        <v>54330</v>
      </c>
      <c r="AC8999" t="s">
        <v>455</v>
      </c>
      <c r="AD8999" t="b">
        <v>1</v>
      </c>
    </row>
    <row r="9000" spans="1:30">
      <c r="A9000" t="s">
        <v>54347</v>
      </c>
      <c r="B9000" t="s">
        <v>54323</v>
      </c>
      <c r="C9000" t="s">
        <v>729</v>
      </c>
      <c r="D9000" t="s">
        <v>12748</v>
      </c>
      <c r="E9000" t="s">
        <v>54324</v>
      </c>
      <c r="F9000" t="s">
        <v>54348</v>
      </c>
      <c r="G9000" t="s">
        <v>54349</v>
      </c>
      <c r="I9000" t="s">
        <v>54350</v>
      </c>
      <c r="K9000" t="s">
        <v>715</v>
      </c>
      <c r="L9000" t="s">
        <v>1473</v>
      </c>
      <c r="M9000" t="s">
        <v>716</v>
      </c>
      <c r="N9000" t="s">
        <v>717</v>
      </c>
      <c r="O9000" t="s">
        <v>718</v>
      </c>
      <c r="P9000" t="s">
        <v>1473</v>
      </c>
      <c r="Q9000" s="17">
        <v>44095</v>
      </c>
      <c r="R9000" s="17">
        <v>40438</v>
      </c>
      <c r="S9000">
        <v>100</v>
      </c>
      <c r="T9000" t="s">
        <v>447</v>
      </c>
      <c r="U9000" t="s">
        <v>448</v>
      </c>
      <c r="V9000" t="s">
        <v>726</v>
      </c>
      <c r="W9000" t="s">
        <v>719</v>
      </c>
      <c r="X9000" t="s">
        <v>451</v>
      </c>
      <c r="Y9000" t="s">
        <v>715</v>
      </c>
      <c r="Z9000" t="s">
        <v>54351</v>
      </c>
      <c r="AA9000" t="s">
        <v>768</v>
      </c>
      <c r="AB9000" t="s">
        <v>54330</v>
      </c>
      <c r="AC9000" t="s">
        <v>455</v>
      </c>
      <c r="AD9000" t="b">
        <v>1</v>
      </c>
    </row>
    <row r="9001" spans="1:30">
      <c r="A9001" t="s">
        <v>54352</v>
      </c>
      <c r="B9001" t="s">
        <v>54323</v>
      </c>
      <c r="C9001" t="s">
        <v>729</v>
      </c>
      <c r="D9001" t="s">
        <v>457</v>
      </c>
      <c r="E9001" t="s">
        <v>54324</v>
      </c>
      <c r="F9001" t="s">
        <v>54353</v>
      </c>
      <c r="G9001" t="s">
        <v>54354</v>
      </c>
      <c r="H9001" t="s">
        <v>54355</v>
      </c>
      <c r="I9001" t="s">
        <v>54356</v>
      </c>
      <c r="K9001" t="s">
        <v>715</v>
      </c>
      <c r="L9001" t="s">
        <v>1473</v>
      </c>
      <c r="M9001" t="s">
        <v>716</v>
      </c>
      <c r="N9001" t="s">
        <v>717</v>
      </c>
      <c r="O9001" t="s">
        <v>718</v>
      </c>
      <c r="P9001" t="s">
        <v>1473</v>
      </c>
      <c r="Q9001" s="17">
        <v>44095</v>
      </c>
      <c r="R9001" s="17">
        <v>40438</v>
      </c>
      <c r="S9001">
        <v>100</v>
      </c>
      <c r="T9001" t="s">
        <v>447</v>
      </c>
      <c r="U9001" t="s">
        <v>448</v>
      </c>
      <c r="V9001" t="s">
        <v>726</v>
      </c>
      <c r="W9001" t="s">
        <v>719</v>
      </c>
      <c r="X9001" t="s">
        <v>451</v>
      </c>
      <c r="Y9001" t="s">
        <v>715</v>
      </c>
      <c r="Z9001" t="s">
        <v>54357</v>
      </c>
      <c r="AA9001" t="s">
        <v>768</v>
      </c>
      <c r="AB9001" t="s">
        <v>54330</v>
      </c>
      <c r="AC9001" t="s">
        <v>455</v>
      </c>
      <c r="AD9001" t="b">
        <v>1</v>
      </c>
    </row>
    <row r="9002" spans="1:30">
      <c r="A9002" t="s">
        <v>54358</v>
      </c>
      <c r="B9002" t="s">
        <v>54359</v>
      </c>
      <c r="C9002" t="s">
        <v>437</v>
      </c>
      <c r="D9002" t="s">
        <v>457</v>
      </c>
      <c r="E9002" t="s">
        <v>54360</v>
      </c>
      <c r="F9002" t="s">
        <v>54360</v>
      </c>
      <c r="G9002" t="s">
        <v>54361</v>
      </c>
      <c r="H9002" t="s">
        <v>54362</v>
      </c>
      <c r="I9002" t="s">
        <v>54363</v>
      </c>
      <c r="K9002" t="s">
        <v>715</v>
      </c>
      <c r="L9002" t="s">
        <v>1473</v>
      </c>
      <c r="M9002" t="s">
        <v>716</v>
      </c>
      <c r="N9002" t="s">
        <v>717</v>
      </c>
      <c r="O9002" t="s">
        <v>718</v>
      </c>
      <c r="P9002" t="s">
        <v>1473</v>
      </c>
      <c r="Q9002" s="17">
        <v>44095</v>
      </c>
      <c r="R9002" s="17">
        <v>40438</v>
      </c>
      <c r="S9002">
        <v>100</v>
      </c>
      <c r="T9002" t="s">
        <v>447</v>
      </c>
      <c r="U9002" t="s">
        <v>448</v>
      </c>
      <c r="V9002" t="s">
        <v>726</v>
      </c>
      <c r="W9002" t="s">
        <v>719</v>
      </c>
      <c r="X9002" t="s">
        <v>451</v>
      </c>
      <c r="Y9002" t="s">
        <v>715</v>
      </c>
      <c r="Z9002" t="s">
        <v>54364</v>
      </c>
      <c r="AA9002" t="s">
        <v>768</v>
      </c>
      <c r="AB9002" t="s">
        <v>54365</v>
      </c>
      <c r="AC9002" t="s">
        <v>455</v>
      </c>
      <c r="AD9002" t="b">
        <v>1</v>
      </c>
    </row>
    <row r="9003" spans="1:30">
      <c r="A9003" t="s">
        <v>54366</v>
      </c>
      <c r="B9003" t="s">
        <v>54359</v>
      </c>
      <c r="C9003" t="s">
        <v>437</v>
      </c>
      <c r="D9003" t="s">
        <v>12748</v>
      </c>
      <c r="E9003" t="s">
        <v>54360</v>
      </c>
      <c r="F9003" t="s">
        <v>54367</v>
      </c>
      <c r="G9003" t="s">
        <v>54368</v>
      </c>
      <c r="I9003" t="s">
        <v>54369</v>
      </c>
      <c r="K9003" t="s">
        <v>715</v>
      </c>
      <c r="L9003" t="s">
        <v>1473</v>
      </c>
      <c r="M9003" t="s">
        <v>716</v>
      </c>
      <c r="N9003" t="s">
        <v>717</v>
      </c>
      <c r="O9003" t="s">
        <v>718</v>
      </c>
      <c r="P9003" t="s">
        <v>1473</v>
      </c>
      <c r="Q9003" s="17">
        <v>44095</v>
      </c>
      <c r="R9003" s="17">
        <v>40438</v>
      </c>
      <c r="S9003">
        <v>100</v>
      </c>
      <c r="T9003" t="s">
        <v>447</v>
      </c>
      <c r="U9003" t="s">
        <v>448</v>
      </c>
      <c r="V9003" t="s">
        <v>726</v>
      </c>
      <c r="W9003" t="s">
        <v>719</v>
      </c>
      <c r="X9003" t="s">
        <v>451</v>
      </c>
      <c r="Y9003" t="s">
        <v>715</v>
      </c>
      <c r="Z9003" t="s">
        <v>54370</v>
      </c>
      <c r="AA9003" t="s">
        <v>768</v>
      </c>
      <c r="AB9003" t="s">
        <v>54365</v>
      </c>
      <c r="AC9003" t="s">
        <v>455</v>
      </c>
      <c r="AD9003" t="b">
        <v>1</v>
      </c>
    </row>
    <row r="9004" spans="1:30">
      <c r="A9004" t="s">
        <v>54371</v>
      </c>
      <c r="B9004" t="s">
        <v>54359</v>
      </c>
      <c r="C9004" t="s">
        <v>437</v>
      </c>
      <c r="D9004" t="s">
        <v>710</v>
      </c>
      <c r="E9004" t="s">
        <v>54360</v>
      </c>
      <c r="F9004" t="s">
        <v>54372</v>
      </c>
      <c r="G9004" t="s">
        <v>54373</v>
      </c>
      <c r="H9004" t="s">
        <v>54374</v>
      </c>
      <c r="I9004" t="s">
        <v>54375</v>
      </c>
      <c r="K9004" t="s">
        <v>715</v>
      </c>
      <c r="L9004" t="s">
        <v>1473</v>
      </c>
      <c r="M9004" t="s">
        <v>716</v>
      </c>
      <c r="N9004" t="s">
        <v>717</v>
      </c>
      <c r="O9004" t="s">
        <v>718</v>
      </c>
      <c r="P9004" t="s">
        <v>1473</v>
      </c>
      <c r="Q9004" s="17">
        <v>44095</v>
      </c>
      <c r="R9004" s="17">
        <v>40438</v>
      </c>
      <c r="S9004">
        <v>100</v>
      </c>
      <c r="T9004" t="s">
        <v>447</v>
      </c>
      <c r="U9004" t="s">
        <v>448</v>
      </c>
      <c r="V9004" t="s">
        <v>726</v>
      </c>
      <c r="W9004" t="s">
        <v>719</v>
      </c>
      <c r="X9004" t="s">
        <v>451</v>
      </c>
      <c r="Y9004" t="s">
        <v>715</v>
      </c>
      <c r="Z9004" t="s">
        <v>54376</v>
      </c>
      <c r="AA9004" t="s">
        <v>768</v>
      </c>
      <c r="AB9004" t="s">
        <v>54365</v>
      </c>
      <c r="AC9004" t="s">
        <v>455</v>
      </c>
      <c r="AD9004" t="b">
        <v>1</v>
      </c>
    </row>
    <row r="9005" spans="1:30">
      <c r="A9005" t="s">
        <v>54377</v>
      </c>
      <c r="B9005" t="s">
        <v>54359</v>
      </c>
      <c r="C9005" t="s">
        <v>729</v>
      </c>
      <c r="D9005" t="s">
        <v>12748</v>
      </c>
      <c r="E9005" t="s">
        <v>54360</v>
      </c>
      <c r="F9005" t="s">
        <v>54378</v>
      </c>
      <c r="G9005" t="s">
        <v>54379</v>
      </c>
      <c r="I9005" t="s">
        <v>54380</v>
      </c>
      <c r="K9005" t="s">
        <v>715</v>
      </c>
      <c r="L9005" t="s">
        <v>1473</v>
      </c>
      <c r="M9005" t="s">
        <v>716</v>
      </c>
      <c r="N9005" t="s">
        <v>717</v>
      </c>
      <c r="O9005" t="s">
        <v>718</v>
      </c>
      <c r="P9005" t="s">
        <v>1473</v>
      </c>
      <c r="Q9005" s="17">
        <v>44095</v>
      </c>
      <c r="R9005" s="17">
        <v>40438</v>
      </c>
      <c r="S9005">
        <v>100</v>
      </c>
      <c r="T9005" t="s">
        <v>447</v>
      </c>
      <c r="U9005" t="s">
        <v>448</v>
      </c>
      <c r="V9005" t="s">
        <v>726</v>
      </c>
      <c r="W9005" t="s">
        <v>719</v>
      </c>
      <c r="X9005" t="s">
        <v>451</v>
      </c>
      <c r="Y9005" t="s">
        <v>715</v>
      </c>
      <c r="Z9005" t="s">
        <v>54381</v>
      </c>
      <c r="AA9005" t="s">
        <v>768</v>
      </c>
      <c r="AB9005" t="s">
        <v>54365</v>
      </c>
      <c r="AC9005" t="s">
        <v>455</v>
      </c>
      <c r="AD9005" t="b">
        <v>1</v>
      </c>
    </row>
    <row r="9006" spans="1:30">
      <c r="A9006" t="s">
        <v>54382</v>
      </c>
      <c r="B9006" t="s">
        <v>54359</v>
      </c>
      <c r="C9006" t="s">
        <v>729</v>
      </c>
      <c r="D9006" t="s">
        <v>457</v>
      </c>
      <c r="E9006" t="s">
        <v>54360</v>
      </c>
      <c r="F9006" t="s">
        <v>54383</v>
      </c>
      <c r="G9006" t="s">
        <v>54384</v>
      </c>
      <c r="H9006" t="s">
        <v>54385</v>
      </c>
      <c r="I9006" t="s">
        <v>54386</v>
      </c>
      <c r="K9006" t="s">
        <v>715</v>
      </c>
      <c r="L9006" t="s">
        <v>1473</v>
      </c>
      <c r="M9006" t="s">
        <v>716</v>
      </c>
      <c r="N9006" t="s">
        <v>717</v>
      </c>
      <c r="O9006" t="s">
        <v>718</v>
      </c>
      <c r="P9006" t="s">
        <v>1473</v>
      </c>
      <c r="Q9006" s="17">
        <v>44095</v>
      </c>
      <c r="R9006" s="17">
        <v>40438</v>
      </c>
      <c r="S9006">
        <v>100</v>
      </c>
      <c r="T9006" t="s">
        <v>447</v>
      </c>
      <c r="U9006" t="s">
        <v>448</v>
      </c>
      <c r="V9006" t="s">
        <v>726</v>
      </c>
      <c r="W9006" t="s">
        <v>719</v>
      </c>
      <c r="X9006" t="s">
        <v>451</v>
      </c>
      <c r="Y9006" t="s">
        <v>715</v>
      </c>
      <c r="Z9006" t="s">
        <v>54387</v>
      </c>
      <c r="AA9006" t="s">
        <v>768</v>
      </c>
      <c r="AB9006" t="s">
        <v>54365</v>
      </c>
      <c r="AC9006" t="s">
        <v>455</v>
      </c>
      <c r="AD9006" t="b">
        <v>1</v>
      </c>
    </row>
    <row r="9007" spans="1:30">
      <c r="A9007" t="s">
        <v>54388</v>
      </c>
      <c r="B9007" t="s">
        <v>54359</v>
      </c>
      <c r="C9007" t="s">
        <v>729</v>
      </c>
      <c r="D9007" t="s">
        <v>710</v>
      </c>
      <c r="E9007" t="s">
        <v>54360</v>
      </c>
      <c r="F9007" t="s">
        <v>54389</v>
      </c>
      <c r="G9007" t="s">
        <v>54390</v>
      </c>
      <c r="H9007" t="s">
        <v>54391</v>
      </c>
      <c r="I9007" t="s">
        <v>54392</v>
      </c>
      <c r="K9007" t="s">
        <v>715</v>
      </c>
      <c r="L9007" t="s">
        <v>1473</v>
      </c>
      <c r="M9007" t="s">
        <v>716</v>
      </c>
      <c r="N9007" t="s">
        <v>717</v>
      </c>
      <c r="O9007" t="s">
        <v>718</v>
      </c>
      <c r="P9007" t="s">
        <v>1473</v>
      </c>
      <c r="Q9007" s="17">
        <v>44095</v>
      </c>
      <c r="R9007" s="17">
        <v>40438</v>
      </c>
      <c r="S9007">
        <v>100</v>
      </c>
      <c r="T9007" t="s">
        <v>447</v>
      </c>
      <c r="U9007" t="s">
        <v>448</v>
      </c>
      <c r="V9007" t="s">
        <v>726</v>
      </c>
      <c r="W9007" t="s">
        <v>719</v>
      </c>
      <c r="X9007" t="s">
        <v>451</v>
      </c>
      <c r="Y9007" t="s">
        <v>715</v>
      </c>
      <c r="Z9007" t="s">
        <v>54393</v>
      </c>
      <c r="AA9007" t="s">
        <v>768</v>
      </c>
      <c r="AB9007" t="s">
        <v>54365</v>
      </c>
      <c r="AC9007" t="s">
        <v>455</v>
      </c>
      <c r="AD9007" t="b">
        <v>1</v>
      </c>
    </row>
    <row r="9008" spans="1:30">
      <c r="A9008" t="s">
        <v>54394</v>
      </c>
      <c r="B9008" t="s">
        <v>54395</v>
      </c>
      <c r="C9008" t="s">
        <v>437</v>
      </c>
      <c r="D9008" t="s">
        <v>457</v>
      </c>
      <c r="E9008" t="s">
        <v>54396</v>
      </c>
      <c r="F9008" t="s">
        <v>54396</v>
      </c>
      <c r="G9008" t="s">
        <v>54397</v>
      </c>
      <c r="H9008" t="s">
        <v>54398</v>
      </c>
      <c r="I9008" t="s">
        <v>54399</v>
      </c>
      <c r="K9008" t="s">
        <v>715</v>
      </c>
      <c r="L9008" t="s">
        <v>1473</v>
      </c>
      <c r="M9008" t="s">
        <v>716</v>
      </c>
      <c r="N9008" t="s">
        <v>717</v>
      </c>
      <c r="O9008" t="s">
        <v>718</v>
      </c>
      <c r="P9008" t="s">
        <v>1473</v>
      </c>
      <c r="Q9008" s="17">
        <v>44095</v>
      </c>
      <c r="R9008" s="17">
        <v>40438</v>
      </c>
      <c r="S9008">
        <v>100</v>
      </c>
      <c r="T9008" t="s">
        <v>447</v>
      </c>
      <c r="U9008" t="s">
        <v>448</v>
      </c>
      <c r="V9008" t="s">
        <v>726</v>
      </c>
      <c r="W9008" t="s">
        <v>719</v>
      </c>
      <c r="X9008" t="s">
        <v>451</v>
      </c>
      <c r="Y9008" t="s">
        <v>715</v>
      </c>
      <c r="Z9008" t="s">
        <v>54400</v>
      </c>
      <c r="AA9008" t="s">
        <v>768</v>
      </c>
      <c r="AB9008" t="s">
        <v>54401</v>
      </c>
      <c r="AC9008" t="s">
        <v>455</v>
      </c>
      <c r="AD9008" t="b">
        <v>1</v>
      </c>
    </row>
    <row r="9009" spans="1:30">
      <c r="A9009" t="s">
        <v>54402</v>
      </c>
      <c r="B9009" t="s">
        <v>54395</v>
      </c>
      <c r="C9009" t="s">
        <v>437</v>
      </c>
      <c r="D9009" t="s">
        <v>12748</v>
      </c>
      <c r="E9009" t="s">
        <v>54396</v>
      </c>
      <c r="F9009" t="s">
        <v>54403</v>
      </c>
      <c r="G9009" t="s">
        <v>54404</v>
      </c>
      <c r="I9009" t="s">
        <v>54405</v>
      </c>
      <c r="K9009" t="s">
        <v>715</v>
      </c>
      <c r="L9009" t="s">
        <v>1473</v>
      </c>
      <c r="M9009" t="s">
        <v>716</v>
      </c>
      <c r="N9009" t="s">
        <v>717</v>
      </c>
      <c r="O9009" t="s">
        <v>718</v>
      </c>
      <c r="P9009" t="s">
        <v>1473</v>
      </c>
      <c r="Q9009" s="17">
        <v>44095</v>
      </c>
      <c r="R9009" s="17">
        <v>40438</v>
      </c>
      <c r="S9009">
        <v>100</v>
      </c>
      <c r="T9009" t="s">
        <v>447</v>
      </c>
      <c r="U9009" t="s">
        <v>448</v>
      </c>
      <c r="V9009" t="s">
        <v>726</v>
      </c>
      <c r="W9009" t="s">
        <v>719</v>
      </c>
      <c r="X9009" t="s">
        <v>451</v>
      </c>
      <c r="Y9009" t="s">
        <v>715</v>
      </c>
      <c r="Z9009" t="s">
        <v>54406</v>
      </c>
      <c r="AA9009" t="s">
        <v>768</v>
      </c>
      <c r="AB9009" t="s">
        <v>54401</v>
      </c>
      <c r="AC9009" t="s">
        <v>455</v>
      </c>
      <c r="AD9009" t="b">
        <v>1</v>
      </c>
    </row>
    <row r="9010" spans="1:30">
      <c r="A9010" t="s">
        <v>54407</v>
      </c>
      <c r="B9010" t="s">
        <v>54395</v>
      </c>
      <c r="C9010" t="s">
        <v>437</v>
      </c>
      <c r="D9010" t="s">
        <v>710</v>
      </c>
      <c r="E9010" t="s">
        <v>54396</v>
      </c>
      <c r="F9010" t="s">
        <v>54408</v>
      </c>
      <c r="G9010" t="s">
        <v>54409</v>
      </c>
      <c r="H9010" t="s">
        <v>54410</v>
      </c>
      <c r="I9010" t="s">
        <v>54411</v>
      </c>
      <c r="K9010" t="s">
        <v>715</v>
      </c>
      <c r="L9010" t="s">
        <v>1473</v>
      </c>
      <c r="M9010" t="s">
        <v>716</v>
      </c>
      <c r="N9010" t="s">
        <v>717</v>
      </c>
      <c r="O9010" t="s">
        <v>718</v>
      </c>
      <c r="P9010" t="s">
        <v>1473</v>
      </c>
      <c r="Q9010" s="17">
        <v>44095</v>
      </c>
      <c r="R9010" s="17">
        <v>40438</v>
      </c>
      <c r="S9010">
        <v>100</v>
      </c>
      <c r="T9010" t="s">
        <v>447</v>
      </c>
      <c r="U9010" t="s">
        <v>448</v>
      </c>
      <c r="V9010" t="s">
        <v>726</v>
      </c>
      <c r="W9010" t="s">
        <v>719</v>
      </c>
      <c r="X9010" t="s">
        <v>451</v>
      </c>
      <c r="Y9010" t="s">
        <v>715</v>
      </c>
      <c r="Z9010" t="s">
        <v>54412</v>
      </c>
      <c r="AA9010" t="s">
        <v>768</v>
      </c>
      <c r="AB9010" t="s">
        <v>54401</v>
      </c>
      <c r="AC9010" t="s">
        <v>455</v>
      </c>
      <c r="AD9010" t="b">
        <v>1</v>
      </c>
    </row>
    <row r="9011" spans="1:30">
      <c r="A9011" t="s">
        <v>54413</v>
      </c>
      <c r="B9011" t="s">
        <v>54395</v>
      </c>
      <c r="C9011" t="s">
        <v>729</v>
      </c>
      <c r="D9011" t="s">
        <v>12748</v>
      </c>
      <c r="E9011" t="s">
        <v>54396</v>
      </c>
      <c r="F9011" t="s">
        <v>54414</v>
      </c>
      <c r="G9011" t="s">
        <v>54415</v>
      </c>
      <c r="I9011" t="s">
        <v>54416</v>
      </c>
      <c r="K9011" t="s">
        <v>715</v>
      </c>
      <c r="L9011" t="s">
        <v>1473</v>
      </c>
      <c r="M9011" t="s">
        <v>716</v>
      </c>
      <c r="N9011" t="s">
        <v>717</v>
      </c>
      <c r="O9011" t="s">
        <v>718</v>
      </c>
      <c r="P9011" t="s">
        <v>1473</v>
      </c>
      <c r="Q9011" s="17">
        <v>44095</v>
      </c>
      <c r="R9011" s="17">
        <v>40438</v>
      </c>
      <c r="S9011">
        <v>100</v>
      </c>
      <c r="T9011" t="s">
        <v>447</v>
      </c>
      <c r="U9011" t="s">
        <v>448</v>
      </c>
      <c r="V9011" t="s">
        <v>726</v>
      </c>
      <c r="W9011" t="s">
        <v>719</v>
      </c>
      <c r="X9011" t="s">
        <v>451</v>
      </c>
      <c r="Y9011" t="s">
        <v>715</v>
      </c>
      <c r="Z9011" t="s">
        <v>54417</v>
      </c>
      <c r="AA9011" t="s">
        <v>768</v>
      </c>
      <c r="AB9011" t="s">
        <v>54401</v>
      </c>
      <c r="AC9011" t="s">
        <v>455</v>
      </c>
      <c r="AD9011" t="b">
        <v>1</v>
      </c>
    </row>
    <row r="9012" spans="1:30">
      <c r="A9012" t="s">
        <v>54418</v>
      </c>
      <c r="B9012" t="s">
        <v>54395</v>
      </c>
      <c r="C9012" t="s">
        <v>729</v>
      </c>
      <c r="D9012" t="s">
        <v>710</v>
      </c>
      <c r="E9012" t="s">
        <v>54396</v>
      </c>
      <c r="F9012" t="s">
        <v>54419</v>
      </c>
      <c r="G9012" t="s">
        <v>54420</v>
      </c>
      <c r="H9012" t="s">
        <v>54421</v>
      </c>
      <c r="I9012" t="s">
        <v>54422</v>
      </c>
      <c r="K9012" t="s">
        <v>715</v>
      </c>
      <c r="L9012" t="s">
        <v>1473</v>
      </c>
      <c r="M9012" t="s">
        <v>716</v>
      </c>
      <c r="N9012" t="s">
        <v>717</v>
      </c>
      <c r="O9012" t="s">
        <v>718</v>
      </c>
      <c r="P9012" t="s">
        <v>1473</v>
      </c>
      <c r="Q9012" s="17">
        <v>44095</v>
      </c>
      <c r="R9012" s="17">
        <v>40438</v>
      </c>
      <c r="S9012">
        <v>100</v>
      </c>
      <c r="T9012" t="s">
        <v>447</v>
      </c>
      <c r="U9012" t="s">
        <v>448</v>
      </c>
      <c r="V9012" t="s">
        <v>726</v>
      </c>
      <c r="W9012" t="s">
        <v>719</v>
      </c>
      <c r="X9012" t="s">
        <v>451</v>
      </c>
      <c r="Y9012" t="s">
        <v>715</v>
      </c>
      <c r="Z9012" t="s">
        <v>54423</v>
      </c>
      <c r="AA9012" t="s">
        <v>768</v>
      </c>
      <c r="AB9012" t="s">
        <v>54401</v>
      </c>
      <c r="AC9012" t="s">
        <v>455</v>
      </c>
      <c r="AD9012" t="b">
        <v>1</v>
      </c>
    </row>
    <row r="9013" spans="1:30">
      <c r="A9013" t="s">
        <v>54424</v>
      </c>
      <c r="B9013" t="s">
        <v>54395</v>
      </c>
      <c r="C9013" t="s">
        <v>729</v>
      </c>
      <c r="D9013" t="s">
        <v>457</v>
      </c>
      <c r="E9013" t="s">
        <v>54396</v>
      </c>
      <c r="F9013" t="s">
        <v>54425</v>
      </c>
      <c r="G9013" t="s">
        <v>54426</v>
      </c>
      <c r="H9013" t="s">
        <v>54427</v>
      </c>
      <c r="I9013" t="s">
        <v>54428</v>
      </c>
      <c r="K9013" t="s">
        <v>715</v>
      </c>
      <c r="L9013" t="s">
        <v>1473</v>
      </c>
      <c r="M9013" t="s">
        <v>716</v>
      </c>
      <c r="N9013" t="s">
        <v>717</v>
      </c>
      <c r="O9013" t="s">
        <v>718</v>
      </c>
      <c r="P9013" t="s">
        <v>1473</v>
      </c>
      <c r="Q9013" s="17">
        <v>44095</v>
      </c>
      <c r="R9013" s="17">
        <v>40438</v>
      </c>
      <c r="S9013">
        <v>100</v>
      </c>
      <c r="T9013" t="s">
        <v>447</v>
      </c>
      <c r="U9013" t="s">
        <v>448</v>
      </c>
      <c r="V9013" t="s">
        <v>726</v>
      </c>
      <c r="W9013" t="s">
        <v>719</v>
      </c>
      <c r="X9013" t="s">
        <v>451</v>
      </c>
      <c r="Y9013" t="s">
        <v>715</v>
      </c>
      <c r="Z9013" t="s">
        <v>54429</v>
      </c>
      <c r="AA9013" t="s">
        <v>768</v>
      </c>
      <c r="AB9013" t="s">
        <v>54401</v>
      </c>
      <c r="AC9013" t="s">
        <v>455</v>
      </c>
      <c r="AD9013" t="b">
        <v>1</v>
      </c>
    </row>
    <row r="9014" spans="1:30">
      <c r="A9014" t="s">
        <v>54430</v>
      </c>
      <c r="B9014" t="s">
        <v>54431</v>
      </c>
      <c r="C9014" t="s">
        <v>437</v>
      </c>
      <c r="D9014" t="s">
        <v>457</v>
      </c>
      <c r="E9014" t="s">
        <v>54432</v>
      </c>
      <c r="F9014" t="s">
        <v>54432</v>
      </c>
      <c r="G9014" t="s">
        <v>54433</v>
      </c>
      <c r="H9014" t="s">
        <v>54434</v>
      </c>
      <c r="I9014" t="s">
        <v>54435</v>
      </c>
      <c r="K9014" t="s">
        <v>715</v>
      </c>
      <c r="L9014" t="s">
        <v>1473</v>
      </c>
      <c r="M9014" t="s">
        <v>716</v>
      </c>
      <c r="N9014" t="s">
        <v>717</v>
      </c>
      <c r="O9014" t="s">
        <v>718</v>
      </c>
      <c r="P9014" t="s">
        <v>1473</v>
      </c>
      <c r="Q9014" s="17">
        <v>44095</v>
      </c>
      <c r="R9014" s="17">
        <v>40438</v>
      </c>
      <c r="S9014">
        <v>100</v>
      </c>
      <c r="T9014" t="s">
        <v>447</v>
      </c>
      <c r="U9014" t="s">
        <v>448</v>
      </c>
      <c r="V9014" t="s">
        <v>726</v>
      </c>
      <c r="W9014" t="s">
        <v>719</v>
      </c>
      <c r="X9014" t="s">
        <v>451</v>
      </c>
      <c r="Y9014" t="s">
        <v>715</v>
      </c>
      <c r="Z9014" t="s">
        <v>54436</v>
      </c>
      <c r="AA9014" t="s">
        <v>768</v>
      </c>
      <c r="AB9014" t="s">
        <v>54437</v>
      </c>
      <c r="AC9014" t="s">
        <v>455</v>
      </c>
      <c r="AD9014" t="b">
        <v>1</v>
      </c>
    </row>
    <row r="9015" spans="1:30">
      <c r="A9015" t="s">
        <v>54438</v>
      </c>
      <c r="B9015" t="s">
        <v>54431</v>
      </c>
      <c r="C9015" t="s">
        <v>437</v>
      </c>
      <c r="D9015" t="s">
        <v>12748</v>
      </c>
      <c r="E9015" t="s">
        <v>54432</v>
      </c>
      <c r="F9015" t="s">
        <v>54439</v>
      </c>
      <c r="G9015" t="s">
        <v>54440</v>
      </c>
      <c r="I9015" t="s">
        <v>54441</v>
      </c>
      <c r="K9015" t="s">
        <v>715</v>
      </c>
      <c r="L9015" t="s">
        <v>1473</v>
      </c>
      <c r="M9015" t="s">
        <v>716</v>
      </c>
      <c r="N9015" t="s">
        <v>717</v>
      </c>
      <c r="O9015" t="s">
        <v>718</v>
      </c>
      <c r="P9015" t="s">
        <v>1473</v>
      </c>
      <c r="Q9015" s="17">
        <v>44095</v>
      </c>
      <c r="R9015" s="17">
        <v>40438</v>
      </c>
      <c r="S9015">
        <v>100</v>
      </c>
      <c r="T9015" t="s">
        <v>447</v>
      </c>
      <c r="U9015" t="s">
        <v>448</v>
      </c>
      <c r="V9015" t="s">
        <v>726</v>
      </c>
      <c r="W9015" t="s">
        <v>719</v>
      </c>
      <c r="X9015" t="s">
        <v>451</v>
      </c>
      <c r="Y9015" t="s">
        <v>715</v>
      </c>
      <c r="Z9015" t="s">
        <v>54442</v>
      </c>
      <c r="AA9015" t="s">
        <v>768</v>
      </c>
      <c r="AB9015" t="s">
        <v>54437</v>
      </c>
      <c r="AC9015" t="s">
        <v>455</v>
      </c>
      <c r="AD9015" t="b">
        <v>1</v>
      </c>
    </row>
    <row r="9016" spans="1:30">
      <c r="A9016" t="s">
        <v>54443</v>
      </c>
      <c r="B9016" t="s">
        <v>54431</v>
      </c>
      <c r="C9016" t="s">
        <v>437</v>
      </c>
      <c r="D9016" t="s">
        <v>710</v>
      </c>
      <c r="E9016" t="s">
        <v>54432</v>
      </c>
      <c r="F9016" t="s">
        <v>54444</v>
      </c>
      <c r="G9016" t="s">
        <v>54445</v>
      </c>
      <c r="H9016" t="s">
        <v>54446</v>
      </c>
      <c r="I9016" t="s">
        <v>54447</v>
      </c>
      <c r="K9016" t="s">
        <v>715</v>
      </c>
      <c r="L9016" t="s">
        <v>1473</v>
      </c>
      <c r="M9016" t="s">
        <v>716</v>
      </c>
      <c r="N9016" t="s">
        <v>717</v>
      </c>
      <c r="O9016" t="s">
        <v>718</v>
      </c>
      <c r="P9016" t="s">
        <v>1473</v>
      </c>
      <c r="Q9016" s="17">
        <v>44095</v>
      </c>
      <c r="R9016" s="17">
        <v>40438</v>
      </c>
      <c r="S9016">
        <v>100</v>
      </c>
      <c r="T9016" t="s">
        <v>447</v>
      </c>
      <c r="U9016" t="s">
        <v>448</v>
      </c>
      <c r="V9016" t="s">
        <v>726</v>
      </c>
      <c r="W9016" t="s">
        <v>719</v>
      </c>
      <c r="X9016" t="s">
        <v>451</v>
      </c>
      <c r="Y9016" t="s">
        <v>715</v>
      </c>
      <c r="Z9016" t="s">
        <v>54448</v>
      </c>
      <c r="AA9016" t="s">
        <v>768</v>
      </c>
      <c r="AB9016" t="s">
        <v>54437</v>
      </c>
      <c r="AC9016" t="s">
        <v>455</v>
      </c>
      <c r="AD9016" t="b">
        <v>1</v>
      </c>
    </row>
    <row r="9017" spans="1:30">
      <c r="A9017" t="s">
        <v>54449</v>
      </c>
      <c r="B9017" t="s">
        <v>54431</v>
      </c>
      <c r="C9017" t="s">
        <v>729</v>
      </c>
      <c r="D9017" t="s">
        <v>710</v>
      </c>
      <c r="E9017" t="s">
        <v>54432</v>
      </c>
      <c r="F9017" t="s">
        <v>54450</v>
      </c>
      <c r="G9017" t="s">
        <v>54451</v>
      </c>
      <c r="H9017" t="s">
        <v>54452</v>
      </c>
      <c r="I9017" t="s">
        <v>54453</v>
      </c>
      <c r="K9017" t="s">
        <v>715</v>
      </c>
      <c r="L9017" t="s">
        <v>1473</v>
      </c>
      <c r="M9017" t="s">
        <v>716</v>
      </c>
      <c r="N9017" t="s">
        <v>717</v>
      </c>
      <c r="O9017" t="s">
        <v>718</v>
      </c>
      <c r="P9017" t="s">
        <v>1473</v>
      </c>
      <c r="Q9017" s="17">
        <v>44095</v>
      </c>
      <c r="R9017" s="17">
        <v>40438</v>
      </c>
      <c r="S9017">
        <v>100</v>
      </c>
      <c r="T9017" t="s">
        <v>447</v>
      </c>
      <c r="U9017" t="s">
        <v>448</v>
      </c>
      <c r="V9017" t="s">
        <v>726</v>
      </c>
      <c r="W9017" t="s">
        <v>719</v>
      </c>
      <c r="X9017" t="s">
        <v>451</v>
      </c>
      <c r="Y9017" t="s">
        <v>715</v>
      </c>
      <c r="Z9017" t="s">
        <v>54454</v>
      </c>
      <c r="AA9017" t="s">
        <v>768</v>
      </c>
      <c r="AB9017" t="s">
        <v>54437</v>
      </c>
      <c r="AC9017" t="s">
        <v>455</v>
      </c>
      <c r="AD9017" t="b">
        <v>1</v>
      </c>
    </row>
    <row r="9018" spans="1:30">
      <c r="A9018" t="s">
        <v>54455</v>
      </c>
      <c r="B9018" t="s">
        <v>54431</v>
      </c>
      <c r="C9018" t="s">
        <v>729</v>
      </c>
      <c r="D9018" t="s">
        <v>457</v>
      </c>
      <c r="E9018" t="s">
        <v>54432</v>
      </c>
      <c r="F9018" t="s">
        <v>54456</v>
      </c>
      <c r="G9018" t="s">
        <v>54457</v>
      </c>
      <c r="H9018" t="s">
        <v>54458</v>
      </c>
      <c r="I9018" t="s">
        <v>54459</v>
      </c>
      <c r="K9018" t="s">
        <v>715</v>
      </c>
      <c r="L9018" t="s">
        <v>1473</v>
      </c>
      <c r="M9018" t="s">
        <v>716</v>
      </c>
      <c r="N9018" t="s">
        <v>717</v>
      </c>
      <c r="O9018" t="s">
        <v>718</v>
      </c>
      <c r="P9018" t="s">
        <v>1473</v>
      </c>
      <c r="Q9018" s="17">
        <v>44095</v>
      </c>
      <c r="R9018" s="17">
        <v>40438</v>
      </c>
      <c r="S9018">
        <v>100</v>
      </c>
      <c r="T9018" t="s">
        <v>447</v>
      </c>
      <c r="U9018" t="s">
        <v>448</v>
      </c>
      <c r="V9018" t="s">
        <v>726</v>
      </c>
      <c r="W9018" t="s">
        <v>719</v>
      </c>
      <c r="X9018" t="s">
        <v>451</v>
      </c>
      <c r="Y9018" t="s">
        <v>715</v>
      </c>
      <c r="Z9018" t="s">
        <v>54460</v>
      </c>
      <c r="AA9018" t="s">
        <v>768</v>
      </c>
      <c r="AB9018" t="s">
        <v>54437</v>
      </c>
      <c r="AC9018" t="s">
        <v>455</v>
      </c>
      <c r="AD9018" t="b">
        <v>1</v>
      </c>
    </row>
    <row r="9019" spans="1:30">
      <c r="A9019" t="s">
        <v>54461</v>
      </c>
      <c r="B9019" t="s">
        <v>54431</v>
      </c>
      <c r="C9019" t="s">
        <v>729</v>
      </c>
      <c r="D9019" t="s">
        <v>12748</v>
      </c>
      <c r="E9019" t="s">
        <v>54432</v>
      </c>
      <c r="F9019" t="s">
        <v>54462</v>
      </c>
      <c r="G9019" t="s">
        <v>54463</v>
      </c>
      <c r="I9019" t="s">
        <v>54464</v>
      </c>
      <c r="K9019" t="s">
        <v>715</v>
      </c>
      <c r="L9019" t="s">
        <v>1473</v>
      </c>
      <c r="M9019" t="s">
        <v>716</v>
      </c>
      <c r="N9019" t="s">
        <v>717</v>
      </c>
      <c r="O9019" t="s">
        <v>718</v>
      </c>
      <c r="P9019" t="s">
        <v>1473</v>
      </c>
      <c r="Q9019" s="17">
        <v>44095</v>
      </c>
      <c r="R9019" s="17">
        <v>40438</v>
      </c>
      <c r="S9019">
        <v>100</v>
      </c>
      <c r="T9019" t="s">
        <v>447</v>
      </c>
      <c r="U9019" t="s">
        <v>448</v>
      </c>
      <c r="V9019" t="s">
        <v>726</v>
      </c>
      <c r="W9019" t="s">
        <v>719</v>
      </c>
      <c r="X9019" t="s">
        <v>451</v>
      </c>
      <c r="Y9019" t="s">
        <v>715</v>
      </c>
      <c r="Z9019" t="s">
        <v>54465</v>
      </c>
      <c r="AA9019" t="s">
        <v>768</v>
      </c>
      <c r="AB9019" t="s">
        <v>54437</v>
      </c>
      <c r="AC9019" t="s">
        <v>455</v>
      </c>
      <c r="AD9019" t="b">
        <v>1</v>
      </c>
    </row>
    <row r="9020" spans="1:30">
      <c r="A9020" t="s">
        <v>54466</v>
      </c>
      <c r="B9020" t="s">
        <v>54467</v>
      </c>
      <c r="C9020" t="s">
        <v>437</v>
      </c>
      <c r="D9020" t="s">
        <v>12748</v>
      </c>
      <c r="E9020" t="s">
        <v>54468</v>
      </c>
      <c r="F9020" t="s">
        <v>54469</v>
      </c>
      <c r="G9020" t="s">
        <v>54470</v>
      </c>
      <c r="I9020" t="s">
        <v>54471</v>
      </c>
      <c r="K9020" t="s">
        <v>715</v>
      </c>
      <c r="L9020" t="s">
        <v>767</v>
      </c>
      <c r="M9020" t="s">
        <v>716</v>
      </c>
      <c r="N9020" t="s">
        <v>717</v>
      </c>
      <c r="O9020" t="s">
        <v>718</v>
      </c>
      <c r="P9020" t="s">
        <v>768</v>
      </c>
      <c r="Q9020" s="17">
        <v>44095</v>
      </c>
      <c r="R9020" s="17">
        <v>40438</v>
      </c>
      <c r="S9020">
        <v>100</v>
      </c>
      <c r="T9020" t="s">
        <v>447</v>
      </c>
      <c r="U9020" t="s">
        <v>448</v>
      </c>
      <c r="V9020" t="s">
        <v>726</v>
      </c>
      <c r="W9020" t="s">
        <v>719</v>
      </c>
      <c r="X9020" t="s">
        <v>451</v>
      </c>
      <c r="Y9020" t="s">
        <v>715</v>
      </c>
      <c r="Z9020" t="s">
        <v>54472</v>
      </c>
      <c r="AA9020" t="s">
        <v>768</v>
      </c>
      <c r="AB9020" t="s">
        <v>54473</v>
      </c>
      <c r="AC9020" t="s">
        <v>455</v>
      </c>
      <c r="AD9020" t="b">
        <v>1</v>
      </c>
    </row>
    <row r="9021" spans="1:30">
      <c r="A9021" t="s">
        <v>54474</v>
      </c>
      <c r="B9021" t="s">
        <v>54467</v>
      </c>
      <c r="C9021" t="s">
        <v>437</v>
      </c>
      <c r="D9021" t="s">
        <v>710</v>
      </c>
      <c r="E9021" t="s">
        <v>54468</v>
      </c>
      <c r="F9021" t="s">
        <v>54475</v>
      </c>
      <c r="G9021" t="s">
        <v>54476</v>
      </c>
      <c r="H9021" t="s">
        <v>54477</v>
      </c>
      <c r="I9021" t="s">
        <v>54478</v>
      </c>
      <c r="K9021" t="s">
        <v>715</v>
      </c>
      <c r="L9021" t="s">
        <v>767</v>
      </c>
      <c r="M9021" t="s">
        <v>716</v>
      </c>
      <c r="N9021" t="s">
        <v>717</v>
      </c>
      <c r="O9021" t="s">
        <v>718</v>
      </c>
      <c r="P9021" t="s">
        <v>768</v>
      </c>
      <c r="Q9021" s="17">
        <v>44095</v>
      </c>
      <c r="R9021" s="17">
        <v>40438</v>
      </c>
      <c r="S9021">
        <v>100</v>
      </c>
      <c r="T9021" t="s">
        <v>447</v>
      </c>
      <c r="U9021" t="s">
        <v>448</v>
      </c>
      <c r="V9021" t="s">
        <v>726</v>
      </c>
      <c r="W9021" t="s">
        <v>719</v>
      </c>
      <c r="X9021" t="s">
        <v>451</v>
      </c>
      <c r="Y9021" t="s">
        <v>715</v>
      </c>
      <c r="Z9021" t="s">
        <v>54479</v>
      </c>
      <c r="AA9021" t="s">
        <v>768</v>
      </c>
      <c r="AB9021" t="s">
        <v>54473</v>
      </c>
      <c r="AC9021" t="s">
        <v>455</v>
      </c>
      <c r="AD9021" t="b">
        <v>1</v>
      </c>
    </row>
    <row r="9022" spans="1:30">
      <c r="A9022" t="s">
        <v>54480</v>
      </c>
      <c r="B9022" t="s">
        <v>54467</v>
      </c>
      <c r="C9022" t="s">
        <v>437</v>
      </c>
      <c r="D9022" t="s">
        <v>457</v>
      </c>
      <c r="E9022" t="s">
        <v>54468</v>
      </c>
      <c r="F9022" t="s">
        <v>54468</v>
      </c>
      <c r="G9022" t="s">
        <v>54481</v>
      </c>
      <c r="H9022" t="s">
        <v>54482</v>
      </c>
      <c r="I9022" t="s">
        <v>54483</v>
      </c>
      <c r="K9022" t="s">
        <v>715</v>
      </c>
      <c r="L9022" t="s">
        <v>767</v>
      </c>
      <c r="M9022" t="s">
        <v>716</v>
      </c>
      <c r="N9022" t="s">
        <v>717</v>
      </c>
      <c r="O9022" t="s">
        <v>718</v>
      </c>
      <c r="P9022" t="s">
        <v>768</v>
      </c>
      <c r="Q9022" s="17">
        <v>44095</v>
      </c>
      <c r="R9022" s="17">
        <v>40438</v>
      </c>
      <c r="S9022">
        <v>100</v>
      </c>
      <c r="T9022" t="s">
        <v>447</v>
      </c>
      <c r="U9022" t="s">
        <v>448</v>
      </c>
      <c r="V9022" t="s">
        <v>726</v>
      </c>
      <c r="W9022" t="s">
        <v>719</v>
      </c>
      <c r="X9022" t="s">
        <v>451</v>
      </c>
      <c r="Y9022" t="s">
        <v>715</v>
      </c>
      <c r="Z9022" t="s">
        <v>54484</v>
      </c>
      <c r="AA9022" t="s">
        <v>768</v>
      </c>
      <c r="AB9022" t="s">
        <v>54473</v>
      </c>
      <c r="AC9022" t="s">
        <v>455</v>
      </c>
      <c r="AD9022" t="b">
        <v>1</v>
      </c>
    </row>
    <row r="9023" spans="1:30">
      <c r="A9023" t="s">
        <v>54485</v>
      </c>
      <c r="B9023" t="s">
        <v>54467</v>
      </c>
      <c r="C9023" t="s">
        <v>729</v>
      </c>
      <c r="D9023" t="s">
        <v>710</v>
      </c>
      <c r="E9023" t="s">
        <v>54468</v>
      </c>
      <c r="F9023" t="s">
        <v>54486</v>
      </c>
      <c r="G9023" t="s">
        <v>54487</v>
      </c>
      <c r="H9023" t="s">
        <v>54488</v>
      </c>
      <c r="I9023" t="s">
        <v>54489</v>
      </c>
      <c r="K9023" t="s">
        <v>715</v>
      </c>
      <c r="L9023" t="s">
        <v>767</v>
      </c>
      <c r="M9023" t="s">
        <v>716</v>
      </c>
      <c r="N9023" t="s">
        <v>717</v>
      </c>
      <c r="O9023" t="s">
        <v>718</v>
      </c>
      <c r="P9023" t="s">
        <v>768</v>
      </c>
      <c r="Q9023" s="17">
        <v>44095</v>
      </c>
      <c r="R9023" s="17">
        <v>40438</v>
      </c>
      <c r="S9023">
        <v>100</v>
      </c>
      <c r="T9023" t="s">
        <v>447</v>
      </c>
      <c r="U9023" t="s">
        <v>448</v>
      </c>
      <c r="V9023" t="s">
        <v>726</v>
      </c>
      <c r="W9023" t="s">
        <v>719</v>
      </c>
      <c r="X9023" t="s">
        <v>451</v>
      </c>
      <c r="Y9023" t="s">
        <v>715</v>
      </c>
      <c r="Z9023" t="s">
        <v>54490</v>
      </c>
      <c r="AA9023" t="s">
        <v>768</v>
      </c>
      <c r="AB9023" t="s">
        <v>54473</v>
      </c>
      <c r="AC9023" t="s">
        <v>455</v>
      </c>
      <c r="AD9023" t="b">
        <v>1</v>
      </c>
    </row>
    <row r="9024" spans="1:30">
      <c r="A9024" t="s">
        <v>54491</v>
      </c>
      <c r="B9024" t="s">
        <v>54467</v>
      </c>
      <c r="C9024" t="s">
        <v>729</v>
      </c>
      <c r="D9024" t="s">
        <v>457</v>
      </c>
      <c r="E9024" t="s">
        <v>54468</v>
      </c>
      <c r="F9024" t="s">
        <v>54492</v>
      </c>
      <c r="G9024" t="s">
        <v>54493</v>
      </c>
      <c r="H9024" t="s">
        <v>54494</v>
      </c>
      <c r="I9024" t="s">
        <v>54495</v>
      </c>
      <c r="K9024" t="s">
        <v>715</v>
      </c>
      <c r="L9024" t="s">
        <v>767</v>
      </c>
      <c r="M9024" t="s">
        <v>716</v>
      </c>
      <c r="N9024" t="s">
        <v>717</v>
      </c>
      <c r="O9024" t="s">
        <v>718</v>
      </c>
      <c r="P9024" t="s">
        <v>768</v>
      </c>
      <c r="Q9024" s="17">
        <v>44095</v>
      </c>
      <c r="R9024" s="17">
        <v>40438</v>
      </c>
      <c r="S9024">
        <v>100</v>
      </c>
      <c r="T9024" t="s">
        <v>447</v>
      </c>
      <c r="U9024" t="s">
        <v>448</v>
      </c>
      <c r="V9024" t="s">
        <v>726</v>
      </c>
      <c r="W9024" t="s">
        <v>719</v>
      </c>
      <c r="X9024" t="s">
        <v>451</v>
      </c>
      <c r="Y9024" t="s">
        <v>715</v>
      </c>
      <c r="Z9024" t="s">
        <v>54496</v>
      </c>
      <c r="AA9024" t="s">
        <v>768</v>
      </c>
      <c r="AB9024" t="s">
        <v>54473</v>
      </c>
      <c r="AC9024" t="s">
        <v>455</v>
      </c>
      <c r="AD9024" t="b">
        <v>1</v>
      </c>
    </row>
    <row r="9025" spans="1:30">
      <c r="A9025" t="s">
        <v>54497</v>
      </c>
      <c r="B9025" t="s">
        <v>54467</v>
      </c>
      <c r="C9025" t="s">
        <v>729</v>
      </c>
      <c r="D9025" t="s">
        <v>12748</v>
      </c>
      <c r="E9025" t="s">
        <v>54468</v>
      </c>
      <c r="F9025" t="s">
        <v>54498</v>
      </c>
      <c r="G9025" t="s">
        <v>54499</v>
      </c>
      <c r="I9025" t="s">
        <v>54500</v>
      </c>
      <c r="K9025" t="s">
        <v>715</v>
      </c>
      <c r="L9025" t="s">
        <v>767</v>
      </c>
      <c r="M9025" t="s">
        <v>716</v>
      </c>
      <c r="N9025" t="s">
        <v>717</v>
      </c>
      <c r="O9025" t="s">
        <v>718</v>
      </c>
      <c r="P9025" t="s">
        <v>768</v>
      </c>
      <c r="Q9025" s="17">
        <v>44095</v>
      </c>
      <c r="R9025" s="17">
        <v>40438</v>
      </c>
      <c r="S9025">
        <v>100</v>
      </c>
      <c r="T9025" t="s">
        <v>447</v>
      </c>
      <c r="U9025" t="s">
        <v>448</v>
      </c>
      <c r="V9025" t="s">
        <v>726</v>
      </c>
      <c r="W9025" t="s">
        <v>719</v>
      </c>
      <c r="X9025" t="s">
        <v>451</v>
      </c>
      <c r="Y9025" t="s">
        <v>715</v>
      </c>
      <c r="Z9025" t="s">
        <v>54501</v>
      </c>
      <c r="AA9025" t="s">
        <v>768</v>
      </c>
      <c r="AB9025" t="s">
        <v>54473</v>
      </c>
      <c r="AC9025" t="s">
        <v>455</v>
      </c>
      <c r="AD9025" t="b">
        <v>1</v>
      </c>
    </row>
    <row r="9026" spans="1:30">
      <c r="A9026" t="s">
        <v>54502</v>
      </c>
      <c r="B9026" t="s">
        <v>54503</v>
      </c>
      <c r="C9026" t="s">
        <v>437</v>
      </c>
      <c r="D9026" t="s">
        <v>12748</v>
      </c>
      <c r="E9026" t="s">
        <v>54504</v>
      </c>
      <c r="F9026" t="s">
        <v>54505</v>
      </c>
      <c r="G9026" t="s">
        <v>54506</v>
      </c>
      <c r="I9026" t="s">
        <v>54507</v>
      </c>
      <c r="K9026" t="s">
        <v>715</v>
      </c>
      <c r="L9026" t="s">
        <v>767</v>
      </c>
      <c r="M9026" t="s">
        <v>716</v>
      </c>
      <c r="N9026" t="s">
        <v>717</v>
      </c>
      <c r="O9026" t="s">
        <v>718</v>
      </c>
      <c r="P9026" t="s">
        <v>768</v>
      </c>
      <c r="Q9026" s="17">
        <v>44095</v>
      </c>
      <c r="R9026" s="17">
        <v>40438</v>
      </c>
      <c r="S9026">
        <v>100</v>
      </c>
      <c r="T9026" t="s">
        <v>447</v>
      </c>
      <c r="U9026" t="s">
        <v>448</v>
      </c>
      <c r="V9026" t="s">
        <v>726</v>
      </c>
      <c r="W9026" t="s">
        <v>719</v>
      </c>
      <c r="X9026" t="s">
        <v>451</v>
      </c>
      <c r="Y9026" t="s">
        <v>715</v>
      </c>
      <c r="Z9026" t="s">
        <v>54508</v>
      </c>
      <c r="AA9026" t="s">
        <v>768</v>
      </c>
      <c r="AB9026" t="s">
        <v>54509</v>
      </c>
      <c r="AC9026" t="s">
        <v>455</v>
      </c>
      <c r="AD9026" t="b">
        <v>1</v>
      </c>
    </row>
    <row r="9027" spans="1:30">
      <c r="A9027" t="s">
        <v>54510</v>
      </c>
      <c r="B9027" t="s">
        <v>54503</v>
      </c>
      <c r="C9027" t="s">
        <v>437</v>
      </c>
      <c r="D9027" t="s">
        <v>710</v>
      </c>
      <c r="E9027" t="s">
        <v>54504</v>
      </c>
      <c r="F9027" t="s">
        <v>54511</v>
      </c>
      <c r="G9027" t="s">
        <v>54512</v>
      </c>
      <c r="H9027" t="s">
        <v>54513</v>
      </c>
      <c r="I9027" t="s">
        <v>54514</v>
      </c>
      <c r="K9027" t="s">
        <v>715</v>
      </c>
      <c r="L9027" t="s">
        <v>767</v>
      </c>
      <c r="M9027" t="s">
        <v>716</v>
      </c>
      <c r="N9027" t="s">
        <v>717</v>
      </c>
      <c r="O9027" t="s">
        <v>718</v>
      </c>
      <c r="P9027" t="s">
        <v>768</v>
      </c>
      <c r="Q9027" s="17">
        <v>44095</v>
      </c>
      <c r="R9027" s="17">
        <v>40438</v>
      </c>
      <c r="S9027">
        <v>100</v>
      </c>
      <c r="T9027" t="s">
        <v>447</v>
      </c>
      <c r="U9027" t="s">
        <v>448</v>
      </c>
      <c r="V9027" t="s">
        <v>726</v>
      </c>
      <c r="W9027" t="s">
        <v>719</v>
      </c>
      <c r="X9027" t="s">
        <v>451</v>
      </c>
      <c r="Y9027" t="s">
        <v>715</v>
      </c>
      <c r="Z9027" t="s">
        <v>54515</v>
      </c>
      <c r="AA9027" t="s">
        <v>768</v>
      </c>
      <c r="AB9027" t="s">
        <v>54509</v>
      </c>
      <c r="AC9027" t="s">
        <v>455</v>
      </c>
      <c r="AD9027" t="b">
        <v>1</v>
      </c>
    </row>
    <row r="9028" spans="1:30">
      <c r="A9028" t="s">
        <v>54516</v>
      </c>
      <c r="B9028" t="s">
        <v>54503</v>
      </c>
      <c r="C9028" t="s">
        <v>437</v>
      </c>
      <c r="D9028" t="s">
        <v>457</v>
      </c>
      <c r="E9028" t="s">
        <v>54504</v>
      </c>
      <c r="F9028" t="s">
        <v>54504</v>
      </c>
      <c r="G9028" t="s">
        <v>54517</v>
      </c>
      <c r="H9028" t="s">
        <v>54518</v>
      </c>
      <c r="I9028" t="s">
        <v>54519</v>
      </c>
      <c r="K9028" t="s">
        <v>715</v>
      </c>
      <c r="L9028" t="s">
        <v>767</v>
      </c>
      <c r="M9028" t="s">
        <v>716</v>
      </c>
      <c r="N9028" t="s">
        <v>717</v>
      </c>
      <c r="O9028" t="s">
        <v>718</v>
      </c>
      <c r="P9028" t="s">
        <v>768</v>
      </c>
      <c r="Q9028" s="17">
        <v>44095</v>
      </c>
      <c r="R9028" s="17">
        <v>40438</v>
      </c>
      <c r="S9028">
        <v>100</v>
      </c>
      <c r="T9028" t="s">
        <v>447</v>
      </c>
      <c r="U9028" t="s">
        <v>448</v>
      </c>
      <c r="V9028" t="s">
        <v>726</v>
      </c>
      <c r="W9028" t="s">
        <v>719</v>
      </c>
      <c r="X9028" t="s">
        <v>451</v>
      </c>
      <c r="Y9028" t="s">
        <v>715</v>
      </c>
      <c r="Z9028" t="s">
        <v>54520</v>
      </c>
      <c r="AA9028" t="s">
        <v>768</v>
      </c>
      <c r="AB9028" t="s">
        <v>54509</v>
      </c>
      <c r="AC9028" t="s">
        <v>455</v>
      </c>
      <c r="AD9028" t="b">
        <v>1</v>
      </c>
    </row>
    <row r="9029" spans="1:30">
      <c r="A9029" t="s">
        <v>54521</v>
      </c>
      <c r="B9029" t="s">
        <v>54503</v>
      </c>
      <c r="C9029" t="s">
        <v>729</v>
      </c>
      <c r="D9029" t="s">
        <v>457</v>
      </c>
      <c r="E9029" t="s">
        <v>54504</v>
      </c>
      <c r="F9029" t="s">
        <v>54522</v>
      </c>
      <c r="G9029" t="s">
        <v>54523</v>
      </c>
      <c r="H9029" t="s">
        <v>54524</v>
      </c>
      <c r="I9029" t="s">
        <v>54525</v>
      </c>
      <c r="K9029" t="s">
        <v>715</v>
      </c>
      <c r="L9029" t="s">
        <v>767</v>
      </c>
      <c r="M9029" t="s">
        <v>716</v>
      </c>
      <c r="N9029" t="s">
        <v>717</v>
      </c>
      <c r="O9029" t="s">
        <v>718</v>
      </c>
      <c r="P9029" t="s">
        <v>768</v>
      </c>
      <c r="Q9029" s="17">
        <v>44095</v>
      </c>
      <c r="R9029" s="17">
        <v>40438</v>
      </c>
      <c r="S9029">
        <v>100</v>
      </c>
      <c r="T9029" t="s">
        <v>447</v>
      </c>
      <c r="U9029" t="s">
        <v>448</v>
      </c>
      <c r="V9029" t="s">
        <v>726</v>
      </c>
      <c r="W9029" t="s">
        <v>719</v>
      </c>
      <c r="X9029" t="s">
        <v>451</v>
      </c>
      <c r="Y9029" t="s">
        <v>715</v>
      </c>
      <c r="Z9029" t="s">
        <v>54526</v>
      </c>
      <c r="AA9029" t="s">
        <v>768</v>
      </c>
      <c r="AB9029" t="s">
        <v>54509</v>
      </c>
      <c r="AC9029" t="s">
        <v>455</v>
      </c>
      <c r="AD9029" t="b">
        <v>1</v>
      </c>
    </row>
    <row r="9030" spans="1:30">
      <c r="A9030" t="s">
        <v>54527</v>
      </c>
      <c r="B9030" t="s">
        <v>54503</v>
      </c>
      <c r="C9030" t="s">
        <v>729</v>
      </c>
      <c r="D9030" t="s">
        <v>710</v>
      </c>
      <c r="E9030" t="s">
        <v>54504</v>
      </c>
      <c r="F9030" t="s">
        <v>54528</v>
      </c>
      <c r="G9030" t="s">
        <v>54529</v>
      </c>
      <c r="H9030" t="s">
        <v>54530</v>
      </c>
      <c r="I9030" t="s">
        <v>54531</v>
      </c>
      <c r="K9030" t="s">
        <v>715</v>
      </c>
      <c r="L9030" t="s">
        <v>767</v>
      </c>
      <c r="M9030" t="s">
        <v>716</v>
      </c>
      <c r="N9030" t="s">
        <v>717</v>
      </c>
      <c r="O9030" t="s">
        <v>718</v>
      </c>
      <c r="P9030" t="s">
        <v>768</v>
      </c>
      <c r="Q9030" s="17">
        <v>44095</v>
      </c>
      <c r="R9030" s="17">
        <v>40438</v>
      </c>
      <c r="S9030">
        <v>100</v>
      </c>
      <c r="T9030" t="s">
        <v>447</v>
      </c>
      <c r="U9030" t="s">
        <v>448</v>
      </c>
      <c r="V9030" t="s">
        <v>726</v>
      </c>
      <c r="W9030" t="s">
        <v>719</v>
      </c>
      <c r="X9030" t="s">
        <v>451</v>
      </c>
      <c r="Y9030" t="s">
        <v>715</v>
      </c>
      <c r="Z9030" t="s">
        <v>54532</v>
      </c>
      <c r="AA9030" t="s">
        <v>768</v>
      </c>
      <c r="AB9030" t="s">
        <v>54509</v>
      </c>
      <c r="AC9030" t="s">
        <v>455</v>
      </c>
      <c r="AD9030" t="b">
        <v>1</v>
      </c>
    </row>
    <row r="9031" spans="1:30">
      <c r="A9031" t="s">
        <v>54533</v>
      </c>
      <c r="B9031" t="s">
        <v>54503</v>
      </c>
      <c r="C9031" t="s">
        <v>729</v>
      </c>
      <c r="D9031" t="s">
        <v>12748</v>
      </c>
      <c r="E9031" t="s">
        <v>54504</v>
      </c>
      <c r="F9031" t="s">
        <v>54534</v>
      </c>
      <c r="G9031" t="s">
        <v>54535</v>
      </c>
      <c r="I9031" t="s">
        <v>54536</v>
      </c>
      <c r="K9031" t="s">
        <v>715</v>
      </c>
      <c r="L9031" t="s">
        <v>767</v>
      </c>
      <c r="M9031" t="s">
        <v>716</v>
      </c>
      <c r="N9031" t="s">
        <v>717</v>
      </c>
      <c r="O9031" t="s">
        <v>718</v>
      </c>
      <c r="P9031" t="s">
        <v>768</v>
      </c>
      <c r="Q9031" s="17">
        <v>44095</v>
      </c>
      <c r="R9031" s="17">
        <v>40438</v>
      </c>
      <c r="S9031">
        <v>100</v>
      </c>
      <c r="T9031" t="s">
        <v>447</v>
      </c>
      <c r="U9031" t="s">
        <v>448</v>
      </c>
      <c r="V9031" t="s">
        <v>726</v>
      </c>
      <c r="W9031" t="s">
        <v>719</v>
      </c>
      <c r="X9031" t="s">
        <v>451</v>
      </c>
      <c r="Y9031" t="s">
        <v>715</v>
      </c>
      <c r="Z9031" t="s">
        <v>54537</v>
      </c>
      <c r="AA9031" t="s">
        <v>768</v>
      </c>
      <c r="AB9031" t="s">
        <v>54509</v>
      </c>
      <c r="AC9031" t="s">
        <v>455</v>
      </c>
      <c r="AD9031" t="b">
        <v>1</v>
      </c>
    </row>
    <row r="9032" spans="1:30">
      <c r="A9032" t="s">
        <v>54538</v>
      </c>
      <c r="B9032" t="s">
        <v>54539</v>
      </c>
      <c r="C9032" t="s">
        <v>437</v>
      </c>
      <c r="D9032" t="s">
        <v>457</v>
      </c>
      <c r="F9032" t="s">
        <v>54540</v>
      </c>
      <c r="G9032" t="s">
        <v>54541</v>
      </c>
      <c r="H9032" t="s">
        <v>54542</v>
      </c>
      <c r="I9032" t="s">
        <v>54543</v>
      </c>
      <c r="K9032" t="s">
        <v>715</v>
      </c>
      <c r="L9032" t="s">
        <v>10794</v>
      </c>
      <c r="M9032" t="s">
        <v>10795</v>
      </c>
      <c r="N9032" t="s">
        <v>717</v>
      </c>
      <c r="O9032" t="s">
        <v>718</v>
      </c>
      <c r="P9032" t="s">
        <v>768</v>
      </c>
      <c r="Q9032" s="17">
        <v>44095</v>
      </c>
      <c r="R9032" s="17">
        <v>40347</v>
      </c>
      <c r="S9032">
        <v>0</v>
      </c>
      <c r="T9032" t="s">
        <v>448</v>
      </c>
      <c r="U9032" t="s">
        <v>448</v>
      </c>
      <c r="V9032" t="s">
        <v>468</v>
      </c>
      <c r="W9032" t="s">
        <v>719</v>
      </c>
      <c r="Z9032" t="s">
        <v>54544</v>
      </c>
      <c r="AA9032" t="s">
        <v>768</v>
      </c>
      <c r="AB9032" t="s">
        <v>54545</v>
      </c>
      <c r="AC9032" t="s">
        <v>455</v>
      </c>
      <c r="AD9032" t="b">
        <v>1</v>
      </c>
    </row>
    <row r="9033" spans="1:30">
      <c r="A9033" t="s">
        <v>54546</v>
      </c>
      <c r="B9033" t="s">
        <v>54547</v>
      </c>
      <c r="C9033" t="s">
        <v>437</v>
      </c>
      <c r="D9033" t="s">
        <v>457</v>
      </c>
      <c r="F9033" t="s">
        <v>54548</v>
      </c>
      <c r="G9033" t="s">
        <v>54549</v>
      </c>
      <c r="H9033" t="s">
        <v>54550</v>
      </c>
      <c r="I9033" t="s">
        <v>54551</v>
      </c>
      <c r="K9033" t="s">
        <v>715</v>
      </c>
      <c r="L9033" t="s">
        <v>10794</v>
      </c>
      <c r="M9033" t="s">
        <v>10795</v>
      </c>
      <c r="N9033" t="s">
        <v>717</v>
      </c>
      <c r="O9033" t="s">
        <v>718</v>
      </c>
      <c r="P9033" t="s">
        <v>768</v>
      </c>
      <c r="Q9033" s="17">
        <v>44095</v>
      </c>
      <c r="R9033" s="17">
        <v>40347</v>
      </c>
      <c r="S9033">
        <v>0</v>
      </c>
      <c r="T9033" t="s">
        <v>448</v>
      </c>
      <c r="U9033" t="s">
        <v>448</v>
      </c>
      <c r="V9033" t="s">
        <v>468</v>
      </c>
      <c r="W9033" t="s">
        <v>719</v>
      </c>
      <c r="Z9033" t="s">
        <v>54552</v>
      </c>
      <c r="AA9033" t="s">
        <v>768</v>
      </c>
      <c r="AB9033" t="s">
        <v>54553</v>
      </c>
      <c r="AC9033" t="s">
        <v>455</v>
      </c>
      <c r="AD9033" t="b">
        <v>1</v>
      </c>
    </row>
    <row r="9034" spans="1:30">
      <c r="A9034" t="s">
        <v>54554</v>
      </c>
      <c r="B9034" t="s">
        <v>54555</v>
      </c>
      <c r="C9034" t="s">
        <v>437</v>
      </c>
      <c r="D9034" t="s">
        <v>457</v>
      </c>
      <c r="E9034" t="s">
        <v>54556</v>
      </c>
      <c r="F9034" t="s">
        <v>54556</v>
      </c>
      <c r="G9034">
        <v>2810</v>
      </c>
      <c r="H9034" t="s">
        <v>54557</v>
      </c>
      <c r="I9034" t="s">
        <v>54558</v>
      </c>
      <c r="K9034" t="s">
        <v>715</v>
      </c>
      <c r="L9034" t="s">
        <v>767</v>
      </c>
      <c r="M9034" t="s">
        <v>716</v>
      </c>
      <c r="N9034" t="s">
        <v>717</v>
      </c>
      <c r="O9034" t="s">
        <v>718</v>
      </c>
      <c r="P9034" t="s">
        <v>768</v>
      </c>
      <c r="Q9034" s="17">
        <v>44095</v>
      </c>
      <c r="R9034" s="17">
        <v>40438</v>
      </c>
      <c r="S9034">
        <v>100</v>
      </c>
      <c r="T9034" t="s">
        <v>447</v>
      </c>
      <c r="U9034" t="s">
        <v>448</v>
      </c>
      <c r="V9034" t="s">
        <v>726</v>
      </c>
      <c r="W9034" t="s">
        <v>719</v>
      </c>
      <c r="X9034" t="s">
        <v>451</v>
      </c>
      <c r="Y9034" t="s">
        <v>715</v>
      </c>
      <c r="Z9034" t="s">
        <v>54559</v>
      </c>
      <c r="AA9034" t="s">
        <v>768</v>
      </c>
      <c r="AB9034" t="s">
        <v>54560</v>
      </c>
      <c r="AC9034" t="s">
        <v>455</v>
      </c>
      <c r="AD9034" t="b">
        <v>1</v>
      </c>
    </row>
    <row r="9035" spans="1:30">
      <c r="A9035" t="s">
        <v>54561</v>
      </c>
      <c r="B9035" t="s">
        <v>54555</v>
      </c>
      <c r="C9035" t="s">
        <v>437</v>
      </c>
      <c r="D9035" t="s">
        <v>710</v>
      </c>
      <c r="E9035" t="s">
        <v>54556</v>
      </c>
      <c r="F9035" t="s">
        <v>54562</v>
      </c>
      <c r="G9035" t="s">
        <v>54563</v>
      </c>
      <c r="H9035" t="s">
        <v>54564</v>
      </c>
      <c r="I9035" t="s">
        <v>54565</v>
      </c>
      <c r="K9035" t="s">
        <v>715</v>
      </c>
      <c r="L9035" t="s">
        <v>767</v>
      </c>
      <c r="M9035" t="s">
        <v>716</v>
      </c>
      <c r="N9035" t="s">
        <v>717</v>
      </c>
      <c r="O9035" t="s">
        <v>718</v>
      </c>
      <c r="P9035" t="s">
        <v>768</v>
      </c>
      <c r="Q9035" s="17">
        <v>44095</v>
      </c>
      <c r="R9035" s="17">
        <v>40438</v>
      </c>
      <c r="S9035">
        <v>100</v>
      </c>
      <c r="T9035" t="s">
        <v>447</v>
      </c>
      <c r="U9035" t="s">
        <v>448</v>
      </c>
      <c r="V9035" t="s">
        <v>726</v>
      </c>
      <c r="W9035" t="s">
        <v>719</v>
      </c>
      <c r="X9035" t="s">
        <v>451</v>
      </c>
      <c r="Y9035" t="s">
        <v>715</v>
      </c>
      <c r="Z9035" t="s">
        <v>54566</v>
      </c>
      <c r="AA9035" t="s">
        <v>768</v>
      </c>
      <c r="AB9035" t="s">
        <v>54560</v>
      </c>
      <c r="AC9035" t="s">
        <v>455</v>
      </c>
      <c r="AD9035" t="b">
        <v>1</v>
      </c>
    </row>
    <row r="9036" spans="1:30">
      <c r="A9036" t="s">
        <v>54567</v>
      </c>
      <c r="B9036" t="s">
        <v>54555</v>
      </c>
      <c r="C9036" t="s">
        <v>437</v>
      </c>
      <c r="D9036" t="s">
        <v>12748</v>
      </c>
      <c r="E9036" t="s">
        <v>54556</v>
      </c>
      <c r="F9036" t="s">
        <v>54568</v>
      </c>
      <c r="G9036" t="s">
        <v>54569</v>
      </c>
      <c r="I9036" t="s">
        <v>54570</v>
      </c>
      <c r="K9036" t="s">
        <v>715</v>
      </c>
      <c r="L9036" t="s">
        <v>767</v>
      </c>
      <c r="M9036" t="s">
        <v>716</v>
      </c>
      <c r="N9036" t="s">
        <v>717</v>
      </c>
      <c r="O9036" t="s">
        <v>718</v>
      </c>
      <c r="P9036" t="s">
        <v>768</v>
      </c>
      <c r="Q9036" s="17">
        <v>44095</v>
      </c>
      <c r="R9036" s="17">
        <v>40438</v>
      </c>
      <c r="S9036">
        <v>100</v>
      </c>
      <c r="T9036" t="s">
        <v>447</v>
      </c>
      <c r="U9036" t="s">
        <v>448</v>
      </c>
      <c r="V9036" t="s">
        <v>726</v>
      </c>
      <c r="W9036" t="s">
        <v>719</v>
      </c>
      <c r="X9036" t="s">
        <v>451</v>
      </c>
      <c r="Y9036" t="s">
        <v>715</v>
      </c>
      <c r="Z9036" t="s">
        <v>54571</v>
      </c>
      <c r="AA9036" t="s">
        <v>768</v>
      </c>
      <c r="AB9036" t="s">
        <v>54560</v>
      </c>
      <c r="AC9036" t="s">
        <v>455</v>
      </c>
      <c r="AD9036" t="b">
        <v>1</v>
      </c>
    </row>
    <row r="9037" spans="1:30">
      <c r="A9037" t="s">
        <v>54572</v>
      </c>
      <c r="B9037" t="s">
        <v>54555</v>
      </c>
      <c r="C9037" t="s">
        <v>729</v>
      </c>
      <c r="D9037" t="s">
        <v>12748</v>
      </c>
      <c r="E9037" t="s">
        <v>54556</v>
      </c>
      <c r="F9037" t="s">
        <v>54573</v>
      </c>
      <c r="G9037" t="s">
        <v>54574</v>
      </c>
      <c r="I9037" t="s">
        <v>54575</v>
      </c>
      <c r="K9037" t="s">
        <v>715</v>
      </c>
      <c r="L9037" t="s">
        <v>767</v>
      </c>
      <c r="M9037" t="s">
        <v>716</v>
      </c>
      <c r="N9037" t="s">
        <v>717</v>
      </c>
      <c r="O9037" t="s">
        <v>718</v>
      </c>
      <c r="P9037" t="s">
        <v>768</v>
      </c>
      <c r="Q9037" s="17">
        <v>44095</v>
      </c>
      <c r="R9037" s="17">
        <v>40438</v>
      </c>
      <c r="S9037">
        <v>100</v>
      </c>
      <c r="T9037" t="s">
        <v>447</v>
      </c>
      <c r="U9037" t="s">
        <v>448</v>
      </c>
      <c r="V9037" t="s">
        <v>726</v>
      </c>
      <c r="W9037" t="s">
        <v>719</v>
      </c>
      <c r="X9037" t="s">
        <v>451</v>
      </c>
      <c r="Y9037" t="s">
        <v>715</v>
      </c>
      <c r="Z9037" t="s">
        <v>54576</v>
      </c>
      <c r="AA9037" t="s">
        <v>768</v>
      </c>
      <c r="AB9037" t="s">
        <v>54560</v>
      </c>
      <c r="AC9037" t="s">
        <v>455</v>
      </c>
      <c r="AD9037" t="b">
        <v>1</v>
      </c>
    </row>
    <row r="9038" spans="1:30">
      <c r="A9038" t="s">
        <v>54577</v>
      </c>
      <c r="B9038" t="s">
        <v>54555</v>
      </c>
      <c r="C9038" t="s">
        <v>729</v>
      </c>
      <c r="D9038" t="s">
        <v>710</v>
      </c>
      <c r="E9038" t="s">
        <v>54556</v>
      </c>
      <c r="F9038" t="s">
        <v>54578</v>
      </c>
      <c r="G9038" t="s">
        <v>54579</v>
      </c>
      <c r="H9038" t="s">
        <v>54580</v>
      </c>
      <c r="I9038" t="s">
        <v>54581</v>
      </c>
      <c r="K9038" t="s">
        <v>715</v>
      </c>
      <c r="L9038" t="s">
        <v>767</v>
      </c>
      <c r="M9038" t="s">
        <v>716</v>
      </c>
      <c r="N9038" t="s">
        <v>717</v>
      </c>
      <c r="O9038" t="s">
        <v>718</v>
      </c>
      <c r="P9038" t="s">
        <v>768</v>
      </c>
      <c r="Q9038" s="17">
        <v>44095</v>
      </c>
      <c r="R9038" s="17">
        <v>40438</v>
      </c>
      <c r="S9038">
        <v>100</v>
      </c>
      <c r="T9038" t="s">
        <v>447</v>
      </c>
      <c r="U9038" t="s">
        <v>448</v>
      </c>
      <c r="V9038" t="s">
        <v>726</v>
      </c>
      <c r="W9038" t="s">
        <v>719</v>
      </c>
      <c r="X9038" t="s">
        <v>451</v>
      </c>
      <c r="Y9038" t="s">
        <v>715</v>
      </c>
      <c r="Z9038" t="s">
        <v>54582</v>
      </c>
      <c r="AA9038" t="s">
        <v>768</v>
      </c>
      <c r="AB9038" t="s">
        <v>54560</v>
      </c>
      <c r="AC9038" t="s">
        <v>455</v>
      </c>
      <c r="AD9038" t="b">
        <v>1</v>
      </c>
    </row>
    <row r="9039" spans="1:30">
      <c r="A9039" t="s">
        <v>54583</v>
      </c>
      <c r="B9039" t="s">
        <v>54555</v>
      </c>
      <c r="C9039" t="s">
        <v>729</v>
      </c>
      <c r="D9039" t="s">
        <v>457</v>
      </c>
      <c r="E9039" t="s">
        <v>54556</v>
      </c>
      <c r="F9039" t="s">
        <v>54584</v>
      </c>
      <c r="G9039" t="s">
        <v>54585</v>
      </c>
      <c r="H9039" t="s">
        <v>54586</v>
      </c>
      <c r="I9039" t="s">
        <v>54587</v>
      </c>
      <c r="K9039" t="s">
        <v>715</v>
      </c>
      <c r="L9039" t="s">
        <v>767</v>
      </c>
      <c r="M9039" t="s">
        <v>716</v>
      </c>
      <c r="N9039" t="s">
        <v>717</v>
      </c>
      <c r="O9039" t="s">
        <v>718</v>
      </c>
      <c r="P9039" t="s">
        <v>768</v>
      </c>
      <c r="Q9039" s="17">
        <v>44095</v>
      </c>
      <c r="R9039" s="17">
        <v>40438</v>
      </c>
      <c r="S9039">
        <v>100</v>
      </c>
      <c r="T9039" t="s">
        <v>447</v>
      </c>
      <c r="U9039" t="s">
        <v>448</v>
      </c>
      <c r="V9039" t="s">
        <v>726</v>
      </c>
      <c r="W9039" t="s">
        <v>719</v>
      </c>
      <c r="X9039" t="s">
        <v>451</v>
      </c>
      <c r="Y9039" t="s">
        <v>715</v>
      </c>
      <c r="Z9039" t="s">
        <v>54588</v>
      </c>
      <c r="AA9039" t="s">
        <v>768</v>
      </c>
      <c r="AB9039" t="s">
        <v>54560</v>
      </c>
      <c r="AC9039" t="s">
        <v>455</v>
      </c>
      <c r="AD9039" t="b">
        <v>1</v>
      </c>
    </row>
    <row r="9040" spans="1:30">
      <c r="A9040" t="s">
        <v>54589</v>
      </c>
      <c r="B9040" t="s">
        <v>54590</v>
      </c>
      <c r="C9040" t="s">
        <v>437</v>
      </c>
      <c r="D9040" t="s">
        <v>12748</v>
      </c>
      <c r="E9040" t="s">
        <v>54591</v>
      </c>
      <c r="F9040" t="s">
        <v>54592</v>
      </c>
      <c r="G9040" t="s">
        <v>54593</v>
      </c>
      <c r="I9040" t="s">
        <v>54594</v>
      </c>
      <c r="K9040" t="s">
        <v>715</v>
      </c>
      <c r="L9040" t="s">
        <v>767</v>
      </c>
      <c r="M9040" t="s">
        <v>716</v>
      </c>
      <c r="N9040" t="s">
        <v>717</v>
      </c>
      <c r="O9040" t="s">
        <v>718</v>
      </c>
      <c r="P9040" t="s">
        <v>768</v>
      </c>
      <c r="Q9040" s="17">
        <v>44095</v>
      </c>
      <c r="R9040" s="17">
        <v>40438</v>
      </c>
      <c r="S9040">
        <v>100</v>
      </c>
      <c r="T9040" t="s">
        <v>447</v>
      </c>
      <c r="U9040" t="s">
        <v>448</v>
      </c>
      <c r="V9040" t="s">
        <v>726</v>
      </c>
      <c r="W9040" t="s">
        <v>719</v>
      </c>
      <c r="X9040" t="s">
        <v>451</v>
      </c>
      <c r="Y9040" t="s">
        <v>715</v>
      </c>
      <c r="Z9040" t="s">
        <v>54595</v>
      </c>
      <c r="AA9040" t="s">
        <v>768</v>
      </c>
      <c r="AB9040" t="s">
        <v>54596</v>
      </c>
      <c r="AC9040" t="s">
        <v>455</v>
      </c>
      <c r="AD9040" t="b">
        <v>1</v>
      </c>
    </row>
    <row r="9041" spans="1:30">
      <c r="A9041" t="s">
        <v>54597</v>
      </c>
      <c r="B9041" t="s">
        <v>54590</v>
      </c>
      <c r="C9041" t="s">
        <v>437</v>
      </c>
      <c r="D9041" t="s">
        <v>457</v>
      </c>
      <c r="E9041" t="s">
        <v>54591</v>
      </c>
      <c r="F9041" t="s">
        <v>54591</v>
      </c>
      <c r="G9041" t="s">
        <v>54598</v>
      </c>
      <c r="H9041" t="s">
        <v>54599</v>
      </c>
      <c r="I9041" t="s">
        <v>54600</v>
      </c>
      <c r="K9041" t="s">
        <v>715</v>
      </c>
      <c r="L9041" t="s">
        <v>767</v>
      </c>
      <c r="M9041" t="s">
        <v>716</v>
      </c>
      <c r="N9041" t="s">
        <v>717</v>
      </c>
      <c r="O9041" t="s">
        <v>718</v>
      </c>
      <c r="P9041" t="s">
        <v>768</v>
      </c>
      <c r="Q9041" s="17">
        <v>44095</v>
      </c>
      <c r="R9041" s="17">
        <v>40438</v>
      </c>
      <c r="S9041">
        <v>100</v>
      </c>
      <c r="T9041" t="s">
        <v>447</v>
      </c>
      <c r="U9041" t="s">
        <v>448</v>
      </c>
      <c r="V9041" t="s">
        <v>726</v>
      </c>
      <c r="W9041" t="s">
        <v>719</v>
      </c>
      <c r="X9041" t="s">
        <v>451</v>
      </c>
      <c r="Y9041" t="s">
        <v>715</v>
      </c>
      <c r="Z9041" t="s">
        <v>54601</v>
      </c>
      <c r="AA9041" t="s">
        <v>768</v>
      </c>
      <c r="AB9041" t="s">
        <v>54596</v>
      </c>
      <c r="AC9041" t="s">
        <v>455</v>
      </c>
      <c r="AD9041" t="b">
        <v>1</v>
      </c>
    </row>
    <row r="9042" spans="1:30">
      <c r="A9042" t="s">
        <v>54602</v>
      </c>
      <c r="B9042" t="s">
        <v>54590</v>
      </c>
      <c r="C9042" t="s">
        <v>437</v>
      </c>
      <c r="D9042" t="s">
        <v>710</v>
      </c>
      <c r="E9042" t="s">
        <v>54591</v>
      </c>
      <c r="F9042" t="s">
        <v>54603</v>
      </c>
      <c r="G9042" t="s">
        <v>54604</v>
      </c>
      <c r="H9042" t="s">
        <v>54605</v>
      </c>
      <c r="I9042" t="s">
        <v>54606</v>
      </c>
      <c r="K9042" t="s">
        <v>715</v>
      </c>
      <c r="L9042" t="s">
        <v>767</v>
      </c>
      <c r="M9042" t="s">
        <v>716</v>
      </c>
      <c r="N9042" t="s">
        <v>717</v>
      </c>
      <c r="O9042" t="s">
        <v>718</v>
      </c>
      <c r="P9042" t="s">
        <v>768</v>
      </c>
      <c r="Q9042" s="17">
        <v>44095</v>
      </c>
      <c r="R9042" s="17">
        <v>40438</v>
      </c>
      <c r="S9042">
        <v>100</v>
      </c>
      <c r="T9042" t="s">
        <v>447</v>
      </c>
      <c r="U9042" t="s">
        <v>448</v>
      </c>
      <c r="V9042" t="s">
        <v>726</v>
      </c>
      <c r="W9042" t="s">
        <v>719</v>
      </c>
      <c r="X9042" t="s">
        <v>451</v>
      </c>
      <c r="Y9042" t="s">
        <v>715</v>
      </c>
      <c r="Z9042" t="s">
        <v>54607</v>
      </c>
      <c r="AA9042" t="s">
        <v>768</v>
      </c>
      <c r="AB9042" t="s">
        <v>54596</v>
      </c>
      <c r="AC9042" t="s">
        <v>455</v>
      </c>
      <c r="AD9042" t="b">
        <v>1</v>
      </c>
    </row>
    <row r="9043" spans="1:30">
      <c r="A9043" t="s">
        <v>54608</v>
      </c>
      <c r="B9043" t="s">
        <v>54590</v>
      </c>
      <c r="C9043" t="s">
        <v>729</v>
      </c>
      <c r="D9043" t="s">
        <v>710</v>
      </c>
      <c r="E9043" t="s">
        <v>54591</v>
      </c>
      <c r="F9043" t="s">
        <v>54609</v>
      </c>
      <c r="G9043" t="s">
        <v>54610</v>
      </c>
      <c r="H9043" t="s">
        <v>54611</v>
      </c>
      <c r="I9043" t="s">
        <v>54612</v>
      </c>
      <c r="K9043" t="s">
        <v>715</v>
      </c>
      <c r="L9043" t="s">
        <v>767</v>
      </c>
      <c r="M9043" t="s">
        <v>716</v>
      </c>
      <c r="N9043" t="s">
        <v>717</v>
      </c>
      <c r="O9043" t="s">
        <v>718</v>
      </c>
      <c r="P9043" t="s">
        <v>768</v>
      </c>
      <c r="Q9043" s="17">
        <v>44095</v>
      </c>
      <c r="R9043" s="17">
        <v>40438</v>
      </c>
      <c r="S9043">
        <v>100</v>
      </c>
      <c r="T9043" t="s">
        <v>447</v>
      </c>
      <c r="U9043" t="s">
        <v>448</v>
      </c>
      <c r="V9043" t="s">
        <v>726</v>
      </c>
      <c r="W9043" t="s">
        <v>719</v>
      </c>
      <c r="X9043" t="s">
        <v>451</v>
      </c>
      <c r="Y9043" t="s">
        <v>715</v>
      </c>
      <c r="Z9043" t="s">
        <v>54613</v>
      </c>
      <c r="AA9043" t="s">
        <v>768</v>
      </c>
      <c r="AB9043" t="s">
        <v>54596</v>
      </c>
      <c r="AC9043" t="s">
        <v>455</v>
      </c>
      <c r="AD9043" t="b">
        <v>1</v>
      </c>
    </row>
    <row r="9044" spans="1:30">
      <c r="A9044" t="s">
        <v>54614</v>
      </c>
      <c r="B9044" t="s">
        <v>54590</v>
      </c>
      <c r="C9044" t="s">
        <v>729</v>
      </c>
      <c r="D9044" t="s">
        <v>12748</v>
      </c>
      <c r="E9044" t="s">
        <v>54591</v>
      </c>
      <c r="F9044" t="s">
        <v>54615</v>
      </c>
      <c r="G9044" t="s">
        <v>54616</v>
      </c>
      <c r="I9044" t="s">
        <v>54617</v>
      </c>
      <c r="K9044" t="s">
        <v>715</v>
      </c>
      <c r="L9044" t="s">
        <v>767</v>
      </c>
      <c r="M9044" t="s">
        <v>716</v>
      </c>
      <c r="N9044" t="s">
        <v>717</v>
      </c>
      <c r="O9044" t="s">
        <v>718</v>
      </c>
      <c r="P9044" t="s">
        <v>768</v>
      </c>
      <c r="Q9044" s="17">
        <v>44095</v>
      </c>
      <c r="R9044" s="17">
        <v>40438</v>
      </c>
      <c r="S9044">
        <v>100</v>
      </c>
      <c r="T9044" t="s">
        <v>447</v>
      </c>
      <c r="U9044" t="s">
        <v>448</v>
      </c>
      <c r="V9044" t="s">
        <v>726</v>
      </c>
      <c r="W9044" t="s">
        <v>719</v>
      </c>
      <c r="X9044" t="s">
        <v>451</v>
      </c>
      <c r="Y9044" t="s">
        <v>715</v>
      </c>
      <c r="Z9044" t="s">
        <v>54618</v>
      </c>
      <c r="AA9044" t="s">
        <v>768</v>
      </c>
      <c r="AB9044" t="s">
        <v>54596</v>
      </c>
      <c r="AC9044" t="s">
        <v>455</v>
      </c>
      <c r="AD9044" t="b">
        <v>1</v>
      </c>
    </row>
    <row r="9045" spans="1:30">
      <c r="A9045" t="s">
        <v>54619</v>
      </c>
      <c r="B9045" t="s">
        <v>54590</v>
      </c>
      <c r="C9045" t="s">
        <v>729</v>
      </c>
      <c r="D9045" t="s">
        <v>457</v>
      </c>
      <c r="E9045" t="s">
        <v>54591</v>
      </c>
      <c r="F9045" t="s">
        <v>54620</v>
      </c>
      <c r="G9045" t="s">
        <v>54621</v>
      </c>
      <c r="H9045" t="s">
        <v>54622</v>
      </c>
      <c r="I9045" t="s">
        <v>54623</v>
      </c>
      <c r="K9045" t="s">
        <v>715</v>
      </c>
      <c r="L9045" t="s">
        <v>767</v>
      </c>
      <c r="M9045" t="s">
        <v>716</v>
      </c>
      <c r="N9045" t="s">
        <v>717</v>
      </c>
      <c r="O9045" t="s">
        <v>718</v>
      </c>
      <c r="P9045" t="s">
        <v>768</v>
      </c>
      <c r="Q9045" s="17">
        <v>44095</v>
      </c>
      <c r="R9045" s="17">
        <v>40438</v>
      </c>
      <c r="S9045">
        <v>100</v>
      </c>
      <c r="T9045" t="s">
        <v>447</v>
      </c>
      <c r="U9045" t="s">
        <v>448</v>
      </c>
      <c r="V9045" t="s">
        <v>726</v>
      </c>
      <c r="W9045" t="s">
        <v>719</v>
      </c>
      <c r="X9045" t="s">
        <v>451</v>
      </c>
      <c r="Y9045" t="s">
        <v>715</v>
      </c>
      <c r="Z9045" t="s">
        <v>54624</v>
      </c>
      <c r="AA9045" t="s">
        <v>768</v>
      </c>
      <c r="AB9045" t="s">
        <v>54596</v>
      </c>
      <c r="AC9045" t="s">
        <v>455</v>
      </c>
      <c r="AD9045" t="b">
        <v>1</v>
      </c>
    </row>
    <row r="9046" spans="1:30">
      <c r="A9046" t="s">
        <v>54625</v>
      </c>
      <c r="B9046" t="s">
        <v>54626</v>
      </c>
      <c r="C9046" t="s">
        <v>437</v>
      </c>
      <c r="D9046" t="s">
        <v>457</v>
      </c>
      <c r="E9046" t="s">
        <v>54627</v>
      </c>
      <c r="F9046" t="s">
        <v>54627</v>
      </c>
      <c r="G9046" t="s">
        <v>54628</v>
      </c>
      <c r="H9046" t="s">
        <v>54629</v>
      </c>
      <c r="I9046" t="s">
        <v>54630</v>
      </c>
      <c r="K9046" t="s">
        <v>715</v>
      </c>
      <c r="L9046" t="s">
        <v>767</v>
      </c>
      <c r="M9046" t="s">
        <v>716</v>
      </c>
      <c r="N9046" t="s">
        <v>717</v>
      </c>
      <c r="O9046" t="s">
        <v>718</v>
      </c>
      <c r="P9046" t="s">
        <v>768</v>
      </c>
      <c r="Q9046" s="17">
        <v>44095</v>
      </c>
      <c r="R9046" s="17">
        <v>40438</v>
      </c>
      <c r="S9046">
        <v>100</v>
      </c>
      <c r="T9046" t="s">
        <v>447</v>
      </c>
      <c r="U9046" t="s">
        <v>448</v>
      </c>
      <c r="V9046" t="s">
        <v>726</v>
      </c>
      <c r="W9046" t="s">
        <v>719</v>
      </c>
      <c r="X9046" t="s">
        <v>451</v>
      </c>
      <c r="Y9046" t="s">
        <v>715</v>
      </c>
      <c r="Z9046" t="s">
        <v>54631</v>
      </c>
      <c r="AA9046" t="s">
        <v>768</v>
      </c>
      <c r="AB9046" t="s">
        <v>54632</v>
      </c>
      <c r="AC9046" t="s">
        <v>455</v>
      </c>
      <c r="AD9046" t="b">
        <v>1</v>
      </c>
    </row>
    <row r="9047" spans="1:30">
      <c r="A9047" t="s">
        <v>54633</v>
      </c>
      <c r="B9047" t="s">
        <v>54626</v>
      </c>
      <c r="C9047" t="s">
        <v>437</v>
      </c>
      <c r="D9047" t="s">
        <v>12748</v>
      </c>
      <c r="E9047" t="s">
        <v>54627</v>
      </c>
      <c r="F9047" t="s">
        <v>54634</v>
      </c>
      <c r="G9047" t="s">
        <v>54635</v>
      </c>
      <c r="I9047" t="s">
        <v>54636</v>
      </c>
      <c r="K9047" t="s">
        <v>715</v>
      </c>
      <c r="L9047" t="s">
        <v>767</v>
      </c>
      <c r="M9047" t="s">
        <v>716</v>
      </c>
      <c r="N9047" t="s">
        <v>717</v>
      </c>
      <c r="O9047" t="s">
        <v>718</v>
      </c>
      <c r="P9047" t="s">
        <v>768</v>
      </c>
      <c r="Q9047" s="17">
        <v>44095</v>
      </c>
      <c r="R9047" s="17">
        <v>40438</v>
      </c>
      <c r="S9047">
        <v>100</v>
      </c>
      <c r="T9047" t="s">
        <v>447</v>
      </c>
      <c r="U9047" t="s">
        <v>448</v>
      </c>
      <c r="V9047" t="s">
        <v>726</v>
      </c>
      <c r="W9047" t="s">
        <v>719</v>
      </c>
      <c r="X9047" t="s">
        <v>451</v>
      </c>
      <c r="Y9047" t="s">
        <v>715</v>
      </c>
      <c r="Z9047" t="s">
        <v>54637</v>
      </c>
      <c r="AA9047" t="s">
        <v>768</v>
      </c>
      <c r="AB9047" t="s">
        <v>54632</v>
      </c>
      <c r="AC9047" t="s">
        <v>455</v>
      </c>
      <c r="AD9047" t="b">
        <v>1</v>
      </c>
    </row>
    <row r="9048" spans="1:30">
      <c r="A9048" t="s">
        <v>54638</v>
      </c>
      <c r="B9048" t="s">
        <v>54626</v>
      </c>
      <c r="C9048" t="s">
        <v>437</v>
      </c>
      <c r="D9048" t="s">
        <v>710</v>
      </c>
      <c r="E9048" t="s">
        <v>54627</v>
      </c>
      <c r="F9048" t="s">
        <v>54639</v>
      </c>
      <c r="G9048" t="s">
        <v>54640</v>
      </c>
      <c r="H9048" t="s">
        <v>54641</v>
      </c>
      <c r="I9048" t="s">
        <v>54642</v>
      </c>
      <c r="K9048" t="s">
        <v>715</v>
      </c>
      <c r="L9048" t="s">
        <v>767</v>
      </c>
      <c r="M9048" t="s">
        <v>716</v>
      </c>
      <c r="N9048" t="s">
        <v>717</v>
      </c>
      <c r="O9048" t="s">
        <v>718</v>
      </c>
      <c r="P9048" t="s">
        <v>768</v>
      </c>
      <c r="Q9048" s="17">
        <v>44095</v>
      </c>
      <c r="R9048" s="17">
        <v>40438</v>
      </c>
      <c r="S9048">
        <v>100</v>
      </c>
      <c r="T9048" t="s">
        <v>447</v>
      </c>
      <c r="U9048" t="s">
        <v>448</v>
      </c>
      <c r="V9048" t="s">
        <v>726</v>
      </c>
      <c r="W9048" t="s">
        <v>719</v>
      </c>
      <c r="X9048" t="s">
        <v>451</v>
      </c>
      <c r="Y9048" t="s">
        <v>715</v>
      </c>
      <c r="Z9048" t="s">
        <v>54643</v>
      </c>
      <c r="AA9048" t="s">
        <v>768</v>
      </c>
      <c r="AB9048" t="s">
        <v>54632</v>
      </c>
      <c r="AC9048" t="s">
        <v>455</v>
      </c>
      <c r="AD9048" t="b">
        <v>1</v>
      </c>
    </row>
    <row r="9049" spans="1:30">
      <c r="A9049" t="s">
        <v>54644</v>
      </c>
      <c r="B9049" t="s">
        <v>54626</v>
      </c>
      <c r="C9049" t="s">
        <v>729</v>
      </c>
      <c r="D9049" t="s">
        <v>457</v>
      </c>
      <c r="E9049" t="s">
        <v>54627</v>
      </c>
      <c r="F9049" t="s">
        <v>54645</v>
      </c>
      <c r="G9049" t="s">
        <v>54646</v>
      </c>
      <c r="H9049" t="s">
        <v>54647</v>
      </c>
      <c r="I9049" t="s">
        <v>54648</v>
      </c>
      <c r="K9049" t="s">
        <v>715</v>
      </c>
      <c r="L9049" t="s">
        <v>767</v>
      </c>
      <c r="M9049" t="s">
        <v>716</v>
      </c>
      <c r="N9049" t="s">
        <v>717</v>
      </c>
      <c r="O9049" t="s">
        <v>718</v>
      </c>
      <c r="P9049" t="s">
        <v>768</v>
      </c>
      <c r="Q9049" s="17">
        <v>44095</v>
      </c>
      <c r="R9049" s="17">
        <v>40438</v>
      </c>
      <c r="S9049">
        <v>100</v>
      </c>
      <c r="T9049" t="s">
        <v>447</v>
      </c>
      <c r="U9049" t="s">
        <v>448</v>
      </c>
      <c r="V9049" t="s">
        <v>726</v>
      </c>
      <c r="W9049" t="s">
        <v>719</v>
      </c>
      <c r="X9049" t="s">
        <v>451</v>
      </c>
      <c r="Y9049" t="s">
        <v>715</v>
      </c>
      <c r="Z9049" t="s">
        <v>54649</v>
      </c>
      <c r="AA9049" t="s">
        <v>768</v>
      </c>
      <c r="AB9049" t="s">
        <v>54632</v>
      </c>
      <c r="AC9049" t="s">
        <v>455</v>
      </c>
      <c r="AD9049" t="b">
        <v>1</v>
      </c>
    </row>
    <row r="9050" spans="1:30">
      <c r="A9050" t="s">
        <v>54650</v>
      </c>
      <c r="B9050" t="s">
        <v>54626</v>
      </c>
      <c r="C9050" t="s">
        <v>729</v>
      </c>
      <c r="D9050" t="s">
        <v>12748</v>
      </c>
      <c r="E9050" t="s">
        <v>54627</v>
      </c>
      <c r="F9050" t="s">
        <v>54651</v>
      </c>
      <c r="G9050" t="s">
        <v>54652</v>
      </c>
      <c r="I9050" t="s">
        <v>54653</v>
      </c>
      <c r="K9050" t="s">
        <v>715</v>
      </c>
      <c r="L9050" t="s">
        <v>767</v>
      </c>
      <c r="M9050" t="s">
        <v>716</v>
      </c>
      <c r="N9050" t="s">
        <v>717</v>
      </c>
      <c r="O9050" t="s">
        <v>718</v>
      </c>
      <c r="P9050" t="s">
        <v>768</v>
      </c>
      <c r="Q9050" s="17">
        <v>44095</v>
      </c>
      <c r="R9050" s="17">
        <v>40438</v>
      </c>
      <c r="S9050">
        <v>100</v>
      </c>
      <c r="T9050" t="s">
        <v>447</v>
      </c>
      <c r="U9050" t="s">
        <v>448</v>
      </c>
      <c r="V9050" t="s">
        <v>726</v>
      </c>
      <c r="W9050" t="s">
        <v>719</v>
      </c>
      <c r="X9050" t="s">
        <v>451</v>
      </c>
      <c r="Y9050" t="s">
        <v>715</v>
      </c>
      <c r="Z9050" t="s">
        <v>54654</v>
      </c>
      <c r="AA9050" t="s">
        <v>768</v>
      </c>
      <c r="AB9050" t="s">
        <v>54632</v>
      </c>
      <c r="AC9050" t="s">
        <v>455</v>
      </c>
      <c r="AD9050" t="b">
        <v>1</v>
      </c>
    </row>
    <row r="9051" spans="1:30">
      <c r="A9051" t="s">
        <v>54655</v>
      </c>
      <c r="B9051" t="s">
        <v>54626</v>
      </c>
      <c r="C9051" t="s">
        <v>729</v>
      </c>
      <c r="D9051" t="s">
        <v>710</v>
      </c>
      <c r="E9051" t="s">
        <v>54627</v>
      </c>
      <c r="F9051" t="s">
        <v>54656</v>
      </c>
      <c r="G9051" t="s">
        <v>54657</v>
      </c>
      <c r="H9051" t="s">
        <v>54658</v>
      </c>
      <c r="I9051" t="s">
        <v>54659</v>
      </c>
      <c r="K9051" t="s">
        <v>715</v>
      </c>
      <c r="L9051" t="s">
        <v>767</v>
      </c>
      <c r="M9051" t="s">
        <v>716</v>
      </c>
      <c r="N9051" t="s">
        <v>717</v>
      </c>
      <c r="O9051" t="s">
        <v>718</v>
      </c>
      <c r="P9051" t="s">
        <v>768</v>
      </c>
      <c r="Q9051" s="17">
        <v>44095</v>
      </c>
      <c r="R9051" s="17">
        <v>40438</v>
      </c>
      <c r="S9051">
        <v>100</v>
      </c>
      <c r="T9051" t="s">
        <v>447</v>
      </c>
      <c r="U9051" t="s">
        <v>448</v>
      </c>
      <c r="V9051" t="s">
        <v>726</v>
      </c>
      <c r="W9051" t="s">
        <v>719</v>
      </c>
      <c r="X9051" t="s">
        <v>451</v>
      </c>
      <c r="Y9051" t="s">
        <v>715</v>
      </c>
      <c r="Z9051" t="s">
        <v>54660</v>
      </c>
      <c r="AA9051" t="s">
        <v>768</v>
      </c>
      <c r="AB9051" t="s">
        <v>54632</v>
      </c>
      <c r="AC9051" t="s">
        <v>455</v>
      </c>
      <c r="AD9051" t="b">
        <v>1</v>
      </c>
    </row>
    <row r="9052" spans="1:30">
      <c r="A9052" t="s">
        <v>54661</v>
      </c>
      <c r="B9052" t="s">
        <v>54662</v>
      </c>
      <c r="C9052" t="s">
        <v>437</v>
      </c>
      <c r="D9052" t="s">
        <v>710</v>
      </c>
      <c r="E9052" t="s">
        <v>54663</v>
      </c>
      <c r="F9052" t="s">
        <v>54664</v>
      </c>
      <c r="G9052" t="s">
        <v>54665</v>
      </c>
      <c r="H9052" t="s">
        <v>54666</v>
      </c>
      <c r="I9052" t="s">
        <v>54667</v>
      </c>
      <c r="K9052" t="s">
        <v>715</v>
      </c>
      <c r="L9052" t="s">
        <v>1473</v>
      </c>
      <c r="M9052" t="s">
        <v>716</v>
      </c>
      <c r="N9052" t="s">
        <v>717</v>
      </c>
      <c r="O9052" t="s">
        <v>718</v>
      </c>
      <c r="P9052" t="s">
        <v>1473</v>
      </c>
      <c r="Q9052" s="17">
        <v>44095</v>
      </c>
      <c r="R9052" s="17">
        <v>40438</v>
      </c>
      <c r="S9052">
        <v>100</v>
      </c>
      <c r="T9052" t="s">
        <v>447</v>
      </c>
      <c r="U9052" t="s">
        <v>448</v>
      </c>
      <c r="V9052" t="s">
        <v>726</v>
      </c>
      <c r="W9052" t="s">
        <v>719</v>
      </c>
      <c r="X9052" t="s">
        <v>451</v>
      </c>
      <c r="Y9052" t="s">
        <v>715</v>
      </c>
      <c r="Z9052" t="s">
        <v>54668</v>
      </c>
      <c r="AA9052" t="s">
        <v>768</v>
      </c>
      <c r="AB9052" t="s">
        <v>54669</v>
      </c>
      <c r="AC9052" t="s">
        <v>455</v>
      </c>
      <c r="AD9052" t="b">
        <v>1</v>
      </c>
    </row>
    <row r="9053" spans="1:30">
      <c r="A9053" t="s">
        <v>54670</v>
      </c>
      <c r="B9053" t="s">
        <v>54662</v>
      </c>
      <c r="C9053" t="s">
        <v>437</v>
      </c>
      <c r="D9053" t="s">
        <v>457</v>
      </c>
      <c r="E9053" t="s">
        <v>54663</v>
      </c>
      <c r="F9053" t="s">
        <v>54663</v>
      </c>
      <c r="G9053" t="s">
        <v>54671</v>
      </c>
      <c r="H9053" t="s">
        <v>54672</v>
      </c>
      <c r="I9053" t="s">
        <v>54673</v>
      </c>
      <c r="K9053" t="s">
        <v>715</v>
      </c>
      <c r="L9053" t="s">
        <v>1473</v>
      </c>
      <c r="M9053" t="s">
        <v>716</v>
      </c>
      <c r="N9053" t="s">
        <v>717</v>
      </c>
      <c r="O9053" t="s">
        <v>718</v>
      </c>
      <c r="P9053" t="s">
        <v>1473</v>
      </c>
      <c r="Q9053" s="17">
        <v>44095</v>
      </c>
      <c r="R9053" s="17">
        <v>40438</v>
      </c>
      <c r="S9053">
        <v>100</v>
      </c>
      <c r="T9053" t="s">
        <v>447</v>
      </c>
      <c r="U9053" t="s">
        <v>448</v>
      </c>
      <c r="V9053" t="s">
        <v>726</v>
      </c>
      <c r="W9053" t="s">
        <v>719</v>
      </c>
      <c r="X9053" t="s">
        <v>451</v>
      </c>
      <c r="Y9053" t="s">
        <v>715</v>
      </c>
      <c r="Z9053" t="s">
        <v>54674</v>
      </c>
      <c r="AA9053" t="s">
        <v>768</v>
      </c>
      <c r="AB9053" t="s">
        <v>54669</v>
      </c>
      <c r="AC9053" t="s">
        <v>455</v>
      </c>
      <c r="AD9053" t="b">
        <v>1</v>
      </c>
    </row>
    <row r="9054" spans="1:30">
      <c r="A9054" t="s">
        <v>54675</v>
      </c>
      <c r="B9054" t="s">
        <v>54662</v>
      </c>
      <c r="C9054" t="s">
        <v>437</v>
      </c>
      <c r="D9054" t="s">
        <v>12748</v>
      </c>
      <c r="E9054" t="s">
        <v>54663</v>
      </c>
      <c r="F9054" t="s">
        <v>54676</v>
      </c>
      <c r="G9054" t="s">
        <v>54677</v>
      </c>
      <c r="I9054" t="s">
        <v>54678</v>
      </c>
      <c r="K9054" t="s">
        <v>715</v>
      </c>
      <c r="L9054" t="s">
        <v>1473</v>
      </c>
      <c r="M9054" t="s">
        <v>716</v>
      </c>
      <c r="N9054" t="s">
        <v>717</v>
      </c>
      <c r="O9054" t="s">
        <v>718</v>
      </c>
      <c r="P9054" t="s">
        <v>1473</v>
      </c>
      <c r="Q9054" s="17">
        <v>44095</v>
      </c>
      <c r="R9054" s="17">
        <v>40438</v>
      </c>
      <c r="S9054">
        <v>100</v>
      </c>
      <c r="T9054" t="s">
        <v>447</v>
      </c>
      <c r="U9054" t="s">
        <v>448</v>
      </c>
      <c r="V9054" t="s">
        <v>726</v>
      </c>
      <c r="W9054" t="s">
        <v>719</v>
      </c>
      <c r="X9054" t="s">
        <v>451</v>
      </c>
      <c r="Y9054" t="s">
        <v>715</v>
      </c>
      <c r="Z9054" t="s">
        <v>54679</v>
      </c>
      <c r="AA9054" t="s">
        <v>768</v>
      </c>
      <c r="AB9054" t="s">
        <v>54669</v>
      </c>
      <c r="AC9054" t="s">
        <v>455</v>
      </c>
      <c r="AD9054" t="b">
        <v>1</v>
      </c>
    </row>
    <row r="9055" spans="1:30">
      <c r="A9055" t="s">
        <v>54680</v>
      </c>
      <c r="B9055" t="s">
        <v>54662</v>
      </c>
      <c r="C9055" t="s">
        <v>729</v>
      </c>
      <c r="D9055" t="s">
        <v>710</v>
      </c>
      <c r="E9055" t="s">
        <v>54663</v>
      </c>
      <c r="F9055" t="s">
        <v>54681</v>
      </c>
      <c r="G9055" t="s">
        <v>54682</v>
      </c>
      <c r="H9055" t="s">
        <v>54683</v>
      </c>
      <c r="I9055" t="s">
        <v>54684</v>
      </c>
      <c r="K9055" t="s">
        <v>715</v>
      </c>
      <c r="L9055" t="s">
        <v>1473</v>
      </c>
      <c r="M9055" t="s">
        <v>716</v>
      </c>
      <c r="N9055" t="s">
        <v>717</v>
      </c>
      <c r="O9055" t="s">
        <v>718</v>
      </c>
      <c r="P9055" t="s">
        <v>1473</v>
      </c>
      <c r="Q9055" s="17">
        <v>44095</v>
      </c>
      <c r="R9055" s="17">
        <v>40438</v>
      </c>
      <c r="S9055">
        <v>100</v>
      </c>
      <c r="T9055" t="s">
        <v>447</v>
      </c>
      <c r="U9055" t="s">
        <v>448</v>
      </c>
      <c r="V9055" t="s">
        <v>726</v>
      </c>
      <c r="W9055" t="s">
        <v>719</v>
      </c>
      <c r="X9055" t="s">
        <v>451</v>
      </c>
      <c r="Y9055" t="s">
        <v>715</v>
      </c>
      <c r="Z9055" t="s">
        <v>54685</v>
      </c>
      <c r="AA9055" t="s">
        <v>768</v>
      </c>
      <c r="AB9055" t="s">
        <v>54669</v>
      </c>
      <c r="AC9055" t="s">
        <v>455</v>
      </c>
      <c r="AD9055" t="b">
        <v>1</v>
      </c>
    </row>
    <row r="9056" spans="1:30">
      <c r="A9056" t="s">
        <v>54686</v>
      </c>
      <c r="B9056" t="s">
        <v>54662</v>
      </c>
      <c r="C9056" t="s">
        <v>729</v>
      </c>
      <c r="D9056" t="s">
        <v>12748</v>
      </c>
      <c r="E9056" t="s">
        <v>54663</v>
      </c>
      <c r="F9056" t="s">
        <v>54687</v>
      </c>
      <c r="G9056" t="s">
        <v>54688</v>
      </c>
      <c r="I9056" t="s">
        <v>54689</v>
      </c>
      <c r="K9056" t="s">
        <v>715</v>
      </c>
      <c r="L9056" t="s">
        <v>1473</v>
      </c>
      <c r="M9056" t="s">
        <v>716</v>
      </c>
      <c r="N9056" t="s">
        <v>717</v>
      </c>
      <c r="O9056" t="s">
        <v>718</v>
      </c>
      <c r="P9056" t="s">
        <v>1473</v>
      </c>
      <c r="Q9056" s="17">
        <v>44095</v>
      </c>
      <c r="R9056" s="17">
        <v>40438</v>
      </c>
      <c r="S9056">
        <v>100</v>
      </c>
      <c r="T9056" t="s">
        <v>447</v>
      </c>
      <c r="U9056" t="s">
        <v>448</v>
      </c>
      <c r="V9056" t="s">
        <v>726</v>
      </c>
      <c r="W9056" t="s">
        <v>719</v>
      </c>
      <c r="X9056" t="s">
        <v>451</v>
      </c>
      <c r="Y9056" t="s">
        <v>715</v>
      </c>
      <c r="Z9056" t="s">
        <v>54690</v>
      </c>
      <c r="AA9056" t="s">
        <v>768</v>
      </c>
      <c r="AB9056" t="s">
        <v>54669</v>
      </c>
      <c r="AC9056" t="s">
        <v>455</v>
      </c>
      <c r="AD9056" t="b">
        <v>1</v>
      </c>
    </row>
    <row r="9057" spans="1:30">
      <c r="A9057" t="s">
        <v>54691</v>
      </c>
      <c r="B9057" t="s">
        <v>54662</v>
      </c>
      <c r="C9057" t="s">
        <v>729</v>
      </c>
      <c r="D9057" t="s">
        <v>457</v>
      </c>
      <c r="E9057" t="s">
        <v>54663</v>
      </c>
      <c r="F9057" t="s">
        <v>54692</v>
      </c>
      <c r="G9057" t="s">
        <v>54693</v>
      </c>
      <c r="H9057" t="s">
        <v>54694</v>
      </c>
      <c r="I9057" t="s">
        <v>54695</v>
      </c>
      <c r="K9057" t="s">
        <v>715</v>
      </c>
      <c r="L9057" t="s">
        <v>1473</v>
      </c>
      <c r="M9057" t="s">
        <v>716</v>
      </c>
      <c r="N9057" t="s">
        <v>717</v>
      </c>
      <c r="O9057" t="s">
        <v>718</v>
      </c>
      <c r="P9057" t="s">
        <v>1473</v>
      </c>
      <c r="Q9057" s="17">
        <v>44095</v>
      </c>
      <c r="R9057" s="17">
        <v>40438</v>
      </c>
      <c r="S9057">
        <v>100</v>
      </c>
      <c r="T9057" t="s">
        <v>447</v>
      </c>
      <c r="U9057" t="s">
        <v>448</v>
      </c>
      <c r="V9057" t="s">
        <v>726</v>
      </c>
      <c r="W9057" t="s">
        <v>719</v>
      </c>
      <c r="X9057" t="s">
        <v>451</v>
      </c>
      <c r="Y9057" t="s">
        <v>715</v>
      </c>
      <c r="Z9057" t="s">
        <v>54696</v>
      </c>
      <c r="AA9057" t="s">
        <v>768</v>
      </c>
      <c r="AB9057" t="s">
        <v>54669</v>
      </c>
      <c r="AC9057" t="s">
        <v>455</v>
      </c>
      <c r="AD9057" t="b">
        <v>1</v>
      </c>
    </row>
    <row r="9058" spans="1:30">
      <c r="A9058" t="s">
        <v>54697</v>
      </c>
      <c r="B9058" t="s">
        <v>54698</v>
      </c>
      <c r="C9058" t="s">
        <v>437</v>
      </c>
      <c r="D9058" t="s">
        <v>710</v>
      </c>
      <c r="E9058" t="s">
        <v>54699</v>
      </c>
      <c r="F9058" t="s">
        <v>54700</v>
      </c>
      <c r="G9058" t="s">
        <v>54701</v>
      </c>
      <c r="H9058" t="s">
        <v>54702</v>
      </c>
      <c r="I9058" t="s">
        <v>54703</v>
      </c>
      <c r="K9058" t="s">
        <v>715</v>
      </c>
      <c r="L9058" t="s">
        <v>1473</v>
      </c>
      <c r="M9058" t="s">
        <v>716</v>
      </c>
      <c r="N9058" t="s">
        <v>717</v>
      </c>
      <c r="O9058" t="s">
        <v>718</v>
      </c>
      <c r="P9058" t="s">
        <v>1473</v>
      </c>
      <c r="Q9058" s="17">
        <v>44095</v>
      </c>
      <c r="R9058" s="17">
        <v>40438</v>
      </c>
      <c r="S9058">
        <v>100</v>
      </c>
      <c r="T9058" t="s">
        <v>447</v>
      </c>
      <c r="U9058" t="s">
        <v>448</v>
      </c>
      <c r="V9058" t="s">
        <v>726</v>
      </c>
      <c r="W9058" t="s">
        <v>719</v>
      </c>
      <c r="X9058" t="s">
        <v>451</v>
      </c>
      <c r="Y9058" t="s">
        <v>715</v>
      </c>
      <c r="Z9058" t="s">
        <v>54704</v>
      </c>
      <c r="AA9058" t="s">
        <v>768</v>
      </c>
      <c r="AB9058" t="s">
        <v>54705</v>
      </c>
      <c r="AC9058" t="s">
        <v>455</v>
      </c>
      <c r="AD9058" t="b">
        <v>1</v>
      </c>
    </row>
    <row r="9059" spans="1:30">
      <c r="A9059" t="s">
        <v>54706</v>
      </c>
      <c r="B9059" t="s">
        <v>54698</v>
      </c>
      <c r="C9059" t="s">
        <v>437</v>
      </c>
      <c r="D9059" t="s">
        <v>457</v>
      </c>
      <c r="E9059" t="s">
        <v>54699</v>
      </c>
      <c r="F9059" t="s">
        <v>54699</v>
      </c>
      <c r="G9059" t="s">
        <v>54707</v>
      </c>
      <c r="H9059" t="s">
        <v>54708</v>
      </c>
      <c r="I9059" t="s">
        <v>54709</v>
      </c>
      <c r="K9059" t="s">
        <v>715</v>
      </c>
      <c r="L9059" t="s">
        <v>1473</v>
      </c>
      <c r="M9059" t="s">
        <v>716</v>
      </c>
      <c r="N9059" t="s">
        <v>717</v>
      </c>
      <c r="O9059" t="s">
        <v>718</v>
      </c>
      <c r="P9059" t="s">
        <v>1473</v>
      </c>
      <c r="Q9059" s="17">
        <v>44095</v>
      </c>
      <c r="R9059" s="17">
        <v>40438</v>
      </c>
      <c r="S9059">
        <v>100</v>
      </c>
      <c r="T9059" t="s">
        <v>447</v>
      </c>
      <c r="U9059" t="s">
        <v>448</v>
      </c>
      <c r="V9059" t="s">
        <v>726</v>
      </c>
      <c r="W9059" t="s">
        <v>719</v>
      </c>
      <c r="X9059" t="s">
        <v>451</v>
      </c>
      <c r="Y9059" t="s">
        <v>715</v>
      </c>
      <c r="Z9059" t="s">
        <v>54710</v>
      </c>
      <c r="AA9059" t="s">
        <v>768</v>
      </c>
      <c r="AB9059" t="s">
        <v>54705</v>
      </c>
      <c r="AC9059" t="s">
        <v>455</v>
      </c>
      <c r="AD9059" t="b">
        <v>1</v>
      </c>
    </row>
    <row r="9060" spans="1:30">
      <c r="A9060" t="s">
        <v>54711</v>
      </c>
      <c r="B9060" t="s">
        <v>54698</v>
      </c>
      <c r="C9060" t="s">
        <v>437</v>
      </c>
      <c r="D9060" t="s">
        <v>12748</v>
      </c>
      <c r="E9060" t="s">
        <v>54699</v>
      </c>
      <c r="F9060" t="s">
        <v>54712</v>
      </c>
      <c r="G9060" t="s">
        <v>54713</v>
      </c>
      <c r="I9060" t="s">
        <v>54714</v>
      </c>
      <c r="K9060" t="s">
        <v>715</v>
      </c>
      <c r="L9060" t="s">
        <v>1473</v>
      </c>
      <c r="M9060" t="s">
        <v>716</v>
      </c>
      <c r="N9060" t="s">
        <v>717</v>
      </c>
      <c r="O9060" t="s">
        <v>718</v>
      </c>
      <c r="P9060" t="s">
        <v>1473</v>
      </c>
      <c r="Q9060" s="17">
        <v>44095</v>
      </c>
      <c r="R9060" s="17">
        <v>40438</v>
      </c>
      <c r="S9060">
        <v>100</v>
      </c>
      <c r="T9060" t="s">
        <v>447</v>
      </c>
      <c r="U9060" t="s">
        <v>448</v>
      </c>
      <c r="V9060" t="s">
        <v>726</v>
      </c>
      <c r="W9060" t="s">
        <v>719</v>
      </c>
      <c r="X9060" t="s">
        <v>451</v>
      </c>
      <c r="Y9060" t="s">
        <v>715</v>
      </c>
      <c r="Z9060" t="s">
        <v>54715</v>
      </c>
      <c r="AA9060" t="s">
        <v>768</v>
      </c>
      <c r="AB9060" t="s">
        <v>54705</v>
      </c>
      <c r="AC9060" t="s">
        <v>455</v>
      </c>
      <c r="AD9060" t="b">
        <v>1</v>
      </c>
    </row>
    <row r="9061" spans="1:30">
      <c r="A9061" t="s">
        <v>54716</v>
      </c>
      <c r="B9061" t="s">
        <v>54698</v>
      </c>
      <c r="C9061" t="s">
        <v>729</v>
      </c>
      <c r="D9061" t="s">
        <v>710</v>
      </c>
      <c r="E9061" t="s">
        <v>54699</v>
      </c>
      <c r="F9061" t="s">
        <v>54717</v>
      </c>
      <c r="G9061" t="s">
        <v>54718</v>
      </c>
      <c r="H9061" t="s">
        <v>54719</v>
      </c>
      <c r="I9061" t="s">
        <v>54720</v>
      </c>
      <c r="K9061" t="s">
        <v>715</v>
      </c>
      <c r="L9061" t="s">
        <v>1473</v>
      </c>
      <c r="M9061" t="s">
        <v>716</v>
      </c>
      <c r="N9061" t="s">
        <v>717</v>
      </c>
      <c r="O9061" t="s">
        <v>718</v>
      </c>
      <c r="P9061" t="s">
        <v>1473</v>
      </c>
      <c r="Q9061" s="17">
        <v>44095</v>
      </c>
      <c r="R9061" s="17">
        <v>40438</v>
      </c>
      <c r="S9061">
        <v>100</v>
      </c>
      <c r="T9061" t="s">
        <v>447</v>
      </c>
      <c r="U9061" t="s">
        <v>448</v>
      </c>
      <c r="V9061" t="s">
        <v>726</v>
      </c>
      <c r="W9061" t="s">
        <v>719</v>
      </c>
      <c r="X9061" t="s">
        <v>451</v>
      </c>
      <c r="Y9061" t="s">
        <v>715</v>
      </c>
      <c r="Z9061" t="s">
        <v>54721</v>
      </c>
      <c r="AA9061" t="s">
        <v>768</v>
      </c>
      <c r="AB9061" t="s">
        <v>54705</v>
      </c>
      <c r="AC9061" t="s">
        <v>455</v>
      </c>
      <c r="AD9061" t="b">
        <v>1</v>
      </c>
    </row>
    <row r="9062" spans="1:30">
      <c r="A9062" t="s">
        <v>54722</v>
      </c>
      <c r="B9062" t="s">
        <v>54698</v>
      </c>
      <c r="C9062" t="s">
        <v>729</v>
      </c>
      <c r="D9062" t="s">
        <v>457</v>
      </c>
      <c r="E9062" t="s">
        <v>54699</v>
      </c>
      <c r="F9062" t="s">
        <v>54723</v>
      </c>
      <c r="G9062" t="s">
        <v>54724</v>
      </c>
      <c r="H9062" t="s">
        <v>54725</v>
      </c>
      <c r="I9062" t="s">
        <v>54726</v>
      </c>
      <c r="K9062" t="s">
        <v>715</v>
      </c>
      <c r="L9062" t="s">
        <v>1473</v>
      </c>
      <c r="M9062" t="s">
        <v>716</v>
      </c>
      <c r="N9062" t="s">
        <v>717</v>
      </c>
      <c r="O9062" t="s">
        <v>718</v>
      </c>
      <c r="P9062" t="s">
        <v>1473</v>
      </c>
      <c r="Q9062" s="17">
        <v>44095</v>
      </c>
      <c r="R9062" s="17">
        <v>40438</v>
      </c>
      <c r="S9062">
        <v>100</v>
      </c>
      <c r="T9062" t="s">
        <v>447</v>
      </c>
      <c r="U9062" t="s">
        <v>448</v>
      </c>
      <c r="V9062" t="s">
        <v>726</v>
      </c>
      <c r="W9062" t="s">
        <v>719</v>
      </c>
      <c r="X9062" t="s">
        <v>451</v>
      </c>
      <c r="Y9062" t="s">
        <v>715</v>
      </c>
      <c r="Z9062" t="s">
        <v>54727</v>
      </c>
      <c r="AA9062" t="s">
        <v>768</v>
      </c>
      <c r="AB9062" t="s">
        <v>54705</v>
      </c>
      <c r="AC9062" t="s">
        <v>455</v>
      </c>
      <c r="AD9062" t="b">
        <v>1</v>
      </c>
    </row>
    <row r="9063" spans="1:30">
      <c r="A9063" t="s">
        <v>54728</v>
      </c>
      <c r="B9063" t="s">
        <v>54698</v>
      </c>
      <c r="C9063" t="s">
        <v>729</v>
      </c>
      <c r="D9063" t="s">
        <v>12748</v>
      </c>
      <c r="E9063" t="s">
        <v>54699</v>
      </c>
      <c r="F9063" t="s">
        <v>54729</v>
      </c>
      <c r="G9063" t="s">
        <v>54730</v>
      </c>
      <c r="I9063" t="s">
        <v>54731</v>
      </c>
      <c r="K9063" t="s">
        <v>715</v>
      </c>
      <c r="L9063" t="s">
        <v>1473</v>
      </c>
      <c r="M9063" t="s">
        <v>716</v>
      </c>
      <c r="N9063" t="s">
        <v>717</v>
      </c>
      <c r="O9063" t="s">
        <v>718</v>
      </c>
      <c r="P9063" t="s">
        <v>1473</v>
      </c>
      <c r="Q9063" s="17">
        <v>44095</v>
      </c>
      <c r="R9063" s="17">
        <v>40438</v>
      </c>
      <c r="S9063">
        <v>100</v>
      </c>
      <c r="T9063" t="s">
        <v>447</v>
      </c>
      <c r="U9063" t="s">
        <v>448</v>
      </c>
      <c r="V9063" t="s">
        <v>726</v>
      </c>
      <c r="W9063" t="s">
        <v>719</v>
      </c>
      <c r="X9063" t="s">
        <v>451</v>
      </c>
      <c r="Y9063" t="s">
        <v>715</v>
      </c>
      <c r="Z9063" t="s">
        <v>54732</v>
      </c>
      <c r="AA9063" t="s">
        <v>768</v>
      </c>
      <c r="AB9063" t="s">
        <v>54705</v>
      </c>
      <c r="AC9063" t="s">
        <v>455</v>
      </c>
      <c r="AD9063" t="b">
        <v>1</v>
      </c>
    </row>
    <row r="9064" spans="1:30">
      <c r="A9064" t="s">
        <v>54733</v>
      </c>
      <c r="B9064" t="s">
        <v>54734</v>
      </c>
      <c r="C9064" t="s">
        <v>437</v>
      </c>
      <c r="D9064" t="s">
        <v>710</v>
      </c>
      <c r="E9064" t="s">
        <v>54735</v>
      </c>
      <c r="F9064" t="s">
        <v>54736</v>
      </c>
      <c r="G9064" t="s">
        <v>54737</v>
      </c>
      <c r="H9064" t="s">
        <v>54738</v>
      </c>
      <c r="I9064" t="s">
        <v>54739</v>
      </c>
      <c r="K9064" t="s">
        <v>715</v>
      </c>
      <c r="L9064" t="s">
        <v>1473</v>
      </c>
      <c r="M9064" t="s">
        <v>716</v>
      </c>
      <c r="N9064" t="s">
        <v>717</v>
      </c>
      <c r="O9064" t="s">
        <v>718</v>
      </c>
      <c r="P9064" t="s">
        <v>1473</v>
      </c>
      <c r="Q9064" s="17">
        <v>44095</v>
      </c>
      <c r="R9064" s="17">
        <v>40438</v>
      </c>
      <c r="S9064">
        <v>100</v>
      </c>
      <c r="T9064" t="s">
        <v>447</v>
      </c>
      <c r="U9064" t="s">
        <v>448</v>
      </c>
      <c r="V9064" t="s">
        <v>726</v>
      </c>
      <c r="W9064" t="s">
        <v>719</v>
      </c>
      <c r="X9064" t="s">
        <v>451</v>
      </c>
      <c r="Y9064" t="s">
        <v>715</v>
      </c>
      <c r="Z9064" t="s">
        <v>54740</v>
      </c>
      <c r="AA9064" t="s">
        <v>768</v>
      </c>
      <c r="AB9064" t="s">
        <v>54741</v>
      </c>
      <c r="AC9064" t="s">
        <v>455</v>
      </c>
      <c r="AD9064" t="b">
        <v>1</v>
      </c>
    </row>
    <row r="9065" spans="1:30">
      <c r="A9065" t="s">
        <v>54742</v>
      </c>
      <c r="B9065" t="s">
        <v>54734</v>
      </c>
      <c r="C9065" t="s">
        <v>437</v>
      </c>
      <c r="D9065" t="s">
        <v>12748</v>
      </c>
      <c r="E9065" t="s">
        <v>54735</v>
      </c>
      <c r="F9065" t="s">
        <v>54743</v>
      </c>
      <c r="G9065" t="s">
        <v>54744</v>
      </c>
      <c r="I9065" t="s">
        <v>54745</v>
      </c>
      <c r="K9065" t="s">
        <v>715</v>
      </c>
      <c r="L9065" t="s">
        <v>1473</v>
      </c>
      <c r="M9065" t="s">
        <v>716</v>
      </c>
      <c r="N9065" t="s">
        <v>717</v>
      </c>
      <c r="O9065" t="s">
        <v>718</v>
      </c>
      <c r="P9065" t="s">
        <v>1473</v>
      </c>
      <c r="Q9065" s="17">
        <v>44095</v>
      </c>
      <c r="R9065" s="17">
        <v>40438</v>
      </c>
      <c r="S9065">
        <v>100</v>
      </c>
      <c r="T9065" t="s">
        <v>447</v>
      </c>
      <c r="U9065" t="s">
        <v>448</v>
      </c>
      <c r="V9065" t="s">
        <v>726</v>
      </c>
      <c r="W9065" t="s">
        <v>719</v>
      </c>
      <c r="X9065" t="s">
        <v>451</v>
      </c>
      <c r="Y9065" t="s">
        <v>715</v>
      </c>
      <c r="Z9065" t="s">
        <v>54746</v>
      </c>
      <c r="AA9065" t="s">
        <v>768</v>
      </c>
      <c r="AB9065" t="s">
        <v>54741</v>
      </c>
      <c r="AC9065" t="s">
        <v>455</v>
      </c>
      <c r="AD9065" t="b">
        <v>1</v>
      </c>
    </row>
    <row r="9066" spans="1:30">
      <c r="A9066" t="s">
        <v>54747</v>
      </c>
      <c r="B9066" t="s">
        <v>54734</v>
      </c>
      <c r="C9066" t="s">
        <v>437</v>
      </c>
      <c r="D9066" t="s">
        <v>457</v>
      </c>
      <c r="E9066" t="s">
        <v>54735</v>
      </c>
      <c r="F9066" t="s">
        <v>54735</v>
      </c>
      <c r="G9066" t="s">
        <v>54748</v>
      </c>
      <c r="H9066" t="s">
        <v>54749</v>
      </c>
      <c r="I9066" t="s">
        <v>54750</v>
      </c>
      <c r="K9066" t="s">
        <v>715</v>
      </c>
      <c r="L9066" t="s">
        <v>1473</v>
      </c>
      <c r="M9066" t="s">
        <v>716</v>
      </c>
      <c r="N9066" t="s">
        <v>717</v>
      </c>
      <c r="O9066" t="s">
        <v>718</v>
      </c>
      <c r="P9066" t="s">
        <v>1473</v>
      </c>
      <c r="Q9066" s="17">
        <v>44095</v>
      </c>
      <c r="R9066" s="17">
        <v>40438</v>
      </c>
      <c r="S9066">
        <v>100</v>
      </c>
      <c r="T9066" t="s">
        <v>447</v>
      </c>
      <c r="U9066" t="s">
        <v>448</v>
      </c>
      <c r="V9066" t="s">
        <v>726</v>
      </c>
      <c r="W9066" t="s">
        <v>719</v>
      </c>
      <c r="X9066" t="s">
        <v>451</v>
      </c>
      <c r="Y9066" t="s">
        <v>715</v>
      </c>
      <c r="Z9066" t="s">
        <v>54751</v>
      </c>
      <c r="AA9066" t="s">
        <v>768</v>
      </c>
      <c r="AB9066" t="s">
        <v>54741</v>
      </c>
      <c r="AC9066" t="s">
        <v>455</v>
      </c>
      <c r="AD9066" t="b">
        <v>1</v>
      </c>
    </row>
    <row r="9067" spans="1:30">
      <c r="A9067" t="s">
        <v>54752</v>
      </c>
      <c r="B9067" t="s">
        <v>54734</v>
      </c>
      <c r="C9067" t="s">
        <v>729</v>
      </c>
      <c r="D9067" t="s">
        <v>457</v>
      </c>
      <c r="E9067" t="s">
        <v>54735</v>
      </c>
      <c r="F9067" t="s">
        <v>54753</v>
      </c>
      <c r="G9067" t="s">
        <v>54754</v>
      </c>
      <c r="H9067" t="s">
        <v>54755</v>
      </c>
      <c r="I9067" t="s">
        <v>54756</v>
      </c>
      <c r="K9067" t="s">
        <v>715</v>
      </c>
      <c r="L9067" t="s">
        <v>1473</v>
      </c>
      <c r="M9067" t="s">
        <v>716</v>
      </c>
      <c r="N9067" t="s">
        <v>717</v>
      </c>
      <c r="O9067" t="s">
        <v>718</v>
      </c>
      <c r="P9067" t="s">
        <v>1473</v>
      </c>
      <c r="Q9067" s="17">
        <v>44095</v>
      </c>
      <c r="R9067" s="17">
        <v>40438</v>
      </c>
      <c r="S9067">
        <v>100</v>
      </c>
      <c r="T9067" t="s">
        <v>447</v>
      </c>
      <c r="U9067" t="s">
        <v>448</v>
      </c>
      <c r="V9067" t="s">
        <v>726</v>
      </c>
      <c r="W9067" t="s">
        <v>719</v>
      </c>
      <c r="X9067" t="s">
        <v>451</v>
      </c>
      <c r="Y9067" t="s">
        <v>715</v>
      </c>
      <c r="Z9067" t="s">
        <v>54757</v>
      </c>
      <c r="AA9067" t="s">
        <v>768</v>
      </c>
      <c r="AB9067" t="s">
        <v>54741</v>
      </c>
      <c r="AC9067" t="s">
        <v>455</v>
      </c>
      <c r="AD9067" t="b">
        <v>1</v>
      </c>
    </row>
    <row r="9068" spans="1:30">
      <c r="A9068" t="s">
        <v>54758</v>
      </c>
      <c r="B9068" t="s">
        <v>54734</v>
      </c>
      <c r="C9068" t="s">
        <v>729</v>
      </c>
      <c r="D9068" t="s">
        <v>710</v>
      </c>
      <c r="E9068" t="s">
        <v>54735</v>
      </c>
      <c r="F9068" t="s">
        <v>54759</v>
      </c>
      <c r="G9068" t="s">
        <v>54760</v>
      </c>
      <c r="H9068" t="s">
        <v>54761</v>
      </c>
      <c r="I9068" t="s">
        <v>54762</v>
      </c>
      <c r="K9068" t="s">
        <v>715</v>
      </c>
      <c r="L9068" t="s">
        <v>1473</v>
      </c>
      <c r="M9068" t="s">
        <v>716</v>
      </c>
      <c r="N9068" t="s">
        <v>717</v>
      </c>
      <c r="O9068" t="s">
        <v>718</v>
      </c>
      <c r="P9068" t="s">
        <v>1473</v>
      </c>
      <c r="Q9068" s="17">
        <v>44095</v>
      </c>
      <c r="R9068" s="17">
        <v>40438</v>
      </c>
      <c r="S9068">
        <v>100</v>
      </c>
      <c r="T9068" t="s">
        <v>447</v>
      </c>
      <c r="U9068" t="s">
        <v>448</v>
      </c>
      <c r="V9068" t="s">
        <v>726</v>
      </c>
      <c r="W9068" t="s">
        <v>719</v>
      </c>
      <c r="X9068" t="s">
        <v>451</v>
      </c>
      <c r="Y9068" t="s">
        <v>715</v>
      </c>
      <c r="Z9068" t="s">
        <v>54763</v>
      </c>
      <c r="AA9068" t="s">
        <v>768</v>
      </c>
      <c r="AB9068" t="s">
        <v>54741</v>
      </c>
      <c r="AC9068" t="s">
        <v>455</v>
      </c>
      <c r="AD9068" t="b">
        <v>1</v>
      </c>
    </row>
    <row r="9069" spans="1:30">
      <c r="A9069" t="s">
        <v>54764</v>
      </c>
      <c r="B9069" t="s">
        <v>54734</v>
      </c>
      <c r="C9069" t="s">
        <v>729</v>
      </c>
      <c r="D9069" t="s">
        <v>12748</v>
      </c>
      <c r="E9069" t="s">
        <v>54735</v>
      </c>
      <c r="F9069" t="s">
        <v>54765</v>
      </c>
      <c r="G9069" t="s">
        <v>54766</v>
      </c>
      <c r="I9069" t="s">
        <v>54767</v>
      </c>
      <c r="K9069" t="s">
        <v>715</v>
      </c>
      <c r="L9069" t="s">
        <v>1473</v>
      </c>
      <c r="M9069" t="s">
        <v>716</v>
      </c>
      <c r="N9069" t="s">
        <v>717</v>
      </c>
      <c r="O9069" t="s">
        <v>718</v>
      </c>
      <c r="P9069" t="s">
        <v>1473</v>
      </c>
      <c r="Q9069" s="17">
        <v>44095</v>
      </c>
      <c r="R9069" s="17">
        <v>40438</v>
      </c>
      <c r="S9069">
        <v>100</v>
      </c>
      <c r="T9069" t="s">
        <v>447</v>
      </c>
      <c r="U9069" t="s">
        <v>448</v>
      </c>
      <c r="V9069" t="s">
        <v>726</v>
      </c>
      <c r="W9069" t="s">
        <v>719</v>
      </c>
      <c r="X9069" t="s">
        <v>451</v>
      </c>
      <c r="Y9069" t="s">
        <v>715</v>
      </c>
      <c r="Z9069" t="s">
        <v>54768</v>
      </c>
      <c r="AA9069" t="s">
        <v>768</v>
      </c>
      <c r="AB9069" t="s">
        <v>54741</v>
      </c>
      <c r="AC9069" t="s">
        <v>455</v>
      </c>
      <c r="AD9069" t="b">
        <v>1</v>
      </c>
    </row>
    <row r="9070" spans="1:30">
      <c r="A9070" t="s">
        <v>54769</v>
      </c>
      <c r="B9070" t="s">
        <v>54770</v>
      </c>
      <c r="C9070" t="s">
        <v>437</v>
      </c>
      <c r="D9070" t="s">
        <v>710</v>
      </c>
      <c r="E9070" t="s">
        <v>54771</v>
      </c>
      <c r="F9070" t="s">
        <v>54772</v>
      </c>
      <c r="G9070" t="s">
        <v>54773</v>
      </c>
      <c r="H9070" t="s">
        <v>54774</v>
      </c>
      <c r="I9070" t="s">
        <v>54775</v>
      </c>
      <c r="K9070" t="s">
        <v>715</v>
      </c>
      <c r="L9070" t="s">
        <v>1473</v>
      </c>
      <c r="M9070" t="s">
        <v>716</v>
      </c>
      <c r="N9070" t="s">
        <v>717</v>
      </c>
      <c r="O9070" t="s">
        <v>718</v>
      </c>
      <c r="P9070" t="s">
        <v>1473</v>
      </c>
      <c r="Q9070" s="17">
        <v>44095</v>
      </c>
      <c r="R9070" s="17">
        <v>40438</v>
      </c>
      <c r="S9070">
        <v>100</v>
      </c>
      <c r="T9070" t="s">
        <v>447</v>
      </c>
      <c r="U9070" t="s">
        <v>448</v>
      </c>
      <c r="V9070" t="s">
        <v>726</v>
      </c>
      <c r="W9070" t="s">
        <v>719</v>
      </c>
      <c r="X9070" t="s">
        <v>451</v>
      </c>
      <c r="Y9070" t="s">
        <v>715</v>
      </c>
      <c r="Z9070" t="s">
        <v>54776</v>
      </c>
      <c r="AA9070" t="s">
        <v>768</v>
      </c>
      <c r="AB9070" t="s">
        <v>54777</v>
      </c>
      <c r="AC9070" t="s">
        <v>455</v>
      </c>
      <c r="AD9070" t="b">
        <v>1</v>
      </c>
    </row>
    <row r="9071" spans="1:30">
      <c r="A9071" t="s">
        <v>54778</v>
      </c>
      <c r="B9071" t="s">
        <v>54770</v>
      </c>
      <c r="C9071" t="s">
        <v>437</v>
      </c>
      <c r="D9071" t="s">
        <v>12748</v>
      </c>
      <c r="E9071" t="s">
        <v>54771</v>
      </c>
      <c r="F9071" t="s">
        <v>54779</v>
      </c>
      <c r="G9071" t="s">
        <v>54780</v>
      </c>
      <c r="I9071" t="s">
        <v>54781</v>
      </c>
      <c r="K9071" t="s">
        <v>715</v>
      </c>
      <c r="L9071" t="s">
        <v>1473</v>
      </c>
      <c r="M9071" t="s">
        <v>716</v>
      </c>
      <c r="N9071" t="s">
        <v>717</v>
      </c>
      <c r="O9071" t="s">
        <v>718</v>
      </c>
      <c r="P9071" t="s">
        <v>1473</v>
      </c>
      <c r="Q9071" s="17">
        <v>44095</v>
      </c>
      <c r="R9071" s="17">
        <v>40438</v>
      </c>
      <c r="S9071">
        <v>100</v>
      </c>
      <c r="T9071" t="s">
        <v>447</v>
      </c>
      <c r="U9071" t="s">
        <v>448</v>
      </c>
      <c r="V9071" t="s">
        <v>726</v>
      </c>
      <c r="W9071" t="s">
        <v>719</v>
      </c>
      <c r="X9071" t="s">
        <v>451</v>
      </c>
      <c r="Y9071" t="s">
        <v>715</v>
      </c>
      <c r="Z9071" t="s">
        <v>54782</v>
      </c>
      <c r="AA9071" t="s">
        <v>768</v>
      </c>
      <c r="AB9071" t="s">
        <v>54777</v>
      </c>
      <c r="AC9071" t="s">
        <v>455</v>
      </c>
      <c r="AD9071" t="b">
        <v>1</v>
      </c>
    </row>
    <row r="9072" spans="1:30">
      <c r="A9072" t="s">
        <v>54783</v>
      </c>
      <c r="B9072" t="s">
        <v>54770</v>
      </c>
      <c r="C9072" t="s">
        <v>437</v>
      </c>
      <c r="D9072" t="s">
        <v>457</v>
      </c>
      <c r="E9072" t="s">
        <v>54771</v>
      </c>
      <c r="F9072" t="s">
        <v>54771</v>
      </c>
      <c r="G9072" t="s">
        <v>54784</v>
      </c>
      <c r="H9072" t="s">
        <v>54785</v>
      </c>
      <c r="I9072" t="s">
        <v>54786</v>
      </c>
      <c r="K9072" t="s">
        <v>715</v>
      </c>
      <c r="L9072" t="s">
        <v>1473</v>
      </c>
      <c r="M9072" t="s">
        <v>716</v>
      </c>
      <c r="N9072" t="s">
        <v>717</v>
      </c>
      <c r="O9072" t="s">
        <v>718</v>
      </c>
      <c r="P9072" t="s">
        <v>1473</v>
      </c>
      <c r="Q9072" s="17">
        <v>44095</v>
      </c>
      <c r="R9072" s="17">
        <v>40438</v>
      </c>
      <c r="S9072">
        <v>100</v>
      </c>
      <c r="T9072" t="s">
        <v>447</v>
      </c>
      <c r="U9072" t="s">
        <v>448</v>
      </c>
      <c r="V9072" t="s">
        <v>726</v>
      </c>
      <c r="W9072" t="s">
        <v>719</v>
      </c>
      <c r="X9072" t="s">
        <v>451</v>
      </c>
      <c r="Y9072" t="s">
        <v>715</v>
      </c>
      <c r="Z9072" t="s">
        <v>54787</v>
      </c>
      <c r="AA9072" t="s">
        <v>768</v>
      </c>
      <c r="AB9072" t="s">
        <v>54777</v>
      </c>
      <c r="AC9072" t="s">
        <v>455</v>
      </c>
      <c r="AD9072" t="b">
        <v>1</v>
      </c>
    </row>
    <row r="9073" spans="1:30">
      <c r="A9073" t="s">
        <v>54788</v>
      </c>
      <c r="B9073" t="s">
        <v>54770</v>
      </c>
      <c r="C9073" t="s">
        <v>729</v>
      </c>
      <c r="D9073" t="s">
        <v>12748</v>
      </c>
      <c r="E9073" t="s">
        <v>54771</v>
      </c>
      <c r="F9073" t="s">
        <v>54789</v>
      </c>
      <c r="G9073" t="s">
        <v>54790</v>
      </c>
      <c r="I9073" t="s">
        <v>54791</v>
      </c>
      <c r="K9073" t="s">
        <v>715</v>
      </c>
      <c r="L9073" t="s">
        <v>1473</v>
      </c>
      <c r="M9073" t="s">
        <v>716</v>
      </c>
      <c r="N9073" t="s">
        <v>717</v>
      </c>
      <c r="O9073" t="s">
        <v>718</v>
      </c>
      <c r="P9073" t="s">
        <v>1473</v>
      </c>
      <c r="Q9073" s="17">
        <v>44095</v>
      </c>
      <c r="R9073" s="17">
        <v>40438</v>
      </c>
      <c r="S9073">
        <v>100</v>
      </c>
      <c r="T9073" t="s">
        <v>447</v>
      </c>
      <c r="U9073" t="s">
        <v>448</v>
      </c>
      <c r="V9073" t="s">
        <v>726</v>
      </c>
      <c r="W9073" t="s">
        <v>719</v>
      </c>
      <c r="X9073" t="s">
        <v>451</v>
      </c>
      <c r="Y9073" t="s">
        <v>715</v>
      </c>
      <c r="Z9073" t="s">
        <v>54792</v>
      </c>
      <c r="AA9073" t="s">
        <v>768</v>
      </c>
      <c r="AB9073" t="s">
        <v>54777</v>
      </c>
      <c r="AC9073" t="s">
        <v>455</v>
      </c>
      <c r="AD9073" t="b">
        <v>1</v>
      </c>
    </row>
    <row r="9074" spans="1:30">
      <c r="A9074" t="s">
        <v>54793</v>
      </c>
      <c r="B9074" t="s">
        <v>54770</v>
      </c>
      <c r="C9074" t="s">
        <v>729</v>
      </c>
      <c r="D9074" t="s">
        <v>457</v>
      </c>
      <c r="E9074" t="s">
        <v>54771</v>
      </c>
      <c r="F9074" t="s">
        <v>54794</v>
      </c>
      <c r="G9074" t="s">
        <v>54795</v>
      </c>
      <c r="H9074" t="s">
        <v>54796</v>
      </c>
      <c r="I9074" t="s">
        <v>54797</v>
      </c>
      <c r="K9074" t="s">
        <v>715</v>
      </c>
      <c r="L9074" t="s">
        <v>1473</v>
      </c>
      <c r="M9074" t="s">
        <v>716</v>
      </c>
      <c r="N9074" t="s">
        <v>717</v>
      </c>
      <c r="O9074" t="s">
        <v>718</v>
      </c>
      <c r="P9074" t="s">
        <v>1473</v>
      </c>
      <c r="Q9074" s="17">
        <v>44095</v>
      </c>
      <c r="R9074" s="17">
        <v>40438</v>
      </c>
      <c r="S9074">
        <v>100</v>
      </c>
      <c r="T9074" t="s">
        <v>447</v>
      </c>
      <c r="U9074" t="s">
        <v>448</v>
      </c>
      <c r="V9074" t="s">
        <v>726</v>
      </c>
      <c r="W9074" t="s">
        <v>719</v>
      </c>
      <c r="X9074" t="s">
        <v>451</v>
      </c>
      <c r="Y9074" t="s">
        <v>715</v>
      </c>
      <c r="Z9074" t="s">
        <v>54798</v>
      </c>
      <c r="AA9074" t="s">
        <v>768</v>
      </c>
      <c r="AB9074" t="s">
        <v>54777</v>
      </c>
      <c r="AC9074" t="s">
        <v>455</v>
      </c>
      <c r="AD9074" t="b">
        <v>1</v>
      </c>
    </row>
    <row r="9075" spans="1:30">
      <c r="A9075" t="s">
        <v>54799</v>
      </c>
      <c r="B9075" t="s">
        <v>54770</v>
      </c>
      <c r="C9075" t="s">
        <v>729</v>
      </c>
      <c r="D9075" t="s">
        <v>710</v>
      </c>
      <c r="E9075" t="s">
        <v>54771</v>
      </c>
      <c r="F9075" t="s">
        <v>54800</v>
      </c>
      <c r="G9075" t="s">
        <v>54801</v>
      </c>
      <c r="H9075" t="s">
        <v>54802</v>
      </c>
      <c r="I9075" t="s">
        <v>54803</v>
      </c>
      <c r="K9075" t="s">
        <v>715</v>
      </c>
      <c r="L9075" t="s">
        <v>1473</v>
      </c>
      <c r="M9075" t="s">
        <v>716</v>
      </c>
      <c r="N9075" t="s">
        <v>717</v>
      </c>
      <c r="O9075" t="s">
        <v>718</v>
      </c>
      <c r="P9075" t="s">
        <v>1473</v>
      </c>
      <c r="Q9075" s="17">
        <v>44095</v>
      </c>
      <c r="R9075" s="17">
        <v>40438</v>
      </c>
      <c r="S9075">
        <v>100</v>
      </c>
      <c r="T9075" t="s">
        <v>447</v>
      </c>
      <c r="U9075" t="s">
        <v>448</v>
      </c>
      <c r="V9075" t="s">
        <v>726</v>
      </c>
      <c r="W9075" t="s">
        <v>719</v>
      </c>
      <c r="X9075" t="s">
        <v>451</v>
      </c>
      <c r="Y9075" t="s">
        <v>715</v>
      </c>
      <c r="Z9075" t="s">
        <v>54804</v>
      </c>
      <c r="AA9075" t="s">
        <v>768</v>
      </c>
      <c r="AB9075" t="s">
        <v>54777</v>
      </c>
      <c r="AC9075" t="s">
        <v>455</v>
      </c>
      <c r="AD9075" t="b">
        <v>1</v>
      </c>
    </row>
    <row r="9076" spans="1:30">
      <c r="A9076" t="s">
        <v>54805</v>
      </c>
      <c r="B9076" t="s">
        <v>54806</v>
      </c>
      <c r="C9076" t="s">
        <v>437</v>
      </c>
      <c r="D9076" t="s">
        <v>710</v>
      </c>
      <c r="E9076" t="s">
        <v>54807</v>
      </c>
      <c r="F9076" t="s">
        <v>54808</v>
      </c>
      <c r="G9076" t="s">
        <v>54809</v>
      </c>
      <c r="H9076" t="s">
        <v>54810</v>
      </c>
      <c r="I9076" t="s">
        <v>54811</v>
      </c>
      <c r="K9076" t="s">
        <v>715</v>
      </c>
      <c r="L9076" t="s">
        <v>767</v>
      </c>
      <c r="M9076" t="s">
        <v>716</v>
      </c>
      <c r="N9076" t="s">
        <v>717</v>
      </c>
      <c r="O9076" t="s">
        <v>718</v>
      </c>
      <c r="P9076" t="s">
        <v>768</v>
      </c>
      <c r="Q9076" s="17">
        <v>44095</v>
      </c>
      <c r="R9076" s="17">
        <v>40438</v>
      </c>
      <c r="S9076">
        <v>100</v>
      </c>
      <c r="T9076" t="s">
        <v>447</v>
      </c>
      <c r="U9076" t="s">
        <v>448</v>
      </c>
      <c r="V9076" t="s">
        <v>726</v>
      </c>
      <c r="W9076" t="s">
        <v>719</v>
      </c>
      <c r="X9076" t="s">
        <v>451</v>
      </c>
      <c r="Y9076" t="s">
        <v>715</v>
      </c>
      <c r="Z9076" t="s">
        <v>54812</v>
      </c>
      <c r="AA9076" t="s">
        <v>768</v>
      </c>
      <c r="AB9076" t="s">
        <v>54813</v>
      </c>
      <c r="AC9076" t="s">
        <v>455</v>
      </c>
      <c r="AD9076" t="b">
        <v>1</v>
      </c>
    </row>
    <row r="9077" spans="1:30">
      <c r="A9077" t="s">
        <v>54814</v>
      </c>
      <c r="B9077" t="s">
        <v>54806</v>
      </c>
      <c r="C9077" t="s">
        <v>437</v>
      </c>
      <c r="D9077" t="s">
        <v>12748</v>
      </c>
      <c r="E9077" t="s">
        <v>54807</v>
      </c>
      <c r="F9077" t="s">
        <v>54815</v>
      </c>
      <c r="G9077" t="s">
        <v>54816</v>
      </c>
      <c r="I9077" t="s">
        <v>54817</v>
      </c>
      <c r="K9077" t="s">
        <v>715</v>
      </c>
      <c r="L9077" t="s">
        <v>767</v>
      </c>
      <c r="M9077" t="s">
        <v>716</v>
      </c>
      <c r="N9077" t="s">
        <v>717</v>
      </c>
      <c r="O9077" t="s">
        <v>718</v>
      </c>
      <c r="P9077" t="s">
        <v>768</v>
      </c>
      <c r="Q9077" s="17">
        <v>44095</v>
      </c>
      <c r="R9077" s="17">
        <v>40438</v>
      </c>
      <c r="S9077">
        <v>100</v>
      </c>
      <c r="T9077" t="s">
        <v>447</v>
      </c>
      <c r="U9077" t="s">
        <v>448</v>
      </c>
      <c r="V9077" t="s">
        <v>726</v>
      </c>
      <c r="W9077" t="s">
        <v>719</v>
      </c>
      <c r="X9077" t="s">
        <v>451</v>
      </c>
      <c r="Y9077" t="s">
        <v>715</v>
      </c>
      <c r="Z9077" t="s">
        <v>54818</v>
      </c>
      <c r="AA9077" t="s">
        <v>768</v>
      </c>
      <c r="AB9077" t="s">
        <v>54813</v>
      </c>
      <c r="AC9077" t="s">
        <v>455</v>
      </c>
      <c r="AD9077" t="b">
        <v>1</v>
      </c>
    </row>
    <row r="9078" spans="1:30">
      <c r="A9078" t="s">
        <v>54819</v>
      </c>
      <c r="B9078" t="s">
        <v>54806</v>
      </c>
      <c r="C9078" t="s">
        <v>437</v>
      </c>
      <c r="D9078" t="s">
        <v>457</v>
      </c>
      <c r="E9078" t="s">
        <v>54807</v>
      </c>
      <c r="F9078" t="s">
        <v>54807</v>
      </c>
      <c r="G9078" t="s">
        <v>54820</v>
      </c>
      <c r="H9078" t="s">
        <v>54821</v>
      </c>
      <c r="I9078" t="s">
        <v>54822</v>
      </c>
      <c r="K9078" t="s">
        <v>715</v>
      </c>
      <c r="L9078" t="s">
        <v>767</v>
      </c>
      <c r="M9078" t="s">
        <v>716</v>
      </c>
      <c r="N9078" t="s">
        <v>717</v>
      </c>
      <c r="O9078" t="s">
        <v>718</v>
      </c>
      <c r="P9078" t="s">
        <v>768</v>
      </c>
      <c r="Q9078" s="17">
        <v>44095</v>
      </c>
      <c r="R9078" s="17">
        <v>40438</v>
      </c>
      <c r="S9078">
        <v>100</v>
      </c>
      <c r="T9078" t="s">
        <v>447</v>
      </c>
      <c r="U9078" t="s">
        <v>448</v>
      </c>
      <c r="V9078" t="s">
        <v>726</v>
      </c>
      <c r="W9078" t="s">
        <v>719</v>
      </c>
      <c r="X9078" t="s">
        <v>451</v>
      </c>
      <c r="Y9078" t="s">
        <v>715</v>
      </c>
      <c r="Z9078" t="s">
        <v>54823</v>
      </c>
      <c r="AA9078" t="s">
        <v>768</v>
      </c>
      <c r="AB9078" t="s">
        <v>54813</v>
      </c>
      <c r="AC9078" t="s">
        <v>455</v>
      </c>
      <c r="AD9078" t="b">
        <v>1</v>
      </c>
    </row>
    <row r="9079" spans="1:30">
      <c r="A9079" t="s">
        <v>54824</v>
      </c>
      <c r="B9079" t="s">
        <v>54806</v>
      </c>
      <c r="C9079" t="s">
        <v>729</v>
      </c>
      <c r="D9079" t="s">
        <v>710</v>
      </c>
      <c r="E9079" t="s">
        <v>54807</v>
      </c>
      <c r="F9079" t="s">
        <v>54825</v>
      </c>
      <c r="G9079" t="s">
        <v>54826</v>
      </c>
      <c r="H9079" t="s">
        <v>54827</v>
      </c>
      <c r="I9079" t="s">
        <v>54828</v>
      </c>
      <c r="K9079" t="s">
        <v>715</v>
      </c>
      <c r="L9079" t="s">
        <v>767</v>
      </c>
      <c r="M9079" t="s">
        <v>716</v>
      </c>
      <c r="N9079" t="s">
        <v>717</v>
      </c>
      <c r="O9079" t="s">
        <v>718</v>
      </c>
      <c r="P9079" t="s">
        <v>768</v>
      </c>
      <c r="Q9079" s="17">
        <v>44095</v>
      </c>
      <c r="R9079" s="17">
        <v>40438</v>
      </c>
      <c r="S9079">
        <v>100</v>
      </c>
      <c r="T9079" t="s">
        <v>447</v>
      </c>
      <c r="U9079" t="s">
        <v>448</v>
      </c>
      <c r="V9079" t="s">
        <v>726</v>
      </c>
      <c r="W9079" t="s">
        <v>719</v>
      </c>
      <c r="X9079" t="s">
        <v>451</v>
      </c>
      <c r="Y9079" t="s">
        <v>715</v>
      </c>
      <c r="Z9079" t="s">
        <v>54829</v>
      </c>
      <c r="AA9079" t="s">
        <v>768</v>
      </c>
      <c r="AB9079" t="s">
        <v>54813</v>
      </c>
      <c r="AC9079" t="s">
        <v>455</v>
      </c>
      <c r="AD9079" t="b">
        <v>1</v>
      </c>
    </row>
    <row r="9080" spans="1:30">
      <c r="A9080" t="s">
        <v>54830</v>
      </c>
      <c r="B9080" t="s">
        <v>54806</v>
      </c>
      <c r="C9080" t="s">
        <v>729</v>
      </c>
      <c r="D9080" t="s">
        <v>12748</v>
      </c>
      <c r="E9080" t="s">
        <v>54807</v>
      </c>
      <c r="F9080" t="s">
        <v>54831</v>
      </c>
      <c r="G9080" t="s">
        <v>54832</v>
      </c>
      <c r="I9080" t="s">
        <v>54833</v>
      </c>
      <c r="K9080" t="s">
        <v>715</v>
      </c>
      <c r="L9080" t="s">
        <v>767</v>
      </c>
      <c r="M9080" t="s">
        <v>716</v>
      </c>
      <c r="N9080" t="s">
        <v>717</v>
      </c>
      <c r="O9080" t="s">
        <v>718</v>
      </c>
      <c r="P9080" t="s">
        <v>768</v>
      </c>
      <c r="Q9080" s="17">
        <v>44095</v>
      </c>
      <c r="R9080" s="17">
        <v>40438</v>
      </c>
      <c r="S9080">
        <v>100</v>
      </c>
      <c r="T9080" t="s">
        <v>447</v>
      </c>
      <c r="U9080" t="s">
        <v>448</v>
      </c>
      <c r="V9080" t="s">
        <v>726</v>
      </c>
      <c r="W9080" t="s">
        <v>719</v>
      </c>
      <c r="X9080" t="s">
        <v>451</v>
      </c>
      <c r="Y9080" t="s">
        <v>715</v>
      </c>
      <c r="Z9080" t="s">
        <v>54834</v>
      </c>
      <c r="AA9080" t="s">
        <v>768</v>
      </c>
      <c r="AB9080" t="s">
        <v>54813</v>
      </c>
      <c r="AC9080" t="s">
        <v>455</v>
      </c>
      <c r="AD9080" t="b">
        <v>1</v>
      </c>
    </row>
    <row r="9081" spans="1:30">
      <c r="A9081" t="s">
        <v>54835</v>
      </c>
      <c r="B9081" t="s">
        <v>54806</v>
      </c>
      <c r="C9081" t="s">
        <v>729</v>
      </c>
      <c r="D9081" t="s">
        <v>457</v>
      </c>
      <c r="E9081" t="s">
        <v>54807</v>
      </c>
      <c r="F9081" t="s">
        <v>54836</v>
      </c>
      <c r="G9081" t="s">
        <v>54837</v>
      </c>
      <c r="H9081" t="s">
        <v>54838</v>
      </c>
      <c r="I9081" t="s">
        <v>54839</v>
      </c>
      <c r="K9081" t="s">
        <v>715</v>
      </c>
      <c r="L9081" t="s">
        <v>767</v>
      </c>
      <c r="M9081" t="s">
        <v>716</v>
      </c>
      <c r="N9081" t="s">
        <v>717</v>
      </c>
      <c r="O9081" t="s">
        <v>718</v>
      </c>
      <c r="P9081" t="s">
        <v>768</v>
      </c>
      <c r="Q9081" s="17">
        <v>44095</v>
      </c>
      <c r="R9081" s="17">
        <v>40438</v>
      </c>
      <c r="S9081">
        <v>100</v>
      </c>
      <c r="T9081" t="s">
        <v>447</v>
      </c>
      <c r="U9081" t="s">
        <v>448</v>
      </c>
      <c r="V9081" t="s">
        <v>726</v>
      </c>
      <c r="W9081" t="s">
        <v>719</v>
      </c>
      <c r="X9081" t="s">
        <v>451</v>
      </c>
      <c r="Y9081" t="s">
        <v>715</v>
      </c>
      <c r="Z9081" t="s">
        <v>54840</v>
      </c>
      <c r="AA9081" t="s">
        <v>768</v>
      </c>
      <c r="AB9081" t="s">
        <v>54813</v>
      </c>
      <c r="AC9081" t="s">
        <v>455</v>
      </c>
      <c r="AD9081" t="b">
        <v>1</v>
      </c>
    </row>
    <row r="9082" spans="1:30">
      <c r="A9082" t="s">
        <v>54841</v>
      </c>
      <c r="B9082" t="s">
        <v>54842</v>
      </c>
      <c r="C9082" t="s">
        <v>437</v>
      </c>
      <c r="D9082" t="s">
        <v>12748</v>
      </c>
      <c r="E9082" t="s">
        <v>54843</v>
      </c>
      <c r="F9082" t="s">
        <v>54844</v>
      </c>
      <c r="G9082" t="s">
        <v>54845</v>
      </c>
      <c r="I9082" t="s">
        <v>54846</v>
      </c>
      <c r="K9082" t="s">
        <v>715</v>
      </c>
      <c r="L9082" t="s">
        <v>767</v>
      </c>
      <c r="M9082" t="s">
        <v>716</v>
      </c>
      <c r="N9082" t="s">
        <v>5216</v>
      </c>
      <c r="O9082" t="s">
        <v>5216</v>
      </c>
      <c r="P9082" t="s">
        <v>768</v>
      </c>
      <c r="Q9082" s="17">
        <v>44095</v>
      </c>
      <c r="R9082" s="17">
        <v>40438</v>
      </c>
      <c r="S9082">
        <v>100</v>
      </c>
      <c r="T9082" t="s">
        <v>5217</v>
      </c>
      <c r="U9082" t="s">
        <v>448</v>
      </c>
      <c r="V9082" t="s">
        <v>726</v>
      </c>
      <c r="W9082" t="s">
        <v>719</v>
      </c>
      <c r="X9082" t="s">
        <v>451</v>
      </c>
      <c r="Y9082" t="s">
        <v>715</v>
      </c>
      <c r="Z9082" t="s">
        <v>54847</v>
      </c>
      <c r="AA9082" t="s">
        <v>768</v>
      </c>
      <c r="AB9082" t="s">
        <v>54848</v>
      </c>
      <c r="AC9082" t="s">
        <v>455</v>
      </c>
      <c r="AD9082" t="b">
        <v>1</v>
      </c>
    </row>
    <row r="9083" spans="1:30">
      <c r="A9083" t="s">
        <v>54849</v>
      </c>
      <c r="B9083" t="s">
        <v>54842</v>
      </c>
      <c r="C9083" t="s">
        <v>437</v>
      </c>
      <c r="D9083" t="s">
        <v>710</v>
      </c>
      <c r="E9083" t="s">
        <v>54843</v>
      </c>
      <c r="F9083" t="s">
        <v>54850</v>
      </c>
      <c r="G9083" t="s">
        <v>54851</v>
      </c>
      <c r="H9083" t="s">
        <v>54852</v>
      </c>
      <c r="I9083" t="s">
        <v>54853</v>
      </c>
      <c r="K9083" t="s">
        <v>715</v>
      </c>
      <c r="L9083" t="s">
        <v>767</v>
      </c>
      <c r="M9083" t="s">
        <v>716</v>
      </c>
      <c r="N9083" t="s">
        <v>5216</v>
      </c>
      <c r="O9083" t="s">
        <v>5216</v>
      </c>
      <c r="P9083" t="s">
        <v>768</v>
      </c>
      <c r="Q9083" s="17">
        <v>44095</v>
      </c>
      <c r="R9083" s="17">
        <v>40438</v>
      </c>
      <c r="S9083">
        <v>100</v>
      </c>
      <c r="T9083" t="s">
        <v>5217</v>
      </c>
      <c r="U9083" t="s">
        <v>448</v>
      </c>
      <c r="V9083" t="s">
        <v>726</v>
      </c>
      <c r="W9083" t="s">
        <v>719</v>
      </c>
      <c r="X9083" t="s">
        <v>451</v>
      </c>
      <c r="Y9083" t="s">
        <v>715</v>
      </c>
      <c r="Z9083" t="s">
        <v>54854</v>
      </c>
      <c r="AA9083" t="s">
        <v>768</v>
      </c>
      <c r="AB9083" t="s">
        <v>54848</v>
      </c>
      <c r="AC9083" t="s">
        <v>455</v>
      </c>
      <c r="AD9083" t="b">
        <v>1</v>
      </c>
    </row>
    <row r="9084" spans="1:30">
      <c r="A9084" t="s">
        <v>54855</v>
      </c>
      <c r="B9084" t="s">
        <v>54842</v>
      </c>
      <c r="C9084" t="s">
        <v>437</v>
      </c>
      <c r="D9084" t="s">
        <v>457</v>
      </c>
      <c r="E9084" t="s">
        <v>54843</v>
      </c>
      <c r="F9084" t="s">
        <v>54843</v>
      </c>
      <c r="G9084" t="s">
        <v>54856</v>
      </c>
      <c r="H9084" t="s">
        <v>54857</v>
      </c>
      <c r="I9084" t="s">
        <v>54858</v>
      </c>
      <c r="K9084" t="s">
        <v>715</v>
      </c>
      <c r="L9084" t="s">
        <v>767</v>
      </c>
      <c r="M9084" t="s">
        <v>716</v>
      </c>
      <c r="N9084" t="s">
        <v>5216</v>
      </c>
      <c r="O9084" t="s">
        <v>5216</v>
      </c>
      <c r="P9084" t="s">
        <v>768</v>
      </c>
      <c r="Q9084" s="17">
        <v>44095</v>
      </c>
      <c r="R9084" s="17">
        <v>40438</v>
      </c>
      <c r="S9084">
        <v>100</v>
      </c>
      <c r="T9084" t="s">
        <v>5217</v>
      </c>
      <c r="U9084" t="s">
        <v>448</v>
      </c>
      <c r="V9084" t="s">
        <v>726</v>
      </c>
      <c r="W9084" t="s">
        <v>719</v>
      </c>
      <c r="X9084" t="s">
        <v>451</v>
      </c>
      <c r="Y9084" t="s">
        <v>715</v>
      </c>
      <c r="Z9084" t="s">
        <v>54859</v>
      </c>
      <c r="AA9084" t="s">
        <v>768</v>
      </c>
      <c r="AB9084" t="s">
        <v>54848</v>
      </c>
      <c r="AC9084" t="s">
        <v>455</v>
      </c>
      <c r="AD9084" t="b">
        <v>1</v>
      </c>
    </row>
    <row r="9085" spans="1:30">
      <c r="A9085" t="s">
        <v>54860</v>
      </c>
      <c r="B9085" t="s">
        <v>54842</v>
      </c>
      <c r="C9085" t="s">
        <v>729</v>
      </c>
      <c r="D9085" t="s">
        <v>710</v>
      </c>
      <c r="E9085" t="s">
        <v>54843</v>
      </c>
      <c r="F9085" t="s">
        <v>54861</v>
      </c>
      <c r="G9085" t="s">
        <v>54862</v>
      </c>
      <c r="H9085" t="s">
        <v>54863</v>
      </c>
      <c r="I9085" t="s">
        <v>54864</v>
      </c>
      <c r="K9085" t="s">
        <v>715</v>
      </c>
      <c r="L9085" t="s">
        <v>767</v>
      </c>
      <c r="M9085" t="s">
        <v>716</v>
      </c>
      <c r="N9085" t="s">
        <v>5216</v>
      </c>
      <c r="O9085" t="s">
        <v>5216</v>
      </c>
      <c r="P9085" t="s">
        <v>768</v>
      </c>
      <c r="Q9085" s="17">
        <v>44095</v>
      </c>
      <c r="R9085" s="17">
        <v>40438</v>
      </c>
      <c r="S9085">
        <v>100</v>
      </c>
      <c r="T9085" t="s">
        <v>5217</v>
      </c>
      <c r="U9085" t="s">
        <v>448</v>
      </c>
      <c r="V9085" t="s">
        <v>726</v>
      </c>
      <c r="W9085" t="s">
        <v>719</v>
      </c>
      <c r="X9085" t="s">
        <v>451</v>
      </c>
      <c r="Y9085" t="s">
        <v>715</v>
      </c>
      <c r="Z9085" t="s">
        <v>54865</v>
      </c>
      <c r="AA9085" t="s">
        <v>768</v>
      </c>
      <c r="AB9085" t="s">
        <v>54848</v>
      </c>
      <c r="AC9085" t="s">
        <v>455</v>
      </c>
      <c r="AD9085" t="b">
        <v>1</v>
      </c>
    </row>
    <row r="9086" spans="1:30">
      <c r="A9086" t="s">
        <v>54866</v>
      </c>
      <c r="B9086" t="s">
        <v>54842</v>
      </c>
      <c r="C9086" t="s">
        <v>729</v>
      </c>
      <c r="D9086" t="s">
        <v>457</v>
      </c>
      <c r="E9086" t="s">
        <v>54843</v>
      </c>
      <c r="F9086" t="s">
        <v>54867</v>
      </c>
      <c r="G9086" t="s">
        <v>54868</v>
      </c>
      <c r="H9086" t="s">
        <v>54869</v>
      </c>
      <c r="I9086" t="s">
        <v>54870</v>
      </c>
      <c r="K9086" t="s">
        <v>715</v>
      </c>
      <c r="L9086" t="s">
        <v>767</v>
      </c>
      <c r="M9086" t="s">
        <v>716</v>
      </c>
      <c r="N9086" t="s">
        <v>5216</v>
      </c>
      <c r="O9086" t="s">
        <v>5216</v>
      </c>
      <c r="P9086" t="s">
        <v>768</v>
      </c>
      <c r="Q9086" s="17">
        <v>44095</v>
      </c>
      <c r="R9086" s="17">
        <v>40438</v>
      </c>
      <c r="S9086">
        <v>100</v>
      </c>
      <c r="T9086" t="s">
        <v>5217</v>
      </c>
      <c r="U9086" t="s">
        <v>448</v>
      </c>
      <c r="V9086" t="s">
        <v>726</v>
      </c>
      <c r="W9086" t="s">
        <v>719</v>
      </c>
      <c r="X9086" t="s">
        <v>451</v>
      </c>
      <c r="Y9086" t="s">
        <v>715</v>
      </c>
      <c r="Z9086" t="s">
        <v>54871</v>
      </c>
      <c r="AA9086" t="s">
        <v>768</v>
      </c>
      <c r="AB9086" t="s">
        <v>54848</v>
      </c>
      <c r="AC9086" t="s">
        <v>455</v>
      </c>
      <c r="AD9086" t="b">
        <v>1</v>
      </c>
    </row>
    <row r="9087" spans="1:30">
      <c r="A9087" t="s">
        <v>54872</v>
      </c>
      <c r="B9087" t="s">
        <v>54842</v>
      </c>
      <c r="C9087" t="s">
        <v>729</v>
      </c>
      <c r="D9087" t="s">
        <v>12748</v>
      </c>
      <c r="E9087" t="s">
        <v>54843</v>
      </c>
      <c r="F9087" t="s">
        <v>54873</v>
      </c>
      <c r="G9087" t="s">
        <v>54874</v>
      </c>
      <c r="I9087" t="s">
        <v>54875</v>
      </c>
      <c r="K9087" t="s">
        <v>715</v>
      </c>
      <c r="L9087" t="s">
        <v>767</v>
      </c>
      <c r="M9087" t="s">
        <v>716</v>
      </c>
      <c r="N9087" t="s">
        <v>5216</v>
      </c>
      <c r="O9087" t="s">
        <v>5216</v>
      </c>
      <c r="P9087" t="s">
        <v>768</v>
      </c>
      <c r="Q9087" s="17">
        <v>44095</v>
      </c>
      <c r="R9087" s="17">
        <v>40438</v>
      </c>
      <c r="S9087">
        <v>100</v>
      </c>
      <c r="T9087" t="s">
        <v>5217</v>
      </c>
      <c r="U9087" t="s">
        <v>448</v>
      </c>
      <c r="V9087" t="s">
        <v>726</v>
      </c>
      <c r="W9087" t="s">
        <v>719</v>
      </c>
      <c r="X9087" t="s">
        <v>451</v>
      </c>
      <c r="Y9087" t="s">
        <v>715</v>
      </c>
      <c r="Z9087" t="s">
        <v>54876</v>
      </c>
      <c r="AA9087" t="s">
        <v>768</v>
      </c>
      <c r="AB9087" t="s">
        <v>54848</v>
      </c>
      <c r="AC9087" t="s">
        <v>455</v>
      </c>
      <c r="AD9087" t="b">
        <v>1</v>
      </c>
    </row>
    <row r="9088" spans="1:30">
      <c r="A9088" t="s">
        <v>54877</v>
      </c>
      <c r="B9088" t="s">
        <v>54878</v>
      </c>
      <c r="C9088" t="s">
        <v>437</v>
      </c>
      <c r="D9088" t="s">
        <v>12748</v>
      </c>
      <c r="E9088" t="s">
        <v>54879</v>
      </c>
      <c r="F9088" t="s">
        <v>54880</v>
      </c>
      <c r="G9088" t="s">
        <v>54881</v>
      </c>
      <c r="I9088" t="s">
        <v>54882</v>
      </c>
      <c r="K9088" t="s">
        <v>715</v>
      </c>
      <c r="L9088" t="s">
        <v>767</v>
      </c>
      <c r="M9088" t="s">
        <v>716</v>
      </c>
      <c r="N9088" t="s">
        <v>5216</v>
      </c>
      <c r="O9088" t="s">
        <v>5216</v>
      </c>
      <c r="P9088" t="s">
        <v>768</v>
      </c>
      <c r="Q9088" s="17">
        <v>44095</v>
      </c>
      <c r="R9088" s="17">
        <v>40438</v>
      </c>
      <c r="S9088">
        <v>100</v>
      </c>
      <c r="T9088" t="s">
        <v>5217</v>
      </c>
      <c r="U9088" t="s">
        <v>448</v>
      </c>
      <c r="V9088" t="s">
        <v>726</v>
      </c>
      <c r="W9088" t="s">
        <v>719</v>
      </c>
      <c r="X9088" t="s">
        <v>451</v>
      </c>
      <c r="Y9088" t="s">
        <v>715</v>
      </c>
      <c r="Z9088" t="s">
        <v>54883</v>
      </c>
      <c r="AA9088" t="s">
        <v>768</v>
      </c>
      <c r="AB9088" t="s">
        <v>54884</v>
      </c>
      <c r="AC9088" t="s">
        <v>455</v>
      </c>
      <c r="AD9088" t="b">
        <v>1</v>
      </c>
    </row>
    <row r="9089" spans="1:30">
      <c r="A9089" t="s">
        <v>54885</v>
      </c>
      <c r="B9089" t="s">
        <v>54878</v>
      </c>
      <c r="C9089" t="s">
        <v>437</v>
      </c>
      <c r="D9089" t="s">
        <v>710</v>
      </c>
      <c r="E9089" t="s">
        <v>54879</v>
      </c>
      <c r="F9089" t="s">
        <v>54886</v>
      </c>
      <c r="G9089" t="s">
        <v>54887</v>
      </c>
      <c r="H9089" t="s">
        <v>54888</v>
      </c>
      <c r="I9089" t="s">
        <v>54889</v>
      </c>
      <c r="K9089" t="s">
        <v>715</v>
      </c>
      <c r="L9089" t="s">
        <v>767</v>
      </c>
      <c r="M9089" t="s">
        <v>716</v>
      </c>
      <c r="N9089" t="s">
        <v>5216</v>
      </c>
      <c r="O9089" t="s">
        <v>5216</v>
      </c>
      <c r="P9089" t="s">
        <v>768</v>
      </c>
      <c r="Q9089" s="17">
        <v>44095</v>
      </c>
      <c r="R9089" s="17">
        <v>40438</v>
      </c>
      <c r="S9089">
        <v>100</v>
      </c>
      <c r="T9089" t="s">
        <v>5217</v>
      </c>
      <c r="U9089" t="s">
        <v>448</v>
      </c>
      <c r="V9089" t="s">
        <v>726</v>
      </c>
      <c r="W9089" t="s">
        <v>719</v>
      </c>
      <c r="X9089" t="s">
        <v>451</v>
      </c>
      <c r="Y9089" t="s">
        <v>715</v>
      </c>
      <c r="Z9089" t="s">
        <v>54890</v>
      </c>
      <c r="AA9089" t="s">
        <v>768</v>
      </c>
      <c r="AB9089" t="s">
        <v>54884</v>
      </c>
      <c r="AC9089" t="s">
        <v>455</v>
      </c>
      <c r="AD9089" t="b">
        <v>1</v>
      </c>
    </row>
    <row r="9090" spans="1:30">
      <c r="A9090" t="s">
        <v>54891</v>
      </c>
      <c r="B9090" t="s">
        <v>54878</v>
      </c>
      <c r="C9090" t="s">
        <v>437</v>
      </c>
      <c r="D9090" t="s">
        <v>457</v>
      </c>
      <c r="E9090" t="s">
        <v>54879</v>
      </c>
      <c r="F9090" t="s">
        <v>54879</v>
      </c>
      <c r="G9090" t="s">
        <v>54892</v>
      </c>
      <c r="H9090" t="s">
        <v>54893</v>
      </c>
      <c r="I9090" t="s">
        <v>54894</v>
      </c>
      <c r="K9090" t="s">
        <v>715</v>
      </c>
      <c r="L9090" t="s">
        <v>767</v>
      </c>
      <c r="M9090" t="s">
        <v>716</v>
      </c>
      <c r="N9090" t="s">
        <v>5216</v>
      </c>
      <c r="O9090" t="s">
        <v>5216</v>
      </c>
      <c r="P9090" t="s">
        <v>768</v>
      </c>
      <c r="Q9090" s="17">
        <v>44095</v>
      </c>
      <c r="R9090" s="17">
        <v>40438</v>
      </c>
      <c r="S9090">
        <v>100</v>
      </c>
      <c r="T9090" t="s">
        <v>5217</v>
      </c>
      <c r="U9090" t="s">
        <v>448</v>
      </c>
      <c r="V9090" t="s">
        <v>726</v>
      </c>
      <c r="W9090" t="s">
        <v>719</v>
      </c>
      <c r="X9090" t="s">
        <v>451</v>
      </c>
      <c r="Y9090" t="s">
        <v>715</v>
      </c>
      <c r="Z9090" t="s">
        <v>54895</v>
      </c>
      <c r="AA9090" t="s">
        <v>768</v>
      </c>
      <c r="AB9090" t="s">
        <v>54884</v>
      </c>
      <c r="AC9090" t="s">
        <v>455</v>
      </c>
      <c r="AD9090" t="b">
        <v>1</v>
      </c>
    </row>
    <row r="9091" spans="1:30">
      <c r="A9091" t="s">
        <v>54896</v>
      </c>
      <c r="B9091" t="s">
        <v>54878</v>
      </c>
      <c r="C9091" t="s">
        <v>729</v>
      </c>
      <c r="D9091" t="s">
        <v>12748</v>
      </c>
      <c r="E9091" t="s">
        <v>54879</v>
      </c>
      <c r="F9091" t="s">
        <v>54897</v>
      </c>
      <c r="G9091" t="s">
        <v>54898</v>
      </c>
      <c r="I9091" t="s">
        <v>54899</v>
      </c>
      <c r="K9091" t="s">
        <v>715</v>
      </c>
      <c r="L9091" t="s">
        <v>767</v>
      </c>
      <c r="M9091" t="s">
        <v>716</v>
      </c>
      <c r="N9091" t="s">
        <v>5216</v>
      </c>
      <c r="O9091" t="s">
        <v>5216</v>
      </c>
      <c r="P9091" t="s">
        <v>768</v>
      </c>
      <c r="Q9091" s="17">
        <v>44095</v>
      </c>
      <c r="R9091" s="17">
        <v>40438</v>
      </c>
      <c r="S9091">
        <v>100</v>
      </c>
      <c r="T9091" t="s">
        <v>5217</v>
      </c>
      <c r="U9091" t="s">
        <v>448</v>
      </c>
      <c r="V9091" t="s">
        <v>726</v>
      </c>
      <c r="W9091" t="s">
        <v>719</v>
      </c>
      <c r="X9091" t="s">
        <v>451</v>
      </c>
      <c r="Y9091" t="s">
        <v>715</v>
      </c>
      <c r="Z9091" t="s">
        <v>54900</v>
      </c>
      <c r="AA9091" t="s">
        <v>768</v>
      </c>
      <c r="AB9091" t="s">
        <v>54884</v>
      </c>
      <c r="AC9091" t="s">
        <v>455</v>
      </c>
      <c r="AD9091" t="b">
        <v>1</v>
      </c>
    </row>
    <row r="9092" spans="1:30">
      <c r="A9092" t="s">
        <v>54901</v>
      </c>
      <c r="B9092" t="s">
        <v>54878</v>
      </c>
      <c r="C9092" t="s">
        <v>729</v>
      </c>
      <c r="D9092" t="s">
        <v>710</v>
      </c>
      <c r="E9092" t="s">
        <v>54879</v>
      </c>
      <c r="F9092" t="s">
        <v>54902</v>
      </c>
      <c r="G9092" t="s">
        <v>54903</v>
      </c>
      <c r="H9092" t="s">
        <v>54904</v>
      </c>
      <c r="I9092" t="s">
        <v>54905</v>
      </c>
      <c r="K9092" t="s">
        <v>715</v>
      </c>
      <c r="L9092" t="s">
        <v>767</v>
      </c>
      <c r="M9092" t="s">
        <v>716</v>
      </c>
      <c r="N9092" t="s">
        <v>5216</v>
      </c>
      <c r="O9092" t="s">
        <v>5216</v>
      </c>
      <c r="P9092" t="s">
        <v>768</v>
      </c>
      <c r="Q9092" s="17">
        <v>44095</v>
      </c>
      <c r="R9092" s="17">
        <v>40438</v>
      </c>
      <c r="S9092">
        <v>100</v>
      </c>
      <c r="T9092" t="s">
        <v>5217</v>
      </c>
      <c r="U9092" t="s">
        <v>448</v>
      </c>
      <c r="V9092" t="s">
        <v>726</v>
      </c>
      <c r="W9092" t="s">
        <v>719</v>
      </c>
      <c r="X9092" t="s">
        <v>451</v>
      </c>
      <c r="Y9092" t="s">
        <v>715</v>
      </c>
      <c r="Z9092" t="s">
        <v>54906</v>
      </c>
      <c r="AA9092" t="s">
        <v>768</v>
      </c>
      <c r="AB9092" t="s">
        <v>54884</v>
      </c>
      <c r="AC9092" t="s">
        <v>455</v>
      </c>
      <c r="AD9092" t="b">
        <v>1</v>
      </c>
    </row>
    <row r="9093" spans="1:30">
      <c r="A9093" t="s">
        <v>54907</v>
      </c>
      <c r="B9093" t="s">
        <v>54878</v>
      </c>
      <c r="C9093" t="s">
        <v>729</v>
      </c>
      <c r="D9093" t="s">
        <v>457</v>
      </c>
      <c r="E9093" t="s">
        <v>54879</v>
      </c>
      <c r="F9093" t="s">
        <v>54908</v>
      </c>
      <c r="G9093" t="s">
        <v>54909</v>
      </c>
      <c r="H9093" t="s">
        <v>54910</v>
      </c>
      <c r="I9093" t="s">
        <v>54911</v>
      </c>
      <c r="K9093" t="s">
        <v>715</v>
      </c>
      <c r="L9093" t="s">
        <v>767</v>
      </c>
      <c r="M9093" t="s">
        <v>716</v>
      </c>
      <c r="N9093" t="s">
        <v>5216</v>
      </c>
      <c r="O9093" t="s">
        <v>5216</v>
      </c>
      <c r="P9093" t="s">
        <v>768</v>
      </c>
      <c r="Q9093" s="17">
        <v>44095</v>
      </c>
      <c r="R9093" s="17">
        <v>40438</v>
      </c>
      <c r="S9093">
        <v>100</v>
      </c>
      <c r="T9093" t="s">
        <v>5217</v>
      </c>
      <c r="U9093" t="s">
        <v>448</v>
      </c>
      <c r="V9093" t="s">
        <v>726</v>
      </c>
      <c r="W9093" t="s">
        <v>719</v>
      </c>
      <c r="X9093" t="s">
        <v>451</v>
      </c>
      <c r="Y9093" t="s">
        <v>715</v>
      </c>
      <c r="Z9093" t="s">
        <v>54912</v>
      </c>
      <c r="AA9093" t="s">
        <v>768</v>
      </c>
      <c r="AB9093" t="s">
        <v>54884</v>
      </c>
      <c r="AC9093" t="s">
        <v>455</v>
      </c>
      <c r="AD9093" t="b">
        <v>1</v>
      </c>
    </row>
    <row r="9094" spans="1:30">
      <c r="A9094" t="s">
        <v>54913</v>
      </c>
      <c r="B9094" t="s">
        <v>54914</v>
      </c>
      <c r="C9094" t="s">
        <v>437</v>
      </c>
      <c r="D9094" t="s">
        <v>457</v>
      </c>
      <c r="E9094" t="s">
        <v>54915</v>
      </c>
      <c r="F9094" t="s">
        <v>54915</v>
      </c>
      <c r="G9094" t="s">
        <v>54916</v>
      </c>
      <c r="H9094" t="s">
        <v>54917</v>
      </c>
      <c r="I9094" t="s">
        <v>54918</v>
      </c>
      <c r="K9094" t="s">
        <v>715</v>
      </c>
      <c r="L9094" t="s">
        <v>767</v>
      </c>
      <c r="M9094" t="s">
        <v>716</v>
      </c>
      <c r="N9094" t="s">
        <v>5216</v>
      </c>
      <c r="O9094" t="s">
        <v>5216</v>
      </c>
      <c r="P9094" t="s">
        <v>768</v>
      </c>
      <c r="Q9094" s="17">
        <v>44095</v>
      </c>
      <c r="R9094" s="17">
        <v>40438</v>
      </c>
      <c r="S9094">
        <v>100</v>
      </c>
      <c r="T9094" t="s">
        <v>5217</v>
      </c>
      <c r="U9094" t="s">
        <v>448</v>
      </c>
      <c r="V9094" t="s">
        <v>726</v>
      </c>
      <c r="W9094" t="s">
        <v>719</v>
      </c>
      <c r="X9094" t="s">
        <v>451</v>
      </c>
      <c r="Y9094" t="s">
        <v>715</v>
      </c>
      <c r="Z9094" t="s">
        <v>54919</v>
      </c>
      <c r="AA9094" t="s">
        <v>768</v>
      </c>
      <c r="AB9094" t="s">
        <v>54920</v>
      </c>
      <c r="AC9094" t="s">
        <v>455</v>
      </c>
      <c r="AD9094" t="b">
        <v>1</v>
      </c>
    </row>
    <row r="9095" spans="1:30">
      <c r="A9095" t="s">
        <v>54921</v>
      </c>
      <c r="B9095" t="s">
        <v>54914</v>
      </c>
      <c r="C9095" t="s">
        <v>437</v>
      </c>
      <c r="D9095" t="s">
        <v>12748</v>
      </c>
      <c r="E9095" t="s">
        <v>54915</v>
      </c>
      <c r="F9095" t="s">
        <v>54922</v>
      </c>
      <c r="G9095" t="s">
        <v>54923</v>
      </c>
      <c r="I9095" t="s">
        <v>54924</v>
      </c>
      <c r="K9095" t="s">
        <v>715</v>
      </c>
      <c r="L9095" t="s">
        <v>767</v>
      </c>
      <c r="M9095" t="s">
        <v>716</v>
      </c>
      <c r="N9095" t="s">
        <v>5216</v>
      </c>
      <c r="O9095" t="s">
        <v>5216</v>
      </c>
      <c r="P9095" t="s">
        <v>768</v>
      </c>
      <c r="Q9095" s="17">
        <v>44095</v>
      </c>
      <c r="R9095" s="17">
        <v>40438</v>
      </c>
      <c r="S9095">
        <v>100</v>
      </c>
      <c r="T9095" t="s">
        <v>5217</v>
      </c>
      <c r="U9095" t="s">
        <v>448</v>
      </c>
      <c r="V9095" t="s">
        <v>726</v>
      </c>
      <c r="W9095" t="s">
        <v>719</v>
      </c>
      <c r="X9095" t="s">
        <v>451</v>
      </c>
      <c r="Y9095" t="s">
        <v>715</v>
      </c>
      <c r="Z9095" t="s">
        <v>54925</v>
      </c>
      <c r="AA9095" t="s">
        <v>768</v>
      </c>
      <c r="AB9095" t="s">
        <v>54920</v>
      </c>
      <c r="AC9095" t="s">
        <v>455</v>
      </c>
      <c r="AD9095" t="b">
        <v>1</v>
      </c>
    </row>
    <row r="9096" spans="1:30">
      <c r="A9096" t="s">
        <v>54926</v>
      </c>
      <c r="B9096" t="s">
        <v>54914</v>
      </c>
      <c r="C9096" t="s">
        <v>437</v>
      </c>
      <c r="D9096" t="s">
        <v>710</v>
      </c>
      <c r="E9096" t="s">
        <v>54915</v>
      </c>
      <c r="F9096" t="s">
        <v>54927</v>
      </c>
      <c r="G9096" t="s">
        <v>54928</v>
      </c>
      <c r="H9096" t="s">
        <v>54929</v>
      </c>
      <c r="I9096" t="s">
        <v>54930</v>
      </c>
      <c r="K9096" t="s">
        <v>715</v>
      </c>
      <c r="L9096" t="s">
        <v>767</v>
      </c>
      <c r="M9096" t="s">
        <v>716</v>
      </c>
      <c r="N9096" t="s">
        <v>5216</v>
      </c>
      <c r="O9096" t="s">
        <v>5216</v>
      </c>
      <c r="P9096" t="s">
        <v>768</v>
      </c>
      <c r="Q9096" s="17">
        <v>44095</v>
      </c>
      <c r="R9096" s="17">
        <v>40438</v>
      </c>
      <c r="S9096">
        <v>100</v>
      </c>
      <c r="T9096" t="s">
        <v>5217</v>
      </c>
      <c r="U9096" t="s">
        <v>448</v>
      </c>
      <c r="V9096" t="s">
        <v>726</v>
      </c>
      <c r="W9096" t="s">
        <v>719</v>
      </c>
      <c r="X9096" t="s">
        <v>451</v>
      </c>
      <c r="Y9096" t="s">
        <v>715</v>
      </c>
      <c r="Z9096" t="s">
        <v>54931</v>
      </c>
      <c r="AA9096" t="s">
        <v>768</v>
      </c>
      <c r="AB9096" t="s">
        <v>54920</v>
      </c>
      <c r="AC9096" t="s">
        <v>455</v>
      </c>
      <c r="AD9096" t="b">
        <v>1</v>
      </c>
    </row>
    <row r="9097" spans="1:30">
      <c r="A9097" t="s">
        <v>54932</v>
      </c>
      <c r="B9097" t="s">
        <v>54914</v>
      </c>
      <c r="C9097" t="s">
        <v>729</v>
      </c>
      <c r="D9097" t="s">
        <v>457</v>
      </c>
      <c r="E9097" t="s">
        <v>54915</v>
      </c>
      <c r="F9097" t="s">
        <v>54933</v>
      </c>
      <c r="G9097" t="s">
        <v>54934</v>
      </c>
      <c r="H9097" t="s">
        <v>54935</v>
      </c>
      <c r="I9097" t="s">
        <v>54936</v>
      </c>
      <c r="K9097" t="s">
        <v>715</v>
      </c>
      <c r="L9097" t="s">
        <v>767</v>
      </c>
      <c r="M9097" t="s">
        <v>716</v>
      </c>
      <c r="N9097" t="s">
        <v>5216</v>
      </c>
      <c r="O9097" t="s">
        <v>5216</v>
      </c>
      <c r="P9097" t="s">
        <v>768</v>
      </c>
      <c r="Q9097" s="17">
        <v>44095</v>
      </c>
      <c r="R9097" s="17">
        <v>40438</v>
      </c>
      <c r="S9097">
        <v>100</v>
      </c>
      <c r="T9097" t="s">
        <v>5217</v>
      </c>
      <c r="U9097" t="s">
        <v>448</v>
      </c>
      <c r="V9097" t="s">
        <v>726</v>
      </c>
      <c r="W9097" t="s">
        <v>719</v>
      </c>
      <c r="X9097" t="s">
        <v>451</v>
      </c>
      <c r="Y9097" t="s">
        <v>715</v>
      </c>
      <c r="Z9097" t="s">
        <v>54937</v>
      </c>
      <c r="AA9097" t="s">
        <v>768</v>
      </c>
      <c r="AB9097" t="s">
        <v>54920</v>
      </c>
      <c r="AC9097" t="s">
        <v>455</v>
      </c>
      <c r="AD9097" t="b">
        <v>1</v>
      </c>
    </row>
    <row r="9098" spans="1:30">
      <c r="A9098" t="s">
        <v>54938</v>
      </c>
      <c r="B9098" t="s">
        <v>54914</v>
      </c>
      <c r="C9098" t="s">
        <v>729</v>
      </c>
      <c r="D9098" t="s">
        <v>12748</v>
      </c>
      <c r="E9098" t="s">
        <v>54915</v>
      </c>
      <c r="F9098" t="s">
        <v>54939</v>
      </c>
      <c r="G9098" t="s">
        <v>54940</v>
      </c>
      <c r="I9098" t="s">
        <v>54941</v>
      </c>
      <c r="K9098" t="s">
        <v>715</v>
      </c>
      <c r="L9098" t="s">
        <v>767</v>
      </c>
      <c r="M9098" t="s">
        <v>716</v>
      </c>
      <c r="N9098" t="s">
        <v>5216</v>
      </c>
      <c r="O9098" t="s">
        <v>5216</v>
      </c>
      <c r="P9098" t="s">
        <v>768</v>
      </c>
      <c r="Q9098" s="17">
        <v>44095</v>
      </c>
      <c r="R9098" s="17">
        <v>40438</v>
      </c>
      <c r="S9098">
        <v>100</v>
      </c>
      <c r="T9098" t="s">
        <v>5217</v>
      </c>
      <c r="U9098" t="s">
        <v>448</v>
      </c>
      <c r="V9098" t="s">
        <v>726</v>
      </c>
      <c r="W9098" t="s">
        <v>719</v>
      </c>
      <c r="X9098" t="s">
        <v>451</v>
      </c>
      <c r="Y9098" t="s">
        <v>715</v>
      </c>
      <c r="Z9098" t="s">
        <v>54942</v>
      </c>
      <c r="AA9098" t="s">
        <v>768</v>
      </c>
      <c r="AB9098" t="s">
        <v>54920</v>
      </c>
      <c r="AC9098" t="s">
        <v>455</v>
      </c>
      <c r="AD9098" t="b">
        <v>1</v>
      </c>
    </row>
    <row r="9099" spans="1:30">
      <c r="A9099" t="s">
        <v>54943</v>
      </c>
      <c r="B9099" t="s">
        <v>54914</v>
      </c>
      <c r="C9099" t="s">
        <v>729</v>
      </c>
      <c r="D9099" t="s">
        <v>710</v>
      </c>
      <c r="E9099" t="s">
        <v>54915</v>
      </c>
      <c r="F9099" t="s">
        <v>54944</v>
      </c>
      <c r="G9099">
        <v>1006</v>
      </c>
      <c r="H9099" t="s">
        <v>54945</v>
      </c>
      <c r="I9099" t="s">
        <v>54946</v>
      </c>
      <c r="K9099" t="s">
        <v>715</v>
      </c>
      <c r="L9099" t="s">
        <v>767</v>
      </c>
      <c r="M9099" t="s">
        <v>716</v>
      </c>
      <c r="N9099" t="s">
        <v>5216</v>
      </c>
      <c r="O9099" t="s">
        <v>5216</v>
      </c>
      <c r="P9099" t="s">
        <v>768</v>
      </c>
      <c r="Q9099" s="17">
        <v>44095</v>
      </c>
      <c r="R9099" s="17">
        <v>40438</v>
      </c>
      <c r="S9099">
        <v>100</v>
      </c>
      <c r="T9099" t="s">
        <v>5217</v>
      </c>
      <c r="U9099" t="s">
        <v>448</v>
      </c>
      <c r="V9099" t="s">
        <v>726</v>
      </c>
      <c r="W9099" t="s">
        <v>719</v>
      </c>
      <c r="X9099" t="s">
        <v>451</v>
      </c>
      <c r="Y9099" t="s">
        <v>715</v>
      </c>
      <c r="Z9099" t="s">
        <v>54947</v>
      </c>
      <c r="AA9099" t="s">
        <v>768</v>
      </c>
      <c r="AB9099" t="s">
        <v>54920</v>
      </c>
      <c r="AC9099" t="s">
        <v>455</v>
      </c>
      <c r="AD9099" t="b">
        <v>1</v>
      </c>
    </row>
    <row r="9100" spans="1:30">
      <c r="A9100" t="s">
        <v>54948</v>
      </c>
      <c r="B9100" t="s">
        <v>54949</v>
      </c>
      <c r="C9100" t="s">
        <v>437</v>
      </c>
      <c r="D9100" t="s">
        <v>12748</v>
      </c>
      <c r="E9100" t="s">
        <v>54950</v>
      </c>
      <c r="F9100" t="s">
        <v>54951</v>
      </c>
      <c r="G9100" t="s">
        <v>54952</v>
      </c>
      <c r="I9100" t="s">
        <v>54953</v>
      </c>
      <c r="K9100" t="s">
        <v>715</v>
      </c>
      <c r="L9100" t="s">
        <v>1473</v>
      </c>
      <c r="M9100" t="s">
        <v>716</v>
      </c>
      <c r="N9100" t="s">
        <v>5216</v>
      </c>
      <c r="O9100" t="s">
        <v>5216</v>
      </c>
      <c r="P9100" t="s">
        <v>1473</v>
      </c>
      <c r="Q9100" s="17">
        <v>44095</v>
      </c>
      <c r="R9100" s="17">
        <v>40438</v>
      </c>
      <c r="S9100">
        <v>100</v>
      </c>
      <c r="T9100" t="s">
        <v>5217</v>
      </c>
      <c r="U9100" t="s">
        <v>448</v>
      </c>
      <c r="V9100" t="s">
        <v>726</v>
      </c>
      <c r="W9100" t="s">
        <v>719</v>
      </c>
      <c r="X9100" t="s">
        <v>451</v>
      </c>
      <c r="Y9100" t="s">
        <v>715</v>
      </c>
      <c r="Z9100" t="s">
        <v>54954</v>
      </c>
      <c r="AA9100" t="s">
        <v>768</v>
      </c>
      <c r="AB9100" t="s">
        <v>54955</v>
      </c>
      <c r="AC9100" t="s">
        <v>455</v>
      </c>
      <c r="AD9100" t="b">
        <v>1</v>
      </c>
    </row>
    <row r="9101" spans="1:30">
      <c r="A9101" t="s">
        <v>54956</v>
      </c>
      <c r="B9101" t="s">
        <v>54949</v>
      </c>
      <c r="C9101" t="s">
        <v>437</v>
      </c>
      <c r="D9101" t="s">
        <v>710</v>
      </c>
      <c r="E9101" t="s">
        <v>54950</v>
      </c>
      <c r="F9101" t="s">
        <v>54957</v>
      </c>
      <c r="G9101" t="s">
        <v>54958</v>
      </c>
      <c r="H9101" t="s">
        <v>54959</v>
      </c>
      <c r="I9101" t="s">
        <v>54960</v>
      </c>
      <c r="K9101" t="s">
        <v>715</v>
      </c>
      <c r="L9101" t="s">
        <v>1473</v>
      </c>
      <c r="M9101" t="s">
        <v>716</v>
      </c>
      <c r="N9101" t="s">
        <v>5216</v>
      </c>
      <c r="O9101" t="s">
        <v>5216</v>
      </c>
      <c r="P9101" t="s">
        <v>1473</v>
      </c>
      <c r="Q9101" s="17">
        <v>44095</v>
      </c>
      <c r="R9101" s="17">
        <v>40438</v>
      </c>
      <c r="S9101">
        <v>100</v>
      </c>
      <c r="T9101" t="s">
        <v>5217</v>
      </c>
      <c r="U9101" t="s">
        <v>448</v>
      </c>
      <c r="V9101" t="s">
        <v>726</v>
      </c>
      <c r="W9101" t="s">
        <v>719</v>
      </c>
      <c r="X9101" t="s">
        <v>451</v>
      </c>
      <c r="Y9101" t="s">
        <v>715</v>
      </c>
      <c r="Z9101" t="s">
        <v>54961</v>
      </c>
      <c r="AA9101" t="s">
        <v>768</v>
      </c>
      <c r="AB9101" t="s">
        <v>54955</v>
      </c>
      <c r="AC9101" t="s">
        <v>455</v>
      </c>
      <c r="AD9101" t="b">
        <v>1</v>
      </c>
    </row>
    <row r="9102" spans="1:30">
      <c r="A9102" t="s">
        <v>54962</v>
      </c>
      <c r="B9102" t="s">
        <v>54949</v>
      </c>
      <c r="C9102" t="s">
        <v>437</v>
      </c>
      <c r="D9102" t="s">
        <v>457</v>
      </c>
      <c r="E9102" t="s">
        <v>54950</v>
      </c>
      <c r="F9102" t="s">
        <v>54950</v>
      </c>
      <c r="G9102" t="s">
        <v>54963</v>
      </c>
      <c r="H9102" t="s">
        <v>54964</v>
      </c>
      <c r="I9102" t="s">
        <v>54965</v>
      </c>
      <c r="K9102" t="s">
        <v>715</v>
      </c>
      <c r="L9102" t="s">
        <v>1473</v>
      </c>
      <c r="M9102" t="s">
        <v>716</v>
      </c>
      <c r="N9102" t="s">
        <v>5216</v>
      </c>
      <c r="O9102" t="s">
        <v>5216</v>
      </c>
      <c r="P9102" t="s">
        <v>1473</v>
      </c>
      <c r="Q9102" s="17">
        <v>44095</v>
      </c>
      <c r="R9102" s="17">
        <v>40438</v>
      </c>
      <c r="S9102">
        <v>100</v>
      </c>
      <c r="T9102" t="s">
        <v>5217</v>
      </c>
      <c r="U9102" t="s">
        <v>448</v>
      </c>
      <c r="V9102" t="s">
        <v>726</v>
      </c>
      <c r="W9102" t="s">
        <v>719</v>
      </c>
      <c r="X9102" t="s">
        <v>451</v>
      </c>
      <c r="Y9102" t="s">
        <v>715</v>
      </c>
      <c r="Z9102" t="s">
        <v>54966</v>
      </c>
      <c r="AA9102" t="s">
        <v>768</v>
      </c>
      <c r="AB9102" t="s">
        <v>54955</v>
      </c>
      <c r="AC9102" t="s">
        <v>455</v>
      </c>
      <c r="AD9102" t="b">
        <v>1</v>
      </c>
    </row>
    <row r="9103" spans="1:30">
      <c r="A9103" t="s">
        <v>54967</v>
      </c>
      <c r="B9103" t="s">
        <v>54949</v>
      </c>
      <c r="C9103" t="s">
        <v>729</v>
      </c>
      <c r="D9103" t="s">
        <v>12748</v>
      </c>
      <c r="E9103" t="s">
        <v>54950</v>
      </c>
      <c r="F9103" t="s">
        <v>54968</v>
      </c>
      <c r="G9103" t="s">
        <v>54969</v>
      </c>
      <c r="I9103" t="s">
        <v>54970</v>
      </c>
      <c r="K9103" t="s">
        <v>715</v>
      </c>
      <c r="L9103" t="s">
        <v>1473</v>
      </c>
      <c r="M9103" t="s">
        <v>716</v>
      </c>
      <c r="N9103" t="s">
        <v>5216</v>
      </c>
      <c r="O9103" t="s">
        <v>5216</v>
      </c>
      <c r="P9103" t="s">
        <v>1473</v>
      </c>
      <c r="Q9103" s="17">
        <v>44095</v>
      </c>
      <c r="R9103" s="17">
        <v>40438</v>
      </c>
      <c r="S9103">
        <v>100</v>
      </c>
      <c r="T9103" t="s">
        <v>5217</v>
      </c>
      <c r="U9103" t="s">
        <v>448</v>
      </c>
      <c r="V9103" t="s">
        <v>726</v>
      </c>
      <c r="W9103" t="s">
        <v>719</v>
      </c>
      <c r="X9103" t="s">
        <v>451</v>
      </c>
      <c r="Y9103" t="s">
        <v>715</v>
      </c>
      <c r="Z9103" t="s">
        <v>54971</v>
      </c>
      <c r="AA9103" t="s">
        <v>768</v>
      </c>
      <c r="AB9103" t="s">
        <v>54955</v>
      </c>
      <c r="AC9103" t="s">
        <v>455</v>
      </c>
      <c r="AD9103" t="b">
        <v>1</v>
      </c>
    </row>
    <row r="9104" spans="1:30">
      <c r="A9104" t="s">
        <v>54972</v>
      </c>
      <c r="B9104" t="s">
        <v>54949</v>
      </c>
      <c r="C9104" t="s">
        <v>729</v>
      </c>
      <c r="D9104" t="s">
        <v>710</v>
      </c>
      <c r="E9104" t="s">
        <v>54950</v>
      </c>
      <c r="F9104" t="s">
        <v>54973</v>
      </c>
      <c r="G9104" t="s">
        <v>54974</v>
      </c>
      <c r="H9104" t="s">
        <v>54975</v>
      </c>
      <c r="I9104" t="s">
        <v>54976</v>
      </c>
      <c r="K9104" t="s">
        <v>715</v>
      </c>
      <c r="L9104" t="s">
        <v>1473</v>
      </c>
      <c r="M9104" t="s">
        <v>716</v>
      </c>
      <c r="N9104" t="s">
        <v>5216</v>
      </c>
      <c r="O9104" t="s">
        <v>5216</v>
      </c>
      <c r="P9104" t="s">
        <v>1473</v>
      </c>
      <c r="Q9104" s="17">
        <v>44095</v>
      </c>
      <c r="R9104" s="17">
        <v>40438</v>
      </c>
      <c r="S9104">
        <v>100</v>
      </c>
      <c r="T9104" t="s">
        <v>5217</v>
      </c>
      <c r="U9104" t="s">
        <v>448</v>
      </c>
      <c r="V9104" t="s">
        <v>726</v>
      </c>
      <c r="W9104" t="s">
        <v>719</v>
      </c>
      <c r="X9104" t="s">
        <v>451</v>
      </c>
      <c r="Y9104" t="s">
        <v>715</v>
      </c>
      <c r="Z9104" t="s">
        <v>54977</v>
      </c>
      <c r="AA9104" t="s">
        <v>768</v>
      </c>
      <c r="AB9104" t="s">
        <v>54955</v>
      </c>
      <c r="AC9104" t="s">
        <v>455</v>
      </c>
      <c r="AD9104" t="b">
        <v>1</v>
      </c>
    </row>
    <row r="9105" spans="1:30">
      <c r="A9105" t="s">
        <v>54978</v>
      </c>
      <c r="B9105" t="s">
        <v>54949</v>
      </c>
      <c r="C9105" t="s">
        <v>729</v>
      </c>
      <c r="D9105" t="s">
        <v>457</v>
      </c>
      <c r="E9105" t="s">
        <v>54950</v>
      </c>
      <c r="F9105" t="s">
        <v>54979</v>
      </c>
      <c r="G9105" t="s">
        <v>54980</v>
      </c>
      <c r="H9105" t="s">
        <v>54981</v>
      </c>
      <c r="I9105" t="s">
        <v>54982</v>
      </c>
      <c r="K9105" t="s">
        <v>715</v>
      </c>
      <c r="L9105" t="s">
        <v>1473</v>
      </c>
      <c r="M9105" t="s">
        <v>716</v>
      </c>
      <c r="N9105" t="s">
        <v>5216</v>
      </c>
      <c r="O9105" t="s">
        <v>5216</v>
      </c>
      <c r="P9105" t="s">
        <v>1473</v>
      </c>
      <c r="Q9105" s="17">
        <v>44095</v>
      </c>
      <c r="R9105" s="17">
        <v>40438</v>
      </c>
      <c r="S9105">
        <v>100</v>
      </c>
      <c r="T9105" t="s">
        <v>5217</v>
      </c>
      <c r="U9105" t="s">
        <v>448</v>
      </c>
      <c r="V9105" t="s">
        <v>726</v>
      </c>
      <c r="W9105" t="s">
        <v>719</v>
      </c>
      <c r="X9105" t="s">
        <v>451</v>
      </c>
      <c r="Y9105" t="s">
        <v>715</v>
      </c>
      <c r="Z9105" t="s">
        <v>54983</v>
      </c>
      <c r="AA9105" t="s">
        <v>768</v>
      </c>
      <c r="AB9105" t="s">
        <v>54955</v>
      </c>
      <c r="AC9105" t="s">
        <v>455</v>
      </c>
      <c r="AD9105" t="b">
        <v>1</v>
      </c>
    </row>
    <row r="9106" spans="1:30">
      <c r="A9106" t="s">
        <v>54984</v>
      </c>
      <c r="B9106" t="s">
        <v>54985</v>
      </c>
      <c r="C9106" t="s">
        <v>437</v>
      </c>
      <c r="D9106" t="s">
        <v>710</v>
      </c>
      <c r="E9106" t="s">
        <v>54986</v>
      </c>
      <c r="F9106" t="s">
        <v>54987</v>
      </c>
      <c r="G9106" t="s">
        <v>54988</v>
      </c>
      <c r="H9106" t="s">
        <v>54989</v>
      </c>
      <c r="I9106" t="s">
        <v>54990</v>
      </c>
      <c r="K9106" t="s">
        <v>715</v>
      </c>
      <c r="L9106" t="s">
        <v>1473</v>
      </c>
      <c r="M9106" t="s">
        <v>716</v>
      </c>
      <c r="N9106" t="s">
        <v>5216</v>
      </c>
      <c r="O9106" t="s">
        <v>5216</v>
      </c>
      <c r="P9106" t="s">
        <v>1473</v>
      </c>
      <c r="Q9106" s="17">
        <v>44095</v>
      </c>
      <c r="R9106" s="17">
        <v>40438</v>
      </c>
      <c r="S9106">
        <v>100</v>
      </c>
      <c r="T9106" t="s">
        <v>5217</v>
      </c>
      <c r="U9106" t="s">
        <v>448</v>
      </c>
      <c r="V9106" t="s">
        <v>726</v>
      </c>
      <c r="W9106" t="s">
        <v>719</v>
      </c>
      <c r="X9106" t="s">
        <v>451</v>
      </c>
      <c r="Y9106" t="s">
        <v>715</v>
      </c>
      <c r="Z9106" t="s">
        <v>54991</v>
      </c>
      <c r="AA9106" t="s">
        <v>768</v>
      </c>
      <c r="AB9106" t="s">
        <v>54992</v>
      </c>
      <c r="AC9106" t="s">
        <v>455</v>
      </c>
      <c r="AD9106" t="b">
        <v>1</v>
      </c>
    </row>
    <row r="9107" spans="1:30">
      <c r="A9107" t="s">
        <v>54993</v>
      </c>
      <c r="B9107" t="s">
        <v>54985</v>
      </c>
      <c r="C9107" t="s">
        <v>437</v>
      </c>
      <c r="D9107" t="s">
        <v>457</v>
      </c>
      <c r="E9107" t="s">
        <v>54986</v>
      </c>
      <c r="F9107" t="s">
        <v>54986</v>
      </c>
      <c r="G9107" t="s">
        <v>54994</v>
      </c>
      <c r="H9107" t="s">
        <v>54995</v>
      </c>
      <c r="I9107" t="s">
        <v>54996</v>
      </c>
      <c r="K9107" t="s">
        <v>715</v>
      </c>
      <c r="L9107" t="s">
        <v>1473</v>
      </c>
      <c r="M9107" t="s">
        <v>716</v>
      </c>
      <c r="N9107" t="s">
        <v>5216</v>
      </c>
      <c r="O9107" t="s">
        <v>5216</v>
      </c>
      <c r="P9107" t="s">
        <v>1473</v>
      </c>
      <c r="Q9107" s="17">
        <v>44095</v>
      </c>
      <c r="R9107" s="17">
        <v>40438</v>
      </c>
      <c r="S9107">
        <v>100</v>
      </c>
      <c r="T9107" t="s">
        <v>5217</v>
      </c>
      <c r="U9107" t="s">
        <v>448</v>
      </c>
      <c r="V9107" t="s">
        <v>726</v>
      </c>
      <c r="W9107" t="s">
        <v>719</v>
      </c>
      <c r="X9107" t="s">
        <v>451</v>
      </c>
      <c r="Y9107" t="s">
        <v>715</v>
      </c>
      <c r="Z9107" t="s">
        <v>54997</v>
      </c>
      <c r="AA9107" t="s">
        <v>768</v>
      </c>
      <c r="AB9107" t="s">
        <v>54992</v>
      </c>
      <c r="AC9107" t="s">
        <v>455</v>
      </c>
      <c r="AD9107" t="b">
        <v>1</v>
      </c>
    </row>
    <row r="9108" spans="1:30">
      <c r="A9108" t="s">
        <v>54998</v>
      </c>
      <c r="B9108" t="s">
        <v>54985</v>
      </c>
      <c r="C9108" t="s">
        <v>437</v>
      </c>
      <c r="D9108" t="s">
        <v>12748</v>
      </c>
      <c r="E9108" t="s">
        <v>54986</v>
      </c>
      <c r="F9108" t="s">
        <v>54999</v>
      </c>
      <c r="G9108" t="s">
        <v>55000</v>
      </c>
      <c r="I9108" t="s">
        <v>55001</v>
      </c>
      <c r="K9108" t="s">
        <v>715</v>
      </c>
      <c r="L9108" t="s">
        <v>1473</v>
      </c>
      <c r="M9108" t="s">
        <v>716</v>
      </c>
      <c r="N9108" t="s">
        <v>5216</v>
      </c>
      <c r="O9108" t="s">
        <v>5216</v>
      </c>
      <c r="P9108" t="s">
        <v>1473</v>
      </c>
      <c r="Q9108" s="17">
        <v>44095</v>
      </c>
      <c r="R9108" s="17">
        <v>40438</v>
      </c>
      <c r="S9108">
        <v>100</v>
      </c>
      <c r="T9108" t="s">
        <v>5217</v>
      </c>
      <c r="U9108" t="s">
        <v>448</v>
      </c>
      <c r="V9108" t="s">
        <v>726</v>
      </c>
      <c r="W9108" t="s">
        <v>719</v>
      </c>
      <c r="X9108" t="s">
        <v>451</v>
      </c>
      <c r="Y9108" t="s">
        <v>715</v>
      </c>
      <c r="Z9108" t="s">
        <v>55002</v>
      </c>
      <c r="AA9108" t="s">
        <v>768</v>
      </c>
      <c r="AB9108" t="s">
        <v>54992</v>
      </c>
      <c r="AC9108" t="s">
        <v>455</v>
      </c>
      <c r="AD9108" t="b">
        <v>1</v>
      </c>
    </row>
    <row r="9109" spans="1:30">
      <c r="A9109" t="s">
        <v>55003</v>
      </c>
      <c r="B9109" t="s">
        <v>54985</v>
      </c>
      <c r="C9109" t="s">
        <v>729</v>
      </c>
      <c r="D9109" t="s">
        <v>12748</v>
      </c>
      <c r="E9109" t="s">
        <v>54986</v>
      </c>
      <c r="F9109" t="s">
        <v>55004</v>
      </c>
      <c r="G9109" t="s">
        <v>55005</v>
      </c>
      <c r="I9109" t="s">
        <v>55006</v>
      </c>
      <c r="K9109" t="s">
        <v>715</v>
      </c>
      <c r="L9109" t="s">
        <v>1473</v>
      </c>
      <c r="M9109" t="s">
        <v>716</v>
      </c>
      <c r="N9109" t="s">
        <v>5216</v>
      </c>
      <c r="O9109" t="s">
        <v>5216</v>
      </c>
      <c r="P9109" t="s">
        <v>1473</v>
      </c>
      <c r="Q9109" s="17">
        <v>44095</v>
      </c>
      <c r="R9109" s="17">
        <v>40438</v>
      </c>
      <c r="S9109">
        <v>100</v>
      </c>
      <c r="T9109" t="s">
        <v>5217</v>
      </c>
      <c r="U9109" t="s">
        <v>448</v>
      </c>
      <c r="V9109" t="s">
        <v>726</v>
      </c>
      <c r="W9109" t="s">
        <v>719</v>
      </c>
      <c r="X9109" t="s">
        <v>451</v>
      </c>
      <c r="Y9109" t="s">
        <v>715</v>
      </c>
      <c r="Z9109" t="s">
        <v>55007</v>
      </c>
      <c r="AA9109" t="s">
        <v>768</v>
      </c>
      <c r="AB9109" t="s">
        <v>54992</v>
      </c>
      <c r="AC9109" t="s">
        <v>455</v>
      </c>
      <c r="AD9109" t="b">
        <v>1</v>
      </c>
    </row>
    <row r="9110" spans="1:30">
      <c r="A9110" t="s">
        <v>55008</v>
      </c>
      <c r="B9110" t="s">
        <v>54985</v>
      </c>
      <c r="C9110" t="s">
        <v>729</v>
      </c>
      <c r="D9110" t="s">
        <v>457</v>
      </c>
      <c r="E9110" t="s">
        <v>54986</v>
      </c>
      <c r="F9110" t="s">
        <v>55009</v>
      </c>
      <c r="G9110" t="s">
        <v>55010</v>
      </c>
      <c r="H9110" t="s">
        <v>55011</v>
      </c>
      <c r="I9110" t="s">
        <v>55012</v>
      </c>
      <c r="K9110" t="s">
        <v>715</v>
      </c>
      <c r="L9110" t="s">
        <v>1473</v>
      </c>
      <c r="M9110" t="s">
        <v>716</v>
      </c>
      <c r="N9110" t="s">
        <v>5216</v>
      </c>
      <c r="O9110" t="s">
        <v>5216</v>
      </c>
      <c r="P9110" t="s">
        <v>1473</v>
      </c>
      <c r="Q9110" s="17">
        <v>44095</v>
      </c>
      <c r="R9110" s="17">
        <v>40438</v>
      </c>
      <c r="S9110">
        <v>100</v>
      </c>
      <c r="T9110" t="s">
        <v>5217</v>
      </c>
      <c r="U9110" t="s">
        <v>448</v>
      </c>
      <c r="V9110" t="s">
        <v>726</v>
      </c>
      <c r="W9110" t="s">
        <v>719</v>
      </c>
      <c r="X9110" t="s">
        <v>451</v>
      </c>
      <c r="Y9110" t="s">
        <v>715</v>
      </c>
      <c r="Z9110" t="s">
        <v>55013</v>
      </c>
      <c r="AA9110" t="s">
        <v>768</v>
      </c>
      <c r="AB9110" t="s">
        <v>54992</v>
      </c>
      <c r="AC9110" t="s">
        <v>455</v>
      </c>
      <c r="AD9110" t="b">
        <v>1</v>
      </c>
    </row>
    <row r="9111" spans="1:30">
      <c r="A9111" t="s">
        <v>55014</v>
      </c>
      <c r="B9111" t="s">
        <v>54985</v>
      </c>
      <c r="C9111" t="s">
        <v>729</v>
      </c>
      <c r="D9111" t="s">
        <v>710</v>
      </c>
      <c r="E9111" t="s">
        <v>54986</v>
      </c>
      <c r="F9111" t="s">
        <v>55015</v>
      </c>
      <c r="G9111" t="s">
        <v>55016</v>
      </c>
      <c r="H9111" t="s">
        <v>55017</v>
      </c>
      <c r="I9111" t="s">
        <v>55018</v>
      </c>
      <c r="K9111" t="s">
        <v>715</v>
      </c>
      <c r="L9111" t="s">
        <v>1473</v>
      </c>
      <c r="M9111" t="s">
        <v>716</v>
      </c>
      <c r="N9111" t="s">
        <v>5216</v>
      </c>
      <c r="O9111" t="s">
        <v>5216</v>
      </c>
      <c r="P9111" t="s">
        <v>1473</v>
      </c>
      <c r="Q9111" s="17">
        <v>44095</v>
      </c>
      <c r="R9111" s="17">
        <v>40438</v>
      </c>
      <c r="S9111">
        <v>100</v>
      </c>
      <c r="T9111" t="s">
        <v>5217</v>
      </c>
      <c r="U9111" t="s">
        <v>448</v>
      </c>
      <c r="V9111" t="s">
        <v>726</v>
      </c>
      <c r="W9111" t="s">
        <v>719</v>
      </c>
      <c r="X9111" t="s">
        <v>451</v>
      </c>
      <c r="Y9111" t="s">
        <v>715</v>
      </c>
      <c r="Z9111" t="s">
        <v>55019</v>
      </c>
      <c r="AA9111" t="s">
        <v>768</v>
      </c>
      <c r="AB9111" t="s">
        <v>54992</v>
      </c>
      <c r="AC9111" t="s">
        <v>455</v>
      </c>
      <c r="AD9111" t="b">
        <v>1</v>
      </c>
    </row>
    <row r="9112" spans="1:30">
      <c r="A9112" t="s">
        <v>55020</v>
      </c>
      <c r="B9112" t="s">
        <v>55021</v>
      </c>
      <c r="C9112" t="s">
        <v>437</v>
      </c>
      <c r="D9112" t="s">
        <v>12748</v>
      </c>
      <c r="E9112" t="s">
        <v>55022</v>
      </c>
      <c r="F9112" t="s">
        <v>55023</v>
      </c>
      <c r="G9112" t="s">
        <v>55024</v>
      </c>
      <c r="I9112" t="s">
        <v>55025</v>
      </c>
      <c r="K9112" t="s">
        <v>715</v>
      </c>
      <c r="L9112" t="s">
        <v>1473</v>
      </c>
      <c r="M9112" t="s">
        <v>716</v>
      </c>
      <c r="N9112" t="s">
        <v>5216</v>
      </c>
      <c r="O9112" t="s">
        <v>5216</v>
      </c>
      <c r="P9112" t="s">
        <v>1473</v>
      </c>
      <c r="Q9112" s="17">
        <v>44095</v>
      </c>
      <c r="R9112" s="17">
        <v>40438</v>
      </c>
      <c r="S9112">
        <v>100</v>
      </c>
      <c r="T9112" t="s">
        <v>5217</v>
      </c>
      <c r="U9112" t="s">
        <v>448</v>
      </c>
      <c r="V9112" t="s">
        <v>726</v>
      </c>
      <c r="W9112" t="s">
        <v>719</v>
      </c>
      <c r="X9112" t="s">
        <v>451</v>
      </c>
      <c r="Y9112" t="s">
        <v>715</v>
      </c>
      <c r="Z9112" t="s">
        <v>55026</v>
      </c>
      <c r="AA9112" t="s">
        <v>768</v>
      </c>
      <c r="AB9112" t="s">
        <v>55027</v>
      </c>
      <c r="AC9112" t="s">
        <v>455</v>
      </c>
      <c r="AD9112" t="b">
        <v>1</v>
      </c>
    </row>
    <row r="9113" spans="1:30">
      <c r="A9113" t="s">
        <v>55028</v>
      </c>
      <c r="B9113" t="s">
        <v>55021</v>
      </c>
      <c r="C9113" t="s">
        <v>437</v>
      </c>
      <c r="D9113" t="s">
        <v>710</v>
      </c>
      <c r="E9113" t="s">
        <v>55022</v>
      </c>
      <c r="F9113" t="s">
        <v>55029</v>
      </c>
      <c r="G9113" t="s">
        <v>55030</v>
      </c>
      <c r="H9113" t="s">
        <v>55031</v>
      </c>
      <c r="I9113" t="s">
        <v>55032</v>
      </c>
      <c r="K9113" t="s">
        <v>715</v>
      </c>
      <c r="L9113" t="s">
        <v>1473</v>
      </c>
      <c r="M9113" t="s">
        <v>716</v>
      </c>
      <c r="N9113" t="s">
        <v>5216</v>
      </c>
      <c r="O9113" t="s">
        <v>5216</v>
      </c>
      <c r="P9113" t="s">
        <v>1473</v>
      </c>
      <c r="Q9113" s="17">
        <v>44095</v>
      </c>
      <c r="R9113" s="17">
        <v>40438</v>
      </c>
      <c r="S9113">
        <v>100</v>
      </c>
      <c r="T9113" t="s">
        <v>5217</v>
      </c>
      <c r="U9113" t="s">
        <v>448</v>
      </c>
      <c r="V9113" t="s">
        <v>726</v>
      </c>
      <c r="W9113" t="s">
        <v>719</v>
      </c>
      <c r="X9113" t="s">
        <v>451</v>
      </c>
      <c r="Y9113" t="s">
        <v>715</v>
      </c>
      <c r="Z9113" t="s">
        <v>55033</v>
      </c>
      <c r="AA9113" t="s">
        <v>768</v>
      </c>
      <c r="AB9113" t="s">
        <v>55027</v>
      </c>
      <c r="AC9113" t="s">
        <v>455</v>
      </c>
      <c r="AD9113" t="b">
        <v>1</v>
      </c>
    </row>
    <row r="9114" spans="1:30">
      <c r="A9114" t="s">
        <v>55034</v>
      </c>
      <c r="B9114" t="s">
        <v>55021</v>
      </c>
      <c r="C9114" t="s">
        <v>437</v>
      </c>
      <c r="D9114" t="s">
        <v>457</v>
      </c>
      <c r="E9114" t="s">
        <v>55022</v>
      </c>
      <c r="F9114" t="s">
        <v>55022</v>
      </c>
      <c r="G9114" t="s">
        <v>55035</v>
      </c>
      <c r="H9114" t="s">
        <v>55036</v>
      </c>
      <c r="I9114" t="s">
        <v>55037</v>
      </c>
      <c r="K9114" t="s">
        <v>715</v>
      </c>
      <c r="L9114" t="s">
        <v>1473</v>
      </c>
      <c r="M9114" t="s">
        <v>716</v>
      </c>
      <c r="N9114" t="s">
        <v>5216</v>
      </c>
      <c r="O9114" t="s">
        <v>5216</v>
      </c>
      <c r="P9114" t="s">
        <v>1473</v>
      </c>
      <c r="Q9114" s="17">
        <v>44095</v>
      </c>
      <c r="R9114" s="17">
        <v>40438</v>
      </c>
      <c r="S9114">
        <v>100</v>
      </c>
      <c r="T9114" t="s">
        <v>5217</v>
      </c>
      <c r="U9114" t="s">
        <v>448</v>
      </c>
      <c r="V9114" t="s">
        <v>726</v>
      </c>
      <c r="W9114" t="s">
        <v>719</v>
      </c>
      <c r="X9114" t="s">
        <v>451</v>
      </c>
      <c r="Y9114" t="s">
        <v>715</v>
      </c>
      <c r="Z9114" t="s">
        <v>55038</v>
      </c>
      <c r="AA9114" t="s">
        <v>768</v>
      </c>
      <c r="AB9114" t="s">
        <v>55027</v>
      </c>
      <c r="AC9114" t="s">
        <v>455</v>
      </c>
      <c r="AD9114" t="b">
        <v>1</v>
      </c>
    </row>
    <row r="9115" spans="1:30">
      <c r="A9115" t="s">
        <v>55039</v>
      </c>
      <c r="B9115" t="s">
        <v>55021</v>
      </c>
      <c r="C9115" t="s">
        <v>729</v>
      </c>
      <c r="D9115" t="s">
        <v>12748</v>
      </c>
      <c r="E9115" t="s">
        <v>55022</v>
      </c>
      <c r="F9115" t="s">
        <v>55040</v>
      </c>
      <c r="G9115" t="s">
        <v>55041</v>
      </c>
      <c r="I9115" t="s">
        <v>55042</v>
      </c>
      <c r="K9115" t="s">
        <v>715</v>
      </c>
      <c r="L9115" t="s">
        <v>1473</v>
      </c>
      <c r="M9115" t="s">
        <v>716</v>
      </c>
      <c r="N9115" t="s">
        <v>5216</v>
      </c>
      <c r="O9115" t="s">
        <v>5216</v>
      </c>
      <c r="P9115" t="s">
        <v>1473</v>
      </c>
      <c r="Q9115" s="17">
        <v>44095</v>
      </c>
      <c r="R9115" s="17">
        <v>40438</v>
      </c>
      <c r="S9115">
        <v>100</v>
      </c>
      <c r="T9115" t="s">
        <v>5217</v>
      </c>
      <c r="U9115" t="s">
        <v>448</v>
      </c>
      <c r="V9115" t="s">
        <v>726</v>
      </c>
      <c r="W9115" t="s">
        <v>719</v>
      </c>
      <c r="X9115" t="s">
        <v>451</v>
      </c>
      <c r="Y9115" t="s">
        <v>715</v>
      </c>
      <c r="Z9115" t="s">
        <v>55043</v>
      </c>
      <c r="AA9115" t="s">
        <v>768</v>
      </c>
      <c r="AB9115" t="s">
        <v>55027</v>
      </c>
      <c r="AC9115" t="s">
        <v>455</v>
      </c>
      <c r="AD9115" t="b">
        <v>1</v>
      </c>
    </row>
    <row r="9116" spans="1:30">
      <c r="A9116" t="s">
        <v>55044</v>
      </c>
      <c r="B9116" t="s">
        <v>55021</v>
      </c>
      <c r="C9116" t="s">
        <v>729</v>
      </c>
      <c r="D9116" t="s">
        <v>457</v>
      </c>
      <c r="E9116" t="s">
        <v>55022</v>
      </c>
      <c r="F9116" t="s">
        <v>55045</v>
      </c>
      <c r="G9116" t="s">
        <v>55046</v>
      </c>
      <c r="H9116" t="s">
        <v>55047</v>
      </c>
      <c r="I9116" t="s">
        <v>55048</v>
      </c>
      <c r="K9116" t="s">
        <v>715</v>
      </c>
      <c r="L9116" t="s">
        <v>1473</v>
      </c>
      <c r="M9116" t="s">
        <v>716</v>
      </c>
      <c r="N9116" t="s">
        <v>5216</v>
      </c>
      <c r="O9116" t="s">
        <v>5216</v>
      </c>
      <c r="P9116" t="s">
        <v>1473</v>
      </c>
      <c r="Q9116" s="17">
        <v>44095</v>
      </c>
      <c r="R9116" s="17">
        <v>40438</v>
      </c>
      <c r="S9116">
        <v>100</v>
      </c>
      <c r="T9116" t="s">
        <v>5217</v>
      </c>
      <c r="U9116" t="s">
        <v>448</v>
      </c>
      <c r="V9116" t="s">
        <v>726</v>
      </c>
      <c r="W9116" t="s">
        <v>719</v>
      </c>
      <c r="X9116" t="s">
        <v>451</v>
      </c>
      <c r="Y9116" t="s">
        <v>715</v>
      </c>
      <c r="Z9116" t="s">
        <v>55049</v>
      </c>
      <c r="AA9116" t="s">
        <v>768</v>
      </c>
      <c r="AB9116" t="s">
        <v>55027</v>
      </c>
      <c r="AC9116" t="s">
        <v>455</v>
      </c>
      <c r="AD9116" t="b">
        <v>1</v>
      </c>
    </row>
    <row r="9117" spans="1:30">
      <c r="A9117" t="s">
        <v>55050</v>
      </c>
      <c r="B9117" t="s">
        <v>55021</v>
      </c>
      <c r="C9117" t="s">
        <v>729</v>
      </c>
      <c r="D9117" t="s">
        <v>710</v>
      </c>
      <c r="E9117" t="s">
        <v>55022</v>
      </c>
      <c r="F9117" t="s">
        <v>55051</v>
      </c>
      <c r="G9117" t="s">
        <v>55052</v>
      </c>
      <c r="H9117" t="s">
        <v>55053</v>
      </c>
      <c r="I9117" t="s">
        <v>55054</v>
      </c>
      <c r="K9117" t="s">
        <v>715</v>
      </c>
      <c r="L9117" t="s">
        <v>1473</v>
      </c>
      <c r="M9117" t="s">
        <v>716</v>
      </c>
      <c r="N9117" t="s">
        <v>5216</v>
      </c>
      <c r="O9117" t="s">
        <v>5216</v>
      </c>
      <c r="P9117" t="s">
        <v>1473</v>
      </c>
      <c r="Q9117" s="17">
        <v>44095</v>
      </c>
      <c r="R9117" s="17">
        <v>40438</v>
      </c>
      <c r="S9117">
        <v>100</v>
      </c>
      <c r="T9117" t="s">
        <v>5217</v>
      </c>
      <c r="U9117" t="s">
        <v>448</v>
      </c>
      <c r="V9117" t="s">
        <v>726</v>
      </c>
      <c r="W9117" t="s">
        <v>719</v>
      </c>
      <c r="X9117" t="s">
        <v>451</v>
      </c>
      <c r="Y9117" t="s">
        <v>715</v>
      </c>
      <c r="Z9117" t="s">
        <v>55055</v>
      </c>
      <c r="AA9117" t="s">
        <v>768</v>
      </c>
      <c r="AB9117" t="s">
        <v>55027</v>
      </c>
      <c r="AC9117" t="s">
        <v>455</v>
      </c>
      <c r="AD9117" t="b">
        <v>1</v>
      </c>
    </row>
    <row r="9118" spans="1:30">
      <c r="A9118" t="s">
        <v>55056</v>
      </c>
      <c r="B9118" t="s">
        <v>55057</v>
      </c>
      <c r="C9118" t="s">
        <v>437</v>
      </c>
      <c r="D9118" t="s">
        <v>457</v>
      </c>
      <c r="E9118" t="s">
        <v>55058</v>
      </c>
      <c r="F9118" t="s">
        <v>55058</v>
      </c>
      <c r="G9118" t="s">
        <v>55059</v>
      </c>
      <c r="H9118" t="s">
        <v>55060</v>
      </c>
      <c r="I9118" t="s">
        <v>55061</v>
      </c>
      <c r="K9118" t="s">
        <v>715</v>
      </c>
      <c r="L9118" t="s">
        <v>1473</v>
      </c>
      <c r="M9118" t="s">
        <v>716</v>
      </c>
      <c r="N9118" t="s">
        <v>5216</v>
      </c>
      <c r="O9118" t="s">
        <v>5216</v>
      </c>
      <c r="P9118" t="s">
        <v>1473</v>
      </c>
      <c r="Q9118" s="17">
        <v>44095</v>
      </c>
      <c r="R9118" s="17">
        <v>40438</v>
      </c>
      <c r="S9118">
        <v>100</v>
      </c>
      <c r="T9118" t="s">
        <v>5217</v>
      </c>
      <c r="U9118" t="s">
        <v>448</v>
      </c>
      <c r="V9118" t="s">
        <v>726</v>
      </c>
      <c r="W9118" t="s">
        <v>719</v>
      </c>
      <c r="X9118" t="s">
        <v>451</v>
      </c>
      <c r="Y9118" t="s">
        <v>715</v>
      </c>
      <c r="Z9118" t="s">
        <v>55062</v>
      </c>
      <c r="AA9118" t="s">
        <v>768</v>
      </c>
      <c r="AB9118" t="s">
        <v>55063</v>
      </c>
      <c r="AC9118" t="s">
        <v>455</v>
      </c>
      <c r="AD9118" t="b">
        <v>1</v>
      </c>
    </row>
    <row r="9119" spans="1:30">
      <c r="A9119" t="s">
        <v>55064</v>
      </c>
      <c r="B9119" t="s">
        <v>55057</v>
      </c>
      <c r="C9119" t="s">
        <v>437</v>
      </c>
      <c r="D9119" t="s">
        <v>710</v>
      </c>
      <c r="E9119" t="s">
        <v>55058</v>
      </c>
      <c r="F9119" t="s">
        <v>55065</v>
      </c>
      <c r="G9119" t="s">
        <v>55066</v>
      </c>
      <c r="H9119" t="s">
        <v>55067</v>
      </c>
      <c r="I9119" t="s">
        <v>55068</v>
      </c>
      <c r="K9119" t="s">
        <v>715</v>
      </c>
      <c r="L9119" t="s">
        <v>1473</v>
      </c>
      <c r="M9119" t="s">
        <v>716</v>
      </c>
      <c r="N9119" t="s">
        <v>5216</v>
      </c>
      <c r="O9119" t="s">
        <v>5216</v>
      </c>
      <c r="P9119" t="s">
        <v>1473</v>
      </c>
      <c r="Q9119" s="17">
        <v>44095</v>
      </c>
      <c r="R9119" s="17">
        <v>40438</v>
      </c>
      <c r="S9119">
        <v>100</v>
      </c>
      <c r="T9119" t="s">
        <v>5217</v>
      </c>
      <c r="U9119" t="s">
        <v>448</v>
      </c>
      <c r="V9119" t="s">
        <v>726</v>
      </c>
      <c r="W9119" t="s">
        <v>719</v>
      </c>
      <c r="X9119" t="s">
        <v>451</v>
      </c>
      <c r="Y9119" t="s">
        <v>715</v>
      </c>
      <c r="Z9119" t="s">
        <v>55069</v>
      </c>
      <c r="AA9119" t="s">
        <v>768</v>
      </c>
      <c r="AB9119" t="s">
        <v>55063</v>
      </c>
      <c r="AC9119" t="s">
        <v>455</v>
      </c>
      <c r="AD9119" t="b">
        <v>1</v>
      </c>
    </row>
    <row r="9120" spans="1:30">
      <c r="A9120" t="s">
        <v>55070</v>
      </c>
      <c r="B9120" t="s">
        <v>55057</v>
      </c>
      <c r="C9120" t="s">
        <v>437</v>
      </c>
      <c r="D9120" t="s">
        <v>12748</v>
      </c>
      <c r="E9120" t="s">
        <v>55058</v>
      </c>
      <c r="F9120" t="s">
        <v>55071</v>
      </c>
      <c r="G9120" t="s">
        <v>55072</v>
      </c>
      <c r="I9120" t="s">
        <v>55073</v>
      </c>
      <c r="K9120" t="s">
        <v>715</v>
      </c>
      <c r="L9120" t="s">
        <v>1473</v>
      </c>
      <c r="M9120" t="s">
        <v>716</v>
      </c>
      <c r="N9120" t="s">
        <v>5216</v>
      </c>
      <c r="O9120" t="s">
        <v>5216</v>
      </c>
      <c r="P9120" t="s">
        <v>1473</v>
      </c>
      <c r="Q9120" s="17">
        <v>44095</v>
      </c>
      <c r="R9120" s="17">
        <v>40438</v>
      </c>
      <c r="S9120">
        <v>100</v>
      </c>
      <c r="T9120" t="s">
        <v>5217</v>
      </c>
      <c r="U9120" t="s">
        <v>448</v>
      </c>
      <c r="V9120" t="s">
        <v>726</v>
      </c>
      <c r="W9120" t="s">
        <v>719</v>
      </c>
      <c r="X9120" t="s">
        <v>451</v>
      </c>
      <c r="Y9120" t="s">
        <v>715</v>
      </c>
      <c r="Z9120" t="s">
        <v>55074</v>
      </c>
      <c r="AA9120" t="s">
        <v>768</v>
      </c>
      <c r="AB9120" t="s">
        <v>55063</v>
      </c>
      <c r="AC9120" t="s">
        <v>455</v>
      </c>
      <c r="AD9120" t="b">
        <v>1</v>
      </c>
    </row>
    <row r="9121" spans="1:30">
      <c r="A9121" t="s">
        <v>55075</v>
      </c>
      <c r="B9121" t="s">
        <v>55057</v>
      </c>
      <c r="C9121" t="s">
        <v>729</v>
      </c>
      <c r="D9121" t="s">
        <v>457</v>
      </c>
      <c r="E9121" t="s">
        <v>55058</v>
      </c>
      <c r="F9121" t="s">
        <v>55076</v>
      </c>
      <c r="G9121" t="s">
        <v>55077</v>
      </c>
      <c r="H9121" t="s">
        <v>55078</v>
      </c>
      <c r="I9121" t="s">
        <v>55079</v>
      </c>
      <c r="K9121" t="s">
        <v>715</v>
      </c>
      <c r="L9121" t="s">
        <v>1473</v>
      </c>
      <c r="M9121" t="s">
        <v>716</v>
      </c>
      <c r="N9121" t="s">
        <v>5216</v>
      </c>
      <c r="O9121" t="s">
        <v>5216</v>
      </c>
      <c r="P9121" t="s">
        <v>1473</v>
      </c>
      <c r="Q9121" s="17">
        <v>44095</v>
      </c>
      <c r="R9121" s="17">
        <v>40438</v>
      </c>
      <c r="S9121">
        <v>100</v>
      </c>
      <c r="T9121" t="s">
        <v>5217</v>
      </c>
      <c r="U9121" t="s">
        <v>448</v>
      </c>
      <c r="V9121" t="s">
        <v>726</v>
      </c>
      <c r="W9121" t="s">
        <v>719</v>
      </c>
      <c r="X9121" t="s">
        <v>451</v>
      </c>
      <c r="Y9121" t="s">
        <v>715</v>
      </c>
      <c r="Z9121" t="s">
        <v>55080</v>
      </c>
      <c r="AA9121" t="s">
        <v>768</v>
      </c>
      <c r="AB9121" t="s">
        <v>55063</v>
      </c>
      <c r="AC9121" t="s">
        <v>455</v>
      </c>
      <c r="AD9121" t="b">
        <v>1</v>
      </c>
    </row>
    <row r="9122" spans="1:30">
      <c r="A9122" t="s">
        <v>55081</v>
      </c>
      <c r="B9122" t="s">
        <v>55057</v>
      </c>
      <c r="C9122" t="s">
        <v>729</v>
      </c>
      <c r="D9122" t="s">
        <v>12748</v>
      </c>
      <c r="E9122" t="s">
        <v>55058</v>
      </c>
      <c r="F9122" t="s">
        <v>55082</v>
      </c>
      <c r="G9122" t="s">
        <v>55083</v>
      </c>
      <c r="I9122" t="s">
        <v>55084</v>
      </c>
      <c r="K9122" t="s">
        <v>715</v>
      </c>
      <c r="L9122" t="s">
        <v>1473</v>
      </c>
      <c r="M9122" t="s">
        <v>716</v>
      </c>
      <c r="N9122" t="s">
        <v>5216</v>
      </c>
      <c r="O9122" t="s">
        <v>5216</v>
      </c>
      <c r="P9122" t="s">
        <v>1473</v>
      </c>
      <c r="Q9122" s="17">
        <v>44095</v>
      </c>
      <c r="R9122" s="17">
        <v>40438</v>
      </c>
      <c r="S9122">
        <v>100</v>
      </c>
      <c r="T9122" t="s">
        <v>5217</v>
      </c>
      <c r="U9122" t="s">
        <v>448</v>
      </c>
      <c r="V9122" t="s">
        <v>726</v>
      </c>
      <c r="W9122" t="s">
        <v>719</v>
      </c>
      <c r="X9122" t="s">
        <v>451</v>
      </c>
      <c r="Y9122" t="s">
        <v>715</v>
      </c>
      <c r="Z9122" t="s">
        <v>55085</v>
      </c>
      <c r="AA9122" t="s">
        <v>768</v>
      </c>
      <c r="AB9122" t="s">
        <v>55063</v>
      </c>
      <c r="AC9122" t="s">
        <v>455</v>
      </c>
      <c r="AD9122" t="b">
        <v>1</v>
      </c>
    </row>
    <row r="9123" spans="1:30">
      <c r="A9123" t="s">
        <v>55086</v>
      </c>
      <c r="B9123" t="s">
        <v>55057</v>
      </c>
      <c r="C9123" t="s">
        <v>729</v>
      </c>
      <c r="D9123" t="s">
        <v>710</v>
      </c>
      <c r="E9123" t="s">
        <v>55058</v>
      </c>
      <c r="F9123" t="s">
        <v>55087</v>
      </c>
      <c r="G9123" t="s">
        <v>55088</v>
      </c>
      <c r="H9123" t="s">
        <v>55089</v>
      </c>
      <c r="I9123" t="s">
        <v>55090</v>
      </c>
      <c r="K9123" t="s">
        <v>715</v>
      </c>
      <c r="L9123" t="s">
        <v>1473</v>
      </c>
      <c r="M9123" t="s">
        <v>716</v>
      </c>
      <c r="N9123" t="s">
        <v>5216</v>
      </c>
      <c r="O9123" t="s">
        <v>5216</v>
      </c>
      <c r="P9123" t="s">
        <v>1473</v>
      </c>
      <c r="Q9123" s="17">
        <v>44095</v>
      </c>
      <c r="R9123" s="17">
        <v>40438</v>
      </c>
      <c r="S9123">
        <v>100</v>
      </c>
      <c r="T9123" t="s">
        <v>5217</v>
      </c>
      <c r="U9123" t="s">
        <v>448</v>
      </c>
      <c r="V9123" t="s">
        <v>726</v>
      </c>
      <c r="W9123" t="s">
        <v>719</v>
      </c>
      <c r="X9123" t="s">
        <v>451</v>
      </c>
      <c r="Y9123" t="s">
        <v>715</v>
      </c>
      <c r="Z9123" t="s">
        <v>55091</v>
      </c>
      <c r="AA9123" t="s">
        <v>768</v>
      </c>
      <c r="AB9123" t="s">
        <v>55063</v>
      </c>
      <c r="AC9123" t="s">
        <v>455</v>
      </c>
      <c r="AD9123" t="b">
        <v>1</v>
      </c>
    </row>
    <row r="9124" spans="1:30">
      <c r="A9124" t="s">
        <v>55092</v>
      </c>
      <c r="B9124" t="s">
        <v>55093</v>
      </c>
      <c r="C9124" t="s">
        <v>437</v>
      </c>
      <c r="D9124" t="s">
        <v>710</v>
      </c>
      <c r="E9124" t="s">
        <v>55094</v>
      </c>
      <c r="F9124" t="s">
        <v>55095</v>
      </c>
      <c r="G9124" t="s">
        <v>55096</v>
      </c>
      <c r="H9124" t="s">
        <v>55097</v>
      </c>
      <c r="I9124" t="s">
        <v>55098</v>
      </c>
      <c r="K9124" t="s">
        <v>715</v>
      </c>
      <c r="L9124" t="s">
        <v>767</v>
      </c>
      <c r="M9124" t="s">
        <v>716</v>
      </c>
      <c r="N9124" t="s">
        <v>5216</v>
      </c>
      <c r="O9124" t="s">
        <v>5216</v>
      </c>
      <c r="P9124" t="s">
        <v>768</v>
      </c>
      <c r="Q9124" s="17">
        <v>44095</v>
      </c>
      <c r="R9124" s="17">
        <v>40438</v>
      </c>
      <c r="S9124">
        <v>100</v>
      </c>
      <c r="T9124" t="s">
        <v>5217</v>
      </c>
      <c r="U9124" t="s">
        <v>448</v>
      </c>
      <c r="V9124" t="s">
        <v>726</v>
      </c>
      <c r="W9124" t="s">
        <v>719</v>
      </c>
      <c r="X9124" t="s">
        <v>451</v>
      </c>
      <c r="Y9124" t="s">
        <v>715</v>
      </c>
      <c r="Z9124" t="s">
        <v>55099</v>
      </c>
      <c r="AA9124" t="s">
        <v>768</v>
      </c>
      <c r="AB9124" t="s">
        <v>55100</v>
      </c>
      <c r="AC9124" t="s">
        <v>455</v>
      </c>
      <c r="AD9124" t="b">
        <v>1</v>
      </c>
    </row>
    <row r="9125" spans="1:30">
      <c r="A9125" t="s">
        <v>55101</v>
      </c>
      <c r="B9125" t="s">
        <v>55093</v>
      </c>
      <c r="C9125" t="s">
        <v>437</v>
      </c>
      <c r="D9125" t="s">
        <v>12748</v>
      </c>
      <c r="E9125" t="s">
        <v>55094</v>
      </c>
      <c r="F9125" t="s">
        <v>55102</v>
      </c>
      <c r="G9125">
        <v>1217</v>
      </c>
      <c r="I9125" t="s">
        <v>55103</v>
      </c>
      <c r="K9125" t="s">
        <v>715</v>
      </c>
      <c r="L9125" t="s">
        <v>767</v>
      </c>
      <c r="M9125" t="s">
        <v>716</v>
      </c>
      <c r="N9125" t="s">
        <v>5216</v>
      </c>
      <c r="O9125" t="s">
        <v>5216</v>
      </c>
      <c r="P9125" t="s">
        <v>768</v>
      </c>
      <c r="Q9125" s="17">
        <v>44095</v>
      </c>
      <c r="R9125" s="17">
        <v>40438</v>
      </c>
      <c r="S9125">
        <v>100</v>
      </c>
      <c r="T9125" t="s">
        <v>5217</v>
      </c>
      <c r="U9125" t="s">
        <v>448</v>
      </c>
      <c r="V9125" t="s">
        <v>726</v>
      </c>
      <c r="W9125" t="s">
        <v>719</v>
      </c>
      <c r="X9125" t="s">
        <v>451</v>
      </c>
      <c r="Y9125" t="s">
        <v>715</v>
      </c>
      <c r="Z9125" t="s">
        <v>55104</v>
      </c>
      <c r="AA9125" t="s">
        <v>768</v>
      </c>
      <c r="AB9125" t="s">
        <v>55100</v>
      </c>
      <c r="AC9125" t="s">
        <v>455</v>
      </c>
      <c r="AD9125" t="b">
        <v>1</v>
      </c>
    </row>
    <row r="9126" spans="1:30">
      <c r="A9126" t="s">
        <v>55105</v>
      </c>
      <c r="B9126" t="s">
        <v>55093</v>
      </c>
      <c r="C9126" t="s">
        <v>437</v>
      </c>
      <c r="D9126" t="s">
        <v>457</v>
      </c>
      <c r="E9126" t="s">
        <v>55094</v>
      </c>
      <c r="F9126" t="s">
        <v>55094</v>
      </c>
      <c r="G9126" t="s">
        <v>55106</v>
      </c>
      <c r="H9126" t="s">
        <v>55107</v>
      </c>
      <c r="I9126" t="s">
        <v>55108</v>
      </c>
      <c r="K9126" t="s">
        <v>715</v>
      </c>
      <c r="L9126" t="s">
        <v>767</v>
      </c>
      <c r="M9126" t="s">
        <v>716</v>
      </c>
      <c r="N9126" t="s">
        <v>5216</v>
      </c>
      <c r="O9126" t="s">
        <v>5216</v>
      </c>
      <c r="P9126" t="s">
        <v>768</v>
      </c>
      <c r="Q9126" s="17">
        <v>44095</v>
      </c>
      <c r="R9126" s="17">
        <v>40438</v>
      </c>
      <c r="S9126">
        <v>100</v>
      </c>
      <c r="T9126" t="s">
        <v>5217</v>
      </c>
      <c r="U9126" t="s">
        <v>448</v>
      </c>
      <c r="V9126" t="s">
        <v>726</v>
      </c>
      <c r="W9126" t="s">
        <v>719</v>
      </c>
      <c r="X9126" t="s">
        <v>451</v>
      </c>
      <c r="Y9126" t="s">
        <v>715</v>
      </c>
      <c r="Z9126" t="s">
        <v>55109</v>
      </c>
      <c r="AA9126" t="s">
        <v>768</v>
      </c>
      <c r="AB9126" t="s">
        <v>55100</v>
      </c>
      <c r="AC9126" t="s">
        <v>455</v>
      </c>
      <c r="AD9126" t="b">
        <v>1</v>
      </c>
    </row>
    <row r="9127" spans="1:30">
      <c r="A9127" t="s">
        <v>55110</v>
      </c>
      <c r="B9127" t="s">
        <v>55093</v>
      </c>
      <c r="C9127" t="s">
        <v>729</v>
      </c>
      <c r="D9127" t="s">
        <v>12748</v>
      </c>
      <c r="E9127" t="s">
        <v>55094</v>
      </c>
      <c r="F9127" t="s">
        <v>55111</v>
      </c>
      <c r="G9127" t="s">
        <v>55112</v>
      </c>
      <c r="I9127" t="s">
        <v>55113</v>
      </c>
      <c r="K9127" t="s">
        <v>715</v>
      </c>
      <c r="L9127" t="s">
        <v>767</v>
      </c>
      <c r="M9127" t="s">
        <v>716</v>
      </c>
      <c r="N9127" t="s">
        <v>5216</v>
      </c>
      <c r="O9127" t="s">
        <v>5216</v>
      </c>
      <c r="P9127" t="s">
        <v>768</v>
      </c>
      <c r="Q9127" s="17">
        <v>44095</v>
      </c>
      <c r="R9127" s="17">
        <v>40438</v>
      </c>
      <c r="S9127">
        <v>100</v>
      </c>
      <c r="T9127" t="s">
        <v>5217</v>
      </c>
      <c r="U9127" t="s">
        <v>448</v>
      </c>
      <c r="V9127" t="s">
        <v>726</v>
      </c>
      <c r="W9127" t="s">
        <v>719</v>
      </c>
      <c r="X9127" t="s">
        <v>451</v>
      </c>
      <c r="Y9127" t="s">
        <v>715</v>
      </c>
      <c r="Z9127" t="s">
        <v>55114</v>
      </c>
      <c r="AA9127" t="s">
        <v>768</v>
      </c>
      <c r="AB9127" t="s">
        <v>55100</v>
      </c>
      <c r="AC9127" t="s">
        <v>455</v>
      </c>
      <c r="AD9127" t="b">
        <v>1</v>
      </c>
    </row>
    <row r="9128" spans="1:30">
      <c r="A9128" t="s">
        <v>55115</v>
      </c>
      <c r="B9128" t="s">
        <v>55093</v>
      </c>
      <c r="C9128" t="s">
        <v>729</v>
      </c>
      <c r="D9128" t="s">
        <v>457</v>
      </c>
      <c r="E9128" t="s">
        <v>55094</v>
      </c>
      <c r="F9128" t="s">
        <v>55116</v>
      </c>
      <c r="G9128" t="s">
        <v>55117</v>
      </c>
      <c r="H9128" t="s">
        <v>55118</v>
      </c>
      <c r="I9128" t="s">
        <v>55119</v>
      </c>
      <c r="K9128" t="s">
        <v>715</v>
      </c>
      <c r="L9128" t="s">
        <v>767</v>
      </c>
      <c r="M9128" t="s">
        <v>716</v>
      </c>
      <c r="N9128" t="s">
        <v>5216</v>
      </c>
      <c r="O9128" t="s">
        <v>5216</v>
      </c>
      <c r="P9128" t="s">
        <v>768</v>
      </c>
      <c r="Q9128" s="17">
        <v>44095</v>
      </c>
      <c r="R9128" s="17">
        <v>40438</v>
      </c>
      <c r="S9128">
        <v>100</v>
      </c>
      <c r="T9128" t="s">
        <v>5217</v>
      </c>
      <c r="U9128" t="s">
        <v>448</v>
      </c>
      <c r="V9128" t="s">
        <v>726</v>
      </c>
      <c r="W9128" t="s">
        <v>719</v>
      </c>
      <c r="X9128" t="s">
        <v>451</v>
      </c>
      <c r="Y9128" t="s">
        <v>715</v>
      </c>
      <c r="Z9128" t="s">
        <v>55120</v>
      </c>
      <c r="AA9128" t="s">
        <v>768</v>
      </c>
      <c r="AB9128" t="s">
        <v>55100</v>
      </c>
      <c r="AC9128" t="s">
        <v>455</v>
      </c>
      <c r="AD9128" t="b">
        <v>1</v>
      </c>
    </row>
    <row r="9129" spans="1:30">
      <c r="A9129" t="s">
        <v>55121</v>
      </c>
      <c r="B9129" t="s">
        <v>55093</v>
      </c>
      <c r="C9129" t="s">
        <v>729</v>
      </c>
      <c r="D9129" t="s">
        <v>710</v>
      </c>
      <c r="E9129" t="s">
        <v>55094</v>
      </c>
      <c r="F9129" t="s">
        <v>55122</v>
      </c>
      <c r="G9129" t="s">
        <v>55123</v>
      </c>
      <c r="H9129" t="s">
        <v>55124</v>
      </c>
      <c r="I9129" t="s">
        <v>55125</v>
      </c>
      <c r="K9129" t="s">
        <v>715</v>
      </c>
      <c r="L9129" t="s">
        <v>767</v>
      </c>
      <c r="M9129" t="s">
        <v>716</v>
      </c>
      <c r="N9129" t="s">
        <v>5216</v>
      </c>
      <c r="O9129" t="s">
        <v>5216</v>
      </c>
      <c r="P9129" t="s">
        <v>768</v>
      </c>
      <c r="Q9129" s="17">
        <v>44095</v>
      </c>
      <c r="R9129" s="17">
        <v>40438</v>
      </c>
      <c r="S9129">
        <v>100</v>
      </c>
      <c r="T9129" t="s">
        <v>5217</v>
      </c>
      <c r="U9129" t="s">
        <v>448</v>
      </c>
      <c r="V9129" t="s">
        <v>726</v>
      </c>
      <c r="W9129" t="s">
        <v>719</v>
      </c>
      <c r="X9129" t="s">
        <v>451</v>
      </c>
      <c r="Y9129" t="s">
        <v>715</v>
      </c>
      <c r="Z9129" t="s">
        <v>55126</v>
      </c>
      <c r="AA9129" t="s">
        <v>768</v>
      </c>
      <c r="AB9129" t="s">
        <v>55100</v>
      </c>
      <c r="AC9129" t="s">
        <v>455</v>
      </c>
      <c r="AD9129" t="b">
        <v>1</v>
      </c>
    </row>
    <row r="9130" spans="1:30">
      <c r="A9130" t="s">
        <v>55127</v>
      </c>
      <c r="B9130" t="s">
        <v>55128</v>
      </c>
      <c r="C9130" t="s">
        <v>20714</v>
      </c>
      <c r="D9130" t="s">
        <v>710</v>
      </c>
      <c r="E9130" t="s">
        <v>55129</v>
      </c>
      <c r="F9130" t="s">
        <v>55130</v>
      </c>
      <c r="G9130">
        <v>1211</v>
      </c>
      <c r="I9130" t="s">
        <v>55131</v>
      </c>
      <c r="K9130" t="s">
        <v>715</v>
      </c>
      <c r="L9130" t="s">
        <v>767</v>
      </c>
      <c r="M9130" t="s">
        <v>716</v>
      </c>
      <c r="N9130" t="s">
        <v>15218</v>
      </c>
      <c r="O9130" t="s">
        <v>5278</v>
      </c>
      <c r="P9130" t="s">
        <v>768</v>
      </c>
      <c r="Q9130" s="17">
        <v>44095</v>
      </c>
      <c r="R9130" s="17">
        <v>41075</v>
      </c>
      <c r="S9130">
        <v>100</v>
      </c>
      <c r="T9130" t="s">
        <v>5279</v>
      </c>
      <c r="U9130" t="s">
        <v>5232</v>
      </c>
      <c r="V9130" t="s">
        <v>726</v>
      </c>
      <c r="W9130" t="s">
        <v>719</v>
      </c>
      <c r="X9130" t="s">
        <v>451</v>
      </c>
      <c r="Y9130" t="s">
        <v>715</v>
      </c>
      <c r="Z9130" t="s">
        <v>55132</v>
      </c>
      <c r="AA9130" t="s">
        <v>768</v>
      </c>
      <c r="AB9130" t="s">
        <v>55133</v>
      </c>
      <c r="AC9130" t="s">
        <v>5235</v>
      </c>
      <c r="AD9130" t="b">
        <v>1</v>
      </c>
    </row>
    <row r="9131" spans="1:30">
      <c r="A9131" t="s">
        <v>55134</v>
      </c>
      <c r="B9131" t="s">
        <v>55128</v>
      </c>
      <c r="C9131" t="s">
        <v>20714</v>
      </c>
      <c r="D9131" t="s">
        <v>12748</v>
      </c>
      <c r="E9131" t="s">
        <v>55129</v>
      </c>
      <c r="F9131" t="s">
        <v>55135</v>
      </c>
      <c r="G9131" t="s">
        <v>55136</v>
      </c>
      <c r="I9131" t="s">
        <v>55137</v>
      </c>
      <c r="K9131" t="s">
        <v>715</v>
      </c>
      <c r="L9131" t="s">
        <v>767</v>
      </c>
      <c r="M9131" t="s">
        <v>716</v>
      </c>
      <c r="N9131" t="s">
        <v>15218</v>
      </c>
      <c r="O9131" t="s">
        <v>5278</v>
      </c>
      <c r="P9131" t="s">
        <v>768</v>
      </c>
      <c r="Q9131" s="17">
        <v>44095</v>
      </c>
      <c r="R9131" s="17">
        <v>41075</v>
      </c>
      <c r="S9131">
        <v>100</v>
      </c>
      <c r="T9131" t="s">
        <v>5279</v>
      </c>
      <c r="U9131" t="s">
        <v>5232</v>
      </c>
      <c r="V9131" t="s">
        <v>726</v>
      </c>
      <c r="W9131" t="s">
        <v>719</v>
      </c>
      <c r="X9131" t="s">
        <v>451</v>
      </c>
      <c r="Y9131" t="s">
        <v>715</v>
      </c>
      <c r="Z9131" t="s">
        <v>55138</v>
      </c>
      <c r="AA9131" t="s">
        <v>768</v>
      </c>
      <c r="AB9131" t="s">
        <v>55133</v>
      </c>
      <c r="AC9131" t="s">
        <v>5235</v>
      </c>
      <c r="AD9131" t="b">
        <v>1</v>
      </c>
    </row>
    <row r="9132" spans="1:30">
      <c r="A9132" t="s">
        <v>55139</v>
      </c>
      <c r="B9132" t="s">
        <v>55128</v>
      </c>
      <c r="C9132" t="s">
        <v>20714</v>
      </c>
      <c r="D9132" t="s">
        <v>457</v>
      </c>
      <c r="E9132" t="s">
        <v>55129</v>
      </c>
      <c r="F9132" t="s">
        <v>55140</v>
      </c>
      <c r="G9132">
        <v>1000</v>
      </c>
      <c r="I9132" t="s">
        <v>55141</v>
      </c>
      <c r="K9132" t="s">
        <v>715</v>
      </c>
      <c r="L9132" t="s">
        <v>767</v>
      </c>
      <c r="M9132" t="s">
        <v>716</v>
      </c>
      <c r="N9132" t="s">
        <v>15218</v>
      </c>
      <c r="O9132" t="s">
        <v>5278</v>
      </c>
      <c r="P9132" t="s">
        <v>768</v>
      </c>
      <c r="Q9132" s="17">
        <v>44095</v>
      </c>
      <c r="R9132" s="17">
        <v>41075</v>
      </c>
      <c r="S9132">
        <v>100</v>
      </c>
      <c r="T9132" t="s">
        <v>5279</v>
      </c>
      <c r="U9132" t="s">
        <v>5232</v>
      </c>
      <c r="V9132" t="s">
        <v>726</v>
      </c>
      <c r="W9132" t="s">
        <v>719</v>
      </c>
      <c r="X9132" t="s">
        <v>451</v>
      </c>
      <c r="Y9132" t="s">
        <v>715</v>
      </c>
      <c r="Z9132" t="s">
        <v>55142</v>
      </c>
      <c r="AA9132" t="s">
        <v>768</v>
      </c>
      <c r="AB9132" t="s">
        <v>55133</v>
      </c>
      <c r="AC9132" t="s">
        <v>5235</v>
      </c>
      <c r="AD9132" t="b">
        <v>1</v>
      </c>
    </row>
    <row r="9133" spans="1:30">
      <c r="A9133" t="s">
        <v>55143</v>
      </c>
      <c r="B9133" t="s">
        <v>55128</v>
      </c>
      <c r="C9133" t="s">
        <v>437</v>
      </c>
      <c r="D9133" t="s">
        <v>12748</v>
      </c>
      <c r="E9133" t="s">
        <v>55129</v>
      </c>
      <c r="F9133" t="s">
        <v>55144</v>
      </c>
      <c r="G9133" t="s">
        <v>55145</v>
      </c>
      <c r="I9133" t="s">
        <v>55146</v>
      </c>
      <c r="K9133" t="s">
        <v>715</v>
      </c>
      <c r="L9133" t="s">
        <v>767</v>
      </c>
      <c r="M9133" t="s">
        <v>716</v>
      </c>
      <c r="N9133" t="s">
        <v>15218</v>
      </c>
      <c r="O9133" t="s">
        <v>5278</v>
      </c>
      <c r="P9133" t="s">
        <v>768</v>
      </c>
      <c r="Q9133" s="17">
        <v>44095</v>
      </c>
      <c r="R9133" s="17">
        <v>41075</v>
      </c>
      <c r="S9133">
        <v>100</v>
      </c>
      <c r="T9133" t="s">
        <v>5279</v>
      </c>
      <c r="U9133" t="s">
        <v>5232</v>
      </c>
      <c r="V9133" t="s">
        <v>726</v>
      </c>
      <c r="W9133" t="s">
        <v>719</v>
      </c>
      <c r="X9133" t="s">
        <v>451</v>
      </c>
      <c r="Y9133" t="s">
        <v>715</v>
      </c>
      <c r="Z9133" t="s">
        <v>55147</v>
      </c>
      <c r="AA9133" t="s">
        <v>768</v>
      </c>
      <c r="AB9133" t="s">
        <v>55133</v>
      </c>
      <c r="AC9133" t="s">
        <v>5235</v>
      </c>
      <c r="AD9133" t="b">
        <v>1</v>
      </c>
    </row>
    <row r="9134" spans="1:30">
      <c r="A9134" t="s">
        <v>55148</v>
      </c>
      <c r="B9134" t="s">
        <v>55128</v>
      </c>
      <c r="C9134" t="s">
        <v>437</v>
      </c>
      <c r="D9134" t="s">
        <v>710</v>
      </c>
      <c r="E9134" t="s">
        <v>55129</v>
      </c>
      <c r="F9134" t="s">
        <v>55149</v>
      </c>
      <c r="G9134" t="s">
        <v>55150</v>
      </c>
      <c r="H9134" t="s">
        <v>55151</v>
      </c>
      <c r="I9134" t="s">
        <v>55152</v>
      </c>
      <c r="K9134" t="s">
        <v>715</v>
      </c>
      <c r="L9134" t="s">
        <v>767</v>
      </c>
      <c r="M9134" t="s">
        <v>716</v>
      </c>
      <c r="N9134" t="s">
        <v>15218</v>
      </c>
      <c r="O9134" t="s">
        <v>5278</v>
      </c>
      <c r="P9134" t="s">
        <v>768</v>
      </c>
      <c r="Q9134" s="17">
        <v>44095</v>
      </c>
      <c r="R9134" s="17">
        <v>41075</v>
      </c>
      <c r="S9134">
        <v>100</v>
      </c>
      <c r="T9134" t="s">
        <v>5279</v>
      </c>
      <c r="U9134" t="s">
        <v>5232</v>
      </c>
      <c r="V9134" t="s">
        <v>726</v>
      </c>
      <c r="W9134" t="s">
        <v>719</v>
      </c>
      <c r="X9134" t="s">
        <v>451</v>
      </c>
      <c r="Y9134" t="s">
        <v>715</v>
      </c>
      <c r="Z9134" t="s">
        <v>55153</v>
      </c>
      <c r="AA9134" t="s">
        <v>768</v>
      </c>
      <c r="AB9134" t="s">
        <v>55133</v>
      </c>
      <c r="AC9134" t="s">
        <v>5235</v>
      </c>
      <c r="AD9134" t="b">
        <v>1</v>
      </c>
    </row>
    <row r="9135" spans="1:30">
      <c r="A9135" t="s">
        <v>55154</v>
      </c>
      <c r="B9135" t="s">
        <v>55128</v>
      </c>
      <c r="C9135" t="s">
        <v>437</v>
      </c>
      <c r="D9135" t="s">
        <v>457</v>
      </c>
      <c r="E9135" t="s">
        <v>55129</v>
      </c>
      <c r="F9135" t="s">
        <v>55129</v>
      </c>
      <c r="G9135" t="s">
        <v>55155</v>
      </c>
      <c r="H9135" t="s">
        <v>55156</v>
      </c>
      <c r="I9135" t="s">
        <v>55157</v>
      </c>
      <c r="K9135" t="s">
        <v>715</v>
      </c>
      <c r="L9135" t="s">
        <v>767</v>
      </c>
      <c r="M9135" t="s">
        <v>716</v>
      </c>
      <c r="N9135" t="s">
        <v>15218</v>
      </c>
      <c r="O9135" t="s">
        <v>5278</v>
      </c>
      <c r="P9135" t="s">
        <v>768</v>
      </c>
      <c r="Q9135" s="17">
        <v>44095</v>
      </c>
      <c r="R9135" s="17">
        <v>41075</v>
      </c>
      <c r="S9135">
        <v>100</v>
      </c>
      <c r="T9135" t="s">
        <v>5279</v>
      </c>
      <c r="U9135" t="s">
        <v>5232</v>
      </c>
      <c r="V9135" t="s">
        <v>726</v>
      </c>
      <c r="W9135" t="s">
        <v>719</v>
      </c>
      <c r="X9135" t="s">
        <v>451</v>
      </c>
      <c r="Y9135" t="s">
        <v>715</v>
      </c>
      <c r="Z9135" t="s">
        <v>55158</v>
      </c>
      <c r="AA9135" t="s">
        <v>768</v>
      </c>
      <c r="AB9135" t="s">
        <v>55133</v>
      </c>
      <c r="AC9135" t="s">
        <v>5235</v>
      </c>
      <c r="AD9135" t="b">
        <v>1</v>
      </c>
    </row>
    <row r="9136" spans="1:30">
      <c r="A9136" t="s">
        <v>55159</v>
      </c>
      <c r="B9136" t="s">
        <v>55128</v>
      </c>
      <c r="C9136" t="s">
        <v>729</v>
      </c>
      <c r="D9136" t="s">
        <v>457</v>
      </c>
      <c r="E9136" t="s">
        <v>55129</v>
      </c>
      <c r="F9136" t="s">
        <v>55160</v>
      </c>
      <c r="G9136" t="s">
        <v>55161</v>
      </c>
      <c r="H9136" t="s">
        <v>55162</v>
      </c>
      <c r="I9136" t="s">
        <v>55163</v>
      </c>
      <c r="K9136" t="s">
        <v>715</v>
      </c>
      <c r="L9136" t="s">
        <v>767</v>
      </c>
      <c r="M9136" t="s">
        <v>716</v>
      </c>
      <c r="N9136" t="s">
        <v>15218</v>
      </c>
      <c r="O9136" t="s">
        <v>5278</v>
      </c>
      <c r="P9136" t="s">
        <v>768</v>
      </c>
      <c r="Q9136" s="17">
        <v>44095</v>
      </c>
      <c r="R9136" s="17">
        <v>41075</v>
      </c>
      <c r="S9136">
        <v>100</v>
      </c>
      <c r="T9136" t="s">
        <v>5279</v>
      </c>
      <c r="U9136" t="s">
        <v>5232</v>
      </c>
      <c r="V9136" t="s">
        <v>726</v>
      </c>
      <c r="W9136" t="s">
        <v>719</v>
      </c>
      <c r="X9136" t="s">
        <v>451</v>
      </c>
      <c r="Y9136" t="s">
        <v>715</v>
      </c>
      <c r="Z9136" t="s">
        <v>55164</v>
      </c>
      <c r="AA9136" t="s">
        <v>768</v>
      </c>
      <c r="AB9136" t="s">
        <v>55133</v>
      </c>
      <c r="AC9136" t="s">
        <v>5235</v>
      </c>
      <c r="AD9136" t="b">
        <v>1</v>
      </c>
    </row>
    <row r="9137" spans="1:30">
      <c r="A9137" t="s">
        <v>55165</v>
      </c>
      <c r="B9137" t="s">
        <v>55128</v>
      </c>
      <c r="C9137" t="s">
        <v>729</v>
      </c>
      <c r="D9137" t="s">
        <v>12748</v>
      </c>
      <c r="E9137" t="s">
        <v>55129</v>
      </c>
      <c r="F9137" t="s">
        <v>55166</v>
      </c>
      <c r="G9137" t="s">
        <v>55167</v>
      </c>
      <c r="I9137" t="s">
        <v>55168</v>
      </c>
      <c r="K9137" t="s">
        <v>715</v>
      </c>
      <c r="L9137" t="s">
        <v>767</v>
      </c>
      <c r="M9137" t="s">
        <v>716</v>
      </c>
      <c r="N9137" t="s">
        <v>15218</v>
      </c>
      <c r="O9137" t="s">
        <v>5278</v>
      </c>
      <c r="P9137" t="s">
        <v>768</v>
      </c>
      <c r="Q9137" s="17">
        <v>44095</v>
      </c>
      <c r="R9137" s="17">
        <v>41075</v>
      </c>
      <c r="S9137">
        <v>100</v>
      </c>
      <c r="T9137" t="s">
        <v>5279</v>
      </c>
      <c r="U9137" t="s">
        <v>5232</v>
      </c>
      <c r="V9137" t="s">
        <v>726</v>
      </c>
      <c r="W9137" t="s">
        <v>719</v>
      </c>
      <c r="X9137" t="s">
        <v>451</v>
      </c>
      <c r="Y9137" t="s">
        <v>715</v>
      </c>
      <c r="Z9137" t="s">
        <v>55169</v>
      </c>
      <c r="AA9137" t="s">
        <v>768</v>
      </c>
      <c r="AB9137" t="s">
        <v>55133</v>
      </c>
      <c r="AC9137" t="s">
        <v>5235</v>
      </c>
      <c r="AD9137" t="b">
        <v>1</v>
      </c>
    </row>
    <row r="9138" spans="1:30">
      <c r="A9138" t="s">
        <v>55170</v>
      </c>
      <c r="B9138" t="s">
        <v>55128</v>
      </c>
      <c r="C9138" t="s">
        <v>729</v>
      </c>
      <c r="D9138" t="s">
        <v>710</v>
      </c>
      <c r="E9138" t="s">
        <v>55129</v>
      </c>
      <c r="F9138" t="s">
        <v>55171</v>
      </c>
      <c r="G9138" t="s">
        <v>55172</v>
      </c>
      <c r="H9138" t="s">
        <v>55173</v>
      </c>
      <c r="I9138" t="s">
        <v>55174</v>
      </c>
      <c r="K9138" t="s">
        <v>715</v>
      </c>
      <c r="L9138" t="s">
        <v>767</v>
      </c>
      <c r="M9138" t="s">
        <v>716</v>
      </c>
      <c r="N9138" t="s">
        <v>15218</v>
      </c>
      <c r="O9138" t="s">
        <v>5278</v>
      </c>
      <c r="P9138" t="s">
        <v>768</v>
      </c>
      <c r="Q9138" s="17">
        <v>44095</v>
      </c>
      <c r="R9138" s="17">
        <v>41075</v>
      </c>
      <c r="S9138">
        <v>100</v>
      </c>
      <c r="T9138" t="s">
        <v>5279</v>
      </c>
      <c r="U9138" t="s">
        <v>5232</v>
      </c>
      <c r="V9138" t="s">
        <v>726</v>
      </c>
      <c r="W9138" t="s">
        <v>719</v>
      </c>
      <c r="X9138" t="s">
        <v>451</v>
      </c>
      <c r="Y9138" t="s">
        <v>715</v>
      </c>
      <c r="Z9138" t="s">
        <v>55175</v>
      </c>
      <c r="AA9138" t="s">
        <v>768</v>
      </c>
      <c r="AB9138" t="s">
        <v>55133</v>
      </c>
      <c r="AC9138" t="s">
        <v>5235</v>
      </c>
      <c r="AD9138" t="b">
        <v>1</v>
      </c>
    </row>
    <row r="9139" spans="1:30">
      <c r="A9139" t="s">
        <v>55176</v>
      </c>
      <c r="B9139" t="s">
        <v>55177</v>
      </c>
      <c r="C9139" t="s">
        <v>20714</v>
      </c>
      <c r="D9139" t="s">
        <v>710</v>
      </c>
      <c r="E9139" t="s">
        <v>55178</v>
      </c>
      <c r="F9139" t="s">
        <v>55179</v>
      </c>
      <c r="G9139" t="s">
        <v>55180</v>
      </c>
      <c r="I9139" t="s">
        <v>55181</v>
      </c>
      <c r="K9139" t="s">
        <v>715</v>
      </c>
      <c r="L9139" t="s">
        <v>767</v>
      </c>
      <c r="M9139" t="s">
        <v>716</v>
      </c>
      <c r="N9139" t="s">
        <v>15218</v>
      </c>
      <c r="O9139" t="s">
        <v>5278</v>
      </c>
      <c r="P9139" t="s">
        <v>768</v>
      </c>
      <c r="Q9139" s="17">
        <v>44095</v>
      </c>
      <c r="R9139" s="17">
        <v>41075</v>
      </c>
      <c r="S9139">
        <v>100</v>
      </c>
      <c r="T9139" t="s">
        <v>5279</v>
      </c>
      <c r="U9139" t="s">
        <v>5232</v>
      </c>
      <c r="V9139" t="s">
        <v>726</v>
      </c>
      <c r="W9139" t="s">
        <v>719</v>
      </c>
      <c r="X9139" t="s">
        <v>451</v>
      </c>
      <c r="Y9139" t="s">
        <v>715</v>
      </c>
      <c r="Z9139" t="s">
        <v>55182</v>
      </c>
      <c r="AA9139" t="s">
        <v>768</v>
      </c>
      <c r="AB9139" t="s">
        <v>55183</v>
      </c>
      <c r="AC9139" t="s">
        <v>5235</v>
      </c>
      <c r="AD9139" t="b">
        <v>1</v>
      </c>
    </row>
    <row r="9140" spans="1:30">
      <c r="A9140" t="s">
        <v>55184</v>
      </c>
      <c r="B9140" t="s">
        <v>55177</v>
      </c>
      <c r="C9140" t="s">
        <v>20714</v>
      </c>
      <c r="D9140" t="s">
        <v>12748</v>
      </c>
      <c r="E9140" t="s">
        <v>55178</v>
      </c>
      <c r="F9140" t="s">
        <v>55185</v>
      </c>
      <c r="G9140" t="s">
        <v>55186</v>
      </c>
      <c r="I9140" t="s">
        <v>55187</v>
      </c>
      <c r="K9140" t="s">
        <v>715</v>
      </c>
      <c r="L9140" t="s">
        <v>767</v>
      </c>
      <c r="M9140" t="s">
        <v>716</v>
      </c>
      <c r="N9140" t="s">
        <v>15218</v>
      </c>
      <c r="O9140" t="s">
        <v>5278</v>
      </c>
      <c r="P9140" t="s">
        <v>768</v>
      </c>
      <c r="Q9140" s="17">
        <v>44095</v>
      </c>
      <c r="R9140" s="17">
        <v>41075</v>
      </c>
      <c r="S9140">
        <v>100</v>
      </c>
      <c r="T9140" t="s">
        <v>5279</v>
      </c>
      <c r="U9140" t="s">
        <v>5232</v>
      </c>
      <c r="V9140" t="s">
        <v>726</v>
      </c>
      <c r="W9140" t="s">
        <v>719</v>
      </c>
      <c r="X9140" t="s">
        <v>451</v>
      </c>
      <c r="Y9140" t="s">
        <v>715</v>
      </c>
      <c r="Z9140" t="s">
        <v>55188</v>
      </c>
      <c r="AA9140" t="s">
        <v>768</v>
      </c>
      <c r="AB9140" t="s">
        <v>55183</v>
      </c>
      <c r="AC9140" t="s">
        <v>5235</v>
      </c>
      <c r="AD9140" t="b">
        <v>1</v>
      </c>
    </row>
    <row r="9141" spans="1:30">
      <c r="A9141" t="s">
        <v>55189</v>
      </c>
      <c r="B9141" t="s">
        <v>55177</v>
      </c>
      <c r="C9141" t="s">
        <v>20714</v>
      </c>
      <c r="D9141" t="s">
        <v>457</v>
      </c>
      <c r="E9141" t="s">
        <v>55178</v>
      </c>
      <c r="F9141" t="s">
        <v>55190</v>
      </c>
      <c r="G9141" t="s">
        <v>55191</v>
      </c>
      <c r="I9141" t="s">
        <v>55192</v>
      </c>
      <c r="K9141" t="s">
        <v>715</v>
      </c>
      <c r="L9141" t="s">
        <v>767</v>
      </c>
      <c r="M9141" t="s">
        <v>716</v>
      </c>
      <c r="N9141" t="s">
        <v>15218</v>
      </c>
      <c r="O9141" t="s">
        <v>5278</v>
      </c>
      <c r="P9141" t="s">
        <v>768</v>
      </c>
      <c r="Q9141" s="17">
        <v>44095</v>
      </c>
      <c r="R9141" s="17">
        <v>41075</v>
      </c>
      <c r="S9141">
        <v>100</v>
      </c>
      <c r="T9141" t="s">
        <v>5279</v>
      </c>
      <c r="U9141" t="s">
        <v>5232</v>
      </c>
      <c r="V9141" t="s">
        <v>726</v>
      </c>
      <c r="W9141" t="s">
        <v>719</v>
      </c>
      <c r="X9141" t="s">
        <v>451</v>
      </c>
      <c r="Y9141" t="s">
        <v>715</v>
      </c>
      <c r="Z9141" t="s">
        <v>55193</v>
      </c>
      <c r="AA9141" t="s">
        <v>768</v>
      </c>
      <c r="AB9141" t="s">
        <v>55183</v>
      </c>
      <c r="AC9141" t="s">
        <v>5235</v>
      </c>
      <c r="AD9141" t="b">
        <v>1</v>
      </c>
    </row>
    <row r="9142" spans="1:30">
      <c r="A9142" t="s">
        <v>55194</v>
      </c>
      <c r="B9142" t="s">
        <v>55177</v>
      </c>
      <c r="C9142" t="s">
        <v>437</v>
      </c>
      <c r="D9142" t="s">
        <v>12748</v>
      </c>
      <c r="E9142" t="s">
        <v>55178</v>
      </c>
      <c r="F9142" t="s">
        <v>55195</v>
      </c>
      <c r="G9142" t="s">
        <v>55196</v>
      </c>
      <c r="I9142" t="s">
        <v>55197</v>
      </c>
      <c r="K9142" t="s">
        <v>715</v>
      </c>
      <c r="L9142" t="s">
        <v>767</v>
      </c>
      <c r="M9142" t="s">
        <v>716</v>
      </c>
      <c r="N9142" t="s">
        <v>15218</v>
      </c>
      <c r="O9142" t="s">
        <v>5278</v>
      </c>
      <c r="P9142" t="s">
        <v>768</v>
      </c>
      <c r="Q9142" s="17">
        <v>44095</v>
      </c>
      <c r="R9142" s="17">
        <v>41075</v>
      </c>
      <c r="S9142">
        <v>100</v>
      </c>
      <c r="T9142" t="s">
        <v>5279</v>
      </c>
      <c r="U9142" t="s">
        <v>5232</v>
      </c>
      <c r="V9142" t="s">
        <v>726</v>
      </c>
      <c r="W9142" t="s">
        <v>719</v>
      </c>
      <c r="X9142" t="s">
        <v>451</v>
      </c>
      <c r="Y9142" t="s">
        <v>715</v>
      </c>
      <c r="Z9142" t="s">
        <v>55198</v>
      </c>
      <c r="AA9142" t="s">
        <v>768</v>
      </c>
      <c r="AB9142" t="s">
        <v>55183</v>
      </c>
      <c r="AC9142" t="s">
        <v>5235</v>
      </c>
      <c r="AD9142" t="b">
        <v>1</v>
      </c>
    </row>
    <row r="9143" spans="1:30">
      <c r="A9143" t="s">
        <v>55199</v>
      </c>
      <c r="B9143" t="s">
        <v>55177</v>
      </c>
      <c r="C9143" t="s">
        <v>437</v>
      </c>
      <c r="D9143" t="s">
        <v>710</v>
      </c>
      <c r="E9143" t="s">
        <v>55178</v>
      </c>
      <c r="F9143" t="s">
        <v>55200</v>
      </c>
      <c r="G9143" t="s">
        <v>55201</v>
      </c>
      <c r="H9143" t="s">
        <v>55202</v>
      </c>
      <c r="I9143" t="s">
        <v>55203</v>
      </c>
      <c r="K9143" t="s">
        <v>715</v>
      </c>
      <c r="L9143" t="s">
        <v>767</v>
      </c>
      <c r="M9143" t="s">
        <v>716</v>
      </c>
      <c r="N9143" t="s">
        <v>15218</v>
      </c>
      <c r="O9143" t="s">
        <v>5278</v>
      </c>
      <c r="P9143" t="s">
        <v>768</v>
      </c>
      <c r="Q9143" s="17">
        <v>44095</v>
      </c>
      <c r="R9143" s="17">
        <v>41075</v>
      </c>
      <c r="S9143">
        <v>100</v>
      </c>
      <c r="T9143" t="s">
        <v>5279</v>
      </c>
      <c r="U9143" t="s">
        <v>5232</v>
      </c>
      <c r="V9143" t="s">
        <v>726</v>
      </c>
      <c r="W9143" t="s">
        <v>719</v>
      </c>
      <c r="X9143" t="s">
        <v>451</v>
      </c>
      <c r="Y9143" t="s">
        <v>715</v>
      </c>
      <c r="Z9143" t="s">
        <v>55204</v>
      </c>
      <c r="AA9143" t="s">
        <v>768</v>
      </c>
      <c r="AB9143" t="s">
        <v>55183</v>
      </c>
      <c r="AC9143" t="s">
        <v>5235</v>
      </c>
      <c r="AD9143" t="b">
        <v>1</v>
      </c>
    </row>
    <row r="9144" spans="1:30">
      <c r="A9144" t="s">
        <v>55205</v>
      </c>
      <c r="B9144" t="s">
        <v>55177</v>
      </c>
      <c r="C9144" t="s">
        <v>437</v>
      </c>
      <c r="D9144" t="s">
        <v>457</v>
      </c>
      <c r="E9144" t="s">
        <v>55178</v>
      </c>
      <c r="F9144" t="s">
        <v>55178</v>
      </c>
      <c r="G9144" t="s">
        <v>55206</v>
      </c>
      <c r="H9144" t="s">
        <v>55207</v>
      </c>
      <c r="I9144" t="s">
        <v>55208</v>
      </c>
      <c r="K9144" t="s">
        <v>715</v>
      </c>
      <c r="L9144" t="s">
        <v>767</v>
      </c>
      <c r="M9144" t="s">
        <v>716</v>
      </c>
      <c r="N9144" t="s">
        <v>15218</v>
      </c>
      <c r="O9144" t="s">
        <v>5278</v>
      </c>
      <c r="P9144" t="s">
        <v>768</v>
      </c>
      <c r="Q9144" s="17">
        <v>44095</v>
      </c>
      <c r="R9144" s="17">
        <v>41075</v>
      </c>
      <c r="S9144">
        <v>100</v>
      </c>
      <c r="T9144" t="s">
        <v>5279</v>
      </c>
      <c r="U9144" t="s">
        <v>5232</v>
      </c>
      <c r="V9144" t="s">
        <v>726</v>
      </c>
      <c r="W9144" t="s">
        <v>719</v>
      </c>
      <c r="X9144" t="s">
        <v>451</v>
      </c>
      <c r="Y9144" t="s">
        <v>715</v>
      </c>
      <c r="Z9144" t="s">
        <v>55209</v>
      </c>
      <c r="AA9144" t="s">
        <v>768</v>
      </c>
      <c r="AB9144" t="s">
        <v>55183</v>
      </c>
      <c r="AC9144" t="s">
        <v>5235</v>
      </c>
      <c r="AD9144" t="b">
        <v>1</v>
      </c>
    </row>
    <row r="9145" spans="1:30">
      <c r="A9145" t="s">
        <v>55210</v>
      </c>
      <c r="B9145" t="s">
        <v>55177</v>
      </c>
      <c r="C9145" t="s">
        <v>729</v>
      </c>
      <c r="D9145" t="s">
        <v>457</v>
      </c>
      <c r="E9145" t="s">
        <v>55178</v>
      </c>
      <c r="F9145" t="s">
        <v>55211</v>
      </c>
      <c r="G9145" t="s">
        <v>55212</v>
      </c>
      <c r="H9145" t="s">
        <v>55213</v>
      </c>
      <c r="I9145" t="s">
        <v>55214</v>
      </c>
      <c r="K9145" t="s">
        <v>715</v>
      </c>
      <c r="L9145" t="s">
        <v>767</v>
      </c>
      <c r="M9145" t="s">
        <v>716</v>
      </c>
      <c r="N9145" t="s">
        <v>15218</v>
      </c>
      <c r="O9145" t="s">
        <v>5278</v>
      </c>
      <c r="P9145" t="s">
        <v>768</v>
      </c>
      <c r="Q9145" s="17">
        <v>44095</v>
      </c>
      <c r="R9145" s="17">
        <v>41075</v>
      </c>
      <c r="S9145">
        <v>100</v>
      </c>
      <c r="T9145" t="s">
        <v>5279</v>
      </c>
      <c r="U9145" t="s">
        <v>5232</v>
      </c>
      <c r="V9145" t="s">
        <v>726</v>
      </c>
      <c r="W9145" t="s">
        <v>719</v>
      </c>
      <c r="X9145" t="s">
        <v>451</v>
      </c>
      <c r="Y9145" t="s">
        <v>715</v>
      </c>
      <c r="Z9145" t="s">
        <v>55215</v>
      </c>
      <c r="AA9145" t="s">
        <v>768</v>
      </c>
      <c r="AB9145" t="s">
        <v>55183</v>
      </c>
      <c r="AC9145" t="s">
        <v>5235</v>
      </c>
      <c r="AD9145" t="b">
        <v>1</v>
      </c>
    </row>
    <row r="9146" spans="1:30">
      <c r="A9146" t="s">
        <v>55216</v>
      </c>
      <c r="B9146" t="s">
        <v>55177</v>
      </c>
      <c r="C9146" t="s">
        <v>729</v>
      </c>
      <c r="D9146" t="s">
        <v>710</v>
      </c>
      <c r="E9146" t="s">
        <v>55178</v>
      </c>
      <c r="F9146" t="s">
        <v>55217</v>
      </c>
      <c r="G9146" t="s">
        <v>55218</v>
      </c>
      <c r="H9146" t="s">
        <v>55219</v>
      </c>
      <c r="I9146" t="s">
        <v>55220</v>
      </c>
      <c r="K9146" t="s">
        <v>715</v>
      </c>
      <c r="L9146" t="s">
        <v>767</v>
      </c>
      <c r="M9146" t="s">
        <v>716</v>
      </c>
      <c r="N9146" t="s">
        <v>15218</v>
      </c>
      <c r="O9146" t="s">
        <v>5278</v>
      </c>
      <c r="P9146" t="s">
        <v>768</v>
      </c>
      <c r="Q9146" s="17">
        <v>44095</v>
      </c>
      <c r="R9146" s="17">
        <v>41075</v>
      </c>
      <c r="S9146">
        <v>100</v>
      </c>
      <c r="T9146" t="s">
        <v>5279</v>
      </c>
      <c r="U9146" t="s">
        <v>5232</v>
      </c>
      <c r="V9146" t="s">
        <v>726</v>
      </c>
      <c r="W9146" t="s">
        <v>719</v>
      </c>
      <c r="X9146" t="s">
        <v>451</v>
      </c>
      <c r="Y9146" t="s">
        <v>715</v>
      </c>
      <c r="Z9146" t="s">
        <v>55221</v>
      </c>
      <c r="AA9146" t="s">
        <v>768</v>
      </c>
      <c r="AB9146" t="s">
        <v>55183</v>
      </c>
      <c r="AC9146" t="s">
        <v>5235</v>
      </c>
      <c r="AD9146" t="b">
        <v>1</v>
      </c>
    </row>
    <row r="9147" spans="1:30">
      <c r="A9147" t="s">
        <v>55222</v>
      </c>
      <c r="B9147" t="s">
        <v>55177</v>
      </c>
      <c r="C9147" t="s">
        <v>729</v>
      </c>
      <c r="D9147" t="s">
        <v>12748</v>
      </c>
      <c r="E9147" t="s">
        <v>55178</v>
      </c>
      <c r="F9147" t="s">
        <v>55223</v>
      </c>
      <c r="G9147" t="s">
        <v>55224</v>
      </c>
      <c r="I9147" t="s">
        <v>55225</v>
      </c>
      <c r="K9147" t="s">
        <v>715</v>
      </c>
      <c r="L9147" t="s">
        <v>767</v>
      </c>
      <c r="M9147" t="s">
        <v>716</v>
      </c>
      <c r="N9147" t="s">
        <v>15218</v>
      </c>
      <c r="O9147" t="s">
        <v>5278</v>
      </c>
      <c r="P9147" t="s">
        <v>768</v>
      </c>
      <c r="Q9147" s="17">
        <v>44095</v>
      </c>
      <c r="R9147" s="17">
        <v>41075</v>
      </c>
      <c r="S9147">
        <v>100</v>
      </c>
      <c r="T9147" t="s">
        <v>5279</v>
      </c>
      <c r="U9147" t="s">
        <v>5232</v>
      </c>
      <c r="V9147" t="s">
        <v>726</v>
      </c>
      <c r="W9147" t="s">
        <v>719</v>
      </c>
      <c r="X9147" t="s">
        <v>451</v>
      </c>
      <c r="Y9147" t="s">
        <v>715</v>
      </c>
      <c r="Z9147" t="s">
        <v>55226</v>
      </c>
      <c r="AA9147" t="s">
        <v>768</v>
      </c>
      <c r="AB9147" t="s">
        <v>55183</v>
      </c>
      <c r="AC9147" t="s">
        <v>5235</v>
      </c>
      <c r="AD9147" t="b">
        <v>1</v>
      </c>
    </row>
    <row r="9148" spans="1:30">
      <c r="A9148" t="s">
        <v>55227</v>
      </c>
      <c r="B9148" t="s">
        <v>55228</v>
      </c>
      <c r="C9148" t="s">
        <v>20714</v>
      </c>
      <c r="D9148" t="s">
        <v>12748</v>
      </c>
      <c r="E9148" t="s">
        <v>55229</v>
      </c>
      <c r="F9148" t="s">
        <v>55230</v>
      </c>
      <c r="G9148" t="s">
        <v>55231</v>
      </c>
      <c r="I9148" t="s">
        <v>55232</v>
      </c>
      <c r="K9148" t="s">
        <v>715</v>
      </c>
      <c r="L9148" t="s">
        <v>767</v>
      </c>
      <c r="M9148" t="s">
        <v>716</v>
      </c>
      <c r="N9148" t="s">
        <v>15218</v>
      </c>
      <c r="O9148" t="s">
        <v>5278</v>
      </c>
      <c r="P9148" t="s">
        <v>768</v>
      </c>
      <c r="Q9148" s="17">
        <v>44095</v>
      </c>
      <c r="R9148" s="17">
        <v>41075</v>
      </c>
      <c r="S9148">
        <v>100</v>
      </c>
      <c r="T9148" t="s">
        <v>5279</v>
      </c>
      <c r="U9148" t="s">
        <v>5232</v>
      </c>
      <c r="V9148" t="s">
        <v>726</v>
      </c>
      <c r="W9148" t="s">
        <v>719</v>
      </c>
      <c r="X9148" t="s">
        <v>451</v>
      </c>
      <c r="Y9148" t="s">
        <v>715</v>
      </c>
      <c r="Z9148" t="s">
        <v>55233</v>
      </c>
      <c r="AA9148" t="s">
        <v>768</v>
      </c>
      <c r="AB9148" t="s">
        <v>55234</v>
      </c>
      <c r="AC9148" t="s">
        <v>5235</v>
      </c>
      <c r="AD9148" t="b">
        <v>1</v>
      </c>
    </row>
    <row r="9149" spans="1:30">
      <c r="A9149" t="s">
        <v>55235</v>
      </c>
      <c r="B9149" t="s">
        <v>55228</v>
      </c>
      <c r="C9149" t="s">
        <v>20714</v>
      </c>
      <c r="D9149" t="s">
        <v>710</v>
      </c>
      <c r="E9149" t="s">
        <v>55229</v>
      </c>
      <c r="F9149" t="s">
        <v>55236</v>
      </c>
      <c r="G9149" t="s">
        <v>55237</v>
      </c>
      <c r="I9149" t="s">
        <v>55238</v>
      </c>
      <c r="K9149" t="s">
        <v>715</v>
      </c>
      <c r="L9149" t="s">
        <v>767</v>
      </c>
      <c r="M9149" t="s">
        <v>716</v>
      </c>
      <c r="N9149" t="s">
        <v>15218</v>
      </c>
      <c r="O9149" t="s">
        <v>5278</v>
      </c>
      <c r="P9149" t="s">
        <v>768</v>
      </c>
      <c r="Q9149" s="17">
        <v>44095</v>
      </c>
      <c r="R9149" s="17">
        <v>41075</v>
      </c>
      <c r="S9149">
        <v>100</v>
      </c>
      <c r="T9149" t="s">
        <v>5279</v>
      </c>
      <c r="U9149" t="s">
        <v>5232</v>
      </c>
      <c r="V9149" t="s">
        <v>726</v>
      </c>
      <c r="W9149" t="s">
        <v>719</v>
      </c>
      <c r="X9149" t="s">
        <v>451</v>
      </c>
      <c r="Y9149" t="s">
        <v>715</v>
      </c>
      <c r="Z9149" t="s">
        <v>55239</v>
      </c>
      <c r="AA9149" t="s">
        <v>768</v>
      </c>
      <c r="AB9149" t="s">
        <v>55234</v>
      </c>
      <c r="AC9149" t="s">
        <v>5235</v>
      </c>
      <c r="AD9149" t="b">
        <v>1</v>
      </c>
    </row>
    <row r="9150" spans="1:30">
      <c r="A9150" t="s">
        <v>55240</v>
      </c>
      <c r="B9150" t="s">
        <v>55228</v>
      </c>
      <c r="C9150" t="s">
        <v>20714</v>
      </c>
      <c r="D9150" t="s">
        <v>457</v>
      </c>
      <c r="E9150" t="s">
        <v>55229</v>
      </c>
      <c r="F9150" t="s">
        <v>55241</v>
      </c>
      <c r="G9150" t="s">
        <v>55242</v>
      </c>
      <c r="I9150" t="s">
        <v>55243</v>
      </c>
      <c r="K9150" t="s">
        <v>715</v>
      </c>
      <c r="L9150" t="s">
        <v>767</v>
      </c>
      <c r="M9150" t="s">
        <v>716</v>
      </c>
      <c r="N9150" t="s">
        <v>15218</v>
      </c>
      <c r="O9150" t="s">
        <v>5278</v>
      </c>
      <c r="P9150" t="s">
        <v>768</v>
      </c>
      <c r="Q9150" s="17">
        <v>44095</v>
      </c>
      <c r="R9150" s="17">
        <v>41075</v>
      </c>
      <c r="S9150">
        <v>100</v>
      </c>
      <c r="T9150" t="s">
        <v>5279</v>
      </c>
      <c r="U9150" t="s">
        <v>5232</v>
      </c>
      <c r="V9150" t="s">
        <v>726</v>
      </c>
      <c r="W9150" t="s">
        <v>719</v>
      </c>
      <c r="X9150" t="s">
        <v>451</v>
      </c>
      <c r="Y9150" t="s">
        <v>715</v>
      </c>
      <c r="Z9150" t="s">
        <v>55244</v>
      </c>
      <c r="AA9150" t="s">
        <v>768</v>
      </c>
      <c r="AB9150" t="s">
        <v>55234</v>
      </c>
      <c r="AC9150" t="s">
        <v>5235</v>
      </c>
      <c r="AD9150" t="b">
        <v>1</v>
      </c>
    </row>
    <row r="9151" spans="1:30">
      <c r="A9151" t="s">
        <v>55245</v>
      </c>
      <c r="B9151" t="s">
        <v>55228</v>
      </c>
      <c r="C9151" t="s">
        <v>437</v>
      </c>
      <c r="D9151" t="s">
        <v>457</v>
      </c>
      <c r="E9151" t="s">
        <v>55229</v>
      </c>
      <c r="F9151" t="s">
        <v>55229</v>
      </c>
      <c r="G9151" t="s">
        <v>55246</v>
      </c>
      <c r="H9151" t="s">
        <v>55247</v>
      </c>
      <c r="I9151" t="s">
        <v>55248</v>
      </c>
      <c r="K9151" t="s">
        <v>715</v>
      </c>
      <c r="L9151" t="s">
        <v>767</v>
      </c>
      <c r="M9151" t="s">
        <v>716</v>
      </c>
      <c r="N9151" t="s">
        <v>15218</v>
      </c>
      <c r="O9151" t="s">
        <v>5278</v>
      </c>
      <c r="P9151" t="s">
        <v>768</v>
      </c>
      <c r="Q9151" s="17">
        <v>44095</v>
      </c>
      <c r="R9151" s="17">
        <v>41075</v>
      </c>
      <c r="S9151">
        <v>100</v>
      </c>
      <c r="T9151" t="s">
        <v>5279</v>
      </c>
      <c r="U9151" t="s">
        <v>5232</v>
      </c>
      <c r="V9151" t="s">
        <v>726</v>
      </c>
      <c r="W9151" t="s">
        <v>719</v>
      </c>
      <c r="X9151" t="s">
        <v>451</v>
      </c>
      <c r="Y9151" t="s">
        <v>715</v>
      </c>
      <c r="Z9151" t="s">
        <v>55249</v>
      </c>
      <c r="AA9151" t="s">
        <v>768</v>
      </c>
      <c r="AB9151" t="s">
        <v>55234</v>
      </c>
      <c r="AC9151" t="s">
        <v>5235</v>
      </c>
      <c r="AD9151" t="b">
        <v>1</v>
      </c>
    </row>
    <row r="9152" spans="1:30">
      <c r="A9152" t="s">
        <v>55250</v>
      </c>
      <c r="B9152" t="s">
        <v>55228</v>
      </c>
      <c r="C9152" t="s">
        <v>437</v>
      </c>
      <c r="D9152" t="s">
        <v>12748</v>
      </c>
      <c r="E9152" t="s">
        <v>55229</v>
      </c>
      <c r="F9152" t="s">
        <v>55251</v>
      </c>
      <c r="G9152" t="s">
        <v>55252</v>
      </c>
      <c r="I9152" t="s">
        <v>55253</v>
      </c>
      <c r="K9152" t="s">
        <v>715</v>
      </c>
      <c r="L9152" t="s">
        <v>767</v>
      </c>
      <c r="M9152" t="s">
        <v>716</v>
      </c>
      <c r="N9152" t="s">
        <v>15218</v>
      </c>
      <c r="O9152" t="s">
        <v>5278</v>
      </c>
      <c r="P9152" t="s">
        <v>768</v>
      </c>
      <c r="Q9152" s="17">
        <v>44095</v>
      </c>
      <c r="R9152" s="17">
        <v>41075</v>
      </c>
      <c r="S9152">
        <v>100</v>
      </c>
      <c r="T9152" t="s">
        <v>5279</v>
      </c>
      <c r="U9152" t="s">
        <v>5232</v>
      </c>
      <c r="V9152" t="s">
        <v>726</v>
      </c>
      <c r="W9152" t="s">
        <v>719</v>
      </c>
      <c r="X9152" t="s">
        <v>451</v>
      </c>
      <c r="Y9152" t="s">
        <v>715</v>
      </c>
      <c r="Z9152" t="s">
        <v>55254</v>
      </c>
      <c r="AA9152" t="s">
        <v>768</v>
      </c>
      <c r="AB9152" t="s">
        <v>55234</v>
      </c>
      <c r="AC9152" t="s">
        <v>5235</v>
      </c>
      <c r="AD9152" t="b">
        <v>1</v>
      </c>
    </row>
    <row r="9153" spans="1:30">
      <c r="A9153" t="s">
        <v>55255</v>
      </c>
      <c r="B9153" t="s">
        <v>55228</v>
      </c>
      <c r="C9153" t="s">
        <v>437</v>
      </c>
      <c r="D9153" t="s">
        <v>710</v>
      </c>
      <c r="E9153" t="s">
        <v>55229</v>
      </c>
      <c r="F9153" t="s">
        <v>55256</v>
      </c>
      <c r="G9153" t="s">
        <v>55257</v>
      </c>
      <c r="H9153" t="s">
        <v>55258</v>
      </c>
      <c r="I9153" t="s">
        <v>55259</v>
      </c>
      <c r="K9153" t="s">
        <v>715</v>
      </c>
      <c r="L9153" t="s">
        <v>767</v>
      </c>
      <c r="M9153" t="s">
        <v>716</v>
      </c>
      <c r="N9153" t="s">
        <v>15218</v>
      </c>
      <c r="O9153" t="s">
        <v>5278</v>
      </c>
      <c r="P9153" t="s">
        <v>768</v>
      </c>
      <c r="Q9153" s="17">
        <v>44095</v>
      </c>
      <c r="R9153" s="17">
        <v>41075</v>
      </c>
      <c r="S9153">
        <v>100</v>
      </c>
      <c r="T9153" t="s">
        <v>5279</v>
      </c>
      <c r="U9153" t="s">
        <v>5232</v>
      </c>
      <c r="V9153" t="s">
        <v>726</v>
      </c>
      <c r="W9153" t="s">
        <v>719</v>
      </c>
      <c r="X9153" t="s">
        <v>451</v>
      </c>
      <c r="Y9153" t="s">
        <v>715</v>
      </c>
      <c r="Z9153" t="s">
        <v>55260</v>
      </c>
      <c r="AA9153" t="s">
        <v>768</v>
      </c>
      <c r="AB9153" t="s">
        <v>55234</v>
      </c>
      <c r="AC9153" t="s">
        <v>5235</v>
      </c>
      <c r="AD9153" t="b">
        <v>1</v>
      </c>
    </row>
    <row r="9154" spans="1:30">
      <c r="A9154" t="s">
        <v>55261</v>
      </c>
      <c r="B9154" t="s">
        <v>55228</v>
      </c>
      <c r="C9154" t="s">
        <v>729</v>
      </c>
      <c r="D9154" t="s">
        <v>710</v>
      </c>
      <c r="E9154" t="s">
        <v>55229</v>
      </c>
      <c r="F9154" t="s">
        <v>55262</v>
      </c>
      <c r="G9154" t="s">
        <v>55263</v>
      </c>
      <c r="H9154" t="s">
        <v>55264</v>
      </c>
      <c r="I9154" t="s">
        <v>55265</v>
      </c>
      <c r="K9154" t="s">
        <v>715</v>
      </c>
      <c r="L9154" t="s">
        <v>767</v>
      </c>
      <c r="M9154" t="s">
        <v>716</v>
      </c>
      <c r="N9154" t="s">
        <v>15218</v>
      </c>
      <c r="O9154" t="s">
        <v>5278</v>
      </c>
      <c r="P9154" t="s">
        <v>768</v>
      </c>
      <c r="Q9154" s="17">
        <v>44095</v>
      </c>
      <c r="R9154" s="17">
        <v>41075</v>
      </c>
      <c r="S9154">
        <v>100</v>
      </c>
      <c r="T9154" t="s">
        <v>5279</v>
      </c>
      <c r="U9154" t="s">
        <v>5232</v>
      </c>
      <c r="V9154" t="s">
        <v>726</v>
      </c>
      <c r="W9154" t="s">
        <v>719</v>
      </c>
      <c r="X9154" t="s">
        <v>451</v>
      </c>
      <c r="Y9154" t="s">
        <v>715</v>
      </c>
      <c r="Z9154" t="s">
        <v>55266</v>
      </c>
      <c r="AA9154" t="s">
        <v>768</v>
      </c>
      <c r="AB9154" t="s">
        <v>55234</v>
      </c>
      <c r="AC9154" t="s">
        <v>5235</v>
      </c>
      <c r="AD9154" t="b">
        <v>1</v>
      </c>
    </row>
    <row r="9155" spans="1:30">
      <c r="A9155" t="s">
        <v>55267</v>
      </c>
      <c r="B9155" t="s">
        <v>55228</v>
      </c>
      <c r="C9155" t="s">
        <v>729</v>
      </c>
      <c r="D9155" t="s">
        <v>457</v>
      </c>
      <c r="E9155" t="s">
        <v>55229</v>
      </c>
      <c r="F9155" t="s">
        <v>55268</v>
      </c>
      <c r="G9155" t="s">
        <v>55269</v>
      </c>
      <c r="H9155" t="s">
        <v>55270</v>
      </c>
      <c r="I9155" t="s">
        <v>55271</v>
      </c>
      <c r="K9155" t="s">
        <v>715</v>
      </c>
      <c r="L9155" t="s">
        <v>767</v>
      </c>
      <c r="M9155" t="s">
        <v>716</v>
      </c>
      <c r="N9155" t="s">
        <v>15218</v>
      </c>
      <c r="O9155" t="s">
        <v>5278</v>
      </c>
      <c r="P9155" t="s">
        <v>768</v>
      </c>
      <c r="Q9155" s="17">
        <v>44095</v>
      </c>
      <c r="R9155" s="17">
        <v>41075</v>
      </c>
      <c r="S9155">
        <v>100</v>
      </c>
      <c r="T9155" t="s">
        <v>5279</v>
      </c>
      <c r="U9155" t="s">
        <v>5232</v>
      </c>
      <c r="V9155" t="s">
        <v>726</v>
      </c>
      <c r="W9155" t="s">
        <v>719</v>
      </c>
      <c r="X9155" t="s">
        <v>451</v>
      </c>
      <c r="Y9155" t="s">
        <v>715</v>
      </c>
      <c r="Z9155" t="s">
        <v>55272</v>
      </c>
      <c r="AA9155" t="s">
        <v>768</v>
      </c>
      <c r="AB9155" t="s">
        <v>55234</v>
      </c>
      <c r="AC9155" t="s">
        <v>5235</v>
      </c>
      <c r="AD9155" t="b">
        <v>1</v>
      </c>
    </row>
    <row r="9156" spans="1:30">
      <c r="A9156" t="s">
        <v>55273</v>
      </c>
      <c r="B9156" t="s">
        <v>55228</v>
      </c>
      <c r="C9156" t="s">
        <v>729</v>
      </c>
      <c r="D9156" t="s">
        <v>12748</v>
      </c>
      <c r="E9156" t="s">
        <v>55229</v>
      </c>
      <c r="F9156" t="s">
        <v>55274</v>
      </c>
      <c r="G9156" t="s">
        <v>55275</v>
      </c>
      <c r="I9156" t="s">
        <v>55276</v>
      </c>
      <c r="K9156" t="s">
        <v>715</v>
      </c>
      <c r="L9156" t="s">
        <v>767</v>
      </c>
      <c r="M9156" t="s">
        <v>716</v>
      </c>
      <c r="N9156" t="s">
        <v>15218</v>
      </c>
      <c r="O9156" t="s">
        <v>5278</v>
      </c>
      <c r="P9156" t="s">
        <v>768</v>
      </c>
      <c r="Q9156" s="17">
        <v>44095</v>
      </c>
      <c r="R9156" s="17">
        <v>41075</v>
      </c>
      <c r="S9156">
        <v>100</v>
      </c>
      <c r="T9156" t="s">
        <v>5279</v>
      </c>
      <c r="U9156" t="s">
        <v>5232</v>
      </c>
      <c r="V9156" t="s">
        <v>726</v>
      </c>
      <c r="W9156" t="s">
        <v>719</v>
      </c>
      <c r="X9156" t="s">
        <v>451</v>
      </c>
      <c r="Y9156" t="s">
        <v>715</v>
      </c>
      <c r="Z9156" t="s">
        <v>55277</v>
      </c>
      <c r="AA9156" t="s">
        <v>768</v>
      </c>
      <c r="AB9156" t="s">
        <v>55234</v>
      </c>
      <c r="AC9156" t="s">
        <v>5235</v>
      </c>
      <c r="AD9156" t="b">
        <v>1</v>
      </c>
    </row>
    <row r="9157" spans="1:30">
      <c r="A9157" t="s">
        <v>55278</v>
      </c>
      <c r="B9157" t="s">
        <v>55279</v>
      </c>
      <c r="C9157" t="s">
        <v>20714</v>
      </c>
      <c r="D9157" t="s">
        <v>710</v>
      </c>
      <c r="E9157" t="s">
        <v>55280</v>
      </c>
      <c r="F9157" t="s">
        <v>55281</v>
      </c>
      <c r="G9157" t="s">
        <v>55282</v>
      </c>
      <c r="I9157" t="s">
        <v>55283</v>
      </c>
      <c r="K9157" t="s">
        <v>715</v>
      </c>
      <c r="L9157" t="s">
        <v>1473</v>
      </c>
      <c r="M9157" t="s">
        <v>716</v>
      </c>
      <c r="N9157" t="s">
        <v>15218</v>
      </c>
      <c r="O9157" t="s">
        <v>5278</v>
      </c>
      <c r="P9157" t="s">
        <v>1473</v>
      </c>
      <c r="Q9157" s="17">
        <v>44095</v>
      </c>
      <c r="R9157" s="17">
        <v>41075</v>
      </c>
      <c r="S9157">
        <v>100</v>
      </c>
      <c r="T9157" t="s">
        <v>5279</v>
      </c>
      <c r="U9157" t="s">
        <v>5232</v>
      </c>
      <c r="V9157" t="s">
        <v>726</v>
      </c>
      <c r="W9157" t="s">
        <v>719</v>
      </c>
      <c r="X9157" t="s">
        <v>451</v>
      </c>
      <c r="Y9157" t="s">
        <v>715</v>
      </c>
      <c r="Z9157" t="s">
        <v>55284</v>
      </c>
      <c r="AA9157" t="s">
        <v>768</v>
      </c>
      <c r="AB9157" t="s">
        <v>55285</v>
      </c>
      <c r="AC9157" t="s">
        <v>5235</v>
      </c>
      <c r="AD9157" t="b">
        <v>1</v>
      </c>
    </row>
    <row r="9158" spans="1:30">
      <c r="A9158" t="s">
        <v>55286</v>
      </c>
      <c r="B9158" t="s">
        <v>55279</v>
      </c>
      <c r="C9158" t="s">
        <v>20714</v>
      </c>
      <c r="D9158" t="s">
        <v>12748</v>
      </c>
      <c r="E9158" t="s">
        <v>55280</v>
      </c>
      <c r="F9158" t="s">
        <v>55287</v>
      </c>
      <c r="G9158" t="s">
        <v>55288</v>
      </c>
      <c r="I9158" t="s">
        <v>55289</v>
      </c>
      <c r="K9158" t="s">
        <v>715</v>
      </c>
      <c r="L9158" t="s">
        <v>1473</v>
      </c>
      <c r="M9158" t="s">
        <v>716</v>
      </c>
      <c r="N9158" t="s">
        <v>15218</v>
      </c>
      <c r="O9158" t="s">
        <v>5278</v>
      </c>
      <c r="P9158" t="s">
        <v>1473</v>
      </c>
      <c r="Q9158" s="17">
        <v>44095</v>
      </c>
      <c r="R9158" s="17">
        <v>41075</v>
      </c>
      <c r="S9158">
        <v>100</v>
      </c>
      <c r="T9158" t="s">
        <v>5279</v>
      </c>
      <c r="U9158" t="s">
        <v>5232</v>
      </c>
      <c r="V9158" t="s">
        <v>726</v>
      </c>
      <c r="W9158" t="s">
        <v>719</v>
      </c>
      <c r="X9158" t="s">
        <v>451</v>
      </c>
      <c r="Y9158" t="s">
        <v>715</v>
      </c>
      <c r="Z9158" t="s">
        <v>55290</v>
      </c>
      <c r="AA9158" t="s">
        <v>768</v>
      </c>
      <c r="AB9158" t="s">
        <v>55285</v>
      </c>
      <c r="AC9158" t="s">
        <v>5235</v>
      </c>
      <c r="AD9158" t="b">
        <v>1</v>
      </c>
    </row>
    <row r="9159" spans="1:30">
      <c r="A9159" t="s">
        <v>55291</v>
      </c>
      <c r="B9159" t="s">
        <v>55279</v>
      </c>
      <c r="C9159" t="s">
        <v>20714</v>
      </c>
      <c r="D9159" t="s">
        <v>457</v>
      </c>
      <c r="E9159" t="s">
        <v>55280</v>
      </c>
      <c r="F9159" t="s">
        <v>55292</v>
      </c>
      <c r="G9159" t="s">
        <v>55293</v>
      </c>
      <c r="I9159" t="s">
        <v>55294</v>
      </c>
      <c r="K9159" t="s">
        <v>715</v>
      </c>
      <c r="L9159" t="s">
        <v>1473</v>
      </c>
      <c r="M9159" t="s">
        <v>716</v>
      </c>
      <c r="N9159" t="s">
        <v>15218</v>
      </c>
      <c r="O9159" t="s">
        <v>5278</v>
      </c>
      <c r="P9159" t="s">
        <v>1473</v>
      </c>
      <c r="Q9159" s="17">
        <v>44095</v>
      </c>
      <c r="R9159" s="17">
        <v>41075</v>
      </c>
      <c r="S9159">
        <v>100</v>
      </c>
      <c r="T9159" t="s">
        <v>5279</v>
      </c>
      <c r="U9159" t="s">
        <v>5232</v>
      </c>
      <c r="V9159" t="s">
        <v>726</v>
      </c>
      <c r="W9159" t="s">
        <v>719</v>
      </c>
      <c r="X9159" t="s">
        <v>451</v>
      </c>
      <c r="Y9159" t="s">
        <v>715</v>
      </c>
      <c r="Z9159" t="s">
        <v>55295</v>
      </c>
      <c r="AA9159" t="s">
        <v>768</v>
      </c>
      <c r="AB9159" t="s">
        <v>55285</v>
      </c>
      <c r="AC9159" t="s">
        <v>5235</v>
      </c>
      <c r="AD9159" t="b">
        <v>1</v>
      </c>
    </row>
    <row r="9160" spans="1:30">
      <c r="A9160" t="s">
        <v>55296</v>
      </c>
      <c r="B9160" t="s">
        <v>55279</v>
      </c>
      <c r="C9160" t="s">
        <v>437</v>
      </c>
      <c r="D9160" t="s">
        <v>457</v>
      </c>
      <c r="E9160" t="s">
        <v>55280</v>
      </c>
      <c r="F9160" t="s">
        <v>55280</v>
      </c>
      <c r="G9160" t="s">
        <v>55297</v>
      </c>
      <c r="H9160" t="s">
        <v>55298</v>
      </c>
      <c r="I9160" t="s">
        <v>55299</v>
      </c>
      <c r="K9160" t="s">
        <v>715</v>
      </c>
      <c r="L9160" t="s">
        <v>1473</v>
      </c>
      <c r="M9160" t="s">
        <v>716</v>
      </c>
      <c r="N9160" t="s">
        <v>15218</v>
      </c>
      <c r="O9160" t="s">
        <v>5278</v>
      </c>
      <c r="P9160" t="s">
        <v>1473</v>
      </c>
      <c r="Q9160" s="17">
        <v>44095</v>
      </c>
      <c r="R9160" s="17">
        <v>41075</v>
      </c>
      <c r="S9160">
        <v>100</v>
      </c>
      <c r="T9160" t="s">
        <v>5279</v>
      </c>
      <c r="U9160" t="s">
        <v>5232</v>
      </c>
      <c r="V9160" t="s">
        <v>726</v>
      </c>
      <c r="W9160" t="s">
        <v>719</v>
      </c>
      <c r="X9160" t="s">
        <v>451</v>
      </c>
      <c r="Y9160" t="s">
        <v>715</v>
      </c>
      <c r="Z9160" t="s">
        <v>55300</v>
      </c>
      <c r="AA9160" t="s">
        <v>768</v>
      </c>
      <c r="AB9160" t="s">
        <v>55285</v>
      </c>
      <c r="AC9160" t="s">
        <v>5235</v>
      </c>
      <c r="AD9160" t="b">
        <v>1</v>
      </c>
    </row>
    <row r="9161" spans="1:30">
      <c r="A9161" t="s">
        <v>55301</v>
      </c>
      <c r="B9161" t="s">
        <v>55279</v>
      </c>
      <c r="C9161" t="s">
        <v>437</v>
      </c>
      <c r="D9161" t="s">
        <v>710</v>
      </c>
      <c r="E9161" t="s">
        <v>55280</v>
      </c>
      <c r="F9161" t="s">
        <v>55302</v>
      </c>
      <c r="G9161" t="s">
        <v>55303</v>
      </c>
      <c r="H9161" t="s">
        <v>55304</v>
      </c>
      <c r="I9161" t="s">
        <v>55305</v>
      </c>
      <c r="K9161" t="s">
        <v>715</v>
      </c>
      <c r="L9161" t="s">
        <v>1473</v>
      </c>
      <c r="M9161" t="s">
        <v>716</v>
      </c>
      <c r="N9161" t="s">
        <v>15218</v>
      </c>
      <c r="O9161" t="s">
        <v>5278</v>
      </c>
      <c r="P9161" t="s">
        <v>1473</v>
      </c>
      <c r="Q9161" s="17">
        <v>44095</v>
      </c>
      <c r="R9161" s="17">
        <v>41075</v>
      </c>
      <c r="S9161">
        <v>100</v>
      </c>
      <c r="T9161" t="s">
        <v>5279</v>
      </c>
      <c r="U9161" t="s">
        <v>5232</v>
      </c>
      <c r="V9161" t="s">
        <v>726</v>
      </c>
      <c r="W9161" t="s">
        <v>719</v>
      </c>
      <c r="X9161" t="s">
        <v>451</v>
      </c>
      <c r="Y9161" t="s">
        <v>715</v>
      </c>
      <c r="Z9161" t="s">
        <v>55306</v>
      </c>
      <c r="AA9161" t="s">
        <v>768</v>
      </c>
      <c r="AB9161" t="s">
        <v>55285</v>
      </c>
      <c r="AC9161" t="s">
        <v>5235</v>
      </c>
      <c r="AD9161" t="b">
        <v>1</v>
      </c>
    </row>
    <row r="9162" spans="1:30">
      <c r="A9162" t="s">
        <v>55307</v>
      </c>
      <c r="B9162" t="s">
        <v>55279</v>
      </c>
      <c r="C9162" t="s">
        <v>437</v>
      </c>
      <c r="D9162" t="s">
        <v>12748</v>
      </c>
      <c r="E9162" t="s">
        <v>55280</v>
      </c>
      <c r="F9162" t="s">
        <v>55308</v>
      </c>
      <c r="G9162" t="s">
        <v>55309</v>
      </c>
      <c r="I9162" t="s">
        <v>55310</v>
      </c>
      <c r="K9162" t="s">
        <v>715</v>
      </c>
      <c r="L9162" t="s">
        <v>1473</v>
      </c>
      <c r="M9162" t="s">
        <v>716</v>
      </c>
      <c r="N9162" t="s">
        <v>15218</v>
      </c>
      <c r="O9162" t="s">
        <v>5278</v>
      </c>
      <c r="P9162" t="s">
        <v>1473</v>
      </c>
      <c r="Q9162" s="17">
        <v>44095</v>
      </c>
      <c r="R9162" s="17">
        <v>41075</v>
      </c>
      <c r="S9162">
        <v>100</v>
      </c>
      <c r="T9162" t="s">
        <v>5279</v>
      </c>
      <c r="U9162" t="s">
        <v>5232</v>
      </c>
      <c r="V9162" t="s">
        <v>726</v>
      </c>
      <c r="W9162" t="s">
        <v>719</v>
      </c>
      <c r="X9162" t="s">
        <v>451</v>
      </c>
      <c r="Y9162" t="s">
        <v>715</v>
      </c>
      <c r="Z9162" t="s">
        <v>55311</v>
      </c>
      <c r="AA9162" t="s">
        <v>768</v>
      </c>
      <c r="AB9162" t="s">
        <v>55285</v>
      </c>
      <c r="AC9162" t="s">
        <v>5235</v>
      </c>
      <c r="AD9162" t="b">
        <v>1</v>
      </c>
    </row>
    <row r="9163" spans="1:30">
      <c r="A9163" t="s">
        <v>55312</v>
      </c>
      <c r="B9163" t="s">
        <v>55279</v>
      </c>
      <c r="C9163" t="s">
        <v>729</v>
      </c>
      <c r="D9163" t="s">
        <v>12748</v>
      </c>
      <c r="E9163" t="s">
        <v>55280</v>
      </c>
      <c r="F9163" t="s">
        <v>55313</v>
      </c>
      <c r="G9163" t="s">
        <v>55314</v>
      </c>
      <c r="I9163" t="s">
        <v>55315</v>
      </c>
      <c r="K9163" t="s">
        <v>715</v>
      </c>
      <c r="L9163" t="s">
        <v>1473</v>
      </c>
      <c r="M9163" t="s">
        <v>716</v>
      </c>
      <c r="N9163" t="s">
        <v>15218</v>
      </c>
      <c r="O9163" t="s">
        <v>5278</v>
      </c>
      <c r="P9163" t="s">
        <v>1473</v>
      </c>
      <c r="Q9163" s="17">
        <v>44095</v>
      </c>
      <c r="R9163" s="17">
        <v>41075</v>
      </c>
      <c r="S9163">
        <v>100</v>
      </c>
      <c r="T9163" t="s">
        <v>5279</v>
      </c>
      <c r="U9163" t="s">
        <v>5232</v>
      </c>
      <c r="V9163" t="s">
        <v>726</v>
      </c>
      <c r="W9163" t="s">
        <v>719</v>
      </c>
      <c r="X9163" t="s">
        <v>451</v>
      </c>
      <c r="Y9163" t="s">
        <v>715</v>
      </c>
      <c r="Z9163" t="s">
        <v>55316</v>
      </c>
      <c r="AA9163" t="s">
        <v>768</v>
      </c>
      <c r="AB9163" t="s">
        <v>55285</v>
      </c>
      <c r="AC9163" t="s">
        <v>5235</v>
      </c>
      <c r="AD9163" t="b">
        <v>1</v>
      </c>
    </row>
    <row r="9164" spans="1:30">
      <c r="A9164" t="s">
        <v>55317</v>
      </c>
      <c r="B9164" t="s">
        <v>55279</v>
      </c>
      <c r="C9164" t="s">
        <v>729</v>
      </c>
      <c r="D9164" t="s">
        <v>457</v>
      </c>
      <c r="E9164" t="s">
        <v>55280</v>
      </c>
      <c r="F9164" t="s">
        <v>55318</v>
      </c>
      <c r="G9164" t="s">
        <v>55319</v>
      </c>
      <c r="H9164" t="s">
        <v>55320</v>
      </c>
      <c r="I9164" t="s">
        <v>55321</v>
      </c>
      <c r="K9164" t="s">
        <v>715</v>
      </c>
      <c r="L9164" t="s">
        <v>1473</v>
      </c>
      <c r="M9164" t="s">
        <v>716</v>
      </c>
      <c r="N9164" t="s">
        <v>15218</v>
      </c>
      <c r="O9164" t="s">
        <v>5278</v>
      </c>
      <c r="P9164" t="s">
        <v>1473</v>
      </c>
      <c r="Q9164" s="17">
        <v>44095</v>
      </c>
      <c r="R9164" s="17">
        <v>41075</v>
      </c>
      <c r="S9164">
        <v>100</v>
      </c>
      <c r="T9164" t="s">
        <v>5279</v>
      </c>
      <c r="U9164" t="s">
        <v>5232</v>
      </c>
      <c r="V9164" t="s">
        <v>726</v>
      </c>
      <c r="W9164" t="s">
        <v>719</v>
      </c>
      <c r="X9164" t="s">
        <v>451</v>
      </c>
      <c r="Y9164" t="s">
        <v>715</v>
      </c>
      <c r="Z9164" t="s">
        <v>55322</v>
      </c>
      <c r="AA9164" t="s">
        <v>768</v>
      </c>
      <c r="AB9164" t="s">
        <v>55285</v>
      </c>
      <c r="AC9164" t="s">
        <v>5235</v>
      </c>
      <c r="AD9164" t="b">
        <v>1</v>
      </c>
    </row>
    <row r="9165" spans="1:30">
      <c r="A9165" t="s">
        <v>55323</v>
      </c>
      <c r="B9165" t="s">
        <v>55279</v>
      </c>
      <c r="C9165" t="s">
        <v>729</v>
      </c>
      <c r="D9165" t="s">
        <v>710</v>
      </c>
      <c r="E9165" t="s">
        <v>55280</v>
      </c>
      <c r="F9165" t="s">
        <v>55324</v>
      </c>
      <c r="G9165" t="s">
        <v>55325</v>
      </c>
      <c r="H9165" t="s">
        <v>55326</v>
      </c>
      <c r="I9165" t="s">
        <v>55327</v>
      </c>
      <c r="K9165" t="s">
        <v>715</v>
      </c>
      <c r="L9165" t="s">
        <v>1473</v>
      </c>
      <c r="M9165" t="s">
        <v>716</v>
      </c>
      <c r="N9165" t="s">
        <v>15218</v>
      </c>
      <c r="O9165" t="s">
        <v>5278</v>
      </c>
      <c r="P9165" t="s">
        <v>1473</v>
      </c>
      <c r="Q9165" s="17">
        <v>44095</v>
      </c>
      <c r="R9165" s="17">
        <v>41075</v>
      </c>
      <c r="S9165">
        <v>100</v>
      </c>
      <c r="T9165" t="s">
        <v>5279</v>
      </c>
      <c r="U9165" t="s">
        <v>5232</v>
      </c>
      <c r="V9165" t="s">
        <v>726</v>
      </c>
      <c r="W9165" t="s">
        <v>719</v>
      </c>
      <c r="X9165" t="s">
        <v>451</v>
      </c>
      <c r="Y9165" t="s">
        <v>715</v>
      </c>
      <c r="Z9165" t="s">
        <v>55328</v>
      </c>
      <c r="AA9165" t="s">
        <v>768</v>
      </c>
      <c r="AB9165" t="s">
        <v>55285</v>
      </c>
      <c r="AC9165" t="s">
        <v>5235</v>
      </c>
      <c r="AD9165" t="b">
        <v>1</v>
      </c>
    </row>
    <row r="9166" spans="1:30">
      <c r="A9166" t="s">
        <v>55329</v>
      </c>
      <c r="B9166" t="s">
        <v>55330</v>
      </c>
      <c r="C9166" t="s">
        <v>20714</v>
      </c>
      <c r="D9166" t="s">
        <v>12748</v>
      </c>
      <c r="E9166" t="s">
        <v>55331</v>
      </c>
      <c r="F9166" t="s">
        <v>55332</v>
      </c>
      <c r="G9166" t="s">
        <v>55333</v>
      </c>
      <c r="I9166" t="s">
        <v>55334</v>
      </c>
      <c r="K9166" t="s">
        <v>715</v>
      </c>
      <c r="L9166" t="s">
        <v>1473</v>
      </c>
      <c r="M9166" t="s">
        <v>716</v>
      </c>
      <c r="N9166" t="s">
        <v>15218</v>
      </c>
      <c r="O9166" t="s">
        <v>5278</v>
      </c>
      <c r="P9166" t="s">
        <v>1473</v>
      </c>
      <c r="Q9166" s="17">
        <v>44095</v>
      </c>
      <c r="R9166" s="17">
        <v>41075</v>
      </c>
      <c r="S9166">
        <v>100</v>
      </c>
      <c r="T9166" t="s">
        <v>5279</v>
      </c>
      <c r="U9166" t="s">
        <v>5232</v>
      </c>
      <c r="V9166" t="s">
        <v>726</v>
      </c>
      <c r="W9166" t="s">
        <v>719</v>
      </c>
      <c r="X9166" t="s">
        <v>451</v>
      </c>
      <c r="Y9166" t="s">
        <v>715</v>
      </c>
      <c r="Z9166" t="s">
        <v>55335</v>
      </c>
      <c r="AA9166" t="s">
        <v>768</v>
      </c>
      <c r="AB9166" t="s">
        <v>55336</v>
      </c>
      <c r="AC9166" t="s">
        <v>5235</v>
      </c>
      <c r="AD9166" t="b">
        <v>1</v>
      </c>
    </row>
    <row r="9167" spans="1:30">
      <c r="A9167" t="s">
        <v>55337</v>
      </c>
      <c r="B9167" t="s">
        <v>55330</v>
      </c>
      <c r="C9167" t="s">
        <v>20714</v>
      </c>
      <c r="D9167" t="s">
        <v>710</v>
      </c>
      <c r="E9167" t="s">
        <v>55331</v>
      </c>
      <c r="F9167" t="s">
        <v>55338</v>
      </c>
      <c r="G9167" t="s">
        <v>55339</v>
      </c>
      <c r="I9167" t="s">
        <v>55340</v>
      </c>
      <c r="K9167" t="s">
        <v>715</v>
      </c>
      <c r="L9167" t="s">
        <v>1473</v>
      </c>
      <c r="M9167" t="s">
        <v>716</v>
      </c>
      <c r="N9167" t="s">
        <v>15218</v>
      </c>
      <c r="O9167" t="s">
        <v>5278</v>
      </c>
      <c r="P9167" t="s">
        <v>1473</v>
      </c>
      <c r="Q9167" s="17">
        <v>44095</v>
      </c>
      <c r="R9167" s="17">
        <v>41075</v>
      </c>
      <c r="S9167">
        <v>100</v>
      </c>
      <c r="T9167" t="s">
        <v>5279</v>
      </c>
      <c r="U9167" t="s">
        <v>5232</v>
      </c>
      <c r="V9167" t="s">
        <v>726</v>
      </c>
      <c r="W9167" t="s">
        <v>719</v>
      </c>
      <c r="X9167" t="s">
        <v>451</v>
      </c>
      <c r="Y9167" t="s">
        <v>715</v>
      </c>
      <c r="Z9167" t="s">
        <v>55341</v>
      </c>
      <c r="AA9167" t="s">
        <v>768</v>
      </c>
      <c r="AB9167" t="s">
        <v>55336</v>
      </c>
      <c r="AC9167" t="s">
        <v>5235</v>
      </c>
      <c r="AD9167" t="b">
        <v>1</v>
      </c>
    </row>
    <row r="9168" spans="1:30">
      <c r="A9168" t="s">
        <v>55342</v>
      </c>
      <c r="B9168" t="s">
        <v>55330</v>
      </c>
      <c r="C9168" t="s">
        <v>20714</v>
      </c>
      <c r="D9168" t="s">
        <v>457</v>
      </c>
      <c r="E9168" t="s">
        <v>55331</v>
      </c>
      <c r="F9168" t="s">
        <v>55343</v>
      </c>
      <c r="G9168">
        <v>2319</v>
      </c>
      <c r="I9168" t="s">
        <v>55344</v>
      </c>
      <c r="K9168" t="s">
        <v>715</v>
      </c>
      <c r="L9168" t="s">
        <v>1473</v>
      </c>
      <c r="M9168" t="s">
        <v>716</v>
      </c>
      <c r="N9168" t="s">
        <v>15218</v>
      </c>
      <c r="O9168" t="s">
        <v>5278</v>
      </c>
      <c r="P9168" t="s">
        <v>1473</v>
      </c>
      <c r="Q9168" s="17">
        <v>44095</v>
      </c>
      <c r="R9168" s="17">
        <v>41075</v>
      </c>
      <c r="S9168">
        <v>100</v>
      </c>
      <c r="T9168" t="s">
        <v>5279</v>
      </c>
      <c r="U9168" t="s">
        <v>5232</v>
      </c>
      <c r="V9168" t="s">
        <v>726</v>
      </c>
      <c r="W9168" t="s">
        <v>719</v>
      </c>
      <c r="X9168" t="s">
        <v>451</v>
      </c>
      <c r="Y9168" t="s">
        <v>715</v>
      </c>
      <c r="Z9168" t="s">
        <v>55345</v>
      </c>
      <c r="AA9168" t="s">
        <v>768</v>
      </c>
      <c r="AB9168" t="s">
        <v>55336</v>
      </c>
      <c r="AC9168" t="s">
        <v>5235</v>
      </c>
      <c r="AD9168" t="b">
        <v>1</v>
      </c>
    </row>
    <row r="9169" spans="1:30">
      <c r="A9169" t="s">
        <v>55346</v>
      </c>
      <c r="B9169" t="s">
        <v>55330</v>
      </c>
      <c r="C9169" t="s">
        <v>437</v>
      </c>
      <c r="D9169" t="s">
        <v>12748</v>
      </c>
      <c r="E9169" t="s">
        <v>55331</v>
      </c>
      <c r="F9169" t="s">
        <v>55347</v>
      </c>
      <c r="G9169" t="s">
        <v>55348</v>
      </c>
      <c r="I9169" t="s">
        <v>55349</v>
      </c>
      <c r="K9169" t="s">
        <v>715</v>
      </c>
      <c r="L9169" t="s">
        <v>1473</v>
      </c>
      <c r="M9169" t="s">
        <v>716</v>
      </c>
      <c r="N9169" t="s">
        <v>15218</v>
      </c>
      <c r="O9169" t="s">
        <v>5278</v>
      </c>
      <c r="P9169" t="s">
        <v>1473</v>
      </c>
      <c r="Q9169" s="17">
        <v>44095</v>
      </c>
      <c r="R9169" s="17">
        <v>41075</v>
      </c>
      <c r="S9169">
        <v>100</v>
      </c>
      <c r="T9169" t="s">
        <v>5279</v>
      </c>
      <c r="U9169" t="s">
        <v>5232</v>
      </c>
      <c r="V9169" t="s">
        <v>726</v>
      </c>
      <c r="W9169" t="s">
        <v>719</v>
      </c>
      <c r="X9169" t="s">
        <v>451</v>
      </c>
      <c r="Y9169" t="s">
        <v>715</v>
      </c>
      <c r="Z9169" t="s">
        <v>55350</v>
      </c>
      <c r="AA9169" t="s">
        <v>768</v>
      </c>
      <c r="AB9169" t="s">
        <v>55336</v>
      </c>
      <c r="AC9169" t="s">
        <v>5235</v>
      </c>
      <c r="AD9169" t="b">
        <v>1</v>
      </c>
    </row>
    <row r="9170" spans="1:30">
      <c r="A9170" t="s">
        <v>55351</v>
      </c>
      <c r="B9170" t="s">
        <v>55330</v>
      </c>
      <c r="C9170" t="s">
        <v>437</v>
      </c>
      <c r="D9170" t="s">
        <v>457</v>
      </c>
      <c r="E9170" t="s">
        <v>55331</v>
      </c>
      <c r="F9170" t="s">
        <v>55331</v>
      </c>
      <c r="G9170" t="s">
        <v>55352</v>
      </c>
      <c r="H9170" t="s">
        <v>55353</v>
      </c>
      <c r="I9170" t="s">
        <v>55354</v>
      </c>
      <c r="K9170" t="s">
        <v>715</v>
      </c>
      <c r="L9170" t="s">
        <v>1473</v>
      </c>
      <c r="M9170" t="s">
        <v>716</v>
      </c>
      <c r="N9170" t="s">
        <v>15218</v>
      </c>
      <c r="O9170" t="s">
        <v>5278</v>
      </c>
      <c r="P9170" t="s">
        <v>1473</v>
      </c>
      <c r="Q9170" s="17">
        <v>44095</v>
      </c>
      <c r="R9170" s="17">
        <v>41075</v>
      </c>
      <c r="S9170">
        <v>100</v>
      </c>
      <c r="T9170" t="s">
        <v>5279</v>
      </c>
      <c r="U9170" t="s">
        <v>5232</v>
      </c>
      <c r="V9170" t="s">
        <v>726</v>
      </c>
      <c r="W9170" t="s">
        <v>719</v>
      </c>
      <c r="X9170" t="s">
        <v>451</v>
      </c>
      <c r="Y9170" t="s">
        <v>715</v>
      </c>
      <c r="Z9170" t="s">
        <v>55355</v>
      </c>
      <c r="AA9170" t="s">
        <v>768</v>
      </c>
      <c r="AB9170" t="s">
        <v>55336</v>
      </c>
      <c r="AC9170" t="s">
        <v>5235</v>
      </c>
      <c r="AD9170" t="b">
        <v>1</v>
      </c>
    </row>
    <row r="9171" spans="1:30">
      <c r="A9171" t="s">
        <v>55356</v>
      </c>
      <c r="B9171" t="s">
        <v>55330</v>
      </c>
      <c r="C9171" t="s">
        <v>437</v>
      </c>
      <c r="D9171" t="s">
        <v>710</v>
      </c>
      <c r="E9171" t="s">
        <v>55331</v>
      </c>
      <c r="F9171" t="s">
        <v>55357</v>
      </c>
      <c r="G9171" t="s">
        <v>55358</v>
      </c>
      <c r="H9171" t="s">
        <v>55359</v>
      </c>
      <c r="I9171" t="s">
        <v>55360</v>
      </c>
      <c r="K9171" t="s">
        <v>715</v>
      </c>
      <c r="L9171" t="s">
        <v>1473</v>
      </c>
      <c r="M9171" t="s">
        <v>716</v>
      </c>
      <c r="N9171" t="s">
        <v>15218</v>
      </c>
      <c r="O9171" t="s">
        <v>5278</v>
      </c>
      <c r="P9171" t="s">
        <v>1473</v>
      </c>
      <c r="Q9171" s="17">
        <v>44095</v>
      </c>
      <c r="R9171" s="17">
        <v>41075</v>
      </c>
      <c r="S9171">
        <v>100</v>
      </c>
      <c r="T9171" t="s">
        <v>5279</v>
      </c>
      <c r="U9171" t="s">
        <v>5232</v>
      </c>
      <c r="V9171" t="s">
        <v>726</v>
      </c>
      <c r="W9171" t="s">
        <v>719</v>
      </c>
      <c r="X9171" t="s">
        <v>451</v>
      </c>
      <c r="Y9171" t="s">
        <v>715</v>
      </c>
      <c r="Z9171" t="s">
        <v>55361</v>
      </c>
      <c r="AA9171" t="s">
        <v>768</v>
      </c>
      <c r="AB9171" t="s">
        <v>55336</v>
      </c>
      <c r="AC9171" t="s">
        <v>5235</v>
      </c>
      <c r="AD9171" t="b">
        <v>1</v>
      </c>
    </row>
    <row r="9172" spans="1:30">
      <c r="A9172" t="s">
        <v>55362</v>
      </c>
      <c r="B9172" t="s">
        <v>55330</v>
      </c>
      <c r="C9172" t="s">
        <v>729</v>
      </c>
      <c r="D9172" t="s">
        <v>710</v>
      </c>
      <c r="E9172" t="s">
        <v>55331</v>
      </c>
      <c r="F9172" t="s">
        <v>55363</v>
      </c>
      <c r="G9172" t="s">
        <v>55364</v>
      </c>
      <c r="H9172" t="s">
        <v>55365</v>
      </c>
      <c r="I9172" t="s">
        <v>55366</v>
      </c>
      <c r="K9172" t="s">
        <v>715</v>
      </c>
      <c r="L9172" t="s">
        <v>1473</v>
      </c>
      <c r="M9172" t="s">
        <v>716</v>
      </c>
      <c r="N9172" t="s">
        <v>15218</v>
      </c>
      <c r="O9172" t="s">
        <v>5278</v>
      </c>
      <c r="P9172" t="s">
        <v>1473</v>
      </c>
      <c r="Q9172" s="17">
        <v>44095</v>
      </c>
      <c r="R9172" s="17">
        <v>41075</v>
      </c>
      <c r="S9172">
        <v>100</v>
      </c>
      <c r="T9172" t="s">
        <v>5279</v>
      </c>
      <c r="U9172" t="s">
        <v>5232</v>
      </c>
      <c r="V9172" t="s">
        <v>726</v>
      </c>
      <c r="W9172" t="s">
        <v>719</v>
      </c>
      <c r="X9172" t="s">
        <v>451</v>
      </c>
      <c r="Y9172" t="s">
        <v>715</v>
      </c>
      <c r="Z9172" t="s">
        <v>55367</v>
      </c>
      <c r="AA9172" t="s">
        <v>768</v>
      </c>
      <c r="AB9172" t="s">
        <v>55336</v>
      </c>
      <c r="AC9172" t="s">
        <v>5235</v>
      </c>
      <c r="AD9172" t="b">
        <v>1</v>
      </c>
    </row>
    <row r="9173" spans="1:30">
      <c r="A9173" t="s">
        <v>55368</v>
      </c>
      <c r="B9173" t="s">
        <v>55330</v>
      </c>
      <c r="C9173" t="s">
        <v>729</v>
      </c>
      <c r="D9173" t="s">
        <v>12748</v>
      </c>
      <c r="E9173" t="s">
        <v>55331</v>
      </c>
      <c r="F9173" t="s">
        <v>55369</v>
      </c>
      <c r="G9173" t="s">
        <v>55370</v>
      </c>
      <c r="I9173" t="s">
        <v>55371</v>
      </c>
      <c r="K9173" t="s">
        <v>715</v>
      </c>
      <c r="L9173" t="s">
        <v>1473</v>
      </c>
      <c r="M9173" t="s">
        <v>716</v>
      </c>
      <c r="N9173" t="s">
        <v>15218</v>
      </c>
      <c r="O9173" t="s">
        <v>5278</v>
      </c>
      <c r="P9173" t="s">
        <v>1473</v>
      </c>
      <c r="Q9173" s="17">
        <v>44095</v>
      </c>
      <c r="R9173" s="17">
        <v>41075</v>
      </c>
      <c r="S9173">
        <v>100</v>
      </c>
      <c r="T9173" t="s">
        <v>5279</v>
      </c>
      <c r="U9173" t="s">
        <v>5232</v>
      </c>
      <c r="V9173" t="s">
        <v>726</v>
      </c>
      <c r="W9173" t="s">
        <v>719</v>
      </c>
      <c r="X9173" t="s">
        <v>451</v>
      </c>
      <c r="Y9173" t="s">
        <v>715</v>
      </c>
      <c r="Z9173" t="s">
        <v>55372</v>
      </c>
      <c r="AA9173" t="s">
        <v>768</v>
      </c>
      <c r="AB9173" t="s">
        <v>55336</v>
      </c>
      <c r="AC9173" t="s">
        <v>5235</v>
      </c>
      <c r="AD9173" t="b">
        <v>1</v>
      </c>
    </row>
    <row r="9174" spans="1:30">
      <c r="A9174" t="s">
        <v>55373</v>
      </c>
      <c r="B9174" t="s">
        <v>55330</v>
      </c>
      <c r="C9174" t="s">
        <v>729</v>
      </c>
      <c r="D9174" t="s">
        <v>457</v>
      </c>
      <c r="E9174" t="s">
        <v>55331</v>
      </c>
      <c r="F9174" t="s">
        <v>55374</v>
      </c>
      <c r="G9174" t="s">
        <v>55375</v>
      </c>
      <c r="H9174" t="s">
        <v>55376</v>
      </c>
      <c r="I9174" t="s">
        <v>55377</v>
      </c>
      <c r="K9174" t="s">
        <v>715</v>
      </c>
      <c r="L9174" t="s">
        <v>1473</v>
      </c>
      <c r="M9174" t="s">
        <v>716</v>
      </c>
      <c r="N9174" t="s">
        <v>15218</v>
      </c>
      <c r="O9174" t="s">
        <v>5278</v>
      </c>
      <c r="P9174" t="s">
        <v>1473</v>
      </c>
      <c r="Q9174" s="17">
        <v>44095</v>
      </c>
      <c r="R9174" s="17">
        <v>41075</v>
      </c>
      <c r="S9174">
        <v>100</v>
      </c>
      <c r="T9174" t="s">
        <v>5279</v>
      </c>
      <c r="U9174" t="s">
        <v>5232</v>
      </c>
      <c r="V9174" t="s">
        <v>726</v>
      </c>
      <c r="W9174" t="s">
        <v>719</v>
      </c>
      <c r="X9174" t="s">
        <v>451</v>
      </c>
      <c r="Y9174" t="s">
        <v>715</v>
      </c>
      <c r="Z9174" t="s">
        <v>55378</v>
      </c>
      <c r="AA9174" t="s">
        <v>768</v>
      </c>
      <c r="AB9174" t="s">
        <v>55336</v>
      </c>
      <c r="AC9174" t="s">
        <v>5235</v>
      </c>
      <c r="AD9174" t="b">
        <v>1</v>
      </c>
    </row>
    <row r="9175" spans="1:30">
      <c r="A9175" t="s">
        <v>55379</v>
      </c>
      <c r="B9175" t="s">
        <v>55380</v>
      </c>
      <c r="C9175" t="s">
        <v>20714</v>
      </c>
      <c r="D9175" t="s">
        <v>457</v>
      </c>
      <c r="E9175" t="s">
        <v>55381</v>
      </c>
      <c r="F9175" t="s">
        <v>55382</v>
      </c>
      <c r="G9175" t="s">
        <v>55383</v>
      </c>
      <c r="I9175" t="s">
        <v>55384</v>
      </c>
      <c r="K9175" t="s">
        <v>715</v>
      </c>
      <c r="L9175" t="s">
        <v>1473</v>
      </c>
      <c r="M9175" t="s">
        <v>716</v>
      </c>
      <c r="N9175" t="s">
        <v>15218</v>
      </c>
      <c r="O9175" t="s">
        <v>5278</v>
      </c>
      <c r="P9175" t="s">
        <v>1473</v>
      </c>
      <c r="Q9175" s="17">
        <v>44095</v>
      </c>
      <c r="R9175" s="17">
        <v>41075</v>
      </c>
      <c r="S9175">
        <v>100</v>
      </c>
      <c r="T9175" t="s">
        <v>5279</v>
      </c>
      <c r="U9175" t="s">
        <v>5232</v>
      </c>
      <c r="V9175" t="s">
        <v>726</v>
      </c>
      <c r="W9175" t="s">
        <v>719</v>
      </c>
      <c r="X9175" t="s">
        <v>451</v>
      </c>
      <c r="Y9175" t="s">
        <v>715</v>
      </c>
      <c r="Z9175" t="s">
        <v>55385</v>
      </c>
      <c r="AA9175" t="s">
        <v>768</v>
      </c>
      <c r="AB9175" t="s">
        <v>55386</v>
      </c>
      <c r="AC9175" t="s">
        <v>5235</v>
      </c>
      <c r="AD9175" t="b">
        <v>1</v>
      </c>
    </row>
    <row r="9176" spans="1:30">
      <c r="A9176" t="s">
        <v>55387</v>
      </c>
      <c r="B9176" t="s">
        <v>55380</v>
      </c>
      <c r="C9176" t="s">
        <v>20714</v>
      </c>
      <c r="D9176" t="s">
        <v>12748</v>
      </c>
      <c r="E9176" t="s">
        <v>55381</v>
      </c>
      <c r="F9176" t="s">
        <v>55388</v>
      </c>
      <c r="G9176" t="s">
        <v>55389</v>
      </c>
      <c r="I9176" t="s">
        <v>55390</v>
      </c>
      <c r="K9176" t="s">
        <v>715</v>
      </c>
      <c r="L9176" t="s">
        <v>1473</v>
      </c>
      <c r="M9176" t="s">
        <v>716</v>
      </c>
      <c r="N9176" t="s">
        <v>15218</v>
      </c>
      <c r="O9176" t="s">
        <v>5278</v>
      </c>
      <c r="P9176" t="s">
        <v>1473</v>
      </c>
      <c r="Q9176" s="17">
        <v>44095</v>
      </c>
      <c r="R9176" s="17">
        <v>41075</v>
      </c>
      <c r="S9176">
        <v>100</v>
      </c>
      <c r="T9176" t="s">
        <v>5279</v>
      </c>
      <c r="U9176" t="s">
        <v>5232</v>
      </c>
      <c r="V9176" t="s">
        <v>726</v>
      </c>
      <c r="W9176" t="s">
        <v>719</v>
      </c>
      <c r="X9176" t="s">
        <v>451</v>
      </c>
      <c r="Y9176" t="s">
        <v>715</v>
      </c>
      <c r="Z9176" t="s">
        <v>55391</v>
      </c>
      <c r="AA9176" t="s">
        <v>768</v>
      </c>
      <c r="AB9176" t="s">
        <v>55386</v>
      </c>
      <c r="AC9176" t="s">
        <v>5235</v>
      </c>
      <c r="AD9176" t="b">
        <v>1</v>
      </c>
    </row>
    <row r="9177" spans="1:30">
      <c r="A9177" t="s">
        <v>55392</v>
      </c>
      <c r="B9177" t="s">
        <v>55380</v>
      </c>
      <c r="C9177" t="s">
        <v>20714</v>
      </c>
      <c r="D9177" t="s">
        <v>710</v>
      </c>
      <c r="E9177" t="s">
        <v>55381</v>
      </c>
      <c r="F9177" t="s">
        <v>55393</v>
      </c>
      <c r="G9177" t="s">
        <v>55394</v>
      </c>
      <c r="I9177" t="s">
        <v>55395</v>
      </c>
      <c r="K9177" t="s">
        <v>715</v>
      </c>
      <c r="L9177" t="s">
        <v>1473</v>
      </c>
      <c r="M9177" t="s">
        <v>716</v>
      </c>
      <c r="N9177" t="s">
        <v>15218</v>
      </c>
      <c r="O9177" t="s">
        <v>5278</v>
      </c>
      <c r="P9177" t="s">
        <v>1473</v>
      </c>
      <c r="Q9177" s="17">
        <v>44095</v>
      </c>
      <c r="R9177" s="17">
        <v>41075</v>
      </c>
      <c r="S9177">
        <v>100</v>
      </c>
      <c r="T9177" t="s">
        <v>5279</v>
      </c>
      <c r="U9177" t="s">
        <v>5232</v>
      </c>
      <c r="V9177" t="s">
        <v>726</v>
      </c>
      <c r="W9177" t="s">
        <v>719</v>
      </c>
      <c r="X9177" t="s">
        <v>451</v>
      </c>
      <c r="Y9177" t="s">
        <v>715</v>
      </c>
      <c r="Z9177" t="s">
        <v>55396</v>
      </c>
      <c r="AA9177" t="s">
        <v>768</v>
      </c>
      <c r="AB9177" t="s">
        <v>55386</v>
      </c>
      <c r="AC9177" t="s">
        <v>5235</v>
      </c>
      <c r="AD9177" t="b">
        <v>1</v>
      </c>
    </row>
    <row r="9178" spans="1:30">
      <c r="A9178" t="s">
        <v>55397</v>
      </c>
      <c r="B9178" t="s">
        <v>55380</v>
      </c>
      <c r="C9178" t="s">
        <v>437</v>
      </c>
      <c r="D9178" t="s">
        <v>12748</v>
      </c>
      <c r="E9178" t="s">
        <v>55381</v>
      </c>
      <c r="F9178" t="s">
        <v>55398</v>
      </c>
      <c r="G9178" t="s">
        <v>55399</v>
      </c>
      <c r="I9178" t="s">
        <v>55400</v>
      </c>
      <c r="K9178" t="s">
        <v>715</v>
      </c>
      <c r="L9178" t="s">
        <v>1473</v>
      </c>
      <c r="M9178" t="s">
        <v>716</v>
      </c>
      <c r="N9178" t="s">
        <v>15218</v>
      </c>
      <c r="O9178" t="s">
        <v>5278</v>
      </c>
      <c r="P9178" t="s">
        <v>1473</v>
      </c>
      <c r="Q9178" s="17">
        <v>44095</v>
      </c>
      <c r="R9178" s="17">
        <v>41075</v>
      </c>
      <c r="S9178">
        <v>100</v>
      </c>
      <c r="T9178" t="s">
        <v>5279</v>
      </c>
      <c r="U9178" t="s">
        <v>5232</v>
      </c>
      <c r="V9178" t="s">
        <v>726</v>
      </c>
      <c r="W9178" t="s">
        <v>719</v>
      </c>
      <c r="X9178" t="s">
        <v>451</v>
      </c>
      <c r="Y9178" t="s">
        <v>715</v>
      </c>
      <c r="Z9178" t="s">
        <v>55401</v>
      </c>
      <c r="AA9178" t="s">
        <v>768</v>
      </c>
      <c r="AB9178" t="s">
        <v>55386</v>
      </c>
      <c r="AC9178" t="s">
        <v>5235</v>
      </c>
      <c r="AD9178" t="b">
        <v>1</v>
      </c>
    </row>
    <row r="9179" spans="1:30">
      <c r="A9179" t="s">
        <v>55402</v>
      </c>
      <c r="B9179" t="s">
        <v>55380</v>
      </c>
      <c r="C9179" t="s">
        <v>437</v>
      </c>
      <c r="D9179" t="s">
        <v>457</v>
      </c>
      <c r="E9179" t="s">
        <v>55381</v>
      </c>
      <c r="F9179" t="s">
        <v>55381</v>
      </c>
      <c r="G9179" t="s">
        <v>55403</v>
      </c>
      <c r="H9179" t="s">
        <v>55404</v>
      </c>
      <c r="I9179" t="s">
        <v>55405</v>
      </c>
      <c r="K9179" t="s">
        <v>715</v>
      </c>
      <c r="L9179" t="s">
        <v>1473</v>
      </c>
      <c r="M9179" t="s">
        <v>716</v>
      </c>
      <c r="N9179" t="s">
        <v>15218</v>
      </c>
      <c r="O9179" t="s">
        <v>5278</v>
      </c>
      <c r="P9179" t="s">
        <v>1473</v>
      </c>
      <c r="Q9179" s="17">
        <v>44095</v>
      </c>
      <c r="R9179" s="17">
        <v>41075</v>
      </c>
      <c r="S9179">
        <v>100</v>
      </c>
      <c r="T9179" t="s">
        <v>5279</v>
      </c>
      <c r="U9179" t="s">
        <v>5232</v>
      </c>
      <c r="V9179" t="s">
        <v>726</v>
      </c>
      <c r="W9179" t="s">
        <v>719</v>
      </c>
      <c r="X9179" t="s">
        <v>451</v>
      </c>
      <c r="Y9179" t="s">
        <v>715</v>
      </c>
      <c r="Z9179" t="s">
        <v>55406</v>
      </c>
      <c r="AA9179" t="s">
        <v>768</v>
      </c>
      <c r="AB9179" t="s">
        <v>55386</v>
      </c>
      <c r="AC9179" t="s">
        <v>5235</v>
      </c>
      <c r="AD9179" t="b">
        <v>1</v>
      </c>
    </row>
    <row r="9180" spans="1:30">
      <c r="A9180" t="s">
        <v>55407</v>
      </c>
      <c r="B9180" t="s">
        <v>55380</v>
      </c>
      <c r="C9180" t="s">
        <v>437</v>
      </c>
      <c r="D9180" t="s">
        <v>710</v>
      </c>
      <c r="E9180" t="s">
        <v>55381</v>
      </c>
      <c r="F9180" t="s">
        <v>55408</v>
      </c>
      <c r="G9180" t="s">
        <v>55409</v>
      </c>
      <c r="H9180" t="s">
        <v>55410</v>
      </c>
      <c r="I9180" t="s">
        <v>55411</v>
      </c>
      <c r="K9180" t="s">
        <v>715</v>
      </c>
      <c r="L9180" t="s">
        <v>1473</v>
      </c>
      <c r="M9180" t="s">
        <v>716</v>
      </c>
      <c r="N9180" t="s">
        <v>15218</v>
      </c>
      <c r="O9180" t="s">
        <v>5278</v>
      </c>
      <c r="P9180" t="s">
        <v>1473</v>
      </c>
      <c r="Q9180" s="17">
        <v>44095</v>
      </c>
      <c r="R9180" s="17">
        <v>41075</v>
      </c>
      <c r="S9180">
        <v>100</v>
      </c>
      <c r="T9180" t="s">
        <v>5279</v>
      </c>
      <c r="U9180" t="s">
        <v>5232</v>
      </c>
      <c r="V9180" t="s">
        <v>726</v>
      </c>
      <c r="W9180" t="s">
        <v>719</v>
      </c>
      <c r="X9180" t="s">
        <v>451</v>
      </c>
      <c r="Y9180" t="s">
        <v>715</v>
      </c>
      <c r="Z9180" t="s">
        <v>55412</v>
      </c>
      <c r="AA9180" t="s">
        <v>768</v>
      </c>
      <c r="AB9180" t="s">
        <v>55386</v>
      </c>
      <c r="AC9180" t="s">
        <v>5235</v>
      </c>
      <c r="AD9180" t="b">
        <v>1</v>
      </c>
    </row>
    <row r="9181" spans="1:30">
      <c r="A9181" t="s">
        <v>55413</v>
      </c>
      <c r="B9181" t="s">
        <v>55380</v>
      </c>
      <c r="C9181" t="s">
        <v>729</v>
      </c>
      <c r="D9181" t="s">
        <v>710</v>
      </c>
      <c r="E9181" t="s">
        <v>55381</v>
      </c>
      <c r="F9181" t="s">
        <v>55414</v>
      </c>
      <c r="G9181" t="s">
        <v>55415</v>
      </c>
      <c r="H9181" t="s">
        <v>55416</v>
      </c>
      <c r="I9181" t="s">
        <v>55417</v>
      </c>
      <c r="K9181" t="s">
        <v>715</v>
      </c>
      <c r="L9181" t="s">
        <v>1473</v>
      </c>
      <c r="M9181" t="s">
        <v>716</v>
      </c>
      <c r="N9181" t="s">
        <v>15218</v>
      </c>
      <c r="O9181" t="s">
        <v>5278</v>
      </c>
      <c r="P9181" t="s">
        <v>1473</v>
      </c>
      <c r="Q9181" s="17">
        <v>44095</v>
      </c>
      <c r="R9181" s="17">
        <v>41075</v>
      </c>
      <c r="S9181">
        <v>100</v>
      </c>
      <c r="T9181" t="s">
        <v>5279</v>
      </c>
      <c r="U9181" t="s">
        <v>5232</v>
      </c>
      <c r="V9181" t="s">
        <v>726</v>
      </c>
      <c r="W9181" t="s">
        <v>719</v>
      </c>
      <c r="X9181" t="s">
        <v>451</v>
      </c>
      <c r="Y9181" t="s">
        <v>715</v>
      </c>
      <c r="Z9181" t="s">
        <v>55418</v>
      </c>
      <c r="AA9181" t="s">
        <v>768</v>
      </c>
      <c r="AB9181" t="s">
        <v>55386</v>
      </c>
      <c r="AC9181" t="s">
        <v>5235</v>
      </c>
      <c r="AD9181" t="b">
        <v>1</v>
      </c>
    </row>
    <row r="9182" spans="1:30">
      <c r="A9182" t="s">
        <v>55419</v>
      </c>
      <c r="B9182" t="s">
        <v>55380</v>
      </c>
      <c r="C9182" t="s">
        <v>729</v>
      </c>
      <c r="D9182" t="s">
        <v>12748</v>
      </c>
      <c r="E9182" t="s">
        <v>55381</v>
      </c>
      <c r="F9182" t="s">
        <v>55420</v>
      </c>
      <c r="G9182" t="s">
        <v>55421</v>
      </c>
      <c r="I9182" t="s">
        <v>55422</v>
      </c>
      <c r="K9182" t="s">
        <v>715</v>
      </c>
      <c r="L9182" t="s">
        <v>1473</v>
      </c>
      <c r="M9182" t="s">
        <v>716</v>
      </c>
      <c r="N9182" t="s">
        <v>15218</v>
      </c>
      <c r="O9182" t="s">
        <v>5278</v>
      </c>
      <c r="P9182" t="s">
        <v>1473</v>
      </c>
      <c r="Q9182" s="17">
        <v>44095</v>
      </c>
      <c r="R9182" s="17">
        <v>41075</v>
      </c>
      <c r="S9182">
        <v>100</v>
      </c>
      <c r="T9182" t="s">
        <v>5279</v>
      </c>
      <c r="U9182" t="s">
        <v>5232</v>
      </c>
      <c r="V9182" t="s">
        <v>726</v>
      </c>
      <c r="W9182" t="s">
        <v>719</v>
      </c>
      <c r="X9182" t="s">
        <v>451</v>
      </c>
      <c r="Y9182" t="s">
        <v>715</v>
      </c>
      <c r="Z9182" t="s">
        <v>55423</v>
      </c>
      <c r="AA9182" t="s">
        <v>768</v>
      </c>
      <c r="AB9182" t="s">
        <v>55386</v>
      </c>
      <c r="AC9182" t="s">
        <v>5235</v>
      </c>
      <c r="AD9182" t="b">
        <v>1</v>
      </c>
    </row>
    <row r="9183" spans="1:30">
      <c r="A9183" t="s">
        <v>55424</v>
      </c>
      <c r="B9183" t="s">
        <v>55380</v>
      </c>
      <c r="C9183" t="s">
        <v>729</v>
      </c>
      <c r="D9183" t="s">
        <v>457</v>
      </c>
      <c r="E9183" t="s">
        <v>55381</v>
      </c>
      <c r="F9183" t="s">
        <v>55425</v>
      </c>
      <c r="G9183" t="s">
        <v>55426</v>
      </c>
      <c r="H9183" t="s">
        <v>55427</v>
      </c>
      <c r="I9183" t="s">
        <v>55428</v>
      </c>
      <c r="K9183" t="s">
        <v>715</v>
      </c>
      <c r="L9183" t="s">
        <v>1473</v>
      </c>
      <c r="M9183" t="s">
        <v>716</v>
      </c>
      <c r="N9183" t="s">
        <v>15218</v>
      </c>
      <c r="O9183" t="s">
        <v>5278</v>
      </c>
      <c r="P9183" t="s">
        <v>1473</v>
      </c>
      <c r="Q9183" s="17">
        <v>44095</v>
      </c>
      <c r="R9183" s="17">
        <v>41075</v>
      </c>
      <c r="S9183">
        <v>100</v>
      </c>
      <c r="T9183" t="s">
        <v>5279</v>
      </c>
      <c r="U9183" t="s">
        <v>5232</v>
      </c>
      <c r="V9183" t="s">
        <v>726</v>
      </c>
      <c r="W9183" t="s">
        <v>719</v>
      </c>
      <c r="X9183" t="s">
        <v>451</v>
      </c>
      <c r="Y9183" t="s">
        <v>715</v>
      </c>
      <c r="Z9183" t="s">
        <v>55429</v>
      </c>
      <c r="AA9183" t="s">
        <v>768</v>
      </c>
      <c r="AB9183" t="s">
        <v>55386</v>
      </c>
      <c r="AC9183" t="s">
        <v>5235</v>
      </c>
      <c r="AD9183" t="b">
        <v>1</v>
      </c>
    </row>
    <row r="9184" spans="1:30">
      <c r="A9184" t="s">
        <v>55430</v>
      </c>
      <c r="B9184" t="s">
        <v>55431</v>
      </c>
      <c r="C9184" t="s">
        <v>20714</v>
      </c>
      <c r="D9184" t="s">
        <v>12748</v>
      </c>
      <c r="E9184" t="s">
        <v>55432</v>
      </c>
      <c r="F9184" t="s">
        <v>55433</v>
      </c>
      <c r="G9184" t="s">
        <v>55434</v>
      </c>
      <c r="I9184" t="s">
        <v>55435</v>
      </c>
      <c r="K9184" t="s">
        <v>715</v>
      </c>
      <c r="L9184" t="s">
        <v>1473</v>
      </c>
      <c r="M9184" t="s">
        <v>716</v>
      </c>
      <c r="N9184" t="s">
        <v>15218</v>
      </c>
      <c r="O9184" t="s">
        <v>5278</v>
      </c>
      <c r="P9184" t="s">
        <v>1473</v>
      </c>
      <c r="Q9184" s="17">
        <v>44095</v>
      </c>
      <c r="R9184" s="17">
        <v>41075</v>
      </c>
      <c r="S9184">
        <v>100</v>
      </c>
      <c r="T9184" t="s">
        <v>5279</v>
      </c>
      <c r="U9184" t="s">
        <v>5232</v>
      </c>
      <c r="V9184" t="s">
        <v>726</v>
      </c>
      <c r="W9184" t="s">
        <v>719</v>
      </c>
      <c r="X9184" t="s">
        <v>451</v>
      </c>
      <c r="Y9184" t="s">
        <v>715</v>
      </c>
      <c r="Z9184" t="s">
        <v>55436</v>
      </c>
      <c r="AA9184" t="s">
        <v>768</v>
      </c>
      <c r="AB9184" t="s">
        <v>55437</v>
      </c>
      <c r="AC9184" t="s">
        <v>5235</v>
      </c>
      <c r="AD9184" t="b">
        <v>1</v>
      </c>
    </row>
    <row r="9185" spans="1:30">
      <c r="A9185" t="s">
        <v>55438</v>
      </c>
      <c r="B9185" t="s">
        <v>55431</v>
      </c>
      <c r="C9185" t="s">
        <v>20714</v>
      </c>
      <c r="D9185" t="s">
        <v>457</v>
      </c>
      <c r="E9185" t="s">
        <v>55432</v>
      </c>
      <c r="F9185" t="s">
        <v>55439</v>
      </c>
      <c r="G9185" t="s">
        <v>55440</v>
      </c>
      <c r="I9185" t="s">
        <v>55441</v>
      </c>
      <c r="K9185" t="s">
        <v>715</v>
      </c>
      <c r="L9185" t="s">
        <v>1473</v>
      </c>
      <c r="M9185" t="s">
        <v>716</v>
      </c>
      <c r="N9185" t="s">
        <v>15218</v>
      </c>
      <c r="O9185" t="s">
        <v>5278</v>
      </c>
      <c r="P9185" t="s">
        <v>1473</v>
      </c>
      <c r="Q9185" s="17">
        <v>44095</v>
      </c>
      <c r="R9185" s="17">
        <v>41075</v>
      </c>
      <c r="S9185">
        <v>100</v>
      </c>
      <c r="T9185" t="s">
        <v>5279</v>
      </c>
      <c r="U9185" t="s">
        <v>5232</v>
      </c>
      <c r="V9185" t="s">
        <v>726</v>
      </c>
      <c r="W9185" t="s">
        <v>719</v>
      </c>
      <c r="X9185" t="s">
        <v>451</v>
      </c>
      <c r="Y9185" t="s">
        <v>715</v>
      </c>
      <c r="Z9185" t="s">
        <v>55442</v>
      </c>
      <c r="AA9185" t="s">
        <v>768</v>
      </c>
      <c r="AB9185" t="s">
        <v>55437</v>
      </c>
      <c r="AC9185" t="s">
        <v>5235</v>
      </c>
      <c r="AD9185" t="b">
        <v>1</v>
      </c>
    </row>
    <row r="9186" spans="1:30">
      <c r="A9186" t="s">
        <v>55443</v>
      </c>
      <c r="B9186" t="s">
        <v>55431</v>
      </c>
      <c r="C9186" t="s">
        <v>20714</v>
      </c>
      <c r="D9186" t="s">
        <v>710</v>
      </c>
      <c r="E9186" t="s">
        <v>55432</v>
      </c>
      <c r="F9186" t="s">
        <v>55444</v>
      </c>
      <c r="G9186" t="s">
        <v>55445</v>
      </c>
      <c r="I9186" t="s">
        <v>55446</v>
      </c>
      <c r="K9186" t="s">
        <v>715</v>
      </c>
      <c r="L9186" t="s">
        <v>1473</v>
      </c>
      <c r="M9186" t="s">
        <v>716</v>
      </c>
      <c r="N9186" t="s">
        <v>15218</v>
      </c>
      <c r="O9186" t="s">
        <v>5278</v>
      </c>
      <c r="P9186" t="s">
        <v>1473</v>
      </c>
      <c r="Q9186" s="17">
        <v>44095</v>
      </c>
      <c r="R9186" s="17">
        <v>41075</v>
      </c>
      <c r="S9186">
        <v>100</v>
      </c>
      <c r="T9186" t="s">
        <v>5279</v>
      </c>
      <c r="U9186" t="s">
        <v>5232</v>
      </c>
      <c r="V9186" t="s">
        <v>726</v>
      </c>
      <c r="W9186" t="s">
        <v>719</v>
      </c>
      <c r="X9186" t="s">
        <v>451</v>
      </c>
      <c r="Y9186" t="s">
        <v>715</v>
      </c>
      <c r="Z9186" t="s">
        <v>55447</v>
      </c>
      <c r="AA9186" t="s">
        <v>768</v>
      </c>
      <c r="AB9186" t="s">
        <v>55437</v>
      </c>
      <c r="AC9186" t="s">
        <v>5235</v>
      </c>
      <c r="AD9186" t="b">
        <v>1</v>
      </c>
    </row>
    <row r="9187" spans="1:30">
      <c r="A9187" t="s">
        <v>55448</v>
      </c>
      <c r="B9187" t="s">
        <v>55431</v>
      </c>
      <c r="C9187" t="s">
        <v>437</v>
      </c>
      <c r="D9187" t="s">
        <v>710</v>
      </c>
      <c r="E9187" t="s">
        <v>55432</v>
      </c>
      <c r="F9187" t="s">
        <v>55449</v>
      </c>
      <c r="G9187" t="s">
        <v>55450</v>
      </c>
      <c r="H9187" t="s">
        <v>55451</v>
      </c>
      <c r="I9187" t="s">
        <v>55452</v>
      </c>
      <c r="K9187" t="s">
        <v>715</v>
      </c>
      <c r="L9187" t="s">
        <v>1473</v>
      </c>
      <c r="M9187" t="s">
        <v>716</v>
      </c>
      <c r="N9187" t="s">
        <v>15218</v>
      </c>
      <c r="O9187" t="s">
        <v>5278</v>
      </c>
      <c r="P9187" t="s">
        <v>1473</v>
      </c>
      <c r="Q9187" s="17">
        <v>44095</v>
      </c>
      <c r="R9187" s="17">
        <v>41075</v>
      </c>
      <c r="S9187">
        <v>100</v>
      </c>
      <c r="T9187" t="s">
        <v>5279</v>
      </c>
      <c r="U9187" t="s">
        <v>5232</v>
      </c>
      <c r="V9187" t="s">
        <v>726</v>
      </c>
      <c r="W9187" t="s">
        <v>719</v>
      </c>
      <c r="X9187" t="s">
        <v>451</v>
      </c>
      <c r="Y9187" t="s">
        <v>715</v>
      </c>
      <c r="Z9187" t="s">
        <v>55453</v>
      </c>
      <c r="AA9187" t="s">
        <v>768</v>
      </c>
      <c r="AB9187" t="s">
        <v>55437</v>
      </c>
      <c r="AC9187" t="s">
        <v>5235</v>
      </c>
      <c r="AD9187" t="b">
        <v>1</v>
      </c>
    </row>
    <row r="9188" spans="1:30">
      <c r="A9188" t="s">
        <v>55454</v>
      </c>
      <c r="B9188" t="s">
        <v>55431</v>
      </c>
      <c r="C9188" t="s">
        <v>437</v>
      </c>
      <c r="D9188" t="s">
        <v>457</v>
      </c>
      <c r="E9188" t="s">
        <v>55432</v>
      </c>
      <c r="F9188" t="s">
        <v>55432</v>
      </c>
      <c r="G9188" t="s">
        <v>55455</v>
      </c>
      <c r="H9188" t="s">
        <v>55456</v>
      </c>
      <c r="I9188" t="s">
        <v>55457</v>
      </c>
      <c r="K9188" t="s">
        <v>715</v>
      </c>
      <c r="L9188" t="s">
        <v>1473</v>
      </c>
      <c r="M9188" t="s">
        <v>716</v>
      </c>
      <c r="N9188" t="s">
        <v>15218</v>
      </c>
      <c r="O9188" t="s">
        <v>5278</v>
      </c>
      <c r="P9188" t="s">
        <v>1473</v>
      </c>
      <c r="Q9188" s="17">
        <v>44095</v>
      </c>
      <c r="R9188" s="17">
        <v>41075</v>
      </c>
      <c r="S9188">
        <v>100</v>
      </c>
      <c r="T9188" t="s">
        <v>5279</v>
      </c>
      <c r="U9188" t="s">
        <v>5232</v>
      </c>
      <c r="V9188" t="s">
        <v>726</v>
      </c>
      <c r="W9188" t="s">
        <v>719</v>
      </c>
      <c r="X9188" t="s">
        <v>451</v>
      </c>
      <c r="Y9188" t="s">
        <v>715</v>
      </c>
      <c r="Z9188" t="s">
        <v>55458</v>
      </c>
      <c r="AA9188" t="s">
        <v>768</v>
      </c>
      <c r="AB9188" t="s">
        <v>55437</v>
      </c>
      <c r="AC9188" t="s">
        <v>5235</v>
      </c>
      <c r="AD9188" t="b">
        <v>1</v>
      </c>
    </row>
    <row r="9189" spans="1:30">
      <c r="A9189" t="s">
        <v>55459</v>
      </c>
      <c r="B9189" t="s">
        <v>55431</v>
      </c>
      <c r="C9189" t="s">
        <v>437</v>
      </c>
      <c r="D9189" t="s">
        <v>12748</v>
      </c>
      <c r="E9189" t="s">
        <v>55432</v>
      </c>
      <c r="F9189" t="s">
        <v>55460</v>
      </c>
      <c r="G9189" t="s">
        <v>55461</v>
      </c>
      <c r="I9189" t="s">
        <v>55462</v>
      </c>
      <c r="K9189" t="s">
        <v>715</v>
      </c>
      <c r="L9189" t="s">
        <v>1473</v>
      </c>
      <c r="M9189" t="s">
        <v>716</v>
      </c>
      <c r="N9189" t="s">
        <v>15218</v>
      </c>
      <c r="O9189" t="s">
        <v>5278</v>
      </c>
      <c r="P9189" t="s">
        <v>1473</v>
      </c>
      <c r="Q9189" s="17">
        <v>44095</v>
      </c>
      <c r="R9189" s="17">
        <v>41075</v>
      </c>
      <c r="S9189">
        <v>100</v>
      </c>
      <c r="T9189" t="s">
        <v>5279</v>
      </c>
      <c r="U9189" t="s">
        <v>5232</v>
      </c>
      <c r="V9189" t="s">
        <v>726</v>
      </c>
      <c r="W9189" t="s">
        <v>719</v>
      </c>
      <c r="X9189" t="s">
        <v>451</v>
      </c>
      <c r="Y9189" t="s">
        <v>715</v>
      </c>
      <c r="Z9189" t="s">
        <v>55463</v>
      </c>
      <c r="AA9189" t="s">
        <v>768</v>
      </c>
      <c r="AB9189" t="s">
        <v>55437</v>
      </c>
      <c r="AC9189" t="s">
        <v>5235</v>
      </c>
      <c r="AD9189" t="b">
        <v>1</v>
      </c>
    </row>
    <row r="9190" spans="1:30">
      <c r="A9190" t="s">
        <v>55464</v>
      </c>
      <c r="B9190" t="s">
        <v>55431</v>
      </c>
      <c r="C9190" t="s">
        <v>729</v>
      </c>
      <c r="D9190" t="s">
        <v>457</v>
      </c>
      <c r="E9190" t="s">
        <v>55432</v>
      </c>
      <c r="F9190" t="s">
        <v>55465</v>
      </c>
      <c r="G9190" t="s">
        <v>55466</v>
      </c>
      <c r="H9190" t="s">
        <v>55467</v>
      </c>
      <c r="I9190" t="s">
        <v>55468</v>
      </c>
      <c r="K9190" t="s">
        <v>715</v>
      </c>
      <c r="L9190" t="s">
        <v>1473</v>
      </c>
      <c r="M9190" t="s">
        <v>716</v>
      </c>
      <c r="N9190" t="s">
        <v>15218</v>
      </c>
      <c r="O9190" t="s">
        <v>5278</v>
      </c>
      <c r="P9190" t="s">
        <v>1473</v>
      </c>
      <c r="Q9190" s="17">
        <v>44095</v>
      </c>
      <c r="R9190" s="17">
        <v>41075</v>
      </c>
      <c r="S9190">
        <v>100</v>
      </c>
      <c r="T9190" t="s">
        <v>5279</v>
      </c>
      <c r="U9190" t="s">
        <v>5232</v>
      </c>
      <c r="V9190" t="s">
        <v>726</v>
      </c>
      <c r="W9190" t="s">
        <v>719</v>
      </c>
      <c r="X9190" t="s">
        <v>451</v>
      </c>
      <c r="Y9190" t="s">
        <v>715</v>
      </c>
      <c r="Z9190" t="s">
        <v>55469</v>
      </c>
      <c r="AA9190" t="s">
        <v>768</v>
      </c>
      <c r="AB9190" t="s">
        <v>55437</v>
      </c>
      <c r="AC9190" t="s">
        <v>5235</v>
      </c>
      <c r="AD9190" t="b">
        <v>1</v>
      </c>
    </row>
    <row r="9191" spans="1:30">
      <c r="A9191" t="s">
        <v>55470</v>
      </c>
      <c r="B9191" t="s">
        <v>55431</v>
      </c>
      <c r="C9191" t="s">
        <v>729</v>
      </c>
      <c r="D9191" t="s">
        <v>12748</v>
      </c>
      <c r="E9191" t="s">
        <v>55432</v>
      </c>
      <c r="F9191" t="s">
        <v>55471</v>
      </c>
      <c r="G9191" t="s">
        <v>55472</v>
      </c>
      <c r="I9191" t="s">
        <v>55473</v>
      </c>
      <c r="K9191" t="s">
        <v>715</v>
      </c>
      <c r="L9191" t="s">
        <v>1473</v>
      </c>
      <c r="M9191" t="s">
        <v>716</v>
      </c>
      <c r="N9191" t="s">
        <v>15218</v>
      </c>
      <c r="O9191" t="s">
        <v>5278</v>
      </c>
      <c r="P9191" t="s">
        <v>1473</v>
      </c>
      <c r="Q9191" s="17">
        <v>44095</v>
      </c>
      <c r="R9191" s="17">
        <v>41075</v>
      </c>
      <c r="S9191">
        <v>100</v>
      </c>
      <c r="T9191" t="s">
        <v>5279</v>
      </c>
      <c r="U9191" t="s">
        <v>5232</v>
      </c>
      <c r="V9191" t="s">
        <v>726</v>
      </c>
      <c r="W9191" t="s">
        <v>719</v>
      </c>
      <c r="X9191" t="s">
        <v>451</v>
      </c>
      <c r="Y9191" t="s">
        <v>715</v>
      </c>
      <c r="Z9191" t="s">
        <v>55474</v>
      </c>
      <c r="AA9191" t="s">
        <v>768</v>
      </c>
      <c r="AB9191" t="s">
        <v>55437</v>
      </c>
      <c r="AC9191" t="s">
        <v>5235</v>
      </c>
      <c r="AD9191" t="b">
        <v>1</v>
      </c>
    </row>
    <row r="9192" spans="1:30">
      <c r="A9192" t="s">
        <v>55475</v>
      </c>
      <c r="B9192" t="s">
        <v>55431</v>
      </c>
      <c r="C9192" t="s">
        <v>729</v>
      </c>
      <c r="D9192" t="s">
        <v>710</v>
      </c>
      <c r="E9192" t="s">
        <v>55432</v>
      </c>
      <c r="F9192" t="s">
        <v>55476</v>
      </c>
      <c r="G9192" t="s">
        <v>55477</v>
      </c>
      <c r="H9192" t="s">
        <v>55478</v>
      </c>
      <c r="I9192" t="s">
        <v>55479</v>
      </c>
      <c r="K9192" t="s">
        <v>715</v>
      </c>
      <c r="L9192" t="s">
        <v>1473</v>
      </c>
      <c r="M9192" t="s">
        <v>716</v>
      </c>
      <c r="N9192" t="s">
        <v>15218</v>
      </c>
      <c r="O9192" t="s">
        <v>5278</v>
      </c>
      <c r="P9192" t="s">
        <v>1473</v>
      </c>
      <c r="Q9192" s="17">
        <v>44095</v>
      </c>
      <c r="R9192" s="17">
        <v>41075</v>
      </c>
      <c r="S9192">
        <v>100</v>
      </c>
      <c r="T9192" t="s">
        <v>5279</v>
      </c>
      <c r="U9192" t="s">
        <v>5232</v>
      </c>
      <c r="V9192" t="s">
        <v>726</v>
      </c>
      <c r="W9192" t="s">
        <v>719</v>
      </c>
      <c r="X9192" t="s">
        <v>451</v>
      </c>
      <c r="Y9192" t="s">
        <v>715</v>
      </c>
      <c r="Z9192" t="s">
        <v>55480</v>
      </c>
      <c r="AA9192" t="s">
        <v>768</v>
      </c>
      <c r="AB9192" t="s">
        <v>55437</v>
      </c>
      <c r="AC9192" t="s">
        <v>5235</v>
      </c>
      <c r="AD9192" t="b">
        <v>1</v>
      </c>
    </row>
    <row r="9193" spans="1:30">
      <c r="A9193" t="s">
        <v>55481</v>
      </c>
      <c r="B9193" t="s">
        <v>55482</v>
      </c>
      <c r="C9193" t="s">
        <v>20714</v>
      </c>
      <c r="D9193" t="s">
        <v>710</v>
      </c>
      <c r="E9193" t="s">
        <v>55483</v>
      </c>
      <c r="F9193" t="s">
        <v>55484</v>
      </c>
      <c r="G9193" t="s">
        <v>55485</v>
      </c>
      <c r="I9193" t="s">
        <v>55486</v>
      </c>
      <c r="K9193" t="s">
        <v>715</v>
      </c>
      <c r="L9193" t="s">
        <v>767</v>
      </c>
      <c r="M9193" t="s">
        <v>716</v>
      </c>
      <c r="N9193" t="s">
        <v>15218</v>
      </c>
      <c r="O9193" t="s">
        <v>5278</v>
      </c>
      <c r="P9193" t="s">
        <v>768</v>
      </c>
      <c r="Q9193" s="17">
        <v>44095</v>
      </c>
      <c r="R9193" s="17">
        <v>41075</v>
      </c>
      <c r="S9193">
        <v>100</v>
      </c>
      <c r="T9193" t="s">
        <v>5279</v>
      </c>
      <c r="U9193" t="s">
        <v>5232</v>
      </c>
      <c r="V9193" t="s">
        <v>726</v>
      </c>
      <c r="W9193" t="s">
        <v>719</v>
      </c>
      <c r="X9193" t="s">
        <v>451</v>
      </c>
      <c r="Y9193" t="s">
        <v>715</v>
      </c>
      <c r="Z9193" t="s">
        <v>55487</v>
      </c>
      <c r="AA9193" t="s">
        <v>768</v>
      </c>
      <c r="AB9193" t="s">
        <v>55488</v>
      </c>
      <c r="AC9193" t="s">
        <v>5235</v>
      </c>
      <c r="AD9193" t="b">
        <v>1</v>
      </c>
    </row>
    <row r="9194" spans="1:30">
      <c r="A9194" t="s">
        <v>55489</v>
      </c>
      <c r="B9194" t="s">
        <v>55482</v>
      </c>
      <c r="C9194" t="s">
        <v>20714</v>
      </c>
      <c r="D9194" t="s">
        <v>12748</v>
      </c>
      <c r="E9194" t="s">
        <v>55483</v>
      </c>
      <c r="F9194" t="s">
        <v>55490</v>
      </c>
      <c r="G9194" t="s">
        <v>55491</v>
      </c>
      <c r="I9194" t="s">
        <v>55492</v>
      </c>
      <c r="K9194" t="s">
        <v>715</v>
      </c>
      <c r="L9194" t="s">
        <v>767</v>
      </c>
      <c r="M9194" t="s">
        <v>716</v>
      </c>
      <c r="N9194" t="s">
        <v>15218</v>
      </c>
      <c r="O9194" t="s">
        <v>5278</v>
      </c>
      <c r="P9194" t="s">
        <v>768</v>
      </c>
      <c r="Q9194" s="17">
        <v>44095</v>
      </c>
      <c r="R9194" s="17">
        <v>41075</v>
      </c>
      <c r="S9194">
        <v>100</v>
      </c>
      <c r="T9194" t="s">
        <v>5279</v>
      </c>
      <c r="U9194" t="s">
        <v>5232</v>
      </c>
      <c r="V9194" t="s">
        <v>726</v>
      </c>
      <c r="W9194" t="s">
        <v>719</v>
      </c>
      <c r="X9194" t="s">
        <v>451</v>
      </c>
      <c r="Y9194" t="s">
        <v>715</v>
      </c>
      <c r="Z9194" t="s">
        <v>55493</v>
      </c>
      <c r="AA9194" t="s">
        <v>768</v>
      </c>
      <c r="AB9194" t="s">
        <v>55488</v>
      </c>
      <c r="AC9194" t="s">
        <v>5235</v>
      </c>
      <c r="AD9194" t="b">
        <v>1</v>
      </c>
    </row>
    <row r="9195" spans="1:30">
      <c r="A9195" t="s">
        <v>55494</v>
      </c>
      <c r="B9195" t="s">
        <v>55482</v>
      </c>
      <c r="C9195" t="s">
        <v>20714</v>
      </c>
      <c r="D9195" t="s">
        <v>457</v>
      </c>
      <c r="E9195" t="s">
        <v>55483</v>
      </c>
      <c r="F9195" t="s">
        <v>55495</v>
      </c>
      <c r="G9195" t="s">
        <v>55496</v>
      </c>
      <c r="I9195" t="s">
        <v>55497</v>
      </c>
      <c r="K9195" t="s">
        <v>715</v>
      </c>
      <c r="L9195" t="s">
        <v>767</v>
      </c>
      <c r="M9195" t="s">
        <v>716</v>
      </c>
      <c r="N9195" t="s">
        <v>15218</v>
      </c>
      <c r="O9195" t="s">
        <v>5278</v>
      </c>
      <c r="P9195" t="s">
        <v>768</v>
      </c>
      <c r="Q9195" s="17">
        <v>44095</v>
      </c>
      <c r="R9195" s="17">
        <v>41075</v>
      </c>
      <c r="S9195">
        <v>100</v>
      </c>
      <c r="T9195" t="s">
        <v>5279</v>
      </c>
      <c r="U9195" t="s">
        <v>5232</v>
      </c>
      <c r="V9195" t="s">
        <v>726</v>
      </c>
      <c r="W9195" t="s">
        <v>719</v>
      </c>
      <c r="X9195" t="s">
        <v>451</v>
      </c>
      <c r="Y9195" t="s">
        <v>715</v>
      </c>
      <c r="Z9195" t="s">
        <v>55498</v>
      </c>
      <c r="AA9195" t="s">
        <v>768</v>
      </c>
      <c r="AB9195" t="s">
        <v>55488</v>
      </c>
      <c r="AC9195" t="s">
        <v>5235</v>
      </c>
      <c r="AD9195" t="b">
        <v>1</v>
      </c>
    </row>
    <row r="9196" spans="1:30">
      <c r="A9196" t="s">
        <v>55499</v>
      </c>
      <c r="B9196" t="s">
        <v>55482</v>
      </c>
      <c r="C9196" t="s">
        <v>437</v>
      </c>
      <c r="D9196" t="s">
        <v>710</v>
      </c>
      <c r="E9196" t="s">
        <v>55483</v>
      </c>
      <c r="F9196" t="s">
        <v>55500</v>
      </c>
      <c r="G9196">
        <v>2815</v>
      </c>
      <c r="H9196" t="s">
        <v>55501</v>
      </c>
      <c r="I9196" t="s">
        <v>55502</v>
      </c>
      <c r="K9196" t="s">
        <v>715</v>
      </c>
      <c r="L9196" t="s">
        <v>767</v>
      </c>
      <c r="M9196" t="s">
        <v>716</v>
      </c>
      <c r="N9196" t="s">
        <v>15218</v>
      </c>
      <c r="O9196" t="s">
        <v>5278</v>
      </c>
      <c r="P9196" t="s">
        <v>768</v>
      </c>
      <c r="Q9196" s="17">
        <v>44095</v>
      </c>
      <c r="R9196" s="17">
        <v>41075</v>
      </c>
      <c r="S9196">
        <v>100</v>
      </c>
      <c r="T9196" t="s">
        <v>5279</v>
      </c>
      <c r="U9196" t="s">
        <v>5232</v>
      </c>
      <c r="V9196" t="s">
        <v>726</v>
      </c>
      <c r="W9196" t="s">
        <v>719</v>
      </c>
      <c r="X9196" t="s">
        <v>451</v>
      </c>
      <c r="Y9196" t="s">
        <v>715</v>
      </c>
      <c r="Z9196" t="s">
        <v>55503</v>
      </c>
      <c r="AA9196" t="s">
        <v>768</v>
      </c>
      <c r="AB9196" t="s">
        <v>55488</v>
      </c>
      <c r="AC9196" t="s">
        <v>5235</v>
      </c>
      <c r="AD9196" t="b">
        <v>1</v>
      </c>
    </row>
    <row r="9197" spans="1:30">
      <c r="A9197" t="s">
        <v>55504</v>
      </c>
      <c r="B9197" t="s">
        <v>55482</v>
      </c>
      <c r="C9197" t="s">
        <v>437</v>
      </c>
      <c r="D9197" t="s">
        <v>12748</v>
      </c>
      <c r="E9197" t="s">
        <v>55483</v>
      </c>
      <c r="F9197" t="s">
        <v>55505</v>
      </c>
      <c r="G9197">
        <v>2313</v>
      </c>
      <c r="I9197" t="s">
        <v>55506</v>
      </c>
      <c r="K9197" t="s">
        <v>715</v>
      </c>
      <c r="L9197" t="s">
        <v>767</v>
      </c>
      <c r="M9197" t="s">
        <v>716</v>
      </c>
      <c r="N9197" t="s">
        <v>15218</v>
      </c>
      <c r="O9197" t="s">
        <v>5278</v>
      </c>
      <c r="P9197" t="s">
        <v>768</v>
      </c>
      <c r="Q9197" s="17">
        <v>44095</v>
      </c>
      <c r="R9197" s="17">
        <v>41075</v>
      </c>
      <c r="S9197">
        <v>100</v>
      </c>
      <c r="T9197" t="s">
        <v>5279</v>
      </c>
      <c r="U9197" t="s">
        <v>5232</v>
      </c>
      <c r="V9197" t="s">
        <v>726</v>
      </c>
      <c r="W9197" t="s">
        <v>719</v>
      </c>
      <c r="X9197" t="s">
        <v>451</v>
      </c>
      <c r="Y9197" t="s">
        <v>715</v>
      </c>
      <c r="Z9197" t="s">
        <v>55507</v>
      </c>
      <c r="AA9197" t="s">
        <v>768</v>
      </c>
      <c r="AB9197" t="s">
        <v>55488</v>
      </c>
      <c r="AC9197" t="s">
        <v>5235</v>
      </c>
      <c r="AD9197" t="b">
        <v>1</v>
      </c>
    </row>
    <row r="9198" spans="1:30">
      <c r="A9198" t="s">
        <v>55508</v>
      </c>
      <c r="B9198" t="s">
        <v>55482</v>
      </c>
      <c r="C9198" t="s">
        <v>437</v>
      </c>
      <c r="D9198" t="s">
        <v>457</v>
      </c>
      <c r="E9198" t="s">
        <v>55483</v>
      </c>
      <c r="F9198" t="s">
        <v>55483</v>
      </c>
      <c r="G9198" t="s">
        <v>55509</v>
      </c>
      <c r="H9198" t="s">
        <v>55510</v>
      </c>
      <c r="I9198" t="s">
        <v>55511</v>
      </c>
      <c r="K9198" t="s">
        <v>715</v>
      </c>
      <c r="L9198" t="s">
        <v>767</v>
      </c>
      <c r="M9198" t="s">
        <v>716</v>
      </c>
      <c r="N9198" t="s">
        <v>15218</v>
      </c>
      <c r="O9198" t="s">
        <v>5278</v>
      </c>
      <c r="P9198" t="s">
        <v>768</v>
      </c>
      <c r="Q9198" s="17">
        <v>44095</v>
      </c>
      <c r="R9198" s="17">
        <v>41075</v>
      </c>
      <c r="S9198">
        <v>100</v>
      </c>
      <c r="T9198" t="s">
        <v>5279</v>
      </c>
      <c r="U9198" t="s">
        <v>5232</v>
      </c>
      <c r="V9198" t="s">
        <v>726</v>
      </c>
      <c r="W9198" t="s">
        <v>719</v>
      </c>
      <c r="X9198" t="s">
        <v>451</v>
      </c>
      <c r="Y9198" t="s">
        <v>715</v>
      </c>
      <c r="Z9198" t="s">
        <v>55512</v>
      </c>
      <c r="AA9198" t="s">
        <v>768</v>
      </c>
      <c r="AB9198" t="s">
        <v>55488</v>
      </c>
      <c r="AC9198" t="s">
        <v>5235</v>
      </c>
      <c r="AD9198" t="b">
        <v>1</v>
      </c>
    </row>
    <row r="9199" spans="1:30">
      <c r="A9199" t="s">
        <v>55513</v>
      </c>
      <c r="B9199" t="s">
        <v>55482</v>
      </c>
      <c r="C9199" t="s">
        <v>729</v>
      </c>
      <c r="D9199" t="s">
        <v>12748</v>
      </c>
      <c r="E9199" t="s">
        <v>55483</v>
      </c>
      <c r="F9199" t="s">
        <v>55514</v>
      </c>
      <c r="G9199" t="s">
        <v>55515</v>
      </c>
      <c r="I9199" t="s">
        <v>55516</v>
      </c>
      <c r="K9199" t="s">
        <v>715</v>
      </c>
      <c r="L9199" t="s">
        <v>767</v>
      </c>
      <c r="M9199" t="s">
        <v>716</v>
      </c>
      <c r="N9199" t="s">
        <v>15218</v>
      </c>
      <c r="O9199" t="s">
        <v>5278</v>
      </c>
      <c r="P9199" t="s">
        <v>768</v>
      </c>
      <c r="Q9199" s="17">
        <v>44095</v>
      </c>
      <c r="R9199" s="17">
        <v>41075</v>
      </c>
      <c r="S9199">
        <v>100</v>
      </c>
      <c r="T9199" t="s">
        <v>5279</v>
      </c>
      <c r="U9199" t="s">
        <v>5232</v>
      </c>
      <c r="V9199" t="s">
        <v>726</v>
      </c>
      <c r="W9199" t="s">
        <v>719</v>
      </c>
      <c r="X9199" t="s">
        <v>451</v>
      </c>
      <c r="Y9199" t="s">
        <v>715</v>
      </c>
      <c r="Z9199" t="s">
        <v>55517</v>
      </c>
      <c r="AA9199" t="s">
        <v>768</v>
      </c>
      <c r="AB9199" t="s">
        <v>55488</v>
      </c>
      <c r="AC9199" t="s">
        <v>5235</v>
      </c>
      <c r="AD9199" t="b">
        <v>1</v>
      </c>
    </row>
    <row r="9200" spans="1:30">
      <c r="A9200" t="s">
        <v>55518</v>
      </c>
      <c r="B9200" t="s">
        <v>55482</v>
      </c>
      <c r="C9200" t="s">
        <v>729</v>
      </c>
      <c r="D9200" t="s">
        <v>457</v>
      </c>
      <c r="E9200" t="s">
        <v>55483</v>
      </c>
      <c r="F9200" t="s">
        <v>55519</v>
      </c>
      <c r="G9200" t="s">
        <v>55520</v>
      </c>
      <c r="H9200" t="s">
        <v>55521</v>
      </c>
      <c r="I9200" t="s">
        <v>55522</v>
      </c>
      <c r="K9200" t="s">
        <v>715</v>
      </c>
      <c r="L9200" t="s">
        <v>767</v>
      </c>
      <c r="M9200" t="s">
        <v>716</v>
      </c>
      <c r="N9200" t="s">
        <v>15218</v>
      </c>
      <c r="O9200" t="s">
        <v>5278</v>
      </c>
      <c r="P9200" t="s">
        <v>768</v>
      </c>
      <c r="Q9200" s="17">
        <v>44095</v>
      </c>
      <c r="R9200" s="17">
        <v>41075</v>
      </c>
      <c r="S9200">
        <v>100</v>
      </c>
      <c r="T9200" t="s">
        <v>5279</v>
      </c>
      <c r="U9200" t="s">
        <v>5232</v>
      </c>
      <c r="V9200" t="s">
        <v>726</v>
      </c>
      <c r="W9200" t="s">
        <v>719</v>
      </c>
      <c r="X9200" t="s">
        <v>451</v>
      </c>
      <c r="Y9200" t="s">
        <v>715</v>
      </c>
      <c r="Z9200" t="s">
        <v>55523</v>
      </c>
      <c r="AA9200" t="s">
        <v>768</v>
      </c>
      <c r="AB9200" t="s">
        <v>55488</v>
      </c>
      <c r="AC9200" t="s">
        <v>5235</v>
      </c>
      <c r="AD9200" t="b">
        <v>1</v>
      </c>
    </row>
    <row r="9201" spans="1:30">
      <c r="A9201" t="s">
        <v>55524</v>
      </c>
      <c r="B9201" t="s">
        <v>55482</v>
      </c>
      <c r="C9201" t="s">
        <v>729</v>
      </c>
      <c r="D9201" t="s">
        <v>710</v>
      </c>
      <c r="E9201" t="s">
        <v>55483</v>
      </c>
      <c r="F9201" t="s">
        <v>55525</v>
      </c>
      <c r="G9201" t="s">
        <v>55526</v>
      </c>
      <c r="H9201" t="s">
        <v>55527</v>
      </c>
      <c r="I9201" t="s">
        <v>55528</v>
      </c>
      <c r="K9201" t="s">
        <v>715</v>
      </c>
      <c r="L9201" t="s">
        <v>767</v>
      </c>
      <c r="M9201" t="s">
        <v>716</v>
      </c>
      <c r="N9201" t="s">
        <v>15218</v>
      </c>
      <c r="O9201" t="s">
        <v>5278</v>
      </c>
      <c r="P9201" t="s">
        <v>768</v>
      </c>
      <c r="Q9201" s="17">
        <v>44095</v>
      </c>
      <c r="R9201" s="17">
        <v>41075</v>
      </c>
      <c r="S9201">
        <v>100</v>
      </c>
      <c r="T9201" t="s">
        <v>5279</v>
      </c>
      <c r="U9201" t="s">
        <v>5232</v>
      </c>
      <c r="V9201" t="s">
        <v>726</v>
      </c>
      <c r="W9201" t="s">
        <v>719</v>
      </c>
      <c r="X9201" t="s">
        <v>451</v>
      </c>
      <c r="Y9201" t="s">
        <v>715</v>
      </c>
      <c r="Z9201" t="s">
        <v>55529</v>
      </c>
      <c r="AA9201" t="s">
        <v>768</v>
      </c>
      <c r="AB9201" t="s">
        <v>55488</v>
      </c>
      <c r="AC9201" t="s">
        <v>5235</v>
      </c>
      <c r="AD9201" t="b">
        <v>1</v>
      </c>
    </row>
    <row r="9202" spans="1:30">
      <c r="A9202" t="s">
        <v>55530</v>
      </c>
      <c r="B9202" t="s">
        <v>55531</v>
      </c>
      <c r="C9202" t="s">
        <v>437</v>
      </c>
      <c r="D9202" t="s">
        <v>710</v>
      </c>
      <c r="E9202" t="s">
        <v>55532</v>
      </c>
      <c r="F9202" t="s">
        <v>55533</v>
      </c>
      <c r="G9202" t="s">
        <v>55534</v>
      </c>
      <c r="H9202" t="s">
        <v>55535</v>
      </c>
      <c r="I9202" t="s">
        <v>55536</v>
      </c>
      <c r="K9202" t="s">
        <v>715</v>
      </c>
      <c r="L9202" t="s">
        <v>767</v>
      </c>
      <c r="M9202" t="s">
        <v>716</v>
      </c>
      <c r="N9202" t="s">
        <v>11248</v>
      </c>
      <c r="O9202" t="s">
        <v>718</v>
      </c>
      <c r="P9202" t="s">
        <v>768</v>
      </c>
      <c r="Q9202" s="17">
        <v>44095</v>
      </c>
      <c r="R9202" s="17">
        <v>40438</v>
      </c>
      <c r="S9202">
        <v>100</v>
      </c>
      <c r="T9202" t="s">
        <v>447</v>
      </c>
      <c r="U9202" t="s">
        <v>448</v>
      </c>
      <c r="V9202" t="s">
        <v>726</v>
      </c>
      <c r="W9202" t="s">
        <v>719</v>
      </c>
      <c r="X9202" t="s">
        <v>451</v>
      </c>
      <c r="Y9202" t="s">
        <v>715</v>
      </c>
      <c r="Z9202" t="s">
        <v>55537</v>
      </c>
      <c r="AA9202" t="s">
        <v>768</v>
      </c>
      <c r="AB9202" t="s">
        <v>55538</v>
      </c>
      <c r="AC9202" t="s">
        <v>455</v>
      </c>
      <c r="AD9202" t="b">
        <v>1</v>
      </c>
    </row>
    <row r="9203" spans="1:30">
      <c r="A9203" t="s">
        <v>55539</v>
      </c>
      <c r="B9203" t="s">
        <v>55531</v>
      </c>
      <c r="C9203" t="s">
        <v>437</v>
      </c>
      <c r="D9203" t="s">
        <v>12748</v>
      </c>
      <c r="E9203" t="s">
        <v>55532</v>
      </c>
      <c r="F9203" t="s">
        <v>55540</v>
      </c>
      <c r="G9203" t="s">
        <v>55541</v>
      </c>
      <c r="I9203" t="s">
        <v>55542</v>
      </c>
      <c r="K9203" t="s">
        <v>715</v>
      </c>
      <c r="L9203" t="s">
        <v>767</v>
      </c>
      <c r="M9203" t="s">
        <v>716</v>
      </c>
      <c r="N9203" t="s">
        <v>11248</v>
      </c>
      <c r="O9203" t="s">
        <v>718</v>
      </c>
      <c r="P9203" t="s">
        <v>768</v>
      </c>
      <c r="Q9203" s="17">
        <v>44095</v>
      </c>
      <c r="R9203" s="17">
        <v>40438</v>
      </c>
      <c r="S9203">
        <v>100</v>
      </c>
      <c r="T9203" t="s">
        <v>447</v>
      </c>
      <c r="U9203" t="s">
        <v>448</v>
      </c>
      <c r="V9203" t="s">
        <v>726</v>
      </c>
      <c r="W9203" t="s">
        <v>719</v>
      </c>
      <c r="X9203" t="s">
        <v>451</v>
      </c>
      <c r="Y9203" t="s">
        <v>715</v>
      </c>
      <c r="Z9203" t="s">
        <v>55543</v>
      </c>
      <c r="AA9203" t="s">
        <v>768</v>
      </c>
      <c r="AB9203" t="s">
        <v>55538</v>
      </c>
      <c r="AC9203" t="s">
        <v>455</v>
      </c>
      <c r="AD9203" t="b">
        <v>1</v>
      </c>
    </row>
    <row r="9204" spans="1:30">
      <c r="A9204" t="s">
        <v>55544</v>
      </c>
      <c r="B9204" t="s">
        <v>55531</v>
      </c>
      <c r="C9204" t="s">
        <v>437</v>
      </c>
      <c r="D9204" t="s">
        <v>457</v>
      </c>
      <c r="E9204" t="s">
        <v>55532</v>
      </c>
      <c r="F9204" t="s">
        <v>55532</v>
      </c>
      <c r="G9204" t="s">
        <v>55545</v>
      </c>
      <c r="H9204" t="s">
        <v>55546</v>
      </c>
      <c r="I9204" t="s">
        <v>55547</v>
      </c>
      <c r="K9204" t="s">
        <v>715</v>
      </c>
      <c r="L9204" t="s">
        <v>767</v>
      </c>
      <c r="M9204" t="s">
        <v>716</v>
      </c>
      <c r="N9204" t="s">
        <v>11248</v>
      </c>
      <c r="O9204" t="s">
        <v>718</v>
      </c>
      <c r="P9204" t="s">
        <v>768</v>
      </c>
      <c r="Q9204" s="17">
        <v>44095</v>
      </c>
      <c r="R9204" s="17">
        <v>40438</v>
      </c>
      <c r="S9204">
        <v>100</v>
      </c>
      <c r="T9204" t="s">
        <v>447</v>
      </c>
      <c r="U9204" t="s">
        <v>448</v>
      </c>
      <c r="V9204" t="s">
        <v>726</v>
      </c>
      <c r="W9204" t="s">
        <v>719</v>
      </c>
      <c r="X9204" t="s">
        <v>451</v>
      </c>
      <c r="Y9204" t="s">
        <v>715</v>
      </c>
      <c r="Z9204" t="s">
        <v>55548</v>
      </c>
      <c r="AA9204" t="s">
        <v>768</v>
      </c>
      <c r="AB9204" t="s">
        <v>55538</v>
      </c>
      <c r="AC9204" t="s">
        <v>455</v>
      </c>
      <c r="AD9204" t="b">
        <v>1</v>
      </c>
    </row>
    <row r="9205" spans="1:30">
      <c r="A9205" t="s">
        <v>55549</v>
      </c>
      <c r="B9205" t="s">
        <v>55531</v>
      </c>
      <c r="C9205" t="s">
        <v>729</v>
      </c>
      <c r="D9205" t="s">
        <v>12748</v>
      </c>
      <c r="E9205" t="s">
        <v>55532</v>
      </c>
      <c r="F9205" t="s">
        <v>55550</v>
      </c>
      <c r="G9205" t="s">
        <v>55551</v>
      </c>
      <c r="I9205" t="s">
        <v>55552</v>
      </c>
      <c r="K9205" t="s">
        <v>715</v>
      </c>
      <c r="L9205" t="s">
        <v>767</v>
      </c>
      <c r="M9205" t="s">
        <v>716</v>
      </c>
      <c r="N9205" t="s">
        <v>11248</v>
      </c>
      <c r="O9205" t="s">
        <v>718</v>
      </c>
      <c r="P9205" t="s">
        <v>768</v>
      </c>
      <c r="Q9205" s="17">
        <v>44095</v>
      </c>
      <c r="R9205" s="17">
        <v>40438</v>
      </c>
      <c r="S9205">
        <v>100</v>
      </c>
      <c r="T9205" t="s">
        <v>447</v>
      </c>
      <c r="U9205" t="s">
        <v>448</v>
      </c>
      <c r="V9205" t="s">
        <v>726</v>
      </c>
      <c r="W9205" t="s">
        <v>719</v>
      </c>
      <c r="X9205" t="s">
        <v>451</v>
      </c>
      <c r="Y9205" t="s">
        <v>715</v>
      </c>
      <c r="Z9205" t="s">
        <v>55553</v>
      </c>
      <c r="AA9205" t="s">
        <v>768</v>
      </c>
      <c r="AB9205" t="s">
        <v>55538</v>
      </c>
      <c r="AC9205" t="s">
        <v>455</v>
      </c>
      <c r="AD9205" t="b">
        <v>1</v>
      </c>
    </row>
    <row r="9206" spans="1:30">
      <c r="A9206" t="s">
        <v>55554</v>
      </c>
      <c r="B9206" t="s">
        <v>55531</v>
      </c>
      <c r="C9206" t="s">
        <v>729</v>
      </c>
      <c r="D9206" t="s">
        <v>457</v>
      </c>
      <c r="E9206" t="s">
        <v>55532</v>
      </c>
      <c r="F9206" t="s">
        <v>55555</v>
      </c>
      <c r="G9206" t="s">
        <v>55556</v>
      </c>
      <c r="H9206" t="s">
        <v>55557</v>
      </c>
      <c r="I9206" t="s">
        <v>55558</v>
      </c>
      <c r="K9206" t="s">
        <v>715</v>
      </c>
      <c r="L9206" t="s">
        <v>767</v>
      </c>
      <c r="M9206" t="s">
        <v>716</v>
      </c>
      <c r="N9206" t="s">
        <v>11248</v>
      </c>
      <c r="O9206" t="s">
        <v>718</v>
      </c>
      <c r="P9206" t="s">
        <v>768</v>
      </c>
      <c r="Q9206" s="17">
        <v>44095</v>
      </c>
      <c r="R9206" s="17">
        <v>40438</v>
      </c>
      <c r="S9206">
        <v>100</v>
      </c>
      <c r="T9206" t="s">
        <v>447</v>
      </c>
      <c r="U9206" t="s">
        <v>448</v>
      </c>
      <c r="V9206" t="s">
        <v>726</v>
      </c>
      <c r="W9206" t="s">
        <v>719</v>
      </c>
      <c r="X9206" t="s">
        <v>451</v>
      </c>
      <c r="Y9206" t="s">
        <v>715</v>
      </c>
      <c r="Z9206" t="s">
        <v>55559</v>
      </c>
      <c r="AA9206" t="s">
        <v>768</v>
      </c>
      <c r="AB9206" t="s">
        <v>55538</v>
      </c>
      <c r="AC9206" t="s">
        <v>455</v>
      </c>
      <c r="AD9206" t="b">
        <v>1</v>
      </c>
    </row>
    <row r="9207" spans="1:30">
      <c r="A9207" t="s">
        <v>55560</v>
      </c>
      <c r="B9207" t="s">
        <v>55531</v>
      </c>
      <c r="C9207" t="s">
        <v>729</v>
      </c>
      <c r="D9207" t="s">
        <v>710</v>
      </c>
      <c r="E9207" t="s">
        <v>55532</v>
      </c>
      <c r="F9207" t="s">
        <v>55561</v>
      </c>
      <c r="G9207" t="s">
        <v>55562</v>
      </c>
      <c r="H9207" t="s">
        <v>55563</v>
      </c>
      <c r="I9207" t="s">
        <v>55564</v>
      </c>
      <c r="K9207" t="s">
        <v>715</v>
      </c>
      <c r="L9207" t="s">
        <v>767</v>
      </c>
      <c r="M9207" t="s">
        <v>716</v>
      </c>
      <c r="N9207" t="s">
        <v>11248</v>
      </c>
      <c r="O9207" t="s">
        <v>718</v>
      </c>
      <c r="P9207" t="s">
        <v>768</v>
      </c>
      <c r="Q9207" s="17">
        <v>44095</v>
      </c>
      <c r="R9207" s="17">
        <v>40438</v>
      </c>
      <c r="S9207">
        <v>100</v>
      </c>
      <c r="T9207" t="s">
        <v>447</v>
      </c>
      <c r="U9207" t="s">
        <v>448</v>
      </c>
      <c r="V9207" t="s">
        <v>726</v>
      </c>
      <c r="W9207" t="s">
        <v>719</v>
      </c>
      <c r="X9207" t="s">
        <v>451</v>
      </c>
      <c r="Y9207" t="s">
        <v>715</v>
      </c>
      <c r="Z9207" t="s">
        <v>55565</v>
      </c>
      <c r="AA9207" t="s">
        <v>768</v>
      </c>
      <c r="AB9207" t="s">
        <v>55538</v>
      </c>
      <c r="AC9207" t="s">
        <v>455</v>
      </c>
      <c r="AD9207" t="b">
        <v>1</v>
      </c>
    </row>
    <row r="9208" spans="1:30">
      <c r="A9208" t="s">
        <v>55566</v>
      </c>
      <c r="B9208" t="s">
        <v>55567</v>
      </c>
      <c r="C9208" t="s">
        <v>437</v>
      </c>
      <c r="D9208" t="s">
        <v>12748</v>
      </c>
      <c r="E9208" t="s">
        <v>55568</v>
      </c>
      <c r="F9208" t="s">
        <v>55569</v>
      </c>
      <c r="G9208" t="s">
        <v>55570</v>
      </c>
      <c r="I9208" t="s">
        <v>55571</v>
      </c>
      <c r="K9208" t="s">
        <v>715</v>
      </c>
      <c r="L9208" t="s">
        <v>767</v>
      </c>
      <c r="M9208" t="s">
        <v>716</v>
      </c>
      <c r="N9208" t="s">
        <v>11248</v>
      </c>
      <c r="O9208" t="s">
        <v>718</v>
      </c>
      <c r="P9208" t="s">
        <v>768</v>
      </c>
      <c r="Q9208" s="17">
        <v>44095</v>
      </c>
      <c r="R9208" s="17">
        <v>40438</v>
      </c>
      <c r="S9208">
        <v>100</v>
      </c>
      <c r="T9208" t="s">
        <v>447</v>
      </c>
      <c r="U9208" t="s">
        <v>448</v>
      </c>
      <c r="V9208" t="s">
        <v>726</v>
      </c>
      <c r="W9208" t="s">
        <v>719</v>
      </c>
      <c r="X9208" t="s">
        <v>451</v>
      </c>
      <c r="Y9208" t="s">
        <v>715</v>
      </c>
      <c r="Z9208" t="s">
        <v>55572</v>
      </c>
      <c r="AA9208" t="s">
        <v>768</v>
      </c>
      <c r="AB9208" t="s">
        <v>55573</v>
      </c>
      <c r="AC9208" t="s">
        <v>455</v>
      </c>
      <c r="AD9208" t="b">
        <v>1</v>
      </c>
    </row>
    <row r="9209" spans="1:30">
      <c r="A9209" t="s">
        <v>55574</v>
      </c>
      <c r="B9209" t="s">
        <v>55567</v>
      </c>
      <c r="C9209" t="s">
        <v>437</v>
      </c>
      <c r="D9209" t="s">
        <v>457</v>
      </c>
      <c r="E9209" t="s">
        <v>55568</v>
      </c>
      <c r="F9209" t="s">
        <v>55568</v>
      </c>
      <c r="G9209" t="s">
        <v>55575</v>
      </c>
      <c r="H9209" t="s">
        <v>55576</v>
      </c>
      <c r="I9209" t="s">
        <v>55577</v>
      </c>
      <c r="K9209" t="s">
        <v>715</v>
      </c>
      <c r="L9209" t="s">
        <v>767</v>
      </c>
      <c r="M9209" t="s">
        <v>716</v>
      </c>
      <c r="N9209" t="s">
        <v>11248</v>
      </c>
      <c r="O9209" t="s">
        <v>718</v>
      </c>
      <c r="P9209" t="s">
        <v>768</v>
      </c>
      <c r="Q9209" s="17">
        <v>44095</v>
      </c>
      <c r="R9209" s="17">
        <v>40438</v>
      </c>
      <c r="S9209">
        <v>100</v>
      </c>
      <c r="T9209" t="s">
        <v>447</v>
      </c>
      <c r="U9209" t="s">
        <v>448</v>
      </c>
      <c r="V9209" t="s">
        <v>726</v>
      </c>
      <c r="W9209" t="s">
        <v>719</v>
      </c>
      <c r="X9209" t="s">
        <v>451</v>
      </c>
      <c r="Y9209" t="s">
        <v>715</v>
      </c>
      <c r="Z9209" t="s">
        <v>55578</v>
      </c>
      <c r="AA9209" t="s">
        <v>768</v>
      </c>
      <c r="AB9209" t="s">
        <v>55573</v>
      </c>
      <c r="AC9209" t="s">
        <v>455</v>
      </c>
      <c r="AD9209" t="b">
        <v>1</v>
      </c>
    </row>
    <row r="9210" spans="1:30">
      <c r="A9210" t="s">
        <v>55579</v>
      </c>
      <c r="B9210" t="s">
        <v>55567</v>
      </c>
      <c r="C9210" t="s">
        <v>437</v>
      </c>
      <c r="D9210" t="s">
        <v>710</v>
      </c>
      <c r="E9210" t="s">
        <v>55568</v>
      </c>
      <c r="F9210" t="s">
        <v>55580</v>
      </c>
      <c r="G9210" t="s">
        <v>55581</v>
      </c>
      <c r="H9210" t="s">
        <v>55582</v>
      </c>
      <c r="I9210" t="s">
        <v>55583</v>
      </c>
      <c r="K9210" t="s">
        <v>715</v>
      </c>
      <c r="L9210" t="s">
        <v>767</v>
      </c>
      <c r="M9210" t="s">
        <v>716</v>
      </c>
      <c r="N9210" t="s">
        <v>11248</v>
      </c>
      <c r="O9210" t="s">
        <v>718</v>
      </c>
      <c r="P9210" t="s">
        <v>768</v>
      </c>
      <c r="Q9210" s="17">
        <v>44095</v>
      </c>
      <c r="R9210" s="17">
        <v>40438</v>
      </c>
      <c r="S9210">
        <v>100</v>
      </c>
      <c r="T9210" t="s">
        <v>447</v>
      </c>
      <c r="U9210" t="s">
        <v>448</v>
      </c>
      <c r="V9210" t="s">
        <v>726</v>
      </c>
      <c r="W9210" t="s">
        <v>719</v>
      </c>
      <c r="X9210" t="s">
        <v>451</v>
      </c>
      <c r="Y9210" t="s">
        <v>715</v>
      </c>
      <c r="Z9210" t="s">
        <v>55584</v>
      </c>
      <c r="AA9210" t="s">
        <v>768</v>
      </c>
      <c r="AB9210" t="s">
        <v>55573</v>
      </c>
      <c r="AC9210" t="s">
        <v>455</v>
      </c>
      <c r="AD9210" t="b">
        <v>1</v>
      </c>
    </row>
    <row r="9211" spans="1:30">
      <c r="A9211" t="s">
        <v>55585</v>
      </c>
      <c r="B9211" t="s">
        <v>55567</v>
      </c>
      <c r="C9211" t="s">
        <v>729</v>
      </c>
      <c r="D9211" t="s">
        <v>457</v>
      </c>
      <c r="E9211" t="s">
        <v>55568</v>
      </c>
      <c r="F9211" t="s">
        <v>55586</v>
      </c>
      <c r="G9211" t="s">
        <v>55587</v>
      </c>
      <c r="H9211" t="s">
        <v>55588</v>
      </c>
      <c r="I9211" t="s">
        <v>55589</v>
      </c>
      <c r="K9211" t="s">
        <v>715</v>
      </c>
      <c r="L9211" t="s">
        <v>767</v>
      </c>
      <c r="M9211" t="s">
        <v>716</v>
      </c>
      <c r="N9211" t="s">
        <v>11248</v>
      </c>
      <c r="O9211" t="s">
        <v>718</v>
      </c>
      <c r="P9211" t="s">
        <v>768</v>
      </c>
      <c r="Q9211" s="17">
        <v>44095</v>
      </c>
      <c r="R9211" s="17">
        <v>40438</v>
      </c>
      <c r="S9211">
        <v>100</v>
      </c>
      <c r="T9211" t="s">
        <v>447</v>
      </c>
      <c r="U9211" t="s">
        <v>448</v>
      </c>
      <c r="V9211" t="s">
        <v>726</v>
      </c>
      <c r="W9211" t="s">
        <v>719</v>
      </c>
      <c r="X9211" t="s">
        <v>451</v>
      </c>
      <c r="Y9211" t="s">
        <v>715</v>
      </c>
      <c r="Z9211" t="s">
        <v>55590</v>
      </c>
      <c r="AA9211" t="s">
        <v>768</v>
      </c>
      <c r="AB9211" t="s">
        <v>55573</v>
      </c>
      <c r="AC9211" t="s">
        <v>455</v>
      </c>
      <c r="AD9211" t="b">
        <v>1</v>
      </c>
    </row>
    <row r="9212" spans="1:30">
      <c r="A9212" t="s">
        <v>55591</v>
      </c>
      <c r="B9212" t="s">
        <v>55567</v>
      </c>
      <c r="C9212" t="s">
        <v>729</v>
      </c>
      <c r="D9212" t="s">
        <v>12748</v>
      </c>
      <c r="E9212" t="s">
        <v>55568</v>
      </c>
      <c r="F9212" t="s">
        <v>55592</v>
      </c>
      <c r="G9212" t="s">
        <v>55593</v>
      </c>
      <c r="I9212" t="s">
        <v>55594</v>
      </c>
      <c r="K9212" t="s">
        <v>715</v>
      </c>
      <c r="L9212" t="s">
        <v>767</v>
      </c>
      <c r="M9212" t="s">
        <v>716</v>
      </c>
      <c r="N9212" t="s">
        <v>11248</v>
      </c>
      <c r="O9212" t="s">
        <v>718</v>
      </c>
      <c r="P9212" t="s">
        <v>768</v>
      </c>
      <c r="Q9212" s="17">
        <v>44095</v>
      </c>
      <c r="R9212" s="17">
        <v>40438</v>
      </c>
      <c r="S9212">
        <v>100</v>
      </c>
      <c r="T9212" t="s">
        <v>447</v>
      </c>
      <c r="U9212" t="s">
        <v>448</v>
      </c>
      <c r="V9212" t="s">
        <v>726</v>
      </c>
      <c r="W9212" t="s">
        <v>719</v>
      </c>
      <c r="X9212" t="s">
        <v>451</v>
      </c>
      <c r="Y9212" t="s">
        <v>715</v>
      </c>
      <c r="Z9212" t="s">
        <v>55595</v>
      </c>
      <c r="AA9212" t="s">
        <v>768</v>
      </c>
      <c r="AB9212" t="s">
        <v>55573</v>
      </c>
      <c r="AC9212" t="s">
        <v>455</v>
      </c>
      <c r="AD9212" t="b">
        <v>1</v>
      </c>
    </row>
    <row r="9213" spans="1:30">
      <c r="A9213" t="s">
        <v>55596</v>
      </c>
      <c r="B9213" t="s">
        <v>55567</v>
      </c>
      <c r="C9213" t="s">
        <v>729</v>
      </c>
      <c r="D9213" t="s">
        <v>710</v>
      </c>
      <c r="E9213" t="s">
        <v>55568</v>
      </c>
      <c r="F9213" t="s">
        <v>55597</v>
      </c>
      <c r="G9213" t="s">
        <v>55598</v>
      </c>
      <c r="H9213" t="s">
        <v>55599</v>
      </c>
      <c r="I9213" t="s">
        <v>55600</v>
      </c>
      <c r="K9213" t="s">
        <v>715</v>
      </c>
      <c r="L9213" t="s">
        <v>767</v>
      </c>
      <c r="M9213" t="s">
        <v>716</v>
      </c>
      <c r="N9213" t="s">
        <v>11248</v>
      </c>
      <c r="O9213" t="s">
        <v>718</v>
      </c>
      <c r="P9213" t="s">
        <v>768</v>
      </c>
      <c r="Q9213" s="17">
        <v>44095</v>
      </c>
      <c r="R9213" s="17">
        <v>40438</v>
      </c>
      <c r="S9213">
        <v>100</v>
      </c>
      <c r="T9213" t="s">
        <v>447</v>
      </c>
      <c r="U9213" t="s">
        <v>448</v>
      </c>
      <c r="V9213" t="s">
        <v>726</v>
      </c>
      <c r="W9213" t="s">
        <v>719</v>
      </c>
      <c r="X9213" t="s">
        <v>451</v>
      </c>
      <c r="Y9213" t="s">
        <v>715</v>
      </c>
      <c r="Z9213" t="s">
        <v>55601</v>
      </c>
      <c r="AA9213" t="s">
        <v>768</v>
      </c>
      <c r="AB9213" t="s">
        <v>55573</v>
      </c>
      <c r="AC9213" t="s">
        <v>455</v>
      </c>
      <c r="AD9213" t="b">
        <v>1</v>
      </c>
    </row>
    <row r="9214" spans="1:30">
      <c r="A9214" t="s">
        <v>55602</v>
      </c>
      <c r="B9214" t="s">
        <v>55603</v>
      </c>
      <c r="C9214" t="s">
        <v>437</v>
      </c>
      <c r="D9214" t="s">
        <v>12748</v>
      </c>
      <c r="E9214" t="s">
        <v>55604</v>
      </c>
      <c r="F9214" t="s">
        <v>55605</v>
      </c>
      <c r="G9214" t="s">
        <v>55606</v>
      </c>
      <c r="I9214" t="s">
        <v>55607</v>
      </c>
      <c r="K9214" t="s">
        <v>715</v>
      </c>
      <c r="L9214" t="s">
        <v>767</v>
      </c>
      <c r="M9214" t="s">
        <v>716</v>
      </c>
      <c r="N9214" t="s">
        <v>11248</v>
      </c>
      <c r="O9214" t="s">
        <v>718</v>
      </c>
      <c r="P9214" t="s">
        <v>768</v>
      </c>
      <c r="Q9214" s="17">
        <v>44095</v>
      </c>
      <c r="R9214" s="17">
        <v>40438</v>
      </c>
      <c r="S9214">
        <v>100</v>
      </c>
      <c r="T9214" t="s">
        <v>447</v>
      </c>
      <c r="U9214" t="s">
        <v>448</v>
      </c>
      <c r="V9214" t="s">
        <v>726</v>
      </c>
      <c r="W9214" t="s">
        <v>719</v>
      </c>
      <c r="X9214" t="s">
        <v>451</v>
      </c>
      <c r="Y9214" t="s">
        <v>715</v>
      </c>
      <c r="Z9214" t="s">
        <v>55608</v>
      </c>
      <c r="AA9214" t="s">
        <v>768</v>
      </c>
      <c r="AB9214" t="s">
        <v>55609</v>
      </c>
      <c r="AC9214" t="s">
        <v>455</v>
      </c>
      <c r="AD9214" t="b">
        <v>1</v>
      </c>
    </row>
    <row r="9215" spans="1:30">
      <c r="A9215" t="s">
        <v>55610</v>
      </c>
      <c r="B9215" t="s">
        <v>55603</v>
      </c>
      <c r="C9215" t="s">
        <v>437</v>
      </c>
      <c r="D9215" t="s">
        <v>457</v>
      </c>
      <c r="E9215" t="s">
        <v>55604</v>
      </c>
      <c r="F9215" t="s">
        <v>55604</v>
      </c>
      <c r="G9215" t="s">
        <v>55611</v>
      </c>
      <c r="H9215" t="s">
        <v>55612</v>
      </c>
      <c r="I9215" t="s">
        <v>55613</v>
      </c>
      <c r="K9215" t="s">
        <v>715</v>
      </c>
      <c r="L9215" t="s">
        <v>767</v>
      </c>
      <c r="M9215" t="s">
        <v>716</v>
      </c>
      <c r="N9215" t="s">
        <v>11248</v>
      </c>
      <c r="O9215" t="s">
        <v>718</v>
      </c>
      <c r="P9215" t="s">
        <v>768</v>
      </c>
      <c r="Q9215" s="17">
        <v>44095</v>
      </c>
      <c r="R9215" s="17">
        <v>40438</v>
      </c>
      <c r="S9215">
        <v>100</v>
      </c>
      <c r="T9215" t="s">
        <v>447</v>
      </c>
      <c r="U9215" t="s">
        <v>448</v>
      </c>
      <c r="V9215" t="s">
        <v>726</v>
      </c>
      <c r="W9215" t="s">
        <v>719</v>
      </c>
      <c r="X9215" t="s">
        <v>451</v>
      </c>
      <c r="Y9215" t="s">
        <v>715</v>
      </c>
      <c r="Z9215" t="s">
        <v>55614</v>
      </c>
      <c r="AA9215" t="s">
        <v>768</v>
      </c>
      <c r="AB9215" t="s">
        <v>55609</v>
      </c>
      <c r="AC9215" t="s">
        <v>455</v>
      </c>
      <c r="AD9215" t="b">
        <v>1</v>
      </c>
    </row>
    <row r="9216" spans="1:30">
      <c r="A9216" t="s">
        <v>55615</v>
      </c>
      <c r="B9216" t="s">
        <v>55603</v>
      </c>
      <c r="C9216" t="s">
        <v>437</v>
      </c>
      <c r="D9216" t="s">
        <v>710</v>
      </c>
      <c r="E9216" t="s">
        <v>55604</v>
      </c>
      <c r="F9216" t="s">
        <v>55616</v>
      </c>
      <c r="G9216" t="s">
        <v>55617</v>
      </c>
      <c r="H9216" t="s">
        <v>55618</v>
      </c>
      <c r="I9216" t="s">
        <v>55619</v>
      </c>
      <c r="K9216" t="s">
        <v>715</v>
      </c>
      <c r="L9216" t="s">
        <v>767</v>
      </c>
      <c r="M9216" t="s">
        <v>716</v>
      </c>
      <c r="N9216" t="s">
        <v>11248</v>
      </c>
      <c r="O9216" t="s">
        <v>718</v>
      </c>
      <c r="P9216" t="s">
        <v>768</v>
      </c>
      <c r="Q9216" s="17">
        <v>44095</v>
      </c>
      <c r="R9216" s="17">
        <v>40438</v>
      </c>
      <c r="S9216">
        <v>100</v>
      </c>
      <c r="T9216" t="s">
        <v>447</v>
      </c>
      <c r="U9216" t="s">
        <v>448</v>
      </c>
      <c r="V9216" t="s">
        <v>726</v>
      </c>
      <c r="W9216" t="s">
        <v>719</v>
      </c>
      <c r="X9216" t="s">
        <v>451</v>
      </c>
      <c r="Y9216" t="s">
        <v>715</v>
      </c>
      <c r="Z9216" t="s">
        <v>55620</v>
      </c>
      <c r="AA9216" t="s">
        <v>768</v>
      </c>
      <c r="AB9216" t="s">
        <v>55609</v>
      </c>
      <c r="AC9216" t="s">
        <v>455</v>
      </c>
      <c r="AD9216" t="b">
        <v>1</v>
      </c>
    </row>
    <row r="9217" spans="1:30">
      <c r="A9217" t="s">
        <v>55621</v>
      </c>
      <c r="B9217" t="s">
        <v>55603</v>
      </c>
      <c r="C9217" t="s">
        <v>729</v>
      </c>
      <c r="D9217" t="s">
        <v>457</v>
      </c>
      <c r="E9217" t="s">
        <v>55604</v>
      </c>
      <c r="F9217" t="s">
        <v>55622</v>
      </c>
      <c r="G9217" t="s">
        <v>55623</v>
      </c>
      <c r="H9217" t="s">
        <v>55624</v>
      </c>
      <c r="I9217" t="s">
        <v>55625</v>
      </c>
      <c r="K9217" t="s">
        <v>715</v>
      </c>
      <c r="L9217" t="s">
        <v>767</v>
      </c>
      <c r="M9217" t="s">
        <v>716</v>
      </c>
      <c r="N9217" t="s">
        <v>11248</v>
      </c>
      <c r="O9217" t="s">
        <v>718</v>
      </c>
      <c r="P9217" t="s">
        <v>768</v>
      </c>
      <c r="Q9217" s="17">
        <v>44095</v>
      </c>
      <c r="R9217" s="17">
        <v>40438</v>
      </c>
      <c r="S9217">
        <v>100</v>
      </c>
      <c r="T9217" t="s">
        <v>447</v>
      </c>
      <c r="U9217" t="s">
        <v>448</v>
      </c>
      <c r="V9217" t="s">
        <v>726</v>
      </c>
      <c r="W9217" t="s">
        <v>719</v>
      </c>
      <c r="X9217" t="s">
        <v>451</v>
      </c>
      <c r="Y9217" t="s">
        <v>715</v>
      </c>
      <c r="Z9217" t="s">
        <v>55626</v>
      </c>
      <c r="AA9217" t="s">
        <v>768</v>
      </c>
      <c r="AB9217" t="s">
        <v>55609</v>
      </c>
      <c r="AC9217" t="s">
        <v>455</v>
      </c>
      <c r="AD9217" t="b">
        <v>1</v>
      </c>
    </row>
    <row r="9218" spans="1:30">
      <c r="A9218" t="s">
        <v>55627</v>
      </c>
      <c r="B9218" t="s">
        <v>55603</v>
      </c>
      <c r="C9218" t="s">
        <v>729</v>
      </c>
      <c r="D9218" t="s">
        <v>710</v>
      </c>
      <c r="E9218" t="s">
        <v>55604</v>
      </c>
      <c r="F9218" t="s">
        <v>55628</v>
      </c>
      <c r="G9218" t="s">
        <v>55629</v>
      </c>
      <c r="H9218" t="s">
        <v>55630</v>
      </c>
      <c r="I9218" t="s">
        <v>55631</v>
      </c>
      <c r="K9218" t="s">
        <v>715</v>
      </c>
      <c r="L9218" t="s">
        <v>767</v>
      </c>
      <c r="M9218" t="s">
        <v>716</v>
      </c>
      <c r="N9218" t="s">
        <v>11248</v>
      </c>
      <c r="O9218" t="s">
        <v>718</v>
      </c>
      <c r="P9218" t="s">
        <v>768</v>
      </c>
      <c r="Q9218" s="17">
        <v>44095</v>
      </c>
      <c r="R9218" s="17">
        <v>40438</v>
      </c>
      <c r="S9218">
        <v>100</v>
      </c>
      <c r="T9218" t="s">
        <v>447</v>
      </c>
      <c r="U9218" t="s">
        <v>448</v>
      </c>
      <c r="V9218" t="s">
        <v>726</v>
      </c>
      <c r="W9218" t="s">
        <v>719</v>
      </c>
      <c r="X9218" t="s">
        <v>451</v>
      </c>
      <c r="Y9218" t="s">
        <v>715</v>
      </c>
      <c r="Z9218" t="s">
        <v>55632</v>
      </c>
      <c r="AA9218" t="s">
        <v>768</v>
      </c>
      <c r="AB9218" t="s">
        <v>55609</v>
      </c>
      <c r="AC9218" t="s">
        <v>455</v>
      </c>
      <c r="AD9218" t="b">
        <v>1</v>
      </c>
    </row>
    <row r="9219" spans="1:30">
      <c r="A9219" t="s">
        <v>55633</v>
      </c>
      <c r="B9219" t="s">
        <v>55603</v>
      </c>
      <c r="C9219" t="s">
        <v>729</v>
      </c>
      <c r="D9219" t="s">
        <v>12748</v>
      </c>
      <c r="E9219" t="s">
        <v>55604</v>
      </c>
      <c r="F9219" t="s">
        <v>55634</v>
      </c>
      <c r="G9219" t="s">
        <v>55635</v>
      </c>
      <c r="I9219" t="s">
        <v>55636</v>
      </c>
      <c r="K9219" t="s">
        <v>715</v>
      </c>
      <c r="L9219" t="s">
        <v>767</v>
      </c>
      <c r="M9219" t="s">
        <v>716</v>
      </c>
      <c r="N9219" t="s">
        <v>11248</v>
      </c>
      <c r="O9219" t="s">
        <v>718</v>
      </c>
      <c r="P9219" t="s">
        <v>768</v>
      </c>
      <c r="Q9219" s="17">
        <v>44095</v>
      </c>
      <c r="R9219" s="17">
        <v>40438</v>
      </c>
      <c r="S9219">
        <v>100</v>
      </c>
      <c r="T9219" t="s">
        <v>447</v>
      </c>
      <c r="U9219" t="s">
        <v>448</v>
      </c>
      <c r="V9219" t="s">
        <v>726</v>
      </c>
      <c r="W9219" t="s">
        <v>719</v>
      </c>
      <c r="X9219" t="s">
        <v>451</v>
      </c>
      <c r="Y9219" t="s">
        <v>715</v>
      </c>
      <c r="Z9219" t="s">
        <v>55637</v>
      </c>
      <c r="AA9219" t="s">
        <v>768</v>
      </c>
      <c r="AB9219" t="s">
        <v>55609</v>
      </c>
      <c r="AC9219" t="s">
        <v>455</v>
      </c>
      <c r="AD9219" t="b">
        <v>1</v>
      </c>
    </row>
    <row r="9220" spans="1:30">
      <c r="A9220" t="s">
        <v>55638</v>
      </c>
      <c r="B9220" t="s">
        <v>55639</v>
      </c>
      <c r="C9220" t="s">
        <v>437</v>
      </c>
      <c r="D9220" t="s">
        <v>710</v>
      </c>
      <c r="E9220" t="s">
        <v>55640</v>
      </c>
      <c r="F9220" t="s">
        <v>55641</v>
      </c>
      <c r="G9220" t="s">
        <v>55642</v>
      </c>
      <c r="H9220" t="s">
        <v>55643</v>
      </c>
      <c r="I9220" t="s">
        <v>55644</v>
      </c>
      <c r="K9220" t="s">
        <v>715</v>
      </c>
      <c r="L9220" t="s">
        <v>767</v>
      </c>
      <c r="M9220" t="s">
        <v>716</v>
      </c>
      <c r="N9220" t="s">
        <v>11248</v>
      </c>
      <c r="O9220" t="s">
        <v>718</v>
      </c>
      <c r="P9220" t="s">
        <v>768</v>
      </c>
      <c r="Q9220" s="17">
        <v>44095</v>
      </c>
      <c r="R9220" s="17">
        <v>40438</v>
      </c>
      <c r="S9220">
        <v>100</v>
      </c>
      <c r="T9220" t="s">
        <v>447</v>
      </c>
      <c r="U9220" t="s">
        <v>448</v>
      </c>
      <c r="V9220" t="s">
        <v>726</v>
      </c>
      <c r="W9220" t="s">
        <v>719</v>
      </c>
      <c r="X9220" t="s">
        <v>451</v>
      </c>
      <c r="Y9220" t="s">
        <v>715</v>
      </c>
      <c r="Z9220" t="s">
        <v>55645</v>
      </c>
      <c r="AA9220" t="s">
        <v>768</v>
      </c>
      <c r="AB9220" t="s">
        <v>55646</v>
      </c>
      <c r="AC9220" t="s">
        <v>455</v>
      </c>
      <c r="AD9220" t="b">
        <v>1</v>
      </c>
    </row>
    <row r="9221" spans="1:30">
      <c r="A9221" t="s">
        <v>55647</v>
      </c>
      <c r="B9221" t="s">
        <v>55639</v>
      </c>
      <c r="C9221" t="s">
        <v>437</v>
      </c>
      <c r="D9221" t="s">
        <v>12748</v>
      </c>
      <c r="E9221" t="s">
        <v>55640</v>
      </c>
      <c r="F9221" t="s">
        <v>55648</v>
      </c>
      <c r="G9221" t="s">
        <v>55649</v>
      </c>
      <c r="I9221" t="s">
        <v>55650</v>
      </c>
      <c r="K9221" t="s">
        <v>715</v>
      </c>
      <c r="L9221" t="s">
        <v>767</v>
      </c>
      <c r="M9221" t="s">
        <v>716</v>
      </c>
      <c r="N9221" t="s">
        <v>11248</v>
      </c>
      <c r="O9221" t="s">
        <v>718</v>
      </c>
      <c r="P9221" t="s">
        <v>768</v>
      </c>
      <c r="Q9221" s="17">
        <v>44095</v>
      </c>
      <c r="R9221" s="17">
        <v>40438</v>
      </c>
      <c r="S9221">
        <v>100</v>
      </c>
      <c r="T9221" t="s">
        <v>447</v>
      </c>
      <c r="U9221" t="s">
        <v>448</v>
      </c>
      <c r="V9221" t="s">
        <v>726</v>
      </c>
      <c r="W9221" t="s">
        <v>719</v>
      </c>
      <c r="X9221" t="s">
        <v>451</v>
      </c>
      <c r="Y9221" t="s">
        <v>715</v>
      </c>
      <c r="Z9221" t="s">
        <v>55651</v>
      </c>
      <c r="AA9221" t="s">
        <v>768</v>
      </c>
      <c r="AB9221" t="s">
        <v>55646</v>
      </c>
      <c r="AC9221" t="s">
        <v>455</v>
      </c>
      <c r="AD9221" t="b">
        <v>1</v>
      </c>
    </row>
    <row r="9222" spans="1:30">
      <c r="A9222" t="s">
        <v>55652</v>
      </c>
      <c r="B9222" t="s">
        <v>55639</v>
      </c>
      <c r="C9222" t="s">
        <v>437</v>
      </c>
      <c r="D9222" t="s">
        <v>457</v>
      </c>
      <c r="E9222" t="s">
        <v>55640</v>
      </c>
      <c r="F9222" t="s">
        <v>55640</v>
      </c>
      <c r="G9222" t="s">
        <v>55653</v>
      </c>
      <c r="H9222" t="s">
        <v>55654</v>
      </c>
      <c r="I9222" t="s">
        <v>55655</v>
      </c>
      <c r="K9222" t="s">
        <v>715</v>
      </c>
      <c r="L9222" t="s">
        <v>767</v>
      </c>
      <c r="M9222" t="s">
        <v>716</v>
      </c>
      <c r="N9222" t="s">
        <v>11248</v>
      </c>
      <c r="O9222" t="s">
        <v>718</v>
      </c>
      <c r="P9222" t="s">
        <v>768</v>
      </c>
      <c r="Q9222" s="17">
        <v>44095</v>
      </c>
      <c r="R9222" s="17">
        <v>40438</v>
      </c>
      <c r="S9222">
        <v>100</v>
      </c>
      <c r="T9222" t="s">
        <v>447</v>
      </c>
      <c r="U9222" t="s">
        <v>448</v>
      </c>
      <c r="V9222" t="s">
        <v>726</v>
      </c>
      <c r="W9222" t="s">
        <v>719</v>
      </c>
      <c r="X9222" t="s">
        <v>451</v>
      </c>
      <c r="Y9222" t="s">
        <v>715</v>
      </c>
      <c r="Z9222" t="s">
        <v>55656</v>
      </c>
      <c r="AA9222" t="s">
        <v>768</v>
      </c>
      <c r="AB9222" t="s">
        <v>55646</v>
      </c>
      <c r="AC9222" t="s">
        <v>455</v>
      </c>
      <c r="AD9222" t="b">
        <v>1</v>
      </c>
    </row>
    <row r="9223" spans="1:30">
      <c r="A9223" t="s">
        <v>55657</v>
      </c>
      <c r="B9223" t="s">
        <v>55639</v>
      </c>
      <c r="C9223" t="s">
        <v>729</v>
      </c>
      <c r="D9223" t="s">
        <v>12748</v>
      </c>
      <c r="E9223" t="s">
        <v>55640</v>
      </c>
      <c r="F9223" t="s">
        <v>55658</v>
      </c>
      <c r="G9223" t="s">
        <v>55659</v>
      </c>
      <c r="I9223" t="s">
        <v>55660</v>
      </c>
      <c r="K9223" t="s">
        <v>715</v>
      </c>
      <c r="L9223" t="s">
        <v>767</v>
      </c>
      <c r="M9223" t="s">
        <v>716</v>
      </c>
      <c r="N9223" t="s">
        <v>11248</v>
      </c>
      <c r="O9223" t="s">
        <v>718</v>
      </c>
      <c r="P9223" t="s">
        <v>768</v>
      </c>
      <c r="Q9223" s="17">
        <v>44095</v>
      </c>
      <c r="R9223" s="17">
        <v>40438</v>
      </c>
      <c r="S9223">
        <v>100</v>
      </c>
      <c r="T9223" t="s">
        <v>447</v>
      </c>
      <c r="U9223" t="s">
        <v>448</v>
      </c>
      <c r="V9223" t="s">
        <v>726</v>
      </c>
      <c r="W9223" t="s">
        <v>719</v>
      </c>
      <c r="X9223" t="s">
        <v>451</v>
      </c>
      <c r="Y9223" t="s">
        <v>715</v>
      </c>
      <c r="Z9223" t="s">
        <v>55661</v>
      </c>
      <c r="AA9223" t="s">
        <v>768</v>
      </c>
      <c r="AB9223" t="s">
        <v>55646</v>
      </c>
      <c r="AC9223" t="s">
        <v>455</v>
      </c>
      <c r="AD9223" t="b">
        <v>1</v>
      </c>
    </row>
    <row r="9224" spans="1:30">
      <c r="A9224" t="s">
        <v>55662</v>
      </c>
      <c r="B9224" t="s">
        <v>55639</v>
      </c>
      <c r="C9224" t="s">
        <v>729</v>
      </c>
      <c r="D9224" t="s">
        <v>457</v>
      </c>
      <c r="E9224" t="s">
        <v>55640</v>
      </c>
      <c r="F9224" t="s">
        <v>55663</v>
      </c>
      <c r="G9224" t="s">
        <v>55664</v>
      </c>
      <c r="H9224" t="s">
        <v>55665</v>
      </c>
      <c r="I9224" t="s">
        <v>55666</v>
      </c>
      <c r="K9224" t="s">
        <v>715</v>
      </c>
      <c r="L9224" t="s">
        <v>767</v>
      </c>
      <c r="M9224" t="s">
        <v>716</v>
      </c>
      <c r="N9224" t="s">
        <v>11248</v>
      </c>
      <c r="O9224" t="s">
        <v>718</v>
      </c>
      <c r="P9224" t="s">
        <v>768</v>
      </c>
      <c r="Q9224" s="17">
        <v>44095</v>
      </c>
      <c r="R9224" s="17">
        <v>40438</v>
      </c>
      <c r="S9224">
        <v>100</v>
      </c>
      <c r="T9224" t="s">
        <v>447</v>
      </c>
      <c r="U9224" t="s">
        <v>448</v>
      </c>
      <c r="V9224" t="s">
        <v>726</v>
      </c>
      <c r="W9224" t="s">
        <v>719</v>
      </c>
      <c r="X9224" t="s">
        <v>451</v>
      </c>
      <c r="Y9224" t="s">
        <v>715</v>
      </c>
      <c r="Z9224" t="s">
        <v>55667</v>
      </c>
      <c r="AA9224" t="s">
        <v>768</v>
      </c>
      <c r="AB9224" t="s">
        <v>55646</v>
      </c>
      <c r="AC9224" t="s">
        <v>455</v>
      </c>
      <c r="AD9224" t="b">
        <v>1</v>
      </c>
    </row>
    <row r="9225" spans="1:30">
      <c r="A9225" t="s">
        <v>55668</v>
      </c>
      <c r="B9225" t="s">
        <v>55639</v>
      </c>
      <c r="C9225" t="s">
        <v>729</v>
      </c>
      <c r="D9225" t="s">
        <v>710</v>
      </c>
      <c r="E9225" t="s">
        <v>55640</v>
      </c>
      <c r="F9225" t="s">
        <v>55669</v>
      </c>
      <c r="G9225" t="s">
        <v>55670</v>
      </c>
      <c r="H9225" t="s">
        <v>55671</v>
      </c>
      <c r="I9225" t="s">
        <v>55672</v>
      </c>
      <c r="K9225" t="s">
        <v>715</v>
      </c>
      <c r="L9225" t="s">
        <v>767</v>
      </c>
      <c r="M9225" t="s">
        <v>716</v>
      </c>
      <c r="N9225" t="s">
        <v>11248</v>
      </c>
      <c r="O9225" t="s">
        <v>718</v>
      </c>
      <c r="P9225" t="s">
        <v>768</v>
      </c>
      <c r="Q9225" s="17">
        <v>44095</v>
      </c>
      <c r="R9225" s="17">
        <v>40438</v>
      </c>
      <c r="S9225">
        <v>100</v>
      </c>
      <c r="T9225" t="s">
        <v>447</v>
      </c>
      <c r="U9225" t="s">
        <v>448</v>
      </c>
      <c r="V9225" t="s">
        <v>726</v>
      </c>
      <c r="W9225" t="s">
        <v>719</v>
      </c>
      <c r="X9225" t="s">
        <v>451</v>
      </c>
      <c r="Y9225" t="s">
        <v>715</v>
      </c>
      <c r="Z9225" t="s">
        <v>55673</v>
      </c>
      <c r="AA9225" t="s">
        <v>768</v>
      </c>
      <c r="AB9225" t="s">
        <v>55646</v>
      </c>
      <c r="AC9225" t="s">
        <v>455</v>
      </c>
      <c r="AD9225" t="b">
        <v>1</v>
      </c>
    </row>
    <row r="9226" spans="1:30">
      <c r="A9226" t="s">
        <v>55674</v>
      </c>
      <c r="B9226" t="s">
        <v>55675</v>
      </c>
      <c r="C9226" t="s">
        <v>437</v>
      </c>
      <c r="D9226" t="s">
        <v>457</v>
      </c>
      <c r="F9226" t="s">
        <v>55676</v>
      </c>
      <c r="G9226" t="s">
        <v>55677</v>
      </c>
      <c r="H9226" t="s">
        <v>55678</v>
      </c>
      <c r="I9226" t="s">
        <v>55679</v>
      </c>
      <c r="K9226" t="s">
        <v>715</v>
      </c>
      <c r="L9226" t="s">
        <v>10794</v>
      </c>
      <c r="M9226" t="s">
        <v>10795</v>
      </c>
      <c r="N9226" t="s">
        <v>445</v>
      </c>
      <c r="O9226" t="s">
        <v>718</v>
      </c>
      <c r="P9226" t="s">
        <v>768</v>
      </c>
      <c r="Q9226" s="17">
        <v>44095</v>
      </c>
      <c r="R9226" s="17">
        <v>40347</v>
      </c>
      <c r="S9226">
        <v>0</v>
      </c>
      <c r="T9226" t="s">
        <v>448</v>
      </c>
      <c r="U9226" t="s">
        <v>448</v>
      </c>
      <c r="V9226" t="s">
        <v>468</v>
      </c>
      <c r="W9226" t="s">
        <v>719</v>
      </c>
      <c r="Z9226" t="s">
        <v>55680</v>
      </c>
      <c r="AA9226" t="s">
        <v>768</v>
      </c>
      <c r="AB9226" t="s">
        <v>55681</v>
      </c>
      <c r="AC9226" t="s">
        <v>455</v>
      </c>
      <c r="AD9226" t="b">
        <v>1</v>
      </c>
    </row>
    <row r="9227" spans="1:30">
      <c r="A9227" t="s">
        <v>55682</v>
      </c>
      <c r="B9227" t="s">
        <v>55683</v>
      </c>
      <c r="C9227" t="s">
        <v>437</v>
      </c>
      <c r="D9227" t="s">
        <v>457</v>
      </c>
      <c r="F9227" t="s">
        <v>55684</v>
      </c>
      <c r="G9227" t="s">
        <v>55685</v>
      </c>
      <c r="H9227" t="s">
        <v>55686</v>
      </c>
      <c r="I9227" t="s">
        <v>55687</v>
      </c>
      <c r="K9227" t="s">
        <v>715</v>
      </c>
      <c r="L9227" t="s">
        <v>10794</v>
      </c>
      <c r="M9227" t="s">
        <v>10795</v>
      </c>
      <c r="N9227" t="s">
        <v>445</v>
      </c>
      <c r="O9227" t="s">
        <v>718</v>
      </c>
      <c r="P9227" t="s">
        <v>768</v>
      </c>
      <c r="Q9227" s="17">
        <v>44095</v>
      </c>
      <c r="R9227" s="17">
        <v>40347</v>
      </c>
      <c r="S9227">
        <v>0</v>
      </c>
      <c r="T9227" t="s">
        <v>448</v>
      </c>
      <c r="U9227" t="s">
        <v>448</v>
      </c>
      <c r="V9227" t="s">
        <v>468</v>
      </c>
      <c r="W9227" t="s">
        <v>719</v>
      </c>
      <c r="Z9227" t="s">
        <v>55688</v>
      </c>
      <c r="AA9227" t="s">
        <v>768</v>
      </c>
      <c r="AB9227" t="s">
        <v>55689</v>
      </c>
      <c r="AC9227" t="s">
        <v>455</v>
      </c>
      <c r="AD9227" t="b">
        <v>1</v>
      </c>
    </row>
    <row r="9228" spans="1:30">
      <c r="A9228" t="s">
        <v>55690</v>
      </c>
      <c r="B9228" t="s">
        <v>55691</v>
      </c>
      <c r="C9228" t="s">
        <v>437</v>
      </c>
      <c r="D9228" t="s">
        <v>12748</v>
      </c>
      <c r="E9228" t="s">
        <v>55692</v>
      </c>
      <c r="F9228" t="s">
        <v>55693</v>
      </c>
      <c r="G9228" t="s">
        <v>55694</v>
      </c>
      <c r="I9228" t="s">
        <v>55695</v>
      </c>
      <c r="K9228" t="s">
        <v>715</v>
      </c>
      <c r="L9228" t="s">
        <v>767</v>
      </c>
      <c r="M9228" t="s">
        <v>716</v>
      </c>
      <c r="N9228" t="s">
        <v>445</v>
      </c>
      <c r="O9228" t="s">
        <v>718</v>
      </c>
      <c r="P9228" t="s">
        <v>768</v>
      </c>
      <c r="Q9228" s="17">
        <v>44095</v>
      </c>
      <c r="R9228" s="17">
        <v>40438</v>
      </c>
      <c r="S9228">
        <v>100</v>
      </c>
      <c r="T9228" t="s">
        <v>447</v>
      </c>
      <c r="U9228" t="s">
        <v>448</v>
      </c>
      <c r="V9228" t="s">
        <v>726</v>
      </c>
      <c r="W9228" t="s">
        <v>719</v>
      </c>
      <c r="X9228" t="s">
        <v>451</v>
      </c>
      <c r="Y9228" t="s">
        <v>715</v>
      </c>
      <c r="Z9228" t="s">
        <v>55696</v>
      </c>
      <c r="AA9228" t="s">
        <v>768</v>
      </c>
      <c r="AB9228" t="s">
        <v>55697</v>
      </c>
      <c r="AC9228" t="s">
        <v>455</v>
      </c>
      <c r="AD9228" t="b">
        <v>1</v>
      </c>
    </row>
    <row r="9229" spans="1:30">
      <c r="A9229" t="s">
        <v>55698</v>
      </c>
      <c r="B9229" t="s">
        <v>55691</v>
      </c>
      <c r="C9229" t="s">
        <v>437</v>
      </c>
      <c r="D9229" t="s">
        <v>710</v>
      </c>
      <c r="E9229" t="s">
        <v>55692</v>
      </c>
      <c r="F9229" t="s">
        <v>55699</v>
      </c>
      <c r="G9229" t="s">
        <v>55700</v>
      </c>
      <c r="H9229" t="s">
        <v>55701</v>
      </c>
      <c r="I9229" t="s">
        <v>55702</v>
      </c>
      <c r="K9229" t="s">
        <v>715</v>
      </c>
      <c r="L9229" t="s">
        <v>767</v>
      </c>
      <c r="M9229" t="s">
        <v>716</v>
      </c>
      <c r="N9229" t="s">
        <v>445</v>
      </c>
      <c r="O9229" t="s">
        <v>718</v>
      </c>
      <c r="P9229" t="s">
        <v>768</v>
      </c>
      <c r="Q9229" s="17">
        <v>44095</v>
      </c>
      <c r="R9229" s="17">
        <v>40438</v>
      </c>
      <c r="S9229">
        <v>100</v>
      </c>
      <c r="T9229" t="s">
        <v>447</v>
      </c>
      <c r="U9229" t="s">
        <v>448</v>
      </c>
      <c r="V9229" t="s">
        <v>726</v>
      </c>
      <c r="W9229" t="s">
        <v>719</v>
      </c>
      <c r="X9229" t="s">
        <v>451</v>
      </c>
      <c r="Y9229" t="s">
        <v>715</v>
      </c>
      <c r="Z9229" t="s">
        <v>55703</v>
      </c>
      <c r="AA9229" t="s">
        <v>768</v>
      </c>
      <c r="AB9229" t="s">
        <v>55697</v>
      </c>
      <c r="AC9229" t="s">
        <v>455</v>
      </c>
      <c r="AD9229" t="b">
        <v>1</v>
      </c>
    </row>
    <row r="9230" spans="1:30">
      <c r="A9230" t="s">
        <v>55704</v>
      </c>
      <c r="B9230" t="s">
        <v>55691</v>
      </c>
      <c r="C9230" t="s">
        <v>437</v>
      </c>
      <c r="D9230" t="s">
        <v>457</v>
      </c>
      <c r="E9230" t="s">
        <v>55692</v>
      </c>
      <c r="F9230" t="s">
        <v>55692</v>
      </c>
      <c r="G9230" t="s">
        <v>55705</v>
      </c>
      <c r="H9230" t="s">
        <v>55706</v>
      </c>
      <c r="I9230" t="s">
        <v>55707</v>
      </c>
      <c r="K9230" t="s">
        <v>715</v>
      </c>
      <c r="L9230" t="s">
        <v>767</v>
      </c>
      <c r="M9230" t="s">
        <v>716</v>
      </c>
      <c r="N9230" t="s">
        <v>445</v>
      </c>
      <c r="O9230" t="s">
        <v>718</v>
      </c>
      <c r="P9230" t="s">
        <v>768</v>
      </c>
      <c r="Q9230" s="17">
        <v>44095</v>
      </c>
      <c r="R9230" s="17">
        <v>40438</v>
      </c>
      <c r="S9230">
        <v>100</v>
      </c>
      <c r="T9230" t="s">
        <v>447</v>
      </c>
      <c r="U9230" t="s">
        <v>448</v>
      </c>
      <c r="V9230" t="s">
        <v>726</v>
      </c>
      <c r="W9230" t="s">
        <v>719</v>
      </c>
      <c r="X9230" t="s">
        <v>451</v>
      </c>
      <c r="Y9230" t="s">
        <v>715</v>
      </c>
      <c r="Z9230" t="s">
        <v>55708</v>
      </c>
      <c r="AA9230" t="s">
        <v>768</v>
      </c>
      <c r="AB9230" t="s">
        <v>55697</v>
      </c>
      <c r="AC9230" t="s">
        <v>455</v>
      </c>
      <c r="AD9230" t="b">
        <v>1</v>
      </c>
    </row>
    <row r="9231" spans="1:30">
      <c r="A9231" t="s">
        <v>55709</v>
      </c>
      <c r="B9231" t="s">
        <v>55691</v>
      </c>
      <c r="C9231" t="s">
        <v>729</v>
      </c>
      <c r="D9231" t="s">
        <v>12748</v>
      </c>
      <c r="E9231" t="s">
        <v>55692</v>
      </c>
      <c r="F9231" t="s">
        <v>55710</v>
      </c>
      <c r="G9231" t="s">
        <v>55711</v>
      </c>
      <c r="I9231" t="s">
        <v>55712</v>
      </c>
      <c r="K9231" t="s">
        <v>715</v>
      </c>
      <c r="L9231" t="s">
        <v>767</v>
      </c>
      <c r="M9231" t="s">
        <v>716</v>
      </c>
      <c r="N9231" t="s">
        <v>445</v>
      </c>
      <c r="O9231" t="s">
        <v>718</v>
      </c>
      <c r="P9231" t="s">
        <v>768</v>
      </c>
      <c r="Q9231" s="17">
        <v>44095</v>
      </c>
      <c r="R9231" s="17">
        <v>40438</v>
      </c>
      <c r="S9231">
        <v>100</v>
      </c>
      <c r="T9231" t="s">
        <v>447</v>
      </c>
      <c r="U9231" t="s">
        <v>448</v>
      </c>
      <c r="V9231" t="s">
        <v>726</v>
      </c>
      <c r="W9231" t="s">
        <v>719</v>
      </c>
      <c r="X9231" t="s">
        <v>451</v>
      </c>
      <c r="Y9231" t="s">
        <v>715</v>
      </c>
      <c r="Z9231" t="s">
        <v>55713</v>
      </c>
      <c r="AA9231" t="s">
        <v>768</v>
      </c>
      <c r="AB9231" t="s">
        <v>55697</v>
      </c>
      <c r="AC9231" t="s">
        <v>455</v>
      </c>
      <c r="AD9231" t="b">
        <v>1</v>
      </c>
    </row>
    <row r="9232" spans="1:30">
      <c r="A9232" t="s">
        <v>55714</v>
      </c>
      <c r="B9232" t="s">
        <v>55691</v>
      </c>
      <c r="C9232" t="s">
        <v>729</v>
      </c>
      <c r="D9232" t="s">
        <v>710</v>
      </c>
      <c r="E9232" t="s">
        <v>55692</v>
      </c>
      <c r="F9232" t="s">
        <v>55715</v>
      </c>
      <c r="G9232" t="s">
        <v>55716</v>
      </c>
      <c r="H9232" t="s">
        <v>55717</v>
      </c>
      <c r="I9232" t="s">
        <v>55718</v>
      </c>
      <c r="K9232" t="s">
        <v>715</v>
      </c>
      <c r="L9232" t="s">
        <v>767</v>
      </c>
      <c r="M9232" t="s">
        <v>716</v>
      </c>
      <c r="N9232" t="s">
        <v>445</v>
      </c>
      <c r="O9232" t="s">
        <v>718</v>
      </c>
      <c r="P9232" t="s">
        <v>768</v>
      </c>
      <c r="Q9232" s="17">
        <v>44095</v>
      </c>
      <c r="R9232" s="17">
        <v>40438</v>
      </c>
      <c r="S9232">
        <v>100</v>
      </c>
      <c r="T9232" t="s">
        <v>447</v>
      </c>
      <c r="U9232" t="s">
        <v>448</v>
      </c>
      <c r="V9232" t="s">
        <v>726</v>
      </c>
      <c r="W9232" t="s">
        <v>719</v>
      </c>
      <c r="X9232" t="s">
        <v>451</v>
      </c>
      <c r="Y9232" t="s">
        <v>715</v>
      </c>
      <c r="Z9232" t="s">
        <v>55719</v>
      </c>
      <c r="AA9232" t="s">
        <v>768</v>
      </c>
      <c r="AB9232" t="s">
        <v>55697</v>
      </c>
      <c r="AC9232" t="s">
        <v>455</v>
      </c>
      <c r="AD9232" t="b">
        <v>1</v>
      </c>
    </row>
    <row r="9233" spans="1:30">
      <c r="A9233" t="s">
        <v>55720</v>
      </c>
      <c r="B9233" t="s">
        <v>55691</v>
      </c>
      <c r="C9233" t="s">
        <v>729</v>
      </c>
      <c r="D9233" t="s">
        <v>457</v>
      </c>
      <c r="E9233" t="s">
        <v>55692</v>
      </c>
      <c r="F9233" t="s">
        <v>55721</v>
      </c>
      <c r="G9233" t="s">
        <v>55722</v>
      </c>
      <c r="H9233" t="s">
        <v>55723</v>
      </c>
      <c r="I9233" t="s">
        <v>55724</v>
      </c>
      <c r="K9233" t="s">
        <v>715</v>
      </c>
      <c r="L9233" t="s">
        <v>767</v>
      </c>
      <c r="M9233" t="s">
        <v>716</v>
      </c>
      <c r="N9233" t="s">
        <v>445</v>
      </c>
      <c r="O9233" t="s">
        <v>718</v>
      </c>
      <c r="P9233" t="s">
        <v>768</v>
      </c>
      <c r="Q9233" s="17">
        <v>44095</v>
      </c>
      <c r="R9233" s="17">
        <v>40438</v>
      </c>
      <c r="S9233">
        <v>100</v>
      </c>
      <c r="T9233" t="s">
        <v>447</v>
      </c>
      <c r="U9233" t="s">
        <v>448</v>
      </c>
      <c r="V9233" t="s">
        <v>726</v>
      </c>
      <c r="W9233" t="s">
        <v>719</v>
      </c>
      <c r="X9233" t="s">
        <v>451</v>
      </c>
      <c r="Y9233" t="s">
        <v>715</v>
      </c>
      <c r="Z9233" t="s">
        <v>55725</v>
      </c>
      <c r="AA9233" t="s">
        <v>768</v>
      </c>
      <c r="AB9233" t="s">
        <v>55697</v>
      </c>
      <c r="AC9233" t="s">
        <v>455</v>
      </c>
      <c r="AD9233" t="b">
        <v>1</v>
      </c>
    </row>
    <row r="9234" spans="1:30">
      <c r="A9234" t="s">
        <v>55726</v>
      </c>
      <c r="B9234" t="s">
        <v>55727</v>
      </c>
      <c r="C9234" t="s">
        <v>437</v>
      </c>
      <c r="D9234" t="s">
        <v>710</v>
      </c>
      <c r="E9234" t="s">
        <v>55728</v>
      </c>
      <c r="F9234" t="s">
        <v>55729</v>
      </c>
      <c r="G9234" t="s">
        <v>55730</v>
      </c>
      <c r="H9234" t="s">
        <v>55731</v>
      </c>
      <c r="I9234" t="s">
        <v>55732</v>
      </c>
      <c r="K9234" t="s">
        <v>715</v>
      </c>
      <c r="L9234" t="s">
        <v>767</v>
      </c>
      <c r="M9234" t="s">
        <v>716</v>
      </c>
      <c r="N9234" t="s">
        <v>445</v>
      </c>
      <c r="O9234" t="s">
        <v>718</v>
      </c>
      <c r="P9234" t="s">
        <v>768</v>
      </c>
      <c r="Q9234" s="17">
        <v>44095</v>
      </c>
      <c r="R9234" s="17">
        <v>40438</v>
      </c>
      <c r="S9234">
        <v>100</v>
      </c>
      <c r="T9234" t="s">
        <v>447</v>
      </c>
      <c r="U9234" t="s">
        <v>448</v>
      </c>
      <c r="V9234" t="s">
        <v>726</v>
      </c>
      <c r="W9234" t="s">
        <v>719</v>
      </c>
      <c r="X9234" t="s">
        <v>451</v>
      </c>
      <c r="Y9234" t="s">
        <v>715</v>
      </c>
      <c r="Z9234" t="s">
        <v>55733</v>
      </c>
      <c r="AA9234" t="s">
        <v>768</v>
      </c>
      <c r="AB9234" t="s">
        <v>55734</v>
      </c>
      <c r="AC9234" t="s">
        <v>455</v>
      </c>
      <c r="AD9234" t="b">
        <v>1</v>
      </c>
    </row>
    <row r="9235" spans="1:30">
      <c r="A9235" t="s">
        <v>55735</v>
      </c>
      <c r="B9235" t="s">
        <v>55727</v>
      </c>
      <c r="C9235" t="s">
        <v>437</v>
      </c>
      <c r="D9235" t="s">
        <v>12748</v>
      </c>
      <c r="E9235" t="s">
        <v>55728</v>
      </c>
      <c r="F9235" t="s">
        <v>55736</v>
      </c>
      <c r="G9235" t="s">
        <v>55737</v>
      </c>
      <c r="I9235" t="s">
        <v>55738</v>
      </c>
      <c r="K9235" t="s">
        <v>715</v>
      </c>
      <c r="L9235" t="s">
        <v>767</v>
      </c>
      <c r="M9235" t="s">
        <v>716</v>
      </c>
      <c r="N9235" t="s">
        <v>445</v>
      </c>
      <c r="O9235" t="s">
        <v>718</v>
      </c>
      <c r="P9235" t="s">
        <v>768</v>
      </c>
      <c r="Q9235" s="17">
        <v>44095</v>
      </c>
      <c r="R9235" s="17">
        <v>40438</v>
      </c>
      <c r="S9235">
        <v>100</v>
      </c>
      <c r="T9235" t="s">
        <v>447</v>
      </c>
      <c r="U9235" t="s">
        <v>448</v>
      </c>
      <c r="V9235" t="s">
        <v>726</v>
      </c>
      <c r="W9235" t="s">
        <v>719</v>
      </c>
      <c r="X9235" t="s">
        <v>451</v>
      </c>
      <c r="Y9235" t="s">
        <v>715</v>
      </c>
      <c r="Z9235" t="s">
        <v>55739</v>
      </c>
      <c r="AA9235" t="s">
        <v>768</v>
      </c>
      <c r="AB9235" t="s">
        <v>55734</v>
      </c>
      <c r="AC9235" t="s">
        <v>455</v>
      </c>
      <c r="AD9235" t="b">
        <v>1</v>
      </c>
    </row>
    <row r="9236" spans="1:30">
      <c r="A9236" t="s">
        <v>55740</v>
      </c>
      <c r="B9236" t="s">
        <v>55727</v>
      </c>
      <c r="C9236" t="s">
        <v>437</v>
      </c>
      <c r="D9236" t="s">
        <v>457</v>
      </c>
      <c r="E9236" t="s">
        <v>55728</v>
      </c>
      <c r="F9236" t="s">
        <v>55728</v>
      </c>
      <c r="G9236" t="s">
        <v>55741</v>
      </c>
      <c r="H9236" t="s">
        <v>55742</v>
      </c>
      <c r="I9236" t="s">
        <v>55743</v>
      </c>
      <c r="K9236" t="s">
        <v>715</v>
      </c>
      <c r="L9236" t="s">
        <v>767</v>
      </c>
      <c r="M9236" t="s">
        <v>716</v>
      </c>
      <c r="N9236" t="s">
        <v>445</v>
      </c>
      <c r="O9236" t="s">
        <v>718</v>
      </c>
      <c r="P9236" t="s">
        <v>768</v>
      </c>
      <c r="Q9236" s="17">
        <v>44095</v>
      </c>
      <c r="R9236" s="17">
        <v>40438</v>
      </c>
      <c r="S9236">
        <v>100</v>
      </c>
      <c r="T9236" t="s">
        <v>447</v>
      </c>
      <c r="U9236" t="s">
        <v>448</v>
      </c>
      <c r="V9236" t="s">
        <v>726</v>
      </c>
      <c r="W9236" t="s">
        <v>719</v>
      </c>
      <c r="X9236" t="s">
        <v>451</v>
      </c>
      <c r="Y9236" t="s">
        <v>715</v>
      </c>
      <c r="Z9236" t="s">
        <v>55744</v>
      </c>
      <c r="AA9236" t="s">
        <v>768</v>
      </c>
      <c r="AB9236" t="s">
        <v>55734</v>
      </c>
      <c r="AC9236" t="s">
        <v>455</v>
      </c>
      <c r="AD9236" t="b">
        <v>1</v>
      </c>
    </row>
    <row r="9237" spans="1:30">
      <c r="A9237" t="s">
        <v>55745</v>
      </c>
      <c r="B9237" t="s">
        <v>55727</v>
      </c>
      <c r="C9237" t="s">
        <v>729</v>
      </c>
      <c r="D9237" t="s">
        <v>12748</v>
      </c>
      <c r="E9237" t="s">
        <v>55728</v>
      </c>
      <c r="F9237" t="s">
        <v>55746</v>
      </c>
      <c r="G9237" t="s">
        <v>55747</v>
      </c>
      <c r="I9237" t="s">
        <v>55748</v>
      </c>
      <c r="K9237" t="s">
        <v>715</v>
      </c>
      <c r="L9237" t="s">
        <v>767</v>
      </c>
      <c r="M9237" t="s">
        <v>716</v>
      </c>
      <c r="N9237" t="s">
        <v>445</v>
      </c>
      <c r="O9237" t="s">
        <v>718</v>
      </c>
      <c r="P9237" t="s">
        <v>768</v>
      </c>
      <c r="Q9237" s="17">
        <v>44095</v>
      </c>
      <c r="R9237" s="17">
        <v>40438</v>
      </c>
      <c r="S9237">
        <v>100</v>
      </c>
      <c r="T9237" t="s">
        <v>447</v>
      </c>
      <c r="U9237" t="s">
        <v>448</v>
      </c>
      <c r="V9237" t="s">
        <v>726</v>
      </c>
      <c r="W9237" t="s">
        <v>719</v>
      </c>
      <c r="X9237" t="s">
        <v>451</v>
      </c>
      <c r="Y9237" t="s">
        <v>715</v>
      </c>
      <c r="Z9237" t="s">
        <v>55749</v>
      </c>
      <c r="AA9237" t="s">
        <v>768</v>
      </c>
      <c r="AB9237" t="s">
        <v>55734</v>
      </c>
      <c r="AC9237" t="s">
        <v>455</v>
      </c>
      <c r="AD9237" t="b">
        <v>1</v>
      </c>
    </row>
    <row r="9238" spans="1:30">
      <c r="A9238" t="s">
        <v>55750</v>
      </c>
      <c r="B9238" t="s">
        <v>55727</v>
      </c>
      <c r="C9238" t="s">
        <v>729</v>
      </c>
      <c r="D9238" t="s">
        <v>710</v>
      </c>
      <c r="E9238" t="s">
        <v>55728</v>
      </c>
      <c r="F9238" t="s">
        <v>55751</v>
      </c>
      <c r="G9238" t="s">
        <v>55752</v>
      </c>
      <c r="H9238" t="s">
        <v>55753</v>
      </c>
      <c r="I9238" t="s">
        <v>55754</v>
      </c>
      <c r="K9238" t="s">
        <v>715</v>
      </c>
      <c r="L9238" t="s">
        <v>767</v>
      </c>
      <c r="M9238" t="s">
        <v>716</v>
      </c>
      <c r="N9238" t="s">
        <v>445</v>
      </c>
      <c r="O9238" t="s">
        <v>718</v>
      </c>
      <c r="P9238" t="s">
        <v>768</v>
      </c>
      <c r="Q9238" s="17">
        <v>44095</v>
      </c>
      <c r="R9238" s="17">
        <v>40438</v>
      </c>
      <c r="S9238">
        <v>100</v>
      </c>
      <c r="T9238" t="s">
        <v>447</v>
      </c>
      <c r="U9238" t="s">
        <v>448</v>
      </c>
      <c r="V9238" t="s">
        <v>726</v>
      </c>
      <c r="W9238" t="s">
        <v>719</v>
      </c>
      <c r="X9238" t="s">
        <v>451</v>
      </c>
      <c r="Y9238" t="s">
        <v>715</v>
      </c>
      <c r="Z9238" t="s">
        <v>55755</v>
      </c>
      <c r="AA9238" t="s">
        <v>768</v>
      </c>
      <c r="AB9238" t="s">
        <v>55734</v>
      </c>
      <c r="AC9238" t="s">
        <v>455</v>
      </c>
      <c r="AD9238" t="b">
        <v>1</v>
      </c>
    </row>
    <row r="9239" spans="1:30">
      <c r="A9239" t="s">
        <v>55756</v>
      </c>
      <c r="B9239" t="s">
        <v>55727</v>
      </c>
      <c r="C9239" t="s">
        <v>729</v>
      </c>
      <c r="D9239" t="s">
        <v>457</v>
      </c>
      <c r="E9239" t="s">
        <v>55728</v>
      </c>
      <c r="F9239" t="s">
        <v>55757</v>
      </c>
      <c r="G9239" t="s">
        <v>55758</v>
      </c>
      <c r="H9239" t="s">
        <v>55759</v>
      </c>
      <c r="I9239" t="s">
        <v>55760</v>
      </c>
      <c r="K9239" t="s">
        <v>715</v>
      </c>
      <c r="L9239" t="s">
        <v>767</v>
      </c>
      <c r="M9239" t="s">
        <v>716</v>
      </c>
      <c r="N9239" t="s">
        <v>445</v>
      </c>
      <c r="O9239" t="s">
        <v>718</v>
      </c>
      <c r="P9239" t="s">
        <v>768</v>
      </c>
      <c r="Q9239" s="17">
        <v>44095</v>
      </c>
      <c r="R9239" s="17">
        <v>40438</v>
      </c>
      <c r="S9239">
        <v>100</v>
      </c>
      <c r="T9239" t="s">
        <v>447</v>
      </c>
      <c r="U9239" t="s">
        <v>448</v>
      </c>
      <c r="V9239" t="s">
        <v>726</v>
      </c>
      <c r="W9239" t="s">
        <v>719</v>
      </c>
      <c r="X9239" t="s">
        <v>451</v>
      </c>
      <c r="Y9239" t="s">
        <v>715</v>
      </c>
      <c r="Z9239" t="s">
        <v>55761</v>
      </c>
      <c r="AA9239" t="s">
        <v>768</v>
      </c>
      <c r="AB9239" t="s">
        <v>55734</v>
      </c>
      <c r="AC9239" t="s">
        <v>455</v>
      </c>
      <c r="AD9239" t="b">
        <v>1</v>
      </c>
    </row>
    <row r="9240" spans="1:30">
      <c r="A9240" t="s">
        <v>55762</v>
      </c>
      <c r="B9240" t="s">
        <v>55763</v>
      </c>
      <c r="C9240" t="s">
        <v>437</v>
      </c>
      <c r="D9240" t="s">
        <v>457</v>
      </c>
      <c r="F9240" t="s">
        <v>55764</v>
      </c>
      <c r="G9240" t="s">
        <v>55765</v>
      </c>
      <c r="H9240" t="s">
        <v>55766</v>
      </c>
      <c r="I9240" t="s">
        <v>55767</v>
      </c>
      <c r="K9240" t="s">
        <v>715</v>
      </c>
      <c r="L9240" t="s">
        <v>10794</v>
      </c>
      <c r="M9240" t="s">
        <v>10795</v>
      </c>
      <c r="N9240" t="s">
        <v>445</v>
      </c>
      <c r="O9240" t="s">
        <v>718</v>
      </c>
      <c r="P9240" t="s">
        <v>768</v>
      </c>
      <c r="Q9240" s="17">
        <v>44095</v>
      </c>
      <c r="R9240" s="17">
        <v>40347</v>
      </c>
      <c r="S9240">
        <v>0</v>
      </c>
      <c r="T9240" t="s">
        <v>448</v>
      </c>
      <c r="U9240" t="s">
        <v>448</v>
      </c>
      <c r="V9240" t="s">
        <v>468</v>
      </c>
      <c r="W9240" t="s">
        <v>719</v>
      </c>
      <c r="Z9240" t="s">
        <v>55768</v>
      </c>
      <c r="AA9240" t="s">
        <v>768</v>
      </c>
      <c r="AB9240" t="s">
        <v>55769</v>
      </c>
      <c r="AC9240" t="s">
        <v>455</v>
      </c>
      <c r="AD9240" t="b">
        <v>1</v>
      </c>
    </row>
    <row r="9241" spans="1:30">
      <c r="A9241" t="s">
        <v>55770</v>
      </c>
      <c r="B9241" t="s">
        <v>55771</v>
      </c>
      <c r="C9241" t="s">
        <v>437</v>
      </c>
      <c r="D9241" t="s">
        <v>457</v>
      </c>
      <c r="F9241" t="s">
        <v>55772</v>
      </c>
      <c r="G9241" t="s">
        <v>55773</v>
      </c>
      <c r="H9241" t="s">
        <v>55774</v>
      </c>
      <c r="I9241" t="s">
        <v>55775</v>
      </c>
      <c r="K9241" t="s">
        <v>715</v>
      </c>
      <c r="L9241" t="s">
        <v>10794</v>
      </c>
      <c r="M9241" t="s">
        <v>10795</v>
      </c>
      <c r="N9241" t="s">
        <v>445</v>
      </c>
      <c r="O9241" t="s">
        <v>718</v>
      </c>
      <c r="P9241" t="s">
        <v>768</v>
      </c>
      <c r="Q9241" s="17">
        <v>44095</v>
      </c>
      <c r="R9241" s="17">
        <v>40347</v>
      </c>
      <c r="S9241">
        <v>0</v>
      </c>
      <c r="T9241" t="s">
        <v>448</v>
      </c>
      <c r="U9241" t="s">
        <v>448</v>
      </c>
      <c r="V9241" t="s">
        <v>468</v>
      </c>
      <c r="W9241" t="s">
        <v>719</v>
      </c>
      <c r="Z9241" t="s">
        <v>55776</v>
      </c>
      <c r="AA9241" t="s">
        <v>768</v>
      </c>
      <c r="AB9241" t="s">
        <v>55777</v>
      </c>
      <c r="AC9241" t="s">
        <v>455</v>
      </c>
      <c r="AD9241" t="b">
        <v>1</v>
      </c>
    </row>
    <row r="9242" spans="1:30">
      <c r="A9242" t="s">
        <v>55778</v>
      </c>
      <c r="B9242" t="s">
        <v>55779</v>
      </c>
      <c r="C9242" t="s">
        <v>437</v>
      </c>
      <c r="D9242" t="s">
        <v>457</v>
      </c>
      <c r="E9242" t="s">
        <v>55780</v>
      </c>
      <c r="F9242" t="s">
        <v>55780</v>
      </c>
      <c r="G9242" t="s">
        <v>55781</v>
      </c>
      <c r="H9242" t="s">
        <v>55782</v>
      </c>
      <c r="I9242" t="s">
        <v>55783</v>
      </c>
      <c r="K9242" t="s">
        <v>715</v>
      </c>
      <c r="L9242" t="s">
        <v>767</v>
      </c>
      <c r="M9242" t="s">
        <v>716</v>
      </c>
      <c r="N9242" t="s">
        <v>445</v>
      </c>
      <c r="O9242" t="s">
        <v>718</v>
      </c>
      <c r="P9242" t="s">
        <v>768</v>
      </c>
      <c r="Q9242" s="17">
        <v>44095</v>
      </c>
      <c r="R9242" s="17">
        <v>40438</v>
      </c>
      <c r="S9242">
        <v>100</v>
      </c>
      <c r="T9242" t="s">
        <v>447</v>
      </c>
      <c r="U9242" t="s">
        <v>448</v>
      </c>
      <c r="V9242" t="s">
        <v>726</v>
      </c>
      <c r="W9242" t="s">
        <v>719</v>
      </c>
      <c r="X9242" t="s">
        <v>451</v>
      </c>
      <c r="Y9242" t="s">
        <v>715</v>
      </c>
      <c r="Z9242" t="s">
        <v>55784</v>
      </c>
      <c r="AA9242" t="s">
        <v>768</v>
      </c>
      <c r="AB9242" t="s">
        <v>55785</v>
      </c>
      <c r="AC9242" t="s">
        <v>455</v>
      </c>
      <c r="AD9242" t="b">
        <v>1</v>
      </c>
    </row>
    <row r="9243" spans="1:30">
      <c r="A9243" t="s">
        <v>55786</v>
      </c>
      <c r="B9243" t="s">
        <v>55779</v>
      </c>
      <c r="C9243" t="s">
        <v>437</v>
      </c>
      <c r="D9243" t="s">
        <v>12748</v>
      </c>
      <c r="E9243" t="s">
        <v>55780</v>
      </c>
      <c r="F9243" t="s">
        <v>55787</v>
      </c>
      <c r="G9243" t="s">
        <v>55788</v>
      </c>
      <c r="I9243" t="s">
        <v>55789</v>
      </c>
      <c r="K9243" t="s">
        <v>715</v>
      </c>
      <c r="L9243" t="s">
        <v>767</v>
      </c>
      <c r="M9243" t="s">
        <v>716</v>
      </c>
      <c r="N9243" t="s">
        <v>445</v>
      </c>
      <c r="O9243" t="s">
        <v>718</v>
      </c>
      <c r="P9243" t="s">
        <v>768</v>
      </c>
      <c r="Q9243" s="17">
        <v>44095</v>
      </c>
      <c r="R9243" s="17">
        <v>40438</v>
      </c>
      <c r="S9243">
        <v>100</v>
      </c>
      <c r="T9243" t="s">
        <v>447</v>
      </c>
      <c r="U9243" t="s">
        <v>448</v>
      </c>
      <c r="V9243" t="s">
        <v>726</v>
      </c>
      <c r="W9243" t="s">
        <v>719</v>
      </c>
      <c r="X9243" t="s">
        <v>451</v>
      </c>
      <c r="Y9243" t="s">
        <v>715</v>
      </c>
      <c r="Z9243" t="s">
        <v>55790</v>
      </c>
      <c r="AA9243" t="s">
        <v>768</v>
      </c>
      <c r="AB9243" t="s">
        <v>55785</v>
      </c>
      <c r="AC9243" t="s">
        <v>455</v>
      </c>
      <c r="AD9243" t="b">
        <v>1</v>
      </c>
    </row>
    <row r="9244" spans="1:30">
      <c r="A9244" t="s">
        <v>55791</v>
      </c>
      <c r="B9244" t="s">
        <v>55779</v>
      </c>
      <c r="C9244" t="s">
        <v>437</v>
      </c>
      <c r="D9244" t="s">
        <v>710</v>
      </c>
      <c r="E9244" t="s">
        <v>55780</v>
      </c>
      <c r="F9244" t="s">
        <v>55792</v>
      </c>
      <c r="G9244" t="s">
        <v>55793</v>
      </c>
      <c r="H9244" t="s">
        <v>55794</v>
      </c>
      <c r="I9244" t="s">
        <v>55795</v>
      </c>
      <c r="K9244" t="s">
        <v>715</v>
      </c>
      <c r="L9244" t="s">
        <v>767</v>
      </c>
      <c r="M9244" t="s">
        <v>716</v>
      </c>
      <c r="N9244" t="s">
        <v>445</v>
      </c>
      <c r="O9244" t="s">
        <v>718</v>
      </c>
      <c r="P9244" t="s">
        <v>768</v>
      </c>
      <c r="Q9244" s="17">
        <v>44095</v>
      </c>
      <c r="R9244" s="17">
        <v>40438</v>
      </c>
      <c r="S9244">
        <v>100</v>
      </c>
      <c r="T9244" t="s">
        <v>447</v>
      </c>
      <c r="U9244" t="s">
        <v>448</v>
      </c>
      <c r="V9244" t="s">
        <v>726</v>
      </c>
      <c r="W9244" t="s">
        <v>719</v>
      </c>
      <c r="X9244" t="s">
        <v>451</v>
      </c>
      <c r="Y9244" t="s">
        <v>715</v>
      </c>
      <c r="Z9244" t="s">
        <v>55796</v>
      </c>
      <c r="AA9244" t="s">
        <v>768</v>
      </c>
      <c r="AB9244" t="s">
        <v>55785</v>
      </c>
      <c r="AC9244" t="s">
        <v>455</v>
      </c>
      <c r="AD9244" t="b">
        <v>1</v>
      </c>
    </row>
    <row r="9245" spans="1:30">
      <c r="A9245" t="s">
        <v>55797</v>
      </c>
      <c r="B9245" t="s">
        <v>55779</v>
      </c>
      <c r="C9245" t="s">
        <v>729</v>
      </c>
      <c r="D9245" t="s">
        <v>457</v>
      </c>
      <c r="E9245" t="s">
        <v>55780</v>
      </c>
      <c r="F9245" t="s">
        <v>55798</v>
      </c>
      <c r="G9245" t="s">
        <v>55799</v>
      </c>
      <c r="H9245" t="s">
        <v>55800</v>
      </c>
      <c r="I9245" t="s">
        <v>55801</v>
      </c>
      <c r="K9245" t="s">
        <v>715</v>
      </c>
      <c r="L9245" t="s">
        <v>767</v>
      </c>
      <c r="M9245" t="s">
        <v>716</v>
      </c>
      <c r="N9245" t="s">
        <v>445</v>
      </c>
      <c r="O9245" t="s">
        <v>718</v>
      </c>
      <c r="P9245" t="s">
        <v>768</v>
      </c>
      <c r="Q9245" s="17">
        <v>44095</v>
      </c>
      <c r="R9245" s="17">
        <v>40438</v>
      </c>
      <c r="S9245">
        <v>100</v>
      </c>
      <c r="T9245" t="s">
        <v>447</v>
      </c>
      <c r="U9245" t="s">
        <v>448</v>
      </c>
      <c r="V9245" t="s">
        <v>726</v>
      </c>
      <c r="W9245" t="s">
        <v>719</v>
      </c>
      <c r="X9245" t="s">
        <v>451</v>
      </c>
      <c r="Y9245" t="s">
        <v>715</v>
      </c>
      <c r="Z9245" t="s">
        <v>55802</v>
      </c>
      <c r="AA9245" t="s">
        <v>768</v>
      </c>
      <c r="AB9245" t="s">
        <v>55785</v>
      </c>
      <c r="AC9245" t="s">
        <v>455</v>
      </c>
      <c r="AD9245" t="b">
        <v>1</v>
      </c>
    </row>
    <row r="9246" spans="1:30">
      <c r="A9246" t="s">
        <v>55803</v>
      </c>
      <c r="B9246" t="s">
        <v>55779</v>
      </c>
      <c r="C9246" t="s">
        <v>729</v>
      </c>
      <c r="D9246" t="s">
        <v>12748</v>
      </c>
      <c r="E9246" t="s">
        <v>55780</v>
      </c>
      <c r="F9246" t="s">
        <v>55804</v>
      </c>
      <c r="G9246" t="s">
        <v>55805</v>
      </c>
      <c r="I9246" t="s">
        <v>55806</v>
      </c>
      <c r="K9246" t="s">
        <v>715</v>
      </c>
      <c r="L9246" t="s">
        <v>767</v>
      </c>
      <c r="M9246" t="s">
        <v>716</v>
      </c>
      <c r="N9246" t="s">
        <v>445</v>
      </c>
      <c r="O9246" t="s">
        <v>718</v>
      </c>
      <c r="P9246" t="s">
        <v>768</v>
      </c>
      <c r="Q9246" s="17">
        <v>44095</v>
      </c>
      <c r="R9246" s="17">
        <v>40438</v>
      </c>
      <c r="S9246">
        <v>100</v>
      </c>
      <c r="T9246" t="s">
        <v>447</v>
      </c>
      <c r="U9246" t="s">
        <v>448</v>
      </c>
      <c r="V9246" t="s">
        <v>726</v>
      </c>
      <c r="W9246" t="s">
        <v>719</v>
      </c>
      <c r="X9246" t="s">
        <v>451</v>
      </c>
      <c r="Y9246" t="s">
        <v>715</v>
      </c>
      <c r="Z9246" t="s">
        <v>55807</v>
      </c>
      <c r="AA9246" t="s">
        <v>768</v>
      </c>
      <c r="AB9246" t="s">
        <v>55785</v>
      </c>
      <c r="AC9246" t="s">
        <v>455</v>
      </c>
      <c r="AD9246" t="b">
        <v>1</v>
      </c>
    </row>
    <row r="9247" spans="1:30">
      <c r="A9247" t="s">
        <v>55808</v>
      </c>
      <c r="B9247" t="s">
        <v>55779</v>
      </c>
      <c r="C9247" t="s">
        <v>729</v>
      </c>
      <c r="D9247" t="s">
        <v>710</v>
      </c>
      <c r="E9247" t="s">
        <v>55780</v>
      </c>
      <c r="F9247" t="s">
        <v>55809</v>
      </c>
      <c r="G9247" t="s">
        <v>55810</v>
      </c>
      <c r="H9247" t="s">
        <v>55811</v>
      </c>
      <c r="I9247" t="s">
        <v>55812</v>
      </c>
      <c r="K9247" t="s">
        <v>715</v>
      </c>
      <c r="L9247" t="s">
        <v>767</v>
      </c>
      <c r="M9247" t="s">
        <v>716</v>
      </c>
      <c r="N9247" t="s">
        <v>445</v>
      </c>
      <c r="O9247" t="s">
        <v>718</v>
      </c>
      <c r="P9247" t="s">
        <v>768</v>
      </c>
      <c r="Q9247" s="17">
        <v>44095</v>
      </c>
      <c r="R9247" s="17">
        <v>40438</v>
      </c>
      <c r="S9247">
        <v>100</v>
      </c>
      <c r="T9247" t="s">
        <v>447</v>
      </c>
      <c r="U9247" t="s">
        <v>448</v>
      </c>
      <c r="V9247" t="s">
        <v>726</v>
      </c>
      <c r="W9247" t="s">
        <v>719</v>
      </c>
      <c r="X9247" t="s">
        <v>451</v>
      </c>
      <c r="Y9247" t="s">
        <v>715</v>
      </c>
      <c r="Z9247" t="s">
        <v>55813</v>
      </c>
      <c r="AA9247" t="s">
        <v>768</v>
      </c>
      <c r="AB9247" t="s">
        <v>55785</v>
      </c>
      <c r="AC9247" t="s">
        <v>455</v>
      </c>
      <c r="AD9247" t="b">
        <v>1</v>
      </c>
    </row>
    <row r="9248" spans="1:30">
      <c r="A9248" t="s">
        <v>55814</v>
      </c>
      <c r="B9248" t="s">
        <v>55815</v>
      </c>
      <c r="C9248" t="s">
        <v>437</v>
      </c>
      <c r="D9248" t="s">
        <v>457</v>
      </c>
      <c r="F9248" t="s">
        <v>55816</v>
      </c>
      <c r="G9248" t="s">
        <v>55817</v>
      </c>
      <c r="H9248" t="s">
        <v>55818</v>
      </c>
      <c r="I9248" t="s">
        <v>55819</v>
      </c>
      <c r="K9248" t="s">
        <v>715</v>
      </c>
      <c r="L9248" t="s">
        <v>10794</v>
      </c>
      <c r="M9248" t="s">
        <v>10795</v>
      </c>
      <c r="N9248" t="s">
        <v>445</v>
      </c>
      <c r="O9248" t="s">
        <v>718</v>
      </c>
      <c r="P9248" t="s">
        <v>768</v>
      </c>
      <c r="Q9248" s="17">
        <v>44095</v>
      </c>
      <c r="R9248" s="17">
        <v>40347</v>
      </c>
      <c r="S9248">
        <v>0</v>
      </c>
      <c r="T9248" t="s">
        <v>448</v>
      </c>
      <c r="U9248" t="s">
        <v>448</v>
      </c>
      <c r="V9248" t="s">
        <v>468</v>
      </c>
      <c r="W9248" t="s">
        <v>719</v>
      </c>
      <c r="Z9248" t="s">
        <v>55820</v>
      </c>
      <c r="AA9248" t="s">
        <v>768</v>
      </c>
      <c r="AB9248" t="s">
        <v>55821</v>
      </c>
      <c r="AC9248" t="s">
        <v>455</v>
      </c>
      <c r="AD9248" t="b">
        <v>1</v>
      </c>
    </row>
    <row r="9249" spans="1:30">
      <c r="A9249" t="s">
        <v>55822</v>
      </c>
      <c r="B9249" t="s">
        <v>55823</v>
      </c>
      <c r="C9249" t="s">
        <v>437</v>
      </c>
      <c r="D9249" t="s">
        <v>457</v>
      </c>
      <c r="F9249" t="s">
        <v>55824</v>
      </c>
      <c r="G9249" t="s">
        <v>55825</v>
      </c>
      <c r="H9249" t="s">
        <v>55826</v>
      </c>
      <c r="I9249" t="s">
        <v>55827</v>
      </c>
      <c r="K9249" t="s">
        <v>715</v>
      </c>
      <c r="L9249" t="s">
        <v>10794</v>
      </c>
      <c r="M9249" t="s">
        <v>10795</v>
      </c>
      <c r="N9249" t="s">
        <v>445</v>
      </c>
      <c r="O9249" t="s">
        <v>718</v>
      </c>
      <c r="P9249" t="s">
        <v>768</v>
      </c>
      <c r="Q9249" s="17">
        <v>44095</v>
      </c>
      <c r="R9249" s="17">
        <v>40347</v>
      </c>
      <c r="S9249">
        <v>0</v>
      </c>
      <c r="T9249" t="s">
        <v>448</v>
      </c>
      <c r="U9249" t="s">
        <v>448</v>
      </c>
      <c r="V9249" t="s">
        <v>468</v>
      </c>
      <c r="W9249" t="s">
        <v>719</v>
      </c>
      <c r="Z9249" t="s">
        <v>55828</v>
      </c>
      <c r="AA9249" t="s">
        <v>768</v>
      </c>
      <c r="AB9249" t="s">
        <v>55829</v>
      </c>
      <c r="AC9249" t="s">
        <v>455</v>
      </c>
      <c r="AD9249" t="b">
        <v>1</v>
      </c>
    </row>
    <row r="9250" spans="1:30">
      <c r="A9250" t="s">
        <v>55830</v>
      </c>
      <c r="B9250" t="s">
        <v>55831</v>
      </c>
      <c r="C9250" t="s">
        <v>437</v>
      </c>
      <c r="D9250" t="s">
        <v>12748</v>
      </c>
      <c r="E9250" t="s">
        <v>55832</v>
      </c>
      <c r="F9250" t="s">
        <v>55833</v>
      </c>
      <c r="G9250" t="s">
        <v>55834</v>
      </c>
      <c r="I9250" t="s">
        <v>55835</v>
      </c>
      <c r="K9250" t="s">
        <v>715</v>
      </c>
      <c r="L9250" t="s">
        <v>1473</v>
      </c>
      <c r="M9250" t="s">
        <v>716</v>
      </c>
      <c r="N9250" t="s">
        <v>445</v>
      </c>
      <c r="O9250" t="s">
        <v>718</v>
      </c>
      <c r="P9250" t="s">
        <v>1473</v>
      </c>
      <c r="Q9250" s="17">
        <v>44095</v>
      </c>
      <c r="R9250" s="17">
        <v>40438</v>
      </c>
      <c r="S9250">
        <v>100</v>
      </c>
      <c r="T9250" t="s">
        <v>447</v>
      </c>
      <c r="U9250" t="s">
        <v>448</v>
      </c>
      <c r="V9250" t="s">
        <v>726</v>
      </c>
      <c r="W9250" t="s">
        <v>719</v>
      </c>
      <c r="X9250" t="s">
        <v>451</v>
      </c>
      <c r="Y9250" t="s">
        <v>715</v>
      </c>
      <c r="Z9250" t="s">
        <v>55836</v>
      </c>
      <c r="AA9250" t="s">
        <v>768</v>
      </c>
      <c r="AB9250" t="s">
        <v>55837</v>
      </c>
      <c r="AC9250" t="s">
        <v>455</v>
      </c>
      <c r="AD9250" t="b">
        <v>1</v>
      </c>
    </row>
    <row r="9251" spans="1:30">
      <c r="A9251" t="s">
        <v>55838</v>
      </c>
      <c r="B9251" t="s">
        <v>55831</v>
      </c>
      <c r="C9251" t="s">
        <v>437</v>
      </c>
      <c r="D9251" t="s">
        <v>457</v>
      </c>
      <c r="E9251" t="s">
        <v>55832</v>
      </c>
      <c r="F9251" t="s">
        <v>55832</v>
      </c>
      <c r="G9251" t="s">
        <v>55839</v>
      </c>
      <c r="H9251" t="s">
        <v>55840</v>
      </c>
      <c r="I9251" t="s">
        <v>55841</v>
      </c>
      <c r="K9251" t="s">
        <v>715</v>
      </c>
      <c r="L9251" t="s">
        <v>1473</v>
      </c>
      <c r="M9251" t="s">
        <v>716</v>
      </c>
      <c r="N9251" t="s">
        <v>445</v>
      </c>
      <c r="O9251" t="s">
        <v>718</v>
      </c>
      <c r="P9251" t="s">
        <v>1473</v>
      </c>
      <c r="Q9251" s="17">
        <v>44095</v>
      </c>
      <c r="R9251" s="17">
        <v>40438</v>
      </c>
      <c r="S9251">
        <v>100</v>
      </c>
      <c r="T9251" t="s">
        <v>447</v>
      </c>
      <c r="U9251" t="s">
        <v>448</v>
      </c>
      <c r="V9251" t="s">
        <v>726</v>
      </c>
      <c r="W9251" t="s">
        <v>719</v>
      </c>
      <c r="X9251" t="s">
        <v>451</v>
      </c>
      <c r="Y9251" t="s">
        <v>715</v>
      </c>
      <c r="Z9251" t="s">
        <v>55842</v>
      </c>
      <c r="AA9251" t="s">
        <v>768</v>
      </c>
      <c r="AB9251" t="s">
        <v>55837</v>
      </c>
      <c r="AC9251" t="s">
        <v>455</v>
      </c>
      <c r="AD9251" t="b">
        <v>1</v>
      </c>
    </row>
    <row r="9252" spans="1:30">
      <c r="A9252" t="s">
        <v>55843</v>
      </c>
      <c r="B9252" t="s">
        <v>55831</v>
      </c>
      <c r="C9252" t="s">
        <v>437</v>
      </c>
      <c r="D9252" t="s">
        <v>710</v>
      </c>
      <c r="E9252" t="s">
        <v>55832</v>
      </c>
      <c r="F9252" t="s">
        <v>55844</v>
      </c>
      <c r="G9252" t="s">
        <v>55845</v>
      </c>
      <c r="H9252" t="s">
        <v>55846</v>
      </c>
      <c r="I9252" t="s">
        <v>55847</v>
      </c>
      <c r="K9252" t="s">
        <v>715</v>
      </c>
      <c r="L9252" t="s">
        <v>1473</v>
      </c>
      <c r="M9252" t="s">
        <v>716</v>
      </c>
      <c r="N9252" t="s">
        <v>445</v>
      </c>
      <c r="O9252" t="s">
        <v>718</v>
      </c>
      <c r="P9252" t="s">
        <v>1473</v>
      </c>
      <c r="Q9252" s="17">
        <v>44095</v>
      </c>
      <c r="R9252" s="17">
        <v>40438</v>
      </c>
      <c r="S9252">
        <v>100</v>
      </c>
      <c r="T9252" t="s">
        <v>447</v>
      </c>
      <c r="U9252" t="s">
        <v>448</v>
      </c>
      <c r="V9252" t="s">
        <v>726</v>
      </c>
      <c r="W9252" t="s">
        <v>719</v>
      </c>
      <c r="X9252" t="s">
        <v>451</v>
      </c>
      <c r="Y9252" t="s">
        <v>715</v>
      </c>
      <c r="Z9252" t="s">
        <v>55848</v>
      </c>
      <c r="AA9252" t="s">
        <v>768</v>
      </c>
      <c r="AB9252" t="s">
        <v>55837</v>
      </c>
      <c r="AC9252" t="s">
        <v>455</v>
      </c>
      <c r="AD9252" t="b">
        <v>1</v>
      </c>
    </row>
    <row r="9253" spans="1:30">
      <c r="A9253" t="s">
        <v>55849</v>
      </c>
      <c r="B9253" t="s">
        <v>55831</v>
      </c>
      <c r="C9253" t="s">
        <v>729</v>
      </c>
      <c r="D9253" t="s">
        <v>12748</v>
      </c>
      <c r="E9253" t="s">
        <v>55832</v>
      </c>
      <c r="F9253" t="s">
        <v>55850</v>
      </c>
      <c r="G9253" t="s">
        <v>55851</v>
      </c>
      <c r="I9253" t="s">
        <v>55852</v>
      </c>
      <c r="K9253" t="s">
        <v>715</v>
      </c>
      <c r="L9253" t="s">
        <v>1473</v>
      </c>
      <c r="M9253" t="s">
        <v>716</v>
      </c>
      <c r="N9253" t="s">
        <v>445</v>
      </c>
      <c r="O9253" t="s">
        <v>718</v>
      </c>
      <c r="P9253" t="s">
        <v>1473</v>
      </c>
      <c r="Q9253" s="17">
        <v>44095</v>
      </c>
      <c r="R9253" s="17">
        <v>40438</v>
      </c>
      <c r="S9253">
        <v>100</v>
      </c>
      <c r="T9253" t="s">
        <v>447</v>
      </c>
      <c r="U9253" t="s">
        <v>448</v>
      </c>
      <c r="V9253" t="s">
        <v>726</v>
      </c>
      <c r="W9253" t="s">
        <v>719</v>
      </c>
      <c r="X9253" t="s">
        <v>451</v>
      </c>
      <c r="Y9253" t="s">
        <v>715</v>
      </c>
      <c r="Z9253" t="s">
        <v>55853</v>
      </c>
      <c r="AA9253" t="s">
        <v>768</v>
      </c>
      <c r="AB9253" t="s">
        <v>55837</v>
      </c>
      <c r="AC9253" t="s">
        <v>455</v>
      </c>
      <c r="AD9253" t="b">
        <v>1</v>
      </c>
    </row>
    <row r="9254" spans="1:30">
      <c r="A9254" t="s">
        <v>55854</v>
      </c>
      <c r="B9254" t="s">
        <v>55831</v>
      </c>
      <c r="C9254" t="s">
        <v>729</v>
      </c>
      <c r="D9254" t="s">
        <v>457</v>
      </c>
      <c r="E9254" t="s">
        <v>55832</v>
      </c>
      <c r="F9254" t="s">
        <v>55855</v>
      </c>
      <c r="G9254" t="s">
        <v>55856</v>
      </c>
      <c r="H9254" t="s">
        <v>55857</v>
      </c>
      <c r="I9254" t="s">
        <v>55858</v>
      </c>
      <c r="K9254" t="s">
        <v>715</v>
      </c>
      <c r="L9254" t="s">
        <v>1473</v>
      </c>
      <c r="M9254" t="s">
        <v>716</v>
      </c>
      <c r="N9254" t="s">
        <v>445</v>
      </c>
      <c r="O9254" t="s">
        <v>718</v>
      </c>
      <c r="P9254" t="s">
        <v>1473</v>
      </c>
      <c r="Q9254" s="17">
        <v>44095</v>
      </c>
      <c r="R9254" s="17">
        <v>40438</v>
      </c>
      <c r="S9254">
        <v>100</v>
      </c>
      <c r="T9254" t="s">
        <v>447</v>
      </c>
      <c r="U9254" t="s">
        <v>448</v>
      </c>
      <c r="V9254" t="s">
        <v>726</v>
      </c>
      <c r="W9254" t="s">
        <v>719</v>
      </c>
      <c r="X9254" t="s">
        <v>451</v>
      </c>
      <c r="Y9254" t="s">
        <v>715</v>
      </c>
      <c r="Z9254" t="s">
        <v>55859</v>
      </c>
      <c r="AA9254" t="s">
        <v>768</v>
      </c>
      <c r="AB9254" t="s">
        <v>55837</v>
      </c>
      <c r="AC9254" t="s">
        <v>455</v>
      </c>
      <c r="AD9254" t="b">
        <v>1</v>
      </c>
    </row>
    <row r="9255" spans="1:30">
      <c r="A9255" t="s">
        <v>55860</v>
      </c>
      <c r="B9255" t="s">
        <v>55831</v>
      </c>
      <c r="C9255" t="s">
        <v>729</v>
      </c>
      <c r="D9255" t="s">
        <v>710</v>
      </c>
      <c r="E9255" t="s">
        <v>55832</v>
      </c>
      <c r="F9255" t="s">
        <v>55861</v>
      </c>
      <c r="G9255" t="s">
        <v>55862</v>
      </c>
      <c r="H9255" t="s">
        <v>55863</v>
      </c>
      <c r="I9255" t="s">
        <v>55864</v>
      </c>
      <c r="K9255" t="s">
        <v>715</v>
      </c>
      <c r="L9255" t="s">
        <v>1473</v>
      </c>
      <c r="M9255" t="s">
        <v>716</v>
      </c>
      <c r="N9255" t="s">
        <v>445</v>
      </c>
      <c r="O9255" t="s">
        <v>718</v>
      </c>
      <c r="P9255" t="s">
        <v>1473</v>
      </c>
      <c r="Q9255" s="17">
        <v>44095</v>
      </c>
      <c r="R9255" s="17">
        <v>40438</v>
      </c>
      <c r="S9255">
        <v>100</v>
      </c>
      <c r="T9255" t="s">
        <v>447</v>
      </c>
      <c r="U9255" t="s">
        <v>448</v>
      </c>
      <c r="V9255" t="s">
        <v>726</v>
      </c>
      <c r="W9255" t="s">
        <v>719</v>
      </c>
      <c r="X9255" t="s">
        <v>451</v>
      </c>
      <c r="Y9255" t="s">
        <v>715</v>
      </c>
      <c r="Z9255" t="s">
        <v>55865</v>
      </c>
      <c r="AA9255" t="s">
        <v>768</v>
      </c>
      <c r="AB9255" t="s">
        <v>55837</v>
      </c>
      <c r="AC9255" t="s">
        <v>455</v>
      </c>
      <c r="AD9255" t="b">
        <v>1</v>
      </c>
    </row>
    <row r="9256" spans="1:30">
      <c r="A9256" t="s">
        <v>55866</v>
      </c>
      <c r="B9256" t="s">
        <v>55867</v>
      </c>
      <c r="C9256" t="s">
        <v>437</v>
      </c>
      <c r="D9256" t="s">
        <v>457</v>
      </c>
      <c r="E9256" t="s">
        <v>55868</v>
      </c>
      <c r="F9256" t="s">
        <v>55868</v>
      </c>
      <c r="G9256" t="s">
        <v>55869</v>
      </c>
      <c r="H9256" t="s">
        <v>55870</v>
      </c>
      <c r="I9256" t="s">
        <v>55871</v>
      </c>
      <c r="K9256" t="s">
        <v>715</v>
      </c>
      <c r="L9256" t="s">
        <v>1473</v>
      </c>
      <c r="M9256" t="s">
        <v>716</v>
      </c>
      <c r="N9256" t="s">
        <v>445</v>
      </c>
      <c r="O9256" t="s">
        <v>718</v>
      </c>
      <c r="P9256" t="s">
        <v>1473</v>
      </c>
      <c r="Q9256" s="17">
        <v>44095</v>
      </c>
      <c r="R9256" s="17">
        <v>40438</v>
      </c>
      <c r="S9256">
        <v>100</v>
      </c>
      <c r="T9256" t="s">
        <v>447</v>
      </c>
      <c r="U9256" t="s">
        <v>448</v>
      </c>
      <c r="V9256" t="s">
        <v>726</v>
      </c>
      <c r="W9256" t="s">
        <v>719</v>
      </c>
      <c r="X9256" t="s">
        <v>451</v>
      </c>
      <c r="Y9256" t="s">
        <v>715</v>
      </c>
      <c r="Z9256" t="s">
        <v>55872</v>
      </c>
      <c r="AA9256" t="s">
        <v>768</v>
      </c>
      <c r="AB9256" t="s">
        <v>55873</v>
      </c>
      <c r="AC9256" t="s">
        <v>455</v>
      </c>
      <c r="AD9256" t="b">
        <v>1</v>
      </c>
    </row>
    <row r="9257" spans="1:30">
      <c r="A9257" t="s">
        <v>55874</v>
      </c>
      <c r="B9257" t="s">
        <v>55867</v>
      </c>
      <c r="C9257" t="s">
        <v>437</v>
      </c>
      <c r="D9257" t="s">
        <v>12748</v>
      </c>
      <c r="E9257" t="s">
        <v>55868</v>
      </c>
      <c r="F9257" t="s">
        <v>55875</v>
      </c>
      <c r="G9257" t="s">
        <v>55876</v>
      </c>
      <c r="I9257" t="s">
        <v>55877</v>
      </c>
      <c r="K9257" t="s">
        <v>715</v>
      </c>
      <c r="L9257" t="s">
        <v>1473</v>
      </c>
      <c r="M9257" t="s">
        <v>716</v>
      </c>
      <c r="N9257" t="s">
        <v>445</v>
      </c>
      <c r="O9257" t="s">
        <v>718</v>
      </c>
      <c r="P9257" t="s">
        <v>1473</v>
      </c>
      <c r="Q9257" s="17">
        <v>44095</v>
      </c>
      <c r="R9257" s="17">
        <v>40438</v>
      </c>
      <c r="S9257">
        <v>100</v>
      </c>
      <c r="T9257" t="s">
        <v>447</v>
      </c>
      <c r="U9257" t="s">
        <v>448</v>
      </c>
      <c r="V9257" t="s">
        <v>726</v>
      </c>
      <c r="W9257" t="s">
        <v>719</v>
      </c>
      <c r="X9257" t="s">
        <v>451</v>
      </c>
      <c r="Y9257" t="s">
        <v>715</v>
      </c>
      <c r="Z9257" t="s">
        <v>55878</v>
      </c>
      <c r="AA9257" t="s">
        <v>768</v>
      </c>
      <c r="AB9257" t="s">
        <v>55873</v>
      </c>
      <c r="AC9257" t="s">
        <v>455</v>
      </c>
      <c r="AD9257" t="b">
        <v>1</v>
      </c>
    </row>
    <row r="9258" spans="1:30">
      <c r="A9258" t="s">
        <v>55879</v>
      </c>
      <c r="B9258" t="s">
        <v>55867</v>
      </c>
      <c r="C9258" t="s">
        <v>437</v>
      </c>
      <c r="D9258" t="s">
        <v>710</v>
      </c>
      <c r="E9258" t="s">
        <v>55868</v>
      </c>
      <c r="F9258" t="s">
        <v>55880</v>
      </c>
      <c r="G9258" t="s">
        <v>55881</v>
      </c>
      <c r="H9258" t="s">
        <v>55882</v>
      </c>
      <c r="I9258" t="s">
        <v>55883</v>
      </c>
      <c r="K9258" t="s">
        <v>715</v>
      </c>
      <c r="L9258" t="s">
        <v>1473</v>
      </c>
      <c r="M9258" t="s">
        <v>716</v>
      </c>
      <c r="N9258" t="s">
        <v>445</v>
      </c>
      <c r="O9258" t="s">
        <v>718</v>
      </c>
      <c r="P9258" t="s">
        <v>1473</v>
      </c>
      <c r="Q9258" s="17">
        <v>44095</v>
      </c>
      <c r="R9258" s="17">
        <v>40438</v>
      </c>
      <c r="S9258">
        <v>100</v>
      </c>
      <c r="T9258" t="s">
        <v>447</v>
      </c>
      <c r="U9258" t="s">
        <v>448</v>
      </c>
      <c r="V9258" t="s">
        <v>726</v>
      </c>
      <c r="W9258" t="s">
        <v>719</v>
      </c>
      <c r="X9258" t="s">
        <v>451</v>
      </c>
      <c r="Y9258" t="s">
        <v>715</v>
      </c>
      <c r="Z9258" t="s">
        <v>55884</v>
      </c>
      <c r="AA9258" t="s">
        <v>768</v>
      </c>
      <c r="AB9258" t="s">
        <v>55873</v>
      </c>
      <c r="AC9258" t="s">
        <v>455</v>
      </c>
      <c r="AD9258" t="b">
        <v>1</v>
      </c>
    </row>
    <row r="9259" spans="1:30">
      <c r="A9259" t="s">
        <v>55885</v>
      </c>
      <c r="B9259" t="s">
        <v>55867</v>
      </c>
      <c r="C9259" t="s">
        <v>729</v>
      </c>
      <c r="D9259" t="s">
        <v>457</v>
      </c>
      <c r="E9259" t="s">
        <v>55868</v>
      </c>
      <c r="F9259" t="s">
        <v>55886</v>
      </c>
      <c r="G9259" t="s">
        <v>55887</v>
      </c>
      <c r="H9259" t="s">
        <v>55888</v>
      </c>
      <c r="I9259" t="s">
        <v>55889</v>
      </c>
      <c r="K9259" t="s">
        <v>715</v>
      </c>
      <c r="L9259" t="s">
        <v>1473</v>
      </c>
      <c r="M9259" t="s">
        <v>716</v>
      </c>
      <c r="N9259" t="s">
        <v>445</v>
      </c>
      <c r="O9259" t="s">
        <v>718</v>
      </c>
      <c r="P9259" t="s">
        <v>1473</v>
      </c>
      <c r="Q9259" s="17">
        <v>44095</v>
      </c>
      <c r="R9259" s="17">
        <v>40438</v>
      </c>
      <c r="S9259">
        <v>100</v>
      </c>
      <c r="T9259" t="s">
        <v>447</v>
      </c>
      <c r="U9259" t="s">
        <v>448</v>
      </c>
      <c r="V9259" t="s">
        <v>726</v>
      </c>
      <c r="W9259" t="s">
        <v>719</v>
      </c>
      <c r="X9259" t="s">
        <v>451</v>
      </c>
      <c r="Y9259" t="s">
        <v>715</v>
      </c>
      <c r="Z9259" t="s">
        <v>55890</v>
      </c>
      <c r="AA9259" t="s">
        <v>768</v>
      </c>
      <c r="AB9259" t="s">
        <v>55873</v>
      </c>
      <c r="AC9259" t="s">
        <v>455</v>
      </c>
      <c r="AD9259" t="b">
        <v>1</v>
      </c>
    </row>
    <row r="9260" spans="1:30">
      <c r="A9260" t="s">
        <v>55891</v>
      </c>
      <c r="B9260" t="s">
        <v>55867</v>
      </c>
      <c r="C9260" t="s">
        <v>729</v>
      </c>
      <c r="D9260" t="s">
        <v>12748</v>
      </c>
      <c r="E9260" t="s">
        <v>55868</v>
      </c>
      <c r="F9260" t="s">
        <v>55892</v>
      </c>
      <c r="G9260" t="s">
        <v>55893</v>
      </c>
      <c r="I9260" t="s">
        <v>55894</v>
      </c>
      <c r="K9260" t="s">
        <v>715</v>
      </c>
      <c r="L9260" t="s">
        <v>1473</v>
      </c>
      <c r="M9260" t="s">
        <v>716</v>
      </c>
      <c r="N9260" t="s">
        <v>445</v>
      </c>
      <c r="O9260" t="s">
        <v>718</v>
      </c>
      <c r="P9260" t="s">
        <v>1473</v>
      </c>
      <c r="Q9260" s="17">
        <v>44095</v>
      </c>
      <c r="R9260" s="17">
        <v>40438</v>
      </c>
      <c r="S9260">
        <v>100</v>
      </c>
      <c r="T9260" t="s">
        <v>447</v>
      </c>
      <c r="U9260" t="s">
        <v>448</v>
      </c>
      <c r="V9260" t="s">
        <v>726</v>
      </c>
      <c r="W9260" t="s">
        <v>719</v>
      </c>
      <c r="X9260" t="s">
        <v>451</v>
      </c>
      <c r="Y9260" t="s">
        <v>715</v>
      </c>
      <c r="Z9260" t="s">
        <v>55895</v>
      </c>
      <c r="AA9260" t="s">
        <v>768</v>
      </c>
      <c r="AB9260" t="s">
        <v>55873</v>
      </c>
      <c r="AC9260" t="s">
        <v>455</v>
      </c>
      <c r="AD9260" t="b">
        <v>1</v>
      </c>
    </row>
    <row r="9261" spans="1:30">
      <c r="A9261" t="s">
        <v>55896</v>
      </c>
      <c r="B9261" t="s">
        <v>55867</v>
      </c>
      <c r="C9261" t="s">
        <v>729</v>
      </c>
      <c r="D9261" t="s">
        <v>710</v>
      </c>
      <c r="E9261" t="s">
        <v>55868</v>
      </c>
      <c r="F9261" t="s">
        <v>55897</v>
      </c>
      <c r="G9261" t="s">
        <v>55898</v>
      </c>
      <c r="H9261" t="s">
        <v>55899</v>
      </c>
      <c r="I9261" t="s">
        <v>55900</v>
      </c>
      <c r="K9261" t="s">
        <v>715</v>
      </c>
      <c r="L9261" t="s">
        <v>1473</v>
      </c>
      <c r="M9261" t="s">
        <v>716</v>
      </c>
      <c r="N9261" t="s">
        <v>445</v>
      </c>
      <c r="O9261" t="s">
        <v>718</v>
      </c>
      <c r="P9261" t="s">
        <v>1473</v>
      </c>
      <c r="Q9261" s="17">
        <v>44095</v>
      </c>
      <c r="R9261" s="17">
        <v>40438</v>
      </c>
      <c r="S9261">
        <v>100</v>
      </c>
      <c r="T9261" t="s">
        <v>447</v>
      </c>
      <c r="U9261" t="s">
        <v>448</v>
      </c>
      <c r="V9261" t="s">
        <v>726</v>
      </c>
      <c r="W9261" t="s">
        <v>719</v>
      </c>
      <c r="X9261" t="s">
        <v>451</v>
      </c>
      <c r="Y9261" t="s">
        <v>715</v>
      </c>
      <c r="Z9261" t="s">
        <v>55901</v>
      </c>
      <c r="AA9261" t="s">
        <v>768</v>
      </c>
      <c r="AB9261" t="s">
        <v>55873</v>
      </c>
      <c r="AC9261" t="s">
        <v>455</v>
      </c>
      <c r="AD9261" t="b">
        <v>1</v>
      </c>
    </row>
    <row r="9262" spans="1:30">
      <c r="A9262" t="s">
        <v>55902</v>
      </c>
      <c r="B9262" t="s">
        <v>55903</v>
      </c>
      <c r="C9262" t="s">
        <v>437</v>
      </c>
      <c r="D9262" t="s">
        <v>457</v>
      </c>
      <c r="E9262" t="s">
        <v>55904</v>
      </c>
      <c r="F9262" t="s">
        <v>55904</v>
      </c>
      <c r="G9262" t="s">
        <v>55905</v>
      </c>
      <c r="H9262" t="s">
        <v>55906</v>
      </c>
      <c r="I9262" t="s">
        <v>55907</v>
      </c>
      <c r="K9262" t="s">
        <v>715</v>
      </c>
      <c r="L9262" t="s">
        <v>1473</v>
      </c>
      <c r="M9262" t="s">
        <v>716</v>
      </c>
      <c r="N9262" t="s">
        <v>445</v>
      </c>
      <c r="O9262" t="s">
        <v>718</v>
      </c>
      <c r="P9262" t="s">
        <v>1473</v>
      </c>
      <c r="Q9262" s="17">
        <v>44095</v>
      </c>
      <c r="R9262" s="17">
        <v>40438</v>
      </c>
      <c r="S9262">
        <v>100</v>
      </c>
      <c r="T9262" t="s">
        <v>447</v>
      </c>
      <c r="U9262" t="s">
        <v>448</v>
      </c>
      <c r="V9262" t="s">
        <v>726</v>
      </c>
      <c r="W9262" t="s">
        <v>719</v>
      </c>
      <c r="X9262" t="s">
        <v>451</v>
      </c>
      <c r="Y9262" t="s">
        <v>715</v>
      </c>
      <c r="Z9262" t="s">
        <v>55908</v>
      </c>
      <c r="AA9262" t="s">
        <v>768</v>
      </c>
      <c r="AB9262" t="s">
        <v>55909</v>
      </c>
      <c r="AC9262" t="s">
        <v>455</v>
      </c>
      <c r="AD9262" t="b">
        <v>1</v>
      </c>
    </row>
    <row r="9263" spans="1:30">
      <c r="A9263" t="s">
        <v>55910</v>
      </c>
      <c r="B9263" t="s">
        <v>55903</v>
      </c>
      <c r="C9263" t="s">
        <v>437</v>
      </c>
      <c r="D9263" t="s">
        <v>12748</v>
      </c>
      <c r="E9263" t="s">
        <v>55904</v>
      </c>
      <c r="F9263" t="s">
        <v>55911</v>
      </c>
      <c r="G9263" t="s">
        <v>55912</v>
      </c>
      <c r="I9263" t="s">
        <v>55913</v>
      </c>
      <c r="K9263" t="s">
        <v>715</v>
      </c>
      <c r="L9263" t="s">
        <v>1473</v>
      </c>
      <c r="M9263" t="s">
        <v>716</v>
      </c>
      <c r="N9263" t="s">
        <v>445</v>
      </c>
      <c r="O9263" t="s">
        <v>718</v>
      </c>
      <c r="P9263" t="s">
        <v>1473</v>
      </c>
      <c r="Q9263" s="17">
        <v>44095</v>
      </c>
      <c r="R9263" s="17">
        <v>40438</v>
      </c>
      <c r="S9263">
        <v>100</v>
      </c>
      <c r="T9263" t="s">
        <v>447</v>
      </c>
      <c r="U9263" t="s">
        <v>448</v>
      </c>
      <c r="V9263" t="s">
        <v>726</v>
      </c>
      <c r="W9263" t="s">
        <v>719</v>
      </c>
      <c r="X9263" t="s">
        <v>451</v>
      </c>
      <c r="Y9263" t="s">
        <v>715</v>
      </c>
      <c r="Z9263" t="s">
        <v>55914</v>
      </c>
      <c r="AA9263" t="s">
        <v>768</v>
      </c>
      <c r="AB9263" t="s">
        <v>55909</v>
      </c>
      <c r="AC9263" t="s">
        <v>455</v>
      </c>
      <c r="AD9263" t="b">
        <v>1</v>
      </c>
    </row>
    <row r="9264" spans="1:30">
      <c r="A9264" t="s">
        <v>55915</v>
      </c>
      <c r="B9264" t="s">
        <v>55903</v>
      </c>
      <c r="C9264" t="s">
        <v>437</v>
      </c>
      <c r="D9264" t="s">
        <v>710</v>
      </c>
      <c r="E9264" t="s">
        <v>55904</v>
      </c>
      <c r="F9264" t="s">
        <v>55916</v>
      </c>
      <c r="G9264" t="s">
        <v>55917</v>
      </c>
      <c r="H9264" t="s">
        <v>55918</v>
      </c>
      <c r="I9264" t="s">
        <v>55919</v>
      </c>
      <c r="K9264" t="s">
        <v>715</v>
      </c>
      <c r="L9264" t="s">
        <v>1473</v>
      </c>
      <c r="M9264" t="s">
        <v>716</v>
      </c>
      <c r="N9264" t="s">
        <v>445</v>
      </c>
      <c r="O9264" t="s">
        <v>718</v>
      </c>
      <c r="P9264" t="s">
        <v>1473</v>
      </c>
      <c r="Q9264" s="17">
        <v>44095</v>
      </c>
      <c r="R9264" s="17">
        <v>40438</v>
      </c>
      <c r="S9264">
        <v>100</v>
      </c>
      <c r="T9264" t="s">
        <v>447</v>
      </c>
      <c r="U9264" t="s">
        <v>448</v>
      </c>
      <c r="V9264" t="s">
        <v>726</v>
      </c>
      <c r="W9264" t="s">
        <v>719</v>
      </c>
      <c r="X9264" t="s">
        <v>451</v>
      </c>
      <c r="Y9264" t="s">
        <v>715</v>
      </c>
      <c r="Z9264" t="s">
        <v>55920</v>
      </c>
      <c r="AA9264" t="s">
        <v>768</v>
      </c>
      <c r="AB9264" t="s">
        <v>55909</v>
      </c>
      <c r="AC9264" t="s">
        <v>455</v>
      </c>
      <c r="AD9264" t="b">
        <v>1</v>
      </c>
    </row>
    <row r="9265" spans="1:30">
      <c r="A9265" t="s">
        <v>55921</v>
      </c>
      <c r="B9265" t="s">
        <v>55903</v>
      </c>
      <c r="C9265" t="s">
        <v>729</v>
      </c>
      <c r="D9265" t="s">
        <v>12748</v>
      </c>
      <c r="E9265" t="s">
        <v>55904</v>
      </c>
      <c r="F9265" t="s">
        <v>55922</v>
      </c>
      <c r="G9265" t="s">
        <v>55923</v>
      </c>
      <c r="I9265" t="s">
        <v>55924</v>
      </c>
      <c r="K9265" t="s">
        <v>715</v>
      </c>
      <c r="L9265" t="s">
        <v>1473</v>
      </c>
      <c r="M9265" t="s">
        <v>716</v>
      </c>
      <c r="N9265" t="s">
        <v>445</v>
      </c>
      <c r="O9265" t="s">
        <v>718</v>
      </c>
      <c r="P9265" t="s">
        <v>1473</v>
      </c>
      <c r="Q9265" s="17">
        <v>44095</v>
      </c>
      <c r="R9265" s="17">
        <v>40438</v>
      </c>
      <c r="S9265">
        <v>100</v>
      </c>
      <c r="T9265" t="s">
        <v>447</v>
      </c>
      <c r="U9265" t="s">
        <v>448</v>
      </c>
      <c r="V9265" t="s">
        <v>726</v>
      </c>
      <c r="W9265" t="s">
        <v>719</v>
      </c>
      <c r="X9265" t="s">
        <v>451</v>
      </c>
      <c r="Y9265" t="s">
        <v>715</v>
      </c>
      <c r="Z9265" t="s">
        <v>55925</v>
      </c>
      <c r="AA9265" t="s">
        <v>768</v>
      </c>
      <c r="AB9265" t="s">
        <v>55909</v>
      </c>
      <c r="AC9265" t="s">
        <v>455</v>
      </c>
      <c r="AD9265" t="b">
        <v>1</v>
      </c>
    </row>
    <row r="9266" spans="1:30">
      <c r="A9266" t="s">
        <v>55926</v>
      </c>
      <c r="B9266" t="s">
        <v>55903</v>
      </c>
      <c r="C9266" t="s">
        <v>729</v>
      </c>
      <c r="D9266" t="s">
        <v>710</v>
      </c>
      <c r="E9266" t="s">
        <v>55904</v>
      </c>
      <c r="F9266" t="s">
        <v>55927</v>
      </c>
      <c r="G9266" t="s">
        <v>55928</v>
      </c>
      <c r="H9266" t="s">
        <v>55929</v>
      </c>
      <c r="I9266" t="s">
        <v>55930</v>
      </c>
      <c r="K9266" t="s">
        <v>715</v>
      </c>
      <c r="L9266" t="s">
        <v>1473</v>
      </c>
      <c r="M9266" t="s">
        <v>716</v>
      </c>
      <c r="N9266" t="s">
        <v>445</v>
      </c>
      <c r="O9266" t="s">
        <v>718</v>
      </c>
      <c r="P9266" t="s">
        <v>1473</v>
      </c>
      <c r="Q9266" s="17">
        <v>44095</v>
      </c>
      <c r="R9266" s="17">
        <v>40438</v>
      </c>
      <c r="S9266">
        <v>100</v>
      </c>
      <c r="T9266" t="s">
        <v>447</v>
      </c>
      <c r="U9266" t="s">
        <v>448</v>
      </c>
      <c r="V9266" t="s">
        <v>726</v>
      </c>
      <c r="W9266" t="s">
        <v>719</v>
      </c>
      <c r="X9266" t="s">
        <v>451</v>
      </c>
      <c r="Y9266" t="s">
        <v>715</v>
      </c>
      <c r="Z9266" t="s">
        <v>55931</v>
      </c>
      <c r="AA9266" t="s">
        <v>768</v>
      </c>
      <c r="AB9266" t="s">
        <v>55909</v>
      </c>
      <c r="AC9266" t="s">
        <v>455</v>
      </c>
      <c r="AD9266" t="b">
        <v>1</v>
      </c>
    </row>
    <row r="9267" spans="1:30">
      <c r="A9267" t="s">
        <v>55932</v>
      </c>
      <c r="B9267" t="s">
        <v>55903</v>
      </c>
      <c r="C9267" t="s">
        <v>729</v>
      </c>
      <c r="D9267" t="s">
        <v>457</v>
      </c>
      <c r="E9267" t="s">
        <v>55904</v>
      </c>
      <c r="F9267" t="s">
        <v>55933</v>
      </c>
      <c r="G9267" t="s">
        <v>55934</v>
      </c>
      <c r="H9267" t="s">
        <v>55935</v>
      </c>
      <c r="I9267" t="s">
        <v>55936</v>
      </c>
      <c r="K9267" t="s">
        <v>715</v>
      </c>
      <c r="L9267" t="s">
        <v>1473</v>
      </c>
      <c r="M9267" t="s">
        <v>716</v>
      </c>
      <c r="N9267" t="s">
        <v>445</v>
      </c>
      <c r="O9267" t="s">
        <v>718</v>
      </c>
      <c r="P9267" t="s">
        <v>1473</v>
      </c>
      <c r="Q9267" s="17">
        <v>44095</v>
      </c>
      <c r="R9267" s="17">
        <v>40438</v>
      </c>
      <c r="S9267">
        <v>100</v>
      </c>
      <c r="T9267" t="s">
        <v>447</v>
      </c>
      <c r="U9267" t="s">
        <v>448</v>
      </c>
      <c r="V9267" t="s">
        <v>726</v>
      </c>
      <c r="W9267" t="s">
        <v>719</v>
      </c>
      <c r="X9267" t="s">
        <v>451</v>
      </c>
      <c r="Y9267" t="s">
        <v>715</v>
      </c>
      <c r="Z9267" t="s">
        <v>55937</v>
      </c>
      <c r="AA9267" t="s">
        <v>768</v>
      </c>
      <c r="AB9267" t="s">
        <v>55909</v>
      </c>
      <c r="AC9267" t="s">
        <v>455</v>
      </c>
      <c r="AD9267" t="b">
        <v>1</v>
      </c>
    </row>
    <row r="9268" spans="1:30">
      <c r="A9268" t="s">
        <v>55938</v>
      </c>
      <c r="B9268" t="s">
        <v>55939</v>
      </c>
      <c r="C9268" t="s">
        <v>437</v>
      </c>
      <c r="D9268" t="s">
        <v>710</v>
      </c>
      <c r="E9268" t="s">
        <v>55940</v>
      </c>
      <c r="F9268" t="s">
        <v>55941</v>
      </c>
      <c r="G9268" t="s">
        <v>55942</v>
      </c>
      <c r="H9268" t="s">
        <v>55943</v>
      </c>
      <c r="I9268" t="s">
        <v>55944</v>
      </c>
      <c r="K9268" t="s">
        <v>715</v>
      </c>
      <c r="L9268" t="s">
        <v>1473</v>
      </c>
      <c r="M9268" t="s">
        <v>716</v>
      </c>
      <c r="N9268" t="s">
        <v>445</v>
      </c>
      <c r="O9268" t="s">
        <v>718</v>
      </c>
      <c r="P9268" t="s">
        <v>1473</v>
      </c>
      <c r="Q9268" s="17">
        <v>44095</v>
      </c>
      <c r="R9268" s="17">
        <v>40438</v>
      </c>
      <c r="S9268">
        <v>100</v>
      </c>
      <c r="T9268" t="s">
        <v>447</v>
      </c>
      <c r="U9268" t="s">
        <v>448</v>
      </c>
      <c r="V9268" t="s">
        <v>726</v>
      </c>
      <c r="W9268" t="s">
        <v>719</v>
      </c>
      <c r="X9268" t="s">
        <v>451</v>
      </c>
      <c r="Y9268" t="s">
        <v>715</v>
      </c>
      <c r="Z9268" t="s">
        <v>55945</v>
      </c>
      <c r="AA9268" t="s">
        <v>768</v>
      </c>
      <c r="AB9268" t="s">
        <v>55946</v>
      </c>
      <c r="AC9268" t="s">
        <v>455</v>
      </c>
      <c r="AD9268" t="b">
        <v>1</v>
      </c>
    </row>
    <row r="9269" spans="1:30">
      <c r="A9269" t="s">
        <v>55947</v>
      </c>
      <c r="B9269" t="s">
        <v>55939</v>
      </c>
      <c r="C9269" t="s">
        <v>437</v>
      </c>
      <c r="D9269" t="s">
        <v>457</v>
      </c>
      <c r="E9269" t="s">
        <v>55940</v>
      </c>
      <c r="F9269" t="s">
        <v>55940</v>
      </c>
      <c r="G9269" t="s">
        <v>55948</v>
      </c>
      <c r="H9269" t="s">
        <v>55949</v>
      </c>
      <c r="I9269" t="s">
        <v>55950</v>
      </c>
      <c r="K9269" t="s">
        <v>715</v>
      </c>
      <c r="L9269" t="s">
        <v>1473</v>
      </c>
      <c r="M9269" t="s">
        <v>716</v>
      </c>
      <c r="N9269" t="s">
        <v>445</v>
      </c>
      <c r="O9269" t="s">
        <v>718</v>
      </c>
      <c r="P9269" t="s">
        <v>1473</v>
      </c>
      <c r="Q9269" s="17">
        <v>44095</v>
      </c>
      <c r="R9269" s="17">
        <v>40438</v>
      </c>
      <c r="S9269">
        <v>100</v>
      </c>
      <c r="T9269" t="s">
        <v>447</v>
      </c>
      <c r="U9269" t="s">
        <v>448</v>
      </c>
      <c r="V9269" t="s">
        <v>726</v>
      </c>
      <c r="W9269" t="s">
        <v>719</v>
      </c>
      <c r="X9269" t="s">
        <v>451</v>
      </c>
      <c r="Y9269" t="s">
        <v>715</v>
      </c>
      <c r="Z9269" t="s">
        <v>55951</v>
      </c>
      <c r="AA9269" t="s">
        <v>768</v>
      </c>
      <c r="AB9269" t="s">
        <v>55946</v>
      </c>
      <c r="AC9269" t="s">
        <v>455</v>
      </c>
      <c r="AD9269" t="b">
        <v>1</v>
      </c>
    </row>
    <row r="9270" spans="1:30">
      <c r="A9270" t="s">
        <v>55952</v>
      </c>
      <c r="B9270" t="s">
        <v>55939</v>
      </c>
      <c r="C9270" t="s">
        <v>437</v>
      </c>
      <c r="D9270" t="s">
        <v>12748</v>
      </c>
      <c r="E9270" t="s">
        <v>55940</v>
      </c>
      <c r="F9270" t="s">
        <v>55953</v>
      </c>
      <c r="G9270" t="s">
        <v>55954</v>
      </c>
      <c r="I9270" t="s">
        <v>55955</v>
      </c>
      <c r="K9270" t="s">
        <v>715</v>
      </c>
      <c r="L9270" t="s">
        <v>1473</v>
      </c>
      <c r="M9270" t="s">
        <v>716</v>
      </c>
      <c r="N9270" t="s">
        <v>445</v>
      </c>
      <c r="O9270" t="s">
        <v>718</v>
      </c>
      <c r="P9270" t="s">
        <v>1473</v>
      </c>
      <c r="Q9270" s="17">
        <v>44095</v>
      </c>
      <c r="R9270" s="17">
        <v>40438</v>
      </c>
      <c r="S9270">
        <v>100</v>
      </c>
      <c r="T9270" t="s">
        <v>447</v>
      </c>
      <c r="U9270" t="s">
        <v>448</v>
      </c>
      <c r="V9270" t="s">
        <v>726</v>
      </c>
      <c r="W9270" t="s">
        <v>719</v>
      </c>
      <c r="X9270" t="s">
        <v>451</v>
      </c>
      <c r="Y9270" t="s">
        <v>715</v>
      </c>
      <c r="Z9270" t="s">
        <v>55956</v>
      </c>
      <c r="AA9270" t="s">
        <v>768</v>
      </c>
      <c r="AB9270" t="s">
        <v>55946</v>
      </c>
      <c r="AC9270" t="s">
        <v>455</v>
      </c>
      <c r="AD9270" t="b">
        <v>1</v>
      </c>
    </row>
    <row r="9271" spans="1:30">
      <c r="A9271" t="s">
        <v>55957</v>
      </c>
      <c r="B9271" t="s">
        <v>55939</v>
      </c>
      <c r="C9271" t="s">
        <v>729</v>
      </c>
      <c r="D9271" t="s">
        <v>457</v>
      </c>
      <c r="E9271" t="s">
        <v>55940</v>
      </c>
      <c r="F9271" t="s">
        <v>55958</v>
      </c>
      <c r="G9271" t="s">
        <v>55959</v>
      </c>
      <c r="H9271" t="s">
        <v>55960</v>
      </c>
      <c r="I9271" t="s">
        <v>55961</v>
      </c>
      <c r="K9271" t="s">
        <v>715</v>
      </c>
      <c r="L9271" t="s">
        <v>1473</v>
      </c>
      <c r="M9271" t="s">
        <v>716</v>
      </c>
      <c r="N9271" t="s">
        <v>445</v>
      </c>
      <c r="O9271" t="s">
        <v>718</v>
      </c>
      <c r="P9271" t="s">
        <v>1473</v>
      </c>
      <c r="Q9271" s="17">
        <v>44095</v>
      </c>
      <c r="R9271" s="17">
        <v>40438</v>
      </c>
      <c r="S9271">
        <v>100</v>
      </c>
      <c r="T9271" t="s">
        <v>447</v>
      </c>
      <c r="U9271" t="s">
        <v>448</v>
      </c>
      <c r="V9271" t="s">
        <v>726</v>
      </c>
      <c r="W9271" t="s">
        <v>719</v>
      </c>
      <c r="X9271" t="s">
        <v>451</v>
      </c>
      <c r="Y9271" t="s">
        <v>715</v>
      </c>
      <c r="Z9271" t="s">
        <v>55962</v>
      </c>
      <c r="AA9271" t="s">
        <v>768</v>
      </c>
      <c r="AB9271" t="s">
        <v>55946</v>
      </c>
      <c r="AC9271" t="s">
        <v>455</v>
      </c>
      <c r="AD9271" t="b">
        <v>1</v>
      </c>
    </row>
    <row r="9272" spans="1:30">
      <c r="A9272" t="s">
        <v>55963</v>
      </c>
      <c r="B9272" t="s">
        <v>55939</v>
      </c>
      <c r="C9272" t="s">
        <v>729</v>
      </c>
      <c r="D9272" t="s">
        <v>12748</v>
      </c>
      <c r="E9272" t="s">
        <v>55940</v>
      </c>
      <c r="F9272" t="s">
        <v>55964</v>
      </c>
      <c r="G9272" t="s">
        <v>55965</v>
      </c>
      <c r="I9272" t="s">
        <v>55966</v>
      </c>
      <c r="K9272" t="s">
        <v>715</v>
      </c>
      <c r="L9272" t="s">
        <v>1473</v>
      </c>
      <c r="M9272" t="s">
        <v>716</v>
      </c>
      <c r="N9272" t="s">
        <v>445</v>
      </c>
      <c r="O9272" t="s">
        <v>718</v>
      </c>
      <c r="P9272" t="s">
        <v>1473</v>
      </c>
      <c r="Q9272" s="17">
        <v>44095</v>
      </c>
      <c r="R9272" s="17">
        <v>40438</v>
      </c>
      <c r="S9272">
        <v>100</v>
      </c>
      <c r="T9272" t="s">
        <v>447</v>
      </c>
      <c r="U9272" t="s">
        <v>448</v>
      </c>
      <c r="V9272" t="s">
        <v>726</v>
      </c>
      <c r="W9272" t="s">
        <v>719</v>
      </c>
      <c r="X9272" t="s">
        <v>451</v>
      </c>
      <c r="Y9272" t="s">
        <v>715</v>
      </c>
      <c r="Z9272" t="s">
        <v>55967</v>
      </c>
      <c r="AA9272" t="s">
        <v>768</v>
      </c>
      <c r="AB9272" t="s">
        <v>55946</v>
      </c>
      <c r="AC9272" t="s">
        <v>455</v>
      </c>
      <c r="AD9272" t="b">
        <v>1</v>
      </c>
    </row>
    <row r="9273" spans="1:30">
      <c r="A9273" t="s">
        <v>55968</v>
      </c>
      <c r="B9273" t="s">
        <v>55939</v>
      </c>
      <c r="C9273" t="s">
        <v>729</v>
      </c>
      <c r="D9273" t="s">
        <v>710</v>
      </c>
      <c r="E9273" t="s">
        <v>55940</v>
      </c>
      <c r="F9273" t="s">
        <v>55969</v>
      </c>
      <c r="G9273" t="s">
        <v>55970</v>
      </c>
      <c r="H9273" t="s">
        <v>55971</v>
      </c>
      <c r="I9273" t="s">
        <v>55972</v>
      </c>
      <c r="K9273" t="s">
        <v>715</v>
      </c>
      <c r="L9273" t="s">
        <v>1473</v>
      </c>
      <c r="M9273" t="s">
        <v>716</v>
      </c>
      <c r="N9273" t="s">
        <v>445</v>
      </c>
      <c r="O9273" t="s">
        <v>718</v>
      </c>
      <c r="P9273" t="s">
        <v>1473</v>
      </c>
      <c r="Q9273" s="17">
        <v>44095</v>
      </c>
      <c r="R9273" s="17">
        <v>40438</v>
      </c>
      <c r="S9273">
        <v>100</v>
      </c>
      <c r="T9273" t="s">
        <v>447</v>
      </c>
      <c r="U9273" t="s">
        <v>448</v>
      </c>
      <c r="V9273" t="s">
        <v>726</v>
      </c>
      <c r="W9273" t="s">
        <v>719</v>
      </c>
      <c r="X9273" t="s">
        <v>451</v>
      </c>
      <c r="Y9273" t="s">
        <v>715</v>
      </c>
      <c r="Z9273" t="s">
        <v>55973</v>
      </c>
      <c r="AA9273" t="s">
        <v>768</v>
      </c>
      <c r="AB9273" t="s">
        <v>55946</v>
      </c>
      <c r="AC9273" t="s">
        <v>455</v>
      </c>
      <c r="AD9273" t="b">
        <v>1</v>
      </c>
    </row>
    <row r="9274" spans="1:30">
      <c r="A9274" t="s">
        <v>55974</v>
      </c>
      <c r="B9274" t="s">
        <v>55975</v>
      </c>
      <c r="C9274" t="s">
        <v>437</v>
      </c>
      <c r="D9274" t="s">
        <v>710</v>
      </c>
      <c r="E9274" t="s">
        <v>55976</v>
      </c>
      <c r="F9274" t="s">
        <v>55977</v>
      </c>
      <c r="G9274" t="s">
        <v>55978</v>
      </c>
      <c r="H9274" t="s">
        <v>55979</v>
      </c>
      <c r="I9274" t="s">
        <v>55980</v>
      </c>
      <c r="K9274" t="s">
        <v>715</v>
      </c>
      <c r="L9274" t="s">
        <v>12186</v>
      </c>
      <c r="M9274" t="s">
        <v>3751</v>
      </c>
      <c r="N9274" t="s">
        <v>445</v>
      </c>
      <c r="O9274" t="s">
        <v>718</v>
      </c>
      <c r="P9274" t="s">
        <v>12186</v>
      </c>
      <c r="Q9274" s="17">
        <v>44095</v>
      </c>
      <c r="R9274" s="17">
        <v>40438</v>
      </c>
      <c r="S9274">
        <v>1000</v>
      </c>
      <c r="T9274" t="s">
        <v>447</v>
      </c>
      <c r="U9274" t="s">
        <v>448</v>
      </c>
      <c r="V9274" t="s">
        <v>726</v>
      </c>
      <c r="W9274" t="s">
        <v>719</v>
      </c>
      <c r="X9274" t="s">
        <v>451</v>
      </c>
      <c r="Y9274" t="s">
        <v>715</v>
      </c>
      <c r="Z9274" t="s">
        <v>55981</v>
      </c>
      <c r="AA9274" t="s">
        <v>12188</v>
      </c>
      <c r="AB9274" t="s">
        <v>55982</v>
      </c>
      <c r="AC9274" t="s">
        <v>455</v>
      </c>
      <c r="AD9274" t="b">
        <v>1</v>
      </c>
    </row>
    <row r="9275" spans="1:30">
      <c r="A9275" t="s">
        <v>55983</v>
      </c>
      <c r="B9275" t="s">
        <v>55975</v>
      </c>
      <c r="C9275" t="s">
        <v>437</v>
      </c>
      <c r="D9275" t="s">
        <v>12748</v>
      </c>
      <c r="E9275" t="s">
        <v>55976</v>
      </c>
      <c r="F9275" t="s">
        <v>55984</v>
      </c>
      <c r="G9275" t="s">
        <v>55985</v>
      </c>
      <c r="I9275" t="s">
        <v>55986</v>
      </c>
      <c r="K9275" t="s">
        <v>715</v>
      </c>
      <c r="L9275" t="s">
        <v>12186</v>
      </c>
      <c r="M9275" t="s">
        <v>3751</v>
      </c>
      <c r="N9275" t="s">
        <v>445</v>
      </c>
      <c r="O9275" t="s">
        <v>718</v>
      </c>
      <c r="P9275" t="s">
        <v>12186</v>
      </c>
      <c r="Q9275" s="17">
        <v>44095</v>
      </c>
      <c r="R9275" s="17">
        <v>40438</v>
      </c>
      <c r="S9275">
        <v>1000</v>
      </c>
      <c r="T9275" t="s">
        <v>447</v>
      </c>
      <c r="U9275" t="s">
        <v>448</v>
      </c>
      <c r="V9275" t="s">
        <v>726</v>
      </c>
      <c r="W9275" t="s">
        <v>719</v>
      </c>
      <c r="X9275" t="s">
        <v>451</v>
      </c>
      <c r="Y9275" t="s">
        <v>715</v>
      </c>
      <c r="Z9275" t="s">
        <v>55987</v>
      </c>
      <c r="AA9275" t="s">
        <v>12188</v>
      </c>
      <c r="AB9275" t="s">
        <v>55982</v>
      </c>
      <c r="AC9275" t="s">
        <v>455</v>
      </c>
      <c r="AD9275" t="b">
        <v>1</v>
      </c>
    </row>
    <row r="9276" spans="1:30">
      <c r="A9276" t="s">
        <v>55988</v>
      </c>
      <c r="B9276" t="s">
        <v>55975</v>
      </c>
      <c r="C9276" t="s">
        <v>437</v>
      </c>
      <c r="D9276" t="s">
        <v>457</v>
      </c>
      <c r="E9276" t="s">
        <v>55976</v>
      </c>
      <c r="F9276" t="s">
        <v>55976</v>
      </c>
      <c r="G9276" t="s">
        <v>55989</v>
      </c>
      <c r="H9276" t="s">
        <v>55990</v>
      </c>
      <c r="I9276" t="s">
        <v>55991</v>
      </c>
      <c r="K9276" t="s">
        <v>715</v>
      </c>
      <c r="L9276" t="s">
        <v>12186</v>
      </c>
      <c r="M9276" t="s">
        <v>3751</v>
      </c>
      <c r="N9276" t="s">
        <v>445</v>
      </c>
      <c r="O9276" t="s">
        <v>718</v>
      </c>
      <c r="P9276" t="s">
        <v>12186</v>
      </c>
      <c r="Q9276" s="17">
        <v>44095</v>
      </c>
      <c r="R9276" s="17">
        <v>40438</v>
      </c>
      <c r="S9276">
        <v>1000</v>
      </c>
      <c r="T9276" t="s">
        <v>447</v>
      </c>
      <c r="U9276" t="s">
        <v>448</v>
      </c>
      <c r="V9276" t="s">
        <v>726</v>
      </c>
      <c r="W9276" t="s">
        <v>719</v>
      </c>
      <c r="X9276" t="s">
        <v>451</v>
      </c>
      <c r="Y9276" t="s">
        <v>715</v>
      </c>
      <c r="Z9276" t="s">
        <v>55992</v>
      </c>
      <c r="AA9276" t="s">
        <v>12188</v>
      </c>
      <c r="AB9276" t="s">
        <v>55982</v>
      </c>
      <c r="AC9276" t="s">
        <v>455</v>
      </c>
      <c r="AD9276" t="b">
        <v>1</v>
      </c>
    </row>
    <row r="9277" spans="1:30">
      <c r="A9277" t="s">
        <v>55993</v>
      </c>
      <c r="B9277" t="s">
        <v>55975</v>
      </c>
      <c r="C9277" t="s">
        <v>729</v>
      </c>
      <c r="D9277" t="s">
        <v>12748</v>
      </c>
      <c r="E9277" t="s">
        <v>55976</v>
      </c>
      <c r="F9277" t="s">
        <v>55994</v>
      </c>
      <c r="G9277" t="s">
        <v>55995</v>
      </c>
      <c r="I9277" t="s">
        <v>55996</v>
      </c>
      <c r="K9277" t="s">
        <v>715</v>
      </c>
      <c r="L9277" t="s">
        <v>12186</v>
      </c>
      <c r="M9277" t="s">
        <v>3751</v>
      </c>
      <c r="N9277" t="s">
        <v>445</v>
      </c>
      <c r="O9277" t="s">
        <v>718</v>
      </c>
      <c r="P9277" t="s">
        <v>12186</v>
      </c>
      <c r="Q9277" s="17">
        <v>44095</v>
      </c>
      <c r="R9277" s="17">
        <v>40438</v>
      </c>
      <c r="S9277">
        <v>1000</v>
      </c>
      <c r="T9277" t="s">
        <v>447</v>
      </c>
      <c r="U9277" t="s">
        <v>448</v>
      </c>
      <c r="V9277" t="s">
        <v>726</v>
      </c>
      <c r="W9277" t="s">
        <v>719</v>
      </c>
      <c r="X9277" t="s">
        <v>451</v>
      </c>
      <c r="Y9277" t="s">
        <v>715</v>
      </c>
      <c r="Z9277" t="s">
        <v>55997</v>
      </c>
      <c r="AA9277" t="s">
        <v>12188</v>
      </c>
      <c r="AB9277" t="s">
        <v>55982</v>
      </c>
      <c r="AC9277" t="s">
        <v>455</v>
      </c>
      <c r="AD9277" t="b">
        <v>1</v>
      </c>
    </row>
    <row r="9278" spans="1:30">
      <c r="A9278" t="s">
        <v>55998</v>
      </c>
      <c r="B9278" t="s">
        <v>55975</v>
      </c>
      <c r="C9278" t="s">
        <v>729</v>
      </c>
      <c r="D9278" t="s">
        <v>710</v>
      </c>
      <c r="E9278" t="s">
        <v>55976</v>
      </c>
      <c r="F9278" t="s">
        <v>55999</v>
      </c>
      <c r="G9278" t="s">
        <v>56000</v>
      </c>
      <c r="H9278" t="s">
        <v>56001</v>
      </c>
      <c r="I9278" t="s">
        <v>56002</v>
      </c>
      <c r="K9278" t="s">
        <v>715</v>
      </c>
      <c r="L9278" t="s">
        <v>12186</v>
      </c>
      <c r="M9278" t="s">
        <v>3751</v>
      </c>
      <c r="N9278" t="s">
        <v>445</v>
      </c>
      <c r="O9278" t="s">
        <v>718</v>
      </c>
      <c r="P9278" t="s">
        <v>12186</v>
      </c>
      <c r="Q9278" s="17">
        <v>44095</v>
      </c>
      <c r="R9278" s="17">
        <v>40438</v>
      </c>
      <c r="S9278">
        <v>1000</v>
      </c>
      <c r="T9278" t="s">
        <v>447</v>
      </c>
      <c r="U9278" t="s">
        <v>448</v>
      </c>
      <c r="V9278" t="s">
        <v>726</v>
      </c>
      <c r="W9278" t="s">
        <v>719</v>
      </c>
      <c r="X9278" t="s">
        <v>451</v>
      </c>
      <c r="Y9278" t="s">
        <v>715</v>
      </c>
      <c r="Z9278" t="s">
        <v>56003</v>
      </c>
      <c r="AA9278" t="s">
        <v>12188</v>
      </c>
      <c r="AB9278" t="s">
        <v>55982</v>
      </c>
      <c r="AC9278" t="s">
        <v>455</v>
      </c>
      <c r="AD9278" t="b">
        <v>1</v>
      </c>
    </row>
    <row r="9279" spans="1:30">
      <c r="A9279" t="s">
        <v>56004</v>
      </c>
      <c r="B9279" t="s">
        <v>55975</v>
      </c>
      <c r="C9279" t="s">
        <v>729</v>
      </c>
      <c r="D9279" t="s">
        <v>457</v>
      </c>
      <c r="E9279" t="s">
        <v>55976</v>
      </c>
      <c r="F9279" t="s">
        <v>56005</v>
      </c>
      <c r="G9279" t="s">
        <v>56006</v>
      </c>
      <c r="H9279" t="s">
        <v>56007</v>
      </c>
      <c r="I9279" t="s">
        <v>56008</v>
      </c>
      <c r="K9279" t="s">
        <v>715</v>
      </c>
      <c r="L9279" t="s">
        <v>12186</v>
      </c>
      <c r="M9279" t="s">
        <v>3751</v>
      </c>
      <c r="N9279" t="s">
        <v>445</v>
      </c>
      <c r="O9279" t="s">
        <v>718</v>
      </c>
      <c r="P9279" t="s">
        <v>12186</v>
      </c>
      <c r="Q9279" s="17">
        <v>44095</v>
      </c>
      <c r="R9279" s="17">
        <v>40438</v>
      </c>
      <c r="S9279">
        <v>1000</v>
      </c>
      <c r="T9279" t="s">
        <v>447</v>
      </c>
      <c r="U9279" t="s">
        <v>448</v>
      </c>
      <c r="V9279" t="s">
        <v>726</v>
      </c>
      <c r="W9279" t="s">
        <v>719</v>
      </c>
      <c r="X9279" t="s">
        <v>451</v>
      </c>
      <c r="Y9279" t="s">
        <v>715</v>
      </c>
      <c r="Z9279" t="s">
        <v>56009</v>
      </c>
      <c r="AA9279" t="s">
        <v>12188</v>
      </c>
      <c r="AB9279" t="s">
        <v>55982</v>
      </c>
      <c r="AC9279" t="s">
        <v>455</v>
      </c>
      <c r="AD9279" t="b">
        <v>1</v>
      </c>
    </row>
    <row r="9280" spans="1:30">
      <c r="A9280" t="s">
        <v>56010</v>
      </c>
      <c r="B9280" t="s">
        <v>56011</v>
      </c>
      <c r="C9280" t="s">
        <v>437</v>
      </c>
      <c r="D9280" t="s">
        <v>12748</v>
      </c>
      <c r="E9280" t="s">
        <v>56012</v>
      </c>
      <c r="F9280" t="s">
        <v>56013</v>
      </c>
      <c r="G9280" t="s">
        <v>56014</v>
      </c>
      <c r="I9280" t="s">
        <v>56015</v>
      </c>
      <c r="K9280" t="s">
        <v>715</v>
      </c>
      <c r="L9280" t="s">
        <v>12186</v>
      </c>
      <c r="M9280" t="s">
        <v>3751</v>
      </c>
      <c r="N9280" t="s">
        <v>445</v>
      </c>
      <c r="O9280" t="s">
        <v>718</v>
      </c>
      <c r="P9280" t="s">
        <v>12186</v>
      </c>
      <c r="Q9280" s="17">
        <v>44095</v>
      </c>
      <c r="R9280" s="17">
        <v>40438</v>
      </c>
      <c r="S9280">
        <v>1000</v>
      </c>
      <c r="T9280" t="s">
        <v>447</v>
      </c>
      <c r="U9280" t="s">
        <v>448</v>
      </c>
      <c r="V9280" t="s">
        <v>726</v>
      </c>
      <c r="W9280" t="s">
        <v>719</v>
      </c>
      <c r="X9280" t="s">
        <v>451</v>
      </c>
      <c r="Y9280" t="s">
        <v>715</v>
      </c>
      <c r="Z9280" t="s">
        <v>56016</v>
      </c>
      <c r="AA9280" t="s">
        <v>12188</v>
      </c>
      <c r="AB9280" t="s">
        <v>56017</v>
      </c>
      <c r="AC9280" t="s">
        <v>455</v>
      </c>
      <c r="AD9280" t="b">
        <v>1</v>
      </c>
    </row>
    <row r="9281" spans="1:30">
      <c r="A9281" t="s">
        <v>56018</v>
      </c>
      <c r="B9281" t="s">
        <v>56011</v>
      </c>
      <c r="C9281" t="s">
        <v>437</v>
      </c>
      <c r="D9281" t="s">
        <v>457</v>
      </c>
      <c r="E9281" t="s">
        <v>56012</v>
      </c>
      <c r="F9281" t="s">
        <v>56012</v>
      </c>
      <c r="G9281" t="s">
        <v>56019</v>
      </c>
      <c r="H9281" t="s">
        <v>56020</v>
      </c>
      <c r="I9281" t="s">
        <v>56021</v>
      </c>
      <c r="K9281" t="s">
        <v>715</v>
      </c>
      <c r="L9281" t="s">
        <v>12186</v>
      </c>
      <c r="M9281" t="s">
        <v>3751</v>
      </c>
      <c r="N9281" t="s">
        <v>445</v>
      </c>
      <c r="O9281" t="s">
        <v>718</v>
      </c>
      <c r="P9281" t="s">
        <v>12186</v>
      </c>
      <c r="Q9281" s="17">
        <v>44095</v>
      </c>
      <c r="R9281" s="17">
        <v>40438</v>
      </c>
      <c r="S9281">
        <v>1000</v>
      </c>
      <c r="T9281" t="s">
        <v>447</v>
      </c>
      <c r="U9281" t="s">
        <v>448</v>
      </c>
      <c r="V9281" t="s">
        <v>726</v>
      </c>
      <c r="W9281" t="s">
        <v>719</v>
      </c>
      <c r="X9281" t="s">
        <v>451</v>
      </c>
      <c r="Y9281" t="s">
        <v>715</v>
      </c>
      <c r="Z9281" t="s">
        <v>56022</v>
      </c>
      <c r="AA9281" t="s">
        <v>12188</v>
      </c>
      <c r="AB9281" t="s">
        <v>56017</v>
      </c>
      <c r="AC9281" t="s">
        <v>455</v>
      </c>
      <c r="AD9281" t="b">
        <v>1</v>
      </c>
    </row>
    <row r="9282" spans="1:30">
      <c r="A9282" t="s">
        <v>56023</v>
      </c>
      <c r="B9282" t="s">
        <v>56011</v>
      </c>
      <c r="C9282" t="s">
        <v>437</v>
      </c>
      <c r="D9282" t="s">
        <v>710</v>
      </c>
      <c r="E9282" t="s">
        <v>56012</v>
      </c>
      <c r="F9282" t="s">
        <v>56024</v>
      </c>
      <c r="G9282" t="s">
        <v>56025</v>
      </c>
      <c r="H9282" t="s">
        <v>56026</v>
      </c>
      <c r="I9282" t="s">
        <v>56027</v>
      </c>
      <c r="K9282" t="s">
        <v>715</v>
      </c>
      <c r="L9282" t="s">
        <v>12186</v>
      </c>
      <c r="M9282" t="s">
        <v>3751</v>
      </c>
      <c r="N9282" t="s">
        <v>445</v>
      </c>
      <c r="O9282" t="s">
        <v>718</v>
      </c>
      <c r="P9282" t="s">
        <v>12186</v>
      </c>
      <c r="Q9282" s="17">
        <v>44095</v>
      </c>
      <c r="R9282" s="17">
        <v>40438</v>
      </c>
      <c r="S9282">
        <v>1000</v>
      </c>
      <c r="T9282" t="s">
        <v>447</v>
      </c>
      <c r="U9282" t="s">
        <v>448</v>
      </c>
      <c r="V9282" t="s">
        <v>726</v>
      </c>
      <c r="W9282" t="s">
        <v>719</v>
      </c>
      <c r="X9282" t="s">
        <v>451</v>
      </c>
      <c r="Y9282" t="s">
        <v>715</v>
      </c>
      <c r="Z9282" t="s">
        <v>56028</v>
      </c>
      <c r="AA9282" t="s">
        <v>12188</v>
      </c>
      <c r="AB9282" t="s">
        <v>56017</v>
      </c>
      <c r="AC9282" t="s">
        <v>455</v>
      </c>
      <c r="AD9282" t="b">
        <v>1</v>
      </c>
    </row>
    <row r="9283" spans="1:30">
      <c r="A9283" t="s">
        <v>56029</v>
      </c>
      <c r="B9283" t="s">
        <v>56011</v>
      </c>
      <c r="C9283" t="s">
        <v>729</v>
      </c>
      <c r="D9283" t="s">
        <v>12748</v>
      </c>
      <c r="E9283" t="s">
        <v>56012</v>
      </c>
      <c r="F9283" t="s">
        <v>56030</v>
      </c>
      <c r="G9283" t="s">
        <v>56031</v>
      </c>
      <c r="I9283" t="s">
        <v>56032</v>
      </c>
      <c r="K9283" t="s">
        <v>715</v>
      </c>
      <c r="L9283" t="s">
        <v>12186</v>
      </c>
      <c r="M9283" t="s">
        <v>3751</v>
      </c>
      <c r="N9283" t="s">
        <v>445</v>
      </c>
      <c r="O9283" t="s">
        <v>718</v>
      </c>
      <c r="P9283" t="s">
        <v>12186</v>
      </c>
      <c r="Q9283" s="17">
        <v>44095</v>
      </c>
      <c r="R9283" s="17">
        <v>40438</v>
      </c>
      <c r="S9283">
        <v>1000</v>
      </c>
      <c r="T9283" t="s">
        <v>447</v>
      </c>
      <c r="U9283" t="s">
        <v>448</v>
      </c>
      <c r="V9283" t="s">
        <v>726</v>
      </c>
      <c r="W9283" t="s">
        <v>719</v>
      </c>
      <c r="X9283" t="s">
        <v>451</v>
      </c>
      <c r="Y9283" t="s">
        <v>715</v>
      </c>
      <c r="Z9283" t="s">
        <v>56033</v>
      </c>
      <c r="AA9283" t="s">
        <v>12188</v>
      </c>
      <c r="AB9283" t="s">
        <v>56017</v>
      </c>
      <c r="AC9283" t="s">
        <v>455</v>
      </c>
      <c r="AD9283" t="b">
        <v>1</v>
      </c>
    </row>
    <row r="9284" spans="1:30">
      <c r="A9284" t="s">
        <v>56034</v>
      </c>
      <c r="B9284" t="s">
        <v>56011</v>
      </c>
      <c r="C9284" t="s">
        <v>729</v>
      </c>
      <c r="D9284" t="s">
        <v>457</v>
      </c>
      <c r="E9284" t="s">
        <v>56012</v>
      </c>
      <c r="F9284" t="s">
        <v>56035</v>
      </c>
      <c r="G9284" t="s">
        <v>56036</v>
      </c>
      <c r="H9284" t="s">
        <v>56037</v>
      </c>
      <c r="I9284" t="s">
        <v>56038</v>
      </c>
      <c r="K9284" t="s">
        <v>715</v>
      </c>
      <c r="L9284" t="s">
        <v>12186</v>
      </c>
      <c r="M9284" t="s">
        <v>3751</v>
      </c>
      <c r="N9284" t="s">
        <v>445</v>
      </c>
      <c r="O9284" t="s">
        <v>718</v>
      </c>
      <c r="P9284" t="s">
        <v>12186</v>
      </c>
      <c r="Q9284" s="17">
        <v>44095</v>
      </c>
      <c r="R9284" s="17">
        <v>40438</v>
      </c>
      <c r="S9284">
        <v>1000</v>
      </c>
      <c r="T9284" t="s">
        <v>447</v>
      </c>
      <c r="U9284" t="s">
        <v>448</v>
      </c>
      <c r="V9284" t="s">
        <v>726</v>
      </c>
      <c r="W9284" t="s">
        <v>719</v>
      </c>
      <c r="X9284" t="s">
        <v>451</v>
      </c>
      <c r="Y9284" t="s">
        <v>715</v>
      </c>
      <c r="Z9284" t="s">
        <v>56039</v>
      </c>
      <c r="AA9284" t="s">
        <v>12188</v>
      </c>
      <c r="AB9284" t="s">
        <v>56017</v>
      </c>
      <c r="AC9284" t="s">
        <v>455</v>
      </c>
      <c r="AD9284" t="b">
        <v>1</v>
      </c>
    </row>
    <row r="9285" spans="1:30">
      <c r="A9285" t="s">
        <v>56040</v>
      </c>
      <c r="B9285" t="s">
        <v>56011</v>
      </c>
      <c r="C9285" t="s">
        <v>729</v>
      </c>
      <c r="D9285" t="s">
        <v>710</v>
      </c>
      <c r="E9285" t="s">
        <v>56012</v>
      </c>
      <c r="F9285" t="s">
        <v>56041</v>
      </c>
      <c r="G9285" t="s">
        <v>56042</v>
      </c>
      <c r="H9285" t="s">
        <v>56043</v>
      </c>
      <c r="I9285" t="s">
        <v>56044</v>
      </c>
      <c r="K9285" t="s">
        <v>715</v>
      </c>
      <c r="L9285" t="s">
        <v>12186</v>
      </c>
      <c r="M9285" t="s">
        <v>3751</v>
      </c>
      <c r="N9285" t="s">
        <v>445</v>
      </c>
      <c r="O9285" t="s">
        <v>718</v>
      </c>
      <c r="P9285" t="s">
        <v>12186</v>
      </c>
      <c r="Q9285" s="17">
        <v>44095</v>
      </c>
      <c r="R9285" s="17">
        <v>40438</v>
      </c>
      <c r="S9285">
        <v>1000</v>
      </c>
      <c r="T9285" t="s">
        <v>447</v>
      </c>
      <c r="U9285" t="s">
        <v>448</v>
      </c>
      <c r="V9285" t="s">
        <v>726</v>
      </c>
      <c r="W9285" t="s">
        <v>719</v>
      </c>
      <c r="X9285" t="s">
        <v>451</v>
      </c>
      <c r="Y9285" t="s">
        <v>715</v>
      </c>
      <c r="Z9285" t="s">
        <v>56045</v>
      </c>
      <c r="AA9285" t="s">
        <v>12188</v>
      </c>
      <c r="AB9285" t="s">
        <v>56017</v>
      </c>
      <c r="AC9285" t="s">
        <v>455</v>
      </c>
      <c r="AD9285" t="b">
        <v>1</v>
      </c>
    </row>
    <row r="9286" spans="1:30">
      <c r="A9286" t="s">
        <v>56046</v>
      </c>
      <c r="B9286" t="s">
        <v>56047</v>
      </c>
      <c r="C9286" t="s">
        <v>437</v>
      </c>
      <c r="D9286" t="s">
        <v>457</v>
      </c>
      <c r="E9286" t="s">
        <v>56048</v>
      </c>
      <c r="F9286" t="s">
        <v>56048</v>
      </c>
      <c r="G9286" t="s">
        <v>56049</v>
      </c>
      <c r="H9286" t="s">
        <v>56050</v>
      </c>
      <c r="I9286" t="s">
        <v>56051</v>
      </c>
      <c r="K9286" t="s">
        <v>715</v>
      </c>
      <c r="L9286" t="s">
        <v>12186</v>
      </c>
      <c r="M9286" t="s">
        <v>3751</v>
      </c>
      <c r="N9286" t="s">
        <v>445</v>
      </c>
      <c r="O9286" t="s">
        <v>718</v>
      </c>
      <c r="P9286" t="s">
        <v>12186</v>
      </c>
      <c r="Q9286" s="17">
        <v>44095</v>
      </c>
      <c r="R9286" s="17">
        <v>40438</v>
      </c>
      <c r="S9286">
        <v>1000</v>
      </c>
      <c r="T9286" t="s">
        <v>447</v>
      </c>
      <c r="U9286" t="s">
        <v>448</v>
      </c>
      <c r="V9286" t="s">
        <v>726</v>
      </c>
      <c r="W9286" t="s">
        <v>719</v>
      </c>
      <c r="X9286" t="s">
        <v>451</v>
      </c>
      <c r="Y9286" t="s">
        <v>715</v>
      </c>
      <c r="Z9286" t="s">
        <v>56052</v>
      </c>
      <c r="AA9286" t="s">
        <v>12188</v>
      </c>
      <c r="AB9286" t="s">
        <v>56053</v>
      </c>
      <c r="AC9286" t="s">
        <v>455</v>
      </c>
      <c r="AD9286" t="b">
        <v>1</v>
      </c>
    </row>
    <row r="9287" spans="1:30">
      <c r="A9287" t="s">
        <v>56054</v>
      </c>
      <c r="B9287" t="s">
        <v>56047</v>
      </c>
      <c r="C9287" t="s">
        <v>437</v>
      </c>
      <c r="D9287" t="s">
        <v>710</v>
      </c>
      <c r="E9287" t="s">
        <v>56048</v>
      </c>
      <c r="F9287" t="s">
        <v>56055</v>
      </c>
      <c r="G9287" t="s">
        <v>56056</v>
      </c>
      <c r="H9287" t="s">
        <v>56057</v>
      </c>
      <c r="I9287" t="s">
        <v>56058</v>
      </c>
      <c r="K9287" t="s">
        <v>715</v>
      </c>
      <c r="L9287" t="s">
        <v>12186</v>
      </c>
      <c r="M9287" t="s">
        <v>3751</v>
      </c>
      <c r="N9287" t="s">
        <v>445</v>
      </c>
      <c r="O9287" t="s">
        <v>718</v>
      </c>
      <c r="P9287" t="s">
        <v>12186</v>
      </c>
      <c r="Q9287" s="17">
        <v>44095</v>
      </c>
      <c r="R9287" s="17">
        <v>40438</v>
      </c>
      <c r="S9287">
        <v>1000</v>
      </c>
      <c r="T9287" t="s">
        <v>447</v>
      </c>
      <c r="U9287" t="s">
        <v>448</v>
      </c>
      <c r="V9287" t="s">
        <v>726</v>
      </c>
      <c r="W9287" t="s">
        <v>719</v>
      </c>
      <c r="X9287" t="s">
        <v>451</v>
      </c>
      <c r="Y9287" t="s">
        <v>715</v>
      </c>
      <c r="Z9287" t="s">
        <v>56059</v>
      </c>
      <c r="AA9287" t="s">
        <v>12188</v>
      </c>
      <c r="AB9287" t="s">
        <v>56053</v>
      </c>
      <c r="AC9287" t="s">
        <v>455</v>
      </c>
      <c r="AD9287" t="b">
        <v>1</v>
      </c>
    </row>
    <row r="9288" spans="1:30">
      <c r="A9288" t="s">
        <v>56060</v>
      </c>
      <c r="B9288" t="s">
        <v>56047</v>
      </c>
      <c r="C9288" t="s">
        <v>437</v>
      </c>
      <c r="D9288" t="s">
        <v>12748</v>
      </c>
      <c r="E9288" t="s">
        <v>56048</v>
      </c>
      <c r="F9288" t="s">
        <v>56061</v>
      </c>
      <c r="G9288" t="s">
        <v>56062</v>
      </c>
      <c r="I9288" t="s">
        <v>56063</v>
      </c>
      <c r="K9288" t="s">
        <v>715</v>
      </c>
      <c r="L9288" t="s">
        <v>12186</v>
      </c>
      <c r="M9288" t="s">
        <v>3751</v>
      </c>
      <c r="N9288" t="s">
        <v>445</v>
      </c>
      <c r="O9288" t="s">
        <v>718</v>
      </c>
      <c r="P9288" t="s">
        <v>12186</v>
      </c>
      <c r="Q9288" s="17">
        <v>44095</v>
      </c>
      <c r="R9288" s="17">
        <v>40438</v>
      </c>
      <c r="S9288">
        <v>1000</v>
      </c>
      <c r="T9288" t="s">
        <v>447</v>
      </c>
      <c r="U9288" t="s">
        <v>448</v>
      </c>
      <c r="V9288" t="s">
        <v>726</v>
      </c>
      <c r="W9288" t="s">
        <v>719</v>
      </c>
      <c r="X9288" t="s">
        <v>451</v>
      </c>
      <c r="Y9288" t="s">
        <v>715</v>
      </c>
      <c r="Z9288" t="s">
        <v>56064</v>
      </c>
      <c r="AA9288" t="s">
        <v>12188</v>
      </c>
      <c r="AB9288" t="s">
        <v>56053</v>
      </c>
      <c r="AC9288" t="s">
        <v>455</v>
      </c>
      <c r="AD9288" t="b">
        <v>1</v>
      </c>
    </row>
    <row r="9289" spans="1:30">
      <c r="A9289" t="s">
        <v>56065</v>
      </c>
      <c r="B9289" t="s">
        <v>56047</v>
      </c>
      <c r="C9289" t="s">
        <v>729</v>
      </c>
      <c r="D9289" t="s">
        <v>457</v>
      </c>
      <c r="E9289" t="s">
        <v>56048</v>
      </c>
      <c r="F9289" t="s">
        <v>56066</v>
      </c>
      <c r="G9289" t="s">
        <v>56067</v>
      </c>
      <c r="H9289" t="s">
        <v>56068</v>
      </c>
      <c r="I9289" t="s">
        <v>56069</v>
      </c>
      <c r="K9289" t="s">
        <v>715</v>
      </c>
      <c r="L9289" t="s">
        <v>12186</v>
      </c>
      <c r="M9289" t="s">
        <v>3751</v>
      </c>
      <c r="N9289" t="s">
        <v>445</v>
      </c>
      <c r="O9289" t="s">
        <v>718</v>
      </c>
      <c r="P9289" t="s">
        <v>12186</v>
      </c>
      <c r="Q9289" s="17">
        <v>44095</v>
      </c>
      <c r="R9289" s="17">
        <v>40438</v>
      </c>
      <c r="S9289">
        <v>1000</v>
      </c>
      <c r="T9289" t="s">
        <v>447</v>
      </c>
      <c r="U9289" t="s">
        <v>448</v>
      </c>
      <c r="V9289" t="s">
        <v>726</v>
      </c>
      <c r="W9289" t="s">
        <v>719</v>
      </c>
      <c r="X9289" t="s">
        <v>451</v>
      </c>
      <c r="Y9289" t="s">
        <v>715</v>
      </c>
      <c r="Z9289" t="s">
        <v>56070</v>
      </c>
      <c r="AA9289" t="s">
        <v>12188</v>
      </c>
      <c r="AB9289" t="s">
        <v>56053</v>
      </c>
      <c r="AC9289" t="s">
        <v>455</v>
      </c>
      <c r="AD9289" t="b">
        <v>1</v>
      </c>
    </row>
    <row r="9290" spans="1:30">
      <c r="A9290" t="s">
        <v>56071</v>
      </c>
      <c r="B9290" t="s">
        <v>56047</v>
      </c>
      <c r="C9290" t="s">
        <v>729</v>
      </c>
      <c r="D9290" t="s">
        <v>12748</v>
      </c>
      <c r="E9290" t="s">
        <v>56048</v>
      </c>
      <c r="F9290" t="s">
        <v>56072</v>
      </c>
      <c r="G9290" t="s">
        <v>56073</v>
      </c>
      <c r="I9290" t="s">
        <v>56074</v>
      </c>
      <c r="K9290" t="s">
        <v>715</v>
      </c>
      <c r="L9290" t="s">
        <v>12186</v>
      </c>
      <c r="M9290" t="s">
        <v>3751</v>
      </c>
      <c r="N9290" t="s">
        <v>445</v>
      </c>
      <c r="O9290" t="s">
        <v>718</v>
      </c>
      <c r="P9290" t="s">
        <v>12186</v>
      </c>
      <c r="Q9290" s="17">
        <v>44095</v>
      </c>
      <c r="R9290" s="17">
        <v>40438</v>
      </c>
      <c r="S9290">
        <v>1000</v>
      </c>
      <c r="T9290" t="s">
        <v>447</v>
      </c>
      <c r="U9290" t="s">
        <v>448</v>
      </c>
      <c r="V9290" t="s">
        <v>726</v>
      </c>
      <c r="W9290" t="s">
        <v>719</v>
      </c>
      <c r="X9290" t="s">
        <v>451</v>
      </c>
      <c r="Y9290" t="s">
        <v>715</v>
      </c>
      <c r="Z9290" t="s">
        <v>56075</v>
      </c>
      <c r="AA9290" t="s">
        <v>12188</v>
      </c>
      <c r="AB9290" t="s">
        <v>56053</v>
      </c>
      <c r="AC9290" t="s">
        <v>455</v>
      </c>
      <c r="AD9290" t="b">
        <v>1</v>
      </c>
    </row>
    <row r="9291" spans="1:30">
      <c r="A9291" t="s">
        <v>56076</v>
      </c>
      <c r="B9291" t="s">
        <v>56047</v>
      </c>
      <c r="C9291" t="s">
        <v>729</v>
      </c>
      <c r="D9291" t="s">
        <v>710</v>
      </c>
      <c r="E9291" t="s">
        <v>56048</v>
      </c>
      <c r="F9291" t="s">
        <v>56077</v>
      </c>
      <c r="G9291" t="s">
        <v>56078</v>
      </c>
      <c r="H9291" t="s">
        <v>56079</v>
      </c>
      <c r="I9291" t="s">
        <v>56080</v>
      </c>
      <c r="K9291" t="s">
        <v>715</v>
      </c>
      <c r="L9291" t="s">
        <v>12186</v>
      </c>
      <c r="M9291" t="s">
        <v>3751</v>
      </c>
      <c r="N9291" t="s">
        <v>445</v>
      </c>
      <c r="O9291" t="s">
        <v>718</v>
      </c>
      <c r="P9291" t="s">
        <v>12186</v>
      </c>
      <c r="Q9291" s="17">
        <v>44095</v>
      </c>
      <c r="R9291" s="17">
        <v>40438</v>
      </c>
      <c r="S9291">
        <v>1000</v>
      </c>
      <c r="T9291" t="s">
        <v>447</v>
      </c>
      <c r="U9291" t="s">
        <v>448</v>
      </c>
      <c r="V9291" t="s">
        <v>726</v>
      </c>
      <c r="W9291" t="s">
        <v>719</v>
      </c>
      <c r="X9291" t="s">
        <v>451</v>
      </c>
      <c r="Y9291" t="s">
        <v>715</v>
      </c>
      <c r="Z9291" t="s">
        <v>56081</v>
      </c>
      <c r="AA9291" t="s">
        <v>12188</v>
      </c>
      <c r="AB9291" t="s">
        <v>56053</v>
      </c>
      <c r="AC9291" t="s">
        <v>455</v>
      </c>
      <c r="AD9291" t="b">
        <v>1</v>
      </c>
    </row>
    <row r="9292" spans="1:30">
      <c r="A9292" t="s">
        <v>56082</v>
      </c>
      <c r="B9292" t="s">
        <v>56083</v>
      </c>
      <c r="C9292" t="s">
        <v>437</v>
      </c>
      <c r="D9292" t="s">
        <v>710</v>
      </c>
      <c r="E9292" t="s">
        <v>56084</v>
      </c>
      <c r="F9292" t="s">
        <v>56085</v>
      </c>
      <c r="G9292" t="s">
        <v>56086</v>
      </c>
      <c r="H9292" t="s">
        <v>56087</v>
      </c>
      <c r="I9292" t="s">
        <v>56088</v>
      </c>
      <c r="K9292" t="s">
        <v>715</v>
      </c>
      <c r="L9292" t="s">
        <v>12186</v>
      </c>
      <c r="M9292" t="s">
        <v>3751</v>
      </c>
      <c r="N9292" t="s">
        <v>445</v>
      </c>
      <c r="O9292" t="s">
        <v>718</v>
      </c>
      <c r="P9292" t="s">
        <v>12186</v>
      </c>
      <c r="Q9292" s="17">
        <v>44095</v>
      </c>
      <c r="R9292" s="17">
        <v>40438</v>
      </c>
      <c r="S9292">
        <v>1000</v>
      </c>
      <c r="T9292" t="s">
        <v>447</v>
      </c>
      <c r="U9292" t="s">
        <v>448</v>
      </c>
      <c r="V9292" t="s">
        <v>726</v>
      </c>
      <c r="W9292" t="s">
        <v>719</v>
      </c>
      <c r="X9292" t="s">
        <v>451</v>
      </c>
      <c r="Y9292" t="s">
        <v>715</v>
      </c>
      <c r="Z9292" t="s">
        <v>56089</v>
      </c>
      <c r="AA9292" t="s">
        <v>12188</v>
      </c>
      <c r="AB9292" t="s">
        <v>56090</v>
      </c>
      <c r="AC9292" t="s">
        <v>455</v>
      </c>
      <c r="AD9292" t="b">
        <v>1</v>
      </c>
    </row>
    <row r="9293" spans="1:30">
      <c r="A9293" t="s">
        <v>56091</v>
      </c>
      <c r="B9293" t="s">
        <v>56083</v>
      </c>
      <c r="C9293" t="s">
        <v>437</v>
      </c>
      <c r="D9293" t="s">
        <v>12748</v>
      </c>
      <c r="E9293" t="s">
        <v>56084</v>
      </c>
      <c r="F9293" t="s">
        <v>56092</v>
      </c>
      <c r="G9293" t="s">
        <v>56093</v>
      </c>
      <c r="I9293" t="s">
        <v>56094</v>
      </c>
      <c r="K9293" t="s">
        <v>715</v>
      </c>
      <c r="L9293" t="s">
        <v>12186</v>
      </c>
      <c r="M9293" t="s">
        <v>3751</v>
      </c>
      <c r="N9293" t="s">
        <v>445</v>
      </c>
      <c r="O9293" t="s">
        <v>718</v>
      </c>
      <c r="P9293" t="s">
        <v>12186</v>
      </c>
      <c r="Q9293" s="17">
        <v>44095</v>
      </c>
      <c r="R9293" s="17">
        <v>40438</v>
      </c>
      <c r="S9293">
        <v>1000</v>
      </c>
      <c r="T9293" t="s">
        <v>447</v>
      </c>
      <c r="U9293" t="s">
        <v>448</v>
      </c>
      <c r="V9293" t="s">
        <v>726</v>
      </c>
      <c r="W9293" t="s">
        <v>719</v>
      </c>
      <c r="X9293" t="s">
        <v>451</v>
      </c>
      <c r="Y9293" t="s">
        <v>715</v>
      </c>
      <c r="Z9293" t="s">
        <v>56095</v>
      </c>
      <c r="AA9293" t="s">
        <v>12188</v>
      </c>
      <c r="AB9293" t="s">
        <v>56090</v>
      </c>
      <c r="AC9293" t="s">
        <v>455</v>
      </c>
      <c r="AD9293" t="b">
        <v>1</v>
      </c>
    </row>
    <row r="9294" spans="1:30">
      <c r="A9294" t="s">
        <v>56096</v>
      </c>
      <c r="B9294" t="s">
        <v>56083</v>
      </c>
      <c r="C9294" t="s">
        <v>437</v>
      </c>
      <c r="D9294" t="s">
        <v>457</v>
      </c>
      <c r="E9294" t="s">
        <v>56084</v>
      </c>
      <c r="F9294" t="s">
        <v>56084</v>
      </c>
      <c r="G9294" t="s">
        <v>56097</v>
      </c>
      <c r="H9294" t="s">
        <v>56098</v>
      </c>
      <c r="I9294" t="s">
        <v>56099</v>
      </c>
      <c r="K9294" t="s">
        <v>715</v>
      </c>
      <c r="L9294" t="s">
        <v>12186</v>
      </c>
      <c r="M9294" t="s">
        <v>3751</v>
      </c>
      <c r="N9294" t="s">
        <v>445</v>
      </c>
      <c r="O9294" t="s">
        <v>718</v>
      </c>
      <c r="P9294" t="s">
        <v>12186</v>
      </c>
      <c r="Q9294" s="17">
        <v>44095</v>
      </c>
      <c r="R9294" s="17">
        <v>40438</v>
      </c>
      <c r="S9294">
        <v>1000</v>
      </c>
      <c r="T9294" t="s">
        <v>447</v>
      </c>
      <c r="U9294" t="s">
        <v>448</v>
      </c>
      <c r="V9294" t="s">
        <v>726</v>
      </c>
      <c r="W9294" t="s">
        <v>719</v>
      </c>
      <c r="X9294" t="s">
        <v>451</v>
      </c>
      <c r="Y9294" t="s">
        <v>715</v>
      </c>
      <c r="Z9294" t="s">
        <v>56100</v>
      </c>
      <c r="AA9294" t="s">
        <v>12188</v>
      </c>
      <c r="AB9294" t="s">
        <v>56090</v>
      </c>
      <c r="AC9294" t="s">
        <v>455</v>
      </c>
      <c r="AD9294" t="b">
        <v>1</v>
      </c>
    </row>
    <row r="9295" spans="1:30">
      <c r="A9295" t="s">
        <v>56101</v>
      </c>
      <c r="B9295" t="s">
        <v>56083</v>
      </c>
      <c r="C9295" t="s">
        <v>729</v>
      </c>
      <c r="D9295" t="s">
        <v>710</v>
      </c>
      <c r="E9295" t="s">
        <v>56084</v>
      </c>
      <c r="F9295" t="s">
        <v>56102</v>
      </c>
      <c r="G9295" t="s">
        <v>56103</v>
      </c>
      <c r="H9295" t="s">
        <v>56104</v>
      </c>
      <c r="I9295" t="s">
        <v>56105</v>
      </c>
      <c r="K9295" t="s">
        <v>715</v>
      </c>
      <c r="L9295" t="s">
        <v>12186</v>
      </c>
      <c r="M9295" t="s">
        <v>3751</v>
      </c>
      <c r="N9295" t="s">
        <v>445</v>
      </c>
      <c r="O9295" t="s">
        <v>718</v>
      </c>
      <c r="P9295" t="s">
        <v>12186</v>
      </c>
      <c r="Q9295" s="17">
        <v>44095</v>
      </c>
      <c r="R9295" s="17">
        <v>40438</v>
      </c>
      <c r="S9295">
        <v>1000</v>
      </c>
      <c r="T9295" t="s">
        <v>447</v>
      </c>
      <c r="U9295" t="s">
        <v>448</v>
      </c>
      <c r="V9295" t="s">
        <v>726</v>
      </c>
      <c r="W9295" t="s">
        <v>719</v>
      </c>
      <c r="X9295" t="s">
        <v>451</v>
      </c>
      <c r="Y9295" t="s">
        <v>715</v>
      </c>
      <c r="Z9295" t="s">
        <v>56106</v>
      </c>
      <c r="AA9295" t="s">
        <v>12188</v>
      </c>
      <c r="AB9295" t="s">
        <v>56090</v>
      </c>
      <c r="AC9295" t="s">
        <v>455</v>
      </c>
      <c r="AD9295" t="b">
        <v>1</v>
      </c>
    </row>
    <row r="9296" spans="1:30">
      <c r="A9296" t="s">
        <v>56107</v>
      </c>
      <c r="B9296" t="s">
        <v>56083</v>
      </c>
      <c r="C9296" t="s">
        <v>729</v>
      </c>
      <c r="D9296" t="s">
        <v>457</v>
      </c>
      <c r="E9296" t="s">
        <v>56084</v>
      </c>
      <c r="F9296" t="s">
        <v>56108</v>
      </c>
      <c r="G9296" t="s">
        <v>56109</v>
      </c>
      <c r="H9296" t="s">
        <v>56110</v>
      </c>
      <c r="I9296" t="s">
        <v>56111</v>
      </c>
      <c r="K9296" t="s">
        <v>715</v>
      </c>
      <c r="L9296" t="s">
        <v>12186</v>
      </c>
      <c r="M9296" t="s">
        <v>3751</v>
      </c>
      <c r="N9296" t="s">
        <v>445</v>
      </c>
      <c r="O9296" t="s">
        <v>718</v>
      </c>
      <c r="P9296" t="s">
        <v>12186</v>
      </c>
      <c r="Q9296" s="17">
        <v>44095</v>
      </c>
      <c r="R9296" s="17">
        <v>40438</v>
      </c>
      <c r="S9296">
        <v>1000</v>
      </c>
      <c r="T9296" t="s">
        <v>447</v>
      </c>
      <c r="U9296" t="s">
        <v>448</v>
      </c>
      <c r="V9296" t="s">
        <v>726</v>
      </c>
      <c r="W9296" t="s">
        <v>719</v>
      </c>
      <c r="X9296" t="s">
        <v>451</v>
      </c>
      <c r="Y9296" t="s">
        <v>715</v>
      </c>
      <c r="Z9296" t="s">
        <v>56112</v>
      </c>
      <c r="AA9296" t="s">
        <v>12188</v>
      </c>
      <c r="AB9296" t="s">
        <v>56090</v>
      </c>
      <c r="AC9296" t="s">
        <v>455</v>
      </c>
      <c r="AD9296" t="b">
        <v>1</v>
      </c>
    </row>
    <row r="9297" spans="1:30">
      <c r="A9297" t="s">
        <v>56113</v>
      </c>
      <c r="B9297" t="s">
        <v>56083</v>
      </c>
      <c r="C9297" t="s">
        <v>729</v>
      </c>
      <c r="D9297" t="s">
        <v>12748</v>
      </c>
      <c r="E9297" t="s">
        <v>56084</v>
      </c>
      <c r="F9297" t="s">
        <v>56114</v>
      </c>
      <c r="G9297" t="s">
        <v>56115</v>
      </c>
      <c r="I9297" t="s">
        <v>56116</v>
      </c>
      <c r="K9297" t="s">
        <v>715</v>
      </c>
      <c r="L9297" t="s">
        <v>12186</v>
      </c>
      <c r="M9297" t="s">
        <v>3751</v>
      </c>
      <c r="N9297" t="s">
        <v>445</v>
      </c>
      <c r="O9297" t="s">
        <v>718</v>
      </c>
      <c r="P9297" t="s">
        <v>12186</v>
      </c>
      <c r="Q9297" s="17">
        <v>44095</v>
      </c>
      <c r="R9297" s="17">
        <v>40438</v>
      </c>
      <c r="S9297">
        <v>1000</v>
      </c>
      <c r="T9297" t="s">
        <v>447</v>
      </c>
      <c r="U9297" t="s">
        <v>448</v>
      </c>
      <c r="V9297" t="s">
        <v>726</v>
      </c>
      <c r="W9297" t="s">
        <v>719</v>
      </c>
      <c r="X9297" t="s">
        <v>451</v>
      </c>
      <c r="Y9297" t="s">
        <v>715</v>
      </c>
      <c r="Z9297" t="s">
        <v>56117</v>
      </c>
      <c r="AA9297" t="s">
        <v>12188</v>
      </c>
      <c r="AB9297" t="s">
        <v>56090</v>
      </c>
      <c r="AC9297" t="s">
        <v>455</v>
      </c>
      <c r="AD9297" t="b">
        <v>1</v>
      </c>
    </row>
    <row r="9298" spans="1:30">
      <c r="A9298" t="s">
        <v>56118</v>
      </c>
      <c r="B9298" t="s">
        <v>56119</v>
      </c>
      <c r="C9298" t="s">
        <v>437</v>
      </c>
      <c r="D9298" t="s">
        <v>457</v>
      </c>
      <c r="E9298" t="s">
        <v>56120</v>
      </c>
      <c r="F9298" t="s">
        <v>56120</v>
      </c>
      <c r="G9298" t="s">
        <v>56121</v>
      </c>
      <c r="H9298" t="s">
        <v>56122</v>
      </c>
      <c r="I9298" t="s">
        <v>56123</v>
      </c>
      <c r="K9298" t="s">
        <v>715</v>
      </c>
      <c r="L9298" t="s">
        <v>767</v>
      </c>
      <c r="M9298" t="s">
        <v>716</v>
      </c>
      <c r="N9298" t="s">
        <v>445</v>
      </c>
      <c r="O9298" t="s">
        <v>718</v>
      </c>
      <c r="P9298" t="s">
        <v>768</v>
      </c>
      <c r="Q9298" s="17">
        <v>44095</v>
      </c>
      <c r="R9298" s="17">
        <v>40438</v>
      </c>
      <c r="S9298">
        <v>100</v>
      </c>
      <c r="T9298" t="s">
        <v>447</v>
      </c>
      <c r="U9298" t="s">
        <v>448</v>
      </c>
      <c r="V9298" t="s">
        <v>726</v>
      </c>
      <c r="W9298" t="s">
        <v>719</v>
      </c>
      <c r="X9298" t="s">
        <v>451</v>
      </c>
      <c r="Y9298" t="s">
        <v>715</v>
      </c>
      <c r="Z9298" t="s">
        <v>56124</v>
      </c>
      <c r="AA9298" t="s">
        <v>768</v>
      </c>
      <c r="AB9298" t="s">
        <v>56125</v>
      </c>
      <c r="AC9298" t="s">
        <v>455</v>
      </c>
      <c r="AD9298" t="b">
        <v>1</v>
      </c>
    </row>
    <row r="9299" spans="1:30">
      <c r="A9299" t="s">
        <v>56126</v>
      </c>
      <c r="B9299" t="s">
        <v>56119</v>
      </c>
      <c r="C9299" t="s">
        <v>437</v>
      </c>
      <c r="D9299" t="s">
        <v>12748</v>
      </c>
      <c r="E9299" t="s">
        <v>56120</v>
      </c>
      <c r="F9299" t="s">
        <v>56127</v>
      </c>
      <c r="G9299" t="s">
        <v>56128</v>
      </c>
      <c r="I9299" t="s">
        <v>56129</v>
      </c>
      <c r="K9299" t="s">
        <v>715</v>
      </c>
      <c r="L9299" t="s">
        <v>767</v>
      </c>
      <c r="M9299" t="s">
        <v>716</v>
      </c>
      <c r="N9299" t="s">
        <v>445</v>
      </c>
      <c r="O9299" t="s">
        <v>718</v>
      </c>
      <c r="P9299" t="s">
        <v>768</v>
      </c>
      <c r="Q9299" s="17">
        <v>44095</v>
      </c>
      <c r="R9299" s="17">
        <v>40438</v>
      </c>
      <c r="S9299">
        <v>100</v>
      </c>
      <c r="T9299" t="s">
        <v>447</v>
      </c>
      <c r="U9299" t="s">
        <v>448</v>
      </c>
      <c r="V9299" t="s">
        <v>726</v>
      </c>
      <c r="W9299" t="s">
        <v>719</v>
      </c>
      <c r="X9299" t="s">
        <v>451</v>
      </c>
      <c r="Y9299" t="s">
        <v>715</v>
      </c>
      <c r="Z9299" t="s">
        <v>56130</v>
      </c>
      <c r="AA9299" t="s">
        <v>768</v>
      </c>
      <c r="AB9299" t="s">
        <v>56125</v>
      </c>
      <c r="AC9299" t="s">
        <v>455</v>
      </c>
      <c r="AD9299" t="b">
        <v>1</v>
      </c>
    </row>
    <row r="9300" spans="1:30">
      <c r="A9300" t="s">
        <v>56131</v>
      </c>
      <c r="B9300" t="s">
        <v>56119</v>
      </c>
      <c r="C9300" t="s">
        <v>437</v>
      </c>
      <c r="D9300" t="s">
        <v>710</v>
      </c>
      <c r="E9300" t="s">
        <v>56120</v>
      </c>
      <c r="F9300" t="s">
        <v>56132</v>
      </c>
      <c r="G9300" t="s">
        <v>56133</v>
      </c>
      <c r="H9300" t="s">
        <v>56134</v>
      </c>
      <c r="I9300" t="s">
        <v>56135</v>
      </c>
      <c r="K9300" t="s">
        <v>715</v>
      </c>
      <c r="L9300" t="s">
        <v>767</v>
      </c>
      <c r="M9300" t="s">
        <v>716</v>
      </c>
      <c r="N9300" t="s">
        <v>445</v>
      </c>
      <c r="O9300" t="s">
        <v>718</v>
      </c>
      <c r="P9300" t="s">
        <v>768</v>
      </c>
      <c r="Q9300" s="17">
        <v>44095</v>
      </c>
      <c r="R9300" s="17">
        <v>40438</v>
      </c>
      <c r="S9300">
        <v>100</v>
      </c>
      <c r="T9300" t="s">
        <v>447</v>
      </c>
      <c r="U9300" t="s">
        <v>448</v>
      </c>
      <c r="V9300" t="s">
        <v>726</v>
      </c>
      <c r="W9300" t="s">
        <v>719</v>
      </c>
      <c r="X9300" t="s">
        <v>451</v>
      </c>
      <c r="Y9300" t="s">
        <v>715</v>
      </c>
      <c r="Z9300" t="s">
        <v>56136</v>
      </c>
      <c r="AA9300" t="s">
        <v>768</v>
      </c>
      <c r="AB9300" t="s">
        <v>56125</v>
      </c>
      <c r="AC9300" t="s">
        <v>455</v>
      </c>
      <c r="AD9300" t="b">
        <v>1</v>
      </c>
    </row>
    <row r="9301" spans="1:30">
      <c r="A9301" t="s">
        <v>56137</v>
      </c>
      <c r="B9301" t="s">
        <v>56119</v>
      </c>
      <c r="C9301" t="s">
        <v>729</v>
      </c>
      <c r="D9301" t="s">
        <v>12748</v>
      </c>
      <c r="E9301" t="s">
        <v>56120</v>
      </c>
      <c r="F9301" t="s">
        <v>56138</v>
      </c>
      <c r="G9301" t="s">
        <v>56139</v>
      </c>
      <c r="I9301" t="s">
        <v>56140</v>
      </c>
      <c r="K9301" t="s">
        <v>715</v>
      </c>
      <c r="L9301" t="s">
        <v>767</v>
      </c>
      <c r="M9301" t="s">
        <v>716</v>
      </c>
      <c r="N9301" t="s">
        <v>445</v>
      </c>
      <c r="O9301" t="s">
        <v>718</v>
      </c>
      <c r="P9301" t="s">
        <v>768</v>
      </c>
      <c r="Q9301" s="17">
        <v>44095</v>
      </c>
      <c r="R9301" s="17">
        <v>40438</v>
      </c>
      <c r="S9301">
        <v>100</v>
      </c>
      <c r="T9301" t="s">
        <v>447</v>
      </c>
      <c r="U9301" t="s">
        <v>448</v>
      </c>
      <c r="V9301" t="s">
        <v>726</v>
      </c>
      <c r="W9301" t="s">
        <v>719</v>
      </c>
      <c r="X9301" t="s">
        <v>451</v>
      </c>
      <c r="Y9301" t="s">
        <v>715</v>
      </c>
      <c r="Z9301" t="s">
        <v>56141</v>
      </c>
      <c r="AA9301" t="s">
        <v>768</v>
      </c>
      <c r="AB9301" t="s">
        <v>56125</v>
      </c>
      <c r="AC9301" t="s">
        <v>455</v>
      </c>
      <c r="AD9301" t="b">
        <v>1</v>
      </c>
    </row>
    <row r="9302" spans="1:30">
      <c r="A9302" t="s">
        <v>56142</v>
      </c>
      <c r="B9302" t="s">
        <v>56119</v>
      </c>
      <c r="C9302" t="s">
        <v>729</v>
      </c>
      <c r="D9302" t="s">
        <v>710</v>
      </c>
      <c r="E9302" t="s">
        <v>56120</v>
      </c>
      <c r="F9302" t="s">
        <v>56143</v>
      </c>
      <c r="G9302" t="s">
        <v>56144</v>
      </c>
      <c r="H9302" t="s">
        <v>56145</v>
      </c>
      <c r="I9302" t="s">
        <v>56146</v>
      </c>
      <c r="K9302" t="s">
        <v>715</v>
      </c>
      <c r="L9302" t="s">
        <v>767</v>
      </c>
      <c r="M9302" t="s">
        <v>716</v>
      </c>
      <c r="N9302" t="s">
        <v>445</v>
      </c>
      <c r="O9302" t="s">
        <v>718</v>
      </c>
      <c r="P9302" t="s">
        <v>768</v>
      </c>
      <c r="Q9302" s="17">
        <v>44095</v>
      </c>
      <c r="R9302" s="17">
        <v>40438</v>
      </c>
      <c r="S9302">
        <v>100</v>
      </c>
      <c r="T9302" t="s">
        <v>447</v>
      </c>
      <c r="U9302" t="s">
        <v>448</v>
      </c>
      <c r="V9302" t="s">
        <v>726</v>
      </c>
      <c r="W9302" t="s">
        <v>719</v>
      </c>
      <c r="X9302" t="s">
        <v>451</v>
      </c>
      <c r="Y9302" t="s">
        <v>715</v>
      </c>
      <c r="Z9302" t="s">
        <v>56147</v>
      </c>
      <c r="AA9302" t="s">
        <v>768</v>
      </c>
      <c r="AB9302" t="s">
        <v>56125</v>
      </c>
      <c r="AC9302" t="s">
        <v>455</v>
      </c>
      <c r="AD9302" t="b">
        <v>1</v>
      </c>
    </row>
    <row r="9303" spans="1:30">
      <c r="A9303" t="s">
        <v>56148</v>
      </c>
      <c r="B9303" t="s">
        <v>56119</v>
      </c>
      <c r="C9303" t="s">
        <v>729</v>
      </c>
      <c r="D9303" t="s">
        <v>457</v>
      </c>
      <c r="E9303" t="s">
        <v>56120</v>
      </c>
      <c r="F9303" t="s">
        <v>56149</v>
      </c>
      <c r="G9303" t="s">
        <v>56150</v>
      </c>
      <c r="H9303" t="s">
        <v>56151</v>
      </c>
      <c r="I9303" t="s">
        <v>56152</v>
      </c>
      <c r="K9303" t="s">
        <v>715</v>
      </c>
      <c r="L9303" t="s">
        <v>767</v>
      </c>
      <c r="M9303" t="s">
        <v>716</v>
      </c>
      <c r="N9303" t="s">
        <v>445</v>
      </c>
      <c r="O9303" t="s">
        <v>718</v>
      </c>
      <c r="P9303" t="s">
        <v>768</v>
      </c>
      <c r="Q9303" s="17">
        <v>44095</v>
      </c>
      <c r="R9303" s="17">
        <v>40438</v>
      </c>
      <c r="S9303">
        <v>100</v>
      </c>
      <c r="T9303" t="s">
        <v>447</v>
      </c>
      <c r="U9303" t="s">
        <v>448</v>
      </c>
      <c r="V9303" t="s">
        <v>726</v>
      </c>
      <c r="W9303" t="s">
        <v>719</v>
      </c>
      <c r="X9303" t="s">
        <v>451</v>
      </c>
      <c r="Y9303" t="s">
        <v>715</v>
      </c>
      <c r="Z9303" t="s">
        <v>56153</v>
      </c>
      <c r="AA9303" t="s">
        <v>768</v>
      </c>
      <c r="AB9303" t="s">
        <v>56125</v>
      </c>
      <c r="AC9303" t="s">
        <v>455</v>
      </c>
      <c r="AD9303" t="b">
        <v>1</v>
      </c>
    </row>
    <row r="9304" spans="1:30">
      <c r="A9304" t="s">
        <v>56154</v>
      </c>
      <c r="B9304" t="s">
        <v>56155</v>
      </c>
      <c r="C9304" t="s">
        <v>437</v>
      </c>
      <c r="D9304" t="s">
        <v>457</v>
      </c>
      <c r="F9304" t="s">
        <v>56156</v>
      </c>
      <c r="G9304" t="s">
        <v>56157</v>
      </c>
      <c r="H9304" t="s">
        <v>56158</v>
      </c>
      <c r="I9304" t="s">
        <v>56159</v>
      </c>
      <c r="K9304" t="s">
        <v>715</v>
      </c>
      <c r="L9304" t="s">
        <v>10794</v>
      </c>
      <c r="M9304" t="s">
        <v>10795</v>
      </c>
      <c r="N9304" t="s">
        <v>445</v>
      </c>
      <c r="O9304" t="s">
        <v>718</v>
      </c>
      <c r="P9304" t="s">
        <v>768</v>
      </c>
      <c r="Q9304" s="17">
        <v>44095</v>
      </c>
      <c r="R9304" s="17">
        <v>40347</v>
      </c>
      <c r="S9304">
        <v>0</v>
      </c>
      <c r="T9304" t="s">
        <v>448</v>
      </c>
      <c r="U9304" t="s">
        <v>448</v>
      </c>
      <c r="V9304" t="s">
        <v>468</v>
      </c>
      <c r="W9304" t="s">
        <v>719</v>
      </c>
      <c r="Z9304" t="s">
        <v>56160</v>
      </c>
      <c r="AA9304" t="s">
        <v>768</v>
      </c>
      <c r="AB9304" t="s">
        <v>56161</v>
      </c>
      <c r="AC9304" t="s">
        <v>455</v>
      </c>
      <c r="AD9304" t="b">
        <v>1</v>
      </c>
    </row>
    <row r="9305" spans="1:30">
      <c r="A9305" t="s">
        <v>56162</v>
      </c>
      <c r="B9305" t="s">
        <v>56163</v>
      </c>
      <c r="C9305" t="s">
        <v>437</v>
      </c>
      <c r="D9305" t="s">
        <v>457</v>
      </c>
      <c r="F9305" t="s">
        <v>56164</v>
      </c>
      <c r="G9305" t="s">
        <v>56165</v>
      </c>
      <c r="H9305" t="s">
        <v>56166</v>
      </c>
      <c r="I9305" t="s">
        <v>56167</v>
      </c>
      <c r="K9305" t="s">
        <v>715</v>
      </c>
      <c r="L9305" t="s">
        <v>10794</v>
      </c>
      <c r="M9305" t="s">
        <v>10795</v>
      </c>
      <c r="N9305" t="s">
        <v>445</v>
      </c>
      <c r="O9305" t="s">
        <v>718</v>
      </c>
      <c r="P9305" t="s">
        <v>768</v>
      </c>
      <c r="Q9305" s="17">
        <v>44095</v>
      </c>
      <c r="R9305" s="17">
        <v>40347</v>
      </c>
      <c r="S9305">
        <v>0</v>
      </c>
      <c r="T9305" t="s">
        <v>448</v>
      </c>
      <c r="U9305" t="s">
        <v>448</v>
      </c>
      <c r="V9305" t="s">
        <v>468</v>
      </c>
      <c r="W9305" t="s">
        <v>719</v>
      </c>
      <c r="Z9305" t="s">
        <v>56168</v>
      </c>
      <c r="AA9305" t="s">
        <v>768</v>
      </c>
      <c r="AB9305" t="s">
        <v>56169</v>
      </c>
      <c r="AC9305" t="s">
        <v>455</v>
      </c>
      <c r="AD9305" t="b">
        <v>1</v>
      </c>
    </row>
    <row r="9306" spans="1:30">
      <c r="A9306" t="s">
        <v>56170</v>
      </c>
      <c r="B9306" t="s">
        <v>56171</v>
      </c>
      <c r="C9306" t="s">
        <v>437</v>
      </c>
      <c r="D9306" t="s">
        <v>710</v>
      </c>
      <c r="E9306" t="s">
        <v>56172</v>
      </c>
      <c r="F9306" t="s">
        <v>56173</v>
      </c>
      <c r="G9306" t="s">
        <v>56174</v>
      </c>
      <c r="H9306" t="s">
        <v>56175</v>
      </c>
      <c r="I9306" t="s">
        <v>56176</v>
      </c>
      <c r="K9306" t="s">
        <v>715</v>
      </c>
      <c r="L9306" t="s">
        <v>767</v>
      </c>
      <c r="M9306" t="s">
        <v>716</v>
      </c>
      <c r="N9306" t="s">
        <v>1735</v>
      </c>
      <c r="O9306" t="s">
        <v>718</v>
      </c>
      <c r="P9306" t="s">
        <v>768</v>
      </c>
      <c r="Q9306" s="17">
        <v>44095</v>
      </c>
      <c r="R9306" s="17">
        <v>40438</v>
      </c>
      <c r="S9306">
        <v>100</v>
      </c>
      <c r="T9306" t="s">
        <v>447</v>
      </c>
      <c r="U9306" t="s">
        <v>448</v>
      </c>
      <c r="V9306" t="s">
        <v>726</v>
      </c>
      <c r="W9306" t="s">
        <v>719</v>
      </c>
      <c r="X9306" t="s">
        <v>451</v>
      </c>
      <c r="Y9306" t="s">
        <v>715</v>
      </c>
      <c r="Z9306" t="s">
        <v>56177</v>
      </c>
      <c r="AA9306" t="s">
        <v>768</v>
      </c>
      <c r="AB9306" t="s">
        <v>56178</v>
      </c>
      <c r="AC9306" t="s">
        <v>455</v>
      </c>
      <c r="AD9306" t="b">
        <v>1</v>
      </c>
    </row>
    <row r="9307" spans="1:30">
      <c r="A9307" t="s">
        <v>56179</v>
      </c>
      <c r="B9307" t="s">
        <v>56171</v>
      </c>
      <c r="C9307" t="s">
        <v>437</v>
      </c>
      <c r="D9307" t="s">
        <v>457</v>
      </c>
      <c r="E9307" t="s">
        <v>56172</v>
      </c>
      <c r="F9307" t="s">
        <v>56172</v>
      </c>
      <c r="G9307" t="s">
        <v>56180</v>
      </c>
      <c r="H9307" t="s">
        <v>56181</v>
      </c>
      <c r="I9307" t="s">
        <v>56182</v>
      </c>
      <c r="K9307" t="s">
        <v>715</v>
      </c>
      <c r="L9307" t="s">
        <v>767</v>
      </c>
      <c r="M9307" t="s">
        <v>716</v>
      </c>
      <c r="N9307" t="s">
        <v>1735</v>
      </c>
      <c r="O9307" t="s">
        <v>718</v>
      </c>
      <c r="P9307" t="s">
        <v>768</v>
      </c>
      <c r="Q9307" s="17">
        <v>44095</v>
      </c>
      <c r="R9307" s="17">
        <v>40438</v>
      </c>
      <c r="S9307">
        <v>100</v>
      </c>
      <c r="T9307" t="s">
        <v>447</v>
      </c>
      <c r="U9307" t="s">
        <v>448</v>
      </c>
      <c r="V9307" t="s">
        <v>726</v>
      </c>
      <c r="W9307" t="s">
        <v>719</v>
      </c>
      <c r="X9307" t="s">
        <v>451</v>
      </c>
      <c r="Y9307" t="s">
        <v>715</v>
      </c>
      <c r="Z9307" t="s">
        <v>56183</v>
      </c>
      <c r="AA9307" t="s">
        <v>768</v>
      </c>
      <c r="AB9307" t="s">
        <v>56178</v>
      </c>
      <c r="AC9307" t="s">
        <v>455</v>
      </c>
      <c r="AD9307" t="b">
        <v>1</v>
      </c>
    </row>
    <row r="9308" spans="1:30">
      <c r="A9308" t="s">
        <v>56184</v>
      </c>
      <c r="B9308" t="s">
        <v>56171</v>
      </c>
      <c r="C9308" t="s">
        <v>437</v>
      </c>
      <c r="D9308" t="s">
        <v>12748</v>
      </c>
      <c r="E9308" t="s">
        <v>56172</v>
      </c>
      <c r="F9308" t="s">
        <v>56185</v>
      </c>
      <c r="G9308" t="s">
        <v>56186</v>
      </c>
      <c r="I9308" t="s">
        <v>56187</v>
      </c>
      <c r="K9308" t="s">
        <v>715</v>
      </c>
      <c r="L9308" t="s">
        <v>767</v>
      </c>
      <c r="M9308" t="s">
        <v>716</v>
      </c>
      <c r="N9308" t="s">
        <v>1735</v>
      </c>
      <c r="O9308" t="s">
        <v>718</v>
      </c>
      <c r="P9308" t="s">
        <v>768</v>
      </c>
      <c r="Q9308" s="17">
        <v>44095</v>
      </c>
      <c r="R9308" s="17">
        <v>40438</v>
      </c>
      <c r="S9308">
        <v>100</v>
      </c>
      <c r="T9308" t="s">
        <v>447</v>
      </c>
      <c r="U9308" t="s">
        <v>448</v>
      </c>
      <c r="V9308" t="s">
        <v>726</v>
      </c>
      <c r="W9308" t="s">
        <v>719</v>
      </c>
      <c r="X9308" t="s">
        <v>451</v>
      </c>
      <c r="Y9308" t="s">
        <v>715</v>
      </c>
      <c r="Z9308" t="s">
        <v>56188</v>
      </c>
      <c r="AA9308" t="s">
        <v>768</v>
      </c>
      <c r="AB9308" t="s">
        <v>56178</v>
      </c>
      <c r="AC9308" t="s">
        <v>455</v>
      </c>
      <c r="AD9308" t="b">
        <v>1</v>
      </c>
    </row>
    <row r="9309" spans="1:30">
      <c r="A9309" t="s">
        <v>56189</v>
      </c>
      <c r="B9309" t="s">
        <v>56171</v>
      </c>
      <c r="C9309" t="s">
        <v>729</v>
      </c>
      <c r="D9309" t="s">
        <v>710</v>
      </c>
      <c r="E9309" t="s">
        <v>56172</v>
      </c>
      <c r="F9309" t="s">
        <v>56190</v>
      </c>
      <c r="G9309" t="s">
        <v>56191</v>
      </c>
      <c r="H9309" t="s">
        <v>56192</v>
      </c>
      <c r="I9309" t="s">
        <v>56193</v>
      </c>
      <c r="K9309" t="s">
        <v>715</v>
      </c>
      <c r="L9309" t="s">
        <v>767</v>
      </c>
      <c r="M9309" t="s">
        <v>716</v>
      </c>
      <c r="N9309" t="s">
        <v>1735</v>
      </c>
      <c r="O9309" t="s">
        <v>718</v>
      </c>
      <c r="P9309" t="s">
        <v>768</v>
      </c>
      <c r="Q9309" s="17">
        <v>44095</v>
      </c>
      <c r="R9309" s="17">
        <v>40438</v>
      </c>
      <c r="S9309">
        <v>100</v>
      </c>
      <c r="T9309" t="s">
        <v>447</v>
      </c>
      <c r="U9309" t="s">
        <v>448</v>
      </c>
      <c r="V9309" t="s">
        <v>726</v>
      </c>
      <c r="W9309" t="s">
        <v>719</v>
      </c>
      <c r="X9309" t="s">
        <v>451</v>
      </c>
      <c r="Y9309" t="s">
        <v>715</v>
      </c>
      <c r="Z9309" t="s">
        <v>56194</v>
      </c>
      <c r="AA9309" t="s">
        <v>768</v>
      </c>
      <c r="AB9309" t="s">
        <v>56178</v>
      </c>
      <c r="AC9309" t="s">
        <v>455</v>
      </c>
      <c r="AD9309" t="b">
        <v>1</v>
      </c>
    </row>
    <row r="9310" spans="1:30">
      <c r="A9310" t="s">
        <v>56195</v>
      </c>
      <c r="B9310" t="s">
        <v>56171</v>
      </c>
      <c r="C9310" t="s">
        <v>729</v>
      </c>
      <c r="D9310" t="s">
        <v>12748</v>
      </c>
      <c r="E9310" t="s">
        <v>56172</v>
      </c>
      <c r="F9310" t="s">
        <v>56196</v>
      </c>
      <c r="G9310" t="s">
        <v>56197</v>
      </c>
      <c r="I9310" t="s">
        <v>56198</v>
      </c>
      <c r="K9310" t="s">
        <v>715</v>
      </c>
      <c r="L9310" t="s">
        <v>767</v>
      </c>
      <c r="M9310" t="s">
        <v>716</v>
      </c>
      <c r="N9310" t="s">
        <v>1735</v>
      </c>
      <c r="O9310" t="s">
        <v>718</v>
      </c>
      <c r="P9310" t="s">
        <v>768</v>
      </c>
      <c r="Q9310" s="17">
        <v>44095</v>
      </c>
      <c r="R9310" s="17">
        <v>40438</v>
      </c>
      <c r="S9310">
        <v>100</v>
      </c>
      <c r="T9310" t="s">
        <v>447</v>
      </c>
      <c r="U9310" t="s">
        <v>448</v>
      </c>
      <c r="V9310" t="s">
        <v>726</v>
      </c>
      <c r="W9310" t="s">
        <v>719</v>
      </c>
      <c r="X9310" t="s">
        <v>451</v>
      </c>
      <c r="Y9310" t="s">
        <v>715</v>
      </c>
      <c r="Z9310" t="s">
        <v>56199</v>
      </c>
      <c r="AA9310" t="s">
        <v>768</v>
      </c>
      <c r="AB9310" t="s">
        <v>56178</v>
      </c>
      <c r="AC9310" t="s">
        <v>455</v>
      </c>
      <c r="AD9310" t="b">
        <v>1</v>
      </c>
    </row>
    <row r="9311" spans="1:30">
      <c r="A9311" t="s">
        <v>56200</v>
      </c>
      <c r="B9311" t="s">
        <v>56171</v>
      </c>
      <c r="C9311" t="s">
        <v>729</v>
      </c>
      <c r="D9311" t="s">
        <v>457</v>
      </c>
      <c r="E9311" t="s">
        <v>56172</v>
      </c>
      <c r="F9311" t="s">
        <v>56201</v>
      </c>
      <c r="G9311" t="s">
        <v>56202</v>
      </c>
      <c r="H9311" t="s">
        <v>56203</v>
      </c>
      <c r="I9311" t="s">
        <v>56204</v>
      </c>
      <c r="K9311" t="s">
        <v>715</v>
      </c>
      <c r="L9311" t="s">
        <v>767</v>
      </c>
      <c r="M9311" t="s">
        <v>716</v>
      </c>
      <c r="N9311" t="s">
        <v>1735</v>
      </c>
      <c r="O9311" t="s">
        <v>718</v>
      </c>
      <c r="P9311" t="s">
        <v>768</v>
      </c>
      <c r="Q9311" s="17">
        <v>44095</v>
      </c>
      <c r="R9311" s="17">
        <v>40438</v>
      </c>
      <c r="S9311">
        <v>100</v>
      </c>
      <c r="T9311" t="s">
        <v>447</v>
      </c>
      <c r="U9311" t="s">
        <v>448</v>
      </c>
      <c r="V9311" t="s">
        <v>726</v>
      </c>
      <c r="W9311" t="s">
        <v>719</v>
      </c>
      <c r="X9311" t="s">
        <v>451</v>
      </c>
      <c r="Y9311" t="s">
        <v>715</v>
      </c>
      <c r="Z9311" t="s">
        <v>56205</v>
      </c>
      <c r="AA9311" t="s">
        <v>768</v>
      </c>
      <c r="AB9311" t="s">
        <v>56178</v>
      </c>
      <c r="AC9311" t="s">
        <v>455</v>
      </c>
      <c r="AD9311" t="b">
        <v>1</v>
      </c>
    </row>
    <row r="9312" spans="1:30">
      <c r="A9312" t="s">
        <v>56206</v>
      </c>
      <c r="B9312" t="s">
        <v>56207</v>
      </c>
      <c r="C9312" t="s">
        <v>437</v>
      </c>
      <c r="D9312" t="s">
        <v>12748</v>
      </c>
      <c r="E9312" t="s">
        <v>56208</v>
      </c>
      <c r="F9312" t="s">
        <v>56209</v>
      </c>
      <c r="G9312" t="s">
        <v>56210</v>
      </c>
      <c r="I9312" t="s">
        <v>56211</v>
      </c>
      <c r="K9312" t="s">
        <v>715</v>
      </c>
      <c r="L9312" t="s">
        <v>767</v>
      </c>
      <c r="M9312" t="s">
        <v>716</v>
      </c>
      <c r="N9312" t="s">
        <v>1735</v>
      </c>
      <c r="O9312" t="s">
        <v>718</v>
      </c>
      <c r="P9312" t="s">
        <v>768</v>
      </c>
      <c r="Q9312" s="17">
        <v>44095</v>
      </c>
      <c r="R9312" s="17">
        <v>40438</v>
      </c>
      <c r="S9312">
        <v>100</v>
      </c>
      <c r="T9312" t="s">
        <v>447</v>
      </c>
      <c r="U9312" t="s">
        <v>448</v>
      </c>
      <c r="V9312" t="s">
        <v>726</v>
      </c>
      <c r="W9312" t="s">
        <v>719</v>
      </c>
      <c r="X9312" t="s">
        <v>451</v>
      </c>
      <c r="Y9312" t="s">
        <v>715</v>
      </c>
      <c r="Z9312" t="s">
        <v>56212</v>
      </c>
      <c r="AA9312" t="s">
        <v>768</v>
      </c>
      <c r="AB9312" t="s">
        <v>56213</v>
      </c>
      <c r="AC9312" t="s">
        <v>455</v>
      </c>
      <c r="AD9312" t="b">
        <v>1</v>
      </c>
    </row>
    <row r="9313" spans="1:30">
      <c r="A9313" t="s">
        <v>56214</v>
      </c>
      <c r="B9313" t="s">
        <v>56207</v>
      </c>
      <c r="C9313" t="s">
        <v>437</v>
      </c>
      <c r="D9313" t="s">
        <v>457</v>
      </c>
      <c r="E9313" t="s">
        <v>56208</v>
      </c>
      <c r="F9313" t="s">
        <v>56208</v>
      </c>
      <c r="G9313" t="s">
        <v>56215</v>
      </c>
      <c r="H9313" t="s">
        <v>56216</v>
      </c>
      <c r="I9313" t="s">
        <v>56217</v>
      </c>
      <c r="K9313" t="s">
        <v>715</v>
      </c>
      <c r="L9313" t="s">
        <v>767</v>
      </c>
      <c r="M9313" t="s">
        <v>716</v>
      </c>
      <c r="N9313" t="s">
        <v>1735</v>
      </c>
      <c r="O9313" t="s">
        <v>718</v>
      </c>
      <c r="P9313" t="s">
        <v>768</v>
      </c>
      <c r="Q9313" s="17">
        <v>44095</v>
      </c>
      <c r="R9313" s="17">
        <v>40438</v>
      </c>
      <c r="S9313">
        <v>100</v>
      </c>
      <c r="T9313" t="s">
        <v>447</v>
      </c>
      <c r="U9313" t="s">
        <v>448</v>
      </c>
      <c r="V9313" t="s">
        <v>726</v>
      </c>
      <c r="W9313" t="s">
        <v>719</v>
      </c>
      <c r="X9313" t="s">
        <v>451</v>
      </c>
      <c r="Y9313" t="s">
        <v>715</v>
      </c>
      <c r="Z9313" t="s">
        <v>56218</v>
      </c>
      <c r="AA9313" t="s">
        <v>768</v>
      </c>
      <c r="AB9313" t="s">
        <v>56213</v>
      </c>
      <c r="AC9313" t="s">
        <v>455</v>
      </c>
      <c r="AD9313" t="b">
        <v>1</v>
      </c>
    </row>
    <row r="9314" spans="1:30">
      <c r="A9314" t="s">
        <v>56219</v>
      </c>
      <c r="B9314" t="s">
        <v>56207</v>
      </c>
      <c r="C9314" t="s">
        <v>437</v>
      </c>
      <c r="D9314" t="s">
        <v>710</v>
      </c>
      <c r="E9314" t="s">
        <v>56208</v>
      </c>
      <c r="F9314" t="s">
        <v>56220</v>
      </c>
      <c r="G9314" t="s">
        <v>56221</v>
      </c>
      <c r="H9314" t="s">
        <v>56222</v>
      </c>
      <c r="I9314" t="s">
        <v>56223</v>
      </c>
      <c r="K9314" t="s">
        <v>715</v>
      </c>
      <c r="L9314" t="s">
        <v>767</v>
      </c>
      <c r="M9314" t="s">
        <v>716</v>
      </c>
      <c r="N9314" t="s">
        <v>1735</v>
      </c>
      <c r="O9314" t="s">
        <v>718</v>
      </c>
      <c r="P9314" t="s">
        <v>768</v>
      </c>
      <c r="Q9314" s="17">
        <v>44095</v>
      </c>
      <c r="R9314" s="17">
        <v>40438</v>
      </c>
      <c r="S9314">
        <v>100</v>
      </c>
      <c r="T9314" t="s">
        <v>447</v>
      </c>
      <c r="U9314" t="s">
        <v>448</v>
      </c>
      <c r="V9314" t="s">
        <v>726</v>
      </c>
      <c r="W9314" t="s">
        <v>719</v>
      </c>
      <c r="X9314" t="s">
        <v>451</v>
      </c>
      <c r="Y9314" t="s">
        <v>715</v>
      </c>
      <c r="Z9314" t="s">
        <v>56224</v>
      </c>
      <c r="AA9314" t="s">
        <v>768</v>
      </c>
      <c r="AB9314" t="s">
        <v>56213</v>
      </c>
      <c r="AC9314" t="s">
        <v>455</v>
      </c>
      <c r="AD9314" t="b">
        <v>1</v>
      </c>
    </row>
    <row r="9315" spans="1:30">
      <c r="A9315" t="s">
        <v>56225</v>
      </c>
      <c r="B9315" t="s">
        <v>56207</v>
      </c>
      <c r="C9315" t="s">
        <v>729</v>
      </c>
      <c r="D9315" t="s">
        <v>710</v>
      </c>
      <c r="E9315" t="s">
        <v>56208</v>
      </c>
      <c r="F9315" t="s">
        <v>56226</v>
      </c>
      <c r="G9315" t="s">
        <v>56227</v>
      </c>
      <c r="H9315" t="s">
        <v>56228</v>
      </c>
      <c r="I9315" t="s">
        <v>56229</v>
      </c>
      <c r="K9315" t="s">
        <v>715</v>
      </c>
      <c r="L9315" t="s">
        <v>767</v>
      </c>
      <c r="M9315" t="s">
        <v>716</v>
      </c>
      <c r="N9315" t="s">
        <v>1735</v>
      </c>
      <c r="O9315" t="s">
        <v>718</v>
      </c>
      <c r="P9315" t="s">
        <v>768</v>
      </c>
      <c r="Q9315" s="17">
        <v>44095</v>
      </c>
      <c r="R9315" s="17">
        <v>40438</v>
      </c>
      <c r="S9315">
        <v>100</v>
      </c>
      <c r="T9315" t="s">
        <v>447</v>
      </c>
      <c r="U9315" t="s">
        <v>448</v>
      </c>
      <c r="V9315" t="s">
        <v>726</v>
      </c>
      <c r="W9315" t="s">
        <v>719</v>
      </c>
      <c r="X9315" t="s">
        <v>451</v>
      </c>
      <c r="Y9315" t="s">
        <v>715</v>
      </c>
      <c r="Z9315" t="s">
        <v>56230</v>
      </c>
      <c r="AA9315" t="s">
        <v>768</v>
      </c>
      <c r="AB9315" t="s">
        <v>56213</v>
      </c>
      <c r="AC9315" t="s">
        <v>455</v>
      </c>
      <c r="AD9315" t="b">
        <v>1</v>
      </c>
    </row>
    <row r="9316" spans="1:30">
      <c r="A9316" t="s">
        <v>56231</v>
      </c>
      <c r="B9316" t="s">
        <v>56207</v>
      </c>
      <c r="C9316" t="s">
        <v>729</v>
      </c>
      <c r="D9316" t="s">
        <v>12748</v>
      </c>
      <c r="E9316" t="s">
        <v>56208</v>
      </c>
      <c r="F9316" t="s">
        <v>56232</v>
      </c>
      <c r="G9316" t="s">
        <v>56233</v>
      </c>
      <c r="I9316" t="s">
        <v>56234</v>
      </c>
      <c r="K9316" t="s">
        <v>715</v>
      </c>
      <c r="L9316" t="s">
        <v>767</v>
      </c>
      <c r="M9316" t="s">
        <v>716</v>
      </c>
      <c r="N9316" t="s">
        <v>1735</v>
      </c>
      <c r="O9316" t="s">
        <v>718</v>
      </c>
      <c r="P9316" t="s">
        <v>768</v>
      </c>
      <c r="Q9316" s="17">
        <v>44095</v>
      </c>
      <c r="R9316" s="17">
        <v>40438</v>
      </c>
      <c r="S9316">
        <v>100</v>
      </c>
      <c r="T9316" t="s">
        <v>447</v>
      </c>
      <c r="U9316" t="s">
        <v>448</v>
      </c>
      <c r="V9316" t="s">
        <v>726</v>
      </c>
      <c r="W9316" t="s">
        <v>719</v>
      </c>
      <c r="X9316" t="s">
        <v>451</v>
      </c>
      <c r="Y9316" t="s">
        <v>715</v>
      </c>
      <c r="Z9316" t="s">
        <v>56235</v>
      </c>
      <c r="AA9316" t="s">
        <v>768</v>
      </c>
      <c r="AB9316" t="s">
        <v>56213</v>
      </c>
      <c r="AC9316" t="s">
        <v>455</v>
      </c>
      <c r="AD9316" t="b">
        <v>1</v>
      </c>
    </row>
    <row r="9317" spans="1:30">
      <c r="A9317" t="s">
        <v>56236</v>
      </c>
      <c r="B9317" t="s">
        <v>56207</v>
      </c>
      <c r="C9317" t="s">
        <v>729</v>
      </c>
      <c r="D9317" t="s">
        <v>457</v>
      </c>
      <c r="E9317" t="s">
        <v>56208</v>
      </c>
      <c r="F9317" t="s">
        <v>56237</v>
      </c>
      <c r="G9317" t="s">
        <v>56238</v>
      </c>
      <c r="H9317" t="s">
        <v>56239</v>
      </c>
      <c r="I9317" t="s">
        <v>56240</v>
      </c>
      <c r="K9317" t="s">
        <v>715</v>
      </c>
      <c r="L9317" t="s">
        <v>767</v>
      </c>
      <c r="M9317" t="s">
        <v>716</v>
      </c>
      <c r="N9317" t="s">
        <v>1735</v>
      </c>
      <c r="O9317" t="s">
        <v>718</v>
      </c>
      <c r="P9317" t="s">
        <v>768</v>
      </c>
      <c r="Q9317" s="17">
        <v>44095</v>
      </c>
      <c r="R9317" s="17">
        <v>40438</v>
      </c>
      <c r="S9317">
        <v>100</v>
      </c>
      <c r="T9317" t="s">
        <v>447</v>
      </c>
      <c r="U9317" t="s">
        <v>448</v>
      </c>
      <c r="V9317" t="s">
        <v>726</v>
      </c>
      <c r="W9317" t="s">
        <v>719</v>
      </c>
      <c r="X9317" t="s">
        <v>451</v>
      </c>
      <c r="Y9317" t="s">
        <v>715</v>
      </c>
      <c r="Z9317" t="s">
        <v>56241</v>
      </c>
      <c r="AA9317" t="s">
        <v>768</v>
      </c>
      <c r="AB9317" t="s">
        <v>56213</v>
      </c>
      <c r="AC9317" t="s">
        <v>455</v>
      </c>
      <c r="AD9317" t="b">
        <v>1</v>
      </c>
    </row>
    <row r="9318" spans="1:30">
      <c r="A9318" t="s">
        <v>56242</v>
      </c>
      <c r="B9318" t="s">
        <v>56243</v>
      </c>
      <c r="C9318" t="s">
        <v>437</v>
      </c>
      <c r="D9318" t="s">
        <v>710</v>
      </c>
      <c r="E9318" t="s">
        <v>56244</v>
      </c>
      <c r="F9318" t="s">
        <v>56245</v>
      </c>
      <c r="G9318" t="s">
        <v>56246</v>
      </c>
      <c r="H9318" t="s">
        <v>56247</v>
      </c>
      <c r="I9318" t="s">
        <v>56248</v>
      </c>
      <c r="K9318" t="s">
        <v>715</v>
      </c>
      <c r="L9318" t="s">
        <v>767</v>
      </c>
      <c r="M9318" t="s">
        <v>716</v>
      </c>
      <c r="N9318" t="s">
        <v>1735</v>
      </c>
      <c r="O9318" t="s">
        <v>718</v>
      </c>
      <c r="P9318" t="s">
        <v>768</v>
      </c>
      <c r="Q9318" s="17">
        <v>44095</v>
      </c>
      <c r="R9318" s="17">
        <v>40438</v>
      </c>
      <c r="S9318">
        <v>100</v>
      </c>
      <c r="T9318" t="s">
        <v>447</v>
      </c>
      <c r="U9318" t="s">
        <v>448</v>
      </c>
      <c r="V9318" t="s">
        <v>726</v>
      </c>
      <c r="W9318" t="s">
        <v>719</v>
      </c>
      <c r="X9318" t="s">
        <v>451</v>
      </c>
      <c r="Y9318" t="s">
        <v>715</v>
      </c>
      <c r="Z9318" t="s">
        <v>56249</v>
      </c>
      <c r="AA9318" t="s">
        <v>768</v>
      </c>
      <c r="AB9318" t="s">
        <v>56250</v>
      </c>
      <c r="AC9318" t="s">
        <v>455</v>
      </c>
      <c r="AD9318" t="b">
        <v>1</v>
      </c>
    </row>
    <row r="9319" spans="1:30">
      <c r="A9319" t="s">
        <v>56251</v>
      </c>
      <c r="B9319" t="s">
        <v>56243</v>
      </c>
      <c r="C9319" t="s">
        <v>437</v>
      </c>
      <c r="D9319" t="s">
        <v>457</v>
      </c>
      <c r="E9319" t="s">
        <v>56244</v>
      </c>
      <c r="F9319" t="s">
        <v>56244</v>
      </c>
      <c r="G9319" t="s">
        <v>56252</v>
      </c>
      <c r="H9319" t="s">
        <v>56253</v>
      </c>
      <c r="I9319" t="s">
        <v>56254</v>
      </c>
      <c r="K9319" t="s">
        <v>715</v>
      </c>
      <c r="L9319" t="s">
        <v>767</v>
      </c>
      <c r="M9319" t="s">
        <v>716</v>
      </c>
      <c r="N9319" t="s">
        <v>1735</v>
      </c>
      <c r="O9319" t="s">
        <v>718</v>
      </c>
      <c r="P9319" t="s">
        <v>768</v>
      </c>
      <c r="Q9319" s="17">
        <v>44095</v>
      </c>
      <c r="R9319" s="17">
        <v>40438</v>
      </c>
      <c r="S9319">
        <v>100</v>
      </c>
      <c r="T9319" t="s">
        <v>447</v>
      </c>
      <c r="U9319" t="s">
        <v>448</v>
      </c>
      <c r="V9319" t="s">
        <v>726</v>
      </c>
      <c r="W9319" t="s">
        <v>719</v>
      </c>
      <c r="X9319" t="s">
        <v>451</v>
      </c>
      <c r="Y9319" t="s">
        <v>715</v>
      </c>
      <c r="Z9319" t="s">
        <v>56255</v>
      </c>
      <c r="AA9319" t="s">
        <v>768</v>
      </c>
      <c r="AB9319" t="s">
        <v>56250</v>
      </c>
      <c r="AC9319" t="s">
        <v>455</v>
      </c>
      <c r="AD9319" t="b">
        <v>1</v>
      </c>
    </row>
    <row r="9320" spans="1:30">
      <c r="A9320" t="s">
        <v>56256</v>
      </c>
      <c r="B9320" t="s">
        <v>56243</v>
      </c>
      <c r="C9320" t="s">
        <v>437</v>
      </c>
      <c r="D9320" t="s">
        <v>12748</v>
      </c>
      <c r="E9320" t="s">
        <v>56244</v>
      </c>
      <c r="F9320" t="s">
        <v>56257</v>
      </c>
      <c r="G9320" t="s">
        <v>56258</v>
      </c>
      <c r="I9320" t="s">
        <v>56259</v>
      </c>
      <c r="K9320" t="s">
        <v>715</v>
      </c>
      <c r="L9320" t="s">
        <v>767</v>
      </c>
      <c r="M9320" t="s">
        <v>716</v>
      </c>
      <c r="N9320" t="s">
        <v>1735</v>
      </c>
      <c r="O9320" t="s">
        <v>718</v>
      </c>
      <c r="P9320" t="s">
        <v>768</v>
      </c>
      <c r="Q9320" s="17">
        <v>44095</v>
      </c>
      <c r="R9320" s="17">
        <v>40438</v>
      </c>
      <c r="S9320">
        <v>100</v>
      </c>
      <c r="T9320" t="s">
        <v>447</v>
      </c>
      <c r="U9320" t="s">
        <v>448</v>
      </c>
      <c r="V9320" t="s">
        <v>726</v>
      </c>
      <c r="W9320" t="s">
        <v>719</v>
      </c>
      <c r="X9320" t="s">
        <v>451</v>
      </c>
      <c r="Y9320" t="s">
        <v>715</v>
      </c>
      <c r="Z9320" t="s">
        <v>56260</v>
      </c>
      <c r="AA9320" t="s">
        <v>768</v>
      </c>
      <c r="AB9320" t="s">
        <v>56250</v>
      </c>
      <c r="AC9320" t="s">
        <v>455</v>
      </c>
      <c r="AD9320" t="b">
        <v>1</v>
      </c>
    </row>
    <row r="9321" spans="1:30">
      <c r="A9321" t="s">
        <v>56261</v>
      </c>
      <c r="B9321" t="s">
        <v>56243</v>
      </c>
      <c r="C9321" t="s">
        <v>729</v>
      </c>
      <c r="D9321" t="s">
        <v>710</v>
      </c>
      <c r="E9321" t="s">
        <v>56244</v>
      </c>
      <c r="F9321" t="s">
        <v>56262</v>
      </c>
      <c r="G9321" t="s">
        <v>56263</v>
      </c>
      <c r="H9321" t="s">
        <v>56264</v>
      </c>
      <c r="I9321" t="s">
        <v>56265</v>
      </c>
      <c r="K9321" t="s">
        <v>715</v>
      </c>
      <c r="L9321" t="s">
        <v>767</v>
      </c>
      <c r="M9321" t="s">
        <v>716</v>
      </c>
      <c r="N9321" t="s">
        <v>1735</v>
      </c>
      <c r="O9321" t="s">
        <v>718</v>
      </c>
      <c r="P9321" t="s">
        <v>768</v>
      </c>
      <c r="Q9321" s="17">
        <v>44095</v>
      </c>
      <c r="R9321" s="17">
        <v>40438</v>
      </c>
      <c r="S9321">
        <v>100</v>
      </c>
      <c r="T9321" t="s">
        <v>447</v>
      </c>
      <c r="U9321" t="s">
        <v>448</v>
      </c>
      <c r="V9321" t="s">
        <v>726</v>
      </c>
      <c r="W9321" t="s">
        <v>719</v>
      </c>
      <c r="X9321" t="s">
        <v>451</v>
      </c>
      <c r="Y9321" t="s">
        <v>715</v>
      </c>
      <c r="Z9321" t="s">
        <v>56266</v>
      </c>
      <c r="AA9321" t="s">
        <v>768</v>
      </c>
      <c r="AB9321" t="s">
        <v>56250</v>
      </c>
      <c r="AC9321" t="s">
        <v>455</v>
      </c>
      <c r="AD9321" t="b">
        <v>1</v>
      </c>
    </row>
    <row r="9322" spans="1:30">
      <c r="A9322" t="s">
        <v>56267</v>
      </c>
      <c r="B9322" t="s">
        <v>56243</v>
      </c>
      <c r="C9322" t="s">
        <v>729</v>
      </c>
      <c r="D9322" t="s">
        <v>457</v>
      </c>
      <c r="E9322" t="s">
        <v>56244</v>
      </c>
      <c r="F9322" t="s">
        <v>56268</v>
      </c>
      <c r="G9322" t="s">
        <v>56269</v>
      </c>
      <c r="H9322" t="s">
        <v>56270</v>
      </c>
      <c r="I9322" t="s">
        <v>56271</v>
      </c>
      <c r="K9322" t="s">
        <v>715</v>
      </c>
      <c r="L9322" t="s">
        <v>767</v>
      </c>
      <c r="M9322" t="s">
        <v>716</v>
      </c>
      <c r="N9322" t="s">
        <v>1735</v>
      </c>
      <c r="O9322" t="s">
        <v>718</v>
      </c>
      <c r="P9322" t="s">
        <v>768</v>
      </c>
      <c r="Q9322" s="17">
        <v>44095</v>
      </c>
      <c r="R9322" s="17">
        <v>40438</v>
      </c>
      <c r="S9322">
        <v>100</v>
      </c>
      <c r="T9322" t="s">
        <v>447</v>
      </c>
      <c r="U9322" t="s">
        <v>448</v>
      </c>
      <c r="V9322" t="s">
        <v>726</v>
      </c>
      <c r="W9322" t="s">
        <v>719</v>
      </c>
      <c r="X9322" t="s">
        <v>451</v>
      </c>
      <c r="Y9322" t="s">
        <v>715</v>
      </c>
      <c r="Z9322" t="s">
        <v>56272</v>
      </c>
      <c r="AA9322" t="s">
        <v>768</v>
      </c>
      <c r="AB9322" t="s">
        <v>56250</v>
      </c>
      <c r="AC9322" t="s">
        <v>455</v>
      </c>
      <c r="AD9322" t="b">
        <v>1</v>
      </c>
    </row>
    <row r="9323" spans="1:30">
      <c r="A9323" t="s">
        <v>56273</v>
      </c>
      <c r="B9323" t="s">
        <v>56243</v>
      </c>
      <c r="C9323" t="s">
        <v>729</v>
      </c>
      <c r="D9323" t="s">
        <v>12748</v>
      </c>
      <c r="E9323" t="s">
        <v>56244</v>
      </c>
      <c r="F9323" t="s">
        <v>56274</v>
      </c>
      <c r="G9323" t="s">
        <v>56275</v>
      </c>
      <c r="I9323" t="s">
        <v>56276</v>
      </c>
      <c r="K9323" t="s">
        <v>715</v>
      </c>
      <c r="L9323" t="s">
        <v>767</v>
      </c>
      <c r="M9323" t="s">
        <v>716</v>
      </c>
      <c r="N9323" t="s">
        <v>1735</v>
      </c>
      <c r="O9323" t="s">
        <v>718</v>
      </c>
      <c r="P9323" t="s">
        <v>768</v>
      </c>
      <c r="Q9323" s="17">
        <v>44095</v>
      </c>
      <c r="R9323" s="17">
        <v>40438</v>
      </c>
      <c r="S9323">
        <v>100</v>
      </c>
      <c r="T9323" t="s">
        <v>447</v>
      </c>
      <c r="U9323" t="s">
        <v>448</v>
      </c>
      <c r="V9323" t="s">
        <v>726</v>
      </c>
      <c r="W9323" t="s">
        <v>719</v>
      </c>
      <c r="X9323" t="s">
        <v>451</v>
      </c>
      <c r="Y9323" t="s">
        <v>715</v>
      </c>
      <c r="Z9323" t="s">
        <v>56277</v>
      </c>
      <c r="AA9323" t="s">
        <v>768</v>
      </c>
      <c r="AB9323" t="s">
        <v>56250</v>
      </c>
      <c r="AC9323" t="s">
        <v>455</v>
      </c>
      <c r="AD9323" t="b">
        <v>1</v>
      </c>
    </row>
    <row r="9324" spans="1:30">
      <c r="A9324" t="s">
        <v>56278</v>
      </c>
      <c r="B9324" t="s">
        <v>56279</v>
      </c>
      <c r="C9324" t="s">
        <v>437</v>
      </c>
      <c r="D9324" t="s">
        <v>710</v>
      </c>
      <c r="E9324" t="s">
        <v>56280</v>
      </c>
      <c r="F9324" t="s">
        <v>56281</v>
      </c>
      <c r="G9324" t="s">
        <v>56282</v>
      </c>
      <c r="H9324" t="s">
        <v>56283</v>
      </c>
      <c r="I9324" t="s">
        <v>56284</v>
      </c>
      <c r="K9324" t="s">
        <v>715</v>
      </c>
      <c r="L9324" t="s">
        <v>767</v>
      </c>
      <c r="M9324" t="s">
        <v>716</v>
      </c>
      <c r="N9324" t="s">
        <v>1735</v>
      </c>
      <c r="O9324" t="s">
        <v>718</v>
      </c>
      <c r="P9324" t="s">
        <v>768</v>
      </c>
      <c r="Q9324" s="17">
        <v>44095</v>
      </c>
      <c r="R9324" s="17">
        <v>40438</v>
      </c>
      <c r="S9324">
        <v>100</v>
      </c>
      <c r="T9324" t="s">
        <v>447</v>
      </c>
      <c r="U9324" t="s">
        <v>448</v>
      </c>
      <c r="V9324" t="s">
        <v>726</v>
      </c>
      <c r="W9324" t="s">
        <v>719</v>
      </c>
      <c r="X9324" t="s">
        <v>451</v>
      </c>
      <c r="Y9324" t="s">
        <v>715</v>
      </c>
      <c r="Z9324" t="s">
        <v>56285</v>
      </c>
      <c r="AA9324" t="s">
        <v>768</v>
      </c>
      <c r="AB9324" t="s">
        <v>56286</v>
      </c>
      <c r="AC9324" t="s">
        <v>455</v>
      </c>
      <c r="AD9324" t="b">
        <v>1</v>
      </c>
    </row>
    <row r="9325" spans="1:30">
      <c r="A9325" t="s">
        <v>56287</v>
      </c>
      <c r="B9325" t="s">
        <v>56279</v>
      </c>
      <c r="C9325" t="s">
        <v>437</v>
      </c>
      <c r="D9325" t="s">
        <v>12748</v>
      </c>
      <c r="E9325" t="s">
        <v>56280</v>
      </c>
      <c r="F9325" t="s">
        <v>56288</v>
      </c>
      <c r="G9325" t="s">
        <v>56289</v>
      </c>
      <c r="I9325" t="s">
        <v>56290</v>
      </c>
      <c r="K9325" t="s">
        <v>715</v>
      </c>
      <c r="L9325" t="s">
        <v>767</v>
      </c>
      <c r="M9325" t="s">
        <v>716</v>
      </c>
      <c r="N9325" t="s">
        <v>1735</v>
      </c>
      <c r="O9325" t="s">
        <v>718</v>
      </c>
      <c r="P9325" t="s">
        <v>768</v>
      </c>
      <c r="Q9325" s="17">
        <v>44095</v>
      </c>
      <c r="R9325" s="17">
        <v>40438</v>
      </c>
      <c r="S9325">
        <v>100</v>
      </c>
      <c r="T9325" t="s">
        <v>447</v>
      </c>
      <c r="U9325" t="s">
        <v>448</v>
      </c>
      <c r="V9325" t="s">
        <v>726</v>
      </c>
      <c r="W9325" t="s">
        <v>719</v>
      </c>
      <c r="X9325" t="s">
        <v>451</v>
      </c>
      <c r="Y9325" t="s">
        <v>715</v>
      </c>
      <c r="Z9325" t="s">
        <v>56291</v>
      </c>
      <c r="AA9325" t="s">
        <v>768</v>
      </c>
      <c r="AB9325" t="s">
        <v>56286</v>
      </c>
      <c r="AC9325" t="s">
        <v>455</v>
      </c>
      <c r="AD9325" t="b">
        <v>1</v>
      </c>
    </row>
    <row r="9326" spans="1:30">
      <c r="A9326" t="s">
        <v>56292</v>
      </c>
      <c r="B9326" t="s">
        <v>56279</v>
      </c>
      <c r="C9326" t="s">
        <v>437</v>
      </c>
      <c r="D9326" t="s">
        <v>457</v>
      </c>
      <c r="E9326" t="s">
        <v>56280</v>
      </c>
      <c r="F9326" t="s">
        <v>56280</v>
      </c>
      <c r="G9326" t="s">
        <v>56293</v>
      </c>
      <c r="H9326" t="s">
        <v>56294</v>
      </c>
      <c r="I9326" t="s">
        <v>56295</v>
      </c>
      <c r="K9326" t="s">
        <v>715</v>
      </c>
      <c r="L9326" t="s">
        <v>767</v>
      </c>
      <c r="M9326" t="s">
        <v>716</v>
      </c>
      <c r="N9326" t="s">
        <v>1735</v>
      </c>
      <c r="O9326" t="s">
        <v>718</v>
      </c>
      <c r="P9326" t="s">
        <v>768</v>
      </c>
      <c r="Q9326" s="17">
        <v>44095</v>
      </c>
      <c r="R9326" s="17">
        <v>40438</v>
      </c>
      <c r="S9326">
        <v>100</v>
      </c>
      <c r="T9326" t="s">
        <v>447</v>
      </c>
      <c r="U9326" t="s">
        <v>448</v>
      </c>
      <c r="V9326" t="s">
        <v>726</v>
      </c>
      <c r="W9326" t="s">
        <v>719</v>
      </c>
      <c r="X9326" t="s">
        <v>451</v>
      </c>
      <c r="Y9326" t="s">
        <v>715</v>
      </c>
      <c r="Z9326" t="s">
        <v>56296</v>
      </c>
      <c r="AA9326" t="s">
        <v>768</v>
      </c>
      <c r="AB9326" t="s">
        <v>56286</v>
      </c>
      <c r="AC9326" t="s">
        <v>455</v>
      </c>
      <c r="AD9326" t="b">
        <v>1</v>
      </c>
    </row>
    <row r="9327" spans="1:30">
      <c r="A9327" t="s">
        <v>56297</v>
      </c>
      <c r="B9327" t="s">
        <v>56279</v>
      </c>
      <c r="C9327" t="s">
        <v>729</v>
      </c>
      <c r="D9327" t="s">
        <v>710</v>
      </c>
      <c r="E9327" t="s">
        <v>56280</v>
      </c>
      <c r="F9327" t="s">
        <v>56298</v>
      </c>
      <c r="G9327" t="s">
        <v>56299</v>
      </c>
      <c r="H9327" t="s">
        <v>56300</v>
      </c>
      <c r="I9327" t="s">
        <v>56301</v>
      </c>
      <c r="K9327" t="s">
        <v>715</v>
      </c>
      <c r="L9327" t="s">
        <v>767</v>
      </c>
      <c r="M9327" t="s">
        <v>716</v>
      </c>
      <c r="N9327" t="s">
        <v>1735</v>
      </c>
      <c r="O9327" t="s">
        <v>718</v>
      </c>
      <c r="P9327" t="s">
        <v>768</v>
      </c>
      <c r="Q9327" s="17">
        <v>44095</v>
      </c>
      <c r="R9327" s="17">
        <v>40438</v>
      </c>
      <c r="S9327">
        <v>100</v>
      </c>
      <c r="T9327" t="s">
        <v>447</v>
      </c>
      <c r="U9327" t="s">
        <v>448</v>
      </c>
      <c r="V9327" t="s">
        <v>726</v>
      </c>
      <c r="W9327" t="s">
        <v>719</v>
      </c>
      <c r="X9327" t="s">
        <v>451</v>
      </c>
      <c r="Y9327" t="s">
        <v>715</v>
      </c>
      <c r="Z9327" t="s">
        <v>56302</v>
      </c>
      <c r="AA9327" t="s">
        <v>768</v>
      </c>
      <c r="AB9327" t="s">
        <v>56286</v>
      </c>
      <c r="AC9327" t="s">
        <v>455</v>
      </c>
      <c r="AD9327" t="b">
        <v>1</v>
      </c>
    </row>
    <row r="9328" spans="1:30">
      <c r="A9328" t="s">
        <v>56303</v>
      </c>
      <c r="B9328" t="s">
        <v>56279</v>
      </c>
      <c r="C9328" t="s">
        <v>729</v>
      </c>
      <c r="D9328" t="s">
        <v>12748</v>
      </c>
      <c r="E9328" t="s">
        <v>56280</v>
      </c>
      <c r="F9328" t="s">
        <v>56304</v>
      </c>
      <c r="G9328" t="s">
        <v>56305</v>
      </c>
      <c r="I9328" t="s">
        <v>56306</v>
      </c>
      <c r="K9328" t="s">
        <v>715</v>
      </c>
      <c r="L9328" t="s">
        <v>767</v>
      </c>
      <c r="M9328" t="s">
        <v>716</v>
      </c>
      <c r="N9328" t="s">
        <v>1735</v>
      </c>
      <c r="O9328" t="s">
        <v>718</v>
      </c>
      <c r="P9328" t="s">
        <v>768</v>
      </c>
      <c r="Q9328" s="17">
        <v>44095</v>
      </c>
      <c r="R9328" s="17">
        <v>40438</v>
      </c>
      <c r="S9328">
        <v>100</v>
      </c>
      <c r="T9328" t="s">
        <v>447</v>
      </c>
      <c r="U9328" t="s">
        <v>448</v>
      </c>
      <c r="V9328" t="s">
        <v>726</v>
      </c>
      <c r="W9328" t="s">
        <v>719</v>
      </c>
      <c r="X9328" t="s">
        <v>451</v>
      </c>
      <c r="Y9328" t="s">
        <v>715</v>
      </c>
      <c r="Z9328" t="s">
        <v>56307</v>
      </c>
      <c r="AA9328" t="s">
        <v>768</v>
      </c>
      <c r="AB9328" t="s">
        <v>56286</v>
      </c>
      <c r="AC9328" t="s">
        <v>455</v>
      </c>
      <c r="AD9328" t="b">
        <v>1</v>
      </c>
    </row>
    <row r="9329" spans="1:30">
      <c r="A9329" t="s">
        <v>56308</v>
      </c>
      <c r="B9329" t="s">
        <v>56279</v>
      </c>
      <c r="C9329" t="s">
        <v>729</v>
      </c>
      <c r="D9329" t="s">
        <v>457</v>
      </c>
      <c r="E9329" t="s">
        <v>56280</v>
      </c>
      <c r="F9329" t="s">
        <v>56309</v>
      </c>
      <c r="G9329" t="s">
        <v>56310</v>
      </c>
      <c r="H9329" t="s">
        <v>56311</v>
      </c>
      <c r="I9329" t="s">
        <v>56312</v>
      </c>
      <c r="K9329" t="s">
        <v>715</v>
      </c>
      <c r="L9329" t="s">
        <v>767</v>
      </c>
      <c r="M9329" t="s">
        <v>716</v>
      </c>
      <c r="N9329" t="s">
        <v>1735</v>
      </c>
      <c r="O9329" t="s">
        <v>718</v>
      </c>
      <c r="P9329" t="s">
        <v>768</v>
      </c>
      <c r="Q9329" s="17">
        <v>44095</v>
      </c>
      <c r="R9329" s="17">
        <v>40438</v>
      </c>
      <c r="S9329">
        <v>100</v>
      </c>
      <c r="T9329" t="s">
        <v>447</v>
      </c>
      <c r="U9329" t="s">
        <v>448</v>
      </c>
      <c r="V9329" t="s">
        <v>726</v>
      </c>
      <c r="W9329" t="s">
        <v>719</v>
      </c>
      <c r="X9329" t="s">
        <v>451</v>
      </c>
      <c r="Y9329" t="s">
        <v>715</v>
      </c>
      <c r="Z9329" t="s">
        <v>56313</v>
      </c>
      <c r="AA9329" t="s">
        <v>768</v>
      </c>
      <c r="AB9329" t="s">
        <v>56286</v>
      </c>
      <c r="AC9329" t="s">
        <v>455</v>
      </c>
      <c r="AD9329" t="b">
        <v>1</v>
      </c>
    </row>
    <row r="9330" spans="1:30">
      <c r="A9330" t="s">
        <v>56314</v>
      </c>
      <c r="B9330" t="s">
        <v>56315</v>
      </c>
      <c r="C9330" t="s">
        <v>437</v>
      </c>
      <c r="D9330" t="s">
        <v>12748</v>
      </c>
      <c r="E9330" t="s">
        <v>56316</v>
      </c>
      <c r="F9330" t="s">
        <v>56317</v>
      </c>
      <c r="G9330" t="s">
        <v>56318</v>
      </c>
      <c r="I9330" t="s">
        <v>56319</v>
      </c>
      <c r="K9330" t="s">
        <v>715</v>
      </c>
      <c r="L9330" t="s">
        <v>767</v>
      </c>
      <c r="M9330" t="s">
        <v>716</v>
      </c>
      <c r="N9330" t="s">
        <v>445</v>
      </c>
      <c r="O9330" t="s">
        <v>718</v>
      </c>
      <c r="P9330" t="s">
        <v>768</v>
      </c>
      <c r="Q9330" s="17">
        <v>44095</v>
      </c>
      <c r="R9330" s="17">
        <v>40438</v>
      </c>
      <c r="S9330">
        <v>100</v>
      </c>
      <c r="T9330" t="s">
        <v>447</v>
      </c>
      <c r="U9330" t="s">
        <v>448</v>
      </c>
      <c r="V9330" t="s">
        <v>726</v>
      </c>
      <c r="W9330" t="s">
        <v>719</v>
      </c>
      <c r="X9330" t="s">
        <v>451</v>
      </c>
      <c r="Y9330" t="s">
        <v>715</v>
      </c>
      <c r="Z9330" t="s">
        <v>56320</v>
      </c>
      <c r="AA9330" t="s">
        <v>768</v>
      </c>
      <c r="AB9330" t="s">
        <v>56321</v>
      </c>
      <c r="AC9330" t="s">
        <v>455</v>
      </c>
      <c r="AD9330" t="b">
        <v>1</v>
      </c>
    </row>
    <row r="9331" spans="1:30">
      <c r="A9331" t="s">
        <v>56322</v>
      </c>
      <c r="B9331" t="s">
        <v>56315</v>
      </c>
      <c r="C9331" t="s">
        <v>437</v>
      </c>
      <c r="D9331" t="s">
        <v>710</v>
      </c>
      <c r="E9331" t="s">
        <v>56316</v>
      </c>
      <c r="F9331" t="s">
        <v>56323</v>
      </c>
      <c r="G9331" t="s">
        <v>56324</v>
      </c>
      <c r="H9331" t="s">
        <v>56325</v>
      </c>
      <c r="I9331" t="s">
        <v>56326</v>
      </c>
      <c r="K9331" t="s">
        <v>715</v>
      </c>
      <c r="L9331" t="s">
        <v>767</v>
      </c>
      <c r="M9331" t="s">
        <v>716</v>
      </c>
      <c r="N9331" t="s">
        <v>445</v>
      </c>
      <c r="O9331" t="s">
        <v>718</v>
      </c>
      <c r="P9331" t="s">
        <v>768</v>
      </c>
      <c r="Q9331" s="17">
        <v>44095</v>
      </c>
      <c r="R9331" s="17">
        <v>40438</v>
      </c>
      <c r="S9331">
        <v>100</v>
      </c>
      <c r="T9331" t="s">
        <v>447</v>
      </c>
      <c r="U9331" t="s">
        <v>448</v>
      </c>
      <c r="V9331" t="s">
        <v>726</v>
      </c>
      <c r="W9331" t="s">
        <v>719</v>
      </c>
      <c r="X9331" t="s">
        <v>451</v>
      </c>
      <c r="Y9331" t="s">
        <v>715</v>
      </c>
      <c r="Z9331" t="s">
        <v>56327</v>
      </c>
      <c r="AA9331" t="s">
        <v>768</v>
      </c>
      <c r="AB9331" t="s">
        <v>56321</v>
      </c>
      <c r="AC9331" t="s">
        <v>455</v>
      </c>
      <c r="AD9331" t="b">
        <v>1</v>
      </c>
    </row>
    <row r="9332" spans="1:30">
      <c r="A9332" t="s">
        <v>56328</v>
      </c>
      <c r="B9332" t="s">
        <v>56315</v>
      </c>
      <c r="C9332" t="s">
        <v>437</v>
      </c>
      <c r="D9332" t="s">
        <v>457</v>
      </c>
      <c r="E9332" t="s">
        <v>56316</v>
      </c>
      <c r="F9332" t="s">
        <v>56316</v>
      </c>
      <c r="G9332">
        <v>1210</v>
      </c>
      <c r="H9332" t="s">
        <v>56329</v>
      </c>
      <c r="I9332" t="s">
        <v>56330</v>
      </c>
      <c r="K9332" t="s">
        <v>715</v>
      </c>
      <c r="L9332" t="s">
        <v>767</v>
      </c>
      <c r="M9332" t="s">
        <v>716</v>
      </c>
      <c r="N9332" t="s">
        <v>445</v>
      </c>
      <c r="O9332" t="s">
        <v>718</v>
      </c>
      <c r="P9332" t="s">
        <v>768</v>
      </c>
      <c r="Q9332" s="17">
        <v>44095</v>
      </c>
      <c r="R9332" s="17">
        <v>40438</v>
      </c>
      <c r="S9332">
        <v>100</v>
      </c>
      <c r="T9332" t="s">
        <v>447</v>
      </c>
      <c r="U9332" t="s">
        <v>448</v>
      </c>
      <c r="V9332" t="s">
        <v>726</v>
      </c>
      <c r="W9332" t="s">
        <v>719</v>
      </c>
      <c r="X9332" t="s">
        <v>451</v>
      </c>
      <c r="Y9332" t="s">
        <v>715</v>
      </c>
      <c r="Z9332" t="s">
        <v>56331</v>
      </c>
      <c r="AA9332" t="s">
        <v>768</v>
      </c>
      <c r="AB9332" t="s">
        <v>56321</v>
      </c>
      <c r="AC9332" t="s">
        <v>455</v>
      </c>
      <c r="AD9332" t="b">
        <v>1</v>
      </c>
    </row>
    <row r="9333" spans="1:30">
      <c r="A9333" t="s">
        <v>56332</v>
      </c>
      <c r="B9333" t="s">
        <v>56315</v>
      </c>
      <c r="C9333" t="s">
        <v>729</v>
      </c>
      <c r="D9333" t="s">
        <v>457</v>
      </c>
      <c r="E9333" t="s">
        <v>56316</v>
      </c>
      <c r="F9333" t="s">
        <v>56333</v>
      </c>
      <c r="G9333" t="s">
        <v>56334</v>
      </c>
      <c r="H9333" t="s">
        <v>56335</v>
      </c>
      <c r="I9333" t="s">
        <v>56336</v>
      </c>
      <c r="K9333" t="s">
        <v>715</v>
      </c>
      <c r="L9333" t="s">
        <v>767</v>
      </c>
      <c r="M9333" t="s">
        <v>716</v>
      </c>
      <c r="N9333" t="s">
        <v>445</v>
      </c>
      <c r="O9333" t="s">
        <v>718</v>
      </c>
      <c r="P9333" t="s">
        <v>768</v>
      </c>
      <c r="Q9333" s="17">
        <v>44095</v>
      </c>
      <c r="R9333" s="17">
        <v>40438</v>
      </c>
      <c r="S9333">
        <v>100</v>
      </c>
      <c r="T9333" t="s">
        <v>447</v>
      </c>
      <c r="U9333" t="s">
        <v>448</v>
      </c>
      <c r="V9333" t="s">
        <v>726</v>
      </c>
      <c r="W9333" t="s">
        <v>719</v>
      </c>
      <c r="X9333" t="s">
        <v>451</v>
      </c>
      <c r="Y9333" t="s">
        <v>715</v>
      </c>
      <c r="Z9333" t="s">
        <v>56337</v>
      </c>
      <c r="AA9333" t="s">
        <v>768</v>
      </c>
      <c r="AB9333" t="s">
        <v>56321</v>
      </c>
      <c r="AC9333" t="s">
        <v>455</v>
      </c>
      <c r="AD9333" t="b">
        <v>1</v>
      </c>
    </row>
    <row r="9334" spans="1:30">
      <c r="A9334" t="s">
        <v>56338</v>
      </c>
      <c r="B9334" t="s">
        <v>56315</v>
      </c>
      <c r="C9334" t="s">
        <v>729</v>
      </c>
      <c r="D9334" t="s">
        <v>710</v>
      </c>
      <c r="E9334" t="s">
        <v>56316</v>
      </c>
      <c r="F9334" t="s">
        <v>56339</v>
      </c>
      <c r="G9334" t="s">
        <v>56340</v>
      </c>
      <c r="H9334" t="s">
        <v>56341</v>
      </c>
      <c r="I9334" t="s">
        <v>56342</v>
      </c>
      <c r="K9334" t="s">
        <v>715</v>
      </c>
      <c r="L9334" t="s">
        <v>767</v>
      </c>
      <c r="M9334" t="s">
        <v>716</v>
      </c>
      <c r="N9334" t="s">
        <v>445</v>
      </c>
      <c r="O9334" t="s">
        <v>718</v>
      </c>
      <c r="P9334" t="s">
        <v>768</v>
      </c>
      <c r="Q9334" s="17">
        <v>44095</v>
      </c>
      <c r="R9334" s="17">
        <v>40438</v>
      </c>
      <c r="S9334">
        <v>100</v>
      </c>
      <c r="T9334" t="s">
        <v>447</v>
      </c>
      <c r="U9334" t="s">
        <v>448</v>
      </c>
      <c r="V9334" t="s">
        <v>726</v>
      </c>
      <c r="W9334" t="s">
        <v>719</v>
      </c>
      <c r="X9334" t="s">
        <v>451</v>
      </c>
      <c r="Y9334" t="s">
        <v>715</v>
      </c>
      <c r="Z9334" t="s">
        <v>56343</v>
      </c>
      <c r="AA9334" t="s">
        <v>768</v>
      </c>
      <c r="AB9334" t="s">
        <v>56321</v>
      </c>
      <c r="AC9334" t="s">
        <v>455</v>
      </c>
      <c r="AD9334" t="b">
        <v>1</v>
      </c>
    </row>
    <row r="9335" spans="1:30">
      <c r="A9335" t="s">
        <v>56344</v>
      </c>
      <c r="B9335" t="s">
        <v>56315</v>
      </c>
      <c r="C9335" t="s">
        <v>729</v>
      </c>
      <c r="D9335" t="s">
        <v>12748</v>
      </c>
      <c r="E9335" t="s">
        <v>56316</v>
      </c>
      <c r="F9335" t="s">
        <v>56345</v>
      </c>
      <c r="G9335" t="s">
        <v>56346</v>
      </c>
      <c r="I9335" t="s">
        <v>56347</v>
      </c>
      <c r="K9335" t="s">
        <v>715</v>
      </c>
      <c r="L9335" t="s">
        <v>767</v>
      </c>
      <c r="M9335" t="s">
        <v>716</v>
      </c>
      <c r="N9335" t="s">
        <v>445</v>
      </c>
      <c r="O9335" t="s">
        <v>718</v>
      </c>
      <c r="P9335" t="s">
        <v>768</v>
      </c>
      <c r="Q9335" s="17">
        <v>44095</v>
      </c>
      <c r="R9335" s="17">
        <v>40438</v>
      </c>
      <c r="S9335">
        <v>100</v>
      </c>
      <c r="T9335" t="s">
        <v>447</v>
      </c>
      <c r="U9335" t="s">
        <v>448</v>
      </c>
      <c r="V9335" t="s">
        <v>726</v>
      </c>
      <c r="W9335" t="s">
        <v>719</v>
      </c>
      <c r="X9335" t="s">
        <v>451</v>
      </c>
      <c r="Y9335" t="s">
        <v>715</v>
      </c>
      <c r="Z9335" t="s">
        <v>56348</v>
      </c>
      <c r="AA9335" t="s">
        <v>768</v>
      </c>
      <c r="AB9335" t="s">
        <v>56321</v>
      </c>
      <c r="AC9335" t="s">
        <v>455</v>
      </c>
      <c r="AD9335" t="b">
        <v>1</v>
      </c>
    </row>
    <row r="9336" spans="1:30">
      <c r="A9336" t="s">
        <v>56349</v>
      </c>
      <c r="B9336" t="s">
        <v>56350</v>
      </c>
      <c r="C9336" t="s">
        <v>437</v>
      </c>
      <c r="D9336" t="s">
        <v>12748</v>
      </c>
      <c r="E9336" t="s">
        <v>56351</v>
      </c>
      <c r="F9336" t="s">
        <v>56352</v>
      </c>
      <c r="G9336" t="s">
        <v>56353</v>
      </c>
      <c r="I9336" t="s">
        <v>56354</v>
      </c>
      <c r="K9336" t="s">
        <v>715</v>
      </c>
      <c r="L9336" t="s">
        <v>767</v>
      </c>
      <c r="M9336" t="s">
        <v>716</v>
      </c>
      <c r="N9336" t="s">
        <v>445</v>
      </c>
      <c r="O9336" t="s">
        <v>718</v>
      </c>
      <c r="P9336" t="s">
        <v>768</v>
      </c>
      <c r="Q9336" s="17">
        <v>44095</v>
      </c>
      <c r="R9336" s="17">
        <v>40438</v>
      </c>
      <c r="S9336">
        <v>100</v>
      </c>
      <c r="T9336" t="s">
        <v>447</v>
      </c>
      <c r="U9336" t="s">
        <v>448</v>
      </c>
      <c r="V9336" t="s">
        <v>726</v>
      </c>
      <c r="W9336" t="s">
        <v>719</v>
      </c>
      <c r="X9336" t="s">
        <v>451</v>
      </c>
      <c r="Y9336" t="s">
        <v>715</v>
      </c>
      <c r="Z9336" t="s">
        <v>56355</v>
      </c>
      <c r="AA9336" t="s">
        <v>768</v>
      </c>
      <c r="AB9336" t="s">
        <v>56356</v>
      </c>
      <c r="AC9336" t="s">
        <v>455</v>
      </c>
      <c r="AD9336" t="b">
        <v>1</v>
      </c>
    </row>
    <row r="9337" spans="1:30">
      <c r="A9337" t="s">
        <v>56357</v>
      </c>
      <c r="B9337" t="s">
        <v>56350</v>
      </c>
      <c r="C9337" t="s">
        <v>437</v>
      </c>
      <c r="D9337" t="s">
        <v>457</v>
      </c>
      <c r="E9337" t="s">
        <v>56351</v>
      </c>
      <c r="F9337" t="s">
        <v>56351</v>
      </c>
      <c r="G9337" t="s">
        <v>56358</v>
      </c>
      <c r="H9337" t="s">
        <v>56359</v>
      </c>
      <c r="I9337" t="s">
        <v>56360</v>
      </c>
      <c r="K9337" t="s">
        <v>715</v>
      </c>
      <c r="L9337" t="s">
        <v>767</v>
      </c>
      <c r="M9337" t="s">
        <v>716</v>
      </c>
      <c r="N9337" t="s">
        <v>445</v>
      </c>
      <c r="O9337" t="s">
        <v>718</v>
      </c>
      <c r="P9337" t="s">
        <v>768</v>
      </c>
      <c r="Q9337" s="17">
        <v>44095</v>
      </c>
      <c r="R9337" s="17">
        <v>40438</v>
      </c>
      <c r="S9337">
        <v>100</v>
      </c>
      <c r="T9337" t="s">
        <v>447</v>
      </c>
      <c r="U9337" t="s">
        <v>448</v>
      </c>
      <c r="V9337" t="s">
        <v>726</v>
      </c>
      <c r="W9337" t="s">
        <v>719</v>
      </c>
      <c r="X9337" t="s">
        <v>451</v>
      </c>
      <c r="Y9337" t="s">
        <v>715</v>
      </c>
      <c r="Z9337" t="s">
        <v>56361</v>
      </c>
      <c r="AA9337" t="s">
        <v>768</v>
      </c>
      <c r="AB9337" t="s">
        <v>56356</v>
      </c>
      <c r="AC9337" t="s">
        <v>455</v>
      </c>
      <c r="AD9337" t="b">
        <v>1</v>
      </c>
    </row>
    <row r="9338" spans="1:30">
      <c r="A9338" t="s">
        <v>56362</v>
      </c>
      <c r="B9338" t="s">
        <v>56350</v>
      </c>
      <c r="C9338" t="s">
        <v>437</v>
      </c>
      <c r="D9338" t="s">
        <v>710</v>
      </c>
      <c r="E9338" t="s">
        <v>56351</v>
      </c>
      <c r="F9338" t="s">
        <v>56363</v>
      </c>
      <c r="G9338" t="s">
        <v>56364</v>
      </c>
      <c r="H9338" t="s">
        <v>56365</v>
      </c>
      <c r="I9338" t="s">
        <v>56366</v>
      </c>
      <c r="K9338" t="s">
        <v>715</v>
      </c>
      <c r="L9338" t="s">
        <v>767</v>
      </c>
      <c r="M9338" t="s">
        <v>716</v>
      </c>
      <c r="N9338" t="s">
        <v>445</v>
      </c>
      <c r="O9338" t="s">
        <v>718</v>
      </c>
      <c r="P9338" t="s">
        <v>768</v>
      </c>
      <c r="Q9338" s="17">
        <v>44095</v>
      </c>
      <c r="R9338" s="17">
        <v>40438</v>
      </c>
      <c r="S9338">
        <v>100</v>
      </c>
      <c r="T9338" t="s">
        <v>447</v>
      </c>
      <c r="U9338" t="s">
        <v>448</v>
      </c>
      <c r="V9338" t="s">
        <v>726</v>
      </c>
      <c r="W9338" t="s">
        <v>719</v>
      </c>
      <c r="X9338" t="s">
        <v>451</v>
      </c>
      <c r="Y9338" t="s">
        <v>715</v>
      </c>
      <c r="Z9338" t="s">
        <v>56367</v>
      </c>
      <c r="AA9338" t="s">
        <v>768</v>
      </c>
      <c r="AB9338" t="s">
        <v>56356</v>
      </c>
      <c r="AC9338" t="s">
        <v>455</v>
      </c>
      <c r="AD9338" t="b">
        <v>1</v>
      </c>
    </row>
    <row r="9339" spans="1:30">
      <c r="A9339" t="s">
        <v>56368</v>
      </c>
      <c r="B9339" t="s">
        <v>56350</v>
      </c>
      <c r="C9339" t="s">
        <v>729</v>
      </c>
      <c r="D9339" t="s">
        <v>710</v>
      </c>
      <c r="E9339" t="s">
        <v>56351</v>
      </c>
      <c r="F9339" t="s">
        <v>56369</v>
      </c>
      <c r="G9339" t="s">
        <v>56370</v>
      </c>
      <c r="H9339" t="s">
        <v>56371</v>
      </c>
      <c r="I9339" t="s">
        <v>56372</v>
      </c>
      <c r="K9339" t="s">
        <v>715</v>
      </c>
      <c r="L9339" t="s">
        <v>767</v>
      </c>
      <c r="M9339" t="s">
        <v>716</v>
      </c>
      <c r="N9339" t="s">
        <v>445</v>
      </c>
      <c r="O9339" t="s">
        <v>718</v>
      </c>
      <c r="P9339" t="s">
        <v>768</v>
      </c>
      <c r="Q9339" s="17">
        <v>44095</v>
      </c>
      <c r="R9339" s="17">
        <v>40438</v>
      </c>
      <c r="S9339">
        <v>100</v>
      </c>
      <c r="T9339" t="s">
        <v>447</v>
      </c>
      <c r="U9339" t="s">
        <v>448</v>
      </c>
      <c r="V9339" t="s">
        <v>726</v>
      </c>
      <c r="W9339" t="s">
        <v>719</v>
      </c>
      <c r="X9339" t="s">
        <v>451</v>
      </c>
      <c r="Y9339" t="s">
        <v>715</v>
      </c>
      <c r="Z9339" t="s">
        <v>56373</v>
      </c>
      <c r="AA9339" t="s">
        <v>768</v>
      </c>
      <c r="AB9339" t="s">
        <v>56356</v>
      </c>
      <c r="AC9339" t="s">
        <v>455</v>
      </c>
      <c r="AD9339" t="b">
        <v>1</v>
      </c>
    </row>
    <row r="9340" spans="1:30">
      <c r="A9340" t="s">
        <v>56374</v>
      </c>
      <c r="B9340" t="s">
        <v>56350</v>
      </c>
      <c r="C9340" t="s">
        <v>729</v>
      </c>
      <c r="D9340" t="s">
        <v>457</v>
      </c>
      <c r="E9340" t="s">
        <v>56351</v>
      </c>
      <c r="F9340" t="s">
        <v>56375</v>
      </c>
      <c r="G9340" t="s">
        <v>56376</v>
      </c>
      <c r="H9340" t="s">
        <v>56377</v>
      </c>
      <c r="I9340" t="s">
        <v>56378</v>
      </c>
      <c r="K9340" t="s">
        <v>715</v>
      </c>
      <c r="L9340" t="s">
        <v>767</v>
      </c>
      <c r="M9340" t="s">
        <v>716</v>
      </c>
      <c r="N9340" t="s">
        <v>445</v>
      </c>
      <c r="O9340" t="s">
        <v>718</v>
      </c>
      <c r="P9340" t="s">
        <v>768</v>
      </c>
      <c r="Q9340" s="17">
        <v>44095</v>
      </c>
      <c r="R9340" s="17">
        <v>40438</v>
      </c>
      <c r="S9340">
        <v>100</v>
      </c>
      <c r="T9340" t="s">
        <v>447</v>
      </c>
      <c r="U9340" t="s">
        <v>448</v>
      </c>
      <c r="V9340" t="s">
        <v>726</v>
      </c>
      <c r="W9340" t="s">
        <v>719</v>
      </c>
      <c r="X9340" t="s">
        <v>451</v>
      </c>
      <c r="Y9340" t="s">
        <v>715</v>
      </c>
      <c r="Z9340" t="s">
        <v>56379</v>
      </c>
      <c r="AA9340" t="s">
        <v>768</v>
      </c>
      <c r="AB9340" t="s">
        <v>56356</v>
      </c>
      <c r="AC9340" t="s">
        <v>455</v>
      </c>
      <c r="AD9340" t="b">
        <v>1</v>
      </c>
    </row>
    <row r="9341" spans="1:30">
      <c r="A9341" t="s">
        <v>56380</v>
      </c>
      <c r="B9341" t="s">
        <v>56350</v>
      </c>
      <c r="C9341" t="s">
        <v>729</v>
      </c>
      <c r="D9341" t="s">
        <v>12748</v>
      </c>
      <c r="E9341" t="s">
        <v>56351</v>
      </c>
      <c r="F9341" t="s">
        <v>56381</v>
      </c>
      <c r="G9341" t="s">
        <v>56382</v>
      </c>
      <c r="I9341" t="s">
        <v>56383</v>
      </c>
      <c r="K9341" t="s">
        <v>715</v>
      </c>
      <c r="L9341" t="s">
        <v>767</v>
      </c>
      <c r="M9341" t="s">
        <v>716</v>
      </c>
      <c r="N9341" t="s">
        <v>445</v>
      </c>
      <c r="O9341" t="s">
        <v>718</v>
      </c>
      <c r="P9341" t="s">
        <v>768</v>
      </c>
      <c r="Q9341" s="17">
        <v>44095</v>
      </c>
      <c r="R9341" s="17">
        <v>40438</v>
      </c>
      <c r="S9341">
        <v>100</v>
      </c>
      <c r="T9341" t="s">
        <v>447</v>
      </c>
      <c r="U9341" t="s">
        <v>448</v>
      </c>
      <c r="V9341" t="s">
        <v>726</v>
      </c>
      <c r="W9341" t="s">
        <v>719</v>
      </c>
      <c r="X9341" t="s">
        <v>451</v>
      </c>
      <c r="Y9341" t="s">
        <v>715</v>
      </c>
      <c r="Z9341" t="s">
        <v>56384</v>
      </c>
      <c r="AA9341" t="s">
        <v>768</v>
      </c>
      <c r="AB9341" t="s">
        <v>56356</v>
      </c>
      <c r="AC9341" t="s">
        <v>455</v>
      </c>
      <c r="AD9341" t="b">
        <v>1</v>
      </c>
    </row>
    <row r="9342" spans="1:30">
      <c r="A9342" t="s">
        <v>56385</v>
      </c>
      <c r="B9342" t="s">
        <v>56386</v>
      </c>
      <c r="C9342" t="s">
        <v>437</v>
      </c>
      <c r="D9342" t="s">
        <v>457</v>
      </c>
      <c r="E9342" t="s">
        <v>56387</v>
      </c>
      <c r="F9342" t="s">
        <v>56387</v>
      </c>
      <c r="G9342" t="s">
        <v>56388</v>
      </c>
      <c r="H9342" t="s">
        <v>56389</v>
      </c>
      <c r="I9342" t="s">
        <v>56390</v>
      </c>
      <c r="K9342" t="s">
        <v>715</v>
      </c>
      <c r="L9342" t="s">
        <v>767</v>
      </c>
      <c r="M9342" t="s">
        <v>716</v>
      </c>
      <c r="N9342" t="s">
        <v>445</v>
      </c>
      <c r="O9342" t="s">
        <v>718</v>
      </c>
      <c r="P9342" t="s">
        <v>768</v>
      </c>
      <c r="Q9342" s="17">
        <v>44095</v>
      </c>
      <c r="R9342" s="17">
        <v>40438</v>
      </c>
      <c r="S9342">
        <v>100</v>
      </c>
      <c r="T9342" t="s">
        <v>447</v>
      </c>
      <c r="U9342" t="s">
        <v>448</v>
      </c>
      <c r="V9342" t="s">
        <v>726</v>
      </c>
      <c r="W9342" t="s">
        <v>719</v>
      </c>
      <c r="X9342" t="s">
        <v>451</v>
      </c>
      <c r="Y9342" t="s">
        <v>715</v>
      </c>
      <c r="Z9342" t="s">
        <v>56391</v>
      </c>
      <c r="AA9342" t="s">
        <v>768</v>
      </c>
      <c r="AB9342" t="s">
        <v>56392</v>
      </c>
      <c r="AC9342" t="s">
        <v>455</v>
      </c>
      <c r="AD9342" t="b">
        <v>1</v>
      </c>
    </row>
    <row r="9343" spans="1:30">
      <c r="A9343" t="s">
        <v>56393</v>
      </c>
      <c r="B9343" t="s">
        <v>56386</v>
      </c>
      <c r="C9343" t="s">
        <v>437</v>
      </c>
      <c r="D9343" t="s">
        <v>710</v>
      </c>
      <c r="E9343" t="s">
        <v>56387</v>
      </c>
      <c r="F9343" t="s">
        <v>56394</v>
      </c>
      <c r="G9343" t="s">
        <v>56395</v>
      </c>
      <c r="H9343" t="s">
        <v>56396</v>
      </c>
      <c r="I9343" t="s">
        <v>56397</v>
      </c>
      <c r="K9343" t="s">
        <v>715</v>
      </c>
      <c r="L9343" t="s">
        <v>767</v>
      </c>
      <c r="M9343" t="s">
        <v>716</v>
      </c>
      <c r="N9343" t="s">
        <v>445</v>
      </c>
      <c r="O9343" t="s">
        <v>718</v>
      </c>
      <c r="P9343" t="s">
        <v>768</v>
      </c>
      <c r="Q9343" s="17">
        <v>44095</v>
      </c>
      <c r="R9343" s="17">
        <v>40438</v>
      </c>
      <c r="S9343">
        <v>100</v>
      </c>
      <c r="T9343" t="s">
        <v>447</v>
      </c>
      <c r="U9343" t="s">
        <v>448</v>
      </c>
      <c r="V9343" t="s">
        <v>726</v>
      </c>
      <c r="W9343" t="s">
        <v>719</v>
      </c>
      <c r="X9343" t="s">
        <v>451</v>
      </c>
      <c r="Y9343" t="s">
        <v>715</v>
      </c>
      <c r="Z9343" t="s">
        <v>56398</v>
      </c>
      <c r="AA9343" t="s">
        <v>768</v>
      </c>
      <c r="AB9343" t="s">
        <v>56392</v>
      </c>
      <c r="AC9343" t="s">
        <v>455</v>
      </c>
      <c r="AD9343" t="b">
        <v>1</v>
      </c>
    </row>
    <row r="9344" spans="1:30">
      <c r="A9344" t="s">
        <v>56399</v>
      </c>
      <c r="B9344" t="s">
        <v>56386</v>
      </c>
      <c r="C9344" t="s">
        <v>437</v>
      </c>
      <c r="D9344" t="s">
        <v>12748</v>
      </c>
      <c r="E9344" t="s">
        <v>56387</v>
      </c>
      <c r="F9344" t="s">
        <v>56400</v>
      </c>
      <c r="G9344" t="s">
        <v>56401</v>
      </c>
      <c r="I9344" t="s">
        <v>56402</v>
      </c>
      <c r="K9344" t="s">
        <v>715</v>
      </c>
      <c r="L9344" t="s">
        <v>767</v>
      </c>
      <c r="M9344" t="s">
        <v>716</v>
      </c>
      <c r="N9344" t="s">
        <v>445</v>
      </c>
      <c r="O9344" t="s">
        <v>718</v>
      </c>
      <c r="P9344" t="s">
        <v>768</v>
      </c>
      <c r="Q9344" s="17">
        <v>44095</v>
      </c>
      <c r="R9344" s="17">
        <v>40438</v>
      </c>
      <c r="S9344">
        <v>100</v>
      </c>
      <c r="T9344" t="s">
        <v>447</v>
      </c>
      <c r="U9344" t="s">
        <v>448</v>
      </c>
      <c r="V9344" t="s">
        <v>726</v>
      </c>
      <c r="W9344" t="s">
        <v>719</v>
      </c>
      <c r="X9344" t="s">
        <v>451</v>
      </c>
      <c r="Y9344" t="s">
        <v>715</v>
      </c>
      <c r="Z9344" t="s">
        <v>56403</v>
      </c>
      <c r="AA9344" t="s">
        <v>768</v>
      </c>
      <c r="AB9344" t="s">
        <v>56392</v>
      </c>
      <c r="AC9344" t="s">
        <v>455</v>
      </c>
      <c r="AD9344" t="b">
        <v>1</v>
      </c>
    </row>
    <row r="9345" spans="1:30">
      <c r="A9345" t="s">
        <v>56404</v>
      </c>
      <c r="B9345" t="s">
        <v>56386</v>
      </c>
      <c r="C9345" t="s">
        <v>729</v>
      </c>
      <c r="D9345" t="s">
        <v>457</v>
      </c>
      <c r="E9345" t="s">
        <v>56387</v>
      </c>
      <c r="F9345" t="s">
        <v>56405</v>
      </c>
      <c r="G9345" t="s">
        <v>56406</v>
      </c>
      <c r="H9345" t="s">
        <v>56407</v>
      </c>
      <c r="I9345" t="s">
        <v>56408</v>
      </c>
      <c r="K9345" t="s">
        <v>715</v>
      </c>
      <c r="L9345" t="s">
        <v>767</v>
      </c>
      <c r="M9345" t="s">
        <v>716</v>
      </c>
      <c r="N9345" t="s">
        <v>445</v>
      </c>
      <c r="O9345" t="s">
        <v>718</v>
      </c>
      <c r="P9345" t="s">
        <v>768</v>
      </c>
      <c r="Q9345" s="17">
        <v>44095</v>
      </c>
      <c r="R9345" s="17">
        <v>40438</v>
      </c>
      <c r="S9345">
        <v>100</v>
      </c>
      <c r="T9345" t="s">
        <v>447</v>
      </c>
      <c r="U9345" t="s">
        <v>448</v>
      </c>
      <c r="V9345" t="s">
        <v>726</v>
      </c>
      <c r="W9345" t="s">
        <v>719</v>
      </c>
      <c r="X9345" t="s">
        <v>451</v>
      </c>
      <c r="Y9345" t="s">
        <v>715</v>
      </c>
      <c r="Z9345" t="s">
        <v>56409</v>
      </c>
      <c r="AA9345" t="s">
        <v>768</v>
      </c>
      <c r="AB9345" t="s">
        <v>56392</v>
      </c>
      <c r="AC9345" t="s">
        <v>455</v>
      </c>
      <c r="AD9345" t="b">
        <v>1</v>
      </c>
    </row>
    <row r="9346" spans="1:30">
      <c r="A9346" t="s">
        <v>56410</v>
      </c>
      <c r="B9346" t="s">
        <v>56386</v>
      </c>
      <c r="C9346" t="s">
        <v>729</v>
      </c>
      <c r="D9346" t="s">
        <v>710</v>
      </c>
      <c r="E9346" t="s">
        <v>56387</v>
      </c>
      <c r="F9346" t="s">
        <v>56411</v>
      </c>
      <c r="G9346" t="s">
        <v>56412</v>
      </c>
      <c r="H9346" t="s">
        <v>56413</v>
      </c>
      <c r="I9346" t="s">
        <v>56414</v>
      </c>
      <c r="K9346" t="s">
        <v>715</v>
      </c>
      <c r="L9346" t="s">
        <v>767</v>
      </c>
      <c r="M9346" t="s">
        <v>716</v>
      </c>
      <c r="N9346" t="s">
        <v>445</v>
      </c>
      <c r="O9346" t="s">
        <v>718</v>
      </c>
      <c r="P9346" t="s">
        <v>768</v>
      </c>
      <c r="Q9346" s="17">
        <v>44095</v>
      </c>
      <c r="R9346" s="17">
        <v>40438</v>
      </c>
      <c r="S9346">
        <v>100</v>
      </c>
      <c r="T9346" t="s">
        <v>447</v>
      </c>
      <c r="U9346" t="s">
        <v>448</v>
      </c>
      <c r="V9346" t="s">
        <v>726</v>
      </c>
      <c r="W9346" t="s">
        <v>719</v>
      </c>
      <c r="X9346" t="s">
        <v>451</v>
      </c>
      <c r="Y9346" t="s">
        <v>715</v>
      </c>
      <c r="Z9346" t="s">
        <v>56415</v>
      </c>
      <c r="AA9346" t="s">
        <v>768</v>
      </c>
      <c r="AB9346" t="s">
        <v>56392</v>
      </c>
      <c r="AC9346" t="s">
        <v>455</v>
      </c>
      <c r="AD9346" t="b">
        <v>1</v>
      </c>
    </row>
    <row r="9347" spans="1:30">
      <c r="A9347" t="s">
        <v>56416</v>
      </c>
      <c r="B9347" t="s">
        <v>56386</v>
      </c>
      <c r="C9347" t="s">
        <v>729</v>
      </c>
      <c r="D9347" t="s">
        <v>12748</v>
      </c>
      <c r="E9347" t="s">
        <v>56387</v>
      </c>
      <c r="F9347" t="s">
        <v>56417</v>
      </c>
      <c r="G9347" t="s">
        <v>56418</v>
      </c>
      <c r="I9347" t="s">
        <v>56419</v>
      </c>
      <c r="K9347" t="s">
        <v>715</v>
      </c>
      <c r="L9347" t="s">
        <v>767</v>
      </c>
      <c r="M9347" t="s">
        <v>716</v>
      </c>
      <c r="N9347" t="s">
        <v>445</v>
      </c>
      <c r="O9347" t="s">
        <v>718</v>
      </c>
      <c r="P9347" t="s">
        <v>768</v>
      </c>
      <c r="Q9347" s="17">
        <v>44095</v>
      </c>
      <c r="R9347" s="17">
        <v>40438</v>
      </c>
      <c r="S9347">
        <v>100</v>
      </c>
      <c r="T9347" t="s">
        <v>447</v>
      </c>
      <c r="U9347" t="s">
        <v>448</v>
      </c>
      <c r="V9347" t="s">
        <v>726</v>
      </c>
      <c r="W9347" t="s">
        <v>719</v>
      </c>
      <c r="X9347" t="s">
        <v>451</v>
      </c>
      <c r="Y9347" t="s">
        <v>715</v>
      </c>
      <c r="Z9347" t="s">
        <v>56420</v>
      </c>
      <c r="AA9347" t="s">
        <v>768</v>
      </c>
      <c r="AB9347" t="s">
        <v>56392</v>
      </c>
      <c r="AC9347" t="s">
        <v>455</v>
      </c>
      <c r="AD9347" t="b">
        <v>1</v>
      </c>
    </row>
    <row r="9348" spans="1:30">
      <c r="A9348" t="s">
        <v>56421</v>
      </c>
      <c r="B9348" t="s">
        <v>56422</v>
      </c>
      <c r="C9348" t="s">
        <v>437</v>
      </c>
      <c r="D9348" t="s">
        <v>457</v>
      </c>
      <c r="E9348" t="s">
        <v>56423</v>
      </c>
      <c r="F9348" t="s">
        <v>56423</v>
      </c>
      <c r="G9348" t="s">
        <v>56424</v>
      </c>
      <c r="H9348" t="s">
        <v>56425</v>
      </c>
      <c r="I9348" t="s">
        <v>56426</v>
      </c>
      <c r="K9348" t="s">
        <v>715</v>
      </c>
      <c r="L9348" t="s">
        <v>1473</v>
      </c>
      <c r="M9348" t="s">
        <v>716</v>
      </c>
      <c r="N9348" t="s">
        <v>445</v>
      </c>
      <c r="O9348" t="s">
        <v>718</v>
      </c>
      <c r="P9348" t="s">
        <v>1473</v>
      </c>
      <c r="Q9348" s="17">
        <v>44095</v>
      </c>
      <c r="R9348" s="17">
        <v>40438</v>
      </c>
      <c r="S9348">
        <v>100</v>
      </c>
      <c r="T9348" t="s">
        <v>447</v>
      </c>
      <c r="U9348" t="s">
        <v>448</v>
      </c>
      <c r="V9348" t="s">
        <v>726</v>
      </c>
      <c r="W9348" t="s">
        <v>719</v>
      </c>
      <c r="X9348" t="s">
        <v>451</v>
      </c>
      <c r="Y9348" t="s">
        <v>715</v>
      </c>
      <c r="Z9348" t="s">
        <v>56427</v>
      </c>
      <c r="AA9348" t="s">
        <v>768</v>
      </c>
      <c r="AB9348" t="s">
        <v>56428</v>
      </c>
      <c r="AC9348" t="s">
        <v>455</v>
      </c>
      <c r="AD9348" t="b">
        <v>1</v>
      </c>
    </row>
    <row r="9349" spans="1:30">
      <c r="A9349" t="s">
        <v>56429</v>
      </c>
      <c r="B9349" t="s">
        <v>56422</v>
      </c>
      <c r="C9349" t="s">
        <v>437</v>
      </c>
      <c r="D9349" t="s">
        <v>710</v>
      </c>
      <c r="E9349" t="s">
        <v>56423</v>
      </c>
      <c r="F9349" t="s">
        <v>56430</v>
      </c>
      <c r="G9349" t="s">
        <v>56431</v>
      </c>
      <c r="H9349" t="s">
        <v>56432</v>
      </c>
      <c r="I9349" t="s">
        <v>56433</v>
      </c>
      <c r="K9349" t="s">
        <v>715</v>
      </c>
      <c r="L9349" t="s">
        <v>1473</v>
      </c>
      <c r="M9349" t="s">
        <v>716</v>
      </c>
      <c r="N9349" t="s">
        <v>445</v>
      </c>
      <c r="O9349" t="s">
        <v>718</v>
      </c>
      <c r="P9349" t="s">
        <v>1473</v>
      </c>
      <c r="Q9349" s="17">
        <v>44095</v>
      </c>
      <c r="R9349" s="17">
        <v>40438</v>
      </c>
      <c r="S9349">
        <v>100</v>
      </c>
      <c r="T9349" t="s">
        <v>447</v>
      </c>
      <c r="U9349" t="s">
        <v>448</v>
      </c>
      <c r="V9349" t="s">
        <v>726</v>
      </c>
      <c r="W9349" t="s">
        <v>719</v>
      </c>
      <c r="X9349" t="s">
        <v>451</v>
      </c>
      <c r="Y9349" t="s">
        <v>715</v>
      </c>
      <c r="Z9349" t="s">
        <v>56434</v>
      </c>
      <c r="AA9349" t="s">
        <v>768</v>
      </c>
      <c r="AB9349" t="s">
        <v>56428</v>
      </c>
      <c r="AC9349" t="s">
        <v>455</v>
      </c>
      <c r="AD9349" t="b">
        <v>1</v>
      </c>
    </row>
    <row r="9350" spans="1:30">
      <c r="A9350" t="s">
        <v>56435</v>
      </c>
      <c r="B9350" t="s">
        <v>56422</v>
      </c>
      <c r="C9350" t="s">
        <v>437</v>
      </c>
      <c r="D9350" t="s">
        <v>12748</v>
      </c>
      <c r="E9350" t="s">
        <v>56423</v>
      </c>
      <c r="F9350" t="s">
        <v>56436</v>
      </c>
      <c r="G9350" t="s">
        <v>56437</v>
      </c>
      <c r="I9350" t="s">
        <v>56438</v>
      </c>
      <c r="K9350" t="s">
        <v>715</v>
      </c>
      <c r="L9350" t="s">
        <v>1473</v>
      </c>
      <c r="M9350" t="s">
        <v>716</v>
      </c>
      <c r="N9350" t="s">
        <v>445</v>
      </c>
      <c r="O9350" t="s">
        <v>718</v>
      </c>
      <c r="P9350" t="s">
        <v>1473</v>
      </c>
      <c r="Q9350" s="17">
        <v>44095</v>
      </c>
      <c r="R9350" s="17">
        <v>40438</v>
      </c>
      <c r="S9350">
        <v>100</v>
      </c>
      <c r="T9350" t="s">
        <v>447</v>
      </c>
      <c r="U9350" t="s">
        <v>448</v>
      </c>
      <c r="V9350" t="s">
        <v>726</v>
      </c>
      <c r="W9350" t="s">
        <v>719</v>
      </c>
      <c r="X9350" t="s">
        <v>451</v>
      </c>
      <c r="Y9350" t="s">
        <v>715</v>
      </c>
      <c r="Z9350" t="s">
        <v>56439</v>
      </c>
      <c r="AA9350" t="s">
        <v>768</v>
      </c>
      <c r="AB9350" t="s">
        <v>56428</v>
      </c>
      <c r="AC9350" t="s">
        <v>455</v>
      </c>
      <c r="AD9350" t="b">
        <v>1</v>
      </c>
    </row>
    <row r="9351" spans="1:30">
      <c r="A9351" t="s">
        <v>56440</v>
      </c>
      <c r="B9351" t="s">
        <v>56422</v>
      </c>
      <c r="C9351" t="s">
        <v>729</v>
      </c>
      <c r="D9351" t="s">
        <v>710</v>
      </c>
      <c r="E9351" t="s">
        <v>56423</v>
      </c>
      <c r="F9351" t="s">
        <v>56441</v>
      </c>
      <c r="G9351" t="s">
        <v>56442</v>
      </c>
      <c r="H9351" t="s">
        <v>56443</v>
      </c>
      <c r="I9351" t="s">
        <v>56444</v>
      </c>
      <c r="K9351" t="s">
        <v>715</v>
      </c>
      <c r="L9351" t="s">
        <v>1473</v>
      </c>
      <c r="M9351" t="s">
        <v>716</v>
      </c>
      <c r="N9351" t="s">
        <v>445</v>
      </c>
      <c r="O9351" t="s">
        <v>718</v>
      </c>
      <c r="P9351" t="s">
        <v>1473</v>
      </c>
      <c r="Q9351" s="17">
        <v>44095</v>
      </c>
      <c r="R9351" s="17">
        <v>40438</v>
      </c>
      <c r="S9351">
        <v>100</v>
      </c>
      <c r="T9351" t="s">
        <v>447</v>
      </c>
      <c r="U9351" t="s">
        <v>448</v>
      </c>
      <c r="V9351" t="s">
        <v>726</v>
      </c>
      <c r="W9351" t="s">
        <v>719</v>
      </c>
      <c r="X9351" t="s">
        <v>451</v>
      </c>
      <c r="Y9351" t="s">
        <v>715</v>
      </c>
      <c r="Z9351" t="s">
        <v>56445</v>
      </c>
      <c r="AA9351" t="s">
        <v>768</v>
      </c>
      <c r="AB9351" t="s">
        <v>56428</v>
      </c>
      <c r="AC9351" t="s">
        <v>455</v>
      </c>
      <c r="AD9351" t="b">
        <v>1</v>
      </c>
    </row>
    <row r="9352" spans="1:30">
      <c r="A9352" t="s">
        <v>56446</v>
      </c>
      <c r="B9352" t="s">
        <v>56422</v>
      </c>
      <c r="C9352" t="s">
        <v>729</v>
      </c>
      <c r="D9352" t="s">
        <v>12748</v>
      </c>
      <c r="E9352" t="s">
        <v>56423</v>
      </c>
      <c r="F9352" t="s">
        <v>56447</v>
      </c>
      <c r="G9352" t="s">
        <v>56448</v>
      </c>
      <c r="I9352" t="s">
        <v>56449</v>
      </c>
      <c r="K9352" t="s">
        <v>715</v>
      </c>
      <c r="L9352" t="s">
        <v>1473</v>
      </c>
      <c r="M9352" t="s">
        <v>716</v>
      </c>
      <c r="N9352" t="s">
        <v>445</v>
      </c>
      <c r="O9352" t="s">
        <v>718</v>
      </c>
      <c r="P9352" t="s">
        <v>1473</v>
      </c>
      <c r="Q9352" s="17">
        <v>44095</v>
      </c>
      <c r="R9352" s="17">
        <v>40438</v>
      </c>
      <c r="S9352">
        <v>100</v>
      </c>
      <c r="T9352" t="s">
        <v>447</v>
      </c>
      <c r="U9352" t="s">
        <v>448</v>
      </c>
      <c r="V9352" t="s">
        <v>726</v>
      </c>
      <c r="W9352" t="s">
        <v>719</v>
      </c>
      <c r="X9352" t="s">
        <v>451</v>
      </c>
      <c r="Y9352" t="s">
        <v>715</v>
      </c>
      <c r="Z9352" t="s">
        <v>56450</v>
      </c>
      <c r="AA9352" t="s">
        <v>768</v>
      </c>
      <c r="AB9352" t="s">
        <v>56428</v>
      </c>
      <c r="AC9352" t="s">
        <v>455</v>
      </c>
      <c r="AD9352" t="b">
        <v>1</v>
      </c>
    </row>
    <row r="9353" spans="1:30">
      <c r="A9353" t="s">
        <v>56451</v>
      </c>
      <c r="B9353" t="s">
        <v>56422</v>
      </c>
      <c r="C9353" t="s">
        <v>729</v>
      </c>
      <c r="D9353" t="s">
        <v>457</v>
      </c>
      <c r="E9353" t="s">
        <v>56423</v>
      </c>
      <c r="F9353" t="s">
        <v>56452</v>
      </c>
      <c r="G9353" t="s">
        <v>56453</v>
      </c>
      <c r="H9353" t="s">
        <v>56454</v>
      </c>
      <c r="I9353" t="s">
        <v>56455</v>
      </c>
      <c r="K9353" t="s">
        <v>715</v>
      </c>
      <c r="L9353" t="s">
        <v>1473</v>
      </c>
      <c r="M9353" t="s">
        <v>716</v>
      </c>
      <c r="N9353" t="s">
        <v>445</v>
      </c>
      <c r="O9353" t="s">
        <v>718</v>
      </c>
      <c r="P9353" t="s">
        <v>1473</v>
      </c>
      <c r="Q9353" s="17">
        <v>44095</v>
      </c>
      <c r="R9353" s="17">
        <v>40438</v>
      </c>
      <c r="S9353">
        <v>100</v>
      </c>
      <c r="T9353" t="s">
        <v>447</v>
      </c>
      <c r="U9353" t="s">
        <v>448</v>
      </c>
      <c r="V9353" t="s">
        <v>726</v>
      </c>
      <c r="W9353" t="s">
        <v>719</v>
      </c>
      <c r="X9353" t="s">
        <v>451</v>
      </c>
      <c r="Y9353" t="s">
        <v>715</v>
      </c>
      <c r="Z9353" t="s">
        <v>56456</v>
      </c>
      <c r="AA9353" t="s">
        <v>768</v>
      </c>
      <c r="AB9353" t="s">
        <v>56428</v>
      </c>
      <c r="AC9353" t="s">
        <v>455</v>
      </c>
      <c r="AD9353" t="b">
        <v>1</v>
      </c>
    </row>
    <row r="9354" spans="1:30">
      <c r="A9354" t="s">
        <v>56457</v>
      </c>
      <c r="B9354" t="s">
        <v>56458</v>
      </c>
      <c r="C9354" t="s">
        <v>437</v>
      </c>
      <c r="D9354" t="s">
        <v>12748</v>
      </c>
      <c r="E9354" t="s">
        <v>56459</v>
      </c>
      <c r="F9354" t="s">
        <v>56460</v>
      </c>
      <c r="G9354" t="s">
        <v>56461</v>
      </c>
      <c r="I9354" t="s">
        <v>56462</v>
      </c>
      <c r="K9354" t="s">
        <v>715</v>
      </c>
      <c r="L9354" t="s">
        <v>1473</v>
      </c>
      <c r="M9354" t="s">
        <v>716</v>
      </c>
      <c r="N9354" t="s">
        <v>445</v>
      </c>
      <c r="O9354" t="s">
        <v>718</v>
      </c>
      <c r="P9354" t="s">
        <v>1473</v>
      </c>
      <c r="Q9354" s="17">
        <v>44095</v>
      </c>
      <c r="R9354" s="17">
        <v>40438</v>
      </c>
      <c r="S9354">
        <v>100</v>
      </c>
      <c r="T9354" t="s">
        <v>447</v>
      </c>
      <c r="U9354" t="s">
        <v>448</v>
      </c>
      <c r="V9354" t="s">
        <v>726</v>
      </c>
      <c r="W9354" t="s">
        <v>719</v>
      </c>
      <c r="X9354" t="s">
        <v>451</v>
      </c>
      <c r="Y9354" t="s">
        <v>715</v>
      </c>
      <c r="Z9354" t="s">
        <v>56463</v>
      </c>
      <c r="AA9354" t="s">
        <v>768</v>
      </c>
      <c r="AB9354" t="s">
        <v>56464</v>
      </c>
      <c r="AC9354" t="s">
        <v>455</v>
      </c>
      <c r="AD9354" t="b">
        <v>1</v>
      </c>
    </row>
    <row r="9355" spans="1:30">
      <c r="A9355" t="s">
        <v>56465</v>
      </c>
      <c r="B9355" t="s">
        <v>56458</v>
      </c>
      <c r="C9355" t="s">
        <v>437</v>
      </c>
      <c r="D9355" t="s">
        <v>710</v>
      </c>
      <c r="E9355" t="s">
        <v>56459</v>
      </c>
      <c r="F9355" t="s">
        <v>56466</v>
      </c>
      <c r="G9355" t="s">
        <v>56467</v>
      </c>
      <c r="H9355" t="s">
        <v>56468</v>
      </c>
      <c r="I9355" t="s">
        <v>56469</v>
      </c>
      <c r="K9355" t="s">
        <v>715</v>
      </c>
      <c r="L9355" t="s">
        <v>1473</v>
      </c>
      <c r="M9355" t="s">
        <v>716</v>
      </c>
      <c r="N9355" t="s">
        <v>445</v>
      </c>
      <c r="O9355" t="s">
        <v>718</v>
      </c>
      <c r="P9355" t="s">
        <v>1473</v>
      </c>
      <c r="Q9355" s="17">
        <v>44095</v>
      </c>
      <c r="R9355" s="17">
        <v>40438</v>
      </c>
      <c r="S9355">
        <v>100</v>
      </c>
      <c r="T9355" t="s">
        <v>447</v>
      </c>
      <c r="U9355" t="s">
        <v>448</v>
      </c>
      <c r="V9355" t="s">
        <v>726</v>
      </c>
      <c r="W9355" t="s">
        <v>719</v>
      </c>
      <c r="X9355" t="s">
        <v>451</v>
      </c>
      <c r="Y9355" t="s">
        <v>715</v>
      </c>
      <c r="Z9355" t="s">
        <v>56470</v>
      </c>
      <c r="AA9355" t="s">
        <v>768</v>
      </c>
      <c r="AB9355" t="s">
        <v>56464</v>
      </c>
      <c r="AC9355" t="s">
        <v>455</v>
      </c>
      <c r="AD9355" t="b">
        <v>1</v>
      </c>
    </row>
    <row r="9356" spans="1:30">
      <c r="A9356" t="s">
        <v>56471</v>
      </c>
      <c r="B9356" t="s">
        <v>56458</v>
      </c>
      <c r="C9356" t="s">
        <v>437</v>
      </c>
      <c r="D9356" t="s">
        <v>457</v>
      </c>
      <c r="E9356" t="s">
        <v>56459</v>
      </c>
      <c r="F9356" t="s">
        <v>56459</v>
      </c>
      <c r="G9356" t="s">
        <v>56472</v>
      </c>
      <c r="H9356" t="s">
        <v>56473</v>
      </c>
      <c r="I9356" t="s">
        <v>56474</v>
      </c>
      <c r="K9356" t="s">
        <v>715</v>
      </c>
      <c r="L9356" t="s">
        <v>1473</v>
      </c>
      <c r="M9356" t="s">
        <v>716</v>
      </c>
      <c r="N9356" t="s">
        <v>445</v>
      </c>
      <c r="O9356" t="s">
        <v>718</v>
      </c>
      <c r="P9356" t="s">
        <v>1473</v>
      </c>
      <c r="Q9356" s="17">
        <v>44095</v>
      </c>
      <c r="R9356" s="17">
        <v>40438</v>
      </c>
      <c r="S9356">
        <v>100</v>
      </c>
      <c r="T9356" t="s">
        <v>447</v>
      </c>
      <c r="U9356" t="s">
        <v>448</v>
      </c>
      <c r="V9356" t="s">
        <v>726</v>
      </c>
      <c r="W9356" t="s">
        <v>719</v>
      </c>
      <c r="X9356" t="s">
        <v>451</v>
      </c>
      <c r="Y9356" t="s">
        <v>715</v>
      </c>
      <c r="Z9356" t="s">
        <v>56475</v>
      </c>
      <c r="AA9356" t="s">
        <v>768</v>
      </c>
      <c r="AB9356" t="s">
        <v>56464</v>
      </c>
      <c r="AC9356" t="s">
        <v>455</v>
      </c>
      <c r="AD9356" t="b">
        <v>1</v>
      </c>
    </row>
    <row r="9357" spans="1:30">
      <c r="A9357" t="s">
        <v>56476</v>
      </c>
      <c r="B9357" t="s">
        <v>56458</v>
      </c>
      <c r="C9357" t="s">
        <v>729</v>
      </c>
      <c r="D9357" t="s">
        <v>457</v>
      </c>
      <c r="E9357" t="s">
        <v>56459</v>
      </c>
      <c r="F9357" t="s">
        <v>56477</v>
      </c>
      <c r="G9357" t="s">
        <v>56478</v>
      </c>
      <c r="H9357" t="s">
        <v>56479</v>
      </c>
      <c r="I9357" t="s">
        <v>56480</v>
      </c>
      <c r="K9357" t="s">
        <v>715</v>
      </c>
      <c r="L9357" t="s">
        <v>1473</v>
      </c>
      <c r="M9357" t="s">
        <v>716</v>
      </c>
      <c r="N9357" t="s">
        <v>445</v>
      </c>
      <c r="O9357" t="s">
        <v>718</v>
      </c>
      <c r="P9357" t="s">
        <v>1473</v>
      </c>
      <c r="Q9357" s="17">
        <v>44095</v>
      </c>
      <c r="R9357" s="17">
        <v>40438</v>
      </c>
      <c r="S9357">
        <v>100</v>
      </c>
      <c r="T9357" t="s">
        <v>447</v>
      </c>
      <c r="U9357" t="s">
        <v>448</v>
      </c>
      <c r="V9357" t="s">
        <v>726</v>
      </c>
      <c r="W9357" t="s">
        <v>719</v>
      </c>
      <c r="X9357" t="s">
        <v>451</v>
      </c>
      <c r="Y9357" t="s">
        <v>715</v>
      </c>
      <c r="Z9357" t="s">
        <v>56481</v>
      </c>
      <c r="AA9357" t="s">
        <v>768</v>
      </c>
      <c r="AB9357" t="s">
        <v>56464</v>
      </c>
      <c r="AC9357" t="s">
        <v>455</v>
      </c>
      <c r="AD9357" t="b">
        <v>1</v>
      </c>
    </row>
    <row r="9358" spans="1:30">
      <c r="A9358" t="s">
        <v>56482</v>
      </c>
      <c r="B9358" t="s">
        <v>56458</v>
      </c>
      <c r="C9358" t="s">
        <v>729</v>
      </c>
      <c r="D9358" t="s">
        <v>12748</v>
      </c>
      <c r="E9358" t="s">
        <v>56459</v>
      </c>
      <c r="F9358" t="s">
        <v>56483</v>
      </c>
      <c r="G9358">
        <v>2318</v>
      </c>
      <c r="I9358" t="s">
        <v>56484</v>
      </c>
      <c r="K9358" t="s">
        <v>715</v>
      </c>
      <c r="L9358" t="s">
        <v>1473</v>
      </c>
      <c r="M9358" t="s">
        <v>716</v>
      </c>
      <c r="N9358" t="s">
        <v>445</v>
      </c>
      <c r="O9358" t="s">
        <v>718</v>
      </c>
      <c r="P9358" t="s">
        <v>1473</v>
      </c>
      <c r="Q9358" s="17">
        <v>44095</v>
      </c>
      <c r="R9358" s="17">
        <v>40438</v>
      </c>
      <c r="S9358">
        <v>100</v>
      </c>
      <c r="T9358" t="s">
        <v>447</v>
      </c>
      <c r="U9358" t="s">
        <v>448</v>
      </c>
      <c r="V9358" t="s">
        <v>726</v>
      </c>
      <c r="W9358" t="s">
        <v>719</v>
      </c>
      <c r="X9358" t="s">
        <v>451</v>
      </c>
      <c r="Y9358" t="s">
        <v>715</v>
      </c>
      <c r="Z9358" t="s">
        <v>56485</v>
      </c>
      <c r="AA9358" t="s">
        <v>768</v>
      </c>
      <c r="AB9358" t="s">
        <v>56464</v>
      </c>
      <c r="AC9358" t="s">
        <v>455</v>
      </c>
      <c r="AD9358" t="b">
        <v>1</v>
      </c>
    </row>
    <row r="9359" spans="1:30">
      <c r="A9359" t="s">
        <v>56486</v>
      </c>
      <c r="B9359" t="s">
        <v>56458</v>
      </c>
      <c r="C9359" t="s">
        <v>729</v>
      </c>
      <c r="D9359" t="s">
        <v>710</v>
      </c>
      <c r="E9359" t="s">
        <v>56459</v>
      </c>
      <c r="F9359" t="s">
        <v>56487</v>
      </c>
      <c r="G9359" t="s">
        <v>56488</v>
      </c>
      <c r="H9359" t="s">
        <v>56489</v>
      </c>
      <c r="I9359" t="s">
        <v>56490</v>
      </c>
      <c r="K9359" t="s">
        <v>715</v>
      </c>
      <c r="L9359" t="s">
        <v>1473</v>
      </c>
      <c r="M9359" t="s">
        <v>716</v>
      </c>
      <c r="N9359" t="s">
        <v>445</v>
      </c>
      <c r="O9359" t="s">
        <v>718</v>
      </c>
      <c r="P9359" t="s">
        <v>1473</v>
      </c>
      <c r="Q9359" s="17">
        <v>44095</v>
      </c>
      <c r="R9359" s="17">
        <v>40438</v>
      </c>
      <c r="S9359">
        <v>100</v>
      </c>
      <c r="T9359" t="s">
        <v>447</v>
      </c>
      <c r="U9359" t="s">
        <v>448</v>
      </c>
      <c r="V9359" t="s">
        <v>726</v>
      </c>
      <c r="W9359" t="s">
        <v>719</v>
      </c>
      <c r="X9359" t="s">
        <v>451</v>
      </c>
      <c r="Y9359" t="s">
        <v>715</v>
      </c>
      <c r="Z9359" t="s">
        <v>56491</v>
      </c>
      <c r="AA9359" t="s">
        <v>768</v>
      </c>
      <c r="AB9359" t="s">
        <v>56464</v>
      </c>
      <c r="AC9359" t="s">
        <v>455</v>
      </c>
      <c r="AD9359" t="b">
        <v>1</v>
      </c>
    </row>
    <row r="9360" spans="1:30">
      <c r="A9360" t="s">
        <v>56492</v>
      </c>
      <c r="B9360" t="s">
        <v>56493</v>
      </c>
      <c r="C9360" t="s">
        <v>437</v>
      </c>
      <c r="D9360" t="s">
        <v>457</v>
      </c>
      <c r="E9360" t="s">
        <v>56494</v>
      </c>
      <c r="F9360" t="s">
        <v>56494</v>
      </c>
      <c r="G9360" t="s">
        <v>56495</v>
      </c>
      <c r="H9360" t="s">
        <v>56496</v>
      </c>
      <c r="I9360" t="s">
        <v>56497</v>
      </c>
      <c r="K9360" t="s">
        <v>715</v>
      </c>
      <c r="L9360" t="s">
        <v>1473</v>
      </c>
      <c r="M9360" t="s">
        <v>716</v>
      </c>
      <c r="N9360" t="s">
        <v>445</v>
      </c>
      <c r="O9360" t="s">
        <v>718</v>
      </c>
      <c r="P9360" t="s">
        <v>1473</v>
      </c>
      <c r="Q9360" s="17">
        <v>44095</v>
      </c>
      <c r="R9360" s="17">
        <v>40438</v>
      </c>
      <c r="S9360">
        <v>100</v>
      </c>
      <c r="T9360" t="s">
        <v>447</v>
      </c>
      <c r="U9360" t="s">
        <v>448</v>
      </c>
      <c r="V9360" t="s">
        <v>726</v>
      </c>
      <c r="W9360" t="s">
        <v>719</v>
      </c>
      <c r="X9360" t="s">
        <v>451</v>
      </c>
      <c r="Y9360" t="s">
        <v>715</v>
      </c>
      <c r="Z9360" t="s">
        <v>56498</v>
      </c>
      <c r="AA9360" t="s">
        <v>768</v>
      </c>
      <c r="AB9360" t="s">
        <v>56499</v>
      </c>
      <c r="AC9360" t="s">
        <v>455</v>
      </c>
      <c r="AD9360" t="b">
        <v>1</v>
      </c>
    </row>
    <row r="9361" spans="1:30">
      <c r="A9361" t="s">
        <v>56500</v>
      </c>
      <c r="B9361" t="s">
        <v>56493</v>
      </c>
      <c r="C9361" t="s">
        <v>437</v>
      </c>
      <c r="D9361" t="s">
        <v>12748</v>
      </c>
      <c r="E9361" t="s">
        <v>56494</v>
      </c>
      <c r="F9361" t="s">
        <v>56501</v>
      </c>
      <c r="G9361" t="s">
        <v>56502</v>
      </c>
      <c r="I9361" t="s">
        <v>56503</v>
      </c>
      <c r="K9361" t="s">
        <v>715</v>
      </c>
      <c r="L9361" t="s">
        <v>1473</v>
      </c>
      <c r="M9361" t="s">
        <v>716</v>
      </c>
      <c r="N9361" t="s">
        <v>445</v>
      </c>
      <c r="O9361" t="s">
        <v>718</v>
      </c>
      <c r="P9361" t="s">
        <v>1473</v>
      </c>
      <c r="Q9361" s="17">
        <v>44095</v>
      </c>
      <c r="R9361" s="17">
        <v>40438</v>
      </c>
      <c r="S9361">
        <v>100</v>
      </c>
      <c r="T9361" t="s">
        <v>447</v>
      </c>
      <c r="U9361" t="s">
        <v>448</v>
      </c>
      <c r="V9361" t="s">
        <v>726</v>
      </c>
      <c r="W9361" t="s">
        <v>719</v>
      </c>
      <c r="X9361" t="s">
        <v>451</v>
      </c>
      <c r="Y9361" t="s">
        <v>715</v>
      </c>
      <c r="Z9361" t="s">
        <v>56504</v>
      </c>
      <c r="AA9361" t="s">
        <v>768</v>
      </c>
      <c r="AB9361" t="s">
        <v>56499</v>
      </c>
      <c r="AC9361" t="s">
        <v>455</v>
      </c>
      <c r="AD9361" t="b">
        <v>1</v>
      </c>
    </row>
    <row r="9362" spans="1:30">
      <c r="A9362" t="s">
        <v>56505</v>
      </c>
      <c r="B9362" t="s">
        <v>56493</v>
      </c>
      <c r="C9362" t="s">
        <v>437</v>
      </c>
      <c r="D9362" t="s">
        <v>710</v>
      </c>
      <c r="E9362" t="s">
        <v>56494</v>
      </c>
      <c r="F9362" t="s">
        <v>56506</v>
      </c>
      <c r="G9362" t="s">
        <v>56507</v>
      </c>
      <c r="H9362" t="s">
        <v>56508</v>
      </c>
      <c r="I9362" t="s">
        <v>56509</v>
      </c>
      <c r="K9362" t="s">
        <v>715</v>
      </c>
      <c r="L9362" t="s">
        <v>1473</v>
      </c>
      <c r="M9362" t="s">
        <v>716</v>
      </c>
      <c r="N9362" t="s">
        <v>445</v>
      </c>
      <c r="O9362" t="s">
        <v>718</v>
      </c>
      <c r="P9362" t="s">
        <v>1473</v>
      </c>
      <c r="Q9362" s="17">
        <v>44095</v>
      </c>
      <c r="R9362" s="17">
        <v>40438</v>
      </c>
      <c r="S9362">
        <v>100</v>
      </c>
      <c r="T9362" t="s">
        <v>447</v>
      </c>
      <c r="U9362" t="s">
        <v>448</v>
      </c>
      <c r="V9362" t="s">
        <v>726</v>
      </c>
      <c r="W9362" t="s">
        <v>719</v>
      </c>
      <c r="X9362" t="s">
        <v>451</v>
      </c>
      <c r="Y9362" t="s">
        <v>715</v>
      </c>
      <c r="Z9362" t="s">
        <v>56510</v>
      </c>
      <c r="AA9362" t="s">
        <v>768</v>
      </c>
      <c r="AB9362" t="s">
        <v>56499</v>
      </c>
      <c r="AC9362" t="s">
        <v>455</v>
      </c>
      <c r="AD9362" t="b">
        <v>1</v>
      </c>
    </row>
    <row r="9363" spans="1:30">
      <c r="A9363" t="s">
        <v>56511</v>
      </c>
      <c r="B9363" t="s">
        <v>56493</v>
      </c>
      <c r="C9363" t="s">
        <v>729</v>
      </c>
      <c r="D9363" t="s">
        <v>12748</v>
      </c>
      <c r="E9363" t="s">
        <v>56494</v>
      </c>
      <c r="F9363" t="s">
        <v>56512</v>
      </c>
      <c r="G9363" t="s">
        <v>56513</v>
      </c>
      <c r="I9363" t="s">
        <v>56514</v>
      </c>
      <c r="K9363" t="s">
        <v>715</v>
      </c>
      <c r="L9363" t="s">
        <v>1473</v>
      </c>
      <c r="M9363" t="s">
        <v>716</v>
      </c>
      <c r="N9363" t="s">
        <v>445</v>
      </c>
      <c r="O9363" t="s">
        <v>718</v>
      </c>
      <c r="P9363" t="s">
        <v>1473</v>
      </c>
      <c r="Q9363" s="17">
        <v>44095</v>
      </c>
      <c r="R9363" s="17">
        <v>40438</v>
      </c>
      <c r="S9363">
        <v>100</v>
      </c>
      <c r="T9363" t="s">
        <v>447</v>
      </c>
      <c r="U9363" t="s">
        <v>448</v>
      </c>
      <c r="V9363" t="s">
        <v>726</v>
      </c>
      <c r="W9363" t="s">
        <v>719</v>
      </c>
      <c r="X9363" t="s">
        <v>451</v>
      </c>
      <c r="Y9363" t="s">
        <v>715</v>
      </c>
      <c r="Z9363" t="s">
        <v>56515</v>
      </c>
      <c r="AA9363" t="s">
        <v>768</v>
      </c>
      <c r="AB9363" t="s">
        <v>56499</v>
      </c>
      <c r="AC9363" t="s">
        <v>455</v>
      </c>
      <c r="AD9363" t="b">
        <v>1</v>
      </c>
    </row>
    <row r="9364" spans="1:30">
      <c r="A9364" t="s">
        <v>56516</v>
      </c>
      <c r="B9364" t="s">
        <v>56493</v>
      </c>
      <c r="C9364" t="s">
        <v>729</v>
      </c>
      <c r="D9364" t="s">
        <v>710</v>
      </c>
      <c r="E9364" t="s">
        <v>56494</v>
      </c>
      <c r="F9364" t="s">
        <v>56517</v>
      </c>
      <c r="G9364" t="s">
        <v>56518</v>
      </c>
      <c r="H9364" t="s">
        <v>56519</v>
      </c>
      <c r="I9364" t="s">
        <v>56520</v>
      </c>
      <c r="K9364" t="s">
        <v>715</v>
      </c>
      <c r="L9364" t="s">
        <v>1473</v>
      </c>
      <c r="M9364" t="s">
        <v>716</v>
      </c>
      <c r="N9364" t="s">
        <v>445</v>
      </c>
      <c r="O9364" t="s">
        <v>718</v>
      </c>
      <c r="P9364" t="s">
        <v>1473</v>
      </c>
      <c r="Q9364" s="17">
        <v>44095</v>
      </c>
      <c r="R9364" s="17">
        <v>40438</v>
      </c>
      <c r="S9364">
        <v>100</v>
      </c>
      <c r="T9364" t="s">
        <v>447</v>
      </c>
      <c r="U9364" t="s">
        <v>448</v>
      </c>
      <c r="V9364" t="s">
        <v>726</v>
      </c>
      <c r="W9364" t="s">
        <v>719</v>
      </c>
      <c r="X9364" t="s">
        <v>451</v>
      </c>
      <c r="Y9364" t="s">
        <v>715</v>
      </c>
      <c r="Z9364" t="s">
        <v>56521</v>
      </c>
      <c r="AA9364" t="s">
        <v>768</v>
      </c>
      <c r="AB9364" t="s">
        <v>56499</v>
      </c>
      <c r="AC9364" t="s">
        <v>455</v>
      </c>
      <c r="AD9364" t="b">
        <v>1</v>
      </c>
    </row>
    <row r="9365" spans="1:30">
      <c r="A9365" t="s">
        <v>56522</v>
      </c>
      <c r="B9365" t="s">
        <v>56493</v>
      </c>
      <c r="C9365" t="s">
        <v>729</v>
      </c>
      <c r="D9365" t="s">
        <v>457</v>
      </c>
      <c r="E9365" t="s">
        <v>56494</v>
      </c>
      <c r="F9365" t="s">
        <v>56523</v>
      </c>
      <c r="G9365" t="s">
        <v>56524</v>
      </c>
      <c r="H9365" t="s">
        <v>56525</v>
      </c>
      <c r="I9365" t="s">
        <v>56526</v>
      </c>
      <c r="K9365" t="s">
        <v>715</v>
      </c>
      <c r="L9365" t="s">
        <v>1473</v>
      </c>
      <c r="M9365" t="s">
        <v>716</v>
      </c>
      <c r="N9365" t="s">
        <v>445</v>
      </c>
      <c r="O9365" t="s">
        <v>718</v>
      </c>
      <c r="P9365" t="s">
        <v>1473</v>
      </c>
      <c r="Q9365" s="17">
        <v>44095</v>
      </c>
      <c r="R9365" s="17">
        <v>40438</v>
      </c>
      <c r="S9365">
        <v>100</v>
      </c>
      <c r="T9365" t="s">
        <v>447</v>
      </c>
      <c r="U9365" t="s">
        <v>448</v>
      </c>
      <c r="V9365" t="s">
        <v>726</v>
      </c>
      <c r="W9365" t="s">
        <v>719</v>
      </c>
      <c r="X9365" t="s">
        <v>451</v>
      </c>
      <c r="Y9365" t="s">
        <v>715</v>
      </c>
      <c r="Z9365" t="s">
        <v>56527</v>
      </c>
      <c r="AA9365" t="s">
        <v>768</v>
      </c>
      <c r="AB9365" t="s">
        <v>56499</v>
      </c>
      <c r="AC9365" t="s">
        <v>455</v>
      </c>
      <c r="AD9365" t="b">
        <v>1</v>
      </c>
    </row>
    <row r="9366" spans="1:30">
      <c r="A9366" t="s">
        <v>56528</v>
      </c>
      <c r="B9366" t="s">
        <v>56529</v>
      </c>
      <c r="C9366" t="s">
        <v>437</v>
      </c>
      <c r="D9366" t="s">
        <v>457</v>
      </c>
      <c r="E9366" t="s">
        <v>56530</v>
      </c>
      <c r="F9366" t="s">
        <v>56530</v>
      </c>
      <c r="G9366" t="s">
        <v>56531</v>
      </c>
      <c r="H9366" t="s">
        <v>56532</v>
      </c>
      <c r="I9366" t="s">
        <v>56533</v>
      </c>
      <c r="K9366" t="s">
        <v>715</v>
      </c>
      <c r="L9366" t="s">
        <v>1473</v>
      </c>
      <c r="M9366" t="s">
        <v>716</v>
      </c>
      <c r="N9366" t="s">
        <v>445</v>
      </c>
      <c r="O9366" t="s">
        <v>718</v>
      </c>
      <c r="P9366" t="s">
        <v>1473</v>
      </c>
      <c r="Q9366" s="17">
        <v>44095</v>
      </c>
      <c r="R9366" s="17">
        <v>40438</v>
      </c>
      <c r="S9366">
        <v>100</v>
      </c>
      <c r="T9366" t="s">
        <v>447</v>
      </c>
      <c r="U9366" t="s">
        <v>448</v>
      </c>
      <c r="V9366" t="s">
        <v>726</v>
      </c>
      <c r="W9366" t="s">
        <v>719</v>
      </c>
      <c r="X9366" t="s">
        <v>451</v>
      </c>
      <c r="Y9366" t="s">
        <v>715</v>
      </c>
      <c r="Z9366" t="s">
        <v>56534</v>
      </c>
      <c r="AA9366" t="s">
        <v>768</v>
      </c>
      <c r="AB9366" t="s">
        <v>56535</v>
      </c>
      <c r="AC9366" t="s">
        <v>455</v>
      </c>
      <c r="AD9366" t="b">
        <v>1</v>
      </c>
    </row>
    <row r="9367" spans="1:30">
      <c r="A9367" t="s">
        <v>56536</v>
      </c>
      <c r="B9367" t="s">
        <v>56529</v>
      </c>
      <c r="C9367" t="s">
        <v>437</v>
      </c>
      <c r="D9367" t="s">
        <v>12748</v>
      </c>
      <c r="E9367" t="s">
        <v>56530</v>
      </c>
      <c r="F9367" t="s">
        <v>56537</v>
      </c>
      <c r="G9367" t="s">
        <v>56538</v>
      </c>
      <c r="I9367" t="s">
        <v>56539</v>
      </c>
      <c r="K9367" t="s">
        <v>715</v>
      </c>
      <c r="L9367" t="s">
        <v>1473</v>
      </c>
      <c r="M9367" t="s">
        <v>716</v>
      </c>
      <c r="N9367" t="s">
        <v>445</v>
      </c>
      <c r="O9367" t="s">
        <v>718</v>
      </c>
      <c r="P9367" t="s">
        <v>1473</v>
      </c>
      <c r="Q9367" s="17">
        <v>44095</v>
      </c>
      <c r="R9367" s="17">
        <v>40438</v>
      </c>
      <c r="S9367">
        <v>100</v>
      </c>
      <c r="T9367" t="s">
        <v>447</v>
      </c>
      <c r="U9367" t="s">
        <v>448</v>
      </c>
      <c r="V9367" t="s">
        <v>726</v>
      </c>
      <c r="W9367" t="s">
        <v>719</v>
      </c>
      <c r="X9367" t="s">
        <v>451</v>
      </c>
      <c r="Y9367" t="s">
        <v>715</v>
      </c>
      <c r="Z9367" t="s">
        <v>56540</v>
      </c>
      <c r="AA9367" t="s">
        <v>768</v>
      </c>
      <c r="AB9367" t="s">
        <v>56535</v>
      </c>
      <c r="AC9367" t="s">
        <v>455</v>
      </c>
      <c r="AD9367" t="b">
        <v>1</v>
      </c>
    </row>
    <row r="9368" spans="1:30">
      <c r="A9368" t="s">
        <v>56541</v>
      </c>
      <c r="B9368" t="s">
        <v>56529</v>
      </c>
      <c r="C9368" t="s">
        <v>437</v>
      </c>
      <c r="D9368" t="s">
        <v>710</v>
      </c>
      <c r="E9368" t="s">
        <v>56530</v>
      </c>
      <c r="F9368" t="s">
        <v>56542</v>
      </c>
      <c r="G9368">
        <v>2312</v>
      </c>
      <c r="H9368" t="s">
        <v>56543</v>
      </c>
      <c r="I9368" t="s">
        <v>56544</v>
      </c>
      <c r="K9368" t="s">
        <v>715</v>
      </c>
      <c r="L9368" t="s">
        <v>1473</v>
      </c>
      <c r="M9368" t="s">
        <v>716</v>
      </c>
      <c r="N9368" t="s">
        <v>445</v>
      </c>
      <c r="O9368" t="s">
        <v>718</v>
      </c>
      <c r="P9368" t="s">
        <v>1473</v>
      </c>
      <c r="Q9368" s="17">
        <v>44095</v>
      </c>
      <c r="R9368" s="17">
        <v>40438</v>
      </c>
      <c r="S9368">
        <v>100</v>
      </c>
      <c r="T9368" t="s">
        <v>447</v>
      </c>
      <c r="U9368" t="s">
        <v>448</v>
      </c>
      <c r="V9368" t="s">
        <v>726</v>
      </c>
      <c r="W9368" t="s">
        <v>719</v>
      </c>
      <c r="X9368" t="s">
        <v>451</v>
      </c>
      <c r="Y9368" t="s">
        <v>715</v>
      </c>
      <c r="Z9368" t="s">
        <v>56545</v>
      </c>
      <c r="AA9368" t="s">
        <v>768</v>
      </c>
      <c r="AB9368" t="s">
        <v>56535</v>
      </c>
      <c r="AC9368" t="s">
        <v>455</v>
      </c>
      <c r="AD9368" t="b">
        <v>1</v>
      </c>
    </row>
    <row r="9369" spans="1:30">
      <c r="A9369" t="s">
        <v>56546</v>
      </c>
      <c r="B9369" t="s">
        <v>56529</v>
      </c>
      <c r="C9369" t="s">
        <v>729</v>
      </c>
      <c r="D9369" t="s">
        <v>457</v>
      </c>
      <c r="E9369" t="s">
        <v>56530</v>
      </c>
      <c r="F9369" t="s">
        <v>56547</v>
      </c>
      <c r="G9369">
        <v>2814</v>
      </c>
      <c r="H9369" t="s">
        <v>56548</v>
      </c>
      <c r="I9369" t="s">
        <v>56549</v>
      </c>
      <c r="K9369" t="s">
        <v>715</v>
      </c>
      <c r="L9369" t="s">
        <v>1473</v>
      </c>
      <c r="M9369" t="s">
        <v>716</v>
      </c>
      <c r="N9369" t="s">
        <v>445</v>
      </c>
      <c r="O9369" t="s">
        <v>718</v>
      </c>
      <c r="P9369" t="s">
        <v>1473</v>
      </c>
      <c r="Q9369" s="17">
        <v>44095</v>
      </c>
      <c r="R9369" s="17">
        <v>40438</v>
      </c>
      <c r="S9369">
        <v>100</v>
      </c>
      <c r="T9369" t="s">
        <v>447</v>
      </c>
      <c r="U9369" t="s">
        <v>448</v>
      </c>
      <c r="V9369" t="s">
        <v>726</v>
      </c>
      <c r="W9369" t="s">
        <v>719</v>
      </c>
      <c r="X9369" t="s">
        <v>451</v>
      </c>
      <c r="Y9369" t="s">
        <v>715</v>
      </c>
      <c r="Z9369" t="s">
        <v>56550</v>
      </c>
      <c r="AA9369" t="s">
        <v>768</v>
      </c>
      <c r="AB9369" t="s">
        <v>56535</v>
      </c>
      <c r="AC9369" t="s">
        <v>455</v>
      </c>
      <c r="AD9369" t="b">
        <v>1</v>
      </c>
    </row>
    <row r="9370" spans="1:30">
      <c r="A9370" t="s">
        <v>56551</v>
      </c>
      <c r="B9370" t="s">
        <v>56529</v>
      </c>
      <c r="C9370" t="s">
        <v>729</v>
      </c>
      <c r="D9370" t="s">
        <v>710</v>
      </c>
      <c r="E9370" t="s">
        <v>56530</v>
      </c>
      <c r="F9370" t="s">
        <v>56552</v>
      </c>
      <c r="G9370" t="s">
        <v>56553</v>
      </c>
      <c r="H9370" t="s">
        <v>56554</v>
      </c>
      <c r="I9370" t="s">
        <v>56555</v>
      </c>
      <c r="K9370" t="s">
        <v>715</v>
      </c>
      <c r="L9370" t="s">
        <v>1473</v>
      </c>
      <c r="M9370" t="s">
        <v>716</v>
      </c>
      <c r="N9370" t="s">
        <v>445</v>
      </c>
      <c r="O9370" t="s">
        <v>718</v>
      </c>
      <c r="P9370" t="s">
        <v>1473</v>
      </c>
      <c r="Q9370" s="17">
        <v>44095</v>
      </c>
      <c r="R9370" s="17">
        <v>40438</v>
      </c>
      <c r="S9370">
        <v>100</v>
      </c>
      <c r="T9370" t="s">
        <v>447</v>
      </c>
      <c r="U9370" t="s">
        <v>448</v>
      </c>
      <c r="V9370" t="s">
        <v>726</v>
      </c>
      <c r="W9370" t="s">
        <v>719</v>
      </c>
      <c r="X9370" t="s">
        <v>451</v>
      </c>
      <c r="Y9370" t="s">
        <v>715</v>
      </c>
      <c r="Z9370" t="s">
        <v>56556</v>
      </c>
      <c r="AA9370" t="s">
        <v>768</v>
      </c>
      <c r="AB9370" t="s">
        <v>56535</v>
      </c>
      <c r="AC9370" t="s">
        <v>455</v>
      </c>
      <c r="AD9370" t="b">
        <v>1</v>
      </c>
    </row>
    <row r="9371" spans="1:30">
      <c r="A9371" t="s">
        <v>56557</v>
      </c>
      <c r="B9371" t="s">
        <v>56529</v>
      </c>
      <c r="C9371" t="s">
        <v>729</v>
      </c>
      <c r="D9371" t="s">
        <v>12748</v>
      </c>
      <c r="E9371" t="s">
        <v>56530</v>
      </c>
      <c r="F9371" t="s">
        <v>56558</v>
      </c>
      <c r="G9371" t="s">
        <v>56559</v>
      </c>
      <c r="I9371" t="s">
        <v>56560</v>
      </c>
      <c r="K9371" t="s">
        <v>715</v>
      </c>
      <c r="L9371" t="s">
        <v>1473</v>
      </c>
      <c r="M9371" t="s">
        <v>716</v>
      </c>
      <c r="N9371" t="s">
        <v>445</v>
      </c>
      <c r="O9371" t="s">
        <v>718</v>
      </c>
      <c r="P9371" t="s">
        <v>1473</v>
      </c>
      <c r="Q9371" s="17">
        <v>44095</v>
      </c>
      <c r="R9371" s="17">
        <v>40438</v>
      </c>
      <c r="S9371">
        <v>100</v>
      </c>
      <c r="T9371" t="s">
        <v>447</v>
      </c>
      <c r="U9371" t="s">
        <v>448</v>
      </c>
      <c r="V9371" t="s">
        <v>726</v>
      </c>
      <c r="W9371" t="s">
        <v>719</v>
      </c>
      <c r="X9371" t="s">
        <v>451</v>
      </c>
      <c r="Y9371" t="s">
        <v>715</v>
      </c>
      <c r="Z9371" t="s">
        <v>56561</v>
      </c>
      <c r="AA9371" t="s">
        <v>768</v>
      </c>
      <c r="AB9371" t="s">
        <v>56535</v>
      </c>
      <c r="AC9371" t="s">
        <v>455</v>
      </c>
      <c r="AD9371" t="b">
        <v>1</v>
      </c>
    </row>
    <row r="9372" spans="1:30">
      <c r="A9372" t="s">
        <v>56562</v>
      </c>
      <c r="B9372" t="s">
        <v>56563</v>
      </c>
      <c r="C9372" t="s">
        <v>437</v>
      </c>
      <c r="D9372" t="s">
        <v>710</v>
      </c>
      <c r="E9372" t="s">
        <v>56564</v>
      </c>
      <c r="F9372" t="s">
        <v>56565</v>
      </c>
      <c r="G9372" t="s">
        <v>56566</v>
      </c>
      <c r="H9372" t="s">
        <v>56567</v>
      </c>
      <c r="I9372" t="s">
        <v>56568</v>
      </c>
      <c r="K9372" t="s">
        <v>715</v>
      </c>
      <c r="L9372" t="s">
        <v>767</v>
      </c>
      <c r="M9372" t="s">
        <v>716</v>
      </c>
      <c r="N9372" t="s">
        <v>445</v>
      </c>
      <c r="O9372" t="s">
        <v>718</v>
      </c>
      <c r="P9372" t="s">
        <v>768</v>
      </c>
      <c r="Q9372" s="17">
        <v>44095</v>
      </c>
      <c r="R9372" s="17">
        <v>40438</v>
      </c>
      <c r="S9372">
        <v>100</v>
      </c>
      <c r="T9372" t="s">
        <v>447</v>
      </c>
      <c r="U9372" t="s">
        <v>448</v>
      </c>
      <c r="V9372" t="s">
        <v>726</v>
      </c>
      <c r="W9372" t="s">
        <v>719</v>
      </c>
      <c r="X9372" t="s">
        <v>451</v>
      </c>
      <c r="Y9372" t="s">
        <v>715</v>
      </c>
      <c r="Z9372" t="s">
        <v>56569</v>
      </c>
      <c r="AA9372" t="s">
        <v>768</v>
      </c>
      <c r="AB9372" t="s">
        <v>56570</v>
      </c>
      <c r="AC9372" t="s">
        <v>455</v>
      </c>
      <c r="AD9372" t="b">
        <v>1</v>
      </c>
    </row>
    <row r="9373" spans="1:30">
      <c r="A9373" t="s">
        <v>56571</v>
      </c>
      <c r="B9373" t="s">
        <v>56563</v>
      </c>
      <c r="C9373" t="s">
        <v>437</v>
      </c>
      <c r="D9373" t="s">
        <v>12748</v>
      </c>
      <c r="E9373" t="s">
        <v>56564</v>
      </c>
      <c r="F9373" t="s">
        <v>56572</v>
      </c>
      <c r="G9373" t="s">
        <v>56573</v>
      </c>
      <c r="I9373" t="s">
        <v>56574</v>
      </c>
      <c r="K9373" t="s">
        <v>715</v>
      </c>
      <c r="L9373" t="s">
        <v>767</v>
      </c>
      <c r="M9373" t="s">
        <v>716</v>
      </c>
      <c r="N9373" t="s">
        <v>445</v>
      </c>
      <c r="O9373" t="s">
        <v>718</v>
      </c>
      <c r="P9373" t="s">
        <v>768</v>
      </c>
      <c r="Q9373" s="17">
        <v>44095</v>
      </c>
      <c r="R9373" s="17">
        <v>40438</v>
      </c>
      <c r="S9373">
        <v>100</v>
      </c>
      <c r="T9373" t="s">
        <v>447</v>
      </c>
      <c r="U9373" t="s">
        <v>448</v>
      </c>
      <c r="V9373" t="s">
        <v>726</v>
      </c>
      <c r="W9373" t="s">
        <v>719</v>
      </c>
      <c r="X9373" t="s">
        <v>451</v>
      </c>
      <c r="Y9373" t="s">
        <v>715</v>
      </c>
      <c r="Z9373" t="s">
        <v>56575</v>
      </c>
      <c r="AA9373" t="s">
        <v>768</v>
      </c>
      <c r="AB9373" t="s">
        <v>56570</v>
      </c>
      <c r="AC9373" t="s">
        <v>455</v>
      </c>
      <c r="AD9373" t="b">
        <v>1</v>
      </c>
    </row>
    <row r="9374" spans="1:30">
      <c r="A9374" t="s">
        <v>56576</v>
      </c>
      <c r="B9374" t="s">
        <v>56563</v>
      </c>
      <c r="C9374" t="s">
        <v>437</v>
      </c>
      <c r="D9374" t="s">
        <v>457</v>
      </c>
      <c r="E9374" t="s">
        <v>56564</v>
      </c>
      <c r="F9374" t="s">
        <v>56564</v>
      </c>
      <c r="G9374" t="s">
        <v>56577</v>
      </c>
      <c r="H9374" t="s">
        <v>56578</v>
      </c>
      <c r="I9374" t="s">
        <v>56579</v>
      </c>
      <c r="K9374" t="s">
        <v>715</v>
      </c>
      <c r="L9374" t="s">
        <v>767</v>
      </c>
      <c r="M9374" t="s">
        <v>716</v>
      </c>
      <c r="N9374" t="s">
        <v>445</v>
      </c>
      <c r="O9374" t="s">
        <v>718</v>
      </c>
      <c r="P9374" t="s">
        <v>768</v>
      </c>
      <c r="Q9374" s="17">
        <v>44095</v>
      </c>
      <c r="R9374" s="17">
        <v>40438</v>
      </c>
      <c r="S9374">
        <v>100</v>
      </c>
      <c r="T9374" t="s">
        <v>447</v>
      </c>
      <c r="U9374" t="s">
        <v>448</v>
      </c>
      <c r="V9374" t="s">
        <v>726</v>
      </c>
      <c r="W9374" t="s">
        <v>719</v>
      </c>
      <c r="X9374" t="s">
        <v>451</v>
      </c>
      <c r="Y9374" t="s">
        <v>715</v>
      </c>
      <c r="Z9374" t="s">
        <v>56580</v>
      </c>
      <c r="AA9374" t="s">
        <v>768</v>
      </c>
      <c r="AB9374" t="s">
        <v>56570</v>
      </c>
      <c r="AC9374" t="s">
        <v>455</v>
      </c>
      <c r="AD9374" t="b">
        <v>1</v>
      </c>
    </row>
    <row r="9375" spans="1:30">
      <c r="A9375" t="s">
        <v>56581</v>
      </c>
      <c r="B9375" t="s">
        <v>56563</v>
      </c>
      <c r="C9375" t="s">
        <v>729</v>
      </c>
      <c r="D9375" t="s">
        <v>12748</v>
      </c>
      <c r="E9375" t="s">
        <v>56564</v>
      </c>
      <c r="F9375" t="s">
        <v>56582</v>
      </c>
      <c r="G9375" t="s">
        <v>56583</v>
      </c>
      <c r="I9375" t="s">
        <v>56584</v>
      </c>
      <c r="K9375" t="s">
        <v>715</v>
      </c>
      <c r="L9375" t="s">
        <v>767</v>
      </c>
      <c r="M9375" t="s">
        <v>716</v>
      </c>
      <c r="N9375" t="s">
        <v>445</v>
      </c>
      <c r="O9375" t="s">
        <v>718</v>
      </c>
      <c r="P9375" t="s">
        <v>768</v>
      </c>
      <c r="Q9375" s="17">
        <v>44095</v>
      </c>
      <c r="R9375" s="17">
        <v>40438</v>
      </c>
      <c r="S9375">
        <v>100</v>
      </c>
      <c r="T9375" t="s">
        <v>447</v>
      </c>
      <c r="U9375" t="s">
        <v>448</v>
      </c>
      <c r="V9375" t="s">
        <v>726</v>
      </c>
      <c r="W9375" t="s">
        <v>719</v>
      </c>
      <c r="X9375" t="s">
        <v>451</v>
      </c>
      <c r="Y9375" t="s">
        <v>715</v>
      </c>
      <c r="Z9375" t="s">
        <v>56585</v>
      </c>
      <c r="AA9375" t="s">
        <v>768</v>
      </c>
      <c r="AB9375" t="s">
        <v>56570</v>
      </c>
      <c r="AC9375" t="s">
        <v>455</v>
      </c>
      <c r="AD9375" t="b">
        <v>1</v>
      </c>
    </row>
    <row r="9376" spans="1:30">
      <c r="A9376" t="s">
        <v>56586</v>
      </c>
      <c r="B9376" t="s">
        <v>56563</v>
      </c>
      <c r="C9376" t="s">
        <v>729</v>
      </c>
      <c r="D9376" t="s">
        <v>457</v>
      </c>
      <c r="E9376" t="s">
        <v>56564</v>
      </c>
      <c r="F9376" t="s">
        <v>56587</v>
      </c>
      <c r="G9376" t="s">
        <v>56588</v>
      </c>
      <c r="H9376" t="s">
        <v>56589</v>
      </c>
      <c r="I9376" t="s">
        <v>56590</v>
      </c>
      <c r="K9376" t="s">
        <v>715</v>
      </c>
      <c r="L9376" t="s">
        <v>767</v>
      </c>
      <c r="M9376" t="s">
        <v>716</v>
      </c>
      <c r="N9376" t="s">
        <v>445</v>
      </c>
      <c r="O9376" t="s">
        <v>718</v>
      </c>
      <c r="P9376" t="s">
        <v>768</v>
      </c>
      <c r="Q9376" s="17">
        <v>44095</v>
      </c>
      <c r="R9376" s="17">
        <v>40438</v>
      </c>
      <c r="S9376">
        <v>100</v>
      </c>
      <c r="T9376" t="s">
        <v>447</v>
      </c>
      <c r="U9376" t="s">
        <v>448</v>
      </c>
      <c r="V9376" t="s">
        <v>726</v>
      </c>
      <c r="W9376" t="s">
        <v>719</v>
      </c>
      <c r="X9376" t="s">
        <v>451</v>
      </c>
      <c r="Y9376" t="s">
        <v>715</v>
      </c>
      <c r="Z9376" t="s">
        <v>56591</v>
      </c>
      <c r="AA9376" t="s">
        <v>768</v>
      </c>
      <c r="AB9376" t="s">
        <v>56570</v>
      </c>
      <c r="AC9376" t="s">
        <v>455</v>
      </c>
      <c r="AD9376" t="b">
        <v>1</v>
      </c>
    </row>
    <row r="9377" spans="1:30">
      <c r="A9377" t="s">
        <v>56592</v>
      </c>
      <c r="B9377" t="s">
        <v>56563</v>
      </c>
      <c r="C9377" t="s">
        <v>729</v>
      </c>
      <c r="D9377" t="s">
        <v>710</v>
      </c>
      <c r="E9377" t="s">
        <v>56564</v>
      </c>
      <c r="F9377" t="s">
        <v>56593</v>
      </c>
      <c r="G9377" t="s">
        <v>56594</v>
      </c>
      <c r="H9377" t="s">
        <v>56595</v>
      </c>
      <c r="I9377" t="s">
        <v>56596</v>
      </c>
      <c r="K9377" t="s">
        <v>715</v>
      </c>
      <c r="L9377" t="s">
        <v>767</v>
      </c>
      <c r="M9377" t="s">
        <v>716</v>
      </c>
      <c r="N9377" t="s">
        <v>445</v>
      </c>
      <c r="O9377" t="s">
        <v>718</v>
      </c>
      <c r="P9377" t="s">
        <v>768</v>
      </c>
      <c r="Q9377" s="17">
        <v>44095</v>
      </c>
      <c r="R9377" s="17">
        <v>40438</v>
      </c>
      <c r="S9377">
        <v>100</v>
      </c>
      <c r="T9377" t="s">
        <v>447</v>
      </c>
      <c r="U9377" t="s">
        <v>448</v>
      </c>
      <c r="V9377" t="s">
        <v>726</v>
      </c>
      <c r="W9377" t="s">
        <v>719</v>
      </c>
      <c r="X9377" t="s">
        <v>451</v>
      </c>
      <c r="Y9377" t="s">
        <v>715</v>
      </c>
      <c r="Z9377" t="s">
        <v>56597</v>
      </c>
      <c r="AA9377" t="s">
        <v>768</v>
      </c>
      <c r="AB9377" t="s">
        <v>56570</v>
      </c>
      <c r="AC9377" t="s">
        <v>455</v>
      </c>
      <c r="AD9377" t="b">
        <v>1</v>
      </c>
    </row>
    <row r="9378" spans="1:30">
      <c r="A9378" t="s">
        <v>56598</v>
      </c>
      <c r="B9378" t="s">
        <v>56599</v>
      </c>
      <c r="C9378" t="s">
        <v>437</v>
      </c>
      <c r="D9378" t="s">
        <v>457</v>
      </c>
      <c r="E9378" t="s">
        <v>56600</v>
      </c>
      <c r="F9378" t="s">
        <v>56600</v>
      </c>
      <c r="G9378" t="s">
        <v>56601</v>
      </c>
      <c r="H9378" t="s">
        <v>56602</v>
      </c>
      <c r="I9378" t="s">
        <v>56603</v>
      </c>
      <c r="K9378" t="s">
        <v>715</v>
      </c>
      <c r="L9378" t="s">
        <v>767</v>
      </c>
      <c r="M9378" t="s">
        <v>716</v>
      </c>
      <c r="N9378" t="s">
        <v>700</v>
      </c>
      <c r="O9378" t="s">
        <v>700</v>
      </c>
      <c r="P9378" t="s">
        <v>768</v>
      </c>
      <c r="Q9378" s="17">
        <v>44095</v>
      </c>
      <c r="R9378" s="17">
        <v>40438</v>
      </c>
      <c r="S9378">
        <v>100</v>
      </c>
      <c r="T9378" t="s">
        <v>5217</v>
      </c>
      <c r="U9378" t="s">
        <v>5232</v>
      </c>
      <c r="V9378" t="s">
        <v>726</v>
      </c>
      <c r="W9378" t="s">
        <v>719</v>
      </c>
      <c r="X9378" t="s">
        <v>451</v>
      </c>
      <c r="Y9378" t="s">
        <v>715</v>
      </c>
      <c r="Z9378" t="s">
        <v>56604</v>
      </c>
      <c r="AA9378" t="s">
        <v>768</v>
      </c>
      <c r="AB9378" t="s">
        <v>56605</v>
      </c>
      <c r="AC9378" t="s">
        <v>5235</v>
      </c>
      <c r="AD9378" t="b">
        <v>1</v>
      </c>
    </row>
    <row r="9379" spans="1:30">
      <c r="A9379" t="s">
        <v>56606</v>
      </c>
      <c r="B9379" t="s">
        <v>56599</v>
      </c>
      <c r="C9379" t="s">
        <v>437</v>
      </c>
      <c r="D9379" t="s">
        <v>12748</v>
      </c>
      <c r="E9379" t="s">
        <v>56600</v>
      </c>
      <c r="F9379" t="s">
        <v>56607</v>
      </c>
      <c r="G9379" t="s">
        <v>56608</v>
      </c>
      <c r="I9379" t="s">
        <v>56609</v>
      </c>
      <c r="K9379" t="s">
        <v>715</v>
      </c>
      <c r="L9379" t="s">
        <v>767</v>
      </c>
      <c r="M9379" t="s">
        <v>716</v>
      </c>
      <c r="N9379" t="s">
        <v>700</v>
      </c>
      <c r="O9379" t="s">
        <v>700</v>
      </c>
      <c r="P9379" t="s">
        <v>768</v>
      </c>
      <c r="Q9379" s="17">
        <v>44095</v>
      </c>
      <c r="R9379" s="17">
        <v>40438</v>
      </c>
      <c r="S9379">
        <v>100</v>
      </c>
      <c r="T9379" t="s">
        <v>5217</v>
      </c>
      <c r="U9379" t="s">
        <v>5232</v>
      </c>
      <c r="V9379" t="s">
        <v>726</v>
      </c>
      <c r="W9379" t="s">
        <v>719</v>
      </c>
      <c r="X9379" t="s">
        <v>451</v>
      </c>
      <c r="Y9379" t="s">
        <v>715</v>
      </c>
      <c r="Z9379" t="s">
        <v>56610</v>
      </c>
      <c r="AA9379" t="s">
        <v>768</v>
      </c>
      <c r="AB9379" t="s">
        <v>56605</v>
      </c>
      <c r="AC9379" t="s">
        <v>5235</v>
      </c>
      <c r="AD9379" t="b">
        <v>1</v>
      </c>
    </row>
    <row r="9380" spans="1:30">
      <c r="A9380" t="s">
        <v>56611</v>
      </c>
      <c r="B9380" t="s">
        <v>56599</v>
      </c>
      <c r="C9380" t="s">
        <v>437</v>
      </c>
      <c r="D9380" t="s">
        <v>710</v>
      </c>
      <c r="E9380" t="s">
        <v>56600</v>
      </c>
      <c r="F9380" t="s">
        <v>56612</v>
      </c>
      <c r="G9380" t="s">
        <v>56613</v>
      </c>
      <c r="H9380" t="s">
        <v>56614</v>
      </c>
      <c r="I9380" t="s">
        <v>56615</v>
      </c>
      <c r="K9380" t="s">
        <v>715</v>
      </c>
      <c r="L9380" t="s">
        <v>767</v>
      </c>
      <c r="M9380" t="s">
        <v>716</v>
      </c>
      <c r="N9380" t="s">
        <v>700</v>
      </c>
      <c r="O9380" t="s">
        <v>700</v>
      </c>
      <c r="P9380" t="s">
        <v>768</v>
      </c>
      <c r="Q9380" s="17">
        <v>44095</v>
      </c>
      <c r="R9380" s="17">
        <v>40438</v>
      </c>
      <c r="S9380">
        <v>100</v>
      </c>
      <c r="T9380" t="s">
        <v>5217</v>
      </c>
      <c r="U9380" t="s">
        <v>5232</v>
      </c>
      <c r="V9380" t="s">
        <v>726</v>
      </c>
      <c r="W9380" t="s">
        <v>719</v>
      </c>
      <c r="X9380" t="s">
        <v>451</v>
      </c>
      <c r="Y9380" t="s">
        <v>715</v>
      </c>
      <c r="Z9380" t="s">
        <v>56616</v>
      </c>
      <c r="AA9380" t="s">
        <v>768</v>
      </c>
      <c r="AB9380" t="s">
        <v>56605</v>
      </c>
      <c r="AC9380" t="s">
        <v>5235</v>
      </c>
      <c r="AD9380" t="b">
        <v>1</v>
      </c>
    </row>
    <row r="9381" spans="1:30">
      <c r="A9381" t="s">
        <v>56617</v>
      </c>
      <c r="B9381" t="s">
        <v>56599</v>
      </c>
      <c r="C9381" t="s">
        <v>729</v>
      </c>
      <c r="D9381" t="s">
        <v>457</v>
      </c>
      <c r="E9381" t="s">
        <v>56600</v>
      </c>
      <c r="F9381" t="s">
        <v>56618</v>
      </c>
      <c r="G9381" t="s">
        <v>56619</v>
      </c>
      <c r="H9381" t="s">
        <v>56620</v>
      </c>
      <c r="I9381" t="s">
        <v>56621</v>
      </c>
      <c r="K9381" t="s">
        <v>715</v>
      </c>
      <c r="L9381" t="s">
        <v>767</v>
      </c>
      <c r="M9381" t="s">
        <v>716</v>
      </c>
      <c r="N9381" t="s">
        <v>700</v>
      </c>
      <c r="O9381" t="s">
        <v>700</v>
      </c>
      <c r="P9381" t="s">
        <v>768</v>
      </c>
      <c r="Q9381" s="17">
        <v>44095</v>
      </c>
      <c r="R9381" s="17">
        <v>40438</v>
      </c>
      <c r="S9381">
        <v>100</v>
      </c>
      <c r="T9381" t="s">
        <v>5217</v>
      </c>
      <c r="U9381" t="s">
        <v>5232</v>
      </c>
      <c r="V9381" t="s">
        <v>726</v>
      </c>
      <c r="W9381" t="s">
        <v>719</v>
      </c>
      <c r="X9381" t="s">
        <v>451</v>
      </c>
      <c r="Y9381" t="s">
        <v>715</v>
      </c>
      <c r="Z9381" t="s">
        <v>56622</v>
      </c>
      <c r="AA9381" t="s">
        <v>768</v>
      </c>
      <c r="AB9381" t="s">
        <v>56605</v>
      </c>
      <c r="AC9381" t="s">
        <v>5235</v>
      </c>
      <c r="AD9381" t="b">
        <v>1</v>
      </c>
    </row>
    <row r="9382" spans="1:30">
      <c r="A9382" t="s">
        <v>56623</v>
      </c>
      <c r="B9382" t="s">
        <v>56599</v>
      </c>
      <c r="C9382" t="s">
        <v>729</v>
      </c>
      <c r="D9382" t="s">
        <v>12748</v>
      </c>
      <c r="E9382" t="s">
        <v>56600</v>
      </c>
      <c r="F9382" t="s">
        <v>56624</v>
      </c>
      <c r="G9382" t="s">
        <v>56625</v>
      </c>
      <c r="I9382" t="s">
        <v>56626</v>
      </c>
      <c r="K9382" t="s">
        <v>715</v>
      </c>
      <c r="L9382" t="s">
        <v>767</v>
      </c>
      <c r="M9382" t="s">
        <v>716</v>
      </c>
      <c r="N9382" t="s">
        <v>700</v>
      </c>
      <c r="O9382" t="s">
        <v>700</v>
      </c>
      <c r="P9382" t="s">
        <v>768</v>
      </c>
      <c r="Q9382" s="17">
        <v>44095</v>
      </c>
      <c r="R9382" s="17">
        <v>40438</v>
      </c>
      <c r="S9382">
        <v>100</v>
      </c>
      <c r="T9382" t="s">
        <v>5217</v>
      </c>
      <c r="U9382" t="s">
        <v>5232</v>
      </c>
      <c r="V9382" t="s">
        <v>726</v>
      </c>
      <c r="W9382" t="s">
        <v>719</v>
      </c>
      <c r="X9382" t="s">
        <v>451</v>
      </c>
      <c r="Y9382" t="s">
        <v>715</v>
      </c>
      <c r="Z9382" t="s">
        <v>56627</v>
      </c>
      <c r="AA9382" t="s">
        <v>768</v>
      </c>
      <c r="AB9382" t="s">
        <v>56605</v>
      </c>
      <c r="AC9382" t="s">
        <v>5235</v>
      </c>
      <c r="AD9382" t="b">
        <v>1</v>
      </c>
    </row>
    <row r="9383" spans="1:30">
      <c r="A9383" t="s">
        <v>56628</v>
      </c>
      <c r="B9383" t="s">
        <v>56599</v>
      </c>
      <c r="C9383" t="s">
        <v>729</v>
      </c>
      <c r="D9383" t="s">
        <v>710</v>
      </c>
      <c r="E9383" t="s">
        <v>56600</v>
      </c>
      <c r="F9383" t="s">
        <v>56629</v>
      </c>
      <c r="G9383" t="s">
        <v>56630</v>
      </c>
      <c r="H9383" t="s">
        <v>56631</v>
      </c>
      <c r="I9383" t="s">
        <v>56632</v>
      </c>
      <c r="K9383" t="s">
        <v>715</v>
      </c>
      <c r="L9383" t="s">
        <v>767</v>
      </c>
      <c r="M9383" t="s">
        <v>716</v>
      </c>
      <c r="N9383" t="s">
        <v>700</v>
      </c>
      <c r="O9383" t="s">
        <v>700</v>
      </c>
      <c r="P9383" t="s">
        <v>768</v>
      </c>
      <c r="Q9383" s="17">
        <v>44095</v>
      </c>
      <c r="R9383" s="17">
        <v>40438</v>
      </c>
      <c r="S9383">
        <v>100</v>
      </c>
      <c r="T9383" t="s">
        <v>5217</v>
      </c>
      <c r="U9383" t="s">
        <v>5232</v>
      </c>
      <c r="V9383" t="s">
        <v>726</v>
      </c>
      <c r="W9383" t="s">
        <v>719</v>
      </c>
      <c r="X9383" t="s">
        <v>451</v>
      </c>
      <c r="Y9383" t="s">
        <v>715</v>
      </c>
      <c r="Z9383" t="s">
        <v>56633</v>
      </c>
      <c r="AA9383" t="s">
        <v>768</v>
      </c>
      <c r="AB9383" t="s">
        <v>56605</v>
      </c>
      <c r="AC9383" t="s">
        <v>5235</v>
      </c>
      <c r="AD9383" t="b">
        <v>1</v>
      </c>
    </row>
    <row r="9384" spans="1:30">
      <c r="A9384" t="s">
        <v>56634</v>
      </c>
      <c r="B9384" t="s">
        <v>56635</v>
      </c>
      <c r="C9384" t="s">
        <v>437</v>
      </c>
      <c r="D9384" t="s">
        <v>12748</v>
      </c>
      <c r="E9384" t="s">
        <v>56636</v>
      </c>
      <c r="F9384" t="s">
        <v>56637</v>
      </c>
      <c r="G9384" t="s">
        <v>56638</v>
      </c>
      <c r="I9384" t="s">
        <v>56639</v>
      </c>
      <c r="K9384" t="s">
        <v>715</v>
      </c>
      <c r="L9384" t="s">
        <v>767</v>
      </c>
      <c r="M9384" t="s">
        <v>716</v>
      </c>
      <c r="N9384" t="s">
        <v>700</v>
      </c>
      <c r="O9384" t="s">
        <v>700</v>
      </c>
      <c r="P9384" t="s">
        <v>768</v>
      </c>
      <c r="Q9384" s="17">
        <v>44095</v>
      </c>
      <c r="R9384" s="17">
        <v>40438</v>
      </c>
      <c r="S9384">
        <v>100</v>
      </c>
      <c r="T9384" t="s">
        <v>5217</v>
      </c>
      <c r="U9384" t="s">
        <v>5232</v>
      </c>
      <c r="V9384" t="s">
        <v>726</v>
      </c>
      <c r="W9384" t="s">
        <v>719</v>
      </c>
      <c r="X9384" t="s">
        <v>451</v>
      </c>
      <c r="Y9384" t="s">
        <v>715</v>
      </c>
      <c r="Z9384" t="s">
        <v>56640</v>
      </c>
      <c r="AA9384" t="s">
        <v>768</v>
      </c>
      <c r="AB9384" t="s">
        <v>56641</v>
      </c>
      <c r="AC9384" t="s">
        <v>5235</v>
      </c>
      <c r="AD9384" t="b">
        <v>1</v>
      </c>
    </row>
    <row r="9385" spans="1:30">
      <c r="A9385" t="s">
        <v>56642</v>
      </c>
      <c r="B9385" t="s">
        <v>56635</v>
      </c>
      <c r="C9385" t="s">
        <v>437</v>
      </c>
      <c r="D9385" t="s">
        <v>457</v>
      </c>
      <c r="E9385" t="s">
        <v>56636</v>
      </c>
      <c r="F9385" t="s">
        <v>56636</v>
      </c>
      <c r="G9385" t="s">
        <v>56643</v>
      </c>
      <c r="H9385" t="s">
        <v>56644</v>
      </c>
      <c r="I9385" t="s">
        <v>56645</v>
      </c>
      <c r="K9385" t="s">
        <v>715</v>
      </c>
      <c r="L9385" t="s">
        <v>767</v>
      </c>
      <c r="M9385" t="s">
        <v>716</v>
      </c>
      <c r="N9385" t="s">
        <v>700</v>
      </c>
      <c r="O9385" t="s">
        <v>700</v>
      </c>
      <c r="P9385" t="s">
        <v>768</v>
      </c>
      <c r="Q9385" s="17">
        <v>44095</v>
      </c>
      <c r="R9385" s="17">
        <v>40438</v>
      </c>
      <c r="S9385">
        <v>100</v>
      </c>
      <c r="T9385" t="s">
        <v>5217</v>
      </c>
      <c r="U9385" t="s">
        <v>5232</v>
      </c>
      <c r="V9385" t="s">
        <v>726</v>
      </c>
      <c r="W9385" t="s">
        <v>719</v>
      </c>
      <c r="X9385" t="s">
        <v>451</v>
      </c>
      <c r="Y9385" t="s">
        <v>715</v>
      </c>
      <c r="Z9385" t="s">
        <v>56646</v>
      </c>
      <c r="AA9385" t="s">
        <v>768</v>
      </c>
      <c r="AB9385" t="s">
        <v>56641</v>
      </c>
      <c r="AC9385" t="s">
        <v>5235</v>
      </c>
      <c r="AD9385" t="b">
        <v>1</v>
      </c>
    </row>
    <row r="9386" spans="1:30">
      <c r="A9386" t="s">
        <v>56647</v>
      </c>
      <c r="B9386" t="s">
        <v>56635</v>
      </c>
      <c r="C9386" t="s">
        <v>437</v>
      </c>
      <c r="D9386" t="s">
        <v>710</v>
      </c>
      <c r="E9386" t="s">
        <v>56636</v>
      </c>
      <c r="F9386" t="s">
        <v>56648</v>
      </c>
      <c r="G9386" t="s">
        <v>56649</v>
      </c>
      <c r="H9386" t="s">
        <v>56650</v>
      </c>
      <c r="I9386" t="s">
        <v>56651</v>
      </c>
      <c r="K9386" t="s">
        <v>715</v>
      </c>
      <c r="L9386" t="s">
        <v>767</v>
      </c>
      <c r="M9386" t="s">
        <v>716</v>
      </c>
      <c r="N9386" t="s">
        <v>700</v>
      </c>
      <c r="O9386" t="s">
        <v>700</v>
      </c>
      <c r="P9386" t="s">
        <v>768</v>
      </c>
      <c r="Q9386" s="17">
        <v>44095</v>
      </c>
      <c r="R9386" s="17">
        <v>40438</v>
      </c>
      <c r="S9386">
        <v>100</v>
      </c>
      <c r="T9386" t="s">
        <v>5217</v>
      </c>
      <c r="U9386" t="s">
        <v>5232</v>
      </c>
      <c r="V9386" t="s">
        <v>726</v>
      </c>
      <c r="W9386" t="s">
        <v>719</v>
      </c>
      <c r="X9386" t="s">
        <v>451</v>
      </c>
      <c r="Y9386" t="s">
        <v>715</v>
      </c>
      <c r="Z9386" t="s">
        <v>56652</v>
      </c>
      <c r="AA9386" t="s">
        <v>768</v>
      </c>
      <c r="AB9386" t="s">
        <v>56641</v>
      </c>
      <c r="AC9386" t="s">
        <v>5235</v>
      </c>
      <c r="AD9386" t="b">
        <v>1</v>
      </c>
    </row>
    <row r="9387" spans="1:30">
      <c r="A9387" t="s">
        <v>56653</v>
      </c>
      <c r="B9387" t="s">
        <v>56635</v>
      </c>
      <c r="C9387" t="s">
        <v>729</v>
      </c>
      <c r="D9387" t="s">
        <v>457</v>
      </c>
      <c r="E9387" t="s">
        <v>56636</v>
      </c>
      <c r="F9387" t="s">
        <v>56654</v>
      </c>
      <c r="G9387" t="s">
        <v>56655</v>
      </c>
      <c r="H9387" t="s">
        <v>56656</v>
      </c>
      <c r="I9387" t="s">
        <v>56657</v>
      </c>
      <c r="K9387" t="s">
        <v>715</v>
      </c>
      <c r="L9387" t="s">
        <v>767</v>
      </c>
      <c r="M9387" t="s">
        <v>716</v>
      </c>
      <c r="N9387" t="s">
        <v>700</v>
      </c>
      <c r="O9387" t="s">
        <v>700</v>
      </c>
      <c r="P9387" t="s">
        <v>768</v>
      </c>
      <c r="Q9387" s="17">
        <v>44095</v>
      </c>
      <c r="R9387" s="17">
        <v>40438</v>
      </c>
      <c r="S9387">
        <v>100</v>
      </c>
      <c r="T9387" t="s">
        <v>5217</v>
      </c>
      <c r="U9387" t="s">
        <v>5232</v>
      </c>
      <c r="V9387" t="s">
        <v>726</v>
      </c>
      <c r="W9387" t="s">
        <v>719</v>
      </c>
      <c r="X9387" t="s">
        <v>451</v>
      </c>
      <c r="Y9387" t="s">
        <v>715</v>
      </c>
      <c r="Z9387" t="s">
        <v>56658</v>
      </c>
      <c r="AA9387" t="s">
        <v>768</v>
      </c>
      <c r="AB9387" t="s">
        <v>56641</v>
      </c>
      <c r="AC9387" t="s">
        <v>5235</v>
      </c>
      <c r="AD9387" t="b">
        <v>1</v>
      </c>
    </row>
    <row r="9388" spans="1:30">
      <c r="A9388" t="s">
        <v>56659</v>
      </c>
      <c r="B9388" t="s">
        <v>56635</v>
      </c>
      <c r="C9388" t="s">
        <v>729</v>
      </c>
      <c r="D9388" t="s">
        <v>12748</v>
      </c>
      <c r="E9388" t="s">
        <v>56636</v>
      </c>
      <c r="F9388" t="s">
        <v>56660</v>
      </c>
      <c r="G9388" t="s">
        <v>56661</v>
      </c>
      <c r="I9388" t="s">
        <v>56662</v>
      </c>
      <c r="K9388" t="s">
        <v>715</v>
      </c>
      <c r="L9388" t="s">
        <v>767</v>
      </c>
      <c r="M9388" t="s">
        <v>716</v>
      </c>
      <c r="N9388" t="s">
        <v>700</v>
      </c>
      <c r="O9388" t="s">
        <v>700</v>
      </c>
      <c r="P9388" t="s">
        <v>768</v>
      </c>
      <c r="Q9388" s="17">
        <v>44095</v>
      </c>
      <c r="R9388" s="17">
        <v>40438</v>
      </c>
      <c r="S9388">
        <v>100</v>
      </c>
      <c r="T9388" t="s">
        <v>5217</v>
      </c>
      <c r="U9388" t="s">
        <v>5232</v>
      </c>
      <c r="V9388" t="s">
        <v>726</v>
      </c>
      <c r="W9388" t="s">
        <v>719</v>
      </c>
      <c r="X9388" t="s">
        <v>451</v>
      </c>
      <c r="Y9388" t="s">
        <v>715</v>
      </c>
      <c r="Z9388" t="s">
        <v>56663</v>
      </c>
      <c r="AA9388" t="s">
        <v>768</v>
      </c>
      <c r="AB9388" t="s">
        <v>56641</v>
      </c>
      <c r="AC9388" t="s">
        <v>5235</v>
      </c>
      <c r="AD9388" t="b">
        <v>1</v>
      </c>
    </row>
    <row r="9389" spans="1:30">
      <c r="A9389" t="s">
        <v>56664</v>
      </c>
      <c r="B9389" t="s">
        <v>56635</v>
      </c>
      <c r="C9389" t="s">
        <v>729</v>
      </c>
      <c r="D9389" t="s">
        <v>710</v>
      </c>
      <c r="E9389" t="s">
        <v>56636</v>
      </c>
      <c r="F9389" t="s">
        <v>56665</v>
      </c>
      <c r="G9389" t="s">
        <v>56666</v>
      </c>
      <c r="H9389" t="s">
        <v>56667</v>
      </c>
      <c r="I9389" t="s">
        <v>56668</v>
      </c>
      <c r="K9389" t="s">
        <v>715</v>
      </c>
      <c r="L9389" t="s">
        <v>767</v>
      </c>
      <c r="M9389" t="s">
        <v>716</v>
      </c>
      <c r="N9389" t="s">
        <v>700</v>
      </c>
      <c r="O9389" t="s">
        <v>700</v>
      </c>
      <c r="P9389" t="s">
        <v>768</v>
      </c>
      <c r="Q9389" s="17">
        <v>44095</v>
      </c>
      <c r="R9389" s="17">
        <v>40438</v>
      </c>
      <c r="S9389">
        <v>100</v>
      </c>
      <c r="T9389" t="s">
        <v>5217</v>
      </c>
      <c r="U9389" t="s">
        <v>5232</v>
      </c>
      <c r="V9389" t="s">
        <v>726</v>
      </c>
      <c r="W9389" t="s">
        <v>719</v>
      </c>
      <c r="X9389" t="s">
        <v>451</v>
      </c>
      <c r="Y9389" t="s">
        <v>715</v>
      </c>
      <c r="Z9389" t="s">
        <v>56669</v>
      </c>
      <c r="AA9389" t="s">
        <v>768</v>
      </c>
      <c r="AB9389" t="s">
        <v>56641</v>
      </c>
      <c r="AC9389" t="s">
        <v>5235</v>
      </c>
      <c r="AD9389" t="b">
        <v>1</v>
      </c>
    </row>
    <row r="9390" spans="1:30">
      <c r="A9390" t="s">
        <v>56670</v>
      </c>
      <c r="B9390" t="s">
        <v>56671</v>
      </c>
      <c r="C9390" t="s">
        <v>437</v>
      </c>
      <c r="D9390" t="s">
        <v>710</v>
      </c>
      <c r="E9390" t="s">
        <v>56672</v>
      </c>
      <c r="F9390" t="s">
        <v>56673</v>
      </c>
      <c r="G9390" t="s">
        <v>56674</v>
      </c>
      <c r="H9390" t="s">
        <v>56675</v>
      </c>
      <c r="I9390" t="s">
        <v>56676</v>
      </c>
      <c r="K9390" t="s">
        <v>715</v>
      </c>
      <c r="L9390" t="s">
        <v>767</v>
      </c>
      <c r="M9390" t="s">
        <v>716</v>
      </c>
      <c r="N9390" t="s">
        <v>700</v>
      </c>
      <c r="O9390" t="s">
        <v>700</v>
      </c>
      <c r="P9390" t="s">
        <v>768</v>
      </c>
      <c r="Q9390" s="17">
        <v>44095</v>
      </c>
      <c r="R9390" s="17">
        <v>40438</v>
      </c>
      <c r="S9390">
        <v>100</v>
      </c>
      <c r="T9390" t="s">
        <v>5217</v>
      </c>
      <c r="U9390" t="s">
        <v>5232</v>
      </c>
      <c r="V9390" t="s">
        <v>726</v>
      </c>
      <c r="W9390" t="s">
        <v>719</v>
      </c>
      <c r="X9390" t="s">
        <v>451</v>
      </c>
      <c r="Y9390" t="s">
        <v>715</v>
      </c>
      <c r="Z9390" t="s">
        <v>56677</v>
      </c>
      <c r="AA9390" t="s">
        <v>768</v>
      </c>
      <c r="AB9390" t="s">
        <v>56678</v>
      </c>
      <c r="AC9390" t="s">
        <v>5235</v>
      </c>
      <c r="AD9390" t="b">
        <v>1</v>
      </c>
    </row>
    <row r="9391" spans="1:30">
      <c r="A9391" t="s">
        <v>56679</v>
      </c>
      <c r="B9391" t="s">
        <v>56671</v>
      </c>
      <c r="C9391" t="s">
        <v>437</v>
      </c>
      <c r="D9391" t="s">
        <v>12748</v>
      </c>
      <c r="E9391" t="s">
        <v>56672</v>
      </c>
      <c r="F9391" t="s">
        <v>56680</v>
      </c>
      <c r="G9391" t="s">
        <v>56681</v>
      </c>
      <c r="I9391" t="s">
        <v>56682</v>
      </c>
      <c r="K9391" t="s">
        <v>715</v>
      </c>
      <c r="L9391" t="s">
        <v>767</v>
      </c>
      <c r="M9391" t="s">
        <v>716</v>
      </c>
      <c r="N9391" t="s">
        <v>700</v>
      </c>
      <c r="O9391" t="s">
        <v>700</v>
      </c>
      <c r="P9391" t="s">
        <v>768</v>
      </c>
      <c r="Q9391" s="17">
        <v>44095</v>
      </c>
      <c r="R9391" s="17">
        <v>40438</v>
      </c>
      <c r="S9391">
        <v>100</v>
      </c>
      <c r="T9391" t="s">
        <v>5217</v>
      </c>
      <c r="U9391" t="s">
        <v>5232</v>
      </c>
      <c r="V9391" t="s">
        <v>726</v>
      </c>
      <c r="W9391" t="s">
        <v>719</v>
      </c>
      <c r="X9391" t="s">
        <v>451</v>
      </c>
      <c r="Y9391" t="s">
        <v>715</v>
      </c>
      <c r="Z9391" t="s">
        <v>56683</v>
      </c>
      <c r="AA9391" t="s">
        <v>768</v>
      </c>
      <c r="AB9391" t="s">
        <v>56678</v>
      </c>
      <c r="AC9391" t="s">
        <v>5235</v>
      </c>
      <c r="AD9391" t="b">
        <v>1</v>
      </c>
    </row>
    <row r="9392" spans="1:30">
      <c r="A9392" t="s">
        <v>56684</v>
      </c>
      <c r="B9392" t="s">
        <v>56671</v>
      </c>
      <c r="C9392" t="s">
        <v>437</v>
      </c>
      <c r="D9392" t="s">
        <v>457</v>
      </c>
      <c r="E9392" t="s">
        <v>56672</v>
      </c>
      <c r="F9392" t="s">
        <v>56672</v>
      </c>
      <c r="G9392" t="s">
        <v>56685</v>
      </c>
      <c r="H9392" t="s">
        <v>56686</v>
      </c>
      <c r="I9392" t="s">
        <v>56687</v>
      </c>
      <c r="K9392" t="s">
        <v>715</v>
      </c>
      <c r="L9392" t="s">
        <v>767</v>
      </c>
      <c r="M9392" t="s">
        <v>716</v>
      </c>
      <c r="N9392" t="s">
        <v>700</v>
      </c>
      <c r="O9392" t="s">
        <v>700</v>
      </c>
      <c r="P9392" t="s">
        <v>768</v>
      </c>
      <c r="Q9392" s="17">
        <v>44095</v>
      </c>
      <c r="R9392" s="17">
        <v>40438</v>
      </c>
      <c r="S9392">
        <v>100</v>
      </c>
      <c r="T9392" t="s">
        <v>5217</v>
      </c>
      <c r="U9392" t="s">
        <v>5232</v>
      </c>
      <c r="V9392" t="s">
        <v>726</v>
      </c>
      <c r="W9392" t="s">
        <v>719</v>
      </c>
      <c r="X9392" t="s">
        <v>451</v>
      </c>
      <c r="Y9392" t="s">
        <v>715</v>
      </c>
      <c r="Z9392" t="s">
        <v>56688</v>
      </c>
      <c r="AA9392" t="s">
        <v>768</v>
      </c>
      <c r="AB9392" t="s">
        <v>56678</v>
      </c>
      <c r="AC9392" t="s">
        <v>5235</v>
      </c>
      <c r="AD9392" t="b">
        <v>1</v>
      </c>
    </row>
    <row r="9393" spans="1:30">
      <c r="A9393" t="s">
        <v>56689</v>
      </c>
      <c r="B9393" t="s">
        <v>56671</v>
      </c>
      <c r="C9393" t="s">
        <v>729</v>
      </c>
      <c r="D9393" t="s">
        <v>12748</v>
      </c>
      <c r="E9393" t="s">
        <v>56672</v>
      </c>
      <c r="F9393" t="s">
        <v>56690</v>
      </c>
      <c r="G9393" t="s">
        <v>56691</v>
      </c>
      <c r="I9393" t="s">
        <v>56692</v>
      </c>
      <c r="K9393" t="s">
        <v>715</v>
      </c>
      <c r="L9393" t="s">
        <v>767</v>
      </c>
      <c r="M9393" t="s">
        <v>716</v>
      </c>
      <c r="N9393" t="s">
        <v>700</v>
      </c>
      <c r="O9393" t="s">
        <v>700</v>
      </c>
      <c r="P9393" t="s">
        <v>768</v>
      </c>
      <c r="Q9393" s="17">
        <v>44095</v>
      </c>
      <c r="R9393" s="17">
        <v>40438</v>
      </c>
      <c r="S9393">
        <v>100</v>
      </c>
      <c r="T9393" t="s">
        <v>5217</v>
      </c>
      <c r="U9393" t="s">
        <v>5232</v>
      </c>
      <c r="V9393" t="s">
        <v>726</v>
      </c>
      <c r="W9393" t="s">
        <v>719</v>
      </c>
      <c r="X9393" t="s">
        <v>451</v>
      </c>
      <c r="Y9393" t="s">
        <v>715</v>
      </c>
      <c r="Z9393" t="s">
        <v>56693</v>
      </c>
      <c r="AA9393" t="s">
        <v>768</v>
      </c>
      <c r="AB9393" t="s">
        <v>56678</v>
      </c>
      <c r="AC9393" t="s">
        <v>5235</v>
      </c>
      <c r="AD9393" t="b">
        <v>1</v>
      </c>
    </row>
    <row r="9394" spans="1:30">
      <c r="A9394" t="s">
        <v>56694</v>
      </c>
      <c r="B9394" t="s">
        <v>56671</v>
      </c>
      <c r="C9394" t="s">
        <v>729</v>
      </c>
      <c r="D9394" t="s">
        <v>457</v>
      </c>
      <c r="E9394" t="s">
        <v>56672</v>
      </c>
      <c r="F9394" t="s">
        <v>56695</v>
      </c>
      <c r="G9394" t="s">
        <v>56696</v>
      </c>
      <c r="H9394" t="s">
        <v>56697</v>
      </c>
      <c r="I9394" t="s">
        <v>56698</v>
      </c>
      <c r="K9394" t="s">
        <v>715</v>
      </c>
      <c r="L9394" t="s">
        <v>767</v>
      </c>
      <c r="M9394" t="s">
        <v>716</v>
      </c>
      <c r="N9394" t="s">
        <v>700</v>
      </c>
      <c r="O9394" t="s">
        <v>700</v>
      </c>
      <c r="P9394" t="s">
        <v>768</v>
      </c>
      <c r="Q9394" s="17">
        <v>44095</v>
      </c>
      <c r="R9394" s="17">
        <v>40438</v>
      </c>
      <c r="S9394">
        <v>100</v>
      </c>
      <c r="T9394" t="s">
        <v>5217</v>
      </c>
      <c r="U9394" t="s">
        <v>5232</v>
      </c>
      <c r="V9394" t="s">
        <v>726</v>
      </c>
      <c r="W9394" t="s">
        <v>719</v>
      </c>
      <c r="X9394" t="s">
        <v>451</v>
      </c>
      <c r="Y9394" t="s">
        <v>715</v>
      </c>
      <c r="Z9394" t="s">
        <v>56699</v>
      </c>
      <c r="AA9394" t="s">
        <v>768</v>
      </c>
      <c r="AB9394" t="s">
        <v>56678</v>
      </c>
      <c r="AC9394" t="s">
        <v>5235</v>
      </c>
      <c r="AD9394" t="b">
        <v>1</v>
      </c>
    </row>
    <row r="9395" spans="1:30">
      <c r="A9395" t="s">
        <v>56700</v>
      </c>
      <c r="B9395" t="s">
        <v>56671</v>
      </c>
      <c r="C9395" t="s">
        <v>729</v>
      </c>
      <c r="D9395" t="s">
        <v>710</v>
      </c>
      <c r="E9395" t="s">
        <v>56672</v>
      </c>
      <c r="F9395" t="s">
        <v>56701</v>
      </c>
      <c r="G9395" t="s">
        <v>56702</v>
      </c>
      <c r="H9395" t="s">
        <v>56703</v>
      </c>
      <c r="I9395" t="s">
        <v>56704</v>
      </c>
      <c r="K9395" t="s">
        <v>715</v>
      </c>
      <c r="L9395" t="s">
        <v>767</v>
      </c>
      <c r="M9395" t="s">
        <v>716</v>
      </c>
      <c r="N9395" t="s">
        <v>700</v>
      </c>
      <c r="O9395" t="s">
        <v>700</v>
      </c>
      <c r="P9395" t="s">
        <v>768</v>
      </c>
      <c r="Q9395" s="17">
        <v>44095</v>
      </c>
      <c r="R9395" s="17">
        <v>40438</v>
      </c>
      <c r="S9395">
        <v>100</v>
      </c>
      <c r="T9395" t="s">
        <v>5217</v>
      </c>
      <c r="U9395" t="s">
        <v>5232</v>
      </c>
      <c r="V9395" t="s">
        <v>726</v>
      </c>
      <c r="W9395" t="s">
        <v>719</v>
      </c>
      <c r="X9395" t="s">
        <v>451</v>
      </c>
      <c r="Y9395" t="s">
        <v>715</v>
      </c>
      <c r="Z9395" t="s">
        <v>56705</v>
      </c>
      <c r="AA9395" t="s">
        <v>768</v>
      </c>
      <c r="AB9395" t="s">
        <v>56678</v>
      </c>
      <c r="AC9395" t="s">
        <v>5235</v>
      </c>
      <c r="AD9395" t="b">
        <v>1</v>
      </c>
    </row>
    <row r="9396" spans="1:30">
      <c r="A9396" t="s">
        <v>56706</v>
      </c>
      <c r="B9396" t="s">
        <v>56707</v>
      </c>
      <c r="C9396" t="s">
        <v>437</v>
      </c>
      <c r="D9396" t="s">
        <v>12748</v>
      </c>
      <c r="E9396" t="s">
        <v>56708</v>
      </c>
      <c r="F9396" t="s">
        <v>56709</v>
      </c>
      <c r="G9396" t="s">
        <v>56710</v>
      </c>
      <c r="I9396" t="s">
        <v>56711</v>
      </c>
      <c r="K9396" t="s">
        <v>715</v>
      </c>
      <c r="L9396" t="s">
        <v>1473</v>
      </c>
      <c r="M9396" t="s">
        <v>716</v>
      </c>
      <c r="N9396" t="s">
        <v>700</v>
      </c>
      <c r="O9396" t="s">
        <v>700</v>
      </c>
      <c r="P9396" t="s">
        <v>1473</v>
      </c>
      <c r="Q9396" s="17">
        <v>44095</v>
      </c>
      <c r="R9396" s="17">
        <v>40438</v>
      </c>
      <c r="S9396">
        <v>100</v>
      </c>
      <c r="T9396" t="s">
        <v>5217</v>
      </c>
      <c r="U9396" t="s">
        <v>5232</v>
      </c>
      <c r="V9396" t="s">
        <v>726</v>
      </c>
      <c r="W9396" t="s">
        <v>719</v>
      </c>
      <c r="X9396" t="s">
        <v>451</v>
      </c>
      <c r="Y9396" t="s">
        <v>715</v>
      </c>
      <c r="Z9396" t="s">
        <v>56712</v>
      </c>
      <c r="AA9396" t="s">
        <v>768</v>
      </c>
      <c r="AB9396" t="s">
        <v>56713</v>
      </c>
      <c r="AC9396" t="s">
        <v>5235</v>
      </c>
      <c r="AD9396" t="b">
        <v>1</v>
      </c>
    </row>
    <row r="9397" spans="1:30">
      <c r="A9397" t="s">
        <v>56714</v>
      </c>
      <c r="B9397" t="s">
        <v>56707</v>
      </c>
      <c r="C9397" t="s">
        <v>437</v>
      </c>
      <c r="D9397" t="s">
        <v>710</v>
      </c>
      <c r="E9397" t="s">
        <v>56708</v>
      </c>
      <c r="F9397" t="s">
        <v>56715</v>
      </c>
      <c r="G9397" t="s">
        <v>56716</v>
      </c>
      <c r="H9397" t="s">
        <v>56717</v>
      </c>
      <c r="I9397" t="s">
        <v>56718</v>
      </c>
      <c r="K9397" t="s">
        <v>715</v>
      </c>
      <c r="L9397" t="s">
        <v>1473</v>
      </c>
      <c r="M9397" t="s">
        <v>716</v>
      </c>
      <c r="N9397" t="s">
        <v>700</v>
      </c>
      <c r="O9397" t="s">
        <v>700</v>
      </c>
      <c r="P9397" t="s">
        <v>1473</v>
      </c>
      <c r="Q9397" s="17">
        <v>44095</v>
      </c>
      <c r="R9397" s="17">
        <v>40438</v>
      </c>
      <c r="S9397">
        <v>100</v>
      </c>
      <c r="T9397" t="s">
        <v>5217</v>
      </c>
      <c r="U9397" t="s">
        <v>5232</v>
      </c>
      <c r="V9397" t="s">
        <v>726</v>
      </c>
      <c r="W9397" t="s">
        <v>719</v>
      </c>
      <c r="X9397" t="s">
        <v>451</v>
      </c>
      <c r="Y9397" t="s">
        <v>715</v>
      </c>
      <c r="Z9397" t="s">
        <v>56719</v>
      </c>
      <c r="AA9397" t="s">
        <v>768</v>
      </c>
      <c r="AB9397" t="s">
        <v>56713</v>
      </c>
      <c r="AC9397" t="s">
        <v>5235</v>
      </c>
      <c r="AD9397" t="b">
        <v>1</v>
      </c>
    </row>
    <row r="9398" spans="1:30">
      <c r="A9398" t="s">
        <v>56720</v>
      </c>
      <c r="B9398" t="s">
        <v>56707</v>
      </c>
      <c r="C9398" t="s">
        <v>437</v>
      </c>
      <c r="D9398" t="s">
        <v>457</v>
      </c>
      <c r="E9398" t="s">
        <v>56708</v>
      </c>
      <c r="F9398" t="s">
        <v>56708</v>
      </c>
      <c r="G9398" t="s">
        <v>56721</v>
      </c>
      <c r="H9398" t="s">
        <v>56722</v>
      </c>
      <c r="I9398" t="s">
        <v>56723</v>
      </c>
      <c r="K9398" t="s">
        <v>715</v>
      </c>
      <c r="L9398" t="s">
        <v>1473</v>
      </c>
      <c r="M9398" t="s">
        <v>716</v>
      </c>
      <c r="N9398" t="s">
        <v>700</v>
      </c>
      <c r="O9398" t="s">
        <v>700</v>
      </c>
      <c r="P9398" t="s">
        <v>1473</v>
      </c>
      <c r="Q9398" s="17">
        <v>44095</v>
      </c>
      <c r="R9398" s="17">
        <v>40438</v>
      </c>
      <c r="S9398">
        <v>100</v>
      </c>
      <c r="T9398" t="s">
        <v>5217</v>
      </c>
      <c r="U9398" t="s">
        <v>5232</v>
      </c>
      <c r="V9398" t="s">
        <v>726</v>
      </c>
      <c r="W9398" t="s">
        <v>719</v>
      </c>
      <c r="X9398" t="s">
        <v>451</v>
      </c>
      <c r="Y9398" t="s">
        <v>715</v>
      </c>
      <c r="Z9398" t="s">
        <v>56724</v>
      </c>
      <c r="AA9398" t="s">
        <v>768</v>
      </c>
      <c r="AB9398" t="s">
        <v>56713</v>
      </c>
      <c r="AC9398" t="s">
        <v>5235</v>
      </c>
      <c r="AD9398" t="b">
        <v>1</v>
      </c>
    </row>
    <row r="9399" spans="1:30">
      <c r="A9399" t="s">
        <v>56725</v>
      </c>
      <c r="B9399" t="s">
        <v>56707</v>
      </c>
      <c r="C9399" t="s">
        <v>729</v>
      </c>
      <c r="D9399" t="s">
        <v>12748</v>
      </c>
      <c r="E9399" t="s">
        <v>56708</v>
      </c>
      <c r="F9399" t="s">
        <v>56726</v>
      </c>
      <c r="G9399" t="s">
        <v>56727</v>
      </c>
      <c r="I9399" t="s">
        <v>56728</v>
      </c>
      <c r="K9399" t="s">
        <v>715</v>
      </c>
      <c r="L9399" t="s">
        <v>1473</v>
      </c>
      <c r="M9399" t="s">
        <v>716</v>
      </c>
      <c r="N9399" t="s">
        <v>700</v>
      </c>
      <c r="O9399" t="s">
        <v>700</v>
      </c>
      <c r="P9399" t="s">
        <v>1473</v>
      </c>
      <c r="Q9399" s="17">
        <v>44095</v>
      </c>
      <c r="R9399" s="17">
        <v>40438</v>
      </c>
      <c r="S9399">
        <v>100</v>
      </c>
      <c r="T9399" t="s">
        <v>5217</v>
      </c>
      <c r="U9399" t="s">
        <v>5232</v>
      </c>
      <c r="V9399" t="s">
        <v>726</v>
      </c>
      <c r="W9399" t="s">
        <v>719</v>
      </c>
      <c r="X9399" t="s">
        <v>451</v>
      </c>
      <c r="Y9399" t="s">
        <v>715</v>
      </c>
      <c r="Z9399" t="s">
        <v>56729</v>
      </c>
      <c r="AA9399" t="s">
        <v>768</v>
      </c>
      <c r="AB9399" t="s">
        <v>56713</v>
      </c>
      <c r="AC9399" t="s">
        <v>5235</v>
      </c>
      <c r="AD9399" t="b">
        <v>1</v>
      </c>
    </row>
    <row r="9400" spans="1:30">
      <c r="A9400" t="s">
        <v>56730</v>
      </c>
      <c r="B9400" t="s">
        <v>56707</v>
      </c>
      <c r="C9400" t="s">
        <v>729</v>
      </c>
      <c r="D9400" t="s">
        <v>457</v>
      </c>
      <c r="E9400" t="s">
        <v>56708</v>
      </c>
      <c r="F9400" t="s">
        <v>56731</v>
      </c>
      <c r="G9400" t="s">
        <v>56732</v>
      </c>
      <c r="H9400" t="s">
        <v>56733</v>
      </c>
      <c r="I9400" t="s">
        <v>56734</v>
      </c>
      <c r="K9400" t="s">
        <v>715</v>
      </c>
      <c r="L9400" t="s">
        <v>1473</v>
      </c>
      <c r="M9400" t="s">
        <v>716</v>
      </c>
      <c r="N9400" t="s">
        <v>700</v>
      </c>
      <c r="O9400" t="s">
        <v>700</v>
      </c>
      <c r="P9400" t="s">
        <v>1473</v>
      </c>
      <c r="Q9400" s="17">
        <v>44095</v>
      </c>
      <c r="R9400" s="17">
        <v>40438</v>
      </c>
      <c r="S9400">
        <v>100</v>
      </c>
      <c r="T9400" t="s">
        <v>5217</v>
      </c>
      <c r="U9400" t="s">
        <v>5232</v>
      </c>
      <c r="V9400" t="s">
        <v>726</v>
      </c>
      <c r="W9400" t="s">
        <v>719</v>
      </c>
      <c r="X9400" t="s">
        <v>451</v>
      </c>
      <c r="Y9400" t="s">
        <v>715</v>
      </c>
      <c r="Z9400" t="s">
        <v>56735</v>
      </c>
      <c r="AA9400" t="s">
        <v>768</v>
      </c>
      <c r="AB9400" t="s">
        <v>56713</v>
      </c>
      <c r="AC9400" t="s">
        <v>5235</v>
      </c>
      <c r="AD9400" t="b">
        <v>1</v>
      </c>
    </row>
    <row r="9401" spans="1:30">
      <c r="A9401" t="s">
        <v>56736</v>
      </c>
      <c r="B9401" t="s">
        <v>56707</v>
      </c>
      <c r="C9401" t="s">
        <v>729</v>
      </c>
      <c r="D9401" t="s">
        <v>710</v>
      </c>
      <c r="E9401" t="s">
        <v>56708</v>
      </c>
      <c r="F9401" t="s">
        <v>56737</v>
      </c>
      <c r="G9401" t="s">
        <v>56738</v>
      </c>
      <c r="H9401" t="s">
        <v>56739</v>
      </c>
      <c r="I9401" t="s">
        <v>56740</v>
      </c>
      <c r="K9401" t="s">
        <v>715</v>
      </c>
      <c r="L9401" t="s">
        <v>1473</v>
      </c>
      <c r="M9401" t="s">
        <v>716</v>
      </c>
      <c r="N9401" t="s">
        <v>700</v>
      </c>
      <c r="O9401" t="s">
        <v>700</v>
      </c>
      <c r="P9401" t="s">
        <v>1473</v>
      </c>
      <c r="Q9401" s="17">
        <v>44095</v>
      </c>
      <c r="R9401" s="17">
        <v>40438</v>
      </c>
      <c r="S9401">
        <v>100</v>
      </c>
      <c r="T9401" t="s">
        <v>5217</v>
      </c>
      <c r="U9401" t="s">
        <v>5232</v>
      </c>
      <c r="V9401" t="s">
        <v>726</v>
      </c>
      <c r="W9401" t="s">
        <v>719</v>
      </c>
      <c r="X9401" t="s">
        <v>451</v>
      </c>
      <c r="Y9401" t="s">
        <v>715</v>
      </c>
      <c r="Z9401" t="s">
        <v>56741</v>
      </c>
      <c r="AA9401" t="s">
        <v>768</v>
      </c>
      <c r="AB9401" t="s">
        <v>56713</v>
      </c>
      <c r="AC9401" t="s">
        <v>5235</v>
      </c>
      <c r="AD9401" t="b">
        <v>1</v>
      </c>
    </row>
    <row r="9402" spans="1:30">
      <c r="A9402" t="s">
        <v>56742</v>
      </c>
      <c r="B9402" t="s">
        <v>56743</v>
      </c>
      <c r="C9402" t="s">
        <v>437</v>
      </c>
      <c r="D9402" t="s">
        <v>710</v>
      </c>
      <c r="E9402" t="s">
        <v>56744</v>
      </c>
      <c r="F9402" t="s">
        <v>56745</v>
      </c>
      <c r="G9402" t="s">
        <v>56746</v>
      </c>
      <c r="H9402" t="s">
        <v>56747</v>
      </c>
      <c r="I9402" t="s">
        <v>56748</v>
      </c>
      <c r="K9402" t="s">
        <v>715</v>
      </c>
      <c r="L9402" t="s">
        <v>1473</v>
      </c>
      <c r="M9402" t="s">
        <v>716</v>
      </c>
      <c r="N9402" t="s">
        <v>700</v>
      </c>
      <c r="O9402" t="s">
        <v>700</v>
      </c>
      <c r="P9402" t="s">
        <v>1473</v>
      </c>
      <c r="Q9402" s="17">
        <v>44095</v>
      </c>
      <c r="R9402" s="17">
        <v>40438</v>
      </c>
      <c r="S9402">
        <v>100</v>
      </c>
      <c r="T9402" t="s">
        <v>5217</v>
      </c>
      <c r="U9402" t="s">
        <v>5232</v>
      </c>
      <c r="V9402" t="s">
        <v>726</v>
      </c>
      <c r="W9402" t="s">
        <v>719</v>
      </c>
      <c r="X9402" t="s">
        <v>451</v>
      </c>
      <c r="Y9402" t="s">
        <v>715</v>
      </c>
      <c r="Z9402" t="s">
        <v>56749</v>
      </c>
      <c r="AA9402" t="s">
        <v>768</v>
      </c>
      <c r="AB9402" t="s">
        <v>56750</v>
      </c>
      <c r="AC9402" t="s">
        <v>5235</v>
      </c>
      <c r="AD9402" t="b">
        <v>1</v>
      </c>
    </row>
    <row r="9403" spans="1:30">
      <c r="A9403" t="s">
        <v>56751</v>
      </c>
      <c r="B9403" t="s">
        <v>56743</v>
      </c>
      <c r="C9403" t="s">
        <v>437</v>
      </c>
      <c r="D9403" t="s">
        <v>12748</v>
      </c>
      <c r="E9403" t="s">
        <v>56744</v>
      </c>
      <c r="F9403" t="s">
        <v>56752</v>
      </c>
      <c r="G9403" t="s">
        <v>56753</v>
      </c>
      <c r="I9403" t="s">
        <v>56754</v>
      </c>
      <c r="K9403" t="s">
        <v>715</v>
      </c>
      <c r="L9403" t="s">
        <v>1473</v>
      </c>
      <c r="M9403" t="s">
        <v>716</v>
      </c>
      <c r="N9403" t="s">
        <v>700</v>
      </c>
      <c r="O9403" t="s">
        <v>700</v>
      </c>
      <c r="P9403" t="s">
        <v>1473</v>
      </c>
      <c r="Q9403" s="17">
        <v>44095</v>
      </c>
      <c r="R9403" s="17">
        <v>40438</v>
      </c>
      <c r="S9403">
        <v>100</v>
      </c>
      <c r="T9403" t="s">
        <v>5217</v>
      </c>
      <c r="U9403" t="s">
        <v>5232</v>
      </c>
      <c r="V9403" t="s">
        <v>726</v>
      </c>
      <c r="W9403" t="s">
        <v>719</v>
      </c>
      <c r="X9403" t="s">
        <v>451</v>
      </c>
      <c r="Y9403" t="s">
        <v>715</v>
      </c>
      <c r="Z9403" t="s">
        <v>56755</v>
      </c>
      <c r="AA9403" t="s">
        <v>768</v>
      </c>
      <c r="AB9403" t="s">
        <v>56750</v>
      </c>
      <c r="AC9403" t="s">
        <v>5235</v>
      </c>
      <c r="AD9403" t="b">
        <v>1</v>
      </c>
    </row>
    <row r="9404" spans="1:30">
      <c r="A9404" t="s">
        <v>56756</v>
      </c>
      <c r="B9404" t="s">
        <v>56743</v>
      </c>
      <c r="C9404" t="s">
        <v>437</v>
      </c>
      <c r="D9404" t="s">
        <v>457</v>
      </c>
      <c r="E9404" t="s">
        <v>56744</v>
      </c>
      <c r="F9404" t="s">
        <v>56744</v>
      </c>
      <c r="G9404" t="s">
        <v>56757</v>
      </c>
      <c r="H9404" t="s">
        <v>56758</v>
      </c>
      <c r="I9404" t="s">
        <v>56759</v>
      </c>
      <c r="K9404" t="s">
        <v>715</v>
      </c>
      <c r="L9404" t="s">
        <v>1473</v>
      </c>
      <c r="M9404" t="s">
        <v>716</v>
      </c>
      <c r="N9404" t="s">
        <v>700</v>
      </c>
      <c r="O9404" t="s">
        <v>700</v>
      </c>
      <c r="P9404" t="s">
        <v>1473</v>
      </c>
      <c r="Q9404" s="17">
        <v>44095</v>
      </c>
      <c r="R9404" s="17">
        <v>40438</v>
      </c>
      <c r="S9404">
        <v>100</v>
      </c>
      <c r="T9404" t="s">
        <v>5217</v>
      </c>
      <c r="U9404" t="s">
        <v>5232</v>
      </c>
      <c r="V9404" t="s">
        <v>726</v>
      </c>
      <c r="W9404" t="s">
        <v>719</v>
      </c>
      <c r="X9404" t="s">
        <v>451</v>
      </c>
      <c r="Y9404" t="s">
        <v>715</v>
      </c>
      <c r="Z9404" t="s">
        <v>56760</v>
      </c>
      <c r="AA9404" t="s">
        <v>768</v>
      </c>
      <c r="AB9404" t="s">
        <v>56750</v>
      </c>
      <c r="AC9404" t="s">
        <v>5235</v>
      </c>
      <c r="AD9404" t="b">
        <v>1</v>
      </c>
    </row>
    <row r="9405" spans="1:30">
      <c r="A9405" t="s">
        <v>56761</v>
      </c>
      <c r="B9405" t="s">
        <v>56743</v>
      </c>
      <c r="C9405" t="s">
        <v>729</v>
      </c>
      <c r="D9405" t="s">
        <v>12748</v>
      </c>
      <c r="E9405" t="s">
        <v>56744</v>
      </c>
      <c r="F9405" t="s">
        <v>56762</v>
      </c>
      <c r="G9405" t="s">
        <v>56763</v>
      </c>
      <c r="I9405" t="s">
        <v>56764</v>
      </c>
      <c r="K9405" t="s">
        <v>715</v>
      </c>
      <c r="L9405" t="s">
        <v>1473</v>
      </c>
      <c r="M9405" t="s">
        <v>716</v>
      </c>
      <c r="N9405" t="s">
        <v>700</v>
      </c>
      <c r="O9405" t="s">
        <v>700</v>
      </c>
      <c r="P9405" t="s">
        <v>1473</v>
      </c>
      <c r="Q9405" s="17">
        <v>44095</v>
      </c>
      <c r="R9405" s="17">
        <v>40438</v>
      </c>
      <c r="S9405">
        <v>100</v>
      </c>
      <c r="T9405" t="s">
        <v>5217</v>
      </c>
      <c r="U9405" t="s">
        <v>5232</v>
      </c>
      <c r="V9405" t="s">
        <v>726</v>
      </c>
      <c r="W9405" t="s">
        <v>719</v>
      </c>
      <c r="X9405" t="s">
        <v>451</v>
      </c>
      <c r="Y9405" t="s">
        <v>715</v>
      </c>
      <c r="Z9405" t="s">
        <v>56765</v>
      </c>
      <c r="AA9405" t="s">
        <v>768</v>
      </c>
      <c r="AB9405" t="s">
        <v>56750</v>
      </c>
      <c r="AC9405" t="s">
        <v>5235</v>
      </c>
      <c r="AD9405" t="b">
        <v>1</v>
      </c>
    </row>
    <row r="9406" spans="1:30">
      <c r="A9406" t="s">
        <v>56766</v>
      </c>
      <c r="B9406" t="s">
        <v>56743</v>
      </c>
      <c r="C9406" t="s">
        <v>729</v>
      </c>
      <c r="D9406" t="s">
        <v>457</v>
      </c>
      <c r="E9406" t="s">
        <v>56744</v>
      </c>
      <c r="F9406" t="s">
        <v>56767</v>
      </c>
      <c r="G9406" t="s">
        <v>56768</v>
      </c>
      <c r="H9406" t="s">
        <v>56769</v>
      </c>
      <c r="I9406" t="s">
        <v>56770</v>
      </c>
      <c r="K9406" t="s">
        <v>715</v>
      </c>
      <c r="L9406" t="s">
        <v>1473</v>
      </c>
      <c r="M9406" t="s">
        <v>716</v>
      </c>
      <c r="N9406" t="s">
        <v>700</v>
      </c>
      <c r="O9406" t="s">
        <v>700</v>
      </c>
      <c r="P9406" t="s">
        <v>1473</v>
      </c>
      <c r="Q9406" s="17">
        <v>44095</v>
      </c>
      <c r="R9406" s="17">
        <v>40438</v>
      </c>
      <c r="S9406">
        <v>100</v>
      </c>
      <c r="T9406" t="s">
        <v>5217</v>
      </c>
      <c r="U9406" t="s">
        <v>5232</v>
      </c>
      <c r="V9406" t="s">
        <v>726</v>
      </c>
      <c r="W9406" t="s">
        <v>719</v>
      </c>
      <c r="X9406" t="s">
        <v>451</v>
      </c>
      <c r="Y9406" t="s">
        <v>715</v>
      </c>
      <c r="Z9406" t="s">
        <v>56771</v>
      </c>
      <c r="AA9406" t="s">
        <v>768</v>
      </c>
      <c r="AB9406" t="s">
        <v>56750</v>
      </c>
      <c r="AC9406" t="s">
        <v>5235</v>
      </c>
      <c r="AD9406" t="b">
        <v>1</v>
      </c>
    </row>
    <row r="9407" spans="1:30">
      <c r="A9407" t="s">
        <v>56772</v>
      </c>
      <c r="B9407" t="s">
        <v>56743</v>
      </c>
      <c r="C9407" t="s">
        <v>729</v>
      </c>
      <c r="D9407" t="s">
        <v>710</v>
      </c>
      <c r="E9407" t="s">
        <v>56744</v>
      </c>
      <c r="F9407" t="s">
        <v>56773</v>
      </c>
      <c r="G9407" t="s">
        <v>56774</v>
      </c>
      <c r="H9407" t="s">
        <v>56775</v>
      </c>
      <c r="I9407" t="s">
        <v>56776</v>
      </c>
      <c r="K9407" t="s">
        <v>715</v>
      </c>
      <c r="L9407" t="s">
        <v>1473</v>
      </c>
      <c r="M9407" t="s">
        <v>716</v>
      </c>
      <c r="N9407" t="s">
        <v>700</v>
      </c>
      <c r="O9407" t="s">
        <v>700</v>
      </c>
      <c r="P9407" t="s">
        <v>1473</v>
      </c>
      <c r="Q9407" s="17">
        <v>44095</v>
      </c>
      <c r="R9407" s="17">
        <v>40438</v>
      </c>
      <c r="S9407">
        <v>100</v>
      </c>
      <c r="T9407" t="s">
        <v>5217</v>
      </c>
      <c r="U9407" t="s">
        <v>5232</v>
      </c>
      <c r="V9407" t="s">
        <v>726</v>
      </c>
      <c r="W9407" t="s">
        <v>719</v>
      </c>
      <c r="X9407" t="s">
        <v>451</v>
      </c>
      <c r="Y9407" t="s">
        <v>715</v>
      </c>
      <c r="Z9407" t="s">
        <v>56777</v>
      </c>
      <c r="AA9407" t="s">
        <v>768</v>
      </c>
      <c r="AB9407" t="s">
        <v>56750</v>
      </c>
      <c r="AC9407" t="s">
        <v>5235</v>
      </c>
      <c r="AD9407" t="b">
        <v>1</v>
      </c>
    </row>
    <row r="9408" spans="1:30">
      <c r="A9408" t="s">
        <v>56778</v>
      </c>
      <c r="B9408" t="s">
        <v>56779</v>
      </c>
      <c r="C9408" t="s">
        <v>437</v>
      </c>
      <c r="D9408" t="s">
        <v>457</v>
      </c>
      <c r="E9408" t="s">
        <v>56780</v>
      </c>
      <c r="F9408" t="s">
        <v>56780</v>
      </c>
      <c r="G9408" t="s">
        <v>56781</v>
      </c>
      <c r="H9408" t="s">
        <v>56782</v>
      </c>
      <c r="I9408" t="s">
        <v>56783</v>
      </c>
      <c r="K9408" t="s">
        <v>715</v>
      </c>
      <c r="L9408" t="s">
        <v>1473</v>
      </c>
      <c r="M9408" t="s">
        <v>716</v>
      </c>
      <c r="N9408" t="s">
        <v>700</v>
      </c>
      <c r="O9408" t="s">
        <v>700</v>
      </c>
      <c r="P9408" t="s">
        <v>1473</v>
      </c>
      <c r="Q9408" s="17">
        <v>44095</v>
      </c>
      <c r="R9408" s="17">
        <v>40438</v>
      </c>
      <c r="S9408">
        <v>100</v>
      </c>
      <c r="T9408" t="s">
        <v>5217</v>
      </c>
      <c r="U9408" t="s">
        <v>5232</v>
      </c>
      <c r="V9408" t="s">
        <v>726</v>
      </c>
      <c r="W9408" t="s">
        <v>719</v>
      </c>
      <c r="X9408" t="s">
        <v>451</v>
      </c>
      <c r="Y9408" t="s">
        <v>715</v>
      </c>
      <c r="Z9408" t="s">
        <v>56784</v>
      </c>
      <c r="AA9408" t="s">
        <v>768</v>
      </c>
      <c r="AB9408" t="s">
        <v>56785</v>
      </c>
      <c r="AC9408" t="s">
        <v>5235</v>
      </c>
      <c r="AD9408" t="b">
        <v>1</v>
      </c>
    </row>
    <row r="9409" spans="1:30">
      <c r="A9409" t="s">
        <v>56786</v>
      </c>
      <c r="B9409" t="s">
        <v>56779</v>
      </c>
      <c r="C9409" t="s">
        <v>437</v>
      </c>
      <c r="D9409" t="s">
        <v>710</v>
      </c>
      <c r="E9409" t="s">
        <v>56780</v>
      </c>
      <c r="F9409" t="s">
        <v>56787</v>
      </c>
      <c r="G9409" t="s">
        <v>56788</v>
      </c>
      <c r="H9409" t="s">
        <v>56789</v>
      </c>
      <c r="I9409" t="s">
        <v>56790</v>
      </c>
      <c r="K9409" t="s">
        <v>715</v>
      </c>
      <c r="L9409" t="s">
        <v>1473</v>
      </c>
      <c r="M9409" t="s">
        <v>716</v>
      </c>
      <c r="N9409" t="s">
        <v>700</v>
      </c>
      <c r="O9409" t="s">
        <v>700</v>
      </c>
      <c r="P9409" t="s">
        <v>1473</v>
      </c>
      <c r="Q9409" s="17">
        <v>44095</v>
      </c>
      <c r="R9409" s="17">
        <v>40438</v>
      </c>
      <c r="S9409">
        <v>100</v>
      </c>
      <c r="T9409" t="s">
        <v>5217</v>
      </c>
      <c r="U9409" t="s">
        <v>5232</v>
      </c>
      <c r="V9409" t="s">
        <v>726</v>
      </c>
      <c r="W9409" t="s">
        <v>719</v>
      </c>
      <c r="X9409" t="s">
        <v>451</v>
      </c>
      <c r="Y9409" t="s">
        <v>715</v>
      </c>
      <c r="Z9409" t="s">
        <v>56791</v>
      </c>
      <c r="AA9409" t="s">
        <v>768</v>
      </c>
      <c r="AB9409" t="s">
        <v>56785</v>
      </c>
      <c r="AC9409" t="s">
        <v>5235</v>
      </c>
      <c r="AD9409" t="b">
        <v>1</v>
      </c>
    </row>
    <row r="9410" spans="1:30">
      <c r="A9410" t="s">
        <v>56792</v>
      </c>
      <c r="B9410" t="s">
        <v>56779</v>
      </c>
      <c r="C9410" t="s">
        <v>437</v>
      </c>
      <c r="D9410" t="s">
        <v>12748</v>
      </c>
      <c r="E9410" t="s">
        <v>56780</v>
      </c>
      <c r="F9410" t="s">
        <v>56793</v>
      </c>
      <c r="G9410" t="s">
        <v>56794</v>
      </c>
      <c r="I9410" t="s">
        <v>56795</v>
      </c>
      <c r="K9410" t="s">
        <v>715</v>
      </c>
      <c r="L9410" t="s">
        <v>1473</v>
      </c>
      <c r="M9410" t="s">
        <v>716</v>
      </c>
      <c r="N9410" t="s">
        <v>700</v>
      </c>
      <c r="O9410" t="s">
        <v>700</v>
      </c>
      <c r="P9410" t="s">
        <v>1473</v>
      </c>
      <c r="Q9410" s="17">
        <v>44095</v>
      </c>
      <c r="R9410" s="17">
        <v>40438</v>
      </c>
      <c r="S9410">
        <v>100</v>
      </c>
      <c r="T9410" t="s">
        <v>5217</v>
      </c>
      <c r="U9410" t="s">
        <v>5232</v>
      </c>
      <c r="V9410" t="s">
        <v>726</v>
      </c>
      <c r="W9410" t="s">
        <v>719</v>
      </c>
      <c r="X9410" t="s">
        <v>451</v>
      </c>
      <c r="Y9410" t="s">
        <v>715</v>
      </c>
      <c r="Z9410" t="s">
        <v>56796</v>
      </c>
      <c r="AA9410" t="s">
        <v>768</v>
      </c>
      <c r="AB9410" t="s">
        <v>56785</v>
      </c>
      <c r="AC9410" t="s">
        <v>5235</v>
      </c>
      <c r="AD9410" t="b">
        <v>1</v>
      </c>
    </row>
    <row r="9411" spans="1:30">
      <c r="A9411" t="s">
        <v>56797</v>
      </c>
      <c r="B9411" t="s">
        <v>56779</v>
      </c>
      <c r="C9411" t="s">
        <v>729</v>
      </c>
      <c r="D9411" t="s">
        <v>12748</v>
      </c>
      <c r="E9411" t="s">
        <v>56780</v>
      </c>
      <c r="F9411" t="s">
        <v>56798</v>
      </c>
      <c r="G9411" t="s">
        <v>56799</v>
      </c>
      <c r="I9411" t="s">
        <v>56800</v>
      </c>
      <c r="K9411" t="s">
        <v>715</v>
      </c>
      <c r="L9411" t="s">
        <v>1473</v>
      </c>
      <c r="M9411" t="s">
        <v>716</v>
      </c>
      <c r="N9411" t="s">
        <v>700</v>
      </c>
      <c r="O9411" t="s">
        <v>700</v>
      </c>
      <c r="P9411" t="s">
        <v>1473</v>
      </c>
      <c r="Q9411" s="17">
        <v>44095</v>
      </c>
      <c r="R9411" s="17">
        <v>40438</v>
      </c>
      <c r="S9411">
        <v>100</v>
      </c>
      <c r="T9411" t="s">
        <v>5217</v>
      </c>
      <c r="U9411" t="s">
        <v>5232</v>
      </c>
      <c r="V9411" t="s">
        <v>726</v>
      </c>
      <c r="W9411" t="s">
        <v>719</v>
      </c>
      <c r="X9411" t="s">
        <v>451</v>
      </c>
      <c r="Y9411" t="s">
        <v>715</v>
      </c>
      <c r="Z9411" t="s">
        <v>56801</v>
      </c>
      <c r="AA9411" t="s">
        <v>768</v>
      </c>
      <c r="AB9411" t="s">
        <v>56785</v>
      </c>
      <c r="AC9411" t="s">
        <v>5235</v>
      </c>
      <c r="AD9411" t="b">
        <v>1</v>
      </c>
    </row>
    <row r="9412" spans="1:30">
      <c r="A9412" t="s">
        <v>56802</v>
      </c>
      <c r="B9412" t="s">
        <v>56779</v>
      </c>
      <c r="C9412" t="s">
        <v>729</v>
      </c>
      <c r="D9412" t="s">
        <v>710</v>
      </c>
      <c r="E9412" t="s">
        <v>56780</v>
      </c>
      <c r="F9412" t="s">
        <v>56803</v>
      </c>
      <c r="G9412" t="s">
        <v>56804</v>
      </c>
      <c r="H9412" t="s">
        <v>56805</v>
      </c>
      <c r="I9412" t="s">
        <v>56806</v>
      </c>
      <c r="K9412" t="s">
        <v>715</v>
      </c>
      <c r="L9412" t="s">
        <v>1473</v>
      </c>
      <c r="M9412" t="s">
        <v>716</v>
      </c>
      <c r="N9412" t="s">
        <v>700</v>
      </c>
      <c r="O9412" t="s">
        <v>700</v>
      </c>
      <c r="P9412" t="s">
        <v>1473</v>
      </c>
      <c r="Q9412" s="17">
        <v>44095</v>
      </c>
      <c r="R9412" s="17">
        <v>40438</v>
      </c>
      <c r="S9412">
        <v>100</v>
      </c>
      <c r="T9412" t="s">
        <v>5217</v>
      </c>
      <c r="U9412" t="s">
        <v>5232</v>
      </c>
      <c r="V9412" t="s">
        <v>726</v>
      </c>
      <c r="W9412" t="s">
        <v>719</v>
      </c>
      <c r="X9412" t="s">
        <v>451</v>
      </c>
      <c r="Y9412" t="s">
        <v>715</v>
      </c>
      <c r="Z9412" t="s">
        <v>56807</v>
      </c>
      <c r="AA9412" t="s">
        <v>768</v>
      </c>
      <c r="AB9412" t="s">
        <v>56785</v>
      </c>
      <c r="AC9412" t="s">
        <v>5235</v>
      </c>
      <c r="AD9412" t="b">
        <v>1</v>
      </c>
    </row>
    <row r="9413" spans="1:30">
      <c r="A9413" t="s">
        <v>56808</v>
      </c>
      <c r="B9413" t="s">
        <v>56779</v>
      </c>
      <c r="C9413" t="s">
        <v>729</v>
      </c>
      <c r="D9413" t="s">
        <v>457</v>
      </c>
      <c r="E9413" t="s">
        <v>56780</v>
      </c>
      <c r="F9413" t="s">
        <v>56809</v>
      </c>
      <c r="G9413" t="s">
        <v>56810</v>
      </c>
      <c r="H9413" t="s">
        <v>56811</v>
      </c>
      <c r="I9413" t="s">
        <v>56812</v>
      </c>
      <c r="K9413" t="s">
        <v>715</v>
      </c>
      <c r="L9413" t="s">
        <v>1473</v>
      </c>
      <c r="M9413" t="s">
        <v>716</v>
      </c>
      <c r="N9413" t="s">
        <v>700</v>
      </c>
      <c r="O9413" t="s">
        <v>700</v>
      </c>
      <c r="P9413" t="s">
        <v>1473</v>
      </c>
      <c r="Q9413" s="17">
        <v>44095</v>
      </c>
      <c r="R9413" s="17">
        <v>40438</v>
      </c>
      <c r="S9413">
        <v>100</v>
      </c>
      <c r="T9413" t="s">
        <v>5217</v>
      </c>
      <c r="U9413" t="s">
        <v>5232</v>
      </c>
      <c r="V9413" t="s">
        <v>726</v>
      </c>
      <c r="W9413" t="s">
        <v>719</v>
      </c>
      <c r="X9413" t="s">
        <v>451</v>
      </c>
      <c r="Y9413" t="s">
        <v>715</v>
      </c>
      <c r="Z9413" t="s">
        <v>56813</v>
      </c>
      <c r="AA9413" t="s">
        <v>768</v>
      </c>
      <c r="AB9413" t="s">
        <v>56785</v>
      </c>
      <c r="AC9413" t="s">
        <v>5235</v>
      </c>
      <c r="AD9413" t="b">
        <v>1</v>
      </c>
    </row>
    <row r="9414" spans="1:30">
      <c r="A9414" t="s">
        <v>56814</v>
      </c>
      <c r="B9414" t="s">
        <v>56815</v>
      </c>
      <c r="C9414" t="s">
        <v>437</v>
      </c>
      <c r="D9414" t="s">
        <v>12748</v>
      </c>
      <c r="E9414" t="s">
        <v>56816</v>
      </c>
      <c r="F9414" t="s">
        <v>56817</v>
      </c>
      <c r="G9414" t="s">
        <v>56818</v>
      </c>
      <c r="I9414" t="s">
        <v>56819</v>
      </c>
      <c r="K9414" t="s">
        <v>715</v>
      </c>
      <c r="L9414" t="s">
        <v>1473</v>
      </c>
      <c r="M9414" t="s">
        <v>716</v>
      </c>
      <c r="N9414" t="s">
        <v>700</v>
      </c>
      <c r="O9414" t="s">
        <v>700</v>
      </c>
      <c r="P9414" t="s">
        <v>1473</v>
      </c>
      <c r="Q9414" s="17">
        <v>44095</v>
      </c>
      <c r="R9414" s="17">
        <v>40438</v>
      </c>
      <c r="S9414">
        <v>100</v>
      </c>
      <c r="T9414" t="s">
        <v>5217</v>
      </c>
      <c r="U9414" t="s">
        <v>5232</v>
      </c>
      <c r="V9414" t="s">
        <v>726</v>
      </c>
      <c r="W9414" t="s">
        <v>719</v>
      </c>
      <c r="X9414" t="s">
        <v>451</v>
      </c>
      <c r="Y9414" t="s">
        <v>715</v>
      </c>
      <c r="Z9414" t="s">
        <v>56820</v>
      </c>
      <c r="AA9414" t="s">
        <v>768</v>
      </c>
      <c r="AB9414" t="s">
        <v>56821</v>
      </c>
      <c r="AC9414" t="s">
        <v>5235</v>
      </c>
      <c r="AD9414" t="b">
        <v>1</v>
      </c>
    </row>
    <row r="9415" spans="1:30">
      <c r="A9415" t="s">
        <v>56822</v>
      </c>
      <c r="B9415" t="s">
        <v>56815</v>
      </c>
      <c r="C9415" t="s">
        <v>437</v>
      </c>
      <c r="D9415" t="s">
        <v>457</v>
      </c>
      <c r="E9415" t="s">
        <v>56816</v>
      </c>
      <c r="F9415" t="s">
        <v>56816</v>
      </c>
      <c r="G9415" t="s">
        <v>56823</v>
      </c>
      <c r="H9415" t="s">
        <v>56824</v>
      </c>
      <c r="I9415" t="s">
        <v>56825</v>
      </c>
      <c r="K9415" t="s">
        <v>715</v>
      </c>
      <c r="L9415" t="s">
        <v>1473</v>
      </c>
      <c r="M9415" t="s">
        <v>716</v>
      </c>
      <c r="N9415" t="s">
        <v>700</v>
      </c>
      <c r="O9415" t="s">
        <v>700</v>
      </c>
      <c r="P9415" t="s">
        <v>1473</v>
      </c>
      <c r="Q9415" s="17">
        <v>44095</v>
      </c>
      <c r="R9415" s="17">
        <v>40438</v>
      </c>
      <c r="S9415">
        <v>100</v>
      </c>
      <c r="T9415" t="s">
        <v>5217</v>
      </c>
      <c r="U9415" t="s">
        <v>5232</v>
      </c>
      <c r="V9415" t="s">
        <v>726</v>
      </c>
      <c r="W9415" t="s">
        <v>719</v>
      </c>
      <c r="X9415" t="s">
        <v>451</v>
      </c>
      <c r="Y9415" t="s">
        <v>715</v>
      </c>
      <c r="Z9415" t="s">
        <v>56826</v>
      </c>
      <c r="AA9415" t="s">
        <v>768</v>
      </c>
      <c r="AB9415" t="s">
        <v>56821</v>
      </c>
      <c r="AC9415" t="s">
        <v>5235</v>
      </c>
      <c r="AD9415" t="b">
        <v>1</v>
      </c>
    </row>
    <row r="9416" spans="1:30">
      <c r="A9416" t="s">
        <v>56827</v>
      </c>
      <c r="B9416" t="s">
        <v>56815</v>
      </c>
      <c r="C9416" t="s">
        <v>437</v>
      </c>
      <c r="D9416" t="s">
        <v>710</v>
      </c>
      <c r="E9416" t="s">
        <v>56816</v>
      </c>
      <c r="F9416" t="s">
        <v>56828</v>
      </c>
      <c r="G9416" t="s">
        <v>56829</v>
      </c>
      <c r="H9416" t="s">
        <v>56830</v>
      </c>
      <c r="I9416" t="s">
        <v>56831</v>
      </c>
      <c r="K9416" t="s">
        <v>715</v>
      </c>
      <c r="L9416" t="s">
        <v>1473</v>
      </c>
      <c r="M9416" t="s">
        <v>716</v>
      </c>
      <c r="N9416" t="s">
        <v>700</v>
      </c>
      <c r="O9416" t="s">
        <v>700</v>
      </c>
      <c r="P9416" t="s">
        <v>1473</v>
      </c>
      <c r="Q9416" s="17">
        <v>44095</v>
      </c>
      <c r="R9416" s="17">
        <v>40438</v>
      </c>
      <c r="S9416">
        <v>100</v>
      </c>
      <c r="T9416" t="s">
        <v>5217</v>
      </c>
      <c r="U9416" t="s">
        <v>5232</v>
      </c>
      <c r="V9416" t="s">
        <v>726</v>
      </c>
      <c r="W9416" t="s">
        <v>719</v>
      </c>
      <c r="X9416" t="s">
        <v>451</v>
      </c>
      <c r="Y9416" t="s">
        <v>715</v>
      </c>
      <c r="Z9416" t="s">
        <v>56832</v>
      </c>
      <c r="AA9416" t="s">
        <v>768</v>
      </c>
      <c r="AB9416" t="s">
        <v>56821</v>
      </c>
      <c r="AC9416" t="s">
        <v>5235</v>
      </c>
      <c r="AD9416" t="b">
        <v>1</v>
      </c>
    </row>
    <row r="9417" spans="1:30">
      <c r="A9417" t="s">
        <v>56833</v>
      </c>
      <c r="B9417" t="s">
        <v>56815</v>
      </c>
      <c r="C9417" t="s">
        <v>729</v>
      </c>
      <c r="D9417" t="s">
        <v>12748</v>
      </c>
      <c r="E9417" t="s">
        <v>56816</v>
      </c>
      <c r="F9417" t="s">
        <v>56834</v>
      </c>
      <c r="G9417" t="s">
        <v>56835</v>
      </c>
      <c r="I9417" t="s">
        <v>56836</v>
      </c>
      <c r="K9417" t="s">
        <v>715</v>
      </c>
      <c r="L9417" t="s">
        <v>1473</v>
      </c>
      <c r="M9417" t="s">
        <v>716</v>
      </c>
      <c r="N9417" t="s">
        <v>700</v>
      </c>
      <c r="O9417" t="s">
        <v>700</v>
      </c>
      <c r="P9417" t="s">
        <v>1473</v>
      </c>
      <c r="Q9417" s="17">
        <v>44095</v>
      </c>
      <c r="R9417" s="17">
        <v>40438</v>
      </c>
      <c r="S9417">
        <v>100</v>
      </c>
      <c r="T9417" t="s">
        <v>5217</v>
      </c>
      <c r="U9417" t="s">
        <v>5232</v>
      </c>
      <c r="V9417" t="s">
        <v>726</v>
      </c>
      <c r="W9417" t="s">
        <v>719</v>
      </c>
      <c r="X9417" t="s">
        <v>451</v>
      </c>
      <c r="Y9417" t="s">
        <v>715</v>
      </c>
      <c r="Z9417" t="s">
        <v>56837</v>
      </c>
      <c r="AA9417" t="s">
        <v>768</v>
      </c>
      <c r="AB9417" t="s">
        <v>56821</v>
      </c>
      <c r="AC9417" t="s">
        <v>5235</v>
      </c>
      <c r="AD9417" t="b">
        <v>1</v>
      </c>
    </row>
    <row r="9418" spans="1:30">
      <c r="A9418" t="s">
        <v>56838</v>
      </c>
      <c r="B9418" t="s">
        <v>56815</v>
      </c>
      <c r="C9418" t="s">
        <v>729</v>
      </c>
      <c r="D9418" t="s">
        <v>457</v>
      </c>
      <c r="E9418" t="s">
        <v>56816</v>
      </c>
      <c r="F9418" t="s">
        <v>56839</v>
      </c>
      <c r="G9418" t="s">
        <v>56840</v>
      </c>
      <c r="H9418" t="s">
        <v>56841</v>
      </c>
      <c r="I9418" t="s">
        <v>56842</v>
      </c>
      <c r="K9418" t="s">
        <v>715</v>
      </c>
      <c r="L9418" t="s">
        <v>1473</v>
      </c>
      <c r="M9418" t="s">
        <v>716</v>
      </c>
      <c r="N9418" t="s">
        <v>700</v>
      </c>
      <c r="O9418" t="s">
        <v>700</v>
      </c>
      <c r="P9418" t="s">
        <v>1473</v>
      </c>
      <c r="Q9418" s="17">
        <v>44095</v>
      </c>
      <c r="R9418" s="17">
        <v>40438</v>
      </c>
      <c r="S9418">
        <v>100</v>
      </c>
      <c r="T9418" t="s">
        <v>5217</v>
      </c>
      <c r="U9418" t="s">
        <v>5232</v>
      </c>
      <c r="V9418" t="s">
        <v>726</v>
      </c>
      <c r="W9418" t="s">
        <v>719</v>
      </c>
      <c r="X9418" t="s">
        <v>451</v>
      </c>
      <c r="Y9418" t="s">
        <v>715</v>
      </c>
      <c r="Z9418" t="s">
        <v>56843</v>
      </c>
      <c r="AA9418" t="s">
        <v>768</v>
      </c>
      <c r="AB9418" t="s">
        <v>56821</v>
      </c>
      <c r="AC9418" t="s">
        <v>5235</v>
      </c>
      <c r="AD9418" t="b">
        <v>1</v>
      </c>
    </row>
    <row r="9419" spans="1:30">
      <c r="A9419" t="s">
        <v>56844</v>
      </c>
      <c r="B9419" t="s">
        <v>56815</v>
      </c>
      <c r="C9419" t="s">
        <v>729</v>
      </c>
      <c r="D9419" t="s">
        <v>710</v>
      </c>
      <c r="E9419" t="s">
        <v>56816</v>
      </c>
      <c r="F9419" t="s">
        <v>56845</v>
      </c>
      <c r="G9419" t="s">
        <v>56846</v>
      </c>
      <c r="H9419" t="s">
        <v>56847</v>
      </c>
      <c r="I9419" t="s">
        <v>56848</v>
      </c>
      <c r="K9419" t="s">
        <v>715</v>
      </c>
      <c r="L9419" t="s">
        <v>1473</v>
      </c>
      <c r="M9419" t="s">
        <v>716</v>
      </c>
      <c r="N9419" t="s">
        <v>700</v>
      </c>
      <c r="O9419" t="s">
        <v>700</v>
      </c>
      <c r="P9419" t="s">
        <v>1473</v>
      </c>
      <c r="Q9419" s="17">
        <v>44095</v>
      </c>
      <c r="R9419" s="17">
        <v>40438</v>
      </c>
      <c r="S9419">
        <v>100</v>
      </c>
      <c r="T9419" t="s">
        <v>5217</v>
      </c>
      <c r="U9419" t="s">
        <v>5232</v>
      </c>
      <c r="V9419" t="s">
        <v>726</v>
      </c>
      <c r="W9419" t="s">
        <v>719</v>
      </c>
      <c r="X9419" t="s">
        <v>451</v>
      </c>
      <c r="Y9419" t="s">
        <v>715</v>
      </c>
      <c r="Z9419" t="s">
        <v>56849</v>
      </c>
      <c r="AA9419" t="s">
        <v>768</v>
      </c>
      <c r="AB9419" t="s">
        <v>56821</v>
      </c>
      <c r="AC9419" t="s">
        <v>5235</v>
      </c>
      <c r="AD9419" t="b">
        <v>1</v>
      </c>
    </row>
    <row r="9420" spans="1:30">
      <c r="A9420" t="s">
        <v>56850</v>
      </c>
      <c r="B9420" t="s">
        <v>56851</v>
      </c>
      <c r="C9420" t="s">
        <v>437</v>
      </c>
      <c r="D9420" t="s">
        <v>457</v>
      </c>
      <c r="E9420" t="s">
        <v>56852</v>
      </c>
      <c r="F9420" t="s">
        <v>56852</v>
      </c>
      <c r="G9420" t="s">
        <v>56853</v>
      </c>
      <c r="H9420" t="s">
        <v>56854</v>
      </c>
      <c r="I9420" t="s">
        <v>56855</v>
      </c>
      <c r="K9420" t="s">
        <v>715</v>
      </c>
      <c r="L9420" t="s">
        <v>767</v>
      </c>
      <c r="M9420" t="s">
        <v>716</v>
      </c>
      <c r="N9420" t="s">
        <v>700</v>
      </c>
      <c r="O9420" t="s">
        <v>700</v>
      </c>
      <c r="P9420" t="s">
        <v>768</v>
      </c>
      <c r="Q9420" s="17">
        <v>44095</v>
      </c>
      <c r="R9420" s="17">
        <v>40438</v>
      </c>
      <c r="S9420">
        <v>100</v>
      </c>
      <c r="T9420" t="s">
        <v>5217</v>
      </c>
      <c r="U9420" t="s">
        <v>5232</v>
      </c>
      <c r="V9420" t="s">
        <v>726</v>
      </c>
      <c r="W9420" t="s">
        <v>719</v>
      </c>
      <c r="X9420" t="s">
        <v>451</v>
      </c>
      <c r="Y9420" t="s">
        <v>715</v>
      </c>
      <c r="Z9420" t="s">
        <v>56856</v>
      </c>
      <c r="AA9420" t="s">
        <v>768</v>
      </c>
      <c r="AB9420" t="s">
        <v>56857</v>
      </c>
      <c r="AC9420" t="s">
        <v>5235</v>
      </c>
      <c r="AD9420" t="b">
        <v>1</v>
      </c>
    </row>
    <row r="9421" spans="1:30">
      <c r="A9421" t="s">
        <v>56858</v>
      </c>
      <c r="B9421" t="s">
        <v>56851</v>
      </c>
      <c r="C9421" t="s">
        <v>437</v>
      </c>
      <c r="D9421" t="s">
        <v>710</v>
      </c>
      <c r="E9421" t="s">
        <v>56852</v>
      </c>
      <c r="F9421" t="s">
        <v>56859</v>
      </c>
      <c r="G9421" t="s">
        <v>56860</v>
      </c>
      <c r="H9421" t="s">
        <v>56861</v>
      </c>
      <c r="I9421" t="s">
        <v>56862</v>
      </c>
      <c r="K9421" t="s">
        <v>715</v>
      </c>
      <c r="L9421" t="s">
        <v>767</v>
      </c>
      <c r="M9421" t="s">
        <v>716</v>
      </c>
      <c r="N9421" t="s">
        <v>700</v>
      </c>
      <c r="O9421" t="s">
        <v>700</v>
      </c>
      <c r="P9421" t="s">
        <v>768</v>
      </c>
      <c r="Q9421" s="17">
        <v>44095</v>
      </c>
      <c r="R9421" s="17">
        <v>40438</v>
      </c>
      <c r="S9421">
        <v>100</v>
      </c>
      <c r="T9421" t="s">
        <v>5217</v>
      </c>
      <c r="U9421" t="s">
        <v>5232</v>
      </c>
      <c r="V9421" t="s">
        <v>726</v>
      </c>
      <c r="W9421" t="s">
        <v>719</v>
      </c>
      <c r="X9421" t="s">
        <v>451</v>
      </c>
      <c r="Y9421" t="s">
        <v>715</v>
      </c>
      <c r="Z9421" t="s">
        <v>56863</v>
      </c>
      <c r="AA9421" t="s">
        <v>768</v>
      </c>
      <c r="AB9421" t="s">
        <v>56857</v>
      </c>
      <c r="AC9421" t="s">
        <v>5235</v>
      </c>
      <c r="AD9421" t="b">
        <v>1</v>
      </c>
    </row>
    <row r="9422" spans="1:30">
      <c r="A9422" t="s">
        <v>56864</v>
      </c>
      <c r="B9422" t="s">
        <v>56851</v>
      </c>
      <c r="C9422" t="s">
        <v>437</v>
      </c>
      <c r="D9422" t="s">
        <v>12748</v>
      </c>
      <c r="E9422" t="s">
        <v>56852</v>
      </c>
      <c r="F9422" t="s">
        <v>56865</v>
      </c>
      <c r="G9422" t="s">
        <v>56866</v>
      </c>
      <c r="I9422" t="s">
        <v>56867</v>
      </c>
      <c r="K9422" t="s">
        <v>715</v>
      </c>
      <c r="L9422" t="s">
        <v>767</v>
      </c>
      <c r="M9422" t="s">
        <v>716</v>
      </c>
      <c r="N9422" t="s">
        <v>700</v>
      </c>
      <c r="O9422" t="s">
        <v>700</v>
      </c>
      <c r="P9422" t="s">
        <v>768</v>
      </c>
      <c r="Q9422" s="17">
        <v>44095</v>
      </c>
      <c r="R9422" s="17">
        <v>40438</v>
      </c>
      <c r="S9422">
        <v>100</v>
      </c>
      <c r="T9422" t="s">
        <v>5217</v>
      </c>
      <c r="U9422" t="s">
        <v>5232</v>
      </c>
      <c r="V9422" t="s">
        <v>726</v>
      </c>
      <c r="W9422" t="s">
        <v>719</v>
      </c>
      <c r="X9422" t="s">
        <v>451</v>
      </c>
      <c r="Y9422" t="s">
        <v>715</v>
      </c>
      <c r="Z9422" t="s">
        <v>56868</v>
      </c>
      <c r="AA9422" t="s">
        <v>768</v>
      </c>
      <c r="AB9422" t="s">
        <v>56857</v>
      </c>
      <c r="AC9422" t="s">
        <v>5235</v>
      </c>
      <c r="AD9422" t="b">
        <v>1</v>
      </c>
    </row>
    <row r="9423" spans="1:30">
      <c r="A9423" t="s">
        <v>56869</v>
      </c>
      <c r="B9423" t="s">
        <v>56851</v>
      </c>
      <c r="C9423" t="s">
        <v>729</v>
      </c>
      <c r="D9423" t="s">
        <v>457</v>
      </c>
      <c r="E9423" t="s">
        <v>56852</v>
      </c>
      <c r="F9423" t="s">
        <v>56870</v>
      </c>
      <c r="G9423" t="s">
        <v>56871</v>
      </c>
      <c r="H9423" t="s">
        <v>56872</v>
      </c>
      <c r="I9423" t="s">
        <v>56873</v>
      </c>
      <c r="K9423" t="s">
        <v>715</v>
      </c>
      <c r="L9423" t="s">
        <v>767</v>
      </c>
      <c r="M9423" t="s">
        <v>716</v>
      </c>
      <c r="N9423" t="s">
        <v>700</v>
      </c>
      <c r="O9423" t="s">
        <v>700</v>
      </c>
      <c r="P9423" t="s">
        <v>768</v>
      </c>
      <c r="Q9423" s="17">
        <v>44095</v>
      </c>
      <c r="R9423" s="17">
        <v>40438</v>
      </c>
      <c r="S9423">
        <v>100</v>
      </c>
      <c r="T9423" t="s">
        <v>5217</v>
      </c>
      <c r="U9423" t="s">
        <v>5232</v>
      </c>
      <c r="V9423" t="s">
        <v>726</v>
      </c>
      <c r="W9423" t="s">
        <v>719</v>
      </c>
      <c r="X9423" t="s">
        <v>451</v>
      </c>
      <c r="Y9423" t="s">
        <v>715</v>
      </c>
      <c r="Z9423" t="s">
        <v>56874</v>
      </c>
      <c r="AA9423" t="s">
        <v>768</v>
      </c>
      <c r="AB9423" t="s">
        <v>56857</v>
      </c>
      <c r="AC9423" t="s">
        <v>5235</v>
      </c>
      <c r="AD9423" t="b">
        <v>1</v>
      </c>
    </row>
    <row r="9424" spans="1:30">
      <c r="A9424" t="s">
        <v>56875</v>
      </c>
      <c r="B9424" t="s">
        <v>56851</v>
      </c>
      <c r="C9424" t="s">
        <v>729</v>
      </c>
      <c r="D9424" t="s">
        <v>710</v>
      </c>
      <c r="E9424" t="s">
        <v>56852</v>
      </c>
      <c r="F9424" t="s">
        <v>56876</v>
      </c>
      <c r="G9424" t="s">
        <v>56877</v>
      </c>
      <c r="H9424" t="s">
        <v>56878</v>
      </c>
      <c r="I9424" t="s">
        <v>56879</v>
      </c>
      <c r="K9424" t="s">
        <v>715</v>
      </c>
      <c r="L9424" t="s">
        <v>767</v>
      </c>
      <c r="M9424" t="s">
        <v>716</v>
      </c>
      <c r="N9424" t="s">
        <v>700</v>
      </c>
      <c r="O9424" t="s">
        <v>700</v>
      </c>
      <c r="P9424" t="s">
        <v>768</v>
      </c>
      <c r="Q9424" s="17">
        <v>44095</v>
      </c>
      <c r="R9424" s="17">
        <v>40438</v>
      </c>
      <c r="S9424">
        <v>100</v>
      </c>
      <c r="T9424" t="s">
        <v>5217</v>
      </c>
      <c r="U9424" t="s">
        <v>5232</v>
      </c>
      <c r="V9424" t="s">
        <v>726</v>
      </c>
      <c r="W9424" t="s">
        <v>719</v>
      </c>
      <c r="X9424" t="s">
        <v>451</v>
      </c>
      <c r="Y9424" t="s">
        <v>715</v>
      </c>
      <c r="Z9424" t="s">
        <v>56880</v>
      </c>
      <c r="AA9424" t="s">
        <v>768</v>
      </c>
      <c r="AB9424" t="s">
        <v>56857</v>
      </c>
      <c r="AC9424" t="s">
        <v>5235</v>
      </c>
      <c r="AD9424" t="b">
        <v>1</v>
      </c>
    </row>
    <row r="9425" spans="1:30">
      <c r="A9425" t="s">
        <v>56881</v>
      </c>
      <c r="B9425" t="s">
        <v>56851</v>
      </c>
      <c r="C9425" t="s">
        <v>729</v>
      </c>
      <c r="D9425" t="s">
        <v>12748</v>
      </c>
      <c r="E9425" t="s">
        <v>56852</v>
      </c>
      <c r="F9425" t="s">
        <v>56882</v>
      </c>
      <c r="G9425" t="s">
        <v>56883</v>
      </c>
      <c r="I9425" t="s">
        <v>56884</v>
      </c>
      <c r="K9425" t="s">
        <v>715</v>
      </c>
      <c r="L9425" t="s">
        <v>767</v>
      </c>
      <c r="M9425" t="s">
        <v>716</v>
      </c>
      <c r="N9425" t="s">
        <v>700</v>
      </c>
      <c r="O9425" t="s">
        <v>700</v>
      </c>
      <c r="P9425" t="s">
        <v>768</v>
      </c>
      <c r="Q9425" s="17">
        <v>44095</v>
      </c>
      <c r="R9425" s="17">
        <v>40438</v>
      </c>
      <c r="S9425">
        <v>100</v>
      </c>
      <c r="T9425" t="s">
        <v>5217</v>
      </c>
      <c r="U9425" t="s">
        <v>5232</v>
      </c>
      <c r="V9425" t="s">
        <v>726</v>
      </c>
      <c r="W9425" t="s">
        <v>719</v>
      </c>
      <c r="X9425" t="s">
        <v>451</v>
      </c>
      <c r="Y9425" t="s">
        <v>715</v>
      </c>
      <c r="Z9425" t="s">
        <v>56885</v>
      </c>
      <c r="AA9425" t="s">
        <v>768</v>
      </c>
      <c r="AB9425" t="s">
        <v>56857</v>
      </c>
      <c r="AC9425" t="s">
        <v>5235</v>
      </c>
      <c r="AD9425" t="b">
        <v>1</v>
      </c>
    </row>
    <row r="9426" spans="1:30">
      <c r="A9426" t="s">
        <v>56886</v>
      </c>
      <c r="B9426" t="s">
        <v>56887</v>
      </c>
      <c r="C9426" t="s">
        <v>437</v>
      </c>
      <c r="D9426" t="s">
        <v>12748</v>
      </c>
      <c r="E9426" t="s">
        <v>56888</v>
      </c>
      <c r="F9426" t="s">
        <v>56889</v>
      </c>
      <c r="G9426" t="s">
        <v>56890</v>
      </c>
      <c r="I9426" t="s">
        <v>56891</v>
      </c>
      <c r="K9426" t="s">
        <v>715</v>
      </c>
      <c r="L9426" t="s">
        <v>767</v>
      </c>
      <c r="M9426" t="s">
        <v>716</v>
      </c>
      <c r="N9426" t="s">
        <v>700</v>
      </c>
      <c r="O9426" t="s">
        <v>700</v>
      </c>
      <c r="P9426" t="s">
        <v>768</v>
      </c>
      <c r="Q9426" s="17">
        <v>44095</v>
      </c>
      <c r="R9426" s="17">
        <v>40438</v>
      </c>
      <c r="S9426">
        <v>100</v>
      </c>
      <c r="T9426" t="s">
        <v>5217</v>
      </c>
      <c r="U9426" t="s">
        <v>5232</v>
      </c>
      <c r="V9426" t="s">
        <v>726</v>
      </c>
      <c r="W9426" t="s">
        <v>719</v>
      </c>
      <c r="X9426" t="s">
        <v>451</v>
      </c>
      <c r="Y9426" t="s">
        <v>715</v>
      </c>
      <c r="Z9426" t="s">
        <v>56892</v>
      </c>
      <c r="AA9426" t="s">
        <v>768</v>
      </c>
      <c r="AB9426" t="s">
        <v>56893</v>
      </c>
      <c r="AC9426" t="s">
        <v>5235</v>
      </c>
      <c r="AD9426" t="b">
        <v>1</v>
      </c>
    </row>
    <row r="9427" spans="1:30">
      <c r="A9427" t="s">
        <v>56894</v>
      </c>
      <c r="B9427" t="s">
        <v>56887</v>
      </c>
      <c r="C9427" t="s">
        <v>437</v>
      </c>
      <c r="D9427" t="s">
        <v>710</v>
      </c>
      <c r="E9427" t="s">
        <v>56888</v>
      </c>
      <c r="F9427" t="s">
        <v>56895</v>
      </c>
      <c r="G9427" t="s">
        <v>56896</v>
      </c>
      <c r="H9427" t="s">
        <v>56897</v>
      </c>
      <c r="I9427" t="s">
        <v>56898</v>
      </c>
      <c r="K9427" t="s">
        <v>715</v>
      </c>
      <c r="L9427" t="s">
        <v>767</v>
      </c>
      <c r="M9427" t="s">
        <v>716</v>
      </c>
      <c r="N9427" t="s">
        <v>700</v>
      </c>
      <c r="O9427" t="s">
        <v>700</v>
      </c>
      <c r="P9427" t="s">
        <v>768</v>
      </c>
      <c r="Q9427" s="17">
        <v>44095</v>
      </c>
      <c r="R9427" s="17">
        <v>40438</v>
      </c>
      <c r="S9427">
        <v>100</v>
      </c>
      <c r="T9427" t="s">
        <v>5217</v>
      </c>
      <c r="U9427" t="s">
        <v>5232</v>
      </c>
      <c r="V9427" t="s">
        <v>726</v>
      </c>
      <c r="W9427" t="s">
        <v>719</v>
      </c>
      <c r="X9427" t="s">
        <v>451</v>
      </c>
      <c r="Y9427" t="s">
        <v>715</v>
      </c>
      <c r="Z9427" t="s">
        <v>56899</v>
      </c>
      <c r="AA9427" t="s">
        <v>768</v>
      </c>
      <c r="AB9427" t="s">
        <v>56893</v>
      </c>
      <c r="AC9427" t="s">
        <v>5235</v>
      </c>
      <c r="AD9427" t="b">
        <v>1</v>
      </c>
    </row>
    <row r="9428" spans="1:30">
      <c r="A9428" t="s">
        <v>56900</v>
      </c>
      <c r="B9428" t="s">
        <v>56887</v>
      </c>
      <c r="C9428" t="s">
        <v>437</v>
      </c>
      <c r="D9428" t="s">
        <v>457</v>
      </c>
      <c r="E9428" t="s">
        <v>56888</v>
      </c>
      <c r="F9428" t="s">
        <v>56888</v>
      </c>
      <c r="G9428" t="s">
        <v>56901</v>
      </c>
      <c r="H9428" t="s">
        <v>56902</v>
      </c>
      <c r="I9428" t="s">
        <v>56903</v>
      </c>
      <c r="K9428" t="s">
        <v>715</v>
      </c>
      <c r="L9428" t="s">
        <v>767</v>
      </c>
      <c r="M9428" t="s">
        <v>716</v>
      </c>
      <c r="N9428" t="s">
        <v>700</v>
      </c>
      <c r="O9428" t="s">
        <v>700</v>
      </c>
      <c r="P9428" t="s">
        <v>768</v>
      </c>
      <c r="Q9428" s="17">
        <v>44095</v>
      </c>
      <c r="R9428" s="17">
        <v>40438</v>
      </c>
      <c r="S9428">
        <v>100</v>
      </c>
      <c r="T9428" t="s">
        <v>5217</v>
      </c>
      <c r="U9428" t="s">
        <v>5232</v>
      </c>
      <c r="V9428" t="s">
        <v>726</v>
      </c>
      <c r="W9428" t="s">
        <v>719</v>
      </c>
      <c r="X9428" t="s">
        <v>451</v>
      </c>
      <c r="Y9428" t="s">
        <v>715</v>
      </c>
      <c r="Z9428" t="s">
        <v>56904</v>
      </c>
      <c r="AA9428" t="s">
        <v>768</v>
      </c>
      <c r="AB9428" t="s">
        <v>56893</v>
      </c>
      <c r="AC9428" t="s">
        <v>5235</v>
      </c>
      <c r="AD9428" t="b">
        <v>1</v>
      </c>
    </row>
    <row r="9429" spans="1:30">
      <c r="A9429" t="s">
        <v>56905</v>
      </c>
      <c r="B9429" t="s">
        <v>56887</v>
      </c>
      <c r="C9429" t="s">
        <v>729</v>
      </c>
      <c r="D9429" t="s">
        <v>457</v>
      </c>
      <c r="E9429" t="s">
        <v>56888</v>
      </c>
      <c r="F9429" t="s">
        <v>56906</v>
      </c>
      <c r="G9429" t="s">
        <v>56907</v>
      </c>
      <c r="H9429" t="s">
        <v>56908</v>
      </c>
      <c r="I9429" t="s">
        <v>56909</v>
      </c>
      <c r="K9429" t="s">
        <v>715</v>
      </c>
      <c r="L9429" t="s">
        <v>767</v>
      </c>
      <c r="M9429" t="s">
        <v>716</v>
      </c>
      <c r="N9429" t="s">
        <v>700</v>
      </c>
      <c r="O9429" t="s">
        <v>700</v>
      </c>
      <c r="P9429" t="s">
        <v>768</v>
      </c>
      <c r="Q9429" s="17">
        <v>44095</v>
      </c>
      <c r="R9429" s="17">
        <v>40438</v>
      </c>
      <c r="S9429">
        <v>100</v>
      </c>
      <c r="T9429" t="s">
        <v>5217</v>
      </c>
      <c r="U9429" t="s">
        <v>5232</v>
      </c>
      <c r="V9429" t="s">
        <v>726</v>
      </c>
      <c r="W9429" t="s">
        <v>719</v>
      </c>
      <c r="X9429" t="s">
        <v>451</v>
      </c>
      <c r="Y9429" t="s">
        <v>715</v>
      </c>
      <c r="Z9429" t="s">
        <v>56910</v>
      </c>
      <c r="AA9429" t="s">
        <v>768</v>
      </c>
      <c r="AB9429" t="s">
        <v>56893</v>
      </c>
      <c r="AC9429" t="s">
        <v>5235</v>
      </c>
      <c r="AD9429" t="b">
        <v>1</v>
      </c>
    </row>
    <row r="9430" spans="1:30">
      <c r="A9430" t="s">
        <v>56911</v>
      </c>
      <c r="B9430" t="s">
        <v>56887</v>
      </c>
      <c r="C9430" t="s">
        <v>729</v>
      </c>
      <c r="D9430" t="s">
        <v>12748</v>
      </c>
      <c r="E9430" t="s">
        <v>56888</v>
      </c>
      <c r="F9430" t="s">
        <v>56912</v>
      </c>
      <c r="G9430" t="s">
        <v>56913</v>
      </c>
      <c r="I9430" t="s">
        <v>56914</v>
      </c>
      <c r="K9430" t="s">
        <v>715</v>
      </c>
      <c r="L9430" t="s">
        <v>767</v>
      </c>
      <c r="M9430" t="s">
        <v>716</v>
      </c>
      <c r="N9430" t="s">
        <v>700</v>
      </c>
      <c r="O9430" t="s">
        <v>700</v>
      </c>
      <c r="P9430" t="s">
        <v>768</v>
      </c>
      <c r="Q9430" s="17">
        <v>44095</v>
      </c>
      <c r="R9430" s="17">
        <v>40438</v>
      </c>
      <c r="S9430">
        <v>100</v>
      </c>
      <c r="T9430" t="s">
        <v>5217</v>
      </c>
      <c r="U9430" t="s">
        <v>5232</v>
      </c>
      <c r="V9430" t="s">
        <v>726</v>
      </c>
      <c r="W9430" t="s">
        <v>719</v>
      </c>
      <c r="X9430" t="s">
        <v>451</v>
      </c>
      <c r="Y9430" t="s">
        <v>715</v>
      </c>
      <c r="Z9430" t="s">
        <v>56915</v>
      </c>
      <c r="AA9430" t="s">
        <v>768</v>
      </c>
      <c r="AB9430" t="s">
        <v>56893</v>
      </c>
      <c r="AC9430" t="s">
        <v>5235</v>
      </c>
      <c r="AD9430" t="b">
        <v>1</v>
      </c>
    </row>
    <row r="9431" spans="1:30">
      <c r="A9431" t="s">
        <v>56916</v>
      </c>
      <c r="B9431" t="s">
        <v>56887</v>
      </c>
      <c r="C9431" t="s">
        <v>729</v>
      </c>
      <c r="D9431" t="s">
        <v>710</v>
      </c>
      <c r="E9431" t="s">
        <v>56888</v>
      </c>
      <c r="F9431" t="s">
        <v>56917</v>
      </c>
      <c r="G9431" t="s">
        <v>56918</v>
      </c>
      <c r="H9431" t="s">
        <v>56919</v>
      </c>
      <c r="I9431" t="s">
        <v>56920</v>
      </c>
      <c r="K9431" t="s">
        <v>715</v>
      </c>
      <c r="L9431" t="s">
        <v>767</v>
      </c>
      <c r="M9431" t="s">
        <v>716</v>
      </c>
      <c r="N9431" t="s">
        <v>700</v>
      </c>
      <c r="O9431" t="s">
        <v>700</v>
      </c>
      <c r="P9431" t="s">
        <v>768</v>
      </c>
      <c r="Q9431" s="17">
        <v>44095</v>
      </c>
      <c r="R9431" s="17">
        <v>40438</v>
      </c>
      <c r="S9431">
        <v>100</v>
      </c>
      <c r="T9431" t="s">
        <v>5217</v>
      </c>
      <c r="U9431" t="s">
        <v>5232</v>
      </c>
      <c r="V9431" t="s">
        <v>726</v>
      </c>
      <c r="W9431" t="s">
        <v>719</v>
      </c>
      <c r="X9431" t="s">
        <v>451</v>
      </c>
      <c r="Y9431" t="s">
        <v>715</v>
      </c>
      <c r="Z9431" t="s">
        <v>56921</v>
      </c>
      <c r="AA9431" t="s">
        <v>768</v>
      </c>
      <c r="AB9431" t="s">
        <v>56893</v>
      </c>
      <c r="AC9431" t="s">
        <v>5235</v>
      </c>
      <c r="AD9431" t="b">
        <v>1</v>
      </c>
    </row>
    <row r="9432" spans="1:30">
      <c r="A9432" t="s">
        <v>56922</v>
      </c>
      <c r="B9432" t="s">
        <v>56923</v>
      </c>
      <c r="C9432" t="s">
        <v>437</v>
      </c>
      <c r="D9432" t="s">
        <v>12748</v>
      </c>
      <c r="E9432" t="s">
        <v>56924</v>
      </c>
      <c r="F9432" t="s">
        <v>56925</v>
      </c>
      <c r="G9432" t="s">
        <v>56926</v>
      </c>
      <c r="I9432" t="s">
        <v>56927</v>
      </c>
      <c r="K9432" t="s">
        <v>715</v>
      </c>
      <c r="L9432" t="s">
        <v>767</v>
      </c>
      <c r="M9432" t="s">
        <v>716</v>
      </c>
      <c r="N9432" t="s">
        <v>700</v>
      </c>
      <c r="O9432" t="s">
        <v>700</v>
      </c>
      <c r="P9432" t="s">
        <v>768</v>
      </c>
      <c r="Q9432" s="17">
        <v>44095</v>
      </c>
      <c r="R9432" s="17">
        <v>40438</v>
      </c>
      <c r="S9432">
        <v>100</v>
      </c>
      <c r="T9432" t="s">
        <v>5217</v>
      </c>
      <c r="U9432" t="s">
        <v>5232</v>
      </c>
      <c r="V9432" t="s">
        <v>726</v>
      </c>
      <c r="W9432" t="s">
        <v>719</v>
      </c>
      <c r="X9432" t="s">
        <v>451</v>
      </c>
      <c r="Y9432" t="s">
        <v>715</v>
      </c>
      <c r="Z9432" t="s">
        <v>56928</v>
      </c>
      <c r="AA9432" t="s">
        <v>768</v>
      </c>
      <c r="AB9432" t="s">
        <v>56929</v>
      </c>
      <c r="AC9432" t="s">
        <v>5235</v>
      </c>
      <c r="AD9432" t="b">
        <v>1</v>
      </c>
    </row>
    <row r="9433" spans="1:30">
      <c r="A9433" t="s">
        <v>56930</v>
      </c>
      <c r="B9433" t="s">
        <v>56923</v>
      </c>
      <c r="C9433" t="s">
        <v>437</v>
      </c>
      <c r="D9433" t="s">
        <v>710</v>
      </c>
      <c r="E9433" t="s">
        <v>56924</v>
      </c>
      <c r="F9433" t="s">
        <v>56931</v>
      </c>
      <c r="G9433" t="s">
        <v>56932</v>
      </c>
      <c r="H9433" t="s">
        <v>56933</v>
      </c>
      <c r="I9433" t="s">
        <v>56934</v>
      </c>
      <c r="K9433" t="s">
        <v>715</v>
      </c>
      <c r="L9433" t="s">
        <v>767</v>
      </c>
      <c r="M9433" t="s">
        <v>716</v>
      </c>
      <c r="N9433" t="s">
        <v>700</v>
      </c>
      <c r="O9433" t="s">
        <v>700</v>
      </c>
      <c r="P9433" t="s">
        <v>768</v>
      </c>
      <c r="Q9433" s="17">
        <v>44095</v>
      </c>
      <c r="R9433" s="17">
        <v>40438</v>
      </c>
      <c r="S9433">
        <v>100</v>
      </c>
      <c r="T9433" t="s">
        <v>5217</v>
      </c>
      <c r="U9433" t="s">
        <v>5232</v>
      </c>
      <c r="V9433" t="s">
        <v>726</v>
      </c>
      <c r="W9433" t="s">
        <v>719</v>
      </c>
      <c r="X9433" t="s">
        <v>451</v>
      </c>
      <c r="Y9433" t="s">
        <v>715</v>
      </c>
      <c r="Z9433" t="s">
        <v>56935</v>
      </c>
      <c r="AA9433" t="s">
        <v>768</v>
      </c>
      <c r="AB9433" t="s">
        <v>56929</v>
      </c>
      <c r="AC9433" t="s">
        <v>5235</v>
      </c>
      <c r="AD9433" t="b">
        <v>1</v>
      </c>
    </row>
    <row r="9434" spans="1:30">
      <c r="A9434" t="s">
        <v>56936</v>
      </c>
      <c r="B9434" t="s">
        <v>56923</v>
      </c>
      <c r="C9434" t="s">
        <v>437</v>
      </c>
      <c r="D9434" t="s">
        <v>457</v>
      </c>
      <c r="E9434" t="s">
        <v>56924</v>
      </c>
      <c r="F9434" t="s">
        <v>56924</v>
      </c>
      <c r="G9434" t="s">
        <v>56937</v>
      </c>
      <c r="H9434" t="s">
        <v>56938</v>
      </c>
      <c r="I9434" t="s">
        <v>56939</v>
      </c>
      <c r="K9434" t="s">
        <v>715</v>
      </c>
      <c r="L9434" t="s">
        <v>767</v>
      </c>
      <c r="M9434" t="s">
        <v>716</v>
      </c>
      <c r="N9434" t="s">
        <v>700</v>
      </c>
      <c r="O9434" t="s">
        <v>700</v>
      </c>
      <c r="P9434" t="s">
        <v>768</v>
      </c>
      <c r="Q9434" s="17">
        <v>44095</v>
      </c>
      <c r="R9434" s="17">
        <v>40438</v>
      </c>
      <c r="S9434">
        <v>100</v>
      </c>
      <c r="T9434" t="s">
        <v>5217</v>
      </c>
      <c r="U9434" t="s">
        <v>5232</v>
      </c>
      <c r="V9434" t="s">
        <v>726</v>
      </c>
      <c r="W9434" t="s">
        <v>719</v>
      </c>
      <c r="X9434" t="s">
        <v>451</v>
      </c>
      <c r="Y9434" t="s">
        <v>715</v>
      </c>
      <c r="Z9434" t="s">
        <v>56940</v>
      </c>
      <c r="AA9434" t="s">
        <v>768</v>
      </c>
      <c r="AB9434" t="s">
        <v>56929</v>
      </c>
      <c r="AC9434" t="s">
        <v>5235</v>
      </c>
      <c r="AD9434" t="b">
        <v>1</v>
      </c>
    </row>
    <row r="9435" spans="1:30">
      <c r="A9435" t="s">
        <v>56941</v>
      </c>
      <c r="B9435" t="s">
        <v>56923</v>
      </c>
      <c r="C9435" t="s">
        <v>729</v>
      </c>
      <c r="D9435" t="s">
        <v>12748</v>
      </c>
      <c r="E9435" t="s">
        <v>56924</v>
      </c>
      <c r="F9435" t="s">
        <v>56942</v>
      </c>
      <c r="G9435" t="s">
        <v>56943</v>
      </c>
      <c r="I9435" t="s">
        <v>56944</v>
      </c>
      <c r="K9435" t="s">
        <v>715</v>
      </c>
      <c r="L9435" t="s">
        <v>767</v>
      </c>
      <c r="M9435" t="s">
        <v>716</v>
      </c>
      <c r="N9435" t="s">
        <v>700</v>
      </c>
      <c r="O9435" t="s">
        <v>700</v>
      </c>
      <c r="P9435" t="s">
        <v>768</v>
      </c>
      <c r="Q9435" s="17">
        <v>44095</v>
      </c>
      <c r="R9435" s="17">
        <v>40438</v>
      </c>
      <c r="S9435">
        <v>100</v>
      </c>
      <c r="T9435" t="s">
        <v>5217</v>
      </c>
      <c r="U9435" t="s">
        <v>5232</v>
      </c>
      <c r="V9435" t="s">
        <v>726</v>
      </c>
      <c r="W9435" t="s">
        <v>719</v>
      </c>
      <c r="X9435" t="s">
        <v>451</v>
      </c>
      <c r="Y9435" t="s">
        <v>715</v>
      </c>
      <c r="Z9435" t="s">
        <v>56945</v>
      </c>
      <c r="AA9435" t="s">
        <v>768</v>
      </c>
      <c r="AB9435" t="s">
        <v>56929</v>
      </c>
      <c r="AC9435" t="s">
        <v>5235</v>
      </c>
      <c r="AD9435" t="b">
        <v>1</v>
      </c>
    </row>
    <row r="9436" spans="1:30">
      <c r="A9436" t="s">
        <v>56946</v>
      </c>
      <c r="B9436" t="s">
        <v>56923</v>
      </c>
      <c r="C9436" t="s">
        <v>729</v>
      </c>
      <c r="D9436" t="s">
        <v>710</v>
      </c>
      <c r="E9436" t="s">
        <v>56924</v>
      </c>
      <c r="F9436" t="s">
        <v>56947</v>
      </c>
      <c r="G9436" t="s">
        <v>56948</v>
      </c>
      <c r="H9436" t="s">
        <v>56949</v>
      </c>
      <c r="I9436" t="s">
        <v>56950</v>
      </c>
      <c r="K9436" t="s">
        <v>715</v>
      </c>
      <c r="L9436" t="s">
        <v>767</v>
      </c>
      <c r="M9436" t="s">
        <v>716</v>
      </c>
      <c r="N9436" t="s">
        <v>700</v>
      </c>
      <c r="O9436" t="s">
        <v>700</v>
      </c>
      <c r="P9436" t="s">
        <v>768</v>
      </c>
      <c r="Q9436" s="17">
        <v>44095</v>
      </c>
      <c r="R9436" s="17">
        <v>40438</v>
      </c>
      <c r="S9436">
        <v>100</v>
      </c>
      <c r="T9436" t="s">
        <v>5217</v>
      </c>
      <c r="U9436" t="s">
        <v>5232</v>
      </c>
      <c r="V9436" t="s">
        <v>726</v>
      </c>
      <c r="W9436" t="s">
        <v>719</v>
      </c>
      <c r="X9436" t="s">
        <v>451</v>
      </c>
      <c r="Y9436" t="s">
        <v>715</v>
      </c>
      <c r="Z9436" t="s">
        <v>56951</v>
      </c>
      <c r="AA9436" t="s">
        <v>768</v>
      </c>
      <c r="AB9436" t="s">
        <v>56929</v>
      </c>
      <c r="AC9436" t="s">
        <v>5235</v>
      </c>
      <c r="AD9436" t="b">
        <v>1</v>
      </c>
    </row>
    <row r="9437" spans="1:30">
      <c r="A9437" t="s">
        <v>56952</v>
      </c>
      <c r="B9437" t="s">
        <v>56923</v>
      </c>
      <c r="C9437" t="s">
        <v>729</v>
      </c>
      <c r="D9437" t="s">
        <v>457</v>
      </c>
      <c r="E9437" t="s">
        <v>56924</v>
      </c>
      <c r="F9437" t="s">
        <v>56953</v>
      </c>
      <c r="G9437" t="s">
        <v>56954</v>
      </c>
      <c r="H9437" t="s">
        <v>56955</v>
      </c>
      <c r="I9437" t="s">
        <v>56956</v>
      </c>
      <c r="K9437" t="s">
        <v>715</v>
      </c>
      <c r="L9437" t="s">
        <v>767</v>
      </c>
      <c r="M9437" t="s">
        <v>716</v>
      </c>
      <c r="N9437" t="s">
        <v>700</v>
      </c>
      <c r="O9437" t="s">
        <v>700</v>
      </c>
      <c r="P9437" t="s">
        <v>768</v>
      </c>
      <c r="Q9437" s="17">
        <v>44095</v>
      </c>
      <c r="R9437" s="17">
        <v>40438</v>
      </c>
      <c r="S9437">
        <v>100</v>
      </c>
      <c r="T9437" t="s">
        <v>5217</v>
      </c>
      <c r="U9437" t="s">
        <v>5232</v>
      </c>
      <c r="V9437" t="s">
        <v>726</v>
      </c>
      <c r="W9437" t="s">
        <v>719</v>
      </c>
      <c r="X9437" t="s">
        <v>451</v>
      </c>
      <c r="Y9437" t="s">
        <v>715</v>
      </c>
      <c r="Z9437" t="s">
        <v>56957</v>
      </c>
      <c r="AA9437" t="s">
        <v>768</v>
      </c>
      <c r="AB9437" t="s">
        <v>56929</v>
      </c>
      <c r="AC9437" t="s">
        <v>5235</v>
      </c>
      <c r="AD9437" t="b">
        <v>1</v>
      </c>
    </row>
    <row r="9438" spans="1:30">
      <c r="A9438" t="s">
        <v>56958</v>
      </c>
      <c r="B9438" t="s">
        <v>56959</v>
      </c>
      <c r="C9438" t="s">
        <v>437</v>
      </c>
      <c r="D9438" t="s">
        <v>12748</v>
      </c>
      <c r="E9438" t="s">
        <v>56960</v>
      </c>
      <c r="F9438" t="s">
        <v>56961</v>
      </c>
      <c r="G9438" t="s">
        <v>56962</v>
      </c>
      <c r="I9438" t="s">
        <v>56963</v>
      </c>
      <c r="K9438" t="s">
        <v>715</v>
      </c>
      <c r="L9438" t="s">
        <v>767</v>
      </c>
      <c r="M9438" t="s">
        <v>716</v>
      </c>
      <c r="N9438" t="s">
        <v>700</v>
      </c>
      <c r="O9438" t="s">
        <v>700</v>
      </c>
      <c r="P9438" t="s">
        <v>768</v>
      </c>
      <c r="Q9438" s="17">
        <v>44095</v>
      </c>
      <c r="R9438" s="17">
        <v>40438</v>
      </c>
      <c r="S9438">
        <v>100</v>
      </c>
      <c r="T9438" t="s">
        <v>5217</v>
      </c>
      <c r="U9438" t="s">
        <v>5232</v>
      </c>
      <c r="V9438" t="s">
        <v>726</v>
      </c>
      <c r="W9438" t="s">
        <v>719</v>
      </c>
      <c r="X9438" t="s">
        <v>451</v>
      </c>
      <c r="Y9438" t="s">
        <v>715</v>
      </c>
      <c r="Z9438" t="s">
        <v>56964</v>
      </c>
      <c r="AA9438" t="s">
        <v>768</v>
      </c>
      <c r="AB9438" t="s">
        <v>56965</v>
      </c>
      <c r="AC9438" t="s">
        <v>5235</v>
      </c>
      <c r="AD9438" t="b">
        <v>1</v>
      </c>
    </row>
    <row r="9439" spans="1:30">
      <c r="A9439" t="s">
        <v>56966</v>
      </c>
      <c r="B9439" t="s">
        <v>56959</v>
      </c>
      <c r="C9439" t="s">
        <v>437</v>
      </c>
      <c r="D9439" t="s">
        <v>457</v>
      </c>
      <c r="E9439" t="s">
        <v>56960</v>
      </c>
      <c r="F9439" t="s">
        <v>56960</v>
      </c>
      <c r="G9439" t="s">
        <v>56967</v>
      </c>
      <c r="H9439" t="s">
        <v>56968</v>
      </c>
      <c r="I9439" t="s">
        <v>56969</v>
      </c>
      <c r="K9439" t="s">
        <v>715</v>
      </c>
      <c r="L9439" t="s">
        <v>767</v>
      </c>
      <c r="M9439" t="s">
        <v>716</v>
      </c>
      <c r="N9439" t="s">
        <v>700</v>
      </c>
      <c r="O9439" t="s">
        <v>700</v>
      </c>
      <c r="P9439" t="s">
        <v>768</v>
      </c>
      <c r="Q9439" s="17">
        <v>44095</v>
      </c>
      <c r="R9439" s="17">
        <v>40438</v>
      </c>
      <c r="S9439">
        <v>100</v>
      </c>
      <c r="T9439" t="s">
        <v>5217</v>
      </c>
      <c r="U9439" t="s">
        <v>5232</v>
      </c>
      <c r="V9439" t="s">
        <v>726</v>
      </c>
      <c r="W9439" t="s">
        <v>719</v>
      </c>
      <c r="X9439" t="s">
        <v>451</v>
      </c>
      <c r="Y9439" t="s">
        <v>715</v>
      </c>
      <c r="Z9439" t="s">
        <v>56970</v>
      </c>
      <c r="AA9439" t="s">
        <v>768</v>
      </c>
      <c r="AB9439" t="s">
        <v>56965</v>
      </c>
      <c r="AC9439" t="s">
        <v>5235</v>
      </c>
      <c r="AD9439" t="b">
        <v>1</v>
      </c>
    </row>
    <row r="9440" spans="1:30">
      <c r="A9440" t="s">
        <v>56971</v>
      </c>
      <c r="B9440" t="s">
        <v>56959</v>
      </c>
      <c r="C9440" t="s">
        <v>437</v>
      </c>
      <c r="D9440" t="s">
        <v>710</v>
      </c>
      <c r="E9440" t="s">
        <v>56960</v>
      </c>
      <c r="F9440" t="s">
        <v>56972</v>
      </c>
      <c r="G9440" t="s">
        <v>56973</v>
      </c>
      <c r="H9440" t="s">
        <v>56974</v>
      </c>
      <c r="I9440" t="s">
        <v>56975</v>
      </c>
      <c r="K9440" t="s">
        <v>715</v>
      </c>
      <c r="L9440" t="s">
        <v>767</v>
      </c>
      <c r="M9440" t="s">
        <v>716</v>
      </c>
      <c r="N9440" t="s">
        <v>700</v>
      </c>
      <c r="O9440" t="s">
        <v>700</v>
      </c>
      <c r="P9440" t="s">
        <v>768</v>
      </c>
      <c r="Q9440" s="17">
        <v>44095</v>
      </c>
      <c r="R9440" s="17">
        <v>40438</v>
      </c>
      <c r="S9440">
        <v>100</v>
      </c>
      <c r="T9440" t="s">
        <v>5217</v>
      </c>
      <c r="U9440" t="s">
        <v>5232</v>
      </c>
      <c r="V9440" t="s">
        <v>726</v>
      </c>
      <c r="W9440" t="s">
        <v>719</v>
      </c>
      <c r="X9440" t="s">
        <v>451</v>
      </c>
      <c r="Y9440" t="s">
        <v>715</v>
      </c>
      <c r="Z9440" t="s">
        <v>56976</v>
      </c>
      <c r="AA9440" t="s">
        <v>768</v>
      </c>
      <c r="AB9440" t="s">
        <v>56965</v>
      </c>
      <c r="AC9440" t="s">
        <v>5235</v>
      </c>
      <c r="AD9440" t="b">
        <v>1</v>
      </c>
    </row>
    <row r="9441" spans="1:30">
      <c r="A9441" t="s">
        <v>56977</v>
      </c>
      <c r="B9441" t="s">
        <v>56959</v>
      </c>
      <c r="C9441" t="s">
        <v>729</v>
      </c>
      <c r="D9441" t="s">
        <v>12748</v>
      </c>
      <c r="E9441" t="s">
        <v>56960</v>
      </c>
      <c r="F9441" t="s">
        <v>56978</v>
      </c>
      <c r="G9441" t="s">
        <v>56979</v>
      </c>
      <c r="I9441" t="s">
        <v>56980</v>
      </c>
      <c r="K9441" t="s">
        <v>715</v>
      </c>
      <c r="L9441" t="s">
        <v>767</v>
      </c>
      <c r="M9441" t="s">
        <v>716</v>
      </c>
      <c r="N9441" t="s">
        <v>700</v>
      </c>
      <c r="O9441" t="s">
        <v>700</v>
      </c>
      <c r="P9441" t="s">
        <v>768</v>
      </c>
      <c r="Q9441" s="17">
        <v>44095</v>
      </c>
      <c r="R9441" s="17">
        <v>40438</v>
      </c>
      <c r="S9441">
        <v>100</v>
      </c>
      <c r="T9441" t="s">
        <v>5217</v>
      </c>
      <c r="U9441" t="s">
        <v>5232</v>
      </c>
      <c r="V9441" t="s">
        <v>726</v>
      </c>
      <c r="W9441" t="s">
        <v>719</v>
      </c>
      <c r="X9441" t="s">
        <v>451</v>
      </c>
      <c r="Y9441" t="s">
        <v>715</v>
      </c>
      <c r="Z9441" t="s">
        <v>56981</v>
      </c>
      <c r="AA9441" t="s">
        <v>768</v>
      </c>
      <c r="AB9441" t="s">
        <v>56965</v>
      </c>
      <c r="AC9441" t="s">
        <v>5235</v>
      </c>
      <c r="AD9441" t="b">
        <v>1</v>
      </c>
    </row>
    <row r="9442" spans="1:30">
      <c r="A9442" t="s">
        <v>56982</v>
      </c>
      <c r="B9442" t="s">
        <v>56959</v>
      </c>
      <c r="C9442" t="s">
        <v>729</v>
      </c>
      <c r="D9442" t="s">
        <v>457</v>
      </c>
      <c r="E9442" t="s">
        <v>56960</v>
      </c>
      <c r="F9442" t="s">
        <v>56983</v>
      </c>
      <c r="G9442" t="s">
        <v>56984</v>
      </c>
      <c r="H9442" t="s">
        <v>56985</v>
      </c>
      <c r="I9442" t="s">
        <v>56986</v>
      </c>
      <c r="K9442" t="s">
        <v>715</v>
      </c>
      <c r="L9442" t="s">
        <v>767</v>
      </c>
      <c r="M9442" t="s">
        <v>716</v>
      </c>
      <c r="N9442" t="s">
        <v>700</v>
      </c>
      <c r="O9442" t="s">
        <v>700</v>
      </c>
      <c r="P9442" t="s">
        <v>768</v>
      </c>
      <c r="Q9442" s="17">
        <v>44095</v>
      </c>
      <c r="R9442" s="17">
        <v>40438</v>
      </c>
      <c r="S9442">
        <v>100</v>
      </c>
      <c r="T9442" t="s">
        <v>5217</v>
      </c>
      <c r="U9442" t="s">
        <v>5232</v>
      </c>
      <c r="V9442" t="s">
        <v>726</v>
      </c>
      <c r="W9442" t="s">
        <v>719</v>
      </c>
      <c r="X9442" t="s">
        <v>451</v>
      </c>
      <c r="Y9442" t="s">
        <v>715</v>
      </c>
      <c r="Z9442" t="s">
        <v>56987</v>
      </c>
      <c r="AA9442" t="s">
        <v>768</v>
      </c>
      <c r="AB9442" t="s">
        <v>56965</v>
      </c>
      <c r="AC9442" t="s">
        <v>5235</v>
      </c>
      <c r="AD9442" t="b">
        <v>1</v>
      </c>
    </row>
    <row r="9443" spans="1:30">
      <c r="A9443" t="s">
        <v>56988</v>
      </c>
      <c r="B9443" t="s">
        <v>56959</v>
      </c>
      <c r="C9443" t="s">
        <v>729</v>
      </c>
      <c r="D9443" t="s">
        <v>710</v>
      </c>
      <c r="E9443" t="s">
        <v>56960</v>
      </c>
      <c r="F9443" t="s">
        <v>56989</v>
      </c>
      <c r="G9443" t="s">
        <v>56990</v>
      </c>
      <c r="H9443" t="s">
        <v>56991</v>
      </c>
      <c r="I9443" t="s">
        <v>56992</v>
      </c>
      <c r="K9443" t="s">
        <v>715</v>
      </c>
      <c r="L9443" t="s">
        <v>767</v>
      </c>
      <c r="M9443" t="s">
        <v>716</v>
      </c>
      <c r="N9443" t="s">
        <v>700</v>
      </c>
      <c r="O9443" t="s">
        <v>700</v>
      </c>
      <c r="P9443" t="s">
        <v>768</v>
      </c>
      <c r="Q9443" s="17">
        <v>44095</v>
      </c>
      <c r="R9443" s="17">
        <v>40438</v>
      </c>
      <c r="S9443">
        <v>100</v>
      </c>
      <c r="T9443" t="s">
        <v>5217</v>
      </c>
      <c r="U9443" t="s">
        <v>5232</v>
      </c>
      <c r="V9443" t="s">
        <v>726</v>
      </c>
      <c r="W9443" t="s">
        <v>719</v>
      </c>
      <c r="X9443" t="s">
        <v>451</v>
      </c>
      <c r="Y9443" t="s">
        <v>715</v>
      </c>
      <c r="Z9443" t="s">
        <v>56993</v>
      </c>
      <c r="AA9443" t="s">
        <v>768</v>
      </c>
      <c r="AB9443" t="s">
        <v>56965</v>
      </c>
      <c r="AC9443" t="s">
        <v>5235</v>
      </c>
      <c r="AD9443" t="b">
        <v>1</v>
      </c>
    </row>
    <row r="9444" spans="1:30">
      <c r="A9444" t="s">
        <v>56994</v>
      </c>
      <c r="B9444" t="s">
        <v>56995</v>
      </c>
      <c r="C9444" t="s">
        <v>437</v>
      </c>
      <c r="D9444" t="s">
        <v>710</v>
      </c>
      <c r="E9444" t="s">
        <v>56996</v>
      </c>
      <c r="F9444" t="s">
        <v>56997</v>
      </c>
      <c r="G9444" t="s">
        <v>56998</v>
      </c>
      <c r="H9444" t="s">
        <v>56999</v>
      </c>
      <c r="I9444" t="s">
        <v>57000</v>
      </c>
      <c r="K9444" t="s">
        <v>715</v>
      </c>
      <c r="L9444" t="s">
        <v>767</v>
      </c>
      <c r="M9444" t="s">
        <v>716</v>
      </c>
      <c r="N9444" t="s">
        <v>700</v>
      </c>
      <c r="O9444" t="s">
        <v>700</v>
      </c>
      <c r="P9444" t="s">
        <v>768</v>
      </c>
      <c r="Q9444" s="17">
        <v>44095</v>
      </c>
      <c r="R9444" s="17">
        <v>40438</v>
      </c>
      <c r="S9444">
        <v>100</v>
      </c>
      <c r="T9444" t="s">
        <v>5217</v>
      </c>
      <c r="U9444" t="s">
        <v>5232</v>
      </c>
      <c r="V9444" t="s">
        <v>726</v>
      </c>
      <c r="W9444" t="s">
        <v>719</v>
      </c>
      <c r="X9444" t="s">
        <v>451</v>
      </c>
      <c r="Y9444" t="s">
        <v>715</v>
      </c>
      <c r="Z9444" t="s">
        <v>57001</v>
      </c>
      <c r="AA9444" t="s">
        <v>768</v>
      </c>
      <c r="AB9444" t="s">
        <v>57002</v>
      </c>
      <c r="AC9444" t="s">
        <v>5235</v>
      </c>
      <c r="AD9444" t="b">
        <v>1</v>
      </c>
    </row>
    <row r="9445" spans="1:30">
      <c r="A9445" t="s">
        <v>57003</v>
      </c>
      <c r="B9445" t="s">
        <v>56995</v>
      </c>
      <c r="C9445" t="s">
        <v>437</v>
      </c>
      <c r="D9445" t="s">
        <v>457</v>
      </c>
      <c r="E9445" t="s">
        <v>56996</v>
      </c>
      <c r="F9445" t="s">
        <v>56996</v>
      </c>
      <c r="G9445" t="s">
        <v>57004</v>
      </c>
      <c r="H9445" t="s">
        <v>57005</v>
      </c>
      <c r="I9445" t="s">
        <v>57006</v>
      </c>
      <c r="K9445" t="s">
        <v>715</v>
      </c>
      <c r="L9445" t="s">
        <v>767</v>
      </c>
      <c r="M9445" t="s">
        <v>716</v>
      </c>
      <c r="N9445" t="s">
        <v>700</v>
      </c>
      <c r="O9445" t="s">
        <v>700</v>
      </c>
      <c r="P9445" t="s">
        <v>768</v>
      </c>
      <c r="Q9445" s="17">
        <v>44095</v>
      </c>
      <c r="R9445" s="17">
        <v>40438</v>
      </c>
      <c r="S9445">
        <v>100</v>
      </c>
      <c r="T9445" t="s">
        <v>5217</v>
      </c>
      <c r="U9445" t="s">
        <v>5232</v>
      </c>
      <c r="V9445" t="s">
        <v>726</v>
      </c>
      <c r="W9445" t="s">
        <v>719</v>
      </c>
      <c r="X9445" t="s">
        <v>451</v>
      </c>
      <c r="Y9445" t="s">
        <v>715</v>
      </c>
      <c r="Z9445" t="s">
        <v>57007</v>
      </c>
      <c r="AA9445" t="s">
        <v>768</v>
      </c>
      <c r="AB9445" t="s">
        <v>57002</v>
      </c>
      <c r="AC9445" t="s">
        <v>5235</v>
      </c>
      <c r="AD9445" t="b">
        <v>1</v>
      </c>
    </row>
    <row r="9446" spans="1:30">
      <c r="A9446" t="s">
        <v>57008</v>
      </c>
      <c r="B9446" t="s">
        <v>56995</v>
      </c>
      <c r="C9446" t="s">
        <v>437</v>
      </c>
      <c r="D9446" t="s">
        <v>12748</v>
      </c>
      <c r="E9446" t="s">
        <v>56996</v>
      </c>
      <c r="F9446" t="s">
        <v>57009</v>
      </c>
      <c r="G9446" t="s">
        <v>57010</v>
      </c>
      <c r="I9446" t="s">
        <v>57011</v>
      </c>
      <c r="K9446" t="s">
        <v>715</v>
      </c>
      <c r="L9446" t="s">
        <v>767</v>
      </c>
      <c r="M9446" t="s">
        <v>716</v>
      </c>
      <c r="N9446" t="s">
        <v>700</v>
      </c>
      <c r="O9446" t="s">
        <v>700</v>
      </c>
      <c r="P9446" t="s">
        <v>768</v>
      </c>
      <c r="Q9446" s="17">
        <v>44095</v>
      </c>
      <c r="R9446" s="17">
        <v>40438</v>
      </c>
      <c r="S9446">
        <v>100</v>
      </c>
      <c r="T9446" t="s">
        <v>5217</v>
      </c>
      <c r="U9446" t="s">
        <v>5232</v>
      </c>
      <c r="V9446" t="s">
        <v>726</v>
      </c>
      <c r="W9446" t="s">
        <v>719</v>
      </c>
      <c r="X9446" t="s">
        <v>451</v>
      </c>
      <c r="Y9446" t="s">
        <v>715</v>
      </c>
      <c r="Z9446" t="s">
        <v>57012</v>
      </c>
      <c r="AA9446" t="s">
        <v>768</v>
      </c>
      <c r="AB9446" t="s">
        <v>57002</v>
      </c>
      <c r="AC9446" t="s">
        <v>5235</v>
      </c>
      <c r="AD9446" t="b">
        <v>1</v>
      </c>
    </row>
    <row r="9447" spans="1:30">
      <c r="A9447" t="s">
        <v>57013</v>
      </c>
      <c r="B9447" t="s">
        <v>56995</v>
      </c>
      <c r="C9447" t="s">
        <v>729</v>
      </c>
      <c r="D9447" t="s">
        <v>12748</v>
      </c>
      <c r="E9447" t="s">
        <v>56996</v>
      </c>
      <c r="F9447" t="s">
        <v>57014</v>
      </c>
      <c r="G9447" t="s">
        <v>57015</v>
      </c>
      <c r="I9447" t="s">
        <v>57016</v>
      </c>
      <c r="K9447" t="s">
        <v>715</v>
      </c>
      <c r="L9447" t="s">
        <v>767</v>
      </c>
      <c r="M9447" t="s">
        <v>716</v>
      </c>
      <c r="N9447" t="s">
        <v>700</v>
      </c>
      <c r="O9447" t="s">
        <v>700</v>
      </c>
      <c r="P9447" t="s">
        <v>768</v>
      </c>
      <c r="Q9447" s="17">
        <v>44095</v>
      </c>
      <c r="R9447" s="17">
        <v>40438</v>
      </c>
      <c r="S9447">
        <v>100</v>
      </c>
      <c r="T9447" t="s">
        <v>5217</v>
      </c>
      <c r="U9447" t="s">
        <v>5232</v>
      </c>
      <c r="V9447" t="s">
        <v>726</v>
      </c>
      <c r="W9447" t="s">
        <v>719</v>
      </c>
      <c r="X9447" t="s">
        <v>451</v>
      </c>
      <c r="Y9447" t="s">
        <v>715</v>
      </c>
      <c r="Z9447" t="s">
        <v>57017</v>
      </c>
      <c r="AA9447" t="s">
        <v>768</v>
      </c>
      <c r="AB9447" t="s">
        <v>57002</v>
      </c>
      <c r="AC9447" t="s">
        <v>5235</v>
      </c>
      <c r="AD9447" t="b">
        <v>1</v>
      </c>
    </row>
    <row r="9448" spans="1:30">
      <c r="A9448" t="s">
        <v>57018</v>
      </c>
      <c r="B9448" t="s">
        <v>56995</v>
      </c>
      <c r="C9448" t="s">
        <v>729</v>
      </c>
      <c r="D9448" t="s">
        <v>710</v>
      </c>
      <c r="E9448" t="s">
        <v>56996</v>
      </c>
      <c r="F9448" t="s">
        <v>57019</v>
      </c>
      <c r="G9448" t="s">
        <v>57020</v>
      </c>
      <c r="H9448" t="s">
        <v>57021</v>
      </c>
      <c r="I9448" t="s">
        <v>57022</v>
      </c>
      <c r="K9448" t="s">
        <v>715</v>
      </c>
      <c r="L9448" t="s">
        <v>767</v>
      </c>
      <c r="M9448" t="s">
        <v>716</v>
      </c>
      <c r="N9448" t="s">
        <v>700</v>
      </c>
      <c r="O9448" t="s">
        <v>700</v>
      </c>
      <c r="P9448" t="s">
        <v>768</v>
      </c>
      <c r="Q9448" s="17">
        <v>44095</v>
      </c>
      <c r="R9448" s="17">
        <v>40438</v>
      </c>
      <c r="S9448">
        <v>100</v>
      </c>
      <c r="T9448" t="s">
        <v>5217</v>
      </c>
      <c r="U9448" t="s">
        <v>5232</v>
      </c>
      <c r="V9448" t="s">
        <v>726</v>
      </c>
      <c r="W9448" t="s">
        <v>719</v>
      </c>
      <c r="X9448" t="s">
        <v>451</v>
      </c>
      <c r="Y9448" t="s">
        <v>715</v>
      </c>
      <c r="Z9448" t="s">
        <v>57023</v>
      </c>
      <c r="AA9448" t="s">
        <v>768</v>
      </c>
      <c r="AB9448" t="s">
        <v>57002</v>
      </c>
      <c r="AC9448" t="s">
        <v>5235</v>
      </c>
      <c r="AD9448" t="b">
        <v>1</v>
      </c>
    </row>
    <row r="9449" spans="1:30">
      <c r="A9449" t="s">
        <v>57024</v>
      </c>
      <c r="B9449" t="s">
        <v>56995</v>
      </c>
      <c r="C9449" t="s">
        <v>729</v>
      </c>
      <c r="D9449" t="s">
        <v>457</v>
      </c>
      <c r="E9449" t="s">
        <v>56996</v>
      </c>
      <c r="F9449" t="s">
        <v>57025</v>
      </c>
      <c r="G9449" t="s">
        <v>57026</v>
      </c>
      <c r="H9449" t="s">
        <v>57027</v>
      </c>
      <c r="I9449" t="s">
        <v>57028</v>
      </c>
      <c r="K9449" t="s">
        <v>715</v>
      </c>
      <c r="L9449" t="s">
        <v>767</v>
      </c>
      <c r="M9449" t="s">
        <v>716</v>
      </c>
      <c r="N9449" t="s">
        <v>700</v>
      </c>
      <c r="O9449" t="s">
        <v>700</v>
      </c>
      <c r="P9449" t="s">
        <v>768</v>
      </c>
      <c r="Q9449" s="17">
        <v>44095</v>
      </c>
      <c r="R9449" s="17">
        <v>40438</v>
      </c>
      <c r="S9449">
        <v>100</v>
      </c>
      <c r="T9449" t="s">
        <v>5217</v>
      </c>
      <c r="U9449" t="s">
        <v>5232</v>
      </c>
      <c r="V9449" t="s">
        <v>726</v>
      </c>
      <c r="W9449" t="s">
        <v>719</v>
      </c>
      <c r="X9449" t="s">
        <v>451</v>
      </c>
      <c r="Y9449" t="s">
        <v>715</v>
      </c>
      <c r="Z9449" t="s">
        <v>57029</v>
      </c>
      <c r="AA9449" t="s">
        <v>768</v>
      </c>
      <c r="AB9449" t="s">
        <v>57002</v>
      </c>
      <c r="AC9449" t="s">
        <v>5235</v>
      </c>
      <c r="AD9449" t="b">
        <v>1</v>
      </c>
    </row>
    <row r="9450" spans="1:30">
      <c r="A9450" t="s">
        <v>57030</v>
      </c>
      <c r="B9450" t="s">
        <v>57031</v>
      </c>
      <c r="C9450" t="s">
        <v>437</v>
      </c>
      <c r="D9450" t="s">
        <v>710</v>
      </c>
      <c r="E9450" t="s">
        <v>57032</v>
      </c>
      <c r="F9450" t="s">
        <v>57033</v>
      </c>
      <c r="G9450" t="s">
        <v>57034</v>
      </c>
      <c r="H9450" t="s">
        <v>57035</v>
      </c>
      <c r="I9450" t="s">
        <v>57036</v>
      </c>
      <c r="K9450" t="s">
        <v>715</v>
      </c>
      <c r="L9450" t="s">
        <v>767</v>
      </c>
      <c r="M9450" t="s">
        <v>716</v>
      </c>
      <c r="N9450" t="s">
        <v>700</v>
      </c>
      <c r="O9450" t="s">
        <v>700</v>
      </c>
      <c r="P9450" t="s">
        <v>768</v>
      </c>
      <c r="Q9450" s="17">
        <v>44095</v>
      </c>
      <c r="R9450" s="17">
        <v>40620</v>
      </c>
      <c r="S9450">
        <v>100</v>
      </c>
      <c r="T9450" t="s">
        <v>5217</v>
      </c>
      <c r="U9450" t="s">
        <v>5232</v>
      </c>
      <c r="V9450" t="s">
        <v>726</v>
      </c>
      <c r="W9450" t="s">
        <v>719</v>
      </c>
      <c r="X9450" t="s">
        <v>451</v>
      </c>
      <c r="Y9450" t="s">
        <v>715</v>
      </c>
      <c r="Z9450" t="s">
        <v>57037</v>
      </c>
      <c r="AA9450" t="s">
        <v>768</v>
      </c>
      <c r="AB9450" t="s">
        <v>57038</v>
      </c>
      <c r="AC9450" t="s">
        <v>5235</v>
      </c>
      <c r="AD9450" t="b">
        <v>1</v>
      </c>
    </row>
    <row r="9451" spans="1:30">
      <c r="A9451" t="s">
        <v>57039</v>
      </c>
      <c r="B9451" t="s">
        <v>57031</v>
      </c>
      <c r="C9451" t="s">
        <v>437</v>
      </c>
      <c r="D9451" t="s">
        <v>457</v>
      </c>
      <c r="E9451" t="s">
        <v>57032</v>
      </c>
      <c r="F9451" t="s">
        <v>57032</v>
      </c>
      <c r="G9451" t="s">
        <v>57040</v>
      </c>
      <c r="H9451" t="s">
        <v>57041</v>
      </c>
      <c r="I9451" t="s">
        <v>57042</v>
      </c>
      <c r="K9451" t="s">
        <v>715</v>
      </c>
      <c r="L9451" t="s">
        <v>767</v>
      </c>
      <c r="M9451" t="s">
        <v>716</v>
      </c>
      <c r="N9451" t="s">
        <v>700</v>
      </c>
      <c r="O9451" t="s">
        <v>700</v>
      </c>
      <c r="P9451" t="s">
        <v>768</v>
      </c>
      <c r="Q9451" s="17">
        <v>44095</v>
      </c>
      <c r="R9451" s="17">
        <v>40620</v>
      </c>
      <c r="S9451">
        <v>100</v>
      </c>
      <c r="T9451" t="s">
        <v>5217</v>
      </c>
      <c r="U9451" t="s">
        <v>5232</v>
      </c>
      <c r="V9451" t="s">
        <v>726</v>
      </c>
      <c r="W9451" t="s">
        <v>719</v>
      </c>
      <c r="X9451" t="s">
        <v>451</v>
      </c>
      <c r="Y9451" t="s">
        <v>715</v>
      </c>
      <c r="Z9451" t="s">
        <v>57043</v>
      </c>
      <c r="AA9451" t="s">
        <v>768</v>
      </c>
      <c r="AB9451" t="s">
        <v>57038</v>
      </c>
      <c r="AC9451" t="s">
        <v>5235</v>
      </c>
      <c r="AD9451" t="b">
        <v>1</v>
      </c>
    </row>
    <row r="9452" spans="1:30">
      <c r="A9452" t="s">
        <v>57044</v>
      </c>
      <c r="B9452" t="s">
        <v>57031</v>
      </c>
      <c r="C9452" t="s">
        <v>437</v>
      </c>
      <c r="D9452" t="s">
        <v>12748</v>
      </c>
      <c r="E9452" t="s">
        <v>57032</v>
      </c>
      <c r="F9452" t="s">
        <v>57045</v>
      </c>
      <c r="G9452" t="s">
        <v>57046</v>
      </c>
      <c r="I9452" t="s">
        <v>57047</v>
      </c>
      <c r="K9452" t="s">
        <v>715</v>
      </c>
      <c r="L9452" t="s">
        <v>767</v>
      </c>
      <c r="M9452" t="s">
        <v>716</v>
      </c>
      <c r="N9452" t="s">
        <v>700</v>
      </c>
      <c r="O9452" t="s">
        <v>700</v>
      </c>
      <c r="P9452" t="s">
        <v>768</v>
      </c>
      <c r="Q9452" s="17">
        <v>44095</v>
      </c>
      <c r="R9452" s="17">
        <v>40620</v>
      </c>
      <c r="S9452">
        <v>100</v>
      </c>
      <c r="T9452" t="s">
        <v>5217</v>
      </c>
      <c r="U9452" t="s">
        <v>5232</v>
      </c>
      <c r="V9452" t="s">
        <v>726</v>
      </c>
      <c r="W9452" t="s">
        <v>719</v>
      </c>
      <c r="X9452" t="s">
        <v>451</v>
      </c>
      <c r="Y9452" t="s">
        <v>715</v>
      </c>
      <c r="Z9452" t="s">
        <v>57048</v>
      </c>
      <c r="AA9452" t="s">
        <v>768</v>
      </c>
      <c r="AB9452" t="s">
        <v>57038</v>
      </c>
      <c r="AC9452" t="s">
        <v>5235</v>
      </c>
      <c r="AD9452" t="b">
        <v>1</v>
      </c>
    </row>
    <row r="9453" spans="1:30">
      <c r="A9453" t="s">
        <v>57049</v>
      </c>
      <c r="B9453" t="s">
        <v>57031</v>
      </c>
      <c r="C9453" t="s">
        <v>729</v>
      </c>
      <c r="D9453" t="s">
        <v>12748</v>
      </c>
      <c r="E9453" t="s">
        <v>57032</v>
      </c>
      <c r="F9453" t="s">
        <v>57050</v>
      </c>
      <c r="G9453" t="s">
        <v>57051</v>
      </c>
      <c r="I9453" t="s">
        <v>57052</v>
      </c>
      <c r="K9453" t="s">
        <v>715</v>
      </c>
      <c r="L9453" t="s">
        <v>767</v>
      </c>
      <c r="M9453" t="s">
        <v>716</v>
      </c>
      <c r="N9453" t="s">
        <v>700</v>
      </c>
      <c r="O9453" t="s">
        <v>700</v>
      </c>
      <c r="P9453" t="s">
        <v>768</v>
      </c>
      <c r="Q9453" s="17">
        <v>44095</v>
      </c>
      <c r="R9453" s="17">
        <v>40620</v>
      </c>
      <c r="S9453">
        <v>100</v>
      </c>
      <c r="T9453" t="s">
        <v>5217</v>
      </c>
      <c r="U9453" t="s">
        <v>5232</v>
      </c>
      <c r="V9453" t="s">
        <v>726</v>
      </c>
      <c r="W9453" t="s">
        <v>719</v>
      </c>
      <c r="X9453" t="s">
        <v>451</v>
      </c>
      <c r="Y9453" t="s">
        <v>715</v>
      </c>
      <c r="Z9453" t="s">
        <v>57053</v>
      </c>
      <c r="AA9453" t="s">
        <v>768</v>
      </c>
      <c r="AB9453" t="s">
        <v>57038</v>
      </c>
      <c r="AC9453" t="s">
        <v>5235</v>
      </c>
      <c r="AD9453" t="b">
        <v>1</v>
      </c>
    </row>
    <row r="9454" spans="1:30">
      <c r="A9454" t="s">
        <v>57054</v>
      </c>
      <c r="B9454" t="s">
        <v>57031</v>
      </c>
      <c r="C9454" t="s">
        <v>729</v>
      </c>
      <c r="D9454" t="s">
        <v>710</v>
      </c>
      <c r="E9454" t="s">
        <v>57032</v>
      </c>
      <c r="F9454" t="s">
        <v>57055</v>
      </c>
      <c r="G9454" t="s">
        <v>57056</v>
      </c>
      <c r="H9454" t="s">
        <v>57057</v>
      </c>
      <c r="I9454" t="s">
        <v>57058</v>
      </c>
      <c r="K9454" t="s">
        <v>715</v>
      </c>
      <c r="L9454" t="s">
        <v>767</v>
      </c>
      <c r="M9454" t="s">
        <v>716</v>
      </c>
      <c r="N9454" t="s">
        <v>700</v>
      </c>
      <c r="O9454" t="s">
        <v>700</v>
      </c>
      <c r="P9454" t="s">
        <v>768</v>
      </c>
      <c r="Q9454" s="17">
        <v>44095</v>
      </c>
      <c r="R9454" s="17">
        <v>40620</v>
      </c>
      <c r="S9454">
        <v>100</v>
      </c>
      <c r="T9454" t="s">
        <v>5217</v>
      </c>
      <c r="U9454" t="s">
        <v>5232</v>
      </c>
      <c r="V9454" t="s">
        <v>726</v>
      </c>
      <c r="W9454" t="s">
        <v>719</v>
      </c>
      <c r="X9454" t="s">
        <v>451</v>
      </c>
      <c r="Y9454" t="s">
        <v>715</v>
      </c>
      <c r="Z9454" t="s">
        <v>57059</v>
      </c>
      <c r="AA9454" t="s">
        <v>768</v>
      </c>
      <c r="AB9454" t="s">
        <v>57038</v>
      </c>
      <c r="AC9454" t="s">
        <v>5235</v>
      </c>
      <c r="AD9454" t="b">
        <v>1</v>
      </c>
    </row>
    <row r="9455" spans="1:30">
      <c r="A9455" t="s">
        <v>57060</v>
      </c>
      <c r="B9455" t="s">
        <v>57031</v>
      </c>
      <c r="C9455" t="s">
        <v>729</v>
      </c>
      <c r="D9455" t="s">
        <v>457</v>
      </c>
      <c r="E9455" t="s">
        <v>57032</v>
      </c>
      <c r="F9455" t="s">
        <v>57061</v>
      </c>
      <c r="G9455" t="s">
        <v>57062</v>
      </c>
      <c r="H9455" t="s">
        <v>57063</v>
      </c>
      <c r="I9455" t="s">
        <v>57064</v>
      </c>
      <c r="K9455" t="s">
        <v>715</v>
      </c>
      <c r="L9455" t="s">
        <v>767</v>
      </c>
      <c r="M9455" t="s">
        <v>716</v>
      </c>
      <c r="N9455" t="s">
        <v>700</v>
      </c>
      <c r="O9455" t="s">
        <v>700</v>
      </c>
      <c r="P9455" t="s">
        <v>768</v>
      </c>
      <c r="Q9455" s="17">
        <v>44095</v>
      </c>
      <c r="R9455" s="17">
        <v>40620</v>
      </c>
      <c r="S9455">
        <v>100</v>
      </c>
      <c r="T9455" t="s">
        <v>5217</v>
      </c>
      <c r="U9455" t="s">
        <v>5232</v>
      </c>
      <c r="V9455" t="s">
        <v>726</v>
      </c>
      <c r="W9455" t="s">
        <v>719</v>
      </c>
      <c r="X9455" t="s">
        <v>451</v>
      </c>
      <c r="Y9455" t="s">
        <v>715</v>
      </c>
      <c r="Z9455" t="s">
        <v>57065</v>
      </c>
      <c r="AA9455" t="s">
        <v>768</v>
      </c>
      <c r="AB9455" t="s">
        <v>57038</v>
      </c>
      <c r="AC9455" t="s">
        <v>5235</v>
      </c>
      <c r="AD9455" t="b">
        <v>1</v>
      </c>
    </row>
    <row r="9456" spans="1:30">
      <c r="A9456" t="s">
        <v>57066</v>
      </c>
      <c r="B9456" t="s">
        <v>57067</v>
      </c>
      <c r="C9456" t="s">
        <v>437</v>
      </c>
      <c r="D9456" t="s">
        <v>12748</v>
      </c>
      <c r="E9456" t="s">
        <v>57068</v>
      </c>
      <c r="F9456" t="s">
        <v>57069</v>
      </c>
      <c r="G9456" t="s">
        <v>57070</v>
      </c>
      <c r="I9456" t="s">
        <v>57071</v>
      </c>
      <c r="K9456" t="s">
        <v>715</v>
      </c>
      <c r="L9456" t="s">
        <v>767</v>
      </c>
      <c r="M9456" t="s">
        <v>716</v>
      </c>
      <c r="N9456" t="s">
        <v>700</v>
      </c>
      <c r="O9456" t="s">
        <v>700</v>
      </c>
      <c r="P9456" t="s">
        <v>768</v>
      </c>
      <c r="Q9456" s="17">
        <v>44095</v>
      </c>
      <c r="R9456" s="17">
        <v>40620</v>
      </c>
      <c r="S9456">
        <v>100</v>
      </c>
      <c r="T9456" t="s">
        <v>5217</v>
      </c>
      <c r="U9456" t="s">
        <v>5232</v>
      </c>
      <c r="V9456" t="s">
        <v>726</v>
      </c>
      <c r="W9456" t="s">
        <v>719</v>
      </c>
      <c r="X9456" t="s">
        <v>451</v>
      </c>
      <c r="Y9456" t="s">
        <v>715</v>
      </c>
      <c r="Z9456" t="s">
        <v>57072</v>
      </c>
      <c r="AA9456" t="s">
        <v>768</v>
      </c>
      <c r="AB9456" t="s">
        <v>57073</v>
      </c>
      <c r="AC9456" t="s">
        <v>5235</v>
      </c>
      <c r="AD9456" t="b">
        <v>1</v>
      </c>
    </row>
    <row r="9457" spans="1:30">
      <c r="A9457" t="s">
        <v>57074</v>
      </c>
      <c r="B9457" t="s">
        <v>57067</v>
      </c>
      <c r="C9457" t="s">
        <v>437</v>
      </c>
      <c r="D9457" t="s">
        <v>710</v>
      </c>
      <c r="E9457" t="s">
        <v>57068</v>
      </c>
      <c r="F9457" t="s">
        <v>57075</v>
      </c>
      <c r="G9457">
        <v>1215</v>
      </c>
      <c r="H9457" t="s">
        <v>57076</v>
      </c>
      <c r="I9457" t="s">
        <v>57077</v>
      </c>
      <c r="K9457" t="s">
        <v>715</v>
      </c>
      <c r="L9457" t="s">
        <v>767</v>
      </c>
      <c r="M9457" t="s">
        <v>716</v>
      </c>
      <c r="N9457" t="s">
        <v>700</v>
      </c>
      <c r="O9457" t="s">
        <v>700</v>
      </c>
      <c r="P9457" t="s">
        <v>768</v>
      </c>
      <c r="Q9457" s="17">
        <v>44095</v>
      </c>
      <c r="R9457" s="17">
        <v>40620</v>
      </c>
      <c r="S9457">
        <v>100</v>
      </c>
      <c r="T9457" t="s">
        <v>5217</v>
      </c>
      <c r="U9457" t="s">
        <v>5232</v>
      </c>
      <c r="V9457" t="s">
        <v>726</v>
      </c>
      <c r="W9457" t="s">
        <v>719</v>
      </c>
      <c r="X9457" t="s">
        <v>451</v>
      </c>
      <c r="Y9457" t="s">
        <v>715</v>
      </c>
      <c r="Z9457" t="s">
        <v>57078</v>
      </c>
      <c r="AA9457" t="s">
        <v>768</v>
      </c>
      <c r="AB9457" t="s">
        <v>57073</v>
      </c>
      <c r="AC9457" t="s">
        <v>5235</v>
      </c>
      <c r="AD9457" t="b">
        <v>1</v>
      </c>
    </row>
    <row r="9458" spans="1:30">
      <c r="A9458" t="s">
        <v>57079</v>
      </c>
      <c r="B9458" t="s">
        <v>57067</v>
      </c>
      <c r="C9458" t="s">
        <v>437</v>
      </c>
      <c r="D9458" t="s">
        <v>457</v>
      </c>
      <c r="E9458" t="s">
        <v>57068</v>
      </c>
      <c r="F9458" t="s">
        <v>57068</v>
      </c>
      <c r="G9458">
        <v>1004</v>
      </c>
      <c r="H9458" t="s">
        <v>57080</v>
      </c>
      <c r="I9458" t="s">
        <v>57081</v>
      </c>
      <c r="K9458" t="s">
        <v>715</v>
      </c>
      <c r="L9458" t="s">
        <v>767</v>
      </c>
      <c r="M9458" t="s">
        <v>716</v>
      </c>
      <c r="N9458" t="s">
        <v>700</v>
      </c>
      <c r="O9458" t="s">
        <v>700</v>
      </c>
      <c r="P9458" t="s">
        <v>768</v>
      </c>
      <c r="Q9458" s="17">
        <v>44095</v>
      </c>
      <c r="R9458" s="17">
        <v>40620</v>
      </c>
      <c r="S9458">
        <v>100</v>
      </c>
      <c r="T9458" t="s">
        <v>5217</v>
      </c>
      <c r="U9458" t="s">
        <v>5232</v>
      </c>
      <c r="V9458" t="s">
        <v>726</v>
      </c>
      <c r="W9458" t="s">
        <v>719</v>
      </c>
      <c r="X9458" t="s">
        <v>451</v>
      </c>
      <c r="Y9458" t="s">
        <v>715</v>
      </c>
      <c r="Z9458" t="s">
        <v>57082</v>
      </c>
      <c r="AA9458" t="s">
        <v>768</v>
      </c>
      <c r="AB9458" t="s">
        <v>57073</v>
      </c>
      <c r="AC9458" t="s">
        <v>5235</v>
      </c>
      <c r="AD9458" t="b">
        <v>1</v>
      </c>
    </row>
    <row r="9459" spans="1:30">
      <c r="A9459" t="s">
        <v>57083</v>
      </c>
      <c r="B9459" t="s">
        <v>57067</v>
      </c>
      <c r="C9459" t="s">
        <v>729</v>
      </c>
      <c r="D9459" t="s">
        <v>12748</v>
      </c>
      <c r="E9459" t="s">
        <v>57068</v>
      </c>
      <c r="F9459" t="s">
        <v>57084</v>
      </c>
      <c r="G9459" t="s">
        <v>57085</v>
      </c>
      <c r="I9459" t="s">
        <v>57086</v>
      </c>
      <c r="K9459" t="s">
        <v>715</v>
      </c>
      <c r="L9459" t="s">
        <v>767</v>
      </c>
      <c r="M9459" t="s">
        <v>716</v>
      </c>
      <c r="N9459" t="s">
        <v>700</v>
      </c>
      <c r="O9459" t="s">
        <v>700</v>
      </c>
      <c r="P9459" t="s">
        <v>768</v>
      </c>
      <c r="Q9459" s="17">
        <v>44095</v>
      </c>
      <c r="R9459" s="17">
        <v>40620</v>
      </c>
      <c r="S9459">
        <v>100</v>
      </c>
      <c r="T9459" t="s">
        <v>5217</v>
      </c>
      <c r="U9459" t="s">
        <v>5232</v>
      </c>
      <c r="V9459" t="s">
        <v>726</v>
      </c>
      <c r="W9459" t="s">
        <v>719</v>
      </c>
      <c r="X9459" t="s">
        <v>451</v>
      </c>
      <c r="Y9459" t="s">
        <v>715</v>
      </c>
      <c r="Z9459" t="s">
        <v>57087</v>
      </c>
      <c r="AA9459" t="s">
        <v>768</v>
      </c>
      <c r="AB9459" t="s">
        <v>57073</v>
      </c>
      <c r="AC9459" t="s">
        <v>5235</v>
      </c>
      <c r="AD9459" t="b">
        <v>1</v>
      </c>
    </row>
    <row r="9460" spans="1:30">
      <c r="A9460" t="s">
        <v>57088</v>
      </c>
      <c r="B9460" t="s">
        <v>57067</v>
      </c>
      <c r="C9460" t="s">
        <v>729</v>
      </c>
      <c r="D9460" t="s">
        <v>710</v>
      </c>
      <c r="E9460" t="s">
        <v>57068</v>
      </c>
      <c r="F9460" t="s">
        <v>57089</v>
      </c>
      <c r="G9460" t="s">
        <v>57090</v>
      </c>
      <c r="H9460" t="s">
        <v>57091</v>
      </c>
      <c r="I9460" t="s">
        <v>57092</v>
      </c>
      <c r="K9460" t="s">
        <v>715</v>
      </c>
      <c r="L9460" t="s">
        <v>767</v>
      </c>
      <c r="M9460" t="s">
        <v>716</v>
      </c>
      <c r="N9460" t="s">
        <v>700</v>
      </c>
      <c r="O9460" t="s">
        <v>700</v>
      </c>
      <c r="P9460" t="s">
        <v>768</v>
      </c>
      <c r="Q9460" s="17">
        <v>44095</v>
      </c>
      <c r="R9460" s="17">
        <v>40620</v>
      </c>
      <c r="S9460">
        <v>100</v>
      </c>
      <c r="T9460" t="s">
        <v>5217</v>
      </c>
      <c r="U9460" t="s">
        <v>5232</v>
      </c>
      <c r="V9460" t="s">
        <v>726</v>
      </c>
      <c r="W9460" t="s">
        <v>719</v>
      </c>
      <c r="X9460" t="s">
        <v>451</v>
      </c>
      <c r="Y9460" t="s">
        <v>715</v>
      </c>
      <c r="Z9460" t="s">
        <v>57093</v>
      </c>
      <c r="AA9460" t="s">
        <v>768</v>
      </c>
      <c r="AB9460" t="s">
        <v>57073</v>
      </c>
      <c r="AC9460" t="s">
        <v>5235</v>
      </c>
      <c r="AD9460" t="b">
        <v>1</v>
      </c>
    </row>
    <row r="9461" spans="1:30">
      <c r="A9461" t="s">
        <v>57094</v>
      </c>
      <c r="B9461" t="s">
        <v>57067</v>
      </c>
      <c r="C9461" t="s">
        <v>729</v>
      </c>
      <c r="D9461" t="s">
        <v>457</v>
      </c>
      <c r="E9461" t="s">
        <v>57068</v>
      </c>
      <c r="F9461" t="s">
        <v>57095</v>
      </c>
      <c r="G9461" t="s">
        <v>57096</v>
      </c>
      <c r="H9461" t="s">
        <v>57097</v>
      </c>
      <c r="I9461" t="s">
        <v>57098</v>
      </c>
      <c r="K9461" t="s">
        <v>715</v>
      </c>
      <c r="L9461" t="s">
        <v>767</v>
      </c>
      <c r="M9461" t="s">
        <v>716</v>
      </c>
      <c r="N9461" t="s">
        <v>700</v>
      </c>
      <c r="O9461" t="s">
        <v>700</v>
      </c>
      <c r="P9461" t="s">
        <v>768</v>
      </c>
      <c r="Q9461" s="17">
        <v>44095</v>
      </c>
      <c r="R9461" s="17">
        <v>40620</v>
      </c>
      <c r="S9461">
        <v>100</v>
      </c>
      <c r="T9461" t="s">
        <v>5217</v>
      </c>
      <c r="U9461" t="s">
        <v>5232</v>
      </c>
      <c r="V9461" t="s">
        <v>726</v>
      </c>
      <c r="W9461" t="s">
        <v>719</v>
      </c>
      <c r="X9461" t="s">
        <v>451</v>
      </c>
      <c r="Y9461" t="s">
        <v>715</v>
      </c>
      <c r="Z9461" t="s">
        <v>57099</v>
      </c>
      <c r="AA9461" t="s">
        <v>768</v>
      </c>
      <c r="AB9461" t="s">
        <v>57073</v>
      </c>
      <c r="AC9461" t="s">
        <v>5235</v>
      </c>
      <c r="AD9461" t="b">
        <v>1</v>
      </c>
    </row>
    <row r="9462" spans="1:30">
      <c r="A9462" t="s">
        <v>57100</v>
      </c>
      <c r="B9462" t="s">
        <v>57101</v>
      </c>
      <c r="C9462" t="s">
        <v>437</v>
      </c>
      <c r="D9462" t="s">
        <v>12748</v>
      </c>
      <c r="E9462" t="s">
        <v>57102</v>
      </c>
      <c r="F9462" t="s">
        <v>57103</v>
      </c>
      <c r="G9462" t="s">
        <v>57104</v>
      </c>
      <c r="I9462" t="s">
        <v>57105</v>
      </c>
      <c r="K9462" t="s">
        <v>715</v>
      </c>
      <c r="L9462" t="s">
        <v>767</v>
      </c>
      <c r="M9462" t="s">
        <v>716</v>
      </c>
      <c r="N9462" t="s">
        <v>700</v>
      </c>
      <c r="O9462" t="s">
        <v>700</v>
      </c>
      <c r="P9462" t="s">
        <v>768</v>
      </c>
      <c r="Q9462" s="17">
        <v>44095</v>
      </c>
      <c r="R9462" s="17">
        <v>40620</v>
      </c>
      <c r="S9462">
        <v>100</v>
      </c>
      <c r="T9462" t="s">
        <v>5217</v>
      </c>
      <c r="U9462" t="s">
        <v>5232</v>
      </c>
      <c r="V9462" t="s">
        <v>726</v>
      </c>
      <c r="W9462" t="s">
        <v>719</v>
      </c>
      <c r="X9462" t="s">
        <v>451</v>
      </c>
      <c r="Y9462" t="s">
        <v>715</v>
      </c>
      <c r="Z9462" t="s">
        <v>57106</v>
      </c>
      <c r="AA9462" t="s">
        <v>768</v>
      </c>
      <c r="AB9462" t="s">
        <v>57107</v>
      </c>
      <c r="AC9462" t="s">
        <v>5235</v>
      </c>
      <c r="AD9462" t="b">
        <v>1</v>
      </c>
    </row>
    <row r="9463" spans="1:30">
      <c r="A9463" t="s">
        <v>57108</v>
      </c>
      <c r="B9463" t="s">
        <v>57101</v>
      </c>
      <c r="C9463" t="s">
        <v>437</v>
      </c>
      <c r="D9463" t="s">
        <v>457</v>
      </c>
      <c r="E9463" t="s">
        <v>57102</v>
      </c>
      <c r="F9463" t="s">
        <v>57102</v>
      </c>
      <c r="G9463" t="s">
        <v>57109</v>
      </c>
      <c r="H9463" t="s">
        <v>57110</v>
      </c>
      <c r="I9463" t="s">
        <v>57111</v>
      </c>
      <c r="K9463" t="s">
        <v>715</v>
      </c>
      <c r="L9463" t="s">
        <v>767</v>
      </c>
      <c r="M9463" t="s">
        <v>716</v>
      </c>
      <c r="N9463" t="s">
        <v>700</v>
      </c>
      <c r="O9463" t="s">
        <v>700</v>
      </c>
      <c r="P9463" t="s">
        <v>768</v>
      </c>
      <c r="Q9463" s="17">
        <v>44095</v>
      </c>
      <c r="R9463" s="17">
        <v>40620</v>
      </c>
      <c r="S9463">
        <v>100</v>
      </c>
      <c r="T9463" t="s">
        <v>5217</v>
      </c>
      <c r="U9463" t="s">
        <v>5232</v>
      </c>
      <c r="V9463" t="s">
        <v>726</v>
      </c>
      <c r="W9463" t="s">
        <v>719</v>
      </c>
      <c r="X9463" t="s">
        <v>451</v>
      </c>
      <c r="Y9463" t="s">
        <v>715</v>
      </c>
      <c r="Z9463" t="s">
        <v>57112</v>
      </c>
      <c r="AA9463" t="s">
        <v>768</v>
      </c>
      <c r="AB9463" t="s">
        <v>57107</v>
      </c>
      <c r="AC9463" t="s">
        <v>5235</v>
      </c>
      <c r="AD9463" t="b">
        <v>1</v>
      </c>
    </row>
    <row r="9464" spans="1:30">
      <c r="A9464" t="s">
        <v>57113</v>
      </c>
      <c r="B9464" t="s">
        <v>57101</v>
      </c>
      <c r="C9464" t="s">
        <v>437</v>
      </c>
      <c r="D9464" t="s">
        <v>710</v>
      </c>
      <c r="E9464" t="s">
        <v>57102</v>
      </c>
      <c r="F9464" t="s">
        <v>57114</v>
      </c>
      <c r="G9464" t="s">
        <v>57115</v>
      </c>
      <c r="H9464" t="s">
        <v>57116</v>
      </c>
      <c r="I9464" t="s">
        <v>57117</v>
      </c>
      <c r="K9464" t="s">
        <v>715</v>
      </c>
      <c r="L9464" t="s">
        <v>767</v>
      </c>
      <c r="M9464" t="s">
        <v>716</v>
      </c>
      <c r="N9464" t="s">
        <v>700</v>
      </c>
      <c r="O9464" t="s">
        <v>700</v>
      </c>
      <c r="P9464" t="s">
        <v>768</v>
      </c>
      <c r="Q9464" s="17">
        <v>44095</v>
      </c>
      <c r="R9464" s="17">
        <v>40620</v>
      </c>
      <c r="S9464">
        <v>100</v>
      </c>
      <c r="T9464" t="s">
        <v>5217</v>
      </c>
      <c r="U9464" t="s">
        <v>5232</v>
      </c>
      <c r="V9464" t="s">
        <v>726</v>
      </c>
      <c r="W9464" t="s">
        <v>719</v>
      </c>
      <c r="X9464" t="s">
        <v>451</v>
      </c>
      <c r="Y9464" t="s">
        <v>715</v>
      </c>
      <c r="Z9464" t="s">
        <v>57118</v>
      </c>
      <c r="AA9464" t="s">
        <v>768</v>
      </c>
      <c r="AB9464" t="s">
        <v>57107</v>
      </c>
      <c r="AC9464" t="s">
        <v>5235</v>
      </c>
      <c r="AD9464" t="b">
        <v>1</v>
      </c>
    </row>
    <row r="9465" spans="1:30">
      <c r="A9465" t="s">
        <v>57119</v>
      </c>
      <c r="B9465" t="s">
        <v>57101</v>
      </c>
      <c r="C9465" t="s">
        <v>729</v>
      </c>
      <c r="D9465" t="s">
        <v>12748</v>
      </c>
      <c r="E9465" t="s">
        <v>57102</v>
      </c>
      <c r="F9465" t="s">
        <v>57120</v>
      </c>
      <c r="G9465" t="s">
        <v>57121</v>
      </c>
      <c r="I9465" t="s">
        <v>57122</v>
      </c>
      <c r="K9465" t="s">
        <v>715</v>
      </c>
      <c r="L9465" t="s">
        <v>767</v>
      </c>
      <c r="M9465" t="s">
        <v>716</v>
      </c>
      <c r="N9465" t="s">
        <v>700</v>
      </c>
      <c r="O9465" t="s">
        <v>700</v>
      </c>
      <c r="P9465" t="s">
        <v>768</v>
      </c>
      <c r="Q9465" s="17">
        <v>44095</v>
      </c>
      <c r="R9465" s="17">
        <v>40620</v>
      </c>
      <c r="S9465">
        <v>100</v>
      </c>
      <c r="T9465" t="s">
        <v>5217</v>
      </c>
      <c r="U9465" t="s">
        <v>5232</v>
      </c>
      <c r="V9465" t="s">
        <v>726</v>
      </c>
      <c r="W9465" t="s">
        <v>719</v>
      </c>
      <c r="X9465" t="s">
        <v>451</v>
      </c>
      <c r="Y9465" t="s">
        <v>715</v>
      </c>
      <c r="Z9465" t="s">
        <v>57123</v>
      </c>
      <c r="AA9465" t="s">
        <v>768</v>
      </c>
      <c r="AB9465" t="s">
        <v>57107</v>
      </c>
      <c r="AC9465" t="s">
        <v>5235</v>
      </c>
      <c r="AD9465" t="b">
        <v>1</v>
      </c>
    </row>
    <row r="9466" spans="1:30">
      <c r="A9466" t="s">
        <v>57124</v>
      </c>
      <c r="B9466" t="s">
        <v>57101</v>
      </c>
      <c r="C9466" t="s">
        <v>729</v>
      </c>
      <c r="D9466" t="s">
        <v>710</v>
      </c>
      <c r="E9466" t="s">
        <v>57102</v>
      </c>
      <c r="F9466" t="s">
        <v>57125</v>
      </c>
      <c r="G9466" t="s">
        <v>57126</v>
      </c>
      <c r="H9466" t="s">
        <v>57127</v>
      </c>
      <c r="I9466" t="s">
        <v>57128</v>
      </c>
      <c r="K9466" t="s">
        <v>715</v>
      </c>
      <c r="L9466" t="s">
        <v>767</v>
      </c>
      <c r="M9466" t="s">
        <v>716</v>
      </c>
      <c r="N9466" t="s">
        <v>700</v>
      </c>
      <c r="O9466" t="s">
        <v>700</v>
      </c>
      <c r="P9466" t="s">
        <v>768</v>
      </c>
      <c r="Q9466" s="17">
        <v>44095</v>
      </c>
      <c r="R9466" s="17">
        <v>40620</v>
      </c>
      <c r="S9466">
        <v>100</v>
      </c>
      <c r="T9466" t="s">
        <v>5217</v>
      </c>
      <c r="U9466" t="s">
        <v>5232</v>
      </c>
      <c r="V9466" t="s">
        <v>726</v>
      </c>
      <c r="W9466" t="s">
        <v>719</v>
      </c>
      <c r="X9466" t="s">
        <v>451</v>
      </c>
      <c r="Y9466" t="s">
        <v>715</v>
      </c>
      <c r="Z9466" t="s">
        <v>57129</v>
      </c>
      <c r="AA9466" t="s">
        <v>768</v>
      </c>
      <c r="AB9466" t="s">
        <v>57107</v>
      </c>
      <c r="AC9466" t="s">
        <v>5235</v>
      </c>
      <c r="AD9466" t="b">
        <v>1</v>
      </c>
    </row>
    <row r="9467" spans="1:30">
      <c r="A9467" t="s">
        <v>57130</v>
      </c>
      <c r="B9467" t="s">
        <v>57101</v>
      </c>
      <c r="C9467" t="s">
        <v>729</v>
      </c>
      <c r="D9467" t="s">
        <v>457</v>
      </c>
      <c r="E9467" t="s">
        <v>57102</v>
      </c>
      <c r="F9467" t="s">
        <v>57131</v>
      </c>
      <c r="G9467" t="s">
        <v>57132</v>
      </c>
      <c r="H9467" t="s">
        <v>57133</v>
      </c>
      <c r="I9467" t="s">
        <v>57134</v>
      </c>
      <c r="K9467" t="s">
        <v>715</v>
      </c>
      <c r="L9467" t="s">
        <v>767</v>
      </c>
      <c r="M9467" t="s">
        <v>716</v>
      </c>
      <c r="N9467" t="s">
        <v>700</v>
      </c>
      <c r="O9467" t="s">
        <v>700</v>
      </c>
      <c r="P9467" t="s">
        <v>768</v>
      </c>
      <c r="Q9467" s="17">
        <v>44095</v>
      </c>
      <c r="R9467" s="17">
        <v>40620</v>
      </c>
      <c r="S9467">
        <v>100</v>
      </c>
      <c r="T9467" t="s">
        <v>5217</v>
      </c>
      <c r="U9467" t="s">
        <v>5232</v>
      </c>
      <c r="V9467" t="s">
        <v>726</v>
      </c>
      <c r="W9467" t="s">
        <v>719</v>
      </c>
      <c r="X9467" t="s">
        <v>451</v>
      </c>
      <c r="Y9467" t="s">
        <v>715</v>
      </c>
      <c r="Z9467" t="s">
        <v>57135</v>
      </c>
      <c r="AA9467" t="s">
        <v>768</v>
      </c>
      <c r="AB9467" t="s">
        <v>57107</v>
      </c>
      <c r="AC9467" t="s">
        <v>5235</v>
      </c>
      <c r="AD9467" t="b">
        <v>1</v>
      </c>
    </row>
    <row r="9468" spans="1:30">
      <c r="A9468" t="s">
        <v>57136</v>
      </c>
      <c r="B9468" t="s">
        <v>57137</v>
      </c>
      <c r="C9468" t="s">
        <v>437</v>
      </c>
      <c r="D9468" t="s">
        <v>710</v>
      </c>
      <c r="E9468" t="s">
        <v>57138</v>
      </c>
      <c r="F9468" t="s">
        <v>57139</v>
      </c>
      <c r="G9468" t="s">
        <v>57140</v>
      </c>
      <c r="H9468" t="s">
        <v>57141</v>
      </c>
      <c r="I9468" t="s">
        <v>57142</v>
      </c>
      <c r="K9468" t="s">
        <v>715</v>
      </c>
      <c r="L9468" t="s">
        <v>1473</v>
      </c>
      <c r="M9468" t="s">
        <v>716</v>
      </c>
      <c r="N9468" t="s">
        <v>700</v>
      </c>
      <c r="O9468" t="s">
        <v>700</v>
      </c>
      <c r="P9468" t="s">
        <v>1473</v>
      </c>
      <c r="Q9468" s="17">
        <v>44095</v>
      </c>
      <c r="R9468" s="17">
        <v>40620</v>
      </c>
      <c r="S9468">
        <v>100</v>
      </c>
      <c r="T9468" t="s">
        <v>5217</v>
      </c>
      <c r="U9468" t="s">
        <v>5232</v>
      </c>
      <c r="V9468" t="s">
        <v>726</v>
      </c>
      <c r="W9468" t="s">
        <v>719</v>
      </c>
      <c r="X9468" t="s">
        <v>451</v>
      </c>
      <c r="Y9468" t="s">
        <v>715</v>
      </c>
      <c r="Z9468" t="s">
        <v>57143</v>
      </c>
      <c r="AA9468" t="s">
        <v>768</v>
      </c>
      <c r="AB9468" t="s">
        <v>57144</v>
      </c>
      <c r="AC9468" t="s">
        <v>5235</v>
      </c>
      <c r="AD9468" t="b">
        <v>1</v>
      </c>
    </row>
    <row r="9469" spans="1:30">
      <c r="A9469" t="s">
        <v>57145</v>
      </c>
      <c r="B9469" t="s">
        <v>57137</v>
      </c>
      <c r="C9469" t="s">
        <v>437</v>
      </c>
      <c r="D9469" t="s">
        <v>12748</v>
      </c>
      <c r="E9469" t="s">
        <v>57138</v>
      </c>
      <c r="F9469" t="s">
        <v>57146</v>
      </c>
      <c r="G9469" t="s">
        <v>57147</v>
      </c>
      <c r="I9469" t="s">
        <v>57148</v>
      </c>
      <c r="K9469" t="s">
        <v>715</v>
      </c>
      <c r="L9469" t="s">
        <v>1473</v>
      </c>
      <c r="M9469" t="s">
        <v>716</v>
      </c>
      <c r="N9469" t="s">
        <v>700</v>
      </c>
      <c r="O9469" t="s">
        <v>700</v>
      </c>
      <c r="P9469" t="s">
        <v>1473</v>
      </c>
      <c r="Q9469" s="17">
        <v>44095</v>
      </c>
      <c r="R9469" s="17">
        <v>40620</v>
      </c>
      <c r="S9469">
        <v>100</v>
      </c>
      <c r="T9469" t="s">
        <v>5217</v>
      </c>
      <c r="U9469" t="s">
        <v>5232</v>
      </c>
      <c r="V9469" t="s">
        <v>726</v>
      </c>
      <c r="W9469" t="s">
        <v>719</v>
      </c>
      <c r="X9469" t="s">
        <v>451</v>
      </c>
      <c r="Y9469" t="s">
        <v>715</v>
      </c>
      <c r="Z9469" t="s">
        <v>57149</v>
      </c>
      <c r="AA9469" t="s">
        <v>768</v>
      </c>
      <c r="AB9469" t="s">
        <v>57144</v>
      </c>
      <c r="AC9469" t="s">
        <v>5235</v>
      </c>
      <c r="AD9469" t="b">
        <v>1</v>
      </c>
    </row>
    <row r="9470" spans="1:30">
      <c r="A9470" t="s">
        <v>57150</v>
      </c>
      <c r="B9470" t="s">
        <v>57137</v>
      </c>
      <c r="C9470" t="s">
        <v>437</v>
      </c>
      <c r="D9470" t="s">
        <v>457</v>
      </c>
      <c r="E9470" t="s">
        <v>57138</v>
      </c>
      <c r="F9470" t="s">
        <v>57138</v>
      </c>
      <c r="G9470" t="s">
        <v>57151</v>
      </c>
      <c r="H9470" t="s">
        <v>57152</v>
      </c>
      <c r="I9470" t="s">
        <v>57153</v>
      </c>
      <c r="K9470" t="s">
        <v>715</v>
      </c>
      <c r="L9470" t="s">
        <v>1473</v>
      </c>
      <c r="M9470" t="s">
        <v>716</v>
      </c>
      <c r="N9470" t="s">
        <v>700</v>
      </c>
      <c r="O9470" t="s">
        <v>700</v>
      </c>
      <c r="P9470" t="s">
        <v>1473</v>
      </c>
      <c r="Q9470" s="17">
        <v>44095</v>
      </c>
      <c r="R9470" s="17">
        <v>40620</v>
      </c>
      <c r="S9470">
        <v>100</v>
      </c>
      <c r="T9470" t="s">
        <v>5217</v>
      </c>
      <c r="U9470" t="s">
        <v>5232</v>
      </c>
      <c r="V9470" t="s">
        <v>726</v>
      </c>
      <c r="W9470" t="s">
        <v>719</v>
      </c>
      <c r="X9470" t="s">
        <v>451</v>
      </c>
      <c r="Y9470" t="s">
        <v>715</v>
      </c>
      <c r="Z9470" t="s">
        <v>57154</v>
      </c>
      <c r="AA9470" t="s">
        <v>768</v>
      </c>
      <c r="AB9470" t="s">
        <v>57144</v>
      </c>
      <c r="AC9470" t="s">
        <v>5235</v>
      </c>
      <c r="AD9470" t="b">
        <v>1</v>
      </c>
    </row>
    <row r="9471" spans="1:30">
      <c r="A9471" t="s">
        <v>57155</v>
      </c>
      <c r="B9471" t="s">
        <v>57137</v>
      </c>
      <c r="C9471" t="s">
        <v>729</v>
      </c>
      <c r="D9471" t="s">
        <v>457</v>
      </c>
      <c r="E9471" t="s">
        <v>57138</v>
      </c>
      <c r="F9471" t="s">
        <v>57156</v>
      </c>
      <c r="G9471" t="s">
        <v>57157</v>
      </c>
      <c r="H9471" t="s">
        <v>57158</v>
      </c>
      <c r="I9471" t="s">
        <v>57159</v>
      </c>
      <c r="K9471" t="s">
        <v>715</v>
      </c>
      <c r="L9471" t="s">
        <v>1473</v>
      </c>
      <c r="M9471" t="s">
        <v>716</v>
      </c>
      <c r="N9471" t="s">
        <v>700</v>
      </c>
      <c r="O9471" t="s">
        <v>700</v>
      </c>
      <c r="P9471" t="s">
        <v>1473</v>
      </c>
      <c r="Q9471" s="17">
        <v>44095</v>
      </c>
      <c r="R9471" s="17">
        <v>40620</v>
      </c>
      <c r="S9471">
        <v>100</v>
      </c>
      <c r="T9471" t="s">
        <v>5217</v>
      </c>
      <c r="U9471" t="s">
        <v>5232</v>
      </c>
      <c r="V9471" t="s">
        <v>726</v>
      </c>
      <c r="W9471" t="s">
        <v>719</v>
      </c>
      <c r="X9471" t="s">
        <v>451</v>
      </c>
      <c r="Y9471" t="s">
        <v>715</v>
      </c>
      <c r="Z9471" t="s">
        <v>57160</v>
      </c>
      <c r="AA9471" t="s">
        <v>768</v>
      </c>
      <c r="AB9471" t="s">
        <v>57144</v>
      </c>
      <c r="AC9471" t="s">
        <v>5235</v>
      </c>
      <c r="AD9471" t="b">
        <v>1</v>
      </c>
    </row>
    <row r="9472" spans="1:30">
      <c r="A9472" t="s">
        <v>57161</v>
      </c>
      <c r="B9472" t="s">
        <v>57137</v>
      </c>
      <c r="C9472" t="s">
        <v>729</v>
      </c>
      <c r="D9472" t="s">
        <v>710</v>
      </c>
      <c r="E9472" t="s">
        <v>57138</v>
      </c>
      <c r="F9472" t="s">
        <v>57162</v>
      </c>
      <c r="G9472" t="s">
        <v>57163</v>
      </c>
      <c r="H9472" t="s">
        <v>57164</v>
      </c>
      <c r="I9472" t="s">
        <v>57165</v>
      </c>
      <c r="K9472" t="s">
        <v>715</v>
      </c>
      <c r="L9472" t="s">
        <v>1473</v>
      </c>
      <c r="M9472" t="s">
        <v>716</v>
      </c>
      <c r="N9472" t="s">
        <v>700</v>
      </c>
      <c r="O9472" t="s">
        <v>700</v>
      </c>
      <c r="P9472" t="s">
        <v>1473</v>
      </c>
      <c r="Q9472" s="17">
        <v>44095</v>
      </c>
      <c r="R9472" s="17">
        <v>40620</v>
      </c>
      <c r="S9472">
        <v>100</v>
      </c>
      <c r="T9472" t="s">
        <v>5217</v>
      </c>
      <c r="U9472" t="s">
        <v>5232</v>
      </c>
      <c r="V9472" t="s">
        <v>726</v>
      </c>
      <c r="W9472" t="s">
        <v>719</v>
      </c>
      <c r="X9472" t="s">
        <v>451</v>
      </c>
      <c r="Y9472" t="s">
        <v>715</v>
      </c>
      <c r="Z9472" t="s">
        <v>57166</v>
      </c>
      <c r="AA9472" t="s">
        <v>768</v>
      </c>
      <c r="AB9472" t="s">
        <v>57144</v>
      </c>
      <c r="AC9472" t="s">
        <v>5235</v>
      </c>
      <c r="AD9472" t="b">
        <v>1</v>
      </c>
    </row>
    <row r="9473" spans="1:30">
      <c r="A9473" t="s">
        <v>57167</v>
      </c>
      <c r="B9473" t="s">
        <v>57137</v>
      </c>
      <c r="C9473" t="s">
        <v>729</v>
      </c>
      <c r="D9473" t="s">
        <v>12748</v>
      </c>
      <c r="E9473" t="s">
        <v>57138</v>
      </c>
      <c r="F9473" t="s">
        <v>57168</v>
      </c>
      <c r="G9473" t="s">
        <v>57169</v>
      </c>
      <c r="I9473" t="s">
        <v>57170</v>
      </c>
      <c r="K9473" t="s">
        <v>715</v>
      </c>
      <c r="L9473" t="s">
        <v>1473</v>
      </c>
      <c r="M9473" t="s">
        <v>716</v>
      </c>
      <c r="N9473" t="s">
        <v>700</v>
      </c>
      <c r="O9473" t="s">
        <v>700</v>
      </c>
      <c r="P9473" t="s">
        <v>1473</v>
      </c>
      <c r="Q9473" s="17">
        <v>44095</v>
      </c>
      <c r="R9473" s="17">
        <v>40620</v>
      </c>
      <c r="S9473">
        <v>100</v>
      </c>
      <c r="T9473" t="s">
        <v>5217</v>
      </c>
      <c r="U9473" t="s">
        <v>5232</v>
      </c>
      <c r="V9473" t="s">
        <v>726</v>
      </c>
      <c r="W9473" t="s">
        <v>719</v>
      </c>
      <c r="X9473" t="s">
        <v>451</v>
      </c>
      <c r="Y9473" t="s">
        <v>715</v>
      </c>
      <c r="Z9473" t="s">
        <v>57171</v>
      </c>
      <c r="AA9473" t="s">
        <v>768</v>
      </c>
      <c r="AB9473" t="s">
        <v>57144</v>
      </c>
      <c r="AC9473" t="s">
        <v>5235</v>
      </c>
      <c r="AD9473" t="b">
        <v>1</v>
      </c>
    </row>
    <row r="9474" spans="1:30">
      <c r="A9474" t="s">
        <v>57172</v>
      </c>
      <c r="B9474" t="s">
        <v>57173</v>
      </c>
      <c r="C9474" t="s">
        <v>437</v>
      </c>
      <c r="D9474" t="s">
        <v>457</v>
      </c>
      <c r="E9474" t="s">
        <v>57174</v>
      </c>
      <c r="F9474" t="s">
        <v>57174</v>
      </c>
      <c r="G9474" t="s">
        <v>57175</v>
      </c>
      <c r="H9474" t="s">
        <v>57176</v>
      </c>
      <c r="I9474" t="s">
        <v>57177</v>
      </c>
      <c r="K9474" t="s">
        <v>715</v>
      </c>
      <c r="L9474" t="s">
        <v>1473</v>
      </c>
      <c r="M9474" t="s">
        <v>716</v>
      </c>
      <c r="N9474" t="s">
        <v>700</v>
      </c>
      <c r="O9474" t="s">
        <v>700</v>
      </c>
      <c r="P9474" t="s">
        <v>1473</v>
      </c>
      <c r="Q9474" s="17">
        <v>44095</v>
      </c>
      <c r="R9474" s="17">
        <v>40620</v>
      </c>
      <c r="S9474">
        <v>100</v>
      </c>
      <c r="T9474" t="s">
        <v>5217</v>
      </c>
      <c r="U9474" t="s">
        <v>5232</v>
      </c>
      <c r="V9474" t="s">
        <v>726</v>
      </c>
      <c r="W9474" t="s">
        <v>719</v>
      </c>
      <c r="X9474" t="s">
        <v>451</v>
      </c>
      <c r="Y9474" t="s">
        <v>715</v>
      </c>
      <c r="Z9474" t="s">
        <v>57178</v>
      </c>
      <c r="AA9474" t="s">
        <v>768</v>
      </c>
      <c r="AB9474" t="s">
        <v>57179</v>
      </c>
      <c r="AC9474" t="s">
        <v>5235</v>
      </c>
      <c r="AD9474" t="b">
        <v>1</v>
      </c>
    </row>
    <row r="9475" spans="1:30">
      <c r="A9475" t="s">
        <v>57180</v>
      </c>
      <c r="B9475" t="s">
        <v>57173</v>
      </c>
      <c r="C9475" t="s">
        <v>437</v>
      </c>
      <c r="D9475" t="s">
        <v>710</v>
      </c>
      <c r="E9475" t="s">
        <v>57174</v>
      </c>
      <c r="F9475" t="s">
        <v>57181</v>
      </c>
      <c r="G9475" t="s">
        <v>57182</v>
      </c>
      <c r="H9475" t="s">
        <v>57183</v>
      </c>
      <c r="I9475" t="s">
        <v>57184</v>
      </c>
      <c r="K9475" t="s">
        <v>715</v>
      </c>
      <c r="L9475" t="s">
        <v>1473</v>
      </c>
      <c r="M9475" t="s">
        <v>716</v>
      </c>
      <c r="N9475" t="s">
        <v>700</v>
      </c>
      <c r="O9475" t="s">
        <v>700</v>
      </c>
      <c r="P9475" t="s">
        <v>1473</v>
      </c>
      <c r="Q9475" s="17">
        <v>44095</v>
      </c>
      <c r="R9475" s="17">
        <v>40620</v>
      </c>
      <c r="S9475">
        <v>100</v>
      </c>
      <c r="T9475" t="s">
        <v>5217</v>
      </c>
      <c r="U9475" t="s">
        <v>5232</v>
      </c>
      <c r="V9475" t="s">
        <v>726</v>
      </c>
      <c r="W9475" t="s">
        <v>719</v>
      </c>
      <c r="X9475" t="s">
        <v>451</v>
      </c>
      <c r="Y9475" t="s">
        <v>715</v>
      </c>
      <c r="Z9475" t="s">
        <v>57185</v>
      </c>
      <c r="AA9475" t="s">
        <v>768</v>
      </c>
      <c r="AB9475" t="s">
        <v>57179</v>
      </c>
      <c r="AC9475" t="s">
        <v>5235</v>
      </c>
      <c r="AD9475" t="b">
        <v>1</v>
      </c>
    </row>
    <row r="9476" spans="1:30">
      <c r="A9476" t="s">
        <v>57186</v>
      </c>
      <c r="B9476" t="s">
        <v>57173</v>
      </c>
      <c r="C9476" t="s">
        <v>437</v>
      </c>
      <c r="D9476" t="s">
        <v>12748</v>
      </c>
      <c r="E9476" t="s">
        <v>57174</v>
      </c>
      <c r="F9476" t="s">
        <v>57187</v>
      </c>
      <c r="G9476" t="s">
        <v>57188</v>
      </c>
      <c r="I9476" t="s">
        <v>57189</v>
      </c>
      <c r="K9476" t="s">
        <v>715</v>
      </c>
      <c r="L9476" t="s">
        <v>1473</v>
      </c>
      <c r="M9476" t="s">
        <v>716</v>
      </c>
      <c r="N9476" t="s">
        <v>700</v>
      </c>
      <c r="O9476" t="s">
        <v>700</v>
      </c>
      <c r="P9476" t="s">
        <v>1473</v>
      </c>
      <c r="Q9476" s="17">
        <v>44095</v>
      </c>
      <c r="R9476" s="17">
        <v>40620</v>
      </c>
      <c r="S9476">
        <v>100</v>
      </c>
      <c r="T9476" t="s">
        <v>5217</v>
      </c>
      <c r="U9476" t="s">
        <v>5232</v>
      </c>
      <c r="V9476" t="s">
        <v>726</v>
      </c>
      <c r="W9476" t="s">
        <v>719</v>
      </c>
      <c r="X9476" t="s">
        <v>451</v>
      </c>
      <c r="Y9476" t="s">
        <v>715</v>
      </c>
      <c r="Z9476" t="s">
        <v>57190</v>
      </c>
      <c r="AA9476" t="s">
        <v>768</v>
      </c>
      <c r="AB9476" t="s">
        <v>57179</v>
      </c>
      <c r="AC9476" t="s">
        <v>5235</v>
      </c>
      <c r="AD9476" t="b">
        <v>1</v>
      </c>
    </row>
    <row r="9477" spans="1:30">
      <c r="A9477" t="s">
        <v>57191</v>
      </c>
      <c r="B9477" t="s">
        <v>57173</v>
      </c>
      <c r="C9477" t="s">
        <v>729</v>
      </c>
      <c r="D9477" t="s">
        <v>457</v>
      </c>
      <c r="E9477" t="s">
        <v>57174</v>
      </c>
      <c r="F9477" t="s">
        <v>57192</v>
      </c>
      <c r="G9477" t="s">
        <v>57193</v>
      </c>
      <c r="H9477" t="s">
        <v>57194</v>
      </c>
      <c r="I9477" t="s">
        <v>57195</v>
      </c>
      <c r="K9477" t="s">
        <v>715</v>
      </c>
      <c r="L9477" t="s">
        <v>1473</v>
      </c>
      <c r="M9477" t="s">
        <v>716</v>
      </c>
      <c r="N9477" t="s">
        <v>700</v>
      </c>
      <c r="O9477" t="s">
        <v>700</v>
      </c>
      <c r="P9477" t="s">
        <v>1473</v>
      </c>
      <c r="Q9477" s="17">
        <v>44095</v>
      </c>
      <c r="R9477" s="17">
        <v>40620</v>
      </c>
      <c r="S9477">
        <v>100</v>
      </c>
      <c r="T9477" t="s">
        <v>5217</v>
      </c>
      <c r="U9477" t="s">
        <v>5232</v>
      </c>
      <c r="V9477" t="s">
        <v>726</v>
      </c>
      <c r="W9477" t="s">
        <v>719</v>
      </c>
      <c r="X9477" t="s">
        <v>451</v>
      </c>
      <c r="Y9477" t="s">
        <v>715</v>
      </c>
      <c r="Z9477" t="s">
        <v>57196</v>
      </c>
      <c r="AA9477" t="s">
        <v>768</v>
      </c>
      <c r="AB9477" t="s">
        <v>57179</v>
      </c>
      <c r="AC9477" t="s">
        <v>5235</v>
      </c>
      <c r="AD9477" t="b">
        <v>1</v>
      </c>
    </row>
    <row r="9478" spans="1:30">
      <c r="A9478" t="s">
        <v>57197</v>
      </c>
      <c r="B9478" t="s">
        <v>57173</v>
      </c>
      <c r="C9478" t="s">
        <v>729</v>
      </c>
      <c r="D9478" t="s">
        <v>710</v>
      </c>
      <c r="E9478" t="s">
        <v>57174</v>
      </c>
      <c r="F9478" t="s">
        <v>57198</v>
      </c>
      <c r="G9478" t="s">
        <v>57199</v>
      </c>
      <c r="H9478" t="s">
        <v>57200</v>
      </c>
      <c r="I9478" t="s">
        <v>57201</v>
      </c>
      <c r="K9478" t="s">
        <v>715</v>
      </c>
      <c r="L9478" t="s">
        <v>1473</v>
      </c>
      <c r="M9478" t="s">
        <v>716</v>
      </c>
      <c r="N9478" t="s">
        <v>700</v>
      </c>
      <c r="O9478" t="s">
        <v>700</v>
      </c>
      <c r="P9478" t="s">
        <v>1473</v>
      </c>
      <c r="Q9478" s="17">
        <v>44095</v>
      </c>
      <c r="R9478" s="17">
        <v>40620</v>
      </c>
      <c r="S9478">
        <v>100</v>
      </c>
      <c r="T9478" t="s">
        <v>5217</v>
      </c>
      <c r="U9478" t="s">
        <v>5232</v>
      </c>
      <c r="V9478" t="s">
        <v>726</v>
      </c>
      <c r="W9478" t="s">
        <v>719</v>
      </c>
      <c r="X9478" t="s">
        <v>451</v>
      </c>
      <c r="Y9478" t="s">
        <v>715</v>
      </c>
      <c r="Z9478" t="s">
        <v>57202</v>
      </c>
      <c r="AA9478" t="s">
        <v>768</v>
      </c>
      <c r="AB9478" t="s">
        <v>57179</v>
      </c>
      <c r="AC9478" t="s">
        <v>5235</v>
      </c>
      <c r="AD9478" t="b">
        <v>1</v>
      </c>
    </row>
    <row r="9479" spans="1:30">
      <c r="A9479" t="s">
        <v>57203</v>
      </c>
      <c r="B9479" t="s">
        <v>57173</v>
      </c>
      <c r="C9479" t="s">
        <v>729</v>
      </c>
      <c r="D9479" t="s">
        <v>12748</v>
      </c>
      <c r="E9479" t="s">
        <v>57174</v>
      </c>
      <c r="F9479" t="s">
        <v>57204</v>
      </c>
      <c r="G9479" t="s">
        <v>57205</v>
      </c>
      <c r="I9479" t="s">
        <v>57206</v>
      </c>
      <c r="K9479" t="s">
        <v>715</v>
      </c>
      <c r="L9479" t="s">
        <v>1473</v>
      </c>
      <c r="M9479" t="s">
        <v>716</v>
      </c>
      <c r="N9479" t="s">
        <v>700</v>
      </c>
      <c r="O9479" t="s">
        <v>700</v>
      </c>
      <c r="P9479" t="s">
        <v>1473</v>
      </c>
      <c r="Q9479" s="17">
        <v>44095</v>
      </c>
      <c r="R9479" s="17">
        <v>40620</v>
      </c>
      <c r="S9479">
        <v>100</v>
      </c>
      <c r="T9479" t="s">
        <v>5217</v>
      </c>
      <c r="U9479" t="s">
        <v>5232</v>
      </c>
      <c r="V9479" t="s">
        <v>726</v>
      </c>
      <c r="W9479" t="s">
        <v>719</v>
      </c>
      <c r="X9479" t="s">
        <v>451</v>
      </c>
      <c r="Y9479" t="s">
        <v>715</v>
      </c>
      <c r="Z9479" t="s">
        <v>57207</v>
      </c>
      <c r="AA9479" t="s">
        <v>768</v>
      </c>
      <c r="AB9479" t="s">
        <v>57179</v>
      </c>
      <c r="AC9479" t="s">
        <v>5235</v>
      </c>
      <c r="AD9479" t="b">
        <v>1</v>
      </c>
    </row>
    <row r="9480" spans="1:30">
      <c r="A9480" t="s">
        <v>57208</v>
      </c>
      <c r="B9480" t="s">
        <v>57209</v>
      </c>
      <c r="C9480" t="s">
        <v>437</v>
      </c>
      <c r="D9480" t="s">
        <v>12748</v>
      </c>
      <c r="E9480" t="s">
        <v>57210</v>
      </c>
      <c r="F9480" t="s">
        <v>57211</v>
      </c>
      <c r="G9480" t="s">
        <v>57212</v>
      </c>
      <c r="I9480" t="s">
        <v>57213</v>
      </c>
      <c r="K9480" t="s">
        <v>715</v>
      </c>
      <c r="L9480" t="s">
        <v>1473</v>
      </c>
      <c r="M9480" t="s">
        <v>716</v>
      </c>
      <c r="N9480" t="s">
        <v>700</v>
      </c>
      <c r="O9480" t="s">
        <v>700</v>
      </c>
      <c r="P9480" t="s">
        <v>1473</v>
      </c>
      <c r="Q9480" s="17">
        <v>44095</v>
      </c>
      <c r="R9480" s="17">
        <v>40620</v>
      </c>
      <c r="S9480">
        <v>100</v>
      </c>
      <c r="T9480" t="s">
        <v>5217</v>
      </c>
      <c r="U9480" t="s">
        <v>5232</v>
      </c>
      <c r="V9480" t="s">
        <v>726</v>
      </c>
      <c r="W9480" t="s">
        <v>719</v>
      </c>
      <c r="X9480" t="s">
        <v>451</v>
      </c>
      <c r="Y9480" t="s">
        <v>715</v>
      </c>
      <c r="Z9480" t="s">
        <v>57214</v>
      </c>
      <c r="AA9480" t="s">
        <v>768</v>
      </c>
      <c r="AB9480" t="s">
        <v>57215</v>
      </c>
      <c r="AC9480" t="s">
        <v>5235</v>
      </c>
      <c r="AD9480" t="b">
        <v>1</v>
      </c>
    </row>
    <row r="9481" spans="1:30">
      <c r="A9481" t="s">
        <v>57216</v>
      </c>
      <c r="B9481" t="s">
        <v>57209</v>
      </c>
      <c r="C9481" t="s">
        <v>437</v>
      </c>
      <c r="D9481" t="s">
        <v>457</v>
      </c>
      <c r="E9481" t="s">
        <v>57210</v>
      </c>
      <c r="F9481" t="s">
        <v>57210</v>
      </c>
      <c r="G9481" t="s">
        <v>57217</v>
      </c>
      <c r="H9481" t="s">
        <v>57218</v>
      </c>
      <c r="I9481" t="s">
        <v>57219</v>
      </c>
      <c r="K9481" t="s">
        <v>715</v>
      </c>
      <c r="L9481" t="s">
        <v>1473</v>
      </c>
      <c r="M9481" t="s">
        <v>716</v>
      </c>
      <c r="N9481" t="s">
        <v>700</v>
      </c>
      <c r="O9481" t="s">
        <v>700</v>
      </c>
      <c r="P9481" t="s">
        <v>1473</v>
      </c>
      <c r="Q9481" s="17">
        <v>44095</v>
      </c>
      <c r="R9481" s="17">
        <v>40620</v>
      </c>
      <c r="S9481">
        <v>100</v>
      </c>
      <c r="T9481" t="s">
        <v>5217</v>
      </c>
      <c r="U9481" t="s">
        <v>5232</v>
      </c>
      <c r="V9481" t="s">
        <v>726</v>
      </c>
      <c r="W9481" t="s">
        <v>719</v>
      </c>
      <c r="X9481" t="s">
        <v>451</v>
      </c>
      <c r="Y9481" t="s">
        <v>715</v>
      </c>
      <c r="Z9481" t="s">
        <v>57220</v>
      </c>
      <c r="AA9481" t="s">
        <v>768</v>
      </c>
      <c r="AB9481" t="s">
        <v>57215</v>
      </c>
      <c r="AC9481" t="s">
        <v>5235</v>
      </c>
      <c r="AD9481" t="b">
        <v>1</v>
      </c>
    </row>
    <row r="9482" spans="1:30">
      <c r="A9482" t="s">
        <v>57221</v>
      </c>
      <c r="B9482" t="s">
        <v>57209</v>
      </c>
      <c r="C9482" t="s">
        <v>437</v>
      </c>
      <c r="D9482" t="s">
        <v>710</v>
      </c>
      <c r="E9482" t="s">
        <v>57210</v>
      </c>
      <c r="F9482" t="s">
        <v>57222</v>
      </c>
      <c r="G9482" t="s">
        <v>57223</v>
      </c>
      <c r="H9482" t="s">
        <v>57224</v>
      </c>
      <c r="I9482" t="s">
        <v>57225</v>
      </c>
      <c r="K9482" t="s">
        <v>715</v>
      </c>
      <c r="L9482" t="s">
        <v>1473</v>
      </c>
      <c r="M9482" t="s">
        <v>716</v>
      </c>
      <c r="N9482" t="s">
        <v>700</v>
      </c>
      <c r="O9482" t="s">
        <v>700</v>
      </c>
      <c r="P9482" t="s">
        <v>1473</v>
      </c>
      <c r="Q9482" s="17">
        <v>44095</v>
      </c>
      <c r="R9482" s="17">
        <v>40620</v>
      </c>
      <c r="S9482">
        <v>100</v>
      </c>
      <c r="T9482" t="s">
        <v>5217</v>
      </c>
      <c r="U9482" t="s">
        <v>5232</v>
      </c>
      <c r="V9482" t="s">
        <v>726</v>
      </c>
      <c r="W9482" t="s">
        <v>719</v>
      </c>
      <c r="X9482" t="s">
        <v>451</v>
      </c>
      <c r="Y9482" t="s">
        <v>715</v>
      </c>
      <c r="Z9482" t="s">
        <v>57226</v>
      </c>
      <c r="AA9482" t="s">
        <v>768</v>
      </c>
      <c r="AB9482" t="s">
        <v>57215</v>
      </c>
      <c r="AC9482" t="s">
        <v>5235</v>
      </c>
      <c r="AD9482" t="b">
        <v>1</v>
      </c>
    </row>
    <row r="9483" spans="1:30">
      <c r="A9483" t="s">
        <v>57227</v>
      </c>
      <c r="B9483" t="s">
        <v>57209</v>
      </c>
      <c r="C9483" t="s">
        <v>729</v>
      </c>
      <c r="D9483" t="s">
        <v>457</v>
      </c>
      <c r="E9483" t="s">
        <v>57210</v>
      </c>
      <c r="F9483" t="s">
        <v>57228</v>
      </c>
      <c r="G9483" t="s">
        <v>57229</v>
      </c>
      <c r="H9483" t="s">
        <v>57230</v>
      </c>
      <c r="I9483" t="s">
        <v>57231</v>
      </c>
      <c r="K9483" t="s">
        <v>715</v>
      </c>
      <c r="L9483" t="s">
        <v>1473</v>
      </c>
      <c r="M9483" t="s">
        <v>716</v>
      </c>
      <c r="N9483" t="s">
        <v>700</v>
      </c>
      <c r="O9483" t="s">
        <v>700</v>
      </c>
      <c r="P9483" t="s">
        <v>1473</v>
      </c>
      <c r="Q9483" s="17">
        <v>44095</v>
      </c>
      <c r="R9483" s="17">
        <v>40620</v>
      </c>
      <c r="S9483">
        <v>100</v>
      </c>
      <c r="T9483" t="s">
        <v>5217</v>
      </c>
      <c r="U9483" t="s">
        <v>5232</v>
      </c>
      <c r="V9483" t="s">
        <v>726</v>
      </c>
      <c r="W9483" t="s">
        <v>719</v>
      </c>
      <c r="X9483" t="s">
        <v>451</v>
      </c>
      <c r="Y9483" t="s">
        <v>715</v>
      </c>
      <c r="Z9483" t="s">
        <v>57232</v>
      </c>
      <c r="AA9483" t="s">
        <v>768</v>
      </c>
      <c r="AB9483" t="s">
        <v>57215</v>
      </c>
      <c r="AC9483" t="s">
        <v>5235</v>
      </c>
      <c r="AD9483" t="b">
        <v>1</v>
      </c>
    </row>
    <row r="9484" spans="1:30">
      <c r="A9484" t="s">
        <v>57233</v>
      </c>
      <c r="B9484" t="s">
        <v>57209</v>
      </c>
      <c r="C9484" t="s">
        <v>729</v>
      </c>
      <c r="D9484" t="s">
        <v>710</v>
      </c>
      <c r="E9484" t="s">
        <v>57210</v>
      </c>
      <c r="F9484" t="s">
        <v>57234</v>
      </c>
      <c r="G9484" t="s">
        <v>57235</v>
      </c>
      <c r="H9484" t="s">
        <v>57236</v>
      </c>
      <c r="I9484" t="s">
        <v>57237</v>
      </c>
      <c r="K9484" t="s">
        <v>715</v>
      </c>
      <c r="L9484" t="s">
        <v>1473</v>
      </c>
      <c r="M9484" t="s">
        <v>716</v>
      </c>
      <c r="N9484" t="s">
        <v>700</v>
      </c>
      <c r="O9484" t="s">
        <v>700</v>
      </c>
      <c r="P9484" t="s">
        <v>1473</v>
      </c>
      <c r="Q9484" s="17">
        <v>44095</v>
      </c>
      <c r="R9484" s="17">
        <v>40620</v>
      </c>
      <c r="S9484">
        <v>100</v>
      </c>
      <c r="T9484" t="s">
        <v>5217</v>
      </c>
      <c r="U9484" t="s">
        <v>5232</v>
      </c>
      <c r="V9484" t="s">
        <v>726</v>
      </c>
      <c r="W9484" t="s">
        <v>719</v>
      </c>
      <c r="X9484" t="s">
        <v>451</v>
      </c>
      <c r="Y9484" t="s">
        <v>715</v>
      </c>
      <c r="Z9484" t="s">
        <v>57238</v>
      </c>
      <c r="AA9484" t="s">
        <v>768</v>
      </c>
      <c r="AB9484" t="s">
        <v>57215</v>
      </c>
      <c r="AC9484" t="s">
        <v>5235</v>
      </c>
      <c r="AD9484" t="b">
        <v>1</v>
      </c>
    </row>
    <row r="9485" spans="1:30">
      <c r="A9485" t="s">
        <v>57239</v>
      </c>
      <c r="B9485" t="s">
        <v>57209</v>
      </c>
      <c r="C9485" t="s">
        <v>729</v>
      </c>
      <c r="D9485" t="s">
        <v>12748</v>
      </c>
      <c r="E9485" t="s">
        <v>57210</v>
      </c>
      <c r="F9485" t="s">
        <v>57240</v>
      </c>
      <c r="G9485" t="s">
        <v>57241</v>
      </c>
      <c r="I9485" t="s">
        <v>57242</v>
      </c>
      <c r="K9485" t="s">
        <v>715</v>
      </c>
      <c r="L9485" t="s">
        <v>1473</v>
      </c>
      <c r="M9485" t="s">
        <v>716</v>
      </c>
      <c r="N9485" t="s">
        <v>700</v>
      </c>
      <c r="O9485" t="s">
        <v>700</v>
      </c>
      <c r="P9485" t="s">
        <v>1473</v>
      </c>
      <c r="Q9485" s="17">
        <v>44095</v>
      </c>
      <c r="R9485" s="17">
        <v>40620</v>
      </c>
      <c r="S9485">
        <v>100</v>
      </c>
      <c r="T9485" t="s">
        <v>5217</v>
      </c>
      <c r="U9485" t="s">
        <v>5232</v>
      </c>
      <c r="V9485" t="s">
        <v>726</v>
      </c>
      <c r="W9485" t="s">
        <v>719</v>
      </c>
      <c r="X9485" t="s">
        <v>451</v>
      </c>
      <c r="Y9485" t="s">
        <v>715</v>
      </c>
      <c r="Z9485" t="s">
        <v>57243</v>
      </c>
      <c r="AA9485" t="s">
        <v>768</v>
      </c>
      <c r="AB9485" t="s">
        <v>57215</v>
      </c>
      <c r="AC9485" t="s">
        <v>5235</v>
      </c>
      <c r="AD9485" t="b">
        <v>1</v>
      </c>
    </row>
    <row r="9486" spans="1:30">
      <c r="A9486" t="s">
        <v>57244</v>
      </c>
      <c r="B9486" t="s">
        <v>57245</v>
      </c>
      <c r="C9486" t="s">
        <v>437</v>
      </c>
      <c r="D9486" t="s">
        <v>12748</v>
      </c>
      <c r="E9486" t="s">
        <v>57246</v>
      </c>
      <c r="F9486" t="s">
        <v>57247</v>
      </c>
      <c r="G9486" t="s">
        <v>57248</v>
      </c>
      <c r="I9486" t="s">
        <v>57249</v>
      </c>
      <c r="K9486" t="s">
        <v>715</v>
      </c>
      <c r="L9486" t="s">
        <v>1473</v>
      </c>
      <c r="M9486" t="s">
        <v>716</v>
      </c>
      <c r="N9486" t="s">
        <v>700</v>
      </c>
      <c r="O9486" t="s">
        <v>700</v>
      </c>
      <c r="P9486" t="s">
        <v>1473</v>
      </c>
      <c r="Q9486" s="17">
        <v>44095</v>
      </c>
      <c r="R9486" s="17">
        <v>40620</v>
      </c>
      <c r="S9486">
        <v>100</v>
      </c>
      <c r="T9486" t="s">
        <v>5217</v>
      </c>
      <c r="U9486" t="s">
        <v>5232</v>
      </c>
      <c r="V9486" t="s">
        <v>726</v>
      </c>
      <c r="W9486" t="s">
        <v>719</v>
      </c>
      <c r="X9486" t="s">
        <v>451</v>
      </c>
      <c r="Y9486" t="s">
        <v>715</v>
      </c>
      <c r="Z9486" t="s">
        <v>57250</v>
      </c>
      <c r="AA9486" t="s">
        <v>768</v>
      </c>
      <c r="AB9486" t="s">
        <v>57251</v>
      </c>
      <c r="AC9486" t="s">
        <v>5235</v>
      </c>
      <c r="AD9486" t="b">
        <v>1</v>
      </c>
    </row>
    <row r="9487" spans="1:30">
      <c r="A9487" t="s">
        <v>57252</v>
      </c>
      <c r="B9487" t="s">
        <v>57245</v>
      </c>
      <c r="C9487" t="s">
        <v>437</v>
      </c>
      <c r="D9487" t="s">
        <v>457</v>
      </c>
      <c r="E9487" t="s">
        <v>57246</v>
      </c>
      <c r="F9487" t="s">
        <v>57246</v>
      </c>
      <c r="G9487" t="s">
        <v>57253</v>
      </c>
      <c r="H9487" t="s">
        <v>57254</v>
      </c>
      <c r="I9487" t="s">
        <v>57255</v>
      </c>
      <c r="K9487" t="s">
        <v>715</v>
      </c>
      <c r="L9487" t="s">
        <v>1473</v>
      </c>
      <c r="M9487" t="s">
        <v>716</v>
      </c>
      <c r="N9487" t="s">
        <v>700</v>
      </c>
      <c r="O9487" t="s">
        <v>700</v>
      </c>
      <c r="P9487" t="s">
        <v>1473</v>
      </c>
      <c r="Q9487" s="17">
        <v>44095</v>
      </c>
      <c r="R9487" s="17">
        <v>40620</v>
      </c>
      <c r="S9487">
        <v>100</v>
      </c>
      <c r="T9487" t="s">
        <v>5217</v>
      </c>
      <c r="U9487" t="s">
        <v>5232</v>
      </c>
      <c r="V9487" t="s">
        <v>726</v>
      </c>
      <c r="W9487" t="s">
        <v>719</v>
      </c>
      <c r="X9487" t="s">
        <v>451</v>
      </c>
      <c r="Y9487" t="s">
        <v>715</v>
      </c>
      <c r="Z9487" t="s">
        <v>57256</v>
      </c>
      <c r="AA9487" t="s">
        <v>768</v>
      </c>
      <c r="AB9487" t="s">
        <v>57251</v>
      </c>
      <c r="AC9487" t="s">
        <v>5235</v>
      </c>
      <c r="AD9487" t="b">
        <v>1</v>
      </c>
    </row>
    <row r="9488" spans="1:30">
      <c r="A9488" t="s">
        <v>57257</v>
      </c>
      <c r="B9488" t="s">
        <v>57245</v>
      </c>
      <c r="C9488" t="s">
        <v>437</v>
      </c>
      <c r="D9488" t="s">
        <v>710</v>
      </c>
      <c r="E9488" t="s">
        <v>57246</v>
      </c>
      <c r="F9488" t="s">
        <v>57258</v>
      </c>
      <c r="G9488" t="s">
        <v>57259</v>
      </c>
      <c r="H9488" t="s">
        <v>57260</v>
      </c>
      <c r="I9488" t="s">
        <v>57261</v>
      </c>
      <c r="K9488" t="s">
        <v>715</v>
      </c>
      <c r="L9488" t="s">
        <v>1473</v>
      </c>
      <c r="M9488" t="s">
        <v>716</v>
      </c>
      <c r="N9488" t="s">
        <v>700</v>
      </c>
      <c r="O9488" t="s">
        <v>700</v>
      </c>
      <c r="P9488" t="s">
        <v>1473</v>
      </c>
      <c r="Q9488" s="17">
        <v>44095</v>
      </c>
      <c r="R9488" s="17">
        <v>40620</v>
      </c>
      <c r="S9488">
        <v>100</v>
      </c>
      <c r="T9488" t="s">
        <v>5217</v>
      </c>
      <c r="U9488" t="s">
        <v>5232</v>
      </c>
      <c r="V9488" t="s">
        <v>726</v>
      </c>
      <c r="W9488" t="s">
        <v>719</v>
      </c>
      <c r="X9488" t="s">
        <v>451</v>
      </c>
      <c r="Y9488" t="s">
        <v>715</v>
      </c>
      <c r="Z9488" t="s">
        <v>57262</v>
      </c>
      <c r="AA9488" t="s">
        <v>768</v>
      </c>
      <c r="AB9488" t="s">
        <v>57251</v>
      </c>
      <c r="AC9488" t="s">
        <v>5235</v>
      </c>
      <c r="AD9488" t="b">
        <v>1</v>
      </c>
    </row>
    <row r="9489" spans="1:30">
      <c r="A9489" t="s">
        <v>57263</v>
      </c>
      <c r="B9489" t="s">
        <v>57245</v>
      </c>
      <c r="C9489" t="s">
        <v>729</v>
      </c>
      <c r="D9489" t="s">
        <v>12748</v>
      </c>
      <c r="E9489" t="s">
        <v>57246</v>
      </c>
      <c r="F9489" t="s">
        <v>57264</v>
      </c>
      <c r="G9489" t="s">
        <v>57265</v>
      </c>
      <c r="I9489" t="s">
        <v>57266</v>
      </c>
      <c r="K9489" t="s">
        <v>715</v>
      </c>
      <c r="L9489" t="s">
        <v>1473</v>
      </c>
      <c r="M9489" t="s">
        <v>716</v>
      </c>
      <c r="N9489" t="s">
        <v>700</v>
      </c>
      <c r="O9489" t="s">
        <v>700</v>
      </c>
      <c r="P9489" t="s">
        <v>1473</v>
      </c>
      <c r="Q9489" s="17">
        <v>44095</v>
      </c>
      <c r="R9489" s="17">
        <v>40620</v>
      </c>
      <c r="S9489">
        <v>100</v>
      </c>
      <c r="T9489" t="s">
        <v>5217</v>
      </c>
      <c r="U9489" t="s">
        <v>5232</v>
      </c>
      <c r="V9489" t="s">
        <v>726</v>
      </c>
      <c r="W9489" t="s">
        <v>719</v>
      </c>
      <c r="X9489" t="s">
        <v>451</v>
      </c>
      <c r="Y9489" t="s">
        <v>715</v>
      </c>
      <c r="Z9489" t="s">
        <v>57267</v>
      </c>
      <c r="AA9489" t="s">
        <v>768</v>
      </c>
      <c r="AB9489" t="s">
        <v>57251</v>
      </c>
      <c r="AC9489" t="s">
        <v>5235</v>
      </c>
      <c r="AD9489" t="b">
        <v>1</v>
      </c>
    </row>
    <row r="9490" spans="1:30">
      <c r="A9490" t="s">
        <v>57268</v>
      </c>
      <c r="B9490" t="s">
        <v>57245</v>
      </c>
      <c r="C9490" t="s">
        <v>729</v>
      </c>
      <c r="D9490" t="s">
        <v>710</v>
      </c>
      <c r="E9490" t="s">
        <v>57246</v>
      </c>
      <c r="F9490" t="s">
        <v>57269</v>
      </c>
      <c r="G9490" t="s">
        <v>57270</v>
      </c>
      <c r="H9490" t="s">
        <v>57271</v>
      </c>
      <c r="I9490" t="s">
        <v>57272</v>
      </c>
      <c r="K9490" t="s">
        <v>715</v>
      </c>
      <c r="L9490" t="s">
        <v>1473</v>
      </c>
      <c r="M9490" t="s">
        <v>716</v>
      </c>
      <c r="N9490" t="s">
        <v>700</v>
      </c>
      <c r="O9490" t="s">
        <v>700</v>
      </c>
      <c r="P9490" t="s">
        <v>1473</v>
      </c>
      <c r="Q9490" s="17">
        <v>44095</v>
      </c>
      <c r="R9490" s="17">
        <v>40620</v>
      </c>
      <c r="S9490">
        <v>100</v>
      </c>
      <c r="T9490" t="s">
        <v>5217</v>
      </c>
      <c r="U9490" t="s">
        <v>5232</v>
      </c>
      <c r="V9490" t="s">
        <v>726</v>
      </c>
      <c r="W9490" t="s">
        <v>719</v>
      </c>
      <c r="X9490" t="s">
        <v>451</v>
      </c>
      <c r="Y9490" t="s">
        <v>715</v>
      </c>
      <c r="Z9490" t="s">
        <v>57273</v>
      </c>
      <c r="AA9490" t="s">
        <v>768</v>
      </c>
      <c r="AB9490" t="s">
        <v>57251</v>
      </c>
      <c r="AC9490" t="s">
        <v>5235</v>
      </c>
      <c r="AD9490" t="b">
        <v>1</v>
      </c>
    </row>
    <row r="9491" spans="1:30">
      <c r="A9491" t="s">
        <v>57274</v>
      </c>
      <c r="B9491" t="s">
        <v>57245</v>
      </c>
      <c r="C9491" t="s">
        <v>729</v>
      </c>
      <c r="D9491" t="s">
        <v>457</v>
      </c>
      <c r="E9491" t="s">
        <v>57246</v>
      </c>
      <c r="F9491" t="s">
        <v>57275</v>
      </c>
      <c r="G9491" t="s">
        <v>57276</v>
      </c>
      <c r="H9491" t="s">
        <v>57277</v>
      </c>
      <c r="I9491" t="s">
        <v>57278</v>
      </c>
      <c r="K9491" t="s">
        <v>715</v>
      </c>
      <c r="L9491" t="s">
        <v>1473</v>
      </c>
      <c r="M9491" t="s">
        <v>716</v>
      </c>
      <c r="N9491" t="s">
        <v>700</v>
      </c>
      <c r="O9491" t="s">
        <v>700</v>
      </c>
      <c r="P9491" t="s">
        <v>1473</v>
      </c>
      <c r="Q9491" s="17">
        <v>44095</v>
      </c>
      <c r="R9491" s="17">
        <v>40620</v>
      </c>
      <c r="S9491">
        <v>100</v>
      </c>
      <c r="T9491" t="s">
        <v>5217</v>
      </c>
      <c r="U9491" t="s">
        <v>5232</v>
      </c>
      <c r="V9491" t="s">
        <v>726</v>
      </c>
      <c r="W9491" t="s">
        <v>719</v>
      </c>
      <c r="X9491" t="s">
        <v>451</v>
      </c>
      <c r="Y9491" t="s">
        <v>715</v>
      </c>
      <c r="Z9491" t="s">
        <v>57279</v>
      </c>
      <c r="AA9491" t="s">
        <v>768</v>
      </c>
      <c r="AB9491" t="s">
        <v>57251</v>
      </c>
      <c r="AC9491" t="s">
        <v>5235</v>
      </c>
      <c r="AD9491" t="b">
        <v>1</v>
      </c>
    </row>
    <row r="9492" spans="1:30">
      <c r="A9492" t="s">
        <v>57280</v>
      </c>
      <c r="B9492" t="s">
        <v>57281</v>
      </c>
      <c r="C9492" t="s">
        <v>437</v>
      </c>
      <c r="D9492" t="s">
        <v>12748</v>
      </c>
      <c r="E9492" t="s">
        <v>57282</v>
      </c>
      <c r="F9492" t="s">
        <v>57283</v>
      </c>
      <c r="G9492" t="s">
        <v>57284</v>
      </c>
      <c r="I9492" t="s">
        <v>57285</v>
      </c>
      <c r="K9492" t="s">
        <v>715</v>
      </c>
      <c r="L9492" t="s">
        <v>767</v>
      </c>
      <c r="M9492" t="s">
        <v>716</v>
      </c>
      <c r="N9492" t="s">
        <v>700</v>
      </c>
      <c r="O9492" t="s">
        <v>700</v>
      </c>
      <c r="P9492" t="s">
        <v>768</v>
      </c>
      <c r="Q9492" s="17">
        <v>44095</v>
      </c>
      <c r="R9492" s="17">
        <v>40620</v>
      </c>
      <c r="S9492">
        <v>100</v>
      </c>
      <c r="T9492" t="s">
        <v>5217</v>
      </c>
      <c r="U9492" t="s">
        <v>5232</v>
      </c>
      <c r="V9492" t="s">
        <v>726</v>
      </c>
      <c r="W9492" t="s">
        <v>719</v>
      </c>
      <c r="X9492" t="s">
        <v>451</v>
      </c>
      <c r="Y9492" t="s">
        <v>715</v>
      </c>
      <c r="Z9492" t="s">
        <v>57286</v>
      </c>
      <c r="AA9492" t="s">
        <v>768</v>
      </c>
      <c r="AB9492" t="s">
        <v>57287</v>
      </c>
      <c r="AC9492" t="s">
        <v>5235</v>
      </c>
      <c r="AD9492" t="b">
        <v>1</v>
      </c>
    </row>
    <row r="9493" spans="1:30">
      <c r="A9493" t="s">
        <v>57288</v>
      </c>
      <c r="B9493" t="s">
        <v>57281</v>
      </c>
      <c r="C9493" t="s">
        <v>437</v>
      </c>
      <c r="D9493" t="s">
        <v>710</v>
      </c>
      <c r="E9493" t="s">
        <v>57282</v>
      </c>
      <c r="F9493" t="s">
        <v>57289</v>
      </c>
      <c r="G9493" t="s">
        <v>57290</v>
      </c>
      <c r="H9493" t="s">
        <v>57291</v>
      </c>
      <c r="I9493" t="s">
        <v>57292</v>
      </c>
      <c r="K9493" t="s">
        <v>715</v>
      </c>
      <c r="L9493" t="s">
        <v>767</v>
      </c>
      <c r="M9493" t="s">
        <v>716</v>
      </c>
      <c r="N9493" t="s">
        <v>700</v>
      </c>
      <c r="O9493" t="s">
        <v>700</v>
      </c>
      <c r="P9493" t="s">
        <v>768</v>
      </c>
      <c r="Q9493" s="17">
        <v>44095</v>
      </c>
      <c r="R9493" s="17">
        <v>40620</v>
      </c>
      <c r="S9493">
        <v>100</v>
      </c>
      <c r="T9493" t="s">
        <v>5217</v>
      </c>
      <c r="U9493" t="s">
        <v>5232</v>
      </c>
      <c r="V9493" t="s">
        <v>726</v>
      </c>
      <c r="W9493" t="s">
        <v>719</v>
      </c>
      <c r="X9493" t="s">
        <v>451</v>
      </c>
      <c r="Y9493" t="s">
        <v>715</v>
      </c>
      <c r="Z9493" t="s">
        <v>57293</v>
      </c>
      <c r="AA9493" t="s">
        <v>768</v>
      </c>
      <c r="AB9493" t="s">
        <v>57287</v>
      </c>
      <c r="AC9493" t="s">
        <v>5235</v>
      </c>
      <c r="AD9493" t="b">
        <v>1</v>
      </c>
    </row>
    <row r="9494" spans="1:30">
      <c r="A9494" t="s">
        <v>57294</v>
      </c>
      <c r="B9494" t="s">
        <v>57281</v>
      </c>
      <c r="C9494" t="s">
        <v>437</v>
      </c>
      <c r="D9494" t="s">
        <v>457</v>
      </c>
      <c r="E9494" t="s">
        <v>57282</v>
      </c>
      <c r="F9494" t="s">
        <v>57282</v>
      </c>
      <c r="G9494" t="s">
        <v>57295</v>
      </c>
      <c r="H9494" t="s">
        <v>57296</v>
      </c>
      <c r="I9494" t="s">
        <v>57297</v>
      </c>
      <c r="K9494" t="s">
        <v>715</v>
      </c>
      <c r="L9494" t="s">
        <v>767</v>
      </c>
      <c r="M9494" t="s">
        <v>716</v>
      </c>
      <c r="N9494" t="s">
        <v>700</v>
      </c>
      <c r="O9494" t="s">
        <v>700</v>
      </c>
      <c r="P9494" t="s">
        <v>768</v>
      </c>
      <c r="Q9494" s="17">
        <v>44095</v>
      </c>
      <c r="R9494" s="17">
        <v>40620</v>
      </c>
      <c r="S9494">
        <v>100</v>
      </c>
      <c r="T9494" t="s">
        <v>5217</v>
      </c>
      <c r="U9494" t="s">
        <v>5232</v>
      </c>
      <c r="V9494" t="s">
        <v>726</v>
      </c>
      <c r="W9494" t="s">
        <v>719</v>
      </c>
      <c r="X9494" t="s">
        <v>451</v>
      </c>
      <c r="Y9494" t="s">
        <v>715</v>
      </c>
      <c r="Z9494" t="s">
        <v>57298</v>
      </c>
      <c r="AA9494" t="s">
        <v>768</v>
      </c>
      <c r="AB9494" t="s">
        <v>57287</v>
      </c>
      <c r="AC9494" t="s">
        <v>5235</v>
      </c>
      <c r="AD9494" t="b">
        <v>1</v>
      </c>
    </row>
    <row r="9495" spans="1:30">
      <c r="A9495" t="s">
        <v>57299</v>
      </c>
      <c r="B9495" t="s">
        <v>57281</v>
      </c>
      <c r="C9495" t="s">
        <v>729</v>
      </c>
      <c r="D9495" t="s">
        <v>457</v>
      </c>
      <c r="E9495" t="s">
        <v>57282</v>
      </c>
      <c r="F9495" t="s">
        <v>57300</v>
      </c>
      <c r="G9495" t="s">
        <v>57301</v>
      </c>
      <c r="H9495" t="s">
        <v>57302</v>
      </c>
      <c r="I9495" t="s">
        <v>57303</v>
      </c>
      <c r="K9495" t="s">
        <v>715</v>
      </c>
      <c r="L9495" t="s">
        <v>767</v>
      </c>
      <c r="M9495" t="s">
        <v>716</v>
      </c>
      <c r="N9495" t="s">
        <v>700</v>
      </c>
      <c r="O9495" t="s">
        <v>700</v>
      </c>
      <c r="P9495" t="s">
        <v>768</v>
      </c>
      <c r="Q9495" s="17">
        <v>44095</v>
      </c>
      <c r="R9495" s="17">
        <v>40620</v>
      </c>
      <c r="S9495">
        <v>100</v>
      </c>
      <c r="T9495" t="s">
        <v>5217</v>
      </c>
      <c r="U9495" t="s">
        <v>5232</v>
      </c>
      <c r="V9495" t="s">
        <v>726</v>
      </c>
      <c r="W9495" t="s">
        <v>719</v>
      </c>
      <c r="X9495" t="s">
        <v>451</v>
      </c>
      <c r="Y9495" t="s">
        <v>715</v>
      </c>
      <c r="Z9495" t="s">
        <v>57304</v>
      </c>
      <c r="AA9495" t="s">
        <v>768</v>
      </c>
      <c r="AB9495" t="s">
        <v>57287</v>
      </c>
      <c r="AC9495" t="s">
        <v>5235</v>
      </c>
      <c r="AD9495" t="b">
        <v>1</v>
      </c>
    </row>
    <row r="9496" spans="1:30">
      <c r="A9496" t="s">
        <v>57305</v>
      </c>
      <c r="B9496" t="s">
        <v>57281</v>
      </c>
      <c r="C9496" t="s">
        <v>729</v>
      </c>
      <c r="D9496" t="s">
        <v>710</v>
      </c>
      <c r="E9496" t="s">
        <v>57282</v>
      </c>
      <c r="F9496" t="s">
        <v>57306</v>
      </c>
      <c r="G9496" t="s">
        <v>57307</v>
      </c>
      <c r="H9496" t="s">
        <v>57308</v>
      </c>
      <c r="I9496" t="s">
        <v>57309</v>
      </c>
      <c r="K9496" t="s">
        <v>715</v>
      </c>
      <c r="L9496" t="s">
        <v>767</v>
      </c>
      <c r="M9496" t="s">
        <v>716</v>
      </c>
      <c r="N9496" t="s">
        <v>700</v>
      </c>
      <c r="O9496" t="s">
        <v>700</v>
      </c>
      <c r="P9496" t="s">
        <v>768</v>
      </c>
      <c r="Q9496" s="17">
        <v>44095</v>
      </c>
      <c r="R9496" s="17">
        <v>40620</v>
      </c>
      <c r="S9496">
        <v>100</v>
      </c>
      <c r="T9496" t="s">
        <v>5217</v>
      </c>
      <c r="U9496" t="s">
        <v>5232</v>
      </c>
      <c r="V9496" t="s">
        <v>726</v>
      </c>
      <c r="W9496" t="s">
        <v>719</v>
      </c>
      <c r="X9496" t="s">
        <v>451</v>
      </c>
      <c r="Y9496" t="s">
        <v>715</v>
      </c>
      <c r="Z9496" t="s">
        <v>57310</v>
      </c>
      <c r="AA9496" t="s">
        <v>768</v>
      </c>
      <c r="AB9496" t="s">
        <v>57287</v>
      </c>
      <c r="AC9496" t="s">
        <v>5235</v>
      </c>
      <c r="AD9496" t="b">
        <v>1</v>
      </c>
    </row>
    <row r="9497" spans="1:30">
      <c r="A9497" t="s">
        <v>57311</v>
      </c>
      <c r="B9497" t="s">
        <v>57281</v>
      </c>
      <c r="C9497" t="s">
        <v>729</v>
      </c>
      <c r="D9497" t="s">
        <v>12748</v>
      </c>
      <c r="E9497" t="s">
        <v>57282</v>
      </c>
      <c r="F9497" t="s">
        <v>57312</v>
      </c>
      <c r="G9497" t="s">
        <v>57313</v>
      </c>
      <c r="I9497" t="s">
        <v>57314</v>
      </c>
      <c r="K9497" t="s">
        <v>715</v>
      </c>
      <c r="L9497" t="s">
        <v>767</v>
      </c>
      <c r="M9497" t="s">
        <v>716</v>
      </c>
      <c r="N9497" t="s">
        <v>700</v>
      </c>
      <c r="O9497" t="s">
        <v>700</v>
      </c>
      <c r="P9497" t="s">
        <v>768</v>
      </c>
      <c r="Q9497" s="17">
        <v>44095</v>
      </c>
      <c r="R9497" s="17">
        <v>40620</v>
      </c>
      <c r="S9497">
        <v>100</v>
      </c>
      <c r="T9497" t="s">
        <v>5217</v>
      </c>
      <c r="U9497" t="s">
        <v>5232</v>
      </c>
      <c r="V9497" t="s">
        <v>726</v>
      </c>
      <c r="W9497" t="s">
        <v>719</v>
      </c>
      <c r="X9497" t="s">
        <v>451</v>
      </c>
      <c r="Y9497" t="s">
        <v>715</v>
      </c>
      <c r="Z9497" t="s">
        <v>57315</v>
      </c>
      <c r="AA9497" t="s">
        <v>768</v>
      </c>
      <c r="AB9497" t="s">
        <v>57287</v>
      </c>
      <c r="AC9497" t="s">
        <v>5235</v>
      </c>
      <c r="AD9497" t="b">
        <v>1</v>
      </c>
    </row>
    <row r="9498" spans="1:30">
      <c r="A9498" t="s">
        <v>57316</v>
      </c>
      <c r="B9498" t="s">
        <v>57317</v>
      </c>
      <c r="C9498" t="s">
        <v>437</v>
      </c>
      <c r="D9498" t="s">
        <v>12748</v>
      </c>
      <c r="E9498" t="s">
        <v>57318</v>
      </c>
      <c r="F9498" t="s">
        <v>57319</v>
      </c>
      <c r="G9498" t="s">
        <v>57320</v>
      </c>
      <c r="I9498" t="s">
        <v>57321</v>
      </c>
      <c r="K9498" t="s">
        <v>715</v>
      </c>
      <c r="L9498" t="s">
        <v>767</v>
      </c>
      <c r="M9498" t="s">
        <v>716</v>
      </c>
      <c r="N9498" t="s">
        <v>5278</v>
      </c>
      <c r="O9498" t="s">
        <v>5278</v>
      </c>
      <c r="P9498" t="s">
        <v>768</v>
      </c>
      <c r="Q9498" s="17">
        <v>44095</v>
      </c>
      <c r="R9498" s="17">
        <v>40529</v>
      </c>
      <c r="S9498">
        <v>100</v>
      </c>
      <c r="T9498" t="s">
        <v>5279</v>
      </c>
      <c r="U9498" t="s">
        <v>5232</v>
      </c>
      <c r="V9498" t="s">
        <v>726</v>
      </c>
      <c r="W9498" t="s">
        <v>719</v>
      </c>
      <c r="X9498" t="s">
        <v>451</v>
      </c>
      <c r="Y9498" t="s">
        <v>715</v>
      </c>
      <c r="Z9498" t="s">
        <v>57322</v>
      </c>
      <c r="AA9498" t="s">
        <v>768</v>
      </c>
      <c r="AB9498" t="s">
        <v>57323</v>
      </c>
      <c r="AC9498" t="s">
        <v>5235</v>
      </c>
      <c r="AD9498" t="b">
        <v>1</v>
      </c>
    </row>
    <row r="9499" spans="1:30">
      <c r="A9499" t="s">
        <v>57324</v>
      </c>
      <c r="B9499" t="s">
        <v>57317</v>
      </c>
      <c r="C9499" t="s">
        <v>437</v>
      </c>
      <c r="D9499" t="s">
        <v>710</v>
      </c>
      <c r="E9499" t="s">
        <v>57318</v>
      </c>
      <c r="F9499" t="s">
        <v>57325</v>
      </c>
      <c r="G9499" t="s">
        <v>57326</v>
      </c>
      <c r="H9499" t="s">
        <v>57327</v>
      </c>
      <c r="I9499" t="s">
        <v>57328</v>
      </c>
      <c r="K9499" t="s">
        <v>715</v>
      </c>
      <c r="L9499" t="s">
        <v>767</v>
      </c>
      <c r="M9499" t="s">
        <v>716</v>
      </c>
      <c r="N9499" t="s">
        <v>5278</v>
      </c>
      <c r="O9499" t="s">
        <v>5278</v>
      </c>
      <c r="P9499" t="s">
        <v>768</v>
      </c>
      <c r="Q9499" s="17">
        <v>44095</v>
      </c>
      <c r="R9499" s="17">
        <v>40529</v>
      </c>
      <c r="S9499">
        <v>100</v>
      </c>
      <c r="T9499" t="s">
        <v>5279</v>
      </c>
      <c r="U9499" t="s">
        <v>5232</v>
      </c>
      <c r="V9499" t="s">
        <v>726</v>
      </c>
      <c r="W9499" t="s">
        <v>719</v>
      </c>
      <c r="X9499" t="s">
        <v>451</v>
      </c>
      <c r="Y9499" t="s">
        <v>715</v>
      </c>
      <c r="Z9499" t="s">
        <v>57329</v>
      </c>
      <c r="AA9499" t="s">
        <v>768</v>
      </c>
      <c r="AB9499" t="s">
        <v>57323</v>
      </c>
      <c r="AC9499" t="s">
        <v>5235</v>
      </c>
      <c r="AD9499" t="b">
        <v>1</v>
      </c>
    </row>
    <row r="9500" spans="1:30">
      <c r="A9500" t="s">
        <v>57330</v>
      </c>
      <c r="B9500" t="s">
        <v>57317</v>
      </c>
      <c r="C9500" t="s">
        <v>437</v>
      </c>
      <c r="D9500" t="s">
        <v>457</v>
      </c>
      <c r="E9500" t="s">
        <v>57318</v>
      </c>
      <c r="F9500" t="s">
        <v>57318</v>
      </c>
      <c r="G9500" t="s">
        <v>57331</v>
      </c>
      <c r="H9500" t="s">
        <v>57332</v>
      </c>
      <c r="I9500" t="s">
        <v>57333</v>
      </c>
      <c r="K9500" t="s">
        <v>715</v>
      </c>
      <c r="L9500" t="s">
        <v>767</v>
      </c>
      <c r="M9500" t="s">
        <v>716</v>
      </c>
      <c r="N9500" t="s">
        <v>5278</v>
      </c>
      <c r="O9500" t="s">
        <v>5278</v>
      </c>
      <c r="P9500" t="s">
        <v>768</v>
      </c>
      <c r="Q9500" s="17">
        <v>44095</v>
      </c>
      <c r="R9500" s="17">
        <v>40529</v>
      </c>
      <c r="S9500">
        <v>100</v>
      </c>
      <c r="T9500" t="s">
        <v>5279</v>
      </c>
      <c r="U9500" t="s">
        <v>5232</v>
      </c>
      <c r="V9500" t="s">
        <v>726</v>
      </c>
      <c r="W9500" t="s">
        <v>719</v>
      </c>
      <c r="X9500" t="s">
        <v>451</v>
      </c>
      <c r="Y9500" t="s">
        <v>715</v>
      </c>
      <c r="Z9500" t="s">
        <v>57334</v>
      </c>
      <c r="AA9500" t="s">
        <v>768</v>
      </c>
      <c r="AB9500" t="s">
        <v>57323</v>
      </c>
      <c r="AC9500" t="s">
        <v>5235</v>
      </c>
      <c r="AD9500" t="b">
        <v>1</v>
      </c>
    </row>
    <row r="9501" spans="1:30">
      <c r="A9501" t="s">
        <v>57335</v>
      </c>
      <c r="B9501" t="s">
        <v>57317</v>
      </c>
      <c r="C9501" t="s">
        <v>729</v>
      </c>
      <c r="D9501" t="s">
        <v>12748</v>
      </c>
      <c r="E9501" t="s">
        <v>57318</v>
      </c>
      <c r="F9501" t="s">
        <v>57336</v>
      </c>
      <c r="G9501" t="s">
        <v>57337</v>
      </c>
      <c r="I9501" t="s">
        <v>57338</v>
      </c>
      <c r="K9501" t="s">
        <v>715</v>
      </c>
      <c r="L9501" t="s">
        <v>767</v>
      </c>
      <c r="M9501" t="s">
        <v>716</v>
      </c>
      <c r="N9501" t="s">
        <v>5278</v>
      </c>
      <c r="O9501" t="s">
        <v>5278</v>
      </c>
      <c r="P9501" t="s">
        <v>768</v>
      </c>
      <c r="Q9501" s="17">
        <v>44095</v>
      </c>
      <c r="R9501" s="17">
        <v>40529</v>
      </c>
      <c r="S9501">
        <v>100</v>
      </c>
      <c r="T9501" t="s">
        <v>5279</v>
      </c>
      <c r="U9501" t="s">
        <v>5232</v>
      </c>
      <c r="V9501" t="s">
        <v>726</v>
      </c>
      <c r="W9501" t="s">
        <v>719</v>
      </c>
      <c r="X9501" t="s">
        <v>451</v>
      </c>
      <c r="Y9501" t="s">
        <v>715</v>
      </c>
      <c r="Z9501" t="s">
        <v>57339</v>
      </c>
      <c r="AA9501" t="s">
        <v>768</v>
      </c>
      <c r="AB9501" t="s">
        <v>57323</v>
      </c>
      <c r="AC9501" t="s">
        <v>5235</v>
      </c>
      <c r="AD9501" t="b">
        <v>1</v>
      </c>
    </row>
    <row r="9502" spans="1:30">
      <c r="A9502" t="s">
        <v>57340</v>
      </c>
      <c r="B9502" t="s">
        <v>57317</v>
      </c>
      <c r="C9502" t="s">
        <v>729</v>
      </c>
      <c r="D9502" t="s">
        <v>710</v>
      </c>
      <c r="E9502" t="s">
        <v>57318</v>
      </c>
      <c r="F9502" t="s">
        <v>57341</v>
      </c>
      <c r="G9502" t="s">
        <v>57342</v>
      </c>
      <c r="H9502" t="s">
        <v>57343</v>
      </c>
      <c r="I9502" t="s">
        <v>57344</v>
      </c>
      <c r="K9502" t="s">
        <v>715</v>
      </c>
      <c r="L9502" t="s">
        <v>767</v>
      </c>
      <c r="M9502" t="s">
        <v>716</v>
      </c>
      <c r="N9502" t="s">
        <v>5278</v>
      </c>
      <c r="O9502" t="s">
        <v>5278</v>
      </c>
      <c r="P9502" t="s">
        <v>768</v>
      </c>
      <c r="Q9502" s="17">
        <v>44095</v>
      </c>
      <c r="R9502" s="17">
        <v>40529</v>
      </c>
      <c r="S9502">
        <v>100</v>
      </c>
      <c r="T9502" t="s">
        <v>5279</v>
      </c>
      <c r="U9502" t="s">
        <v>5232</v>
      </c>
      <c r="V9502" t="s">
        <v>726</v>
      </c>
      <c r="W9502" t="s">
        <v>719</v>
      </c>
      <c r="X9502" t="s">
        <v>451</v>
      </c>
      <c r="Y9502" t="s">
        <v>715</v>
      </c>
      <c r="Z9502" t="s">
        <v>57345</v>
      </c>
      <c r="AA9502" t="s">
        <v>768</v>
      </c>
      <c r="AB9502" t="s">
        <v>57323</v>
      </c>
      <c r="AC9502" t="s">
        <v>5235</v>
      </c>
      <c r="AD9502" t="b">
        <v>1</v>
      </c>
    </row>
    <row r="9503" spans="1:30">
      <c r="A9503" t="s">
        <v>57346</v>
      </c>
      <c r="B9503" t="s">
        <v>57317</v>
      </c>
      <c r="C9503" t="s">
        <v>729</v>
      </c>
      <c r="D9503" t="s">
        <v>457</v>
      </c>
      <c r="E9503" t="s">
        <v>57318</v>
      </c>
      <c r="F9503" t="s">
        <v>57347</v>
      </c>
      <c r="G9503" t="s">
        <v>57348</v>
      </c>
      <c r="H9503" t="s">
        <v>57349</v>
      </c>
      <c r="I9503" t="s">
        <v>57350</v>
      </c>
      <c r="K9503" t="s">
        <v>715</v>
      </c>
      <c r="L9503" t="s">
        <v>767</v>
      </c>
      <c r="M9503" t="s">
        <v>716</v>
      </c>
      <c r="N9503" t="s">
        <v>5278</v>
      </c>
      <c r="O9503" t="s">
        <v>5278</v>
      </c>
      <c r="P9503" t="s">
        <v>768</v>
      </c>
      <c r="Q9503" s="17">
        <v>44095</v>
      </c>
      <c r="R9503" s="17">
        <v>40529</v>
      </c>
      <c r="S9503">
        <v>100</v>
      </c>
      <c r="T9503" t="s">
        <v>5279</v>
      </c>
      <c r="U9503" t="s">
        <v>5232</v>
      </c>
      <c r="V9503" t="s">
        <v>726</v>
      </c>
      <c r="W9503" t="s">
        <v>719</v>
      </c>
      <c r="X9503" t="s">
        <v>451</v>
      </c>
      <c r="Y9503" t="s">
        <v>715</v>
      </c>
      <c r="Z9503" t="s">
        <v>57351</v>
      </c>
      <c r="AA9503" t="s">
        <v>768</v>
      </c>
      <c r="AB9503" t="s">
        <v>57323</v>
      </c>
      <c r="AC9503" t="s">
        <v>5235</v>
      </c>
      <c r="AD9503" t="b">
        <v>1</v>
      </c>
    </row>
    <row r="9504" spans="1:30">
      <c r="A9504" t="s">
        <v>57352</v>
      </c>
      <c r="B9504" t="s">
        <v>57353</v>
      </c>
      <c r="C9504" t="s">
        <v>437</v>
      </c>
      <c r="D9504" t="s">
        <v>12748</v>
      </c>
      <c r="E9504" t="s">
        <v>57354</v>
      </c>
      <c r="F9504" t="s">
        <v>57355</v>
      </c>
      <c r="G9504" t="s">
        <v>57356</v>
      </c>
      <c r="I9504" t="s">
        <v>57357</v>
      </c>
      <c r="K9504" t="s">
        <v>715</v>
      </c>
      <c r="L9504" t="s">
        <v>767</v>
      </c>
      <c r="M9504" t="s">
        <v>716</v>
      </c>
      <c r="N9504" t="s">
        <v>5278</v>
      </c>
      <c r="O9504" t="s">
        <v>5278</v>
      </c>
      <c r="P9504" t="s">
        <v>768</v>
      </c>
      <c r="Q9504" s="17">
        <v>44095</v>
      </c>
      <c r="R9504" s="17">
        <v>40529</v>
      </c>
      <c r="S9504">
        <v>100</v>
      </c>
      <c r="T9504" t="s">
        <v>5279</v>
      </c>
      <c r="U9504" t="s">
        <v>5232</v>
      </c>
      <c r="V9504" t="s">
        <v>726</v>
      </c>
      <c r="W9504" t="s">
        <v>719</v>
      </c>
      <c r="X9504" t="s">
        <v>451</v>
      </c>
      <c r="Y9504" t="s">
        <v>715</v>
      </c>
      <c r="Z9504" t="s">
        <v>57358</v>
      </c>
      <c r="AA9504" t="s">
        <v>768</v>
      </c>
      <c r="AB9504" t="s">
        <v>57359</v>
      </c>
      <c r="AC9504" t="s">
        <v>5235</v>
      </c>
      <c r="AD9504" t="b">
        <v>1</v>
      </c>
    </row>
    <row r="9505" spans="1:30">
      <c r="A9505" t="s">
        <v>57360</v>
      </c>
      <c r="B9505" t="s">
        <v>57353</v>
      </c>
      <c r="C9505" t="s">
        <v>437</v>
      </c>
      <c r="D9505" t="s">
        <v>457</v>
      </c>
      <c r="E9505" t="s">
        <v>57354</v>
      </c>
      <c r="F9505" t="s">
        <v>57354</v>
      </c>
      <c r="G9505" t="s">
        <v>57361</v>
      </c>
      <c r="H9505" t="s">
        <v>57362</v>
      </c>
      <c r="I9505" t="s">
        <v>57363</v>
      </c>
      <c r="K9505" t="s">
        <v>715</v>
      </c>
      <c r="L9505" t="s">
        <v>767</v>
      </c>
      <c r="M9505" t="s">
        <v>716</v>
      </c>
      <c r="N9505" t="s">
        <v>5278</v>
      </c>
      <c r="O9505" t="s">
        <v>5278</v>
      </c>
      <c r="P9505" t="s">
        <v>768</v>
      </c>
      <c r="Q9505" s="17">
        <v>44095</v>
      </c>
      <c r="R9505" s="17">
        <v>40529</v>
      </c>
      <c r="S9505">
        <v>100</v>
      </c>
      <c r="T9505" t="s">
        <v>5279</v>
      </c>
      <c r="U9505" t="s">
        <v>5232</v>
      </c>
      <c r="V9505" t="s">
        <v>726</v>
      </c>
      <c r="W9505" t="s">
        <v>719</v>
      </c>
      <c r="X9505" t="s">
        <v>451</v>
      </c>
      <c r="Y9505" t="s">
        <v>715</v>
      </c>
      <c r="Z9505" t="s">
        <v>57364</v>
      </c>
      <c r="AA9505" t="s">
        <v>768</v>
      </c>
      <c r="AB9505" t="s">
        <v>57359</v>
      </c>
      <c r="AC9505" t="s">
        <v>5235</v>
      </c>
      <c r="AD9505" t="b">
        <v>1</v>
      </c>
    </row>
    <row r="9506" spans="1:30">
      <c r="A9506" t="s">
        <v>57365</v>
      </c>
      <c r="B9506" t="s">
        <v>57353</v>
      </c>
      <c r="C9506" t="s">
        <v>437</v>
      </c>
      <c r="D9506" t="s">
        <v>710</v>
      </c>
      <c r="E9506" t="s">
        <v>57354</v>
      </c>
      <c r="F9506" t="s">
        <v>57366</v>
      </c>
      <c r="G9506" t="s">
        <v>57367</v>
      </c>
      <c r="H9506" t="s">
        <v>57368</v>
      </c>
      <c r="I9506" t="s">
        <v>57369</v>
      </c>
      <c r="K9506" t="s">
        <v>715</v>
      </c>
      <c r="L9506" t="s">
        <v>767</v>
      </c>
      <c r="M9506" t="s">
        <v>716</v>
      </c>
      <c r="N9506" t="s">
        <v>5278</v>
      </c>
      <c r="O9506" t="s">
        <v>5278</v>
      </c>
      <c r="P9506" t="s">
        <v>768</v>
      </c>
      <c r="Q9506" s="17">
        <v>44095</v>
      </c>
      <c r="R9506" s="17">
        <v>40529</v>
      </c>
      <c r="S9506">
        <v>100</v>
      </c>
      <c r="T9506" t="s">
        <v>5279</v>
      </c>
      <c r="U9506" t="s">
        <v>5232</v>
      </c>
      <c r="V9506" t="s">
        <v>726</v>
      </c>
      <c r="W9506" t="s">
        <v>719</v>
      </c>
      <c r="X9506" t="s">
        <v>451</v>
      </c>
      <c r="Y9506" t="s">
        <v>715</v>
      </c>
      <c r="Z9506" t="s">
        <v>57370</v>
      </c>
      <c r="AA9506" t="s">
        <v>768</v>
      </c>
      <c r="AB9506" t="s">
        <v>57359</v>
      </c>
      <c r="AC9506" t="s">
        <v>5235</v>
      </c>
      <c r="AD9506" t="b">
        <v>1</v>
      </c>
    </row>
    <row r="9507" spans="1:30">
      <c r="A9507" t="s">
        <v>57371</v>
      </c>
      <c r="B9507" t="s">
        <v>57353</v>
      </c>
      <c r="C9507" t="s">
        <v>729</v>
      </c>
      <c r="D9507" t="s">
        <v>710</v>
      </c>
      <c r="E9507" t="s">
        <v>57354</v>
      </c>
      <c r="F9507" t="s">
        <v>57372</v>
      </c>
      <c r="G9507" t="s">
        <v>57373</v>
      </c>
      <c r="H9507" t="s">
        <v>57374</v>
      </c>
      <c r="I9507" t="s">
        <v>57375</v>
      </c>
      <c r="K9507" t="s">
        <v>715</v>
      </c>
      <c r="L9507" t="s">
        <v>767</v>
      </c>
      <c r="M9507" t="s">
        <v>716</v>
      </c>
      <c r="N9507" t="s">
        <v>5278</v>
      </c>
      <c r="O9507" t="s">
        <v>5278</v>
      </c>
      <c r="P9507" t="s">
        <v>768</v>
      </c>
      <c r="Q9507" s="17">
        <v>44095</v>
      </c>
      <c r="R9507" s="17">
        <v>40529</v>
      </c>
      <c r="S9507">
        <v>100</v>
      </c>
      <c r="T9507" t="s">
        <v>5279</v>
      </c>
      <c r="U9507" t="s">
        <v>5232</v>
      </c>
      <c r="V9507" t="s">
        <v>726</v>
      </c>
      <c r="W9507" t="s">
        <v>719</v>
      </c>
      <c r="X9507" t="s">
        <v>451</v>
      </c>
      <c r="Y9507" t="s">
        <v>715</v>
      </c>
      <c r="Z9507" t="s">
        <v>57376</v>
      </c>
      <c r="AA9507" t="s">
        <v>768</v>
      </c>
      <c r="AB9507" t="s">
        <v>57359</v>
      </c>
      <c r="AC9507" t="s">
        <v>5235</v>
      </c>
      <c r="AD9507" t="b">
        <v>1</v>
      </c>
    </row>
    <row r="9508" spans="1:30">
      <c r="A9508" t="s">
        <v>57377</v>
      </c>
      <c r="B9508" t="s">
        <v>57353</v>
      </c>
      <c r="C9508" t="s">
        <v>729</v>
      </c>
      <c r="D9508" t="s">
        <v>457</v>
      </c>
      <c r="E9508" t="s">
        <v>57354</v>
      </c>
      <c r="F9508" t="s">
        <v>57378</v>
      </c>
      <c r="G9508" t="s">
        <v>57379</v>
      </c>
      <c r="H9508" t="s">
        <v>57380</v>
      </c>
      <c r="I9508" t="s">
        <v>57381</v>
      </c>
      <c r="K9508" t="s">
        <v>715</v>
      </c>
      <c r="L9508" t="s">
        <v>767</v>
      </c>
      <c r="M9508" t="s">
        <v>716</v>
      </c>
      <c r="N9508" t="s">
        <v>5278</v>
      </c>
      <c r="O9508" t="s">
        <v>5278</v>
      </c>
      <c r="P9508" t="s">
        <v>768</v>
      </c>
      <c r="Q9508" s="17">
        <v>44095</v>
      </c>
      <c r="R9508" s="17">
        <v>40529</v>
      </c>
      <c r="S9508">
        <v>100</v>
      </c>
      <c r="T9508" t="s">
        <v>5279</v>
      </c>
      <c r="U9508" t="s">
        <v>5232</v>
      </c>
      <c r="V9508" t="s">
        <v>726</v>
      </c>
      <c r="W9508" t="s">
        <v>719</v>
      </c>
      <c r="X9508" t="s">
        <v>451</v>
      </c>
      <c r="Y9508" t="s">
        <v>715</v>
      </c>
      <c r="Z9508" t="s">
        <v>57382</v>
      </c>
      <c r="AA9508" t="s">
        <v>768</v>
      </c>
      <c r="AB9508" t="s">
        <v>57359</v>
      </c>
      <c r="AC9508" t="s">
        <v>5235</v>
      </c>
      <c r="AD9508" t="b">
        <v>1</v>
      </c>
    </row>
    <row r="9509" spans="1:30">
      <c r="A9509" t="s">
        <v>57383</v>
      </c>
      <c r="B9509" t="s">
        <v>57353</v>
      </c>
      <c r="C9509" t="s">
        <v>729</v>
      </c>
      <c r="D9509" t="s">
        <v>12748</v>
      </c>
      <c r="E9509" t="s">
        <v>57354</v>
      </c>
      <c r="F9509" t="s">
        <v>57384</v>
      </c>
      <c r="G9509" t="s">
        <v>57385</v>
      </c>
      <c r="I9509" t="s">
        <v>57386</v>
      </c>
      <c r="K9509" t="s">
        <v>715</v>
      </c>
      <c r="L9509" t="s">
        <v>767</v>
      </c>
      <c r="M9509" t="s">
        <v>716</v>
      </c>
      <c r="N9509" t="s">
        <v>5278</v>
      </c>
      <c r="O9509" t="s">
        <v>5278</v>
      </c>
      <c r="P9509" t="s">
        <v>768</v>
      </c>
      <c r="Q9509" s="17">
        <v>44095</v>
      </c>
      <c r="R9509" s="17">
        <v>40529</v>
      </c>
      <c r="S9509">
        <v>100</v>
      </c>
      <c r="T9509" t="s">
        <v>5279</v>
      </c>
      <c r="U9509" t="s">
        <v>5232</v>
      </c>
      <c r="V9509" t="s">
        <v>726</v>
      </c>
      <c r="W9509" t="s">
        <v>719</v>
      </c>
      <c r="X9509" t="s">
        <v>451</v>
      </c>
      <c r="Y9509" t="s">
        <v>715</v>
      </c>
      <c r="Z9509" t="s">
        <v>57387</v>
      </c>
      <c r="AA9509" t="s">
        <v>768</v>
      </c>
      <c r="AB9509" t="s">
        <v>57359</v>
      </c>
      <c r="AC9509" t="s">
        <v>5235</v>
      </c>
      <c r="AD9509" t="b">
        <v>1</v>
      </c>
    </row>
    <row r="9510" spans="1:30">
      <c r="A9510" t="s">
        <v>57388</v>
      </c>
      <c r="B9510" t="s">
        <v>57389</v>
      </c>
      <c r="C9510" t="s">
        <v>437</v>
      </c>
      <c r="D9510" t="s">
        <v>12748</v>
      </c>
      <c r="E9510" t="s">
        <v>57390</v>
      </c>
      <c r="F9510" t="s">
        <v>57391</v>
      </c>
      <c r="G9510" t="s">
        <v>57392</v>
      </c>
      <c r="I9510" t="s">
        <v>57393</v>
      </c>
      <c r="K9510" t="s">
        <v>715</v>
      </c>
      <c r="L9510" t="s">
        <v>767</v>
      </c>
      <c r="M9510" t="s">
        <v>716</v>
      </c>
      <c r="N9510" t="s">
        <v>5278</v>
      </c>
      <c r="O9510" t="s">
        <v>5278</v>
      </c>
      <c r="P9510" t="s">
        <v>768</v>
      </c>
      <c r="Q9510" s="17">
        <v>44095</v>
      </c>
      <c r="R9510" s="17">
        <v>40529</v>
      </c>
      <c r="S9510">
        <v>100</v>
      </c>
      <c r="T9510" t="s">
        <v>5279</v>
      </c>
      <c r="U9510" t="s">
        <v>5232</v>
      </c>
      <c r="V9510" t="s">
        <v>726</v>
      </c>
      <c r="W9510" t="s">
        <v>719</v>
      </c>
      <c r="X9510" t="s">
        <v>451</v>
      </c>
      <c r="Y9510" t="s">
        <v>715</v>
      </c>
      <c r="Z9510" t="s">
        <v>57394</v>
      </c>
      <c r="AA9510" t="s">
        <v>768</v>
      </c>
      <c r="AB9510" t="s">
        <v>57395</v>
      </c>
      <c r="AC9510" t="s">
        <v>5235</v>
      </c>
      <c r="AD9510" t="b">
        <v>1</v>
      </c>
    </row>
    <row r="9511" spans="1:30">
      <c r="A9511" t="s">
        <v>57396</v>
      </c>
      <c r="B9511" t="s">
        <v>57389</v>
      </c>
      <c r="C9511" t="s">
        <v>437</v>
      </c>
      <c r="D9511" t="s">
        <v>710</v>
      </c>
      <c r="E9511" t="s">
        <v>57390</v>
      </c>
      <c r="F9511" t="s">
        <v>57397</v>
      </c>
      <c r="G9511" t="s">
        <v>57398</v>
      </c>
      <c r="H9511" t="s">
        <v>57399</v>
      </c>
      <c r="I9511" t="s">
        <v>57400</v>
      </c>
      <c r="K9511" t="s">
        <v>715</v>
      </c>
      <c r="L9511" t="s">
        <v>767</v>
      </c>
      <c r="M9511" t="s">
        <v>716</v>
      </c>
      <c r="N9511" t="s">
        <v>5278</v>
      </c>
      <c r="O9511" t="s">
        <v>5278</v>
      </c>
      <c r="P9511" t="s">
        <v>768</v>
      </c>
      <c r="Q9511" s="17">
        <v>44095</v>
      </c>
      <c r="R9511" s="17">
        <v>40529</v>
      </c>
      <c r="S9511">
        <v>100</v>
      </c>
      <c r="T9511" t="s">
        <v>5279</v>
      </c>
      <c r="U9511" t="s">
        <v>5232</v>
      </c>
      <c r="V9511" t="s">
        <v>726</v>
      </c>
      <c r="W9511" t="s">
        <v>719</v>
      </c>
      <c r="X9511" t="s">
        <v>451</v>
      </c>
      <c r="Y9511" t="s">
        <v>715</v>
      </c>
      <c r="Z9511" t="s">
        <v>57401</v>
      </c>
      <c r="AA9511" t="s">
        <v>768</v>
      </c>
      <c r="AB9511" t="s">
        <v>57395</v>
      </c>
      <c r="AC9511" t="s">
        <v>5235</v>
      </c>
      <c r="AD9511" t="b">
        <v>1</v>
      </c>
    </row>
    <row r="9512" spans="1:30">
      <c r="A9512" t="s">
        <v>57402</v>
      </c>
      <c r="B9512" t="s">
        <v>57389</v>
      </c>
      <c r="C9512" t="s">
        <v>437</v>
      </c>
      <c r="D9512" t="s">
        <v>457</v>
      </c>
      <c r="E9512" t="s">
        <v>57390</v>
      </c>
      <c r="F9512" t="s">
        <v>57390</v>
      </c>
      <c r="G9512" t="s">
        <v>57403</v>
      </c>
      <c r="H9512" t="s">
        <v>57404</v>
      </c>
      <c r="I9512" t="s">
        <v>57405</v>
      </c>
      <c r="K9512" t="s">
        <v>715</v>
      </c>
      <c r="L9512" t="s">
        <v>767</v>
      </c>
      <c r="M9512" t="s">
        <v>716</v>
      </c>
      <c r="N9512" t="s">
        <v>5278</v>
      </c>
      <c r="O9512" t="s">
        <v>5278</v>
      </c>
      <c r="P9512" t="s">
        <v>768</v>
      </c>
      <c r="Q9512" s="17">
        <v>44095</v>
      </c>
      <c r="R9512" s="17">
        <v>40529</v>
      </c>
      <c r="S9512">
        <v>100</v>
      </c>
      <c r="T9512" t="s">
        <v>5279</v>
      </c>
      <c r="U9512" t="s">
        <v>5232</v>
      </c>
      <c r="V9512" t="s">
        <v>726</v>
      </c>
      <c r="W9512" t="s">
        <v>719</v>
      </c>
      <c r="X9512" t="s">
        <v>451</v>
      </c>
      <c r="Y9512" t="s">
        <v>715</v>
      </c>
      <c r="Z9512" t="s">
        <v>57406</v>
      </c>
      <c r="AA9512" t="s">
        <v>768</v>
      </c>
      <c r="AB9512" t="s">
        <v>57395</v>
      </c>
      <c r="AC9512" t="s">
        <v>5235</v>
      </c>
      <c r="AD9512" t="b">
        <v>1</v>
      </c>
    </row>
    <row r="9513" spans="1:30">
      <c r="A9513" t="s">
        <v>57407</v>
      </c>
      <c r="B9513" t="s">
        <v>57389</v>
      </c>
      <c r="C9513" t="s">
        <v>729</v>
      </c>
      <c r="D9513" t="s">
        <v>457</v>
      </c>
      <c r="E9513" t="s">
        <v>57390</v>
      </c>
      <c r="F9513" t="s">
        <v>57408</v>
      </c>
      <c r="G9513" t="s">
        <v>57409</v>
      </c>
      <c r="H9513" t="s">
        <v>57410</v>
      </c>
      <c r="I9513" t="s">
        <v>57411</v>
      </c>
      <c r="K9513" t="s">
        <v>715</v>
      </c>
      <c r="L9513" t="s">
        <v>767</v>
      </c>
      <c r="M9513" t="s">
        <v>716</v>
      </c>
      <c r="N9513" t="s">
        <v>5278</v>
      </c>
      <c r="O9513" t="s">
        <v>5278</v>
      </c>
      <c r="P9513" t="s">
        <v>768</v>
      </c>
      <c r="Q9513" s="17">
        <v>44095</v>
      </c>
      <c r="R9513" s="17">
        <v>40529</v>
      </c>
      <c r="S9513">
        <v>100</v>
      </c>
      <c r="T9513" t="s">
        <v>5279</v>
      </c>
      <c r="U9513" t="s">
        <v>5232</v>
      </c>
      <c r="V9513" t="s">
        <v>726</v>
      </c>
      <c r="W9513" t="s">
        <v>719</v>
      </c>
      <c r="X9513" t="s">
        <v>451</v>
      </c>
      <c r="Y9513" t="s">
        <v>715</v>
      </c>
      <c r="Z9513" t="s">
        <v>57412</v>
      </c>
      <c r="AA9513" t="s">
        <v>768</v>
      </c>
      <c r="AB9513" t="s">
        <v>57395</v>
      </c>
      <c r="AC9513" t="s">
        <v>5235</v>
      </c>
      <c r="AD9513" t="b">
        <v>1</v>
      </c>
    </row>
    <row r="9514" spans="1:30">
      <c r="A9514" t="s">
        <v>57413</v>
      </c>
      <c r="B9514" t="s">
        <v>57389</v>
      </c>
      <c r="C9514" t="s">
        <v>729</v>
      </c>
      <c r="D9514" t="s">
        <v>12748</v>
      </c>
      <c r="E9514" t="s">
        <v>57390</v>
      </c>
      <c r="F9514" t="s">
        <v>57414</v>
      </c>
      <c r="G9514">
        <v>2317</v>
      </c>
      <c r="I9514" t="s">
        <v>57415</v>
      </c>
      <c r="K9514" t="s">
        <v>715</v>
      </c>
      <c r="L9514" t="s">
        <v>767</v>
      </c>
      <c r="M9514" t="s">
        <v>716</v>
      </c>
      <c r="N9514" t="s">
        <v>5278</v>
      </c>
      <c r="O9514" t="s">
        <v>5278</v>
      </c>
      <c r="P9514" t="s">
        <v>768</v>
      </c>
      <c r="Q9514" s="17">
        <v>44095</v>
      </c>
      <c r="R9514" s="17">
        <v>40529</v>
      </c>
      <c r="S9514">
        <v>100</v>
      </c>
      <c r="T9514" t="s">
        <v>5279</v>
      </c>
      <c r="U9514" t="s">
        <v>5232</v>
      </c>
      <c r="V9514" t="s">
        <v>726</v>
      </c>
      <c r="W9514" t="s">
        <v>719</v>
      </c>
      <c r="X9514" t="s">
        <v>451</v>
      </c>
      <c r="Y9514" t="s">
        <v>715</v>
      </c>
      <c r="Z9514" t="s">
        <v>57416</v>
      </c>
      <c r="AA9514" t="s">
        <v>768</v>
      </c>
      <c r="AB9514" t="s">
        <v>57395</v>
      </c>
      <c r="AC9514" t="s">
        <v>5235</v>
      </c>
      <c r="AD9514" t="b">
        <v>1</v>
      </c>
    </row>
    <row r="9515" spans="1:30">
      <c r="A9515" t="s">
        <v>57417</v>
      </c>
      <c r="B9515" t="s">
        <v>57389</v>
      </c>
      <c r="C9515" t="s">
        <v>729</v>
      </c>
      <c r="D9515" t="s">
        <v>710</v>
      </c>
      <c r="E9515" t="s">
        <v>57390</v>
      </c>
      <c r="F9515" t="s">
        <v>57418</v>
      </c>
      <c r="G9515">
        <v>2819</v>
      </c>
      <c r="H9515" t="s">
        <v>57419</v>
      </c>
      <c r="I9515" t="s">
        <v>57420</v>
      </c>
      <c r="K9515" t="s">
        <v>715</v>
      </c>
      <c r="L9515" t="s">
        <v>767</v>
      </c>
      <c r="M9515" t="s">
        <v>716</v>
      </c>
      <c r="N9515" t="s">
        <v>5278</v>
      </c>
      <c r="O9515" t="s">
        <v>5278</v>
      </c>
      <c r="P9515" t="s">
        <v>768</v>
      </c>
      <c r="Q9515" s="17">
        <v>44095</v>
      </c>
      <c r="R9515" s="17">
        <v>40529</v>
      </c>
      <c r="S9515">
        <v>100</v>
      </c>
      <c r="T9515" t="s">
        <v>5279</v>
      </c>
      <c r="U9515" t="s">
        <v>5232</v>
      </c>
      <c r="V9515" t="s">
        <v>726</v>
      </c>
      <c r="W9515" t="s">
        <v>719</v>
      </c>
      <c r="X9515" t="s">
        <v>451</v>
      </c>
      <c r="Y9515" t="s">
        <v>715</v>
      </c>
      <c r="Z9515" t="s">
        <v>57421</v>
      </c>
      <c r="AA9515" t="s">
        <v>768</v>
      </c>
      <c r="AB9515" t="s">
        <v>57395</v>
      </c>
      <c r="AC9515" t="s">
        <v>5235</v>
      </c>
      <c r="AD9515" t="b">
        <v>1</v>
      </c>
    </row>
    <row r="9516" spans="1:30">
      <c r="A9516" t="s">
        <v>57422</v>
      </c>
      <c r="B9516" t="s">
        <v>57423</v>
      </c>
      <c r="C9516" t="s">
        <v>437</v>
      </c>
      <c r="D9516" t="s">
        <v>710</v>
      </c>
      <c r="E9516" t="s">
        <v>57424</v>
      </c>
      <c r="F9516" t="s">
        <v>57425</v>
      </c>
      <c r="G9516" t="s">
        <v>57426</v>
      </c>
      <c r="H9516" t="s">
        <v>57427</v>
      </c>
      <c r="I9516" t="s">
        <v>57428</v>
      </c>
      <c r="K9516" t="s">
        <v>715</v>
      </c>
      <c r="L9516" t="s">
        <v>767</v>
      </c>
      <c r="M9516" t="s">
        <v>716</v>
      </c>
      <c r="N9516" t="s">
        <v>5278</v>
      </c>
      <c r="O9516" t="s">
        <v>5278</v>
      </c>
      <c r="P9516" t="s">
        <v>768</v>
      </c>
      <c r="Q9516" s="17">
        <v>44095</v>
      </c>
      <c r="R9516" s="17">
        <v>40529</v>
      </c>
      <c r="S9516">
        <v>100</v>
      </c>
      <c r="T9516" t="s">
        <v>5279</v>
      </c>
      <c r="U9516" t="s">
        <v>5232</v>
      </c>
      <c r="V9516" t="s">
        <v>726</v>
      </c>
      <c r="W9516" t="s">
        <v>719</v>
      </c>
      <c r="X9516" t="s">
        <v>451</v>
      </c>
      <c r="Y9516" t="s">
        <v>715</v>
      </c>
      <c r="Z9516" t="s">
        <v>57429</v>
      </c>
      <c r="AA9516" t="s">
        <v>768</v>
      </c>
      <c r="AB9516" t="s">
        <v>57430</v>
      </c>
      <c r="AC9516" t="s">
        <v>5235</v>
      </c>
      <c r="AD9516" t="b">
        <v>1</v>
      </c>
    </row>
    <row r="9517" spans="1:30">
      <c r="A9517" t="s">
        <v>57431</v>
      </c>
      <c r="B9517" t="s">
        <v>57423</v>
      </c>
      <c r="C9517" t="s">
        <v>437</v>
      </c>
      <c r="D9517" t="s">
        <v>457</v>
      </c>
      <c r="E9517" t="s">
        <v>57424</v>
      </c>
      <c r="F9517" t="s">
        <v>57424</v>
      </c>
      <c r="G9517" t="s">
        <v>57432</v>
      </c>
      <c r="H9517" t="s">
        <v>57433</v>
      </c>
      <c r="I9517" t="s">
        <v>57434</v>
      </c>
      <c r="K9517" t="s">
        <v>715</v>
      </c>
      <c r="L9517" t="s">
        <v>767</v>
      </c>
      <c r="M9517" t="s">
        <v>716</v>
      </c>
      <c r="N9517" t="s">
        <v>5278</v>
      </c>
      <c r="O9517" t="s">
        <v>5278</v>
      </c>
      <c r="P9517" t="s">
        <v>768</v>
      </c>
      <c r="Q9517" s="17">
        <v>44095</v>
      </c>
      <c r="R9517" s="17">
        <v>40529</v>
      </c>
      <c r="S9517">
        <v>100</v>
      </c>
      <c r="T9517" t="s">
        <v>5279</v>
      </c>
      <c r="U9517" t="s">
        <v>5232</v>
      </c>
      <c r="V9517" t="s">
        <v>726</v>
      </c>
      <c r="W9517" t="s">
        <v>719</v>
      </c>
      <c r="X9517" t="s">
        <v>451</v>
      </c>
      <c r="Y9517" t="s">
        <v>715</v>
      </c>
      <c r="Z9517" t="s">
        <v>57435</v>
      </c>
      <c r="AA9517" t="s">
        <v>768</v>
      </c>
      <c r="AB9517" t="s">
        <v>57430</v>
      </c>
      <c r="AC9517" t="s">
        <v>5235</v>
      </c>
      <c r="AD9517" t="b">
        <v>1</v>
      </c>
    </row>
    <row r="9518" spans="1:30">
      <c r="A9518" t="s">
        <v>57436</v>
      </c>
      <c r="B9518" t="s">
        <v>57423</v>
      </c>
      <c r="C9518" t="s">
        <v>437</v>
      </c>
      <c r="D9518" t="s">
        <v>12748</v>
      </c>
      <c r="E9518" t="s">
        <v>57424</v>
      </c>
      <c r="F9518" t="s">
        <v>57437</v>
      </c>
      <c r="G9518" t="s">
        <v>57438</v>
      </c>
      <c r="I9518" t="s">
        <v>57439</v>
      </c>
      <c r="K9518" t="s">
        <v>715</v>
      </c>
      <c r="L9518" t="s">
        <v>767</v>
      </c>
      <c r="M9518" t="s">
        <v>716</v>
      </c>
      <c r="N9518" t="s">
        <v>5278</v>
      </c>
      <c r="O9518" t="s">
        <v>5278</v>
      </c>
      <c r="P9518" t="s">
        <v>768</v>
      </c>
      <c r="Q9518" s="17">
        <v>44095</v>
      </c>
      <c r="R9518" s="17">
        <v>40529</v>
      </c>
      <c r="S9518">
        <v>100</v>
      </c>
      <c r="T9518" t="s">
        <v>5279</v>
      </c>
      <c r="U9518" t="s">
        <v>5232</v>
      </c>
      <c r="V9518" t="s">
        <v>726</v>
      </c>
      <c r="W9518" t="s">
        <v>719</v>
      </c>
      <c r="X9518" t="s">
        <v>451</v>
      </c>
      <c r="Y9518" t="s">
        <v>715</v>
      </c>
      <c r="Z9518" t="s">
        <v>57440</v>
      </c>
      <c r="AA9518" t="s">
        <v>768</v>
      </c>
      <c r="AB9518" t="s">
        <v>57430</v>
      </c>
      <c r="AC9518" t="s">
        <v>5235</v>
      </c>
      <c r="AD9518" t="b">
        <v>1</v>
      </c>
    </row>
    <row r="9519" spans="1:30">
      <c r="A9519" t="s">
        <v>57441</v>
      </c>
      <c r="B9519" t="s">
        <v>57423</v>
      </c>
      <c r="C9519" t="s">
        <v>729</v>
      </c>
      <c r="D9519" t="s">
        <v>710</v>
      </c>
      <c r="E9519" t="s">
        <v>57424</v>
      </c>
      <c r="F9519" t="s">
        <v>57442</v>
      </c>
      <c r="G9519" t="s">
        <v>57443</v>
      </c>
      <c r="H9519" t="s">
        <v>57444</v>
      </c>
      <c r="I9519" t="s">
        <v>57445</v>
      </c>
      <c r="K9519" t="s">
        <v>715</v>
      </c>
      <c r="L9519" t="s">
        <v>767</v>
      </c>
      <c r="M9519" t="s">
        <v>716</v>
      </c>
      <c r="N9519" t="s">
        <v>5278</v>
      </c>
      <c r="O9519" t="s">
        <v>5278</v>
      </c>
      <c r="P9519" t="s">
        <v>768</v>
      </c>
      <c r="Q9519" s="17">
        <v>44095</v>
      </c>
      <c r="R9519" s="17">
        <v>40529</v>
      </c>
      <c r="S9519">
        <v>100</v>
      </c>
      <c r="T9519" t="s">
        <v>5279</v>
      </c>
      <c r="U9519" t="s">
        <v>5232</v>
      </c>
      <c r="V9519" t="s">
        <v>726</v>
      </c>
      <c r="W9519" t="s">
        <v>719</v>
      </c>
      <c r="X9519" t="s">
        <v>451</v>
      </c>
      <c r="Y9519" t="s">
        <v>715</v>
      </c>
      <c r="Z9519" t="s">
        <v>57446</v>
      </c>
      <c r="AA9519" t="s">
        <v>768</v>
      </c>
      <c r="AB9519" t="s">
        <v>57430</v>
      </c>
      <c r="AC9519" t="s">
        <v>5235</v>
      </c>
      <c r="AD9519" t="b">
        <v>1</v>
      </c>
    </row>
    <row r="9520" spans="1:30">
      <c r="A9520" t="s">
        <v>57447</v>
      </c>
      <c r="B9520" t="s">
        <v>57423</v>
      </c>
      <c r="C9520" t="s">
        <v>729</v>
      </c>
      <c r="D9520" t="s">
        <v>457</v>
      </c>
      <c r="E9520" t="s">
        <v>57424</v>
      </c>
      <c r="F9520" t="s">
        <v>57448</v>
      </c>
      <c r="G9520" t="s">
        <v>57449</v>
      </c>
      <c r="H9520" t="s">
        <v>57450</v>
      </c>
      <c r="I9520" t="s">
        <v>57451</v>
      </c>
      <c r="K9520" t="s">
        <v>715</v>
      </c>
      <c r="L9520" t="s">
        <v>767</v>
      </c>
      <c r="M9520" t="s">
        <v>716</v>
      </c>
      <c r="N9520" t="s">
        <v>5278</v>
      </c>
      <c r="O9520" t="s">
        <v>5278</v>
      </c>
      <c r="P9520" t="s">
        <v>768</v>
      </c>
      <c r="Q9520" s="17">
        <v>44095</v>
      </c>
      <c r="R9520" s="17">
        <v>40529</v>
      </c>
      <c r="S9520">
        <v>100</v>
      </c>
      <c r="T9520" t="s">
        <v>5279</v>
      </c>
      <c r="U9520" t="s">
        <v>5232</v>
      </c>
      <c r="V9520" t="s">
        <v>726</v>
      </c>
      <c r="W9520" t="s">
        <v>719</v>
      </c>
      <c r="X9520" t="s">
        <v>451</v>
      </c>
      <c r="Y9520" t="s">
        <v>715</v>
      </c>
      <c r="Z9520" t="s">
        <v>57452</v>
      </c>
      <c r="AA9520" t="s">
        <v>768</v>
      </c>
      <c r="AB9520" t="s">
        <v>57430</v>
      </c>
      <c r="AC9520" t="s">
        <v>5235</v>
      </c>
      <c r="AD9520" t="b">
        <v>1</v>
      </c>
    </row>
    <row r="9521" spans="1:30">
      <c r="A9521" t="s">
        <v>57453</v>
      </c>
      <c r="B9521" t="s">
        <v>57423</v>
      </c>
      <c r="C9521" t="s">
        <v>729</v>
      </c>
      <c r="D9521" t="s">
        <v>12748</v>
      </c>
      <c r="E9521" t="s">
        <v>57424</v>
      </c>
      <c r="F9521" t="s">
        <v>57454</v>
      </c>
      <c r="G9521" t="s">
        <v>57455</v>
      </c>
      <c r="I9521" t="s">
        <v>57456</v>
      </c>
      <c r="K9521" t="s">
        <v>715</v>
      </c>
      <c r="L9521" t="s">
        <v>767</v>
      </c>
      <c r="M9521" t="s">
        <v>716</v>
      </c>
      <c r="N9521" t="s">
        <v>5278</v>
      </c>
      <c r="O9521" t="s">
        <v>5278</v>
      </c>
      <c r="P9521" t="s">
        <v>768</v>
      </c>
      <c r="Q9521" s="17">
        <v>44095</v>
      </c>
      <c r="R9521" s="17">
        <v>40529</v>
      </c>
      <c r="S9521">
        <v>100</v>
      </c>
      <c r="T9521" t="s">
        <v>5279</v>
      </c>
      <c r="U9521" t="s">
        <v>5232</v>
      </c>
      <c r="V9521" t="s">
        <v>726</v>
      </c>
      <c r="W9521" t="s">
        <v>719</v>
      </c>
      <c r="X9521" t="s">
        <v>451</v>
      </c>
      <c r="Y9521" t="s">
        <v>715</v>
      </c>
      <c r="Z9521" t="s">
        <v>57457</v>
      </c>
      <c r="AA9521" t="s">
        <v>768</v>
      </c>
      <c r="AB9521" t="s">
        <v>57430</v>
      </c>
      <c r="AC9521" t="s">
        <v>5235</v>
      </c>
      <c r="AD9521" t="b">
        <v>1</v>
      </c>
    </row>
    <row r="9522" spans="1:30">
      <c r="A9522" t="s">
        <v>57458</v>
      </c>
      <c r="B9522" t="s">
        <v>57459</v>
      </c>
      <c r="C9522" t="s">
        <v>437</v>
      </c>
      <c r="D9522" t="s">
        <v>12748</v>
      </c>
      <c r="E9522" t="s">
        <v>57460</v>
      </c>
      <c r="F9522" t="s">
        <v>57461</v>
      </c>
      <c r="G9522" t="s">
        <v>57462</v>
      </c>
      <c r="I9522" t="s">
        <v>57463</v>
      </c>
      <c r="K9522" t="s">
        <v>715</v>
      </c>
      <c r="L9522" t="s">
        <v>767</v>
      </c>
      <c r="M9522" t="s">
        <v>716</v>
      </c>
      <c r="N9522" t="s">
        <v>18817</v>
      </c>
      <c r="O9522" t="s">
        <v>5278</v>
      </c>
      <c r="P9522" t="s">
        <v>768</v>
      </c>
      <c r="Q9522" s="17">
        <v>44095</v>
      </c>
      <c r="R9522" s="17">
        <v>41075</v>
      </c>
      <c r="S9522">
        <v>100</v>
      </c>
      <c r="T9522" t="s">
        <v>5279</v>
      </c>
      <c r="U9522" t="s">
        <v>5232</v>
      </c>
      <c r="V9522" t="s">
        <v>726</v>
      </c>
      <c r="W9522" t="s">
        <v>719</v>
      </c>
      <c r="X9522" t="s">
        <v>451</v>
      </c>
      <c r="Y9522" t="s">
        <v>715</v>
      </c>
      <c r="Z9522" t="s">
        <v>57464</v>
      </c>
      <c r="AA9522" t="s">
        <v>768</v>
      </c>
      <c r="AB9522" t="s">
        <v>57465</v>
      </c>
      <c r="AC9522" t="s">
        <v>5235</v>
      </c>
      <c r="AD9522" t="b">
        <v>1</v>
      </c>
    </row>
    <row r="9523" spans="1:30">
      <c r="A9523" t="s">
        <v>57466</v>
      </c>
      <c r="B9523" t="s">
        <v>57459</v>
      </c>
      <c r="C9523" t="s">
        <v>437</v>
      </c>
      <c r="D9523" t="s">
        <v>457</v>
      </c>
      <c r="E9523" t="s">
        <v>57460</v>
      </c>
      <c r="F9523" t="s">
        <v>57460</v>
      </c>
      <c r="G9523" t="s">
        <v>57467</v>
      </c>
      <c r="H9523" t="s">
        <v>57468</v>
      </c>
      <c r="I9523" t="s">
        <v>57469</v>
      </c>
      <c r="K9523" t="s">
        <v>715</v>
      </c>
      <c r="L9523" t="s">
        <v>767</v>
      </c>
      <c r="M9523" t="s">
        <v>716</v>
      </c>
      <c r="N9523" t="s">
        <v>18817</v>
      </c>
      <c r="O9523" t="s">
        <v>5278</v>
      </c>
      <c r="P9523" t="s">
        <v>768</v>
      </c>
      <c r="Q9523" s="17">
        <v>44095</v>
      </c>
      <c r="R9523" s="17">
        <v>41075</v>
      </c>
      <c r="S9523">
        <v>100</v>
      </c>
      <c r="T9523" t="s">
        <v>5279</v>
      </c>
      <c r="U9523" t="s">
        <v>5232</v>
      </c>
      <c r="V9523" t="s">
        <v>726</v>
      </c>
      <c r="W9523" t="s">
        <v>719</v>
      </c>
      <c r="X9523" t="s">
        <v>451</v>
      </c>
      <c r="Y9523" t="s">
        <v>715</v>
      </c>
      <c r="Z9523" t="s">
        <v>57470</v>
      </c>
      <c r="AA9523" t="s">
        <v>768</v>
      </c>
      <c r="AB9523" t="s">
        <v>57465</v>
      </c>
      <c r="AC9523" t="s">
        <v>5235</v>
      </c>
      <c r="AD9523" t="b">
        <v>1</v>
      </c>
    </row>
    <row r="9524" spans="1:30">
      <c r="A9524" t="s">
        <v>57471</v>
      </c>
      <c r="B9524" t="s">
        <v>57459</v>
      </c>
      <c r="C9524" t="s">
        <v>437</v>
      </c>
      <c r="D9524" t="s">
        <v>710</v>
      </c>
      <c r="E9524" t="s">
        <v>57460</v>
      </c>
      <c r="F9524" t="s">
        <v>57472</v>
      </c>
      <c r="G9524" t="s">
        <v>57473</v>
      </c>
      <c r="H9524" t="s">
        <v>57474</v>
      </c>
      <c r="I9524" t="s">
        <v>57475</v>
      </c>
      <c r="K9524" t="s">
        <v>715</v>
      </c>
      <c r="L9524" t="s">
        <v>767</v>
      </c>
      <c r="M9524" t="s">
        <v>716</v>
      </c>
      <c r="N9524" t="s">
        <v>18817</v>
      </c>
      <c r="O9524" t="s">
        <v>5278</v>
      </c>
      <c r="P9524" t="s">
        <v>768</v>
      </c>
      <c r="Q9524" s="17">
        <v>44095</v>
      </c>
      <c r="R9524" s="17">
        <v>41075</v>
      </c>
      <c r="S9524">
        <v>100</v>
      </c>
      <c r="T9524" t="s">
        <v>5279</v>
      </c>
      <c r="U9524" t="s">
        <v>5232</v>
      </c>
      <c r="V9524" t="s">
        <v>726</v>
      </c>
      <c r="W9524" t="s">
        <v>719</v>
      </c>
      <c r="X9524" t="s">
        <v>451</v>
      </c>
      <c r="Y9524" t="s">
        <v>715</v>
      </c>
      <c r="Z9524" t="s">
        <v>57476</v>
      </c>
      <c r="AA9524" t="s">
        <v>768</v>
      </c>
      <c r="AB9524" t="s">
        <v>57465</v>
      </c>
      <c r="AC9524" t="s">
        <v>5235</v>
      </c>
      <c r="AD9524" t="b">
        <v>1</v>
      </c>
    </row>
    <row r="9525" spans="1:30">
      <c r="A9525" t="s">
        <v>57477</v>
      </c>
      <c r="B9525" t="s">
        <v>57459</v>
      </c>
      <c r="C9525" t="s">
        <v>729</v>
      </c>
      <c r="D9525" t="s">
        <v>12748</v>
      </c>
      <c r="E9525" t="s">
        <v>57460</v>
      </c>
      <c r="F9525" t="s">
        <v>57478</v>
      </c>
      <c r="G9525" t="s">
        <v>57479</v>
      </c>
      <c r="I9525" t="s">
        <v>57480</v>
      </c>
      <c r="K9525" t="s">
        <v>715</v>
      </c>
      <c r="L9525" t="s">
        <v>767</v>
      </c>
      <c r="M9525" t="s">
        <v>716</v>
      </c>
      <c r="N9525" t="s">
        <v>18817</v>
      </c>
      <c r="O9525" t="s">
        <v>5278</v>
      </c>
      <c r="P9525" t="s">
        <v>768</v>
      </c>
      <c r="Q9525" s="17">
        <v>44095</v>
      </c>
      <c r="R9525" s="17">
        <v>41075</v>
      </c>
      <c r="S9525">
        <v>100</v>
      </c>
      <c r="T9525" t="s">
        <v>5279</v>
      </c>
      <c r="U9525" t="s">
        <v>5232</v>
      </c>
      <c r="V9525" t="s">
        <v>726</v>
      </c>
      <c r="W9525" t="s">
        <v>719</v>
      </c>
      <c r="X9525" t="s">
        <v>451</v>
      </c>
      <c r="Y9525" t="s">
        <v>715</v>
      </c>
      <c r="Z9525" t="s">
        <v>57481</v>
      </c>
      <c r="AA9525" t="s">
        <v>768</v>
      </c>
      <c r="AB9525" t="s">
        <v>57465</v>
      </c>
      <c r="AC9525" t="s">
        <v>5235</v>
      </c>
      <c r="AD9525" t="b">
        <v>1</v>
      </c>
    </row>
    <row r="9526" spans="1:30">
      <c r="A9526" t="s">
        <v>57482</v>
      </c>
      <c r="B9526" t="s">
        <v>57459</v>
      </c>
      <c r="C9526" t="s">
        <v>729</v>
      </c>
      <c r="D9526" t="s">
        <v>710</v>
      </c>
      <c r="E9526" t="s">
        <v>57460</v>
      </c>
      <c r="F9526" t="s">
        <v>57483</v>
      </c>
      <c r="G9526" t="s">
        <v>57484</v>
      </c>
      <c r="H9526" t="s">
        <v>57485</v>
      </c>
      <c r="I9526" t="s">
        <v>57486</v>
      </c>
      <c r="K9526" t="s">
        <v>715</v>
      </c>
      <c r="L9526" t="s">
        <v>767</v>
      </c>
      <c r="M9526" t="s">
        <v>716</v>
      </c>
      <c r="N9526" t="s">
        <v>18817</v>
      </c>
      <c r="O9526" t="s">
        <v>5278</v>
      </c>
      <c r="P9526" t="s">
        <v>768</v>
      </c>
      <c r="Q9526" s="17">
        <v>44095</v>
      </c>
      <c r="R9526" s="17">
        <v>41075</v>
      </c>
      <c r="S9526">
        <v>100</v>
      </c>
      <c r="T9526" t="s">
        <v>5279</v>
      </c>
      <c r="U9526" t="s">
        <v>5232</v>
      </c>
      <c r="V9526" t="s">
        <v>726</v>
      </c>
      <c r="W9526" t="s">
        <v>719</v>
      </c>
      <c r="X9526" t="s">
        <v>451</v>
      </c>
      <c r="Y9526" t="s">
        <v>715</v>
      </c>
      <c r="Z9526" t="s">
        <v>57487</v>
      </c>
      <c r="AA9526" t="s">
        <v>768</v>
      </c>
      <c r="AB9526" t="s">
        <v>57465</v>
      </c>
      <c r="AC9526" t="s">
        <v>5235</v>
      </c>
      <c r="AD9526" t="b">
        <v>1</v>
      </c>
    </row>
    <row r="9527" spans="1:30">
      <c r="A9527" t="s">
        <v>57488</v>
      </c>
      <c r="B9527" t="s">
        <v>57459</v>
      </c>
      <c r="C9527" t="s">
        <v>729</v>
      </c>
      <c r="D9527" t="s">
        <v>457</v>
      </c>
      <c r="E9527" t="s">
        <v>57460</v>
      </c>
      <c r="F9527" t="s">
        <v>57489</v>
      </c>
      <c r="G9527" t="s">
        <v>57490</v>
      </c>
      <c r="H9527" t="s">
        <v>57491</v>
      </c>
      <c r="I9527" t="s">
        <v>57492</v>
      </c>
      <c r="K9527" t="s">
        <v>715</v>
      </c>
      <c r="L9527" t="s">
        <v>767</v>
      </c>
      <c r="M9527" t="s">
        <v>716</v>
      </c>
      <c r="N9527" t="s">
        <v>18817</v>
      </c>
      <c r="O9527" t="s">
        <v>5278</v>
      </c>
      <c r="P9527" t="s">
        <v>768</v>
      </c>
      <c r="Q9527" s="17">
        <v>44095</v>
      </c>
      <c r="R9527" s="17">
        <v>41075</v>
      </c>
      <c r="S9527">
        <v>100</v>
      </c>
      <c r="T9527" t="s">
        <v>5279</v>
      </c>
      <c r="U9527" t="s">
        <v>5232</v>
      </c>
      <c r="V9527" t="s">
        <v>726</v>
      </c>
      <c r="W9527" t="s">
        <v>719</v>
      </c>
      <c r="X9527" t="s">
        <v>451</v>
      </c>
      <c r="Y9527" t="s">
        <v>715</v>
      </c>
      <c r="Z9527" t="s">
        <v>57493</v>
      </c>
      <c r="AA9527" t="s">
        <v>768</v>
      </c>
      <c r="AB9527" t="s">
        <v>57465</v>
      </c>
      <c r="AC9527" t="s">
        <v>5235</v>
      </c>
      <c r="AD9527" t="b">
        <v>1</v>
      </c>
    </row>
    <row r="9528" spans="1:30">
      <c r="A9528" t="s">
        <v>57494</v>
      </c>
      <c r="B9528" t="s">
        <v>57495</v>
      </c>
      <c r="C9528" t="s">
        <v>437</v>
      </c>
      <c r="D9528" t="s">
        <v>710</v>
      </c>
      <c r="E9528" t="s">
        <v>57496</v>
      </c>
      <c r="F9528" t="s">
        <v>57497</v>
      </c>
      <c r="G9528" t="s">
        <v>57498</v>
      </c>
      <c r="H9528" t="s">
        <v>57499</v>
      </c>
      <c r="I9528" t="s">
        <v>57500</v>
      </c>
      <c r="K9528" t="s">
        <v>715</v>
      </c>
      <c r="L9528" t="s">
        <v>767</v>
      </c>
      <c r="M9528" t="s">
        <v>716</v>
      </c>
      <c r="N9528" t="s">
        <v>18817</v>
      </c>
      <c r="O9528" t="s">
        <v>5278</v>
      </c>
      <c r="P9528" t="s">
        <v>768</v>
      </c>
      <c r="Q9528" s="17">
        <v>44095</v>
      </c>
      <c r="R9528" s="17">
        <v>41075</v>
      </c>
      <c r="S9528">
        <v>100</v>
      </c>
      <c r="T9528" t="s">
        <v>5279</v>
      </c>
      <c r="U9528" t="s">
        <v>5232</v>
      </c>
      <c r="V9528" t="s">
        <v>726</v>
      </c>
      <c r="W9528" t="s">
        <v>719</v>
      </c>
      <c r="X9528" t="s">
        <v>451</v>
      </c>
      <c r="Y9528" t="s">
        <v>715</v>
      </c>
      <c r="Z9528" t="s">
        <v>57501</v>
      </c>
      <c r="AA9528" t="s">
        <v>768</v>
      </c>
      <c r="AB9528" t="s">
        <v>57502</v>
      </c>
      <c r="AC9528" t="s">
        <v>5235</v>
      </c>
      <c r="AD9528" t="b">
        <v>1</v>
      </c>
    </row>
    <row r="9529" spans="1:30">
      <c r="A9529" t="s">
        <v>57503</v>
      </c>
      <c r="B9529" t="s">
        <v>57495</v>
      </c>
      <c r="C9529" t="s">
        <v>437</v>
      </c>
      <c r="D9529" t="s">
        <v>457</v>
      </c>
      <c r="E9529" t="s">
        <v>57496</v>
      </c>
      <c r="F9529" t="s">
        <v>57496</v>
      </c>
      <c r="G9529" t="s">
        <v>57504</v>
      </c>
      <c r="H9529" t="s">
        <v>57505</v>
      </c>
      <c r="I9529" t="s">
        <v>57506</v>
      </c>
      <c r="K9529" t="s">
        <v>715</v>
      </c>
      <c r="L9529" t="s">
        <v>767</v>
      </c>
      <c r="M9529" t="s">
        <v>716</v>
      </c>
      <c r="N9529" t="s">
        <v>18817</v>
      </c>
      <c r="O9529" t="s">
        <v>5278</v>
      </c>
      <c r="P9529" t="s">
        <v>768</v>
      </c>
      <c r="Q9529" s="17">
        <v>44095</v>
      </c>
      <c r="R9529" s="17">
        <v>41075</v>
      </c>
      <c r="S9529">
        <v>100</v>
      </c>
      <c r="T9529" t="s">
        <v>5279</v>
      </c>
      <c r="U9529" t="s">
        <v>5232</v>
      </c>
      <c r="V9529" t="s">
        <v>726</v>
      </c>
      <c r="W9529" t="s">
        <v>719</v>
      </c>
      <c r="X9529" t="s">
        <v>451</v>
      </c>
      <c r="Y9529" t="s">
        <v>715</v>
      </c>
      <c r="Z9529" t="s">
        <v>57507</v>
      </c>
      <c r="AA9529" t="s">
        <v>768</v>
      </c>
      <c r="AB9529" t="s">
        <v>57502</v>
      </c>
      <c r="AC9529" t="s">
        <v>5235</v>
      </c>
      <c r="AD9529" t="b">
        <v>1</v>
      </c>
    </row>
    <row r="9530" spans="1:30">
      <c r="A9530" t="s">
        <v>57508</v>
      </c>
      <c r="B9530" t="s">
        <v>57495</v>
      </c>
      <c r="C9530" t="s">
        <v>437</v>
      </c>
      <c r="D9530" t="s">
        <v>12748</v>
      </c>
      <c r="E9530" t="s">
        <v>57496</v>
      </c>
      <c r="F9530" t="s">
        <v>57509</v>
      </c>
      <c r="G9530" t="s">
        <v>57510</v>
      </c>
      <c r="I9530" t="s">
        <v>57511</v>
      </c>
      <c r="K9530" t="s">
        <v>715</v>
      </c>
      <c r="L9530" t="s">
        <v>767</v>
      </c>
      <c r="M9530" t="s">
        <v>716</v>
      </c>
      <c r="N9530" t="s">
        <v>18817</v>
      </c>
      <c r="O9530" t="s">
        <v>5278</v>
      </c>
      <c r="P9530" t="s">
        <v>768</v>
      </c>
      <c r="Q9530" s="17">
        <v>44095</v>
      </c>
      <c r="R9530" s="17">
        <v>41075</v>
      </c>
      <c r="S9530">
        <v>100</v>
      </c>
      <c r="T9530" t="s">
        <v>5279</v>
      </c>
      <c r="U9530" t="s">
        <v>5232</v>
      </c>
      <c r="V9530" t="s">
        <v>726</v>
      </c>
      <c r="W9530" t="s">
        <v>719</v>
      </c>
      <c r="X9530" t="s">
        <v>451</v>
      </c>
      <c r="Y9530" t="s">
        <v>715</v>
      </c>
      <c r="Z9530" t="s">
        <v>57512</v>
      </c>
      <c r="AA9530" t="s">
        <v>768</v>
      </c>
      <c r="AB9530" t="s">
        <v>57502</v>
      </c>
      <c r="AC9530" t="s">
        <v>5235</v>
      </c>
      <c r="AD9530" t="b">
        <v>1</v>
      </c>
    </row>
    <row r="9531" spans="1:30">
      <c r="A9531" t="s">
        <v>57513</v>
      </c>
      <c r="B9531" t="s">
        <v>57495</v>
      </c>
      <c r="C9531" t="s">
        <v>729</v>
      </c>
      <c r="D9531" t="s">
        <v>710</v>
      </c>
      <c r="E9531" t="s">
        <v>57496</v>
      </c>
      <c r="F9531" t="s">
        <v>57514</v>
      </c>
      <c r="G9531" t="s">
        <v>57515</v>
      </c>
      <c r="H9531" t="s">
        <v>57516</v>
      </c>
      <c r="I9531" t="s">
        <v>57517</v>
      </c>
      <c r="K9531" t="s">
        <v>715</v>
      </c>
      <c r="L9531" t="s">
        <v>767</v>
      </c>
      <c r="M9531" t="s">
        <v>716</v>
      </c>
      <c r="N9531" t="s">
        <v>18817</v>
      </c>
      <c r="O9531" t="s">
        <v>5278</v>
      </c>
      <c r="P9531" t="s">
        <v>768</v>
      </c>
      <c r="Q9531" s="17">
        <v>44095</v>
      </c>
      <c r="R9531" s="17">
        <v>41075</v>
      </c>
      <c r="S9531">
        <v>100</v>
      </c>
      <c r="T9531" t="s">
        <v>5279</v>
      </c>
      <c r="U9531" t="s">
        <v>5232</v>
      </c>
      <c r="V9531" t="s">
        <v>726</v>
      </c>
      <c r="W9531" t="s">
        <v>719</v>
      </c>
      <c r="X9531" t="s">
        <v>451</v>
      </c>
      <c r="Y9531" t="s">
        <v>715</v>
      </c>
      <c r="Z9531" t="s">
        <v>57518</v>
      </c>
      <c r="AA9531" t="s">
        <v>768</v>
      </c>
      <c r="AB9531" t="s">
        <v>57502</v>
      </c>
      <c r="AC9531" t="s">
        <v>5235</v>
      </c>
      <c r="AD9531" t="b">
        <v>1</v>
      </c>
    </row>
    <row r="9532" spans="1:30">
      <c r="A9532" t="s">
        <v>57519</v>
      </c>
      <c r="B9532" t="s">
        <v>57495</v>
      </c>
      <c r="C9532" t="s">
        <v>729</v>
      </c>
      <c r="D9532" t="s">
        <v>12748</v>
      </c>
      <c r="E9532" t="s">
        <v>57496</v>
      </c>
      <c r="F9532" t="s">
        <v>57520</v>
      </c>
      <c r="G9532" t="s">
        <v>57521</v>
      </c>
      <c r="I9532" t="s">
        <v>57522</v>
      </c>
      <c r="K9532" t="s">
        <v>715</v>
      </c>
      <c r="L9532" t="s">
        <v>767</v>
      </c>
      <c r="M9532" t="s">
        <v>716</v>
      </c>
      <c r="N9532" t="s">
        <v>18817</v>
      </c>
      <c r="O9532" t="s">
        <v>5278</v>
      </c>
      <c r="P9532" t="s">
        <v>768</v>
      </c>
      <c r="Q9532" s="17">
        <v>44095</v>
      </c>
      <c r="R9532" s="17">
        <v>41075</v>
      </c>
      <c r="S9532">
        <v>100</v>
      </c>
      <c r="T9532" t="s">
        <v>5279</v>
      </c>
      <c r="U9532" t="s">
        <v>5232</v>
      </c>
      <c r="V9532" t="s">
        <v>726</v>
      </c>
      <c r="W9532" t="s">
        <v>719</v>
      </c>
      <c r="X9532" t="s">
        <v>451</v>
      </c>
      <c r="Y9532" t="s">
        <v>715</v>
      </c>
      <c r="Z9532" t="s">
        <v>57523</v>
      </c>
      <c r="AA9532" t="s">
        <v>768</v>
      </c>
      <c r="AB9532" t="s">
        <v>57502</v>
      </c>
      <c r="AC9532" t="s">
        <v>5235</v>
      </c>
      <c r="AD9532" t="b">
        <v>1</v>
      </c>
    </row>
    <row r="9533" spans="1:30">
      <c r="A9533" t="s">
        <v>57524</v>
      </c>
      <c r="B9533" t="s">
        <v>57495</v>
      </c>
      <c r="C9533" t="s">
        <v>729</v>
      </c>
      <c r="D9533" t="s">
        <v>457</v>
      </c>
      <c r="E9533" t="s">
        <v>57496</v>
      </c>
      <c r="F9533" t="s">
        <v>57525</v>
      </c>
      <c r="G9533" t="s">
        <v>57526</v>
      </c>
      <c r="H9533" t="s">
        <v>57527</v>
      </c>
      <c r="I9533" t="s">
        <v>57528</v>
      </c>
      <c r="K9533" t="s">
        <v>715</v>
      </c>
      <c r="L9533" t="s">
        <v>767</v>
      </c>
      <c r="M9533" t="s">
        <v>716</v>
      </c>
      <c r="N9533" t="s">
        <v>18817</v>
      </c>
      <c r="O9533" t="s">
        <v>5278</v>
      </c>
      <c r="P9533" t="s">
        <v>768</v>
      </c>
      <c r="Q9533" s="17">
        <v>44095</v>
      </c>
      <c r="R9533" s="17">
        <v>41075</v>
      </c>
      <c r="S9533">
        <v>100</v>
      </c>
      <c r="T9533" t="s">
        <v>5279</v>
      </c>
      <c r="U9533" t="s">
        <v>5232</v>
      </c>
      <c r="V9533" t="s">
        <v>726</v>
      </c>
      <c r="W9533" t="s">
        <v>719</v>
      </c>
      <c r="X9533" t="s">
        <v>451</v>
      </c>
      <c r="Y9533" t="s">
        <v>715</v>
      </c>
      <c r="Z9533" t="s">
        <v>57529</v>
      </c>
      <c r="AA9533" t="s">
        <v>768</v>
      </c>
      <c r="AB9533" t="s">
        <v>57502</v>
      </c>
      <c r="AC9533" t="s">
        <v>5235</v>
      </c>
      <c r="AD9533" t="b">
        <v>1</v>
      </c>
    </row>
    <row r="9534" spans="1:30">
      <c r="A9534" t="s">
        <v>57530</v>
      </c>
      <c r="B9534" t="s">
        <v>57531</v>
      </c>
      <c r="C9534" t="s">
        <v>437</v>
      </c>
      <c r="D9534" t="s">
        <v>457</v>
      </c>
      <c r="E9534" t="s">
        <v>57532</v>
      </c>
      <c r="F9534" t="s">
        <v>57532</v>
      </c>
      <c r="G9534" t="s">
        <v>57533</v>
      </c>
      <c r="H9534" t="s">
        <v>57534</v>
      </c>
      <c r="I9534" t="s">
        <v>57535</v>
      </c>
      <c r="K9534" t="s">
        <v>715</v>
      </c>
      <c r="L9534" t="s">
        <v>767</v>
      </c>
      <c r="M9534" t="s">
        <v>716</v>
      </c>
      <c r="N9534" t="s">
        <v>18817</v>
      </c>
      <c r="O9534" t="s">
        <v>5278</v>
      </c>
      <c r="P9534" t="s">
        <v>768</v>
      </c>
      <c r="Q9534" s="17">
        <v>44095</v>
      </c>
      <c r="R9534" s="17">
        <v>41075</v>
      </c>
      <c r="S9534">
        <v>100</v>
      </c>
      <c r="T9534" t="s">
        <v>5279</v>
      </c>
      <c r="U9534" t="s">
        <v>5232</v>
      </c>
      <c r="V9534" t="s">
        <v>726</v>
      </c>
      <c r="W9534" t="s">
        <v>719</v>
      </c>
      <c r="X9534" t="s">
        <v>451</v>
      </c>
      <c r="Y9534" t="s">
        <v>715</v>
      </c>
      <c r="Z9534" t="s">
        <v>57536</v>
      </c>
      <c r="AA9534" t="s">
        <v>768</v>
      </c>
      <c r="AB9534" t="s">
        <v>57537</v>
      </c>
      <c r="AC9534" t="s">
        <v>5235</v>
      </c>
      <c r="AD9534" t="b">
        <v>1</v>
      </c>
    </row>
    <row r="9535" spans="1:30">
      <c r="A9535" t="s">
        <v>57538</v>
      </c>
      <c r="B9535" t="s">
        <v>57531</v>
      </c>
      <c r="C9535" t="s">
        <v>437</v>
      </c>
      <c r="D9535" t="s">
        <v>710</v>
      </c>
      <c r="E9535" t="s">
        <v>57532</v>
      </c>
      <c r="F9535" t="s">
        <v>57539</v>
      </c>
      <c r="G9535" t="s">
        <v>57540</v>
      </c>
      <c r="H9535" t="s">
        <v>57541</v>
      </c>
      <c r="I9535" t="s">
        <v>57542</v>
      </c>
      <c r="K9535" t="s">
        <v>715</v>
      </c>
      <c r="L9535" t="s">
        <v>767</v>
      </c>
      <c r="M9535" t="s">
        <v>716</v>
      </c>
      <c r="N9535" t="s">
        <v>18817</v>
      </c>
      <c r="O9535" t="s">
        <v>5278</v>
      </c>
      <c r="P9535" t="s">
        <v>768</v>
      </c>
      <c r="Q9535" s="17">
        <v>44095</v>
      </c>
      <c r="R9535" s="17">
        <v>41075</v>
      </c>
      <c r="S9535">
        <v>100</v>
      </c>
      <c r="T9535" t="s">
        <v>5279</v>
      </c>
      <c r="U9535" t="s">
        <v>5232</v>
      </c>
      <c r="V9535" t="s">
        <v>726</v>
      </c>
      <c r="W9535" t="s">
        <v>719</v>
      </c>
      <c r="X9535" t="s">
        <v>451</v>
      </c>
      <c r="Y9535" t="s">
        <v>715</v>
      </c>
      <c r="Z9535" t="s">
        <v>57543</v>
      </c>
      <c r="AA9535" t="s">
        <v>768</v>
      </c>
      <c r="AB9535" t="s">
        <v>57537</v>
      </c>
      <c r="AC9535" t="s">
        <v>5235</v>
      </c>
      <c r="AD9535" t="b">
        <v>1</v>
      </c>
    </row>
    <row r="9536" spans="1:30">
      <c r="A9536" t="s">
        <v>57544</v>
      </c>
      <c r="B9536" t="s">
        <v>57531</v>
      </c>
      <c r="C9536" t="s">
        <v>437</v>
      </c>
      <c r="D9536" t="s">
        <v>12748</v>
      </c>
      <c r="E9536" t="s">
        <v>57532</v>
      </c>
      <c r="F9536" t="s">
        <v>57545</v>
      </c>
      <c r="G9536" t="s">
        <v>57546</v>
      </c>
      <c r="I9536" t="s">
        <v>57547</v>
      </c>
      <c r="K9536" t="s">
        <v>715</v>
      </c>
      <c r="L9536" t="s">
        <v>767</v>
      </c>
      <c r="M9536" t="s">
        <v>716</v>
      </c>
      <c r="N9536" t="s">
        <v>18817</v>
      </c>
      <c r="O9536" t="s">
        <v>5278</v>
      </c>
      <c r="P9536" t="s">
        <v>768</v>
      </c>
      <c r="Q9536" s="17">
        <v>44095</v>
      </c>
      <c r="R9536" s="17">
        <v>41075</v>
      </c>
      <c r="S9536">
        <v>100</v>
      </c>
      <c r="T9536" t="s">
        <v>5279</v>
      </c>
      <c r="U9536" t="s">
        <v>5232</v>
      </c>
      <c r="V9536" t="s">
        <v>726</v>
      </c>
      <c r="W9536" t="s">
        <v>719</v>
      </c>
      <c r="X9536" t="s">
        <v>451</v>
      </c>
      <c r="Y9536" t="s">
        <v>715</v>
      </c>
      <c r="Z9536" t="s">
        <v>57548</v>
      </c>
      <c r="AA9536" t="s">
        <v>768</v>
      </c>
      <c r="AB9536" t="s">
        <v>57537</v>
      </c>
      <c r="AC9536" t="s">
        <v>5235</v>
      </c>
      <c r="AD9536" t="b">
        <v>1</v>
      </c>
    </row>
    <row r="9537" spans="1:30">
      <c r="A9537" t="s">
        <v>57549</v>
      </c>
      <c r="B9537" t="s">
        <v>57531</v>
      </c>
      <c r="C9537" t="s">
        <v>729</v>
      </c>
      <c r="D9537" t="s">
        <v>457</v>
      </c>
      <c r="E9537" t="s">
        <v>57532</v>
      </c>
      <c r="F9537" t="s">
        <v>57550</v>
      </c>
      <c r="G9537" t="s">
        <v>57551</v>
      </c>
      <c r="H9537" t="s">
        <v>57552</v>
      </c>
      <c r="I9537" t="s">
        <v>57553</v>
      </c>
      <c r="K9537" t="s">
        <v>715</v>
      </c>
      <c r="L9537" t="s">
        <v>767</v>
      </c>
      <c r="M9537" t="s">
        <v>716</v>
      </c>
      <c r="N9537" t="s">
        <v>18817</v>
      </c>
      <c r="O9537" t="s">
        <v>5278</v>
      </c>
      <c r="P9537" t="s">
        <v>768</v>
      </c>
      <c r="Q9537" s="17">
        <v>44095</v>
      </c>
      <c r="R9537" s="17">
        <v>41075</v>
      </c>
      <c r="S9537">
        <v>100</v>
      </c>
      <c r="T9537" t="s">
        <v>5279</v>
      </c>
      <c r="U9537" t="s">
        <v>5232</v>
      </c>
      <c r="V9537" t="s">
        <v>726</v>
      </c>
      <c r="W9537" t="s">
        <v>719</v>
      </c>
      <c r="X9537" t="s">
        <v>451</v>
      </c>
      <c r="Y9537" t="s">
        <v>715</v>
      </c>
      <c r="Z9537" t="s">
        <v>57554</v>
      </c>
      <c r="AA9537" t="s">
        <v>768</v>
      </c>
      <c r="AB9537" t="s">
        <v>57537</v>
      </c>
      <c r="AC9537" t="s">
        <v>5235</v>
      </c>
      <c r="AD9537" t="b">
        <v>1</v>
      </c>
    </row>
    <row r="9538" spans="1:30">
      <c r="A9538" t="s">
        <v>57555</v>
      </c>
      <c r="B9538" t="s">
        <v>57531</v>
      </c>
      <c r="C9538" t="s">
        <v>729</v>
      </c>
      <c r="D9538" t="s">
        <v>710</v>
      </c>
      <c r="E9538" t="s">
        <v>57532</v>
      </c>
      <c r="F9538" t="s">
        <v>57556</v>
      </c>
      <c r="G9538" t="s">
        <v>57557</v>
      </c>
      <c r="H9538" t="s">
        <v>57558</v>
      </c>
      <c r="I9538" t="s">
        <v>57559</v>
      </c>
      <c r="K9538" t="s">
        <v>715</v>
      </c>
      <c r="L9538" t="s">
        <v>767</v>
      </c>
      <c r="M9538" t="s">
        <v>716</v>
      </c>
      <c r="N9538" t="s">
        <v>18817</v>
      </c>
      <c r="O9538" t="s">
        <v>5278</v>
      </c>
      <c r="P9538" t="s">
        <v>768</v>
      </c>
      <c r="Q9538" s="17">
        <v>44095</v>
      </c>
      <c r="R9538" s="17">
        <v>41075</v>
      </c>
      <c r="S9538">
        <v>100</v>
      </c>
      <c r="T9538" t="s">
        <v>5279</v>
      </c>
      <c r="U9538" t="s">
        <v>5232</v>
      </c>
      <c r="V9538" t="s">
        <v>726</v>
      </c>
      <c r="W9538" t="s">
        <v>719</v>
      </c>
      <c r="X9538" t="s">
        <v>451</v>
      </c>
      <c r="Y9538" t="s">
        <v>715</v>
      </c>
      <c r="Z9538" t="s">
        <v>57560</v>
      </c>
      <c r="AA9538" t="s">
        <v>768</v>
      </c>
      <c r="AB9538" t="s">
        <v>57537</v>
      </c>
      <c r="AC9538" t="s">
        <v>5235</v>
      </c>
      <c r="AD9538" t="b">
        <v>1</v>
      </c>
    </row>
    <row r="9539" spans="1:30">
      <c r="A9539" t="s">
        <v>57561</v>
      </c>
      <c r="B9539" t="s">
        <v>57531</v>
      </c>
      <c r="C9539" t="s">
        <v>729</v>
      </c>
      <c r="D9539" t="s">
        <v>12748</v>
      </c>
      <c r="E9539" t="s">
        <v>57532</v>
      </c>
      <c r="F9539" t="s">
        <v>57562</v>
      </c>
      <c r="G9539" t="s">
        <v>57563</v>
      </c>
      <c r="I9539" t="s">
        <v>57564</v>
      </c>
      <c r="K9539" t="s">
        <v>715</v>
      </c>
      <c r="L9539" t="s">
        <v>767</v>
      </c>
      <c r="M9539" t="s">
        <v>716</v>
      </c>
      <c r="N9539" t="s">
        <v>18817</v>
      </c>
      <c r="O9539" t="s">
        <v>5278</v>
      </c>
      <c r="P9539" t="s">
        <v>768</v>
      </c>
      <c r="Q9539" s="17">
        <v>44095</v>
      </c>
      <c r="R9539" s="17">
        <v>41075</v>
      </c>
      <c r="S9539">
        <v>100</v>
      </c>
      <c r="T9539" t="s">
        <v>5279</v>
      </c>
      <c r="U9539" t="s">
        <v>5232</v>
      </c>
      <c r="V9539" t="s">
        <v>726</v>
      </c>
      <c r="W9539" t="s">
        <v>719</v>
      </c>
      <c r="X9539" t="s">
        <v>451</v>
      </c>
      <c r="Y9539" t="s">
        <v>715</v>
      </c>
      <c r="Z9539" t="s">
        <v>57565</v>
      </c>
      <c r="AA9539" t="s">
        <v>768</v>
      </c>
      <c r="AB9539" t="s">
        <v>57537</v>
      </c>
      <c r="AC9539" t="s">
        <v>5235</v>
      </c>
      <c r="AD9539" t="b">
        <v>1</v>
      </c>
    </row>
    <row r="9540" spans="1:30">
      <c r="A9540" t="s">
        <v>57566</v>
      </c>
      <c r="B9540" t="s">
        <v>57567</v>
      </c>
      <c r="C9540" t="s">
        <v>437</v>
      </c>
      <c r="D9540" t="s">
        <v>457</v>
      </c>
      <c r="E9540" t="s">
        <v>57568</v>
      </c>
      <c r="F9540" t="s">
        <v>57568</v>
      </c>
      <c r="G9540" t="s">
        <v>57569</v>
      </c>
      <c r="H9540" t="s">
        <v>57570</v>
      </c>
      <c r="I9540" t="s">
        <v>57571</v>
      </c>
      <c r="K9540" t="s">
        <v>715</v>
      </c>
      <c r="L9540" t="s">
        <v>1473</v>
      </c>
      <c r="M9540" t="s">
        <v>716</v>
      </c>
      <c r="N9540" t="s">
        <v>18817</v>
      </c>
      <c r="O9540" t="s">
        <v>5278</v>
      </c>
      <c r="P9540" t="s">
        <v>1473</v>
      </c>
      <c r="Q9540" s="17">
        <v>44095</v>
      </c>
      <c r="R9540" s="17">
        <v>41075</v>
      </c>
      <c r="S9540">
        <v>100</v>
      </c>
      <c r="T9540" t="s">
        <v>5279</v>
      </c>
      <c r="U9540" t="s">
        <v>5232</v>
      </c>
      <c r="V9540" t="s">
        <v>726</v>
      </c>
      <c r="W9540" t="s">
        <v>719</v>
      </c>
      <c r="X9540" t="s">
        <v>451</v>
      </c>
      <c r="Y9540" t="s">
        <v>715</v>
      </c>
      <c r="Z9540" t="s">
        <v>57572</v>
      </c>
      <c r="AA9540" t="s">
        <v>768</v>
      </c>
      <c r="AB9540" t="s">
        <v>57573</v>
      </c>
      <c r="AC9540" t="s">
        <v>5235</v>
      </c>
      <c r="AD9540" t="b">
        <v>1</v>
      </c>
    </row>
    <row r="9541" spans="1:30">
      <c r="A9541" t="s">
        <v>57574</v>
      </c>
      <c r="B9541" t="s">
        <v>57567</v>
      </c>
      <c r="C9541" t="s">
        <v>437</v>
      </c>
      <c r="D9541" t="s">
        <v>710</v>
      </c>
      <c r="E9541" t="s">
        <v>57568</v>
      </c>
      <c r="F9541" t="s">
        <v>57575</v>
      </c>
      <c r="G9541" t="s">
        <v>57576</v>
      </c>
      <c r="H9541" t="s">
        <v>57577</v>
      </c>
      <c r="I9541" t="s">
        <v>57578</v>
      </c>
      <c r="K9541" t="s">
        <v>715</v>
      </c>
      <c r="L9541" t="s">
        <v>1473</v>
      </c>
      <c r="M9541" t="s">
        <v>716</v>
      </c>
      <c r="N9541" t="s">
        <v>18817</v>
      </c>
      <c r="O9541" t="s">
        <v>5278</v>
      </c>
      <c r="P9541" t="s">
        <v>1473</v>
      </c>
      <c r="Q9541" s="17">
        <v>44095</v>
      </c>
      <c r="R9541" s="17">
        <v>41075</v>
      </c>
      <c r="S9541">
        <v>100</v>
      </c>
      <c r="T9541" t="s">
        <v>5279</v>
      </c>
      <c r="U9541" t="s">
        <v>5232</v>
      </c>
      <c r="V9541" t="s">
        <v>726</v>
      </c>
      <c r="W9541" t="s">
        <v>719</v>
      </c>
      <c r="X9541" t="s">
        <v>451</v>
      </c>
      <c r="Y9541" t="s">
        <v>715</v>
      </c>
      <c r="Z9541" t="s">
        <v>57579</v>
      </c>
      <c r="AA9541" t="s">
        <v>768</v>
      </c>
      <c r="AB9541" t="s">
        <v>57573</v>
      </c>
      <c r="AC9541" t="s">
        <v>5235</v>
      </c>
      <c r="AD9541" t="b">
        <v>1</v>
      </c>
    </row>
    <row r="9542" spans="1:30">
      <c r="A9542" t="s">
        <v>57580</v>
      </c>
      <c r="B9542" t="s">
        <v>57567</v>
      </c>
      <c r="C9542" t="s">
        <v>437</v>
      </c>
      <c r="D9542" t="s">
        <v>12748</v>
      </c>
      <c r="E9542" t="s">
        <v>57568</v>
      </c>
      <c r="F9542" t="s">
        <v>57581</v>
      </c>
      <c r="G9542" t="s">
        <v>57582</v>
      </c>
      <c r="I9542" t="s">
        <v>57583</v>
      </c>
      <c r="K9542" t="s">
        <v>715</v>
      </c>
      <c r="L9542" t="s">
        <v>1473</v>
      </c>
      <c r="M9542" t="s">
        <v>716</v>
      </c>
      <c r="N9542" t="s">
        <v>18817</v>
      </c>
      <c r="O9542" t="s">
        <v>5278</v>
      </c>
      <c r="P9542" t="s">
        <v>1473</v>
      </c>
      <c r="Q9542" s="17">
        <v>44095</v>
      </c>
      <c r="R9542" s="17">
        <v>41075</v>
      </c>
      <c r="S9542">
        <v>100</v>
      </c>
      <c r="T9542" t="s">
        <v>5279</v>
      </c>
      <c r="U9542" t="s">
        <v>5232</v>
      </c>
      <c r="V9542" t="s">
        <v>726</v>
      </c>
      <c r="W9542" t="s">
        <v>719</v>
      </c>
      <c r="X9542" t="s">
        <v>451</v>
      </c>
      <c r="Y9542" t="s">
        <v>715</v>
      </c>
      <c r="Z9542" t="s">
        <v>57584</v>
      </c>
      <c r="AA9542" t="s">
        <v>768</v>
      </c>
      <c r="AB9542" t="s">
        <v>57573</v>
      </c>
      <c r="AC9542" t="s">
        <v>5235</v>
      </c>
      <c r="AD9542" t="b">
        <v>1</v>
      </c>
    </row>
    <row r="9543" spans="1:30">
      <c r="A9543" t="s">
        <v>57585</v>
      </c>
      <c r="B9543" t="s">
        <v>57567</v>
      </c>
      <c r="C9543" t="s">
        <v>729</v>
      </c>
      <c r="D9543" t="s">
        <v>710</v>
      </c>
      <c r="E9543" t="s">
        <v>57568</v>
      </c>
      <c r="F9543" t="s">
        <v>57586</v>
      </c>
      <c r="G9543" t="s">
        <v>57587</v>
      </c>
      <c r="H9543" t="s">
        <v>57588</v>
      </c>
      <c r="I9543" t="s">
        <v>57589</v>
      </c>
      <c r="K9543" t="s">
        <v>715</v>
      </c>
      <c r="L9543" t="s">
        <v>1473</v>
      </c>
      <c r="M9543" t="s">
        <v>716</v>
      </c>
      <c r="N9543" t="s">
        <v>18817</v>
      </c>
      <c r="O9543" t="s">
        <v>5278</v>
      </c>
      <c r="P9543" t="s">
        <v>1473</v>
      </c>
      <c r="Q9543" s="17">
        <v>44095</v>
      </c>
      <c r="R9543" s="17">
        <v>41075</v>
      </c>
      <c r="S9543">
        <v>100</v>
      </c>
      <c r="T9543" t="s">
        <v>5279</v>
      </c>
      <c r="U9543" t="s">
        <v>5232</v>
      </c>
      <c r="V9543" t="s">
        <v>726</v>
      </c>
      <c r="W9543" t="s">
        <v>719</v>
      </c>
      <c r="X9543" t="s">
        <v>451</v>
      </c>
      <c r="Y9543" t="s">
        <v>715</v>
      </c>
      <c r="Z9543" t="s">
        <v>57590</v>
      </c>
      <c r="AA9543" t="s">
        <v>768</v>
      </c>
      <c r="AB9543" t="s">
        <v>57573</v>
      </c>
      <c r="AC9543" t="s">
        <v>5235</v>
      </c>
      <c r="AD9543" t="b">
        <v>1</v>
      </c>
    </row>
    <row r="9544" spans="1:30">
      <c r="A9544" t="s">
        <v>57591</v>
      </c>
      <c r="B9544" t="s">
        <v>57567</v>
      </c>
      <c r="C9544" t="s">
        <v>729</v>
      </c>
      <c r="D9544" t="s">
        <v>12748</v>
      </c>
      <c r="E9544" t="s">
        <v>57568</v>
      </c>
      <c r="F9544" t="s">
        <v>57592</v>
      </c>
      <c r="G9544" t="s">
        <v>57593</v>
      </c>
      <c r="I9544" t="s">
        <v>57594</v>
      </c>
      <c r="K9544" t="s">
        <v>715</v>
      </c>
      <c r="L9544" t="s">
        <v>1473</v>
      </c>
      <c r="M9544" t="s">
        <v>716</v>
      </c>
      <c r="N9544" t="s">
        <v>18817</v>
      </c>
      <c r="O9544" t="s">
        <v>5278</v>
      </c>
      <c r="P9544" t="s">
        <v>1473</v>
      </c>
      <c r="Q9544" s="17">
        <v>44095</v>
      </c>
      <c r="R9544" s="17">
        <v>41075</v>
      </c>
      <c r="S9544">
        <v>100</v>
      </c>
      <c r="T9544" t="s">
        <v>5279</v>
      </c>
      <c r="U9544" t="s">
        <v>5232</v>
      </c>
      <c r="V9544" t="s">
        <v>726</v>
      </c>
      <c r="W9544" t="s">
        <v>719</v>
      </c>
      <c r="X9544" t="s">
        <v>451</v>
      </c>
      <c r="Y9544" t="s">
        <v>715</v>
      </c>
      <c r="Z9544" t="s">
        <v>57595</v>
      </c>
      <c r="AA9544" t="s">
        <v>768</v>
      </c>
      <c r="AB9544" t="s">
        <v>57573</v>
      </c>
      <c r="AC9544" t="s">
        <v>5235</v>
      </c>
      <c r="AD9544" t="b">
        <v>1</v>
      </c>
    </row>
    <row r="9545" spans="1:30">
      <c r="A9545" t="s">
        <v>57596</v>
      </c>
      <c r="B9545" t="s">
        <v>57567</v>
      </c>
      <c r="C9545" t="s">
        <v>729</v>
      </c>
      <c r="D9545" t="s">
        <v>457</v>
      </c>
      <c r="E9545" t="s">
        <v>57568</v>
      </c>
      <c r="F9545" t="s">
        <v>57597</v>
      </c>
      <c r="G9545" t="s">
        <v>57598</v>
      </c>
      <c r="H9545" t="s">
        <v>57599</v>
      </c>
      <c r="I9545" t="s">
        <v>57600</v>
      </c>
      <c r="K9545" t="s">
        <v>715</v>
      </c>
      <c r="L9545" t="s">
        <v>1473</v>
      </c>
      <c r="M9545" t="s">
        <v>716</v>
      </c>
      <c r="N9545" t="s">
        <v>18817</v>
      </c>
      <c r="O9545" t="s">
        <v>5278</v>
      </c>
      <c r="P9545" t="s">
        <v>1473</v>
      </c>
      <c r="Q9545" s="17">
        <v>44095</v>
      </c>
      <c r="R9545" s="17">
        <v>41075</v>
      </c>
      <c r="S9545">
        <v>100</v>
      </c>
      <c r="T9545" t="s">
        <v>5279</v>
      </c>
      <c r="U9545" t="s">
        <v>5232</v>
      </c>
      <c r="V9545" t="s">
        <v>726</v>
      </c>
      <c r="W9545" t="s">
        <v>719</v>
      </c>
      <c r="X9545" t="s">
        <v>451</v>
      </c>
      <c r="Y9545" t="s">
        <v>715</v>
      </c>
      <c r="Z9545" t="s">
        <v>57601</v>
      </c>
      <c r="AA9545" t="s">
        <v>768</v>
      </c>
      <c r="AB9545" t="s">
        <v>57573</v>
      </c>
      <c r="AC9545" t="s">
        <v>5235</v>
      </c>
      <c r="AD9545" t="b">
        <v>1</v>
      </c>
    </row>
    <row r="9546" spans="1:30">
      <c r="A9546" t="s">
        <v>57602</v>
      </c>
      <c r="B9546" t="s">
        <v>57603</v>
      </c>
      <c r="C9546" t="s">
        <v>437</v>
      </c>
      <c r="D9546" t="s">
        <v>12748</v>
      </c>
      <c r="E9546" t="s">
        <v>57604</v>
      </c>
      <c r="F9546" t="s">
        <v>57605</v>
      </c>
      <c r="G9546" t="s">
        <v>57606</v>
      </c>
      <c r="I9546" t="s">
        <v>57607</v>
      </c>
      <c r="K9546" t="s">
        <v>715</v>
      </c>
      <c r="L9546" t="s">
        <v>1473</v>
      </c>
      <c r="M9546" t="s">
        <v>716</v>
      </c>
      <c r="N9546" t="s">
        <v>18817</v>
      </c>
      <c r="O9546" t="s">
        <v>5278</v>
      </c>
      <c r="P9546" t="s">
        <v>1473</v>
      </c>
      <c r="Q9546" s="17">
        <v>44095</v>
      </c>
      <c r="R9546" s="17">
        <v>41075</v>
      </c>
      <c r="S9546">
        <v>100</v>
      </c>
      <c r="T9546" t="s">
        <v>5279</v>
      </c>
      <c r="U9546" t="s">
        <v>5232</v>
      </c>
      <c r="V9546" t="s">
        <v>726</v>
      </c>
      <c r="W9546" t="s">
        <v>719</v>
      </c>
      <c r="X9546" t="s">
        <v>451</v>
      </c>
      <c r="Y9546" t="s">
        <v>715</v>
      </c>
      <c r="Z9546" t="s">
        <v>57608</v>
      </c>
      <c r="AA9546" t="s">
        <v>768</v>
      </c>
      <c r="AB9546" t="s">
        <v>57609</v>
      </c>
      <c r="AC9546" t="s">
        <v>5235</v>
      </c>
      <c r="AD9546" t="b">
        <v>1</v>
      </c>
    </row>
    <row r="9547" spans="1:30">
      <c r="A9547" t="s">
        <v>57610</v>
      </c>
      <c r="B9547" t="s">
        <v>57603</v>
      </c>
      <c r="C9547" t="s">
        <v>437</v>
      </c>
      <c r="D9547" t="s">
        <v>457</v>
      </c>
      <c r="E9547" t="s">
        <v>57604</v>
      </c>
      <c r="F9547" t="s">
        <v>57604</v>
      </c>
      <c r="G9547" t="s">
        <v>57611</v>
      </c>
      <c r="H9547" t="s">
        <v>57612</v>
      </c>
      <c r="I9547" t="s">
        <v>57613</v>
      </c>
      <c r="K9547" t="s">
        <v>715</v>
      </c>
      <c r="L9547" t="s">
        <v>1473</v>
      </c>
      <c r="M9547" t="s">
        <v>716</v>
      </c>
      <c r="N9547" t="s">
        <v>18817</v>
      </c>
      <c r="O9547" t="s">
        <v>5278</v>
      </c>
      <c r="P9547" t="s">
        <v>1473</v>
      </c>
      <c r="Q9547" s="17">
        <v>44095</v>
      </c>
      <c r="R9547" s="17">
        <v>41075</v>
      </c>
      <c r="S9547">
        <v>100</v>
      </c>
      <c r="T9547" t="s">
        <v>5279</v>
      </c>
      <c r="U9547" t="s">
        <v>5232</v>
      </c>
      <c r="V9547" t="s">
        <v>726</v>
      </c>
      <c r="W9547" t="s">
        <v>719</v>
      </c>
      <c r="X9547" t="s">
        <v>451</v>
      </c>
      <c r="Y9547" t="s">
        <v>715</v>
      </c>
      <c r="Z9547" t="s">
        <v>57614</v>
      </c>
      <c r="AA9547" t="s">
        <v>768</v>
      </c>
      <c r="AB9547" t="s">
        <v>57609</v>
      </c>
      <c r="AC9547" t="s">
        <v>5235</v>
      </c>
      <c r="AD9547" t="b">
        <v>1</v>
      </c>
    </row>
    <row r="9548" spans="1:30">
      <c r="A9548" t="s">
        <v>57615</v>
      </c>
      <c r="B9548" t="s">
        <v>57603</v>
      </c>
      <c r="C9548" t="s">
        <v>437</v>
      </c>
      <c r="D9548" t="s">
        <v>710</v>
      </c>
      <c r="E9548" t="s">
        <v>57604</v>
      </c>
      <c r="F9548" t="s">
        <v>57616</v>
      </c>
      <c r="G9548">
        <v>2311</v>
      </c>
      <c r="H9548" t="s">
        <v>57617</v>
      </c>
      <c r="I9548" t="s">
        <v>57618</v>
      </c>
      <c r="K9548" t="s">
        <v>715</v>
      </c>
      <c r="L9548" t="s">
        <v>1473</v>
      </c>
      <c r="M9548" t="s">
        <v>716</v>
      </c>
      <c r="N9548" t="s">
        <v>18817</v>
      </c>
      <c r="O9548" t="s">
        <v>5278</v>
      </c>
      <c r="P9548" t="s">
        <v>1473</v>
      </c>
      <c r="Q9548" s="17">
        <v>44095</v>
      </c>
      <c r="R9548" s="17">
        <v>41075</v>
      </c>
      <c r="S9548">
        <v>100</v>
      </c>
      <c r="T9548" t="s">
        <v>5279</v>
      </c>
      <c r="U9548" t="s">
        <v>5232</v>
      </c>
      <c r="V9548" t="s">
        <v>726</v>
      </c>
      <c r="W9548" t="s">
        <v>719</v>
      </c>
      <c r="X9548" t="s">
        <v>451</v>
      </c>
      <c r="Y9548" t="s">
        <v>715</v>
      </c>
      <c r="Z9548" t="s">
        <v>57619</v>
      </c>
      <c r="AA9548" t="s">
        <v>768</v>
      </c>
      <c r="AB9548" t="s">
        <v>57609</v>
      </c>
      <c r="AC9548" t="s">
        <v>5235</v>
      </c>
      <c r="AD9548" t="b">
        <v>1</v>
      </c>
    </row>
    <row r="9549" spans="1:30">
      <c r="A9549" t="s">
        <v>57620</v>
      </c>
      <c r="B9549" t="s">
        <v>57603</v>
      </c>
      <c r="C9549" t="s">
        <v>729</v>
      </c>
      <c r="D9549" t="s">
        <v>457</v>
      </c>
      <c r="E9549" t="s">
        <v>57604</v>
      </c>
      <c r="F9549" t="s">
        <v>57621</v>
      </c>
      <c r="G9549">
        <v>2813</v>
      </c>
      <c r="H9549" t="s">
        <v>57622</v>
      </c>
      <c r="I9549" t="s">
        <v>57623</v>
      </c>
      <c r="K9549" t="s">
        <v>715</v>
      </c>
      <c r="L9549" t="s">
        <v>1473</v>
      </c>
      <c r="M9549" t="s">
        <v>716</v>
      </c>
      <c r="N9549" t="s">
        <v>18817</v>
      </c>
      <c r="O9549" t="s">
        <v>5278</v>
      </c>
      <c r="P9549" t="s">
        <v>1473</v>
      </c>
      <c r="Q9549" s="17">
        <v>44095</v>
      </c>
      <c r="R9549" s="17">
        <v>41075</v>
      </c>
      <c r="S9549">
        <v>100</v>
      </c>
      <c r="T9549" t="s">
        <v>5279</v>
      </c>
      <c r="U9549" t="s">
        <v>5232</v>
      </c>
      <c r="V9549" t="s">
        <v>726</v>
      </c>
      <c r="W9549" t="s">
        <v>719</v>
      </c>
      <c r="X9549" t="s">
        <v>451</v>
      </c>
      <c r="Y9549" t="s">
        <v>715</v>
      </c>
      <c r="Z9549" t="s">
        <v>57624</v>
      </c>
      <c r="AA9549" t="s">
        <v>768</v>
      </c>
      <c r="AB9549" t="s">
        <v>57609</v>
      </c>
      <c r="AC9549" t="s">
        <v>5235</v>
      </c>
      <c r="AD9549" t="b">
        <v>1</v>
      </c>
    </row>
    <row r="9550" spans="1:30">
      <c r="A9550" t="s">
        <v>57625</v>
      </c>
      <c r="B9550" t="s">
        <v>57603</v>
      </c>
      <c r="C9550" t="s">
        <v>729</v>
      </c>
      <c r="D9550" t="s">
        <v>12748</v>
      </c>
      <c r="E9550" t="s">
        <v>57604</v>
      </c>
      <c r="F9550" t="s">
        <v>57626</v>
      </c>
      <c r="G9550" t="s">
        <v>57627</v>
      </c>
      <c r="I9550" t="s">
        <v>57628</v>
      </c>
      <c r="K9550" t="s">
        <v>715</v>
      </c>
      <c r="L9550" t="s">
        <v>1473</v>
      </c>
      <c r="M9550" t="s">
        <v>716</v>
      </c>
      <c r="N9550" t="s">
        <v>18817</v>
      </c>
      <c r="O9550" t="s">
        <v>5278</v>
      </c>
      <c r="P9550" t="s">
        <v>1473</v>
      </c>
      <c r="Q9550" s="17">
        <v>44095</v>
      </c>
      <c r="R9550" s="17">
        <v>41075</v>
      </c>
      <c r="S9550">
        <v>100</v>
      </c>
      <c r="T9550" t="s">
        <v>5279</v>
      </c>
      <c r="U9550" t="s">
        <v>5232</v>
      </c>
      <c r="V9550" t="s">
        <v>726</v>
      </c>
      <c r="W9550" t="s">
        <v>719</v>
      </c>
      <c r="X9550" t="s">
        <v>451</v>
      </c>
      <c r="Y9550" t="s">
        <v>715</v>
      </c>
      <c r="Z9550" t="s">
        <v>57629</v>
      </c>
      <c r="AA9550" t="s">
        <v>768</v>
      </c>
      <c r="AB9550" t="s">
        <v>57609</v>
      </c>
      <c r="AC9550" t="s">
        <v>5235</v>
      </c>
      <c r="AD9550" t="b">
        <v>1</v>
      </c>
    </row>
    <row r="9551" spans="1:30">
      <c r="A9551" t="s">
        <v>57630</v>
      </c>
      <c r="B9551" t="s">
        <v>57603</v>
      </c>
      <c r="C9551" t="s">
        <v>729</v>
      </c>
      <c r="D9551" t="s">
        <v>710</v>
      </c>
      <c r="E9551" t="s">
        <v>57604</v>
      </c>
      <c r="F9551" t="s">
        <v>57631</v>
      </c>
      <c r="G9551" t="s">
        <v>57632</v>
      </c>
      <c r="H9551" t="s">
        <v>57633</v>
      </c>
      <c r="I9551" t="s">
        <v>57634</v>
      </c>
      <c r="K9551" t="s">
        <v>715</v>
      </c>
      <c r="L9551" t="s">
        <v>1473</v>
      </c>
      <c r="M9551" t="s">
        <v>716</v>
      </c>
      <c r="N9551" t="s">
        <v>18817</v>
      </c>
      <c r="O9551" t="s">
        <v>5278</v>
      </c>
      <c r="P9551" t="s">
        <v>1473</v>
      </c>
      <c r="Q9551" s="17">
        <v>44095</v>
      </c>
      <c r="R9551" s="17">
        <v>41075</v>
      </c>
      <c r="S9551">
        <v>100</v>
      </c>
      <c r="T9551" t="s">
        <v>5279</v>
      </c>
      <c r="U9551" t="s">
        <v>5232</v>
      </c>
      <c r="V9551" t="s">
        <v>726</v>
      </c>
      <c r="W9551" t="s">
        <v>719</v>
      </c>
      <c r="X9551" t="s">
        <v>451</v>
      </c>
      <c r="Y9551" t="s">
        <v>715</v>
      </c>
      <c r="Z9551" t="s">
        <v>57635</v>
      </c>
      <c r="AA9551" t="s">
        <v>768</v>
      </c>
      <c r="AB9551" t="s">
        <v>57609</v>
      </c>
      <c r="AC9551" t="s">
        <v>5235</v>
      </c>
      <c r="AD9551" t="b">
        <v>1</v>
      </c>
    </row>
    <row r="9552" spans="1:30">
      <c r="A9552" t="s">
        <v>57636</v>
      </c>
      <c r="B9552" t="s">
        <v>57637</v>
      </c>
      <c r="C9552" t="s">
        <v>437</v>
      </c>
      <c r="D9552" t="s">
        <v>710</v>
      </c>
      <c r="E9552" t="s">
        <v>57638</v>
      </c>
      <c r="F9552" t="s">
        <v>57639</v>
      </c>
      <c r="G9552" t="s">
        <v>57640</v>
      </c>
      <c r="H9552" t="s">
        <v>57641</v>
      </c>
      <c r="I9552" t="s">
        <v>57642</v>
      </c>
      <c r="K9552" t="s">
        <v>715</v>
      </c>
      <c r="L9552" t="s">
        <v>1473</v>
      </c>
      <c r="M9552" t="s">
        <v>716</v>
      </c>
      <c r="N9552" t="s">
        <v>18817</v>
      </c>
      <c r="O9552" t="s">
        <v>5278</v>
      </c>
      <c r="P9552" t="s">
        <v>1473</v>
      </c>
      <c r="Q9552" s="17">
        <v>44095</v>
      </c>
      <c r="R9552" s="17">
        <v>41075</v>
      </c>
      <c r="S9552">
        <v>100</v>
      </c>
      <c r="T9552" t="s">
        <v>5279</v>
      </c>
      <c r="U9552" t="s">
        <v>5232</v>
      </c>
      <c r="V9552" t="s">
        <v>726</v>
      </c>
      <c r="W9552" t="s">
        <v>719</v>
      </c>
      <c r="X9552" t="s">
        <v>451</v>
      </c>
      <c r="Y9552" t="s">
        <v>715</v>
      </c>
      <c r="Z9552" t="s">
        <v>57643</v>
      </c>
      <c r="AA9552" t="s">
        <v>768</v>
      </c>
      <c r="AB9552" t="s">
        <v>57644</v>
      </c>
      <c r="AC9552" t="s">
        <v>5235</v>
      </c>
      <c r="AD9552" t="b">
        <v>1</v>
      </c>
    </row>
    <row r="9553" spans="1:30">
      <c r="A9553" t="s">
        <v>57645</v>
      </c>
      <c r="B9553" t="s">
        <v>57637</v>
      </c>
      <c r="C9553" t="s">
        <v>437</v>
      </c>
      <c r="D9553" t="s">
        <v>457</v>
      </c>
      <c r="E9553" t="s">
        <v>57638</v>
      </c>
      <c r="F9553" t="s">
        <v>57638</v>
      </c>
      <c r="G9553" t="s">
        <v>57646</v>
      </c>
      <c r="H9553" t="s">
        <v>57647</v>
      </c>
      <c r="I9553" t="s">
        <v>57648</v>
      </c>
      <c r="K9553" t="s">
        <v>715</v>
      </c>
      <c r="L9553" t="s">
        <v>1473</v>
      </c>
      <c r="M9553" t="s">
        <v>716</v>
      </c>
      <c r="N9553" t="s">
        <v>18817</v>
      </c>
      <c r="O9553" t="s">
        <v>5278</v>
      </c>
      <c r="P9553" t="s">
        <v>1473</v>
      </c>
      <c r="Q9553" s="17">
        <v>44095</v>
      </c>
      <c r="R9553" s="17">
        <v>41075</v>
      </c>
      <c r="S9553">
        <v>100</v>
      </c>
      <c r="T9553" t="s">
        <v>5279</v>
      </c>
      <c r="U9553" t="s">
        <v>5232</v>
      </c>
      <c r="V9553" t="s">
        <v>726</v>
      </c>
      <c r="W9553" t="s">
        <v>719</v>
      </c>
      <c r="X9553" t="s">
        <v>451</v>
      </c>
      <c r="Y9553" t="s">
        <v>715</v>
      </c>
      <c r="Z9553" t="s">
        <v>57649</v>
      </c>
      <c r="AA9553" t="s">
        <v>768</v>
      </c>
      <c r="AB9553" t="s">
        <v>57644</v>
      </c>
      <c r="AC9553" t="s">
        <v>5235</v>
      </c>
      <c r="AD9553" t="b">
        <v>1</v>
      </c>
    </row>
    <row r="9554" spans="1:30">
      <c r="A9554" t="s">
        <v>57650</v>
      </c>
      <c r="B9554" t="s">
        <v>57637</v>
      </c>
      <c r="C9554" t="s">
        <v>437</v>
      </c>
      <c r="D9554" t="s">
        <v>12748</v>
      </c>
      <c r="E9554" t="s">
        <v>57638</v>
      </c>
      <c r="F9554" t="s">
        <v>57651</v>
      </c>
      <c r="G9554" t="s">
        <v>57652</v>
      </c>
      <c r="I9554" t="s">
        <v>57653</v>
      </c>
      <c r="K9554" t="s">
        <v>715</v>
      </c>
      <c r="L9554" t="s">
        <v>1473</v>
      </c>
      <c r="M9554" t="s">
        <v>716</v>
      </c>
      <c r="N9554" t="s">
        <v>18817</v>
      </c>
      <c r="O9554" t="s">
        <v>5278</v>
      </c>
      <c r="P9554" t="s">
        <v>1473</v>
      </c>
      <c r="Q9554" s="17">
        <v>44095</v>
      </c>
      <c r="R9554" s="17">
        <v>41075</v>
      </c>
      <c r="S9554">
        <v>100</v>
      </c>
      <c r="T9554" t="s">
        <v>5279</v>
      </c>
      <c r="U9554" t="s">
        <v>5232</v>
      </c>
      <c r="V9554" t="s">
        <v>726</v>
      </c>
      <c r="W9554" t="s">
        <v>719</v>
      </c>
      <c r="X9554" t="s">
        <v>451</v>
      </c>
      <c r="Y9554" t="s">
        <v>715</v>
      </c>
      <c r="Z9554" t="s">
        <v>57654</v>
      </c>
      <c r="AA9554" t="s">
        <v>768</v>
      </c>
      <c r="AB9554" t="s">
        <v>57644</v>
      </c>
      <c r="AC9554" t="s">
        <v>5235</v>
      </c>
      <c r="AD9554" t="b">
        <v>1</v>
      </c>
    </row>
    <row r="9555" spans="1:30">
      <c r="A9555" t="s">
        <v>57655</v>
      </c>
      <c r="B9555" t="s">
        <v>57637</v>
      </c>
      <c r="C9555" t="s">
        <v>729</v>
      </c>
      <c r="D9555" t="s">
        <v>710</v>
      </c>
      <c r="E9555" t="s">
        <v>57638</v>
      </c>
      <c r="F9555" t="s">
        <v>57656</v>
      </c>
      <c r="G9555" t="s">
        <v>57657</v>
      </c>
      <c r="H9555" t="s">
        <v>57658</v>
      </c>
      <c r="I9555" t="s">
        <v>57659</v>
      </c>
      <c r="K9555" t="s">
        <v>715</v>
      </c>
      <c r="L9555" t="s">
        <v>1473</v>
      </c>
      <c r="M9555" t="s">
        <v>716</v>
      </c>
      <c r="N9555" t="s">
        <v>18817</v>
      </c>
      <c r="O9555" t="s">
        <v>5278</v>
      </c>
      <c r="P9555" t="s">
        <v>1473</v>
      </c>
      <c r="Q9555" s="17">
        <v>44095</v>
      </c>
      <c r="R9555" s="17">
        <v>41075</v>
      </c>
      <c r="S9555">
        <v>100</v>
      </c>
      <c r="T9555" t="s">
        <v>5279</v>
      </c>
      <c r="U9555" t="s">
        <v>5232</v>
      </c>
      <c r="V9555" t="s">
        <v>726</v>
      </c>
      <c r="W9555" t="s">
        <v>719</v>
      </c>
      <c r="X9555" t="s">
        <v>451</v>
      </c>
      <c r="Y9555" t="s">
        <v>715</v>
      </c>
      <c r="Z9555" t="s">
        <v>57660</v>
      </c>
      <c r="AA9555" t="s">
        <v>768</v>
      </c>
      <c r="AB9555" t="s">
        <v>57644</v>
      </c>
      <c r="AC9555" t="s">
        <v>5235</v>
      </c>
      <c r="AD9555" t="b">
        <v>1</v>
      </c>
    </row>
    <row r="9556" spans="1:30">
      <c r="A9556" t="s">
        <v>57661</v>
      </c>
      <c r="B9556" t="s">
        <v>57637</v>
      </c>
      <c r="C9556" t="s">
        <v>729</v>
      </c>
      <c r="D9556" t="s">
        <v>457</v>
      </c>
      <c r="E9556" t="s">
        <v>57638</v>
      </c>
      <c r="F9556" t="s">
        <v>57662</v>
      </c>
      <c r="G9556" t="s">
        <v>57663</v>
      </c>
      <c r="H9556" t="s">
        <v>57664</v>
      </c>
      <c r="I9556" t="s">
        <v>57665</v>
      </c>
      <c r="K9556" t="s">
        <v>715</v>
      </c>
      <c r="L9556" t="s">
        <v>1473</v>
      </c>
      <c r="M9556" t="s">
        <v>716</v>
      </c>
      <c r="N9556" t="s">
        <v>18817</v>
      </c>
      <c r="O9556" t="s">
        <v>5278</v>
      </c>
      <c r="P9556" t="s">
        <v>1473</v>
      </c>
      <c r="Q9556" s="17">
        <v>44095</v>
      </c>
      <c r="R9556" s="17">
        <v>41075</v>
      </c>
      <c r="S9556">
        <v>100</v>
      </c>
      <c r="T9556" t="s">
        <v>5279</v>
      </c>
      <c r="U9556" t="s">
        <v>5232</v>
      </c>
      <c r="V9556" t="s">
        <v>726</v>
      </c>
      <c r="W9556" t="s">
        <v>719</v>
      </c>
      <c r="X9556" t="s">
        <v>451</v>
      </c>
      <c r="Y9556" t="s">
        <v>715</v>
      </c>
      <c r="Z9556" t="s">
        <v>57666</v>
      </c>
      <c r="AA9556" t="s">
        <v>768</v>
      </c>
      <c r="AB9556" t="s">
        <v>57644</v>
      </c>
      <c r="AC9556" t="s">
        <v>5235</v>
      </c>
      <c r="AD9556" t="b">
        <v>1</v>
      </c>
    </row>
    <row r="9557" spans="1:30">
      <c r="A9557" t="s">
        <v>57667</v>
      </c>
      <c r="B9557" t="s">
        <v>57637</v>
      </c>
      <c r="C9557" t="s">
        <v>729</v>
      </c>
      <c r="D9557" t="s">
        <v>12748</v>
      </c>
      <c r="E9557" t="s">
        <v>57638</v>
      </c>
      <c r="F9557" t="s">
        <v>57668</v>
      </c>
      <c r="G9557" t="s">
        <v>57669</v>
      </c>
      <c r="I9557" t="s">
        <v>57670</v>
      </c>
      <c r="K9557" t="s">
        <v>715</v>
      </c>
      <c r="L9557" t="s">
        <v>1473</v>
      </c>
      <c r="M9557" t="s">
        <v>716</v>
      </c>
      <c r="N9557" t="s">
        <v>18817</v>
      </c>
      <c r="O9557" t="s">
        <v>5278</v>
      </c>
      <c r="P9557" t="s">
        <v>1473</v>
      </c>
      <c r="Q9557" s="17">
        <v>44095</v>
      </c>
      <c r="R9557" s="17">
        <v>41075</v>
      </c>
      <c r="S9557">
        <v>100</v>
      </c>
      <c r="T9557" t="s">
        <v>5279</v>
      </c>
      <c r="U9557" t="s">
        <v>5232</v>
      </c>
      <c r="V9557" t="s">
        <v>726</v>
      </c>
      <c r="W9557" t="s">
        <v>719</v>
      </c>
      <c r="X9557" t="s">
        <v>451</v>
      </c>
      <c r="Y9557" t="s">
        <v>715</v>
      </c>
      <c r="Z9557" t="s">
        <v>57671</v>
      </c>
      <c r="AA9557" t="s">
        <v>768</v>
      </c>
      <c r="AB9557" t="s">
        <v>57644</v>
      </c>
      <c r="AC9557" t="s">
        <v>5235</v>
      </c>
      <c r="AD9557" t="b">
        <v>1</v>
      </c>
    </row>
    <row r="9558" spans="1:30">
      <c r="A9558" t="s">
        <v>57672</v>
      </c>
      <c r="B9558" t="s">
        <v>57673</v>
      </c>
      <c r="C9558" t="s">
        <v>437</v>
      </c>
      <c r="D9558" t="s">
        <v>12748</v>
      </c>
      <c r="E9558" t="s">
        <v>57674</v>
      </c>
      <c r="F9558" t="s">
        <v>57675</v>
      </c>
      <c r="G9558" t="s">
        <v>57676</v>
      </c>
      <c r="I9558" t="s">
        <v>57677</v>
      </c>
      <c r="K9558" t="s">
        <v>715</v>
      </c>
      <c r="L9558" t="s">
        <v>1473</v>
      </c>
      <c r="M9558" t="s">
        <v>716</v>
      </c>
      <c r="N9558" t="s">
        <v>18817</v>
      </c>
      <c r="O9558" t="s">
        <v>5278</v>
      </c>
      <c r="P9558" t="s">
        <v>1473</v>
      </c>
      <c r="Q9558" s="17">
        <v>44095</v>
      </c>
      <c r="R9558" s="17">
        <v>41075</v>
      </c>
      <c r="S9558">
        <v>100</v>
      </c>
      <c r="T9558" t="s">
        <v>5279</v>
      </c>
      <c r="U9558" t="s">
        <v>5232</v>
      </c>
      <c r="V9558" t="s">
        <v>726</v>
      </c>
      <c r="W9558" t="s">
        <v>719</v>
      </c>
      <c r="X9558" t="s">
        <v>451</v>
      </c>
      <c r="Y9558" t="s">
        <v>715</v>
      </c>
      <c r="Z9558" t="s">
        <v>57678</v>
      </c>
      <c r="AA9558" t="s">
        <v>768</v>
      </c>
      <c r="AB9558" t="s">
        <v>57679</v>
      </c>
      <c r="AC9558" t="s">
        <v>5235</v>
      </c>
      <c r="AD9558" t="b">
        <v>1</v>
      </c>
    </row>
    <row r="9559" spans="1:30">
      <c r="A9559" t="s">
        <v>57680</v>
      </c>
      <c r="B9559" t="s">
        <v>57673</v>
      </c>
      <c r="C9559" t="s">
        <v>437</v>
      </c>
      <c r="D9559" t="s">
        <v>457</v>
      </c>
      <c r="E9559" t="s">
        <v>57674</v>
      </c>
      <c r="F9559" t="s">
        <v>57674</v>
      </c>
      <c r="G9559" t="s">
        <v>57681</v>
      </c>
      <c r="H9559" t="s">
        <v>57682</v>
      </c>
      <c r="I9559" t="s">
        <v>57683</v>
      </c>
      <c r="K9559" t="s">
        <v>715</v>
      </c>
      <c r="L9559" t="s">
        <v>1473</v>
      </c>
      <c r="M9559" t="s">
        <v>716</v>
      </c>
      <c r="N9559" t="s">
        <v>18817</v>
      </c>
      <c r="O9559" t="s">
        <v>5278</v>
      </c>
      <c r="P9559" t="s">
        <v>1473</v>
      </c>
      <c r="Q9559" s="17">
        <v>44095</v>
      </c>
      <c r="R9559" s="17">
        <v>41075</v>
      </c>
      <c r="S9559">
        <v>100</v>
      </c>
      <c r="T9559" t="s">
        <v>5279</v>
      </c>
      <c r="U9559" t="s">
        <v>5232</v>
      </c>
      <c r="V9559" t="s">
        <v>726</v>
      </c>
      <c r="W9559" t="s">
        <v>719</v>
      </c>
      <c r="X9559" t="s">
        <v>451</v>
      </c>
      <c r="Y9559" t="s">
        <v>715</v>
      </c>
      <c r="Z9559" t="s">
        <v>57684</v>
      </c>
      <c r="AA9559" t="s">
        <v>768</v>
      </c>
      <c r="AB9559" t="s">
        <v>57679</v>
      </c>
      <c r="AC9559" t="s">
        <v>5235</v>
      </c>
      <c r="AD9559" t="b">
        <v>1</v>
      </c>
    </row>
    <row r="9560" spans="1:30">
      <c r="A9560" t="s">
        <v>57685</v>
      </c>
      <c r="B9560" t="s">
        <v>57673</v>
      </c>
      <c r="C9560" t="s">
        <v>437</v>
      </c>
      <c r="D9560" t="s">
        <v>710</v>
      </c>
      <c r="E9560" t="s">
        <v>57674</v>
      </c>
      <c r="F9560" t="s">
        <v>57686</v>
      </c>
      <c r="G9560" t="s">
        <v>57687</v>
      </c>
      <c r="H9560" t="s">
        <v>57688</v>
      </c>
      <c r="I9560" t="s">
        <v>57689</v>
      </c>
      <c r="K9560" t="s">
        <v>715</v>
      </c>
      <c r="L9560" t="s">
        <v>1473</v>
      </c>
      <c r="M9560" t="s">
        <v>716</v>
      </c>
      <c r="N9560" t="s">
        <v>18817</v>
      </c>
      <c r="O9560" t="s">
        <v>5278</v>
      </c>
      <c r="P9560" t="s">
        <v>1473</v>
      </c>
      <c r="Q9560" s="17">
        <v>44095</v>
      </c>
      <c r="R9560" s="17">
        <v>41075</v>
      </c>
      <c r="S9560">
        <v>100</v>
      </c>
      <c r="T9560" t="s">
        <v>5279</v>
      </c>
      <c r="U9560" t="s">
        <v>5232</v>
      </c>
      <c r="V9560" t="s">
        <v>726</v>
      </c>
      <c r="W9560" t="s">
        <v>719</v>
      </c>
      <c r="X9560" t="s">
        <v>451</v>
      </c>
      <c r="Y9560" t="s">
        <v>715</v>
      </c>
      <c r="Z9560" t="s">
        <v>57690</v>
      </c>
      <c r="AA9560" t="s">
        <v>768</v>
      </c>
      <c r="AB9560" t="s">
        <v>57679</v>
      </c>
      <c r="AC9560" t="s">
        <v>5235</v>
      </c>
      <c r="AD9560" t="b">
        <v>1</v>
      </c>
    </row>
    <row r="9561" spans="1:30">
      <c r="A9561" t="s">
        <v>57691</v>
      </c>
      <c r="B9561" t="s">
        <v>57673</v>
      </c>
      <c r="C9561" t="s">
        <v>729</v>
      </c>
      <c r="D9561" t="s">
        <v>710</v>
      </c>
      <c r="E9561" t="s">
        <v>57674</v>
      </c>
      <c r="F9561" t="s">
        <v>57692</v>
      </c>
      <c r="G9561" t="s">
        <v>57693</v>
      </c>
      <c r="H9561" t="s">
        <v>57694</v>
      </c>
      <c r="I9561" t="s">
        <v>57695</v>
      </c>
      <c r="K9561" t="s">
        <v>715</v>
      </c>
      <c r="L9561" t="s">
        <v>1473</v>
      </c>
      <c r="M9561" t="s">
        <v>716</v>
      </c>
      <c r="N9561" t="s">
        <v>18817</v>
      </c>
      <c r="O9561" t="s">
        <v>5278</v>
      </c>
      <c r="P9561" t="s">
        <v>1473</v>
      </c>
      <c r="Q9561" s="17">
        <v>44095</v>
      </c>
      <c r="R9561" s="17">
        <v>41075</v>
      </c>
      <c r="S9561">
        <v>100</v>
      </c>
      <c r="T9561" t="s">
        <v>5279</v>
      </c>
      <c r="U9561" t="s">
        <v>5232</v>
      </c>
      <c r="V9561" t="s">
        <v>726</v>
      </c>
      <c r="W9561" t="s">
        <v>719</v>
      </c>
      <c r="X9561" t="s">
        <v>451</v>
      </c>
      <c r="Y9561" t="s">
        <v>715</v>
      </c>
      <c r="Z9561" t="s">
        <v>57696</v>
      </c>
      <c r="AA9561" t="s">
        <v>768</v>
      </c>
      <c r="AB9561" t="s">
        <v>57679</v>
      </c>
      <c r="AC9561" t="s">
        <v>5235</v>
      </c>
      <c r="AD9561" t="b">
        <v>1</v>
      </c>
    </row>
    <row r="9562" spans="1:30">
      <c r="A9562" t="s">
        <v>57697</v>
      </c>
      <c r="B9562" t="s">
        <v>57673</v>
      </c>
      <c r="C9562" t="s">
        <v>729</v>
      </c>
      <c r="D9562" t="s">
        <v>457</v>
      </c>
      <c r="E9562" t="s">
        <v>57674</v>
      </c>
      <c r="F9562" t="s">
        <v>57698</v>
      </c>
      <c r="G9562" t="s">
        <v>57699</v>
      </c>
      <c r="H9562" t="s">
        <v>57700</v>
      </c>
      <c r="I9562" t="s">
        <v>57701</v>
      </c>
      <c r="K9562" t="s">
        <v>715</v>
      </c>
      <c r="L9562" t="s">
        <v>1473</v>
      </c>
      <c r="M9562" t="s">
        <v>716</v>
      </c>
      <c r="N9562" t="s">
        <v>18817</v>
      </c>
      <c r="O9562" t="s">
        <v>5278</v>
      </c>
      <c r="P9562" t="s">
        <v>1473</v>
      </c>
      <c r="Q9562" s="17">
        <v>44095</v>
      </c>
      <c r="R9562" s="17">
        <v>41075</v>
      </c>
      <c r="S9562">
        <v>100</v>
      </c>
      <c r="T9562" t="s">
        <v>5279</v>
      </c>
      <c r="U9562" t="s">
        <v>5232</v>
      </c>
      <c r="V9562" t="s">
        <v>726</v>
      </c>
      <c r="W9562" t="s">
        <v>719</v>
      </c>
      <c r="X9562" t="s">
        <v>451</v>
      </c>
      <c r="Y9562" t="s">
        <v>715</v>
      </c>
      <c r="Z9562" t="s">
        <v>57702</v>
      </c>
      <c r="AA9562" t="s">
        <v>768</v>
      </c>
      <c r="AB9562" t="s">
        <v>57679</v>
      </c>
      <c r="AC9562" t="s">
        <v>5235</v>
      </c>
      <c r="AD9562" t="b">
        <v>1</v>
      </c>
    </row>
    <row r="9563" spans="1:30">
      <c r="A9563" t="s">
        <v>57703</v>
      </c>
      <c r="B9563" t="s">
        <v>57673</v>
      </c>
      <c r="C9563" t="s">
        <v>729</v>
      </c>
      <c r="D9563" t="s">
        <v>12748</v>
      </c>
      <c r="E9563" t="s">
        <v>57674</v>
      </c>
      <c r="F9563" t="s">
        <v>57704</v>
      </c>
      <c r="G9563" t="s">
        <v>57705</v>
      </c>
      <c r="I9563" t="s">
        <v>57706</v>
      </c>
      <c r="K9563" t="s">
        <v>715</v>
      </c>
      <c r="L9563" t="s">
        <v>1473</v>
      </c>
      <c r="M9563" t="s">
        <v>716</v>
      </c>
      <c r="N9563" t="s">
        <v>18817</v>
      </c>
      <c r="O9563" t="s">
        <v>5278</v>
      </c>
      <c r="P9563" t="s">
        <v>1473</v>
      </c>
      <c r="Q9563" s="17">
        <v>44095</v>
      </c>
      <c r="R9563" s="17">
        <v>41075</v>
      </c>
      <c r="S9563">
        <v>100</v>
      </c>
      <c r="T9563" t="s">
        <v>5279</v>
      </c>
      <c r="U9563" t="s">
        <v>5232</v>
      </c>
      <c r="V9563" t="s">
        <v>726</v>
      </c>
      <c r="W9563" t="s">
        <v>719</v>
      </c>
      <c r="X9563" t="s">
        <v>451</v>
      </c>
      <c r="Y9563" t="s">
        <v>715</v>
      </c>
      <c r="Z9563" t="s">
        <v>57707</v>
      </c>
      <c r="AA9563" t="s">
        <v>768</v>
      </c>
      <c r="AB9563" t="s">
        <v>57679</v>
      </c>
      <c r="AC9563" t="s">
        <v>5235</v>
      </c>
      <c r="AD9563" t="b">
        <v>1</v>
      </c>
    </row>
    <row r="9564" spans="1:30">
      <c r="A9564" t="s">
        <v>57708</v>
      </c>
      <c r="B9564" t="s">
        <v>57709</v>
      </c>
      <c r="C9564" t="s">
        <v>437</v>
      </c>
      <c r="D9564" t="s">
        <v>710</v>
      </c>
      <c r="E9564" t="s">
        <v>57710</v>
      </c>
      <c r="F9564" t="s">
        <v>57711</v>
      </c>
      <c r="G9564" t="s">
        <v>57712</v>
      </c>
      <c r="H9564" t="s">
        <v>57713</v>
      </c>
      <c r="I9564" t="s">
        <v>57714</v>
      </c>
      <c r="K9564" t="s">
        <v>715</v>
      </c>
      <c r="L9564" t="s">
        <v>767</v>
      </c>
      <c r="M9564" t="s">
        <v>716</v>
      </c>
      <c r="N9564" t="s">
        <v>18817</v>
      </c>
      <c r="O9564" t="s">
        <v>5278</v>
      </c>
      <c r="P9564" t="s">
        <v>768</v>
      </c>
      <c r="Q9564" s="17">
        <v>44095</v>
      </c>
      <c r="R9564" s="17">
        <v>41075</v>
      </c>
      <c r="S9564">
        <v>100</v>
      </c>
      <c r="T9564" t="s">
        <v>5279</v>
      </c>
      <c r="U9564" t="s">
        <v>5232</v>
      </c>
      <c r="V9564" t="s">
        <v>726</v>
      </c>
      <c r="W9564" t="s">
        <v>719</v>
      </c>
      <c r="X9564" t="s">
        <v>451</v>
      </c>
      <c r="Y9564" t="s">
        <v>715</v>
      </c>
      <c r="Z9564" t="s">
        <v>57715</v>
      </c>
      <c r="AA9564" t="s">
        <v>768</v>
      </c>
      <c r="AB9564" t="s">
        <v>57716</v>
      </c>
      <c r="AC9564" t="s">
        <v>5235</v>
      </c>
      <c r="AD9564" t="b">
        <v>1</v>
      </c>
    </row>
    <row r="9565" spans="1:30">
      <c r="A9565" t="s">
        <v>57717</v>
      </c>
      <c r="B9565" t="s">
        <v>57709</v>
      </c>
      <c r="C9565" t="s">
        <v>437</v>
      </c>
      <c r="D9565" t="s">
        <v>12748</v>
      </c>
      <c r="E9565" t="s">
        <v>57710</v>
      </c>
      <c r="F9565" t="s">
        <v>57718</v>
      </c>
      <c r="G9565" t="s">
        <v>57719</v>
      </c>
      <c r="I9565" t="s">
        <v>57720</v>
      </c>
      <c r="K9565" t="s">
        <v>715</v>
      </c>
      <c r="L9565" t="s">
        <v>767</v>
      </c>
      <c r="M9565" t="s">
        <v>716</v>
      </c>
      <c r="N9565" t="s">
        <v>18817</v>
      </c>
      <c r="O9565" t="s">
        <v>5278</v>
      </c>
      <c r="P9565" t="s">
        <v>768</v>
      </c>
      <c r="Q9565" s="17">
        <v>44095</v>
      </c>
      <c r="R9565" s="17">
        <v>41075</v>
      </c>
      <c r="S9565">
        <v>100</v>
      </c>
      <c r="T9565" t="s">
        <v>5279</v>
      </c>
      <c r="U9565" t="s">
        <v>5232</v>
      </c>
      <c r="V9565" t="s">
        <v>726</v>
      </c>
      <c r="W9565" t="s">
        <v>719</v>
      </c>
      <c r="X9565" t="s">
        <v>451</v>
      </c>
      <c r="Y9565" t="s">
        <v>715</v>
      </c>
      <c r="Z9565" t="s">
        <v>57721</v>
      </c>
      <c r="AA9565" t="s">
        <v>768</v>
      </c>
      <c r="AB9565" t="s">
        <v>57716</v>
      </c>
      <c r="AC9565" t="s">
        <v>5235</v>
      </c>
      <c r="AD9565" t="b">
        <v>1</v>
      </c>
    </row>
    <row r="9566" spans="1:30">
      <c r="A9566" t="s">
        <v>57722</v>
      </c>
      <c r="B9566" t="s">
        <v>57709</v>
      </c>
      <c r="C9566" t="s">
        <v>437</v>
      </c>
      <c r="D9566" t="s">
        <v>457</v>
      </c>
      <c r="E9566" t="s">
        <v>57710</v>
      </c>
      <c r="F9566" t="s">
        <v>57710</v>
      </c>
      <c r="G9566" t="s">
        <v>57723</v>
      </c>
      <c r="H9566" t="s">
        <v>57724</v>
      </c>
      <c r="I9566" t="s">
        <v>57725</v>
      </c>
      <c r="K9566" t="s">
        <v>715</v>
      </c>
      <c r="L9566" t="s">
        <v>767</v>
      </c>
      <c r="M9566" t="s">
        <v>716</v>
      </c>
      <c r="N9566" t="s">
        <v>18817</v>
      </c>
      <c r="O9566" t="s">
        <v>5278</v>
      </c>
      <c r="P9566" t="s">
        <v>768</v>
      </c>
      <c r="Q9566" s="17">
        <v>44095</v>
      </c>
      <c r="R9566" s="17">
        <v>41075</v>
      </c>
      <c r="S9566">
        <v>100</v>
      </c>
      <c r="T9566" t="s">
        <v>5279</v>
      </c>
      <c r="U9566" t="s">
        <v>5232</v>
      </c>
      <c r="V9566" t="s">
        <v>726</v>
      </c>
      <c r="W9566" t="s">
        <v>719</v>
      </c>
      <c r="X9566" t="s">
        <v>451</v>
      </c>
      <c r="Y9566" t="s">
        <v>715</v>
      </c>
      <c r="Z9566" t="s">
        <v>57726</v>
      </c>
      <c r="AA9566" t="s">
        <v>768</v>
      </c>
      <c r="AB9566" t="s">
        <v>57716</v>
      </c>
      <c r="AC9566" t="s">
        <v>5235</v>
      </c>
      <c r="AD9566" t="b">
        <v>1</v>
      </c>
    </row>
    <row r="9567" spans="1:30">
      <c r="A9567" t="s">
        <v>57727</v>
      </c>
      <c r="B9567" t="s">
        <v>57709</v>
      </c>
      <c r="C9567" t="s">
        <v>729</v>
      </c>
      <c r="D9567" t="s">
        <v>12748</v>
      </c>
      <c r="E9567" t="s">
        <v>57710</v>
      </c>
      <c r="F9567" t="s">
        <v>57728</v>
      </c>
      <c r="G9567" t="s">
        <v>57729</v>
      </c>
      <c r="I9567" t="s">
        <v>57730</v>
      </c>
      <c r="K9567" t="s">
        <v>715</v>
      </c>
      <c r="L9567" t="s">
        <v>767</v>
      </c>
      <c r="M9567" t="s">
        <v>716</v>
      </c>
      <c r="N9567" t="s">
        <v>18817</v>
      </c>
      <c r="O9567" t="s">
        <v>5278</v>
      </c>
      <c r="P9567" t="s">
        <v>768</v>
      </c>
      <c r="Q9567" s="17">
        <v>44095</v>
      </c>
      <c r="R9567" s="17">
        <v>41075</v>
      </c>
      <c r="S9567">
        <v>100</v>
      </c>
      <c r="T9567" t="s">
        <v>5279</v>
      </c>
      <c r="U9567" t="s">
        <v>5232</v>
      </c>
      <c r="V9567" t="s">
        <v>726</v>
      </c>
      <c r="W9567" t="s">
        <v>719</v>
      </c>
      <c r="X9567" t="s">
        <v>451</v>
      </c>
      <c r="Y9567" t="s">
        <v>715</v>
      </c>
      <c r="Z9567" t="s">
        <v>57731</v>
      </c>
      <c r="AA9567" t="s">
        <v>768</v>
      </c>
      <c r="AB9567" t="s">
        <v>57716</v>
      </c>
      <c r="AC9567" t="s">
        <v>5235</v>
      </c>
      <c r="AD9567" t="b">
        <v>1</v>
      </c>
    </row>
    <row r="9568" spans="1:30">
      <c r="A9568" t="s">
        <v>57732</v>
      </c>
      <c r="B9568" t="s">
        <v>57709</v>
      </c>
      <c r="C9568" t="s">
        <v>729</v>
      </c>
      <c r="D9568" t="s">
        <v>457</v>
      </c>
      <c r="E9568" t="s">
        <v>57710</v>
      </c>
      <c r="F9568" t="s">
        <v>57733</v>
      </c>
      <c r="G9568" t="s">
        <v>57734</v>
      </c>
      <c r="H9568" t="s">
        <v>57735</v>
      </c>
      <c r="I9568" t="s">
        <v>57736</v>
      </c>
      <c r="K9568" t="s">
        <v>715</v>
      </c>
      <c r="L9568" t="s">
        <v>767</v>
      </c>
      <c r="M9568" t="s">
        <v>716</v>
      </c>
      <c r="N9568" t="s">
        <v>18817</v>
      </c>
      <c r="O9568" t="s">
        <v>5278</v>
      </c>
      <c r="P9568" t="s">
        <v>768</v>
      </c>
      <c r="Q9568" s="17">
        <v>44095</v>
      </c>
      <c r="R9568" s="17">
        <v>41075</v>
      </c>
      <c r="S9568">
        <v>100</v>
      </c>
      <c r="T9568" t="s">
        <v>5279</v>
      </c>
      <c r="U9568" t="s">
        <v>5232</v>
      </c>
      <c r="V9568" t="s">
        <v>726</v>
      </c>
      <c r="W9568" t="s">
        <v>719</v>
      </c>
      <c r="X9568" t="s">
        <v>451</v>
      </c>
      <c r="Y9568" t="s">
        <v>715</v>
      </c>
      <c r="Z9568" t="s">
        <v>57737</v>
      </c>
      <c r="AA9568" t="s">
        <v>768</v>
      </c>
      <c r="AB9568" t="s">
        <v>57716</v>
      </c>
      <c r="AC9568" t="s">
        <v>5235</v>
      </c>
      <c r="AD9568" t="b">
        <v>1</v>
      </c>
    </row>
    <row r="9569" spans="1:30">
      <c r="A9569" t="s">
        <v>57738</v>
      </c>
      <c r="B9569" t="s">
        <v>57709</v>
      </c>
      <c r="C9569" t="s">
        <v>729</v>
      </c>
      <c r="D9569" t="s">
        <v>710</v>
      </c>
      <c r="E9569" t="s">
        <v>57710</v>
      </c>
      <c r="F9569" t="s">
        <v>57739</v>
      </c>
      <c r="G9569" t="s">
        <v>57740</v>
      </c>
      <c r="H9569" t="s">
        <v>57741</v>
      </c>
      <c r="I9569" t="s">
        <v>57742</v>
      </c>
      <c r="K9569" t="s">
        <v>715</v>
      </c>
      <c r="L9569" t="s">
        <v>767</v>
      </c>
      <c r="M9569" t="s">
        <v>716</v>
      </c>
      <c r="N9569" t="s">
        <v>18817</v>
      </c>
      <c r="O9569" t="s">
        <v>5278</v>
      </c>
      <c r="P9569" t="s">
        <v>768</v>
      </c>
      <c r="Q9569" s="17">
        <v>44095</v>
      </c>
      <c r="R9569" s="17">
        <v>41075</v>
      </c>
      <c r="S9569">
        <v>100</v>
      </c>
      <c r="T9569" t="s">
        <v>5279</v>
      </c>
      <c r="U9569" t="s">
        <v>5232</v>
      </c>
      <c r="V9569" t="s">
        <v>726</v>
      </c>
      <c r="W9569" t="s">
        <v>719</v>
      </c>
      <c r="X9569" t="s">
        <v>451</v>
      </c>
      <c r="Y9569" t="s">
        <v>715</v>
      </c>
      <c r="Z9569" t="s">
        <v>57743</v>
      </c>
      <c r="AA9569" t="s">
        <v>768</v>
      </c>
      <c r="AB9569" t="s">
        <v>57716</v>
      </c>
      <c r="AC9569" t="s">
        <v>5235</v>
      </c>
      <c r="AD9569" t="b">
        <v>1</v>
      </c>
    </row>
    <row r="9570" spans="1:30">
      <c r="A9570" t="s">
        <v>57744</v>
      </c>
      <c r="B9570" t="s">
        <v>57745</v>
      </c>
      <c r="C9570" t="s">
        <v>437</v>
      </c>
      <c r="D9570" t="s">
        <v>710</v>
      </c>
      <c r="E9570" t="s">
        <v>57746</v>
      </c>
      <c r="F9570" t="s">
        <v>57747</v>
      </c>
      <c r="G9570" t="s">
        <v>57748</v>
      </c>
      <c r="H9570" t="s">
        <v>57749</v>
      </c>
      <c r="I9570" t="s">
        <v>57750</v>
      </c>
      <c r="K9570" t="s">
        <v>715</v>
      </c>
      <c r="L9570" t="s">
        <v>2162</v>
      </c>
      <c r="M9570" t="s">
        <v>716</v>
      </c>
      <c r="N9570" t="s">
        <v>445</v>
      </c>
      <c r="O9570" t="s">
        <v>718</v>
      </c>
      <c r="P9570" t="s">
        <v>2162</v>
      </c>
      <c r="Q9570" s="17">
        <v>44111</v>
      </c>
      <c r="R9570" s="17">
        <v>31777</v>
      </c>
      <c r="S9570">
        <v>70.349999999999994</v>
      </c>
      <c r="T9570" t="s">
        <v>448</v>
      </c>
      <c r="U9570" t="s">
        <v>448</v>
      </c>
      <c r="V9570" t="s">
        <v>468</v>
      </c>
      <c r="W9570" t="s">
        <v>719</v>
      </c>
      <c r="X9570" t="s">
        <v>451</v>
      </c>
      <c r="Y9570" t="s">
        <v>715</v>
      </c>
      <c r="Z9570" t="s">
        <v>57751</v>
      </c>
      <c r="AA9570" t="s">
        <v>57752</v>
      </c>
      <c r="AB9570" t="s">
        <v>57753</v>
      </c>
      <c r="AC9570" t="s">
        <v>455</v>
      </c>
      <c r="AD9570" t="b">
        <v>1</v>
      </c>
    </row>
    <row r="9571" spans="1:30">
      <c r="A9571" t="s">
        <v>57754</v>
      </c>
      <c r="B9571" t="s">
        <v>57745</v>
      </c>
      <c r="C9571" t="s">
        <v>437</v>
      </c>
      <c r="D9571" t="s">
        <v>457</v>
      </c>
      <c r="E9571" t="s">
        <v>57746</v>
      </c>
      <c r="F9571" t="s">
        <v>57746</v>
      </c>
      <c r="G9571" t="s">
        <v>57755</v>
      </c>
      <c r="H9571" t="s">
        <v>57756</v>
      </c>
      <c r="I9571" t="s">
        <v>57757</v>
      </c>
      <c r="K9571" t="s">
        <v>715</v>
      </c>
      <c r="L9571" t="s">
        <v>2162</v>
      </c>
      <c r="M9571" t="s">
        <v>716</v>
      </c>
      <c r="N9571" t="s">
        <v>445</v>
      </c>
      <c r="O9571" t="s">
        <v>718</v>
      </c>
      <c r="P9571" t="s">
        <v>2162</v>
      </c>
      <c r="Q9571" s="17">
        <v>44111</v>
      </c>
      <c r="R9571" s="17">
        <v>31777</v>
      </c>
      <c r="S9571">
        <v>79.23</v>
      </c>
      <c r="T9571" t="s">
        <v>447</v>
      </c>
      <c r="U9571" t="s">
        <v>448</v>
      </c>
      <c r="V9571" t="s">
        <v>726</v>
      </c>
      <c r="W9571" t="s">
        <v>719</v>
      </c>
      <c r="X9571" t="s">
        <v>451</v>
      </c>
      <c r="Y9571" t="s">
        <v>715</v>
      </c>
      <c r="Z9571" t="s">
        <v>57758</v>
      </c>
      <c r="AA9571" t="s">
        <v>57752</v>
      </c>
      <c r="AB9571" t="s">
        <v>57753</v>
      </c>
      <c r="AC9571" t="s">
        <v>455</v>
      </c>
      <c r="AD9571" t="b">
        <v>1</v>
      </c>
    </row>
    <row r="9572" spans="1:30">
      <c r="A9572" t="s">
        <v>57759</v>
      </c>
      <c r="B9572" t="s">
        <v>57745</v>
      </c>
      <c r="C9572" t="s">
        <v>729</v>
      </c>
      <c r="D9572" t="s">
        <v>457</v>
      </c>
      <c r="E9572" t="s">
        <v>57746</v>
      </c>
      <c r="F9572" t="s">
        <v>57760</v>
      </c>
      <c r="G9572" t="s">
        <v>57761</v>
      </c>
      <c r="H9572" t="s">
        <v>57762</v>
      </c>
      <c r="I9572" t="s">
        <v>57763</v>
      </c>
      <c r="K9572" t="s">
        <v>715</v>
      </c>
      <c r="L9572" t="s">
        <v>2162</v>
      </c>
      <c r="M9572" t="s">
        <v>716</v>
      </c>
      <c r="N9572" t="s">
        <v>445</v>
      </c>
      <c r="O9572" t="s">
        <v>718</v>
      </c>
      <c r="P9572" t="s">
        <v>2162</v>
      </c>
      <c r="Q9572" s="17">
        <v>44111</v>
      </c>
      <c r="R9572" s="17">
        <v>31777</v>
      </c>
      <c r="S9572">
        <v>63.9</v>
      </c>
      <c r="T9572" t="s">
        <v>448</v>
      </c>
      <c r="U9572" t="s">
        <v>448</v>
      </c>
      <c r="V9572" t="s">
        <v>468</v>
      </c>
      <c r="W9572" t="s">
        <v>719</v>
      </c>
      <c r="X9572" t="s">
        <v>451</v>
      </c>
      <c r="Y9572" t="s">
        <v>715</v>
      </c>
      <c r="Z9572" t="s">
        <v>57764</v>
      </c>
      <c r="AA9572" t="s">
        <v>57752</v>
      </c>
      <c r="AB9572" t="s">
        <v>57753</v>
      </c>
      <c r="AC9572" t="s">
        <v>455</v>
      </c>
      <c r="AD9572" t="b">
        <v>1</v>
      </c>
    </row>
    <row r="9573" spans="1:30">
      <c r="A9573" t="s">
        <v>57765</v>
      </c>
      <c r="B9573" t="s">
        <v>57745</v>
      </c>
      <c r="C9573" t="s">
        <v>729</v>
      </c>
      <c r="D9573" t="s">
        <v>710</v>
      </c>
      <c r="E9573" t="s">
        <v>57746</v>
      </c>
      <c r="F9573" t="s">
        <v>57766</v>
      </c>
      <c r="G9573" t="s">
        <v>57767</v>
      </c>
      <c r="H9573" t="s">
        <v>57768</v>
      </c>
      <c r="I9573" t="s">
        <v>57769</v>
      </c>
      <c r="K9573" t="s">
        <v>715</v>
      </c>
      <c r="L9573" t="s">
        <v>2162</v>
      </c>
      <c r="M9573" t="s">
        <v>716</v>
      </c>
      <c r="N9573" t="s">
        <v>445</v>
      </c>
      <c r="O9573" t="s">
        <v>718</v>
      </c>
      <c r="P9573" t="s">
        <v>2162</v>
      </c>
      <c r="Q9573" s="17">
        <v>44111</v>
      </c>
      <c r="R9573" s="17">
        <v>31777</v>
      </c>
      <c r="S9573">
        <v>56.74</v>
      </c>
      <c r="T9573" t="s">
        <v>448</v>
      </c>
      <c r="U9573" t="s">
        <v>448</v>
      </c>
      <c r="V9573" t="s">
        <v>468</v>
      </c>
      <c r="W9573" t="s">
        <v>719</v>
      </c>
      <c r="X9573" t="s">
        <v>451</v>
      </c>
      <c r="Y9573" t="s">
        <v>715</v>
      </c>
      <c r="Z9573" t="s">
        <v>57770</v>
      </c>
      <c r="AA9573" t="s">
        <v>57752</v>
      </c>
      <c r="AB9573" t="s">
        <v>57753</v>
      </c>
      <c r="AC9573" t="s">
        <v>455</v>
      </c>
      <c r="AD9573" t="b">
        <v>1</v>
      </c>
    </row>
    <row r="9574" spans="1:30">
      <c r="A9574" t="s">
        <v>57771</v>
      </c>
      <c r="B9574" t="s">
        <v>57772</v>
      </c>
      <c r="C9574" t="s">
        <v>437</v>
      </c>
      <c r="D9574" t="s">
        <v>710</v>
      </c>
      <c r="E9574" t="s">
        <v>57773</v>
      </c>
      <c r="F9574" t="s">
        <v>57774</v>
      </c>
      <c r="G9574" t="s">
        <v>57775</v>
      </c>
      <c r="H9574" t="s">
        <v>57776</v>
      </c>
      <c r="I9574" t="s">
        <v>57777</v>
      </c>
      <c r="K9574" t="s">
        <v>715</v>
      </c>
      <c r="L9574" t="s">
        <v>767</v>
      </c>
      <c r="M9574" t="s">
        <v>716</v>
      </c>
      <c r="N9574" t="s">
        <v>445</v>
      </c>
      <c r="O9574" t="s">
        <v>718</v>
      </c>
      <c r="P9574" t="s">
        <v>767</v>
      </c>
      <c r="Q9574" s="17">
        <v>44111</v>
      </c>
      <c r="R9574" s="17">
        <v>31777</v>
      </c>
      <c r="S9574">
        <v>143.97</v>
      </c>
      <c r="T9574" t="s">
        <v>448</v>
      </c>
      <c r="U9574" t="s">
        <v>448</v>
      </c>
      <c r="V9574" t="s">
        <v>468</v>
      </c>
      <c r="W9574" t="s">
        <v>719</v>
      </c>
      <c r="X9574" t="s">
        <v>451</v>
      </c>
      <c r="Y9574" t="s">
        <v>715</v>
      </c>
      <c r="Z9574" t="s">
        <v>57778</v>
      </c>
      <c r="AA9574" t="s">
        <v>57752</v>
      </c>
      <c r="AB9574" t="s">
        <v>57779</v>
      </c>
      <c r="AC9574" t="s">
        <v>455</v>
      </c>
      <c r="AD9574" t="b">
        <v>1</v>
      </c>
    </row>
    <row r="9575" spans="1:30">
      <c r="A9575" t="s">
        <v>57780</v>
      </c>
      <c r="B9575" t="s">
        <v>57772</v>
      </c>
      <c r="C9575" t="s">
        <v>437</v>
      </c>
      <c r="D9575" t="s">
        <v>457</v>
      </c>
      <c r="E9575" t="s">
        <v>57773</v>
      </c>
      <c r="F9575" t="s">
        <v>57773</v>
      </c>
      <c r="G9575" t="s">
        <v>57781</v>
      </c>
      <c r="H9575" t="s">
        <v>57782</v>
      </c>
      <c r="I9575" t="s">
        <v>57783</v>
      </c>
      <c r="K9575" t="s">
        <v>715</v>
      </c>
      <c r="L9575" t="s">
        <v>767</v>
      </c>
      <c r="M9575" t="s">
        <v>716</v>
      </c>
      <c r="N9575" t="s">
        <v>445</v>
      </c>
      <c r="O9575" t="s">
        <v>718</v>
      </c>
      <c r="P9575" t="s">
        <v>767</v>
      </c>
      <c r="Q9575" s="17">
        <v>44111</v>
      </c>
      <c r="R9575" s="17">
        <v>31777</v>
      </c>
      <c r="S9575">
        <v>158.85</v>
      </c>
      <c r="T9575" t="s">
        <v>447</v>
      </c>
      <c r="U9575" t="s">
        <v>448</v>
      </c>
      <c r="V9575" t="s">
        <v>726</v>
      </c>
      <c r="W9575" t="s">
        <v>719</v>
      </c>
      <c r="X9575" t="s">
        <v>451</v>
      </c>
      <c r="Y9575" t="s">
        <v>715</v>
      </c>
      <c r="Z9575" t="s">
        <v>57784</v>
      </c>
      <c r="AA9575" t="s">
        <v>57752</v>
      </c>
      <c r="AB9575" t="s">
        <v>57779</v>
      </c>
      <c r="AC9575" t="s">
        <v>455</v>
      </c>
      <c r="AD9575" t="b">
        <v>1</v>
      </c>
    </row>
    <row r="9576" spans="1:30">
      <c r="A9576" t="s">
        <v>57785</v>
      </c>
      <c r="B9576" t="s">
        <v>57772</v>
      </c>
      <c r="C9576" t="s">
        <v>729</v>
      </c>
      <c r="D9576" t="s">
        <v>457</v>
      </c>
      <c r="E9576" t="s">
        <v>57773</v>
      </c>
      <c r="F9576" t="s">
        <v>57786</v>
      </c>
      <c r="G9576" t="s">
        <v>57787</v>
      </c>
      <c r="H9576" t="s">
        <v>57788</v>
      </c>
      <c r="I9576" t="s">
        <v>57789</v>
      </c>
      <c r="K9576" t="s">
        <v>715</v>
      </c>
      <c r="L9576" t="s">
        <v>767</v>
      </c>
      <c r="M9576" t="s">
        <v>716</v>
      </c>
      <c r="N9576" t="s">
        <v>445</v>
      </c>
      <c r="O9576" t="s">
        <v>718</v>
      </c>
      <c r="P9576" t="s">
        <v>767</v>
      </c>
      <c r="Q9576" s="17">
        <v>44111</v>
      </c>
      <c r="R9576" s="17">
        <v>31777</v>
      </c>
      <c r="S9576">
        <v>128.11000000000001</v>
      </c>
      <c r="T9576" t="s">
        <v>448</v>
      </c>
      <c r="U9576" t="s">
        <v>448</v>
      </c>
      <c r="V9576" t="s">
        <v>468</v>
      </c>
      <c r="W9576" t="s">
        <v>719</v>
      </c>
      <c r="X9576" t="s">
        <v>451</v>
      </c>
      <c r="Y9576" t="s">
        <v>715</v>
      </c>
      <c r="Z9576" t="s">
        <v>57790</v>
      </c>
      <c r="AA9576" t="s">
        <v>57752</v>
      </c>
      <c r="AB9576" t="s">
        <v>57779</v>
      </c>
      <c r="AC9576" t="s">
        <v>455</v>
      </c>
      <c r="AD9576" t="b">
        <v>1</v>
      </c>
    </row>
    <row r="9577" spans="1:30">
      <c r="A9577" t="s">
        <v>57791</v>
      </c>
      <c r="B9577" t="s">
        <v>57772</v>
      </c>
      <c r="C9577" t="s">
        <v>729</v>
      </c>
      <c r="D9577" t="s">
        <v>710</v>
      </c>
      <c r="E9577" t="s">
        <v>57773</v>
      </c>
      <c r="F9577" t="s">
        <v>57792</v>
      </c>
      <c r="G9577" t="s">
        <v>57793</v>
      </c>
      <c r="H9577" t="s">
        <v>57794</v>
      </c>
      <c r="I9577" t="s">
        <v>57795</v>
      </c>
      <c r="K9577" t="s">
        <v>715</v>
      </c>
      <c r="L9577" t="s">
        <v>767</v>
      </c>
      <c r="M9577" t="s">
        <v>716</v>
      </c>
      <c r="N9577" t="s">
        <v>445</v>
      </c>
      <c r="O9577" t="s">
        <v>718</v>
      </c>
      <c r="P9577" t="s">
        <v>767</v>
      </c>
      <c r="Q9577" s="17">
        <v>44111</v>
      </c>
      <c r="R9577" s="17">
        <v>31777</v>
      </c>
      <c r="S9577">
        <v>116.11</v>
      </c>
      <c r="T9577" t="s">
        <v>448</v>
      </c>
      <c r="U9577" t="s">
        <v>448</v>
      </c>
      <c r="V9577" t="s">
        <v>468</v>
      </c>
      <c r="W9577" t="s">
        <v>719</v>
      </c>
      <c r="X9577" t="s">
        <v>451</v>
      </c>
      <c r="Y9577" t="s">
        <v>715</v>
      </c>
      <c r="Z9577" t="s">
        <v>57796</v>
      </c>
      <c r="AA9577" t="s">
        <v>57752</v>
      </c>
      <c r="AB9577" t="s">
        <v>57779</v>
      </c>
      <c r="AC9577" t="s">
        <v>455</v>
      </c>
      <c r="AD9577" t="b">
        <v>1</v>
      </c>
    </row>
    <row r="9578" spans="1:30">
      <c r="A9578" t="s">
        <v>57797</v>
      </c>
      <c r="B9578" t="s">
        <v>57798</v>
      </c>
      <c r="C9578" t="s">
        <v>437</v>
      </c>
      <c r="D9578" t="s">
        <v>710</v>
      </c>
      <c r="E9578" t="s">
        <v>57799</v>
      </c>
      <c r="F9578" t="s">
        <v>57800</v>
      </c>
      <c r="G9578" t="s">
        <v>57801</v>
      </c>
      <c r="H9578" t="s">
        <v>57802</v>
      </c>
      <c r="I9578" t="s">
        <v>57803</v>
      </c>
      <c r="K9578" t="s">
        <v>715</v>
      </c>
      <c r="L9578" t="s">
        <v>767</v>
      </c>
      <c r="M9578" t="s">
        <v>716</v>
      </c>
      <c r="N9578" t="s">
        <v>445</v>
      </c>
      <c r="O9578" t="s">
        <v>718</v>
      </c>
      <c r="P9578" t="s">
        <v>767</v>
      </c>
      <c r="Q9578" s="17">
        <v>44111</v>
      </c>
      <c r="R9578" s="17">
        <v>31777</v>
      </c>
      <c r="S9578">
        <v>87.69</v>
      </c>
      <c r="T9578" t="s">
        <v>448</v>
      </c>
      <c r="U9578" t="s">
        <v>448</v>
      </c>
      <c r="V9578" t="s">
        <v>468</v>
      </c>
      <c r="W9578" t="s">
        <v>719</v>
      </c>
      <c r="X9578" t="s">
        <v>451</v>
      </c>
      <c r="Y9578" t="s">
        <v>715</v>
      </c>
      <c r="Z9578" t="s">
        <v>57804</v>
      </c>
      <c r="AA9578" t="s">
        <v>57752</v>
      </c>
      <c r="AB9578" t="s">
        <v>57805</v>
      </c>
      <c r="AC9578" t="s">
        <v>455</v>
      </c>
      <c r="AD9578" t="b">
        <v>1</v>
      </c>
    </row>
    <row r="9579" spans="1:30">
      <c r="A9579" t="s">
        <v>57806</v>
      </c>
      <c r="B9579" t="s">
        <v>57798</v>
      </c>
      <c r="C9579" t="s">
        <v>437</v>
      </c>
      <c r="D9579" t="s">
        <v>457</v>
      </c>
      <c r="E9579" t="s">
        <v>57799</v>
      </c>
      <c r="F9579" t="s">
        <v>57799</v>
      </c>
      <c r="G9579" t="s">
        <v>57807</v>
      </c>
      <c r="H9579" t="s">
        <v>57808</v>
      </c>
      <c r="I9579" t="s">
        <v>57809</v>
      </c>
      <c r="K9579" t="s">
        <v>715</v>
      </c>
      <c r="L9579" t="s">
        <v>767</v>
      </c>
      <c r="M9579" t="s">
        <v>716</v>
      </c>
      <c r="N9579" t="s">
        <v>445</v>
      </c>
      <c r="O9579" t="s">
        <v>718</v>
      </c>
      <c r="P9579" t="s">
        <v>767</v>
      </c>
      <c r="Q9579" s="17">
        <v>44111</v>
      </c>
      <c r="R9579" s="17">
        <v>31777</v>
      </c>
      <c r="S9579">
        <v>99.87</v>
      </c>
      <c r="T9579" t="s">
        <v>447</v>
      </c>
      <c r="U9579" t="s">
        <v>448</v>
      </c>
      <c r="V9579" t="s">
        <v>726</v>
      </c>
      <c r="W9579" t="s">
        <v>719</v>
      </c>
      <c r="X9579" t="s">
        <v>451</v>
      </c>
      <c r="Y9579" t="s">
        <v>715</v>
      </c>
      <c r="Z9579" t="s">
        <v>57810</v>
      </c>
      <c r="AA9579" t="s">
        <v>57752</v>
      </c>
      <c r="AB9579" t="s">
        <v>57805</v>
      </c>
      <c r="AC9579" t="s">
        <v>455</v>
      </c>
      <c r="AD9579" t="b">
        <v>1</v>
      </c>
    </row>
    <row r="9580" spans="1:30">
      <c r="A9580" t="s">
        <v>57811</v>
      </c>
      <c r="B9580" t="s">
        <v>57798</v>
      </c>
      <c r="C9580" t="s">
        <v>729</v>
      </c>
      <c r="D9580" t="s">
        <v>710</v>
      </c>
      <c r="E9580" t="s">
        <v>57799</v>
      </c>
      <c r="F9580" t="s">
        <v>57812</v>
      </c>
      <c r="G9580" t="s">
        <v>57813</v>
      </c>
      <c r="H9580" t="s">
        <v>57814</v>
      </c>
      <c r="I9580" t="s">
        <v>57815</v>
      </c>
      <c r="K9580" t="s">
        <v>715</v>
      </c>
      <c r="L9580" t="s">
        <v>767</v>
      </c>
      <c r="M9580" t="s">
        <v>716</v>
      </c>
      <c r="N9580" t="s">
        <v>445</v>
      </c>
      <c r="O9580" t="s">
        <v>718</v>
      </c>
      <c r="P9580" t="s">
        <v>767</v>
      </c>
      <c r="Q9580" s="17">
        <v>44111</v>
      </c>
      <c r="R9580" s="17">
        <v>31777</v>
      </c>
      <c r="S9580">
        <v>70.72</v>
      </c>
      <c r="T9580" t="s">
        <v>448</v>
      </c>
      <c r="U9580" t="s">
        <v>448</v>
      </c>
      <c r="V9580" t="s">
        <v>468</v>
      </c>
      <c r="W9580" t="s">
        <v>719</v>
      </c>
      <c r="X9580" t="s">
        <v>451</v>
      </c>
      <c r="Y9580" t="s">
        <v>715</v>
      </c>
      <c r="Z9580" t="s">
        <v>57816</v>
      </c>
      <c r="AA9580" t="s">
        <v>57752</v>
      </c>
      <c r="AB9580" t="s">
        <v>57805</v>
      </c>
      <c r="AC9580" t="s">
        <v>455</v>
      </c>
      <c r="AD9580" t="b">
        <v>1</v>
      </c>
    </row>
    <row r="9581" spans="1:30">
      <c r="A9581" t="s">
        <v>57817</v>
      </c>
      <c r="B9581" t="s">
        <v>57798</v>
      </c>
      <c r="C9581" t="s">
        <v>729</v>
      </c>
      <c r="D9581" t="s">
        <v>457</v>
      </c>
      <c r="E9581" t="s">
        <v>57799</v>
      </c>
      <c r="F9581" t="s">
        <v>57818</v>
      </c>
      <c r="G9581" t="s">
        <v>57819</v>
      </c>
      <c r="H9581" t="s">
        <v>57820</v>
      </c>
      <c r="I9581" t="s">
        <v>57821</v>
      </c>
      <c r="K9581" t="s">
        <v>715</v>
      </c>
      <c r="L9581" t="s">
        <v>767</v>
      </c>
      <c r="M9581" t="s">
        <v>716</v>
      </c>
      <c r="N9581" t="s">
        <v>445</v>
      </c>
      <c r="O9581" t="s">
        <v>718</v>
      </c>
      <c r="P9581" t="s">
        <v>767</v>
      </c>
      <c r="Q9581" s="17">
        <v>44111</v>
      </c>
      <c r="R9581" s="17">
        <v>31777</v>
      </c>
      <c r="S9581">
        <v>80.540000000000006</v>
      </c>
      <c r="T9581" t="s">
        <v>448</v>
      </c>
      <c r="U9581" t="s">
        <v>448</v>
      </c>
      <c r="V9581" t="s">
        <v>468</v>
      </c>
      <c r="W9581" t="s">
        <v>719</v>
      </c>
      <c r="X9581" t="s">
        <v>451</v>
      </c>
      <c r="Y9581" t="s">
        <v>715</v>
      </c>
      <c r="Z9581" t="s">
        <v>57822</v>
      </c>
      <c r="AA9581" t="s">
        <v>57752</v>
      </c>
      <c r="AB9581" t="s">
        <v>57805</v>
      </c>
      <c r="AC9581" t="s">
        <v>455</v>
      </c>
      <c r="AD9581" t="b">
        <v>1</v>
      </c>
    </row>
    <row r="9582" spans="1:30">
      <c r="A9582" t="s">
        <v>57823</v>
      </c>
      <c r="B9582" t="s">
        <v>57824</v>
      </c>
      <c r="C9582" t="s">
        <v>437</v>
      </c>
      <c r="D9582" t="s">
        <v>457</v>
      </c>
      <c r="E9582" t="s">
        <v>57825</v>
      </c>
      <c r="F9582" t="s">
        <v>57825</v>
      </c>
      <c r="G9582" t="s">
        <v>57826</v>
      </c>
      <c r="H9582" t="s">
        <v>57827</v>
      </c>
      <c r="I9582" t="s">
        <v>57828</v>
      </c>
      <c r="K9582" t="s">
        <v>715</v>
      </c>
      <c r="L9582" t="s">
        <v>767</v>
      </c>
      <c r="M9582" t="s">
        <v>716</v>
      </c>
      <c r="N9582" t="s">
        <v>445</v>
      </c>
      <c r="O9582" t="s">
        <v>718</v>
      </c>
      <c r="P9582" t="s">
        <v>767</v>
      </c>
      <c r="Q9582" s="17">
        <v>44111</v>
      </c>
      <c r="R9582" s="17">
        <v>31777</v>
      </c>
      <c r="S9582">
        <v>63.6</v>
      </c>
      <c r="T9582" t="s">
        <v>447</v>
      </c>
      <c r="U9582" t="s">
        <v>448</v>
      </c>
      <c r="V9582" t="s">
        <v>726</v>
      </c>
      <c r="W9582" t="s">
        <v>719</v>
      </c>
      <c r="X9582" t="s">
        <v>451</v>
      </c>
      <c r="Y9582" t="s">
        <v>715</v>
      </c>
      <c r="Z9582" t="s">
        <v>57829</v>
      </c>
      <c r="AA9582" t="s">
        <v>57752</v>
      </c>
      <c r="AB9582" t="s">
        <v>57830</v>
      </c>
      <c r="AC9582" t="s">
        <v>455</v>
      </c>
      <c r="AD9582" t="b">
        <v>1</v>
      </c>
    </row>
    <row r="9583" spans="1:30">
      <c r="A9583" t="s">
        <v>57831</v>
      </c>
      <c r="B9583" t="s">
        <v>57824</v>
      </c>
      <c r="C9583" t="s">
        <v>437</v>
      </c>
      <c r="D9583" t="s">
        <v>710</v>
      </c>
      <c r="E9583" t="s">
        <v>57825</v>
      </c>
      <c r="F9583" t="s">
        <v>57832</v>
      </c>
      <c r="G9583" t="s">
        <v>57833</v>
      </c>
      <c r="H9583" t="s">
        <v>57834</v>
      </c>
      <c r="I9583" t="s">
        <v>57835</v>
      </c>
      <c r="K9583" t="s">
        <v>715</v>
      </c>
      <c r="L9583" t="s">
        <v>767</v>
      </c>
      <c r="M9583" t="s">
        <v>716</v>
      </c>
      <c r="N9583" t="s">
        <v>445</v>
      </c>
      <c r="O9583" t="s">
        <v>718</v>
      </c>
      <c r="P9583" t="s">
        <v>767</v>
      </c>
      <c r="Q9583" s="17">
        <v>44111</v>
      </c>
      <c r="R9583" s="17">
        <v>31777</v>
      </c>
      <c r="S9583">
        <v>56.17</v>
      </c>
      <c r="T9583" t="s">
        <v>448</v>
      </c>
      <c r="U9583" t="s">
        <v>448</v>
      </c>
      <c r="V9583" t="s">
        <v>468</v>
      </c>
      <c r="W9583" t="s">
        <v>719</v>
      </c>
      <c r="X9583" t="s">
        <v>451</v>
      </c>
      <c r="Y9583" t="s">
        <v>715</v>
      </c>
      <c r="Z9583" t="s">
        <v>57836</v>
      </c>
      <c r="AA9583" t="s">
        <v>57752</v>
      </c>
      <c r="AB9583" t="s">
        <v>57830</v>
      </c>
      <c r="AC9583" t="s">
        <v>455</v>
      </c>
      <c r="AD9583" t="b">
        <v>1</v>
      </c>
    </row>
    <row r="9584" spans="1:30">
      <c r="A9584" t="s">
        <v>57837</v>
      </c>
      <c r="B9584" t="s">
        <v>57824</v>
      </c>
      <c r="C9584" t="s">
        <v>729</v>
      </c>
      <c r="D9584" t="s">
        <v>710</v>
      </c>
      <c r="E9584" t="s">
        <v>57825</v>
      </c>
      <c r="F9584" t="s">
        <v>57838</v>
      </c>
      <c r="G9584" t="s">
        <v>57839</v>
      </c>
      <c r="H9584" t="s">
        <v>57840</v>
      </c>
      <c r="I9584" t="s">
        <v>57841</v>
      </c>
      <c r="K9584" t="s">
        <v>715</v>
      </c>
      <c r="L9584" t="s">
        <v>767</v>
      </c>
      <c r="M9584" t="s">
        <v>716</v>
      </c>
      <c r="N9584" t="s">
        <v>445</v>
      </c>
      <c r="O9584" t="s">
        <v>718</v>
      </c>
      <c r="P9584" t="s">
        <v>767</v>
      </c>
      <c r="Q9584" s="17">
        <v>44111</v>
      </c>
      <c r="R9584" s="17">
        <v>31777</v>
      </c>
      <c r="S9584">
        <v>45.3</v>
      </c>
      <c r="T9584" t="s">
        <v>448</v>
      </c>
      <c r="U9584" t="s">
        <v>448</v>
      </c>
      <c r="V9584" t="s">
        <v>468</v>
      </c>
      <c r="W9584" t="s">
        <v>719</v>
      </c>
      <c r="X9584" t="s">
        <v>451</v>
      </c>
      <c r="Y9584" t="s">
        <v>715</v>
      </c>
      <c r="Z9584" t="s">
        <v>57842</v>
      </c>
      <c r="AA9584" t="s">
        <v>57752</v>
      </c>
      <c r="AB9584" t="s">
        <v>57830</v>
      </c>
      <c r="AC9584" t="s">
        <v>455</v>
      </c>
      <c r="AD9584" t="b">
        <v>1</v>
      </c>
    </row>
    <row r="9585" spans="1:30">
      <c r="A9585" t="s">
        <v>57843</v>
      </c>
      <c r="B9585" t="s">
        <v>57824</v>
      </c>
      <c r="C9585" t="s">
        <v>729</v>
      </c>
      <c r="D9585" t="s">
        <v>457</v>
      </c>
      <c r="E9585" t="s">
        <v>57825</v>
      </c>
      <c r="F9585" t="s">
        <v>57844</v>
      </c>
      <c r="G9585" t="s">
        <v>57845</v>
      </c>
      <c r="H9585" t="s">
        <v>57846</v>
      </c>
      <c r="I9585" t="s">
        <v>57847</v>
      </c>
      <c r="K9585" t="s">
        <v>715</v>
      </c>
      <c r="L9585" t="s">
        <v>767</v>
      </c>
      <c r="M9585" t="s">
        <v>716</v>
      </c>
      <c r="N9585" t="s">
        <v>445</v>
      </c>
      <c r="O9585" t="s">
        <v>718</v>
      </c>
      <c r="P9585" t="s">
        <v>767</v>
      </c>
      <c r="Q9585" s="17">
        <v>44111</v>
      </c>
      <c r="R9585" s="17">
        <v>31777</v>
      </c>
      <c r="S9585">
        <v>51.3</v>
      </c>
      <c r="T9585" t="s">
        <v>448</v>
      </c>
      <c r="U9585" t="s">
        <v>448</v>
      </c>
      <c r="V9585" t="s">
        <v>468</v>
      </c>
      <c r="W9585" t="s">
        <v>719</v>
      </c>
      <c r="X9585" t="s">
        <v>451</v>
      </c>
      <c r="Y9585" t="s">
        <v>715</v>
      </c>
      <c r="Z9585" t="s">
        <v>57848</v>
      </c>
      <c r="AA9585" t="s">
        <v>57752</v>
      </c>
      <c r="AB9585" t="s">
        <v>57830</v>
      </c>
      <c r="AC9585" t="s">
        <v>455</v>
      </c>
      <c r="AD9585" t="b">
        <v>1</v>
      </c>
    </row>
    <row r="9586" spans="1:30">
      <c r="A9586" t="s">
        <v>57849</v>
      </c>
      <c r="B9586" t="s">
        <v>57850</v>
      </c>
      <c r="C9586" t="s">
        <v>437</v>
      </c>
      <c r="D9586" t="s">
        <v>457</v>
      </c>
      <c r="E9586" t="s">
        <v>57851</v>
      </c>
      <c r="F9586" t="s">
        <v>57851</v>
      </c>
      <c r="G9586" t="s">
        <v>57852</v>
      </c>
      <c r="H9586" t="s">
        <v>57853</v>
      </c>
      <c r="I9586" t="s">
        <v>57854</v>
      </c>
      <c r="K9586" t="s">
        <v>715</v>
      </c>
      <c r="L9586" t="s">
        <v>767</v>
      </c>
      <c r="M9586" t="s">
        <v>716</v>
      </c>
      <c r="N9586" t="s">
        <v>445</v>
      </c>
      <c r="O9586" t="s">
        <v>718</v>
      </c>
      <c r="P9586" t="s">
        <v>767</v>
      </c>
      <c r="Q9586" s="17">
        <v>44111</v>
      </c>
      <c r="R9586" s="17">
        <v>31777</v>
      </c>
      <c r="S9586">
        <v>94.97</v>
      </c>
      <c r="T9586" t="s">
        <v>447</v>
      </c>
      <c r="U9586" t="s">
        <v>448</v>
      </c>
      <c r="V9586" t="s">
        <v>726</v>
      </c>
      <c r="W9586" t="s">
        <v>719</v>
      </c>
      <c r="X9586" t="s">
        <v>451</v>
      </c>
      <c r="Y9586" t="s">
        <v>715</v>
      </c>
      <c r="Z9586" t="s">
        <v>57855</v>
      </c>
      <c r="AA9586" t="s">
        <v>57752</v>
      </c>
      <c r="AB9586" t="s">
        <v>57856</v>
      </c>
      <c r="AC9586" t="s">
        <v>455</v>
      </c>
      <c r="AD9586" t="b">
        <v>1</v>
      </c>
    </row>
    <row r="9587" spans="1:30">
      <c r="A9587" t="s">
        <v>57857</v>
      </c>
      <c r="B9587" t="s">
        <v>57850</v>
      </c>
      <c r="C9587" t="s">
        <v>437</v>
      </c>
      <c r="D9587" t="s">
        <v>710</v>
      </c>
      <c r="E9587" t="s">
        <v>57851</v>
      </c>
      <c r="F9587" t="s">
        <v>57858</v>
      </c>
      <c r="G9587" t="s">
        <v>57859</v>
      </c>
      <c r="H9587" t="s">
        <v>57860</v>
      </c>
      <c r="I9587" t="s">
        <v>57861</v>
      </c>
      <c r="K9587" t="s">
        <v>715</v>
      </c>
      <c r="L9587" t="s">
        <v>767</v>
      </c>
      <c r="M9587" t="s">
        <v>716</v>
      </c>
      <c r="N9587" t="s">
        <v>445</v>
      </c>
      <c r="O9587" t="s">
        <v>718</v>
      </c>
      <c r="P9587" t="s">
        <v>767</v>
      </c>
      <c r="Q9587" s="17">
        <v>44111</v>
      </c>
      <c r="R9587" s="17">
        <v>31777</v>
      </c>
      <c r="S9587">
        <v>81.39</v>
      </c>
      <c r="T9587" t="s">
        <v>448</v>
      </c>
      <c r="U9587" t="s">
        <v>448</v>
      </c>
      <c r="V9587" t="s">
        <v>468</v>
      </c>
      <c r="W9587" t="s">
        <v>719</v>
      </c>
      <c r="X9587" t="s">
        <v>451</v>
      </c>
      <c r="Y9587" t="s">
        <v>715</v>
      </c>
      <c r="Z9587" t="s">
        <v>57862</v>
      </c>
      <c r="AA9587" t="s">
        <v>57752</v>
      </c>
      <c r="AB9587" t="s">
        <v>57856</v>
      </c>
      <c r="AC9587" t="s">
        <v>455</v>
      </c>
      <c r="AD9587" t="b">
        <v>1</v>
      </c>
    </row>
    <row r="9588" spans="1:30">
      <c r="A9588" t="s">
        <v>57863</v>
      </c>
      <c r="B9588" t="s">
        <v>57850</v>
      </c>
      <c r="C9588" t="s">
        <v>729</v>
      </c>
      <c r="D9588" t="s">
        <v>457</v>
      </c>
      <c r="E9588" t="s">
        <v>57851</v>
      </c>
      <c r="F9588" t="s">
        <v>57864</v>
      </c>
      <c r="G9588" t="s">
        <v>57865</v>
      </c>
      <c r="H9588" t="s">
        <v>57866</v>
      </c>
      <c r="I9588" t="s">
        <v>57867</v>
      </c>
      <c r="K9588" t="s">
        <v>715</v>
      </c>
      <c r="L9588" t="s">
        <v>767</v>
      </c>
      <c r="M9588" t="s">
        <v>716</v>
      </c>
      <c r="N9588" t="s">
        <v>445</v>
      </c>
      <c r="O9588" t="s">
        <v>718</v>
      </c>
      <c r="P9588" t="s">
        <v>767</v>
      </c>
      <c r="Q9588" s="17">
        <v>44111</v>
      </c>
      <c r="R9588" s="17">
        <v>31777</v>
      </c>
      <c r="S9588">
        <v>76.599999999999994</v>
      </c>
      <c r="T9588" t="s">
        <v>448</v>
      </c>
      <c r="U9588" t="s">
        <v>448</v>
      </c>
      <c r="V9588" t="s">
        <v>468</v>
      </c>
      <c r="W9588" t="s">
        <v>719</v>
      </c>
      <c r="X9588" t="s">
        <v>451</v>
      </c>
      <c r="Y9588" t="s">
        <v>715</v>
      </c>
      <c r="Z9588" t="s">
        <v>57868</v>
      </c>
      <c r="AA9588" t="s">
        <v>57752</v>
      </c>
      <c r="AB9588" t="s">
        <v>57856</v>
      </c>
      <c r="AC9588" t="s">
        <v>455</v>
      </c>
      <c r="AD9588" t="b">
        <v>1</v>
      </c>
    </row>
    <row r="9589" spans="1:30">
      <c r="A9589" t="s">
        <v>57869</v>
      </c>
      <c r="B9589" t="s">
        <v>57850</v>
      </c>
      <c r="C9589" t="s">
        <v>729</v>
      </c>
      <c r="D9589" t="s">
        <v>710</v>
      </c>
      <c r="E9589" t="s">
        <v>57851</v>
      </c>
      <c r="F9589" t="s">
        <v>57870</v>
      </c>
      <c r="G9589" t="s">
        <v>57871</v>
      </c>
      <c r="H9589" t="s">
        <v>57872</v>
      </c>
      <c r="I9589" t="s">
        <v>57873</v>
      </c>
      <c r="K9589" t="s">
        <v>715</v>
      </c>
      <c r="L9589" t="s">
        <v>767</v>
      </c>
      <c r="M9589" t="s">
        <v>716</v>
      </c>
      <c r="N9589" t="s">
        <v>445</v>
      </c>
      <c r="O9589" t="s">
        <v>718</v>
      </c>
      <c r="P9589" t="s">
        <v>767</v>
      </c>
      <c r="Q9589" s="17">
        <v>44111</v>
      </c>
      <c r="R9589" s="17">
        <v>31777</v>
      </c>
      <c r="S9589">
        <v>65.64</v>
      </c>
      <c r="T9589" t="s">
        <v>448</v>
      </c>
      <c r="U9589" t="s">
        <v>448</v>
      </c>
      <c r="V9589" t="s">
        <v>468</v>
      </c>
      <c r="W9589" t="s">
        <v>719</v>
      </c>
      <c r="X9589" t="s">
        <v>451</v>
      </c>
      <c r="Y9589" t="s">
        <v>715</v>
      </c>
      <c r="Z9589" t="s">
        <v>57874</v>
      </c>
      <c r="AA9589" t="s">
        <v>57752</v>
      </c>
      <c r="AB9589" t="s">
        <v>57856</v>
      </c>
      <c r="AC9589" t="s">
        <v>455</v>
      </c>
      <c r="AD9589" t="b">
        <v>1</v>
      </c>
    </row>
    <row r="9590" spans="1:30">
      <c r="A9590" t="s">
        <v>57875</v>
      </c>
      <c r="B9590" t="s">
        <v>57876</v>
      </c>
      <c r="C9590" t="s">
        <v>437</v>
      </c>
      <c r="D9590" t="s">
        <v>710</v>
      </c>
      <c r="E9590" t="s">
        <v>57877</v>
      </c>
      <c r="F9590" t="s">
        <v>57878</v>
      </c>
      <c r="G9590" t="s">
        <v>57879</v>
      </c>
      <c r="H9590" t="s">
        <v>57880</v>
      </c>
      <c r="I9590" t="s">
        <v>57881</v>
      </c>
      <c r="K9590" t="s">
        <v>715</v>
      </c>
      <c r="L9590" t="s">
        <v>767</v>
      </c>
      <c r="M9590" t="s">
        <v>716</v>
      </c>
      <c r="N9590" t="s">
        <v>445</v>
      </c>
      <c r="O9590" t="s">
        <v>718</v>
      </c>
      <c r="P9590" t="s">
        <v>767</v>
      </c>
      <c r="Q9590" s="17">
        <v>44111</v>
      </c>
      <c r="R9590" s="17">
        <v>31777</v>
      </c>
      <c r="S9590">
        <v>71.349999999999994</v>
      </c>
      <c r="T9590" t="s">
        <v>448</v>
      </c>
      <c r="U9590" t="s">
        <v>448</v>
      </c>
      <c r="V9590" t="s">
        <v>468</v>
      </c>
      <c r="W9590" t="s">
        <v>719</v>
      </c>
      <c r="X9590" t="s">
        <v>451</v>
      </c>
      <c r="Y9590" t="s">
        <v>715</v>
      </c>
      <c r="Z9590" t="s">
        <v>57882</v>
      </c>
      <c r="AA9590" t="s">
        <v>57752</v>
      </c>
      <c r="AB9590" t="s">
        <v>57883</v>
      </c>
      <c r="AC9590" t="s">
        <v>455</v>
      </c>
      <c r="AD9590" t="b">
        <v>1</v>
      </c>
    </row>
    <row r="9591" spans="1:30">
      <c r="A9591" t="s">
        <v>57884</v>
      </c>
      <c r="B9591" t="s">
        <v>57876</v>
      </c>
      <c r="C9591" t="s">
        <v>437</v>
      </c>
      <c r="D9591" t="s">
        <v>457</v>
      </c>
      <c r="E9591" t="s">
        <v>57877</v>
      </c>
      <c r="F9591" t="s">
        <v>57877</v>
      </c>
      <c r="G9591" t="s">
        <v>57885</v>
      </c>
      <c r="H9591" t="s">
        <v>57886</v>
      </c>
      <c r="I9591" t="s">
        <v>57887</v>
      </c>
      <c r="K9591" t="s">
        <v>715</v>
      </c>
      <c r="L9591" t="s">
        <v>767</v>
      </c>
      <c r="M9591" t="s">
        <v>716</v>
      </c>
      <c r="N9591" t="s">
        <v>445</v>
      </c>
      <c r="O9591" t="s">
        <v>718</v>
      </c>
      <c r="P9591" t="s">
        <v>767</v>
      </c>
      <c r="Q9591" s="17">
        <v>44111</v>
      </c>
      <c r="R9591" s="17">
        <v>31777</v>
      </c>
      <c r="S9591">
        <v>79.44</v>
      </c>
      <c r="T9591" t="s">
        <v>447</v>
      </c>
      <c r="U9591" t="s">
        <v>448</v>
      </c>
      <c r="V9591" t="s">
        <v>726</v>
      </c>
      <c r="W9591" t="s">
        <v>719</v>
      </c>
      <c r="X9591" t="s">
        <v>451</v>
      </c>
      <c r="Y9591" t="s">
        <v>715</v>
      </c>
      <c r="Z9591" t="s">
        <v>57888</v>
      </c>
      <c r="AA9591" t="s">
        <v>57752</v>
      </c>
      <c r="AB9591" t="s">
        <v>57883</v>
      </c>
      <c r="AC9591" t="s">
        <v>455</v>
      </c>
      <c r="AD9591" t="b">
        <v>1</v>
      </c>
    </row>
    <row r="9592" spans="1:30">
      <c r="A9592" t="s">
        <v>57889</v>
      </c>
      <c r="B9592" t="s">
        <v>57876</v>
      </c>
      <c r="C9592" t="s">
        <v>729</v>
      </c>
      <c r="D9592" t="s">
        <v>710</v>
      </c>
      <c r="E9592" t="s">
        <v>57877</v>
      </c>
      <c r="F9592" t="s">
        <v>57890</v>
      </c>
      <c r="G9592" t="s">
        <v>57891</v>
      </c>
      <c r="H9592" t="s">
        <v>57892</v>
      </c>
      <c r="I9592" t="s">
        <v>57893</v>
      </c>
      <c r="K9592" t="s">
        <v>715</v>
      </c>
      <c r="L9592" t="s">
        <v>767</v>
      </c>
      <c r="M9592" t="s">
        <v>716</v>
      </c>
      <c r="N9592" t="s">
        <v>445</v>
      </c>
      <c r="O9592" t="s">
        <v>718</v>
      </c>
      <c r="P9592" t="s">
        <v>767</v>
      </c>
      <c r="Q9592" s="17">
        <v>44111</v>
      </c>
      <c r="R9592" s="17">
        <v>31777</v>
      </c>
      <c r="S9592">
        <v>57.54</v>
      </c>
      <c r="T9592" t="s">
        <v>448</v>
      </c>
      <c r="U9592" t="s">
        <v>448</v>
      </c>
      <c r="V9592" t="s">
        <v>468</v>
      </c>
      <c r="W9592" t="s">
        <v>719</v>
      </c>
      <c r="X9592" t="s">
        <v>451</v>
      </c>
      <c r="Y9592" t="s">
        <v>715</v>
      </c>
      <c r="Z9592" t="s">
        <v>57894</v>
      </c>
      <c r="AA9592" t="s">
        <v>57752</v>
      </c>
      <c r="AB9592" t="s">
        <v>57883</v>
      </c>
      <c r="AC9592" t="s">
        <v>455</v>
      </c>
      <c r="AD9592" t="b">
        <v>1</v>
      </c>
    </row>
    <row r="9593" spans="1:30">
      <c r="A9593" t="s">
        <v>57895</v>
      </c>
      <c r="B9593" t="s">
        <v>57876</v>
      </c>
      <c r="C9593" t="s">
        <v>729</v>
      </c>
      <c r="D9593" t="s">
        <v>457</v>
      </c>
      <c r="E9593" t="s">
        <v>57877</v>
      </c>
      <c r="F9593" t="s">
        <v>57896</v>
      </c>
      <c r="G9593" t="s">
        <v>57897</v>
      </c>
      <c r="H9593" t="s">
        <v>57898</v>
      </c>
      <c r="I9593" t="s">
        <v>57899</v>
      </c>
      <c r="K9593" t="s">
        <v>715</v>
      </c>
      <c r="L9593" t="s">
        <v>767</v>
      </c>
      <c r="M9593" t="s">
        <v>716</v>
      </c>
      <c r="N9593" t="s">
        <v>445</v>
      </c>
      <c r="O9593" t="s">
        <v>718</v>
      </c>
      <c r="P9593" t="s">
        <v>767</v>
      </c>
      <c r="Q9593" s="17">
        <v>44111</v>
      </c>
      <c r="R9593" s="17">
        <v>31777</v>
      </c>
      <c r="S9593">
        <v>64.06</v>
      </c>
      <c r="T9593" t="s">
        <v>448</v>
      </c>
      <c r="U9593" t="s">
        <v>448</v>
      </c>
      <c r="V9593" t="s">
        <v>468</v>
      </c>
      <c r="W9593" t="s">
        <v>719</v>
      </c>
      <c r="X9593" t="s">
        <v>451</v>
      </c>
      <c r="Y9593" t="s">
        <v>715</v>
      </c>
      <c r="Z9593" t="s">
        <v>57900</v>
      </c>
      <c r="AA9593" t="s">
        <v>57752</v>
      </c>
      <c r="AB9593" t="s">
        <v>57883</v>
      </c>
      <c r="AC9593" t="s">
        <v>455</v>
      </c>
      <c r="AD9593" t="b">
        <v>1</v>
      </c>
    </row>
    <row r="9594" spans="1:30">
      <c r="A9594" t="s">
        <v>57901</v>
      </c>
      <c r="B9594" t="s">
        <v>57902</v>
      </c>
      <c r="C9594" t="s">
        <v>437</v>
      </c>
      <c r="D9594" t="s">
        <v>457</v>
      </c>
      <c r="E9594" t="s">
        <v>57903</v>
      </c>
      <c r="F9594" t="s">
        <v>57903</v>
      </c>
      <c r="G9594" t="s">
        <v>57904</v>
      </c>
      <c r="H9594" t="s">
        <v>57905</v>
      </c>
      <c r="I9594" t="s">
        <v>57906</v>
      </c>
      <c r="K9594" t="s">
        <v>715</v>
      </c>
      <c r="L9594" t="s">
        <v>767</v>
      </c>
      <c r="M9594" t="s">
        <v>716</v>
      </c>
      <c r="N9594" t="s">
        <v>445</v>
      </c>
      <c r="O9594" t="s">
        <v>718</v>
      </c>
      <c r="P9594" t="s">
        <v>767</v>
      </c>
      <c r="Q9594" s="17">
        <v>44111</v>
      </c>
      <c r="R9594" s="17">
        <v>31777</v>
      </c>
      <c r="S9594">
        <v>112.02</v>
      </c>
      <c r="T9594" t="s">
        <v>447</v>
      </c>
      <c r="U9594" t="s">
        <v>448</v>
      </c>
      <c r="V9594" t="s">
        <v>726</v>
      </c>
      <c r="W9594" t="s">
        <v>719</v>
      </c>
      <c r="X9594" t="s">
        <v>451</v>
      </c>
      <c r="Y9594" t="s">
        <v>715</v>
      </c>
      <c r="Z9594" t="s">
        <v>57907</v>
      </c>
      <c r="AA9594" t="s">
        <v>57752</v>
      </c>
      <c r="AB9594" t="s">
        <v>57908</v>
      </c>
      <c r="AC9594" t="s">
        <v>455</v>
      </c>
      <c r="AD9594" t="b">
        <v>1</v>
      </c>
    </row>
    <row r="9595" spans="1:30">
      <c r="A9595" t="s">
        <v>57909</v>
      </c>
      <c r="B9595" t="s">
        <v>57902</v>
      </c>
      <c r="C9595" t="s">
        <v>437</v>
      </c>
      <c r="D9595" t="s">
        <v>710</v>
      </c>
      <c r="E9595" t="s">
        <v>57903</v>
      </c>
      <c r="F9595" t="s">
        <v>57910</v>
      </c>
      <c r="G9595" t="s">
        <v>57911</v>
      </c>
      <c r="H9595" t="s">
        <v>57912</v>
      </c>
      <c r="I9595" t="s">
        <v>57913</v>
      </c>
      <c r="K9595" t="s">
        <v>715</v>
      </c>
      <c r="L9595" t="s">
        <v>767</v>
      </c>
      <c r="M9595" t="s">
        <v>716</v>
      </c>
      <c r="N9595" t="s">
        <v>445</v>
      </c>
      <c r="O9595" t="s">
        <v>718</v>
      </c>
      <c r="P9595" t="s">
        <v>767</v>
      </c>
      <c r="Q9595" s="17">
        <v>44111</v>
      </c>
      <c r="R9595" s="17">
        <v>31777</v>
      </c>
      <c r="S9595">
        <v>101.34</v>
      </c>
      <c r="T9595" t="s">
        <v>448</v>
      </c>
      <c r="U9595" t="s">
        <v>448</v>
      </c>
      <c r="V9595" t="s">
        <v>468</v>
      </c>
      <c r="W9595" t="s">
        <v>719</v>
      </c>
      <c r="X9595" t="s">
        <v>451</v>
      </c>
      <c r="Y9595" t="s">
        <v>715</v>
      </c>
      <c r="Z9595" t="s">
        <v>57914</v>
      </c>
      <c r="AA9595" t="s">
        <v>57752</v>
      </c>
      <c r="AB9595" t="s">
        <v>57908</v>
      </c>
      <c r="AC9595" t="s">
        <v>455</v>
      </c>
      <c r="AD9595" t="b">
        <v>1</v>
      </c>
    </row>
    <row r="9596" spans="1:30">
      <c r="A9596" t="s">
        <v>57915</v>
      </c>
      <c r="B9596" t="s">
        <v>57902</v>
      </c>
      <c r="C9596" t="s">
        <v>729</v>
      </c>
      <c r="D9596" t="s">
        <v>457</v>
      </c>
      <c r="E9596" t="s">
        <v>57903</v>
      </c>
      <c r="F9596" t="s">
        <v>57916</v>
      </c>
      <c r="G9596" t="s">
        <v>57917</v>
      </c>
      <c r="H9596" t="s">
        <v>57918</v>
      </c>
      <c r="I9596" t="s">
        <v>57919</v>
      </c>
      <c r="K9596" t="s">
        <v>715</v>
      </c>
      <c r="L9596" t="s">
        <v>767</v>
      </c>
      <c r="M9596" t="s">
        <v>716</v>
      </c>
      <c r="N9596" t="s">
        <v>445</v>
      </c>
      <c r="O9596" t="s">
        <v>718</v>
      </c>
      <c r="P9596" t="s">
        <v>767</v>
      </c>
      <c r="Q9596" s="17">
        <v>44111</v>
      </c>
      <c r="R9596" s="17">
        <v>31777</v>
      </c>
      <c r="S9596">
        <v>90.34</v>
      </c>
      <c r="T9596" t="s">
        <v>448</v>
      </c>
      <c r="U9596" t="s">
        <v>448</v>
      </c>
      <c r="V9596" t="s">
        <v>468</v>
      </c>
      <c r="W9596" t="s">
        <v>719</v>
      </c>
      <c r="X9596" t="s">
        <v>451</v>
      </c>
      <c r="Y9596" t="s">
        <v>715</v>
      </c>
      <c r="Z9596" t="s">
        <v>57920</v>
      </c>
      <c r="AA9596" t="s">
        <v>57752</v>
      </c>
      <c r="AB9596" t="s">
        <v>57908</v>
      </c>
      <c r="AC9596" t="s">
        <v>455</v>
      </c>
      <c r="AD9596" t="b">
        <v>1</v>
      </c>
    </row>
    <row r="9597" spans="1:30">
      <c r="A9597" t="s">
        <v>57921</v>
      </c>
      <c r="B9597" t="s">
        <v>57902</v>
      </c>
      <c r="C9597" t="s">
        <v>729</v>
      </c>
      <c r="D9597" t="s">
        <v>710</v>
      </c>
      <c r="E9597" t="s">
        <v>57903</v>
      </c>
      <c r="F9597" t="s">
        <v>57922</v>
      </c>
      <c r="G9597" t="s">
        <v>57923</v>
      </c>
      <c r="H9597" t="s">
        <v>57924</v>
      </c>
      <c r="I9597" t="s">
        <v>57925</v>
      </c>
      <c r="K9597" t="s">
        <v>715</v>
      </c>
      <c r="L9597" t="s">
        <v>767</v>
      </c>
      <c r="M9597" t="s">
        <v>716</v>
      </c>
      <c r="N9597" t="s">
        <v>445</v>
      </c>
      <c r="O9597" t="s">
        <v>718</v>
      </c>
      <c r="P9597" t="s">
        <v>767</v>
      </c>
      <c r="Q9597" s="17">
        <v>44111</v>
      </c>
      <c r="R9597" s="17">
        <v>31777</v>
      </c>
      <c r="S9597">
        <v>81.73</v>
      </c>
      <c r="T9597" t="s">
        <v>448</v>
      </c>
      <c r="U9597" t="s">
        <v>448</v>
      </c>
      <c r="V9597" t="s">
        <v>468</v>
      </c>
      <c r="W9597" t="s">
        <v>719</v>
      </c>
      <c r="X9597" t="s">
        <v>451</v>
      </c>
      <c r="Y9597" t="s">
        <v>715</v>
      </c>
      <c r="Z9597" t="s">
        <v>57926</v>
      </c>
      <c r="AA9597" t="s">
        <v>57752</v>
      </c>
      <c r="AB9597" t="s">
        <v>57908</v>
      </c>
      <c r="AC9597" t="s">
        <v>455</v>
      </c>
      <c r="AD9597" t="b">
        <v>1</v>
      </c>
    </row>
    <row r="9598" spans="1:30">
      <c r="A9598" t="s">
        <v>57927</v>
      </c>
      <c r="B9598" t="s">
        <v>57928</v>
      </c>
      <c r="C9598" t="s">
        <v>437</v>
      </c>
      <c r="D9598" t="s">
        <v>457</v>
      </c>
      <c r="E9598" t="s">
        <v>57929</v>
      </c>
      <c r="F9598" t="s">
        <v>57929</v>
      </c>
      <c r="G9598" t="s">
        <v>57930</v>
      </c>
      <c r="H9598" t="s">
        <v>57931</v>
      </c>
      <c r="I9598" t="s">
        <v>57932</v>
      </c>
      <c r="K9598" t="s">
        <v>715</v>
      </c>
      <c r="L9598" t="s">
        <v>767</v>
      </c>
      <c r="M9598" t="s">
        <v>716</v>
      </c>
      <c r="N9598" t="s">
        <v>445</v>
      </c>
      <c r="O9598" t="s">
        <v>718</v>
      </c>
      <c r="P9598" t="s">
        <v>767</v>
      </c>
      <c r="Q9598" s="17">
        <v>44111</v>
      </c>
      <c r="R9598" s="17">
        <v>31777</v>
      </c>
      <c r="S9598">
        <v>55.08</v>
      </c>
      <c r="T9598" t="s">
        <v>447</v>
      </c>
      <c r="U9598" t="s">
        <v>448</v>
      </c>
      <c r="V9598" t="s">
        <v>726</v>
      </c>
      <c r="W9598" t="s">
        <v>719</v>
      </c>
      <c r="X9598" t="s">
        <v>451</v>
      </c>
      <c r="Y9598" t="s">
        <v>715</v>
      </c>
      <c r="Z9598" t="s">
        <v>57933</v>
      </c>
      <c r="AA9598" t="s">
        <v>57752</v>
      </c>
      <c r="AB9598" t="s">
        <v>57934</v>
      </c>
      <c r="AC9598" t="s">
        <v>455</v>
      </c>
      <c r="AD9598" t="b">
        <v>1</v>
      </c>
    </row>
    <row r="9599" spans="1:30">
      <c r="A9599" t="s">
        <v>57935</v>
      </c>
      <c r="B9599" t="s">
        <v>57928</v>
      </c>
      <c r="C9599" t="s">
        <v>437</v>
      </c>
      <c r="D9599" t="s">
        <v>710</v>
      </c>
      <c r="E9599" t="s">
        <v>57929</v>
      </c>
      <c r="F9599" t="s">
        <v>57936</v>
      </c>
      <c r="G9599" t="s">
        <v>57937</v>
      </c>
      <c r="H9599" t="s">
        <v>57938</v>
      </c>
      <c r="I9599" t="s">
        <v>57939</v>
      </c>
      <c r="K9599" t="s">
        <v>715</v>
      </c>
      <c r="L9599" t="s">
        <v>767</v>
      </c>
      <c r="M9599" t="s">
        <v>716</v>
      </c>
      <c r="N9599" t="s">
        <v>445</v>
      </c>
      <c r="O9599" t="s">
        <v>718</v>
      </c>
      <c r="P9599" t="s">
        <v>767</v>
      </c>
      <c r="Q9599" s="17">
        <v>44111</v>
      </c>
      <c r="R9599" s="17">
        <v>31777</v>
      </c>
      <c r="S9599">
        <v>49.87</v>
      </c>
      <c r="T9599" t="s">
        <v>448</v>
      </c>
      <c r="U9599" t="s">
        <v>448</v>
      </c>
      <c r="V9599" t="s">
        <v>468</v>
      </c>
      <c r="W9599" t="s">
        <v>719</v>
      </c>
      <c r="X9599" t="s">
        <v>451</v>
      </c>
      <c r="Y9599" t="s">
        <v>715</v>
      </c>
      <c r="Z9599" t="s">
        <v>57940</v>
      </c>
      <c r="AA9599" t="s">
        <v>57752</v>
      </c>
      <c r="AB9599" t="s">
        <v>57934</v>
      </c>
      <c r="AC9599" t="s">
        <v>455</v>
      </c>
      <c r="AD9599" t="b">
        <v>1</v>
      </c>
    </row>
    <row r="9600" spans="1:30">
      <c r="A9600" t="s">
        <v>57941</v>
      </c>
      <c r="B9600" t="s">
        <v>57928</v>
      </c>
      <c r="C9600" t="s">
        <v>729</v>
      </c>
      <c r="D9600" t="s">
        <v>457</v>
      </c>
      <c r="E9600" t="s">
        <v>57929</v>
      </c>
      <c r="F9600" t="s">
        <v>57942</v>
      </c>
      <c r="G9600" t="s">
        <v>57943</v>
      </c>
      <c r="H9600" t="s">
        <v>57944</v>
      </c>
      <c r="I9600" t="s">
        <v>57945</v>
      </c>
      <c r="K9600" t="s">
        <v>715</v>
      </c>
      <c r="L9600" t="s">
        <v>767</v>
      </c>
      <c r="M9600" t="s">
        <v>716</v>
      </c>
      <c r="N9600" t="s">
        <v>445</v>
      </c>
      <c r="O9600" t="s">
        <v>718</v>
      </c>
      <c r="P9600" t="s">
        <v>767</v>
      </c>
      <c r="Q9600" s="17">
        <v>44111</v>
      </c>
      <c r="R9600" s="17">
        <v>31777</v>
      </c>
      <c r="S9600">
        <v>44.42</v>
      </c>
      <c r="T9600" t="s">
        <v>448</v>
      </c>
      <c r="U9600" t="s">
        <v>448</v>
      </c>
      <c r="V9600" t="s">
        <v>468</v>
      </c>
      <c r="W9600" t="s">
        <v>719</v>
      </c>
      <c r="X9600" t="s">
        <v>451</v>
      </c>
      <c r="Y9600" t="s">
        <v>715</v>
      </c>
      <c r="Z9600" t="s">
        <v>57946</v>
      </c>
      <c r="AA9600" t="s">
        <v>57752</v>
      </c>
      <c r="AB9600" t="s">
        <v>57934</v>
      </c>
      <c r="AC9600" t="s">
        <v>455</v>
      </c>
      <c r="AD9600" t="b">
        <v>1</v>
      </c>
    </row>
    <row r="9601" spans="1:30">
      <c r="A9601" t="s">
        <v>57947</v>
      </c>
      <c r="B9601" t="s">
        <v>57928</v>
      </c>
      <c r="C9601" t="s">
        <v>729</v>
      </c>
      <c r="D9601" t="s">
        <v>710</v>
      </c>
      <c r="E9601" t="s">
        <v>57929</v>
      </c>
      <c r="F9601" t="s">
        <v>57948</v>
      </c>
      <c r="G9601" t="s">
        <v>57949</v>
      </c>
      <c r="H9601" t="s">
        <v>57950</v>
      </c>
      <c r="I9601" t="s">
        <v>57951</v>
      </c>
      <c r="K9601" t="s">
        <v>715</v>
      </c>
      <c r="L9601" t="s">
        <v>767</v>
      </c>
      <c r="M9601" t="s">
        <v>716</v>
      </c>
      <c r="N9601" t="s">
        <v>445</v>
      </c>
      <c r="O9601" t="s">
        <v>718</v>
      </c>
      <c r="P9601" t="s">
        <v>767</v>
      </c>
      <c r="Q9601" s="17">
        <v>44111</v>
      </c>
      <c r="R9601" s="17">
        <v>31777</v>
      </c>
      <c r="S9601">
        <v>40.22</v>
      </c>
      <c r="T9601" t="s">
        <v>448</v>
      </c>
      <c r="U9601" t="s">
        <v>448</v>
      </c>
      <c r="V9601" t="s">
        <v>468</v>
      </c>
      <c r="W9601" t="s">
        <v>719</v>
      </c>
      <c r="X9601" t="s">
        <v>451</v>
      </c>
      <c r="Y9601" t="s">
        <v>715</v>
      </c>
      <c r="Z9601" t="s">
        <v>57952</v>
      </c>
      <c r="AA9601" t="s">
        <v>57752</v>
      </c>
      <c r="AB9601" t="s">
        <v>57934</v>
      </c>
      <c r="AC9601" t="s">
        <v>455</v>
      </c>
      <c r="AD9601" t="b">
        <v>1</v>
      </c>
    </row>
    <row r="9602" spans="1:30">
      <c r="A9602" t="s">
        <v>57953</v>
      </c>
      <c r="B9602" t="s">
        <v>57954</v>
      </c>
      <c r="C9602" t="s">
        <v>437</v>
      </c>
      <c r="D9602" t="s">
        <v>710</v>
      </c>
      <c r="E9602" t="s">
        <v>57955</v>
      </c>
      <c r="F9602" t="s">
        <v>57956</v>
      </c>
      <c r="G9602" t="s">
        <v>57957</v>
      </c>
      <c r="H9602" t="s">
        <v>57958</v>
      </c>
      <c r="I9602" t="s">
        <v>57959</v>
      </c>
      <c r="K9602" t="s">
        <v>715</v>
      </c>
      <c r="L9602" t="s">
        <v>767</v>
      </c>
      <c r="M9602" t="s">
        <v>716</v>
      </c>
      <c r="N9602" t="s">
        <v>445</v>
      </c>
      <c r="O9602" t="s">
        <v>718</v>
      </c>
      <c r="P9602" t="s">
        <v>767</v>
      </c>
      <c r="Q9602" s="17">
        <v>44111</v>
      </c>
      <c r="R9602" s="17">
        <v>31777</v>
      </c>
      <c r="S9602">
        <v>39.29</v>
      </c>
      <c r="T9602" t="s">
        <v>448</v>
      </c>
      <c r="U9602" t="s">
        <v>448</v>
      </c>
      <c r="V9602" t="s">
        <v>468</v>
      </c>
      <c r="W9602" t="s">
        <v>719</v>
      </c>
      <c r="X9602" t="s">
        <v>451</v>
      </c>
      <c r="Y9602" t="s">
        <v>715</v>
      </c>
      <c r="Z9602" t="s">
        <v>57960</v>
      </c>
      <c r="AA9602" t="s">
        <v>57752</v>
      </c>
      <c r="AB9602" t="s">
        <v>57961</v>
      </c>
      <c r="AC9602" t="s">
        <v>455</v>
      </c>
      <c r="AD9602" t="b">
        <v>1</v>
      </c>
    </row>
    <row r="9603" spans="1:30">
      <c r="A9603" t="s">
        <v>57962</v>
      </c>
      <c r="B9603" t="s">
        <v>57954</v>
      </c>
      <c r="C9603" t="s">
        <v>437</v>
      </c>
      <c r="D9603" t="s">
        <v>457</v>
      </c>
      <c r="E9603" t="s">
        <v>57955</v>
      </c>
      <c r="F9603" t="s">
        <v>57955</v>
      </c>
      <c r="G9603" t="s">
        <v>57963</v>
      </c>
      <c r="H9603" t="s">
        <v>57964</v>
      </c>
      <c r="I9603" t="s">
        <v>57965</v>
      </c>
      <c r="K9603" t="s">
        <v>715</v>
      </c>
      <c r="L9603" t="s">
        <v>767</v>
      </c>
      <c r="M9603" t="s">
        <v>716</v>
      </c>
      <c r="N9603" t="s">
        <v>445</v>
      </c>
      <c r="O9603" t="s">
        <v>718</v>
      </c>
      <c r="P9603" t="s">
        <v>767</v>
      </c>
      <c r="Q9603" s="17">
        <v>44111</v>
      </c>
      <c r="R9603" s="17">
        <v>31777</v>
      </c>
      <c r="S9603">
        <v>41.83</v>
      </c>
      <c r="T9603" t="s">
        <v>447</v>
      </c>
      <c r="U9603" t="s">
        <v>448</v>
      </c>
      <c r="V9603" t="s">
        <v>726</v>
      </c>
      <c r="W9603" t="s">
        <v>719</v>
      </c>
      <c r="X9603" t="s">
        <v>451</v>
      </c>
      <c r="Y9603" t="s">
        <v>715</v>
      </c>
      <c r="Z9603" t="s">
        <v>57966</v>
      </c>
      <c r="AA9603" t="s">
        <v>57752</v>
      </c>
      <c r="AB9603" t="s">
        <v>57961</v>
      </c>
      <c r="AC9603" t="s">
        <v>455</v>
      </c>
      <c r="AD9603" t="b">
        <v>1</v>
      </c>
    </row>
    <row r="9604" spans="1:30">
      <c r="A9604" t="s">
        <v>57967</v>
      </c>
      <c r="B9604" t="s">
        <v>57954</v>
      </c>
      <c r="C9604" t="s">
        <v>729</v>
      </c>
      <c r="D9604" t="s">
        <v>710</v>
      </c>
      <c r="E9604" t="s">
        <v>57955</v>
      </c>
      <c r="F9604" t="s">
        <v>57968</v>
      </c>
      <c r="G9604" t="s">
        <v>57969</v>
      </c>
      <c r="H9604" t="s">
        <v>57970</v>
      </c>
      <c r="I9604" t="s">
        <v>57971</v>
      </c>
      <c r="K9604" t="s">
        <v>715</v>
      </c>
      <c r="L9604" t="s">
        <v>767</v>
      </c>
      <c r="M9604" t="s">
        <v>716</v>
      </c>
      <c r="N9604" t="s">
        <v>445</v>
      </c>
      <c r="O9604" t="s">
        <v>718</v>
      </c>
      <c r="P9604" t="s">
        <v>767</v>
      </c>
      <c r="Q9604" s="17">
        <v>44111</v>
      </c>
      <c r="R9604" s="17">
        <v>31777</v>
      </c>
      <c r="S9604">
        <v>31.69</v>
      </c>
      <c r="T9604" t="s">
        <v>448</v>
      </c>
      <c r="U9604" t="s">
        <v>448</v>
      </c>
      <c r="V9604" t="s">
        <v>468</v>
      </c>
      <c r="W9604" t="s">
        <v>719</v>
      </c>
      <c r="X9604" t="s">
        <v>451</v>
      </c>
      <c r="Y9604" t="s">
        <v>715</v>
      </c>
      <c r="Z9604" t="s">
        <v>57972</v>
      </c>
      <c r="AA9604" t="s">
        <v>57752</v>
      </c>
      <c r="AB9604" t="s">
        <v>57961</v>
      </c>
      <c r="AC9604" t="s">
        <v>455</v>
      </c>
      <c r="AD9604" t="b">
        <v>1</v>
      </c>
    </row>
    <row r="9605" spans="1:30">
      <c r="A9605" t="s">
        <v>57973</v>
      </c>
      <c r="B9605" t="s">
        <v>57954</v>
      </c>
      <c r="C9605" t="s">
        <v>729</v>
      </c>
      <c r="D9605" t="s">
        <v>457</v>
      </c>
      <c r="E9605" t="s">
        <v>57955</v>
      </c>
      <c r="F9605" t="s">
        <v>57974</v>
      </c>
      <c r="G9605" t="s">
        <v>57975</v>
      </c>
      <c r="H9605" t="s">
        <v>57976</v>
      </c>
      <c r="I9605" t="s">
        <v>57977</v>
      </c>
      <c r="K9605" t="s">
        <v>715</v>
      </c>
      <c r="L9605" t="s">
        <v>767</v>
      </c>
      <c r="M9605" t="s">
        <v>716</v>
      </c>
      <c r="N9605" t="s">
        <v>445</v>
      </c>
      <c r="O9605" t="s">
        <v>718</v>
      </c>
      <c r="P9605" t="s">
        <v>767</v>
      </c>
      <c r="Q9605" s="17">
        <v>44111</v>
      </c>
      <c r="R9605" s="17">
        <v>31777</v>
      </c>
      <c r="S9605">
        <v>33.729999999999997</v>
      </c>
      <c r="T9605" t="s">
        <v>448</v>
      </c>
      <c r="U9605" t="s">
        <v>448</v>
      </c>
      <c r="V9605" t="s">
        <v>468</v>
      </c>
      <c r="W9605" t="s">
        <v>719</v>
      </c>
      <c r="X9605" t="s">
        <v>451</v>
      </c>
      <c r="Y9605" t="s">
        <v>715</v>
      </c>
      <c r="Z9605" t="s">
        <v>57978</v>
      </c>
      <c r="AA9605" t="s">
        <v>57752</v>
      </c>
      <c r="AB9605" t="s">
        <v>57961</v>
      </c>
      <c r="AC9605" t="s">
        <v>455</v>
      </c>
      <c r="AD9605" t="b">
        <v>1</v>
      </c>
    </row>
    <row r="9606" spans="1:30">
      <c r="A9606" t="s">
        <v>57979</v>
      </c>
      <c r="B9606" t="s">
        <v>57980</v>
      </c>
      <c r="C9606" t="s">
        <v>437</v>
      </c>
      <c r="D9606" t="s">
        <v>710</v>
      </c>
      <c r="E9606" t="s">
        <v>57981</v>
      </c>
      <c r="F9606" t="s">
        <v>57982</v>
      </c>
      <c r="G9606" t="s">
        <v>57983</v>
      </c>
      <c r="H9606" t="s">
        <v>57984</v>
      </c>
      <c r="I9606" t="s">
        <v>57985</v>
      </c>
      <c r="K9606" t="s">
        <v>715</v>
      </c>
      <c r="L9606" t="s">
        <v>767</v>
      </c>
      <c r="M9606" t="s">
        <v>716</v>
      </c>
      <c r="N9606" t="s">
        <v>445</v>
      </c>
      <c r="O9606" t="s">
        <v>718</v>
      </c>
      <c r="P9606" t="s">
        <v>767</v>
      </c>
      <c r="Q9606" s="17">
        <v>44111</v>
      </c>
      <c r="R9606" s="17">
        <v>31777</v>
      </c>
      <c r="S9606">
        <v>69.099999999999994</v>
      </c>
      <c r="T9606" t="s">
        <v>448</v>
      </c>
      <c r="U9606" t="s">
        <v>448</v>
      </c>
      <c r="V9606" t="s">
        <v>468</v>
      </c>
      <c r="W9606" t="s">
        <v>719</v>
      </c>
      <c r="X9606" t="s">
        <v>451</v>
      </c>
      <c r="Y9606" t="s">
        <v>715</v>
      </c>
      <c r="Z9606" t="s">
        <v>57986</v>
      </c>
      <c r="AA9606" t="s">
        <v>57752</v>
      </c>
      <c r="AB9606" t="s">
        <v>57987</v>
      </c>
      <c r="AC9606" t="s">
        <v>455</v>
      </c>
      <c r="AD9606" t="b">
        <v>1</v>
      </c>
    </row>
    <row r="9607" spans="1:30">
      <c r="A9607" t="s">
        <v>57988</v>
      </c>
      <c r="B9607" t="s">
        <v>57980</v>
      </c>
      <c r="C9607" t="s">
        <v>437</v>
      </c>
      <c r="D9607" t="s">
        <v>457</v>
      </c>
      <c r="E9607" t="s">
        <v>57981</v>
      </c>
      <c r="F9607" t="s">
        <v>57981</v>
      </c>
      <c r="G9607" t="s">
        <v>57989</v>
      </c>
      <c r="H9607" t="s">
        <v>57990</v>
      </c>
      <c r="I9607" t="s">
        <v>57991</v>
      </c>
      <c r="K9607" t="s">
        <v>715</v>
      </c>
      <c r="L9607" t="s">
        <v>767</v>
      </c>
      <c r="M9607" t="s">
        <v>716</v>
      </c>
      <c r="N9607" t="s">
        <v>445</v>
      </c>
      <c r="O9607" t="s">
        <v>718</v>
      </c>
      <c r="P9607" t="s">
        <v>767</v>
      </c>
      <c r="Q9607" s="17">
        <v>44111</v>
      </c>
      <c r="R9607" s="17">
        <v>31777</v>
      </c>
      <c r="S9607">
        <v>78.02</v>
      </c>
      <c r="T9607" t="s">
        <v>447</v>
      </c>
      <c r="U9607" t="s">
        <v>448</v>
      </c>
      <c r="V9607" t="s">
        <v>726</v>
      </c>
      <c r="W9607" t="s">
        <v>719</v>
      </c>
      <c r="X9607" t="s">
        <v>451</v>
      </c>
      <c r="Y9607" t="s">
        <v>715</v>
      </c>
      <c r="Z9607" t="s">
        <v>57992</v>
      </c>
      <c r="AA9607" t="s">
        <v>57752</v>
      </c>
      <c r="AB9607" t="s">
        <v>57987</v>
      </c>
      <c r="AC9607" t="s">
        <v>455</v>
      </c>
      <c r="AD9607" t="b">
        <v>1</v>
      </c>
    </row>
    <row r="9608" spans="1:30">
      <c r="A9608" t="s">
        <v>57993</v>
      </c>
      <c r="B9608" t="s">
        <v>57980</v>
      </c>
      <c r="C9608" t="s">
        <v>729</v>
      </c>
      <c r="D9608" t="s">
        <v>710</v>
      </c>
      <c r="E9608" t="s">
        <v>57981</v>
      </c>
      <c r="F9608" t="s">
        <v>57994</v>
      </c>
      <c r="G9608" t="s">
        <v>57995</v>
      </c>
      <c r="H9608" t="s">
        <v>57996</v>
      </c>
      <c r="I9608" t="s">
        <v>57997</v>
      </c>
      <c r="K9608" t="s">
        <v>715</v>
      </c>
      <c r="L9608" t="s">
        <v>767</v>
      </c>
      <c r="M9608" t="s">
        <v>716</v>
      </c>
      <c r="N9608" t="s">
        <v>445</v>
      </c>
      <c r="O9608" t="s">
        <v>718</v>
      </c>
      <c r="P9608" t="s">
        <v>767</v>
      </c>
      <c r="Q9608" s="17">
        <v>44111</v>
      </c>
      <c r="R9608" s="17">
        <v>31777</v>
      </c>
      <c r="S9608">
        <v>55.73</v>
      </c>
      <c r="T9608" t="s">
        <v>448</v>
      </c>
      <c r="U9608" t="s">
        <v>448</v>
      </c>
      <c r="V9608" t="s">
        <v>468</v>
      </c>
      <c r="W9608" t="s">
        <v>719</v>
      </c>
      <c r="X9608" t="s">
        <v>451</v>
      </c>
      <c r="Y9608" t="s">
        <v>715</v>
      </c>
      <c r="Z9608" t="s">
        <v>57998</v>
      </c>
      <c r="AA9608" t="s">
        <v>57752</v>
      </c>
      <c r="AB9608" t="s">
        <v>57987</v>
      </c>
      <c r="AC9608" t="s">
        <v>455</v>
      </c>
      <c r="AD9608" t="b">
        <v>1</v>
      </c>
    </row>
    <row r="9609" spans="1:30">
      <c r="A9609" t="s">
        <v>57999</v>
      </c>
      <c r="B9609" t="s">
        <v>57980</v>
      </c>
      <c r="C9609" t="s">
        <v>729</v>
      </c>
      <c r="D9609" t="s">
        <v>457</v>
      </c>
      <c r="E9609" t="s">
        <v>57981</v>
      </c>
      <c r="F9609" t="s">
        <v>58000</v>
      </c>
      <c r="G9609" t="s">
        <v>58001</v>
      </c>
      <c r="H9609" t="s">
        <v>58002</v>
      </c>
      <c r="I9609" t="s">
        <v>58003</v>
      </c>
      <c r="K9609" t="s">
        <v>715</v>
      </c>
      <c r="L9609" t="s">
        <v>767</v>
      </c>
      <c r="M9609" t="s">
        <v>716</v>
      </c>
      <c r="N9609" t="s">
        <v>445</v>
      </c>
      <c r="O9609" t="s">
        <v>718</v>
      </c>
      <c r="P9609" t="s">
        <v>767</v>
      </c>
      <c r="Q9609" s="17">
        <v>44111</v>
      </c>
      <c r="R9609" s="17">
        <v>31777</v>
      </c>
      <c r="S9609">
        <v>62.92</v>
      </c>
      <c r="T9609" t="s">
        <v>448</v>
      </c>
      <c r="U9609" t="s">
        <v>448</v>
      </c>
      <c r="V9609" t="s">
        <v>468</v>
      </c>
      <c r="W9609" t="s">
        <v>719</v>
      </c>
      <c r="X9609" t="s">
        <v>451</v>
      </c>
      <c r="Y9609" t="s">
        <v>715</v>
      </c>
      <c r="Z9609" t="s">
        <v>58004</v>
      </c>
      <c r="AA9609" t="s">
        <v>57752</v>
      </c>
      <c r="AB9609" t="s">
        <v>57987</v>
      </c>
      <c r="AC9609" t="s">
        <v>455</v>
      </c>
      <c r="AD9609" t="b">
        <v>1</v>
      </c>
    </row>
    <row r="9610" spans="1:30">
      <c r="A9610" t="s">
        <v>58005</v>
      </c>
      <c r="B9610" t="s">
        <v>58006</v>
      </c>
      <c r="C9610" t="s">
        <v>437</v>
      </c>
      <c r="D9610" t="s">
        <v>457</v>
      </c>
      <c r="E9610" t="s">
        <v>58007</v>
      </c>
      <c r="F9610" t="s">
        <v>58007</v>
      </c>
      <c r="G9610" t="s">
        <v>58008</v>
      </c>
      <c r="H9610" t="s">
        <v>58009</v>
      </c>
      <c r="I9610" t="s">
        <v>58010</v>
      </c>
      <c r="K9610" t="s">
        <v>715</v>
      </c>
      <c r="L9610" t="s">
        <v>767</v>
      </c>
      <c r="M9610" t="s">
        <v>716</v>
      </c>
      <c r="N9610" t="s">
        <v>445</v>
      </c>
      <c r="O9610" t="s">
        <v>718</v>
      </c>
      <c r="P9610" t="s">
        <v>767</v>
      </c>
      <c r="Q9610" s="17">
        <v>44111</v>
      </c>
      <c r="R9610" s="17">
        <v>31777</v>
      </c>
      <c r="S9610">
        <v>108.32</v>
      </c>
      <c r="T9610" t="s">
        <v>447</v>
      </c>
      <c r="U9610" t="s">
        <v>448</v>
      </c>
      <c r="V9610" t="s">
        <v>726</v>
      </c>
      <c r="W9610" t="s">
        <v>719</v>
      </c>
      <c r="X9610" t="s">
        <v>451</v>
      </c>
      <c r="Y9610" t="s">
        <v>715</v>
      </c>
      <c r="Z9610" t="s">
        <v>58011</v>
      </c>
      <c r="AA9610" t="s">
        <v>57752</v>
      </c>
      <c r="AB9610" t="s">
        <v>58012</v>
      </c>
      <c r="AC9610" t="s">
        <v>455</v>
      </c>
      <c r="AD9610" t="b">
        <v>1</v>
      </c>
    </row>
    <row r="9611" spans="1:30">
      <c r="A9611" t="s">
        <v>58013</v>
      </c>
      <c r="B9611" t="s">
        <v>58006</v>
      </c>
      <c r="C9611" t="s">
        <v>437</v>
      </c>
      <c r="D9611" t="s">
        <v>710</v>
      </c>
      <c r="E9611" t="s">
        <v>58007</v>
      </c>
      <c r="F9611" t="s">
        <v>58014</v>
      </c>
      <c r="G9611" t="s">
        <v>58015</v>
      </c>
      <c r="H9611" t="s">
        <v>58016</v>
      </c>
      <c r="I9611" t="s">
        <v>58017</v>
      </c>
      <c r="K9611" t="s">
        <v>715</v>
      </c>
      <c r="L9611" t="s">
        <v>767</v>
      </c>
      <c r="M9611" t="s">
        <v>716</v>
      </c>
      <c r="N9611" t="s">
        <v>445</v>
      </c>
      <c r="O9611" t="s">
        <v>718</v>
      </c>
      <c r="P9611" t="s">
        <v>767</v>
      </c>
      <c r="Q9611" s="17">
        <v>44111</v>
      </c>
      <c r="R9611" s="17">
        <v>31777</v>
      </c>
      <c r="S9611">
        <v>99.95</v>
      </c>
      <c r="T9611" t="s">
        <v>448</v>
      </c>
      <c r="U9611" t="s">
        <v>448</v>
      </c>
      <c r="V9611" t="s">
        <v>468</v>
      </c>
      <c r="W9611" t="s">
        <v>719</v>
      </c>
      <c r="X9611" t="s">
        <v>451</v>
      </c>
      <c r="Y9611" t="s">
        <v>715</v>
      </c>
      <c r="Z9611" t="s">
        <v>58018</v>
      </c>
      <c r="AA9611" t="s">
        <v>57752</v>
      </c>
      <c r="AB9611" t="s">
        <v>58012</v>
      </c>
      <c r="AC9611" t="s">
        <v>455</v>
      </c>
      <c r="AD9611" t="b">
        <v>1</v>
      </c>
    </row>
    <row r="9612" spans="1:30">
      <c r="A9612" t="s">
        <v>58019</v>
      </c>
      <c r="B9612" t="s">
        <v>58006</v>
      </c>
      <c r="C9612" t="s">
        <v>729</v>
      </c>
      <c r="D9612" t="s">
        <v>457</v>
      </c>
      <c r="E9612" t="s">
        <v>58007</v>
      </c>
      <c r="F9612" t="s">
        <v>58020</v>
      </c>
      <c r="G9612" t="s">
        <v>58021</v>
      </c>
      <c r="H9612" t="s">
        <v>58022</v>
      </c>
      <c r="I9612" t="s">
        <v>58023</v>
      </c>
      <c r="K9612" t="s">
        <v>715</v>
      </c>
      <c r="L9612" t="s">
        <v>767</v>
      </c>
      <c r="M9612" t="s">
        <v>716</v>
      </c>
      <c r="N9612" t="s">
        <v>445</v>
      </c>
      <c r="O9612" t="s">
        <v>718</v>
      </c>
      <c r="P9612" t="s">
        <v>767</v>
      </c>
      <c r="Q9612" s="17">
        <v>44111</v>
      </c>
      <c r="R9612" s="17">
        <v>31777</v>
      </c>
      <c r="S9612">
        <v>87.36</v>
      </c>
      <c r="T9612" t="s">
        <v>448</v>
      </c>
      <c r="U9612" t="s">
        <v>448</v>
      </c>
      <c r="V9612" t="s">
        <v>468</v>
      </c>
      <c r="W9612" t="s">
        <v>719</v>
      </c>
      <c r="X9612" t="s">
        <v>451</v>
      </c>
      <c r="Y9612" t="s">
        <v>715</v>
      </c>
      <c r="Z9612" t="s">
        <v>58024</v>
      </c>
      <c r="AA9612" t="s">
        <v>57752</v>
      </c>
      <c r="AB9612" t="s">
        <v>58012</v>
      </c>
      <c r="AC9612" t="s">
        <v>455</v>
      </c>
      <c r="AD9612" t="b">
        <v>1</v>
      </c>
    </row>
    <row r="9613" spans="1:30">
      <c r="A9613" t="s">
        <v>58025</v>
      </c>
      <c r="B9613" t="s">
        <v>58006</v>
      </c>
      <c r="C9613" t="s">
        <v>729</v>
      </c>
      <c r="D9613" t="s">
        <v>710</v>
      </c>
      <c r="E9613" t="s">
        <v>58007</v>
      </c>
      <c r="F9613" t="s">
        <v>58026</v>
      </c>
      <c r="G9613" t="s">
        <v>58027</v>
      </c>
      <c r="H9613" t="s">
        <v>58028</v>
      </c>
      <c r="I9613" t="s">
        <v>58029</v>
      </c>
      <c r="K9613" t="s">
        <v>715</v>
      </c>
      <c r="L9613" t="s">
        <v>767</v>
      </c>
      <c r="M9613" t="s">
        <v>716</v>
      </c>
      <c r="N9613" t="s">
        <v>445</v>
      </c>
      <c r="O9613" t="s">
        <v>718</v>
      </c>
      <c r="P9613" t="s">
        <v>767</v>
      </c>
      <c r="Q9613" s="17">
        <v>44111</v>
      </c>
      <c r="R9613" s="17">
        <v>31777</v>
      </c>
      <c r="S9613">
        <v>80.61</v>
      </c>
      <c r="T9613" t="s">
        <v>448</v>
      </c>
      <c r="U9613" t="s">
        <v>448</v>
      </c>
      <c r="V9613" t="s">
        <v>468</v>
      </c>
      <c r="W9613" t="s">
        <v>719</v>
      </c>
      <c r="X9613" t="s">
        <v>451</v>
      </c>
      <c r="Y9613" t="s">
        <v>715</v>
      </c>
      <c r="Z9613" t="s">
        <v>58030</v>
      </c>
      <c r="AA9613" t="s">
        <v>57752</v>
      </c>
      <c r="AB9613" t="s">
        <v>58012</v>
      </c>
      <c r="AC9613" t="s">
        <v>455</v>
      </c>
      <c r="AD9613" t="b">
        <v>1</v>
      </c>
    </row>
    <row r="9614" spans="1:30">
      <c r="A9614" t="s">
        <v>58031</v>
      </c>
      <c r="B9614" t="s">
        <v>58032</v>
      </c>
      <c r="C9614" t="s">
        <v>437</v>
      </c>
      <c r="D9614" t="s">
        <v>457</v>
      </c>
      <c r="E9614" t="s">
        <v>58033</v>
      </c>
      <c r="F9614" t="s">
        <v>58033</v>
      </c>
      <c r="G9614" t="s">
        <v>58034</v>
      </c>
      <c r="H9614" t="s">
        <v>58035</v>
      </c>
      <c r="I9614" t="s">
        <v>58036</v>
      </c>
      <c r="K9614" t="s">
        <v>715</v>
      </c>
      <c r="L9614" t="s">
        <v>767</v>
      </c>
      <c r="M9614" t="s">
        <v>716</v>
      </c>
      <c r="N9614" t="s">
        <v>445</v>
      </c>
      <c r="O9614" t="s">
        <v>718</v>
      </c>
      <c r="P9614" t="s">
        <v>767</v>
      </c>
      <c r="Q9614" s="17">
        <v>44111</v>
      </c>
      <c r="R9614" s="17">
        <v>31777</v>
      </c>
      <c r="S9614">
        <v>65.97</v>
      </c>
      <c r="T9614" t="s">
        <v>447</v>
      </c>
      <c r="U9614" t="s">
        <v>448</v>
      </c>
      <c r="V9614" t="s">
        <v>726</v>
      </c>
      <c r="W9614" t="s">
        <v>719</v>
      </c>
      <c r="X9614" t="s">
        <v>451</v>
      </c>
      <c r="Y9614" t="s">
        <v>715</v>
      </c>
      <c r="Z9614" t="s">
        <v>58037</v>
      </c>
      <c r="AA9614" t="s">
        <v>57752</v>
      </c>
      <c r="AB9614" t="s">
        <v>58038</v>
      </c>
      <c r="AC9614" t="s">
        <v>455</v>
      </c>
      <c r="AD9614" t="b">
        <v>1</v>
      </c>
    </row>
    <row r="9615" spans="1:30">
      <c r="A9615" t="s">
        <v>58039</v>
      </c>
      <c r="B9615" t="s">
        <v>58032</v>
      </c>
      <c r="C9615" t="s">
        <v>437</v>
      </c>
      <c r="D9615" t="s">
        <v>710</v>
      </c>
      <c r="E9615" t="s">
        <v>58033</v>
      </c>
      <c r="F9615" t="s">
        <v>58040</v>
      </c>
      <c r="G9615" t="s">
        <v>58041</v>
      </c>
      <c r="H9615" t="s">
        <v>58042</v>
      </c>
      <c r="I9615" t="s">
        <v>58043</v>
      </c>
      <c r="K9615" t="s">
        <v>715</v>
      </c>
      <c r="L9615" t="s">
        <v>767</v>
      </c>
      <c r="M9615" t="s">
        <v>716</v>
      </c>
      <c r="N9615" t="s">
        <v>445</v>
      </c>
      <c r="O9615" t="s">
        <v>718</v>
      </c>
      <c r="P9615" t="s">
        <v>767</v>
      </c>
      <c r="Q9615" s="17">
        <v>44111</v>
      </c>
      <c r="R9615" s="17">
        <v>31777</v>
      </c>
      <c r="S9615">
        <v>59.89</v>
      </c>
      <c r="T9615" t="s">
        <v>448</v>
      </c>
      <c r="U9615" t="s">
        <v>448</v>
      </c>
      <c r="V9615" t="s">
        <v>468</v>
      </c>
      <c r="W9615" t="s">
        <v>719</v>
      </c>
      <c r="X9615" t="s">
        <v>451</v>
      </c>
      <c r="Y9615" t="s">
        <v>715</v>
      </c>
      <c r="Z9615" t="s">
        <v>58044</v>
      </c>
      <c r="AA9615" t="s">
        <v>57752</v>
      </c>
      <c r="AB9615" t="s">
        <v>58038</v>
      </c>
      <c r="AC9615" t="s">
        <v>455</v>
      </c>
      <c r="AD9615" t="b">
        <v>1</v>
      </c>
    </row>
    <row r="9616" spans="1:30">
      <c r="A9616" t="s">
        <v>58045</v>
      </c>
      <c r="B9616" t="s">
        <v>58032</v>
      </c>
      <c r="C9616" t="s">
        <v>729</v>
      </c>
      <c r="D9616" t="s">
        <v>710</v>
      </c>
      <c r="E9616" t="s">
        <v>58033</v>
      </c>
      <c r="F9616" t="s">
        <v>58046</v>
      </c>
      <c r="G9616" t="s">
        <v>58047</v>
      </c>
      <c r="H9616" t="s">
        <v>58048</v>
      </c>
      <c r="I9616" t="s">
        <v>58049</v>
      </c>
      <c r="K9616" t="s">
        <v>715</v>
      </c>
      <c r="L9616" t="s">
        <v>767</v>
      </c>
      <c r="M9616" t="s">
        <v>716</v>
      </c>
      <c r="N9616" t="s">
        <v>445</v>
      </c>
      <c r="O9616" t="s">
        <v>718</v>
      </c>
      <c r="P9616" t="s">
        <v>767</v>
      </c>
      <c r="Q9616" s="17">
        <v>44111</v>
      </c>
      <c r="R9616" s="17">
        <v>31777</v>
      </c>
      <c r="S9616">
        <v>48.3</v>
      </c>
      <c r="T9616" t="s">
        <v>448</v>
      </c>
      <c r="U9616" t="s">
        <v>448</v>
      </c>
      <c r="V9616" t="s">
        <v>468</v>
      </c>
      <c r="W9616" t="s">
        <v>719</v>
      </c>
      <c r="X9616" t="s">
        <v>451</v>
      </c>
      <c r="Y9616" t="s">
        <v>715</v>
      </c>
      <c r="Z9616" t="s">
        <v>58050</v>
      </c>
      <c r="AA9616" t="s">
        <v>57752</v>
      </c>
      <c r="AB9616" t="s">
        <v>58038</v>
      </c>
      <c r="AC9616" t="s">
        <v>455</v>
      </c>
      <c r="AD9616" t="b">
        <v>1</v>
      </c>
    </row>
    <row r="9617" spans="1:30">
      <c r="A9617" t="s">
        <v>58051</v>
      </c>
      <c r="B9617" t="s">
        <v>58032</v>
      </c>
      <c r="C9617" t="s">
        <v>729</v>
      </c>
      <c r="D9617" t="s">
        <v>457</v>
      </c>
      <c r="E9617" t="s">
        <v>58033</v>
      </c>
      <c r="F9617" t="s">
        <v>58052</v>
      </c>
      <c r="G9617" t="s">
        <v>58053</v>
      </c>
      <c r="H9617" t="s">
        <v>58054</v>
      </c>
      <c r="I9617" t="s">
        <v>58055</v>
      </c>
      <c r="K9617" t="s">
        <v>715</v>
      </c>
      <c r="L9617" t="s">
        <v>767</v>
      </c>
      <c r="M9617" t="s">
        <v>716</v>
      </c>
      <c r="N9617" t="s">
        <v>445</v>
      </c>
      <c r="O9617" t="s">
        <v>718</v>
      </c>
      <c r="P9617" t="s">
        <v>767</v>
      </c>
      <c r="Q9617" s="17">
        <v>44111</v>
      </c>
      <c r="R9617" s="17">
        <v>31777</v>
      </c>
      <c r="S9617">
        <v>53.2</v>
      </c>
      <c r="T9617" t="s">
        <v>448</v>
      </c>
      <c r="U9617" t="s">
        <v>448</v>
      </c>
      <c r="V9617" t="s">
        <v>468</v>
      </c>
      <c r="W9617" t="s">
        <v>719</v>
      </c>
      <c r="X9617" t="s">
        <v>451</v>
      </c>
      <c r="Y9617" t="s">
        <v>715</v>
      </c>
      <c r="Z9617" t="s">
        <v>58056</v>
      </c>
      <c r="AA9617" t="s">
        <v>57752</v>
      </c>
      <c r="AB9617" t="s">
        <v>58038</v>
      </c>
      <c r="AC9617" t="s">
        <v>455</v>
      </c>
      <c r="AD9617" t="b">
        <v>1</v>
      </c>
    </row>
    <row r="9618" spans="1:30">
      <c r="A9618" t="s">
        <v>58057</v>
      </c>
      <c r="B9618" t="s">
        <v>58058</v>
      </c>
      <c r="C9618" t="s">
        <v>437</v>
      </c>
      <c r="D9618" t="s">
        <v>457</v>
      </c>
      <c r="E9618" t="s">
        <v>58059</v>
      </c>
      <c r="F9618" t="s">
        <v>58059</v>
      </c>
      <c r="G9618" t="s">
        <v>58060</v>
      </c>
      <c r="H9618" t="s">
        <v>58061</v>
      </c>
      <c r="I9618" t="s">
        <v>58062</v>
      </c>
      <c r="K9618" t="s">
        <v>715</v>
      </c>
      <c r="L9618" t="s">
        <v>767</v>
      </c>
      <c r="M9618" t="s">
        <v>716</v>
      </c>
      <c r="N9618" t="s">
        <v>445</v>
      </c>
      <c r="O9618" t="s">
        <v>718</v>
      </c>
      <c r="P9618" t="s">
        <v>767</v>
      </c>
      <c r="Q9618" s="17">
        <v>44111</v>
      </c>
      <c r="R9618" s="17">
        <v>31777</v>
      </c>
      <c r="S9618">
        <v>64.48</v>
      </c>
      <c r="T9618" t="s">
        <v>447</v>
      </c>
      <c r="U9618" t="s">
        <v>448</v>
      </c>
      <c r="V9618" t="s">
        <v>726</v>
      </c>
      <c r="W9618" t="s">
        <v>719</v>
      </c>
      <c r="X9618" t="s">
        <v>451</v>
      </c>
      <c r="Y9618" t="s">
        <v>715</v>
      </c>
      <c r="Z9618" t="s">
        <v>58063</v>
      </c>
      <c r="AA9618" t="s">
        <v>57752</v>
      </c>
      <c r="AB9618" t="s">
        <v>58064</v>
      </c>
      <c r="AC9618" t="s">
        <v>455</v>
      </c>
      <c r="AD9618" t="b">
        <v>1</v>
      </c>
    </row>
    <row r="9619" spans="1:30">
      <c r="A9619" t="s">
        <v>58065</v>
      </c>
      <c r="B9619" t="s">
        <v>58058</v>
      </c>
      <c r="C9619" t="s">
        <v>437</v>
      </c>
      <c r="D9619" t="s">
        <v>710</v>
      </c>
      <c r="E9619" t="s">
        <v>58059</v>
      </c>
      <c r="F9619" t="s">
        <v>58066</v>
      </c>
      <c r="G9619" t="s">
        <v>58067</v>
      </c>
      <c r="H9619" t="s">
        <v>58068</v>
      </c>
      <c r="I9619" t="s">
        <v>58069</v>
      </c>
      <c r="K9619" t="s">
        <v>715</v>
      </c>
      <c r="L9619" t="s">
        <v>767</v>
      </c>
      <c r="M9619" t="s">
        <v>716</v>
      </c>
      <c r="N9619" t="s">
        <v>445</v>
      </c>
      <c r="O9619" t="s">
        <v>718</v>
      </c>
      <c r="P9619" t="s">
        <v>767</v>
      </c>
      <c r="Q9619" s="17">
        <v>44111</v>
      </c>
      <c r="R9619" s="17">
        <v>31777</v>
      </c>
      <c r="S9619">
        <v>53.82</v>
      </c>
      <c r="T9619" t="s">
        <v>448</v>
      </c>
      <c r="U9619" t="s">
        <v>448</v>
      </c>
      <c r="V9619" t="s">
        <v>468</v>
      </c>
      <c r="W9619" t="s">
        <v>719</v>
      </c>
      <c r="X9619" t="s">
        <v>451</v>
      </c>
      <c r="Y9619" t="s">
        <v>715</v>
      </c>
      <c r="Z9619" t="s">
        <v>58070</v>
      </c>
      <c r="AA9619" t="s">
        <v>57752</v>
      </c>
      <c r="AB9619" t="s">
        <v>58064</v>
      </c>
      <c r="AC9619" t="s">
        <v>455</v>
      </c>
      <c r="AD9619" t="b">
        <v>1</v>
      </c>
    </row>
    <row r="9620" spans="1:30">
      <c r="A9620" t="s">
        <v>58071</v>
      </c>
      <c r="B9620" t="s">
        <v>58058</v>
      </c>
      <c r="C9620" t="s">
        <v>729</v>
      </c>
      <c r="D9620" t="s">
        <v>457</v>
      </c>
      <c r="E9620" t="s">
        <v>58059</v>
      </c>
      <c r="F9620" t="s">
        <v>58072</v>
      </c>
      <c r="G9620" t="s">
        <v>58073</v>
      </c>
      <c r="H9620" t="s">
        <v>58074</v>
      </c>
      <c r="I9620" t="s">
        <v>58075</v>
      </c>
      <c r="K9620" t="s">
        <v>715</v>
      </c>
      <c r="L9620" t="s">
        <v>767</v>
      </c>
      <c r="M9620" t="s">
        <v>716</v>
      </c>
      <c r="N9620" t="s">
        <v>445</v>
      </c>
      <c r="O9620" t="s">
        <v>718</v>
      </c>
      <c r="P9620" t="s">
        <v>767</v>
      </c>
      <c r="Q9620" s="17">
        <v>44111</v>
      </c>
      <c r="R9620" s="17">
        <v>31777</v>
      </c>
      <c r="S9620">
        <v>52</v>
      </c>
      <c r="T9620" t="s">
        <v>448</v>
      </c>
      <c r="U9620" t="s">
        <v>448</v>
      </c>
      <c r="V9620" t="s">
        <v>468</v>
      </c>
      <c r="W9620" t="s">
        <v>719</v>
      </c>
      <c r="X9620" t="s">
        <v>451</v>
      </c>
      <c r="Y9620" t="s">
        <v>715</v>
      </c>
      <c r="Z9620" t="s">
        <v>58076</v>
      </c>
      <c r="AA9620" t="s">
        <v>57752</v>
      </c>
      <c r="AB9620" t="s">
        <v>58064</v>
      </c>
      <c r="AC9620" t="s">
        <v>455</v>
      </c>
      <c r="AD9620" t="b">
        <v>1</v>
      </c>
    </row>
    <row r="9621" spans="1:30">
      <c r="A9621" t="s">
        <v>58077</v>
      </c>
      <c r="B9621" t="s">
        <v>58058</v>
      </c>
      <c r="C9621" t="s">
        <v>729</v>
      </c>
      <c r="D9621" t="s">
        <v>710</v>
      </c>
      <c r="E9621" t="s">
        <v>58059</v>
      </c>
      <c r="F9621" t="s">
        <v>58078</v>
      </c>
      <c r="G9621" t="s">
        <v>58079</v>
      </c>
      <c r="H9621" t="s">
        <v>58080</v>
      </c>
      <c r="I9621" t="s">
        <v>58081</v>
      </c>
      <c r="K9621" t="s">
        <v>715</v>
      </c>
      <c r="L9621" t="s">
        <v>767</v>
      </c>
      <c r="M9621" t="s">
        <v>716</v>
      </c>
      <c r="N9621" t="s">
        <v>445</v>
      </c>
      <c r="O9621" t="s">
        <v>718</v>
      </c>
      <c r="P9621" t="s">
        <v>767</v>
      </c>
      <c r="Q9621" s="17">
        <v>44111</v>
      </c>
      <c r="R9621" s="17">
        <v>31777</v>
      </c>
      <c r="S9621">
        <v>43.4</v>
      </c>
      <c r="T9621" t="s">
        <v>448</v>
      </c>
      <c r="U9621" t="s">
        <v>448</v>
      </c>
      <c r="V9621" t="s">
        <v>468</v>
      </c>
      <c r="W9621" t="s">
        <v>719</v>
      </c>
      <c r="X9621" t="s">
        <v>451</v>
      </c>
      <c r="Y9621" t="s">
        <v>715</v>
      </c>
      <c r="Z9621" t="s">
        <v>58082</v>
      </c>
      <c r="AA9621" t="s">
        <v>57752</v>
      </c>
      <c r="AB9621" t="s">
        <v>58064</v>
      </c>
      <c r="AC9621" t="s">
        <v>455</v>
      </c>
      <c r="AD9621" t="b">
        <v>1</v>
      </c>
    </row>
    <row r="9622" spans="1:30">
      <c r="A9622" t="s">
        <v>58083</v>
      </c>
      <c r="B9622" t="s">
        <v>58084</v>
      </c>
      <c r="C9622" t="s">
        <v>437</v>
      </c>
      <c r="D9622" t="s">
        <v>710</v>
      </c>
      <c r="E9622" t="s">
        <v>58085</v>
      </c>
      <c r="F9622" t="s">
        <v>58086</v>
      </c>
      <c r="G9622" t="s">
        <v>58087</v>
      </c>
      <c r="I9622" t="s">
        <v>58088</v>
      </c>
      <c r="K9622" t="s">
        <v>715</v>
      </c>
      <c r="L9622" t="s">
        <v>767</v>
      </c>
      <c r="M9622" t="s">
        <v>716</v>
      </c>
      <c r="N9622" t="s">
        <v>445</v>
      </c>
      <c r="O9622" t="s">
        <v>718</v>
      </c>
      <c r="P9622" t="s">
        <v>767</v>
      </c>
      <c r="Q9622" s="17">
        <v>44111</v>
      </c>
      <c r="R9622" s="17">
        <v>33603</v>
      </c>
      <c r="S9622">
        <v>100.57</v>
      </c>
      <c r="T9622" t="s">
        <v>448</v>
      </c>
      <c r="U9622" t="s">
        <v>448</v>
      </c>
      <c r="V9622" t="s">
        <v>468</v>
      </c>
      <c r="W9622" t="s">
        <v>719</v>
      </c>
      <c r="X9622" t="s">
        <v>451</v>
      </c>
      <c r="Y9622" t="s">
        <v>715</v>
      </c>
      <c r="Z9622" t="s">
        <v>58089</v>
      </c>
      <c r="AA9622" t="s">
        <v>57752</v>
      </c>
      <c r="AB9622" t="s">
        <v>58090</v>
      </c>
      <c r="AC9622" t="s">
        <v>455</v>
      </c>
      <c r="AD9622" t="b">
        <v>1</v>
      </c>
    </row>
    <row r="9623" spans="1:30">
      <c r="A9623" t="s">
        <v>58091</v>
      </c>
      <c r="B9623" t="s">
        <v>58084</v>
      </c>
      <c r="C9623" t="s">
        <v>437</v>
      </c>
      <c r="D9623" t="s">
        <v>457</v>
      </c>
      <c r="E9623" t="s">
        <v>58085</v>
      </c>
      <c r="F9623" t="s">
        <v>58085</v>
      </c>
      <c r="G9623" t="s">
        <v>58092</v>
      </c>
      <c r="I9623" t="s">
        <v>58093</v>
      </c>
      <c r="K9623" t="s">
        <v>715</v>
      </c>
      <c r="L9623" t="s">
        <v>767</v>
      </c>
      <c r="M9623" t="s">
        <v>716</v>
      </c>
      <c r="N9623" t="s">
        <v>445</v>
      </c>
      <c r="O9623" t="s">
        <v>718</v>
      </c>
      <c r="P9623" t="s">
        <v>767</v>
      </c>
      <c r="Q9623" s="17">
        <v>44111</v>
      </c>
      <c r="R9623" s="17">
        <v>33603</v>
      </c>
      <c r="S9623">
        <v>100.66</v>
      </c>
      <c r="T9623" t="s">
        <v>447</v>
      </c>
      <c r="U9623" t="s">
        <v>448</v>
      </c>
      <c r="V9623" t="s">
        <v>726</v>
      </c>
      <c r="W9623" t="s">
        <v>719</v>
      </c>
      <c r="X9623" t="s">
        <v>451</v>
      </c>
      <c r="Y9623" t="s">
        <v>715</v>
      </c>
      <c r="Z9623" t="s">
        <v>58094</v>
      </c>
      <c r="AA9623" t="s">
        <v>57752</v>
      </c>
      <c r="AB9623" t="s">
        <v>58090</v>
      </c>
      <c r="AC9623" t="s">
        <v>455</v>
      </c>
      <c r="AD9623" t="b">
        <v>1</v>
      </c>
    </row>
    <row r="9624" spans="1:30">
      <c r="A9624" t="s">
        <v>58095</v>
      </c>
      <c r="B9624" t="s">
        <v>58084</v>
      </c>
      <c r="C9624" t="s">
        <v>729</v>
      </c>
      <c r="D9624" t="s">
        <v>710</v>
      </c>
      <c r="E9624" t="s">
        <v>58085</v>
      </c>
      <c r="F9624" t="s">
        <v>58096</v>
      </c>
      <c r="G9624" t="s">
        <v>58097</v>
      </c>
      <c r="I9624" t="s">
        <v>58098</v>
      </c>
      <c r="K9624" t="s">
        <v>715</v>
      </c>
      <c r="L9624" t="s">
        <v>767</v>
      </c>
      <c r="M9624" t="s">
        <v>716</v>
      </c>
      <c r="N9624" t="s">
        <v>445</v>
      </c>
      <c r="O9624" t="s">
        <v>718</v>
      </c>
      <c r="P9624" t="s">
        <v>767</v>
      </c>
      <c r="Q9624" s="17">
        <v>44111</v>
      </c>
      <c r="R9624" s="17">
        <v>33603</v>
      </c>
      <c r="S9624">
        <v>100.92</v>
      </c>
      <c r="T9624" t="s">
        <v>448</v>
      </c>
      <c r="U9624" t="s">
        <v>448</v>
      </c>
      <c r="V9624" t="s">
        <v>468</v>
      </c>
      <c r="W9624" t="s">
        <v>719</v>
      </c>
      <c r="X9624" t="s">
        <v>451</v>
      </c>
      <c r="Y9624" t="s">
        <v>715</v>
      </c>
      <c r="Z9624" t="s">
        <v>58099</v>
      </c>
      <c r="AA9624" t="s">
        <v>57752</v>
      </c>
      <c r="AB9624" t="s">
        <v>58090</v>
      </c>
      <c r="AC9624" t="s">
        <v>455</v>
      </c>
      <c r="AD9624" t="b">
        <v>1</v>
      </c>
    </row>
    <row r="9625" spans="1:30">
      <c r="A9625" t="s">
        <v>58100</v>
      </c>
      <c r="B9625" t="s">
        <v>58084</v>
      </c>
      <c r="C9625" t="s">
        <v>729</v>
      </c>
      <c r="D9625" t="s">
        <v>457</v>
      </c>
      <c r="E9625" t="s">
        <v>58085</v>
      </c>
      <c r="F9625" t="s">
        <v>58101</v>
      </c>
      <c r="G9625" t="s">
        <v>58102</v>
      </c>
      <c r="I9625" t="s">
        <v>58103</v>
      </c>
      <c r="K9625" t="s">
        <v>715</v>
      </c>
      <c r="L9625" t="s">
        <v>767</v>
      </c>
      <c r="M9625" t="s">
        <v>716</v>
      </c>
      <c r="N9625" t="s">
        <v>445</v>
      </c>
      <c r="O9625" t="s">
        <v>718</v>
      </c>
      <c r="P9625" t="s">
        <v>767</v>
      </c>
      <c r="Q9625" s="17">
        <v>44111</v>
      </c>
      <c r="R9625" s="17">
        <v>33603</v>
      </c>
      <c r="S9625">
        <v>101.01</v>
      </c>
      <c r="T9625" t="s">
        <v>448</v>
      </c>
      <c r="U9625" t="s">
        <v>448</v>
      </c>
      <c r="V9625" t="s">
        <v>468</v>
      </c>
      <c r="W9625" t="s">
        <v>719</v>
      </c>
      <c r="X9625" t="s">
        <v>451</v>
      </c>
      <c r="Y9625" t="s">
        <v>715</v>
      </c>
      <c r="Z9625" t="s">
        <v>58104</v>
      </c>
      <c r="AA9625" t="s">
        <v>57752</v>
      </c>
      <c r="AB9625" t="s">
        <v>58090</v>
      </c>
      <c r="AC9625" t="s">
        <v>455</v>
      </c>
      <c r="AD9625" t="b">
        <v>1</v>
      </c>
    </row>
    <row r="9626" spans="1:30">
      <c r="A9626" t="s">
        <v>58105</v>
      </c>
      <c r="B9626" t="s">
        <v>58106</v>
      </c>
      <c r="C9626" t="s">
        <v>437</v>
      </c>
      <c r="D9626" t="s">
        <v>710</v>
      </c>
      <c r="E9626" t="s">
        <v>58107</v>
      </c>
      <c r="F9626" t="s">
        <v>58108</v>
      </c>
      <c r="G9626" t="s">
        <v>58109</v>
      </c>
      <c r="I9626" t="s">
        <v>58110</v>
      </c>
      <c r="K9626" t="s">
        <v>715</v>
      </c>
      <c r="L9626" t="s">
        <v>767</v>
      </c>
      <c r="M9626" t="s">
        <v>716</v>
      </c>
      <c r="N9626" t="s">
        <v>445</v>
      </c>
      <c r="O9626" t="s">
        <v>718</v>
      </c>
      <c r="P9626" t="s">
        <v>767</v>
      </c>
      <c r="Q9626" s="17">
        <v>44111</v>
      </c>
      <c r="R9626" s="17">
        <v>39447</v>
      </c>
      <c r="S9626">
        <v>100</v>
      </c>
      <c r="T9626" t="s">
        <v>448</v>
      </c>
      <c r="U9626" t="s">
        <v>448</v>
      </c>
      <c r="V9626" t="s">
        <v>468</v>
      </c>
      <c r="W9626" t="s">
        <v>719</v>
      </c>
      <c r="X9626" t="s">
        <v>451</v>
      </c>
      <c r="Y9626" t="s">
        <v>715</v>
      </c>
      <c r="Z9626" t="s">
        <v>58111</v>
      </c>
      <c r="AA9626" t="s">
        <v>57752</v>
      </c>
      <c r="AB9626" t="s">
        <v>58112</v>
      </c>
      <c r="AC9626" t="s">
        <v>455</v>
      </c>
      <c r="AD9626" t="b">
        <v>1</v>
      </c>
    </row>
    <row r="9627" spans="1:30">
      <c r="A9627" t="s">
        <v>58113</v>
      </c>
      <c r="B9627" t="s">
        <v>58106</v>
      </c>
      <c r="C9627" t="s">
        <v>437</v>
      </c>
      <c r="D9627" t="s">
        <v>457</v>
      </c>
      <c r="E9627" t="s">
        <v>58107</v>
      </c>
      <c r="F9627" t="s">
        <v>58107</v>
      </c>
      <c r="G9627" t="s">
        <v>58114</v>
      </c>
      <c r="I9627" t="s">
        <v>58115</v>
      </c>
      <c r="K9627" t="s">
        <v>715</v>
      </c>
      <c r="L9627" t="s">
        <v>767</v>
      </c>
      <c r="M9627" t="s">
        <v>716</v>
      </c>
      <c r="N9627" t="s">
        <v>445</v>
      </c>
      <c r="O9627" t="s">
        <v>718</v>
      </c>
      <c r="P9627" t="s">
        <v>767</v>
      </c>
      <c r="Q9627" s="17">
        <v>44111</v>
      </c>
      <c r="R9627" s="17">
        <v>39447</v>
      </c>
      <c r="S9627">
        <v>100</v>
      </c>
      <c r="T9627" t="s">
        <v>448</v>
      </c>
      <c r="U9627" t="s">
        <v>448</v>
      </c>
      <c r="V9627" t="s">
        <v>468</v>
      </c>
      <c r="W9627" t="s">
        <v>719</v>
      </c>
      <c r="X9627" t="s">
        <v>451</v>
      </c>
      <c r="Y9627" t="s">
        <v>715</v>
      </c>
      <c r="Z9627" t="s">
        <v>58116</v>
      </c>
      <c r="AA9627" t="s">
        <v>57752</v>
      </c>
      <c r="AB9627" t="s">
        <v>58112</v>
      </c>
      <c r="AC9627" t="s">
        <v>455</v>
      </c>
      <c r="AD9627" t="b">
        <v>1</v>
      </c>
    </row>
    <row r="9628" spans="1:30">
      <c r="A9628" t="s">
        <v>58117</v>
      </c>
      <c r="B9628" t="s">
        <v>58106</v>
      </c>
      <c r="C9628" t="s">
        <v>729</v>
      </c>
      <c r="D9628" t="s">
        <v>457</v>
      </c>
      <c r="E9628" t="s">
        <v>58107</v>
      </c>
      <c r="F9628" t="s">
        <v>58118</v>
      </c>
      <c r="G9628" t="s">
        <v>58119</v>
      </c>
      <c r="I9628" t="s">
        <v>58120</v>
      </c>
      <c r="K9628" t="s">
        <v>715</v>
      </c>
      <c r="L9628" t="s">
        <v>767</v>
      </c>
      <c r="M9628" t="s">
        <v>716</v>
      </c>
      <c r="N9628" t="s">
        <v>445</v>
      </c>
      <c r="O9628" t="s">
        <v>718</v>
      </c>
      <c r="P9628" t="s">
        <v>767</v>
      </c>
      <c r="Q9628" s="17">
        <v>44111</v>
      </c>
      <c r="R9628" s="17">
        <v>39447</v>
      </c>
      <c r="S9628">
        <v>100</v>
      </c>
      <c r="T9628" t="s">
        <v>448</v>
      </c>
      <c r="U9628" t="s">
        <v>448</v>
      </c>
      <c r="V9628" t="s">
        <v>468</v>
      </c>
      <c r="W9628" t="s">
        <v>719</v>
      </c>
      <c r="X9628" t="s">
        <v>451</v>
      </c>
      <c r="Y9628" t="s">
        <v>715</v>
      </c>
      <c r="Z9628" t="s">
        <v>58121</v>
      </c>
      <c r="AA9628" t="s">
        <v>57752</v>
      </c>
      <c r="AB9628" t="s">
        <v>58112</v>
      </c>
      <c r="AC9628" t="s">
        <v>455</v>
      </c>
      <c r="AD9628" t="b">
        <v>1</v>
      </c>
    </row>
    <row r="9629" spans="1:30">
      <c r="A9629" t="s">
        <v>58122</v>
      </c>
      <c r="B9629" t="s">
        <v>58106</v>
      </c>
      <c r="C9629" t="s">
        <v>729</v>
      </c>
      <c r="D9629" t="s">
        <v>710</v>
      </c>
      <c r="E9629" t="s">
        <v>58107</v>
      </c>
      <c r="F9629" t="s">
        <v>58123</v>
      </c>
      <c r="G9629" t="s">
        <v>58124</v>
      </c>
      <c r="I9629" t="s">
        <v>58125</v>
      </c>
      <c r="K9629" t="s">
        <v>715</v>
      </c>
      <c r="L9629" t="s">
        <v>767</v>
      </c>
      <c r="M9629" t="s">
        <v>716</v>
      </c>
      <c r="N9629" t="s">
        <v>445</v>
      </c>
      <c r="O9629" t="s">
        <v>718</v>
      </c>
      <c r="P9629" t="s">
        <v>767</v>
      </c>
      <c r="Q9629" s="17">
        <v>44111</v>
      </c>
      <c r="R9629" s="17">
        <v>39447</v>
      </c>
      <c r="S9629">
        <v>100</v>
      </c>
      <c r="T9629" t="s">
        <v>448</v>
      </c>
      <c r="U9629" t="s">
        <v>448</v>
      </c>
      <c r="V9629" t="s">
        <v>468</v>
      </c>
      <c r="W9629" t="s">
        <v>719</v>
      </c>
      <c r="X9629" t="s">
        <v>451</v>
      </c>
      <c r="Y9629" t="s">
        <v>715</v>
      </c>
      <c r="Z9629" t="s">
        <v>58126</v>
      </c>
      <c r="AA9629" t="s">
        <v>57752</v>
      </c>
      <c r="AB9629" t="s">
        <v>58112</v>
      </c>
      <c r="AC9629" t="s">
        <v>455</v>
      </c>
      <c r="AD9629" t="b">
        <v>1</v>
      </c>
    </row>
    <row r="9630" spans="1:30">
      <c r="A9630" t="s">
        <v>58127</v>
      </c>
      <c r="B9630" t="s">
        <v>58128</v>
      </c>
      <c r="C9630" t="s">
        <v>437</v>
      </c>
      <c r="D9630" t="s">
        <v>457</v>
      </c>
      <c r="E9630" t="s">
        <v>58129</v>
      </c>
      <c r="F9630" t="s">
        <v>58129</v>
      </c>
      <c r="G9630" t="s">
        <v>58130</v>
      </c>
      <c r="I9630" t="s">
        <v>58131</v>
      </c>
      <c r="K9630" t="s">
        <v>715</v>
      </c>
      <c r="L9630" t="s">
        <v>767</v>
      </c>
      <c r="M9630" t="s">
        <v>716</v>
      </c>
      <c r="N9630" t="s">
        <v>445</v>
      </c>
      <c r="O9630" t="s">
        <v>718</v>
      </c>
      <c r="P9630" t="s">
        <v>767</v>
      </c>
      <c r="Q9630" s="17">
        <v>44111</v>
      </c>
      <c r="R9630" s="17">
        <v>33603</v>
      </c>
      <c r="S9630">
        <v>122.9</v>
      </c>
      <c r="T9630" t="s">
        <v>447</v>
      </c>
      <c r="U9630" t="s">
        <v>448</v>
      </c>
      <c r="V9630" t="s">
        <v>726</v>
      </c>
      <c r="W9630" t="s">
        <v>719</v>
      </c>
      <c r="X9630" t="s">
        <v>451</v>
      </c>
      <c r="Y9630" t="s">
        <v>715</v>
      </c>
      <c r="Z9630" t="s">
        <v>58132</v>
      </c>
      <c r="AA9630" t="s">
        <v>57752</v>
      </c>
      <c r="AB9630" t="s">
        <v>58133</v>
      </c>
      <c r="AC9630" t="s">
        <v>455</v>
      </c>
      <c r="AD9630" t="b">
        <v>1</v>
      </c>
    </row>
    <row r="9631" spans="1:30">
      <c r="A9631" t="s">
        <v>58134</v>
      </c>
      <c r="B9631" t="s">
        <v>58128</v>
      </c>
      <c r="C9631" t="s">
        <v>437</v>
      </c>
      <c r="D9631" t="s">
        <v>710</v>
      </c>
      <c r="E9631" t="s">
        <v>58129</v>
      </c>
      <c r="F9631" t="s">
        <v>58135</v>
      </c>
      <c r="G9631" t="s">
        <v>58136</v>
      </c>
      <c r="I9631" t="s">
        <v>58137</v>
      </c>
      <c r="K9631" t="s">
        <v>715</v>
      </c>
      <c r="L9631" t="s">
        <v>767</v>
      </c>
      <c r="M9631" t="s">
        <v>716</v>
      </c>
      <c r="N9631" t="s">
        <v>445</v>
      </c>
      <c r="O9631" t="s">
        <v>718</v>
      </c>
      <c r="P9631" t="s">
        <v>767</v>
      </c>
      <c r="Q9631" s="17">
        <v>44111</v>
      </c>
      <c r="R9631" s="17">
        <v>33603</v>
      </c>
      <c r="S9631">
        <v>125.91</v>
      </c>
      <c r="T9631" t="s">
        <v>448</v>
      </c>
      <c r="U9631" t="s">
        <v>448</v>
      </c>
      <c r="V9631" t="s">
        <v>468</v>
      </c>
      <c r="W9631" t="s">
        <v>719</v>
      </c>
      <c r="X9631" t="s">
        <v>451</v>
      </c>
      <c r="Y9631" t="s">
        <v>715</v>
      </c>
      <c r="Z9631" t="s">
        <v>58138</v>
      </c>
      <c r="AA9631" t="s">
        <v>57752</v>
      </c>
      <c r="AB9631" t="s">
        <v>58133</v>
      </c>
      <c r="AC9631" t="s">
        <v>455</v>
      </c>
      <c r="AD9631" t="b">
        <v>1</v>
      </c>
    </row>
    <row r="9632" spans="1:30">
      <c r="A9632" t="s">
        <v>58139</v>
      </c>
      <c r="B9632" t="s">
        <v>58128</v>
      </c>
      <c r="C9632" t="s">
        <v>729</v>
      </c>
      <c r="D9632" t="s">
        <v>710</v>
      </c>
      <c r="E9632" t="s">
        <v>58129</v>
      </c>
      <c r="F9632" t="s">
        <v>58140</v>
      </c>
      <c r="G9632" t="s">
        <v>58141</v>
      </c>
      <c r="I9632" t="s">
        <v>58142</v>
      </c>
      <c r="K9632" t="s">
        <v>715</v>
      </c>
      <c r="L9632" t="s">
        <v>767</v>
      </c>
      <c r="M9632" t="s">
        <v>716</v>
      </c>
      <c r="N9632" t="s">
        <v>445</v>
      </c>
      <c r="O9632" t="s">
        <v>718</v>
      </c>
      <c r="P9632" t="s">
        <v>767</v>
      </c>
      <c r="Q9632" s="17">
        <v>44111</v>
      </c>
      <c r="R9632" s="17">
        <v>33603</v>
      </c>
      <c r="S9632">
        <v>126.34</v>
      </c>
      <c r="T9632" t="s">
        <v>448</v>
      </c>
      <c r="U9632" t="s">
        <v>448</v>
      </c>
      <c r="V9632" t="s">
        <v>468</v>
      </c>
      <c r="W9632" t="s">
        <v>719</v>
      </c>
      <c r="X9632" t="s">
        <v>451</v>
      </c>
      <c r="Y9632" t="s">
        <v>715</v>
      </c>
      <c r="Z9632" t="s">
        <v>58143</v>
      </c>
      <c r="AA9632" t="s">
        <v>57752</v>
      </c>
      <c r="AB9632" t="s">
        <v>58133</v>
      </c>
      <c r="AC9632" t="s">
        <v>455</v>
      </c>
      <c r="AD9632" t="b">
        <v>1</v>
      </c>
    </row>
    <row r="9633" spans="1:30">
      <c r="A9633" t="s">
        <v>58144</v>
      </c>
      <c r="B9633" t="s">
        <v>58128</v>
      </c>
      <c r="C9633" t="s">
        <v>729</v>
      </c>
      <c r="D9633" t="s">
        <v>457</v>
      </c>
      <c r="E9633" t="s">
        <v>58129</v>
      </c>
      <c r="F9633" t="s">
        <v>58145</v>
      </c>
      <c r="G9633" t="s">
        <v>58146</v>
      </c>
      <c r="I9633" t="s">
        <v>58147</v>
      </c>
      <c r="K9633" t="s">
        <v>715</v>
      </c>
      <c r="L9633" t="s">
        <v>767</v>
      </c>
      <c r="M9633" t="s">
        <v>716</v>
      </c>
      <c r="N9633" t="s">
        <v>445</v>
      </c>
      <c r="O9633" t="s">
        <v>718</v>
      </c>
      <c r="P9633" t="s">
        <v>767</v>
      </c>
      <c r="Q9633" s="17">
        <v>44111</v>
      </c>
      <c r="R9633" s="17">
        <v>33603</v>
      </c>
      <c r="S9633">
        <v>123.31</v>
      </c>
      <c r="T9633" t="s">
        <v>448</v>
      </c>
      <c r="U9633" t="s">
        <v>448</v>
      </c>
      <c r="V9633" t="s">
        <v>468</v>
      </c>
      <c r="W9633" t="s">
        <v>719</v>
      </c>
      <c r="X9633" t="s">
        <v>451</v>
      </c>
      <c r="Y9633" t="s">
        <v>715</v>
      </c>
      <c r="Z9633" t="s">
        <v>58148</v>
      </c>
      <c r="AA9633" t="s">
        <v>57752</v>
      </c>
      <c r="AB9633" t="s">
        <v>58133</v>
      </c>
      <c r="AC9633" t="s">
        <v>455</v>
      </c>
      <c r="AD9633" t="b">
        <v>1</v>
      </c>
    </row>
    <row r="9634" spans="1:30">
      <c r="A9634" t="s">
        <v>58149</v>
      </c>
      <c r="B9634" t="s">
        <v>58150</v>
      </c>
      <c r="C9634" t="s">
        <v>437</v>
      </c>
      <c r="D9634" t="s">
        <v>457</v>
      </c>
      <c r="E9634" t="s">
        <v>58151</v>
      </c>
      <c r="F9634" t="s">
        <v>58151</v>
      </c>
      <c r="G9634" t="s">
        <v>58152</v>
      </c>
      <c r="H9634" t="s">
        <v>58153</v>
      </c>
      <c r="I9634" t="s">
        <v>58154</v>
      </c>
      <c r="K9634" t="s">
        <v>715</v>
      </c>
      <c r="L9634" t="s">
        <v>767</v>
      </c>
      <c r="M9634" t="s">
        <v>716</v>
      </c>
      <c r="N9634" t="s">
        <v>445</v>
      </c>
      <c r="O9634" t="s">
        <v>718</v>
      </c>
      <c r="P9634" t="s">
        <v>767</v>
      </c>
      <c r="Q9634" s="17">
        <v>44111</v>
      </c>
      <c r="R9634" s="17">
        <v>31777</v>
      </c>
      <c r="S9634">
        <v>104.13</v>
      </c>
      <c r="T9634" t="s">
        <v>447</v>
      </c>
      <c r="U9634" t="s">
        <v>448</v>
      </c>
      <c r="V9634" t="s">
        <v>726</v>
      </c>
      <c r="W9634" t="s">
        <v>719</v>
      </c>
      <c r="X9634" t="s">
        <v>451</v>
      </c>
      <c r="Y9634" t="s">
        <v>715</v>
      </c>
      <c r="Z9634" t="s">
        <v>58155</v>
      </c>
      <c r="AA9634" t="s">
        <v>57752</v>
      </c>
      <c r="AB9634" t="s">
        <v>58156</v>
      </c>
      <c r="AC9634" t="s">
        <v>455</v>
      </c>
      <c r="AD9634" t="b">
        <v>1</v>
      </c>
    </row>
    <row r="9635" spans="1:30">
      <c r="A9635" t="s">
        <v>58157</v>
      </c>
      <c r="B9635" t="s">
        <v>58150</v>
      </c>
      <c r="C9635" t="s">
        <v>437</v>
      </c>
      <c r="D9635" t="s">
        <v>710</v>
      </c>
      <c r="E9635" t="s">
        <v>58151</v>
      </c>
      <c r="F9635" t="s">
        <v>58158</v>
      </c>
      <c r="G9635" t="s">
        <v>58159</v>
      </c>
      <c r="H9635" t="s">
        <v>58160</v>
      </c>
      <c r="I9635" t="s">
        <v>58161</v>
      </c>
      <c r="K9635" t="s">
        <v>715</v>
      </c>
      <c r="L9635" t="s">
        <v>767</v>
      </c>
      <c r="M9635" t="s">
        <v>716</v>
      </c>
      <c r="N9635" t="s">
        <v>445</v>
      </c>
      <c r="O9635" t="s">
        <v>718</v>
      </c>
      <c r="P9635" t="s">
        <v>767</v>
      </c>
      <c r="Q9635" s="17">
        <v>44111</v>
      </c>
      <c r="R9635" s="17">
        <v>31777</v>
      </c>
      <c r="S9635">
        <v>93.76</v>
      </c>
      <c r="T9635" t="s">
        <v>448</v>
      </c>
      <c r="U9635" t="s">
        <v>448</v>
      </c>
      <c r="V9635" t="s">
        <v>468</v>
      </c>
      <c r="W9635" t="s">
        <v>719</v>
      </c>
      <c r="X9635" t="s">
        <v>451</v>
      </c>
      <c r="Y9635" t="s">
        <v>715</v>
      </c>
      <c r="Z9635" t="s">
        <v>58162</v>
      </c>
      <c r="AA9635" t="s">
        <v>57752</v>
      </c>
      <c r="AB9635" t="s">
        <v>58156</v>
      </c>
      <c r="AC9635" t="s">
        <v>455</v>
      </c>
      <c r="AD9635" t="b">
        <v>1</v>
      </c>
    </row>
    <row r="9636" spans="1:30">
      <c r="A9636" t="s">
        <v>58163</v>
      </c>
      <c r="B9636" t="s">
        <v>58150</v>
      </c>
      <c r="C9636" t="s">
        <v>729</v>
      </c>
      <c r="D9636" t="s">
        <v>710</v>
      </c>
      <c r="E9636" t="s">
        <v>58151</v>
      </c>
      <c r="F9636" t="s">
        <v>58164</v>
      </c>
      <c r="G9636" t="s">
        <v>58165</v>
      </c>
      <c r="H9636" t="s">
        <v>58166</v>
      </c>
      <c r="I9636" t="s">
        <v>58167</v>
      </c>
      <c r="K9636" t="s">
        <v>715</v>
      </c>
      <c r="L9636" t="s">
        <v>767</v>
      </c>
      <c r="M9636" t="s">
        <v>716</v>
      </c>
      <c r="N9636" t="s">
        <v>445</v>
      </c>
      <c r="O9636" t="s">
        <v>718</v>
      </c>
      <c r="P9636" t="s">
        <v>767</v>
      </c>
      <c r="Q9636" s="17">
        <v>44111</v>
      </c>
      <c r="R9636" s="17">
        <v>31777</v>
      </c>
      <c r="S9636">
        <v>75.61</v>
      </c>
      <c r="T9636" t="s">
        <v>448</v>
      </c>
      <c r="U9636" t="s">
        <v>448</v>
      </c>
      <c r="V9636" t="s">
        <v>468</v>
      </c>
      <c r="W9636" t="s">
        <v>719</v>
      </c>
      <c r="X9636" t="s">
        <v>451</v>
      </c>
      <c r="Y9636" t="s">
        <v>715</v>
      </c>
      <c r="Z9636" t="s">
        <v>58168</v>
      </c>
      <c r="AA9636" t="s">
        <v>57752</v>
      </c>
      <c r="AB9636" t="s">
        <v>58156</v>
      </c>
      <c r="AC9636" t="s">
        <v>455</v>
      </c>
      <c r="AD9636" t="b">
        <v>1</v>
      </c>
    </row>
    <row r="9637" spans="1:30">
      <c r="A9637" t="s">
        <v>58169</v>
      </c>
      <c r="B9637" t="s">
        <v>58150</v>
      </c>
      <c r="C9637" t="s">
        <v>729</v>
      </c>
      <c r="D9637" t="s">
        <v>457</v>
      </c>
      <c r="E9637" t="s">
        <v>58151</v>
      </c>
      <c r="F9637" t="s">
        <v>58170</v>
      </c>
      <c r="G9637" t="s">
        <v>58171</v>
      </c>
      <c r="H9637" t="s">
        <v>58172</v>
      </c>
      <c r="I9637" t="s">
        <v>58173</v>
      </c>
      <c r="K9637" t="s">
        <v>715</v>
      </c>
      <c r="L9637" t="s">
        <v>767</v>
      </c>
      <c r="M9637" t="s">
        <v>716</v>
      </c>
      <c r="N9637" t="s">
        <v>445</v>
      </c>
      <c r="O9637" t="s">
        <v>718</v>
      </c>
      <c r="P9637" t="s">
        <v>767</v>
      </c>
      <c r="Q9637" s="17">
        <v>44111</v>
      </c>
      <c r="R9637" s="17">
        <v>31777</v>
      </c>
      <c r="S9637">
        <v>83.98</v>
      </c>
      <c r="T9637" t="s">
        <v>448</v>
      </c>
      <c r="U9637" t="s">
        <v>448</v>
      </c>
      <c r="V9637" t="s">
        <v>468</v>
      </c>
      <c r="W9637" t="s">
        <v>719</v>
      </c>
      <c r="X9637" t="s">
        <v>451</v>
      </c>
      <c r="Y9637" t="s">
        <v>715</v>
      </c>
      <c r="Z9637" t="s">
        <v>58174</v>
      </c>
      <c r="AA9637" t="s">
        <v>57752</v>
      </c>
      <c r="AB9637" t="s">
        <v>58156</v>
      </c>
      <c r="AC9637" t="s">
        <v>455</v>
      </c>
      <c r="AD9637" t="b">
        <v>1</v>
      </c>
    </row>
    <row r="9638" spans="1:30">
      <c r="A9638" t="s">
        <v>58175</v>
      </c>
      <c r="B9638" t="s">
        <v>58176</v>
      </c>
      <c r="C9638" t="s">
        <v>437</v>
      </c>
      <c r="D9638" t="s">
        <v>710</v>
      </c>
      <c r="E9638" t="s">
        <v>58177</v>
      </c>
      <c r="F9638" t="s">
        <v>58178</v>
      </c>
      <c r="G9638" t="s">
        <v>58179</v>
      </c>
      <c r="H9638" t="s">
        <v>58180</v>
      </c>
      <c r="I9638" t="s">
        <v>58181</v>
      </c>
      <c r="K9638" t="s">
        <v>715</v>
      </c>
      <c r="L9638" t="s">
        <v>767</v>
      </c>
      <c r="M9638" t="s">
        <v>716</v>
      </c>
      <c r="N9638" t="s">
        <v>445</v>
      </c>
      <c r="O9638" t="s">
        <v>718</v>
      </c>
      <c r="P9638" t="s">
        <v>767</v>
      </c>
      <c r="Q9638" s="17">
        <v>44111</v>
      </c>
      <c r="R9638" s="17">
        <v>31777</v>
      </c>
      <c r="S9638">
        <v>56.35</v>
      </c>
      <c r="T9638" t="s">
        <v>448</v>
      </c>
      <c r="U9638" t="s">
        <v>448</v>
      </c>
      <c r="V9638" t="s">
        <v>468</v>
      </c>
      <c r="W9638" t="s">
        <v>719</v>
      </c>
      <c r="X9638" t="s">
        <v>451</v>
      </c>
      <c r="Y9638" t="s">
        <v>715</v>
      </c>
      <c r="Z9638" t="s">
        <v>58182</v>
      </c>
      <c r="AA9638" t="s">
        <v>57752</v>
      </c>
      <c r="AB9638" t="s">
        <v>58183</v>
      </c>
      <c r="AC9638" t="s">
        <v>455</v>
      </c>
      <c r="AD9638" t="b">
        <v>1</v>
      </c>
    </row>
    <row r="9639" spans="1:30">
      <c r="A9639" t="s">
        <v>58184</v>
      </c>
      <c r="B9639" t="s">
        <v>58176</v>
      </c>
      <c r="C9639" t="s">
        <v>437</v>
      </c>
      <c r="D9639" t="s">
        <v>457</v>
      </c>
      <c r="E9639" t="s">
        <v>58177</v>
      </c>
      <c r="F9639" t="s">
        <v>58177</v>
      </c>
      <c r="G9639" t="s">
        <v>58185</v>
      </c>
      <c r="H9639" t="s">
        <v>58186</v>
      </c>
      <c r="I9639" t="s">
        <v>58187</v>
      </c>
      <c r="K9639" t="s">
        <v>715</v>
      </c>
      <c r="L9639" t="s">
        <v>767</v>
      </c>
      <c r="M9639" t="s">
        <v>716</v>
      </c>
      <c r="N9639" t="s">
        <v>445</v>
      </c>
      <c r="O9639" t="s">
        <v>718</v>
      </c>
      <c r="P9639" t="s">
        <v>767</v>
      </c>
      <c r="Q9639" s="17">
        <v>44111</v>
      </c>
      <c r="R9639" s="17">
        <v>31777</v>
      </c>
      <c r="S9639">
        <v>65.39</v>
      </c>
      <c r="T9639" t="s">
        <v>447</v>
      </c>
      <c r="U9639" t="s">
        <v>448</v>
      </c>
      <c r="V9639" t="s">
        <v>726</v>
      </c>
      <c r="W9639" t="s">
        <v>719</v>
      </c>
      <c r="X9639" t="s">
        <v>451</v>
      </c>
      <c r="Y9639" t="s">
        <v>715</v>
      </c>
      <c r="Z9639" t="s">
        <v>58188</v>
      </c>
      <c r="AA9639" t="s">
        <v>57752</v>
      </c>
      <c r="AB9639" t="s">
        <v>58183</v>
      </c>
      <c r="AC9639" t="s">
        <v>455</v>
      </c>
      <c r="AD9639" t="b">
        <v>1</v>
      </c>
    </row>
    <row r="9640" spans="1:30">
      <c r="A9640" t="s">
        <v>58189</v>
      </c>
      <c r="B9640" t="s">
        <v>58176</v>
      </c>
      <c r="C9640" t="s">
        <v>729</v>
      </c>
      <c r="D9640" t="s">
        <v>710</v>
      </c>
      <c r="E9640" t="s">
        <v>58177</v>
      </c>
      <c r="F9640" t="s">
        <v>58190</v>
      </c>
      <c r="G9640" t="s">
        <v>58191</v>
      </c>
      <c r="H9640" t="s">
        <v>58192</v>
      </c>
      <c r="I9640" t="s">
        <v>58193</v>
      </c>
      <c r="K9640" t="s">
        <v>715</v>
      </c>
      <c r="L9640" t="s">
        <v>767</v>
      </c>
      <c r="M9640" t="s">
        <v>716</v>
      </c>
      <c r="N9640" t="s">
        <v>445</v>
      </c>
      <c r="O9640" t="s">
        <v>718</v>
      </c>
      <c r="P9640" t="s">
        <v>767</v>
      </c>
      <c r="Q9640" s="17">
        <v>44111</v>
      </c>
      <c r="R9640" s="17">
        <v>31777</v>
      </c>
      <c r="S9640">
        <v>45.45</v>
      </c>
      <c r="T9640" t="s">
        <v>448</v>
      </c>
      <c r="U9640" t="s">
        <v>448</v>
      </c>
      <c r="V9640" t="s">
        <v>468</v>
      </c>
      <c r="W9640" t="s">
        <v>719</v>
      </c>
      <c r="X9640" t="s">
        <v>451</v>
      </c>
      <c r="Y9640" t="s">
        <v>715</v>
      </c>
      <c r="Z9640" t="s">
        <v>58194</v>
      </c>
      <c r="AA9640" t="s">
        <v>57752</v>
      </c>
      <c r="AB9640" t="s">
        <v>58183</v>
      </c>
      <c r="AC9640" t="s">
        <v>455</v>
      </c>
      <c r="AD9640" t="b">
        <v>1</v>
      </c>
    </row>
    <row r="9641" spans="1:30">
      <c r="A9641" t="s">
        <v>58195</v>
      </c>
      <c r="B9641" t="s">
        <v>58176</v>
      </c>
      <c r="C9641" t="s">
        <v>729</v>
      </c>
      <c r="D9641" t="s">
        <v>457</v>
      </c>
      <c r="E9641" t="s">
        <v>58177</v>
      </c>
      <c r="F9641" t="s">
        <v>58196</v>
      </c>
      <c r="G9641" t="s">
        <v>58197</v>
      </c>
      <c r="H9641" t="s">
        <v>58198</v>
      </c>
      <c r="I9641" t="s">
        <v>58199</v>
      </c>
      <c r="K9641" t="s">
        <v>715</v>
      </c>
      <c r="L9641" t="s">
        <v>767</v>
      </c>
      <c r="M9641" t="s">
        <v>716</v>
      </c>
      <c r="N9641" t="s">
        <v>445</v>
      </c>
      <c r="O9641" t="s">
        <v>718</v>
      </c>
      <c r="P9641" t="s">
        <v>767</v>
      </c>
      <c r="Q9641" s="17">
        <v>44111</v>
      </c>
      <c r="R9641" s="17">
        <v>31777</v>
      </c>
      <c r="S9641">
        <v>52.74</v>
      </c>
      <c r="T9641" t="s">
        <v>448</v>
      </c>
      <c r="U9641" t="s">
        <v>448</v>
      </c>
      <c r="V9641" t="s">
        <v>468</v>
      </c>
      <c r="W9641" t="s">
        <v>719</v>
      </c>
      <c r="X9641" t="s">
        <v>451</v>
      </c>
      <c r="Y9641" t="s">
        <v>715</v>
      </c>
      <c r="Z9641" t="s">
        <v>58200</v>
      </c>
      <c r="AA9641" t="s">
        <v>57752</v>
      </c>
      <c r="AB9641" t="s">
        <v>58183</v>
      </c>
      <c r="AC9641" t="s">
        <v>455</v>
      </c>
      <c r="AD9641" t="b">
        <v>1</v>
      </c>
    </row>
    <row r="9642" spans="1:30">
      <c r="A9642" t="s">
        <v>58201</v>
      </c>
      <c r="B9642" t="s">
        <v>58202</v>
      </c>
      <c r="C9642" t="s">
        <v>437</v>
      </c>
      <c r="D9642" t="s">
        <v>457</v>
      </c>
      <c r="E9642" t="s">
        <v>58203</v>
      </c>
      <c r="F9642" t="s">
        <v>58203</v>
      </c>
      <c r="G9642" t="s">
        <v>58204</v>
      </c>
      <c r="I9642" t="s">
        <v>58205</v>
      </c>
      <c r="K9642" t="s">
        <v>715</v>
      </c>
      <c r="L9642" t="s">
        <v>767</v>
      </c>
      <c r="M9642" t="s">
        <v>716</v>
      </c>
      <c r="N9642" t="s">
        <v>445</v>
      </c>
      <c r="O9642" t="s">
        <v>718</v>
      </c>
      <c r="P9642" t="s">
        <v>767</v>
      </c>
      <c r="Q9642" s="17">
        <v>44111</v>
      </c>
      <c r="R9642" s="17">
        <v>33603</v>
      </c>
      <c r="S9642">
        <v>82.16</v>
      </c>
      <c r="T9642" t="s">
        <v>447</v>
      </c>
      <c r="U9642" t="s">
        <v>448</v>
      </c>
      <c r="V9642" t="s">
        <v>726</v>
      </c>
      <c r="W9642" t="s">
        <v>719</v>
      </c>
      <c r="X9642" t="s">
        <v>451</v>
      </c>
      <c r="Y9642" t="s">
        <v>715</v>
      </c>
      <c r="Z9642" t="s">
        <v>58206</v>
      </c>
      <c r="AA9642" t="s">
        <v>57752</v>
      </c>
      <c r="AB9642" t="s">
        <v>58207</v>
      </c>
      <c r="AC9642" t="s">
        <v>455</v>
      </c>
      <c r="AD9642" t="b">
        <v>1</v>
      </c>
    </row>
    <row r="9643" spans="1:30">
      <c r="A9643" t="s">
        <v>58208</v>
      </c>
      <c r="B9643" t="s">
        <v>58202</v>
      </c>
      <c r="C9643" t="s">
        <v>437</v>
      </c>
      <c r="D9643" t="s">
        <v>710</v>
      </c>
      <c r="E9643" t="s">
        <v>58203</v>
      </c>
      <c r="F9643" t="s">
        <v>58209</v>
      </c>
      <c r="G9643" t="s">
        <v>58210</v>
      </c>
      <c r="I9643" t="s">
        <v>58211</v>
      </c>
      <c r="K9643" t="s">
        <v>715</v>
      </c>
      <c r="L9643" t="s">
        <v>767</v>
      </c>
      <c r="M9643" t="s">
        <v>716</v>
      </c>
      <c r="N9643" t="s">
        <v>445</v>
      </c>
      <c r="O9643" t="s">
        <v>718</v>
      </c>
      <c r="P9643" t="s">
        <v>767</v>
      </c>
      <c r="Q9643" s="17">
        <v>44111</v>
      </c>
      <c r="R9643" s="17">
        <v>33603</v>
      </c>
      <c r="S9643">
        <v>79.13</v>
      </c>
      <c r="T9643" t="s">
        <v>448</v>
      </c>
      <c r="U9643" t="s">
        <v>448</v>
      </c>
      <c r="V9643" t="s">
        <v>468</v>
      </c>
      <c r="W9643" t="s">
        <v>719</v>
      </c>
      <c r="X9643" t="s">
        <v>451</v>
      </c>
      <c r="Y9643" t="s">
        <v>715</v>
      </c>
      <c r="Z9643" t="s">
        <v>58212</v>
      </c>
      <c r="AA9643" t="s">
        <v>57752</v>
      </c>
      <c r="AB9643" t="s">
        <v>58207</v>
      </c>
      <c r="AC9643" t="s">
        <v>455</v>
      </c>
      <c r="AD9643" t="b">
        <v>1</v>
      </c>
    </row>
    <row r="9644" spans="1:30">
      <c r="A9644" t="s">
        <v>58213</v>
      </c>
      <c r="B9644" t="s">
        <v>58202</v>
      </c>
      <c r="C9644" t="s">
        <v>729</v>
      </c>
      <c r="D9644" t="s">
        <v>710</v>
      </c>
      <c r="E9644" t="s">
        <v>58203</v>
      </c>
      <c r="F9644" t="s">
        <v>58214</v>
      </c>
      <c r="G9644" t="s">
        <v>58215</v>
      </c>
      <c r="I9644" t="s">
        <v>58216</v>
      </c>
      <c r="K9644" t="s">
        <v>715</v>
      </c>
      <c r="L9644" t="s">
        <v>767</v>
      </c>
      <c r="M9644" t="s">
        <v>716</v>
      </c>
      <c r="N9644" t="s">
        <v>445</v>
      </c>
      <c r="O9644" t="s">
        <v>718</v>
      </c>
      <c r="P9644" t="s">
        <v>767</v>
      </c>
      <c r="Q9644" s="17">
        <v>44111</v>
      </c>
      <c r="R9644" s="17">
        <v>33603</v>
      </c>
      <c r="S9644">
        <v>79.400000000000006</v>
      </c>
      <c r="T9644" t="s">
        <v>448</v>
      </c>
      <c r="U9644" t="s">
        <v>448</v>
      </c>
      <c r="V9644" t="s">
        <v>468</v>
      </c>
      <c r="W9644" t="s">
        <v>719</v>
      </c>
      <c r="X9644" t="s">
        <v>451</v>
      </c>
      <c r="Y9644" t="s">
        <v>715</v>
      </c>
      <c r="Z9644" t="s">
        <v>58217</v>
      </c>
      <c r="AA9644" t="s">
        <v>57752</v>
      </c>
      <c r="AB9644" t="s">
        <v>58207</v>
      </c>
      <c r="AC9644" t="s">
        <v>455</v>
      </c>
      <c r="AD9644" t="b">
        <v>1</v>
      </c>
    </row>
    <row r="9645" spans="1:30">
      <c r="A9645" t="s">
        <v>58218</v>
      </c>
      <c r="B9645" t="s">
        <v>58202</v>
      </c>
      <c r="C9645" t="s">
        <v>729</v>
      </c>
      <c r="D9645" t="s">
        <v>457</v>
      </c>
      <c r="E9645" t="s">
        <v>58203</v>
      </c>
      <c r="F9645" t="s">
        <v>58219</v>
      </c>
      <c r="G9645" t="s">
        <v>58220</v>
      </c>
      <c r="I9645" t="s">
        <v>58221</v>
      </c>
      <c r="K9645" t="s">
        <v>715</v>
      </c>
      <c r="L9645" t="s">
        <v>767</v>
      </c>
      <c r="M9645" t="s">
        <v>716</v>
      </c>
      <c r="N9645" t="s">
        <v>445</v>
      </c>
      <c r="O9645" t="s">
        <v>718</v>
      </c>
      <c r="P9645" t="s">
        <v>767</v>
      </c>
      <c r="Q9645" s="17">
        <v>44111</v>
      </c>
      <c r="R9645" s="17">
        <v>33603</v>
      </c>
      <c r="S9645">
        <v>82.44</v>
      </c>
      <c r="T9645" t="s">
        <v>448</v>
      </c>
      <c r="U9645" t="s">
        <v>448</v>
      </c>
      <c r="V9645" t="s">
        <v>468</v>
      </c>
      <c r="W9645" t="s">
        <v>719</v>
      </c>
      <c r="X9645" t="s">
        <v>451</v>
      </c>
      <c r="Y9645" t="s">
        <v>715</v>
      </c>
      <c r="Z9645" t="s">
        <v>58222</v>
      </c>
      <c r="AA9645" t="s">
        <v>57752</v>
      </c>
      <c r="AB9645" t="s">
        <v>58207</v>
      </c>
      <c r="AC9645" t="s">
        <v>455</v>
      </c>
      <c r="AD9645" t="b">
        <v>1</v>
      </c>
    </row>
    <row r="9646" spans="1:30">
      <c r="A9646" t="s">
        <v>58223</v>
      </c>
      <c r="B9646" t="s">
        <v>58224</v>
      </c>
      <c r="C9646" t="s">
        <v>437</v>
      </c>
      <c r="D9646" t="s">
        <v>457</v>
      </c>
      <c r="E9646" t="s">
        <v>58225</v>
      </c>
      <c r="F9646" t="s">
        <v>58225</v>
      </c>
      <c r="G9646" t="s">
        <v>58226</v>
      </c>
      <c r="H9646" t="s">
        <v>58227</v>
      </c>
      <c r="I9646" t="s">
        <v>58228</v>
      </c>
      <c r="K9646" t="s">
        <v>715</v>
      </c>
      <c r="L9646" t="s">
        <v>767</v>
      </c>
      <c r="M9646" t="s">
        <v>716</v>
      </c>
      <c r="N9646" t="s">
        <v>445</v>
      </c>
      <c r="O9646" t="s">
        <v>718</v>
      </c>
      <c r="P9646" t="s">
        <v>767</v>
      </c>
      <c r="Q9646" s="17">
        <v>44111</v>
      </c>
      <c r="R9646" s="17">
        <v>31777</v>
      </c>
      <c r="S9646">
        <v>63.25</v>
      </c>
      <c r="T9646" t="s">
        <v>447</v>
      </c>
      <c r="U9646" t="s">
        <v>448</v>
      </c>
      <c r="V9646" t="s">
        <v>726</v>
      </c>
      <c r="W9646" t="s">
        <v>719</v>
      </c>
      <c r="X9646" t="s">
        <v>451</v>
      </c>
      <c r="Y9646" t="s">
        <v>715</v>
      </c>
      <c r="Z9646" t="s">
        <v>58229</v>
      </c>
      <c r="AA9646" t="s">
        <v>57752</v>
      </c>
      <c r="AB9646" t="s">
        <v>58230</v>
      </c>
      <c r="AC9646" t="s">
        <v>455</v>
      </c>
      <c r="AD9646" t="b">
        <v>1</v>
      </c>
    </row>
    <row r="9647" spans="1:30">
      <c r="A9647" t="s">
        <v>58231</v>
      </c>
      <c r="B9647" t="s">
        <v>58224</v>
      </c>
      <c r="C9647" t="s">
        <v>437</v>
      </c>
      <c r="D9647" t="s">
        <v>710</v>
      </c>
      <c r="E9647" t="s">
        <v>58225</v>
      </c>
      <c r="F9647" t="s">
        <v>58232</v>
      </c>
      <c r="G9647" t="s">
        <v>58233</v>
      </c>
      <c r="H9647" t="s">
        <v>58234</v>
      </c>
      <c r="I9647" t="s">
        <v>58235</v>
      </c>
      <c r="K9647" t="s">
        <v>715</v>
      </c>
      <c r="L9647" t="s">
        <v>767</v>
      </c>
      <c r="M9647" t="s">
        <v>716</v>
      </c>
      <c r="N9647" t="s">
        <v>445</v>
      </c>
      <c r="O9647" t="s">
        <v>718</v>
      </c>
      <c r="P9647" t="s">
        <v>767</v>
      </c>
      <c r="Q9647" s="17">
        <v>44111</v>
      </c>
      <c r="R9647" s="17">
        <v>31777</v>
      </c>
      <c r="S9647">
        <v>53.9</v>
      </c>
      <c r="T9647" t="s">
        <v>448</v>
      </c>
      <c r="U9647" t="s">
        <v>448</v>
      </c>
      <c r="V9647" t="s">
        <v>468</v>
      </c>
      <c r="W9647" t="s">
        <v>719</v>
      </c>
      <c r="X9647" t="s">
        <v>451</v>
      </c>
      <c r="Y9647" t="s">
        <v>715</v>
      </c>
      <c r="Z9647" t="s">
        <v>58236</v>
      </c>
      <c r="AA9647" t="s">
        <v>57752</v>
      </c>
      <c r="AB9647" t="s">
        <v>58230</v>
      </c>
      <c r="AC9647" t="s">
        <v>455</v>
      </c>
      <c r="AD9647" t="b">
        <v>1</v>
      </c>
    </row>
    <row r="9648" spans="1:30">
      <c r="A9648" t="s">
        <v>58237</v>
      </c>
      <c r="B9648" t="s">
        <v>58224</v>
      </c>
      <c r="C9648" t="s">
        <v>729</v>
      </c>
      <c r="D9648" t="s">
        <v>457</v>
      </c>
      <c r="E9648" t="s">
        <v>58225</v>
      </c>
      <c r="F9648" t="s">
        <v>58238</v>
      </c>
      <c r="G9648" t="s">
        <v>58239</v>
      </c>
      <c r="H9648" t="s">
        <v>58240</v>
      </c>
      <c r="I9648" t="s">
        <v>58241</v>
      </c>
      <c r="K9648" t="s">
        <v>715</v>
      </c>
      <c r="L9648" t="s">
        <v>767</v>
      </c>
      <c r="M9648" t="s">
        <v>716</v>
      </c>
      <c r="N9648" t="s">
        <v>445</v>
      </c>
      <c r="O9648" t="s">
        <v>718</v>
      </c>
      <c r="P9648" t="s">
        <v>767</v>
      </c>
      <c r="Q9648" s="17">
        <v>44111</v>
      </c>
      <c r="R9648" s="17">
        <v>31777</v>
      </c>
      <c r="S9648">
        <v>51.01</v>
      </c>
      <c r="T9648" t="s">
        <v>448</v>
      </c>
      <c r="U9648" t="s">
        <v>448</v>
      </c>
      <c r="V9648" t="s">
        <v>468</v>
      </c>
      <c r="W9648" t="s">
        <v>719</v>
      </c>
      <c r="X9648" t="s">
        <v>451</v>
      </c>
      <c r="Y9648" t="s">
        <v>715</v>
      </c>
      <c r="Z9648" t="s">
        <v>58242</v>
      </c>
      <c r="AA9648" t="s">
        <v>57752</v>
      </c>
      <c r="AB9648" t="s">
        <v>58230</v>
      </c>
      <c r="AC9648" t="s">
        <v>455</v>
      </c>
      <c r="AD9648" t="b">
        <v>1</v>
      </c>
    </row>
    <row r="9649" spans="1:30">
      <c r="A9649" t="s">
        <v>58243</v>
      </c>
      <c r="B9649" t="s">
        <v>58224</v>
      </c>
      <c r="C9649" t="s">
        <v>729</v>
      </c>
      <c r="D9649" t="s">
        <v>710</v>
      </c>
      <c r="E9649" t="s">
        <v>58225</v>
      </c>
      <c r="F9649" t="s">
        <v>58244</v>
      </c>
      <c r="G9649" t="s">
        <v>58245</v>
      </c>
      <c r="H9649" t="s">
        <v>58246</v>
      </c>
      <c r="I9649" t="s">
        <v>58247</v>
      </c>
      <c r="K9649" t="s">
        <v>715</v>
      </c>
      <c r="L9649" t="s">
        <v>767</v>
      </c>
      <c r="M9649" t="s">
        <v>716</v>
      </c>
      <c r="N9649" t="s">
        <v>445</v>
      </c>
      <c r="O9649" t="s">
        <v>718</v>
      </c>
      <c r="P9649" t="s">
        <v>767</v>
      </c>
      <c r="Q9649" s="17">
        <v>44111</v>
      </c>
      <c r="R9649" s="17">
        <v>31777</v>
      </c>
      <c r="S9649">
        <v>43.47</v>
      </c>
      <c r="T9649" t="s">
        <v>448</v>
      </c>
      <c r="U9649" t="s">
        <v>448</v>
      </c>
      <c r="V9649" t="s">
        <v>468</v>
      </c>
      <c r="W9649" t="s">
        <v>719</v>
      </c>
      <c r="X9649" t="s">
        <v>451</v>
      </c>
      <c r="Y9649" t="s">
        <v>715</v>
      </c>
      <c r="Z9649" t="s">
        <v>58248</v>
      </c>
      <c r="AA9649" t="s">
        <v>57752</v>
      </c>
      <c r="AB9649" t="s">
        <v>58230</v>
      </c>
      <c r="AC9649" t="s">
        <v>455</v>
      </c>
      <c r="AD9649" t="b">
        <v>1</v>
      </c>
    </row>
    <row r="9650" spans="1:30">
      <c r="A9650" t="s">
        <v>58249</v>
      </c>
      <c r="B9650" t="s">
        <v>58250</v>
      </c>
      <c r="C9650" t="s">
        <v>437</v>
      </c>
      <c r="D9650" t="s">
        <v>457</v>
      </c>
      <c r="E9650" t="s">
        <v>58251</v>
      </c>
      <c r="F9650" t="s">
        <v>58251</v>
      </c>
      <c r="G9650" t="s">
        <v>58252</v>
      </c>
      <c r="H9650" t="s">
        <v>58253</v>
      </c>
      <c r="I9650" t="s">
        <v>58254</v>
      </c>
      <c r="K9650" t="s">
        <v>715</v>
      </c>
      <c r="L9650" t="s">
        <v>767</v>
      </c>
      <c r="M9650" t="s">
        <v>716</v>
      </c>
      <c r="N9650" t="s">
        <v>700</v>
      </c>
      <c r="O9650" t="s">
        <v>700</v>
      </c>
      <c r="P9650" t="s">
        <v>768</v>
      </c>
      <c r="Q9650" s="17">
        <v>44120</v>
      </c>
      <c r="R9650" s="17">
        <v>33603</v>
      </c>
      <c r="S9650">
        <v>100</v>
      </c>
      <c r="T9650" t="s">
        <v>5217</v>
      </c>
      <c r="U9650" t="s">
        <v>5232</v>
      </c>
      <c r="V9650" t="s">
        <v>726</v>
      </c>
      <c r="W9650" t="s">
        <v>719</v>
      </c>
      <c r="X9650" t="s">
        <v>451</v>
      </c>
      <c r="Y9650" t="s">
        <v>715</v>
      </c>
      <c r="Z9650" t="s">
        <v>58255</v>
      </c>
      <c r="AA9650" t="s">
        <v>768</v>
      </c>
      <c r="AB9650" t="s">
        <v>58256</v>
      </c>
      <c r="AC9650" t="s">
        <v>5235</v>
      </c>
      <c r="AD9650" t="b">
        <v>1</v>
      </c>
    </row>
    <row r="9651" spans="1:30">
      <c r="A9651" t="s">
        <v>58257</v>
      </c>
      <c r="B9651" t="s">
        <v>58250</v>
      </c>
      <c r="C9651" t="s">
        <v>437</v>
      </c>
      <c r="D9651" t="s">
        <v>710</v>
      </c>
      <c r="E9651" t="s">
        <v>58251</v>
      </c>
      <c r="F9651" t="s">
        <v>58258</v>
      </c>
      <c r="G9651" t="s">
        <v>58259</v>
      </c>
      <c r="H9651" t="s">
        <v>58260</v>
      </c>
      <c r="I9651" t="s">
        <v>58261</v>
      </c>
      <c r="K9651" t="s">
        <v>715</v>
      </c>
      <c r="L9651" t="s">
        <v>767</v>
      </c>
      <c r="M9651" t="s">
        <v>716</v>
      </c>
      <c r="N9651" t="s">
        <v>700</v>
      </c>
      <c r="O9651" t="s">
        <v>700</v>
      </c>
      <c r="P9651" t="s">
        <v>768</v>
      </c>
      <c r="Q9651" s="17">
        <v>44120</v>
      </c>
      <c r="R9651" s="17">
        <v>33603</v>
      </c>
      <c r="S9651">
        <v>100</v>
      </c>
      <c r="T9651" t="s">
        <v>5232</v>
      </c>
      <c r="U9651" t="s">
        <v>5232</v>
      </c>
      <c r="V9651" t="s">
        <v>468</v>
      </c>
      <c r="W9651" t="s">
        <v>719</v>
      </c>
      <c r="X9651" t="s">
        <v>451</v>
      </c>
      <c r="Y9651" t="s">
        <v>715</v>
      </c>
      <c r="Z9651" t="s">
        <v>58262</v>
      </c>
      <c r="AA9651" t="s">
        <v>768</v>
      </c>
      <c r="AB9651" t="s">
        <v>58256</v>
      </c>
      <c r="AC9651" t="s">
        <v>5235</v>
      </c>
      <c r="AD9651" t="b">
        <v>1</v>
      </c>
    </row>
    <row r="9652" spans="1:30">
      <c r="A9652" t="s">
        <v>58263</v>
      </c>
      <c r="B9652" t="s">
        <v>58250</v>
      </c>
      <c r="C9652" t="s">
        <v>437</v>
      </c>
      <c r="D9652" t="s">
        <v>12748</v>
      </c>
      <c r="E9652" t="s">
        <v>58251</v>
      </c>
      <c r="F9652" t="s">
        <v>58264</v>
      </c>
      <c r="G9652" t="s">
        <v>58265</v>
      </c>
      <c r="I9652" t="s">
        <v>58266</v>
      </c>
      <c r="K9652" t="s">
        <v>715</v>
      </c>
      <c r="L9652" t="s">
        <v>767</v>
      </c>
      <c r="M9652" t="s">
        <v>716</v>
      </c>
      <c r="N9652" t="s">
        <v>700</v>
      </c>
      <c r="O9652" t="s">
        <v>700</v>
      </c>
      <c r="P9652" t="s">
        <v>768</v>
      </c>
      <c r="Q9652" s="17">
        <v>44120</v>
      </c>
      <c r="R9652" s="17">
        <v>41962</v>
      </c>
      <c r="S9652">
        <v>100</v>
      </c>
      <c r="T9652" t="s">
        <v>5232</v>
      </c>
      <c r="U9652" t="s">
        <v>5232</v>
      </c>
      <c r="V9652" t="s">
        <v>468</v>
      </c>
      <c r="W9652" t="s">
        <v>719</v>
      </c>
      <c r="X9652" t="s">
        <v>451</v>
      </c>
      <c r="Y9652" t="s">
        <v>715</v>
      </c>
      <c r="Z9652" t="s">
        <v>58267</v>
      </c>
      <c r="AA9652" t="s">
        <v>768</v>
      </c>
      <c r="AB9652" t="s">
        <v>58256</v>
      </c>
      <c r="AC9652" t="s">
        <v>5235</v>
      </c>
      <c r="AD9652" t="b">
        <v>1</v>
      </c>
    </row>
    <row r="9653" spans="1:30">
      <c r="A9653" t="s">
        <v>58268</v>
      </c>
      <c r="B9653" t="s">
        <v>58250</v>
      </c>
      <c r="C9653" t="s">
        <v>729</v>
      </c>
      <c r="D9653" t="s">
        <v>457</v>
      </c>
      <c r="E9653" t="s">
        <v>58251</v>
      </c>
      <c r="F9653" t="s">
        <v>58269</v>
      </c>
      <c r="G9653" t="s">
        <v>58270</v>
      </c>
      <c r="H9653" t="s">
        <v>58271</v>
      </c>
      <c r="I9653" t="s">
        <v>58272</v>
      </c>
      <c r="K9653" t="s">
        <v>715</v>
      </c>
      <c r="L9653" t="s">
        <v>767</v>
      </c>
      <c r="M9653" t="s">
        <v>716</v>
      </c>
      <c r="N9653" t="s">
        <v>700</v>
      </c>
      <c r="O9653" t="s">
        <v>700</v>
      </c>
      <c r="P9653" t="s">
        <v>768</v>
      </c>
      <c r="Q9653" s="17">
        <v>44120</v>
      </c>
      <c r="R9653" s="17">
        <v>33603</v>
      </c>
      <c r="S9653">
        <v>100</v>
      </c>
      <c r="T9653" t="s">
        <v>5232</v>
      </c>
      <c r="U9653" t="s">
        <v>5232</v>
      </c>
      <c r="V9653" t="s">
        <v>468</v>
      </c>
      <c r="W9653" t="s">
        <v>719</v>
      </c>
      <c r="X9653" t="s">
        <v>451</v>
      </c>
      <c r="Y9653" t="s">
        <v>715</v>
      </c>
      <c r="Z9653" t="s">
        <v>58273</v>
      </c>
      <c r="AA9653" t="s">
        <v>768</v>
      </c>
      <c r="AB9653" t="s">
        <v>58256</v>
      </c>
      <c r="AC9653" t="s">
        <v>5235</v>
      </c>
      <c r="AD9653" t="b">
        <v>1</v>
      </c>
    </row>
    <row r="9654" spans="1:30">
      <c r="A9654" t="s">
        <v>58274</v>
      </c>
      <c r="B9654" t="s">
        <v>58250</v>
      </c>
      <c r="C9654" t="s">
        <v>729</v>
      </c>
      <c r="D9654" t="s">
        <v>12748</v>
      </c>
      <c r="E9654" t="s">
        <v>58251</v>
      </c>
      <c r="F9654" t="s">
        <v>58275</v>
      </c>
      <c r="G9654" t="s">
        <v>58276</v>
      </c>
      <c r="I9654" t="s">
        <v>58277</v>
      </c>
      <c r="K9654" t="s">
        <v>715</v>
      </c>
      <c r="L9654" t="s">
        <v>767</v>
      </c>
      <c r="M9654" t="s">
        <v>716</v>
      </c>
      <c r="N9654" t="s">
        <v>700</v>
      </c>
      <c r="O9654" t="s">
        <v>700</v>
      </c>
      <c r="P9654" t="s">
        <v>768</v>
      </c>
      <c r="Q9654" s="17">
        <v>44120</v>
      </c>
      <c r="R9654" s="17">
        <v>41962</v>
      </c>
      <c r="S9654">
        <v>100</v>
      </c>
      <c r="T9654" t="s">
        <v>5232</v>
      </c>
      <c r="U9654" t="s">
        <v>5232</v>
      </c>
      <c r="V9654" t="s">
        <v>468</v>
      </c>
      <c r="W9654" t="s">
        <v>719</v>
      </c>
      <c r="X9654" t="s">
        <v>451</v>
      </c>
      <c r="Y9654" t="s">
        <v>715</v>
      </c>
      <c r="Z9654" t="s">
        <v>58278</v>
      </c>
      <c r="AA9654" t="s">
        <v>768</v>
      </c>
      <c r="AB9654" t="s">
        <v>58256</v>
      </c>
      <c r="AC9654" t="s">
        <v>5235</v>
      </c>
      <c r="AD9654" t="b">
        <v>1</v>
      </c>
    </row>
    <row r="9655" spans="1:30">
      <c r="A9655" t="s">
        <v>58279</v>
      </c>
      <c r="B9655" t="s">
        <v>58250</v>
      </c>
      <c r="C9655" t="s">
        <v>729</v>
      </c>
      <c r="D9655" t="s">
        <v>710</v>
      </c>
      <c r="E9655" t="s">
        <v>58251</v>
      </c>
      <c r="F9655" t="s">
        <v>58280</v>
      </c>
      <c r="G9655" t="s">
        <v>58281</v>
      </c>
      <c r="H9655" t="s">
        <v>58282</v>
      </c>
      <c r="I9655" t="s">
        <v>58283</v>
      </c>
      <c r="K9655" t="s">
        <v>715</v>
      </c>
      <c r="L9655" t="s">
        <v>767</v>
      </c>
      <c r="M9655" t="s">
        <v>716</v>
      </c>
      <c r="N9655" t="s">
        <v>700</v>
      </c>
      <c r="O9655" t="s">
        <v>700</v>
      </c>
      <c r="P9655" t="s">
        <v>768</v>
      </c>
      <c r="Q9655" s="17">
        <v>44120</v>
      </c>
      <c r="R9655" s="17">
        <v>33603</v>
      </c>
      <c r="S9655">
        <v>100</v>
      </c>
      <c r="T9655" t="s">
        <v>5232</v>
      </c>
      <c r="U9655" t="s">
        <v>5232</v>
      </c>
      <c r="V9655" t="s">
        <v>468</v>
      </c>
      <c r="W9655" t="s">
        <v>719</v>
      </c>
      <c r="X9655" t="s">
        <v>451</v>
      </c>
      <c r="Y9655" t="s">
        <v>715</v>
      </c>
      <c r="Z9655" t="s">
        <v>58284</v>
      </c>
      <c r="AA9655" t="s">
        <v>768</v>
      </c>
      <c r="AB9655" t="s">
        <v>58256</v>
      </c>
      <c r="AC9655" t="s">
        <v>5235</v>
      </c>
      <c r="AD9655" t="b">
        <v>1</v>
      </c>
    </row>
    <row r="9656" spans="1:30">
      <c r="A9656" t="s">
        <v>58285</v>
      </c>
      <c r="B9656" t="s">
        <v>58286</v>
      </c>
      <c r="C9656" t="s">
        <v>53835</v>
      </c>
      <c r="F9656" t="s">
        <v>58287</v>
      </c>
      <c r="G9656" t="s">
        <v>58288</v>
      </c>
      <c r="I9656" t="s">
        <v>58289</v>
      </c>
      <c r="K9656" t="s">
        <v>715</v>
      </c>
      <c r="L9656" t="s">
        <v>41618</v>
      </c>
      <c r="M9656" t="s">
        <v>41619</v>
      </c>
      <c r="N9656" t="s">
        <v>700</v>
      </c>
      <c r="O9656" t="s">
        <v>700</v>
      </c>
      <c r="P9656" t="s">
        <v>41620</v>
      </c>
      <c r="Q9656" s="17">
        <v>44132</v>
      </c>
      <c r="R9656" s="17">
        <v>43921</v>
      </c>
      <c r="S9656">
        <v>0</v>
      </c>
      <c r="T9656" t="s">
        <v>455</v>
      </c>
      <c r="U9656" t="s">
        <v>455</v>
      </c>
      <c r="V9656" t="s">
        <v>468</v>
      </c>
      <c r="W9656" t="s">
        <v>719</v>
      </c>
      <c r="Z9656" t="s">
        <v>58290</v>
      </c>
      <c r="AA9656" t="s">
        <v>41622</v>
      </c>
      <c r="AB9656" t="s">
        <v>58291</v>
      </c>
      <c r="AD9656" t="b">
        <v>1</v>
      </c>
    </row>
    <row r="9657" spans="1:30">
      <c r="A9657" t="s">
        <v>58292</v>
      </c>
      <c r="B9657" t="s">
        <v>58293</v>
      </c>
      <c r="C9657" t="s">
        <v>10439</v>
      </c>
      <c r="F9657" t="s">
        <v>58294</v>
      </c>
      <c r="G9657" t="s">
        <v>58295</v>
      </c>
      <c r="I9657" t="s">
        <v>58296</v>
      </c>
      <c r="K9657" t="s">
        <v>715</v>
      </c>
      <c r="L9657" t="s">
        <v>41618</v>
      </c>
      <c r="M9657" t="s">
        <v>41619</v>
      </c>
      <c r="N9657" t="s">
        <v>700</v>
      </c>
      <c r="O9657" t="s">
        <v>700</v>
      </c>
      <c r="P9657" t="s">
        <v>41620</v>
      </c>
      <c r="Q9657" s="17">
        <v>44132</v>
      </c>
      <c r="R9657" s="17">
        <v>43921</v>
      </c>
      <c r="S9657">
        <v>0</v>
      </c>
      <c r="T9657" t="s">
        <v>455</v>
      </c>
      <c r="U9657" t="s">
        <v>455</v>
      </c>
      <c r="V9657" t="s">
        <v>468</v>
      </c>
      <c r="W9657" t="s">
        <v>719</v>
      </c>
      <c r="Z9657" t="s">
        <v>58297</v>
      </c>
      <c r="AA9657" t="s">
        <v>41622</v>
      </c>
      <c r="AB9657" t="s">
        <v>58298</v>
      </c>
      <c r="AD9657" t="b">
        <v>1</v>
      </c>
    </row>
    <row r="9658" spans="1:30">
      <c r="A9658" t="s">
        <v>58299</v>
      </c>
      <c r="B9658" t="s">
        <v>58300</v>
      </c>
      <c r="C9658" t="s">
        <v>58301</v>
      </c>
      <c r="F9658" t="s">
        <v>58302</v>
      </c>
      <c r="G9658" t="s">
        <v>58303</v>
      </c>
      <c r="I9658" t="s">
        <v>58304</v>
      </c>
      <c r="K9658" t="s">
        <v>715</v>
      </c>
      <c r="L9658" t="s">
        <v>41618</v>
      </c>
      <c r="M9658" t="s">
        <v>41619</v>
      </c>
      <c r="N9658" t="s">
        <v>700</v>
      </c>
      <c r="O9658" t="s">
        <v>700</v>
      </c>
      <c r="P9658" t="s">
        <v>41620</v>
      </c>
      <c r="Q9658" s="17">
        <v>44132</v>
      </c>
      <c r="R9658" s="17">
        <v>43921</v>
      </c>
      <c r="S9658">
        <v>0</v>
      </c>
      <c r="T9658" t="s">
        <v>455</v>
      </c>
      <c r="U9658" t="s">
        <v>455</v>
      </c>
      <c r="V9658" t="s">
        <v>468</v>
      </c>
      <c r="W9658" t="s">
        <v>719</v>
      </c>
      <c r="Z9658" t="s">
        <v>58305</v>
      </c>
      <c r="AA9658" t="s">
        <v>41622</v>
      </c>
      <c r="AB9658" t="s">
        <v>58306</v>
      </c>
      <c r="AD9658" t="b">
        <v>1</v>
      </c>
    </row>
    <row r="9659" spans="1:30">
      <c r="A9659" t="s">
        <v>58307</v>
      </c>
      <c r="B9659" t="s">
        <v>58308</v>
      </c>
      <c r="C9659" t="s">
        <v>10452</v>
      </c>
      <c r="F9659" t="s">
        <v>58309</v>
      </c>
      <c r="G9659" t="s">
        <v>58310</v>
      </c>
      <c r="I9659" t="s">
        <v>58311</v>
      </c>
      <c r="K9659" t="s">
        <v>715</v>
      </c>
      <c r="L9659" t="s">
        <v>41618</v>
      </c>
      <c r="M9659" t="s">
        <v>41619</v>
      </c>
      <c r="N9659" t="s">
        <v>700</v>
      </c>
      <c r="O9659" t="s">
        <v>700</v>
      </c>
      <c r="P9659" t="s">
        <v>41620</v>
      </c>
      <c r="Q9659" s="17">
        <v>44132</v>
      </c>
      <c r="R9659" s="17">
        <v>43921</v>
      </c>
      <c r="S9659">
        <v>0</v>
      </c>
      <c r="T9659" t="s">
        <v>455</v>
      </c>
      <c r="U9659" t="s">
        <v>455</v>
      </c>
      <c r="V9659" t="s">
        <v>468</v>
      </c>
      <c r="W9659" t="s">
        <v>719</v>
      </c>
      <c r="Z9659" t="s">
        <v>58312</v>
      </c>
      <c r="AA9659" t="s">
        <v>41622</v>
      </c>
      <c r="AB9659" t="s">
        <v>58313</v>
      </c>
      <c r="AD9659" t="b">
        <v>1</v>
      </c>
    </row>
    <row r="9660" spans="1:30">
      <c r="A9660" t="s">
        <v>58314</v>
      </c>
      <c r="B9660" t="s">
        <v>58315</v>
      </c>
      <c r="C9660" t="s">
        <v>58316</v>
      </c>
      <c r="F9660" t="s">
        <v>58317</v>
      </c>
      <c r="G9660" t="s">
        <v>58318</v>
      </c>
      <c r="I9660" t="s">
        <v>58319</v>
      </c>
      <c r="K9660" t="s">
        <v>715</v>
      </c>
      <c r="L9660" t="s">
        <v>41618</v>
      </c>
      <c r="M9660" t="s">
        <v>41619</v>
      </c>
      <c r="N9660" t="s">
        <v>700</v>
      </c>
      <c r="O9660" t="s">
        <v>700</v>
      </c>
      <c r="P9660" t="s">
        <v>41620</v>
      </c>
      <c r="Q9660" s="17">
        <v>44132</v>
      </c>
      <c r="R9660" s="17">
        <v>43921</v>
      </c>
      <c r="S9660">
        <v>0</v>
      </c>
      <c r="T9660" t="s">
        <v>455</v>
      </c>
      <c r="U9660" t="s">
        <v>455</v>
      </c>
      <c r="V9660" t="s">
        <v>468</v>
      </c>
      <c r="W9660" t="s">
        <v>719</v>
      </c>
      <c r="Z9660" t="s">
        <v>58320</v>
      </c>
      <c r="AA9660" t="s">
        <v>41622</v>
      </c>
      <c r="AB9660" t="s">
        <v>58321</v>
      </c>
      <c r="AD9660" t="b">
        <v>1</v>
      </c>
    </row>
    <row r="9661" spans="1:30">
      <c r="A9661" t="s">
        <v>58322</v>
      </c>
      <c r="B9661" t="s">
        <v>58323</v>
      </c>
      <c r="C9661" t="s">
        <v>8944</v>
      </c>
      <c r="F9661" t="s">
        <v>58324</v>
      </c>
      <c r="G9661" t="s">
        <v>58325</v>
      </c>
      <c r="I9661" t="s">
        <v>58326</v>
      </c>
      <c r="K9661" t="s">
        <v>715</v>
      </c>
      <c r="L9661" t="s">
        <v>41618</v>
      </c>
      <c r="M9661" t="s">
        <v>41619</v>
      </c>
      <c r="N9661" t="s">
        <v>700</v>
      </c>
      <c r="O9661" t="s">
        <v>700</v>
      </c>
      <c r="P9661" t="s">
        <v>41620</v>
      </c>
      <c r="Q9661" s="17">
        <v>44132</v>
      </c>
      <c r="R9661" s="17">
        <v>43921</v>
      </c>
      <c r="S9661">
        <v>0</v>
      </c>
      <c r="T9661" t="s">
        <v>455</v>
      </c>
      <c r="U9661" t="s">
        <v>455</v>
      </c>
      <c r="V9661" t="s">
        <v>468</v>
      </c>
      <c r="W9661" t="s">
        <v>719</v>
      </c>
      <c r="Z9661" t="s">
        <v>58327</v>
      </c>
      <c r="AA9661" t="s">
        <v>41622</v>
      </c>
      <c r="AB9661" t="s">
        <v>58328</v>
      </c>
      <c r="AD9661" t="b">
        <v>1</v>
      </c>
    </row>
    <row r="9662" spans="1:30">
      <c r="A9662" t="s">
        <v>58329</v>
      </c>
      <c r="B9662" t="s">
        <v>58330</v>
      </c>
      <c r="C9662" t="s">
        <v>10439</v>
      </c>
      <c r="F9662" t="s">
        <v>58331</v>
      </c>
      <c r="G9662" t="s">
        <v>58332</v>
      </c>
      <c r="I9662" t="s">
        <v>58333</v>
      </c>
      <c r="K9662" t="s">
        <v>715</v>
      </c>
      <c r="L9662" t="s">
        <v>41618</v>
      </c>
      <c r="M9662" t="s">
        <v>41619</v>
      </c>
      <c r="N9662" t="s">
        <v>700</v>
      </c>
      <c r="O9662" t="s">
        <v>700</v>
      </c>
      <c r="P9662" t="s">
        <v>41620</v>
      </c>
      <c r="Q9662" s="17">
        <v>44132</v>
      </c>
      <c r="R9662" s="17">
        <v>43921</v>
      </c>
      <c r="S9662">
        <v>0</v>
      </c>
      <c r="T9662" t="s">
        <v>455</v>
      </c>
      <c r="U9662" t="s">
        <v>455</v>
      </c>
      <c r="V9662" t="s">
        <v>468</v>
      </c>
      <c r="W9662" t="s">
        <v>719</v>
      </c>
      <c r="Z9662" t="s">
        <v>58334</v>
      </c>
      <c r="AA9662" t="s">
        <v>41622</v>
      </c>
      <c r="AB9662" t="s">
        <v>58335</v>
      </c>
      <c r="AD9662" t="b">
        <v>1</v>
      </c>
    </row>
    <row r="9663" spans="1:30">
      <c r="A9663" t="s">
        <v>58336</v>
      </c>
      <c r="B9663" t="s">
        <v>58337</v>
      </c>
      <c r="C9663" t="s">
        <v>58338</v>
      </c>
      <c r="F9663" t="s">
        <v>58339</v>
      </c>
      <c r="G9663" t="s">
        <v>58340</v>
      </c>
      <c r="I9663" t="s">
        <v>58341</v>
      </c>
      <c r="K9663" t="s">
        <v>715</v>
      </c>
      <c r="L9663" t="s">
        <v>41618</v>
      </c>
      <c r="M9663" t="s">
        <v>41619</v>
      </c>
      <c r="N9663" t="s">
        <v>700</v>
      </c>
      <c r="O9663" t="s">
        <v>700</v>
      </c>
      <c r="P9663" t="s">
        <v>41620</v>
      </c>
      <c r="Q9663" s="17">
        <v>44132</v>
      </c>
      <c r="R9663" s="17">
        <v>43921</v>
      </c>
      <c r="S9663">
        <v>0</v>
      </c>
      <c r="T9663" t="s">
        <v>455</v>
      </c>
      <c r="U9663" t="s">
        <v>455</v>
      </c>
      <c r="V9663" t="s">
        <v>468</v>
      </c>
      <c r="W9663" t="s">
        <v>719</v>
      </c>
      <c r="Z9663" t="s">
        <v>58342</v>
      </c>
      <c r="AA9663" t="s">
        <v>41622</v>
      </c>
      <c r="AB9663" t="s">
        <v>58343</v>
      </c>
      <c r="AD9663" t="b">
        <v>1</v>
      </c>
    </row>
    <row r="9664" spans="1:30">
      <c r="A9664" t="s">
        <v>58344</v>
      </c>
      <c r="B9664" t="s">
        <v>58345</v>
      </c>
      <c r="C9664" t="s">
        <v>10452</v>
      </c>
      <c r="F9664" t="s">
        <v>58346</v>
      </c>
      <c r="G9664" t="s">
        <v>58347</v>
      </c>
      <c r="I9664" t="s">
        <v>58348</v>
      </c>
      <c r="K9664" t="s">
        <v>715</v>
      </c>
      <c r="L9664" t="s">
        <v>41618</v>
      </c>
      <c r="M9664" t="s">
        <v>41619</v>
      </c>
      <c r="N9664" t="s">
        <v>700</v>
      </c>
      <c r="O9664" t="s">
        <v>700</v>
      </c>
      <c r="P9664" t="s">
        <v>41620</v>
      </c>
      <c r="Q9664" s="17">
        <v>44132</v>
      </c>
      <c r="R9664" s="17">
        <v>43921</v>
      </c>
      <c r="S9664">
        <v>0</v>
      </c>
      <c r="T9664" t="s">
        <v>455</v>
      </c>
      <c r="U9664" t="s">
        <v>455</v>
      </c>
      <c r="V9664" t="s">
        <v>468</v>
      </c>
      <c r="W9664" t="s">
        <v>719</v>
      </c>
      <c r="Z9664" t="s">
        <v>58349</v>
      </c>
      <c r="AA9664" t="s">
        <v>41622</v>
      </c>
      <c r="AB9664" t="s">
        <v>58350</v>
      </c>
      <c r="AD9664" t="b">
        <v>1</v>
      </c>
    </row>
    <row r="9665" spans="1:30">
      <c r="A9665" t="s">
        <v>58351</v>
      </c>
      <c r="B9665" t="s">
        <v>58352</v>
      </c>
      <c r="C9665" t="s">
        <v>8944</v>
      </c>
      <c r="F9665" t="s">
        <v>58353</v>
      </c>
      <c r="G9665" t="s">
        <v>58354</v>
      </c>
      <c r="I9665" t="s">
        <v>58355</v>
      </c>
      <c r="K9665" t="s">
        <v>715</v>
      </c>
      <c r="L9665" t="s">
        <v>41618</v>
      </c>
      <c r="M9665" t="s">
        <v>41619</v>
      </c>
      <c r="N9665" t="s">
        <v>700</v>
      </c>
      <c r="O9665" t="s">
        <v>700</v>
      </c>
      <c r="P9665" t="s">
        <v>41620</v>
      </c>
      <c r="Q9665" s="17">
        <v>44132</v>
      </c>
      <c r="R9665" s="17">
        <v>43921</v>
      </c>
      <c r="S9665">
        <v>0</v>
      </c>
      <c r="T9665" t="s">
        <v>455</v>
      </c>
      <c r="U9665" t="s">
        <v>455</v>
      </c>
      <c r="V9665" t="s">
        <v>468</v>
      </c>
      <c r="W9665" t="s">
        <v>719</v>
      </c>
      <c r="Z9665" t="s">
        <v>58356</v>
      </c>
      <c r="AA9665" t="s">
        <v>41622</v>
      </c>
      <c r="AB9665" t="s">
        <v>58357</v>
      </c>
      <c r="AD9665" t="b">
        <v>1</v>
      </c>
    </row>
    <row r="9666" spans="1:30">
      <c r="A9666" t="s">
        <v>58358</v>
      </c>
      <c r="B9666" t="s">
        <v>58359</v>
      </c>
      <c r="C9666" t="s">
        <v>58360</v>
      </c>
      <c r="F9666" t="s">
        <v>58361</v>
      </c>
      <c r="G9666" t="s">
        <v>58362</v>
      </c>
      <c r="I9666" t="s">
        <v>58363</v>
      </c>
      <c r="K9666" t="s">
        <v>715</v>
      </c>
      <c r="L9666" t="s">
        <v>41618</v>
      </c>
      <c r="M9666" t="s">
        <v>41619</v>
      </c>
      <c r="N9666" t="s">
        <v>700</v>
      </c>
      <c r="O9666" t="s">
        <v>700</v>
      </c>
      <c r="P9666" t="s">
        <v>41620</v>
      </c>
      <c r="Q9666" s="17">
        <v>44132</v>
      </c>
      <c r="R9666" s="17">
        <v>43921</v>
      </c>
      <c r="S9666">
        <v>0</v>
      </c>
      <c r="T9666" t="s">
        <v>455</v>
      </c>
      <c r="U9666" t="s">
        <v>455</v>
      </c>
      <c r="V9666" t="s">
        <v>468</v>
      </c>
      <c r="W9666" t="s">
        <v>719</v>
      </c>
      <c r="Z9666" t="s">
        <v>58364</v>
      </c>
      <c r="AA9666" t="s">
        <v>41622</v>
      </c>
      <c r="AB9666" t="s">
        <v>58365</v>
      </c>
      <c r="AD9666" t="b">
        <v>1</v>
      </c>
    </row>
    <row r="9667" spans="1:30">
      <c r="A9667" t="s">
        <v>58366</v>
      </c>
      <c r="B9667" t="s">
        <v>58367</v>
      </c>
      <c r="C9667" t="s">
        <v>53835</v>
      </c>
      <c r="F9667" t="s">
        <v>58368</v>
      </c>
      <c r="G9667" t="s">
        <v>58369</v>
      </c>
      <c r="I9667" t="s">
        <v>58370</v>
      </c>
      <c r="K9667" t="s">
        <v>715</v>
      </c>
      <c r="L9667" t="s">
        <v>41618</v>
      </c>
      <c r="M9667" t="s">
        <v>41619</v>
      </c>
      <c r="N9667" t="s">
        <v>700</v>
      </c>
      <c r="O9667" t="s">
        <v>700</v>
      </c>
      <c r="P9667" t="s">
        <v>41706</v>
      </c>
      <c r="Q9667" s="17">
        <v>44132</v>
      </c>
      <c r="R9667" s="17">
        <v>43921</v>
      </c>
      <c r="S9667">
        <v>0</v>
      </c>
      <c r="T9667" t="s">
        <v>455</v>
      </c>
      <c r="U9667" t="s">
        <v>455</v>
      </c>
      <c r="V9667" t="s">
        <v>468</v>
      </c>
      <c r="W9667" t="s">
        <v>719</v>
      </c>
      <c r="Z9667" t="s">
        <v>58371</v>
      </c>
      <c r="AA9667" t="s">
        <v>41622</v>
      </c>
      <c r="AB9667" t="s">
        <v>58372</v>
      </c>
      <c r="AD9667" t="b">
        <v>1</v>
      </c>
    </row>
    <row r="9668" spans="1:30">
      <c r="A9668" t="s">
        <v>58373</v>
      </c>
      <c r="B9668" t="s">
        <v>58374</v>
      </c>
      <c r="C9668" t="s">
        <v>10439</v>
      </c>
      <c r="F9668" t="s">
        <v>58375</v>
      </c>
      <c r="G9668" t="s">
        <v>58376</v>
      </c>
      <c r="I9668" t="s">
        <v>58377</v>
      </c>
      <c r="K9668" t="s">
        <v>715</v>
      </c>
      <c r="L9668" t="s">
        <v>41618</v>
      </c>
      <c r="M9668" t="s">
        <v>41619</v>
      </c>
      <c r="N9668" t="s">
        <v>700</v>
      </c>
      <c r="O9668" t="s">
        <v>700</v>
      </c>
      <c r="P9668" t="s">
        <v>41706</v>
      </c>
      <c r="Q9668" s="17">
        <v>44132</v>
      </c>
      <c r="R9668" s="17">
        <v>43921</v>
      </c>
      <c r="S9668">
        <v>0</v>
      </c>
      <c r="T9668" t="s">
        <v>455</v>
      </c>
      <c r="U9668" t="s">
        <v>455</v>
      </c>
      <c r="V9668" t="s">
        <v>468</v>
      </c>
      <c r="W9668" t="s">
        <v>719</v>
      </c>
      <c r="Z9668" t="s">
        <v>58378</v>
      </c>
      <c r="AA9668" t="s">
        <v>41622</v>
      </c>
      <c r="AB9668" t="s">
        <v>58379</v>
      </c>
      <c r="AD9668" t="b">
        <v>1</v>
      </c>
    </row>
    <row r="9669" spans="1:30">
      <c r="A9669" t="s">
        <v>58380</v>
      </c>
      <c r="B9669" t="s">
        <v>58381</v>
      </c>
      <c r="C9669" t="s">
        <v>58301</v>
      </c>
      <c r="F9669" t="s">
        <v>58382</v>
      </c>
      <c r="G9669" t="s">
        <v>58383</v>
      </c>
      <c r="I9669" t="s">
        <v>58384</v>
      </c>
      <c r="K9669" t="s">
        <v>715</v>
      </c>
      <c r="L9669" t="s">
        <v>41618</v>
      </c>
      <c r="M9669" t="s">
        <v>41619</v>
      </c>
      <c r="N9669" t="s">
        <v>700</v>
      </c>
      <c r="O9669" t="s">
        <v>700</v>
      </c>
      <c r="P9669" t="s">
        <v>41706</v>
      </c>
      <c r="Q9669" s="17">
        <v>44132</v>
      </c>
      <c r="R9669" s="17">
        <v>43921</v>
      </c>
      <c r="S9669">
        <v>0</v>
      </c>
      <c r="T9669" t="s">
        <v>455</v>
      </c>
      <c r="U9669" t="s">
        <v>455</v>
      </c>
      <c r="V9669" t="s">
        <v>468</v>
      </c>
      <c r="W9669" t="s">
        <v>719</v>
      </c>
      <c r="Z9669" t="s">
        <v>58385</v>
      </c>
      <c r="AA9669" t="s">
        <v>41622</v>
      </c>
      <c r="AB9669" t="s">
        <v>58386</v>
      </c>
      <c r="AD9669" t="b">
        <v>1</v>
      </c>
    </row>
    <row r="9670" spans="1:30">
      <c r="A9670" t="s">
        <v>58387</v>
      </c>
      <c r="B9670" t="s">
        <v>58388</v>
      </c>
      <c r="C9670" t="s">
        <v>10452</v>
      </c>
      <c r="F9670" t="s">
        <v>58389</v>
      </c>
      <c r="G9670" t="s">
        <v>58390</v>
      </c>
      <c r="I9670" t="s">
        <v>58391</v>
      </c>
      <c r="K9670" t="s">
        <v>715</v>
      </c>
      <c r="L9670" t="s">
        <v>41618</v>
      </c>
      <c r="M9670" t="s">
        <v>41619</v>
      </c>
      <c r="N9670" t="s">
        <v>700</v>
      </c>
      <c r="O9670" t="s">
        <v>700</v>
      </c>
      <c r="P9670" t="s">
        <v>41706</v>
      </c>
      <c r="Q9670" s="17">
        <v>44132</v>
      </c>
      <c r="R9670" s="17">
        <v>43921</v>
      </c>
      <c r="S9670">
        <v>0</v>
      </c>
      <c r="T9670" t="s">
        <v>455</v>
      </c>
      <c r="U9670" t="s">
        <v>455</v>
      </c>
      <c r="V9670" t="s">
        <v>468</v>
      </c>
      <c r="W9670" t="s">
        <v>719</v>
      </c>
      <c r="Z9670" t="s">
        <v>58392</v>
      </c>
      <c r="AA9670" t="s">
        <v>41622</v>
      </c>
      <c r="AB9670" t="s">
        <v>58393</v>
      </c>
      <c r="AD9670" t="b">
        <v>1</v>
      </c>
    </row>
    <row r="9671" spans="1:30">
      <c r="A9671" t="s">
        <v>58394</v>
      </c>
      <c r="B9671" t="s">
        <v>58395</v>
      </c>
      <c r="C9671" t="s">
        <v>58316</v>
      </c>
      <c r="F9671" t="s">
        <v>58396</v>
      </c>
      <c r="G9671" t="s">
        <v>58397</v>
      </c>
      <c r="I9671" t="s">
        <v>58398</v>
      </c>
      <c r="K9671" t="s">
        <v>715</v>
      </c>
      <c r="L9671" t="s">
        <v>41618</v>
      </c>
      <c r="M9671" t="s">
        <v>41619</v>
      </c>
      <c r="N9671" t="s">
        <v>700</v>
      </c>
      <c r="O9671" t="s">
        <v>700</v>
      </c>
      <c r="P9671" t="s">
        <v>41706</v>
      </c>
      <c r="Q9671" s="17">
        <v>44132</v>
      </c>
      <c r="R9671" s="17">
        <v>43921</v>
      </c>
      <c r="S9671">
        <v>0</v>
      </c>
      <c r="T9671" t="s">
        <v>455</v>
      </c>
      <c r="U9671" t="s">
        <v>455</v>
      </c>
      <c r="V9671" t="s">
        <v>468</v>
      </c>
      <c r="W9671" t="s">
        <v>719</v>
      </c>
      <c r="Z9671" t="s">
        <v>58399</v>
      </c>
      <c r="AA9671" t="s">
        <v>41622</v>
      </c>
      <c r="AB9671" t="s">
        <v>58400</v>
      </c>
      <c r="AD9671" t="b">
        <v>1</v>
      </c>
    </row>
    <row r="9672" spans="1:30">
      <c r="A9672" t="s">
        <v>58401</v>
      </c>
      <c r="B9672" t="s">
        <v>58402</v>
      </c>
      <c r="C9672" t="s">
        <v>8944</v>
      </c>
      <c r="F9672" t="s">
        <v>58403</v>
      </c>
      <c r="G9672" t="s">
        <v>58404</v>
      </c>
      <c r="I9672" t="s">
        <v>58405</v>
      </c>
      <c r="K9672" t="s">
        <v>715</v>
      </c>
      <c r="L9672" t="s">
        <v>41618</v>
      </c>
      <c r="M9672" t="s">
        <v>41619</v>
      </c>
      <c r="N9672" t="s">
        <v>700</v>
      </c>
      <c r="O9672" t="s">
        <v>700</v>
      </c>
      <c r="P9672" t="s">
        <v>41706</v>
      </c>
      <c r="Q9672" s="17">
        <v>44132</v>
      </c>
      <c r="R9672" s="17">
        <v>43921</v>
      </c>
      <c r="S9672">
        <v>0</v>
      </c>
      <c r="T9672" t="s">
        <v>455</v>
      </c>
      <c r="U9672" t="s">
        <v>455</v>
      </c>
      <c r="V9672" t="s">
        <v>468</v>
      </c>
      <c r="W9672" t="s">
        <v>719</v>
      </c>
      <c r="Z9672" t="s">
        <v>58406</v>
      </c>
      <c r="AA9672" t="s">
        <v>41622</v>
      </c>
      <c r="AB9672" t="s">
        <v>58407</v>
      </c>
      <c r="AD9672" t="b">
        <v>1</v>
      </c>
    </row>
    <row r="9673" spans="1:30">
      <c r="A9673" t="s">
        <v>58408</v>
      </c>
      <c r="B9673" t="s">
        <v>58409</v>
      </c>
      <c r="C9673" t="s">
        <v>10439</v>
      </c>
      <c r="F9673" t="s">
        <v>58410</v>
      </c>
      <c r="G9673" t="s">
        <v>58411</v>
      </c>
      <c r="I9673" t="s">
        <v>58412</v>
      </c>
      <c r="K9673" t="s">
        <v>715</v>
      </c>
      <c r="L9673" t="s">
        <v>41618</v>
      </c>
      <c r="M9673" t="s">
        <v>41619</v>
      </c>
      <c r="N9673" t="s">
        <v>700</v>
      </c>
      <c r="O9673" t="s">
        <v>700</v>
      </c>
      <c r="P9673" t="s">
        <v>41706</v>
      </c>
      <c r="Q9673" s="17">
        <v>44132</v>
      </c>
      <c r="R9673" s="17">
        <v>43921</v>
      </c>
      <c r="S9673">
        <v>0</v>
      </c>
      <c r="T9673" t="s">
        <v>455</v>
      </c>
      <c r="U9673" t="s">
        <v>455</v>
      </c>
      <c r="V9673" t="s">
        <v>468</v>
      </c>
      <c r="W9673" t="s">
        <v>719</v>
      </c>
      <c r="Z9673" t="s">
        <v>58413</v>
      </c>
      <c r="AA9673" t="s">
        <v>41622</v>
      </c>
      <c r="AB9673" t="s">
        <v>58414</v>
      </c>
      <c r="AD9673" t="b">
        <v>1</v>
      </c>
    </row>
    <row r="9674" spans="1:30">
      <c r="A9674" t="s">
        <v>58415</v>
      </c>
      <c r="B9674" t="s">
        <v>58416</v>
      </c>
      <c r="C9674" t="s">
        <v>58338</v>
      </c>
      <c r="F9674" t="s">
        <v>58417</v>
      </c>
      <c r="G9674" t="s">
        <v>58418</v>
      </c>
      <c r="I9674" t="s">
        <v>58419</v>
      </c>
      <c r="K9674" t="s">
        <v>715</v>
      </c>
      <c r="L9674" t="s">
        <v>41618</v>
      </c>
      <c r="M9674" t="s">
        <v>41619</v>
      </c>
      <c r="N9674" t="s">
        <v>700</v>
      </c>
      <c r="O9674" t="s">
        <v>700</v>
      </c>
      <c r="P9674" t="s">
        <v>41706</v>
      </c>
      <c r="Q9674" s="17">
        <v>44132</v>
      </c>
      <c r="R9674" s="17">
        <v>43921</v>
      </c>
      <c r="S9674">
        <v>0</v>
      </c>
      <c r="T9674" t="s">
        <v>455</v>
      </c>
      <c r="U9674" t="s">
        <v>455</v>
      </c>
      <c r="V9674" t="s">
        <v>468</v>
      </c>
      <c r="W9674" t="s">
        <v>719</v>
      </c>
      <c r="Z9674" t="s">
        <v>58420</v>
      </c>
      <c r="AA9674" t="s">
        <v>41622</v>
      </c>
      <c r="AB9674" t="s">
        <v>58421</v>
      </c>
      <c r="AD9674" t="b">
        <v>1</v>
      </c>
    </row>
    <row r="9675" spans="1:30">
      <c r="A9675" t="s">
        <v>58422</v>
      </c>
      <c r="B9675" t="s">
        <v>58423</v>
      </c>
      <c r="C9675" t="s">
        <v>10452</v>
      </c>
      <c r="F9675" t="s">
        <v>58424</v>
      </c>
      <c r="G9675" t="s">
        <v>58425</v>
      </c>
      <c r="I9675" t="s">
        <v>58426</v>
      </c>
      <c r="K9675" t="s">
        <v>715</v>
      </c>
      <c r="L9675" t="s">
        <v>41618</v>
      </c>
      <c r="M9675" t="s">
        <v>41619</v>
      </c>
      <c r="N9675" t="s">
        <v>700</v>
      </c>
      <c r="O9675" t="s">
        <v>700</v>
      </c>
      <c r="P9675" t="s">
        <v>41706</v>
      </c>
      <c r="Q9675" s="17">
        <v>44132</v>
      </c>
      <c r="R9675" s="17">
        <v>43921</v>
      </c>
      <c r="S9675">
        <v>0</v>
      </c>
      <c r="T9675" t="s">
        <v>455</v>
      </c>
      <c r="U9675" t="s">
        <v>455</v>
      </c>
      <c r="V9675" t="s">
        <v>468</v>
      </c>
      <c r="W9675" t="s">
        <v>719</v>
      </c>
      <c r="Z9675" t="s">
        <v>58427</v>
      </c>
      <c r="AA9675" t="s">
        <v>41622</v>
      </c>
      <c r="AB9675" t="s">
        <v>58428</v>
      </c>
      <c r="AD9675" t="b">
        <v>1</v>
      </c>
    </row>
    <row r="9676" spans="1:30">
      <c r="A9676" t="s">
        <v>58429</v>
      </c>
      <c r="B9676" t="s">
        <v>58430</v>
      </c>
      <c r="C9676" t="s">
        <v>8944</v>
      </c>
      <c r="F9676" t="s">
        <v>58431</v>
      </c>
      <c r="G9676" t="s">
        <v>58432</v>
      </c>
      <c r="I9676" t="s">
        <v>58433</v>
      </c>
      <c r="K9676" t="s">
        <v>715</v>
      </c>
      <c r="L9676" t="s">
        <v>41618</v>
      </c>
      <c r="M9676" t="s">
        <v>41619</v>
      </c>
      <c r="N9676" t="s">
        <v>700</v>
      </c>
      <c r="O9676" t="s">
        <v>700</v>
      </c>
      <c r="P9676" t="s">
        <v>41706</v>
      </c>
      <c r="Q9676" s="17">
        <v>44132</v>
      </c>
      <c r="R9676" s="17">
        <v>43921</v>
      </c>
      <c r="S9676">
        <v>0</v>
      </c>
      <c r="T9676" t="s">
        <v>455</v>
      </c>
      <c r="U9676" t="s">
        <v>455</v>
      </c>
      <c r="V9676" t="s">
        <v>468</v>
      </c>
      <c r="W9676" t="s">
        <v>719</v>
      </c>
      <c r="Z9676" t="s">
        <v>58434</v>
      </c>
      <c r="AA9676" t="s">
        <v>41622</v>
      </c>
      <c r="AB9676" t="s">
        <v>58435</v>
      </c>
      <c r="AD9676" t="b">
        <v>1</v>
      </c>
    </row>
    <row r="9677" spans="1:30">
      <c r="A9677" t="s">
        <v>58436</v>
      </c>
      <c r="B9677" t="s">
        <v>58437</v>
      </c>
      <c r="C9677" t="s">
        <v>58360</v>
      </c>
      <c r="F9677" t="s">
        <v>58438</v>
      </c>
      <c r="G9677" t="s">
        <v>58439</v>
      </c>
      <c r="I9677" t="s">
        <v>58440</v>
      </c>
      <c r="K9677" t="s">
        <v>715</v>
      </c>
      <c r="L9677" t="s">
        <v>41618</v>
      </c>
      <c r="M9677" t="s">
        <v>41619</v>
      </c>
      <c r="N9677" t="s">
        <v>700</v>
      </c>
      <c r="O9677" t="s">
        <v>700</v>
      </c>
      <c r="P9677" t="s">
        <v>41706</v>
      </c>
      <c r="Q9677" s="17">
        <v>44132</v>
      </c>
      <c r="R9677" s="17">
        <v>43921</v>
      </c>
      <c r="S9677">
        <v>0</v>
      </c>
      <c r="T9677" t="s">
        <v>455</v>
      </c>
      <c r="U9677" t="s">
        <v>455</v>
      </c>
      <c r="V9677" t="s">
        <v>468</v>
      </c>
      <c r="W9677" t="s">
        <v>719</v>
      </c>
      <c r="Z9677" t="s">
        <v>58441</v>
      </c>
      <c r="AA9677" t="s">
        <v>41622</v>
      </c>
      <c r="AB9677" t="s">
        <v>58442</v>
      </c>
      <c r="AD9677" t="b">
        <v>1</v>
      </c>
    </row>
    <row r="9678" spans="1:30">
      <c r="A9678" t="s">
        <v>58443</v>
      </c>
      <c r="B9678" t="s">
        <v>58444</v>
      </c>
      <c r="C9678" t="s">
        <v>729</v>
      </c>
      <c r="D9678" t="s">
        <v>710</v>
      </c>
      <c r="F9678" t="s">
        <v>58445</v>
      </c>
      <c r="G9678" t="s">
        <v>58446</v>
      </c>
      <c r="H9678" t="s">
        <v>58447</v>
      </c>
      <c r="I9678" t="s">
        <v>58448</v>
      </c>
      <c r="K9678" t="s">
        <v>19914</v>
      </c>
      <c r="L9678" t="s">
        <v>7583</v>
      </c>
      <c r="M9678" t="s">
        <v>9034</v>
      </c>
      <c r="N9678" t="s">
        <v>18817</v>
      </c>
      <c r="O9678" t="s">
        <v>5278</v>
      </c>
      <c r="P9678" t="s">
        <v>9035</v>
      </c>
      <c r="Q9678" s="17">
        <v>44132</v>
      </c>
      <c r="R9678" s="17">
        <v>42006</v>
      </c>
      <c r="S9678">
        <v>1000</v>
      </c>
      <c r="T9678" t="s">
        <v>5279</v>
      </c>
      <c r="U9678" t="s">
        <v>5232</v>
      </c>
      <c r="V9678" t="s">
        <v>726</v>
      </c>
      <c r="W9678" t="s">
        <v>36284</v>
      </c>
      <c r="Z9678" t="s">
        <v>58449</v>
      </c>
      <c r="AA9678" t="s">
        <v>51414</v>
      </c>
      <c r="AB9678" t="s">
        <v>58450</v>
      </c>
      <c r="AC9678" t="s">
        <v>5235</v>
      </c>
      <c r="AD9678" t="b">
        <v>1</v>
      </c>
    </row>
    <row r="9679" spans="1:30">
      <c r="A9679" t="s">
        <v>58451</v>
      </c>
      <c r="B9679" t="s">
        <v>58452</v>
      </c>
      <c r="C9679" t="s">
        <v>437</v>
      </c>
      <c r="D9679" t="s">
        <v>457</v>
      </c>
      <c r="E9679" t="s">
        <v>58453</v>
      </c>
      <c r="F9679" t="s">
        <v>58453</v>
      </c>
      <c r="G9679" t="s">
        <v>58454</v>
      </c>
      <c r="H9679" t="s">
        <v>58455</v>
      </c>
      <c r="I9679" t="s">
        <v>58456</v>
      </c>
      <c r="K9679" t="s">
        <v>19914</v>
      </c>
      <c r="L9679" t="s">
        <v>19914</v>
      </c>
      <c r="M9679" t="s">
        <v>38210</v>
      </c>
      <c r="N9679" t="s">
        <v>445</v>
      </c>
      <c r="O9679" t="s">
        <v>718</v>
      </c>
      <c r="P9679" t="s">
        <v>35218</v>
      </c>
      <c r="Q9679" s="17">
        <v>44133</v>
      </c>
      <c r="R9679" s="17">
        <v>38068</v>
      </c>
      <c r="S9679">
        <v>100</v>
      </c>
      <c r="T9679" t="s">
        <v>447</v>
      </c>
      <c r="U9679" t="s">
        <v>448</v>
      </c>
      <c r="V9679" t="s">
        <v>726</v>
      </c>
      <c r="W9679" t="s">
        <v>719</v>
      </c>
      <c r="X9679" t="s">
        <v>7531</v>
      </c>
      <c r="Y9679" t="s">
        <v>715</v>
      </c>
      <c r="Z9679" t="s">
        <v>58457</v>
      </c>
      <c r="AA9679" t="s">
        <v>58452</v>
      </c>
      <c r="AB9679" t="s">
        <v>58458</v>
      </c>
      <c r="AC9679" t="s">
        <v>455</v>
      </c>
      <c r="AD9679" t="b">
        <v>1</v>
      </c>
    </row>
    <row r="9680" spans="1:30">
      <c r="A9680" t="s">
        <v>58459</v>
      </c>
      <c r="B9680" t="s">
        <v>58452</v>
      </c>
      <c r="C9680" t="s">
        <v>437</v>
      </c>
      <c r="D9680" t="s">
        <v>12748</v>
      </c>
      <c r="E9680" t="s">
        <v>58453</v>
      </c>
      <c r="F9680" t="s">
        <v>58460</v>
      </c>
      <c r="G9680" t="s">
        <v>58461</v>
      </c>
      <c r="H9680" t="s">
        <v>58462</v>
      </c>
      <c r="I9680" t="s">
        <v>58463</v>
      </c>
      <c r="K9680" t="s">
        <v>19914</v>
      </c>
      <c r="L9680" t="s">
        <v>19914</v>
      </c>
      <c r="M9680" t="s">
        <v>38210</v>
      </c>
      <c r="N9680" t="s">
        <v>445</v>
      </c>
      <c r="O9680" t="s">
        <v>718</v>
      </c>
      <c r="P9680" t="s">
        <v>35218</v>
      </c>
      <c r="Q9680" s="17">
        <v>44133</v>
      </c>
      <c r="R9680" s="17">
        <v>38068</v>
      </c>
      <c r="S9680">
        <v>100</v>
      </c>
      <c r="T9680" t="s">
        <v>448</v>
      </c>
      <c r="U9680" t="s">
        <v>448</v>
      </c>
      <c r="V9680" t="s">
        <v>468</v>
      </c>
      <c r="W9680" t="s">
        <v>719</v>
      </c>
      <c r="X9680" t="s">
        <v>7531</v>
      </c>
      <c r="Y9680" t="s">
        <v>715</v>
      </c>
      <c r="Z9680" t="s">
        <v>58464</v>
      </c>
      <c r="AA9680" t="s">
        <v>58452</v>
      </c>
      <c r="AB9680" t="s">
        <v>58458</v>
      </c>
      <c r="AC9680" t="s">
        <v>455</v>
      </c>
      <c r="AD9680" t="b">
        <v>1</v>
      </c>
    </row>
    <row r="9681" spans="1:30">
      <c r="A9681" t="s">
        <v>58465</v>
      </c>
      <c r="B9681" t="s">
        <v>58452</v>
      </c>
      <c r="C9681" t="s">
        <v>437</v>
      </c>
      <c r="D9681" t="s">
        <v>710</v>
      </c>
      <c r="E9681" t="s">
        <v>58453</v>
      </c>
      <c r="F9681" t="s">
        <v>58466</v>
      </c>
      <c r="G9681" t="s">
        <v>58467</v>
      </c>
      <c r="H9681" t="s">
        <v>58468</v>
      </c>
      <c r="I9681" t="s">
        <v>58469</v>
      </c>
      <c r="K9681" t="s">
        <v>19914</v>
      </c>
      <c r="L9681" t="s">
        <v>19914</v>
      </c>
      <c r="M9681" t="s">
        <v>38210</v>
      </c>
      <c r="N9681" t="s">
        <v>445</v>
      </c>
      <c r="O9681" t="s">
        <v>718</v>
      </c>
      <c r="P9681" t="s">
        <v>35218</v>
      </c>
      <c r="Q9681" s="17">
        <v>44133</v>
      </c>
      <c r="R9681" s="17">
        <v>38068</v>
      </c>
      <c r="S9681">
        <v>100</v>
      </c>
      <c r="T9681" t="s">
        <v>448</v>
      </c>
      <c r="U9681" t="s">
        <v>448</v>
      </c>
      <c r="V9681" t="s">
        <v>468</v>
      </c>
      <c r="W9681" t="s">
        <v>719</v>
      </c>
      <c r="X9681" t="s">
        <v>7531</v>
      </c>
      <c r="Y9681" t="s">
        <v>715</v>
      </c>
      <c r="Z9681" t="s">
        <v>58470</v>
      </c>
      <c r="AA9681" t="s">
        <v>58452</v>
      </c>
      <c r="AB9681" t="s">
        <v>58458</v>
      </c>
      <c r="AC9681" t="s">
        <v>455</v>
      </c>
      <c r="AD9681" t="b">
        <v>1</v>
      </c>
    </row>
    <row r="9682" spans="1:30">
      <c r="A9682" t="s">
        <v>58471</v>
      </c>
      <c r="B9682" t="s">
        <v>58452</v>
      </c>
      <c r="C9682" t="s">
        <v>729</v>
      </c>
      <c r="D9682" t="s">
        <v>457</v>
      </c>
      <c r="E9682" t="s">
        <v>58453</v>
      </c>
      <c r="F9682" t="s">
        <v>58472</v>
      </c>
      <c r="G9682" t="s">
        <v>58473</v>
      </c>
      <c r="I9682" t="s">
        <v>58474</v>
      </c>
      <c r="K9682" t="s">
        <v>19914</v>
      </c>
      <c r="L9682" t="s">
        <v>19914</v>
      </c>
      <c r="M9682" t="s">
        <v>38210</v>
      </c>
      <c r="N9682" t="s">
        <v>445</v>
      </c>
      <c r="O9682" t="s">
        <v>718</v>
      </c>
      <c r="P9682" t="s">
        <v>35218</v>
      </c>
      <c r="Q9682" s="17">
        <v>44133</v>
      </c>
      <c r="R9682" s="17">
        <v>38068</v>
      </c>
      <c r="S9682">
        <v>100</v>
      </c>
      <c r="T9682" t="s">
        <v>447</v>
      </c>
      <c r="U9682" t="s">
        <v>448</v>
      </c>
      <c r="V9682" t="s">
        <v>726</v>
      </c>
      <c r="W9682" t="s">
        <v>719</v>
      </c>
      <c r="X9682" t="s">
        <v>7531</v>
      </c>
      <c r="Y9682" t="s">
        <v>715</v>
      </c>
      <c r="Z9682" t="s">
        <v>58475</v>
      </c>
      <c r="AA9682" t="s">
        <v>58452</v>
      </c>
      <c r="AB9682" t="s">
        <v>58458</v>
      </c>
      <c r="AC9682" t="s">
        <v>455</v>
      </c>
      <c r="AD9682" t="b">
        <v>1</v>
      </c>
    </row>
    <row r="9683" spans="1:30">
      <c r="A9683" t="s">
        <v>58476</v>
      </c>
      <c r="B9683" t="s">
        <v>58452</v>
      </c>
      <c r="C9683" t="s">
        <v>729</v>
      </c>
      <c r="D9683" t="s">
        <v>710</v>
      </c>
      <c r="E9683" t="s">
        <v>58453</v>
      </c>
      <c r="F9683" t="s">
        <v>58477</v>
      </c>
      <c r="G9683" t="s">
        <v>58478</v>
      </c>
      <c r="I9683" t="s">
        <v>58479</v>
      </c>
      <c r="K9683" t="s">
        <v>19914</v>
      </c>
      <c r="L9683" t="s">
        <v>19914</v>
      </c>
      <c r="M9683" t="s">
        <v>38210</v>
      </c>
      <c r="N9683" t="s">
        <v>445</v>
      </c>
      <c r="O9683" t="s">
        <v>718</v>
      </c>
      <c r="P9683" t="s">
        <v>35218</v>
      </c>
      <c r="Q9683" s="17">
        <v>44133</v>
      </c>
      <c r="R9683" s="17">
        <v>38068</v>
      </c>
      <c r="S9683">
        <v>100</v>
      </c>
      <c r="T9683" t="s">
        <v>448</v>
      </c>
      <c r="U9683" t="s">
        <v>448</v>
      </c>
      <c r="V9683" t="s">
        <v>468</v>
      </c>
      <c r="W9683" t="s">
        <v>719</v>
      </c>
      <c r="X9683" t="s">
        <v>7531</v>
      </c>
      <c r="Y9683" t="s">
        <v>715</v>
      </c>
      <c r="Z9683" t="s">
        <v>58480</v>
      </c>
      <c r="AA9683" t="s">
        <v>58452</v>
      </c>
      <c r="AB9683" t="s">
        <v>58458</v>
      </c>
      <c r="AC9683" t="s">
        <v>455</v>
      </c>
      <c r="AD9683" t="b">
        <v>1</v>
      </c>
    </row>
    <row r="9684" spans="1:30">
      <c r="A9684" t="s">
        <v>58481</v>
      </c>
      <c r="B9684" t="s">
        <v>58452</v>
      </c>
      <c r="C9684" t="s">
        <v>729</v>
      </c>
      <c r="D9684" t="s">
        <v>12748</v>
      </c>
      <c r="E9684" t="s">
        <v>58453</v>
      </c>
      <c r="F9684" t="s">
        <v>58482</v>
      </c>
      <c r="G9684" t="s">
        <v>58483</v>
      </c>
      <c r="I9684" t="s">
        <v>58484</v>
      </c>
      <c r="K9684" t="s">
        <v>19914</v>
      </c>
      <c r="L9684" t="s">
        <v>19914</v>
      </c>
      <c r="M9684" t="s">
        <v>38210</v>
      </c>
      <c r="N9684" t="s">
        <v>445</v>
      </c>
      <c r="O9684" t="s">
        <v>718</v>
      </c>
      <c r="P9684" t="s">
        <v>35218</v>
      </c>
      <c r="Q9684" s="17">
        <v>44133</v>
      </c>
      <c r="R9684" s="17">
        <v>38068</v>
      </c>
      <c r="S9684">
        <v>100</v>
      </c>
      <c r="T9684" t="s">
        <v>448</v>
      </c>
      <c r="U9684" t="s">
        <v>448</v>
      </c>
      <c r="V9684" t="s">
        <v>468</v>
      </c>
      <c r="W9684" t="s">
        <v>719</v>
      </c>
      <c r="X9684" t="s">
        <v>7531</v>
      </c>
      <c r="Y9684" t="s">
        <v>715</v>
      </c>
      <c r="Z9684" t="s">
        <v>58485</v>
      </c>
      <c r="AA9684" t="s">
        <v>58452</v>
      </c>
      <c r="AB9684" t="s">
        <v>58458</v>
      </c>
      <c r="AC9684" t="s">
        <v>455</v>
      </c>
      <c r="AD9684" t="b">
        <v>1</v>
      </c>
    </row>
    <row r="9685" spans="1:30">
      <c r="A9685" t="s">
        <v>58486</v>
      </c>
      <c r="B9685" t="s">
        <v>58487</v>
      </c>
      <c r="C9685" t="s">
        <v>437</v>
      </c>
      <c r="D9685" t="s">
        <v>12748</v>
      </c>
      <c r="E9685" t="s">
        <v>58488</v>
      </c>
      <c r="F9685" t="s">
        <v>58489</v>
      </c>
      <c r="G9685" t="s">
        <v>58490</v>
      </c>
      <c r="I9685" t="s">
        <v>58491</v>
      </c>
      <c r="K9685" t="s">
        <v>19914</v>
      </c>
      <c r="L9685" t="s">
        <v>19914</v>
      </c>
      <c r="M9685" t="s">
        <v>50044</v>
      </c>
      <c r="N9685" t="s">
        <v>700</v>
      </c>
      <c r="O9685" t="s">
        <v>700</v>
      </c>
      <c r="P9685" t="s">
        <v>38424</v>
      </c>
      <c r="Q9685" s="17">
        <v>44139</v>
      </c>
      <c r="R9685" s="17">
        <v>41078</v>
      </c>
      <c r="S9685">
        <v>100</v>
      </c>
      <c r="T9685" t="s">
        <v>5217</v>
      </c>
      <c r="U9685" t="s">
        <v>5232</v>
      </c>
      <c r="V9685" t="s">
        <v>726</v>
      </c>
      <c r="W9685" t="s">
        <v>719</v>
      </c>
      <c r="X9685" t="s">
        <v>7531</v>
      </c>
      <c r="Y9685" t="s">
        <v>715</v>
      </c>
      <c r="Z9685" t="s">
        <v>58492</v>
      </c>
      <c r="AA9685" t="s">
        <v>58493</v>
      </c>
      <c r="AB9685" t="s">
        <v>58494</v>
      </c>
      <c r="AC9685" t="s">
        <v>5235</v>
      </c>
      <c r="AD9685" t="b">
        <v>1</v>
      </c>
    </row>
    <row r="9686" spans="1:30">
      <c r="A9686" t="s">
        <v>58495</v>
      </c>
      <c r="B9686" t="s">
        <v>58487</v>
      </c>
      <c r="C9686" t="s">
        <v>437</v>
      </c>
      <c r="D9686" t="s">
        <v>457</v>
      </c>
      <c r="E9686" t="s">
        <v>58488</v>
      </c>
      <c r="F9686" t="s">
        <v>58488</v>
      </c>
      <c r="G9686" t="s">
        <v>58496</v>
      </c>
      <c r="H9686" t="s">
        <v>58497</v>
      </c>
      <c r="I9686" t="s">
        <v>58498</v>
      </c>
      <c r="K9686" t="s">
        <v>19914</v>
      </c>
      <c r="L9686" t="s">
        <v>19914</v>
      </c>
      <c r="M9686" t="s">
        <v>50044</v>
      </c>
      <c r="N9686" t="s">
        <v>700</v>
      </c>
      <c r="O9686" t="s">
        <v>700</v>
      </c>
      <c r="P9686" t="s">
        <v>38424</v>
      </c>
      <c r="Q9686" s="17">
        <v>44139</v>
      </c>
      <c r="R9686" s="17">
        <v>41078</v>
      </c>
      <c r="S9686">
        <v>100</v>
      </c>
      <c r="T9686" t="s">
        <v>5217</v>
      </c>
      <c r="U9686" t="s">
        <v>5232</v>
      </c>
      <c r="V9686" t="s">
        <v>726</v>
      </c>
      <c r="W9686" t="s">
        <v>719</v>
      </c>
      <c r="X9686" t="s">
        <v>7531</v>
      </c>
      <c r="Y9686" t="s">
        <v>715</v>
      </c>
      <c r="Z9686" t="s">
        <v>58499</v>
      </c>
      <c r="AA9686" t="s">
        <v>58493</v>
      </c>
      <c r="AB9686" t="s">
        <v>58494</v>
      </c>
      <c r="AC9686" t="s">
        <v>5235</v>
      </c>
      <c r="AD9686" t="b">
        <v>1</v>
      </c>
    </row>
    <row r="9687" spans="1:30">
      <c r="A9687" t="s">
        <v>58500</v>
      </c>
      <c r="B9687" t="s">
        <v>58487</v>
      </c>
      <c r="C9687" t="s">
        <v>437</v>
      </c>
      <c r="D9687" t="s">
        <v>710</v>
      </c>
      <c r="E9687" t="s">
        <v>58488</v>
      </c>
      <c r="F9687" t="s">
        <v>58501</v>
      </c>
      <c r="G9687" t="s">
        <v>58502</v>
      </c>
      <c r="H9687" t="s">
        <v>58503</v>
      </c>
      <c r="I9687" t="s">
        <v>58504</v>
      </c>
      <c r="K9687" t="s">
        <v>19914</v>
      </c>
      <c r="L9687" t="s">
        <v>19914</v>
      </c>
      <c r="M9687" t="s">
        <v>50044</v>
      </c>
      <c r="N9687" t="s">
        <v>700</v>
      </c>
      <c r="O9687" t="s">
        <v>700</v>
      </c>
      <c r="P9687" t="s">
        <v>38424</v>
      </c>
      <c r="Q9687" s="17">
        <v>44139</v>
      </c>
      <c r="R9687" s="17">
        <v>41078</v>
      </c>
      <c r="S9687">
        <v>100</v>
      </c>
      <c r="T9687" t="s">
        <v>5217</v>
      </c>
      <c r="U9687" t="s">
        <v>5232</v>
      </c>
      <c r="V9687" t="s">
        <v>726</v>
      </c>
      <c r="W9687" t="s">
        <v>719</v>
      </c>
      <c r="X9687" t="s">
        <v>7531</v>
      </c>
      <c r="Y9687" t="s">
        <v>715</v>
      </c>
      <c r="Z9687" t="s">
        <v>58505</v>
      </c>
      <c r="AA9687" t="s">
        <v>58493</v>
      </c>
      <c r="AB9687" t="s">
        <v>58494</v>
      </c>
      <c r="AC9687" t="s">
        <v>5235</v>
      </c>
      <c r="AD9687" t="b">
        <v>1</v>
      </c>
    </row>
    <row r="9688" spans="1:30">
      <c r="A9688" t="s">
        <v>58506</v>
      </c>
      <c r="B9688" t="s">
        <v>58507</v>
      </c>
      <c r="C9688" t="s">
        <v>437</v>
      </c>
      <c r="D9688" t="s">
        <v>457</v>
      </c>
      <c r="F9688" t="s">
        <v>58508</v>
      </c>
      <c r="G9688" t="s">
        <v>58509</v>
      </c>
      <c r="H9688" t="s">
        <v>58510</v>
      </c>
      <c r="I9688" t="s">
        <v>58511</v>
      </c>
      <c r="J9688" t="s">
        <v>58501</v>
      </c>
      <c r="K9688" t="s">
        <v>19914</v>
      </c>
      <c r="L9688" t="s">
        <v>19914</v>
      </c>
      <c r="M9688" t="s">
        <v>50044</v>
      </c>
      <c r="N9688" t="s">
        <v>700</v>
      </c>
      <c r="O9688" t="s">
        <v>700</v>
      </c>
      <c r="P9688" t="s">
        <v>38424</v>
      </c>
      <c r="Q9688" s="17">
        <v>44139</v>
      </c>
      <c r="R9688" s="17">
        <v>41078</v>
      </c>
      <c r="S9688">
        <v>1000</v>
      </c>
      <c r="T9688" t="s">
        <v>447</v>
      </c>
      <c r="U9688" t="s">
        <v>14563</v>
      </c>
      <c r="V9688" t="s">
        <v>726</v>
      </c>
      <c r="W9688" t="s">
        <v>719</v>
      </c>
      <c r="X9688" t="s">
        <v>34268</v>
      </c>
      <c r="Z9688" t="s">
        <v>58512</v>
      </c>
      <c r="AA9688" t="s">
        <v>58493</v>
      </c>
      <c r="AB9688" t="s">
        <v>58513</v>
      </c>
      <c r="AC9688" t="s">
        <v>5235</v>
      </c>
      <c r="AD9688" t="b">
        <v>1</v>
      </c>
    </row>
    <row r="9689" spans="1:30">
      <c r="A9689" t="s">
        <v>58514</v>
      </c>
      <c r="B9689" t="s">
        <v>58515</v>
      </c>
      <c r="C9689" t="s">
        <v>437</v>
      </c>
      <c r="D9689" t="s">
        <v>710</v>
      </c>
      <c r="E9689" t="s">
        <v>58516</v>
      </c>
      <c r="F9689" t="s">
        <v>58517</v>
      </c>
      <c r="G9689" t="s">
        <v>58518</v>
      </c>
      <c r="I9689" t="s">
        <v>58519</v>
      </c>
      <c r="K9689" t="s">
        <v>19914</v>
      </c>
      <c r="L9689" t="s">
        <v>1473</v>
      </c>
      <c r="M9689" t="s">
        <v>19319</v>
      </c>
      <c r="N9689" t="s">
        <v>700</v>
      </c>
      <c r="O9689" t="s">
        <v>700</v>
      </c>
      <c r="P9689" t="s">
        <v>38424</v>
      </c>
      <c r="Q9689" s="17">
        <v>44146</v>
      </c>
      <c r="R9689" s="17">
        <v>41446</v>
      </c>
      <c r="S9689">
        <v>100</v>
      </c>
      <c r="T9689" t="s">
        <v>5217</v>
      </c>
      <c r="U9689" t="s">
        <v>5232</v>
      </c>
      <c r="V9689" t="s">
        <v>726</v>
      </c>
      <c r="W9689" t="s">
        <v>719</v>
      </c>
      <c r="X9689" t="s">
        <v>451</v>
      </c>
      <c r="Y9689" t="s">
        <v>715</v>
      </c>
      <c r="Z9689" t="s">
        <v>58520</v>
      </c>
      <c r="AA9689" t="s">
        <v>58515</v>
      </c>
      <c r="AB9689" t="s">
        <v>58521</v>
      </c>
      <c r="AC9689" t="s">
        <v>5235</v>
      </c>
      <c r="AD9689" t="b">
        <v>1</v>
      </c>
    </row>
    <row r="9690" spans="1:30">
      <c r="A9690" t="s">
        <v>58522</v>
      </c>
      <c r="B9690" t="s">
        <v>58515</v>
      </c>
      <c r="C9690" t="s">
        <v>437</v>
      </c>
      <c r="D9690" t="s">
        <v>12748</v>
      </c>
      <c r="E9690" t="s">
        <v>58516</v>
      </c>
      <c r="F9690" t="s">
        <v>58523</v>
      </c>
      <c r="G9690" t="s">
        <v>58524</v>
      </c>
      <c r="I9690" t="s">
        <v>58525</v>
      </c>
      <c r="K9690" t="s">
        <v>19914</v>
      </c>
      <c r="L9690" t="s">
        <v>1473</v>
      </c>
      <c r="M9690" t="s">
        <v>19319</v>
      </c>
      <c r="N9690" t="s">
        <v>700</v>
      </c>
      <c r="O9690" t="s">
        <v>700</v>
      </c>
      <c r="P9690" t="s">
        <v>38424</v>
      </c>
      <c r="Q9690" s="17">
        <v>44146</v>
      </c>
      <c r="R9690" s="17">
        <v>41446</v>
      </c>
      <c r="S9690">
        <v>100</v>
      </c>
      <c r="T9690" t="s">
        <v>5217</v>
      </c>
      <c r="U9690" t="s">
        <v>5232</v>
      </c>
      <c r="V9690" t="s">
        <v>726</v>
      </c>
      <c r="W9690" t="s">
        <v>719</v>
      </c>
      <c r="X9690" t="s">
        <v>451</v>
      </c>
      <c r="Y9690" t="s">
        <v>715</v>
      </c>
      <c r="Z9690" t="s">
        <v>58526</v>
      </c>
      <c r="AA9690" t="s">
        <v>58515</v>
      </c>
      <c r="AB9690" t="s">
        <v>58521</v>
      </c>
      <c r="AC9690" t="s">
        <v>5235</v>
      </c>
      <c r="AD9690" t="b">
        <v>1</v>
      </c>
    </row>
    <row r="9691" spans="1:30">
      <c r="A9691" t="s">
        <v>58527</v>
      </c>
      <c r="B9691" t="s">
        <v>58515</v>
      </c>
      <c r="C9691" t="s">
        <v>437</v>
      </c>
      <c r="D9691" t="s">
        <v>457</v>
      </c>
      <c r="E9691" t="s">
        <v>58516</v>
      </c>
      <c r="F9691" t="s">
        <v>58516</v>
      </c>
      <c r="G9691" t="s">
        <v>58528</v>
      </c>
      <c r="I9691" t="s">
        <v>58529</v>
      </c>
      <c r="K9691" t="s">
        <v>19914</v>
      </c>
      <c r="L9691" t="s">
        <v>1473</v>
      </c>
      <c r="M9691" t="s">
        <v>19319</v>
      </c>
      <c r="N9691" t="s">
        <v>700</v>
      </c>
      <c r="O9691" t="s">
        <v>700</v>
      </c>
      <c r="P9691" t="s">
        <v>38424</v>
      </c>
      <c r="Q9691" s="17">
        <v>44146</v>
      </c>
      <c r="R9691" s="17">
        <v>41446</v>
      </c>
      <c r="S9691">
        <v>100</v>
      </c>
      <c r="T9691" t="s">
        <v>5217</v>
      </c>
      <c r="U9691" t="s">
        <v>5232</v>
      </c>
      <c r="V9691" t="s">
        <v>726</v>
      </c>
      <c r="W9691" t="s">
        <v>719</v>
      </c>
      <c r="X9691" t="s">
        <v>451</v>
      </c>
      <c r="Y9691" t="s">
        <v>715</v>
      </c>
      <c r="Z9691" t="s">
        <v>58530</v>
      </c>
      <c r="AA9691" t="s">
        <v>58515</v>
      </c>
      <c r="AB9691" t="s">
        <v>58521</v>
      </c>
      <c r="AC9691" t="s">
        <v>5235</v>
      </c>
      <c r="AD9691" t="b">
        <v>1</v>
      </c>
    </row>
    <row r="9692" spans="1:30">
      <c r="A9692" t="s">
        <v>58531</v>
      </c>
      <c r="B9692" t="s">
        <v>58515</v>
      </c>
      <c r="C9692" t="s">
        <v>729</v>
      </c>
      <c r="D9692" t="s">
        <v>12748</v>
      </c>
      <c r="E9692" t="s">
        <v>58516</v>
      </c>
      <c r="F9692" t="s">
        <v>58532</v>
      </c>
      <c r="G9692" t="s">
        <v>58533</v>
      </c>
      <c r="I9692" t="s">
        <v>58534</v>
      </c>
      <c r="K9692" t="s">
        <v>19914</v>
      </c>
      <c r="L9692" t="s">
        <v>1473</v>
      </c>
      <c r="M9692" t="s">
        <v>19319</v>
      </c>
      <c r="N9692" t="s">
        <v>700</v>
      </c>
      <c r="O9692" t="s">
        <v>700</v>
      </c>
      <c r="P9692" t="s">
        <v>38424</v>
      </c>
      <c r="Q9692" s="17">
        <v>44146</v>
      </c>
      <c r="R9692" s="17">
        <v>41446</v>
      </c>
      <c r="S9692">
        <v>100</v>
      </c>
      <c r="T9692" t="s">
        <v>5217</v>
      </c>
      <c r="U9692" t="s">
        <v>5232</v>
      </c>
      <c r="V9692" t="s">
        <v>726</v>
      </c>
      <c r="W9692" t="s">
        <v>719</v>
      </c>
      <c r="X9692" t="s">
        <v>451</v>
      </c>
      <c r="Y9692" t="s">
        <v>715</v>
      </c>
      <c r="Z9692" t="s">
        <v>58535</v>
      </c>
      <c r="AA9692" t="s">
        <v>58515</v>
      </c>
      <c r="AB9692" t="s">
        <v>58521</v>
      </c>
      <c r="AC9692" t="s">
        <v>5235</v>
      </c>
      <c r="AD9692" t="b">
        <v>1</v>
      </c>
    </row>
    <row r="9693" spans="1:30">
      <c r="A9693" t="s">
        <v>58536</v>
      </c>
      <c r="B9693" t="s">
        <v>58515</v>
      </c>
      <c r="C9693" t="s">
        <v>729</v>
      </c>
      <c r="D9693" t="s">
        <v>457</v>
      </c>
      <c r="E9693" t="s">
        <v>58516</v>
      </c>
      <c r="F9693" t="s">
        <v>58537</v>
      </c>
      <c r="G9693" t="s">
        <v>58538</v>
      </c>
      <c r="H9693" t="s">
        <v>58539</v>
      </c>
      <c r="I9693" t="s">
        <v>58540</v>
      </c>
      <c r="K9693" t="s">
        <v>19914</v>
      </c>
      <c r="L9693" t="s">
        <v>1473</v>
      </c>
      <c r="M9693" t="s">
        <v>19319</v>
      </c>
      <c r="N9693" t="s">
        <v>700</v>
      </c>
      <c r="O9693" t="s">
        <v>700</v>
      </c>
      <c r="P9693" t="s">
        <v>38424</v>
      </c>
      <c r="Q9693" s="17">
        <v>44146</v>
      </c>
      <c r="R9693" s="17">
        <v>41446</v>
      </c>
      <c r="S9693">
        <v>100</v>
      </c>
      <c r="T9693" t="s">
        <v>5217</v>
      </c>
      <c r="U9693" t="s">
        <v>5232</v>
      </c>
      <c r="V9693" t="s">
        <v>726</v>
      </c>
      <c r="W9693" t="s">
        <v>719</v>
      </c>
      <c r="X9693" t="s">
        <v>451</v>
      </c>
      <c r="Y9693" t="s">
        <v>715</v>
      </c>
      <c r="Z9693" t="s">
        <v>58541</v>
      </c>
      <c r="AA9693" t="s">
        <v>58515</v>
      </c>
      <c r="AB9693" t="s">
        <v>58521</v>
      </c>
      <c r="AC9693" t="s">
        <v>5235</v>
      </c>
      <c r="AD9693" t="b">
        <v>1</v>
      </c>
    </row>
    <row r="9694" spans="1:30">
      <c r="A9694" t="s">
        <v>58542</v>
      </c>
      <c r="B9694" t="s">
        <v>58515</v>
      </c>
      <c r="C9694" t="s">
        <v>729</v>
      </c>
      <c r="D9694" t="s">
        <v>710</v>
      </c>
      <c r="E9694" t="s">
        <v>58516</v>
      </c>
      <c r="F9694" t="s">
        <v>58543</v>
      </c>
      <c r="G9694" t="s">
        <v>58544</v>
      </c>
      <c r="H9694" t="s">
        <v>58545</v>
      </c>
      <c r="I9694" t="s">
        <v>58546</v>
      </c>
      <c r="K9694" t="s">
        <v>19914</v>
      </c>
      <c r="L9694" t="s">
        <v>1473</v>
      </c>
      <c r="M9694" t="s">
        <v>19319</v>
      </c>
      <c r="N9694" t="s">
        <v>700</v>
      </c>
      <c r="O9694" t="s">
        <v>700</v>
      </c>
      <c r="P9694" t="s">
        <v>38424</v>
      </c>
      <c r="Q9694" s="17">
        <v>44146</v>
      </c>
      <c r="R9694" s="17">
        <v>41446</v>
      </c>
      <c r="S9694">
        <v>100</v>
      </c>
      <c r="T9694" t="s">
        <v>5217</v>
      </c>
      <c r="U9694" t="s">
        <v>5232</v>
      </c>
      <c r="V9694" t="s">
        <v>726</v>
      </c>
      <c r="W9694" t="s">
        <v>719</v>
      </c>
      <c r="X9694" t="s">
        <v>451</v>
      </c>
      <c r="Y9694" t="s">
        <v>715</v>
      </c>
      <c r="Z9694" t="s">
        <v>58547</v>
      </c>
      <c r="AA9694" t="s">
        <v>58515</v>
      </c>
      <c r="AB9694" t="s">
        <v>58521</v>
      </c>
      <c r="AC9694" t="s">
        <v>5235</v>
      </c>
      <c r="AD9694" t="b">
        <v>1</v>
      </c>
    </row>
    <row r="9695" spans="1:30">
      <c r="A9695" t="s">
        <v>58548</v>
      </c>
      <c r="B9695" t="s">
        <v>58549</v>
      </c>
      <c r="C9695" t="s">
        <v>437</v>
      </c>
      <c r="D9695" t="s">
        <v>457</v>
      </c>
      <c r="F9695" t="s">
        <v>58550</v>
      </c>
      <c r="G9695" t="s">
        <v>58551</v>
      </c>
      <c r="H9695" t="s">
        <v>58552</v>
      </c>
      <c r="I9695" t="s">
        <v>58553</v>
      </c>
      <c r="J9695" t="s">
        <v>58517</v>
      </c>
      <c r="K9695" t="s">
        <v>19914</v>
      </c>
      <c r="L9695" t="s">
        <v>19914</v>
      </c>
      <c r="M9695" t="s">
        <v>19319</v>
      </c>
      <c r="N9695" t="s">
        <v>700</v>
      </c>
      <c r="O9695" t="s">
        <v>700</v>
      </c>
      <c r="P9695" t="s">
        <v>38424</v>
      </c>
      <c r="Q9695" s="17">
        <v>44146</v>
      </c>
      <c r="R9695" s="17">
        <v>41446</v>
      </c>
      <c r="S9695">
        <v>1000</v>
      </c>
      <c r="T9695" t="s">
        <v>447</v>
      </c>
      <c r="U9695" t="s">
        <v>14563</v>
      </c>
      <c r="V9695" t="s">
        <v>726</v>
      </c>
      <c r="W9695" t="s">
        <v>719</v>
      </c>
      <c r="X9695" t="s">
        <v>34268</v>
      </c>
      <c r="Z9695" t="s">
        <v>58554</v>
      </c>
      <c r="AA9695" t="s">
        <v>58515</v>
      </c>
      <c r="AB9695" t="s">
        <v>58555</v>
      </c>
      <c r="AC9695" t="s">
        <v>5235</v>
      </c>
      <c r="AD9695" t="b">
        <v>1</v>
      </c>
    </row>
    <row r="9696" spans="1:30">
      <c r="A9696" t="s">
        <v>58556</v>
      </c>
      <c r="B9696" t="s">
        <v>58549</v>
      </c>
      <c r="C9696" t="s">
        <v>729</v>
      </c>
      <c r="D9696" t="s">
        <v>457</v>
      </c>
      <c r="F9696" t="s">
        <v>58557</v>
      </c>
      <c r="G9696" t="s">
        <v>58558</v>
      </c>
      <c r="H9696" t="s">
        <v>58559</v>
      </c>
      <c r="I9696" t="s">
        <v>58560</v>
      </c>
      <c r="J9696" t="s">
        <v>58543</v>
      </c>
      <c r="K9696" t="s">
        <v>19914</v>
      </c>
      <c r="L9696" t="s">
        <v>19914</v>
      </c>
      <c r="M9696" t="s">
        <v>19319</v>
      </c>
      <c r="N9696" t="s">
        <v>700</v>
      </c>
      <c r="O9696" t="s">
        <v>700</v>
      </c>
      <c r="P9696" t="s">
        <v>38424</v>
      </c>
      <c r="Q9696" s="17">
        <v>44146</v>
      </c>
      <c r="R9696" s="17">
        <v>41446</v>
      </c>
      <c r="S9696">
        <v>1000</v>
      </c>
      <c r="T9696" t="s">
        <v>447</v>
      </c>
      <c r="U9696" t="s">
        <v>14563</v>
      </c>
      <c r="V9696" t="s">
        <v>726</v>
      </c>
      <c r="W9696" t="s">
        <v>719</v>
      </c>
      <c r="X9696" t="s">
        <v>34268</v>
      </c>
      <c r="Z9696" t="s">
        <v>58561</v>
      </c>
      <c r="AA9696" t="s">
        <v>58515</v>
      </c>
      <c r="AB9696" t="s">
        <v>58555</v>
      </c>
      <c r="AC9696" t="s">
        <v>5235</v>
      </c>
      <c r="AD9696" t="b">
        <v>1</v>
      </c>
    </row>
    <row r="9697" spans="1:30">
      <c r="A9697" t="s">
        <v>58562</v>
      </c>
      <c r="B9697" t="s">
        <v>660</v>
      </c>
      <c r="C9697" t="s">
        <v>437</v>
      </c>
      <c r="D9697" t="s">
        <v>710</v>
      </c>
      <c r="E9697" t="s">
        <v>661</v>
      </c>
      <c r="F9697" t="s">
        <v>58563</v>
      </c>
      <c r="G9697" t="s">
        <v>58564</v>
      </c>
      <c r="I9697" t="s">
        <v>58565</v>
      </c>
      <c r="K9697" t="s">
        <v>436</v>
      </c>
      <c r="L9697" t="s">
        <v>442</v>
      </c>
      <c r="M9697" t="s">
        <v>443</v>
      </c>
      <c r="N9697" t="s">
        <v>444</v>
      </c>
      <c r="O9697" t="s">
        <v>445</v>
      </c>
      <c r="P9697" t="s">
        <v>446</v>
      </c>
      <c r="Q9697" s="17">
        <v>44155</v>
      </c>
      <c r="R9697" s="17">
        <v>42447</v>
      </c>
      <c r="S9697">
        <v>100</v>
      </c>
      <c r="T9697" t="s">
        <v>447</v>
      </c>
      <c r="U9697" t="s">
        <v>448</v>
      </c>
      <c r="V9697" t="s">
        <v>664</v>
      </c>
      <c r="W9697" t="s">
        <v>450</v>
      </c>
      <c r="X9697" t="s">
        <v>451</v>
      </c>
      <c r="Y9697" t="s">
        <v>436</v>
      </c>
      <c r="Z9697" t="s">
        <v>58566</v>
      </c>
      <c r="AA9697" t="s">
        <v>453</v>
      </c>
      <c r="AB9697" t="s">
        <v>666</v>
      </c>
      <c r="AC9697" t="s">
        <v>455</v>
      </c>
      <c r="AD9697" t="b">
        <v>1</v>
      </c>
    </row>
    <row r="9698" spans="1:30">
      <c r="A9698" t="s">
        <v>58567</v>
      </c>
      <c r="B9698" t="s">
        <v>5186</v>
      </c>
      <c r="C9698" t="s">
        <v>437</v>
      </c>
      <c r="D9698" t="s">
        <v>710</v>
      </c>
      <c r="E9698" t="s">
        <v>5187</v>
      </c>
      <c r="F9698" t="s">
        <v>58568</v>
      </c>
      <c r="G9698" t="s">
        <v>58569</v>
      </c>
      <c r="I9698" t="s">
        <v>58570</v>
      </c>
      <c r="K9698" t="s">
        <v>436</v>
      </c>
      <c r="L9698" t="s">
        <v>699</v>
      </c>
      <c r="M9698" t="s">
        <v>443</v>
      </c>
      <c r="N9698" t="s">
        <v>444</v>
      </c>
      <c r="O9698" t="s">
        <v>445</v>
      </c>
      <c r="P9698" t="s">
        <v>699</v>
      </c>
      <c r="Q9698" s="17">
        <v>44155</v>
      </c>
      <c r="R9698" s="17">
        <v>42447</v>
      </c>
      <c r="S9698">
        <v>1000</v>
      </c>
      <c r="T9698" t="s">
        <v>447</v>
      </c>
      <c r="U9698" t="s">
        <v>448</v>
      </c>
      <c r="V9698" t="s">
        <v>664</v>
      </c>
      <c r="W9698" t="s">
        <v>450</v>
      </c>
      <c r="X9698" t="s">
        <v>451</v>
      </c>
      <c r="Y9698" t="s">
        <v>436</v>
      </c>
      <c r="Z9698" t="s">
        <v>58571</v>
      </c>
      <c r="AA9698" t="s">
        <v>453</v>
      </c>
      <c r="AB9698" t="s">
        <v>5192</v>
      </c>
      <c r="AC9698" t="s">
        <v>455</v>
      </c>
      <c r="AD9698" t="b">
        <v>1</v>
      </c>
    </row>
    <row r="9699" spans="1:30">
      <c r="A9699" t="s">
        <v>58572</v>
      </c>
      <c r="B9699" t="s">
        <v>100</v>
      </c>
      <c r="C9699" t="s">
        <v>31039</v>
      </c>
      <c r="D9699" t="s">
        <v>710</v>
      </c>
      <c r="E9699" t="s">
        <v>58573</v>
      </c>
      <c r="F9699" t="s">
        <v>58574</v>
      </c>
      <c r="G9699" t="s">
        <v>58575</v>
      </c>
      <c r="I9699" t="s">
        <v>58576</v>
      </c>
      <c r="K9699" t="s">
        <v>715</v>
      </c>
      <c r="L9699" t="s">
        <v>7517</v>
      </c>
      <c r="M9699" t="s">
        <v>31770</v>
      </c>
      <c r="N9699" t="s">
        <v>717</v>
      </c>
      <c r="O9699" t="s">
        <v>718</v>
      </c>
      <c r="P9699" t="s">
        <v>7517</v>
      </c>
      <c r="Q9699" s="17">
        <v>44160</v>
      </c>
      <c r="R9699" s="17">
        <v>40984</v>
      </c>
      <c r="S9699">
        <v>100</v>
      </c>
      <c r="T9699" t="s">
        <v>448</v>
      </c>
      <c r="U9699" t="s">
        <v>448</v>
      </c>
      <c r="V9699" t="s">
        <v>468</v>
      </c>
      <c r="W9699" t="s">
        <v>719</v>
      </c>
      <c r="X9699" t="s">
        <v>7531</v>
      </c>
      <c r="Y9699" t="s">
        <v>715</v>
      </c>
      <c r="Z9699" t="s">
        <v>58577</v>
      </c>
      <c r="AA9699" t="s">
        <v>58578</v>
      </c>
      <c r="AB9699" t="s">
        <v>58579</v>
      </c>
      <c r="AC9699" t="s">
        <v>455</v>
      </c>
      <c r="AD9699" t="b">
        <v>1</v>
      </c>
    </row>
    <row r="9700" spans="1:30">
      <c r="A9700" t="s">
        <v>58580</v>
      </c>
      <c r="B9700" t="s">
        <v>100</v>
      </c>
      <c r="C9700" t="s">
        <v>31039</v>
      </c>
      <c r="D9700" t="s">
        <v>457</v>
      </c>
      <c r="E9700" t="s">
        <v>58573</v>
      </c>
      <c r="F9700" t="s">
        <v>58581</v>
      </c>
      <c r="G9700" t="s">
        <v>58582</v>
      </c>
      <c r="I9700" t="s">
        <v>58583</v>
      </c>
      <c r="K9700" t="s">
        <v>715</v>
      </c>
      <c r="L9700" t="s">
        <v>7517</v>
      </c>
      <c r="M9700" t="s">
        <v>31770</v>
      </c>
      <c r="N9700" t="s">
        <v>717</v>
      </c>
      <c r="O9700" t="s">
        <v>718</v>
      </c>
      <c r="P9700" t="s">
        <v>7517</v>
      </c>
      <c r="Q9700" s="17">
        <v>44160</v>
      </c>
      <c r="R9700" s="17">
        <v>40984</v>
      </c>
      <c r="S9700">
        <v>100</v>
      </c>
      <c r="T9700" t="s">
        <v>448</v>
      </c>
      <c r="U9700" t="s">
        <v>448</v>
      </c>
      <c r="V9700" t="s">
        <v>468</v>
      </c>
      <c r="W9700" t="s">
        <v>719</v>
      </c>
      <c r="X9700" t="s">
        <v>7531</v>
      </c>
      <c r="Y9700" t="s">
        <v>715</v>
      </c>
      <c r="Z9700" t="s">
        <v>58584</v>
      </c>
      <c r="AA9700" t="s">
        <v>58578</v>
      </c>
      <c r="AB9700" t="s">
        <v>58579</v>
      </c>
      <c r="AC9700" t="s">
        <v>455</v>
      </c>
      <c r="AD9700" t="b">
        <v>1</v>
      </c>
    </row>
    <row r="9701" spans="1:30">
      <c r="A9701" t="s">
        <v>58585</v>
      </c>
      <c r="B9701" t="s">
        <v>100</v>
      </c>
      <c r="C9701" t="s">
        <v>31039</v>
      </c>
      <c r="D9701" t="s">
        <v>12748</v>
      </c>
      <c r="E9701" t="s">
        <v>58573</v>
      </c>
      <c r="F9701" t="s">
        <v>58586</v>
      </c>
      <c r="G9701" t="s">
        <v>58587</v>
      </c>
      <c r="I9701" t="s">
        <v>58588</v>
      </c>
      <c r="K9701" t="s">
        <v>715</v>
      </c>
      <c r="L9701" t="s">
        <v>7517</v>
      </c>
      <c r="M9701" t="s">
        <v>31770</v>
      </c>
      <c r="N9701" t="s">
        <v>717</v>
      </c>
      <c r="O9701" t="s">
        <v>718</v>
      </c>
      <c r="P9701" t="s">
        <v>7517</v>
      </c>
      <c r="Q9701" s="17">
        <v>44160</v>
      </c>
      <c r="R9701" s="17">
        <v>40984</v>
      </c>
      <c r="S9701">
        <v>100</v>
      </c>
      <c r="T9701" t="s">
        <v>448</v>
      </c>
      <c r="U9701" t="s">
        <v>448</v>
      </c>
      <c r="V9701" t="s">
        <v>468</v>
      </c>
      <c r="W9701" t="s">
        <v>719</v>
      </c>
      <c r="X9701" t="s">
        <v>7531</v>
      </c>
      <c r="Y9701" t="s">
        <v>715</v>
      </c>
      <c r="Z9701" t="s">
        <v>58589</v>
      </c>
      <c r="AA9701" t="s">
        <v>58578</v>
      </c>
      <c r="AB9701" t="s">
        <v>58579</v>
      </c>
      <c r="AC9701" t="s">
        <v>455</v>
      </c>
      <c r="AD9701" t="b">
        <v>1</v>
      </c>
    </row>
    <row r="9702" spans="1:30">
      <c r="A9702" t="s">
        <v>58590</v>
      </c>
      <c r="B9702" t="s">
        <v>100</v>
      </c>
      <c r="C9702" t="s">
        <v>20714</v>
      </c>
      <c r="D9702" t="s">
        <v>12748</v>
      </c>
      <c r="E9702" t="s">
        <v>58573</v>
      </c>
      <c r="F9702" t="s">
        <v>58591</v>
      </c>
      <c r="G9702" t="s">
        <v>58592</v>
      </c>
      <c r="I9702" t="s">
        <v>58593</v>
      </c>
      <c r="K9702" t="s">
        <v>715</v>
      </c>
      <c r="L9702" t="s">
        <v>7517</v>
      </c>
      <c r="M9702" t="s">
        <v>31770</v>
      </c>
      <c r="N9702" t="s">
        <v>717</v>
      </c>
      <c r="O9702" t="s">
        <v>718</v>
      </c>
      <c r="P9702" t="s">
        <v>7517</v>
      </c>
      <c r="Q9702" s="17">
        <v>44160</v>
      </c>
      <c r="R9702" s="17">
        <v>40984</v>
      </c>
      <c r="S9702">
        <v>100</v>
      </c>
      <c r="T9702" t="s">
        <v>448</v>
      </c>
      <c r="U9702" t="s">
        <v>448</v>
      </c>
      <c r="V9702" t="s">
        <v>468</v>
      </c>
      <c r="W9702" t="s">
        <v>719</v>
      </c>
      <c r="X9702" t="s">
        <v>7531</v>
      </c>
      <c r="Y9702" t="s">
        <v>715</v>
      </c>
      <c r="Z9702" t="s">
        <v>58594</v>
      </c>
      <c r="AA9702" t="s">
        <v>58578</v>
      </c>
      <c r="AB9702" t="s">
        <v>58579</v>
      </c>
      <c r="AC9702" t="s">
        <v>455</v>
      </c>
      <c r="AD9702" t="b">
        <v>1</v>
      </c>
    </row>
    <row r="9703" spans="1:30">
      <c r="A9703" t="s">
        <v>58595</v>
      </c>
      <c r="B9703" t="s">
        <v>100</v>
      </c>
      <c r="C9703" t="s">
        <v>20714</v>
      </c>
      <c r="D9703" t="s">
        <v>457</v>
      </c>
      <c r="E9703" t="s">
        <v>58573</v>
      </c>
      <c r="F9703" t="s">
        <v>58596</v>
      </c>
      <c r="G9703" t="s">
        <v>58597</v>
      </c>
      <c r="I9703" t="s">
        <v>58598</v>
      </c>
      <c r="K9703" t="s">
        <v>715</v>
      </c>
      <c r="L9703" t="s">
        <v>7517</v>
      </c>
      <c r="M9703" t="s">
        <v>31770</v>
      </c>
      <c r="N9703" t="s">
        <v>717</v>
      </c>
      <c r="O9703" t="s">
        <v>718</v>
      </c>
      <c r="P9703" t="s">
        <v>7517</v>
      </c>
      <c r="Q9703" s="17">
        <v>44160</v>
      </c>
      <c r="R9703" s="17">
        <v>40984</v>
      </c>
      <c r="S9703">
        <v>100</v>
      </c>
      <c r="T9703" t="s">
        <v>448</v>
      </c>
      <c r="U9703" t="s">
        <v>448</v>
      </c>
      <c r="V9703" t="s">
        <v>468</v>
      </c>
      <c r="W9703" t="s">
        <v>719</v>
      </c>
      <c r="X9703" t="s">
        <v>7531</v>
      </c>
      <c r="Y9703" t="s">
        <v>715</v>
      </c>
      <c r="Z9703" t="s">
        <v>58599</v>
      </c>
      <c r="AA9703" t="s">
        <v>58578</v>
      </c>
      <c r="AB9703" t="s">
        <v>58579</v>
      </c>
      <c r="AC9703" t="s">
        <v>455</v>
      </c>
      <c r="AD9703" t="b">
        <v>1</v>
      </c>
    </row>
    <row r="9704" spans="1:30">
      <c r="A9704" t="s">
        <v>58600</v>
      </c>
      <c r="B9704" t="s">
        <v>100</v>
      </c>
      <c r="C9704" t="s">
        <v>20714</v>
      </c>
      <c r="D9704" t="s">
        <v>710</v>
      </c>
      <c r="E9704" t="s">
        <v>58573</v>
      </c>
      <c r="F9704" t="s">
        <v>58601</v>
      </c>
      <c r="G9704" t="s">
        <v>58602</v>
      </c>
      <c r="I9704" t="s">
        <v>58603</v>
      </c>
      <c r="K9704" t="s">
        <v>715</v>
      </c>
      <c r="L9704" t="s">
        <v>7517</v>
      </c>
      <c r="M9704" t="s">
        <v>31770</v>
      </c>
      <c r="N9704" t="s">
        <v>717</v>
      </c>
      <c r="O9704" t="s">
        <v>718</v>
      </c>
      <c r="P9704" t="s">
        <v>7517</v>
      </c>
      <c r="Q9704" s="17">
        <v>44160</v>
      </c>
      <c r="R9704" s="17">
        <v>40984</v>
      </c>
      <c r="S9704">
        <v>100</v>
      </c>
      <c r="T9704" t="s">
        <v>448</v>
      </c>
      <c r="U9704" t="s">
        <v>448</v>
      </c>
      <c r="V9704" t="s">
        <v>468</v>
      </c>
      <c r="W9704" t="s">
        <v>719</v>
      </c>
      <c r="X9704" t="s">
        <v>7531</v>
      </c>
      <c r="Y9704" t="s">
        <v>715</v>
      </c>
      <c r="Z9704" t="s">
        <v>58604</v>
      </c>
      <c r="AA9704" t="s">
        <v>58578</v>
      </c>
      <c r="AB9704" t="s">
        <v>58579</v>
      </c>
      <c r="AC9704" t="s">
        <v>455</v>
      </c>
      <c r="AD9704" t="b">
        <v>1</v>
      </c>
    </row>
    <row r="9705" spans="1:30">
      <c r="A9705" t="s">
        <v>58605</v>
      </c>
      <c r="B9705" t="s">
        <v>100</v>
      </c>
      <c r="C9705" t="s">
        <v>19436</v>
      </c>
      <c r="D9705" t="s">
        <v>457</v>
      </c>
      <c r="E9705" t="s">
        <v>58573</v>
      </c>
      <c r="F9705" t="s">
        <v>58606</v>
      </c>
      <c r="G9705" t="s">
        <v>58607</v>
      </c>
      <c r="I9705" t="s">
        <v>58608</v>
      </c>
      <c r="K9705" t="s">
        <v>715</v>
      </c>
      <c r="L9705" t="s">
        <v>7517</v>
      </c>
      <c r="M9705" t="s">
        <v>31770</v>
      </c>
      <c r="N9705" t="s">
        <v>717</v>
      </c>
      <c r="O9705" t="s">
        <v>718</v>
      </c>
      <c r="P9705" t="s">
        <v>7517</v>
      </c>
      <c r="Q9705" s="17">
        <v>44160</v>
      </c>
      <c r="R9705" s="17">
        <v>40984</v>
      </c>
      <c r="S9705">
        <v>100</v>
      </c>
      <c r="T9705" t="s">
        <v>448</v>
      </c>
      <c r="U9705" t="s">
        <v>448</v>
      </c>
      <c r="V9705" t="s">
        <v>468</v>
      </c>
      <c r="W9705" t="s">
        <v>719</v>
      </c>
      <c r="X9705" t="s">
        <v>7531</v>
      </c>
      <c r="Y9705" t="s">
        <v>715</v>
      </c>
      <c r="Z9705" t="s">
        <v>58609</v>
      </c>
      <c r="AA9705" t="s">
        <v>58578</v>
      </c>
      <c r="AB9705" t="s">
        <v>58579</v>
      </c>
      <c r="AC9705" t="s">
        <v>455</v>
      </c>
      <c r="AD9705" t="b">
        <v>1</v>
      </c>
    </row>
    <row r="9706" spans="1:30">
      <c r="A9706" t="s">
        <v>58610</v>
      </c>
      <c r="B9706" t="s">
        <v>100</v>
      </c>
      <c r="C9706" t="s">
        <v>19436</v>
      </c>
      <c r="D9706" t="s">
        <v>710</v>
      </c>
      <c r="E9706" t="s">
        <v>58573</v>
      </c>
      <c r="F9706" t="s">
        <v>58611</v>
      </c>
      <c r="G9706" t="s">
        <v>58612</v>
      </c>
      <c r="I9706" t="s">
        <v>58613</v>
      </c>
      <c r="K9706" t="s">
        <v>715</v>
      </c>
      <c r="L9706" t="s">
        <v>7517</v>
      </c>
      <c r="M9706" t="s">
        <v>31770</v>
      </c>
      <c r="N9706" t="s">
        <v>717</v>
      </c>
      <c r="O9706" t="s">
        <v>718</v>
      </c>
      <c r="P9706" t="s">
        <v>7517</v>
      </c>
      <c r="Q9706" s="17">
        <v>44160</v>
      </c>
      <c r="R9706" s="17">
        <v>40984</v>
      </c>
      <c r="S9706">
        <v>100</v>
      </c>
      <c r="T9706" t="s">
        <v>448</v>
      </c>
      <c r="U9706" t="s">
        <v>448</v>
      </c>
      <c r="V9706" t="s">
        <v>468</v>
      </c>
      <c r="W9706" t="s">
        <v>719</v>
      </c>
      <c r="X9706" t="s">
        <v>7531</v>
      </c>
      <c r="Y9706" t="s">
        <v>715</v>
      </c>
      <c r="Z9706" t="s">
        <v>58614</v>
      </c>
      <c r="AA9706" t="s">
        <v>58578</v>
      </c>
      <c r="AB9706" t="s">
        <v>58579</v>
      </c>
      <c r="AC9706" t="s">
        <v>455</v>
      </c>
      <c r="AD9706" t="b">
        <v>1</v>
      </c>
    </row>
    <row r="9707" spans="1:30">
      <c r="A9707" t="s">
        <v>58615</v>
      </c>
      <c r="B9707" t="s">
        <v>100</v>
      </c>
      <c r="C9707" t="s">
        <v>19436</v>
      </c>
      <c r="D9707" t="s">
        <v>12748</v>
      </c>
      <c r="E9707" t="s">
        <v>58573</v>
      </c>
      <c r="F9707" t="s">
        <v>58616</v>
      </c>
      <c r="G9707" t="s">
        <v>58617</v>
      </c>
      <c r="I9707" t="s">
        <v>58618</v>
      </c>
      <c r="K9707" t="s">
        <v>715</v>
      </c>
      <c r="L9707" t="s">
        <v>7517</v>
      </c>
      <c r="M9707" t="s">
        <v>31770</v>
      </c>
      <c r="N9707" t="s">
        <v>717</v>
      </c>
      <c r="O9707" t="s">
        <v>718</v>
      </c>
      <c r="P9707" t="s">
        <v>7517</v>
      </c>
      <c r="Q9707" s="17">
        <v>44160</v>
      </c>
      <c r="R9707" s="17">
        <v>40984</v>
      </c>
      <c r="S9707">
        <v>100</v>
      </c>
      <c r="T9707" t="s">
        <v>448</v>
      </c>
      <c r="U9707" t="s">
        <v>448</v>
      </c>
      <c r="V9707" t="s">
        <v>468</v>
      </c>
      <c r="W9707" t="s">
        <v>719</v>
      </c>
      <c r="X9707" t="s">
        <v>7531</v>
      </c>
      <c r="Y9707" t="s">
        <v>715</v>
      </c>
      <c r="Z9707" t="s">
        <v>58619</v>
      </c>
      <c r="AA9707" t="s">
        <v>58578</v>
      </c>
      <c r="AB9707" t="s">
        <v>58579</v>
      </c>
      <c r="AC9707" t="s">
        <v>455</v>
      </c>
      <c r="AD9707" t="b">
        <v>1</v>
      </c>
    </row>
    <row r="9708" spans="1:30">
      <c r="A9708" t="s">
        <v>58620</v>
      </c>
      <c r="B9708" t="s">
        <v>100</v>
      </c>
      <c r="C9708" t="s">
        <v>437</v>
      </c>
      <c r="D9708" t="s">
        <v>710</v>
      </c>
      <c r="E9708" t="s">
        <v>58573</v>
      </c>
      <c r="F9708" t="s">
        <v>58621</v>
      </c>
      <c r="G9708" t="s">
        <v>58622</v>
      </c>
      <c r="H9708" t="s">
        <v>58623</v>
      </c>
      <c r="I9708" t="s">
        <v>58624</v>
      </c>
      <c r="K9708" t="s">
        <v>715</v>
      </c>
      <c r="L9708" t="s">
        <v>7517</v>
      </c>
      <c r="M9708" t="s">
        <v>31770</v>
      </c>
      <c r="N9708" t="s">
        <v>717</v>
      </c>
      <c r="O9708" t="s">
        <v>718</v>
      </c>
      <c r="P9708" t="s">
        <v>7517</v>
      </c>
      <c r="Q9708" s="17">
        <v>44160</v>
      </c>
      <c r="R9708" s="17">
        <v>40984</v>
      </c>
      <c r="S9708">
        <v>100</v>
      </c>
      <c r="T9708" t="s">
        <v>447</v>
      </c>
      <c r="U9708" t="s">
        <v>448</v>
      </c>
      <c r="V9708" t="s">
        <v>726</v>
      </c>
      <c r="W9708" t="s">
        <v>719</v>
      </c>
      <c r="X9708" t="s">
        <v>7531</v>
      </c>
      <c r="Y9708" t="s">
        <v>715</v>
      </c>
      <c r="Z9708" t="s">
        <v>58625</v>
      </c>
      <c r="AA9708" t="s">
        <v>58578</v>
      </c>
      <c r="AB9708" t="s">
        <v>58579</v>
      </c>
      <c r="AC9708" t="s">
        <v>455</v>
      </c>
      <c r="AD9708" t="b">
        <v>1</v>
      </c>
    </row>
    <row r="9709" spans="1:30">
      <c r="A9709" t="s">
        <v>58626</v>
      </c>
      <c r="B9709" t="s">
        <v>100</v>
      </c>
      <c r="C9709" t="s">
        <v>437</v>
      </c>
      <c r="D9709" t="s">
        <v>12748</v>
      </c>
      <c r="E9709" t="s">
        <v>58573</v>
      </c>
      <c r="F9709" t="s">
        <v>58627</v>
      </c>
      <c r="G9709" t="s">
        <v>58628</v>
      </c>
      <c r="H9709" t="s">
        <v>58629</v>
      </c>
      <c r="I9709" t="s">
        <v>58630</v>
      </c>
      <c r="K9709" t="s">
        <v>715</v>
      </c>
      <c r="L9709" t="s">
        <v>7517</v>
      </c>
      <c r="M9709" t="s">
        <v>31770</v>
      </c>
      <c r="N9709" t="s">
        <v>717</v>
      </c>
      <c r="O9709" t="s">
        <v>718</v>
      </c>
      <c r="P9709" t="s">
        <v>7517</v>
      </c>
      <c r="Q9709" s="17">
        <v>44160</v>
      </c>
      <c r="R9709" s="17">
        <v>40984</v>
      </c>
      <c r="S9709">
        <v>100</v>
      </c>
      <c r="T9709" t="s">
        <v>447</v>
      </c>
      <c r="U9709" t="s">
        <v>448</v>
      </c>
      <c r="V9709" t="s">
        <v>726</v>
      </c>
      <c r="W9709" t="s">
        <v>719</v>
      </c>
      <c r="X9709" t="s">
        <v>7531</v>
      </c>
      <c r="Y9709" t="s">
        <v>715</v>
      </c>
      <c r="Z9709" t="s">
        <v>58631</v>
      </c>
      <c r="AA9709" t="s">
        <v>58578</v>
      </c>
      <c r="AB9709" t="s">
        <v>58579</v>
      </c>
      <c r="AC9709" t="s">
        <v>455</v>
      </c>
      <c r="AD9709" t="b">
        <v>1</v>
      </c>
    </row>
    <row r="9710" spans="1:30">
      <c r="A9710" t="s">
        <v>58632</v>
      </c>
      <c r="B9710" t="s">
        <v>100</v>
      </c>
      <c r="C9710" t="s">
        <v>437</v>
      </c>
      <c r="D9710" t="s">
        <v>457</v>
      </c>
      <c r="E9710" t="s">
        <v>58573</v>
      </c>
      <c r="F9710" t="s">
        <v>58573</v>
      </c>
      <c r="G9710" t="s">
        <v>58633</v>
      </c>
      <c r="H9710" t="s">
        <v>58634</v>
      </c>
      <c r="I9710" t="s">
        <v>58635</v>
      </c>
      <c r="K9710" t="s">
        <v>715</v>
      </c>
      <c r="L9710" t="s">
        <v>7517</v>
      </c>
      <c r="M9710" t="s">
        <v>31770</v>
      </c>
      <c r="N9710" t="s">
        <v>717</v>
      </c>
      <c r="O9710" t="s">
        <v>718</v>
      </c>
      <c r="P9710" t="s">
        <v>7517</v>
      </c>
      <c r="Q9710" s="17">
        <v>44160</v>
      </c>
      <c r="R9710" s="17">
        <v>40984</v>
      </c>
      <c r="S9710">
        <v>100</v>
      </c>
      <c r="T9710" t="s">
        <v>447</v>
      </c>
      <c r="U9710" t="s">
        <v>448</v>
      </c>
      <c r="V9710" t="s">
        <v>726</v>
      </c>
      <c r="W9710" t="s">
        <v>719</v>
      </c>
      <c r="X9710" t="s">
        <v>7531</v>
      </c>
      <c r="Y9710" t="s">
        <v>715</v>
      </c>
      <c r="Z9710" t="s">
        <v>58636</v>
      </c>
      <c r="AA9710" t="s">
        <v>58578</v>
      </c>
      <c r="AB9710" t="s">
        <v>58579</v>
      </c>
      <c r="AC9710" t="s">
        <v>455</v>
      </c>
      <c r="AD9710" t="b">
        <v>1</v>
      </c>
    </row>
    <row r="9711" spans="1:30">
      <c r="A9711" t="s">
        <v>58637</v>
      </c>
      <c r="B9711" t="s">
        <v>100</v>
      </c>
      <c r="C9711" t="s">
        <v>8773</v>
      </c>
      <c r="D9711" t="s">
        <v>457</v>
      </c>
      <c r="E9711" t="s">
        <v>58573</v>
      </c>
      <c r="F9711" t="s">
        <v>58638</v>
      </c>
      <c r="G9711" t="s">
        <v>58639</v>
      </c>
      <c r="I9711" t="s">
        <v>58640</v>
      </c>
      <c r="K9711" t="s">
        <v>715</v>
      </c>
      <c r="L9711" t="s">
        <v>7517</v>
      </c>
      <c r="M9711" t="s">
        <v>31770</v>
      </c>
      <c r="N9711" t="s">
        <v>717</v>
      </c>
      <c r="O9711" t="s">
        <v>718</v>
      </c>
      <c r="P9711" t="s">
        <v>7517</v>
      </c>
      <c r="Q9711" s="17">
        <v>44160</v>
      </c>
      <c r="R9711" s="17">
        <v>40984</v>
      </c>
      <c r="S9711">
        <v>100</v>
      </c>
      <c r="T9711" t="s">
        <v>448</v>
      </c>
      <c r="U9711" t="s">
        <v>448</v>
      </c>
      <c r="V9711" t="s">
        <v>468</v>
      </c>
      <c r="W9711" t="s">
        <v>719</v>
      </c>
      <c r="X9711" t="s">
        <v>7531</v>
      </c>
      <c r="Y9711" t="s">
        <v>715</v>
      </c>
      <c r="Z9711" t="s">
        <v>58641</v>
      </c>
      <c r="AA9711" t="s">
        <v>58578</v>
      </c>
      <c r="AB9711" t="s">
        <v>58579</v>
      </c>
      <c r="AC9711" t="s">
        <v>455</v>
      </c>
      <c r="AD9711" t="b">
        <v>1</v>
      </c>
    </row>
    <row r="9712" spans="1:30">
      <c r="A9712" t="s">
        <v>58642</v>
      </c>
      <c r="B9712" t="s">
        <v>100</v>
      </c>
      <c r="C9712" t="s">
        <v>8773</v>
      </c>
      <c r="D9712" t="s">
        <v>12748</v>
      </c>
      <c r="E9712" t="s">
        <v>58573</v>
      </c>
      <c r="F9712" t="s">
        <v>58643</v>
      </c>
      <c r="G9712" t="s">
        <v>58644</v>
      </c>
      <c r="I9712" t="s">
        <v>58645</v>
      </c>
      <c r="K9712" t="s">
        <v>715</v>
      </c>
      <c r="L9712" t="s">
        <v>7517</v>
      </c>
      <c r="M9712" t="s">
        <v>31770</v>
      </c>
      <c r="N9712" t="s">
        <v>717</v>
      </c>
      <c r="O9712" t="s">
        <v>718</v>
      </c>
      <c r="P9712" t="s">
        <v>7517</v>
      </c>
      <c r="Q9712" s="17">
        <v>44160</v>
      </c>
      <c r="R9712" s="17">
        <v>40984</v>
      </c>
      <c r="S9712">
        <v>100</v>
      </c>
      <c r="T9712" t="s">
        <v>448</v>
      </c>
      <c r="U9712" t="s">
        <v>448</v>
      </c>
      <c r="V9712" t="s">
        <v>468</v>
      </c>
      <c r="W9712" t="s">
        <v>719</v>
      </c>
      <c r="X9712" t="s">
        <v>7531</v>
      </c>
      <c r="Y9712" t="s">
        <v>715</v>
      </c>
      <c r="Z9712" t="s">
        <v>58646</v>
      </c>
      <c r="AA9712" t="s">
        <v>58578</v>
      </c>
      <c r="AB9712" t="s">
        <v>58579</v>
      </c>
      <c r="AC9712" t="s">
        <v>455</v>
      </c>
      <c r="AD9712" t="b">
        <v>1</v>
      </c>
    </row>
    <row r="9713" spans="1:30">
      <c r="A9713" t="s">
        <v>58647</v>
      </c>
      <c r="B9713" t="s">
        <v>100</v>
      </c>
      <c r="C9713" t="s">
        <v>8773</v>
      </c>
      <c r="D9713" t="s">
        <v>710</v>
      </c>
      <c r="E9713" t="s">
        <v>58573</v>
      </c>
      <c r="F9713" t="s">
        <v>58648</v>
      </c>
      <c r="G9713" t="s">
        <v>58649</v>
      </c>
      <c r="I9713" t="s">
        <v>58650</v>
      </c>
      <c r="K9713" t="s">
        <v>715</v>
      </c>
      <c r="L9713" t="s">
        <v>7517</v>
      </c>
      <c r="M9713" t="s">
        <v>31770</v>
      </c>
      <c r="N9713" t="s">
        <v>717</v>
      </c>
      <c r="O9713" t="s">
        <v>718</v>
      </c>
      <c r="P9713" t="s">
        <v>7517</v>
      </c>
      <c r="Q9713" s="17">
        <v>44160</v>
      </c>
      <c r="R9713" s="17">
        <v>40984</v>
      </c>
      <c r="S9713">
        <v>100</v>
      </c>
      <c r="T9713" t="s">
        <v>448</v>
      </c>
      <c r="U9713" t="s">
        <v>448</v>
      </c>
      <c r="V9713" t="s">
        <v>468</v>
      </c>
      <c r="W9713" t="s">
        <v>719</v>
      </c>
      <c r="X9713" t="s">
        <v>7531</v>
      </c>
      <c r="Y9713" t="s">
        <v>715</v>
      </c>
      <c r="Z9713" t="s">
        <v>58651</v>
      </c>
      <c r="AA9713" t="s">
        <v>58578</v>
      </c>
      <c r="AB9713" t="s">
        <v>58579</v>
      </c>
      <c r="AC9713" t="s">
        <v>455</v>
      </c>
      <c r="AD9713" t="b">
        <v>1</v>
      </c>
    </row>
    <row r="9714" spans="1:30">
      <c r="A9714" t="s">
        <v>58652</v>
      </c>
      <c r="B9714" t="s">
        <v>100</v>
      </c>
      <c r="C9714" t="s">
        <v>20748</v>
      </c>
      <c r="D9714" t="s">
        <v>12748</v>
      </c>
      <c r="E9714" t="s">
        <v>58573</v>
      </c>
      <c r="F9714" t="s">
        <v>58653</v>
      </c>
      <c r="G9714" t="s">
        <v>58654</v>
      </c>
      <c r="I9714" t="s">
        <v>58655</v>
      </c>
      <c r="K9714" t="s">
        <v>715</v>
      </c>
      <c r="L9714" t="s">
        <v>7517</v>
      </c>
      <c r="M9714" t="s">
        <v>31770</v>
      </c>
      <c r="N9714" t="s">
        <v>717</v>
      </c>
      <c r="O9714" t="s">
        <v>718</v>
      </c>
      <c r="P9714" t="s">
        <v>7517</v>
      </c>
      <c r="Q9714" s="17">
        <v>44160</v>
      </c>
      <c r="R9714" s="17">
        <v>40984</v>
      </c>
      <c r="S9714">
        <v>100</v>
      </c>
      <c r="T9714" t="s">
        <v>448</v>
      </c>
      <c r="U9714" t="s">
        <v>448</v>
      </c>
      <c r="V9714" t="s">
        <v>468</v>
      </c>
      <c r="W9714" t="s">
        <v>719</v>
      </c>
      <c r="X9714" t="s">
        <v>7531</v>
      </c>
      <c r="Y9714" t="s">
        <v>715</v>
      </c>
      <c r="Z9714" t="s">
        <v>58656</v>
      </c>
      <c r="AA9714" t="s">
        <v>58578</v>
      </c>
      <c r="AB9714" t="s">
        <v>58579</v>
      </c>
      <c r="AC9714" t="s">
        <v>455</v>
      </c>
      <c r="AD9714" t="b">
        <v>1</v>
      </c>
    </row>
    <row r="9715" spans="1:30">
      <c r="A9715" t="s">
        <v>58657</v>
      </c>
      <c r="B9715" t="s">
        <v>100</v>
      </c>
      <c r="C9715" t="s">
        <v>20748</v>
      </c>
      <c r="D9715" t="s">
        <v>710</v>
      </c>
      <c r="E9715" t="s">
        <v>58573</v>
      </c>
      <c r="F9715" t="s">
        <v>58658</v>
      </c>
      <c r="G9715" t="s">
        <v>58659</v>
      </c>
      <c r="I9715" t="s">
        <v>58660</v>
      </c>
      <c r="K9715" t="s">
        <v>715</v>
      </c>
      <c r="L9715" t="s">
        <v>7517</v>
      </c>
      <c r="M9715" t="s">
        <v>31770</v>
      </c>
      <c r="N9715" t="s">
        <v>717</v>
      </c>
      <c r="O9715" t="s">
        <v>718</v>
      </c>
      <c r="P9715" t="s">
        <v>7517</v>
      </c>
      <c r="Q9715" s="17">
        <v>44160</v>
      </c>
      <c r="R9715" s="17">
        <v>40984</v>
      </c>
      <c r="S9715">
        <v>100</v>
      </c>
      <c r="T9715" t="s">
        <v>448</v>
      </c>
      <c r="U9715" t="s">
        <v>448</v>
      </c>
      <c r="V9715" t="s">
        <v>468</v>
      </c>
      <c r="W9715" t="s">
        <v>719</v>
      </c>
      <c r="X9715" t="s">
        <v>7531</v>
      </c>
      <c r="Y9715" t="s">
        <v>715</v>
      </c>
      <c r="Z9715" t="s">
        <v>58661</v>
      </c>
      <c r="AA9715" t="s">
        <v>58578</v>
      </c>
      <c r="AB9715" t="s">
        <v>58579</v>
      </c>
      <c r="AC9715" t="s">
        <v>455</v>
      </c>
      <c r="AD9715" t="b">
        <v>1</v>
      </c>
    </row>
    <row r="9716" spans="1:30">
      <c r="A9716" t="s">
        <v>58662</v>
      </c>
      <c r="B9716" t="s">
        <v>100</v>
      </c>
      <c r="C9716" t="s">
        <v>20748</v>
      </c>
      <c r="D9716" t="s">
        <v>457</v>
      </c>
      <c r="E9716" t="s">
        <v>58573</v>
      </c>
      <c r="F9716" t="s">
        <v>58663</v>
      </c>
      <c r="G9716" t="s">
        <v>58664</v>
      </c>
      <c r="I9716" t="s">
        <v>58665</v>
      </c>
      <c r="K9716" t="s">
        <v>715</v>
      </c>
      <c r="L9716" t="s">
        <v>7517</v>
      </c>
      <c r="M9716" t="s">
        <v>31770</v>
      </c>
      <c r="N9716" t="s">
        <v>717</v>
      </c>
      <c r="O9716" t="s">
        <v>718</v>
      </c>
      <c r="P9716" t="s">
        <v>7517</v>
      </c>
      <c r="Q9716" s="17">
        <v>44160</v>
      </c>
      <c r="R9716" s="17">
        <v>40984</v>
      </c>
      <c r="S9716">
        <v>100</v>
      </c>
      <c r="T9716" t="s">
        <v>448</v>
      </c>
      <c r="U9716" t="s">
        <v>448</v>
      </c>
      <c r="V9716" t="s">
        <v>468</v>
      </c>
      <c r="W9716" t="s">
        <v>719</v>
      </c>
      <c r="X9716" t="s">
        <v>7531</v>
      </c>
      <c r="Y9716" t="s">
        <v>715</v>
      </c>
      <c r="Z9716" t="s">
        <v>58666</v>
      </c>
      <c r="AA9716" t="s">
        <v>58578</v>
      </c>
      <c r="AB9716" t="s">
        <v>58579</v>
      </c>
      <c r="AC9716" t="s">
        <v>455</v>
      </c>
      <c r="AD9716" t="b">
        <v>1</v>
      </c>
    </row>
    <row r="9717" spans="1:30">
      <c r="A9717" t="s">
        <v>58667</v>
      </c>
      <c r="B9717" t="s">
        <v>100</v>
      </c>
      <c r="C9717" t="s">
        <v>729</v>
      </c>
      <c r="D9717" t="s">
        <v>12748</v>
      </c>
      <c r="E9717" t="s">
        <v>58573</v>
      </c>
      <c r="F9717" t="s">
        <v>58668</v>
      </c>
      <c r="G9717" t="s">
        <v>58669</v>
      </c>
      <c r="I9717" t="s">
        <v>58670</v>
      </c>
      <c r="K9717" t="s">
        <v>715</v>
      </c>
      <c r="L9717" t="s">
        <v>7517</v>
      </c>
      <c r="M9717" t="s">
        <v>31770</v>
      </c>
      <c r="N9717" t="s">
        <v>717</v>
      </c>
      <c r="O9717" t="s">
        <v>718</v>
      </c>
      <c r="P9717" t="s">
        <v>7517</v>
      </c>
      <c r="Q9717" s="17">
        <v>44160</v>
      </c>
      <c r="R9717" s="17">
        <v>40984</v>
      </c>
      <c r="S9717">
        <v>100</v>
      </c>
      <c r="T9717" t="s">
        <v>448</v>
      </c>
      <c r="U9717" t="s">
        <v>448</v>
      </c>
      <c r="V9717" t="s">
        <v>468</v>
      </c>
      <c r="W9717" t="s">
        <v>719</v>
      </c>
      <c r="X9717" t="s">
        <v>7531</v>
      </c>
      <c r="Y9717" t="s">
        <v>715</v>
      </c>
      <c r="Z9717" t="s">
        <v>58671</v>
      </c>
      <c r="AA9717" t="s">
        <v>58578</v>
      </c>
      <c r="AB9717" t="s">
        <v>58579</v>
      </c>
      <c r="AC9717" t="s">
        <v>455</v>
      </c>
      <c r="AD9717" t="b">
        <v>1</v>
      </c>
    </row>
    <row r="9718" spans="1:30">
      <c r="A9718" t="s">
        <v>58672</v>
      </c>
      <c r="B9718" t="s">
        <v>100</v>
      </c>
      <c r="C9718" t="s">
        <v>729</v>
      </c>
      <c r="D9718" t="s">
        <v>457</v>
      </c>
      <c r="E9718" t="s">
        <v>58573</v>
      </c>
      <c r="F9718" t="s">
        <v>58673</v>
      </c>
      <c r="G9718" t="s">
        <v>58674</v>
      </c>
      <c r="I9718" t="s">
        <v>58675</v>
      </c>
      <c r="K9718" t="s">
        <v>715</v>
      </c>
      <c r="L9718" t="s">
        <v>7517</v>
      </c>
      <c r="M9718" t="s">
        <v>31770</v>
      </c>
      <c r="N9718" t="s">
        <v>717</v>
      </c>
      <c r="O9718" t="s">
        <v>718</v>
      </c>
      <c r="P9718" t="s">
        <v>7517</v>
      </c>
      <c r="Q9718" s="17">
        <v>44160</v>
      </c>
      <c r="R9718" s="17">
        <v>40984</v>
      </c>
      <c r="S9718">
        <v>100</v>
      </c>
      <c r="T9718" t="s">
        <v>447</v>
      </c>
      <c r="U9718" t="s">
        <v>448</v>
      </c>
      <c r="V9718" t="s">
        <v>726</v>
      </c>
      <c r="W9718" t="s">
        <v>719</v>
      </c>
      <c r="X9718" t="s">
        <v>7531</v>
      </c>
      <c r="Y9718" t="s">
        <v>715</v>
      </c>
      <c r="Z9718" t="s">
        <v>58676</v>
      </c>
      <c r="AA9718" t="s">
        <v>58578</v>
      </c>
      <c r="AB9718" t="s">
        <v>58579</v>
      </c>
      <c r="AC9718" t="s">
        <v>455</v>
      </c>
      <c r="AD9718" t="b">
        <v>1</v>
      </c>
    </row>
    <row r="9719" spans="1:30">
      <c r="A9719" t="s">
        <v>58677</v>
      </c>
      <c r="B9719" t="s">
        <v>100</v>
      </c>
      <c r="C9719" t="s">
        <v>729</v>
      </c>
      <c r="D9719" t="s">
        <v>710</v>
      </c>
      <c r="E9719" t="s">
        <v>58573</v>
      </c>
      <c r="F9719" t="s">
        <v>58678</v>
      </c>
      <c r="G9719" t="s">
        <v>58679</v>
      </c>
      <c r="I9719" t="s">
        <v>58680</v>
      </c>
      <c r="K9719" t="s">
        <v>715</v>
      </c>
      <c r="L9719" t="s">
        <v>7517</v>
      </c>
      <c r="M9719" t="s">
        <v>31770</v>
      </c>
      <c r="N9719" t="s">
        <v>717</v>
      </c>
      <c r="O9719" t="s">
        <v>718</v>
      </c>
      <c r="P9719" t="s">
        <v>7517</v>
      </c>
      <c r="Q9719" s="17">
        <v>44160</v>
      </c>
      <c r="R9719" s="17">
        <v>40984</v>
      </c>
      <c r="S9719">
        <v>100</v>
      </c>
      <c r="T9719" t="s">
        <v>448</v>
      </c>
      <c r="U9719" t="s">
        <v>448</v>
      </c>
      <c r="V9719" t="s">
        <v>468</v>
      </c>
      <c r="W9719" t="s">
        <v>719</v>
      </c>
      <c r="X9719" t="s">
        <v>7531</v>
      </c>
      <c r="Y9719" t="s">
        <v>715</v>
      </c>
      <c r="Z9719" t="s">
        <v>58681</v>
      </c>
      <c r="AA9719" t="s">
        <v>58578</v>
      </c>
      <c r="AB9719" t="s">
        <v>58579</v>
      </c>
      <c r="AC9719" t="s">
        <v>455</v>
      </c>
      <c r="AD9719" t="b">
        <v>1</v>
      </c>
    </row>
    <row r="9720" spans="1:30">
      <c r="A9720" t="s">
        <v>58682</v>
      </c>
      <c r="B9720" t="s">
        <v>58683</v>
      </c>
      <c r="C9720" t="s">
        <v>437</v>
      </c>
      <c r="D9720" t="s">
        <v>12748</v>
      </c>
      <c r="F9720" t="s">
        <v>58684</v>
      </c>
      <c r="G9720" t="s">
        <v>58685</v>
      </c>
      <c r="H9720" t="s">
        <v>58686</v>
      </c>
      <c r="I9720" t="s">
        <v>58687</v>
      </c>
      <c r="J9720" t="s">
        <v>20771</v>
      </c>
      <c r="K9720" t="s">
        <v>19914</v>
      </c>
      <c r="L9720" t="s">
        <v>19914</v>
      </c>
      <c r="M9720" t="s">
        <v>716</v>
      </c>
      <c r="N9720" t="s">
        <v>445</v>
      </c>
      <c r="O9720" t="s">
        <v>718</v>
      </c>
      <c r="P9720" t="s">
        <v>446</v>
      </c>
      <c r="Q9720" s="17">
        <v>44168</v>
      </c>
      <c r="R9720" s="17">
        <v>36889</v>
      </c>
      <c r="S9720">
        <v>1000</v>
      </c>
      <c r="T9720" t="s">
        <v>447</v>
      </c>
      <c r="U9720" t="s">
        <v>8624</v>
      </c>
      <c r="V9720" t="s">
        <v>726</v>
      </c>
      <c r="W9720" t="s">
        <v>719</v>
      </c>
      <c r="X9720" t="s">
        <v>34268</v>
      </c>
      <c r="Z9720" t="s">
        <v>58688</v>
      </c>
      <c r="AA9720" t="s">
        <v>58683</v>
      </c>
      <c r="AB9720" t="s">
        <v>58689</v>
      </c>
      <c r="AC9720" t="s">
        <v>455</v>
      </c>
      <c r="AD9720" t="b">
        <v>1</v>
      </c>
    </row>
    <row r="9721" spans="1:30">
      <c r="A9721" t="s">
        <v>58690</v>
      </c>
      <c r="B9721" t="s">
        <v>58691</v>
      </c>
      <c r="C9721" t="s">
        <v>437</v>
      </c>
      <c r="D9721" t="s">
        <v>12748</v>
      </c>
      <c r="F9721" t="s">
        <v>58692</v>
      </c>
      <c r="G9721" t="s">
        <v>58693</v>
      </c>
      <c r="H9721" t="s">
        <v>58694</v>
      </c>
      <c r="I9721" t="s">
        <v>58695</v>
      </c>
      <c r="J9721" t="s">
        <v>20771</v>
      </c>
      <c r="K9721" t="s">
        <v>19914</v>
      </c>
      <c r="L9721" t="s">
        <v>19914</v>
      </c>
      <c r="M9721" t="s">
        <v>716</v>
      </c>
      <c r="N9721" t="s">
        <v>445</v>
      </c>
      <c r="O9721" t="s">
        <v>718</v>
      </c>
      <c r="P9721" t="s">
        <v>446</v>
      </c>
      <c r="Q9721" s="17">
        <v>44168</v>
      </c>
      <c r="R9721" s="17">
        <v>36889</v>
      </c>
      <c r="S9721">
        <v>1000</v>
      </c>
      <c r="T9721" t="s">
        <v>447</v>
      </c>
      <c r="U9721" t="s">
        <v>8624</v>
      </c>
      <c r="V9721" t="s">
        <v>726</v>
      </c>
      <c r="W9721" t="s">
        <v>719</v>
      </c>
      <c r="X9721" t="s">
        <v>34268</v>
      </c>
      <c r="Z9721" t="s">
        <v>58696</v>
      </c>
      <c r="AA9721" t="s">
        <v>58691</v>
      </c>
      <c r="AB9721" t="s">
        <v>58697</v>
      </c>
      <c r="AC9721" t="s">
        <v>455</v>
      </c>
      <c r="AD9721" t="b">
        <v>1</v>
      </c>
    </row>
    <row r="9722" spans="1:30">
      <c r="A9722" t="s">
        <v>58698</v>
      </c>
      <c r="B9722" t="s">
        <v>58699</v>
      </c>
      <c r="C9722" t="s">
        <v>437</v>
      </c>
      <c r="D9722" t="s">
        <v>710</v>
      </c>
      <c r="F9722" t="s">
        <v>58700</v>
      </c>
      <c r="G9722" t="s">
        <v>58701</v>
      </c>
      <c r="H9722" t="s">
        <v>58702</v>
      </c>
      <c r="I9722" t="s">
        <v>58703</v>
      </c>
      <c r="J9722" t="s">
        <v>19281</v>
      </c>
      <c r="K9722" t="s">
        <v>19914</v>
      </c>
      <c r="L9722" t="s">
        <v>19914</v>
      </c>
      <c r="M9722" t="s">
        <v>716</v>
      </c>
      <c r="N9722" t="s">
        <v>445</v>
      </c>
      <c r="O9722" t="s">
        <v>718</v>
      </c>
      <c r="P9722" t="s">
        <v>446</v>
      </c>
      <c r="Q9722" s="17">
        <v>44168</v>
      </c>
      <c r="R9722" s="17">
        <v>36524</v>
      </c>
      <c r="S9722">
        <v>1000</v>
      </c>
      <c r="T9722" t="s">
        <v>447</v>
      </c>
      <c r="U9722" t="s">
        <v>8624</v>
      </c>
      <c r="V9722" t="s">
        <v>726</v>
      </c>
      <c r="W9722" t="s">
        <v>719</v>
      </c>
      <c r="X9722" t="s">
        <v>34268</v>
      </c>
      <c r="Z9722" t="s">
        <v>58704</v>
      </c>
      <c r="AA9722" t="s">
        <v>58699</v>
      </c>
      <c r="AB9722" t="s">
        <v>58705</v>
      </c>
      <c r="AC9722" t="s">
        <v>455</v>
      </c>
      <c r="AD9722" t="b">
        <v>1</v>
      </c>
    </row>
    <row r="9723" spans="1:30">
      <c r="A9723" t="s">
        <v>58706</v>
      </c>
      <c r="B9723" t="s">
        <v>58707</v>
      </c>
      <c r="C9723" t="s">
        <v>437</v>
      </c>
      <c r="D9723" t="s">
        <v>710</v>
      </c>
      <c r="F9723" t="s">
        <v>58708</v>
      </c>
      <c r="G9723" t="s">
        <v>58709</v>
      </c>
      <c r="H9723" t="s">
        <v>58710</v>
      </c>
      <c r="I9723" t="s">
        <v>58711</v>
      </c>
      <c r="J9723" t="s">
        <v>19281</v>
      </c>
      <c r="K9723" t="s">
        <v>19914</v>
      </c>
      <c r="L9723" t="s">
        <v>19914</v>
      </c>
      <c r="M9723" t="s">
        <v>716</v>
      </c>
      <c r="N9723" t="s">
        <v>445</v>
      </c>
      <c r="O9723" t="s">
        <v>718</v>
      </c>
      <c r="P9723" t="s">
        <v>446</v>
      </c>
      <c r="Q9723" s="17">
        <v>44168</v>
      </c>
      <c r="R9723" s="17">
        <v>36524</v>
      </c>
      <c r="S9723">
        <v>1000</v>
      </c>
      <c r="T9723" t="s">
        <v>447</v>
      </c>
      <c r="U9723" t="s">
        <v>8624</v>
      </c>
      <c r="V9723" t="s">
        <v>726</v>
      </c>
      <c r="W9723" t="s">
        <v>719</v>
      </c>
      <c r="X9723" t="s">
        <v>34268</v>
      </c>
      <c r="Z9723" t="s">
        <v>58712</v>
      </c>
      <c r="AA9723" t="s">
        <v>58707</v>
      </c>
      <c r="AB9723" t="s">
        <v>58713</v>
      </c>
      <c r="AC9723" t="s">
        <v>455</v>
      </c>
      <c r="AD9723" t="b">
        <v>1</v>
      </c>
    </row>
    <row r="9724" spans="1:30">
      <c r="A9724" t="s">
        <v>58714</v>
      </c>
      <c r="B9724" t="s">
        <v>58715</v>
      </c>
      <c r="C9724" t="s">
        <v>437</v>
      </c>
      <c r="D9724" t="s">
        <v>12748</v>
      </c>
      <c r="F9724" t="s">
        <v>58716</v>
      </c>
      <c r="G9724" t="s">
        <v>58717</v>
      </c>
      <c r="H9724" t="s">
        <v>58718</v>
      </c>
      <c r="I9724" t="s">
        <v>58719</v>
      </c>
      <c r="J9724" t="s">
        <v>9045</v>
      </c>
      <c r="K9724" t="s">
        <v>19914</v>
      </c>
      <c r="L9724" t="s">
        <v>19914</v>
      </c>
      <c r="M9724" t="s">
        <v>716</v>
      </c>
      <c r="N9724" t="s">
        <v>445</v>
      </c>
      <c r="O9724" t="s">
        <v>718</v>
      </c>
      <c r="P9724" t="s">
        <v>446</v>
      </c>
      <c r="Q9724" s="17">
        <v>44168</v>
      </c>
      <c r="R9724" s="17">
        <v>36891</v>
      </c>
      <c r="S9724">
        <v>1000</v>
      </c>
      <c r="T9724" t="s">
        <v>447</v>
      </c>
      <c r="U9724" t="s">
        <v>8624</v>
      </c>
      <c r="V9724" t="s">
        <v>726</v>
      </c>
      <c r="W9724" t="s">
        <v>719</v>
      </c>
      <c r="X9724" t="s">
        <v>34268</v>
      </c>
      <c r="Z9724" t="s">
        <v>58720</v>
      </c>
      <c r="AA9724" t="s">
        <v>58715</v>
      </c>
      <c r="AB9724" t="s">
        <v>58721</v>
      </c>
      <c r="AC9724" t="s">
        <v>455</v>
      </c>
      <c r="AD9724" t="b">
        <v>1</v>
      </c>
    </row>
    <row r="9725" spans="1:30">
      <c r="A9725" t="s">
        <v>58722</v>
      </c>
      <c r="B9725" t="s">
        <v>58723</v>
      </c>
      <c r="C9725" t="s">
        <v>437</v>
      </c>
      <c r="D9725" t="s">
        <v>12748</v>
      </c>
      <c r="F9725" t="s">
        <v>58724</v>
      </c>
      <c r="G9725" t="s">
        <v>58725</v>
      </c>
      <c r="H9725" t="s">
        <v>58726</v>
      </c>
      <c r="I9725" t="s">
        <v>58727</v>
      </c>
      <c r="J9725" t="s">
        <v>9045</v>
      </c>
      <c r="K9725" t="s">
        <v>19914</v>
      </c>
      <c r="L9725" t="s">
        <v>19914</v>
      </c>
      <c r="M9725" t="s">
        <v>716</v>
      </c>
      <c r="N9725" t="s">
        <v>445</v>
      </c>
      <c r="O9725" t="s">
        <v>718</v>
      </c>
      <c r="P9725" t="s">
        <v>446</v>
      </c>
      <c r="Q9725" s="17">
        <v>44168</v>
      </c>
      <c r="R9725" s="17">
        <v>36891</v>
      </c>
      <c r="S9725">
        <v>1000</v>
      </c>
      <c r="T9725" t="s">
        <v>447</v>
      </c>
      <c r="U9725" t="s">
        <v>8624</v>
      </c>
      <c r="V9725" t="s">
        <v>726</v>
      </c>
      <c r="W9725" t="s">
        <v>719</v>
      </c>
      <c r="X9725" t="s">
        <v>34268</v>
      </c>
      <c r="Z9725" t="s">
        <v>58728</v>
      </c>
      <c r="AA9725" t="s">
        <v>58723</v>
      </c>
      <c r="AB9725" t="s">
        <v>58729</v>
      </c>
      <c r="AC9725" t="s">
        <v>455</v>
      </c>
      <c r="AD9725" t="b">
        <v>1</v>
      </c>
    </row>
    <row r="9726" spans="1:30">
      <c r="A9726" t="s">
        <v>58730</v>
      </c>
      <c r="B9726" t="s">
        <v>58731</v>
      </c>
      <c r="C9726" t="s">
        <v>437</v>
      </c>
      <c r="D9726" t="s">
        <v>710</v>
      </c>
      <c r="F9726" t="s">
        <v>58732</v>
      </c>
      <c r="G9726" t="s">
        <v>58733</v>
      </c>
      <c r="H9726" t="s">
        <v>58734</v>
      </c>
      <c r="I9726" t="s">
        <v>58735</v>
      </c>
      <c r="J9726" t="s">
        <v>742</v>
      </c>
      <c r="K9726" t="s">
        <v>19914</v>
      </c>
      <c r="L9726" t="s">
        <v>19914</v>
      </c>
      <c r="M9726" t="s">
        <v>716</v>
      </c>
      <c r="N9726" t="s">
        <v>445</v>
      </c>
      <c r="O9726" t="s">
        <v>718</v>
      </c>
      <c r="P9726" t="s">
        <v>446</v>
      </c>
      <c r="Q9726" s="17">
        <v>44168</v>
      </c>
      <c r="R9726" s="17">
        <v>33603</v>
      </c>
      <c r="S9726">
        <v>1000</v>
      </c>
      <c r="T9726" t="s">
        <v>447</v>
      </c>
      <c r="U9726" t="s">
        <v>8624</v>
      </c>
      <c r="V9726" t="s">
        <v>726</v>
      </c>
      <c r="W9726" t="s">
        <v>719</v>
      </c>
      <c r="X9726" t="s">
        <v>34268</v>
      </c>
      <c r="Z9726" t="s">
        <v>58736</v>
      </c>
      <c r="AA9726" t="s">
        <v>58731</v>
      </c>
      <c r="AB9726" t="s">
        <v>58737</v>
      </c>
      <c r="AC9726" t="s">
        <v>455</v>
      </c>
      <c r="AD9726" t="b">
        <v>1</v>
      </c>
    </row>
    <row r="9727" spans="1:30">
      <c r="A9727" t="s">
        <v>58738</v>
      </c>
      <c r="B9727" t="s">
        <v>58739</v>
      </c>
      <c r="C9727" t="s">
        <v>437</v>
      </c>
      <c r="D9727" t="s">
        <v>710</v>
      </c>
      <c r="F9727" t="s">
        <v>58740</v>
      </c>
      <c r="G9727" t="s">
        <v>58741</v>
      </c>
      <c r="H9727" t="s">
        <v>58742</v>
      </c>
      <c r="I9727" t="s">
        <v>58743</v>
      </c>
      <c r="J9727" t="s">
        <v>742</v>
      </c>
      <c r="K9727" t="s">
        <v>19914</v>
      </c>
      <c r="L9727" t="s">
        <v>19914</v>
      </c>
      <c r="M9727" t="s">
        <v>716</v>
      </c>
      <c r="N9727" t="s">
        <v>445</v>
      </c>
      <c r="O9727" t="s">
        <v>718</v>
      </c>
      <c r="P9727" t="s">
        <v>446</v>
      </c>
      <c r="Q9727" s="17">
        <v>44168</v>
      </c>
      <c r="R9727" s="17">
        <v>33603</v>
      </c>
      <c r="S9727">
        <v>1000</v>
      </c>
      <c r="T9727" t="s">
        <v>447</v>
      </c>
      <c r="U9727" t="s">
        <v>8624</v>
      </c>
      <c r="V9727" t="s">
        <v>726</v>
      </c>
      <c r="W9727" t="s">
        <v>719</v>
      </c>
      <c r="X9727" t="s">
        <v>34268</v>
      </c>
      <c r="Z9727" t="s">
        <v>58744</v>
      </c>
      <c r="AA9727" t="s">
        <v>58739</v>
      </c>
      <c r="AB9727" t="s">
        <v>58745</v>
      </c>
      <c r="AC9727" t="s">
        <v>455</v>
      </c>
      <c r="AD9727" t="b">
        <v>1</v>
      </c>
    </row>
    <row r="9728" spans="1:30">
      <c r="A9728" t="s">
        <v>58746</v>
      </c>
      <c r="B9728" t="s">
        <v>58747</v>
      </c>
      <c r="C9728" t="s">
        <v>437</v>
      </c>
      <c r="D9728" t="s">
        <v>457</v>
      </c>
      <c r="F9728" t="s">
        <v>58748</v>
      </c>
      <c r="G9728" t="s">
        <v>58749</v>
      </c>
      <c r="H9728" t="s">
        <v>58750</v>
      </c>
      <c r="I9728" t="s">
        <v>58751</v>
      </c>
      <c r="K9728" t="s">
        <v>715</v>
      </c>
      <c r="L9728" t="s">
        <v>10794</v>
      </c>
      <c r="M9728" t="s">
        <v>10795</v>
      </c>
      <c r="N9728" t="s">
        <v>717</v>
      </c>
      <c r="O9728" t="s">
        <v>718</v>
      </c>
      <c r="P9728" t="s">
        <v>10794</v>
      </c>
      <c r="Q9728" s="17">
        <v>44176</v>
      </c>
      <c r="R9728" s="17">
        <v>42006</v>
      </c>
      <c r="S9728">
        <v>0</v>
      </c>
      <c r="T9728" t="s">
        <v>31762</v>
      </c>
      <c r="U9728" t="s">
        <v>31762</v>
      </c>
      <c r="V9728" t="s">
        <v>468</v>
      </c>
      <c r="W9728" t="s">
        <v>719</v>
      </c>
      <c r="Z9728" t="s">
        <v>58752</v>
      </c>
      <c r="AA9728" t="s">
        <v>8532</v>
      </c>
      <c r="AB9728" t="s">
        <v>58753</v>
      </c>
      <c r="AC9728" t="s">
        <v>455</v>
      </c>
      <c r="AD9728" t="b">
        <v>1</v>
      </c>
    </row>
    <row r="9729" spans="1:30">
      <c r="A9729" t="s">
        <v>58754</v>
      </c>
      <c r="B9729" t="s">
        <v>58755</v>
      </c>
      <c r="C9729" t="s">
        <v>437</v>
      </c>
      <c r="D9729" t="s">
        <v>457</v>
      </c>
      <c r="F9729" t="s">
        <v>58756</v>
      </c>
      <c r="G9729" t="s">
        <v>58757</v>
      </c>
      <c r="H9729" t="s">
        <v>58758</v>
      </c>
      <c r="I9729" t="s">
        <v>58759</v>
      </c>
      <c r="J9729" t="s">
        <v>38632</v>
      </c>
      <c r="K9729" t="s">
        <v>19914</v>
      </c>
      <c r="L9729" t="s">
        <v>19914</v>
      </c>
      <c r="M9729" t="s">
        <v>31753</v>
      </c>
      <c r="N9729" t="s">
        <v>717</v>
      </c>
      <c r="O9729" t="s">
        <v>718</v>
      </c>
      <c r="P9729" t="s">
        <v>39581</v>
      </c>
      <c r="Q9729" s="17">
        <v>44176</v>
      </c>
      <c r="R9729" s="17">
        <v>39275</v>
      </c>
      <c r="S9729">
        <v>1000</v>
      </c>
      <c r="T9729" t="s">
        <v>447</v>
      </c>
      <c r="U9729" t="s">
        <v>8624</v>
      </c>
      <c r="V9729" t="s">
        <v>449</v>
      </c>
      <c r="W9729" t="s">
        <v>8530</v>
      </c>
      <c r="X9729" t="s">
        <v>34268</v>
      </c>
      <c r="Z9729" t="s">
        <v>58760</v>
      </c>
      <c r="AA9729" t="s">
        <v>58761</v>
      </c>
      <c r="AB9729" t="s">
        <v>58762</v>
      </c>
      <c r="AC9729" t="s">
        <v>455</v>
      </c>
      <c r="AD9729" t="b">
        <v>1</v>
      </c>
    </row>
    <row r="9730" spans="1:30">
      <c r="A9730" t="s">
        <v>58763</v>
      </c>
      <c r="B9730" t="s">
        <v>58764</v>
      </c>
      <c r="C9730" t="s">
        <v>437</v>
      </c>
      <c r="D9730" t="s">
        <v>457</v>
      </c>
      <c r="F9730" t="s">
        <v>58765</v>
      </c>
      <c r="G9730" t="s">
        <v>58766</v>
      </c>
      <c r="H9730" t="s">
        <v>58767</v>
      </c>
      <c r="I9730" t="s">
        <v>58768</v>
      </c>
      <c r="J9730" t="s">
        <v>38708</v>
      </c>
      <c r="K9730" t="s">
        <v>19914</v>
      </c>
      <c r="L9730" t="s">
        <v>19914</v>
      </c>
      <c r="M9730" t="s">
        <v>31753</v>
      </c>
      <c r="N9730" t="s">
        <v>700</v>
      </c>
      <c r="O9730" t="s">
        <v>700</v>
      </c>
      <c r="P9730" t="s">
        <v>39581</v>
      </c>
      <c r="Q9730" s="17">
        <v>44176</v>
      </c>
      <c r="R9730" s="17">
        <v>42201</v>
      </c>
      <c r="S9730">
        <v>1000</v>
      </c>
      <c r="T9730" t="s">
        <v>447</v>
      </c>
      <c r="U9730" t="s">
        <v>14563</v>
      </c>
      <c r="V9730" t="s">
        <v>449</v>
      </c>
      <c r="W9730" t="s">
        <v>8530</v>
      </c>
      <c r="X9730" t="s">
        <v>34268</v>
      </c>
      <c r="Z9730" t="s">
        <v>58769</v>
      </c>
      <c r="AA9730" t="s">
        <v>58770</v>
      </c>
      <c r="AB9730" t="s">
        <v>58771</v>
      </c>
      <c r="AC9730" t="s">
        <v>5235</v>
      </c>
      <c r="AD9730" t="b">
        <v>1</v>
      </c>
    </row>
    <row r="9731" spans="1:30">
      <c r="A9731" t="s">
        <v>58772</v>
      </c>
      <c r="B9731" t="s">
        <v>77</v>
      </c>
      <c r="C9731" t="s">
        <v>437</v>
      </c>
      <c r="D9731" t="s">
        <v>12748</v>
      </c>
      <c r="E9731" t="s">
        <v>58773</v>
      </c>
      <c r="F9731" t="s">
        <v>58774</v>
      </c>
      <c r="G9731" t="s">
        <v>58775</v>
      </c>
      <c r="I9731" t="s">
        <v>58776</v>
      </c>
      <c r="K9731" t="s">
        <v>19914</v>
      </c>
      <c r="L9731" t="s">
        <v>19914</v>
      </c>
      <c r="M9731" t="s">
        <v>4169</v>
      </c>
      <c r="N9731" t="s">
        <v>717</v>
      </c>
      <c r="O9731" t="s">
        <v>718</v>
      </c>
      <c r="P9731" t="s">
        <v>4170</v>
      </c>
      <c r="Q9731" s="17">
        <v>44211</v>
      </c>
      <c r="R9731" s="17">
        <v>40987</v>
      </c>
      <c r="S9731">
        <v>100</v>
      </c>
      <c r="T9731" t="s">
        <v>447</v>
      </c>
      <c r="U9731" t="s">
        <v>448</v>
      </c>
      <c r="V9731" t="s">
        <v>726</v>
      </c>
      <c r="W9731" t="s">
        <v>719</v>
      </c>
      <c r="X9731" t="s">
        <v>7531</v>
      </c>
      <c r="Y9731" t="s">
        <v>715</v>
      </c>
      <c r="Z9731" t="s">
        <v>58777</v>
      </c>
      <c r="AA9731" t="s">
        <v>77</v>
      </c>
      <c r="AB9731" t="s">
        <v>58778</v>
      </c>
      <c r="AC9731" t="s">
        <v>455</v>
      </c>
      <c r="AD9731" t="b">
        <v>1</v>
      </c>
    </row>
    <row r="9732" spans="1:30">
      <c r="A9732" t="s">
        <v>58779</v>
      </c>
      <c r="B9732" t="s">
        <v>77</v>
      </c>
      <c r="C9732" t="s">
        <v>437</v>
      </c>
      <c r="D9732" t="s">
        <v>710</v>
      </c>
      <c r="E9732" t="s">
        <v>58773</v>
      </c>
      <c r="F9732" t="s">
        <v>58780</v>
      </c>
      <c r="G9732" t="s">
        <v>58781</v>
      </c>
      <c r="I9732" t="s">
        <v>58782</v>
      </c>
      <c r="K9732" t="s">
        <v>19914</v>
      </c>
      <c r="L9732" t="s">
        <v>19914</v>
      </c>
      <c r="M9732" t="s">
        <v>4169</v>
      </c>
      <c r="N9732" t="s">
        <v>717</v>
      </c>
      <c r="O9732" t="s">
        <v>718</v>
      </c>
      <c r="P9732" t="s">
        <v>4170</v>
      </c>
      <c r="Q9732" s="17">
        <v>44211</v>
      </c>
      <c r="R9732" s="17">
        <v>40987</v>
      </c>
      <c r="S9732">
        <v>100</v>
      </c>
      <c r="T9732" t="s">
        <v>447</v>
      </c>
      <c r="U9732" t="s">
        <v>448</v>
      </c>
      <c r="V9732" t="s">
        <v>726</v>
      </c>
      <c r="W9732" t="s">
        <v>719</v>
      </c>
      <c r="X9732" t="s">
        <v>7531</v>
      </c>
      <c r="Y9732" t="s">
        <v>715</v>
      </c>
      <c r="Z9732" t="s">
        <v>58783</v>
      </c>
      <c r="AA9732" t="s">
        <v>77</v>
      </c>
      <c r="AB9732" t="s">
        <v>58778</v>
      </c>
      <c r="AC9732" t="s">
        <v>455</v>
      </c>
      <c r="AD9732" t="b">
        <v>1</v>
      </c>
    </row>
    <row r="9733" spans="1:30">
      <c r="A9733" t="s">
        <v>58784</v>
      </c>
      <c r="B9733" t="s">
        <v>77</v>
      </c>
      <c r="C9733" t="s">
        <v>437</v>
      </c>
      <c r="D9733" t="s">
        <v>457</v>
      </c>
      <c r="E9733" t="s">
        <v>58773</v>
      </c>
      <c r="F9733" t="s">
        <v>58773</v>
      </c>
      <c r="G9733" t="s">
        <v>58785</v>
      </c>
      <c r="H9733" t="s">
        <v>58786</v>
      </c>
      <c r="I9733" t="s">
        <v>58787</v>
      </c>
      <c r="K9733" t="s">
        <v>19914</v>
      </c>
      <c r="L9733" t="s">
        <v>19914</v>
      </c>
      <c r="M9733" t="s">
        <v>4169</v>
      </c>
      <c r="N9733" t="s">
        <v>717</v>
      </c>
      <c r="O9733" t="s">
        <v>718</v>
      </c>
      <c r="P9733" t="s">
        <v>4170</v>
      </c>
      <c r="Q9733" s="17">
        <v>44211</v>
      </c>
      <c r="R9733" s="17">
        <v>40987</v>
      </c>
      <c r="S9733">
        <v>100</v>
      </c>
      <c r="T9733" t="s">
        <v>447</v>
      </c>
      <c r="U9733" t="s">
        <v>448</v>
      </c>
      <c r="V9733" t="s">
        <v>726</v>
      </c>
      <c r="W9733" t="s">
        <v>719</v>
      </c>
      <c r="X9733" t="s">
        <v>7531</v>
      </c>
      <c r="Y9733" t="s">
        <v>715</v>
      </c>
      <c r="Z9733" t="s">
        <v>58788</v>
      </c>
      <c r="AA9733" t="s">
        <v>77</v>
      </c>
      <c r="AB9733" t="s">
        <v>58778</v>
      </c>
      <c r="AC9733" t="s">
        <v>455</v>
      </c>
      <c r="AD9733" t="b">
        <v>1</v>
      </c>
    </row>
    <row r="9734" spans="1:30">
      <c r="A9734" t="s">
        <v>58789</v>
      </c>
      <c r="B9734" t="s">
        <v>77</v>
      </c>
      <c r="C9734" t="s">
        <v>729</v>
      </c>
      <c r="D9734" t="s">
        <v>710</v>
      </c>
      <c r="E9734" t="s">
        <v>58773</v>
      </c>
      <c r="F9734" t="s">
        <v>58790</v>
      </c>
      <c r="G9734" t="s">
        <v>58791</v>
      </c>
      <c r="I9734" t="s">
        <v>58792</v>
      </c>
      <c r="K9734" t="s">
        <v>19914</v>
      </c>
      <c r="L9734" t="s">
        <v>19914</v>
      </c>
      <c r="M9734" t="s">
        <v>4169</v>
      </c>
      <c r="N9734" t="s">
        <v>717</v>
      </c>
      <c r="O9734" t="s">
        <v>718</v>
      </c>
      <c r="P9734" t="s">
        <v>4170</v>
      </c>
      <c r="Q9734" s="17">
        <v>44211</v>
      </c>
      <c r="R9734" s="17">
        <v>40987</v>
      </c>
      <c r="S9734">
        <v>100</v>
      </c>
      <c r="T9734" t="s">
        <v>448</v>
      </c>
      <c r="U9734" t="s">
        <v>448</v>
      </c>
      <c r="V9734" t="s">
        <v>468</v>
      </c>
      <c r="W9734" t="s">
        <v>719</v>
      </c>
      <c r="X9734" t="s">
        <v>7531</v>
      </c>
      <c r="Y9734" t="s">
        <v>715</v>
      </c>
      <c r="Z9734" t="s">
        <v>58793</v>
      </c>
      <c r="AA9734" t="s">
        <v>77</v>
      </c>
      <c r="AB9734" t="s">
        <v>58778</v>
      </c>
      <c r="AC9734" t="s">
        <v>455</v>
      </c>
      <c r="AD9734" t="b">
        <v>1</v>
      </c>
    </row>
    <row r="9735" spans="1:30">
      <c r="A9735" t="s">
        <v>58794</v>
      </c>
      <c r="B9735" t="s">
        <v>77</v>
      </c>
      <c r="C9735" t="s">
        <v>729</v>
      </c>
      <c r="D9735" t="s">
        <v>457</v>
      </c>
      <c r="E9735" t="s">
        <v>58773</v>
      </c>
      <c r="F9735" t="s">
        <v>58795</v>
      </c>
      <c r="G9735" t="s">
        <v>58796</v>
      </c>
      <c r="I9735" t="s">
        <v>58797</v>
      </c>
      <c r="K9735" t="s">
        <v>19914</v>
      </c>
      <c r="L9735" t="s">
        <v>19914</v>
      </c>
      <c r="M9735" t="s">
        <v>4169</v>
      </c>
      <c r="N9735" t="s">
        <v>717</v>
      </c>
      <c r="O9735" t="s">
        <v>718</v>
      </c>
      <c r="P9735" t="s">
        <v>4170</v>
      </c>
      <c r="Q9735" s="17">
        <v>44211</v>
      </c>
      <c r="R9735" s="17">
        <v>40987</v>
      </c>
      <c r="S9735">
        <v>100</v>
      </c>
      <c r="T9735" t="s">
        <v>448</v>
      </c>
      <c r="U9735" t="s">
        <v>448</v>
      </c>
      <c r="V9735" t="s">
        <v>468</v>
      </c>
      <c r="W9735" t="s">
        <v>719</v>
      </c>
      <c r="X9735" t="s">
        <v>7531</v>
      </c>
      <c r="Y9735" t="s">
        <v>715</v>
      </c>
      <c r="Z9735" t="s">
        <v>58798</v>
      </c>
      <c r="AA9735" t="s">
        <v>77</v>
      </c>
      <c r="AB9735" t="s">
        <v>58778</v>
      </c>
      <c r="AC9735" t="s">
        <v>455</v>
      </c>
      <c r="AD9735" t="b">
        <v>1</v>
      </c>
    </row>
    <row r="9736" spans="1:30">
      <c r="A9736" t="s">
        <v>58799</v>
      </c>
      <c r="B9736" t="s">
        <v>77</v>
      </c>
      <c r="C9736" t="s">
        <v>729</v>
      </c>
      <c r="D9736" t="s">
        <v>12748</v>
      </c>
      <c r="E9736" t="s">
        <v>58773</v>
      </c>
      <c r="F9736" t="s">
        <v>58800</v>
      </c>
      <c r="G9736" t="s">
        <v>58801</v>
      </c>
      <c r="I9736" t="s">
        <v>58802</v>
      </c>
      <c r="K9736" t="s">
        <v>19914</v>
      </c>
      <c r="L9736" t="s">
        <v>19914</v>
      </c>
      <c r="M9736" t="s">
        <v>4169</v>
      </c>
      <c r="N9736" t="s">
        <v>717</v>
      </c>
      <c r="O9736" t="s">
        <v>718</v>
      </c>
      <c r="P9736" t="s">
        <v>4170</v>
      </c>
      <c r="Q9736" s="17">
        <v>44211</v>
      </c>
      <c r="R9736" s="17">
        <v>40987</v>
      </c>
      <c r="S9736">
        <v>100</v>
      </c>
      <c r="T9736" t="s">
        <v>448</v>
      </c>
      <c r="U9736" t="s">
        <v>448</v>
      </c>
      <c r="V9736" t="s">
        <v>468</v>
      </c>
      <c r="W9736" t="s">
        <v>719</v>
      </c>
      <c r="X9736" t="s">
        <v>7531</v>
      </c>
      <c r="Y9736" t="s">
        <v>715</v>
      </c>
      <c r="Z9736" t="s">
        <v>58803</v>
      </c>
      <c r="AA9736" t="s">
        <v>77</v>
      </c>
      <c r="AB9736" t="s">
        <v>58778</v>
      </c>
      <c r="AC9736" t="s">
        <v>455</v>
      </c>
      <c r="AD9736" t="b">
        <v>1</v>
      </c>
    </row>
    <row r="9737" spans="1:30">
      <c r="A9737" t="s">
        <v>58804</v>
      </c>
      <c r="B9737" t="s">
        <v>78</v>
      </c>
      <c r="C9737" t="s">
        <v>437</v>
      </c>
      <c r="D9737" t="s">
        <v>457</v>
      </c>
      <c r="F9737" t="s">
        <v>58805</v>
      </c>
      <c r="G9737" t="s">
        <v>58806</v>
      </c>
      <c r="H9737" t="s">
        <v>58807</v>
      </c>
      <c r="I9737" t="s">
        <v>58808</v>
      </c>
      <c r="J9737" t="s">
        <v>58780</v>
      </c>
      <c r="K9737" t="s">
        <v>19914</v>
      </c>
      <c r="L9737" t="s">
        <v>19914</v>
      </c>
      <c r="M9737" t="s">
        <v>4169</v>
      </c>
      <c r="N9737" t="s">
        <v>717</v>
      </c>
      <c r="O9737" t="s">
        <v>718</v>
      </c>
      <c r="P9737" t="s">
        <v>39581</v>
      </c>
      <c r="Q9737" s="17">
        <v>44211</v>
      </c>
      <c r="R9737" s="17">
        <v>40987</v>
      </c>
      <c r="S9737">
        <v>1000</v>
      </c>
      <c r="T9737" t="s">
        <v>447</v>
      </c>
      <c r="U9737" t="s">
        <v>8624</v>
      </c>
      <c r="V9737" t="s">
        <v>726</v>
      </c>
      <c r="W9737" t="s">
        <v>719</v>
      </c>
      <c r="X9737" t="s">
        <v>34268</v>
      </c>
      <c r="Z9737" t="s">
        <v>58809</v>
      </c>
      <c r="AA9737" t="s">
        <v>77</v>
      </c>
      <c r="AB9737" t="s">
        <v>58810</v>
      </c>
      <c r="AC9737" t="s">
        <v>455</v>
      </c>
      <c r="AD9737" t="b">
        <v>1</v>
      </c>
    </row>
    <row r="9738" spans="1:30">
      <c r="A9738" t="s">
        <v>58811</v>
      </c>
      <c r="B9738" t="s">
        <v>79</v>
      </c>
      <c r="C9738" t="s">
        <v>437</v>
      </c>
      <c r="D9738" t="s">
        <v>457</v>
      </c>
      <c r="F9738" t="s">
        <v>58812</v>
      </c>
      <c r="G9738" t="s">
        <v>58813</v>
      </c>
      <c r="H9738" t="s">
        <v>58814</v>
      </c>
      <c r="I9738" t="s">
        <v>58815</v>
      </c>
      <c r="J9738" t="s">
        <v>58780</v>
      </c>
      <c r="K9738" t="s">
        <v>19914</v>
      </c>
      <c r="L9738" t="s">
        <v>19914</v>
      </c>
      <c r="M9738" t="s">
        <v>4169</v>
      </c>
      <c r="N9738" t="s">
        <v>717</v>
      </c>
      <c r="O9738" t="s">
        <v>718</v>
      </c>
      <c r="P9738" t="s">
        <v>39581</v>
      </c>
      <c r="Q9738" s="17">
        <v>44211</v>
      </c>
      <c r="R9738" s="17">
        <v>40987</v>
      </c>
      <c r="S9738">
        <v>1000</v>
      </c>
      <c r="T9738" t="s">
        <v>447</v>
      </c>
      <c r="U9738" t="s">
        <v>8624</v>
      </c>
      <c r="V9738" t="s">
        <v>726</v>
      </c>
      <c r="W9738" t="s">
        <v>719</v>
      </c>
      <c r="X9738" t="s">
        <v>34268</v>
      </c>
      <c r="Z9738" t="s">
        <v>58816</v>
      </c>
      <c r="AA9738" t="s">
        <v>77</v>
      </c>
      <c r="AB9738" t="s">
        <v>58817</v>
      </c>
      <c r="AC9738" t="s">
        <v>455</v>
      </c>
      <c r="AD9738" t="b">
        <v>1</v>
      </c>
    </row>
    <row r="9739" spans="1:30">
      <c r="A9739" t="s">
        <v>58818</v>
      </c>
      <c r="B9739" t="s">
        <v>58819</v>
      </c>
      <c r="C9739" t="s">
        <v>437</v>
      </c>
      <c r="D9739" t="s">
        <v>12748</v>
      </c>
      <c r="E9739" t="s">
        <v>58820</v>
      </c>
      <c r="F9739" t="s">
        <v>58821</v>
      </c>
      <c r="G9739" t="s">
        <v>58822</v>
      </c>
      <c r="I9739" t="s">
        <v>58823</v>
      </c>
      <c r="K9739" t="s">
        <v>19914</v>
      </c>
      <c r="L9739" t="s">
        <v>19914</v>
      </c>
      <c r="M9739" t="s">
        <v>19319</v>
      </c>
      <c r="N9739" t="s">
        <v>700</v>
      </c>
      <c r="O9739" t="s">
        <v>700</v>
      </c>
      <c r="P9739" t="s">
        <v>42933</v>
      </c>
      <c r="Q9739" s="17">
        <v>44211</v>
      </c>
      <c r="R9739" s="17">
        <v>41348</v>
      </c>
      <c r="S9739">
        <v>100</v>
      </c>
      <c r="T9739" t="s">
        <v>5217</v>
      </c>
      <c r="U9739" t="s">
        <v>5232</v>
      </c>
      <c r="V9739" t="s">
        <v>726</v>
      </c>
      <c r="W9739" t="s">
        <v>719</v>
      </c>
      <c r="X9739" t="s">
        <v>451</v>
      </c>
      <c r="Y9739" t="s">
        <v>715</v>
      </c>
      <c r="Z9739" t="s">
        <v>58824</v>
      </c>
      <c r="AA9739" t="s">
        <v>58819</v>
      </c>
      <c r="AB9739" t="s">
        <v>58825</v>
      </c>
      <c r="AC9739" t="s">
        <v>5235</v>
      </c>
      <c r="AD9739" t="b">
        <v>1</v>
      </c>
    </row>
    <row r="9740" spans="1:30">
      <c r="A9740" t="s">
        <v>58826</v>
      </c>
      <c r="B9740" t="s">
        <v>58819</v>
      </c>
      <c r="C9740" t="s">
        <v>437</v>
      </c>
      <c r="D9740" t="s">
        <v>710</v>
      </c>
      <c r="E9740" t="s">
        <v>58820</v>
      </c>
      <c r="F9740" t="s">
        <v>58827</v>
      </c>
      <c r="G9740" t="s">
        <v>58828</v>
      </c>
      <c r="H9740" t="s">
        <v>58829</v>
      </c>
      <c r="I9740" t="s">
        <v>58830</v>
      </c>
      <c r="K9740" t="s">
        <v>19914</v>
      </c>
      <c r="L9740" t="s">
        <v>19914</v>
      </c>
      <c r="M9740" t="s">
        <v>19319</v>
      </c>
      <c r="N9740" t="s">
        <v>700</v>
      </c>
      <c r="O9740" t="s">
        <v>700</v>
      </c>
      <c r="P9740" t="s">
        <v>42933</v>
      </c>
      <c r="Q9740" s="17">
        <v>44211</v>
      </c>
      <c r="R9740" s="17">
        <v>41348</v>
      </c>
      <c r="S9740">
        <v>100</v>
      </c>
      <c r="T9740" t="s">
        <v>5217</v>
      </c>
      <c r="U9740" t="s">
        <v>5232</v>
      </c>
      <c r="V9740" t="s">
        <v>726</v>
      </c>
      <c r="W9740" t="s">
        <v>719</v>
      </c>
      <c r="X9740" t="s">
        <v>451</v>
      </c>
      <c r="Y9740" t="s">
        <v>715</v>
      </c>
      <c r="Z9740" t="s">
        <v>58831</v>
      </c>
      <c r="AA9740" t="s">
        <v>58819</v>
      </c>
      <c r="AB9740" t="s">
        <v>58825</v>
      </c>
      <c r="AC9740" t="s">
        <v>5235</v>
      </c>
      <c r="AD9740" t="b">
        <v>1</v>
      </c>
    </row>
    <row r="9741" spans="1:30">
      <c r="A9741" t="s">
        <v>58832</v>
      </c>
      <c r="B9741" t="s">
        <v>58819</v>
      </c>
      <c r="C9741" t="s">
        <v>437</v>
      </c>
      <c r="D9741" t="s">
        <v>457</v>
      </c>
      <c r="E9741" t="s">
        <v>58820</v>
      </c>
      <c r="F9741" t="s">
        <v>58820</v>
      </c>
      <c r="G9741" t="s">
        <v>58833</v>
      </c>
      <c r="I9741" t="s">
        <v>58834</v>
      </c>
      <c r="K9741" t="s">
        <v>19914</v>
      </c>
      <c r="L9741" t="s">
        <v>19914</v>
      </c>
      <c r="M9741" t="s">
        <v>19319</v>
      </c>
      <c r="N9741" t="s">
        <v>700</v>
      </c>
      <c r="O9741" t="s">
        <v>700</v>
      </c>
      <c r="P9741" t="s">
        <v>42933</v>
      </c>
      <c r="Q9741" s="17">
        <v>44211</v>
      </c>
      <c r="R9741" s="17">
        <v>41348</v>
      </c>
      <c r="S9741">
        <v>100</v>
      </c>
      <c r="T9741" t="s">
        <v>5217</v>
      </c>
      <c r="U9741" t="s">
        <v>5232</v>
      </c>
      <c r="V9741" t="s">
        <v>726</v>
      </c>
      <c r="W9741" t="s">
        <v>719</v>
      </c>
      <c r="X9741" t="s">
        <v>451</v>
      </c>
      <c r="Y9741" t="s">
        <v>715</v>
      </c>
      <c r="Z9741" t="s">
        <v>58835</v>
      </c>
      <c r="AA9741" t="s">
        <v>58819</v>
      </c>
      <c r="AB9741" t="s">
        <v>58825</v>
      </c>
      <c r="AC9741" t="s">
        <v>5235</v>
      </c>
      <c r="AD9741" t="b">
        <v>1</v>
      </c>
    </row>
    <row r="9742" spans="1:30">
      <c r="A9742" t="s">
        <v>58836</v>
      </c>
      <c r="B9742" t="s">
        <v>58819</v>
      </c>
      <c r="C9742" t="s">
        <v>729</v>
      </c>
      <c r="D9742" t="s">
        <v>457</v>
      </c>
      <c r="E9742" t="s">
        <v>58820</v>
      </c>
      <c r="F9742" t="s">
        <v>58837</v>
      </c>
      <c r="G9742" t="s">
        <v>58838</v>
      </c>
      <c r="I9742" t="s">
        <v>58839</v>
      </c>
      <c r="K9742" t="s">
        <v>19914</v>
      </c>
      <c r="L9742" t="s">
        <v>19914</v>
      </c>
      <c r="M9742" t="s">
        <v>19319</v>
      </c>
      <c r="N9742" t="s">
        <v>700</v>
      </c>
      <c r="O9742" t="s">
        <v>700</v>
      </c>
      <c r="P9742" t="s">
        <v>42933</v>
      </c>
      <c r="Q9742" s="17">
        <v>44211</v>
      </c>
      <c r="R9742" s="17">
        <v>41348</v>
      </c>
      <c r="S9742">
        <v>100</v>
      </c>
      <c r="T9742" t="s">
        <v>5217</v>
      </c>
      <c r="U9742" t="s">
        <v>5232</v>
      </c>
      <c r="V9742" t="s">
        <v>726</v>
      </c>
      <c r="W9742" t="s">
        <v>719</v>
      </c>
      <c r="X9742" t="s">
        <v>451</v>
      </c>
      <c r="Y9742" t="s">
        <v>715</v>
      </c>
      <c r="Z9742" t="s">
        <v>58840</v>
      </c>
      <c r="AA9742" t="s">
        <v>58819</v>
      </c>
      <c r="AB9742" t="s">
        <v>58825</v>
      </c>
      <c r="AC9742" t="s">
        <v>5235</v>
      </c>
      <c r="AD9742" t="b">
        <v>1</v>
      </c>
    </row>
    <row r="9743" spans="1:30">
      <c r="A9743" t="s">
        <v>58841</v>
      </c>
      <c r="B9743" t="s">
        <v>58819</v>
      </c>
      <c r="C9743" t="s">
        <v>729</v>
      </c>
      <c r="D9743" t="s">
        <v>710</v>
      </c>
      <c r="E9743" t="s">
        <v>58820</v>
      </c>
      <c r="F9743" t="s">
        <v>58842</v>
      </c>
      <c r="G9743" t="s">
        <v>58843</v>
      </c>
      <c r="I9743" t="s">
        <v>58844</v>
      </c>
      <c r="K9743" t="s">
        <v>19914</v>
      </c>
      <c r="L9743" t="s">
        <v>19914</v>
      </c>
      <c r="M9743" t="s">
        <v>19319</v>
      </c>
      <c r="N9743" t="s">
        <v>700</v>
      </c>
      <c r="O9743" t="s">
        <v>700</v>
      </c>
      <c r="P9743" t="s">
        <v>42933</v>
      </c>
      <c r="Q9743" s="17">
        <v>44211</v>
      </c>
      <c r="R9743" s="17">
        <v>41348</v>
      </c>
      <c r="S9743">
        <v>100</v>
      </c>
      <c r="T9743" t="s">
        <v>5217</v>
      </c>
      <c r="U9743" t="s">
        <v>5232</v>
      </c>
      <c r="V9743" t="s">
        <v>726</v>
      </c>
      <c r="W9743" t="s">
        <v>719</v>
      </c>
      <c r="X9743" t="s">
        <v>451</v>
      </c>
      <c r="Y9743" t="s">
        <v>715</v>
      </c>
      <c r="Z9743" t="s">
        <v>58845</v>
      </c>
      <c r="AA9743" t="s">
        <v>58819</v>
      </c>
      <c r="AB9743" t="s">
        <v>58825</v>
      </c>
      <c r="AC9743" t="s">
        <v>5235</v>
      </c>
      <c r="AD9743" t="b">
        <v>1</v>
      </c>
    </row>
    <row r="9744" spans="1:30">
      <c r="A9744" t="s">
        <v>58846</v>
      </c>
      <c r="B9744" t="s">
        <v>58819</v>
      </c>
      <c r="C9744" t="s">
        <v>729</v>
      </c>
      <c r="D9744" t="s">
        <v>12748</v>
      </c>
      <c r="E9744" t="s">
        <v>58820</v>
      </c>
      <c r="F9744" t="s">
        <v>58847</v>
      </c>
      <c r="G9744" t="s">
        <v>58848</v>
      </c>
      <c r="I9744" t="s">
        <v>58849</v>
      </c>
      <c r="K9744" t="s">
        <v>19914</v>
      </c>
      <c r="L9744" t="s">
        <v>19914</v>
      </c>
      <c r="M9744" t="s">
        <v>19319</v>
      </c>
      <c r="N9744" t="s">
        <v>700</v>
      </c>
      <c r="O9744" t="s">
        <v>700</v>
      </c>
      <c r="P9744" t="s">
        <v>42933</v>
      </c>
      <c r="Q9744" s="17">
        <v>44211</v>
      </c>
      <c r="R9744" s="17">
        <v>41348</v>
      </c>
      <c r="S9744">
        <v>100</v>
      </c>
      <c r="T9744" t="s">
        <v>5217</v>
      </c>
      <c r="U9744" t="s">
        <v>5232</v>
      </c>
      <c r="V9744" t="s">
        <v>726</v>
      </c>
      <c r="W9744" t="s">
        <v>719</v>
      </c>
      <c r="X9744" t="s">
        <v>451</v>
      </c>
      <c r="Y9744" t="s">
        <v>715</v>
      </c>
      <c r="Z9744" t="s">
        <v>58850</v>
      </c>
      <c r="AA9744" t="s">
        <v>58819</v>
      </c>
      <c r="AB9744" t="s">
        <v>58825</v>
      </c>
      <c r="AC9744" t="s">
        <v>5235</v>
      </c>
      <c r="AD9744" t="b">
        <v>1</v>
      </c>
    </row>
    <row r="9745" spans="1:30">
      <c r="A9745" t="s">
        <v>58851</v>
      </c>
      <c r="B9745" t="s">
        <v>58852</v>
      </c>
      <c r="C9745" t="s">
        <v>437</v>
      </c>
      <c r="D9745" t="s">
        <v>457</v>
      </c>
      <c r="F9745" t="s">
        <v>58853</v>
      </c>
      <c r="G9745" t="s">
        <v>58854</v>
      </c>
      <c r="H9745" t="s">
        <v>58855</v>
      </c>
      <c r="I9745" t="s">
        <v>58856</v>
      </c>
      <c r="J9745" t="s">
        <v>58827</v>
      </c>
      <c r="K9745" t="s">
        <v>19914</v>
      </c>
      <c r="L9745" t="s">
        <v>19914</v>
      </c>
      <c r="M9745" t="s">
        <v>19319</v>
      </c>
      <c r="N9745" t="s">
        <v>700</v>
      </c>
      <c r="O9745" t="s">
        <v>700</v>
      </c>
      <c r="P9745" t="s">
        <v>42933</v>
      </c>
      <c r="Q9745" s="17">
        <v>44211</v>
      </c>
      <c r="R9745" s="17">
        <v>41348</v>
      </c>
      <c r="S9745">
        <v>1000</v>
      </c>
      <c r="T9745" t="s">
        <v>447</v>
      </c>
      <c r="U9745" t="s">
        <v>14563</v>
      </c>
      <c r="V9745" t="s">
        <v>726</v>
      </c>
      <c r="W9745" t="s">
        <v>719</v>
      </c>
      <c r="X9745" t="s">
        <v>34268</v>
      </c>
      <c r="Z9745" t="s">
        <v>58857</v>
      </c>
      <c r="AA9745" t="s">
        <v>58819</v>
      </c>
      <c r="AB9745" t="s">
        <v>58858</v>
      </c>
      <c r="AC9745" t="s">
        <v>5235</v>
      </c>
      <c r="AD9745" t="b">
        <v>1</v>
      </c>
    </row>
    <row r="9746" spans="1:30">
      <c r="A9746" t="s">
        <v>58859</v>
      </c>
      <c r="B9746" t="s">
        <v>58860</v>
      </c>
      <c r="C9746" t="s">
        <v>437</v>
      </c>
      <c r="D9746" t="s">
        <v>12748</v>
      </c>
      <c r="E9746" t="s">
        <v>58861</v>
      </c>
      <c r="F9746" t="s">
        <v>58862</v>
      </c>
      <c r="G9746" t="s">
        <v>58863</v>
      </c>
      <c r="I9746" t="s">
        <v>58864</v>
      </c>
      <c r="K9746" t="s">
        <v>19914</v>
      </c>
      <c r="L9746" t="s">
        <v>19914</v>
      </c>
      <c r="M9746" t="s">
        <v>716</v>
      </c>
      <c r="N9746" t="s">
        <v>700</v>
      </c>
      <c r="O9746" t="s">
        <v>700</v>
      </c>
      <c r="P9746" t="s">
        <v>39581</v>
      </c>
      <c r="Q9746" s="17">
        <v>44223</v>
      </c>
      <c r="R9746" s="17">
        <v>41078</v>
      </c>
      <c r="S9746">
        <v>100</v>
      </c>
      <c r="T9746" t="s">
        <v>5217</v>
      </c>
      <c r="U9746" t="s">
        <v>5232</v>
      </c>
      <c r="V9746" t="s">
        <v>726</v>
      </c>
      <c r="W9746" t="s">
        <v>719</v>
      </c>
      <c r="X9746" t="s">
        <v>7531</v>
      </c>
      <c r="Y9746" t="s">
        <v>715</v>
      </c>
      <c r="Z9746" t="s">
        <v>58865</v>
      </c>
      <c r="AA9746" t="s">
        <v>58860</v>
      </c>
      <c r="AB9746" t="s">
        <v>58866</v>
      </c>
      <c r="AC9746" t="s">
        <v>5235</v>
      </c>
      <c r="AD9746" t="b">
        <v>1</v>
      </c>
    </row>
    <row r="9747" spans="1:30">
      <c r="A9747" t="s">
        <v>58867</v>
      </c>
      <c r="B9747" t="s">
        <v>58860</v>
      </c>
      <c r="C9747" t="s">
        <v>437</v>
      </c>
      <c r="D9747" t="s">
        <v>457</v>
      </c>
      <c r="E9747" t="s">
        <v>58861</v>
      </c>
      <c r="F9747" t="s">
        <v>58861</v>
      </c>
      <c r="G9747" t="s">
        <v>58868</v>
      </c>
      <c r="H9747" t="s">
        <v>58869</v>
      </c>
      <c r="I9747" t="s">
        <v>58870</v>
      </c>
      <c r="K9747" t="s">
        <v>19914</v>
      </c>
      <c r="L9747" t="s">
        <v>19914</v>
      </c>
      <c r="M9747" t="s">
        <v>716</v>
      </c>
      <c r="N9747" t="s">
        <v>700</v>
      </c>
      <c r="O9747" t="s">
        <v>700</v>
      </c>
      <c r="P9747" t="s">
        <v>39581</v>
      </c>
      <c r="Q9747" s="17">
        <v>44223</v>
      </c>
      <c r="R9747" s="17">
        <v>41078</v>
      </c>
      <c r="S9747">
        <v>100</v>
      </c>
      <c r="T9747" t="s">
        <v>5217</v>
      </c>
      <c r="U9747" t="s">
        <v>5232</v>
      </c>
      <c r="V9747" t="s">
        <v>726</v>
      </c>
      <c r="W9747" t="s">
        <v>719</v>
      </c>
      <c r="X9747" t="s">
        <v>7531</v>
      </c>
      <c r="Y9747" t="s">
        <v>715</v>
      </c>
      <c r="Z9747" t="s">
        <v>58871</v>
      </c>
      <c r="AA9747" t="s">
        <v>58860</v>
      </c>
      <c r="AB9747" t="s">
        <v>58866</v>
      </c>
      <c r="AC9747" t="s">
        <v>5235</v>
      </c>
      <c r="AD9747" t="b">
        <v>1</v>
      </c>
    </row>
    <row r="9748" spans="1:30">
      <c r="A9748" t="s">
        <v>58872</v>
      </c>
      <c r="B9748" t="s">
        <v>58860</v>
      </c>
      <c r="C9748" t="s">
        <v>437</v>
      </c>
      <c r="D9748" t="s">
        <v>710</v>
      </c>
      <c r="E9748" t="s">
        <v>58861</v>
      </c>
      <c r="F9748" t="s">
        <v>58873</v>
      </c>
      <c r="G9748" t="s">
        <v>58874</v>
      </c>
      <c r="I9748" t="s">
        <v>58875</v>
      </c>
      <c r="K9748" t="s">
        <v>19914</v>
      </c>
      <c r="L9748" t="s">
        <v>19914</v>
      </c>
      <c r="M9748" t="s">
        <v>716</v>
      </c>
      <c r="N9748" t="s">
        <v>700</v>
      </c>
      <c r="O9748" t="s">
        <v>700</v>
      </c>
      <c r="P9748" t="s">
        <v>39581</v>
      </c>
      <c r="Q9748" s="17">
        <v>44223</v>
      </c>
      <c r="R9748" s="17">
        <v>41078</v>
      </c>
      <c r="S9748">
        <v>100</v>
      </c>
      <c r="T9748" t="s">
        <v>5217</v>
      </c>
      <c r="U9748" t="s">
        <v>5232</v>
      </c>
      <c r="V9748" t="s">
        <v>726</v>
      </c>
      <c r="W9748" t="s">
        <v>719</v>
      </c>
      <c r="X9748" t="s">
        <v>7531</v>
      </c>
      <c r="Y9748" t="s">
        <v>715</v>
      </c>
      <c r="Z9748" t="s">
        <v>58876</v>
      </c>
      <c r="AA9748" t="s">
        <v>58860</v>
      </c>
      <c r="AB9748" t="s">
        <v>58866</v>
      </c>
      <c r="AC9748" t="s">
        <v>5235</v>
      </c>
      <c r="AD9748" t="b">
        <v>1</v>
      </c>
    </row>
    <row r="9749" spans="1:30">
      <c r="A9749" t="s">
        <v>58877</v>
      </c>
      <c r="B9749" t="s">
        <v>58860</v>
      </c>
      <c r="C9749" t="s">
        <v>729</v>
      </c>
      <c r="D9749" t="s">
        <v>12748</v>
      </c>
      <c r="E9749" t="s">
        <v>58861</v>
      </c>
      <c r="F9749" t="s">
        <v>58878</v>
      </c>
      <c r="G9749" t="s">
        <v>58879</v>
      </c>
      <c r="I9749" t="s">
        <v>58880</v>
      </c>
      <c r="K9749" t="s">
        <v>19914</v>
      </c>
      <c r="L9749" t="s">
        <v>19914</v>
      </c>
      <c r="M9749" t="s">
        <v>716</v>
      </c>
      <c r="N9749" t="s">
        <v>700</v>
      </c>
      <c r="O9749" t="s">
        <v>700</v>
      </c>
      <c r="P9749" t="s">
        <v>39581</v>
      </c>
      <c r="Q9749" s="17">
        <v>44223</v>
      </c>
      <c r="R9749" s="17">
        <v>41078</v>
      </c>
      <c r="S9749">
        <v>100</v>
      </c>
      <c r="T9749" t="s">
        <v>5232</v>
      </c>
      <c r="U9749" t="s">
        <v>5232</v>
      </c>
      <c r="V9749" t="s">
        <v>468</v>
      </c>
      <c r="W9749" t="s">
        <v>719</v>
      </c>
      <c r="X9749" t="s">
        <v>7531</v>
      </c>
      <c r="Y9749" t="s">
        <v>715</v>
      </c>
      <c r="Z9749" t="s">
        <v>58881</v>
      </c>
      <c r="AA9749" t="s">
        <v>58860</v>
      </c>
      <c r="AB9749" t="s">
        <v>58866</v>
      </c>
      <c r="AC9749" t="s">
        <v>5235</v>
      </c>
      <c r="AD9749" t="b">
        <v>1</v>
      </c>
    </row>
    <row r="9750" spans="1:30">
      <c r="A9750" t="s">
        <v>58882</v>
      </c>
      <c r="B9750" t="s">
        <v>58860</v>
      </c>
      <c r="C9750" t="s">
        <v>729</v>
      </c>
      <c r="D9750" t="s">
        <v>710</v>
      </c>
      <c r="E9750" t="s">
        <v>58861</v>
      </c>
      <c r="F9750" t="s">
        <v>58883</v>
      </c>
      <c r="G9750" t="s">
        <v>58884</v>
      </c>
      <c r="I9750" t="s">
        <v>58885</v>
      </c>
      <c r="K9750" t="s">
        <v>19914</v>
      </c>
      <c r="L9750" t="s">
        <v>19914</v>
      </c>
      <c r="M9750" t="s">
        <v>716</v>
      </c>
      <c r="N9750" t="s">
        <v>700</v>
      </c>
      <c r="O9750" t="s">
        <v>700</v>
      </c>
      <c r="P9750" t="s">
        <v>39581</v>
      </c>
      <c r="Q9750" s="17">
        <v>44223</v>
      </c>
      <c r="R9750" s="17">
        <v>41078</v>
      </c>
      <c r="S9750">
        <v>100</v>
      </c>
      <c r="T9750" t="s">
        <v>5232</v>
      </c>
      <c r="U9750" t="s">
        <v>5232</v>
      </c>
      <c r="V9750" t="s">
        <v>468</v>
      </c>
      <c r="W9750" t="s">
        <v>719</v>
      </c>
      <c r="X9750" t="s">
        <v>7531</v>
      </c>
      <c r="Y9750" t="s">
        <v>715</v>
      </c>
      <c r="Z9750" t="s">
        <v>58886</v>
      </c>
      <c r="AA9750" t="s">
        <v>58860</v>
      </c>
      <c r="AB9750" t="s">
        <v>58866</v>
      </c>
      <c r="AC9750" t="s">
        <v>5235</v>
      </c>
      <c r="AD9750" t="b">
        <v>1</v>
      </c>
    </row>
    <row r="9751" spans="1:30">
      <c r="A9751" t="s">
        <v>58887</v>
      </c>
      <c r="B9751" t="s">
        <v>58860</v>
      </c>
      <c r="C9751" t="s">
        <v>729</v>
      </c>
      <c r="D9751" t="s">
        <v>457</v>
      </c>
      <c r="E9751" t="s">
        <v>58861</v>
      </c>
      <c r="F9751" t="s">
        <v>58888</v>
      </c>
      <c r="G9751" t="s">
        <v>58889</v>
      </c>
      <c r="I9751" t="s">
        <v>58890</v>
      </c>
      <c r="K9751" t="s">
        <v>19914</v>
      </c>
      <c r="L9751" t="s">
        <v>19914</v>
      </c>
      <c r="M9751" t="s">
        <v>716</v>
      </c>
      <c r="N9751" t="s">
        <v>700</v>
      </c>
      <c r="O9751" t="s">
        <v>700</v>
      </c>
      <c r="P9751" t="s">
        <v>39581</v>
      </c>
      <c r="Q9751" s="17">
        <v>44223</v>
      </c>
      <c r="R9751" s="17">
        <v>41078</v>
      </c>
      <c r="S9751">
        <v>100</v>
      </c>
      <c r="T9751" t="s">
        <v>5232</v>
      </c>
      <c r="U9751" t="s">
        <v>5232</v>
      </c>
      <c r="V9751" t="s">
        <v>468</v>
      </c>
      <c r="W9751" t="s">
        <v>719</v>
      </c>
      <c r="X9751" t="s">
        <v>7531</v>
      </c>
      <c r="Y9751" t="s">
        <v>715</v>
      </c>
      <c r="Z9751" t="s">
        <v>58891</v>
      </c>
      <c r="AA9751" t="s">
        <v>58860</v>
      </c>
      <c r="AB9751" t="s">
        <v>58866</v>
      </c>
      <c r="AC9751" t="s">
        <v>5235</v>
      </c>
      <c r="AD9751" t="b">
        <v>1</v>
      </c>
    </row>
    <row r="9752" spans="1:30">
      <c r="A9752" t="s">
        <v>58892</v>
      </c>
      <c r="B9752" t="s">
        <v>58893</v>
      </c>
      <c r="C9752" t="s">
        <v>437</v>
      </c>
      <c r="D9752" t="s">
        <v>457</v>
      </c>
      <c r="F9752" t="s">
        <v>58894</v>
      </c>
      <c r="G9752" t="s">
        <v>58895</v>
      </c>
      <c r="H9752" t="s">
        <v>58896</v>
      </c>
      <c r="I9752" t="s">
        <v>58897</v>
      </c>
      <c r="J9752" t="s">
        <v>58873</v>
      </c>
      <c r="K9752" t="s">
        <v>19914</v>
      </c>
      <c r="L9752" t="s">
        <v>19914</v>
      </c>
      <c r="M9752" t="s">
        <v>716</v>
      </c>
      <c r="N9752" t="s">
        <v>700</v>
      </c>
      <c r="O9752" t="s">
        <v>700</v>
      </c>
      <c r="P9752" t="s">
        <v>39581</v>
      </c>
      <c r="Q9752" s="17">
        <v>44223</v>
      </c>
      <c r="R9752" s="17">
        <v>41078</v>
      </c>
      <c r="S9752">
        <v>1000</v>
      </c>
      <c r="T9752" t="s">
        <v>447</v>
      </c>
      <c r="U9752" t="s">
        <v>14563</v>
      </c>
      <c r="V9752" t="s">
        <v>726</v>
      </c>
      <c r="W9752" t="s">
        <v>719</v>
      </c>
      <c r="X9752" t="s">
        <v>34268</v>
      </c>
      <c r="Z9752" t="s">
        <v>58898</v>
      </c>
      <c r="AA9752" t="s">
        <v>58860</v>
      </c>
      <c r="AB9752" t="s">
        <v>58899</v>
      </c>
      <c r="AC9752" t="s">
        <v>5235</v>
      </c>
      <c r="AD9752" t="b">
        <v>1</v>
      </c>
    </row>
    <row r="9753" spans="1:30">
      <c r="A9753" t="s">
        <v>58900</v>
      </c>
      <c r="B9753" t="s">
        <v>58901</v>
      </c>
      <c r="C9753" t="s">
        <v>437</v>
      </c>
      <c r="D9753" t="s">
        <v>457</v>
      </c>
      <c r="F9753" t="s">
        <v>58902</v>
      </c>
      <c r="G9753" t="s">
        <v>58903</v>
      </c>
      <c r="H9753" t="s">
        <v>58904</v>
      </c>
      <c r="I9753" t="s">
        <v>58905</v>
      </c>
      <c r="K9753" t="s">
        <v>715</v>
      </c>
      <c r="L9753" t="s">
        <v>10794</v>
      </c>
      <c r="M9753" t="s">
        <v>10795</v>
      </c>
      <c r="N9753" t="s">
        <v>445</v>
      </c>
      <c r="O9753" t="s">
        <v>718</v>
      </c>
      <c r="P9753" t="s">
        <v>7517</v>
      </c>
      <c r="Q9753" s="17">
        <v>44225</v>
      </c>
      <c r="R9753" s="17">
        <v>42006</v>
      </c>
      <c r="S9753">
        <v>0</v>
      </c>
      <c r="T9753" t="s">
        <v>31762</v>
      </c>
      <c r="U9753" t="s">
        <v>31762</v>
      </c>
      <c r="V9753" t="s">
        <v>468</v>
      </c>
      <c r="W9753" t="s">
        <v>719</v>
      </c>
      <c r="Z9753" t="s">
        <v>58906</v>
      </c>
      <c r="AA9753" t="s">
        <v>8532</v>
      </c>
      <c r="AB9753" t="s">
        <v>58907</v>
      </c>
      <c r="AC9753" t="s">
        <v>455</v>
      </c>
      <c r="AD9753" t="b">
        <v>1</v>
      </c>
    </row>
    <row r="9754" spans="1:30">
      <c r="A9754" t="s">
        <v>58908</v>
      </c>
      <c r="B9754" t="s">
        <v>58909</v>
      </c>
      <c r="C9754" t="s">
        <v>437</v>
      </c>
      <c r="D9754" t="s">
        <v>710</v>
      </c>
      <c r="F9754" t="s">
        <v>58910</v>
      </c>
      <c r="G9754" t="s">
        <v>58911</v>
      </c>
      <c r="H9754" t="s">
        <v>58912</v>
      </c>
      <c r="I9754" t="s">
        <v>58913</v>
      </c>
      <c r="J9754" t="s">
        <v>793</v>
      </c>
      <c r="K9754" t="s">
        <v>19914</v>
      </c>
      <c r="L9754" t="s">
        <v>19914</v>
      </c>
      <c r="M9754" t="s">
        <v>716</v>
      </c>
      <c r="N9754" t="s">
        <v>445</v>
      </c>
      <c r="O9754" t="s">
        <v>718</v>
      </c>
      <c r="P9754" t="s">
        <v>446</v>
      </c>
      <c r="Q9754" s="17">
        <v>44232</v>
      </c>
      <c r="R9754" s="17">
        <v>31777</v>
      </c>
      <c r="S9754">
        <v>95.79</v>
      </c>
      <c r="T9754" t="s">
        <v>8624</v>
      </c>
      <c r="U9754" t="s">
        <v>8624</v>
      </c>
      <c r="V9754" t="s">
        <v>468</v>
      </c>
      <c r="W9754" t="s">
        <v>719</v>
      </c>
      <c r="X9754" t="s">
        <v>34268</v>
      </c>
      <c r="Z9754" t="s">
        <v>58914</v>
      </c>
      <c r="AA9754" t="s">
        <v>58915</v>
      </c>
      <c r="AB9754" t="s">
        <v>58916</v>
      </c>
      <c r="AC9754" t="s">
        <v>455</v>
      </c>
      <c r="AD9754" t="b">
        <v>1</v>
      </c>
    </row>
    <row r="9755" spans="1:30">
      <c r="A9755" t="s">
        <v>58917</v>
      </c>
      <c r="B9755" t="s">
        <v>58918</v>
      </c>
      <c r="C9755" t="s">
        <v>437</v>
      </c>
      <c r="D9755" t="s">
        <v>710</v>
      </c>
      <c r="F9755" t="s">
        <v>58919</v>
      </c>
      <c r="G9755" t="s">
        <v>58920</v>
      </c>
      <c r="H9755" t="s">
        <v>58921</v>
      </c>
      <c r="I9755" t="s">
        <v>58922</v>
      </c>
      <c r="J9755" t="s">
        <v>832</v>
      </c>
      <c r="K9755" t="s">
        <v>19914</v>
      </c>
      <c r="L9755" t="s">
        <v>19914</v>
      </c>
      <c r="M9755" t="s">
        <v>716</v>
      </c>
      <c r="N9755" t="s">
        <v>445</v>
      </c>
      <c r="O9755" t="s">
        <v>718</v>
      </c>
      <c r="P9755" t="s">
        <v>446</v>
      </c>
      <c r="Q9755" s="17">
        <v>44232</v>
      </c>
      <c r="R9755" s="17">
        <v>31777</v>
      </c>
      <c r="S9755">
        <v>94.5</v>
      </c>
      <c r="T9755" t="s">
        <v>8624</v>
      </c>
      <c r="U9755" t="s">
        <v>8624</v>
      </c>
      <c r="V9755" t="s">
        <v>468</v>
      </c>
      <c r="W9755" t="s">
        <v>719</v>
      </c>
      <c r="X9755" t="s">
        <v>34268</v>
      </c>
      <c r="Z9755" t="s">
        <v>58923</v>
      </c>
      <c r="AA9755" t="s">
        <v>58915</v>
      </c>
      <c r="AB9755" t="s">
        <v>58924</v>
      </c>
      <c r="AC9755" t="s">
        <v>455</v>
      </c>
      <c r="AD9755" t="b">
        <v>1</v>
      </c>
    </row>
    <row r="9756" spans="1:30">
      <c r="A9756" t="s">
        <v>58925</v>
      </c>
      <c r="B9756" t="s">
        <v>58926</v>
      </c>
      <c r="C9756" t="s">
        <v>437</v>
      </c>
      <c r="D9756" t="s">
        <v>710</v>
      </c>
      <c r="F9756" t="s">
        <v>58927</v>
      </c>
      <c r="G9756" t="s">
        <v>58928</v>
      </c>
      <c r="H9756" t="s">
        <v>58929</v>
      </c>
      <c r="I9756" t="s">
        <v>58930</v>
      </c>
      <c r="J9756" t="s">
        <v>54087</v>
      </c>
      <c r="K9756" t="s">
        <v>19914</v>
      </c>
      <c r="L9756" t="s">
        <v>19914</v>
      </c>
      <c r="M9756" t="s">
        <v>716</v>
      </c>
      <c r="N9756" t="s">
        <v>445</v>
      </c>
      <c r="O9756" t="s">
        <v>718</v>
      </c>
      <c r="P9756" t="s">
        <v>446</v>
      </c>
      <c r="Q9756" s="17">
        <v>44232</v>
      </c>
      <c r="R9756" s="17">
        <v>40438</v>
      </c>
      <c r="S9756">
        <v>100</v>
      </c>
      <c r="T9756" t="s">
        <v>8624</v>
      </c>
      <c r="U9756" t="s">
        <v>8624</v>
      </c>
      <c r="V9756" t="s">
        <v>468</v>
      </c>
      <c r="W9756" t="s">
        <v>719</v>
      </c>
      <c r="X9756" t="s">
        <v>34268</v>
      </c>
      <c r="Z9756" t="s">
        <v>58931</v>
      </c>
      <c r="AA9756" t="s">
        <v>58915</v>
      </c>
      <c r="AB9756" t="s">
        <v>58932</v>
      </c>
      <c r="AC9756" t="s">
        <v>455</v>
      </c>
      <c r="AD9756" t="b">
        <v>1</v>
      </c>
    </row>
    <row r="9757" spans="1:30">
      <c r="A9757" t="s">
        <v>58933</v>
      </c>
      <c r="B9757" t="s">
        <v>58934</v>
      </c>
      <c r="C9757" t="s">
        <v>437</v>
      </c>
      <c r="D9757" t="s">
        <v>710</v>
      </c>
      <c r="F9757" t="s">
        <v>58935</v>
      </c>
      <c r="G9757" t="s">
        <v>58936</v>
      </c>
      <c r="H9757" t="s">
        <v>58937</v>
      </c>
      <c r="I9757" t="s">
        <v>58938</v>
      </c>
      <c r="J9757" t="s">
        <v>947</v>
      </c>
      <c r="K9757" t="s">
        <v>19914</v>
      </c>
      <c r="L9757" t="s">
        <v>19914</v>
      </c>
      <c r="M9757" t="s">
        <v>716</v>
      </c>
      <c r="N9757" t="s">
        <v>445</v>
      </c>
      <c r="O9757" t="s">
        <v>718</v>
      </c>
      <c r="P9757" t="s">
        <v>446</v>
      </c>
      <c r="Q9757" s="17">
        <v>44232</v>
      </c>
      <c r="R9757" s="17">
        <v>31777</v>
      </c>
      <c r="S9757">
        <v>87.7</v>
      </c>
      <c r="T9757" t="s">
        <v>8624</v>
      </c>
      <c r="U9757" t="s">
        <v>8624</v>
      </c>
      <c r="V9757" t="s">
        <v>468</v>
      </c>
      <c r="W9757" t="s">
        <v>719</v>
      </c>
      <c r="X9757" t="s">
        <v>34268</v>
      </c>
      <c r="Z9757" t="s">
        <v>58939</v>
      </c>
      <c r="AA9757" t="s">
        <v>58915</v>
      </c>
      <c r="AB9757" t="s">
        <v>58940</v>
      </c>
      <c r="AC9757" t="s">
        <v>455</v>
      </c>
      <c r="AD9757" t="b">
        <v>1</v>
      </c>
    </row>
    <row r="9758" spans="1:30">
      <c r="A9758" t="s">
        <v>58941</v>
      </c>
      <c r="B9758" t="s">
        <v>58942</v>
      </c>
      <c r="C9758" t="s">
        <v>437</v>
      </c>
      <c r="D9758" t="s">
        <v>710</v>
      </c>
      <c r="F9758" t="s">
        <v>58943</v>
      </c>
      <c r="G9758" t="s">
        <v>58944</v>
      </c>
      <c r="H9758" t="s">
        <v>58945</v>
      </c>
      <c r="I9758" t="s">
        <v>58946</v>
      </c>
      <c r="J9758" t="s">
        <v>964</v>
      </c>
      <c r="K9758" t="s">
        <v>19914</v>
      </c>
      <c r="L9758" t="s">
        <v>19914</v>
      </c>
      <c r="M9758" t="s">
        <v>716</v>
      </c>
      <c r="N9758" t="s">
        <v>445</v>
      </c>
      <c r="O9758" t="s">
        <v>718</v>
      </c>
      <c r="P9758" t="s">
        <v>446</v>
      </c>
      <c r="Q9758" s="17">
        <v>44232</v>
      </c>
      <c r="R9758" s="17">
        <v>31777</v>
      </c>
      <c r="S9758">
        <v>114.58</v>
      </c>
      <c r="T9758" t="s">
        <v>8624</v>
      </c>
      <c r="U9758" t="s">
        <v>8624</v>
      </c>
      <c r="V9758" t="s">
        <v>468</v>
      </c>
      <c r="W9758" t="s">
        <v>719</v>
      </c>
      <c r="X9758" t="s">
        <v>34268</v>
      </c>
      <c r="Z9758" t="s">
        <v>58947</v>
      </c>
      <c r="AA9758" t="s">
        <v>58915</v>
      </c>
      <c r="AB9758" t="s">
        <v>58948</v>
      </c>
      <c r="AC9758" t="s">
        <v>455</v>
      </c>
      <c r="AD9758" t="b">
        <v>1</v>
      </c>
    </row>
    <row r="9759" spans="1:30">
      <c r="A9759" t="s">
        <v>58949</v>
      </c>
      <c r="B9759" t="s">
        <v>58950</v>
      </c>
      <c r="C9759" t="s">
        <v>437</v>
      </c>
      <c r="D9759" t="s">
        <v>710</v>
      </c>
      <c r="F9759" t="s">
        <v>58951</v>
      </c>
      <c r="G9759" t="s">
        <v>58952</v>
      </c>
      <c r="H9759" t="s">
        <v>58953</v>
      </c>
      <c r="I9759" t="s">
        <v>58954</v>
      </c>
      <c r="J9759" t="s">
        <v>54475</v>
      </c>
      <c r="K9759" t="s">
        <v>19914</v>
      </c>
      <c r="L9759" t="s">
        <v>19914</v>
      </c>
      <c r="M9759" t="s">
        <v>716</v>
      </c>
      <c r="N9759" t="s">
        <v>445</v>
      </c>
      <c r="O9759" t="s">
        <v>718</v>
      </c>
      <c r="P9759" t="s">
        <v>446</v>
      </c>
      <c r="Q9759" s="17">
        <v>44232</v>
      </c>
      <c r="R9759" s="17">
        <v>40438</v>
      </c>
      <c r="S9759">
        <v>100</v>
      </c>
      <c r="T9759" t="s">
        <v>8624</v>
      </c>
      <c r="U9759" t="s">
        <v>8624</v>
      </c>
      <c r="V9759" t="s">
        <v>468</v>
      </c>
      <c r="W9759" t="s">
        <v>719</v>
      </c>
      <c r="X9759" t="s">
        <v>34268</v>
      </c>
      <c r="Z9759" t="s">
        <v>58955</v>
      </c>
      <c r="AA9759" t="s">
        <v>58915</v>
      </c>
      <c r="AB9759" t="s">
        <v>58956</v>
      </c>
      <c r="AC9759" t="s">
        <v>455</v>
      </c>
      <c r="AD9759" t="b">
        <v>1</v>
      </c>
    </row>
    <row r="9760" spans="1:30">
      <c r="A9760" t="s">
        <v>58957</v>
      </c>
      <c r="B9760" t="s">
        <v>58958</v>
      </c>
      <c r="C9760" t="s">
        <v>437</v>
      </c>
      <c r="D9760" t="s">
        <v>710</v>
      </c>
      <c r="F9760" t="s">
        <v>58959</v>
      </c>
      <c r="G9760" t="s">
        <v>58960</v>
      </c>
      <c r="H9760" t="s">
        <v>58961</v>
      </c>
      <c r="I9760" t="s">
        <v>58962</v>
      </c>
      <c r="J9760" t="s">
        <v>1057</v>
      </c>
      <c r="K9760" t="s">
        <v>19914</v>
      </c>
      <c r="L9760" t="s">
        <v>19914</v>
      </c>
      <c r="M9760" t="s">
        <v>716</v>
      </c>
      <c r="N9760" t="s">
        <v>445</v>
      </c>
      <c r="O9760" t="s">
        <v>718</v>
      </c>
      <c r="P9760" t="s">
        <v>446</v>
      </c>
      <c r="Q9760" s="17">
        <v>44232</v>
      </c>
      <c r="R9760" s="17">
        <v>31777</v>
      </c>
      <c r="S9760">
        <v>71.84</v>
      </c>
      <c r="T9760" t="s">
        <v>8624</v>
      </c>
      <c r="U9760" t="s">
        <v>8624</v>
      </c>
      <c r="V9760" t="s">
        <v>468</v>
      </c>
      <c r="W9760" t="s">
        <v>719</v>
      </c>
      <c r="X9760" t="s">
        <v>34268</v>
      </c>
      <c r="Z9760" t="s">
        <v>58963</v>
      </c>
      <c r="AA9760" t="s">
        <v>58915</v>
      </c>
      <c r="AB9760" t="s">
        <v>58964</v>
      </c>
      <c r="AC9760" t="s">
        <v>455</v>
      </c>
      <c r="AD9760" t="b">
        <v>1</v>
      </c>
    </row>
    <row r="9761" spans="1:30">
      <c r="A9761" t="s">
        <v>58965</v>
      </c>
      <c r="B9761" t="s">
        <v>58966</v>
      </c>
      <c r="C9761" t="s">
        <v>437</v>
      </c>
      <c r="D9761" t="s">
        <v>710</v>
      </c>
      <c r="F9761" t="s">
        <v>58967</v>
      </c>
      <c r="G9761" t="s">
        <v>58968</v>
      </c>
      <c r="H9761" t="s">
        <v>58969</v>
      </c>
      <c r="I9761" t="s">
        <v>58970</v>
      </c>
      <c r="J9761" t="s">
        <v>1145</v>
      </c>
      <c r="K9761" t="s">
        <v>19914</v>
      </c>
      <c r="L9761" t="s">
        <v>19914</v>
      </c>
      <c r="M9761" t="s">
        <v>716</v>
      </c>
      <c r="N9761" t="s">
        <v>445</v>
      </c>
      <c r="O9761" t="s">
        <v>718</v>
      </c>
      <c r="P9761" t="s">
        <v>446</v>
      </c>
      <c r="Q9761" s="17">
        <v>44232</v>
      </c>
      <c r="R9761" s="17">
        <v>31777</v>
      </c>
      <c r="S9761">
        <v>149.04</v>
      </c>
      <c r="T9761" t="s">
        <v>8624</v>
      </c>
      <c r="U9761" t="s">
        <v>8624</v>
      </c>
      <c r="V9761" t="s">
        <v>468</v>
      </c>
      <c r="W9761" t="s">
        <v>719</v>
      </c>
      <c r="X9761" t="s">
        <v>34268</v>
      </c>
      <c r="Z9761" t="s">
        <v>58971</v>
      </c>
      <c r="AA9761" t="s">
        <v>58915</v>
      </c>
      <c r="AB9761" t="s">
        <v>58972</v>
      </c>
      <c r="AC9761" t="s">
        <v>455</v>
      </c>
      <c r="AD9761" t="b">
        <v>1</v>
      </c>
    </row>
    <row r="9762" spans="1:30">
      <c r="A9762" t="s">
        <v>58973</v>
      </c>
      <c r="B9762" t="s">
        <v>58974</v>
      </c>
      <c r="C9762" t="s">
        <v>437</v>
      </c>
      <c r="D9762" t="s">
        <v>710</v>
      </c>
      <c r="F9762" t="s">
        <v>58975</v>
      </c>
      <c r="G9762" t="s">
        <v>58976</v>
      </c>
      <c r="H9762" t="s">
        <v>58977</v>
      </c>
      <c r="I9762" t="s">
        <v>58978</v>
      </c>
      <c r="J9762" t="s">
        <v>1184</v>
      </c>
      <c r="K9762" t="s">
        <v>19914</v>
      </c>
      <c r="L9762" t="s">
        <v>19914</v>
      </c>
      <c r="M9762" t="s">
        <v>716</v>
      </c>
      <c r="N9762" t="s">
        <v>445</v>
      </c>
      <c r="O9762" t="s">
        <v>718</v>
      </c>
      <c r="P9762" t="s">
        <v>446</v>
      </c>
      <c r="Q9762" s="17">
        <v>44232</v>
      </c>
      <c r="R9762" s="17">
        <v>31777</v>
      </c>
      <c r="S9762">
        <v>64.05</v>
      </c>
      <c r="T9762" t="s">
        <v>8624</v>
      </c>
      <c r="U9762" t="s">
        <v>8624</v>
      </c>
      <c r="V9762" t="s">
        <v>468</v>
      </c>
      <c r="W9762" t="s">
        <v>719</v>
      </c>
      <c r="X9762" t="s">
        <v>34268</v>
      </c>
      <c r="Z9762" t="s">
        <v>58979</v>
      </c>
      <c r="AA9762" t="s">
        <v>58915</v>
      </c>
      <c r="AB9762" t="s">
        <v>58980</v>
      </c>
      <c r="AC9762" t="s">
        <v>455</v>
      </c>
      <c r="AD9762" t="b">
        <v>1</v>
      </c>
    </row>
    <row r="9763" spans="1:30">
      <c r="A9763" t="s">
        <v>58981</v>
      </c>
      <c r="B9763" t="s">
        <v>58982</v>
      </c>
      <c r="C9763" t="s">
        <v>437</v>
      </c>
      <c r="D9763" t="s">
        <v>710</v>
      </c>
      <c r="F9763" t="s">
        <v>58983</v>
      </c>
      <c r="G9763" t="s">
        <v>58984</v>
      </c>
      <c r="H9763" t="s">
        <v>58985</v>
      </c>
      <c r="I9763" t="s">
        <v>58986</v>
      </c>
      <c r="J9763" t="s">
        <v>55729</v>
      </c>
      <c r="K9763" t="s">
        <v>19914</v>
      </c>
      <c r="L9763" t="s">
        <v>19914</v>
      </c>
      <c r="M9763" t="s">
        <v>716</v>
      </c>
      <c r="N9763" t="s">
        <v>445</v>
      </c>
      <c r="O9763" t="s">
        <v>718</v>
      </c>
      <c r="P9763" t="s">
        <v>446</v>
      </c>
      <c r="Q9763" s="17">
        <v>44232</v>
      </c>
      <c r="R9763" s="17">
        <v>40438</v>
      </c>
      <c r="S9763">
        <v>100</v>
      </c>
      <c r="T9763" t="s">
        <v>8624</v>
      </c>
      <c r="U9763" t="s">
        <v>8624</v>
      </c>
      <c r="V9763" t="s">
        <v>468</v>
      </c>
      <c r="W9763" t="s">
        <v>719</v>
      </c>
      <c r="X9763" t="s">
        <v>34268</v>
      </c>
      <c r="Z9763" t="s">
        <v>58987</v>
      </c>
      <c r="AA9763" t="s">
        <v>58915</v>
      </c>
      <c r="AB9763" t="s">
        <v>58988</v>
      </c>
      <c r="AC9763" t="s">
        <v>455</v>
      </c>
      <c r="AD9763" t="b">
        <v>1</v>
      </c>
    </row>
    <row r="9764" spans="1:30">
      <c r="A9764" t="s">
        <v>58989</v>
      </c>
      <c r="B9764" t="s">
        <v>58990</v>
      </c>
      <c r="C9764" t="s">
        <v>437</v>
      </c>
      <c r="D9764" t="s">
        <v>710</v>
      </c>
      <c r="F9764" t="s">
        <v>58991</v>
      </c>
      <c r="G9764" t="s">
        <v>58992</v>
      </c>
      <c r="H9764" t="s">
        <v>58993</v>
      </c>
      <c r="I9764" t="s">
        <v>58994</v>
      </c>
      <c r="J9764" t="s">
        <v>1277</v>
      </c>
      <c r="K9764" t="s">
        <v>19914</v>
      </c>
      <c r="L9764" t="s">
        <v>19914</v>
      </c>
      <c r="M9764" t="s">
        <v>716</v>
      </c>
      <c r="N9764" t="s">
        <v>445</v>
      </c>
      <c r="O9764" t="s">
        <v>718</v>
      </c>
      <c r="P9764" t="s">
        <v>446</v>
      </c>
      <c r="Q9764" s="17">
        <v>44232</v>
      </c>
      <c r="R9764" s="17">
        <v>31777</v>
      </c>
      <c r="S9764">
        <v>51.75</v>
      </c>
      <c r="T9764" t="s">
        <v>8624</v>
      </c>
      <c r="U9764" t="s">
        <v>8624</v>
      </c>
      <c r="V9764" t="s">
        <v>468</v>
      </c>
      <c r="W9764" t="s">
        <v>719</v>
      </c>
      <c r="X9764" t="s">
        <v>34268</v>
      </c>
      <c r="Z9764" t="s">
        <v>58995</v>
      </c>
      <c r="AA9764" t="s">
        <v>58915</v>
      </c>
      <c r="AB9764" t="s">
        <v>58996</v>
      </c>
      <c r="AC9764" t="s">
        <v>455</v>
      </c>
      <c r="AD9764" t="b">
        <v>1</v>
      </c>
    </row>
    <row r="9765" spans="1:30">
      <c r="A9765" t="s">
        <v>58997</v>
      </c>
      <c r="B9765" t="s">
        <v>58998</v>
      </c>
      <c r="C9765" t="s">
        <v>437</v>
      </c>
      <c r="D9765" t="s">
        <v>710</v>
      </c>
      <c r="F9765" t="s">
        <v>58999</v>
      </c>
      <c r="G9765" t="s">
        <v>59000</v>
      </c>
      <c r="H9765" t="s">
        <v>59001</v>
      </c>
      <c r="I9765" t="s">
        <v>59002</v>
      </c>
      <c r="J9765" t="s">
        <v>1294</v>
      </c>
      <c r="K9765" t="s">
        <v>19914</v>
      </c>
      <c r="L9765" t="s">
        <v>19914</v>
      </c>
      <c r="M9765" t="s">
        <v>716</v>
      </c>
      <c r="N9765" t="s">
        <v>445</v>
      </c>
      <c r="O9765" t="s">
        <v>718</v>
      </c>
      <c r="P9765" t="s">
        <v>446</v>
      </c>
      <c r="Q9765" s="17">
        <v>44232</v>
      </c>
      <c r="R9765" s="17">
        <v>31777</v>
      </c>
      <c r="S9765">
        <v>40.450000000000003</v>
      </c>
      <c r="T9765" t="s">
        <v>8624</v>
      </c>
      <c r="U9765" t="s">
        <v>8624</v>
      </c>
      <c r="V9765" t="s">
        <v>468</v>
      </c>
      <c r="W9765" t="s">
        <v>719</v>
      </c>
      <c r="X9765" t="s">
        <v>34268</v>
      </c>
      <c r="Z9765" t="s">
        <v>59003</v>
      </c>
      <c r="AA9765" t="s">
        <v>58915</v>
      </c>
      <c r="AB9765" t="s">
        <v>59004</v>
      </c>
      <c r="AC9765" t="s">
        <v>455</v>
      </c>
      <c r="AD9765" t="b">
        <v>1</v>
      </c>
    </row>
    <row r="9766" spans="1:30">
      <c r="A9766" t="s">
        <v>59005</v>
      </c>
      <c r="B9766" t="s">
        <v>59006</v>
      </c>
      <c r="C9766" t="s">
        <v>437</v>
      </c>
      <c r="D9766" t="s">
        <v>457</v>
      </c>
      <c r="E9766" t="s">
        <v>59007</v>
      </c>
      <c r="F9766" t="s">
        <v>59007</v>
      </c>
      <c r="G9766" t="s">
        <v>59008</v>
      </c>
      <c r="I9766" t="s">
        <v>59009</v>
      </c>
      <c r="K9766" t="s">
        <v>715</v>
      </c>
      <c r="L9766" t="s">
        <v>38798</v>
      </c>
      <c r="M9766" t="s">
        <v>3751</v>
      </c>
      <c r="N9766" t="s">
        <v>445</v>
      </c>
      <c r="O9766" t="s">
        <v>718</v>
      </c>
      <c r="P9766" t="s">
        <v>12186</v>
      </c>
      <c r="Q9766" s="17">
        <v>44242</v>
      </c>
      <c r="R9766" s="17">
        <v>40987</v>
      </c>
      <c r="S9766">
        <v>100</v>
      </c>
      <c r="T9766" t="s">
        <v>447</v>
      </c>
      <c r="U9766" t="s">
        <v>448</v>
      </c>
      <c r="V9766" t="s">
        <v>726</v>
      </c>
      <c r="W9766" t="s">
        <v>719</v>
      </c>
      <c r="X9766" t="s">
        <v>7531</v>
      </c>
      <c r="Y9766" t="s">
        <v>715</v>
      </c>
      <c r="Z9766" t="s">
        <v>59010</v>
      </c>
      <c r="AA9766" t="s">
        <v>50144</v>
      </c>
      <c r="AB9766" t="s">
        <v>59011</v>
      </c>
      <c r="AC9766" t="s">
        <v>455</v>
      </c>
      <c r="AD9766" t="b">
        <v>1</v>
      </c>
    </row>
    <row r="9767" spans="1:30">
      <c r="A9767" t="s">
        <v>59012</v>
      </c>
      <c r="B9767" t="s">
        <v>59006</v>
      </c>
      <c r="C9767" t="s">
        <v>437</v>
      </c>
      <c r="D9767" t="s">
        <v>12748</v>
      </c>
      <c r="E9767" t="s">
        <v>59007</v>
      </c>
      <c r="F9767" t="s">
        <v>59013</v>
      </c>
      <c r="G9767" t="s">
        <v>59014</v>
      </c>
      <c r="H9767" t="s">
        <v>59015</v>
      </c>
      <c r="I9767" t="s">
        <v>59016</v>
      </c>
      <c r="K9767" t="s">
        <v>715</v>
      </c>
      <c r="L9767" t="s">
        <v>38798</v>
      </c>
      <c r="M9767" t="s">
        <v>3751</v>
      </c>
      <c r="N9767" t="s">
        <v>445</v>
      </c>
      <c r="O9767" t="s">
        <v>718</v>
      </c>
      <c r="P9767" t="s">
        <v>12186</v>
      </c>
      <c r="Q9767" s="17">
        <v>44242</v>
      </c>
      <c r="R9767" s="17">
        <v>40987</v>
      </c>
      <c r="S9767">
        <v>100</v>
      </c>
      <c r="T9767" t="s">
        <v>447</v>
      </c>
      <c r="U9767" t="s">
        <v>448</v>
      </c>
      <c r="V9767" t="s">
        <v>726</v>
      </c>
      <c r="W9767" t="s">
        <v>719</v>
      </c>
      <c r="X9767" t="s">
        <v>7531</v>
      </c>
      <c r="Y9767" t="s">
        <v>715</v>
      </c>
      <c r="Z9767" t="s">
        <v>59017</v>
      </c>
      <c r="AA9767" t="s">
        <v>50144</v>
      </c>
      <c r="AB9767" t="s">
        <v>59011</v>
      </c>
      <c r="AC9767" t="s">
        <v>455</v>
      </c>
      <c r="AD9767" t="b">
        <v>1</v>
      </c>
    </row>
    <row r="9768" spans="1:30">
      <c r="A9768" t="s">
        <v>59018</v>
      </c>
      <c r="B9768" t="s">
        <v>59006</v>
      </c>
      <c r="C9768" t="s">
        <v>437</v>
      </c>
      <c r="D9768" t="s">
        <v>710</v>
      </c>
      <c r="E9768" t="s">
        <v>59007</v>
      </c>
      <c r="F9768" t="s">
        <v>59019</v>
      </c>
      <c r="G9768" t="s">
        <v>59020</v>
      </c>
      <c r="H9768" t="s">
        <v>59021</v>
      </c>
      <c r="I9768" t="s">
        <v>59022</v>
      </c>
      <c r="K9768" t="s">
        <v>715</v>
      </c>
      <c r="L9768" t="s">
        <v>38798</v>
      </c>
      <c r="M9768" t="s">
        <v>3751</v>
      </c>
      <c r="N9768" t="s">
        <v>445</v>
      </c>
      <c r="O9768" t="s">
        <v>718</v>
      </c>
      <c r="P9768" t="s">
        <v>12186</v>
      </c>
      <c r="Q9768" s="17">
        <v>44242</v>
      </c>
      <c r="R9768" s="17">
        <v>40987</v>
      </c>
      <c r="S9768">
        <v>100</v>
      </c>
      <c r="T9768" t="s">
        <v>447</v>
      </c>
      <c r="U9768" t="s">
        <v>448</v>
      </c>
      <c r="V9768" t="s">
        <v>726</v>
      </c>
      <c r="W9768" t="s">
        <v>719</v>
      </c>
      <c r="X9768" t="s">
        <v>7531</v>
      </c>
      <c r="Y9768" t="s">
        <v>715</v>
      </c>
      <c r="Z9768" t="s">
        <v>59023</v>
      </c>
      <c r="AA9768" t="s">
        <v>50144</v>
      </c>
      <c r="AB9768" t="s">
        <v>59011</v>
      </c>
      <c r="AC9768" t="s">
        <v>455</v>
      </c>
      <c r="AD9768" t="b">
        <v>1</v>
      </c>
    </row>
    <row r="9769" spans="1:30">
      <c r="A9769" t="s">
        <v>59024</v>
      </c>
      <c r="B9769" t="s">
        <v>59006</v>
      </c>
      <c r="C9769" t="s">
        <v>729</v>
      </c>
      <c r="D9769" t="s">
        <v>12748</v>
      </c>
      <c r="E9769" t="s">
        <v>59007</v>
      </c>
      <c r="F9769" t="s">
        <v>59025</v>
      </c>
      <c r="G9769" t="s">
        <v>59026</v>
      </c>
      <c r="I9769" t="s">
        <v>59027</v>
      </c>
      <c r="K9769" t="s">
        <v>715</v>
      </c>
      <c r="L9769" t="s">
        <v>38798</v>
      </c>
      <c r="M9769" t="s">
        <v>3751</v>
      </c>
      <c r="N9769" t="s">
        <v>445</v>
      </c>
      <c r="O9769" t="s">
        <v>718</v>
      </c>
      <c r="P9769" t="s">
        <v>12186</v>
      </c>
      <c r="Q9769" s="17">
        <v>44242</v>
      </c>
      <c r="R9769" s="17">
        <v>40987</v>
      </c>
      <c r="S9769">
        <v>100</v>
      </c>
      <c r="T9769" t="s">
        <v>447</v>
      </c>
      <c r="U9769" t="s">
        <v>448</v>
      </c>
      <c r="V9769" t="s">
        <v>726</v>
      </c>
      <c r="W9769" t="s">
        <v>719</v>
      </c>
      <c r="X9769" t="s">
        <v>7531</v>
      </c>
      <c r="Y9769" t="s">
        <v>715</v>
      </c>
      <c r="Z9769" t="s">
        <v>59028</v>
      </c>
      <c r="AA9769" t="s">
        <v>50144</v>
      </c>
      <c r="AB9769" t="s">
        <v>59011</v>
      </c>
      <c r="AC9769" t="s">
        <v>455</v>
      </c>
      <c r="AD9769" t="b">
        <v>1</v>
      </c>
    </row>
    <row r="9770" spans="1:30">
      <c r="A9770" t="s">
        <v>59029</v>
      </c>
      <c r="B9770" t="s">
        <v>59006</v>
      </c>
      <c r="C9770" t="s">
        <v>729</v>
      </c>
      <c r="D9770" t="s">
        <v>710</v>
      </c>
      <c r="E9770" t="s">
        <v>59007</v>
      </c>
      <c r="F9770" t="s">
        <v>59030</v>
      </c>
      <c r="G9770" t="s">
        <v>59031</v>
      </c>
      <c r="I9770" t="s">
        <v>59032</v>
      </c>
      <c r="K9770" t="s">
        <v>715</v>
      </c>
      <c r="L9770" t="s">
        <v>38798</v>
      </c>
      <c r="M9770" t="s">
        <v>3751</v>
      </c>
      <c r="N9770" t="s">
        <v>445</v>
      </c>
      <c r="O9770" t="s">
        <v>718</v>
      </c>
      <c r="P9770" t="s">
        <v>12186</v>
      </c>
      <c r="Q9770" s="17">
        <v>44242</v>
      </c>
      <c r="R9770" s="17">
        <v>40987</v>
      </c>
      <c r="S9770">
        <v>100</v>
      </c>
      <c r="T9770" t="s">
        <v>447</v>
      </c>
      <c r="U9770" t="s">
        <v>448</v>
      </c>
      <c r="V9770" t="s">
        <v>726</v>
      </c>
      <c r="W9770" t="s">
        <v>719</v>
      </c>
      <c r="X9770" t="s">
        <v>7531</v>
      </c>
      <c r="Y9770" t="s">
        <v>715</v>
      </c>
      <c r="Z9770" t="s">
        <v>59033</v>
      </c>
      <c r="AA9770" t="s">
        <v>50144</v>
      </c>
      <c r="AB9770" t="s">
        <v>59011</v>
      </c>
      <c r="AC9770" t="s">
        <v>455</v>
      </c>
      <c r="AD9770" t="b">
        <v>1</v>
      </c>
    </row>
    <row r="9771" spans="1:30">
      <c r="A9771" t="s">
        <v>59034</v>
      </c>
      <c r="B9771" t="s">
        <v>59006</v>
      </c>
      <c r="C9771" t="s">
        <v>729</v>
      </c>
      <c r="D9771" t="s">
        <v>457</v>
      </c>
      <c r="E9771" t="s">
        <v>59007</v>
      </c>
      <c r="F9771" t="s">
        <v>59035</v>
      </c>
      <c r="G9771" t="s">
        <v>59036</v>
      </c>
      <c r="I9771" t="s">
        <v>59037</v>
      </c>
      <c r="K9771" t="s">
        <v>715</v>
      </c>
      <c r="L9771" t="s">
        <v>38798</v>
      </c>
      <c r="M9771" t="s">
        <v>3751</v>
      </c>
      <c r="N9771" t="s">
        <v>445</v>
      </c>
      <c r="O9771" t="s">
        <v>718</v>
      </c>
      <c r="P9771" t="s">
        <v>12186</v>
      </c>
      <c r="Q9771" s="17">
        <v>44242</v>
      </c>
      <c r="R9771" s="17">
        <v>40987</v>
      </c>
      <c r="S9771">
        <v>100</v>
      </c>
      <c r="T9771" t="s">
        <v>447</v>
      </c>
      <c r="U9771" t="s">
        <v>448</v>
      </c>
      <c r="V9771" t="s">
        <v>726</v>
      </c>
      <c r="W9771" t="s">
        <v>719</v>
      </c>
      <c r="X9771" t="s">
        <v>7531</v>
      </c>
      <c r="Y9771" t="s">
        <v>715</v>
      </c>
      <c r="Z9771" t="s">
        <v>59038</v>
      </c>
      <c r="AA9771" t="s">
        <v>50144</v>
      </c>
      <c r="AB9771" t="s">
        <v>59011</v>
      </c>
      <c r="AC9771" t="s">
        <v>455</v>
      </c>
      <c r="AD9771" t="b">
        <v>1</v>
      </c>
    </row>
    <row r="9772" spans="1:30">
      <c r="A9772" t="s">
        <v>59039</v>
      </c>
      <c r="B9772" t="s">
        <v>59040</v>
      </c>
      <c r="C9772" t="s">
        <v>437</v>
      </c>
      <c r="D9772" t="s">
        <v>710</v>
      </c>
      <c r="E9772" t="s">
        <v>59041</v>
      </c>
      <c r="F9772" t="s">
        <v>59042</v>
      </c>
      <c r="G9772" t="s">
        <v>59043</v>
      </c>
      <c r="H9772" t="s">
        <v>59044</v>
      </c>
      <c r="I9772" t="s">
        <v>59045</v>
      </c>
      <c r="K9772" t="s">
        <v>715</v>
      </c>
      <c r="L9772" t="s">
        <v>38798</v>
      </c>
      <c r="M9772" t="s">
        <v>3751</v>
      </c>
      <c r="N9772" t="s">
        <v>445</v>
      </c>
      <c r="O9772" t="s">
        <v>718</v>
      </c>
      <c r="P9772" t="s">
        <v>12186</v>
      </c>
      <c r="Q9772" s="17">
        <v>44242</v>
      </c>
      <c r="R9772" s="17">
        <v>40987</v>
      </c>
      <c r="S9772">
        <v>100</v>
      </c>
      <c r="T9772" t="s">
        <v>447</v>
      </c>
      <c r="U9772" t="s">
        <v>448</v>
      </c>
      <c r="V9772" t="s">
        <v>726</v>
      </c>
      <c r="W9772" t="s">
        <v>719</v>
      </c>
      <c r="X9772" t="s">
        <v>7531</v>
      </c>
      <c r="Y9772" t="s">
        <v>715</v>
      </c>
      <c r="Z9772" t="s">
        <v>59046</v>
      </c>
      <c r="AA9772" t="s">
        <v>50144</v>
      </c>
      <c r="AB9772" t="s">
        <v>59047</v>
      </c>
      <c r="AC9772" t="s">
        <v>455</v>
      </c>
      <c r="AD9772" t="b">
        <v>1</v>
      </c>
    </row>
    <row r="9773" spans="1:30">
      <c r="A9773" t="s">
        <v>59048</v>
      </c>
      <c r="B9773" t="s">
        <v>59040</v>
      </c>
      <c r="C9773" t="s">
        <v>437</v>
      </c>
      <c r="D9773" t="s">
        <v>457</v>
      </c>
      <c r="E9773" t="s">
        <v>59041</v>
      </c>
      <c r="F9773" t="s">
        <v>59041</v>
      </c>
      <c r="G9773" t="s">
        <v>59049</v>
      </c>
      <c r="I9773" t="s">
        <v>59050</v>
      </c>
      <c r="K9773" t="s">
        <v>715</v>
      </c>
      <c r="L9773" t="s">
        <v>38798</v>
      </c>
      <c r="M9773" t="s">
        <v>3751</v>
      </c>
      <c r="N9773" t="s">
        <v>445</v>
      </c>
      <c r="O9773" t="s">
        <v>718</v>
      </c>
      <c r="P9773" t="s">
        <v>12186</v>
      </c>
      <c r="Q9773" s="17">
        <v>44242</v>
      </c>
      <c r="R9773" s="17">
        <v>40987</v>
      </c>
      <c r="S9773">
        <v>100</v>
      </c>
      <c r="T9773" t="s">
        <v>447</v>
      </c>
      <c r="U9773" t="s">
        <v>448</v>
      </c>
      <c r="V9773" t="s">
        <v>726</v>
      </c>
      <c r="W9773" t="s">
        <v>719</v>
      </c>
      <c r="X9773" t="s">
        <v>7531</v>
      </c>
      <c r="Y9773" t="s">
        <v>715</v>
      </c>
      <c r="Z9773" t="s">
        <v>59051</v>
      </c>
      <c r="AA9773" t="s">
        <v>50144</v>
      </c>
      <c r="AB9773" t="s">
        <v>59047</v>
      </c>
      <c r="AC9773" t="s">
        <v>455</v>
      </c>
      <c r="AD9773" t="b">
        <v>1</v>
      </c>
    </row>
    <row r="9774" spans="1:30">
      <c r="A9774" t="s">
        <v>59052</v>
      </c>
      <c r="B9774" t="s">
        <v>59040</v>
      </c>
      <c r="C9774" t="s">
        <v>437</v>
      </c>
      <c r="D9774" t="s">
        <v>12748</v>
      </c>
      <c r="E9774" t="s">
        <v>59041</v>
      </c>
      <c r="F9774" t="s">
        <v>59053</v>
      </c>
      <c r="G9774" t="s">
        <v>59054</v>
      </c>
      <c r="H9774" t="s">
        <v>59055</v>
      </c>
      <c r="I9774" t="s">
        <v>59056</v>
      </c>
      <c r="K9774" t="s">
        <v>715</v>
      </c>
      <c r="L9774" t="s">
        <v>38798</v>
      </c>
      <c r="M9774" t="s">
        <v>3751</v>
      </c>
      <c r="N9774" t="s">
        <v>445</v>
      </c>
      <c r="O9774" t="s">
        <v>718</v>
      </c>
      <c r="P9774" t="s">
        <v>12186</v>
      </c>
      <c r="Q9774" s="17">
        <v>44242</v>
      </c>
      <c r="R9774" s="17">
        <v>40987</v>
      </c>
      <c r="S9774">
        <v>100</v>
      </c>
      <c r="T9774" t="s">
        <v>447</v>
      </c>
      <c r="U9774" t="s">
        <v>448</v>
      </c>
      <c r="V9774" t="s">
        <v>726</v>
      </c>
      <c r="W9774" t="s">
        <v>719</v>
      </c>
      <c r="X9774" t="s">
        <v>7531</v>
      </c>
      <c r="Y9774" t="s">
        <v>715</v>
      </c>
      <c r="Z9774" t="s">
        <v>59057</v>
      </c>
      <c r="AA9774" t="s">
        <v>50144</v>
      </c>
      <c r="AB9774" t="s">
        <v>59047</v>
      </c>
      <c r="AC9774" t="s">
        <v>455</v>
      </c>
      <c r="AD9774" t="b">
        <v>1</v>
      </c>
    </row>
    <row r="9775" spans="1:30">
      <c r="A9775" t="s">
        <v>59058</v>
      </c>
      <c r="B9775" t="s">
        <v>59040</v>
      </c>
      <c r="C9775" t="s">
        <v>729</v>
      </c>
      <c r="D9775" t="s">
        <v>12748</v>
      </c>
      <c r="E9775" t="s">
        <v>59041</v>
      </c>
      <c r="F9775" t="s">
        <v>59059</v>
      </c>
      <c r="G9775" t="s">
        <v>59060</v>
      </c>
      <c r="I9775" t="s">
        <v>59061</v>
      </c>
      <c r="K9775" t="s">
        <v>715</v>
      </c>
      <c r="L9775" t="s">
        <v>38798</v>
      </c>
      <c r="M9775" t="s">
        <v>3751</v>
      </c>
      <c r="N9775" t="s">
        <v>445</v>
      </c>
      <c r="O9775" t="s">
        <v>718</v>
      </c>
      <c r="P9775" t="s">
        <v>12186</v>
      </c>
      <c r="Q9775" s="17">
        <v>44242</v>
      </c>
      <c r="R9775" s="17">
        <v>40987</v>
      </c>
      <c r="S9775">
        <v>100</v>
      </c>
      <c r="T9775" t="s">
        <v>447</v>
      </c>
      <c r="U9775" t="s">
        <v>448</v>
      </c>
      <c r="V9775" t="s">
        <v>726</v>
      </c>
      <c r="W9775" t="s">
        <v>719</v>
      </c>
      <c r="X9775" t="s">
        <v>7531</v>
      </c>
      <c r="Y9775" t="s">
        <v>715</v>
      </c>
      <c r="Z9775" t="s">
        <v>59062</v>
      </c>
      <c r="AA9775" t="s">
        <v>50144</v>
      </c>
      <c r="AB9775" t="s">
        <v>59047</v>
      </c>
      <c r="AC9775" t="s">
        <v>455</v>
      </c>
      <c r="AD9775" t="b">
        <v>1</v>
      </c>
    </row>
    <row r="9776" spans="1:30">
      <c r="A9776" t="s">
        <v>59063</v>
      </c>
      <c r="B9776" t="s">
        <v>59040</v>
      </c>
      <c r="C9776" t="s">
        <v>729</v>
      </c>
      <c r="D9776" t="s">
        <v>710</v>
      </c>
      <c r="E9776" t="s">
        <v>59041</v>
      </c>
      <c r="F9776" t="s">
        <v>59064</v>
      </c>
      <c r="G9776" t="s">
        <v>59065</v>
      </c>
      <c r="I9776" t="s">
        <v>59066</v>
      </c>
      <c r="K9776" t="s">
        <v>715</v>
      </c>
      <c r="L9776" t="s">
        <v>38798</v>
      </c>
      <c r="M9776" t="s">
        <v>3751</v>
      </c>
      <c r="N9776" t="s">
        <v>445</v>
      </c>
      <c r="O9776" t="s">
        <v>718</v>
      </c>
      <c r="P9776" t="s">
        <v>12186</v>
      </c>
      <c r="Q9776" s="17">
        <v>44242</v>
      </c>
      <c r="R9776" s="17">
        <v>40987</v>
      </c>
      <c r="S9776">
        <v>100</v>
      </c>
      <c r="T9776" t="s">
        <v>447</v>
      </c>
      <c r="U9776" t="s">
        <v>448</v>
      </c>
      <c r="V9776" t="s">
        <v>726</v>
      </c>
      <c r="W9776" t="s">
        <v>719</v>
      </c>
      <c r="X9776" t="s">
        <v>7531</v>
      </c>
      <c r="Y9776" t="s">
        <v>715</v>
      </c>
      <c r="Z9776" t="s">
        <v>59067</v>
      </c>
      <c r="AA9776" t="s">
        <v>50144</v>
      </c>
      <c r="AB9776" t="s">
        <v>59047</v>
      </c>
      <c r="AC9776" t="s">
        <v>455</v>
      </c>
      <c r="AD9776" t="b">
        <v>1</v>
      </c>
    </row>
    <row r="9777" spans="1:30">
      <c r="A9777" t="s">
        <v>59068</v>
      </c>
      <c r="B9777" t="s">
        <v>59040</v>
      </c>
      <c r="C9777" t="s">
        <v>729</v>
      </c>
      <c r="D9777" t="s">
        <v>457</v>
      </c>
      <c r="E9777" t="s">
        <v>59041</v>
      </c>
      <c r="F9777" t="s">
        <v>59069</v>
      </c>
      <c r="G9777" t="s">
        <v>59070</v>
      </c>
      <c r="I9777" t="s">
        <v>59071</v>
      </c>
      <c r="K9777" t="s">
        <v>715</v>
      </c>
      <c r="L9777" t="s">
        <v>38798</v>
      </c>
      <c r="M9777" t="s">
        <v>3751</v>
      </c>
      <c r="N9777" t="s">
        <v>445</v>
      </c>
      <c r="O9777" t="s">
        <v>718</v>
      </c>
      <c r="P9777" t="s">
        <v>12186</v>
      </c>
      <c r="Q9777" s="17">
        <v>44242</v>
      </c>
      <c r="R9777" s="17">
        <v>40987</v>
      </c>
      <c r="S9777">
        <v>100</v>
      </c>
      <c r="T9777" t="s">
        <v>447</v>
      </c>
      <c r="U9777" t="s">
        <v>448</v>
      </c>
      <c r="V9777" t="s">
        <v>726</v>
      </c>
      <c r="W9777" t="s">
        <v>719</v>
      </c>
      <c r="X9777" t="s">
        <v>7531</v>
      </c>
      <c r="Y9777" t="s">
        <v>715</v>
      </c>
      <c r="Z9777" t="s">
        <v>59072</v>
      </c>
      <c r="AA9777" t="s">
        <v>50144</v>
      </c>
      <c r="AB9777" t="s">
        <v>59047</v>
      </c>
      <c r="AC9777" t="s">
        <v>455</v>
      </c>
      <c r="AD9777" t="b">
        <v>1</v>
      </c>
    </row>
    <row r="9778" spans="1:30">
      <c r="A9778" t="s">
        <v>59073</v>
      </c>
      <c r="B9778" t="s">
        <v>59074</v>
      </c>
      <c r="C9778" t="s">
        <v>437</v>
      </c>
      <c r="D9778" t="s">
        <v>710</v>
      </c>
      <c r="E9778" t="s">
        <v>59075</v>
      </c>
      <c r="F9778" t="s">
        <v>59076</v>
      </c>
      <c r="G9778" t="s">
        <v>59077</v>
      </c>
      <c r="H9778" t="s">
        <v>59078</v>
      </c>
      <c r="I9778" t="s">
        <v>59079</v>
      </c>
      <c r="K9778" t="s">
        <v>715</v>
      </c>
      <c r="L9778" t="s">
        <v>38798</v>
      </c>
      <c r="M9778" t="s">
        <v>3751</v>
      </c>
      <c r="N9778" t="s">
        <v>445</v>
      </c>
      <c r="O9778" t="s">
        <v>718</v>
      </c>
      <c r="P9778" t="s">
        <v>12186</v>
      </c>
      <c r="Q9778" s="17">
        <v>44242</v>
      </c>
      <c r="R9778" s="17">
        <v>40987</v>
      </c>
      <c r="S9778">
        <v>100</v>
      </c>
      <c r="T9778" t="s">
        <v>447</v>
      </c>
      <c r="U9778" t="s">
        <v>448</v>
      </c>
      <c r="V9778" t="s">
        <v>726</v>
      </c>
      <c r="W9778" t="s">
        <v>719</v>
      </c>
      <c r="X9778" t="s">
        <v>7531</v>
      </c>
      <c r="Y9778" t="s">
        <v>715</v>
      </c>
      <c r="Z9778" t="s">
        <v>59080</v>
      </c>
      <c r="AA9778" t="s">
        <v>50211</v>
      </c>
      <c r="AB9778" t="s">
        <v>59081</v>
      </c>
      <c r="AC9778" t="s">
        <v>455</v>
      </c>
      <c r="AD9778" t="b">
        <v>1</v>
      </c>
    </row>
    <row r="9779" spans="1:30">
      <c r="A9779" t="s">
        <v>59082</v>
      </c>
      <c r="B9779" t="s">
        <v>59074</v>
      </c>
      <c r="C9779" t="s">
        <v>437</v>
      </c>
      <c r="D9779" t="s">
        <v>12748</v>
      </c>
      <c r="E9779" t="s">
        <v>59075</v>
      </c>
      <c r="F9779" t="s">
        <v>59083</v>
      </c>
      <c r="G9779" t="s">
        <v>59084</v>
      </c>
      <c r="H9779" t="s">
        <v>59085</v>
      </c>
      <c r="I9779" t="s">
        <v>59086</v>
      </c>
      <c r="K9779" t="s">
        <v>715</v>
      </c>
      <c r="L9779" t="s">
        <v>38798</v>
      </c>
      <c r="M9779" t="s">
        <v>3751</v>
      </c>
      <c r="N9779" t="s">
        <v>445</v>
      </c>
      <c r="O9779" t="s">
        <v>718</v>
      </c>
      <c r="P9779" t="s">
        <v>12186</v>
      </c>
      <c r="Q9779" s="17">
        <v>44242</v>
      </c>
      <c r="R9779" s="17">
        <v>40987</v>
      </c>
      <c r="S9779">
        <v>100</v>
      </c>
      <c r="T9779" t="s">
        <v>447</v>
      </c>
      <c r="U9779" t="s">
        <v>448</v>
      </c>
      <c r="V9779" t="s">
        <v>726</v>
      </c>
      <c r="W9779" t="s">
        <v>719</v>
      </c>
      <c r="X9779" t="s">
        <v>7531</v>
      </c>
      <c r="Y9779" t="s">
        <v>715</v>
      </c>
      <c r="Z9779" t="s">
        <v>59087</v>
      </c>
      <c r="AA9779" t="s">
        <v>50211</v>
      </c>
      <c r="AB9779" t="s">
        <v>59081</v>
      </c>
      <c r="AC9779" t="s">
        <v>455</v>
      </c>
      <c r="AD9779" t="b">
        <v>1</v>
      </c>
    </row>
    <row r="9780" spans="1:30">
      <c r="A9780" t="s">
        <v>59088</v>
      </c>
      <c r="B9780" t="s">
        <v>59074</v>
      </c>
      <c r="C9780" t="s">
        <v>437</v>
      </c>
      <c r="D9780" t="s">
        <v>457</v>
      </c>
      <c r="E9780" t="s">
        <v>59075</v>
      </c>
      <c r="F9780" t="s">
        <v>59075</v>
      </c>
      <c r="G9780" t="s">
        <v>59089</v>
      </c>
      <c r="I9780" t="s">
        <v>59090</v>
      </c>
      <c r="K9780" t="s">
        <v>715</v>
      </c>
      <c r="L9780" t="s">
        <v>38798</v>
      </c>
      <c r="M9780" t="s">
        <v>3751</v>
      </c>
      <c r="N9780" t="s">
        <v>445</v>
      </c>
      <c r="O9780" t="s">
        <v>718</v>
      </c>
      <c r="P9780" t="s">
        <v>12186</v>
      </c>
      <c r="Q9780" s="17">
        <v>44242</v>
      </c>
      <c r="R9780" s="17">
        <v>40987</v>
      </c>
      <c r="S9780">
        <v>100</v>
      </c>
      <c r="T9780" t="s">
        <v>447</v>
      </c>
      <c r="U9780" t="s">
        <v>448</v>
      </c>
      <c r="V9780" t="s">
        <v>726</v>
      </c>
      <c r="W9780" t="s">
        <v>719</v>
      </c>
      <c r="X9780" t="s">
        <v>7531</v>
      </c>
      <c r="Y9780" t="s">
        <v>715</v>
      </c>
      <c r="Z9780" t="s">
        <v>59091</v>
      </c>
      <c r="AA9780" t="s">
        <v>50211</v>
      </c>
      <c r="AB9780" t="s">
        <v>59081</v>
      </c>
      <c r="AC9780" t="s">
        <v>455</v>
      </c>
      <c r="AD9780" t="b">
        <v>1</v>
      </c>
    </row>
    <row r="9781" spans="1:30">
      <c r="A9781" t="s">
        <v>59092</v>
      </c>
      <c r="B9781" t="s">
        <v>59074</v>
      </c>
      <c r="C9781" t="s">
        <v>729</v>
      </c>
      <c r="D9781" t="s">
        <v>710</v>
      </c>
      <c r="E9781" t="s">
        <v>59075</v>
      </c>
      <c r="F9781" t="s">
        <v>59093</v>
      </c>
      <c r="G9781" t="s">
        <v>59094</v>
      </c>
      <c r="I9781" t="s">
        <v>59095</v>
      </c>
      <c r="K9781" t="s">
        <v>715</v>
      </c>
      <c r="L9781" t="s">
        <v>38798</v>
      </c>
      <c r="M9781" t="s">
        <v>3751</v>
      </c>
      <c r="N9781" t="s">
        <v>445</v>
      </c>
      <c r="O9781" t="s">
        <v>718</v>
      </c>
      <c r="P9781" t="s">
        <v>12186</v>
      </c>
      <c r="Q9781" s="17">
        <v>44242</v>
      </c>
      <c r="R9781" s="17">
        <v>40987</v>
      </c>
      <c r="S9781">
        <v>100</v>
      </c>
      <c r="T9781" t="s">
        <v>447</v>
      </c>
      <c r="U9781" t="s">
        <v>448</v>
      </c>
      <c r="V9781" t="s">
        <v>726</v>
      </c>
      <c r="W9781" t="s">
        <v>719</v>
      </c>
      <c r="X9781" t="s">
        <v>7531</v>
      </c>
      <c r="Y9781" t="s">
        <v>715</v>
      </c>
      <c r="Z9781" t="s">
        <v>59096</v>
      </c>
      <c r="AA9781" t="s">
        <v>50211</v>
      </c>
      <c r="AB9781" t="s">
        <v>59081</v>
      </c>
      <c r="AC9781" t="s">
        <v>455</v>
      </c>
      <c r="AD9781" t="b">
        <v>1</v>
      </c>
    </row>
    <row r="9782" spans="1:30">
      <c r="A9782" t="s">
        <v>59097</v>
      </c>
      <c r="B9782" t="s">
        <v>59074</v>
      </c>
      <c r="C9782" t="s">
        <v>729</v>
      </c>
      <c r="D9782" t="s">
        <v>457</v>
      </c>
      <c r="E9782" t="s">
        <v>59075</v>
      </c>
      <c r="F9782" t="s">
        <v>59098</v>
      </c>
      <c r="G9782" t="s">
        <v>59099</v>
      </c>
      <c r="I9782" t="s">
        <v>59100</v>
      </c>
      <c r="K9782" t="s">
        <v>715</v>
      </c>
      <c r="L9782" t="s">
        <v>38798</v>
      </c>
      <c r="M9782" t="s">
        <v>3751</v>
      </c>
      <c r="N9782" t="s">
        <v>445</v>
      </c>
      <c r="O9782" t="s">
        <v>718</v>
      </c>
      <c r="P9782" t="s">
        <v>12186</v>
      </c>
      <c r="Q9782" s="17">
        <v>44242</v>
      </c>
      <c r="R9782" s="17">
        <v>40987</v>
      </c>
      <c r="S9782">
        <v>100</v>
      </c>
      <c r="T9782" t="s">
        <v>447</v>
      </c>
      <c r="U9782" t="s">
        <v>448</v>
      </c>
      <c r="V9782" t="s">
        <v>726</v>
      </c>
      <c r="W9782" t="s">
        <v>719</v>
      </c>
      <c r="X9782" t="s">
        <v>7531</v>
      </c>
      <c r="Y9782" t="s">
        <v>715</v>
      </c>
      <c r="Z9782" t="s">
        <v>59101</v>
      </c>
      <c r="AA9782" t="s">
        <v>50211</v>
      </c>
      <c r="AB9782" t="s">
        <v>59081</v>
      </c>
      <c r="AC9782" t="s">
        <v>455</v>
      </c>
      <c r="AD9782" t="b">
        <v>1</v>
      </c>
    </row>
    <row r="9783" spans="1:30">
      <c r="A9783" t="s">
        <v>59102</v>
      </c>
      <c r="B9783" t="s">
        <v>59074</v>
      </c>
      <c r="C9783" t="s">
        <v>729</v>
      </c>
      <c r="D9783" t="s">
        <v>12748</v>
      </c>
      <c r="E9783" t="s">
        <v>59075</v>
      </c>
      <c r="F9783" t="s">
        <v>59103</v>
      </c>
      <c r="G9783" t="s">
        <v>59104</v>
      </c>
      <c r="I9783" t="s">
        <v>59105</v>
      </c>
      <c r="K9783" t="s">
        <v>715</v>
      </c>
      <c r="L9783" t="s">
        <v>38798</v>
      </c>
      <c r="M9783" t="s">
        <v>3751</v>
      </c>
      <c r="N9783" t="s">
        <v>445</v>
      </c>
      <c r="O9783" t="s">
        <v>718</v>
      </c>
      <c r="P9783" t="s">
        <v>12186</v>
      </c>
      <c r="Q9783" s="17">
        <v>44242</v>
      </c>
      <c r="R9783" s="17">
        <v>40987</v>
      </c>
      <c r="S9783">
        <v>100</v>
      </c>
      <c r="T9783" t="s">
        <v>447</v>
      </c>
      <c r="U9783" t="s">
        <v>448</v>
      </c>
      <c r="V9783" t="s">
        <v>726</v>
      </c>
      <c r="W9783" t="s">
        <v>719</v>
      </c>
      <c r="X9783" t="s">
        <v>7531</v>
      </c>
      <c r="Y9783" t="s">
        <v>715</v>
      </c>
      <c r="Z9783" t="s">
        <v>59106</v>
      </c>
      <c r="AA9783" t="s">
        <v>50211</v>
      </c>
      <c r="AB9783" t="s">
        <v>59081</v>
      </c>
      <c r="AC9783" t="s">
        <v>455</v>
      </c>
      <c r="AD9783" t="b">
        <v>1</v>
      </c>
    </row>
    <row r="9784" spans="1:30">
      <c r="A9784" t="s">
        <v>59107</v>
      </c>
      <c r="B9784" t="s">
        <v>59108</v>
      </c>
      <c r="C9784" t="s">
        <v>437</v>
      </c>
      <c r="D9784" t="s">
        <v>457</v>
      </c>
      <c r="E9784" t="s">
        <v>59109</v>
      </c>
      <c r="F9784" t="s">
        <v>59109</v>
      </c>
      <c r="G9784" t="s">
        <v>59110</v>
      </c>
      <c r="I9784" t="s">
        <v>59111</v>
      </c>
      <c r="K9784" t="s">
        <v>715</v>
      </c>
      <c r="L9784" t="s">
        <v>38798</v>
      </c>
      <c r="M9784" t="s">
        <v>3751</v>
      </c>
      <c r="N9784" t="s">
        <v>445</v>
      </c>
      <c r="O9784" t="s">
        <v>718</v>
      </c>
      <c r="P9784" t="s">
        <v>12186</v>
      </c>
      <c r="Q9784" s="17">
        <v>44242</v>
      </c>
      <c r="R9784" s="17">
        <v>40987</v>
      </c>
      <c r="S9784">
        <v>100</v>
      </c>
      <c r="T9784" t="s">
        <v>447</v>
      </c>
      <c r="U9784" t="s">
        <v>448</v>
      </c>
      <c r="V9784" t="s">
        <v>726</v>
      </c>
      <c r="W9784" t="s">
        <v>719</v>
      </c>
      <c r="X9784" t="s">
        <v>7531</v>
      </c>
      <c r="Y9784" t="s">
        <v>715</v>
      </c>
      <c r="Z9784" t="s">
        <v>59112</v>
      </c>
      <c r="AA9784" t="s">
        <v>50144</v>
      </c>
      <c r="AB9784" t="s">
        <v>59113</v>
      </c>
      <c r="AC9784" t="s">
        <v>455</v>
      </c>
      <c r="AD9784" t="b">
        <v>1</v>
      </c>
    </row>
    <row r="9785" spans="1:30">
      <c r="A9785" t="s">
        <v>59114</v>
      </c>
      <c r="B9785" t="s">
        <v>59108</v>
      </c>
      <c r="C9785" t="s">
        <v>437</v>
      </c>
      <c r="D9785" t="s">
        <v>12748</v>
      </c>
      <c r="E9785" t="s">
        <v>59109</v>
      </c>
      <c r="F9785" t="s">
        <v>59115</v>
      </c>
      <c r="G9785" t="s">
        <v>59116</v>
      </c>
      <c r="H9785" t="s">
        <v>59117</v>
      </c>
      <c r="I9785" t="s">
        <v>59118</v>
      </c>
      <c r="K9785" t="s">
        <v>715</v>
      </c>
      <c r="L9785" t="s">
        <v>38798</v>
      </c>
      <c r="M9785" t="s">
        <v>3751</v>
      </c>
      <c r="N9785" t="s">
        <v>445</v>
      </c>
      <c r="O9785" t="s">
        <v>718</v>
      </c>
      <c r="P9785" t="s">
        <v>12186</v>
      </c>
      <c r="Q9785" s="17">
        <v>44242</v>
      </c>
      <c r="R9785" s="17">
        <v>40987</v>
      </c>
      <c r="S9785">
        <v>100</v>
      </c>
      <c r="T9785" t="s">
        <v>447</v>
      </c>
      <c r="U9785" t="s">
        <v>448</v>
      </c>
      <c r="V9785" t="s">
        <v>726</v>
      </c>
      <c r="W9785" t="s">
        <v>719</v>
      </c>
      <c r="X9785" t="s">
        <v>7531</v>
      </c>
      <c r="Y9785" t="s">
        <v>715</v>
      </c>
      <c r="Z9785" t="s">
        <v>59119</v>
      </c>
      <c r="AA9785" t="s">
        <v>50144</v>
      </c>
      <c r="AB9785" t="s">
        <v>59113</v>
      </c>
      <c r="AC9785" t="s">
        <v>455</v>
      </c>
      <c r="AD9785" t="b">
        <v>1</v>
      </c>
    </row>
    <row r="9786" spans="1:30">
      <c r="A9786" t="s">
        <v>59120</v>
      </c>
      <c r="B9786" t="s">
        <v>59108</v>
      </c>
      <c r="C9786" t="s">
        <v>437</v>
      </c>
      <c r="D9786" t="s">
        <v>710</v>
      </c>
      <c r="E9786" t="s">
        <v>59109</v>
      </c>
      <c r="F9786" t="s">
        <v>59121</v>
      </c>
      <c r="G9786" t="s">
        <v>59122</v>
      </c>
      <c r="H9786" t="s">
        <v>59123</v>
      </c>
      <c r="I9786" t="s">
        <v>59124</v>
      </c>
      <c r="K9786" t="s">
        <v>715</v>
      </c>
      <c r="L9786" t="s">
        <v>38798</v>
      </c>
      <c r="M9786" t="s">
        <v>3751</v>
      </c>
      <c r="N9786" t="s">
        <v>445</v>
      </c>
      <c r="O9786" t="s">
        <v>718</v>
      </c>
      <c r="P9786" t="s">
        <v>12186</v>
      </c>
      <c r="Q9786" s="17">
        <v>44242</v>
      </c>
      <c r="R9786" s="17">
        <v>40987</v>
      </c>
      <c r="S9786">
        <v>100</v>
      </c>
      <c r="T9786" t="s">
        <v>447</v>
      </c>
      <c r="U9786" t="s">
        <v>448</v>
      </c>
      <c r="V9786" t="s">
        <v>726</v>
      </c>
      <c r="W9786" t="s">
        <v>719</v>
      </c>
      <c r="X9786" t="s">
        <v>7531</v>
      </c>
      <c r="Y9786" t="s">
        <v>715</v>
      </c>
      <c r="Z9786" t="s">
        <v>59125</v>
      </c>
      <c r="AA9786" t="s">
        <v>50144</v>
      </c>
      <c r="AB9786" t="s">
        <v>59113</v>
      </c>
      <c r="AC9786" t="s">
        <v>455</v>
      </c>
      <c r="AD9786" t="b">
        <v>1</v>
      </c>
    </row>
    <row r="9787" spans="1:30">
      <c r="A9787" t="s">
        <v>59126</v>
      </c>
      <c r="B9787" t="s">
        <v>59108</v>
      </c>
      <c r="C9787" t="s">
        <v>729</v>
      </c>
      <c r="D9787" t="s">
        <v>12748</v>
      </c>
      <c r="E9787" t="s">
        <v>59109</v>
      </c>
      <c r="F9787" t="s">
        <v>59127</v>
      </c>
      <c r="G9787" t="s">
        <v>59128</v>
      </c>
      <c r="I9787" t="s">
        <v>59129</v>
      </c>
      <c r="K9787" t="s">
        <v>715</v>
      </c>
      <c r="L9787" t="s">
        <v>38798</v>
      </c>
      <c r="M9787" t="s">
        <v>3751</v>
      </c>
      <c r="N9787" t="s">
        <v>445</v>
      </c>
      <c r="O9787" t="s">
        <v>718</v>
      </c>
      <c r="P9787" t="s">
        <v>12186</v>
      </c>
      <c r="Q9787" s="17">
        <v>44242</v>
      </c>
      <c r="R9787" s="17">
        <v>40987</v>
      </c>
      <c r="S9787">
        <v>100</v>
      </c>
      <c r="T9787" t="s">
        <v>447</v>
      </c>
      <c r="U9787" t="s">
        <v>448</v>
      </c>
      <c r="V9787" t="s">
        <v>726</v>
      </c>
      <c r="W9787" t="s">
        <v>719</v>
      </c>
      <c r="X9787" t="s">
        <v>7531</v>
      </c>
      <c r="Y9787" t="s">
        <v>715</v>
      </c>
      <c r="Z9787" t="s">
        <v>59130</v>
      </c>
      <c r="AA9787" t="s">
        <v>50144</v>
      </c>
      <c r="AB9787" t="s">
        <v>59113</v>
      </c>
      <c r="AC9787" t="s">
        <v>455</v>
      </c>
      <c r="AD9787" t="b">
        <v>1</v>
      </c>
    </row>
    <row r="9788" spans="1:30">
      <c r="A9788" t="s">
        <v>59131</v>
      </c>
      <c r="B9788" t="s">
        <v>59108</v>
      </c>
      <c r="C9788" t="s">
        <v>729</v>
      </c>
      <c r="D9788" t="s">
        <v>710</v>
      </c>
      <c r="E9788" t="s">
        <v>59109</v>
      </c>
      <c r="F9788" t="s">
        <v>59132</v>
      </c>
      <c r="G9788" t="s">
        <v>59133</v>
      </c>
      <c r="I9788" t="s">
        <v>59134</v>
      </c>
      <c r="K9788" t="s">
        <v>715</v>
      </c>
      <c r="L9788" t="s">
        <v>38798</v>
      </c>
      <c r="M9788" t="s">
        <v>3751</v>
      </c>
      <c r="N9788" t="s">
        <v>445</v>
      </c>
      <c r="O9788" t="s">
        <v>718</v>
      </c>
      <c r="P9788" t="s">
        <v>12186</v>
      </c>
      <c r="Q9788" s="17">
        <v>44242</v>
      </c>
      <c r="R9788" s="17">
        <v>40987</v>
      </c>
      <c r="S9788">
        <v>100</v>
      </c>
      <c r="T9788" t="s">
        <v>447</v>
      </c>
      <c r="U9788" t="s">
        <v>448</v>
      </c>
      <c r="V9788" t="s">
        <v>726</v>
      </c>
      <c r="W9788" t="s">
        <v>719</v>
      </c>
      <c r="X9788" t="s">
        <v>7531</v>
      </c>
      <c r="Y9788" t="s">
        <v>715</v>
      </c>
      <c r="Z9788" t="s">
        <v>59135</v>
      </c>
      <c r="AA9788" t="s">
        <v>50144</v>
      </c>
      <c r="AB9788" t="s">
        <v>59113</v>
      </c>
      <c r="AC9788" t="s">
        <v>455</v>
      </c>
      <c r="AD9788" t="b">
        <v>1</v>
      </c>
    </row>
    <row r="9789" spans="1:30">
      <c r="A9789" t="s">
        <v>59136</v>
      </c>
      <c r="B9789" t="s">
        <v>59108</v>
      </c>
      <c r="C9789" t="s">
        <v>729</v>
      </c>
      <c r="D9789" t="s">
        <v>457</v>
      </c>
      <c r="E9789" t="s">
        <v>59109</v>
      </c>
      <c r="F9789" t="s">
        <v>59137</v>
      </c>
      <c r="G9789" t="s">
        <v>59138</v>
      </c>
      <c r="I9789" t="s">
        <v>59139</v>
      </c>
      <c r="K9789" t="s">
        <v>715</v>
      </c>
      <c r="L9789" t="s">
        <v>38798</v>
      </c>
      <c r="M9789" t="s">
        <v>3751</v>
      </c>
      <c r="N9789" t="s">
        <v>445</v>
      </c>
      <c r="O9789" t="s">
        <v>718</v>
      </c>
      <c r="P9789" t="s">
        <v>12186</v>
      </c>
      <c r="Q9789" s="17">
        <v>44242</v>
      </c>
      <c r="R9789" s="17">
        <v>40987</v>
      </c>
      <c r="S9789">
        <v>100</v>
      </c>
      <c r="T9789" t="s">
        <v>447</v>
      </c>
      <c r="U9789" t="s">
        <v>448</v>
      </c>
      <c r="V9789" t="s">
        <v>726</v>
      </c>
      <c r="W9789" t="s">
        <v>719</v>
      </c>
      <c r="X9789" t="s">
        <v>7531</v>
      </c>
      <c r="Y9789" t="s">
        <v>715</v>
      </c>
      <c r="Z9789" t="s">
        <v>59140</v>
      </c>
      <c r="AA9789" t="s">
        <v>50144</v>
      </c>
      <c r="AB9789" t="s">
        <v>59113</v>
      </c>
      <c r="AC9789" t="s">
        <v>455</v>
      </c>
      <c r="AD9789" t="b">
        <v>1</v>
      </c>
    </row>
    <row r="9790" spans="1:30">
      <c r="A9790" t="s">
        <v>59141</v>
      </c>
      <c r="B9790" t="s">
        <v>59142</v>
      </c>
      <c r="C9790" t="s">
        <v>437</v>
      </c>
      <c r="D9790" t="s">
        <v>457</v>
      </c>
      <c r="E9790" t="s">
        <v>59143</v>
      </c>
      <c r="F9790" t="s">
        <v>59143</v>
      </c>
      <c r="G9790" t="s">
        <v>59144</v>
      </c>
      <c r="I9790" t="s">
        <v>59145</v>
      </c>
      <c r="K9790" t="s">
        <v>715</v>
      </c>
      <c r="L9790" t="s">
        <v>38798</v>
      </c>
      <c r="M9790" t="s">
        <v>3751</v>
      </c>
      <c r="N9790" t="s">
        <v>445</v>
      </c>
      <c r="O9790" t="s">
        <v>718</v>
      </c>
      <c r="P9790" t="s">
        <v>12186</v>
      </c>
      <c r="Q9790" s="17">
        <v>44242</v>
      </c>
      <c r="R9790" s="17">
        <v>40987</v>
      </c>
      <c r="S9790">
        <v>100</v>
      </c>
      <c r="T9790" t="s">
        <v>447</v>
      </c>
      <c r="U9790" t="s">
        <v>448</v>
      </c>
      <c r="V9790" t="s">
        <v>726</v>
      </c>
      <c r="W9790" t="s">
        <v>719</v>
      </c>
      <c r="X9790" t="s">
        <v>7531</v>
      </c>
      <c r="Y9790" t="s">
        <v>715</v>
      </c>
      <c r="Z9790" t="s">
        <v>59146</v>
      </c>
      <c r="AA9790" t="s">
        <v>50144</v>
      </c>
      <c r="AB9790" t="s">
        <v>59147</v>
      </c>
      <c r="AC9790" t="s">
        <v>455</v>
      </c>
      <c r="AD9790" t="b">
        <v>1</v>
      </c>
    </row>
    <row r="9791" spans="1:30">
      <c r="A9791" t="s">
        <v>59148</v>
      </c>
      <c r="B9791" t="s">
        <v>59142</v>
      </c>
      <c r="C9791" t="s">
        <v>437</v>
      </c>
      <c r="D9791" t="s">
        <v>12748</v>
      </c>
      <c r="E9791" t="s">
        <v>59143</v>
      </c>
      <c r="F9791" t="s">
        <v>59149</v>
      </c>
      <c r="G9791" t="s">
        <v>59150</v>
      </c>
      <c r="H9791" t="s">
        <v>59151</v>
      </c>
      <c r="I9791" t="s">
        <v>59152</v>
      </c>
      <c r="K9791" t="s">
        <v>715</v>
      </c>
      <c r="L9791" t="s">
        <v>38798</v>
      </c>
      <c r="M9791" t="s">
        <v>3751</v>
      </c>
      <c r="N9791" t="s">
        <v>445</v>
      </c>
      <c r="O9791" t="s">
        <v>718</v>
      </c>
      <c r="P9791" t="s">
        <v>12186</v>
      </c>
      <c r="Q9791" s="17">
        <v>44242</v>
      </c>
      <c r="R9791" s="17">
        <v>40987</v>
      </c>
      <c r="S9791">
        <v>100</v>
      </c>
      <c r="T9791" t="s">
        <v>447</v>
      </c>
      <c r="U9791" t="s">
        <v>448</v>
      </c>
      <c r="V9791" t="s">
        <v>726</v>
      </c>
      <c r="W9791" t="s">
        <v>719</v>
      </c>
      <c r="X9791" t="s">
        <v>7531</v>
      </c>
      <c r="Y9791" t="s">
        <v>715</v>
      </c>
      <c r="Z9791" t="s">
        <v>59153</v>
      </c>
      <c r="AA9791" t="s">
        <v>50144</v>
      </c>
      <c r="AB9791" t="s">
        <v>59147</v>
      </c>
      <c r="AC9791" t="s">
        <v>455</v>
      </c>
      <c r="AD9791" t="b">
        <v>1</v>
      </c>
    </row>
    <row r="9792" spans="1:30">
      <c r="A9792" t="s">
        <v>59154</v>
      </c>
      <c r="B9792" t="s">
        <v>59142</v>
      </c>
      <c r="C9792" t="s">
        <v>437</v>
      </c>
      <c r="D9792" t="s">
        <v>710</v>
      </c>
      <c r="E9792" t="s">
        <v>59143</v>
      </c>
      <c r="F9792" t="s">
        <v>59155</v>
      </c>
      <c r="G9792" t="s">
        <v>59156</v>
      </c>
      <c r="H9792" t="s">
        <v>59157</v>
      </c>
      <c r="I9792" t="s">
        <v>59158</v>
      </c>
      <c r="K9792" t="s">
        <v>715</v>
      </c>
      <c r="L9792" t="s">
        <v>38798</v>
      </c>
      <c r="M9792" t="s">
        <v>3751</v>
      </c>
      <c r="N9792" t="s">
        <v>445</v>
      </c>
      <c r="O9792" t="s">
        <v>718</v>
      </c>
      <c r="P9792" t="s">
        <v>12186</v>
      </c>
      <c r="Q9792" s="17">
        <v>44242</v>
      </c>
      <c r="R9792" s="17">
        <v>40987</v>
      </c>
      <c r="S9792">
        <v>100</v>
      </c>
      <c r="T9792" t="s">
        <v>447</v>
      </c>
      <c r="U9792" t="s">
        <v>448</v>
      </c>
      <c r="V9792" t="s">
        <v>726</v>
      </c>
      <c r="W9792" t="s">
        <v>719</v>
      </c>
      <c r="X9792" t="s">
        <v>7531</v>
      </c>
      <c r="Y9792" t="s">
        <v>715</v>
      </c>
      <c r="Z9792" t="s">
        <v>59159</v>
      </c>
      <c r="AA9792" t="s">
        <v>50144</v>
      </c>
      <c r="AB9792" t="s">
        <v>59147</v>
      </c>
      <c r="AC9792" t="s">
        <v>455</v>
      </c>
      <c r="AD9792" t="b">
        <v>1</v>
      </c>
    </row>
    <row r="9793" spans="1:30">
      <c r="A9793" t="s">
        <v>59160</v>
      </c>
      <c r="B9793" t="s">
        <v>59142</v>
      </c>
      <c r="C9793" t="s">
        <v>729</v>
      </c>
      <c r="D9793" t="s">
        <v>710</v>
      </c>
      <c r="E9793" t="s">
        <v>59143</v>
      </c>
      <c r="F9793" t="s">
        <v>59161</v>
      </c>
      <c r="G9793" t="s">
        <v>59162</v>
      </c>
      <c r="I9793" t="s">
        <v>59163</v>
      </c>
      <c r="K9793" t="s">
        <v>715</v>
      </c>
      <c r="L9793" t="s">
        <v>38798</v>
      </c>
      <c r="M9793" t="s">
        <v>3751</v>
      </c>
      <c r="N9793" t="s">
        <v>445</v>
      </c>
      <c r="O9793" t="s">
        <v>718</v>
      </c>
      <c r="P9793" t="s">
        <v>12186</v>
      </c>
      <c r="Q9793" s="17">
        <v>44242</v>
      </c>
      <c r="R9793" s="17">
        <v>40987</v>
      </c>
      <c r="S9793">
        <v>100</v>
      </c>
      <c r="T9793" t="s">
        <v>447</v>
      </c>
      <c r="U9793" t="s">
        <v>448</v>
      </c>
      <c r="V9793" t="s">
        <v>726</v>
      </c>
      <c r="W9793" t="s">
        <v>719</v>
      </c>
      <c r="X9793" t="s">
        <v>7531</v>
      </c>
      <c r="Y9793" t="s">
        <v>715</v>
      </c>
      <c r="Z9793" t="s">
        <v>59164</v>
      </c>
      <c r="AA9793" t="s">
        <v>50144</v>
      </c>
      <c r="AB9793" t="s">
        <v>59147</v>
      </c>
      <c r="AC9793" t="s">
        <v>455</v>
      </c>
      <c r="AD9793" t="b">
        <v>1</v>
      </c>
    </row>
    <row r="9794" spans="1:30">
      <c r="A9794" t="s">
        <v>59165</v>
      </c>
      <c r="B9794" t="s">
        <v>59142</v>
      </c>
      <c r="C9794" t="s">
        <v>729</v>
      </c>
      <c r="D9794" t="s">
        <v>12748</v>
      </c>
      <c r="E9794" t="s">
        <v>59143</v>
      </c>
      <c r="F9794" t="s">
        <v>59166</v>
      </c>
      <c r="G9794" t="s">
        <v>59167</v>
      </c>
      <c r="I9794" t="s">
        <v>59168</v>
      </c>
      <c r="K9794" t="s">
        <v>715</v>
      </c>
      <c r="L9794" t="s">
        <v>38798</v>
      </c>
      <c r="M9794" t="s">
        <v>3751</v>
      </c>
      <c r="N9794" t="s">
        <v>445</v>
      </c>
      <c r="O9794" t="s">
        <v>718</v>
      </c>
      <c r="P9794" t="s">
        <v>12186</v>
      </c>
      <c r="Q9794" s="17">
        <v>44242</v>
      </c>
      <c r="R9794" s="17">
        <v>40987</v>
      </c>
      <c r="S9794">
        <v>100</v>
      </c>
      <c r="T9794" t="s">
        <v>447</v>
      </c>
      <c r="U9794" t="s">
        <v>448</v>
      </c>
      <c r="V9794" t="s">
        <v>726</v>
      </c>
      <c r="W9794" t="s">
        <v>719</v>
      </c>
      <c r="X9794" t="s">
        <v>7531</v>
      </c>
      <c r="Y9794" t="s">
        <v>715</v>
      </c>
      <c r="Z9794" t="s">
        <v>59169</v>
      </c>
      <c r="AA9794" t="s">
        <v>50144</v>
      </c>
      <c r="AB9794" t="s">
        <v>59147</v>
      </c>
      <c r="AC9794" t="s">
        <v>455</v>
      </c>
      <c r="AD9794" t="b">
        <v>1</v>
      </c>
    </row>
    <row r="9795" spans="1:30">
      <c r="A9795" t="s">
        <v>59170</v>
      </c>
      <c r="B9795" t="s">
        <v>59142</v>
      </c>
      <c r="C9795" t="s">
        <v>729</v>
      </c>
      <c r="D9795" t="s">
        <v>457</v>
      </c>
      <c r="E9795" t="s">
        <v>59143</v>
      </c>
      <c r="F9795" t="s">
        <v>59171</v>
      </c>
      <c r="G9795" t="s">
        <v>59172</v>
      </c>
      <c r="I9795" t="s">
        <v>59173</v>
      </c>
      <c r="K9795" t="s">
        <v>715</v>
      </c>
      <c r="L9795" t="s">
        <v>38798</v>
      </c>
      <c r="M9795" t="s">
        <v>3751</v>
      </c>
      <c r="N9795" t="s">
        <v>445</v>
      </c>
      <c r="O9795" t="s">
        <v>718</v>
      </c>
      <c r="P9795" t="s">
        <v>12186</v>
      </c>
      <c r="Q9795" s="17">
        <v>44242</v>
      </c>
      <c r="R9795" s="17">
        <v>40987</v>
      </c>
      <c r="S9795">
        <v>100</v>
      </c>
      <c r="T9795" t="s">
        <v>447</v>
      </c>
      <c r="U9795" t="s">
        <v>448</v>
      </c>
      <c r="V9795" t="s">
        <v>726</v>
      </c>
      <c r="W9795" t="s">
        <v>719</v>
      </c>
      <c r="X9795" t="s">
        <v>7531</v>
      </c>
      <c r="Y9795" t="s">
        <v>715</v>
      </c>
      <c r="Z9795" t="s">
        <v>59174</v>
      </c>
      <c r="AA9795" t="s">
        <v>50144</v>
      </c>
      <c r="AB9795" t="s">
        <v>59147</v>
      </c>
      <c r="AC9795" t="s">
        <v>455</v>
      </c>
      <c r="AD9795" t="b">
        <v>1</v>
      </c>
    </row>
    <row r="9796" spans="1:30">
      <c r="A9796" t="s">
        <v>59175</v>
      </c>
      <c r="B9796" t="s">
        <v>59176</v>
      </c>
      <c r="C9796" t="s">
        <v>437</v>
      </c>
      <c r="D9796" t="s">
        <v>710</v>
      </c>
      <c r="E9796" t="s">
        <v>59177</v>
      </c>
      <c r="F9796" t="s">
        <v>59178</v>
      </c>
      <c r="G9796" t="s">
        <v>59179</v>
      </c>
      <c r="H9796" t="s">
        <v>59180</v>
      </c>
      <c r="I9796" t="s">
        <v>59181</v>
      </c>
      <c r="K9796" t="s">
        <v>715</v>
      </c>
      <c r="L9796" t="s">
        <v>38798</v>
      </c>
      <c r="M9796" t="s">
        <v>3751</v>
      </c>
      <c r="N9796" t="s">
        <v>445</v>
      </c>
      <c r="O9796" t="s">
        <v>718</v>
      </c>
      <c r="P9796" t="s">
        <v>12186</v>
      </c>
      <c r="Q9796" s="17">
        <v>44242</v>
      </c>
      <c r="R9796" s="17">
        <v>40987</v>
      </c>
      <c r="S9796">
        <v>100</v>
      </c>
      <c r="T9796" t="s">
        <v>447</v>
      </c>
      <c r="U9796" t="s">
        <v>448</v>
      </c>
      <c r="V9796" t="s">
        <v>726</v>
      </c>
      <c r="W9796" t="s">
        <v>719</v>
      </c>
      <c r="X9796" t="s">
        <v>7531</v>
      </c>
      <c r="Y9796" t="s">
        <v>715</v>
      </c>
      <c r="Z9796" t="s">
        <v>59182</v>
      </c>
      <c r="AA9796" t="s">
        <v>50144</v>
      </c>
      <c r="AB9796" t="s">
        <v>59183</v>
      </c>
      <c r="AC9796" t="s">
        <v>455</v>
      </c>
      <c r="AD9796" t="b">
        <v>1</v>
      </c>
    </row>
    <row r="9797" spans="1:30">
      <c r="A9797" t="s">
        <v>59184</v>
      </c>
      <c r="B9797" t="s">
        <v>59176</v>
      </c>
      <c r="C9797" t="s">
        <v>437</v>
      </c>
      <c r="D9797" t="s">
        <v>457</v>
      </c>
      <c r="E9797" t="s">
        <v>59177</v>
      </c>
      <c r="F9797" t="s">
        <v>59177</v>
      </c>
      <c r="G9797">
        <v>1214</v>
      </c>
      <c r="I9797" t="s">
        <v>59185</v>
      </c>
      <c r="K9797" t="s">
        <v>715</v>
      </c>
      <c r="L9797" t="s">
        <v>38798</v>
      </c>
      <c r="M9797" t="s">
        <v>3751</v>
      </c>
      <c r="N9797" t="s">
        <v>445</v>
      </c>
      <c r="O9797" t="s">
        <v>718</v>
      </c>
      <c r="P9797" t="s">
        <v>12186</v>
      </c>
      <c r="Q9797" s="17">
        <v>44242</v>
      </c>
      <c r="R9797" s="17">
        <v>40987</v>
      </c>
      <c r="S9797">
        <v>100</v>
      </c>
      <c r="T9797" t="s">
        <v>447</v>
      </c>
      <c r="U9797" t="s">
        <v>448</v>
      </c>
      <c r="V9797" t="s">
        <v>726</v>
      </c>
      <c r="W9797" t="s">
        <v>719</v>
      </c>
      <c r="X9797" t="s">
        <v>7531</v>
      </c>
      <c r="Y9797" t="s">
        <v>715</v>
      </c>
      <c r="Z9797" t="s">
        <v>59186</v>
      </c>
      <c r="AA9797" t="s">
        <v>50144</v>
      </c>
      <c r="AB9797" t="s">
        <v>59183</v>
      </c>
      <c r="AC9797" t="s">
        <v>455</v>
      </c>
      <c r="AD9797" t="b">
        <v>1</v>
      </c>
    </row>
    <row r="9798" spans="1:30">
      <c r="A9798" t="s">
        <v>59187</v>
      </c>
      <c r="B9798" t="s">
        <v>59176</v>
      </c>
      <c r="C9798" t="s">
        <v>437</v>
      </c>
      <c r="D9798" t="s">
        <v>12748</v>
      </c>
      <c r="E9798" t="s">
        <v>59177</v>
      </c>
      <c r="F9798" t="s">
        <v>59188</v>
      </c>
      <c r="G9798" t="s">
        <v>59189</v>
      </c>
      <c r="H9798" t="s">
        <v>59190</v>
      </c>
      <c r="I9798" t="s">
        <v>59191</v>
      </c>
      <c r="K9798" t="s">
        <v>715</v>
      </c>
      <c r="L9798" t="s">
        <v>38798</v>
      </c>
      <c r="M9798" t="s">
        <v>3751</v>
      </c>
      <c r="N9798" t="s">
        <v>445</v>
      </c>
      <c r="O9798" t="s">
        <v>718</v>
      </c>
      <c r="P9798" t="s">
        <v>12186</v>
      </c>
      <c r="Q9798" s="17">
        <v>44242</v>
      </c>
      <c r="R9798" s="17">
        <v>40987</v>
      </c>
      <c r="S9798">
        <v>100</v>
      </c>
      <c r="T9798" t="s">
        <v>447</v>
      </c>
      <c r="U9798" t="s">
        <v>448</v>
      </c>
      <c r="V9798" t="s">
        <v>726</v>
      </c>
      <c r="W9798" t="s">
        <v>719</v>
      </c>
      <c r="X9798" t="s">
        <v>7531</v>
      </c>
      <c r="Y9798" t="s">
        <v>715</v>
      </c>
      <c r="Z9798" t="s">
        <v>59192</v>
      </c>
      <c r="AA9798" t="s">
        <v>50144</v>
      </c>
      <c r="AB9798" t="s">
        <v>59183</v>
      </c>
      <c r="AC9798" t="s">
        <v>455</v>
      </c>
      <c r="AD9798" t="b">
        <v>1</v>
      </c>
    </row>
    <row r="9799" spans="1:30">
      <c r="A9799" t="s">
        <v>59193</v>
      </c>
      <c r="B9799" t="s">
        <v>59176</v>
      </c>
      <c r="C9799" t="s">
        <v>729</v>
      </c>
      <c r="D9799" t="s">
        <v>710</v>
      </c>
      <c r="E9799" t="s">
        <v>59177</v>
      </c>
      <c r="F9799" t="s">
        <v>59194</v>
      </c>
      <c r="G9799" t="s">
        <v>59195</v>
      </c>
      <c r="I9799" t="s">
        <v>59196</v>
      </c>
      <c r="K9799" t="s">
        <v>715</v>
      </c>
      <c r="L9799" t="s">
        <v>38798</v>
      </c>
      <c r="M9799" t="s">
        <v>3751</v>
      </c>
      <c r="N9799" t="s">
        <v>445</v>
      </c>
      <c r="O9799" t="s">
        <v>718</v>
      </c>
      <c r="P9799" t="s">
        <v>12186</v>
      </c>
      <c r="Q9799" s="17">
        <v>44242</v>
      </c>
      <c r="R9799" s="17">
        <v>40987</v>
      </c>
      <c r="S9799">
        <v>100</v>
      </c>
      <c r="T9799" t="s">
        <v>447</v>
      </c>
      <c r="U9799" t="s">
        <v>448</v>
      </c>
      <c r="V9799" t="s">
        <v>726</v>
      </c>
      <c r="W9799" t="s">
        <v>719</v>
      </c>
      <c r="X9799" t="s">
        <v>7531</v>
      </c>
      <c r="Y9799" t="s">
        <v>715</v>
      </c>
      <c r="Z9799" t="s">
        <v>59197</v>
      </c>
      <c r="AA9799" t="s">
        <v>50144</v>
      </c>
      <c r="AB9799" t="s">
        <v>59183</v>
      </c>
      <c r="AC9799" t="s">
        <v>455</v>
      </c>
      <c r="AD9799" t="b">
        <v>1</v>
      </c>
    </row>
    <row r="9800" spans="1:30">
      <c r="A9800" t="s">
        <v>59198</v>
      </c>
      <c r="B9800" t="s">
        <v>59176</v>
      </c>
      <c r="C9800" t="s">
        <v>729</v>
      </c>
      <c r="D9800" t="s">
        <v>12748</v>
      </c>
      <c r="E9800" t="s">
        <v>59177</v>
      </c>
      <c r="F9800" t="s">
        <v>59199</v>
      </c>
      <c r="G9800" t="s">
        <v>59200</v>
      </c>
      <c r="I9800" t="s">
        <v>59201</v>
      </c>
      <c r="K9800" t="s">
        <v>715</v>
      </c>
      <c r="L9800" t="s">
        <v>38798</v>
      </c>
      <c r="M9800" t="s">
        <v>3751</v>
      </c>
      <c r="N9800" t="s">
        <v>445</v>
      </c>
      <c r="O9800" t="s">
        <v>718</v>
      </c>
      <c r="P9800" t="s">
        <v>12186</v>
      </c>
      <c r="Q9800" s="17">
        <v>44242</v>
      </c>
      <c r="R9800" s="17">
        <v>40987</v>
      </c>
      <c r="S9800">
        <v>100</v>
      </c>
      <c r="T9800" t="s">
        <v>447</v>
      </c>
      <c r="U9800" t="s">
        <v>448</v>
      </c>
      <c r="V9800" t="s">
        <v>726</v>
      </c>
      <c r="W9800" t="s">
        <v>719</v>
      </c>
      <c r="X9800" t="s">
        <v>7531</v>
      </c>
      <c r="Y9800" t="s">
        <v>715</v>
      </c>
      <c r="Z9800" t="s">
        <v>59202</v>
      </c>
      <c r="AA9800" t="s">
        <v>50144</v>
      </c>
      <c r="AB9800" t="s">
        <v>59183</v>
      </c>
      <c r="AC9800" t="s">
        <v>455</v>
      </c>
      <c r="AD9800" t="b">
        <v>1</v>
      </c>
    </row>
    <row r="9801" spans="1:30">
      <c r="A9801" t="s">
        <v>59203</v>
      </c>
      <c r="B9801" t="s">
        <v>59176</v>
      </c>
      <c r="C9801" t="s">
        <v>729</v>
      </c>
      <c r="D9801" t="s">
        <v>457</v>
      </c>
      <c r="E9801" t="s">
        <v>59177</v>
      </c>
      <c r="F9801" t="s">
        <v>59204</v>
      </c>
      <c r="G9801" t="s">
        <v>59205</v>
      </c>
      <c r="I9801" t="s">
        <v>59206</v>
      </c>
      <c r="K9801" t="s">
        <v>715</v>
      </c>
      <c r="L9801" t="s">
        <v>38798</v>
      </c>
      <c r="M9801" t="s">
        <v>3751</v>
      </c>
      <c r="N9801" t="s">
        <v>445</v>
      </c>
      <c r="O9801" t="s">
        <v>718</v>
      </c>
      <c r="P9801" t="s">
        <v>12186</v>
      </c>
      <c r="Q9801" s="17">
        <v>44242</v>
      </c>
      <c r="R9801" s="17">
        <v>40987</v>
      </c>
      <c r="S9801">
        <v>100</v>
      </c>
      <c r="T9801" t="s">
        <v>447</v>
      </c>
      <c r="U9801" t="s">
        <v>448</v>
      </c>
      <c r="V9801" t="s">
        <v>726</v>
      </c>
      <c r="W9801" t="s">
        <v>719</v>
      </c>
      <c r="X9801" t="s">
        <v>7531</v>
      </c>
      <c r="Y9801" t="s">
        <v>715</v>
      </c>
      <c r="Z9801" t="s">
        <v>59207</v>
      </c>
      <c r="AA9801" t="s">
        <v>50144</v>
      </c>
      <c r="AB9801" t="s">
        <v>59183</v>
      </c>
      <c r="AC9801" t="s">
        <v>455</v>
      </c>
      <c r="AD9801" t="b">
        <v>1</v>
      </c>
    </row>
    <row r="9802" spans="1:30">
      <c r="A9802" t="s">
        <v>59208</v>
      </c>
      <c r="B9802" t="s">
        <v>59209</v>
      </c>
      <c r="C9802" t="s">
        <v>437</v>
      </c>
      <c r="D9802" t="s">
        <v>710</v>
      </c>
      <c r="E9802" t="s">
        <v>59210</v>
      </c>
      <c r="F9802" t="s">
        <v>59211</v>
      </c>
      <c r="G9802" t="s">
        <v>59212</v>
      </c>
      <c r="I9802" t="s">
        <v>59213</v>
      </c>
      <c r="K9802" t="s">
        <v>715</v>
      </c>
      <c r="L9802" t="s">
        <v>38798</v>
      </c>
      <c r="M9802" t="s">
        <v>3751</v>
      </c>
      <c r="N9802" t="s">
        <v>18817</v>
      </c>
      <c r="O9802" t="s">
        <v>5278</v>
      </c>
      <c r="P9802" t="s">
        <v>12186</v>
      </c>
      <c r="Q9802" s="17">
        <v>44242</v>
      </c>
      <c r="R9802" s="17">
        <v>40987</v>
      </c>
      <c r="S9802">
        <v>100</v>
      </c>
      <c r="T9802" t="s">
        <v>5279</v>
      </c>
      <c r="U9802" t="s">
        <v>5232</v>
      </c>
      <c r="V9802" t="s">
        <v>726</v>
      </c>
      <c r="W9802" t="s">
        <v>36268</v>
      </c>
      <c r="X9802" t="s">
        <v>7531</v>
      </c>
      <c r="Y9802" t="s">
        <v>715</v>
      </c>
      <c r="Z9802" t="s">
        <v>59214</v>
      </c>
      <c r="AA9802" t="s">
        <v>50144</v>
      </c>
      <c r="AB9802" t="s">
        <v>59215</v>
      </c>
      <c r="AC9802" t="s">
        <v>5235</v>
      </c>
      <c r="AD9802" t="b">
        <v>1</v>
      </c>
    </row>
    <row r="9803" spans="1:30">
      <c r="A9803" t="s">
        <v>59216</v>
      </c>
      <c r="B9803" t="s">
        <v>59209</v>
      </c>
      <c r="C9803" t="s">
        <v>437</v>
      </c>
      <c r="D9803" t="s">
        <v>12748</v>
      </c>
      <c r="E9803" t="s">
        <v>59210</v>
      </c>
      <c r="F9803" t="s">
        <v>59217</v>
      </c>
      <c r="G9803" t="s">
        <v>59218</v>
      </c>
      <c r="I9803" t="s">
        <v>59219</v>
      </c>
      <c r="K9803" t="s">
        <v>715</v>
      </c>
      <c r="L9803" t="s">
        <v>38798</v>
      </c>
      <c r="M9803" t="s">
        <v>3751</v>
      </c>
      <c r="N9803" t="s">
        <v>18817</v>
      </c>
      <c r="O9803" t="s">
        <v>5278</v>
      </c>
      <c r="P9803" t="s">
        <v>12186</v>
      </c>
      <c r="Q9803" s="17">
        <v>44242</v>
      </c>
      <c r="R9803" s="17">
        <v>40987</v>
      </c>
      <c r="S9803">
        <v>100</v>
      </c>
      <c r="T9803" t="s">
        <v>5279</v>
      </c>
      <c r="U9803" t="s">
        <v>5232</v>
      </c>
      <c r="V9803" t="s">
        <v>726</v>
      </c>
      <c r="W9803" t="s">
        <v>36268</v>
      </c>
      <c r="X9803" t="s">
        <v>7531</v>
      </c>
      <c r="Y9803" t="s">
        <v>715</v>
      </c>
      <c r="Z9803" t="s">
        <v>59220</v>
      </c>
      <c r="AA9803" t="s">
        <v>50144</v>
      </c>
      <c r="AB9803" t="s">
        <v>59215</v>
      </c>
      <c r="AC9803" t="s">
        <v>5235</v>
      </c>
      <c r="AD9803" t="b">
        <v>1</v>
      </c>
    </row>
    <row r="9804" spans="1:30">
      <c r="A9804" t="s">
        <v>59221</v>
      </c>
      <c r="B9804" t="s">
        <v>59209</v>
      </c>
      <c r="C9804" t="s">
        <v>437</v>
      </c>
      <c r="D9804" t="s">
        <v>457</v>
      </c>
      <c r="E9804" t="s">
        <v>59210</v>
      </c>
      <c r="F9804" t="s">
        <v>59210</v>
      </c>
      <c r="G9804" t="s">
        <v>59222</v>
      </c>
      <c r="I9804" t="s">
        <v>59223</v>
      </c>
      <c r="K9804" t="s">
        <v>715</v>
      </c>
      <c r="L9804" t="s">
        <v>38798</v>
      </c>
      <c r="M9804" t="s">
        <v>3751</v>
      </c>
      <c r="N9804" t="s">
        <v>18817</v>
      </c>
      <c r="O9804" t="s">
        <v>5278</v>
      </c>
      <c r="P9804" t="s">
        <v>12186</v>
      </c>
      <c r="Q9804" s="17">
        <v>44242</v>
      </c>
      <c r="R9804" s="17">
        <v>40987</v>
      </c>
      <c r="S9804">
        <v>100</v>
      </c>
      <c r="T9804" t="s">
        <v>5279</v>
      </c>
      <c r="U9804" t="s">
        <v>5232</v>
      </c>
      <c r="V9804" t="s">
        <v>726</v>
      </c>
      <c r="W9804" t="s">
        <v>36268</v>
      </c>
      <c r="X9804" t="s">
        <v>7531</v>
      </c>
      <c r="Y9804" t="s">
        <v>715</v>
      </c>
      <c r="Z9804" t="s">
        <v>59224</v>
      </c>
      <c r="AA9804" t="s">
        <v>50144</v>
      </c>
      <c r="AB9804" t="s">
        <v>59215</v>
      </c>
      <c r="AC9804" t="s">
        <v>5235</v>
      </c>
      <c r="AD9804" t="b">
        <v>1</v>
      </c>
    </row>
    <row r="9805" spans="1:30">
      <c r="A9805" t="s">
        <v>59225</v>
      </c>
      <c r="B9805" t="s">
        <v>59209</v>
      </c>
      <c r="C9805" t="s">
        <v>729</v>
      </c>
      <c r="D9805" t="s">
        <v>457</v>
      </c>
      <c r="E9805" t="s">
        <v>59210</v>
      </c>
      <c r="F9805" t="s">
        <v>59226</v>
      </c>
      <c r="G9805" t="s">
        <v>59227</v>
      </c>
      <c r="I9805" t="s">
        <v>59228</v>
      </c>
      <c r="K9805" t="s">
        <v>715</v>
      </c>
      <c r="L9805" t="s">
        <v>38798</v>
      </c>
      <c r="M9805" t="s">
        <v>3751</v>
      </c>
      <c r="N9805" t="s">
        <v>18817</v>
      </c>
      <c r="O9805" t="s">
        <v>5278</v>
      </c>
      <c r="P9805" t="s">
        <v>12186</v>
      </c>
      <c r="Q9805" s="17">
        <v>44242</v>
      </c>
      <c r="R9805" s="17">
        <v>40987</v>
      </c>
      <c r="S9805">
        <v>100</v>
      </c>
      <c r="T9805" t="s">
        <v>5279</v>
      </c>
      <c r="U9805" t="s">
        <v>5232</v>
      </c>
      <c r="V9805" t="s">
        <v>726</v>
      </c>
      <c r="W9805" t="s">
        <v>36268</v>
      </c>
      <c r="X9805" t="s">
        <v>7531</v>
      </c>
      <c r="Y9805" t="s">
        <v>715</v>
      </c>
      <c r="Z9805" t="s">
        <v>59229</v>
      </c>
      <c r="AA9805" t="s">
        <v>50144</v>
      </c>
      <c r="AB9805" t="s">
        <v>59215</v>
      </c>
      <c r="AC9805" t="s">
        <v>5235</v>
      </c>
      <c r="AD9805" t="b">
        <v>1</v>
      </c>
    </row>
    <row r="9806" spans="1:30">
      <c r="A9806" t="s">
        <v>59230</v>
      </c>
      <c r="B9806" t="s">
        <v>59209</v>
      </c>
      <c r="C9806" t="s">
        <v>729</v>
      </c>
      <c r="D9806" t="s">
        <v>12748</v>
      </c>
      <c r="E9806" t="s">
        <v>59210</v>
      </c>
      <c r="F9806" t="s">
        <v>59231</v>
      </c>
      <c r="G9806">
        <v>1003</v>
      </c>
      <c r="H9806" t="s">
        <v>59232</v>
      </c>
      <c r="I9806" t="s">
        <v>59233</v>
      </c>
      <c r="K9806" t="s">
        <v>715</v>
      </c>
      <c r="L9806" t="s">
        <v>38798</v>
      </c>
      <c r="M9806" t="s">
        <v>3751</v>
      </c>
      <c r="N9806" t="s">
        <v>18817</v>
      </c>
      <c r="O9806" t="s">
        <v>5278</v>
      </c>
      <c r="P9806" t="s">
        <v>12186</v>
      </c>
      <c r="Q9806" s="17">
        <v>44242</v>
      </c>
      <c r="R9806" s="17">
        <v>40987</v>
      </c>
      <c r="S9806">
        <v>100</v>
      </c>
      <c r="T9806" t="s">
        <v>5279</v>
      </c>
      <c r="U9806" t="s">
        <v>5232</v>
      </c>
      <c r="V9806" t="s">
        <v>726</v>
      </c>
      <c r="W9806" t="s">
        <v>36268</v>
      </c>
      <c r="X9806" t="s">
        <v>7531</v>
      </c>
      <c r="Y9806" t="s">
        <v>715</v>
      </c>
      <c r="Z9806" t="s">
        <v>59234</v>
      </c>
      <c r="AA9806" t="s">
        <v>50144</v>
      </c>
      <c r="AB9806" t="s">
        <v>59215</v>
      </c>
      <c r="AC9806" t="s">
        <v>5235</v>
      </c>
      <c r="AD9806" t="b">
        <v>1</v>
      </c>
    </row>
    <row r="9807" spans="1:30">
      <c r="A9807" t="s">
        <v>59235</v>
      </c>
      <c r="B9807" t="s">
        <v>59209</v>
      </c>
      <c r="C9807" t="s">
        <v>729</v>
      </c>
      <c r="D9807" t="s">
        <v>710</v>
      </c>
      <c r="E9807" t="s">
        <v>59210</v>
      </c>
      <c r="F9807" t="s">
        <v>59236</v>
      </c>
      <c r="G9807" t="s">
        <v>59237</v>
      </c>
      <c r="H9807" t="s">
        <v>59238</v>
      </c>
      <c r="I9807" t="s">
        <v>59239</v>
      </c>
      <c r="K9807" t="s">
        <v>715</v>
      </c>
      <c r="L9807" t="s">
        <v>38798</v>
      </c>
      <c r="M9807" t="s">
        <v>3751</v>
      </c>
      <c r="N9807" t="s">
        <v>18817</v>
      </c>
      <c r="O9807" t="s">
        <v>5278</v>
      </c>
      <c r="P9807" t="s">
        <v>12186</v>
      </c>
      <c r="Q9807" s="17">
        <v>44242</v>
      </c>
      <c r="R9807" s="17">
        <v>40987</v>
      </c>
      <c r="S9807">
        <v>100</v>
      </c>
      <c r="T9807" t="s">
        <v>5279</v>
      </c>
      <c r="U9807" t="s">
        <v>5232</v>
      </c>
      <c r="V9807" t="s">
        <v>726</v>
      </c>
      <c r="W9807" t="s">
        <v>36268</v>
      </c>
      <c r="X9807" t="s">
        <v>7531</v>
      </c>
      <c r="Y9807" t="s">
        <v>715</v>
      </c>
      <c r="Z9807" t="s">
        <v>59240</v>
      </c>
      <c r="AA9807" t="s">
        <v>50144</v>
      </c>
      <c r="AB9807" t="s">
        <v>59215</v>
      </c>
      <c r="AC9807" t="s">
        <v>5235</v>
      </c>
      <c r="AD9807" t="b">
        <v>1</v>
      </c>
    </row>
    <row r="9808" spans="1:30">
      <c r="A9808" t="s">
        <v>59241</v>
      </c>
      <c r="B9808" t="s">
        <v>59242</v>
      </c>
      <c r="C9808" t="s">
        <v>437</v>
      </c>
      <c r="D9808" t="s">
        <v>710</v>
      </c>
      <c r="E9808" t="s">
        <v>59243</v>
      </c>
      <c r="F9808" t="s">
        <v>59244</v>
      </c>
      <c r="G9808" t="s">
        <v>59245</v>
      </c>
      <c r="I9808" t="s">
        <v>59246</v>
      </c>
      <c r="K9808" t="s">
        <v>715</v>
      </c>
      <c r="L9808" t="s">
        <v>38798</v>
      </c>
      <c r="M9808" t="s">
        <v>3751</v>
      </c>
      <c r="N9808" t="s">
        <v>18817</v>
      </c>
      <c r="O9808" t="s">
        <v>5278</v>
      </c>
      <c r="P9808" t="s">
        <v>12186</v>
      </c>
      <c r="Q9808" s="17">
        <v>44242</v>
      </c>
      <c r="R9808" s="17">
        <v>40987</v>
      </c>
      <c r="S9808">
        <v>100</v>
      </c>
      <c r="T9808" t="s">
        <v>5279</v>
      </c>
      <c r="U9808" t="s">
        <v>5232</v>
      </c>
      <c r="V9808" t="s">
        <v>726</v>
      </c>
      <c r="W9808" t="s">
        <v>36268</v>
      </c>
      <c r="X9808" t="s">
        <v>7531</v>
      </c>
      <c r="Y9808" t="s">
        <v>715</v>
      </c>
      <c r="Z9808" t="s">
        <v>59247</v>
      </c>
      <c r="AA9808" t="s">
        <v>50144</v>
      </c>
      <c r="AB9808" t="s">
        <v>59248</v>
      </c>
      <c r="AC9808" t="s">
        <v>5235</v>
      </c>
      <c r="AD9808" t="b">
        <v>1</v>
      </c>
    </row>
    <row r="9809" spans="1:30">
      <c r="A9809" t="s">
        <v>59249</v>
      </c>
      <c r="B9809" t="s">
        <v>59242</v>
      </c>
      <c r="C9809" t="s">
        <v>437</v>
      </c>
      <c r="D9809" t="s">
        <v>457</v>
      </c>
      <c r="E9809" t="s">
        <v>59243</v>
      </c>
      <c r="F9809" t="s">
        <v>59243</v>
      </c>
      <c r="G9809" t="s">
        <v>59250</v>
      </c>
      <c r="I9809" t="s">
        <v>59251</v>
      </c>
      <c r="K9809" t="s">
        <v>715</v>
      </c>
      <c r="L9809" t="s">
        <v>38798</v>
      </c>
      <c r="M9809" t="s">
        <v>3751</v>
      </c>
      <c r="N9809" t="s">
        <v>18817</v>
      </c>
      <c r="O9809" t="s">
        <v>5278</v>
      </c>
      <c r="P9809" t="s">
        <v>12186</v>
      </c>
      <c r="Q9809" s="17">
        <v>44242</v>
      </c>
      <c r="R9809" s="17">
        <v>40987</v>
      </c>
      <c r="S9809">
        <v>100</v>
      </c>
      <c r="T9809" t="s">
        <v>5279</v>
      </c>
      <c r="U9809" t="s">
        <v>5232</v>
      </c>
      <c r="V9809" t="s">
        <v>726</v>
      </c>
      <c r="W9809" t="s">
        <v>36268</v>
      </c>
      <c r="X9809" t="s">
        <v>7531</v>
      </c>
      <c r="Y9809" t="s">
        <v>715</v>
      </c>
      <c r="Z9809" t="s">
        <v>59252</v>
      </c>
      <c r="AA9809" t="s">
        <v>50144</v>
      </c>
      <c r="AB9809" t="s">
        <v>59248</v>
      </c>
      <c r="AC9809" t="s">
        <v>5235</v>
      </c>
      <c r="AD9809" t="b">
        <v>1</v>
      </c>
    </row>
    <row r="9810" spans="1:30">
      <c r="A9810" t="s">
        <v>59253</v>
      </c>
      <c r="B9810" t="s">
        <v>59242</v>
      </c>
      <c r="C9810" t="s">
        <v>437</v>
      </c>
      <c r="D9810" t="s">
        <v>12748</v>
      </c>
      <c r="E9810" t="s">
        <v>59243</v>
      </c>
      <c r="F9810" t="s">
        <v>59254</v>
      </c>
      <c r="G9810" t="s">
        <v>59255</v>
      </c>
      <c r="I9810" t="s">
        <v>59256</v>
      </c>
      <c r="K9810" t="s">
        <v>715</v>
      </c>
      <c r="L9810" t="s">
        <v>38798</v>
      </c>
      <c r="M9810" t="s">
        <v>3751</v>
      </c>
      <c r="N9810" t="s">
        <v>18817</v>
      </c>
      <c r="O9810" t="s">
        <v>5278</v>
      </c>
      <c r="P9810" t="s">
        <v>12186</v>
      </c>
      <c r="Q9810" s="17">
        <v>44242</v>
      </c>
      <c r="R9810" s="17">
        <v>40987</v>
      </c>
      <c r="S9810">
        <v>100</v>
      </c>
      <c r="T9810" t="s">
        <v>5279</v>
      </c>
      <c r="U9810" t="s">
        <v>5232</v>
      </c>
      <c r="V9810" t="s">
        <v>726</v>
      </c>
      <c r="W9810" t="s">
        <v>36268</v>
      </c>
      <c r="X9810" t="s">
        <v>7531</v>
      </c>
      <c r="Y9810" t="s">
        <v>715</v>
      </c>
      <c r="Z9810" t="s">
        <v>59257</v>
      </c>
      <c r="AA9810" t="s">
        <v>50144</v>
      </c>
      <c r="AB9810" t="s">
        <v>59248</v>
      </c>
      <c r="AC9810" t="s">
        <v>5235</v>
      </c>
      <c r="AD9810" t="b">
        <v>1</v>
      </c>
    </row>
    <row r="9811" spans="1:30">
      <c r="A9811" t="s">
        <v>59258</v>
      </c>
      <c r="B9811" t="s">
        <v>59242</v>
      </c>
      <c r="C9811" t="s">
        <v>729</v>
      </c>
      <c r="D9811" t="s">
        <v>12748</v>
      </c>
      <c r="E9811" t="s">
        <v>59243</v>
      </c>
      <c r="F9811" t="s">
        <v>59259</v>
      </c>
      <c r="G9811" t="s">
        <v>59260</v>
      </c>
      <c r="H9811" t="s">
        <v>59261</v>
      </c>
      <c r="I9811" t="s">
        <v>59262</v>
      </c>
      <c r="K9811" t="s">
        <v>715</v>
      </c>
      <c r="L9811" t="s">
        <v>38798</v>
      </c>
      <c r="M9811" t="s">
        <v>3751</v>
      </c>
      <c r="N9811" t="s">
        <v>18817</v>
      </c>
      <c r="O9811" t="s">
        <v>5278</v>
      </c>
      <c r="P9811" t="s">
        <v>12186</v>
      </c>
      <c r="Q9811" s="17">
        <v>44242</v>
      </c>
      <c r="R9811" s="17">
        <v>40987</v>
      </c>
      <c r="S9811">
        <v>100</v>
      </c>
      <c r="T9811" t="s">
        <v>5279</v>
      </c>
      <c r="U9811" t="s">
        <v>5232</v>
      </c>
      <c r="V9811" t="s">
        <v>726</v>
      </c>
      <c r="W9811" t="s">
        <v>36268</v>
      </c>
      <c r="X9811" t="s">
        <v>7531</v>
      </c>
      <c r="Y9811" t="s">
        <v>715</v>
      </c>
      <c r="Z9811" t="s">
        <v>59263</v>
      </c>
      <c r="AA9811" t="s">
        <v>50144</v>
      </c>
      <c r="AB9811" t="s">
        <v>59248</v>
      </c>
      <c r="AC9811" t="s">
        <v>5235</v>
      </c>
      <c r="AD9811" t="b">
        <v>1</v>
      </c>
    </row>
    <row r="9812" spans="1:30">
      <c r="A9812" t="s">
        <v>59264</v>
      </c>
      <c r="B9812" t="s">
        <v>59242</v>
      </c>
      <c r="C9812" t="s">
        <v>729</v>
      </c>
      <c r="D9812" t="s">
        <v>457</v>
      </c>
      <c r="E9812" t="s">
        <v>59243</v>
      </c>
      <c r="F9812" t="s">
        <v>59265</v>
      </c>
      <c r="G9812" t="s">
        <v>59266</v>
      </c>
      <c r="I9812" t="s">
        <v>59267</v>
      </c>
      <c r="K9812" t="s">
        <v>715</v>
      </c>
      <c r="L9812" t="s">
        <v>38798</v>
      </c>
      <c r="M9812" t="s">
        <v>3751</v>
      </c>
      <c r="N9812" t="s">
        <v>18817</v>
      </c>
      <c r="O9812" t="s">
        <v>5278</v>
      </c>
      <c r="P9812" t="s">
        <v>12186</v>
      </c>
      <c r="Q9812" s="17">
        <v>44242</v>
      </c>
      <c r="R9812" s="17">
        <v>40987</v>
      </c>
      <c r="S9812">
        <v>100</v>
      </c>
      <c r="T9812" t="s">
        <v>5279</v>
      </c>
      <c r="U9812" t="s">
        <v>5232</v>
      </c>
      <c r="V9812" t="s">
        <v>726</v>
      </c>
      <c r="W9812" t="s">
        <v>36268</v>
      </c>
      <c r="X9812" t="s">
        <v>7531</v>
      </c>
      <c r="Y9812" t="s">
        <v>715</v>
      </c>
      <c r="Z9812" t="s">
        <v>59268</v>
      </c>
      <c r="AA9812" t="s">
        <v>50144</v>
      </c>
      <c r="AB9812" t="s">
        <v>59248</v>
      </c>
      <c r="AC9812" t="s">
        <v>5235</v>
      </c>
      <c r="AD9812" t="b">
        <v>1</v>
      </c>
    </row>
    <row r="9813" spans="1:30">
      <c r="A9813" t="s">
        <v>59269</v>
      </c>
      <c r="B9813" t="s">
        <v>59242</v>
      </c>
      <c r="C9813" t="s">
        <v>729</v>
      </c>
      <c r="D9813" t="s">
        <v>710</v>
      </c>
      <c r="E9813" t="s">
        <v>59243</v>
      </c>
      <c r="F9813" t="s">
        <v>59270</v>
      </c>
      <c r="G9813" t="s">
        <v>59271</v>
      </c>
      <c r="H9813" t="s">
        <v>59272</v>
      </c>
      <c r="I9813" t="s">
        <v>59273</v>
      </c>
      <c r="K9813" t="s">
        <v>715</v>
      </c>
      <c r="L9813" t="s">
        <v>38798</v>
      </c>
      <c r="M9813" t="s">
        <v>3751</v>
      </c>
      <c r="N9813" t="s">
        <v>18817</v>
      </c>
      <c r="O9813" t="s">
        <v>5278</v>
      </c>
      <c r="P9813" t="s">
        <v>12186</v>
      </c>
      <c r="Q9813" s="17">
        <v>44242</v>
      </c>
      <c r="R9813" s="17">
        <v>40987</v>
      </c>
      <c r="S9813">
        <v>100</v>
      </c>
      <c r="T9813" t="s">
        <v>5279</v>
      </c>
      <c r="U9813" t="s">
        <v>5232</v>
      </c>
      <c r="V9813" t="s">
        <v>726</v>
      </c>
      <c r="W9813" t="s">
        <v>36268</v>
      </c>
      <c r="X9813" t="s">
        <v>7531</v>
      </c>
      <c r="Y9813" t="s">
        <v>715</v>
      </c>
      <c r="Z9813" t="s">
        <v>59274</v>
      </c>
      <c r="AA9813" t="s">
        <v>50144</v>
      </c>
      <c r="AB9813" t="s">
        <v>59248</v>
      </c>
      <c r="AC9813" t="s">
        <v>5235</v>
      </c>
      <c r="AD9813" t="b">
        <v>1</v>
      </c>
    </row>
    <row r="9814" spans="1:30">
      <c r="A9814" t="s">
        <v>59275</v>
      </c>
      <c r="B9814" t="s">
        <v>59276</v>
      </c>
      <c r="C9814" t="s">
        <v>437</v>
      </c>
      <c r="D9814" t="s">
        <v>12748</v>
      </c>
      <c r="E9814" t="s">
        <v>59277</v>
      </c>
      <c r="F9814" t="s">
        <v>59278</v>
      </c>
      <c r="G9814" t="s">
        <v>59279</v>
      </c>
      <c r="I9814" t="s">
        <v>59280</v>
      </c>
      <c r="K9814" t="s">
        <v>715</v>
      </c>
      <c r="L9814" t="s">
        <v>38798</v>
      </c>
      <c r="M9814" t="s">
        <v>3751</v>
      </c>
      <c r="N9814" t="s">
        <v>18817</v>
      </c>
      <c r="O9814" t="s">
        <v>5278</v>
      </c>
      <c r="P9814" t="s">
        <v>12186</v>
      </c>
      <c r="Q9814" s="17">
        <v>44242</v>
      </c>
      <c r="R9814" s="17">
        <v>40987</v>
      </c>
      <c r="S9814">
        <v>100</v>
      </c>
      <c r="T9814" t="s">
        <v>5279</v>
      </c>
      <c r="U9814" t="s">
        <v>5232</v>
      </c>
      <c r="V9814" t="s">
        <v>726</v>
      </c>
      <c r="W9814" t="s">
        <v>36268</v>
      </c>
      <c r="X9814" t="s">
        <v>7531</v>
      </c>
      <c r="Y9814" t="s">
        <v>715</v>
      </c>
      <c r="Z9814" t="s">
        <v>59281</v>
      </c>
      <c r="AA9814" t="s">
        <v>50211</v>
      </c>
      <c r="AB9814" t="s">
        <v>59282</v>
      </c>
      <c r="AC9814" t="s">
        <v>5235</v>
      </c>
      <c r="AD9814" t="b">
        <v>1</v>
      </c>
    </row>
    <row r="9815" spans="1:30">
      <c r="A9815" t="s">
        <v>59283</v>
      </c>
      <c r="B9815" t="s">
        <v>59276</v>
      </c>
      <c r="C9815" t="s">
        <v>437</v>
      </c>
      <c r="D9815" t="s">
        <v>710</v>
      </c>
      <c r="E9815" t="s">
        <v>59277</v>
      </c>
      <c r="F9815" t="s">
        <v>59284</v>
      </c>
      <c r="G9815" t="s">
        <v>59285</v>
      </c>
      <c r="I9815" t="s">
        <v>59286</v>
      </c>
      <c r="K9815" t="s">
        <v>715</v>
      </c>
      <c r="L9815" t="s">
        <v>38798</v>
      </c>
      <c r="M9815" t="s">
        <v>3751</v>
      </c>
      <c r="N9815" t="s">
        <v>18817</v>
      </c>
      <c r="O9815" t="s">
        <v>5278</v>
      </c>
      <c r="P9815" t="s">
        <v>12186</v>
      </c>
      <c r="Q9815" s="17">
        <v>44242</v>
      </c>
      <c r="R9815" s="17">
        <v>40987</v>
      </c>
      <c r="S9815">
        <v>100</v>
      </c>
      <c r="T9815" t="s">
        <v>5279</v>
      </c>
      <c r="U9815" t="s">
        <v>5232</v>
      </c>
      <c r="V9815" t="s">
        <v>726</v>
      </c>
      <c r="W9815" t="s">
        <v>36268</v>
      </c>
      <c r="X9815" t="s">
        <v>7531</v>
      </c>
      <c r="Y9815" t="s">
        <v>715</v>
      </c>
      <c r="Z9815" t="s">
        <v>59287</v>
      </c>
      <c r="AA9815" t="s">
        <v>50211</v>
      </c>
      <c r="AB9815" t="s">
        <v>59282</v>
      </c>
      <c r="AC9815" t="s">
        <v>5235</v>
      </c>
      <c r="AD9815" t="b">
        <v>1</v>
      </c>
    </row>
    <row r="9816" spans="1:30">
      <c r="A9816" t="s">
        <v>59288</v>
      </c>
      <c r="B9816" t="s">
        <v>59276</v>
      </c>
      <c r="C9816" t="s">
        <v>437</v>
      </c>
      <c r="D9816" t="s">
        <v>457</v>
      </c>
      <c r="E9816" t="s">
        <v>59277</v>
      </c>
      <c r="F9816" t="s">
        <v>59277</v>
      </c>
      <c r="G9816" t="s">
        <v>59289</v>
      </c>
      <c r="I9816" t="s">
        <v>59290</v>
      </c>
      <c r="K9816" t="s">
        <v>715</v>
      </c>
      <c r="L9816" t="s">
        <v>38798</v>
      </c>
      <c r="M9816" t="s">
        <v>3751</v>
      </c>
      <c r="N9816" t="s">
        <v>18817</v>
      </c>
      <c r="O9816" t="s">
        <v>5278</v>
      </c>
      <c r="P9816" t="s">
        <v>12186</v>
      </c>
      <c r="Q9816" s="17">
        <v>44242</v>
      </c>
      <c r="R9816" s="17">
        <v>40987</v>
      </c>
      <c r="S9816">
        <v>100</v>
      </c>
      <c r="T9816" t="s">
        <v>5279</v>
      </c>
      <c r="U9816" t="s">
        <v>5232</v>
      </c>
      <c r="V9816" t="s">
        <v>726</v>
      </c>
      <c r="W9816" t="s">
        <v>36268</v>
      </c>
      <c r="X9816" t="s">
        <v>7531</v>
      </c>
      <c r="Y9816" t="s">
        <v>715</v>
      </c>
      <c r="Z9816" t="s">
        <v>59291</v>
      </c>
      <c r="AA9816" t="s">
        <v>50211</v>
      </c>
      <c r="AB9816" t="s">
        <v>59282</v>
      </c>
      <c r="AC9816" t="s">
        <v>5235</v>
      </c>
      <c r="AD9816" t="b">
        <v>1</v>
      </c>
    </row>
    <row r="9817" spans="1:30">
      <c r="A9817" t="s">
        <v>59292</v>
      </c>
      <c r="B9817" t="s">
        <v>59276</v>
      </c>
      <c r="C9817" t="s">
        <v>729</v>
      </c>
      <c r="D9817" t="s">
        <v>710</v>
      </c>
      <c r="E9817" t="s">
        <v>59277</v>
      </c>
      <c r="F9817" t="s">
        <v>59293</v>
      </c>
      <c r="G9817" t="s">
        <v>59294</v>
      </c>
      <c r="H9817" t="s">
        <v>59295</v>
      </c>
      <c r="I9817" t="s">
        <v>59296</v>
      </c>
      <c r="K9817" t="s">
        <v>715</v>
      </c>
      <c r="L9817" t="s">
        <v>38798</v>
      </c>
      <c r="M9817" t="s">
        <v>3751</v>
      </c>
      <c r="N9817" t="s">
        <v>18817</v>
      </c>
      <c r="O9817" t="s">
        <v>5278</v>
      </c>
      <c r="P9817" t="s">
        <v>12186</v>
      </c>
      <c r="Q9817" s="17">
        <v>44242</v>
      </c>
      <c r="R9817" s="17">
        <v>40987</v>
      </c>
      <c r="S9817">
        <v>100</v>
      </c>
      <c r="T9817" t="s">
        <v>5279</v>
      </c>
      <c r="U9817" t="s">
        <v>5232</v>
      </c>
      <c r="V9817" t="s">
        <v>726</v>
      </c>
      <c r="W9817" t="s">
        <v>36268</v>
      </c>
      <c r="X9817" t="s">
        <v>7531</v>
      </c>
      <c r="Y9817" t="s">
        <v>715</v>
      </c>
      <c r="Z9817" t="s">
        <v>59297</v>
      </c>
      <c r="AA9817" t="s">
        <v>50211</v>
      </c>
      <c r="AB9817" t="s">
        <v>59282</v>
      </c>
      <c r="AC9817" t="s">
        <v>5235</v>
      </c>
      <c r="AD9817" t="b">
        <v>1</v>
      </c>
    </row>
    <row r="9818" spans="1:30">
      <c r="A9818" t="s">
        <v>59298</v>
      </c>
      <c r="B9818" t="s">
        <v>59276</v>
      </c>
      <c r="C9818" t="s">
        <v>729</v>
      </c>
      <c r="D9818" t="s">
        <v>12748</v>
      </c>
      <c r="E9818" t="s">
        <v>59277</v>
      </c>
      <c r="F9818" t="s">
        <v>59299</v>
      </c>
      <c r="G9818" t="s">
        <v>59300</v>
      </c>
      <c r="H9818" t="s">
        <v>59301</v>
      </c>
      <c r="I9818" t="s">
        <v>59302</v>
      </c>
      <c r="K9818" t="s">
        <v>715</v>
      </c>
      <c r="L9818" t="s">
        <v>38798</v>
      </c>
      <c r="M9818" t="s">
        <v>3751</v>
      </c>
      <c r="N9818" t="s">
        <v>18817</v>
      </c>
      <c r="O9818" t="s">
        <v>5278</v>
      </c>
      <c r="P9818" t="s">
        <v>12186</v>
      </c>
      <c r="Q9818" s="17">
        <v>44242</v>
      </c>
      <c r="R9818" s="17">
        <v>40987</v>
      </c>
      <c r="S9818">
        <v>100</v>
      </c>
      <c r="T9818" t="s">
        <v>5279</v>
      </c>
      <c r="U9818" t="s">
        <v>5232</v>
      </c>
      <c r="V9818" t="s">
        <v>726</v>
      </c>
      <c r="W9818" t="s">
        <v>36268</v>
      </c>
      <c r="X9818" t="s">
        <v>7531</v>
      </c>
      <c r="Y9818" t="s">
        <v>715</v>
      </c>
      <c r="Z9818" t="s">
        <v>59303</v>
      </c>
      <c r="AA9818" t="s">
        <v>50211</v>
      </c>
      <c r="AB9818" t="s">
        <v>59282</v>
      </c>
      <c r="AC9818" t="s">
        <v>5235</v>
      </c>
      <c r="AD9818" t="b">
        <v>1</v>
      </c>
    </row>
    <row r="9819" spans="1:30">
      <c r="A9819" t="s">
        <v>59304</v>
      </c>
      <c r="B9819" t="s">
        <v>59276</v>
      </c>
      <c r="C9819" t="s">
        <v>729</v>
      </c>
      <c r="D9819" t="s">
        <v>457</v>
      </c>
      <c r="E9819" t="s">
        <v>59277</v>
      </c>
      <c r="F9819" t="s">
        <v>59305</v>
      </c>
      <c r="G9819" t="s">
        <v>59306</v>
      </c>
      <c r="I9819" t="s">
        <v>59307</v>
      </c>
      <c r="K9819" t="s">
        <v>715</v>
      </c>
      <c r="L9819" t="s">
        <v>38798</v>
      </c>
      <c r="M9819" t="s">
        <v>3751</v>
      </c>
      <c r="N9819" t="s">
        <v>18817</v>
      </c>
      <c r="O9819" t="s">
        <v>5278</v>
      </c>
      <c r="P9819" t="s">
        <v>12186</v>
      </c>
      <c r="Q9819" s="17">
        <v>44242</v>
      </c>
      <c r="R9819" s="17">
        <v>40987</v>
      </c>
      <c r="S9819">
        <v>100</v>
      </c>
      <c r="T9819" t="s">
        <v>5279</v>
      </c>
      <c r="U9819" t="s">
        <v>5232</v>
      </c>
      <c r="V9819" t="s">
        <v>726</v>
      </c>
      <c r="W9819" t="s">
        <v>36268</v>
      </c>
      <c r="X9819" t="s">
        <v>7531</v>
      </c>
      <c r="Y9819" t="s">
        <v>715</v>
      </c>
      <c r="Z9819" t="s">
        <v>59308</v>
      </c>
      <c r="AA9819" t="s">
        <v>50211</v>
      </c>
      <c r="AB9819" t="s">
        <v>59282</v>
      </c>
      <c r="AC9819" t="s">
        <v>5235</v>
      </c>
      <c r="AD9819" t="b">
        <v>1</v>
      </c>
    </row>
    <row r="9820" spans="1:30">
      <c r="A9820" t="s">
        <v>59309</v>
      </c>
      <c r="B9820" t="s">
        <v>59310</v>
      </c>
      <c r="C9820" t="s">
        <v>437</v>
      </c>
      <c r="D9820" t="s">
        <v>12748</v>
      </c>
      <c r="E9820" t="s">
        <v>59311</v>
      </c>
      <c r="F9820" t="s">
        <v>59312</v>
      </c>
      <c r="G9820" t="s">
        <v>59313</v>
      </c>
      <c r="I9820" t="s">
        <v>59314</v>
      </c>
      <c r="K9820" t="s">
        <v>715</v>
      </c>
      <c r="L9820" t="s">
        <v>38798</v>
      </c>
      <c r="M9820" t="s">
        <v>3751</v>
      </c>
      <c r="N9820" t="s">
        <v>18817</v>
      </c>
      <c r="O9820" t="s">
        <v>5278</v>
      </c>
      <c r="P9820" t="s">
        <v>12186</v>
      </c>
      <c r="Q9820" s="17">
        <v>44242</v>
      </c>
      <c r="R9820" s="17">
        <v>40987</v>
      </c>
      <c r="S9820">
        <v>100</v>
      </c>
      <c r="T9820" t="s">
        <v>5279</v>
      </c>
      <c r="U9820" t="s">
        <v>5232</v>
      </c>
      <c r="V9820" t="s">
        <v>726</v>
      </c>
      <c r="W9820" t="s">
        <v>36268</v>
      </c>
      <c r="X9820" t="s">
        <v>7531</v>
      </c>
      <c r="Y9820" t="s">
        <v>715</v>
      </c>
      <c r="Z9820" t="s">
        <v>59315</v>
      </c>
      <c r="AA9820" t="s">
        <v>50144</v>
      </c>
      <c r="AB9820" t="s">
        <v>59316</v>
      </c>
      <c r="AC9820" t="s">
        <v>5235</v>
      </c>
      <c r="AD9820" t="b">
        <v>1</v>
      </c>
    </row>
    <row r="9821" spans="1:30">
      <c r="A9821" t="s">
        <v>59317</v>
      </c>
      <c r="B9821" t="s">
        <v>59310</v>
      </c>
      <c r="C9821" t="s">
        <v>437</v>
      </c>
      <c r="D9821" t="s">
        <v>710</v>
      </c>
      <c r="E9821" t="s">
        <v>59311</v>
      </c>
      <c r="F9821" t="s">
        <v>59318</v>
      </c>
      <c r="G9821" t="s">
        <v>59319</v>
      </c>
      <c r="I9821" t="s">
        <v>59320</v>
      </c>
      <c r="K9821" t="s">
        <v>715</v>
      </c>
      <c r="L9821" t="s">
        <v>38798</v>
      </c>
      <c r="M9821" t="s">
        <v>3751</v>
      </c>
      <c r="N9821" t="s">
        <v>18817</v>
      </c>
      <c r="O9821" t="s">
        <v>5278</v>
      </c>
      <c r="P9821" t="s">
        <v>12186</v>
      </c>
      <c r="Q9821" s="17">
        <v>44242</v>
      </c>
      <c r="R9821" s="17">
        <v>40987</v>
      </c>
      <c r="S9821">
        <v>100</v>
      </c>
      <c r="T9821" t="s">
        <v>5279</v>
      </c>
      <c r="U9821" t="s">
        <v>5232</v>
      </c>
      <c r="V9821" t="s">
        <v>726</v>
      </c>
      <c r="W9821" t="s">
        <v>36268</v>
      </c>
      <c r="X9821" t="s">
        <v>7531</v>
      </c>
      <c r="Y9821" t="s">
        <v>715</v>
      </c>
      <c r="Z9821" t="s">
        <v>59321</v>
      </c>
      <c r="AA9821" t="s">
        <v>50144</v>
      </c>
      <c r="AB9821" t="s">
        <v>59316</v>
      </c>
      <c r="AC9821" t="s">
        <v>5235</v>
      </c>
      <c r="AD9821" t="b">
        <v>1</v>
      </c>
    </row>
    <row r="9822" spans="1:30">
      <c r="A9822" t="s">
        <v>59322</v>
      </c>
      <c r="B9822" t="s">
        <v>59310</v>
      </c>
      <c r="C9822" t="s">
        <v>437</v>
      </c>
      <c r="D9822" t="s">
        <v>457</v>
      </c>
      <c r="E9822" t="s">
        <v>59311</v>
      </c>
      <c r="F9822" t="s">
        <v>59311</v>
      </c>
      <c r="G9822" t="s">
        <v>59323</v>
      </c>
      <c r="I9822" t="s">
        <v>59324</v>
      </c>
      <c r="K9822" t="s">
        <v>715</v>
      </c>
      <c r="L9822" t="s">
        <v>38798</v>
      </c>
      <c r="M9822" t="s">
        <v>3751</v>
      </c>
      <c r="N9822" t="s">
        <v>18817</v>
      </c>
      <c r="O9822" t="s">
        <v>5278</v>
      </c>
      <c r="P9822" t="s">
        <v>12186</v>
      </c>
      <c r="Q9822" s="17">
        <v>44242</v>
      </c>
      <c r="R9822" s="17">
        <v>40987</v>
      </c>
      <c r="S9822">
        <v>100</v>
      </c>
      <c r="T9822" t="s">
        <v>5279</v>
      </c>
      <c r="U9822" t="s">
        <v>5232</v>
      </c>
      <c r="V9822" t="s">
        <v>726</v>
      </c>
      <c r="W9822" t="s">
        <v>36268</v>
      </c>
      <c r="X9822" t="s">
        <v>7531</v>
      </c>
      <c r="Y9822" t="s">
        <v>715</v>
      </c>
      <c r="Z9822" t="s">
        <v>59325</v>
      </c>
      <c r="AA9822" t="s">
        <v>50144</v>
      </c>
      <c r="AB9822" t="s">
        <v>59316</v>
      </c>
      <c r="AC9822" t="s">
        <v>5235</v>
      </c>
      <c r="AD9822" t="b">
        <v>1</v>
      </c>
    </row>
    <row r="9823" spans="1:30">
      <c r="A9823" t="s">
        <v>59326</v>
      </c>
      <c r="B9823" t="s">
        <v>59310</v>
      </c>
      <c r="C9823" t="s">
        <v>729</v>
      </c>
      <c r="D9823" t="s">
        <v>710</v>
      </c>
      <c r="E9823" t="s">
        <v>59311</v>
      </c>
      <c r="F9823" t="s">
        <v>59327</v>
      </c>
      <c r="G9823" t="s">
        <v>59328</v>
      </c>
      <c r="H9823" t="s">
        <v>59329</v>
      </c>
      <c r="I9823" t="s">
        <v>59330</v>
      </c>
      <c r="K9823" t="s">
        <v>715</v>
      </c>
      <c r="L9823" t="s">
        <v>38798</v>
      </c>
      <c r="M9823" t="s">
        <v>3751</v>
      </c>
      <c r="N9823" t="s">
        <v>18817</v>
      </c>
      <c r="O9823" t="s">
        <v>5278</v>
      </c>
      <c r="P9823" t="s">
        <v>12186</v>
      </c>
      <c r="Q9823" s="17">
        <v>44242</v>
      </c>
      <c r="R9823" s="17">
        <v>40987</v>
      </c>
      <c r="S9823">
        <v>100</v>
      </c>
      <c r="T9823" t="s">
        <v>5279</v>
      </c>
      <c r="U9823" t="s">
        <v>5232</v>
      </c>
      <c r="V9823" t="s">
        <v>726</v>
      </c>
      <c r="W9823" t="s">
        <v>36268</v>
      </c>
      <c r="X9823" t="s">
        <v>7531</v>
      </c>
      <c r="Y9823" t="s">
        <v>715</v>
      </c>
      <c r="Z9823" t="s">
        <v>59331</v>
      </c>
      <c r="AA9823" t="s">
        <v>50144</v>
      </c>
      <c r="AB9823" t="s">
        <v>59316</v>
      </c>
      <c r="AC9823" t="s">
        <v>5235</v>
      </c>
      <c r="AD9823" t="b">
        <v>1</v>
      </c>
    </row>
    <row r="9824" spans="1:30">
      <c r="A9824" t="s">
        <v>59332</v>
      </c>
      <c r="B9824" t="s">
        <v>59310</v>
      </c>
      <c r="C9824" t="s">
        <v>729</v>
      </c>
      <c r="D9824" t="s">
        <v>12748</v>
      </c>
      <c r="E9824" t="s">
        <v>59311</v>
      </c>
      <c r="F9824" t="s">
        <v>59333</v>
      </c>
      <c r="G9824" t="s">
        <v>59334</v>
      </c>
      <c r="H9824" t="s">
        <v>59335</v>
      </c>
      <c r="I9824" t="s">
        <v>59336</v>
      </c>
      <c r="K9824" t="s">
        <v>715</v>
      </c>
      <c r="L9824" t="s">
        <v>38798</v>
      </c>
      <c r="M9824" t="s">
        <v>3751</v>
      </c>
      <c r="N9824" t="s">
        <v>18817</v>
      </c>
      <c r="O9824" t="s">
        <v>5278</v>
      </c>
      <c r="P9824" t="s">
        <v>12186</v>
      </c>
      <c r="Q9824" s="17">
        <v>44242</v>
      </c>
      <c r="R9824" s="17">
        <v>40987</v>
      </c>
      <c r="S9824">
        <v>100</v>
      </c>
      <c r="T9824" t="s">
        <v>5279</v>
      </c>
      <c r="U9824" t="s">
        <v>5232</v>
      </c>
      <c r="V9824" t="s">
        <v>726</v>
      </c>
      <c r="W9824" t="s">
        <v>36268</v>
      </c>
      <c r="X9824" t="s">
        <v>7531</v>
      </c>
      <c r="Y9824" t="s">
        <v>715</v>
      </c>
      <c r="Z9824" t="s">
        <v>59337</v>
      </c>
      <c r="AA9824" t="s">
        <v>50144</v>
      </c>
      <c r="AB9824" t="s">
        <v>59316</v>
      </c>
      <c r="AC9824" t="s">
        <v>5235</v>
      </c>
      <c r="AD9824" t="b">
        <v>1</v>
      </c>
    </row>
    <row r="9825" spans="1:30">
      <c r="A9825" t="s">
        <v>59338</v>
      </c>
      <c r="B9825" t="s">
        <v>59310</v>
      </c>
      <c r="C9825" t="s">
        <v>729</v>
      </c>
      <c r="D9825" t="s">
        <v>457</v>
      </c>
      <c r="E9825" t="s">
        <v>59311</v>
      </c>
      <c r="F9825" t="s">
        <v>59339</v>
      </c>
      <c r="G9825" t="s">
        <v>59340</v>
      </c>
      <c r="I9825" t="s">
        <v>59341</v>
      </c>
      <c r="K9825" t="s">
        <v>715</v>
      </c>
      <c r="L9825" t="s">
        <v>38798</v>
      </c>
      <c r="M9825" t="s">
        <v>3751</v>
      </c>
      <c r="N9825" t="s">
        <v>18817</v>
      </c>
      <c r="O9825" t="s">
        <v>5278</v>
      </c>
      <c r="P9825" t="s">
        <v>12186</v>
      </c>
      <c r="Q9825" s="17">
        <v>44242</v>
      </c>
      <c r="R9825" s="17">
        <v>40987</v>
      </c>
      <c r="S9825">
        <v>100</v>
      </c>
      <c r="T9825" t="s">
        <v>5279</v>
      </c>
      <c r="U9825" t="s">
        <v>5232</v>
      </c>
      <c r="V9825" t="s">
        <v>726</v>
      </c>
      <c r="W9825" t="s">
        <v>36268</v>
      </c>
      <c r="X9825" t="s">
        <v>7531</v>
      </c>
      <c r="Y9825" t="s">
        <v>715</v>
      </c>
      <c r="Z9825" t="s">
        <v>59342</v>
      </c>
      <c r="AA9825" t="s">
        <v>50144</v>
      </c>
      <c r="AB9825" t="s">
        <v>59316</v>
      </c>
      <c r="AC9825" t="s">
        <v>5235</v>
      </c>
      <c r="AD9825" t="b">
        <v>1</v>
      </c>
    </row>
    <row r="9826" spans="1:30">
      <c r="A9826" t="s">
        <v>59343</v>
      </c>
      <c r="B9826" t="s">
        <v>59344</v>
      </c>
      <c r="C9826" t="s">
        <v>437</v>
      </c>
      <c r="D9826" t="s">
        <v>710</v>
      </c>
      <c r="E9826" t="s">
        <v>59345</v>
      </c>
      <c r="F9826" t="s">
        <v>59346</v>
      </c>
      <c r="G9826" t="s">
        <v>59347</v>
      </c>
      <c r="I9826" t="s">
        <v>59348</v>
      </c>
      <c r="K9826" t="s">
        <v>715</v>
      </c>
      <c r="L9826" t="s">
        <v>38798</v>
      </c>
      <c r="M9826" t="s">
        <v>3751</v>
      </c>
      <c r="N9826" t="s">
        <v>18817</v>
      </c>
      <c r="O9826" t="s">
        <v>5278</v>
      </c>
      <c r="P9826" t="s">
        <v>12186</v>
      </c>
      <c r="Q9826" s="17">
        <v>44242</v>
      </c>
      <c r="R9826" s="17">
        <v>40987</v>
      </c>
      <c r="S9826">
        <v>100</v>
      </c>
      <c r="T9826" t="s">
        <v>5279</v>
      </c>
      <c r="U9826" t="s">
        <v>5232</v>
      </c>
      <c r="V9826" t="s">
        <v>726</v>
      </c>
      <c r="W9826" t="s">
        <v>36268</v>
      </c>
      <c r="X9826" t="s">
        <v>7531</v>
      </c>
      <c r="Y9826" t="s">
        <v>715</v>
      </c>
      <c r="Z9826" t="s">
        <v>59349</v>
      </c>
      <c r="AA9826" t="s">
        <v>50144</v>
      </c>
      <c r="AB9826" t="s">
        <v>59350</v>
      </c>
      <c r="AC9826" t="s">
        <v>5235</v>
      </c>
      <c r="AD9826" t="b">
        <v>1</v>
      </c>
    </row>
    <row r="9827" spans="1:30">
      <c r="A9827" t="s">
        <v>59351</v>
      </c>
      <c r="B9827" t="s">
        <v>59344</v>
      </c>
      <c r="C9827" t="s">
        <v>437</v>
      </c>
      <c r="D9827" t="s">
        <v>12748</v>
      </c>
      <c r="E9827" t="s">
        <v>59345</v>
      </c>
      <c r="F9827" t="s">
        <v>59352</v>
      </c>
      <c r="G9827" t="s">
        <v>59353</v>
      </c>
      <c r="I9827" t="s">
        <v>59354</v>
      </c>
      <c r="K9827" t="s">
        <v>715</v>
      </c>
      <c r="L9827" t="s">
        <v>38798</v>
      </c>
      <c r="M9827" t="s">
        <v>3751</v>
      </c>
      <c r="N9827" t="s">
        <v>18817</v>
      </c>
      <c r="O9827" t="s">
        <v>5278</v>
      </c>
      <c r="P9827" t="s">
        <v>12186</v>
      </c>
      <c r="Q9827" s="17">
        <v>44242</v>
      </c>
      <c r="R9827" s="17">
        <v>40987</v>
      </c>
      <c r="S9827">
        <v>100</v>
      </c>
      <c r="T9827" t="s">
        <v>5279</v>
      </c>
      <c r="U9827" t="s">
        <v>5232</v>
      </c>
      <c r="V9827" t="s">
        <v>726</v>
      </c>
      <c r="W9827" t="s">
        <v>36268</v>
      </c>
      <c r="X9827" t="s">
        <v>7531</v>
      </c>
      <c r="Y9827" t="s">
        <v>715</v>
      </c>
      <c r="Z9827" t="s">
        <v>59355</v>
      </c>
      <c r="AA9827" t="s">
        <v>50144</v>
      </c>
      <c r="AB9827" t="s">
        <v>59350</v>
      </c>
      <c r="AC9827" t="s">
        <v>5235</v>
      </c>
      <c r="AD9827" t="b">
        <v>1</v>
      </c>
    </row>
    <row r="9828" spans="1:30">
      <c r="A9828" t="s">
        <v>59356</v>
      </c>
      <c r="B9828" t="s">
        <v>59344</v>
      </c>
      <c r="C9828" t="s">
        <v>437</v>
      </c>
      <c r="D9828" t="s">
        <v>457</v>
      </c>
      <c r="E9828" t="s">
        <v>59345</v>
      </c>
      <c r="F9828" t="s">
        <v>59345</v>
      </c>
      <c r="G9828">
        <v>1009</v>
      </c>
      <c r="I9828" t="s">
        <v>59357</v>
      </c>
      <c r="K9828" t="s">
        <v>715</v>
      </c>
      <c r="L9828" t="s">
        <v>38798</v>
      </c>
      <c r="M9828" t="s">
        <v>3751</v>
      </c>
      <c r="N9828" t="s">
        <v>18817</v>
      </c>
      <c r="O9828" t="s">
        <v>5278</v>
      </c>
      <c r="P9828" t="s">
        <v>12186</v>
      </c>
      <c r="Q9828" s="17">
        <v>44242</v>
      </c>
      <c r="R9828" s="17">
        <v>40987</v>
      </c>
      <c r="S9828">
        <v>100</v>
      </c>
      <c r="T9828" t="s">
        <v>5279</v>
      </c>
      <c r="U9828" t="s">
        <v>5232</v>
      </c>
      <c r="V9828" t="s">
        <v>726</v>
      </c>
      <c r="W9828" t="s">
        <v>36268</v>
      </c>
      <c r="X9828" t="s">
        <v>7531</v>
      </c>
      <c r="Y9828" t="s">
        <v>715</v>
      </c>
      <c r="Z9828" t="s">
        <v>59358</v>
      </c>
      <c r="AA9828" t="s">
        <v>50144</v>
      </c>
      <c r="AB9828" t="s">
        <v>59350</v>
      </c>
      <c r="AC9828" t="s">
        <v>5235</v>
      </c>
      <c r="AD9828" t="b">
        <v>1</v>
      </c>
    </row>
    <row r="9829" spans="1:30">
      <c r="A9829" t="s">
        <v>59359</v>
      </c>
      <c r="B9829" t="s">
        <v>59344</v>
      </c>
      <c r="C9829" t="s">
        <v>729</v>
      </c>
      <c r="D9829" t="s">
        <v>457</v>
      </c>
      <c r="E9829" t="s">
        <v>59345</v>
      </c>
      <c r="F9829" t="s">
        <v>59360</v>
      </c>
      <c r="G9829" t="s">
        <v>59361</v>
      </c>
      <c r="I9829" t="s">
        <v>59362</v>
      </c>
      <c r="K9829" t="s">
        <v>715</v>
      </c>
      <c r="L9829" t="s">
        <v>38798</v>
      </c>
      <c r="M9829" t="s">
        <v>3751</v>
      </c>
      <c r="N9829" t="s">
        <v>18817</v>
      </c>
      <c r="O9829" t="s">
        <v>5278</v>
      </c>
      <c r="P9829" t="s">
        <v>12186</v>
      </c>
      <c r="Q9829" s="17">
        <v>44242</v>
      </c>
      <c r="R9829" s="17">
        <v>40987</v>
      </c>
      <c r="S9829">
        <v>100</v>
      </c>
      <c r="T9829" t="s">
        <v>5279</v>
      </c>
      <c r="U9829" t="s">
        <v>5232</v>
      </c>
      <c r="V9829" t="s">
        <v>726</v>
      </c>
      <c r="W9829" t="s">
        <v>36268</v>
      </c>
      <c r="X9829" t="s">
        <v>7531</v>
      </c>
      <c r="Y9829" t="s">
        <v>715</v>
      </c>
      <c r="Z9829" t="s">
        <v>59363</v>
      </c>
      <c r="AA9829" t="s">
        <v>50144</v>
      </c>
      <c r="AB9829" t="s">
        <v>59350</v>
      </c>
      <c r="AC9829" t="s">
        <v>5235</v>
      </c>
      <c r="AD9829" t="b">
        <v>1</v>
      </c>
    </row>
    <row r="9830" spans="1:30">
      <c r="A9830" t="s">
        <v>59364</v>
      </c>
      <c r="B9830" t="s">
        <v>59344</v>
      </c>
      <c r="C9830" t="s">
        <v>729</v>
      </c>
      <c r="D9830" t="s">
        <v>710</v>
      </c>
      <c r="E9830" t="s">
        <v>59345</v>
      </c>
      <c r="F9830" t="s">
        <v>59365</v>
      </c>
      <c r="G9830" t="s">
        <v>59366</v>
      </c>
      <c r="H9830" t="s">
        <v>59367</v>
      </c>
      <c r="I9830" t="s">
        <v>59368</v>
      </c>
      <c r="K9830" t="s">
        <v>715</v>
      </c>
      <c r="L9830" t="s">
        <v>38798</v>
      </c>
      <c r="M9830" t="s">
        <v>3751</v>
      </c>
      <c r="N9830" t="s">
        <v>18817</v>
      </c>
      <c r="O9830" t="s">
        <v>5278</v>
      </c>
      <c r="P9830" t="s">
        <v>12186</v>
      </c>
      <c r="Q9830" s="17">
        <v>44242</v>
      </c>
      <c r="R9830" s="17">
        <v>40987</v>
      </c>
      <c r="S9830">
        <v>100</v>
      </c>
      <c r="T9830" t="s">
        <v>5279</v>
      </c>
      <c r="U9830" t="s">
        <v>5232</v>
      </c>
      <c r="V9830" t="s">
        <v>726</v>
      </c>
      <c r="W9830" t="s">
        <v>36268</v>
      </c>
      <c r="X9830" t="s">
        <v>7531</v>
      </c>
      <c r="Y9830" t="s">
        <v>715</v>
      </c>
      <c r="Z9830" t="s">
        <v>59369</v>
      </c>
      <c r="AA9830" t="s">
        <v>50144</v>
      </c>
      <c r="AB9830" t="s">
        <v>59350</v>
      </c>
      <c r="AC9830" t="s">
        <v>5235</v>
      </c>
      <c r="AD9830" t="b">
        <v>1</v>
      </c>
    </row>
    <row r="9831" spans="1:30">
      <c r="A9831" t="s">
        <v>59370</v>
      </c>
      <c r="B9831" t="s">
        <v>59344</v>
      </c>
      <c r="C9831" t="s">
        <v>729</v>
      </c>
      <c r="D9831" t="s">
        <v>12748</v>
      </c>
      <c r="E9831" t="s">
        <v>59345</v>
      </c>
      <c r="F9831" t="s">
        <v>59371</v>
      </c>
      <c r="G9831" t="s">
        <v>59372</v>
      </c>
      <c r="H9831" t="s">
        <v>59373</v>
      </c>
      <c r="I9831" t="s">
        <v>59374</v>
      </c>
      <c r="K9831" t="s">
        <v>715</v>
      </c>
      <c r="L9831" t="s">
        <v>38798</v>
      </c>
      <c r="M9831" t="s">
        <v>3751</v>
      </c>
      <c r="N9831" t="s">
        <v>18817</v>
      </c>
      <c r="O9831" t="s">
        <v>5278</v>
      </c>
      <c r="P9831" t="s">
        <v>12186</v>
      </c>
      <c r="Q9831" s="17">
        <v>44242</v>
      </c>
      <c r="R9831" s="17">
        <v>40987</v>
      </c>
      <c r="S9831">
        <v>100</v>
      </c>
      <c r="T9831" t="s">
        <v>5279</v>
      </c>
      <c r="U9831" t="s">
        <v>5232</v>
      </c>
      <c r="V9831" t="s">
        <v>726</v>
      </c>
      <c r="W9831" t="s">
        <v>36268</v>
      </c>
      <c r="X9831" t="s">
        <v>7531</v>
      </c>
      <c r="Y9831" t="s">
        <v>715</v>
      </c>
      <c r="Z9831" t="s">
        <v>59375</v>
      </c>
      <c r="AA9831" t="s">
        <v>50144</v>
      </c>
      <c r="AB9831" t="s">
        <v>59350</v>
      </c>
      <c r="AC9831" t="s">
        <v>5235</v>
      </c>
      <c r="AD9831" t="b">
        <v>1</v>
      </c>
    </row>
    <row r="9832" spans="1:30">
      <c r="A9832" t="s">
        <v>59376</v>
      </c>
      <c r="B9832" t="s">
        <v>59377</v>
      </c>
      <c r="C9832" t="s">
        <v>437</v>
      </c>
      <c r="D9832" t="s">
        <v>710</v>
      </c>
      <c r="E9832" t="s">
        <v>59378</v>
      </c>
      <c r="F9832" t="s">
        <v>59379</v>
      </c>
      <c r="G9832" t="s">
        <v>59380</v>
      </c>
      <c r="I9832" t="s">
        <v>59381</v>
      </c>
      <c r="K9832" t="s">
        <v>715</v>
      </c>
      <c r="L9832" t="s">
        <v>38798</v>
      </c>
      <c r="M9832" t="s">
        <v>3751</v>
      </c>
      <c r="N9832" t="s">
        <v>18817</v>
      </c>
      <c r="O9832" t="s">
        <v>5278</v>
      </c>
      <c r="P9832" t="s">
        <v>12186</v>
      </c>
      <c r="Q9832" s="17">
        <v>44242</v>
      </c>
      <c r="R9832" s="17">
        <v>40987</v>
      </c>
      <c r="S9832">
        <v>100</v>
      </c>
      <c r="T9832" t="s">
        <v>5279</v>
      </c>
      <c r="U9832" t="s">
        <v>5232</v>
      </c>
      <c r="V9832" t="s">
        <v>726</v>
      </c>
      <c r="W9832" t="s">
        <v>36268</v>
      </c>
      <c r="X9832" t="s">
        <v>7531</v>
      </c>
      <c r="Y9832" t="s">
        <v>715</v>
      </c>
      <c r="Z9832" t="s">
        <v>59382</v>
      </c>
      <c r="AA9832" t="s">
        <v>50144</v>
      </c>
      <c r="AB9832" t="s">
        <v>59383</v>
      </c>
      <c r="AC9832" t="s">
        <v>5235</v>
      </c>
      <c r="AD9832" t="b">
        <v>1</v>
      </c>
    </row>
    <row r="9833" spans="1:30">
      <c r="A9833" t="s">
        <v>59384</v>
      </c>
      <c r="B9833" t="s">
        <v>59377</v>
      </c>
      <c r="C9833" t="s">
        <v>437</v>
      </c>
      <c r="D9833" t="s">
        <v>12748</v>
      </c>
      <c r="E9833" t="s">
        <v>59378</v>
      </c>
      <c r="F9833" t="s">
        <v>59385</v>
      </c>
      <c r="G9833" t="s">
        <v>59386</v>
      </c>
      <c r="I9833" t="s">
        <v>59387</v>
      </c>
      <c r="K9833" t="s">
        <v>715</v>
      </c>
      <c r="L9833" t="s">
        <v>38798</v>
      </c>
      <c r="M9833" t="s">
        <v>3751</v>
      </c>
      <c r="N9833" t="s">
        <v>18817</v>
      </c>
      <c r="O9833" t="s">
        <v>5278</v>
      </c>
      <c r="P9833" t="s">
        <v>12186</v>
      </c>
      <c r="Q9833" s="17">
        <v>44242</v>
      </c>
      <c r="R9833" s="17">
        <v>40987</v>
      </c>
      <c r="S9833">
        <v>100</v>
      </c>
      <c r="T9833" t="s">
        <v>5279</v>
      </c>
      <c r="U9833" t="s">
        <v>5232</v>
      </c>
      <c r="V9833" t="s">
        <v>726</v>
      </c>
      <c r="W9833" t="s">
        <v>36268</v>
      </c>
      <c r="X9833" t="s">
        <v>7531</v>
      </c>
      <c r="Y9833" t="s">
        <v>715</v>
      </c>
      <c r="Z9833" t="s">
        <v>59388</v>
      </c>
      <c r="AA9833" t="s">
        <v>50144</v>
      </c>
      <c r="AB9833" t="s">
        <v>59383</v>
      </c>
      <c r="AC9833" t="s">
        <v>5235</v>
      </c>
      <c r="AD9833" t="b">
        <v>1</v>
      </c>
    </row>
    <row r="9834" spans="1:30">
      <c r="A9834" t="s">
        <v>59389</v>
      </c>
      <c r="B9834" t="s">
        <v>59377</v>
      </c>
      <c r="C9834" t="s">
        <v>437</v>
      </c>
      <c r="D9834" t="s">
        <v>457</v>
      </c>
      <c r="E9834" t="s">
        <v>59378</v>
      </c>
      <c r="F9834" t="s">
        <v>59378</v>
      </c>
      <c r="G9834" t="s">
        <v>59390</v>
      </c>
      <c r="I9834" t="s">
        <v>59391</v>
      </c>
      <c r="K9834" t="s">
        <v>715</v>
      </c>
      <c r="L9834" t="s">
        <v>38798</v>
      </c>
      <c r="M9834" t="s">
        <v>3751</v>
      </c>
      <c r="N9834" t="s">
        <v>18817</v>
      </c>
      <c r="O9834" t="s">
        <v>5278</v>
      </c>
      <c r="P9834" t="s">
        <v>12186</v>
      </c>
      <c r="Q9834" s="17">
        <v>44242</v>
      </c>
      <c r="R9834" s="17">
        <v>40987</v>
      </c>
      <c r="S9834">
        <v>100</v>
      </c>
      <c r="T9834" t="s">
        <v>5279</v>
      </c>
      <c r="U9834" t="s">
        <v>5232</v>
      </c>
      <c r="V9834" t="s">
        <v>726</v>
      </c>
      <c r="W9834" t="s">
        <v>36268</v>
      </c>
      <c r="X9834" t="s">
        <v>7531</v>
      </c>
      <c r="Y9834" t="s">
        <v>715</v>
      </c>
      <c r="Z9834" t="s">
        <v>59392</v>
      </c>
      <c r="AA9834" t="s">
        <v>50144</v>
      </c>
      <c r="AB9834" t="s">
        <v>59383</v>
      </c>
      <c r="AC9834" t="s">
        <v>5235</v>
      </c>
      <c r="AD9834" t="b">
        <v>1</v>
      </c>
    </row>
    <row r="9835" spans="1:30">
      <c r="A9835" t="s">
        <v>59393</v>
      </c>
      <c r="B9835" t="s">
        <v>59377</v>
      </c>
      <c r="C9835" t="s">
        <v>729</v>
      </c>
      <c r="D9835" t="s">
        <v>710</v>
      </c>
      <c r="E9835" t="s">
        <v>59378</v>
      </c>
      <c r="F9835" t="s">
        <v>59394</v>
      </c>
      <c r="G9835" t="s">
        <v>59395</v>
      </c>
      <c r="H9835" t="s">
        <v>59396</v>
      </c>
      <c r="I9835" t="s">
        <v>59397</v>
      </c>
      <c r="K9835" t="s">
        <v>715</v>
      </c>
      <c r="L9835" t="s">
        <v>38798</v>
      </c>
      <c r="M9835" t="s">
        <v>3751</v>
      </c>
      <c r="N9835" t="s">
        <v>18817</v>
      </c>
      <c r="O9835" t="s">
        <v>5278</v>
      </c>
      <c r="P9835" t="s">
        <v>12186</v>
      </c>
      <c r="Q9835" s="17">
        <v>44242</v>
      </c>
      <c r="R9835" s="17">
        <v>40987</v>
      </c>
      <c r="S9835">
        <v>100</v>
      </c>
      <c r="T9835" t="s">
        <v>5279</v>
      </c>
      <c r="U9835" t="s">
        <v>5232</v>
      </c>
      <c r="V9835" t="s">
        <v>726</v>
      </c>
      <c r="W9835" t="s">
        <v>36268</v>
      </c>
      <c r="X9835" t="s">
        <v>7531</v>
      </c>
      <c r="Y9835" t="s">
        <v>715</v>
      </c>
      <c r="Z9835" t="s">
        <v>59398</v>
      </c>
      <c r="AA9835" t="s">
        <v>50144</v>
      </c>
      <c r="AB9835" t="s">
        <v>59383</v>
      </c>
      <c r="AC9835" t="s">
        <v>5235</v>
      </c>
      <c r="AD9835" t="b">
        <v>1</v>
      </c>
    </row>
    <row r="9836" spans="1:30">
      <c r="A9836" t="s">
        <v>59399</v>
      </c>
      <c r="B9836" t="s">
        <v>59377</v>
      </c>
      <c r="C9836" t="s">
        <v>729</v>
      </c>
      <c r="D9836" t="s">
        <v>457</v>
      </c>
      <c r="E9836" t="s">
        <v>59378</v>
      </c>
      <c r="F9836" t="s">
        <v>59400</v>
      </c>
      <c r="G9836" t="s">
        <v>59401</v>
      </c>
      <c r="I9836" t="s">
        <v>59402</v>
      </c>
      <c r="K9836" t="s">
        <v>715</v>
      </c>
      <c r="L9836" t="s">
        <v>38798</v>
      </c>
      <c r="M9836" t="s">
        <v>3751</v>
      </c>
      <c r="N9836" t="s">
        <v>18817</v>
      </c>
      <c r="O9836" t="s">
        <v>5278</v>
      </c>
      <c r="P9836" t="s">
        <v>12186</v>
      </c>
      <c r="Q9836" s="17">
        <v>44242</v>
      </c>
      <c r="R9836" s="17">
        <v>40987</v>
      </c>
      <c r="S9836">
        <v>100</v>
      </c>
      <c r="T9836" t="s">
        <v>5279</v>
      </c>
      <c r="U9836" t="s">
        <v>5232</v>
      </c>
      <c r="V9836" t="s">
        <v>726</v>
      </c>
      <c r="W9836" t="s">
        <v>36268</v>
      </c>
      <c r="X9836" t="s">
        <v>7531</v>
      </c>
      <c r="Y9836" t="s">
        <v>715</v>
      </c>
      <c r="Z9836" t="s">
        <v>59403</v>
      </c>
      <c r="AA9836" t="s">
        <v>50144</v>
      </c>
      <c r="AB9836" t="s">
        <v>59383</v>
      </c>
      <c r="AC9836" t="s">
        <v>5235</v>
      </c>
      <c r="AD9836" t="b">
        <v>1</v>
      </c>
    </row>
    <row r="9837" spans="1:30">
      <c r="A9837" t="s">
        <v>59404</v>
      </c>
      <c r="B9837" t="s">
        <v>59377</v>
      </c>
      <c r="C9837" t="s">
        <v>729</v>
      </c>
      <c r="D9837" t="s">
        <v>12748</v>
      </c>
      <c r="E9837" t="s">
        <v>59378</v>
      </c>
      <c r="F9837" t="s">
        <v>59405</v>
      </c>
      <c r="G9837" t="s">
        <v>59406</v>
      </c>
      <c r="H9837" t="s">
        <v>59407</v>
      </c>
      <c r="I9837" t="s">
        <v>59408</v>
      </c>
      <c r="K9837" t="s">
        <v>715</v>
      </c>
      <c r="L9837" t="s">
        <v>38798</v>
      </c>
      <c r="M9837" t="s">
        <v>3751</v>
      </c>
      <c r="N9837" t="s">
        <v>18817</v>
      </c>
      <c r="O9837" t="s">
        <v>5278</v>
      </c>
      <c r="P9837" t="s">
        <v>12186</v>
      </c>
      <c r="Q9837" s="17">
        <v>44242</v>
      </c>
      <c r="R9837" s="17">
        <v>40987</v>
      </c>
      <c r="S9837">
        <v>100</v>
      </c>
      <c r="T9837" t="s">
        <v>5279</v>
      </c>
      <c r="U9837" t="s">
        <v>5232</v>
      </c>
      <c r="V9837" t="s">
        <v>726</v>
      </c>
      <c r="W9837" t="s">
        <v>36268</v>
      </c>
      <c r="X9837" t="s">
        <v>7531</v>
      </c>
      <c r="Y9837" t="s">
        <v>715</v>
      </c>
      <c r="Z9837" t="s">
        <v>59409</v>
      </c>
      <c r="AA9837" t="s">
        <v>50144</v>
      </c>
      <c r="AB9837" t="s">
        <v>59383</v>
      </c>
      <c r="AC9837" t="s">
        <v>5235</v>
      </c>
      <c r="AD9837" t="b">
        <v>1</v>
      </c>
    </row>
    <row r="9838" spans="1:30">
      <c r="A9838" t="s">
        <v>59410</v>
      </c>
      <c r="B9838" t="s">
        <v>59411</v>
      </c>
      <c r="C9838" t="s">
        <v>437</v>
      </c>
      <c r="D9838" t="s">
        <v>710</v>
      </c>
      <c r="F9838" t="s">
        <v>59412</v>
      </c>
      <c r="G9838" t="s">
        <v>59413</v>
      </c>
      <c r="H9838" t="s">
        <v>59414</v>
      </c>
      <c r="I9838" t="s">
        <v>59415</v>
      </c>
      <c r="K9838" t="s">
        <v>19914</v>
      </c>
      <c r="L9838" t="s">
        <v>7583</v>
      </c>
      <c r="M9838" t="s">
        <v>9034</v>
      </c>
      <c r="N9838" t="s">
        <v>15706</v>
      </c>
      <c r="O9838" t="s">
        <v>718</v>
      </c>
      <c r="P9838" t="s">
        <v>9035</v>
      </c>
      <c r="Q9838" s="17">
        <v>44244</v>
      </c>
      <c r="R9838" s="17">
        <v>42006</v>
      </c>
      <c r="S9838">
        <v>1000</v>
      </c>
      <c r="T9838" t="s">
        <v>447</v>
      </c>
      <c r="U9838" t="s">
        <v>59416</v>
      </c>
      <c r="V9838" t="s">
        <v>726</v>
      </c>
      <c r="W9838" t="s">
        <v>36284</v>
      </c>
      <c r="Z9838" t="s">
        <v>59417</v>
      </c>
      <c r="AA9838" t="s">
        <v>51414</v>
      </c>
      <c r="AB9838" t="s">
        <v>59418</v>
      </c>
      <c r="AC9838" t="s">
        <v>455</v>
      </c>
      <c r="AD9838" t="b">
        <v>1</v>
      </c>
    </row>
    <row r="9839" spans="1:30">
      <c r="A9839" t="s">
        <v>59419</v>
      </c>
      <c r="B9839" t="s">
        <v>59420</v>
      </c>
      <c r="C9839" t="s">
        <v>729</v>
      </c>
      <c r="D9839" t="s">
        <v>710</v>
      </c>
      <c r="F9839" t="s">
        <v>59421</v>
      </c>
      <c r="G9839" t="s">
        <v>59422</v>
      </c>
      <c r="H9839" t="s">
        <v>59423</v>
      </c>
      <c r="I9839" t="s">
        <v>59424</v>
      </c>
      <c r="K9839" t="s">
        <v>19914</v>
      </c>
      <c r="L9839" t="s">
        <v>7583</v>
      </c>
      <c r="M9839" t="s">
        <v>9034</v>
      </c>
      <c r="N9839" t="s">
        <v>18817</v>
      </c>
      <c r="O9839" t="s">
        <v>5278</v>
      </c>
      <c r="P9839" t="s">
        <v>9035</v>
      </c>
      <c r="Q9839" s="17">
        <v>44244</v>
      </c>
      <c r="R9839" s="17">
        <v>42006</v>
      </c>
      <c r="S9839">
        <v>1000</v>
      </c>
      <c r="T9839" t="s">
        <v>5279</v>
      </c>
      <c r="U9839" t="s">
        <v>5232</v>
      </c>
      <c r="V9839" t="s">
        <v>726</v>
      </c>
      <c r="W9839" t="s">
        <v>36284</v>
      </c>
      <c r="Z9839" t="s">
        <v>59425</v>
      </c>
      <c r="AA9839" t="s">
        <v>51414</v>
      </c>
      <c r="AB9839" t="s">
        <v>59426</v>
      </c>
      <c r="AC9839" t="s">
        <v>5235</v>
      </c>
      <c r="AD9839" t="b">
        <v>1</v>
      </c>
    </row>
    <row r="9840" spans="1:30">
      <c r="A9840" t="s">
        <v>59427</v>
      </c>
      <c r="B9840" t="s">
        <v>59428</v>
      </c>
      <c r="C9840" t="s">
        <v>729</v>
      </c>
      <c r="D9840" t="s">
        <v>710</v>
      </c>
      <c r="F9840" t="s">
        <v>59429</v>
      </c>
      <c r="G9840" t="s">
        <v>59430</v>
      </c>
      <c r="H9840" t="s">
        <v>59431</v>
      </c>
      <c r="I9840" t="s">
        <v>59432</v>
      </c>
      <c r="K9840" t="s">
        <v>19914</v>
      </c>
      <c r="L9840" t="s">
        <v>7583</v>
      </c>
      <c r="M9840" t="s">
        <v>9034</v>
      </c>
      <c r="N9840" t="s">
        <v>18817</v>
      </c>
      <c r="O9840" t="s">
        <v>5278</v>
      </c>
      <c r="P9840" t="s">
        <v>9035</v>
      </c>
      <c r="Q9840" s="17">
        <v>44244</v>
      </c>
      <c r="R9840" s="17">
        <v>42006</v>
      </c>
      <c r="S9840">
        <v>1000</v>
      </c>
      <c r="T9840" t="s">
        <v>5279</v>
      </c>
      <c r="U9840" t="s">
        <v>5232</v>
      </c>
      <c r="V9840" t="s">
        <v>726</v>
      </c>
      <c r="W9840" t="s">
        <v>36284</v>
      </c>
      <c r="Z9840" t="s">
        <v>59433</v>
      </c>
      <c r="AA9840" t="s">
        <v>51414</v>
      </c>
      <c r="AB9840" t="s">
        <v>59434</v>
      </c>
      <c r="AC9840" t="s">
        <v>5235</v>
      </c>
      <c r="AD9840" t="b">
        <v>1</v>
      </c>
    </row>
    <row r="9841" spans="1:30">
      <c r="A9841" t="s">
        <v>59435</v>
      </c>
      <c r="B9841" t="s">
        <v>59436</v>
      </c>
      <c r="C9841" t="s">
        <v>729</v>
      </c>
      <c r="D9841" t="s">
        <v>710</v>
      </c>
      <c r="F9841" t="s">
        <v>59437</v>
      </c>
      <c r="G9841" t="s">
        <v>59438</v>
      </c>
      <c r="H9841" t="s">
        <v>59439</v>
      </c>
      <c r="I9841" t="s">
        <v>59440</v>
      </c>
      <c r="K9841" t="s">
        <v>19914</v>
      </c>
      <c r="L9841" t="s">
        <v>7583</v>
      </c>
      <c r="M9841" t="s">
        <v>9034</v>
      </c>
      <c r="N9841" t="s">
        <v>18817</v>
      </c>
      <c r="O9841" t="s">
        <v>5278</v>
      </c>
      <c r="P9841" t="s">
        <v>9035</v>
      </c>
      <c r="Q9841" s="17">
        <v>44244</v>
      </c>
      <c r="R9841" s="17">
        <v>42006</v>
      </c>
      <c r="S9841">
        <v>1000</v>
      </c>
      <c r="T9841" t="s">
        <v>5279</v>
      </c>
      <c r="U9841" t="s">
        <v>5232</v>
      </c>
      <c r="V9841" t="s">
        <v>726</v>
      </c>
      <c r="W9841" t="s">
        <v>36284</v>
      </c>
      <c r="Z9841" t="s">
        <v>59441</v>
      </c>
      <c r="AA9841" t="s">
        <v>51414</v>
      </c>
      <c r="AB9841" t="s">
        <v>59442</v>
      </c>
      <c r="AC9841" t="s">
        <v>5235</v>
      </c>
      <c r="AD9841" t="b">
        <v>1</v>
      </c>
    </row>
    <row r="9842" spans="1:30">
      <c r="A9842" t="s">
        <v>59443</v>
      </c>
      <c r="B9842" t="s">
        <v>59444</v>
      </c>
      <c r="C9842" t="s">
        <v>729</v>
      </c>
      <c r="D9842" t="s">
        <v>710</v>
      </c>
      <c r="F9842" t="s">
        <v>59445</v>
      </c>
      <c r="G9842" t="s">
        <v>59446</v>
      </c>
      <c r="H9842" t="s">
        <v>59447</v>
      </c>
      <c r="I9842" t="s">
        <v>59448</v>
      </c>
      <c r="K9842" t="s">
        <v>19914</v>
      </c>
      <c r="L9842" t="s">
        <v>7583</v>
      </c>
      <c r="M9842" t="s">
        <v>9034</v>
      </c>
      <c r="N9842" t="s">
        <v>18817</v>
      </c>
      <c r="O9842" t="s">
        <v>5278</v>
      </c>
      <c r="P9842" t="s">
        <v>9035</v>
      </c>
      <c r="Q9842" s="17">
        <v>44244</v>
      </c>
      <c r="R9842" s="17">
        <v>42006</v>
      </c>
      <c r="S9842">
        <v>1000</v>
      </c>
      <c r="T9842" t="s">
        <v>5279</v>
      </c>
      <c r="U9842" t="s">
        <v>5232</v>
      </c>
      <c r="V9842" t="s">
        <v>726</v>
      </c>
      <c r="W9842" t="s">
        <v>36284</v>
      </c>
      <c r="Z9842" t="s">
        <v>59449</v>
      </c>
      <c r="AA9842" t="s">
        <v>51414</v>
      </c>
      <c r="AB9842" t="s">
        <v>59450</v>
      </c>
      <c r="AC9842" t="s">
        <v>5235</v>
      </c>
      <c r="AD9842" t="b">
        <v>1</v>
      </c>
    </row>
    <row r="9843" spans="1:30">
      <c r="A9843" t="s">
        <v>59451</v>
      </c>
      <c r="B9843" t="s">
        <v>59452</v>
      </c>
      <c r="C9843" t="s">
        <v>729</v>
      </c>
      <c r="D9843" t="s">
        <v>710</v>
      </c>
      <c r="F9843" t="s">
        <v>59453</v>
      </c>
      <c r="G9843" t="s">
        <v>59454</v>
      </c>
      <c r="H9843" t="s">
        <v>59455</v>
      </c>
      <c r="I9843" t="s">
        <v>59456</v>
      </c>
      <c r="K9843" t="s">
        <v>19914</v>
      </c>
      <c r="L9843" t="s">
        <v>7583</v>
      </c>
      <c r="M9843" t="s">
        <v>9034</v>
      </c>
      <c r="N9843" t="s">
        <v>18817</v>
      </c>
      <c r="O9843" t="s">
        <v>5278</v>
      </c>
      <c r="P9843" t="s">
        <v>9035</v>
      </c>
      <c r="Q9843" s="17">
        <v>44244</v>
      </c>
      <c r="R9843" s="17">
        <v>42006</v>
      </c>
      <c r="S9843">
        <v>1000</v>
      </c>
      <c r="T9843" t="s">
        <v>5279</v>
      </c>
      <c r="U9843" t="s">
        <v>5232</v>
      </c>
      <c r="V9843" t="s">
        <v>726</v>
      </c>
      <c r="W9843" t="s">
        <v>36284</v>
      </c>
      <c r="Z9843" t="s">
        <v>59457</v>
      </c>
      <c r="AA9843" t="s">
        <v>51414</v>
      </c>
      <c r="AB9843" t="s">
        <v>59458</v>
      </c>
      <c r="AC9843" t="s">
        <v>5235</v>
      </c>
      <c r="AD9843" t="b">
        <v>1</v>
      </c>
    </row>
    <row r="9844" spans="1:30">
      <c r="A9844" t="s">
        <v>59459</v>
      </c>
      <c r="B9844" t="s">
        <v>59460</v>
      </c>
      <c r="C9844" t="s">
        <v>729</v>
      </c>
      <c r="D9844" t="s">
        <v>710</v>
      </c>
      <c r="F9844" t="s">
        <v>59461</v>
      </c>
      <c r="G9844" t="s">
        <v>59462</v>
      </c>
      <c r="H9844" t="s">
        <v>59463</v>
      </c>
      <c r="I9844" t="s">
        <v>59464</v>
      </c>
      <c r="K9844" t="s">
        <v>19914</v>
      </c>
      <c r="L9844" t="s">
        <v>7583</v>
      </c>
      <c r="M9844" t="s">
        <v>9034</v>
      </c>
      <c r="N9844" t="s">
        <v>18817</v>
      </c>
      <c r="O9844" t="s">
        <v>5278</v>
      </c>
      <c r="P9844" t="s">
        <v>9035</v>
      </c>
      <c r="Q9844" s="17">
        <v>44244</v>
      </c>
      <c r="R9844" s="17">
        <v>42006</v>
      </c>
      <c r="S9844">
        <v>1000</v>
      </c>
      <c r="T9844" t="s">
        <v>5279</v>
      </c>
      <c r="U9844" t="s">
        <v>5232</v>
      </c>
      <c r="V9844" t="s">
        <v>726</v>
      </c>
      <c r="W9844" t="s">
        <v>36284</v>
      </c>
      <c r="Z9844" t="s">
        <v>59465</v>
      </c>
      <c r="AA9844" t="s">
        <v>51414</v>
      </c>
      <c r="AB9844" t="s">
        <v>59466</v>
      </c>
      <c r="AC9844" t="s">
        <v>5235</v>
      </c>
      <c r="AD9844" t="b">
        <v>1</v>
      </c>
    </row>
    <row r="9845" spans="1:30">
      <c r="A9845" t="s">
        <v>59467</v>
      </c>
      <c r="B9845" t="s">
        <v>59468</v>
      </c>
      <c r="C9845" t="s">
        <v>729</v>
      </c>
      <c r="D9845" t="s">
        <v>710</v>
      </c>
      <c r="F9845" t="s">
        <v>59469</v>
      </c>
      <c r="G9845" t="s">
        <v>59470</v>
      </c>
      <c r="H9845" t="s">
        <v>59471</v>
      </c>
      <c r="I9845" t="s">
        <v>59472</v>
      </c>
      <c r="K9845" t="s">
        <v>19914</v>
      </c>
      <c r="L9845" t="s">
        <v>7583</v>
      </c>
      <c r="M9845" t="s">
        <v>9034</v>
      </c>
      <c r="N9845" t="s">
        <v>18817</v>
      </c>
      <c r="O9845" t="s">
        <v>5278</v>
      </c>
      <c r="P9845" t="s">
        <v>9035</v>
      </c>
      <c r="Q9845" s="17">
        <v>44244</v>
      </c>
      <c r="R9845" s="17">
        <v>42006</v>
      </c>
      <c r="S9845">
        <v>1000</v>
      </c>
      <c r="T9845" t="s">
        <v>5279</v>
      </c>
      <c r="U9845" t="s">
        <v>5232</v>
      </c>
      <c r="V9845" t="s">
        <v>726</v>
      </c>
      <c r="W9845" t="s">
        <v>36284</v>
      </c>
      <c r="Z9845" t="s">
        <v>59473</v>
      </c>
      <c r="AA9845" t="s">
        <v>51414</v>
      </c>
      <c r="AB9845" t="s">
        <v>59474</v>
      </c>
      <c r="AC9845" t="s">
        <v>5235</v>
      </c>
      <c r="AD9845" t="b">
        <v>1</v>
      </c>
    </row>
    <row r="9846" spans="1:30">
      <c r="A9846" t="s">
        <v>59475</v>
      </c>
      <c r="B9846" t="s">
        <v>59476</v>
      </c>
      <c r="C9846" t="s">
        <v>729</v>
      </c>
      <c r="D9846" t="s">
        <v>710</v>
      </c>
      <c r="F9846" t="s">
        <v>59477</v>
      </c>
      <c r="G9846" t="s">
        <v>59478</v>
      </c>
      <c r="H9846" t="s">
        <v>59479</v>
      </c>
      <c r="I9846" t="s">
        <v>59480</v>
      </c>
      <c r="K9846" t="s">
        <v>19914</v>
      </c>
      <c r="L9846" t="s">
        <v>7583</v>
      </c>
      <c r="M9846" t="s">
        <v>9034</v>
      </c>
      <c r="N9846" t="s">
        <v>18817</v>
      </c>
      <c r="O9846" t="s">
        <v>5278</v>
      </c>
      <c r="P9846" t="s">
        <v>9035</v>
      </c>
      <c r="Q9846" s="17">
        <v>44244</v>
      </c>
      <c r="R9846" s="17">
        <v>42006</v>
      </c>
      <c r="S9846">
        <v>1000</v>
      </c>
      <c r="T9846" t="s">
        <v>5279</v>
      </c>
      <c r="U9846" t="s">
        <v>5232</v>
      </c>
      <c r="V9846" t="s">
        <v>726</v>
      </c>
      <c r="W9846" t="s">
        <v>36284</v>
      </c>
      <c r="Z9846" t="s">
        <v>59481</v>
      </c>
      <c r="AA9846" t="s">
        <v>51414</v>
      </c>
      <c r="AB9846" t="s">
        <v>59482</v>
      </c>
      <c r="AC9846" t="s">
        <v>5235</v>
      </c>
      <c r="AD9846" t="b">
        <v>1</v>
      </c>
    </row>
    <row r="9847" spans="1:30">
      <c r="A9847" t="s">
        <v>59483</v>
      </c>
      <c r="B9847" t="s">
        <v>59484</v>
      </c>
      <c r="C9847" t="s">
        <v>729</v>
      </c>
      <c r="D9847" t="s">
        <v>710</v>
      </c>
      <c r="F9847" t="s">
        <v>59485</v>
      </c>
      <c r="G9847" t="s">
        <v>59486</v>
      </c>
      <c r="H9847" t="s">
        <v>59487</v>
      </c>
      <c r="I9847" t="s">
        <v>59488</v>
      </c>
      <c r="K9847" t="s">
        <v>19914</v>
      </c>
      <c r="L9847" t="s">
        <v>7583</v>
      </c>
      <c r="M9847" t="s">
        <v>9034</v>
      </c>
      <c r="N9847" t="s">
        <v>18817</v>
      </c>
      <c r="O9847" t="s">
        <v>5278</v>
      </c>
      <c r="P9847" t="s">
        <v>9035</v>
      </c>
      <c r="Q9847" s="17">
        <v>44244</v>
      </c>
      <c r="R9847" s="17">
        <v>42209</v>
      </c>
      <c r="S9847">
        <v>1000</v>
      </c>
      <c r="T9847" t="s">
        <v>5279</v>
      </c>
      <c r="U9847" t="s">
        <v>5232</v>
      </c>
      <c r="V9847" t="s">
        <v>726</v>
      </c>
      <c r="W9847" t="s">
        <v>36284</v>
      </c>
      <c r="Z9847" t="s">
        <v>59489</v>
      </c>
      <c r="AA9847" t="s">
        <v>51414</v>
      </c>
      <c r="AB9847" t="s">
        <v>59490</v>
      </c>
      <c r="AC9847" t="s">
        <v>5235</v>
      </c>
      <c r="AD9847" t="b">
        <v>1</v>
      </c>
    </row>
    <row r="9848" spans="1:30">
      <c r="A9848" t="s">
        <v>59491</v>
      </c>
      <c r="B9848" t="s">
        <v>59492</v>
      </c>
      <c r="C9848" t="s">
        <v>729</v>
      </c>
      <c r="D9848" t="s">
        <v>710</v>
      </c>
      <c r="F9848" t="s">
        <v>59493</v>
      </c>
      <c r="G9848" t="s">
        <v>59494</v>
      </c>
      <c r="H9848" t="s">
        <v>59495</v>
      </c>
      <c r="I9848" t="s">
        <v>59496</v>
      </c>
      <c r="K9848" t="s">
        <v>19914</v>
      </c>
      <c r="L9848" t="s">
        <v>7583</v>
      </c>
      <c r="M9848" t="s">
        <v>9034</v>
      </c>
      <c r="N9848" t="s">
        <v>18817</v>
      </c>
      <c r="O9848" t="s">
        <v>5278</v>
      </c>
      <c r="P9848" t="s">
        <v>9035</v>
      </c>
      <c r="Q9848" s="17">
        <v>44244</v>
      </c>
      <c r="R9848" s="17">
        <v>42006</v>
      </c>
      <c r="S9848">
        <v>1000</v>
      </c>
      <c r="T9848" t="s">
        <v>5279</v>
      </c>
      <c r="U9848" t="s">
        <v>5232</v>
      </c>
      <c r="V9848" t="s">
        <v>726</v>
      </c>
      <c r="W9848" t="s">
        <v>36284</v>
      </c>
      <c r="Z9848" t="s">
        <v>59497</v>
      </c>
      <c r="AA9848" t="s">
        <v>51414</v>
      </c>
      <c r="AB9848" t="s">
        <v>59498</v>
      </c>
      <c r="AC9848" t="s">
        <v>5235</v>
      </c>
      <c r="AD9848" t="b">
        <v>1</v>
      </c>
    </row>
    <row r="9849" spans="1:30">
      <c r="A9849" t="s">
        <v>59499</v>
      </c>
      <c r="B9849" t="s">
        <v>59500</v>
      </c>
      <c r="C9849" t="s">
        <v>729</v>
      </c>
      <c r="D9849" t="s">
        <v>710</v>
      </c>
      <c r="F9849" t="s">
        <v>59501</v>
      </c>
      <c r="G9849" t="s">
        <v>59502</v>
      </c>
      <c r="H9849" t="s">
        <v>59503</v>
      </c>
      <c r="I9849" t="s">
        <v>59504</v>
      </c>
      <c r="K9849" t="s">
        <v>19914</v>
      </c>
      <c r="L9849" t="s">
        <v>7583</v>
      </c>
      <c r="M9849" t="s">
        <v>9034</v>
      </c>
      <c r="N9849" t="s">
        <v>18817</v>
      </c>
      <c r="O9849" t="s">
        <v>5278</v>
      </c>
      <c r="P9849" t="s">
        <v>9035</v>
      </c>
      <c r="Q9849" s="17">
        <v>44244</v>
      </c>
      <c r="R9849" s="17">
        <v>42691</v>
      </c>
      <c r="S9849">
        <v>1000</v>
      </c>
      <c r="T9849" t="s">
        <v>5279</v>
      </c>
      <c r="U9849" t="s">
        <v>5232</v>
      </c>
      <c r="V9849" t="s">
        <v>726</v>
      </c>
      <c r="W9849" t="s">
        <v>36284</v>
      </c>
      <c r="Z9849" t="s">
        <v>59505</v>
      </c>
      <c r="AA9849" t="s">
        <v>51414</v>
      </c>
      <c r="AB9849" t="s">
        <v>59506</v>
      </c>
      <c r="AC9849" t="s">
        <v>5235</v>
      </c>
      <c r="AD9849" t="b">
        <v>1</v>
      </c>
    </row>
    <row r="9850" spans="1:30">
      <c r="A9850" t="s">
        <v>59507</v>
      </c>
      <c r="B9850" t="s">
        <v>59508</v>
      </c>
      <c r="C9850" t="s">
        <v>729</v>
      </c>
      <c r="D9850" t="s">
        <v>710</v>
      </c>
      <c r="F9850" t="s">
        <v>59509</v>
      </c>
      <c r="G9850" t="s">
        <v>59510</v>
      </c>
      <c r="H9850" t="s">
        <v>59511</v>
      </c>
      <c r="I9850" t="s">
        <v>59512</v>
      </c>
      <c r="K9850" t="s">
        <v>19914</v>
      </c>
      <c r="L9850" t="s">
        <v>7583</v>
      </c>
      <c r="M9850" t="s">
        <v>9034</v>
      </c>
      <c r="N9850" t="s">
        <v>18817</v>
      </c>
      <c r="O9850" t="s">
        <v>5278</v>
      </c>
      <c r="P9850" t="s">
        <v>9035</v>
      </c>
      <c r="Q9850" s="17">
        <v>44244</v>
      </c>
      <c r="R9850" s="17">
        <v>42933</v>
      </c>
      <c r="S9850">
        <v>1000</v>
      </c>
      <c r="T9850" t="s">
        <v>5279</v>
      </c>
      <c r="U9850" t="s">
        <v>5232</v>
      </c>
      <c r="V9850" t="s">
        <v>726</v>
      </c>
      <c r="W9850" t="s">
        <v>36284</v>
      </c>
      <c r="Z9850" t="s">
        <v>59513</v>
      </c>
      <c r="AA9850" t="s">
        <v>51414</v>
      </c>
      <c r="AB9850" t="s">
        <v>59514</v>
      </c>
      <c r="AC9850" t="s">
        <v>5235</v>
      </c>
      <c r="AD9850" t="b">
        <v>1</v>
      </c>
    </row>
    <row r="9851" spans="1:30">
      <c r="A9851" t="s">
        <v>59515</v>
      </c>
      <c r="B9851" t="s">
        <v>59516</v>
      </c>
      <c r="C9851" t="s">
        <v>729</v>
      </c>
      <c r="D9851" t="s">
        <v>710</v>
      </c>
      <c r="F9851" t="s">
        <v>59517</v>
      </c>
      <c r="G9851" t="s">
        <v>59518</v>
      </c>
      <c r="H9851" t="s">
        <v>59519</v>
      </c>
      <c r="I9851" t="s">
        <v>59520</v>
      </c>
      <c r="K9851" t="s">
        <v>19914</v>
      </c>
      <c r="L9851" t="s">
        <v>7583</v>
      </c>
      <c r="M9851" t="s">
        <v>9034</v>
      </c>
      <c r="N9851" t="s">
        <v>18817</v>
      </c>
      <c r="O9851" t="s">
        <v>5278</v>
      </c>
      <c r="P9851" t="s">
        <v>9035</v>
      </c>
      <c r="Q9851" s="17">
        <v>44244</v>
      </c>
      <c r="R9851" s="17">
        <v>42006</v>
      </c>
      <c r="S9851">
        <v>1000</v>
      </c>
      <c r="T9851" t="s">
        <v>5279</v>
      </c>
      <c r="U9851" t="s">
        <v>5232</v>
      </c>
      <c r="V9851" t="s">
        <v>726</v>
      </c>
      <c r="W9851" t="s">
        <v>36284</v>
      </c>
      <c r="Z9851" t="s">
        <v>59521</v>
      </c>
      <c r="AA9851" t="s">
        <v>51414</v>
      </c>
      <c r="AB9851" t="s">
        <v>59522</v>
      </c>
      <c r="AC9851" t="s">
        <v>5235</v>
      </c>
      <c r="AD9851" t="b">
        <v>1</v>
      </c>
    </row>
    <row r="9852" spans="1:30">
      <c r="A9852" t="s">
        <v>59523</v>
      </c>
      <c r="B9852" t="s">
        <v>59524</v>
      </c>
      <c r="C9852" t="s">
        <v>729</v>
      </c>
      <c r="D9852" t="s">
        <v>710</v>
      </c>
      <c r="F9852" t="s">
        <v>59525</v>
      </c>
      <c r="G9852" t="s">
        <v>59526</v>
      </c>
      <c r="H9852" t="s">
        <v>59527</v>
      </c>
      <c r="I9852" t="s">
        <v>59528</v>
      </c>
      <c r="K9852" t="s">
        <v>19914</v>
      </c>
      <c r="L9852" t="s">
        <v>7583</v>
      </c>
      <c r="M9852" t="s">
        <v>9034</v>
      </c>
      <c r="N9852" t="s">
        <v>18817</v>
      </c>
      <c r="O9852" t="s">
        <v>5278</v>
      </c>
      <c r="P9852" t="s">
        <v>9035</v>
      </c>
      <c r="Q9852" s="17">
        <v>44244</v>
      </c>
      <c r="R9852" s="17">
        <v>43579</v>
      </c>
      <c r="S9852">
        <v>1000</v>
      </c>
      <c r="T9852" t="s">
        <v>5279</v>
      </c>
      <c r="U9852" t="s">
        <v>5232</v>
      </c>
      <c r="V9852" t="s">
        <v>726</v>
      </c>
      <c r="W9852" t="s">
        <v>36284</v>
      </c>
      <c r="Z9852" t="s">
        <v>59529</v>
      </c>
      <c r="AA9852" t="s">
        <v>51414</v>
      </c>
      <c r="AB9852" t="s">
        <v>59530</v>
      </c>
      <c r="AC9852" t="s">
        <v>5235</v>
      </c>
      <c r="AD9852" t="b">
        <v>1</v>
      </c>
    </row>
    <row r="9853" spans="1:30">
      <c r="A9853" t="s">
        <v>59531</v>
      </c>
      <c r="B9853" t="s">
        <v>59532</v>
      </c>
      <c r="C9853" t="s">
        <v>729</v>
      </c>
      <c r="D9853" t="s">
        <v>710</v>
      </c>
      <c r="F9853" t="s">
        <v>59533</v>
      </c>
      <c r="G9853" t="s">
        <v>59534</v>
      </c>
      <c r="H9853" t="s">
        <v>59535</v>
      </c>
      <c r="I9853" t="s">
        <v>59536</v>
      </c>
      <c r="K9853" t="s">
        <v>19914</v>
      </c>
      <c r="L9853" t="s">
        <v>7583</v>
      </c>
      <c r="M9853" t="s">
        <v>9034</v>
      </c>
      <c r="N9853" t="s">
        <v>18817</v>
      </c>
      <c r="O9853" t="s">
        <v>5278</v>
      </c>
      <c r="P9853" t="s">
        <v>9035</v>
      </c>
      <c r="Q9853" s="17">
        <v>44244</v>
      </c>
      <c r="R9853" s="17">
        <v>42006</v>
      </c>
      <c r="S9853">
        <v>1000</v>
      </c>
      <c r="T9853" t="s">
        <v>5279</v>
      </c>
      <c r="U9853" t="s">
        <v>5232</v>
      </c>
      <c r="V9853" t="s">
        <v>726</v>
      </c>
      <c r="W9853" t="s">
        <v>36284</v>
      </c>
      <c r="Z9853" t="s">
        <v>59537</v>
      </c>
      <c r="AA9853" t="s">
        <v>51414</v>
      </c>
      <c r="AB9853" t="s">
        <v>59538</v>
      </c>
      <c r="AC9853" t="s">
        <v>5235</v>
      </c>
      <c r="AD9853" t="b">
        <v>1</v>
      </c>
    </row>
    <row r="9854" spans="1:30">
      <c r="A9854" t="s">
        <v>59539</v>
      </c>
      <c r="B9854" t="s">
        <v>59540</v>
      </c>
      <c r="C9854" t="s">
        <v>437</v>
      </c>
      <c r="D9854" t="s">
        <v>710</v>
      </c>
      <c r="F9854" t="s">
        <v>59541</v>
      </c>
      <c r="G9854" t="s">
        <v>59542</v>
      </c>
      <c r="H9854" t="s">
        <v>59543</v>
      </c>
      <c r="I9854" t="s">
        <v>59544</v>
      </c>
      <c r="K9854" t="s">
        <v>19914</v>
      </c>
      <c r="L9854" t="s">
        <v>7583</v>
      </c>
      <c r="M9854" t="s">
        <v>9034</v>
      </c>
      <c r="N9854" t="s">
        <v>15706</v>
      </c>
      <c r="O9854" t="s">
        <v>718</v>
      </c>
      <c r="P9854" t="s">
        <v>9035</v>
      </c>
      <c r="Q9854" s="17">
        <v>44244</v>
      </c>
      <c r="R9854" s="17">
        <v>42006</v>
      </c>
      <c r="S9854">
        <v>1000</v>
      </c>
      <c r="T9854" t="s">
        <v>447</v>
      </c>
      <c r="U9854" t="s">
        <v>8624</v>
      </c>
      <c r="V9854" t="s">
        <v>726</v>
      </c>
      <c r="W9854" t="s">
        <v>36284</v>
      </c>
      <c r="Z9854" t="s">
        <v>59545</v>
      </c>
      <c r="AA9854" t="s">
        <v>51414</v>
      </c>
      <c r="AB9854" t="s">
        <v>59546</v>
      </c>
      <c r="AC9854" t="s">
        <v>455</v>
      </c>
      <c r="AD9854" t="b">
        <v>1</v>
      </c>
    </row>
    <row r="9855" spans="1:30">
      <c r="A9855" t="s">
        <v>59547</v>
      </c>
      <c r="B9855" t="s">
        <v>59548</v>
      </c>
      <c r="C9855" t="s">
        <v>729</v>
      </c>
      <c r="D9855" t="s">
        <v>710</v>
      </c>
      <c r="F9855" t="s">
        <v>59549</v>
      </c>
      <c r="G9855" t="s">
        <v>59550</v>
      </c>
      <c r="H9855" t="s">
        <v>59551</v>
      </c>
      <c r="I9855" t="s">
        <v>59552</v>
      </c>
      <c r="K9855" t="s">
        <v>19914</v>
      </c>
      <c r="L9855" t="s">
        <v>7583</v>
      </c>
      <c r="M9855" t="s">
        <v>9034</v>
      </c>
      <c r="N9855" t="s">
        <v>18817</v>
      </c>
      <c r="O9855" t="s">
        <v>5278</v>
      </c>
      <c r="P9855" t="s">
        <v>9035</v>
      </c>
      <c r="Q9855" s="17">
        <v>44244</v>
      </c>
      <c r="R9855" s="17">
        <v>42006</v>
      </c>
      <c r="S9855">
        <v>1000</v>
      </c>
      <c r="T9855" t="s">
        <v>5279</v>
      </c>
      <c r="U9855" t="s">
        <v>5232</v>
      </c>
      <c r="V9855" t="s">
        <v>726</v>
      </c>
      <c r="W9855" t="s">
        <v>36284</v>
      </c>
      <c r="Z9855" t="s">
        <v>59553</v>
      </c>
      <c r="AA9855" t="s">
        <v>51414</v>
      </c>
      <c r="AB9855" t="s">
        <v>59554</v>
      </c>
      <c r="AC9855" t="s">
        <v>5235</v>
      </c>
      <c r="AD9855" t="b">
        <v>1</v>
      </c>
    </row>
    <row r="9856" spans="1:30">
      <c r="A9856" t="s">
        <v>59555</v>
      </c>
      <c r="B9856" t="s">
        <v>59556</v>
      </c>
      <c r="C9856" t="s">
        <v>729</v>
      </c>
      <c r="D9856" t="s">
        <v>710</v>
      </c>
      <c r="F9856" t="s">
        <v>59557</v>
      </c>
      <c r="G9856" t="s">
        <v>59558</v>
      </c>
      <c r="H9856" t="s">
        <v>59559</v>
      </c>
      <c r="I9856" t="s">
        <v>59560</v>
      </c>
      <c r="K9856" t="s">
        <v>19914</v>
      </c>
      <c r="L9856" t="s">
        <v>7583</v>
      </c>
      <c r="M9856" t="s">
        <v>9034</v>
      </c>
      <c r="N9856" t="s">
        <v>18817</v>
      </c>
      <c r="O9856" t="s">
        <v>5278</v>
      </c>
      <c r="P9856" t="s">
        <v>9035</v>
      </c>
      <c r="Q9856" s="17">
        <v>44244</v>
      </c>
      <c r="R9856" s="17">
        <v>42006</v>
      </c>
      <c r="S9856">
        <v>1000</v>
      </c>
      <c r="T9856" t="s">
        <v>5279</v>
      </c>
      <c r="U9856" t="s">
        <v>5232</v>
      </c>
      <c r="V9856" t="s">
        <v>726</v>
      </c>
      <c r="W9856" t="s">
        <v>36284</v>
      </c>
      <c r="Z9856" t="s">
        <v>59561</v>
      </c>
      <c r="AA9856" t="s">
        <v>51414</v>
      </c>
      <c r="AB9856" t="s">
        <v>59562</v>
      </c>
      <c r="AC9856" t="s">
        <v>5235</v>
      </c>
      <c r="AD9856" t="b">
        <v>1</v>
      </c>
    </row>
    <row r="9857" spans="1:30">
      <c r="A9857" t="s">
        <v>59563</v>
      </c>
      <c r="B9857" t="s">
        <v>59564</v>
      </c>
      <c r="C9857" t="s">
        <v>729</v>
      </c>
      <c r="D9857" t="s">
        <v>710</v>
      </c>
      <c r="F9857" t="s">
        <v>59565</v>
      </c>
      <c r="G9857" t="s">
        <v>59566</v>
      </c>
      <c r="H9857" t="s">
        <v>59567</v>
      </c>
      <c r="I9857" t="s">
        <v>59568</v>
      </c>
      <c r="K9857" t="s">
        <v>19914</v>
      </c>
      <c r="L9857" t="s">
        <v>7583</v>
      </c>
      <c r="M9857" t="s">
        <v>9034</v>
      </c>
      <c r="N9857" t="s">
        <v>18817</v>
      </c>
      <c r="O9857" t="s">
        <v>5278</v>
      </c>
      <c r="P9857" t="s">
        <v>9035</v>
      </c>
      <c r="Q9857" s="17">
        <v>44244</v>
      </c>
      <c r="R9857" s="17">
        <v>42006</v>
      </c>
      <c r="S9857">
        <v>1000</v>
      </c>
      <c r="T9857" t="s">
        <v>5279</v>
      </c>
      <c r="U9857" t="s">
        <v>5232</v>
      </c>
      <c r="V9857" t="s">
        <v>726</v>
      </c>
      <c r="W9857" t="s">
        <v>36284</v>
      </c>
      <c r="Z9857" t="s">
        <v>59569</v>
      </c>
      <c r="AA9857" t="s">
        <v>51414</v>
      </c>
      <c r="AB9857" t="s">
        <v>59570</v>
      </c>
      <c r="AC9857" t="s">
        <v>5235</v>
      </c>
      <c r="AD9857" t="b">
        <v>1</v>
      </c>
    </row>
    <row r="9858" spans="1:30">
      <c r="A9858" t="s">
        <v>59571</v>
      </c>
      <c r="B9858" t="s">
        <v>59572</v>
      </c>
      <c r="C9858" t="s">
        <v>729</v>
      </c>
      <c r="D9858" t="s">
        <v>710</v>
      </c>
      <c r="F9858" t="s">
        <v>59573</v>
      </c>
      <c r="G9858" t="s">
        <v>59574</v>
      </c>
      <c r="H9858" t="s">
        <v>59575</v>
      </c>
      <c r="I9858" t="s">
        <v>59576</v>
      </c>
      <c r="K9858" t="s">
        <v>19914</v>
      </c>
      <c r="L9858" t="s">
        <v>7583</v>
      </c>
      <c r="M9858" t="s">
        <v>9034</v>
      </c>
      <c r="N9858" t="s">
        <v>18817</v>
      </c>
      <c r="O9858" t="s">
        <v>5278</v>
      </c>
      <c r="P9858" t="s">
        <v>9035</v>
      </c>
      <c r="Q9858" s="17">
        <v>44244</v>
      </c>
      <c r="R9858" s="17">
        <v>42006</v>
      </c>
      <c r="S9858">
        <v>1000</v>
      </c>
      <c r="T9858" t="s">
        <v>5279</v>
      </c>
      <c r="U9858" t="s">
        <v>5232</v>
      </c>
      <c r="V9858" t="s">
        <v>726</v>
      </c>
      <c r="W9858" t="s">
        <v>36284</v>
      </c>
      <c r="Z9858" t="s">
        <v>59577</v>
      </c>
      <c r="AA9858" t="s">
        <v>51414</v>
      </c>
      <c r="AB9858" t="s">
        <v>59578</v>
      </c>
      <c r="AC9858" t="s">
        <v>5235</v>
      </c>
      <c r="AD9858" t="b">
        <v>1</v>
      </c>
    </row>
    <row r="9859" spans="1:30">
      <c r="A9859" t="s">
        <v>59579</v>
      </c>
      <c r="B9859" t="s">
        <v>59580</v>
      </c>
      <c r="C9859" t="s">
        <v>729</v>
      </c>
      <c r="D9859" t="s">
        <v>710</v>
      </c>
      <c r="F9859" t="s">
        <v>59581</v>
      </c>
      <c r="G9859" t="s">
        <v>59582</v>
      </c>
      <c r="H9859" t="s">
        <v>59583</v>
      </c>
      <c r="I9859" t="s">
        <v>59584</v>
      </c>
      <c r="K9859" t="s">
        <v>19914</v>
      </c>
      <c r="L9859" t="s">
        <v>7583</v>
      </c>
      <c r="M9859" t="s">
        <v>9034</v>
      </c>
      <c r="N9859" t="s">
        <v>18817</v>
      </c>
      <c r="O9859" t="s">
        <v>5278</v>
      </c>
      <c r="P9859" t="s">
        <v>9035</v>
      </c>
      <c r="Q9859" s="17">
        <v>44244</v>
      </c>
      <c r="R9859" s="17">
        <v>42006</v>
      </c>
      <c r="S9859">
        <v>1000</v>
      </c>
      <c r="T9859" t="s">
        <v>5279</v>
      </c>
      <c r="U9859" t="s">
        <v>5232</v>
      </c>
      <c r="V9859" t="s">
        <v>726</v>
      </c>
      <c r="W9859" t="s">
        <v>36284</v>
      </c>
      <c r="Z9859" t="s">
        <v>59585</v>
      </c>
      <c r="AA9859" t="s">
        <v>51414</v>
      </c>
      <c r="AB9859" t="s">
        <v>59586</v>
      </c>
      <c r="AC9859" t="s">
        <v>5235</v>
      </c>
      <c r="AD9859" t="b">
        <v>1</v>
      </c>
    </row>
    <row r="9860" spans="1:30">
      <c r="A9860" t="s">
        <v>59587</v>
      </c>
      <c r="B9860" t="s">
        <v>59588</v>
      </c>
      <c r="C9860" t="s">
        <v>729</v>
      </c>
      <c r="D9860" t="s">
        <v>710</v>
      </c>
      <c r="F9860" t="s">
        <v>59589</v>
      </c>
      <c r="G9860" t="s">
        <v>59590</v>
      </c>
      <c r="H9860" t="s">
        <v>59591</v>
      </c>
      <c r="I9860" t="s">
        <v>59592</v>
      </c>
      <c r="K9860" t="s">
        <v>19914</v>
      </c>
      <c r="L9860" t="s">
        <v>7583</v>
      </c>
      <c r="M9860" t="s">
        <v>9034</v>
      </c>
      <c r="N9860" t="s">
        <v>18817</v>
      </c>
      <c r="O9860" t="s">
        <v>5278</v>
      </c>
      <c r="P9860" t="s">
        <v>9035</v>
      </c>
      <c r="Q9860" s="17">
        <v>44244</v>
      </c>
      <c r="R9860" s="17">
        <v>42209</v>
      </c>
      <c r="S9860">
        <v>1000</v>
      </c>
      <c r="T9860" t="s">
        <v>5279</v>
      </c>
      <c r="U9860" t="s">
        <v>5232</v>
      </c>
      <c r="V9860" t="s">
        <v>726</v>
      </c>
      <c r="W9860" t="s">
        <v>36284</v>
      </c>
      <c r="Z9860" t="s">
        <v>59593</v>
      </c>
      <c r="AA9860" t="s">
        <v>51414</v>
      </c>
      <c r="AB9860" t="s">
        <v>59594</v>
      </c>
      <c r="AC9860" t="s">
        <v>5235</v>
      </c>
      <c r="AD9860" t="b">
        <v>1</v>
      </c>
    </row>
    <row r="9861" spans="1:30">
      <c r="A9861" t="s">
        <v>59595</v>
      </c>
      <c r="B9861" t="s">
        <v>59596</v>
      </c>
      <c r="C9861" t="s">
        <v>729</v>
      </c>
      <c r="D9861" t="s">
        <v>710</v>
      </c>
      <c r="F9861" t="s">
        <v>59597</v>
      </c>
      <c r="G9861" t="s">
        <v>59598</v>
      </c>
      <c r="H9861" t="s">
        <v>59599</v>
      </c>
      <c r="I9861" t="s">
        <v>59600</v>
      </c>
      <c r="K9861" t="s">
        <v>19914</v>
      </c>
      <c r="L9861" t="s">
        <v>7583</v>
      </c>
      <c r="M9861" t="s">
        <v>9034</v>
      </c>
      <c r="N9861" t="s">
        <v>18817</v>
      </c>
      <c r="O9861" t="s">
        <v>5278</v>
      </c>
      <c r="P9861" t="s">
        <v>9035</v>
      </c>
      <c r="Q9861" s="17">
        <v>44244</v>
      </c>
      <c r="R9861" s="17">
        <v>42006</v>
      </c>
      <c r="S9861">
        <v>1000</v>
      </c>
      <c r="T9861" t="s">
        <v>5279</v>
      </c>
      <c r="U9861" t="s">
        <v>5232</v>
      </c>
      <c r="V9861" t="s">
        <v>726</v>
      </c>
      <c r="W9861" t="s">
        <v>36284</v>
      </c>
      <c r="Z9861" t="s">
        <v>59601</v>
      </c>
      <c r="AA9861" t="s">
        <v>51414</v>
      </c>
      <c r="AB9861" t="s">
        <v>59602</v>
      </c>
      <c r="AC9861" t="s">
        <v>5235</v>
      </c>
      <c r="AD9861" t="b">
        <v>1</v>
      </c>
    </row>
    <row r="9862" spans="1:30">
      <c r="A9862" t="s">
        <v>59603</v>
      </c>
      <c r="B9862" t="s">
        <v>59604</v>
      </c>
      <c r="C9862" t="s">
        <v>729</v>
      </c>
      <c r="D9862" t="s">
        <v>710</v>
      </c>
      <c r="F9862" t="s">
        <v>59605</v>
      </c>
      <c r="G9862" t="s">
        <v>59606</v>
      </c>
      <c r="H9862" t="s">
        <v>59607</v>
      </c>
      <c r="I9862" t="s">
        <v>59608</v>
      </c>
      <c r="K9862" t="s">
        <v>19914</v>
      </c>
      <c r="L9862" t="s">
        <v>7583</v>
      </c>
      <c r="M9862" t="s">
        <v>9034</v>
      </c>
      <c r="N9862" t="s">
        <v>18817</v>
      </c>
      <c r="O9862" t="s">
        <v>5278</v>
      </c>
      <c r="P9862" t="s">
        <v>9035</v>
      </c>
      <c r="Q9862" s="17">
        <v>44244</v>
      </c>
      <c r="R9862" s="17">
        <v>42691</v>
      </c>
      <c r="S9862">
        <v>10</v>
      </c>
      <c r="T9862" t="s">
        <v>5279</v>
      </c>
      <c r="U9862" t="s">
        <v>5232</v>
      </c>
      <c r="V9862" t="s">
        <v>726</v>
      </c>
      <c r="W9862" t="s">
        <v>36284</v>
      </c>
      <c r="Z9862" t="s">
        <v>59609</v>
      </c>
      <c r="AA9862" t="s">
        <v>51414</v>
      </c>
      <c r="AB9862" t="s">
        <v>59610</v>
      </c>
      <c r="AC9862" t="s">
        <v>5235</v>
      </c>
      <c r="AD9862" t="b">
        <v>1</v>
      </c>
    </row>
    <row r="9863" spans="1:30">
      <c r="A9863" t="s">
        <v>59611</v>
      </c>
      <c r="B9863" t="s">
        <v>59612</v>
      </c>
      <c r="C9863" t="s">
        <v>729</v>
      </c>
      <c r="D9863" t="s">
        <v>710</v>
      </c>
      <c r="F9863" t="s">
        <v>59613</v>
      </c>
      <c r="G9863" t="s">
        <v>59614</v>
      </c>
      <c r="H9863" t="s">
        <v>59615</v>
      </c>
      <c r="I9863" t="s">
        <v>59616</v>
      </c>
      <c r="K9863" t="s">
        <v>19914</v>
      </c>
      <c r="L9863" t="s">
        <v>7583</v>
      </c>
      <c r="M9863" t="s">
        <v>9034</v>
      </c>
      <c r="N9863" t="s">
        <v>18817</v>
      </c>
      <c r="O9863" t="s">
        <v>5278</v>
      </c>
      <c r="P9863" t="s">
        <v>9035</v>
      </c>
      <c r="Q9863" s="17">
        <v>44244</v>
      </c>
      <c r="R9863" s="17">
        <v>42933</v>
      </c>
      <c r="S9863">
        <v>1000</v>
      </c>
      <c r="T9863" t="s">
        <v>5279</v>
      </c>
      <c r="U9863" t="s">
        <v>5232</v>
      </c>
      <c r="V9863" t="s">
        <v>726</v>
      </c>
      <c r="W9863" t="s">
        <v>36284</v>
      </c>
      <c r="Z9863" t="s">
        <v>59617</v>
      </c>
      <c r="AA9863" t="s">
        <v>51414</v>
      </c>
      <c r="AB9863" t="s">
        <v>59618</v>
      </c>
      <c r="AC9863" t="s">
        <v>5235</v>
      </c>
      <c r="AD9863" t="b">
        <v>1</v>
      </c>
    </row>
    <row r="9864" spans="1:30">
      <c r="A9864" t="s">
        <v>59619</v>
      </c>
      <c r="B9864" t="s">
        <v>59620</v>
      </c>
      <c r="C9864" t="s">
        <v>729</v>
      </c>
      <c r="D9864" t="s">
        <v>710</v>
      </c>
      <c r="F9864" t="s">
        <v>59621</v>
      </c>
      <c r="G9864" t="s">
        <v>59622</v>
      </c>
      <c r="H9864" t="s">
        <v>59623</v>
      </c>
      <c r="I9864" t="s">
        <v>59624</v>
      </c>
      <c r="K9864" t="s">
        <v>19914</v>
      </c>
      <c r="L9864" t="s">
        <v>7583</v>
      </c>
      <c r="M9864" t="s">
        <v>9034</v>
      </c>
      <c r="N9864" t="s">
        <v>18817</v>
      </c>
      <c r="O9864" t="s">
        <v>5278</v>
      </c>
      <c r="P9864" t="s">
        <v>9035</v>
      </c>
      <c r="Q9864" s="17">
        <v>44244</v>
      </c>
      <c r="R9864" s="17">
        <v>42006</v>
      </c>
      <c r="S9864">
        <v>1000</v>
      </c>
      <c r="T9864" t="s">
        <v>5279</v>
      </c>
      <c r="U9864" t="s">
        <v>5232</v>
      </c>
      <c r="V9864" t="s">
        <v>726</v>
      </c>
      <c r="W9864" t="s">
        <v>36284</v>
      </c>
      <c r="Z9864" t="s">
        <v>59625</v>
      </c>
      <c r="AA9864" t="s">
        <v>51414</v>
      </c>
      <c r="AB9864" t="s">
        <v>59626</v>
      </c>
      <c r="AC9864" t="s">
        <v>5235</v>
      </c>
      <c r="AD9864" t="b">
        <v>1</v>
      </c>
    </row>
    <row r="9865" spans="1:30">
      <c r="A9865" t="s">
        <v>59627</v>
      </c>
      <c r="B9865" t="s">
        <v>59628</v>
      </c>
      <c r="C9865" t="s">
        <v>729</v>
      </c>
      <c r="D9865" t="s">
        <v>710</v>
      </c>
      <c r="F9865" t="s">
        <v>59629</v>
      </c>
      <c r="G9865" t="s">
        <v>59630</v>
      </c>
      <c r="H9865" t="s">
        <v>59631</v>
      </c>
      <c r="I9865" t="s">
        <v>59632</v>
      </c>
      <c r="K9865" t="s">
        <v>19914</v>
      </c>
      <c r="L9865" t="s">
        <v>7583</v>
      </c>
      <c r="M9865" t="s">
        <v>9034</v>
      </c>
      <c r="N9865" t="s">
        <v>18817</v>
      </c>
      <c r="O9865" t="s">
        <v>5278</v>
      </c>
      <c r="P9865" t="s">
        <v>9035</v>
      </c>
      <c r="Q9865" s="17">
        <v>44244</v>
      </c>
      <c r="R9865" s="17">
        <v>43579</v>
      </c>
      <c r="S9865">
        <v>1000</v>
      </c>
      <c r="T9865" t="s">
        <v>5279</v>
      </c>
      <c r="U9865" t="s">
        <v>5232</v>
      </c>
      <c r="V9865" t="s">
        <v>726</v>
      </c>
      <c r="W9865" t="s">
        <v>36284</v>
      </c>
      <c r="Z9865" t="s">
        <v>59633</v>
      </c>
      <c r="AA9865" t="s">
        <v>51414</v>
      </c>
      <c r="AB9865" t="s">
        <v>59634</v>
      </c>
      <c r="AC9865" t="s">
        <v>5235</v>
      </c>
      <c r="AD9865" t="b">
        <v>1</v>
      </c>
    </row>
    <row r="9866" spans="1:30">
      <c r="A9866" t="s">
        <v>59635</v>
      </c>
      <c r="B9866" t="s">
        <v>59636</v>
      </c>
      <c r="C9866" t="s">
        <v>437</v>
      </c>
      <c r="D9866" t="s">
        <v>438</v>
      </c>
      <c r="F9866" t="s">
        <v>59637</v>
      </c>
      <c r="G9866" t="s">
        <v>59638</v>
      </c>
      <c r="H9866" t="s">
        <v>59639</v>
      </c>
      <c r="I9866" t="s">
        <v>59640</v>
      </c>
      <c r="K9866" t="s">
        <v>715</v>
      </c>
      <c r="L9866" t="s">
        <v>7583</v>
      </c>
      <c r="M9866" t="s">
        <v>31753</v>
      </c>
      <c r="N9866" t="s">
        <v>445</v>
      </c>
      <c r="O9866" t="s">
        <v>718</v>
      </c>
      <c r="P9866" t="s">
        <v>446</v>
      </c>
      <c r="Q9866" s="17">
        <v>44246</v>
      </c>
      <c r="R9866" s="17">
        <v>36889</v>
      </c>
      <c r="S9866">
        <v>1000</v>
      </c>
      <c r="T9866" t="s">
        <v>447</v>
      </c>
      <c r="U9866" t="s">
        <v>7586</v>
      </c>
      <c r="V9866" t="s">
        <v>449</v>
      </c>
      <c r="W9866" t="s">
        <v>8530</v>
      </c>
      <c r="Z9866" t="s">
        <v>59641</v>
      </c>
      <c r="AA9866" t="s">
        <v>31755</v>
      </c>
      <c r="AB9866" t="s">
        <v>59642</v>
      </c>
      <c r="AC9866" t="s">
        <v>455</v>
      </c>
      <c r="AD9866" t="b">
        <v>1</v>
      </c>
    </row>
    <row r="9867" spans="1:30">
      <c r="A9867" t="s">
        <v>59643</v>
      </c>
      <c r="B9867" t="s">
        <v>59636</v>
      </c>
      <c r="C9867" t="s">
        <v>437</v>
      </c>
      <c r="D9867" t="s">
        <v>13123</v>
      </c>
      <c r="F9867" t="s">
        <v>59644</v>
      </c>
      <c r="G9867" t="s">
        <v>59645</v>
      </c>
      <c r="H9867" t="s">
        <v>59646</v>
      </c>
      <c r="I9867" t="s">
        <v>59647</v>
      </c>
      <c r="K9867" t="s">
        <v>715</v>
      </c>
      <c r="L9867" t="s">
        <v>7583</v>
      </c>
      <c r="M9867" t="s">
        <v>31753</v>
      </c>
      <c r="N9867" t="s">
        <v>445</v>
      </c>
      <c r="O9867" t="s">
        <v>718</v>
      </c>
      <c r="P9867" t="s">
        <v>446</v>
      </c>
      <c r="Q9867" s="17">
        <v>44246</v>
      </c>
      <c r="R9867" s="17">
        <v>36889</v>
      </c>
      <c r="S9867">
        <v>1000</v>
      </c>
      <c r="T9867" t="s">
        <v>447</v>
      </c>
      <c r="U9867" t="s">
        <v>7586</v>
      </c>
      <c r="V9867" t="s">
        <v>449</v>
      </c>
      <c r="W9867" t="s">
        <v>8530</v>
      </c>
      <c r="Z9867" t="s">
        <v>59648</v>
      </c>
      <c r="AA9867" t="s">
        <v>31755</v>
      </c>
      <c r="AB9867" t="s">
        <v>59642</v>
      </c>
      <c r="AC9867" t="s">
        <v>455</v>
      </c>
      <c r="AD9867" t="b">
        <v>1</v>
      </c>
    </row>
    <row r="9868" spans="1:30">
      <c r="A9868" t="s">
        <v>59649</v>
      </c>
      <c r="B9868" t="s">
        <v>48</v>
      </c>
      <c r="C9868" t="s">
        <v>39408</v>
      </c>
      <c r="D9868" t="s">
        <v>457</v>
      </c>
      <c r="F9868" t="s">
        <v>59650</v>
      </c>
      <c r="G9868" t="s">
        <v>59651</v>
      </c>
      <c r="H9868" t="s">
        <v>59652</v>
      </c>
      <c r="I9868" t="s">
        <v>59653</v>
      </c>
      <c r="J9868" t="s">
        <v>43346</v>
      </c>
      <c r="K9868" t="s">
        <v>19914</v>
      </c>
      <c r="L9868" t="s">
        <v>19914</v>
      </c>
      <c r="M9868" t="s">
        <v>4169</v>
      </c>
      <c r="N9868" t="s">
        <v>717</v>
      </c>
      <c r="O9868" t="s">
        <v>718</v>
      </c>
      <c r="P9868" t="s">
        <v>32980</v>
      </c>
      <c r="Q9868" s="17">
        <v>44246</v>
      </c>
      <c r="R9868" s="17">
        <v>40998</v>
      </c>
      <c r="S9868">
        <v>1000</v>
      </c>
      <c r="T9868" t="s">
        <v>8624</v>
      </c>
      <c r="U9868" t="s">
        <v>8624</v>
      </c>
      <c r="V9868" t="s">
        <v>468</v>
      </c>
      <c r="W9868" t="s">
        <v>719</v>
      </c>
      <c r="Z9868" t="s">
        <v>59654</v>
      </c>
      <c r="AA9868" t="s">
        <v>59655</v>
      </c>
      <c r="AB9868" t="s">
        <v>59656</v>
      </c>
      <c r="AC9868" t="s">
        <v>455</v>
      </c>
      <c r="AD9868" t="b">
        <v>1</v>
      </c>
    </row>
    <row r="9869" spans="1:30">
      <c r="A9869" t="s">
        <v>59657</v>
      </c>
      <c r="B9869" t="s">
        <v>59658</v>
      </c>
      <c r="C9869" t="s">
        <v>39408</v>
      </c>
      <c r="D9869" t="s">
        <v>438</v>
      </c>
      <c r="F9869" t="s">
        <v>59659</v>
      </c>
      <c r="G9869" t="s">
        <v>59660</v>
      </c>
      <c r="H9869" t="s">
        <v>59661</v>
      </c>
      <c r="I9869" t="s">
        <v>59662</v>
      </c>
      <c r="J9869" t="s">
        <v>59637</v>
      </c>
      <c r="K9869" t="s">
        <v>19914</v>
      </c>
      <c r="L9869" t="s">
        <v>7583</v>
      </c>
      <c r="M9869" t="s">
        <v>31753</v>
      </c>
      <c r="N9869" t="s">
        <v>445</v>
      </c>
      <c r="O9869" t="s">
        <v>718</v>
      </c>
      <c r="P9869" t="s">
        <v>446</v>
      </c>
      <c r="Q9869" s="17">
        <v>44246</v>
      </c>
      <c r="R9869" s="17">
        <v>40633</v>
      </c>
      <c r="S9869">
        <v>1000</v>
      </c>
      <c r="T9869" t="s">
        <v>8624</v>
      </c>
      <c r="U9869" t="s">
        <v>8624</v>
      </c>
      <c r="V9869" t="s">
        <v>468</v>
      </c>
      <c r="W9869" t="s">
        <v>8530</v>
      </c>
      <c r="Z9869" t="s">
        <v>59663</v>
      </c>
      <c r="AA9869" t="s">
        <v>59664</v>
      </c>
      <c r="AB9869" t="s">
        <v>59665</v>
      </c>
      <c r="AC9869" t="s">
        <v>455</v>
      </c>
      <c r="AD9869" t="b">
        <v>1</v>
      </c>
    </row>
    <row r="9870" spans="1:30">
      <c r="A9870" t="s">
        <v>59666</v>
      </c>
      <c r="B9870" t="s">
        <v>59667</v>
      </c>
      <c r="C9870" t="s">
        <v>39408</v>
      </c>
      <c r="D9870" t="s">
        <v>457</v>
      </c>
      <c r="F9870" t="s">
        <v>59668</v>
      </c>
      <c r="G9870" t="s">
        <v>59669</v>
      </c>
      <c r="H9870" t="s">
        <v>59670</v>
      </c>
      <c r="I9870" t="s">
        <v>59671</v>
      </c>
      <c r="J9870" t="s">
        <v>59659</v>
      </c>
      <c r="K9870" t="s">
        <v>19914</v>
      </c>
      <c r="L9870" t="s">
        <v>7583</v>
      </c>
      <c r="M9870" t="s">
        <v>31753</v>
      </c>
      <c r="N9870" t="s">
        <v>445</v>
      </c>
      <c r="O9870" t="s">
        <v>718</v>
      </c>
      <c r="P9870" t="s">
        <v>446</v>
      </c>
      <c r="Q9870" s="17">
        <v>44246</v>
      </c>
      <c r="R9870" s="17">
        <v>40633</v>
      </c>
      <c r="S9870">
        <v>1000</v>
      </c>
      <c r="T9870" t="s">
        <v>8624</v>
      </c>
      <c r="U9870" t="s">
        <v>8624</v>
      </c>
      <c r="V9870" t="s">
        <v>468</v>
      </c>
      <c r="W9870" t="s">
        <v>8530</v>
      </c>
      <c r="X9870" t="s">
        <v>34268</v>
      </c>
      <c r="Z9870" t="s">
        <v>59672</v>
      </c>
      <c r="AA9870" t="s">
        <v>59664</v>
      </c>
      <c r="AB9870" t="s">
        <v>59673</v>
      </c>
      <c r="AC9870" t="s">
        <v>455</v>
      </c>
      <c r="AD9870" t="b">
        <v>1</v>
      </c>
    </row>
    <row r="9871" spans="1:30">
      <c r="A9871" t="s">
        <v>59674</v>
      </c>
      <c r="B9871" t="s">
        <v>210</v>
      </c>
      <c r="C9871" t="s">
        <v>437</v>
      </c>
      <c r="D9871" t="s">
        <v>457</v>
      </c>
      <c r="E9871" t="s">
        <v>59675</v>
      </c>
      <c r="F9871" t="s">
        <v>59675</v>
      </c>
      <c r="G9871" t="s">
        <v>59676</v>
      </c>
      <c r="I9871" t="s">
        <v>59677</v>
      </c>
      <c r="K9871" t="s">
        <v>715</v>
      </c>
      <c r="L9871" t="s">
        <v>7517</v>
      </c>
      <c r="M9871" t="s">
        <v>31770</v>
      </c>
      <c r="N9871" t="s">
        <v>5216</v>
      </c>
      <c r="O9871" t="s">
        <v>5216</v>
      </c>
      <c r="P9871" t="s">
        <v>7517</v>
      </c>
      <c r="Q9871" s="17">
        <v>44251</v>
      </c>
      <c r="R9871" s="17">
        <v>40984</v>
      </c>
      <c r="S9871">
        <v>100</v>
      </c>
      <c r="T9871" t="s">
        <v>5217</v>
      </c>
      <c r="U9871" t="s">
        <v>448</v>
      </c>
      <c r="V9871" t="s">
        <v>726</v>
      </c>
      <c r="W9871" t="s">
        <v>719</v>
      </c>
      <c r="X9871" t="s">
        <v>7531</v>
      </c>
      <c r="Y9871" t="s">
        <v>715</v>
      </c>
      <c r="Z9871" t="s">
        <v>59678</v>
      </c>
      <c r="AA9871" t="s">
        <v>58578</v>
      </c>
      <c r="AB9871" t="s">
        <v>59679</v>
      </c>
      <c r="AC9871" t="s">
        <v>455</v>
      </c>
      <c r="AD9871" t="b">
        <v>1</v>
      </c>
    </row>
    <row r="9872" spans="1:30">
      <c r="A9872" t="s">
        <v>59680</v>
      </c>
      <c r="B9872" t="s">
        <v>210</v>
      </c>
      <c r="C9872" t="s">
        <v>437</v>
      </c>
      <c r="D9872" t="s">
        <v>710</v>
      </c>
      <c r="E9872" t="s">
        <v>59675</v>
      </c>
      <c r="F9872" t="s">
        <v>59681</v>
      </c>
      <c r="G9872" t="s">
        <v>59682</v>
      </c>
      <c r="I9872" t="s">
        <v>59683</v>
      </c>
      <c r="K9872" t="s">
        <v>715</v>
      </c>
      <c r="L9872" t="s">
        <v>7517</v>
      </c>
      <c r="M9872" t="s">
        <v>31770</v>
      </c>
      <c r="N9872" t="s">
        <v>5216</v>
      </c>
      <c r="O9872" t="s">
        <v>5216</v>
      </c>
      <c r="P9872" t="s">
        <v>7517</v>
      </c>
      <c r="Q9872" s="17">
        <v>44251</v>
      </c>
      <c r="R9872" s="17">
        <v>40984</v>
      </c>
      <c r="S9872">
        <v>100</v>
      </c>
      <c r="T9872" t="s">
        <v>448</v>
      </c>
      <c r="U9872" t="s">
        <v>448</v>
      </c>
      <c r="V9872" t="s">
        <v>468</v>
      </c>
      <c r="W9872" t="s">
        <v>719</v>
      </c>
      <c r="X9872" t="s">
        <v>7531</v>
      </c>
      <c r="Y9872" t="s">
        <v>715</v>
      </c>
      <c r="Z9872" t="s">
        <v>59684</v>
      </c>
      <c r="AA9872" t="s">
        <v>58578</v>
      </c>
      <c r="AB9872" t="s">
        <v>59679</v>
      </c>
      <c r="AC9872" t="s">
        <v>455</v>
      </c>
      <c r="AD9872" t="b">
        <v>1</v>
      </c>
    </row>
    <row r="9873" spans="1:30">
      <c r="A9873" t="s">
        <v>59685</v>
      </c>
      <c r="B9873" t="s">
        <v>210</v>
      </c>
      <c r="C9873" t="s">
        <v>437</v>
      </c>
      <c r="D9873" t="s">
        <v>12748</v>
      </c>
      <c r="E9873" t="s">
        <v>59675</v>
      </c>
      <c r="F9873" t="s">
        <v>59686</v>
      </c>
      <c r="G9873" t="s">
        <v>59687</v>
      </c>
      <c r="I9873" t="s">
        <v>59688</v>
      </c>
      <c r="K9873" t="s">
        <v>715</v>
      </c>
      <c r="L9873" t="s">
        <v>7517</v>
      </c>
      <c r="M9873" t="s">
        <v>31770</v>
      </c>
      <c r="N9873" t="s">
        <v>5216</v>
      </c>
      <c r="O9873" t="s">
        <v>5216</v>
      </c>
      <c r="P9873" t="s">
        <v>7517</v>
      </c>
      <c r="Q9873" s="17">
        <v>44251</v>
      </c>
      <c r="R9873" s="17">
        <v>40984</v>
      </c>
      <c r="S9873">
        <v>100</v>
      </c>
      <c r="T9873" t="s">
        <v>448</v>
      </c>
      <c r="U9873" t="s">
        <v>448</v>
      </c>
      <c r="V9873" t="s">
        <v>468</v>
      </c>
      <c r="W9873" t="s">
        <v>719</v>
      </c>
      <c r="X9873" t="s">
        <v>7531</v>
      </c>
      <c r="Y9873" t="s">
        <v>715</v>
      </c>
      <c r="Z9873" t="s">
        <v>59689</v>
      </c>
      <c r="AA9873" t="s">
        <v>58578</v>
      </c>
      <c r="AB9873" t="s">
        <v>59679</v>
      </c>
      <c r="AC9873" t="s">
        <v>455</v>
      </c>
      <c r="AD9873" t="b">
        <v>1</v>
      </c>
    </row>
    <row r="9874" spans="1:30">
      <c r="A9874" t="s">
        <v>59690</v>
      </c>
      <c r="B9874" t="s">
        <v>210</v>
      </c>
      <c r="C9874" t="s">
        <v>729</v>
      </c>
      <c r="D9874" t="s">
        <v>710</v>
      </c>
      <c r="E9874" t="s">
        <v>59675</v>
      </c>
      <c r="F9874" t="s">
        <v>59691</v>
      </c>
      <c r="G9874" t="s">
        <v>59692</v>
      </c>
      <c r="I9874" t="s">
        <v>59693</v>
      </c>
      <c r="K9874" t="s">
        <v>715</v>
      </c>
      <c r="L9874" t="s">
        <v>7517</v>
      </c>
      <c r="M9874" t="s">
        <v>31770</v>
      </c>
      <c r="N9874" t="s">
        <v>5216</v>
      </c>
      <c r="O9874" t="s">
        <v>5216</v>
      </c>
      <c r="P9874" t="s">
        <v>7517</v>
      </c>
      <c r="Q9874" s="17">
        <v>44251</v>
      </c>
      <c r="R9874" s="17">
        <v>40984</v>
      </c>
      <c r="S9874">
        <v>100</v>
      </c>
      <c r="T9874" t="s">
        <v>448</v>
      </c>
      <c r="U9874" t="s">
        <v>448</v>
      </c>
      <c r="V9874" t="s">
        <v>468</v>
      </c>
      <c r="W9874" t="s">
        <v>719</v>
      </c>
      <c r="X9874" t="s">
        <v>7531</v>
      </c>
      <c r="Y9874" t="s">
        <v>715</v>
      </c>
      <c r="Z9874" t="s">
        <v>59694</v>
      </c>
      <c r="AA9874" t="s">
        <v>58578</v>
      </c>
      <c r="AB9874" t="s">
        <v>59679</v>
      </c>
      <c r="AC9874" t="s">
        <v>455</v>
      </c>
      <c r="AD9874" t="b">
        <v>1</v>
      </c>
    </row>
    <row r="9875" spans="1:30">
      <c r="A9875" t="s">
        <v>59695</v>
      </c>
      <c r="B9875" t="s">
        <v>210</v>
      </c>
      <c r="C9875" t="s">
        <v>729</v>
      </c>
      <c r="D9875" t="s">
        <v>457</v>
      </c>
      <c r="E9875" t="s">
        <v>59675</v>
      </c>
      <c r="F9875" t="s">
        <v>59696</v>
      </c>
      <c r="G9875" t="s">
        <v>59697</v>
      </c>
      <c r="I9875" t="s">
        <v>59698</v>
      </c>
      <c r="K9875" t="s">
        <v>715</v>
      </c>
      <c r="L9875" t="s">
        <v>7517</v>
      </c>
      <c r="M9875" t="s">
        <v>31770</v>
      </c>
      <c r="N9875" t="s">
        <v>5216</v>
      </c>
      <c r="O9875" t="s">
        <v>5216</v>
      </c>
      <c r="P9875" t="s">
        <v>7517</v>
      </c>
      <c r="Q9875" s="17">
        <v>44251</v>
      </c>
      <c r="R9875" s="17">
        <v>40984</v>
      </c>
      <c r="S9875">
        <v>100</v>
      </c>
      <c r="T9875" t="s">
        <v>5217</v>
      </c>
      <c r="U9875" t="s">
        <v>448</v>
      </c>
      <c r="V9875" t="s">
        <v>726</v>
      </c>
      <c r="W9875" t="s">
        <v>719</v>
      </c>
      <c r="X9875" t="s">
        <v>7531</v>
      </c>
      <c r="Y9875" t="s">
        <v>715</v>
      </c>
      <c r="Z9875" t="s">
        <v>59699</v>
      </c>
      <c r="AA9875" t="s">
        <v>58578</v>
      </c>
      <c r="AB9875" t="s">
        <v>59679</v>
      </c>
      <c r="AC9875" t="s">
        <v>455</v>
      </c>
      <c r="AD9875" t="b">
        <v>1</v>
      </c>
    </row>
    <row r="9876" spans="1:30">
      <c r="A9876" t="s">
        <v>59700</v>
      </c>
      <c r="B9876" t="s">
        <v>210</v>
      </c>
      <c r="C9876" t="s">
        <v>729</v>
      </c>
      <c r="D9876" t="s">
        <v>12748</v>
      </c>
      <c r="E9876" t="s">
        <v>59675</v>
      </c>
      <c r="F9876" t="s">
        <v>59701</v>
      </c>
      <c r="G9876" t="s">
        <v>59702</v>
      </c>
      <c r="I9876" t="s">
        <v>59703</v>
      </c>
      <c r="K9876" t="s">
        <v>715</v>
      </c>
      <c r="L9876" t="s">
        <v>7517</v>
      </c>
      <c r="M9876" t="s">
        <v>31770</v>
      </c>
      <c r="N9876" t="s">
        <v>5216</v>
      </c>
      <c r="O9876" t="s">
        <v>5216</v>
      </c>
      <c r="P9876" t="s">
        <v>7517</v>
      </c>
      <c r="Q9876" s="17">
        <v>44251</v>
      </c>
      <c r="R9876" s="17">
        <v>40984</v>
      </c>
      <c r="S9876">
        <v>100</v>
      </c>
      <c r="T9876" t="s">
        <v>448</v>
      </c>
      <c r="U9876" t="s">
        <v>448</v>
      </c>
      <c r="V9876" t="s">
        <v>468</v>
      </c>
      <c r="W9876" t="s">
        <v>719</v>
      </c>
      <c r="X9876" t="s">
        <v>7531</v>
      </c>
      <c r="Y9876" t="s">
        <v>715</v>
      </c>
      <c r="Z9876" t="s">
        <v>59704</v>
      </c>
      <c r="AA9876" t="s">
        <v>58578</v>
      </c>
      <c r="AB9876" t="s">
        <v>59679</v>
      </c>
      <c r="AC9876" t="s">
        <v>455</v>
      </c>
      <c r="AD9876" t="b">
        <v>1</v>
      </c>
    </row>
    <row r="9877" spans="1:30">
      <c r="A9877" t="s">
        <v>59705</v>
      </c>
      <c r="B9877" t="s">
        <v>257</v>
      </c>
      <c r="C9877" t="s">
        <v>31039</v>
      </c>
      <c r="D9877" t="s">
        <v>710</v>
      </c>
      <c r="E9877" t="s">
        <v>59706</v>
      </c>
      <c r="F9877" t="s">
        <v>59707</v>
      </c>
      <c r="G9877" t="s">
        <v>59708</v>
      </c>
      <c r="I9877" t="s">
        <v>59709</v>
      </c>
      <c r="K9877" t="s">
        <v>715</v>
      </c>
      <c r="L9877" t="s">
        <v>7517</v>
      </c>
      <c r="M9877" t="s">
        <v>31770</v>
      </c>
      <c r="N9877" t="s">
        <v>445</v>
      </c>
      <c r="O9877" t="s">
        <v>718</v>
      </c>
      <c r="P9877" t="s">
        <v>7517</v>
      </c>
      <c r="Q9877" s="17">
        <v>44251</v>
      </c>
      <c r="R9877" s="17">
        <v>40984</v>
      </c>
      <c r="S9877">
        <v>100</v>
      </c>
      <c r="T9877" t="s">
        <v>448</v>
      </c>
      <c r="U9877" t="s">
        <v>448</v>
      </c>
      <c r="V9877" t="s">
        <v>468</v>
      </c>
      <c r="W9877" t="s">
        <v>719</v>
      </c>
      <c r="X9877" t="s">
        <v>7531</v>
      </c>
      <c r="Y9877" t="s">
        <v>715</v>
      </c>
      <c r="Z9877" t="s">
        <v>59710</v>
      </c>
      <c r="AA9877" t="s">
        <v>58578</v>
      </c>
      <c r="AB9877" t="s">
        <v>59711</v>
      </c>
      <c r="AC9877" t="s">
        <v>455</v>
      </c>
      <c r="AD9877" t="b">
        <v>1</v>
      </c>
    </row>
    <row r="9878" spans="1:30">
      <c r="A9878" t="s">
        <v>59712</v>
      </c>
      <c r="B9878" t="s">
        <v>257</v>
      </c>
      <c r="C9878" t="s">
        <v>31039</v>
      </c>
      <c r="D9878" t="s">
        <v>12748</v>
      </c>
      <c r="E9878" t="s">
        <v>59706</v>
      </c>
      <c r="F9878" t="s">
        <v>59713</v>
      </c>
      <c r="G9878" t="s">
        <v>59714</v>
      </c>
      <c r="I9878" t="s">
        <v>59715</v>
      </c>
      <c r="K9878" t="s">
        <v>715</v>
      </c>
      <c r="L9878" t="s">
        <v>7517</v>
      </c>
      <c r="M9878" t="s">
        <v>31770</v>
      </c>
      <c r="N9878" t="s">
        <v>445</v>
      </c>
      <c r="O9878" t="s">
        <v>718</v>
      </c>
      <c r="P9878" t="s">
        <v>7517</v>
      </c>
      <c r="Q9878" s="17">
        <v>44251</v>
      </c>
      <c r="R9878" s="17">
        <v>40984</v>
      </c>
      <c r="S9878">
        <v>100</v>
      </c>
      <c r="T9878" t="s">
        <v>448</v>
      </c>
      <c r="U9878" t="s">
        <v>448</v>
      </c>
      <c r="V9878" t="s">
        <v>468</v>
      </c>
      <c r="W9878" t="s">
        <v>719</v>
      </c>
      <c r="X9878" t="s">
        <v>7531</v>
      </c>
      <c r="Y9878" t="s">
        <v>715</v>
      </c>
      <c r="Z9878" t="s">
        <v>59716</v>
      </c>
      <c r="AA9878" t="s">
        <v>58578</v>
      </c>
      <c r="AB9878" t="s">
        <v>59711</v>
      </c>
      <c r="AC9878" t="s">
        <v>455</v>
      </c>
      <c r="AD9878" t="b">
        <v>1</v>
      </c>
    </row>
    <row r="9879" spans="1:30">
      <c r="A9879" t="s">
        <v>59717</v>
      </c>
      <c r="B9879" t="s">
        <v>257</v>
      </c>
      <c r="C9879" t="s">
        <v>31039</v>
      </c>
      <c r="D9879" t="s">
        <v>457</v>
      </c>
      <c r="E9879" t="s">
        <v>59706</v>
      </c>
      <c r="F9879" t="s">
        <v>59718</v>
      </c>
      <c r="G9879" t="s">
        <v>59719</v>
      </c>
      <c r="I9879" t="s">
        <v>59720</v>
      </c>
      <c r="K9879" t="s">
        <v>715</v>
      </c>
      <c r="L9879" t="s">
        <v>7517</v>
      </c>
      <c r="M9879" t="s">
        <v>31770</v>
      </c>
      <c r="N9879" t="s">
        <v>445</v>
      </c>
      <c r="O9879" t="s">
        <v>718</v>
      </c>
      <c r="P9879" t="s">
        <v>7517</v>
      </c>
      <c r="Q9879" s="17">
        <v>44251</v>
      </c>
      <c r="R9879" s="17">
        <v>40984</v>
      </c>
      <c r="S9879">
        <v>100</v>
      </c>
      <c r="T9879" t="s">
        <v>448</v>
      </c>
      <c r="U9879" t="s">
        <v>448</v>
      </c>
      <c r="V9879" t="s">
        <v>468</v>
      </c>
      <c r="W9879" t="s">
        <v>719</v>
      </c>
      <c r="X9879" t="s">
        <v>7531</v>
      </c>
      <c r="Y9879" t="s">
        <v>715</v>
      </c>
      <c r="Z9879" t="s">
        <v>59721</v>
      </c>
      <c r="AA9879" t="s">
        <v>58578</v>
      </c>
      <c r="AB9879" t="s">
        <v>59711</v>
      </c>
      <c r="AC9879" t="s">
        <v>455</v>
      </c>
      <c r="AD9879" t="b">
        <v>1</v>
      </c>
    </row>
    <row r="9880" spans="1:30">
      <c r="A9880" t="s">
        <v>59722</v>
      </c>
      <c r="B9880" t="s">
        <v>257</v>
      </c>
      <c r="C9880" t="s">
        <v>20714</v>
      </c>
      <c r="D9880" t="s">
        <v>12748</v>
      </c>
      <c r="E9880" t="s">
        <v>59706</v>
      </c>
      <c r="F9880" t="s">
        <v>59723</v>
      </c>
      <c r="G9880" t="s">
        <v>59724</v>
      </c>
      <c r="I9880" t="s">
        <v>59725</v>
      </c>
      <c r="K9880" t="s">
        <v>715</v>
      </c>
      <c r="L9880" t="s">
        <v>7517</v>
      </c>
      <c r="M9880" t="s">
        <v>31770</v>
      </c>
      <c r="N9880" t="s">
        <v>445</v>
      </c>
      <c r="O9880" t="s">
        <v>718</v>
      </c>
      <c r="P9880" t="s">
        <v>7517</v>
      </c>
      <c r="Q9880" s="17">
        <v>44251</v>
      </c>
      <c r="R9880" s="17">
        <v>40984</v>
      </c>
      <c r="S9880">
        <v>100</v>
      </c>
      <c r="T9880" t="s">
        <v>448</v>
      </c>
      <c r="U9880" t="s">
        <v>448</v>
      </c>
      <c r="V9880" t="s">
        <v>468</v>
      </c>
      <c r="W9880" t="s">
        <v>719</v>
      </c>
      <c r="X9880" t="s">
        <v>7531</v>
      </c>
      <c r="Y9880" t="s">
        <v>715</v>
      </c>
      <c r="Z9880" t="s">
        <v>59726</v>
      </c>
      <c r="AA9880" t="s">
        <v>58578</v>
      </c>
      <c r="AB9880" t="s">
        <v>59711</v>
      </c>
      <c r="AC9880" t="s">
        <v>455</v>
      </c>
      <c r="AD9880" t="b">
        <v>1</v>
      </c>
    </row>
    <row r="9881" spans="1:30">
      <c r="A9881" t="s">
        <v>59727</v>
      </c>
      <c r="B9881" t="s">
        <v>257</v>
      </c>
      <c r="C9881" t="s">
        <v>20714</v>
      </c>
      <c r="D9881" t="s">
        <v>710</v>
      </c>
      <c r="E9881" t="s">
        <v>59706</v>
      </c>
      <c r="F9881" t="s">
        <v>59728</v>
      </c>
      <c r="G9881" t="s">
        <v>59729</v>
      </c>
      <c r="I9881" t="s">
        <v>59730</v>
      </c>
      <c r="K9881" t="s">
        <v>715</v>
      </c>
      <c r="L9881" t="s">
        <v>7517</v>
      </c>
      <c r="M9881" t="s">
        <v>31770</v>
      </c>
      <c r="N9881" t="s">
        <v>445</v>
      </c>
      <c r="O9881" t="s">
        <v>718</v>
      </c>
      <c r="P9881" t="s">
        <v>7517</v>
      </c>
      <c r="Q9881" s="17">
        <v>44251</v>
      </c>
      <c r="R9881" s="17">
        <v>40984</v>
      </c>
      <c r="S9881">
        <v>100</v>
      </c>
      <c r="T9881" t="s">
        <v>448</v>
      </c>
      <c r="U9881" t="s">
        <v>448</v>
      </c>
      <c r="V9881" t="s">
        <v>468</v>
      </c>
      <c r="W9881" t="s">
        <v>719</v>
      </c>
      <c r="X9881" t="s">
        <v>7531</v>
      </c>
      <c r="Y9881" t="s">
        <v>715</v>
      </c>
      <c r="Z9881" t="s">
        <v>59731</v>
      </c>
      <c r="AA9881" t="s">
        <v>58578</v>
      </c>
      <c r="AB9881" t="s">
        <v>59711</v>
      </c>
      <c r="AC9881" t="s">
        <v>455</v>
      </c>
      <c r="AD9881" t="b">
        <v>1</v>
      </c>
    </row>
    <row r="9882" spans="1:30">
      <c r="A9882" t="s">
        <v>59732</v>
      </c>
      <c r="B9882" t="s">
        <v>257</v>
      </c>
      <c r="C9882" t="s">
        <v>20714</v>
      </c>
      <c r="D9882" t="s">
        <v>457</v>
      </c>
      <c r="E9882" t="s">
        <v>59706</v>
      </c>
      <c r="F9882" t="s">
        <v>59733</v>
      </c>
      <c r="G9882" t="s">
        <v>59734</v>
      </c>
      <c r="I9882" t="s">
        <v>59735</v>
      </c>
      <c r="K9882" t="s">
        <v>715</v>
      </c>
      <c r="L9882" t="s">
        <v>7517</v>
      </c>
      <c r="M9882" t="s">
        <v>31770</v>
      </c>
      <c r="N9882" t="s">
        <v>445</v>
      </c>
      <c r="O9882" t="s">
        <v>718</v>
      </c>
      <c r="P9882" t="s">
        <v>7517</v>
      </c>
      <c r="Q9882" s="17">
        <v>44251</v>
      </c>
      <c r="R9882" s="17">
        <v>40984</v>
      </c>
      <c r="S9882">
        <v>100</v>
      </c>
      <c r="T9882" t="s">
        <v>448</v>
      </c>
      <c r="U9882" t="s">
        <v>448</v>
      </c>
      <c r="V9882" t="s">
        <v>468</v>
      </c>
      <c r="W9882" t="s">
        <v>719</v>
      </c>
      <c r="X9882" t="s">
        <v>7531</v>
      </c>
      <c r="Y9882" t="s">
        <v>715</v>
      </c>
      <c r="Z9882" t="s">
        <v>59736</v>
      </c>
      <c r="AA9882" t="s">
        <v>58578</v>
      </c>
      <c r="AB9882" t="s">
        <v>59711</v>
      </c>
      <c r="AC9882" t="s">
        <v>455</v>
      </c>
      <c r="AD9882" t="b">
        <v>1</v>
      </c>
    </row>
    <row r="9883" spans="1:30">
      <c r="A9883" t="s">
        <v>59737</v>
      </c>
      <c r="B9883" t="s">
        <v>257</v>
      </c>
      <c r="C9883" t="s">
        <v>19436</v>
      </c>
      <c r="D9883" t="s">
        <v>12748</v>
      </c>
      <c r="E9883" t="s">
        <v>59706</v>
      </c>
      <c r="F9883" t="s">
        <v>59738</v>
      </c>
      <c r="G9883" t="s">
        <v>59739</v>
      </c>
      <c r="I9883" t="s">
        <v>59740</v>
      </c>
      <c r="K9883" t="s">
        <v>715</v>
      </c>
      <c r="L9883" t="s">
        <v>7517</v>
      </c>
      <c r="M9883" t="s">
        <v>31770</v>
      </c>
      <c r="N9883" t="s">
        <v>445</v>
      </c>
      <c r="O9883" t="s">
        <v>718</v>
      </c>
      <c r="P9883" t="s">
        <v>7517</v>
      </c>
      <c r="Q9883" s="17">
        <v>44251</v>
      </c>
      <c r="R9883" s="17">
        <v>40984</v>
      </c>
      <c r="S9883">
        <v>100</v>
      </c>
      <c r="T9883" t="s">
        <v>448</v>
      </c>
      <c r="U9883" t="s">
        <v>448</v>
      </c>
      <c r="V9883" t="s">
        <v>468</v>
      </c>
      <c r="W9883" t="s">
        <v>719</v>
      </c>
      <c r="X9883" t="s">
        <v>7531</v>
      </c>
      <c r="Y9883" t="s">
        <v>715</v>
      </c>
      <c r="Z9883" t="s">
        <v>59741</v>
      </c>
      <c r="AA9883" t="s">
        <v>58578</v>
      </c>
      <c r="AB9883" t="s">
        <v>59711</v>
      </c>
      <c r="AC9883" t="s">
        <v>455</v>
      </c>
      <c r="AD9883" t="b">
        <v>1</v>
      </c>
    </row>
    <row r="9884" spans="1:30">
      <c r="A9884" t="s">
        <v>59742</v>
      </c>
      <c r="B9884" t="s">
        <v>257</v>
      </c>
      <c r="C9884" t="s">
        <v>19436</v>
      </c>
      <c r="D9884" t="s">
        <v>710</v>
      </c>
      <c r="E9884" t="s">
        <v>59706</v>
      </c>
      <c r="F9884" t="s">
        <v>59743</v>
      </c>
      <c r="G9884" t="s">
        <v>59744</v>
      </c>
      <c r="I9884" t="s">
        <v>59745</v>
      </c>
      <c r="K9884" t="s">
        <v>715</v>
      </c>
      <c r="L9884" t="s">
        <v>7517</v>
      </c>
      <c r="M9884" t="s">
        <v>31770</v>
      </c>
      <c r="N9884" t="s">
        <v>445</v>
      </c>
      <c r="O9884" t="s">
        <v>718</v>
      </c>
      <c r="P9884" t="s">
        <v>7517</v>
      </c>
      <c r="Q9884" s="17">
        <v>44251</v>
      </c>
      <c r="R9884" s="17">
        <v>40984</v>
      </c>
      <c r="S9884">
        <v>100</v>
      </c>
      <c r="T9884" t="s">
        <v>448</v>
      </c>
      <c r="U9884" t="s">
        <v>448</v>
      </c>
      <c r="V9884" t="s">
        <v>468</v>
      </c>
      <c r="W9884" t="s">
        <v>719</v>
      </c>
      <c r="X9884" t="s">
        <v>7531</v>
      </c>
      <c r="Y9884" t="s">
        <v>715</v>
      </c>
      <c r="Z9884" t="s">
        <v>59746</v>
      </c>
      <c r="AA9884" t="s">
        <v>58578</v>
      </c>
      <c r="AB9884" t="s">
        <v>59711</v>
      </c>
      <c r="AC9884" t="s">
        <v>455</v>
      </c>
      <c r="AD9884" t="b">
        <v>1</v>
      </c>
    </row>
    <row r="9885" spans="1:30">
      <c r="A9885" t="s">
        <v>59747</v>
      </c>
      <c r="B9885" t="s">
        <v>257</v>
      </c>
      <c r="C9885" t="s">
        <v>19436</v>
      </c>
      <c r="D9885" t="s">
        <v>457</v>
      </c>
      <c r="E9885" t="s">
        <v>59706</v>
      </c>
      <c r="F9885" t="s">
        <v>59748</v>
      </c>
      <c r="G9885" t="s">
        <v>59749</v>
      </c>
      <c r="I9885" t="s">
        <v>59750</v>
      </c>
      <c r="K9885" t="s">
        <v>715</v>
      </c>
      <c r="L9885" t="s">
        <v>7517</v>
      </c>
      <c r="M9885" t="s">
        <v>31770</v>
      </c>
      <c r="N9885" t="s">
        <v>445</v>
      </c>
      <c r="O9885" t="s">
        <v>718</v>
      </c>
      <c r="P9885" t="s">
        <v>7517</v>
      </c>
      <c r="Q9885" s="17">
        <v>44251</v>
      </c>
      <c r="R9885" s="17">
        <v>40984</v>
      </c>
      <c r="S9885">
        <v>100</v>
      </c>
      <c r="T9885" t="s">
        <v>448</v>
      </c>
      <c r="U9885" t="s">
        <v>448</v>
      </c>
      <c r="V9885" t="s">
        <v>468</v>
      </c>
      <c r="W9885" t="s">
        <v>719</v>
      </c>
      <c r="X9885" t="s">
        <v>7531</v>
      </c>
      <c r="Y9885" t="s">
        <v>715</v>
      </c>
      <c r="Z9885" t="s">
        <v>59751</v>
      </c>
      <c r="AA9885" t="s">
        <v>58578</v>
      </c>
      <c r="AB9885" t="s">
        <v>59711</v>
      </c>
      <c r="AC9885" t="s">
        <v>455</v>
      </c>
      <c r="AD9885" t="b">
        <v>1</v>
      </c>
    </row>
    <row r="9886" spans="1:30">
      <c r="A9886" t="s">
        <v>59752</v>
      </c>
      <c r="B9886" t="s">
        <v>257</v>
      </c>
      <c r="C9886" t="s">
        <v>437</v>
      </c>
      <c r="D9886" t="s">
        <v>457</v>
      </c>
      <c r="E9886" t="s">
        <v>59706</v>
      </c>
      <c r="F9886" t="s">
        <v>59706</v>
      </c>
      <c r="G9886" t="s">
        <v>59753</v>
      </c>
      <c r="H9886" t="s">
        <v>59754</v>
      </c>
      <c r="I9886" t="s">
        <v>59755</v>
      </c>
      <c r="K9886" t="s">
        <v>715</v>
      </c>
      <c r="L9886" t="s">
        <v>7517</v>
      </c>
      <c r="M9886" t="s">
        <v>31770</v>
      </c>
      <c r="N9886" t="s">
        <v>445</v>
      </c>
      <c r="O9886" t="s">
        <v>718</v>
      </c>
      <c r="P9886" t="s">
        <v>7517</v>
      </c>
      <c r="Q9886" s="17">
        <v>44251</v>
      </c>
      <c r="R9886" s="17">
        <v>40984</v>
      </c>
      <c r="S9886">
        <v>100</v>
      </c>
      <c r="T9886" t="s">
        <v>447</v>
      </c>
      <c r="U9886" t="s">
        <v>448</v>
      </c>
      <c r="V9886" t="s">
        <v>726</v>
      </c>
      <c r="W9886" t="s">
        <v>719</v>
      </c>
      <c r="X9886" t="s">
        <v>7531</v>
      </c>
      <c r="Y9886" t="s">
        <v>715</v>
      </c>
      <c r="Z9886" t="s">
        <v>59756</v>
      </c>
      <c r="AA9886" t="s">
        <v>58578</v>
      </c>
      <c r="AB9886" t="s">
        <v>59711</v>
      </c>
      <c r="AC9886" t="s">
        <v>455</v>
      </c>
      <c r="AD9886" t="b">
        <v>1</v>
      </c>
    </row>
    <row r="9887" spans="1:30">
      <c r="A9887" t="s">
        <v>59757</v>
      </c>
      <c r="B9887" t="s">
        <v>257</v>
      </c>
      <c r="C9887" t="s">
        <v>437</v>
      </c>
      <c r="D9887" t="s">
        <v>12748</v>
      </c>
      <c r="E9887" t="s">
        <v>59706</v>
      </c>
      <c r="F9887" t="s">
        <v>59758</v>
      </c>
      <c r="G9887" t="s">
        <v>59759</v>
      </c>
      <c r="H9887" t="s">
        <v>59760</v>
      </c>
      <c r="I9887" t="s">
        <v>59761</v>
      </c>
      <c r="K9887" t="s">
        <v>715</v>
      </c>
      <c r="L9887" t="s">
        <v>7517</v>
      </c>
      <c r="M9887" t="s">
        <v>31770</v>
      </c>
      <c r="N9887" t="s">
        <v>445</v>
      </c>
      <c r="O9887" t="s">
        <v>718</v>
      </c>
      <c r="P9887" t="s">
        <v>7517</v>
      </c>
      <c r="Q9887" s="17">
        <v>44251</v>
      </c>
      <c r="R9887" s="17">
        <v>40984</v>
      </c>
      <c r="S9887">
        <v>100</v>
      </c>
      <c r="T9887" t="s">
        <v>448</v>
      </c>
      <c r="U9887" t="s">
        <v>448</v>
      </c>
      <c r="V9887" t="s">
        <v>468</v>
      </c>
      <c r="W9887" t="s">
        <v>719</v>
      </c>
      <c r="X9887" t="s">
        <v>7531</v>
      </c>
      <c r="Y9887" t="s">
        <v>715</v>
      </c>
      <c r="Z9887" t="s">
        <v>59762</v>
      </c>
      <c r="AA9887" t="s">
        <v>58578</v>
      </c>
      <c r="AB9887" t="s">
        <v>59711</v>
      </c>
      <c r="AC9887" t="s">
        <v>455</v>
      </c>
      <c r="AD9887" t="b">
        <v>1</v>
      </c>
    </row>
    <row r="9888" spans="1:30">
      <c r="A9888" t="s">
        <v>59763</v>
      </c>
      <c r="B9888" t="s">
        <v>257</v>
      </c>
      <c r="C9888" t="s">
        <v>437</v>
      </c>
      <c r="D9888" t="s">
        <v>710</v>
      </c>
      <c r="E9888" t="s">
        <v>59706</v>
      </c>
      <c r="F9888" t="s">
        <v>59764</v>
      </c>
      <c r="G9888" t="s">
        <v>59765</v>
      </c>
      <c r="H9888" t="s">
        <v>59766</v>
      </c>
      <c r="I9888" t="s">
        <v>59767</v>
      </c>
      <c r="K9888" t="s">
        <v>715</v>
      </c>
      <c r="L9888" t="s">
        <v>7517</v>
      </c>
      <c r="M9888" t="s">
        <v>31770</v>
      </c>
      <c r="N9888" t="s">
        <v>445</v>
      </c>
      <c r="O9888" t="s">
        <v>718</v>
      </c>
      <c r="P9888" t="s">
        <v>7517</v>
      </c>
      <c r="Q9888" s="17">
        <v>44251</v>
      </c>
      <c r="R9888" s="17">
        <v>40984</v>
      </c>
      <c r="S9888">
        <v>100</v>
      </c>
      <c r="T9888" t="s">
        <v>448</v>
      </c>
      <c r="U9888" t="s">
        <v>448</v>
      </c>
      <c r="V9888" t="s">
        <v>468</v>
      </c>
      <c r="W9888" t="s">
        <v>719</v>
      </c>
      <c r="X9888" t="s">
        <v>7531</v>
      </c>
      <c r="Y9888" t="s">
        <v>715</v>
      </c>
      <c r="Z9888" t="s">
        <v>59768</v>
      </c>
      <c r="AA9888" t="s">
        <v>58578</v>
      </c>
      <c r="AB9888" t="s">
        <v>59711</v>
      </c>
      <c r="AC9888" t="s">
        <v>455</v>
      </c>
      <c r="AD9888" t="b">
        <v>1</v>
      </c>
    </row>
    <row r="9889" spans="1:30">
      <c r="A9889" t="s">
        <v>59769</v>
      </c>
      <c r="B9889" t="s">
        <v>257</v>
      </c>
      <c r="C9889" t="s">
        <v>8773</v>
      </c>
      <c r="D9889" t="s">
        <v>12748</v>
      </c>
      <c r="E9889" t="s">
        <v>59706</v>
      </c>
      <c r="F9889" t="s">
        <v>59770</v>
      </c>
      <c r="G9889" t="s">
        <v>59771</v>
      </c>
      <c r="I9889" t="s">
        <v>59772</v>
      </c>
      <c r="K9889" t="s">
        <v>715</v>
      </c>
      <c r="L9889" t="s">
        <v>7517</v>
      </c>
      <c r="M9889" t="s">
        <v>31770</v>
      </c>
      <c r="N9889" t="s">
        <v>445</v>
      </c>
      <c r="O9889" t="s">
        <v>718</v>
      </c>
      <c r="P9889" t="s">
        <v>7517</v>
      </c>
      <c r="Q9889" s="17">
        <v>44251</v>
      </c>
      <c r="R9889" s="17">
        <v>40984</v>
      </c>
      <c r="S9889">
        <v>100</v>
      </c>
      <c r="T9889" t="s">
        <v>448</v>
      </c>
      <c r="U9889" t="s">
        <v>448</v>
      </c>
      <c r="V9889" t="s">
        <v>468</v>
      </c>
      <c r="W9889" t="s">
        <v>719</v>
      </c>
      <c r="X9889" t="s">
        <v>7531</v>
      </c>
      <c r="Y9889" t="s">
        <v>715</v>
      </c>
      <c r="Z9889" t="s">
        <v>59773</v>
      </c>
      <c r="AA9889" t="s">
        <v>58578</v>
      </c>
      <c r="AB9889" t="s">
        <v>59711</v>
      </c>
      <c r="AC9889" t="s">
        <v>455</v>
      </c>
      <c r="AD9889" t="b">
        <v>1</v>
      </c>
    </row>
    <row r="9890" spans="1:30">
      <c r="A9890" t="s">
        <v>59774</v>
      </c>
      <c r="B9890" t="s">
        <v>257</v>
      </c>
      <c r="C9890" t="s">
        <v>8773</v>
      </c>
      <c r="D9890" t="s">
        <v>457</v>
      </c>
      <c r="E9890" t="s">
        <v>59706</v>
      </c>
      <c r="F9890" t="s">
        <v>59775</v>
      </c>
      <c r="G9890" t="s">
        <v>59776</v>
      </c>
      <c r="I9890" t="s">
        <v>59777</v>
      </c>
      <c r="K9890" t="s">
        <v>715</v>
      </c>
      <c r="L9890" t="s">
        <v>7517</v>
      </c>
      <c r="M9890" t="s">
        <v>31770</v>
      </c>
      <c r="N9890" t="s">
        <v>445</v>
      </c>
      <c r="O9890" t="s">
        <v>718</v>
      </c>
      <c r="P9890" t="s">
        <v>7517</v>
      </c>
      <c r="Q9890" s="17">
        <v>44251</v>
      </c>
      <c r="R9890" s="17">
        <v>40984</v>
      </c>
      <c r="S9890">
        <v>100</v>
      </c>
      <c r="T9890" t="s">
        <v>448</v>
      </c>
      <c r="U9890" t="s">
        <v>448</v>
      </c>
      <c r="V9890" t="s">
        <v>468</v>
      </c>
      <c r="W9890" t="s">
        <v>719</v>
      </c>
      <c r="X9890" t="s">
        <v>7531</v>
      </c>
      <c r="Y9890" t="s">
        <v>715</v>
      </c>
      <c r="Z9890" t="s">
        <v>59778</v>
      </c>
      <c r="AA9890" t="s">
        <v>58578</v>
      </c>
      <c r="AB9890" t="s">
        <v>59711</v>
      </c>
      <c r="AC9890" t="s">
        <v>455</v>
      </c>
      <c r="AD9890" t="b">
        <v>1</v>
      </c>
    </row>
    <row r="9891" spans="1:30">
      <c r="A9891" t="s">
        <v>59779</v>
      </c>
      <c r="B9891" t="s">
        <v>257</v>
      </c>
      <c r="C9891" t="s">
        <v>8773</v>
      </c>
      <c r="D9891" t="s">
        <v>710</v>
      </c>
      <c r="E9891" t="s">
        <v>59706</v>
      </c>
      <c r="F9891" t="s">
        <v>59780</v>
      </c>
      <c r="G9891" t="s">
        <v>59781</v>
      </c>
      <c r="I9891" t="s">
        <v>59782</v>
      </c>
      <c r="K9891" t="s">
        <v>715</v>
      </c>
      <c r="L9891" t="s">
        <v>7517</v>
      </c>
      <c r="M9891" t="s">
        <v>31770</v>
      </c>
      <c r="N9891" t="s">
        <v>445</v>
      </c>
      <c r="O9891" t="s">
        <v>718</v>
      </c>
      <c r="P9891" t="s">
        <v>7517</v>
      </c>
      <c r="Q9891" s="17">
        <v>44251</v>
      </c>
      <c r="R9891" s="17">
        <v>40984</v>
      </c>
      <c r="S9891">
        <v>100</v>
      </c>
      <c r="T9891" t="s">
        <v>448</v>
      </c>
      <c r="U9891" t="s">
        <v>448</v>
      </c>
      <c r="V9891" t="s">
        <v>468</v>
      </c>
      <c r="W9891" t="s">
        <v>719</v>
      </c>
      <c r="X9891" t="s">
        <v>7531</v>
      </c>
      <c r="Y9891" t="s">
        <v>715</v>
      </c>
      <c r="Z9891" t="s">
        <v>59783</v>
      </c>
      <c r="AA9891" t="s">
        <v>58578</v>
      </c>
      <c r="AB9891" t="s">
        <v>59711</v>
      </c>
      <c r="AC9891" t="s">
        <v>455</v>
      </c>
      <c r="AD9891" t="b">
        <v>1</v>
      </c>
    </row>
    <row r="9892" spans="1:30">
      <c r="A9892" t="s">
        <v>59784</v>
      </c>
      <c r="B9892" t="s">
        <v>257</v>
      </c>
      <c r="C9892" t="s">
        <v>20748</v>
      </c>
      <c r="D9892" t="s">
        <v>457</v>
      </c>
      <c r="E9892" t="s">
        <v>59706</v>
      </c>
      <c r="F9892" t="s">
        <v>59785</v>
      </c>
      <c r="G9892" t="s">
        <v>59786</v>
      </c>
      <c r="I9892" t="s">
        <v>59787</v>
      </c>
      <c r="K9892" t="s">
        <v>715</v>
      </c>
      <c r="L9892" t="s">
        <v>7517</v>
      </c>
      <c r="M9892" t="s">
        <v>31770</v>
      </c>
      <c r="N9892" t="s">
        <v>445</v>
      </c>
      <c r="O9892" t="s">
        <v>718</v>
      </c>
      <c r="P9892" t="s">
        <v>7517</v>
      </c>
      <c r="Q9892" s="17">
        <v>44251</v>
      </c>
      <c r="R9892" s="17">
        <v>40984</v>
      </c>
      <c r="S9892">
        <v>100</v>
      </c>
      <c r="T9892" t="s">
        <v>448</v>
      </c>
      <c r="U9892" t="s">
        <v>448</v>
      </c>
      <c r="V9892" t="s">
        <v>468</v>
      </c>
      <c r="W9892" t="s">
        <v>719</v>
      </c>
      <c r="X9892" t="s">
        <v>7531</v>
      </c>
      <c r="Y9892" t="s">
        <v>715</v>
      </c>
      <c r="Z9892" t="s">
        <v>59788</v>
      </c>
      <c r="AA9892" t="s">
        <v>58578</v>
      </c>
      <c r="AB9892" t="s">
        <v>59711</v>
      </c>
      <c r="AC9892" t="s">
        <v>455</v>
      </c>
      <c r="AD9892" t="b">
        <v>1</v>
      </c>
    </row>
    <row r="9893" spans="1:30">
      <c r="A9893" t="s">
        <v>59789</v>
      </c>
      <c r="B9893" t="s">
        <v>257</v>
      </c>
      <c r="C9893" t="s">
        <v>20748</v>
      </c>
      <c r="D9893" t="s">
        <v>710</v>
      </c>
      <c r="E9893" t="s">
        <v>59706</v>
      </c>
      <c r="F9893" t="s">
        <v>59790</v>
      </c>
      <c r="G9893" t="s">
        <v>59791</v>
      </c>
      <c r="I9893" t="s">
        <v>59792</v>
      </c>
      <c r="K9893" t="s">
        <v>715</v>
      </c>
      <c r="L9893" t="s">
        <v>7517</v>
      </c>
      <c r="M9893" t="s">
        <v>31770</v>
      </c>
      <c r="N9893" t="s">
        <v>445</v>
      </c>
      <c r="O9893" t="s">
        <v>718</v>
      </c>
      <c r="P9893" t="s">
        <v>7517</v>
      </c>
      <c r="Q9893" s="17">
        <v>44251</v>
      </c>
      <c r="R9893" s="17">
        <v>40984</v>
      </c>
      <c r="S9893">
        <v>100</v>
      </c>
      <c r="T9893" t="s">
        <v>448</v>
      </c>
      <c r="U9893" t="s">
        <v>448</v>
      </c>
      <c r="V9893" t="s">
        <v>468</v>
      </c>
      <c r="W9893" t="s">
        <v>719</v>
      </c>
      <c r="X9893" t="s">
        <v>7531</v>
      </c>
      <c r="Y9893" t="s">
        <v>715</v>
      </c>
      <c r="Z9893" t="s">
        <v>59793</v>
      </c>
      <c r="AA9893" t="s">
        <v>58578</v>
      </c>
      <c r="AB9893" t="s">
        <v>59711</v>
      </c>
      <c r="AC9893" t="s">
        <v>455</v>
      </c>
      <c r="AD9893" t="b">
        <v>1</v>
      </c>
    </row>
    <row r="9894" spans="1:30">
      <c r="A9894" t="s">
        <v>59794</v>
      </c>
      <c r="B9894" t="s">
        <v>257</v>
      </c>
      <c r="C9894" t="s">
        <v>20748</v>
      </c>
      <c r="D9894" t="s">
        <v>12748</v>
      </c>
      <c r="E9894" t="s">
        <v>59706</v>
      </c>
      <c r="F9894" t="s">
        <v>59795</v>
      </c>
      <c r="G9894" t="s">
        <v>59796</v>
      </c>
      <c r="I9894" t="s">
        <v>59797</v>
      </c>
      <c r="K9894" t="s">
        <v>715</v>
      </c>
      <c r="L9894" t="s">
        <v>7517</v>
      </c>
      <c r="M9894" t="s">
        <v>31770</v>
      </c>
      <c r="N9894" t="s">
        <v>445</v>
      </c>
      <c r="O9894" t="s">
        <v>718</v>
      </c>
      <c r="P9894" t="s">
        <v>7517</v>
      </c>
      <c r="Q9894" s="17">
        <v>44251</v>
      </c>
      <c r="R9894" s="17">
        <v>40984</v>
      </c>
      <c r="S9894">
        <v>100</v>
      </c>
      <c r="T9894" t="s">
        <v>448</v>
      </c>
      <c r="U9894" t="s">
        <v>448</v>
      </c>
      <c r="V9894" t="s">
        <v>468</v>
      </c>
      <c r="W9894" t="s">
        <v>719</v>
      </c>
      <c r="X9894" t="s">
        <v>7531</v>
      </c>
      <c r="Y9894" t="s">
        <v>715</v>
      </c>
      <c r="Z9894" t="s">
        <v>59798</v>
      </c>
      <c r="AA9894" t="s">
        <v>58578</v>
      </c>
      <c r="AB9894" t="s">
        <v>59711</v>
      </c>
      <c r="AC9894" t="s">
        <v>455</v>
      </c>
      <c r="AD9894" t="b">
        <v>1</v>
      </c>
    </row>
    <row r="9895" spans="1:30">
      <c r="A9895" t="s">
        <v>59799</v>
      </c>
      <c r="B9895" t="s">
        <v>257</v>
      </c>
      <c r="C9895" t="s">
        <v>729</v>
      </c>
      <c r="D9895" t="s">
        <v>457</v>
      </c>
      <c r="E9895" t="s">
        <v>59706</v>
      </c>
      <c r="F9895" t="s">
        <v>59800</v>
      </c>
      <c r="G9895" t="s">
        <v>59801</v>
      </c>
      <c r="I9895" t="s">
        <v>59802</v>
      </c>
      <c r="K9895" t="s">
        <v>715</v>
      </c>
      <c r="L9895" t="s">
        <v>7517</v>
      </c>
      <c r="M9895" t="s">
        <v>31770</v>
      </c>
      <c r="N9895" t="s">
        <v>445</v>
      </c>
      <c r="O9895" t="s">
        <v>718</v>
      </c>
      <c r="P9895" t="s">
        <v>7517</v>
      </c>
      <c r="Q9895" s="17">
        <v>44251</v>
      </c>
      <c r="R9895" s="17">
        <v>40984</v>
      </c>
      <c r="S9895">
        <v>100</v>
      </c>
      <c r="T9895" t="s">
        <v>447</v>
      </c>
      <c r="U9895" t="s">
        <v>448</v>
      </c>
      <c r="V9895" t="s">
        <v>726</v>
      </c>
      <c r="W9895" t="s">
        <v>719</v>
      </c>
      <c r="X9895" t="s">
        <v>7531</v>
      </c>
      <c r="Y9895" t="s">
        <v>715</v>
      </c>
      <c r="Z9895" t="s">
        <v>59803</v>
      </c>
      <c r="AA9895" t="s">
        <v>58578</v>
      </c>
      <c r="AB9895" t="s">
        <v>59711</v>
      </c>
      <c r="AC9895" t="s">
        <v>455</v>
      </c>
      <c r="AD9895" t="b">
        <v>1</v>
      </c>
    </row>
    <row r="9896" spans="1:30">
      <c r="A9896" t="s">
        <v>59804</v>
      </c>
      <c r="B9896" t="s">
        <v>257</v>
      </c>
      <c r="C9896" t="s">
        <v>729</v>
      </c>
      <c r="D9896" t="s">
        <v>710</v>
      </c>
      <c r="E9896" t="s">
        <v>59706</v>
      </c>
      <c r="F9896" t="s">
        <v>59805</v>
      </c>
      <c r="G9896" t="s">
        <v>59806</v>
      </c>
      <c r="I9896" t="s">
        <v>59807</v>
      </c>
      <c r="K9896" t="s">
        <v>715</v>
      </c>
      <c r="L9896" t="s">
        <v>7517</v>
      </c>
      <c r="M9896" t="s">
        <v>31770</v>
      </c>
      <c r="N9896" t="s">
        <v>445</v>
      </c>
      <c r="O9896" t="s">
        <v>718</v>
      </c>
      <c r="P9896" t="s">
        <v>7517</v>
      </c>
      <c r="Q9896" s="17">
        <v>44251</v>
      </c>
      <c r="R9896" s="17">
        <v>40984</v>
      </c>
      <c r="S9896">
        <v>100</v>
      </c>
      <c r="T9896" t="s">
        <v>448</v>
      </c>
      <c r="U9896" t="s">
        <v>448</v>
      </c>
      <c r="V9896" t="s">
        <v>468</v>
      </c>
      <c r="W9896" t="s">
        <v>719</v>
      </c>
      <c r="X9896" t="s">
        <v>7531</v>
      </c>
      <c r="Y9896" t="s">
        <v>715</v>
      </c>
      <c r="Z9896" t="s">
        <v>59808</v>
      </c>
      <c r="AA9896" t="s">
        <v>58578</v>
      </c>
      <c r="AB9896" t="s">
        <v>59711</v>
      </c>
      <c r="AC9896" t="s">
        <v>455</v>
      </c>
      <c r="AD9896" t="b">
        <v>1</v>
      </c>
    </row>
    <row r="9897" spans="1:30">
      <c r="A9897" t="s">
        <v>59809</v>
      </c>
      <c r="B9897" t="s">
        <v>257</v>
      </c>
      <c r="C9897" t="s">
        <v>729</v>
      </c>
      <c r="D9897" t="s">
        <v>12748</v>
      </c>
      <c r="E9897" t="s">
        <v>59706</v>
      </c>
      <c r="F9897" t="s">
        <v>59810</v>
      </c>
      <c r="G9897" t="s">
        <v>59811</v>
      </c>
      <c r="I9897" t="s">
        <v>59812</v>
      </c>
      <c r="K9897" t="s">
        <v>715</v>
      </c>
      <c r="L9897" t="s">
        <v>7517</v>
      </c>
      <c r="M9897" t="s">
        <v>31770</v>
      </c>
      <c r="N9897" t="s">
        <v>445</v>
      </c>
      <c r="O9897" t="s">
        <v>718</v>
      </c>
      <c r="P9897" t="s">
        <v>7517</v>
      </c>
      <c r="Q9897" s="17">
        <v>44251</v>
      </c>
      <c r="R9897" s="17">
        <v>40984</v>
      </c>
      <c r="S9897">
        <v>100</v>
      </c>
      <c r="T9897" t="s">
        <v>448</v>
      </c>
      <c r="U9897" t="s">
        <v>448</v>
      </c>
      <c r="V9897" t="s">
        <v>468</v>
      </c>
      <c r="W9897" t="s">
        <v>719</v>
      </c>
      <c r="X9897" t="s">
        <v>7531</v>
      </c>
      <c r="Y9897" t="s">
        <v>715</v>
      </c>
      <c r="Z9897" t="s">
        <v>59813</v>
      </c>
      <c r="AA9897" t="s">
        <v>58578</v>
      </c>
      <c r="AB9897" t="s">
        <v>59711</v>
      </c>
      <c r="AC9897" t="s">
        <v>455</v>
      </c>
      <c r="AD9897" t="b">
        <v>1</v>
      </c>
    </row>
    <row r="9898" spans="1:30">
      <c r="A9898" t="s">
        <v>59814</v>
      </c>
      <c r="B9898" t="s">
        <v>324</v>
      </c>
      <c r="C9898" t="s">
        <v>437</v>
      </c>
      <c r="D9898" t="s">
        <v>457</v>
      </c>
      <c r="E9898" t="s">
        <v>59815</v>
      </c>
      <c r="F9898" t="s">
        <v>59815</v>
      </c>
      <c r="G9898" t="s">
        <v>59816</v>
      </c>
      <c r="H9898" t="s">
        <v>59817</v>
      </c>
      <c r="I9898" t="s">
        <v>59818</v>
      </c>
      <c r="K9898" t="s">
        <v>715</v>
      </c>
      <c r="L9898" t="s">
        <v>7517</v>
      </c>
      <c r="M9898" t="s">
        <v>31770</v>
      </c>
      <c r="N9898" t="s">
        <v>700</v>
      </c>
      <c r="O9898" t="s">
        <v>700</v>
      </c>
      <c r="P9898" t="s">
        <v>7517</v>
      </c>
      <c r="Q9898" s="17">
        <v>44251</v>
      </c>
      <c r="R9898" s="17">
        <v>40984</v>
      </c>
      <c r="S9898">
        <v>100</v>
      </c>
      <c r="T9898" t="s">
        <v>5217</v>
      </c>
      <c r="U9898" t="s">
        <v>5232</v>
      </c>
      <c r="V9898" t="s">
        <v>726</v>
      </c>
      <c r="W9898" t="s">
        <v>719</v>
      </c>
      <c r="X9898" t="s">
        <v>7531</v>
      </c>
      <c r="Y9898" t="s">
        <v>715</v>
      </c>
      <c r="Z9898" t="s">
        <v>59819</v>
      </c>
      <c r="AA9898" t="s">
        <v>58578</v>
      </c>
      <c r="AB9898" t="s">
        <v>59820</v>
      </c>
      <c r="AC9898" t="s">
        <v>5235</v>
      </c>
      <c r="AD9898" t="b">
        <v>1</v>
      </c>
    </row>
    <row r="9899" spans="1:30">
      <c r="A9899" t="s">
        <v>59821</v>
      </c>
      <c r="B9899" t="s">
        <v>324</v>
      </c>
      <c r="C9899" t="s">
        <v>437</v>
      </c>
      <c r="D9899" t="s">
        <v>710</v>
      </c>
      <c r="E9899" t="s">
        <v>59815</v>
      </c>
      <c r="F9899" t="s">
        <v>59822</v>
      </c>
      <c r="G9899" t="s">
        <v>59823</v>
      </c>
      <c r="H9899" t="s">
        <v>59824</v>
      </c>
      <c r="I9899" t="s">
        <v>59825</v>
      </c>
      <c r="K9899" t="s">
        <v>715</v>
      </c>
      <c r="L9899" t="s">
        <v>7517</v>
      </c>
      <c r="M9899" t="s">
        <v>31770</v>
      </c>
      <c r="N9899" t="s">
        <v>700</v>
      </c>
      <c r="O9899" t="s">
        <v>700</v>
      </c>
      <c r="P9899" t="s">
        <v>7517</v>
      </c>
      <c r="Q9899" s="17">
        <v>44251</v>
      </c>
      <c r="R9899" s="17">
        <v>40984</v>
      </c>
      <c r="S9899">
        <v>100</v>
      </c>
      <c r="T9899" t="s">
        <v>5217</v>
      </c>
      <c r="U9899" t="s">
        <v>5232</v>
      </c>
      <c r="V9899" t="s">
        <v>726</v>
      </c>
      <c r="W9899" t="s">
        <v>719</v>
      </c>
      <c r="X9899" t="s">
        <v>7531</v>
      </c>
      <c r="Y9899" t="s">
        <v>715</v>
      </c>
      <c r="Z9899" t="s">
        <v>59826</v>
      </c>
      <c r="AA9899" t="s">
        <v>58578</v>
      </c>
      <c r="AB9899" t="s">
        <v>59820</v>
      </c>
      <c r="AC9899" t="s">
        <v>5235</v>
      </c>
      <c r="AD9899" t="b">
        <v>1</v>
      </c>
    </row>
    <row r="9900" spans="1:30">
      <c r="A9900" t="s">
        <v>59827</v>
      </c>
      <c r="B9900" t="s">
        <v>324</v>
      </c>
      <c r="C9900" t="s">
        <v>437</v>
      </c>
      <c r="D9900" t="s">
        <v>12748</v>
      </c>
      <c r="E9900" t="s">
        <v>59815</v>
      </c>
      <c r="F9900" t="s">
        <v>59828</v>
      </c>
      <c r="G9900" t="s">
        <v>59829</v>
      </c>
      <c r="H9900" t="s">
        <v>59830</v>
      </c>
      <c r="I9900" t="s">
        <v>59831</v>
      </c>
      <c r="K9900" t="s">
        <v>715</v>
      </c>
      <c r="L9900" t="s">
        <v>7517</v>
      </c>
      <c r="M9900" t="s">
        <v>31770</v>
      </c>
      <c r="N9900" t="s">
        <v>700</v>
      </c>
      <c r="O9900" t="s">
        <v>700</v>
      </c>
      <c r="P9900" t="s">
        <v>7517</v>
      </c>
      <c r="Q9900" s="17">
        <v>44251</v>
      </c>
      <c r="R9900" s="17">
        <v>40984</v>
      </c>
      <c r="S9900">
        <v>100</v>
      </c>
      <c r="T9900" t="s">
        <v>5232</v>
      </c>
      <c r="U9900" t="s">
        <v>5232</v>
      </c>
      <c r="V9900" t="s">
        <v>468</v>
      </c>
      <c r="W9900" t="s">
        <v>719</v>
      </c>
      <c r="X9900" t="s">
        <v>7531</v>
      </c>
      <c r="Y9900" t="s">
        <v>715</v>
      </c>
      <c r="Z9900" t="s">
        <v>59832</v>
      </c>
      <c r="AA9900" t="s">
        <v>58578</v>
      </c>
      <c r="AB9900" t="s">
        <v>59820</v>
      </c>
      <c r="AC9900" t="s">
        <v>5235</v>
      </c>
      <c r="AD9900" t="b">
        <v>1</v>
      </c>
    </row>
    <row r="9901" spans="1:30">
      <c r="A9901" t="s">
        <v>59833</v>
      </c>
      <c r="B9901" t="s">
        <v>324</v>
      </c>
      <c r="C9901" t="s">
        <v>729</v>
      </c>
      <c r="D9901" t="s">
        <v>710</v>
      </c>
      <c r="E9901" t="s">
        <v>59815</v>
      </c>
      <c r="F9901" t="s">
        <v>59834</v>
      </c>
      <c r="G9901" t="s">
        <v>59835</v>
      </c>
      <c r="I9901" t="s">
        <v>59836</v>
      </c>
      <c r="K9901" t="s">
        <v>715</v>
      </c>
      <c r="L9901" t="s">
        <v>7517</v>
      </c>
      <c r="M9901" t="s">
        <v>31770</v>
      </c>
      <c r="N9901" t="s">
        <v>700</v>
      </c>
      <c r="O9901" t="s">
        <v>700</v>
      </c>
      <c r="P9901" t="s">
        <v>7517</v>
      </c>
      <c r="Q9901" s="17">
        <v>44251</v>
      </c>
      <c r="R9901" s="17">
        <v>40984</v>
      </c>
      <c r="S9901">
        <v>100</v>
      </c>
      <c r="T9901" t="s">
        <v>5232</v>
      </c>
      <c r="U9901" t="s">
        <v>5232</v>
      </c>
      <c r="V9901" t="s">
        <v>468</v>
      </c>
      <c r="W9901" t="s">
        <v>719</v>
      </c>
      <c r="X9901" t="s">
        <v>7531</v>
      </c>
      <c r="Y9901" t="s">
        <v>715</v>
      </c>
      <c r="Z9901" t="s">
        <v>59837</v>
      </c>
      <c r="AA9901" t="s">
        <v>58578</v>
      </c>
      <c r="AB9901" t="s">
        <v>59820</v>
      </c>
      <c r="AC9901" t="s">
        <v>5235</v>
      </c>
      <c r="AD9901" t="b">
        <v>1</v>
      </c>
    </row>
    <row r="9902" spans="1:30">
      <c r="A9902" t="s">
        <v>59838</v>
      </c>
      <c r="B9902" t="s">
        <v>324</v>
      </c>
      <c r="C9902" t="s">
        <v>729</v>
      </c>
      <c r="D9902" t="s">
        <v>457</v>
      </c>
      <c r="E9902" t="s">
        <v>59815</v>
      </c>
      <c r="F9902" t="s">
        <v>59839</v>
      </c>
      <c r="G9902" t="s">
        <v>59840</v>
      </c>
      <c r="I9902" t="s">
        <v>59841</v>
      </c>
      <c r="K9902" t="s">
        <v>715</v>
      </c>
      <c r="L9902" t="s">
        <v>7517</v>
      </c>
      <c r="M9902" t="s">
        <v>31770</v>
      </c>
      <c r="N9902" t="s">
        <v>700</v>
      </c>
      <c r="O9902" t="s">
        <v>700</v>
      </c>
      <c r="P9902" t="s">
        <v>7517</v>
      </c>
      <c r="Q9902" s="17">
        <v>44251</v>
      </c>
      <c r="R9902" s="17">
        <v>40984</v>
      </c>
      <c r="S9902">
        <v>100</v>
      </c>
      <c r="T9902" t="s">
        <v>5217</v>
      </c>
      <c r="U9902" t="s">
        <v>5232</v>
      </c>
      <c r="V9902" t="s">
        <v>726</v>
      </c>
      <c r="W9902" t="s">
        <v>719</v>
      </c>
      <c r="X9902" t="s">
        <v>7531</v>
      </c>
      <c r="Y9902" t="s">
        <v>715</v>
      </c>
      <c r="Z9902" t="s">
        <v>59842</v>
      </c>
      <c r="AA9902" t="s">
        <v>58578</v>
      </c>
      <c r="AB9902" t="s">
        <v>59820</v>
      </c>
      <c r="AC9902" t="s">
        <v>5235</v>
      </c>
      <c r="AD9902" t="b">
        <v>1</v>
      </c>
    </row>
    <row r="9903" spans="1:30">
      <c r="A9903" t="s">
        <v>59843</v>
      </c>
      <c r="B9903" t="s">
        <v>324</v>
      </c>
      <c r="C9903" t="s">
        <v>729</v>
      </c>
      <c r="D9903" t="s">
        <v>12748</v>
      </c>
      <c r="E9903" t="s">
        <v>59815</v>
      </c>
      <c r="F9903" t="s">
        <v>59844</v>
      </c>
      <c r="G9903" t="s">
        <v>59845</v>
      </c>
      <c r="I9903" t="s">
        <v>59846</v>
      </c>
      <c r="K9903" t="s">
        <v>715</v>
      </c>
      <c r="L9903" t="s">
        <v>7517</v>
      </c>
      <c r="M9903" t="s">
        <v>31770</v>
      </c>
      <c r="N9903" t="s">
        <v>700</v>
      </c>
      <c r="O9903" t="s">
        <v>700</v>
      </c>
      <c r="P9903" t="s">
        <v>7517</v>
      </c>
      <c r="Q9903" s="17">
        <v>44251</v>
      </c>
      <c r="R9903" s="17">
        <v>40984</v>
      </c>
      <c r="S9903">
        <v>100</v>
      </c>
      <c r="T9903" t="s">
        <v>5232</v>
      </c>
      <c r="U9903" t="s">
        <v>5232</v>
      </c>
      <c r="V9903" t="s">
        <v>468</v>
      </c>
      <c r="W9903" t="s">
        <v>719</v>
      </c>
      <c r="X9903" t="s">
        <v>7531</v>
      </c>
      <c r="Y9903" t="s">
        <v>715</v>
      </c>
      <c r="Z9903" t="s">
        <v>59847</v>
      </c>
      <c r="AA9903" t="s">
        <v>58578</v>
      </c>
      <c r="AB9903" t="s">
        <v>59820</v>
      </c>
      <c r="AC9903" t="s">
        <v>5235</v>
      </c>
      <c r="AD9903" t="b">
        <v>1</v>
      </c>
    </row>
    <row r="9904" spans="1:30">
      <c r="A9904" t="s">
        <v>59848</v>
      </c>
      <c r="B9904" t="s">
        <v>358</v>
      </c>
      <c r="C9904" t="s">
        <v>437</v>
      </c>
      <c r="D9904" t="s">
        <v>12748</v>
      </c>
      <c r="E9904" t="s">
        <v>59849</v>
      </c>
      <c r="F9904" t="s">
        <v>59850</v>
      </c>
      <c r="G9904" t="s">
        <v>59851</v>
      </c>
      <c r="I9904" t="s">
        <v>59852</v>
      </c>
      <c r="K9904" t="s">
        <v>715</v>
      </c>
      <c r="L9904" t="s">
        <v>7517</v>
      </c>
      <c r="M9904" t="s">
        <v>31770</v>
      </c>
      <c r="N9904" t="s">
        <v>5278</v>
      </c>
      <c r="O9904" t="s">
        <v>5278</v>
      </c>
      <c r="P9904" t="s">
        <v>7517</v>
      </c>
      <c r="Q9904" s="17">
        <v>44251</v>
      </c>
      <c r="R9904" s="17">
        <v>40984</v>
      </c>
      <c r="S9904">
        <v>100</v>
      </c>
      <c r="T9904" t="s">
        <v>5232</v>
      </c>
      <c r="U9904" t="s">
        <v>5232</v>
      </c>
      <c r="V9904" t="s">
        <v>468</v>
      </c>
      <c r="W9904" t="s">
        <v>719</v>
      </c>
      <c r="X9904" t="s">
        <v>7531</v>
      </c>
      <c r="Y9904" t="s">
        <v>715</v>
      </c>
      <c r="Z9904" t="s">
        <v>59853</v>
      </c>
      <c r="AA9904" t="s">
        <v>58578</v>
      </c>
      <c r="AB9904" t="s">
        <v>59854</v>
      </c>
      <c r="AC9904" t="s">
        <v>5235</v>
      </c>
      <c r="AD9904" t="b">
        <v>1</v>
      </c>
    </row>
    <row r="9905" spans="1:30">
      <c r="A9905" t="s">
        <v>59855</v>
      </c>
      <c r="B9905" t="s">
        <v>358</v>
      </c>
      <c r="C9905" t="s">
        <v>437</v>
      </c>
      <c r="D9905" t="s">
        <v>457</v>
      </c>
      <c r="E9905" t="s">
        <v>59849</v>
      </c>
      <c r="F9905" t="s">
        <v>59849</v>
      </c>
      <c r="G9905" t="s">
        <v>59856</v>
      </c>
      <c r="I9905" t="s">
        <v>59857</v>
      </c>
      <c r="K9905" t="s">
        <v>715</v>
      </c>
      <c r="L9905" t="s">
        <v>7517</v>
      </c>
      <c r="M9905" t="s">
        <v>31770</v>
      </c>
      <c r="N9905" t="s">
        <v>5278</v>
      </c>
      <c r="O9905" t="s">
        <v>5278</v>
      </c>
      <c r="P9905" t="s">
        <v>7517</v>
      </c>
      <c r="Q9905" s="17">
        <v>44251</v>
      </c>
      <c r="R9905" s="17">
        <v>40984</v>
      </c>
      <c r="S9905">
        <v>100</v>
      </c>
      <c r="T9905" t="s">
        <v>5279</v>
      </c>
      <c r="U9905" t="s">
        <v>5232</v>
      </c>
      <c r="V9905" t="s">
        <v>726</v>
      </c>
      <c r="W9905" t="s">
        <v>719</v>
      </c>
      <c r="X9905" t="s">
        <v>7531</v>
      </c>
      <c r="Y9905" t="s">
        <v>715</v>
      </c>
      <c r="Z9905" t="s">
        <v>59858</v>
      </c>
      <c r="AA9905" t="s">
        <v>58578</v>
      </c>
      <c r="AB9905" t="s">
        <v>59854</v>
      </c>
      <c r="AC9905" t="s">
        <v>5235</v>
      </c>
      <c r="AD9905" t="b">
        <v>1</v>
      </c>
    </row>
    <row r="9906" spans="1:30">
      <c r="A9906" t="s">
        <v>59859</v>
      </c>
      <c r="B9906" t="s">
        <v>358</v>
      </c>
      <c r="C9906" t="s">
        <v>437</v>
      </c>
      <c r="D9906" t="s">
        <v>710</v>
      </c>
      <c r="E9906" t="s">
        <v>59849</v>
      </c>
      <c r="F9906" t="s">
        <v>59860</v>
      </c>
      <c r="G9906" t="s">
        <v>59861</v>
      </c>
      <c r="I9906" t="s">
        <v>59862</v>
      </c>
      <c r="K9906" t="s">
        <v>715</v>
      </c>
      <c r="L9906" t="s">
        <v>7517</v>
      </c>
      <c r="M9906" t="s">
        <v>31770</v>
      </c>
      <c r="N9906" t="s">
        <v>5278</v>
      </c>
      <c r="O9906" t="s">
        <v>5278</v>
      </c>
      <c r="P9906" t="s">
        <v>7517</v>
      </c>
      <c r="Q9906" s="17">
        <v>44251</v>
      </c>
      <c r="R9906" s="17">
        <v>40984</v>
      </c>
      <c r="S9906">
        <v>100</v>
      </c>
      <c r="T9906" t="s">
        <v>5232</v>
      </c>
      <c r="U9906" t="s">
        <v>5232</v>
      </c>
      <c r="V9906" t="s">
        <v>468</v>
      </c>
      <c r="W9906" t="s">
        <v>719</v>
      </c>
      <c r="X9906" t="s">
        <v>7531</v>
      </c>
      <c r="Y9906" t="s">
        <v>715</v>
      </c>
      <c r="Z9906" t="s">
        <v>59863</v>
      </c>
      <c r="AA9906" t="s">
        <v>58578</v>
      </c>
      <c r="AB9906" t="s">
        <v>59854</v>
      </c>
      <c r="AC9906" t="s">
        <v>5235</v>
      </c>
      <c r="AD9906" t="b">
        <v>1</v>
      </c>
    </row>
    <row r="9907" spans="1:30">
      <c r="A9907" t="s">
        <v>59864</v>
      </c>
      <c r="B9907" t="s">
        <v>358</v>
      </c>
      <c r="C9907" t="s">
        <v>729</v>
      </c>
      <c r="D9907" t="s">
        <v>457</v>
      </c>
      <c r="E9907" t="s">
        <v>59849</v>
      </c>
      <c r="F9907" t="s">
        <v>59865</v>
      </c>
      <c r="G9907" t="s">
        <v>59866</v>
      </c>
      <c r="I9907" t="s">
        <v>59867</v>
      </c>
      <c r="K9907" t="s">
        <v>715</v>
      </c>
      <c r="L9907" t="s">
        <v>7517</v>
      </c>
      <c r="M9907" t="s">
        <v>31770</v>
      </c>
      <c r="N9907" t="s">
        <v>5278</v>
      </c>
      <c r="O9907" t="s">
        <v>5278</v>
      </c>
      <c r="P9907" t="s">
        <v>7517</v>
      </c>
      <c r="Q9907" s="17">
        <v>44251</v>
      </c>
      <c r="R9907" s="17">
        <v>40984</v>
      </c>
      <c r="S9907">
        <v>100</v>
      </c>
      <c r="T9907" t="s">
        <v>5279</v>
      </c>
      <c r="U9907" t="s">
        <v>5232</v>
      </c>
      <c r="V9907" t="s">
        <v>726</v>
      </c>
      <c r="W9907" t="s">
        <v>719</v>
      </c>
      <c r="X9907" t="s">
        <v>7531</v>
      </c>
      <c r="Y9907" t="s">
        <v>715</v>
      </c>
      <c r="Z9907" t="s">
        <v>59868</v>
      </c>
      <c r="AA9907" t="s">
        <v>58578</v>
      </c>
      <c r="AB9907" t="s">
        <v>59854</v>
      </c>
      <c r="AC9907" t="s">
        <v>5235</v>
      </c>
      <c r="AD9907" t="b">
        <v>1</v>
      </c>
    </row>
    <row r="9908" spans="1:30">
      <c r="A9908" t="s">
        <v>59869</v>
      </c>
      <c r="B9908" t="s">
        <v>358</v>
      </c>
      <c r="C9908" t="s">
        <v>729</v>
      </c>
      <c r="D9908" t="s">
        <v>710</v>
      </c>
      <c r="E9908" t="s">
        <v>59849</v>
      </c>
      <c r="F9908" t="s">
        <v>59870</v>
      </c>
      <c r="G9908" t="s">
        <v>59871</v>
      </c>
      <c r="I9908" t="s">
        <v>59872</v>
      </c>
      <c r="K9908" t="s">
        <v>715</v>
      </c>
      <c r="L9908" t="s">
        <v>7517</v>
      </c>
      <c r="M9908" t="s">
        <v>31770</v>
      </c>
      <c r="N9908" t="s">
        <v>5278</v>
      </c>
      <c r="O9908" t="s">
        <v>5278</v>
      </c>
      <c r="P9908" t="s">
        <v>7517</v>
      </c>
      <c r="Q9908" s="17">
        <v>44251</v>
      </c>
      <c r="R9908" s="17">
        <v>40984</v>
      </c>
      <c r="S9908">
        <v>100</v>
      </c>
      <c r="T9908" t="s">
        <v>5232</v>
      </c>
      <c r="U9908" t="s">
        <v>5232</v>
      </c>
      <c r="V9908" t="s">
        <v>468</v>
      </c>
      <c r="W9908" t="s">
        <v>719</v>
      </c>
      <c r="X9908" t="s">
        <v>7531</v>
      </c>
      <c r="Y9908" t="s">
        <v>715</v>
      </c>
      <c r="Z9908" t="s">
        <v>59873</v>
      </c>
      <c r="AA9908" t="s">
        <v>58578</v>
      </c>
      <c r="AB9908" t="s">
        <v>59854</v>
      </c>
      <c r="AC9908" t="s">
        <v>5235</v>
      </c>
      <c r="AD9908" t="b">
        <v>1</v>
      </c>
    </row>
    <row r="9909" spans="1:30">
      <c r="A9909" t="s">
        <v>59874</v>
      </c>
      <c r="B9909" t="s">
        <v>358</v>
      </c>
      <c r="C9909" t="s">
        <v>729</v>
      </c>
      <c r="D9909" t="s">
        <v>12748</v>
      </c>
      <c r="E9909" t="s">
        <v>59849</v>
      </c>
      <c r="F9909" t="s">
        <v>59875</v>
      </c>
      <c r="G9909" t="s">
        <v>59876</v>
      </c>
      <c r="I9909" t="s">
        <v>59877</v>
      </c>
      <c r="K9909" t="s">
        <v>715</v>
      </c>
      <c r="L9909" t="s">
        <v>7517</v>
      </c>
      <c r="M9909" t="s">
        <v>31770</v>
      </c>
      <c r="N9909" t="s">
        <v>5278</v>
      </c>
      <c r="O9909" t="s">
        <v>5278</v>
      </c>
      <c r="P9909" t="s">
        <v>7517</v>
      </c>
      <c r="Q9909" s="17">
        <v>44251</v>
      </c>
      <c r="R9909" s="17">
        <v>40984</v>
      </c>
      <c r="S9909">
        <v>100</v>
      </c>
      <c r="T9909" t="s">
        <v>5232</v>
      </c>
      <c r="U9909" t="s">
        <v>5232</v>
      </c>
      <c r="V9909" t="s">
        <v>468</v>
      </c>
      <c r="W9909" t="s">
        <v>719</v>
      </c>
      <c r="X9909" t="s">
        <v>7531</v>
      </c>
      <c r="Y9909" t="s">
        <v>715</v>
      </c>
      <c r="Z9909" t="s">
        <v>59878</v>
      </c>
      <c r="AA9909" t="s">
        <v>58578</v>
      </c>
      <c r="AB9909" t="s">
        <v>59854</v>
      </c>
      <c r="AC9909" t="s">
        <v>5235</v>
      </c>
      <c r="AD9909" t="b">
        <v>1</v>
      </c>
    </row>
    <row r="9910" spans="1:30">
      <c r="A9910" t="s">
        <v>59879</v>
      </c>
      <c r="B9910" t="s">
        <v>59880</v>
      </c>
      <c r="C9910" t="s">
        <v>437</v>
      </c>
      <c r="D9910" t="s">
        <v>457</v>
      </c>
      <c r="E9910" t="s">
        <v>59881</v>
      </c>
      <c r="F9910" t="s">
        <v>59881</v>
      </c>
      <c r="G9910" t="s">
        <v>59882</v>
      </c>
      <c r="H9910" t="s">
        <v>59883</v>
      </c>
      <c r="I9910" t="s">
        <v>59884</v>
      </c>
      <c r="K9910" t="s">
        <v>19914</v>
      </c>
      <c r="L9910" t="s">
        <v>9368</v>
      </c>
      <c r="M9910" t="s">
        <v>38423</v>
      </c>
      <c r="N9910" t="s">
        <v>700</v>
      </c>
      <c r="O9910" t="s">
        <v>700</v>
      </c>
      <c r="P9910" t="s">
        <v>39581</v>
      </c>
      <c r="Q9910" s="17">
        <v>44253</v>
      </c>
      <c r="R9910" s="17">
        <v>41446</v>
      </c>
      <c r="S9910">
        <v>1000</v>
      </c>
      <c r="T9910" t="s">
        <v>5217</v>
      </c>
      <c r="U9910" t="s">
        <v>5232</v>
      </c>
      <c r="V9910" t="s">
        <v>726</v>
      </c>
      <c r="W9910" t="s">
        <v>719</v>
      </c>
      <c r="X9910" t="s">
        <v>451</v>
      </c>
      <c r="Y9910" t="s">
        <v>715</v>
      </c>
      <c r="Z9910" t="s">
        <v>59885</v>
      </c>
      <c r="AA9910" t="s">
        <v>59886</v>
      </c>
      <c r="AB9910" t="s">
        <v>59887</v>
      </c>
      <c r="AC9910" t="s">
        <v>5235</v>
      </c>
      <c r="AD9910" t="b">
        <v>1</v>
      </c>
    </row>
    <row r="9911" spans="1:30">
      <c r="A9911" t="s">
        <v>59888</v>
      </c>
      <c r="B9911" t="s">
        <v>59880</v>
      </c>
      <c r="C9911" t="s">
        <v>437</v>
      </c>
      <c r="D9911" t="s">
        <v>710</v>
      </c>
      <c r="E9911" t="s">
        <v>59881</v>
      </c>
      <c r="F9911" t="s">
        <v>59889</v>
      </c>
      <c r="G9911" t="s">
        <v>59890</v>
      </c>
      <c r="H9911" t="s">
        <v>59891</v>
      </c>
      <c r="I9911" t="s">
        <v>59892</v>
      </c>
      <c r="K9911" t="s">
        <v>19914</v>
      </c>
      <c r="L9911" t="s">
        <v>9368</v>
      </c>
      <c r="M9911" t="s">
        <v>38423</v>
      </c>
      <c r="N9911" t="s">
        <v>700</v>
      </c>
      <c r="O9911" t="s">
        <v>700</v>
      </c>
      <c r="P9911" t="s">
        <v>39581</v>
      </c>
      <c r="Q9911" s="17">
        <v>44253</v>
      </c>
      <c r="R9911" s="17">
        <v>41446</v>
      </c>
      <c r="S9911">
        <v>1000</v>
      </c>
      <c r="T9911" t="s">
        <v>5217</v>
      </c>
      <c r="U9911" t="s">
        <v>5232</v>
      </c>
      <c r="V9911" t="s">
        <v>726</v>
      </c>
      <c r="W9911" t="s">
        <v>719</v>
      </c>
      <c r="X9911" t="s">
        <v>451</v>
      </c>
      <c r="Y9911" t="s">
        <v>715</v>
      </c>
      <c r="Z9911" t="s">
        <v>59893</v>
      </c>
      <c r="AA9911" t="s">
        <v>59886</v>
      </c>
      <c r="AB9911" t="s">
        <v>59887</v>
      </c>
      <c r="AC9911" t="s">
        <v>5235</v>
      </c>
      <c r="AD9911" t="b">
        <v>1</v>
      </c>
    </row>
    <row r="9912" spans="1:30">
      <c r="A9912" t="s">
        <v>59894</v>
      </c>
      <c r="B9912" t="s">
        <v>59880</v>
      </c>
      <c r="C9912" t="s">
        <v>437</v>
      </c>
      <c r="D9912" t="s">
        <v>12748</v>
      </c>
      <c r="E9912" t="s">
        <v>59881</v>
      </c>
      <c r="F9912" t="s">
        <v>59895</v>
      </c>
      <c r="G9912">
        <v>2316</v>
      </c>
      <c r="I9912" t="s">
        <v>59896</v>
      </c>
      <c r="K9912" t="s">
        <v>19914</v>
      </c>
      <c r="L9912" t="s">
        <v>9368</v>
      </c>
      <c r="M9912" t="s">
        <v>38423</v>
      </c>
      <c r="N9912" t="s">
        <v>700</v>
      </c>
      <c r="O9912" t="s">
        <v>700</v>
      </c>
      <c r="P9912" t="s">
        <v>39581</v>
      </c>
      <c r="Q9912" s="17">
        <v>44253</v>
      </c>
      <c r="R9912" s="17">
        <v>41446</v>
      </c>
      <c r="S9912">
        <v>1000</v>
      </c>
      <c r="T9912" t="s">
        <v>5232</v>
      </c>
      <c r="U9912" t="s">
        <v>5232</v>
      </c>
      <c r="V9912" t="s">
        <v>468</v>
      </c>
      <c r="W9912" t="s">
        <v>719</v>
      </c>
      <c r="X9912" t="s">
        <v>451</v>
      </c>
      <c r="Y9912" t="s">
        <v>715</v>
      </c>
      <c r="Z9912" t="s">
        <v>59897</v>
      </c>
      <c r="AA9912" t="s">
        <v>59886</v>
      </c>
      <c r="AB9912" t="s">
        <v>59887</v>
      </c>
      <c r="AC9912" t="s">
        <v>5235</v>
      </c>
      <c r="AD9912" t="b">
        <v>1</v>
      </c>
    </row>
    <row r="9913" spans="1:30">
      <c r="A9913" t="s">
        <v>59898</v>
      </c>
      <c r="B9913" t="s">
        <v>59880</v>
      </c>
      <c r="C9913" t="s">
        <v>729</v>
      </c>
      <c r="D9913" t="s">
        <v>457</v>
      </c>
      <c r="E9913" t="s">
        <v>59881</v>
      </c>
      <c r="F9913" t="s">
        <v>59899</v>
      </c>
      <c r="G9913">
        <v>2818</v>
      </c>
      <c r="H9913" t="s">
        <v>59900</v>
      </c>
      <c r="I9913" t="s">
        <v>59901</v>
      </c>
      <c r="K9913" t="s">
        <v>19914</v>
      </c>
      <c r="L9913" t="s">
        <v>9368</v>
      </c>
      <c r="M9913" t="s">
        <v>38423</v>
      </c>
      <c r="N9913" t="s">
        <v>700</v>
      </c>
      <c r="O9913" t="s">
        <v>700</v>
      </c>
      <c r="P9913" t="s">
        <v>39581</v>
      </c>
      <c r="Q9913" s="17">
        <v>44253</v>
      </c>
      <c r="R9913" s="17">
        <v>41446</v>
      </c>
      <c r="S9913">
        <v>1000</v>
      </c>
      <c r="T9913" t="s">
        <v>5217</v>
      </c>
      <c r="U9913" t="s">
        <v>5232</v>
      </c>
      <c r="V9913" t="s">
        <v>726</v>
      </c>
      <c r="W9913" t="s">
        <v>719</v>
      </c>
      <c r="X9913" t="s">
        <v>451</v>
      </c>
      <c r="Y9913" t="s">
        <v>715</v>
      </c>
      <c r="Z9913" t="s">
        <v>59902</v>
      </c>
      <c r="AA9913" t="s">
        <v>59886</v>
      </c>
      <c r="AB9913" t="s">
        <v>59887</v>
      </c>
      <c r="AC9913" t="s">
        <v>5235</v>
      </c>
      <c r="AD9913" t="b">
        <v>1</v>
      </c>
    </row>
    <row r="9914" spans="1:30">
      <c r="A9914" t="s">
        <v>59903</v>
      </c>
      <c r="B9914" t="s">
        <v>59880</v>
      </c>
      <c r="C9914" t="s">
        <v>729</v>
      </c>
      <c r="D9914" t="s">
        <v>710</v>
      </c>
      <c r="E9914" t="s">
        <v>59881</v>
      </c>
      <c r="F9914" t="s">
        <v>59904</v>
      </c>
      <c r="G9914" t="s">
        <v>59905</v>
      </c>
      <c r="H9914" t="s">
        <v>59906</v>
      </c>
      <c r="I9914" t="s">
        <v>59907</v>
      </c>
      <c r="K9914" t="s">
        <v>19914</v>
      </c>
      <c r="L9914" t="s">
        <v>9368</v>
      </c>
      <c r="M9914" t="s">
        <v>38423</v>
      </c>
      <c r="N9914" t="s">
        <v>700</v>
      </c>
      <c r="O9914" t="s">
        <v>700</v>
      </c>
      <c r="P9914" t="s">
        <v>39581</v>
      </c>
      <c r="Q9914" s="17">
        <v>44253</v>
      </c>
      <c r="R9914" s="17">
        <v>41446</v>
      </c>
      <c r="S9914">
        <v>1000</v>
      </c>
      <c r="T9914" t="s">
        <v>5217</v>
      </c>
      <c r="U9914" t="s">
        <v>5232</v>
      </c>
      <c r="V9914" t="s">
        <v>726</v>
      </c>
      <c r="W9914" t="s">
        <v>719</v>
      </c>
      <c r="X9914" t="s">
        <v>451</v>
      </c>
      <c r="Y9914" t="s">
        <v>715</v>
      </c>
      <c r="Z9914" t="s">
        <v>59908</v>
      </c>
      <c r="AA9914" t="s">
        <v>59886</v>
      </c>
      <c r="AB9914" t="s">
        <v>59887</v>
      </c>
      <c r="AC9914" t="s">
        <v>5235</v>
      </c>
      <c r="AD9914" t="b">
        <v>1</v>
      </c>
    </row>
    <row r="9915" spans="1:30">
      <c r="A9915" t="s">
        <v>59909</v>
      </c>
      <c r="B9915" t="s">
        <v>59880</v>
      </c>
      <c r="C9915" t="s">
        <v>729</v>
      </c>
      <c r="D9915" t="s">
        <v>12748</v>
      </c>
      <c r="E9915" t="s">
        <v>59881</v>
      </c>
      <c r="F9915" t="s">
        <v>59910</v>
      </c>
      <c r="G9915" t="s">
        <v>59911</v>
      </c>
      <c r="I9915" t="s">
        <v>59912</v>
      </c>
      <c r="K9915" t="s">
        <v>19914</v>
      </c>
      <c r="L9915" t="s">
        <v>9368</v>
      </c>
      <c r="M9915" t="s">
        <v>38423</v>
      </c>
      <c r="N9915" t="s">
        <v>700</v>
      </c>
      <c r="O9915" t="s">
        <v>700</v>
      </c>
      <c r="P9915" t="s">
        <v>39581</v>
      </c>
      <c r="Q9915" s="17">
        <v>44253</v>
      </c>
      <c r="R9915" s="17">
        <v>41446</v>
      </c>
      <c r="S9915">
        <v>1000</v>
      </c>
      <c r="T9915" t="s">
        <v>5232</v>
      </c>
      <c r="U9915" t="s">
        <v>5232</v>
      </c>
      <c r="V9915" t="s">
        <v>468</v>
      </c>
      <c r="W9915" t="s">
        <v>719</v>
      </c>
      <c r="X9915" t="s">
        <v>451</v>
      </c>
      <c r="Y9915" t="s">
        <v>715</v>
      </c>
      <c r="Z9915" t="s">
        <v>59913</v>
      </c>
      <c r="AA9915" t="s">
        <v>59886</v>
      </c>
      <c r="AB9915" t="s">
        <v>59887</v>
      </c>
      <c r="AC9915" t="s">
        <v>5235</v>
      </c>
      <c r="AD9915" t="b">
        <v>1</v>
      </c>
    </row>
    <row r="9916" spans="1:30">
      <c r="A9916" t="s">
        <v>59914</v>
      </c>
      <c r="B9916" t="s">
        <v>59915</v>
      </c>
      <c r="C9916" t="s">
        <v>437</v>
      </c>
      <c r="D9916" t="s">
        <v>457</v>
      </c>
      <c r="F9916" t="s">
        <v>59916</v>
      </c>
      <c r="G9916" t="s">
        <v>59917</v>
      </c>
      <c r="H9916" t="s">
        <v>59918</v>
      </c>
      <c r="I9916" t="s">
        <v>59919</v>
      </c>
      <c r="J9916" t="s">
        <v>59889</v>
      </c>
      <c r="K9916" t="s">
        <v>19914</v>
      </c>
      <c r="L9916" t="s">
        <v>19914</v>
      </c>
      <c r="M9916" t="s">
        <v>38423</v>
      </c>
      <c r="N9916" t="s">
        <v>700</v>
      </c>
      <c r="O9916" t="s">
        <v>700</v>
      </c>
      <c r="P9916" t="s">
        <v>39581</v>
      </c>
      <c r="Q9916" s="17">
        <v>44253</v>
      </c>
      <c r="R9916" s="17">
        <v>41446</v>
      </c>
      <c r="S9916">
        <v>1000</v>
      </c>
      <c r="T9916" t="s">
        <v>447</v>
      </c>
      <c r="U9916" t="s">
        <v>14563</v>
      </c>
      <c r="V9916" t="s">
        <v>726</v>
      </c>
      <c r="W9916" t="s">
        <v>719</v>
      </c>
      <c r="X9916" t="s">
        <v>34268</v>
      </c>
      <c r="Z9916" t="s">
        <v>59920</v>
      </c>
      <c r="AA9916" t="s">
        <v>59886</v>
      </c>
      <c r="AB9916" t="s">
        <v>59921</v>
      </c>
      <c r="AC9916" t="s">
        <v>5235</v>
      </c>
      <c r="AD9916" t="b">
        <v>1</v>
      </c>
    </row>
    <row r="9917" spans="1:30">
      <c r="A9917" t="s">
        <v>59922</v>
      </c>
      <c r="B9917" t="s">
        <v>59915</v>
      </c>
      <c r="C9917" t="s">
        <v>729</v>
      </c>
      <c r="D9917" t="s">
        <v>457</v>
      </c>
      <c r="F9917" t="s">
        <v>59923</v>
      </c>
      <c r="G9917" t="s">
        <v>59924</v>
      </c>
      <c r="H9917" t="s">
        <v>59925</v>
      </c>
      <c r="I9917" t="s">
        <v>59926</v>
      </c>
      <c r="J9917" t="s">
        <v>59904</v>
      </c>
      <c r="K9917" t="s">
        <v>19914</v>
      </c>
      <c r="L9917" t="s">
        <v>19914</v>
      </c>
      <c r="M9917" t="s">
        <v>38423</v>
      </c>
      <c r="N9917" t="s">
        <v>700</v>
      </c>
      <c r="O9917" t="s">
        <v>700</v>
      </c>
      <c r="P9917" t="s">
        <v>39581</v>
      </c>
      <c r="Q9917" s="17">
        <v>44253</v>
      </c>
      <c r="R9917" s="17">
        <v>41446</v>
      </c>
      <c r="S9917">
        <v>1000</v>
      </c>
      <c r="T9917" t="s">
        <v>447</v>
      </c>
      <c r="U9917" t="s">
        <v>14563</v>
      </c>
      <c r="V9917" t="s">
        <v>726</v>
      </c>
      <c r="W9917" t="s">
        <v>719</v>
      </c>
      <c r="X9917" t="s">
        <v>34268</v>
      </c>
      <c r="Z9917" t="s">
        <v>59927</v>
      </c>
      <c r="AA9917" t="s">
        <v>59886</v>
      </c>
      <c r="AB9917" t="s">
        <v>59928</v>
      </c>
      <c r="AC9917" t="s">
        <v>5235</v>
      </c>
      <c r="AD9917" t="b">
        <v>1</v>
      </c>
    </row>
    <row r="9918" spans="1:30">
      <c r="A9918" t="s">
        <v>59929</v>
      </c>
      <c r="B9918" t="s">
        <v>143</v>
      </c>
      <c r="C9918" t="s">
        <v>437</v>
      </c>
      <c r="D9918" t="s">
        <v>12748</v>
      </c>
      <c r="E9918" t="s">
        <v>59930</v>
      </c>
      <c r="F9918" t="s">
        <v>59931</v>
      </c>
      <c r="G9918" t="s">
        <v>59932</v>
      </c>
      <c r="H9918" t="s">
        <v>59933</v>
      </c>
      <c r="I9918" t="s">
        <v>59934</v>
      </c>
      <c r="K9918" t="s">
        <v>19914</v>
      </c>
      <c r="L9918" t="s">
        <v>19914</v>
      </c>
      <c r="M9918" t="s">
        <v>4169</v>
      </c>
      <c r="N9918" t="s">
        <v>700</v>
      </c>
      <c r="O9918" t="s">
        <v>700</v>
      </c>
      <c r="P9918" t="s">
        <v>4170</v>
      </c>
      <c r="Q9918" s="17">
        <v>44256</v>
      </c>
      <c r="R9918" s="17">
        <v>40987</v>
      </c>
      <c r="S9918">
        <v>100</v>
      </c>
      <c r="T9918" t="s">
        <v>5217</v>
      </c>
      <c r="U9918" t="s">
        <v>5232</v>
      </c>
      <c r="V9918" t="s">
        <v>726</v>
      </c>
      <c r="W9918" t="s">
        <v>719</v>
      </c>
      <c r="X9918" t="s">
        <v>7531</v>
      </c>
      <c r="Y9918" t="s">
        <v>715</v>
      </c>
      <c r="Z9918" t="s">
        <v>59935</v>
      </c>
      <c r="AA9918" t="s">
        <v>59936</v>
      </c>
      <c r="AB9918" t="s">
        <v>59937</v>
      </c>
      <c r="AC9918" t="s">
        <v>5235</v>
      </c>
      <c r="AD9918" t="b">
        <v>1</v>
      </c>
    </row>
    <row r="9919" spans="1:30">
      <c r="A9919" t="s">
        <v>59938</v>
      </c>
      <c r="B9919" t="s">
        <v>143</v>
      </c>
      <c r="C9919" t="s">
        <v>437</v>
      </c>
      <c r="D9919" t="s">
        <v>457</v>
      </c>
      <c r="E9919" t="s">
        <v>59930</v>
      </c>
      <c r="F9919" t="s">
        <v>59930</v>
      </c>
      <c r="G9919" t="s">
        <v>59939</v>
      </c>
      <c r="H9919" t="s">
        <v>59940</v>
      </c>
      <c r="I9919" t="s">
        <v>59941</v>
      </c>
      <c r="K9919" t="s">
        <v>19914</v>
      </c>
      <c r="L9919" t="s">
        <v>19914</v>
      </c>
      <c r="M9919" t="s">
        <v>4169</v>
      </c>
      <c r="N9919" t="s">
        <v>700</v>
      </c>
      <c r="O9919" t="s">
        <v>700</v>
      </c>
      <c r="P9919" t="s">
        <v>4170</v>
      </c>
      <c r="Q9919" s="17">
        <v>44256</v>
      </c>
      <c r="R9919" s="17">
        <v>40987</v>
      </c>
      <c r="S9919">
        <v>100</v>
      </c>
      <c r="T9919" t="s">
        <v>5217</v>
      </c>
      <c r="U9919" t="s">
        <v>5232</v>
      </c>
      <c r="V9919" t="s">
        <v>726</v>
      </c>
      <c r="W9919" t="s">
        <v>719</v>
      </c>
      <c r="X9919" t="s">
        <v>7531</v>
      </c>
      <c r="Y9919" t="s">
        <v>715</v>
      </c>
      <c r="Z9919" t="s">
        <v>59942</v>
      </c>
      <c r="AA9919" t="s">
        <v>59936</v>
      </c>
      <c r="AB9919" t="s">
        <v>59937</v>
      </c>
      <c r="AC9919" t="s">
        <v>5235</v>
      </c>
      <c r="AD9919" t="b">
        <v>1</v>
      </c>
    </row>
    <row r="9920" spans="1:30">
      <c r="A9920" t="s">
        <v>59943</v>
      </c>
      <c r="B9920" t="s">
        <v>143</v>
      </c>
      <c r="C9920" t="s">
        <v>437</v>
      </c>
      <c r="D9920" t="s">
        <v>710</v>
      </c>
      <c r="E9920" t="s">
        <v>59930</v>
      </c>
      <c r="F9920" t="s">
        <v>59944</v>
      </c>
      <c r="G9920" t="s">
        <v>59945</v>
      </c>
      <c r="H9920" t="s">
        <v>59946</v>
      </c>
      <c r="I9920" t="s">
        <v>59947</v>
      </c>
      <c r="K9920" t="s">
        <v>19914</v>
      </c>
      <c r="L9920" t="s">
        <v>19914</v>
      </c>
      <c r="M9920" t="s">
        <v>4169</v>
      </c>
      <c r="N9920" t="s">
        <v>700</v>
      </c>
      <c r="O9920" t="s">
        <v>700</v>
      </c>
      <c r="P9920" t="s">
        <v>4170</v>
      </c>
      <c r="Q9920" s="17">
        <v>44256</v>
      </c>
      <c r="R9920" s="17">
        <v>40987</v>
      </c>
      <c r="S9920">
        <v>100</v>
      </c>
      <c r="T9920" t="s">
        <v>5217</v>
      </c>
      <c r="U9920" t="s">
        <v>5232</v>
      </c>
      <c r="V9920" t="s">
        <v>726</v>
      </c>
      <c r="W9920" t="s">
        <v>719</v>
      </c>
      <c r="X9920" t="s">
        <v>7531</v>
      </c>
      <c r="Y9920" t="s">
        <v>715</v>
      </c>
      <c r="Z9920" t="s">
        <v>59948</v>
      </c>
      <c r="AA9920" t="s">
        <v>59936</v>
      </c>
      <c r="AB9920" t="s">
        <v>59937</v>
      </c>
      <c r="AC9920" t="s">
        <v>5235</v>
      </c>
      <c r="AD9920" t="b">
        <v>1</v>
      </c>
    </row>
    <row r="9921" spans="1:30">
      <c r="A9921" t="s">
        <v>59949</v>
      </c>
      <c r="B9921" t="s">
        <v>143</v>
      </c>
      <c r="C9921" t="s">
        <v>729</v>
      </c>
      <c r="D9921" t="s">
        <v>12748</v>
      </c>
      <c r="E9921" t="s">
        <v>59930</v>
      </c>
      <c r="F9921" t="s">
        <v>59950</v>
      </c>
      <c r="G9921" t="s">
        <v>59951</v>
      </c>
      <c r="I9921" t="s">
        <v>59952</v>
      </c>
      <c r="K9921" t="s">
        <v>19914</v>
      </c>
      <c r="L9921" t="s">
        <v>19914</v>
      </c>
      <c r="M9921" t="s">
        <v>4169</v>
      </c>
      <c r="N9921" t="s">
        <v>700</v>
      </c>
      <c r="O9921" t="s">
        <v>700</v>
      </c>
      <c r="P9921" t="s">
        <v>4170</v>
      </c>
      <c r="Q9921" s="17">
        <v>44256</v>
      </c>
      <c r="R9921" s="17">
        <v>40987</v>
      </c>
      <c r="S9921">
        <v>100</v>
      </c>
      <c r="T9921" t="s">
        <v>5232</v>
      </c>
      <c r="U9921" t="s">
        <v>5232</v>
      </c>
      <c r="V9921" t="s">
        <v>468</v>
      </c>
      <c r="W9921" t="s">
        <v>719</v>
      </c>
      <c r="X9921" t="s">
        <v>7531</v>
      </c>
      <c r="Y9921" t="s">
        <v>715</v>
      </c>
      <c r="Z9921" t="s">
        <v>59953</v>
      </c>
      <c r="AA9921" t="s">
        <v>59936</v>
      </c>
      <c r="AB9921" t="s">
        <v>59937</v>
      </c>
      <c r="AC9921" t="s">
        <v>5235</v>
      </c>
      <c r="AD9921" t="b">
        <v>1</v>
      </c>
    </row>
    <row r="9922" spans="1:30">
      <c r="A9922" t="s">
        <v>59954</v>
      </c>
      <c r="B9922" t="s">
        <v>143</v>
      </c>
      <c r="C9922" t="s">
        <v>729</v>
      </c>
      <c r="D9922" t="s">
        <v>457</v>
      </c>
      <c r="E9922" t="s">
        <v>59930</v>
      </c>
      <c r="F9922" t="s">
        <v>59955</v>
      </c>
      <c r="G9922" t="s">
        <v>59956</v>
      </c>
      <c r="I9922" t="s">
        <v>59957</v>
      </c>
      <c r="K9922" t="s">
        <v>19914</v>
      </c>
      <c r="L9922" t="s">
        <v>19914</v>
      </c>
      <c r="M9922" t="s">
        <v>4169</v>
      </c>
      <c r="N9922" t="s">
        <v>700</v>
      </c>
      <c r="O9922" t="s">
        <v>700</v>
      </c>
      <c r="P9922" t="s">
        <v>4170</v>
      </c>
      <c r="Q9922" s="17">
        <v>44256</v>
      </c>
      <c r="R9922" s="17">
        <v>40987</v>
      </c>
      <c r="S9922">
        <v>100</v>
      </c>
      <c r="T9922" t="s">
        <v>5217</v>
      </c>
      <c r="U9922" t="s">
        <v>5232</v>
      </c>
      <c r="V9922" t="s">
        <v>726</v>
      </c>
      <c r="W9922" t="s">
        <v>719</v>
      </c>
      <c r="X9922" t="s">
        <v>7531</v>
      </c>
      <c r="Y9922" t="s">
        <v>715</v>
      </c>
      <c r="Z9922" t="s">
        <v>59958</v>
      </c>
      <c r="AA9922" t="s">
        <v>59936</v>
      </c>
      <c r="AB9922" t="s">
        <v>59937</v>
      </c>
      <c r="AC9922" t="s">
        <v>5235</v>
      </c>
      <c r="AD9922" t="b">
        <v>1</v>
      </c>
    </row>
    <row r="9923" spans="1:30">
      <c r="A9923" t="s">
        <v>59959</v>
      </c>
      <c r="B9923" t="s">
        <v>143</v>
      </c>
      <c r="C9923" t="s">
        <v>729</v>
      </c>
      <c r="D9923" t="s">
        <v>710</v>
      </c>
      <c r="E9923" t="s">
        <v>59930</v>
      </c>
      <c r="F9923" t="s">
        <v>59960</v>
      </c>
      <c r="G9923" t="s">
        <v>59961</v>
      </c>
      <c r="I9923" t="s">
        <v>59962</v>
      </c>
      <c r="K9923" t="s">
        <v>19914</v>
      </c>
      <c r="L9923" t="s">
        <v>19914</v>
      </c>
      <c r="M9923" t="s">
        <v>4169</v>
      </c>
      <c r="N9923" t="s">
        <v>700</v>
      </c>
      <c r="O9923" t="s">
        <v>700</v>
      </c>
      <c r="P9923" t="s">
        <v>4170</v>
      </c>
      <c r="Q9923" s="17">
        <v>44256</v>
      </c>
      <c r="R9923" s="17">
        <v>40987</v>
      </c>
      <c r="S9923">
        <v>100</v>
      </c>
      <c r="T9923" t="s">
        <v>5232</v>
      </c>
      <c r="U9923" t="s">
        <v>5232</v>
      </c>
      <c r="V9923" t="s">
        <v>468</v>
      </c>
      <c r="W9923" t="s">
        <v>719</v>
      </c>
      <c r="X9923" t="s">
        <v>7531</v>
      </c>
      <c r="Y9923" t="s">
        <v>715</v>
      </c>
      <c r="Z9923" t="s">
        <v>59963</v>
      </c>
      <c r="AA9923" t="s">
        <v>59936</v>
      </c>
      <c r="AB9923" t="s">
        <v>59937</v>
      </c>
      <c r="AC9923" t="s">
        <v>5235</v>
      </c>
      <c r="AD9923" t="b">
        <v>1</v>
      </c>
    </row>
    <row r="9924" spans="1:30">
      <c r="A9924" t="s">
        <v>59964</v>
      </c>
      <c r="B9924" t="s">
        <v>59965</v>
      </c>
      <c r="C9924" t="s">
        <v>437</v>
      </c>
      <c r="D9924" t="s">
        <v>710</v>
      </c>
      <c r="E9924" t="s">
        <v>59966</v>
      </c>
      <c r="F9924" t="s">
        <v>59967</v>
      </c>
      <c r="G9924" t="s">
        <v>59968</v>
      </c>
      <c r="I9924" t="s">
        <v>59969</v>
      </c>
      <c r="K9924" t="s">
        <v>19914</v>
      </c>
      <c r="L9924" t="s">
        <v>699</v>
      </c>
      <c r="M9924" t="s">
        <v>716</v>
      </c>
      <c r="N9924" t="s">
        <v>20855</v>
      </c>
      <c r="O9924" t="s">
        <v>700</v>
      </c>
      <c r="P9924" t="s">
        <v>699</v>
      </c>
      <c r="Q9924" s="17">
        <v>44259</v>
      </c>
      <c r="R9924" s="17">
        <v>41264</v>
      </c>
      <c r="S9924">
        <v>1000</v>
      </c>
      <c r="T9924" t="s">
        <v>5217</v>
      </c>
      <c r="U9924" t="s">
        <v>5232</v>
      </c>
      <c r="V9924" t="s">
        <v>726</v>
      </c>
      <c r="W9924" t="s">
        <v>719</v>
      </c>
      <c r="X9924" t="s">
        <v>451</v>
      </c>
      <c r="Y9924" t="s">
        <v>715</v>
      </c>
      <c r="Z9924" t="s">
        <v>59970</v>
      </c>
      <c r="AA9924" t="s">
        <v>59971</v>
      </c>
      <c r="AB9924" t="s">
        <v>59972</v>
      </c>
      <c r="AC9924" t="s">
        <v>5235</v>
      </c>
      <c r="AD9924" t="b">
        <v>1</v>
      </c>
    </row>
    <row r="9925" spans="1:30">
      <c r="A9925" t="s">
        <v>59973</v>
      </c>
      <c r="B9925" t="s">
        <v>59965</v>
      </c>
      <c r="C9925" t="s">
        <v>437</v>
      </c>
      <c r="D9925" t="s">
        <v>457</v>
      </c>
      <c r="E9925" t="s">
        <v>59966</v>
      </c>
      <c r="F9925" t="s">
        <v>59966</v>
      </c>
      <c r="G9925" t="s">
        <v>59974</v>
      </c>
      <c r="I9925" t="s">
        <v>59975</v>
      </c>
      <c r="K9925" t="s">
        <v>19914</v>
      </c>
      <c r="L9925" t="s">
        <v>699</v>
      </c>
      <c r="M9925" t="s">
        <v>716</v>
      </c>
      <c r="N9925" t="s">
        <v>20855</v>
      </c>
      <c r="O9925" t="s">
        <v>700</v>
      </c>
      <c r="P9925" t="s">
        <v>699</v>
      </c>
      <c r="Q9925" s="17">
        <v>44259</v>
      </c>
      <c r="R9925" s="17">
        <v>41264</v>
      </c>
      <c r="S9925">
        <v>1000</v>
      </c>
      <c r="T9925" t="s">
        <v>5217</v>
      </c>
      <c r="U9925" t="s">
        <v>5232</v>
      </c>
      <c r="V9925" t="s">
        <v>726</v>
      </c>
      <c r="W9925" t="s">
        <v>719</v>
      </c>
      <c r="X9925" t="s">
        <v>451</v>
      </c>
      <c r="Y9925" t="s">
        <v>715</v>
      </c>
      <c r="Z9925" t="s">
        <v>59976</v>
      </c>
      <c r="AA9925" t="s">
        <v>59971</v>
      </c>
      <c r="AB9925" t="s">
        <v>59972</v>
      </c>
      <c r="AC9925" t="s">
        <v>5235</v>
      </c>
      <c r="AD9925" t="b">
        <v>1</v>
      </c>
    </row>
    <row r="9926" spans="1:30">
      <c r="A9926" t="s">
        <v>59977</v>
      </c>
      <c r="B9926" t="s">
        <v>59965</v>
      </c>
      <c r="C9926" t="s">
        <v>437</v>
      </c>
      <c r="D9926" t="s">
        <v>12748</v>
      </c>
      <c r="E9926" t="s">
        <v>59966</v>
      </c>
      <c r="F9926" t="s">
        <v>59978</v>
      </c>
      <c r="G9926" t="s">
        <v>59979</v>
      </c>
      <c r="I9926" t="s">
        <v>59980</v>
      </c>
      <c r="K9926" t="s">
        <v>19914</v>
      </c>
      <c r="L9926" t="s">
        <v>699</v>
      </c>
      <c r="M9926" t="s">
        <v>716</v>
      </c>
      <c r="N9926" t="s">
        <v>20855</v>
      </c>
      <c r="O9926" t="s">
        <v>700</v>
      </c>
      <c r="P9926" t="s">
        <v>699</v>
      </c>
      <c r="Q9926" s="17">
        <v>44259</v>
      </c>
      <c r="R9926" s="17">
        <v>41264</v>
      </c>
      <c r="S9926">
        <v>1000</v>
      </c>
      <c r="T9926" t="s">
        <v>5217</v>
      </c>
      <c r="U9926" t="s">
        <v>5232</v>
      </c>
      <c r="V9926" t="s">
        <v>726</v>
      </c>
      <c r="W9926" t="s">
        <v>719</v>
      </c>
      <c r="X9926" t="s">
        <v>451</v>
      </c>
      <c r="Y9926" t="s">
        <v>715</v>
      </c>
      <c r="Z9926" t="s">
        <v>59981</v>
      </c>
      <c r="AA9926" t="s">
        <v>59971</v>
      </c>
      <c r="AB9926" t="s">
        <v>59972</v>
      </c>
      <c r="AC9926" t="s">
        <v>5235</v>
      </c>
      <c r="AD9926" t="b">
        <v>1</v>
      </c>
    </row>
    <row r="9927" spans="1:30">
      <c r="A9927" t="s">
        <v>59982</v>
      </c>
      <c r="B9927" t="s">
        <v>59965</v>
      </c>
      <c r="C9927" t="s">
        <v>729</v>
      </c>
      <c r="D9927" t="s">
        <v>12748</v>
      </c>
      <c r="E9927" t="s">
        <v>59966</v>
      </c>
      <c r="F9927" t="s">
        <v>59983</v>
      </c>
      <c r="G9927" t="s">
        <v>59984</v>
      </c>
      <c r="I9927" t="s">
        <v>59985</v>
      </c>
      <c r="K9927" t="s">
        <v>19914</v>
      </c>
      <c r="L9927" t="s">
        <v>699</v>
      </c>
      <c r="M9927" t="s">
        <v>716</v>
      </c>
      <c r="N9927" t="s">
        <v>20855</v>
      </c>
      <c r="O9927" t="s">
        <v>700</v>
      </c>
      <c r="P9927" t="s">
        <v>699</v>
      </c>
      <c r="Q9927" s="17">
        <v>44259</v>
      </c>
      <c r="R9927" s="17">
        <v>41264</v>
      </c>
      <c r="S9927">
        <v>1000</v>
      </c>
      <c r="T9927" t="s">
        <v>5217</v>
      </c>
      <c r="U9927" t="s">
        <v>5232</v>
      </c>
      <c r="V9927" t="s">
        <v>726</v>
      </c>
      <c r="W9927" t="s">
        <v>719</v>
      </c>
      <c r="X9927" t="s">
        <v>451</v>
      </c>
      <c r="Y9927" t="s">
        <v>715</v>
      </c>
      <c r="Z9927" t="s">
        <v>59986</v>
      </c>
      <c r="AA9927" t="s">
        <v>59971</v>
      </c>
      <c r="AB9927" t="s">
        <v>59972</v>
      </c>
      <c r="AC9927" t="s">
        <v>5235</v>
      </c>
      <c r="AD9927" t="b">
        <v>1</v>
      </c>
    </row>
    <row r="9928" spans="1:30">
      <c r="A9928" t="s">
        <v>59987</v>
      </c>
      <c r="B9928" t="s">
        <v>59965</v>
      </c>
      <c r="C9928" t="s">
        <v>729</v>
      </c>
      <c r="D9928" t="s">
        <v>710</v>
      </c>
      <c r="E9928" t="s">
        <v>59966</v>
      </c>
      <c r="F9928" t="s">
        <v>59988</v>
      </c>
      <c r="G9928" t="s">
        <v>59989</v>
      </c>
      <c r="I9928" t="s">
        <v>59990</v>
      </c>
      <c r="K9928" t="s">
        <v>19914</v>
      </c>
      <c r="L9928" t="s">
        <v>699</v>
      </c>
      <c r="M9928" t="s">
        <v>716</v>
      </c>
      <c r="N9928" t="s">
        <v>20855</v>
      </c>
      <c r="O9928" t="s">
        <v>700</v>
      </c>
      <c r="P9928" t="s">
        <v>699</v>
      </c>
      <c r="Q9928" s="17">
        <v>44259</v>
      </c>
      <c r="R9928" s="17">
        <v>41264</v>
      </c>
      <c r="S9928">
        <v>1000</v>
      </c>
      <c r="T9928" t="s">
        <v>5217</v>
      </c>
      <c r="U9928" t="s">
        <v>5232</v>
      </c>
      <c r="V9928" t="s">
        <v>726</v>
      </c>
      <c r="W9928" t="s">
        <v>719</v>
      </c>
      <c r="X9928" t="s">
        <v>451</v>
      </c>
      <c r="Y9928" t="s">
        <v>715</v>
      </c>
      <c r="Z9928" t="s">
        <v>59991</v>
      </c>
      <c r="AA9928" t="s">
        <v>59971</v>
      </c>
      <c r="AB9928" t="s">
        <v>59972</v>
      </c>
      <c r="AC9928" t="s">
        <v>5235</v>
      </c>
      <c r="AD9928" t="b">
        <v>1</v>
      </c>
    </row>
    <row r="9929" spans="1:30">
      <c r="A9929" t="s">
        <v>59992</v>
      </c>
      <c r="B9929" t="s">
        <v>59965</v>
      </c>
      <c r="C9929" t="s">
        <v>729</v>
      </c>
      <c r="D9929" t="s">
        <v>457</v>
      </c>
      <c r="E9929" t="s">
        <v>59966</v>
      </c>
      <c r="F9929" t="s">
        <v>59993</v>
      </c>
      <c r="G9929" t="s">
        <v>59994</v>
      </c>
      <c r="I9929" t="s">
        <v>59995</v>
      </c>
      <c r="K9929" t="s">
        <v>19914</v>
      </c>
      <c r="L9929" t="s">
        <v>699</v>
      </c>
      <c r="M9929" t="s">
        <v>716</v>
      </c>
      <c r="N9929" t="s">
        <v>20855</v>
      </c>
      <c r="O9929" t="s">
        <v>700</v>
      </c>
      <c r="P9929" t="s">
        <v>699</v>
      </c>
      <c r="Q9929" s="17">
        <v>44259</v>
      </c>
      <c r="R9929" s="17">
        <v>41264</v>
      </c>
      <c r="S9929">
        <v>1000</v>
      </c>
      <c r="T9929" t="s">
        <v>5217</v>
      </c>
      <c r="U9929" t="s">
        <v>5232</v>
      </c>
      <c r="V9929" t="s">
        <v>726</v>
      </c>
      <c r="W9929" t="s">
        <v>719</v>
      </c>
      <c r="X9929" t="s">
        <v>451</v>
      </c>
      <c r="Y9929" t="s">
        <v>715</v>
      </c>
      <c r="Z9929" t="s">
        <v>59996</v>
      </c>
      <c r="AA9929" t="s">
        <v>59971</v>
      </c>
      <c r="AB9929" t="s">
        <v>59972</v>
      </c>
      <c r="AC9929" t="s">
        <v>5235</v>
      </c>
      <c r="AD9929" t="b">
        <v>1</v>
      </c>
    </row>
    <row r="9930" spans="1:30">
      <c r="A9930" t="s">
        <v>59997</v>
      </c>
      <c r="B9930" t="s">
        <v>59998</v>
      </c>
      <c r="C9930" t="s">
        <v>437</v>
      </c>
      <c r="D9930" t="s">
        <v>457</v>
      </c>
      <c r="E9930" t="s">
        <v>59999</v>
      </c>
      <c r="F9930" t="s">
        <v>59999</v>
      </c>
      <c r="G9930" t="s">
        <v>60000</v>
      </c>
      <c r="I9930" t="s">
        <v>60001</v>
      </c>
      <c r="K9930" t="s">
        <v>19914</v>
      </c>
      <c r="L9930" t="s">
        <v>19914</v>
      </c>
      <c r="M9930" t="s">
        <v>4169</v>
      </c>
      <c r="N9930" t="s">
        <v>20855</v>
      </c>
      <c r="O9930" t="s">
        <v>700</v>
      </c>
      <c r="P9930" t="s">
        <v>60002</v>
      </c>
      <c r="Q9930" s="17">
        <v>44260</v>
      </c>
      <c r="R9930" s="17">
        <v>43913</v>
      </c>
      <c r="S9930">
        <v>100</v>
      </c>
      <c r="T9930" t="s">
        <v>5232</v>
      </c>
      <c r="U9930" t="s">
        <v>5232</v>
      </c>
      <c r="V9930" t="s">
        <v>468</v>
      </c>
      <c r="W9930" t="s">
        <v>8764</v>
      </c>
      <c r="X9930" t="s">
        <v>7531</v>
      </c>
      <c r="Y9930" t="s">
        <v>715</v>
      </c>
      <c r="Z9930" t="s">
        <v>60003</v>
      </c>
      <c r="AA9930" t="s">
        <v>59971</v>
      </c>
      <c r="AB9930" t="s">
        <v>60004</v>
      </c>
      <c r="AC9930" t="s">
        <v>5235</v>
      </c>
      <c r="AD9930" t="b">
        <v>1</v>
      </c>
    </row>
    <row r="9931" spans="1:30">
      <c r="A9931" t="s">
        <v>60005</v>
      </c>
      <c r="B9931" t="s">
        <v>59998</v>
      </c>
      <c r="C9931" t="s">
        <v>437</v>
      </c>
      <c r="D9931" t="s">
        <v>710</v>
      </c>
      <c r="E9931" t="s">
        <v>59999</v>
      </c>
      <c r="F9931" t="s">
        <v>60006</v>
      </c>
      <c r="G9931" t="s">
        <v>60007</v>
      </c>
      <c r="I9931" t="s">
        <v>60008</v>
      </c>
      <c r="K9931" t="s">
        <v>19914</v>
      </c>
      <c r="L9931" t="s">
        <v>19914</v>
      </c>
      <c r="M9931" t="s">
        <v>4169</v>
      </c>
      <c r="N9931" t="s">
        <v>20855</v>
      </c>
      <c r="O9931" t="s">
        <v>700</v>
      </c>
      <c r="P9931" t="s">
        <v>60002</v>
      </c>
      <c r="Q9931" s="17">
        <v>44260</v>
      </c>
      <c r="R9931" s="17">
        <v>43913</v>
      </c>
      <c r="S9931">
        <v>100</v>
      </c>
      <c r="T9931" t="s">
        <v>5232</v>
      </c>
      <c r="U9931" t="s">
        <v>5232</v>
      </c>
      <c r="V9931" t="s">
        <v>468</v>
      </c>
      <c r="W9931" t="s">
        <v>8764</v>
      </c>
      <c r="X9931" t="s">
        <v>7531</v>
      </c>
      <c r="Y9931" t="s">
        <v>715</v>
      </c>
      <c r="Z9931" t="s">
        <v>60009</v>
      </c>
      <c r="AA9931" t="s">
        <v>59971</v>
      </c>
      <c r="AB9931" t="s">
        <v>60004</v>
      </c>
      <c r="AC9931" t="s">
        <v>5235</v>
      </c>
      <c r="AD9931" t="b">
        <v>1</v>
      </c>
    </row>
    <row r="9932" spans="1:30">
      <c r="A9932" t="s">
        <v>60010</v>
      </c>
      <c r="B9932" t="s">
        <v>59998</v>
      </c>
      <c r="C9932" t="s">
        <v>437</v>
      </c>
      <c r="D9932" t="s">
        <v>12748</v>
      </c>
      <c r="E9932" t="s">
        <v>59999</v>
      </c>
      <c r="F9932" t="s">
        <v>60011</v>
      </c>
      <c r="G9932" t="s">
        <v>60012</v>
      </c>
      <c r="I9932" t="s">
        <v>60013</v>
      </c>
      <c r="K9932" t="s">
        <v>19914</v>
      </c>
      <c r="L9932" t="s">
        <v>19914</v>
      </c>
      <c r="M9932" t="s">
        <v>4169</v>
      </c>
      <c r="N9932" t="s">
        <v>20855</v>
      </c>
      <c r="O9932" t="s">
        <v>700</v>
      </c>
      <c r="P9932" t="s">
        <v>60002</v>
      </c>
      <c r="Q9932" s="17">
        <v>44260</v>
      </c>
      <c r="R9932" s="17">
        <v>43913</v>
      </c>
      <c r="S9932">
        <v>100</v>
      </c>
      <c r="T9932" t="s">
        <v>5232</v>
      </c>
      <c r="U9932" t="s">
        <v>5232</v>
      </c>
      <c r="V9932" t="s">
        <v>468</v>
      </c>
      <c r="W9932" t="s">
        <v>8764</v>
      </c>
      <c r="X9932" t="s">
        <v>7531</v>
      </c>
      <c r="Y9932" t="s">
        <v>715</v>
      </c>
      <c r="Z9932" t="s">
        <v>60014</v>
      </c>
      <c r="AA9932" t="s">
        <v>59971</v>
      </c>
      <c r="AB9932" t="s">
        <v>60004</v>
      </c>
      <c r="AC9932" t="s">
        <v>5235</v>
      </c>
      <c r="AD9932" t="b">
        <v>1</v>
      </c>
    </row>
    <row r="9933" spans="1:30">
      <c r="A9933" t="s">
        <v>60015</v>
      </c>
      <c r="B9933" t="s">
        <v>59998</v>
      </c>
      <c r="C9933" t="s">
        <v>729</v>
      </c>
      <c r="D9933" t="s">
        <v>457</v>
      </c>
      <c r="E9933" t="s">
        <v>59999</v>
      </c>
      <c r="F9933" t="s">
        <v>60016</v>
      </c>
      <c r="G9933" t="s">
        <v>60017</v>
      </c>
      <c r="I9933" t="s">
        <v>60018</v>
      </c>
      <c r="K9933" t="s">
        <v>19914</v>
      </c>
      <c r="L9933" t="s">
        <v>19914</v>
      </c>
      <c r="M9933" t="s">
        <v>4169</v>
      </c>
      <c r="N9933" t="s">
        <v>20855</v>
      </c>
      <c r="O9933" t="s">
        <v>700</v>
      </c>
      <c r="P9933" t="s">
        <v>60002</v>
      </c>
      <c r="Q9933" s="17">
        <v>44260</v>
      </c>
      <c r="R9933" s="17">
        <v>43913</v>
      </c>
      <c r="S9933">
        <v>100</v>
      </c>
      <c r="T9933" t="s">
        <v>5217</v>
      </c>
      <c r="U9933" t="s">
        <v>5232</v>
      </c>
      <c r="V9933" t="s">
        <v>726</v>
      </c>
      <c r="W9933" t="s">
        <v>8764</v>
      </c>
      <c r="X9933" t="s">
        <v>7531</v>
      </c>
      <c r="Y9933" t="s">
        <v>715</v>
      </c>
      <c r="Z9933" t="s">
        <v>60019</v>
      </c>
      <c r="AA9933" t="s">
        <v>59971</v>
      </c>
      <c r="AB9933" t="s">
        <v>60004</v>
      </c>
      <c r="AC9933" t="s">
        <v>5235</v>
      </c>
      <c r="AD9933" t="b">
        <v>1</v>
      </c>
    </row>
    <row r="9934" spans="1:30">
      <c r="A9934" t="s">
        <v>60020</v>
      </c>
      <c r="B9934" t="s">
        <v>59998</v>
      </c>
      <c r="C9934" t="s">
        <v>729</v>
      </c>
      <c r="D9934" t="s">
        <v>12748</v>
      </c>
      <c r="E9934" t="s">
        <v>59999</v>
      </c>
      <c r="F9934" t="s">
        <v>60021</v>
      </c>
      <c r="G9934" t="s">
        <v>60022</v>
      </c>
      <c r="I9934" t="s">
        <v>60023</v>
      </c>
      <c r="K9934" t="s">
        <v>19914</v>
      </c>
      <c r="L9934" t="s">
        <v>19914</v>
      </c>
      <c r="M9934" t="s">
        <v>4169</v>
      </c>
      <c r="N9934" t="s">
        <v>20855</v>
      </c>
      <c r="O9934" t="s">
        <v>700</v>
      </c>
      <c r="P9934" t="s">
        <v>60002</v>
      </c>
      <c r="Q9934" s="17">
        <v>44260</v>
      </c>
      <c r="R9934" s="17">
        <v>43913</v>
      </c>
      <c r="S9934">
        <v>100</v>
      </c>
      <c r="T9934" t="s">
        <v>5232</v>
      </c>
      <c r="U9934" t="s">
        <v>5232</v>
      </c>
      <c r="V9934" t="s">
        <v>468</v>
      </c>
      <c r="W9934" t="s">
        <v>8764</v>
      </c>
      <c r="X9934" t="s">
        <v>7531</v>
      </c>
      <c r="Y9934" t="s">
        <v>715</v>
      </c>
      <c r="Z9934" t="s">
        <v>60024</v>
      </c>
      <c r="AA9934" t="s">
        <v>59971</v>
      </c>
      <c r="AB9934" t="s">
        <v>60004</v>
      </c>
      <c r="AC9934" t="s">
        <v>5235</v>
      </c>
      <c r="AD9934" t="b">
        <v>1</v>
      </c>
    </row>
    <row r="9935" spans="1:30">
      <c r="A9935" t="s">
        <v>60025</v>
      </c>
      <c r="B9935" t="s">
        <v>59998</v>
      </c>
      <c r="C9935" t="s">
        <v>729</v>
      </c>
      <c r="D9935" t="s">
        <v>710</v>
      </c>
      <c r="E9935" t="s">
        <v>59999</v>
      </c>
      <c r="F9935" t="s">
        <v>60026</v>
      </c>
      <c r="G9935" t="s">
        <v>60027</v>
      </c>
      <c r="I9935" t="s">
        <v>60028</v>
      </c>
      <c r="K9935" t="s">
        <v>19914</v>
      </c>
      <c r="L9935" t="s">
        <v>19914</v>
      </c>
      <c r="M9935" t="s">
        <v>4169</v>
      </c>
      <c r="N9935" t="s">
        <v>20855</v>
      </c>
      <c r="O9935" t="s">
        <v>700</v>
      </c>
      <c r="P9935" t="s">
        <v>60002</v>
      </c>
      <c r="Q9935" s="17">
        <v>44260</v>
      </c>
      <c r="R9935" s="17">
        <v>43913</v>
      </c>
      <c r="S9935">
        <v>100</v>
      </c>
      <c r="T9935" t="s">
        <v>5232</v>
      </c>
      <c r="U9935" t="s">
        <v>5232</v>
      </c>
      <c r="V9935" t="s">
        <v>468</v>
      </c>
      <c r="W9935" t="s">
        <v>8764</v>
      </c>
      <c r="X9935" t="s">
        <v>7531</v>
      </c>
      <c r="Y9935" t="s">
        <v>715</v>
      </c>
      <c r="Z9935" t="s">
        <v>60029</v>
      </c>
      <c r="AA9935" t="s">
        <v>59971</v>
      </c>
      <c r="AB9935" t="s">
        <v>60004</v>
      </c>
      <c r="AC9935" t="s">
        <v>5235</v>
      </c>
      <c r="AD9935" t="b">
        <v>1</v>
      </c>
    </row>
    <row r="9936" spans="1:30">
      <c r="A9936" t="s">
        <v>60030</v>
      </c>
      <c r="B9936" t="s">
        <v>60031</v>
      </c>
      <c r="C9936" t="s">
        <v>437</v>
      </c>
      <c r="D9936" t="s">
        <v>457</v>
      </c>
      <c r="E9936" t="s">
        <v>60032</v>
      </c>
      <c r="F9936" t="s">
        <v>60032</v>
      </c>
      <c r="G9936" t="s">
        <v>60033</v>
      </c>
      <c r="I9936" t="s">
        <v>60034</v>
      </c>
      <c r="K9936" t="s">
        <v>19914</v>
      </c>
      <c r="L9936" t="s">
        <v>19914</v>
      </c>
      <c r="M9936" t="s">
        <v>4169</v>
      </c>
      <c r="N9936" t="s">
        <v>20855</v>
      </c>
      <c r="O9936" t="s">
        <v>700</v>
      </c>
      <c r="P9936" t="s">
        <v>60002</v>
      </c>
      <c r="Q9936" s="17">
        <v>44260</v>
      </c>
      <c r="R9936" s="17">
        <v>43913</v>
      </c>
      <c r="S9936">
        <v>100</v>
      </c>
      <c r="T9936" t="s">
        <v>5217</v>
      </c>
      <c r="U9936" t="s">
        <v>5232</v>
      </c>
      <c r="V9936" t="s">
        <v>726</v>
      </c>
      <c r="W9936" t="s">
        <v>8764</v>
      </c>
      <c r="X9936" t="s">
        <v>7531</v>
      </c>
      <c r="Y9936" t="s">
        <v>715</v>
      </c>
      <c r="Z9936" t="s">
        <v>60035</v>
      </c>
      <c r="AA9936" t="s">
        <v>59971</v>
      </c>
      <c r="AB9936" t="s">
        <v>60036</v>
      </c>
      <c r="AC9936" t="s">
        <v>5235</v>
      </c>
      <c r="AD9936" t="b">
        <v>1</v>
      </c>
    </row>
    <row r="9937" spans="1:30">
      <c r="A9937" t="s">
        <v>60037</v>
      </c>
      <c r="B9937" t="s">
        <v>60031</v>
      </c>
      <c r="C9937" t="s">
        <v>437</v>
      </c>
      <c r="D9937" t="s">
        <v>710</v>
      </c>
      <c r="E9937" t="s">
        <v>60032</v>
      </c>
      <c r="F9937" t="s">
        <v>60038</v>
      </c>
      <c r="G9937" t="s">
        <v>60039</v>
      </c>
      <c r="I9937" t="s">
        <v>60040</v>
      </c>
      <c r="K9937" t="s">
        <v>19914</v>
      </c>
      <c r="L9937" t="s">
        <v>19914</v>
      </c>
      <c r="M9937" t="s">
        <v>4169</v>
      </c>
      <c r="N9937" t="s">
        <v>20855</v>
      </c>
      <c r="O9937" t="s">
        <v>700</v>
      </c>
      <c r="P9937" t="s">
        <v>60002</v>
      </c>
      <c r="Q9937" s="17">
        <v>44260</v>
      </c>
      <c r="R9937" s="17">
        <v>43913</v>
      </c>
      <c r="S9937">
        <v>100</v>
      </c>
      <c r="T9937" t="s">
        <v>5232</v>
      </c>
      <c r="U9937" t="s">
        <v>5232</v>
      </c>
      <c r="V9937" t="s">
        <v>468</v>
      </c>
      <c r="W9937" t="s">
        <v>8764</v>
      </c>
      <c r="X9937" t="s">
        <v>7531</v>
      </c>
      <c r="Y9937" t="s">
        <v>715</v>
      </c>
      <c r="Z9937" t="s">
        <v>60041</v>
      </c>
      <c r="AA9937" t="s">
        <v>59971</v>
      </c>
      <c r="AB9937" t="s">
        <v>60036</v>
      </c>
      <c r="AC9937" t="s">
        <v>5235</v>
      </c>
      <c r="AD9937" t="b">
        <v>1</v>
      </c>
    </row>
    <row r="9938" spans="1:30">
      <c r="A9938" t="s">
        <v>60042</v>
      </c>
      <c r="B9938" t="s">
        <v>60031</v>
      </c>
      <c r="C9938" t="s">
        <v>437</v>
      </c>
      <c r="D9938" t="s">
        <v>12748</v>
      </c>
      <c r="E9938" t="s">
        <v>60032</v>
      </c>
      <c r="F9938" t="s">
        <v>60043</v>
      </c>
      <c r="G9938" t="s">
        <v>60044</v>
      </c>
      <c r="I9938" t="s">
        <v>60045</v>
      </c>
      <c r="K9938" t="s">
        <v>19914</v>
      </c>
      <c r="L9938" t="s">
        <v>19914</v>
      </c>
      <c r="M9938" t="s">
        <v>4169</v>
      </c>
      <c r="N9938" t="s">
        <v>20855</v>
      </c>
      <c r="O9938" t="s">
        <v>700</v>
      </c>
      <c r="P9938" t="s">
        <v>60002</v>
      </c>
      <c r="Q9938" s="17">
        <v>44260</v>
      </c>
      <c r="R9938" s="17">
        <v>43913</v>
      </c>
      <c r="S9938">
        <v>100</v>
      </c>
      <c r="T9938" t="s">
        <v>5232</v>
      </c>
      <c r="U9938" t="s">
        <v>5232</v>
      </c>
      <c r="V9938" t="s">
        <v>468</v>
      </c>
      <c r="W9938" t="s">
        <v>8764</v>
      </c>
      <c r="X9938" t="s">
        <v>7531</v>
      </c>
      <c r="Y9938" t="s">
        <v>715</v>
      </c>
      <c r="Z9938" t="s">
        <v>60046</v>
      </c>
      <c r="AA9938" t="s">
        <v>59971</v>
      </c>
      <c r="AB9938" t="s">
        <v>60036</v>
      </c>
      <c r="AC9938" t="s">
        <v>5235</v>
      </c>
      <c r="AD9938" t="b">
        <v>1</v>
      </c>
    </row>
    <row r="9939" spans="1:30">
      <c r="A9939" t="s">
        <v>60047</v>
      </c>
      <c r="B9939" t="s">
        <v>60031</v>
      </c>
      <c r="C9939" t="s">
        <v>729</v>
      </c>
      <c r="D9939" t="s">
        <v>457</v>
      </c>
      <c r="E9939" t="s">
        <v>60032</v>
      </c>
      <c r="F9939" t="s">
        <v>60048</v>
      </c>
      <c r="G9939" t="s">
        <v>60049</v>
      </c>
      <c r="I9939" t="s">
        <v>60050</v>
      </c>
      <c r="K9939" t="s">
        <v>19914</v>
      </c>
      <c r="L9939" t="s">
        <v>19914</v>
      </c>
      <c r="M9939" t="s">
        <v>4169</v>
      </c>
      <c r="N9939" t="s">
        <v>20855</v>
      </c>
      <c r="O9939" t="s">
        <v>700</v>
      </c>
      <c r="P9939" t="s">
        <v>60002</v>
      </c>
      <c r="Q9939" s="17">
        <v>44260</v>
      </c>
      <c r="R9939" s="17">
        <v>43913</v>
      </c>
      <c r="S9939">
        <v>100</v>
      </c>
      <c r="T9939" t="s">
        <v>5217</v>
      </c>
      <c r="U9939" t="s">
        <v>5232</v>
      </c>
      <c r="V9939" t="s">
        <v>726</v>
      </c>
      <c r="W9939" t="s">
        <v>8764</v>
      </c>
      <c r="X9939" t="s">
        <v>7531</v>
      </c>
      <c r="Y9939" t="s">
        <v>715</v>
      </c>
      <c r="Z9939" t="s">
        <v>60051</v>
      </c>
      <c r="AA9939" t="s">
        <v>59971</v>
      </c>
      <c r="AB9939" t="s">
        <v>60036</v>
      </c>
      <c r="AC9939" t="s">
        <v>5235</v>
      </c>
      <c r="AD9939" t="b">
        <v>1</v>
      </c>
    </row>
    <row r="9940" spans="1:30">
      <c r="A9940" t="s">
        <v>60052</v>
      </c>
      <c r="B9940" t="s">
        <v>60031</v>
      </c>
      <c r="C9940" t="s">
        <v>729</v>
      </c>
      <c r="D9940" t="s">
        <v>710</v>
      </c>
      <c r="E9940" t="s">
        <v>60032</v>
      </c>
      <c r="F9940" t="s">
        <v>60053</v>
      </c>
      <c r="G9940" t="s">
        <v>60054</v>
      </c>
      <c r="I9940" t="s">
        <v>60055</v>
      </c>
      <c r="K9940" t="s">
        <v>19914</v>
      </c>
      <c r="L9940" t="s">
        <v>19914</v>
      </c>
      <c r="M9940" t="s">
        <v>4169</v>
      </c>
      <c r="N9940" t="s">
        <v>20855</v>
      </c>
      <c r="O9940" t="s">
        <v>700</v>
      </c>
      <c r="P9940" t="s">
        <v>60002</v>
      </c>
      <c r="Q9940" s="17">
        <v>44260</v>
      </c>
      <c r="R9940" s="17">
        <v>43913</v>
      </c>
      <c r="S9940">
        <v>100</v>
      </c>
      <c r="T9940" t="s">
        <v>5232</v>
      </c>
      <c r="U9940" t="s">
        <v>5232</v>
      </c>
      <c r="V9940" t="s">
        <v>468</v>
      </c>
      <c r="W9940" t="s">
        <v>8764</v>
      </c>
      <c r="X9940" t="s">
        <v>7531</v>
      </c>
      <c r="Y9940" t="s">
        <v>715</v>
      </c>
      <c r="Z9940" t="s">
        <v>60056</v>
      </c>
      <c r="AA9940" t="s">
        <v>59971</v>
      </c>
      <c r="AB9940" t="s">
        <v>60036</v>
      </c>
      <c r="AC9940" t="s">
        <v>5235</v>
      </c>
      <c r="AD9940" t="b">
        <v>1</v>
      </c>
    </row>
    <row r="9941" spans="1:30">
      <c r="A9941" t="s">
        <v>60057</v>
      </c>
      <c r="B9941" t="s">
        <v>60031</v>
      </c>
      <c r="C9941" t="s">
        <v>729</v>
      </c>
      <c r="D9941" t="s">
        <v>12748</v>
      </c>
      <c r="E9941" t="s">
        <v>60032</v>
      </c>
      <c r="F9941" t="s">
        <v>60058</v>
      </c>
      <c r="G9941" t="s">
        <v>60059</v>
      </c>
      <c r="I9941" t="s">
        <v>60060</v>
      </c>
      <c r="K9941" t="s">
        <v>19914</v>
      </c>
      <c r="L9941" t="s">
        <v>19914</v>
      </c>
      <c r="M9941" t="s">
        <v>4169</v>
      </c>
      <c r="N9941" t="s">
        <v>20855</v>
      </c>
      <c r="O9941" t="s">
        <v>700</v>
      </c>
      <c r="P9941" t="s">
        <v>60002</v>
      </c>
      <c r="Q9941" s="17">
        <v>44260</v>
      </c>
      <c r="R9941" s="17">
        <v>43913</v>
      </c>
      <c r="S9941">
        <v>100</v>
      </c>
      <c r="T9941" t="s">
        <v>5232</v>
      </c>
      <c r="U9941" t="s">
        <v>5232</v>
      </c>
      <c r="V9941" t="s">
        <v>468</v>
      </c>
      <c r="W9941" t="s">
        <v>8764</v>
      </c>
      <c r="X9941" t="s">
        <v>7531</v>
      </c>
      <c r="Y9941" t="s">
        <v>715</v>
      </c>
      <c r="Z9941" t="s">
        <v>60061</v>
      </c>
      <c r="AA9941" t="s">
        <v>59971</v>
      </c>
      <c r="AB9941" t="s">
        <v>60036</v>
      </c>
      <c r="AC9941" t="s">
        <v>5235</v>
      </c>
      <c r="AD9941" t="b">
        <v>1</v>
      </c>
    </row>
    <row r="9942" spans="1:30">
      <c r="A9942" t="s">
        <v>60062</v>
      </c>
      <c r="B9942" t="s">
        <v>60063</v>
      </c>
      <c r="C9942" t="s">
        <v>437</v>
      </c>
      <c r="D9942" t="s">
        <v>12748</v>
      </c>
      <c r="E9942" t="s">
        <v>60064</v>
      </c>
      <c r="F9942" t="s">
        <v>60065</v>
      </c>
      <c r="G9942" t="s">
        <v>60066</v>
      </c>
      <c r="H9942" t="s">
        <v>60067</v>
      </c>
      <c r="I9942" t="s">
        <v>60068</v>
      </c>
      <c r="K9942" t="s">
        <v>19914</v>
      </c>
      <c r="L9942" t="s">
        <v>19914</v>
      </c>
      <c r="M9942" t="s">
        <v>4169</v>
      </c>
      <c r="N9942" t="s">
        <v>20855</v>
      </c>
      <c r="O9942" t="s">
        <v>700</v>
      </c>
      <c r="P9942" t="s">
        <v>60002</v>
      </c>
      <c r="Q9942" s="17">
        <v>44260</v>
      </c>
      <c r="R9942" s="17">
        <v>43913</v>
      </c>
      <c r="S9942">
        <v>100</v>
      </c>
      <c r="T9942" t="s">
        <v>5232</v>
      </c>
      <c r="U9942" t="s">
        <v>5232</v>
      </c>
      <c r="V9942" t="s">
        <v>468</v>
      </c>
      <c r="W9942" t="s">
        <v>8764</v>
      </c>
      <c r="X9942" t="s">
        <v>7531</v>
      </c>
      <c r="Y9942" t="s">
        <v>715</v>
      </c>
      <c r="Z9942" t="s">
        <v>60069</v>
      </c>
      <c r="AA9942" t="s">
        <v>59971</v>
      </c>
      <c r="AB9942" t="s">
        <v>60070</v>
      </c>
      <c r="AC9942" t="s">
        <v>5235</v>
      </c>
      <c r="AD9942" t="b">
        <v>1</v>
      </c>
    </row>
    <row r="9943" spans="1:30">
      <c r="A9943" t="s">
        <v>60071</v>
      </c>
      <c r="B9943" t="s">
        <v>60063</v>
      </c>
      <c r="C9943" t="s">
        <v>437</v>
      </c>
      <c r="D9943" t="s">
        <v>457</v>
      </c>
      <c r="E9943" t="s">
        <v>60064</v>
      </c>
      <c r="F9943" t="s">
        <v>60064</v>
      </c>
      <c r="G9943" t="s">
        <v>60072</v>
      </c>
      <c r="H9943" t="s">
        <v>60073</v>
      </c>
      <c r="I9943" t="s">
        <v>60074</v>
      </c>
      <c r="K9943" t="s">
        <v>19914</v>
      </c>
      <c r="L9943" t="s">
        <v>19914</v>
      </c>
      <c r="M9943" t="s">
        <v>4169</v>
      </c>
      <c r="N9943" t="s">
        <v>20855</v>
      </c>
      <c r="O9943" t="s">
        <v>700</v>
      </c>
      <c r="P9943" t="s">
        <v>60002</v>
      </c>
      <c r="Q9943" s="17">
        <v>44260</v>
      </c>
      <c r="R9943" s="17">
        <v>43913</v>
      </c>
      <c r="S9943">
        <v>100</v>
      </c>
      <c r="T9943" t="s">
        <v>5217</v>
      </c>
      <c r="U9943" t="s">
        <v>5232</v>
      </c>
      <c r="V9943" t="s">
        <v>726</v>
      </c>
      <c r="W9943" t="s">
        <v>8764</v>
      </c>
      <c r="X9943" t="s">
        <v>7531</v>
      </c>
      <c r="Y9943" t="s">
        <v>715</v>
      </c>
      <c r="Z9943" t="s">
        <v>60075</v>
      </c>
      <c r="AA9943" t="s">
        <v>59971</v>
      </c>
      <c r="AB9943" t="s">
        <v>60070</v>
      </c>
      <c r="AC9943" t="s">
        <v>5235</v>
      </c>
      <c r="AD9943" t="b">
        <v>1</v>
      </c>
    </row>
    <row r="9944" spans="1:30">
      <c r="A9944" t="s">
        <v>60076</v>
      </c>
      <c r="B9944" t="s">
        <v>60063</v>
      </c>
      <c r="C9944" t="s">
        <v>437</v>
      </c>
      <c r="D9944" t="s">
        <v>710</v>
      </c>
      <c r="E9944" t="s">
        <v>60064</v>
      </c>
      <c r="F9944" t="s">
        <v>60077</v>
      </c>
      <c r="G9944" t="s">
        <v>60078</v>
      </c>
      <c r="H9944" t="s">
        <v>60079</v>
      </c>
      <c r="I9944" t="s">
        <v>60080</v>
      </c>
      <c r="K9944" t="s">
        <v>19914</v>
      </c>
      <c r="L9944" t="s">
        <v>19914</v>
      </c>
      <c r="M9944" t="s">
        <v>4169</v>
      </c>
      <c r="N9944" t="s">
        <v>20855</v>
      </c>
      <c r="O9944" t="s">
        <v>700</v>
      </c>
      <c r="P9944" t="s">
        <v>60002</v>
      </c>
      <c r="Q9944" s="17">
        <v>44260</v>
      </c>
      <c r="R9944" s="17">
        <v>43913</v>
      </c>
      <c r="S9944">
        <v>100</v>
      </c>
      <c r="T9944" t="s">
        <v>5232</v>
      </c>
      <c r="U9944" t="s">
        <v>5232</v>
      </c>
      <c r="V9944" t="s">
        <v>468</v>
      </c>
      <c r="W9944" t="s">
        <v>8764</v>
      </c>
      <c r="X9944" t="s">
        <v>7531</v>
      </c>
      <c r="Y9944" t="s">
        <v>715</v>
      </c>
      <c r="Z9944" t="s">
        <v>60081</v>
      </c>
      <c r="AA9944" t="s">
        <v>59971</v>
      </c>
      <c r="AB9944" t="s">
        <v>60070</v>
      </c>
      <c r="AC9944" t="s">
        <v>5235</v>
      </c>
      <c r="AD9944" t="b">
        <v>1</v>
      </c>
    </row>
    <row r="9945" spans="1:30">
      <c r="A9945" t="s">
        <v>60082</v>
      </c>
      <c r="B9945" t="s">
        <v>60063</v>
      </c>
      <c r="C9945" t="s">
        <v>729</v>
      </c>
      <c r="D9945" t="s">
        <v>457</v>
      </c>
      <c r="E9945" t="s">
        <v>60064</v>
      </c>
      <c r="F9945" t="s">
        <v>60083</v>
      </c>
      <c r="G9945" t="s">
        <v>60084</v>
      </c>
      <c r="H9945" t="s">
        <v>60085</v>
      </c>
      <c r="I9945" t="s">
        <v>60086</v>
      </c>
      <c r="K9945" t="s">
        <v>19914</v>
      </c>
      <c r="L9945" t="s">
        <v>19914</v>
      </c>
      <c r="M9945" t="s">
        <v>4169</v>
      </c>
      <c r="N9945" t="s">
        <v>20855</v>
      </c>
      <c r="O9945" t="s">
        <v>700</v>
      </c>
      <c r="P9945" t="s">
        <v>60002</v>
      </c>
      <c r="Q9945" s="17">
        <v>44260</v>
      </c>
      <c r="R9945" s="17">
        <v>43913</v>
      </c>
      <c r="S9945">
        <v>100</v>
      </c>
      <c r="T9945" t="s">
        <v>5217</v>
      </c>
      <c r="U9945" t="s">
        <v>5232</v>
      </c>
      <c r="V9945" t="s">
        <v>726</v>
      </c>
      <c r="W9945" t="s">
        <v>8764</v>
      </c>
      <c r="X9945" t="s">
        <v>7531</v>
      </c>
      <c r="Y9945" t="s">
        <v>715</v>
      </c>
      <c r="Z9945" t="s">
        <v>60087</v>
      </c>
      <c r="AA9945" t="s">
        <v>59971</v>
      </c>
      <c r="AB9945" t="s">
        <v>60070</v>
      </c>
      <c r="AC9945" t="s">
        <v>5235</v>
      </c>
      <c r="AD9945" t="b">
        <v>1</v>
      </c>
    </row>
    <row r="9946" spans="1:30">
      <c r="A9946" t="s">
        <v>60088</v>
      </c>
      <c r="B9946" t="s">
        <v>60063</v>
      </c>
      <c r="C9946" t="s">
        <v>729</v>
      </c>
      <c r="D9946" t="s">
        <v>12748</v>
      </c>
      <c r="E9946" t="s">
        <v>60064</v>
      </c>
      <c r="F9946" t="s">
        <v>60089</v>
      </c>
      <c r="G9946" t="s">
        <v>60090</v>
      </c>
      <c r="H9946" t="s">
        <v>60091</v>
      </c>
      <c r="I9946" t="s">
        <v>60092</v>
      </c>
      <c r="K9946" t="s">
        <v>19914</v>
      </c>
      <c r="L9946" t="s">
        <v>19914</v>
      </c>
      <c r="M9946" t="s">
        <v>4169</v>
      </c>
      <c r="N9946" t="s">
        <v>20855</v>
      </c>
      <c r="O9946" t="s">
        <v>700</v>
      </c>
      <c r="P9946" t="s">
        <v>60002</v>
      </c>
      <c r="Q9946" s="17">
        <v>44260</v>
      </c>
      <c r="R9946" s="17">
        <v>43913</v>
      </c>
      <c r="S9946">
        <v>100</v>
      </c>
      <c r="T9946" t="s">
        <v>5232</v>
      </c>
      <c r="U9946" t="s">
        <v>5232</v>
      </c>
      <c r="V9946" t="s">
        <v>468</v>
      </c>
      <c r="W9946" t="s">
        <v>8764</v>
      </c>
      <c r="X9946" t="s">
        <v>7531</v>
      </c>
      <c r="Y9946" t="s">
        <v>715</v>
      </c>
      <c r="Z9946" t="s">
        <v>60093</v>
      </c>
      <c r="AA9946" t="s">
        <v>59971</v>
      </c>
      <c r="AB9946" t="s">
        <v>60070</v>
      </c>
      <c r="AC9946" t="s">
        <v>5235</v>
      </c>
      <c r="AD9946" t="b">
        <v>1</v>
      </c>
    </row>
    <row r="9947" spans="1:30">
      <c r="A9947" t="s">
        <v>60094</v>
      </c>
      <c r="B9947" t="s">
        <v>60063</v>
      </c>
      <c r="C9947" t="s">
        <v>729</v>
      </c>
      <c r="D9947" t="s">
        <v>710</v>
      </c>
      <c r="E9947" t="s">
        <v>60064</v>
      </c>
      <c r="F9947" t="s">
        <v>60095</v>
      </c>
      <c r="G9947" t="s">
        <v>60096</v>
      </c>
      <c r="H9947" t="s">
        <v>60097</v>
      </c>
      <c r="I9947" t="s">
        <v>60098</v>
      </c>
      <c r="K9947" t="s">
        <v>19914</v>
      </c>
      <c r="L9947" t="s">
        <v>19914</v>
      </c>
      <c r="M9947" t="s">
        <v>4169</v>
      </c>
      <c r="N9947" t="s">
        <v>20855</v>
      </c>
      <c r="O9947" t="s">
        <v>700</v>
      </c>
      <c r="P9947" t="s">
        <v>60002</v>
      </c>
      <c r="Q9947" s="17">
        <v>44260</v>
      </c>
      <c r="R9947" s="17">
        <v>43913</v>
      </c>
      <c r="S9947">
        <v>100</v>
      </c>
      <c r="T9947" t="s">
        <v>5232</v>
      </c>
      <c r="U9947" t="s">
        <v>5232</v>
      </c>
      <c r="V9947" t="s">
        <v>468</v>
      </c>
      <c r="W9947" t="s">
        <v>8764</v>
      </c>
      <c r="X9947" t="s">
        <v>7531</v>
      </c>
      <c r="Y9947" t="s">
        <v>715</v>
      </c>
      <c r="Z9947" t="s">
        <v>60099</v>
      </c>
      <c r="AA9947" t="s">
        <v>59971</v>
      </c>
      <c r="AB9947" t="s">
        <v>60070</v>
      </c>
      <c r="AC9947" t="s">
        <v>5235</v>
      </c>
      <c r="AD9947" t="b">
        <v>1</v>
      </c>
    </row>
    <row r="9948" spans="1:30">
      <c r="A9948" t="s">
        <v>60100</v>
      </c>
      <c r="B9948" t="s">
        <v>60101</v>
      </c>
      <c r="C9948" t="s">
        <v>437</v>
      </c>
      <c r="D9948" t="s">
        <v>710</v>
      </c>
      <c r="E9948" t="s">
        <v>60102</v>
      </c>
      <c r="F9948" t="s">
        <v>60103</v>
      </c>
      <c r="G9948" t="s">
        <v>60104</v>
      </c>
      <c r="I9948" t="s">
        <v>60105</v>
      </c>
      <c r="K9948" t="s">
        <v>19914</v>
      </c>
      <c r="L9948" t="s">
        <v>19914</v>
      </c>
      <c r="M9948" t="s">
        <v>4169</v>
      </c>
      <c r="N9948" t="s">
        <v>20855</v>
      </c>
      <c r="O9948" t="s">
        <v>700</v>
      </c>
      <c r="P9948" t="s">
        <v>60002</v>
      </c>
      <c r="Q9948" s="17">
        <v>44260</v>
      </c>
      <c r="R9948" s="17">
        <v>43913</v>
      </c>
      <c r="S9948">
        <v>100</v>
      </c>
      <c r="T9948" t="s">
        <v>5232</v>
      </c>
      <c r="U9948" t="s">
        <v>5232</v>
      </c>
      <c r="V9948" t="s">
        <v>468</v>
      </c>
      <c r="W9948" t="s">
        <v>8764</v>
      </c>
      <c r="X9948" t="s">
        <v>7531</v>
      </c>
      <c r="Y9948" t="s">
        <v>715</v>
      </c>
      <c r="Z9948" t="s">
        <v>60106</v>
      </c>
      <c r="AA9948" t="s">
        <v>59971</v>
      </c>
      <c r="AB9948" t="s">
        <v>60107</v>
      </c>
      <c r="AC9948" t="s">
        <v>5235</v>
      </c>
      <c r="AD9948" t="b">
        <v>1</v>
      </c>
    </row>
    <row r="9949" spans="1:30">
      <c r="A9949" t="s">
        <v>60108</v>
      </c>
      <c r="B9949" t="s">
        <v>60101</v>
      </c>
      <c r="C9949" t="s">
        <v>437</v>
      </c>
      <c r="D9949" t="s">
        <v>457</v>
      </c>
      <c r="E9949" t="s">
        <v>60102</v>
      </c>
      <c r="F9949" t="s">
        <v>60102</v>
      </c>
      <c r="G9949" t="s">
        <v>60109</v>
      </c>
      <c r="I9949" t="s">
        <v>60110</v>
      </c>
      <c r="K9949" t="s">
        <v>19914</v>
      </c>
      <c r="L9949" t="s">
        <v>19914</v>
      </c>
      <c r="M9949" t="s">
        <v>4169</v>
      </c>
      <c r="N9949" t="s">
        <v>20855</v>
      </c>
      <c r="O9949" t="s">
        <v>700</v>
      </c>
      <c r="P9949" t="s">
        <v>60002</v>
      </c>
      <c r="Q9949" s="17">
        <v>44260</v>
      </c>
      <c r="R9949" s="17">
        <v>43913</v>
      </c>
      <c r="S9949">
        <v>100</v>
      </c>
      <c r="T9949" t="s">
        <v>5217</v>
      </c>
      <c r="U9949" t="s">
        <v>5232</v>
      </c>
      <c r="V9949" t="s">
        <v>726</v>
      </c>
      <c r="W9949" t="s">
        <v>8764</v>
      </c>
      <c r="X9949" t="s">
        <v>7531</v>
      </c>
      <c r="Y9949" t="s">
        <v>715</v>
      </c>
      <c r="Z9949" t="s">
        <v>60111</v>
      </c>
      <c r="AA9949" t="s">
        <v>59971</v>
      </c>
      <c r="AB9949" t="s">
        <v>60107</v>
      </c>
      <c r="AC9949" t="s">
        <v>5235</v>
      </c>
      <c r="AD9949" t="b">
        <v>1</v>
      </c>
    </row>
    <row r="9950" spans="1:30">
      <c r="A9950" t="s">
        <v>60112</v>
      </c>
      <c r="B9950" t="s">
        <v>60101</v>
      </c>
      <c r="C9950" t="s">
        <v>437</v>
      </c>
      <c r="D9950" t="s">
        <v>12748</v>
      </c>
      <c r="E9950" t="s">
        <v>60102</v>
      </c>
      <c r="F9950" t="s">
        <v>60113</v>
      </c>
      <c r="G9950" t="s">
        <v>60114</v>
      </c>
      <c r="I9950" t="s">
        <v>60115</v>
      </c>
      <c r="K9950" t="s">
        <v>19914</v>
      </c>
      <c r="L9950" t="s">
        <v>19914</v>
      </c>
      <c r="M9950" t="s">
        <v>4169</v>
      </c>
      <c r="N9950" t="s">
        <v>20855</v>
      </c>
      <c r="O9950" t="s">
        <v>700</v>
      </c>
      <c r="P9950" t="s">
        <v>60002</v>
      </c>
      <c r="Q9950" s="17">
        <v>44260</v>
      </c>
      <c r="R9950" s="17">
        <v>43913</v>
      </c>
      <c r="S9950">
        <v>100</v>
      </c>
      <c r="T9950" t="s">
        <v>5232</v>
      </c>
      <c r="U9950" t="s">
        <v>5232</v>
      </c>
      <c r="V9950" t="s">
        <v>468</v>
      </c>
      <c r="W9950" t="s">
        <v>8764</v>
      </c>
      <c r="X9950" t="s">
        <v>7531</v>
      </c>
      <c r="Y9950" t="s">
        <v>715</v>
      </c>
      <c r="Z9950" t="s">
        <v>60116</v>
      </c>
      <c r="AA9950" t="s">
        <v>59971</v>
      </c>
      <c r="AB9950" t="s">
        <v>60107</v>
      </c>
      <c r="AC9950" t="s">
        <v>5235</v>
      </c>
      <c r="AD9950" t="b">
        <v>1</v>
      </c>
    </row>
    <row r="9951" spans="1:30">
      <c r="A9951" t="s">
        <v>60117</v>
      </c>
      <c r="B9951" t="s">
        <v>60101</v>
      </c>
      <c r="C9951" t="s">
        <v>729</v>
      </c>
      <c r="D9951" t="s">
        <v>457</v>
      </c>
      <c r="E9951" t="s">
        <v>60102</v>
      </c>
      <c r="F9951" t="s">
        <v>60118</v>
      </c>
      <c r="G9951" t="s">
        <v>60119</v>
      </c>
      <c r="I9951" t="s">
        <v>60120</v>
      </c>
      <c r="K9951" t="s">
        <v>19914</v>
      </c>
      <c r="L9951" t="s">
        <v>19914</v>
      </c>
      <c r="M9951" t="s">
        <v>4169</v>
      </c>
      <c r="N9951" t="s">
        <v>20855</v>
      </c>
      <c r="O9951" t="s">
        <v>700</v>
      </c>
      <c r="P9951" t="s">
        <v>60002</v>
      </c>
      <c r="Q9951" s="17">
        <v>44260</v>
      </c>
      <c r="R9951" s="17">
        <v>43913</v>
      </c>
      <c r="S9951">
        <v>100</v>
      </c>
      <c r="T9951" t="s">
        <v>5217</v>
      </c>
      <c r="U9951" t="s">
        <v>5232</v>
      </c>
      <c r="V9951" t="s">
        <v>726</v>
      </c>
      <c r="W9951" t="s">
        <v>8764</v>
      </c>
      <c r="X9951" t="s">
        <v>7531</v>
      </c>
      <c r="Y9951" t="s">
        <v>715</v>
      </c>
      <c r="Z9951" t="s">
        <v>60121</v>
      </c>
      <c r="AA9951" t="s">
        <v>59971</v>
      </c>
      <c r="AB9951" t="s">
        <v>60107</v>
      </c>
      <c r="AC9951" t="s">
        <v>5235</v>
      </c>
      <c r="AD9951" t="b">
        <v>1</v>
      </c>
    </row>
    <row r="9952" spans="1:30">
      <c r="A9952" t="s">
        <v>60122</v>
      </c>
      <c r="B9952" t="s">
        <v>60101</v>
      </c>
      <c r="C9952" t="s">
        <v>729</v>
      </c>
      <c r="D9952" t="s">
        <v>710</v>
      </c>
      <c r="E9952" t="s">
        <v>60102</v>
      </c>
      <c r="F9952" t="s">
        <v>60123</v>
      </c>
      <c r="G9952" t="s">
        <v>60124</v>
      </c>
      <c r="I9952" t="s">
        <v>60125</v>
      </c>
      <c r="K9952" t="s">
        <v>19914</v>
      </c>
      <c r="L9952" t="s">
        <v>19914</v>
      </c>
      <c r="M9952" t="s">
        <v>4169</v>
      </c>
      <c r="N9952" t="s">
        <v>20855</v>
      </c>
      <c r="O9952" t="s">
        <v>700</v>
      </c>
      <c r="P9952" t="s">
        <v>60002</v>
      </c>
      <c r="Q9952" s="17">
        <v>44260</v>
      </c>
      <c r="R9952" s="17">
        <v>43913</v>
      </c>
      <c r="S9952">
        <v>100</v>
      </c>
      <c r="T9952" t="s">
        <v>5232</v>
      </c>
      <c r="U9952" t="s">
        <v>5232</v>
      </c>
      <c r="V9952" t="s">
        <v>468</v>
      </c>
      <c r="W9952" t="s">
        <v>8764</v>
      </c>
      <c r="X9952" t="s">
        <v>7531</v>
      </c>
      <c r="Y9952" t="s">
        <v>715</v>
      </c>
      <c r="Z9952" t="s">
        <v>60126</v>
      </c>
      <c r="AA9952" t="s">
        <v>59971</v>
      </c>
      <c r="AB9952" t="s">
        <v>60107</v>
      </c>
      <c r="AC9952" t="s">
        <v>5235</v>
      </c>
      <c r="AD9952" t="b">
        <v>1</v>
      </c>
    </row>
    <row r="9953" spans="1:30">
      <c r="A9953" t="s">
        <v>60127</v>
      </c>
      <c r="B9953" t="s">
        <v>60101</v>
      </c>
      <c r="C9953" t="s">
        <v>729</v>
      </c>
      <c r="D9953" t="s">
        <v>12748</v>
      </c>
      <c r="E9953" t="s">
        <v>60102</v>
      </c>
      <c r="F9953" t="s">
        <v>60128</v>
      </c>
      <c r="G9953" t="s">
        <v>60129</v>
      </c>
      <c r="I9953" t="s">
        <v>60130</v>
      </c>
      <c r="K9953" t="s">
        <v>19914</v>
      </c>
      <c r="L9953" t="s">
        <v>19914</v>
      </c>
      <c r="M9953" t="s">
        <v>4169</v>
      </c>
      <c r="N9953" t="s">
        <v>20855</v>
      </c>
      <c r="O9953" t="s">
        <v>700</v>
      </c>
      <c r="P9953" t="s">
        <v>60002</v>
      </c>
      <c r="Q9953" s="17">
        <v>44260</v>
      </c>
      <c r="R9953" s="17">
        <v>43913</v>
      </c>
      <c r="S9953">
        <v>100</v>
      </c>
      <c r="T9953" t="s">
        <v>5232</v>
      </c>
      <c r="U9953" t="s">
        <v>5232</v>
      </c>
      <c r="V9953" t="s">
        <v>468</v>
      </c>
      <c r="W9953" t="s">
        <v>8764</v>
      </c>
      <c r="X9953" t="s">
        <v>7531</v>
      </c>
      <c r="Y9953" t="s">
        <v>715</v>
      </c>
      <c r="Z9953" t="s">
        <v>60131</v>
      </c>
      <c r="AA9953" t="s">
        <v>59971</v>
      </c>
      <c r="AB9953" t="s">
        <v>60107</v>
      </c>
      <c r="AC9953" t="s">
        <v>5235</v>
      </c>
      <c r="AD9953" t="b">
        <v>1</v>
      </c>
    </row>
    <row r="9954" spans="1:30">
      <c r="A9954" t="s">
        <v>60132</v>
      </c>
      <c r="B9954" t="s">
        <v>60133</v>
      </c>
      <c r="C9954" t="s">
        <v>437</v>
      </c>
      <c r="D9954" t="s">
        <v>12748</v>
      </c>
      <c r="E9954" t="s">
        <v>60134</v>
      </c>
      <c r="F9954" t="s">
        <v>60135</v>
      </c>
      <c r="G9954" t="s">
        <v>60136</v>
      </c>
      <c r="I9954" t="s">
        <v>60137</v>
      </c>
      <c r="K9954" t="s">
        <v>19914</v>
      </c>
      <c r="L9954" t="s">
        <v>19914</v>
      </c>
      <c r="M9954" t="s">
        <v>4169</v>
      </c>
      <c r="N9954" t="s">
        <v>20855</v>
      </c>
      <c r="O9954" t="s">
        <v>700</v>
      </c>
      <c r="P9954" t="s">
        <v>60002</v>
      </c>
      <c r="Q9954" s="17">
        <v>44260</v>
      </c>
      <c r="R9954" s="17">
        <v>43913</v>
      </c>
      <c r="S9954">
        <v>100</v>
      </c>
      <c r="T9954" t="s">
        <v>5232</v>
      </c>
      <c r="U9954" t="s">
        <v>5232</v>
      </c>
      <c r="V9954" t="s">
        <v>468</v>
      </c>
      <c r="W9954" t="s">
        <v>8764</v>
      </c>
      <c r="X9954" t="s">
        <v>7531</v>
      </c>
      <c r="Y9954" t="s">
        <v>715</v>
      </c>
      <c r="Z9954" t="s">
        <v>60138</v>
      </c>
      <c r="AA9954" t="s">
        <v>59971</v>
      </c>
      <c r="AB9954" t="s">
        <v>60139</v>
      </c>
      <c r="AC9954" t="s">
        <v>5235</v>
      </c>
      <c r="AD9954" t="b">
        <v>1</v>
      </c>
    </row>
    <row r="9955" spans="1:30">
      <c r="A9955" t="s">
        <v>60140</v>
      </c>
      <c r="B9955" t="s">
        <v>60133</v>
      </c>
      <c r="C9955" t="s">
        <v>437</v>
      </c>
      <c r="D9955" t="s">
        <v>710</v>
      </c>
      <c r="E9955" t="s">
        <v>60134</v>
      </c>
      <c r="F9955" t="s">
        <v>60141</v>
      </c>
      <c r="G9955" t="s">
        <v>60142</v>
      </c>
      <c r="I9955" t="s">
        <v>60143</v>
      </c>
      <c r="K9955" t="s">
        <v>19914</v>
      </c>
      <c r="L9955" t="s">
        <v>19914</v>
      </c>
      <c r="M9955" t="s">
        <v>4169</v>
      </c>
      <c r="N9955" t="s">
        <v>20855</v>
      </c>
      <c r="O9955" t="s">
        <v>700</v>
      </c>
      <c r="P9955" t="s">
        <v>60002</v>
      </c>
      <c r="Q9955" s="17">
        <v>44260</v>
      </c>
      <c r="R9955" s="17">
        <v>43913</v>
      </c>
      <c r="S9955">
        <v>100</v>
      </c>
      <c r="T9955" t="s">
        <v>5232</v>
      </c>
      <c r="U9955" t="s">
        <v>5232</v>
      </c>
      <c r="V9955" t="s">
        <v>468</v>
      </c>
      <c r="W9955" t="s">
        <v>8764</v>
      </c>
      <c r="X9955" t="s">
        <v>7531</v>
      </c>
      <c r="Y9955" t="s">
        <v>715</v>
      </c>
      <c r="Z9955" t="s">
        <v>60144</v>
      </c>
      <c r="AA9955" t="s">
        <v>59971</v>
      </c>
      <c r="AB9955" t="s">
        <v>60139</v>
      </c>
      <c r="AC9955" t="s">
        <v>5235</v>
      </c>
      <c r="AD9955" t="b">
        <v>1</v>
      </c>
    </row>
    <row r="9956" spans="1:30">
      <c r="A9956" t="s">
        <v>60145</v>
      </c>
      <c r="B9956" t="s">
        <v>60133</v>
      </c>
      <c r="C9956" t="s">
        <v>437</v>
      </c>
      <c r="D9956" t="s">
        <v>457</v>
      </c>
      <c r="E9956" t="s">
        <v>60134</v>
      </c>
      <c r="F9956" t="s">
        <v>60134</v>
      </c>
      <c r="G9956" t="s">
        <v>60146</v>
      </c>
      <c r="I9956" t="s">
        <v>60147</v>
      </c>
      <c r="K9956" t="s">
        <v>19914</v>
      </c>
      <c r="L9956" t="s">
        <v>19914</v>
      </c>
      <c r="M9956" t="s">
        <v>4169</v>
      </c>
      <c r="N9956" t="s">
        <v>20855</v>
      </c>
      <c r="O9956" t="s">
        <v>700</v>
      </c>
      <c r="P9956" t="s">
        <v>60002</v>
      </c>
      <c r="Q9956" s="17">
        <v>44260</v>
      </c>
      <c r="R9956" s="17">
        <v>43913</v>
      </c>
      <c r="S9956">
        <v>100</v>
      </c>
      <c r="T9956" t="s">
        <v>5217</v>
      </c>
      <c r="U9956" t="s">
        <v>5232</v>
      </c>
      <c r="V9956" t="s">
        <v>726</v>
      </c>
      <c r="W9956" t="s">
        <v>8764</v>
      </c>
      <c r="X9956" t="s">
        <v>7531</v>
      </c>
      <c r="Y9956" t="s">
        <v>715</v>
      </c>
      <c r="Z9956" t="s">
        <v>60148</v>
      </c>
      <c r="AA9956" t="s">
        <v>59971</v>
      </c>
      <c r="AB9956" t="s">
        <v>60139</v>
      </c>
      <c r="AC9956" t="s">
        <v>5235</v>
      </c>
      <c r="AD9956" t="b">
        <v>1</v>
      </c>
    </row>
    <row r="9957" spans="1:30">
      <c r="A9957" t="s">
        <v>60149</v>
      </c>
      <c r="B9957" t="s">
        <v>60133</v>
      </c>
      <c r="C9957" t="s">
        <v>729</v>
      </c>
      <c r="D9957" t="s">
        <v>12748</v>
      </c>
      <c r="E9957" t="s">
        <v>60134</v>
      </c>
      <c r="F9957" t="s">
        <v>60150</v>
      </c>
      <c r="G9957" t="s">
        <v>60151</v>
      </c>
      <c r="I9957" t="s">
        <v>60152</v>
      </c>
      <c r="K9957" t="s">
        <v>19914</v>
      </c>
      <c r="L9957" t="s">
        <v>19914</v>
      </c>
      <c r="M9957" t="s">
        <v>4169</v>
      </c>
      <c r="N9957" t="s">
        <v>20855</v>
      </c>
      <c r="O9957" t="s">
        <v>700</v>
      </c>
      <c r="P9957" t="s">
        <v>60002</v>
      </c>
      <c r="Q9957" s="17">
        <v>44260</v>
      </c>
      <c r="R9957" s="17">
        <v>43913</v>
      </c>
      <c r="S9957">
        <v>100</v>
      </c>
      <c r="T9957" t="s">
        <v>5232</v>
      </c>
      <c r="U9957" t="s">
        <v>5232</v>
      </c>
      <c r="V9957" t="s">
        <v>468</v>
      </c>
      <c r="W9957" t="s">
        <v>8764</v>
      </c>
      <c r="X9957" t="s">
        <v>7531</v>
      </c>
      <c r="Y9957" t="s">
        <v>715</v>
      </c>
      <c r="Z9957" t="s">
        <v>60153</v>
      </c>
      <c r="AA9957" t="s">
        <v>59971</v>
      </c>
      <c r="AB9957" t="s">
        <v>60139</v>
      </c>
      <c r="AC9957" t="s">
        <v>5235</v>
      </c>
      <c r="AD9957" t="b">
        <v>1</v>
      </c>
    </row>
    <row r="9958" spans="1:30">
      <c r="A9958" t="s">
        <v>60154</v>
      </c>
      <c r="B9958" t="s">
        <v>60133</v>
      </c>
      <c r="C9958" t="s">
        <v>729</v>
      </c>
      <c r="D9958" t="s">
        <v>710</v>
      </c>
      <c r="E9958" t="s">
        <v>60134</v>
      </c>
      <c r="F9958" t="s">
        <v>60155</v>
      </c>
      <c r="G9958" t="s">
        <v>60156</v>
      </c>
      <c r="I9958" t="s">
        <v>60157</v>
      </c>
      <c r="K9958" t="s">
        <v>19914</v>
      </c>
      <c r="L9958" t="s">
        <v>19914</v>
      </c>
      <c r="M9958" t="s">
        <v>4169</v>
      </c>
      <c r="N9958" t="s">
        <v>20855</v>
      </c>
      <c r="O9958" t="s">
        <v>700</v>
      </c>
      <c r="P9958" t="s">
        <v>60002</v>
      </c>
      <c r="Q9958" s="17">
        <v>44260</v>
      </c>
      <c r="R9958" s="17">
        <v>43913</v>
      </c>
      <c r="S9958">
        <v>100</v>
      </c>
      <c r="T9958" t="s">
        <v>5232</v>
      </c>
      <c r="U9958" t="s">
        <v>5232</v>
      </c>
      <c r="V9958" t="s">
        <v>468</v>
      </c>
      <c r="W9958" t="s">
        <v>8764</v>
      </c>
      <c r="X9958" t="s">
        <v>7531</v>
      </c>
      <c r="Y9958" t="s">
        <v>715</v>
      </c>
      <c r="Z9958" t="s">
        <v>60158</v>
      </c>
      <c r="AA9958" t="s">
        <v>59971</v>
      </c>
      <c r="AB9958" t="s">
        <v>60139</v>
      </c>
      <c r="AC9958" t="s">
        <v>5235</v>
      </c>
      <c r="AD9958" t="b">
        <v>1</v>
      </c>
    </row>
    <row r="9959" spans="1:30">
      <c r="A9959" t="s">
        <v>60159</v>
      </c>
      <c r="B9959" t="s">
        <v>60133</v>
      </c>
      <c r="C9959" t="s">
        <v>729</v>
      </c>
      <c r="D9959" t="s">
        <v>457</v>
      </c>
      <c r="E9959" t="s">
        <v>60134</v>
      </c>
      <c r="F9959" t="s">
        <v>60160</v>
      </c>
      <c r="G9959" t="s">
        <v>60161</v>
      </c>
      <c r="I9959" t="s">
        <v>60162</v>
      </c>
      <c r="K9959" t="s">
        <v>19914</v>
      </c>
      <c r="L9959" t="s">
        <v>19914</v>
      </c>
      <c r="M9959" t="s">
        <v>4169</v>
      </c>
      <c r="N9959" t="s">
        <v>20855</v>
      </c>
      <c r="O9959" t="s">
        <v>700</v>
      </c>
      <c r="P9959" t="s">
        <v>60002</v>
      </c>
      <c r="Q9959" s="17">
        <v>44260</v>
      </c>
      <c r="R9959" s="17">
        <v>43913</v>
      </c>
      <c r="S9959">
        <v>100</v>
      </c>
      <c r="T9959" t="s">
        <v>5217</v>
      </c>
      <c r="U9959" t="s">
        <v>5232</v>
      </c>
      <c r="V9959" t="s">
        <v>726</v>
      </c>
      <c r="W9959" t="s">
        <v>8764</v>
      </c>
      <c r="X9959" t="s">
        <v>7531</v>
      </c>
      <c r="Y9959" t="s">
        <v>715</v>
      </c>
      <c r="Z9959" t="s">
        <v>60163</v>
      </c>
      <c r="AA9959" t="s">
        <v>59971</v>
      </c>
      <c r="AB9959" t="s">
        <v>60139</v>
      </c>
      <c r="AC9959" t="s">
        <v>5235</v>
      </c>
      <c r="AD9959" t="b">
        <v>1</v>
      </c>
    </row>
    <row r="9960" spans="1:30">
      <c r="A9960" t="s">
        <v>60164</v>
      </c>
      <c r="B9960" t="s">
        <v>60165</v>
      </c>
      <c r="C9960" t="s">
        <v>437</v>
      </c>
      <c r="D9960" t="s">
        <v>457</v>
      </c>
      <c r="F9960" t="s">
        <v>60166</v>
      </c>
      <c r="G9960" t="s">
        <v>60167</v>
      </c>
      <c r="H9960" t="s">
        <v>60168</v>
      </c>
      <c r="I9960" t="s">
        <v>60169</v>
      </c>
      <c r="J9960" t="s">
        <v>60170</v>
      </c>
      <c r="K9960" t="s">
        <v>19914</v>
      </c>
      <c r="L9960" t="s">
        <v>19914</v>
      </c>
      <c r="M9960" t="s">
        <v>716</v>
      </c>
      <c r="N9960" t="s">
        <v>445</v>
      </c>
      <c r="O9960" t="s">
        <v>718</v>
      </c>
      <c r="P9960" t="s">
        <v>7517</v>
      </c>
      <c r="Q9960" s="17">
        <v>44272</v>
      </c>
      <c r="R9960" s="17">
        <v>40616</v>
      </c>
      <c r="S9960">
        <v>101.25</v>
      </c>
      <c r="T9960" t="s">
        <v>8624</v>
      </c>
      <c r="U9960" t="s">
        <v>8624</v>
      </c>
      <c r="V9960" t="s">
        <v>468</v>
      </c>
      <c r="W9960" t="s">
        <v>719</v>
      </c>
      <c r="X9960" t="s">
        <v>36251</v>
      </c>
      <c r="Z9960" t="s">
        <v>60171</v>
      </c>
      <c r="AA9960" t="s">
        <v>60172</v>
      </c>
      <c r="AB9960" t="s">
        <v>60173</v>
      </c>
      <c r="AC9960" t="s">
        <v>455</v>
      </c>
      <c r="AD9960" t="b">
        <v>1</v>
      </c>
    </row>
    <row r="9961" spans="1:30">
      <c r="A9961" t="s">
        <v>60174</v>
      </c>
      <c r="B9961" t="s">
        <v>60175</v>
      </c>
      <c r="C9961" t="s">
        <v>437</v>
      </c>
      <c r="D9961" t="s">
        <v>457</v>
      </c>
      <c r="F9961" t="s">
        <v>60176</v>
      </c>
      <c r="G9961" t="s">
        <v>60177</v>
      </c>
      <c r="H9961" t="s">
        <v>60178</v>
      </c>
      <c r="I9961" t="s">
        <v>60179</v>
      </c>
      <c r="J9961" t="s">
        <v>60170</v>
      </c>
      <c r="K9961" t="s">
        <v>19914</v>
      </c>
      <c r="L9961" t="s">
        <v>19914</v>
      </c>
      <c r="M9961" t="s">
        <v>716</v>
      </c>
      <c r="N9961" t="s">
        <v>445</v>
      </c>
      <c r="O9961" t="s">
        <v>718</v>
      </c>
      <c r="P9961" t="s">
        <v>7517</v>
      </c>
      <c r="Q9961" s="17">
        <v>44272</v>
      </c>
      <c r="R9961" s="17">
        <v>40616</v>
      </c>
      <c r="S9961">
        <v>108.38</v>
      </c>
      <c r="T9961" t="s">
        <v>8624</v>
      </c>
      <c r="U9961" t="s">
        <v>8624</v>
      </c>
      <c r="V9961" t="s">
        <v>468</v>
      </c>
      <c r="W9961" t="s">
        <v>719</v>
      </c>
      <c r="X9961" t="s">
        <v>36251</v>
      </c>
      <c r="Z9961" t="s">
        <v>60180</v>
      </c>
      <c r="AA9961" t="s">
        <v>60172</v>
      </c>
      <c r="AB9961" t="s">
        <v>60181</v>
      </c>
      <c r="AC9961" t="s">
        <v>455</v>
      </c>
      <c r="AD9961" t="b">
        <v>1</v>
      </c>
    </row>
    <row r="9962" spans="1:30">
      <c r="A9962" t="s">
        <v>60182</v>
      </c>
      <c r="B9962" t="s">
        <v>60183</v>
      </c>
      <c r="C9962" t="s">
        <v>437</v>
      </c>
      <c r="D9962" t="s">
        <v>457</v>
      </c>
      <c r="F9962" t="s">
        <v>60184</v>
      </c>
      <c r="G9962" t="s">
        <v>60185</v>
      </c>
      <c r="H9962" t="s">
        <v>60186</v>
      </c>
      <c r="I9962" t="s">
        <v>60187</v>
      </c>
      <c r="J9962" t="s">
        <v>60188</v>
      </c>
      <c r="K9962" t="s">
        <v>19914</v>
      </c>
      <c r="L9962" t="s">
        <v>19914</v>
      </c>
      <c r="M9962" t="s">
        <v>716</v>
      </c>
      <c r="N9962" t="s">
        <v>445</v>
      </c>
      <c r="O9962" t="s">
        <v>718</v>
      </c>
      <c r="P9962" t="s">
        <v>7517</v>
      </c>
      <c r="Q9962" s="17">
        <v>44272</v>
      </c>
      <c r="R9962" s="17">
        <v>40616</v>
      </c>
      <c r="S9962">
        <v>13.01</v>
      </c>
      <c r="T9962" t="s">
        <v>8624</v>
      </c>
      <c r="U9962" t="s">
        <v>8624</v>
      </c>
      <c r="V9962" t="s">
        <v>468</v>
      </c>
      <c r="W9962" t="s">
        <v>719</v>
      </c>
      <c r="X9962" t="s">
        <v>36251</v>
      </c>
      <c r="Z9962" t="s">
        <v>60189</v>
      </c>
      <c r="AA9962" t="s">
        <v>60172</v>
      </c>
      <c r="AB9962" t="s">
        <v>60190</v>
      </c>
      <c r="AC9962" t="s">
        <v>455</v>
      </c>
      <c r="AD9962" t="b">
        <v>1</v>
      </c>
    </row>
    <row r="9963" spans="1:30">
      <c r="A9963" t="s">
        <v>60191</v>
      </c>
      <c r="B9963" t="s">
        <v>60192</v>
      </c>
      <c r="C9963" t="s">
        <v>437</v>
      </c>
      <c r="D9963" t="s">
        <v>457</v>
      </c>
      <c r="F9963" t="s">
        <v>60193</v>
      </c>
      <c r="G9963" t="s">
        <v>60194</v>
      </c>
      <c r="H9963" t="s">
        <v>60195</v>
      </c>
      <c r="I9963" t="s">
        <v>60196</v>
      </c>
      <c r="J9963" t="s">
        <v>60188</v>
      </c>
      <c r="K9963" t="s">
        <v>19914</v>
      </c>
      <c r="L9963" t="s">
        <v>19914</v>
      </c>
      <c r="M9963" t="s">
        <v>716</v>
      </c>
      <c r="N9963" t="s">
        <v>445</v>
      </c>
      <c r="O9963" t="s">
        <v>718</v>
      </c>
      <c r="P9963" t="s">
        <v>7517</v>
      </c>
      <c r="Q9963" s="17">
        <v>44272</v>
      </c>
      <c r="R9963" s="17">
        <v>40616</v>
      </c>
      <c r="S9963">
        <v>13.86</v>
      </c>
      <c r="T9963" t="s">
        <v>8624</v>
      </c>
      <c r="U9963" t="s">
        <v>8624</v>
      </c>
      <c r="V9963" t="s">
        <v>468</v>
      </c>
      <c r="W9963" t="s">
        <v>719</v>
      </c>
      <c r="X9963" t="s">
        <v>36251</v>
      </c>
      <c r="Z9963" t="s">
        <v>60197</v>
      </c>
      <c r="AA9963" t="s">
        <v>60172</v>
      </c>
      <c r="AB9963" t="s">
        <v>60198</v>
      </c>
      <c r="AC9963" t="s">
        <v>455</v>
      </c>
      <c r="AD9963" t="b">
        <v>1</v>
      </c>
    </row>
    <row r="9964" spans="1:30">
      <c r="A9964" t="s">
        <v>60199</v>
      </c>
      <c r="B9964" t="s">
        <v>60200</v>
      </c>
      <c r="C9964" t="s">
        <v>437</v>
      </c>
      <c r="D9964" t="s">
        <v>457</v>
      </c>
      <c r="F9964" t="s">
        <v>60201</v>
      </c>
      <c r="G9964" t="s">
        <v>60202</v>
      </c>
      <c r="H9964" t="s">
        <v>60203</v>
      </c>
      <c r="I9964" t="s">
        <v>60204</v>
      </c>
      <c r="J9964" t="s">
        <v>60205</v>
      </c>
      <c r="K9964" t="s">
        <v>19914</v>
      </c>
      <c r="L9964" t="s">
        <v>19914</v>
      </c>
      <c r="M9964" t="s">
        <v>716</v>
      </c>
      <c r="N9964" t="s">
        <v>445</v>
      </c>
      <c r="O9964" t="s">
        <v>718</v>
      </c>
      <c r="P9964" t="s">
        <v>7517</v>
      </c>
      <c r="Q9964" s="17">
        <v>44272</v>
      </c>
      <c r="R9964" s="17">
        <v>40616</v>
      </c>
      <c r="S9964">
        <v>10.1</v>
      </c>
      <c r="T9964" t="s">
        <v>8624</v>
      </c>
      <c r="U9964" t="s">
        <v>8624</v>
      </c>
      <c r="V9964" t="s">
        <v>468</v>
      </c>
      <c r="W9964" t="s">
        <v>719</v>
      </c>
      <c r="X9964" t="s">
        <v>36251</v>
      </c>
      <c r="Z9964" t="s">
        <v>60206</v>
      </c>
      <c r="AA9964" t="s">
        <v>60172</v>
      </c>
      <c r="AB9964" t="s">
        <v>60207</v>
      </c>
      <c r="AC9964" t="s">
        <v>455</v>
      </c>
      <c r="AD9964" t="b">
        <v>1</v>
      </c>
    </row>
    <row r="9965" spans="1:30">
      <c r="A9965" t="s">
        <v>60208</v>
      </c>
      <c r="B9965" t="s">
        <v>60209</v>
      </c>
      <c r="C9965" t="s">
        <v>437</v>
      </c>
      <c r="D9965" t="s">
        <v>457</v>
      </c>
      <c r="F9965" t="s">
        <v>60210</v>
      </c>
      <c r="G9965" t="s">
        <v>60211</v>
      </c>
      <c r="H9965" t="s">
        <v>60212</v>
      </c>
      <c r="I9965" t="s">
        <v>60213</v>
      </c>
      <c r="J9965" t="s">
        <v>60205</v>
      </c>
      <c r="K9965" t="s">
        <v>19914</v>
      </c>
      <c r="L9965" t="s">
        <v>19914</v>
      </c>
      <c r="M9965" t="s">
        <v>716</v>
      </c>
      <c r="N9965" t="s">
        <v>445</v>
      </c>
      <c r="O9965" t="s">
        <v>718</v>
      </c>
      <c r="P9965" t="s">
        <v>7517</v>
      </c>
      <c r="Q9965" s="17">
        <v>44272</v>
      </c>
      <c r="R9965" s="17">
        <v>40616</v>
      </c>
      <c r="S9965">
        <v>15.77</v>
      </c>
      <c r="T9965" t="s">
        <v>8624</v>
      </c>
      <c r="U9965" t="s">
        <v>8624</v>
      </c>
      <c r="V9965" t="s">
        <v>468</v>
      </c>
      <c r="W9965" t="s">
        <v>719</v>
      </c>
      <c r="X9965" t="s">
        <v>36251</v>
      </c>
      <c r="Z9965" t="s">
        <v>60214</v>
      </c>
      <c r="AA9965" t="s">
        <v>60172</v>
      </c>
      <c r="AB9965" t="s">
        <v>60215</v>
      </c>
      <c r="AC9965" t="s">
        <v>455</v>
      </c>
      <c r="AD9965" t="b">
        <v>1</v>
      </c>
    </row>
    <row r="9966" spans="1:30">
      <c r="A9966" t="s">
        <v>60216</v>
      </c>
      <c r="B9966" t="s">
        <v>60217</v>
      </c>
      <c r="C9966" t="s">
        <v>437</v>
      </c>
      <c r="D9966" t="s">
        <v>457</v>
      </c>
      <c r="F9966" t="s">
        <v>60218</v>
      </c>
      <c r="G9966" t="s">
        <v>60219</v>
      </c>
      <c r="H9966" t="s">
        <v>60220</v>
      </c>
      <c r="I9966" t="s">
        <v>60221</v>
      </c>
      <c r="J9966" t="s">
        <v>60222</v>
      </c>
      <c r="K9966" t="s">
        <v>19914</v>
      </c>
      <c r="L9966" t="s">
        <v>19914</v>
      </c>
      <c r="M9966" t="s">
        <v>716</v>
      </c>
      <c r="N9966" t="s">
        <v>445</v>
      </c>
      <c r="O9966" t="s">
        <v>718</v>
      </c>
      <c r="P9966" t="s">
        <v>7517</v>
      </c>
      <c r="Q9966" s="17">
        <v>44272</v>
      </c>
      <c r="R9966" s="17">
        <v>40616</v>
      </c>
      <c r="S9966">
        <v>41.54</v>
      </c>
      <c r="T9966" t="s">
        <v>8624</v>
      </c>
      <c r="U9966" t="s">
        <v>8624</v>
      </c>
      <c r="V9966" t="s">
        <v>468</v>
      </c>
      <c r="W9966" t="s">
        <v>719</v>
      </c>
      <c r="X9966" t="s">
        <v>36251</v>
      </c>
      <c r="Z9966" t="s">
        <v>60223</v>
      </c>
      <c r="AA9966" t="s">
        <v>60172</v>
      </c>
      <c r="AB9966" t="s">
        <v>60224</v>
      </c>
      <c r="AC9966" t="s">
        <v>455</v>
      </c>
      <c r="AD9966" t="b">
        <v>1</v>
      </c>
    </row>
    <row r="9967" spans="1:30">
      <c r="A9967" t="s">
        <v>60225</v>
      </c>
      <c r="B9967" t="s">
        <v>60226</v>
      </c>
      <c r="C9967" t="s">
        <v>437</v>
      </c>
      <c r="D9967" t="s">
        <v>457</v>
      </c>
      <c r="F9967" t="s">
        <v>60227</v>
      </c>
      <c r="G9967" t="s">
        <v>60228</v>
      </c>
      <c r="H9967" t="s">
        <v>60229</v>
      </c>
      <c r="I9967" t="s">
        <v>60230</v>
      </c>
      <c r="J9967" t="s">
        <v>60222</v>
      </c>
      <c r="K9967" t="s">
        <v>19914</v>
      </c>
      <c r="L9967" t="s">
        <v>19914</v>
      </c>
      <c r="M9967" t="s">
        <v>716</v>
      </c>
      <c r="N9967" t="s">
        <v>445</v>
      </c>
      <c r="O9967" t="s">
        <v>718</v>
      </c>
      <c r="P9967" t="s">
        <v>7517</v>
      </c>
      <c r="Q9967" s="17">
        <v>44272</v>
      </c>
      <c r="R9967" s="17">
        <v>39084</v>
      </c>
      <c r="S9967">
        <v>58.22</v>
      </c>
      <c r="T9967" t="s">
        <v>8624</v>
      </c>
      <c r="U9967" t="s">
        <v>8624</v>
      </c>
      <c r="V9967" t="s">
        <v>468</v>
      </c>
      <c r="W9967" t="s">
        <v>719</v>
      </c>
      <c r="X9967" t="s">
        <v>36251</v>
      </c>
      <c r="Z9967" t="s">
        <v>60231</v>
      </c>
      <c r="AA9967" t="s">
        <v>60172</v>
      </c>
      <c r="AB9967" t="s">
        <v>60232</v>
      </c>
      <c r="AC9967" t="s">
        <v>455</v>
      </c>
      <c r="AD9967" t="b">
        <v>1</v>
      </c>
    </row>
    <row r="9968" spans="1:30">
      <c r="A9968" t="s">
        <v>60233</v>
      </c>
      <c r="B9968" t="s">
        <v>60234</v>
      </c>
      <c r="C9968" t="s">
        <v>8944</v>
      </c>
      <c r="D9968" t="s">
        <v>457</v>
      </c>
      <c r="F9968" t="s">
        <v>60235</v>
      </c>
      <c r="G9968" t="s">
        <v>60236</v>
      </c>
      <c r="H9968" t="s">
        <v>60237</v>
      </c>
      <c r="I9968" t="s">
        <v>60238</v>
      </c>
      <c r="J9968" t="s">
        <v>60239</v>
      </c>
      <c r="K9968" t="s">
        <v>19914</v>
      </c>
      <c r="L9968" t="s">
        <v>19914</v>
      </c>
      <c r="M9968" t="s">
        <v>716</v>
      </c>
      <c r="N9968" t="s">
        <v>445</v>
      </c>
      <c r="O9968" t="s">
        <v>718</v>
      </c>
      <c r="P9968" t="s">
        <v>7517</v>
      </c>
      <c r="Q9968" s="17">
        <v>44272</v>
      </c>
      <c r="R9968" s="17">
        <v>40616</v>
      </c>
      <c r="S9968">
        <v>203.34</v>
      </c>
      <c r="T9968" t="s">
        <v>8624</v>
      </c>
      <c r="U9968" t="s">
        <v>8624</v>
      </c>
      <c r="V9968" t="s">
        <v>468</v>
      </c>
      <c r="W9968" t="s">
        <v>719</v>
      </c>
      <c r="X9968" t="s">
        <v>36251</v>
      </c>
      <c r="Z9968" t="s">
        <v>60240</v>
      </c>
      <c r="AA9968" t="s">
        <v>60172</v>
      </c>
      <c r="AB9968" t="s">
        <v>60241</v>
      </c>
      <c r="AC9968" t="s">
        <v>455</v>
      </c>
      <c r="AD9968" t="b">
        <v>1</v>
      </c>
    </row>
    <row r="9969" spans="1:30">
      <c r="A9969" t="s">
        <v>60242</v>
      </c>
      <c r="B9969" t="s">
        <v>60243</v>
      </c>
      <c r="C9969" t="s">
        <v>8944</v>
      </c>
      <c r="D9969" t="s">
        <v>457</v>
      </c>
      <c r="F9969" t="s">
        <v>60244</v>
      </c>
      <c r="G9969" t="s">
        <v>60245</v>
      </c>
      <c r="H9969" t="s">
        <v>60246</v>
      </c>
      <c r="I9969" t="s">
        <v>60247</v>
      </c>
      <c r="J9969" t="s">
        <v>60239</v>
      </c>
      <c r="K9969" t="s">
        <v>19914</v>
      </c>
      <c r="L9969" t="s">
        <v>19914</v>
      </c>
      <c r="M9969" t="s">
        <v>716</v>
      </c>
      <c r="N9969" t="s">
        <v>445</v>
      </c>
      <c r="O9969" t="s">
        <v>718</v>
      </c>
      <c r="P9969" t="s">
        <v>7517</v>
      </c>
      <c r="Q9969" s="17">
        <v>44272</v>
      </c>
      <c r="R9969" s="17">
        <v>40616</v>
      </c>
      <c r="S9969">
        <v>213.06</v>
      </c>
      <c r="T9969" t="s">
        <v>8624</v>
      </c>
      <c r="U9969" t="s">
        <v>8624</v>
      </c>
      <c r="V9969" t="s">
        <v>468</v>
      </c>
      <c r="W9969" t="s">
        <v>719</v>
      </c>
      <c r="X9969" t="s">
        <v>36251</v>
      </c>
      <c r="Z9969" t="s">
        <v>60248</v>
      </c>
      <c r="AA9969" t="s">
        <v>60172</v>
      </c>
      <c r="AB9969" t="s">
        <v>60249</v>
      </c>
      <c r="AC9969" t="s">
        <v>455</v>
      </c>
      <c r="AD9969" t="b">
        <v>1</v>
      </c>
    </row>
    <row r="9970" spans="1:30">
      <c r="A9970" t="s">
        <v>60250</v>
      </c>
      <c r="B9970" t="s">
        <v>60251</v>
      </c>
      <c r="C9970" t="s">
        <v>437</v>
      </c>
      <c r="D9970" t="s">
        <v>457</v>
      </c>
      <c r="F9970" t="s">
        <v>60252</v>
      </c>
      <c r="G9970" t="s">
        <v>60253</v>
      </c>
      <c r="H9970" t="s">
        <v>60254</v>
      </c>
      <c r="I9970" t="s">
        <v>60255</v>
      </c>
      <c r="J9970" t="s">
        <v>60256</v>
      </c>
      <c r="K9970" t="s">
        <v>19914</v>
      </c>
      <c r="L9970" t="s">
        <v>19914</v>
      </c>
      <c r="M9970" t="s">
        <v>716</v>
      </c>
      <c r="N9970" t="s">
        <v>445</v>
      </c>
      <c r="O9970" t="s">
        <v>718</v>
      </c>
      <c r="P9970" t="s">
        <v>7517</v>
      </c>
      <c r="Q9970" s="17">
        <v>44272</v>
      </c>
      <c r="R9970" s="17">
        <v>40616</v>
      </c>
      <c r="S9970">
        <v>2.08</v>
      </c>
      <c r="T9970" t="s">
        <v>8624</v>
      </c>
      <c r="U9970" t="s">
        <v>8624</v>
      </c>
      <c r="V9970" t="s">
        <v>468</v>
      </c>
      <c r="W9970" t="s">
        <v>719</v>
      </c>
      <c r="X9970" t="s">
        <v>36251</v>
      </c>
      <c r="Z9970" t="s">
        <v>60257</v>
      </c>
      <c r="AA9970" t="s">
        <v>60172</v>
      </c>
      <c r="AB9970" t="s">
        <v>60258</v>
      </c>
      <c r="AC9970" t="s">
        <v>455</v>
      </c>
      <c r="AD9970" t="b">
        <v>1</v>
      </c>
    </row>
    <row r="9971" spans="1:30">
      <c r="A9971" t="s">
        <v>60259</v>
      </c>
      <c r="B9971" t="s">
        <v>60260</v>
      </c>
      <c r="C9971" t="s">
        <v>437</v>
      </c>
      <c r="D9971" t="s">
        <v>457</v>
      </c>
      <c r="F9971" t="s">
        <v>60261</v>
      </c>
      <c r="G9971" t="s">
        <v>60262</v>
      </c>
      <c r="H9971" t="s">
        <v>60263</v>
      </c>
      <c r="I9971" t="s">
        <v>60264</v>
      </c>
      <c r="J9971" t="s">
        <v>60256</v>
      </c>
      <c r="K9971" t="s">
        <v>19914</v>
      </c>
      <c r="L9971" t="s">
        <v>19914</v>
      </c>
      <c r="M9971" t="s">
        <v>716</v>
      </c>
      <c r="N9971" t="s">
        <v>445</v>
      </c>
      <c r="O9971" t="s">
        <v>718</v>
      </c>
      <c r="P9971" t="s">
        <v>7517</v>
      </c>
      <c r="Q9971" s="17">
        <v>44272</v>
      </c>
      <c r="R9971" s="17">
        <v>40616</v>
      </c>
      <c r="S9971">
        <v>2.56</v>
      </c>
      <c r="T9971" t="s">
        <v>8624</v>
      </c>
      <c r="U9971" t="s">
        <v>8624</v>
      </c>
      <c r="V9971" t="s">
        <v>468</v>
      </c>
      <c r="W9971" t="s">
        <v>719</v>
      </c>
      <c r="X9971" t="s">
        <v>36251</v>
      </c>
      <c r="Z9971" t="s">
        <v>60265</v>
      </c>
      <c r="AA9971" t="s">
        <v>60172</v>
      </c>
      <c r="AB9971" t="s">
        <v>60266</v>
      </c>
      <c r="AC9971" t="s">
        <v>455</v>
      </c>
      <c r="AD9971" t="b">
        <v>1</v>
      </c>
    </row>
    <row r="9972" spans="1:30">
      <c r="A9972" t="s">
        <v>60267</v>
      </c>
      <c r="B9972" t="s">
        <v>60268</v>
      </c>
      <c r="C9972" t="s">
        <v>729</v>
      </c>
      <c r="D9972" t="s">
        <v>457</v>
      </c>
      <c r="F9972" t="s">
        <v>60269</v>
      </c>
      <c r="G9972" t="s">
        <v>60270</v>
      </c>
      <c r="H9972" t="s">
        <v>60271</v>
      </c>
      <c r="I9972" t="s">
        <v>60272</v>
      </c>
      <c r="J9972" t="s">
        <v>60273</v>
      </c>
      <c r="K9972" t="s">
        <v>19914</v>
      </c>
      <c r="L9972" t="s">
        <v>19914</v>
      </c>
      <c r="M9972" t="s">
        <v>716</v>
      </c>
      <c r="N9972" t="s">
        <v>5278</v>
      </c>
      <c r="O9972" t="s">
        <v>5278</v>
      </c>
      <c r="P9972" t="s">
        <v>7517</v>
      </c>
      <c r="Q9972" s="17">
        <v>44272</v>
      </c>
      <c r="R9972" s="17">
        <v>40616</v>
      </c>
      <c r="S9972">
        <v>44.54</v>
      </c>
      <c r="T9972" t="s">
        <v>14563</v>
      </c>
      <c r="U9972" t="s">
        <v>14563</v>
      </c>
      <c r="V9972" t="s">
        <v>468</v>
      </c>
      <c r="W9972" t="s">
        <v>36268</v>
      </c>
      <c r="X9972" t="s">
        <v>36251</v>
      </c>
      <c r="Z9972" t="s">
        <v>60274</v>
      </c>
      <c r="AA9972" t="s">
        <v>60172</v>
      </c>
      <c r="AB9972" t="s">
        <v>60275</v>
      </c>
      <c r="AC9972" t="s">
        <v>5235</v>
      </c>
      <c r="AD9972" t="b">
        <v>1</v>
      </c>
    </row>
    <row r="9973" spans="1:30">
      <c r="A9973" t="s">
        <v>60276</v>
      </c>
      <c r="B9973" t="s">
        <v>60277</v>
      </c>
      <c r="C9973" t="s">
        <v>729</v>
      </c>
      <c r="D9973" t="s">
        <v>457</v>
      </c>
      <c r="F9973" t="s">
        <v>60278</v>
      </c>
      <c r="G9973" t="s">
        <v>60279</v>
      </c>
      <c r="H9973" t="s">
        <v>60280</v>
      </c>
      <c r="I9973" t="s">
        <v>60281</v>
      </c>
      <c r="J9973" t="s">
        <v>60273</v>
      </c>
      <c r="K9973" t="s">
        <v>19914</v>
      </c>
      <c r="L9973" t="s">
        <v>19914</v>
      </c>
      <c r="M9973" t="s">
        <v>716</v>
      </c>
      <c r="N9973" t="s">
        <v>5278</v>
      </c>
      <c r="O9973" t="s">
        <v>5278</v>
      </c>
      <c r="P9973" t="s">
        <v>7517</v>
      </c>
      <c r="Q9973" s="17">
        <v>44272</v>
      </c>
      <c r="R9973" s="17">
        <v>40616</v>
      </c>
      <c r="S9973">
        <v>50.03</v>
      </c>
      <c r="T9973" t="s">
        <v>14563</v>
      </c>
      <c r="U9973" t="s">
        <v>14563</v>
      </c>
      <c r="V9973" t="s">
        <v>468</v>
      </c>
      <c r="W9973" t="s">
        <v>36268</v>
      </c>
      <c r="X9973" t="s">
        <v>36251</v>
      </c>
      <c r="Z9973" t="s">
        <v>60282</v>
      </c>
      <c r="AA9973" t="s">
        <v>60172</v>
      </c>
      <c r="AB9973" t="s">
        <v>60283</v>
      </c>
      <c r="AC9973" t="s">
        <v>5235</v>
      </c>
      <c r="AD9973" t="b">
        <v>1</v>
      </c>
    </row>
    <row r="9974" spans="1:30">
      <c r="A9974" t="s">
        <v>60284</v>
      </c>
      <c r="B9974" t="s">
        <v>60285</v>
      </c>
      <c r="C9974" t="s">
        <v>437</v>
      </c>
      <c r="D9974" t="s">
        <v>457</v>
      </c>
      <c r="F9974" t="s">
        <v>60286</v>
      </c>
      <c r="G9974" t="s">
        <v>60287</v>
      </c>
      <c r="H9974" t="s">
        <v>60288</v>
      </c>
      <c r="I9974" t="s">
        <v>60289</v>
      </c>
      <c r="J9974" t="s">
        <v>60290</v>
      </c>
      <c r="K9974" t="s">
        <v>19914</v>
      </c>
      <c r="L9974" t="s">
        <v>19914</v>
      </c>
      <c r="M9974" t="s">
        <v>716</v>
      </c>
      <c r="N9974" t="s">
        <v>445</v>
      </c>
      <c r="O9974" t="s">
        <v>718</v>
      </c>
      <c r="P9974" t="s">
        <v>7517</v>
      </c>
      <c r="Q9974" s="17">
        <v>44272</v>
      </c>
      <c r="R9974" s="17">
        <v>40616</v>
      </c>
      <c r="S9974">
        <v>9.61</v>
      </c>
      <c r="T9974" t="s">
        <v>8624</v>
      </c>
      <c r="U9974" t="s">
        <v>8624</v>
      </c>
      <c r="V9974" t="s">
        <v>468</v>
      </c>
      <c r="W9974" t="s">
        <v>719</v>
      </c>
      <c r="X9974" t="s">
        <v>36251</v>
      </c>
      <c r="Z9974" t="s">
        <v>60291</v>
      </c>
      <c r="AA9974" t="s">
        <v>60172</v>
      </c>
      <c r="AB9974" t="s">
        <v>60292</v>
      </c>
      <c r="AC9974" t="s">
        <v>455</v>
      </c>
      <c r="AD9974" t="b">
        <v>1</v>
      </c>
    </row>
    <row r="9975" spans="1:30">
      <c r="A9975" t="s">
        <v>60293</v>
      </c>
      <c r="B9975" t="s">
        <v>60294</v>
      </c>
      <c r="C9975" t="s">
        <v>437</v>
      </c>
      <c r="D9975" t="s">
        <v>457</v>
      </c>
      <c r="F9975" t="s">
        <v>60295</v>
      </c>
      <c r="G9975" t="s">
        <v>60296</v>
      </c>
      <c r="H9975" t="s">
        <v>60297</v>
      </c>
      <c r="I9975" t="s">
        <v>60298</v>
      </c>
      <c r="J9975" t="s">
        <v>60290</v>
      </c>
      <c r="K9975" t="s">
        <v>19914</v>
      </c>
      <c r="L9975" t="s">
        <v>19914</v>
      </c>
      <c r="M9975" t="s">
        <v>716</v>
      </c>
      <c r="N9975" t="s">
        <v>445</v>
      </c>
      <c r="O9975" t="s">
        <v>718</v>
      </c>
      <c r="P9975" t="s">
        <v>7517</v>
      </c>
      <c r="Q9975" s="17">
        <v>44272</v>
      </c>
      <c r="R9975" s="17">
        <v>40616</v>
      </c>
      <c r="S9975">
        <v>10.79</v>
      </c>
      <c r="T9975" t="s">
        <v>8624</v>
      </c>
      <c r="U9975" t="s">
        <v>8624</v>
      </c>
      <c r="V9975" t="s">
        <v>468</v>
      </c>
      <c r="W9975" t="s">
        <v>719</v>
      </c>
      <c r="X9975" t="s">
        <v>36251</v>
      </c>
      <c r="Z9975" t="s">
        <v>60299</v>
      </c>
      <c r="AA9975" t="s">
        <v>60172</v>
      </c>
      <c r="AB9975" t="s">
        <v>60300</v>
      </c>
      <c r="AC9975" t="s">
        <v>455</v>
      </c>
      <c r="AD9975" t="b">
        <v>1</v>
      </c>
    </row>
    <row r="9976" spans="1:30">
      <c r="A9976" t="s">
        <v>60301</v>
      </c>
      <c r="B9976" t="s">
        <v>60302</v>
      </c>
      <c r="C9976" t="s">
        <v>19436</v>
      </c>
      <c r="D9976" t="s">
        <v>457</v>
      </c>
      <c r="F9976" t="s">
        <v>60303</v>
      </c>
      <c r="G9976" t="s">
        <v>60304</v>
      </c>
      <c r="H9976" t="s">
        <v>60305</v>
      </c>
      <c r="I9976" t="s">
        <v>60306</v>
      </c>
      <c r="J9976" t="s">
        <v>60307</v>
      </c>
      <c r="K9976" t="s">
        <v>19914</v>
      </c>
      <c r="L9976" t="s">
        <v>19914</v>
      </c>
      <c r="M9976" t="s">
        <v>716</v>
      </c>
      <c r="N9976" t="s">
        <v>445</v>
      </c>
      <c r="O9976" t="s">
        <v>718</v>
      </c>
      <c r="P9976" t="s">
        <v>7517</v>
      </c>
      <c r="Q9976" s="17">
        <v>44272</v>
      </c>
      <c r="R9976" s="17">
        <v>40616</v>
      </c>
      <c r="S9976">
        <v>51.21</v>
      </c>
      <c r="T9976" t="s">
        <v>8624</v>
      </c>
      <c r="U9976" t="s">
        <v>8624</v>
      </c>
      <c r="V9976" t="s">
        <v>468</v>
      </c>
      <c r="W9976" t="s">
        <v>719</v>
      </c>
      <c r="X9976" t="s">
        <v>36251</v>
      </c>
      <c r="Z9976" t="s">
        <v>60308</v>
      </c>
      <c r="AA9976" t="s">
        <v>60172</v>
      </c>
      <c r="AB9976" t="s">
        <v>60309</v>
      </c>
      <c r="AC9976" t="s">
        <v>455</v>
      </c>
      <c r="AD9976" t="b">
        <v>1</v>
      </c>
    </row>
    <row r="9977" spans="1:30">
      <c r="A9977" t="s">
        <v>60310</v>
      </c>
      <c r="B9977" t="s">
        <v>60311</v>
      </c>
      <c r="C9977" t="s">
        <v>19436</v>
      </c>
      <c r="D9977" t="s">
        <v>457</v>
      </c>
      <c r="F9977" t="s">
        <v>60312</v>
      </c>
      <c r="G9977" t="s">
        <v>60313</v>
      </c>
      <c r="H9977" t="s">
        <v>60314</v>
      </c>
      <c r="I9977" t="s">
        <v>60315</v>
      </c>
      <c r="J9977" t="s">
        <v>60307</v>
      </c>
      <c r="K9977" t="s">
        <v>19914</v>
      </c>
      <c r="L9977" t="s">
        <v>19914</v>
      </c>
      <c r="M9977" t="s">
        <v>716</v>
      </c>
      <c r="N9977" t="s">
        <v>445</v>
      </c>
      <c r="O9977" t="s">
        <v>718</v>
      </c>
      <c r="P9977" t="s">
        <v>7517</v>
      </c>
      <c r="Q9977" s="17">
        <v>44272</v>
      </c>
      <c r="R9977" s="17">
        <v>40616</v>
      </c>
      <c r="S9977">
        <v>52.28</v>
      </c>
      <c r="T9977" t="s">
        <v>8624</v>
      </c>
      <c r="U9977" t="s">
        <v>8624</v>
      </c>
      <c r="V9977" t="s">
        <v>468</v>
      </c>
      <c r="W9977" t="s">
        <v>719</v>
      </c>
      <c r="X9977" t="s">
        <v>36251</v>
      </c>
      <c r="Z9977" t="s">
        <v>60316</v>
      </c>
      <c r="AA9977" t="s">
        <v>60172</v>
      </c>
      <c r="AB9977" t="s">
        <v>60317</v>
      </c>
      <c r="AC9977" t="s">
        <v>455</v>
      </c>
      <c r="AD9977" t="b">
        <v>1</v>
      </c>
    </row>
    <row r="9978" spans="1:30">
      <c r="A9978" t="s">
        <v>60318</v>
      </c>
      <c r="B9978" t="s">
        <v>60319</v>
      </c>
      <c r="C9978" t="s">
        <v>19436</v>
      </c>
      <c r="D9978" t="s">
        <v>457</v>
      </c>
      <c r="F9978" t="s">
        <v>60320</v>
      </c>
      <c r="G9978" t="s">
        <v>60321</v>
      </c>
      <c r="H9978" t="s">
        <v>60322</v>
      </c>
      <c r="I9978" t="s">
        <v>60323</v>
      </c>
      <c r="J9978" t="s">
        <v>60307</v>
      </c>
      <c r="K9978" t="s">
        <v>19914</v>
      </c>
      <c r="L9978" t="s">
        <v>19914</v>
      </c>
      <c r="M9978" t="s">
        <v>716</v>
      </c>
      <c r="N9978" t="s">
        <v>445</v>
      </c>
      <c r="O9978" t="s">
        <v>718</v>
      </c>
      <c r="P9978" t="s">
        <v>7517</v>
      </c>
      <c r="Q9978" s="17">
        <v>44272</v>
      </c>
      <c r="R9978" s="17">
        <v>40616</v>
      </c>
      <c r="S9978">
        <v>49.45</v>
      </c>
      <c r="T9978" t="s">
        <v>8624</v>
      </c>
      <c r="U9978" t="s">
        <v>8624</v>
      </c>
      <c r="V9978" t="s">
        <v>468</v>
      </c>
      <c r="W9978" t="s">
        <v>719</v>
      </c>
      <c r="X9978" t="s">
        <v>34268</v>
      </c>
      <c r="Z9978" t="s">
        <v>60324</v>
      </c>
      <c r="AA9978" t="s">
        <v>60172</v>
      </c>
      <c r="AB9978" t="s">
        <v>60325</v>
      </c>
      <c r="AC9978" t="s">
        <v>455</v>
      </c>
      <c r="AD9978" t="b">
        <v>1</v>
      </c>
    </row>
    <row r="9979" spans="1:30">
      <c r="A9979" t="s">
        <v>60326</v>
      </c>
      <c r="B9979" t="s">
        <v>60327</v>
      </c>
      <c r="C9979" t="s">
        <v>19436</v>
      </c>
      <c r="D9979" t="s">
        <v>457</v>
      </c>
      <c r="F9979" t="s">
        <v>60328</v>
      </c>
      <c r="G9979" t="s">
        <v>60329</v>
      </c>
      <c r="H9979" t="s">
        <v>60330</v>
      </c>
      <c r="I9979" t="s">
        <v>60331</v>
      </c>
      <c r="J9979" t="s">
        <v>60332</v>
      </c>
      <c r="K9979" t="s">
        <v>19914</v>
      </c>
      <c r="L9979" t="s">
        <v>19914</v>
      </c>
      <c r="M9979" t="s">
        <v>716</v>
      </c>
      <c r="N9979" t="s">
        <v>445</v>
      </c>
      <c r="O9979" t="s">
        <v>718</v>
      </c>
      <c r="P9979" t="s">
        <v>7517</v>
      </c>
      <c r="Q9979" s="17">
        <v>44272</v>
      </c>
      <c r="R9979" s="17">
        <v>40616</v>
      </c>
      <c r="S9979">
        <v>46.25</v>
      </c>
      <c r="T9979" t="s">
        <v>8624</v>
      </c>
      <c r="U9979" t="s">
        <v>8624</v>
      </c>
      <c r="V9979" t="s">
        <v>468</v>
      </c>
      <c r="W9979" t="s">
        <v>719</v>
      </c>
      <c r="X9979" t="s">
        <v>36251</v>
      </c>
      <c r="Z9979" t="s">
        <v>60333</v>
      </c>
      <c r="AA9979" t="s">
        <v>60172</v>
      </c>
      <c r="AB9979" t="s">
        <v>60334</v>
      </c>
      <c r="AC9979" t="s">
        <v>455</v>
      </c>
      <c r="AD9979" t="b">
        <v>1</v>
      </c>
    </row>
    <row r="9980" spans="1:30">
      <c r="A9980" t="s">
        <v>60335</v>
      </c>
      <c r="B9980" t="s">
        <v>60336</v>
      </c>
      <c r="C9980" t="s">
        <v>19436</v>
      </c>
      <c r="D9980" t="s">
        <v>457</v>
      </c>
      <c r="F9980" t="s">
        <v>60337</v>
      </c>
      <c r="G9980" t="s">
        <v>60338</v>
      </c>
      <c r="H9980" t="s">
        <v>60339</v>
      </c>
      <c r="I9980" t="s">
        <v>60340</v>
      </c>
      <c r="J9980" t="s">
        <v>60332</v>
      </c>
      <c r="K9980" t="s">
        <v>19914</v>
      </c>
      <c r="L9980" t="s">
        <v>19914</v>
      </c>
      <c r="M9980" t="s">
        <v>716</v>
      </c>
      <c r="N9980" t="s">
        <v>445</v>
      </c>
      <c r="O9980" t="s">
        <v>718</v>
      </c>
      <c r="P9980" t="s">
        <v>7517</v>
      </c>
      <c r="Q9980" s="17">
        <v>44272</v>
      </c>
      <c r="R9980" s="17">
        <v>40616</v>
      </c>
      <c r="S9980">
        <v>47.09</v>
      </c>
      <c r="T9980" t="s">
        <v>8624</v>
      </c>
      <c r="U9980" t="s">
        <v>8624</v>
      </c>
      <c r="V9980" t="s">
        <v>468</v>
      </c>
      <c r="W9980" t="s">
        <v>719</v>
      </c>
      <c r="X9980" t="s">
        <v>36251</v>
      </c>
      <c r="Z9980" t="s">
        <v>60341</v>
      </c>
      <c r="AA9980" t="s">
        <v>60172</v>
      </c>
      <c r="AB9980" t="s">
        <v>60342</v>
      </c>
      <c r="AC9980" t="s">
        <v>455</v>
      </c>
      <c r="AD9980" t="b">
        <v>1</v>
      </c>
    </row>
    <row r="9981" spans="1:30">
      <c r="A9981" t="s">
        <v>60343</v>
      </c>
      <c r="B9981" t="s">
        <v>60344</v>
      </c>
      <c r="C9981" t="s">
        <v>19436</v>
      </c>
      <c r="D9981" t="s">
        <v>457</v>
      </c>
      <c r="F9981" t="s">
        <v>60345</v>
      </c>
      <c r="G9981" t="s">
        <v>60346</v>
      </c>
      <c r="H9981" t="s">
        <v>60347</v>
      </c>
      <c r="I9981" t="s">
        <v>60348</v>
      </c>
      <c r="J9981" t="s">
        <v>60332</v>
      </c>
      <c r="K9981" t="s">
        <v>19914</v>
      </c>
      <c r="L9981" t="s">
        <v>19914</v>
      </c>
      <c r="M9981" t="s">
        <v>716</v>
      </c>
      <c r="N9981" t="s">
        <v>445</v>
      </c>
      <c r="O9981" t="s">
        <v>718</v>
      </c>
      <c r="P9981" t="s">
        <v>7517</v>
      </c>
      <c r="Q9981" s="17">
        <v>44272</v>
      </c>
      <c r="R9981" s="17">
        <v>40616</v>
      </c>
      <c r="S9981">
        <v>44.73</v>
      </c>
      <c r="T9981" t="s">
        <v>8624</v>
      </c>
      <c r="U9981" t="s">
        <v>8624</v>
      </c>
      <c r="V9981" t="s">
        <v>468</v>
      </c>
      <c r="W9981" t="s">
        <v>719</v>
      </c>
      <c r="X9981" t="s">
        <v>34268</v>
      </c>
      <c r="Z9981" t="s">
        <v>60349</v>
      </c>
      <c r="AA9981" t="s">
        <v>60172</v>
      </c>
      <c r="AB9981" t="s">
        <v>60350</v>
      </c>
      <c r="AC9981" t="s">
        <v>455</v>
      </c>
      <c r="AD9981" t="b">
        <v>1</v>
      </c>
    </row>
    <row r="9982" spans="1:30">
      <c r="A9982" t="s">
        <v>60351</v>
      </c>
      <c r="B9982" t="s">
        <v>60352</v>
      </c>
      <c r="C9982" t="s">
        <v>437</v>
      </c>
      <c r="D9982" t="s">
        <v>457</v>
      </c>
      <c r="F9982" t="s">
        <v>60353</v>
      </c>
      <c r="G9982" t="s">
        <v>60354</v>
      </c>
      <c r="H9982" t="s">
        <v>60355</v>
      </c>
      <c r="I9982" t="s">
        <v>60356</v>
      </c>
      <c r="J9982" t="s">
        <v>60357</v>
      </c>
      <c r="K9982" t="s">
        <v>19914</v>
      </c>
      <c r="L9982" t="s">
        <v>19914</v>
      </c>
      <c r="M9982" t="s">
        <v>716</v>
      </c>
      <c r="N9982" t="s">
        <v>445</v>
      </c>
      <c r="O9982" t="s">
        <v>718</v>
      </c>
      <c r="P9982" t="s">
        <v>7517</v>
      </c>
      <c r="Q9982" s="17">
        <v>44272</v>
      </c>
      <c r="R9982" s="17">
        <v>40616</v>
      </c>
      <c r="S9982">
        <v>63.58</v>
      </c>
      <c r="T9982" t="s">
        <v>8624</v>
      </c>
      <c r="U9982" t="s">
        <v>8624</v>
      </c>
      <c r="V9982" t="s">
        <v>468</v>
      </c>
      <c r="W9982" t="s">
        <v>719</v>
      </c>
      <c r="X9982" t="s">
        <v>36251</v>
      </c>
      <c r="Z9982" t="s">
        <v>60358</v>
      </c>
      <c r="AA9982" t="s">
        <v>60172</v>
      </c>
      <c r="AB9982" t="s">
        <v>60359</v>
      </c>
      <c r="AC9982" t="s">
        <v>455</v>
      </c>
      <c r="AD9982" t="b">
        <v>1</v>
      </c>
    </row>
    <row r="9983" spans="1:30">
      <c r="A9983" t="s">
        <v>60360</v>
      </c>
      <c r="B9983" t="s">
        <v>60361</v>
      </c>
      <c r="C9983" t="s">
        <v>437</v>
      </c>
      <c r="D9983" t="s">
        <v>457</v>
      </c>
      <c r="F9983" t="s">
        <v>60362</v>
      </c>
      <c r="G9983" t="s">
        <v>60363</v>
      </c>
      <c r="H9983" t="s">
        <v>60364</v>
      </c>
      <c r="I9983" t="s">
        <v>60365</v>
      </c>
      <c r="J9983" t="s">
        <v>60357</v>
      </c>
      <c r="K9983" t="s">
        <v>19914</v>
      </c>
      <c r="L9983" t="s">
        <v>19914</v>
      </c>
      <c r="M9983" t="s">
        <v>716</v>
      </c>
      <c r="N9983" t="s">
        <v>445</v>
      </c>
      <c r="O9983" t="s">
        <v>718</v>
      </c>
      <c r="P9983" t="s">
        <v>7517</v>
      </c>
      <c r="Q9983" s="17">
        <v>44272</v>
      </c>
      <c r="R9983" s="17">
        <v>40616</v>
      </c>
      <c r="S9983">
        <v>66.849999999999994</v>
      </c>
      <c r="T9983" t="s">
        <v>8624</v>
      </c>
      <c r="U9983" t="s">
        <v>8624</v>
      </c>
      <c r="V9983" t="s">
        <v>468</v>
      </c>
      <c r="W9983" t="s">
        <v>719</v>
      </c>
      <c r="X9983" t="s">
        <v>36251</v>
      </c>
      <c r="Z9983" t="s">
        <v>60366</v>
      </c>
      <c r="AA9983" t="s">
        <v>60172</v>
      </c>
      <c r="AB9983" t="s">
        <v>60367</v>
      </c>
      <c r="AC9983" t="s">
        <v>455</v>
      </c>
      <c r="AD9983" t="b">
        <v>1</v>
      </c>
    </row>
    <row r="9984" spans="1:30">
      <c r="A9984" t="s">
        <v>60368</v>
      </c>
      <c r="B9984" t="s">
        <v>60369</v>
      </c>
      <c r="C9984" t="s">
        <v>437</v>
      </c>
      <c r="D9984" t="s">
        <v>457</v>
      </c>
      <c r="F9984" t="s">
        <v>60370</v>
      </c>
      <c r="G9984" t="s">
        <v>60371</v>
      </c>
      <c r="H9984" t="s">
        <v>60372</v>
      </c>
      <c r="I9984" t="s">
        <v>60373</v>
      </c>
      <c r="J9984" t="s">
        <v>60374</v>
      </c>
      <c r="K9984" t="s">
        <v>19914</v>
      </c>
      <c r="L9984" t="s">
        <v>19914</v>
      </c>
      <c r="M9984" t="s">
        <v>716</v>
      </c>
      <c r="N9984" t="s">
        <v>445</v>
      </c>
      <c r="O9984" t="s">
        <v>718</v>
      </c>
      <c r="P9984" t="s">
        <v>7517</v>
      </c>
      <c r="Q9984" s="17">
        <v>44272</v>
      </c>
      <c r="R9984" s="17">
        <v>40616</v>
      </c>
      <c r="S9984">
        <v>144.07</v>
      </c>
      <c r="T9984" t="s">
        <v>8624</v>
      </c>
      <c r="U9984" t="s">
        <v>8624</v>
      </c>
      <c r="V9984" t="s">
        <v>468</v>
      </c>
      <c r="W9984" t="s">
        <v>719</v>
      </c>
      <c r="X9984" t="s">
        <v>36251</v>
      </c>
      <c r="Z9984" t="s">
        <v>60375</v>
      </c>
      <c r="AA9984" t="s">
        <v>60172</v>
      </c>
      <c r="AB9984" t="s">
        <v>60376</v>
      </c>
      <c r="AC9984" t="s">
        <v>455</v>
      </c>
      <c r="AD9984" t="b">
        <v>1</v>
      </c>
    </row>
    <row r="9985" spans="1:30">
      <c r="A9985" t="s">
        <v>60377</v>
      </c>
      <c r="B9985" t="s">
        <v>60378</v>
      </c>
      <c r="C9985" t="s">
        <v>437</v>
      </c>
      <c r="D9985" t="s">
        <v>457</v>
      </c>
      <c r="F9985" t="s">
        <v>60379</v>
      </c>
      <c r="G9985" t="s">
        <v>60380</v>
      </c>
      <c r="H9985" t="s">
        <v>60381</v>
      </c>
      <c r="I9985" t="s">
        <v>60382</v>
      </c>
      <c r="J9985" t="s">
        <v>60374</v>
      </c>
      <c r="K9985" t="s">
        <v>19914</v>
      </c>
      <c r="L9985" t="s">
        <v>19914</v>
      </c>
      <c r="M9985" t="s">
        <v>716</v>
      </c>
      <c r="N9985" t="s">
        <v>445</v>
      </c>
      <c r="O9985" t="s">
        <v>718</v>
      </c>
      <c r="P9985" t="s">
        <v>7517</v>
      </c>
      <c r="Q9985" s="17">
        <v>44272</v>
      </c>
      <c r="R9985" s="17">
        <v>40616</v>
      </c>
      <c r="S9985">
        <v>147.94</v>
      </c>
      <c r="T9985" t="s">
        <v>8624</v>
      </c>
      <c r="U9985" t="s">
        <v>8624</v>
      </c>
      <c r="V9985" t="s">
        <v>468</v>
      </c>
      <c r="W9985" t="s">
        <v>719</v>
      </c>
      <c r="X9985" t="s">
        <v>36251</v>
      </c>
      <c r="Z9985" t="s">
        <v>60383</v>
      </c>
      <c r="AA9985" t="s">
        <v>60172</v>
      </c>
      <c r="AB9985" t="s">
        <v>60384</v>
      </c>
      <c r="AC9985" t="s">
        <v>455</v>
      </c>
      <c r="AD9985" t="b">
        <v>1</v>
      </c>
    </row>
    <row r="9986" spans="1:30">
      <c r="A9986" t="s">
        <v>60385</v>
      </c>
      <c r="B9986" t="s">
        <v>60386</v>
      </c>
      <c r="C9986" t="s">
        <v>19436</v>
      </c>
      <c r="D9986" t="s">
        <v>457</v>
      </c>
      <c r="F9986" t="s">
        <v>60387</v>
      </c>
      <c r="G9986" t="s">
        <v>60388</v>
      </c>
      <c r="H9986" t="s">
        <v>60389</v>
      </c>
      <c r="I9986" t="s">
        <v>60390</v>
      </c>
      <c r="J9986" t="s">
        <v>60391</v>
      </c>
      <c r="K9986" t="s">
        <v>19914</v>
      </c>
      <c r="L9986" t="s">
        <v>19914</v>
      </c>
      <c r="M9986" t="s">
        <v>716</v>
      </c>
      <c r="N9986" t="s">
        <v>445</v>
      </c>
      <c r="O9986" t="s">
        <v>718</v>
      </c>
      <c r="P9986" t="s">
        <v>7517</v>
      </c>
      <c r="Q9986" s="17">
        <v>44272</v>
      </c>
      <c r="R9986" s="17">
        <v>40616</v>
      </c>
      <c r="S9986">
        <v>132.32</v>
      </c>
      <c r="T9986" t="s">
        <v>8624</v>
      </c>
      <c r="U9986" t="s">
        <v>8624</v>
      </c>
      <c r="V9986" t="s">
        <v>468</v>
      </c>
      <c r="W9986" t="s">
        <v>719</v>
      </c>
      <c r="X9986" t="s">
        <v>34268</v>
      </c>
      <c r="Z9986" t="s">
        <v>60392</v>
      </c>
      <c r="AA9986" t="s">
        <v>60172</v>
      </c>
      <c r="AB9986" t="s">
        <v>60393</v>
      </c>
      <c r="AC9986" t="s">
        <v>455</v>
      </c>
      <c r="AD9986" t="b">
        <v>1</v>
      </c>
    </row>
    <row r="9987" spans="1:30">
      <c r="A9987" t="s">
        <v>60394</v>
      </c>
      <c r="B9987" t="s">
        <v>60395</v>
      </c>
      <c r="C9987" t="s">
        <v>19436</v>
      </c>
      <c r="D9987" t="s">
        <v>457</v>
      </c>
      <c r="F9987" t="s">
        <v>60396</v>
      </c>
      <c r="G9987" t="s">
        <v>60397</v>
      </c>
      <c r="H9987" t="s">
        <v>60398</v>
      </c>
      <c r="I9987" t="s">
        <v>60399</v>
      </c>
      <c r="J9987" t="s">
        <v>60391</v>
      </c>
      <c r="K9987" t="s">
        <v>19914</v>
      </c>
      <c r="L9987" t="s">
        <v>19914</v>
      </c>
      <c r="M9987" t="s">
        <v>716</v>
      </c>
      <c r="N9987" t="s">
        <v>445</v>
      </c>
      <c r="O9987" t="s">
        <v>718</v>
      </c>
      <c r="P9987" t="s">
        <v>7517</v>
      </c>
      <c r="Q9987" s="17">
        <v>44272</v>
      </c>
      <c r="R9987" s="17">
        <v>40616</v>
      </c>
      <c r="S9987">
        <v>136.43</v>
      </c>
      <c r="T9987" t="s">
        <v>8624</v>
      </c>
      <c r="U9987" t="s">
        <v>8624</v>
      </c>
      <c r="V9987" t="s">
        <v>468</v>
      </c>
      <c r="W9987" t="s">
        <v>719</v>
      </c>
      <c r="X9987" t="s">
        <v>36251</v>
      </c>
      <c r="Z9987" t="s">
        <v>60400</v>
      </c>
      <c r="AA9987" t="s">
        <v>60172</v>
      </c>
      <c r="AB9987" t="s">
        <v>60401</v>
      </c>
      <c r="AC9987" t="s">
        <v>455</v>
      </c>
      <c r="AD9987" t="b">
        <v>1</v>
      </c>
    </row>
    <row r="9988" spans="1:30">
      <c r="A9988" t="s">
        <v>60402</v>
      </c>
      <c r="B9988" t="s">
        <v>60403</v>
      </c>
      <c r="C9988" t="s">
        <v>19436</v>
      </c>
      <c r="D9988" t="s">
        <v>457</v>
      </c>
      <c r="F9988" t="s">
        <v>60404</v>
      </c>
      <c r="G9988" t="s">
        <v>60405</v>
      </c>
      <c r="H9988" t="s">
        <v>60406</v>
      </c>
      <c r="I9988" t="s">
        <v>60407</v>
      </c>
      <c r="J9988" t="s">
        <v>60391</v>
      </c>
      <c r="K9988" t="s">
        <v>19914</v>
      </c>
      <c r="L9988" t="s">
        <v>19914</v>
      </c>
      <c r="M9988" t="s">
        <v>716</v>
      </c>
      <c r="N9988" t="s">
        <v>445</v>
      </c>
      <c r="O9988" t="s">
        <v>718</v>
      </c>
      <c r="P9988" t="s">
        <v>7517</v>
      </c>
      <c r="Q9988" s="17">
        <v>44272</v>
      </c>
      <c r="R9988" s="17">
        <v>40616</v>
      </c>
      <c r="S9988">
        <v>138.19999999999999</v>
      </c>
      <c r="T9988" t="s">
        <v>8624</v>
      </c>
      <c r="U9988" t="s">
        <v>8624</v>
      </c>
      <c r="V9988" t="s">
        <v>468</v>
      </c>
      <c r="W9988" t="s">
        <v>719</v>
      </c>
      <c r="X9988" t="s">
        <v>36251</v>
      </c>
      <c r="Z9988" t="s">
        <v>60408</v>
      </c>
      <c r="AA9988" t="s">
        <v>60172</v>
      </c>
      <c r="AB9988" t="s">
        <v>60409</v>
      </c>
      <c r="AC9988" t="s">
        <v>455</v>
      </c>
      <c r="AD9988" t="b">
        <v>1</v>
      </c>
    </row>
    <row r="9989" spans="1:30">
      <c r="A9989" t="s">
        <v>60410</v>
      </c>
      <c r="B9989" t="s">
        <v>60411</v>
      </c>
      <c r="C9989" t="s">
        <v>437</v>
      </c>
      <c r="D9989" t="s">
        <v>457</v>
      </c>
      <c r="F9989" t="s">
        <v>60412</v>
      </c>
      <c r="G9989" t="s">
        <v>60413</v>
      </c>
      <c r="H9989" t="s">
        <v>60414</v>
      </c>
      <c r="I9989" t="s">
        <v>60415</v>
      </c>
      <c r="J9989" t="s">
        <v>60416</v>
      </c>
      <c r="K9989" t="s">
        <v>19914</v>
      </c>
      <c r="L9989" t="s">
        <v>19914</v>
      </c>
      <c r="M9989" t="s">
        <v>716</v>
      </c>
      <c r="N9989" t="s">
        <v>445</v>
      </c>
      <c r="O9989" t="s">
        <v>718</v>
      </c>
      <c r="P9989" t="s">
        <v>7517</v>
      </c>
      <c r="Q9989" s="17">
        <v>44272</v>
      </c>
      <c r="R9989" s="17">
        <v>40616</v>
      </c>
      <c r="S9989">
        <v>48.18</v>
      </c>
      <c r="T9989" t="s">
        <v>8624</v>
      </c>
      <c r="U9989" t="s">
        <v>8624</v>
      </c>
      <c r="V9989" t="s">
        <v>468</v>
      </c>
      <c r="W9989" t="s">
        <v>719</v>
      </c>
      <c r="X9989" t="s">
        <v>36251</v>
      </c>
      <c r="Z9989" t="s">
        <v>60417</v>
      </c>
      <c r="AA9989" t="s">
        <v>60172</v>
      </c>
      <c r="AB9989" t="s">
        <v>60418</v>
      </c>
      <c r="AC9989" t="s">
        <v>455</v>
      </c>
      <c r="AD9989" t="b">
        <v>1</v>
      </c>
    </row>
    <row r="9990" spans="1:30">
      <c r="A9990" t="s">
        <v>60419</v>
      </c>
      <c r="B9990" t="s">
        <v>60420</v>
      </c>
      <c r="C9990" t="s">
        <v>437</v>
      </c>
      <c r="D9990" t="s">
        <v>457</v>
      </c>
      <c r="F9990" t="s">
        <v>60421</v>
      </c>
      <c r="G9990" t="s">
        <v>60422</v>
      </c>
      <c r="H9990" t="s">
        <v>60423</v>
      </c>
      <c r="I9990" t="s">
        <v>60424</v>
      </c>
      <c r="J9990" t="s">
        <v>60416</v>
      </c>
      <c r="K9990" t="s">
        <v>19914</v>
      </c>
      <c r="L9990" t="s">
        <v>19914</v>
      </c>
      <c r="M9990" t="s">
        <v>716</v>
      </c>
      <c r="N9990" t="s">
        <v>445</v>
      </c>
      <c r="O9990" t="s">
        <v>718</v>
      </c>
      <c r="P9990" t="s">
        <v>7517</v>
      </c>
      <c r="Q9990" s="17">
        <v>44272</v>
      </c>
      <c r="R9990" s="17">
        <v>40616</v>
      </c>
      <c r="S9990">
        <v>48.98</v>
      </c>
      <c r="T9990" t="s">
        <v>8624</v>
      </c>
      <c r="U9990" t="s">
        <v>8624</v>
      </c>
      <c r="V9990" t="s">
        <v>468</v>
      </c>
      <c r="W9990" t="s">
        <v>719</v>
      </c>
      <c r="X9990" t="s">
        <v>36251</v>
      </c>
      <c r="Z9990" t="s">
        <v>60425</v>
      </c>
      <c r="AA9990" t="s">
        <v>60172</v>
      </c>
      <c r="AB9990" t="s">
        <v>60426</v>
      </c>
      <c r="AC9990" t="s">
        <v>455</v>
      </c>
      <c r="AD9990" t="b">
        <v>1</v>
      </c>
    </row>
    <row r="9991" spans="1:30">
      <c r="A9991" t="s">
        <v>60427</v>
      </c>
      <c r="B9991" t="s">
        <v>60428</v>
      </c>
      <c r="C9991" t="s">
        <v>437</v>
      </c>
      <c r="D9991" t="s">
        <v>457</v>
      </c>
      <c r="F9991" t="s">
        <v>60429</v>
      </c>
      <c r="G9991" t="s">
        <v>60430</v>
      </c>
      <c r="H9991" t="s">
        <v>60431</v>
      </c>
      <c r="I9991" t="s">
        <v>60432</v>
      </c>
      <c r="J9991" t="s">
        <v>60433</v>
      </c>
      <c r="K9991" t="s">
        <v>19914</v>
      </c>
      <c r="L9991" t="s">
        <v>19914</v>
      </c>
      <c r="M9991" t="s">
        <v>716</v>
      </c>
      <c r="N9991" t="s">
        <v>445</v>
      </c>
      <c r="O9991" t="s">
        <v>718</v>
      </c>
      <c r="P9991" t="s">
        <v>7517</v>
      </c>
      <c r="Q9991" s="17">
        <v>44272</v>
      </c>
      <c r="R9991" s="17">
        <v>40616</v>
      </c>
      <c r="S9991">
        <v>79.849999999999994</v>
      </c>
      <c r="T9991" t="s">
        <v>8624</v>
      </c>
      <c r="U9991" t="s">
        <v>8624</v>
      </c>
      <c r="V9991" t="s">
        <v>468</v>
      </c>
      <c r="W9991" t="s">
        <v>719</v>
      </c>
      <c r="X9991" t="s">
        <v>36251</v>
      </c>
      <c r="Z9991" t="s">
        <v>60434</v>
      </c>
      <c r="AA9991" t="s">
        <v>60172</v>
      </c>
      <c r="AB9991" t="s">
        <v>60435</v>
      </c>
      <c r="AC9991" t="s">
        <v>455</v>
      </c>
      <c r="AD9991" t="b">
        <v>1</v>
      </c>
    </row>
    <row r="9992" spans="1:30">
      <c r="A9992" t="s">
        <v>60436</v>
      </c>
      <c r="B9992" t="s">
        <v>60437</v>
      </c>
      <c r="C9992" t="s">
        <v>437</v>
      </c>
      <c r="D9992" t="s">
        <v>457</v>
      </c>
      <c r="F9992" t="s">
        <v>60438</v>
      </c>
      <c r="G9992" t="s">
        <v>60439</v>
      </c>
      <c r="H9992" t="s">
        <v>60440</v>
      </c>
      <c r="I9992" t="s">
        <v>60441</v>
      </c>
      <c r="J9992" t="s">
        <v>60433</v>
      </c>
      <c r="K9992" t="s">
        <v>19914</v>
      </c>
      <c r="L9992" t="s">
        <v>19914</v>
      </c>
      <c r="M9992" t="s">
        <v>716</v>
      </c>
      <c r="N9992" t="s">
        <v>445</v>
      </c>
      <c r="O9992" t="s">
        <v>718</v>
      </c>
      <c r="P9992" t="s">
        <v>7517</v>
      </c>
      <c r="Q9992" s="17">
        <v>44272</v>
      </c>
      <c r="R9992" s="17">
        <v>40616</v>
      </c>
      <c r="S9992">
        <v>86.51</v>
      </c>
      <c r="T9992" t="s">
        <v>8624</v>
      </c>
      <c r="U9992" t="s">
        <v>8624</v>
      </c>
      <c r="V9992" t="s">
        <v>468</v>
      </c>
      <c r="W9992" t="s">
        <v>719</v>
      </c>
      <c r="X9992" t="s">
        <v>36251</v>
      </c>
      <c r="Z9992" t="s">
        <v>60442</v>
      </c>
      <c r="AA9992" t="s">
        <v>60172</v>
      </c>
      <c r="AB9992" t="s">
        <v>60443</v>
      </c>
      <c r="AC9992" t="s">
        <v>455</v>
      </c>
      <c r="AD9992" t="b">
        <v>1</v>
      </c>
    </row>
    <row r="9993" spans="1:30">
      <c r="A9993" t="s">
        <v>60444</v>
      </c>
      <c r="B9993" t="s">
        <v>60445</v>
      </c>
      <c r="C9993" t="s">
        <v>8944</v>
      </c>
      <c r="D9993" t="s">
        <v>457</v>
      </c>
      <c r="F9993" t="s">
        <v>60446</v>
      </c>
      <c r="G9993" t="s">
        <v>60447</v>
      </c>
      <c r="H9993" t="s">
        <v>60448</v>
      </c>
      <c r="I9993" t="s">
        <v>60449</v>
      </c>
      <c r="J9993" t="s">
        <v>60450</v>
      </c>
      <c r="K9993" t="s">
        <v>19914</v>
      </c>
      <c r="L9993" t="s">
        <v>19914</v>
      </c>
      <c r="M9993" t="s">
        <v>716</v>
      </c>
      <c r="N9993" t="s">
        <v>445</v>
      </c>
      <c r="O9993" t="s">
        <v>718</v>
      </c>
      <c r="P9993" t="s">
        <v>7517</v>
      </c>
      <c r="Q9993" s="17">
        <v>44272</v>
      </c>
      <c r="R9993" s="17">
        <v>40616</v>
      </c>
      <c r="S9993">
        <v>79.239999999999995</v>
      </c>
      <c r="T9993" t="s">
        <v>8624</v>
      </c>
      <c r="U9993" t="s">
        <v>8624</v>
      </c>
      <c r="V9993" t="s">
        <v>468</v>
      </c>
      <c r="W9993" t="s">
        <v>719</v>
      </c>
      <c r="X9993" t="s">
        <v>36251</v>
      </c>
      <c r="Z9993" t="s">
        <v>60451</v>
      </c>
      <c r="AA9993" t="s">
        <v>60172</v>
      </c>
      <c r="AB9993" t="s">
        <v>60452</v>
      </c>
      <c r="AC9993" t="s">
        <v>455</v>
      </c>
      <c r="AD9993" t="b">
        <v>1</v>
      </c>
    </row>
    <row r="9994" spans="1:30">
      <c r="A9994" t="s">
        <v>60453</v>
      </c>
      <c r="B9994" t="s">
        <v>60454</v>
      </c>
      <c r="C9994" t="s">
        <v>8944</v>
      </c>
      <c r="D9994" t="s">
        <v>457</v>
      </c>
      <c r="F9994" t="s">
        <v>60455</v>
      </c>
      <c r="G9994" t="s">
        <v>60456</v>
      </c>
      <c r="H9994" t="s">
        <v>60457</v>
      </c>
      <c r="I9994" t="s">
        <v>60458</v>
      </c>
      <c r="J9994" t="s">
        <v>60450</v>
      </c>
      <c r="K9994" t="s">
        <v>19914</v>
      </c>
      <c r="L9994" t="s">
        <v>19914</v>
      </c>
      <c r="M9994" t="s">
        <v>716</v>
      </c>
      <c r="N9994" t="s">
        <v>445</v>
      </c>
      <c r="O9994" t="s">
        <v>718</v>
      </c>
      <c r="P9994" t="s">
        <v>7517</v>
      </c>
      <c r="Q9994" s="17">
        <v>44272</v>
      </c>
      <c r="R9994" s="17">
        <v>40616</v>
      </c>
      <c r="S9994">
        <v>89.15</v>
      </c>
      <c r="T9994" t="s">
        <v>8624</v>
      </c>
      <c r="U9994" t="s">
        <v>8624</v>
      </c>
      <c r="V9994" t="s">
        <v>468</v>
      </c>
      <c r="W9994" t="s">
        <v>719</v>
      </c>
      <c r="X9994" t="s">
        <v>36251</v>
      </c>
      <c r="Z9994" t="s">
        <v>60459</v>
      </c>
      <c r="AA9994" t="s">
        <v>60172</v>
      </c>
      <c r="AB9994" t="s">
        <v>60460</v>
      </c>
      <c r="AC9994" t="s">
        <v>455</v>
      </c>
      <c r="AD9994" t="b">
        <v>1</v>
      </c>
    </row>
    <row r="9995" spans="1:30">
      <c r="A9995" t="s">
        <v>60461</v>
      </c>
      <c r="B9995" t="s">
        <v>60462</v>
      </c>
      <c r="C9995" t="s">
        <v>8944</v>
      </c>
      <c r="D9995" t="s">
        <v>457</v>
      </c>
      <c r="F9995" t="s">
        <v>60463</v>
      </c>
      <c r="G9995" t="s">
        <v>60464</v>
      </c>
      <c r="H9995" t="s">
        <v>60465</v>
      </c>
      <c r="I9995" t="s">
        <v>60466</v>
      </c>
      <c r="J9995" t="s">
        <v>60467</v>
      </c>
      <c r="K9995" t="s">
        <v>19914</v>
      </c>
      <c r="L9995" t="s">
        <v>19914</v>
      </c>
      <c r="M9995" t="s">
        <v>716</v>
      </c>
      <c r="N9995" t="s">
        <v>445</v>
      </c>
      <c r="O9995" t="s">
        <v>718</v>
      </c>
      <c r="P9995" t="s">
        <v>7517</v>
      </c>
      <c r="Q9995" s="17">
        <v>44272</v>
      </c>
      <c r="R9995" s="17">
        <v>40616</v>
      </c>
      <c r="S9995">
        <v>126.82</v>
      </c>
      <c r="T9995" t="s">
        <v>8624</v>
      </c>
      <c r="U9995" t="s">
        <v>8624</v>
      </c>
      <c r="V9995" t="s">
        <v>468</v>
      </c>
      <c r="W9995" t="s">
        <v>719</v>
      </c>
      <c r="X9995" t="s">
        <v>36251</v>
      </c>
      <c r="Z9995" t="s">
        <v>60468</v>
      </c>
      <c r="AA9995" t="s">
        <v>60172</v>
      </c>
      <c r="AB9995" t="s">
        <v>60469</v>
      </c>
      <c r="AC9995" t="s">
        <v>455</v>
      </c>
      <c r="AD9995" t="b">
        <v>1</v>
      </c>
    </row>
    <row r="9996" spans="1:30">
      <c r="A9996" t="s">
        <v>60470</v>
      </c>
      <c r="B9996" t="s">
        <v>60471</v>
      </c>
      <c r="C9996" t="s">
        <v>8944</v>
      </c>
      <c r="D9996" t="s">
        <v>457</v>
      </c>
      <c r="F9996" t="s">
        <v>60472</v>
      </c>
      <c r="G9996" t="s">
        <v>60473</v>
      </c>
      <c r="H9996" t="s">
        <v>60474</v>
      </c>
      <c r="I9996" t="s">
        <v>60475</v>
      </c>
      <c r="J9996" t="s">
        <v>60467</v>
      </c>
      <c r="K9996" t="s">
        <v>19914</v>
      </c>
      <c r="L9996" t="s">
        <v>19914</v>
      </c>
      <c r="M9996" t="s">
        <v>716</v>
      </c>
      <c r="N9996" t="s">
        <v>445</v>
      </c>
      <c r="O9996" t="s">
        <v>718</v>
      </c>
      <c r="P9996" t="s">
        <v>7517</v>
      </c>
      <c r="Q9996" s="17">
        <v>44272</v>
      </c>
      <c r="R9996" s="17">
        <v>40616</v>
      </c>
      <c r="S9996">
        <v>102.13</v>
      </c>
      <c r="T9996" t="s">
        <v>8624</v>
      </c>
      <c r="U9996" t="s">
        <v>8624</v>
      </c>
      <c r="V9996" t="s">
        <v>468</v>
      </c>
      <c r="W9996" t="s">
        <v>719</v>
      </c>
      <c r="X9996" t="s">
        <v>36251</v>
      </c>
      <c r="Z9996" t="s">
        <v>60476</v>
      </c>
      <c r="AA9996" t="s">
        <v>60172</v>
      </c>
      <c r="AB9996" t="s">
        <v>60477</v>
      </c>
      <c r="AC9996" t="s">
        <v>455</v>
      </c>
      <c r="AD9996" t="b">
        <v>1</v>
      </c>
    </row>
    <row r="9997" spans="1:30">
      <c r="A9997" t="s">
        <v>60478</v>
      </c>
      <c r="B9997" t="s">
        <v>60479</v>
      </c>
      <c r="C9997" t="s">
        <v>19436</v>
      </c>
      <c r="D9997" t="s">
        <v>457</v>
      </c>
      <c r="F9997" t="s">
        <v>60480</v>
      </c>
      <c r="G9997" t="s">
        <v>60481</v>
      </c>
      <c r="H9997" t="s">
        <v>60482</v>
      </c>
      <c r="I9997" t="s">
        <v>60483</v>
      </c>
      <c r="J9997" t="s">
        <v>60484</v>
      </c>
      <c r="K9997" t="s">
        <v>19914</v>
      </c>
      <c r="L9997" t="s">
        <v>19914</v>
      </c>
      <c r="M9997" t="s">
        <v>716</v>
      </c>
      <c r="N9997" t="s">
        <v>445</v>
      </c>
      <c r="O9997" t="s">
        <v>718</v>
      </c>
      <c r="P9997" t="s">
        <v>7517</v>
      </c>
      <c r="Q9997" s="17">
        <v>44272</v>
      </c>
      <c r="R9997" s="17">
        <v>40616</v>
      </c>
      <c r="S9997">
        <v>14.57</v>
      </c>
      <c r="T9997" t="s">
        <v>8624</v>
      </c>
      <c r="U9997" t="s">
        <v>8624</v>
      </c>
      <c r="V9997" t="s">
        <v>468</v>
      </c>
      <c r="W9997" t="s">
        <v>719</v>
      </c>
      <c r="X9997" t="s">
        <v>36251</v>
      </c>
      <c r="Z9997" t="s">
        <v>60485</v>
      </c>
      <c r="AA9997" t="s">
        <v>60172</v>
      </c>
      <c r="AB9997" t="s">
        <v>60486</v>
      </c>
      <c r="AC9997" t="s">
        <v>455</v>
      </c>
      <c r="AD9997" t="b">
        <v>1</v>
      </c>
    </row>
    <row r="9998" spans="1:30">
      <c r="A9998" t="s">
        <v>60487</v>
      </c>
      <c r="B9998" t="s">
        <v>60488</v>
      </c>
      <c r="C9998" t="s">
        <v>19436</v>
      </c>
      <c r="D9998" t="s">
        <v>457</v>
      </c>
      <c r="F9998" t="s">
        <v>60489</v>
      </c>
      <c r="G9998" t="s">
        <v>60490</v>
      </c>
      <c r="H9998" t="s">
        <v>60491</v>
      </c>
      <c r="I9998" t="s">
        <v>60492</v>
      </c>
      <c r="J9998" t="s">
        <v>60484</v>
      </c>
      <c r="K9998" t="s">
        <v>19914</v>
      </c>
      <c r="L9998" t="s">
        <v>19914</v>
      </c>
      <c r="M9998" t="s">
        <v>716</v>
      </c>
      <c r="N9998" t="s">
        <v>445</v>
      </c>
      <c r="O9998" t="s">
        <v>718</v>
      </c>
      <c r="P9998" t="s">
        <v>7517</v>
      </c>
      <c r="Q9998" s="17">
        <v>44272</v>
      </c>
      <c r="R9998" s="17">
        <v>40616</v>
      </c>
      <c r="S9998">
        <v>17.809999999999999</v>
      </c>
      <c r="T9998" t="s">
        <v>8624</v>
      </c>
      <c r="U9998" t="s">
        <v>8624</v>
      </c>
      <c r="V9998" t="s">
        <v>468</v>
      </c>
      <c r="W9998" t="s">
        <v>719</v>
      </c>
      <c r="X9998" t="s">
        <v>36251</v>
      </c>
      <c r="Z9998" t="s">
        <v>60493</v>
      </c>
      <c r="AA9998" t="s">
        <v>60172</v>
      </c>
      <c r="AB9998" t="s">
        <v>60494</v>
      </c>
      <c r="AC9998" t="s">
        <v>455</v>
      </c>
      <c r="AD9998" t="b">
        <v>1</v>
      </c>
    </row>
    <row r="9999" spans="1:30">
      <c r="A9999" t="s">
        <v>60495</v>
      </c>
      <c r="B9999" t="s">
        <v>60496</v>
      </c>
      <c r="C9999" t="s">
        <v>437</v>
      </c>
      <c r="D9999" t="s">
        <v>457</v>
      </c>
      <c r="F9999" t="s">
        <v>60497</v>
      </c>
      <c r="G9999" t="s">
        <v>60498</v>
      </c>
      <c r="H9999" t="s">
        <v>60499</v>
      </c>
      <c r="I9999" t="s">
        <v>60500</v>
      </c>
      <c r="J9999" t="s">
        <v>60501</v>
      </c>
      <c r="K9999" t="s">
        <v>19914</v>
      </c>
      <c r="L9999" t="s">
        <v>19914</v>
      </c>
      <c r="M9999" t="s">
        <v>716</v>
      </c>
      <c r="N9999" t="s">
        <v>445</v>
      </c>
      <c r="O9999" t="s">
        <v>718</v>
      </c>
      <c r="P9999" t="s">
        <v>7517</v>
      </c>
      <c r="Q9999" s="17">
        <v>44272</v>
      </c>
      <c r="R9999" s="17">
        <v>40616</v>
      </c>
      <c r="S9999">
        <v>59.4</v>
      </c>
      <c r="T9999" t="s">
        <v>8624</v>
      </c>
      <c r="U9999" t="s">
        <v>8624</v>
      </c>
      <c r="V9999" t="s">
        <v>468</v>
      </c>
      <c r="W9999" t="s">
        <v>719</v>
      </c>
      <c r="X9999" t="s">
        <v>36251</v>
      </c>
      <c r="Z9999" t="s">
        <v>60502</v>
      </c>
      <c r="AA9999" t="s">
        <v>60172</v>
      </c>
      <c r="AB9999" t="s">
        <v>60503</v>
      </c>
      <c r="AC9999" t="s">
        <v>455</v>
      </c>
      <c r="AD9999" t="b">
        <v>1</v>
      </c>
    </row>
    <row r="10000" spans="1:30">
      <c r="A10000" t="s">
        <v>60504</v>
      </c>
      <c r="B10000" t="s">
        <v>60505</v>
      </c>
      <c r="C10000" t="s">
        <v>437</v>
      </c>
      <c r="D10000" t="s">
        <v>457</v>
      </c>
      <c r="F10000" t="s">
        <v>60506</v>
      </c>
      <c r="G10000" t="s">
        <v>60507</v>
      </c>
      <c r="H10000" t="s">
        <v>60508</v>
      </c>
      <c r="I10000" t="s">
        <v>60509</v>
      </c>
      <c r="J10000" t="s">
        <v>60501</v>
      </c>
      <c r="K10000" t="s">
        <v>19914</v>
      </c>
      <c r="L10000" t="s">
        <v>19914</v>
      </c>
      <c r="M10000" t="s">
        <v>716</v>
      </c>
      <c r="N10000" t="s">
        <v>445</v>
      </c>
      <c r="O10000" t="s">
        <v>718</v>
      </c>
      <c r="P10000" t="s">
        <v>7517</v>
      </c>
      <c r="Q10000" s="17">
        <v>44272</v>
      </c>
      <c r="R10000" s="17">
        <v>40616</v>
      </c>
      <c r="S10000">
        <v>73.39</v>
      </c>
      <c r="T10000" t="s">
        <v>8624</v>
      </c>
      <c r="U10000" t="s">
        <v>8624</v>
      </c>
      <c r="V10000" t="s">
        <v>468</v>
      </c>
      <c r="W10000" t="s">
        <v>719</v>
      </c>
      <c r="X10000" t="s">
        <v>36251</v>
      </c>
      <c r="Z10000" t="s">
        <v>60510</v>
      </c>
      <c r="AA10000" t="s">
        <v>60172</v>
      </c>
      <c r="AB10000" t="s">
        <v>60511</v>
      </c>
      <c r="AC10000" t="s">
        <v>455</v>
      </c>
      <c r="AD10000" t="b">
        <v>1</v>
      </c>
    </row>
    <row r="10001" spans="1:30">
      <c r="A10001" t="s">
        <v>60512</v>
      </c>
      <c r="B10001" t="s">
        <v>60513</v>
      </c>
      <c r="C10001" t="s">
        <v>8944</v>
      </c>
      <c r="D10001" t="s">
        <v>457</v>
      </c>
      <c r="F10001" t="s">
        <v>60514</v>
      </c>
      <c r="G10001" t="s">
        <v>60515</v>
      </c>
      <c r="H10001" t="s">
        <v>60516</v>
      </c>
      <c r="I10001" t="s">
        <v>60517</v>
      </c>
      <c r="J10001" t="s">
        <v>60518</v>
      </c>
      <c r="K10001" t="s">
        <v>19914</v>
      </c>
      <c r="L10001" t="s">
        <v>19914</v>
      </c>
      <c r="M10001" t="s">
        <v>716</v>
      </c>
      <c r="N10001" t="s">
        <v>445</v>
      </c>
      <c r="O10001" t="s">
        <v>718</v>
      </c>
      <c r="P10001" t="s">
        <v>7517</v>
      </c>
      <c r="Q10001" s="17">
        <v>44272</v>
      </c>
      <c r="R10001" s="17">
        <v>40616</v>
      </c>
      <c r="S10001">
        <v>100.6</v>
      </c>
      <c r="T10001" t="s">
        <v>8624</v>
      </c>
      <c r="U10001" t="s">
        <v>8624</v>
      </c>
      <c r="V10001" t="s">
        <v>468</v>
      </c>
      <c r="W10001" t="s">
        <v>719</v>
      </c>
      <c r="X10001" t="s">
        <v>36251</v>
      </c>
      <c r="Z10001" t="s">
        <v>60519</v>
      </c>
      <c r="AA10001" t="s">
        <v>60172</v>
      </c>
      <c r="AB10001" t="s">
        <v>60520</v>
      </c>
      <c r="AC10001" t="s">
        <v>455</v>
      </c>
      <c r="AD10001" t="b">
        <v>1</v>
      </c>
    </row>
    <row r="10002" spans="1:30">
      <c r="A10002" t="s">
        <v>60521</v>
      </c>
      <c r="B10002" t="s">
        <v>60522</v>
      </c>
      <c r="C10002" t="s">
        <v>8944</v>
      </c>
      <c r="D10002" t="s">
        <v>457</v>
      </c>
      <c r="F10002" t="s">
        <v>60523</v>
      </c>
      <c r="G10002" t="s">
        <v>60524</v>
      </c>
      <c r="H10002" t="s">
        <v>60525</v>
      </c>
      <c r="I10002" t="s">
        <v>60526</v>
      </c>
      <c r="J10002" t="s">
        <v>60518</v>
      </c>
      <c r="K10002" t="s">
        <v>19914</v>
      </c>
      <c r="L10002" t="s">
        <v>19914</v>
      </c>
      <c r="M10002" t="s">
        <v>716</v>
      </c>
      <c r="N10002" t="s">
        <v>445</v>
      </c>
      <c r="O10002" t="s">
        <v>718</v>
      </c>
      <c r="P10002" t="s">
        <v>7517</v>
      </c>
      <c r="Q10002" s="17">
        <v>44272</v>
      </c>
      <c r="R10002" s="17">
        <v>40616</v>
      </c>
      <c r="S10002">
        <v>108.82</v>
      </c>
      <c r="T10002" t="s">
        <v>8624</v>
      </c>
      <c r="U10002" t="s">
        <v>8624</v>
      </c>
      <c r="V10002" t="s">
        <v>468</v>
      </c>
      <c r="W10002" t="s">
        <v>719</v>
      </c>
      <c r="X10002" t="s">
        <v>36251</v>
      </c>
      <c r="Z10002" t="s">
        <v>60527</v>
      </c>
      <c r="AA10002" t="s">
        <v>60172</v>
      </c>
      <c r="AB10002" t="s">
        <v>60528</v>
      </c>
      <c r="AC10002" t="s">
        <v>455</v>
      </c>
      <c r="AD10002" t="b">
        <v>1</v>
      </c>
    </row>
    <row r="10003" spans="1:30">
      <c r="A10003" t="s">
        <v>60529</v>
      </c>
      <c r="B10003" t="s">
        <v>60530</v>
      </c>
      <c r="C10003" t="s">
        <v>437</v>
      </c>
      <c r="D10003" t="s">
        <v>457</v>
      </c>
      <c r="F10003" t="s">
        <v>60531</v>
      </c>
      <c r="G10003" t="s">
        <v>60532</v>
      </c>
      <c r="H10003" t="s">
        <v>60533</v>
      </c>
      <c r="I10003" t="s">
        <v>60534</v>
      </c>
      <c r="J10003" t="s">
        <v>742</v>
      </c>
      <c r="K10003" t="s">
        <v>19914</v>
      </c>
      <c r="L10003" t="s">
        <v>7583</v>
      </c>
      <c r="M10003" t="s">
        <v>716</v>
      </c>
      <c r="N10003" t="s">
        <v>445</v>
      </c>
      <c r="O10003" t="s">
        <v>718</v>
      </c>
      <c r="P10003" t="s">
        <v>7517</v>
      </c>
      <c r="Q10003" s="17">
        <v>44279</v>
      </c>
      <c r="R10003" s="17">
        <v>40085</v>
      </c>
      <c r="S10003">
        <v>3218.02</v>
      </c>
      <c r="T10003" t="s">
        <v>8624</v>
      </c>
      <c r="U10003" t="s">
        <v>8624</v>
      </c>
      <c r="V10003" t="s">
        <v>468</v>
      </c>
      <c r="W10003" t="s">
        <v>36284</v>
      </c>
      <c r="X10003" t="s">
        <v>36251</v>
      </c>
      <c r="Z10003" t="s">
        <v>60535</v>
      </c>
      <c r="AA10003" t="s">
        <v>60536</v>
      </c>
      <c r="AB10003" t="s">
        <v>60537</v>
      </c>
      <c r="AC10003" t="s">
        <v>455</v>
      </c>
      <c r="AD10003" t="b">
        <v>1</v>
      </c>
    </row>
    <row r="10004" spans="1:30">
      <c r="A10004" t="s">
        <v>60538</v>
      </c>
      <c r="B10004" t="s">
        <v>60536</v>
      </c>
      <c r="C10004" t="s">
        <v>39408</v>
      </c>
      <c r="D10004" t="s">
        <v>457</v>
      </c>
      <c r="F10004" t="s">
        <v>60539</v>
      </c>
      <c r="G10004" t="s">
        <v>60540</v>
      </c>
      <c r="H10004" t="s">
        <v>60541</v>
      </c>
      <c r="I10004" t="s">
        <v>60542</v>
      </c>
      <c r="J10004" t="s">
        <v>60531</v>
      </c>
      <c r="K10004" t="s">
        <v>19914</v>
      </c>
      <c r="L10004" t="s">
        <v>7583</v>
      </c>
      <c r="M10004" t="s">
        <v>716</v>
      </c>
      <c r="N10004" t="s">
        <v>445</v>
      </c>
      <c r="O10004" t="s">
        <v>718</v>
      </c>
      <c r="P10004" t="s">
        <v>7517</v>
      </c>
      <c r="Q10004" s="17">
        <v>44279</v>
      </c>
      <c r="R10004" s="17">
        <v>40085</v>
      </c>
      <c r="S10004">
        <v>2642.78</v>
      </c>
      <c r="T10004" t="s">
        <v>8624</v>
      </c>
      <c r="U10004" t="s">
        <v>8624</v>
      </c>
      <c r="V10004" t="s">
        <v>468</v>
      </c>
      <c r="W10004" t="s">
        <v>36284</v>
      </c>
      <c r="Z10004" t="s">
        <v>60543</v>
      </c>
      <c r="AA10004" t="s">
        <v>60536</v>
      </c>
      <c r="AB10004" t="s">
        <v>60544</v>
      </c>
      <c r="AC10004" t="s">
        <v>455</v>
      </c>
      <c r="AD10004" t="b">
        <v>1</v>
      </c>
    </row>
    <row r="10005" spans="1:30">
      <c r="A10005" t="s">
        <v>60545</v>
      </c>
      <c r="B10005" t="s">
        <v>43</v>
      </c>
      <c r="C10005" t="s">
        <v>437</v>
      </c>
      <c r="D10005" t="s">
        <v>457</v>
      </c>
      <c r="E10005" t="s">
        <v>60546</v>
      </c>
      <c r="F10005" t="s">
        <v>60546</v>
      </c>
      <c r="G10005" t="s">
        <v>60547</v>
      </c>
      <c r="H10005" t="s">
        <v>60548</v>
      </c>
      <c r="I10005" t="s">
        <v>60549</v>
      </c>
      <c r="K10005" t="s">
        <v>436</v>
      </c>
      <c r="L10005" t="s">
        <v>442</v>
      </c>
      <c r="M10005" t="s">
        <v>51221</v>
      </c>
      <c r="N10005" t="s">
        <v>444</v>
      </c>
      <c r="O10005" t="s">
        <v>445</v>
      </c>
      <c r="P10005" t="s">
        <v>446</v>
      </c>
      <c r="Q10005" s="17">
        <v>44286</v>
      </c>
      <c r="R10005" s="17">
        <v>41176</v>
      </c>
      <c r="S10005">
        <v>1000</v>
      </c>
      <c r="T10005" t="s">
        <v>447</v>
      </c>
      <c r="U10005" t="s">
        <v>448</v>
      </c>
      <c r="V10005" t="s">
        <v>449</v>
      </c>
      <c r="W10005" t="s">
        <v>450</v>
      </c>
      <c r="X10005" t="s">
        <v>7531</v>
      </c>
      <c r="Y10005" t="s">
        <v>436</v>
      </c>
      <c r="Z10005" t="s">
        <v>60550</v>
      </c>
      <c r="AA10005" t="s">
        <v>43</v>
      </c>
      <c r="AB10005" t="s">
        <v>60551</v>
      </c>
      <c r="AC10005" t="s">
        <v>455</v>
      </c>
      <c r="AD10005" t="b">
        <v>1</v>
      </c>
    </row>
    <row r="10006" spans="1:30">
      <c r="A10006" t="s">
        <v>60552</v>
      </c>
      <c r="B10006" t="s">
        <v>43</v>
      </c>
      <c r="C10006" t="s">
        <v>437</v>
      </c>
      <c r="D10006" t="s">
        <v>710</v>
      </c>
      <c r="E10006" t="s">
        <v>60546</v>
      </c>
      <c r="F10006" t="s">
        <v>60553</v>
      </c>
      <c r="G10006" t="s">
        <v>60554</v>
      </c>
      <c r="H10006" t="s">
        <v>60555</v>
      </c>
      <c r="I10006" t="s">
        <v>60556</v>
      </c>
      <c r="K10006" t="s">
        <v>436</v>
      </c>
      <c r="L10006" t="s">
        <v>442</v>
      </c>
      <c r="M10006" t="s">
        <v>51221</v>
      </c>
      <c r="N10006" t="s">
        <v>444</v>
      </c>
      <c r="O10006" t="s">
        <v>445</v>
      </c>
      <c r="P10006" t="s">
        <v>446</v>
      </c>
      <c r="Q10006" s="17">
        <v>44286</v>
      </c>
      <c r="R10006" s="17">
        <v>41176</v>
      </c>
      <c r="S10006">
        <v>1000</v>
      </c>
      <c r="T10006" t="s">
        <v>447</v>
      </c>
      <c r="U10006" t="s">
        <v>448</v>
      </c>
      <c r="V10006" t="s">
        <v>449</v>
      </c>
      <c r="W10006" t="s">
        <v>450</v>
      </c>
      <c r="X10006" t="s">
        <v>7531</v>
      </c>
      <c r="Y10006" t="s">
        <v>436</v>
      </c>
      <c r="Z10006" t="s">
        <v>60557</v>
      </c>
      <c r="AA10006" t="s">
        <v>43</v>
      </c>
      <c r="AB10006" t="s">
        <v>60551</v>
      </c>
      <c r="AC10006" t="s">
        <v>455</v>
      </c>
      <c r="AD10006" t="b">
        <v>1</v>
      </c>
    </row>
    <row r="10007" spans="1:30">
      <c r="A10007" t="s">
        <v>60558</v>
      </c>
      <c r="B10007" t="s">
        <v>43</v>
      </c>
      <c r="C10007" t="s">
        <v>437</v>
      </c>
      <c r="D10007" t="s">
        <v>438</v>
      </c>
      <c r="E10007" t="s">
        <v>60546</v>
      </c>
      <c r="F10007" t="s">
        <v>60559</v>
      </c>
      <c r="G10007" t="s">
        <v>60560</v>
      </c>
      <c r="H10007" t="s">
        <v>60561</v>
      </c>
      <c r="I10007" t="s">
        <v>60562</v>
      </c>
      <c r="K10007" t="s">
        <v>436</v>
      </c>
      <c r="L10007" t="s">
        <v>442</v>
      </c>
      <c r="M10007" t="s">
        <v>51221</v>
      </c>
      <c r="N10007" t="s">
        <v>444</v>
      </c>
      <c r="O10007" t="s">
        <v>445</v>
      </c>
      <c r="P10007" t="s">
        <v>446</v>
      </c>
      <c r="Q10007" s="17">
        <v>44286</v>
      </c>
      <c r="R10007" s="17">
        <v>41176</v>
      </c>
      <c r="S10007">
        <v>1000</v>
      </c>
      <c r="T10007" t="s">
        <v>447</v>
      </c>
      <c r="U10007" t="s">
        <v>448</v>
      </c>
      <c r="V10007" t="s">
        <v>449</v>
      </c>
      <c r="W10007" t="s">
        <v>450</v>
      </c>
      <c r="X10007" t="s">
        <v>7531</v>
      </c>
      <c r="Y10007" t="s">
        <v>436</v>
      </c>
      <c r="Z10007" t="s">
        <v>60563</v>
      </c>
      <c r="AA10007" t="s">
        <v>43</v>
      </c>
      <c r="AB10007" t="s">
        <v>60551</v>
      </c>
      <c r="AC10007" t="s">
        <v>455</v>
      </c>
      <c r="AD10007" t="b">
        <v>1</v>
      </c>
    </row>
    <row r="10008" spans="1:30">
      <c r="A10008" t="s">
        <v>60564</v>
      </c>
      <c r="B10008" t="s">
        <v>43</v>
      </c>
      <c r="C10008" t="s">
        <v>729</v>
      </c>
      <c r="D10008" t="s">
        <v>438</v>
      </c>
      <c r="E10008" t="s">
        <v>60546</v>
      </c>
      <c r="F10008" t="s">
        <v>60565</v>
      </c>
      <c r="G10008" t="s">
        <v>60566</v>
      </c>
      <c r="I10008" t="s">
        <v>60567</v>
      </c>
      <c r="K10008" t="s">
        <v>436</v>
      </c>
      <c r="L10008" t="s">
        <v>442</v>
      </c>
      <c r="M10008" t="s">
        <v>51221</v>
      </c>
      <c r="N10008" t="s">
        <v>444</v>
      </c>
      <c r="O10008" t="s">
        <v>445</v>
      </c>
      <c r="P10008" t="s">
        <v>446</v>
      </c>
      <c r="Q10008" s="17">
        <v>44286</v>
      </c>
      <c r="R10008" s="17">
        <v>41176</v>
      </c>
      <c r="S10008">
        <v>1000</v>
      </c>
      <c r="T10008" t="s">
        <v>447</v>
      </c>
      <c r="U10008" t="s">
        <v>448</v>
      </c>
      <c r="V10008" t="s">
        <v>449</v>
      </c>
      <c r="W10008" t="s">
        <v>450</v>
      </c>
      <c r="X10008" t="s">
        <v>7531</v>
      </c>
      <c r="Y10008" t="s">
        <v>436</v>
      </c>
      <c r="Z10008" t="s">
        <v>60568</v>
      </c>
      <c r="AA10008" t="s">
        <v>43</v>
      </c>
      <c r="AB10008" t="s">
        <v>60551</v>
      </c>
      <c r="AC10008" t="s">
        <v>455</v>
      </c>
      <c r="AD10008" t="b">
        <v>1</v>
      </c>
    </row>
    <row r="10009" spans="1:30">
      <c r="A10009" t="s">
        <v>60569</v>
      </c>
      <c r="B10009" t="s">
        <v>43</v>
      </c>
      <c r="C10009" t="s">
        <v>729</v>
      </c>
      <c r="D10009" t="s">
        <v>457</v>
      </c>
      <c r="E10009" t="s">
        <v>60546</v>
      </c>
      <c r="F10009" t="s">
        <v>60570</v>
      </c>
      <c r="G10009" t="s">
        <v>60571</v>
      </c>
      <c r="I10009" t="s">
        <v>60572</v>
      </c>
      <c r="K10009" t="s">
        <v>436</v>
      </c>
      <c r="L10009" t="s">
        <v>442</v>
      </c>
      <c r="M10009" t="s">
        <v>51221</v>
      </c>
      <c r="N10009" t="s">
        <v>444</v>
      </c>
      <c r="O10009" t="s">
        <v>445</v>
      </c>
      <c r="P10009" t="s">
        <v>446</v>
      </c>
      <c r="Q10009" s="17">
        <v>44286</v>
      </c>
      <c r="R10009" s="17">
        <v>41176</v>
      </c>
      <c r="S10009">
        <v>1000</v>
      </c>
      <c r="T10009" t="s">
        <v>447</v>
      </c>
      <c r="U10009" t="s">
        <v>448</v>
      </c>
      <c r="V10009" t="s">
        <v>449</v>
      </c>
      <c r="W10009" t="s">
        <v>450</v>
      </c>
      <c r="X10009" t="s">
        <v>7531</v>
      </c>
      <c r="Y10009" t="s">
        <v>436</v>
      </c>
      <c r="Z10009" t="s">
        <v>60573</v>
      </c>
      <c r="AA10009" t="s">
        <v>43</v>
      </c>
      <c r="AB10009" t="s">
        <v>60551</v>
      </c>
      <c r="AC10009" t="s">
        <v>455</v>
      </c>
      <c r="AD10009" t="b">
        <v>1</v>
      </c>
    </row>
    <row r="10010" spans="1:30">
      <c r="A10010" t="s">
        <v>60574</v>
      </c>
      <c r="B10010" t="s">
        <v>43</v>
      </c>
      <c r="C10010" t="s">
        <v>729</v>
      </c>
      <c r="D10010" t="s">
        <v>710</v>
      </c>
      <c r="E10010" t="s">
        <v>60546</v>
      </c>
      <c r="F10010" t="s">
        <v>60575</v>
      </c>
      <c r="G10010" t="s">
        <v>60576</v>
      </c>
      <c r="I10010" t="s">
        <v>60577</v>
      </c>
      <c r="K10010" t="s">
        <v>436</v>
      </c>
      <c r="L10010" t="s">
        <v>442</v>
      </c>
      <c r="M10010" t="s">
        <v>51221</v>
      </c>
      <c r="N10010" t="s">
        <v>444</v>
      </c>
      <c r="O10010" t="s">
        <v>445</v>
      </c>
      <c r="P10010" t="s">
        <v>446</v>
      </c>
      <c r="Q10010" s="17">
        <v>44286</v>
      </c>
      <c r="R10010" s="17">
        <v>41176</v>
      </c>
      <c r="S10010">
        <v>1000</v>
      </c>
      <c r="T10010" t="s">
        <v>447</v>
      </c>
      <c r="U10010" t="s">
        <v>448</v>
      </c>
      <c r="V10010" t="s">
        <v>449</v>
      </c>
      <c r="W10010" t="s">
        <v>450</v>
      </c>
      <c r="X10010" t="s">
        <v>7531</v>
      </c>
      <c r="Y10010" t="s">
        <v>436</v>
      </c>
      <c r="Z10010" t="s">
        <v>60578</v>
      </c>
      <c r="AA10010" t="s">
        <v>43</v>
      </c>
      <c r="AB10010" t="s">
        <v>60551</v>
      </c>
      <c r="AC10010" t="s">
        <v>455</v>
      </c>
      <c r="AD10010" t="b">
        <v>1</v>
      </c>
    </row>
    <row r="10011" spans="1:30">
      <c r="A10011" t="s">
        <v>60579</v>
      </c>
      <c r="B10011" t="s">
        <v>90</v>
      </c>
      <c r="C10011" t="s">
        <v>437</v>
      </c>
      <c r="D10011" t="s">
        <v>457</v>
      </c>
      <c r="E10011" t="s">
        <v>60580</v>
      </c>
      <c r="F10011" t="s">
        <v>60580</v>
      </c>
      <c r="G10011" t="s">
        <v>60581</v>
      </c>
      <c r="H10011" t="s">
        <v>60582</v>
      </c>
      <c r="I10011" t="s">
        <v>60583</v>
      </c>
      <c r="K10011" t="s">
        <v>715</v>
      </c>
      <c r="L10011" t="s">
        <v>4168</v>
      </c>
      <c r="M10011" t="s">
        <v>4169</v>
      </c>
      <c r="N10011" t="s">
        <v>717</v>
      </c>
      <c r="O10011" t="s">
        <v>718</v>
      </c>
      <c r="P10011" t="s">
        <v>4170</v>
      </c>
      <c r="Q10011" s="17">
        <v>44295</v>
      </c>
      <c r="R10011" s="17">
        <v>40987</v>
      </c>
      <c r="S10011">
        <v>100</v>
      </c>
      <c r="T10011" t="s">
        <v>447</v>
      </c>
      <c r="U10011" t="s">
        <v>448</v>
      </c>
      <c r="V10011" t="s">
        <v>726</v>
      </c>
      <c r="W10011" t="s">
        <v>719</v>
      </c>
      <c r="X10011" t="s">
        <v>451</v>
      </c>
      <c r="Y10011" t="s">
        <v>715</v>
      </c>
      <c r="Z10011" t="s">
        <v>60584</v>
      </c>
      <c r="AA10011" t="s">
        <v>60585</v>
      </c>
      <c r="AB10011" t="s">
        <v>60586</v>
      </c>
      <c r="AC10011" t="s">
        <v>455</v>
      </c>
      <c r="AD10011" t="b">
        <v>1</v>
      </c>
    </row>
    <row r="10012" spans="1:30">
      <c r="A10012" t="s">
        <v>60587</v>
      </c>
      <c r="B10012" t="s">
        <v>90</v>
      </c>
      <c r="C10012" t="s">
        <v>437</v>
      </c>
      <c r="D10012" t="s">
        <v>12748</v>
      </c>
      <c r="E10012" t="s">
        <v>60580</v>
      </c>
      <c r="F10012" t="s">
        <v>60588</v>
      </c>
      <c r="G10012" t="s">
        <v>60589</v>
      </c>
      <c r="I10012" t="s">
        <v>60590</v>
      </c>
      <c r="K10012" t="s">
        <v>715</v>
      </c>
      <c r="L10012" t="s">
        <v>4168</v>
      </c>
      <c r="M10012" t="s">
        <v>4169</v>
      </c>
      <c r="N10012" t="s">
        <v>717</v>
      </c>
      <c r="O10012" t="s">
        <v>718</v>
      </c>
      <c r="P10012" t="s">
        <v>4170</v>
      </c>
      <c r="Q10012" s="17">
        <v>44295</v>
      </c>
      <c r="R10012" s="17">
        <v>40987</v>
      </c>
      <c r="S10012">
        <v>100</v>
      </c>
      <c r="T10012" t="s">
        <v>447</v>
      </c>
      <c r="U10012" t="s">
        <v>448</v>
      </c>
      <c r="V10012" t="s">
        <v>726</v>
      </c>
      <c r="W10012" t="s">
        <v>719</v>
      </c>
      <c r="X10012" t="s">
        <v>451</v>
      </c>
      <c r="Y10012" t="s">
        <v>715</v>
      </c>
      <c r="Z10012" t="s">
        <v>60591</v>
      </c>
      <c r="AA10012" t="s">
        <v>60585</v>
      </c>
      <c r="AB10012" t="s">
        <v>60586</v>
      </c>
      <c r="AC10012" t="s">
        <v>455</v>
      </c>
      <c r="AD10012" t="b">
        <v>1</v>
      </c>
    </row>
    <row r="10013" spans="1:30">
      <c r="A10013" t="s">
        <v>60592</v>
      </c>
      <c r="B10013" t="s">
        <v>90</v>
      </c>
      <c r="C10013" t="s">
        <v>437</v>
      </c>
      <c r="D10013" t="s">
        <v>710</v>
      </c>
      <c r="E10013" t="s">
        <v>60580</v>
      </c>
      <c r="F10013" t="s">
        <v>60593</v>
      </c>
      <c r="G10013" t="s">
        <v>60594</v>
      </c>
      <c r="H10013" t="s">
        <v>60595</v>
      </c>
      <c r="I10013" t="s">
        <v>60596</v>
      </c>
      <c r="K10013" t="s">
        <v>715</v>
      </c>
      <c r="L10013" t="s">
        <v>4168</v>
      </c>
      <c r="M10013" t="s">
        <v>4169</v>
      </c>
      <c r="N10013" t="s">
        <v>717</v>
      </c>
      <c r="O10013" t="s">
        <v>718</v>
      </c>
      <c r="P10013" t="s">
        <v>4170</v>
      </c>
      <c r="Q10013" s="17">
        <v>44295</v>
      </c>
      <c r="R10013" s="17">
        <v>40987</v>
      </c>
      <c r="S10013">
        <v>100</v>
      </c>
      <c r="T10013" t="s">
        <v>447</v>
      </c>
      <c r="U10013" t="s">
        <v>448</v>
      </c>
      <c r="V10013" t="s">
        <v>726</v>
      </c>
      <c r="W10013" t="s">
        <v>719</v>
      </c>
      <c r="X10013" t="s">
        <v>451</v>
      </c>
      <c r="Y10013" t="s">
        <v>715</v>
      </c>
      <c r="Z10013" t="s">
        <v>60597</v>
      </c>
      <c r="AA10013" t="s">
        <v>60585</v>
      </c>
      <c r="AB10013" t="s">
        <v>60586</v>
      </c>
      <c r="AC10013" t="s">
        <v>455</v>
      </c>
      <c r="AD10013" t="b">
        <v>1</v>
      </c>
    </row>
    <row r="10014" spans="1:30">
      <c r="A10014" t="s">
        <v>60598</v>
      </c>
      <c r="B10014" t="s">
        <v>90</v>
      </c>
      <c r="C10014" t="s">
        <v>729</v>
      </c>
      <c r="D10014" t="s">
        <v>710</v>
      </c>
      <c r="E10014" t="s">
        <v>60580</v>
      </c>
      <c r="F10014" t="s">
        <v>60599</v>
      </c>
      <c r="G10014" t="s">
        <v>60600</v>
      </c>
      <c r="H10014" t="s">
        <v>60601</v>
      </c>
      <c r="I10014" t="s">
        <v>60602</v>
      </c>
      <c r="K10014" t="s">
        <v>715</v>
      </c>
      <c r="L10014" t="s">
        <v>4168</v>
      </c>
      <c r="M10014" t="s">
        <v>4169</v>
      </c>
      <c r="N10014" t="s">
        <v>717</v>
      </c>
      <c r="O10014" t="s">
        <v>718</v>
      </c>
      <c r="P10014" t="s">
        <v>4170</v>
      </c>
      <c r="Q10014" s="17">
        <v>44295</v>
      </c>
      <c r="R10014" s="17">
        <v>40987</v>
      </c>
      <c r="S10014">
        <v>100</v>
      </c>
      <c r="T10014" t="s">
        <v>447</v>
      </c>
      <c r="U10014" t="s">
        <v>448</v>
      </c>
      <c r="V10014" t="s">
        <v>726</v>
      </c>
      <c r="W10014" t="s">
        <v>719</v>
      </c>
      <c r="X10014" t="s">
        <v>451</v>
      </c>
      <c r="Y10014" t="s">
        <v>715</v>
      </c>
      <c r="Z10014" t="s">
        <v>60603</v>
      </c>
      <c r="AA10014" t="s">
        <v>60585</v>
      </c>
      <c r="AB10014" t="s">
        <v>60586</v>
      </c>
      <c r="AC10014" t="s">
        <v>455</v>
      </c>
      <c r="AD10014" t="b">
        <v>1</v>
      </c>
    </row>
    <row r="10015" spans="1:30">
      <c r="A10015" t="s">
        <v>60604</v>
      </c>
      <c r="B10015" t="s">
        <v>90</v>
      </c>
      <c r="C10015" t="s">
        <v>729</v>
      </c>
      <c r="D10015" t="s">
        <v>457</v>
      </c>
      <c r="E10015" t="s">
        <v>60580</v>
      </c>
      <c r="F10015" t="s">
        <v>60605</v>
      </c>
      <c r="G10015" t="s">
        <v>60606</v>
      </c>
      <c r="H10015" t="s">
        <v>60607</v>
      </c>
      <c r="I10015" t="s">
        <v>60608</v>
      </c>
      <c r="K10015" t="s">
        <v>715</v>
      </c>
      <c r="L10015" t="s">
        <v>4168</v>
      </c>
      <c r="M10015" t="s">
        <v>4169</v>
      </c>
      <c r="N10015" t="s">
        <v>717</v>
      </c>
      <c r="O10015" t="s">
        <v>718</v>
      </c>
      <c r="P10015" t="s">
        <v>4170</v>
      </c>
      <c r="Q10015" s="17">
        <v>44295</v>
      </c>
      <c r="R10015" s="17">
        <v>40987</v>
      </c>
      <c r="S10015">
        <v>100</v>
      </c>
      <c r="T10015" t="s">
        <v>447</v>
      </c>
      <c r="U10015" t="s">
        <v>448</v>
      </c>
      <c r="V10015" t="s">
        <v>726</v>
      </c>
      <c r="W10015" t="s">
        <v>719</v>
      </c>
      <c r="X10015" t="s">
        <v>451</v>
      </c>
      <c r="Y10015" t="s">
        <v>715</v>
      </c>
      <c r="Z10015" t="s">
        <v>60609</v>
      </c>
      <c r="AA10015" t="s">
        <v>60585</v>
      </c>
      <c r="AB10015" t="s">
        <v>60586</v>
      </c>
      <c r="AC10015" t="s">
        <v>455</v>
      </c>
      <c r="AD10015" t="b">
        <v>1</v>
      </c>
    </row>
    <row r="10016" spans="1:30">
      <c r="A10016" t="s">
        <v>60610</v>
      </c>
      <c r="B10016" t="s">
        <v>90</v>
      </c>
      <c r="C10016" t="s">
        <v>729</v>
      </c>
      <c r="D10016" t="s">
        <v>12748</v>
      </c>
      <c r="E10016" t="s">
        <v>60580</v>
      </c>
      <c r="F10016" t="s">
        <v>60611</v>
      </c>
      <c r="G10016" t="s">
        <v>60612</v>
      </c>
      <c r="I10016" t="s">
        <v>60613</v>
      </c>
      <c r="K10016" t="s">
        <v>715</v>
      </c>
      <c r="L10016" t="s">
        <v>4168</v>
      </c>
      <c r="M10016" t="s">
        <v>4169</v>
      </c>
      <c r="N10016" t="s">
        <v>717</v>
      </c>
      <c r="O10016" t="s">
        <v>718</v>
      </c>
      <c r="P10016" t="s">
        <v>4170</v>
      </c>
      <c r="Q10016" s="17">
        <v>44295</v>
      </c>
      <c r="R10016" s="17">
        <v>40987</v>
      </c>
      <c r="S10016">
        <v>100</v>
      </c>
      <c r="T10016" t="s">
        <v>447</v>
      </c>
      <c r="U10016" t="s">
        <v>448</v>
      </c>
      <c r="V10016" t="s">
        <v>726</v>
      </c>
      <c r="W10016" t="s">
        <v>719</v>
      </c>
      <c r="X10016" t="s">
        <v>451</v>
      </c>
      <c r="Y10016" t="s">
        <v>715</v>
      </c>
      <c r="Z10016" t="s">
        <v>60614</v>
      </c>
      <c r="AA10016" t="s">
        <v>60585</v>
      </c>
      <c r="AB10016" t="s">
        <v>60586</v>
      </c>
      <c r="AC10016" t="s">
        <v>455</v>
      </c>
      <c r="AD10016" t="b">
        <v>1</v>
      </c>
    </row>
    <row r="10017" spans="1:30">
      <c r="A10017" t="s">
        <v>60615</v>
      </c>
      <c r="B10017" t="s">
        <v>194</v>
      </c>
      <c r="C10017" t="s">
        <v>437</v>
      </c>
      <c r="D10017" t="s">
        <v>710</v>
      </c>
      <c r="E10017" t="s">
        <v>60616</v>
      </c>
      <c r="F10017" t="s">
        <v>60617</v>
      </c>
      <c r="G10017" t="s">
        <v>60618</v>
      </c>
      <c r="H10017" t="s">
        <v>60619</v>
      </c>
      <c r="I10017" t="s">
        <v>60620</v>
      </c>
      <c r="K10017" t="s">
        <v>715</v>
      </c>
      <c r="L10017" t="s">
        <v>4168</v>
      </c>
      <c r="M10017" t="s">
        <v>4169</v>
      </c>
      <c r="N10017" t="s">
        <v>5216</v>
      </c>
      <c r="O10017" t="s">
        <v>5216</v>
      </c>
      <c r="P10017" t="s">
        <v>4170</v>
      </c>
      <c r="Q10017" s="17">
        <v>44295</v>
      </c>
      <c r="R10017" s="17">
        <v>40987</v>
      </c>
      <c r="S10017">
        <v>100</v>
      </c>
      <c r="T10017" t="s">
        <v>5217</v>
      </c>
      <c r="U10017" t="s">
        <v>448</v>
      </c>
      <c r="V10017" t="s">
        <v>726</v>
      </c>
      <c r="W10017" t="s">
        <v>719</v>
      </c>
      <c r="X10017" t="s">
        <v>451</v>
      </c>
      <c r="Y10017" t="s">
        <v>715</v>
      </c>
      <c r="Z10017" t="s">
        <v>60621</v>
      </c>
      <c r="AA10017" t="s">
        <v>60585</v>
      </c>
      <c r="AB10017" t="s">
        <v>60622</v>
      </c>
      <c r="AC10017" t="s">
        <v>455</v>
      </c>
      <c r="AD10017" t="b">
        <v>1</v>
      </c>
    </row>
    <row r="10018" spans="1:30">
      <c r="A10018" t="s">
        <v>60623</v>
      </c>
      <c r="B10018" t="s">
        <v>194</v>
      </c>
      <c r="C10018" t="s">
        <v>437</v>
      </c>
      <c r="D10018" t="s">
        <v>12748</v>
      </c>
      <c r="E10018" t="s">
        <v>60616</v>
      </c>
      <c r="F10018" t="s">
        <v>60624</v>
      </c>
      <c r="G10018" t="s">
        <v>60625</v>
      </c>
      <c r="I10018" t="s">
        <v>60626</v>
      </c>
      <c r="K10018" t="s">
        <v>715</v>
      </c>
      <c r="L10018" t="s">
        <v>4168</v>
      </c>
      <c r="M10018" t="s">
        <v>4169</v>
      </c>
      <c r="N10018" t="s">
        <v>5216</v>
      </c>
      <c r="O10018" t="s">
        <v>5216</v>
      </c>
      <c r="P10018" t="s">
        <v>4170</v>
      </c>
      <c r="Q10018" s="17">
        <v>44295</v>
      </c>
      <c r="R10018" s="17">
        <v>40987</v>
      </c>
      <c r="S10018">
        <v>100</v>
      </c>
      <c r="T10018" t="s">
        <v>5217</v>
      </c>
      <c r="U10018" t="s">
        <v>448</v>
      </c>
      <c r="V10018" t="s">
        <v>726</v>
      </c>
      <c r="W10018" t="s">
        <v>719</v>
      </c>
      <c r="X10018" t="s">
        <v>451</v>
      </c>
      <c r="Y10018" t="s">
        <v>715</v>
      </c>
      <c r="Z10018" t="s">
        <v>60627</v>
      </c>
      <c r="AA10018" t="s">
        <v>60585</v>
      </c>
      <c r="AB10018" t="s">
        <v>60622</v>
      </c>
      <c r="AC10018" t="s">
        <v>455</v>
      </c>
      <c r="AD10018" t="b">
        <v>1</v>
      </c>
    </row>
    <row r="10019" spans="1:30">
      <c r="A10019" t="s">
        <v>60628</v>
      </c>
      <c r="B10019" t="s">
        <v>194</v>
      </c>
      <c r="C10019" t="s">
        <v>437</v>
      </c>
      <c r="D10019" t="s">
        <v>457</v>
      </c>
      <c r="E10019" t="s">
        <v>60616</v>
      </c>
      <c r="F10019" t="s">
        <v>60616</v>
      </c>
      <c r="G10019" t="s">
        <v>60629</v>
      </c>
      <c r="H10019" t="s">
        <v>60630</v>
      </c>
      <c r="I10019" t="s">
        <v>60631</v>
      </c>
      <c r="K10019" t="s">
        <v>715</v>
      </c>
      <c r="L10019" t="s">
        <v>4168</v>
      </c>
      <c r="M10019" t="s">
        <v>4169</v>
      </c>
      <c r="N10019" t="s">
        <v>5216</v>
      </c>
      <c r="O10019" t="s">
        <v>5216</v>
      </c>
      <c r="P10019" t="s">
        <v>4170</v>
      </c>
      <c r="Q10019" s="17">
        <v>44295</v>
      </c>
      <c r="R10019" s="17">
        <v>40987</v>
      </c>
      <c r="S10019">
        <v>100</v>
      </c>
      <c r="T10019" t="s">
        <v>5217</v>
      </c>
      <c r="U10019" t="s">
        <v>448</v>
      </c>
      <c r="V10019" t="s">
        <v>726</v>
      </c>
      <c r="W10019" t="s">
        <v>719</v>
      </c>
      <c r="X10019" t="s">
        <v>451</v>
      </c>
      <c r="Y10019" t="s">
        <v>715</v>
      </c>
      <c r="Z10019" t="s">
        <v>60632</v>
      </c>
      <c r="AA10019" t="s">
        <v>60585</v>
      </c>
      <c r="AB10019" t="s">
        <v>60622</v>
      </c>
      <c r="AC10019" t="s">
        <v>455</v>
      </c>
      <c r="AD10019" t="b">
        <v>1</v>
      </c>
    </row>
    <row r="10020" spans="1:30">
      <c r="A10020" t="s">
        <v>60633</v>
      </c>
      <c r="B10020" t="s">
        <v>194</v>
      </c>
      <c r="C10020" t="s">
        <v>729</v>
      </c>
      <c r="D10020" t="s">
        <v>710</v>
      </c>
      <c r="E10020" t="s">
        <v>60616</v>
      </c>
      <c r="F10020" t="s">
        <v>60634</v>
      </c>
      <c r="G10020" t="s">
        <v>60635</v>
      </c>
      <c r="H10020" t="s">
        <v>60636</v>
      </c>
      <c r="I10020" t="s">
        <v>60637</v>
      </c>
      <c r="K10020" t="s">
        <v>715</v>
      </c>
      <c r="L10020" t="s">
        <v>4168</v>
      </c>
      <c r="M10020" t="s">
        <v>4169</v>
      </c>
      <c r="N10020" t="s">
        <v>5216</v>
      </c>
      <c r="O10020" t="s">
        <v>5216</v>
      </c>
      <c r="P10020" t="s">
        <v>4170</v>
      </c>
      <c r="Q10020" s="17">
        <v>44295</v>
      </c>
      <c r="R10020" s="17">
        <v>40987</v>
      </c>
      <c r="S10020">
        <v>100</v>
      </c>
      <c r="T10020" t="s">
        <v>448</v>
      </c>
      <c r="U10020" t="s">
        <v>448</v>
      </c>
      <c r="V10020" t="s">
        <v>468</v>
      </c>
      <c r="W10020" t="s">
        <v>719</v>
      </c>
      <c r="X10020" t="s">
        <v>451</v>
      </c>
      <c r="Y10020" t="s">
        <v>715</v>
      </c>
      <c r="Z10020" t="s">
        <v>60638</v>
      </c>
      <c r="AA10020" t="s">
        <v>60585</v>
      </c>
      <c r="AB10020" t="s">
        <v>60622</v>
      </c>
      <c r="AC10020" t="s">
        <v>455</v>
      </c>
      <c r="AD10020" t="b">
        <v>1</v>
      </c>
    </row>
    <row r="10021" spans="1:30">
      <c r="A10021" t="s">
        <v>60639</v>
      </c>
      <c r="B10021" t="s">
        <v>194</v>
      </c>
      <c r="C10021" t="s">
        <v>729</v>
      </c>
      <c r="D10021" t="s">
        <v>12748</v>
      </c>
      <c r="E10021" t="s">
        <v>60616</v>
      </c>
      <c r="F10021" t="s">
        <v>60640</v>
      </c>
      <c r="G10021" t="s">
        <v>60641</v>
      </c>
      <c r="I10021" t="s">
        <v>60642</v>
      </c>
      <c r="K10021" t="s">
        <v>715</v>
      </c>
      <c r="L10021" t="s">
        <v>4168</v>
      </c>
      <c r="M10021" t="s">
        <v>4169</v>
      </c>
      <c r="N10021" t="s">
        <v>5216</v>
      </c>
      <c r="O10021" t="s">
        <v>5216</v>
      </c>
      <c r="P10021" t="s">
        <v>4170</v>
      </c>
      <c r="Q10021" s="17">
        <v>44295</v>
      </c>
      <c r="R10021" s="17">
        <v>40987</v>
      </c>
      <c r="S10021">
        <v>100</v>
      </c>
      <c r="T10021" t="s">
        <v>448</v>
      </c>
      <c r="U10021" t="s">
        <v>448</v>
      </c>
      <c r="V10021" t="s">
        <v>468</v>
      </c>
      <c r="W10021" t="s">
        <v>719</v>
      </c>
      <c r="X10021" t="s">
        <v>451</v>
      </c>
      <c r="Y10021" t="s">
        <v>715</v>
      </c>
      <c r="Z10021" t="s">
        <v>60643</v>
      </c>
      <c r="AA10021" t="s">
        <v>60585</v>
      </c>
      <c r="AB10021" t="s">
        <v>60622</v>
      </c>
      <c r="AC10021" t="s">
        <v>455</v>
      </c>
      <c r="AD10021" t="b">
        <v>1</v>
      </c>
    </row>
    <row r="10022" spans="1:30">
      <c r="A10022" t="s">
        <v>60644</v>
      </c>
      <c r="B10022" t="s">
        <v>194</v>
      </c>
      <c r="C10022" t="s">
        <v>729</v>
      </c>
      <c r="D10022" t="s">
        <v>457</v>
      </c>
      <c r="E10022" t="s">
        <v>60616</v>
      </c>
      <c r="F10022" t="s">
        <v>60645</v>
      </c>
      <c r="G10022" t="s">
        <v>60646</v>
      </c>
      <c r="H10022" t="s">
        <v>60647</v>
      </c>
      <c r="I10022" t="s">
        <v>60648</v>
      </c>
      <c r="K10022" t="s">
        <v>715</v>
      </c>
      <c r="L10022" t="s">
        <v>4168</v>
      </c>
      <c r="M10022" t="s">
        <v>4169</v>
      </c>
      <c r="N10022" t="s">
        <v>5216</v>
      </c>
      <c r="O10022" t="s">
        <v>5216</v>
      </c>
      <c r="P10022" t="s">
        <v>4170</v>
      </c>
      <c r="Q10022" s="17">
        <v>44295</v>
      </c>
      <c r="R10022" s="17">
        <v>40987</v>
      </c>
      <c r="S10022">
        <v>100</v>
      </c>
      <c r="T10022" t="s">
        <v>5217</v>
      </c>
      <c r="U10022" t="s">
        <v>448</v>
      </c>
      <c r="V10022" t="s">
        <v>726</v>
      </c>
      <c r="W10022" t="s">
        <v>719</v>
      </c>
      <c r="X10022" t="s">
        <v>451</v>
      </c>
      <c r="Y10022" t="s">
        <v>715</v>
      </c>
      <c r="Z10022" t="s">
        <v>60649</v>
      </c>
      <c r="AA10022" t="s">
        <v>60585</v>
      </c>
      <c r="AB10022" t="s">
        <v>60622</v>
      </c>
      <c r="AC10022" t="s">
        <v>455</v>
      </c>
      <c r="AD10022" t="b">
        <v>1</v>
      </c>
    </row>
    <row r="10023" spans="1:30">
      <c r="A10023" t="s">
        <v>60650</v>
      </c>
      <c r="B10023" t="s">
        <v>229</v>
      </c>
      <c r="C10023" t="s">
        <v>437</v>
      </c>
      <c r="D10023" t="s">
        <v>710</v>
      </c>
      <c r="E10023" t="s">
        <v>60651</v>
      </c>
      <c r="F10023" t="s">
        <v>60652</v>
      </c>
      <c r="G10023" t="s">
        <v>60653</v>
      </c>
      <c r="H10023" t="s">
        <v>60654</v>
      </c>
      <c r="I10023" t="s">
        <v>60655</v>
      </c>
      <c r="K10023" t="s">
        <v>715</v>
      </c>
      <c r="L10023" t="s">
        <v>4168</v>
      </c>
      <c r="M10023" t="s">
        <v>4169</v>
      </c>
      <c r="N10023" t="s">
        <v>445</v>
      </c>
      <c r="O10023" t="s">
        <v>718</v>
      </c>
      <c r="P10023" t="s">
        <v>4170</v>
      </c>
      <c r="Q10023" s="17">
        <v>44295</v>
      </c>
      <c r="R10023" s="17">
        <v>40987</v>
      </c>
      <c r="S10023">
        <v>100</v>
      </c>
      <c r="T10023" t="s">
        <v>447</v>
      </c>
      <c r="U10023" t="s">
        <v>448</v>
      </c>
      <c r="V10023" t="s">
        <v>726</v>
      </c>
      <c r="W10023" t="s">
        <v>719</v>
      </c>
      <c r="X10023" t="s">
        <v>451</v>
      </c>
      <c r="Y10023" t="s">
        <v>715</v>
      </c>
      <c r="Z10023" t="s">
        <v>60656</v>
      </c>
      <c r="AA10023" t="s">
        <v>60585</v>
      </c>
      <c r="AB10023" t="s">
        <v>60657</v>
      </c>
      <c r="AC10023" t="s">
        <v>455</v>
      </c>
      <c r="AD10023" t="b">
        <v>1</v>
      </c>
    </row>
    <row r="10024" spans="1:30">
      <c r="A10024" t="s">
        <v>60658</v>
      </c>
      <c r="B10024" t="s">
        <v>229</v>
      </c>
      <c r="C10024" t="s">
        <v>437</v>
      </c>
      <c r="D10024" t="s">
        <v>457</v>
      </c>
      <c r="E10024" t="s">
        <v>60651</v>
      </c>
      <c r="F10024" t="s">
        <v>60651</v>
      </c>
      <c r="G10024" t="s">
        <v>60659</v>
      </c>
      <c r="H10024" t="s">
        <v>60660</v>
      </c>
      <c r="I10024" t="s">
        <v>60661</v>
      </c>
      <c r="K10024" t="s">
        <v>715</v>
      </c>
      <c r="L10024" t="s">
        <v>4168</v>
      </c>
      <c r="M10024" t="s">
        <v>4169</v>
      </c>
      <c r="N10024" t="s">
        <v>445</v>
      </c>
      <c r="O10024" t="s">
        <v>718</v>
      </c>
      <c r="P10024" t="s">
        <v>4170</v>
      </c>
      <c r="Q10024" s="17">
        <v>44295</v>
      </c>
      <c r="R10024" s="17">
        <v>40987</v>
      </c>
      <c r="S10024">
        <v>100</v>
      </c>
      <c r="T10024" t="s">
        <v>447</v>
      </c>
      <c r="U10024" t="s">
        <v>448</v>
      </c>
      <c r="V10024" t="s">
        <v>726</v>
      </c>
      <c r="W10024" t="s">
        <v>719</v>
      </c>
      <c r="X10024" t="s">
        <v>451</v>
      </c>
      <c r="Y10024" t="s">
        <v>715</v>
      </c>
      <c r="Z10024" t="s">
        <v>60662</v>
      </c>
      <c r="AA10024" t="s">
        <v>60585</v>
      </c>
      <c r="AB10024" t="s">
        <v>60657</v>
      </c>
      <c r="AC10024" t="s">
        <v>455</v>
      </c>
      <c r="AD10024" t="b">
        <v>1</v>
      </c>
    </row>
    <row r="10025" spans="1:30">
      <c r="A10025" t="s">
        <v>60663</v>
      </c>
      <c r="B10025" t="s">
        <v>229</v>
      </c>
      <c r="C10025" t="s">
        <v>437</v>
      </c>
      <c r="D10025" t="s">
        <v>12748</v>
      </c>
      <c r="E10025" t="s">
        <v>60651</v>
      </c>
      <c r="F10025" t="s">
        <v>60664</v>
      </c>
      <c r="G10025" t="s">
        <v>60665</v>
      </c>
      <c r="H10025" t="s">
        <v>60666</v>
      </c>
      <c r="I10025" t="s">
        <v>60667</v>
      </c>
      <c r="K10025" t="s">
        <v>715</v>
      </c>
      <c r="L10025" t="s">
        <v>4168</v>
      </c>
      <c r="M10025" t="s">
        <v>4169</v>
      </c>
      <c r="N10025" t="s">
        <v>445</v>
      </c>
      <c r="O10025" t="s">
        <v>718</v>
      </c>
      <c r="P10025" t="s">
        <v>4170</v>
      </c>
      <c r="Q10025" s="17">
        <v>44295</v>
      </c>
      <c r="R10025" s="17">
        <v>40987</v>
      </c>
      <c r="S10025">
        <v>100</v>
      </c>
      <c r="T10025" t="s">
        <v>447</v>
      </c>
      <c r="U10025" t="s">
        <v>448</v>
      </c>
      <c r="V10025" t="s">
        <v>726</v>
      </c>
      <c r="W10025" t="s">
        <v>719</v>
      </c>
      <c r="X10025" t="s">
        <v>451</v>
      </c>
      <c r="Y10025" t="s">
        <v>715</v>
      </c>
      <c r="Z10025" t="s">
        <v>60668</v>
      </c>
      <c r="AA10025" t="s">
        <v>60585</v>
      </c>
      <c r="AB10025" t="s">
        <v>60657</v>
      </c>
      <c r="AC10025" t="s">
        <v>455</v>
      </c>
      <c r="AD10025" t="b">
        <v>1</v>
      </c>
    </row>
    <row r="10026" spans="1:30">
      <c r="A10026" t="s">
        <v>60669</v>
      </c>
      <c r="B10026" t="s">
        <v>229</v>
      </c>
      <c r="C10026" t="s">
        <v>729</v>
      </c>
      <c r="D10026" t="s">
        <v>12748</v>
      </c>
      <c r="E10026" t="s">
        <v>60651</v>
      </c>
      <c r="F10026" t="s">
        <v>60670</v>
      </c>
      <c r="G10026" t="s">
        <v>60671</v>
      </c>
      <c r="I10026" t="s">
        <v>60672</v>
      </c>
      <c r="K10026" t="s">
        <v>715</v>
      </c>
      <c r="L10026" t="s">
        <v>4168</v>
      </c>
      <c r="M10026" t="s">
        <v>4169</v>
      </c>
      <c r="N10026" t="s">
        <v>445</v>
      </c>
      <c r="O10026" t="s">
        <v>718</v>
      </c>
      <c r="P10026" t="s">
        <v>4170</v>
      </c>
      <c r="Q10026" s="17">
        <v>44295</v>
      </c>
      <c r="R10026" s="17">
        <v>40987</v>
      </c>
      <c r="S10026">
        <v>100</v>
      </c>
      <c r="T10026" t="s">
        <v>447</v>
      </c>
      <c r="U10026" t="s">
        <v>448</v>
      </c>
      <c r="V10026" t="s">
        <v>726</v>
      </c>
      <c r="W10026" t="s">
        <v>719</v>
      </c>
      <c r="X10026" t="s">
        <v>451</v>
      </c>
      <c r="Y10026" t="s">
        <v>715</v>
      </c>
      <c r="Z10026" t="s">
        <v>60673</v>
      </c>
      <c r="AA10026" t="s">
        <v>60585</v>
      </c>
      <c r="AB10026" t="s">
        <v>60657</v>
      </c>
      <c r="AC10026" t="s">
        <v>455</v>
      </c>
      <c r="AD10026" t="b">
        <v>1</v>
      </c>
    </row>
    <row r="10027" spans="1:30">
      <c r="A10027" t="s">
        <v>60674</v>
      </c>
      <c r="B10027" t="s">
        <v>229</v>
      </c>
      <c r="C10027" t="s">
        <v>729</v>
      </c>
      <c r="D10027" t="s">
        <v>710</v>
      </c>
      <c r="E10027" t="s">
        <v>60651</v>
      </c>
      <c r="F10027" t="s">
        <v>60675</v>
      </c>
      <c r="G10027" t="s">
        <v>60676</v>
      </c>
      <c r="H10027" t="s">
        <v>60677</v>
      </c>
      <c r="I10027" t="s">
        <v>60678</v>
      </c>
      <c r="K10027" t="s">
        <v>715</v>
      </c>
      <c r="L10027" t="s">
        <v>4168</v>
      </c>
      <c r="M10027" t="s">
        <v>4169</v>
      </c>
      <c r="N10027" t="s">
        <v>445</v>
      </c>
      <c r="O10027" t="s">
        <v>718</v>
      </c>
      <c r="P10027" t="s">
        <v>4170</v>
      </c>
      <c r="Q10027" s="17">
        <v>44295</v>
      </c>
      <c r="R10027" s="17">
        <v>40987</v>
      </c>
      <c r="S10027">
        <v>100</v>
      </c>
      <c r="T10027" t="s">
        <v>447</v>
      </c>
      <c r="U10027" t="s">
        <v>448</v>
      </c>
      <c r="V10027" t="s">
        <v>726</v>
      </c>
      <c r="W10027" t="s">
        <v>719</v>
      </c>
      <c r="X10027" t="s">
        <v>451</v>
      </c>
      <c r="Y10027" t="s">
        <v>715</v>
      </c>
      <c r="Z10027" t="s">
        <v>60679</v>
      </c>
      <c r="AA10027" t="s">
        <v>60585</v>
      </c>
      <c r="AB10027" t="s">
        <v>60657</v>
      </c>
      <c r="AC10027" t="s">
        <v>455</v>
      </c>
      <c r="AD10027" t="b">
        <v>1</v>
      </c>
    </row>
    <row r="10028" spans="1:30">
      <c r="A10028" t="s">
        <v>60680</v>
      </c>
      <c r="B10028" t="s">
        <v>229</v>
      </c>
      <c r="C10028" t="s">
        <v>729</v>
      </c>
      <c r="D10028" t="s">
        <v>457</v>
      </c>
      <c r="E10028" t="s">
        <v>60651</v>
      </c>
      <c r="F10028" t="s">
        <v>60681</v>
      </c>
      <c r="G10028" t="s">
        <v>60682</v>
      </c>
      <c r="H10028" t="s">
        <v>60683</v>
      </c>
      <c r="I10028" t="s">
        <v>60684</v>
      </c>
      <c r="K10028" t="s">
        <v>715</v>
      </c>
      <c r="L10028" t="s">
        <v>4168</v>
      </c>
      <c r="M10028" t="s">
        <v>4169</v>
      </c>
      <c r="N10028" t="s">
        <v>445</v>
      </c>
      <c r="O10028" t="s">
        <v>718</v>
      </c>
      <c r="P10028" t="s">
        <v>4170</v>
      </c>
      <c r="Q10028" s="17">
        <v>44295</v>
      </c>
      <c r="R10028" s="17">
        <v>40987</v>
      </c>
      <c r="S10028">
        <v>100</v>
      </c>
      <c r="T10028" t="s">
        <v>447</v>
      </c>
      <c r="U10028" t="s">
        <v>448</v>
      </c>
      <c r="V10028" t="s">
        <v>726</v>
      </c>
      <c r="W10028" t="s">
        <v>719</v>
      </c>
      <c r="X10028" t="s">
        <v>451</v>
      </c>
      <c r="Y10028" t="s">
        <v>715</v>
      </c>
      <c r="Z10028" t="s">
        <v>60685</v>
      </c>
      <c r="AA10028" t="s">
        <v>60585</v>
      </c>
      <c r="AB10028" t="s">
        <v>60657</v>
      </c>
      <c r="AC10028" t="s">
        <v>455</v>
      </c>
      <c r="AD10028" t="b">
        <v>1</v>
      </c>
    </row>
    <row r="10029" spans="1:30">
      <c r="A10029" t="s">
        <v>60686</v>
      </c>
      <c r="B10029" t="s">
        <v>285</v>
      </c>
      <c r="C10029" t="s">
        <v>437</v>
      </c>
      <c r="D10029" t="s">
        <v>457</v>
      </c>
      <c r="E10029" t="s">
        <v>60687</v>
      </c>
      <c r="F10029" t="s">
        <v>60687</v>
      </c>
      <c r="G10029" t="s">
        <v>60688</v>
      </c>
      <c r="H10029" t="s">
        <v>60689</v>
      </c>
      <c r="I10029" t="s">
        <v>60690</v>
      </c>
      <c r="K10029" t="s">
        <v>715</v>
      </c>
      <c r="L10029" t="s">
        <v>4168</v>
      </c>
      <c r="M10029" t="s">
        <v>4169</v>
      </c>
      <c r="N10029" t="s">
        <v>700</v>
      </c>
      <c r="O10029" t="s">
        <v>700</v>
      </c>
      <c r="P10029" t="s">
        <v>4170</v>
      </c>
      <c r="Q10029" s="17">
        <v>44295</v>
      </c>
      <c r="R10029" s="17">
        <v>40987</v>
      </c>
      <c r="S10029">
        <v>100</v>
      </c>
      <c r="T10029" t="s">
        <v>5217</v>
      </c>
      <c r="U10029" t="s">
        <v>5232</v>
      </c>
      <c r="V10029" t="s">
        <v>726</v>
      </c>
      <c r="W10029" t="s">
        <v>719</v>
      </c>
      <c r="X10029" t="s">
        <v>451</v>
      </c>
      <c r="Y10029" t="s">
        <v>715</v>
      </c>
      <c r="Z10029" t="s">
        <v>60691</v>
      </c>
      <c r="AA10029" t="s">
        <v>60585</v>
      </c>
      <c r="AB10029" t="s">
        <v>60692</v>
      </c>
      <c r="AC10029" t="s">
        <v>5235</v>
      </c>
      <c r="AD10029" t="b">
        <v>1</v>
      </c>
    </row>
    <row r="10030" spans="1:30">
      <c r="A10030" t="s">
        <v>60693</v>
      </c>
      <c r="B10030" t="s">
        <v>285</v>
      </c>
      <c r="C10030" t="s">
        <v>437</v>
      </c>
      <c r="D10030" t="s">
        <v>12748</v>
      </c>
      <c r="E10030" t="s">
        <v>60687</v>
      </c>
      <c r="F10030" t="s">
        <v>60694</v>
      </c>
      <c r="G10030" t="s">
        <v>60695</v>
      </c>
      <c r="I10030" t="s">
        <v>60696</v>
      </c>
      <c r="K10030" t="s">
        <v>715</v>
      </c>
      <c r="L10030" t="s">
        <v>4168</v>
      </c>
      <c r="M10030" t="s">
        <v>4169</v>
      </c>
      <c r="N10030" t="s">
        <v>700</v>
      </c>
      <c r="O10030" t="s">
        <v>700</v>
      </c>
      <c r="P10030" t="s">
        <v>4170</v>
      </c>
      <c r="Q10030" s="17">
        <v>44295</v>
      </c>
      <c r="R10030" s="17">
        <v>40987</v>
      </c>
      <c r="S10030">
        <v>100</v>
      </c>
      <c r="T10030" t="s">
        <v>5217</v>
      </c>
      <c r="U10030" t="s">
        <v>5232</v>
      </c>
      <c r="V10030" t="s">
        <v>726</v>
      </c>
      <c r="W10030" t="s">
        <v>719</v>
      </c>
      <c r="X10030" t="s">
        <v>451</v>
      </c>
      <c r="Y10030" t="s">
        <v>715</v>
      </c>
      <c r="Z10030" t="s">
        <v>60697</v>
      </c>
      <c r="AA10030" t="s">
        <v>60585</v>
      </c>
      <c r="AB10030" t="s">
        <v>60692</v>
      </c>
      <c r="AC10030" t="s">
        <v>5235</v>
      </c>
      <c r="AD10030" t="b">
        <v>1</v>
      </c>
    </row>
    <row r="10031" spans="1:30">
      <c r="A10031" t="s">
        <v>60698</v>
      </c>
      <c r="B10031" t="s">
        <v>285</v>
      </c>
      <c r="C10031" t="s">
        <v>437</v>
      </c>
      <c r="D10031" t="s">
        <v>710</v>
      </c>
      <c r="E10031" t="s">
        <v>60687</v>
      </c>
      <c r="F10031" t="s">
        <v>60699</v>
      </c>
      <c r="G10031" t="s">
        <v>60700</v>
      </c>
      <c r="H10031" t="s">
        <v>60701</v>
      </c>
      <c r="I10031" t="s">
        <v>60702</v>
      </c>
      <c r="K10031" t="s">
        <v>715</v>
      </c>
      <c r="L10031" t="s">
        <v>4168</v>
      </c>
      <c r="M10031" t="s">
        <v>4169</v>
      </c>
      <c r="N10031" t="s">
        <v>700</v>
      </c>
      <c r="O10031" t="s">
        <v>700</v>
      </c>
      <c r="P10031" t="s">
        <v>4170</v>
      </c>
      <c r="Q10031" s="17">
        <v>44295</v>
      </c>
      <c r="R10031" s="17">
        <v>40987</v>
      </c>
      <c r="S10031">
        <v>100</v>
      </c>
      <c r="T10031" t="s">
        <v>5217</v>
      </c>
      <c r="U10031" t="s">
        <v>5232</v>
      </c>
      <c r="V10031" t="s">
        <v>726</v>
      </c>
      <c r="W10031" t="s">
        <v>719</v>
      </c>
      <c r="X10031" t="s">
        <v>451</v>
      </c>
      <c r="Y10031" t="s">
        <v>715</v>
      </c>
      <c r="Z10031" t="s">
        <v>60703</v>
      </c>
      <c r="AA10031" t="s">
        <v>60585</v>
      </c>
      <c r="AB10031" t="s">
        <v>60692</v>
      </c>
      <c r="AC10031" t="s">
        <v>5235</v>
      </c>
      <c r="AD10031" t="b">
        <v>1</v>
      </c>
    </row>
    <row r="10032" spans="1:30">
      <c r="A10032" t="s">
        <v>60704</v>
      </c>
      <c r="B10032" t="s">
        <v>285</v>
      </c>
      <c r="C10032" t="s">
        <v>729</v>
      </c>
      <c r="D10032" t="s">
        <v>710</v>
      </c>
      <c r="E10032" t="s">
        <v>60687</v>
      </c>
      <c r="F10032" t="s">
        <v>60705</v>
      </c>
      <c r="G10032" t="s">
        <v>60706</v>
      </c>
      <c r="H10032" t="s">
        <v>60707</v>
      </c>
      <c r="I10032" t="s">
        <v>60708</v>
      </c>
      <c r="K10032" t="s">
        <v>715</v>
      </c>
      <c r="L10032" t="s">
        <v>4168</v>
      </c>
      <c r="M10032" t="s">
        <v>4169</v>
      </c>
      <c r="N10032" t="s">
        <v>700</v>
      </c>
      <c r="O10032" t="s">
        <v>700</v>
      </c>
      <c r="P10032" t="s">
        <v>4170</v>
      </c>
      <c r="Q10032" s="17">
        <v>44295</v>
      </c>
      <c r="R10032" s="17">
        <v>40987</v>
      </c>
      <c r="S10032">
        <v>100</v>
      </c>
      <c r="T10032" t="s">
        <v>5217</v>
      </c>
      <c r="U10032" t="s">
        <v>5232</v>
      </c>
      <c r="V10032" t="s">
        <v>726</v>
      </c>
      <c r="W10032" t="s">
        <v>719</v>
      </c>
      <c r="X10032" t="s">
        <v>451</v>
      </c>
      <c r="Y10032" t="s">
        <v>715</v>
      </c>
      <c r="Z10032" t="s">
        <v>60709</v>
      </c>
      <c r="AA10032" t="s">
        <v>60585</v>
      </c>
      <c r="AB10032" t="s">
        <v>60692</v>
      </c>
      <c r="AC10032" t="s">
        <v>5235</v>
      </c>
      <c r="AD10032" t="b">
        <v>1</v>
      </c>
    </row>
    <row r="10033" spans="1:30">
      <c r="A10033" t="s">
        <v>60710</v>
      </c>
      <c r="B10033" t="s">
        <v>285</v>
      </c>
      <c r="C10033" t="s">
        <v>729</v>
      </c>
      <c r="D10033" t="s">
        <v>457</v>
      </c>
      <c r="E10033" t="s">
        <v>60687</v>
      </c>
      <c r="F10033" t="s">
        <v>60711</v>
      </c>
      <c r="G10033" t="s">
        <v>60712</v>
      </c>
      <c r="H10033" t="s">
        <v>60713</v>
      </c>
      <c r="I10033" t="s">
        <v>60714</v>
      </c>
      <c r="K10033" t="s">
        <v>715</v>
      </c>
      <c r="L10033" t="s">
        <v>4168</v>
      </c>
      <c r="M10033" t="s">
        <v>4169</v>
      </c>
      <c r="N10033" t="s">
        <v>700</v>
      </c>
      <c r="O10033" t="s">
        <v>700</v>
      </c>
      <c r="P10033" t="s">
        <v>4170</v>
      </c>
      <c r="Q10033" s="17">
        <v>44295</v>
      </c>
      <c r="R10033" s="17">
        <v>40987</v>
      </c>
      <c r="S10033">
        <v>100</v>
      </c>
      <c r="T10033" t="s">
        <v>5217</v>
      </c>
      <c r="U10033" t="s">
        <v>5232</v>
      </c>
      <c r="V10033" t="s">
        <v>726</v>
      </c>
      <c r="W10033" t="s">
        <v>719</v>
      </c>
      <c r="X10033" t="s">
        <v>451</v>
      </c>
      <c r="Y10033" t="s">
        <v>715</v>
      </c>
      <c r="Z10033" t="s">
        <v>60715</v>
      </c>
      <c r="AA10033" t="s">
        <v>60585</v>
      </c>
      <c r="AB10033" t="s">
        <v>60692</v>
      </c>
      <c r="AC10033" t="s">
        <v>5235</v>
      </c>
      <c r="AD10033" t="b">
        <v>1</v>
      </c>
    </row>
    <row r="10034" spans="1:30">
      <c r="A10034" t="s">
        <v>60716</v>
      </c>
      <c r="B10034" t="s">
        <v>285</v>
      </c>
      <c r="C10034" t="s">
        <v>729</v>
      </c>
      <c r="D10034" t="s">
        <v>12748</v>
      </c>
      <c r="E10034" t="s">
        <v>60687</v>
      </c>
      <c r="F10034" t="s">
        <v>60717</v>
      </c>
      <c r="G10034" t="s">
        <v>60718</v>
      </c>
      <c r="I10034" t="s">
        <v>60719</v>
      </c>
      <c r="K10034" t="s">
        <v>715</v>
      </c>
      <c r="L10034" t="s">
        <v>4168</v>
      </c>
      <c r="M10034" t="s">
        <v>4169</v>
      </c>
      <c r="N10034" t="s">
        <v>700</v>
      </c>
      <c r="O10034" t="s">
        <v>700</v>
      </c>
      <c r="P10034" t="s">
        <v>4170</v>
      </c>
      <c r="Q10034" s="17">
        <v>44295</v>
      </c>
      <c r="R10034" s="17">
        <v>40987</v>
      </c>
      <c r="S10034">
        <v>100</v>
      </c>
      <c r="T10034" t="s">
        <v>5217</v>
      </c>
      <c r="U10034" t="s">
        <v>5232</v>
      </c>
      <c r="V10034" t="s">
        <v>726</v>
      </c>
      <c r="W10034" t="s">
        <v>719</v>
      </c>
      <c r="X10034" t="s">
        <v>451</v>
      </c>
      <c r="Y10034" t="s">
        <v>715</v>
      </c>
      <c r="Z10034" t="s">
        <v>60720</v>
      </c>
      <c r="AA10034" t="s">
        <v>60585</v>
      </c>
      <c r="AB10034" t="s">
        <v>60692</v>
      </c>
      <c r="AC10034" t="s">
        <v>5235</v>
      </c>
      <c r="AD10034" t="b">
        <v>1</v>
      </c>
    </row>
    <row r="10035" spans="1:30">
      <c r="A10035" t="s">
        <v>60721</v>
      </c>
      <c r="B10035" t="s">
        <v>334</v>
      </c>
      <c r="C10035" t="s">
        <v>437</v>
      </c>
      <c r="D10035" t="s">
        <v>12748</v>
      </c>
      <c r="E10035" t="s">
        <v>60722</v>
      </c>
      <c r="F10035" t="s">
        <v>60723</v>
      </c>
      <c r="G10035" t="s">
        <v>60724</v>
      </c>
      <c r="I10035" t="s">
        <v>60725</v>
      </c>
      <c r="K10035" t="s">
        <v>715</v>
      </c>
      <c r="L10035" t="s">
        <v>4168</v>
      </c>
      <c r="M10035" t="s">
        <v>4169</v>
      </c>
      <c r="N10035" t="s">
        <v>17134</v>
      </c>
      <c r="O10035" t="s">
        <v>5216</v>
      </c>
      <c r="P10035" t="s">
        <v>4170</v>
      </c>
      <c r="Q10035" s="17">
        <v>44295</v>
      </c>
      <c r="R10035" s="17">
        <v>40987</v>
      </c>
      <c r="S10035">
        <v>100</v>
      </c>
      <c r="T10035" t="s">
        <v>448</v>
      </c>
      <c r="U10035" t="s">
        <v>448</v>
      </c>
      <c r="V10035" t="s">
        <v>468</v>
      </c>
      <c r="W10035" t="s">
        <v>719</v>
      </c>
      <c r="X10035" t="s">
        <v>451</v>
      </c>
      <c r="Y10035" t="s">
        <v>715</v>
      </c>
      <c r="Z10035" t="s">
        <v>60726</v>
      </c>
      <c r="AA10035" t="s">
        <v>60585</v>
      </c>
      <c r="AB10035" t="s">
        <v>60727</v>
      </c>
      <c r="AC10035" t="s">
        <v>455</v>
      </c>
      <c r="AD10035" t="b">
        <v>1</v>
      </c>
    </row>
    <row r="10036" spans="1:30">
      <c r="A10036" t="s">
        <v>60728</v>
      </c>
      <c r="B10036" t="s">
        <v>334</v>
      </c>
      <c r="C10036" t="s">
        <v>437</v>
      </c>
      <c r="D10036" t="s">
        <v>457</v>
      </c>
      <c r="E10036" t="s">
        <v>60722</v>
      </c>
      <c r="F10036" t="s">
        <v>60722</v>
      </c>
      <c r="G10036" t="s">
        <v>60729</v>
      </c>
      <c r="H10036" t="s">
        <v>60730</v>
      </c>
      <c r="I10036" t="s">
        <v>60731</v>
      </c>
      <c r="K10036" t="s">
        <v>715</v>
      </c>
      <c r="L10036" t="s">
        <v>4168</v>
      </c>
      <c r="M10036" t="s">
        <v>4169</v>
      </c>
      <c r="N10036" t="s">
        <v>17134</v>
      </c>
      <c r="O10036" t="s">
        <v>5216</v>
      </c>
      <c r="P10036" t="s">
        <v>4170</v>
      </c>
      <c r="Q10036" s="17">
        <v>44295</v>
      </c>
      <c r="R10036" s="17">
        <v>40987</v>
      </c>
      <c r="S10036">
        <v>100</v>
      </c>
      <c r="T10036" t="s">
        <v>5217</v>
      </c>
      <c r="U10036" t="s">
        <v>448</v>
      </c>
      <c r="V10036" t="s">
        <v>726</v>
      </c>
      <c r="W10036" t="s">
        <v>719</v>
      </c>
      <c r="X10036" t="s">
        <v>451</v>
      </c>
      <c r="Y10036" t="s">
        <v>715</v>
      </c>
      <c r="Z10036" t="s">
        <v>60732</v>
      </c>
      <c r="AA10036" t="s">
        <v>60585</v>
      </c>
      <c r="AB10036" t="s">
        <v>60727</v>
      </c>
      <c r="AC10036" t="s">
        <v>455</v>
      </c>
      <c r="AD10036" t="b">
        <v>1</v>
      </c>
    </row>
    <row r="10037" spans="1:30">
      <c r="A10037" t="s">
        <v>60733</v>
      </c>
      <c r="B10037" t="s">
        <v>334</v>
      </c>
      <c r="C10037" t="s">
        <v>437</v>
      </c>
      <c r="D10037" t="s">
        <v>710</v>
      </c>
      <c r="E10037" t="s">
        <v>60722</v>
      </c>
      <c r="F10037" t="s">
        <v>60734</v>
      </c>
      <c r="G10037" t="s">
        <v>60735</v>
      </c>
      <c r="H10037" t="s">
        <v>60736</v>
      </c>
      <c r="I10037" t="s">
        <v>60737</v>
      </c>
      <c r="K10037" t="s">
        <v>715</v>
      </c>
      <c r="L10037" t="s">
        <v>4168</v>
      </c>
      <c r="M10037" t="s">
        <v>4169</v>
      </c>
      <c r="N10037" t="s">
        <v>17134</v>
      </c>
      <c r="O10037" t="s">
        <v>5216</v>
      </c>
      <c r="P10037" t="s">
        <v>4170</v>
      </c>
      <c r="Q10037" s="17">
        <v>44295</v>
      </c>
      <c r="R10037" s="17">
        <v>40987</v>
      </c>
      <c r="S10037">
        <v>100</v>
      </c>
      <c r="T10037" t="s">
        <v>448</v>
      </c>
      <c r="U10037" t="s">
        <v>448</v>
      </c>
      <c r="V10037" t="s">
        <v>468</v>
      </c>
      <c r="W10037" t="s">
        <v>719</v>
      </c>
      <c r="X10037" t="s">
        <v>451</v>
      </c>
      <c r="Y10037" t="s">
        <v>715</v>
      </c>
      <c r="Z10037" t="s">
        <v>60738</v>
      </c>
      <c r="AA10037" t="s">
        <v>60585</v>
      </c>
      <c r="AB10037" t="s">
        <v>60727</v>
      </c>
      <c r="AC10037" t="s">
        <v>455</v>
      </c>
      <c r="AD10037" t="b">
        <v>1</v>
      </c>
    </row>
    <row r="10038" spans="1:30">
      <c r="A10038" t="s">
        <v>60739</v>
      </c>
      <c r="B10038" t="s">
        <v>334</v>
      </c>
      <c r="C10038" t="s">
        <v>20748</v>
      </c>
      <c r="D10038" t="s">
        <v>457</v>
      </c>
      <c r="E10038" t="s">
        <v>60722</v>
      </c>
      <c r="F10038" t="s">
        <v>60740</v>
      </c>
      <c r="G10038" t="s">
        <v>60741</v>
      </c>
      <c r="I10038" t="s">
        <v>60742</v>
      </c>
      <c r="K10038" t="s">
        <v>715</v>
      </c>
      <c r="L10038" t="s">
        <v>4168</v>
      </c>
      <c r="M10038" t="s">
        <v>4169</v>
      </c>
      <c r="N10038" t="s">
        <v>17134</v>
      </c>
      <c r="O10038" t="s">
        <v>5216</v>
      </c>
      <c r="P10038" t="s">
        <v>4170</v>
      </c>
      <c r="Q10038" s="17">
        <v>44295</v>
      </c>
      <c r="R10038" s="17">
        <v>40987</v>
      </c>
      <c r="S10038">
        <v>100</v>
      </c>
      <c r="T10038" t="s">
        <v>5217</v>
      </c>
      <c r="U10038" t="s">
        <v>448</v>
      </c>
      <c r="V10038" t="s">
        <v>726</v>
      </c>
      <c r="W10038" t="s">
        <v>719</v>
      </c>
      <c r="X10038" t="s">
        <v>451</v>
      </c>
      <c r="Y10038" t="s">
        <v>715</v>
      </c>
      <c r="Z10038" t="s">
        <v>60743</v>
      </c>
      <c r="AA10038" t="s">
        <v>60585</v>
      </c>
      <c r="AB10038" t="s">
        <v>60727</v>
      </c>
      <c r="AC10038" t="s">
        <v>455</v>
      </c>
      <c r="AD10038" t="b">
        <v>1</v>
      </c>
    </row>
    <row r="10039" spans="1:30">
      <c r="A10039" t="s">
        <v>60744</v>
      </c>
      <c r="B10039" t="s">
        <v>334</v>
      </c>
      <c r="C10039" t="s">
        <v>20748</v>
      </c>
      <c r="D10039" t="s">
        <v>12748</v>
      </c>
      <c r="E10039" t="s">
        <v>60722</v>
      </c>
      <c r="F10039" t="s">
        <v>60745</v>
      </c>
      <c r="G10039" t="s">
        <v>60746</v>
      </c>
      <c r="I10039" t="s">
        <v>60747</v>
      </c>
      <c r="K10039" t="s">
        <v>715</v>
      </c>
      <c r="L10039" t="s">
        <v>4168</v>
      </c>
      <c r="M10039" t="s">
        <v>4169</v>
      </c>
      <c r="N10039" t="s">
        <v>17134</v>
      </c>
      <c r="O10039" t="s">
        <v>5216</v>
      </c>
      <c r="P10039" t="s">
        <v>4170</v>
      </c>
      <c r="Q10039" s="17">
        <v>44295</v>
      </c>
      <c r="R10039" s="17">
        <v>40987</v>
      </c>
      <c r="S10039">
        <v>100</v>
      </c>
      <c r="T10039" t="s">
        <v>448</v>
      </c>
      <c r="U10039" t="s">
        <v>448</v>
      </c>
      <c r="V10039" t="s">
        <v>468</v>
      </c>
      <c r="W10039" t="s">
        <v>719</v>
      </c>
      <c r="X10039" t="s">
        <v>451</v>
      </c>
      <c r="Y10039" t="s">
        <v>715</v>
      </c>
      <c r="Z10039" t="s">
        <v>60748</v>
      </c>
      <c r="AA10039" t="s">
        <v>60585</v>
      </c>
      <c r="AB10039" t="s">
        <v>60727</v>
      </c>
      <c r="AC10039" t="s">
        <v>455</v>
      </c>
      <c r="AD10039" t="b">
        <v>1</v>
      </c>
    </row>
    <row r="10040" spans="1:30">
      <c r="A10040" t="s">
        <v>60749</v>
      </c>
      <c r="B10040" t="s">
        <v>334</v>
      </c>
      <c r="C10040" t="s">
        <v>20748</v>
      </c>
      <c r="D10040" t="s">
        <v>710</v>
      </c>
      <c r="E10040" t="s">
        <v>60722</v>
      </c>
      <c r="F10040" t="s">
        <v>60750</v>
      </c>
      <c r="G10040" t="s">
        <v>60751</v>
      </c>
      <c r="I10040" t="s">
        <v>60752</v>
      </c>
      <c r="K10040" t="s">
        <v>715</v>
      </c>
      <c r="L10040" t="s">
        <v>4168</v>
      </c>
      <c r="M10040" t="s">
        <v>4169</v>
      </c>
      <c r="N10040" t="s">
        <v>17134</v>
      </c>
      <c r="O10040" t="s">
        <v>5216</v>
      </c>
      <c r="P10040" t="s">
        <v>4170</v>
      </c>
      <c r="Q10040" s="17">
        <v>44295</v>
      </c>
      <c r="R10040" s="17">
        <v>40987</v>
      </c>
      <c r="S10040">
        <v>100</v>
      </c>
      <c r="T10040" t="s">
        <v>448</v>
      </c>
      <c r="U10040" t="s">
        <v>448</v>
      </c>
      <c r="V10040" t="s">
        <v>468</v>
      </c>
      <c r="W10040" t="s">
        <v>719</v>
      </c>
      <c r="X10040" t="s">
        <v>451</v>
      </c>
      <c r="Y10040" t="s">
        <v>715</v>
      </c>
      <c r="Z10040" t="s">
        <v>60753</v>
      </c>
      <c r="AA10040" t="s">
        <v>60585</v>
      </c>
      <c r="AB10040" t="s">
        <v>60727</v>
      </c>
      <c r="AC10040" t="s">
        <v>455</v>
      </c>
      <c r="AD10040" t="b">
        <v>1</v>
      </c>
    </row>
    <row r="10041" spans="1:30">
      <c r="A10041" t="s">
        <v>60754</v>
      </c>
      <c r="B10041" t="s">
        <v>334</v>
      </c>
      <c r="C10041" t="s">
        <v>729</v>
      </c>
      <c r="D10041" t="s">
        <v>457</v>
      </c>
      <c r="E10041" t="s">
        <v>60722</v>
      </c>
      <c r="F10041" t="s">
        <v>60755</v>
      </c>
      <c r="G10041" t="s">
        <v>60756</v>
      </c>
      <c r="H10041" t="s">
        <v>60757</v>
      </c>
      <c r="I10041" t="s">
        <v>60758</v>
      </c>
      <c r="K10041" t="s">
        <v>715</v>
      </c>
      <c r="L10041" t="s">
        <v>4168</v>
      </c>
      <c r="M10041" t="s">
        <v>4169</v>
      </c>
      <c r="N10041" t="s">
        <v>17134</v>
      </c>
      <c r="O10041" t="s">
        <v>5216</v>
      </c>
      <c r="P10041" t="s">
        <v>4170</v>
      </c>
      <c r="Q10041" s="17">
        <v>44295</v>
      </c>
      <c r="R10041" s="17">
        <v>40987</v>
      </c>
      <c r="S10041">
        <v>100</v>
      </c>
      <c r="T10041" t="s">
        <v>5217</v>
      </c>
      <c r="U10041" t="s">
        <v>448</v>
      </c>
      <c r="V10041" t="s">
        <v>726</v>
      </c>
      <c r="W10041" t="s">
        <v>719</v>
      </c>
      <c r="X10041" t="s">
        <v>451</v>
      </c>
      <c r="Y10041" t="s">
        <v>715</v>
      </c>
      <c r="Z10041" t="s">
        <v>60759</v>
      </c>
      <c r="AA10041" t="s">
        <v>60585</v>
      </c>
      <c r="AB10041" t="s">
        <v>60727</v>
      </c>
      <c r="AC10041" t="s">
        <v>455</v>
      </c>
      <c r="AD10041" t="b">
        <v>1</v>
      </c>
    </row>
    <row r="10042" spans="1:30">
      <c r="A10042" t="s">
        <v>60760</v>
      </c>
      <c r="B10042" t="s">
        <v>334</v>
      </c>
      <c r="C10042" t="s">
        <v>729</v>
      </c>
      <c r="D10042" t="s">
        <v>710</v>
      </c>
      <c r="E10042" t="s">
        <v>60722</v>
      </c>
      <c r="F10042" t="s">
        <v>60761</v>
      </c>
      <c r="G10042" t="s">
        <v>60762</v>
      </c>
      <c r="H10042" t="s">
        <v>60763</v>
      </c>
      <c r="I10042" t="s">
        <v>60764</v>
      </c>
      <c r="K10042" t="s">
        <v>715</v>
      </c>
      <c r="L10042" t="s">
        <v>4168</v>
      </c>
      <c r="M10042" t="s">
        <v>4169</v>
      </c>
      <c r="N10042" t="s">
        <v>17134</v>
      </c>
      <c r="O10042" t="s">
        <v>5216</v>
      </c>
      <c r="P10042" t="s">
        <v>4170</v>
      </c>
      <c r="Q10042" s="17">
        <v>44295</v>
      </c>
      <c r="R10042" s="17">
        <v>40987</v>
      </c>
      <c r="S10042">
        <v>100</v>
      </c>
      <c r="T10042" t="s">
        <v>448</v>
      </c>
      <c r="U10042" t="s">
        <v>448</v>
      </c>
      <c r="V10042" t="s">
        <v>468</v>
      </c>
      <c r="W10042" t="s">
        <v>719</v>
      </c>
      <c r="X10042" t="s">
        <v>451</v>
      </c>
      <c r="Y10042" t="s">
        <v>715</v>
      </c>
      <c r="Z10042" t="s">
        <v>60765</v>
      </c>
      <c r="AA10042" t="s">
        <v>60585</v>
      </c>
      <c r="AB10042" t="s">
        <v>60727</v>
      </c>
      <c r="AC10042" t="s">
        <v>455</v>
      </c>
      <c r="AD10042" t="b">
        <v>1</v>
      </c>
    </row>
    <row r="10043" spans="1:30">
      <c r="A10043" t="s">
        <v>60766</v>
      </c>
      <c r="B10043" t="s">
        <v>334</v>
      </c>
      <c r="C10043" t="s">
        <v>729</v>
      </c>
      <c r="D10043" t="s">
        <v>12748</v>
      </c>
      <c r="E10043" t="s">
        <v>60722</v>
      </c>
      <c r="F10043" t="s">
        <v>60767</v>
      </c>
      <c r="G10043" t="s">
        <v>60768</v>
      </c>
      <c r="I10043" t="s">
        <v>60769</v>
      </c>
      <c r="K10043" t="s">
        <v>715</v>
      </c>
      <c r="L10043" t="s">
        <v>4168</v>
      </c>
      <c r="M10043" t="s">
        <v>4169</v>
      </c>
      <c r="N10043" t="s">
        <v>17134</v>
      </c>
      <c r="O10043" t="s">
        <v>5216</v>
      </c>
      <c r="P10043" t="s">
        <v>4170</v>
      </c>
      <c r="Q10043" s="17">
        <v>44295</v>
      </c>
      <c r="R10043" s="17">
        <v>40987</v>
      </c>
      <c r="S10043">
        <v>100</v>
      </c>
      <c r="T10043" t="s">
        <v>448</v>
      </c>
      <c r="U10043" t="s">
        <v>448</v>
      </c>
      <c r="V10043" t="s">
        <v>468</v>
      </c>
      <c r="W10043" t="s">
        <v>719</v>
      </c>
      <c r="X10043" t="s">
        <v>451</v>
      </c>
      <c r="Y10043" t="s">
        <v>715</v>
      </c>
      <c r="Z10043" t="s">
        <v>60770</v>
      </c>
      <c r="AA10043" t="s">
        <v>60585</v>
      </c>
      <c r="AB10043" t="s">
        <v>60727</v>
      </c>
      <c r="AC10043" t="s">
        <v>455</v>
      </c>
      <c r="AD10043" t="b">
        <v>1</v>
      </c>
    </row>
    <row r="10044" spans="1:30">
      <c r="A10044" t="s">
        <v>60771</v>
      </c>
      <c r="B10044" t="s">
        <v>348</v>
      </c>
      <c r="C10044" t="s">
        <v>437</v>
      </c>
      <c r="D10044" t="s">
        <v>457</v>
      </c>
      <c r="E10044" t="s">
        <v>60772</v>
      </c>
      <c r="F10044" t="s">
        <v>60772</v>
      </c>
      <c r="G10044" t="s">
        <v>60773</v>
      </c>
      <c r="H10044" t="s">
        <v>60774</v>
      </c>
      <c r="I10044" t="s">
        <v>60775</v>
      </c>
      <c r="K10044" t="s">
        <v>715</v>
      </c>
      <c r="L10044" t="s">
        <v>4168</v>
      </c>
      <c r="M10044" t="s">
        <v>4169</v>
      </c>
      <c r="N10044" t="s">
        <v>5278</v>
      </c>
      <c r="O10044" t="s">
        <v>5278</v>
      </c>
      <c r="P10044" t="s">
        <v>4170</v>
      </c>
      <c r="Q10044" s="17">
        <v>44295</v>
      </c>
      <c r="R10044" s="17">
        <v>40987</v>
      </c>
      <c r="S10044">
        <v>100</v>
      </c>
      <c r="T10044" t="s">
        <v>5279</v>
      </c>
      <c r="U10044" t="s">
        <v>5232</v>
      </c>
      <c r="V10044" t="s">
        <v>726</v>
      </c>
      <c r="W10044" t="s">
        <v>719</v>
      </c>
      <c r="X10044" t="s">
        <v>451</v>
      </c>
      <c r="Y10044" t="s">
        <v>715</v>
      </c>
      <c r="Z10044" t="s">
        <v>60776</v>
      </c>
      <c r="AA10044" t="s">
        <v>60585</v>
      </c>
      <c r="AB10044" t="s">
        <v>60777</v>
      </c>
      <c r="AC10044" t="s">
        <v>5235</v>
      </c>
      <c r="AD10044" t="b">
        <v>1</v>
      </c>
    </row>
    <row r="10045" spans="1:30">
      <c r="A10045" t="s">
        <v>60778</v>
      </c>
      <c r="B10045" t="s">
        <v>348</v>
      </c>
      <c r="C10045" t="s">
        <v>437</v>
      </c>
      <c r="D10045" t="s">
        <v>710</v>
      </c>
      <c r="E10045" t="s">
        <v>60772</v>
      </c>
      <c r="F10045" t="s">
        <v>60779</v>
      </c>
      <c r="G10045" t="s">
        <v>60780</v>
      </c>
      <c r="H10045" t="s">
        <v>60781</v>
      </c>
      <c r="I10045" t="s">
        <v>60782</v>
      </c>
      <c r="K10045" t="s">
        <v>715</v>
      </c>
      <c r="L10045" t="s">
        <v>4168</v>
      </c>
      <c r="M10045" t="s">
        <v>4169</v>
      </c>
      <c r="N10045" t="s">
        <v>5278</v>
      </c>
      <c r="O10045" t="s">
        <v>5278</v>
      </c>
      <c r="P10045" t="s">
        <v>4170</v>
      </c>
      <c r="Q10045" s="17">
        <v>44295</v>
      </c>
      <c r="R10045" s="17">
        <v>40987</v>
      </c>
      <c r="S10045">
        <v>100</v>
      </c>
      <c r="T10045" t="s">
        <v>5232</v>
      </c>
      <c r="U10045" t="s">
        <v>5232</v>
      </c>
      <c r="V10045" t="s">
        <v>468</v>
      </c>
      <c r="W10045" t="s">
        <v>719</v>
      </c>
      <c r="X10045" t="s">
        <v>451</v>
      </c>
      <c r="Y10045" t="s">
        <v>715</v>
      </c>
      <c r="Z10045" t="s">
        <v>60783</v>
      </c>
      <c r="AA10045" t="s">
        <v>60585</v>
      </c>
      <c r="AB10045" t="s">
        <v>60777</v>
      </c>
      <c r="AC10045" t="s">
        <v>5235</v>
      </c>
      <c r="AD10045" t="b">
        <v>1</v>
      </c>
    </row>
    <row r="10046" spans="1:30">
      <c r="A10046" t="s">
        <v>60784</v>
      </c>
      <c r="B10046" t="s">
        <v>348</v>
      </c>
      <c r="C10046" t="s">
        <v>437</v>
      </c>
      <c r="D10046" t="s">
        <v>12748</v>
      </c>
      <c r="E10046" t="s">
        <v>60772</v>
      </c>
      <c r="F10046" t="s">
        <v>60785</v>
      </c>
      <c r="G10046" t="s">
        <v>60786</v>
      </c>
      <c r="I10046" t="s">
        <v>60787</v>
      </c>
      <c r="K10046" t="s">
        <v>715</v>
      </c>
      <c r="L10046" t="s">
        <v>4168</v>
      </c>
      <c r="M10046" t="s">
        <v>4169</v>
      </c>
      <c r="N10046" t="s">
        <v>5278</v>
      </c>
      <c r="O10046" t="s">
        <v>5278</v>
      </c>
      <c r="P10046" t="s">
        <v>4170</v>
      </c>
      <c r="Q10046" s="17">
        <v>44295</v>
      </c>
      <c r="R10046" s="17">
        <v>40987</v>
      </c>
      <c r="S10046">
        <v>100</v>
      </c>
      <c r="T10046" t="s">
        <v>5232</v>
      </c>
      <c r="U10046" t="s">
        <v>5232</v>
      </c>
      <c r="V10046" t="s">
        <v>468</v>
      </c>
      <c r="W10046" t="s">
        <v>719</v>
      </c>
      <c r="X10046" t="s">
        <v>451</v>
      </c>
      <c r="Y10046" t="s">
        <v>715</v>
      </c>
      <c r="Z10046" t="s">
        <v>60788</v>
      </c>
      <c r="AA10046" t="s">
        <v>60585</v>
      </c>
      <c r="AB10046" t="s">
        <v>60777</v>
      </c>
      <c r="AC10046" t="s">
        <v>5235</v>
      </c>
      <c r="AD10046" t="b">
        <v>1</v>
      </c>
    </row>
    <row r="10047" spans="1:30">
      <c r="A10047" t="s">
        <v>60789</v>
      </c>
      <c r="B10047" t="s">
        <v>348</v>
      </c>
      <c r="C10047" t="s">
        <v>729</v>
      </c>
      <c r="D10047" t="s">
        <v>12748</v>
      </c>
      <c r="E10047" t="s">
        <v>60772</v>
      </c>
      <c r="F10047" t="s">
        <v>60790</v>
      </c>
      <c r="G10047" t="s">
        <v>60791</v>
      </c>
      <c r="I10047" t="s">
        <v>60792</v>
      </c>
      <c r="K10047" t="s">
        <v>715</v>
      </c>
      <c r="L10047" t="s">
        <v>4168</v>
      </c>
      <c r="M10047" t="s">
        <v>4169</v>
      </c>
      <c r="N10047" t="s">
        <v>5278</v>
      </c>
      <c r="O10047" t="s">
        <v>5278</v>
      </c>
      <c r="P10047" t="s">
        <v>4170</v>
      </c>
      <c r="Q10047" s="17">
        <v>44295</v>
      </c>
      <c r="R10047" s="17">
        <v>40987</v>
      </c>
      <c r="S10047">
        <v>100</v>
      </c>
      <c r="T10047" t="s">
        <v>5279</v>
      </c>
      <c r="U10047" t="s">
        <v>5232</v>
      </c>
      <c r="V10047" t="s">
        <v>726</v>
      </c>
      <c r="W10047" t="s">
        <v>719</v>
      </c>
      <c r="X10047" t="s">
        <v>451</v>
      </c>
      <c r="Y10047" t="s">
        <v>715</v>
      </c>
      <c r="Z10047" t="s">
        <v>60793</v>
      </c>
      <c r="AA10047" t="s">
        <v>60585</v>
      </c>
      <c r="AB10047" t="s">
        <v>60777</v>
      </c>
      <c r="AC10047" t="s">
        <v>5235</v>
      </c>
      <c r="AD10047" t="b">
        <v>1</v>
      </c>
    </row>
    <row r="10048" spans="1:30">
      <c r="A10048" t="s">
        <v>60794</v>
      </c>
      <c r="B10048" t="s">
        <v>348</v>
      </c>
      <c r="C10048" t="s">
        <v>729</v>
      </c>
      <c r="D10048" t="s">
        <v>457</v>
      </c>
      <c r="E10048" t="s">
        <v>60772</v>
      </c>
      <c r="F10048" t="s">
        <v>60795</v>
      </c>
      <c r="G10048" t="s">
        <v>60796</v>
      </c>
      <c r="H10048" t="s">
        <v>60797</v>
      </c>
      <c r="I10048" t="s">
        <v>60798</v>
      </c>
      <c r="K10048" t="s">
        <v>715</v>
      </c>
      <c r="L10048" t="s">
        <v>4168</v>
      </c>
      <c r="M10048" t="s">
        <v>4169</v>
      </c>
      <c r="N10048" t="s">
        <v>5278</v>
      </c>
      <c r="O10048" t="s">
        <v>5278</v>
      </c>
      <c r="P10048" t="s">
        <v>4170</v>
      </c>
      <c r="Q10048" s="17">
        <v>44295</v>
      </c>
      <c r="R10048" s="17">
        <v>40987</v>
      </c>
      <c r="S10048">
        <v>100</v>
      </c>
      <c r="T10048" t="s">
        <v>5279</v>
      </c>
      <c r="U10048" t="s">
        <v>5232</v>
      </c>
      <c r="V10048" t="s">
        <v>726</v>
      </c>
      <c r="W10048" t="s">
        <v>719</v>
      </c>
      <c r="X10048" t="s">
        <v>451</v>
      </c>
      <c r="Y10048" t="s">
        <v>715</v>
      </c>
      <c r="Z10048" t="s">
        <v>60799</v>
      </c>
      <c r="AA10048" t="s">
        <v>60585</v>
      </c>
      <c r="AB10048" t="s">
        <v>60777</v>
      </c>
      <c r="AC10048" t="s">
        <v>5235</v>
      </c>
      <c r="AD10048" t="b">
        <v>1</v>
      </c>
    </row>
    <row r="10049" spans="1:30">
      <c r="A10049" t="s">
        <v>60800</v>
      </c>
      <c r="B10049" t="s">
        <v>348</v>
      </c>
      <c r="C10049" t="s">
        <v>729</v>
      </c>
      <c r="D10049" t="s">
        <v>710</v>
      </c>
      <c r="E10049" t="s">
        <v>60772</v>
      </c>
      <c r="F10049" t="s">
        <v>60801</v>
      </c>
      <c r="G10049" t="s">
        <v>60802</v>
      </c>
      <c r="H10049" t="s">
        <v>60803</v>
      </c>
      <c r="I10049" t="s">
        <v>60804</v>
      </c>
      <c r="K10049" t="s">
        <v>715</v>
      </c>
      <c r="L10049" t="s">
        <v>4168</v>
      </c>
      <c r="M10049" t="s">
        <v>4169</v>
      </c>
      <c r="N10049" t="s">
        <v>5278</v>
      </c>
      <c r="O10049" t="s">
        <v>5278</v>
      </c>
      <c r="P10049" t="s">
        <v>4170</v>
      </c>
      <c r="Q10049" s="17">
        <v>44295</v>
      </c>
      <c r="R10049" s="17">
        <v>40987</v>
      </c>
      <c r="S10049">
        <v>100</v>
      </c>
      <c r="T10049" t="s">
        <v>5279</v>
      </c>
      <c r="U10049" t="s">
        <v>5232</v>
      </c>
      <c r="V10049" t="s">
        <v>726</v>
      </c>
      <c r="W10049" t="s">
        <v>719</v>
      </c>
      <c r="X10049" t="s">
        <v>451</v>
      </c>
      <c r="Y10049" t="s">
        <v>715</v>
      </c>
      <c r="Z10049" t="s">
        <v>60805</v>
      </c>
      <c r="AA10049" t="s">
        <v>60585</v>
      </c>
      <c r="AB10049" t="s">
        <v>60777</v>
      </c>
      <c r="AC10049" t="s">
        <v>5235</v>
      </c>
      <c r="AD10049" t="b">
        <v>1</v>
      </c>
    </row>
    <row r="10050" spans="1:30">
      <c r="A10050" t="s">
        <v>60806</v>
      </c>
      <c r="B10050" t="s">
        <v>369</v>
      </c>
      <c r="C10050" t="s">
        <v>437</v>
      </c>
      <c r="D10050" t="s">
        <v>710</v>
      </c>
      <c r="E10050" t="s">
        <v>60807</v>
      </c>
      <c r="F10050" t="s">
        <v>60808</v>
      </c>
      <c r="G10050" t="s">
        <v>60809</v>
      </c>
      <c r="H10050" t="s">
        <v>60810</v>
      </c>
      <c r="I10050" t="s">
        <v>60811</v>
      </c>
      <c r="K10050" t="s">
        <v>715</v>
      </c>
      <c r="L10050" t="s">
        <v>4168</v>
      </c>
      <c r="M10050" t="s">
        <v>4169</v>
      </c>
      <c r="N10050" t="s">
        <v>18817</v>
      </c>
      <c r="O10050" t="s">
        <v>5278</v>
      </c>
      <c r="P10050" t="s">
        <v>4170</v>
      </c>
      <c r="Q10050" s="17">
        <v>44295</v>
      </c>
      <c r="R10050" s="17">
        <v>40987</v>
      </c>
      <c r="S10050">
        <v>100</v>
      </c>
      <c r="T10050" t="s">
        <v>5279</v>
      </c>
      <c r="U10050" t="s">
        <v>5232</v>
      </c>
      <c r="V10050" t="s">
        <v>726</v>
      </c>
      <c r="W10050" t="s">
        <v>36268</v>
      </c>
      <c r="X10050" t="s">
        <v>451</v>
      </c>
      <c r="Y10050" t="s">
        <v>715</v>
      </c>
      <c r="Z10050" t="s">
        <v>60812</v>
      </c>
      <c r="AA10050" t="s">
        <v>60585</v>
      </c>
      <c r="AB10050" t="s">
        <v>60813</v>
      </c>
      <c r="AC10050" t="s">
        <v>5235</v>
      </c>
      <c r="AD10050" t="b">
        <v>1</v>
      </c>
    </row>
    <row r="10051" spans="1:30">
      <c r="A10051" t="s">
        <v>60814</v>
      </c>
      <c r="B10051" t="s">
        <v>369</v>
      </c>
      <c r="C10051" t="s">
        <v>437</v>
      </c>
      <c r="D10051" t="s">
        <v>457</v>
      </c>
      <c r="E10051" t="s">
        <v>60807</v>
      </c>
      <c r="F10051" t="s">
        <v>60807</v>
      </c>
      <c r="G10051" t="s">
        <v>60815</v>
      </c>
      <c r="H10051" t="s">
        <v>60816</v>
      </c>
      <c r="I10051" t="s">
        <v>60817</v>
      </c>
      <c r="K10051" t="s">
        <v>715</v>
      </c>
      <c r="L10051" t="s">
        <v>4168</v>
      </c>
      <c r="M10051" t="s">
        <v>4169</v>
      </c>
      <c r="N10051" t="s">
        <v>18817</v>
      </c>
      <c r="O10051" t="s">
        <v>5278</v>
      </c>
      <c r="P10051" t="s">
        <v>4170</v>
      </c>
      <c r="Q10051" s="17">
        <v>44295</v>
      </c>
      <c r="R10051" s="17">
        <v>40987</v>
      </c>
      <c r="S10051">
        <v>100</v>
      </c>
      <c r="T10051" t="s">
        <v>5279</v>
      </c>
      <c r="U10051" t="s">
        <v>5232</v>
      </c>
      <c r="V10051" t="s">
        <v>726</v>
      </c>
      <c r="W10051" t="s">
        <v>36268</v>
      </c>
      <c r="X10051" t="s">
        <v>451</v>
      </c>
      <c r="Y10051" t="s">
        <v>715</v>
      </c>
      <c r="Z10051" t="s">
        <v>60818</v>
      </c>
      <c r="AA10051" t="s">
        <v>60585</v>
      </c>
      <c r="AB10051" t="s">
        <v>60813</v>
      </c>
      <c r="AC10051" t="s">
        <v>5235</v>
      </c>
      <c r="AD10051" t="b">
        <v>1</v>
      </c>
    </row>
    <row r="10052" spans="1:30">
      <c r="A10052" t="s">
        <v>60819</v>
      </c>
      <c r="B10052" t="s">
        <v>369</v>
      </c>
      <c r="C10052" t="s">
        <v>437</v>
      </c>
      <c r="D10052" t="s">
        <v>12748</v>
      </c>
      <c r="E10052" t="s">
        <v>60807</v>
      </c>
      <c r="F10052" t="s">
        <v>60820</v>
      </c>
      <c r="G10052" t="s">
        <v>60821</v>
      </c>
      <c r="I10052" t="s">
        <v>60822</v>
      </c>
      <c r="K10052" t="s">
        <v>715</v>
      </c>
      <c r="L10052" t="s">
        <v>4168</v>
      </c>
      <c r="M10052" t="s">
        <v>4169</v>
      </c>
      <c r="N10052" t="s">
        <v>18817</v>
      </c>
      <c r="O10052" t="s">
        <v>5278</v>
      </c>
      <c r="P10052" t="s">
        <v>4170</v>
      </c>
      <c r="Q10052" s="17">
        <v>44295</v>
      </c>
      <c r="R10052" s="17">
        <v>40987</v>
      </c>
      <c r="S10052">
        <v>100</v>
      </c>
      <c r="T10052" t="s">
        <v>5279</v>
      </c>
      <c r="U10052" t="s">
        <v>5232</v>
      </c>
      <c r="V10052" t="s">
        <v>726</v>
      </c>
      <c r="W10052" t="s">
        <v>36268</v>
      </c>
      <c r="X10052" t="s">
        <v>451</v>
      </c>
      <c r="Y10052" t="s">
        <v>715</v>
      </c>
      <c r="Z10052" t="s">
        <v>60823</v>
      </c>
      <c r="AA10052" t="s">
        <v>60585</v>
      </c>
      <c r="AB10052" t="s">
        <v>60813</v>
      </c>
      <c r="AC10052" t="s">
        <v>5235</v>
      </c>
      <c r="AD10052" t="b">
        <v>1</v>
      </c>
    </row>
    <row r="10053" spans="1:30">
      <c r="A10053" t="s">
        <v>60824</v>
      </c>
      <c r="B10053" t="s">
        <v>369</v>
      </c>
      <c r="C10053" t="s">
        <v>729</v>
      </c>
      <c r="D10053" t="s">
        <v>710</v>
      </c>
      <c r="E10053" t="s">
        <v>60807</v>
      </c>
      <c r="F10053" t="s">
        <v>60825</v>
      </c>
      <c r="G10053" t="s">
        <v>60826</v>
      </c>
      <c r="H10053" t="s">
        <v>60827</v>
      </c>
      <c r="I10053" t="s">
        <v>60828</v>
      </c>
      <c r="K10053" t="s">
        <v>715</v>
      </c>
      <c r="L10053" t="s">
        <v>4168</v>
      </c>
      <c r="M10053" t="s">
        <v>4169</v>
      </c>
      <c r="N10053" t="s">
        <v>18817</v>
      </c>
      <c r="O10053" t="s">
        <v>5278</v>
      </c>
      <c r="P10053" t="s">
        <v>4170</v>
      </c>
      <c r="Q10053" s="17">
        <v>44295</v>
      </c>
      <c r="R10053" s="17">
        <v>40987</v>
      </c>
      <c r="S10053">
        <v>100</v>
      </c>
      <c r="T10053" t="s">
        <v>5279</v>
      </c>
      <c r="U10053" t="s">
        <v>5232</v>
      </c>
      <c r="V10053" t="s">
        <v>726</v>
      </c>
      <c r="W10053" t="s">
        <v>36268</v>
      </c>
      <c r="X10053" t="s">
        <v>451</v>
      </c>
      <c r="Y10053" t="s">
        <v>715</v>
      </c>
      <c r="Z10053" t="s">
        <v>60829</v>
      </c>
      <c r="AA10053" t="s">
        <v>60585</v>
      </c>
      <c r="AB10053" t="s">
        <v>60813</v>
      </c>
      <c r="AC10053" t="s">
        <v>5235</v>
      </c>
      <c r="AD10053" t="b">
        <v>1</v>
      </c>
    </row>
    <row r="10054" spans="1:30">
      <c r="A10054" t="s">
        <v>60830</v>
      </c>
      <c r="B10054" t="s">
        <v>369</v>
      </c>
      <c r="C10054" t="s">
        <v>729</v>
      </c>
      <c r="D10054" t="s">
        <v>457</v>
      </c>
      <c r="E10054" t="s">
        <v>60807</v>
      </c>
      <c r="F10054" t="s">
        <v>60831</v>
      </c>
      <c r="G10054" t="s">
        <v>60832</v>
      </c>
      <c r="H10054" t="s">
        <v>60833</v>
      </c>
      <c r="I10054" t="s">
        <v>60834</v>
      </c>
      <c r="K10054" t="s">
        <v>715</v>
      </c>
      <c r="L10054" t="s">
        <v>4168</v>
      </c>
      <c r="M10054" t="s">
        <v>4169</v>
      </c>
      <c r="N10054" t="s">
        <v>18817</v>
      </c>
      <c r="O10054" t="s">
        <v>5278</v>
      </c>
      <c r="P10054" t="s">
        <v>4170</v>
      </c>
      <c r="Q10054" s="17">
        <v>44295</v>
      </c>
      <c r="R10054" s="17">
        <v>40987</v>
      </c>
      <c r="S10054">
        <v>100</v>
      </c>
      <c r="T10054" t="s">
        <v>5279</v>
      </c>
      <c r="U10054" t="s">
        <v>5232</v>
      </c>
      <c r="V10054" t="s">
        <v>726</v>
      </c>
      <c r="W10054" t="s">
        <v>36268</v>
      </c>
      <c r="X10054" t="s">
        <v>451</v>
      </c>
      <c r="Y10054" t="s">
        <v>715</v>
      </c>
      <c r="Z10054" t="s">
        <v>60835</v>
      </c>
      <c r="AA10054" t="s">
        <v>60585</v>
      </c>
      <c r="AB10054" t="s">
        <v>60813</v>
      </c>
      <c r="AC10054" t="s">
        <v>5235</v>
      </c>
      <c r="AD10054" t="b">
        <v>1</v>
      </c>
    </row>
    <row r="10055" spans="1:30">
      <c r="A10055" t="s">
        <v>60836</v>
      </c>
      <c r="B10055" t="s">
        <v>369</v>
      </c>
      <c r="C10055" t="s">
        <v>729</v>
      </c>
      <c r="D10055" t="s">
        <v>12748</v>
      </c>
      <c r="E10055" t="s">
        <v>60807</v>
      </c>
      <c r="F10055" t="s">
        <v>60837</v>
      </c>
      <c r="G10055" t="s">
        <v>60838</v>
      </c>
      <c r="I10055" t="s">
        <v>60839</v>
      </c>
      <c r="K10055" t="s">
        <v>715</v>
      </c>
      <c r="L10055" t="s">
        <v>4168</v>
      </c>
      <c r="M10055" t="s">
        <v>4169</v>
      </c>
      <c r="N10055" t="s">
        <v>18817</v>
      </c>
      <c r="O10055" t="s">
        <v>5278</v>
      </c>
      <c r="P10055" t="s">
        <v>4170</v>
      </c>
      <c r="Q10055" s="17">
        <v>44295</v>
      </c>
      <c r="R10055" s="17">
        <v>40987</v>
      </c>
      <c r="S10055">
        <v>100</v>
      </c>
      <c r="T10055" t="s">
        <v>5279</v>
      </c>
      <c r="U10055" t="s">
        <v>5232</v>
      </c>
      <c r="V10055" t="s">
        <v>726</v>
      </c>
      <c r="W10055" t="s">
        <v>36268</v>
      </c>
      <c r="X10055" t="s">
        <v>451</v>
      </c>
      <c r="Y10055" t="s">
        <v>715</v>
      </c>
      <c r="Z10055" t="s">
        <v>60840</v>
      </c>
      <c r="AA10055" t="s">
        <v>60585</v>
      </c>
      <c r="AB10055" t="s">
        <v>60813</v>
      </c>
      <c r="AC10055" t="s">
        <v>5235</v>
      </c>
      <c r="AD10055" t="b">
        <v>1</v>
      </c>
    </row>
    <row r="10056" spans="1:30">
      <c r="A10056" t="s">
        <v>60841</v>
      </c>
      <c r="B10056" t="s">
        <v>381</v>
      </c>
      <c r="C10056" t="s">
        <v>437</v>
      </c>
      <c r="D10056" t="s">
        <v>457</v>
      </c>
      <c r="E10056" t="s">
        <v>60842</v>
      </c>
      <c r="F10056" t="s">
        <v>60842</v>
      </c>
      <c r="G10056" t="s">
        <v>60843</v>
      </c>
      <c r="H10056" t="s">
        <v>60844</v>
      </c>
      <c r="I10056" t="s">
        <v>60845</v>
      </c>
      <c r="K10056" t="s">
        <v>715</v>
      </c>
      <c r="L10056" t="s">
        <v>4168</v>
      </c>
      <c r="M10056" t="s">
        <v>4169</v>
      </c>
      <c r="N10056" t="s">
        <v>18817</v>
      </c>
      <c r="O10056" t="s">
        <v>5278</v>
      </c>
      <c r="P10056" t="s">
        <v>4170</v>
      </c>
      <c r="Q10056" s="17">
        <v>44295</v>
      </c>
      <c r="R10056" s="17">
        <v>40987</v>
      </c>
      <c r="S10056">
        <v>100</v>
      </c>
      <c r="T10056" t="s">
        <v>5279</v>
      </c>
      <c r="U10056" t="s">
        <v>5232</v>
      </c>
      <c r="V10056" t="s">
        <v>726</v>
      </c>
      <c r="W10056" t="s">
        <v>36268</v>
      </c>
      <c r="X10056" t="s">
        <v>451</v>
      </c>
      <c r="Y10056" t="s">
        <v>715</v>
      </c>
      <c r="Z10056" t="s">
        <v>60846</v>
      </c>
      <c r="AA10056" t="s">
        <v>60585</v>
      </c>
      <c r="AB10056" t="s">
        <v>60847</v>
      </c>
      <c r="AC10056" t="s">
        <v>5235</v>
      </c>
      <c r="AD10056" t="b">
        <v>1</v>
      </c>
    </row>
    <row r="10057" spans="1:30">
      <c r="A10057" t="s">
        <v>60848</v>
      </c>
      <c r="B10057" t="s">
        <v>381</v>
      </c>
      <c r="C10057" t="s">
        <v>437</v>
      </c>
      <c r="D10057" t="s">
        <v>12748</v>
      </c>
      <c r="E10057" t="s">
        <v>60842</v>
      </c>
      <c r="F10057" t="s">
        <v>60849</v>
      </c>
      <c r="G10057" t="s">
        <v>60850</v>
      </c>
      <c r="I10057" t="s">
        <v>60851</v>
      </c>
      <c r="K10057" t="s">
        <v>715</v>
      </c>
      <c r="L10057" t="s">
        <v>4168</v>
      </c>
      <c r="M10057" t="s">
        <v>4169</v>
      </c>
      <c r="N10057" t="s">
        <v>18817</v>
      </c>
      <c r="O10057" t="s">
        <v>5278</v>
      </c>
      <c r="P10057" t="s">
        <v>4170</v>
      </c>
      <c r="Q10057" s="17">
        <v>44295</v>
      </c>
      <c r="R10057" s="17">
        <v>40987</v>
      </c>
      <c r="S10057">
        <v>100</v>
      </c>
      <c r="T10057" t="s">
        <v>5232</v>
      </c>
      <c r="U10057" t="s">
        <v>5232</v>
      </c>
      <c r="V10057" t="s">
        <v>468</v>
      </c>
      <c r="W10057" t="s">
        <v>36268</v>
      </c>
      <c r="X10057" t="s">
        <v>451</v>
      </c>
      <c r="Y10057" t="s">
        <v>715</v>
      </c>
      <c r="Z10057" t="s">
        <v>60852</v>
      </c>
      <c r="AA10057" t="s">
        <v>60585</v>
      </c>
      <c r="AB10057" t="s">
        <v>60847</v>
      </c>
      <c r="AC10057" t="s">
        <v>5235</v>
      </c>
      <c r="AD10057" t="b">
        <v>1</v>
      </c>
    </row>
    <row r="10058" spans="1:30">
      <c r="A10058" t="s">
        <v>60853</v>
      </c>
      <c r="B10058" t="s">
        <v>381</v>
      </c>
      <c r="C10058" t="s">
        <v>437</v>
      </c>
      <c r="D10058" t="s">
        <v>710</v>
      </c>
      <c r="E10058" t="s">
        <v>60842</v>
      </c>
      <c r="F10058" t="s">
        <v>60854</v>
      </c>
      <c r="G10058" t="s">
        <v>60855</v>
      </c>
      <c r="H10058" t="s">
        <v>60856</v>
      </c>
      <c r="I10058" t="s">
        <v>60857</v>
      </c>
      <c r="K10058" t="s">
        <v>715</v>
      </c>
      <c r="L10058" t="s">
        <v>4168</v>
      </c>
      <c r="M10058" t="s">
        <v>4169</v>
      </c>
      <c r="N10058" t="s">
        <v>18817</v>
      </c>
      <c r="O10058" t="s">
        <v>5278</v>
      </c>
      <c r="P10058" t="s">
        <v>4170</v>
      </c>
      <c r="Q10058" s="17">
        <v>44295</v>
      </c>
      <c r="R10058" s="17">
        <v>40987</v>
      </c>
      <c r="S10058">
        <v>100</v>
      </c>
      <c r="T10058" t="s">
        <v>5232</v>
      </c>
      <c r="U10058" t="s">
        <v>5232</v>
      </c>
      <c r="V10058" t="s">
        <v>468</v>
      </c>
      <c r="W10058" t="s">
        <v>36268</v>
      </c>
      <c r="X10058" t="s">
        <v>451</v>
      </c>
      <c r="Y10058" t="s">
        <v>715</v>
      </c>
      <c r="Z10058" t="s">
        <v>60858</v>
      </c>
      <c r="AA10058" t="s">
        <v>60585</v>
      </c>
      <c r="AB10058" t="s">
        <v>60847</v>
      </c>
      <c r="AC10058" t="s">
        <v>5235</v>
      </c>
      <c r="AD10058" t="b">
        <v>1</v>
      </c>
    </row>
    <row r="10059" spans="1:30">
      <c r="A10059" t="s">
        <v>60859</v>
      </c>
      <c r="B10059" t="s">
        <v>381</v>
      </c>
      <c r="C10059" t="s">
        <v>729</v>
      </c>
      <c r="D10059" t="s">
        <v>12748</v>
      </c>
      <c r="E10059" t="s">
        <v>60842</v>
      </c>
      <c r="F10059" t="s">
        <v>60860</v>
      </c>
      <c r="G10059" t="s">
        <v>60861</v>
      </c>
      <c r="I10059" t="s">
        <v>60862</v>
      </c>
      <c r="K10059" t="s">
        <v>715</v>
      </c>
      <c r="L10059" t="s">
        <v>4168</v>
      </c>
      <c r="M10059" t="s">
        <v>4169</v>
      </c>
      <c r="N10059" t="s">
        <v>18817</v>
      </c>
      <c r="O10059" t="s">
        <v>5278</v>
      </c>
      <c r="P10059" t="s">
        <v>4170</v>
      </c>
      <c r="Q10059" s="17">
        <v>44295</v>
      </c>
      <c r="R10059" s="17">
        <v>40987</v>
      </c>
      <c r="S10059">
        <v>100</v>
      </c>
      <c r="T10059" t="s">
        <v>5279</v>
      </c>
      <c r="U10059" t="s">
        <v>5232</v>
      </c>
      <c r="V10059" t="s">
        <v>726</v>
      </c>
      <c r="W10059" t="s">
        <v>36268</v>
      </c>
      <c r="X10059" t="s">
        <v>451</v>
      </c>
      <c r="Y10059" t="s">
        <v>715</v>
      </c>
      <c r="Z10059" t="s">
        <v>60863</v>
      </c>
      <c r="AA10059" t="s">
        <v>60585</v>
      </c>
      <c r="AB10059" t="s">
        <v>60847</v>
      </c>
      <c r="AC10059" t="s">
        <v>5235</v>
      </c>
      <c r="AD10059" t="b">
        <v>1</v>
      </c>
    </row>
    <row r="10060" spans="1:30">
      <c r="A10060" t="s">
        <v>60864</v>
      </c>
      <c r="B10060" t="s">
        <v>381</v>
      </c>
      <c r="C10060" t="s">
        <v>729</v>
      </c>
      <c r="D10060" t="s">
        <v>710</v>
      </c>
      <c r="E10060" t="s">
        <v>60842</v>
      </c>
      <c r="F10060" t="s">
        <v>60865</v>
      </c>
      <c r="G10060" t="s">
        <v>60866</v>
      </c>
      <c r="H10060" t="s">
        <v>60867</v>
      </c>
      <c r="I10060" t="s">
        <v>60868</v>
      </c>
      <c r="K10060" t="s">
        <v>715</v>
      </c>
      <c r="L10060" t="s">
        <v>4168</v>
      </c>
      <c r="M10060" t="s">
        <v>4169</v>
      </c>
      <c r="N10060" t="s">
        <v>18817</v>
      </c>
      <c r="O10060" t="s">
        <v>5278</v>
      </c>
      <c r="P10060" t="s">
        <v>4170</v>
      </c>
      <c r="Q10060" s="17">
        <v>44295</v>
      </c>
      <c r="R10060" s="17">
        <v>40987</v>
      </c>
      <c r="S10060">
        <v>100</v>
      </c>
      <c r="T10060" t="s">
        <v>5279</v>
      </c>
      <c r="U10060" t="s">
        <v>5232</v>
      </c>
      <c r="V10060" t="s">
        <v>726</v>
      </c>
      <c r="W10060" t="s">
        <v>36268</v>
      </c>
      <c r="X10060" t="s">
        <v>451</v>
      </c>
      <c r="Y10060" t="s">
        <v>715</v>
      </c>
      <c r="Z10060" t="s">
        <v>60869</v>
      </c>
      <c r="AA10060" t="s">
        <v>60585</v>
      </c>
      <c r="AB10060" t="s">
        <v>60847</v>
      </c>
      <c r="AC10060" t="s">
        <v>5235</v>
      </c>
      <c r="AD10060" t="b">
        <v>1</v>
      </c>
    </row>
    <row r="10061" spans="1:30">
      <c r="A10061" t="s">
        <v>60870</v>
      </c>
      <c r="B10061" t="s">
        <v>381</v>
      </c>
      <c r="C10061" t="s">
        <v>729</v>
      </c>
      <c r="D10061" t="s">
        <v>457</v>
      </c>
      <c r="E10061" t="s">
        <v>60842</v>
      </c>
      <c r="F10061" t="s">
        <v>60871</v>
      </c>
      <c r="G10061" t="s">
        <v>60872</v>
      </c>
      <c r="H10061" t="s">
        <v>60873</v>
      </c>
      <c r="I10061" t="s">
        <v>60874</v>
      </c>
      <c r="K10061" t="s">
        <v>715</v>
      </c>
      <c r="L10061" t="s">
        <v>4168</v>
      </c>
      <c r="M10061" t="s">
        <v>4169</v>
      </c>
      <c r="N10061" t="s">
        <v>18817</v>
      </c>
      <c r="O10061" t="s">
        <v>5278</v>
      </c>
      <c r="P10061" t="s">
        <v>4170</v>
      </c>
      <c r="Q10061" s="17">
        <v>44295</v>
      </c>
      <c r="R10061" s="17">
        <v>40987</v>
      </c>
      <c r="S10061">
        <v>100</v>
      </c>
      <c r="T10061" t="s">
        <v>5279</v>
      </c>
      <c r="U10061" t="s">
        <v>5232</v>
      </c>
      <c r="V10061" t="s">
        <v>726</v>
      </c>
      <c r="W10061" t="s">
        <v>36268</v>
      </c>
      <c r="X10061" t="s">
        <v>451</v>
      </c>
      <c r="Y10061" t="s">
        <v>715</v>
      </c>
      <c r="Z10061" t="s">
        <v>60875</v>
      </c>
      <c r="AA10061" t="s">
        <v>60585</v>
      </c>
      <c r="AB10061" t="s">
        <v>60847</v>
      </c>
      <c r="AC10061" t="s">
        <v>5235</v>
      </c>
      <c r="AD10061" t="b">
        <v>1</v>
      </c>
    </row>
    <row r="10062" spans="1:30">
      <c r="A10062" t="s">
        <v>60876</v>
      </c>
      <c r="B10062" t="s">
        <v>60877</v>
      </c>
      <c r="C10062" t="s">
        <v>437</v>
      </c>
      <c r="D10062" t="s">
        <v>457</v>
      </c>
      <c r="F10062" t="s">
        <v>60878</v>
      </c>
      <c r="G10062" t="s">
        <v>60879</v>
      </c>
      <c r="H10062" t="s">
        <v>60880</v>
      </c>
      <c r="I10062" t="s">
        <v>60881</v>
      </c>
      <c r="J10062" t="s">
        <v>31749</v>
      </c>
      <c r="K10062" t="s">
        <v>19914</v>
      </c>
      <c r="L10062" t="s">
        <v>19914</v>
      </c>
      <c r="M10062" t="s">
        <v>31753</v>
      </c>
      <c r="N10062" t="s">
        <v>445</v>
      </c>
      <c r="O10062" t="s">
        <v>718</v>
      </c>
      <c r="P10062" t="s">
        <v>7517</v>
      </c>
      <c r="Q10062" s="17">
        <v>44300</v>
      </c>
      <c r="R10062" s="17">
        <v>36889</v>
      </c>
      <c r="S10062">
        <v>1000</v>
      </c>
      <c r="T10062" t="s">
        <v>447</v>
      </c>
      <c r="U10062" t="s">
        <v>8624</v>
      </c>
      <c r="V10062" t="s">
        <v>449</v>
      </c>
      <c r="W10062" t="s">
        <v>8530</v>
      </c>
      <c r="X10062" t="s">
        <v>34268</v>
      </c>
      <c r="Z10062" t="s">
        <v>60882</v>
      </c>
      <c r="AA10062" t="s">
        <v>60877</v>
      </c>
      <c r="AB10062" t="s">
        <v>60883</v>
      </c>
      <c r="AC10062" t="s">
        <v>455</v>
      </c>
      <c r="AD10062" t="b">
        <v>1</v>
      </c>
    </row>
    <row r="10063" spans="1:30">
      <c r="A10063" t="s">
        <v>60884</v>
      </c>
      <c r="B10063" t="s">
        <v>71</v>
      </c>
      <c r="C10063" t="s">
        <v>437</v>
      </c>
      <c r="D10063" t="s">
        <v>457</v>
      </c>
      <c r="E10063" t="s">
        <v>60885</v>
      </c>
      <c r="F10063" t="s">
        <v>60885</v>
      </c>
      <c r="G10063" t="s">
        <v>60886</v>
      </c>
      <c r="H10063" t="s">
        <v>60887</v>
      </c>
      <c r="I10063" t="s">
        <v>60888</v>
      </c>
      <c r="K10063" t="s">
        <v>19914</v>
      </c>
      <c r="L10063" t="s">
        <v>19914</v>
      </c>
      <c r="M10063" t="s">
        <v>4169</v>
      </c>
      <c r="N10063" t="s">
        <v>717</v>
      </c>
      <c r="O10063" t="s">
        <v>718</v>
      </c>
      <c r="P10063" t="s">
        <v>4170</v>
      </c>
      <c r="Q10063" s="17">
        <v>44305</v>
      </c>
      <c r="R10063" s="17">
        <v>41722</v>
      </c>
      <c r="S10063">
        <v>100</v>
      </c>
      <c r="T10063" t="s">
        <v>447</v>
      </c>
      <c r="U10063" t="s">
        <v>448</v>
      </c>
      <c r="V10063" t="s">
        <v>726</v>
      </c>
      <c r="W10063" t="s">
        <v>719</v>
      </c>
      <c r="X10063" t="s">
        <v>451</v>
      </c>
      <c r="Y10063" t="s">
        <v>715</v>
      </c>
      <c r="Z10063" t="s">
        <v>60889</v>
      </c>
      <c r="AA10063" t="s">
        <v>71</v>
      </c>
      <c r="AB10063" t="s">
        <v>60890</v>
      </c>
      <c r="AC10063" t="s">
        <v>455</v>
      </c>
      <c r="AD10063" t="b">
        <v>1</v>
      </c>
    </row>
    <row r="10064" spans="1:30">
      <c r="A10064" t="s">
        <v>60891</v>
      </c>
      <c r="B10064" t="s">
        <v>71</v>
      </c>
      <c r="C10064" t="s">
        <v>437</v>
      </c>
      <c r="D10064" t="s">
        <v>710</v>
      </c>
      <c r="E10064" t="s">
        <v>60885</v>
      </c>
      <c r="F10064" t="s">
        <v>60892</v>
      </c>
      <c r="G10064" t="s">
        <v>60893</v>
      </c>
      <c r="I10064" t="s">
        <v>60894</v>
      </c>
      <c r="K10064" t="s">
        <v>19914</v>
      </c>
      <c r="L10064" t="s">
        <v>19914</v>
      </c>
      <c r="M10064" t="s">
        <v>4169</v>
      </c>
      <c r="N10064" t="s">
        <v>717</v>
      </c>
      <c r="O10064" t="s">
        <v>718</v>
      </c>
      <c r="P10064" t="s">
        <v>4170</v>
      </c>
      <c r="Q10064" s="17">
        <v>44305</v>
      </c>
      <c r="R10064" s="17">
        <v>41722</v>
      </c>
      <c r="S10064">
        <v>100</v>
      </c>
      <c r="T10064" t="s">
        <v>447</v>
      </c>
      <c r="U10064" t="s">
        <v>448</v>
      </c>
      <c r="V10064" t="s">
        <v>726</v>
      </c>
      <c r="W10064" t="s">
        <v>719</v>
      </c>
      <c r="X10064" t="s">
        <v>451</v>
      </c>
      <c r="Y10064" t="s">
        <v>715</v>
      </c>
      <c r="Z10064" t="s">
        <v>60895</v>
      </c>
      <c r="AA10064" t="s">
        <v>71</v>
      </c>
      <c r="AB10064" t="s">
        <v>60890</v>
      </c>
      <c r="AC10064" t="s">
        <v>455</v>
      </c>
      <c r="AD10064" t="b">
        <v>1</v>
      </c>
    </row>
    <row r="10065" spans="1:30">
      <c r="A10065" t="s">
        <v>60896</v>
      </c>
      <c r="B10065" t="s">
        <v>71</v>
      </c>
      <c r="C10065" t="s">
        <v>437</v>
      </c>
      <c r="D10065" t="s">
        <v>12748</v>
      </c>
      <c r="E10065" t="s">
        <v>60885</v>
      </c>
      <c r="F10065" t="s">
        <v>60897</v>
      </c>
      <c r="G10065" t="s">
        <v>60898</v>
      </c>
      <c r="H10065" t="s">
        <v>60899</v>
      </c>
      <c r="I10065" t="s">
        <v>60900</v>
      </c>
      <c r="K10065" t="s">
        <v>19914</v>
      </c>
      <c r="L10065" t="s">
        <v>19914</v>
      </c>
      <c r="M10065" t="s">
        <v>4169</v>
      </c>
      <c r="N10065" t="s">
        <v>717</v>
      </c>
      <c r="O10065" t="s">
        <v>718</v>
      </c>
      <c r="P10065" t="s">
        <v>4170</v>
      </c>
      <c r="Q10065" s="17">
        <v>44305</v>
      </c>
      <c r="R10065" s="17">
        <v>41722</v>
      </c>
      <c r="S10065">
        <v>100</v>
      </c>
      <c r="T10065" t="s">
        <v>447</v>
      </c>
      <c r="U10065" t="s">
        <v>448</v>
      </c>
      <c r="V10065" t="s">
        <v>726</v>
      </c>
      <c r="W10065" t="s">
        <v>719</v>
      </c>
      <c r="X10065" t="s">
        <v>451</v>
      </c>
      <c r="Y10065" t="s">
        <v>715</v>
      </c>
      <c r="Z10065" t="s">
        <v>60901</v>
      </c>
      <c r="AA10065" t="s">
        <v>71</v>
      </c>
      <c r="AB10065" t="s">
        <v>60890</v>
      </c>
      <c r="AC10065" t="s">
        <v>455</v>
      </c>
      <c r="AD10065" t="b">
        <v>1</v>
      </c>
    </row>
    <row r="10066" spans="1:30">
      <c r="A10066" t="s">
        <v>60902</v>
      </c>
      <c r="B10066" t="s">
        <v>71</v>
      </c>
      <c r="C10066" t="s">
        <v>729</v>
      </c>
      <c r="D10066" t="s">
        <v>457</v>
      </c>
      <c r="E10066" t="s">
        <v>60885</v>
      </c>
      <c r="F10066" t="s">
        <v>60903</v>
      </c>
      <c r="G10066" t="s">
        <v>60904</v>
      </c>
      <c r="I10066" t="s">
        <v>60905</v>
      </c>
      <c r="K10066" t="s">
        <v>19914</v>
      </c>
      <c r="L10066" t="s">
        <v>19914</v>
      </c>
      <c r="M10066" t="s">
        <v>4169</v>
      </c>
      <c r="N10066" t="s">
        <v>717</v>
      </c>
      <c r="O10066" t="s">
        <v>718</v>
      </c>
      <c r="P10066" t="s">
        <v>4170</v>
      </c>
      <c r="Q10066" s="17">
        <v>44305</v>
      </c>
      <c r="R10066" s="17">
        <v>41722</v>
      </c>
      <c r="S10066">
        <v>100</v>
      </c>
      <c r="T10066" t="s">
        <v>448</v>
      </c>
      <c r="U10066" t="s">
        <v>448</v>
      </c>
      <c r="V10066" t="s">
        <v>468</v>
      </c>
      <c r="W10066" t="s">
        <v>719</v>
      </c>
      <c r="X10066" t="s">
        <v>451</v>
      </c>
      <c r="Y10066" t="s">
        <v>715</v>
      </c>
      <c r="Z10066" t="s">
        <v>60906</v>
      </c>
      <c r="AA10066" t="s">
        <v>71</v>
      </c>
      <c r="AB10066" t="s">
        <v>60890</v>
      </c>
      <c r="AC10066" t="s">
        <v>455</v>
      </c>
      <c r="AD10066" t="b">
        <v>1</v>
      </c>
    </row>
    <row r="10067" spans="1:30">
      <c r="A10067" t="s">
        <v>60907</v>
      </c>
      <c r="B10067" t="s">
        <v>71</v>
      </c>
      <c r="C10067" t="s">
        <v>729</v>
      </c>
      <c r="D10067" t="s">
        <v>12748</v>
      </c>
      <c r="E10067" t="s">
        <v>60885</v>
      </c>
      <c r="F10067" t="s">
        <v>60908</v>
      </c>
      <c r="G10067" t="s">
        <v>60909</v>
      </c>
      <c r="I10067" t="s">
        <v>60910</v>
      </c>
      <c r="K10067" t="s">
        <v>19914</v>
      </c>
      <c r="L10067" t="s">
        <v>19914</v>
      </c>
      <c r="M10067" t="s">
        <v>4169</v>
      </c>
      <c r="N10067" t="s">
        <v>717</v>
      </c>
      <c r="O10067" t="s">
        <v>718</v>
      </c>
      <c r="P10067" t="s">
        <v>4170</v>
      </c>
      <c r="Q10067" s="17">
        <v>44305</v>
      </c>
      <c r="R10067" s="17">
        <v>41722</v>
      </c>
      <c r="S10067">
        <v>100</v>
      </c>
      <c r="T10067" t="s">
        <v>448</v>
      </c>
      <c r="U10067" t="s">
        <v>448</v>
      </c>
      <c r="V10067" t="s">
        <v>468</v>
      </c>
      <c r="W10067" t="s">
        <v>719</v>
      </c>
      <c r="X10067" t="s">
        <v>451</v>
      </c>
      <c r="Y10067" t="s">
        <v>715</v>
      </c>
      <c r="Z10067" t="s">
        <v>60911</v>
      </c>
      <c r="AA10067" t="s">
        <v>71</v>
      </c>
      <c r="AB10067" t="s">
        <v>60890</v>
      </c>
      <c r="AC10067" t="s">
        <v>455</v>
      </c>
      <c r="AD10067" t="b">
        <v>1</v>
      </c>
    </row>
    <row r="10068" spans="1:30">
      <c r="A10068" t="s">
        <v>60912</v>
      </c>
      <c r="B10068" t="s">
        <v>71</v>
      </c>
      <c r="C10068" t="s">
        <v>729</v>
      </c>
      <c r="D10068" t="s">
        <v>710</v>
      </c>
      <c r="E10068" t="s">
        <v>60885</v>
      </c>
      <c r="F10068" t="s">
        <v>60913</v>
      </c>
      <c r="G10068" t="s">
        <v>60914</v>
      </c>
      <c r="I10068" t="s">
        <v>60915</v>
      </c>
      <c r="K10068" t="s">
        <v>19914</v>
      </c>
      <c r="L10068" t="s">
        <v>19914</v>
      </c>
      <c r="M10068" t="s">
        <v>4169</v>
      </c>
      <c r="N10068" t="s">
        <v>717</v>
      </c>
      <c r="O10068" t="s">
        <v>718</v>
      </c>
      <c r="P10068" t="s">
        <v>4170</v>
      </c>
      <c r="Q10068" s="17">
        <v>44305</v>
      </c>
      <c r="R10068" s="17">
        <v>41722</v>
      </c>
      <c r="S10068">
        <v>100</v>
      </c>
      <c r="T10068" t="s">
        <v>448</v>
      </c>
      <c r="U10068" t="s">
        <v>448</v>
      </c>
      <c r="V10068" t="s">
        <v>468</v>
      </c>
      <c r="W10068" t="s">
        <v>719</v>
      </c>
      <c r="X10068" t="s">
        <v>451</v>
      </c>
      <c r="Y10068" t="s">
        <v>715</v>
      </c>
      <c r="Z10068" t="s">
        <v>60916</v>
      </c>
      <c r="AA10068" t="s">
        <v>71</v>
      </c>
      <c r="AB10068" t="s">
        <v>60890</v>
      </c>
      <c r="AC10068" t="s">
        <v>455</v>
      </c>
      <c r="AD10068" t="b">
        <v>1</v>
      </c>
    </row>
    <row r="10069" spans="1:30">
      <c r="A10069" t="s">
        <v>60917</v>
      </c>
      <c r="B10069" t="s">
        <v>74</v>
      </c>
      <c r="C10069" t="s">
        <v>437</v>
      </c>
      <c r="D10069" t="s">
        <v>457</v>
      </c>
      <c r="F10069" t="s">
        <v>60918</v>
      </c>
      <c r="G10069" t="s">
        <v>60919</v>
      </c>
      <c r="H10069" t="s">
        <v>60920</v>
      </c>
      <c r="I10069" t="s">
        <v>60921</v>
      </c>
      <c r="J10069" t="s">
        <v>60892</v>
      </c>
      <c r="K10069" t="s">
        <v>19914</v>
      </c>
      <c r="L10069" t="s">
        <v>19914</v>
      </c>
      <c r="M10069" t="s">
        <v>4169</v>
      </c>
      <c r="N10069" t="s">
        <v>717</v>
      </c>
      <c r="O10069" t="s">
        <v>718</v>
      </c>
      <c r="P10069" t="s">
        <v>39581</v>
      </c>
      <c r="Q10069" s="17">
        <v>44305</v>
      </c>
      <c r="R10069" s="17">
        <v>41722</v>
      </c>
      <c r="S10069">
        <v>1000</v>
      </c>
      <c r="T10069" t="s">
        <v>447</v>
      </c>
      <c r="U10069" t="s">
        <v>8624</v>
      </c>
      <c r="V10069" t="s">
        <v>726</v>
      </c>
      <c r="W10069" t="s">
        <v>719</v>
      </c>
      <c r="X10069" t="s">
        <v>34268</v>
      </c>
      <c r="Z10069" t="s">
        <v>60922</v>
      </c>
      <c r="AA10069" t="s">
        <v>71</v>
      </c>
      <c r="AB10069" t="s">
        <v>60923</v>
      </c>
      <c r="AC10069" t="s">
        <v>455</v>
      </c>
      <c r="AD10069" t="b">
        <v>1</v>
      </c>
    </row>
    <row r="10070" spans="1:30">
      <c r="A10070" t="s">
        <v>60924</v>
      </c>
      <c r="B10070" t="s">
        <v>108</v>
      </c>
      <c r="C10070" t="s">
        <v>437</v>
      </c>
      <c r="D10070" t="s">
        <v>457</v>
      </c>
      <c r="E10070" t="s">
        <v>60925</v>
      </c>
      <c r="F10070" t="s">
        <v>60925</v>
      </c>
      <c r="G10070" t="s">
        <v>60926</v>
      </c>
      <c r="H10070" t="s">
        <v>60927</v>
      </c>
      <c r="I10070" t="s">
        <v>60928</v>
      </c>
      <c r="K10070" t="s">
        <v>715</v>
      </c>
      <c r="L10070" t="s">
        <v>4168</v>
      </c>
      <c r="M10070" t="s">
        <v>4169</v>
      </c>
      <c r="N10070" t="s">
        <v>717</v>
      </c>
      <c r="O10070" t="s">
        <v>718</v>
      </c>
      <c r="P10070" t="s">
        <v>4170</v>
      </c>
      <c r="Q10070" s="17">
        <v>44307</v>
      </c>
      <c r="R10070" s="17">
        <v>41722</v>
      </c>
      <c r="S10070">
        <v>100</v>
      </c>
      <c r="T10070" t="s">
        <v>447</v>
      </c>
      <c r="U10070" t="s">
        <v>448</v>
      </c>
      <c r="V10070" t="s">
        <v>726</v>
      </c>
      <c r="W10070" t="s">
        <v>719</v>
      </c>
      <c r="X10070" t="s">
        <v>451</v>
      </c>
      <c r="Y10070" t="s">
        <v>715</v>
      </c>
      <c r="Z10070" t="s">
        <v>60929</v>
      </c>
      <c r="AA10070" t="s">
        <v>60930</v>
      </c>
      <c r="AB10070" t="s">
        <v>60931</v>
      </c>
      <c r="AC10070" t="s">
        <v>455</v>
      </c>
      <c r="AD10070" t="b">
        <v>1</v>
      </c>
    </row>
    <row r="10071" spans="1:30">
      <c r="A10071" t="s">
        <v>60932</v>
      </c>
      <c r="B10071" t="s">
        <v>108</v>
      </c>
      <c r="C10071" t="s">
        <v>437</v>
      </c>
      <c r="D10071" t="s">
        <v>12748</v>
      </c>
      <c r="E10071" t="s">
        <v>60925</v>
      </c>
      <c r="F10071" t="s">
        <v>60933</v>
      </c>
      <c r="G10071" t="s">
        <v>60934</v>
      </c>
      <c r="I10071" t="s">
        <v>60935</v>
      </c>
      <c r="K10071" t="s">
        <v>715</v>
      </c>
      <c r="L10071" t="s">
        <v>4168</v>
      </c>
      <c r="M10071" t="s">
        <v>4169</v>
      </c>
      <c r="N10071" t="s">
        <v>717</v>
      </c>
      <c r="O10071" t="s">
        <v>718</v>
      </c>
      <c r="P10071" t="s">
        <v>4170</v>
      </c>
      <c r="Q10071" s="17">
        <v>44307</v>
      </c>
      <c r="R10071" s="17">
        <v>41722</v>
      </c>
      <c r="S10071">
        <v>100</v>
      </c>
      <c r="T10071" t="s">
        <v>447</v>
      </c>
      <c r="U10071" t="s">
        <v>448</v>
      </c>
      <c r="V10071" t="s">
        <v>726</v>
      </c>
      <c r="W10071" t="s">
        <v>719</v>
      </c>
      <c r="X10071" t="s">
        <v>451</v>
      </c>
      <c r="Y10071" t="s">
        <v>715</v>
      </c>
      <c r="Z10071" t="s">
        <v>60936</v>
      </c>
      <c r="AA10071" t="s">
        <v>60930</v>
      </c>
      <c r="AB10071" t="s">
        <v>60931</v>
      </c>
      <c r="AC10071" t="s">
        <v>455</v>
      </c>
      <c r="AD10071" t="b">
        <v>1</v>
      </c>
    </row>
    <row r="10072" spans="1:30">
      <c r="A10072" t="s">
        <v>60937</v>
      </c>
      <c r="B10072" t="s">
        <v>108</v>
      </c>
      <c r="C10072" t="s">
        <v>437</v>
      </c>
      <c r="D10072" t="s">
        <v>710</v>
      </c>
      <c r="E10072" t="s">
        <v>60925</v>
      </c>
      <c r="F10072" t="s">
        <v>60938</v>
      </c>
      <c r="G10072" t="s">
        <v>60939</v>
      </c>
      <c r="H10072" t="s">
        <v>60940</v>
      </c>
      <c r="I10072" t="s">
        <v>60941</v>
      </c>
      <c r="K10072" t="s">
        <v>715</v>
      </c>
      <c r="L10072" t="s">
        <v>4168</v>
      </c>
      <c r="M10072" t="s">
        <v>4169</v>
      </c>
      <c r="N10072" t="s">
        <v>717</v>
      </c>
      <c r="O10072" t="s">
        <v>718</v>
      </c>
      <c r="P10072" t="s">
        <v>4170</v>
      </c>
      <c r="Q10072" s="17">
        <v>44307</v>
      </c>
      <c r="R10072" s="17">
        <v>41722</v>
      </c>
      <c r="S10072">
        <v>100</v>
      </c>
      <c r="T10072" t="s">
        <v>447</v>
      </c>
      <c r="U10072" t="s">
        <v>448</v>
      </c>
      <c r="V10072" t="s">
        <v>726</v>
      </c>
      <c r="W10072" t="s">
        <v>719</v>
      </c>
      <c r="X10072" t="s">
        <v>451</v>
      </c>
      <c r="Y10072" t="s">
        <v>715</v>
      </c>
      <c r="Z10072" t="s">
        <v>60942</v>
      </c>
      <c r="AA10072" t="s">
        <v>60930</v>
      </c>
      <c r="AB10072" t="s">
        <v>60931</v>
      </c>
      <c r="AC10072" t="s">
        <v>455</v>
      </c>
      <c r="AD10072" t="b">
        <v>1</v>
      </c>
    </row>
    <row r="10073" spans="1:30">
      <c r="A10073" t="s">
        <v>60943</v>
      </c>
      <c r="B10073" t="s">
        <v>108</v>
      </c>
      <c r="C10073" t="s">
        <v>729</v>
      </c>
      <c r="D10073" t="s">
        <v>710</v>
      </c>
      <c r="E10073" t="s">
        <v>60925</v>
      </c>
      <c r="F10073" t="s">
        <v>60944</v>
      </c>
      <c r="G10073" t="s">
        <v>60945</v>
      </c>
      <c r="H10073" t="s">
        <v>60946</v>
      </c>
      <c r="I10073" t="s">
        <v>60947</v>
      </c>
      <c r="K10073" t="s">
        <v>715</v>
      </c>
      <c r="L10073" t="s">
        <v>4168</v>
      </c>
      <c r="M10073" t="s">
        <v>4169</v>
      </c>
      <c r="N10073" t="s">
        <v>717</v>
      </c>
      <c r="O10073" t="s">
        <v>718</v>
      </c>
      <c r="P10073" t="s">
        <v>4170</v>
      </c>
      <c r="Q10073" s="17">
        <v>44307</v>
      </c>
      <c r="R10073" s="17">
        <v>41722</v>
      </c>
      <c r="S10073">
        <v>100</v>
      </c>
      <c r="T10073" t="s">
        <v>447</v>
      </c>
      <c r="U10073" t="s">
        <v>448</v>
      </c>
      <c r="V10073" t="s">
        <v>726</v>
      </c>
      <c r="W10073" t="s">
        <v>719</v>
      </c>
      <c r="X10073" t="s">
        <v>451</v>
      </c>
      <c r="Y10073" t="s">
        <v>715</v>
      </c>
      <c r="Z10073" t="s">
        <v>60948</v>
      </c>
      <c r="AA10073" t="s">
        <v>60930</v>
      </c>
      <c r="AB10073" t="s">
        <v>60931</v>
      </c>
      <c r="AC10073" t="s">
        <v>455</v>
      </c>
      <c r="AD10073" t="b">
        <v>1</v>
      </c>
    </row>
    <row r="10074" spans="1:30">
      <c r="A10074" t="s">
        <v>60949</v>
      </c>
      <c r="B10074" t="s">
        <v>108</v>
      </c>
      <c r="C10074" t="s">
        <v>729</v>
      </c>
      <c r="D10074" t="s">
        <v>457</v>
      </c>
      <c r="E10074" t="s">
        <v>60925</v>
      </c>
      <c r="F10074" t="s">
        <v>60950</v>
      </c>
      <c r="G10074" t="s">
        <v>60951</v>
      </c>
      <c r="H10074" t="s">
        <v>60952</v>
      </c>
      <c r="I10074" t="s">
        <v>60953</v>
      </c>
      <c r="K10074" t="s">
        <v>715</v>
      </c>
      <c r="L10074" t="s">
        <v>4168</v>
      </c>
      <c r="M10074" t="s">
        <v>4169</v>
      </c>
      <c r="N10074" t="s">
        <v>717</v>
      </c>
      <c r="O10074" t="s">
        <v>718</v>
      </c>
      <c r="P10074" t="s">
        <v>4170</v>
      </c>
      <c r="Q10074" s="17">
        <v>44307</v>
      </c>
      <c r="R10074" s="17">
        <v>41722</v>
      </c>
      <c r="S10074">
        <v>100</v>
      </c>
      <c r="T10074" t="s">
        <v>447</v>
      </c>
      <c r="U10074" t="s">
        <v>448</v>
      </c>
      <c r="V10074" t="s">
        <v>726</v>
      </c>
      <c r="W10074" t="s">
        <v>719</v>
      </c>
      <c r="X10074" t="s">
        <v>451</v>
      </c>
      <c r="Y10074" t="s">
        <v>715</v>
      </c>
      <c r="Z10074" t="s">
        <v>60954</v>
      </c>
      <c r="AA10074" t="s">
        <v>60930</v>
      </c>
      <c r="AB10074" t="s">
        <v>60931</v>
      </c>
      <c r="AC10074" t="s">
        <v>455</v>
      </c>
      <c r="AD10074" t="b">
        <v>1</v>
      </c>
    </row>
    <row r="10075" spans="1:30">
      <c r="A10075" t="s">
        <v>60955</v>
      </c>
      <c r="B10075" t="s">
        <v>108</v>
      </c>
      <c r="C10075" t="s">
        <v>729</v>
      </c>
      <c r="D10075" t="s">
        <v>12748</v>
      </c>
      <c r="E10075" t="s">
        <v>60925</v>
      </c>
      <c r="F10075" t="s">
        <v>60956</v>
      </c>
      <c r="G10075" t="s">
        <v>60957</v>
      </c>
      <c r="I10075" t="s">
        <v>60958</v>
      </c>
      <c r="K10075" t="s">
        <v>715</v>
      </c>
      <c r="L10075" t="s">
        <v>4168</v>
      </c>
      <c r="M10075" t="s">
        <v>4169</v>
      </c>
      <c r="N10075" t="s">
        <v>717</v>
      </c>
      <c r="O10075" t="s">
        <v>718</v>
      </c>
      <c r="P10075" t="s">
        <v>4170</v>
      </c>
      <c r="Q10075" s="17">
        <v>44307</v>
      </c>
      <c r="R10075" s="17">
        <v>41722</v>
      </c>
      <c r="S10075">
        <v>100</v>
      </c>
      <c r="T10075" t="s">
        <v>447</v>
      </c>
      <c r="U10075" t="s">
        <v>448</v>
      </c>
      <c r="V10075" t="s">
        <v>726</v>
      </c>
      <c r="W10075" t="s">
        <v>719</v>
      </c>
      <c r="X10075" t="s">
        <v>451</v>
      </c>
      <c r="Y10075" t="s">
        <v>715</v>
      </c>
      <c r="Z10075" t="s">
        <v>60959</v>
      </c>
      <c r="AA10075" t="s">
        <v>60930</v>
      </c>
      <c r="AB10075" t="s">
        <v>60931</v>
      </c>
      <c r="AC10075" t="s">
        <v>455</v>
      </c>
      <c r="AD10075" t="b">
        <v>1</v>
      </c>
    </row>
    <row r="10076" spans="1:30">
      <c r="A10076" t="s">
        <v>60960</v>
      </c>
      <c r="B10076" t="s">
        <v>204</v>
      </c>
      <c r="C10076" t="s">
        <v>437</v>
      </c>
      <c r="D10076" t="s">
        <v>12748</v>
      </c>
      <c r="E10076" t="s">
        <v>60961</v>
      </c>
      <c r="F10076" t="s">
        <v>60962</v>
      </c>
      <c r="G10076" t="s">
        <v>60963</v>
      </c>
      <c r="I10076" t="s">
        <v>60964</v>
      </c>
      <c r="K10076" t="s">
        <v>715</v>
      </c>
      <c r="L10076" t="s">
        <v>4168</v>
      </c>
      <c r="M10076" t="s">
        <v>4169</v>
      </c>
      <c r="N10076" t="s">
        <v>5216</v>
      </c>
      <c r="O10076" t="s">
        <v>5216</v>
      </c>
      <c r="P10076" t="s">
        <v>4170</v>
      </c>
      <c r="Q10076" s="17">
        <v>44307</v>
      </c>
      <c r="R10076" s="17">
        <v>41722</v>
      </c>
      <c r="S10076">
        <v>100</v>
      </c>
      <c r="T10076" t="s">
        <v>5217</v>
      </c>
      <c r="U10076" t="s">
        <v>448</v>
      </c>
      <c r="V10076" t="s">
        <v>726</v>
      </c>
      <c r="W10076" t="s">
        <v>719</v>
      </c>
      <c r="X10076" t="s">
        <v>451</v>
      </c>
      <c r="Y10076" t="s">
        <v>715</v>
      </c>
      <c r="Z10076" t="s">
        <v>60965</v>
      </c>
      <c r="AA10076" t="s">
        <v>60930</v>
      </c>
      <c r="AB10076" t="s">
        <v>60966</v>
      </c>
      <c r="AC10076" t="s">
        <v>455</v>
      </c>
      <c r="AD10076" t="b">
        <v>1</v>
      </c>
    </row>
    <row r="10077" spans="1:30">
      <c r="A10077" t="s">
        <v>60967</v>
      </c>
      <c r="B10077" t="s">
        <v>204</v>
      </c>
      <c r="C10077" t="s">
        <v>437</v>
      </c>
      <c r="D10077" t="s">
        <v>710</v>
      </c>
      <c r="E10077" t="s">
        <v>60961</v>
      </c>
      <c r="F10077" t="s">
        <v>60968</v>
      </c>
      <c r="G10077" t="s">
        <v>60969</v>
      </c>
      <c r="H10077" t="s">
        <v>60970</v>
      </c>
      <c r="I10077" t="s">
        <v>60971</v>
      </c>
      <c r="K10077" t="s">
        <v>715</v>
      </c>
      <c r="L10077" t="s">
        <v>4168</v>
      </c>
      <c r="M10077" t="s">
        <v>4169</v>
      </c>
      <c r="N10077" t="s">
        <v>5216</v>
      </c>
      <c r="O10077" t="s">
        <v>5216</v>
      </c>
      <c r="P10077" t="s">
        <v>4170</v>
      </c>
      <c r="Q10077" s="17">
        <v>44307</v>
      </c>
      <c r="R10077" s="17">
        <v>41722</v>
      </c>
      <c r="S10077">
        <v>100</v>
      </c>
      <c r="T10077" t="s">
        <v>5217</v>
      </c>
      <c r="U10077" t="s">
        <v>448</v>
      </c>
      <c r="V10077" t="s">
        <v>726</v>
      </c>
      <c r="W10077" t="s">
        <v>719</v>
      </c>
      <c r="X10077" t="s">
        <v>451</v>
      </c>
      <c r="Y10077" t="s">
        <v>715</v>
      </c>
      <c r="Z10077" t="s">
        <v>60972</v>
      </c>
      <c r="AA10077" t="s">
        <v>60930</v>
      </c>
      <c r="AB10077" t="s">
        <v>60966</v>
      </c>
      <c r="AC10077" t="s">
        <v>455</v>
      </c>
      <c r="AD10077" t="b">
        <v>1</v>
      </c>
    </row>
    <row r="10078" spans="1:30">
      <c r="A10078" t="s">
        <v>60973</v>
      </c>
      <c r="B10078" t="s">
        <v>204</v>
      </c>
      <c r="C10078" t="s">
        <v>437</v>
      </c>
      <c r="D10078" t="s">
        <v>457</v>
      </c>
      <c r="E10078" t="s">
        <v>60961</v>
      </c>
      <c r="F10078" t="s">
        <v>60961</v>
      </c>
      <c r="G10078" t="s">
        <v>60974</v>
      </c>
      <c r="H10078" t="s">
        <v>60975</v>
      </c>
      <c r="I10078" t="s">
        <v>60976</v>
      </c>
      <c r="K10078" t="s">
        <v>715</v>
      </c>
      <c r="L10078" t="s">
        <v>4168</v>
      </c>
      <c r="M10078" t="s">
        <v>4169</v>
      </c>
      <c r="N10078" t="s">
        <v>5216</v>
      </c>
      <c r="O10078" t="s">
        <v>5216</v>
      </c>
      <c r="P10078" t="s">
        <v>4170</v>
      </c>
      <c r="Q10078" s="17">
        <v>44307</v>
      </c>
      <c r="R10078" s="17">
        <v>41722</v>
      </c>
      <c r="S10078">
        <v>100</v>
      </c>
      <c r="T10078" t="s">
        <v>5217</v>
      </c>
      <c r="U10078" t="s">
        <v>448</v>
      </c>
      <c r="V10078" t="s">
        <v>726</v>
      </c>
      <c r="W10078" t="s">
        <v>719</v>
      </c>
      <c r="X10078" t="s">
        <v>451</v>
      </c>
      <c r="Y10078" t="s">
        <v>715</v>
      </c>
      <c r="Z10078" t="s">
        <v>60977</v>
      </c>
      <c r="AA10078" t="s">
        <v>60930</v>
      </c>
      <c r="AB10078" t="s">
        <v>60966</v>
      </c>
      <c r="AC10078" t="s">
        <v>455</v>
      </c>
      <c r="AD10078" t="b">
        <v>1</v>
      </c>
    </row>
    <row r="10079" spans="1:30">
      <c r="A10079" t="s">
        <v>60978</v>
      </c>
      <c r="B10079" t="s">
        <v>204</v>
      </c>
      <c r="C10079" t="s">
        <v>729</v>
      </c>
      <c r="D10079" t="s">
        <v>710</v>
      </c>
      <c r="E10079" t="s">
        <v>60961</v>
      </c>
      <c r="F10079" t="s">
        <v>60979</v>
      </c>
      <c r="G10079" t="s">
        <v>60980</v>
      </c>
      <c r="H10079" t="s">
        <v>60981</v>
      </c>
      <c r="I10079" t="s">
        <v>60982</v>
      </c>
      <c r="K10079" t="s">
        <v>715</v>
      </c>
      <c r="L10079" t="s">
        <v>4168</v>
      </c>
      <c r="M10079" t="s">
        <v>4169</v>
      </c>
      <c r="N10079" t="s">
        <v>5216</v>
      </c>
      <c r="O10079" t="s">
        <v>5216</v>
      </c>
      <c r="P10079" t="s">
        <v>4170</v>
      </c>
      <c r="Q10079" s="17">
        <v>44307</v>
      </c>
      <c r="R10079" s="17">
        <v>41722</v>
      </c>
      <c r="S10079">
        <v>100</v>
      </c>
      <c r="T10079" t="s">
        <v>448</v>
      </c>
      <c r="U10079" t="s">
        <v>448</v>
      </c>
      <c r="V10079" t="s">
        <v>468</v>
      </c>
      <c r="W10079" t="s">
        <v>719</v>
      </c>
      <c r="X10079" t="s">
        <v>451</v>
      </c>
      <c r="Y10079" t="s">
        <v>715</v>
      </c>
      <c r="Z10079" t="s">
        <v>60983</v>
      </c>
      <c r="AA10079" t="s">
        <v>60930</v>
      </c>
      <c r="AB10079" t="s">
        <v>60966</v>
      </c>
      <c r="AC10079" t="s">
        <v>455</v>
      </c>
      <c r="AD10079" t="b">
        <v>1</v>
      </c>
    </row>
    <row r="10080" spans="1:30">
      <c r="A10080" t="s">
        <v>60984</v>
      </c>
      <c r="B10080" t="s">
        <v>204</v>
      </c>
      <c r="C10080" t="s">
        <v>729</v>
      </c>
      <c r="D10080" t="s">
        <v>12748</v>
      </c>
      <c r="E10080" t="s">
        <v>60961</v>
      </c>
      <c r="F10080" t="s">
        <v>60985</v>
      </c>
      <c r="G10080" t="s">
        <v>60986</v>
      </c>
      <c r="I10080" t="s">
        <v>60987</v>
      </c>
      <c r="K10080" t="s">
        <v>715</v>
      </c>
      <c r="L10080" t="s">
        <v>4168</v>
      </c>
      <c r="M10080" t="s">
        <v>4169</v>
      </c>
      <c r="N10080" t="s">
        <v>5216</v>
      </c>
      <c r="O10080" t="s">
        <v>5216</v>
      </c>
      <c r="P10080" t="s">
        <v>4170</v>
      </c>
      <c r="Q10080" s="17">
        <v>44307</v>
      </c>
      <c r="R10080" s="17">
        <v>41722</v>
      </c>
      <c r="S10080">
        <v>100</v>
      </c>
      <c r="T10080" t="s">
        <v>448</v>
      </c>
      <c r="U10080" t="s">
        <v>448</v>
      </c>
      <c r="V10080" t="s">
        <v>468</v>
      </c>
      <c r="W10080" t="s">
        <v>719</v>
      </c>
      <c r="X10080" t="s">
        <v>451</v>
      </c>
      <c r="Y10080" t="s">
        <v>715</v>
      </c>
      <c r="Z10080" t="s">
        <v>60988</v>
      </c>
      <c r="AA10080" t="s">
        <v>60930</v>
      </c>
      <c r="AB10080" t="s">
        <v>60966</v>
      </c>
      <c r="AC10080" t="s">
        <v>455</v>
      </c>
      <c r="AD10080" t="b">
        <v>1</v>
      </c>
    </row>
    <row r="10081" spans="1:30">
      <c r="A10081" t="s">
        <v>60989</v>
      </c>
      <c r="B10081" t="s">
        <v>204</v>
      </c>
      <c r="C10081" t="s">
        <v>729</v>
      </c>
      <c r="D10081" t="s">
        <v>457</v>
      </c>
      <c r="E10081" t="s">
        <v>60961</v>
      </c>
      <c r="F10081" t="s">
        <v>60990</v>
      </c>
      <c r="G10081" t="s">
        <v>60991</v>
      </c>
      <c r="H10081" t="s">
        <v>60992</v>
      </c>
      <c r="I10081" t="s">
        <v>60993</v>
      </c>
      <c r="K10081" t="s">
        <v>715</v>
      </c>
      <c r="L10081" t="s">
        <v>4168</v>
      </c>
      <c r="M10081" t="s">
        <v>4169</v>
      </c>
      <c r="N10081" t="s">
        <v>5216</v>
      </c>
      <c r="O10081" t="s">
        <v>5216</v>
      </c>
      <c r="P10081" t="s">
        <v>4170</v>
      </c>
      <c r="Q10081" s="17">
        <v>44307</v>
      </c>
      <c r="R10081" s="17">
        <v>41722</v>
      </c>
      <c r="S10081">
        <v>100</v>
      </c>
      <c r="T10081" t="s">
        <v>5217</v>
      </c>
      <c r="U10081" t="s">
        <v>448</v>
      </c>
      <c r="V10081" t="s">
        <v>726</v>
      </c>
      <c r="W10081" t="s">
        <v>719</v>
      </c>
      <c r="X10081" t="s">
        <v>451</v>
      </c>
      <c r="Y10081" t="s">
        <v>715</v>
      </c>
      <c r="Z10081" t="s">
        <v>60994</v>
      </c>
      <c r="AA10081" t="s">
        <v>60930</v>
      </c>
      <c r="AB10081" t="s">
        <v>60966</v>
      </c>
      <c r="AC10081" t="s">
        <v>455</v>
      </c>
      <c r="AD10081" t="b">
        <v>1</v>
      </c>
    </row>
    <row r="10082" spans="1:30">
      <c r="A10082" t="s">
        <v>60995</v>
      </c>
      <c r="B10082" t="s">
        <v>243</v>
      </c>
      <c r="C10082" t="s">
        <v>437</v>
      </c>
      <c r="D10082" t="s">
        <v>457</v>
      </c>
      <c r="E10082" t="s">
        <v>60996</v>
      </c>
      <c r="F10082" t="s">
        <v>60996</v>
      </c>
      <c r="G10082" t="s">
        <v>60997</v>
      </c>
      <c r="H10082" t="s">
        <v>60998</v>
      </c>
      <c r="I10082" t="s">
        <v>60999</v>
      </c>
      <c r="K10082" t="s">
        <v>715</v>
      </c>
      <c r="L10082" t="s">
        <v>4168</v>
      </c>
      <c r="M10082" t="s">
        <v>4169</v>
      </c>
      <c r="N10082" t="s">
        <v>445</v>
      </c>
      <c r="O10082" t="s">
        <v>718</v>
      </c>
      <c r="P10082" t="s">
        <v>4170</v>
      </c>
      <c r="Q10082" s="17">
        <v>44307</v>
      </c>
      <c r="R10082" s="17">
        <v>41722</v>
      </c>
      <c r="S10082">
        <v>100</v>
      </c>
      <c r="T10082" t="s">
        <v>447</v>
      </c>
      <c r="U10082" t="s">
        <v>448</v>
      </c>
      <c r="V10082" t="s">
        <v>726</v>
      </c>
      <c r="W10082" t="s">
        <v>719</v>
      </c>
      <c r="X10082" t="s">
        <v>451</v>
      </c>
      <c r="Y10082" t="s">
        <v>715</v>
      </c>
      <c r="Z10082" t="s">
        <v>61000</v>
      </c>
      <c r="AA10082" t="s">
        <v>60930</v>
      </c>
      <c r="AB10082" t="s">
        <v>61001</v>
      </c>
      <c r="AC10082" t="s">
        <v>455</v>
      </c>
      <c r="AD10082" t="b">
        <v>1</v>
      </c>
    </row>
    <row r="10083" spans="1:30">
      <c r="A10083" t="s">
        <v>61002</v>
      </c>
      <c r="B10083" t="s">
        <v>243</v>
      </c>
      <c r="C10083" t="s">
        <v>437</v>
      </c>
      <c r="D10083" t="s">
        <v>12748</v>
      </c>
      <c r="E10083" t="s">
        <v>60996</v>
      </c>
      <c r="F10083" t="s">
        <v>61003</v>
      </c>
      <c r="G10083" t="s">
        <v>61004</v>
      </c>
      <c r="I10083" t="s">
        <v>61005</v>
      </c>
      <c r="K10083" t="s">
        <v>715</v>
      </c>
      <c r="L10083" t="s">
        <v>4168</v>
      </c>
      <c r="M10083" t="s">
        <v>4169</v>
      </c>
      <c r="N10083" t="s">
        <v>445</v>
      </c>
      <c r="O10083" t="s">
        <v>718</v>
      </c>
      <c r="P10083" t="s">
        <v>4170</v>
      </c>
      <c r="Q10083" s="17">
        <v>44307</v>
      </c>
      <c r="R10083" s="17">
        <v>41722</v>
      </c>
      <c r="S10083">
        <v>100</v>
      </c>
      <c r="T10083" t="s">
        <v>447</v>
      </c>
      <c r="U10083" t="s">
        <v>448</v>
      </c>
      <c r="V10083" t="s">
        <v>726</v>
      </c>
      <c r="W10083" t="s">
        <v>719</v>
      </c>
      <c r="X10083" t="s">
        <v>451</v>
      </c>
      <c r="Y10083" t="s">
        <v>715</v>
      </c>
      <c r="Z10083" t="s">
        <v>61006</v>
      </c>
      <c r="AA10083" t="s">
        <v>60930</v>
      </c>
      <c r="AB10083" t="s">
        <v>61001</v>
      </c>
      <c r="AC10083" t="s">
        <v>455</v>
      </c>
      <c r="AD10083" t="b">
        <v>1</v>
      </c>
    </row>
    <row r="10084" spans="1:30">
      <c r="A10084" t="s">
        <v>61007</v>
      </c>
      <c r="B10084" t="s">
        <v>243</v>
      </c>
      <c r="C10084" t="s">
        <v>437</v>
      </c>
      <c r="D10084" t="s">
        <v>710</v>
      </c>
      <c r="E10084" t="s">
        <v>60996</v>
      </c>
      <c r="F10084" t="s">
        <v>61008</v>
      </c>
      <c r="G10084" t="s">
        <v>61009</v>
      </c>
      <c r="H10084" t="s">
        <v>61010</v>
      </c>
      <c r="I10084" t="s">
        <v>61011</v>
      </c>
      <c r="K10084" t="s">
        <v>715</v>
      </c>
      <c r="L10084" t="s">
        <v>4168</v>
      </c>
      <c r="M10084" t="s">
        <v>4169</v>
      </c>
      <c r="N10084" t="s">
        <v>445</v>
      </c>
      <c r="O10084" t="s">
        <v>718</v>
      </c>
      <c r="P10084" t="s">
        <v>4170</v>
      </c>
      <c r="Q10084" s="17">
        <v>44307</v>
      </c>
      <c r="R10084" s="17">
        <v>41722</v>
      </c>
      <c r="S10084">
        <v>100</v>
      </c>
      <c r="T10084" t="s">
        <v>447</v>
      </c>
      <c r="U10084" t="s">
        <v>448</v>
      </c>
      <c r="V10084" t="s">
        <v>726</v>
      </c>
      <c r="W10084" t="s">
        <v>719</v>
      </c>
      <c r="X10084" t="s">
        <v>451</v>
      </c>
      <c r="Y10084" t="s">
        <v>715</v>
      </c>
      <c r="Z10084" t="s">
        <v>61012</v>
      </c>
      <c r="AA10084" t="s">
        <v>60930</v>
      </c>
      <c r="AB10084" t="s">
        <v>61001</v>
      </c>
      <c r="AC10084" t="s">
        <v>455</v>
      </c>
      <c r="AD10084" t="b">
        <v>1</v>
      </c>
    </row>
    <row r="10085" spans="1:30">
      <c r="A10085" t="s">
        <v>61013</v>
      </c>
      <c r="B10085" t="s">
        <v>243</v>
      </c>
      <c r="C10085" t="s">
        <v>729</v>
      </c>
      <c r="D10085" t="s">
        <v>457</v>
      </c>
      <c r="E10085" t="s">
        <v>60996</v>
      </c>
      <c r="F10085" t="s">
        <v>61014</v>
      </c>
      <c r="G10085" t="s">
        <v>61015</v>
      </c>
      <c r="H10085" t="s">
        <v>61016</v>
      </c>
      <c r="I10085" t="s">
        <v>61017</v>
      </c>
      <c r="K10085" t="s">
        <v>715</v>
      </c>
      <c r="L10085" t="s">
        <v>4168</v>
      </c>
      <c r="M10085" t="s">
        <v>4169</v>
      </c>
      <c r="N10085" t="s">
        <v>445</v>
      </c>
      <c r="O10085" t="s">
        <v>718</v>
      </c>
      <c r="P10085" t="s">
        <v>4170</v>
      </c>
      <c r="Q10085" s="17">
        <v>44307</v>
      </c>
      <c r="R10085" s="17">
        <v>41722</v>
      </c>
      <c r="S10085">
        <v>100</v>
      </c>
      <c r="T10085" t="s">
        <v>447</v>
      </c>
      <c r="U10085" t="s">
        <v>448</v>
      </c>
      <c r="V10085" t="s">
        <v>726</v>
      </c>
      <c r="W10085" t="s">
        <v>719</v>
      </c>
      <c r="X10085" t="s">
        <v>451</v>
      </c>
      <c r="Y10085" t="s">
        <v>715</v>
      </c>
      <c r="Z10085" t="s">
        <v>61018</v>
      </c>
      <c r="AA10085" t="s">
        <v>60930</v>
      </c>
      <c r="AB10085" t="s">
        <v>61001</v>
      </c>
      <c r="AC10085" t="s">
        <v>455</v>
      </c>
      <c r="AD10085" t="b">
        <v>1</v>
      </c>
    </row>
    <row r="10086" spans="1:30">
      <c r="A10086" t="s">
        <v>61019</v>
      </c>
      <c r="B10086" t="s">
        <v>243</v>
      </c>
      <c r="C10086" t="s">
        <v>729</v>
      </c>
      <c r="D10086" t="s">
        <v>710</v>
      </c>
      <c r="E10086" t="s">
        <v>60996</v>
      </c>
      <c r="F10086" t="s">
        <v>61020</v>
      </c>
      <c r="G10086" t="s">
        <v>61021</v>
      </c>
      <c r="H10086" t="s">
        <v>61022</v>
      </c>
      <c r="I10086" t="s">
        <v>61023</v>
      </c>
      <c r="K10086" t="s">
        <v>715</v>
      </c>
      <c r="L10086" t="s">
        <v>4168</v>
      </c>
      <c r="M10086" t="s">
        <v>4169</v>
      </c>
      <c r="N10086" t="s">
        <v>445</v>
      </c>
      <c r="O10086" t="s">
        <v>718</v>
      </c>
      <c r="P10086" t="s">
        <v>4170</v>
      </c>
      <c r="Q10086" s="17">
        <v>44307</v>
      </c>
      <c r="R10086" s="17">
        <v>41722</v>
      </c>
      <c r="S10086">
        <v>100</v>
      </c>
      <c r="T10086" t="s">
        <v>447</v>
      </c>
      <c r="U10086" t="s">
        <v>448</v>
      </c>
      <c r="V10086" t="s">
        <v>726</v>
      </c>
      <c r="W10086" t="s">
        <v>719</v>
      </c>
      <c r="X10086" t="s">
        <v>451</v>
      </c>
      <c r="Y10086" t="s">
        <v>715</v>
      </c>
      <c r="Z10086" t="s">
        <v>61024</v>
      </c>
      <c r="AA10086" t="s">
        <v>60930</v>
      </c>
      <c r="AB10086" t="s">
        <v>61001</v>
      </c>
      <c r="AC10086" t="s">
        <v>455</v>
      </c>
      <c r="AD10086" t="b">
        <v>1</v>
      </c>
    </row>
    <row r="10087" spans="1:30">
      <c r="A10087" t="s">
        <v>61025</v>
      </c>
      <c r="B10087" t="s">
        <v>243</v>
      </c>
      <c r="C10087" t="s">
        <v>729</v>
      </c>
      <c r="D10087" t="s">
        <v>12748</v>
      </c>
      <c r="E10087" t="s">
        <v>60996</v>
      </c>
      <c r="F10087" t="s">
        <v>61026</v>
      </c>
      <c r="G10087" t="s">
        <v>61027</v>
      </c>
      <c r="I10087" t="s">
        <v>61028</v>
      </c>
      <c r="K10087" t="s">
        <v>715</v>
      </c>
      <c r="L10087" t="s">
        <v>4168</v>
      </c>
      <c r="M10087" t="s">
        <v>4169</v>
      </c>
      <c r="N10087" t="s">
        <v>445</v>
      </c>
      <c r="O10087" t="s">
        <v>718</v>
      </c>
      <c r="P10087" t="s">
        <v>4170</v>
      </c>
      <c r="Q10087" s="17">
        <v>44307</v>
      </c>
      <c r="R10087" s="17">
        <v>41722</v>
      </c>
      <c r="S10087">
        <v>100</v>
      </c>
      <c r="T10087" t="s">
        <v>447</v>
      </c>
      <c r="U10087" t="s">
        <v>448</v>
      </c>
      <c r="V10087" t="s">
        <v>726</v>
      </c>
      <c r="W10087" t="s">
        <v>719</v>
      </c>
      <c r="X10087" t="s">
        <v>451</v>
      </c>
      <c r="Y10087" t="s">
        <v>715</v>
      </c>
      <c r="Z10087" t="s">
        <v>61029</v>
      </c>
      <c r="AA10087" t="s">
        <v>60930</v>
      </c>
      <c r="AB10087" t="s">
        <v>61001</v>
      </c>
      <c r="AC10087" t="s">
        <v>455</v>
      </c>
      <c r="AD10087" t="b">
        <v>1</v>
      </c>
    </row>
    <row r="10088" spans="1:30">
      <c r="A10088" t="s">
        <v>61030</v>
      </c>
      <c r="B10088" t="s">
        <v>301</v>
      </c>
      <c r="C10088" t="s">
        <v>437</v>
      </c>
      <c r="D10088" t="s">
        <v>12748</v>
      </c>
      <c r="E10088" t="s">
        <v>61031</v>
      </c>
      <c r="F10088" t="s">
        <v>61032</v>
      </c>
      <c r="G10088" t="s">
        <v>61033</v>
      </c>
      <c r="I10088" t="s">
        <v>61034</v>
      </c>
      <c r="K10088" t="s">
        <v>715</v>
      </c>
      <c r="L10088" t="s">
        <v>4168</v>
      </c>
      <c r="M10088" t="s">
        <v>4169</v>
      </c>
      <c r="N10088" t="s">
        <v>700</v>
      </c>
      <c r="O10088" t="s">
        <v>700</v>
      </c>
      <c r="P10088" t="s">
        <v>4170</v>
      </c>
      <c r="Q10088" s="17">
        <v>44307</v>
      </c>
      <c r="R10088" s="17">
        <v>41722</v>
      </c>
      <c r="S10088">
        <v>100</v>
      </c>
      <c r="T10088" t="s">
        <v>5217</v>
      </c>
      <c r="U10088" t="s">
        <v>5232</v>
      </c>
      <c r="V10088" t="s">
        <v>726</v>
      </c>
      <c r="W10088" t="s">
        <v>719</v>
      </c>
      <c r="X10088" t="s">
        <v>451</v>
      </c>
      <c r="Y10088" t="s">
        <v>715</v>
      </c>
      <c r="Z10088" t="s">
        <v>61035</v>
      </c>
      <c r="AA10088" t="s">
        <v>60930</v>
      </c>
      <c r="AB10088" t="s">
        <v>61036</v>
      </c>
      <c r="AC10088" t="s">
        <v>5235</v>
      </c>
      <c r="AD10088" t="b">
        <v>1</v>
      </c>
    </row>
    <row r="10089" spans="1:30">
      <c r="A10089" t="s">
        <v>61037</v>
      </c>
      <c r="B10089" t="s">
        <v>301</v>
      </c>
      <c r="C10089" t="s">
        <v>437</v>
      </c>
      <c r="D10089" t="s">
        <v>457</v>
      </c>
      <c r="E10089" t="s">
        <v>61031</v>
      </c>
      <c r="F10089" t="s">
        <v>61031</v>
      </c>
      <c r="G10089" t="s">
        <v>61038</v>
      </c>
      <c r="H10089" t="s">
        <v>61039</v>
      </c>
      <c r="I10089" t="s">
        <v>61040</v>
      </c>
      <c r="K10089" t="s">
        <v>715</v>
      </c>
      <c r="L10089" t="s">
        <v>4168</v>
      </c>
      <c r="M10089" t="s">
        <v>4169</v>
      </c>
      <c r="N10089" t="s">
        <v>700</v>
      </c>
      <c r="O10089" t="s">
        <v>700</v>
      </c>
      <c r="P10089" t="s">
        <v>4170</v>
      </c>
      <c r="Q10089" s="17">
        <v>44307</v>
      </c>
      <c r="R10089" s="17">
        <v>41722</v>
      </c>
      <c r="S10089">
        <v>100</v>
      </c>
      <c r="T10089" t="s">
        <v>5217</v>
      </c>
      <c r="U10089" t="s">
        <v>5232</v>
      </c>
      <c r="V10089" t="s">
        <v>726</v>
      </c>
      <c r="W10089" t="s">
        <v>719</v>
      </c>
      <c r="X10089" t="s">
        <v>451</v>
      </c>
      <c r="Y10089" t="s">
        <v>715</v>
      </c>
      <c r="Z10089" t="s">
        <v>61041</v>
      </c>
      <c r="AA10089" t="s">
        <v>60930</v>
      </c>
      <c r="AB10089" t="s">
        <v>61036</v>
      </c>
      <c r="AC10089" t="s">
        <v>5235</v>
      </c>
      <c r="AD10089" t="b">
        <v>1</v>
      </c>
    </row>
    <row r="10090" spans="1:30">
      <c r="A10090" t="s">
        <v>61042</v>
      </c>
      <c r="B10090" t="s">
        <v>301</v>
      </c>
      <c r="C10090" t="s">
        <v>437</v>
      </c>
      <c r="D10090" t="s">
        <v>710</v>
      </c>
      <c r="E10090" t="s">
        <v>61031</v>
      </c>
      <c r="F10090" t="s">
        <v>61043</v>
      </c>
      <c r="G10090" t="s">
        <v>61044</v>
      </c>
      <c r="H10090" t="s">
        <v>61045</v>
      </c>
      <c r="I10090" t="s">
        <v>61046</v>
      </c>
      <c r="K10090" t="s">
        <v>715</v>
      </c>
      <c r="L10090" t="s">
        <v>4168</v>
      </c>
      <c r="M10090" t="s">
        <v>4169</v>
      </c>
      <c r="N10090" t="s">
        <v>700</v>
      </c>
      <c r="O10090" t="s">
        <v>700</v>
      </c>
      <c r="P10090" t="s">
        <v>4170</v>
      </c>
      <c r="Q10090" s="17">
        <v>44307</v>
      </c>
      <c r="R10090" s="17">
        <v>41722</v>
      </c>
      <c r="S10090">
        <v>100</v>
      </c>
      <c r="T10090" t="s">
        <v>5217</v>
      </c>
      <c r="U10090" t="s">
        <v>5232</v>
      </c>
      <c r="V10090" t="s">
        <v>726</v>
      </c>
      <c r="W10090" t="s">
        <v>719</v>
      </c>
      <c r="X10090" t="s">
        <v>451</v>
      </c>
      <c r="Y10090" t="s">
        <v>715</v>
      </c>
      <c r="Z10090" t="s">
        <v>61047</v>
      </c>
      <c r="AA10090" t="s">
        <v>60930</v>
      </c>
      <c r="AB10090" t="s">
        <v>61036</v>
      </c>
      <c r="AC10090" t="s">
        <v>5235</v>
      </c>
      <c r="AD10090" t="b">
        <v>1</v>
      </c>
    </row>
    <row r="10091" spans="1:30">
      <c r="A10091" t="s">
        <v>61048</v>
      </c>
      <c r="B10091" t="s">
        <v>301</v>
      </c>
      <c r="C10091" t="s">
        <v>729</v>
      </c>
      <c r="D10091" t="s">
        <v>457</v>
      </c>
      <c r="E10091" t="s">
        <v>61031</v>
      </c>
      <c r="F10091" t="s">
        <v>61049</v>
      </c>
      <c r="G10091" t="s">
        <v>61050</v>
      </c>
      <c r="H10091" t="s">
        <v>61051</v>
      </c>
      <c r="I10091" t="s">
        <v>61052</v>
      </c>
      <c r="K10091" t="s">
        <v>715</v>
      </c>
      <c r="L10091" t="s">
        <v>4168</v>
      </c>
      <c r="M10091" t="s">
        <v>4169</v>
      </c>
      <c r="N10091" t="s">
        <v>700</v>
      </c>
      <c r="O10091" t="s">
        <v>700</v>
      </c>
      <c r="P10091" t="s">
        <v>4170</v>
      </c>
      <c r="Q10091" s="17">
        <v>44307</v>
      </c>
      <c r="R10091" s="17">
        <v>41722</v>
      </c>
      <c r="S10091">
        <v>100</v>
      </c>
      <c r="T10091" t="s">
        <v>5217</v>
      </c>
      <c r="U10091" t="s">
        <v>5232</v>
      </c>
      <c r="V10091" t="s">
        <v>726</v>
      </c>
      <c r="W10091" t="s">
        <v>719</v>
      </c>
      <c r="X10091" t="s">
        <v>451</v>
      </c>
      <c r="Y10091" t="s">
        <v>715</v>
      </c>
      <c r="Z10091" t="s">
        <v>61053</v>
      </c>
      <c r="AA10091" t="s">
        <v>60930</v>
      </c>
      <c r="AB10091" t="s">
        <v>61036</v>
      </c>
      <c r="AC10091" t="s">
        <v>5235</v>
      </c>
      <c r="AD10091" t="b">
        <v>1</v>
      </c>
    </row>
    <row r="10092" spans="1:30">
      <c r="A10092" t="s">
        <v>61054</v>
      </c>
      <c r="B10092" t="s">
        <v>301</v>
      </c>
      <c r="C10092" t="s">
        <v>729</v>
      </c>
      <c r="D10092" t="s">
        <v>12748</v>
      </c>
      <c r="E10092" t="s">
        <v>61031</v>
      </c>
      <c r="F10092" t="s">
        <v>61055</v>
      </c>
      <c r="G10092" t="s">
        <v>61056</v>
      </c>
      <c r="I10092" t="s">
        <v>61057</v>
      </c>
      <c r="K10092" t="s">
        <v>715</v>
      </c>
      <c r="L10092" t="s">
        <v>4168</v>
      </c>
      <c r="M10092" t="s">
        <v>4169</v>
      </c>
      <c r="N10092" t="s">
        <v>700</v>
      </c>
      <c r="O10092" t="s">
        <v>700</v>
      </c>
      <c r="P10092" t="s">
        <v>4170</v>
      </c>
      <c r="Q10092" s="17">
        <v>44307</v>
      </c>
      <c r="R10092" s="17">
        <v>41722</v>
      </c>
      <c r="S10092">
        <v>100</v>
      </c>
      <c r="T10092" t="s">
        <v>5217</v>
      </c>
      <c r="U10092" t="s">
        <v>5232</v>
      </c>
      <c r="V10092" t="s">
        <v>726</v>
      </c>
      <c r="W10092" t="s">
        <v>719</v>
      </c>
      <c r="X10092" t="s">
        <v>451</v>
      </c>
      <c r="Y10092" t="s">
        <v>715</v>
      </c>
      <c r="Z10092" t="s">
        <v>61058</v>
      </c>
      <c r="AA10092" t="s">
        <v>60930</v>
      </c>
      <c r="AB10092" t="s">
        <v>61036</v>
      </c>
      <c r="AC10092" t="s">
        <v>5235</v>
      </c>
      <c r="AD10092" t="b">
        <v>1</v>
      </c>
    </row>
    <row r="10093" spans="1:30">
      <c r="A10093" t="s">
        <v>61059</v>
      </c>
      <c r="B10093" t="s">
        <v>301</v>
      </c>
      <c r="C10093" t="s">
        <v>729</v>
      </c>
      <c r="D10093" t="s">
        <v>710</v>
      </c>
      <c r="E10093" t="s">
        <v>61031</v>
      </c>
      <c r="F10093" t="s">
        <v>61060</v>
      </c>
      <c r="G10093" t="s">
        <v>61061</v>
      </c>
      <c r="H10093" t="s">
        <v>61062</v>
      </c>
      <c r="I10093" t="s">
        <v>61063</v>
      </c>
      <c r="K10093" t="s">
        <v>715</v>
      </c>
      <c r="L10093" t="s">
        <v>4168</v>
      </c>
      <c r="M10093" t="s">
        <v>4169</v>
      </c>
      <c r="N10093" t="s">
        <v>700</v>
      </c>
      <c r="O10093" t="s">
        <v>700</v>
      </c>
      <c r="P10093" t="s">
        <v>4170</v>
      </c>
      <c r="Q10093" s="17">
        <v>44307</v>
      </c>
      <c r="R10093" s="17">
        <v>41722</v>
      </c>
      <c r="S10093">
        <v>100</v>
      </c>
      <c r="T10093" t="s">
        <v>5217</v>
      </c>
      <c r="U10093" t="s">
        <v>5232</v>
      </c>
      <c r="V10093" t="s">
        <v>726</v>
      </c>
      <c r="W10093" t="s">
        <v>719</v>
      </c>
      <c r="X10093" t="s">
        <v>451</v>
      </c>
      <c r="Y10093" t="s">
        <v>715</v>
      </c>
      <c r="Z10093" t="s">
        <v>61064</v>
      </c>
      <c r="AA10093" t="s">
        <v>60930</v>
      </c>
      <c r="AB10093" t="s">
        <v>61036</v>
      </c>
      <c r="AC10093" t="s">
        <v>5235</v>
      </c>
      <c r="AD10093" t="b">
        <v>1</v>
      </c>
    </row>
    <row r="10094" spans="1:30">
      <c r="A10094" t="s">
        <v>61065</v>
      </c>
      <c r="B10094" t="s">
        <v>344</v>
      </c>
      <c r="C10094" t="s">
        <v>437</v>
      </c>
      <c r="D10094" t="s">
        <v>12748</v>
      </c>
      <c r="E10094" t="s">
        <v>61066</v>
      </c>
      <c r="F10094" t="s">
        <v>61067</v>
      </c>
      <c r="G10094" t="s">
        <v>61068</v>
      </c>
      <c r="I10094" t="s">
        <v>61069</v>
      </c>
      <c r="K10094" t="s">
        <v>715</v>
      </c>
      <c r="L10094" t="s">
        <v>4168</v>
      </c>
      <c r="M10094" t="s">
        <v>4169</v>
      </c>
      <c r="N10094" t="s">
        <v>17134</v>
      </c>
      <c r="O10094" t="s">
        <v>5216</v>
      </c>
      <c r="P10094" t="s">
        <v>4170</v>
      </c>
      <c r="Q10094" s="17">
        <v>44307</v>
      </c>
      <c r="R10094" s="17">
        <v>41722</v>
      </c>
      <c r="S10094">
        <v>100</v>
      </c>
      <c r="T10094" t="s">
        <v>448</v>
      </c>
      <c r="U10094" t="s">
        <v>448</v>
      </c>
      <c r="V10094" t="s">
        <v>468</v>
      </c>
      <c r="W10094" t="s">
        <v>719</v>
      </c>
      <c r="X10094" t="s">
        <v>451</v>
      </c>
      <c r="Y10094" t="s">
        <v>715</v>
      </c>
      <c r="Z10094" t="s">
        <v>61070</v>
      </c>
      <c r="AA10094" t="s">
        <v>60930</v>
      </c>
      <c r="AB10094" t="s">
        <v>61071</v>
      </c>
      <c r="AC10094" t="s">
        <v>455</v>
      </c>
      <c r="AD10094" t="b">
        <v>1</v>
      </c>
    </row>
    <row r="10095" spans="1:30">
      <c r="A10095" t="s">
        <v>61072</v>
      </c>
      <c r="B10095" t="s">
        <v>344</v>
      </c>
      <c r="C10095" t="s">
        <v>437</v>
      </c>
      <c r="D10095" t="s">
        <v>710</v>
      </c>
      <c r="E10095" t="s">
        <v>61066</v>
      </c>
      <c r="F10095" t="s">
        <v>61073</v>
      </c>
      <c r="G10095" t="s">
        <v>61074</v>
      </c>
      <c r="H10095" t="s">
        <v>61075</v>
      </c>
      <c r="I10095" t="s">
        <v>61076</v>
      </c>
      <c r="K10095" t="s">
        <v>715</v>
      </c>
      <c r="L10095" t="s">
        <v>4168</v>
      </c>
      <c r="M10095" t="s">
        <v>4169</v>
      </c>
      <c r="N10095" t="s">
        <v>17134</v>
      </c>
      <c r="O10095" t="s">
        <v>5216</v>
      </c>
      <c r="P10095" t="s">
        <v>4170</v>
      </c>
      <c r="Q10095" s="17">
        <v>44307</v>
      </c>
      <c r="R10095" s="17">
        <v>41722</v>
      </c>
      <c r="S10095">
        <v>100</v>
      </c>
      <c r="T10095" t="s">
        <v>448</v>
      </c>
      <c r="U10095" t="s">
        <v>448</v>
      </c>
      <c r="V10095" t="s">
        <v>468</v>
      </c>
      <c r="W10095" t="s">
        <v>719</v>
      </c>
      <c r="X10095" t="s">
        <v>451</v>
      </c>
      <c r="Y10095" t="s">
        <v>715</v>
      </c>
      <c r="Z10095" t="s">
        <v>61077</v>
      </c>
      <c r="AA10095" t="s">
        <v>60930</v>
      </c>
      <c r="AB10095" t="s">
        <v>61071</v>
      </c>
      <c r="AC10095" t="s">
        <v>455</v>
      </c>
      <c r="AD10095" t="b">
        <v>1</v>
      </c>
    </row>
    <row r="10096" spans="1:30">
      <c r="A10096" t="s">
        <v>61078</v>
      </c>
      <c r="B10096" t="s">
        <v>344</v>
      </c>
      <c r="C10096" t="s">
        <v>437</v>
      </c>
      <c r="D10096" t="s">
        <v>457</v>
      </c>
      <c r="E10096" t="s">
        <v>61066</v>
      </c>
      <c r="F10096" t="s">
        <v>61066</v>
      </c>
      <c r="G10096" t="s">
        <v>61079</v>
      </c>
      <c r="H10096" t="s">
        <v>61080</v>
      </c>
      <c r="I10096" t="s">
        <v>61081</v>
      </c>
      <c r="K10096" t="s">
        <v>715</v>
      </c>
      <c r="L10096" t="s">
        <v>4168</v>
      </c>
      <c r="M10096" t="s">
        <v>4169</v>
      </c>
      <c r="N10096" t="s">
        <v>17134</v>
      </c>
      <c r="O10096" t="s">
        <v>5216</v>
      </c>
      <c r="P10096" t="s">
        <v>4170</v>
      </c>
      <c r="Q10096" s="17">
        <v>44307</v>
      </c>
      <c r="R10096" s="17">
        <v>41722</v>
      </c>
      <c r="S10096">
        <v>100</v>
      </c>
      <c r="T10096" t="s">
        <v>5217</v>
      </c>
      <c r="U10096" t="s">
        <v>448</v>
      </c>
      <c r="V10096" t="s">
        <v>726</v>
      </c>
      <c r="W10096" t="s">
        <v>719</v>
      </c>
      <c r="X10096" t="s">
        <v>451</v>
      </c>
      <c r="Y10096" t="s">
        <v>715</v>
      </c>
      <c r="Z10096" t="s">
        <v>61082</v>
      </c>
      <c r="AA10096" t="s">
        <v>60930</v>
      </c>
      <c r="AB10096" t="s">
        <v>61071</v>
      </c>
      <c r="AC10096" t="s">
        <v>455</v>
      </c>
      <c r="AD10096" t="b">
        <v>1</v>
      </c>
    </row>
    <row r="10097" spans="1:30">
      <c r="A10097" t="s">
        <v>61083</v>
      </c>
      <c r="B10097" t="s">
        <v>344</v>
      </c>
      <c r="C10097" t="s">
        <v>20748</v>
      </c>
      <c r="D10097" t="s">
        <v>710</v>
      </c>
      <c r="E10097" t="s">
        <v>61066</v>
      </c>
      <c r="F10097" t="s">
        <v>61084</v>
      </c>
      <c r="G10097" t="s">
        <v>61085</v>
      </c>
      <c r="I10097" t="s">
        <v>61086</v>
      </c>
      <c r="K10097" t="s">
        <v>715</v>
      </c>
      <c r="L10097" t="s">
        <v>4168</v>
      </c>
      <c r="M10097" t="s">
        <v>4169</v>
      </c>
      <c r="N10097" t="s">
        <v>17134</v>
      </c>
      <c r="O10097" t="s">
        <v>5216</v>
      </c>
      <c r="P10097" t="s">
        <v>4170</v>
      </c>
      <c r="Q10097" s="17">
        <v>44307</v>
      </c>
      <c r="R10097" s="17">
        <v>41722</v>
      </c>
      <c r="S10097">
        <v>100</v>
      </c>
      <c r="T10097" t="s">
        <v>448</v>
      </c>
      <c r="U10097" t="s">
        <v>448</v>
      </c>
      <c r="V10097" t="s">
        <v>468</v>
      </c>
      <c r="W10097" t="s">
        <v>719</v>
      </c>
      <c r="X10097" t="s">
        <v>451</v>
      </c>
      <c r="Y10097" t="s">
        <v>715</v>
      </c>
      <c r="Z10097" t="s">
        <v>61087</v>
      </c>
      <c r="AA10097" t="s">
        <v>60930</v>
      </c>
      <c r="AB10097" t="s">
        <v>61071</v>
      </c>
      <c r="AC10097" t="s">
        <v>455</v>
      </c>
      <c r="AD10097" t="b">
        <v>1</v>
      </c>
    </row>
    <row r="10098" spans="1:30">
      <c r="A10098" t="s">
        <v>61088</v>
      </c>
      <c r="B10098" t="s">
        <v>344</v>
      </c>
      <c r="C10098" t="s">
        <v>20748</v>
      </c>
      <c r="D10098" t="s">
        <v>12748</v>
      </c>
      <c r="E10098" t="s">
        <v>61066</v>
      </c>
      <c r="F10098" t="s">
        <v>61089</v>
      </c>
      <c r="G10098" t="s">
        <v>61090</v>
      </c>
      <c r="I10098" t="s">
        <v>61091</v>
      </c>
      <c r="K10098" t="s">
        <v>715</v>
      </c>
      <c r="L10098" t="s">
        <v>4168</v>
      </c>
      <c r="M10098" t="s">
        <v>4169</v>
      </c>
      <c r="N10098" t="s">
        <v>17134</v>
      </c>
      <c r="O10098" t="s">
        <v>5216</v>
      </c>
      <c r="P10098" t="s">
        <v>4170</v>
      </c>
      <c r="Q10098" s="17">
        <v>44307</v>
      </c>
      <c r="R10098" s="17">
        <v>41722</v>
      </c>
      <c r="S10098">
        <v>100</v>
      </c>
      <c r="T10098" t="s">
        <v>448</v>
      </c>
      <c r="U10098" t="s">
        <v>448</v>
      </c>
      <c r="V10098" t="s">
        <v>468</v>
      </c>
      <c r="W10098" t="s">
        <v>719</v>
      </c>
      <c r="X10098" t="s">
        <v>451</v>
      </c>
      <c r="Y10098" t="s">
        <v>715</v>
      </c>
      <c r="Z10098" t="s">
        <v>61092</v>
      </c>
      <c r="AA10098" t="s">
        <v>60930</v>
      </c>
      <c r="AB10098" t="s">
        <v>61071</v>
      </c>
      <c r="AC10098" t="s">
        <v>455</v>
      </c>
      <c r="AD10098" t="b">
        <v>1</v>
      </c>
    </row>
    <row r="10099" spans="1:30">
      <c r="A10099" t="s">
        <v>61093</v>
      </c>
      <c r="B10099" t="s">
        <v>344</v>
      </c>
      <c r="C10099" t="s">
        <v>20748</v>
      </c>
      <c r="D10099" t="s">
        <v>457</v>
      </c>
      <c r="E10099" t="s">
        <v>61066</v>
      </c>
      <c r="F10099" t="s">
        <v>61094</v>
      </c>
      <c r="G10099" t="s">
        <v>61095</v>
      </c>
      <c r="I10099" t="s">
        <v>61096</v>
      </c>
      <c r="K10099" t="s">
        <v>715</v>
      </c>
      <c r="L10099" t="s">
        <v>4168</v>
      </c>
      <c r="M10099" t="s">
        <v>4169</v>
      </c>
      <c r="N10099" t="s">
        <v>17134</v>
      </c>
      <c r="O10099" t="s">
        <v>5216</v>
      </c>
      <c r="P10099" t="s">
        <v>4170</v>
      </c>
      <c r="Q10099" s="17">
        <v>44307</v>
      </c>
      <c r="R10099" s="17">
        <v>41722</v>
      </c>
      <c r="S10099">
        <v>100</v>
      </c>
      <c r="T10099" t="s">
        <v>5217</v>
      </c>
      <c r="U10099" t="s">
        <v>448</v>
      </c>
      <c r="V10099" t="s">
        <v>726</v>
      </c>
      <c r="W10099" t="s">
        <v>719</v>
      </c>
      <c r="X10099" t="s">
        <v>451</v>
      </c>
      <c r="Y10099" t="s">
        <v>715</v>
      </c>
      <c r="Z10099" t="s">
        <v>61097</v>
      </c>
      <c r="AA10099" t="s">
        <v>60930</v>
      </c>
      <c r="AB10099" t="s">
        <v>61071</v>
      </c>
      <c r="AC10099" t="s">
        <v>455</v>
      </c>
      <c r="AD10099" t="b">
        <v>1</v>
      </c>
    </row>
    <row r="10100" spans="1:30">
      <c r="A10100" t="s">
        <v>61098</v>
      </c>
      <c r="B10100" t="s">
        <v>344</v>
      </c>
      <c r="C10100" t="s">
        <v>729</v>
      </c>
      <c r="D10100" t="s">
        <v>710</v>
      </c>
      <c r="E10100" t="s">
        <v>61066</v>
      </c>
      <c r="F10100" t="s">
        <v>61099</v>
      </c>
      <c r="G10100" t="s">
        <v>61100</v>
      </c>
      <c r="H10100" t="s">
        <v>61101</v>
      </c>
      <c r="I10100" t="s">
        <v>61102</v>
      </c>
      <c r="K10100" t="s">
        <v>715</v>
      </c>
      <c r="L10100" t="s">
        <v>4168</v>
      </c>
      <c r="M10100" t="s">
        <v>4169</v>
      </c>
      <c r="N10100" t="s">
        <v>17134</v>
      </c>
      <c r="O10100" t="s">
        <v>5216</v>
      </c>
      <c r="P10100" t="s">
        <v>4170</v>
      </c>
      <c r="Q10100" s="17">
        <v>44307</v>
      </c>
      <c r="R10100" s="17">
        <v>41722</v>
      </c>
      <c r="S10100">
        <v>100</v>
      </c>
      <c r="T10100" t="s">
        <v>448</v>
      </c>
      <c r="U10100" t="s">
        <v>448</v>
      </c>
      <c r="V10100" t="s">
        <v>468</v>
      </c>
      <c r="W10100" t="s">
        <v>719</v>
      </c>
      <c r="X10100" t="s">
        <v>451</v>
      </c>
      <c r="Y10100" t="s">
        <v>715</v>
      </c>
      <c r="Z10100" t="s">
        <v>61103</v>
      </c>
      <c r="AA10100" t="s">
        <v>60930</v>
      </c>
      <c r="AB10100" t="s">
        <v>61071</v>
      </c>
      <c r="AC10100" t="s">
        <v>455</v>
      </c>
      <c r="AD10100" t="b">
        <v>1</v>
      </c>
    </row>
    <row r="10101" spans="1:30">
      <c r="A10101" t="s">
        <v>61104</v>
      </c>
      <c r="B10101" t="s">
        <v>344</v>
      </c>
      <c r="C10101" t="s">
        <v>729</v>
      </c>
      <c r="D10101" t="s">
        <v>12748</v>
      </c>
      <c r="E10101" t="s">
        <v>61066</v>
      </c>
      <c r="F10101" t="s">
        <v>61105</v>
      </c>
      <c r="G10101" t="s">
        <v>61106</v>
      </c>
      <c r="I10101" t="s">
        <v>61107</v>
      </c>
      <c r="K10101" t="s">
        <v>715</v>
      </c>
      <c r="L10101" t="s">
        <v>4168</v>
      </c>
      <c r="M10101" t="s">
        <v>4169</v>
      </c>
      <c r="N10101" t="s">
        <v>17134</v>
      </c>
      <c r="O10101" t="s">
        <v>5216</v>
      </c>
      <c r="P10101" t="s">
        <v>4170</v>
      </c>
      <c r="Q10101" s="17">
        <v>44307</v>
      </c>
      <c r="R10101" s="17">
        <v>41722</v>
      </c>
      <c r="S10101">
        <v>100</v>
      </c>
      <c r="T10101" t="s">
        <v>448</v>
      </c>
      <c r="U10101" t="s">
        <v>448</v>
      </c>
      <c r="V10101" t="s">
        <v>468</v>
      </c>
      <c r="W10101" t="s">
        <v>719</v>
      </c>
      <c r="X10101" t="s">
        <v>451</v>
      </c>
      <c r="Y10101" t="s">
        <v>715</v>
      </c>
      <c r="Z10101" t="s">
        <v>61108</v>
      </c>
      <c r="AA10101" t="s">
        <v>60930</v>
      </c>
      <c r="AB10101" t="s">
        <v>61071</v>
      </c>
      <c r="AC10101" t="s">
        <v>455</v>
      </c>
      <c r="AD10101" t="b">
        <v>1</v>
      </c>
    </row>
    <row r="10102" spans="1:30">
      <c r="A10102" t="s">
        <v>61109</v>
      </c>
      <c r="B10102" t="s">
        <v>344</v>
      </c>
      <c r="C10102" t="s">
        <v>729</v>
      </c>
      <c r="D10102" t="s">
        <v>457</v>
      </c>
      <c r="E10102" t="s">
        <v>61066</v>
      </c>
      <c r="F10102" t="s">
        <v>61110</v>
      </c>
      <c r="G10102" t="s">
        <v>61111</v>
      </c>
      <c r="H10102" t="s">
        <v>61112</v>
      </c>
      <c r="I10102" t="s">
        <v>61113</v>
      </c>
      <c r="K10102" t="s">
        <v>715</v>
      </c>
      <c r="L10102" t="s">
        <v>4168</v>
      </c>
      <c r="M10102" t="s">
        <v>4169</v>
      </c>
      <c r="N10102" t="s">
        <v>17134</v>
      </c>
      <c r="O10102" t="s">
        <v>5216</v>
      </c>
      <c r="P10102" t="s">
        <v>4170</v>
      </c>
      <c r="Q10102" s="17">
        <v>44307</v>
      </c>
      <c r="R10102" s="17">
        <v>41722</v>
      </c>
      <c r="S10102">
        <v>100</v>
      </c>
      <c r="T10102" t="s">
        <v>5217</v>
      </c>
      <c r="U10102" t="s">
        <v>448</v>
      </c>
      <c r="V10102" t="s">
        <v>726</v>
      </c>
      <c r="W10102" t="s">
        <v>719</v>
      </c>
      <c r="X10102" t="s">
        <v>451</v>
      </c>
      <c r="Y10102" t="s">
        <v>715</v>
      </c>
      <c r="Z10102" t="s">
        <v>61114</v>
      </c>
      <c r="AA10102" t="s">
        <v>60930</v>
      </c>
      <c r="AB10102" t="s">
        <v>61071</v>
      </c>
      <c r="AC10102" t="s">
        <v>455</v>
      </c>
      <c r="AD10102" t="b">
        <v>1</v>
      </c>
    </row>
    <row r="10103" spans="1:30">
      <c r="A10103" t="s">
        <v>61115</v>
      </c>
      <c r="B10103" t="s">
        <v>352</v>
      </c>
      <c r="C10103" t="s">
        <v>437</v>
      </c>
      <c r="D10103" t="s">
        <v>710</v>
      </c>
      <c r="E10103" t="s">
        <v>61116</v>
      </c>
      <c r="F10103" t="s">
        <v>61117</v>
      </c>
      <c r="G10103" t="s">
        <v>61118</v>
      </c>
      <c r="H10103" t="s">
        <v>61119</v>
      </c>
      <c r="I10103" t="s">
        <v>61120</v>
      </c>
      <c r="K10103" t="s">
        <v>715</v>
      </c>
      <c r="L10103" t="s">
        <v>4168</v>
      </c>
      <c r="M10103" t="s">
        <v>4169</v>
      </c>
      <c r="N10103" t="s">
        <v>5278</v>
      </c>
      <c r="O10103" t="s">
        <v>5278</v>
      </c>
      <c r="P10103" t="s">
        <v>4170</v>
      </c>
      <c r="Q10103" s="17">
        <v>44307</v>
      </c>
      <c r="R10103" s="17">
        <v>41722</v>
      </c>
      <c r="S10103">
        <v>100</v>
      </c>
      <c r="T10103" t="s">
        <v>5232</v>
      </c>
      <c r="U10103" t="s">
        <v>5232</v>
      </c>
      <c r="V10103" t="s">
        <v>468</v>
      </c>
      <c r="W10103" t="s">
        <v>719</v>
      </c>
      <c r="X10103" t="s">
        <v>451</v>
      </c>
      <c r="Y10103" t="s">
        <v>715</v>
      </c>
      <c r="Z10103" t="s">
        <v>61121</v>
      </c>
      <c r="AA10103" t="s">
        <v>60930</v>
      </c>
      <c r="AB10103" t="s">
        <v>61122</v>
      </c>
      <c r="AC10103" t="s">
        <v>5235</v>
      </c>
      <c r="AD10103" t="b">
        <v>1</v>
      </c>
    </row>
    <row r="10104" spans="1:30">
      <c r="A10104" t="s">
        <v>61123</v>
      </c>
      <c r="B10104" t="s">
        <v>352</v>
      </c>
      <c r="C10104" t="s">
        <v>437</v>
      </c>
      <c r="D10104" t="s">
        <v>12748</v>
      </c>
      <c r="E10104" t="s">
        <v>61116</v>
      </c>
      <c r="F10104" t="s">
        <v>61124</v>
      </c>
      <c r="G10104" t="s">
        <v>61125</v>
      </c>
      <c r="I10104" t="s">
        <v>61126</v>
      </c>
      <c r="K10104" t="s">
        <v>715</v>
      </c>
      <c r="L10104" t="s">
        <v>4168</v>
      </c>
      <c r="M10104" t="s">
        <v>4169</v>
      </c>
      <c r="N10104" t="s">
        <v>5278</v>
      </c>
      <c r="O10104" t="s">
        <v>5278</v>
      </c>
      <c r="P10104" t="s">
        <v>4170</v>
      </c>
      <c r="Q10104" s="17">
        <v>44307</v>
      </c>
      <c r="R10104" s="17">
        <v>41722</v>
      </c>
      <c r="S10104">
        <v>100</v>
      </c>
      <c r="T10104" t="s">
        <v>5232</v>
      </c>
      <c r="U10104" t="s">
        <v>5232</v>
      </c>
      <c r="V10104" t="s">
        <v>468</v>
      </c>
      <c r="W10104" t="s">
        <v>719</v>
      </c>
      <c r="X10104" t="s">
        <v>451</v>
      </c>
      <c r="Y10104" t="s">
        <v>715</v>
      </c>
      <c r="Z10104" t="s">
        <v>61127</v>
      </c>
      <c r="AA10104" t="s">
        <v>60930</v>
      </c>
      <c r="AB10104" t="s">
        <v>61122</v>
      </c>
      <c r="AC10104" t="s">
        <v>5235</v>
      </c>
      <c r="AD10104" t="b">
        <v>1</v>
      </c>
    </row>
    <row r="10105" spans="1:30">
      <c r="A10105" t="s">
        <v>61128</v>
      </c>
      <c r="B10105" t="s">
        <v>352</v>
      </c>
      <c r="C10105" t="s">
        <v>437</v>
      </c>
      <c r="D10105" t="s">
        <v>457</v>
      </c>
      <c r="E10105" t="s">
        <v>61116</v>
      </c>
      <c r="F10105" t="s">
        <v>61116</v>
      </c>
      <c r="G10105" t="s">
        <v>61129</v>
      </c>
      <c r="H10105" t="s">
        <v>61130</v>
      </c>
      <c r="I10105" t="s">
        <v>61131</v>
      </c>
      <c r="K10105" t="s">
        <v>715</v>
      </c>
      <c r="L10105" t="s">
        <v>4168</v>
      </c>
      <c r="M10105" t="s">
        <v>4169</v>
      </c>
      <c r="N10105" t="s">
        <v>5278</v>
      </c>
      <c r="O10105" t="s">
        <v>5278</v>
      </c>
      <c r="P10105" t="s">
        <v>4170</v>
      </c>
      <c r="Q10105" s="17">
        <v>44307</v>
      </c>
      <c r="R10105" s="17">
        <v>41722</v>
      </c>
      <c r="S10105">
        <v>100</v>
      </c>
      <c r="T10105" t="s">
        <v>5279</v>
      </c>
      <c r="U10105" t="s">
        <v>5232</v>
      </c>
      <c r="V10105" t="s">
        <v>726</v>
      </c>
      <c r="W10105" t="s">
        <v>719</v>
      </c>
      <c r="X10105" t="s">
        <v>451</v>
      </c>
      <c r="Y10105" t="s">
        <v>715</v>
      </c>
      <c r="Z10105" t="s">
        <v>61132</v>
      </c>
      <c r="AA10105" t="s">
        <v>60930</v>
      </c>
      <c r="AB10105" t="s">
        <v>61122</v>
      </c>
      <c r="AC10105" t="s">
        <v>5235</v>
      </c>
      <c r="AD10105" t="b">
        <v>1</v>
      </c>
    </row>
    <row r="10106" spans="1:30">
      <c r="A10106" t="s">
        <v>61133</v>
      </c>
      <c r="B10106" t="s">
        <v>352</v>
      </c>
      <c r="C10106" t="s">
        <v>729</v>
      </c>
      <c r="D10106" t="s">
        <v>12748</v>
      </c>
      <c r="E10106" t="s">
        <v>61116</v>
      </c>
      <c r="F10106" t="s">
        <v>61134</v>
      </c>
      <c r="G10106" t="s">
        <v>61135</v>
      </c>
      <c r="I10106" t="s">
        <v>61136</v>
      </c>
      <c r="K10106" t="s">
        <v>715</v>
      </c>
      <c r="L10106" t="s">
        <v>4168</v>
      </c>
      <c r="M10106" t="s">
        <v>4169</v>
      </c>
      <c r="N10106" t="s">
        <v>5278</v>
      </c>
      <c r="O10106" t="s">
        <v>5278</v>
      </c>
      <c r="P10106" t="s">
        <v>4170</v>
      </c>
      <c r="Q10106" s="17">
        <v>44307</v>
      </c>
      <c r="R10106" s="17">
        <v>41722</v>
      </c>
      <c r="S10106">
        <v>100</v>
      </c>
      <c r="T10106" t="s">
        <v>5279</v>
      </c>
      <c r="U10106" t="s">
        <v>5232</v>
      </c>
      <c r="V10106" t="s">
        <v>726</v>
      </c>
      <c r="W10106" t="s">
        <v>719</v>
      </c>
      <c r="X10106" t="s">
        <v>451</v>
      </c>
      <c r="Y10106" t="s">
        <v>715</v>
      </c>
      <c r="Z10106" t="s">
        <v>61137</v>
      </c>
      <c r="AA10106" t="s">
        <v>60930</v>
      </c>
      <c r="AB10106" t="s">
        <v>61122</v>
      </c>
      <c r="AC10106" t="s">
        <v>5235</v>
      </c>
      <c r="AD10106" t="b">
        <v>1</v>
      </c>
    </row>
    <row r="10107" spans="1:30">
      <c r="A10107" t="s">
        <v>61138</v>
      </c>
      <c r="B10107" t="s">
        <v>352</v>
      </c>
      <c r="C10107" t="s">
        <v>729</v>
      </c>
      <c r="D10107" t="s">
        <v>457</v>
      </c>
      <c r="E10107" t="s">
        <v>61116</v>
      </c>
      <c r="F10107" t="s">
        <v>61139</v>
      </c>
      <c r="G10107" t="s">
        <v>61140</v>
      </c>
      <c r="H10107" t="s">
        <v>61141</v>
      </c>
      <c r="I10107" t="s">
        <v>61142</v>
      </c>
      <c r="K10107" t="s">
        <v>715</v>
      </c>
      <c r="L10107" t="s">
        <v>4168</v>
      </c>
      <c r="M10107" t="s">
        <v>4169</v>
      </c>
      <c r="N10107" t="s">
        <v>5278</v>
      </c>
      <c r="O10107" t="s">
        <v>5278</v>
      </c>
      <c r="P10107" t="s">
        <v>4170</v>
      </c>
      <c r="Q10107" s="17">
        <v>44307</v>
      </c>
      <c r="R10107" s="17">
        <v>41722</v>
      </c>
      <c r="S10107">
        <v>100</v>
      </c>
      <c r="T10107" t="s">
        <v>5279</v>
      </c>
      <c r="U10107" t="s">
        <v>5232</v>
      </c>
      <c r="V10107" t="s">
        <v>726</v>
      </c>
      <c r="W10107" t="s">
        <v>719</v>
      </c>
      <c r="X10107" t="s">
        <v>451</v>
      </c>
      <c r="Y10107" t="s">
        <v>715</v>
      </c>
      <c r="Z10107" t="s">
        <v>61143</v>
      </c>
      <c r="AA10107" t="s">
        <v>60930</v>
      </c>
      <c r="AB10107" t="s">
        <v>61122</v>
      </c>
      <c r="AC10107" t="s">
        <v>5235</v>
      </c>
      <c r="AD10107" t="b">
        <v>1</v>
      </c>
    </row>
    <row r="10108" spans="1:30">
      <c r="A10108" t="s">
        <v>61144</v>
      </c>
      <c r="B10108" t="s">
        <v>352</v>
      </c>
      <c r="C10108" t="s">
        <v>729</v>
      </c>
      <c r="D10108" t="s">
        <v>710</v>
      </c>
      <c r="E10108" t="s">
        <v>61116</v>
      </c>
      <c r="F10108" t="s">
        <v>61145</v>
      </c>
      <c r="G10108" t="s">
        <v>61146</v>
      </c>
      <c r="H10108" t="s">
        <v>61147</v>
      </c>
      <c r="I10108" t="s">
        <v>61148</v>
      </c>
      <c r="K10108" t="s">
        <v>715</v>
      </c>
      <c r="L10108" t="s">
        <v>4168</v>
      </c>
      <c r="M10108" t="s">
        <v>4169</v>
      </c>
      <c r="N10108" t="s">
        <v>5278</v>
      </c>
      <c r="O10108" t="s">
        <v>5278</v>
      </c>
      <c r="P10108" t="s">
        <v>4170</v>
      </c>
      <c r="Q10108" s="17">
        <v>44307</v>
      </c>
      <c r="R10108" s="17">
        <v>41722</v>
      </c>
      <c r="S10108">
        <v>100</v>
      </c>
      <c r="T10108" t="s">
        <v>5279</v>
      </c>
      <c r="U10108" t="s">
        <v>5232</v>
      </c>
      <c r="V10108" t="s">
        <v>726</v>
      </c>
      <c r="W10108" t="s">
        <v>719</v>
      </c>
      <c r="X10108" t="s">
        <v>451</v>
      </c>
      <c r="Y10108" t="s">
        <v>715</v>
      </c>
      <c r="Z10108" t="s">
        <v>61149</v>
      </c>
      <c r="AA10108" t="s">
        <v>60930</v>
      </c>
      <c r="AB10108" t="s">
        <v>61122</v>
      </c>
      <c r="AC10108" t="s">
        <v>5235</v>
      </c>
      <c r="AD10108" t="b">
        <v>1</v>
      </c>
    </row>
    <row r="10109" spans="1:30">
      <c r="A10109" t="s">
        <v>61150</v>
      </c>
      <c r="B10109" t="s">
        <v>380</v>
      </c>
      <c r="C10109" t="s">
        <v>437</v>
      </c>
      <c r="D10109" t="s">
        <v>710</v>
      </c>
      <c r="E10109" t="s">
        <v>61151</v>
      </c>
      <c r="F10109" t="s">
        <v>61152</v>
      </c>
      <c r="G10109" t="s">
        <v>61153</v>
      </c>
      <c r="H10109" t="s">
        <v>61154</v>
      </c>
      <c r="I10109" t="s">
        <v>61155</v>
      </c>
      <c r="K10109" t="s">
        <v>715</v>
      </c>
      <c r="L10109" t="s">
        <v>4168</v>
      </c>
      <c r="M10109" t="s">
        <v>4169</v>
      </c>
      <c r="N10109" t="s">
        <v>18817</v>
      </c>
      <c r="O10109" t="s">
        <v>5278</v>
      </c>
      <c r="P10109" t="s">
        <v>4170</v>
      </c>
      <c r="Q10109" s="17">
        <v>44307</v>
      </c>
      <c r="R10109" s="17">
        <v>41722</v>
      </c>
      <c r="S10109">
        <v>100</v>
      </c>
      <c r="T10109" t="s">
        <v>5279</v>
      </c>
      <c r="U10109" t="s">
        <v>5232</v>
      </c>
      <c r="V10109" t="s">
        <v>726</v>
      </c>
      <c r="W10109" t="s">
        <v>36268</v>
      </c>
      <c r="X10109" t="s">
        <v>451</v>
      </c>
      <c r="Y10109" t="s">
        <v>715</v>
      </c>
      <c r="Z10109" t="s">
        <v>61156</v>
      </c>
      <c r="AA10109" t="s">
        <v>60930</v>
      </c>
      <c r="AB10109" t="s">
        <v>61157</v>
      </c>
      <c r="AC10109" t="s">
        <v>5235</v>
      </c>
      <c r="AD10109" t="b">
        <v>1</v>
      </c>
    </row>
    <row r="10110" spans="1:30">
      <c r="A10110" t="s">
        <v>61158</v>
      </c>
      <c r="B10110" t="s">
        <v>380</v>
      </c>
      <c r="C10110" t="s">
        <v>437</v>
      </c>
      <c r="D10110" t="s">
        <v>457</v>
      </c>
      <c r="E10110" t="s">
        <v>61151</v>
      </c>
      <c r="F10110" t="s">
        <v>61151</v>
      </c>
      <c r="G10110" t="s">
        <v>61159</v>
      </c>
      <c r="H10110" t="s">
        <v>61160</v>
      </c>
      <c r="I10110" t="s">
        <v>61161</v>
      </c>
      <c r="K10110" t="s">
        <v>715</v>
      </c>
      <c r="L10110" t="s">
        <v>4168</v>
      </c>
      <c r="M10110" t="s">
        <v>4169</v>
      </c>
      <c r="N10110" t="s">
        <v>18817</v>
      </c>
      <c r="O10110" t="s">
        <v>5278</v>
      </c>
      <c r="P10110" t="s">
        <v>4170</v>
      </c>
      <c r="Q10110" s="17">
        <v>44307</v>
      </c>
      <c r="R10110" s="17">
        <v>41722</v>
      </c>
      <c r="S10110">
        <v>100</v>
      </c>
      <c r="T10110" t="s">
        <v>5279</v>
      </c>
      <c r="U10110" t="s">
        <v>5232</v>
      </c>
      <c r="V10110" t="s">
        <v>726</v>
      </c>
      <c r="W10110" t="s">
        <v>36268</v>
      </c>
      <c r="X10110" t="s">
        <v>451</v>
      </c>
      <c r="Y10110" t="s">
        <v>715</v>
      </c>
      <c r="Z10110" t="s">
        <v>61162</v>
      </c>
      <c r="AA10110" t="s">
        <v>60930</v>
      </c>
      <c r="AB10110" t="s">
        <v>61157</v>
      </c>
      <c r="AC10110" t="s">
        <v>5235</v>
      </c>
      <c r="AD10110" t="b">
        <v>1</v>
      </c>
    </row>
    <row r="10111" spans="1:30">
      <c r="A10111" t="s">
        <v>61163</v>
      </c>
      <c r="B10111" t="s">
        <v>380</v>
      </c>
      <c r="C10111" t="s">
        <v>437</v>
      </c>
      <c r="D10111" t="s">
        <v>12748</v>
      </c>
      <c r="E10111" t="s">
        <v>61151</v>
      </c>
      <c r="F10111" t="s">
        <v>61164</v>
      </c>
      <c r="G10111" t="s">
        <v>61165</v>
      </c>
      <c r="I10111" t="s">
        <v>61166</v>
      </c>
      <c r="K10111" t="s">
        <v>715</v>
      </c>
      <c r="L10111" t="s">
        <v>4168</v>
      </c>
      <c r="M10111" t="s">
        <v>4169</v>
      </c>
      <c r="N10111" t="s">
        <v>18817</v>
      </c>
      <c r="O10111" t="s">
        <v>5278</v>
      </c>
      <c r="P10111" t="s">
        <v>4170</v>
      </c>
      <c r="Q10111" s="17">
        <v>44307</v>
      </c>
      <c r="R10111" s="17">
        <v>41722</v>
      </c>
      <c r="S10111">
        <v>100</v>
      </c>
      <c r="T10111" t="s">
        <v>5279</v>
      </c>
      <c r="U10111" t="s">
        <v>5232</v>
      </c>
      <c r="V10111" t="s">
        <v>726</v>
      </c>
      <c r="W10111" t="s">
        <v>36268</v>
      </c>
      <c r="X10111" t="s">
        <v>451</v>
      </c>
      <c r="Y10111" t="s">
        <v>715</v>
      </c>
      <c r="Z10111" t="s">
        <v>61167</v>
      </c>
      <c r="AA10111" t="s">
        <v>60930</v>
      </c>
      <c r="AB10111" t="s">
        <v>61157</v>
      </c>
      <c r="AC10111" t="s">
        <v>5235</v>
      </c>
      <c r="AD10111" t="b">
        <v>1</v>
      </c>
    </row>
    <row r="10112" spans="1:30">
      <c r="A10112" t="s">
        <v>61168</v>
      </c>
      <c r="B10112" t="s">
        <v>380</v>
      </c>
      <c r="C10112" t="s">
        <v>729</v>
      </c>
      <c r="D10112" t="s">
        <v>457</v>
      </c>
      <c r="E10112" t="s">
        <v>61151</v>
      </c>
      <c r="F10112" t="s">
        <v>61169</v>
      </c>
      <c r="G10112" t="s">
        <v>61170</v>
      </c>
      <c r="H10112" t="s">
        <v>61171</v>
      </c>
      <c r="I10112" t="s">
        <v>61172</v>
      </c>
      <c r="K10112" t="s">
        <v>715</v>
      </c>
      <c r="L10112" t="s">
        <v>4168</v>
      </c>
      <c r="M10112" t="s">
        <v>4169</v>
      </c>
      <c r="N10112" t="s">
        <v>18817</v>
      </c>
      <c r="O10112" t="s">
        <v>5278</v>
      </c>
      <c r="P10112" t="s">
        <v>4170</v>
      </c>
      <c r="Q10112" s="17">
        <v>44307</v>
      </c>
      <c r="R10112" s="17">
        <v>41722</v>
      </c>
      <c r="S10112">
        <v>100</v>
      </c>
      <c r="T10112" t="s">
        <v>5279</v>
      </c>
      <c r="U10112" t="s">
        <v>5232</v>
      </c>
      <c r="V10112" t="s">
        <v>726</v>
      </c>
      <c r="W10112" t="s">
        <v>36268</v>
      </c>
      <c r="X10112" t="s">
        <v>451</v>
      </c>
      <c r="Y10112" t="s">
        <v>715</v>
      </c>
      <c r="Z10112" t="s">
        <v>61173</v>
      </c>
      <c r="AA10112" t="s">
        <v>60930</v>
      </c>
      <c r="AB10112" t="s">
        <v>61157</v>
      </c>
      <c r="AC10112" t="s">
        <v>5235</v>
      </c>
      <c r="AD10112" t="b">
        <v>1</v>
      </c>
    </row>
    <row r="10113" spans="1:30">
      <c r="A10113" t="s">
        <v>61174</v>
      </c>
      <c r="B10113" t="s">
        <v>380</v>
      </c>
      <c r="C10113" t="s">
        <v>729</v>
      </c>
      <c r="D10113" t="s">
        <v>710</v>
      </c>
      <c r="E10113" t="s">
        <v>61151</v>
      </c>
      <c r="F10113" t="s">
        <v>61175</v>
      </c>
      <c r="G10113" t="s">
        <v>61176</v>
      </c>
      <c r="H10113" t="s">
        <v>61177</v>
      </c>
      <c r="I10113" t="s">
        <v>61178</v>
      </c>
      <c r="K10113" t="s">
        <v>715</v>
      </c>
      <c r="L10113" t="s">
        <v>4168</v>
      </c>
      <c r="M10113" t="s">
        <v>4169</v>
      </c>
      <c r="N10113" t="s">
        <v>18817</v>
      </c>
      <c r="O10113" t="s">
        <v>5278</v>
      </c>
      <c r="P10113" t="s">
        <v>4170</v>
      </c>
      <c r="Q10113" s="17">
        <v>44307</v>
      </c>
      <c r="R10113" s="17">
        <v>41722</v>
      </c>
      <c r="S10113">
        <v>100</v>
      </c>
      <c r="T10113" t="s">
        <v>5279</v>
      </c>
      <c r="U10113" t="s">
        <v>5232</v>
      </c>
      <c r="V10113" t="s">
        <v>726</v>
      </c>
      <c r="W10113" t="s">
        <v>36268</v>
      </c>
      <c r="X10113" t="s">
        <v>451</v>
      </c>
      <c r="Y10113" t="s">
        <v>715</v>
      </c>
      <c r="Z10113" t="s">
        <v>61179</v>
      </c>
      <c r="AA10113" t="s">
        <v>60930</v>
      </c>
      <c r="AB10113" t="s">
        <v>61157</v>
      </c>
      <c r="AC10113" t="s">
        <v>5235</v>
      </c>
      <c r="AD10113" t="b">
        <v>1</v>
      </c>
    </row>
    <row r="10114" spans="1:30">
      <c r="A10114" t="s">
        <v>61180</v>
      </c>
      <c r="B10114" t="s">
        <v>380</v>
      </c>
      <c r="C10114" t="s">
        <v>729</v>
      </c>
      <c r="D10114" t="s">
        <v>12748</v>
      </c>
      <c r="E10114" t="s">
        <v>61151</v>
      </c>
      <c r="F10114" t="s">
        <v>61181</v>
      </c>
      <c r="G10114" t="s">
        <v>61182</v>
      </c>
      <c r="I10114" t="s">
        <v>61183</v>
      </c>
      <c r="K10114" t="s">
        <v>715</v>
      </c>
      <c r="L10114" t="s">
        <v>4168</v>
      </c>
      <c r="M10114" t="s">
        <v>4169</v>
      </c>
      <c r="N10114" t="s">
        <v>18817</v>
      </c>
      <c r="O10114" t="s">
        <v>5278</v>
      </c>
      <c r="P10114" t="s">
        <v>4170</v>
      </c>
      <c r="Q10114" s="17">
        <v>44307</v>
      </c>
      <c r="R10114" s="17">
        <v>41722</v>
      </c>
      <c r="S10114">
        <v>100</v>
      </c>
      <c r="T10114" t="s">
        <v>5279</v>
      </c>
      <c r="U10114" t="s">
        <v>5232</v>
      </c>
      <c r="V10114" t="s">
        <v>726</v>
      </c>
      <c r="W10114" t="s">
        <v>36268</v>
      </c>
      <c r="X10114" t="s">
        <v>451</v>
      </c>
      <c r="Y10114" t="s">
        <v>715</v>
      </c>
      <c r="Z10114" t="s">
        <v>61184</v>
      </c>
      <c r="AA10114" t="s">
        <v>60930</v>
      </c>
      <c r="AB10114" t="s">
        <v>61157</v>
      </c>
      <c r="AC10114" t="s">
        <v>5235</v>
      </c>
      <c r="AD10114" t="b">
        <v>1</v>
      </c>
    </row>
    <row r="10115" spans="1:30">
      <c r="A10115" t="s">
        <v>61185</v>
      </c>
      <c r="B10115" t="s">
        <v>61186</v>
      </c>
      <c r="C10115" t="s">
        <v>729</v>
      </c>
      <c r="D10115" t="s">
        <v>710</v>
      </c>
      <c r="F10115" t="s">
        <v>61187</v>
      </c>
      <c r="G10115" t="s">
        <v>61188</v>
      </c>
      <c r="H10115" t="s">
        <v>61189</v>
      </c>
      <c r="I10115" t="s">
        <v>61190</v>
      </c>
      <c r="K10115" t="s">
        <v>19914</v>
      </c>
      <c r="L10115" t="s">
        <v>7583</v>
      </c>
      <c r="M10115" t="s">
        <v>9034</v>
      </c>
      <c r="N10115" t="s">
        <v>18817</v>
      </c>
      <c r="O10115" t="s">
        <v>5278</v>
      </c>
      <c r="P10115" t="s">
        <v>9035</v>
      </c>
      <c r="Q10115" s="17">
        <v>44307</v>
      </c>
      <c r="R10115" s="17">
        <v>44251</v>
      </c>
      <c r="S10115">
        <v>1000</v>
      </c>
      <c r="T10115" t="s">
        <v>5279</v>
      </c>
      <c r="U10115" t="s">
        <v>5232</v>
      </c>
      <c r="V10115" t="s">
        <v>726</v>
      </c>
      <c r="W10115" t="s">
        <v>36284</v>
      </c>
      <c r="Z10115" t="s">
        <v>61191</v>
      </c>
      <c r="AA10115" t="s">
        <v>51414</v>
      </c>
      <c r="AB10115" t="s">
        <v>61192</v>
      </c>
      <c r="AC10115" t="s">
        <v>5235</v>
      </c>
      <c r="AD10115" t="b">
        <v>1</v>
      </c>
    </row>
    <row r="10116" spans="1:30">
      <c r="A10116" t="s">
        <v>61193</v>
      </c>
      <c r="B10116" t="s">
        <v>61194</v>
      </c>
      <c r="C10116" t="s">
        <v>729</v>
      </c>
      <c r="D10116" t="s">
        <v>710</v>
      </c>
      <c r="F10116" t="s">
        <v>61195</v>
      </c>
      <c r="G10116" t="s">
        <v>61196</v>
      </c>
      <c r="H10116" t="s">
        <v>61197</v>
      </c>
      <c r="I10116" t="s">
        <v>61198</v>
      </c>
      <c r="K10116" t="s">
        <v>19914</v>
      </c>
      <c r="L10116" t="s">
        <v>7583</v>
      </c>
      <c r="M10116" t="s">
        <v>9034</v>
      </c>
      <c r="N10116" t="s">
        <v>18817</v>
      </c>
      <c r="O10116" t="s">
        <v>5278</v>
      </c>
      <c r="P10116" t="s">
        <v>9035</v>
      </c>
      <c r="Q10116" s="17">
        <v>44307</v>
      </c>
      <c r="R10116" s="17">
        <v>42006</v>
      </c>
      <c r="S10116">
        <v>1000</v>
      </c>
      <c r="T10116" t="s">
        <v>5279</v>
      </c>
      <c r="U10116" t="s">
        <v>5232</v>
      </c>
      <c r="V10116" t="s">
        <v>726</v>
      </c>
      <c r="W10116" t="s">
        <v>36284</v>
      </c>
      <c r="Z10116" t="s">
        <v>61199</v>
      </c>
      <c r="AA10116" t="s">
        <v>51414</v>
      </c>
      <c r="AB10116" t="s">
        <v>61200</v>
      </c>
      <c r="AC10116" t="s">
        <v>5235</v>
      </c>
      <c r="AD10116" t="b">
        <v>1</v>
      </c>
    </row>
    <row r="10117" spans="1:30">
      <c r="A10117" t="s">
        <v>61201</v>
      </c>
      <c r="B10117" t="s">
        <v>61202</v>
      </c>
      <c r="C10117" t="s">
        <v>729</v>
      </c>
      <c r="D10117" t="s">
        <v>710</v>
      </c>
      <c r="F10117" t="s">
        <v>61203</v>
      </c>
      <c r="G10117" t="s">
        <v>61204</v>
      </c>
      <c r="H10117" t="s">
        <v>61205</v>
      </c>
      <c r="I10117" t="s">
        <v>61206</v>
      </c>
      <c r="K10117" t="s">
        <v>19914</v>
      </c>
      <c r="L10117" t="s">
        <v>7583</v>
      </c>
      <c r="M10117" t="s">
        <v>9034</v>
      </c>
      <c r="N10117" t="s">
        <v>18817</v>
      </c>
      <c r="O10117" t="s">
        <v>5278</v>
      </c>
      <c r="P10117" t="s">
        <v>9035</v>
      </c>
      <c r="Q10117" s="17">
        <v>44307</v>
      </c>
      <c r="R10117" s="17">
        <v>42006</v>
      </c>
      <c r="S10117">
        <v>1000</v>
      </c>
      <c r="T10117" t="s">
        <v>5279</v>
      </c>
      <c r="U10117" t="s">
        <v>5232</v>
      </c>
      <c r="V10117" t="s">
        <v>726</v>
      </c>
      <c r="W10117" t="s">
        <v>36284</v>
      </c>
      <c r="Z10117" t="s">
        <v>61207</v>
      </c>
      <c r="AA10117" t="s">
        <v>51414</v>
      </c>
      <c r="AB10117" t="s">
        <v>61208</v>
      </c>
      <c r="AC10117" t="s">
        <v>5235</v>
      </c>
      <c r="AD10117" t="b">
        <v>1</v>
      </c>
    </row>
    <row r="10118" spans="1:30">
      <c r="A10118" t="s">
        <v>61209</v>
      </c>
      <c r="B10118" t="s">
        <v>61210</v>
      </c>
      <c r="C10118" t="s">
        <v>729</v>
      </c>
      <c r="D10118" t="s">
        <v>710</v>
      </c>
      <c r="F10118" t="s">
        <v>61211</v>
      </c>
      <c r="G10118" t="s">
        <v>61212</v>
      </c>
      <c r="H10118" t="s">
        <v>61213</v>
      </c>
      <c r="I10118" t="s">
        <v>61214</v>
      </c>
      <c r="K10118" t="s">
        <v>19914</v>
      </c>
      <c r="L10118" t="s">
        <v>7583</v>
      </c>
      <c r="M10118" t="s">
        <v>9034</v>
      </c>
      <c r="N10118" t="s">
        <v>18817</v>
      </c>
      <c r="O10118" t="s">
        <v>5278</v>
      </c>
      <c r="P10118" t="s">
        <v>9035</v>
      </c>
      <c r="Q10118" s="17">
        <v>44307</v>
      </c>
      <c r="R10118" s="17">
        <v>44160</v>
      </c>
      <c r="S10118">
        <v>1000</v>
      </c>
      <c r="T10118" t="s">
        <v>5279</v>
      </c>
      <c r="U10118" t="s">
        <v>5232</v>
      </c>
      <c r="V10118" t="s">
        <v>726</v>
      </c>
      <c r="W10118" t="s">
        <v>36284</v>
      </c>
      <c r="Z10118" t="s">
        <v>61215</v>
      </c>
      <c r="AA10118" t="s">
        <v>51414</v>
      </c>
      <c r="AB10118" t="s">
        <v>61216</v>
      </c>
      <c r="AC10118" t="s">
        <v>5235</v>
      </c>
      <c r="AD10118" t="b">
        <v>1</v>
      </c>
    </row>
    <row r="10119" spans="1:30">
      <c r="A10119" t="s">
        <v>61217</v>
      </c>
      <c r="B10119" t="s">
        <v>61218</v>
      </c>
      <c r="C10119" t="s">
        <v>729</v>
      </c>
      <c r="D10119" t="s">
        <v>710</v>
      </c>
      <c r="F10119" t="s">
        <v>61219</v>
      </c>
      <c r="G10119" t="s">
        <v>61220</v>
      </c>
      <c r="H10119" t="s">
        <v>61221</v>
      </c>
      <c r="I10119" t="s">
        <v>61222</v>
      </c>
      <c r="K10119" t="s">
        <v>19914</v>
      </c>
      <c r="L10119" t="s">
        <v>7583</v>
      </c>
      <c r="M10119" t="s">
        <v>9034</v>
      </c>
      <c r="N10119" t="s">
        <v>18817</v>
      </c>
      <c r="O10119" t="s">
        <v>5278</v>
      </c>
      <c r="P10119" t="s">
        <v>9035</v>
      </c>
      <c r="Q10119" s="17">
        <v>44307</v>
      </c>
      <c r="R10119" s="17">
        <v>43587</v>
      </c>
      <c r="S10119">
        <v>1000</v>
      </c>
      <c r="T10119" t="s">
        <v>5279</v>
      </c>
      <c r="U10119" t="s">
        <v>5232</v>
      </c>
      <c r="V10119" t="s">
        <v>726</v>
      </c>
      <c r="W10119" t="s">
        <v>36284</v>
      </c>
      <c r="Z10119" t="s">
        <v>61223</v>
      </c>
      <c r="AA10119" t="s">
        <v>51414</v>
      </c>
      <c r="AB10119" t="s">
        <v>61224</v>
      </c>
      <c r="AC10119" t="s">
        <v>5235</v>
      </c>
      <c r="AD10119" t="b">
        <v>1</v>
      </c>
    </row>
    <row r="10120" spans="1:30">
      <c r="A10120" t="s">
        <v>61225</v>
      </c>
      <c r="B10120" t="s">
        <v>61226</v>
      </c>
      <c r="C10120" t="s">
        <v>729</v>
      </c>
      <c r="D10120" t="s">
        <v>710</v>
      </c>
      <c r="F10120" t="s">
        <v>61227</v>
      </c>
      <c r="G10120" t="s">
        <v>61228</v>
      </c>
      <c r="H10120" t="s">
        <v>61229</v>
      </c>
      <c r="I10120" t="s">
        <v>61230</v>
      </c>
      <c r="K10120" t="s">
        <v>19914</v>
      </c>
      <c r="L10120" t="s">
        <v>7583</v>
      </c>
      <c r="M10120" t="s">
        <v>9034</v>
      </c>
      <c r="N10120" t="s">
        <v>18817</v>
      </c>
      <c r="O10120" t="s">
        <v>5278</v>
      </c>
      <c r="P10120" t="s">
        <v>9035</v>
      </c>
      <c r="Q10120" s="17">
        <v>44307</v>
      </c>
      <c r="R10120" s="17">
        <v>43887</v>
      </c>
      <c r="S10120">
        <v>1000</v>
      </c>
      <c r="T10120" t="s">
        <v>5279</v>
      </c>
      <c r="U10120" t="s">
        <v>5232</v>
      </c>
      <c r="V10120" t="s">
        <v>726</v>
      </c>
      <c r="W10120" t="s">
        <v>36284</v>
      </c>
      <c r="Z10120" t="s">
        <v>61231</v>
      </c>
      <c r="AA10120" t="s">
        <v>51414</v>
      </c>
      <c r="AB10120" t="s">
        <v>61232</v>
      </c>
      <c r="AC10120" t="s">
        <v>5235</v>
      </c>
      <c r="AD10120" t="b">
        <v>1</v>
      </c>
    </row>
    <row r="10121" spans="1:30">
      <c r="A10121" t="s">
        <v>61233</v>
      </c>
      <c r="B10121" t="s">
        <v>61234</v>
      </c>
      <c r="C10121" t="s">
        <v>729</v>
      </c>
      <c r="D10121" t="s">
        <v>710</v>
      </c>
      <c r="F10121" t="s">
        <v>61235</v>
      </c>
      <c r="G10121" t="s">
        <v>61236</v>
      </c>
      <c r="H10121" t="s">
        <v>61237</v>
      </c>
      <c r="I10121" t="s">
        <v>61238</v>
      </c>
      <c r="K10121" t="s">
        <v>19914</v>
      </c>
      <c r="L10121" t="s">
        <v>7583</v>
      </c>
      <c r="M10121" t="s">
        <v>9034</v>
      </c>
      <c r="N10121" t="s">
        <v>18817</v>
      </c>
      <c r="O10121" t="s">
        <v>5278</v>
      </c>
      <c r="P10121" t="s">
        <v>9035</v>
      </c>
      <c r="Q10121" s="17">
        <v>44307</v>
      </c>
      <c r="R10121" s="17">
        <v>43523</v>
      </c>
      <c r="S10121">
        <v>1000</v>
      </c>
      <c r="T10121" t="s">
        <v>5279</v>
      </c>
      <c r="U10121" t="s">
        <v>5232</v>
      </c>
      <c r="V10121" t="s">
        <v>726</v>
      </c>
      <c r="W10121" t="s">
        <v>36284</v>
      </c>
      <c r="Z10121" t="s">
        <v>61239</v>
      </c>
      <c r="AA10121" t="s">
        <v>51414</v>
      </c>
      <c r="AB10121" t="s">
        <v>61240</v>
      </c>
      <c r="AC10121" t="s">
        <v>5235</v>
      </c>
      <c r="AD10121" t="b">
        <v>1</v>
      </c>
    </row>
    <row r="10122" spans="1:30">
      <c r="A10122" t="s">
        <v>61241</v>
      </c>
      <c r="B10122" t="s">
        <v>61242</v>
      </c>
      <c r="C10122" t="s">
        <v>729</v>
      </c>
      <c r="D10122" t="s">
        <v>710</v>
      </c>
      <c r="F10122" t="s">
        <v>61243</v>
      </c>
      <c r="G10122" t="s">
        <v>61244</v>
      </c>
      <c r="H10122" t="s">
        <v>61245</v>
      </c>
      <c r="I10122" t="s">
        <v>61246</v>
      </c>
      <c r="K10122" t="s">
        <v>19914</v>
      </c>
      <c r="L10122" t="s">
        <v>7583</v>
      </c>
      <c r="M10122" t="s">
        <v>9034</v>
      </c>
      <c r="N10122" t="s">
        <v>18817</v>
      </c>
      <c r="O10122" t="s">
        <v>5278</v>
      </c>
      <c r="P10122" t="s">
        <v>9035</v>
      </c>
      <c r="Q10122" s="17">
        <v>44307</v>
      </c>
      <c r="R10122" s="17">
        <v>42006</v>
      </c>
      <c r="S10122">
        <v>1000</v>
      </c>
      <c r="T10122" t="s">
        <v>5279</v>
      </c>
      <c r="U10122" t="s">
        <v>5232</v>
      </c>
      <c r="V10122" t="s">
        <v>726</v>
      </c>
      <c r="W10122" t="s">
        <v>36284</v>
      </c>
      <c r="Z10122" t="s">
        <v>61247</v>
      </c>
      <c r="AA10122" t="s">
        <v>51414</v>
      </c>
      <c r="AB10122" t="s">
        <v>61248</v>
      </c>
      <c r="AC10122" t="s">
        <v>5235</v>
      </c>
      <c r="AD10122" t="b">
        <v>1</v>
      </c>
    </row>
    <row r="10123" spans="1:30">
      <c r="A10123" t="s">
        <v>61249</v>
      </c>
      <c r="B10123" t="s">
        <v>61250</v>
      </c>
      <c r="C10123" t="s">
        <v>729</v>
      </c>
      <c r="D10123" t="s">
        <v>710</v>
      </c>
      <c r="F10123" t="s">
        <v>61251</v>
      </c>
      <c r="G10123" t="s">
        <v>61252</v>
      </c>
      <c r="H10123" t="s">
        <v>61253</v>
      </c>
      <c r="I10123" t="s">
        <v>61254</v>
      </c>
      <c r="K10123" t="s">
        <v>19914</v>
      </c>
      <c r="L10123" t="s">
        <v>7583</v>
      </c>
      <c r="M10123" t="s">
        <v>9034</v>
      </c>
      <c r="N10123" t="s">
        <v>18817</v>
      </c>
      <c r="O10123" t="s">
        <v>5278</v>
      </c>
      <c r="P10123" t="s">
        <v>9035</v>
      </c>
      <c r="Q10123" s="17">
        <v>44307</v>
      </c>
      <c r="R10123" s="17">
        <v>44251</v>
      </c>
      <c r="S10123">
        <v>1000</v>
      </c>
      <c r="T10123" t="s">
        <v>5279</v>
      </c>
      <c r="U10123" t="s">
        <v>5232</v>
      </c>
      <c r="V10123" t="s">
        <v>726</v>
      </c>
      <c r="W10123" t="s">
        <v>36284</v>
      </c>
      <c r="Z10123" t="s">
        <v>61255</v>
      </c>
      <c r="AA10123" t="s">
        <v>51414</v>
      </c>
      <c r="AB10123" t="s">
        <v>61256</v>
      </c>
      <c r="AC10123" t="s">
        <v>5235</v>
      </c>
      <c r="AD10123" t="b">
        <v>1</v>
      </c>
    </row>
    <row r="10124" spans="1:30">
      <c r="A10124" t="s">
        <v>61257</v>
      </c>
      <c r="B10124" t="s">
        <v>61258</v>
      </c>
      <c r="C10124" t="s">
        <v>729</v>
      </c>
      <c r="D10124" t="s">
        <v>710</v>
      </c>
      <c r="F10124" t="s">
        <v>61259</v>
      </c>
      <c r="G10124" t="s">
        <v>61260</v>
      </c>
      <c r="H10124" t="s">
        <v>61261</v>
      </c>
      <c r="I10124" t="s">
        <v>61262</v>
      </c>
      <c r="K10124" t="s">
        <v>19914</v>
      </c>
      <c r="L10124" t="s">
        <v>7583</v>
      </c>
      <c r="M10124" t="s">
        <v>9034</v>
      </c>
      <c r="N10124" t="s">
        <v>18817</v>
      </c>
      <c r="O10124" t="s">
        <v>5278</v>
      </c>
      <c r="P10124" t="s">
        <v>9035</v>
      </c>
      <c r="Q10124" s="17">
        <v>44307</v>
      </c>
      <c r="R10124" s="17">
        <v>42006</v>
      </c>
      <c r="S10124">
        <v>1000</v>
      </c>
      <c r="T10124" t="s">
        <v>5279</v>
      </c>
      <c r="U10124" t="s">
        <v>5232</v>
      </c>
      <c r="V10124" t="s">
        <v>726</v>
      </c>
      <c r="W10124" t="s">
        <v>36284</v>
      </c>
      <c r="Z10124" t="s">
        <v>61263</v>
      </c>
      <c r="AA10124" t="s">
        <v>51414</v>
      </c>
      <c r="AB10124" t="s">
        <v>61264</v>
      </c>
      <c r="AC10124" t="s">
        <v>5235</v>
      </c>
      <c r="AD10124" t="b">
        <v>1</v>
      </c>
    </row>
    <row r="10125" spans="1:30">
      <c r="A10125" t="s">
        <v>61265</v>
      </c>
      <c r="B10125" t="s">
        <v>61266</v>
      </c>
      <c r="C10125" t="s">
        <v>729</v>
      </c>
      <c r="D10125" t="s">
        <v>710</v>
      </c>
      <c r="F10125" t="s">
        <v>61267</v>
      </c>
      <c r="G10125" t="s">
        <v>61268</v>
      </c>
      <c r="H10125" t="s">
        <v>61269</v>
      </c>
      <c r="I10125" t="s">
        <v>61270</v>
      </c>
      <c r="K10125" t="s">
        <v>19914</v>
      </c>
      <c r="L10125" t="s">
        <v>7583</v>
      </c>
      <c r="M10125" t="s">
        <v>9034</v>
      </c>
      <c r="N10125" t="s">
        <v>18817</v>
      </c>
      <c r="O10125" t="s">
        <v>5278</v>
      </c>
      <c r="P10125" t="s">
        <v>9035</v>
      </c>
      <c r="Q10125" s="17">
        <v>44307</v>
      </c>
      <c r="R10125" s="17">
        <v>42083</v>
      </c>
      <c r="S10125">
        <v>1000</v>
      </c>
      <c r="T10125" t="s">
        <v>5279</v>
      </c>
      <c r="U10125" t="s">
        <v>5232</v>
      </c>
      <c r="V10125" t="s">
        <v>726</v>
      </c>
      <c r="W10125" t="s">
        <v>36284</v>
      </c>
      <c r="Z10125" t="s">
        <v>61271</v>
      </c>
      <c r="AA10125" t="s">
        <v>51414</v>
      </c>
      <c r="AB10125" t="s">
        <v>61272</v>
      </c>
      <c r="AC10125" t="s">
        <v>5235</v>
      </c>
      <c r="AD10125" t="b">
        <v>1</v>
      </c>
    </row>
    <row r="10126" spans="1:30">
      <c r="A10126" t="s">
        <v>61273</v>
      </c>
      <c r="B10126" t="s">
        <v>61274</v>
      </c>
      <c r="C10126" t="s">
        <v>729</v>
      </c>
      <c r="D10126" t="s">
        <v>710</v>
      </c>
      <c r="F10126" t="s">
        <v>61275</v>
      </c>
      <c r="G10126" t="s">
        <v>61276</v>
      </c>
      <c r="H10126" t="s">
        <v>61277</v>
      </c>
      <c r="I10126" t="s">
        <v>61278</v>
      </c>
      <c r="K10126" t="s">
        <v>19914</v>
      </c>
      <c r="L10126" t="s">
        <v>7583</v>
      </c>
      <c r="M10126" t="s">
        <v>9034</v>
      </c>
      <c r="N10126" t="s">
        <v>18817</v>
      </c>
      <c r="O10126" t="s">
        <v>5278</v>
      </c>
      <c r="P10126" t="s">
        <v>9035</v>
      </c>
      <c r="Q10126" s="17">
        <v>44307</v>
      </c>
      <c r="R10126" s="17">
        <v>42006</v>
      </c>
      <c r="S10126">
        <v>1000</v>
      </c>
      <c r="T10126" t="s">
        <v>5279</v>
      </c>
      <c r="U10126" t="s">
        <v>5232</v>
      </c>
      <c r="V10126" t="s">
        <v>726</v>
      </c>
      <c r="W10126" t="s">
        <v>36284</v>
      </c>
      <c r="Z10126" t="s">
        <v>61279</v>
      </c>
      <c r="AA10126" t="s">
        <v>51414</v>
      </c>
      <c r="AB10126" t="s">
        <v>61280</v>
      </c>
      <c r="AC10126" t="s">
        <v>5235</v>
      </c>
      <c r="AD10126" t="b">
        <v>1</v>
      </c>
    </row>
    <row r="10127" spans="1:30">
      <c r="A10127" t="s">
        <v>61281</v>
      </c>
      <c r="B10127" t="s">
        <v>61282</v>
      </c>
      <c r="C10127" t="s">
        <v>729</v>
      </c>
      <c r="D10127" t="s">
        <v>710</v>
      </c>
      <c r="F10127" t="s">
        <v>61283</v>
      </c>
      <c r="G10127" t="s">
        <v>61284</v>
      </c>
      <c r="H10127" t="s">
        <v>61285</v>
      </c>
      <c r="I10127" t="s">
        <v>61286</v>
      </c>
      <c r="K10127" t="s">
        <v>19914</v>
      </c>
      <c r="L10127" t="s">
        <v>7583</v>
      </c>
      <c r="M10127" t="s">
        <v>9034</v>
      </c>
      <c r="N10127" t="s">
        <v>18817</v>
      </c>
      <c r="O10127" t="s">
        <v>5278</v>
      </c>
      <c r="P10127" t="s">
        <v>9035</v>
      </c>
      <c r="Q10127" s="17">
        <v>44307</v>
      </c>
      <c r="R10127" s="17">
        <v>42006</v>
      </c>
      <c r="S10127">
        <v>1000</v>
      </c>
      <c r="T10127" t="s">
        <v>5279</v>
      </c>
      <c r="U10127" t="s">
        <v>5232</v>
      </c>
      <c r="V10127" t="s">
        <v>726</v>
      </c>
      <c r="W10127" t="s">
        <v>36284</v>
      </c>
      <c r="Z10127" t="s">
        <v>61287</v>
      </c>
      <c r="AA10127" t="s">
        <v>51414</v>
      </c>
      <c r="AB10127" t="s">
        <v>61288</v>
      </c>
      <c r="AC10127" t="s">
        <v>5235</v>
      </c>
      <c r="AD10127" t="b">
        <v>1</v>
      </c>
    </row>
    <row r="10128" spans="1:30">
      <c r="A10128" t="s">
        <v>61289</v>
      </c>
      <c r="B10128" t="s">
        <v>61290</v>
      </c>
      <c r="C10128" t="s">
        <v>729</v>
      </c>
      <c r="D10128" t="s">
        <v>710</v>
      </c>
      <c r="F10128" t="s">
        <v>61291</v>
      </c>
      <c r="G10128" t="s">
        <v>61292</v>
      </c>
      <c r="H10128" t="s">
        <v>61293</v>
      </c>
      <c r="I10128" t="s">
        <v>61294</v>
      </c>
      <c r="K10128" t="s">
        <v>19914</v>
      </c>
      <c r="L10128" t="s">
        <v>7583</v>
      </c>
      <c r="M10128" t="s">
        <v>9034</v>
      </c>
      <c r="N10128" t="s">
        <v>18817</v>
      </c>
      <c r="O10128" t="s">
        <v>5278</v>
      </c>
      <c r="P10128" t="s">
        <v>9035</v>
      </c>
      <c r="Q10128" s="17">
        <v>44307</v>
      </c>
      <c r="R10128" s="17">
        <v>44160</v>
      </c>
      <c r="S10128">
        <v>1000</v>
      </c>
      <c r="T10128" t="s">
        <v>5279</v>
      </c>
      <c r="U10128" t="s">
        <v>5232</v>
      </c>
      <c r="V10128" t="s">
        <v>726</v>
      </c>
      <c r="W10128" t="s">
        <v>36284</v>
      </c>
      <c r="Z10128" t="s">
        <v>61295</v>
      </c>
      <c r="AA10128" t="s">
        <v>51414</v>
      </c>
      <c r="AB10128" t="s">
        <v>61296</v>
      </c>
      <c r="AC10128" t="s">
        <v>5235</v>
      </c>
      <c r="AD10128" t="b">
        <v>1</v>
      </c>
    </row>
    <row r="10129" spans="1:30">
      <c r="A10129" t="s">
        <v>61297</v>
      </c>
      <c r="B10129" t="s">
        <v>61298</v>
      </c>
      <c r="C10129" t="s">
        <v>729</v>
      </c>
      <c r="D10129" t="s">
        <v>710</v>
      </c>
      <c r="F10129" t="s">
        <v>61299</v>
      </c>
      <c r="G10129" t="s">
        <v>61300</v>
      </c>
      <c r="H10129" t="s">
        <v>61301</v>
      </c>
      <c r="I10129" t="s">
        <v>61302</v>
      </c>
      <c r="K10129" t="s">
        <v>19914</v>
      </c>
      <c r="L10129" t="s">
        <v>7583</v>
      </c>
      <c r="M10129" t="s">
        <v>9034</v>
      </c>
      <c r="N10129" t="s">
        <v>18817</v>
      </c>
      <c r="O10129" t="s">
        <v>5278</v>
      </c>
      <c r="P10129" t="s">
        <v>9035</v>
      </c>
      <c r="Q10129" s="17">
        <v>44307</v>
      </c>
      <c r="R10129" s="17">
        <v>43887</v>
      </c>
      <c r="S10129">
        <v>1000</v>
      </c>
      <c r="T10129" t="s">
        <v>5279</v>
      </c>
      <c r="U10129" t="s">
        <v>5232</v>
      </c>
      <c r="V10129" t="s">
        <v>726</v>
      </c>
      <c r="W10129" t="s">
        <v>36284</v>
      </c>
      <c r="Z10129" t="s">
        <v>61303</v>
      </c>
      <c r="AA10129" t="s">
        <v>51414</v>
      </c>
      <c r="AB10129" t="s">
        <v>61304</v>
      </c>
      <c r="AC10129" t="s">
        <v>5235</v>
      </c>
      <c r="AD10129" t="b">
        <v>1</v>
      </c>
    </row>
    <row r="10130" spans="1:30">
      <c r="A10130" t="s">
        <v>61305</v>
      </c>
      <c r="B10130" t="s">
        <v>61306</v>
      </c>
      <c r="C10130" t="s">
        <v>729</v>
      </c>
      <c r="D10130" t="s">
        <v>710</v>
      </c>
      <c r="F10130" t="s">
        <v>61307</v>
      </c>
      <c r="G10130" t="s">
        <v>61308</v>
      </c>
      <c r="H10130" t="s">
        <v>61309</v>
      </c>
      <c r="I10130" t="s">
        <v>61310</v>
      </c>
      <c r="K10130" t="s">
        <v>19914</v>
      </c>
      <c r="L10130" t="s">
        <v>7583</v>
      </c>
      <c r="M10130" t="s">
        <v>9034</v>
      </c>
      <c r="N10130" t="s">
        <v>18817</v>
      </c>
      <c r="O10130" t="s">
        <v>5278</v>
      </c>
      <c r="P10130" t="s">
        <v>9035</v>
      </c>
      <c r="Q10130" s="17">
        <v>44307</v>
      </c>
      <c r="R10130" s="17">
        <v>43523</v>
      </c>
      <c r="S10130">
        <v>1000</v>
      </c>
      <c r="T10130" t="s">
        <v>5279</v>
      </c>
      <c r="U10130" t="s">
        <v>5232</v>
      </c>
      <c r="V10130" t="s">
        <v>726</v>
      </c>
      <c r="W10130" t="s">
        <v>36284</v>
      </c>
      <c r="Z10130" t="s">
        <v>61311</v>
      </c>
      <c r="AA10130" t="s">
        <v>51414</v>
      </c>
      <c r="AB10130" t="s">
        <v>61312</v>
      </c>
      <c r="AC10130" t="s">
        <v>5235</v>
      </c>
      <c r="AD10130" t="b">
        <v>1</v>
      </c>
    </row>
    <row r="10131" spans="1:30">
      <c r="A10131" t="s">
        <v>61313</v>
      </c>
      <c r="B10131" t="s">
        <v>61314</v>
      </c>
      <c r="C10131" t="s">
        <v>729</v>
      </c>
      <c r="D10131" t="s">
        <v>710</v>
      </c>
      <c r="F10131" t="s">
        <v>61315</v>
      </c>
      <c r="G10131" t="s">
        <v>61316</v>
      </c>
      <c r="H10131" t="s">
        <v>61317</v>
      </c>
      <c r="I10131" t="s">
        <v>61318</v>
      </c>
      <c r="K10131" t="s">
        <v>19914</v>
      </c>
      <c r="L10131" t="s">
        <v>7583</v>
      </c>
      <c r="M10131" t="s">
        <v>9034</v>
      </c>
      <c r="N10131" t="s">
        <v>18817</v>
      </c>
      <c r="O10131" t="s">
        <v>5278</v>
      </c>
      <c r="P10131" t="s">
        <v>9035</v>
      </c>
      <c r="Q10131" s="17">
        <v>44307</v>
      </c>
      <c r="R10131" s="17">
        <v>43704</v>
      </c>
      <c r="S10131">
        <v>1000</v>
      </c>
      <c r="T10131" t="s">
        <v>5279</v>
      </c>
      <c r="U10131" t="s">
        <v>5232</v>
      </c>
      <c r="V10131" t="s">
        <v>726</v>
      </c>
      <c r="W10131" t="s">
        <v>36284</v>
      </c>
      <c r="Z10131" t="s">
        <v>61319</v>
      </c>
      <c r="AA10131" t="s">
        <v>51414</v>
      </c>
      <c r="AB10131" t="s">
        <v>61320</v>
      </c>
      <c r="AC10131" t="s">
        <v>5235</v>
      </c>
      <c r="AD10131" t="b">
        <v>1</v>
      </c>
    </row>
    <row r="10132" spans="1:30">
      <c r="A10132" t="s">
        <v>61321</v>
      </c>
      <c r="B10132" t="s">
        <v>92</v>
      </c>
      <c r="C10132" t="s">
        <v>437</v>
      </c>
      <c r="D10132" t="s">
        <v>12748</v>
      </c>
      <c r="E10132" t="s">
        <v>61322</v>
      </c>
      <c r="F10132" t="s">
        <v>61323</v>
      </c>
      <c r="G10132" t="s">
        <v>61324</v>
      </c>
      <c r="I10132" t="s">
        <v>61325</v>
      </c>
      <c r="K10132" t="s">
        <v>715</v>
      </c>
      <c r="L10132" t="s">
        <v>4168</v>
      </c>
      <c r="M10132" t="s">
        <v>4169</v>
      </c>
      <c r="N10132" t="s">
        <v>717</v>
      </c>
      <c r="O10132" t="s">
        <v>718</v>
      </c>
      <c r="P10132" t="s">
        <v>4170</v>
      </c>
      <c r="Q10132" s="17">
        <v>44308</v>
      </c>
      <c r="R10132" s="17">
        <v>40987</v>
      </c>
      <c r="S10132">
        <v>100</v>
      </c>
      <c r="T10132" t="s">
        <v>447</v>
      </c>
      <c r="U10132" t="s">
        <v>448</v>
      </c>
      <c r="V10132" t="s">
        <v>726</v>
      </c>
      <c r="W10132" t="s">
        <v>719</v>
      </c>
      <c r="X10132" t="s">
        <v>7531</v>
      </c>
      <c r="Y10132" t="s">
        <v>715</v>
      </c>
      <c r="Z10132" t="s">
        <v>61326</v>
      </c>
      <c r="AA10132" t="s">
        <v>61327</v>
      </c>
      <c r="AB10132" t="s">
        <v>61328</v>
      </c>
      <c r="AC10132" t="s">
        <v>455</v>
      </c>
      <c r="AD10132" t="b">
        <v>1</v>
      </c>
    </row>
    <row r="10133" spans="1:30">
      <c r="A10133" t="s">
        <v>61329</v>
      </c>
      <c r="B10133" t="s">
        <v>92</v>
      </c>
      <c r="C10133" t="s">
        <v>437</v>
      </c>
      <c r="D10133" t="s">
        <v>457</v>
      </c>
      <c r="E10133" t="s">
        <v>61322</v>
      </c>
      <c r="F10133" t="s">
        <v>61322</v>
      </c>
      <c r="G10133" t="s">
        <v>61330</v>
      </c>
      <c r="H10133" t="s">
        <v>61331</v>
      </c>
      <c r="I10133" t="s">
        <v>61332</v>
      </c>
      <c r="K10133" t="s">
        <v>715</v>
      </c>
      <c r="L10133" t="s">
        <v>4168</v>
      </c>
      <c r="M10133" t="s">
        <v>4169</v>
      </c>
      <c r="N10133" t="s">
        <v>717</v>
      </c>
      <c r="O10133" t="s">
        <v>718</v>
      </c>
      <c r="P10133" t="s">
        <v>4170</v>
      </c>
      <c r="Q10133" s="17">
        <v>44308</v>
      </c>
      <c r="R10133" s="17">
        <v>40987</v>
      </c>
      <c r="S10133">
        <v>100</v>
      </c>
      <c r="T10133" t="s">
        <v>447</v>
      </c>
      <c r="U10133" t="s">
        <v>448</v>
      </c>
      <c r="V10133" t="s">
        <v>726</v>
      </c>
      <c r="W10133" t="s">
        <v>719</v>
      </c>
      <c r="X10133" t="s">
        <v>7531</v>
      </c>
      <c r="Y10133" t="s">
        <v>715</v>
      </c>
      <c r="Z10133" t="s">
        <v>61333</v>
      </c>
      <c r="AA10133" t="s">
        <v>61327</v>
      </c>
      <c r="AB10133" t="s">
        <v>61328</v>
      </c>
      <c r="AC10133" t="s">
        <v>455</v>
      </c>
      <c r="AD10133" t="b">
        <v>1</v>
      </c>
    </row>
    <row r="10134" spans="1:30">
      <c r="A10134" t="s">
        <v>61334</v>
      </c>
      <c r="B10134" t="s">
        <v>92</v>
      </c>
      <c r="C10134" t="s">
        <v>437</v>
      </c>
      <c r="D10134" t="s">
        <v>710</v>
      </c>
      <c r="E10134" t="s">
        <v>61322</v>
      </c>
      <c r="F10134" t="s">
        <v>61335</v>
      </c>
      <c r="G10134" t="s">
        <v>61336</v>
      </c>
      <c r="H10134" t="s">
        <v>61337</v>
      </c>
      <c r="I10134" t="s">
        <v>61338</v>
      </c>
      <c r="K10134" t="s">
        <v>715</v>
      </c>
      <c r="L10134" t="s">
        <v>4168</v>
      </c>
      <c r="M10134" t="s">
        <v>4169</v>
      </c>
      <c r="N10134" t="s">
        <v>717</v>
      </c>
      <c r="O10134" t="s">
        <v>718</v>
      </c>
      <c r="P10134" t="s">
        <v>4170</v>
      </c>
      <c r="Q10134" s="17">
        <v>44308</v>
      </c>
      <c r="R10134" s="17">
        <v>40987</v>
      </c>
      <c r="S10134">
        <v>100</v>
      </c>
      <c r="T10134" t="s">
        <v>447</v>
      </c>
      <c r="U10134" t="s">
        <v>448</v>
      </c>
      <c r="V10134" t="s">
        <v>726</v>
      </c>
      <c r="W10134" t="s">
        <v>719</v>
      </c>
      <c r="X10134" t="s">
        <v>7531</v>
      </c>
      <c r="Y10134" t="s">
        <v>715</v>
      </c>
      <c r="Z10134" t="s">
        <v>61339</v>
      </c>
      <c r="AA10134" t="s">
        <v>61327</v>
      </c>
      <c r="AB10134" t="s">
        <v>61328</v>
      </c>
      <c r="AC10134" t="s">
        <v>455</v>
      </c>
      <c r="AD10134" t="b">
        <v>1</v>
      </c>
    </row>
    <row r="10135" spans="1:30">
      <c r="A10135" t="s">
        <v>61340</v>
      </c>
      <c r="B10135" t="s">
        <v>92</v>
      </c>
      <c r="C10135" t="s">
        <v>729</v>
      </c>
      <c r="D10135" t="s">
        <v>710</v>
      </c>
      <c r="E10135" t="s">
        <v>61322</v>
      </c>
      <c r="F10135" t="s">
        <v>61341</v>
      </c>
      <c r="G10135" t="s">
        <v>61342</v>
      </c>
      <c r="H10135" t="s">
        <v>61343</v>
      </c>
      <c r="I10135" t="s">
        <v>61344</v>
      </c>
      <c r="K10135" t="s">
        <v>715</v>
      </c>
      <c r="L10135" t="s">
        <v>4168</v>
      </c>
      <c r="M10135" t="s">
        <v>4169</v>
      </c>
      <c r="N10135" t="s">
        <v>717</v>
      </c>
      <c r="O10135" t="s">
        <v>718</v>
      </c>
      <c r="P10135" t="s">
        <v>4170</v>
      </c>
      <c r="Q10135" s="17">
        <v>44308</v>
      </c>
      <c r="R10135" s="17">
        <v>40987</v>
      </c>
      <c r="S10135">
        <v>100</v>
      </c>
      <c r="T10135" t="s">
        <v>448</v>
      </c>
      <c r="U10135" t="s">
        <v>448</v>
      </c>
      <c r="V10135" t="s">
        <v>468</v>
      </c>
      <c r="W10135" t="s">
        <v>719</v>
      </c>
      <c r="X10135" t="s">
        <v>7531</v>
      </c>
      <c r="Y10135" t="s">
        <v>715</v>
      </c>
      <c r="Z10135" t="s">
        <v>61345</v>
      </c>
      <c r="AA10135" t="s">
        <v>61327</v>
      </c>
      <c r="AB10135" t="s">
        <v>61328</v>
      </c>
      <c r="AC10135" t="s">
        <v>455</v>
      </c>
      <c r="AD10135" t="b">
        <v>1</v>
      </c>
    </row>
    <row r="10136" spans="1:30">
      <c r="A10136" t="s">
        <v>61346</v>
      </c>
      <c r="B10136" t="s">
        <v>92</v>
      </c>
      <c r="C10136" t="s">
        <v>729</v>
      </c>
      <c r="D10136" t="s">
        <v>12748</v>
      </c>
      <c r="E10136" t="s">
        <v>61322</v>
      </c>
      <c r="F10136" t="s">
        <v>61347</v>
      </c>
      <c r="G10136" t="s">
        <v>61348</v>
      </c>
      <c r="I10136" t="s">
        <v>61349</v>
      </c>
      <c r="K10136" t="s">
        <v>715</v>
      </c>
      <c r="L10136" t="s">
        <v>4168</v>
      </c>
      <c r="M10136" t="s">
        <v>4169</v>
      </c>
      <c r="N10136" t="s">
        <v>717</v>
      </c>
      <c r="O10136" t="s">
        <v>718</v>
      </c>
      <c r="P10136" t="s">
        <v>4170</v>
      </c>
      <c r="Q10136" s="17">
        <v>44308</v>
      </c>
      <c r="R10136" s="17">
        <v>40987</v>
      </c>
      <c r="S10136">
        <v>100</v>
      </c>
      <c r="T10136" t="s">
        <v>448</v>
      </c>
      <c r="U10136" t="s">
        <v>448</v>
      </c>
      <c r="V10136" t="s">
        <v>468</v>
      </c>
      <c r="W10136" t="s">
        <v>719</v>
      </c>
      <c r="X10136" t="s">
        <v>7531</v>
      </c>
      <c r="Y10136" t="s">
        <v>715</v>
      </c>
      <c r="Z10136" t="s">
        <v>61350</v>
      </c>
      <c r="AA10136" t="s">
        <v>61327</v>
      </c>
      <c r="AB10136" t="s">
        <v>61328</v>
      </c>
      <c r="AC10136" t="s">
        <v>455</v>
      </c>
      <c r="AD10136" t="b">
        <v>1</v>
      </c>
    </row>
    <row r="10137" spans="1:30">
      <c r="A10137" t="s">
        <v>61351</v>
      </c>
      <c r="B10137" t="s">
        <v>92</v>
      </c>
      <c r="C10137" t="s">
        <v>729</v>
      </c>
      <c r="D10137" t="s">
        <v>457</v>
      </c>
      <c r="E10137" t="s">
        <v>61322</v>
      </c>
      <c r="F10137" t="s">
        <v>61352</v>
      </c>
      <c r="G10137" t="s">
        <v>61353</v>
      </c>
      <c r="H10137" t="s">
        <v>61354</v>
      </c>
      <c r="I10137" t="s">
        <v>61355</v>
      </c>
      <c r="K10137" t="s">
        <v>715</v>
      </c>
      <c r="L10137" t="s">
        <v>4168</v>
      </c>
      <c r="M10137" t="s">
        <v>4169</v>
      </c>
      <c r="N10137" t="s">
        <v>717</v>
      </c>
      <c r="O10137" t="s">
        <v>718</v>
      </c>
      <c r="P10137" t="s">
        <v>4170</v>
      </c>
      <c r="Q10137" s="17">
        <v>44308</v>
      </c>
      <c r="R10137" s="17">
        <v>40987</v>
      </c>
      <c r="S10137">
        <v>100</v>
      </c>
      <c r="T10137" t="s">
        <v>447</v>
      </c>
      <c r="U10137" t="s">
        <v>448</v>
      </c>
      <c r="V10137" t="s">
        <v>726</v>
      </c>
      <c r="W10137" t="s">
        <v>719</v>
      </c>
      <c r="X10137" t="s">
        <v>7531</v>
      </c>
      <c r="Y10137" t="s">
        <v>715</v>
      </c>
      <c r="Z10137" t="s">
        <v>61356</v>
      </c>
      <c r="AA10137" t="s">
        <v>61327</v>
      </c>
      <c r="AB10137" t="s">
        <v>61328</v>
      </c>
      <c r="AC10137" t="s">
        <v>455</v>
      </c>
      <c r="AD10137" t="b">
        <v>1</v>
      </c>
    </row>
    <row r="10138" spans="1:30">
      <c r="A10138" t="s">
        <v>61357</v>
      </c>
      <c r="B10138" t="s">
        <v>93</v>
      </c>
      <c r="C10138" t="s">
        <v>437</v>
      </c>
      <c r="D10138" t="s">
        <v>12748</v>
      </c>
      <c r="E10138" t="s">
        <v>61358</v>
      </c>
      <c r="F10138" t="s">
        <v>61359</v>
      </c>
      <c r="G10138" t="s">
        <v>61360</v>
      </c>
      <c r="I10138" t="s">
        <v>61361</v>
      </c>
      <c r="K10138" t="s">
        <v>715</v>
      </c>
      <c r="L10138" t="s">
        <v>4168</v>
      </c>
      <c r="M10138" t="s">
        <v>4169</v>
      </c>
      <c r="N10138" t="s">
        <v>717</v>
      </c>
      <c r="O10138" t="s">
        <v>718</v>
      </c>
      <c r="P10138" t="s">
        <v>4170</v>
      </c>
      <c r="Q10138" s="17">
        <v>44308</v>
      </c>
      <c r="R10138" s="17">
        <v>40987</v>
      </c>
      <c r="S10138">
        <v>100</v>
      </c>
      <c r="T10138" t="s">
        <v>447</v>
      </c>
      <c r="U10138" t="s">
        <v>448</v>
      </c>
      <c r="V10138" t="s">
        <v>726</v>
      </c>
      <c r="W10138" t="s">
        <v>719</v>
      </c>
      <c r="X10138" t="s">
        <v>7531</v>
      </c>
      <c r="Y10138" t="s">
        <v>715</v>
      </c>
      <c r="Z10138" t="s">
        <v>61362</v>
      </c>
      <c r="AA10138" t="s">
        <v>61327</v>
      </c>
      <c r="AB10138" t="s">
        <v>61363</v>
      </c>
      <c r="AC10138" t="s">
        <v>455</v>
      </c>
      <c r="AD10138" t="b">
        <v>1</v>
      </c>
    </row>
    <row r="10139" spans="1:30">
      <c r="A10139" t="s">
        <v>61364</v>
      </c>
      <c r="B10139" t="s">
        <v>93</v>
      </c>
      <c r="C10139" t="s">
        <v>437</v>
      </c>
      <c r="D10139" t="s">
        <v>710</v>
      </c>
      <c r="E10139" t="s">
        <v>61358</v>
      </c>
      <c r="F10139" t="s">
        <v>61365</v>
      </c>
      <c r="G10139" t="s">
        <v>61366</v>
      </c>
      <c r="H10139" t="s">
        <v>61367</v>
      </c>
      <c r="I10139" t="s">
        <v>61368</v>
      </c>
      <c r="K10139" t="s">
        <v>715</v>
      </c>
      <c r="L10139" t="s">
        <v>4168</v>
      </c>
      <c r="M10139" t="s">
        <v>4169</v>
      </c>
      <c r="N10139" t="s">
        <v>717</v>
      </c>
      <c r="O10139" t="s">
        <v>718</v>
      </c>
      <c r="P10139" t="s">
        <v>4170</v>
      </c>
      <c r="Q10139" s="17">
        <v>44308</v>
      </c>
      <c r="R10139" s="17">
        <v>40987</v>
      </c>
      <c r="S10139">
        <v>100</v>
      </c>
      <c r="T10139" t="s">
        <v>447</v>
      </c>
      <c r="U10139" t="s">
        <v>448</v>
      </c>
      <c r="V10139" t="s">
        <v>726</v>
      </c>
      <c r="W10139" t="s">
        <v>719</v>
      </c>
      <c r="X10139" t="s">
        <v>7531</v>
      </c>
      <c r="Y10139" t="s">
        <v>715</v>
      </c>
      <c r="Z10139" t="s">
        <v>61369</v>
      </c>
      <c r="AA10139" t="s">
        <v>61327</v>
      </c>
      <c r="AB10139" t="s">
        <v>61363</v>
      </c>
      <c r="AC10139" t="s">
        <v>455</v>
      </c>
      <c r="AD10139" t="b">
        <v>1</v>
      </c>
    </row>
    <row r="10140" spans="1:30">
      <c r="A10140" t="s">
        <v>61370</v>
      </c>
      <c r="B10140" t="s">
        <v>93</v>
      </c>
      <c r="C10140" t="s">
        <v>437</v>
      </c>
      <c r="D10140" t="s">
        <v>457</v>
      </c>
      <c r="E10140" t="s">
        <v>61358</v>
      </c>
      <c r="F10140" t="s">
        <v>61358</v>
      </c>
      <c r="G10140" t="s">
        <v>61371</v>
      </c>
      <c r="H10140" t="s">
        <v>61372</v>
      </c>
      <c r="I10140" t="s">
        <v>61373</v>
      </c>
      <c r="K10140" t="s">
        <v>715</v>
      </c>
      <c r="L10140" t="s">
        <v>4168</v>
      </c>
      <c r="M10140" t="s">
        <v>4169</v>
      </c>
      <c r="N10140" t="s">
        <v>717</v>
      </c>
      <c r="O10140" t="s">
        <v>718</v>
      </c>
      <c r="P10140" t="s">
        <v>4170</v>
      </c>
      <c r="Q10140" s="17">
        <v>44308</v>
      </c>
      <c r="R10140" s="17">
        <v>40987</v>
      </c>
      <c r="S10140">
        <v>100</v>
      </c>
      <c r="T10140" t="s">
        <v>447</v>
      </c>
      <c r="U10140" t="s">
        <v>448</v>
      </c>
      <c r="V10140" t="s">
        <v>726</v>
      </c>
      <c r="W10140" t="s">
        <v>719</v>
      </c>
      <c r="X10140" t="s">
        <v>7531</v>
      </c>
      <c r="Y10140" t="s">
        <v>715</v>
      </c>
      <c r="Z10140" t="s">
        <v>61374</v>
      </c>
      <c r="AA10140" t="s">
        <v>61327</v>
      </c>
      <c r="AB10140" t="s">
        <v>61363</v>
      </c>
      <c r="AC10140" t="s">
        <v>455</v>
      </c>
      <c r="AD10140" t="b">
        <v>1</v>
      </c>
    </row>
    <row r="10141" spans="1:30">
      <c r="A10141" t="s">
        <v>61375</v>
      </c>
      <c r="B10141" t="s">
        <v>93</v>
      </c>
      <c r="C10141" t="s">
        <v>729</v>
      </c>
      <c r="D10141" t="s">
        <v>710</v>
      </c>
      <c r="E10141" t="s">
        <v>61358</v>
      </c>
      <c r="F10141" t="s">
        <v>61376</v>
      </c>
      <c r="G10141" t="s">
        <v>61377</v>
      </c>
      <c r="H10141" t="s">
        <v>61378</v>
      </c>
      <c r="I10141" t="s">
        <v>61379</v>
      </c>
      <c r="K10141" t="s">
        <v>715</v>
      </c>
      <c r="L10141" t="s">
        <v>4168</v>
      </c>
      <c r="M10141" t="s">
        <v>4169</v>
      </c>
      <c r="N10141" t="s">
        <v>717</v>
      </c>
      <c r="O10141" t="s">
        <v>718</v>
      </c>
      <c r="P10141" t="s">
        <v>4170</v>
      </c>
      <c r="Q10141" s="17">
        <v>44308</v>
      </c>
      <c r="R10141" s="17">
        <v>40987</v>
      </c>
      <c r="S10141">
        <v>100</v>
      </c>
      <c r="T10141" t="s">
        <v>448</v>
      </c>
      <c r="U10141" t="s">
        <v>448</v>
      </c>
      <c r="V10141" t="s">
        <v>468</v>
      </c>
      <c r="W10141" t="s">
        <v>719</v>
      </c>
      <c r="X10141" t="s">
        <v>7531</v>
      </c>
      <c r="Y10141" t="s">
        <v>715</v>
      </c>
      <c r="Z10141" t="s">
        <v>61380</v>
      </c>
      <c r="AA10141" t="s">
        <v>61327</v>
      </c>
      <c r="AB10141" t="s">
        <v>61363</v>
      </c>
      <c r="AC10141" t="s">
        <v>455</v>
      </c>
      <c r="AD10141" t="b">
        <v>1</v>
      </c>
    </row>
    <row r="10142" spans="1:30">
      <c r="A10142" t="s">
        <v>61381</v>
      </c>
      <c r="B10142" t="s">
        <v>93</v>
      </c>
      <c r="C10142" t="s">
        <v>729</v>
      </c>
      <c r="D10142" t="s">
        <v>457</v>
      </c>
      <c r="E10142" t="s">
        <v>61358</v>
      </c>
      <c r="F10142" t="s">
        <v>61382</v>
      </c>
      <c r="G10142" t="s">
        <v>61383</v>
      </c>
      <c r="H10142" t="s">
        <v>61384</v>
      </c>
      <c r="I10142" t="s">
        <v>61385</v>
      </c>
      <c r="K10142" t="s">
        <v>715</v>
      </c>
      <c r="L10142" t="s">
        <v>4168</v>
      </c>
      <c r="M10142" t="s">
        <v>4169</v>
      </c>
      <c r="N10142" t="s">
        <v>717</v>
      </c>
      <c r="O10142" t="s">
        <v>718</v>
      </c>
      <c r="P10142" t="s">
        <v>4170</v>
      </c>
      <c r="Q10142" s="17">
        <v>44308</v>
      </c>
      <c r="R10142" s="17">
        <v>40987</v>
      </c>
      <c r="S10142">
        <v>100</v>
      </c>
      <c r="T10142" t="s">
        <v>447</v>
      </c>
      <c r="U10142" t="s">
        <v>448</v>
      </c>
      <c r="V10142" t="s">
        <v>726</v>
      </c>
      <c r="W10142" t="s">
        <v>719</v>
      </c>
      <c r="X10142" t="s">
        <v>7531</v>
      </c>
      <c r="Y10142" t="s">
        <v>715</v>
      </c>
      <c r="Z10142" t="s">
        <v>61386</v>
      </c>
      <c r="AA10142" t="s">
        <v>61327</v>
      </c>
      <c r="AB10142" t="s">
        <v>61363</v>
      </c>
      <c r="AC10142" t="s">
        <v>455</v>
      </c>
      <c r="AD10142" t="b">
        <v>1</v>
      </c>
    </row>
    <row r="10143" spans="1:30">
      <c r="A10143" t="s">
        <v>61387</v>
      </c>
      <c r="B10143" t="s">
        <v>93</v>
      </c>
      <c r="C10143" t="s">
        <v>729</v>
      </c>
      <c r="D10143" t="s">
        <v>12748</v>
      </c>
      <c r="E10143" t="s">
        <v>61358</v>
      </c>
      <c r="F10143" t="s">
        <v>61388</v>
      </c>
      <c r="G10143" t="s">
        <v>61389</v>
      </c>
      <c r="I10143" t="s">
        <v>61390</v>
      </c>
      <c r="K10143" t="s">
        <v>715</v>
      </c>
      <c r="L10143" t="s">
        <v>4168</v>
      </c>
      <c r="M10143" t="s">
        <v>4169</v>
      </c>
      <c r="N10143" t="s">
        <v>717</v>
      </c>
      <c r="O10143" t="s">
        <v>718</v>
      </c>
      <c r="P10143" t="s">
        <v>4170</v>
      </c>
      <c r="Q10143" s="17">
        <v>44308</v>
      </c>
      <c r="R10143" s="17">
        <v>40987</v>
      </c>
      <c r="S10143">
        <v>100</v>
      </c>
      <c r="T10143" t="s">
        <v>448</v>
      </c>
      <c r="U10143" t="s">
        <v>448</v>
      </c>
      <c r="V10143" t="s">
        <v>468</v>
      </c>
      <c r="W10143" t="s">
        <v>719</v>
      </c>
      <c r="X10143" t="s">
        <v>7531</v>
      </c>
      <c r="Y10143" t="s">
        <v>715</v>
      </c>
      <c r="Z10143" t="s">
        <v>61391</v>
      </c>
      <c r="AA10143" t="s">
        <v>61327</v>
      </c>
      <c r="AB10143" t="s">
        <v>61363</v>
      </c>
      <c r="AC10143" t="s">
        <v>455</v>
      </c>
      <c r="AD10143" t="b">
        <v>1</v>
      </c>
    </row>
    <row r="10144" spans="1:30">
      <c r="A10144" t="s">
        <v>61392</v>
      </c>
      <c r="B10144" t="s">
        <v>195</v>
      </c>
      <c r="C10144" t="s">
        <v>437</v>
      </c>
      <c r="D10144" t="s">
        <v>710</v>
      </c>
      <c r="E10144" t="s">
        <v>61393</v>
      </c>
      <c r="F10144" t="s">
        <v>61394</v>
      </c>
      <c r="G10144" t="s">
        <v>61395</v>
      </c>
      <c r="H10144" t="s">
        <v>61396</v>
      </c>
      <c r="I10144" t="s">
        <v>61397</v>
      </c>
      <c r="K10144" t="s">
        <v>715</v>
      </c>
      <c r="L10144" t="s">
        <v>4168</v>
      </c>
      <c r="M10144" t="s">
        <v>4169</v>
      </c>
      <c r="N10144" t="s">
        <v>5216</v>
      </c>
      <c r="O10144" t="s">
        <v>5216</v>
      </c>
      <c r="P10144" t="s">
        <v>4170</v>
      </c>
      <c r="Q10144" s="17">
        <v>44308</v>
      </c>
      <c r="R10144" s="17">
        <v>40987</v>
      </c>
      <c r="S10144">
        <v>100</v>
      </c>
      <c r="T10144" t="s">
        <v>5217</v>
      </c>
      <c r="U10144" t="s">
        <v>448</v>
      </c>
      <c r="V10144" t="s">
        <v>726</v>
      </c>
      <c r="W10144" t="s">
        <v>719</v>
      </c>
      <c r="X10144" t="s">
        <v>7531</v>
      </c>
      <c r="Y10144" t="s">
        <v>715</v>
      </c>
      <c r="Z10144" t="s">
        <v>61398</v>
      </c>
      <c r="AA10144" t="s">
        <v>61327</v>
      </c>
      <c r="AB10144" t="s">
        <v>61399</v>
      </c>
      <c r="AC10144" t="s">
        <v>455</v>
      </c>
      <c r="AD10144" t="b">
        <v>1</v>
      </c>
    </row>
    <row r="10145" spans="1:30">
      <c r="A10145" t="s">
        <v>61400</v>
      </c>
      <c r="B10145" t="s">
        <v>195</v>
      </c>
      <c r="C10145" t="s">
        <v>437</v>
      </c>
      <c r="D10145" t="s">
        <v>12748</v>
      </c>
      <c r="E10145" t="s">
        <v>61393</v>
      </c>
      <c r="F10145" t="s">
        <v>61401</v>
      </c>
      <c r="G10145" t="s">
        <v>61402</v>
      </c>
      <c r="I10145" t="s">
        <v>61403</v>
      </c>
      <c r="K10145" t="s">
        <v>715</v>
      </c>
      <c r="L10145" t="s">
        <v>4168</v>
      </c>
      <c r="M10145" t="s">
        <v>4169</v>
      </c>
      <c r="N10145" t="s">
        <v>5216</v>
      </c>
      <c r="O10145" t="s">
        <v>5216</v>
      </c>
      <c r="P10145" t="s">
        <v>4170</v>
      </c>
      <c r="Q10145" s="17">
        <v>44308</v>
      </c>
      <c r="R10145" s="17">
        <v>40987</v>
      </c>
      <c r="S10145">
        <v>100</v>
      </c>
      <c r="T10145" t="s">
        <v>5217</v>
      </c>
      <c r="U10145" t="s">
        <v>448</v>
      </c>
      <c r="V10145" t="s">
        <v>726</v>
      </c>
      <c r="W10145" t="s">
        <v>719</v>
      </c>
      <c r="X10145" t="s">
        <v>7531</v>
      </c>
      <c r="Y10145" t="s">
        <v>715</v>
      </c>
      <c r="Z10145" t="s">
        <v>61404</v>
      </c>
      <c r="AA10145" t="s">
        <v>61327</v>
      </c>
      <c r="AB10145" t="s">
        <v>61399</v>
      </c>
      <c r="AC10145" t="s">
        <v>455</v>
      </c>
      <c r="AD10145" t="b">
        <v>1</v>
      </c>
    </row>
    <row r="10146" spans="1:30">
      <c r="A10146" t="s">
        <v>61405</v>
      </c>
      <c r="B10146" t="s">
        <v>195</v>
      </c>
      <c r="C10146" t="s">
        <v>437</v>
      </c>
      <c r="D10146" t="s">
        <v>457</v>
      </c>
      <c r="E10146" t="s">
        <v>61393</v>
      </c>
      <c r="F10146" t="s">
        <v>61393</v>
      </c>
      <c r="G10146" t="s">
        <v>61406</v>
      </c>
      <c r="H10146" t="s">
        <v>61407</v>
      </c>
      <c r="I10146" t="s">
        <v>61408</v>
      </c>
      <c r="K10146" t="s">
        <v>715</v>
      </c>
      <c r="L10146" t="s">
        <v>4168</v>
      </c>
      <c r="M10146" t="s">
        <v>4169</v>
      </c>
      <c r="N10146" t="s">
        <v>5216</v>
      </c>
      <c r="O10146" t="s">
        <v>5216</v>
      </c>
      <c r="P10146" t="s">
        <v>4170</v>
      </c>
      <c r="Q10146" s="17">
        <v>44308</v>
      </c>
      <c r="R10146" s="17">
        <v>40987</v>
      </c>
      <c r="S10146">
        <v>100</v>
      </c>
      <c r="T10146" t="s">
        <v>5217</v>
      </c>
      <c r="U10146" t="s">
        <v>448</v>
      </c>
      <c r="V10146" t="s">
        <v>726</v>
      </c>
      <c r="W10146" t="s">
        <v>719</v>
      </c>
      <c r="X10146" t="s">
        <v>7531</v>
      </c>
      <c r="Y10146" t="s">
        <v>715</v>
      </c>
      <c r="Z10146" t="s">
        <v>61409</v>
      </c>
      <c r="AA10146" t="s">
        <v>61327</v>
      </c>
      <c r="AB10146" t="s">
        <v>61399</v>
      </c>
      <c r="AC10146" t="s">
        <v>455</v>
      </c>
      <c r="AD10146" t="b">
        <v>1</v>
      </c>
    </row>
    <row r="10147" spans="1:30">
      <c r="A10147" t="s">
        <v>61410</v>
      </c>
      <c r="B10147" t="s">
        <v>195</v>
      </c>
      <c r="C10147" t="s">
        <v>729</v>
      </c>
      <c r="D10147" t="s">
        <v>12748</v>
      </c>
      <c r="E10147" t="s">
        <v>61393</v>
      </c>
      <c r="F10147" t="s">
        <v>61411</v>
      </c>
      <c r="G10147" t="s">
        <v>61412</v>
      </c>
      <c r="I10147" t="s">
        <v>61413</v>
      </c>
      <c r="K10147" t="s">
        <v>715</v>
      </c>
      <c r="L10147" t="s">
        <v>4168</v>
      </c>
      <c r="M10147" t="s">
        <v>4169</v>
      </c>
      <c r="N10147" t="s">
        <v>5216</v>
      </c>
      <c r="O10147" t="s">
        <v>5216</v>
      </c>
      <c r="P10147" t="s">
        <v>4170</v>
      </c>
      <c r="Q10147" s="17">
        <v>44308</v>
      </c>
      <c r="R10147" s="17">
        <v>40987</v>
      </c>
      <c r="S10147">
        <v>100</v>
      </c>
      <c r="T10147" t="s">
        <v>448</v>
      </c>
      <c r="U10147" t="s">
        <v>448</v>
      </c>
      <c r="V10147" t="s">
        <v>468</v>
      </c>
      <c r="W10147" t="s">
        <v>719</v>
      </c>
      <c r="X10147" t="s">
        <v>7531</v>
      </c>
      <c r="Y10147" t="s">
        <v>715</v>
      </c>
      <c r="Z10147" t="s">
        <v>61414</v>
      </c>
      <c r="AA10147" t="s">
        <v>61327</v>
      </c>
      <c r="AB10147" t="s">
        <v>61399</v>
      </c>
      <c r="AC10147" t="s">
        <v>455</v>
      </c>
      <c r="AD10147" t="b">
        <v>1</v>
      </c>
    </row>
    <row r="10148" spans="1:30">
      <c r="A10148" t="s">
        <v>61415</v>
      </c>
      <c r="B10148" t="s">
        <v>195</v>
      </c>
      <c r="C10148" t="s">
        <v>729</v>
      </c>
      <c r="D10148" t="s">
        <v>710</v>
      </c>
      <c r="E10148" t="s">
        <v>61393</v>
      </c>
      <c r="F10148" t="s">
        <v>61416</v>
      </c>
      <c r="G10148" t="s">
        <v>61417</v>
      </c>
      <c r="H10148" t="s">
        <v>61418</v>
      </c>
      <c r="I10148" t="s">
        <v>61419</v>
      </c>
      <c r="K10148" t="s">
        <v>715</v>
      </c>
      <c r="L10148" t="s">
        <v>4168</v>
      </c>
      <c r="M10148" t="s">
        <v>4169</v>
      </c>
      <c r="N10148" t="s">
        <v>5216</v>
      </c>
      <c r="O10148" t="s">
        <v>5216</v>
      </c>
      <c r="P10148" t="s">
        <v>4170</v>
      </c>
      <c r="Q10148" s="17">
        <v>44308</v>
      </c>
      <c r="R10148" s="17">
        <v>40987</v>
      </c>
      <c r="S10148">
        <v>100</v>
      </c>
      <c r="T10148" t="s">
        <v>448</v>
      </c>
      <c r="U10148" t="s">
        <v>448</v>
      </c>
      <c r="V10148" t="s">
        <v>468</v>
      </c>
      <c r="W10148" t="s">
        <v>719</v>
      </c>
      <c r="X10148" t="s">
        <v>7531</v>
      </c>
      <c r="Y10148" t="s">
        <v>715</v>
      </c>
      <c r="Z10148" t="s">
        <v>61420</v>
      </c>
      <c r="AA10148" t="s">
        <v>61327</v>
      </c>
      <c r="AB10148" t="s">
        <v>61399</v>
      </c>
      <c r="AC10148" t="s">
        <v>455</v>
      </c>
      <c r="AD10148" t="b">
        <v>1</v>
      </c>
    </row>
    <row r="10149" spans="1:30">
      <c r="A10149" t="s">
        <v>61421</v>
      </c>
      <c r="B10149" t="s">
        <v>195</v>
      </c>
      <c r="C10149" t="s">
        <v>729</v>
      </c>
      <c r="D10149" t="s">
        <v>457</v>
      </c>
      <c r="E10149" t="s">
        <v>61393</v>
      </c>
      <c r="F10149" t="s">
        <v>61422</v>
      </c>
      <c r="G10149" t="s">
        <v>61423</v>
      </c>
      <c r="H10149" t="s">
        <v>61424</v>
      </c>
      <c r="I10149" t="s">
        <v>61425</v>
      </c>
      <c r="K10149" t="s">
        <v>715</v>
      </c>
      <c r="L10149" t="s">
        <v>4168</v>
      </c>
      <c r="M10149" t="s">
        <v>4169</v>
      </c>
      <c r="N10149" t="s">
        <v>5216</v>
      </c>
      <c r="O10149" t="s">
        <v>5216</v>
      </c>
      <c r="P10149" t="s">
        <v>4170</v>
      </c>
      <c r="Q10149" s="17">
        <v>44308</v>
      </c>
      <c r="R10149" s="17">
        <v>40987</v>
      </c>
      <c r="S10149">
        <v>100</v>
      </c>
      <c r="T10149" t="s">
        <v>5217</v>
      </c>
      <c r="U10149" t="s">
        <v>448</v>
      </c>
      <c r="V10149" t="s">
        <v>726</v>
      </c>
      <c r="W10149" t="s">
        <v>719</v>
      </c>
      <c r="X10149" t="s">
        <v>7531</v>
      </c>
      <c r="Y10149" t="s">
        <v>715</v>
      </c>
      <c r="Z10149" t="s">
        <v>61426</v>
      </c>
      <c r="AA10149" t="s">
        <v>61327</v>
      </c>
      <c r="AB10149" t="s">
        <v>61399</v>
      </c>
      <c r="AC10149" t="s">
        <v>455</v>
      </c>
      <c r="AD10149" t="b">
        <v>1</v>
      </c>
    </row>
    <row r="10150" spans="1:30">
      <c r="A10150" t="s">
        <v>61427</v>
      </c>
      <c r="B10150" t="s">
        <v>196</v>
      </c>
      <c r="C10150" t="s">
        <v>437</v>
      </c>
      <c r="D10150" t="s">
        <v>710</v>
      </c>
      <c r="E10150" t="s">
        <v>61428</v>
      </c>
      <c r="F10150" t="s">
        <v>61429</v>
      </c>
      <c r="G10150" t="s">
        <v>61430</v>
      </c>
      <c r="H10150" t="s">
        <v>61431</v>
      </c>
      <c r="I10150" t="s">
        <v>61432</v>
      </c>
      <c r="K10150" t="s">
        <v>715</v>
      </c>
      <c r="L10150" t="s">
        <v>4168</v>
      </c>
      <c r="M10150" t="s">
        <v>4169</v>
      </c>
      <c r="N10150" t="s">
        <v>5216</v>
      </c>
      <c r="O10150" t="s">
        <v>5216</v>
      </c>
      <c r="P10150" t="s">
        <v>4170</v>
      </c>
      <c r="Q10150" s="17">
        <v>44308</v>
      </c>
      <c r="R10150" s="17">
        <v>40987</v>
      </c>
      <c r="S10150">
        <v>100</v>
      </c>
      <c r="T10150" t="s">
        <v>5217</v>
      </c>
      <c r="U10150" t="s">
        <v>448</v>
      </c>
      <c r="V10150" t="s">
        <v>726</v>
      </c>
      <c r="W10150" t="s">
        <v>719</v>
      </c>
      <c r="X10150" t="s">
        <v>7531</v>
      </c>
      <c r="Y10150" t="s">
        <v>715</v>
      </c>
      <c r="Z10150" t="s">
        <v>61433</v>
      </c>
      <c r="AA10150" t="s">
        <v>61327</v>
      </c>
      <c r="AB10150" t="s">
        <v>61434</v>
      </c>
      <c r="AC10150" t="s">
        <v>455</v>
      </c>
      <c r="AD10150" t="b">
        <v>1</v>
      </c>
    </row>
    <row r="10151" spans="1:30">
      <c r="A10151" t="s">
        <v>61435</v>
      </c>
      <c r="B10151" t="s">
        <v>196</v>
      </c>
      <c r="C10151" t="s">
        <v>437</v>
      </c>
      <c r="D10151" t="s">
        <v>457</v>
      </c>
      <c r="E10151" t="s">
        <v>61428</v>
      </c>
      <c r="F10151" t="s">
        <v>61428</v>
      </c>
      <c r="G10151" t="s">
        <v>61436</v>
      </c>
      <c r="H10151" t="s">
        <v>61437</v>
      </c>
      <c r="I10151" t="s">
        <v>61438</v>
      </c>
      <c r="K10151" t="s">
        <v>715</v>
      </c>
      <c r="L10151" t="s">
        <v>4168</v>
      </c>
      <c r="M10151" t="s">
        <v>4169</v>
      </c>
      <c r="N10151" t="s">
        <v>5216</v>
      </c>
      <c r="O10151" t="s">
        <v>5216</v>
      </c>
      <c r="P10151" t="s">
        <v>4170</v>
      </c>
      <c r="Q10151" s="17">
        <v>44308</v>
      </c>
      <c r="R10151" s="17">
        <v>40987</v>
      </c>
      <c r="S10151">
        <v>100</v>
      </c>
      <c r="T10151" t="s">
        <v>5217</v>
      </c>
      <c r="U10151" t="s">
        <v>448</v>
      </c>
      <c r="V10151" t="s">
        <v>726</v>
      </c>
      <c r="W10151" t="s">
        <v>719</v>
      </c>
      <c r="X10151" t="s">
        <v>7531</v>
      </c>
      <c r="Y10151" t="s">
        <v>715</v>
      </c>
      <c r="Z10151" t="s">
        <v>61439</v>
      </c>
      <c r="AA10151" t="s">
        <v>61327</v>
      </c>
      <c r="AB10151" t="s">
        <v>61434</v>
      </c>
      <c r="AC10151" t="s">
        <v>455</v>
      </c>
      <c r="AD10151" t="b">
        <v>1</v>
      </c>
    </row>
    <row r="10152" spans="1:30">
      <c r="A10152" t="s">
        <v>61440</v>
      </c>
      <c r="B10152" t="s">
        <v>196</v>
      </c>
      <c r="C10152" t="s">
        <v>437</v>
      </c>
      <c r="D10152" t="s">
        <v>12748</v>
      </c>
      <c r="E10152" t="s">
        <v>61428</v>
      </c>
      <c r="F10152" t="s">
        <v>61441</v>
      </c>
      <c r="G10152" t="s">
        <v>61442</v>
      </c>
      <c r="I10152" t="s">
        <v>61443</v>
      </c>
      <c r="K10152" t="s">
        <v>715</v>
      </c>
      <c r="L10152" t="s">
        <v>4168</v>
      </c>
      <c r="M10152" t="s">
        <v>4169</v>
      </c>
      <c r="N10152" t="s">
        <v>5216</v>
      </c>
      <c r="O10152" t="s">
        <v>5216</v>
      </c>
      <c r="P10152" t="s">
        <v>4170</v>
      </c>
      <c r="Q10152" s="17">
        <v>44308</v>
      </c>
      <c r="R10152" s="17">
        <v>40987</v>
      </c>
      <c r="S10152">
        <v>100</v>
      </c>
      <c r="T10152" t="s">
        <v>5217</v>
      </c>
      <c r="U10152" t="s">
        <v>448</v>
      </c>
      <c r="V10152" t="s">
        <v>726</v>
      </c>
      <c r="W10152" t="s">
        <v>719</v>
      </c>
      <c r="X10152" t="s">
        <v>7531</v>
      </c>
      <c r="Y10152" t="s">
        <v>715</v>
      </c>
      <c r="Z10152" t="s">
        <v>61444</v>
      </c>
      <c r="AA10152" t="s">
        <v>61327</v>
      </c>
      <c r="AB10152" t="s">
        <v>61434</v>
      </c>
      <c r="AC10152" t="s">
        <v>455</v>
      </c>
      <c r="AD10152" t="b">
        <v>1</v>
      </c>
    </row>
    <row r="10153" spans="1:30">
      <c r="A10153" t="s">
        <v>61445</v>
      </c>
      <c r="B10153" t="s">
        <v>196</v>
      </c>
      <c r="C10153" t="s">
        <v>729</v>
      </c>
      <c r="D10153" t="s">
        <v>710</v>
      </c>
      <c r="E10153" t="s">
        <v>61428</v>
      </c>
      <c r="F10153" t="s">
        <v>61446</v>
      </c>
      <c r="G10153" t="s">
        <v>61447</v>
      </c>
      <c r="H10153" t="s">
        <v>61448</v>
      </c>
      <c r="I10153" t="s">
        <v>61449</v>
      </c>
      <c r="K10153" t="s">
        <v>715</v>
      </c>
      <c r="L10153" t="s">
        <v>4168</v>
      </c>
      <c r="M10153" t="s">
        <v>4169</v>
      </c>
      <c r="N10153" t="s">
        <v>5216</v>
      </c>
      <c r="O10153" t="s">
        <v>5216</v>
      </c>
      <c r="P10153" t="s">
        <v>4170</v>
      </c>
      <c r="Q10153" s="17">
        <v>44308</v>
      </c>
      <c r="R10153" s="17">
        <v>40987</v>
      </c>
      <c r="S10153">
        <v>100</v>
      </c>
      <c r="T10153" t="s">
        <v>448</v>
      </c>
      <c r="U10153" t="s">
        <v>448</v>
      </c>
      <c r="V10153" t="s">
        <v>468</v>
      </c>
      <c r="W10153" t="s">
        <v>719</v>
      </c>
      <c r="X10153" t="s">
        <v>7531</v>
      </c>
      <c r="Y10153" t="s">
        <v>715</v>
      </c>
      <c r="Z10153" t="s">
        <v>61450</v>
      </c>
      <c r="AA10153" t="s">
        <v>61327</v>
      </c>
      <c r="AB10153" t="s">
        <v>61434</v>
      </c>
      <c r="AC10153" t="s">
        <v>455</v>
      </c>
      <c r="AD10153" t="b">
        <v>1</v>
      </c>
    </row>
    <row r="10154" spans="1:30">
      <c r="A10154" t="s">
        <v>61451</v>
      </c>
      <c r="B10154" t="s">
        <v>196</v>
      </c>
      <c r="C10154" t="s">
        <v>729</v>
      </c>
      <c r="D10154" t="s">
        <v>457</v>
      </c>
      <c r="E10154" t="s">
        <v>61428</v>
      </c>
      <c r="F10154" t="s">
        <v>61452</v>
      </c>
      <c r="G10154" t="s">
        <v>61453</v>
      </c>
      <c r="H10154" t="s">
        <v>61454</v>
      </c>
      <c r="I10154" t="s">
        <v>61455</v>
      </c>
      <c r="K10154" t="s">
        <v>715</v>
      </c>
      <c r="L10154" t="s">
        <v>4168</v>
      </c>
      <c r="M10154" t="s">
        <v>4169</v>
      </c>
      <c r="N10154" t="s">
        <v>5216</v>
      </c>
      <c r="O10154" t="s">
        <v>5216</v>
      </c>
      <c r="P10154" t="s">
        <v>4170</v>
      </c>
      <c r="Q10154" s="17">
        <v>44308</v>
      </c>
      <c r="R10154" s="17">
        <v>40987</v>
      </c>
      <c r="S10154">
        <v>100</v>
      </c>
      <c r="T10154" t="s">
        <v>5217</v>
      </c>
      <c r="U10154" t="s">
        <v>448</v>
      </c>
      <c r="V10154" t="s">
        <v>726</v>
      </c>
      <c r="W10154" t="s">
        <v>719</v>
      </c>
      <c r="X10154" t="s">
        <v>7531</v>
      </c>
      <c r="Y10154" t="s">
        <v>715</v>
      </c>
      <c r="Z10154" t="s">
        <v>61456</v>
      </c>
      <c r="AA10154" t="s">
        <v>61327</v>
      </c>
      <c r="AB10154" t="s">
        <v>61434</v>
      </c>
      <c r="AC10154" t="s">
        <v>455</v>
      </c>
      <c r="AD10154" t="b">
        <v>1</v>
      </c>
    </row>
    <row r="10155" spans="1:30">
      <c r="A10155" t="s">
        <v>61457</v>
      </c>
      <c r="B10155" t="s">
        <v>196</v>
      </c>
      <c r="C10155" t="s">
        <v>729</v>
      </c>
      <c r="D10155" t="s">
        <v>12748</v>
      </c>
      <c r="E10155" t="s">
        <v>61428</v>
      </c>
      <c r="F10155" t="s">
        <v>61458</v>
      </c>
      <c r="G10155" t="s">
        <v>61459</v>
      </c>
      <c r="I10155" t="s">
        <v>61460</v>
      </c>
      <c r="K10155" t="s">
        <v>715</v>
      </c>
      <c r="L10155" t="s">
        <v>4168</v>
      </c>
      <c r="M10155" t="s">
        <v>4169</v>
      </c>
      <c r="N10155" t="s">
        <v>5216</v>
      </c>
      <c r="O10155" t="s">
        <v>5216</v>
      </c>
      <c r="P10155" t="s">
        <v>4170</v>
      </c>
      <c r="Q10155" s="17">
        <v>44308</v>
      </c>
      <c r="R10155" s="17">
        <v>40987</v>
      </c>
      <c r="S10155">
        <v>100</v>
      </c>
      <c r="T10155" t="s">
        <v>448</v>
      </c>
      <c r="U10155" t="s">
        <v>448</v>
      </c>
      <c r="V10155" t="s">
        <v>468</v>
      </c>
      <c r="W10155" t="s">
        <v>719</v>
      </c>
      <c r="X10155" t="s">
        <v>7531</v>
      </c>
      <c r="Y10155" t="s">
        <v>715</v>
      </c>
      <c r="Z10155" t="s">
        <v>61461</v>
      </c>
      <c r="AA10155" t="s">
        <v>61327</v>
      </c>
      <c r="AB10155" t="s">
        <v>61434</v>
      </c>
      <c r="AC10155" t="s">
        <v>455</v>
      </c>
      <c r="AD10155" t="b">
        <v>1</v>
      </c>
    </row>
    <row r="10156" spans="1:30">
      <c r="A10156" t="s">
        <v>61462</v>
      </c>
      <c r="B10156" t="s">
        <v>231</v>
      </c>
      <c r="C10156" t="s">
        <v>437</v>
      </c>
      <c r="D10156" t="s">
        <v>710</v>
      </c>
      <c r="E10156" t="s">
        <v>61463</v>
      </c>
      <c r="F10156" t="s">
        <v>61464</v>
      </c>
      <c r="G10156" t="s">
        <v>61465</v>
      </c>
      <c r="H10156" t="s">
        <v>61466</v>
      </c>
      <c r="I10156" t="s">
        <v>61467</v>
      </c>
      <c r="K10156" t="s">
        <v>715</v>
      </c>
      <c r="L10156" t="s">
        <v>4168</v>
      </c>
      <c r="M10156" t="s">
        <v>4169</v>
      </c>
      <c r="N10156" t="s">
        <v>445</v>
      </c>
      <c r="O10156" t="s">
        <v>718</v>
      </c>
      <c r="P10156" t="s">
        <v>4170</v>
      </c>
      <c r="Q10156" s="17">
        <v>44308</v>
      </c>
      <c r="R10156" s="17">
        <v>40987</v>
      </c>
      <c r="S10156">
        <v>100</v>
      </c>
      <c r="T10156" t="s">
        <v>447</v>
      </c>
      <c r="U10156" t="s">
        <v>448</v>
      </c>
      <c r="V10156" t="s">
        <v>726</v>
      </c>
      <c r="W10156" t="s">
        <v>719</v>
      </c>
      <c r="X10156" t="s">
        <v>7531</v>
      </c>
      <c r="Y10156" t="s">
        <v>715</v>
      </c>
      <c r="Z10156" t="s">
        <v>61468</v>
      </c>
      <c r="AA10156" t="s">
        <v>61327</v>
      </c>
      <c r="AB10156" t="s">
        <v>61469</v>
      </c>
      <c r="AC10156" t="s">
        <v>455</v>
      </c>
      <c r="AD10156" t="b">
        <v>1</v>
      </c>
    </row>
    <row r="10157" spans="1:30">
      <c r="A10157" t="s">
        <v>61470</v>
      </c>
      <c r="B10157" t="s">
        <v>231</v>
      </c>
      <c r="C10157" t="s">
        <v>437</v>
      </c>
      <c r="D10157" t="s">
        <v>457</v>
      </c>
      <c r="E10157" t="s">
        <v>61463</v>
      </c>
      <c r="F10157" t="s">
        <v>61463</v>
      </c>
      <c r="G10157" t="s">
        <v>61471</v>
      </c>
      <c r="H10157" t="s">
        <v>61472</v>
      </c>
      <c r="I10157" t="s">
        <v>61473</v>
      </c>
      <c r="K10157" t="s">
        <v>715</v>
      </c>
      <c r="L10157" t="s">
        <v>4168</v>
      </c>
      <c r="M10157" t="s">
        <v>4169</v>
      </c>
      <c r="N10157" t="s">
        <v>445</v>
      </c>
      <c r="O10157" t="s">
        <v>718</v>
      </c>
      <c r="P10157" t="s">
        <v>4170</v>
      </c>
      <c r="Q10157" s="17">
        <v>44308</v>
      </c>
      <c r="R10157" s="17">
        <v>40987</v>
      </c>
      <c r="S10157">
        <v>100</v>
      </c>
      <c r="T10157" t="s">
        <v>447</v>
      </c>
      <c r="U10157" t="s">
        <v>448</v>
      </c>
      <c r="V10157" t="s">
        <v>726</v>
      </c>
      <c r="W10157" t="s">
        <v>719</v>
      </c>
      <c r="X10157" t="s">
        <v>7531</v>
      </c>
      <c r="Y10157" t="s">
        <v>715</v>
      </c>
      <c r="Z10157" t="s">
        <v>61474</v>
      </c>
      <c r="AA10157" t="s">
        <v>61327</v>
      </c>
      <c r="AB10157" t="s">
        <v>61469</v>
      </c>
      <c r="AC10157" t="s">
        <v>455</v>
      </c>
      <c r="AD10157" t="b">
        <v>1</v>
      </c>
    </row>
    <row r="10158" spans="1:30">
      <c r="A10158" t="s">
        <v>61475</v>
      </c>
      <c r="B10158" t="s">
        <v>231</v>
      </c>
      <c r="C10158" t="s">
        <v>437</v>
      </c>
      <c r="D10158" t="s">
        <v>12748</v>
      </c>
      <c r="E10158" t="s">
        <v>61463</v>
      </c>
      <c r="F10158" t="s">
        <v>61476</v>
      </c>
      <c r="G10158" t="s">
        <v>61477</v>
      </c>
      <c r="I10158" t="s">
        <v>61478</v>
      </c>
      <c r="K10158" t="s">
        <v>715</v>
      </c>
      <c r="L10158" t="s">
        <v>4168</v>
      </c>
      <c r="M10158" t="s">
        <v>4169</v>
      </c>
      <c r="N10158" t="s">
        <v>445</v>
      </c>
      <c r="O10158" t="s">
        <v>718</v>
      </c>
      <c r="P10158" t="s">
        <v>4170</v>
      </c>
      <c r="Q10158" s="17">
        <v>44308</v>
      </c>
      <c r="R10158" s="17">
        <v>40987</v>
      </c>
      <c r="S10158">
        <v>100</v>
      </c>
      <c r="T10158" t="s">
        <v>447</v>
      </c>
      <c r="U10158" t="s">
        <v>448</v>
      </c>
      <c r="V10158" t="s">
        <v>726</v>
      </c>
      <c r="W10158" t="s">
        <v>719</v>
      </c>
      <c r="X10158" t="s">
        <v>7531</v>
      </c>
      <c r="Y10158" t="s">
        <v>715</v>
      </c>
      <c r="Z10158" t="s">
        <v>61479</v>
      </c>
      <c r="AA10158" t="s">
        <v>61327</v>
      </c>
      <c r="AB10158" t="s">
        <v>61469</v>
      </c>
      <c r="AC10158" t="s">
        <v>455</v>
      </c>
      <c r="AD10158" t="b">
        <v>1</v>
      </c>
    </row>
    <row r="10159" spans="1:30">
      <c r="A10159" t="s">
        <v>61480</v>
      </c>
      <c r="B10159" t="s">
        <v>231</v>
      </c>
      <c r="C10159" t="s">
        <v>729</v>
      </c>
      <c r="D10159" t="s">
        <v>12748</v>
      </c>
      <c r="E10159" t="s">
        <v>61463</v>
      </c>
      <c r="F10159" t="s">
        <v>61481</v>
      </c>
      <c r="G10159" t="s">
        <v>61482</v>
      </c>
      <c r="I10159" t="s">
        <v>61483</v>
      </c>
      <c r="K10159" t="s">
        <v>715</v>
      </c>
      <c r="L10159" t="s">
        <v>4168</v>
      </c>
      <c r="M10159" t="s">
        <v>4169</v>
      </c>
      <c r="N10159" t="s">
        <v>445</v>
      </c>
      <c r="O10159" t="s">
        <v>718</v>
      </c>
      <c r="P10159" t="s">
        <v>4170</v>
      </c>
      <c r="Q10159" s="17">
        <v>44308</v>
      </c>
      <c r="R10159" s="17">
        <v>40987</v>
      </c>
      <c r="S10159">
        <v>100</v>
      </c>
      <c r="T10159" t="s">
        <v>448</v>
      </c>
      <c r="U10159" t="s">
        <v>448</v>
      </c>
      <c r="V10159" t="s">
        <v>468</v>
      </c>
      <c r="W10159" t="s">
        <v>719</v>
      </c>
      <c r="X10159" t="s">
        <v>7531</v>
      </c>
      <c r="Y10159" t="s">
        <v>715</v>
      </c>
      <c r="Z10159" t="s">
        <v>61484</v>
      </c>
      <c r="AA10159" t="s">
        <v>61327</v>
      </c>
      <c r="AB10159" t="s">
        <v>61469</v>
      </c>
      <c r="AC10159" t="s">
        <v>455</v>
      </c>
      <c r="AD10159" t="b">
        <v>1</v>
      </c>
    </row>
    <row r="10160" spans="1:30">
      <c r="A10160" t="s">
        <v>61485</v>
      </c>
      <c r="B10160" t="s">
        <v>231</v>
      </c>
      <c r="C10160" t="s">
        <v>729</v>
      </c>
      <c r="D10160" t="s">
        <v>710</v>
      </c>
      <c r="E10160" t="s">
        <v>61463</v>
      </c>
      <c r="F10160" t="s">
        <v>61486</v>
      </c>
      <c r="G10160" t="s">
        <v>61487</v>
      </c>
      <c r="H10160" t="s">
        <v>61488</v>
      </c>
      <c r="I10160" t="s">
        <v>61489</v>
      </c>
      <c r="K10160" t="s">
        <v>715</v>
      </c>
      <c r="L10160" t="s">
        <v>4168</v>
      </c>
      <c r="M10160" t="s">
        <v>4169</v>
      </c>
      <c r="N10160" t="s">
        <v>445</v>
      </c>
      <c r="O10160" t="s">
        <v>718</v>
      </c>
      <c r="P10160" t="s">
        <v>4170</v>
      </c>
      <c r="Q10160" s="17">
        <v>44308</v>
      </c>
      <c r="R10160" s="17">
        <v>40987</v>
      </c>
      <c r="S10160">
        <v>100</v>
      </c>
      <c r="T10160" t="s">
        <v>448</v>
      </c>
      <c r="U10160" t="s">
        <v>448</v>
      </c>
      <c r="V10160" t="s">
        <v>468</v>
      </c>
      <c r="W10160" t="s">
        <v>719</v>
      </c>
      <c r="X10160" t="s">
        <v>7531</v>
      </c>
      <c r="Y10160" t="s">
        <v>715</v>
      </c>
      <c r="Z10160" t="s">
        <v>61490</v>
      </c>
      <c r="AA10160" t="s">
        <v>61327</v>
      </c>
      <c r="AB10160" t="s">
        <v>61469</v>
      </c>
      <c r="AC10160" t="s">
        <v>455</v>
      </c>
      <c r="AD10160" t="b">
        <v>1</v>
      </c>
    </row>
    <row r="10161" spans="1:30">
      <c r="A10161" t="s">
        <v>61491</v>
      </c>
      <c r="B10161" t="s">
        <v>231</v>
      </c>
      <c r="C10161" t="s">
        <v>729</v>
      </c>
      <c r="D10161" t="s">
        <v>457</v>
      </c>
      <c r="E10161" t="s">
        <v>61463</v>
      </c>
      <c r="F10161" t="s">
        <v>61492</v>
      </c>
      <c r="G10161" t="s">
        <v>61493</v>
      </c>
      <c r="H10161" t="s">
        <v>61494</v>
      </c>
      <c r="I10161" t="s">
        <v>61495</v>
      </c>
      <c r="K10161" t="s">
        <v>715</v>
      </c>
      <c r="L10161" t="s">
        <v>4168</v>
      </c>
      <c r="M10161" t="s">
        <v>4169</v>
      </c>
      <c r="N10161" t="s">
        <v>445</v>
      </c>
      <c r="O10161" t="s">
        <v>718</v>
      </c>
      <c r="P10161" t="s">
        <v>4170</v>
      </c>
      <c r="Q10161" s="17">
        <v>44308</v>
      </c>
      <c r="R10161" s="17">
        <v>40987</v>
      </c>
      <c r="S10161">
        <v>100</v>
      </c>
      <c r="T10161" t="s">
        <v>447</v>
      </c>
      <c r="U10161" t="s">
        <v>448</v>
      </c>
      <c r="V10161" t="s">
        <v>726</v>
      </c>
      <c r="W10161" t="s">
        <v>719</v>
      </c>
      <c r="X10161" t="s">
        <v>7531</v>
      </c>
      <c r="Y10161" t="s">
        <v>715</v>
      </c>
      <c r="Z10161" t="s">
        <v>61496</v>
      </c>
      <c r="AA10161" t="s">
        <v>61327</v>
      </c>
      <c r="AB10161" t="s">
        <v>61469</v>
      </c>
      <c r="AC10161" t="s">
        <v>455</v>
      </c>
      <c r="AD10161" t="b">
        <v>1</v>
      </c>
    </row>
    <row r="10162" spans="1:30">
      <c r="A10162" t="s">
        <v>61497</v>
      </c>
      <c r="B10162" t="s">
        <v>232</v>
      </c>
      <c r="C10162" t="s">
        <v>437</v>
      </c>
      <c r="D10162" t="s">
        <v>12748</v>
      </c>
      <c r="E10162" t="s">
        <v>61498</v>
      </c>
      <c r="F10162" t="s">
        <v>61499</v>
      </c>
      <c r="G10162" t="s">
        <v>61500</v>
      </c>
      <c r="I10162" t="s">
        <v>61501</v>
      </c>
      <c r="K10162" t="s">
        <v>715</v>
      </c>
      <c r="L10162" t="s">
        <v>4168</v>
      </c>
      <c r="M10162" t="s">
        <v>4169</v>
      </c>
      <c r="N10162" t="s">
        <v>445</v>
      </c>
      <c r="O10162" t="s">
        <v>718</v>
      </c>
      <c r="P10162" t="s">
        <v>4170</v>
      </c>
      <c r="Q10162" s="17">
        <v>44308</v>
      </c>
      <c r="R10162" s="17">
        <v>40987</v>
      </c>
      <c r="S10162">
        <v>100</v>
      </c>
      <c r="T10162" t="s">
        <v>447</v>
      </c>
      <c r="U10162" t="s">
        <v>448</v>
      </c>
      <c r="V10162" t="s">
        <v>726</v>
      </c>
      <c r="W10162" t="s">
        <v>719</v>
      </c>
      <c r="X10162" t="s">
        <v>7531</v>
      </c>
      <c r="Y10162" t="s">
        <v>715</v>
      </c>
      <c r="Z10162" t="s">
        <v>61502</v>
      </c>
      <c r="AA10162" t="s">
        <v>61327</v>
      </c>
      <c r="AB10162" t="s">
        <v>61503</v>
      </c>
      <c r="AC10162" t="s">
        <v>455</v>
      </c>
      <c r="AD10162" t="b">
        <v>1</v>
      </c>
    </row>
    <row r="10163" spans="1:30">
      <c r="A10163" t="s">
        <v>61504</v>
      </c>
      <c r="B10163" t="s">
        <v>232</v>
      </c>
      <c r="C10163" t="s">
        <v>437</v>
      </c>
      <c r="D10163" t="s">
        <v>457</v>
      </c>
      <c r="E10163" t="s">
        <v>61498</v>
      </c>
      <c r="F10163" t="s">
        <v>61498</v>
      </c>
      <c r="G10163" t="s">
        <v>61505</v>
      </c>
      <c r="H10163" t="s">
        <v>61506</v>
      </c>
      <c r="I10163" t="s">
        <v>61507</v>
      </c>
      <c r="K10163" t="s">
        <v>715</v>
      </c>
      <c r="L10163" t="s">
        <v>4168</v>
      </c>
      <c r="M10163" t="s">
        <v>4169</v>
      </c>
      <c r="N10163" t="s">
        <v>445</v>
      </c>
      <c r="O10163" t="s">
        <v>718</v>
      </c>
      <c r="P10163" t="s">
        <v>4170</v>
      </c>
      <c r="Q10163" s="17">
        <v>44308</v>
      </c>
      <c r="R10163" s="17">
        <v>40987</v>
      </c>
      <c r="S10163">
        <v>100</v>
      </c>
      <c r="T10163" t="s">
        <v>447</v>
      </c>
      <c r="U10163" t="s">
        <v>448</v>
      </c>
      <c r="V10163" t="s">
        <v>726</v>
      </c>
      <c r="W10163" t="s">
        <v>719</v>
      </c>
      <c r="X10163" t="s">
        <v>7531</v>
      </c>
      <c r="Y10163" t="s">
        <v>715</v>
      </c>
      <c r="Z10163" t="s">
        <v>61508</v>
      </c>
      <c r="AA10163" t="s">
        <v>61327</v>
      </c>
      <c r="AB10163" t="s">
        <v>61503</v>
      </c>
      <c r="AC10163" t="s">
        <v>455</v>
      </c>
      <c r="AD10163" t="b">
        <v>1</v>
      </c>
    </row>
    <row r="10164" spans="1:30">
      <c r="A10164" t="s">
        <v>61509</v>
      </c>
      <c r="B10164" t="s">
        <v>232</v>
      </c>
      <c r="C10164" t="s">
        <v>437</v>
      </c>
      <c r="D10164" t="s">
        <v>710</v>
      </c>
      <c r="E10164" t="s">
        <v>61498</v>
      </c>
      <c r="F10164" t="s">
        <v>61510</v>
      </c>
      <c r="G10164" t="s">
        <v>61511</v>
      </c>
      <c r="H10164" t="s">
        <v>61512</v>
      </c>
      <c r="I10164" t="s">
        <v>61513</v>
      </c>
      <c r="K10164" t="s">
        <v>715</v>
      </c>
      <c r="L10164" t="s">
        <v>4168</v>
      </c>
      <c r="M10164" t="s">
        <v>4169</v>
      </c>
      <c r="N10164" t="s">
        <v>445</v>
      </c>
      <c r="O10164" t="s">
        <v>718</v>
      </c>
      <c r="P10164" t="s">
        <v>4170</v>
      </c>
      <c r="Q10164" s="17">
        <v>44308</v>
      </c>
      <c r="R10164" s="17">
        <v>40987</v>
      </c>
      <c r="S10164">
        <v>100</v>
      </c>
      <c r="T10164" t="s">
        <v>447</v>
      </c>
      <c r="U10164" t="s">
        <v>448</v>
      </c>
      <c r="V10164" t="s">
        <v>726</v>
      </c>
      <c r="W10164" t="s">
        <v>719</v>
      </c>
      <c r="X10164" t="s">
        <v>7531</v>
      </c>
      <c r="Y10164" t="s">
        <v>715</v>
      </c>
      <c r="Z10164" t="s">
        <v>61514</v>
      </c>
      <c r="AA10164" t="s">
        <v>61327</v>
      </c>
      <c r="AB10164" t="s">
        <v>61503</v>
      </c>
      <c r="AC10164" t="s">
        <v>455</v>
      </c>
      <c r="AD10164" t="b">
        <v>1</v>
      </c>
    </row>
    <row r="10165" spans="1:30">
      <c r="A10165" t="s">
        <v>61515</v>
      </c>
      <c r="B10165" t="s">
        <v>232</v>
      </c>
      <c r="C10165" t="s">
        <v>729</v>
      </c>
      <c r="D10165" t="s">
        <v>12748</v>
      </c>
      <c r="E10165" t="s">
        <v>61498</v>
      </c>
      <c r="F10165" t="s">
        <v>61516</v>
      </c>
      <c r="G10165" t="s">
        <v>61517</v>
      </c>
      <c r="I10165" t="s">
        <v>61518</v>
      </c>
      <c r="K10165" t="s">
        <v>715</v>
      </c>
      <c r="L10165" t="s">
        <v>4168</v>
      </c>
      <c r="M10165" t="s">
        <v>4169</v>
      </c>
      <c r="N10165" t="s">
        <v>445</v>
      </c>
      <c r="O10165" t="s">
        <v>718</v>
      </c>
      <c r="P10165" t="s">
        <v>4170</v>
      </c>
      <c r="Q10165" s="17">
        <v>44308</v>
      </c>
      <c r="R10165" s="17">
        <v>40987</v>
      </c>
      <c r="S10165">
        <v>100</v>
      </c>
      <c r="T10165" t="s">
        <v>448</v>
      </c>
      <c r="U10165" t="s">
        <v>448</v>
      </c>
      <c r="V10165" t="s">
        <v>468</v>
      </c>
      <c r="W10165" t="s">
        <v>719</v>
      </c>
      <c r="X10165" t="s">
        <v>7531</v>
      </c>
      <c r="Y10165" t="s">
        <v>715</v>
      </c>
      <c r="Z10165" t="s">
        <v>61519</v>
      </c>
      <c r="AA10165" t="s">
        <v>61327</v>
      </c>
      <c r="AB10165" t="s">
        <v>61503</v>
      </c>
      <c r="AC10165" t="s">
        <v>455</v>
      </c>
      <c r="AD10165" t="b">
        <v>1</v>
      </c>
    </row>
    <row r="10166" spans="1:30">
      <c r="A10166" t="s">
        <v>61520</v>
      </c>
      <c r="B10166" t="s">
        <v>232</v>
      </c>
      <c r="C10166" t="s">
        <v>729</v>
      </c>
      <c r="D10166" t="s">
        <v>710</v>
      </c>
      <c r="E10166" t="s">
        <v>61498</v>
      </c>
      <c r="F10166" t="s">
        <v>61521</v>
      </c>
      <c r="G10166" t="s">
        <v>61522</v>
      </c>
      <c r="H10166" t="s">
        <v>61523</v>
      </c>
      <c r="I10166" t="s">
        <v>61524</v>
      </c>
      <c r="K10166" t="s">
        <v>715</v>
      </c>
      <c r="L10166" t="s">
        <v>4168</v>
      </c>
      <c r="M10166" t="s">
        <v>4169</v>
      </c>
      <c r="N10166" t="s">
        <v>445</v>
      </c>
      <c r="O10166" t="s">
        <v>718</v>
      </c>
      <c r="P10166" t="s">
        <v>4170</v>
      </c>
      <c r="Q10166" s="17">
        <v>44308</v>
      </c>
      <c r="R10166" s="17">
        <v>40987</v>
      </c>
      <c r="S10166">
        <v>100</v>
      </c>
      <c r="T10166" t="s">
        <v>448</v>
      </c>
      <c r="U10166" t="s">
        <v>448</v>
      </c>
      <c r="V10166" t="s">
        <v>468</v>
      </c>
      <c r="W10166" t="s">
        <v>719</v>
      </c>
      <c r="X10166" t="s">
        <v>7531</v>
      </c>
      <c r="Y10166" t="s">
        <v>715</v>
      </c>
      <c r="Z10166" t="s">
        <v>61525</v>
      </c>
      <c r="AA10166" t="s">
        <v>61327</v>
      </c>
      <c r="AB10166" t="s">
        <v>61503</v>
      </c>
      <c r="AC10166" t="s">
        <v>455</v>
      </c>
      <c r="AD10166" t="b">
        <v>1</v>
      </c>
    </row>
    <row r="10167" spans="1:30">
      <c r="A10167" t="s">
        <v>61526</v>
      </c>
      <c r="B10167" t="s">
        <v>232</v>
      </c>
      <c r="C10167" t="s">
        <v>729</v>
      </c>
      <c r="D10167" t="s">
        <v>457</v>
      </c>
      <c r="E10167" t="s">
        <v>61498</v>
      </c>
      <c r="F10167" t="s">
        <v>61527</v>
      </c>
      <c r="G10167" t="s">
        <v>61528</v>
      </c>
      <c r="H10167" t="s">
        <v>61529</v>
      </c>
      <c r="I10167" t="s">
        <v>61530</v>
      </c>
      <c r="K10167" t="s">
        <v>715</v>
      </c>
      <c r="L10167" t="s">
        <v>4168</v>
      </c>
      <c r="M10167" t="s">
        <v>4169</v>
      </c>
      <c r="N10167" t="s">
        <v>445</v>
      </c>
      <c r="O10167" t="s">
        <v>718</v>
      </c>
      <c r="P10167" t="s">
        <v>4170</v>
      </c>
      <c r="Q10167" s="17">
        <v>44308</v>
      </c>
      <c r="R10167" s="17">
        <v>40987</v>
      </c>
      <c r="S10167">
        <v>100</v>
      </c>
      <c r="T10167" t="s">
        <v>447</v>
      </c>
      <c r="U10167" t="s">
        <v>448</v>
      </c>
      <c r="V10167" t="s">
        <v>726</v>
      </c>
      <c r="W10167" t="s">
        <v>719</v>
      </c>
      <c r="X10167" t="s">
        <v>7531</v>
      </c>
      <c r="Y10167" t="s">
        <v>715</v>
      </c>
      <c r="Z10167" t="s">
        <v>61531</v>
      </c>
      <c r="AA10167" t="s">
        <v>61327</v>
      </c>
      <c r="AB10167" t="s">
        <v>61503</v>
      </c>
      <c r="AC10167" t="s">
        <v>455</v>
      </c>
      <c r="AD10167" t="b">
        <v>1</v>
      </c>
    </row>
    <row r="10168" spans="1:30">
      <c r="A10168" t="s">
        <v>61532</v>
      </c>
      <c r="B10168" t="s">
        <v>286</v>
      </c>
      <c r="C10168" t="s">
        <v>437</v>
      </c>
      <c r="D10168" t="s">
        <v>710</v>
      </c>
      <c r="E10168" t="s">
        <v>61533</v>
      </c>
      <c r="F10168" t="s">
        <v>61534</v>
      </c>
      <c r="G10168" t="s">
        <v>61535</v>
      </c>
      <c r="H10168" t="s">
        <v>61536</v>
      </c>
      <c r="I10168" t="s">
        <v>61537</v>
      </c>
      <c r="K10168" t="s">
        <v>715</v>
      </c>
      <c r="L10168" t="s">
        <v>4168</v>
      </c>
      <c r="M10168" t="s">
        <v>4169</v>
      </c>
      <c r="N10168" t="s">
        <v>700</v>
      </c>
      <c r="O10168" t="s">
        <v>700</v>
      </c>
      <c r="P10168" t="s">
        <v>4170</v>
      </c>
      <c r="Q10168" s="17">
        <v>44308</v>
      </c>
      <c r="R10168" s="17">
        <v>40987</v>
      </c>
      <c r="S10168">
        <v>100</v>
      </c>
      <c r="T10168" t="s">
        <v>5217</v>
      </c>
      <c r="U10168" t="s">
        <v>5232</v>
      </c>
      <c r="V10168" t="s">
        <v>726</v>
      </c>
      <c r="W10168" t="s">
        <v>719</v>
      </c>
      <c r="X10168" t="s">
        <v>7531</v>
      </c>
      <c r="Y10168" t="s">
        <v>715</v>
      </c>
      <c r="Z10168" t="s">
        <v>61538</v>
      </c>
      <c r="AA10168" t="s">
        <v>61327</v>
      </c>
      <c r="AB10168" t="s">
        <v>61539</v>
      </c>
      <c r="AC10168" t="s">
        <v>5235</v>
      </c>
      <c r="AD10168" t="b">
        <v>1</v>
      </c>
    </row>
    <row r="10169" spans="1:30">
      <c r="A10169" t="s">
        <v>61540</v>
      </c>
      <c r="B10169" t="s">
        <v>286</v>
      </c>
      <c r="C10169" t="s">
        <v>437</v>
      </c>
      <c r="D10169" t="s">
        <v>457</v>
      </c>
      <c r="E10169" t="s">
        <v>61533</v>
      </c>
      <c r="F10169" t="s">
        <v>61533</v>
      </c>
      <c r="G10169" t="s">
        <v>61541</v>
      </c>
      <c r="H10169" t="s">
        <v>61542</v>
      </c>
      <c r="I10169" t="s">
        <v>61543</v>
      </c>
      <c r="K10169" t="s">
        <v>715</v>
      </c>
      <c r="L10169" t="s">
        <v>4168</v>
      </c>
      <c r="M10169" t="s">
        <v>4169</v>
      </c>
      <c r="N10169" t="s">
        <v>700</v>
      </c>
      <c r="O10169" t="s">
        <v>700</v>
      </c>
      <c r="P10169" t="s">
        <v>4170</v>
      </c>
      <c r="Q10169" s="17">
        <v>44308</v>
      </c>
      <c r="R10169" s="17">
        <v>40987</v>
      </c>
      <c r="S10169">
        <v>100</v>
      </c>
      <c r="T10169" t="s">
        <v>5217</v>
      </c>
      <c r="U10169" t="s">
        <v>5232</v>
      </c>
      <c r="V10169" t="s">
        <v>726</v>
      </c>
      <c r="W10169" t="s">
        <v>719</v>
      </c>
      <c r="X10169" t="s">
        <v>7531</v>
      </c>
      <c r="Y10169" t="s">
        <v>715</v>
      </c>
      <c r="Z10169" t="s">
        <v>61544</v>
      </c>
      <c r="AA10169" t="s">
        <v>61327</v>
      </c>
      <c r="AB10169" t="s">
        <v>61539</v>
      </c>
      <c r="AC10169" t="s">
        <v>5235</v>
      </c>
      <c r="AD10169" t="b">
        <v>1</v>
      </c>
    </row>
    <row r="10170" spans="1:30">
      <c r="A10170" t="s">
        <v>61545</v>
      </c>
      <c r="B10170" t="s">
        <v>286</v>
      </c>
      <c r="C10170" t="s">
        <v>437</v>
      </c>
      <c r="D10170" t="s">
        <v>12748</v>
      </c>
      <c r="E10170" t="s">
        <v>61533</v>
      </c>
      <c r="F10170" t="s">
        <v>61546</v>
      </c>
      <c r="G10170" t="s">
        <v>61547</v>
      </c>
      <c r="I10170" t="s">
        <v>61548</v>
      </c>
      <c r="K10170" t="s">
        <v>715</v>
      </c>
      <c r="L10170" t="s">
        <v>4168</v>
      </c>
      <c r="M10170" t="s">
        <v>4169</v>
      </c>
      <c r="N10170" t="s">
        <v>700</v>
      </c>
      <c r="O10170" t="s">
        <v>700</v>
      </c>
      <c r="P10170" t="s">
        <v>4170</v>
      </c>
      <c r="Q10170" s="17">
        <v>44308</v>
      </c>
      <c r="R10170" s="17">
        <v>40987</v>
      </c>
      <c r="S10170">
        <v>100</v>
      </c>
      <c r="T10170" t="s">
        <v>5217</v>
      </c>
      <c r="U10170" t="s">
        <v>5232</v>
      </c>
      <c r="V10170" t="s">
        <v>726</v>
      </c>
      <c r="W10170" t="s">
        <v>719</v>
      </c>
      <c r="X10170" t="s">
        <v>7531</v>
      </c>
      <c r="Y10170" t="s">
        <v>715</v>
      </c>
      <c r="Z10170" t="s">
        <v>61549</v>
      </c>
      <c r="AA10170" t="s">
        <v>61327</v>
      </c>
      <c r="AB10170" t="s">
        <v>61539</v>
      </c>
      <c r="AC10170" t="s">
        <v>5235</v>
      </c>
      <c r="AD10170" t="b">
        <v>1</v>
      </c>
    </row>
    <row r="10171" spans="1:30">
      <c r="A10171" t="s">
        <v>61550</v>
      </c>
      <c r="B10171" t="s">
        <v>286</v>
      </c>
      <c r="C10171" t="s">
        <v>729</v>
      </c>
      <c r="D10171" t="s">
        <v>12748</v>
      </c>
      <c r="E10171" t="s">
        <v>61533</v>
      </c>
      <c r="F10171" t="s">
        <v>61551</v>
      </c>
      <c r="G10171" t="s">
        <v>61552</v>
      </c>
      <c r="I10171" t="s">
        <v>61553</v>
      </c>
      <c r="K10171" t="s">
        <v>715</v>
      </c>
      <c r="L10171" t="s">
        <v>4168</v>
      </c>
      <c r="M10171" t="s">
        <v>4169</v>
      </c>
      <c r="N10171" t="s">
        <v>700</v>
      </c>
      <c r="O10171" t="s">
        <v>700</v>
      </c>
      <c r="P10171" t="s">
        <v>4170</v>
      </c>
      <c r="Q10171" s="17">
        <v>44308</v>
      </c>
      <c r="R10171" s="17">
        <v>40987</v>
      </c>
      <c r="S10171">
        <v>100</v>
      </c>
      <c r="T10171" t="s">
        <v>5217</v>
      </c>
      <c r="U10171" t="s">
        <v>5232</v>
      </c>
      <c r="V10171" t="s">
        <v>726</v>
      </c>
      <c r="W10171" t="s">
        <v>719</v>
      </c>
      <c r="X10171" t="s">
        <v>7531</v>
      </c>
      <c r="Y10171" t="s">
        <v>715</v>
      </c>
      <c r="Z10171" t="s">
        <v>61554</v>
      </c>
      <c r="AA10171" t="s">
        <v>61327</v>
      </c>
      <c r="AB10171" t="s">
        <v>61539</v>
      </c>
      <c r="AC10171" t="s">
        <v>5235</v>
      </c>
      <c r="AD10171" t="b">
        <v>1</v>
      </c>
    </row>
    <row r="10172" spans="1:30">
      <c r="A10172" t="s">
        <v>61555</v>
      </c>
      <c r="B10172" t="s">
        <v>286</v>
      </c>
      <c r="C10172" t="s">
        <v>729</v>
      </c>
      <c r="D10172" t="s">
        <v>710</v>
      </c>
      <c r="E10172" t="s">
        <v>61533</v>
      </c>
      <c r="F10172" t="s">
        <v>61556</v>
      </c>
      <c r="G10172" t="s">
        <v>61557</v>
      </c>
      <c r="H10172" t="s">
        <v>61558</v>
      </c>
      <c r="I10172" t="s">
        <v>61559</v>
      </c>
      <c r="K10172" t="s">
        <v>715</v>
      </c>
      <c r="L10172" t="s">
        <v>4168</v>
      </c>
      <c r="M10172" t="s">
        <v>4169</v>
      </c>
      <c r="N10172" t="s">
        <v>700</v>
      </c>
      <c r="O10172" t="s">
        <v>700</v>
      </c>
      <c r="P10172" t="s">
        <v>4170</v>
      </c>
      <c r="Q10172" s="17">
        <v>44308</v>
      </c>
      <c r="R10172" s="17">
        <v>40987</v>
      </c>
      <c r="S10172">
        <v>100</v>
      </c>
      <c r="T10172" t="s">
        <v>5217</v>
      </c>
      <c r="U10172" t="s">
        <v>5232</v>
      </c>
      <c r="V10172" t="s">
        <v>726</v>
      </c>
      <c r="W10172" t="s">
        <v>719</v>
      </c>
      <c r="X10172" t="s">
        <v>7531</v>
      </c>
      <c r="Y10172" t="s">
        <v>715</v>
      </c>
      <c r="Z10172" t="s">
        <v>61560</v>
      </c>
      <c r="AA10172" t="s">
        <v>61327</v>
      </c>
      <c r="AB10172" t="s">
        <v>61539</v>
      </c>
      <c r="AC10172" t="s">
        <v>5235</v>
      </c>
      <c r="AD10172" t="b">
        <v>1</v>
      </c>
    </row>
    <row r="10173" spans="1:30">
      <c r="A10173" t="s">
        <v>61561</v>
      </c>
      <c r="B10173" t="s">
        <v>286</v>
      </c>
      <c r="C10173" t="s">
        <v>729</v>
      </c>
      <c r="D10173" t="s">
        <v>457</v>
      </c>
      <c r="E10173" t="s">
        <v>61533</v>
      </c>
      <c r="F10173" t="s">
        <v>61562</v>
      </c>
      <c r="G10173" t="s">
        <v>61563</v>
      </c>
      <c r="H10173" t="s">
        <v>61564</v>
      </c>
      <c r="I10173" t="s">
        <v>61565</v>
      </c>
      <c r="K10173" t="s">
        <v>715</v>
      </c>
      <c r="L10173" t="s">
        <v>4168</v>
      </c>
      <c r="M10173" t="s">
        <v>4169</v>
      </c>
      <c r="N10173" t="s">
        <v>700</v>
      </c>
      <c r="O10173" t="s">
        <v>700</v>
      </c>
      <c r="P10173" t="s">
        <v>4170</v>
      </c>
      <c r="Q10173" s="17">
        <v>44308</v>
      </c>
      <c r="R10173" s="17">
        <v>40987</v>
      </c>
      <c r="S10173">
        <v>100</v>
      </c>
      <c r="T10173" t="s">
        <v>5217</v>
      </c>
      <c r="U10173" t="s">
        <v>5232</v>
      </c>
      <c r="V10173" t="s">
        <v>726</v>
      </c>
      <c r="W10173" t="s">
        <v>719</v>
      </c>
      <c r="X10173" t="s">
        <v>7531</v>
      </c>
      <c r="Y10173" t="s">
        <v>715</v>
      </c>
      <c r="Z10173" t="s">
        <v>61566</v>
      </c>
      <c r="AA10173" t="s">
        <v>61327</v>
      </c>
      <c r="AB10173" t="s">
        <v>61539</v>
      </c>
      <c r="AC10173" t="s">
        <v>5235</v>
      </c>
      <c r="AD10173" t="b">
        <v>1</v>
      </c>
    </row>
    <row r="10174" spans="1:30">
      <c r="A10174" t="s">
        <v>61567</v>
      </c>
      <c r="B10174" t="s">
        <v>287</v>
      </c>
      <c r="C10174" t="s">
        <v>437</v>
      </c>
      <c r="D10174" t="s">
        <v>12748</v>
      </c>
      <c r="E10174" t="s">
        <v>61568</v>
      </c>
      <c r="F10174" t="s">
        <v>61569</v>
      </c>
      <c r="G10174" t="s">
        <v>61570</v>
      </c>
      <c r="I10174" t="s">
        <v>61571</v>
      </c>
      <c r="K10174" t="s">
        <v>715</v>
      </c>
      <c r="L10174" t="s">
        <v>4168</v>
      </c>
      <c r="M10174" t="s">
        <v>4169</v>
      </c>
      <c r="N10174" t="s">
        <v>700</v>
      </c>
      <c r="O10174" t="s">
        <v>700</v>
      </c>
      <c r="P10174" t="s">
        <v>4170</v>
      </c>
      <c r="Q10174" s="17">
        <v>44308</v>
      </c>
      <c r="R10174" s="17">
        <v>40987</v>
      </c>
      <c r="S10174">
        <v>100</v>
      </c>
      <c r="T10174" t="s">
        <v>5217</v>
      </c>
      <c r="U10174" t="s">
        <v>5232</v>
      </c>
      <c r="V10174" t="s">
        <v>726</v>
      </c>
      <c r="W10174" t="s">
        <v>719</v>
      </c>
      <c r="X10174" t="s">
        <v>7531</v>
      </c>
      <c r="Y10174" t="s">
        <v>715</v>
      </c>
      <c r="Z10174" t="s">
        <v>61572</v>
      </c>
      <c r="AA10174" t="s">
        <v>61327</v>
      </c>
      <c r="AB10174" t="s">
        <v>61573</v>
      </c>
      <c r="AC10174" t="s">
        <v>5235</v>
      </c>
      <c r="AD10174" t="b">
        <v>1</v>
      </c>
    </row>
    <row r="10175" spans="1:30">
      <c r="A10175" t="s">
        <v>61574</v>
      </c>
      <c r="B10175" t="s">
        <v>287</v>
      </c>
      <c r="C10175" t="s">
        <v>437</v>
      </c>
      <c r="D10175" t="s">
        <v>457</v>
      </c>
      <c r="E10175" t="s">
        <v>61568</v>
      </c>
      <c r="F10175" t="s">
        <v>61568</v>
      </c>
      <c r="G10175" t="s">
        <v>61575</v>
      </c>
      <c r="H10175" t="s">
        <v>61576</v>
      </c>
      <c r="I10175" t="s">
        <v>61577</v>
      </c>
      <c r="K10175" t="s">
        <v>715</v>
      </c>
      <c r="L10175" t="s">
        <v>4168</v>
      </c>
      <c r="M10175" t="s">
        <v>4169</v>
      </c>
      <c r="N10175" t="s">
        <v>700</v>
      </c>
      <c r="O10175" t="s">
        <v>700</v>
      </c>
      <c r="P10175" t="s">
        <v>4170</v>
      </c>
      <c r="Q10175" s="17">
        <v>44308</v>
      </c>
      <c r="R10175" s="17">
        <v>40987</v>
      </c>
      <c r="S10175">
        <v>100</v>
      </c>
      <c r="T10175" t="s">
        <v>5217</v>
      </c>
      <c r="U10175" t="s">
        <v>5232</v>
      </c>
      <c r="V10175" t="s">
        <v>726</v>
      </c>
      <c r="W10175" t="s">
        <v>719</v>
      </c>
      <c r="X10175" t="s">
        <v>7531</v>
      </c>
      <c r="Y10175" t="s">
        <v>715</v>
      </c>
      <c r="Z10175" t="s">
        <v>61578</v>
      </c>
      <c r="AA10175" t="s">
        <v>61327</v>
      </c>
      <c r="AB10175" t="s">
        <v>61573</v>
      </c>
      <c r="AC10175" t="s">
        <v>5235</v>
      </c>
      <c r="AD10175" t="b">
        <v>1</v>
      </c>
    </row>
    <row r="10176" spans="1:30">
      <c r="A10176" t="s">
        <v>61579</v>
      </c>
      <c r="B10176" t="s">
        <v>287</v>
      </c>
      <c r="C10176" t="s">
        <v>437</v>
      </c>
      <c r="D10176" t="s">
        <v>710</v>
      </c>
      <c r="E10176" t="s">
        <v>61568</v>
      </c>
      <c r="F10176" t="s">
        <v>61580</v>
      </c>
      <c r="G10176" t="s">
        <v>61581</v>
      </c>
      <c r="H10176" t="s">
        <v>61582</v>
      </c>
      <c r="I10176" t="s">
        <v>61583</v>
      </c>
      <c r="K10176" t="s">
        <v>715</v>
      </c>
      <c r="L10176" t="s">
        <v>4168</v>
      </c>
      <c r="M10176" t="s">
        <v>4169</v>
      </c>
      <c r="N10176" t="s">
        <v>700</v>
      </c>
      <c r="O10176" t="s">
        <v>700</v>
      </c>
      <c r="P10176" t="s">
        <v>4170</v>
      </c>
      <c r="Q10176" s="17">
        <v>44308</v>
      </c>
      <c r="R10176" s="17">
        <v>40987</v>
      </c>
      <c r="S10176">
        <v>100</v>
      </c>
      <c r="T10176" t="s">
        <v>5217</v>
      </c>
      <c r="U10176" t="s">
        <v>5232</v>
      </c>
      <c r="V10176" t="s">
        <v>726</v>
      </c>
      <c r="W10176" t="s">
        <v>719</v>
      </c>
      <c r="X10176" t="s">
        <v>7531</v>
      </c>
      <c r="Y10176" t="s">
        <v>715</v>
      </c>
      <c r="Z10176" t="s">
        <v>61584</v>
      </c>
      <c r="AA10176" t="s">
        <v>61327</v>
      </c>
      <c r="AB10176" t="s">
        <v>61573</v>
      </c>
      <c r="AC10176" t="s">
        <v>5235</v>
      </c>
      <c r="AD10176" t="b">
        <v>1</v>
      </c>
    </row>
    <row r="10177" spans="1:30">
      <c r="A10177" t="s">
        <v>61585</v>
      </c>
      <c r="B10177" t="s">
        <v>287</v>
      </c>
      <c r="C10177" t="s">
        <v>729</v>
      </c>
      <c r="D10177" t="s">
        <v>457</v>
      </c>
      <c r="E10177" t="s">
        <v>61568</v>
      </c>
      <c r="F10177" t="s">
        <v>61586</v>
      </c>
      <c r="G10177" t="s">
        <v>61587</v>
      </c>
      <c r="H10177" t="s">
        <v>61588</v>
      </c>
      <c r="I10177" t="s">
        <v>61589</v>
      </c>
      <c r="K10177" t="s">
        <v>715</v>
      </c>
      <c r="L10177" t="s">
        <v>4168</v>
      </c>
      <c r="M10177" t="s">
        <v>4169</v>
      </c>
      <c r="N10177" t="s">
        <v>700</v>
      </c>
      <c r="O10177" t="s">
        <v>700</v>
      </c>
      <c r="P10177" t="s">
        <v>4170</v>
      </c>
      <c r="Q10177" s="17">
        <v>44308</v>
      </c>
      <c r="R10177" s="17">
        <v>40987</v>
      </c>
      <c r="S10177">
        <v>100</v>
      </c>
      <c r="T10177" t="s">
        <v>5217</v>
      </c>
      <c r="U10177" t="s">
        <v>5232</v>
      </c>
      <c r="V10177" t="s">
        <v>726</v>
      </c>
      <c r="W10177" t="s">
        <v>719</v>
      </c>
      <c r="X10177" t="s">
        <v>7531</v>
      </c>
      <c r="Y10177" t="s">
        <v>715</v>
      </c>
      <c r="Z10177" t="s">
        <v>61590</v>
      </c>
      <c r="AA10177" t="s">
        <v>61327</v>
      </c>
      <c r="AB10177" t="s">
        <v>61573</v>
      </c>
      <c r="AC10177" t="s">
        <v>5235</v>
      </c>
      <c r="AD10177" t="b">
        <v>1</v>
      </c>
    </row>
    <row r="10178" spans="1:30">
      <c r="A10178" t="s">
        <v>61591</v>
      </c>
      <c r="B10178" t="s">
        <v>287</v>
      </c>
      <c r="C10178" t="s">
        <v>729</v>
      </c>
      <c r="D10178" t="s">
        <v>12748</v>
      </c>
      <c r="E10178" t="s">
        <v>61568</v>
      </c>
      <c r="F10178" t="s">
        <v>61592</v>
      </c>
      <c r="G10178" t="s">
        <v>61593</v>
      </c>
      <c r="I10178" t="s">
        <v>61594</v>
      </c>
      <c r="K10178" t="s">
        <v>715</v>
      </c>
      <c r="L10178" t="s">
        <v>4168</v>
      </c>
      <c r="M10178" t="s">
        <v>4169</v>
      </c>
      <c r="N10178" t="s">
        <v>700</v>
      </c>
      <c r="O10178" t="s">
        <v>700</v>
      </c>
      <c r="P10178" t="s">
        <v>4170</v>
      </c>
      <c r="Q10178" s="17">
        <v>44308</v>
      </c>
      <c r="R10178" s="17">
        <v>40987</v>
      </c>
      <c r="S10178">
        <v>100</v>
      </c>
      <c r="T10178" t="s">
        <v>5217</v>
      </c>
      <c r="U10178" t="s">
        <v>5232</v>
      </c>
      <c r="V10178" t="s">
        <v>726</v>
      </c>
      <c r="W10178" t="s">
        <v>719</v>
      </c>
      <c r="X10178" t="s">
        <v>7531</v>
      </c>
      <c r="Y10178" t="s">
        <v>715</v>
      </c>
      <c r="Z10178" t="s">
        <v>61595</v>
      </c>
      <c r="AA10178" t="s">
        <v>61327</v>
      </c>
      <c r="AB10178" t="s">
        <v>61573</v>
      </c>
      <c r="AC10178" t="s">
        <v>5235</v>
      </c>
      <c r="AD10178" t="b">
        <v>1</v>
      </c>
    </row>
    <row r="10179" spans="1:30">
      <c r="A10179" t="s">
        <v>61596</v>
      </c>
      <c r="B10179" t="s">
        <v>287</v>
      </c>
      <c r="C10179" t="s">
        <v>729</v>
      </c>
      <c r="D10179" t="s">
        <v>710</v>
      </c>
      <c r="E10179" t="s">
        <v>61568</v>
      </c>
      <c r="F10179" t="s">
        <v>61597</v>
      </c>
      <c r="G10179" t="s">
        <v>61598</v>
      </c>
      <c r="H10179" t="s">
        <v>61599</v>
      </c>
      <c r="I10179" t="s">
        <v>61600</v>
      </c>
      <c r="K10179" t="s">
        <v>715</v>
      </c>
      <c r="L10179" t="s">
        <v>4168</v>
      </c>
      <c r="M10179" t="s">
        <v>4169</v>
      </c>
      <c r="N10179" t="s">
        <v>700</v>
      </c>
      <c r="O10179" t="s">
        <v>700</v>
      </c>
      <c r="P10179" t="s">
        <v>4170</v>
      </c>
      <c r="Q10179" s="17">
        <v>44308</v>
      </c>
      <c r="R10179" s="17">
        <v>40987</v>
      </c>
      <c r="S10179">
        <v>100</v>
      </c>
      <c r="T10179" t="s">
        <v>5217</v>
      </c>
      <c r="U10179" t="s">
        <v>5232</v>
      </c>
      <c r="V10179" t="s">
        <v>726</v>
      </c>
      <c r="W10179" t="s">
        <v>719</v>
      </c>
      <c r="X10179" t="s">
        <v>7531</v>
      </c>
      <c r="Y10179" t="s">
        <v>715</v>
      </c>
      <c r="Z10179" t="s">
        <v>61601</v>
      </c>
      <c r="AA10179" t="s">
        <v>61327</v>
      </c>
      <c r="AB10179" t="s">
        <v>61573</v>
      </c>
      <c r="AC10179" t="s">
        <v>5235</v>
      </c>
      <c r="AD10179" t="b">
        <v>1</v>
      </c>
    </row>
    <row r="10180" spans="1:30">
      <c r="A10180" t="s">
        <v>61602</v>
      </c>
      <c r="B10180" t="s">
        <v>335</v>
      </c>
      <c r="C10180" t="s">
        <v>437</v>
      </c>
      <c r="D10180" t="s">
        <v>12748</v>
      </c>
      <c r="E10180" t="s">
        <v>61603</v>
      </c>
      <c r="F10180" t="s">
        <v>61604</v>
      </c>
      <c r="G10180" t="s">
        <v>61605</v>
      </c>
      <c r="I10180" t="s">
        <v>61606</v>
      </c>
      <c r="K10180" t="s">
        <v>715</v>
      </c>
      <c r="L10180" t="s">
        <v>4168</v>
      </c>
      <c r="M10180" t="s">
        <v>4169</v>
      </c>
      <c r="N10180" t="s">
        <v>17134</v>
      </c>
      <c r="O10180" t="s">
        <v>5216</v>
      </c>
      <c r="P10180" t="s">
        <v>4170</v>
      </c>
      <c r="Q10180" s="17">
        <v>44308</v>
      </c>
      <c r="R10180" s="17">
        <v>40987</v>
      </c>
      <c r="S10180">
        <v>100</v>
      </c>
      <c r="T10180" t="s">
        <v>448</v>
      </c>
      <c r="U10180" t="s">
        <v>448</v>
      </c>
      <c r="V10180" t="s">
        <v>468</v>
      </c>
      <c r="W10180" t="s">
        <v>719</v>
      </c>
      <c r="X10180" t="s">
        <v>7531</v>
      </c>
      <c r="Y10180" t="s">
        <v>715</v>
      </c>
      <c r="Z10180" t="s">
        <v>61607</v>
      </c>
      <c r="AA10180" t="s">
        <v>61327</v>
      </c>
      <c r="AB10180" t="s">
        <v>61608</v>
      </c>
      <c r="AC10180" t="s">
        <v>455</v>
      </c>
      <c r="AD10180" t="b">
        <v>1</v>
      </c>
    </row>
    <row r="10181" spans="1:30">
      <c r="A10181" t="s">
        <v>61609</v>
      </c>
      <c r="B10181" t="s">
        <v>335</v>
      </c>
      <c r="C10181" t="s">
        <v>437</v>
      </c>
      <c r="D10181" t="s">
        <v>710</v>
      </c>
      <c r="E10181" t="s">
        <v>61603</v>
      </c>
      <c r="F10181" t="s">
        <v>61610</v>
      </c>
      <c r="G10181" t="s">
        <v>61611</v>
      </c>
      <c r="H10181" t="s">
        <v>61612</v>
      </c>
      <c r="I10181" t="s">
        <v>61613</v>
      </c>
      <c r="K10181" t="s">
        <v>715</v>
      </c>
      <c r="L10181" t="s">
        <v>4168</v>
      </c>
      <c r="M10181" t="s">
        <v>4169</v>
      </c>
      <c r="N10181" t="s">
        <v>17134</v>
      </c>
      <c r="O10181" t="s">
        <v>5216</v>
      </c>
      <c r="P10181" t="s">
        <v>4170</v>
      </c>
      <c r="Q10181" s="17">
        <v>44308</v>
      </c>
      <c r="R10181" s="17">
        <v>40987</v>
      </c>
      <c r="S10181">
        <v>100</v>
      </c>
      <c r="T10181" t="s">
        <v>448</v>
      </c>
      <c r="U10181" t="s">
        <v>448</v>
      </c>
      <c r="V10181" t="s">
        <v>468</v>
      </c>
      <c r="W10181" t="s">
        <v>719</v>
      </c>
      <c r="X10181" t="s">
        <v>7531</v>
      </c>
      <c r="Y10181" t="s">
        <v>715</v>
      </c>
      <c r="Z10181" t="s">
        <v>61614</v>
      </c>
      <c r="AA10181" t="s">
        <v>61327</v>
      </c>
      <c r="AB10181" t="s">
        <v>61608</v>
      </c>
      <c r="AC10181" t="s">
        <v>455</v>
      </c>
      <c r="AD10181" t="b">
        <v>1</v>
      </c>
    </row>
    <row r="10182" spans="1:30">
      <c r="A10182" t="s">
        <v>61615</v>
      </c>
      <c r="B10182" t="s">
        <v>335</v>
      </c>
      <c r="C10182" t="s">
        <v>437</v>
      </c>
      <c r="D10182" t="s">
        <v>457</v>
      </c>
      <c r="E10182" t="s">
        <v>61603</v>
      </c>
      <c r="F10182" t="s">
        <v>61603</v>
      </c>
      <c r="G10182" t="s">
        <v>61616</v>
      </c>
      <c r="H10182" t="s">
        <v>61617</v>
      </c>
      <c r="I10182" t="s">
        <v>61618</v>
      </c>
      <c r="K10182" t="s">
        <v>715</v>
      </c>
      <c r="L10182" t="s">
        <v>4168</v>
      </c>
      <c r="M10182" t="s">
        <v>4169</v>
      </c>
      <c r="N10182" t="s">
        <v>17134</v>
      </c>
      <c r="O10182" t="s">
        <v>5216</v>
      </c>
      <c r="P10182" t="s">
        <v>4170</v>
      </c>
      <c r="Q10182" s="17">
        <v>44308</v>
      </c>
      <c r="R10182" s="17">
        <v>40987</v>
      </c>
      <c r="S10182">
        <v>100</v>
      </c>
      <c r="T10182" t="s">
        <v>5217</v>
      </c>
      <c r="U10182" t="s">
        <v>448</v>
      </c>
      <c r="V10182" t="s">
        <v>726</v>
      </c>
      <c r="W10182" t="s">
        <v>719</v>
      </c>
      <c r="X10182" t="s">
        <v>7531</v>
      </c>
      <c r="Y10182" t="s">
        <v>715</v>
      </c>
      <c r="Z10182" t="s">
        <v>61619</v>
      </c>
      <c r="AA10182" t="s">
        <v>61327</v>
      </c>
      <c r="AB10182" t="s">
        <v>61608</v>
      </c>
      <c r="AC10182" t="s">
        <v>455</v>
      </c>
      <c r="AD10182" t="b">
        <v>1</v>
      </c>
    </row>
    <row r="10183" spans="1:30">
      <c r="A10183" t="s">
        <v>61620</v>
      </c>
      <c r="B10183" t="s">
        <v>335</v>
      </c>
      <c r="C10183" t="s">
        <v>20748</v>
      </c>
      <c r="D10183" t="s">
        <v>12748</v>
      </c>
      <c r="E10183" t="s">
        <v>61603</v>
      </c>
      <c r="F10183" t="s">
        <v>61621</v>
      </c>
      <c r="G10183" t="s">
        <v>61622</v>
      </c>
      <c r="I10183" t="s">
        <v>61623</v>
      </c>
      <c r="K10183" t="s">
        <v>715</v>
      </c>
      <c r="L10183" t="s">
        <v>4168</v>
      </c>
      <c r="M10183" t="s">
        <v>4169</v>
      </c>
      <c r="N10183" t="s">
        <v>17134</v>
      </c>
      <c r="O10183" t="s">
        <v>5216</v>
      </c>
      <c r="P10183" t="s">
        <v>4170</v>
      </c>
      <c r="Q10183" s="17">
        <v>44308</v>
      </c>
      <c r="R10183" s="17">
        <v>40987</v>
      </c>
      <c r="S10183">
        <v>100</v>
      </c>
      <c r="T10183" t="s">
        <v>5217</v>
      </c>
      <c r="U10183" t="s">
        <v>448</v>
      </c>
      <c r="V10183" t="s">
        <v>726</v>
      </c>
      <c r="W10183" t="s">
        <v>719</v>
      </c>
      <c r="X10183" t="s">
        <v>7531</v>
      </c>
      <c r="Y10183" t="s">
        <v>715</v>
      </c>
      <c r="Z10183" t="s">
        <v>61624</v>
      </c>
      <c r="AA10183" t="s">
        <v>61327</v>
      </c>
      <c r="AB10183" t="s">
        <v>61608</v>
      </c>
      <c r="AC10183" t="s">
        <v>455</v>
      </c>
      <c r="AD10183" t="b">
        <v>1</v>
      </c>
    </row>
    <row r="10184" spans="1:30">
      <c r="A10184" t="s">
        <v>61625</v>
      </c>
      <c r="B10184" t="s">
        <v>335</v>
      </c>
      <c r="C10184" t="s">
        <v>20748</v>
      </c>
      <c r="D10184" t="s">
        <v>710</v>
      </c>
      <c r="E10184" t="s">
        <v>61603</v>
      </c>
      <c r="F10184" t="s">
        <v>61626</v>
      </c>
      <c r="G10184" t="s">
        <v>61627</v>
      </c>
      <c r="I10184" t="s">
        <v>61628</v>
      </c>
      <c r="K10184" t="s">
        <v>715</v>
      </c>
      <c r="L10184" t="s">
        <v>4168</v>
      </c>
      <c r="M10184" t="s">
        <v>4169</v>
      </c>
      <c r="N10184" t="s">
        <v>17134</v>
      </c>
      <c r="O10184" t="s">
        <v>5216</v>
      </c>
      <c r="P10184" t="s">
        <v>4170</v>
      </c>
      <c r="Q10184" s="17">
        <v>44308</v>
      </c>
      <c r="R10184" s="17">
        <v>40987</v>
      </c>
      <c r="S10184">
        <v>100</v>
      </c>
      <c r="T10184" t="s">
        <v>5217</v>
      </c>
      <c r="U10184" t="s">
        <v>448</v>
      </c>
      <c r="V10184" t="s">
        <v>726</v>
      </c>
      <c r="W10184" t="s">
        <v>719</v>
      </c>
      <c r="X10184" t="s">
        <v>7531</v>
      </c>
      <c r="Y10184" t="s">
        <v>715</v>
      </c>
      <c r="Z10184" t="s">
        <v>61629</v>
      </c>
      <c r="AA10184" t="s">
        <v>61327</v>
      </c>
      <c r="AB10184" t="s">
        <v>61608</v>
      </c>
      <c r="AC10184" t="s">
        <v>455</v>
      </c>
      <c r="AD10184" t="b">
        <v>1</v>
      </c>
    </row>
    <row r="10185" spans="1:30">
      <c r="A10185" t="s">
        <v>61630</v>
      </c>
      <c r="B10185" t="s">
        <v>335</v>
      </c>
      <c r="C10185" t="s">
        <v>20748</v>
      </c>
      <c r="D10185" t="s">
        <v>457</v>
      </c>
      <c r="E10185" t="s">
        <v>61603</v>
      </c>
      <c r="F10185" t="s">
        <v>61631</v>
      </c>
      <c r="G10185" t="s">
        <v>61632</v>
      </c>
      <c r="I10185" t="s">
        <v>61633</v>
      </c>
      <c r="K10185" t="s">
        <v>715</v>
      </c>
      <c r="L10185" t="s">
        <v>4168</v>
      </c>
      <c r="M10185" t="s">
        <v>4169</v>
      </c>
      <c r="N10185" t="s">
        <v>17134</v>
      </c>
      <c r="O10185" t="s">
        <v>5216</v>
      </c>
      <c r="P10185" t="s">
        <v>4170</v>
      </c>
      <c r="Q10185" s="17">
        <v>44308</v>
      </c>
      <c r="R10185" s="17">
        <v>40987</v>
      </c>
      <c r="S10185">
        <v>100</v>
      </c>
      <c r="T10185" t="s">
        <v>5217</v>
      </c>
      <c r="U10185" t="s">
        <v>448</v>
      </c>
      <c r="V10185" t="s">
        <v>726</v>
      </c>
      <c r="W10185" t="s">
        <v>719</v>
      </c>
      <c r="X10185" t="s">
        <v>7531</v>
      </c>
      <c r="Y10185" t="s">
        <v>715</v>
      </c>
      <c r="Z10185" t="s">
        <v>61634</v>
      </c>
      <c r="AA10185" t="s">
        <v>61327</v>
      </c>
      <c r="AB10185" t="s">
        <v>61608</v>
      </c>
      <c r="AC10185" t="s">
        <v>455</v>
      </c>
      <c r="AD10185" t="b">
        <v>1</v>
      </c>
    </row>
    <row r="10186" spans="1:30">
      <c r="A10186" t="s">
        <v>61635</v>
      </c>
      <c r="B10186" t="s">
        <v>335</v>
      </c>
      <c r="C10186" t="s">
        <v>729</v>
      </c>
      <c r="D10186" t="s">
        <v>12748</v>
      </c>
      <c r="E10186" t="s">
        <v>61603</v>
      </c>
      <c r="F10186" t="s">
        <v>61636</v>
      </c>
      <c r="G10186" t="s">
        <v>61637</v>
      </c>
      <c r="I10186" t="s">
        <v>61638</v>
      </c>
      <c r="K10186" t="s">
        <v>715</v>
      </c>
      <c r="L10186" t="s">
        <v>4168</v>
      </c>
      <c r="M10186" t="s">
        <v>4169</v>
      </c>
      <c r="N10186" t="s">
        <v>17134</v>
      </c>
      <c r="O10186" t="s">
        <v>5216</v>
      </c>
      <c r="P10186" t="s">
        <v>4170</v>
      </c>
      <c r="Q10186" s="17">
        <v>44308</v>
      </c>
      <c r="R10186" s="17">
        <v>40987</v>
      </c>
      <c r="S10186">
        <v>100</v>
      </c>
      <c r="T10186" t="s">
        <v>448</v>
      </c>
      <c r="U10186" t="s">
        <v>448</v>
      </c>
      <c r="V10186" t="s">
        <v>468</v>
      </c>
      <c r="W10186" t="s">
        <v>719</v>
      </c>
      <c r="X10186" t="s">
        <v>7531</v>
      </c>
      <c r="Y10186" t="s">
        <v>715</v>
      </c>
      <c r="Z10186" t="s">
        <v>61639</v>
      </c>
      <c r="AA10186" t="s">
        <v>61327</v>
      </c>
      <c r="AB10186" t="s">
        <v>61608</v>
      </c>
      <c r="AC10186" t="s">
        <v>455</v>
      </c>
      <c r="AD10186" t="b">
        <v>1</v>
      </c>
    </row>
    <row r="10187" spans="1:30">
      <c r="A10187" t="s">
        <v>61640</v>
      </c>
      <c r="B10187" t="s">
        <v>335</v>
      </c>
      <c r="C10187" t="s">
        <v>729</v>
      </c>
      <c r="D10187" t="s">
        <v>710</v>
      </c>
      <c r="E10187" t="s">
        <v>61603</v>
      </c>
      <c r="F10187" t="s">
        <v>61641</v>
      </c>
      <c r="G10187" t="s">
        <v>61642</v>
      </c>
      <c r="H10187" t="s">
        <v>61643</v>
      </c>
      <c r="I10187" t="s">
        <v>61644</v>
      </c>
      <c r="K10187" t="s">
        <v>715</v>
      </c>
      <c r="L10187" t="s">
        <v>4168</v>
      </c>
      <c r="M10187" t="s">
        <v>4169</v>
      </c>
      <c r="N10187" t="s">
        <v>17134</v>
      </c>
      <c r="O10187" t="s">
        <v>5216</v>
      </c>
      <c r="P10187" t="s">
        <v>4170</v>
      </c>
      <c r="Q10187" s="17">
        <v>44308</v>
      </c>
      <c r="R10187" s="17">
        <v>40987</v>
      </c>
      <c r="S10187">
        <v>100</v>
      </c>
      <c r="T10187" t="s">
        <v>448</v>
      </c>
      <c r="U10187" t="s">
        <v>448</v>
      </c>
      <c r="V10187" t="s">
        <v>468</v>
      </c>
      <c r="W10187" t="s">
        <v>719</v>
      </c>
      <c r="X10187" t="s">
        <v>7531</v>
      </c>
      <c r="Y10187" t="s">
        <v>715</v>
      </c>
      <c r="Z10187" t="s">
        <v>61645</v>
      </c>
      <c r="AA10187" t="s">
        <v>61327</v>
      </c>
      <c r="AB10187" t="s">
        <v>61608</v>
      </c>
      <c r="AC10187" t="s">
        <v>455</v>
      </c>
      <c r="AD10187" t="b">
        <v>1</v>
      </c>
    </row>
    <row r="10188" spans="1:30">
      <c r="A10188" t="s">
        <v>61646</v>
      </c>
      <c r="B10188" t="s">
        <v>335</v>
      </c>
      <c r="C10188" t="s">
        <v>729</v>
      </c>
      <c r="D10188" t="s">
        <v>457</v>
      </c>
      <c r="E10188" t="s">
        <v>61603</v>
      </c>
      <c r="F10188" t="s">
        <v>61647</v>
      </c>
      <c r="G10188" t="s">
        <v>61648</v>
      </c>
      <c r="H10188" t="s">
        <v>61649</v>
      </c>
      <c r="I10188" t="s">
        <v>61650</v>
      </c>
      <c r="K10188" t="s">
        <v>715</v>
      </c>
      <c r="L10188" t="s">
        <v>4168</v>
      </c>
      <c r="M10188" t="s">
        <v>4169</v>
      </c>
      <c r="N10188" t="s">
        <v>17134</v>
      </c>
      <c r="O10188" t="s">
        <v>5216</v>
      </c>
      <c r="P10188" t="s">
        <v>4170</v>
      </c>
      <c r="Q10188" s="17">
        <v>44308</v>
      </c>
      <c r="R10188" s="17">
        <v>40987</v>
      </c>
      <c r="S10188">
        <v>100</v>
      </c>
      <c r="T10188" t="s">
        <v>5217</v>
      </c>
      <c r="U10188" t="s">
        <v>448</v>
      </c>
      <c r="V10188" t="s">
        <v>726</v>
      </c>
      <c r="W10188" t="s">
        <v>719</v>
      </c>
      <c r="X10188" t="s">
        <v>7531</v>
      </c>
      <c r="Y10188" t="s">
        <v>715</v>
      </c>
      <c r="Z10188" t="s">
        <v>61651</v>
      </c>
      <c r="AA10188" t="s">
        <v>61327</v>
      </c>
      <c r="AB10188" t="s">
        <v>61608</v>
      </c>
      <c r="AC10188" t="s">
        <v>455</v>
      </c>
      <c r="AD10188" t="b">
        <v>1</v>
      </c>
    </row>
    <row r="10189" spans="1:30">
      <c r="A10189" t="s">
        <v>61652</v>
      </c>
      <c r="B10189" t="s">
        <v>336</v>
      </c>
      <c r="C10189" t="s">
        <v>437</v>
      </c>
      <c r="D10189" t="s">
        <v>710</v>
      </c>
      <c r="E10189" t="s">
        <v>61653</v>
      </c>
      <c r="F10189" t="s">
        <v>61654</v>
      </c>
      <c r="G10189" t="s">
        <v>61655</v>
      </c>
      <c r="H10189" t="s">
        <v>61656</v>
      </c>
      <c r="I10189" t="s">
        <v>61657</v>
      </c>
      <c r="K10189" t="s">
        <v>715</v>
      </c>
      <c r="L10189" t="s">
        <v>4168</v>
      </c>
      <c r="M10189" t="s">
        <v>4169</v>
      </c>
      <c r="N10189" t="s">
        <v>17134</v>
      </c>
      <c r="O10189" t="s">
        <v>5216</v>
      </c>
      <c r="P10189" t="s">
        <v>4170</v>
      </c>
      <c r="Q10189" s="17">
        <v>44308</v>
      </c>
      <c r="R10189" s="17">
        <v>40987</v>
      </c>
      <c r="S10189">
        <v>100</v>
      </c>
      <c r="T10189" t="s">
        <v>448</v>
      </c>
      <c r="U10189" t="s">
        <v>448</v>
      </c>
      <c r="V10189" t="s">
        <v>468</v>
      </c>
      <c r="W10189" t="s">
        <v>719</v>
      </c>
      <c r="X10189" t="s">
        <v>7531</v>
      </c>
      <c r="Y10189" t="s">
        <v>715</v>
      </c>
      <c r="Z10189" t="s">
        <v>61658</v>
      </c>
      <c r="AA10189" t="s">
        <v>61327</v>
      </c>
      <c r="AB10189" t="s">
        <v>61659</v>
      </c>
      <c r="AC10189" t="s">
        <v>455</v>
      </c>
      <c r="AD10189" t="b">
        <v>1</v>
      </c>
    </row>
    <row r="10190" spans="1:30">
      <c r="A10190" t="s">
        <v>61660</v>
      </c>
      <c r="B10190" t="s">
        <v>336</v>
      </c>
      <c r="C10190" t="s">
        <v>437</v>
      </c>
      <c r="D10190" t="s">
        <v>457</v>
      </c>
      <c r="E10190" t="s">
        <v>61653</v>
      </c>
      <c r="F10190" t="s">
        <v>61653</v>
      </c>
      <c r="G10190" t="s">
        <v>61661</v>
      </c>
      <c r="H10190" t="s">
        <v>61662</v>
      </c>
      <c r="I10190" t="s">
        <v>61663</v>
      </c>
      <c r="K10190" t="s">
        <v>715</v>
      </c>
      <c r="L10190" t="s">
        <v>4168</v>
      </c>
      <c r="M10190" t="s">
        <v>4169</v>
      </c>
      <c r="N10190" t="s">
        <v>17134</v>
      </c>
      <c r="O10190" t="s">
        <v>5216</v>
      </c>
      <c r="P10190" t="s">
        <v>4170</v>
      </c>
      <c r="Q10190" s="17">
        <v>44308</v>
      </c>
      <c r="R10190" s="17">
        <v>40987</v>
      </c>
      <c r="S10190">
        <v>100</v>
      </c>
      <c r="T10190" t="s">
        <v>5217</v>
      </c>
      <c r="U10190" t="s">
        <v>448</v>
      </c>
      <c r="V10190" t="s">
        <v>726</v>
      </c>
      <c r="W10190" t="s">
        <v>719</v>
      </c>
      <c r="X10190" t="s">
        <v>7531</v>
      </c>
      <c r="Y10190" t="s">
        <v>715</v>
      </c>
      <c r="Z10190" t="s">
        <v>61664</v>
      </c>
      <c r="AA10190" t="s">
        <v>61327</v>
      </c>
      <c r="AB10190" t="s">
        <v>61659</v>
      </c>
      <c r="AC10190" t="s">
        <v>455</v>
      </c>
      <c r="AD10190" t="b">
        <v>1</v>
      </c>
    </row>
    <row r="10191" spans="1:30">
      <c r="A10191" t="s">
        <v>61665</v>
      </c>
      <c r="B10191" t="s">
        <v>336</v>
      </c>
      <c r="C10191" t="s">
        <v>437</v>
      </c>
      <c r="D10191" t="s">
        <v>12748</v>
      </c>
      <c r="E10191" t="s">
        <v>61653</v>
      </c>
      <c r="F10191" t="s">
        <v>61666</v>
      </c>
      <c r="G10191" t="s">
        <v>61667</v>
      </c>
      <c r="I10191" t="s">
        <v>61668</v>
      </c>
      <c r="K10191" t="s">
        <v>715</v>
      </c>
      <c r="L10191" t="s">
        <v>4168</v>
      </c>
      <c r="M10191" t="s">
        <v>4169</v>
      </c>
      <c r="N10191" t="s">
        <v>17134</v>
      </c>
      <c r="O10191" t="s">
        <v>5216</v>
      </c>
      <c r="P10191" t="s">
        <v>4170</v>
      </c>
      <c r="Q10191" s="17">
        <v>44308</v>
      </c>
      <c r="R10191" s="17">
        <v>40987</v>
      </c>
      <c r="S10191">
        <v>100</v>
      </c>
      <c r="T10191" t="s">
        <v>448</v>
      </c>
      <c r="U10191" t="s">
        <v>448</v>
      </c>
      <c r="V10191" t="s">
        <v>468</v>
      </c>
      <c r="W10191" t="s">
        <v>719</v>
      </c>
      <c r="X10191" t="s">
        <v>7531</v>
      </c>
      <c r="Y10191" t="s">
        <v>715</v>
      </c>
      <c r="Z10191" t="s">
        <v>61669</v>
      </c>
      <c r="AA10191" t="s">
        <v>61327</v>
      </c>
      <c r="AB10191" t="s">
        <v>61659</v>
      </c>
      <c r="AC10191" t="s">
        <v>455</v>
      </c>
      <c r="AD10191" t="b">
        <v>1</v>
      </c>
    </row>
    <row r="10192" spans="1:30">
      <c r="A10192" t="s">
        <v>61670</v>
      </c>
      <c r="B10192" t="s">
        <v>336</v>
      </c>
      <c r="C10192" t="s">
        <v>20748</v>
      </c>
      <c r="D10192" t="s">
        <v>457</v>
      </c>
      <c r="E10192" t="s">
        <v>61653</v>
      </c>
      <c r="F10192" t="s">
        <v>61671</v>
      </c>
      <c r="G10192" t="s">
        <v>61672</v>
      </c>
      <c r="I10192" t="s">
        <v>61673</v>
      </c>
      <c r="K10192" t="s">
        <v>715</v>
      </c>
      <c r="L10192" t="s">
        <v>4168</v>
      </c>
      <c r="M10192" t="s">
        <v>4169</v>
      </c>
      <c r="N10192" t="s">
        <v>17134</v>
      </c>
      <c r="O10192" t="s">
        <v>5216</v>
      </c>
      <c r="P10192" t="s">
        <v>4170</v>
      </c>
      <c r="Q10192" s="17">
        <v>44308</v>
      </c>
      <c r="R10192" s="17">
        <v>40987</v>
      </c>
      <c r="S10192">
        <v>100</v>
      </c>
      <c r="T10192" t="s">
        <v>5217</v>
      </c>
      <c r="U10192" t="s">
        <v>448</v>
      </c>
      <c r="V10192" t="s">
        <v>726</v>
      </c>
      <c r="W10192" t="s">
        <v>719</v>
      </c>
      <c r="X10192" t="s">
        <v>7531</v>
      </c>
      <c r="Y10192" t="s">
        <v>715</v>
      </c>
      <c r="Z10192" t="s">
        <v>61674</v>
      </c>
      <c r="AA10192" t="s">
        <v>61327</v>
      </c>
      <c r="AB10192" t="s">
        <v>61659</v>
      </c>
      <c r="AC10192" t="s">
        <v>455</v>
      </c>
      <c r="AD10192" t="b">
        <v>1</v>
      </c>
    </row>
    <row r="10193" spans="1:30">
      <c r="A10193" t="s">
        <v>61675</v>
      </c>
      <c r="B10193" t="s">
        <v>336</v>
      </c>
      <c r="C10193" t="s">
        <v>20748</v>
      </c>
      <c r="D10193" t="s">
        <v>710</v>
      </c>
      <c r="E10193" t="s">
        <v>61653</v>
      </c>
      <c r="F10193" t="s">
        <v>61676</v>
      </c>
      <c r="G10193" t="s">
        <v>61677</v>
      </c>
      <c r="I10193" t="s">
        <v>61678</v>
      </c>
      <c r="K10193" t="s">
        <v>715</v>
      </c>
      <c r="L10193" t="s">
        <v>4168</v>
      </c>
      <c r="M10193" t="s">
        <v>4169</v>
      </c>
      <c r="N10193" t="s">
        <v>17134</v>
      </c>
      <c r="O10193" t="s">
        <v>5216</v>
      </c>
      <c r="P10193" t="s">
        <v>4170</v>
      </c>
      <c r="Q10193" s="17">
        <v>44308</v>
      </c>
      <c r="R10193" s="17">
        <v>40987</v>
      </c>
      <c r="S10193">
        <v>100</v>
      </c>
      <c r="T10193" t="s">
        <v>5217</v>
      </c>
      <c r="U10193" t="s">
        <v>448</v>
      </c>
      <c r="V10193" t="s">
        <v>726</v>
      </c>
      <c r="W10193" t="s">
        <v>719</v>
      </c>
      <c r="X10193" t="s">
        <v>7531</v>
      </c>
      <c r="Y10193" t="s">
        <v>715</v>
      </c>
      <c r="Z10193" t="s">
        <v>61679</v>
      </c>
      <c r="AA10193" t="s">
        <v>61327</v>
      </c>
      <c r="AB10193" t="s">
        <v>61659</v>
      </c>
      <c r="AC10193" t="s">
        <v>455</v>
      </c>
      <c r="AD10193" t="b">
        <v>1</v>
      </c>
    </row>
    <row r="10194" spans="1:30">
      <c r="A10194" t="s">
        <v>61680</v>
      </c>
      <c r="B10194" t="s">
        <v>336</v>
      </c>
      <c r="C10194" t="s">
        <v>20748</v>
      </c>
      <c r="D10194" t="s">
        <v>12748</v>
      </c>
      <c r="E10194" t="s">
        <v>61653</v>
      </c>
      <c r="F10194" t="s">
        <v>61681</v>
      </c>
      <c r="G10194" t="s">
        <v>61682</v>
      </c>
      <c r="I10194" t="s">
        <v>61683</v>
      </c>
      <c r="K10194" t="s">
        <v>715</v>
      </c>
      <c r="L10194" t="s">
        <v>4168</v>
      </c>
      <c r="M10194" t="s">
        <v>4169</v>
      </c>
      <c r="N10194" t="s">
        <v>17134</v>
      </c>
      <c r="O10194" t="s">
        <v>5216</v>
      </c>
      <c r="P10194" t="s">
        <v>4170</v>
      </c>
      <c r="Q10194" s="17">
        <v>44308</v>
      </c>
      <c r="R10194" s="17">
        <v>40987</v>
      </c>
      <c r="S10194">
        <v>100</v>
      </c>
      <c r="T10194" t="s">
        <v>5217</v>
      </c>
      <c r="U10194" t="s">
        <v>448</v>
      </c>
      <c r="V10194" t="s">
        <v>726</v>
      </c>
      <c r="W10194" t="s">
        <v>719</v>
      </c>
      <c r="X10194" t="s">
        <v>7531</v>
      </c>
      <c r="Y10194" t="s">
        <v>715</v>
      </c>
      <c r="Z10194" t="s">
        <v>61684</v>
      </c>
      <c r="AA10194" t="s">
        <v>61327</v>
      </c>
      <c r="AB10194" t="s">
        <v>61659</v>
      </c>
      <c r="AC10194" t="s">
        <v>455</v>
      </c>
      <c r="AD10194" t="b">
        <v>1</v>
      </c>
    </row>
    <row r="10195" spans="1:30">
      <c r="A10195" t="s">
        <v>61685</v>
      </c>
      <c r="B10195" t="s">
        <v>336</v>
      </c>
      <c r="C10195" t="s">
        <v>729</v>
      </c>
      <c r="D10195" t="s">
        <v>12748</v>
      </c>
      <c r="E10195" t="s">
        <v>61653</v>
      </c>
      <c r="F10195" t="s">
        <v>61686</v>
      </c>
      <c r="G10195" t="s">
        <v>61687</v>
      </c>
      <c r="I10195" t="s">
        <v>61688</v>
      </c>
      <c r="K10195" t="s">
        <v>715</v>
      </c>
      <c r="L10195" t="s">
        <v>4168</v>
      </c>
      <c r="M10195" t="s">
        <v>4169</v>
      </c>
      <c r="N10195" t="s">
        <v>17134</v>
      </c>
      <c r="O10195" t="s">
        <v>5216</v>
      </c>
      <c r="P10195" t="s">
        <v>4170</v>
      </c>
      <c r="Q10195" s="17">
        <v>44308</v>
      </c>
      <c r="R10195" s="17">
        <v>40987</v>
      </c>
      <c r="S10195">
        <v>100</v>
      </c>
      <c r="T10195" t="s">
        <v>448</v>
      </c>
      <c r="U10195" t="s">
        <v>448</v>
      </c>
      <c r="V10195" t="s">
        <v>468</v>
      </c>
      <c r="W10195" t="s">
        <v>719</v>
      </c>
      <c r="X10195" t="s">
        <v>7531</v>
      </c>
      <c r="Y10195" t="s">
        <v>715</v>
      </c>
      <c r="Z10195" t="s">
        <v>61689</v>
      </c>
      <c r="AA10195" t="s">
        <v>61327</v>
      </c>
      <c r="AB10195" t="s">
        <v>61659</v>
      </c>
      <c r="AC10195" t="s">
        <v>455</v>
      </c>
      <c r="AD10195" t="b">
        <v>1</v>
      </c>
    </row>
    <row r="10196" spans="1:30">
      <c r="A10196" t="s">
        <v>61690</v>
      </c>
      <c r="B10196" t="s">
        <v>336</v>
      </c>
      <c r="C10196" t="s">
        <v>729</v>
      </c>
      <c r="D10196" t="s">
        <v>710</v>
      </c>
      <c r="E10196" t="s">
        <v>61653</v>
      </c>
      <c r="F10196" t="s">
        <v>61691</v>
      </c>
      <c r="G10196" t="s">
        <v>61692</v>
      </c>
      <c r="H10196" t="s">
        <v>61693</v>
      </c>
      <c r="I10196" t="s">
        <v>61694</v>
      </c>
      <c r="K10196" t="s">
        <v>715</v>
      </c>
      <c r="L10196" t="s">
        <v>4168</v>
      </c>
      <c r="M10196" t="s">
        <v>4169</v>
      </c>
      <c r="N10196" t="s">
        <v>17134</v>
      </c>
      <c r="O10196" t="s">
        <v>5216</v>
      </c>
      <c r="P10196" t="s">
        <v>4170</v>
      </c>
      <c r="Q10196" s="17">
        <v>44308</v>
      </c>
      <c r="R10196" s="17">
        <v>40987</v>
      </c>
      <c r="S10196">
        <v>100</v>
      </c>
      <c r="T10196" t="s">
        <v>448</v>
      </c>
      <c r="U10196" t="s">
        <v>448</v>
      </c>
      <c r="V10196" t="s">
        <v>468</v>
      </c>
      <c r="W10196" t="s">
        <v>719</v>
      </c>
      <c r="X10196" t="s">
        <v>7531</v>
      </c>
      <c r="Y10196" t="s">
        <v>715</v>
      </c>
      <c r="Z10196" t="s">
        <v>61695</v>
      </c>
      <c r="AA10196" t="s">
        <v>61327</v>
      </c>
      <c r="AB10196" t="s">
        <v>61659</v>
      </c>
      <c r="AC10196" t="s">
        <v>455</v>
      </c>
      <c r="AD10196" t="b">
        <v>1</v>
      </c>
    </row>
    <row r="10197" spans="1:30">
      <c r="A10197" t="s">
        <v>61696</v>
      </c>
      <c r="B10197" t="s">
        <v>336</v>
      </c>
      <c r="C10197" t="s">
        <v>729</v>
      </c>
      <c r="D10197" t="s">
        <v>457</v>
      </c>
      <c r="E10197" t="s">
        <v>61653</v>
      </c>
      <c r="F10197" t="s">
        <v>61697</v>
      </c>
      <c r="G10197" t="s">
        <v>61698</v>
      </c>
      <c r="H10197" t="s">
        <v>61699</v>
      </c>
      <c r="I10197" t="s">
        <v>61700</v>
      </c>
      <c r="K10197" t="s">
        <v>715</v>
      </c>
      <c r="L10197" t="s">
        <v>4168</v>
      </c>
      <c r="M10197" t="s">
        <v>4169</v>
      </c>
      <c r="N10197" t="s">
        <v>17134</v>
      </c>
      <c r="O10197" t="s">
        <v>5216</v>
      </c>
      <c r="P10197" t="s">
        <v>4170</v>
      </c>
      <c r="Q10197" s="17">
        <v>44308</v>
      </c>
      <c r="R10197" s="17">
        <v>40987</v>
      </c>
      <c r="S10197">
        <v>100</v>
      </c>
      <c r="T10197" t="s">
        <v>5217</v>
      </c>
      <c r="U10197" t="s">
        <v>448</v>
      </c>
      <c r="V10197" t="s">
        <v>726</v>
      </c>
      <c r="W10197" t="s">
        <v>719</v>
      </c>
      <c r="X10197" t="s">
        <v>7531</v>
      </c>
      <c r="Y10197" t="s">
        <v>715</v>
      </c>
      <c r="Z10197" t="s">
        <v>61701</v>
      </c>
      <c r="AA10197" t="s">
        <v>61327</v>
      </c>
      <c r="AB10197" t="s">
        <v>61659</v>
      </c>
      <c r="AC10197" t="s">
        <v>455</v>
      </c>
      <c r="AD10197" t="b">
        <v>1</v>
      </c>
    </row>
    <row r="10198" spans="1:30">
      <c r="A10198" t="s">
        <v>61702</v>
      </c>
      <c r="B10198" t="s">
        <v>349</v>
      </c>
      <c r="C10198" t="s">
        <v>437</v>
      </c>
      <c r="D10198" t="s">
        <v>457</v>
      </c>
      <c r="E10198" t="s">
        <v>61703</v>
      </c>
      <c r="F10198" t="s">
        <v>61703</v>
      </c>
      <c r="G10198" t="s">
        <v>61704</v>
      </c>
      <c r="H10198" t="s">
        <v>61705</v>
      </c>
      <c r="I10198" t="s">
        <v>61706</v>
      </c>
      <c r="K10198" t="s">
        <v>715</v>
      </c>
      <c r="L10198" t="s">
        <v>4168</v>
      </c>
      <c r="M10198" t="s">
        <v>4169</v>
      </c>
      <c r="N10198" t="s">
        <v>5278</v>
      </c>
      <c r="O10198" t="s">
        <v>5278</v>
      </c>
      <c r="P10198" t="s">
        <v>4170</v>
      </c>
      <c r="Q10198" s="17">
        <v>44308</v>
      </c>
      <c r="R10198" s="17">
        <v>40987</v>
      </c>
      <c r="S10198">
        <v>100</v>
      </c>
      <c r="T10198" t="s">
        <v>5279</v>
      </c>
      <c r="U10198" t="s">
        <v>5232</v>
      </c>
      <c r="V10198" t="s">
        <v>726</v>
      </c>
      <c r="W10198" t="s">
        <v>719</v>
      </c>
      <c r="X10198" t="s">
        <v>7531</v>
      </c>
      <c r="Y10198" t="s">
        <v>715</v>
      </c>
      <c r="Z10198" t="s">
        <v>61707</v>
      </c>
      <c r="AA10198" t="s">
        <v>61327</v>
      </c>
      <c r="AB10198" t="s">
        <v>61708</v>
      </c>
      <c r="AC10198" t="s">
        <v>5235</v>
      </c>
      <c r="AD10198" t="b">
        <v>1</v>
      </c>
    </row>
    <row r="10199" spans="1:30">
      <c r="A10199" t="s">
        <v>61709</v>
      </c>
      <c r="B10199" t="s">
        <v>349</v>
      </c>
      <c r="C10199" t="s">
        <v>437</v>
      </c>
      <c r="D10199" t="s">
        <v>12748</v>
      </c>
      <c r="E10199" t="s">
        <v>61703</v>
      </c>
      <c r="F10199" t="s">
        <v>61710</v>
      </c>
      <c r="G10199" t="s">
        <v>61711</v>
      </c>
      <c r="I10199" t="s">
        <v>61712</v>
      </c>
      <c r="K10199" t="s">
        <v>715</v>
      </c>
      <c r="L10199" t="s">
        <v>4168</v>
      </c>
      <c r="M10199" t="s">
        <v>4169</v>
      </c>
      <c r="N10199" t="s">
        <v>5278</v>
      </c>
      <c r="O10199" t="s">
        <v>5278</v>
      </c>
      <c r="P10199" t="s">
        <v>4170</v>
      </c>
      <c r="Q10199" s="17">
        <v>44308</v>
      </c>
      <c r="R10199" s="17">
        <v>40987</v>
      </c>
      <c r="S10199">
        <v>100</v>
      </c>
      <c r="T10199" t="s">
        <v>5232</v>
      </c>
      <c r="U10199" t="s">
        <v>5232</v>
      </c>
      <c r="V10199" t="s">
        <v>468</v>
      </c>
      <c r="W10199" t="s">
        <v>719</v>
      </c>
      <c r="X10199" t="s">
        <v>7531</v>
      </c>
      <c r="Y10199" t="s">
        <v>715</v>
      </c>
      <c r="Z10199" t="s">
        <v>61713</v>
      </c>
      <c r="AA10199" t="s">
        <v>61327</v>
      </c>
      <c r="AB10199" t="s">
        <v>61708</v>
      </c>
      <c r="AC10199" t="s">
        <v>5235</v>
      </c>
      <c r="AD10199" t="b">
        <v>1</v>
      </c>
    </row>
    <row r="10200" spans="1:30">
      <c r="A10200" t="s">
        <v>61714</v>
      </c>
      <c r="B10200" t="s">
        <v>349</v>
      </c>
      <c r="C10200" t="s">
        <v>437</v>
      </c>
      <c r="D10200" t="s">
        <v>710</v>
      </c>
      <c r="E10200" t="s">
        <v>61703</v>
      </c>
      <c r="F10200" t="s">
        <v>61715</v>
      </c>
      <c r="G10200" t="s">
        <v>61716</v>
      </c>
      <c r="H10200" t="s">
        <v>61717</v>
      </c>
      <c r="I10200" t="s">
        <v>61718</v>
      </c>
      <c r="K10200" t="s">
        <v>715</v>
      </c>
      <c r="L10200" t="s">
        <v>4168</v>
      </c>
      <c r="M10200" t="s">
        <v>4169</v>
      </c>
      <c r="N10200" t="s">
        <v>5278</v>
      </c>
      <c r="O10200" t="s">
        <v>5278</v>
      </c>
      <c r="P10200" t="s">
        <v>4170</v>
      </c>
      <c r="Q10200" s="17">
        <v>44308</v>
      </c>
      <c r="R10200" s="17">
        <v>40987</v>
      </c>
      <c r="S10200">
        <v>100</v>
      </c>
      <c r="T10200" t="s">
        <v>5232</v>
      </c>
      <c r="U10200" t="s">
        <v>5232</v>
      </c>
      <c r="V10200" t="s">
        <v>468</v>
      </c>
      <c r="W10200" t="s">
        <v>719</v>
      </c>
      <c r="X10200" t="s">
        <v>7531</v>
      </c>
      <c r="Y10200" t="s">
        <v>715</v>
      </c>
      <c r="Z10200" t="s">
        <v>61719</v>
      </c>
      <c r="AA10200" t="s">
        <v>61327</v>
      </c>
      <c r="AB10200" t="s">
        <v>61708</v>
      </c>
      <c r="AC10200" t="s">
        <v>5235</v>
      </c>
      <c r="AD10200" t="b">
        <v>1</v>
      </c>
    </row>
    <row r="10201" spans="1:30">
      <c r="A10201" t="s">
        <v>61720</v>
      </c>
      <c r="B10201" t="s">
        <v>349</v>
      </c>
      <c r="C10201" t="s">
        <v>729</v>
      </c>
      <c r="D10201" t="s">
        <v>457</v>
      </c>
      <c r="E10201" t="s">
        <v>61703</v>
      </c>
      <c r="F10201" t="s">
        <v>61721</v>
      </c>
      <c r="G10201" t="s">
        <v>61722</v>
      </c>
      <c r="H10201" t="s">
        <v>61723</v>
      </c>
      <c r="I10201" t="s">
        <v>61724</v>
      </c>
      <c r="K10201" t="s">
        <v>715</v>
      </c>
      <c r="L10201" t="s">
        <v>4168</v>
      </c>
      <c r="M10201" t="s">
        <v>4169</v>
      </c>
      <c r="N10201" t="s">
        <v>5278</v>
      </c>
      <c r="O10201" t="s">
        <v>5278</v>
      </c>
      <c r="P10201" t="s">
        <v>4170</v>
      </c>
      <c r="Q10201" s="17">
        <v>44308</v>
      </c>
      <c r="R10201" s="17">
        <v>40987</v>
      </c>
      <c r="S10201">
        <v>100</v>
      </c>
      <c r="T10201" t="s">
        <v>5279</v>
      </c>
      <c r="U10201" t="s">
        <v>5232</v>
      </c>
      <c r="V10201" t="s">
        <v>726</v>
      </c>
      <c r="W10201" t="s">
        <v>719</v>
      </c>
      <c r="X10201" t="s">
        <v>7531</v>
      </c>
      <c r="Y10201" t="s">
        <v>715</v>
      </c>
      <c r="Z10201" t="s">
        <v>61725</v>
      </c>
      <c r="AA10201" t="s">
        <v>61327</v>
      </c>
      <c r="AB10201" t="s">
        <v>61708</v>
      </c>
      <c r="AC10201" t="s">
        <v>5235</v>
      </c>
      <c r="AD10201" t="b">
        <v>1</v>
      </c>
    </row>
    <row r="10202" spans="1:30">
      <c r="A10202" t="s">
        <v>61726</v>
      </c>
      <c r="B10202" t="s">
        <v>349</v>
      </c>
      <c r="C10202" t="s">
        <v>729</v>
      </c>
      <c r="D10202" t="s">
        <v>710</v>
      </c>
      <c r="E10202" t="s">
        <v>61703</v>
      </c>
      <c r="F10202" t="s">
        <v>61727</v>
      </c>
      <c r="G10202" t="s">
        <v>61728</v>
      </c>
      <c r="H10202" t="s">
        <v>61729</v>
      </c>
      <c r="I10202" t="s">
        <v>61730</v>
      </c>
      <c r="K10202" t="s">
        <v>715</v>
      </c>
      <c r="L10202" t="s">
        <v>4168</v>
      </c>
      <c r="M10202" t="s">
        <v>4169</v>
      </c>
      <c r="N10202" t="s">
        <v>5278</v>
      </c>
      <c r="O10202" t="s">
        <v>5278</v>
      </c>
      <c r="P10202" t="s">
        <v>4170</v>
      </c>
      <c r="Q10202" s="17">
        <v>44308</v>
      </c>
      <c r="R10202" s="17">
        <v>40987</v>
      </c>
      <c r="S10202">
        <v>100</v>
      </c>
      <c r="T10202" t="s">
        <v>5279</v>
      </c>
      <c r="U10202" t="s">
        <v>5232</v>
      </c>
      <c r="V10202" t="s">
        <v>726</v>
      </c>
      <c r="W10202" t="s">
        <v>719</v>
      </c>
      <c r="X10202" t="s">
        <v>7531</v>
      </c>
      <c r="Y10202" t="s">
        <v>715</v>
      </c>
      <c r="Z10202" t="s">
        <v>61731</v>
      </c>
      <c r="AA10202" t="s">
        <v>61327</v>
      </c>
      <c r="AB10202" t="s">
        <v>61708</v>
      </c>
      <c r="AC10202" t="s">
        <v>5235</v>
      </c>
      <c r="AD10202" t="b">
        <v>1</v>
      </c>
    </row>
    <row r="10203" spans="1:30">
      <c r="A10203" t="s">
        <v>61732</v>
      </c>
      <c r="B10203" t="s">
        <v>349</v>
      </c>
      <c r="C10203" t="s">
        <v>729</v>
      </c>
      <c r="D10203" t="s">
        <v>12748</v>
      </c>
      <c r="E10203" t="s">
        <v>61703</v>
      </c>
      <c r="F10203" t="s">
        <v>61733</v>
      </c>
      <c r="G10203" t="s">
        <v>61734</v>
      </c>
      <c r="I10203" t="s">
        <v>61735</v>
      </c>
      <c r="K10203" t="s">
        <v>715</v>
      </c>
      <c r="L10203" t="s">
        <v>4168</v>
      </c>
      <c r="M10203" t="s">
        <v>4169</v>
      </c>
      <c r="N10203" t="s">
        <v>5278</v>
      </c>
      <c r="O10203" t="s">
        <v>5278</v>
      </c>
      <c r="P10203" t="s">
        <v>4170</v>
      </c>
      <c r="Q10203" s="17">
        <v>44308</v>
      </c>
      <c r="R10203" s="17">
        <v>40987</v>
      </c>
      <c r="S10203">
        <v>100</v>
      </c>
      <c r="T10203" t="s">
        <v>5279</v>
      </c>
      <c r="U10203" t="s">
        <v>5232</v>
      </c>
      <c r="V10203" t="s">
        <v>726</v>
      </c>
      <c r="W10203" t="s">
        <v>719</v>
      </c>
      <c r="X10203" t="s">
        <v>7531</v>
      </c>
      <c r="Y10203" t="s">
        <v>715</v>
      </c>
      <c r="Z10203" t="s">
        <v>61736</v>
      </c>
      <c r="AA10203" t="s">
        <v>61327</v>
      </c>
      <c r="AB10203" t="s">
        <v>61708</v>
      </c>
      <c r="AC10203" t="s">
        <v>5235</v>
      </c>
      <c r="AD10203" t="b">
        <v>1</v>
      </c>
    </row>
    <row r="10204" spans="1:30">
      <c r="A10204" t="s">
        <v>61737</v>
      </c>
      <c r="B10204" t="s">
        <v>350</v>
      </c>
      <c r="C10204" t="s">
        <v>437</v>
      </c>
      <c r="D10204" t="s">
        <v>710</v>
      </c>
      <c r="E10204" t="s">
        <v>61738</v>
      </c>
      <c r="F10204" t="s">
        <v>61739</v>
      </c>
      <c r="G10204" t="s">
        <v>61740</v>
      </c>
      <c r="H10204" t="s">
        <v>61741</v>
      </c>
      <c r="I10204" t="s">
        <v>61742</v>
      </c>
      <c r="K10204" t="s">
        <v>715</v>
      </c>
      <c r="L10204" t="s">
        <v>4168</v>
      </c>
      <c r="M10204" t="s">
        <v>4169</v>
      </c>
      <c r="N10204" t="s">
        <v>5278</v>
      </c>
      <c r="O10204" t="s">
        <v>5278</v>
      </c>
      <c r="P10204" t="s">
        <v>4170</v>
      </c>
      <c r="Q10204" s="17">
        <v>44308</v>
      </c>
      <c r="R10204" s="17">
        <v>40987</v>
      </c>
      <c r="S10204">
        <v>100</v>
      </c>
      <c r="T10204" t="s">
        <v>5232</v>
      </c>
      <c r="U10204" t="s">
        <v>5232</v>
      </c>
      <c r="V10204" t="s">
        <v>468</v>
      </c>
      <c r="W10204" t="s">
        <v>719</v>
      </c>
      <c r="X10204" t="s">
        <v>7531</v>
      </c>
      <c r="Y10204" t="s">
        <v>715</v>
      </c>
      <c r="Z10204" t="s">
        <v>61743</v>
      </c>
      <c r="AA10204" t="s">
        <v>61327</v>
      </c>
      <c r="AB10204" t="s">
        <v>61744</v>
      </c>
      <c r="AC10204" t="s">
        <v>5235</v>
      </c>
      <c r="AD10204" t="b">
        <v>1</v>
      </c>
    </row>
    <row r="10205" spans="1:30">
      <c r="A10205" t="s">
        <v>61745</v>
      </c>
      <c r="B10205" t="s">
        <v>350</v>
      </c>
      <c r="C10205" t="s">
        <v>437</v>
      </c>
      <c r="D10205" t="s">
        <v>12748</v>
      </c>
      <c r="E10205" t="s">
        <v>61738</v>
      </c>
      <c r="F10205" t="s">
        <v>61746</v>
      </c>
      <c r="G10205" t="s">
        <v>61747</v>
      </c>
      <c r="I10205" t="s">
        <v>61748</v>
      </c>
      <c r="K10205" t="s">
        <v>715</v>
      </c>
      <c r="L10205" t="s">
        <v>4168</v>
      </c>
      <c r="M10205" t="s">
        <v>4169</v>
      </c>
      <c r="N10205" t="s">
        <v>5278</v>
      </c>
      <c r="O10205" t="s">
        <v>5278</v>
      </c>
      <c r="P10205" t="s">
        <v>4170</v>
      </c>
      <c r="Q10205" s="17">
        <v>44308</v>
      </c>
      <c r="R10205" s="17">
        <v>40987</v>
      </c>
      <c r="S10205">
        <v>100</v>
      </c>
      <c r="T10205" t="s">
        <v>5232</v>
      </c>
      <c r="U10205" t="s">
        <v>5232</v>
      </c>
      <c r="V10205" t="s">
        <v>468</v>
      </c>
      <c r="W10205" t="s">
        <v>719</v>
      </c>
      <c r="X10205" t="s">
        <v>7531</v>
      </c>
      <c r="Y10205" t="s">
        <v>715</v>
      </c>
      <c r="Z10205" t="s">
        <v>61749</v>
      </c>
      <c r="AA10205" t="s">
        <v>61327</v>
      </c>
      <c r="AB10205" t="s">
        <v>61744</v>
      </c>
      <c r="AC10205" t="s">
        <v>5235</v>
      </c>
      <c r="AD10205" t="b">
        <v>1</v>
      </c>
    </row>
    <row r="10206" spans="1:30">
      <c r="A10206" t="s">
        <v>61750</v>
      </c>
      <c r="B10206" t="s">
        <v>350</v>
      </c>
      <c r="C10206" t="s">
        <v>437</v>
      </c>
      <c r="D10206" t="s">
        <v>457</v>
      </c>
      <c r="E10206" t="s">
        <v>61738</v>
      </c>
      <c r="F10206" t="s">
        <v>61738</v>
      </c>
      <c r="G10206" t="s">
        <v>61751</v>
      </c>
      <c r="H10206" t="s">
        <v>61752</v>
      </c>
      <c r="I10206" t="s">
        <v>61753</v>
      </c>
      <c r="K10206" t="s">
        <v>715</v>
      </c>
      <c r="L10206" t="s">
        <v>4168</v>
      </c>
      <c r="M10206" t="s">
        <v>4169</v>
      </c>
      <c r="N10206" t="s">
        <v>5278</v>
      </c>
      <c r="O10206" t="s">
        <v>5278</v>
      </c>
      <c r="P10206" t="s">
        <v>4170</v>
      </c>
      <c r="Q10206" s="17">
        <v>44308</v>
      </c>
      <c r="R10206" s="17">
        <v>40987</v>
      </c>
      <c r="S10206">
        <v>100</v>
      </c>
      <c r="T10206" t="s">
        <v>5279</v>
      </c>
      <c r="U10206" t="s">
        <v>5232</v>
      </c>
      <c r="V10206" t="s">
        <v>726</v>
      </c>
      <c r="W10206" t="s">
        <v>719</v>
      </c>
      <c r="X10206" t="s">
        <v>7531</v>
      </c>
      <c r="Y10206" t="s">
        <v>715</v>
      </c>
      <c r="Z10206" t="s">
        <v>61754</v>
      </c>
      <c r="AA10206" t="s">
        <v>61327</v>
      </c>
      <c r="AB10206" t="s">
        <v>61744</v>
      </c>
      <c r="AC10206" t="s">
        <v>5235</v>
      </c>
      <c r="AD10206" t="b">
        <v>1</v>
      </c>
    </row>
    <row r="10207" spans="1:30">
      <c r="A10207" t="s">
        <v>61755</v>
      </c>
      <c r="B10207" t="s">
        <v>350</v>
      </c>
      <c r="C10207" t="s">
        <v>729</v>
      </c>
      <c r="D10207" t="s">
        <v>12748</v>
      </c>
      <c r="E10207" t="s">
        <v>61738</v>
      </c>
      <c r="F10207" t="s">
        <v>61756</v>
      </c>
      <c r="G10207" t="s">
        <v>61757</v>
      </c>
      <c r="I10207" t="s">
        <v>61758</v>
      </c>
      <c r="K10207" t="s">
        <v>715</v>
      </c>
      <c r="L10207" t="s">
        <v>4168</v>
      </c>
      <c r="M10207" t="s">
        <v>4169</v>
      </c>
      <c r="N10207" t="s">
        <v>5278</v>
      </c>
      <c r="O10207" t="s">
        <v>5278</v>
      </c>
      <c r="P10207" t="s">
        <v>4170</v>
      </c>
      <c r="Q10207" s="17">
        <v>44308</v>
      </c>
      <c r="R10207" s="17">
        <v>40987</v>
      </c>
      <c r="S10207">
        <v>100</v>
      </c>
      <c r="T10207" t="s">
        <v>5279</v>
      </c>
      <c r="U10207" t="s">
        <v>5232</v>
      </c>
      <c r="V10207" t="s">
        <v>726</v>
      </c>
      <c r="W10207" t="s">
        <v>719</v>
      </c>
      <c r="X10207" t="s">
        <v>7531</v>
      </c>
      <c r="Y10207" t="s">
        <v>715</v>
      </c>
      <c r="Z10207" t="s">
        <v>61759</v>
      </c>
      <c r="AA10207" t="s">
        <v>61327</v>
      </c>
      <c r="AB10207" t="s">
        <v>61744</v>
      </c>
      <c r="AC10207" t="s">
        <v>5235</v>
      </c>
      <c r="AD10207" t="b">
        <v>1</v>
      </c>
    </row>
    <row r="10208" spans="1:30">
      <c r="A10208" t="s">
        <v>61760</v>
      </c>
      <c r="B10208" t="s">
        <v>350</v>
      </c>
      <c r="C10208" t="s">
        <v>729</v>
      </c>
      <c r="D10208" t="s">
        <v>457</v>
      </c>
      <c r="E10208" t="s">
        <v>61738</v>
      </c>
      <c r="F10208" t="s">
        <v>61761</v>
      </c>
      <c r="G10208" t="s">
        <v>61762</v>
      </c>
      <c r="H10208" t="s">
        <v>61763</v>
      </c>
      <c r="I10208" t="s">
        <v>61764</v>
      </c>
      <c r="K10208" t="s">
        <v>715</v>
      </c>
      <c r="L10208" t="s">
        <v>4168</v>
      </c>
      <c r="M10208" t="s">
        <v>4169</v>
      </c>
      <c r="N10208" t="s">
        <v>5278</v>
      </c>
      <c r="O10208" t="s">
        <v>5278</v>
      </c>
      <c r="P10208" t="s">
        <v>4170</v>
      </c>
      <c r="Q10208" s="17">
        <v>44308</v>
      </c>
      <c r="R10208" s="17">
        <v>40987</v>
      </c>
      <c r="S10208">
        <v>100</v>
      </c>
      <c r="T10208" t="s">
        <v>5279</v>
      </c>
      <c r="U10208" t="s">
        <v>5232</v>
      </c>
      <c r="V10208" t="s">
        <v>726</v>
      </c>
      <c r="W10208" t="s">
        <v>719</v>
      </c>
      <c r="X10208" t="s">
        <v>7531</v>
      </c>
      <c r="Y10208" t="s">
        <v>715</v>
      </c>
      <c r="Z10208" t="s">
        <v>61765</v>
      </c>
      <c r="AA10208" t="s">
        <v>61327</v>
      </c>
      <c r="AB10208" t="s">
        <v>61744</v>
      </c>
      <c r="AC10208" t="s">
        <v>5235</v>
      </c>
      <c r="AD10208" t="b">
        <v>1</v>
      </c>
    </row>
    <row r="10209" spans="1:30">
      <c r="A10209" t="s">
        <v>61766</v>
      </c>
      <c r="B10209" t="s">
        <v>350</v>
      </c>
      <c r="C10209" t="s">
        <v>729</v>
      </c>
      <c r="D10209" t="s">
        <v>710</v>
      </c>
      <c r="E10209" t="s">
        <v>61738</v>
      </c>
      <c r="F10209" t="s">
        <v>61767</v>
      </c>
      <c r="G10209" t="s">
        <v>61768</v>
      </c>
      <c r="H10209" t="s">
        <v>61769</v>
      </c>
      <c r="I10209" t="s">
        <v>61770</v>
      </c>
      <c r="K10209" t="s">
        <v>715</v>
      </c>
      <c r="L10209" t="s">
        <v>4168</v>
      </c>
      <c r="M10209" t="s">
        <v>4169</v>
      </c>
      <c r="N10209" t="s">
        <v>5278</v>
      </c>
      <c r="O10209" t="s">
        <v>5278</v>
      </c>
      <c r="P10209" t="s">
        <v>4170</v>
      </c>
      <c r="Q10209" s="17">
        <v>44308</v>
      </c>
      <c r="R10209" s="17">
        <v>40987</v>
      </c>
      <c r="S10209">
        <v>100</v>
      </c>
      <c r="T10209" t="s">
        <v>5279</v>
      </c>
      <c r="U10209" t="s">
        <v>5232</v>
      </c>
      <c r="V10209" t="s">
        <v>726</v>
      </c>
      <c r="W10209" t="s">
        <v>719</v>
      </c>
      <c r="X10209" t="s">
        <v>7531</v>
      </c>
      <c r="Y10209" t="s">
        <v>715</v>
      </c>
      <c r="Z10209" t="s">
        <v>61771</v>
      </c>
      <c r="AA10209" t="s">
        <v>61327</v>
      </c>
      <c r="AB10209" t="s">
        <v>61744</v>
      </c>
      <c r="AC10209" t="s">
        <v>5235</v>
      </c>
      <c r="AD10209" t="b">
        <v>1</v>
      </c>
    </row>
    <row r="10210" spans="1:30">
      <c r="A10210" t="s">
        <v>61772</v>
      </c>
      <c r="B10210" t="s">
        <v>370</v>
      </c>
      <c r="C10210" t="s">
        <v>437</v>
      </c>
      <c r="D10210" t="s">
        <v>710</v>
      </c>
      <c r="E10210" t="s">
        <v>61773</v>
      </c>
      <c r="F10210" t="s">
        <v>61774</v>
      </c>
      <c r="G10210" t="s">
        <v>61775</v>
      </c>
      <c r="H10210" t="s">
        <v>61776</v>
      </c>
      <c r="I10210" t="s">
        <v>61777</v>
      </c>
      <c r="K10210" t="s">
        <v>715</v>
      </c>
      <c r="L10210" t="s">
        <v>4168</v>
      </c>
      <c r="M10210" t="s">
        <v>4169</v>
      </c>
      <c r="N10210" t="s">
        <v>18817</v>
      </c>
      <c r="O10210" t="s">
        <v>5278</v>
      </c>
      <c r="P10210" t="s">
        <v>4170</v>
      </c>
      <c r="Q10210" s="17">
        <v>44308</v>
      </c>
      <c r="R10210" s="17">
        <v>40987</v>
      </c>
      <c r="S10210">
        <v>100</v>
      </c>
      <c r="T10210" t="s">
        <v>5232</v>
      </c>
      <c r="U10210" t="s">
        <v>5232</v>
      </c>
      <c r="V10210" t="s">
        <v>468</v>
      </c>
      <c r="W10210" t="s">
        <v>36268</v>
      </c>
      <c r="X10210" t="s">
        <v>7531</v>
      </c>
      <c r="Y10210" t="s">
        <v>715</v>
      </c>
      <c r="Z10210" t="s">
        <v>61778</v>
      </c>
      <c r="AA10210" t="s">
        <v>61327</v>
      </c>
      <c r="AB10210" t="s">
        <v>61779</v>
      </c>
      <c r="AC10210" t="s">
        <v>5235</v>
      </c>
      <c r="AD10210" t="b">
        <v>1</v>
      </c>
    </row>
    <row r="10211" spans="1:30">
      <c r="A10211" t="s">
        <v>61780</v>
      </c>
      <c r="B10211" t="s">
        <v>370</v>
      </c>
      <c r="C10211" t="s">
        <v>437</v>
      </c>
      <c r="D10211" t="s">
        <v>457</v>
      </c>
      <c r="E10211" t="s">
        <v>61773</v>
      </c>
      <c r="F10211" t="s">
        <v>61773</v>
      </c>
      <c r="G10211" t="s">
        <v>61781</v>
      </c>
      <c r="H10211" t="s">
        <v>61782</v>
      </c>
      <c r="I10211" t="s">
        <v>61783</v>
      </c>
      <c r="K10211" t="s">
        <v>715</v>
      </c>
      <c r="L10211" t="s">
        <v>4168</v>
      </c>
      <c r="M10211" t="s">
        <v>4169</v>
      </c>
      <c r="N10211" t="s">
        <v>18817</v>
      </c>
      <c r="O10211" t="s">
        <v>5278</v>
      </c>
      <c r="P10211" t="s">
        <v>4170</v>
      </c>
      <c r="Q10211" s="17">
        <v>44308</v>
      </c>
      <c r="R10211" s="17">
        <v>40987</v>
      </c>
      <c r="S10211">
        <v>100</v>
      </c>
      <c r="T10211" t="s">
        <v>5279</v>
      </c>
      <c r="U10211" t="s">
        <v>5232</v>
      </c>
      <c r="V10211" t="s">
        <v>726</v>
      </c>
      <c r="W10211" t="s">
        <v>36268</v>
      </c>
      <c r="X10211" t="s">
        <v>7531</v>
      </c>
      <c r="Y10211" t="s">
        <v>715</v>
      </c>
      <c r="Z10211" t="s">
        <v>61784</v>
      </c>
      <c r="AA10211" t="s">
        <v>61327</v>
      </c>
      <c r="AB10211" t="s">
        <v>61779</v>
      </c>
      <c r="AC10211" t="s">
        <v>5235</v>
      </c>
      <c r="AD10211" t="b">
        <v>1</v>
      </c>
    </row>
    <row r="10212" spans="1:30">
      <c r="A10212" t="s">
        <v>61785</v>
      </c>
      <c r="B10212" t="s">
        <v>370</v>
      </c>
      <c r="C10212" t="s">
        <v>437</v>
      </c>
      <c r="D10212" t="s">
        <v>12748</v>
      </c>
      <c r="E10212" t="s">
        <v>61773</v>
      </c>
      <c r="F10212" t="s">
        <v>61786</v>
      </c>
      <c r="G10212" t="s">
        <v>61787</v>
      </c>
      <c r="I10212" t="s">
        <v>61788</v>
      </c>
      <c r="K10212" t="s">
        <v>715</v>
      </c>
      <c r="L10212" t="s">
        <v>4168</v>
      </c>
      <c r="M10212" t="s">
        <v>4169</v>
      </c>
      <c r="N10212" t="s">
        <v>18817</v>
      </c>
      <c r="O10212" t="s">
        <v>5278</v>
      </c>
      <c r="P10212" t="s">
        <v>4170</v>
      </c>
      <c r="Q10212" s="17">
        <v>44308</v>
      </c>
      <c r="R10212" s="17">
        <v>40987</v>
      </c>
      <c r="S10212">
        <v>100</v>
      </c>
      <c r="T10212" t="s">
        <v>5232</v>
      </c>
      <c r="U10212" t="s">
        <v>5232</v>
      </c>
      <c r="V10212" t="s">
        <v>468</v>
      </c>
      <c r="W10212" t="s">
        <v>36268</v>
      </c>
      <c r="X10212" t="s">
        <v>7531</v>
      </c>
      <c r="Y10212" t="s">
        <v>715</v>
      </c>
      <c r="Z10212" t="s">
        <v>61789</v>
      </c>
      <c r="AA10212" t="s">
        <v>61327</v>
      </c>
      <c r="AB10212" t="s">
        <v>61779</v>
      </c>
      <c r="AC10212" t="s">
        <v>5235</v>
      </c>
      <c r="AD10212" t="b">
        <v>1</v>
      </c>
    </row>
    <row r="10213" spans="1:30">
      <c r="A10213" t="s">
        <v>61790</v>
      </c>
      <c r="B10213" t="s">
        <v>370</v>
      </c>
      <c r="C10213" t="s">
        <v>729</v>
      </c>
      <c r="D10213" t="s">
        <v>457</v>
      </c>
      <c r="E10213" t="s">
        <v>61773</v>
      </c>
      <c r="F10213" t="s">
        <v>61791</v>
      </c>
      <c r="G10213" t="s">
        <v>61792</v>
      </c>
      <c r="H10213" t="s">
        <v>61793</v>
      </c>
      <c r="I10213" t="s">
        <v>61794</v>
      </c>
      <c r="K10213" t="s">
        <v>715</v>
      </c>
      <c r="L10213" t="s">
        <v>4168</v>
      </c>
      <c r="M10213" t="s">
        <v>4169</v>
      </c>
      <c r="N10213" t="s">
        <v>18817</v>
      </c>
      <c r="O10213" t="s">
        <v>5278</v>
      </c>
      <c r="P10213" t="s">
        <v>4170</v>
      </c>
      <c r="Q10213" s="17">
        <v>44308</v>
      </c>
      <c r="R10213" s="17">
        <v>40987</v>
      </c>
      <c r="S10213">
        <v>100</v>
      </c>
      <c r="T10213" t="s">
        <v>5279</v>
      </c>
      <c r="U10213" t="s">
        <v>5232</v>
      </c>
      <c r="V10213" t="s">
        <v>726</v>
      </c>
      <c r="W10213" t="s">
        <v>36268</v>
      </c>
      <c r="X10213" t="s">
        <v>7531</v>
      </c>
      <c r="Y10213" t="s">
        <v>715</v>
      </c>
      <c r="Z10213" t="s">
        <v>61795</v>
      </c>
      <c r="AA10213" t="s">
        <v>61327</v>
      </c>
      <c r="AB10213" t="s">
        <v>61779</v>
      </c>
      <c r="AC10213" t="s">
        <v>5235</v>
      </c>
      <c r="AD10213" t="b">
        <v>1</v>
      </c>
    </row>
    <row r="10214" spans="1:30">
      <c r="A10214" t="s">
        <v>61796</v>
      </c>
      <c r="B10214" t="s">
        <v>370</v>
      </c>
      <c r="C10214" t="s">
        <v>729</v>
      </c>
      <c r="D10214" t="s">
        <v>12748</v>
      </c>
      <c r="E10214" t="s">
        <v>61773</v>
      </c>
      <c r="F10214" t="s">
        <v>61797</v>
      </c>
      <c r="G10214" t="s">
        <v>61798</v>
      </c>
      <c r="I10214" t="s">
        <v>61799</v>
      </c>
      <c r="K10214" t="s">
        <v>715</v>
      </c>
      <c r="L10214" t="s">
        <v>4168</v>
      </c>
      <c r="M10214" t="s">
        <v>4169</v>
      </c>
      <c r="N10214" t="s">
        <v>18817</v>
      </c>
      <c r="O10214" t="s">
        <v>5278</v>
      </c>
      <c r="P10214" t="s">
        <v>4170</v>
      </c>
      <c r="Q10214" s="17">
        <v>44308</v>
      </c>
      <c r="R10214" s="17">
        <v>40987</v>
      </c>
      <c r="S10214">
        <v>100</v>
      </c>
      <c r="T10214" t="s">
        <v>5279</v>
      </c>
      <c r="U10214" t="s">
        <v>5232</v>
      </c>
      <c r="V10214" t="s">
        <v>726</v>
      </c>
      <c r="W10214" t="s">
        <v>36268</v>
      </c>
      <c r="X10214" t="s">
        <v>7531</v>
      </c>
      <c r="Y10214" t="s">
        <v>715</v>
      </c>
      <c r="Z10214" t="s">
        <v>61800</v>
      </c>
      <c r="AA10214" t="s">
        <v>61327</v>
      </c>
      <c r="AB10214" t="s">
        <v>61779</v>
      </c>
      <c r="AC10214" t="s">
        <v>5235</v>
      </c>
      <c r="AD10214" t="b">
        <v>1</v>
      </c>
    </row>
    <row r="10215" spans="1:30">
      <c r="A10215" t="s">
        <v>61801</v>
      </c>
      <c r="B10215" t="s">
        <v>370</v>
      </c>
      <c r="C10215" t="s">
        <v>729</v>
      </c>
      <c r="D10215" t="s">
        <v>710</v>
      </c>
      <c r="E10215" t="s">
        <v>61773</v>
      </c>
      <c r="F10215" t="s">
        <v>61802</v>
      </c>
      <c r="G10215" t="s">
        <v>61803</v>
      </c>
      <c r="H10215" t="s">
        <v>61804</v>
      </c>
      <c r="I10215" t="s">
        <v>61805</v>
      </c>
      <c r="K10215" t="s">
        <v>715</v>
      </c>
      <c r="L10215" t="s">
        <v>4168</v>
      </c>
      <c r="M10215" t="s">
        <v>4169</v>
      </c>
      <c r="N10215" t="s">
        <v>18817</v>
      </c>
      <c r="O10215" t="s">
        <v>5278</v>
      </c>
      <c r="P10215" t="s">
        <v>4170</v>
      </c>
      <c r="Q10215" s="17">
        <v>44308</v>
      </c>
      <c r="R10215" s="17">
        <v>40987</v>
      </c>
      <c r="S10215">
        <v>100</v>
      </c>
      <c r="T10215" t="s">
        <v>5279</v>
      </c>
      <c r="U10215" t="s">
        <v>5232</v>
      </c>
      <c r="V10215" t="s">
        <v>726</v>
      </c>
      <c r="W10215" t="s">
        <v>36268</v>
      </c>
      <c r="X10215" t="s">
        <v>7531</v>
      </c>
      <c r="Y10215" t="s">
        <v>715</v>
      </c>
      <c r="Z10215" t="s">
        <v>61806</v>
      </c>
      <c r="AA10215" t="s">
        <v>61327</v>
      </c>
      <c r="AB10215" t="s">
        <v>61779</v>
      </c>
      <c r="AC10215" t="s">
        <v>5235</v>
      </c>
      <c r="AD10215" t="b">
        <v>1</v>
      </c>
    </row>
    <row r="10216" spans="1:30">
      <c r="A10216" t="s">
        <v>61807</v>
      </c>
      <c r="B10216" t="s">
        <v>371</v>
      </c>
      <c r="C10216" t="s">
        <v>437</v>
      </c>
      <c r="D10216" t="s">
        <v>710</v>
      </c>
      <c r="E10216" t="s">
        <v>61808</v>
      </c>
      <c r="F10216" t="s">
        <v>61809</v>
      </c>
      <c r="G10216" t="s">
        <v>61810</v>
      </c>
      <c r="H10216" t="s">
        <v>61811</v>
      </c>
      <c r="I10216" t="s">
        <v>61812</v>
      </c>
      <c r="K10216" t="s">
        <v>715</v>
      </c>
      <c r="L10216" t="s">
        <v>4168</v>
      </c>
      <c r="M10216" t="s">
        <v>4169</v>
      </c>
      <c r="N10216" t="s">
        <v>18817</v>
      </c>
      <c r="O10216" t="s">
        <v>5278</v>
      </c>
      <c r="P10216" t="s">
        <v>4170</v>
      </c>
      <c r="Q10216" s="17">
        <v>44308</v>
      </c>
      <c r="R10216" s="17">
        <v>40987</v>
      </c>
      <c r="S10216">
        <v>100</v>
      </c>
      <c r="T10216" t="s">
        <v>5232</v>
      </c>
      <c r="U10216" t="s">
        <v>5232</v>
      </c>
      <c r="V10216" t="s">
        <v>468</v>
      </c>
      <c r="W10216" t="s">
        <v>36268</v>
      </c>
      <c r="X10216" t="s">
        <v>7531</v>
      </c>
      <c r="Y10216" t="s">
        <v>715</v>
      </c>
      <c r="Z10216" t="s">
        <v>61813</v>
      </c>
      <c r="AA10216" t="s">
        <v>61327</v>
      </c>
      <c r="AB10216" t="s">
        <v>61814</v>
      </c>
      <c r="AC10216" t="s">
        <v>5235</v>
      </c>
      <c r="AD10216" t="b">
        <v>1</v>
      </c>
    </row>
    <row r="10217" spans="1:30">
      <c r="A10217" t="s">
        <v>61815</v>
      </c>
      <c r="B10217" t="s">
        <v>371</v>
      </c>
      <c r="C10217" t="s">
        <v>437</v>
      </c>
      <c r="D10217" t="s">
        <v>12748</v>
      </c>
      <c r="E10217" t="s">
        <v>61808</v>
      </c>
      <c r="F10217" t="s">
        <v>61816</v>
      </c>
      <c r="G10217" t="s">
        <v>61817</v>
      </c>
      <c r="I10217" t="s">
        <v>61818</v>
      </c>
      <c r="K10217" t="s">
        <v>715</v>
      </c>
      <c r="L10217" t="s">
        <v>4168</v>
      </c>
      <c r="M10217" t="s">
        <v>4169</v>
      </c>
      <c r="N10217" t="s">
        <v>18817</v>
      </c>
      <c r="O10217" t="s">
        <v>5278</v>
      </c>
      <c r="P10217" t="s">
        <v>4170</v>
      </c>
      <c r="Q10217" s="17">
        <v>44308</v>
      </c>
      <c r="R10217" s="17">
        <v>40987</v>
      </c>
      <c r="S10217">
        <v>100</v>
      </c>
      <c r="T10217" t="s">
        <v>5232</v>
      </c>
      <c r="U10217" t="s">
        <v>5232</v>
      </c>
      <c r="V10217" t="s">
        <v>468</v>
      </c>
      <c r="W10217" t="s">
        <v>36268</v>
      </c>
      <c r="X10217" t="s">
        <v>7531</v>
      </c>
      <c r="Y10217" t="s">
        <v>715</v>
      </c>
      <c r="Z10217" t="s">
        <v>61819</v>
      </c>
      <c r="AA10217" t="s">
        <v>61327</v>
      </c>
      <c r="AB10217" t="s">
        <v>61814</v>
      </c>
      <c r="AC10217" t="s">
        <v>5235</v>
      </c>
      <c r="AD10217" t="b">
        <v>1</v>
      </c>
    </row>
    <row r="10218" spans="1:30">
      <c r="A10218" t="s">
        <v>61820</v>
      </c>
      <c r="B10218" t="s">
        <v>371</v>
      </c>
      <c r="C10218" t="s">
        <v>437</v>
      </c>
      <c r="D10218" t="s">
        <v>457</v>
      </c>
      <c r="E10218" t="s">
        <v>61808</v>
      </c>
      <c r="F10218" t="s">
        <v>61808</v>
      </c>
      <c r="G10218" t="s">
        <v>61821</v>
      </c>
      <c r="H10218" t="s">
        <v>61822</v>
      </c>
      <c r="I10218" t="s">
        <v>61823</v>
      </c>
      <c r="K10218" t="s">
        <v>715</v>
      </c>
      <c r="L10218" t="s">
        <v>4168</v>
      </c>
      <c r="M10218" t="s">
        <v>4169</v>
      </c>
      <c r="N10218" t="s">
        <v>18817</v>
      </c>
      <c r="O10218" t="s">
        <v>5278</v>
      </c>
      <c r="P10218" t="s">
        <v>4170</v>
      </c>
      <c r="Q10218" s="17">
        <v>44308</v>
      </c>
      <c r="R10218" s="17">
        <v>40987</v>
      </c>
      <c r="S10218">
        <v>100</v>
      </c>
      <c r="T10218" t="s">
        <v>5279</v>
      </c>
      <c r="U10218" t="s">
        <v>5232</v>
      </c>
      <c r="V10218" t="s">
        <v>726</v>
      </c>
      <c r="W10218" t="s">
        <v>36268</v>
      </c>
      <c r="X10218" t="s">
        <v>7531</v>
      </c>
      <c r="Y10218" t="s">
        <v>715</v>
      </c>
      <c r="Z10218" t="s">
        <v>61824</v>
      </c>
      <c r="AA10218" t="s">
        <v>61327</v>
      </c>
      <c r="AB10218" t="s">
        <v>61814</v>
      </c>
      <c r="AC10218" t="s">
        <v>5235</v>
      </c>
      <c r="AD10218" t="b">
        <v>1</v>
      </c>
    </row>
    <row r="10219" spans="1:30">
      <c r="A10219" t="s">
        <v>61825</v>
      </c>
      <c r="B10219" t="s">
        <v>371</v>
      </c>
      <c r="C10219" t="s">
        <v>729</v>
      </c>
      <c r="D10219" t="s">
        <v>457</v>
      </c>
      <c r="E10219" t="s">
        <v>61808</v>
      </c>
      <c r="F10219" t="s">
        <v>61826</v>
      </c>
      <c r="G10219" t="s">
        <v>61827</v>
      </c>
      <c r="H10219" t="s">
        <v>61828</v>
      </c>
      <c r="I10219" t="s">
        <v>61829</v>
      </c>
      <c r="K10219" t="s">
        <v>715</v>
      </c>
      <c r="L10219" t="s">
        <v>4168</v>
      </c>
      <c r="M10219" t="s">
        <v>4169</v>
      </c>
      <c r="N10219" t="s">
        <v>18817</v>
      </c>
      <c r="O10219" t="s">
        <v>5278</v>
      </c>
      <c r="P10219" t="s">
        <v>4170</v>
      </c>
      <c r="Q10219" s="17">
        <v>44308</v>
      </c>
      <c r="R10219" s="17">
        <v>40987</v>
      </c>
      <c r="S10219">
        <v>100</v>
      </c>
      <c r="T10219" t="s">
        <v>5279</v>
      </c>
      <c r="U10219" t="s">
        <v>5232</v>
      </c>
      <c r="V10219" t="s">
        <v>726</v>
      </c>
      <c r="W10219" t="s">
        <v>36268</v>
      </c>
      <c r="X10219" t="s">
        <v>7531</v>
      </c>
      <c r="Y10219" t="s">
        <v>715</v>
      </c>
      <c r="Z10219" t="s">
        <v>61830</v>
      </c>
      <c r="AA10219" t="s">
        <v>61327</v>
      </c>
      <c r="AB10219" t="s">
        <v>61814</v>
      </c>
      <c r="AC10219" t="s">
        <v>5235</v>
      </c>
      <c r="AD10219" t="b">
        <v>1</v>
      </c>
    </row>
    <row r="10220" spans="1:30">
      <c r="A10220" t="s">
        <v>61831</v>
      </c>
      <c r="B10220" t="s">
        <v>371</v>
      </c>
      <c r="C10220" t="s">
        <v>729</v>
      </c>
      <c r="D10220" t="s">
        <v>710</v>
      </c>
      <c r="E10220" t="s">
        <v>61808</v>
      </c>
      <c r="F10220" t="s">
        <v>61832</v>
      </c>
      <c r="G10220" t="s">
        <v>61833</v>
      </c>
      <c r="H10220" t="s">
        <v>61834</v>
      </c>
      <c r="I10220" t="s">
        <v>61835</v>
      </c>
      <c r="K10220" t="s">
        <v>715</v>
      </c>
      <c r="L10220" t="s">
        <v>4168</v>
      </c>
      <c r="M10220" t="s">
        <v>4169</v>
      </c>
      <c r="N10220" t="s">
        <v>18817</v>
      </c>
      <c r="O10220" t="s">
        <v>5278</v>
      </c>
      <c r="P10220" t="s">
        <v>4170</v>
      </c>
      <c r="Q10220" s="17">
        <v>44308</v>
      </c>
      <c r="R10220" s="17">
        <v>40987</v>
      </c>
      <c r="S10220">
        <v>100</v>
      </c>
      <c r="T10220" t="s">
        <v>5279</v>
      </c>
      <c r="U10220" t="s">
        <v>5232</v>
      </c>
      <c r="V10220" t="s">
        <v>726</v>
      </c>
      <c r="W10220" t="s">
        <v>36268</v>
      </c>
      <c r="X10220" t="s">
        <v>7531</v>
      </c>
      <c r="Y10220" t="s">
        <v>715</v>
      </c>
      <c r="Z10220" t="s">
        <v>61836</v>
      </c>
      <c r="AA10220" t="s">
        <v>61327</v>
      </c>
      <c r="AB10220" t="s">
        <v>61814</v>
      </c>
      <c r="AC10220" t="s">
        <v>5235</v>
      </c>
      <c r="AD10220" t="b">
        <v>1</v>
      </c>
    </row>
    <row r="10221" spans="1:30">
      <c r="A10221" t="s">
        <v>61837</v>
      </c>
      <c r="B10221" t="s">
        <v>371</v>
      </c>
      <c r="C10221" t="s">
        <v>729</v>
      </c>
      <c r="D10221" t="s">
        <v>12748</v>
      </c>
      <c r="E10221" t="s">
        <v>61808</v>
      </c>
      <c r="F10221" t="s">
        <v>61838</v>
      </c>
      <c r="G10221" t="s">
        <v>61839</v>
      </c>
      <c r="I10221" t="s">
        <v>61840</v>
      </c>
      <c r="K10221" t="s">
        <v>715</v>
      </c>
      <c r="L10221" t="s">
        <v>4168</v>
      </c>
      <c r="M10221" t="s">
        <v>4169</v>
      </c>
      <c r="N10221" t="s">
        <v>18817</v>
      </c>
      <c r="O10221" t="s">
        <v>5278</v>
      </c>
      <c r="P10221" t="s">
        <v>4170</v>
      </c>
      <c r="Q10221" s="17">
        <v>44308</v>
      </c>
      <c r="R10221" s="17">
        <v>40987</v>
      </c>
      <c r="S10221">
        <v>100</v>
      </c>
      <c r="T10221" t="s">
        <v>5279</v>
      </c>
      <c r="U10221" t="s">
        <v>5232</v>
      </c>
      <c r="V10221" t="s">
        <v>726</v>
      </c>
      <c r="W10221" t="s">
        <v>36268</v>
      </c>
      <c r="X10221" t="s">
        <v>7531</v>
      </c>
      <c r="Y10221" t="s">
        <v>715</v>
      </c>
      <c r="Z10221" t="s">
        <v>61841</v>
      </c>
      <c r="AA10221" t="s">
        <v>61327</v>
      </c>
      <c r="AB10221" t="s">
        <v>61814</v>
      </c>
      <c r="AC10221" t="s">
        <v>5235</v>
      </c>
      <c r="AD10221" t="b">
        <v>1</v>
      </c>
    </row>
    <row r="10222" spans="1:30">
      <c r="A10222" t="s">
        <v>61842</v>
      </c>
      <c r="B10222" t="s">
        <v>382</v>
      </c>
      <c r="C10222" t="s">
        <v>437</v>
      </c>
      <c r="D10222" t="s">
        <v>12748</v>
      </c>
      <c r="E10222" t="s">
        <v>61843</v>
      </c>
      <c r="F10222" t="s">
        <v>61844</v>
      </c>
      <c r="G10222" t="s">
        <v>61845</v>
      </c>
      <c r="I10222" t="s">
        <v>61846</v>
      </c>
      <c r="K10222" t="s">
        <v>715</v>
      </c>
      <c r="L10222" t="s">
        <v>4168</v>
      </c>
      <c r="M10222" t="s">
        <v>4169</v>
      </c>
      <c r="N10222" t="s">
        <v>18817</v>
      </c>
      <c r="O10222" t="s">
        <v>5278</v>
      </c>
      <c r="P10222" t="s">
        <v>4170</v>
      </c>
      <c r="Q10222" s="17">
        <v>44308</v>
      </c>
      <c r="R10222" s="17">
        <v>40987</v>
      </c>
      <c r="S10222">
        <v>100</v>
      </c>
      <c r="T10222" t="s">
        <v>5232</v>
      </c>
      <c r="U10222" t="s">
        <v>5232</v>
      </c>
      <c r="V10222" t="s">
        <v>468</v>
      </c>
      <c r="W10222" t="s">
        <v>36268</v>
      </c>
      <c r="X10222" t="s">
        <v>7531</v>
      </c>
      <c r="Y10222" t="s">
        <v>715</v>
      </c>
      <c r="Z10222" t="s">
        <v>61847</v>
      </c>
      <c r="AA10222" t="s">
        <v>61327</v>
      </c>
      <c r="AB10222" t="s">
        <v>61848</v>
      </c>
      <c r="AC10222" t="s">
        <v>5235</v>
      </c>
      <c r="AD10222" t="b">
        <v>1</v>
      </c>
    </row>
    <row r="10223" spans="1:30">
      <c r="A10223" t="s">
        <v>61849</v>
      </c>
      <c r="B10223" t="s">
        <v>382</v>
      </c>
      <c r="C10223" t="s">
        <v>437</v>
      </c>
      <c r="D10223" t="s">
        <v>457</v>
      </c>
      <c r="E10223" t="s">
        <v>61843</v>
      </c>
      <c r="F10223" t="s">
        <v>61843</v>
      </c>
      <c r="G10223" t="s">
        <v>61850</v>
      </c>
      <c r="H10223" t="s">
        <v>61851</v>
      </c>
      <c r="I10223" t="s">
        <v>61852</v>
      </c>
      <c r="K10223" t="s">
        <v>715</v>
      </c>
      <c r="L10223" t="s">
        <v>4168</v>
      </c>
      <c r="M10223" t="s">
        <v>4169</v>
      </c>
      <c r="N10223" t="s">
        <v>18817</v>
      </c>
      <c r="O10223" t="s">
        <v>5278</v>
      </c>
      <c r="P10223" t="s">
        <v>4170</v>
      </c>
      <c r="Q10223" s="17">
        <v>44308</v>
      </c>
      <c r="R10223" s="17">
        <v>40987</v>
      </c>
      <c r="S10223">
        <v>100</v>
      </c>
      <c r="T10223" t="s">
        <v>5279</v>
      </c>
      <c r="U10223" t="s">
        <v>5232</v>
      </c>
      <c r="V10223" t="s">
        <v>726</v>
      </c>
      <c r="W10223" t="s">
        <v>36268</v>
      </c>
      <c r="X10223" t="s">
        <v>7531</v>
      </c>
      <c r="Y10223" t="s">
        <v>715</v>
      </c>
      <c r="Z10223" t="s">
        <v>61853</v>
      </c>
      <c r="AA10223" t="s">
        <v>61327</v>
      </c>
      <c r="AB10223" t="s">
        <v>61848</v>
      </c>
      <c r="AC10223" t="s">
        <v>5235</v>
      </c>
      <c r="AD10223" t="b">
        <v>1</v>
      </c>
    </row>
    <row r="10224" spans="1:30">
      <c r="A10224" t="s">
        <v>61854</v>
      </c>
      <c r="B10224" t="s">
        <v>382</v>
      </c>
      <c r="C10224" t="s">
        <v>437</v>
      </c>
      <c r="D10224" t="s">
        <v>710</v>
      </c>
      <c r="E10224" t="s">
        <v>61843</v>
      </c>
      <c r="F10224" t="s">
        <v>61855</v>
      </c>
      <c r="G10224" t="s">
        <v>61856</v>
      </c>
      <c r="H10224" t="s">
        <v>61857</v>
      </c>
      <c r="I10224" t="s">
        <v>61858</v>
      </c>
      <c r="K10224" t="s">
        <v>715</v>
      </c>
      <c r="L10224" t="s">
        <v>4168</v>
      </c>
      <c r="M10224" t="s">
        <v>4169</v>
      </c>
      <c r="N10224" t="s">
        <v>18817</v>
      </c>
      <c r="O10224" t="s">
        <v>5278</v>
      </c>
      <c r="P10224" t="s">
        <v>4170</v>
      </c>
      <c r="Q10224" s="17">
        <v>44308</v>
      </c>
      <c r="R10224" s="17">
        <v>40987</v>
      </c>
      <c r="S10224">
        <v>100</v>
      </c>
      <c r="T10224" t="s">
        <v>5232</v>
      </c>
      <c r="U10224" t="s">
        <v>5232</v>
      </c>
      <c r="V10224" t="s">
        <v>468</v>
      </c>
      <c r="W10224" t="s">
        <v>36268</v>
      </c>
      <c r="X10224" t="s">
        <v>7531</v>
      </c>
      <c r="Y10224" t="s">
        <v>715</v>
      </c>
      <c r="Z10224" t="s">
        <v>61859</v>
      </c>
      <c r="AA10224" t="s">
        <v>61327</v>
      </c>
      <c r="AB10224" t="s">
        <v>61848</v>
      </c>
      <c r="AC10224" t="s">
        <v>5235</v>
      </c>
      <c r="AD10224" t="b">
        <v>1</v>
      </c>
    </row>
    <row r="10225" spans="1:30">
      <c r="A10225" t="s">
        <v>61860</v>
      </c>
      <c r="B10225" t="s">
        <v>382</v>
      </c>
      <c r="C10225" t="s">
        <v>729</v>
      </c>
      <c r="D10225" t="s">
        <v>12748</v>
      </c>
      <c r="E10225" t="s">
        <v>61843</v>
      </c>
      <c r="F10225" t="s">
        <v>61861</v>
      </c>
      <c r="G10225" t="s">
        <v>61862</v>
      </c>
      <c r="I10225" t="s">
        <v>61863</v>
      </c>
      <c r="K10225" t="s">
        <v>715</v>
      </c>
      <c r="L10225" t="s">
        <v>4168</v>
      </c>
      <c r="M10225" t="s">
        <v>4169</v>
      </c>
      <c r="N10225" t="s">
        <v>18817</v>
      </c>
      <c r="O10225" t="s">
        <v>5278</v>
      </c>
      <c r="P10225" t="s">
        <v>4170</v>
      </c>
      <c r="Q10225" s="17">
        <v>44308</v>
      </c>
      <c r="R10225" s="17">
        <v>40987</v>
      </c>
      <c r="S10225">
        <v>100</v>
      </c>
      <c r="T10225" t="s">
        <v>5279</v>
      </c>
      <c r="U10225" t="s">
        <v>5232</v>
      </c>
      <c r="V10225" t="s">
        <v>726</v>
      </c>
      <c r="W10225" t="s">
        <v>36268</v>
      </c>
      <c r="X10225" t="s">
        <v>7531</v>
      </c>
      <c r="Y10225" t="s">
        <v>715</v>
      </c>
      <c r="Z10225" t="s">
        <v>61864</v>
      </c>
      <c r="AA10225" t="s">
        <v>61327</v>
      </c>
      <c r="AB10225" t="s">
        <v>61848</v>
      </c>
      <c r="AC10225" t="s">
        <v>5235</v>
      </c>
      <c r="AD10225" t="b">
        <v>1</v>
      </c>
    </row>
    <row r="10226" spans="1:30">
      <c r="A10226" t="s">
        <v>61865</v>
      </c>
      <c r="B10226" t="s">
        <v>382</v>
      </c>
      <c r="C10226" t="s">
        <v>729</v>
      </c>
      <c r="D10226" t="s">
        <v>457</v>
      </c>
      <c r="E10226" t="s">
        <v>61843</v>
      </c>
      <c r="F10226" t="s">
        <v>61866</v>
      </c>
      <c r="G10226" t="s">
        <v>61867</v>
      </c>
      <c r="H10226" t="s">
        <v>61868</v>
      </c>
      <c r="I10226" t="s">
        <v>61869</v>
      </c>
      <c r="K10226" t="s">
        <v>715</v>
      </c>
      <c r="L10226" t="s">
        <v>4168</v>
      </c>
      <c r="M10226" t="s">
        <v>4169</v>
      </c>
      <c r="N10226" t="s">
        <v>18817</v>
      </c>
      <c r="O10226" t="s">
        <v>5278</v>
      </c>
      <c r="P10226" t="s">
        <v>4170</v>
      </c>
      <c r="Q10226" s="17">
        <v>44308</v>
      </c>
      <c r="R10226" s="17">
        <v>40987</v>
      </c>
      <c r="S10226">
        <v>100</v>
      </c>
      <c r="T10226" t="s">
        <v>5279</v>
      </c>
      <c r="U10226" t="s">
        <v>5232</v>
      </c>
      <c r="V10226" t="s">
        <v>726</v>
      </c>
      <c r="W10226" t="s">
        <v>36268</v>
      </c>
      <c r="X10226" t="s">
        <v>7531</v>
      </c>
      <c r="Y10226" t="s">
        <v>715</v>
      </c>
      <c r="Z10226" t="s">
        <v>61870</v>
      </c>
      <c r="AA10226" t="s">
        <v>61327</v>
      </c>
      <c r="AB10226" t="s">
        <v>61848</v>
      </c>
      <c r="AC10226" t="s">
        <v>5235</v>
      </c>
      <c r="AD10226" t="b">
        <v>1</v>
      </c>
    </row>
    <row r="10227" spans="1:30">
      <c r="A10227" t="s">
        <v>61871</v>
      </c>
      <c r="B10227" t="s">
        <v>382</v>
      </c>
      <c r="C10227" t="s">
        <v>729</v>
      </c>
      <c r="D10227" t="s">
        <v>710</v>
      </c>
      <c r="E10227" t="s">
        <v>61843</v>
      </c>
      <c r="F10227" t="s">
        <v>61872</v>
      </c>
      <c r="G10227" t="s">
        <v>61873</v>
      </c>
      <c r="H10227" t="s">
        <v>61874</v>
      </c>
      <c r="I10227" t="s">
        <v>61875</v>
      </c>
      <c r="K10227" t="s">
        <v>715</v>
      </c>
      <c r="L10227" t="s">
        <v>4168</v>
      </c>
      <c r="M10227" t="s">
        <v>4169</v>
      </c>
      <c r="N10227" t="s">
        <v>18817</v>
      </c>
      <c r="O10227" t="s">
        <v>5278</v>
      </c>
      <c r="P10227" t="s">
        <v>4170</v>
      </c>
      <c r="Q10227" s="17">
        <v>44308</v>
      </c>
      <c r="R10227" s="17">
        <v>40987</v>
      </c>
      <c r="S10227">
        <v>100</v>
      </c>
      <c r="T10227" t="s">
        <v>5279</v>
      </c>
      <c r="U10227" t="s">
        <v>5232</v>
      </c>
      <c r="V10227" t="s">
        <v>726</v>
      </c>
      <c r="W10227" t="s">
        <v>36268</v>
      </c>
      <c r="X10227" t="s">
        <v>7531</v>
      </c>
      <c r="Y10227" t="s">
        <v>715</v>
      </c>
      <c r="Z10227" t="s">
        <v>61876</v>
      </c>
      <c r="AA10227" t="s">
        <v>61327</v>
      </c>
      <c r="AB10227" t="s">
        <v>61848</v>
      </c>
      <c r="AC10227" t="s">
        <v>5235</v>
      </c>
      <c r="AD10227" t="b">
        <v>1</v>
      </c>
    </row>
    <row r="10228" spans="1:30">
      <c r="A10228" t="s">
        <v>61877</v>
      </c>
      <c r="B10228" t="s">
        <v>383</v>
      </c>
      <c r="C10228" t="s">
        <v>437</v>
      </c>
      <c r="D10228" t="s">
        <v>457</v>
      </c>
      <c r="E10228" t="s">
        <v>61878</v>
      </c>
      <c r="F10228" t="s">
        <v>61878</v>
      </c>
      <c r="G10228" t="s">
        <v>61879</v>
      </c>
      <c r="H10228" t="s">
        <v>61880</v>
      </c>
      <c r="I10228" t="s">
        <v>61881</v>
      </c>
      <c r="K10228" t="s">
        <v>715</v>
      </c>
      <c r="L10228" t="s">
        <v>4168</v>
      </c>
      <c r="M10228" t="s">
        <v>4169</v>
      </c>
      <c r="N10228" t="s">
        <v>18817</v>
      </c>
      <c r="O10228" t="s">
        <v>5278</v>
      </c>
      <c r="P10228" t="s">
        <v>4170</v>
      </c>
      <c r="Q10228" s="17">
        <v>44308</v>
      </c>
      <c r="R10228" s="17">
        <v>40987</v>
      </c>
      <c r="S10228">
        <v>100</v>
      </c>
      <c r="T10228" t="s">
        <v>5279</v>
      </c>
      <c r="U10228" t="s">
        <v>5232</v>
      </c>
      <c r="V10228" t="s">
        <v>726</v>
      </c>
      <c r="W10228" t="s">
        <v>36268</v>
      </c>
      <c r="X10228" t="s">
        <v>7531</v>
      </c>
      <c r="Y10228" t="s">
        <v>715</v>
      </c>
      <c r="Z10228" t="s">
        <v>61882</v>
      </c>
      <c r="AA10228" t="s">
        <v>61327</v>
      </c>
      <c r="AB10228" t="s">
        <v>61883</v>
      </c>
      <c r="AC10228" t="s">
        <v>5235</v>
      </c>
      <c r="AD10228" t="b">
        <v>1</v>
      </c>
    </row>
    <row r="10229" spans="1:30">
      <c r="A10229" t="s">
        <v>61884</v>
      </c>
      <c r="B10229" t="s">
        <v>383</v>
      </c>
      <c r="C10229" t="s">
        <v>437</v>
      </c>
      <c r="D10229" t="s">
        <v>12748</v>
      </c>
      <c r="E10229" t="s">
        <v>61878</v>
      </c>
      <c r="F10229" t="s">
        <v>61885</v>
      </c>
      <c r="G10229" t="s">
        <v>61886</v>
      </c>
      <c r="I10229" t="s">
        <v>61887</v>
      </c>
      <c r="K10229" t="s">
        <v>715</v>
      </c>
      <c r="L10229" t="s">
        <v>4168</v>
      </c>
      <c r="M10229" t="s">
        <v>4169</v>
      </c>
      <c r="N10229" t="s">
        <v>18817</v>
      </c>
      <c r="O10229" t="s">
        <v>5278</v>
      </c>
      <c r="P10229" t="s">
        <v>4170</v>
      </c>
      <c r="Q10229" s="17">
        <v>44308</v>
      </c>
      <c r="R10229" s="17">
        <v>40987</v>
      </c>
      <c r="S10229">
        <v>100</v>
      </c>
      <c r="T10229" t="s">
        <v>5232</v>
      </c>
      <c r="U10229" t="s">
        <v>5232</v>
      </c>
      <c r="V10229" t="s">
        <v>468</v>
      </c>
      <c r="W10229" t="s">
        <v>36268</v>
      </c>
      <c r="X10229" t="s">
        <v>7531</v>
      </c>
      <c r="Y10229" t="s">
        <v>715</v>
      </c>
      <c r="Z10229" t="s">
        <v>61888</v>
      </c>
      <c r="AA10229" t="s">
        <v>61327</v>
      </c>
      <c r="AB10229" t="s">
        <v>61883</v>
      </c>
      <c r="AC10229" t="s">
        <v>5235</v>
      </c>
      <c r="AD10229" t="b">
        <v>1</v>
      </c>
    </row>
    <row r="10230" spans="1:30">
      <c r="A10230" t="s">
        <v>61889</v>
      </c>
      <c r="B10230" t="s">
        <v>383</v>
      </c>
      <c r="C10230" t="s">
        <v>437</v>
      </c>
      <c r="D10230" t="s">
        <v>710</v>
      </c>
      <c r="E10230" t="s">
        <v>61878</v>
      </c>
      <c r="F10230" t="s">
        <v>61890</v>
      </c>
      <c r="G10230" t="s">
        <v>61891</v>
      </c>
      <c r="H10230" t="s">
        <v>61892</v>
      </c>
      <c r="I10230" t="s">
        <v>61893</v>
      </c>
      <c r="K10230" t="s">
        <v>715</v>
      </c>
      <c r="L10230" t="s">
        <v>4168</v>
      </c>
      <c r="M10230" t="s">
        <v>4169</v>
      </c>
      <c r="N10230" t="s">
        <v>18817</v>
      </c>
      <c r="O10230" t="s">
        <v>5278</v>
      </c>
      <c r="P10230" t="s">
        <v>4170</v>
      </c>
      <c r="Q10230" s="17">
        <v>44308</v>
      </c>
      <c r="R10230" s="17">
        <v>40987</v>
      </c>
      <c r="S10230">
        <v>100</v>
      </c>
      <c r="T10230" t="s">
        <v>5232</v>
      </c>
      <c r="U10230" t="s">
        <v>5232</v>
      </c>
      <c r="V10230" t="s">
        <v>468</v>
      </c>
      <c r="W10230" t="s">
        <v>36268</v>
      </c>
      <c r="X10230" t="s">
        <v>7531</v>
      </c>
      <c r="Y10230" t="s">
        <v>715</v>
      </c>
      <c r="Z10230" t="s">
        <v>61894</v>
      </c>
      <c r="AA10230" t="s">
        <v>61327</v>
      </c>
      <c r="AB10230" t="s">
        <v>61883</v>
      </c>
      <c r="AC10230" t="s">
        <v>5235</v>
      </c>
      <c r="AD10230" t="b">
        <v>1</v>
      </c>
    </row>
    <row r="10231" spans="1:30">
      <c r="A10231" t="s">
        <v>61895</v>
      </c>
      <c r="B10231" t="s">
        <v>383</v>
      </c>
      <c r="C10231" t="s">
        <v>729</v>
      </c>
      <c r="D10231" t="s">
        <v>710</v>
      </c>
      <c r="E10231" t="s">
        <v>61878</v>
      </c>
      <c r="F10231" t="s">
        <v>61896</v>
      </c>
      <c r="G10231" t="s">
        <v>61897</v>
      </c>
      <c r="H10231" t="s">
        <v>61898</v>
      </c>
      <c r="I10231" t="s">
        <v>61899</v>
      </c>
      <c r="K10231" t="s">
        <v>715</v>
      </c>
      <c r="L10231" t="s">
        <v>4168</v>
      </c>
      <c r="M10231" t="s">
        <v>4169</v>
      </c>
      <c r="N10231" t="s">
        <v>18817</v>
      </c>
      <c r="O10231" t="s">
        <v>5278</v>
      </c>
      <c r="P10231" t="s">
        <v>4170</v>
      </c>
      <c r="Q10231" s="17">
        <v>44308</v>
      </c>
      <c r="R10231" s="17">
        <v>40987</v>
      </c>
      <c r="S10231">
        <v>100</v>
      </c>
      <c r="T10231" t="s">
        <v>5279</v>
      </c>
      <c r="U10231" t="s">
        <v>5232</v>
      </c>
      <c r="V10231" t="s">
        <v>726</v>
      </c>
      <c r="W10231" t="s">
        <v>36268</v>
      </c>
      <c r="X10231" t="s">
        <v>7531</v>
      </c>
      <c r="Y10231" t="s">
        <v>715</v>
      </c>
      <c r="Z10231" t="s">
        <v>61900</v>
      </c>
      <c r="AA10231" t="s">
        <v>61327</v>
      </c>
      <c r="AB10231" t="s">
        <v>61883</v>
      </c>
      <c r="AC10231" t="s">
        <v>5235</v>
      </c>
      <c r="AD10231" t="b">
        <v>1</v>
      </c>
    </row>
    <row r="10232" spans="1:30">
      <c r="A10232" t="s">
        <v>61901</v>
      </c>
      <c r="B10232" t="s">
        <v>383</v>
      </c>
      <c r="C10232" t="s">
        <v>729</v>
      </c>
      <c r="D10232" t="s">
        <v>12748</v>
      </c>
      <c r="E10232" t="s">
        <v>61878</v>
      </c>
      <c r="F10232" t="s">
        <v>61902</v>
      </c>
      <c r="G10232" t="s">
        <v>61903</v>
      </c>
      <c r="I10232" t="s">
        <v>61904</v>
      </c>
      <c r="K10232" t="s">
        <v>715</v>
      </c>
      <c r="L10232" t="s">
        <v>4168</v>
      </c>
      <c r="M10232" t="s">
        <v>4169</v>
      </c>
      <c r="N10232" t="s">
        <v>18817</v>
      </c>
      <c r="O10232" t="s">
        <v>5278</v>
      </c>
      <c r="P10232" t="s">
        <v>4170</v>
      </c>
      <c r="Q10232" s="17">
        <v>44308</v>
      </c>
      <c r="R10232" s="17">
        <v>40987</v>
      </c>
      <c r="S10232">
        <v>100</v>
      </c>
      <c r="T10232" t="s">
        <v>5279</v>
      </c>
      <c r="U10232" t="s">
        <v>5232</v>
      </c>
      <c r="V10232" t="s">
        <v>726</v>
      </c>
      <c r="W10232" t="s">
        <v>36268</v>
      </c>
      <c r="X10232" t="s">
        <v>7531</v>
      </c>
      <c r="Y10232" t="s">
        <v>715</v>
      </c>
      <c r="Z10232" t="s">
        <v>61905</v>
      </c>
      <c r="AA10232" t="s">
        <v>61327</v>
      </c>
      <c r="AB10232" t="s">
        <v>61883</v>
      </c>
      <c r="AC10232" t="s">
        <v>5235</v>
      </c>
      <c r="AD10232" t="b">
        <v>1</v>
      </c>
    </row>
    <row r="10233" spans="1:30">
      <c r="A10233" t="s">
        <v>61906</v>
      </c>
      <c r="B10233" t="s">
        <v>383</v>
      </c>
      <c r="C10233" t="s">
        <v>729</v>
      </c>
      <c r="D10233" t="s">
        <v>457</v>
      </c>
      <c r="E10233" t="s">
        <v>61878</v>
      </c>
      <c r="F10233" t="s">
        <v>61907</v>
      </c>
      <c r="G10233" t="s">
        <v>61908</v>
      </c>
      <c r="H10233" t="s">
        <v>61909</v>
      </c>
      <c r="I10233" t="s">
        <v>61910</v>
      </c>
      <c r="K10233" t="s">
        <v>715</v>
      </c>
      <c r="L10233" t="s">
        <v>4168</v>
      </c>
      <c r="M10233" t="s">
        <v>4169</v>
      </c>
      <c r="N10233" t="s">
        <v>18817</v>
      </c>
      <c r="O10233" t="s">
        <v>5278</v>
      </c>
      <c r="P10233" t="s">
        <v>4170</v>
      </c>
      <c r="Q10233" s="17">
        <v>44308</v>
      </c>
      <c r="R10233" s="17">
        <v>40987</v>
      </c>
      <c r="S10233">
        <v>100</v>
      </c>
      <c r="T10233" t="s">
        <v>5279</v>
      </c>
      <c r="U10233" t="s">
        <v>5232</v>
      </c>
      <c r="V10233" t="s">
        <v>726</v>
      </c>
      <c r="W10233" t="s">
        <v>36268</v>
      </c>
      <c r="X10233" t="s">
        <v>7531</v>
      </c>
      <c r="Y10233" t="s">
        <v>715</v>
      </c>
      <c r="Z10233" t="s">
        <v>61911</v>
      </c>
      <c r="AA10233" t="s">
        <v>61327</v>
      </c>
      <c r="AB10233" t="s">
        <v>61883</v>
      </c>
      <c r="AC10233" t="s">
        <v>5235</v>
      </c>
      <c r="AD10233" t="b">
        <v>1</v>
      </c>
    </row>
    <row r="10234" spans="1:30">
      <c r="A10234" t="s">
        <v>61912</v>
      </c>
      <c r="B10234" t="s">
        <v>61913</v>
      </c>
      <c r="C10234" t="s">
        <v>437</v>
      </c>
      <c r="D10234" t="s">
        <v>457</v>
      </c>
      <c r="F10234" t="s">
        <v>61914</v>
      </c>
      <c r="G10234" t="s">
        <v>61915</v>
      </c>
      <c r="H10234" t="s">
        <v>61916</v>
      </c>
      <c r="I10234" t="s">
        <v>61917</v>
      </c>
      <c r="J10234" t="s">
        <v>30790</v>
      </c>
      <c r="K10234" t="s">
        <v>19914</v>
      </c>
      <c r="L10234" t="s">
        <v>7583</v>
      </c>
      <c r="M10234" t="s">
        <v>716</v>
      </c>
      <c r="N10234" t="s">
        <v>717</v>
      </c>
      <c r="O10234" t="s">
        <v>718</v>
      </c>
      <c r="P10234" t="s">
        <v>32980</v>
      </c>
      <c r="Q10234" s="17">
        <v>44309</v>
      </c>
      <c r="R10234" s="17">
        <v>36889</v>
      </c>
      <c r="S10234">
        <v>2842.96</v>
      </c>
      <c r="T10234" t="s">
        <v>447</v>
      </c>
      <c r="U10234" t="s">
        <v>8624</v>
      </c>
      <c r="V10234" t="s">
        <v>726</v>
      </c>
      <c r="W10234" t="s">
        <v>719</v>
      </c>
      <c r="X10234" t="s">
        <v>36251</v>
      </c>
      <c r="Z10234" t="s">
        <v>61918</v>
      </c>
      <c r="AA10234" t="s">
        <v>61919</v>
      </c>
      <c r="AB10234" t="s">
        <v>61920</v>
      </c>
      <c r="AC10234" t="s">
        <v>455</v>
      </c>
      <c r="AD10234" t="b">
        <v>1</v>
      </c>
    </row>
    <row r="10235" spans="1:30">
      <c r="A10235" t="s">
        <v>61921</v>
      </c>
      <c r="B10235" t="s">
        <v>61922</v>
      </c>
      <c r="C10235" t="s">
        <v>437</v>
      </c>
      <c r="D10235" t="s">
        <v>457</v>
      </c>
      <c r="F10235" t="s">
        <v>61923</v>
      </c>
      <c r="G10235" t="s">
        <v>61924</v>
      </c>
      <c r="H10235" t="s">
        <v>61925</v>
      </c>
      <c r="I10235" t="s">
        <v>61926</v>
      </c>
      <c r="J10235" t="s">
        <v>30882</v>
      </c>
      <c r="K10235" t="s">
        <v>19914</v>
      </c>
      <c r="L10235" t="s">
        <v>7583</v>
      </c>
      <c r="M10235" t="s">
        <v>716</v>
      </c>
      <c r="N10235" t="s">
        <v>717</v>
      </c>
      <c r="O10235" t="s">
        <v>718</v>
      </c>
      <c r="P10235" t="s">
        <v>32980</v>
      </c>
      <c r="Q10235" s="17">
        <v>44309</v>
      </c>
      <c r="R10235" s="17">
        <v>36889</v>
      </c>
      <c r="S10235">
        <v>2316.02</v>
      </c>
      <c r="T10235" t="s">
        <v>447</v>
      </c>
      <c r="U10235" t="s">
        <v>8624</v>
      </c>
      <c r="V10235" t="s">
        <v>726</v>
      </c>
      <c r="W10235" t="s">
        <v>719</v>
      </c>
      <c r="X10235" t="s">
        <v>36251</v>
      </c>
      <c r="Z10235" t="s">
        <v>61927</v>
      </c>
      <c r="AA10235" t="s">
        <v>61928</v>
      </c>
      <c r="AB10235" t="s">
        <v>61929</v>
      </c>
      <c r="AC10235" t="s">
        <v>455</v>
      </c>
      <c r="AD10235" t="b">
        <v>1</v>
      </c>
    </row>
    <row r="10236" spans="1:30">
      <c r="A10236" t="s">
        <v>61930</v>
      </c>
      <c r="B10236" t="s">
        <v>61931</v>
      </c>
      <c r="C10236" t="s">
        <v>437</v>
      </c>
      <c r="D10236" t="s">
        <v>457</v>
      </c>
      <c r="E10236" t="s">
        <v>61932</v>
      </c>
      <c r="F10236" t="s">
        <v>61932</v>
      </c>
      <c r="G10236" t="s">
        <v>61933</v>
      </c>
      <c r="H10236" t="s">
        <v>61934</v>
      </c>
      <c r="I10236" t="s">
        <v>61935</v>
      </c>
      <c r="K10236" t="s">
        <v>19914</v>
      </c>
      <c r="L10236" t="s">
        <v>19914</v>
      </c>
      <c r="M10236" t="s">
        <v>19319</v>
      </c>
      <c r="N10236" t="s">
        <v>700</v>
      </c>
      <c r="O10236" t="s">
        <v>700</v>
      </c>
      <c r="P10236" t="s">
        <v>35218</v>
      </c>
      <c r="Q10236" s="17">
        <v>44309</v>
      </c>
      <c r="R10236" s="17">
        <v>41078</v>
      </c>
      <c r="S10236">
        <v>100</v>
      </c>
      <c r="T10236" t="s">
        <v>5217</v>
      </c>
      <c r="U10236" t="s">
        <v>5232</v>
      </c>
      <c r="V10236" t="s">
        <v>726</v>
      </c>
      <c r="W10236" t="s">
        <v>719</v>
      </c>
      <c r="X10236" t="s">
        <v>7531</v>
      </c>
      <c r="Y10236" t="s">
        <v>715</v>
      </c>
      <c r="Z10236" t="s">
        <v>61936</v>
      </c>
      <c r="AA10236" t="s">
        <v>61937</v>
      </c>
      <c r="AB10236" t="s">
        <v>61938</v>
      </c>
      <c r="AC10236" t="s">
        <v>5235</v>
      </c>
      <c r="AD10236" t="b">
        <v>1</v>
      </c>
    </row>
    <row r="10237" spans="1:30">
      <c r="A10237" t="s">
        <v>61939</v>
      </c>
      <c r="B10237" t="s">
        <v>61931</v>
      </c>
      <c r="C10237" t="s">
        <v>437</v>
      </c>
      <c r="D10237" t="s">
        <v>710</v>
      </c>
      <c r="E10237" t="s">
        <v>61932</v>
      </c>
      <c r="F10237" t="s">
        <v>61940</v>
      </c>
      <c r="G10237" t="s">
        <v>61941</v>
      </c>
      <c r="H10237" t="s">
        <v>61942</v>
      </c>
      <c r="I10237" t="s">
        <v>61943</v>
      </c>
      <c r="K10237" t="s">
        <v>19914</v>
      </c>
      <c r="L10237" t="s">
        <v>19914</v>
      </c>
      <c r="M10237" t="s">
        <v>19319</v>
      </c>
      <c r="N10237" t="s">
        <v>700</v>
      </c>
      <c r="O10237" t="s">
        <v>700</v>
      </c>
      <c r="P10237" t="s">
        <v>35218</v>
      </c>
      <c r="Q10237" s="17">
        <v>44309</v>
      </c>
      <c r="R10237" s="17">
        <v>41078</v>
      </c>
      <c r="S10237">
        <v>100</v>
      </c>
      <c r="T10237" t="s">
        <v>5217</v>
      </c>
      <c r="U10237" t="s">
        <v>5232</v>
      </c>
      <c r="V10237" t="s">
        <v>726</v>
      </c>
      <c r="W10237" t="s">
        <v>719</v>
      </c>
      <c r="X10237" t="s">
        <v>7531</v>
      </c>
      <c r="Y10237" t="s">
        <v>715</v>
      </c>
      <c r="Z10237" t="s">
        <v>61944</v>
      </c>
      <c r="AA10237" t="s">
        <v>61937</v>
      </c>
      <c r="AB10237" t="s">
        <v>61938</v>
      </c>
      <c r="AC10237" t="s">
        <v>5235</v>
      </c>
      <c r="AD10237" t="b">
        <v>1</v>
      </c>
    </row>
    <row r="10238" spans="1:30">
      <c r="A10238" t="s">
        <v>61945</v>
      </c>
      <c r="B10238" t="s">
        <v>61931</v>
      </c>
      <c r="C10238" t="s">
        <v>437</v>
      </c>
      <c r="D10238" t="s">
        <v>12748</v>
      </c>
      <c r="E10238" t="s">
        <v>61932</v>
      </c>
      <c r="F10238" t="s">
        <v>61946</v>
      </c>
      <c r="G10238" t="s">
        <v>61947</v>
      </c>
      <c r="H10238" t="s">
        <v>61948</v>
      </c>
      <c r="I10238" t="s">
        <v>61949</v>
      </c>
      <c r="K10238" t="s">
        <v>19914</v>
      </c>
      <c r="L10238" t="s">
        <v>19914</v>
      </c>
      <c r="M10238" t="s">
        <v>19319</v>
      </c>
      <c r="N10238" t="s">
        <v>700</v>
      </c>
      <c r="O10238" t="s">
        <v>700</v>
      </c>
      <c r="P10238" t="s">
        <v>35218</v>
      </c>
      <c r="Q10238" s="17">
        <v>44309</v>
      </c>
      <c r="R10238" s="17">
        <v>41078</v>
      </c>
      <c r="S10238">
        <v>100</v>
      </c>
      <c r="T10238" t="s">
        <v>5217</v>
      </c>
      <c r="U10238" t="s">
        <v>5232</v>
      </c>
      <c r="V10238" t="s">
        <v>726</v>
      </c>
      <c r="W10238" t="s">
        <v>719</v>
      </c>
      <c r="X10238" t="s">
        <v>7531</v>
      </c>
      <c r="Y10238" t="s">
        <v>715</v>
      </c>
      <c r="Z10238" t="s">
        <v>61950</v>
      </c>
      <c r="AA10238" t="s">
        <v>61937</v>
      </c>
      <c r="AB10238" t="s">
        <v>61938</v>
      </c>
      <c r="AC10238" t="s">
        <v>5235</v>
      </c>
      <c r="AD10238" t="b">
        <v>1</v>
      </c>
    </row>
    <row r="10239" spans="1:30">
      <c r="A10239" t="s">
        <v>61951</v>
      </c>
      <c r="B10239" t="s">
        <v>61931</v>
      </c>
      <c r="C10239" t="s">
        <v>729</v>
      </c>
      <c r="D10239" t="s">
        <v>710</v>
      </c>
      <c r="E10239" t="s">
        <v>61932</v>
      </c>
      <c r="F10239" t="s">
        <v>61952</v>
      </c>
      <c r="G10239" t="s">
        <v>61953</v>
      </c>
      <c r="I10239" t="s">
        <v>61954</v>
      </c>
      <c r="K10239" t="s">
        <v>19914</v>
      </c>
      <c r="L10239" t="s">
        <v>19914</v>
      </c>
      <c r="M10239" t="s">
        <v>19319</v>
      </c>
      <c r="N10239" t="s">
        <v>700</v>
      </c>
      <c r="O10239" t="s">
        <v>700</v>
      </c>
      <c r="P10239" t="s">
        <v>35218</v>
      </c>
      <c r="Q10239" s="17">
        <v>44309</v>
      </c>
      <c r="R10239" s="17">
        <v>41078</v>
      </c>
      <c r="S10239">
        <v>100</v>
      </c>
      <c r="T10239" t="s">
        <v>5232</v>
      </c>
      <c r="U10239" t="s">
        <v>5232</v>
      </c>
      <c r="V10239" t="s">
        <v>468</v>
      </c>
      <c r="W10239" t="s">
        <v>719</v>
      </c>
      <c r="X10239" t="s">
        <v>7531</v>
      </c>
      <c r="Y10239" t="s">
        <v>715</v>
      </c>
      <c r="Z10239" t="s">
        <v>61955</v>
      </c>
      <c r="AA10239" t="s">
        <v>61937</v>
      </c>
      <c r="AB10239" t="s">
        <v>61938</v>
      </c>
      <c r="AC10239" t="s">
        <v>5235</v>
      </c>
      <c r="AD10239" t="b">
        <v>1</v>
      </c>
    </row>
    <row r="10240" spans="1:30">
      <c r="A10240" t="s">
        <v>61956</v>
      </c>
      <c r="B10240" t="s">
        <v>61931</v>
      </c>
      <c r="C10240" t="s">
        <v>729</v>
      </c>
      <c r="D10240" t="s">
        <v>12748</v>
      </c>
      <c r="E10240" t="s">
        <v>61932</v>
      </c>
      <c r="F10240" t="s">
        <v>61957</v>
      </c>
      <c r="G10240" t="s">
        <v>61958</v>
      </c>
      <c r="I10240" t="s">
        <v>61959</v>
      </c>
      <c r="K10240" t="s">
        <v>19914</v>
      </c>
      <c r="L10240" t="s">
        <v>19914</v>
      </c>
      <c r="M10240" t="s">
        <v>19319</v>
      </c>
      <c r="N10240" t="s">
        <v>700</v>
      </c>
      <c r="O10240" t="s">
        <v>700</v>
      </c>
      <c r="P10240" t="s">
        <v>35218</v>
      </c>
      <c r="Q10240" s="17">
        <v>44309</v>
      </c>
      <c r="R10240" s="17">
        <v>41078</v>
      </c>
      <c r="S10240">
        <v>100</v>
      </c>
      <c r="T10240" t="s">
        <v>5232</v>
      </c>
      <c r="U10240" t="s">
        <v>5232</v>
      </c>
      <c r="V10240" t="s">
        <v>468</v>
      </c>
      <c r="W10240" t="s">
        <v>719</v>
      </c>
      <c r="X10240" t="s">
        <v>7531</v>
      </c>
      <c r="Y10240" t="s">
        <v>715</v>
      </c>
      <c r="Z10240" t="s">
        <v>61960</v>
      </c>
      <c r="AA10240" t="s">
        <v>61937</v>
      </c>
      <c r="AB10240" t="s">
        <v>61938</v>
      </c>
      <c r="AC10240" t="s">
        <v>5235</v>
      </c>
      <c r="AD10240" t="b">
        <v>1</v>
      </c>
    </row>
    <row r="10241" spans="1:30">
      <c r="A10241" t="s">
        <v>61961</v>
      </c>
      <c r="B10241" t="s">
        <v>61931</v>
      </c>
      <c r="C10241" t="s">
        <v>729</v>
      </c>
      <c r="D10241" t="s">
        <v>457</v>
      </c>
      <c r="E10241" t="s">
        <v>61932</v>
      </c>
      <c r="F10241" t="s">
        <v>61962</v>
      </c>
      <c r="G10241" t="s">
        <v>61963</v>
      </c>
      <c r="I10241" t="s">
        <v>61964</v>
      </c>
      <c r="K10241" t="s">
        <v>19914</v>
      </c>
      <c r="L10241" t="s">
        <v>19914</v>
      </c>
      <c r="M10241" t="s">
        <v>19319</v>
      </c>
      <c r="N10241" t="s">
        <v>700</v>
      </c>
      <c r="O10241" t="s">
        <v>700</v>
      </c>
      <c r="P10241" t="s">
        <v>35218</v>
      </c>
      <c r="Q10241" s="17">
        <v>44309</v>
      </c>
      <c r="R10241" s="17">
        <v>41078</v>
      </c>
      <c r="S10241">
        <v>100</v>
      </c>
      <c r="T10241" t="s">
        <v>5232</v>
      </c>
      <c r="U10241" t="s">
        <v>5232</v>
      </c>
      <c r="V10241" t="s">
        <v>468</v>
      </c>
      <c r="W10241" t="s">
        <v>719</v>
      </c>
      <c r="X10241" t="s">
        <v>7531</v>
      </c>
      <c r="Y10241" t="s">
        <v>715</v>
      </c>
      <c r="Z10241" t="s">
        <v>61965</v>
      </c>
      <c r="AA10241" t="s">
        <v>61937</v>
      </c>
      <c r="AB10241" t="s">
        <v>61938</v>
      </c>
      <c r="AC10241" t="s">
        <v>5235</v>
      </c>
      <c r="AD10241" t="b">
        <v>1</v>
      </c>
    </row>
    <row r="10242" spans="1:30">
      <c r="A10242" t="s">
        <v>61966</v>
      </c>
      <c r="B10242" t="s">
        <v>61967</v>
      </c>
      <c r="C10242" t="s">
        <v>437</v>
      </c>
      <c r="D10242" t="s">
        <v>457</v>
      </c>
      <c r="F10242" t="s">
        <v>61968</v>
      </c>
      <c r="G10242" t="s">
        <v>61969</v>
      </c>
      <c r="H10242" t="s">
        <v>61970</v>
      </c>
      <c r="I10242" t="s">
        <v>61971</v>
      </c>
      <c r="J10242" t="s">
        <v>61940</v>
      </c>
      <c r="K10242" t="s">
        <v>19914</v>
      </c>
      <c r="L10242" t="s">
        <v>19914</v>
      </c>
      <c r="M10242" t="s">
        <v>19319</v>
      </c>
      <c r="N10242" t="s">
        <v>700</v>
      </c>
      <c r="O10242" t="s">
        <v>700</v>
      </c>
      <c r="P10242" t="s">
        <v>35218</v>
      </c>
      <c r="Q10242" s="17">
        <v>44309</v>
      </c>
      <c r="R10242" s="17">
        <v>41078</v>
      </c>
      <c r="S10242">
        <v>1000</v>
      </c>
      <c r="T10242" t="s">
        <v>447</v>
      </c>
      <c r="U10242" t="s">
        <v>14563</v>
      </c>
      <c r="V10242" t="s">
        <v>726</v>
      </c>
      <c r="W10242" t="s">
        <v>719</v>
      </c>
      <c r="X10242" t="s">
        <v>34268</v>
      </c>
      <c r="Z10242" t="s">
        <v>61972</v>
      </c>
      <c r="AA10242" t="s">
        <v>61937</v>
      </c>
      <c r="AB10242" t="s">
        <v>61973</v>
      </c>
      <c r="AC10242" t="s">
        <v>5235</v>
      </c>
      <c r="AD10242" t="b">
        <v>1</v>
      </c>
    </row>
    <row r="10243" spans="1:30">
      <c r="A10243" t="s">
        <v>61974</v>
      </c>
      <c r="B10243" t="s">
        <v>61975</v>
      </c>
      <c r="C10243" t="s">
        <v>437</v>
      </c>
      <c r="D10243" t="s">
        <v>457</v>
      </c>
      <c r="E10243" t="s">
        <v>61976</v>
      </c>
      <c r="F10243" t="s">
        <v>61976</v>
      </c>
      <c r="G10243" t="s">
        <v>61977</v>
      </c>
      <c r="H10243" t="s">
        <v>61978</v>
      </c>
      <c r="I10243" t="s">
        <v>61979</v>
      </c>
      <c r="K10243" t="s">
        <v>19914</v>
      </c>
      <c r="L10243" t="s">
        <v>19914</v>
      </c>
      <c r="M10243" t="s">
        <v>19319</v>
      </c>
      <c r="N10243" t="s">
        <v>20855</v>
      </c>
      <c r="O10243" t="s">
        <v>700</v>
      </c>
      <c r="P10243" t="s">
        <v>768</v>
      </c>
      <c r="Q10243" s="17">
        <v>44314</v>
      </c>
      <c r="R10243" s="17">
        <v>41267</v>
      </c>
      <c r="S10243">
        <v>100</v>
      </c>
      <c r="T10243" t="s">
        <v>5217</v>
      </c>
      <c r="U10243" t="s">
        <v>5232</v>
      </c>
      <c r="V10243" t="s">
        <v>726</v>
      </c>
      <c r="W10243" t="s">
        <v>719</v>
      </c>
      <c r="X10243" t="s">
        <v>7531</v>
      </c>
      <c r="Y10243" t="s">
        <v>715</v>
      </c>
      <c r="Z10243" t="s">
        <v>61980</v>
      </c>
      <c r="AA10243" t="s">
        <v>61981</v>
      </c>
      <c r="AB10243" t="s">
        <v>61982</v>
      </c>
      <c r="AC10243" t="s">
        <v>5235</v>
      </c>
      <c r="AD10243" t="b">
        <v>1</v>
      </c>
    </row>
    <row r="10244" spans="1:30">
      <c r="A10244" t="s">
        <v>61983</v>
      </c>
      <c r="B10244" t="s">
        <v>61975</v>
      </c>
      <c r="C10244" t="s">
        <v>437</v>
      </c>
      <c r="D10244" t="s">
        <v>12748</v>
      </c>
      <c r="E10244" t="s">
        <v>61976</v>
      </c>
      <c r="F10244" t="s">
        <v>61984</v>
      </c>
      <c r="G10244" t="s">
        <v>61985</v>
      </c>
      <c r="H10244" t="s">
        <v>61986</v>
      </c>
      <c r="I10244" t="s">
        <v>61987</v>
      </c>
      <c r="K10244" t="s">
        <v>19914</v>
      </c>
      <c r="L10244" t="s">
        <v>19914</v>
      </c>
      <c r="M10244" t="s">
        <v>19319</v>
      </c>
      <c r="N10244" t="s">
        <v>20855</v>
      </c>
      <c r="O10244" t="s">
        <v>700</v>
      </c>
      <c r="P10244" t="s">
        <v>768</v>
      </c>
      <c r="Q10244" s="17">
        <v>44314</v>
      </c>
      <c r="R10244" s="17">
        <v>41267</v>
      </c>
      <c r="S10244">
        <v>100</v>
      </c>
      <c r="T10244" t="s">
        <v>5217</v>
      </c>
      <c r="U10244" t="s">
        <v>5232</v>
      </c>
      <c r="V10244" t="s">
        <v>726</v>
      </c>
      <c r="W10244" t="s">
        <v>719</v>
      </c>
      <c r="X10244" t="s">
        <v>7531</v>
      </c>
      <c r="Y10244" t="s">
        <v>715</v>
      </c>
      <c r="Z10244" t="s">
        <v>61988</v>
      </c>
      <c r="AA10244" t="s">
        <v>61981</v>
      </c>
      <c r="AB10244" t="s">
        <v>61982</v>
      </c>
      <c r="AC10244" t="s">
        <v>5235</v>
      </c>
      <c r="AD10244" t="b">
        <v>1</v>
      </c>
    </row>
    <row r="10245" spans="1:30">
      <c r="A10245" t="s">
        <v>61989</v>
      </c>
      <c r="B10245" t="s">
        <v>61975</v>
      </c>
      <c r="C10245" t="s">
        <v>437</v>
      </c>
      <c r="D10245" t="s">
        <v>710</v>
      </c>
      <c r="E10245" t="s">
        <v>61976</v>
      </c>
      <c r="F10245" t="s">
        <v>61990</v>
      </c>
      <c r="G10245" t="s">
        <v>61991</v>
      </c>
      <c r="H10245" t="s">
        <v>61992</v>
      </c>
      <c r="I10245" t="s">
        <v>61993</v>
      </c>
      <c r="K10245" t="s">
        <v>19914</v>
      </c>
      <c r="L10245" t="s">
        <v>19914</v>
      </c>
      <c r="M10245" t="s">
        <v>19319</v>
      </c>
      <c r="N10245" t="s">
        <v>20855</v>
      </c>
      <c r="O10245" t="s">
        <v>700</v>
      </c>
      <c r="P10245" t="s">
        <v>768</v>
      </c>
      <c r="Q10245" s="17">
        <v>44314</v>
      </c>
      <c r="R10245" s="17">
        <v>41267</v>
      </c>
      <c r="S10245">
        <v>100</v>
      </c>
      <c r="T10245" t="s">
        <v>5217</v>
      </c>
      <c r="U10245" t="s">
        <v>5232</v>
      </c>
      <c r="V10245" t="s">
        <v>726</v>
      </c>
      <c r="W10245" t="s">
        <v>719</v>
      </c>
      <c r="X10245" t="s">
        <v>7531</v>
      </c>
      <c r="Y10245" t="s">
        <v>715</v>
      </c>
      <c r="Z10245" t="s">
        <v>61994</v>
      </c>
      <c r="AA10245" t="s">
        <v>61981</v>
      </c>
      <c r="AB10245" t="s">
        <v>61982</v>
      </c>
      <c r="AC10245" t="s">
        <v>5235</v>
      </c>
      <c r="AD10245" t="b">
        <v>1</v>
      </c>
    </row>
    <row r="10246" spans="1:30">
      <c r="A10246" t="s">
        <v>61995</v>
      </c>
      <c r="B10246" t="s">
        <v>61975</v>
      </c>
      <c r="C10246" t="s">
        <v>729</v>
      </c>
      <c r="D10246" t="s">
        <v>12748</v>
      </c>
      <c r="E10246" t="s">
        <v>61976</v>
      </c>
      <c r="F10246" t="s">
        <v>61996</v>
      </c>
      <c r="G10246" t="s">
        <v>61997</v>
      </c>
      <c r="I10246" t="s">
        <v>61998</v>
      </c>
      <c r="K10246" t="s">
        <v>19914</v>
      </c>
      <c r="L10246" t="s">
        <v>19914</v>
      </c>
      <c r="M10246" t="s">
        <v>19319</v>
      </c>
      <c r="N10246" t="s">
        <v>20855</v>
      </c>
      <c r="O10246" t="s">
        <v>700</v>
      </c>
      <c r="P10246" t="s">
        <v>768</v>
      </c>
      <c r="Q10246" s="17">
        <v>44314</v>
      </c>
      <c r="R10246" s="17">
        <v>41267</v>
      </c>
      <c r="S10246">
        <v>100</v>
      </c>
      <c r="T10246" t="s">
        <v>5232</v>
      </c>
      <c r="U10246" t="s">
        <v>5232</v>
      </c>
      <c r="V10246" t="s">
        <v>468</v>
      </c>
      <c r="W10246" t="s">
        <v>719</v>
      </c>
      <c r="X10246" t="s">
        <v>7531</v>
      </c>
      <c r="Y10246" t="s">
        <v>715</v>
      </c>
      <c r="Z10246" t="s">
        <v>61999</v>
      </c>
      <c r="AA10246" t="s">
        <v>61981</v>
      </c>
      <c r="AB10246" t="s">
        <v>61982</v>
      </c>
      <c r="AC10246" t="s">
        <v>5235</v>
      </c>
      <c r="AD10246" t="b">
        <v>1</v>
      </c>
    </row>
    <row r="10247" spans="1:30">
      <c r="A10247" t="s">
        <v>62000</v>
      </c>
      <c r="B10247" t="s">
        <v>61975</v>
      </c>
      <c r="C10247" t="s">
        <v>729</v>
      </c>
      <c r="D10247" t="s">
        <v>710</v>
      </c>
      <c r="E10247" t="s">
        <v>61976</v>
      </c>
      <c r="F10247" t="s">
        <v>62001</v>
      </c>
      <c r="G10247" t="s">
        <v>62002</v>
      </c>
      <c r="I10247" t="s">
        <v>62003</v>
      </c>
      <c r="K10247" t="s">
        <v>19914</v>
      </c>
      <c r="L10247" t="s">
        <v>19914</v>
      </c>
      <c r="M10247" t="s">
        <v>19319</v>
      </c>
      <c r="N10247" t="s">
        <v>20855</v>
      </c>
      <c r="O10247" t="s">
        <v>700</v>
      </c>
      <c r="P10247" t="s">
        <v>768</v>
      </c>
      <c r="Q10247" s="17">
        <v>44314</v>
      </c>
      <c r="R10247" s="17">
        <v>41267</v>
      </c>
      <c r="S10247">
        <v>100</v>
      </c>
      <c r="T10247" t="s">
        <v>5232</v>
      </c>
      <c r="U10247" t="s">
        <v>5232</v>
      </c>
      <c r="V10247" t="s">
        <v>468</v>
      </c>
      <c r="W10247" t="s">
        <v>719</v>
      </c>
      <c r="X10247" t="s">
        <v>7531</v>
      </c>
      <c r="Y10247" t="s">
        <v>715</v>
      </c>
      <c r="Z10247" t="s">
        <v>62004</v>
      </c>
      <c r="AA10247" t="s">
        <v>61981</v>
      </c>
      <c r="AB10247" t="s">
        <v>61982</v>
      </c>
      <c r="AC10247" t="s">
        <v>5235</v>
      </c>
      <c r="AD10247" t="b">
        <v>1</v>
      </c>
    </row>
    <row r="10248" spans="1:30">
      <c r="A10248" t="s">
        <v>62005</v>
      </c>
      <c r="B10248" t="s">
        <v>61975</v>
      </c>
      <c r="C10248" t="s">
        <v>729</v>
      </c>
      <c r="D10248" t="s">
        <v>457</v>
      </c>
      <c r="E10248" t="s">
        <v>61976</v>
      </c>
      <c r="F10248" t="s">
        <v>62006</v>
      </c>
      <c r="G10248" t="s">
        <v>62007</v>
      </c>
      <c r="I10248" t="s">
        <v>62008</v>
      </c>
      <c r="K10248" t="s">
        <v>19914</v>
      </c>
      <c r="L10248" t="s">
        <v>19914</v>
      </c>
      <c r="M10248" t="s">
        <v>19319</v>
      </c>
      <c r="N10248" t="s">
        <v>20855</v>
      </c>
      <c r="O10248" t="s">
        <v>700</v>
      </c>
      <c r="P10248" t="s">
        <v>768</v>
      </c>
      <c r="Q10248" s="17">
        <v>44314</v>
      </c>
      <c r="R10248" s="17">
        <v>41267</v>
      </c>
      <c r="S10248">
        <v>100</v>
      </c>
      <c r="T10248" t="s">
        <v>5217</v>
      </c>
      <c r="U10248" t="s">
        <v>5232</v>
      </c>
      <c r="V10248" t="s">
        <v>726</v>
      </c>
      <c r="W10248" t="s">
        <v>719</v>
      </c>
      <c r="X10248" t="s">
        <v>7531</v>
      </c>
      <c r="Y10248" t="s">
        <v>715</v>
      </c>
      <c r="Z10248" t="s">
        <v>62009</v>
      </c>
      <c r="AA10248" t="s">
        <v>61981</v>
      </c>
      <c r="AB10248" t="s">
        <v>61982</v>
      </c>
      <c r="AC10248" t="s">
        <v>5235</v>
      </c>
      <c r="AD10248" t="b">
        <v>1</v>
      </c>
    </row>
    <row r="10249" spans="1:30">
      <c r="A10249" t="s">
        <v>62010</v>
      </c>
      <c r="B10249" t="s">
        <v>62011</v>
      </c>
      <c r="C10249" t="s">
        <v>437</v>
      </c>
      <c r="D10249" t="s">
        <v>457</v>
      </c>
      <c r="F10249" t="s">
        <v>62012</v>
      </c>
      <c r="G10249" t="s">
        <v>62013</v>
      </c>
      <c r="H10249" t="s">
        <v>62014</v>
      </c>
      <c r="I10249" t="s">
        <v>62015</v>
      </c>
      <c r="J10249" t="s">
        <v>61990</v>
      </c>
      <c r="K10249" t="s">
        <v>19914</v>
      </c>
      <c r="L10249" t="s">
        <v>19914</v>
      </c>
      <c r="M10249" t="s">
        <v>19319</v>
      </c>
      <c r="N10249" t="s">
        <v>20855</v>
      </c>
      <c r="O10249" t="s">
        <v>700</v>
      </c>
      <c r="P10249" t="s">
        <v>768</v>
      </c>
      <c r="Q10249" s="17">
        <v>44314</v>
      </c>
      <c r="R10249" s="17">
        <v>41267</v>
      </c>
      <c r="S10249">
        <v>1000</v>
      </c>
      <c r="T10249" t="s">
        <v>447</v>
      </c>
      <c r="U10249" t="s">
        <v>14563</v>
      </c>
      <c r="V10249" t="s">
        <v>726</v>
      </c>
      <c r="W10249" t="s">
        <v>719</v>
      </c>
      <c r="X10249" t="s">
        <v>34268</v>
      </c>
      <c r="Z10249" t="s">
        <v>62016</v>
      </c>
      <c r="AA10249" t="s">
        <v>61981</v>
      </c>
      <c r="AB10249" t="s">
        <v>62017</v>
      </c>
      <c r="AC10249" t="s">
        <v>5235</v>
      </c>
      <c r="AD10249" t="b">
        <v>1</v>
      </c>
    </row>
    <row r="10250" spans="1:30">
      <c r="A10250" t="s">
        <v>62018</v>
      </c>
      <c r="B10250" t="s">
        <v>62019</v>
      </c>
      <c r="C10250" t="s">
        <v>437</v>
      </c>
      <c r="D10250" t="s">
        <v>12748</v>
      </c>
      <c r="E10250" t="s">
        <v>62020</v>
      </c>
      <c r="F10250" t="s">
        <v>62021</v>
      </c>
      <c r="G10250" t="s">
        <v>62022</v>
      </c>
      <c r="I10250" t="s">
        <v>62023</v>
      </c>
      <c r="K10250" t="s">
        <v>19914</v>
      </c>
      <c r="L10250" t="s">
        <v>19914</v>
      </c>
      <c r="M10250" t="s">
        <v>38423</v>
      </c>
      <c r="N10250" t="s">
        <v>700</v>
      </c>
      <c r="O10250" t="s">
        <v>700</v>
      </c>
      <c r="P10250" t="s">
        <v>39581</v>
      </c>
      <c r="Q10250" s="17">
        <v>44321</v>
      </c>
      <c r="R10250" s="17">
        <v>41078</v>
      </c>
      <c r="S10250">
        <v>100</v>
      </c>
      <c r="T10250" t="s">
        <v>5217</v>
      </c>
      <c r="U10250" t="s">
        <v>5232</v>
      </c>
      <c r="V10250" t="s">
        <v>726</v>
      </c>
      <c r="W10250" t="s">
        <v>719</v>
      </c>
      <c r="X10250" t="s">
        <v>7531</v>
      </c>
      <c r="Y10250" t="s">
        <v>715</v>
      </c>
      <c r="Z10250" t="s">
        <v>62024</v>
      </c>
      <c r="AA10250" t="s">
        <v>62019</v>
      </c>
      <c r="AB10250" t="s">
        <v>62025</v>
      </c>
      <c r="AC10250" t="s">
        <v>5235</v>
      </c>
      <c r="AD10250" t="b">
        <v>1</v>
      </c>
    </row>
    <row r="10251" spans="1:30">
      <c r="A10251" t="s">
        <v>62026</v>
      </c>
      <c r="B10251" t="s">
        <v>62019</v>
      </c>
      <c r="C10251" t="s">
        <v>437</v>
      </c>
      <c r="D10251" t="s">
        <v>710</v>
      </c>
      <c r="E10251" t="s">
        <v>62020</v>
      </c>
      <c r="F10251" t="s">
        <v>62027</v>
      </c>
      <c r="G10251" t="s">
        <v>62028</v>
      </c>
      <c r="I10251" t="s">
        <v>62029</v>
      </c>
      <c r="K10251" t="s">
        <v>19914</v>
      </c>
      <c r="L10251" t="s">
        <v>19914</v>
      </c>
      <c r="M10251" t="s">
        <v>38423</v>
      </c>
      <c r="N10251" t="s">
        <v>700</v>
      </c>
      <c r="O10251" t="s">
        <v>700</v>
      </c>
      <c r="P10251" t="s">
        <v>39581</v>
      </c>
      <c r="Q10251" s="17">
        <v>44321</v>
      </c>
      <c r="R10251" s="17">
        <v>41078</v>
      </c>
      <c r="S10251">
        <v>100</v>
      </c>
      <c r="T10251" t="s">
        <v>5217</v>
      </c>
      <c r="U10251" t="s">
        <v>5232</v>
      </c>
      <c r="V10251" t="s">
        <v>726</v>
      </c>
      <c r="W10251" t="s">
        <v>719</v>
      </c>
      <c r="X10251" t="s">
        <v>7531</v>
      </c>
      <c r="Y10251" t="s">
        <v>715</v>
      </c>
      <c r="Z10251" t="s">
        <v>62030</v>
      </c>
      <c r="AA10251" t="s">
        <v>62019</v>
      </c>
      <c r="AB10251" t="s">
        <v>62025</v>
      </c>
      <c r="AC10251" t="s">
        <v>5235</v>
      </c>
      <c r="AD10251" t="b">
        <v>1</v>
      </c>
    </row>
    <row r="10252" spans="1:30">
      <c r="A10252" t="s">
        <v>62031</v>
      </c>
      <c r="B10252" t="s">
        <v>62019</v>
      </c>
      <c r="C10252" t="s">
        <v>437</v>
      </c>
      <c r="D10252" t="s">
        <v>457</v>
      </c>
      <c r="E10252" t="s">
        <v>62020</v>
      </c>
      <c r="F10252" t="s">
        <v>62020</v>
      </c>
      <c r="G10252" t="s">
        <v>62032</v>
      </c>
      <c r="H10252" t="s">
        <v>62033</v>
      </c>
      <c r="I10252" t="s">
        <v>62034</v>
      </c>
      <c r="K10252" t="s">
        <v>19914</v>
      </c>
      <c r="L10252" t="s">
        <v>19914</v>
      </c>
      <c r="M10252" t="s">
        <v>38423</v>
      </c>
      <c r="N10252" t="s">
        <v>700</v>
      </c>
      <c r="O10252" t="s">
        <v>700</v>
      </c>
      <c r="P10252" t="s">
        <v>39581</v>
      </c>
      <c r="Q10252" s="17">
        <v>44321</v>
      </c>
      <c r="R10252" s="17">
        <v>41078</v>
      </c>
      <c r="S10252">
        <v>100</v>
      </c>
      <c r="T10252" t="s">
        <v>5217</v>
      </c>
      <c r="U10252" t="s">
        <v>5232</v>
      </c>
      <c r="V10252" t="s">
        <v>726</v>
      </c>
      <c r="W10252" t="s">
        <v>719</v>
      </c>
      <c r="X10252" t="s">
        <v>7531</v>
      </c>
      <c r="Y10252" t="s">
        <v>715</v>
      </c>
      <c r="Z10252" t="s">
        <v>62035</v>
      </c>
      <c r="AA10252" t="s">
        <v>62019</v>
      </c>
      <c r="AB10252" t="s">
        <v>62025</v>
      </c>
      <c r="AC10252" t="s">
        <v>5235</v>
      </c>
      <c r="AD10252" t="b">
        <v>1</v>
      </c>
    </row>
    <row r="10253" spans="1:30">
      <c r="A10253" t="s">
        <v>62036</v>
      </c>
      <c r="B10253" t="s">
        <v>62019</v>
      </c>
      <c r="C10253" t="s">
        <v>729</v>
      </c>
      <c r="D10253" t="s">
        <v>12748</v>
      </c>
      <c r="E10253" t="s">
        <v>62020</v>
      </c>
      <c r="F10253" t="s">
        <v>62037</v>
      </c>
      <c r="G10253" t="s">
        <v>62038</v>
      </c>
      <c r="I10253" t="s">
        <v>62039</v>
      </c>
      <c r="K10253" t="s">
        <v>19914</v>
      </c>
      <c r="L10253" t="s">
        <v>19914</v>
      </c>
      <c r="M10253" t="s">
        <v>38423</v>
      </c>
      <c r="N10253" t="s">
        <v>700</v>
      </c>
      <c r="O10253" t="s">
        <v>700</v>
      </c>
      <c r="P10253" t="s">
        <v>39581</v>
      </c>
      <c r="Q10253" s="17">
        <v>44321</v>
      </c>
      <c r="R10253" s="17">
        <v>41078</v>
      </c>
      <c r="S10253">
        <v>100</v>
      </c>
      <c r="T10253" t="s">
        <v>5232</v>
      </c>
      <c r="U10253" t="s">
        <v>5232</v>
      </c>
      <c r="V10253" t="s">
        <v>468</v>
      </c>
      <c r="W10253" t="s">
        <v>719</v>
      </c>
      <c r="X10253" t="s">
        <v>7531</v>
      </c>
      <c r="Y10253" t="s">
        <v>715</v>
      </c>
      <c r="Z10253" t="s">
        <v>62040</v>
      </c>
      <c r="AA10253" t="s">
        <v>62019</v>
      </c>
      <c r="AB10253" t="s">
        <v>62025</v>
      </c>
      <c r="AC10253" t="s">
        <v>5235</v>
      </c>
      <c r="AD10253" t="b">
        <v>1</v>
      </c>
    </row>
    <row r="10254" spans="1:30">
      <c r="A10254" t="s">
        <v>62041</v>
      </c>
      <c r="B10254" t="s">
        <v>62019</v>
      </c>
      <c r="C10254" t="s">
        <v>729</v>
      </c>
      <c r="D10254" t="s">
        <v>457</v>
      </c>
      <c r="E10254" t="s">
        <v>62020</v>
      </c>
      <c r="F10254" t="s">
        <v>62042</v>
      </c>
      <c r="G10254" t="s">
        <v>62043</v>
      </c>
      <c r="I10254" t="s">
        <v>62044</v>
      </c>
      <c r="K10254" t="s">
        <v>19914</v>
      </c>
      <c r="L10254" t="s">
        <v>19914</v>
      </c>
      <c r="M10254" t="s">
        <v>38423</v>
      </c>
      <c r="N10254" t="s">
        <v>700</v>
      </c>
      <c r="O10254" t="s">
        <v>700</v>
      </c>
      <c r="P10254" t="s">
        <v>39581</v>
      </c>
      <c r="Q10254" s="17">
        <v>44321</v>
      </c>
      <c r="R10254" s="17">
        <v>41078</v>
      </c>
      <c r="S10254">
        <v>100</v>
      </c>
      <c r="T10254" t="s">
        <v>5232</v>
      </c>
      <c r="U10254" t="s">
        <v>5232</v>
      </c>
      <c r="V10254" t="s">
        <v>468</v>
      </c>
      <c r="W10254" t="s">
        <v>719</v>
      </c>
      <c r="X10254" t="s">
        <v>7531</v>
      </c>
      <c r="Y10254" t="s">
        <v>715</v>
      </c>
      <c r="Z10254" t="s">
        <v>62045</v>
      </c>
      <c r="AA10254" t="s">
        <v>62019</v>
      </c>
      <c r="AB10254" t="s">
        <v>62025</v>
      </c>
      <c r="AC10254" t="s">
        <v>5235</v>
      </c>
      <c r="AD10254" t="b">
        <v>1</v>
      </c>
    </row>
    <row r="10255" spans="1:30">
      <c r="A10255" t="s">
        <v>62046</v>
      </c>
      <c r="B10255" t="s">
        <v>62019</v>
      </c>
      <c r="C10255" t="s">
        <v>729</v>
      </c>
      <c r="D10255" t="s">
        <v>710</v>
      </c>
      <c r="E10255" t="s">
        <v>62020</v>
      </c>
      <c r="F10255" t="s">
        <v>62047</v>
      </c>
      <c r="G10255" t="s">
        <v>62048</v>
      </c>
      <c r="I10255" t="s">
        <v>62049</v>
      </c>
      <c r="K10255" t="s">
        <v>19914</v>
      </c>
      <c r="L10255" t="s">
        <v>19914</v>
      </c>
      <c r="M10255" t="s">
        <v>38423</v>
      </c>
      <c r="N10255" t="s">
        <v>700</v>
      </c>
      <c r="O10255" t="s">
        <v>700</v>
      </c>
      <c r="P10255" t="s">
        <v>39581</v>
      </c>
      <c r="Q10255" s="17">
        <v>44321</v>
      </c>
      <c r="R10255" s="17">
        <v>41078</v>
      </c>
      <c r="S10255">
        <v>100</v>
      </c>
      <c r="T10255" t="s">
        <v>5232</v>
      </c>
      <c r="U10255" t="s">
        <v>5232</v>
      </c>
      <c r="V10255" t="s">
        <v>468</v>
      </c>
      <c r="W10255" t="s">
        <v>719</v>
      </c>
      <c r="X10255" t="s">
        <v>7531</v>
      </c>
      <c r="Y10255" t="s">
        <v>715</v>
      </c>
      <c r="Z10255" t="s">
        <v>62050</v>
      </c>
      <c r="AA10255" t="s">
        <v>62019</v>
      </c>
      <c r="AB10255" t="s">
        <v>62025</v>
      </c>
      <c r="AC10255" t="s">
        <v>5235</v>
      </c>
      <c r="AD10255" t="b">
        <v>1</v>
      </c>
    </row>
    <row r="10256" spans="1:30">
      <c r="A10256" t="s">
        <v>62051</v>
      </c>
      <c r="B10256" t="s">
        <v>62052</v>
      </c>
      <c r="C10256" t="s">
        <v>437</v>
      </c>
      <c r="D10256" t="s">
        <v>457</v>
      </c>
      <c r="F10256" t="s">
        <v>62053</v>
      </c>
      <c r="G10256" t="s">
        <v>62054</v>
      </c>
      <c r="H10256" t="s">
        <v>62055</v>
      </c>
      <c r="I10256" t="s">
        <v>62056</v>
      </c>
      <c r="J10256" t="s">
        <v>62027</v>
      </c>
      <c r="K10256" t="s">
        <v>19914</v>
      </c>
      <c r="L10256" t="s">
        <v>19914</v>
      </c>
      <c r="M10256" t="s">
        <v>38423</v>
      </c>
      <c r="N10256" t="s">
        <v>700</v>
      </c>
      <c r="O10256" t="s">
        <v>700</v>
      </c>
      <c r="P10256" t="s">
        <v>39581</v>
      </c>
      <c r="Q10256" s="17">
        <v>44321</v>
      </c>
      <c r="R10256" s="17">
        <v>41078</v>
      </c>
      <c r="S10256">
        <v>1000</v>
      </c>
      <c r="T10256" t="s">
        <v>447</v>
      </c>
      <c r="U10256" t="s">
        <v>14563</v>
      </c>
      <c r="V10256" t="s">
        <v>726</v>
      </c>
      <c r="W10256" t="s">
        <v>719</v>
      </c>
      <c r="X10256" t="s">
        <v>34268</v>
      </c>
      <c r="Z10256" t="s">
        <v>62057</v>
      </c>
      <c r="AA10256" t="s">
        <v>62019</v>
      </c>
      <c r="AB10256" t="s">
        <v>62058</v>
      </c>
      <c r="AC10256" t="s">
        <v>5235</v>
      </c>
      <c r="AD10256" t="b">
        <v>1</v>
      </c>
    </row>
    <row r="10257" spans="1:30">
      <c r="A10257" t="s">
        <v>62059</v>
      </c>
      <c r="B10257" t="s">
        <v>72</v>
      </c>
      <c r="C10257" t="s">
        <v>437</v>
      </c>
      <c r="D10257" t="s">
        <v>457</v>
      </c>
      <c r="F10257" t="s">
        <v>62060</v>
      </c>
      <c r="G10257" t="s">
        <v>62061</v>
      </c>
      <c r="H10257" t="s">
        <v>62062</v>
      </c>
      <c r="I10257" t="s">
        <v>62063</v>
      </c>
      <c r="J10257" t="s">
        <v>60897</v>
      </c>
      <c r="K10257" t="s">
        <v>19914</v>
      </c>
      <c r="L10257" t="s">
        <v>19914</v>
      </c>
      <c r="M10257" t="s">
        <v>4169</v>
      </c>
      <c r="N10257" t="s">
        <v>717</v>
      </c>
      <c r="O10257" t="s">
        <v>718</v>
      </c>
      <c r="P10257" t="s">
        <v>39581</v>
      </c>
      <c r="Q10257" s="17">
        <v>44326</v>
      </c>
      <c r="R10257" s="17">
        <v>44302</v>
      </c>
      <c r="S10257">
        <v>900</v>
      </c>
      <c r="T10257" t="s">
        <v>447</v>
      </c>
      <c r="U10257" t="s">
        <v>8624</v>
      </c>
      <c r="V10257" t="s">
        <v>726</v>
      </c>
      <c r="W10257" t="s">
        <v>719</v>
      </c>
      <c r="X10257" t="s">
        <v>36251</v>
      </c>
      <c r="Z10257" t="s">
        <v>62064</v>
      </c>
      <c r="AA10257" t="s">
        <v>71</v>
      </c>
      <c r="AB10257" t="s">
        <v>62065</v>
      </c>
      <c r="AC10257" t="s">
        <v>455</v>
      </c>
      <c r="AD10257" t="b">
        <v>1</v>
      </c>
    </row>
    <row r="10258" spans="1:30">
      <c r="A10258" t="s">
        <v>62066</v>
      </c>
      <c r="B10258" t="s">
        <v>50</v>
      </c>
      <c r="C10258" t="s">
        <v>39408</v>
      </c>
      <c r="D10258" t="s">
        <v>457</v>
      </c>
      <c r="F10258" t="s">
        <v>62067</v>
      </c>
      <c r="G10258" t="s">
        <v>62068</v>
      </c>
      <c r="H10258" t="s">
        <v>62069</v>
      </c>
      <c r="I10258" t="s">
        <v>62070</v>
      </c>
      <c r="J10258" t="s">
        <v>47244</v>
      </c>
      <c r="K10258" t="s">
        <v>19914</v>
      </c>
      <c r="L10258" t="s">
        <v>19914</v>
      </c>
      <c r="M10258" t="s">
        <v>4169</v>
      </c>
      <c r="N10258" t="s">
        <v>717</v>
      </c>
      <c r="O10258" t="s">
        <v>718</v>
      </c>
      <c r="P10258" t="s">
        <v>4170</v>
      </c>
      <c r="Q10258" s="17">
        <v>44330</v>
      </c>
      <c r="R10258" s="17">
        <v>40987</v>
      </c>
      <c r="S10258">
        <v>1000</v>
      </c>
      <c r="T10258" t="s">
        <v>8624</v>
      </c>
      <c r="U10258" t="s">
        <v>8624</v>
      </c>
      <c r="V10258" t="s">
        <v>468</v>
      </c>
      <c r="W10258" t="s">
        <v>719</v>
      </c>
      <c r="Z10258" t="s">
        <v>62071</v>
      </c>
      <c r="AA10258" t="s">
        <v>62072</v>
      </c>
      <c r="AB10258" t="s">
        <v>62073</v>
      </c>
      <c r="AC10258" t="s">
        <v>455</v>
      </c>
      <c r="AD10258" t="b">
        <v>1</v>
      </c>
    </row>
    <row r="10259" spans="1:30">
      <c r="A10259" t="s">
        <v>62074</v>
      </c>
      <c r="B10259" t="s">
        <v>62075</v>
      </c>
      <c r="C10259" t="s">
        <v>437</v>
      </c>
      <c r="D10259" t="s">
        <v>457</v>
      </c>
      <c r="F10259" t="s">
        <v>62076</v>
      </c>
      <c r="G10259" t="s">
        <v>62077</v>
      </c>
      <c r="H10259" t="s">
        <v>62078</v>
      </c>
      <c r="I10259" t="s">
        <v>62079</v>
      </c>
      <c r="J10259" t="s">
        <v>49613</v>
      </c>
      <c r="K10259" t="s">
        <v>19914</v>
      </c>
      <c r="L10259" t="s">
        <v>19914</v>
      </c>
      <c r="M10259" t="s">
        <v>4169</v>
      </c>
      <c r="N10259" t="s">
        <v>717</v>
      </c>
      <c r="O10259" t="s">
        <v>700</v>
      </c>
      <c r="P10259" t="s">
        <v>4170</v>
      </c>
      <c r="Q10259" s="17">
        <v>44335</v>
      </c>
      <c r="R10259" s="17">
        <v>40987</v>
      </c>
      <c r="S10259">
        <v>1000</v>
      </c>
      <c r="T10259" t="s">
        <v>447</v>
      </c>
      <c r="U10259" t="s">
        <v>8624</v>
      </c>
      <c r="V10259" t="s">
        <v>726</v>
      </c>
      <c r="W10259" t="s">
        <v>719</v>
      </c>
      <c r="X10259" t="s">
        <v>34268</v>
      </c>
      <c r="Z10259" t="s">
        <v>62080</v>
      </c>
      <c r="AA10259" t="s">
        <v>49610</v>
      </c>
      <c r="AB10259" t="s">
        <v>62081</v>
      </c>
      <c r="AC10259" t="s">
        <v>455</v>
      </c>
      <c r="AD10259" t="b">
        <v>1</v>
      </c>
    </row>
    <row r="10260" spans="1:30">
      <c r="A10260" t="s">
        <v>62082</v>
      </c>
      <c r="B10260" t="s">
        <v>62083</v>
      </c>
      <c r="C10260" t="s">
        <v>437</v>
      </c>
      <c r="D10260" t="s">
        <v>457</v>
      </c>
      <c r="F10260" t="s">
        <v>62084</v>
      </c>
      <c r="G10260" t="s">
        <v>62085</v>
      </c>
      <c r="H10260" t="s">
        <v>62086</v>
      </c>
      <c r="I10260" t="s">
        <v>62087</v>
      </c>
      <c r="K10260" t="s">
        <v>19914</v>
      </c>
      <c r="L10260" t="s">
        <v>19914</v>
      </c>
      <c r="M10260" t="s">
        <v>13915</v>
      </c>
      <c r="N10260" t="s">
        <v>700</v>
      </c>
      <c r="O10260" t="s">
        <v>700</v>
      </c>
      <c r="P10260" t="s">
        <v>8529</v>
      </c>
      <c r="Q10260" s="17">
        <v>44337</v>
      </c>
      <c r="R10260" s="17">
        <v>39868</v>
      </c>
      <c r="S10260">
        <v>1000</v>
      </c>
      <c r="T10260" t="s">
        <v>8624</v>
      </c>
      <c r="U10260" t="s">
        <v>8624</v>
      </c>
      <c r="V10260" t="s">
        <v>468</v>
      </c>
      <c r="W10260" t="s">
        <v>36284</v>
      </c>
      <c r="Z10260" t="s">
        <v>62088</v>
      </c>
      <c r="AA10260" t="s">
        <v>49687</v>
      </c>
      <c r="AB10260" t="s">
        <v>62089</v>
      </c>
      <c r="AC10260" t="s">
        <v>5235</v>
      </c>
      <c r="AD10260" t="b">
        <v>1</v>
      </c>
    </row>
    <row r="10261" spans="1:30">
      <c r="A10261" t="s">
        <v>62090</v>
      </c>
      <c r="B10261" t="s">
        <v>62091</v>
      </c>
      <c r="C10261" t="s">
        <v>437</v>
      </c>
      <c r="D10261" t="s">
        <v>710</v>
      </c>
      <c r="E10261" t="s">
        <v>62092</v>
      </c>
      <c r="F10261" t="s">
        <v>62093</v>
      </c>
      <c r="G10261" t="s">
        <v>62094</v>
      </c>
      <c r="I10261" t="s">
        <v>62095</v>
      </c>
      <c r="K10261" t="s">
        <v>19914</v>
      </c>
      <c r="L10261" t="s">
        <v>699</v>
      </c>
      <c r="M10261" t="s">
        <v>716</v>
      </c>
      <c r="N10261" t="s">
        <v>20855</v>
      </c>
      <c r="O10261" t="s">
        <v>700</v>
      </c>
      <c r="P10261" t="s">
        <v>699</v>
      </c>
      <c r="Q10261" s="17">
        <v>44344</v>
      </c>
      <c r="R10261" s="17">
        <v>41351</v>
      </c>
      <c r="S10261">
        <v>100</v>
      </c>
      <c r="T10261" t="s">
        <v>5217</v>
      </c>
      <c r="U10261" t="s">
        <v>5232</v>
      </c>
      <c r="V10261" t="s">
        <v>726</v>
      </c>
      <c r="W10261" t="s">
        <v>719</v>
      </c>
      <c r="X10261" t="s">
        <v>451</v>
      </c>
      <c r="Y10261" t="s">
        <v>715</v>
      </c>
      <c r="Z10261" t="s">
        <v>62096</v>
      </c>
      <c r="AA10261" t="s">
        <v>62097</v>
      </c>
      <c r="AB10261" t="s">
        <v>62098</v>
      </c>
      <c r="AC10261" t="s">
        <v>5235</v>
      </c>
      <c r="AD10261" t="b">
        <v>1</v>
      </c>
    </row>
    <row r="10262" spans="1:30">
      <c r="A10262" t="s">
        <v>62099</v>
      </c>
      <c r="B10262" t="s">
        <v>62091</v>
      </c>
      <c r="C10262" t="s">
        <v>437</v>
      </c>
      <c r="D10262" t="s">
        <v>12748</v>
      </c>
      <c r="E10262" t="s">
        <v>62092</v>
      </c>
      <c r="F10262" t="s">
        <v>62100</v>
      </c>
      <c r="G10262" t="s">
        <v>62101</v>
      </c>
      <c r="I10262" t="s">
        <v>62102</v>
      </c>
      <c r="K10262" t="s">
        <v>19914</v>
      </c>
      <c r="L10262" t="s">
        <v>699</v>
      </c>
      <c r="M10262" t="s">
        <v>716</v>
      </c>
      <c r="N10262" t="s">
        <v>20855</v>
      </c>
      <c r="O10262" t="s">
        <v>700</v>
      </c>
      <c r="P10262" t="s">
        <v>699</v>
      </c>
      <c r="Q10262" s="17">
        <v>44344</v>
      </c>
      <c r="R10262" s="17">
        <v>41351</v>
      </c>
      <c r="S10262">
        <v>100</v>
      </c>
      <c r="T10262" t="s">
        <v>5217</v>
      </c>
      <c r="U10262" t="s">
        <v>5232</v>
      </c>
      <c r="V10262" t="s">
        <v>726</v>
      </c>
      <c r="W10262" t="s">
        <v>719</v>
      </c>
      <c r="X10262" t="s">
        <v>451</v>
      </c>
      <c r="Y10262" t="s">
        <v>715</v>
      </c>
      <c r="Z10262" t="s">
        <v>62103</v>
      </c>
      <c r="AA10262" t="s">
        <v>62097</v>
      </c>
      <c r="AB10262" t="s">
        <v>62098</v>
      </c>
      <c r="AC10262" t="s">
        <v>5235</v>
      </c>
      <c r="AD10262" t="b">
        <v>1</v>
      </c>
    </row>
    <row r="10263" spans="1:30">
      <c r="A10263" t="s">
        <v>62104</v>
      </c>
      <c r="B10263" t="s">
        <v>62091</v>
      </c>
      <c r="C10263" t="s">
        <v>437</v>
      </c>
      <c r="D10263" t="s">
        <v>457</v>
      </c>
      <c r="E10263" t="s">
        <v>62092</v>
      </c>
      <c r="F10263" t="s">
        <v>62092</v>
      </c>
      <c r="G10263" t="s">
        <v>62105</v>
      </c>
      <c r="I10263" t="s">
        <v>62106</v>
      </c>
      <c r="K10263" t="s">
        <v>19914</v>
      </c>
      <c r="L10263" t="s">
        <v>699</v>
      </c>
      <c r="M10263" t="s">
        <v>716</v>
      </c>
      <c r="N10263" t="s">
        <v>20855</v>
      </c>
      <c r="O10263" t="s">
        <v>700</v>
      </c>
      <c r="P10263" t="s">
        <v>699</v>
      </c>
      <c r="Q10263" s="17">
        <v>44344</v>
      </c>
      <c r="R10263" s="17">
        <v>41351</v>
      </c>
      <c r="S10263">
        <v>100</v>
      </c>
      <c r="T10263" t="s">
        <v>5217</v>
      </c>
      <c r="U10263" t="s">
        <v>5232</v>
      </c>
      <c r="V10263" t="s">
        <v>726</v>
      </c>
      <c r="W10263" t="s">
        <v>719</v>
      </c>
      <c r="X10263" t="s">
        <v>451</v>
      </c>
      <c r="Y10263" t="s">
        <v>715</v>
      </c>
      <c r="Z10263" t="s">
        <v>62107</v>
      </c>
      <c r="AA10263" t="s">
        <v>62097</v>
      </c>
      <c r="AB10263" t="s">
        <v>62098</v>
      </c>
      <c r="AC10263" t="s">
        <v>5235</v>
      </c>
      <c r="AD10263" t="b">
        <v>1</v>
      </c>
    </row>
    <row r="10264" spans="1:30">
      <c r="A10264" t="s">
        <v>62108</v>
      </c>
      <c r="B10264" t="s">
        <v>62091</v>
      </c>
      <c r="C10264" t="s">
        <v>729</v>
      </c>
      <c r="D10264" t="s">
        <v>12748</v>
      </c>
      <c r="E10264" t="s">
        <v>62092</v>
      </c>
      <c r="F10264" t="s">
        <v>62109</v>
      </c>
      <c r="G10264" t="s">
        <v>62110</v>
      </c>
      <c r="H10264" t="s">
        <v>62111</v>
      </c>
      <c r="I10264" t="s">
        <v>62112</v>
      </c>
      <c r="K10264" t="s">
        <v>19914</v>
      </c>
      <c r="L10264" t="s">
        <v>699</v>
      </c>
      <c r="M10264" t="s">
        <v>716</v>
      </c>
      <c r="N10264" t="s">
        <v>20855</v>
      </c>
      <c r="O10264" t="s">
        <v>700</v>
      </c>
      <c r="P10264" t="s">
        <v>699</v>
      </c>
      <c r="Q10264" s="17">
        <v>44344</v>
      </c>
      <c r="R10264" s="17">
        <v>41351</v>
      </c>
      <c r="S10264">
        <v>100</v>
      </c>
      <c r="T10264" t="s">
        <v>5217</v>
      </c>
      <c r="U10264" t="s">
        <v>5232</v>
      </c>
      <c r="V10264" t="s">
        <v>726</v>
      </c>
      <c r="W10264" t="s">
        <v>719</v>
      </c>
      <c r="X10264" t="s">
        <v>451</v>
      </c>
      <c r="Y10264" t="s">
        <v>715</v>
      </c>
      <c r="Z10264" t="s">
        <v>62113</v>
      </c>
      <c r="AA10264" t="s">
        <v>62097</v>
      </c>
      <c r="AB10264" t="s">
        <v>62098</v>
      </c>
      <c r="AC10264" t="s">
        <v>5235</v>
      </c>
      <c r="AD10264" t="b">
        <v>1</v>
      </c>
    </row>
    <row r="10265" spans="1:30">
      <c r="A10265" t="s">
        <v>62114</v>
      </c>
      <c r="B10265" t="s">
        <v>62091</v>
      </c>
      <c r="C10265" t="s">
        <v>729</v>
      </c>
      <c r="D10265" t="s">
        <v>457</v>
      </c>
      <c r="E10265" t="s">
        <v>62092</v>
      </c>
      <c r="F10265" t="s">
        <v>62115</v>
      </c>
      <c r="G10265" t="s">
        <v>62116</v>
      </c>
      <c r="I10265" t="s">
        <v>62117</v>
      </c>
      <c r="K10265" t="s">
        <v>19914</v>
      </c>
      <c r="L10265" t="s">
        <v>699</v>
      </c>
      <c r="M10265" t="s">
        <v>716</v>
      </c>
      <c r="N10265" t="s">
        <v>20855</v>
      </c>
      <c r="O10265" t="s">
        <v>700</v>
      </c>
      <c r="P10265" t="s">
        <v>699</v>
      </c>
      <c r="Q10265" s="17">
        <v>44344</v>
      </c>
      <c r="R10265" s="17">
        <v>41351</v>
      </c>
      <c r="S10265">
        <v>100</v>
      </c>
      <c r="T10265" t="s">
        <v>5217</v>
      </c>
      <c r="U10265" t="s">
        <v>5232</v>
      </c>
      <c r="V10265" t="s">
        <v>726</v>
      </c>
      <c r="W10265" t="s">
        <v>719</v>
      </c>
      <c r="X10265" t="s">
        <v>451</v>
      </c>
      <c r="Y10265" t="s">
        <v>715</v>
      </c>
      <c r="Z10265" t="s">
        <v>62118</v>
      </c>
      <c r="AA10265" t="s">
        <v>62097</v>
      </c>
      <c r="AB10265" t="s">
        <v>62098</v>
      </c>
      <c r="AC10265" t="s">
        <v>5235</v>
      </c>
      <c r="AD10265" t="b">
        <v>1</v>
      </c>
    </row>
    <row r="10266" spans="1:30">
      <c r="A10266" t="s">
        <v>62119</v>
      </c>
      <c r="B10266" t="s">
        <v>62091</v>
      </c>
      <c r="C10266" t="s">
        <v>729</v>
      </c>
      <c r="D10266" t="s">
        <v>710</v>
      </c>
      <c r="E10266" t="s">
        <v>62092</v>
      </c>
      <c r="F10266" t="s">
        <v>62120</v>
      </c>
      <c r="G10266" t="s">
        <v>62121</v>
      </c>
      <c r="H10266" t="s">
        <v>62122</v>
      </c>
      <c r="I10266" t="s">
        <v>62123</v>
      </c>
      <c r="K10266" t="s">
        <v>19914</v>
      </c>
      <c r="L10266" t="s">
        <v>699</v>
      </c>
      <c r="M10266" t="s">
        <v>716</v>
      </c>
      <c r="N10266" t="s">
        <v>20855</v>
      </c>
      <c r="O10266" t="s">
        <v>700</v>
      </c>
      <c r="P10266" t="s">
        <v>699</v>
      </c>
      <c r="Q10266" s="17">
        <v>44344</v>
      </c>
      <c r="R10266" s="17">
        <v>41351</v>
      </c>
      <c r="S10266">
        <v>100</v>
      </c>
      <c r="T10266" t="s">
        <v>5217</v>
      </c>
      <c r="U10266" t="s">
        <v>5232</v>
      </c>
      <c r="V10266" t="s">
        <v>726</v>
      </c>
      <c r="W10266" t="s">
        <v>719</v>
      </c>
      <c r="X10266" t="s">
        <v>451</v>
      </c>
      <c r="Y10266" t="s">
        <v>715</v>
      </c>
      <c r="Z10266" t="s">
        <v>62124</v>
      </c>
      <c r="AA10266" t="s">
        <v>62097</v>
      </c>
      <c r="AB10266" t="s">
        <v>62098</v>
      </c>
      <c r="AC10266" t="s">
        <v>5235</v>
      </c>
      <c r="AD10266" t="b">
        <v>1</v>
      </c>
    </row>
    <row r="10267" spans="1:30">
      <c r="A10267" t="s">
        <v>62125</v>
      </c>
      <c r="B10267" t="s">
        <v>62126</v>
      </c>
      <c r="C10267" t="s">
        <v>437</v>
      </c>
      <c r="D10267" t="s">
        <v>710</v>
      </c>
      <c r="E10267" t="s">
        <v>62127</v>
      </c>
      <c r="F10267" t="s">
        <v>62128</v>
      </c>
      <c r="G10267" t="s">
        <v>62129</v>
      </c>
      <c r="I10267" t="s">
        <v>62130</v>
      </c>
      <c r="K10267" t="s">
        <v>19914</v>
      </c>
      <c r="L10267" t="s">
        <v>699</v>
      </c>
      <c r="M10267" t="s">
        <v>716</v>
      </c>
      <c r="N10267" t="s">
        <v>18817</v>
      </c>
      <c r="O10267" t="s">
        <v>5278</v>
      </c>
      <c r="P10267" t="s">
        <v>699</v>
      </c>
      <c r="Q10267" s="17">
        <v>44349</v>
      </c>
      <c r="R10267" s="17">
        <v>41351</v>
      </c>
      <c r="S10267">
        <v>100</v>
      </c>
      <c r="T10267" t="s">
        <v>5232</v>
      </c>
      <c r="U10267" t="s">
        <v>5232</v>
      </c>
      <c r="V10267" t="s">
        <v>468</v>
      </c>
      <c r="W10267" t="s">
        <v>719</v>
      </c>
      <c r="X10267" t="s">
        <v>451</v>
      </c>
      <c r="Y10267" t="s">
        <v>715</v>
      </c>
      <c r="Z10267" t="s">
        <v>62131</v>
      </c>
      <c r="AA10267" t="s">
        <v>62097</v>
      </c>
      <c r="AB10267" t="s">
        <v>62132</v>
      </c>
      <c r="AC10267" t="s">
        <v>5235</v>
      </c>
      <c r="AD10267" t="b">
        <v>1</v>
      </c>
    </row>
    <row r="10268" spans="1:30">
      <c r="A10268" t="s">
        <v>62133</v>
      </c>
      <c r="B10268" t="s">
        <v>62126</v>
      </c>
      <c r="C10268" t="s">
        <v>437</v>
      </c>
      <c r="D10268" t="s">
        <v>457</v>
      </c>
      <c r="E10268" t="s">
        <v>62127</v>
      </c>
      <c r="F10268" t="s">
        <v>62127</v>
      </c>
      <c r="G10268" t="s">
        <v>62134</v>
      </c>
      <c r="I10268" t="s">
        <v>62135</v>
      </c>
      <c r="K10268" t="s">
        <v>19914</v>
      </c>
      <c r="L10268" t="s">
        <v>699</v>
      </c>
      <c r="M10268" t="s">
        <v>716</v>
      </c>
      <c r="N10268" t="s">
        <v>18817</v>
      </c>
      <c r="O10268" t="s">
        <v>5278</v>
      </c>
      <c r="P10268" t="s">
        <v>699</v>
      </c>
      <c r="Q10268" s="17">
        <v>44349</v>
      </c>
      <c r="R10268" s="17">
        <v>41351</v>
      </c>
      <c r="S10268">
        <v>100</v>
      </c>
      <c r="T10268" t="s">
        <v>5232</v>
      </c>
      <c r="U10268" t="s">
        <v>5232</v>
      </c>
      <c r="V10268" t="s">
        <v>468</v>
      </c>
      <c r="W10268" t="s">
        <v>719</v>
      </c>
      <c r="X10268" t="s">
        <v>451</v>
      </c>
      <c r="Y10268" t="s">
        <v>715</v>
      </c>
      <c r="Z10268" t="s">
        <v>62136</v>
      </c>
      <c r="AA10268" t="s">
        <v>62097</v>
      </c>
      <c r="AB10268" t="s">
        <v>62132</v>
      </c>
      <c r="AC10268" t="s">
        <v>5235</v>
      </c>
      <c r="AD10268" t="b">
        <v>1</v>
      </c>
    </row>
    <row r="10269" spans="1:30">
      <c r="A10269" t="s">
        <v>62137</v>
      </c>
      <c r="B10269" t="s">
        <v>62126</v>
      </c>
      <c r="C10269" t="s">
        <v>437</v>
      </c>
      <c r="D10269" t="s">
        <v>12748</v>
      </c>
      <c r="E10269" t="s">
        <v>62127</v>
      </c>
      <c r="F10269" t="s">
        <v>62138</v>
      </c>
      <c r="G10269" t="s">
        <v>62139</v>
      </c>
      <c r="I10269" t="s">
        <v>62140</v>
      </c>
      <c r="K10269" t="s">
        <v>19914</v>
      </c>
      <c r="L10269" t="s">
        <v>699</v>
      </c>
      <c r="M10269" t="s">
        <v>716</v>
      </c>
      <c r="N10269" t="s">
        <v>18817</v>
      </c>
      <c r="O10269" t="s">
        <v>5278</v>
      </c>
      <c r="P10269" t="s">
        <v>699</v>
      </c>
      <c r="Q10269" s="17">
        <v>44349</v>
      </c>
      <c r="R10269" s="17">
        <v>41351</v>
      </c>
      <c r="S10269">
        <v>100</v>
      </c>
      <c r="T10269" t="s">
        <v>5232</v>
      </c>
      <c r="U10269" t="s">
        <v>5232</v>
      </c>
      <c r="V10269" t="s">
        <v>468</v>
      </c>
      <c r="W10269" t="s">
        <v>719</v>
      </c>
      <c r="X10269" t="s">
        <v>451</v>
      </c>
      <c r="Y10269" t="s">
        <v>715</v>
      </c>
      <c r="Z10269" t="s">
        <v>62141</v>
      </c>
      <c r="AA10269" t="s">
        <v>62097</v>
      </c>
      <c r="AB10269" t="s">
        <v>62132</v>
      </c>
      <c r="AC10269" t="s">
        <v>5235</v>
      </c>
      <c r="AD10269" t="b">
        <v>1</v>
      </c>
    </row>
    <row r="10270" spans="1:30">
      <c r="A10270" t="s">
        <v>62142</v>
      </c>
      <c r="B10270" t="s">
        <v>62126</v>
      </c>
      <c r="C10270" t="s">
        <v>729</v>
      </c>
      <c r="D10270" t="s">
        <v>457</v>
      </c>
      <c r="E10270" t="s">
        <v>62127</v>
      </c>
      <c r="F10270" t="s">
        <v>62143</v>
      </c>
      <c r="G10270" t="s">
        <v>62144</v>
      </c>
      <c r="H10270" t="s">
        <v>62145</v>
      </c>
      <c r="I10270" t="s">
        <v>62146</v>
      </c>
      <c r="K10270" t="s">
        <v>19914</v>
      </c>
      <c r="L10270" t="s">
        <v>699</v>
      </c>
      <c r="M10270" t="s">
        <v>716</v>
      </c>
      <c r="N10270" t="s">
        <v>18817</v>
      </c>
      <c r="O10270" t="s">
        <v>5278</v>
      </c>
      <c r="P10270" t="s">
        <v>699</v>
      </c>
      <c r="Q10270" s="17">
        <v>44349</v>
      </c>
      <c r="R10270" s="17">
        <v>41351</v>
      </c>
      <c r="S10270">
        <v>100</v>
      </c>
      <c r="T10270" t="s">
        <v>5279</v>
      </c>
      <c r="U10270" t="s">
        <v>5232</v>
      </c>
      <c r="V10270" t="s">
        <v>726</v>
      </c>
      <c r="W10270" t="s">
        <v>719</v>
      </c>
      <c r="X10270" t="s">
        <v>451</v>
      </c>
      <c r="Y10270" t="s">
        <v>715</v>
      </c>
      <c r="Z10270" t="s">
        <v>62147</v>
      </c>
      <c r="AA10270" t="s">
        <v>62097</v>
      </c>
      <c r="AB10270" t="s">
        <v>62132</v>
      </c>
      <c r="AC10270" t="s">
        <v>5235</v>
      </c>
      <c r="AD10270" t="b">
        <v>1</v>
      </c>
    </row>
    <row r="10271" spans="1:30">
      <c r="A10271" t="s">
        <v>62148</v>
      </c>
      <c r="B10271" t="s">
        <v>62126</v>
      </c>
      <c r="C10271" t="s">
        <v>729</v>
      </c>
      <c r="D10271" t="s">
        <v>710</v>
      </c>
      <c r="E10271" t="s">
        <v>62127</v>
      </c>
      <c r="F10271" t="s">
        <v>62149</v>
      </c>
      <c r="G10271" t="s">
        <v>62150</v>
      </c>
      <c r="H10271" t="s">
        <v>62151</v>
      </c>
      <c r="I10271" t="s">
        <v>62152</v>
      </c>
      <c r="K10271" t="s">
        <v>19914</v>
      </c>
      <c r="L10271" t="s">
        <v>699</v>
      </c>
      <c r="M10271" t="s">
        <v>716</v>
      </c>
      <c r="N10271" t="s">
        <v>18817</v>
      </c>
      <c r="O10271" t="s">
        <v>5278</v>
      </c>
      <c r="P10271" t="s">
        <v>699</v>
      </c>
      <c r="Q10271" s="17">
        <v>44349</v>
      </c>
      <c r="R10271" s="17">
        <v>41351</v>
      </c>
      <c r="S10271">
        <v>100</v>
      </c>
      <c r="T10271" t="s">
        <v>5279</v>
      </c>
      <c r="U10271" t="s">
        <v>5232</v>
      </c>
      <c r="V10271" t="s">
        <v>726</v>
      </c>
      <c r="W10271" t="s">
        <v>719</v>
      </c>
      <c r="X10271" t="s">
        <v>451</v>
      </c>
      <c r="Y10271" t="s">
        <v>715</v>
      </c>
      <c r="Z10271" t="s">
        <v>62153</v>
      </c>
      <c r="AA10271" t="s">
        <v>62097</v>
      </c>
      <c r="AB10271" t="s">
        <v>62132</v>
      </c>
      <c r="AC10271" t="s">
        <v>5235</v>
      </c>
      <c r="AD10271" t="b">
        <v>1</v>
      </c>
    </row>
    <row r="10272" spans="1:30">
      <c r="A10272" t="s">
        <v>62154</v>
      </c>
      <c r="B10272" t="s">
        <v>62126</v>
      </c>
      <c r="C10272" t="s">
        <v>729</v>
      </c>
      <c r="D10272" t="s">
        <v>12748</v>
      </c>
      <c r="E10272" t="s">
        <v>62127</v>
      </c>
      <c r="F10272" t="s">
        <v>62155</v>
      </c>
      <c r="G10272" t="s">
        <v>62156</v>
      </c>
      <c r="H10272" t="s">
        <v>62157</v>
      </c>
      <c r="I10272" t="s">
        <v>62158</v>
      </c>
      <c r="K10272" t="s">
        <v>19914</v>
      </c>
      <c r="L10272" t="s">
        <v>699</v>
      </c>
      <c r="M10272" t="s">
        <v>716</v>
      </c>
      <c r="N10272" t="s">
        <v>18817</v>
      </c>
      <c r="O10272" t="s">
        <v>5278</v>
      </c>
      <c r="P10272" t="s">
        <v>699</v>
      </c>
      <c r="Q10272" s="17">
        <v>44349</v>
      </c>
      <c r="R10272" s="17">
        <v>41351</v>
      </c>
      <c r="S10272">
        <v>100</v>
      </c>
      <c r="T10272" t="s">
        <v>5279</v>
      </c>
      <c r="U10272" t="s">
        <v>5232</v>
      </c>
      <c r="V10272" t="s">
        <v>726</v>
      </c>
      <c r="W10272" t="s">
        <v>719</v>
      </c>
      <c r="X10272" t="s">
        <v>451</v>
      </c>
      <c r="Y10272" t="s">
        <v>715</v>
      </c>
      <c r="Z10272" t="s">
        <v>62159</v>
      </c>
      <c r="AA10272" t="s">
        <v>62097</v>
      </c>
      <c r="AB10272" t="s">
        <v>62132</v>
      </c>
      <c r="AC10272" t="s">
        <v>5235</v>
      </c>
      <c r="AD10272" t="b">
        <v>1</v>
      </c>
    </row>
    <row r="10273" spans="1:30">
      <c r="A10273" t="s">
        <v>62160</v>
      </c>
      <c r="B10273" t="s">
        <v>150</v>
      </c>
      <c r="C10273" t="s">
        <v>437</v>
      </c>
      <c r="D10273" t="s">
        <v>12748</v>
      </c>
      <c r="F10273" t="s">
        <v>62161</v>
      </c>
      <c r="G10273" t="s">
        <v>62162</v>
      </c>
      <c r="H10273" t="s">
        <v>62163</v>
      </c>
      <c r="I10273" t="s">
        <v>62164</v>
      </c>
      <c r="J10273" t="s">
        <v>62165</v>
      </c>
      <c r="K10273" t="s">
        <v>19914</v>
      </c>
      <c r="L10273" t="s">
        <v>19914</v>
      </c>
      <c r="M10273" t="s">
        <v>4169</v>
      </c>
      <c r="N10273" t="s">
        <v>700</v>
      </c>
      <c r="O10273" t="s">
        <v>700</v>
      </c>
      <c r="P10273" t="s">
        <v>39581</v>
      </c>
      <c r="Q10273" s="17">
        <v>44351</v>
      </c>
      <c r="R10273" s="17">
        <v>40984</v>
      </c>
      <c r="S10273">
        <v>1000</v>
      </c>
      <c r="T10273" t="s">
        <v>447</v>
      </c>
      <c r="U10273" t="s">
        <v>14563</v>
      </c>
      <c r="V10273" t="s">
        <v>726</v>
      </c>
      <c r="W10273" t="s">
        <v>36284</v>
      </c>
      <c r="Z10273" t="s">
        <v>62166</v>
      </c>
      <c r="AA10273" t="s">
        <v>150</v>
      </c>
      <c r="AB10273" t="s">
        <v>62167</v>
      </c>
      <c r="AC10273" t="s">
        <v>5235</v>
      </c>
      <c r="AD10273" t="b">
        <v>1</v>
      </c>
    </row>
    <row r="10274" spans="1:30">
      <c r="A10274" t="s">
        <v>62168</v>
      </c>
      <c r="B10274" t="s">
        <v>150</v>
      </c>
      <c r="C10274" t="s">
        <v>437</v>
      </c>
      <c r="D10274" t="s">
        <v>710</v>
      </c>
      <c r="F10274" t="s">
        <v>62169</v>
      </c>
      <c r="G10274" t="s">
        <v>62170</v>
      </c>
      <c r="I10274" t="s">
        <v>62171</v>
      </c>
      <c r="J10274" t="s">
        <v>62172</v>
      </c>
      <c r="K10274" t="s">
        <v>19914</v>
      </c>
      <c r="L10274" t="s">
        <v>19914</v>
      </c>
      <c r="M10274" t="s">
        <v>4169</v>
      </c>
      <c r="N10274" t="s">
        <v>700</v>
      </c>
      <c r="O10274" t="s">
        <v>700</v>
      </c>
      <c r="P10274" t="s">
        <v>39581</v>
      </c>
      <c r="Q10274" s="17">
        <v>44351</v>
      </c>
      <c r="R10274" s="17">
        <v>40984</v>
      </c>
      <c r="S10274">
        <v>1000</v>
      </c>
      <c r="T10274" t="s">
        <v>14563</v>
      </c>
      <c r="U10274" t="s">
        <v>14563</v>
      </c>
      <c r="V10274" t="s">
        <v>468</v>
      </c>
      <c r="W10274" t="s">
        <v>36284</v>
      </c>
      <c r="Z10274" t="s">
        <v>62173</v>
      </c>
      <c r="AA10274" t="s">
        <v>150</v>
      </c>
      <c r="AB10274" t="s">
        <v>62167</v>
      </c>
      <c r="AC10274" t="s">
        <v>5235</v>
      </c>
      <c r="AD10274" t="b">
        <v>1</v>
      </c>
    </row>
    <row r="10275" spans="1:30">
      <c r="A10275" t="s">
        <v>62174</v>
      </c>
      <c r="B10275" t="s">
        <v>150</v>
      </c>
      <c r="C10275" t="s">
        <v>437</v>
      </c>
      <c r="D10275" t="s">
        <v>457</v>
      </c>
      <c r="F10275" t="s">
        <v>62175</v>
      </c>
      <c r="G10275" t="s">
        <v>62176</v>
      </c>
      <c r="H10275" t="s">
        <v>62177</v>
      </c>
      <c r="I10275" t="s">
        <v>62178</v>
      </c>
      <c r="J10275" t="s">
        <v>62179</v>
      </c>
      <c r="K10275" t="s">
        <v>19914</v>
      </c>
      <c r="L10275" t="s">
        <v>19914</v>
      </c>
      <c r="M10275" t="s">
        <v>4169</v>
      </c>
      <c r="N10275" t="s">
        <v>700</v>
      </c>
      <c r="O10275" t="s">
        <v>700</v>
      </c>
      <c r="P10275" t="s">
        <v>39581</v>
      </c>
      <c r="Q10275" s="17">
        <v>44351</v>
      </c>
      <c r="R10275" s="17">
        <v>40984</v>
      </c>
      <c r="S10275">
        <v>1000</v>
      </c>
      <c r="T10275" t="s">
        <v>14563</v>
      </c>
      <c r="U10275" t="s">
        <v>14563</v>
      </c>
      <c r="V10275" t="s">
        <v>468</v>
      </c>
      <c r="W10275" t="s">
        <v>36284</v>
      </c>
      <c r="Z10275" t="s">
        <v>62180</v>
      </c>
      <c r="AA10275" t="s">
        <v>150</v>
      </c>
      <c r="AB10275" t="s">
        <v>62167</v>
      </c>
      <c r="AC10275" t="s">
        <v>5235</v>
      </c>
      <c r="AD10275" t="b">
        <v>1</v>
      </c>
    </row>
    <row r="10276" spans="1:30">
      <c r="A10276" t="s">
        <v>62181</v>
      </c>
      <c r="B10276" t="s">
        <v>151</v>
      </c>
      <c r="C10276" t="s">
        <v>437</v>
      </c>
      <c r="D10276" t="s">
        <v>457</v>
      </c>
      <c r="F10276" t="s">
        <v>62182</v>
      </c>
      <c r="G10276" t="s">
        <v>62183</v>
      </c>
      <c r="H10276" t="s">
        <v>62184</v>
      </c>
      <c r="I10276" t="s">
        <v>62185</v>
      </c>
      <c r="J10276" t="s">
        <v>62161</v>
      </c>
      <c r="K10276" t="s">
        <v>19914</v>
      </c>
      <c r="L10276" t="s">
        <v>19914</v>
      </c>
      <c r="M10276" t="s">
        <v>4169</v>
      </c>
      <c r="N10276" t="s">
        <v>700</v>
      </c>
      <c r="O10276" t="s">
        <v>700</v>
      </c>
      <c r="P10276" t="s">
        <v>39581</v>
      </c>
      <c r="Q10276" s="17">
        <v>44351</v>
      </c>
      <c r="R10276" s="17">
        <v>44428</v>
      </c>
      <c r="S10276">
        <v>1000</v>
      </c>
      <c r="T10276" t="s">
        <v>447</v>
      </c>
      <c r="U10276" t="s">
        <v>14563</v>
      </c>
      <c r="V10276" t="s">
        <v>726</v>
      </c>
      <c r="W10276" t="s">
        <v>36284</v>
      </c>
      <c r="X10276" t="s">
        <v>36251</v>
      </c>
      <c r="Z10276" t="s">
        <v>62186</v>
      </c>
      <c r="AA10276" t="s">
        <v>150</v>
      </c>
      <c r="AB10276" t="s">
        <v>62187</v>
      </c>
      <c r="AC10276" t="s">
        <v>5235</v>
      </c>
      <c r="AD10276" t="b">
        <v>1</v>
      </c>
    </row>
    <row r="10277" spans="1:30">
      <c r="A10277" t="s">
        <v>62188</v>
      </c>
      <c r="B10277" t="s">
        <v>159</v>
      </c>
      <c r="C10277" t="s">
        <v>437</v>
      </c>
      <c r="D10277" t="s">
        <v>12748</v>
      </c>
      <c r="E10277" t="s">
        <v>62189</v>
      </c>
      <c r="F10277" t="s">
        <v>62190</v>
      </c>
      <c r="G10277" t="s">
        <v>62191</v>
      </c>
      <c r="H10277" t="s">
        <v>62192</v>
      </c>
      <c r="I10277" t="s">
        <v>62193</v>
      </c>
      <c r="K10277" t="s">
        <v>19914</v>
      </c>
      <c r="L10277" t="s">
        <v>19914</v>
      </c>
      <c r="M10277" t="s">
        <v>4169</v>
      </c>
      <c r="N10277" t="s">
        <v>717</v>
      </c>
      <c r="O10277" t="s">
        <v>718</v>
      </c>
      <c r="P10277" t="s">
        <v>4170</v>
      </c>
      <c r="Q10277" s="17">
        <v>44351</v>
      </c>
      <c r="R10277" s="17">
        <v>40984</v>
      </c>
      <c r="S10277">
        <v>1000</v>
      </c>
      <c r="T10277" t="s">
        <v>447</v>
      </c>
      <c r="U10277" t="s">
        <v>448</v>
      </c>
      <c r="V10277" t="s">
        <v>726</v>
      </c>
      <c r="W10277" t="s">
        <v>719</v>
      </c>
      <c r="X10277" t="s">
        <v>7531</v>
      </c>
      <c r="Y10277" t="s">
        <v>715</v>
      </c>
      <c r="Z10277" t="s">
        <v>62194</v>
      </c>
      <c r="AA10277" t="s">
        <v>150</v>
      </c>
      <c r="AB10277" t="s">
        <v>62195</v>
      </c>
      <c r="AC10277" t="s">
        <v>455</v>
      </c>
      <c r="AD10277" t="b">
        <v>1</v>
      </c>
    </row>
    <row r="10278" spans="1:30">
      <c r="A10278" t="s">
        <v>62196</v>
      </c>
      <c r="B10278" t="s">
        <v>159</v>
      </c>
      <c r="C10278" t="s">
        <v>437</v>
      </c>
      <c r="D10278" t="s">
        <v>710</v>
      </c>
      <c r="E10278" t="s">
        <v>62189</v>
      </c>
      <c r="F10278" t="s">
        <v>62197</v>
      </c>
      <c r="G10278" t="s">
        <v>62198</v>
      </c>
      <c r="I10278" t="s">
        <v>62199</v>
      </c>
      <c r="K10278" t="s">
        <v>19914</v>
      </c>
      <c r="L10278" t="s">
        <v>19914</v>
      </c>
      <c r="M10278" t="s">
        <v>4169</v>
      </c>
      <c r="N10278" t="s">
        <v>717</v>
      </c>
      <c r="O10278" t="s">
        <v>718</v>
      </c>
      <c r="P10278" t="s">
        <v>4170</v>
      </c>
      <c r="Q10278" s="17">
        <v>44351</v>
      </c>
      <c r="R10278" s="17">
        <v>40984</v>
      </c>
      <c r="S10278">
        <v>1000</v>
      </c>
      <c r="T10278" t="s">
        <v>448</v>
      </c>
      <c r="U10278" t="s">
        <v>448</v>
      </c>
      <c r="V10278" t="s">
        <v>468</v>
      </c>
      <c r="W10278" t="s">
        <v>719</v>
      </c>
      <c r="X10278" t="s">
        <v>7531</v>
      </c>
      <c r="Y10278" t="s">
        <v>715</v>
      </c>
      <c r="Z10278" t="s">
        <v>62200</v>
      </c>
      <c r="AA10278" t="s">
        <v>150</v>
      </c>
      <c r="AB10278" t="s">
        <v>62195</v>
      </c>
      <c r="AC10278" t="s">
        <v>455</v>
      </c>
      <c r="AD10278" t="b">
        <v>1</v>
      </c>
    </row>
    <row r="10279" spans="1:30">
      <c r="A10279" t="s">
        <v>62201</v>
      </c>
      <c r="B10279" t="s">
        <v>159</v>
      </c>
      <c r="C10279" t="s">
        <v>437</v>
      </c>
      <c r="D10279" t="s">
        <v>457</v>
      </c>
      <c r="E10279" t="s">
        <v>62189</v>
      </c>
      <c r="F10279" t="s">
        <v>62189</v>
      </c>
      <c r="G10279" t="s">
        <v>62202</v>
      </c>
      <c r="H10279" t="s">
        <v>62203</v>
      </c>
      <c r="I10279" t="s">
        <v>62204</v>
      </c>
      <c r="K10279" t="s">
        <v>19914</v>
      </c>
      <c r="L10279" t="s">
        <v>19914</v>
      </c>
      <c r="M10279" t="s">
        <v>4169</v>
      </c>
      <c r="N10279" t="s">
        <v>717</v>
      </c>
      <c r="O10279" t="s">
        <v>718</v>
      </c>
      <c r="P10279" t="s">
        <v>4170</v>
      </c>
      <c r="Q10279" s="17">
        <v>44351</v>
      </c>
      <c r="R10279" s="17">
        <v>40984</v>
      </c>
      <c r="S10279">
        <v>1000</v>
      </c>
      <c r="T10279" t="s">
        <v>448</v>
      </c>
      <c r="U10279" t="s">
        <v>448</v>
      </c>
      <c r="V10279" t="s">
        <v>468</v>
      </c>
      <c r="W10279" t="s">
        <v>719</v>
      </c>
      <c r="X10279" t="s">
        <v>7531</v>
      </c>
      <c r="Y10279" t="s">
        <v>715</v>
      </c>
      <c r="Z10279" t="s">
        <v>62205</v>
      </c>
      <c r="AA10279" t="s">
        <v>150</v>
      </c>
      <c r="AB10279" t="s">
        <v>62195</v>
      </c>
      <c r="AC10279" t="s">
        <v>455</v>
      </c>
      <c r="AD10279" t="b">
        <v>1</v>
      </c>
    </row>
    <row r="10280" spans="1:30">
      <c r="A10280" t="s">
        <v>62206</v>
      </c>
      <c r="B10280" t="s">
        <v>159</v>
      </c>
      <c r="C10280" t="s">
        <v>729</v>
      </c>
      <c r="D10280" t="s">
        <v>710</v>
      </c>
      <c r="E10280" t="s">
        <v>62189</v>
      </c>
      <c r="F10280" t="s">
        <v>62207</v>
      </c>
      <c r="G10280" t="s">
        <v>62208</v>
      </c>
      <c r="I10280" t="s">
        <v>62209</v>
      </c>
      <c r="K10280" t="s">
        <v>19914</v>
      </c>
      <c r="L10280" t="s">
        <v>19914</v>
      </c>
      <c r="M10280" t="s">
        <v>4169</v>
      </c>
      <c r="N10280" t="s">
        <v>717</v>
      </c>
      <c r="O10280" t="s">
        <v>718</v>
      </c>
      <c r="P10280" t="s">
        <v>4170</v>
      </c>
      <c r="Q10280" s="17">
        <v>44351</v>
      </c>
      <c r="R10280" s="17">
        <v>40984</v>
      </c>
      <c r="S10280">
        <v>1000</v>
      </c>
      <c r="T10280" t="s">
        <v>448</v>
      </c>
      <c r="U10280" t="s">
        <v>448</v>
      </c>
      <c r="V10280" t="s">
        <v>468</v>
      </c>
      <c r="W10280" t="s">
        <v>719</v>
      </c>
      <c r="X10280" t="s">
        <v>7531</v>
      </c>
      <c r="Y10280" t="s">
        <v>715</v>
      </c>
      <c r="Z10280" t="s">
        <v>62210</v>
      </c>
      <c r="AA10280" t="s">
        <v>150</v>
      </c>
      <c r="AB10280" t="s">
        <v>62195</v>
      </c>
      <c r="AC10280" t="s">
        <v>455</v>
      </c>
      <c r="AD10280" t="b">
        <v>1</v>
      </c>
    </row>
    <row r="10281" spans="1:30">
      <c r="A10281" t="s">
        <v>62211</v>
      </c>
      <c r="B10281" t="s">
        <v>159</v>
      </c>
      <c r="C10281" t="s">
        <v>729</v>
      </c>
      <c r="D10281" t="s">
        <v>12748</v>
      </c>
      <c r="E10281" t="s">
        <v>62189</v>
      </c>
      <c r="F10281" t="s">
        <v>62212</v>
      </c>
      <c r="G10281" t="s">
        <v>62213</v>
      </c>
      <c r="I10281" t="s">
        <v>62214</v>
      </c>
      <c r="K10281" t="s">
        <v>19914</v>
      </c>
      <c r="L10281" t="s">
        <v>19914</v>
      </c>
      <c r="M10281" t="s">
        <v>4169</v>
      </c>
      <c r="N10281" t="s">
        <v>717</v>
      </c>
      <c r="O10281" t="s">
        <v>718</v>
      </c>
      <c r="P10281" t="s">
        <v>4170</v>
      </c>
      <c r="Q10281" s="17">
        <v>44351</v>
      </c>
      <c r="R10281" s="17">
        <v>40984</v>
      </c>
      <c r="S10281">
        <v>1000</v>
      </c>
      <c r="T10281" t="s">
        <v>447</v>
      </c>
      <c r="U10281" t="s">
        <v>448</v>
      </c>
      <c r="V10281" t="s">
        <v>726</v>
      </c>
      <c r="W10281" t="s">
        <v>719</v>
      </c>
      <c r="X10281" t="s">
        <v>7531</v>
      </c>
      <c r="Y10281" t="s">
        <v>715</v>
      </c>
      <c r="Z10281" t="s">
        <v>62215</v>
      </c>
      <c r="AA10281" t="s">
        <v>150</v>
      </c>
      <c r="AB10281" t="s">
        <v>62195</v>
      </c>
      <c r="AC10281" t="s">
        <v>455</v>
      </c>
      <c r="AD10281" t="b">
        <v>1</v>
      </c>
    </row>
    <row r="10282" spans="1:30">
      <c r="A10282" t="s">
        <v>62216</v>
      </c>
      <c r="B10282" t="s">
        <v>159</v>
      </c>
      <c r="C10282" t="s">
        <v>729</v>
      </c>
      <c r="D10282" t="s">
        <v>457</v>
      </c>
      <c r="E10282" t="s">
        <v>62189</v>
      </c>
      <c r="F10282" t="s">
        <v>62217</v>
      </c>
      <c r="G10282" t="s">
        <v>62218</v>
      </c>
      <c r="I10282" t="s">
        <v>62219</v>
      </c>
      <c r="K10282" t="s">
        <v>19914</v>
      </c>
      <c r="L10282" t="s">
        <v>19914</v>
      </c>
      <c r="M10282" t="s">
        <v>4169</v>
      </c>
      <c r="N10282" t="s">
        <v>717</v>
      </c>
      <c r="O10282" t="s">
        <v>718</v>
      </c>
      <c r="P10282" t="s">
        <v>4170</v>
      </c>
      <c r="Q10282" s="17">
        <v>44351</v>
      </c>
      <c r="R10282" s="17">
        <v>40984</v>
      </c>
      <c r="S10282">
        <v>1000</v>
      </c>
      <c r="T10282" t="s">
        <v>448</v>
      </c>
      <c r="U10282" t="s">
        <v>448</v>
      </c>
      <c r="V10282" t="s">
        <v>468</v>
      </c>
      <c r="W10282" t="s">
        <v>719</v>
      </c>
      <c r="X10282" t="s">
        <v>7531</v>
      </c>
      <c r="Y10282" t="s">
        <v>715</v>
      </c>
      <c r="Z10282" t="s">
        <v>62220</v>
      </c>
      <c r="AA10282" t="s">
        <v>150</v>
      </c>
      <c r="AB10282" t="s">
        <v>62195</v>
      </c>
      <c r="AC10282" t="s">
        <v>455</v>
      </c>
      <c r="AD10282" t="b">
        <v>1</v>
      </c>
    </row>
    <row r="10283" spans="1:30">
      <c r="A10283" t="s">
        <v>62221</v>
      </c>
      <c r="B10283" t="s">
        <v>162</v>
      </c>
      <c r="C10283" t="s">
        <v>437</v>
      </c>
      <c r="D10283" t="s">
        <v>710</v>
      </c>
      <c r="E10283" t="s">
        <v>62222</v>
      </c>
      <c r="F10283" t="s">
        <v>62223</v>
      </c>
      <c r="G10283" t="s">
        <v>62224</v>
      </c>
      <c r="I10283" t="s">
        <v>62225</v>
      </c>
      <c r="K10283" t="s">
        <v>19914</v>
      </c>
      <c r="L10283" t="s">
        <v>19914</v>
      </c>
      <c r="M10283" t="s">
        <v>4169</v>
      </c>
      <c r="N10283" t="s">
        <v>17134</v>
      </c>
      <c r="O10283" t="s">
        <v>5216</v>
      </c>
      <c r="P10283" t="s">
        <v>4170</v>
      </c>
      <c r="Q10283" s="17">
        <v>44351</v>
      </c>
      <c r="R10283" s="17">
        <v>40984</v>
      </c>
      <c r="S10283">
        <v>1000</v>
      </c>
      <c r="T10283" t="s">
        <v>448</v>
      </c>
      <c r="U10283" t="s">
        <v>448</v>
      </c>
      <c r="V10283" t="s">
        <v>468</v>
      </c>
      <c r="W10283" t="s">
        <v>8764</v>
      </c>
      <c r="X10283" t="s">
        <v>7531</v>
      </c>
      <c r="Y10283" t="s">
        <v>715</v>
      </c>
      <c r="Z10283" t="s">
        <v>62226</v>
      </c>
      <c r="AA10283" t="s">
        <v>150</v>
      </c>
      <c r="AB10283" t="s">
        <v>62227</v>
      </c>
      <c r="AC10283" t="s">
        <v>455</v>
      </c>
      <c r="AD10283" t="b">
        <v>1</v>
      </c>
    </row>
    <row r="10284" spans="1:30">
      <c r="A10284" t="s">
        <v>62228</v>
      </c>
      <c r="B10284" t="s">
        <v>162</v>
      </c>
      <c r="C10284" t="s">
        <v>437</v>
      </c>
      <c r="D10284" t="s">
        <v>12748</v>
      </c>
      <c r="E10284" t="s">
        <v>62222</v>
      </c>
      <c r="F10284" t="s">
        <v>62229</v>
      </c>
      <c r="G10284" t="s">
        <v>62230</v>
      </c>
      <c r="H10284" t="s">
        <v>62231</v>
      </c>
      <c r="I10284" t="s">
        <v>62232</v>
      </c>
      <c r="K10284" t="s">
        <v>19914</v>
      </c>
      <c r="L10284" t="s">
        <v>19914</v>
      </c>
      <c r="M10284" t="s">
        <v>4169</v>
      </c>
      <c r="N10284" t="s">
        <v>17134</v>
      </c>
      <c r="O10284" t="s">
        <v>5216</v>
      </c>
      <c r="P10284" t="s">
        <v>4170</v>
      </c>
      <c r="Q10284" s="17">
        <v>44351</v>
      </c>
      <c r="R10284" s="17">
        <v>40984</v>
      </c>
      <c r="S10284">
        <v>1000</v>
      </c>
      <c r="T10284" t="s">
        <v>5217</v>
      </c>
      <c r="U10284" t="s">
        <v>448</v>
      </c>
      <c r="V10284" t="s">
        <v>726</v>
      </c>
      <c r="W10284" t="s">
        <v>8764</v>
      </c>
      <c r="X10284" t="s">
        <v>7531</v>
      </c>
      <c r="Y10284" t="s">
        <v>715</v>
      </c>
      <c r="Z10284" t="s">
        <v>62233</v>
      </c>
      <c r="AA10284" t="s">
        <v>150</v>
      </c>
      <c r="AB10284" t="s">
        <v>62227</v>
      </c>
      <c r="AC10284" t="s">
        <v>455</v>
      </c>
      <c r="AD10284" t="b">
        <v>1</v>
      </c>
    </row>
    <row r="10285" spans="1:30">
      <c r="A10285" t="s">
        <v>62234</v>
      </c>
      <c r="B10285" t="s">
        <v>162</v>
      </c>
      <c r="C10285" t="s">
        <v>437</v>
      </c>
      <c r="D10285" t="s">
        <v>457</v>
      </c>
      <c r="E10285" t="s">
        <v>62222</v>
      </c>
      <c r="F10285" t="s">
        <v>62222</v>
      </c>
      <c r="G10285" t="s">
        <v>62235</v>
      </c>
      <c r="H10285" t="s">
        <v>62236</v>
      </c>
      <c r="I10285" t="s">
        <v>62237</v>
      </c>
      <c r="K10285" t="s">
        <v>19914</v>
      </c>
      <c r="L10285" t="s">
        <v>19914</v>
      </c>
      <c r="M10285" t="s">
        <v>4169</v>
      </c>
      <c r="N10285" t="s">
        <v>17134</v>
      </c>
      <c r="O10285" t="s">
        <v>5216</v>
      </c>
      <c r="P10285" t="s">
        <v>4170</v>
      </c>
      <c r="Q10285" s="17">
        <v>44351</v>
      </c>
      <c r="R10285" s="17">
        <v>40984</v>
      </c>
      <c r="S10285">
        <v>1000</v>
      </c>
      <c r="T10285" t="s">
        <v>448</v>
      </c>
      <c r="U10285" t="s">
        <v>448</v>
      </c>
      <c r="V10285" t="s">
        <v>468</v>
      </c>
      <c r="W10285" t="s">
        <v>8764</v>
      </c>
      <c r="X10285" t="s">
        <v>7531</v>
      </c>
      <c r="Y10285" t="s">
        <v>715</v>
      </c>
      <c r="Z10285" t="s">
        <v>62238</v>
      </c>
      <c r="AA10285" t="s">
        <v>150</v>
      </c>
      <c r="AB10285" t="s">
        <v>62227</v>
      </c>
      <c r="AC10285" t="s">
        <v>455</v>
      </c>
      <c r="AD10285" t="b">
        <v>1</v>
      </c>
    </row>
    <row r="10286" spans="1:30">
      <c r="A10286" t="s">
        <v>62239</v>
      </c>
      <c r="B10286" t="s">
        <v>162</v>
      </c>
      <c r="C10286" t="s">
        <v>20748</v>
      </c>
      <c r="D10286" t="s">
        <v>12748</v>
      </c>
      <c r="E10286" t="s">
        <v>62222</v>
      </c>
      <c r="F10286" t="s">
        <v>62240</v>
      </c>
      <c r="G10286" t="s">
        <v>62241</v>
      </c>
      <c r="H10286" t="s">
        <v>62242</v>
      </c>
      <c r="I10286" t="s">
        <v>62243</v>
      </c>
      <c r="K10286" t="s">
        <v>19914</v>
      </c>
      <c r="L10286" t="s">
        <v>19914</v>
      </c>
      <c r="M10286" t="s">
        <v>4169</v>
      </c>
      <c r="N10286" t="s">
        <v>17134</v>
      </c>
      <c r="O10286" t="s">
        <v>5216</v>
      </c>
      <c r="P10286" t="s">
        <v>4170</v>
      </c>
      <c r="Q10286" s="17">
        <v>44351</v>
      </c>
      <c r="R10286" s="17">
        <v>40984</v>
      </c>
      <c r="S10286">
        <v>1000</v>
      </c>
      <c r="T10286" t="s">
        <v>5217</v>
      </c>
      <c r="U10286" t="s">
        <v>448</v>
      </c>
      <c r="V10286" t="s">
        <v>726</v>
      </c>
      <c r="W10286" t="s">
        <v>8764</v>
      </c>
      <c r="X10286" t="s">
        <v>7531</v>
      </c>
      <c r="Y10286" t="s">
        <v>715</v>
      </c>
      <c r="Z10286" t="s">
        <v>62244</v>
      </c>
      <c r="AA10286" t="s">
        <v>150</v>
      </c>
      <c r="AB10286" t="s">
        <v>62227</v>
      </c>
      <c r="AC10286" t="s">
        <v>455</v>
      </c>
      <c r="AD10286" t="b">
        <v>1</v>
      </c>
    </row>
    <row r="10287" spans="1:30">
      <c r="A10287" t="s">
        <v>62245</v>
      </c>
      <c r="B10287" t="s">
        <v>162</v>
      </c>
      <c r="C10287" t="s">
        <v>20748</v>
      </c>
      <c r="D10287" t="s">
        <v>710</v>
      </c>
      <c r="E10287" t="s">
        <v>62222</v>
      </c>
      <c r="F10287" t="s">
        <v>62246</v>
      </c>
      <c r="G10287" t="s">
        <v>62247</v>
      </c>
      <c r="I10287" t="s">
        <v>62248</v>
      </c>
      <c r="K10287" t="s">
        <v>19914</v>
      </c>
      <c r="L10287" t="s">
        <v>19914</v>
      </c>
      <c r="M10287" t="s">
        <v>4169</v>
      </c>
      <c r="N10287" t="s">
        <v>17134</v>
      </c>
      <c r="O10287" t="s">
        <v>5216</v>
      </c>
      <c r="P10287" t="s">
        <v>4170</v>
      </c>
      <c r="Q10287" s="17">
        <v>44351</v>
      </c>
      <c r="R10287" s="17">
        <v>40984</v>
      </c>
      <c r="S10287">
        <v>1000</v>
      </c>
      <c r="T10287" t="s">
        <v>448</v>
      </c>
      <c r="U10287" t="s">
        <v>448</v>
      </c>
      <c r="V10287" t="s">
        <v>468</v>
      </c>
      <c r="W10287" t="s">
        <v>8764</v>
      </c>
      <c r="X10287" t="s">
        <v>7531</v>
      </c>
      <c r="Y10287" t="s">
        <v>715</v>
      </c>
      <c r="Z10287" t="s">
        <v>62249</v>
      </c>
      <c r="AA10287" t="s">
        <v>150</v>
      </c>
      <c r="AB10287" t="s">
        <v>62227</v>
      </c>
      <c r="AC10287" t="s">
        <v>455</v>
      </c>
      <c r="AD10287" t="b">
        <v>1</v>
      </c>
    </row>
    <row r="10288" spans="1:30">
      <c r="A10288" t="s">
        <v>62250</v>
      </c>
      <c r="B10288" t="s">
        <v>162</v>
      </c>
      <c r="C10288" t="s">
        <v>20748</v>
      </c>
      <c r="D10288" t="s">
        <v>457</v>
      </c>
      <c r="E10288" t="s">
        <v>62222</v>
      </c>
      <c r="F10288" t="s">
        <v>62251</v>
      </c>
      <c r="G10288" t="s">
        <v>62252</v>
      </c>
      <c r="H10288" t="s">
        <v>62253</v>
      </c>
      <c r="I10288" t="s">
        <v>62254</v>
      </c>
      <c r="K10288" t="s">
        <v>19914</v>
      </c>
      <c r="L10288" t="s">
        <v>19914</v>
      </c>
      <c r="M10288" t="s">
        <v>4169</v>
      </c>
      <c r="N10288" t="s">
        <v>17134</v>
      </c>
      <c r="O10288" t="s">
        <v>5216</v>
      </c>
      <c r="P10288" t="s">
        <v>4170</v>
      </c>
      <c r="Q10288" s="17">
        <v>44351</v>
      </c>
      <c r="R10288" s="17">
        <v>40984</v>
      </c>
      <c r="S10288">
        <v>1000</v>
      </c>
      <c r="T10288" t="s">
        <v>448</v>
      </c>
      <c r="U10288" t="s">
        <v>448</v>
      </c>
      <c r="V10288" t="s">
        <v>468</v>
      </c>
      <c r="W10288" t="s">
        <v>8764</v>
      </c>
      <c r="X10288" t="s">
        <v>7531</v>
      </c>
      <c r="Y10288" t="s">
        <v>715</v>
      </c>
      <c r="Z10288" t="s">
        <v>62255</v>
      </c>
      <c r="AA10288" t="s">
        <v>150</v>
      </c>
      <c r="AB10288" t="s">
        <v>62227</v>
      </c>
      <c r="AC10288" t="s">
        <v>455</v>
      </c>
      <c r="AD10288" t="b">
        <v>1</v>
      </c>
    </row>
    <row r="10289" spans="1:30">
      <c r="A10289" t="s">
        <v>62256</v>
      </c>
      <c r="B10289" t="s">
        <v>162</v>
      </c>
      <c r="C10289" t="s">
        <v>729</v>
      </c>
      <c r="D10289" t="s">
        <v>457</v>
      </c>
      <c r="E10289" t="s">
        <v>62222</v>
      </c>
      <c r="F10289" t="s">
        <v>62257</v>
      </c>
      <c r="G10289" t="s">
        <v>62258</v>
      </c>
      <c r="I10289" t="s">
        <v>62259</v>
      </c>
      <c r="K10289" t="s">
        <v>19914</v>
      </c>
      <c r="L10289" t="s">
        <v>19914</v>
      </c>
      <c r="M10289" t="s">
        <v>4169</v>
      </c>
      <c r="N10289" t="s">
        <v>17134</v>
      </c>
      <c r="O10289" t="s">
        <v>5216</v>
      </c>
      <c r="P10289" t="s">
        <v>4170</v>
      </c>
      <c r="Q10289" s="17">
        <v>44351</v>
      </c>
      <c r="R10289" s="17">
        <v>40984</v>
      </c>
      <c r="S10289">
        <v>1000</v>
      </c>
      <c r="T10289" t="s">
        <v>448</v>
      </c>
      <c r="U10289" t="s">
        <v>448</v>
      </c>
      <c r="V10289" t="s">
        <v>468</v>
      </c>
      <c r="W10289" t="s">
        <v>8764</v>
      </c>
      <c r="X10289" t="s">
        <v>7531</v>
      </c>
      <c r="Y10289" t="s">
        <v>715</v>
      </c>
      <c r="Z10289" t="s">
        <v>62260</v>
      </c>
      <c r="AA10289" t="s">
        <v>150</v>
      </c>
      <c r="AB10289" t="s">
        <v>62227</v>
      </c>
      <c r="AC10289" t="s">
        <v>455</v>
      </c>
      <c r="AD10289" t="b">
        <v>1</v>
      </c>
    </row>
    <row r="10290" spans="1:30">
      <c r="A10290" t="s">
        <v>62261</v>
      </c>
      <c r="B10290" t="s">
        <v>162</v>
      </c>
      <c r="C10290" t="s">
        <v>729</v>
      </c>
      <c r="D10290" t="s">
        <v>12748</v>
      </c>
      <c r="E10290" t="s">
        <v>62222</v>
      </c>
      <c r="F10290" t="s">
        <v>62262</v>
      </c>
      <c r="G10290" t="s">
        <v>62263</v>
      </c>
      <c r="I10290" t="s">
        <v>62264</v>
      </c>
      <c r="K10290" t="s">
        <v>19914</v>
      </c>
      <c r="L10290" t="s">
        <v>19914</v>
      </c>
      <c r="M10290" t="s">
        <v>4169</v>
      </c>
      <c r="N10290" t="s">
        <v>17134</v>
      </c>
      <c r="O10290" t="s">
        <v>5216</v>
      </c>
      <c r="P10290" t="s">
        <v>4170</v>
      </c>
      <c r="Q10290" s="17">
        <v>44351</v>
      </c>
      <c r="R10290" s="17">
        <v>40984</v>
      </c>
      <c r="S10290">
        <v>1000</v>
      </c>
      <c r="T10290" t="s">
        <v>5217</v>
      </c>
      <c r="U10290" t="s">
        <v>448</v>
      </c>
      <c r="V10290" t="s">
        <v>726</v>
      </c>
      <c r="W10290" t="s">
        <v>8764</v>
      </c>
      <c r="X10290" t="s">
        <v>7531</v>
      </c>
      <c r="Y10290" t="s">
        <v>715</v>
      </c>
      <c r="Z10290" t="s">
        <v>62265</v>
      </c>
      <c r="AA10290" t="s">
        <v>150</v>
      </c>
      <c r="AB10290" t="s">
        <v>62227</v>
      </c>
      <c r="AC10290" t="s">
        <v>455</v>
      </c>
      <c r="AD10290" t="b">
        <v>1</v>
      </c>
    </row>
    <row r="10291" spans="1:30">
      <c r="A10291" t="s">
        <v>62266</v>
      </c>
      <c r="B10291" t="s">
        <v>162</v>
      </c>
      <c r="C10291" t="s">
        <v>729</v>
      </c>
      <c r="D10291" t="s">
        <v>710</v>
      </c>
      <c r="E10291" t="s">
        <v>62222</v>
      </c>
      <c r="F10291" t="s">
        <v>62267</v>
      </c>
      <c r="G10291" t="s">
        <v>62268</v>
      </c>
      <c r="I10291" t="s">
        <v>62269</v>
      </c>
      <c r="K10291" t="s">
        <v>19914</v>
      </c>
      <c r="L10291" t="s">
        <v>19914</v>
      </c>
      <c r="M10291" t="s">
        <v>4169</v>
      </c>
      <c r="N10291" t="s">
        <v>17134</v>
      </c>
      <c r="O10291" t="s">
        <v>5216</v>
      </c>
      <c r="P10291" t="s">
        <v>4170</v>
      </c>
      <c r="Q10291" s="17">
        <v>44351</v>
      </c>
      <c r="R10291" s="17">
        <v>40984</v>
      </c>
      <c r="S10291">
        <v>1000</v>
      </c>
      <c r="T10291" t="s">
        <v>448</v>
      </c>
      <c r="U10291" t="s">
        <v>448</v>
      </c>
      <c r="V10291" t="s">
        <v>468</v>
      </c>
      <c r="W10291" t="s">
        <v>8764</v>
      </c>
      <c r="X10291" t="s">
        <v>7531</v>
      </c>
      <c r="Y10291" t="s">
        <v>715</v>
      </c>
      <c r="Z10291" t="s">
        <v>62270</v>
      </c>
      <c r="AA10291" t="s">
        <v>150</v>
      </c>
      <c r="AB10291" t="s">
        <v>62227</v>
      </c>
      <c r="AC10291" t="s">
        <v>455</v>
      </c>
      <c r="AD10291" t="b">
        <v>1</v>
      </c>
    </row>
    <row r="10292" spans="1:30">
      <c r="A10292" t="s">
        <v>62271</v>
      </c>
      <c r="B10292" t="s">
        <v>168</v>
      </c>
      <c r="C10292" t="s">
        <v>437</v>
      </c>
      <c r="D10292" t="s">
        <v>457</v>
      </c>
      <c r="E10292" t="s">
        <v>62272</v>
      </c>
      <c r="F10292" t="s">
        <v>62272</v>
      </c>
      <c r="G10292" t="s">
        <v>62273</v>
      </c>
      <c r="H10292" t="s">
        <v>62274</v>
      </c>
      <c r="I10292" t="s">
        <v>62275</v>
      </c>
      <c r="K10292" t="s">
        <v>19914</v>
      </c>
      <c r="L10292" t="s">
        <v>19914</v>
      </c>
      <c r="M10292" t="s">
        <v>4169</v>
      </c>
      <c r="N10292" t="s">
        <v>18817</v>
      </c>
      <c r="O10292" t="s">
        <v>5278</v>
      </c>
      <c r="P10292" t="s">
        <v>4170</v>
      </c>
      <c r="Q10292" s="17">
        <v>44351</v>
      </c>
      <c r="R10292" s="17">
        <v>40984</v>
      </c>
      <c r="S10292">
        <v>1000</v>
      </c>
      <c r="T10292" t="s">
        <v>5232</v>
      </c>
      <c r="U10292" t="s">
        <v>5232</v>
      </c>
      <c r="V10292" t="s">
        <v>468</v>
      </c>
      <c r="W10292" t="s">
        <v>36268</v>
      </c>
      <c r="X10292" t="s">
        <v>7531</v>
      </c>
      <c r="Y10292" t="s">
        <v>715</v>
      </c>
      <c r="Z10292" t="s">
        <v>62276</v>
      </c>
      <c r="AA10292" t="s">
        <v>150</v>
      </c>
      <c r="AB10292" t="s">
        <v>62277</v>
      </c>
      <c r="AC10292" t="s">
        <v>5235</v>
      </c>
      <c r="AD10292" t="b">
        <v>1</v>
      </c>
    </row>
    <row r="10293" spans="1:30">
      <c r="A10293" t="s">
        <v>62278</v>
      </c>
      <c r="B10293" t="s">
        <v>168</v>
      </c>
      <c r="C10293" t="s">
        <v>437</v>
      </c>
      <c r="D10293" t="s">
        <v>12748</v>
      </c>
      <c r="E10293" t="s">
        <v>62272</v>
      </c>
      <c r="F10293" t="s">
        <v>62279</v>
      </c>
      <c r="G10293" t="s">
        <v>62280</v>
      </c>
      <c r="H10293" t="s">
        <v>62281</v>
      </c>
      <c r="I10293" t="s">
        <v>62282</v>
      </c>
      <c r="K10293" t="s">
        <v>19914</v>
      </c>
      <c r="L10293" t="s">
        <v>19914</v>
      </c>
      <c r="M10293" t="s">
        <v>4169</v>
      </c>
      <c r="N10293" t="s">
        <v>18817</v>
      </c>
      <c r="O10293" t="s">
        <v>5278</v>
      </c>
      <c r="P10293" t="s">
        <v>4170</v>
      </c>
      <c r="Q10293" s="17">
        <v>44351</v>
      </c>
      <c r="R10293" s="17">
        <v>40984</v>
      </c>
      <c r="S10293">
        <v>1000</v>
      </c>
      <c r="T10293" t="s">
        <v>5279</v>
      </c>
      <c r="U10293" t="s">
        <v>5232</v>
      </c>
      <c r="V10293" t="s">
        <v>726</v>
      </c>
      <c r="W10293" t="s">
        <v>36268</v>
      </c>
      <c r="X10293" t="s">
        <v>7531</v>
      </c>
      <c r="Y10293" t="s">
        <v>715</v>
      </c>
      <c r="Z10293" t="s">
        <v>62283</v>
      </c>
      <c r="AA10293" t="s">
        <v>150</v>
      </c>
      <c r="AB10293" t="s">
        <v>62277</v>
      </c>
      <c r="AC10293" t="s">
        <v>5235</v>
      </c>
      <c r="AD10293" t="b">
        <v>1</v>
      </c>
    </row>
    <row r="10294" spans="1:30">
      <c r="A10294" t="s">
        <v>62284</v>
      </c>
      <c r="B10294" t="s">
        <v>168</v>
      </c>
      <c r="C10294" t="s">
        <v>437</v>
      </c>
      <c r="D10294" t="s">
        <v>710</v>
      </c>
      <c r="E10294" t="s">
        <v>62272</v>
      </c>
      <c r="F10294" t="s">
        <v>62285</v>
      </c>
      <c r="G10294" t="s">
        <v>62286</v>
      </c>
      <c r="I10294" t="s">
        <v>62287</v>
      </c>
      <c r="K10294" t="s">
        <v>19914</v>
      </c>
      <c r="L10294" t="s">
        <v>19914</v>
      </c>
      <c r="M10294" t="s">
        <v>4169</v>
      </c>
      <c r="N10294" t="s">
        <v>18817</v>
      </c>
      <c r="O10294" t="s">
        <v>5278</v>
      </c>
      <c r="P10294" t="s">
        <v>4170</v>
      </c>
      <c r="Q10294" s="17">
        <v>44351</v>
      </c>
      <c r="R10294" s="17">
        <v>40984</v>
      </c>
      <c r="S10294">
        <v>1000</v>
      </c>
      <c r="T10294" t="s">
        <v>5232</v>
      </c>
      <c r="U10294" t="s">
        <v>5232</v>
      </c>
      <c r="V10294" t="s">
        <v>468</v>
      </c>
      <c r="W10294" t="s">
        <v>36268</v>
      </c>
      <c r="X10294" t="s">
        <v>7531</v>
      </c>
      <c r="Y10294" t="s">
        <v>715</v>
      </c>
      <c r="Z10294" t="s">
        <v>62288</v>
      </c>
      <c r="AA10294" t="s">
        <v>150</v>
      </c>
      <c r="AB10294" t="s">
        <v>62277</v>
      </c>
      <c r="AC10294" t="s">
        <v>5235</v>
      </c>
      <c r="AD10294" t="b">
        <v>1</v>
      </c>
    </row>
    <row r="10295" spans="1:30">
      <c r="A10295" t="s">
        <v>62289</v>
      </c>
      <c r="B10295" t="s">
        <v>168</v>
      </c>
      <c r="C10295" t="s">
        <v>729</v>
      </c>
      <c r="D10295" t="s">
        <v>710</v>
      </c>
      <c r="E10295" t="s">
        <v>62272</v>
      </c>
      <c r="F10295" t="s">
        <v>62290</v>
      </c>
      <c r="G10295" t="s">
        <v>62291</v>
      </c>
      <c r="I10295" t="s">
        <v>62292</v>
      </c>
      <c r="K10295" t="s">
        <v>19914</v>
      </c>
      <c r="L10295" t="s">
        <v>19914</v>
      </c>
      <c r="M10295" t="s">
        <v>4169</v>
      </c>
      <c r="N10295" t="s">
        <v>18817</v>
      </c>
      <c r="O10295" t="s">
        <v>5278</v>
      </c>
      <c r="P10295" t="s">
        <v>4170</v>
      </c>
      <c r="Q10295" s="17">
        <v>44351</v>
      </c>
      <c r="R10295" s="17">
        <v>40984</v>
      </c>
      <c r="S10295">
        <v>1000</v>
      </c>
      <c r="T10295" t="s">
        <v>5232</v>
      </c>
      <c r="U10295" t="s">
        <v>5232</v>
      </c>
      <c r="V10295" t="s">
        <v>468</v>
      </c>
      <c r="W10295" t="s">
        <v>36268</v>
      </c>
      <c r="X10295" t="s">
        <v>7531</v>
      </c>
      <c r="Y10295" t="s">
        <v>715</v>
      </c>
      <c r="Z10295" t="s">
        <v>62293</v>
      </c>
      <c r="AA10295" t="s">
        <v>150</v>
      </c>
      <c r="AB10295" t="s">
        <v>62277</v>
      </c>
      <c r="AC10295" t="s">
        <v>5235</v>
      </c>
      <c r="AD10295" t="b">
        <v>1</v>
      </c>
    </row>
    <row r="10296" spans="1:30">
      <c r="A10296" t="s">
        <v>62294</v>
      </c>
      <c r="B10296" t="s">
        <v>168</v>
      </c>
      <c r="C10296" t="s">
        <v>729</v>
      </c>
      <c r="D10296" t="s">
        <v>12748</v>
      </c>
      <c r="E10296" t="s">
        <v>62272</v>
      </c>
      <c r="F10296" t="s">
        <v>62295</v>
      </c>
      <c r="G10296" t="s">
        <v>62296</v>
      </c>
      <c r="H10296" t="s">
        <v>62297</v>
      </c>
      <c r="I10296" t="s">
        <v>62298</v>
      </c>
      <c r="K10296" t="s">
        <v>19914</v>
      </c>
      <c r="L10296" t="s">
        <v>19914</v>
      </c>
      <c r="M10296" t="s">
        <v>4169</v>
      </c>
      <c r="N10296" t="s">
        <v>18817</v>
      </c>
      <c r="O10296" t="s">
        <v>5278</v>
      </c>
      <c r="P10296" t="s">
        <v>4170</v>
      </c>
      <c r="Q10296" s="17">
        <v>44351</v>
      </c>
      <c r="R10296" s="17">
        <v>40984</v>
      </c>
      <c r="S10296">
        <v>1000</v>
      </c>
      <c r="T10296" t="s">
        <v>5279</v>
      </c>
      <c r="U10296" t="s">
        <v>5232</v>
      </c>
      <c r="V10296" t="s">
        <v>726</v>
      </c>
      <c r="W10296" t="s">
        <v>36268</v>
      </c>
      <c r="X10296" t="s">
        <v>7531</v>
      </c>
      <c r="Y10296" t="s">
        <v>715</v>
      </c>
      <c r="Z10296" t="s">
        <v>62299</v>
      </c>
      <c r="AA10296" t="s">
        <v>150</v>
      </c>
      <c r="AB10296" t="s">
        <v>62277</v>
      </c>
      <c r="AC10296" t="s">
        <v>5235</v>
      </c>
      <c r="AD10296" t="b">
        <v>1</v>
      </c>
    </row>
    <row r="10297" spans="1:30">
      <c r="A10297" t="s">
        <v>62300</v>
      </c>
      <c r="B10297" t="s">
        <v>168</v>
      </c>
      <c r="C10297" t="s">
        <v>729</v>
      </c>
      <c r="D10297" t="s">
        <v>457</v>
      </c>
      <c r="E10297" t="s">
        <v>62272</v>
      </c>
      <c r="F10297" t="s">
        <v>62301</v>
      </c>
      <c r="G10297" t="s">
        <v>62302</v>
      </c>
      <c r="H10297" t="s">
        <v>62303</v>
      </c>
      <c r="I10297" t="s">
        <v>62304</v>
      </c>
      <c r="K10297" t="s">
        <v>19914</v>
      </c>
      <c r="L10297" t="s">
        <v>19914</v>
      </c>
      <c r="M10297" t="s">
        <v>4169</v>
      </c>
      <c r="N10297" t="s">
        <v>18817</v>
      </c>
      <c r="O10297" t="s">
        <v>5278</v>
      </c>
      <c r="P10297" t="s">
        <v>4170</v>
      </c>
      <c r="Q10297" s="17">
        <v>44351</v>
      </c>
      <c r="R10297" s="17">
        <v>40984</v>
      </c>
      <c r="S10297">
        <v>1000</v>
      </c>
      <c r="T10297" t="s">
        <v>5232</v>
      </c>
      <c r="U10297" t="s">
        <v>5232</v>
      </c>
      <c r="V10297" t="s">
        <v>468</v>
      </c>
      <c r="W10297" t="s">
        <v>36268</v>
      </c>
      <c r="X10297" t="s">
        <v>7531</v>
      </c>
      <c r="Y10297" t="s">
        <v>715</v>
      </c>
      <c r="Z10297" t="s">
        <v>62305</v>
      </c>
      <c r="AA10297" t="s">
        <v>150</v>
      </c>
      <c r="AB10297" t="s">
        <v>62277</v>
      </c>
      <c r="AC10297" t="s">
        <v>5235</v>
      </c>
      <c r="AD10297" t="b">
        <v>1</v>
      </c>
    </row>
    <row r="10298" spans="1:30">
      <c r="A10298" t="s">
        <v>62306</v>
      </c>
      <c r="B10298" t="s">
        <v>73</v>
      </c>
      <c r="C10298" t="s">
        <v>437</v>
      </c>
      <c r="D10298" t="s">
        <v>457</v>
      </c>
      <c r="F10298" t="s">
        <v>62307</v>
      </c>
      <c r="G10298" t="s">
        <v>62308</v>
      </c>
      <c r="H10298" t="s">
        <v>62309</v>
      </c>
      <c r="I10298" t="s">
        <v>62310</v>
      </c>
      <c r="J10298" t="s">
        <v>60892</v>
      </c>
      <c r="K10298" t="s">
        <v>19914</v>
      </c>
      <c r="L10298" t="s">
        <v>19914</v>
      </c>
      <c r="M10298" t="s">
        <v>4169</v>
      </c>
      <c r="N10298" t="s">
        <v>717</v>
      </c>
      <c r="O10298" t="s">
        <v>718</v>
      </c>
      <c r="P10298" t="s">
        <v>39581</v>
      </c>
      <c r="Q10298" s="17">
        <v>44357</v>
      </c>
      <c r="R10298" s="17">
        <v>41722</v>
      </c>
      <c r="S10298">
        <v>1000</v>
      </c>
      <c r="T10298" t="s">
        <v>447</v>
      </c>
      <c r="U10298" t="s">
        <v>8624</v>
      </c>
      <c r="V10298" t="s">
        <v>726</v>
      </c>
      <c r="W10298" t="s">
        <v>719</v>
      </c>
      <c r="X10298" t="s">
        <v>34268</v>
      </c>
      <c r="Z10298" t="s">
        <v>62311</v>
      </c>
      <c r="AA10298" t="s">
        <v>71</v>
      </c>
      <c r="AB10298" t="s">
        <v>62312</v>
      </c>
      <c r="AC10298" t="s">
        <v>455</v>
      </c>
      <c r="AD10298" t="b">
        <v>1</v>
      </c>
    </row>
    <row r="10299" spans="1:30">
      <c r="A10299" t="s">
        <v>62313</v>
      </c>
      <c r="B10299" t="s">
        <v>62314</v>
      </c>
      <c r="C10299" t="s">
        <v>437</v>
      </c>
      <c r="D10299" t="s">
        <v>710</v>
      </c>
      <c r="E10299" t="s">
        <v>62315</v>
      </c>
      <c r="F10299" t="s">
        <v>62316</v>
      </c>
      <c r="G10299" t="s">
        <v>62317</v>
      </c>
      <c r="H10299" t="s">
        <v>62318</v>
      </c>
      <c r="I10299" t="s">
        <v>62319</v>
      </c>
      <c r="K10299" t="s">
        <v>715</v>
      </c>
      <c r="L10299" t="s">
        <v>768</v>
      </c>
      <c r="M10299" t="s">
        <v>716</v>
      </c>
      <c r="N10299" t="s">
        <v>717</v>
      </c>
      <c r="O10299" t="s">
        <v>718</v>
      </c>
      <c r="P10299" t="s">
        <v>768</v>
      </c>
      <c r="Q10299" s="17">
        <v>44369</v>
      </c>
      <c r="R10299" s="17">
        <v>39527</v>
      </c>
      <c r="S10299">
        <v>10000</v>
      </c>
      <c r="T10299" t="s">
        <v>447</v>
      </c>
      <c r="U10299" t="s">
        <v>448</v>
      </c>
      <c r="V10299" t="s">
        <v>726</v>
      </c>
      <c r="W10299" t="s">
        <v>719</v>
      </c>
      <c r="X10299" t="s">
        <v>451</v>
      </c>
      <c r="Y10299" t="s">
        <v>715</v>
      </c>
      <c r="Z10299" t="s">
        <v>62320</v>
      </c>
      <c r="AA10299" t="s">
        <v>62321</v>
      </c>
      <c r="AB10299" t="s">
        <v>62322</v>
      </c>
      <c r="AC10299" t="s">
        <v>455</v>
      </c>
      <c r="AD10299" t="b">
        <v>1</v>
      </c>
    </row>
    <row r="10300" spans="1:30">
      <c r="A10300" t="s">
        <v>62323</v>
      </c>
      <c r="B10300" t="s">
        <v>62314</v>
      </c>
      <c r="C10300" t="s">
        <v>437</v>
      </c>
      <c r="D10300" t="s">
        <v>12748</v>
      </c>
      <c r="E10300" t="s">
        <v>62315</v>
      </c>
      <c r="F10300" t="s">
        <v>62324</v>
      </c>
      <c r="G10300" t="s">
        <v>62325</v>
      </c>
      <c r="H10300" t="s">
        <v>62326</v>
      </c>
      <c r="I10300" t="s">
        <v>62327</v>
      </c>
      <c r="K10300" t="s">
        <v>715</v>
      </c>
      <c r="L10300" t="s">
        <v>768</v>
      </c>
      <c r="M10300" t="s">
        <v>716</v>
      </c>
      <c r="N10300" t="s">
        <v>717</v>
      </c>
      <c r="O10300" t="s">
        <v>718</v>
      </c>
      <c r="P10300" t="s">
        <v>768</v>
      </c>
      <c r="Q10300" s="17">
        <v>44369</v>
      </c>
      <c r="R10300" s="17">
        <v>39527</v>
      </c>
      <c r="S10300">
        <v>10000</v>
      </c>
      <c r="T10300" t="s">
        <v>447</v>
      </c>
      <c r="U10300" t="s">
        <v>448</v>
      </c>
      <c r="V10300" t="s">
        <v>726</v>
      </c>
      <c r="W10300" t="s">
        <v>719</v>
      </c>
      <c r="X10300" t="s">
        <v>451</v>
      </c>
      <c r="Y10300" t="s">
        <v>715</v>
      </c>
      <c r="Z10300" t="s">
        <v>62328</v>
      </c>
      <c r="AA10300" t="s">
        <v>62321</v>
      </c>
      <c r="AB10300" t="s">
        <v>62322</v>
      </c>
      <c r="AC10300" t="s">
        <v>455</v>
      </c>
      <c r="AD10300" t="b">
        <v>1</v>
      </c>
    </row>
    <row r="10301" spans="1:30">
      <c r="A10301" t="s">
        <v>62329</v>
      </c>
      <c r="B10301" t="s">
        <v>62314</v>
      </c>
      <c r="C10301" t="s">
        <v>437</v>
      </c>
      <c r="D10301" t="s">
        <v>457</v>
      </c>
      <c r="E10301" t="s">
        <v>62315</v>
      </c>
      <c r="F10301" t="s">
        <v>62315</v>
      </c>
      <c r="G10301" t="s">
        <v>62330</v>
      </c>
      <c r="H10301" t="s">
        <v>62331</v>
      </c>
      <c r="I10301" t="s">
        <v>62332</v>
      </c>
      <c r="K10301" t="s">
        <v>715</v>
      </c>
      <c r="L10301" t="s">
        <v>768</v>
      </c>
      <c r="M10301" t="s">
        <v>716</v>
      </c>
      <c r="N10301" t="s">
        <v>717</v>
      </c>
      <c r="O10301" t="s">
        <v>718</v>
      </c>
      <c r="P10301" t="s">
        <v>768</v>
      </c>
      <c r="Q10301" s="17">
        <v>44369</v>
      </c>
      <c r="R10301" s="17">
        <v>39527</v>
      </c>
      <c r="S10301">
        <v>10000</v>
      </c>
      <c r="T10301" t="s">
        <v>447</v>
      </c>
      <c r="U10301" t="s">
        <v>448</v>
      </c>
      <c r="V10301" t="s">
        <v>726</v>
      </c>
      <c r="W10301" t="s">
        <v>719</v>
      </c>
      <c r="X10301" t="s">
        <v>451</v>
      </c>
      <c r="Y10301" t="s">
        <v>715</v>
      </c>
      <c r="Z10301" t="s">
        <v>62333</v>
      </c>
      <c r="AA10301" t="s">
        <v>62321</v>
      </c>
      <c r="AB10301" t="s">
        <v>62322</v>
      </c>
      <c r="AC10301" t="s">
        <v>455</v>
      </c>
      <c r="AD10301" t="b">
        <v>1</v>
      </c>
    </row>
    <row r="10302" spans="1:30">
      <c r="A10302" t="s">
        <v>62334</v>
      </c>
      <c r="B10302" t="s">
        <v>62314</v>
      </c>
      <c r="C10302" t="s">
        <v>729</v>
      </c>
      <c r="D10302" t="s">
        <v>12748</v>
      </c>
      <c r="E10302" t="s">
        <v>62315</v>
      </c>
      <c r="F10302" t="s">
        <v>62335</v>
      </c>
      <c r="G10302">
        <v>2310</v>
      </c>
      <c r="I10302" t="s">
        <v>62336</v>
      </c>
      <c r="K10302" t="s">
        <v>715</v>
      </c>
      <c r="L10302" t="s">
        <v>768</v>
      </c>
      <c r="M10302" t="s">
        <v>716</v>
      </c>
      <c r="N10302" t="s">
        <v>717</v>
      </c>
      <c r="O10302" t="s">
        <v>718</v>
      </c>
      <c r="P10302" t="s">
        <v>768</v>
      </c>
      <c r="Q10302" s="17">
        <v>44369</v>
      </c>
      <c r="R10302" s="17">
        <v>39527</v>
      </c>
      <c r="S10302">
        <v>10000</v>
      </c>
      <c r="T10302" t="s">
        <v>447</v>
      </c>
      <c r="U10302" t="s">
        <v>448</v>
      </c>
      <c r="V10302" t="s">
        <v>726</v>
      </c>
      <c r="W10302" t="s">
        <v>719</v>
      </c>
      <c r="X10302" t="s">
        <v>451</v>
      </c>
      <c r="Y10302" t="s">
        <v>715</v>
      </c>
      <c r="Z10302" t="s">
        <v>62337</v>
      </c>
      <c r="AA10302" t="s">
        <v>62321</v>
      </c>
      <c r="AB10302" t="s">
        <v>62322</v>
      </c>
      <c r="AC10302" t="s">
        <v>455</v>
      </c>
      <c r="AD10302" t="b">
        <v>1</v>
      </c>
    </row>
    <row r="10303" spans="1:30">
      <c r="A10303" t="s">
        <v>62338</v>
      </c>
      <c r="B10303" t="s">
        <v>62314</v>
      </c>
      <c r="C10303" t="s">
        <v>729</v>
      </c>
      <c r="D10303" t="s">
        <v>457</v>
      </c>
      <c r="E10303" t="s">
        <v>62315</v>
      </c>
      <c r="F10303" t="s">
        <v>62339</v>
      </c>
      <c r="G10303">
        <v>2812</v>
      </c>
      <c r="I10303" t="s">
        <v>62340</v>
      </c>
      <c r="K10303" t="s">
        <v>715</v>
      </c>
      <c r="L10303" t="s">
        <v>768</v>
      </c>
      <c r="M10303" t="s">
        <v>716</v>
      </c>
      <c r="N10303" t="s">
        <v>717</v>
      </c>
      <c r="O10303" t="s">
        <v>718</v>
      </c>
      <c r="P10303" t="s">
        <v>768</v>
      </c>
      <c r="Q10303" s="17">
        <v>44369</v>
      </c>
      <c r="R10303" s="17">
        <v>39527</v>
      </c>
      <c r="S10303">
        <v>10000</v>
      </c>
      <c r="T10303" t="s">
        <v>447</v>
      </c>
      <c r="U10303" t="s">
        <v>448</v>
      </c>
      <c r="V10303" t="s">
        <v>726</v>
      </c>
      <c r="W10303" t="s">
        <v>719</v>
      </c>
      <c r="X10303" t="s">
        <v>451</v>
      </c>
      <c r="Y10303" t="s">
        <v>715</v>
      </c>
      <c r="Z10303" t="s">
        <v>62341</v>
      </c>
      <c r="AA10303" t="s">
        <v>62321</v>
      </c>
      <c r="AB10303" t="s">
        <v>62322</v>
      </c>
      <c r="AC10303" t="s">
        <v>455</v>
      </c>
      <c r="AD10303" t="b">
        <v>1</v>
      </c>
    </row>
    <row r="10304" spans="1:30">
      <c r="A10304" t="s">
        <v>62342</v>
      </c>
      <c r="B10304" t="s">
        <v>62314</v>
      </c>
      <c r="C10304" t="s">
        <v>729</v>
      </c>
      <c r="D10304" t="s">
        <v>710</v>
      </c>
      <c r="E10304" t="s">
        <v>62315</v>
      </c>
      <c r="F10304" t="s">
        <v>62343</v>
      </c>
      <c r="G10304" t="s">
        <v>62344</v>
      </c>
      <c r="I10304" t="s">
        <v>62345</v>
      </c>
      <c r="K10304" t="s">
        <v>715</v>
      </c>
      <c r="L10304" t="s">
        <v>768</v>
      </c>
      <c r="M10304" t="s">
        <v>716</v>
      </c>
      <c r="N10304" t="s">
        <v>717</v>
      </c>
      <c r="O10304" t="s">
        <v>718</v>
      </c>
      <c r="P10304" t="s">
        <v>768</v>
      </c>
      <c r="Q10304" s="17">
        <v>44369</v>
      </c>
      <c r="R10304" s="17">
        <v>39527</v>
      </c>
      <c r="S10304">
        <v>10000</v>
      </c>
      <c r="T10304" t="s">
        <v>447</v>
      </c>
      <c r="U10304" t="s">
        <v>448</v>
      </c>
      <c r="V10304" t="s">
        <v>726</v>
      </c>
      <c r="W10304" t="s">
        <v>719</v>
      </c>
      <c r="X10304" t="s">
        <v>451</v>
      </c>
      <c r="Y10304" t="s">
        <v>715</v>
      </c>
      <c r="Z10304" t="s">
        <v>62346</v>
      </c>
      <c r="AA10304" t="s">
        <v>62321</v>
      </c>
      <c r="AB10304" t="s">
        <v>62322</v>
      </c>
      <c r="AC10304" t="s">
        <v>455</v>
      </c>
      <c r="AD10304" t="b">
        <v>1</v>
      </c>
    </row>
    <row r="10305" spans="1:30">
      <c r="A10305" t="s">
        <v>62347</v>
      </c>
      <c r="B10305" t="s">
        <v>62348</v>
      </c>
      <c r="C10305" t="s">
        <v>437</v>
      </c>
      <c r="D10305" t="s">
        <v>457</v>
      </c>
      <c r="F10305" t="s">
        <v>62349</v>
      </c>
      <c r="G10305" t="s">
        <v>62350</v>
      </c>
      <c r="H10305" t="s">
        <v>62351</v>
      </c>
      <c r="I10305" t="s">
        <v>62352</v>
      </c>
      <c r="J10305" t="s">
        <v>60170</v>
      </c>
      <c r="K10305" t="s">
        <v>19914</v>
      </c>
      <c r="L10305" t="s">
        <v>19914</v>
      </c>
      <c r="M10305" t="s">
        <v>716</v>
      </c>
      <c r="N10305" t="s">
        <v>445</v>
      </c>
      <c r="O10305" t="s">
        <v>718</v>
      </c>
      <c r="P10305" t="s">
        <v>7517</v>
      </c>
      <c r="Q10305" s="17">
        <v>44376</v>
      </c>
      <c r="R10305" s="17">
        <v>40616</v>
      </c>
      <c r="S10305">
        <v>115.53</v>
      </c>
      <c r="T10305" t="s">
        <v>8624</v>
      </c>
      <c r="U10305" t="s">
        <v>8624</v>
      </c>
      <c r="V10305" t="s">
        <v>468</v>
      </c>
      <c r="W10305" t="s">
        <v>719</v>
      </c>
      <c r="X10305" t="s">
        <v>36251</v>
      </c>
      <c r="Z10305" t="s">
        <v>62353</v>
      </c>
      <c r="AA10305" t="s">
        <v>60172</v>
      </c>
      <c r="AB10305" t="s">
        <v>62354</v>
      </c>
      <c r="AC10305" t="s">
        <v>455</v>
      </c>
      <c r="AD10305" t="b">
        <v>1</v>
      </c>
    </row>
    <row r="10306" spans="1:30">
      <c r="A10306" t="s">
        <v>62355</v>
      </c>
      <c r="B10306" t="s">
        <v>62356</v>
      </c>
      <c r="C10306" t="s">
        <v>437</v>
      </c>
      <c r="D10306" t="s">
        <v>457</v>
      </c>
      <c r="F10306" t="s">
        <v>62357</v>
      </c>
      <c r="G10306" t="s">
        <v>62358</v>
      </c>
      <c r="H10306" t="s">
        <v>62359</v>
      </c>
      <c r="I10306" t="s">
        <v>62360</v>
      </c>
      <c r="J10306" t="s">
        <v>60188</v>
      </c>
      <c r="K10306" t="s">
        <v>19914</v>
      </c>
      <c r="L10306" t="s">
        <v>19914</v>
      </c>
      <c r="M10306" t="s">
        <v>716</v>
      </c>
      <c r="N10306" t="s">
        <v>445</v>
      </c>
      <c r="O10306" t="s">
        <v>718</v>
      </c>
      <c r="P10306" t="s">
        <v>7517</v>
      </c>
      <c r="Q10306" s="17">
        <v>44376</v>
      </c>
      <c r="R10306" s="17">
        <v>40616</v>
      </c>
      <c r="S10306">
        <v>15.2</v>
      </c>
      <c r="T10306" t="s">
        <v>8624</v>
      </c>
      <c r="U10306" t="s">
        <v>8624</v>
      </c>
      <c r="V10306" t="s">
        <v>468</v>
      </c>
      <c r="W10306" t="s">
        <v>719</v>
      </c>
      <c r="X10306" t="s">
        <v>36251</v>
      </c>
      <c r="Z10306" t="s">
        <v>62361</v>
      </c>
      <c r="AA10306" t="s">
        <v>60172</v>
      </c>
      <c r="AB10306" t="s">
        <v>62362</v>
      </c>
      <c r="AC10306" t="s">
        <v>455</v>
      </c>
      <c r="AD10306" t="b">
        <v>1</v>
      </c>
    </row>
    <row r="10307" spans="1:30">
      <c r="A10307" t="s">
        <v>62363</v>
      </c>
      <c r="B10307" t="s">
        <v>62364</v>
      </c>
      <c r="C10307" t="s">
        <v>437</v>
      </c>
      <c r="D10307" t="s">
        <v>457</v>
      </c>
      <c r="F10307" t="s">
        <v>62365</v>
      </c>
      <c r="G10307" t="s">
        <v>62366</v>
      </c>
      <c r="H10307" t="s">
        <v>62367</v>
      </c>
      <c r="I10307" t="s">
        <v>62368</v>
      </c>
      <c r="J10307" t="s">
        <v>60205</v>
      </c>
      <c r="K10307" t="s">
        <v>19914</v>
      </c>
      <c r="L10307" t="s">
        <v>19914</v>
      </c>
      <c r="M10307" t="s">
        <v>716</v>
      </c>
      <c r="N10307" t="s">
        <v>445</v>
      </c>
      <c r="O10307" t="s">
        <v>718</v>
      </c>
      <c r="P10307" t="s">
        <v>7517</v>
      </c>
      <c r="Q10307" s="17">
        <v>44376</v>
      </c>
      <c r="R10307" s="17">
        <v>40616</v>
      </c>
      <c r="S10307">
        <v>14.02</v>
      </c>
      <c r="T10307" t="s">
        <v>8624</v>
      </c>
      <c r="U10307" t="s">
        <v>8624</v>
      </c>
      <c r="V10307" t="s">
        <v>468</v>
      </c>
      <c r="W10307" t="s">
        <v>719</v>
      </c>
      <c r="X10307" t="s">
        <v>36251</v>
      </c>
      <c r="Z10307" t="s">
        <v>62369</v>
      </c>
      <c r="AA10307" t="s">
        <v>60172</v>
      </c>
      <c r="AB10307" t="s">
        <v>62370</v>
      </c>
      <c r="AC10307" t="s">
        <v>455</v>
      </c>
      <c r="AD10307" t="b">
        <v>1</v>
      </c>
    </row>
    <row r="10308" spans="1:30">
      <c r="A10308" t="s">
        <v>62371</v>
      </c>
      <c r="B10308" t="s">
        <v>62372</v>
      </c>
      <c r="C10308" t="s">
        <v>437</v>
      </c>
      <c r="D10308" t="s">
        <v>457</v>
      </c>
      <c r="F10308" t="s">
        <v>62373</v>
      </c>
      <c r="G10308" t="s">
        <v>62374</v>
      </c>
      <c r="H10308" t="s">
        <v>62375</v>
      </c>
      <c r="I10308" t="s">
        <v>62376</v>
      </c>
      <c r="J10308" t="s">
        <v>60222</v>
      </c>
      <c r="K10308" t="s">
        <v>19914</v>
      </c>
      <c r="L10308" t="s">
        <v>19914</v>
      </c>
      <c r="M10308" t="s">
        <v>716</v>
      </c>
      <c r="N10308" t="s">
        <v>445</v>
      </c>
      <c r="O10308" t="s">
        <v>718</v>
      </c>
      <c r="P10308" t="s">
        <v>7517</v>
      </c>
      <c r="Q10308" s="17">
        <v>44376</v>
      </c>
      <c r="R10308" s="17">
        <v>40616</v>
      </c>
      <c r="S10308">
        <v>43.03</v>
      </c>
      <c r="T10308" t="s">
        <v>8624</v>
      </c>
      <c r="U10308" t="s">
        <v>8624</v>
      </c>
      <c r="V10308" t="s">
        <v>468</v>
      </c>
      <c r="W10308" t="s">
        <v>719</v>
      </c>
      <c r="X10308" t="s">
        <v>36251</v>
      </c>
      <c r="Z10308" t="s">
        <v>62377</v>
      </c>
      <c r="AA10308" t="s">
        <v>60172</v>
      </c>
      <c r="AB10308" t="s">
        <v>62378</v>
      </c>
      <c r="AC10308" t="s">
        <v>455</v>
      </c>
      <c r="AD10308" t="b">
        <v>1</v>
      </c>
    </row>
    <row r="10309" spans="1:30">
      <c r="A10309" t="s">
        <v>62379</v>
      </c>
      <c r="B10309" t="s">
        <v>62380</v>
      </c>
      <c r="C10309" t="s">
        <v>437</v>
      </c>
      <c r="D10309" t="s">
        <v>457</v>
      </c>
      <c r="F10309" t="s">
        <v>62381</v>
      </c>
      <c r="G10309" t="s">
        <v>62382</v>
      </c>
      <c r="H10309" t="s">
        <v>62383</v>
      </c>
      <c r="I10309" t="s">
        <v>62384</v>
      </c>
      <c r="J10309" t="s">
        <v>60256</v>
      </c>
      <c r="K10309" t="s">
        <v>19914</v>
      </c>
      <c r="L10309" t="s">
        <v>19914</v>
      </c>
      <c r="M10309" t="s">
        <v>716</v>
      </c>
      <c r="N10309" t="s">
        <v>445</v>
      </c>
      <c r="O10309" t="s">
        <v>718</v>
      </c>
      <c r="P10309" t="s">
        <v>7517</v>
      </c>
      <c r="Q10309" s="17">
        <v>44376</v>
      </c>
      <c r="R10309" s="17">
        <v>40616</v>
      </c>
      <c r="S10309">
        <v>3.31</v>
      </c>
      <c r="T10309" t="s">
        <v>8624</v>
      </c>
      <c r="U10309" t="s">
        <v>8624</v>
      </c>
      <c r="V10309" t="s">
        <v>468</v>
      </c>
      <c r="W10309" t="s">
        <v>719</v>
      </c>
      <c r="X10309" t="s">
        <v>36251</v>
      </c>
      <c r="Z10309" t="s">
        <v>62385</v>
      </c>
      <c r="AA10309" t="s">
        <v>60172</v>
      </c>
      <c r="AB10309" t="s">
        <v>62386</v>
      </c>
      <c r="AC10309" t="s">
        <v>455</v>
      </c>
      <c r="AD10309" t="b">
        <v>1</v>
      </c>
    </row>
    <row r="10310" spans="1:30">
      <c r="A10310" t="s">
        <v>62387</v>
      </c>
      <c r="B10310" t="s">
        <v>62388</v>
      </c>
      <c r="C10310" t="s">
        <v>729</v>
      </c>
      <c r="D10310" t="s">
        <v>457</v>
      </c>
      <c r="F10310" t="s">
        <v>62389</v>
      </c>
      <c r="G10310" t="s">
        <v>62390</v>
      </c>
      <c r="H10310" t="s">
        <v>62391</v>
      </c>
      <c r="I10310" t="s">
        <v>62392</v>
      </c>
      <c r="J10310" t="s">
        <v>60273</v>
      </c>
      <c r="K10310" t="s">
        <v>19914</v>
      </c>
      <c r="L10310" t="s">
        <v>19914</v>
      </c>
      <c r="M10310" t="s">
        <v>716</v>
      </c>
      <c r="N10310" t="s">
        <v>5278</v>
      </c>
      <c r="O10310" t="s">
        <v>5278</v>
      </c>
      <c r="P10310" t="s">
        <v>7517</v>
      </c>
      <c r="Q10310" s="17">
        <v>44376</v>
      </c>
      <c r="R10310" s="17">
        <v>40616</v>
      </c>
      <c r="S10310">
        <v>57.05</v>
      </c>
      <c r="T10310" t="s">
        <v>14563</v>
      </c>
      <c r="U10310" t="s">
        <v>14563</v>
      </c>
      <c r="V10310" t="s">
        <v>468</v>
      </c>
      <c r="W10310" t="s">
        <v>36284</v>
      </c>
      <c r="X10310" t="s">
        <v>36251</v>
      </c>
      <c r="Z10310" t="s">
        <v>62393</v>
      </c>
      <c r="AA10310" t="s">
        <v>60172</v>
      </c>
      <c r="AB10310" t="s">
        <v>62394</v>
      </c>
      <c r="AC10310" t="s">
        <v>5235</v>
      </c>
      <c r="AD10310" t="b">
        <v>1</v>
      </c>
    </row>
    <row r="10311" spans="1:30">
      <c r="A10311" t="s">
        <v>62395</v>
      </c>
      <c r="B10311" t="s">
        <v>62396</v>
      </c>
      <c r="C10311" t="s">
        <v>19436</v>
      </c>
      <c r="D10311" t="s">
        <v>457</v>
      </c>
      <c r="F10311" t="s">
        <v>62397</v>
      </c>
      <c r="G10311" t="s">
        <v>62398</v>
      </c>
      <c r="H10311" t="s">
        <v>62399</v>
      </c>
      <c r="I10311" t="s">
        <v>62400</v>
      </c>
      <c r="J10311" t="s">
        <v>60307</v>
      </c>
      <c r="K10311" t="s">
        <v>19914</v>
      </c>
      <c r="L10311" t="s">
        <v>19914</v>
      </c>
      <c r="M10311" t="s">
        <v>716</v>
      </c>
      <c r="N10311" t="s">
        <v>445</v>
      </c>
      <c r="O10311" t="s">
        <v>718</v>
      </c>
      <c r="P10311" t="s">
        <v>7517</v>
      </c>
      <c r="Q10311" s="17">
        <v>44376</v>
      </c>
      <c r="R10311" s="17">
        <v>40616</v>
      </c>
      <c r="S10311">
        <v>53.49</v>
      </c>
      <c r="T10311" t="s">
        <v>8624</v>
      </c>
      <c r="U10311" t="s">
        <v>8624</v>
      </c>
      <c r="V10311" t="s">
        <v>468</v>
      </c>
      <c r="W10311" t="s">
        <v>719</v>
      </c>
      <c r="X10311" t="s">
        <v>36251</v>
      </c>
      <c r="Z10311" t="s">
        <v>62401</v>
      </c>
      <c r="AA10311" t="s">
        <v>60172</v>
      </c>
      <c r="AB10311" t="s">
        <v>62402</v>
      </c>
      <c r="AC10311" t="s">
        <v>455</v>
      </c>
      <c r="AD10311" t="b">
        <v>1</v>
      </c>
    </row>
    <row r="10312" spans="1:30">
      <c r="A10312" t="s">
        <v>62403</v>
      </c>
      <c r="B10312" t="s">
        <v>62404</v>
      </c>
      <c r="C10312" t="s">
        <v>19436</v>
      </c>
      <c r="D10312" t="s">
        <v>457</v>
      </c>
      <c r="F10312" t="s">
        <v>62405</v>
      </c>
      <c r="G10312" t="s">
        <v>62406</v>
      </c>
      <c r="H10312" t="s">
        <v>62407</v>
      </c>
      <c r="I10312" t="s">
        <v>62408</v>
      </c>
      <c r="J10312" t="s">
        <v>60332</v>
      </c>
      <c r="K10312" t="s">
        <v>19914</v>
      </c>
      <c r="L10312" t="s">
        <v>19914</v>
      </c>
      <c r="M10312" t="s">
        <v>716</v>
      </c>
      <c r="N10312" t="s">
        <v>445</v>
      </c>
      <c r="O10312" t="s">
        <v>718</v>
      </c>
      <c r="P10312" t="s">
        <v>7517</v>
      </c>
      <c r="Q10312" s="17">
        <v>44376</v>
      </c>
      <c r="R10312" s="17">
        <v>40616</v>
      </c>
      <c r="S10312">
        <v>48.56</v>
      </c>
      <c r="T10312" t="s">
        <v>8624</v>
      </c>
      <c r="U10312" t="s">
        <v>8624</v>
      </c>
      <c r="V10312" t="s">
        <v>468</v>
      </c>
      <c r="W10312" t="s">
        <v>719</v>
      </c>
      <c r="X10312" t="s">
        <v>36251</v>
      </c>
      <c r="Z10312" t="s">
        <v>62409</v>
      </c>
      <c r="AA10312" t="s">
        <v>60172</v>
      </c>
      <c r="AB10312" t="s">
        <v>62410</v>
      </c>
      <c r="AC10312" t="s">
        <v>455</v>
      </c>
      <c r="AD10312" t="b">
        <v>1</v>
      </c>
    </row>
    <row r="10313" spans="1:30">
      <c r="A10313" t="s">
        <v>62411</v>
      </c>
      <c r="B10313" t="s">
        <v>62412</v>
      </c>
      <c r="C10313" t="s">
        <v>437</v>
      </c>
      <c r="D10313" t="s">
        <v>457</v>
      </c>
      <c r="F10313" t="s">
        <v>62413</v>
      </c>
      <c r="G10313" t="s">
        <v>62414</v>
      </c>
      <c r="H10313" t="s">
        <v>62415</v>
      </c>
      <c r="I10313" t="s">
        <v>62416</v>
      </c>
      <c r="J10313" t="s">
        <v>60357</v>
      </c>
      <c r="K10313" t="s">
        <v>19914</v>
      </c>
      <c r="L10313" t="s">
        <v>19914</v>
      </c>
      <c r="M10313" t="s">
        <v>716</v>
      </c>
      <c r="N10313" t="s">
        <v>445</v>
      </c>
      <c r="O10313" t="s">
        <v>718</v>
      </c>
      <c r="P10313" t="s">
        <v>7517</v>
      </c>
      <c r="Q10313" s="17">
        <v>44376</v>
      </c>
      <c r="R10313" s="17">
        <v>40616</v>
      </c>
      <c r="S10313">
        <v>69.02</v>
      </c>
      <c r="T10313" t="s">
        <v>8624</v>
      </c>
      <c r="U10313" t="s">
        <v>8624</v>
      </c>
      <c r="V10313" t="s">
        <v>468</v>
      </c>
      <c r="W10313" t="s">
        <v>719</v>
      </c>
      <c r="X10313" t="s">
        <v>36251</v>
      </c>
      <c r="Z10313" t="s">
        <v>62417</v>
      </c>
      <c r="AA10313" t="s">
        <v>60172</v>
      </c>
      <c r="AB10313" t="s">
        <v>62418</v>
      </c>
      <c r="AC10313" t="s">
        <v>455</v>
      </c>
      <c r="AD10313" t="b">
        <v>1</v>
      </c>
    </row>
    <row r="10314" spans="1:30">
      <c r="A10314" t="s">
        <v>62419</v>
      </c>
      <c r="B10314" t="s">
        <v>62420</v>
      </c>
      <c r="C10314" t="s">
        <v>437</v>
      </c>
      <c r="D10314" t="s">
        <v>457</v>
      </c>
      <c r="F10314" t="s">
        <v>62421</v>
      </c>
      <c r="G10314" t="s">
        <v>62422</v>
      </c>
      <c r="H10314" t="s">
        <v>62423</v>
      </c>
      <c r="I10314" t="s">
        <v>62424</v>
      </c>
      <c r="J10314" t="s">
        <v>60374</v>
      </c>
      <c r="K10314" t="s">
        <v>19914</v>
      </c>
      <c r="L10314" t="s">
        <v>19914</v>
      </c>
      <c r="M10314" t="s">
        <v>716</v>
      </c>
      <c r="N10314" t="s">
        <v>445</v>
      </c>
      <c r="O10314" t="s">
        <v>718</v>
      </c>
      <c r="P10314" t="s">
        <v>7517</v>
      </c>
      <c r="Q10314" s="17">
        <v>44376</v>
      </c>
      <c r="R10314" s="17">
        <v>40616</v>
      </c>
      <c r="S10314">
        <v>150.51</v>
      </c>
      <c r="T10314" t="s">
        <v>8624</v>
      </c>
      <c r="U10314" t="s">
        <v>8624</v>
      </c>
      <c r="V10314" t="s">
        <v>468</v>
      </c>
      <c r="W10314" t="s">
        <v>719</v>
      </c>
      <c r="X10314" t="s">
        <v>36251</v>
      </c>
      <c r="Z10314" t="s">
        <v>62425</v>
      </c>
      <c r="AA10314" t="s">
        <v>60172</v>
      </c>
      <c r="AB10314" t="s">
        <v>62426</v>
      </c>
      <c r="AC10314" t="s">
        <v>455</v>
      </c>
      <c r="AD10314" t="b">
        <v>1</v>
      </c>
    </row>
    <row r="10315" spans="1:30">
      <c r="A10315" t="s">
        <v>62427</v>
      </c>
      <c r="B10315" t="s">
        <v>62428</v>
      </c>
      <c r="C10315" t="s">
        <v>19436</v>
      </c>
      <c r="D10315" t="s">
        <v>457</v>
      </c>
      <c r="F10315" t="s">
        <v>62429</v>
      </c>
      <c r="G10315" t="s">
        <v>62430</v>
      </c>
      <c r="H10315" t="s">
        <v>62431</v>
      </c>
      <c r="I10315" t="s">
        <v>62432</v>
      </c>
      <c r="J10315" t="s">
        <v>60391</v>
      </c>
      <c r="K10315" t="s">
        <v>19914</v>
      </c>
      <c r="L10315" t="s">
        <v>19914</v>
      </c>
      <c r="M10315" t="s">
        <v>716</v>
      </c>
      <c r="N10315" t="s">
        <v>445</v>
      </c>
      <c r="O10315" t="s">
        <v>718</v>
      </c>
      <c r="P10315" t="s">
        <v>7517</v>
      </c>
      <c r="Q10315" s="17">
        <v>44376</v>
      </c>
      <c r="R10315" s="17">
        <v>40616</v>
      </c>
      <c r="S10315">
        <v>139.87</v>
      </c>
      <c r="T10315" t="s">
        <v>8624</v>
      </c>
      <c r="U10315" t="s">
        <v>8624</v>
      </c>
      <c r="V10315" t="s">
        <v>468</v>
      </c>
      <c r="W10315" t="s">
        <v>719</v>
      </c>
      <c r="X10315" t="s">
        <v>36251</v>
      </c>
      <c r="Z10315" t="s">
        <v>62433</v>
      </c>
      <c r="AA10315" t="s">
        <v>60172</v>
      </c>
      <c r="AB10315" t="s">
        <v>62434</v>
      </c>
      <c r="AC10315" t="s">
        <v>455</v>
      </c>
      <c r="AD10315" t="b">
        <v>1</v>
      </c>
    </row>
    <row r="10316" spans="1:30">
      <c r="A10316" t="s">
        <v>62435</v>
      </c>
      <c r="B10316" t="s">
        <v>62436</v>
      </c>
      <c r="C10316" t="s">
        <v>437</v>
      </c>
      <c r="D10316" t="s">
        <v>457</v>
      </c>
      <c r="F10316" t="s">
        <v>62437</v>
      </c>
      <c r="G10316" t="s">
        <v>62438</v>
      </c>
      <c r="H10316" t="s">
        <v>62439</v>
      </c>
      <c r="I10316" t="s">
        <v>62440</v>
      </c>
      <c r="J10316" t="s">
        <v>60416</v>
      </c>
      <c r="K10316" t="s">
        <v>19914</v>
      </c>
      <c r="L10316" t="s">
        <v>19914</v>
      </c>
      <c r="M10316" t="s">
        <v>716</v>
      </c>
      <c r="N10316" t="s">
        <v>445</v>
      </c>
      <c r="O10316" t="s">
        <v>718</v>
      </c>
      <c r="P10316" t="s">
        <v>7517</v>
      </c>
      <c r="Q10316" s="17">
        <v>44376</v>
      </c>
      <c r="R10316" s="17">
        <v>40616</v>
      </c>
      <c r="S10316">
        <v>49.28</v>
      </c>
      <c r="T10316" t="s">
        <v>8624</v>
      </c>
      <c r="U10316" t="s">
        <v>8624</v>
      </c>
      <c r="V10316" t="s">
        <v>468</v>
      </c>
      <c r="W10316" t="s">
        <v>719</v>
      </c>
      <c r="X10316" t="s">
        <v>36251</v>
      </c>
      <c r="Z10316" t="s">
        <v>62441</v>
      </c>
      <c r="AA10316" t="s">
        <v>60172</v>
      </c>
      <c r="AB10316" t="s">
        <v>62442</v>
      </c>
      <c r="AC10316" t="s">
        <v>455</v>
      </c>
      <c r="AD10316" t="b">
        <v>1</v>
      </c>
    </row>
    <row r="10317" spans="1:30">
      <c r="A10317" t="s">
        <v>62443</v>
      </c>
      <c r="B10317" t="s">
        <v>62444</v>
      </c>
      <c r="C10317" t="s">
        <v>437</v>
      </c>
      <c r="D10317" t="s">
        <v>457</v>
      </c>
      <c r="F10317" t="s">
        <v>62445</v>
      </c>
      <c r="G10317" t="s">
        <v>62446</v>
      </c>
      <c r="H10317" t="s">
        <v>62447</v>
      </c>
      <c r="I10317" t="s">
        <v>62448</v>
      </c>
      <c r="J10317" t="s">
        <v>60433</v>
      </c>
      <c r="K10317" t="s">
        <v>19914</v>
      </c>
      <c r="L10317" t="s">
        <v>19914</v>
      </c>
      <c r="M10317" t="s">
        <v>716</v>
      </c>
      <c r="N10317" t="s">
        <v>445</v>
      </c>
      <c r="O10317" t="s">
        <v>718</v>
      </c>
      <c r="P10317" t="s">
        <v>7517</v>
      </c>
      <c r="Q10317" s="17">
        <v>44376</v>
      </c>
      <c r="R10317" s="17">
        <v>40616</v>
      </c>
      <c r="S10317">
        <v>85.08</v>
      </c>
      <c r="T10317" t="s">
        <v>8624</v>
      </c>
      <c r="U10317" t="s">
        <v>8624</v>
      </c>
      <c r="V10317" t="s">
        <v>468</v>
      </c>
      <c r="W10317" t="s">
        <v>719</v>
      </c>
      <c r="X10317" t="s">
        <v>36251</v>
      </c>
      <c r="Z10317" t="s">
        <v>62449</v>
      </c>
      <c r="AA10317" t="s">
        <v>60172</v>
      </c>
      <c r="AB10317" t="s">
        <v>62450</v>
      </c>
      <c r="AC10317" t="s">
        <v>455</v>
      </c>
      <c r="AD10317" t="b">
        <v>1</v>
      </c>
    </row>
    <row r="10318" spans="1:30">
      <c r="A10318" t="s">
        <v>62451</v>
      </c>
      <c r="B10318" t="s">
        <v>62452</v>
      </c>
      <c r="C10318" t="s">
        <v>19436</v>
      </c>
      <c r="D10318" t="s">
        <v>457</v>
      </c>
      <c r="F10318" t="s">
        <v>62453</v>
      </c>
      <c r="G10318" t="s">
        <v>62454</v>
      </c>
      <c r="H10318" t="s">
        <v>62455</v>
      </c>
      <c r="I10318" t="s">
        <v>62456</v>
      </c>
      <c r="J10318" t="s">
        <v>60484</v>
      </c>
      <c r="K10318" t="s">
        <v>19914</v>
      </c>
      <c r="L10318" t="s">
        <v>19914</v>
      </c>
      <c r="M10318" t="s">
        <v>716</v>
      </c>
      <c r="N10318" t="s">
        <v>445</v>
      </c>
      <c r="O10318" t="s">
        <v>718</v>
      </c>
      <c r="P10318" t="s">
        <v>7517</v>
      </c>
      <c r="Q10318" s="17">
        <v>44376</v>
      </c>
      <c r="R10318" s="17">
        <v>40616</v>
      </c>
      <c r="S10318">
        <v>14.17</v>
      </c>
      <c r="T10318" t="s">
        <v>8624</v>
      </c>
      <c r="U10318" t="s">
        <v>8624</v>
      </c>
      <c r="V10318" t="s">
        <v>468</v>
      </c>
      <c r="W10318" t="s">
        <v>719</v>
      </c>
      <c r="X10318" t="s">
        <v>36251</v>
      </c>
      <c r="Z10318" t="s">
        <v>62457</v>
      </c>
      <c r="AA10318" t="s">
        <v>60172</v>
      </c>
      <c r="AB10318" t="s">
        <v>62458</v>
      </c>
      <c r="AC10318" t="s">
        <v>455</v>
      </c>
      <c r="AD10318" t="b">
        <v>1</v>
      </c>
    </row>
    <row r="10319" spans="1:30">
      <c r="A10319" t="s">
        <v>62459</v>
      </c>
      <c r="B10319" t="s">
        <v>62460</v>
      </c>
      <c r="C10319" t="s">
        <v>437</v>
      </c>
      <c r="D10319" t="s">
        <v>457</v>
      </c>
      <c r="F10319" t="s">
        <v>62461</v>
      </c>
      <c r="G10319" t="s">
        <v>62462</v>
      </c>
      <c r="H10319" t="s">
        <v>62463</v>
      </c>
      <c r="I10319" t="s">
        <v>62464</v>
      </c>
      <c r="J10319" t="s">
        <v>60501</v>
      </c>
      <c r="K10319" t="s">
        <v>19914</v>
      </c>
      <c r="L10319" t="s">
        <v>19914</v>
      </c>
      <c r="M10319" t="s">
        <v>716</v>
      </c>
      <c r="N10319" t="s">
        <v>445</v>
      </c>
      <c r="O10319" t="s">
        <v>718</v>
      </c>
      <c r="P10319" t="s">
        <v>7517</v>
      </c>
      <c r="Q10319" s="17">
        <v>44376</v>
      </c>
      <c r="R10319" s="17">
        <v>40616</v>
      </c>
      <c r="S10319">
        <v>65.319999999999993</v>
      </c>
      <c r="T10319" t="s">
        <v>8624</v>
      </c>
      <c r="U10319" t="s">
        <v>8624</v>
      </c>
      <c r="V10319" t="s">
        <v>468</v>
      </c>
      <c r="W10319" t="s">
        <v>719</v>
      </c>
      <c r="X10319" t="s">
        <v>36251</v>
      </c>
      <c r="Z10319" t="s">
        <v>62465</v>
      </c>
      <c r="AA10319" t="s">
        <v>60172</v>
      </c>
      <c r="AB10319" t="s">
        <v>62466</v>
      </c>
      <c r="AC10319" t="s">
        <v>455</v>
      </c>
      <c r="AD10319" t="b">
        <v>1</v>
      </c>
    </row>
    <row r="10320" spans="1:30">
      <c r="A10320" t="s">
        <v>62467</v>
      </c>
      <c r="B10320" t="s">
        <v>62468</v>
      </c>
      <c r="C10320" t="s">
        <v>8944</v>
      </c>
      <c r="D10320" t="s">
        <v>457</v>
      </c>
      <c r="F10320" t="s">
        <v>62469</v>
      </c>
      <c r="G10320" t="s">
        <v>62470</v>
      </c>
      <c r="H10320" t="s">
        <v>62471</v>
      </c>
      <c r="I10320" t="s">
        <v>62472</v>
      </c>
      <c r="J10320" t="s">
        <v>60518</v>
      </c>
      <c r="K10320" t="s">
        <v>19914</v>
      </c>
      <c r="L10320" t="s">
        <v>19914</v>
      </c>
      <c r="M10320" t="s">
        <v>716</v>
      </c>
      <c r="N10320" t="s">
        <v>445</v>
      </c>
      <c r="O10320" t="s">
        <v>718</v>
      </c>
      <c r="P10320" t="s">
        <v>7517</v>
      </c>
      <c r="Q10320" s="17">
        <v>44376</v>
      </c>
      <c r="R10320" s="17">
        <v>40616</v>
      </c>
      <c r="S10320">
        <v>121.58</v>
      </c>
      <c r="T10320" t="s">
        <v>8624</v>
      </c>
      <c r="U10320" t="s">
        <v>8624</v>
      </c>
      <c r="V10320" t="s">
        <v>468</v>
      </c>
      <c r="W10320" t="s">
        <v>719</v>
      </c>
      <c r="X10320" t="s">
        <v>36251</v>
      </c>
      <c r="Z10320" t="s">
        <v>62473</v>
      </c>
      <c r="AA10320" t="s">
        <v>60172</v>
      </c>
      <c r="AB10320" t="s">
        <v>62474</v>
      </c>
      <c r="AC10320" t="s">
        <v>455</v>
      </c>
      <c r="AD10320" t="b">
        <v>1</v>
      </c>
    </row>
    <row r="10321" spans="1:30">
      <c r="A10321" t="s">
        <v>62475</v>
      </c>
      <c r="B10321" t="s">
        <v>62476</v>
      </c>
      <c r="C10321" t="s">
        <v>437</v>
      </c>
      <c r="D10321" t="s">
        <v>12748</v>
      </c>
      <c r="E10321" t="s">
        <v>62477</v>
      </c>
      <c r="F10321" t="s">
        <v>62478</v>
      </c>
      <c r="G10321" t="s">
        <v>62479</v>
      </c>
      <c r="I10321" t="s">
        <v>62480</v>
      </c>
      <c r="K10321" t="s">
        <v>19914</v>
      </c>
      <c r="L10321" t="s">
        <v>19914</v>
      </c>
      <c r="M10321" t="s">
        <v>19319</v>
      </c>
      <c r="N10321" t="s">
        <v>700</v>
      </c>
      <c r="O10321" t="s">
        <v>700</v>
      </c>
      <c r="P10321" t="s">
        <v>39581</v>
      </c>
      <c r="Q10321" s="17">
        <v>44377</v>
      </c>
      <c r="R10321" s="17">
        <v>41449</v>
      </c>
      <c r="S10321">
        <v>100</v>
      </c>
      <c r="T10321" t="s">
        <v>5217</v>
      </c>
      <c r="U10321" t="s">
        <v>5232</v>
      </c>
      <c r="V10321" t="s">
        <v>726</v>
      </c>
      <c r="W10321" t="s">
        <v>719</v>
      </c>
      <c r="X10321" t="s">
        <v>7531</v>
      </c>
      <c r="Y10321" t="s">
        <v>715</v>
      </c>
      <c r="Z10321" t="s">
        <v>62481</v>
      </c>
      <c r="AA10321" t="s">
        <v>62476</v>
      </c>
      <c r="AB10321" t="s">
        <v>62482</v>
      </c>
      <c r="AC10321" t="s">
        <v>5235</v>
      </c>
      <c r="AD10321" t="b">
        <v>1</v>
      </c>
    </row>
    <row r="10322" spans="1:30">
      <c r="A10322" t="s">
        <v>62483</v>
      </c>
      <c r="B10322" t="s">
        <v>62476</v>
      </c>
      <c r="C10322" t="s">
        <v>437</v>
      </c>
      <c r="D10322" t="s">
        <v>457</v>
      </c>
      <c r="E10322" t="s">
        <v>62477</v>
      </c>
      <c r="F10322" t="s">
        <v>62477</v>
      </c>
      <c r="G10322" t="s">
        <v>62484</v>
      </c>
      <c r="H10322" t="s">
        <v>62485</v>
      </c>
      <c r="I10322" t="s">
        <v>62486</v>
      </c>
      <c r="K10322" t="s">
        <v>19914</v>
      </c>
      <c r="L10322" t="s">
        <v>19914</v>
      </c>
      <c r="M10322" t="s">
        <v>19319</v>
      </c>
      <c r="N10322" t="s">
        <v>700</v>
      </c>
      <c r="O10322" t="s">
        <v>700</v>
      </c>
      <c r="P10322" t="s">
        <v>39581</v>
      </c>
      <c r="Q10322" s="17">
        <v>44377</v>
      </c>
      <c r="R10322" s="17">
        <v>41449</v>
      </c>
      <c r="S10322">
        <v>100</v>
      </c>
      <c r="T10322" t="s">
        <v>5217</v>
      </c>
      <c r="U10322" t="s">
        <v>5232</v>
      </c>
      <c r="V10322" t="s">
        <v>726</v>
      </c>
      <c r="W10322" t="s">
        <v>719</v>
      </c>
      <c r="X10322" t="s">
        <v>7531</v>
      </c>
      <c r="Y10322" t="s">
        <v>715</v>
      </c>
      <c r="Z10322" t="s">
        <v>62487</v>
      </c>
      <c r="AA10322" t="s">
        <v>62476</v>
      </c>
      <c r="AB10322" t="s">
        <v>62482</v>
      </c>
      <c r="AC10322" t="s">
        <v>5235</v>
      </c>
      <c r="AD10322" t="b">
        <v>1</v>
      </c>
    </row>
    <row r="10323" spans="1:30">
      <c r="A10323" t="s">
        <v>62488</v>
      </c>
      <c r="B10323" t="s">
        <v>62476</v>
      </c>
      <c r="C10323" t="s">
        <v>437</v>
      </c>
      <c r="D10323" t="s">
        <v>710</v>
      </c>
      <c r="E10323" t="s">
        <v>62477</v>
      </c>
      <c r="F10323" t="s">
        <v>62489</v>
      </c>
      <c r="G10323" t="s">
        <v>62490</v>
      </c>
      <c r="I10323" t="s">
        <v>62491</v>
      </c>
      <c r="K10323" t="s">
        <v>19914</v>
      </c>
      <c r="L10323" t="s">
        <v>19914</v>
      </c>
      <c r="M10323" t="s">
        <v>19319</v>
      </c>
      <c r="N10323" t="s">
        <v>700</v>
      </c>
      <c r="O10323" t="s">
        <v>700</v>
      </c>
      <c r="P10323" t="s">
        <v>39581</v>
      </c>
      <c r="Q10323" s="17">
        <v>44377</v>
      </c>
      <c r="R10323" s="17">
        <v>41449</v>
      </c>
      <c r="S10323">
        <v>100</v>
      </c>
      <c r="T10323" t="s">
        <v>5217</v>
      </c>
      <c r="U10323" t="s">
        <v>5232</v>
      </c>
      <c r="V10323" t="s">
        <v>726</v>
      </c>
      <c r="W10323" t="s">
        <v>719</v>
      </c>
      <c r="X10323" t="s">
        <v>7531</v>
      </c>
      <c r="Y10323" t="s">
        <v>715</v>
      </c>
      <c r="Z10323" t="s">
        <v>62492</v>
      </c>
      <c r="AA10323" t="s">
        <v>62476</v>
      </c>
      <c r="AB10323" t="s">
        <v>62482</v>
      </c>
      <c r="AC10323" t="s">
        <v>5235</v>
      </c>
      <c r="AD10323" t="b">
        <v>1</v>
      </c>
    </row>
    <row r="10324" spans="1:30">
      <c r="A10324" t="s">
        <v>62493</v>
      </c>
      <c r="B10324" t="s">
        <v>62476</v>
      </c>
      <c r="C10324" t="s">
        <v>729</v>
      </c>
      <c r="D10324" t="s">
        <v>12748</v>
      </c>
      <c r="E10324" t="s">
        <v>62477</v>
      </c>
      <c r="F10324" t="s">
        <v>62494</v>
      </c>
      <c r="G10324" t="s">
        <v>62495</v>
      </c>
      <c r="I10324" t="s">
        <v>62496</v>
      </c>
      <c r="K10324" t="s">
        <v>19914</v>
      </c>
      <c r="L10324" t="s">
        <v>19914</v>
      </c>
      <c r="M10324" t="s">
        <v>19319</v>
      </c>
      <c r="N10324" t="s">
        <v>700</v>
      </c>
      <c r="O10324" t="s">
        <v>700</v>
      </c>
      <c r="P10324" t="s">
        <v>39581</v>
      </c>
      <c r="Q10324" s="17">
        <v>44377</v>
      </c>
      <c r="R10324" s="17">
        <v>41449</v>
      </c>
      <c r="S10324">
        <v>100</v>
      </c>
      <c r="T10324" t="s">
        <v>5232</v>
      </c>
      <c r="U10324" t="s">
        <v>5232</v>
      </c>
      <c r="V10324" t="s">
        <v>468</v>
      </c>
      <c r="W10324" t="s">
        <v>719</v>
      </c>
      <c r="X10324" t="s">
        <v>7531</v>
      </c>
      <c r="Y10324" t="s">
        <v>715</v>
      </c>
      <c r="Z10324" t="s">
        <v>62497</v>
      </c>
      <c r="AA10324" t="s">
        <v>62476</v>
      </c>
      <c r="AB10324" t="s">
        <v>62482</v>
      </c>
      <c r="AC10324" t="s">
        <v>5235</v>
      </c>
      <c r="AD10324" t="b">
        <v>1</v>
      </c>
    </row>
    <row r="10325" spans="1:30">
      <c r="A10325" t="s">
        <v>62498</v>
      </c>
      <c r="B10325" t="s">
        <v>62476</v>
      </c>
      <c r="C10325" t="s">
        <v>729</v>
      </c>
      <c r="D10325" t="s">
        <v>710</v>
      </c>
      <c r="E10325" t="s">
        <v>62477</v>
      </c>
      <c r="F10325" t="s">
        <v>62499</v>
      </c>
      <c r="G10325" t="s">
        <v>62500</v>
      </c>
      <c r="I10325" t="s">
        <v>62501</v>
      </c>
      <c r="K10325" t="s">
        <v>19914</v>
      </c>
      <c r="L10325" t="s">
        <v>19914</v>
      </c>
      <c r="M10325" t="s">
        <v>19319</v>
      </c>
      <c r="N10325" t="s">
        <v>700</v>
      </c>
      <c r="O10325" t="s">
        <v>700</v>
      </c>
      <c r="P10325" t="s">
        <v>39581</v>
      </c>
      <c r="Q10325" s="17">
        <v>44377</v>
      </c>
      <c r="R10325" s="17">
        <v>41449</v>
      </c>
      <c r="S10325">
        <v>100</v>
      </c>
      <c r="T10325" t="s">
        <v>5232</v>
      </c>
      <c r="U10325" t="s">
        <v>5232</v>
      </c>
      <c r="V10325" t="s">
        <v>468</v>
      </c>
      <c r="W10325" t="s">
        <v>719</v>
      </c>
      <c r="X10325" t="s">
        <v>7531</v>
      </c>
      <c r="Y10325" t="s">
        <v>715</v>
      </c>
      <c r="Z10325" t="s">
        <v>62502</v>
      </c>
      <c r="AA10325" t="s">
        <v>62476</v>
      </c>
      <c r="AB10325" t="s">
        <v>62482</v>
      </c>
      <c r="AC10325" t="s">
        <v>5235</v>
      </c>
      <c r="AD10325" t="b">
        <v>1</v>
      </c>
    </row>
    <row r="10326" spans="1:30">
      <c r="A10326" t="s">
        <v>62503</v>
      </c>
      <c r="B10326" t="s">
        <v>62476</v>
      </c>
      <c r="C10326" t="s">
        <v>729</v>
      </c>
      <c r="D10326" t="s">
        <v>457</v>
      </c>
      <c r="E10326" t="s">
        <v>62477</v>
      </c>
      <c r="F10326" t="s">
        <v>62504</v>
      </c>
      <c r="G10326" t="s">
        <v>62505</v>
      </c>
      <c r="I10326" t="s">
        <v>62506</v>
      </c>
      <c r="K10326" t="s">
        <v>19914</v>
      </c>
      <c r="L10326" t="s">
        <v>19914</v>
      </c>
      <c r="M10326" t="s">
        <v>19319</v>
      </c>
      <c r="N10326" t="s">
        <v>700</v>
      </c>
      <c r="O10326" t="s">
        <v>700</v>
      </c>
      <c r="P10326" t="s">
        <v>39581</v>
      </c>
      <c r="Q10326" s="17">
        <v>44377</v>
      </c>
      <c r="R10326" s="17">
        <v>41449</v>
      </c>
      <c r="S10326">
        <v>100</v>
      </c>
      <c r="T10326" t="s">
        <v>5232</v>
      </c>
      <c r="U10326" t="s">
        <v>5232</v>
      </c>
      <c r="V10326" t="s">
        <v>468</v>
      </c>
      <c r="W10326" t="s">
        <v>719</v>
      </c>
      <c r="X10326" t="s">
        <v>7531</v>
      </c>
      <c r="Y10326" t="s">
        <v>715</v>
      </c>
      <c r="Z10326" t="s">
        <v>62507</v>
      </c>
      <c r="AA10326" t="s">
        <v>62476</v>
      </c>
      <c r="AB10326" t="s">
        <v>62482</v>
      </c>
      <c r="AC10326" t="s">
        <v>5235</v>
      </c>
      <c r="AD10326" t="b">
        <v>1</v>
      </c>
    </row>
    <row r="10327" spans="1:30">
      <c r="A10327" t="s">
        <v>62508</v>
      </c>
      <c r="B10327" t="s">
        <v>62509</v>
      </c>
      <c r="C10327" t="s">
        <v>437</v>
      </c>
      <c r="D10327" t="s">
        <v>457</v>
      </c>
      <c r="F10327" t="s">
        <v>62510</v>
      </c>
      <c r="G10327" t="s">
        <v>62511</v>
      </c>
      <c r="H10327" t="s">
        <v>62512</v>
      </c>
      <c r="I10327" t="s">
        <v>62513</v>
      </c>
      <c r="J10327" t="s">
        <v>62489</v>
      </c>
      <c r="K10327" t="s">
        <v>19914</v>
      </c>
      <c r="L10327" t="s">
        <v>19914</v>
      </c>
      <c r="M10327" t="s">
        <v>19319</v>
      </c>
      <c r="N10327" t="s">
        <v>700</v>
      </c>
      <c r="O10327" t="s">
        <v>700</v>
      </c>
      <c r="P10327" t="s">
        <v>39581</v>
      </c>
      <c r="Q10327" s="17">
        <v>44377</v>
      </c>
      <c r="R10327" s="17">
        <v>41449</v>
      </c>
      <c r="S10327">
        <v>1000</v>
      </c>
      <c r="T10327" t="s">
        <v>447</v>
      </c>
      <c r="U10327" t="s">
        <v>14563</v>
      </c>
      <c r="V10327" t="s">
        <v>726</v>
      </c>
      <c r="W10327" t="s">
        <v>719</v>
      </c>
      <c r="X10327" t="s">
        <v>34268</v>
      </c>
      <c r="Z10327" t="s">
        <v>62514</v>
      </c>
      <c r="AA10327" t="s">
        <v>62476</v>
      </c>
      <c r="AB10327" t="s">
        <v>62515</v>
      </c>
      <c r="AC10327" t="s">
        <v>5235</v>
      </c>
      <c r="AD10327" t="b">
        <v>1</v>
      </c>
    </row>
    <row r="10328" spans="1:30">
      <c r="A10328" t="s">
        <v>62516</v>
      </c>
      <c r="B10328" t="s">
        <v>62517</v>
      </c>
      <c r="C10328" t="s">
        <v>62518</v>
      </c>
      <c r="D10328" t="s">
        <v>438</v>
      </c>
      <c r="F10328" t="s">
        <v>62519</v>
      </c>
      <c r="G10328" t="s">
        <v>62520</v>
      </c>
      <c r="H10328" t="s">
        <v>62521</v>
      </c>
      <c r="I10328" t="s">
        <v>62522</v>
      </c>
      <c r="K10328" t="s">
        <v>19914</v>
      </c>
      <c r="L10328" t="s">
        <v>19914</v>
      </c>
      <c r="M10328" t="s">
        <v>31753</v>
      </c>
      <c r="N10328" t="s">
        <v>21551</v>
      </c>
      <c r="O10328" t="s">
        <v>5216</v>
      </c>
      <c r="P10328" t="s">
        <v>446</v>
      </c>
      <c r="Q10328" s="17">
        <v>44377</v>
      </c>
      <c r="R10328" s="17">
        <v>43392</v>
      </c>
      <c r="S10328">
        <v>100000</v>
      </c>
      <c r="T10328" t="s">
        <v>62523</v>
      </c>
      <c r="U10328" t="s">
        <v>19941</v>
      </c>
      <c r="V10328" t="s">
        <v>449</v>
      </c>
      <c r="W10328" t="s">
        <v>36284</v>
      </c>
      <c r="Z10328" t="s">
        <v>62524</v>
      </c>
      <c r="AA10328" t="s">
        <v>62525</v>
      </c>
      <c r="AB10328" t="s">
        <v>62526</v>
      </c>
      <c r="AC10328" t="s">
        <v>455</v>
      </c>
      <c r="AD10328" t="b">
        <v>0</v>
      </c>
    </row>
    <row r="10329" spans="1:30">
      <c r="A10329" t="s">
        <v>62527</v>
      </c>
      <c r="B10329" t="s">
        <v>62528</v>
      </c>
      <c r="C10329" t="s">
        <v>62518</v>
      </c>
      <c r="D10329" t="s">
        <v>438</v>
      </c>
      <c r="F10329" t="s">
        <v>62529</v>
      </c>
      <c r="G10329" t="s">
        <v>62530</v>
      </c>
      <c r="H10329" t="s">
        <v>62531</v>
      </c>
      <c r="I10329" t="s">
        <v>62532</v>
      </c>
      <c r="K10329" t="s">
        <v>19914</v>
      </c>
      <c r="L10329" t="s">
        <v>19914</v>
      </c>
      <c r="M10329" t="s">
        <v>31753</v>
      </c>
      <c r="N10329" t="s">
        <v>21551</v>
      </c>
      <c r="O10329" t="s">
        <v>5216</v>
      </c>
      <c r="P10329" t="s">
        <v>446</v>
      </c>
      <c r="Q10329" s="17">
        <v>44377</v>
      </c>
      <c r="R10329" s="17">
        <v>43392</v>
      </c>
      <c r="S10329">
        <v>100000</v>
      </c>
      <c r="T10329" t="s">
        <v>62523</v>
      </c>
      <c r="U10329" t="s">
        <v>19941</v>
      </c>
      <c r="V10329" t="s">
        <v>449</v>
      </c>
      <c r="W10329" t="s">
        <v>36284</v>
      </c>
      <c r="Z10329" t="s">
        <v>62533</v>
      </c>
      <c r="AA10329" t="s">
        <v>62525</v>
      </c>
      <c r="AB10329" t="s">
        <v>62534</v>
      </c>
      <c r="AC10329" t="s">
        <v>455</v>
      </c>
      <c r="AD10329" t="b">
        <v>0</v>
      </c>
    </row>
    <row r="10330" spans="1:30">
      <c r="A10330" t="s">
        <v>62535</v>
      </c>
      <c r="B10330" t="s">
        <v>62536</v>
      </c>
      <c r="C10330" t="s">
        <v>62518</v>
      </c>
      <c r="D10330" t="s">
        <v>438</v>
      </c>
      <c r="F10330" t="s">
        <v>62537</v>
      </c>
      <c r="G10330" t="s">
        <v>62538</v>
      </c>
      <c r="H10330" t="s">
        <v>62539</v>
      </c>
      <c r="I10330" t="s">
        <v>62540</v>
      </c>
      <c r="K10330" t="s">
        <v>19914</v>
      </c>
      <c r="L10330" t="s">
        <v>19914</v>
      </c>
      <c r="M10330" t="s">
        <v>31753</v>
      </c>
      <c r="N10330" t="s">
        <v>21551</v>
      </c>
      <c r="O10330" t="s">
        <v>5216</v>
      </c>
      <c r="P10330" t="s">
        <v>446</v>
      </c>
      <c r="Q10330" s="17">
        <v>44377</v>
      </c>
      <c r="R10330" s="17">
        <v>43392</v>
      </c>
      <c r="S10330">
        <v>100000</v>
      </c>
      <c r="T10330" t="s">
        <v>62523</v>
      </c>
      <c r="U10330" t="s">
        <v>19941</v>
      </c>
      <c r="V10330" t="s">
        <v>449</v>
      </c>
      <c r="W10330" t="s">
        <v>36284</v>
      </c>
      <c r="Z10330" t="s">
        <v>62541</v>
      </c>
      <c r="AA10330" t="s">
        <v>62525</v>
      </c>
      <c r="AB10330" t="s">
        <v>62542</v>
      </c>
      <c r="AC10330" t="s">
        <v>455</v>
      </c>
      <c r="AD10330" t="b">
        <v>0</v>
      </c>
    </row>
    <row r="10331" spans="1:30">
      <c r="A10331" t="s">
        <v>62543</v>
      </c>
      <c r="B10331" t="s">
        <v>62544</v>
      </c>
      <c r="C10331" t="s">
        <v>62518</v>
      </c>
      <c r="D10331" t="s">
        <v>438</v>
      </c>
      <c r="F10331" t="s">
        <v>62545</v>
      </c>
      <c r="G10331" t="s">
        <v>62546</v>
      </c>
      <c r="H10331" t="s">
        <v>62547</v>
      </c>
      <c r="I10331" t="s">
        <v>62548</v>
      </c>
      <c r="K10331" t="s">
        <v>19914</v>
      </c>
      <c r="L10331" t="s">
        <v>19914</v>
      </c>
      <c r="M10331" t="s">
        <v>31753</v>
      </c>
      <c r="N10331" t="s">
        <v>21551</v>
      </c>
      <c r="O10331" t="s">
        <v>5216</v>
      </c>
      <c r="P10331" t="s">
        <v>446</v>
      </c>
      <c r="Q10331" s="17">
        <v>44377</v>
      </c>
      <c r="R10331" s="17">
        <v>43392</v>
      </c>
      <c r="S10331">
        <v>100000</v>
      </c>
      <c r="T10331" t="s">
        <v>62523</v>
      </c>
      <c r="U10331" t="s">
        <v>19941</v>
      </c>
      <c r="V10331" t="s">
        <v>449</v>
      </c>
      <c r="W10331" t="s">
        <v>36284</v>
      </c>
      <c r="Z10331" t="s">
        <v>62549</v>
      </c>
      <c r="AA10331" t="s">
        <v>62525</v>
      </c>
      <c r="AB10331" t="s">
        <v>62550</v>
      </c>
      <c r="AC10331" t="s">
        <v>455</v>
      </c>
      <c r="AD10331" t="b">
        <v>0</v>
      </c>
    </row>
    <row r="10332" spans="1:30">
      <c r="A10332" t="s">
        <v>62551</v>
      </c>
      <c r="B10332" t="s">
        <v>58487</v>
      </c>
      <c r="C10332" t="s">
        <v>729</v>
      </c>
      <c r="D10332" t="s">
        <v>12748</v>
      </c>
      <c r="E10332" t="s">
        <v>58488</v>
      </c>
      <c r="F10332" t="s">
        <v>62552</v>
      </c>
      <c r="G10332" t="s">
        <v>62553</v>
      </c>
      <c r="H10332" t="s">
        <v>62554</v>
      </c>
      <c r="I10332" t="s">
        <v>62555</v>
      </c>
      <c r="K10332" t="s">
        <v>19914</v>
      </c>
      <c r="L10332" t="s">
        <v>19914</v>
      </c>
      <c r="M10332" t="s">
        <v>50044</v>
      </c>
      <c r="N10332" t="s">
        <v>700</v>
      </c>
      <c r="O10332" t="s">
        <v>700</v>
      </c>
      <c r="P10332" t="s">
        <v>38424</v>
      </c>
      <c r="Q10332" s="17">
        <v>44379</v>
      </c>
      <c r="R10332" s="17">
        <v>41078</v>
      </c>
      <c r="S10332">
        <v>100</v>
      </c>
      <c r="T10332" t="s">
        <v>5217</v>
      </c>
      <c r="U10332" t="s">
        <v>5232</v>
      </c>
      <c r="V10332" t="s">
        <v>726</v>
      </c>
      <c r="W10332" t="s">
        <v>719</v>
      </c>
      <c r="X10332" t="s">
        <v>7531</v>
      </c>
      <c r="Y10332" t="s">
        <v>715</v>
      </c>
      <c r="Z10332" t="s">
        <v>62556</v>
      </c>
      <c r="AA10332" t="s">
        <v>58493</v>
      </c>
      <c r="AB10332" t="s">
        <v>58494</v>
      </c>
      <c r="AC10332" t="s">
        <v>5235</v>
      </c>
      <c r="AD10332" t="b">
        <v>1</v>
      </c>
    </row>
    <row r="10333" spans="1:30">
      <c r="A10333" t="s">
        <v>62557</v>
      </c>
      <c r="B10333" t="s">
        <v>58487</v>
      </c>
      <c r="C10333" t="s">
        <v>729</v>
      </c>
      <c r="D10333" t="s">
        <v>710</v>
      </c>
      <c r="E10333" t="s">
        <v>58488</v>
      </c>
      <c r="F10333" t="s">
        <v>62558</v>
      </c>
      <c r="G10333" t="s">
        <v>62559</v>
      </c>
      <c r="I10333" t="s">
        <v>62560</v>
      </c>
      <c r="K10333" t="s">
        <v>19914</v>
      </c>
      <c r="L10333" t="s">
        <v>19914</v>
      </c>
      <c r="M10333" t="s">
        <v>50044</v>
      </c>
      <c r="N10333" t="s">
        <v>700</v>
      </c>
      <c r="O10333" t="s">
        <v>700</v>
      </c>
      <c r="P10333" t="s">
        <v>38424</v>
      </c>
      <c r="Q10333" s="17">
        <v>44379</v>
      </c>
      <c r="R10333" s="17">
        <v>41078</v>
      </c>
      <c r="S10333">
        <v>100</v>
      </c>
      <c r="T10333" t="s">
        <v>5217</v>
      </c>
      <c r="U10333" t="s">
        <v>5232</v>
      </c>
      <c r="V10333" t="s">
        <v>726</v>
      </c>
      <c r="W10333" t="s">
        <v>719</v>
      </c>
      <c r="X10333" t="s">
        <v>7531</v>
      </c>
      <c r="Y10333" t="s">
        <v>715</v>
      </c>
      <c r="Z10333" t="s">
        <v>62561</v>
      </c>
      <c r="AA10333" t="s">
        <v>58493</v>
      </c>
      <c r="AB10333" t="s">
        <v>58494</v>
      </c>
      <c r="AC10333" t="s">
        <v>5235</v>
      </c>
      <c r="AD10333" t="b">
        <v>1</v>
      </c>
    </row>
    <row r="10334" spans="1:30">
      <c r="A10334" t="s">
        <v>62562</v>
      </c>
      <c r="B10334" t="s">
        <v>58487</v>
      </c>
      <c r="C10334" t="s">
        <v>729</v>
      </c>
      <c r="D10334" t="s">
        <v>457</v>
      </c>
      <c r="E10334" t="s">
        <v>58488</v>
      </c>
      <c r="F10334" t="s">
        <v>62563</v>
      </c>
      <c r="G10334" t="s">
        <v>62564</v>
      </c>
      <c r="H10334" t="s">
        <v>62565</v>
      </c>
      <c r="I10334" t="s">
        <v>62566</v>
      </c>
      <c r="K10334" t="s">
        <v>19914</v>
      </c>
      <c r="L10334" t="s">
        <v>19914</v>
      </c>
      <c r="M10334" t="s">
        <v>50044</v>
      </c>
      <c r="N10334" t="s">
        <v>700</v>
      </c>
      <c r="O10334" t="s">
        <v>700</v>
      </c>
      <c r="P10334" t="s">
        <v>38424</v>
      </c>
      <c r="Q10334" s="17">
        <v>44379</v>
      </c>
      <c r="R10334" s="17">
        <v>41078</v>
      </c>
      <c r="S10334">
        <v>100</v>
      </c>
      <c r="T10334" t="s">
        <v>5217</v>
      </c>
      <c r="U10334" t="s">
        <v>5232</v>
      </c>
      <c r="V10334" t="s">
        <v>726</v>
      </c>
      <c r="W10334" t="s">
        <v>719</v>
      </c>
      <c r="X10334" t="s">
        <v>7531</v>
      </c>
      <c r="Y10334" t="s">
        <v>715</v>
      </c>
      <c r="Z10334" t="s">
        <v>62567</v>
      </c>
      <c r="AA10334" t="s">
        <v>58493</v>
      </c>
      <c r="AB10334" t="s">
        <v>58494</v>
      </c>
      <c r="AC10334" t="s">
        <v>5235</v>
      </c>
      <c r="AD10334" t="b">
        <v>1</v>
      </c>
    </row>
    <row r="10335" spans="1:30">
      <c r="A10335" t="s">
        <v>62568</v>
      </c>
      <c r="B10335" t="s">
        <v>58507</v>
      </c>
      <c r="C10335" t="s">
        <v>729</v>
      </c>
      <c r="D10335" t="s">
        <v>457</v>
      </c>
      <c r="F10335" t="s">
        <v>62569</v>
      </c>
      <c r="G10335" t="s">
        <v>62570</v>
      </c>
      <c r="H10335" t="s">
        <v>62571</v>
      </c>
      <c r="I10335" t="s">
        <v>62572</v>
      </c>
      <c r="J10335" t="s">
        <v>62558</v>
      </c>
      <c r="K10335" t="s">
        <v>19914</v>
      </c>
      <c r="L10335" t="s">
        <v>19914</v>
      </c>
      <c r="M10335" t="s">
        <v>50044</v>
      </c>
      <c r="N10335" t="s">
        <v>700</v>
      </c>
      <c r="O10335" t="s">
        <v>700</v>
      </c>
      <c r="P10335" t="s">
        <v>38424</v>
      </c>
      <c r="Q10335" s="17">
        <v>44379</v>
      </c>
      <c r="R10335" s="17">
        <v>41078</v>
      </c>
      <c r="S10335">
        <v>1000</v>
      </c>
      <c r="T10335" t="s">
        <v>447</v>
      </c>
      <c r="U10335" t="s">
        <v>14563</v>
      </c>
      <c r="V10335" t="s">
        <v>726</v>
      </c>
      <c r="W10335" t="s">
        <v>719</v>
      </c>
      <c r="X10335" t="s">
        <v>34268</v>
      </c>
      <c r="Z10335" t="s">
        <v>62573</v>
      </c>
      <c r="AA10335" t="s">
        <v>58493</v>
      </c>
      <c r="AB10335" t="s">
        <v>58513</v>
      </c>
      <c r="AC10335" t="s">
        <v>5235</v>
      </c>
      <c r="AD10335" t="b">
        <v>1</v>
      </c>
    </row>
    <row r="10336" spans="1:30">
      <c r="A10336" t="s">
        <v>62574</v>
      </c>
      <c r="B10336" t="s">
        <v>157</v>
      </c>
      <c r="C10336" t="s">
        <v>437</v>
      </c>
      <c r="D10336" t="s">
        <v>710</v>
      </c>
      <c r="E10336" t="s">
        <v>62575</v>
      </c>
      <c r="F10336" t="s">
        <v>62576</v>
      </c>
      <c r="G10336" t="s">
        <v>62577</v>
      </c>
      <c r="H10336" t="s">
        <v>62578</v>
      </c>
      <c r="I10336" t="s">
        <v>62579</v>
      </c>
      <c r="K10336" t="s">
        <v>19914</v>
      </c>
      <c r="L10336" t="s">
        <v>19914</v>
      </c>
      <c r="M10336" t="s">
        <v>31770</v>
      </c>
      <c r="N10336" t="s">
        <v>700</v>
      </c>
      <c r="O10336" t="s">
        <v>700</v>
      </c>
      <c r="P10336" t="s">
        <v>4170</v>
      </c>
      <c r="Q10336" s="17">
        <v>44400</v>
      </c>
      <c r="R10336" s="17">
        <v>40987</v>
      </c>
      <c r="S10336">
        <v>100</v>
      </c>
      <c r="T10336" t="s">
        <v>5217</v>
      </c>
      <c r="U10336" t="s">
        <v>5232</v>
      </c>
      <c r="V10336" t="s">
        <v>726</v>
      </c>
      <c r="W10336" t="s">
        <v>719</v>
      </c>
      <c r="X10336" t="s">
        <v>7531</v>
      </c>
      <c r="Y10336" t="s">
        <v>715</v>
      </c>
      <c r="Z10336" t="s">
        <v>62580</v>
      </c>
      <c r="AA10336" t="s">
        <v>157</v>
      </c>
      <c r="AB10336" t="s">
        <v>62581</v>
      </c>
      <c r="AC10336" t="s">
        <v>5235</v>
      </c>
      <c r="AD10336" t="b">
        <v>1</v>
      </c>
    </row>
    <row r="10337" spans="1:30">
      <c r="A10337" t="s">
        <v>62582</v>
      </c>
      <c r="B10337" t="s">
        <v>157</v>
      </c>
      <c r="C10337" t="s">
        <v>437</v>
      </c>
      <c r="D10337" t="s">
        <v>12748</v>
      </c>
      <c r="E10337" t="s">
        <v>62575</v>
      </c>
      <c r="F10337" t="s">
        <v>62583</v>
      </c>
      <c r="G10337" t="s">
        <v>62584</v>
      </c>
      <c r="H10337" t="s">
        <v>62585</v>
      </c>
      <c r="I10337" t="s">
        <v>62586</v>
      </c>
      <c r="K10337" t="s">
        <v>19914</v>
      </c>
      <c r="L10337" t="s">
        <v>19914</v>
      </c>
      <c r="M10337" t="s">
        <v>31770</v>
      </c>
      <c r="N10337" t="s">
        <v>700</v>
      </c>
      <c r="O10337" t="s">
        <v>700</v>
      </c>
      <c r="P10337" t="s">
        <v>4170</v>
      </c>
      <c r="Q10337" s="17">
        <v>44400</v>
      </c>
      <c r="R10337" s="17">
        <v>40987</v>
      </c>
      <c r="S10337">
        <v>100</v>
      </c>
      <c r="T10337" t="s">
        <v>5217</v>
      </c>
      <c r="U10337" t="s">
        <v>5232</v>
      </c>
      <c r="V10337" t="s">
        <v>726</v>
      </c>
      <c r="W10337" t="s">
        <v>719</v>
      </c>
      <c r="X10337" t="s">
        <v>7531</v>
      </c>
      <c r="Y10337" t="s">
        <v>715</v>
      </c>
      <c r="Z10337" t="s">
        <v>62587</v>
      </c>
      <c r="AA10337" t="s">
        <v>157</v>
      </c>
      <c r="AB10337" t="s">
        <v>62581</v>
      </c>
      <c r="AC10337" t="s">
        <v>5235</v>
      </c>
      <c r="AD10337" t="b">
        <v>1</v>
      </c>
    </row>
    <row r="10338" spans="1:30">
      <c r="A10338" t="s">
        <v>62588</v>
      </c>
      <c r="B10338" t="s">
        <v>157</v>
      </c>
      <c r="C10338" t="s">
        <v>437</v>
      </c>
      <c r="D10338" t="s">
        <v>457</v>
      </c>
      <c r="E10338" t="s">
        <v>62575</v>
      </c>
      <c r="F10338" t="s">
        <v>62575</v>
      </c>
      <c r="G10338" t="s">
        <v>62589</v>
      </c>
      <c r="H10338" t="s">
        <v>62590</v>
      </c>
      <c r="I10338" t="s">
        <v>62591</v>
      </c>
      <c r="K10338" t="s">
        <v>19914</v>
      </c>
      <c r="L10338" t="s">
        <v>19914</v>
      </c>
      <c r="M10338" t="s">
        <v>31770</v>
      </c>
      <c r="N10338" t="s">
        <v>700</v>
      </c>
      <c r="O10338" t="s">
        <v>700</v>
      </c>
      <c r="P10338" t="s">
        <v>4170</v>
      </c>
      <c r="Q10338" s="17">
        <v>44400</v>
      </c>
      <c r="R10338" s="17">
        <v>40987</v>
      </c>
      <c r="S10338">
        <v>100</v>
      </c>
      <c r="T10338" t="s">
        <v>5217</v>
      </c>
      <c r="U10338" t="s">
        <v>5232</v>
      </c>
      <c r="V10338" t="s">
        <v>726</v>
      </c>
      <c r="W10338" t="s">
        <v>719</v>
      </c>
      <c r="X10338" t="s">
        <v>7531</v>
      </c>
      <c r="Y10338" t="s">
        <v>715</v>
      </c>
      <c r="Z10338" t="s">
        <v>62592</v>
      </c>
      <c r="AA10338" t="s">
        <v>157</v>
      </c>
      <c r="AB10338" t="s">
        <v>62581</v>
      </c>
      <c r="AC10338" t="s">
        <v>5235</v>
      </c>
      <c r="AD10338" t="b">
        <v>1</v>
      </c>
    </row>
    <row r="10339" spans="1:30">
      <c r="A10339" t="s">
        <v>62593</v>
      </c>
      <c r="B10339" t="s">
        <v>157</v>
      </c>
      <c r="C10339" t="s">
        <v>729</v>
      </c>
      <c r="D10339" t="s">
        <v>457</v>
      </c>
      <c r="E10339" t="s">
        <v>62575</v>
      </c>
      <c r="F10339" t="s">
        <v>62594</v>
      </c>
      <c r="G10339" t="s">
        <v>62595</v>
      </c>
      <c r="I10339" t="s">
        <v>62596</v>
      </c>
      <c r="K10339" t="s">
        <v>19914</v>
      </c>
      <c r="L10339" t="s">
        <v>19914</v>
      </c>
      <c r="M10339" t="s">
        <v>31770</v>
      </c>
      <c r="N10339" t="s">
        <v>700</v>
      </c>
      <c r="O10339" t="s">
        <v>700</v>
      </c>
      <c r="P10339" t="s">
        <v>4170</v>
      </c>
      <c r="Q10339" s="17">
        <v>44400</v>
      </c>
      <c r="R10339" s="17">
        <v>40987</v>
      </c>
      <c r="S10339">
        <v>100</v>
      </c>
      <c r="T10339" t="s">
        <v>5217</v>
      </c>
      <c r="U10339" t="s">
        <v>5232</v>
      </c>
      <c r="V10339" t="s">
        <v>726</v>
      </c>
      <c r="W10339" t="s">
        <v>719</v>
      </c>
      <c r="X10339" t="s">
        <v>7531</v>
      </c>
      <c r="Y10339" t="s">
        <v>715</v>
      </c>
      <c r="Z10339" t="s">
        <v>62597</v>
      </c>
      <c r="AA10339" t="s">
        <v>157</v>
      </c>
      <c r="AB10339" t="s">
        <v>62581</v>
      </c>
      <c r="AC10339" t="s">
        <v>5235</v>
      </c>
      <c r="AD10339" t="b">
        <v>1</v>
      </c>
    </row>
    <row r="10340" spans="1:30">
      <c r="A10340" t="s">
        <v>62598</v>
      </c>
      <c r="B10340" t="s">
        <v>157</v>
      </c>
      <c r="C10340" t="s">
        <v>729</v>
      </c>
      <c r="D10340" t="s">
        <v>710</v>
      </c>
      <c r="E10340" t="s">
        <v>62575</v>
      </c>
      <c r="F10340" t="s">
        <v>62599</v>
      </c>
      <c r="G10340" t="s">
        <v>62600</v>
      </c>
      <c r="I10340" t="s">
        <v>62601</v>
      </c>
      <c r="K10340" t="s">
        <v>19914</v>
      </c>
      <c r="L10340" t="s">
        <v>19914</v>
      </c>
      <c r="M10340" t="s">
        <v>31770</v>
      </c>
      <c r="N10340" t="s">
        <v>700</v>
      </c>
      <c r="O10340" t="s">
        <v>700</v>
      </c>
      <c r="P10340" t="s">
        <v>4170</v>
      </c>
      <c r="Q10340" s="17">
        <v>44400</v>
      </c>
      <c r="R10340" s="17">
        <v>40987</v>
      </c>
      <c r="S10340">
        <v>100</v>
      </c>
      <c r="T10340" t="s">
        <v>5232</v>
      </c>
      <c r="U10340" t="s">
        <v>5232</v>
      </c>
      <c r="V10340" t="s">
        <v>468</v>
      </c>
      <c r="W10340" t="s">
        <v>719</v>
      </c>
      <c r="X10340" t="s">
        <v>7531</v>
      </c>
      <c r="Y10340" t="s">
        <v>715</v>
      </c>
      <c r="Z10340" t="s">
        <v>62602</v>
      </c>
      <c r="AA10340" t="s">
        <v>157</v>
      </c>
      <c r="AB10340" t="s">
        <v>62581</v>
      </c>
      <c r="AC10340" t="s">
        <v>5235</v>
      </c>
      <c r="AD10340" t="b">
        <v>1</v>
      </c>
    </row>
    <row r="10341" spans="1:30">
      <c r="A10341" t="s">
        <v>62603</v>
      </c>
      <c r="B10341" t="s">
        <v>157</v>
      </c>
      <c r="C10341" t="s">
        <v>729</v>
      </c>
      <c r="D10341" t="s">
        <v>12748</v>
      </c>
      <c r="E10341" t="s">
        <v>62575</v>
      </c>
      <c r="F10341" t="s">
        <v>62604</v>
      </c>
      <c r="G10341" t="s">
        <v>62605</v>
      </c>
      <c r="I10341" t="s">
        <v>62606</v>
      </c>
      <c r="K10341" t="s">
        <v>19914</v>
      </c>
      <c r="L10341" t="s">
        <v>19914</v>
      </c>
      <c r="M10341" t="s">
        <v>31770</v>
      </c>
      <c r="N10341" t="s">
        <v>700</v>
      </c>
      <c r="O10341" t="s">
        <v>700</v>
      </c>
      <c r="P10341" t="s">
        <v>4170</v>
      </c>
      <c r="Q10341" s="17">
        <v>44400</v>
      </c>
      <c r="R10341" s="17">
        <v>40987</v>
      </c>
      <c r="S10341">
        <v>100</v>
      </c>
      <c r="T10341" t="s">
        <v>5232</v>
      </c>
      <c r="U10341" t="s">
        <v>5232</v>
      </c>
      <c r="V10341" t="s">
        <v>468</v>
      </c>
      <c r="W10341" t="s">
        <v>719</v>
      </c>
      <c r="X10341" t="s">
        <v>7531</v>
      </c>
      <c r="Y10341" t="s">
        <v>715</v>
      </c>
      <c r="Z10341" t="s">
        <v>62607</v>
      </c>
      <c r="AA10341" t="s">
        <v>157</v>
      </c>
      <c r="AB10341" t="s">
        <v>62581</v>
      </c>
      <c r="AC10341" t="s">
        <v>5235</v>
      </c>
      <c r="AD10341" t="b">
        <v>1</v>
      </c>
    </row>
    <row r="10342" spans="1:30">
      <c r="A10342" t="s">
        <v>62608</v>
      </c>
      <c r="B10342" t="s">
        <v>62609</v>
      </c>
      <c r="C10342" t="s">
        <v>437</v>
      </c>
      <c r="D10342" t="s">
        <v>457</v>
      </c>
      <c r="F10342" t="s">
        <v>62610</v>
      </c>
      <c r="G10342" t="s">
        <v>62611</v>
      </c>
      <c r="H10342" t="s">
        <v>62612</v>
      </c>
      <c r="I10342" t="s">
        <v>62613</v>
      </c>
      <c r="J10342" t="s">
        <v>62614</v>
      </c>
      <c r="K10342" t="s">
        <v>19914</v>
      </c>
      <c r="L10342" t="s">
        <v>19914</v>
      </c>
      <c r="M10342" t="s">
        <v>716</v>
      </c>
      <c r="N10342" t="s">
        <v>445</v>
      </c>
      <c r="O10342" t="s">
        <v>718</v>
      </c>
      <c r="P10342" t="s">
        <v>7517</v>
      </c>
      <c r="Q10342" s="17">
        <v>44403</v>
      </c>
      <c r="R10342" s="17">
        <v>40725</v>
      </c>
      <c r="S10342">
        <v>72.72</v>
      </c>
      <c r="T10342" t="s">
        <v>8624</v>
      </c>
      <c r="U10342" t="s">
        <v>8624</v>
      </c>
      <c r="V10342" t="s">
        <v>468</v>
      </c>
      <c r="W10342" t="s">
        <v>719</v>
      </c>
      <c r="X10342" t="s">
        <v>36251</v>
      </c>
      <c r="Z10342" t="s">
        <v>62615</v>
      </c>
      <c r="AA10342" t="s">
        <v>62616</v>
      </c>
      <c r="AB10342" t="s">
        <v>62617</v>
      </c>
      <c r="AC10342" t="s">
        <v>455</v>
      </c>
      <c r="AD10342" t="b">
        <v>1</v>
      </c>
    </row>
    <row r="10343" spans="1:30">
      <c r="A10343" t="s">
        <v>62618</v>
      </c>
      <c r="B10343" t="s">
        <v>62619</v>
      </c>
      <c r="C10343" t="s">
        <v>8773</v>
      </c>
      <c r="D10343" t="s">
        <v>457</v>
      </c>
      <c r="F10343" t="s">
        <v>62620</v>
      </c>
      <c r="G10343" t="s">
        <v>62621</v>
      </c>
      <c r="H10343" t="s">
        <v>62622</v>
      </c>
      <c r="I10343" t="s">
        <v>62623</v>
      </c>
      <c r="J10343" t="s">
        <v>62624</v>
      </c>
      <c r="K10343" t="s">
        <v>19914</v>
      </c>
      <c r="L10343" t="s">
        <v>19914</v>
      </c>
      <c r="M10343" t="s">
        <v>716</v>
      </c>
      <c r="N10343" t="s">
        <v>445</v>
      </c>
      <c r="O10343" t="s">
        <v>718</v>
      </c>
      <c r="P10343" t="s">
        <v>7517</v>
      </c>
      <c r="Q10343" s="17">
        <v>44403</v>
      </c>
      <c r="R10343" s="17">
        <v>40725</v>
      </c>
      <c r="S10343">
        <v>2954.54</v>
      </c>
      <c r="T10343" t="s">
        <v>8624</v>
      </c>
      <c r="U10343" t="s">
        <v>8624</v>
      </c>
      <c r="V10343" t="s">
        <v>468</v>
      </c>
      <c r="W10343" t="s">
        <v>719</v>
      </c>
      <c r="X10343" t="s">
        <v>36251</v>
      </c>
      <c r="Z10343" t="s">
        <v>62625</v>
      </c>
      <c r="AA10343" t="s">
        <v>62616</v>
      </c>
      <c r="AB10343" t="s">
        <v>62626</v>
      </c>
      <c r="AC10343" t="s">
        <v>455</v>
      </c>
      <c r="AD10343" t="b">
        <v>1</v>
      </c>
    </row>
    <row r="10344" spans="1:30">
      <c r="A10344" t="s">
        <v>62627</v>
      </c>
      <c r="B10344" t="s">
        <v>62628</v>
      </c>
      <c r="C10344" t="s">
        <v>8773</v>
      </c>
      <c r="D10344" t="s">
        <v>457</v>
      </c>
      <c r="F10344" t="s">
        <v>62629</v>
      </c>
      <c r="G10344" t="s">
        <v>62630</v>
      </c>
      <c r="H10344" t="s">
        <v>62631</v>
      </c>
      <c r="I10344" t="s">
        <v>62632</v>
      </c>
      <c r="J10344" t="s">
        <v>62624</v>
      </c>
      <c r="K10344" t="s">
        <v>19914</v>
      </c>
      <c r="L10344" t="s">
        <v>19914</v>
      </c>
      <c r="M10344" t="s">
        <v>716</v>
      </c>
      <c r="N10344" t="s">
        <v>445</v>
      </c>
      <c r="O10344" t="s">
        <v>718</v>
      </c>
      <c r="P10344" t="s">
        <v>7517</v>
      </c>
      <c r="Q10344" s="17">
        <v>44403</v>
      </c>
      <c r="R10344" s="17">
        <v>40725</v>
      </c>
      <c r="S10344">
        <v>3118.57</v>
      </c>
      <c r="T10344" t="s">
        <v>8624</v>
      </c>
      <c r="U10344" t="s">
        <v>8624</v>
      </c>
      <c r="V10344" t="s">
        <v>468</v>
      </c>
      <c r="W10344" t="s">
        <v>719</v>
      </c>
      <c r="X10344" t="s">
        <v>36251</v>
      </c>
      <c r="Z10344" t="s">
        <v>62633</v>
      </c>
      <c r="AA10344" t="s">
        <v>62616</v>
      </c>
      <c r="AB10344" t="s">
        <v>62634</v>
      </c>
      <c r="AC10344" t="s">
        <v>455</v>
      </c>
      <c r="AD10344" t="b">
        <v>1</v>
      </c>
    </row>
    <row r="10345" spans="1:30">
      <c r="A10345" t="s">
        <v>62635</v>
      </c>
      <c r="B10345" t="s">
        <v>62636</v>
      </c>
      <c r="C10345" t="s">
        <v>437</v>
      </c>
      <c r="D10345" t="s">
        <v>457</v>
      </c>
      <c r="F10345" t="s">
        <v>62637</v>
      </c>
      <c r="G10345" t="s">
        <v>62638</v>
      </c>
      <c r="H10345" t="s">
        <v>62639</v>
      </c>
      <c r="I10345" t="s">
        <v>62640</v>
      </c>
      <c r="J10345" t="s">
        <v>62641</v>
      </c>
      <c r="K10345" t="s">
        <v>19914</v>
      </c>
      <c r="L10345" t="s">
        <v>19914</v>
      </c>
      <c r="M10345" t="s">
        <v>716</v>
      </c>
      <c r="N10345" t="s">
        <v>445</v>
      </c>
      <c r="O10345" t="s">
        <v>718</v>
      </c>
      <c r="P10345" t="s">
        <v>7517</v>
      </c>
      <c r="Q10345" s="17">
        <v>44403</v>
      </c>
      <c r="R10345" s="17">
        <v>40725</v>
      </c>
      <c r="S10345">
        <v>53.63</v>
      </c>
      <c r="T10345" t="s">
        <v>8624</v>
      </c>
      <c r="U10345" t="s">
        <v>8624</v>
      </c>
      <c r="V10345" t="s">
        <v>468</v>
      </c>
      <c r="W10345" t="s">
        <v>719</v>
      </c>
      <c r="X10345" t="s">
        <v>36251</v>
      </c>
      <c r="Z10345" t="s">
        <v>62642</v>
      </c>
      <c r="AA10345" t="s">
        <v>62616</v>
      </c>
      <c r="AB10345" t="s">
        <v>62643</v>
      </c>
      <c r="AC10345" t="s">
        <v>455</v>
      </c>
      <c r="AD10345" t="b">
        <v>1</v>
      </c>
    </row>
    <row r="10346" spans="1:30">
      <c r="A10346" t="s">
        <v>62644</v>
      </c>
      <c r="B10346" t="s">
        <v>62645</v>
      </c>
      <c r="C10346" t="s">
        <v>437</v>
      </c>
      <c r="D10346" t="s">
        <v>457</v>
      </c>
      <c r="F10346" t="s">
        <v>62646</v>
      </c>
      <c r="G10346" t="s">
        <v>62647</v>
      </c>
      <c r="H10346" t="s">
        <v>62648</v>
      </c>
      <c r="I10346" t="s">
        <v>62649</v>
      </c>
      <c r="J10346" t="s">
        <v>62650</v>
      </c>
      <c r="K10346" t="s">
        <v>19914</v>
      </c>
      <c r="L10346" t="s">
        <v>19914</v>
      </c>
      <c r="M10346" t="s">
        <v>716</v>
      </c>
      <c r="N10346" t="s">
        <v>445</v>
      </c>
      <c r="O10346" t="s">
        <v>718</v>
      </c>
      <c r="P10346" t="s">
        <v>7517</v>
      </c>
      <c r="Q10346" s="17">
        <v>44403</v>
      </c>
      <c r="R10346" s="17">
        <v>40725</v>
      </c>
      <c r="S10346">
        <v>6.71</v>
      </c>
      <c r="T10346" t="s">
        <v>8624</v>
      </c>
      <c r="U10346" t="s">
        <v>8624</v>
      </c>
      <c r="V10346" t="s">
        <v>468</v>
      </c>
      <c r="W10346" t="s">
        <v>719</v>
      </c>
      <c r="X10346" t="s">
        <v>36251</v>
      </c>
      <c r="Z10346" t="s">
        <v>62651</v>
      </c>
      <c r="AA10346" t="s">
        <v>62616</v>
      </c>
      <c r="AB10346" t="s">
        <v>62652</v>
      </c>
      <c r="AC10346" t="s">
        <v>455</v>
      </c>
      <c r="AD10346" t="b">
        <v>1</v>
      </c>
    </row>
    <row r="10347" spans="1:30">
      <c r="A10347" t="s">
        <v>62653</v>
      </c>
      <c r="B10347" t="s">
        <v>62654</v>
      </c>
      <c r="C10347" t="s">
        <v>437</v>
      </c>
      <c r="D10347" t="s">
        <v>457</v>
      </c>
      <c r="F10347" t="s">
        <v>62655</v>
      </c>
      <c r="G10347" t="s">
        <v>62656</v>
      </c>
      <c r="H10347" t="s">
        <v>62657</v>
      </c>
      <c r="I10347" t="s">
        <v>62658</v>
      </c>
      <c r="J10347" t="s">
        <v>62650</v>
      </c>
      <c r="K10347" t="s">
        <v>19914</v>
      </c>
      <c r="L10347" t="s">
        <v>19914</v>
      </c>
      <c r="M10347" t="s">
        <v>716</v>
      </c>
      <c r="N10347" t="s">
        <v>445</v>
      </c>
      <c r="O10347" t="s">
        <v>718</v>
      </c>
      <c r="P10347" t="s">
        <v>7517</v>
      </c>
      <c r="Q10347" s="17">
        <v>44403</v>
      </c>
      <c r="R10347" s="17">
        <v>40725</v>
      </c>
      <c r="S10347">
        <v>7.78</v>
      </c>
      <c r="T10347" t="s">
        <v>8624</v>
      </c>
      <c r="U10347" t="s">
        <v>8624</v>
      </c>
      <c r="V10347" t="s">
        <v>468</v>
      </c>
      <c r="W10347" t="s">
        <v>719</v>
      </c>
      <c r="X10347" t="s">
        <v>36251</v>
      </c>
      <c r="Z10347" t="s">
        <v>62659</v>
      </c>
      <c r="AA10347" t="s">
        <v>62616</v>
      </c>
      <c r="AB10347" t="s">
        <v>62660</v>
      </c>
      <c r="AC10347" t="s">
        <v>455</v>
      </c>
      <c r="AD10347" t="b">
        <v>1</v>
      </c>
    </row>
    <row r="10348" spans="1:30">
      <c r="A10348" t="s">
        <v>62661</v>
      </c>
      <c r="B10348" t="s">
        <v>62662</v>
      </c>
      <c r="C10348" t="s">
        <v>437</v>
      </c>
      <c r="D10348" t="s">
        <v>457</v>
      </c>
      <c r="F10348" t="s">
        <v>62663</v>
      </c>
      <c r="G10348" t="s">
        <v>62664</v>
      </c>
      <c r="H10348" t="s">
        <v>62665</v>
      </c>
      <c r="I10348" t="s">
        <v>62666</v>
      </c>
      <c r="J10348" t="s">
        <v>62667</v>
      </c>
      <c r="K10348" t="s">
        <v>19914</v>
      </c>
      <c r="L10348" t="s">
        <v>19914</v>
      </c>
      <c r="M10348" t="s">
        <v>716</v>
      </c>
      <c r="N10348" t="s">
        <v>445</v>
      </c>
      <c r="O10348" t="s">
        <v>718</v>
      </c>
      <c r="P10348" t="s">
        <v>7517</v>
      </c>
      <c r="Q10348" s="17">
        <v>44403</v>
      </c>
      <c r="R10348" s="17">
        <v>40725</v>
      </c>
      <c r="S10348">
        <v>54.17</v>
      </c>
      <c r="T10348" t="s">
        <v>8624</v>
      </c>
      <c r="U10348" t="s">
        <v>8624</v>
      </c>
      <c r="V10348" t="s">
        <v>468</v>
      </c>
      <c r="W10348" t="s">
        <v>719</v>
      </c>
      <c r="X10348" t="s">
        <v>36251</v>
      </c>
      <c r="Z10348" t="s">
        <v>62668</v>
      </c>
      <c r="AA10348" t="s">
        <v>62616</v>
      </c>
      <c r="AB10348" t="s">
        <v>62669</v>
      </c>
      <c r="AC10348" t="s">
        <v>455</v>
      </c>
      <c r="AD10348" t="b">
        <v>1</v>
      </c>
    </row>
    <row r="10349" spans="1:30">
      <c r="A10349" t="s">
        <v>62670</v>
      </c>
      <c r="B10349" t="s">
        <v>62671</v>
      </c>
      <c r="C10349" t="s">
        <v>437</v>
      </c>
      <c r="D10349" t="s">
        <v>457</v>
      </c>
      <c r="F10349" t="s">
        <v>62672</v>
      </c>
      <c r="G10349" t="s">
        <v>62673</v>
      </c>
      <c r="H10349" t="s">
        <v>62674</v>
      </c>
      <c r="I10349" t="s">
        <v>62675</v>
      </c>
      <c r="J10349" t="s">
        <v>62676</v>
      </c>
      <c r="K10349" t="s">
        <v>19914</v>
      </c>
      <c r="L10349" t="s">
        <v>19914</v>
      </c>
      <c r="M10349" t="s">
        <v>716</v>
      </c>
      <c r="N10349" t="s">
        <v>445</v>
      </c>
      <c r="O10349" t="s">
        <v>718</v>
      </c>
      <c r="P10349" t="s">
        <v>7517</v>
      </c>
      <c r="Q10349" s="17">
        <v>44403</v>
      </c>
      <c r="R10349" s="17">
        <v>39084</v>
      </c>
      <c r="S10349">
        <v>42.05</v>
      </c>
      <c r="T10349" t="s">
        <v>8624</v>
      </c>
      <c r="U10349" t="s">
        <v>8624</v>
      </c>
      <c r="V10349" t="s">
        <v>468</v>
      </c>
      <c r="W10349" t="s">
        <v>719</v>
      </c>
      <c r="X10349" t="s">
        <v>36251</v>
      </c>
      <c r="Z10349" t="s">
        <v>62677</v>
      </c>
      <c r="AA10349" t="s">
        <v>62616</v>
      </c>
      <c r="AB10349" t="s">
        <v>62678</v>
      </c>
      <c r="AC10349" t="s">
        <v>455</v>
      </c>
      <c r="AD10349" t="b">
        <v>1</v>
      </c>
    </row>
    <row r="10350" spans="1:30">
      <c r="A10350" t="s">
        <v>62679</v>
      </c>
      <c r="B10350" t="s">
        <v>62680</v>
      </c>
      <c r="C10350" t="s">
        <v>437</v>
      </c>
      <c r="D10350" t="s">
        <v>457</v>
      </c>
      <c r="F10350" t="s">
        <v>62681</v>
      </c>
      <c r="G10350" t="s">
        <v>62682</v>
      </c>
      <c r="H10350" t="s">
        <v>62683</v>
      </c>
      <c r="I10350" t="s">
        <v>62684</v>
      </c>
      <c r="J10350" t="s">
        <v>62685</v>
      </c>
      <c r="K10350" t="s">
        <v>19914</v>
      </c>
      <c r="L10350" t="s">
        <v>19914</v>
      </c>
      <c r="M10350" t="s">
        <v>716</v>
      </c>
      <c r="N10350" t="s">
        <v>445</v>
      </c>
      <c r="O10350" t="s">
        <v>718</v>
      </c>
      <c r="P10350" t="s">
        <v>7517</v>
      </c>
      <c r="Q10350" s="17">
        <v>44403</v>
      </c>
      <c r="R10350" s="17">
        <v>39084</v>
      </c>
      <c r="S10350">
        <v>51.56</v>
      </c>
      <c r="T10350" t="s">
        <v>8624</v>
      </c>
      <c r="U10350" t="s">
        <v>8624</v>
      </c>
      <c r="V10350" t="s">
        <v>468</v>
      </c>
      <c r="W10350" t="s">
        <v>719</v>
      </c>
      <c r="X10350" t="s">
        <v>36251</v>
      </c>
      <c r="Z10350" t="s">
        <v>62686</v>
      </c>
      <c r="AA10350" t="s">
        <v>62616</v>
      </c>
      <c r="AB10350" t="s">
        <v>62687</v>
      </c>
      <c r="AC10350" t="s">
        <v>455</v>
      </c>
      <c r="AD10350" t="b">
        <v>1</v>
      </c>
    </row>
    <row r="10351" spans="1:30">
      <c r="A10351" t="s">
        <v>62688</v>
      </c>
      <c r="B10351" t="s">
        <v>62689</v>
      </c>
      <c r="C10351" t="s">
        <v>437</v>
      </c>
      <c r="D10351" t="s">
        <v>457</v>
      </c>
      <c r="F10351" t="s">
        <v>62690</v>
      </c>
      <c r="G10351" t="s">
        <v>62691</v>
      </c>
      <c r="H10351" t="s">
        <v>62692</v>
      </c>
      <c r="I10351" t="s">
        <v>62693</v>
      </c>
      <c r="J10351" t="s">
        <v>62694</v>
      </c>
      <c r="K10351" t="s">
        <v>19914</v>
      </c>
      <c r="L10351" t="s">
        <v>19914</v>
      </c>
      <c r="M10351" t="s">
        <v>716</v>
      </c>
      <c r="N10351" t="s">
        <v>445</v>
      </c>
      <c r="O10351" t="s">
        <v>718</v>
      </c>
      <c r="P10351" t="s">
        <v>7517</v>
      </c>
      <c r="Q10351" s="17">
        <v>44403</v>
      </c>
      <c r="R10351" s="17">
        <v>39084</v>
      </c>
      <c r="S10351">
        <v>27.37</v>
      </c>
      <c r="T10351" t="s">
        <v>8624</v>
      </c>
      <c r="U10351" t="s">
        <v>8624</v>
      </c>
      <c r="V10351" t="s">
        <v>468</v>
      </c>
      <c r="W10351" t="s">
        <v>719</v>
      </c>
      <c r="X10351" t="s">
        <v>36251</v>
      </c>
      <c r="Z10351" t="s">
        <v>62695</v>
      </c>
      <c r="AA10351" t="s">
        <v>62616</v>
      </c>
      <c r="AB10351" t="s">
        <v>62696</v>
      </c>
      <c r="AC10351" t="s">
        <v>455</v>
      </c>
      <c r="AD10351" t="b">
        <v>1</v>
      </c>
    </row>
    <row r="10352" spans="1:30">
      <c r="A10352" t="s">
        <v>62697</v>
      </c>
      <c r="B10352" t="s">
        <v>62698</v>
      </c>
      <c r="C10352" t="s">
        <v>437</v>
      </c>
      <c r="D10352" t="s">
        <v>457</v>
      </c>
      <c r="F10352" t="s">
        <v>62699</v>
      </c>
      <c r="G10352" t="s">
        <v>62700</v>
      </c>
      <c r="H10352" t="s">
        <v>62701</v>
      </c>
      <c r="I10352" t="s">
        <v>62702</v>
      </c>
      <c r="J10352" t="s">
        <v>62703</v>
      </c>
      <c r="K10352" t="s">
        <v>19914</v>
      </c>
      <c r="L10352" t="s">
        <v>19914</v>
      </c>
      <c r="M10352" t="s">
        <v>716</v>
      </c>
      <c r="N10352" t="s">
        <v>445</v>
      </c>
      <c r="O10352" t="s">
        <v>718</v>
      </c>
      <c r="P10352" t="s">
        <v>7517</v>
      </c>
      <c r="Q10352" s="17">
        <v>44403</v>
      </c>
      <c r="R10352" s="17">
        <v>39084</v>
      </c>
      <c r="S10352">
        <v>16.53</v>
      </c>
      <c r="T10352" t="s">
        <v>8624</v>
      </c>
      <c r="U10352" t="s">
        <v>8624</v>
      </c>
      <c r="V10352" t="s">
        <v>468</v>
      </c>
      <c r="W10352" t="s">
        <v>719</v>
      </c>
      <c r="X10352" t="s">
        <v>36251</v>
      </c>
      <c r="Z10352" t="s">
        <v>62704</v>
      </c>
      <c r="AA10352" t="s">
        <v>62616</v>
      </c>
      <c r="AB10352" t="s">
        <v>62705</v>
      </c>
      <c r="AC10352" t="s">
        <v>455</v>
      </c>
      <c r="AD10352" t="b">
        <v>1</v>
      </c>
    </row>
    <row r="10353" spans="1:30">
      <c r="A10353" t="s">
        <v>62706</v>
      </c>
      <c r="B10353" t="s">
        <v>62707</v>
      </c>
      <c r="C10353" t="s">
        <v>437</v>
      </c>
      <c r="D10353" t="s">
        <v>457</v>
      </c>
      <c r="F10353" t="s">
        <v>62708</v>
      </c>
      <c r="G10353" t="s">
        <v>62709</v>
      </c>
      <c r="H10353" t="s">
        <v>62710</v>
      </c>
      <c r="I10353" t="s">
        <v>62711</v>
      </c>
      <c r="J10353" t="s">
        <v>62712</v>
      </c>
      <c r="K10353" t="s">
        <v>19914</v>
      </c>
      <c r="L10353" t="s">
        <v>19914</v>
      </c>
      <c r="M10353" t="s">
        <v>716</v>
      </c>
      <c r="N10353" t="s">
        <v>445</v>
      </c>
      <c r="O10353" t="s">
        <v>718</v>
      </c>
      <c r="P10353" t="s">
        <v>7517</v>
      </c>
      <c r="Q10353" s="17">
        <v>44403</v>
      </c>
      <c r="R10353" s="17">
        <v>40725</v>
      </c>
      <c r="S10353">
        <v>19.39</v>
      </c>
      <c r="T10353" t="s">
        <v>8624</v>
      </c>
      <c r="U10353" t="s">
        <v>8624</v>
      </c>
      <c r="V10353" t="s">
        <v>468</v>
      </c>
      <c r="W10353" t="s">
        <v>719</v>
      </c>
      <c r="X10353" t="s">
        <v>36251</v>
      </c>
      <c r="Z10353" t="s">
        <v>62713</v>
      </c>
      <c r="AA10353" t="s">
        <v>62616</v>
      </c>
      <c r="AB10353" t="s">
        <v>62714</v>
      </c>
      <c r="AC10353" t="s">
        <v>455</v>
      </c>
      <c r="AD10353" t="b">
        <v>1</v>
      </c>
    </row>
    <row r="10354" spans="1:30">
      <c r="A10354" t="s">
        <v>62715</v>
      </c>
      <c r="B10354" t="s">
        <v>62716</v>
      </c>
      <c r="C10354" t="s">
        <v>437</v>
      </c>
      <c r="D10354" t="s">
        <v>457</v>
      </c>
      <c r="F10354" t="s">
        <v>62717</v>
      </c>
      <c r="G10354" t="s">
        <v>62718</v>
      </c>
      <c r="H10354" t="s">
        <v>62719</v>
      </c>
      <c r="I10354" t="s">
        <v>62720</v>
      </c>
      <c r="J10354" t="s">
        <v>62721</v>
      </c>
      <c r="K10354" t="s">
        <v>19914</v>
      </c>
      <c r="L10354" t="s">
        <v>19914</v>
      </c>
      <c r="M10354" t="s">
        <v>716</v>
      </c>
      <c r="N10354" t="s">
        <v>445</v>
      </c>
      <c r="O10354" t="s">
        <v>718</v>
      </c>
      <c r="P10354" t="s">
        <v>7517</v>
      </c>
      <c r="Q10354" s="17">
        <v>44403</v>
      </c>
      <c r="R10354" s="17">
        <v>40725</v>
      </c>
      <c r="S10354">
        <v>19.63</v>
      </c>
      <c r="T10354" t="s">
        <v>8624</v>
      </c>
      <c r="U10354" t="s">
        <v>8624</v>
      </c>
      <c r="V10354" t="s">
        <v>468</v>
      </c>
      <c r="W10354" t="s">
        <v>719</v>
      </c>
      <c r="X10354" t="s">
        <v>36251</v>
      </c>
      <c r="Z10354" t="s">
        <v>62722</v>
      </c>
      <c r="AA10354" t="s">
        <v>62616</v>
      </c>
      <c r="AB10354" t="s">
        <v>62723</v>
      </c>
      <c r="AC10354" t="s">
        <v>455</v>
      </c>
      <c r="AD10354" t="b">
        <v>1</v>
      </c>
    </row>
    <row r="10355" spans="1:30">
      <c r="A10355" t="s">
        <v>62724</v>
      </c>
      <c r="B10355" t="s">
        <v>62725</v>
      </c>
      <c r="C10355" t="s">
        <v>437</v>
      </c>
      <c r="D10355" t="s">
        <v>457</v>
      </c>
      <c r="F10355" t="s">
        <v>62726</v>
      </c>
      <c r="G10355" t="s">
        <v>62727</v>
      </c>
      <c r="H10355" t="s">
        <v>62728</v>
      </c>
      <c r="I10355" t="s">
        <v>62729</v>
      </c>
      <c r="J10355" t="s">
        <v>62721</v>
      </c>
      <c r="K10355" t="s">
        <v>19914</v>
      </c>
      <c r="L10355" t="s">
        <v>19914</v>
      </c>
      <c r="M10355" t="s">
        <v>716</v>
      </c>
      <c r="N10355" t="s">
        <v>445</v>
      </c>
      <c r="O10355" t="s">
        <v>718</v>
      </c>
      <c r="P10355" t="s">
        <v>7517</v>
      </c>
      <c r="Q10355" s="17">
        <v>44403</v>
      </c>
      <c r="R10355" s="17">
        <v>40725</v>
      </c>
      <c r="S10355">
        <v>22.73</v>
      </c>
      <c r="T10355" t="s">
        <v>8624</v>
      </c>
      <c r="U10355" t="s">
        <v>8624</v>
      </c>
      <c r="V10355" t="s">
        <v>468</v>
      </c>
      <c r="W10355" t="s">
        <v>719</v>
      </c>
      <c r="X10355" t="s">
        <v>36251</v>
      </c>
      <c r="Z10355" t="s">
        <v>62730</v>
      </c>
      <c r="AA10355" t="s">
        <v>62616</v>
      </c>
      <c r="AB10355" t="s">
        <v>62731</v>
      </c>
      <c r="AC10355" t="s">
        <v>455</v>
      </c>
      <c r="AD10355" t="b">
        <v>1</v>
      </c>
    </row>
    <row r="10356" spans="1:30">
      <c r="A10356" t="s">
        <v>62732</v>
      </c>
      <c r="B10356" t="s">
        <v>62733</v>
      </c>
      <c r="C10356" t="s">
        <v>437</v>
      </c>
      <c r="D10356" t="s">
        <v>457</v>
      </c>
      <c r="F10356" t="s">
        <v>62734</v>
      </c>
      <c r="G10356" t="s">
        <v>62735</v>
      </c>
      <c r="H10356" t="s">
        <v>62736</v>
      </c>
      <c r="I10356" t="s">
        <v>62737</v>
      </c>
      <c r="J10356" t="s">
        <v>62738</v>
      </c>
      <c r="K10356" t="s">
        <v>19914</v>
      </c>
      <c r="L10356" t="s">
        <v>19914</v>
      </c>
      <c r="M10356" t="s">
        <v>716</v>
      </c>
      <c r="N10356" t="s">
        <v>445</v>
      </c>
      <c r="O10356" t="s">
        <v>718</v>
      </c>
      <c r="P10356" t="s">
        <v>7517</v>
      </c>
      <c r="Q10356" s="17">
        <v>44403</v>
      </c>
      <c r="R10356" s="17">
        <v>40725</v>
      </c>
      <c r="S10356">
        <v>15.33</v>
      </c>
      <c r="T10356" t="s">
        <v>8624</v>
      </c>
      <c r="U10356" t="s">
        <v>8624</v>
      </c>
      <c r="V10356" t="s">
        <v>468</v>
      </c>
      <c r="W10356" t="s">
        <v>719</v>
      </c>
      <c r="X10356" t="s">
        <v>36251</v>
      </c>
      <c r="Z10356" t="s">
        <v>62739</v>
      </c>
      <c r="AA10356" t="s">
        <v>62616</v>
      </c>
      <c r="AB10356" t="s">
        <v>62740</v>
      </c>
      <c r="AC10356" t="s">
        <v>455</v>
      </c>
      <c r="AD10356" t="b">
        <v>1</v>
      </c>
    </row>
    <row r="10357" spans="1:30">
      <c r="A10357" t="s">
        <v>62741</v>
      </c>
      <c r="B10357" t="s">
        <v>85</v>
      </c>
      <c r="C10357" t="s">
        <v>437</v>
      </c>
      <c r="D10357" t="s">
        <v>457</v>
      </c>
      <c r="E10357" t="s">
        <v>62742</v>
      </c>
      <c r="F10357" t="s">
        <v>62742</v>
      </c>
      <c r="G10357" t="s">
        <v>62743</v>
      </c>
      <c r="H10357" t="s">
        <v>62744</v>
      </c>
      <c r="I10357" t="s">
        <v>62745</v>
      </c>
      <c r="K10357" t="s">
        <v>715</v>
      </c>
      <c r="L10357" t="s">
        <v>442</v>
      </c>
      <c r="M10357" t="s">
        <v>4169</v>
      </c>
      <c r="N10357" t="s">
        <v>717</v>
      </c>
      <c r="O10357" t="s">
        <v>718</v>
      </c>
      <c r="P10357" t="s">
        <v>446</v>
      </c>
      <c r="Q10357" s="17">
        <v>44433</v>
      </c>
      <c r="R10357" s="17">
        <v>41722</v>
      </c>
      <c r="S10357">
        <v>100</v>
      </c>
      <c r="T10357" t="s">
        <v>447</v>
      </c>
      <c r="U10357" t="s">
        <v>448</v>
      </c>
      <c r="V10357" t="s">
        <v>726</v>
      </c>
      <c r="W10357" t="s">
        <v>719</v>
      </c>
      <c r="X10357" t="s">
        <v>7531</v>
      </c>
      <c r="Y10357" t="s">
        <v>715</v>
      </c>
      <c r="Z10357" t="s">
        <v>62746</v>
      </c>
      <c r="AA10357" t="s">
        <v>85</v>
      </c>
      <c r="AB10357" t="s">
        <v>62747</v>
      </c>
      <c r="AC10357" t="s">
        <v>455</v>
      </c>
      <c r="AD10357" t="b">
        <v>1</v>
      </c>
    </row>
    <row r="10358" spans="1:30">
      <c r="A10358" t="s">
        <v>62748</v>
      </c>
      <c r="B10358" t="s">
        <v>85</v>
      </c>
      <c r="C10358" t="s">
        <v>437</v>
      </c>
      <c r="D10358" t="s">
        <v>710</v>
      </c>
      <c r="E10358" t="s">
        <v>62742</v>
      </c>
      <c r="F10358" t="s">
        <v>62749</v>
      </c>
      <c r="G10358" t="s">
        <v>62750</v>
      </c>
      <c r="H10358" t="s">
        <v>62751</v>
      </c>
      <c r="I10358" t="s">
        <v>62752</v>
      </c>
      <c r="K10358" t="s">
        <v>715</v>
      </c>
      <c r="L10358" t="s">
        <v>442</v>
      </c>
      <c r="M10358" t="s">
        <v>4169</v>
      </c>
      <c r="N10358" t="s">
        <v>717</v>
      </c>
      <c r="O10358" t="s">
        <v>718</v>
      </c>
      <c r="P10358" t="s">
        <v>446</v>
      </c>
      <c r="Q10358" s="17">
        <v>44433</v>
      </c>
      <c r="R10358" s="17">
        <v>41722</v>
      </c>
      <c r="S10358">
        <v>100</v>
      </c>
      <c r="T10358" t="s">
        <v>447</v>
      </c>
      <c r="U10358" t="s">
        <v>448</v>
      </c>
      <c r="V10358" t="s">
        <v>726</v>
      </c>
      <c r="W10358" t="s">
        <v>719</v>
      </c>
      <c r="X10358" t="s">
        <v>7531</v>
      </c>
      <c r="Y10358" t="s">
        <v>715</v>
      </c>
      <c r="Z10358" t="s">
        <v>62753</v>
      </c>
      <c r="AA10358" t="s">
        <v>85</v>
      </c>
      <c r="AB10358" t="s">
        <v>62747</v>
      </c>
      <c r="AC10358" t="s">
        <v>455</v>
      </c>
      <c r="AD10358" t="b">
        <v>1</v>
      </c>
    </row>
    <row r="10359" spans="1:30">
      <c r="A10359" t="s">
        <v>62754</v>
      </c>
      <c r="B10359" t="s">
        <v>85</v>
      </c>
      <c r="C10359" t="s">
        <v>437</v>
      </c>
      <c r="D10359" t="s">
        <v>12748</v>
      </c>
      <c r="E10359" t="s">
        <v>62742</v>
      </c>
      <c r="F10359" t="s">
        <v>62755</v>
      </c>
      <c r="G10359" t="s">
        <v>62756</v>
      </c>
      <c r="H10359" t="s">
        <v>62757</v>
      </c>
      <c r="I10359" t="s">
        <v>62758</v>
      </c>
      <c r="K10359" t="s">
        <v>715</v>
      </c>
      <c r="L10359" t="s">
        <v>442</v>
      </c>
      <c r="M10359" t="s">
        <v>4169</v>
      </c>
      <c r="N10359" t="s">
        <v>717</v>
      </c>
      <c r="O10359" t="s">
        <v>718</v>
      </c>
      <c r="P10359" t="s">
        <v>446</v>
      </c>
      <c r="Q10359" s="17">
        <v>44433</v>
      </c>
      <c r="R10359" s="17">
        <v>41722</v>
      </c>
      <c r="S10359">
        <v>100</v>
      </c>
      <c r="T10359" t="s">
        <v>447</v>
      </c>
      <c r="U10359" t="s">
        <v>448</v>
      </c>
      <c r="V10359" t="s">
        <v>726</v>
      </c>
      <c r="W10359" t="s">
        <v>719</v>
      </c>
      <c r="X10359" t="s">
        <v>7531</v>
      </c>
      <c r="Y10359" t="s">
        <v>715</v>
      </c>
      <c r="Z10359" t="s">
        <v>62759</v>
      </c>
      <c r="AA10359" t="s">
        <v>85</v>
      </c>
      <c r="AB10359" t="s">
        <v>62747</v>
      </c>
      <c r="AC10359" t="s">
        <v>455</v>
      </c>
      <c r="AD10359" t="b">
        <v>1</v>
      </c>
    </row>
    <row r="10360" spans="1:30">
      <c r="A10360" t="s">
        <v>62760</v>
      </c>
      <c r="B10360" t="s">
        <v>85</v>
      </c>
      <c r="C10360" t="s">
        <v>729</v>
      </c>
      <c r="D10360" t="s">
        <v>710</v>
      </c>
      <c r="E10360" t="s">
        <v>62742</v>
      </c>
      <c r="F10360" t="s">
        <v>62761</v>
      </c>
      <c r="G10360" t="s">
        <v>62762</v>
      </c>
      <c r="I10360" t="s">
        <v>62763</v>
      </c>
      <c r="K10360" t="s">
        <v>715</v>
      </c>
      <c r="L10360" t="s">
        <v>442</v>
      </c>
      <c r="M10360" t="s">
        <v>4169</v>
      </c>
      <c r="N10360" t="s">
        <v>717</v>
      </c>
      <c r="O10360" t="s">
        <v>718</v>
      </c>
      <c r="P10360" t="s">
        <v>446</v>
      </c>
      <c r="Q10360" s="17">
        <v>44433</v>
      </c>
      <c r="R10360" s="17">
        <v>41722</v>
      </c>
      <c r="S10360">
        <v>100</v>
      </c>
      <c r="T10360" t="s">
        <v>448</v>
      </c>
      <c r="U10360" t="s">
        <v>448</v>
      </c>
      <c r="V10360" t="s">
        <v>468</v>
      </c>
      <c r="W10360" t="s">
        <v>719</v>
      </c>
      <c r="X10360" t="s">
        <v>7531</v>
      </c>
      <c r="Y10360" t="s">
        <v>715</v>
      </c>
      <c r="Z10360" t="s">
        <v>62764</v>
      </c>
      <c r="AA10360" t="s">
        <v>85</v>
      </c>
      <c r="AB10360" t="s">
        <v>62747</v>
      </c>
      <c r="AC10360" t="s">
        <v>455</v>
      </c>
      <c r="AD10360" t="b">
        <v>1</v>
      </c>
    </row>
    <row r="10361" spans="1:30">
      <c r="A10361" t="s">
        <v>62765</v>
      </c>
      <c r="B10361" t="s">
        <v>85</v>
      </c>
      <c r="C10361" t="s">
        <v>729</v>
      </c>
      <c r="D10361" t="s">
        <v>457</v>
      </c>
      <c r="E10361" t="s">
        <v>62742</v>
      </c>
      <c r="F10361" t="s">
        <v>62766</v>
      </c>
      <c r="G10361" t="s">
        <v>62767</v>
      </c>
      <c r="I10361" t="s">
        <v>62768</v>
      </c>
      <c r="K10361" t="s">
        <v>715</v>
      </c>
      <c r="L10361" t="s">
        <v>442</v>
      </c>
      <c r="M10361" t="s">
        <v>4169</v>
      </c>
      <c r="N10361" t="s">
        <v>717</v>
      </c>
      <c r="O10361" t="s">
        <v>718</v>
      </c>
      <c r="P10361" t="s">
        <v>446</v>
      </c>
      <c r="Q10361" s="17">
        <v>44433</v>
      </c>
      <c r="R10361" s="17">
        <v>41722</v>
      </c>
      <c r="S10361">
        <v>100</v>
      </c>
      <c r="T10361" t="s">
        <v>448</v>
      </c>
      <c r="U10361" t="s">
        <v>448</v>
      </c>
      <c r="V10361" t="s">
        <v>468</v>
      </c>
      <c r="W10361" t="s">
        <v>719</v>
      </c>
      <c r="X10361" t="s">
        <v>7531</v>
      </c>
      <c r="Y10361" t="s">
        <v>715</v>
      </c>
      <c r="Z10361" t="s">
        <v>62769</v>
      </c>
      <c r="AA10361" t="s">
        <v>85</v>
      </c>
      <c r="AB10361" t="s">
        <v>62747</v>
      </c>
      <c r="AC10361" t="s">
        <v>455</v>
      </c>
      <c r="AD10361" t="b">
        <v>1</v>
      </c>
    </row>
    <row r="10362" spans="1:30">
      <c r="A10362" t="s">
        <v>62770</v>
      </c>
      <c r="B10362" t="s">
        <v>85</v>
      </c>
      <c r="C10362" t="s">
        <v>729</v>
      </c>
      <c r="D10362" t="s">
        <v>12748</v>
      </c>
      <c r="E10362" t="s">
        <v>62742</v>
      </c>
      <c r="F10362" t="s">
        <v>62771</v>
      </c>
      <c r="G10362" t="s">
        <v>62772</v>
      </c>
      <c r="I10362" t="s">
        <v>62773</v>
      </c>
      <c r="K10362" t="s">
        <v>715</v>
      </c>
      <c r="L10362" t="s">
        <v>442</v>
      </c>
      <c r="M10362" t="s">
        <v>4169</v>
      </c>
      <c r="N10362" t="s">
        <v>717</v>
      </c>
      <c r="O10362" t="s">
        <v>718</v>
      </c>
      <c r="P10362" t="s">
        <v>446</v>
      </c>
      <c r="Q10362" s="17">
        <v>44433</v>
      </c>
      <c r="R10362" s="17">
        <v>41722</v>
      </c>
      <c r="S10362">
        <v>100</v>
      </c>
      <c r="T10362" t="s">
        <v>448</v>
      </c>
      <c r="U10362" t="s">
        <v>448</v>
      </c>
      <c r="V10362" t="s">
        <v>468</v>
      </c>
      <c r="W10362" t="s">
        <v>719</v>
      </c>
      <c r="X10362" t="s">
        <v>7531</v>
      </c>
      <c r="Y10362" t="s">
        <v>715</v>
      </c>
      <c r="Z10362" t="s">
        <v>62774</v>
      </c>
      <c r="AA10362" t="s">
        <v>85</v>
      </c>
      <c r="AB10362" t="s">
        <v>62747</v>
      </c>
      <c r="AC10362" t="s">
        <v>455</v>
      </c>
      <c r="AD10362" t="b">
        <v>1</v>
      </c>
    </row>
    <row r="10363" spans="1:30">
      <c r="A10363" t="s">
        <v>62775</v>
      </c>
      <c r="B10363" t="s">
        <v>398</v>
      </c>
      <c r="C10363" t="s">
        <v>437</v>
      </c>
      <c r="D10363" t="s">
        <v>457</v>
      </c>
      <c r="E10363" t="s">
        <v>62776</v>
      </c>
      <c r="F10363" t="s">
        <v>62776</v>
      </c>
      <c r="G10363" t="s">
        <v>62777</v>
      </c>
      <c r="I10363" t="s">
        <v>62778</v>
      </c>
      <c r="K10363" t="s">
        <v>715</v>
      </c>
      <c r="L10363" t="s">
        <v>4168</v>
      </c>
      <c r="M10363" t="s">
        <v>4169</v>
      </c>
      <c r="N10363" t="s">
        <v>445</v>
      </c>
      <c r="O10363" t="s">
        <v>718</v>
      </c>
      <c r="P10363" t="s">
        <v>60002</v>
      </c>
      <c r="Q10363" s="17">
        <v>44433</v>
      </c>
      <c r="R10363" s="17">
        <v>44092</v>
      </c>
      <c r="S10363">
        <v>100</v>
      </c>
      <c r="T10363" t="s">
        <v>447</v>
      </c>
      <c r="U10363" t="s">
        <v>448</v>
      </c>
      <c r="V10363" t="s">
        <v>726</v>
      </c>
      <c r="W10363" t="s">
        <v>719</v>
      </c>
      <c r="X10363" t="s">
        <v>7531</v>
      </c>
      <c r="Y10363" t="s">
        <v>715</v>
      </c>
      <c r="Z10363" t="s">
        <v>62779</v>
      </c>
      <c r="AA10363" t="s">
        <v>62780</v>
      </c>
      <c r="AB10363" t="s">
        <v>62781</v>
      </c>
      <c r="AC10363" t="s">
        <v>455</v>
      </c>
      <c r="AD10363" t="b">
        <v>1</v>
      </c>
    </row>
    <row r="10364" spans="1:30">
      <c r="A10364" t="s">
        <v>62782</v>
      </c>
      <c r="B10364" t="s">
        <v>398</v>
      </c>
      <c r="C10364" t="s">
        <v>437</v>
      </c>
      <c r="D10364" t="s">
        <v>12748</v>
      </c>
      <c r="E10364" t="s">
        <v>62776</v>
      </c>
      <c r="F10364" t="s">
        <v>62783</v>
      </c>
      <c r="G10364" t="s">
        <v>62784</v>
      </c>
      <c r="I10364" t="s">
        <v>62785</v>
      </c>
      <c r="K10364" t="s">
        <v>715</v>
      </c>
      <c r="L10364" t="s">
        <v>4168</v>
      </c>
      <c r="M10364" t="s">
        <v>4169</v>
      </c>
      <c r="N10364" t="s">
        <v>445</v>
      </c>
      <c r="O10364" t="s">
        <v>718</v>
      </c>
      <c r="P10364" t="s">
        <v>60002</v>
      </c>
      <c r="Q10364" s="17">
        <v>44433</v>
      </c>
      <c r="R10364" s="17">
        <v>44092</v>
      </c>
      <c r="S10364">
        <v>100</v>
      </c>
      <c r="T10364" t="s">
        <v>447</v>
      </c>
      <c r="U10364" t="s">
        <v>448</v>
      </c>
      <c r="V10364" t="s">
        <v>726</v>
      </c>
      <c r="W10364" t="s">
        <v>719</v>
      </c>
      <c r="X10364" t="s">
        <v>7531</v>
      </c>
      <c r="Y10364" t="s">
        <v>715</v>
      </c>
      <c r="Z10364" t="s">
        <v>62786</v>
      </c>
      <c r="AA10364" t="s">
        <v>62780</v>
      </c>
      <c r="AB10364" t="s">
        <v>62781</v>
      </c>
      <c r="AC10364" t="s">
        <v>455</v>
      </c>
      <c r="AD10364" t="b">
        <v>1</v>
      </c>
    </row>
    <row r="10365" spans="1:30">
      <c r="A10365" t="s">
        <v>62787</v>
      </c>
      <c r="B10365" t="s">
        <v>398</v>
      </c>
      <c r="C10365" t="s">
        <v>437</v>
      </c>
      <c r="D10365" t="s">
        <v>710</v>
      </c>
      <c r="E10365" t="s">
        <v>62776</v>
      </c>
      <c r="F10365" t="s">
        <v>62788</v>
      </c>
      <c r="G10365" t="s">
        <v>62789</v>
      </c>
      <c r="I10365" t="s">
        <v>62790</v>
      </c>
      <c r="K10365" t="s">
        <v>715</v>
      </c>
      <c r="L10365" t="s">
        <v>4168</v>
      </c>
      <c r="M10365" t="s">
        <v>4169</v>
      </c>
      <c r="N10365" t="s">
        <v>445</v>
      </c>
      <c r="O10365" t="s">
        <v>718</v>
      </c>
      <c r="P10365" t="s">
        <v>60002</v>
      </c>
      <c r="Q10365" s="17">
        <v>44433</v>
      </c>
      <c r="R10365" s="17">
        <v>44092</v>
      </c>
      <c r="S10365">
        <v>100</v>
      </c>
      <c r="T10365" t="s">
        <v>447</v>
      </c>
      <c r="U10365" t="s">
        <v>448</v>
      </c>
      <c r="V10365" t="s">
        <v>726</v>
      </c>
      <c r="W10365" t="s">
        <v>719</v>
      </c>
      <c r="X10365" t="s">
        <v>7531</v>
      </c>
      <c r="Y10365" t="s">
        <v>715</v>
      </c>
      <c r="Z10365" t="s">
        <v>62791</v>
      </c>
      <c r="AA10365" t="s">
        <v>62780</v>
      </c>
      <c r="AB10365" t="s">
        <v>62781</v>
      </c>
      <c r="AC10365" t="s">
        <v>455</v>
      </c>
      <c r="AD10365" t="b">
        <v>1</v>
      </c>
    </row>
    <row r="10366" spans="1:30">
      <c r="A10366" t="s">
        <v>62792</v>
      </c>
      <c r="B10366" t="s">
        <v>398</v>
      </c>
      <c r="C10366" t="s">
        <v>8773</v>
      </c>
      <c r="D10366" t="s">
        <v>457</v>
      </c>
      <c r="E10366" t="s">
        <v>62776</v>
      </c>
      <c r="F10366" t="s">
        <v>62793</v>
      </c>
      <c r="G10366" t="s">
        <v>62794</v>
      </c>
      <c r="I10366" t="s">
        <v>62795</v>
      </c>
      <c r="K10366" t="s">
        <v>715</v>
      </c>
      <c r="L10366" t="s">
        <v>4168</v>
      </c>
      <c r="M10366" t="s">
        <v>4169</v>
      </c>
      <c r="N10366" t="s">
        <v>445</v>
      </c>
      <c r="O10366" t="s">
        <v>718</v>
      </c>
      <c r="P10366" t="s">
        <v>60002</v>
      </c>
      <c r="Q10366" s="17">
        <v>44433</v>
      </c>
      <c r="R10366" s="17">
        <v>44092</v>
      </c>
      <c r="S10366">
        <v>100</v>
      </c>
      <c r="T10366" t="s">
        <v>447</v>
      </c>
      <c r="U10366" t="s">
        <v>448</v>
      </c>
      <c r="V10366" t="s">
        <v>726</v>
      </c>
      <c r="W10366" t="s">
        <v>719</v>
      </c>
      <c r="X10366" t="s">
        <v>7531</v>
      </c>
      <c r="Y10366" t="s">
        <v>715</v>
      </c>
      <c r="Z10366" t="s">
        <v>62796</v>
      </c>
      <c r="AA10366" t="s">
        <v>62780</v>
      </c>
      <c r="AB10366" t="s">
        <v>62781</v>
      </c>
      <c r="AC10366" t="s">
        <v>455</v>
      </c>
      <c r="AD10366" t="b">
        <v>1</v>
      </c>
    </row>
    <row r="10367" spans="1:30">
      <c r="A10367" t="s">
        <v>62797</v>
      </c>
      <c r="B10367" t="s">
        <v>398</v>
      </c>
      <c r="C10367" t="s">
        <v>8773</v>
      </c>
      <c r="D10367" t="s">
        <v>12748</v>
      </c>
      <c r="E10367" t="s">
        <v>62776</v>
      </c>
      <c r="F10367" t="s">
        <v>62798</v>
      </c>
      <c r="G10367" t="s">
        <v>62799</v>
      </c>
      <c r="I10367" t="s">
        <v>62800</v>
      </c>
      <c r="K10367" t="s">
        <v>715</v>
      </c>
      <c r="L10367" t="s">
        <v>4168</v>
      </c>
      <c r="M10367" t="s">
        <v>4169</v>
      </c>
      <c r="N10367" t="s">
        <v>445</v>
      </c>
      <c r="O10367" t="s">
        <v>718</v>
      </c>
      <c r="P10367" t="s">
        <v>60002</v>
      </c>
      <c r="Q10367" s="17">
        <v>44433</v>
      </c>
      <c r="R10367" s="17">
        <v>44092</v>
      </c>
      <c r="S10367">
        <v>100</v>
      </c>
      <c r="T10367" t="s">
        <v>447</v>
      </c>
      <c r="U10367" t="s">
        <v>448</v>
      </c>
      <c r="V10367" t="s">
        <v>726</v>
      </c>
      <c r="W10367" t="s">
        <v>719</v>
      </c>
      <c r="X10367" t="s">
        <v>7531</v>
      </c>
      <c r="Y10367" t="s">
        <v>715</v>
      </c>
      <c r="Z10367" t="s">
        <v>62801</v>
      </c>
      <c r="AA10367" t="s">
        <v>62780</v>
      </c>
      <c r="AB10367" t="s">
        <v>62781</v>
      </c>
      <c r="AC10367" t="s">
        <v>455</v>
      </c>
      <c r="AD10367" t="b">
        <v>1</v>
      </c>
    </row>
    <row r="10368" spans="1:30">
      <c r="A10368" t="s">
        <v>62802</v>
      </c>
      <c r="B10368" t="s">
        <v>398</v>
      </c>
      <c r="C10368" t="s">
        <v>8773</v>
      </c>
      <c r="D10368" t="s">
        <v>710</v>
      </c>
      <c r="E10368" t="s">
        <v>62776</v>
      </c>
      <c r="F10368" t="s">
        <v>62803</v>
      </c>
      <c r="G10368" t="s">
        <v>62804</v>
      </c>
      <c r="I10368" t="s">
        <v>62805</v>
      </c>
      <c r="K10368" t="s">
        <v>715</v>
      </c>
      <c r="L10368" t="s">
        <v>4168</v>
      </c>
      <c r="M10368" t="s">
        <v>4169</v>
      </c>
      <c r="N10368" t="s">
        <v>445</v>
      </c>
      <c r="O10368" t="s">
        <v>718</v>
      </c>
      <c r="P10368" t="s">
        <v>60002</v>
      </c>
      <c r="Q10368" s="17">
        <v>44433</v>
      </c>
      <c r="R10368" s="17">
        <v>44092</v>
      </c>
      <c r="S10368">
        <v>100</v>
      </c>
      <c r="T10368" t="s">
        <v>447</v>
      </c>
      <c r="U10368" t="s">
        <v>448</v>
      </c>
      <c r="V10368" t="s">
        <v>726</v>
      </c>
      <c r="W10368" t="s">
        <v>719</v>
      </c>
      <c r="X10368" t="s">
        <v>7531</v>
      </c>
      <c r="Y10368" t="s">
        <v>715</v>
      </c>
      <c r="Z10368" t="s">
        <v>62806</v>
      </c>
      <c r="AA10368" t="s">
        <v>62780</v>
      </c>
      <c r="AB10368" t="s">
        <v>62781</v>
      </c>
      <c r="AC10368" t="s">
        <v>455</v>
      </c>
      <c r="AD10368" t="b">
        <v>1</v>
      </c>
    </row>
    <row r="10369" spans="1:30">
      <c r="A10369" t="s">
        <v>62807</v>
      </c>
      <c r="B10369" t="s">
        <v>398</v>
      </c>
      <c r="C10369" t="s">
        <v>729</v>
      </c>
      <c r="D10369" t="s">
        <v>457</v>
      </c>
      <c r="E10369" t="s">
        <v>62776</v>
      </c>
      <c r="F10369" t="s">
        <v>62808</v>
      </c>
      <c r="G10369" t="s">
        <v>62809</v>
      </c>
      <c r="I10369" t="s">
        <v>62810</v>
      </c>
      <c r="K10369" t="s">
        <v>715</v>
      </c>
      <c r="L10369" t="s">
        <v>4168</v>
      </c>
      <c r="M10369" t="s">
        <v>4169</v>
      </c>
      <c r="N10369" t="s">
        <v>445</v>
      </c>
      <c r="O10369" t="s">
        <v>718</v>
      </c>
      <c r="P10369" t="s">
        <v>60002</v>
      </c>
      <c r="Q10369" s="17">
        <v>44433</v>
      </c>
      <c r="R10369" s="17">
        <v>44092</v>
      </c>
      <c r="S10369">
        <v>100</v>
      </c>
      <c r="T10369" t="s">
        <v>447</v>
      </c>
      <c r="U10369" t="s">
        <v>448</v>
      </c>
      <c r="V10369" t="s">
        <v>726</v>
      </c>
      <c r="W10369" t="s">
        <v>719</v>
      </c>
      <c r="X10369" t="s">
        <v>7531</v>
      </c>
      <c r="Y10369" t="s">
        <v>715</v>
      </c>
      <c r="Z10369" t="s">
        <v>62811</v>
      </c>
      <c r="AA10369" t="s">
        <v>62780</v>
      </c>
      <c r="AB10369" t="s">
        <v>62781</v>
      </c>
      <c r="AC10369" t="s">
        <v>455</v>
      </c>
      <c r="AD10369" t="b">
        <v>1</v>
      </c>
    </row>
    <row r="10370" spans="1:30">
      <c r="A10370" t="s">
        <v>62812</v>
      </c>
      <c r="B10370" t="s">
        <v>398</v>
      </c>
      <c r="C10370" t="s">
        <v>729</v>
      </c>
      <c r="D10370" t="s">
        <v>710</v>
      </c>
      <c r="E10370" t="s">
        <v>62776</v>
      </c>
      <c r="F10370" t="s">
        <v>62813</v>
      </c>
      <c r="G10370" t="s">
        <v>62814</v>
      </c>
      <c r="I10370" t="s">
        <v>62815</v>
      </c>
      <c r="K10370" t="s">
        <v>715</v>
      </c>
      <c r="L10370" t="s">
        <v>4168</v>
      </c>
      <c r="M10370" t="s">
        <v>4169</v>
      </c>
      <c r="N10370" t="s">
        <v>445</v>
      </c>
      <c r="O10370" t="s">
        <v>718</v>
      </c>
      <c r="P10370" t="s">
        <v>60002</v>
      </c>
      <c r="Q10370" s="17">
        <v>44433</v>
      </c>
      <c r="R10370" s="17">
        <v>44092</v>
      </c>
      <c r="S10370">
        <v>100</v>
      </c>
      <c r="T10370" t="s">
        <v>447</v>
      </c>
      <c r="U10370" t="s">
        <v>448</v>
      </c>
      <c r="V10370" t="s">
        <v>726</v>
      </c>
      <c r="W10370" t="s">
        <v>719</v>
      </c>
      <c r="X10370" t="s">
        <v>7531</v>
      </c>
      <c r="Y10370" t="s">
        <v>715</v>
      </c>
      <c r="Z10370" t="s">
        <v>62816</v>
      </c>
      <c r="AA10370" t="s">
        <v>62780</v>
      </c>
      <c r="AB10370" t="s">
        <v>62781</v>
      </c>
      <c r="AC10370" t="s">
        <v>455</v>
      </c>
      <c r="AD10370" t="b">
        <v>1</v>
      </c>
    </row>
    <row r="10371" spans="1:30">
      <c r="A10371" t="s">
        <v>62817</v>
      </c>
      <c r="B10371" t="s">
        <v>398</v>
      </c>
      <c r="C10371" t="s">
        <v>729</v>
      </c>
      <c r="D10371" t="s">
        <v>12748</v>
      </c>
      <c r="E10371" t="s">
        <v>62776</v>
      </c>
      <c r="F10371" t="s">
        <v>62818</v>
      </c>
      <c r="G10371" t="s">
        <v>62819</v>
      </c>
      <c r="I10371" t="s">
        <v>62820</v>
      </c>
      <c r="K10371" t="s">
        <v>715</v>
      </c>
      <c r="L10371" t="s">
        <v>4168</v>
      </c>
      <c r="M10371" t="s">
        <v>4169</v>
      </c>
      <c r="N10371" t="s">
        <v>445</v>
      </c>
      <c r="O10371" t="s">
        <v>718</v>
      </c>
      <c r="P10371" t="s">
        <v>60002</v>
      </c>
      <c r="Q10371" s="17">
        <v>44433</v>
      </c>
      <c r="R10371" s="17">
        <v>44092</v>
      </c>
      <c r="S10371">
        <v>100</v>
      </c>
      <c r="T10371" t="s">
        <v>447</v>
      </c>
      <c r="U10371" t="s">
        <v>448</v>
      </c>
      <c r="V10371" t="s">
        <v>726</v>
      </c>
      <c r="W10371" t="s">
        <v>719</v>
      </c>
      <c r="X10371" t="s">
        <v>7531</v>
      </c>
      <c r="Y10371" t="s">
        <v>715</v>
      </c>
      <c r="Z10371" t="s">
        <v>62821</v>
      </c>
      <c r="AA10371" t="s">
        <v>62780</v>
      </c>
      <c r="AB10371" t="s">
        <v>62781</v>
      </c>
      <c r="AC10371" t="s">
        <v>455</v>
      </c>
      <c r="AD10371" t="b">
        <v>1</v>
      </c>
    </row>
    <row r="10372" spans="1:30">
      <c r="A10372" t="s">
        <v>62822</v>
      </c>
      <c r="B10372" t="s">
        <v>399</v>
      </c>
      <c r="C10372" t="s">
        <v>437</v>
      </c>
      <c r="D10372" t="s">
        <v>12748</v>
      </c>
      <c r="E10372" t="s">
        <v>62823</v>
      </c>
      <c r="F10372" t="s">
        <v>62824</v>
      </c>
      <c r="G10372" t="s">
        <v>62825</v>
      </c>
      <c r="I10372" t="s">
        <v>62826</v>
      </c>
      <c r="K10372" t="s">
        <v>715</v>
      </c>
      <c r="L10372" t="s">
        <v>4168</v>
      </c>
      <c r="M10372" t="s">
        <v>4169</v>
      </c>
      <c r="N10372" t="s">
        <v>18817</v>
      </c>
      <c r="O10372" t="s">
        <v>5278</v>
      </c>
      <c r="P10372" t="s">
        <v>60002</v>
      </c>
      <c r="Q10372" s="17">
        <v>44433</v>
      </c>
      <c r="R10372" s="17">
        <v>44365</v>
      </c>
      <c r="S10372">
        <v>100</v>
      </c>
      <c r="T10372" t="s">
        <v>5279</v>
      </c>
      <c r="U10372" t="s">
        <v>5232</v>
      </c>
      <c r="V10372" t="s">
        <v>726</v>
      </c>
      <c r="W10372" t="s">
        <v>36268</v>
      </c>
      <c r="X10372" t="s">
        <v>7531</v>
      </c>
      <c r="Y10372" t="s">
        <v>715</v>
      </c>
      <c r="Z10372" t="s">
        <v>62827</v>
      </c>
      <c r="AA10372" t="s">
        <v>62780</v>
      </c>
      <c r="AB10372" t="s">
        <v>62828</v>
      </c>
      <c r="AC10372" t="s">
        <v>5235</v>
      </c>
      <c r="AD10372" t="b">
        <v>1</v>
      </c>
    </row>
    <row r="10373" spans="1:30">
      <c r="A10373" t="s">
        <v>62829</v>
      </c>
      <c r="B10373" t="s">
        <v>399</v>
      </c>
      <c r="C10373" t="s">
        <v>437</v>
      </c>
      <c r="D10373" t="s">
        <v>710</v>
      </c>
      <c r="E10373" t="s">
        <v>62823</v>
      </c>
      <c r="F10373" t="s">
        <v>62830</v>
      </c>
      <c r="G10373" t="s">
        <v>62831</v>
      </c>
      <c r="I10373" t="s">
        <v>62832</v>
      </c>
      <c r="K10373" t="s">
        <v>715</v>
      </c>
      <c r="L10373" t="s">
        <v>4168</v>
      </c>
      <c r="M10373" t="s">
        <v>4169</v>
      </c>
      <c r="N10373" t="s">
        <v>18817</v>
      </c>
      <c r="O10373" t="s">
        <v>5278</v>
      </c>
      <c r="P10373" t="s">
        <v>60002</v>
      </c>
      <c r="Q10373" s="17">
        <v>44433</v>
      </c>
      <c r="R10373" s="17">
        <v>44365</v>
      </c>
      <c r="S10373">
        <v>100</v>
      </c>
      <c r="T10373" t="s">
        <v>5279</v>
      </c>
      <c r="U10373" t="s">
        <v>5232</v>
      </c>
      <c r="V10373" t="s">
        <v>726</v>
      </c>
      <c r="W10373" t="s">
        <v>36268</v>
      </c>
      <c r="X10373" t="s">
        <v>7531</v>
      </c>
      <c r="Y10373" t="s">
        <v>715</v>
      </c>
      <c r="Z10373" t="s">
        <v>62833</v>
      </c>
      <c r="AA10373" t="s">
        <v>62780</v>
      </c>
      <c r="AB10373" t="s">
        <v>62828</v>
      </c>
      <c r="AC10373" t="s">
        <v>5235</v>
      </c>
      <c r="AD10373" t="b">
        <v>1</v>
      </c>
    </row>
    <row r="10374" spans="1:30">
      <c r="A10374" t="s">
        <v>62834</v>
      </c>
      <c r="B10374" t="s">
        <v>399</v>
      </c>
      <c r="C10374" t="s">
        <v>437</v>
      </c>
      <c r="D10374" t="s">
        <v>457</v>
      </c>
      <c r="E10374" t="s">
        <v>62823</v>
      </c>
      <c r="F10374" t="s">
        <v>62823</v>
      </c>
      <c r="G10374" t="s">
        <v>62835</v>
      </c>
      <c r="I10374" t="s">
        <v>62836</v>
      </c>
      <c r="K10374" t="s">
        <v>715</v>
      </c>
      <c r="L10374" t="s">
        <v>4168</v>
      </c>
      <c r="M10374" t="s">
        <v>4169</v>
      </c>
      <c r="N10374" t="s">
        <v>18817</v>
      </c>
      <c r="O10374" t="s">
        <v>5278</v>
      </c>
      <c r="P10374" t="s">
        <v>60002</v>
      </c>
      <c r="Q10374" s="17">
        <v>44433</v>
      </c>
      <c r="R10374" s="17">
        <v>44365</v>
      </c>
      <c r="S10374">
        <v>100</v>
      </c>
      <c r="T10374" t="s">
        <v>5279</v>
      </c>
      <c r="U10374" t="s">
        <v>5232</v>
      </c>
      <c r="V10374" t="s">
        <v>726</v>
      </c>
      <c r="W10374" t="s">
        <v>36268</v>
      </c>
      <c r="X10374" t="s">
        <v>7531</v>
      </c>
      <c r="Y10374" t="s">
        <v>715</v>
      </c>
      <c r="Z10374" t="s">
        <v>62837</v>
      </c>
      <c r="AA10374" t="s">
        <v>62780</v>
      </c>
      <c r="AB10374" t="s">
        <v>62828</v>
      </c>
      <c r="AC10374" t="s">
        <v>5235</v>
      </c>
      <c r="AD10374" t="b">
        <v>1</v>
      </c>
    </row>
    <row r="10375" spans="1:30">
      <c r="A10375" t="s">
        <v>62838</v>
      </c>
      <c r="B10375" t="s">
        <v>399</v>
      </c>
      <c r="C10375" t="s">
        <v>8773</v>
      </c>
      <c r="D10375" t="s">
        <v>457</v>
      </c>
      <c r="E10375" t="s">
        <v>62823</v>
      </c>
      <c r="F10375" t="s">
        <v>62839</v>
      </c>
      <c r="G10375" t="s">
        <v>62840</v>
      </c>
      <c r="I10375" t="s">
        <v>62841</v>
      </c>
      <c r="K10375" t="s">
        <v>715</v>
      </c>
      <c r="L10375" t="s">
        <v>4168</v>
      </c>
      <c r="M10375" t="s">
        <v>4169</v>
      </c>
      <c r="N10375" t="s">
        <v>18817</v>
      </c>
      <c r="O10375" t="s">
        <v>5278</v>
      </c>
      <c r="P10375" t="s">
        <v>60002</v>
      </c>
      <c r="Q10375" s="17">
        <v>44433</v>
      </c>
      <c r="R10375" s="17">
        <v>44365</v>
      </c>
      <c r="S10375">
        <v>100</v>
      </c>
      <c r="T10375" t="s">
        <v>5279</v>
      </c>
      <c r="U10375" t="s">
        <v>5232</v>
      </c>
      <c r="V10375" t="s">
        <v>726</v>
      </c>
      <c r="W10375" t="s">
        <v>36268</v>
      </c>
      <c r="X10375" t="s">
        <v>7531</v>
      </c>
      <c r="Y10375" t="s">
        <v>715</v>
      </c>
      <c r="Z10375" t="s">
        <v>62842</v>
      </c>
      <c r="AA10375" t="s">
        <v>62780</v>
      </c>
      <c r="AB10375" t="s">
        <v>62828</v>
      </c>
      <c r="AC10375" t="s">
        <v>5235</v>
      </c>
      <c r="AD10375" t="b">
        <v>1</v>
      </c>
    </row>
    <row r="10376" spans="1:30">
      <c r="A10376" t="s">
        <v>62843</v>
      </c>
      <c r="B10376" t="s">
        <v>399</v>
      </c>
      <c r="C10376" t="s">
        <v>8773</v>
      </c>
      <c r="D10376" t="s">
        <v>12748</v>
      </c>
      <c r="E10376" t="s">
        <v>62823</v>
      </c>
      <c r="F10376" t="s">
        <v>62844</v>
      </c>
      <c r="G10376" t="s">
        <v>62845</v>
      </c>
      <c r="I10376" t="s">
        <v>62846</v>
      </c>
      <c r="K10376" t="s">
        <v>715</v>
      </c>
      <c r="L10376" t="s">
        <v>4168</v>
      </c>
      <c r="M10376" t="s">
        <v>4169</v>
      </c>
      <c r="N10376" t="s">
        <v>18817</v>
      </c>
      <c r="O10376" t="s">
        <v>5278</v>
      </c>
      <c r="P10376" t="s">
        <v>60002</v>
      </c>
      <c r="Q10376" s="17">
        <v>44433</v>
      </c>
      <c r="R10376" s="17">
        <v>44365</v>
      </c>
      <c r="S10376">
        <v>100</v>
      </c>
      <c r="T10376" t="s">
        <v>5279</v>
      </c>
      <c r="U10376" t="s">
        <v>5232</v>
      </c>
      <c r="V10376" t="s">
        <v>726</v>
      </c>
      <c r="W10376" t="s">
        <v>36268</v>
      </c>
      <c r="X10376" t="s">
        <v>7531</v>
      </c>
      <c r="Y10376" t="s">
        <v>715</v>
      </c>
      <c r="Z10376" t="s">
        <v>62847</v>
      </c>
      <c r="AA10376" t="s">
        <v>62780</v>
      </c>
      <c r="AB10376" t="s">
        <v>62828</v>
      </c>
      <c r="AC10376" t="s">
        <v>5235</v>
      </c>
      <c r="AD10376" t="b">
        <v>1</v>
      </c>
    </row>
    <row r="10377" spans="1:30">
      <c r="A10377" t="s">
        <v>62848</v>
      </c>
      <c r="B10377" t="s">
        <v>399</v>
      </c>
      <c r="C10377" t="s">
        <v>8773</v>
      </c>
      <c r="D10377" t="s">
        <v>710</v>
      </c>
      <c r="E10377" t="s">
        <v>62823</v>
      </c>
      <c r="F10377" t="s">
        <v>62849</v>
      </c>
      <c r="G10377" t="s">
        <v>62850</v>
      </c>
      <c r="I10377" t="s">
        <v>62851</v>
      </c>
      <c r="K10377" t="s">
        <v>715</v>
      </c>
      <c r="L10377" t="s">
        <v>4168</v>
      </c>
      <c r="M10377" t="s">
        <v>4169</v>
      </c>
      <c r="N10377" t="s">
        <v>18817</v>
      </c>
      <c r="O10377" t="s">
        <v>5278</v>
      </c>
      <c r="P10377" t="s">
        <v>60002</v>
      </c>
      <c r="Q10377" s="17">
        <v>44433</v>
      </c>
      <c r="R10377" s="17">
        <v>44365</v>
      </c>
      <c r="S10377">
        <v>100</v>
      </c>
      <c r="T10377" t="s">
        <v>5279</v>
      </c>
      <c r="U10377" t="s">
        <v>5232</v>
      </c>
      <c r="V10377" t="s">
        <v>726</v>
      </c>
      <c r="W10377" t="s">
        <v>36268</v>
      </c>
      <c r="X10377" t="s">
        <v>7531</v>
      </c>
      <c r="Y10377" t="s">
        <v>715</v>
      </c>
      <c r="Z10377" t="s">
        <v>62852</v>
      </c>
      <c r="AA10377" t="s">
        <v>62780</v>
      </c>
      <c r="AB10377" t="s">
        <v>62828</v>
      </c>
      <c r="AC10377" t="s">
        <v>5235</v>
      </c>
      <c r="AD10377" t="b">
        <v>1</v>
      </c>
    </row>
    <row r="10378" spans="1:30">
      <c r="A10378" t="s">
        <v>62853</v>
      </c>
      <c r="B10378" t="s">
        <v>399</v>
      </c>
      <c r="C10378" t="s">
        <v>729</v>
      </c>
      <c r="D10378" t="s">
        <v>457</v>
      </c>
      <c r="E10378" t="s">
        <v>62823</v>
      </c>
      <c r="F10378" t="s">
        <v>62854</v>
      </c>
      <c r="G10378" t="s">
        <v>62855</v>
      </c>
      <c r="I10378" t="s">
        <v>62856</v>
      </c>
      <c r="K10378" t="s">
        <v>715</v>
      </c>
      <c r="L10378" t="s">
        <v>4168</v>
      </c>
      <c r="M10378" t="s">
        <v>4169</v>
      </c>
      <c r="N10378" t="s">
        <v>18817</v>
      </c>
      <c r="O10378" t="s">
        <v>5278</v>
      </c>
      <c r="P10378" t="s">
        <v>60002</v>
      </c>
      <c r="Q10378" s="17">
        <v>44433</v>
      </c>
      <c r="R10378" s="17">
        <v>44365</v>
      </c>
      <c r="S10378">
        <v>100</v>
      </c>
      <c r="T10378" t="s">
        <v>5279</v>
      </c>
      <c r="U10378" t="s">
        <v>5232</v>
      </c>
      <c r="V10378" t="s">
        <v>726</v>
      </c>
      <c r="W10378" t="s">
        <v>36268</v>
      </c>
      <c r="X10378" t="s">
        <v>7531</v>
      </c>
      <c r="Y10378" t="s">
        <v>715</v>
      </c>
      <c r="Z10378" t="s">
        <v>62857</v>
      </c>
      <c r="AA10378" t="s">
        <v>62780</v>
      </c>
      <c r="AB10378" t="s">
        <v>62828</v>
      </c>
      <c r="AC10378" t="s">
        <v>5235</v>
      </c>
      <c r="AD10378" t="b">
        <v>1</v>
      </c>
    </row>
    <row r="10379" spans="1:30">
      <c r="A10379" t="s">
        <v>62858</v>
      </c>
      <c r="B10379" t="s">
        <v>399</v>
      </c>
      <c r="C10379" t="s">
        <v>729</v>
      </c>
      <c r="D10379" t="s">
        <v>12748</v>
      </c>
      <c r="E10379" t="s">
        <v>62823</v>
      </c>
      <c r="F10379" t="s">
        <v>62859</v>
      </c>
      <c r="G10379" t="s">
        <v>62860</v>
      </c>
      <c r="I10379" t="s">
        <v>62861</v>
      </c>
      <c r="K10379" t="s">
        <v>715</v>
      </c>
      <c r="L10379" t="s">
        <v>4168</v>
      </c>
      <c r="M10379" t="s">
        <v>4169</v>
      </c>
      <c r="N10379" t="s">
        <v>18817</v>
      </c>
      <c r="O10379" t="s">
        <v>5278</v>
      </c>
      <c r="P10379" t="s">
        <v>60002</v>
      </c>
      <c r="Q10379" s="17">
        <v>44433</v>
      </c>
      <c r="R10379" s="17">
        <v>44365</v>
      </c>
      <c r="S10379">
        <v>100</v>
      </c>
      <c r="T10379" t="s">
        <v>5279</v>
      </c>
      <c r="U10379" t="s">
        <v>5232</v>
      </c>
      <c r="V10379" t="s">
        <v>726</v>
      </c>
      <c r="W10379" t="s">
        <v>36268</v>
      </c>
      <c r="X10379" t="s">
        <v>7531</v>
      </c>
      <c r="Y10379" t="s">
        <v>715</v>
      </c>
      <c r="Z10379" t="s">
        <v>62862</v>
      </c>
      <c r="AA10379" t="s">
        <v>62780</v>
      </c>
      <c r="AB10379" t="s">
        <v>62828</v>
      </c>
      <c r="AC10379" t="s">
        <v>5235</v>
      </c>
      <c r="AD10379" t="b">
        <v>1</v>
      </c>
    </row>
    <row r="10380" spans="1:30">
      <c r="A10380" t="s">
        <v>62863</v>
      </c>
      <c r="B10380" t="s">
        <v>399</v>
      </c>
      <c r="C10380" t="s">
        <v>729</v>
      </c>
      <c r="D10380" t="s">
        <v>710</v>
      </c>
      <c r="E10380" t="s">
        <v>62823</v>
      </c>
      <c r="F10380" t="s">
        <v>62864</v>
      </c>
      <c r="G10380" t="s">
        <v>62865</v>
      </c>
      <c r="I10380" t="s">
        <v>62866</v>
      </c>
      <c r="K10380" t="s">
        <v>715</v>
      </c>
      <c r="L10380" t="s">
        <v>4168</v>
      </c>
      <c r="M10380" t="s">
        <v>4169</v>
      </c>
      <c r="N10380" t="s">
        <v>18817</v>
      </c>
      <c r="O10380" t="s">
        <v>5278</v>
      </c>
      <c r="P10380" t="s">
        <v>60002</v>
      </c>
      <c r="Q10380" s="17">
        <v>44433</v>
      </c>
      <c r="R10380" s="17">
        <v>44365</v>
      </c>
      <c r="S10380">
        <v>100</v>
      </c>
      <c r="T10380" t="s">
        <v>5279</v>
      </c>
      <c r="U10380" t="s">
        <v>5232</v>
      </c>
      <c r="V10380" t="s">
        <v>726</v>
      </c>
      <c r="W10380" t="s">
        <v>36268</v>
      </c>
      <c r="X10380" t="s">
        <v>7531</v>
      </c>
      <c r="Y10380" t="s">
        <v>715</v>
      </c>
      <c r="Z10380" t="s">
        <v>62867</v>
      </c>
      <c r="AA10380" t="s">
        <v>62780</v>
      </c>
      <c r="AB10380" t="s">
        <v>62828</v>
      </c>
      <c r="AC10380" t="s">
        <v>5235</v>
      </c>
      <c r="AD10380" t="b">
        <v>1</v>
      </c>
    </row>
    <row r="10381" spans="1:30">
      <c r="A10381" t="s">
        <v>62868</v>
      </c>
      <c r="B10381" t="s">
        <v>400</v>
      </c>
      <c r="C10381" t="s">
        <v>437</v>
      </c>
      <c r="D10381" t="s">
        <v>12748</v>
      </c>
      <c r="E10381" t="s">
        <v>62869</v>
      </c>
      <c r="F10381" t="s">
        <v>62870</v>
      </c>
      <c r="G10381" t="s">
        <v>62871</v>
      </c>
      <c r="H10381" t="s">
        <v>62872</v>
      </c>
      <c r="I10381" t="s">
        <v>62873</v>
      </c>
      <c r="K10381" t="s">
        <v>715</v>
      </c>
      <c r="L10381" t="s">
        <v>4168</v>
      </c>
      <c r="M10381" t="s">
        <v>4169</v>
      </c>
      <c r="N10381" t="s">
        <v>20855</v>
      </c>
      <c r="O10381" t="s">
        <v>700</v>
      </c>
      <c r="P10381" t="s">
        <v>60002</v>
      </c>
      <c r="Q10381" s="17">
        <v>44433</v>
      </c>
      <c r="R10381" s="17">
        <v>44365</v>
      </c>
      <c r="S10381">
        <v>100</v>
      </c>
      <c r="T10381" t="s">
        <v>5217</v>
      </c>
      <c r="U10381" t="s">
        <v>5232</v>
      </c>
      <c r="V10381" t="s">
        <v>726</v>
      </c>
      <c r="W10381" t="s">
        <v>719</v>
      </c>
      <c r="X10381" t="s">
        <v>7531</v>
      </c>
      <c r="Y10381" t="s">
        <v>715</v>
      </c>
      <c r="Z10381" t="s">
        <v>62874</v>
      </c>
      <c r="AA10381" t="s">
        <v>62780</v>
      </c>
      <c r="AB10381" t="s">
        <v>62875</v>
      </c>
      <c r="AC10381" t="s">
        <v>5235</v>
      </c>
      <c r="AD10381" t="b">
        <v>1</v>
      </c>
    </row>
    <row r="10382" spans="1:30">
      <c r="A10382" t="s">
        <v>62876</v>
      </c>
      <c r="B10382" t="s">
        <v>400</v>
      </c>
      <c r="C10382" t="s">
        <v>437</v>
      </c>
      <c r="D10382" t="s">
        <v>710</v>
      </c>
      <c r="E10382" t="s">
        <v>62869</v>
      </c>
      <c r="F10382" t="s">
        <v>62877</v>
      </c>
      <c r="G10382" t="s">
        <v>62878</v>
      </c>
      <c r="H10382" t="s">
        <v>62879</v>
      </c>
      <c r="I10382" t="s">
        <v>62880</v>
      </c>
      <c r="K10382" t="s">
        <v>715</v>
      </c>
      <c r="L10382" t="s">
        <v>4168</v>
      </c>
      <c r="M10382" t="s">
        <v>4169</v>
      </c>
      <c r="N10382" t="s">
        <v>20855</v>
      </c>
      <c r="O10382" t="s">
        <v>700</v>
      </c>
      <c r="P10382" t="s">
        <v>60002</v>
      </c>
      <c r="Q10382" s="17">
        <v>44433</v>
      </c>
      <c r="R10382" s="17">
        <v>44365</v>
      </c>
      <c r="S10382">
        <v>100</v>
      </c>
      <c r="T10382" t="s">
        <v>5217</v>
      </c>
      <c r="U10382" t="s">
        <v>5232</v>
      </c>
      <c r="V10382" t="s">
        <v>726</v>
      </c>
      <c r="W10382" t="s">
        <v>719</v>
      </c>
      <c r="X10382" t="s">
        <v>7531</v>
      </c>
      <c r="Y10382" t="s">
        <v>715</v>
      </c>
      <c r="Z10382" t="s">
        <v>62881</v>
      </c>
      <c r="AA10382" t="s">
        <v>62780</v>
      </c>
      <c r="AB10382" t="s">
        <v>62875</v>
      </c>
      <c r="AC10382" t="s">
        <v>5235</v>
      </c>
      <c r="AD10382" t="b">
        <v>1</v>
      </c>
    </row>
    <row r="10383" spans="1:30">
      <c r="A10383" t="s">
        <v>62882</v>
      </c>
      <c r="B10383" t="s">
        <v>400</v>
      </c>
      <c r="C10383" t="s">
        <v>437</v>
      </c>
      <c r="D10383" t="s">
        <v>457</v>
      </c>
      <c r="E10383" t="s">
        <v>62869</v>
      </c>
      <c r="F10383" t="s">
        <v>62869</v>
      </c>
      <c r="G10383" t="s">
        <v>62883</v>
      </c>
      <c r="H10383" t="s">
        <v>62884</v>
      </c>
      <c r="I10383" t="s">
        <v>62885</v>
      </c>
      <c r="K10383" t="s">
        <v>715</v>
      </c>
      <c r="L10383" t="s">
        <v>4168</v>
      </c>
      <c r="M10383" t="s">
        <v>4169</v>
      </c>
      <c r="N10383" t="s">
        <v>20855</v>
      </c>
      <c r="O10383" t="s">
        <v>700</v>
      </c>
      <c r="P10383" t="s">
        <v>60002</v>
      </c>
      <c r="Q10383" s="17">
        <v>44433</v>
      </c>
      <c r="R10383" s="17">
        <v>44365</v>
      </c>
      <c r="S10383">
        <v>100</v>
      </c>
      <c r="T10383" t="s">
        <v>5217</v>
      </c>
      <c r="U10383" t="s">
        <v>5232</v>
      </c>
      <c r="V10383" t="s">
        <v>726</v>
      </c>
      <c r="W10383" t="s">
        <v>719</v>
      </c>
      <c r="X10383" t="s">
        <v>7531</v>
      </c>
      <c r="Y10383" t="s">
        <v>715</v>
      </c>
      <c r="Z10383" t="s">
        <v>62886</v>
      </c>
      <c r="AA10383" t="s">
        <v>62780</v>
      </c>
      <c r="AB10383" t="s">
        <v>62875</v>
      </c>
      <c r="AC10383" t="s">
        <v>5235</v>
      </c>
      <c r="AD10383" t="b">
        <v>1</v>
      </c>
    </row>
    <row r="10384" spans="1:30">
      <c r="A10384" t="s">
        <v>62887</v>
      </c>
      <c r="B10384" t="s">
        <v>400</v>
      </c>
      <c r="C10384" t="s">
        <v>8773</v>
      </c>
      <c r="D10384" t="s">
        <v>12748</v>
      </c>
      <c r="E10384" t="s">
        <v>62869</v>
      </c>
      <c r="F10384" t="s">
        <v>62888</v>
      </c>
      <c r="G10384" t="s">
        <v>62889</v>
      </c>
      <c r="H10384" t="s">
        <v>62890</v>
      </c>
      <c r="I10384" t="s">
        <v>62891</v>
      </c>
      <c r="K10384" t="s">
        <v>715</v>
      </c>
      <c r="L10384" t="s">
        <v>4168</v>
      </c>
      <c r="M10384" t="s">
        <v>4169</v>
      </c>
      <c r="N10384" t="s">
        <v>20855</v>
      </c>
      <c r="O10384" t="s">
        <v>700</v>
      </c>
      <c r="P10384" t="s">
        <v>60002</v>
      </c>
      <c r="Q10384" s="17">
        <v>44433</v>
      </c>
      <c r="R10384" s="17">
        <v>44365</v>
      </c>
      <c r="S10384">
        <v>100</v>
      </c>
      <c r="T10384" t="s">
        <v>5217</v>
      </c>
      <c r="U10384" t="s">
        <v>5232</v>
      </c>
      <c r="V10384" t="s">
        <v>726</v>
      </c>
      <c r="W10384" t="s">
        <v>719</v>
      </c>
      <c r="X10384" t="s">
        <v>7531</v>
      </c>
      <c r="Y10384" t="s">
        <v>715</v>
      </c>
      <c r="Z10384" t="s">
        <v>62892</v>
      </c>
      <c r="AA10384" t="s">
        <v>62780</v>
      </c>
      <c r="AB10384" t="s">
        <v>62875</v>
      </c>
      <c r="AC10384" t="s">
        <v>5235</v>
      </c>
      <c r="AD10384" t="b">
        <v>1</v>
      </c>
    </row>
    <row r="10385" spans="1:30">
      <c r="A10385" t="s">
        <v>62893</v>
      </c>
      <c r="B10385" t="s">
        <v>400</v>
      </c>
      <c r="C10385" t="s">
        <v>8773</v>
      </c>
      <c r="D10385" t="s">
        <v>710</v>
      </c>
      <c r="E10385" t="s">
        <v>62869</v>
      </c>
      <c r="F10385" t="s">
        <v>62894</v>
      </c>
      <c r="G10385" t="s">
        <v>62895</v>
      </c>
      <c r="H10385" t="s">
        <v>62896</v>
      </c>
      <c r="I10385" t="s">
        <v>62897</v>
      </c>
      <c r="K10385" t="s">
        <v>715</v>
      </c>
      <c r="L10385" t="s">
        <v>4168</v>
      </c>
      <c r="M10385" t="s">
        <v>4169</v>
      </c>
      <c r="N10385" t="s">
        <v>20855</v>
      </c>
      <c r="O10385" t="s">
        <v>700</v>
      </c>
      <c r="P10385" t="s">
        <v>60002</v>
      </c>
      <c r="Q10385" s="17">
        <v>44433</v>
      </c>
      <c r="R10385" s="17">
        <v>44365</v>
      </c>
      <c r="S10385">
        <v>100</v>
      </c>
      <c r="T10385" t="s">
        <v>5217</v>
      </c>
      <c r="U10385" t="s">
        <v>5232</v>
      </c>
      <c r="V10385" t="s">
        <v>726</v>
      </c>
      <c r="W10385" t="s">
        <v>719</v>
      </c>
      <c r="X10385" t="s">
        <v>7531</v>
      </c>
      <c r="Y10385" t="s">
        <v>715</v>
      </c>
      <c r="Z10385" t="s">
        <v>62898</v>
      </c>
      <c r="AA10385" t="s">
        <v>62780</v>
      </c>
      <c r="AB10385" t="s">
        <v>62875</v>
      </c>
      <c r="AC10385" t="s">
        <v>5235</v>
      </c>
      <c r="AD10385" t="b">
        <v>1</v>
      </c>
    </row>
    <row r="10386" spans="1:30">
      <c r="A10386" t="s">
        <v>62899</v>
      </c>
      <c r="B10386" t="s">
        <v>400</v>
      </c>
      <c r="C10386" t="s">
        <v>8773</v>
      </c>
      <c r="D10386" t="s">
        <v>457</v>
      </c>
      <c r="E10386" t="s">
        <v>62869</v>
      </c>
      <c r="F10386" t="s">
        <v>62900</v>
      </c>
      <c r="G10386" t="s">
        <v>62901</v>
      </c>
      <c r="H10386" t="s">
        <v>62902</v>
      </c>
      <c r="I10386" t="s">
        <v>62903</v>
      </c>
      <c r="K10386" t="s">
        <v>715</v>
      </c>
      <c r="L10386" t="s">
        <v>4168</v>
      </c>
      <c r="M10386" t="s">
        <v>4169</v>
      </c>
      <c r="N10386" t="s">
        <v>20855</v>
      </c>
      <c r="O10386" t="s">
        <v>700</v>
      </c>
      <c r="P10386" t="s">
        <v>60002</v>
      </c>
      <c r="Q10386" s="17">
        <v>44433</v>
      </c>
      <c r="R10386" s="17">
        <v>44365</v>
      </c>
      <c r="S10386">
        <v>100</v>
      </c>
      <c r="T10386" t="s">
        <v>5217</v>
      </c>
      <c r="U10386" t="s">
        <v>5232</v>
      </c>
      <c r="V10386" t="s">
        <v>726</v>
      </c>
      <c r="W10386" t="s">
        <v>719</v>
      </c>
      <c r="X10386" t="s">
        <v>7531</v>
      </c>
      <c r="Y10386" t="s">
        <v>715</v>
      </c>
      <c r="Z10386" t="s">
        <v>62904</v>
      </c>
      <c r="AA10386" t="s">
        <v>62780</v>
      </c>
      <c r="AB10386" t="s">
        <v>62875</v>
      </c>
      <c r="AC10386" t="s">
        <v>5235</v>
      </c>
      <c r="AD10386" t="b">
        <v>1</v>
      </c>
    </row>
    <row r="10387" spans="1:30">
      <c r="A10387" t="s">
        <v>62905</v>
      </c>
      <c r="B10387" t="s">
        <v>400</v>
      </c>
      <c r="C10387" t="s">
        <v>729</v>
      </c>
      <c r="D10387" t="s">
        <v>12748</v>
      </c>
      <c r="E10387" t="s">
        <v>62869</v>
      </c>
      <c r="F10387" t="s">
        <v>62906</v>
      </c>
      <c r="G10387" t="s">
        <v>62907</v>
      </c>
      <c r="H10387" t="s">
        <v>62908</v>
      </c>
      <c r="I10387" t="s">
        <v>62909</v>
      </c>
      <c r="K10387" t="s">
        <v>715</v>
      </c>
      <c r="L10387" t="s">
        <v>4168</v>
      </c>
      <c r="M10387" t="s">
        <v>4169</v>
      </c>
      <c r="N10387" t="s">
        <v>20855</v>
      </c>
      <c r="O10387" t="s">
        <v>700</v>
      </c>
      <c r="P10387" t="s">
        <v>60002</v>
      </c>
      <c r="Q10387" s="17">
        <v>44433</v>
      </c>
      <c r="R10387" s="17">
        <v>44365</v>
      </c>
      <c r="S10387">
        <v>100</v>
      </c>
      <c r="T10387" t="s">
        <v>5217</v>
      </c>
      <c r="U10387" t="s">
        <v>5232</v>
      </c>
      <c r="V10387" t="s">
        <v>726</v>
      </c>
      <c r="W10387" t="s">
        <v>719</v>
      </c>
      <c r="X10387" t="s">
        <v>7531</v>
      </c>
      <c r="Y10387" t="s">
        <v>715</v>
      </c>
      <c r="Z10387" t="s">
        <v>62910</v>
      </c>
      <c r="AA10387" t="s">
        <v>62780</v>
      </c>
      <c r="AB10387" t="s">
        <v>62875</v>
      </c>
      <c r="AC10387" t="s">
        <v>5235</v>
      </c>
      <c r="AD10387" t="b">
        <v>1</v>
      </c>
    </row>
    <row r="10388" spans="1:30">
      <c r="A10388" t="s">
        <v>62911</v>
      </c>
      <c r="B10388" t="s">
        <v>400</v>
      </c>
      <c r="C10388" t="s">
        <v>729</v>
      </c>
      <c r="D10388" t="s">
        <v>710</v>
      </c>
      <c r="E10388" t="s">
        <v>62869</v>
      </c>
      <c r="F10388" t="s">
        <v>62912</v>
      </c>
      <c r="G10388" t="s">
        <v>62913</v>
      </c>
      <c r="H10388" t="s">
        <v>62914</v>
      </c>
      <c r="I10388" t="s">
        <v>62915</v>
      </c>
      <c r="K10388" t="s">
        <v>715</v>
      </c>
      <c r="L10388" t="s">
        <v>4168</v>
      </c>
      <c r="M10388" t="s">
        <v>4169</v>
      </c>
      <c r="N10388" t="s">
        <v>20855</v>
      </c>
      <c r="O10388" t="s">
        <v>700</v>
      </c>
      <c r="P10388" t="s">
        <v>60002</v>
      </c>
      <c r="Q10388" s="17">
        <v>44433</v>
      </c>
      <c r="R10388" s="17">
        <v>44365</v>
      </c>
      <c r="S10388">
        <v>100</v>
      </c>
      <c r="T10388" t="s">
        <v>5217</v>
      </c>
      <c r="U10388" t="s">
        <v>5232</v>
      </c>
      <c r="V10388" t="s">
        <v>726</v>
      </c>
      <c r="W10388" t="s">
        <v>719</v>
      </c>
      <c r="X10388" t="s">
        <v>7531</v>
      </c>
      <c r="Y10388" t="s">
        <v>715</v>
      </c>
      <c r="Z10388" t="s">
        <v>62916</v>
      </c>
      <c r="AA10388" t="s">
        <v>62780</v>
      </c>
      <c r="AB10388" t="s">
        <v>62875</v>
      </c>
      <c r="AC10388" t="s">
        <v>5235</v>
      </c>
      <c r="AD10388" t="b">
        <v>1</v>
      </c>
    </row>
    <row r="10389" spans="1:30">
      <c r="A10389" t="s">
        <v>62917</v>
      </c>
      <c r="B10389" t="s">
        <v>400</v>
      </c>
      <c r="C10389" t="s">
        <v>729</v>
      </c>
      <c r="D10389" t="s">
        <v>457</v>
      </c>
      <c r="E10389" t="s">
        <v>62869</v>
      </c>
      <c r="F10389" t="s">
        <v>62918</v>
      </c>
      <c r="G10389" t="s">
        <v>62919</v>
      </c>
      <c r="H10389" t="s">
        <v>62920</v>
      </c>
      <c r="I10389" t="s">
        <v>62921</v>
      </c>
      <c r="K10389" t="s">
        <v>715</v>
      </c>
      <c r="L10389" t="s">
        <v>4168</v>
      </c>
      <c r="M10389" t="s">
        <v>4169</v>
      </c>
      <c r="N10389" t="s">
        <v>20855</v>
      </c>
      <c r="O10389" t="s">
        <v>700</v>
      </c>
      <c r="P10389" t="s">
        <v>60002</v>
      </c>
      <c r="Q10389" s="17">
        <v>44433</v>
      </c>
      <c r="R10389" s="17">
        <v>44365</v>
      </c>
      <c r="S10389">
        <v>100</v>
      </c>
      <c r="T10389" t="s">
        <v>5217</v>
      </c>
      <c r="U10389" t="s">
        <v>5232</v>
      </c>
      <c r="V10389" t="s">
        <v>726</v>
      </c>
      <c r="W10389" t="s">
        <v>719</v>
      </c>
      <c r="X10389" t="s">
        <v>7531</v>
      </c>
      <c r="Y10389" t="s">
        <v>715</v>
      </c>
      <c r="Z10389" t="s">
        <v>62922</v>
      </c>
      <c r="AA10389" t="s">
        <v>62780</v>
      </c>
      <c r="AB10389" t="s">
        <v>62875</v>
      </c>
      <c r="AC10389" t="s">
        <v>5235</v>
      </c>
      <c r="AD10389" t="b">
        <v>1</v>
      </c>
    </row>
    <row r="10390" spans="1:30">
      <c r="A10390" t="s">
        <v>62923</v>
      </c>
      <c r="B10390" t="s">
        <v>62924</v>
      </c>
      <c r="C10390" t="s">
        <v>437</v>
      </c>
      <c r="D10390" t="s">
        <v>12748</v>
      </c>
      <c r="E10390" t="s">
        <v>62925</v>
      </c>
      <c r="F10390" t="s">
        <v>62926</v>
      </c>
      <c r="G10390" t="s">
        <v>62927</v>
      </c>
      <c r="I10390" t="s">
        <v>62928</v>
      </c>
      <c r="K10390" t="s">
        <v>19914</v>
      </c>
      <c r="L10390" t="s">
        <v>9368</v>
      </c>
      <c r="M10390" t="s">
        <v>19319</v>
      </c>
      <c r="N10390" t="s">
        <v>700</v>
      </c>
      <c r="O10390" t="s">
        <v>700</v>
      </c>
      <c r="P10390" t="s">
        <v>39581</v>
      </c>
      <c r="Q10390" s="17">
        <v>44435</v>
      </c>
      <c r="R10390" s="17">
        <v>42265</v>
      </c>
      <c r="S10390">
        <v>100</v>
      </c>
      <c r="T10390" t="s">
        <v>5232</v>
      </c>
      <c r="U10390" t="s">
        <v>5232</v>
      </c>
      <c r="V10390" t="s">
        <v>468</v>
      </c>
      <c r="W10390" t="s">
        <v>36268</v>
      </c>
      <c r="X10390" t="s">
        <v>451</v>
      </c>
      <c r="Y10390" t="s">
        <v>715</v>
      </c>
      <c r="Z10390" t="s">
        <v>62929</v>
      </c>
      <c r="AA10390" t="s">
        <v>62930</v>
      </c>
      <c r="AB10390" t="s">
        <v>62931</v>
      </c>
      <c r="AC10390" t="s">
        <v>5235</v>
      </c>
      <c r="AD10390" t="b">
        <v>1</v>
      </c>
    </row>
    <row r="10391" spans="1:30">
      <c r="A10391" t="s">
        <v>62932</v>
      </c>
      <c r="B10391" t="s">
        <v>62924</v>
      </c>
      <c r="C10391" t="s">
        <v>437</v>
      </c>
      <c r="D10391" t="s">
        <v>710</v>
      </c>
      <c r="E10391" t="s">
        <v>62925</v>
      </c>
      <c r="F10391" t="s">
        <v>62933</v>
      </c>
      <c r="G10391" t="s">
        <v>62934</v>
      </c>
      <c r="I10391" t="s">
        <v>62935</v>
      </c>
      <c r="K10391" t="s">
        <v>19914</v>
      </c>
      <c r="L10391" t="s">
        <v>9368</v>
      </c>
      <c r="M10391" t="s">
        <v>19319</v>
      </c>
      <c r="N10391" t="s">
        <v>700</v>
      </c>
      <c r="O10391" t="s">
        <v>700</v>
      </c>
      <c r="P10391" t="s">
        <v>39581</v>
      </c>
      <c r="Q10391" s="17">
        <v>44435</v>
      </c>
      <c r="R10391" s="17">
        <v>42265</v>
      </c>
      <c r="S10391">
        <v>100</v>
      </c>
      <c r="T10391" t="s">
        <v>5232</v>
      </c>
      <c r="U10391" t="s">
        <v>5232</v>
      </c>
      <c r="V10391" t="s">
        <v>468</v>
      </c>
      <c r="W10391" t="s">
        <v>36268</v>
      </c>
      <c r="X10391" t="s">
        <v>451</v>
      </c>
      <c r="Y10391" t="s">
        <v>715</v>
      </c>
      <c r="Z10391" t="s">
        <v>62936</v>
      </c>
      <c r="AA10391" t="s">
        <v>62930</v>
      </c>
      <c r="AB10391" t="s">
        <v>62931</v>
      </c>
      <c r="AC10391" t="s">
        <v>5235</v>
      </c>
      <c r="AD10391" t="b">
        <v>1</v>
      </c>
    </row>
    <row r="10392" spans="1:30">
      <c r="A10392" t="s">
        <v>62937</v>
      </c>
      <c r="B10392" t="s">
        <v>62924</v>
      </c>
      <c r="C10392" t="s">
        <v>437</v>
      </c>
      <c r="D10392" t="s">
        <v>457</v>
      </c>
      <c r="E10392" t="s">
        <v>62925</v>
      </c>
      <c r="F10392" t="s">
        <v>62925</v>
      </c>
      <c r="G10392" t="s">
        <v>62938</v>
      </c>
      <c r="I10392" t="s">
        <v>62939</v>
      </c>
      <c r="K10392" t="s">
        <v>19914</v>
      </c>
      <c r="L10392" t="s">
        <v>9368</v>
      </c>
      <c r="M10392" t="s">
        <v>19319</v>
      </c>
      <c r="N10392" t="s">
        <v>700</v>
      </c>
      <c r="O10392" t="s">
        <v>700</v>
      </c>
      <c r="P10392" t="s">
        <v>39581</v>
      </c>
      <c r="Q10392" s="17">
        <v>44435</v>
      </c>
      <c r="R10392" s="17">
        <v>42265</v>
      </c>
      <c r="S10392">
        <v>100</v>
      </c>
      <c r="T10392" t="s">
        <v>5217</v>
      </c>
      <c r="U10392" t="s">
        <v>5232</v>
      </c>
      <c r="V10392" t="s">
        <v>726</v>
      </c>
      <c r="W10392" t="s">
        <v>36268</v>
      </c>
      <c r="X10392" t="s">
        <v>451</v>
      </c>
      <c r="Y10392" t="s">
        <v>715</v>
      </c>
      <c r="Z10392" t="s">
        <v>62940</v>
      </c>
      <c r="AA10392" t="s">
        <v>62930</v>
      </c>
      <c r="AB10392" t="s">
        <v>62931</v>
      </c>
      <c r="AC10392" t="s">
        <v>5235</v>
      </c>
      <c r="AD10392" t="b">
        <v>1</v>
      </c>
    </row>
    <row r="10393" spans="1:30">
      <c r="A10393" t="s">
        <v>62941</v>
      </c>
      <c r="B10393" t="s">
        <v>62924</v>
      </c>
      <c r="C10393" t="s">
        <v>729</v>
      </c>
      <c r="D10393" t="s">
        <v>457</v>
      </c>
      <c r="E10393" t="s">
        <v>62925</v>
      </c>
      <c r="F10393" t="s">
        <v>62942</v>
      </c>
      <c r="G10393" t="s">
        <v>62943</v>
      </c>
      <c r="H10393" t="s">
        <v>62944</v>
      </c>
      <c r="I10393" t="s">
        <v>62945</v>
      </c>
      <c r="K10393" t="s">
        <v>19914</v>
      </c>
      <c r="L10393" t="s">
        <v>9368</v>
      </c>
      <c r="M10393" t="s">
        <v>19319</v>
      </c>
      <c r="N10393" t="s">
        <v>700</v>
      </c>
      <c r="O10393" t="s">
        <v>700</v>
      </c>
      <c r="P10393" t="s">
        <v>39581</v>
      </c>
      <c r="Q10393" s="17">
        <v>44435</v>
      </c>
      <c r="R10393" s="17">
        <v>42265</v>
      </c>
      <c r="S10393">
        <v>100</v>
      </c>
      <c r="T10393" t="s">
        <v>5217</v>
      </c>
      <c r="U10393" t="s">
        <v>5232</v>
      </c>
      <c r="V10393" t="s">
        <v>726</v>
      </c>
      <c r="W10393" t="s">
        <v>36268</v>
      </c>
      <c r="X10393" t="s">
        <v>451</v>
      </c>
      <c r="Y10393" t="s">
        <v>715</v>
      </c>
      <c r="Z10393" t="s">
        <v>62946</v>
      </c>
      <c r="AA10393" t="s">
        <v>62930</v>
      </c>
      <c r="AB10393" t="s">
        <v>62931</v>
      </c>
      <c r="AC10393" t="s">
        <v>5235</v>
      </c>
      <c r="AD10393" t="b">
        <v>1</v>
      </c>
    </row>
    <row r="10394" spans="1:30">
      <c r="A10394" t="s">
        <v>62947</v>
      </c>
      <c r="B10394" t="s">
        <v>62924</v>
      </c>
      <c r="C10394" t="s">
        <v>729</v>
      </c>
      <c r="D10394" t="s">
        <v>12748</v>
      </c>
      <c r="E10394" t="s">
        <v>62925</v>
      </c>
      <c r="F10394" t="s">
        <v>62948</v>
      </c>
      <c r="G10394" t="s">
        <v>62949</v>
      </c>
      <c r="H10394" t="s">
        <v>62950</v>
      </c>
      <c r="I10394" t="s">
        <v>62951</v>
      </c>
      <c r="K10394" t="s">
        <v>19914</v>
      </c>
      <c r="L10394" t="s">
        <v>9368</v>
      </c>
      <c r="M10394" t="s">
        <v>19319</v>
      </c>
      <c r="N10394" t="s">
        <v>700</v>
      </c>
      <c r="O10394" t="s">
        <v>700</v>
      </c>
      <c r="P10394" t="s">
        <v>39581</v>
      </c>
      <c r="Q10394" s="17">
        <v>44435</v>
      </c>
      <c r="R10394" s="17">
        <v>42265</v>
      </c>
      <c r="S10394">
        <v>100</v>
      </c>
      <c r="T10394" t="s">
        <v>5232</v>
      </c>
      <c r="U10394" t="s">
        <v>5232</v>
      </c>
      <c r="V10394" t="s">
        <v>468</v>
      </c>
      <c r="W10394" t="s">
        <v>36268</v>
      </c>
      <c r="X10394" t="s">
        <v>451</v>
      </c>
      <c r="Y10394" t="s">
        <v>715</v>
      </c>
      <c r="Z10394" t="s">
        <v>62952</v>
      </c>
      <c r="AA10394" t="s">
        <v>62930</v>
      </c>
      <c r="AB10394" t="s">
        <v>62931</v>
      </c>
      <c r="AC10394" t="s">
        <v>5235</v>
      </c>
      <c r="AD10394" t="b">
        <v>1</v>
      </c>
    </row>
    <row r="10395" spans="1:30">
      <c r="A10395" t="s">
        <v>62953</v>
      </c>
      <c r="B10395" t="s">
        <v>62924</v>
      </c>
      <c r="C10395" t="s">
        <v>729</v>
      </c>
      <c r="D10395" t="s">
        <v>710</v>
      </c>
      <c r="E10395" t="s">
        <v>62925</v>
      </c>
      <c r="F10395" t="s">
        <v>62954</v>
      </c>
      <c r="G10395" t="s">
        <v>62955</v>
      </c>
      <c r="H10395" t="s">
        <v>62956</v>
      </c>
      <c r="I10395" t="s">
        <v>62957</v>
      </c>
      <c r="K10395" t="s">
        <v>19914</v>
      </c>
      <c r="L10395" t="s">
        <v>9368</v>
      </c>
      <c r="M10395" t="s">
        <v>19319</v>
      </c>
      <c r="N10395" t="s">
        <v>700</v>
      </c>
      <c r="O10395" t="s">
        <v>700</v>
      </c>
      <c r="P10395" t="s">
        <v>39581</v>
      </c>
      <c r="Q10395" s="17">
        <v>44435</v>
      </c>
      <c r="R10395" s="17">
        <v>42265</v>
      </c>
      <c r="S10395">
        <v>100</v>
      </c>
      <c r="T10395" t="s">
        <v>5232</v>
      </c>
      <c r="U10395" t="s">
        <v>5232</v>
      </c>
      <c r="V10395" t="s">
        <v>468</v>
      </c>
      <c r="W10395" t="s">
        <v>36268</v>
      </c>
      <c r="X10395" t="s">
        <v>451</v>
      </c>
      <c r="Y10395" t="s">
        <v>715</v>
      </c>
      <c r="Z10395" t="s">
        <v>62958</v>
      </c>
      <c r="AA10395" t="s">
        <v>62930</v>
      </c>
      <c r="AB10395" t="s">
        <v>62931</v>
      </c>
      <c r="AC10395" t="s">
        <v>5235</v>
      </c>
      <c r="AD10395" t="b">
        <v>1</v>
      </c>
    </row>
    <row r="10396" spans="1:30">
      <c r="A10396" t="s">
        <v>62959</v>
      </c>
      <c r="B10396" t="s">
        <v>401</v>
      </c>
      <c r="C10396" t="s">
        <v>437</v>
      </c>
      <c r="D10396" t="s">
        <v>710</v>
      </c>
      <c r="F10396" t="s">
        <v>62960</v>
      </c>
      <c r="G10396" t="s">
        <v>62961</v>
      </c>
      <c r="H10396" t="s">
        <v>62962</v>
      </c>
      <c r="I10396" t="s">
        <v>62963</v>
      </c>
      <c r="J10396" t="s">
        <v>62877</v>
      </c>
      <c r="K10396" t="s">
        <v>715</v>
      </c>
      <c r="L10396" t="s">
        <v>4168</v>
      </c>
      <c r="M10396" t="s">
        <v>4169</v>
      </c>
      <c r="N10396" t="s">
        <v>20855</v>
      </c>
      <c r="O10396" t="s">
        <v>700</v>
      </c>
      <c r="P10396" t="s">
        <v>60002</v>
      </c>
      <c r="Q10396" s="17">
        <v>44447</v>
      </c>
      <c r="R10396" s="17">
        <v>44377</v>
      </c>
      <c r="S10396">
        <v>100</v>
      </c>
      <c r="T10396" t="s">
        <v>14563</v>
      </c>
      <c r="U10396" t="s">
        <v>14563</v>
      </c>
      <c r="V10396" t="s">
        <v>468</v>
      </c>
      <c r="W10396" t="s">
        <v>719</v>
      </c>
      <c r="Z10396" t="s">
        <v>62964</v>
      </c>
      <c r="AA10396" t="s">
        <v>62780</v>
      </c>
      <c r="AB10396" t="s">
        <v>62965</v>
      </c>
      <c r="AC10396" t="s">
        <v>5235</v>
      </c>
      <c r="AD10396" t="b">
        <v>1</v>
      </c>
    </row>
    <row r="10397" spans="1:30">
      <c r="A10397" t="s">
        <v>62966</v>
      </c>
      <c r="B10397" t="s">
        <v>401</v>
      </c>
      <c r="C10397" t="s">
        <v>437</v>
      </c>
      <c r="D10397" t="s">
        <v>12748</v>
      </c>
      <c r="F10397" t="s">
        <v>62967</v>
      </c>
      <c r="G10397" t="s">
        <v>62968</v>
      </c>
      <c r="H10397" t="s">
        <v>62969</v>
      </c>
      <c r="I10397" t="s">
        <v>62970</v>
      </c>
      <c r="J10397" t="s">
        <v>62870</v>
      </c>
      <c r="K10397" t="s">
        <v>715</v>
      </c>
      <c r="L10397" t="s">
        <v>4168</v>
      </c>
      <c r="M10397" t="s">
        <v>4169</v>
      </c>
      <c r="N10397" t="s">
        <v>20855</v>
      </c>
      <c r="O10397" t="s">
        <v>700</v>
      </c>
      <c r="P10397" t="s">
        <v>60002</v>
      </c>
      <c r="Q10397" s="17">
        <v>44447</v>
      </c>
      <c r="R10397" s="17">
        <v>44377</v>
      </c>
      <c r="S10397">
        <v>100</v>
      </c>
      <c r="T10397" t="s">
        <v>14563</v>
      </c>
      <c r="U10397" t="s">
        <v>14563</v>
      </c>
      <c r="V10397" t="s">
        <v>468</v>
      </c>
      <c r="W10397" t="s">
        <v>719</v>
      </c>
      <c r="Z10397" t="s">
        <v>62971</v>
      </c>
      <c r="AA10397" t="s">
        <v>62780</v>
      </c>
      <c r="AB10397" t="s">
        <v>62965</v>
      </c>
      <c r="AC10397" t="s">
        <v>5235</v>
      </c>
      <c r="AD10397" t="b">
        <v>1</v>
      </c>
    </row>
    <row r="10398" spans="1:30">
      <c r="A10398" t="s">
        <v>62972</v>
      </c>
      <c r="B10398" t="s">
        <v>401</v>
      </c>
      <c r="C10398" t="s">
        <v>437</v>
      </c>
      <c r="D10398" t="s">
        <v>457</v>
      </c>
      <c r="F10398" t="s">
        <v>62973</v>
      </c>
      <c r="G10398" t="s">
        <v>62974</v>
      </c>
      <c r="H10398" t="s">
        <v>62975</v>
      </c>
      <c r="I10398" t="s">
        <v>62976</v>
      </c>
      <c r="J10398" t="s">
        <v>62869</v>
      </c>
      <c r="K10398" t="s">
        <v>715</v>
      </c>
      <c r="L10398" t="s">
        <v>4168</v>
      </c>
      <c r="M10398" t="s">
        <v>4169</v>
      </c>
      <c r="N10398" t="s">
        <v>20855</v>
      </c>
      <c r="O10398" t="s">
        <v>700</v>
      </c>
      <c r="P10398" t="s">
        <v>60002</v>
      </c>
      <c r="Q10398" s="17">
        <v>44447</v>
      </c>
      <c r="R10398" s="17">
        <v>44377</v>
      </c>
      <c r="S10398">
        <v>100</v>
      </c>
      <c r="T10398" t="s">
        <v>14563</v>
      </c>
      <c r="U10398" t="s">
        <v>14563</v>
      </c>
      <c r="V10398" t="s">
        <v>468</v>
      </c>
      <c r="W10398" t="s">
        <v>719</v>
      </c>
      <c r="Z10398" t="s">
        <v>62977</v>
      </c>
      <c r="AA10398" t="s">
        <v>62780</v>
      </c>
      <c r="AB10398" t="s">
        <v>62965</v>
      </c>
      <c r="AC10398" t="s">
        <v>5235</v>
      </c>
      <c r="AD10398" t="b">
        <v>1</v>
      </c>
    </row>
    <row r="10399" spans="1:30">
      <c r="A10399" t="s">
        <v>62978</v>
      </c>
      <c r="B10399" t="s">
        <v>401</v>
      </c>
      <c r="C10399" t="s">
        <v>8773</v>
      </c>
      <c r="D10399" t="s">
        <v>710</v>
      </c>
      <c r="F10399" t="s">
        <v>62979</v>
      </c>
      <c r="G10399" t="s">
        <v>62980</v>
      </c>
      <c r="H10399" t="s">
        <v>62981</v>
      </c>
      <c r="I10399" t="s">
        <v>62982</v>
      </c>
      <c r="J10399" t="s">
        <v>62894</v>
      </c>
      <c r="K10399" t="s">
        <v>715</v>
      </c>
      <c r="L10399" t="s">
        <v>4168</v>
      </c>
      <c r="M10399" t="s">
        <v>4169</v>
      </c>
      <c r="N10399" t="s">
        <v>20855</v>
      </c>
      <c r="O10399" t="s">
        <v>700</v>
      </c>
      <c r="P10399" t="s">
        <v>60002</v>
      </c>
      <c r="Q10399" s="17">
        <v>44447</v>
      </c>
      <c r="R10399" s="17">
        <v>44377</v>
      </c>
      <c r="S10399">
        <v>100</v>
      </c>
      <c r="T10399" t="s">
        <v>14563</v>
      </c>
      <c r="U10399" t="s">
        <v>14563</v>
      </c>
      <c r="V10399" t="s">
        <v>468</v>
      </c>
      <c r="W10399" t="s">
        <v>719</v>
      </c>
      <c r="Z10399" t="s">
        <v>62983</v>
      </c>
      <c r="AA10399" t="s">
        <v>62780</v>
      </c>
      <c r="AB10399" t="s">
        <v>62965</v>
      </c>
      <c r="AC10399" t="s">
        <v>5235</v>
      </c>
      <c r="AD10399" t="b">
        <v>1</v>
      </c>
    </row>
    <row r="10400" spans="1:30">
      <c r="A10400" t="s">
        <v>62984</v>
      </c>
      <c r="B10400" t="s">
        <v>401</v>
      </c>
      <c r="C10400" t="s">
        <v>8773</v>
      </c>
      <c r="D10400" t="s">
        <v>457</v>
      </c>
      <c r="F10400" t="s">
        <v>62985</v>
      </c>
      <c r="G10400" t="s">
        <v>62986</v>
      </c>
      <c r="H10400" t="s">
        <v>62987</v>
      </c>
      <c r="I10400" t="s">
        <v>62988</v>
      </c>
      <c r="J10400" t="s">
        <v>62900</v>
      </c>
      <c r="K10400" t="s">
        <v>715</v>
      </c>
      <c r="L10400" t="s">
        <v>4168</v>
      </c>
      <c r="M10400" t="s">
        <v>4169</v>
      </c>
      <c r="N10400" t="s">
        <v>20855</v>
      </c>
      <c r="O10400" t="s">
        <v>700</v>
      </c>
      <c r="P10400" t="s">
        <v>60002</v>
      </c>
      <c r="Q10400" s="17">
        <v>44447</v>
      </c>
      <c r="R10400" s="17">
        <v>44377</v>
      </c>
      <c r="S10400">
        <v>100</v>
      </c>
      <c r="T10400" t="s">
        <v>14563</v>
      </c>
      <c r="U10400" t="s">
        <v>14563</v>
      </c>
      <c r="V10400" t="s">
        <v>468</v>
      </c>
      <c r="W10400" t="s">
        <v>719</v>
      </c>
      <c r="Z10400" t="s">
        <v>62989</v>
      </c>
      <c r="AA10400" t="s">
        <v>62780</v>
      </c>
      <c r="AB10400" t="s">
        <v>62965</v>
      </c>
      <c r="AC10400" t="s">
        <v>5235</v>
      </c>
      <c r="AD10400" t="b">
        <v>1</v>
      </c>
    </row>
    <row r="10401" spans="1:30">
      <c r="A10401" t="s">
        <v>62990</v>
      </c>
      <c r="B10401" t="s">
        <v>401</v>
      </c>
      <c r="C10401" t="s">
        <v>8773</v>
      </c>
      <c r="D10401" t="s">
        <v>12748</v>
      </c>
      <c r="F10401" t="s">
        <v>62991</v>
      </c>
      <c r="G10401" t="s">
        <v>62992</v>
      </c>
      <c r="H10401" t="s">
        <v>62993</v>
      </c>
      <c r="I10401" t="s">
        <v>62994</v>
      </c>
      <c r="J10401" t="s">
        <v>62888</v>
      </c>
      <c r="K10401" t="s">
        <v>715</v>
      </c>
      <c r="L10401" t="s">
        <v>4168</v>
      </c>
      <c r="M10401" t="s">
        <v>4169</v>
      </c>
      <c r="N10401" t="s">
        <v>20855</v>
      </c>
      <c r="O10401" t="s">
        <v>700</v>
      </c>
      <c r="P10401" t="s">
        <v>60002</v>
      </c>
      <c r="Q10401" s="17">
        <v>44447</v>
      </c>
      <c r="R10401" s="17">
        <v>44377</v>
      </c>
      <c r="S10401">
        <v>100</v>
      </c>
      <c r="T10401" t="s">
        <v>14563</v>
      </c>
      <c r="U10401" t="s">
        <v>14563</v>
      </c>
      <c r="V10401" t="s">
        <v>468</v>
      </c>
      <c r="W10401" t="s">
        <v>719</v>
      </c>
      <c r="Z10401" t="s">
        <v>62995</v>
      </c>
      <c r="AA10401" t="s">
        <v>62780</v>
      </c>
      <c r="AB10401" t="s">
        <v>62965</v>
      </c>
      <c r="AC10401" t="s">
        <v>5235</v>
      </c>
      <c r="AD10401" t="b">
        <v>1</v>
      </c>
    </row>
    <row r="10402" spans="1:30">
      <c r="A10402" t="s">
        <v>62996</v>
      </c>
      <c r="B10402" t="s">
        <v>401</v>
      </c>
      <c r="C10402" t="s">
        <v>729</v>
      </c>
      <c r="D10402" t="s">
        <v>457</v>
      </c>
      <c r="F10402" t="s">
        <v>62997</v>
      </c>
      <c r="G10402" t="s">
        <v>62998</v>
      </c>
      <c r="H10402" t="s">
        <v>62999</v>
      </c>
      <c r="I10402" t="s">
        <v>63000</v>
      </c>
      <c r="J10402" t="s">
        <v>62918</v>
      </c>
      <c r="K10402" t="s">
        <v>715</v>
      </c>
      <c r="L10402" t="s">
        <v>4168</v>
      </c>
      <c r="M10402" t="s">
        <v>4169</v>
      </c>
      <c r="N10402" t="s">
        <v>20855</v>
      </c>
      <c r="O10402" t="s">
        <v>700</v>
      </c>
      <c r="P10402" t="s">
        <v>60002</v>
      </c>
      <c r="Q10402" s="17">
        <v>44447</v>
      </c>
      <c r="R10402" s="17">
        <v>44377</v>
      </c>
      <c r="S10402">
        <v>100</v>
      </c>
      <c r="T10402" t="s">
        <v>14563</v>
      </c>
      <c r="U10402" t="s">
        <v>14563</v>
      </c>
      <c r="V10402" t="s">
        <v>468</v>
      </c>
      <c r="W10402" t="s">
        <v>719</v>
      </c>
      <c r="Z10402" t="s">
        <v>63001</v>
      </c>
      <c r="AA10402" t="s">
        <v>62780</v>
      </c>
      <c r="AB10402" t="s">
        <v>62965</v>
      </c>
      <c r="AC10402" t="s">
        <v>5235</v>
      </c>
      <c r="AD10402" t="b">
        <v>1</v>
      </c>
    </row>
    <row r="10403" spans="1:30">
      <c r="A10403" t="s">
        <v>63002</v>
      </c>
      <c r="B10403" t="s">
        <v>401</v>
      </c>
      <c r="C10403" t="s">
        <v>729</v>
      </c>
      <c r="D10403" t="s">
        <v>710</v>
      </c>
      <c r="F10403" t="s">
        <v>63003</v>
      </c>
      <c r="G10403" t="s">
        <v>63004</v>
      </c>
      <c r="H10403" t="s">
        <v>63005</v>
      </c>
      <c r="I10403" t="s">
        <v>63006</v>
      </c>
      <c r="J10403" t="s">
        <v>62912</v>
      </c>
      <c r="K10403" t="s">
        <v>715</v>
      </c>
      <c r="L10403" t="s">
        <v>4168</v>
      </c>
      <c r="M10403" t="s">
        <v>4169</v>
      </c>
      <c r="N10403" t="s">
        <v>20855</v>
      </c>
      <c r="O10403" t="s">
        <v>700</v>
      </c>
      <c r="P10403" t="s">
        <v>60002</v>
      </c>
      <c r="Q10403" s="17">
        <v>44447</v>
      </c>
      <c r="R10403" s="17">
        <v>44377</v>
      </c>
      <c r="S10403">
        <v>100</v>
      </c>
      <c r="T10403" t="s">
        <v>14563</v>
      </c>
      <c r="U10403" t="s">
        <v>14563</v>
      </c>
      <c r="V10403" t="s">
        <v>468</v>
      </c>
      <c r="W10403" t="s">
        <v>719</v>
      </c>
      <c r="Z10403" t="s">
        <v>63007</v>
      </c>
      <c r="AA10403" t="s">
        <v>62780</v>
      </c>
      <c r="AB10403" t="s">
        <v>62965</v>
      </c>
      <c r="AC10403" t="s">
        <v>5235</v>
      </c>
      <c r="AD10403" t="b">
        <v>1</v>
      </c>
    </row>
    <row r="10404" spans="1:30">
      <c r="A10404" t="s">
        <v>63008</v>
      </c>
      <c r="B10404" t="s">
        <v>401</v>
      </c>
      <c r="C10404" t="s">
        <v>729</v>
      </c>
      <c r="D10404" t="s">
        <v>12748</v>
      </c>
      <c r="F10404" t="s">
        <v>63009</v>
      </c>
      <c r="G10404" t="s">
        <v>63010</v>
      </c>
      <c r="H10404" t="s">
        <v>63011</v>
      </c>
      <c r="I10404" t="s">
        <v>63012</v>
      </c>
      <c r="J10404" t="s">
        <v>62906</v>
      </c>
      <c r="K10404" t="s">
        <v>715</v>
      </c>
      <c r="L10404" t="s">
        <v>4168</v>
      </c>
      <c r="M10404" t="s">
        <v>4169</v>
      </c>
      <c r="N10404" t="s">
        <v>20855</v>
      </c>
      <c r="O10404" t="s">
        <v>700</v>
      </c>
      <c r="P10404" t="s">
        <v>60002</v>
      </c>
      <c r="Q10404" s="17">
        <v>44447</v>
      </c>
      <c r="R10404" s="17">
        <v>44377</v>
      </c>
      <c r="S10404">
        <v>100</v>
      </c>
      <c r="T10404" t="s">
        <v>14563</v>
      </c>
      <c r="U10404" t="s">
        <v>14563</v>
      </c>
      <c r="V10404" t="s">
        <v>468</v>
      </c>
      <c r="W10404" t="s">
        <v>719</v>
      </c>
      <c r="Z10404" t="s">
        <v>63013</v>
      </c>
      <c r="AA10404" t="s">
        <v>62780</v>
      </c>
      <c r="AB10404" t="s">
        <v>62965</v>
      </c>
      <c r="AC10404" t="s">
        <v>5235</v>
      </c>
      <c r="AD10404" t="b">
        <v>1</v>
      </c>
    </row>
    <row r="10405" spans="1:30">
      <c r="A10405" t="s">
        <v>63014</v>
      </c>
      <c r="B10405" t="s">
        <v>63015</v>
      </c>
      <c r="C10405" t="s">
        <v>8773</v>
      </c>
      <c r="D10405" t="s">
        <v>457</v>
      </c>
      <c r="F10405" t="s">
        <v>63016</v>
      </c>
      <c r="G10405" t="s">
        <v>63017</v>
      </c>
      <c r="H10405" t="s">
        <v>63018</v>
      </c>
      <c r="I10405" t="s">
        <v>63019</v>
      </c>
      <c r="J10405" t="s">
        <v>63020</v>
      </c>
      <c r="K10405" t="s">
        <v>19914</v>
      </c>
      <c r="L10405" t="s">
        <v>19914</v>
      </c>
      <c r="M10405" t="s">
        <v>716</v>
      </c>
      <c r="N10405" t="s">
        <v>445</v>
      </c>
      <c r="O10405" t="s">
        <v>718</v>
      </c>
      <c r="P10405" t="s">
        <v>7517</v>
      </c>
      <c r="Q10405" s="17">
        <v>44448</v>
      </c>
      <c r="R10405" s="17">
        <v>40725</v>
      </c>
      <c r="S10405">
        <v>428.79</v>
      </c>
      <c r="T10405" t="s">
        <v>8624</v>
      </c>
      <c r="U10405" t="s">
        <v>8624</v>
      </c>
      <c r="V10405" t="s">
        <v>468</v>
      </c>
      <c r="W10405" t="s">
        <v>719</v>
      </c>
      <c r="X10405" t="s">
        <v>36251</v>
      </c>
      <c r="Z10405" t="s">
        <v>63021</v>
      </c>
      <c r="AA10405" t="s">
        <v>62616</v>
      </c>
      <c r="AB10405" t="s">
        <v>63022</v>
      </c>
      <c r="AC10405" t="s">
        <v>455</v>
      </c>
      <c r="AD10405" t="b">
        <v>1</v>
      </c>
    </row>
    <row r="10406" spans="1:30">
      <c r="A10406" t="s">
        <v>63023</v>
      </c>
      <c r="B10406" t="s">
        <v>63024</v>
      </c>
      <c r="C10406" t="s">
        <v>8773</v>
      </c>
      <c r="D10406" t="s">
        <v>457</v>
      </c>
      <c r="F10406" t="s">
        <v>63025</v>
      </c>
      <c r="G10406" t="s">
        <v>63026</v>
      </c>
      <c r="H10406" t="s">
        <v>63027</v>
      </c>
      <c r="I10406" t="s">
        <v>63028</v>
      </c>
      <c r="J10406" t="s">
        <v>63020</v>
      </c>
      <c r="K10406" t="s">
        <v>19914</v>
      </c>
      <c r="L10406" t="s">
        <v>19914</v>
      </c>
      <c r="M10406" t="s">
        <v>716</v>
      </c>
      <c r="N10406" t="s">
        <v>445</v>
      </c>
      <c r="O10406" t="s">
        <v>718</v>
      </c>
      <c r="P10406" t="s">
        <v>7517</v>
      </c>
      <c r="Q10406" s="17">
        <v>44448</v>
      </c>
      <c r="R10406" s="17">
        <v>40725</v>
      </c>
      <c r="S10406">
        <v>561.42999999999995</v>
      </c>
      <c r="T10406" t="s">
        <v>8624</v>
      </c>
      <c r="U10406" t="s">
        <v>8624</v>
      </c>
      <c r="V10406" t="s">
        <v>468</v>
      </c>
      <c r="W10406" t="s">
        <v>719</v>
      </c>
      <c r="X10406" t="s">
        <v>36251</v>
      </c>
      <c r="Z10406" t="s">
        <v>63029</v>
      </c>
      <c r="AA10406" t="s">
        <v>62616</v>
      </c>
      <c r="AB10406" t="s">
        <v>63030</v>
      </c>
      <c r="AC10406" t="s">
        <v>455</v>
      </c>
      <c r="AD10406" t="b">
        <v>1</v>
      </c>
    </row>
    <row r="10407" spans="1:30">
      <c r="A10407" t="s">
        <v>63031</v>
      </c>
      <c r="B10407" t="s">
        <v>51</v>
      </c>
      <c r="C10407" t="s">
        <v>437</v>
      </c>
      <c r="D10407" t="s">
        <v>457</v>
      </c>
      <c r="F10407" t="s">
        <v>63032</v>
      </c>
      <c r="G10407" t="s">
        <v>63033</v>
      </c>
      <c r="H10407" t="s">
        <v>63034</v>
      </c>
      <c r="I10407" t="s">
        <v>63035</v>
      </c>
      <c r="J10407" t="s">
        <v>47253</v>
      </c>
      <c r="K10407" t="s">
        <v>19914</v>
      </c>
      <c r="L10407" t="s">
        <v>19914</v>
      </c>
      <c r="M10407" t="s">
        <v>4169</v>
      </c>
      <c r="N10407" t="s">
        <v>717</v>
      </c>
      <c r="O10407" t="s">
        <v>718</v>
      </c>
      <c r="P10407" t="s">
        <v>4170</v>
      </c>
      <c r="Q10407" s="17">
        <v>44456</v>
      </c>
      <c r="R10407" s="17">
        <v>44319</v>
      </c>
      <c r="S10407">
        <v>1000</v>
      </c>
      <c r="T10407" t="s">
        <v>8624</v>
      </c>
      <c r="U10407" t="s">
        <v>8624</v>
      </c>
      <c r="V10407" t="s">
        <v>468</v>
      </c>
      <c r="W10407" t="s">
        <v>36284</v>
      </c>
      <c r="X10407" t="s">
        <v>36251</v>
      </c>
      <c r="Z10407" t="s">
        <v>63036</v>
      </c>
      <c r="AA10407" t="s">
        <v>51</v>
      </c>
      <c r="AB10407" t="s">
        <v>63037</v>
      </c>
      <c r="AC10407" t="s">
        <v>455</v>
      </c>
      <c r="AD10407" t="b">
        <v>1</v>
      </c>
    </row>
    <row r="10408" spans="1:30">
      <c r="A10408" t="s">
        <v>63038</v>
      </c>
      <c r="B10408" t="s">
        <v>52</v>
      </c>
      <c r="C10408" t="s">
        <v>39408</v>
      </c>
      <c r="D10408" t="s">
        <v>457</v>
      </c>
      <c r="F10408" t="s">
        <v>63039</v>
      </c>
      <c r="G10408" t="s">
        <v>63040</v>
      </c>
      <c r="H10408" t="s">
        <v>63041</v>
      </c>
      <c r="I10408" t="s">
        <v>63042</v>
      </c>
      <c r="J10408" t="s">
        <v>63032</v>
      </c>
      <c r="K10408" t="s">
        <v>19914</v>
      </c>
      <c r="L10408" t="s">
        <v>19914</v>
      </c>
      <c r="M10408" t="s">
        <v>4169</v>
      </c>
      <c r="N10408" t="s">
        <v>717</v>
      </c>
      <c r="O10408" t="s">
        <v>718</v>
      </c>
      <c r="P10408" t="s">
        <v>4170</v>
      </c>
      <c r="Q10408" s="17">
        <v>44456</v>
      </c>
      <c r="R10408" s="17">
        <v>44319</v>
      </c>
      <c r="S10408">
        <v>1000</v>
      </c>
      <c r="T10408" t="s">
        <v>8624</v>
      </c>
      <c r="U10408" t="s">
        <v>8624</v>
      </c>
      <c r="V10408" t="s">
        <v>468</v>
      </c>
      <c r="W10408" t="s">
        <v>36284</v>
      </c>
      <c r="Z10408" t="s">
        <v>63043</v>
      </c>
      <c r="AA10408" t="s">
        <v>51</v>
      </c>
      <c r="AB10408" t="s">
        <v>63044</v>
      </c>
      <c r="AC10408" t="s">
        <v>455</v>
      </c>
      <c r="AD10408" t="b">
        <v>1</v>
      </c>
    </row>
    <row r="10409" spans="1:30">
      <c r="A10409" t="s">
        <v>63045</v>
      </c>
      <c r="B10409" t="s">
        <v>63046</v>
      </c>
      <c r="C10409" t="s">
        <v>437</v>
      </c>
      <c r="D10409" t="s">
        <v>457</v>
      </c>
      <c r="F10409" t="s">
        <v>63047</v>
      </c>
      <c r="G10409" t="s">
        <v>63048</v>
      </c>
      <c r="H10409" t="s">
        <v>63049</v>
      </c>
      <c r="I10409" t="s">
        <v>63050</v>
      </c>
      <c r="J10409" t="s">
        <v>62703</v>
      </c>
      <c r="K10409" t="s">
        <v>19914</v>
      </c>
      <c r="L10409" t="s">
        <v>19914</v>
      </c>
      <c r="M10409" t="s">
        <v>716</v>
      </c>
      <c r="N10409" t="s">
        <v>445</v>
      </c>
      <c r="O10409" t="s">
        <v>718</v>
      </c>
      <c r="P10409" t="s">
        <v>7517</v>
      </c>
      <c r="Q10409" s="17">
        <v>44456</v>
      </c>
      <c r="R10409" s="17">
        <v>40725</v>
      </c>
      <c r="S10409">
        <v>14.15</v>
      </c>
      <c r="T10409" t="s">
        <v>8624</v>
      </c>
      <c r="U10409" t="s">
        <v>8624</v>
      </c>
      <c r="V10409" t="s">
        <v>468</v>
      </c>
      <c r="W10409" t="s">
        <v>719</v>
      </c>
      <c r="X10409" t="s">
        <v>36251</v>
      </c>
      <c r="Z10409" t="s">
        <v>63051</v>
      </c>
      <c r="AA10409" t="s">
        <v>62616</v>
      </c>
      <c r="AB10409" t="s">
        <v>63052</v>
      </c>
      <c r="AC10409" t="s">
        <v>455</v>
      </c>
      <c r="AD10409" t="b">
        <v>1</v>
      </c>
    </row>
    <row r="10410" spans="1:30">
      <c r="A10410" t="s">
        <v>63053</v>
      </c>
      <c r="B10410" t="s">
        <v>63054</v>
      </c>
      <c r="C10410" t="s">
        <v>437</v>
      </c>
      <c r="D10410" t="s">
        <v>457</v>
      </c>
      <c r="F10410" t="s">
        <v>63055</v>
      </c>
      <c r="G10410" t="s">
        <v>63056</v>
      </c>
      <c r="H10410" t="s">
        <v>63057</v>
      </c>
      <c r="I10410" t="s">
        <v>63058</v>
      </c>
      <c r="J10410" t="s">
        <v>38614</v>
      </c>
      <c r="K10410" t="s">
        <v>19914</v>
      </c>
      <c r="L10410" t="s">
        <v>19914</v>
      </c>
      <c r="M10410" t="s">
        <v>31753</v>
      </c>
      <c r="N10410" t="s">
        <v>445</v>
      </c>
      <c r="O10410" t="s">
        <v>718</v>
      </c>
      <c r="P10410" t="s">
        <v>7517</v>
      </c>
      <c r="Q10410" s="17">
        <v>44461</v>
      </c>
      <c r="R10410" s="17">
        <v>36969</v>
      </c>
      <c r="S10410">
        <v>100</v>
      </c>
      <c r="T10410" t="s">
        <v>8624</v>
      </c>
      <c r="U10410" t="s">
        <v>8624</v>
      </c>
      <c r="V10410" t="s">
        <v>468</v>
      </c>
      <c r="W10410" t="s">
        <v>8530</v>
      </c>
      <c r="X10410" t="s">
        <v>34268</v>
      </c>
      <c r="Z10410" t="s">
        <v>63059</v>
      </c>
      <c r="AA10410" t="s">
        <v>63060</v>
      </c>
      <c r="AB10410" t="s">
        <v>63061</v>
      </c>
      <c r="AC10410" t="s">
        <v>455</v>
      </c>
      <c r="AD10410" t="b">
        <v>1</v>
      </c>
    </row>
    <row r="10411" spans="1:30">
      <c r="A10411" t="s">
        <v>63062</v>
      </c>
      <c r="B10411" t="s">
        <v>63063</v>
      </c>
      <c r="C10411" t="s">
        <v>437</v>
      </c>
      <c r="D10411" t="s">
        <v>457</v>
      </c>
      <c r="F10411" t="s">
        <v>63064</v>
      </c>
      <c r="G10411" t="s">
        <v>63065</v>
      </c>
      <c r="H10411" t="s">
        <v>63066</v>
      </c>
      <c r="I10411" t="s">
        <v>63067</v>
      </c>
      <c r="J10411" t="s">
        <v>38614</v>
      </c>
      <c r="K10411" t="s">
        <v>19914</v>
      </c>
      <c r="L10411" t="s">
        <v>19914</v>
      </c>
      <c r="M10411" t="s">
        <v>31753</v>
      </c>
      <c r="N10411" t="s">
        <v>445</v>
      </c>
      <c r="O10411" t="s">
        <v>718</v>
      </c>
      <c r="P10411" t="s">
        <v>7517</v>
      </c>
      <c r="Q10411" s="17">
        <v>44461</v>
      </c>
      <c r="R10411" s="17">
        <v>36969</v>
      </c>
      <c r="S10411">
        <v>100</v>
      </c>
      <c r="T10411" t="s">
        <v>8624</v>
      </c>
      <c r="U10411" t="s">
        <v>8624</v>
      </c>
      <c r="V10411" t="s">
        <v>468</v>
      </c>
      <c r="W10411" t="s">
        <v>8530</v>
      </c>
      <c r="X10411" t="s">
        <v>34268</v>
      </c>
      <c r="Z10411" t="s">
        <v>63068</v>
      </c>
      <c r="AA10411" t="s">
        <v>63060</v>
      </c>
      <c r="AB10411" t="s">
        <v>63069</v>
      </c>
      <c r="AC10411" t="s">
        <v>455</v>
      </c>
      <c r="AD10411" t="b">
        <v>1</v>
      </c>
    </row>
    <row r="10412" spans="1:30">
      <c r="A10412" t="s">
        <v>63070</v>
      </c>
      <c r="B10412" t="s">
        <v>230</v>
      </c>
      <c r="C10412" t="s">
        <v>437</v>
      </c>
      <c r="D10412" t="s">
        <v>457</v>
      </c>
      <c r="E10412" t="s">
        <v>63071</v>
      </c>
      <c r="F10412" t="s">
        <v>63071</v>
      </c>
      <c r="G10412" t="s">
        <v>63072</v>
      </c>
      <c r="H10412" t="s">
        <v>63073</v>
      </c>
      <c r="I10412" t="s">
        <v>63074</v>
      </c>
      <c r="K10412" t="s">
        <v>715</v>
      </c>
      <c r="L10412" t="s">
        <v>4168</v>
      </c>
      <c r="M10412" t="s">
        <v>4169</v>
      </c>
      <c r="N10412" t="s">
        <v>445</v>
      </c>
      <c r="O10412" t="s">
        <v>718</v>
      </c>
      <c r="P10412" t="s">
        <v>4170</v>
      </c>
      <c r="Q10412" s="17">
        <v>44469</v>
      </c>
      <c r="R10412" s="17">
        <v>40987</v>
      </c>
      <c r="S10412">
        <v>100</v>
      </c>
      <c r="T10412" t="s">
        <v>447</v>
      </c>
      <c r="U10412" t="s">
        <v>448</v>
      </c>
      <c r="V10412" t="s">
        <v>726</v>
      </c>
      <c r="W10412" t="s">
        <v>719</v>
      </c>
      <c r="X10412" t="s">
        <v>7531</v>
      </c>
      <c r="Y10412" t="s">
        <v>715</v>
      </c>
      <c r="Z10412" t="s">
        <v>63075</v>
      </c>
      <c r="AA10412" t="s">
        <v>230</v>
      </c>
      <c r="AB10412" t="s">
        <v>63076</v>
      </c>
      <c r="AC10412" t="s">
        <v>455</v>
      </c>
      <c r="AD10412" t="b">
        <v>1</v>
      </c>
    </row>
    <row r="10413" spans="1:30">
      <c r="A10413" t="s">
        <v>63077</v>
      </c>
      <c r="B10413" t="s">
        <v>230</v>
      </c>
      <c r="C10413" t="s">
        <v>437</v>
      </c>
      <c r="D10413" t="s">
        <v>710</v>
      </c>
      <c r="E10413" t="s">
        <v>63071</v>
      </c>
      <c r="F10413" t="s">
        <v>63078</v>
      </c>
      <c r="G10413" t="s">
        <v>63079</v>
      </c>
      <c r="H10413" t="s">
        <v>63080</v>
      </c>
      <c r="I10413" t="s">
        <v>63081</v>
      </c>
      <c r="K10413" t="s">
        <v>715</v>
      </c>
      <c r="L10413" t="s">
        <v>4168</v>
      </c>
      <c r="M10413" t="s">
        <v>4169</v>
      </c>
      <c r="N10413" t="s">
        <v>445</v>
      </c>
      <c r="O10413" t="s">
        <v>718</v>
      </c>
      <c r="P10413" t="s">
        <v>4170</v>
      </c>
      <c r="Q10413" s="17">
        <v>44469</v>
      </c>
      <c r="R10413" s="17">
        <v>40987</v>
      </c>
      <c r="S10413">
        <v>100</v>
      </c>
      <c r="T10413" t="s">
        <v>447</v>
      </c>
      <c r="U10413" t="s">
        <v>448</v>
      </c>
      <c r="V10413" t="s">
        <v>726</v>
      </c>
      <c r="W10413" t="s">
        <v>719</v>
      </c>
      <c r="X10413" t="s">
        <v>7531</v>
      </c>
      <c r="Y10413" t="s">
        <v>715</v>
      </c>
      <c r="Z10413" t="s">
        <v>63082</v>
      </c>
      <c r="AA10413" t="s">
        <v>230</v>
      </c>
      <c r="AB10413" t="s">
        <v>63076</v>
      </c>
      <c r="AC10413" t="s">
        <v>455</v>
      </c>
      <c r="AD10413" t="b">
        <v>1</v>
      </c>
    </row>
    <row r="10414" spans="1:30">
      <c r="A10414" t="s">
        <v>63083</v>
      </c>
      <c r="B10414" t="s">
        <v>230</v>
      </c>
      <c r="C10414" t="s">
        <v>437</v>
      </c>
      <c r="D10414" t="s">
        <v>12748</v>
      </c>
      <c r="E10414" t="s">
        <v>63071</v>
      </c>
      <c r="F10414" t="s">
        <v>63084</v>
      </c>
      <c r="G10414" t="s">
        <v>63085</v>
      </c>
      <c r="H10414" t="s">
        <v>63086</v>
      </c>
      <c r="I10414" t="s">
        <v>63087</v>
      </c>
      <c r="K10414" t="s">
        <v>715</v>
      </c>
      <c r="L10414" t="s">
        <v>4168</v>
      </c>
      <c r="M10414" t="s">
        <v>4169</v>
      </c>
      <c r="N10414" t="s">
        <v>445</v>
      </c>
      <c r="O10414" t="s">
        <v>718</v>
      </c>
      <c r="P10414" t="s">
        <v>4170</v>
      </c>
      <c r="Q10414" s="17">
        <v>44469</v>
      </c>
      <c r="R10414" s="17">
        <v>40987</v>
      </c>
      <c r="S10414">
        <v>100</v>
      </c>
      <c r="T10414" t="s">
        <v>447</v>
      </c>
      <c r="U10414" t="s">
        <v>448</v>
      </c>
      <c r="V10414" t="s">
        <v>726</v>
      </c>
      <c r="W10414" t="s">
        <v>719</v>
      </c>
      <c r="X10414" t="s">
        <v>7531</v>
      </c>
      <c r="Y10414" t="s">
        <v>715</v>
      </c>
      <c r="Z10414" t="s">
        <v>63088</v>
      </c>
      <c r="AA10414" t="s">
        <v>230</v>
      </c>
      <c r="AB10414" t="s">
        <v>63076</v>
      </c>
      <c r="AC10414" t="s">
        <v>455</v>
      </c>
      <c r="AD10414" t="b">
        <v>1</v>
      </c>
    </row>
    <row r="10415" spans="1:30">
      <c r="A10415" t="s">
        <v>63089</v>
      </c>
      <c r="B10415" t="s">
        <v>230</v>
      </c>
      <c r="C10415" t="s">
        <v>729</v>
      </c>
      <c r="D10415" t="s">
        <v>457</v>
      </c>
      <c r="E10415" t="s">
        <v>63071</v>
      </c>
      <c r="F10415" t="s">
        <v>63090</v>
      </c>
      <c r="G10415" t="s">
        <v>63091</v>
      </c>
      <c r="I10415" t="s">
        <v>63092</v>
      </c>
      <c r="K10415" t="s">
        <v>715</v>
      </c>
      <c r="L10415" t="s">
        <v>4168</v>
      </c>
      <c r="M10415" t="s">
        <v>4169</v>
      </c>
      <c r="N10415" t="s">
        <v>445</v>
      </c>
      <c r="O10415" t="s">
        <v>718</v>
      </c>
      <c r="P10415" t="s">
        <v>4170</v>
      </c>
      <c r="Q10415" s="17">
        <v>44469</v>
      </c>
      <c r="R10415" s="17">
        <v>40987</v>
      </c>
      <c r="S10415">
        <v>100</v>
      </c>
      <c r="T10415" t="s">
        <v>448</v>
      </c>
      <c r="U10415" t="s">
        <v>448</v>
      </c>
      <c r="V10415" t="s">
        <v>468</v>
      </c>
      <c r="W10415" t="s">
        <v>719</v>
      </c>
      <c r="X10415" t="s">
        <v>7531</v>
      </c>
      <c r="Y10415" t="s">
        <v>715</v>
      </c>
      <c r="Z10415" t="s">
        <v>63093</v>
      </c>
      <c r="AA10415" t="s">
        <v>230</v>
      </c>
      <c r="AB10415" t="s">
        <v>63076</v>
      </c>
      <c r="AC10415" t="s">
        <v>455</v>
      </c>
      <c r="AD10415" t="b">
        <v>1</v>
      </c>
    </row>
    <row r="10416" spans="1:30">
      <c r="A10416" t="s">
        <v>63094</v>
      </c>
      <c r="B10416" t="s">
        <v>230</v>
      </c>
      <c r="C10416" t="s">
        <v>729</v>
      </c>
      <c r="D10416" t="s">
        <v>12748</v>
      </c>
      <c r="E10416" t="s">
        <v>63071</v>
      </c>
      <c r="F10416" t="s">
        <v>63095</v>
      </c>
      <c r="G10416" t="s">
        <v>63096</v>
      </c>
      <c r="I10416" t="s">
        <v>63097</v>
      </c>
      <c r="K10416" t="s">
        <v>715</v>
      </c>
      <c r="L10416" t="s">
        <v>4168</v>
      </c>
      <c r="M10416" t="s">
        <v>4169</v>
      </c>
      <c r="N10416" t="s">
        <v>445</v>
      </c>
      <c r="O10416" t="s">
        <v>718</v>
      </c>
      <c r="P10416" t="s">
        <v>4170</v>
      </c>
      <c r="Q10416" s="17">
        <v>44469</v>
      </c>
      <c r="R10416" s="17">
        <v>40987</v>
      </c>
      <c r="S10416">
        <v>100</v>
      </c>
      <c r="T10416" t="s">
        <v>448</v>
      </c>
      <c r="U10416" t="s">
        <v>448</v>
      </c>
      <c r="V10416" t="s">
        <v>468</v>
      </c>
      <c r="W10416" t="s">
        <v>719</v>
      </c>
      <c r="X10416" t="s">
        <v>7531</v>
      </c>
      <c r="Y10416" t="s">
        <v>715</v>
      </c>
      <c r="Z10416" t="s">
        <v>63098</v>
      </c>
      <c r="AA10416" t="s">
        <v>230</v>
      </c>
      <c r="AB10416" t="s">
        <v>63076</v>
      </c>
      <c r="AC10416" t="s">
        <v>455</v>
      </c>
      <c r="AD10416" t="b">
        <v>1</v>
      </c>
    </row>
    <row r="10417" spans="1:30">
      <c r="A10417" t="s">
        <v>63099</v>
      </c>
      <c r="B10417" t="s">
        <v>230</v>
      </c>
      <c r="C10417" t="s">
        <v>729</v>
      </c>
      <c r="D10417" t="s">
        <v>710</v>
      </c>
      <c r="E10417" t="s">
        <v>63071</v>
      </c>
      <c r="F10417" t="s">
        <v>63100</v>
      </c>
      <c r="G10417" t="s">
        <v>63101</v>
      </c>
      <c r="I10417" t="s">
        <v>63102</v>
      </c>
      <c r="K10417" t="s">
        <v>715</v>
      </c>
      <c r="L10417" t="s">
        <v>4168</v>
      </c>
      <c r="M10417" t="s">
        <v>4169</v>
      </c>
      <c r="N10417" t="s">
        <v>445</v>
      </c>
      <c r="O10417" t="s">
        <v>718</v>
      </c>
      <c r="P10417" t="s">
        <v>4170</v>
      </c>
      <c r="Q10417" s="17">
        <v>44469</v>
      </c>
      <c r="R10417" s="17">
        <v>40987</v>
      </c>
      <c r="S10417">
        <v>100</v>
      </c>
      <c r="T10417" t="s">
        <v>448</v>
      </c>
      <c r="U10417" t="s">
        <v>448</v>
      </c>
      <c r="V10417" t="s">
        <v>468</v>
      </c>
      <c r="W10417" t="s">
        <v>719</v>
      </c>
      <c r="X10417" t="s">
        <v>7531</v>
      </c>
      <c r="Y10417" t="s">
        <v>715</v>
      </c>
      <c r="Z10417" t="s">
        <v>63103</v>
      </c>
      <c r="AA10417" t="s">
        <v>230</v>
      </c>
      <c r="AB10417" t="s">
        <v>63076</v>
      </c>
      <c r="AC10417" t="s">
        <v>455</v>
      </c>
      <c r="AD10417" t="b">
        <v>1</v>
      </c>
    </row>
    <row r="10418" spans="1:30">
      <c r="A10418" t="s">
        <v>63104</v>
      </c>
      <c r="B10418" t="s">
        <v>63105</v>
      </c>
      <c r="C10418" t="s">
        <v>437</v>
      </c>
      <c r="D10418" t="s">
        <v>457</v>
      </c>
      <c r="E10418" t="s">
        <v>63106</v>
      </c>
      <c r="F10418" t="s">
        <v>63106</v>
      </c>
      <c r="G10418" t="s">
        <v>63107</v>
      </c>
      <c r="I10418" t="s">
        <v>63108</v>
      </c>
      <c r="K10418" t="s">
        <v>19914</v>
      </c>
      <c r="L10418" t="s">
        <v>19914</v>
      </c>
      <c r="M10418" t="s">
        <v>31770</v>
      </c>
      <c r="N10418" t="s">
        <v>20855</v>
      </c>
      <c r="O10418" t="s">
        <v>700</v>
      </c>
      <c r="P10418" t="s">
        <v>4170</v>
      </c>
      <c r="Q10418" s="17">
        <v>44469</v>
      </c>
      <c r="R10418" s="17">
        <v>43178</v>
      </c>
      <c r="S10418">
        <v>100</v>
      </c>
      <c r="T10418" t="s">
        <v>5217</v>
      </c>
      <c r="U10418" t="s">
        <v>5232</v>
      </c>
      <c r="V10418" t="s">
        <v>726</v>
      </c>
      <c r="W10418" t="s">
        <v>8764</v>
      </c>
      <c r="X10418" t="s">
        <v>7531</v>
      </c>
      <c r="Y10418" t="s">
        <v>715</v>
      </c>
      <c r="Z10418" t="s">
        <v>63109</v>
      </c>
      <c r="AA10418" t="s">
        <v>62097</v>
      </c>
      <c r="AB10418" t="s">
        <v>63110</v>
      </c>
      <c r="AC10418" t="s">
        <v>5235</v>
      </c>
      <c r="AD10418" t="b">
        <v>1</v>
      </c>
    </row>
    <row r="10419" spans="1:30">
      <c r="A10419" t="s">
        <v>63111</v>
      </c>
      <c r="B10419" t="s">
        <v>63105</v>
      </c>
      <c r="C10419" t="s">
        <v>437</v>
      </c>
      <c r="D10419" t="s">
        <v>12748</v>
      </c>
      <c r="E10419" t="s">
        <v>63106</v>
      </c>
      <c r="F10419" t="s">
        <v>63112</v>
      </c>
      <c r="G10419" t="s">
        <v>63113</v>
      </c>
      <c r="I10419" t="s">
        <v>63114</v>
      </c>
      <c r="K10419" t="s">
        <v>19914</v>
      </c>
      <c r="L10419" t="s">
        <v>19914</v>
      </c>
      <c r="M10419" t="s">
        <v>31770</v>
      </c>
      <c r="N10419" t="s">
        <v>20855</v>
      </c>
      <c r="O10419" t="s">
        <v>700</v>
      </c>
      <c r="P10419" t="s">
        <v>4170</v>
      </c>
      <c r="Q10419" s="17">
        <v>44469</v>
      </c>
      <c r="R10419" s="17">
        <v>43178</v>
      </c>
      <c r="S10419">
        <v>100</v>
      </c>
      <c r="T10419" t="s">
        <v>5217</v>
      </c>
      <c r="U10419" t="s">
        <v>5232</v>
      </c>
      <c r="V10419" t="s">
        <v>726</v>
      </c>
      <c r="W10419" t="s">
        <v>8764</v>
      </c>
      <c r="X10419" t="s">
        <v>7531</v>
      </c>
      <c r="Y10419" t="s">
        <v>715</v>
      </c>
      <c r="Z10419" t="s">
        <v>63115</v>
      </c>
      <c r="AA10419" t="s">
        <v>62097</v>
      </c>
      <c r="AB10419" t="s">
        <v>63110</v>
      </c>
      <c r="AC10419" t="s">
        <v>5235</v>
      </c>
      <c r="AD10419" t="b">
        <v>1</v>
      </c>
    </row>
    <row r="10420" spans="1:30">
      <c r="A10420" t="s">
        <v>63116</v>
      </c>
      <c r="B10420" t="s">
        <v>63105</v>
      </c>
      <c r="C10420" t="s">
        <v>437</v>
      </c>
      <c r="D10420" t="s">
        <v>710</v>
      </c>
      <c r="E10420" t="s">
        <v>63106</v>
      </c>
      <c r="F10420" t="s">
        <v>63117</v>
      </c>
      <c r="G10420" t="s">
        <v>63118</v>
      </c>
      <c r="I10420" t="s">
        <v>63119</v>
      </c>
      <c r="K10420" t="s">
        <v>19914</v>
      </c>
      <c r="L10420" t="s">
        <v>19914</v>
      </c>
      <c r="M10420" t="s">
        <v>31770</v>
      </c>
      <c r="N10420" t="s">
        <v>20855</v>
      </c>
      <c r="O10420" t="s">
        <v>700</v>
      </c>
      <c r="P10420" t="s">
        <v>4170</v>
      </c>
      <c r="Q10420" s="17">
        <v>44469</v>
      </c>
      <c r="R10420" s="17">
        <v>43178</v>
      </c>
      <c r="S10420">
        <v>100</v>
      </c>
      <c r="T10420" t="s">
        <v>5217</v>
      </c>
      <c r="U10420" t="s">
        <v>5232</v>
      </c>
      <c r="V10420" t="s">
        <v>726</v>
      </c>
      <c r="W10420" t="s">
        <v>8764</v>
      </c>
      <c r="X10420" t="s">
        <v>7531</v>
      </c>
      <c r="Y10420" t="s">
        <v>715</v>
      </c>
      <c r="Z10420" t="s">
        <v>63120</v>
      </c>
      <c r="AA10420" t="s">
        <v>62097</v>
      </c>
      <c r="AB10420" t="s">
        <v>63110</v>
      </c>
      <c r="AC10420" t="s">
        <v>5235</v>
      </c>
      <c r="AD10420" t="b">
        <v>1</v>
      </c>
    </row>
    <row r="10421" spans="1:30">
      <c r="A10421" t="s">
        <v>63121</v>
      </c>
      <c r="B10421" t="s">
        <v>63105</v>
      </c>
      <c r="C10421" t="s">
        <v>729</v>
      </c>
      <c r="D10421" t="s">
        <v>457</v>
      </c>
      <c r="E10421" t="s">
        <v>63106</v>
      </c>
      <c r="F10421" t="s">
        <v>63122</v>
      </c>
      <c r="G10421" t="s">
        <v>63123</v>
      </c>
      <c r="I10421" t="s">
        <v>63124</v>
      </c>
      <c r="K10421" t="s">
        <v>19914</v>
      </c>
      <c r="L10421" t="s">
        <v>19914</v>
      </c>
      <c r="M10421" t="s">
        <v>31770</v>
      </c>
      <c r="N10421" t="s">
        <v>20855</v>
      </c>
      <c r="O10421" t="s">
        <v>700</v>
      </c>
      <c r="P10421" t="s">
        <v>4170</v>
      </c>
      <c r="Q10421" s="17">
        <v>44469</v>
      </c>
      <c r="R10421" s="17">
        <v>43178</v>
      </c>
      <c r="S10421">
        <v>100</v>
      </c>
      <c r="T10421" t="s">
        <v>5217</v>
      </c>
      <c r="U10421" t="s">
        <v>5232</v>
      </c>
      <c r="V10421" t="s">
        <v>726</v>
      </c>
      <c r="W10421" t="s">
        <v>8764</v>
      </c>
      <c r="X10421" t="s">
        <v>7531</v>
      </c>
      <c r="Y10421" t="s">
        <v>715</v>
      </c>
      <c r="Z10421" t="s">
        <v>63125</v>
      </c>
      <c r="AA10421" t="s">
        <v>62097</v>
      </c>
      <c r="AB10421" t="s">
        <v>63110</v>
      </c>
      <c r="AC10421" t="s">
        <v>5235</v>
      </c>
      <c r="AD10421" t="b">
        <v>1</v>
      </c>
    </row>
    <row r="10422" spans="1:30">
      <c r="A10422" t="s">
        <v>63126</v>
      </c>
      <c r="B10422" t="s">
        <v>63105</v>
      </c>
      <c r="C10422" t="s">
        <v>729</v>
      </c>
      <c r="D10422" t="s">
        <v>12748</v>
      </c>
      <c r="E10422" t="s">
        <v>63106</v>
      </c>
      <c r="F10422" t="s">
        <v>63127</v>
      </c>
      <c r="G10422" t="s">
        <v>63128</v>
      </c>
      <c r="H10422" t="s">
        <v>63129</v>
      </c>
      <c r="I10422" t="s">
        <v>63130</v>
      </c>
      <c r="K10422" t="s">
        <v>19914</v>
      </c>
      <c r="L10422" t="s">
        <v>19914</v>
      </c>
      <c r="M10422" t="s">
        <v>31770</v>
      </c>
      <c r="N10422" t="s">
        <v>20855</v>
      </c>
      <c r="O10422" t="s">
        <v>700</v>
      </c>
      <c r="P10422" t="s">
        <v>4170</v>
      </c>
      <c r="Q10422" s="17">
        <v>44469</v>
      </c>
      <c r="R10422" s="17">
        <v>43178</v>
      </c>
      <c r="S10422">
        <v>100</v>
      </c>
      <c r="T10422" t="s">
        <v>5217</v>
      </c>
      <c r="U10422" t="s">
        <v>5232</v>
      </c>
      <c r="V10422" t="s">
        <v>726</v>
      </c>
      <c r="W10422" t="s">
        <v>8764</v>
      </c>
      <c r="X10422" t="s">
        <v>7531</v>
      </c>
      <c r="Y10422" t="s">
        <v>715</v>
      </c>
      <c r="Z10422" t="s">
        <v>63131</v>
      </c>
      <c r="AA10422" t="s">
        <v>62097</v>
      </c>
      <c r="AB10422" t="s">
        <v>63110</v>
      </c>
      <c r="AC10422" t="s">
        <v>5235</v>
      </c>
      <c r="AD10422" t="b">
        <v>1</v>
      </c>
    </row>
    <row r="10423" spans="1:30">
      <c r="A10423" t="s">
        <v>63132</v>
      </c>
      <c r="B10423" t="s">
        <v>63105</v>
      </c>
      <c r="C10423" t="s">
        <v>729</v>
      </c>
      <c r="D10423" t="s">
        <v>710</v>
      </c>
      <c r="E10423" t="s">
        <v>63106</v>
      </c>
      <c r="F10423" t="s">
        <v>63133</v>
      </c>
      <c r="G10423" t="s">
        <v>63134</v>
      </c>
      <c r="H10423" t="s">
        <v>63135</v>
      </c>
      <c r="I10423" t="s">
        <v>63136</v>
      </c>
      <c r="K10423" t="s">
        <v>19914</v>
      </c>
      <c r="L10423" t="s">
        <v>19914</v>
      </c>
      <c r="M10423" t="s">
        <v>31770</v>
      </c>
      <c r="N10423" t="s">
        <v>20855</v>
      </c>
      <c r="O10423" t="s">
        <v>700</v>
      </c>
      <c r="P10423" t="s">
        <v>4170</v>
      </c>
      <c r="Q10423" s="17">
        <v>44469</v>
      </c>
      <c r="R10423" s="17">
        <v>43178</v>
      </c>
      <c r="S10423">
        <v>100</v>
      </c>
      <c r="T10423" t="s">
        <v>5217</v>
      </c>
      <c r="U10423" t="s">
        <v>5232</v>
      </c>
      <c r="V10423" t="s">
        <v>726</v>
      </c>
      <c r="W10423" t="s">
        <v>8764</v>
      </c>
      <c r="X10423" t="s">
        <v>7531</v>
      </c>
      <c r="Y10423" t="s">
        <v>715</v>
      </c>
      <c r="Z10423" t="s">
        <v>63137</v>
      </c>
      <c r="AA10423" t="s">
        <v>62097</v>
      </c>
      <c r="AB10423" t="s">
        <v>63110</v>
      </c>
      <c r="AC10423" t="s">
        <v>5235</v>
      </c>
      <c r="AD10423" t="b">
        <v>1</v>
      </c>
    </row>
    <row r="10424" spans="1:30">
      <c r="A10424" t="s">
        <v>63138</v>
      </c>
      <c r="B10424" t="s">
        <v>63139</v>
      </c>
      <c r="C10424" t="s">
        <v>437</v>
      </c>
      <c r="D10424" t="s">
        <v>12748</v>
      </c>
      <c r="E10424" t="s">
        <v>63140</v>
      </c>
      <c r="F10424" t="s">
        <v>63141</v>
      </c>
      <c r="G10424" t="s">
        <v>63142</v>
      </c>
      <c r="I10424" t="s">
        <v>63143</v>
      </c>
      <c r="K10424" t="s">
        <v>715</v>
      </c>
      <c r="L10424" t="s">
        <v>9368</v>
      </c>
      <c r="M10424" t="s">
        <v>38423</v>
      </c>
      <c r="N10424" t="s">
        <v>700</v>
      </c>
      <c r="O10424" t="s">
        <v>700</v>
      </c>
      <c r="P10424" t="s">
        <v>4170</v>
      </c>
      <c r="Q10424" s="17">
        <v>44482</v>
      </c>
      <c r="R10424" s="17">
        <v>42177</v>
      </c>
      <c r="S10424">
        <v>1000</v>
      </c>
      <c r="T10424" t="s">
        <v>5217</v>
      </c>
      <c r="U10424" t="s">
        <v>5232</v>
      </c>
      <c r="V10424" t="s">
        <v>726</v>
      </c>
      <c r="W10424" t="s">
        <v>719</v>
      </c>
      <c r="X10424" t="s">
        <v>7531</v>
      </c>
      <c r="Y10424" t="s">
        <v>715</v>
      </c>
      <c r="Z10424" t="s">
        <v>63144</v>
      </c>
      <c r="AA10424" t="s">
        <v>63139</v>
      </c>
      <c r="AB10424" t="s">
        <v>63145</v>
      </c>
      <c r="AC10424" t="s">
        <v>5235</v>
      </c>
      <c r="AD10424" t="b">
        <v>1</v>
      </c>
    </row>
    <row r="10425" spans="1:30">
      <c r="A10425" t="s">
        <v>63146</v>
      </c>
      <c r="B10425" t="s">
        <v>63139</v>
      </c>
      <c r="C10425" t="s">
        <v>437</v>
      </c>
      <c r="D10425" t="s">
        <v>457</v>
      </c>
      <c r="E10425" t="s">
        <v>63140</v>
      </c>
      <c r="F10425" t="s">
        <v>63140</v>
      </c>
      <c r="G10425" t="s">
        <v>63147</v>
      </c>
      <c r="I10425" t="s">
        <v>63148</v>
      </c>
      <c r="K10425" t="s">
        <v>715</v>
      </c>
      <c r="L10425" t="s">
        <v>9368</v>
      </c>
      <c r="M10425" t="s">
        <v>38423</v>
      </c>
      <c r="N10425" t="s">
        <v>700</v>
      </c>
      <c r="O10425" t="s">
        <v>700</v>
      </c>
      <c r="P10425" t="s">
        <v>4170</v>
      </c>
      <c r="Q10425" s="17">
        <v>44482</v>
      </c>
      <c r="R10425" s="17">
        <v>42177</v>
      </c>
      <c r="S10425">
        <v>1000</v>
      </c>
      <c r="T10425" t="s">
        <v>5217</v>
      </c>
      <c r="U10425" t="s">
        <v>5232</v>
      </c>
      <c r="V10425" t="s">
        <v>726</v>
      </c>
      <c r="W10425" t="s">
        <v>719</v>
      </c>
      <c r="X10425" t="s">
        <v>7531</v>
      </c>
      <c r="Y10425" t="s">
        <v>715</v>
      </c>
      <c r="Z10425" t="s">
        <v>63149</v>
      </c>
      <c r="AA10425" t="s">
        <v>63139</v>
      </c>
      <c r="AB10425" t="s">
        <v>63145</v>
      </c>
      <c r="AC10425" t="s">
        <v>5235</v>
      </c>
      <c r="AD10425" t="b">
        <v>1</v>
      </c>
    </row>
    <row r="10426" spans="1:30">
      <c r="A10426" t="s">
        <v>63150</v>
      </c>
      <c r="B10426" t="s">
        <v>63139</v>
      </c>
      <c r="C10426" t="s">
        <v>437</v>
      </c>
      <c r="D10426" t="s">
        <v>710</v>
      </c>
      <c r="E10426" t="s">
        <v>63140</v>
      </c>
      <c r="F10426" t="s">
        <v>63151</v>
      </c>
      <c r="G10426" t="s">
        <v>63152</v>
      </c>
      <c r="I10426" t="s">
        <v>63153</v>
      </c>
      <c r="K10426" t="s">
        <v>715</v>
      </c>
      <c r="L10426" t="s">
        <v>9368</v>
      </c>
      <c r="M10426" t="s">
        <v>38423</v>
      </c>
      <c r="N10426" t="s">
        <v>700</v>
      </c>
      <c r="O10426" t="s">
        <v>700</v>
      </c>
      <c r="P10426" t="s">
        <v>4170</v>
      </c>
      <c r="Q10426" s="17">
        <v>44482</v>
      </c>
      <c r="R10426" s="17">
        <v>42177</v>
      </c>
      <c r="S10426">
        <v>1000</v>
      </c>
      <c r="T10426" t="s">
        <v>5217</v>
      </c>
      <c r="U10426" t="s">
        <v>5232</v>
      </c>
      <c r="V10426" t="s">
        <v>726</v>
      </c>
      <c r="W10426" t="s">
        <v>719</v>
      </c>
      <c r="X10426" t="s">
        <v>7531</v>
      </c>
      <c r="Y10426" t="s">
        <v>715</v>
      </c>
      <c r="Z10426" t="s">
        <v>63154</v>
      </c>
      <c r="AA10426" t="s">
        <v>63139</v>
      </c>
      <c r="AB10426" t="s">
        <v>63145</v>
      </c>
      <c r="AC10426" t="s">
        <v>5235</v>
      </c>
      <c r="AD10426" t="b">
        <v>1</v>
      </c>
    </row>
    <row r="10427" spans="1:30">
      <c r="A10427" t="s">
        <v>63155</v>
      </c>
      <c r="B10427" t="s">
        <v>63139</v>
      </c>
      <c r="C10427" t="s">
        <v>729</v>
      </c>
      <c r="D10427" t="s">
        <v>12748</v>
      </c>
      <c r="E10427" t="s">
        <v>63140</v>
      </c>
      <c r="F10427" t="s">
        <v>63156</v>
      </c>
      <c r="G10427" t="s">
        <v>63157</v>
      </c>
      <c r="H10427" t="s">
        <v>63158</v>
      </c>
      <c r="I10427" t="s">
        <v>63159</v>
      </c>
      <c r="K10427" t="s">
        <v>715</v>
      </c>
      <c r="L10427" t="s">
        <v>9368</v>
      </c>
      <c r="M10427" t="s">
        <v>38423</v>
      </c>
      <c r="N10427" t="s">
        <v>700</v>
      </c>
      <c r="O10427" t="s">
        <v>700</v>
      </c>
      <c r="P10427" t="s">
        <v>4170</v>
      </c>
      <c r="Q10427" s="17">
        <v>44482</v>
      </c>
      <c r="R10427" s="17">
        <v>42177</v>
      </c>
      <c r="S10427">
        <v>1000</v>
      </c>
      <c r="T10427" t="s">
        <v>5217</v>
      </c>
      <c r="U10427" t="s">
        <v>5232</v>
      </c>
      <c r="V10427" t="s">
        <v>726</v>
      </c>
      <c r="W10427" t="s">
        <v>719</v>
      </c>
      <c r="X10427" t="s">
        <v>7531</v>
      </c>
      <c r="Y10427" t="s">
        <v>715</v>
      </c>
      <c r="Z10427" t="s">
        <v>63160</v>
      </c>
      <c r="AA10427" t="s">
        <v>63139</v>
      </c>
      <c r="AB10427" t="s">
        <v>63145</v>
      </c>
      <c r="AC10427" t="s">
        <v>5235</v>
      </c>
      <c r="AD10427" t="b">
        <v>1</v>
      </c>
    </row>
    <row r="10428" spans="1:30">
      <c r="A10428" t="s">
        <v>63161</v>
      </c>
      <c r="B10428" t="s">
        <v>63139</v>
      </c>
      <c r="C10428" t="s">
        <v>729</v>
      </c>
      <c r="D10428" t="s">
        <v>710</v>
      </c>
      <c r="E10428" t="s">
        <v>63140</v>
      </c>
      <c r="F10428" t="s">
        <v>63162</v>
      </c>
      <c r="G10428" t="s">
        <v>63163</v>
      </c>
      <c r="H10428" t="s">
        <v>63164</v>
      </c>
      <c r="I10428" t="s">
        <v>63165</v>
      </c>
      <c r="K10428" t="s">
        <v>715</v>
      </c>
      <c r="L10428" t="s">
        <v>9368</v>
      </c>
      <c r="M10428" t="s">
        <v>38423</v>
      </c>
      <c r="N10428" t="s">
        <v>700</v>
      </c>
      <c r="O10428" t="s">
        <v>700</v>
      </c>
      <c r="P10428" t="s">
        <v>4170</v>
      </c>
      <c r="Q10428" s="17">
        <v>44482</v>
      </c>
      <c r="R10428" s="17">
        <v>42177</v>
      </c>
      <c r="S10428">
        <v>1000</v>
      </c>
      <c r="T10428" t="s">
        <v>5217</v>
      </c>
      <c r="U10428" t="s">
        <v>5232</v>
      </c>
      <c r="V10428" t="s">
        <v>726</v>
      </c>
      <c r="W10428" t="s">
        <v>719</v>
      </c>
      <c r="X10428" t="s">
        <v>7531</v>
      </c>
      <c r="Y10428" t="s">
        <v>715</v>
      </c>
      <c r="Z10428" t="s">
        <v>63166</v>
      </c>
      <c r="AA10428" t="s">
        <v>63139</v>
      </c>
      <c r="AB10428" t="s">
        <v>63145</v>
      </c>
      <c r="AC10428" t="s">
        <v>5235</v>
      </c>
      <c r="AD10428" t="b">
        <v>1</v>
      </c>
    </row>
    <row r="10429" spans="1:30">
      <c r="A10429" t="s">
        <v>63167</v>
      </c>
      <c r="B10429" t="s">
        <v>63139</v>
      </c>
      <c r="C10429" t="s">
        <v>729</v>
      </c>
      <c r="D10429" t="s">
        <v>457</v>
      </c>
      <c r="E10429" t="s">
        <v>63140</v>
      </c>
      <c r="F10429" t="s">
        <v>63168</v>
      </c>
      <c r="G10429" t="s">
        <v>63169</v>
      </c>
      <c r="H10429" t="s">
        <v>63170</v>
      </c>
      <c r="I10429" t="s">
        <v>63171</v>
      </c>
      <c r="K10429" t="s">
        <v>715</v>
      </c>
      <c r="L10429" t="s">
        <v>9368</v>
      </c>
      <c r="M10429" t="s">
        <v>38423</v>
      </c>
      <c r="N10429" t="s">
        <v>700</v>
      </c>
      <c r="O10429" t="s">
        <v>700</v>
      </c>
      <c r="P10429" t="s">
        <v>4170</v>
      </c>
      <c r="Q10429" s="17">
        <v>44482</v>
      </c>
      <c r="R10429" s="17">
        <v>42177</v>
      </c>
      <c r="S10429">
        <v>1000</v>
      </c>
      <c r="T10429" t="s">
        <v>5217</v>
      </c>
      <c r="U10429" t="s">
        <v>5232</v>
      </c>
      <c r="V10429" t="s">
        <v>726</v>
      </c>
      <c r="W10429" t="s">
        <v>719</v>
      </c>
      <c r="X10429" t="s">
        <v>7531</v>
      </c>
      <c r="Y10429" t="s">
        <v>715</v>
      </c>
      <c r="Z10429" t="s">
        <v>63172</v>
      </c>
      <c r="AA10429" t="s">
        <v>63139</v>
      </c>
      <c r="AB10429" t="s">
        <v>63145</v>
      </c>
      <c r="AC10429" t="s">
        <v>5235</v>
      </c>
      <c r="AD10429" t="b">
        <v>1</v>
      </c>
    </row>
    <row r="10430" spans="1:30">
      <c r="A10430" t="s">
        <v>63173</v>
      </c>
      <c r="B10430" t="s">
        <v>63174</v>
      </c>
      <c r="C10430" t="s">
        <v>437</v>
      </c>
      <c r="D10430" t="s">
        <v>457</v>
      </c>
      <c r="E10430" t="s">
        <v>63175</v>
      </c>
      <c r="F10430" t="s">
        <v>63175</v>
      </c>
      <c r="G10430" t="s">
        <v>63176</v>
      </c>
      <c r="I10430" t="s">
        <v>63177</v>
      </c>
      <c r="K10430" t="s">
        <v>19914</v>
      </c>
      <c r="L10430" t="s">
        <v>19914</v>
      </c>
      <c r="M10430" t="s">
        <v>4169</v>
      </c>
      <c r="N10430" t="s">
        <v>20855</v>
      </c>
      <c r="O10430" t="s">
        <v>700</v>
      </c>
      <c r="P10430" t="s">
        <v>60002</v>
      </c>
      <c r="Q10430" s="17">
        <v>44489</v>
      </c>
      <c r="R10430" s="17">
        <v>44469</v>
      </c>
      <c r="S10430">
        <v>1000</v>
      </c>
      <c r="T10430" t="s">
        <v>5217</v>
      </c>
      <c r="U10430" t="s">
        <v>5232</v>
      </c>
      <c r="V10430" t="s">
        <v>726</v>
      </c>
      <c r="W10430" t="s">
        <v>8764</v>
      </c>
      <c r="X10430" t="s">
        <v>7531</v>
      </c>
      <c r="Y10430" t="s">
        <v>715</v>
      </c>
      <c r="Z10430" t="s">
        <v>63178</v>
      </c>
      <c r="AA10430" t="s">
        <v>63174</v>
      </c>
      <c r="AB10430" t="s">
        <v>63179</v>
      </c>
      <c r="AC10430" t="s">
        <v>5235</v>
      </c>
      <c r="AD10430" t="b">
        <v>1</v>
      </c>
    </row>
    <row r="10431" spans="1:30">
      <c r="A10431" t="s">
        <v>63180</v>
      </c>
      <c r="B10431" t="s">
        <v>63174</v>
      </c>
      <c r="C10431" t="s">
        <v>437</v>
      </c>
      <c r="D10431" t="s">
        <v>12748</v>
      </c>
      <c r="E10431" t="s">
        <v>63175</v>
      </c>
      <c r="F10431" t="s">
        <v>63181</v>
      </c>
      <c r="G10431" t="s">
        <v>63182</v>
      </c>
      <c r="H10431" t="s">
        <v>63183</v>
      </c>
      <c r="I10431" t="s">
        <v>63184</v>
      </c>
      <c r="K10431" t="s">
        <v>19914</v>
      </c>
      <c r="L10431" t="s">
        <v>19914</v>
      </c>
      <c r="M10431" t="s">
        <v>4169</v>
      </c>
      <c r="N10431" t="s">
        <v>20855</v>
      </c>
      <c r="O10431" t="s">
        <v>700</v>
      </c>
      <c r="P10431" t="s">
        <v>60002</v>
      </c>
      <c r="Q10431" s="17">
        <v>44489</v>
      </c>
      <c r="R10431" s="17">
        <v>44469</v>
      </c>
      <c r="S10431">
        <v>1000</v>
      </c>
      <c r="T10431" t="s">
        <v>5217</v>
      </c>
      <c r="U10431" t="s">
        <v>5232</v>
      </c>
      <c r="V10431" t="s">
        <v>726</v>
      </c>
      <c r="W10431" t="s">
        <v>8764</v>
      </c>
      <c r="X10431" t="s">
        <v>7531</v>
      </c>
      <c r="Y10431" t="s">
        <v>715</v>
      </c>
      <c r="Z10431" t="s">
        <v>63185</v>
      </c>
      <c r="AA10431" t="s">
        <v>63174</v>
      </c>
      <c r="AB10431" t="s">
        <v>63179</v>
      </c>
      <c r="AC10431" t="s">
        <v>5235</v>
      </c>
      <c r="AD10431" t="b">
        <v>1</v>
      </c>
    </row>
    <row r="10432" spans="1:30">
      <c r="A10432" t="s">
        <v>63186</v>
      </c>
      <c r="B10432" t="s">
        <v>63174</v>
      </c>
      <c r="C10432" t="s">
        <v>437</v>
      </c>
      <c r="D10432" t="s">
        <v>710</v>
      </c>
      <c r="E10432" t="s">
        <v>63175</v>
      </c>
      <c r="F10432" t="s">
        <v>63187</v>
      </c>
      <c r="G10432" t="s">
        <v>63188</v>
      </c>
      <c r="H10432" t="s">
        <v>63189</v>
      </c>
      <c r="I10432" t="s">
        <v>63190</v>
      </c>
      <c r="K10432" t="s">
        <v>19914</v>
      </c>
      <c r="L10432" t="s">
        <v>19914</v>
      </c>
      <c r="M10432" t="s">
        <v>4169</v>
      </c>
      <c r="N10432" t="s">
        <v>20855</v>
      </c>
      <c r="O10432" t="s">
        <v>700</v>
      </c>
      <c r="P10432" t="s">
        <v>60002</v>
      </c>
      <c r="Q10432" s="17">
        <v>44489</v>
      </c>
      <c r="R10432" s="17">
        <v>44469</v>
      </c>
      <c r="S10432">
        <v>1000</v>
      </c>
      <c r="T10432" t="s">
        <v>5217</v>
      </c>
      <c r="U10432" t="s">
        <v>5232</v>
      </c>
      <c r="V10432" t="s">
        <v>726</v>
      </c>
      <c r="W10432" t="s">
        <v>8764</v>
      </c>
      <c r="X10432" t="s">
        <v>7531</v>
      </c>
      <c r="Y10432" t="s">
        <v>715</v>
      </c>
      <c r="Z10432" t="s">
        <v>63191</v>
      </c>
      <c r="AA10432" t="s">
        <v>63174</v>
      </c>
      <c r="AB10432" t="s">
        <v>63179</v>
      </c>
      <c r="AC10432" t="s">
        <v>5235</v>
      </c>
      <c r="AD10432" t="b">
        <v>1</v>
      </c>
    </row>
    <row r="10433" spans="1:30">
      <c r="A10433" t="s">
        <v>63192</v>
      </c>
      <c r="B10433" t="s">
        <v>63174</v>
      </c>
      <c r="C10433" t="s">
        <v>729</v>
      </c>
      <c r="D10433" t="s">
        <v>12748</v>
      </c>
      <c r="E10433" t="s">
        <v>63175</v>
      </c>
      <c r="F10433" t="s">
        <v>63193</v>
      </c>
      <c r="G10433" t="s">
        <v>63194</v>
      </c>
      <c r="I10433" t="s">
        <v>63195</v>
      </c>
      <c r="K10433" t="s">
        <v>19914</v>
      </c>
      <c r="L10433" t="s">
        <v>19914</v>
      </c>
      <c r="M10433" t="s">
        <v>4169</v>
      </c>
      <c r="N10433" t="s">
        <v>20855</v>
      </c>
      <c r="O10433" t="s">
        <v>700</v>
      </c>
      <c r="P10433" t="s">
        <v>60002</v>
      </c>
      <c r="Q10433" s="17">
        <v>44489</v>
      </c>
      <c r="R10433" s="17">
        <v>44469</v>
      </c>
      <c r="S10433">
        <v>1000</v>
      </c>
      <c r="T10433" t="s">
        <v>5217</v>
      </c>
      <c r="U10433" t="s">
        <v>5232</v>
      </c>
      <c r="V10433" t="s">
        <v>726</v>
      </c>
      <c r="W10433" t="s">
        <v>8764</v>
      </c>
      <c r="X10433" t="s">
        <v>7531</v>
      </c>
      <c r="Y10433" t="s">
        <v>715</v>
      </c>
      <c r="Z10433" t="s">
        <v>63196</v>
      </c>
      <c r="AA10433" t="s">
        <v>63174</v>
      </c>
      <c r="AB10433" t="s">
        <v>63179</v>
      </c>
      <c r="AC10433" t="s">
        <v>5235</v>
      </c>
      <c r="AD10433" t="b">
        <v>1</v>
      </c>
    </row>
    <row r="10434" spans="1:30">
      <c r="A10434" t="s">
        <v>63197</v>
      </c>
      <c r="B10434" t="s">
        <v>63174</v>
      </c>
      <c r="C10434" t="s">
        <v>729</v>
      </c>
      <c r="D10434" t="s">
        <v>457</v>
      </c>
      <c r="E10434" t="s">
        <v>63175</v>
      </c>
      <c r="F10434" t="s">
        <v>63198</v>
      </c>
      <c r="G10434" t="s">
        <v>63199</v>
      </c>
      <c r="I10434" t="s">
        <v>63200</v>
      </c>
      <c r="K10434" t="s">
        <v>19914</v>
      </c>
      <c r="L10434" t="s">
        <v>19914</v>
      </c>
      <c r="M10434" t="s">
        <v>4169</v>
      </c>
      <c r="N10434" t="s">
        <v>20855</v>
      </c>
      <c r="O10434" t="s">
        <v>700</v>
      </c>
      <c r="P10434" t="s">
        <v>60002</v>
      </c>
      <c r="Q10434" s="17">
        <v>44489</v>
      </c>
      <c r="R10434" s="17">
        <v>44469</v>
      </c>
      <c r="S10434">
        <v>1000</v>
      </c>
      <c r="T10434" t="s">
        <v>5217</v>
      </c>
      <c r="U10434" t="s">
        <v>5232</v>
      </c>
      <c r="V10434" t="s">
        <v>726</v>
      </c>
      <c r="W10434" t="s">
        <v>8764</v>
      </c>
      <c r="X10434" t="s">
        <v>7531</v>
      </c>
      <c r="Y10434" t="s">
        <v>715</v>
      </c>
      <c r="Z10434" t="s">
        <v>63201</v>
      </c>
      <c r="AA10434" t="s">
        <v>63174</v>
      </c>
      <c r="AB10434" t="s">
        <v>63179</v>
      </c>
      <c r="AC10434" t="s">
        <v>5235</v>
      </c>
      <c r="AD10434" t="b">
        <v>1</v>
      </c>
    </row>
    <row r="10435" spans="1:30">
      <c r="A10435" t="s">
        <v>63202</v>
      </c>
      <c r="B10435" t="s">
        <v>63174</v>
      </c>
      <c r="C10435" t="s">
        <v>729</v>
      </c>
      <c r="D10435" t="s">
        <v>710</v>
      </c>
      <c r="E10435" t="s">
        <v>63175</v>
      </c>
      <c r="F10435" t="s">
        <v>63203</v>
      </c>
      <c r="G10435" t="s">
        <v>63204</v>
      </c>
      <c r="I10435" t="s">
        <v>63205</v>
      </c>
      <c r="K10435" t="s">
        <v>19914</v>
      </c>
      <c r="L10435" t="s">
        <v>19914</v>
      </c>
      <c r="M10435" t="s">
        <v>4169</v>
      </c>
      <c r="N10435" t="s">
        <v>20855</v>
      </c>
      <c r="O10435" t="s">
        <v>700</v>
      </c>
      <c r="P10435" t="s">
        <v>60002</v>
      </c>
      <c r="Q10435" s="17">
        <v>44489</v>
      </c>
      <c r="R10435" s="17">
        <v>44469</v>
      </c>
      <c r="S10435">
        <v>1000</v>
      </c>
      <c r="T10435" t="s">
        <v>5217</v>
      </c>
      <c r="U10435" t="s">
        <v>5232</v>
      </c>
      <c r="V10435" t="s">
        <v>726</v>
      </c>
      <c r="W10435" t="s">
        <v>8764</v>
      </c>
      <c r="X10435" t="s">
        <v>7531</v>
      </c>
      <c r="Y10435" t="s">
        <v>715</v>
      </c>
      <c r="Z10435" t="s">
        <v>63206</v>
      </c>
      <c r="AA10435" t="s">
        <v>63174</v>
      </c>
      <c r="AB10435" t="s">
        <v>63179</v>
      </c>
      <c r="AC10435" t="s">
        <v>5235</v>
      </c>
      <c r="AD10435" t="b">
        <v>1</v>
      </c>
    </row>
    <row r="10436" spans="1:30">
      <c r="A10436" t="s">
        <v>63207</v>
      </c>
      <c r="B10436" t="s">
        <v>63208</v>
      </c>
      <c r="C10436" t="s">
        <v>437</v>
      </c>
      <c r="D10436" t="s">
        <v>710</v>
      </c>
      <c r="F10436" t="s">
        <v>63209</v>
      </c>
      <c r="G10436" t="s">
        <v>63210</v>
      </c>
      <c r="H10436" t="s">
        <v>63211</v>
      </c>
      <c r="I10436" t="s">
        <v>63212</v>
      </c>
      <c r="K10436" t="s">
        <v>19914</v>
      </c>
      <c r="L10436" t="s">
        <v>7583</v>
      </c>
      <c r="M10436" t="s">
        <v>9034</v>
      </c>
      <c r="N10436" t="s">
        <v>15706</v>
      </c>
      <c r="O10436" t="s">
        <v>718</v>
      </c>
      <c r="P10436" t="s">
        <v>9035</v>
      </c>
      <c r="Q10436" s="17">
        <v>44498</v>
      </c>
      <c r="R10436" s="17">
        <v>42006</v>
      </c>
      <c r="S10436">
        <v>1000</v>
      </c>
      <c r="T10436" t="s">
        <v>447</v>
      </c>
      <c r="U10436" t="s">
        <v>8624</v>
      </c>
      <c r="V10436" t="s">
        <v>726</v>
      </c>
      <c r="W10436" t="s">
        <v>36284</v>
      </c>
      <c r="Z10436" t="s">
        <v>63213</v>
      </c>
      <c r="AA10436" t="s">
        <v>51414</v>
      </c>
      <c r="AB10436" t="s">
        <v>63214</v>
      </c>
      <c r="AC10436" t="s">
        <v>455</v>
      </c>
      <c r="AD10436" t="b">
        <v>1</v>
      </c>
    </row>
    <row r="10437" spans="1:30">
      <c r="A10437" t="s">
        <v>63215</v>
      </c>
      <c r="B10437" t="s">
        <v>63216</v>
      </c>
      <c r="C10437" t="s">
        <v>729</v>
      </c>
      <c r="D10437" t="s">
        <v>710</v>
      </c>
      <c r="F10437" t="s">
        <v>63217</v>
      </c>
      <c r="G10437" t="s">
        <v>63218</v>
      </c>
      <c r="H10437" t="s">
        <v>63219</v>
      </c>
      <c r="I10437" t="s">
        <v>63220</v>
      </c>
      <c r="K10437" t="s">
        <v>19914</v>
      </c>
      <c r="L10437" t="s">
        <v>7583</v>
      </c>
      <c r="M10437" t="s">
        <v>9034</v>
      </c>
      <c r="N10437" t="s">
        <v>18817</v>
      </c>
      <c r="O10437" t="s">
        <v>5278</v>
      </c>
      <c r="P10437" t="s">
        <v>9035</v>
      </c>
      <c r="Q10437" s="17">
        <v>44498</v>
      </c>
      <c r="R10437" s="17">
        <v>43446</v>
      </c>
      <c r="S10437">
        <v>1000</v>
      </c>
      <c r="T10437" t="s">
        <v>5279</v>
      </c>
      <c r="U10437" t="s">
        <v>5232</v>
      </c>
      <c r="V10437" t="s">
        <v>726</v>
      </c>
      <c r="W10437" t="s">
        <v>36284</v>
      </c>
      <c r="Z10437" t="s">
        <v>63221</v>
      </c>
      <c r="AA10437" t="s">
        <v>51414</v>
      </c>
      <c r="AB10437" t="s">
        <v>63222</v>
      </c>
      <c r="AC10437" t="s">
        <v>5235</v>
      </c>
      <c r="AD10437" t="b">
        <v>1</v>
      </c>
    </row>
    <row r="10438" spans="1:30">
      <c r="A10438" t="s">
        <v>63223</v>
      </c>
      <c r="B10438" t="s">
        <v>63224</v>
      </c>
      <c r="C10438" t="s">
        <v>729</v>
      </c>
      <c r="D10438" t="s">
        <v>710</v>
      </c>
      <c r="F10438" t="s">
        <v>63225</v>
      </c>
      <c r="G10438" t="s">
        <v>63226</v>
      </c>
      <c r="H10438" t="s">
        <v>63227</v>
      </c>
      <c r="I10438" t="s">
        <v>63228</v>
      </c>
      <c r="K10438" t="s">
        <v>19914</v>
      </c>
      <c r="L10438" t="s">
        <v>7583</v>
      </c>
      <c r="M10438" t="s">
        <v>9034</v>
      </c>
      <c r="N10438" t="s">
        <v>18817</v>
      </c>
      <c r="O10438" t="s">
        <v>5278</v>
      </c>
      <c r="P10438" t="s">
        <v>9035</v>
      </c>
      <c r="Q10438" s="17">
        <v>44498</v>
      </c>
      <c r="R10438" s="17">
        <v>43360</v>
      </c>
      <c r="S10438">
        <v>1000</v>
      </c>
      <c r="T10438" t="s">
        <v>5279</v>
      </c>
      <c r="U10438" t="s">
        <v>5232</v>
      </c>
      <c r="V10438" t="s">
        <v>726</v>
      </c>
      <c r="W10438" t="s">
        <v>36284</v>
      </c>
      <c r="Z10438" t="s">
        <v>63229</v>
      </c>
      <c r="AA10438" t="s">
        <v>51414</v>
      </c>
      <c r="AB10438" t="s">
        <v>63230</v>
      </c>
      <c r="AC10438" t="s">
        <v>5235</v>
      </c>
      <c r="AD10438" t="b">
        <v>1</v>
      </c>
    </row>
    <row r="10439" spans="1:30">
      <c r="A10439" t="s">
        <v>63231</v>
      </c>
      <c r="B10439" t="s">
        <v>63232</v>
      </c>
      <c r="C10439" t="s">
        <v>729</v>
      </c>
      <c r="D10439" t="s">
        <v>710</v>
      </c>
      <c r="F10439" t="s">
        <v>63233</v>
      </c>
      <c r="G10439" t="s">
        <v>63234</v>
      </c>
      <c r="H10439" t="s">
        <v>63235</v>
      </c>
      <c r="I10439" t="s">
        <v>63236</v>
      </c>
      <c r="K10439" t="s">
        <v>19914</v>
      </c>
      <c r="L10439" t="s">
        <v>7583</v>
      </c>
      <c r="M10439" t="s">
        <v>9034</v>
      </c>
      <c r="N10439" t="s">
        <v>18817</v>
      </c>
      <c r="O10439" t="s">
        <v>5278</v>
      </c>
      <c r="P10439" t="s">
        <v>9035</v>
      </c>
      <c r="Q10439" s="17">
        <v>44498</v>
      </c>
      <c r="R10439" s="17">
        <v>42006</v>
      </c>
      <c r="S10439">
        <v>1000</v>
      </c>
      <c r="T10439" t="s">
        <v>5279</v>
      </c>
      <c r="U10439" t="s">
        <v>5232</v>
      </c>
      <c r="V10439" t="s">
        <v>726</v>
      </c>
      <c r="W10439" t="s">
        <v>36284</v>
      </c>
      <c r="Z10439" t="s">
        <v>63237</v>
      </c>
      <c r="AA10439" t="s">
        <v>51414</v>
      </c>
      <c r="AB10439" t="s">
        <v>63238</v>
      </c>
      <c r="AC10439" t="s">
        <v>5235</v>
      </c>
      <c r="AD10439" t="b">
        <v>1</v>
      </c>
    </row>
    <row r="10440" spans="1:30">
      <c r="A10440" t="s">
        <v>63239</v>
      </c>
      <c r="B10440" t="s">
        <v>63240</v>
      </c>
      <c r="C10440" t="s">
        <v>729</v>
      </c>
      <c r="D10440" t="s">
        <v>710</v>
      </c>
      <c r="F10440" t="s">
        <v>63241</v>
      </c>
      <c r="G10440" t="s">
        <v>63242</v>
      </c>
      <c r="H10440" t="s">
        <v>63243</v>
      </c>
      <c r="I10440" t="s">
        <v>63244</v>
      </c>
      <c r="K10440" t="s">
        <v>19914</v>
      </c>
      <c r="L10440" t="s">
        <v>7583</v>
      </c>
      <c r="M10440" t="s">
        <v>9034</v>
      </c>
      <c r="N10440" t="s">
        <v>18817</v>
      </c>
      <c r="O10440" t="s">
        <v>5278</v>
      </c>
      <c r="P10440" t="s">
        <v>9035</v>
      </c>
      <c r="Q10440" s="17">
        <v>44498</v>
      </c>
      <c r="R10440" s="17">
        <v>44302</v>
      </c>
      <c r="S10440">
        <v>1000</v>
      </c>
      <c r="T10440" t="s">
        <v>5279</v>
      </c>
      <c r="U10440" t="s">
        <v>5232</v>
      </c>
      <c r="V10440" t="s">
        <v>726</v>
      </c>
      <c r="W10440" t="s">
        <v>36284</v>
      </c>
      <c r="Z10440" t="s">
        <v>63245</v>
      </c>
      <c r="AA10440" t="s">
        <v>51414</v>
      </c>
      <c r="AB10440" t="s">
        <v>63246</v>
      </c>
      <c r="AC10440" t="s">
        <v>5235</v>
      </c>
      <c r="AD10440" t="b">
        <v>1</v>
      </c>
    </row>
    <row r="10441" spans="1:30">
      <c r="A10441" t="s">
        <v>63247</v>
      </c>
      <c r="B10441" t="s">
        <v>63248</v>
      </c>
      <c r="C10441" t="s">
        <v>729</v>
      </c>
      <c r="D10441" t="s">
        <v>710</v>
      </c>
      <c r="F10441" t="s">
        <v>63249</v>
      </c>
      <c r="G10441" t="s">
        <v>63250</v>
      </c>
      <c r="H10441" t="s">
        <v>63251</v>
      </c>
      <c r="I10441" t="s">
        <v>63252</v>
      </c>
      <c r="K10441" t="s">
        <v>19914</v>
      </c>
      <c r="L10441" t="s">
        <v>7583</v>
      </c>
      <c r="M10441" t="s">
        <v>9034</v>
      </c>
      <c r="N10441" t="s">
        <v>18817</v>
      </c>
      <c r="O10441" t="s">
        <v>5278</v>
      </c>
      <c r="P10441" t="s">
        <v>9035</v>
      </c>
      <c r="Q10441" s="17">
        <v>44498</v>
      </c>
      <c r="R10441" s="17">
        <v>43446</v>
      </c>
      <c r="S10441">
        <v>1000</v>
      </c>
      <c r="T10441" t="s">
        <v>5279</v>
      </c>
      <c r="U10441" t="s">
        <v>5232</v>
      </c>
      <c r="V10441" t="s">
        <v>726</v>
      </c>
      <c r="W10441" t="s">
        <v>36284</v>
      </c>
      <c r="Z10441" t="s">
        <v>63253</v>
      </c>
      <c r="AA10441" t="s">
        <v>51414</v>
      </c>
      <c r="AB10441" t="s">
        <v>63254</v>
      </c>
      <c r="AC10441" t="s">
        <v>5235</v>
      </c>
      <c r="AD10441" t="b">
        <v>1</v>
      </c>
    </row>
    <row r="10442" spans="1:30">
      <c r="A10442" t="s">
        <v>63255</v>
      </c>
      <c r="B10442" t="s">
        <v>63256</v>
      </c>
      <c r="C10442" t="s">
        <v>729</v>
      </c>
      <c r="D10442" t="s">
        <v>710</v>
      </c>
      <c r="F10442" t="s">
        <v>63257</v>
      </c>
      <c r="G10442" t="s">
        <v>63258</v>
      </c>
      <c r="H10442" t="s">
        <v>63259</v>
      </c>
      <c r="I10442" t="s">
        <v>63260</v>
      </c>
      <c r="K10442" t="s">
        <v>19914</v>
      </c>
      <c r="L10442" t="s">
        <v>7583</v>
      </c>
      <c r="M10442" t="s">
        <v>9034</v>
      </c>
      <c r="N10442" t="s">
        <v>18817</v>
      </c>
      <c r="O10442" t="s">
        <v>5278</v>
      </c>
      <c r="P10442" t="s">
        <v>9035</v>
      </c>
      <c r="Q10442" s="17">
        <v>44498</v>
      </c>
      <c r="R10442" s="17">
        <v>43360</v>
      </c>
      <c r="S10442">
        <v>1000</v>
      </c>
      <c r="T10442" t="s">
        <v>5279</v>
      </c>
      <c r="U10442" t="s">
        <v>5232</v>
      </c>
      <c r="V10442" t="s">
        <v>726</v>
      </c>
      <c r="W10442" t="s">
        <v>36284</v>
      </c>
      <c r="Z10442" t="s">
        <v>63261</v>
      </c>
      <c r="AA10442" t="s">
        <v>51414</v>
      </c>
      <c r="AB10442" t="s">
        <v>63262</v>
      </c>
      <c r="AC10442" t="s">
        <v>5235</v>
      </c>
      <c r="AD10442" t="b">
        <v>1</v>
      </c>
    </row>
    <row r="10443" spans="1:30">
      <c r="A10443" t="s">
        <v>63263</v>
      </c>
      <c r="B10443" t="s">
        <v>63264</v>
      </c>
      <c r="C10443" t="s">
        <v>729</v>
      </c>
      <c r="D10443" t="s">
        <v>710</v>
      </c>
      <c r="F10443" t="s">
        <v>63265</v>
      </c>
      <c r="G10443" t="s">
        <v>63266</v>
      </c>
      <c r="H10443" t="s">
        <v>63267</v>
      </c>
      <c r="I10443" t="s">
        <v>63268</v>
      </c>
      <c r="K10443" t="s">
        <v>19914</v>
      </c>
      <c r="L10443" t="s">
        <v>7583</v>
      </c>
      <c r="M10443" t="s">
        <v>9034</v>
      </c>
      <c r="N10443" t="s">
        <v>18817</v>
      </c>
      <c r="O10443" t="s">
        <v>5278</v>
      </c>
      <c r="P10443" t="s">
        <v>9035</v>
      </c>
      <c r="Q10443" s="17">
        <v>44498</v>
      </c>
      <c r="R10443" s="17">
        <v>42006</v>
      </c>
      <c r="S10443">
        <v>1000</v>
      </c>
      <c r="T10443" t="s">
        <v>5279</v>
      </c>
      <c r="U10443" t="s">
        <v>5232</v>
      </c>
      <c r="V10443" t="s">
        <v>726</v>
      </c>
      <c r="W10443" t="s">
        <v>36284</v>
      </c>
      <c r="Z10443" t="s">
        <v>63269</v>
      </c>
      <c r="AA10443" t="s">
        <v>51414</v>
      </c>
      <c r="AB10443" t="s">
        <v>63270</v>
      </c>
      <c r="AC10443" t="s">
        <v>5235</v>
      </c>
      <c r="AD10443" t="b">
        <v>1</v>
      </c>
    </row>
    <row r="10444" spans="1:30">
      <c r="A10444" t="s">
        <v>63271</v>
      </c>
      <c r="B10444" t="s">
        <v>63272</v>
      </c>
      <c r="C10444" t="s">
        <v>437</v>
      </c>
      <c r="D10444" t="s">
        <v>12748</v>
      </c>
      <c r="F10444" t="s">
        <v>63273</v>
      </c>
      <c r="G10444" t="s">
        <v>63274</v>
      </c>
      <c r="H10444" t="s">
        <v>63275</v>
      </c>
      <c r="I10444" t="s">
        <v>63276</v>
      </c>
      <c r="J10444" t="s">
        <v>63181</v>
      </c>
      <c r="K10444" t="s">
        <v>19914</v>
      </c>
      <c r="L10444" t="s">
        <v>7583</v>
      </c>
      <c r="M10444" t="s">
        <v>4169</v>
      </c>
      <c r="N10444" t="s">
        <v>20855</v>
      </c>
      <c r="O10444" t="s">
        <v>700</v>
      </c>
      <c r="P10444" t="s">
        <v>60002</v>
      </c>
      <c r="Q10444" s="17">
        <v>44505</v>
      </c>
      <c r="R10444" s="17">
        <v>44469</v>
      </c>
      <c r="S10444">
        <v>1000</v>
      </c>
      <c r="T10444" t="s">
        <v>14563</v>
      </c>
      <c r="U10444" t="s">
        <v>14563</v>
      </c>
      <c r="V10444" t="s">
        <v>468</v>
      </c>
      <c r="W10444" t="s">
        <v>8764</v>
      </c>
      <c r="Z10444" t="s">
        <v>63277</v>
      </c>
      <c r="AA10444" t="s">
        <v>63174</v>
      </c>
      <c r="AB10444" t="s">
        <v>63278</v>
      </c>
      <c r="AC10444" t="s">
        <v>5235</v>
      </c>
      <c r="AD10444" t="b">
        <v>1</v>
      </c>
    </row>
    <row r="10445" spans="1:30">
      <c r="A10445" t="s">
        <v>63279</v>
      </c>
      <c r="B10445" t="s">
        <v>63272</v>
      </c>
      <c r="C10445" t="s">
        <v>437</v>
      </c>
      <c r="D10445" t="s">
        <v>710</v>
      </c>
      <c r="F10445" t="s">
        <v>63280</v>
      </c>
      <c r="G10445" t="s">
        <v>63281</v>
      </c>
      <c r="H10445" t="s">
        <v>63282</v>
      </c>
      <c r="I10445" t="s">
        <v>63283</v>
      </c>
      <c r="J10445" t="s">
        <v>63187</v>
      </c>
      <c r="K10445" t="s">
        <v>19914</v>
      </c>
      <c r="L10445" t="s">
        <v>7583</v>
      </c>
      <c r="M10445" t="s">
        <v>4169</v>
      </c>
      <c r="N10445" t="s">
        <v>20855</v>
      </c>
      <c r="O10445" t="s">
        <v>700</v>
      </c>
      <c r="P10445" t="s">
        <v>60002</v>
      </c>
      <c r="Q10445" s="17">
        <v>44505</v>
      </c>
      <c r="R10445" s="17">
        <v>44469</v>
      </c>
      <c r="S10445">
        <v>1000</v>
      </c>
      <c r="T10445" t="s">
        <v>14563</v>
      </c>
      <c r="U10445" t="s">
        <v>14563</v>
      </c>
      <c r="V10445" t="s">
        <v>468</v>
      </c>
      <c r="W10445" t="s">
        <v>8764</v>
      </c>
      <c r="Z10445" t="s">
        <v>63284</v>
      </c>
      <c r="AA10445" t="s">
        <v>63174</v>
      </c>
      <c r="AB10445" t="s">
        <v>63278</v>
      </c>
      <c r="AC10445" t="s">
        <v>5235</v>
      </c>
      <c r="AD10445" t="b">
        <v>1</v>
      </c>
    </row>
    <row r="10446" spans="1:30">
      <c r="A10446" t="s">
        <v>63285</v>
      </c>
      <c r="B10446" t="s">
        <v>63286</v>
      </c>
      <c r="C10446" t="s">
        <v>437</v>
      </c>
      <c r="D10446" t="s">
        <v>12748</v>
      </c>
      <c r="E10446" t="s">
        <v>63287</v>
      </c>
      <c r="F10446" t="s">
        <v>63288</v>
      </c>
      <c r="G10446" t="s">
        <v>63289</v>
      </c>
      <c r="I10446" t="s">
        <v>63290</v>
      </c>
      <c r="K10446" t="s">
        <v>19914</v>
      </c>
      <c r="L10446" t="s">
        <v>19914</v>
      </c>
      <c r="M10446" t="s">
        <v>38423</v>
      </c>
      <c r="N10446" t="s">
        <v>700</v>
      </c>
      <c r="O10446" t="s">
        <v>700</v>
      </c>
      <c r="P10446" t="s">
        <v>39581</v>
      </c>
      <c r="Q10446" s="17">
        <v>44512</v>
      </c>
      <c r="R10446" s="17">
        <v>41078</v>
      </c>
      <c r="S10446">
        <v>100</v>
      </c>
      <c r="T10446" t="s">
        <v>5217</v>
      </c>
      <c r="U10446" t="s">
        <v>5232</v>
      </c>
      <c r="V10446" t="s">
        <v>726</v>
      </c>
      <c r="W10446" t="s">
        <v>719</v>
      </c>
      <c r="X10446" t="s">
        <v>7531</v>
      </c>
      <c r="Y10446" t="s">
        <v>715</v>
      </c>
      <c r="Z10446" t="s">
        <v>63291</v>
      </c>
      <c r="AA10446" t="s">
        <v>63286</v>
      </c>
      <c r="AB10446" t="s">
        <v>63292</v>
      </c>
      <c r="AC10446" t="s">
        <v>5235</v>
      </c>
      <c r="AD10446" t="b">
        <v>1</v>
      </c>
    </row>
    <row r="10447" spans="1:30">
      <c r="A10447" t="s">
        <v>63293</v>
      </c>
      <c r="B10447" t="s">
        <v>63286</v>
      </c>
      <c r="C10447" t="s">
        <v>437</v>
      </c>
      <c r="D10447" t="s">
        <v>457</v>
      </c>
      <c r="E10447" t="s">
        <v>63287</v>
      </c>
      <c r="F10447" t="s">
        <v>63287</v>
      </c>
      <c r="G10447" t="s">
        <v>63294</v>
      </c>
      <c r="H10447" t="s">
        <v>63295</v>
      </c>
      <c r="I10447" t="s">
        <v>63296</v>
      </c>
      <c r="K10447" t="s">
        <v>19914</v>
      </c>
      <c r="L10447" t="s">
        <v>19914</v>
      </c>
      <c r="M10447" t="s">
        <v>38423</v>
      </c>
      <c r="N10447" t="s">
        <v>700</v>
      </c>
      <c r="O10447" t="s">
        <v>700</v>
      </c>
      <c r="P10447" t="s">
        <v>39581</v>
      </c>
      <c r="Q10447" s="17">
        <v>44512</v>
      </c>
      <c r="R10447" s="17">
        <v>41078</v>
      </c>
      <c r="S10447">
        <v>100</v>
      </c>
      <c r="T10447" t="s">
        <v>5217</v>
      </c>
      <c r="U10447" t="s">
        <v>5232</v>
      </c>
      <c r="V10447" t="s">
        <v>726</v>
      </c>
      <c r="W10447" t="s">
        <v>719</v>
      </c>
      <c r="X10447" t="s">
        <v>7531</v>
      </c>
      <c r="Y10447" t="s">
        <v>715</v>
      </c>
      <c r="Z10447" t="s">
        <v>63297</v>
      </c>
      <c r="AA10447" t="s">
        <v>63286</v>
      </c>
      <c r="AB10447" t="s">
        <v>63292</v>
      </c>
      <c r="AC10447" t="s">
        <v>5235</v>
      </c>
      <c r="AD10447" t="b">
        <v>1</v>
      </c>
    </row>
    <row r="10448" spans="1:30">
      <c r="A10448" t="s">
        <v>63298</v>
      </c>
      <c r="B10448" t="s">
        <v>63286</v>
      </c>
      <c r="C10448" t="s">
        <v>437</v>
      </c>
      <c r="D10448" t="s">
        <v>710</v>
      </c>
      <c r="E10448" t="s">
        <v>63287</v>
      </c>
      <c r="F10448" t="s">
        <v>63299</v>
      </c>
      <c r="G10448" t="s">
        <v>63300</v>
      </c>
      <c r="I10448" t="s">
        <v>63301</v>
      </c>
      <c r="K10448" t="s">
        <v>19914</v>
      </c>
      <c r="L10448" t="s">
        <v>19914</v>
      </c>
      <c r="M10448" t="s">
        <v>38423</v>
      </c>
      <c r="N10448" t="s">
        <v>700</v>
      </c>
      <c r="O10448" t="s">
        <v>700</v>
      </c>
      <c r="P10448" t="s">
        <v>39581</v>
      </c>
      <c r="Q10448" s="17">
        <v>44512</v>
      </c>
      <c r="R10448" s="17">
        <v>41078</v>
      </c>
      <c r="S10448">
        <v>100</v>
      </c>
      <c r="T10448" t="s">
        <v>5217</v>
      </c>
      <c r="U10448" t="s">
        <v>5232</v>
      </c>
      <c r="V10448" t="s">
        <v>726</v>
      </c>
      <c r="W10448" t="s">
        <v>719</v>
      </c>
      <c r="X10448" t="s">
        <v>7531</v>
      </c>
      <c r="Y10448" t="s">
        <v>715</v>
      </c>
      <c r="Z10448" t="s">
        <v>63302</v>
      </c>
      <c r="AA10448" t="s">
        <v>63286</v>
      </c>
      <c r="AB10448" t="s">
        <v>63292</v>
      </c>
      <c r="AC10448" t="s">
        <v>5235</v>
      </c>
      <c r="AD10448" t="b">
        <v>1</v>
      </c>
    </row>
    <row r="10449" spans="1:30">
      <c r="A10449" t="s">
        <v>63303</v>
      </c>
      <c r="B10449" t="s">
        <v>63286</v>
      </c>
      <c r="C10449" t="s">
        <v>729</v>
      </c>
      <c r="D10449" t="s">
        <v>710</v>
      </c>
      <c r="E10449" t="s">
        <v>63287</v>
      </c>
      <c r="F10449" t="s">
        <v>63304</v>
      </c>
      <c r="G10449" t="s">
        <v>63305</v>
      </c>
      <c r="I10449" t="s">
        <v>63306</v>
      </c>
      <c r="K10449" t="s">
        <v>19914</v>
      </c>
      <c r="L10449" t="s">
        <v>19914</v>
      </c>
      <c r="M10449" t="s">
        <v>38423</v>
      </c>
      <c r="N10449" t="s">
        <v>700</v>
      </c>
      <c r="O10449" t="s">
        <v>700</v>
      </c>
      <c r="P10449" t="s">
        <v>39581</v>
      </c>
      <c r="Q10449" s="17">
        <v>44512</v>
      </c>
      <c r="R10449" s="17">
        <v>41078</v>
      </c>
      <c r="S10449">
        <v>100</v>
      </c>
      <c r="T10449" t="s">
        <v>5232</v>
      </c>
      <c r="U10449" t="s">
        <v>5232</v>
      </c>
      <c r="V10449" t="s">
        <v>468</v>
      </c>
      <c r="W10449" t="s">
        <v>719</v>
      </c>
      <c r="X10449" t="s">
        <v>7531</v>
      </c>
      <c r="Y10449" t="s">
        <v>715</v>
      </c>
      <c r="Z10449" t="s">
        <v>63307</v>
      </c>
      <c r="AA10449" t="s">
        <v>63286</v>
      </c>
      <c r="AB10449" t="s">
        <v>63292</v>
      </c>
      <c r="AC10449" t="s">
        <v>5235</v>
      </c>
      <c r="AD10449" t="b">
        <v>1</v>
      </c>
    </row>
    <row r="10450" spans="1:30">
      <c r="A10450" t="s">
        <v>63308</v>
      </c>
      <c r="B10450" t="s">
        <v>63286</v>
      </c>
      <c r="C10450" t="s">
        <v>729</v>
      </c>
      <c r="D10450" t="s">
        <v>12748</v>
      </c>
      <c r="E10450" t="s">
        <v>63287</v>
      </c>
      <c r="F10450" t="s">
        <v>63309</v>
      </c>
      <c r="G10450" t="s">
        <v>63310</v>
      </c>
      <c r="I10450" t="s">
        <v>63311</v>
      </c>
      <c r="K10450" t="s">
        <v>19914</v>
      </c>
      <c r="L10450" t="s">
        <v>19914</v>
      </c>
      <c r="M10450" t="s">
        <v>38423</v>
      </c>
      <c r="N10450" t="s">
        <v>700</v>
      </c>
      <c r="O10450" t="s">
        <v>700</v>
      </c>
      <c r="P10450" t="s">
        <v>39581</v>
      </c>
      <c r="Q10450" s="17">
        <v>44512</v>
      </c>
      <c r="R10450" s="17">
        <v>41078</v>
      </c>
      <c r="S10450">
        <v>100</v>
      </c>
      <c r="T10450" t="s">
        <v>5232</v>
      </c>
      <c r="U10450" t="s">
        <v>5232</v>
      </c>
      <c r="V10450" t="s">
        <v>468</v>
      </c>
      <c r="W10450" t="s">
        <v>719</v>
      </c>
      <c r="X10450" t="s">
        <v>7531</v>
      </c>
      <c r="Y10450" t="s">
        <v>715</v>
      </c>
      <c r="Z10450" t="s">
        <v>63312</v>
      </c>
      <c r="AA10450" t="s">
        <v>63286</v>
      </c>
      <c r="AB10450" t="s">
        <v>63292</v>
      </c>
      <c r="AC10450" t="s">
        <v>5235</v>
      </c>
      <c r="AD10450" t="b">
        <v>1</v>
      </c>
    </row>
    <row r="10451" spans="1:30">
      <c r="A10451" t="s">
        <v>63313</v>
      </c>
      <c r="B10451" t="s">
        <v>63286</v>
      </c>
      <c r="C10451" t="s">
        <v>729</v>
      </c>
      <c r="D10451" t="s">
        <v>457</v>
      </c>
      <c r="E10451" t="s">
        <v>63287</v>
      </c>
      <c r="F10451" t="s">
        <v>63314</v>
      </c>
      <c r="G10451" t="s">
        <v>63315</v>
      </c>
      <c r="I10451" t="s">
        <v>63316</v>
      </c>
      <c r="K10451" t="s">
        <v>19914</v>
      </c>
      <c r="L10451" t="s">
        <v>19914</v>
      </c>
      <c r="M10451" t="s">
        <v>38423</v>
      </c>
      <c r="N10451" t="s">
        <v>700</v>
      </c>
      <c r="O10451" t="s">
        <v>700</v>
      </c>
      <c r="P10451" t="s">
        <v>39581</v>
      </c>
      <c r="Q10451" s="17">
        <v>44512</v>
      </c>
      <c r="R10451" s="17">
        <v>41078</v>
      </c>
      <c r="S10451">
        <v>100</v>
      </c>
      <c r="T10451" t="s">
        <v>5232</v>
      </c>
      <c r="U10451" t="s">
        <v>5232</v>
      </c>
      <c r="V10451" t="s">
        <v>468</v>
      </c>
      <c r="W10451" t="s">
        <v>719</v>
      </c>
      <c r="X10451" t="s">
        <v>7531</v>
      </c>
      <c r="Y10451" t="s">
        <v>715</v>
      </c>
      <c r="Z10451" t="s">
        <v>63317</v>
      </c>
      <c r="AA10451" t="s">
        <v>63286</v>
      </c>
      <c r="AB10451" t="s">
        <v>63292</v>
      </c>
      <c r="AC10451" t="s">
        <v>5235</v>
      </c>
      <c r="AD10451" t="b">
        <v>1</v>
      </c>
    </row>
    <row r="10452" spans="1:30">
      <c r="A10452" t="s">
        <v>63318</v>
      </c>
      <c r="B10452" t="s">
        <v>63319</v>
      </c>
      <c r="C10452" t="s">
        <v>437</v>
      </c>
      <c r="D10452" t="s">
        <v>457</v>
      </c>
      <c r="F10452" t="s">
        <v>63320</v>
      </c>
      <c r="G10452" t="s">
        <v>63321</v>
      </c>
      <c r="H10452" t="s">
        <v>63322</v>
      </c>
      <c r="I10452" t="s">
        <v>63323</v>
      </c>
      <c r="J10452" t="s">
        <v>63299</v>
      </c>
      <c r="K10452" t="s">
        <v>19914</v>
      </c>
      <c r="L10452" t="s">
        <v>19914</v>
      </c>
      <c r="M10452" t="s">
        <v>38423</v>
      </c>
      <c r="N10452" t="s">
        <v>700</v>
      </c>
      <c r="O10452" t="s">
        <v>700</v>
      </c>
      <c r="P10452" t="s">
        <v>39581</v>
      </c>
      <c r="Q10452" s="17">
        <v>44512</v>
      </c>
      <c r="R10452" s="17">
        <v>41078</v>
      </c>
      <c r="S10452">
        <v>1000</v>
      </c>
      <c r="T10452" t="s">
        <v>447</v>
      </c>
      <c r="U10452" t="s">
        <v>14563</v>
      </c>
      <c r="V10452" t="s">
        <v>726</v>
      </c>
      <c r="W10452" t="s">
        <v>719</v>
      </c>
      <c r="X10452" t="s">
        <v>34268</v>
      </c>
      <c r="Z10452" t="s">
        <v>63324</v>
      </c>
      <c r="AA10452" t="s">
        <v>63286</v>
      </c>
      <c r="AB10452" t="s">
        <v>63325</v>
      </c>
      <c r="AC10452" t="s">
        <v>5235</v>
      </c>
      <c r="AD10452" t="b">
        <v>1</v>
      </c>
    </row>
    <row r="10453" spans="1:30">
      <c r="A10453" t="s">
        <v>63326</v>
      </c>
      <c r="B10453" t="s">
        <v>63327</v>
      </c>
      <c r="C10453" t="s">
        <v>437</v>
      </c>
      <c r="D10453" t="s">
        <v>12748</v>
      </c>
      <c r="E10453" t="s">
        <v>63328</v>
      </c>
      <c r="F10453" t="s">
        <v>63329</v>
      </c>
      <c r="G10453" t="s">
        <v>63330</v>
      </c>
      <c r="I10453" t="s">
        <v>63331</v>
      </c>
      <c r="K10453" t="s">
        <v>19914</v>
      </c>
      <c r="L10453" t="s">
        <v>19914</v>
      </c>
      <c r="M10453" t="s">
        <v>38423</v>
      </c>
      <c r="N10453" t="s">
        <v>700</v>
      </c>
      <c r="O10453" t="s">
        <v>700</v>
      </c>
      <c r="P10453" t="s">
        <v>39581</v>
      </c>
      <c r="Q10453" s="17">
        <v>44512</v>
      </c>
      <c r="R10453" s="17">
        <v>41078</v>
      </c>
      <c r="S10453">
        <v>100</v>
      </c>
      <c r="T10453" t="s">
        <v>5217</v>
      </c>
      <c r="U10453" t="s">
        <v>5232</v>
      </c>
      <c r="V10453" t="s">
        <v>726</v>
      </c>
      <c r="W10453" t="s">
        <v>719</v>
      </c>
      <c r="X10453" t="s">
        <v>7531</v>
      </c>
      <c r="Y10453" t="s">
        <v>715</v>
      </c>
      <c r="Z10453" t="s">
        <v>63332</v>
      </c>
      <c r="AA10453" t="s">
        <v>63327</v>
      </c>
      <c r="AB10453" t="s">
        <v>63333</v>
      </c>
      <c r="AC10453" t="s">
        <v>5235</v>
      </c>
      <c r="AD10453" t="b">
        <v>1</v>
      </c>
    </row>
    <row r="10454" spans="1:30">
      <c r="A10454" t="s">
        <v>63334</v>
      </c>
      <c r="B10454" t="s">
        <v>63327</v>
      </c>
      <c r="C10454" t="s">
        <v>437</v>
      </c>
      <c r="D10454" t="s">
        <v>710</v>
      </c>
      <c r="E10454" t="s">
        <v>63328</v>
      </c>
      <c r="F10454" t="s">
        <v>63335</v>
      </c>
      <c r="G10454" t="s">
        <v>63336</v>
      </c>
      <c r="I10454" t="s">
        <v>63337</v>
      </c>
      <c r="K10454" t="s">
        <v>19914</v>
      </c>
      <c r="L10454" t="s">
        <v>19914</v>
      </c>
      <c r="M10454" t="s">
        <v>38423</v>
      </c>
      <c r="N10454" t="s">
        <v>700</v>
      </c>
      <c r="O10454" t="s">
        <v>700</v>
      </c>
      <c r="P10454" t="s">
        <v>39581</v>
      </c>
      <c r="Q10454" s="17">
        <v>44512</v>
      </c>
      <c r="R10454" s="17">
        <v>41078</v>
      </c>
      <c r="S10454">
        <v>100</v>
      </c>
      <c r="T10454" t="s">
        <v>5217</v>
      </c>
      <c r="U10454" t="s">
        <v>5232</v>
      </c>
      <c r="V10454" t="s">
        <v>726</v>
      </c>
      <c r="W10454" t="s">
        <v>719</v>
      </c>
      <c r="X10454" t="s">
        <v>7531</v>
      </c>
      <c r="Y10454" t="s">
        <v>715</v>
      </c>
      <c r="Z10454" t="s">
        <v>63338</v>
      </c>
      <c r="AA10454" t="s">
        <v>63327</v>
      </c>
      <c r="AB10454" t="s">
        <v>63333</v>
      </c>
      <c r="AC10454" t="s">
        <v>5235</v>
      </c>
      <c r="AD10454" t="b">
        <v>1</v>
      </c>
    </row>
    <row r="10455" spans="1:30">
      <c r="A10455" t="s">
        <v>63339</v>
      </c>
      <c r="B10455" t="s">
        <v>63327</v>
      </c>
      <c r="C10455" t="s">
        <v>437</v>
      </c>
      <c r="D10455" t="s">
        <v>457</v>
      </c>
      <c r="E10455" t="s">
        <v>63328</v>
      </c>
      <c r="F10455" t="s">
        <v>63328</v>
      </c>
      <c r="G10455" t="s">
        <v>63340</v>
      </c>
      <c r="H10455" t="s">
        <v>63341</v>
      </c>
      <c r="I10455" t="s">
        <v>63342</v>
      </c>
      <c r="K10455" t="s">
        <v>19914</v>
      </c>
      <c r="L10455" t="s">
        <v>19914</v>
      </c>
      <c r="M10455" t="s">
        <v>38423</v>
      </c>
      <c r="N10455" t="s">
        <v>700</v>
      </c>
      <c r="O10455" t="s">
        <v>700</v>
      </c>
      <c r="P10455" t="s">
        <v>39581</v>
      </c>
      <c r="Q10455" s="17">
        <v>44512</v>
      </c>
      <c r="R10455" s="17">
        <v>41078</v>
      </c>
      <c r="S10455">
        <v>100</v>
      </c>
      <c r="T10455" t="s">
        <v>5217</v>
      </c>
      <c r="U10455" t="s">
        <v>5232</v>
      </c>
      <c r="V10455" t="s">
        <v>726</v>
      </c>
      <c r="W10455" t="s">
        <v>719</v>
      </c>
      <c r="X10455" t="s">
        <v>7531</v>
      </c>
      <c r="Y10455" t="s">
        <v>715</v>
      </c>
      <c r="Z10455" t="s">
        <v>63343</v>
      </c>
      <c r="AA10455" t="s">
        <v>63327</v>
      </c>
      <c r="AB10455" t="s">
        <v>63333</v>
      </c>
      <c r="AC10455" t="s">
        <v>5235</v>
      </c>
      <c r="AD10455" t="b">
        <v>1</v>
      </c>
    </row>
    <row r="10456" spans="1:30">
      <c r="A10456" t="s">
        <v>63344</v>
      </c>
      <c r="B10456" t="s">
        <v>63327</v>
      </c>
      <c r="C10456" t="s">
        <v>729</v>
      </c>
      <c r="D10456" t="s">
        <v>457</v>
      </c>
      <c r="E10456" t="s">
        <v>63328</v>
      </c>
      <c r="F10456" t="s">
        <v>63345</v>
      </c>
      <c r="G10456" t="s">
        <v>63346</v>
      </c>
      <c r="I10456" t="s">
        <v>63347</v>
      </c>
      <c r="K10456" t="s">
        <v>19914</v>
      </c>
      <c r="L10456" t="s">
        <v>19914</v>
      </c>
      <c r="M10456" t="s">
        <v>38423</v>
      </c>
      <c r="N10456" t="s">
        <v>700</v>
      </c>
      <c r="O10456" t="s">
        <v>700</v>
      </c>
      <c r="P10456" t="s">
        <v>39581</v>
      </c>
      <c r="Q10456" s="17">
        <v>44512</v>
      </c>
      <c r="R10456" s="17">
        <v>41078</v>
      </c>
      <c r="S10456">
        <v>100</v>
      </c>
      <c r="T10456" t="s">
        <v>5232</v>
      </c>
      <c r="U10456" t="s">
        <v>5232</v>
      </c>
      <c r="V10456" t="s">
        <v>468</v>
      </c>
      <c r="W10456" t="s">
        <v>719</v>
      </c>
      <c r="X10456" t="s">
        <v>7531</v>
      </c>
      <c r="Y10456" t="s">
        <v>715</v>
      </c>
      <c r="Z10456" t="s">
        <v>63348</v>
      </c>
      <c r="AA10456" t="s">
        <v>63327</v>
      </c>
      <c r="AB10456" t="s">
        <v>63333</v>
      </c>
      <c r="AC10456" t="s">
        <v>5235</v>
      </c>
      <c r="AD10456" t="b">
        <v>1</v>
      </c>
    </row>
    <row r="10457" spans="1:30">
      <c r="A10457" t="s">
        <v>63349</v>
      </c>
      <c r="B10457" t="s">
        <v>63327</v>
      </c>
      <c r="C10457" t="s">
        <v>729</v>
      </c>
      <c r="D10457" t="s">
        <v>12748</v>
      </c>
      <c r="E10457" t="s">
        <v>63328</v>
      </c>
      <c r="F10457" t="s">
        <v>63350</v>
      </c>
      <c r="G10457" t="s">
        <v>63351</v>
      </c>
      <c r="I10457" t="s">
        <v>63352</v>
      </c>
      <c r="K10457" t="s">
        <v>19914</v>
      </c>
      <c r="L10457" t="s">
        <v>19914</v>
      </c>
      <c r="M10457" t="s">
        <v>38423</v>
      </c>
      <c r="N10457" t="s">
        <v>700</v>
      </c>
      <c r="O10457" t="s">
        <v>700</v>
      </c>
      <c r="P10457" t="s">
        <v>39581</v>
      </c>
      <c r="Q10457" s="17">
        <v>44512</v>
      </c>
      <c r="R10457" s="17">
        <v>41078</v>
      </c>
      <c r="S10457">
        <v>100</v>
      </c>
      <c r="T10457" t="s">
        <v>5232</v>
      </c>
      <c r="U10457" t="s">
        <v>5232</v>
      </c>
      <c r="V10457" t="s">
        <v>468</v>
      </c>
      <c r="W10457" t="s">
        <v>719</v>
      </c>
      <c r="X10457" t="s">
        <v>7531</v>
      </c>
      <c r="Y10457" t="s">
        <v>715</v>
      </c>
      <c r="Z10457" t="s">
        <v>63353</v>
      </c>
      <c r="AA10457" t="s">
        <v>63327</v>
      </c>
      <c r="AB10457" t="s">
        <v>63333</v>
      </c>
      <c r="AC10457" t="s">
        <v>5235</v>
      </c>
      <c r="AD10457" t="b">
        <v>1</v>
      </c>
    </row>
    <row r="10458" spans="1:30">
      <c r="A10458" t="s">
        <v>63354</v>
      </c>
      <c r="B10458" t="s">
        <v>63327</v>
      </c>
      <c r="C10458" t="s">
        <v>729</v>
      </c>
      <c r="D10458" t="s">
        <v>710</v>
      </c>
      <c r="E10458" t="s">
        <v>63328</v>
      </c>
      <c r="F10458" t="s">
        <v>63355</v>
      </c>
      <c r="G10458" t="s">
        <v>63356</v>
      </c>
      <c r="I10458" t="s">
        <v>63357</v>
      </c>
      <c r="K10458" t="s">
        <v>19914</v>
      </c>
      <c r="L10458" t="s">
        <v>19914</v>
      </c>
      <c r="M10458" t="s">
        <v>38423</v>
      </c>
      <c r="N10458" t="s">
        <v>700</v>
      </c>
      <c r="O10458" t="s">
        <v>700</v>
      </c>
      <c r="P10458" t="s">
        <v>39581</v>
      </c>
      <c r="Q10458" s="17">
        <v>44512</v>
      </c>
      <c r="R10458" s="17">
        <v>41078</v>
      </c>
      <c r="S10458">
        <v>100</v>
      </c>
      <c r="T10458" t="s">
        <v>5232</v>
      </c>
      <c r="U10458" t="s">
        <v>5232</v>
      </c>
      <c r="V10458" t="s">
        <v>468</v>
      </c>
      <c r="W10458" t="s">
        <v>719</v>
      </c>
      <c r="X10458" t="s">
        <v>7531</v>
      </c>
      <c r="Y10458" t="s">
        <v>715</v>
      </c>
      <c r="Z10458" t="s">
        <v>63358</v>
      </c>
      <c r="AA10458" t="s">
        <v>63327</v>
      </c>
      <c r="AB10458" t="s">
        <v>63333</v>
      </c>
      <c r="AC10458" t="s">
        <v>5235</v>
      </c>
      <c r="AD10458" t="b">
        <v>1</v>
      </c>
    </row>
    <row r="10459" spans="1:30">
      <c r="A10459" t="s">
        <v>63359</v>
      </c>
      <c r="B10459" t="s">
        <v>63360</v>
      </c>
      <c r="C10459" t="s">
        <v>437</v>
      </c>
      <c r="D10459" t="s">
        <v>457</v>
      </c>
      <c r="F10459" t="s">
        <v>63361</v>
      </c>
      <c r="G10459" t="s">
        <v>63362</v>
      </c>
      <c r="H10459" t="s">
        <v>63363</v>
      </c>
      <c r="I10459" t="s">
        <v>63364</v>
      </c>
      <c r="J10459" t="s">
        <v>63335</v>
      </c>
      <c r="K10459" t="s">
        <v>19914</v>
      </c>
      <c r="L10459" t="s">
        <v>19914</v>
      </c>
      <c r="M10459" t="s">
        <v>38423</v>
      </c>
      <c r="N10459" t="s">
        <v>700</v>
      </c>
      <c r="O10459" t="s">
        <v>700</v>
      </c>
      <c r="P10459" t="s">
        <v>39581</v>
      </c>
      <c r="Q10459" s="17">
        <v>44512</v>
      </c>
      <c r="R10459" s="17">
        <v>41078</v>
      </c>
      <c r="S10459">
        <v>1000</v>
      </c>
      <c r="T10459" t="s">
        <v>447</v>
      </c>
      <c r="U10459" t="s">
        <v>14563</v>
      </c>
      <c r="V10459" t="s">
        <v>726</v>
      </c>
      <c r="W10459" t="s">
        <v>719</v>
      </c>
      <c r="X10459" t="s">
        <v>34268</v>
      </c>
      <c r="Z10459" t="s">
        <v>63365</v>
      </c>
      <c r="AA10459" t="s">
        <v>63327</v>
      </c>
      <c r="AB10459" t="s">
        <v>63366</v>
      </c>
      <c r="AC10459" t="s">
        <v>5235</v>
      </c>
      <c r="AD10459" t="b">
        <v>1</v>
      </c>
    </row>
    <row r="10460" spans="1:30">
      <c r="A10460" t="s">
        <v>63367</v>
      </c>
      <c r="B10460" t="s">
        <v>117</v>
      </c>
      <c r="C10460" t="s">
        <v>437</v>
      </c>
      <c r="D10460" t="s">
        <v>457</v>
      </c>
      <c r="E10460" t="s">
        <v>63368</v>
      </c>
      <c r="F10460" t="s">
        <v>63368</v>
      </c>
      <c r="G10460" t="s">
        <v>63369</v>
      </c>
      <c r="H10460" t="s">
        <v>63370</v>
      </c>
      <c r="I10460" t="s">
        <v>63371</v>
      </c>
      <c r="J10460" t="s">
        <v>51231</v>
      </c>
      <c r="K10460" t="s">
        <v>436</v>
      </c>
      <c r="L10460" t="s">
        <v>7583</v>
      </c>
      <c r="M10460" t="s">
        <v>51221</v>
      </c>
      <c r="N10460" t="s">
        <v>444</v>
      </c>
      <c r="O10460" t="s">
        <v>445</v>
      </c>
      <c r="P10460" t="s">
        <v>7583</v>
      </c>
      <c r="Q10460" s="17">
        <v>44517</v>
      </c>
      <c r="R10460" s="17">
        <v>41176</v>
      </c>
      <c r="S10460">
        <v>1000</v>
      </c>
      <c r="T10460" t="s">
        <v>447</v>
      </c>
      <c r="U10460" t="s">
        <v>8624</v>
      </c>
      <c r="V10460" t="s">
        <v>726</v>
      </c>
      <c r="W10460" t="s">
        <v>450</v>
      </c>
      <c r="X10460" t="s">
        <v>34268</v>
      </c>
      <c r="Z10460" t="s">
        <v>63372</v>
      </c>
      <c r="AA10460" t="s">
        <v>63373</v>
      </c>
      <c r="AB10460" t="s">
        <v>63374</v>
      </c>
      <c r="AC10460" t="s">
        <v>455</v>
      </c>
      <c r="AD10460" t="b">
        <v>1</v>
      </c>
    </row>
    <row r="10461" spans="1:30">
      <c r="A10461" t="s">
        <v>63375</v>
      </c>
      <c r="B10461" t="s">
        <v>63376</v>
      </c>
      <c r="C10461" t="s">
        <v>437</v>
      </c>
      <c r="D10461" t="s">
        <v>457</v>
      </c>
      <c r="F10461" t="s">
        <v>63377</v>
      </c>
      <c r="G10461" t="s">
        <v>63378</v>
      </c>
      <c r="H10461" t="s">
        <v>63379</v>
      </c>
      <c r="I10461" t="s">
        <v>63380</v>
      </c>
      <c r="J10461" t="s">
        <v>9504</v>
      </c>
      <c r="K10461" t="s">
        <v>19914</v>
      </c>
      <c r="L10461" t="s">
        <v>768</v>
      </c>
      <c r="M10461" t="s">
        <v>716</v>
      </c>
      <c r="N10461" t="s">
        <v>445</v>
      </c>
      <c r="O10461" t="s">
        <v>718</v>
      </c>
      <c r="P10461" t="s">
        <v>446</v>
      </c>
      <c r="Q10461" s="17">
        <v>44526</v>
      </c>
      <c r="R10461" s="17">
        <v>44497</v>
      </c>
      <c r="S10461">
        <v>770</v>
      </c>
      <c r="T10461" t="s">
        <v>447</v>
      </c>
      <c r="U10461" t="s">
        <v>8624</v>
      </c>
      <c r="V10461" t="s">
        <v>726</v>
      </c>
      <c r="W10461" t="s">
        <v>719</v>
      </c>
      <c r="X10461" t="s">
        <v>36251</v>
      </c>
      <c r="Z10461" t="s">
        <v>63381</v>
      </c>
      <c r="AA10461" t="s">
        <v>63376</v>
      </c>
      <c r="AB10461" t="s">
        <v>63382</v>
      </c>
      <c r="AC10461" t="s">
        <v>455</v>
      </c>
      <c r="AD10461" t="b">
        <v>1</v>
      </c>
    </row>
    <row r="10462" spans="1:30">
      <c r="A10462" t="s">
        <v>63383</v>
      </c>
      <c r="B10462" t="s">
        <v>63384</v>
      </c>
      <c r="C10462" t="s">
        <v>437</v>
      </c>
      <c r="D10462" t="s">
        <v>457</v>
      </c>
      <c r="F10462" t="s">
        <v>63385</v>
      </c>
      <c r="G10462" t="s">
        <v>63386</v>
      </c>
      <c r="H10462" t="s">
        <v>63387</v>
      </c>
      <c r="I10462" t="s">
        <v>63388</v>
      </c>
      <c r="J10462" t="s">
        <v>9612</v>
      </c>
      <c r="K10462" t="s">
        <v>19914</v>
      </c>
      <c r="L10462" t="s">
        <v>768</v>
      </c>
      <c r="M10462" t="s">
        <v>716</v>
      </c>
      <c r="N10462" t="s">
        <v>445</v>
      </c>
      <c r="O10462" t="s">
        <v>718</v>
      </c>
      <c r="P10462" t="s">
        <v>446</v>
      </c>
      <c r="Q10462" s="17">
        <v>44526</v>
      </c>
      <c r="R10462" s="17">
        <v>44491</v>
      </c>
      <c r="S10462">
        <v>900</v>
      </c>
      <c r="T10462" t="s">
        <v>447</v>
      </c>
      <c r="U10462" t="s">
        <v>8624</v>
      </c>
      <c r="V10462" t="s">
        <v>726</v>
      </c>
      <c r="W10462" t="s">
        <v>719</v>
      </c>
      <c r="X10462" t="s">
        <v>36251</v>
      </c>
      <c r="Z10462" t="s">
        <v>63389</v>
      </c>
      <c r="AA10462" t="s">
        <v>63384</v>
      </c>
      <c r="AB10462" t="s">
        <v>63390</v>
      </c>
      <c r="AC10462" t="s">
        <v>455</v>
      </c>
      <c r="AD10462" t="b">
        <v>1</v>
      </c>
    </row>
    <row r="10463" spans="1:30">
      <c r="A10463" t="s">
        <v>63391</v>
      </c>
      <c r="B10463" t="s">
        <v>135</v>
      </c>
      <c r="C10463" t="s">
        <v>437</v>
      </c>
      <c r="D10463" t="s">
        <v>12748</v>
      </c>
      <c r="E10463" t="s">
        <v>63392</v>
      </c>
      <c r="F10463" t="s">
        <v>63393</v>
      </c>
      <c r="G10463" t="s">
        <v>63394</v>
      </c>
      <c r="I10463" t="s">
        <v>63395</v>
      </c>
      <c r="K10463" t="s">
        <v>19914</v>
      </c>
      <c r="L10463" t="s">
        <v>19914</v>
      </c>
      <c r="M10463" t="s">
        <v>4169</v>
      </c>
      <c r="N10463" t="s">
        <v>445</v>
      </c>
      <c r="O10463" t="s">
        <v>718</v>
      </c>
      <c r="P10463" t="s">
        <v>4170</v>
      </c>
      <c r="Q10463" s="17">
        <v>44526</v>
      </c>
      <c r="R10463" s="17">
        <v>40987</v>
      </c>
      <c r="S10463">
        <v>100</v>
      </c>
      <c r="T10463" t="s">
        <v>447</v>
      </c>
      <c r="U10463" t="s">
        <v>448</v>
      </c>
      <c r="V10463" t="s">
        <v>726</v>
      </c>
      <c r="W10463" t="s">
        <v>719</v>
      </c>
      <c r="X10463" t="s">
        <v>7531</v>
      </c>
      <c r="Y10463" t="s">
        <v>715</v>
      </c>
      <c r="Z10463" t="s">
        <v>63396</v>
      </c>
      <c r="AA10463" t="s">
        <v>63397</v>
      </c>
      <c r="AB10463" t="s">
        <v>63398</v>
      </c>
      <c r="AC10463" t="s">
        <v>455</v>
      </c>
      <c r="AD10463" t="b">
        <v>1</v>
      </c>
    </row>
    <row r="10464" spans="1:30">
      <c r="A10464" t="s">
        <v>63399</v>
      </c>
      <c r="B10464" t="s">
        <v>135</v>
      </c>
      <c r="C10464" t="s">
        <v>437</v>
      </c>
      <c r="D10464" t="s">
        <v>457</v>
      </c>
      <c r="E10464" t="s">
        <v>63392</v>
      </c>
      <c r="F10464" t="s">
        <v>63392</v>
      </c>
      <c r="G10464" t="s">
        <v>63400</v>
      </c>
      <c r="H10464" t="s">
        <v>63401</v>
      </c>
      <c r="I10464" t="s">
        <v>63402</v>
      </c>
      <c r="K10464" t="s">
        <v>19914</v>
      </c>
      <c r="L10464" t="s">
        <v>19914</v>
      </c>
      <c r="M10464" t="s">
        <v>4169</v>
      </c>
      <c r="N10464" t="s">
        <v>445</v>
      </c>
      <c r="O10464" t="s">
        <v>718</v>
      </c>
      <c r="P10464" t="s">
        <v>4170</v>
      </c>
      <c r="Q10464" s="17">
        <v>44526</v>
      </c>
      <c r="R10464" s="17">
        <v>40987</v>
      </c>
      <c r="S10464">
        <v>100</v>
      </c>
      <c r="T10464" t="s">
        <v>447</v>
      </c>
      <c r="U10464" t="s">
        <v>448</v>
      </c>
      <c r="V10464" t="s">
        <v>726</v>
      </c>
      <c r="W10464" t="s">
        <v>719</v>
      </c>
      <c r="X10464" t="s">
        <v>7531</v>
      </c>
      <c r="Y10464" t="s">
        <v>715</v>
      </c>
      <c r="Z10464" t="s">
        <v>63403</v>
      </c>
      <c r="AA10464" t="s">
        <v>63397</v>
      </c>
      <c r="AB10464" t="s">
        <v>63398</v>
      </c>
      <c r="AC10464" t="s">
        <v>455</v>
      </c>
      <c r="AD10464" t="b">
        <v>1</v>
      </c>
    </row>
    <row r="10465" spans="1:30">
      <c r="A10465" t="s">
        <v>63404</v>
      </c>
      <c r="B10465" t="s">
        <v>135</v>
      </c>
      <c r="C10465" t="s">
        <v>437</v>
      </c>
      <c r="D10465" t="s">
        <v>710</v>
      </c>
      <c r="E10465" t="s">
        <v>63392</v>
      </c>
      <c r="F10465" t="s">
        <v>63405</v>
      </c>
      <c r="G10465" t="s">
        <v>63406</v>
      </c>
      <c r="H10465" t="s">
        <v>63407</v>
      </c>
      <c r="I10465" t="s">
        <v>63408</v>
      </c>
      <c r="K10465" t="s">
        <v>19914</v>
      </c>
      <c r="L10465" t="s">
        <v>19914</v>
      </c>
      <c r="M10465" t="s">
        <v>4169</v>
      </c>
      <c r="N10465" t="s">
        <v>445</v>
      </c>
      <c r="O10465" t="s">
        <v>718</v>
      </c>
      <c r="P10465" t="s">
        <v>4170</v>
      </c>
      <c r="Q10465" s="17">
        <v>44526</v>
      </c>
      <c r="R10465" s="17">
        <v>40987</v>
      </c>
      <c r="S10465">
        <v>100</v>
      </c>
      <c r="T10465" t="s">
        <v>447</v>
      </c>
      <c r="U10465" t="s">
        <v>448</v>
      </c>
      <c r="V10465" t="s">
        <v>726</v>
      </c>
      <c r="W10465" t="s">
        <v>719</v>
      </c>
      <c r="X10465" t="s">
        <v>7531</v>
      </c>
      <c r="Y10465" t="s">
        <v>715</v>
      </c>
      <c r="Z10465" t="s">
        <v>63409</v>
      </c>
      <c r="AA10465" t="s">
        <v>63397</v>
      </c>
      <c r="AB10465" t="s">
        <v>63398</v>
      </c>
      <c r="AC10465" t="s">
        <v>455</v>
      </c>
      <c r="AD10465" t="b">
        <v>1</v>
      </c>
    </row>
    <row r="10466" spans="1:30">
      <c r="A10466" t="s">
        <v>63410</v>
      </c>
      <c r="B10466" t="s">
        <v>135</v>
      </c>
      <c r="C10466" t="s">
        <v>729</v>
      </c>
      <c r="D10466" t="s">
        <v>12748</v>
      </c>
      <c r="E10466" t="s">
        <v>63392</v>
      </c>
      <c r="F10466" t="s">
        <v>63411</v>
      </c>
      <c r="G10466" t="s">
        <v>63412</v>
      </c>
      <c r="I10466" t="s">
        <v>63413</v>
      </c>
      <c r="K10466" t="s">
        <v>19914</v>
      </c>
      <c r="L10466" t="s">
        <v>19914</v>
      </c>
      <c r="M10466" t="s">
        <v>4169</v>
      </c>
      <c r="N10466" t="s">
        <v>445</v>
      </c>
      <c r="O10466" t="s">
        <v>718</v>
      </c>
      <c r="P10466" t="s">
        <v>4170</v>
      </c>
      <c r="Q10466" s="17">
        <v>44526</v>
      </c>
      <c r="R10466" s="17">
        <v>40987</v>
      </c>
      <c r="S10466">
        <v>100</v>
      </c>
      <c r="T10466" t="s">
        <v>448</v>
      </c>
      <c r="U10466" t="s">
        <v>448</v>
      </c>
      <c r="V10466" t="s">
        <v>468</v>
      </c>
      <c r="W10466" t="s">
        <v>719</v>
      </c>
      <c r="X10466" t="s">
        <v>7531</v>
      </c>
      <c r="Y10466" t="s">
        <v>715</v>
      </c>
      <c r="Z10466" t="s">
        <v>63414</v>
      </c>
      <c r="AA10466" t="s">
        <v>63397</v>
      </c>
      <c r="AB10466" t="s">
        <v>63398</v>
      </c>
      <c r="AC10466" t="s">
        <v>455</v>
      </c>
      <c r="AD10466" t="b">
        <v>1</v>
      </c>
    </row>
    <row r="10467" spans="1:30">
      <c r="A10467" t="s">
        <v>63415</v>
      </c>
      <c r="B10467" t="s">
        <v>135</v>
      </c>
      <c r="C10467" t="s">
        <v>729</v>
      </c>
      <c r="D10467" t="s">
        <v>457</v>
      </c>
      <c r="E10467" t="s">
        <v>63392</v>
      </c>
      <c r="F10467" t="s">
        <v>63416</v>
      </c>
      <c r="G10467" t="s">
        <v>63417</v>
      </c>
      <c r="I10467" t="s">
        <v>63418</v>
      </c>
      <c r="K10467" t="s">
        <v>19914</v>
      </c>
      <c r="L10467" t="s">
        <v>19914</v>
      </c>
      <c r="M10467" t="s">
        <v>4169</v>
      </c>
      <c r="N10467" t="s">
        <v>445</v>
      </c>
      <c r="O10467" t="s">
        <v>718</v>
      </c>
      <c r="P10467" t="s">
        <v>4170</v>
      </c>
      <c r="Q10467" s="17">
        <v>44526</v>
      </c>
      <c r="R10467" s="17">
        <v>40987</v>
      </c>
      <c r="S10467">
        <v>100</v>
      </c>
      <c r="T10467" t="s">
        <v>447</v>
      </c>
      <c r="U10467" t="s">
        <v>448</v>
      </c>
      <c r="V10467" t="s">
        <v>726</v>
      </c>
      <c r="W10467" t="s">
        <v>719</v>
      </c>
      <c r="X10467" t="s">
        <v>7531</v>
      </c>
      <c r="Y10467" t="s">
        <v>715</v>
      </c>
      <c r="Z10467" t="s">
        <v>63419</v>
      </c>
      <c r="AA10467" t="s">
        <v>63397</v>
      </c>
      <c r="AB10467" t="s">
        <v>63398</v>
      </c>
      <c r="AC10467" t="s">
        <v>455</v>
      </c>
      <c r="AD10467" t="b">
        <v>1</v>
      </c>
    </row>
    <row r="10468" spans="1:30">
      <c r="A10468" t="s">
        <v>63420</v>
      </c>
      <c r="B10468" t="s">
        <v>135</v>
      </c>
      <c r="C10468" t="s">
        <v>729</v>
      </c>
      <c r="D10468" t="s">
        <v>710</v>
      </c>
      <c r="E10468" t="s">
        <v>63392</v>
      </c>
      <c r="F10468" t="s">
        <v>63421</v>
      </c>
      <c r="G10468" t="s">
        <v>63422</v>
      </c>
      <c r="I10468" t="s">
        <v>63423</v>
      </c>
      <c r="K10468" t="s">
        <v>19914</v>
      </c>
      <c r="L10468" t="s">
        <v>19914</v>
      </c>
      <c r="M10468" t="s">
        <v>4169</v>
      </c>
      <c r="N10468" t="s">
        <v>445</v>
      </c>
      <c r="O10468" t="s">
        <v>718</v>
      </c>
      <c r="P10468" t="s">
        <v>4170</v>
      </c>
      <c r="Q10468" s="17">
        <v>44526</v>
      </c>
      <c r="R10468" s="17">
        <v>40987</v>
      </c>
      <c r="S10468">
        <v>100</v>
      </c>
      <c r="T10468" t="s">
        <v>448</v>
      </c>
      <c r="U10468" t="s">
        <v>448</v>
      </c>
      <c r="V10468" t="s">
        <v>468</v>
      </c>
      <c r="W10468" t="s">
        <v>719</v>
      </c>
      <c r="X10468" t="s">
        <v>7531</v>
      </c>
      <c r="Y10468" t="s">
        <v>715</v>
      </c>
      <c r="Z10468" t="s">
        <v>63424</v>
      </c>
      <c r="AA10468" t="s">
        <v>63397</v>
      </c>
      <c r="AB10468" t="s">
        <v>63398</v>
      </c>
      <c r="AC10468" t="s">
        <v>455</v>
      </c>
      <c r="AD10468" t="b">
        <v>1</v>
      </c>
    </row>
    <row r="10469" spans="1:30">
      <c r="A10469" t="s">
        <v>63425</v>
      </c>
      <c r="B10469" t="s">
        <v>136</v>
      </c>
      <c r="C10469" t="s">
        <v>437</v>
      </c>
      <c r="D10469" t="s">
        <v>457</v>
      </c>
      <c r="F10469" t="s">
        <v>63426</v>
      </c>
      <c r="G10469" t="s">
        <v>63427</v>
      </c>
      <c r="H10469" t="s">
        <v>63428</v>
      </c>
      <c r="I10469" t="s">
        <v>63429</v>
      </c>
      <c r="J10469" t="s">
        <v>63405</v>
      </c>
      <c r="K10469" t="s">
        <v>19914</v>
      </c>
      <c r="L10469" t="s">
        <v>19914</v>
      </c>
      <c r="M10469" t="s">
        <v>4169</v>
      </c>
      <c r="N10469" t="s">
        <v>445</v>
      </c>
      <c r="O10469" t="s">
        <v>718</v>
      </c>
      <c r="P10469" t="s">
        <v>4170</v>
      </c>
      <c r="Q10469" s="17">
        <v>44526</v>
      </c>
      <c r="R10469" s="17">
        <v>40987</v>
      </c>
      <c r="S10469">
        <v>1000</v>
      </c>
      <c r="T10469" t="s">
        <v>447</v>
      </c>
      <c r="U10469" t="s">
        <v>8624</v>
      </c>
      <c r="V10469" t="s">
        <v>726</v>
      </c>
      <c r="W10469" t="s">
        <v>719</v>
      </c>
      <c r="X10469" t="s">
        <v>34268</v>
      </c>
      <c r="Z10469" t="s">
        <v>63430</v>
      </c>
      <c r="AA10469" t="s">
        <v>63397</v>
      </c>
      <c r="AB10469" t="s">
        <v>63431</v>
      </c>
      <c r="AC10469" t="s">
        <v>455</v>
      </c>
      <c r="AD10469" t="b">
        <v>1</v>
      </c>
    </row>
    <row r="10470" spans="1:30">
      <c r="A10470" t="s">
        <v>63432</v>
      </c>
      <c r="B10470" t="s">
        <v>63433</v>
      </c>
      <c r="C10470" t="s">
        <v>437</v>
      </c>
      <c r="D10470" t="s">
        <v>12748</v>
      </c>
      <c r="E10470" t="s">
        <v>63434</v>
      </c>
      <c r="F10470" t="s">
        <v>63435</v>
      </c>
      <c r="G10470" t="s">
        <v>63436</v>
      </c>
      <c r="H10470" t="s">
        <v>63437</v>
      </c>
      <c r="I10470" t="s">
        <v>63438</v>
      </c>
      <c r="K10470" t="s">
        <v>19914</v>
      </c>
      <c r="L10470" t="s">
        <v>9368</v>
      </c>
      <c r="M10470" t="s">
        <v>4169</v>
      </c>
      <c r="N10470" t="s">
        <v>5278</v>
      </c>
      <c r="O10470" t="s">
        <v>5278</v>
      </c>
      <c r="P10470" t="s">
        <v>4170</v>
      </c>
      <c r="Q10470" s="17">
        <v>44529</v>
      </c>
      <c r="R10470" s="17">
        <v>40987</v>
      </c>
      <c r="S10470">
        <v>100</v>
      </c>
      <c r="T10470" t="s">
        <v>5232</v>
      </c>
      <c r="U10470" t="s">
        <v>5232</v>
      </c>
      <c r="V10470" t="s">
        <v>468</v>
      </c>
      <c r="W10470" t="s">
        <v>719</v>
      </c>
      <c r="X10470" t="s">
        <v>7531</v>
      </c>
      <c r="Y10470" t="s">
        <v>715</v>
      </c>
      <c r="Z10470" t="s">
        <v>63439</v>
      </c>
      <c r="AA10470" t="s">
        <v>63440</v>
      </c>
      <c r="AB10470" t="s">
        <v>63441</v>
      </c>
      <c r="AC10470" t="s">
        <v>5235</v>
      </c>
      <c r="AD10470" t="b">
        <v>1</v>
      </c>
    </row>
    <row r="10471" spans="1:30">
      <c r="A10471" t="s">
        <v>63442</v>
      </c>
      <c r="B10471" t="s">
        <v>63433</v>
      </c>
      <c r="C10471" t="s">
        <v>437</v>
      </c>
      <c r="D10471" t="s">
        <v>457</v>
      </c>
      <c r="E10471" t="s">
        <v>63434</v>
      </c>
      <c r="F10471" t="s">
        <v>63434</v>
      </c>
      <c r="G10471" t="s">
        <v>63443</v>
      </c>
      <c r="I10471" t="s">
        <v>63444</v>
      </c>
      <c r="K10471" t="s">
        <v>19914</v>
      </c>
      <c r="L10471" t="s">
        <v>9368</v>
      </c>
      <c r="M10471" t="s">
        <v>4169</v>
      </c>
      <c r="N10471" t="s">
        <v>5278</v>
      </c>
      <c r="O10471" t="s">
        <v>5278</v>
      </c>
      <c r="P10471" t="s">
        <v>4170</v>
      </c>
      <c r="Q10471" s="17">
        <v>44529</v>
      </c>
      <c r="R10471" s="17">
        <v>40987</v>
      </c>
      <c r="S10471">
        <v>100</v>
      </c>
      <c r="T10471" t="s">
        <v>5279</v>
      </c>
      <c r="U10471" t="s">
        <v>5232</v>
      </c>
      <c r="V10471" t="s">
        <v>726</v>
      </c>
      <c r="W10471" t="s">
        <v>719</v>
      </c>
      <c r="X10471" t="s">
        <v>7531</v>
      </c>
      <c r="Y10471" t="s">
        <v>715</v>
      </c>
      <c r="Z10471" t="s">
        <v>63445</v>
      </c>
      <c r="AA10471" t="s">
        <v>63440</v>
      </c>
      <c r="AB10471" t="s">
        <v>63441</v>
      </c>
      <c r="AC10471" t="s">
        <v>5235</v>
      </c>
      <c r="AD10471" t="b">
        <v>1</v>
      </c>
    </row>
    <row r="10472" spans="1:30">
      <c r="A10472" t="s">
        <v>63446</v>
      </c>
      <c r="B10472" t="s">
        <v>63433</v>
      </c>
      <c r="C10472" t="s">
        <v>437</v>
      </c>
      <c r="D10472" t="s">
        <v>710</v>
      </c>
      <c r="E10472" t="s">
        <v>63434</v>
      </c>
      <c r="F10472" t="s">
        <v>63447</v>
      </c>
      <c r="G10472" t="s">
        <v>63448</v>
      </c>
      <c r="H10472" t="s">
        <v>63449</v>
      </c>
      <c r="I10472" t="s">
        <v>63450</v>
      </c>
      <c r="K10472" t="s">
        <v>19914</v>
      </c>
      <c r="L10472" t="s">
        <v>9368</v>
      </c>
      <c r="M10472" t="s">
        <v>4169</v>
      </c>
      <c r="N10472" t="s">
        <v>5278</v>
      </c>
      <c r="O10472" t="s">
        <v>5278</v>
      </c>
      <c r="P10472" t="s">
        <v>4170</v>
      </c>
      <c r="Q10472" s="17">
        <v>44529</v>
      </c>
      <c r="R10472" s="17">
        <v>40987</v>
      </c>
      <c r="S10472">
        <v>100</v>
      </c>
      <c r="T10472" t="s">
        <v>5279</v>
      </c>
      <c r="U10472" t="s">
        <v>5232</v>
      </c>
      <c r="V10472" t="s">
        <v>726</v>
      </c>
      <c r="W10472" t="s">
        <v>719</v>
      </c>
      <c r="X10472" t="s">
        <v>7531</v>
      </c>
      <c r="Y10472" t="s">
        <v>715</v>
      </c>
      <c r="Z10472" t="s">
        <v>63451</v>
      </c>
      <c r="AA10472" t="s">
        <v>63440</v>
      </c>
      <c r="AB10472" t="s">
        <v>63441</v>
      </c>
      <c r="AC10472" t="s">
        <v>5235</v>
      </c>
      <c r="AD10472" t="b">
        <v>1</v>
      </c>
    </row>
    <row r="10473" spans="1:30">
      <c r="A10473" t="s">
        <v>63452</v>
      </c>
      <c r="B10473" t="s">
        <v>63433</v>
      </c>
      <c r="C10473" t="s">
        <v>729</v>
      </c>
      <c r="D10473" t="s">
        <v>457</v>
      </c>
      <c r="E10473" t="s">
        <v>63434</v>
      </c>
      <c r="F10473" t="s">
        <v>63453</v>
      </c>
      <c r="G10473" t="s">
        <v>63454</v>
      </c>
      <c r="H10473" t="s">
        <v>63455</v>
      </c>
      <c r="I10473" t="s">
        <v>63456</v>
      </c>
      <c r="K10473" t="s">
        <v>19914</v>
      </c>
      <c r="L10473" t="s">
        <v>9368</v>
      </c>
      <c r="M10473" t="s">
        <v>4169</v>
      </c>
      <c r="N10473" t="s">
        <v>5278</v>
      </c>
      <c r="O10473" t="s">
        <v>5278</v>
      </c>
      <c r="P10473" t="s">
        <v>4170</v>
      </c>
      <c r="Q10473" s="17">
        <v>44529</v>
      </c>
      <c r="R10473" s="17">
        <v>40987</v>
      </c>
      <c r="S10473">
        <v>100</v>
      </c>
      <c r="T10473" t="s">
        <v>5279</v>
      </c>
      <c r="U10473" t="s">
        <v>5232</v>
      </c>
      <c r="V10473" t="s">
        <v>726</v>
      </c>
      <c r="W10473" t="s">
        <v>719</v>
      </c>
      <c r="X10473" t="s">
        <v>7531</v>
      </c>
      <c r="Y10473" t="s">
        <v>715</v>
      </c>
      <c r="Z10473" t="s">
        <v>63457</v>
      </c>
      <c r="AA10473" t="s">
        <v>63440</v>
      </c>
      <c r="AB10473" t="s">
        <v>63441</v>
      </c>
      <c r="AC10473" t="s">
        <v>5235</v>
      </c>
      <c r="AD10473" t="b">
        <v>1</v>
      </c>
    </row>
    <row r="10474" spans="1:30">
      <c r="A10474" t="s">
        <v>63458</v>
      </c>
      <c r="B10474" t="s">
        <v>63433</v>
      </c>
      <c r="C10474" t="s">
        <v>729</v>
      </c>
      <c r="D10474" t="s">
        <v>710</v>
      </c>
      <c r="E10474" t="s">
        <v>63434</v>
      </c>
      <c r="F10474" t="s">
        <v>63459</v>
      </c>
      <c r="G10474" t="s">
        <v>63460</v>
      </c>
      <c r="H10474" t="s">
        <v>63461</v>
      </c>
      <c r="I10474" t="s">
        <v>63462</v>
      </c>
      <c r="K10474" t="s">
        <v>19914</v>
      </c>
      <c r="L10474" t="s">
        <v>9368</v>
      </c>
      <c r="M10474" t="s">
        <v>4169</v>
      </c>
      <c r="N10474" t="s">
        <v>5278</v>
      </c>
      <c r="O10474" t="s">
        <v>5278</v>
      </c>
      <c r="P10474" t="s">
        <v>4170</v>
      </c>
      <c r="Q10474" s="17">
        <v>44529</v>
      </c>
      <c r="R10474" s="17">
        <v>40987</v>
      </c>
      <c r="S10474">
        <v>100</v>
      </c>
      <c r="T10474" t="s">
        <v>5279</v>
      </c>
      <c r="U10474" t="s">
        <v>5232</v>
      </c>
      <c r="V10474" t="s">
        <v>726</v>
      </c>
      <c r="W10474" t="s">
        <v>719</v>
      </c>
      <c r="X10474" t="s">
        <v>7531</v>
      </c>
      <c r="Y10474" t="s">
        <v>715</v>
      </c>
      <c r="Z10474" t="s">
        <v>63463</v>
      </c>
      <c r="AA10474" t="s">
        <v>63440</v>
      </c>
      <c r="AB10474" t="s">
        <v>63441</v>
      </c>
      <c r="AC10474" t="s">
        <v>5235</v>
      </c>
      <c r="AD10474" t="b">
        <v>1</v>
      </c>
    </row>
    <row r="10475" spans="1:30">
      <c r="A10475" t="s">
        <v>63464</v>
      </c>
      <c r="B10475" t="s">
        <v>63433</v>
      </c>
      <c r="C10475" t="s">
        <v>729</v>
      </c>
      <c r="D10475" t="s">
        <v>12748</v>
      </c>
      <c r="E10475" t="s">
        <v>63434</v>
      </c>
      <c r="F10475" t="s">
        <v>63465</v>
      </c>
      <c r="G10475" t="s">
        <v>63466</v>
      </c>
      <c r="I10475" t="s">
        <v>63467</v>
      </c>
      <c r="K10475" t="s">
        <v>19914</v>
      </c>
      <c r="L10475" t="s">
        <v>9368</v>
      </c>
      <c r="M10475" t="s">
        <v>4169</v>
      </c>
      <c r="N10475" t="s">
        <v>5278</v>
      </c>
      <c r="O10475" t="s">
        <v>5278</v>
      </c>
      <c r="P10475" t="s">
        <v>4170</v>
      </c>
      <c r="Q10475" s="17">
        <v>44529</v>
      </c>
      <c r="R10475" s="17">
        <v>40987</v>
      </c>
      <c r="S10475">
        <v>100</v>
      </c>
      <c r="T10475" t="s">
        <v>5232</v>
      </c>
      <c r="U10475" t="s">
        <v>5232</v>
      </c>
      <c r="V10475" t="s">
        <v>468</v>
      </c>
      <c r="W10475" t="s">
        <v>719</v>
      </c>
      <c r="X10475" t="s">
        <v>7531</v>
      </c>
      <c r="Y10475" t="s">
        <v>715</v>
      </c>
      <c r="Z10475" t="s">
        <v>63468</v>
      </c>
      <c r="AA10475" t="s">
        <v>63440</v>
      </c>
      <c r="AB10475" t="s">
        <v>63441</v>
      </c>
      <c r="AC10475" t="s">
        <v>5235</v>
      </c>
      <c r="AD10475" t="b">
        <v>1</v>
      </c>
    </row>
    <row r="10476" spans="1:30">
      <c r="A10476" t="s">
        <v>63469</v>
      </c>
      <c r="B10476" t="s">
        <v>63470</v>
      </c>
      <c r="C10476" t="s">
        <v>437</v>
      </c>
      <c r="D10476" t="s">
        <v>457</v>
      </c>
      <c r="F10476" t="s">
        <v>63471</v>
      </c>
      <c r="G10476" t="s">
        <v>63472</v>
      </c>
      <c r="H10476" t="s">
        <v>63473</v>
      </c>
      <c r="I10476" t="s">
        <v>63474</v>
      </c>
      <c r="J10476" t="s">
        <v>63447</v>
      </c>
      <c r="K10476" t="s">
        <v>19914</v>
      </c>
      <c r="L10476" t="s">
        <v>19914</v>
      </c>
      <c r="M10476" t="s">
        <v>4169</v>
      </c>
      <c r="N10476" t="s">
        <v>5278</v>
      </c>
      <c r="O10476" t="s">
        <v>5278</v>
      </c>
      <c r="P10476" t="s">
        <v>4170</v>
      </c>
      <c r="Q10476" s="17">
        <v>44529</v>
      </c>
      <c r="R10476" s="17">
        <v>40987</v>
      </c>
      <c r="S10476">
        <v>1000</v>
      </c>
      <c r="T10476" t="s">
        <v>5279</v>
      </c>
      <c r="U10476" t="s">
        <v>14563</v>
      </c>
      <c r="V10476" t="s">
        <v>726</v>
      </c>
      <c r="W10476" t="s">
        <v>719</v>
      </c>
      <c r="X10476" t="s">
        <v>34268</v>
      </c>
      <c r="Z10476" t="s">
        <v>63475</v>
      </c>
      <c r="AA10476" t="s">
        <v>63440</v>
      </c>
      <c r="AB10476" t="s">
        <v>63476</v>
      </c>
      <c r="AC10476" t="s">
        <v>5235</v>
      </c>
      <c r="AD10476" t="b">
        <v>1</v>
      </c>
    </row>
    <row r="10477" spans="1:30">
      <c r="A10477" t="s">
        <v>63477</v>
      </c>
      <c r="B10477" t="s">
        <v>63470</v>
      </c>
      <c r="C10477" t="s">
        <v>729</v>
      </c>
      <c r="D10477" t="s">
        <v>457</v>
      </c>
      <c r="F10477" t="s">
        <v>63478</v>
      </c>
      <c r="G10477" t="s">
        <v>63479</v>
      </c>
      <c r="H10477" t="s">
        <v>63480</v>
      </c>
      <c r="I10477" t="s">
        <v>63481</v>
      </c>
      <c r="J10477" t="s">
        <v>63459</v>
      </c>
      <c r="K10477" t="s">
        <v>19914</v>
      </c>
      <c r="L10477" t="s">
        <v>19914</v>
      </c>
      <c r="M10477" t="s">
        <v>4169</v>
      </c>
      <c r="N10477" t="s">
        <v>5278</v>
      </c>
      <c r="O10477" t="s">
        <v>5278</v>
      </c>
      <c r="P10477" t="s">
        <v>4170</v>
      </c>
      <c r="Q10477" s="17">
        <v>44529</v>
      </c>
      <c r="R10477" s="17">
        <v>40987</v>
      </c>
      <c r="S10477">
        <v>1000</v>
      </c>
      <c r="T10477" t="s">
        <v>5279</v>
      </c>
      <c r="U10477" t="s">
        <v>14563</v>
      </c>
      <c r="V10477" t="s">
        <v>726</v>
      </c>
      <c r="W10477" t="s">
        <v>719</v>
      </c>
      <c r="X10477" t="s">
        <v>34268</v>
      </c>
      <c r="Z10477" t="s">
        <v>63482</v>
      </c>
      <c r="AA10477" t="s">
        <v>63440</v>
      </c>
      <c r="AB10477" t="s">
        <v>63483</v>
      </c>
      <c r="AC10477" t="s">
        <v>5235</v>
      </c>
      <c r="AD10477" t="b">
        <v>1</v>
      </c>
    </row>
    <row r="10478" spans="1:30">
      <c r="A10478" t="s">
        <v>63484</v>
      </c>
      <c r="B10478" t="s">
        <v>63485</v>
      </c>
      <c r="C10478" t="s">
        <v>437</v>
      </c>
      <c r="D10478" t="s">
        <v>457</v>
      </c>
      <c r="F10478" t="s">
        <v>63486</v>
      </c>
      <c r="G10478" t="s">
        <v>63487</v>
      </c>
      <c r="H10478" t="s">
        <v>63488</v>
      </c>
      <c r="I10478" t="s">
        <v>63489</v>
      </c>
      <c r="J10478" t="s">
        <v>63447</v>
      </c>
      <c r="K10478" t="s">
        <v>19914</v>
      </c>
      <c r="L10478" t="s">
        <v>19914</v>
      </c>
      <c r="M10478" t="s">
        <v>4169</v>
      </c>
      <c r="N10478" t="s">
        <v>5278</v>
      </c>
      <c r="O10478" t="s">
        <v>5278</v>
      </c>
      <c r="P10478" t="s">
        <v>4170</v>
      </c>
      <c r="Q10478" s="17">
        <v>44529</v>
      </c>
      <c r="R10478" s="17">
        <v>40987</v>
      </c>
      <c r="S10478">
        <v>1000</v>
      </c>
      <c r="T10478" t="s">
        <v>5279</v>
      </c>
      <c r="U10478" t="s">
        <v>14563</v>
      </c>
      <c r="V10478" t="s">
        <v>726</v>
      </c>
      <c r="W10478" t="s">
        <v>719</v>
      </c>
      <c r="X10478" t="s">
        <v>34268</v>
      </c>
      <c r="Z10478" t="s">
        <v>63490</v>
      </c>
      <c r="AA10478" t="s">
        <v>63440</v>
      </c>
      <c r="AB10478" t="s">
        <v>63491</v>
      </c>
      <c r="AC10478" t="s">
        <v>5235</v>
      </c>
      <c r="AD10478" t="b">
        <v>1</v>
      </c>
    </row>
    <row r="10479" spans="1:30">
      <c r="A10479" t="s">
        <v>63492</v>
      </c>
      <c r="B10479" t="s">
        <v>63485</v>
      </c>
      <c r="C10479" t="s">
        <v>729</v>
      </c>
      <c r="D10479" t="s">
        <v>457</v>
      </c>
      <c r="F10479" t="s">
        <v>63493</v>
      </c>
      <c r="G10479" t="s">
        <v>63494</v>
      </c>
      <c r="H10479" t="s">
        <v>63495</v>
      </c>
      <c r="I10479" t="s">
        <v>63496</v>
      </c>
      <c r="J10479" t="s">
        <v>63459</v>
      </c>
      <c r="K10479" t="s">
        <v>19914</v>
      </c>
      <c r="L10479" t="s">
        <v>19914</v>
      </c>
      <c r="M10479" t="s">
        <v>4169</v>
      </c>
      <c r="N10479" t="s">
        <v>5278</v>
      </c>
      <c r="O10479" t="s">
        <v>5278</v>
      </c>
      <c r="P10479" t="s">
        <v>4170</v>
      </c>
      <c r="Q10479" s="17">
        <v>44529</v>
      </c>
      <c r="R10479" s="17">
        <v>40987</v>
      </c>
      <c r="S10479">
        <v>1000</v>
      </c>
      <c r="T10479" t="s">
        <v>5279</v>
      </c>
      <c r="U10479" t="s">
        <v>14563</v>
      </c>
      <c r="V10479" t="s">
        <v>726</v>
      </c>
      <c r="W10479" t="s">
        <v>719</v>
      </c>
      <c r="X10479" t="s">
        <v>34268</v>
      </c>
      <c r="Z10479" t="s">
        <v>63497</v>
      </c>
      <c r="AA10479" t="s">
        <v>63440</v>
      </c>
      <c r="AB10479" t="s">
        <v>63498</v>
      </c>
      <c r="AC10479" t="s">
        <v>5235</v>
      </c>
      <c r="AD10479" t="b">
        <v>1</v>
      </c>
    </row>
    <row r="10480" spans="1:30">
      <c r="A10480" t="s">
        <v>63499</v>
      </c>
      <c r="B10480" t="s">
        <v>60</v>
      </c>
      <c r="C10480" t="s">
        <v>437</v>
      </c>
      <c r="D10480" t="s">
        <v>457</v>
      </c>
      <c r="F10480" t="s">
        <v>63500</v>
      </c>
      <c r="G10480" t="s">
        <v>63501</v>
      </c>
      <c r="H10480" t="s">
        <v>63502</v>
      </c>
      <c r="I10480" t="s">
        <v>63503</v>
      </c>
      <c r="J10480" t="s">
        <v>45048</v>
      </c>
      <c r="K10480" t="s">
        <v>19914</v>
      </c>
      <c r="L10480" t="s">
        <v>19914</v>
      </c>
      <c r="M10480" t="s">
        <v>4169</v>
      </c>
      <c r="N10480" t="s">
        <v>717</v>
      </c>
      <c r="O10480" t="s">
        <v>718</v>
      </c>
      <c r="P10480" t="s">
        <v>4170</v>
      </c>
      <c r="Q10480" s="17">
        <v>44536</v>
      </c>
      <c r="R10480" s="17">
        <v>40987</v>
      </c>
      <c r="S10480">
        <v>1000</v>
      </c>
      <c r="T10480" t="s">
        <v>447</v>
      </c>
      <c r="U10480" t="s">
        <v>8624</v>
      </c>
      <c r="V10480" t="s">
        <v>726</v>
      </c>
      <c r="W10480" t="s">
        <v>719</v>
      </c>
      <c r="X10480" t="s">
        <v>34268</v>
      </c>
      <c r="Z10480" t="s">
        <v>63504</v>
      </c>
      <c r="AA10480" t="s">
        <v>44021</v>
      </c>
      <c r="AB10480" t="s">
        <v>63505</v>
      </c>
      <c r="AC10480" t="s">
        <v>455</v>
      </c>
      <c r="AD10480" t="b">
        <v>1</v>
      </c>
    </row>
    <row r="10481" spans="1:30">
      <c r="A10481" t="s">
        <v>63506</v>
      </c>
      <c r="B10481" t="s">
        <v>158</v>
      </c>
      <c r="C10481" t="s">
        <v>437</v>
      </c>
      <c r="D10481" t="s">
        <v>457</v>
      </c>
      <c r="E10481" t="s">
        <v>63507</v>
      </c>
      <c r="F10481" t="s">
        <v>63507</v>
      </c>
      <c r="G10481" t="s">
        <v>63508</v>
      </c>
      <c r="H10481" t="s">
        <v>63509</v>
      </c>
      <c r="I10481" t="s">
        <v>63510</v>
      </c>
      <c r="K10481" t="s">
        <v>19914</v>
      </c>
      <c r="L10481" t="s">
        <v>19914</v>
      </c>
      <c r="M10481" t="s">
        <v>4169</v>
      </c>
      <c r="N10481" t="s">
        <v>717</v>
      </c>
      <c r="O10481" t="s">
        <v>718</v>
      </c>
      <c r="P10481" t="s">
        <v>4170</v>
      </c>
      <c r="Q10481" s="17">
        <v>44537</v>
      </c>
      <c r="R10481" s="17">
        <v>40987</v>
      </c>
      <c r="S10481">
        <v>100</v>
      </c>
      <c r="T10481" t="s">
        <v>447</v>
      </c>
      <c r="U10481" t="s">
        <v>448</v>
      </c>
      <c r="V10481" t="s">
        <v>726</v>
      </c>
      <c r="W10481" t="s">
        <v>719</v>
      </c>
      <c r="X10481" t="s">
        <v>451</v>
      </c>
      <c r="Y10481" t="s">
        <v>715</v>
      </c>
      <c r="Z10481" t="s">
        <v>63511</v>
      </c>
      <c r="AA10481" t="s">
        <v>152</v>
      </c>
      <c r="AB10481" t="s">
        <v>63512</v>
      </c>
      <c r="AC10481" t="s">
        <v>455</v>
      </c>
      <c r="AD10481" t="b">
        <v>1</v>
      </c>
    </row>
    <row r="10482" spans="1:30">
      <c r="A10482" t="s">
        <v>63513</v>
      </c>
      <c r="B10482" t="s">
        <v>158</v>
      </c>
      <c r="C10482" t="s">
        <v>437</v>
      </c>
      <c r="D10482" t="s">
        <v>12748</v>
      </c>
      <c r="E10482" t="s">
        <v>63507</v>
      </c>
      <c r="F10482" t="s">
        <v>63514</v>
      </c>
      <c r="G10482" t="s">
        <v>63515</v>
      </c>
      <c r="H10482" t="s">
        <v>63516</v>
      </c>
      <c r="I10482" t="s">
        <v>63517</v>
      </c>
      <c r="K10482" t="s">
        <v>19914</v>
      </c>
      <c r="L10482" t="s">
        <v>19914</v>
      </c>
      <c r="M10482" t="s">
        <v>4169</v>
      </c>
      <c r="N10482" t="s">
        <v>717</v>
      </c>
      <c r="O10482" t="s">
        <v>718</v>
      </c>
      <c r="P10482" t="s">
        <v>4170</v>
      </c>
      <c r="Q10482" s="17">
        <v>44537</v>
      </c>
      <c r="R10482" s="17">
        <v>40987</v>
      </c>
      <c r="S10482">
        <v>100</v>
      </c>
      <c r="T10482" t="s">
        <v>447</v>
      </c>
      <c r="U10482" t="s">
        <v>448</v>
      </c>
      <c r="V10482" t="s">
        <v>726</v>
      </c>
      <c r="W10482" t="s">
        <v>719</v>
      </c>
      <c r="X10482" t="s">
        <v>451</v>
      </c>
      <c r="Y10482" t="s">
        <v>715</v>
      </c>
      <c r="Z10482" t="s">
        <v>63518</v>
      </c>
      <c r="AA10482" t="s">
        <v>152</v>
      </c>
      <c r="AB10482" t="s">
        <v>63512</v>
      </c>
      <c r="AC10482" t="s">
        <v>455</v>
      </c>
      <c r="AD10482" t="b">
        <v>1</v>
      </c>
    </row>
    <row r="10483" spans="1:30">
      <c r="A10483" t="s">
        <v>63519</v>
      </c>
      <c r="B10483" t="s">
        <v>158</v>
      </c>
      <c r="C10483" t="s">
        <v>437</v>
      </c>
      <c r="D10483" t="s">
        <v>710</v>
      </c>
      <c r="E10483" t="s">
        <v>63507</v>
      </c>
      <c r="F10483" t="s">
        <v>63520</v>
      </c>
      <c r="G10483" t="s">
        <v>63521</v>
      </c>
      <c r="H10483" t="s">
        <v>63522</v>
      </c>
      <c r="I10483" t="s">
        <v>63523</v>
      </c>
      <c r="K10483" t="s">
        <v>19914</v>
      </c>
      <c r="L10483" t="s">
        <v>19914</v>
      </c>
      <c r="M10483" t="s">
        <v>4169</v>
      </c>
      <c r="N10483" t="s">
        <v>717</v>
      </c>
      <c r="O10483" t="s">
        <v>718</v>
      </c>
      <c r="P10483" t="s">
        <v>4170</v>
      </c>
      <c r="Q10483" s="17">
        <v>44537</v>
      </c>
      <c r="R10483" s="17">
        <v>40987</v>
      </c>
      <c r="S10483">
        <v>100</v>
      </c>
      <c r="T10483" t="s">
        <v>447</v>
      </c>
      <c r="U10483" t="s">
        <v>448</v>
      </c>
      <c r="V10483" t="s">
        <v>726</v>
      </c>
      <c r="W10483" t="s">
        <v>719</v>
      </c>
      <c r="X10483" t="s">
        <v>451</v>
      </c>
      <c r="Y10483" t="s">
        <v>715</v>
      </c>
      <c r="Z10483" t="s">
        <v>63524</v>
      </c>
      <c r="AA10483" t="s">
        <v>152</v>
      </c>
      <c r="AB10483" t="s">
        <v>63512</v>
      </c>
      <c r="AC10483" t="s">
        <v>455</v>
      </c>
      <c r="AD10483" t="b">
        <v>1</v>
      </c>
    </row>
    <row r="10484" spans="1:30">
      <c r="A10484" t="s">
        <v>63525</v>
      </c>
      <c r="B10484" t="s">
        <v>158</v>
      </c>
      <c r="C10484" t="s">
        <v>729</v>
      </c>
      <c r="D10484" t="s">
        <v>12748</v>
      </c>
      <c r="E10484" t="s">
        <v>63507</v>
      </c>
      <c r="F10484" t="s">
        <v>63526</v>
      </c>
      <c r="G10484" t="s">
        <v>63527</v>
      </c>
      <c r="I10484" t="s">
        <v>63528</v>
      </c>
      <c r="K10484" t="s">
        <v>19914</v>
      </c>
      <c r="L10484" t="s">
        <v>19914</v>
      </c>
      <c r="M10484" t="s">
        <v>4169</v>
      </c>
      <c r="N10484" t="s">
        <v>717</v>
      </c>
      <c r="O10484" t="s">
        <v>718</v>
      </c>
      <c r="P10484" t="s">
        <v>4170</v>
      </c>
      <c r="Q10484" s="17">
        <v>44537</v>
      </c>
      <c r="R10484" s="17">
        <v>40987</v>
      </c>
      <c r="S10484">
        <v>100</v>
      </c>
      <c r="T10484" t="s">
        <v>447</v>
      </c>
      <c r="U10484" t="s">
        <v>448</v>
      </c>
      <c r="V10484" t="s">
        <v>726</v>
      </c>
      <c r="W10484" t="s">
        <v>719</v>
      </c>
      <c r="X10484" t="s">
        <v>451</v>
      </c>
      <c r="Y10484" t="s">
        <v>715</v>
      </c>
      <c r="Z10484" t="s">
        <v>63529</v>
      </c>
      <c r="AA10484" t="s">
        <v>152</v>
      </c>
      <c r="AB10484" t="s">
        <v>63512</v>
      </c>
      <c r="AC10484" t="s">
        <v>455</v>
      </c>
      <c r="AD10484" t="b">
        <v>1</v>
      </c>
    </row>
    <row r="10485" spans="1:30">
      <c r="A10485" t="s">
        <v>63530</v>
      </c>
      <c r="B10485" t="s">
        <v>158</v>
      </c>
      <c r="C10485" t="s">
        <v>729</v>
      </c>
      <c r="D10485" t="s">
        <v>457</v>
      </c>
      <c r="E10485" t="s">
        <v>63507</v>
      </c>
      <c r="F10485" t="s">
        <v>63531</v>
      </c>
      <c r="G10485" t="s">
        <v>63532</v>
      </c>
      <c r="I10485" t="s">
        <v>63533</v>
      </c>
      <c r="K10485" t="s">
        <v>19914</v>
      </c>
      <c r="L10485" t="s">
        <v>19914</v>
      </c>
      <c r="M10485" t="s">
        <v>4169</v>
      </c>
      <c r="N10485" t="s">
        <v>717</v>
      </c>
      <c r="O10485" t="s">
        <v>718</v>
      </c>
      <c r="P10485" t="s">
        <v>4170</v>
      </c>
      <c r="Q10485" s="17">
        <v>44537</v>
      </c>
      <c r="R10485" s="17">
        <v>40987</v>
      </c>
      <c r="S10485">
        <v>100</v>
      </c>
      <c r="T10485" t="s">
        <v>448</v>
      </c>
      <c r="U10485" t="s">
        <v>448</v>
      </c>
      <c r="V10485" t="s">
        <v>468</v>
      </c>
      <c r="W10485" t="s">
        <v>719</v>
      </c>
      <c r="X10485" t="s">
        <v>451</v>
      </c>
      <c r="Y10485" t="s">
        <v>715</v>
      </c>
      <c r="Z10485" t="s">
        <v>63534</v>
      </c>
      <c r="AA10485" t="s">
        <v>152</v>
      </c>
      <c r="AB10485" t="s">
        <v>63512</v>
      </c>
      <c r="AC10485" t="s">
        <v>455</v>
      </c>
      <c r="AD10485" t="b">
        <v>1</v>
      </c>
    </row>
    <row r="10486" spans="1:30">
      <c r="A10486" t="s">
        <v>63535</v>
      </c>
      <c r="B10486" t="s">
        <v>158</v>
      </c>
      <c r="C10486" t="s">
        <v>729</v>
      </c>
      <c r="D10486" t="s">
        <v>710</v>
      </c>
      <c r="E10486" t="s">
        <v>63507</v>
      </c>
      <c r="F10486" t="s">
        <v>63536</v>
      </c>
      <c r="G10486" t="s">
        <v>63537</v>
      </c>
      <c r="I10486" t="s">
        <v>63538</v>
      </c>
      <c r="K10486" t="s">
        <v>19914</v>
      </c>
      <c r="L10486" t="s">
        <v>19914</v>
      </c>
      <c r="M10486" t="s">
        <v>4169</v>
      </c>
      <c r="N10486" t="s">
        <v>717</v>
      </c>
      <c r="O10486" t="s">
        <v>718</v>
      </c>
      <c r="P10486" t="s">
        <v>4170</v>
      </c>
      <c r="Q10486" s="17">
        <v>44537</v>
      </c>
      <c r="R10486" s="17">
        <v>40987</v>
      </c>
      <c r="S10486">
        <v>100</v>
      </c>
      <c r="T10486" t="s">
        <v>448</v>
      </c>
      <c r="U10486" t="s">
        <v>448</v>
      </c>
      <c r="V10486" t="s">
        <v>468</v>
      </c>
      <c r="W10486" t="s">
        <v>719</v>
      </c>
      <c r="X10486" t="s">
        <v>451</v>
      </c>
      <c r="Y10486" t="s">
        <v>715</v>
      </c>
      <c r="Z10486" t="s">
        <v>63539</v>
      </c>
      <c r="AA10486" t="s">
        <v>152</v>
      </c>
      <c r="AB10486" t="s">
        <v>63512</v>
      </c>
      <c r="AC10486" t="s">
        <v>455</v>
      </c>
      <c r="AD10486" t="b">
        <v>1</v>
      </c>
    </row>
    <row r="10487" spans="1:30">
      <c r="A10487" t="s">
        <v>63540</v>
      </c>
      <c r="B10487" t="s">
        <v>161</v>
      </c>
      <c r="C10487" t="s">
        <v>437</v>
      </c>
      <c r="D10487" t="s">
        <v>457</v>
      </c>
      <c r="E10487" t="s">
        <v>63541</v>
      </c>
      <c r="F10487" t="s">
        <v>63541</v>
      </c>
      <c r="G10487" t="s">
        <v>63542</v>
      </c>
      <c r="H10487" t="s">
        <v>63543</v>
      </c>
      <c r="I10487" t="s">
        <v>63544</v>
      </c>
      <c r="K10487" t="s">
        <v>19914</v>
      </c>
      <c r="L10487" t="s">
        <v>19914</v>
      </c>
      <c r="M10487" t="s">
        <v>4169</v>
      </c>
      <c r="N10487" t="s">
        <v>17134</v>
      </c>
      <c r="O10487" t="s">
        <v>5216</v>
      </c>
      <c r="P10487" t="s">
        <v>4170</v>
      </c>
      <c r="Q10487" s="17">
        <v>44537</v>
      </c>
      <c r="R10487" s="17">
        <v>40987</v>
      </c>
      <c r="S10487">
        <v>100</v>
      </c>
      <c r="T10487" t="s">
        <v>448</v>
      </c>
      <c r="U10487" t="s">
        <v>448</v>
      </c>
      <c r="V10487" t="s">
        <v>468</v>
      </c>
      <c r="W10487" t="s">
        <v>8764</v>
      </c>
      <c r="X10487" t="s">
        <v>451</v>
      </c>
      <c r="Y10487" t="s">
        <v>715</v>
      </c>
      <c r="Z10487" t="s">
        <v>63545</v>
      </c>
      <c r="AA10487" t="s">
        <v>152</v>
      </c>
      <c r="AB10487" t="s">
        <v>63546</v>
      </c>
      <c r="AC10487" t="s">
        <v>455</v>
      </c>
      <c r="AD10487" t="b">
        <v>1</v>
      </c>
    </row>
    <row r="10488" spans="1:30">
      <c r="A10488" t="s">
        <v>63547</v>
      </c>
      <c r="B10488" t="s">
        <v>161</v>
      </c>
      <c r="C10488" t="s">
        <v>437</v>
      </c>
      <c r="D10488" t="s">
        <v>710</v>
      </c>
      <c r="E10488" t="s">
        <v>63541</v>
      </c>
      <c r="F10488" t="s">
        <v>63548</v>
      </c>
      <c r="G10488" t="s">
        <v>63549</v>
      </c>
      <c r="I10488" t="s">
        <v>63550</v>
      </c>
      <c r="K10488" t="s">
        <v>19914</v>
      </c>
      <c r="L10488" t="s">
        <v>19914</v>
      </c>
      <c r="M10488" t="s">
        <v>4169</v>
      </c>
      <c r="N10488" t="s">
        <v>17134</v>
      </c>
      <c r="O10488" t="s">
        <v>5216</v>
      </c>
      <c r="P10488" t="s">
        <v>4170</v>
      </c>
      <c r="Q10488" s="17">
        <v>44537</v>
      </c>
      <c r="R10488" s="17">
        <v>40987</v>
      </c>
      <c r="S10488">
        <v>100</v>
      </c>
      <c r="T10488" t="s">
        <v>448</v>
      </c>
      <c r="U10488" t="s">
        <v>448</v>
      </c>
      <c r="V10488" t="s">
        <v>468</v>
      </c>
      <c r="W10488" t="s">
        <v>8764</v>
      </c>
      <c r="X10488" t="s">
        <v>451</v>
      </c>
      <c r="Y10488" t="s">
        <v>715</v>
      </c>
      <c r="Z10488" t="s">
        <v>63551</v>
      </c>
      <c r="AA10488" t="s">
        <v>152</v>
      </c>
      <c r="AB10488" t="s">
        <v>63546</v>
      </c>
      <c r="AC10488" t="s">
        <v>455</v>
      </c>
      <c r="AD10488" t="b">
        <v>1</v>
      </c>
    </row>
    <row r="10489" spans="1:30">
      <c r="A10489" t="s">
        <v>63552</v>
      </c>
      <c r="B10489" t="s">
        <v>161</v>
      </c>
      <c r="C10489" t="s">
        <v>437</v>
      </c>
      <c r="D10489" t="s">
        <v>12748</v>
      </c>
      <c r="E10489" t="s">
        <v>63541</v>
      </c>
      <c r="F10489" t="s">
        <v>63553</v>
      </c>
      <c r="G10489" t="s">
        <v>63554</v>
      </c>
      <c r="H10489" t="s">
        <v>63555</v>
      </c>
      <c r="I10489" t="s">
        <v>63556</v>
      </c>
      <c r="K10489" t="s">
        <v>19914</v>
      </c>
      <c r="L10489" t="s">
        <v>19914</v>
      </c>
      <c r="M10489" t="s">
        <v>4169</v>
      </c>
      <c r="N10489" t="s">
        <v>17134</v>
      </c>
      <c r="O10489" t="s">
        <v>5216</v>
      </c>
      <c r="P10489" t="s">
        <v>4170</v>
      </c>
      <c r="Q10489" s="17">
        <v>44537</v>
      </c>
      <c r="R10489" s="17">
        <v>40987</v>
      </c>
      <c r="S10489">
        <v>100</v>
      </c>
      <c r="T10489" t="s">
        <v>5217</v>
      </c>
      <c r="U10489" t="s">
        <v>448</v>
      </c>
      <c r="V10489" t="s">
        <v>726</v>
      </c>
      <c r="W10489" t="s">
        <v>8764</v>
      </c>
      <c r="X10489" t="s">
        <v>451</v>
      </c>
      <c r="Y10489" t="s">
        <v>715</v>
      </c>
      <c r="Z10489" t="s">
        <v>63557</v>
      </c>
      <c r="AA10489" t="s">
        <v>152</v>
      </c>
      <c r="AB10489" t="s">
        <v>63546</v>
      </c>
      <c r="AC10489" t="s">
        <v>455</v>
      </c>
      <c r="AD10489" t="b">
        <v>1</v>
      </c>
    </row>
    <row r="10490" spans="1:30">
      <c r="A10490" t="s">
        <v>63558</v>
      </c>
      <c r="B10490" t="s">
        <v>161</v>
      </c>
      <c r="C10490" t="s">
        <v>20748</v>
      </c>
      <c r="D10490" t="s">
        <v>710</v>
      </c>
      <c r="E10490" t="s">
        <v>63541</v>
      </c>
      <c r="F10490" t="s">
        <v>63559</v>
      </c>
      <c r="G10490" t="s">
        <v>63560</v>
      </c>
      <c r="I10490" t="s">
        <v>63561</v>
      </c>
      <c r="K10490" t="s">
        <v>19914</v>
      </c>
      <c r="L10490" t="s">
        <v>19914</v>
      </c>
      <c r="M10490" t="s">
        <v>4169</v>
      </c>
      <c r="N10490" t="s">
        <v>17134</v>
      </c>
      <c r="O10490" t="s">
        <v>5216</v>
      </c>
      <c r="P10490" t="s">
        <v>4170</v>
      </c>
      <c r="Q10490" s="17">
        <v>44537</v>
      </c>
      <c r="R10490" s="17">
        <v>40987</v>
      </c>
      <c r="S10490">
        <v>100</v>
      </c>
      <c r="T10490" t="s">
        <v>448</v>
      </c>
      <c r="U10490" t="s">
        <v>448</v>
      </c>
      <c r="V10490" t="s">
        <v>468</v>
      </c>
      <c r="W10490" t="s">
        <v>8764</v>
      </c>
      <c r="X10490" t="s">
        <v>451</v>
      </c>
      <c r="Y10490" t="s">
        <v>715</v>
      </c>
      <c r="Z10490" t="s">
        <v>63562</v>
      </c>
      <c r="AA10490" t="s">
        <v>152</v>
      </c>
      <c r="AB10490" t="s">
        <v>63546</v>
      </c>
      <c r="AC10490" t="s">
        <v>455</v>
      </c>
      <c r="AD10490" t="b">
        <v>1</v>
      </c>
    </row>
    <row r="10491" spans="1:30">
      <c r="A10491" t="s">
        <v>63563</v>
      </c>
      <c r="B10491" t="s">
        <v>161</v>
      </c>
      <c r="C10491" t="s">
        <v>20748</v>
      </c>
      <c r="D10491" t="s">
        <v>12748</v>
      </c>
      <c r="E10491" t="s">
        <v>63541</v>
      </c>
      <c r="F10491" t="s">
        <v>63564</v>
      </c>
      <c r="G10491" t="s">
        <v>63565</v>
      </c>
      <c r="H10491" t="s">
        <v>63566</v>
      </c>
      <c r="I10491" t="s">
        <v>63567</v>
      </c>
      <c r="K10491" t="s">
        <v>19914</v>
      </c>
      <c r="L10491" t="s">
        <v>19914</v>
      </c>
      <c r="M10491" t="s">
        <v>4169</v>
      </c>
      <c r="N10491" t="s">
        <v>17134</v>
      </c>
      <c r="O10491" t="s">
        <v>5216</v>
      </c>
      <c r="P10491" t="s">
        <v>4170</v>
      </c>
      <c r="Q10491" s="17">
        <v>44537</v>
      </c>
      <c r="R10491" s="17">
        <v>40987</v>
      </c>
      <c r="S10491">
        <v>100</v>
      </c>
      <c r="T10491" t="s">
        <v>5217</v>
      </c>
      <c r="U10491" t="s">
        <v>448</v>
      </c>
      <c r="V10491" t="s">
        <v>726</v>
      </c>
      <c r="W10491" t="s">
        <v>8764</v>
      </c>
      <c r="X10491" t="s">
        <v>451</v>
      </c>
      <c r="Y10491" t="s">
        <v>715</v>
      </c>
      <c r="Z10491" t="s">
        <v>63568</v>
      </c>
      <c r="AA10491" t="s">
        <v>152</v>
      </c>
      <c r="AB10491" t="s">
        <v>63546</v>
      </c>
      <c r="AC10491" t="s">
        <v>455</v>
      </c>
      <c r="AD10491" t="b">
        <v>1</v>
      </c>
    </row>
    <row r="10492" spans="1:30">
      <c r="A10492" t="s">
        <v>63569</v>
      </c>
      <c r="B10492" t="s">
        <v>161</v>
      </c>
      <c r="C10492" t="s">
        <v>20748</v>
      </c>
      <c r="D10492" t="s">
        <v>457</v>
      </c>
      <c r="E10492" t="s">
        <v>63541</v>
      </c>
      <c r="F10492" t="s">
        <v>63570</v>
      </c>
      <c r="G10492" t="s">
        <v>63571</v>
      </c>
      <c r="H10492" t="s">
        <v>63572</v>
      </c>
      <c r="I10492" t="s">
        <v>63573</v>
      </c>
      <c r="K10492" t="s">
        <v>19914</v>
      </c>
      <c r="L10492" t="s">
        <v>19914</v>
      </c>
      <c r="M10492" t="s">
        <v>4169</v>
      </c>
      <c r="N10492" t="s">
        <v>17134</v>
      </c>
      <c r="O10492" t="s">
        <v>5216</v>
      </c>
      <c r="P10492" t="s">
        <v>4170</v>
      </c>
      <c r="Q10492" s="17">
        <v>44537</v>
      </c>
      <c r="R10492" s="17">
        <v>40987</v>
      </c>
      <c r="S10492">
        <v>100</v>
      </c>
      <c r="T10492" t="s">
        <v>5217</v>
      </c>
      <c r="U10492" t="s">
        <v>448</v>
      </c>
      <c r="V10492" t="s">
        <v>726</v>
      </c>
      <c r="W10492" t="s">
        <v>8764</v>
      </c>
      <c r="X10492" t="s">
        <v>451</v>
      </c>
      <c r="Y10492" t="s">
        <v>715</v>
      </c>
      <c r="Z10492" t="s">
        <v>63574</v>
      </c>
      <c r="AA10492" t="s">
        <v>152</v>
      </c>
      <c r="AB10492" t="s">
        <v>63546</v>
      </c>
      <c r="AC10492" t="s">
        <v>455</v>
      </c>
      <c r="AD10492" t="b">
        <v>1</v>
      </c>
    </row>
    <row r="10493" spans="1:30">
      <c r="A10493" t="s">
        <v>63575</v>
      </c>
      <c r="B10493" t="s">
        <v>161</v>
      </c>
      <c r="C10493" t="s">
        <v>729</v>
      </c>
      <c r="D10493" t="s">
        <v>12748</v>
      </c>
      <c r="E10493" t="s">
        <v>63541</v>
      </c>
      <c r="F10493" t="s">
        <v>63576</v>
      </c>
      <c r="G10493" t="s">
        <v>63577</v>
      </c>
      <c r="I10493" t="s">
        <v>63578</v>
      </c>
      <c r="K10493" t="s">
        <v>19914</v>
      </c>
      <c r="L10493" t="s">
        <v>19914</v>
      </c>
      <c r="M10493" t="s">
        <v>4169</v>
      </c>
      <c r="N10493" t="s">
        <v>17134</v>
      </c>
      <c r="O10493" t="s">
        <v>5216</v>
      </c>
      <c r="P10493" t="s">
        <v>4170</v>
      </c>
      <c r="Q10493" s="17">
        <v>44537</v>
      </c>
      <c r="R10493" s="17">
        <v>40987</v>
      </c>
      <c r="S10493">
        <v>100</v>
      </c>
      <c r="T10493" t="s">
        <v>5217</v>
      </c>
      <c r="U10493" t="s">
        <v>448</v>
      </c>
      <c r="V10493" t="s">
        <v>726</v>
      </c>
      <c r="W10493" t="s">
        <v>8764</v>
      </c>
      <c r="X10493" t="s">
        <v>451</v>
      </c>
      <c r="Y10493" t="s">
        <v>715</v>
      </c>
      <c r="Z10493" t="s">
        <v>63579</v>
      </c>
      <c r="AA10493" t="s">
        <v>152</v>
      </c>
      <c r="AB10493" t="s">
        <v>63546</v>
      </c>
      <c r="AC10493" t="s">
        <v>455</v>
      </c>
      <c r="AD10493" t="b">
        <v>1</v>
      </c>
    </row>
    <row r="10494" spans="1:30">
      <c r="A10494" t="s">
        <v>63580</v>
      </c>
      <c r="B10494" t="s">
        <v>161</v>
      </c>
      <c r="C10494" t="s">
        <v>729</v>
      </c>
      <c r="D10494" t="s">
        <v>457</v>
      </c>
      <c r="E10494" t="s">
        <v>63541</v>
      </c>
      <c r="F10494" t="s">
        <v>63581</v>
      </c>
      <c r="G10494" t="s">
        <v>63582</v>
      </c>
      <c r="I10494" t="s">
        <v>63583</v>
      </c>
      <c r="K10494" t="s">
        <v>19914</v>
      </c>
      <c r="L10494" t="s">
        <v>19914</v>
      </c>
      <c r="M10494" t="s">
        <v>4169</v>
      </c>
      <c r="N10494" t="s">
        <v>17134</v>
      </c>
      <c r="O10494" t="s">
        <v>5216</v>
      </c>
      <c r="P10494" t="s">
        <v>4170</v>
      </c>
      <c r="Q10494" s="17">
        <v>44537</v>
      </c>
      <c r="R10494" s="17">
        <v>40987</v>
      </c>
      <c r="S10494">
        <v>100</v>
      </c>
      <c r="T10494" t="s">
        <v>448</v>
      </c>
      <c r="U10494" t="s">
        <v>448</v>
      </c>
      <c r="V10494" t="s">
        <v>468</v>
      </c>
      <c r="W10494" t="s">
        <v>8764</v>
      </c>
      <c r="X10494" t="s">
        <v>451</v>
      </c>
      <c r="Y10494" t="s">
        <v>715</v>
      </c>
      <c r="Z10494" t="s">
        <v>63584</v>
      </c>
      <c r="AA10494" t="s">
        <v>152</v>
      </c>
      <c r="AB10494" t="s">
        <v>63546</v>
      </c>
      <c r="AC10494" t="s">
        <v>455</v>
      </c>
      <c r="AD10494" t="b">
        <v>1</v>
      </c>
    </row>
    <row r="10495" spans="1:30">
      <c r="A10495" t="s">
        <v>63585</v>
      </c>
      <c r="B10495" t="s">
        <v>161</v>
      </c>
      <c r="C10495" t="s">
        <v>729</v>
      </c>
      <c r="D10495" t="s">
        <v>710</v>
      </c>
      <c r="E10495" t="s">
        <v>63541</v>
      </c>
      <c r="F10495" t="s">
        <v>63586</v>
      </c>
      <c r="G10495" t="s">
        <v>63587</v>
      </c>
      <c r="I10495" t="s">
        <v>63588</v>
      </c>
      <c r="K10495" t="s">
        <v>19914</v>
      </c>
      <c r="L10495" t="s">
        <v>19914</v>
      </c>
      <c r="M10495" t="s">
        <v>4169</v>
      </c>
      <c r="N10495" t="s">
        <v>17134</v>
      </c>
      <c r="O10495" t="s">
        <v>5216</v>
      </c>
      <c r="P10495" t="s">
        <v>4170</v>
      </c>
      <c r="Q10495" s="17">
        <v>44537</v>
      </c>
      <c r="R10495" s="17">
        <v>40987</v>
      </c>
      <c r="S10495">
        <v>100</v>
      </c>
      <c r="T10495" t="s">
        <v>448</v>
      </c>
      <c r="U10495" t="s">
        <v>448</v>
      </c>
      <c r="V10495" t="s">
        <v>468</v>
      </c>
      <c r="W10495" t="s">
        <v>8764</v>
      </c>
      <c r="X10495" t="s">
        <v>451</v>
      </c>
      <c r="Y10495" t="s">
        <v>715</v>
      </c>
      <c r="Z10495" t="s">
        <v>63589</v>
      </c>
      <c r="AA10495" t="s">
        <v>152</v>
      </c>
      <c r="AB10495" t="s">
        <v>63546</v>
      </c>
      <c r="AC10495" t="s">
        <v>455</v>
      </c>
      <c r="AD10495" t="b">
        <v>1</v>
      </c>
    </row>
    <row r="10496" spans="1:30">
      <c r="A10496" t="s">
        <v>63590</v>
      </c>
      <c r="B10496" t="s">
        <v>167</v>
      </c>
      <c r="C10496" t="s">
        <v>437</v>
      </c>
      <c r="D10496" t="s">
        <v>457</v>
      </c>
      <c r="E10496" t="s">
        <v>63591</v>
      </c>
      <c r="F10496" t="s">
        <v>63591</v>
      </c>
      <c r="G10496" t="s">
        <v>63592</v>
      </c>
      <c r="H10496" t="s">
        <v>63593</v>
      </c>
      <c r="I10496" t="s">
        <v>63594</v>
      </c>
      <c r="K10496" t="s">
        <v>19914</v>
      </c>
      <c r="L10496" t="s">
        <v>19914</v>
      </c>
      <c r="M10496" t="s">
        <v>4169</v>
      </c>
      <c r="N10496" t="s">
        <v>18817</v>
      </c>
      <c r="O10496" t="s">
        <v>5278</v>
      </c>
      <c r="P10496" t="s">
        <v>4170</v>
      </c>
      <c r="Q10496" s="17">
        <v>44537</v>
      </c>
      <c r="R10496" s="17">
        <v>40987</v>
      </c>
      <c r="S10496">
        <v>100</v>
      </c>
      <c r="T10496" t="s">
        <v>5232</v>
      </c>
      <c r="U10496" t="s">
        <v>5232</v>
      </c>
      <c r="V10496" t="s">
        <v>468</v>
      </c>
      <c r="W10496" t="s">
        <v>30080</v>
      </c>
      <c r="X10496" t="s">
        <v>451</v>
      </c>
      <c r="Y10496" t="s">
        <v>715</v>
      </c>
      <c r="Z10496" t="s">
        <v>63595</v>
      </c>
      <c r="AA10496" t="s">
        <v>152</v>
      </c>
      <c r="AB10496" t="s">
        <v>63596</v>
      </c>
      <c r="AC10496" t="s">
        <v>5235</v>
      </c>
      <c r="AD10496" t="b">
        <v>1</v>
      </c>
    </row>
    <row r="10497" spans="1:30">
      <c r="A10497" t="s">
        <v>63597</v>
      </c>
      <c r="B10497" t="s">
        <v>167</v>
      </c>
      <c r="C10497" t="s">
        <v>437</v>
      </c>
      <c r="D10497" t="s">
        <v>710</v>
      </c>
      <c r="E10497" t="s">
        <v>63591</v>
      </c>
      <c r="F10497" t="s">
        <v>63598</v>
      </c>
      <c r="G10497" t="s">
        <v>63599</v>
      </c>
      <c r="I10497" t="s">
        <v>63600</v>
      </c>
      <c r="K10497" t="s">
        <v>19914</v>
      </c>
      <c r="L10497" t="s">
        <v>19914</v>
      </c>
      <c r="M10497" t="s">
        <v>4169</v>
      </c>
      <c r="N10497" t="s">
        <v>18817</v>
      </c>
      <c r="O10497" t="s">
        <v>5278</v>
      </c>
      <c r="P10497" t="s">
        <v>4170</v>
      </c>
      <c r="Q10497" s="17">
        <v>44537</v>
      </c>
      <c r="R10497" s="17">
        <v>40987</v>
      </c>
      <c r="S10497">
        <v>100</v>
      </c>
      <c r="T10497" t="s">
        <v>5232</v>
      </c>
      <c r="U10497" t="s">
        <v>5232</v>
      </c>
      <c r="V10497" t="s">
        <v>468</v>
      </c>
      <c r="W10497" t="s">
        <v>30080</v>
      </c>
      <c r="X10497" t="s">
        <v>451</v>
      </c>
      <c r="Y10497" t="s">
        <v>715</v>
      </c>
      <c r="Z10497" t="s">
        <v>63601</v>
      </c>
      <c r="AA10497" t="s">
        <v>152</v>
      </c>
      <c r="AB10497" t="s">
        <v>63596</v>
      </c>
      <c r="AC10497" t="s">
        <v>5235</v>
      </c>
      <c r="AD10497" t="b">
        <v>1</v>
      </c>
    </row>
    <row r="10498" spans="1:30">
      <c r="A10498" t="s">
        <v>63602</v>
      </c>
      <c r="B10498" t="s">
        <v>167</v>
      </c>
      <c r="C10498" t="s">
        <v>437</v>
      </c>
      <c r="D10498" t="s">
        <v>12748</v>
      </c>
      <c r="E10498" t="s">
        <v>63591</v>
      </c>
      <c r="F10498" t="s">
        <v>63603</v>
      </c>
      <c r="G10498" t="s">
        <v>63604</v>
      </c>
      <c r="H10498" t="s">
        <v>63605</v>
      </c>
      <c r="I10498" t="s">
        <v>63606</v>
      </c>
      <c r="K10498" t="s">
        <v>19914</v>
      </c>
      <c r="L10498" t="s">
        <v>19914</v>
      </c>
      <c r="M10498" t="s">
        <v>4169</v>
      </c>
      <c r="N10498" t="s">
        <v>18817</v>
      </c>
      <c r="O10498" t="s">
        <v>5278</v>
      </c>
      <c r="P10498" t="s">
        <v>4170</v>
      </c>
      <c r="Q10498" s="17">
        <v>44537</v>
      </c>
      <c r="R10498" s="17">
        <v>40987</v>
      </c>
      <c r="S10498">
        <v>100</v>
      </c>
      <c r="T10498" t="s">
        <v>5279</v>
      </c>
      <c r="U10498" t="s">
        <v>5232</v>
      </c>
      <c r="V10498" t="s">
        <v>726</v>
      </c>
      <c r="W10498" t="s">
        <v>30080</v>
      </c>
      <c r="X10498" t="s">
        <v>451</v>
      </c>
      <c r="Y10498" t="s">
        <v>715</v>
      </c>
      <c r="Z10498" t="s">
        <v>63607</v>
      </c>
      <c r="AA10498" t="s">
        <v>152</v>
      </c>
      <c r="AB10498" t="s">
        <v>63596</v>
      </c>
      <c r="AC10498" t="s">
        <v>5235</v>
      </c>
      <c r="AD10498" t="b">
        <v>1</v>
      </c>
    </row>
    <row r="10499" spans="1:30">
      <c r="A10499" t="s">
        <v>63608</v>
      </c>
      <c r="B10499" t="s">
        <v>167</v>
      </c>
      <c r="C10499" t="s">
        <v>729</v>
      </c>
      <c r="D10499" t="s">
        <v>710</v>
      </c>
      <c r="E10499" t="s">
        <v>63591</v>
      </c>
      <c r="F10499" t="s">
        <v>63609</v>
      </c>
      <c r="G10499" t="s">
        <v>63610</v>
      </c>
      <c r="I10499" t="s">
        <v>63611</v>
      </c>
      <c r="K10499" t="s">
        <v>19914</v>
      </c>
      <c r="L10499" t="s">
        <v>19914</v>
      </c>
      <c r="M10499" t="s">
        <v>4169</v>
      </c>
      <c r="N10499" t="s">
        <v>18817</v>
      </c>
      <c r="O10499" t="s">
        <v>5278</v>
      </c>
      <c r="P10499" t="s">
        <v>4170</v>
      </c>
      <c r="Q10499" s="17">
        <v>44537</v>
      </c>
      <c r="R10499" s="17">
        <v>40987</v>
      </c>
      <c r="S10499">
        <v>100</v>
      </c>
      <c r="T10499" t="s">
        <v>5232</v>
      </c>
      <c r="U10499" t="s">
        <v>5232</v>
      </c>
      <c r="V10499" t="s">
        <v>468</v>
      </c>
      <c r="W10499" t="s">
        <v>30080</v>
      </c>
      <c r="X10499" t="s">
        <v>451</v>
      </c>
      <c r="Y10499" t="s">
        <v>715</v>
      </c>
      <c r="Z10499" t="s">
        <v>63612</v>
      </c>
      <c r="AA10499" t="s">
        <v>152</v>
      </c>
      <c r="AB10499" t="s">
        <v>63596</v>
      </c>
      <c r="AC10499" t="s">
        <v>5235</v>
      </c>
      <c r="AD10499" t="b">
        <v>1</v>
      </c>
    </row>
    <row r="10500" spans="1:30">
      <c r="A10500" t="s">
        <v>63613</v>
      </c>
      <c r="B10500" t="s">
        <v>167</v>
      </c>
      <c r="C10500" t="s">
        <v>729</v>
      </c>
      <c r="D10500" t="s">
        <v>457</v>
      </c>
      <c r="E10500" t="s">
        <v>63591</v>
      </c>
      <c r="F10500" t="s">
        <v>63614</v>
      </c>
      <c r="G10500" t="s">
        <v>63615</v>
      </c>
      <c r="H10500" t="s">
        <v>63616</v>
      </c>
      <c r="I10500" t="s">
        <v>63617</v>
      </c>
      <c r="K10500" t="s">
        <v>19914</v>
      </c>
      <c r="L10500" t="s">
        <v>19914</v>
      </c>
      <c r="M10500" t="s">
        <v>4169</v>
      </c>
      <c r="N10500" t="s">
        <v>18817</v>
      </c>
      <c r="O10500" t="s">
        <v>5278</v>
      </c>
      <c r="P10500" t="s">
        <v>4170</v>
      </c>
      <c r="Q10500" s="17">
        <v>44537</v>
      </c>
      <c r="R10500" s="17">
        <v>40987</v>
      </c>
      <c r="S10500">
        <v>100</v>
      </c>
      <c r="T10500" t="s">
        <v>5279</v>
      </c>
      <c r="U10500" t="s">
        <v>5232</v>
      </c>
      <c r="V10500" t="s">
        <v>726</v>
      </c>
      <c r="W10500" t="s">
        <v>30080</v>
      </c>
      <c r="X10500" t="s">
        <v>451</v>
      </c>
      <c r="Y10500" t="s">
        <v>715</v>
      </c>
      <c r="Z10500" t="s">
        <v>63618</v>
      </c>
      <c r="AA10500" t="s">
        <v>152</v>
      </c>
      <c r="AB10500" t="s">
        <v>63596</v>
      </c>
      <c r="AC10500" t="s">
        <v>5235</v>
      </c>
      <c r="AD10500" t="b">
        <v>1</v>
      </c>
    </row>
    <row r="10501" spans="1:30">
      <c r="A10501" t="s">
        <v>63619</v>
      </c>
      <c r="B10501" t="s">
        <v>167</v>
      </c>
      <c r="C10501" t="s">
        <v>729</v>
      </c>
      <c r="D10501" t="s">
        <v>12748</v>
      </c>
      <c r="E10501" t="s">
        <v>63591</v>
      </c>
      <c r="F10501" t="s">
        <v>63620</v>
      </c>
      <c r="G10501" t="s">
        <v>63621</v>
      </c>
      <c r="I10501" t="s">
        <v>63622</v>
      </c>
      <c r="K10501" t="s">
        <v>19914</v>
      </c>
      <c r="L10501" t="s">
        <v>19914</v>
      </c>
      <c r="M10501" t="s">
        <v>4169</v>
      </c>
      <c r="N10501" t="s">
        <v>18817</v>
      </c>
      <c r="O10501" t="s">
        <v>5278</v>
      </c>
      <c r="P10501" t="s">
        <v>4170</v>
      </c>
      <c r="Q10501" s="17">
        <v>44537</v>
      </c>
      <c r="R10501" s="17">
        <v>40987</v>
      </c>
      <c r="S10501">
        <v>100</v>
      </c>
      <c r="T10501" t="s">
        <v>5279</v>
      </c>
      <c r="U10501" t="s">
        <v>5232</v>
      </c>
      <c r="V10501" t="s">
        <v>726</v>
      </c>
      <c r="W10501" t="s">
        <v>30080</v>
      </c>
      <c r="X10501" t="s">
        <v>451</v>
      </c>
      <c r="Y10501" t="s">
        <v>715</v>
      </c>
      <c r="Z10501" t="s">
        <v>63623</v>
      </c>
      <c r="AA10501" t="s">
        <v>152</v>
      </c>
      <c r="AB10501" t="s">
        <v>63596</v>
      </c>
      <c r="AC10501" t="s">
        <v>5235</v>
      </c>
      <c r="AD10501" t="b">
        <v>1</v>
      </c>
    </row>
    <row r="10502" spans="1:30">
      <c r="A10502" t="s">
        <v>63624</v>
      </c>
      <c r="B10502" t="s">
        <v>152</v>
      </c>
      <c r="C10502" t="s">
        <v>437</v>
      </c>
      <c r="D10502" t="s">
        <v>457</v>
      </c>
      <c r="F10502" t="s">
        <v>63625</v>
      </c>
      <c r="G10502" t="s">
        <v>63626</v>
      </c>
      <c r="H10502" t="s">
        <v>63627</v>
      </c>
      <c r="I10502" t="s">
        <v>63628</v>
      </c>
      <c r="J10502" t="s">
        <v>63629</v>
      </c>
      <c r="K10502" t="s">
        <v>19914</v>
      </c>
      <c r="L10502" t="s">
        <v>19914</v>
      </c>
      <c r="M10502" t="s">
        <v>4169</v>
      </c>
      <c r="N10502" t="s">
        <v>700</v>
      </c>
      <c r="O10502" t="s">
        <v>700</v>
      </c>
      <c r="P10502" t="s">
        <v>39581</v>
      </c>
      <c r="Q10502" s="17">
        <v>44540</v>
      </c>
      <c r="R10502" s="17">
        <v>40987</v>
      </c>
      <c r="S10502">
        <v>1000</v>
      </c>
      <c r="T10502" t="s">
        <v>14563</v>
      </c>
      <c r="U10502" t="s">
        <v>14563</v>
      </c>
      <c r="V10502" t="s">
        <v>468</v>
      </c>
      <c r="W10502" t="s">
        <v>36284</v>
      </c>
      <c r="Z10502" t="s">
        <v>63630</v>
      </c>
      <c r="AA10502" t="s">
        <v>152</v>
      </c>
      <c r="AB10502" t="s">
        <v>63631</v>
      </c>
      <c r="AC10502" t="s">
        <v>5235</v>
      </c>
      <c r="AD10502" t="b">
        <v>1</v>
      </c>
    </row>
    <row r="10503" spans="1:30">
      <c r="A10503" t="s">
        <v>63632</v>
      </c>
      <c r="B10503" t="s">
        <v>152</v>
      </c>
      <c r="C10503" t="s">
        <v>437</v>
      </c>
      <c r="D10503" t="s">
        <v>710</v>
      </c>
      <c r="F10503" t="s">
        <v>63633</v>
      </c>
      <c r="G10503" t="s">
        <v>63634</v>
      </c>
      <c r="I10503" t="s">
        <v>63635</v>
      </c>
      <c r="J10503" t="s">
        <v>63636</v>
      </c>
      <c r="K10503" t="s">
        <v>19914</v>
      </c>
      <c r="L10503" t="s">
        <v>19914</v>
      </c>
      <c r="M10503" t="s">
        <v>4169</v>
      </c>
      <c r="N10503" t="s">
        <v>700</v>
      </c>
      <c r="O10503" t="s">
        <v>700</v>
      </c>
      <c r="P10503" t="s">
        <v>39581</v>
      </c>
      <c r="Q10503" s="17">
        <v>44540</v>
      </c>
      <c r="R10503" s="17">
        <v>40987</v>
      </c>
      <c r="S10503">
        <v>1000</v>
      </c>
      <c r="T10503" t="s">
        <v>14563</v>
      </c>
      <c r="U10503" t="s">
        <v>14563</v>
      </c>
      <c r="V10503" t="s">
        <v>468</v>
      </c>
      <c r="W10503" t="s">
        <v>36284</v>
      </c>
      <c r="Z10503" t="s">
        <v>63637</v>
      </c>
      <c r="AA10503" t="s">
        <v>152</v>
      </c>
      <c r="AB10503" t="s">
        <v>63631</v>
      </c>
      <c r="AC10503" t="s">
        <v>5235</v>
      </c>
      <c r="AD10503" t="b">
        <v>1</v>
      </c>
    </row>
    <row r="10504" spans="1:30">
      <c r="A10504" t="s">
        <v>63638</v>
      </c>
      <c r="B10504" t="s">
        <v>152</v>
      </c>
      <c r="C10504" t="s">
        <v>437</v>
      </c>
      <c r="D10504" t="s">
        <v>12748</v>
      </c>
      <c r="F10504" t="s">
        <v>63639</v>
      </c>
      <c r="G10504" t="s">
        <v>63640</v>
      </c>
      <c r="H10504" t="s">
        <v>63641</v>
      </c>
      <c r="I10504" t="s">
        <v>63642</v>
      </c>
      <c r="J10504" t="s">
        <v>63643</v>
      </c>
      <c r="K10504" t="s">
        <v>19914</v>
      </c>
      <c r="L10504" t="s">
        <v>19914</v>
      </c>
      <c r="M10504" t="s">
        <v>4169</v>
      </c>
      <c r="N10504" t="s">
        <v>700</v>
      </c>
      <c r="O10504" t="s">
        <v>700</v>
      </c>
      <c r="P10504" t="s">
        <v>39581</v>
      </c>
      <c r="Q10504" s="17">
        <v>44540</v>
      </c>
      <c r="R10504" s="17">
        <v>40987</v>
      </c>
      <c r="S10504">
        <v>1000</v>
      </c>
      <c r="T10504" t="s">
        <v>447</v>
      </c>
      <c r="U10504" t="s">
        <v>14563</v>
      </c>
      <c r="V10504" t="s">
        <v>726</v>
      </c>
      <c r="W10504" t="s">
        <v>36284</v>
      </c>
      <c r="Z10504" t="s">
        <v>63644</v>
      </c>
      <c r="AA10504" t="s">
        <v>152</v>
      </c>
      <c r="AB10504" t="s">
        <v>63631</v>
      </c>
      <c r="AC10504" t="s">
        <v>5235</v>
      </c>
      <c r="AD10504" t="b">
        <v>1</v>
      </c>
    </row>
    <row r="10505" spans="1:30">
      <c r="A10505" t="s">
        <v>63645</v>
      </c>
      <c r="B10505" t="s">
        <v>153</v>
      </c>
      <c r="C10505" t="s">
        <v>437</v>
      </c>
      <c r="D10505" t="s">
        <v>457</v>
      </c>
      <c r="F10505" t="s">
        <v>63646</v>
      </c>
      <c r="G10505" t="s">
        <v>63647</v>
      </c>
      <c r="H10505" t="s">
        <v>63648</v>
      </c>
      <c r="I10505" t="s">
        <v>63649</v>
      </c>
      <c r="J10505" t="s">
        <v>63639</v>
      </c>
      <c r="K10505" t="s">
        <v>19914</v>
      </c>
      <c r="L10505" t="s">
        <v>19914</v>
      </c>
      <c r="M10505" t="s">
        <v>4169</v>
      </c>
      <c r="N10505" t="s">
        <v>700</v>
      </c>
      <c r="O10505" t="s">
        <v>700</v>
      </c>
      <c r="P10505" t="s">
        <v>39581</v>
      </c>
      <c r="Q10505" s="17">
        <v>44540</v>
      </c>
      <c r="R10505" s="17">
        <v>44529</v>
      </c>
      <c r="S10505">
        <v>1070</v>
      </c>
      <c r="T10505" t="s">
        <v>447</v>
      </c>
      <c r="U10505" t="s">
        <v>14563</v>
      </c>
      <c r="V10505" t="s">
        <v>726</v>
      </c>
      <c r="W10505" t="s">
        <v>36284</v>
      </c>
      <c r="X10505" t="s">
        <v>36251</v>
      </c>
      <c r="Z10505" t="s">
        <v>63650</v>
      </c>
      <c r="AA10505" t="s">
        <v>152</v>
      </c>
      <c r="AB10505" t="s">
        <v>63651</v>
      </c>
      <c r="AC10505" t="s">
        <v>5235</v>
      </c>
      <c r="AD10505" t="b">
        <v>1</v>
      </c>
    </row>
    <row r="10506" spans="1:30">
      <c r="A10506" t="s">
        <v>63652</v>
      </c>
      <c r="B10506" t="s">
        <v>63653</v>
      </c>
      <c r="C10506" t="s">
        <v>437</v>
      </c>
      <c r="D10506" t="s">
        <v>457</v>
      </c>
      <c r="F10506" t="s">
        <v>63654</v>
      </c>
      <c r="G10506" t="s">
        <v>63655</v>
      </c>
      <c r="I10506" t="s">
        <v>63656</v>
      </c>
      <c r="K10506" t="s">
        <v>19914</v>
      </c>
      <c r="L10506" t="s">
        <v>7517</v>
      </c>
      <c r="M10506" t="s">
        <v>10795</v>
      </c>
      <c r="N10506" t="s">
        <v>445</v>
      </c>
      <c r="O10506" t="s">
        <v>718</v>
      </c>
      <c r="P10506" t="s">
        <v>7517</v>
      </c>
      <c r="Q10506" s="17">
        <v>44547</v>
      </c>
      <c r="R10506" s="17">
        <v>44547</v>
      </c>
      <c r="S10506">
        <v>0</v>
      </c>
      <c r="T10506" t="s">
        <v>35033</v>
      </c>
      <c r="U10506" t="s">
        <v>35033</v>
      </c>
      <c r="V10506" t="s">
        <v>468</v>
      </c>
      <c r="W10506" t="s">
        <v>719</v>
      </c>
      <c r="Z10506" t="s">
        <v>63657</v>
      </c>
      <c r="AA10506" t="s">
        <v>47859</v>
      </c>
      <c r="AB10506" t="s">
        <v>63658</v>
      </c>
      <c r="AC10506" t="s">
        <v>455</v>
      </c>
      <c r="AD10506" t="b">
        <v>1</v>
      </c>
    </row>
    <row r="10507" spans="1:30">
      <c r="A10507" t="s">
        <v>63659</v>
      </c>
      <c r="B10507" t="s">
        <v>63660</v>
      </c>
      <c r="C10507" t="s">
        <v>437</v>
      </c>
      <c r="D10507" t="s">
        <v>457</v>
      </c>
      <c r="F10507" t="s">
        <v>63661</v>
      </c>
      <c r="G10507" t="s">
        <v>63662</v>
      </c>
      <c r="I10507" t="s">
        <v>63663</v>
      </c>
      <c r="K10507" t="s">
        <v>19914</v>
      </c>
      <c r="L10507" t="s">
        <v>7517</v>
      </c>
      <c r="M10507" t="s">
        <v>10795</v>
      </c>
      <c r="N10507" t="s">
        <v>445</v>
      </c>
      <c r="O10507" t="s">
        <v>718</v>
      </c>
      <c r="P10507" t="s">
        <v>7517</v>
      </c>
      <c r="Q10507" s="17">
        <v>44547</v>
      </c>
      <c r="R10507" s="17">
        <v>44547</v>
      </c>
      <c r="S10507">
        <v>0</v>
      </c>
      <c r="T10507" t="s">
        <v>35033</v>
      </c>
      <c r="U10507" t="s">
        <v>35033</v>
      </c>
      <c r="V10507" t="s">
        <v>468</v>
      </c>
      <c r="W10507" t="s">
        <v>719</v>
      </c>
      <c r="Z10507" t="s">
        <v>63664</v>
      </c>
      <c r="AA10507" t="s">
        <v>47859</v>
      </c>
      <c r="AB10507" t="s">
        <v>63665</v>
      </c>
      <c r="AC10507" t="s">
        <v>455</v>
      </c>
      <c r="AD10507" t="b">
        <v>1</v>
      </c>
    </row>
    <row r="10508" spans="1:30">
      <c r="A10508" t="s">
        <v>63666</v>
      </c>
      <c r="B10508" t="s">
        <v>63667</v>
      </c>
      <c r="C10508" t="s">
        <v>437</v>
      </c>
      <c r="D10508" t="s">
        <v>457</v>
      </c>
      <c r="F10508" t="s">
        <v>63668</v>
      </c>
      <c r="G10508" t="s">
        <v>63669</v>
      </c>
      <c r="I10508" t="s">
        <v>63670</v>
      </c>
      <c r="K10508" t="s">
        <v>19914</v>
      </c>
      <c r="L10508" t="s">
        <v>7517</v>
      </c>
      <c r="M10508" t="s">
        <v>10795</v>
      </c>
      <c r="N10508" t="s">
        <v>445</v>
      </c>
      <c r="O10508" t="s">
        <v>718</v>
      </c>
      <c r="P10508" t="s">
        <v>7517</v>
      </c>
      <c r="Q10508" s="17">
        <v>44547</v>
      </c>
      <c r="R10508" s="17">
        <v>44547</v>
      </c>
      <c r="S10508">
        <v>0</v>
      </c>
      <c r="T10508" t="s">
        <v>35033</v>
      </c>
      <c r="U10508" t="s">
        <v>35033</v>
      </c>
      <c r="V10508" t="s">
        <v>468</v>
      </c>
      <c r="W10508" t="s">
        <v>719</v>
      </c>
      <c r="Z10508" t="s">
        <v>63671</v>
      </c>
      <c r="AA10508" t="s">
        <v>47859</v>
      </c>
      <c r="AB10508" t="s">
        <v>63672</v>
      </c>
      <c r="AC10508" t="s">
        <v>455</v>
      </c>
      <c r="AD10508" t="b">
        <v>1</v>
      </c>
    </row>
    <row r="10509" spans="1:30">
      <c r="A10509" t="s">
        <v>63673</v>
      </c>
      <c r="B10509" t="s">
        <v>63674</v>
      </c>
      <c r="C10509" t="s">
        <v>437</v>
      </c>
      <c r="D10509" t="s">
        <v>457</v>
      </c>
      <c r="F10509" t="s">
        <v>63675</v>
      </c>
      <c r="G10509" t="s">
        <v>63676</v>
      </c>
      <c r="I10509" t="s">
        <v>63677</v>
      </c>
      <c r="K10509" t="s">
        <v>19914</v>
      </c>
      <c r="L10509" t="s">
        <v>7517</v>
      </c>
      <c r="M10509" t="s">
        <v>10795</v>
      </c>
      <c r="N10509" t="s">
        <v>445</v>
      </c>
      <c r="O10509" t="s">
        <v>718</v>
      </c>
      <c r="P10509" t="s">
        <v>7517</v>
      </c>
      <c r="Q10509" s="17">
        <v>44547</v>
      </c>
      <c r="R10509" s="17">
        <v>44547</v>
      </c>
      <c r="S10509">
        <v>0</v>
      </c>
      <c r="T10509" t="s">
        <v>35033</v>
      </c>
      <c r="U10509" t="s">
        <v>35033</v>
      </c>
      <c r="V10509" t="s">
        <v>468</v>
      </c>
      <c r="W10509" t="s">
        <v>719</v>
      </c>
      <c r="Z10509" t="s">
        <v>63678</v>
      </c>
      <c r="AA10509" t="s">
        <v>47859</v>
      </c>
      <c r="AB10509" t="s">
        <v>63679</v>
      </c>
      <c r="AC10509" t="s">
        <v>455</v>
      </c>
      <c r="AD10509" t="b">
        <v>1</v>
      </c>
    </row>
    <row r="10510" spans="1:30">
      <c r="A10510" t="s">
        <v>63680</v>
      </c>
      <c r="B10510" t="s">
        <v>63681</v>
      </c>
      <c r="C10510" t="s">
        <v>437</v>
      </c>
      <c r="D10510" t="s">
        <v>457</v>
      </c>
      <c r="F10510" t="s">
        <v>63682</v>
      </c>
      <c r="G10510" t="s">
        <v>63683</v>
      </c>
      <c r="I10510" t="s">
        <v>63684</v>
      </c>
      <c r="K10510" t="s">
        <v>19914</v>
      </c>
      <c r="L10510" t="s">
        <v>7517</v>
      </c>
      <c r="M10510" t="s">
        <v>10795</v>
      </c>
      <c r="N10510" t="s">
        <v>445</v>
      </c>
      <c r="O10510" t="s">
        <v>718</v>
      </c>
      <c r="P10510" t="s">
        <v>7517</v>
      </c>
      <c r="Q10510" s="17">
        <v>44547</v>
      </c>
      <c r="R10510" s="17">
        <v>44547</v>
      </c>
      <c r="S10510">
        <v>0</v>
      </c>
      <c r="T10510" t="s">
        <v>35033</v>
      </c>
      <c r="U10510" t="s">
        <v>35033</v>
      </c>
      <c r="V10510" t="s">
        <v>468</v>
      </c>
      <c r="W10510" t="s">
        <v>719</v>
      </c>
      <c r="Z10510" t="s">
        <v>63685</v>
      </c>
      <c r="AA10510" t="s">
        <v>47859</v>
      </c>
      <c r="AB10510" t="s">
        <v>63686</v>
      </c>
      <c r="AC10510" t="s">
        <v>455</v>
      </c>
      <c r="AD10510" t="b">
        <v>1</v>
      </c>
    </row>
    <row r="10511" spans="1:30">
      <c r="A10511" t="s">
        <v>63687</v>
      </c>
      <c r="B10511" t="s">
        <v>63688</v>
      </c>
      <c r="C10511" t="s">
        <v>437</v>
      </c>
      <c r="D10511" t="s">
        <v>457</v>
      </c>
      <c r="F10511" t="s">
        <v>63689</v>
      </c>
      <c r="G10511" t="s">
        <v>63690</v>
      </c>
      <c r="I10511" t="s">
        <v>63691</v>
      </c>
      <c r="K10511" t="s">
        <v>19914</v>
      </c>
      <c r="L10511" t="s">
        <v>7517</v>
      </c>
      <c r="M10511" t="s">
        <v>10795</v>
      </c>
      <c r="N10511" t="s">
        <v>445</v>
      </c>
      <c r="O10511" t="s">
        <v>718</v>
      </c>
      <c r="P10511" t="s">
        <v>7517</v>
      </c>
      <c r="Q10511" s="17">
        <v>44547</v>
      </c>
      <c r="R10511" s="17">
        <v>44547</v>
      </c>
      <c r="S10511">
        <v>0</v>
      </c>
      <c r="T10511" t="s">
        <v>35033</v>
      </c>
      <c r="U10511" t="s">
        <v>35033</v>
      </c>
      <c r="V10511" t="s">
        <v>468</v>
      </c>
      <c r="W10511" t="s">
        <v>719</v>
      </c>
      <c r="Z10511" t="s">
        <v>63692</v>
      </c>
      <c r="AA10511" t="s">
        <v>47859</v>
      </c>
      <c r="AB10511" t="s">
        <v>63693</v>
      </c>
      <c r="AC10511" t="s">
        <v>455</v>
      </c>
      <c r="AD10511" t="b">
        <v>1</v>
      </c>
    </row>
    <row r="10512" spans="1:30">
      <c r="A10512" t="s">
        <v>63694</v>
      </c>
      <c r="B10512" t="s">
        <v>63695</v>
      </c>
      <c r="C10512" t="s">
        <v>437</v>
      </c>
      <c r="D10512" t="s">
        <v>457</v>
      </c>
      <c r="F10512" t="s">
        <v>63696</v>
      </c>
      <c r="G10512" t="s">
        <v>63697</v>
      </c>
      <c r="I10512" t="s">
        <v>63698</v>
      </c>
      <c r="K10512" t="s">
        <v>19914</v>
      </c>
      <c r="L10512" t="s">
        <v>7517</v>
      </c>
      <c r="M10512" t="s">
        <v>10795</v>
      </c>
      <c r="N10512" t="s">
        <v>445</v>
      </c>
      <c r="O10512" t="s">
        <v>718</v>
      </c>
      <c r="P10512" t="s">
        <v>7517</v>
      </c>
      <c r="Q10512" s="17">
        <v>44547</v>
      </c>
      <c r="R10512" s="17">
        <v>44547</v>
      </c>
      <c r="S10512">
        <v>0</v>
      </c>
      <c r="T10512" t="s">
        <v>35033</v>
      </c>
      <c r="U10512" t="s">
        <v>35033</v>
      </c>
      <c r="V10512" t="s">
        <v>468</v>
      </c>
      <c r="W10512" t="s">
        <v>719</v>
      </c>
      <c r="Z10512" t="s">
        <v>63699</v>
      </c>
      <c r="AA10512" t="s">
        <v>47859</v>
      </c>
      <c r="AB10512" t="s">
        <v>63700</v>
      </c>
      <c r="AC10512" t="s">
        <v>455</v>
      </c>
      <c r="AD10512" t="b">
        <v>1</v>
      </c>
    </row>
    <row r="10513" spans="1:30">
      <c r="A10513" t="s">
        <v>63701</v>
      </c>
      <c r="B10513" t="s">
        <v>63702</v>
      </c>
      <c r="C10513" t="s">
        <v>437</v>
      </c>
      <c r="D10513" t="s">
        <v>457</v>
      </c>
      <c r="F10513" t="s">
        <v>63703</v>
      </c>
      <c r="G10513" t="s">
        <v>63704</v>
      </c>
      <c r="I10513" t="s">
        <v>63705</v>
      </c>
      <c r="K10513" t="s">
        <v>19914</v>
      </c>
      <c r="L10513" t="s">
        <v>7517</v>
      </c>
      <c r="M10513" t="s">
        <v>10795</v>
      </c>
      <c r="N10513" t="s">
        <v>445</v>
      </c>
      <c r="O10513" t="s">
        <v>718</v>
      </c>
      <c r="P10513" t="s">
        <v>7517</v>
      </c>
      <c r="Q10513" s="17">
        <v>44547</v>
      </c>
      <c r="R10513" s="17">
        <v>44547</v>
      </c>
      <c r="S10513">
        <v>0</v>
      </c>
      <c r="T10513" t="s">
        <v>35033</v>
      </c>
      <c r="U10513" t="s">
        <v>35033</v>
      </c>
      <c r="V10513" t="s">
        <v>468</v>
      </c>
      <c r="W10513" t="s">
        <v>719</v>
      </c>
      <c r="Z10513" t="s">
        <v>63706</v>
      </c>
      <c r="AA10513" t="s">
        <v>47859</v>
      </c>
      <c r="AB10513" t="s">
        <v>63707</v>
      </c>
      <c r="AC10513" t="s">
        <v>455</v>
      </c>
      <c r="AD10513" t="b">
        <v>1</v>
      </c>
    </row>
    <row r="10514" spans="1:30">
      <c r="A10514" t="s">
        <v>63708</v>
      </c>
      <c r="B10514" t="s">
        <v>63709</v>
      </c>
      <c r="C10514" t="s">
        <v>437</v>
      </c>
      <c r="D10514" t="s">
        <v>457</v>
      </c>
      <c r="F10514" t="s">
        <v>63710</v>
      </c>
      <c r="G10514" t="s">
        <v>63711</v>
      </c>
      <c r="I10514" t="s">
        <v>63712</v>
      </c>
      <c r="K10514" t="s">
        <v>19914</v>
      </c>
      <c r="L10514" t="s">
        <v>7517</v>
      </c>
      <c r="M10514" t="s">
        <v>10795</v>
      </c>
      <c r="N10514" t="s">
        <v>445</v>
      </c>
      <c r="O10514" t="s">
        <v>718</v>
      </c>
      <c r="P10514" t="s">
        <v>7517</v>
      </c>
      <c r="Q10514" s="17">
        <v>44547</v>
      </c>
      <c r="R10514" s="17">
        <v>44547</v>
      </c>
      <c r="S10514">
        <v>0</v>
      </c>
      <c r="T10514" t="s">
        <v>35033</v>
      </c>
      <c r="U10514" t="s">
        <v>35033</v>
      </c>
      <c r="V10514" t="s">
        <v>468</v>
      </c>
      <c r="W10514" t="s">
        <v>719</v>
      </c>
      <c r="Z10514" t="s">
        <v>63713</v>
      </c>
      <c r="AA10514" t="s">
        <v>47859</v>
      </c>
      <c r="AB10514" t="s">
        <v>63714</v>
      </c>
      <c r="AC10514" t="s">
        <v>455</v>
      </c>
      <c r="AD10514" t="b">
        <v>1</v>
      </c>
    </row>
    <row r="10515" spans="1:30">
      <c r="A10515" t="s">
        <v>63715</v>
      </c>
      <c r="B10515" t="s">
        <v>63716</v>
      </c>
      <c r="C10515" t="s">
        <v>437</v>
      </c>
      <c r="D10515" t="s">
        <v>457</v>
      </c>
      <c r="F10515" t="s">
        <v>63717</v>
      </c>
      <c r="G10515" t="s">
        <v>63718</v>
      </c>
      <c r="I10515" t="s">
        <v>63719</v>
      </c>
      <c r="K10515" t="s">
        <v>19914</v>
      </c>
      <c r="L10515" t="s">
        <v>7517</v>
      </c>
      <c r="M10515" t="s">
        <v>10795</v>
      </c>
      <c r="N10515" t="s">
        <v>445</v>
      </c>
      <c r="O10515" t="s">
        <v>718</v>
      </c>
      <c r="P10515" t="s">
        <v>7517</v>
      </c>
      <c r="Q10515" s="17">
        <v>44547</v>
      </c>
      <c r="R10515" s="17">
        <v>44547</v>
      </c>
      <c r="S10515">
        <v>0</v>
      </c>
      <c r="T10515" t="s">
        <v>35033</v>
      </c>
      <c r="U10515" t="s">
        <v>35033</v>
      </c>
      <c r="V10515" t="s">
        <v>468</v>
      </c>
      <c r="W10515" t="s">
        <v>719</v>
      </c>
      <c r="Z10515" t="s">
        <v>63720</v>
      </c>
      <c r="AA10515" t="s">
        <v>47859</v>
      </c>
      <c r="AB10515" t="s">
        <v>63721</v>
      </c>
      <c r="AC10515" t="s">
        <v>455</v>
      </c>
      <c r="AD10515" t="b">
        <v>1</v>
      </c>
    </row>
    <row r="10516" spans="1:30">
      <c r="A10516" t="s">
        <v>63722</v>
      </c>
      <c r="B10516" t="s">
        <v>63723</v>
      </c>
      <c r="C10516" t="s">
        <v>437</v>
      </c>
      <c r="D10516" t="s">
        <v>457</v>
      </c>
      <c r="F10516" t="s">
        <v>63724</v>
      </c>
      <c r="G10516" t="s">
        <v>63725</v>
      </c>
      <c r="I10516" t="s">
        <v>63726</v>
      </c>
      <c r="K10516" t="s">
        <v>19914</v>
      </c>
      <c r="L10516" t="s">
        <v>7517</v>
      </c>
      <c r="M10516" t="s">
        <v>10795</v>
      </c>
      <c r="N10516" t="s">
        <v>445</v>
      </c>
      <c r="O10516" t="s">
        <v>718</v>
      </c>
      <c r="P10516" t="s">
        <v>7517</v>
      </c>
      <c r="Q10516" s="17">
        <v>44547</v>
      </c>
      <c r="R10516" s="17">
        <v>44547</v>
      </c>
      <c r="S10516">
        <v>0</v>
      </c>
      <c r="T10516" t="s">
        <v>35033</v>
      </c>
      <c r="U10516" t="s">
        <v>35033</v>
      </c>
      <c r="V10516" t="s">
        <v>468</v>
      </c>
      <c r="W10516" t="s">
        <v>719</v>
      </c>
      <c r="Z10516" t="s">
        <v>63727</v>
      </c>
      <c r="AA10516" t="s">
        <v>47859</v>
      </c>
      <c r="AB10516" t="s">
        <v>63728</v>
      </c>
      <c r="AC10516" t="s">
        <v>455</v>
      </c>
      <c r="AD10516" t="b">
        <v>1</v>
      </c>
    </row>
    <row r="10517" spans="1:30">
      <c r="A10517" t="s">
        <v>63729</v>
      </c>
      <c r="B10517" t="s">
        <v>63730</v>
      </c>
      <c r="C10517" t="s">
        <v>437</v>
      </c>
      <c r="D10517" t="s">
        <v>457</v>
      </c>
      <c r="F10517" t="s">
        <v>63731</v>
      </c>
      <c r="G10517" t="s">
        <v>63732</v>
      </c>
      <c r="I10517" t="s">
        <v>63733</v>
      </c>
      <c r="K10517" t="s">
        <v>19914</v>
      </c>
      <c r="L10517" t="s">
        <v>7517</v>
      </c>
      <c r="M10517" t="s">
        <v>10795</v>
      </c>
      <c r="N10517" t="s">
        <v>445</v>
      </c>
      <c r="O10517" t="s">
        <v>718</v>
      </c>
      <c r="P10517" t="s">
        <v>7517</v>
      </c>
      <c r="Q10517" s="17">
        <v>44547</v>
      </c>
      <c r="R10517" s="17">
        <v>44547</v>
      </c>
      <c r="S10517">
        <v>0</v>
      </c>
      <c r="T10517" t="s">
        <v>35033</v>
      </c>
      <c r="U10517" t="s">
        <v>35033</v>
      </c>
      <c r="V10517" t="s">
        <v>468</v>
      </c>
      <c r="W10517" t="s">
        <v>719</v>
      </c>
      <c r="Z10517" t="s">
        <v>63734</v>
      </c>
      <c r="AA10517" t="s">
        <v>47859</v>
      </c>
      <c r="AB10517" t="s">
        <v>63735</v>
      </c>
      <c r="AC10517" t="s">
        <v>455</v>
      </c>
      <c r="AD10517" t="b">
        <v>1</v>
      </c>
    </row>
    <row r="10518" spans="1:30">
      <c r="A10518" t="s">
        <v>63736</v>
      </c>
      <c r="B10518" t="s">
        <v>63737</v>
      </c>
      <c r="C10518" t="s">
        <v>437</v>
      </c>
      <c r="D10518" t="s">
        <v>457</v>
      </c>
      <c r="F10518" t="s">
        <v>63738</v>
      </c>
      <c r="G10518" t="s">
        <v>63739</v>
      </c>
      <c r="I10518" t="s">
        <v>63740</v>
      </c>
      <c r="K10518" t="s">
        <v>19914</v>
      </c>
      <c r="L10518" t="s">
        <v>7517</v>
      </c>
      <c r="M10518" t="s">
        <v>10795</v>
      </c>
      <c r="N10518" t="s">
        <v>445</v>
      </c>
      <c r="O10518" t="s">
        <v>718</v>
      </c>
      <c r="P10518" t="s">
        <v>7517</v>
      </c>
      <c r="Q10518" s="17">
        <v>44547</v>
      </c>
      <c r="R10518" s="17">
        <v>44547</v>
      </c>
      <c r="S10518">
        <v>0</v>
      </c>
      <c r="T10518" t="s">
        <v>35033</v>
      </c>
      <c r="U10518" t="s">
        <v>35033</v>
      </c>
      <c r="V10518" t="s">
        <v>468</v>
      </c>
      <c r="W10518" t="s">
        <v>719</v>
      </c>
      <c r="Z10518" t="s">
        <v>63741</v>
      </c>
      <c r="AA10518" t="s">
        <v>47859</v>
      </c>
      <c r="AB10518" t="s">
        <v>63742</v>
      </c>
      <c r="AC10518" t="s">
        <v>455</v>
      </c>
      <c r="AD10518" t="b">
        <v>1</v>
      </c>
    </row>
    <row r="10519" spans="1:30">
      <c r="A10519" t="s">
        <v>63743</v>
      </c>
      <c r="B10519" t="s">
        <v>63744</v>
      </c>
      <c r="C10519" t="s">
        <v>437</v>
      </c>
      <c r="D10519" t="s">
        <v>457</v>
      </c>
      <c r="F10519" t="s">
        <v>63745</v>
      </c>
      <c r="G10519" t="s">
        <v>63746</v>
      </c>
      <c r="I10519" t="s">
        <v>63747</v>
      </c>
      <c r="K10519" t="s">
        <v>19914</v>
      </c>
      <c r="L10519" t="s">
        <v>7517</v>
      </c>
      <c r="M10519" t="s">
        <v>10795</v>
      </c>
      <c r="N10519" t="s">
        <v>445</v>
      </c>
      <c r="O10519" t="s">
        <v>718</v>
      </c>
      <c r="P10519" t="s">
        <v>7517</v>
      </c>
      <c r="Q10519" s="17">
        <v>44547</v>
      </c>
      <c r="R10519" s="17">
        <v>44547</v>
      </c>
      <c r="S10519">
        <v>0</v>
      </c>
      <c r="T10519" t="s">
        <v>35033</v>
      </c>
      <c r="U10519" t="s">
        <v>35033</v>
      </c>
      <c r="V10519" t="s">
        <v>468</v>
      </c>
      <c r="W10519" t="s">
        <v>719</v>
      </c>
      <c r="Z10519" t="s">
        <v>63748</v>
      </c>
      <c r="AA10519" t="s">
        <v>47859</v>
      </c>
      <c r="AB10519" t="s">
        <v>63749</v>
      </c>
      <c r="AC10519" t="s">
        <v>455</v>
      </c>
      <c r="AD10519" t="b">
        <v>1</v>
      </c>
    </row>
    <row r="10520" spans="1:30">
      <c r="A10520" t="s">
        <v>63750</v>
      </c>
      <c r="B10520" t="s">
        <v>63751</v>
      </c>
      <c r="C10520" t="s">
        <v>437</v>
      </c>
      <c r="D10520" t="s">
        <v>457</v>
      </c>
      <c r="F10520" t="s">
        <v>63752</v>
      </c>
      <c r="G10520" t="s">
        <v>63753</v>
      </c>
      <c r="I10520" t="s">
        <v>63754</v>
      </c>
      <c r="K10520" t="s">
        <v>19914</v>
      </c>
      <c r="L10520" t="s">
        <v>7517</v>
      </c>
      <c r="M10520" t="s">
        <v>10795</v>
      </c>
      <c r="N10520" t="s">
        <v>445</v>
      </c>
      <c r="O10520" t="s">
        <v>718</v>
      </c>
      <c r="P10520" t="s">
        <v>7517</v>
      </c>
      <c r="Q10520" s="17">
        <v>44547</v>
      </c>
      <c r="R10520" s="17">
        <v>44547</v>
      </c>
      <c r="S10520">
        <v>0</v>
      </c>
      <c r="T10520" t="s">
        <v>35033</v>
      </c>
      <c r="U10520" t="s">
        <v>35033</v>
      </c>
      <c r="V10520" t="s">
        <v>468</v>
      </c>
      <c r="W10520" t="s">
        <v>719</v>
      </c>
      <c r="Z10520" t="s">
        <v>63755</v>
      </c>
      <c r="AA10520" t="s">
        <v>47859</v>
      </c>
      <c r="AB10520" t="s">
        <v>63756</v>
      </c>
      <c r="AC10520" t="s">
        <v>455</v>
      </c>
      <c r="AD10520" t="b">
        <v>1</v>
      </c>
    </row>
    <row r="10521" spans="1:30">
      <c r="A10521" t="s">
        <v>63757</v>
      </c>
      <c r="B10521" t="s">
        <v>63758</v>
      </c>
      <c r="C10521" t="s">
        <v>437</v>
      </c>
      <c r="D10521" t="s">
        <v>457</v>
      </c>
      <c r="F10521" t="s">
        <v>63759</v>
      </c>
      <c r="G10521" t="s">
        <v>63760</v>
      </c>
      <c r="I10521" t="s">
        <v>63761</v>
      </c>
      <c r="K10521" t="s">
        <v>19914</v>
      </c>
      <c r="L10521" t="s">
        <v>7517</v>
      </c>
      <c r="M10521" t="s">
        <v>10795</v>
      </c>
      <c r="N10521" t="s">
        <v>445</v>
      </c>
      <c r="O10521" t="s">
        <v>718</v>
      </c>
      <c r="P10521" t="s">
        <v>7517</v>
      </c>
      <c r="Q10521" s="17">
        <v>44547</v>
      </c>
      <c r="R10521" s="17">
        <v>44547</v>
      </c>
      <c r="S10521">
        <v>0</v>
      </c>
      <c r="T10521" t="s">
        <v>35033</v>
      </c>
      <c r="U10521" t="s">
        <v>35033</v>
      </c>
      <c r="V10521" t="s">
        <v>468</v>
      </c>
      <c r="W10521" t="s">
        <v>719</v>
      </c>
      <c r="Z10521" t="s">
        <v>63762</v>
      </c>
      <c r="AA10521" t="s">
        <v>47859</v>
      </c>
      <c r="AB10521" t="s">
        <v>63763</v>
      </c>
      <c r="AC10521" t="s">
        <v>455</v>
      </c>
      <c r="AD10521" t="b">
        <v>1</v>
      </c>
    </row>
    <row r="10522" spans="1:30">
      <c r="A10522" t="s">
        <v>63764</v>
      </c>
      <c r="B10522" t="s">
        <v>63765</v>
      </c>
      <c r="C10522" t="s">
        <v>437</v>
      </c>
      <c r="D10522" t="s">
        <v>457</v>
      </c>
      <c r="F10522" t="s">
        <v>63766</v>
      </c>
      <c r="G10522" t="s">
        <v>63767</v>
      </c>
      <c r="I10522" t="s">
        <v>63768</v>
      </c>
      <c r="K10522" t="s">
        <v>19914</v>
      </c>
      <c r="L10522" t="s">
        <v>7517</v>
      </c>
      <c r="M10522" t="s">
        <v>10795</v>
      </c>
      <c r="N10522" t="s">
        <v>445</v>
      </c>
      <c r="O10522" t="s">
        <v>718</v>
      </c>
      <c r="P10522" t="s">
        <v>7517</v>
      </c>
      <c r="Q10522" s="17">
        <v>44547</v>
      </c>
      <c r="R10522" s="17">
        <v>44547</v>
      </c>
      <c r="S10522">
        <v>0</v>
      </c>
      <c r="T10522" t="s">
        <v>35033</v>
      </c>
      <c r="U10522" t="s">
        <v>35033</v>
      </c>
      <c r="V10522" t="s">
        <v>468</v>
      </c>
      <c r="W10522" t="s">
        <v>719</v>
      </c>
      <c r="Z10522" t="s">
        <v>63769</v>
      </c>
      <c r="AA10522" t="s">
        <v>47859</v>
      </c>
      <c r="AB10522" t="s">
        <v>63770</v>
      </c>
      <c r="AC10522" t="s">
        <v>455</v>
      </c>
      <c r="AD10522" t="b">
        <v>1</v>
      </c>
    </row>
    <row r="10523" spans="1:30">
      <c r="A10523" t="s">
        <v>63771</v>
      </c>
      <c r="B10523" t="s">
        <v>63772</v>
      </c>
      <c r="C10523" t="s">
        <v>437</v>
      </c>
      <c r="D10523" t="s">
        <v>457</v>
      </c>
      <c r="F10523" t="s">
        <v>63773</v>
      </c>
      <c r="G10523" t="s">
        <v>63774</v>
      </c>
      <c r="I10523" t="s">
        <v>63775</v>
      </c>
      <c r="K10523" t="s">
        <v>19914</v>
      </c>
      <c r="L10523" t="s">
        <v>7517</v>
      </c>
      <c r="M10523" t="s">
        <v>10795</v>
      </c>
      <c r="N10523" t="s">
        <v>445</v>
      </c>
      <c r="O10523" t="s">
        <v>718</v>
      </c>
      <c r="P10523" t="s">
        <v>7517</v>
      </c>
      <c r="Q10523" s="17">
        <v>44547</v>
      </c>
      <c r="R10523" s="17">
        <v>44547</v>
      </c>
      <c r="S10523">
        <v>0</v>
      </c>
      <c r="T10523" t="s">
        <v>35033</v>
      </c>
      <c r="U10523" t="s">
        <v>35033</v>
      </c>
      <c r="V10523" t="s">
        <v>468</v>
      </c>
      <c r="W10523" t="s">
        <v>719</v>
      </c>
      <c r="Z10523" t="s">
        <v>63776</v>
      </c>
      <c r="AA10523" t="s">
        <v>47859</v>
      </c>
      <c r="AB10523" t="s">
        <v>63777</v>
      </c>
      <c r="AC10523" t="s">
        <v>455</v>
      </c>
      <c r="AD10523" t="b">
        <v>1</v>
      </c>
    </row>
    <row r="10524" spans="1:30">
      <c r="A10524" t="s">
        <v>63778</v>
      </c>
      <c r="B10524" t="s">
        <v>63779</v>
      </c>
      <c r="C10524" t="s">
        <v>437</v>
      </c>
      <c r="D10524" t="s">
        <v>457</v>
      </c>
      <c r="F10524" t="s">
        <v>63780</v>
      </c>
      <c r="G10524" t="s">
        <v>63781</v>
      </c>
      <c r="I10524" t="s">
        <v>63782</v>
      </c>
      <c r="K10524" t="s">
        <v>19914</v>
      </c>
      <c r="L10524" t="s">
        <v>7517</v>
      </c>
      <c r="M10524" t="s">
        <v>10795</v>
      </c>
      <c r="N10524" t="s">
        <v>445</v>
      </c>
      <c r="O10524" t="s">
        <v>718</v>
      </c>
      <c r="P10524" t="s">
        <v>7517</v>
      </c>
      <c r="Q10524" s="17">
        <v>44547</v>
      </c>
      <c r="R10524" s="17">
        <v>44547</v>
      </c>
      <c r="S10524">
        <v>0</v>
      </c>
      <c r="T10524" t="s">
        <v>35033</v>
      </c>
      <c r="U10524" t="s">
        <v>35033</v>
      </c>
      <c r="V10524" t="s">
        <v>468</v>
      </c>
      <c r="W10524" t="s">
        <v>719</v>
      </c>
      <c r="Z10524" t="s">
        <v>63783</v>
      </c>
      <c r="AA10524" t="s">
        <v>47859</v>
      </c>
      <c r="AB10524" t="s">
        <v>63784</v>
      </c>
      <c r="AC10524" t="s">
        <v>455</v>
      </c>
      <c r="AD10524" t="b">
        <v>1</v>
      </c>
    </row>
    <row r="10525" spans="1:30">
      <c r="A10525" t="s">
        <v>63785</v>
      </c>
      <c r="B10525" t="s">
        <v>63786</v>
      </c>
      <c r="C10525" t="s">
        <v>437</v>
      </c>
      <c r="D10525" t="s">
        <v>457</v>
      </c>
      <c r="F10525" t="s">
        <v>63787</v>
      </c>
      <c r="G10525" t="s">
        <v>63788</v>
      </c>
      <c r="I10525" t="s">
        <v>63789</v>
      </c>
      <c r="K10525" t="s">
        <v>19914</v>
      </c>
      <c r="L10525" t="s">
        <v>7517</v>
      </c>
      <c r="M10525" t="s">
        <v>10795</v>
      </c>
      <c r="N10525" t="s">
        <v>445</v>
      </c>
      <c r="O10525" t="s">
        <v>718</v>
      </c>
      <c r="P10525" t="s">
        <v>7517</v>
      </c>
      <c r="Q10525" s="17">
        <v>44547</v>
      </c>
      <c r="R10525" s="17">
        <v>44547</v>
      </c>
      <c r="S10525">
        <v>0</v>
      </c>
      <c r="T10525" t="s">
        <v>35033</v>
      </c>
      <c r="U10525" t="s">
        <v>35033</v>
      </c>
      <c r="V10525" t="s">
        <v>468</v>
      </c>
      <c r="W10525" t="s">
        <v>719</v>
      </c>
      <c r="Z10525" t="s">
        <v>63790</v>
      </c>
      <c r="AA10525" t="s">
        <v>47859</v>
      </c>
      <c r="AB10525" t="s">
        <v>63791</v>
      </c>
      <c r="AC10525" t="s">
        <v>455</v>
      </c>
      <c r="AD10525" t="b">
        <v>1</v>
      </c>
    </row>
    <row r="10526" spans="1:30">
      <c r="A10526" t="s">
        <v>63792</v>
      </c>
      <c r="B10526" t="s">
        <v>63793</v>
      </c>
      <c r="C10526" t="s">
        <v>437</v>
      </c>
      <c r="D10526" t="s">
        <v>457</v>
      </c>
      <c r="F10526" t="s">
        <v>63794</v>
      </c>
      <c r="G10526" t="s">
        <v>63795</v>
      </c>
      <c r="I10526" t="s">
        <v>63796</v>
      </c>
      <c r="K10526" t="s">
        <v>19914</v>
      </c>
      <c r="L10526" t="s">
        <v>7517</v>
      </c>
      <c r="M10526" t="s">
        <v>10795</v>
      </c>
      <c r="N10526" t="s">
        <v>445</v>
      </c>
      <c r="O10526" t="s">
        <v>718</v>
      </c>
      <c r="P10526" t="s">
        <v>7517</v>
      </c>
      <c r="Q10526" s="17">
        <v>44547</v>
      </c>
      <c r="R10526" s="17">
        <v>44547</v>
      </c>
      <c r="S10526">
        <v>0</v>
      </c>
      <c r="T10526" t="s">
        <v>35033</v>
      </c>
      <c r="U10526" t="s">
        <v>35033</v>
      </c>
      <c r="V10526" t="s">
        <v>468</v>
      </c>
      <c r="W10526" t="s">
        <v>719</v>
      </c>
      <c r="Z10526" t="s">
        <v>63797</v>
      </c>
      <c r="AA10526" t="s">
        <v>47859</v>
      </c>
      <c r="AB10526" t="s">
        <v>63798</v>
      </c>
      <c r="AC10526" t="s">
        <v>455</v>
      </c>
      <c r="AD10526" t="b">
        <v>1</v>
      </c>
    </row>
    <row r="10527" spans="1:30">
      <c r="A10527" t="s">
        <v>63799</v>
      </c>
      <c r="B10527" t="s">
        <v>63800</v>
      </c>
      <c r="C10527" t="s">
        <v>437</v>
      </c>
      <c r="D10527" t="s">
        <v>457</v>
      </c>
      <c r="F10527" t="s">
        <v>63801</v>
      </c>
      <c r="G10527" t="s">
        <v>63802</v>
      </c>
      <c r="I10527" t="s">
        <v>63803</v>
      </c>
      <c r="K10527" t="s">
        <v>19914</v>
      </c>
      <c r="L10527" t="s">
        <v>7517</v>
      </c>
      <c r="M10527" t="s">
        <v>10795</v>
      </c>
      <c r="N10527" t="s">
        <v>445</v>
      </c>
      <c r="O10527" t="s">
        <v>718</v>
      </c>
      <c r="P10527" t="s">
        <v>7517</v>
      </c>
      <c r="Q10527" s="17">
        <v>44547</v>
      </c>
      <c r="R10527" s="17">
        <v>44547</v>
      </c>
      <c r="S10527">
        <v>0</v>
      </c>
      <c r="T10527" t="s">
        <v>35033</v>
      </c>
      <c r="U10527" t="s">
        <v>35033</v>
      </c>
      <c r="V10527" t="s">
        <v>468</v>
      </c>
      <c r="W10527" t="s">
        <v>719</v>
      </c>
      <c r="Z10527" t="s">
        <v>63804</v>
      </c>
      <c r="AA10527" t="s">
        <v>47859</v>
      </c>
      <c r="AB10527" t="s">
        <v>63805</v>
      </c>
      <c r="AC10527" t="s">
        <v>455</v>
      </c>
      <c r="AD10527" t="b">
        <v>1</v>
      </c>
    </row>
    <row r="10528" spans="1:30">
      <c r="A10528" t="s">
        <v>63806</v>
      </c>
      <c r="B10528" t="s">
        <v>63807</v>
      </c>
      <c r="C10528" t="s">
        <v>437</v>
      </c>
      <c r="D10528" t="s">
        <v>457</v>
      </c>
      <c r="F10528" t="s">
        <v>63808</v>
      </c>
      <c r="G10528" t="s">
        <v>63809</v>
      </c>
      <c r="I10528" t="s">
        <v>63810</v>
      </c>
      <c r="K10528" t="s">
        <v>19914</v>
      </c>
      <c r="L10528" t="s">
        <v>7517</v>
      </c>
      <c r="M10528" t="s">
        <v>10795</v>
      </c>
      <c r="N10528" t="s">
        <v>445</v>
      </c>
      <c r="O10528" t="s">
        <v>718</v>
      </c>
      <c r="P10528" t="s">
        <v>7517</v>
      </c>
      <c r="Q10528" s="17">
        <v>44547</v>
      </c>
      <c r="R10528" s="17">
        <v>44547</v>
      </c>
      <c r="S10528">
        <v>0</v>
      </c>
      <c r="T10528" t="s">
        <v>35033</v>
      </c>
      <c r="U10528" t="s">
        <v>35033</v>
      </c>
      <c r="V10528" t="s">
        <v>468</v>
      </c>
      <c r="W10528" t="s">
        <v>719</v>
      </c>
      <c r="Z10528" t="s">
        <v>63811</v>
      </c>
      <c r="AA10528" t="s">
        <v>47859</v>
      </c>
      <c r="AB10528" t="s">
        <v>63812</v>
      </c>
      <c r="AC10528" t="s">
        <v>455</v>
      </c>
      <c r="AD10528" t="b">
        <v>1</v>
      </c>
    </row>
    <row r="10529" spans="1:30">
      <c r="A10529" t="s">
        <v>63813</v>
      </c>
      <c r="B10529" t="s">
        <v>63814</v>
      </c>
      <c r="C10529" t="s">
        <v>437</v>
      </c>
      <c r="D10529" t="s">
        <v>457</v>
      </c>
      <c r="F10529" t="s">
        <v>63815</v>
      </c>
      <c r="G10529" t="s">
        <v>63816</v>
      </c>
      <c r="I10529" t="s">
        <v>63817</v>
      </c>
      <c r="K10529" t="s">
        <v>19914</v>
      </c>
      <c r="L10529" t="s">
        <v>7517</v>
      </c>
      <c r="M10529" t="s">
        <v>10795</v>
      </c>
      <c r="N10529" t="s">
        <v>445</v>
      </c>
      <c r="O10529" t="s">
        <v>718</v>
      </c>
      <c r="P10529" t="s">
        <v>7517</v>
      </c>
      <c r="Q10529" s="17">
        <v>44547</v>
      </c>
      <c r="R10529" s="17">
        <v>44547</v>
      </c>
      <c r="S10529">
        <v>0</v>
      </c>
      <c r="T10529" t="s">
        <v>35033</v>
      </c>
      <c r="U10529" t="s">
        <v>35033</v>
      </c>
      <c r="V10529" t="s">
        <v>468</v>
      </c>
      <c r="W10529" t="s">
        <v>719</v>
      </c>
      <c r="Z10529" t="s">
        <v>63818</v>
      </c>
      <c r="AA10529" t="s">
        <v>47859</v>
      </c>
      <c r="AB10529" t="s">
        <v>63819</v>
      </c>
      <c r="AC10529" t="s">
        <v>455</v>
      </c>
      <c r="AD10529" t="b">
        <v>1</v>
      </c>
    </row>
    <row r="10530" spans="1:30">
      <c r="A10530" t="s">
        <v>63820</v>
      </c>
      <c r="B10530" t="s">
        <v>63821</v>
      </c>
      <c r="C10530" t="s">
        <v>437</v>
      </c>
      <c r="D10530" t="s">
        <v>457</v>
      </c>
      <c r="F10530" t="s">
        <v>63822</v>
      </c>
      <c r="G10530" t="s">
        <v>63823</v>
      </c>
      <c r="I10530" t="s">
        <v>63824</v>
      </c>
      <c r="K10530" t="s">
        <v>19914</v>
      </c>
      <c r="L10530" t="s">
        <v>7517</v>
      </c>
      <c r="M10530" t="s">
        <v>10795</v>
      </c>
      <c r="N10530" t="s">
        <v>445</v>
      </c>
      <c r="O10530" t="s">
        <v>718</v>
      </c>
      <c r="P10530" t="s">
        <v>7517</v>
      </c>
      <c r="Q10530" s="17">
        <v>44547</v>
      </c>
      <c r="R10530" s="17">
        <v>44547</v>
      </c>
      <c r="S10530">
        <v>0</v>
      </c>
      <c r="T10530" t="s">
        <v>35033</v>
      </c>
      <c r="U10530" t="s">
        <v>35033</v>
      </c>
      <c r="V10530" t="s">
        <v>468</v>
      </c>
      <c r="W10530" t="s">
        <v>719</v>
      </c>
      <c r="Z10530" t="s">
        <v>63825</v>
      </c>
      <c r="AA10530" t="s">
        <v>47859</v>
      </c>
      <c r="AB10530" t="s">
        <v>63826</v>
      </c>
      <c r="AC10530" t="s">
        <v>455</v>
      </c>
      <c r="AD10530" t="b">
        <v>1</v>
      </c>
    </row>
    <row r="10531" spans="1:30">
      <c r="A10531" t="s">
        <v>63827</v>
      </c>
      <c r="B10531" t="s">
        <v>63828</v>
      </c>
      <c r="C10531" t="s">
        <v>437</v>
      </c>
      <c r="D10531" t="s">
        <v>457</v>
      </c>
      <c r="F10531" t="s">
        <v>63829</v>
      </c>
      <c r="G10531" t="s">
        <v>63830</v>
      </c>
      <c r="I10531" t="s">
        <v>63831</v>
      </c>
      <c r="K10531" t="s">
        <v>19914</v>
      </c>
      <c r="L10531" t="s">
        <v>7517</v>
      </c>
      <c r="M10531" t="s">
        <v>10795</v>
      </c>
      <c r="N10531" t="s">
        <v>445</v>
      </c>
      <c r="O10531" t="s">
        <v>718</v>
      </c>
      <c r="P10531" t="s">
        <v>7517</v>
      </c>
      <c r="Q10531" s="17">
        <v>44547</v>
      </c>
      <c r="R10531" s="17">
        <v>44547</v>
      </c>
      <c r="S10531">
        <v>0</v>
      </c>
      <c r="T10531" t="s">
        <v>35033</v>
      </c>
      <c r="U10531" t="s">
        <v>35033</v>
      </c>
      <c r="V10531" t="s">
        <v>468</v>
      </c>
      <c r="W10531" t="s">
        <v>719</v>
      </c>
      <c r="Z10531" t="s">
        <v>63832</v>
      </c>
      <c r="AA10531" t="s">
        <v>47859</v>
      </c>
      <c r="AB10531" t="s">
        <v>63833</v>
      </c>
      <c r="AC10531" t="s">
        <v>455</v>
      </c>
      <c r="AD10531" t="b">
        <v>1</v>
      </c>
    </row>
    <row r="10532" spans="1:30">
      <c r="A10532" t="s">
        <v>63834</v>
      </c>
      <c r="B10532" t="s">
        <v>63835</v>
      </c>
      <c r="C10532" t="s">
        <v>437</v>
      </c>
      <c r="D10532" t="s">
        <v>457</v>
      </c>
      <c r="F10532" t="s">
        <v>63836</v>
      </c>
      <c r="G10532" t="s">
        <v>63837</v>
      </c>
      <c r="I10532" t="s">
        <v>63838</v>
      </c>
      <c r="K10532" t="s">
        <v>19914</v>
      </c>
      <c r="L10532" t="s">
        <v>7517</v>
      </c>
      <c r="M10532" t="s">
        <v>10795</v>
      </c>
      <c r="N10532" t="s">
        <v>445</v>
      </c>
      <c r="O10532" t="s">
        <v>718</v>
      </c>
      <c r="P10532" t="s">
        <v>7517</v>
      </c>
      <c r="Q10532" s="17">
        <v>44547</v>
      </c>
      <c r="R10532" s="17">
        <v>44547</v>
      </c>
      <c r="S10532">
        <v>0</v>
      </c>
      <c r="T10532" t="s">
        <v>35033</v>
      </c>
      <c r="U10532" t="s">
        <v>35033</v>
      </c>
      <c r="V10532" t="s">
        <v>468</v>
      </c>
      <c r="W10532" t="s">
        <v>719</v>
      </c>
      <c r="Z10532" t="s">
        <v>63839</v>
      </c>
      <c r="AA10532" t="s">
        <v>47859</v>
      </c>
      <c r="AB10532" t="s">
        <v>63840</v>
      </c>
      <c r="AC10532" t="s">
        <v>455</v>
      </c>
      <c r="AD10532" t="b">
        <v>1</v>
      </c>
    </row>
    <row r="10533" spans="1:30">
      <c r="A10533" t="s">
        <v>63841</v>
      </c>
      <c r="B10533" t="s">
        <v>63842</v>
      </c>
      <c r="C10533" t="s">
        <v>437</v>
      </c>
      <c r="D10533" t="s">
        <v>457</v>
      </c>
      <c r="F10533" t="s">
        <v>63843</v>
      </c>
      <c r="G10533" t="s">
        <v>63844</v>
      </c>
      <c r="I10533" t="s">
        <v>63845</v>
      </c>
      <c r="K10533" t="s">
        <v>19914</v>
      </c>
      <c r="L10533" t="s">
        <v>7517</v>
      </c>
      <c r="M10533" t="s">
        <v>10795</v>
      </c>
      <c r="N10533" t="s">
        <v>445</v>
      </c>
      <c r="O10533" t="s">
        <v>718</v>
      </c>
      <c r="P10533" t="s">
        <v>7517</v>
      </c>
      <c r="Q10533" s="17">
        <v>44547</v>
      </c>
      <c r="R10533" s="17">
        <v>44547</v>
      </c>
      <c r="S10533">
        <v>0</v>
      </c>
      <c r="T10533" t="s">
        <v>35033</v>
      </c>
      <c r="U10533" t="s">
        <v>35033</v>
      </c>
      <c r="V10533" t="s">
        <v>468</v>
      </c>
      <c r="W10533" t="s">
        <v>719</v>
      </c>
      <c r="Z10533" t="s">
        <v>63846</v>
      </c>
      <c r="AA10533" t="s">
        <v>47859</v>
      </c>
      <c r="AB10533" t="s">
        <v>63847</v>
      </c>
      <c r="AC10533" t="s">
        <v>455</v>
      </c>
      <c r="AD10533" t="b">
        <v>1</v>
      </c>
    </row>
    <row r="10534" spans="1:30">
      <c r="A10534" t="s">
        <v>63848</v>
      </c>
      <c r="B10534" t="s">
        <v>63849</v>
      </c>
      <c r="C10534" t="s">
        <v>437</v>
      </c>
      <c r="D10534" t="s">
        <v>457</v>
      </c>
      <c r="F10534" t="s">
        <v>63850</v>
      </c>
      <c r="G10534" t="s">
        <v>63851</v>
      </c>
      <c r="I10534" t="s">
        <v>63852</v>
      </c>
      <c r="K10534" t="s">
        <v>19914</v>
      </c>
      <c r="L10534" t="s">
        <v>7517</v>
      </c>
      <c r="M10534" t="s">
        <v>10795</v>
      </c>
      <c r="N10534" t="s">
        <v>445</v>
      </c>
      <c r="O10534" t="s">
        <v>718</v>
      </c>
      <c r="P10534" t="s">
        <v>7517</v>
      </c>
      <c r="Q10534" s="17">
        <v>44547</v>
      </c>
      <c r="R10534" s="17">
        <v>44547</v>
      </c>
      <c r="S10534">
        <v>0</v>
      </c>
      <c r="T10534" t="s">
        <v>35033</v>
      </c>
      <c r="U10534" t="s">
        <v>35033</v>
      </c>
      <c r="V10534" t="s">
        <v>468</v>
      </c>
      <c r="W10534" t="s">
        <v>719</v>
      </c>
      <c r="Z10534" t="s">
        <v>63853</v>
      </c>
      <c r="AA10534" t="s">
        <v>47859</v>
      </c>
      <c r="AB10534" t="s">
        <v>63854</v>
      </c>
      <c r="AC10534" t="s">
        <v>455</v>
      </c>
      <c r="AD10534" t="b">
        <v>1</v>
      </c>
    </row>
    <row r="10535" spans="1:30">
      <c r="A10535" t="s">
        <v>63855</v>
      </c>
      <c r="B10535" t="s">
        <v>48940</v>
      </c>
      <c r="C10535" t="s">
        <v>437</v>
      </c>
      <c r="D10535" t="s">
        <v>457</v>
      </c>
      <c r="F10535" t="s">
        <v>63856</v>
      </c>
      <c r="G10535" t="s">
        <v>63857</v>
      </c>
      <c r="I10535" t="s">
        <v>63858</v>
      </c>
      <c r="K10535" t="s">
        <v>19914</v>
      </c>
      <c r="L10535" t="s">
        <v>7517</v>
      </c>
      <c r="M10535" t="s">
        <v>10795</v>
      </c>
      <c r="N10535" t="s">
        <v>445</v>
      </c>
      <c r="O10535" t="s">
        <v>718</v>
      </c>
      <c r="P10535" t="s">
        <v>7517</v>
      </c>
      <c r="Q10535" s="17">
        <v>44547</v>
      </c>
      <c r="R10535" s="17">
        <v>44547</v>
      </c>
      <c r="S10535">
        <v>0</v>
      </c>
      <c r="T10535" t="s">
        <v>35033</v>
      </c>
      <c r="U10535" t="s">
        <v>35033</v>
      </c>
      <c r="V10535" t="s">
        <v>468</v>
      </c>
      <c r="W10535" t="s">
        <v>719</v>
      </c>
      <c r="Z10535" t="s">
        <v>63859</v>
      </c>
      <c r="AA10535" t="s">
        <v>47859</v>
      </c>
      <c r="AB10535" t="s">
        <v>63860</v>
      </c>
      <c r="AC10535" t="s">
        <v>455</v>
      </c>
      <c r="AD10535" t="b">
        <v>1</v>
      </c>
    </row>
    <row r="10536" spans="1:30">
      <c r="A10536" t="s">
        <v>63861</v>
      </c>
      <c r="B10536" t="s">
        <v>63862</v>
      </c>
      <c r="C10536" t="s">
        <v>437</v>
      </c>
      <c r="D10536" t="s">
        <v>457</v>
      </c>
      <c r="F10536" t="s">
        <v>63863</v>
      </c>
      <c r="G10536" t="s">
        <v>63864</v>
      </c>
      <c r="I10536" t="s">
        <v>63865</v>
      </c>
      <c r="K10536" t="s">
        <v>19914</v>
      </c>
      <c r="L10536" t="s">
        <v>7517</v>
      </c>
      <c r="M10536" t="s">
        <v>10795</v>
      </c>
      <c r="N10536" t="s">
        <v>445</v>
      </c>
      <c r="O10536" t="s">
        <v>718</v>
      </c>
      <c r="P10536" t="s">
        <v>7517</v>
      </c>
      <c r="Q10536" s="17">
        <v>44547</v>
      </c>
      <c r="R10536" s="17">
        <v>44547</v>
      </c>
      <c r="S10536">
        <v>0</v>
      </c>
      <c r="T10536" t="s">
        <v>35033</v>
      </c>
      <c r="U10536" t="s">
        <v>35033</v>
      </c>
      <c r="V10536" t="s">
        <v>468</v>
      </c>
      <c r="W10536" t="s">
        <v>719</v>
      </c>
      <c r="Z10536" t="s">
        <v>63866</v>
      </c>
      <c r="AA10536" t="s">
        <v>47859</v>
      </c>
      <c r="AB10536" t="s">
        <v>63867</v>
      </c>
      <c r="AC10536" t="s">
        <v>455</v>
      </c>
      <c r="AD10536" t="b">
        <v>1</v>
      </c>
    </row>
    <row r="10537" spans="1:30">
      <c r="A10537" t="s">
        <v>63868</v>
      </c>
      <c r="B10537" t="s">
        <v>63869</v>
      </c>
      <c r="C10537" t="s">
        <v>437</v>
      </c>
      <c r="D10537" t="s">
        <v>457</v>
      </c>
      <c r="F10537" t="s">
        <v>63870</v>
      </c>
      <c r="G10537" t="s">
        <v>63871</v>
      </c>
      <c r="I10537" t="s">
        <v>63872</v>
      </c>
      <c r="K10537" t="s">
        <v>19914</v>
      </c>
      <c r="L10537" t="s">
        <v>7517</v>
      </c>
      <c r="M10537" t="s">
        <v>10795</v>
      </c>
      <c r="N10537" t="s">
        <v>445</v>
      </c>
      <c r="O10537" t="s">
        <v>718</v>
      </c>
      <c r="P10537" t="s">
        <v>7517</v>
      </c>
      <c r="Q10537" s="17">
        <v>44547</v>
      </c>
      <c r="R10537" s="17">
        <v>44547</v>
      </c>
      <c r="S10537">
        <v>0</v>
      </c>
      <c r="T10537" t="s">
        <v>35033</v>
      </c>
      <c r="U10537" t="s">
        <v>35033</v>
      </c>
      <c r="V10537" t="s">
        <v>468</v>
      </c>
      <c r="W10537" t="s">
        <v>719</v>
      </c>
      <c r="Z10537" t="s">
        <v>63873</v>
      </c>
      <c r="AA10537" t="s">
        <v>47859</v>
      </c>
      <c r="AB10537" t="s">
        <v>63874</v>
      </c>
      <c r="AC10537" t="s">
        <v>455</v>
      </c>
      <c r="AD10537" t="b">
        <v>1</v>
      </c>
    </row>
    <row r="10538" spans="1:30">
      <c r="A10538" t="s">
        <v>63875</v>
      </c>
      <c r="B10538" t="s">
        <v>63876</v>
      </c>
      <c r="C10538" t="s">
        <v>437</v>
      </c>
      <c r="D10538" t="s">
        <v>457</v>
      </c>
      <c r="F10538" t="s">
        <v>63877</v>
      </c>
      <c r="G10538" t="s">
        <v>63878</v>
      </c>
      <c r="I10538" t="s">
        <v>63879</v>
      </c>
      <c r="K10538" t="s">
        <v>19914</v>
      </c>
      <c r="L10538" t="s">
        <v>7517</v>
      </c>
      <c r="M10538" t="s">
        <v>10795</v>
      </c>
      <c r="N10538" t="s">
        <v>445</v>
      </c>
      <c r="O10538" t="s">
        <v>718</v>
      </c>
      <c r="P10538" t="s">
        <v>7517</v>
      </c>
      <c r="Q10538" s="17">
        <v>44547</v>
      </c>
      <c r="R10538" s="17">
        <v>44547</v>
      </c>
      <c r="S10538">
        <v>0</v>
      </c>
      <c r="T10538" t="s">
        <v>35033</v>
      </c>
      <c r="U10538" t="s">
        <v>35033</v>
      </c>
      <c r="V10538" t="s">
        <v>468</v>
      </c>
      <c r="W10538" t="s">
        <v>719</v>
      </c>
      <c r="Z10538" t="s">
        <v>63880</v>
      </c>
      <c r="AA10538" t="s">
        <v>47859</v>
      </c>
      <c r="AB10538" t="s">
        <v>63881</v>
      </c>
      <c r="AC10538" t="s">
        <v>455</v>
      </c>
      <c r="AD10538" t="b">
        <v>1</v>
      </c>
    </row>
    <row r="10539" spans="1:30">
      <c r="A10539" t="s">
        <v>63882</v>
      </c>
      <c r="B10539" t="s">
        <v>63883</v>
      </c>
      <c r="C10539" t="s">
        <v>437</v>
      </c>
      <c r="D10539" t="s">
        <v>457</v>
      </c>
      <c r="F10539" t="s">
        <v>63884</v>
      </c>
      <c r="G10539" t="s">
        <v>63885</v>
      </c>
      <c r="I10539" t="s">
        <v>63886</v>
      </c>
      <c r="K10539" t="s">
        <v>19914</v>
      </c>
      <c r="L10539" t="s">
        <v>7517</v>
      </c>
      <c r="M10539" t="s">
        <v>10795</v>
      </c>
      <c r="N10539" t="s">
        <v>445</v>
      </c>
      <c r="O10539" t="s">
        <v>718</v>
      </c>
      <c r="P10539" t="s">
        <v>7517</v>
      </c>
      <c r="Q10539" s="17">
        <v>44547</v>
      </c>
      <c r="R10539" s="17">
        <v>44547</v>
      </c>
      <c r="S10539">
        <v>0</v>
      </c>
      <c r="T10539" t="s">
        <v>35033</v>
      </c>
      <c r="U10539" t="s">
        <v>35033</v>
      </c>
      <c r="V10539" t="s">
        <v>468</v>
      </c>
      <c r="W10539" t="s">
        <v>719</v>
      </c>
      <c r="Z10539" t="s">
        <v>63887</v>
      </c>
      <c r="AA10539" t="s">
        <v>47859</v>
      </c>
      <c r="AB10539" t="s">
        <v>63888</v>
      </c>
      <c r="AC10539" t="s">
        <v>455</v>
      </c>
      <c r="AD10539" t="b">
        <v>1</v>
      </c>
    </row>
    <row r="10540" spans="1:30">
      <c r="A10540" t="s">
        <v>63889</v>
      </c>
      <c r="B10540" t="s">
        <v>63890</v>
      </c>
      <c r="C10540" t="s">
        <v>437</v>
      </c>
      <c r="D10540" t="s">
        <v>457</v>
      </c>
      <c r="F10540" t="s">
        <v>63891</v>
      </c>
      <c r="G10540" t="s">
        <v>63892</v>
      </c>
      <c r="I10540" t="s">
        <v>63893</v>
      </c>
      <c r="K10540" t="s">
        <v>19914</v>
      </c>
      <c r="L10540" t="s">
        <v>7517</v>
      </c>
      <c r="M10540" t="s">
        <v>10795</v>
      </c>
      <c r="N10540" t="s">
        <v>445</v>
      </c>
      <c r="O10540" t="s">
        <v>718</v>
      </c>
      <c r="P10540" t="s">
        <v>7517</v>
      </c>
      <c r="Q10540" s="17">
        <v>44547</v>
      </c>
      <c r="R10540" s="17">
        <v>44547</v>
      </c>
      <c r="S10540">
        <v>0</v>
      </c>
      <c r="T10540" t="s">
        <v>35033</v>
      </c>
      <c r="U10540" t="s">
        <v>35033</v>
      </c>
      <c r="V10540" t="s">
        <v>468</v>
      </c>
      <c r="W10540" t="s">
        <v>719</v>
      </c>
      <c r="Z10540" t="s">
        <v>63894</v>
      </c>
      <c r="AA10540" t="s">
        <v>47859</v>
      </c>
      <c r="AB10540" t="s">
        <v>63895</v>
      </c>
      <c r="AC10540" t="s">
        <v>455</v>
      </c>
      <c r="AD10540" t="b">
        <v>1</v>
      </c>
    </row>
    <row r="10541" spans="1:30">
      <c r="A10541" t="s">
        <v>63896</v>
      </c>
      <c r="B10541" t="s">
        <v>63897</v>
      </c>
      <c r="C10541" t="s">
        <v>437</v>
      </c>
      <c r="D10541" t="s">
        <v>457</v>
      </c>
      <c r="F10541" t="s">
        <v>63898</v>
      </c>
      <c r="G10541" t="s">
        <v>63899</v>
      </c>
      <c r="I10541" t="s">
        <v>63900</v>
      </c>
      <c r="K10541" t="s">
        <v>19914</v>
      </c>
      <c r="L10541" t="s">
        <v>7517</v>
      </c>
      <c r="M10541" t="s">
        <v>10795</v>
      </c>
      <c r="N10541" t="s">
        <v>445</v>
      </c>
      <c r="O10541" t="s">
        <v>718</v>
      </c>
      <c r="P10541" t="s">
        <v>7517</v>
      </c>
      <c r="Q10541" s="17">
        <v>44547</v>
      </c>
      <c r="R10541" s="17">
        <v>44547</v>
      </c>
      <c r="S10541">
        <v>0</v>
      </c>
      <c r="T10541" t="s">
        <v>35033</v>
      </c>
      <c r="U10541" t="s">
        <v>35033</v>
      </c>
      <c r="V10541" t="s">
        <v>468</v>
      </c>
      <c r="W10541" t="s">
        <v>719</v>
      </c>
      <c r="Z10541" t="s">
        <v>63901</v>
      </c>
      <c r="AA10541" t="s">
        <v>47859</v>
      </c>
      <c r="AB10541" t="s">
        <v>63902</v>
      </c>
      <c r="AC10541" t="s">
        <v>455</v>
      </c>
      <c r="AD10541" t="b">
        <v>1</v>
      </c>
    </row>
    <row r="10542" spans="1:30">
      <c r="A10542" t="s">
        <v>63903</v>
      </c>
      <c r="B10542" t="s">
        <v>63904</v>
      </c>
      <c r="C10542" t="s">
        <v>437</v>
      </c>
      <c r="D10542" t="s">
        <v>457</v>
      </c>
      <c r="F10542" t="s">
        <v>63905</v>
      </c>
      <c r="G10542" t="s">
        <v>63906</v>
      </c>
      <c r="I10542" t="s">
        <v>63907</v>
      </c>
      <c r="K10542" t="s">
        <v>19914</v>
      </c>
      <c r="L10542" t="s">
        <v>7517</v>
      </c>
      <c r="M10542" t="s">
        <v>10795</v>
      </c>
      <c r="N10542" t="s">
        <v>445</v>
      </c>
      <c r="O10542" t="s">
        <v>718</v>
      </c>
      <c r="P10542" t="s">
        <v>7517</v>
      </c>
      <c r="Q10542" s="17">
        <v>44547</v>
      </c>
      <c r="R10542" s="17">
        <v>44547</v>
      </c>
      <c r="S10542">
        <v>0</v>
      </c>
      <c r="T10542" t="s">
        <v>35033</v>
      </c>
      <c r="U10542" t="s">
        <v>35033</v>
      </c>
      <c r="V10542" t="s">
        <v>468</v>
      </c>
      <c r="W10542" t="s">
        <v>719</v>
      </c>
      <c r="Z10542" t="s">
        <v>63908</v>
      </c>
      <c r="AA10542" t="s">
        <v>47859</v>
      </c>
      <c r="AB10542" t="s">
        <v>63909</v>
      </c>
      <c r="AC10542" t="s">
        <v>455</v>
      </c>
      <c r="AD10542" t="b">
        <v>1</v>
      </c>
    </row>
    <row r="10543" spans="1:30">
      <c r="A10543" t="s">
        <v>63910</v>
      </c>
      <c r="B10543" t="s">
        <v>63911</v>
      </c>
      <c r="C10543" t="s">
        <v>437</v>
      </c>
      <c r="D10543" t="s">
        <v>457</v>
      </c>
      <c r="F10543" t="s">
        <v>63912</v>
      </c>
      <c r="G10543" t="s">
        <v>63913</v>
      </c>
      <c r="I10543" t="s">
        <v>63914</v>
      </c>
      <c r="K10543" t="s">
        <v>19914</v>
      </c>
      <c r="L10543" t="s">
        <v>7517</v>
      </c>
      <c r="M10543" t="s">
        <v>10795</v>
      </c>
      <c r="N10543" t="s">
        <v>445</v>
      </c>
      <c r="O10543" t="s">
        <v>718</v>
      </c>
      <c r="P10543" t="s">
        <v>7517</v>
      </c>
      <c r="Q10543" s="17">
        <v>44547</v>
      </c>
      <c r="R10543" s="17">
        <v>44547</v>
      </c>
      <c r="S10543">
        <v>0</v>
      </c>
      <c r="T10543" t="s">
        <v>35033</v>
      </c>
      <c r="U10543" t="s">
        <v>35033</v>
      </c>
      <c r="V10543" t="s">
        <v>468</v>
      </c>
      <c r="W10543" t="s">
        <v>719</v>
      </c>
      <c r="Z10543" t="s">
        <v>63915</v>
      </c>
      <c r="AA10543" t="s">
        <v>47859</v>
      </c>
      <c r="AB10543" t="s">
        <v>63916</v>
      </c>
      <c r="AC10543" t="s">
        <v>455</v>
      </c>
      <c r="AD10543" t="b">
        <v>1</v>
      </c>
    </row>
    <row r="10544" spans="1:30">
      <c r="A10544" t="s">
        <v>63917</v>
      </c>
      <c r="B10544" t="s">
        <v>63918</v>
      </c>
      <c r="C10544" t="s">
        <v>437</v>
      </c>
      <c r="D10544" t="s">
        <v>457</v>
      </c>
      <c r="F10544" t="s">
        <v>63919</v>
      </c>
      <c r="G10544" t="s">
        <v>63920</v>
      </c>
      <c r="I10544" t="s">
        <v>63921</v>
      </c>
      <c r="K10544" t="s">
        <v>19914</v>
      </c>
      <c r="L10544" t="s">
        <v>7517</v>
      </c>
      <c r="M10544" t="s">
        <v>10795</v>
      </c>
      <c r="N10544" t="s">
        <v>445</v>
      </c>
      <c r="O10544" t="s">
        <v>718</v>
      </c>
      <c r="P10544" t="s">
        <v>7517</v>
      </c>
      <c r="Q10544" s="17">
        <v>44547</v>
      </c>
      <c r="R10544" s="17">
        <v>44547</v>
      </c>
      <c r="S10544">
        <v>0</v>
      </c>
      <c r="T10544" t="s">
        <v>35033</v>
      </c>
      <c r="U10544" t="s">
        <v>35033</v>
      </c>
      <c r="V10544" t="s">
        <v>468</v>
      </c>
      <c r="W10544" t="s">
        <v>719</v>
      </c>
      <c r="Z10544" t="s">
        <v>63922</v>
      </c>
      <c r="AA10544" t="s">
        <v>47859</v>
      </c>
      <c r="AB10544" t="s">
        <v>63923</v>
      </c>
      <c r="AC10544" t="s">
        <v>455</v>
      </c>
      <c r="AD10544" t="b">
        <v>1</v>
      </c>
    </row>
    <row r="10545" spans="1:30">
      <c r="A10545" t="s">
        <v>63924</v>
      </c>
      <c r="B10545" t="s">
        <v>63925</v>
      </c>
      <c r="C10545" t="s">
        <v>437</v>
      </c>
      <c r="D10545" t="s">
        <v>457</v>
      </c>
      <c r="F10545" t="s">
        <v>63926</v>
      </c>
      <c r="G10545" t="s">
        <v>63927</v>
      </c>
      <c r="I10545" t="s">
        <v>63928</v>
      </c>
      <c r="K10545" t="s">
        <v>19914</v>
      </c>
      <c r="L10545" t="s">
        <v>7517</v>
      </c>
      <c r="M10545" t="s">
        <v>10795</v>
      </c>
      <c r="N10545" t="s">
        <v>445</v>
      </c>
      <c r="O10545" t="s">
        <v>718</v>
      </c>
      <c r="P10545" t="s">
        <v>7517</v>
      </c>
      <c r="Q10545" s="17">
        <v>44547</v>
      </c>
      <c r="R10545" s="17">
        <v>44547</v>
      </c>
      <c r="S10545">
        <v>0</v>
      </c>
      <c r="T10545" t="s">
        <v>35033</v>
      </c>
      <c r="U10545" t="s">
        <v>35033</v>
      </c>
      <c r="V10545" t="s">
        <v>468</v>
      </c>
      <c r="W10545" t="s">
        <v>719</v>
      </c>
      <c r="Z10545" t="s">
        <v>63929</v>
      </c>
      <c r="AA10545" t="s">
        <v>47859</v>
      </c>
      <c r="AB10545" t="s">
        <v>63930</v>
      </c>
      <c r="AC10545" t="s">
        <v>455</v>
      </c>
      <c r="AD10545" t="b">
        <v>1</v>
      </c>
    </row>
    <row r="10546" spans="1:30">
      <c r="A10546" t="s">
        <v>63931</v>
      </c>
      <c r="B10546" t="s">
        <v>63932</v>
      </c>
      <c r="C10546" t="s">
        <v>437</v>
      </c>
      <c r="D10546" t="s">
        <v>457</v>
      </c>
      <c r="F10546" t="s">
        <v>63933</v>
      </c>
      <c r="G10546" t="s">
        <v>63934</v>
      </c>
      <c r="I10546" t="s">
        <v>63935</v>
      </c>
      <c r="K10546" t="s">
        <v>19914</v>
      </c>
      <c r="L10546" t="s">
        <v>7517</v>
      </c>
      <c r="M10546" t="s">
        <v>10795</v>
      </c>
      <c r="N10546" t="s">
        <v>445</v>
      </c>
      <c r="O10546" t="s">
        <v>718</v>
      </c>
      <c r="P10546" t="s">
        <v>7517</v>
      </c>
      <c r="Q10546" s="17">
        <v>44547</v>
      </c>
      <c r="R10546" s="17">
        <v>44547</v>
      </c>
      <c r="S10546">
        <v>0</v>
      </c>
      <c r="T10546" t="s">
        <v>35033</v>
      </c>
      <c r="U10546" t="s">
        <v>35033</v>
      </c>
      <c r="V10546" t="s">
        <v>468</v>
      </c>
      <c r="W10546" t="s">
        <v>719</v>
      </c>
      <c r="Z10546" t="s">
        <v>63936</v>
      </c>
      <c r="AA10546" t="s">
        <v>47859</v>
      </c>
      <c r="AB10546" t="s">
        <v>63937</v>
      </c>
      <c r="AC10546" t="s">
        <v>455</v>
      </c>
      <c r="AD10546" t="b">
        <v>1</v>
      </c>
    </row>
    <row r="10547" spans="1:30">
      <c r="A10547" t="s">
        <v>63938</v>
      </c>
      <c r="B10547" t="s">
        <v>63939</v>
      </c>
      <c r="C10547" t="s">
        <v>437</v>
      </c>
      <c r="D10547" t="s">
        <v>457</v>
      </c>
      <c r="F10547" t="s">
        <v>63940</v>
      </c>
      <c r="G10547" t="s">
        <v>63941</v>
      </c>
      <c r="I10547" t="s">
        <v>63942</v>
      </c>
      <c r="K10547" t="s">
        <v>19914</v>
      </c>
      <c r="L10547" t="s">
        <v>7517</v>
      </c>
      <c r="M10547" t="s">
        <v>10795</v>
      </c>
      <c r="N10547" t="s">
        <v>445</v>
      </c>
      <c r="O10547" t="s">
        <v>718</v>
      </c>
      <c r="P10547" t="s">
        <v>7517</v>
      </c>
      <c r="Q10547" s="17">
        <v>44547</v>
      </c>
      <c r="R10547" s="17">
        <v>44547</v>
      </c>
      <c r="S10547">
        <v>0</v>
      </c>
      <c r="T10547" t="s">
        <v>35033</v>
      </c>
      <c r="U10547" t="s">
        <v>35033</v>
      </c>
      <c r="V10547" t="s">
        <v>468</v>
      </c>
      <c r="W10547" t="s">
        <v>719</v>
      </c>
      <c r="Z10547" t="s">
        <v>63943</v>
      </c>
      <c r="AA10547" t="s">
        <v>47859</v>
      </c>
      <c r="AB10547" t="s">
        <v>63944</v>
      </c>
      <c r="AC10547" t="s">
        <v>455</v>
      </c>
      <c r="AD10547" t="b">
        <v>1</v>
      </c>
    </row>
    <row r="10548" spans="1:30">
      <c r="A10548" t="s">
        <v>63945</v>
      </c>
      <c r="B10548" t="s">
        <v>63946</v>
      </c>
      <c r="C10548" t="s">
        <v>437</v>
      </c>
      <c r="D10548" t="s">
        <v>457</v>
      </c>
      <c r="F10548" t="s">
        <v>63947</v>
      </c>
      <c r="G10548" t="s">
        <v>63948</v>
      </c>
      <c r="I10548" t="s">
        <v>63949</v>
      </c>
      <c r="K10548" t="s">
        <v>19914</v>
      </c>
      <c r="L10548" t="s">
        <v>7517</v>
      </c>
      <c r="M10548" t="s">
        <v>10795</v>
      </c>
      <c r="N10548" t="s">
        <v>445</v>
      </c>
      <c r="O10548" t="s">
        <v>718</v>
      </c>
      <c r="P10548" t="s">
        <v>7517</v>
      </c>
      <c r="Q10548" s="17">
        <v>44547</v>
      </c>
      <c r="R10548" s="17">
        <v>44547</v>
      </c>
      <c r="S10548">
        <v>0</v>
      </c>
      <c r="T10548" t="s">
        <v>35033</v>
      </c>
      <c r="U10548" t="s">
        <v>35033</v>
      </c>
      <c r="V10548" t="s">
        <v>468</v>
      </c>
      <c r="W10548" t="s">
        <v>719</v>
      </c>
      <c r="Z10548" t="s">
        <v>63950</v>
      </c>
      <c r="AA10548" t="s">
        <v>47859</v>
      </c>
      <c r="AB10548" t="s">
        <v>63951</v>
      </c>
      <c r="AC10548" t="s">
        <v>455</v>
      </c>
      <c r="AD10548" t="b">
        <v>1</v>
      </c>
    </row>
    <row r="10549" spans="1:30">
      <c r="A10549" t="s">
        <v>63952</v>
      </c>
      <c r="B10549" t="s">
        <v>63953</v>
      </c>
      <c r="C10549" t="s">
        <v>437</v>
      </c>
      <c r="D10549" t="s">
        <v>457</v>
      </c>
      <c r="F10549" t="s">
        <v>63954</v>
      </c>
      <c r="G10549" t="s">
        <v>63955</v>
      </c>
      <c r="I10549" t="s">
        <v>63956</v>
      </c>
      <c r="K10549" t="s">
        <v>19914</v>
      </c>
      <c r="L10549" t="s">
        <v>7517</v>
      </c>
      <c r="M10549" t="s">
        <v>10795</v>
      </c>
      <c r="N10549" t="s">
        <v>445</v>
      </c>
      <c r="O10549" t="s">
        <v>718</v>
      </c>
      <c r="P10549" t="s">
        <v>7517</v>
      </c>
      <c r="Q10549" s="17">
        <v>44547</v>
      </c>
      <c r="R10549" s="17">
        <v>44547</v>
      </c>
      <c r="S10549">
        <v>0</v>
      </c>
      <c r="T10549" t="s">
        <v>35033</v>
      </c>
      <c r="U10549" t="s">
        <v>35033</v>
      </c>
      <c r="V10549" t="s">
        <v>468</v>
      </c>
      <c r="W10549" t="s">
        <v>719</v>
      </c>
      <c r="Z10549" t="s">
        <v>63957</v>
      </c>
      <c r="AA10549" t="s">
        <v>47859</v>
      </c>
      <c r="AB10549" t="s">
        <v>63958</v>
      </c>
      <c r="AC10549" t="s">
        <v>455</v>
      </c>
      <c r="AD10549" t="b">
        <v>1</v>
      </c>
    </row>
    <row r="10550" spans="1:30">
      <c r="A10550" t="s">
        <v>63959</v>
      </c>
      <c r="B10550" t="s">
        <v>63960</v>
      </c>
      <c r="C10550" t="s">
        <v>437</v>
      </c>
      <c r="D10550" t="s">
        <v>457</v>
      </c>
      <c r="F10550" t="s">
        <v>63961</v>
      </c>
      <c r="G10550" t="s">
        <v>63962</v>
      </c>
      <c r="I10550" t="s">
        <v>63963</v>
      </c>
      <c r="K10550" t="s">
        <v>19914</v>
      </c>
      <c r="L10550" t="s">
        <v>7517</v>
      </c>
      <c r="M10550" t="s">
        <v>10795</v>
      </c>
      <c r="N10550" t="s">
        <v>445</v>
      </c>
      <c r="O10550" t="s">
        <v>718</v>
      </c>
      <c r="P10550" t="s">
        <v>7517</v>
      </c>
      <c r="Q10550" s="17">
        <v>44547</v>
      </c>
      <c r="R10550" s="17">
        <v>44547</v>
      </c>
      <c r="S10550">
        <v>0</v>
      </c>
      <c r="T10550" t="s">
        <v>35033</v>
      </c>
      <c r="U10550" t="s">
        <v>35033</v>
      </c>
      <c r="V10550" t="s">
        <v>468</v>
      </c>
      <c r="W10550" t="s">
        <v>719</v>
      </c>
      <c r="Z10550" t="s">
        <v>63964</v>
      </c>
      <c r="AA10550" t="s">
        <v>47859</v>
      </c>
      <c r="AB10550" t="s">
        <v>63965</v>
      </c>
      <c r="AC10550" t="s">
        <v>455</v>
      </c>
      <c r="AD10550" t="b">
        <v>1</v>
      </c>
    </row>
    <row r="10551" spans="1:30">
      <c r="A10551" t="s">
        <v>63966</v>
      </c>
      <c r="B10551" t="s">
        <v>63967</v>
      </c>
      <c r="C10551" t="s">
        <v>437</v>
      </c>
      <c r="D10551" t="s">
        <v>457</v>
      </c>
      <c r="F10551" t="s">
        <v>63968</v>
      </c>
      <c r="G10551" t="s">
        <v>63969</v>
      </c>
      <c r="I10551" t="s">
        <v>63970</v>
      </c>
      <c r="K10551" t="s">
        <v>19914</v>
      </c>
      <c r="L10551" t="s">
        <v>7517</v>
      </c>
      <c r="M10551" t="s">
        <v>10795</v>
      </c>
      <c r="N10551" t="s">
        <v>445</v>
      </c>
      <c r="O10551" t="s">
        <v>718</v>
      </c>
      <c r="P10551" t="s">
        <v>7517</v>
      </c>
      <c r="Q10551" s="17">
        <v>44547</v>
      </c>
      <c r="R10551" s="17">
        <v>44547</v>
      </c>
      <c r="S10551">
        <v>0</v>
      </c>
      <c r="T10551" t="s">
        <v>35033</v>
      </c>
      <c r="U10551" t="s">
        <v>35033</v>
      </c>
      <c r="V10551" t="s">
        <v>468</v>
      </c>
      <c r="W10551" t="s">
        <v>719</v>
      </c>
      <c r="Z10551" t="s">
        <v>63971</v>
      </c>
      <c r="AA10551" t="s">
        <v>47859</v>
      </c>
      <c r="AB10551" t="s">
        <v>63972</v>
      </c>
      <c r="AC10551" t="s">
        <v>455</v>
      </c>
      <c r="AD10551" t="b">
        <v>1</v>
      </c>
    </row>
    <row r="10552" spans="1:30">
      <c r="A10552" t="s">
        <v>63973</v>
      </c>
      <c r="B10552" t="s">
        <v>63974</v>
      </c>
      <c r="C10552" t="s">
        <v>729</v>
      </c>
      <c r="D10552" t="s">
        <v>710</v>
      </c>
      <c r="E10552" t="s">
        <v>63975</v>
      </c>
      <c r="F10552" t="s">
        <v>63976</v>
      </c>
      <c r="G10552" t="s">
        <v>63977</v>
      </c>
      <c r="I10552" t="s">
        <v>63978</v>
      </c>
      <c r="K10552" t="s">
        <v>715</v>
      </c>
      <c r="L10552" t="s">
        <v>9368</v>
      </c>
      <c r="M10552" t="s">
        <v>19319</v>
      </c>
      <c r="N10552" t="s">
        <v>18817</v>
      </c>
      <c r="O10552" t="s">
        <v>5278</v>
      </c>
      <c r="P10552" t="s">
        <v>9368</v>
      </c>
      <c r="Q10552" s="17">
        <v>44580</v>
      </c>
      <c r="R10552" s="17">
        <v>42541</v>
      </c>
      <c r="S10552">
        <v>100</v>
      </c>
      <c r="T10552" t="s">
        <v>5279</v>
      </c>
      <c r="U10552" t="s">
        <v>5232</v>
      </c>
      <c r="V10552" t="s">
        <v>726</v>
      </c>
      <c r="W10552" t="s">
        <v>36268</v>
      </c>
      <c r="X10552" t="s">
        <v>451</v>
      </c>
      <c r="Y10552" t="s">
        <v>715</v>
      </c>
      <c r="Z10552" t="s">
        <v>63979</v>
      </c>
      <c r="AA10552" t="s">
        <v>63974</v>
      </c>
      <c r="AB10552" t="s">
        <v>63980</v>
      </c>
      <c r="AC10552" t="s">
        <v>5235</v>
      </c>
      <c r="AD10552" t="b">
        <v>1</v>
      </c>
    </row>
    <row r="10553" spans="1:30">
      <c r="A10553" t="s">
        <v>63981</v>
      </c>
      <c r="B10553" t="s">
        <v>63974</v>
      </c>
      <c r="C10553" t="s">
        <v>729</v>
      </c>
      <c r="D10553" t="s">
        <v>457</v>
      </c>
      <c r="E10553" t="s">
        <v>63975</v>
      </c>
      <c r="F10553" t="s">
        <v>63975</v>
      </c>
      <c r="G10553" t="s">
        <v>63982</v>
      </c>
      <c r="H10553" t="s">
        <v>63983</v>
      </c>
      <c r="I10553" t="s">
        <v>63984</v>
      </c>
      <c r="K10553" t="s">
        <v>715</v>
      </c>
      <c r="L10553" t="s">
        <v>9368</v>
      </c>
      <c r="M10553" t="s">
        <v>19319</v>
      </c>
      <c r="N10553" t="s">
        <v>18817</v>
      </c>
      <c r="O10553" t="s">
        <v>5278</v>
      </c>
      <c r="P10553" t="s">
        <v>9368</v>
      </c>
      <c r="Q10553" s="17">
        <v>44580</v>
      </c>
      <c r="R10553" s="17">
        <v>42541</v>
      </c>
      <c r="S10553">
        <v>100</v>
      </c>
      <c r="T10553" t="s">
        <v>5279</v>
      </c>
      <c r="U10553" t="s">
        <v>5232</v>
      </c>
      <c r="V10553" t="s">
        <v>726</v>
      </c>
      <c r="W10553" t="s">
        <v>36268</v>
      </c>
      <c r="X10553" t="s">
        <v>451</v>
      </c>
      <c r="Y10553" t="s">
        <v>715</v>
      </c>
      <c r="Z10553" t="s">
        <v>63985</v>
      </c>
      <c r="AA10553" t="s">
        <v>63974</v>
      </c>
      <c r="AB10553" t="s">
        <v>63980</v>
      </c>
      <c r="AC10553" t="s">
        <v>5235</v>
      </c>
      <c r="AD10553" t="b">
        <v>1</v>
      </c>
    </row>
    <row r="10554" spans="1:30">
      <c r="A10554" t="s">
        <v>63986</v>
      </c>
      <c r="B10554" t="s">
        <v>63974</v>
      </c>
      <c r="C10554" t="s">
        <v>729</v>
      </c>
      <c r="D10554" t="s">
        <v>12748</v>
      </c>
      <c r="E10554" t="s">
        <v>63975</v>
      </c>
      <c r="F10554" t="s">
        <v>63987</v>
      </c>
      <c r="G10554" t="s">
        <v>63988</v>
      </c>
      <c r="I10554" t="s">
        <v>63989</v>
      </c>
      <c r="K10554" t="s">
        <v>715</v>
      </c>
      <c r="L10554" t="s">
        <v>9368</v>
      </c>
      <c r="M10554" t="s">
        <v>19319</v>
      </c>
      <c r="N10554" t="s">
        <v>18817</v>
      </c>
      <c r="O10554" t="s">
        <v>5278</v>
      </c>
      <c r="P10554" t="s">
        <v>9368</v>
      </c>
      <c r="Q10554" s="17">
        <v>44580</v>
      </c>
      <c r="R10554" s="17">
        <v>42541</v>
      </c>
      <c r="S10554">
        <v>100</v>
      </c>
      <c r="T10554" t="s">
        <v>5279</v>
      </c>
      <c r="U10554" t="s">
        <v>5232</v>
      </c>
      <c r="V10554" t="s">
        <v>726</v>
      </c>
      <c r="W10554" t="s">
        <v>36268</v>
      </c>
      <c r="X10554" t="s">
        <v>451</v>
      </c>
      <c r="Y10554" t="s">
        <v>715</v>
      </c>
      <c r="Z10554" t="s">
        <v>63990</v>
      </c>
      <c r="AA10554" t="s">
        <v>63974</v>
      </c>
      <c r="AB10554" t="s">
        <v>63980</v>
      </c>
      <c r="AC10554" t="s">
        <v>5235</v>
      </c>
      <c r="AD10554" t="b">
        <v>1</v>
      </c>
    </row>
    <row r="10555" spans="1:30">
      <c r="A10555" t="s">
        <v>63991</v>
      </c>
      <c r="B10555" t="s">
        <v>365</v>
      </c>
      <c r="C10555" t="s">
        <v>26988</v>
      </c>
      <c r="D10555" t="s">
        <v>457</v>
      </c>
      <c r="E10555" t="s">
        <v>63992</v>
      </c>
      <c r="F10555" t="s">
        <v>63993</v>
      </c>
      <c r="G10555" t="s">
        <v>63994</v>
      </c>
      <c r="I10555" t="s">
        <v>63995</v>
      </c>
      <c r="K10555" t="s">
        <v>715</v>
      </c>
      <c r="L10555" t="s">
        <v>4168</v>
      </c>
      <c r="M10555" t="s">
        <v>4169</v>
      </c>
      <c r="N10555" t="s">
        <v>9724</v>
      </c>
      <c r="O10555" t="s">
        <v>5216</v>
      </c>
      <c r="P10555" t="s">
        <v>4170</v>
      </c>
      <c r="Q10555" s="17">
        <v>44582</v>
      </c>
      <c r="R10555" s="17">
        <v>42723</v>
      </c>
      <c r="S10555">
        <v>100</v>
      </c>
      <c r="T10555" t="s">
        <v>5217</v>
      </c>
      <c r="U10555" t="s">
        <v>448</v>
      </c>
      <c r="V10555" t="s">
        <v>726</v>
      </c>
      <c r="W10555" t="s">
        <v>8764</v>
      </c>
      <c r="X10555" t="s">
        <v>7531</v>
      </c>
      <c r="Y10555" t="s">
        <v>715</v>
      </c>
      <c r="Z10555" t="s">
        <v>63996</v>
      </c>
      <c r="AA10555" t="s">
        <v>63997</v>
      </c>
      <c r="AB10555" t="s">
        <v>63998</v>
      </c>
      <c r="AC10555" t="s">
        <v>455</v>
      </c>
      <c r="AD10555" t="b">
        <v>1</v>
      </c>
    </row>
    <row r="10556" spans="1:30">
      <c r="A10556" t="s">
        <v>63999</v>
      </c>
      <c r="B10556" t="s">
        <v>365</v>
      </c>
      <c r="C10556" t="s">
        <v>26988</v>
      </c>
      <c r="D10556" t="s">
        <v>12748</v>
      </c>
      <c r="E10556" t="s">
        <v>63992</v>
      </c>
      <c r="F10556" t="s">
        <v>64000</v>
      </c>
      <c r="G10556" t="s">
        <v>64001</v>
      </c>
      <c r="H10556" t="s">
        <v>64002</v>
      </c>
      <c r="I10556" t="s">
        <v>64003</v>
      </c>
      <c r="K10556" t="s">
        <v>715</v>
      </c>
      <c r="L10556" t="s">
        <v>4168</v>
      </c>
      <c r="M10556" t="s">
        <v>4169</v>
      </c>
      <c r="N10556" t="s">
        <v>9724</v>
      </c>
      <c r="O10556" t="s">
        <v>5216</v>
      </c>
      <c r="P10556" t="s">
        <v>4170</v>
      </c>
      <c r="Q10556" s="17">
        <v>44582</v>
      </c>
      <c r="R10556" s="17">
        <v>42723</v>
      </c>
      <c r="S10556">
        <v>100</v>
      </c>
      <c r="T10556" t="s">
        <v>5217</v>
      </c>
      <c r="U10556" t="s">
        <v>448</v>
      </c>
      <c r="V10556" t="s">
        <v>726</v>
      </c>
      <c r="W10556" t="s">
        <v>8764</v>
      </c>
      <c r="X10556" t="s">
        <v>7531</v>
      </c>
      <c r="Y10556" t="s">
        <v>715</v>
      </c>
      <c r="Z10556" t="s">
        <v>64004</v>
      </c>
      <c r="AA10556" t="s">
        <v>63997</v>
      </c>
      <c r="AB10556" t="s">
        <v>63998</v>
      </c>
      <c r="AC10556" t="s">
        <v>455</v>
      </c>
      <c r="AD10556" t="b">
        <v>1</v>
      </c>
    </row>
    <row r="10557" spans="1:30">
      <c r="A10557" t="s">
        <v>64005</v>
      </c>
      <c r="B10557" t="s">
        <v>365</v>
      </c>
      <c r="C10557" t="s">
        <v>26988</v>
      </c>
      <c r="D10557" t="s">
        <v>710</v>
      </c>
      <c r="E10557" t="s">
        <v>63992</v>
      </c>
      <c r="F10557" t="s">
        <v>64006</v>
      </c>
      <c r="G10557" t="s">
        <v>64007</v>
      </c>
      <c r="I10557" t="s">
        <v>64008</v>
      </c>
      <c r="K10557" t="s">
        <v>715</v>
      </c>
      <c r="L10557" t="s">
        <v>4168</v>
      </c>
      <c r="M10557" t="s">
        <v>4169</v>
      </c>
      <c r="N10557" t="s">
        <v>9724</v>
      </c>
      <c r="O10557" t="s">
        <v>5216</v>
      </c>
      <c r="P10557" t="s">
        <v>4170</v>
      </c>
      <c r="Q10557" s="17">
        <v>44582</v>
      </c>
      <c r="R10557" s="17">
        <v>42723</v>
      </c>
      <c r="S10557">
        <v>100</v>
      </c>
      <c r="T10557" t="s">
        <v>5217</v>
      </c>
      <c r="U10557" t="s">
        <v>448</v>
      </c>
      <c r="V10557" t="s">
        <v>726</v>
      </c>
      <c r="W10557" t="s">
        <v>8764</v>
      </c>
      <c r="X10557" t="s">
        <v>7531</v>
      </c>
      <c r="Y10557" t="s">
        <v>715</v>
      </c>
      <c r="Z10557" t="s">
        <v>64009</v>
      </c>
      <c r="AA10557" t="s">
        <v>63997</v>
      </c>
      <c r="AB10557" t="s">
        <v>63998</v>
      </c>
      <c r="AC10557" t="s">
        <v>455</v>
      </c>
      <c r="AD10557" t="b">
        <v>1</v>
      </c>
    </row>
    <row r="10558" spans="1:30">
      <c r="A10558" t="s">
        <v>64010</v>
      </c>
      <c r="B10558" t="s">
        <v>365</v>
      </c>
      <c r="C10558" t="s">
        <v>437</v>
      </c>
      <c r="D10558" t="s">
        <v>457</v>
      </c>
      <c r="E10558" t="s">
        <v>63992</v>
      </c>
      <c r="F10558" t="s">
        <v>63992</v>
      </c>
      <c r="G10558" t="s">
        <v>64011</v>
      </c>
      <c r="I10558" t="s">
        <v>64012</v>
      </c>
      <c r="K10558" t="s">
        <v>715</v>
      </c>
      <c r="L10558" t="s">
        <v>4168</v>
      </c>
      <c r="M10558" t="s">
        <v>4169</v>
      </c>
      <c r="N10558" t="s">
        <v>9724</v>
      </c>
      <c r="O10558" t="s">
        <v>5216</v>
      </c>
      <c r="P10558" t="s">
        <v>4170</v>
      </c>
      <c r="Q10558" s="17">
        <v>44582</v>
      </c>
      <c r="R10558" s="17">
        <v>42723</v>
      </c>
      <c r="S10558">
        <v>100</v>
      </c>
      <c r="T10558" t="s">
        <v>448</v>
      </c>
      <c r="U10558" t="s">
        <v>448</v>
      </c>
      <c r="V10558" t="s">
        <v>468</v>
      </c>
      <c r="W10558" t="s">
        <v>8764</v>
      </c>
      <c r="X10558" t="s">
        <v>7531</v>
      </c>
      <c r="Y10558" t="s">
        <v>715</v>
      </c>
      <c r="Z10558" t="s">
        <v>64013</v>
      </c>
      <c r="AA10558" t="s">
        <v>63997</v>
      </c>
      <c r="AB10558" t="s">
        <v>63998</v>
      </c>
      <c r="AC10558" t="s">
        <v>455</v>
      </c>
      <c r="AD10558" t="b">
        <v>1</v>
      </c>
    </row>
    <row r="10559" spans="1:30">
      <c r="A10559" t="s">
        <v>64014</v>
      </c>
      <c r="B10559" t="s">
        <v>365</v>
      </c>
      <c r="C10559" t="s">
        <v>437</v>
      </c>
      <c r="D10559" t="s">
        <v>710</v>
      </c>
      <c r="E10559" t="s">
        <v>63992</v>
      </c>
      <c r="F10559" t="s">
        <v>64015</v>
      </c>
      <c r="G10559" t="s">
        <v>64016</v>
      </c>
      <c r="I10559" t="s">
        <v>64017</v>
      </c>
      <c r="K10559" t="s">
        <v>715</v>
      </c>
      <c r="L10559" t="s">
        <v>4168</v>
      </c>
      <c r="M10559" t="s">
        <v>4169</v>
      </c>
      <c r="N10559" t="s">
        <v>9724</v>
      </c>
      <c r="O10559" t="s">
        <v>5216</v>
      </c>
      <c r="P10559" t="s">
        <v>4170</v>
      </c>
      <c r="Q10559" s="17">
        <v>44582</v>
      </c>
      <c r="R10559" s="17">
        <v>42723</v>
      </c>
      <c r="S10559">
        <v>100</v>
      </c>
      <c r="T10559" t="s">
        <v>448</v>
      </c>
      <c r="U10559" t="s">
        <v>448</v>
      </c>
      <c r="V10559" t="s">
        <v>468</v>
      </c>
      <c r="W10559" t="s">
        <v>8764</v>
      </c>
      <c r="X10559" t="s">
        <v>7531</v>
      </c>
      <c r="Y10559" t="s">
        <v>715</v>
      </c>
      <c r="Z10559" t="s">
        <v>64018</v>
      </c>
      <c r="AA10559" t="s">
        <v>63997</v>
      </c>
      <c r="AB10559" t="s">
        <v>63998</v>
      </c>
      <c r="AC10559" t="s">
        <v>455</v>
      </c>
      <c r="AD10559" t="b">
        <v>1</v>
      </c>
    </row>
    <row r="10560" spans="1:30">
      <c r="A10560" t="s">
        <v>64019</v>
      </c>
      <c r="B10560" t="s">
        <v>365</v>
      </c>
      <c r="C10560" t="s">
        <v>437</v>
      </c>
      <c r="D10560" t="s">
        <v>12748</v>
      </c>
      <c r="E10560" t="s">
        <v>63992</v>
      </c>
      <c r="F10560" t="s">
        <v>64020</v>
      </c>
      <c r="G10560" t="s">
        <v>64021</v>
      </c>
      <c r="I10560" t="s">
        <v>64022</v>
      </c>
      <c r="K10560" t="s">
        <v>715</v>
      </c>
      <c r="L10560" t="s">
        <v>4168</v>
      </c>
      <c r="M10560" t="s">
        <v>4169</v>
      </c>
      <c r="N10560" t="s">
        <v>9724</v>
      </c>
      <c r="O10560" t="s">
        <v>5216</v>
      </c>
      <c r="P10560" t="s">
        <v>4170</v>
      </c>
      <c r="Q10560" s="17">
        <v>44582</v>
      </c>
      <c r="R10560" s="17">
        <v>42723</v>
      </c>
      <c r="S10560">
        <v>100</v>
      </c>
      <c r="T10560" t="s">
        <v>448</v>
      </c>
      <c r="U10560" t="s">
        <v>448</v>
      </c>
      <c r="V10560" t="s">
        <v>468</v>
      </c>
      <c r="W10560" t="s">
        <v>8764</v>
      </c>
      <c r="X10560" t="s">
        <v>7531</v>
      </c>
      <c r="Y10560" t="s">
        <v>715</v>
      </c>
      <c r="Z10560" t="s">
        <v>64023</v>
      </c>
      <c r="AA10560" t="s">
        <v>63997</v>
      </c>
      <c r="AB10560" t="s">
        <v>63998</v>
      </c>
      <c r="AC10560" t="s">
        <v>455</v>
      </c>
      <c r="AD10560" t="b">
        <v>1</v>
      </c>
    </row>
    <row r="10561" spans="1:30">
      <c r="A10561" t="s">
        <v>64024</v>
      </c>
      <c r="B10561" t="s">
        <v>365</v>
      </c>
      <c r="C10561" t="s">
        <v>20748</v>
      </c>
      <c r="D10561" t="s">
        <v>12748</v>
      </c>
      <c r="E10561" t="s">
        <v>63992</v>
      </c>
      <c r="F10561" t="s">
        <v>64025</v>
      </c>
      <c r="G10561" t="s">
        <v>64026</v>
      </c>
      <c r="I10561" t="s">
        <v>64027</v>
      </c>
      <c r="K10561" t="s">
        <v>715</v>
      </c>
      <c r="L10561" t="s">
        <v>4168</v>
      </c>
      <c r="M10561" t="s">
        <v>4169</v>
      </c>
      <c r="N10561" t="s">
        <v>9724</v>
      </c>
      <c r="O10561" t="s">
        <v>5216</v>
      </c>
      <c r="P10561" t="s">
        <v>4170</v>
      </c>
      <c r="Q10561" s="17">
        <v>44582</v>
      </c>
      <c r="R10561" s="17">
        <v>42723</v>
      </c>
      <c r="S10561">
        <v>100</v>
      </c>
      <c r="T10561" t="s">
        <v>448</v>
      </c>
      <c r="U10561" t="s">
        <v>448</v>
      </c>
      <c r="V10561" t="s">
        <v>468</v>
      </c>
      <c r="W10561" t="s">
        <v>8764</v>
      </c>
      <c r="X10561" t="s">
        <v>7531</v>
      </c>
      <c r="Y10561" t="s">
        <v>715</v>
      </c>
      <c r="Z10561" t="s">
        <v>64028</v>
      </c>
      <c r="AA10561" t="s">
        <v>63997</v>
      </c>
      <c r="AB10561" t="s">
        <v>63998</v>
      </c>
      <c r="AC10561" t="s">
        <v>455</v>
      </c>
      <c r="AD10561" t="b">
        <v>1</v>
      </c>
    </row>
    <row r="10562" spans="1:30">
      <c r="A10562" t="s">
        <v>64029</v>
      </c>
      <c r="B10562" t="s">
        <v>365</v>
      </c>
      <c r="C10562" t="s">
        <v>20748</v>
      </c>
      <c r="D10562" t="s">
        <v>710</v>
      </c>
      <c r="E10562" t="s">
        <v>63992</v>
      </c>
      <c r="F10562" t="s">
        <v>64030</v>
      </c>
      <c r="G10562" t="s">
        <v>64031</v>
      </c>
      <c r="I10562" t="s">
        <v>64032</v>
      </c>
      <c r="K10562" t="s">
        <v>715</v>
      </c>
      <c r="L10562" t="s">
        <v>4168</v>
      </c>
      <c r="M10562" t="s">
        <v>4169</v>
      </c>
      <c r="N10562" t="s">
        <v>9724</v>
      </c>
      <c r="O10562" t="s">
        <v>5216</v>
      </c>
      <c r="P10562" t="s">
        <v>4170</v>
      </c>
      <c r="Q10562" s="17">
        <v>44582</v>
      </c>
      <c r="R10562" s="17">
        <v>42723</v>
      </c>
      <c r="S10562">
        <v>100</v>
      </c>
      <c r="T10562" t="s">
        <v>448</v>
      </c>
      <c r="U10562" t="s">
        <v>448</v>
      </c>
      <c r="V10562" t="s">
        <v>468</v>
      </c>
      <c r="W10562" t="s">
        <v>8764</v>
      </c>
      <c r="X10562" t="s">
        <v>7531</v>
      </c>
      <c r="Y10562" t="s">
        <v>715</v>
      </c>
      <c r="Z10562" t="s">
        <v>64033</v>
      </c>
      <c r="AA10562" t="s">
        <v>63997</v>
      </c>
      <c r="AB10562" t="s">
        <v>63998</v>
      </c>
      <c r="AC10562" t="s">
        <v>455</v>
      </c>
      <c r="AD10562" t="b">
        <v>1</v>
      </c>
    </row>
    <row r="10563" spans="1:30">
      <c r="A10563" t="s">
        <v>64034</v>
      </c>
      <c r="B10563" t="s">
        <v>365</v>
      </c>
      <c r="C10563" t="s">
        <v>20748</v>
      </c>
      <c r="D10563" t="s">
        <v>457</v>
      </c>
      <c r="E10563" t="s">
        <v>63992</v>
      </c>
      <c r="F10563" t="s">
        <v>64035</v>
      </c>
      <c r="G10563" t="s">
        <v>64036</v>
      </c>
      <c r="I10563" t="s">
        <v>64037</v>
      </c>
      <c r="K10563" t="s">
        <v>715</v>
      </c>
      <c r="L10563" t="s">
        <v>4168</v>
      </c>
      <c r="M10563" t="s">
        <v>4169</v>
      </c>
      <c r="N10563" t="s">
        <v>9724</v>
      </c>
      <c r="O10563" t="s">
        <v>5216</v>
      </c>
      <c r="P10563" t="s">
        <v>4170</v>
      </c>
      <c r="Q10563" s="17">
        <v>44582</v>
      </c>
      <c r="R10563" s="17">
        <v>42723</v>
      </c>
      <c r="S10563">
        <v>100</v>
      </c>
      <c r="T10563" t="s">
        <v>448</v>
      </c>
      <c r="U10563" t="s">
        <v>448</v>
      </c>
      <c r="V10563" t="s">
        <v>468</v>
      </c>
      <c r="W10563" t="s">
        <v>8764</v>
      </c>
      <c r="X10563" t="s">
        <v>7531</v>
      </c>
      <c r="Y10563" t="s">
        <v>715</v>
      </c>
      <c r="Z10563" t="s">
        <v>64038</v>
      </c>
      <c r="AA10563" t="s">
        <v>63997</v>
      </c>
      <c r="AB10563" t="s">
        <v>63998</v>
      </c>
      <c r="AC10563" t="s">
        <v>455</v>
      </c>
      <c r="AD10563" t="b">
        <v>1</v>
      </c>
    </row>
    <row r="10564" spans="1:30">
      <c r="A10564" t="s">
        <v>64039</v>
      </c>
      <c r="B10564" t="s">
        <v>365</v>
      </c>
      <c r="C10564" t="s">
        <v>729</v>
      </c>
      <c r="D10564" t="s">
        <v>12748</v>
      </c>
      <c r="E10564" t="s">
        <v>63992</v>
      </c>
      <c r="F10564" t="s">
        <v>64040</v>
      </c>
      <c r="G10564" t="s">
        <v>64041</v>
      </c>
      <c r="I10564" t="s">
        <v>64042</v>
      </c>
      <c r="K10564" t="s">
        <v>715</v>
      </c>
      <c r="L10564" t="s">
        <v>4168</v>
      </c>
      <c r="M10564" t="s">
        <v>4169</v>
      </c>
      <c r="N10564" t="s">
        <v>9724</v>
      </c>
      <c r="O10564" t="s">
        <v>5216</v>
      </c>
      <c r="P10564" t="s">
        <v>4170</v>
      </c>
      <c r="Q10564" s="17">
        <v>44582</v>
      </c>
      <c r="R10564" s="17">
        <v>42723</v>
      </c>
      <c r="S10564">
        <v>100</v>
      </c>
      <c r="T10564" t="s">
        <v>448</v>
      </c>
      <c r="U10564" t="s">
        <v>448</v>
      </c>
      <c r="V10564" t="s">
        <v>468</v>
      </c>
      <c r="W10564" t="s">
        <v>8764</v>
      </c>
      <c r="X10564" t="s">
        <v>7531</v>
      </c>
      <c r="Y10564" t="s">
        <v>715</v>
      </c>
      <c r="Z10564" t="s">
        <v>64043</v>
      </c>
      <c r="AA10564" t="s">
        <v>63997</v>
      </c>
      <c r="AB10564" t="s">
        <v>63998</v>
      </c>
      <c r="AC10564" t="s">
        <v>455</v>
      </c>
      <c r="AD10564" t="b">
        <v>1</v>
      </c>
    </row>
    <row r="10565" spans="1:30">
      <c r="A10565" t="s">
        <v>64044</v>
      </c>
      <c r="B10565" t="s">
        <v>365</v>
      </c>
      <c r="C10565" t="s">
        <v>729</v>
      </c>
      <c r="D10565" t="s">
        <v>457</v>
      </c>
      <c r="E10565" t="s">
        <v>63992</v>
      </c>
      <c r="F10565" t="s">
        <v>64045</v>
      </c>
      <c r="G10565" t="s">
        <v>64046</v>
      </c>
      <c r="I10565" t="s">
        <v>64047</v>
      </c>
      <c r="K10565" t="s">
        <v>715</v>
      </c>
      <c r="L10565" t="s">
        <v>4168</v>
      </c>
      <c r="M10565" t="s">
        <v>4169</v>
      </c>
      <c r="N10565" t="s">
        <v>9724</v>
      </c>
      <c r="O10565" t="s">
        <v>5216</v>
      </c>
      <c r="P10565" t="s">
        <v>4170</v>
      </c>
      <c r="Q10565" s="17">
        <v>44582</v>
      </c>
      <c r="R10565" s="17">
        <v>42723</v>
      </c>
      <c r="S10565">
        <v>100</v>
      </c>
      <c r="T10565" t="s">
        <v>448</v>
      </c>
      <c r="U10565" t="s">
        <v>448</v>
      </c>
      <c r="V10565" t="s">
        <v>468</v>
      </c>
      <c r="W10565" t="s">
        <v>8764</v>
      </c>
      <c r="X10565" t="s">
        <v>7531</v>
      </c>
      <c r="Y10565" t="s">
        <v>715</v>
      </c>
      <c r="Z10565" t="s">
        <v>64048</v>
      </c>
      <c r="AA10565" t="s">
        <v>63997</v>
      </c>
      <c r="AB10565" t="s">
        <v>63998</v>
      </c>
      <c r="AC10565" t="s">
        <v>455</v>
      </c>
      <c r="AD10565" t="b">
        <v>1</v>
      </c>
    </row>
    <row r="10566" spans="1:30">
      <c r="A10566" t="s">
        <v>64049</v>
      </c>
      <c r="B10566" t="s">
        <v>365</v>
      </c>
      <c r="C10566" t="s">
        <v>729</v>
      </c>
      <c r="D10566" t="s">
        <v>710</v>
      </c>
      <c r="E10566" t="s">
        <v>63992</v>
      </c>
      <c r="F10566" t="s">
        <v>64050</v>
      </c>
      <c r="G10566" t="s">
        <v>64051</v>
      </c>
      <c r="I10566" t="s">
        <v>64052</v>
      </c>
      <c r="K10566" t="s">
        <v>715</v>
      </c>
      <c r="L10566" t="s">
        <v>4168</v>
      </c>
      <c r="M10566" t="s">
        <v>4169</v>
      </c>
      <c r="N10566" t="s">
        <v>9724</v>
      </c>
      <c r="O10566" t="s">
        <v>5216</v>
      </c>
      <c r="P10566" t="s">
        <v>4170</v>
      </c>
      <c r="Q10566" s="17">
        <v>44582</v>
      </c>
      <c r="R10566" s="17">
        <v>42723</v>
      </c>
      <c r="S10566">
        <v>100</v>
      </c>
      <c r="T10566" t="s">
        <v>448</v>
      </c>
      <c r="U10566" t="s">
        <v>448</v>
      </c>
      <c r="V10566" t="s">
        <v>468</v>
      </c>
      <c r="W10566" t="s">
        <v>8764</v>
      </c>
      <c r="X10566" t="s">
        <v>7531</v>
      </c>
      <c r="Y10566" t="s">
        <v>715</v>
      </c>
      <c r="Z10566" t="s">
        <v>64053</v>
      </c>
      <c r="AA10566" t="s">
        <v>63997</v>
      </c>
      <c r="AB10566" t="s">
        <v>63998</v>
      </c>
      <c r="AC10566" t="s">
        <v>455</v>
      </c>
      <c r="AD10566" t="b">
        <v>1</v>
      </c>
    </row>
    <row r="10567" spans="1:30">
      <c r="A10567" t="s">
        <v>64054</v>
      </c>
      <c r="B10567" t="s">
        <v>64055</v>
      </c>
      <c r="C10567" t="s">
        <v>437</v>
      </c>
      <c r="D10567" t="s">
        <v>457</v>
      </c>
      <c r="F10567" t="s">
        <v>64056</v>
      </c>
      <c r="G10567" t="s">
        <v>64057</v>
      </c>
      <c r="H10567" t="s">
        <v>64058</v>
      </c>
      <c r="I10567" t="s">
        <v>64059</v>
      </c>
      <c r="J10567" t="s">
        <v>53936</v>
      </c>
      <c r="K10567" t="s">
        <v>19914</v>
      </c>
      <c r="L10567" t="s">
        <v>19914</v>
      </c>
      <c r="M10567" t="s">
        <v>19319</v>
      </c>
      <c r="N10567" t="s">
        <v>700</v>
      </c>
      <c r="O10567" t="s">
        <v>700</v>
      </c>
      <c r="P10567" t="s">
        <v>39581</v>
      </c>
      <c r="Q10567" s="17">
        <v>44589</v>
      </c>
      <c r="R10567" s="17">
        <v>41436</v>
      </c>
      <c r="S10567">
        <v>100</v>
      </c>
      <c r="T10567" t="s">
        <v>14563</v>
      </c>
      <c r="U10567" t="s">
        <v>14563</v>
      </c>
      <c r="V10567" t="s">
        <v>468</v>
      </c>
      <c r="W10567" t="s">
        <v>719</v>
      </c>
      <c r="X10567" t="s">
        <v>34268</v>
      </c>
      <c r="Z10567" t="s">
        <v>64060</v>
      </c>
      <c r="AA10567" t="s">
        <v>64061</v>
      </c>
      <c r="AB10567" t="s">
        <v>64062</v>
      </c>
      <c r="AC10567" t="s">
        <v>5235</v>
      </c>
      <c r="AD10567" t="b">
        <v>1</v>
      </c>
    </row>
    <row r="10568" spans="1:30">
      <c r="A10568" t="s">
        <v>64063</v>
      </c>
      <c r="B10568" t="s">
        <v>64064</v>
      </c>
      <c r="C10568" t="s">
        <v>437</v>
      </c>
      <c r="D10568" t="s">
        <v>710</v>
      </c>
      <c r="E10568" t="s">
        <v>64065</v>
      </c>
      <c r="F10568" t="s">
        <v>64066</v>
      </c>
      <c r="G10568" t="s">
        <v>64067</v>
      </c>
      <c r="I10568" t="s">
        <v>64068</v>
      </c>
      <c r="K10568" t="s">
        <v>19914</v>
      </c>
      <c r="L10568" t="s">
        <v>19914</v>
      </c>
      <c r="M10568" t="s">
        <v>31770</v>
      </c>
      <c r="N10568" t="s">
        <v>17134</v>
      </c>
      <c r="O10568" t="s">
        <v>5216</v>
      </c>
      <c r="P10568" t="s">
        <v>4170</v>
      </c>
      <c r="Q10568" s="17">
        <v>44589</v>
      </c>
      <c r="R10568" s="17">
        <v>41813</v>
      </c>
      <c r="S10568">
        <v>100</v>
      </c>
      <c r="T10568" t="s">
        <v>448</v>
      </c>
      <c r="U10568" t="s">
        <v>448</v>
      </c>
      <c r="V10568" t="s">
        <v>468</v>
      </c>
      <c r="W10568" t="s">
        <v>8764</v>
      </c>
      <c r="X10568" t="s">
        <v>7531</v>
      </c>
      <c r="Y10568" t="s">
        <v>715</v>
      </c>
      <c r="Z10568" t="s">
        <v>64069</v>
      </c>
      <c r="AA10568" t="s">
        <v>64070</v>
      </c>
      <c r="AB10568" t="s">
        <v>64071</v>
      </c>
      <c r="AC10568" t="s">
        <v>455</v>
      </c>
      <c r="AD10568" t="b">
        <v>1</v>
      </c>
    </row>
    <row r="10569" spans="1:30">
      <c r="A10569" t="s">
        <v>64072</v>
      </c>
      <c r="B10569" t="s">
        <v>64064</v>
      </c>
      <c r="C10569" t="s">
        <v>437</v>
      </c>
      <c r="D10569" t="s">
        <v>12748</v>
      </c>
      <c r="E10569" t="s">
        <v>64065</v>
      </c>
      <c r="F10569" t="s">
        <v>64073</v>
      </c>
      <c r="G10569" t="s">
        <v>64074</v>
      </c>
      <c r="I10569" t="s">
        <v>64075</v>
      </c>
      <c r="K10569" t="s">
        <v>19914</v>
      </c>
      <c r="L10569" t="s">
        <v>19914</v>
      </c>
      <c r="M10569" t="s">
        <v>31770</v>
      </c>
      <c r="N10569" t="s">
        <v>17134</v>
      </c>
      <c r="O10569" t="s">
        <v>5216</v>
      </c>
      <c r="P10569" t="s">
        <v>4170</v>
      </c>
      <c r="Q10569" s="17">
        <v>44589</v>
      </c>
      <c r="R10569" s="17">
        <v>41813</v>
      </c>
      <c r="S10569">
        <v>100</v>
      </c>
      <c r="T10569" t="s">
        <v>448</v>
      </c>
      <c r="U10569" t="s">
        <v>448</v>
      </c>
      <c r="V10569" t="s">
        <v>468</v>
      </c>
      <c r="W10569" t="s">
        <v>8764</v>
      </c>
      <c r="X10569" t="s">
        <v>7531</v>
      </c>
      <c r="Y10569" t="s">
        <v>715</v>
      </c>
      <c r="Z10569" t="s">
        <v>64076</v>
      </c>
      <c r="AA10569" t="s">
        <v>64070</v>
      </c>
      <c r="AB10569" t="s">
        <v>64071</v>
      </c>
      <c r="AC10569" t="s">
        <v>455</v>
      </c>
      <c r="AD10569" t="b">
        <v>1</v>
      </c>
    </row>
    <row r="10570" spans="1:30">
      <c r="A10570" t="s">
        <v>64077</v>
      </c>
      <c r="B10570" t="s">
        <v>64064</v>
      </c>
      <c r="C10570" t="s">
        <v>437</v>
      </c>
      <c r="D10570" t="s">
        <v>457</v>
      </c>
      <c r="E10570" t="s">
        <v>64065</v>
      </c>
      <c r="F10570" t="s">
        <v>64065</v>
      </c>
      <c r="G10570" t="s">
        <v>64078</v>
      </c>
      <c r="I10570" t="s">
        <v>64079</v>
      </c>
      <c r="K10570" t="s">
        <v>19914</v>
      </c>
      <c r="L10570" t="s">
        <v>19914</v>
      </c>
      <c r="M10570" t="s">
        <v>31770</v>
      </c>
      <c r="N10570" t="s">
        <v>17134</v>
      </c>
      <c r="O10570" t="s">
        <v>5216</v>
      </c>
      <c r="P10570" t="s">
        <v>4170</v>
      </c>
      <c r="Q10570" s="17">
        <v>44589</v>
      </c>
      <c r="R10570" s="17">
        <v>41813</v>
      </c>
      <c r="S10570">
        <v>100</v>
      </c>
      <c r="T10570" t="s">
        <v>448</v>
      </c>
      <c r="U10570" t="s">
        <v>448</v>
      </c>
      <c r="V10570" t="s">
        <v>468</v>
      </c>
      <c r="W10570" t="s">
        <v>8764</v>
      </c>
      <c r="X10570" t="s">
        <v>7531</v>
      </c>
      <c r="Y10570" t="s">
        <v>715</v>
      </c>
      <c r="Z10570" t="s">
        <v>64080</v>
      </c>
      <c r="AA10570" t="s">
        <v>64070</v>
      </c>
      <c r="AB10570" t="s">
        <v>64071</v>
      </c>
      <c r="AC10570" t="s">
        <v>455</v>
      </c>
      <c r="AD10570" t="b">
        <v>1</v>
      </c>
    </row>
    <row r="10571" spans="1:30">
      <c r="A10571" t="s">
        <v>64081</v>
      </c>
      <c r="B10571" t="s">
        <v>64064</v>
      </c>
      <c r="C10571" t="s">
        <v>20748</v>
      </c>
      <c r="D10571" t="s">
        <v>12748</v>
      </c>
      <c r="E10571" t="s">
        <v>64065</v>
      </c>
      <c r="F10571" t="s">
        <v>64082</v>
      </c>
      <c r="G10571" t="s">
        <v>64083</v>
      </c>
      <c r="I10571" t="s">
        <v>64084</v>
      </c>
      <c r="K10571" t="s">
        <v>19914</v>
      </c>
      <c r="L10571" t="s">
        <v>19914</v>
      </c>
      <c r="M10571" t="s">
        <v>31770</v>
      </c>
      <c r="N10571" t="s">
        <v>17134</v>
      </c>
      <c r="O10571" t="s">
        <v>5216</v>
      </c>
      <c r="P10571" t="s">
        <v>4170</v>
      </c>
      <c r="Q10571" s="17">
        <v>44589</v>
      </c>
      <c r="R10571" s="17">
        <v>41813</v>
      </c>
      <c r="S10571">
        <v>100</v>
      </c>
      <c r="T10571" t="s">
        <v>5217</v>
      </c>
      <c r="U10571" t="s">
        <v>448</v>
      </c>
      <c r="V10571" t="s">
        <v>726</v>
      </c>
      <c r="W10571" t="s">
        <v>8764</v>
      </c>
      <c r="X10571" t="s">
        <v>7531</v>
      </c>
      <c r="Y10571" t="s">
        <v>715</v>
      </c>
      <c r="Z10571" t="s">
        <v>64085</v>
      </c>
      <c r="AA10571" t="s">
        <v>64070</v>
      </c>
      <c r="AB10571" t="s">
        <v>64071</v>
      </c>
      <c r="AC10571" t="s">
        <v>455</v>
      </c>
      <c r="AD10571" t="b">
        <v>1</v>
      </c>
    </row>
    <row r="10572" spans="1:30">
      <c r="A10572" t="s">
        <v>64086</v>
      </c>
      <c r="B10572" t="s">
        <v>64064</v>
      </c>
      <c r="C10572" t="s">
        <v>20748</v>
      </c>
      <c r="D10572" t="s">
        <v>710</v>
      </c>
      <c r="E10572" t="s">
        <v>64065</v>
      </c>
      <c r="F10572" t="s">
        <v>64087</v>
      </c>
      <c r="G10572" t="s">
        <v>64088</v>
      </c>
      <c r="H10572" t="s">
        <v>64089</v>
      </c>
      <c r="I10572" t="s">
        <v>64090</v>
      </c>
      <c r="K10572" t="s">
        <v>19914</v>
      </c>
      <c r="L10572" t="s">
        <v>19914</v>
      </c>
      <c r="M10572" t="s">
        <v>31770</v>
      </c>
      <c r="N10572" t="s">
        <v>17134</v>
      </c>
      <c r="O10572" t="s">
        <v>5216</v>
      </c>
      <c r="P10572" t="s">
        <v>4170</v>
      </c>
      <c r="Q10572" s="17">
        <v>44589</v>
      </c>
      <c r="R10572" s="17">
        <v>41813</v>
      </c>
      <c r="S10572">
        <v>100</v>
      </c>
      <c r="T10572" t="s">
        <v>5217</v>
      </c>
      <c r="U10572" t="s">
        <v>448</v>
      </c>
      <c r="V10572" t="s">
        <v>726</v>
      </c>
      <c r="W10572" t="s">
        <v>8764</v>
      </c>
      <c r="X10572" t="s">
        <v>7531</v>
      </c>
      <c r="Y10572" t="s">
        <v>715</v>
      </c>
      <c r="Z10572" t="s">
        <v>64091</v>
      </c>
      <c r="AA10572" t="s">
        <v>64070</v>
      </c>
      <c r="AB10572" t="s">
        <v>64071</v>
      </c>
      <c r="AC10572" t="s">
        <v>455</v>
      </c>
      <c r="AD10572" t="b">
        <v>1</v>
      </c>
    </row>
    <row r="10573" spans="1:30">
      <c r="A10573" t="s">
        <v>64092</v>
      </c>
      <c r="B10573" t="s">
        <v>64064</v>
      </c>
      <c r="C10573" t="s">
        <v>20748</v>
      </c>
      <c r="D10573" t="s">
        <v>457</v>
      </c>
      <c r="E10573" t="s">
        <v>64065</v>
      </c>
      <c r="F10573" t="s">
        <v>64093</v>
      </c>
      <c r="G10573" t="s">
        <v>64094</v>
      </c>
      <c r="I10573" t="s">
        <v>64095</v>
      </c>
      <c r="K10573" t="s">
        <v>19914</v>
      </c>
      <c r="L10573" t="s">
        <v>19914</v>
      </c>
      <c r="M10573" t="s">
        <v>31770</v>
      </c>
      <c r="N10573" t="s">
        <v>17134</v>
      </c>
      <c r="O10573" t="s">
        <v>5216</v>
      </c>
      <c r="P10573" t="s">
        <v>4170</v>
      </c>
      <c r="Q10573" s="17">
        <v>44589</v>
      </c>
      <c r="R10573" s="17">
        <v>41813</v>
      </c>
      <c r="S10573">
        <v>100</v>
      </c>
      <c r="T10573" t="s">
        <v>5217</v>
      </c>
      <c r="U10573" t="s">
        <v>448</v>
      </c>
      <c r="V10573" t="s">
        <v>726</v>
      </c>
      <c r="W10573" t="s">
        <v>8764</v>
      </c>
      <c r="X10573" t="s">
        <v>7531</v>
      </c>
      <c r="Y10573" t="s">
        <v>715</v>
      </c>
      <c r="Z10573" t="s">
        <v>64096</v>
      </c>
      <c r="AA10573" t="s">
        <v>64070</v>
      </c>
      <c r="AB10573" t="s">
        <v>64071</v>
      </c>
      <c r="AC10573" t="s">
        <v>455</v>
      </c>
      <c r="AD10573" t="b">
        <v>1</v>
      </c>
    </row>
    <row r="10574" spans="1:30">
      <c r="A10574" t="s">
        <v>64097</v>
      </c>
      <c r="B10574" t="s">
        <v>64064</v>
      </c>
      <c r="C10574" t="s">
        <v>729</v>
      </c>
      <c r="D10574" t="s">
        <v>710</v>
      </c>
      <c r="E10574" t="s">
        <v>64065</v>
      </c>
      <c r="F10574" t="s">
        <v>64098</v>
      </c>
      <c r="G10574" t="s">
        <v>64099</v>
      </c>
      <c r="I10574" t="s">
        <v>64100</v>
      </c>
      <c r="K10574" t="s">
        <v>19914</v>
      </c>
      <c r="L10574" t="s">
        <v>19914</v>
      </c>
      <c r="M10574" t="s">
        <v>31770</v>
      </c>
      <c r="N10574" t="s">
        <v>17134</v>
      </c>
      <c r="O10574" t="s">
        <v>5216</v>
      </c>
      <c r="P10574" t="s">
        <v>4170</v>
      </c>
      <c r="Q10574" s="17">
        <v>44589</v>
      </c>
      <c r="R10574" s="17">
        <v>41813</v>
      </c>
      <c r="S10574">
        <v>100</v>
      </c>
      <c r="T10574" t="s">
        <v>448</v>
      </c>
      <c r="U10574" t="s">
        <v>448</v>
      </c>
      <c r="V10574" t="s">
        <v>468</v>
      </c>
      <c r="W10574" t="s">
        <v>8764</v>
      </c>
      <c r="X10574" t="s">
        <v>7531</v>
      </c>
      <c r="Y10574" t="s">
        <v>715</v>
      </c>
      <c r="Z10574" t="s">
        <v>64101</v>
      </c>
      <c r="AA10574" t="s">
        <v>64070</v>
      </c>
      <c r="AB10574" t="s">
        <v>64071</v>
      </c>
      <c r="AC10574" t="s">
        <v>455</v>
      </c>
      <c r="AD10574" t="b">
        <v>1</v>
      </c>
    </row>
    <row r="10575" spans="1:30">
      <c r="A10575" t="s">
        <v>64102</v>
      </c>
      <c r="B10575" t="s">
        <v>64064</v>
      </c>
      <c r="C10575" t="s">
        <v>729</v>
      </c>
      <c r="D10575" t="s">
        <v>457</v>
      </c>
      <c r="E10575" t="s">
        <v>64065</v>
      </c>
      <c r="F10575" t="s">
        <v>64103</v>
      </c>
      <c r="G10575" t="s">
        <v>64104</v>
      </c>
      <c r="I10575" t="s">
        <v>64105</v>
      </c>
      <c r="K10575" t="s">
        <v>19914</v>
      </c>
      <c r="L10575" t="s">
        <v>19914</v>
      </c>
      <c r="M10575" t="s">
        <v>31770</v>
      </c>
      <c r="N10575" t="s">
        <v>17134</v>
      </c>
      <c r="O10575" t="s">
        <v>5216</v>
      </c>
      <c r="P10575" t="s">
        <v>4170</v>
      </c>
      <c r="Q10575" s="17">
        <v>44589</v>
      </c>
      <c r="R10575" s="17">
        <v>41813</v>
      </c>
      <c r="S10575">
        <v>100</v>
      </c>
      <c r="T10575" t="s">
        <v>448</v>
      </c>
      <c r="U10575" t="s">
        <v>448</v>
      </c>
      <c r="V10575" t="s">
        <v>468</v>
      </c>
      <c r="W10575" t="s">
        <v>8764</v>
      </c>
      <c r="X10575" t="s">
        <v>7531</v>
      </c>
      <c r="Y10575" t="s">
        <v>715</v>
      </c>
      <c r="Z10575" t="s">
        <v>64106</v>
      </c>
      <c r="AA10575" t="s">
        <v>64070</v>
      </c>
      <c r="AB10575" t="s">
        <v>64071</v>
      </c>
      <c r="AC10575" t="s">
        <v>455</v>
      </c>
      <c r="AD10575" t="b">
        <v>1</v>
      </c>
    </row>
    <row r="10576" spans="1:30">
      <c r="A10576" t="s">
        <v>64107</v>
      </c>
      <c r="B10576" t="s">
        <v>64064</v>
      </c>
      <c r="C10576" t="s">
        <v>729</v>
      </c>
      <c r="D10576" t="s">
        <v>12748</v>
      </c>
      <c r="E10576" t="s">
        <v>64065</v>
      </c>
      <c r="F10576" t="s">
        <v>64108</v>
      </c>
      <c r="G10576" t="s">
        <v>64109</v>
      </c>
      <c r="I10576" t="s">
        <v>64110</v>
      </c>
      <c r="K10576" t="s">
        <v>19914</v>
      </c>
      <c r="L10576" t="s">
        <v>19914</v>
      </c>
      <c r="M10576" t="s">
        <v>31770</v>
      </c>
      <c r="N10576" t="s">
        <v>17134</v>
      </c>
      <c r="O10576" t="s">
        <v>5216</v>
      </c>
      <c r="P10576" t="s">
        <v>4170</v>
      </c>
      <c r="Q10576" s="17">
        <v>44589</v>
      </c>
      <c r="R10576" s="17">
        <v>41813</v>
      </c>
      <c r="S10576">
        <v>100</v>
      </c>
      <c r="T10576" t="s">
        <v>448</v>
      </c>
      <c r="U10576" t="s">
        <v>448</v>
      </c>
      <c r="V10576" t="s">
        <v>468</v>
      </c>
      <c r="W10576" t="s">
        <v>8764</v>
      </c>
      <c r="X10576" t="s">
        <v>7531</v>
      </c>
      <c r="Y10576" t="s">
        <v>715</v>
      </c>
      <c r="Z10576" t="s">
        <v>64111</v>
      </c>
      <c r="AA10576" t="s">
        <v>64070</v>
      </c>
      <c r="AB10576" t="s">
        <v>64071</v>
      </c>
      <c r="AC10576" t="s">
        <v>455</v>
      </c>
      <c r="AD10576" t="b">
        <v>1</v>
      </c>
    </row>
    <row r="10577" spans="1:30">
      <c r="A10577" t="s">
        <v>64112</v>
      </c>
      <c r="B10577" t="s">
        <v>141</v>
      </c>
      <c r="C10577" t="s">
        <v>437</v>
      </c>
      <c r="D10577" t="s">
        <v>710</v>
      </c>
      <c r="E10577" t="s">
        <v>64113</v>
      </c>
      <c r="F10577" t="s">
        <v>64114</v>
      </c>
      <c r="G10577" t="s">
        <v>64115</v>
      </c>
      <c r="I10577" t="s">
        <v>64116</v>
      </c>
      <c r="K10577" t="s">
        <v>19914</v>
      </c>
      <c r="L10577" t="s">
        <v>19914</v>
      </c>
      <c r="M10577" t="s">
        <v>4169</v>
      </c>
      <c r="N10577" t="s">
        <v>15706</v>
      </c>
      <c r="O10577" t="s">
        <v>718</v>
      </c>
      <c r="P10577" t="s">
        <v>4170</v>
      </c>
      <c r="Q10577" s="17">
        <v>44592</v>
      </c>
      <c r="R10577" s="17">
        <v>41722</v>
      </c>
      <c r="S10577">
        <v>1000</v>
      </c>
      <c r="T10577" t="s">
        <v>448</v>
      </c>
      <c r="U10577" t="s">
        <v>448</v>
      </c>
      <c r="V10577" t="s">
        <v>468</v>
      </c>
      <c r="W10577" t="s">
        <v>719</v>
      </c>
      <c r="X10577" t="s">
        <v>451</v>
      </c>
      <c r="Y10577" t="s">
        <v>715</v>
      </c>
      <c r="Z10577" t="s">
        <v>64117</v>
      </c>
      <c r="AA10577" t="s">
        <v>141</v>
      </c>
      <c r="AB10577" t="s">
        <v>64118</v>
      </c>
      <c r="AC10577" t="s">
        <v>455</v>
      </c>
      <c r="AD10577" t="b">
        <v>1</v>
      </c>
    </row>
    <row r="10578" spans="1:30">
      <c r="A10578" t="s">
        <v>64119</v>
      </c>
      <c r="B10578" t="s">
        <v>141</v>
      </c>
      <c r="C10578" t="s">
        <v>437</v>
      </c>
      <c r="D10578" t="s">
        <v>457</v>
      </c>
      <c r="E10578" t="s">
        <v>64113</v>
      </c>
      <c r="F10578" t="s">
        <v>64113</v>
      </c>
      <c r="G10578" t="s">
        <v>64120</v>
      </c>
      <c r="H10578" t="s">
        <v>64121</v>
      </c>
      <c r="I10578" t="s">
        <v>64122</v>
      </c>
      <c r="K10578" t="s">
        <v>19914</v>
      </c>
      <c r="L10578" t="s">
        <v>19914</v>
      </c>
      <c r="M10578" t="s">
        <v>4169</v>
      </c>
      <c r="N10578" t="s">
        <v>15706</v>
      </c>
      <c r="O10578" t="s">
        <v>718</v>
      </c>
      <c r="P10578" t="s">
        <v>4170</v>
      </c>
      <c r="Q10578" s="17">
        <v>44592</v>
      </c>
      <c r="R10578" s="17">
        <v>41722</v>
      </c>
      <c r="S10578">
        <v>1000</v>
      </c>
      <c r="T10578" t="s">
        <v>447</v>
      </c>
      <c r="U10578" t="s">
        <v>448</v>
      </c>
      <c r="V10578" t="s">
        <v>726</v>
      </c>
      <c r="W10578" t="s">
        <v>719</v>
      </c>
      <c r="X10578" t="s">
        <v>451</v>
      </c>
      <c r="Y10578" t="s">
        <v>715</v>
      </c>
      <c r="Z10578" t="s">
        <v>64123</v>
      </c>
      <c r="AA10578" t="s">
        <v>141</v>
      </c>
      <c r="AB10578" t="s">
        <v>64118</v>
      </c>
      <c r="AC10578" t="s">
        <v>455</v>
      </c>
      <c r="AD10578" t="b">
        <v>1</v>
      </c>
    </row>
    <row r="10579" spans="1:30">
      <c r="A10579" t="s">
        <v>64124</v>
      </c>
      <c r="B10579" t="s">
        <v>141</v>
      </c>
      <c r="C10579" t="s">
        <v>437</v>
      </c>
      <c r="D10579" t="s">
        <v>12748</v>
      </c>
      <c r="E10579" t="s">
        <v>64113</v>
      </c>
      <c r="F10579" t="s">
        <v>64125</v>
      </c>
      <c r="G10579" t="s">
        <v>64126</v>
      </c>
      <c r="H10579" t="s">
        <v>64127</v>
      </c>
      <c r="I10579" t="s">
        <v>64128</v>
      </c>
      <c r="K10579" t="s">
        <v>19914</v>
      </c>
      <c r="L10579" t="s">
        <v>19914</v>
      </c>
      <c r="M10579" t="s">
        <v>4169</v>
      </c>
      <c r="N10579" t="s">
        <v>15706</v>
      </c>
      <c r="O10579" t="s">
        <v>718</v>
      </c>
      <c r="P10579" t="s">
        <v>4170</v>
      </c>
      <c r="Q10579" s="17">
        <v>44592</v>
      </c>
      <c r="R10579" s="17">
        <v>41722</v>
      </c>
      <c r="S10579">
        <v>1000</v>
      </c>
      <c r="T10579" t="s">
        <v>447</v>
      </c>
      <c r="U10579" t="s">
        <v>448</v>
      </c>
      <c r="V10579" t="s">
        <v>726</v>
      </c>
      <c r="W10579" t="s">
        <v>719</v>
      </c>
      <c r="X10579" t="s">
        <v>451</v>
      </c>
      <c r="Y10579" t="s">
        <v>715</v>
      </c>
      <c r="Z10579" t="s">
        <v>64129</v>
      </c>
      <c r="AA10579" t="s">
        <v>141</v>
      </c>
      <c r="AB10579" t="s">
        <v>64118</v>
      </c>
      <c r="AC10579" t="s">
        <v>455</v>
      </c>
      <c r="AD10579" t="b">
        <v>1</v>
      </c>
    </row>
    <row r="10580" spans="1:30">
      <c r="A10580" t="s">
        <v>64130</v>
      </c>
      <c r="B10580" t="s">
        <v>142</v>
      </c>
      <c r="C10580" t="s">
        <v>437</v>
      </c>
      <c r="D10580" t="s">
        <v>457</v>
      </c>
      <c r="F10580" t="s">
        <v>64131</v>
      </c>
      <c r="G10580" t="s">
        <v>64132</v>
      </c>
      <c r="H10580" t="s">
        <v>64133</v>
      </c>
      <c r="I10580" t="s">
        <v>64134</v>
      </c>
      <c r="J10580" t="s">
        <v>64125</v>
      </c>
      <c r="K10580" t="s">
        <v>19914</v>
      </c>
      <c r="L10580" t="s">
        <v>19914</v>
      </c>
      <c r="M10580" t="s">
        <v>4169</v>
      </c>
      <c r="N10580" t="s">
        <v>15706</v>
      </c>
      <c r="O10580" t="s">
        <v>718</v>
      </c>
      <c r="P10580" t="s">
        <v>4170</v>
      </c>
      <c r="Q10580" s="17">
        <v>44592</v>
      </c>
      <c r="R10580" s="17">
        <v>44536</v>
      </c>
      <c r="S10580">
        <v>1000</v>
      </c>
      <c r="T10580" t="s">
        <v>447</v>
      </c>
      <c r="U10580" t="s">
        <v>8624</v>
      </c>
      <c r="V10580" t="s">
        <v>726</v>
      </c>
      <c r="W10580" t="s">
        <v>719</v>
      </c>
      <c r="X10580" t="s">
        <v>36251</v>
      </c>
      <c r="Z10580" t="s">
        <v>64135</v>
      </c>
      <c r="AA10580" t="s">
        <v>141</v>
      </c>
      <c r="AB10580" t="s">
        <v>64136</v>
      </c>
      <c r="AC10580" t="s">
        <v>455</v>
      </c>
      <c r="AD10580" t="b">
        <v>1</v>
      </c>
    </row>
    <row r="10581" spans="1:30">
      <c r="A10581" t="s">
        <v>64137</v>
      </c>
      <c r="B10581" t="s">
        <v>64138</v>
      </c>
      <c r="C10581" t="s">
        <v>437</v>
      </c>
      <c r="D10581" t="s">
        <v>457</v>
      </c>
      <c r="F10581" t="s">
        <v>64139</v>
      </c>
      <c r="G10581" t="s">
        <v>64140</v>
      </c>
      <c r="H10581" t="s">
        <v>64141</v>
      </c>
      <c r="I10581" t="s">
        <v>64142</v>
      </c>
      <c r="J10581" t="s">
        <v>62676</v>
      </c>
      <c r="K10581" t="s">
        <v>19914</v>
      </c>
      <c r="L10581" t="s">
        <v>19914</v>
      </c>
      <c r="M10581" t="s">
        <v>716</v>
      </c>
      <c r="N10581" t="s">
        <v>445</v>
      </c>
      <c r="O10581" t="s">
        <v>718</v>
      </c>
      <c r="P10581" t="s">
        <v>7517</v>
      </c>
      <c r="Q10581" s="17">
        <v>44592</v>
      </c>
      <c r="R10581" s="17">
        <v>40725</v>
      </c>
      <c r="S10581">
        <v>22.01</v>
      </c>
      <c r="T10581" t="s">
        <v>8624</v>
      </c>
      <c r="U10581" t="s">
        <v>8624</v>
      </c>
      <c r="V10581" t="s">
        <v>468</v>
      </c>
      <c r="W10581" t="s">
        <v>719</v>
      </c>
      <c r="X10581" t="s">
        <v>36251</v>
      </c>
      <c r="Z10581" t="s">
        <v>64143</v>
      </c>
      <c r="AA10581" t="s">
        <v>64144</v>
      </c>
      <c r="AB10581" t="s">
        <v>64145</v>
      </c>
      <c r="AC10581" t="s">
        <v>455</v>
      </c>
      <c r="AD10581" t="b">
        <v>1</v>
      </c>
    </row>
    <row r="10582" spans="1:30">
      <c r="A10582" t="s">
        <v>64146</v>
      </c>
      <c r="B10582" t="s">
        <v>64147</v>
      </c>
      <c r="C10582" t="s">
        <v>437</v>
      </c>
      <c r="D10582" t="s">
        <v>457</v>
      </c>
      <c r="F10582" t="s">
        <v>64148</v>
      </c>
      <c r="G10582" t="s">
        <v>64149</v>
      </c>
      <c r="H10582" t="s">
        <v>64150</v>
      </c>
      <c r="I10582" t="s">
        <v>64151</v>
      </c>
      <c r="J10582" t="s">
        <v>60170</v>
      </c>
      <c r="K10582" t="s">
        <v>19914</v>
      </c>
      <c r="L10582" t="s">
        <v>19914</v>
      </c>
      <c r="M10582" t="s">
        <v>716</v>
      </c>
      <c r="N10582" t="s">
        <v>445</v>
      </c>
      <c r="O10582" t="s">
        <v>718</v>
      </c>
      <c r="P10582" t="s">
        <v>7517</v>
      </c>
      <c r="Q10582" s="17">
        <v>44592</v>
      </c>
      <c r="R10582" s="17">
        <v>40616</v>
      </c>
      <c r="S10582">
        <v>122.16</v>
      </c>
      <c r="T10582" t="s">
        <v>8624</v>
      </c>
      <c r="U10582" t="s">
        <v>8624</v>
      </c>
      <c r="V10582" t="s">
        <v>468</v>
      </c>
      <c r="W10582" t="s">
        <v>719</v>
      </c>
      <c r="X10582" t="s">
        <v>36251</v>
      </c>
      <c r="Z10582" t="s">
        <v>64152</v>
      </c>
      <c r="AA10582" t="s">
        <v>64144</v>
      </c>
      <c r="AB10582" t="s">
        <v>64153</v>
      </c>
      <c r="AC10582" t="s">
        <v>455</v>
      </c>
      <c r="AD10582" t="b">
        <v>1</v>
      </c>
    </row>
    <row r="10583" spans="1:30">
      <c r="A10583" t="s">
        <v>64154</v>
      </c>
      <c r="B10583" t="s">
        <v>64155</v>
      </c>
      <c r="C10583" t="s">
        <v>437</v>
      </c>
      <c r="D10583" t="s">
        <v>457</v>
      </c>
      <c r="F10583" t="s">
        <v>64156</v>
      </c>
      <c r="G10583" t="s">
        <v>64157</v>
      </c>
      <c r="H10583" t="s">
        <v>64158</v>
      </c>
      <c r="I10583" t="s">
        <v>64159</v>
      </c>
      <c r="J10583" t="s">
        <v>62614</v>
      </c>
      <c r="K10583" t="s">
        <v>19914</v>
      </c>
      <c r="L10583" t="s">
        <v>19914</v>
      </c>
      <c r="M10583" t="s">
        <v>716</v>
      </c>
      <c r="N10583" t="s">
        <v>445</v>
      </c>
      <c r="O10583" t="s">
        <v>718</v>
      </c>
      <c r="P10583" t="s">
        <v>7517</v>
      </c>
      <c r="Q10583" s="17">
        <v>44592</v>
      </c>
      <c r="R10583" s="17">
        <v>40725</v>
      </c>
      <c r="S10583">
        <v>75.040000000000006</v>
      </c>
      <c r="T10583" t="s">
        <v>8624</v>
      </c>
      <c r="U10583" t="s">
        <v>8624</v>
      </c>
      <c r="V10583" t="s">
        <v>468</v>
      </c>
      <c r="W10583" t="s">
        <v>719</v>
      </c>
      <c r="X10583" t="s">
        <v>36251</v>
      </c>
      <c r="Z10583" t="s">
        <v>64160</v>
      </c>
      <c r="AA10583" t="s">
        <v>64144</v>
      </c>
      <c r="AB10583" t="s">
        <v>64161</v>
      </c>
      <c r="AC10583" t="s">
        <v>455</v>
      </c>
      <c r="AD10583" t="b">
        <v>1</v>
      </c>
    </row>
    <row r="10584" spans="1:30">
      <c r="A10584" t="s">
        <v>64162</v>
      </c>
      <c r="B10584" t="s">
        <v>64163</v>
      </c>
      <c r="C10584" t="s">
        <v>437</v>
      </c>
      <c r="D10584" t="s">
        <v>457</v>
      </c>
      <c r="F10584" t="s">
        <v>64164</v>
      </c>
      <c r="G10584" t="s">
        <v>64165</v>
      </c>
      <c r="H10584" t="s">
        <v>64166</v>
      </c>
      <c r="I10584" t="s">
        <v>64167</v>
      </c>
      <c r="J10584" t="s">
        <v>62650</v>
      </c>
      <c r="K10584" t="s">
        <v>19914</v>
      </c>
      <c r="L10584" t="s">
        <v>19914</v>
      </c>
      <c r="M10584" t="s">
        <v>716</v>
      </c>
      <c r="N10584" t="s">
        <v>445</v>
      </c>
      <c r="O10584" t="s">
        <v>718</v>
      </c>
      <c r="P10584" t="s">
        <v>7517</v>
      </c>
      <c r="Q10584" s="17">
        <v>44592</v>
      </c>
      <c r="R10584" s="17">
        <v>40725</v>
      </c>
      <c r="S10584">
        <v>8.73</v>
      </c>
      <c r="T10584" t="s">
        <v>8624</v>
      </c>
      <c r="U10584" t="s">
        <v>8624</v>
      </c>
      <c r="V10584" t="s">
        <v>468</v>
      </c>
      <c r="W10584" t="s">
        <v>719</v>
      </c>
      <c r="X10584" t="s">
        <v>36251</v>
      </c>
      <c r="Z10584" t="s">
        <v>64168</v>
      </c>
      <c r="AA10584" t="s">
        <v>64144</v>
      </c>
      <c r="AB10584" t="s">
        <v>64169</v>
      </c>
      <c r="AC10584" t="s">
        <v>455</v>
      </c>
      <c r="AD10584" t="b">
        <v>1</v>
      </c>
    </row>
    <row r="10585" spans="1:30">
      <c r="A10585" t="s">
        <v>64170</v>
      </c>
      <c r="B10585" t="s">
        <v>64171</v>
      </c>
      <c r="C10585" t="s">
        <v>437</v>
      </c>
      <c r="D10585" t="s">
        <v>457</v>
      </c>
      <c r="F10585" t="s">
        <v>64172</v>
      </c>
      <c r="G10585" t="s">
        <v>64173</v>
      </c>
      <c r="H10585" t="s">
        <v>64174</v>
      </c>
      <c r="I10585" t="s">
        <v>64175</v>
      </c>
      <c r="J10585" t="s">
        <v>64176</v>
      </c>
      <c r="K10585" t="s">
        <v>19914</v>
      </c>
      <c r="L10585" t="s">
        <v>19914</v>
      </c>
      <c r="M10585" t="s">
        <v>716</v>
      </c>
      <c r="N10585" t="s">
        <v>445</v>
      </c>
      <c r="O10585" t="s">
        <v>718</v>
      </c>
      <c r="P10585" t="s">
        <v>7517</v>
      </c>
      <c r="Q10585" s="17">
        <v>44592</v>
      </c>
      <c r="R10585" s="17">
        <v>40940</v>
      </c>
      <c r="S10585">
        <v>80.760000000000005</v>
      </c>
      <c r="T10585" t="s">
        <v>8624</v>
      </c>
      <c r="U10585" t="s">
        <v>8624</v>
      </c>
      <c r="V10585" t="s">
        <v>468</v>
      </c>
      <c r="W10585" t="s">
        <v>719</v>
      </c>
      <c r="X10585" t="s">
        <v>36251</v>
      </c>
      <c r="Z10585" t="s">
        <v>64177</v>
      </c>
      <c r="AA10585" t="s">
        <v>64144</v>
      </c>
      <c r="AB10585" t="s">
        <v>64178</v>
      </c>
      <c r="AC10585" t="s">
        <v>455</v>
      </c>
      <c r="AD10585" t="b">
        <v>1</v>
      </c>
    </row>
    <row r="10586" spans="1:30">
      <c r="A10586" t="s">
        <v>64179</v>
      </c>
      <c r="B10586" t="s">
        <v>64180</v>
      </c>
      <c r="C10586" t="s">
        <v>437</v>
      </c>
      <c r="D10586" t="s">
        <v>457</v>
      </c>
      <c r="F10586" t="s">
        <v>64181</v>
      </c>
      <c r="G10586" t="s">
        <v>64182</v>
      </c>
      <c r="H10586" t="s">
        <v>64183</v>
      </c>
      <c r="I10586" t="s">
        <v>64184</v>
      </c>
      <c r="J10586" t="s">
        <v>64185</v>
      </c>
      <c r="K10586" t="s">
        <v>19914</v>
      </c>
      <c r="L10586" t="s">
        <v>19914</v>
      </c>
      <c r="M10586" t="s">
        <v>716</v>
      </c>
      <c r="N10586" t="s">
        <v>445</v>
      </c>
      <c r="O10586" t="s">
        <v>718</v>
      </c>
      <c r="P10586" t="s">
        <v>7517</v>
      </c>
      <c r="Q10586" s="17">
        <v>44592</v>
      </c>
      <c r="R10586" s="17">
        <v>40940</v>
      </c>
      <c r="S10586">
        <v>45.5</v>
      </c>
      <c r="T10586" t="s">
        <v>8624</v>
      </c>
      <c r="U10586" t="s">
        <v>8624</v>
      </c>
      <c r="V10586" t="s">
        <v>468</v>
      </c>
      <c r="W10586" t="s">
        <v>719</v>
      </c>
      <c r="X10586" t="s">
        <v>36251</v>
      </c>
      <c r="Z10586" t="s">
        <v>64186</v>
      </c>
      <c r="AA10586" t="s">
        <v>64144</v>
      </c>
      <c r="AB10586" t="s">
        <v>64187</v>
      </c>
      <c r="AC10586" t="s">
        <v>455</v>
      </c>
      <c r="AD10586" t="b">
        <v>1</v>
      </c>
    </row>
    <row r="10587" spans="1:30">
      <c r="A10587" t="s">
        <v>64188</v>
      </c>
      <c r="B10587" t="s">
        <v>64189</v>
      </c>
      <c r="C10587" t="s">
        <v>437</v>
      </c>
      <c r="D10587" t="s">
        <v>457</v>
      </c>
      <c r="F10587" t="s">
        <v>64190</v>
      </c>
      <c r="G10587" t="s">
        <v>64191</v>
      </c>
      <c r="H10587" t="s">
        <v>64192</v>
      </c>
      <c r="I10587" t="s">
        <v>64193</v>
      </c>
      <c r="J10587" t="s">
        <v>62641</v>
      </c>
      <c r="K10587" t="s">
        <v>19914</v>
      </c>
      <c r="L10587" t="s">
        <v>19914</v>
      </c>
      <c r="M10587" t="s">
        <v>716</v>
      </c>
      <c r="N10587" t="s">
        <v>445</v>
      </c>
      <c r="O10587" t="s">
        <v>718</v>
      </c>
      <c r="P10587" t="s">
        <v>7517</v>
      </c>
      <c r="Q10587" s="17">
        <v>44592</v>
      </c>
      <c r="R10587" s="17">
        <v>40725</v>
      </c>
      <c r="S10587">
        <v>56.71</v>
      </c>
      <c r="T10587" t="s">
        <v>8624</v>
      </c>
      <c r="U10587" t="s">
        <v>8624</v>
      </c>
      <c r="V10587" t="s">
        <v>468</v>
      </c>
      <c r="W10587" t="s">
        <v>719</v>
      </c>
      <c r="X10587" t="s">
        <v>36251</v>
      </c>
      <c r="Z10587" t="s">
        <v>64194</v>
      </c>
      <c r="AA10587" t="s">
        <v>64144</v>
      </c>
      <c r="AB10587" t="s">
        <v>64195</v>
      </c>
      <c r="AC10587" t="s">
        <v>455</v>
      </c>
      <c r="AD10587" t="b">
        <v>1</v>
      </c>
    </row>
    <row r="10588" spans="1:30">
      <c r="A10588" t="s">
        <v>64196</v>
      </c>
      <c r="B10588" t="s">
        <v>64197</v>
      </c>
      <c r="C10588" t="s">
        <v>437</v>
      </c>
      <c r="D10588" t="s">
        <v>457</v>
      </c>
      <c r="F10588" t="s">
        <v>64198</v>
      </c>
      <c r="G10588" t="s">
        <v>64199</v>
      </c>
      <c r="H10588" t="s">
        <v>64200</v>
      </c>
      <c r="I10588" t="s">
        <v>64201</v>
      </c>
      <c r="J10588" t="s">
        <v>62685</v>
      </c>
      <c r="K10588" t="s">
        <v>19914</v>
      </c>
      <c r="L10588" t="s">
        <v>19914</v>
      </c>
      <c r="M10588" t="s">
        <v>716</v>
      </c>
      <c r="N10588" t="s">
        <v>445</v>
      </c>
      <c r="O10588" t="s">
        <v>718</v>
      </c>
      <c r="P10588" t="s">
        <v>7517</v>
      </c>
      <c r="Q10588" s="17">
        <v>44592</v>
      </c>
      <c r="R10588" s="17">
        <v>40725</v>
      </c>
      <c r="S10588">
        <v>32.380000000000003</v>
      </c>
      <c r="T10588" t="s">
        <v>8624</v>
      </c>
      <c r="U10588" t="s">
        <v>8624</v>
      </c>
      <c r="V10588" t="s">
        <v>468</v>
      </c>
      <c r="W10588" t="s">
        <v>719</v>
      </c>
      <c r="X10588" t="s">
        <v>36251</v>
      </c>
      <c r="Z10588" t="s">
        <v>64202</v>
      </c>
      <c r="AA10588" t="s">
        <v>64144</v>
      </c>
      <c r="AB10588" t="s">
        <v>64203</v>
      </c>
      <c r="AC10588" t="s">
        <v>455</v>
      </c>
      <c r="AD10588" t="b">
        <v>1</v>
      </c>
    </row>
    <row r="10589" spans="1:30">
      <c r="A10589" t="s">
        <v>64204</v>
      </c>
      <c r="B10589" t="s">
        <v>64205</v>
      </c>
      <c r="C10589" t="s">
        <v>8773</v>
      </c>
      <c r="D10589" t="s">
        <v>457</v>
      </c>
      <c r="F10589" t="s">
        <v>64206</v>
      </c>
      <c r="G10589" t="s">
        <v>64207</v>
      </c>
      <c r="H10589" t="s">
        <v>64208</v>
      </c>
      <c r="I10589" t="s">
        <v>64209</v>
      </c>
      <c r="J10589" t="s">
        <v>62624</v>
      </c>
      <c r="K10589" t="s">
        <v>19914</v>
      </c>
      <c r="L10589" t="s">
        <v>19914</v>
      </c>
      <c r="M10589" t="s">
        <v>716</v>
      </c>
      <c r="N10589" t="s">
        <v>445</v>
      </c>
      <c r="O10589" t="s">
        <v>718</v>
      </c>
      <c r="P10589" t="s">
        <v>7517</v>
      </c>
      <c r="Q10589" s="17">
        <v>44592</v>
      </c>
      <c r="R10589" s="17">
        <v>40725</v>
      </c>
      <c r="S10589">
        <v>3213.42</v>
      </c>
      <c r="T10589" t="s">
        <v>8624</v>
      </c>
      <c r="U10589" t="s">
        <v>8624</v>
      </c>
      <c r="V10589" t="s">
        <v>468</v>
      </c>
      <c r="W10589" t="s">
        <v>719</v>
      </c>
      <c r="X10589" t="s">
        <v>36251</v>
      </c>
      <c r="Z10589" t="s">
        <v>64210</v>
      </c>
      <c r="AA10589" t="s">
        <v>64144</v>
      </c>
      <c r="AB10589" t="s">
        <v>64211</v>
      </c>
      <c r="AC10589" t="s">
        <v>455</v>
      </c>
      <c r="AD10589" t="b">
        <v>1</v>
      </c>
    </row>
    <row r="10590" spans="1:30">
      <c r="A10590" t="s">
        <v>64212</v>
      </c>
      <c r="B10590" t="s">
        <v>64213</v>
      </c>
      <c r="C10590" t="s">
        <v>437</v>
      </c>
      <c r="D10590" t="s">
        <v>457</v>
      </c>
      <c r="F10590" t="s">
        <v>64214</v>
      </c>
      <c r="G10590" t="s">
        <v>64215</v>
      </c>
      <c r="H10590" t="s">
        <v>64216</v>
      </c>
      <c r="I10590" t="s">
        <v>64217</v>
      </c>
      <c r="J10590" t="s">
        <v>64218</v>
      </c>
      <c r="K10590" t="s">
        <v>19914</v>
      </c>
      <c r="L10590" t="s">
        <v>19914</v>
      </c>
      <c r="M10590" t="s">
        <v>716</v>
      </c>
      <c r="N10590" t="s">
        <v>445</v>
      </c>
      <c r="O10590" t="s">
        <v>718</v>
      </c>
      <c r="P10590" t="s">
        <v>7517</v>
      </c>
      <c r="Q10590" s="17">
        <v>44592</v>
      </c>
      <c r="R10590" s="17">
        <v>39084</v>
      </c>
      <c r="S10590">
        <v>45.86</v>
      </c>
      <c r="T10590" t="s">
        <v>8624</v>
      </c>
      <c r="U10590" t="s">
        <v>8624</v>
      </c>
      <c r="V10590" t="s">
        <v>468</v>
      </c>
      <c r="W10590" t="s">
        <v>719</v>
      </c>
      <c r="X10590" t="s">
        <v>36251</v>
      </c>
      <c r="Z10590" t="s">
        <v>64219</v>
      </c>
      <c r="AA10590" t="s">
        <v>64144</v>
      </c>
      <c r="AB10590" t="s">
        <v>64220</v>
      </c>
      <c r="AC10590" t="s">
        <v>455</v>
      </c>
      <c r="AD10590" t="b">
        <v>1</v>
      </c>
    </row>
    <row r="10591" spans="1:30">
      <c r="A10591" t="s">
        <v>64221</v>
      </c>
      <c r="B10591" t="s">
        <v>64222</v>
      </c>
      <c r="C10591" t="s">
        <v>437</v>
      </c>
      <c r="D10591" t="s">
        <v>457</v>
      </c>
      <c r="F10591" t="s">
        <v>64223</v>
      </c>
      <c r="G10591" t="s">
        <v>64224</v>
      </c>
      <c r="H10591" t="s">
        <v>64225</v>
      </c>
      <c r="I10591" t="s">
        <v>64226</v>
      </c>
      <c r="J10591" t="s">
        <v>64227</v>
      </c>
      <c r="K10591" t="s">
        <v>19914</v>
      </c>
      <c r="L10591" t="s">
        <v>19914</v>
      </c>
      <c r="M10591" t="s">
        <v>716</v>
      </c>
      <c r="N10591" t="s">
        <v>445</v>
      </c>
      <c r="O10591" t="s">
        <v>718</v>
      </c>
      <c r="P10591" t="s">
        <v>7517</v>
      </c>
      <c r="Q10591" s="17">
        <v>44592</v>
      </c>
      <c r="R10591" s="17">
        <v>40940</v>
      </c>
      <c r="S10591">
        <v>51.53</v>
      </c>
      <c r="T10591" t="s">
        <v>8624</v>
      </c>
      <c r="U10591" t="s">
        <v>8624</v>
      </c>
      <c r="V10591" t="s">
        <v>468</v>
      </c>
      <c r="W10591" t="s">
        <v>719</v>
      </c>
      <c r="X10591" t="s">
        <v>36251</v>
      </c>
      <c r="Z10591" t="s">
        <v>64228</v>
      </c>
      <c r="AA10591" t="s">
        <v>64144</v>
      </c>
      <c r="AB10591" t="s">
        <v>64229</v>
      </c>
      <c r="AC10591" t="s">
        <v>455</v>
      </c>
      <c r="AD10591" t="b">
        <v>1</v>
      </c>
    </row>
    <row r="10592" spans="1:30">
      <c r="A10592" t="s">
        <v>64230</v>
      </c>
      <c r="B10592" t="s">
        <v>64231</v>
      </c>
      <c r="C10592" t="s">
        <v>437</v>
      </c>
      <c r="D10592" t="s">
        <v>457</v>
      </c>
      <c r="F10592" t="s">
        <v>64232</v>
      </c>
      <c r="G10592" t="s">
        <v>64233</v>
      </c>
      <c r="H10592" t="s">
        <v>64234</v>
      </c>
      <c r="I10592" t="s">
        <v>64235</v>
      </c>
      <c r="J10592" t="s">
        <v>62667</v>
      </c>
      <c r="K10592" t="s">
        <v>19914</v>
      </c>
      <c r="L10592" t="s">
        <v>19914</v>
      </c>
      <c r="M10592" t="s">
        <v>716</v>
      </c>
      <c r="N10592" t="s">
        <v>445</v>
      </c>
      <c r="O10592" t="s">
        <v>718</v>
      </c>
      <c r="P10592" t="s">
        <v>7517</v>
      </c>
      <c r="Q10592" s="17">
        <v>44592</v>
      </c>
      <c r="R10592" s="17">
        <v>40725</v>
      </c>
      <c r="S10592">
        <v>56.15</v>
      </c>
      <c r="T10592" t="s">
        <v>8624</v>
      </c>
      <c r="U10592" t="s">
        <v>8624</v>
      </c>
      <c r="V10592" t="s">
        <v>468</v>
      </c>
      <c r="W10592" t="s">
        <v>719</v>
      </c>
      <c r="X10592" t="s">
        <v>36251</v>
      </c>
      <c r="Z10592" t="s">
        <v>64236</v>
      </c>
      <c r="AA10592" t="s">
        <v>64144</v>
      </c>
      <c r="AB10592" t="s">
        <v>64237</v>
      </c>
      <c r="AC10592" t="s">
        <v>455</v>
      </c>
      <c r="AD10592" t="b">
        <v>1</v>
      </c>
    </row>
    <row r="10593" spans="1:30">
      <c r="A10593" t="s">
        <v>64238</v>
      </c>
      <c r="B10593" t="s">
        <v>64239</v>
      </c>
      <c r="C10593" t="s">
        <v>437</v>
      </c>
      <c r="D10593" t="s">
        <v>457</v>
      </c>
      <c r="F10593" t="s">
        <v>64240</v>
      </c>
      <c r="G10593" t="s">
        <v>64241</v>
      </c>
      <c r="H10593" t="s">
        <v>64242</v>
      </c>
      <c r="I10593" t="s">
        <v>64243</v>
      </c>
      <c r="J10593" t="s">
        <v>62694</v>
      </c>
      <c r="K10593" t="s">
        <v>19914</v>
      </c>
      <c r="L10593" t="s">
        <v>19914</v>
      </c>
      <c r="M10593" t="s">
        <v>716</v>
      </c>
      <c r="N10593" t="s">
        <v>445</v>
      </c>
      <c r="O10593" t="s">
        <v>718</v>
      </c>
      <c r="P10593" t="s">
        <v>7517</v>
      </c>
      <c r="Q10593" s="17">
        <v>44592</v>
      </c>
      <c r="R10593" s="17">
        <v>40725</v>
      </c>
      <c r="S10593">
        <v>24.93</v>
      </c>
      <c r="T10593" t="s">
        <v>8624</v>
      </c>
      <c r="U10593" t="s">
        <v>8624</v>
      </c>
      <c r="V10593" t="s">
        <v>468</v>
      </c>
      <c r="W10593" t="s">
        <v>719</v>
      </c>
      <c r="X10593" t="s">
        <v>36251</v>
      </c>
      <c r="Z10593" t="s">
        <v>64244</v>
      </c>
      <c r="AA10593" t="s">
        <v>64144</v>
      </c>
      <c r="AB10593" t="s">
        <v>64245</v>
      </c>
      <c r="AC10593" t="s">
        <v>455</v>
      </c>
      <c r="AD10593" t="b">
        <v>1</v>
      </c>
    </row>
    <row r="10594" spans="1:30">
      <c r="A10594" t="s">
        <v>64246</v>
      </c>
      <c r="B10594" t="s">
        <v>64247</v>
      </c>
      <c r="C10594" t="s">
        <v>437</v>
      </c>
      <c r="D10594" t="s">
        <v>457</v>
      </c>
      <c r="F10594" t="s">
        <v>64248</v>
      </c>
      <c r="G10594" t="s">
        <v>64249</v>
      </c>
      <c r="H10594" t="s">
        <v>64250</v>
      </c>
      <c r="I10594" t="s">
        <v>64251</v>
      </c>
      <c r="J10594" t="s">
        <v>60205</v>
      </c>
      <c r="K10594" t="s">
        <v>19914</v>
      </c>
      <c r="L10594" t="s">
        <v>19914</v>
      </c>
      <c r="M10594" t="s">
        <v>716</v>
      </c>
      <c r="N10594" t="s">
        <v>445</v>
      </c>
      <c r="O10594" t="s">
        <v>718</v>
      </c>
      <c r="P10594" t="s">
        <v>7517</v>
      </c>
      <c r="Q10594" s="17">
        <v>44592</v>
      </c>
      <c r="R10594" s="17">
        <v>40616</v>
      </c>
      <c r="S10594">
        <v>16.989999999999998</v>
      </c>
      <c r="T10594" t="s">
        <v>8624</v>
      </c>
      <c r="U10594" t="s">
        <v>8624</v>
      </c>
      <c r="V10594" t="s">
        <v>468</v>
      </c>
      <c r="W10594" t="s">
        <v>719</v>
      </c>
      <c r="X10594" t="s">
        <v>36251</v>
      </c>
      <c r="Z10594" t="s">
        <v>64252</v>
      </c>
      <c r="AA10594" t="s">
        <v>64144</v>
      </c>
      <c r="AB10594" t="s">
        <v>64253</v>
      </c>
      <c r="AC10594" t="s">
        <v>455</v>
      </c>
      <c r="AD10594" t="b">
        <v>1</v>
      </c>
    </row>
    <row r="10595" spans="1:30">
      <c r="A10595" t="s">
        <v>64254</v>
      </c>
      <c r="B10595" t="s">
        <v>64255</v>
      </c>
      <c r="C10595" t="s">
        <v>437</v>
      </c>
      <c r="D10595" t="s">
        <v>457</v>
      </c>
      <c r="F10595" t="s">
        <v>64256</v>
      </c>
      <c r="G10595" t="s">
        <v>64257</v>
      </c>
      <c r="H10595" t="s">
        <v>64258</v>
      </c>
      <c r="I10595" t="s">
        <v>64259</v>
      </c>
      <c r="J10595" t="s">
        <v>60374</v>
      </c>
      <c r="K10595" t="s">
        <v>19914</v>
      </c>
      <c r="L10595" t="s">
        <v>19914</v>
      </c>
      <c r="M10595" t="s">
        <v>716</v>
      </c>
      <c r="N10595" t="s">
        <v>445</v>
      </c>
      <c r="O10595" t="s">
        <v>718</v>
      </c>
      <c r="P10595" t="s">
        <v>7517</v>
      </c>
      <c r="Q10595" s="17">
        <v>44592</v>
      </c>
      <c r="R10595" s="17">
        <v>40616</v>
      </c>
      <c r="S10595">
        <v>153.24</v>
      </c>
      <c r="T10595" t="s">
        <v>8624</v>
      </c>
      <c r="U10595" t="s">
        <v>8624</v>
      </c>
      <c r="V10595" t="s">
        <v>468</v>
      </c>
      <c r="W10595" t="s">
        <v>719</v>
      </c>
      <c r="X10595" t="s">
        <v>36251</v>
      </c>
      <c r="Z10595" t="s">
        <v>64260</v>
      </c>
      <c r="AA10595" t="s">
        <v>64144</v>
      </c>
      <c r="AB10595" t="s">
        <v>64261</v>
      </c>
      <c r="AC10595" t="s">
        <v>455</v>
      </c>
      <c r="AD10595" t="b">
        <v>1</v>
      </c>
    </row>
    <row r="10596" spans="1:30">
      <c r="A10596" t="s">
        <v>64262</v>
      </c>
      <c r="B10596" t="s">
        <v>64263</v>
      </c>
      <c r="C10596" t="s">
        <v>729</v>
      </c>
      <c r="D10596" t="s">
        <v>457</v>
      </c>
      <c r="F10596" t="s">
        <v>64264</v>
      </c>
      <c r="G10596" t="s">
        <v>64265</v>
      </c>
      <c r="H10596" t="s">
        <v>64266</v>
      </c>
      <c r="I10596" t="s">
        <v>64267</v>
      </c>
      <c r="J10596" t="s">
        <v>64268</v>
      </c>
      <c r="K10596" t="s">
        <v>19914</v>
      </c>
      <c r="L10596" t="s">
        <v>19914</v>
      </c>
      <c r="M10596" t="s">
        <v>716</v>
      </c>
      <c r="N10596" t="s">
        <v>5278</v>
      </c>
      <c r="O10596" t="s">
        <v>5278</v>
      </c>
      <c r="P10596" t="s">
        <v>7517</v>
      </c>
      <c r="Q10596" s="17">
        <v>44592</v>
      </c>
      <c r="R10596" s="17">
        <v>40616</v>
      </c>
      <c r="S10596">
        <v>23.45</v>
      </c>
      <c r="T10596" t="s">
        <v>14563</v>
      </c>
      <c r="U10596" t="s">
        <v>14563</v>
      </c>
      <c r="V10596" t="s">
        <v>468</v>
      </c>
      <c r="W10596" t="s">
        <v>36284</v>
      </c>
      <c r="X10596" t="s">
        <v>36251</v>
      </c>
      <c r="Z10596" t="s">
        <v>64269</v>
      </c>
      <c r="AA10596" t="s">
        <v>64144</v>
      </c>
      <c r="AB10596" t="s">
        <v>64270</v>
      </c>
      <c r="AC10596" t="s">
        <v>5235</v>
      </c>
      <c r="AD10596" t="b">
        <v>1</v>
      </c>
    </row>
    <row r="10597" spans="1:30">
      <c r="A10597" t="s">
        <v>64271</v>
      </c>
      <c r="B10597" t="s">
        <v>64272</v>
      </c>
      <c r="C10597" t="s">
        <v>729</v>
      </c>
      <c r="D10597" t="s">
        <v>457</v>
      </c>
      <c r="F10597" t="s">
        <v>64273</v>
      </c>
      <c r="G10597" t="s">
        <v>64274</v>
      </c>
      <c r="H10597" t="s">
        <v>64275</v>
      </c>
      <c r="I10597" t="s">
        <v>64276</v>
      </c>
      <c r="J10597" t="s">
        <v>60273</v>
      </c>
      <c r="K10597" t="s">
        <v>19914</v>
      </c>
      <c r="L10597" t="s">
        <v>19914</v>
      </c>
      <c r="M10597" t="s">
        <v>716</v>
      </c>
      <c r="N10597" t="s">
        <v>5278</v>
      </c>
      <c r="O10597" t="s">
        <v>5278</v>
      </c>
      <c r="P10597" t="s">
        <v>7517</v>
      </c>
      <c r="Q10597" s="17">
        <v>44592</v>
      </c>
      <c r="R10597" s="17">
        <v>40616</v>
      </c>
      <c r="S10597">
        <v>61.61</v>
      </c>
      <c r="T10597" t="s">
        <v>14563</v>
      </c>
      <c r="U10597" t="s">
        <v>14563</v>
      </c>
      <c r="V10597" t="s">
        <v>468</v>
      </c>
      <c r="W10597" t="s">
        <v>36284</v>
      </c>
      <c r="X10597" t="s">
        <v>36251</v>
      </c>
      <c r="Z10597" t="s">
        <v>64277</v>
      </c>
      <c r="AA10597" t="s">
        <v>64144</v>
      </c>
      <c r="AB10597" t="s">
        <v>64278</v>
      </c>
      <c r="AC10597" t="s">
        <v>5235</v>
      </c>
      <c r="AD10597" t="b">
        <v>1</v>
      </c>
    </row>
    <row r="10598" spans="1:30">
      <c r="A10598" t="s">
        <v>64279</v>
      </c>
      <c r="B10598" t="s">
        <v>64280</v>
      </c>
      <c r="C10598" t="s">
        <v>19436</v>
      </c>
      <c r="D10598" t="s">
        <v>457</v>
      </c>
      <c r="F10598" t="s">
        <v>64281</v>
      </c>
      <c r="G10598" t="s">
        <v>64282</v>
      </c>
      <c r="H10598" t="s">
        <v>64283</v>
      </c>
      <c r="I10598" t="s">
        <v>64284</v>
      </c>
      <c r="J10598" t="s">
        <v>60307</v>
      </c>
      <c r="K10598" t="s">
        <v>19914</v>
      </c>
      <c r="L10598" t="s">
        <v>19914</v>
      </c>
      <c r="M10598" t="s">
        <v>716</v>
      </c>
      <c r="N10598" t="s">
        <v>445</v>
      </c>
      <c r="O10598" t="s">
        <v>718</v>
      </c>
      <c r="P10598" t="s">
        <v>7517</v>
      </c>
      <c r="Q10598" s="17">
        <v>44592</v>
      </c>
      <c r="R10598" s="17">
        <v>40616</v>
      </c>
      <c r="S10598">
        <v>54.33</v>
      </c>
      <c r="T10598" t="s">
        <v>8624</v>
      </c>
      <c r="U10598" t="s">
        <v>8624</v>
      </c>
      <c r="V10598" t="s">
        <v>468</v>
      </c>
      <c r="W10598" t="s">
        <v>719</v>
      </c>
      <c r="X10598" t="s">
        <v>36251</v>
      </c>
      <c r="Z10598" t="s">
        <v>64285</v>
      </c>
      <c r="AA10598" t="s">
        <v>64144</v>
      </c>
      <c r="AB10598" t="s">
        <v>64286</v>
      </c>
      <c r="AC10598" t="s">
        <v>455</v>
      </c>
      <c r="AD10598" t="b">
        <v>1</v>
      </c>
    </row>
    <row r="10599" spans="1:30">
      <c r="A10599" t="s">
        <v>64287</v>
      </c>
      <c r="B10599" t="s">
        <v>64288</v>
      </c>
      <c r="C10599" t="s">
        <v>437</v>
      </c>
      <c r="D10599" t="s">
        <v>457</v>
      </c>
      <c r="F10599" t="s">
        <v>64289</v>
      </c>
      <c r="G10599" t="s">
        <v>64290</v>
      </c>
      <c r="H10599" t="s">
        <v>64291</v>
      </c>
      <c r="I10599" t="s">
        <v>64292</v>
      </c>
      <c r="J10599" t="s">
        <v>62703</v>
      </c>
      <c r="K10599" t="s">
        <v>19914</v>
      </c>
      <c r="L10599" t="s">
        <v>19914</v>
      </c>
      <c r="M10599" t="s">
        <v>716</v>
      </c>
      <c r="N10599" t="s">
        <v>445</v>
      </c>
      <c r="O10599" t="s">
        <v>718</v>
      </c>
      <c r="P10599" t="s">
        <v>7517</v>
      </c>
      <c r="Q10599" s="17">
        <v>44592</v>
      </c>
      <c r="R10599" s="17">
        <v>40725</v>
      </c>
      <c r="S10599">
        <v>14.56</v>
      </c>
      <c r="T10599" t="s">
        <v>8624</v>
      </c>
      <c r="U10599" t="s">
        <v>8624</v>
      </c>
      <c r="V10599" t="s">
        <v>468</v>
      </c>
      <c r="W10599" t="s">
        <v>719</v>
      </c>
      <c r="X10599" t="s">
        <v>36251</v>
      </c>
      <c r="Z10599" t="s">
        <v>64293</v>
      </c>
      <c r="AA10599" t="s">
        <v>64144</v>
      </c>
      <c r="AB10599" t="s">
        <v>64294</v>
      </c>
      <c r="AC10599" t="s">
        <v>455</v>
      </c>
      <c r="AD10599" t="b">
        <v>1</v>
      </c>
    </row>
    <row r="10600" spans="1:30">
      <c r="A10600" t="s">
        <v>64295</v>
      </c>
      <c r="B10600" t="s">
        <v>64296</v>
      </c>
      <c r="C10600" t="s">
        <v>437</v>
      </c>
      <c r="D10600" t="s">
        <v>457</v>
      </c>
      <c r="F10600" t="s">
        <v>64297</v>
      </c>
      <c r="G10600" t="s">
        <v>64298</v>
      </c>
      <c r="H10600" t="s">
        <v>64299</v>
      </c>
      <c r="I10600" t="s">
        <v>64300</v>
      </c>
      <c r="J10600" t="s">
        <v>60357</v>
      </c>
      <c r="K10600" t="s">
        <v>19914</v>
      </c>
      <c r="L10600" t="s">
        <v>19914</v>
      </c>
      <c r="M10600" t="s">
        <v>716</v>
      </c>
      <c r="N10600" t="s">
        <v>445</v>
      </c>
      <c r="O10600" t="s">
        <v>718</v>
      </c>
      <c r="P10600" t="s">
        <v>7517</v>
      </c>
      <c r="Q10600" s="17">
        <v>44592</v>
      </c>
      <c r="R10600" s="17">
        <v>40616</v>
      </c>
      <c r="S10600">
        <v>74.05</v>
      </c>
      <c r="T10600" t="s">
        <v>8624</v>
      </c>
      <c r="U10600" t="s">
        <v>8624</v>
      </c>
      <c r="V10600" t="s">
        <v>468</v>
      </c>
      <c r="W10600" t="s">
        <v>719</v>
      </c>
      <c r="X10600" t="s">
        <v>36251</v>
      </c>
      <c r="Z10600" t="s">
        <v>64301</v>
      </c>
      <c r="AA10600" t="s">
        <v>64144</v>
      </c>
      <c r="AB10600" t="s">
        <v>64302</v>
      </c>
      <c r="AC10600" t="s">
        <v>455</v>
      </c>
      <c r="AD10600" t="b">
        <v>1</v>
      </c>
    </row>
    <row r="10601" spans="1:30">
      <c r="A10601" t="s">
        <v>64303</v>
      </c>
      <c r="B10601" t="s">
        <v>64304</v>
      </c>
      <c r="C10601" t="s">
        <v>19436</v>
      </c>
      <c r="D10601" t="s">
        <v>457</v>
      </c>
      <c r="F10601" t="s">
        <v>64305</v>
      </c>
      <c r="G10601" t="s">
        <v>64306</v>
      </c>
      <c r="H10601" t="s">
        <v>64307</v>
      </c>
      <c r="I10601" t="s">
        <v>64308</v>
      </c>
      <c r="J10601" t="s">
        <v>60391</v>
      </c>
      <c r="K10601" t="s">
        <v>19914</v>
      </c>
      <c r="L10601" t="s">
        <v>19914</v>
      </c>
      <c r="M10601" t="s">
        <v>716</v>
      </c>
      <c r="N10601" t="s">
        <v>445</v>
      </c>
      <c r="O10601" t="s">
        <v>718</v>
      </c>
      <c r="P10601" t="s">
        <v>7517</v>
      </c>
      <c r="Q10601" s="17">
        <v>44592</v>
      </c>
      <c r="R10601" s="17">
        <v>40616</v>
      </c>
      <c r="S10601">
        <v>142.28</v>
      </c>
      <c r="T10601" t="s">
        <v>8624</v>
      </c>
      <c r="U10601" t="s">
        <v>8624</v>
      </c>
      <c r="V10601" t="s">
        <v>468</v>
      </c>
      <c r="W10601" t="s">
        <v>719</v>
      </c>
      <c r="X10601" t="s">
        <v>36251</v>
      </c>
      <c r="Z10601" t="s">
        <v>64309</v>
      </c>
      <c r="AA10601" t="s">
        <v>64144</v>
      </c>
      <c r="AB10601" t="s">
        <v>64310</v>
      </c>
      <c r="AC10601" t="s">
        <v>455</v>
      </c>
      <c r="AD10601" t="b">
        <v>1</v>
      </c>
    </row>
    <row r="10602" spans="1:30">
      <c r="A10602" t="s">
        <v>64311</v>
      </c>
      <c r="B10602" t="s">
        <v>64312</v>
      </c>
      <c r="C10602" t="s">
        <v>437</v>
      </c>
      <c r="D10602" t="s">
        <v>457</v>
      </c>
      <c r="F10602" t="s">
        <v>64313</v>
      </c>
      <c r="G10602" t="s">
        <v>64314</v>
      </c>
      <c r="H10602" t="s">
        <v>64315</v>
      </c>
      <c r="I10602" t="s">
        <v>64316</v>
      </c>
      <c r="J10602" t="s">
        <v>62712</v>
      </c>
      <c r="K10602" t="s">
        <v>19914</v>
      </c>
      <c r="L10602" t="s">
        <v>19914</v>
      </c>
      <c r="M10602" t="s">
        <v>716</v>
      </c>
      <c r="N10602" t="s">
        <v>445</v>
      </c>
      <c r="O10602" t="s">
        <v>718</v>
      </c>
      <c r="P10602" t="s">
        <v>7517</v>
      </c>
      <c r="Q10602" s="17">
        <v>44592</v>
      </c>
      <c r="R10602" s="17">
        <v>40725</v>
      </c>
      <c r="S10602">
        <v>22.07</v>
      </c>
      <c r="T10602" t="s">
        <v>8624</v>
      </c>
      <c r="U10602" t="s">
        <v>8624</v>
      </c>
      <c r="V10602" t="s">
        <v>468</v>
      </c>
      <c r="W10602" t="s">
        <v>719</v>
      </c>
      <c r="X10602" t="s">
        <v>36251</v>
      </c>
      <c r="Z10602" t="s">
        <v>64317</v>
      </c>
      <c r="AA10602" t="s">
        <v>64144</v>
      </c>
      <c r="AB10602" t="s">
        <v>64318</v>
      </c>
      <c r="AC10602" t="s">
        <v>455</v>
      </c>
      <c r="AD10602" t="b">
        <v>1</v>
      </c>
    </row>
    <row r="10603" spans="1:30">
      <c r="A10603" t="s">
        <v>64319</v>
      </c>
      <c r="B10603" t="s">
        <v>64320</v>
      </c>
      <c r="C10603" t="s">
        <v>437</v>
      </c>
      <c r="D10603" t="s">
        <v>457</v>
      </c>
      <c r="F10603" t="s">
        <v>64321</v>
      </c>
      <c r="G10603" t="s">
        <v>64322</v>
      </c>
      <c r="H10603" t="s">
        <v>64323</v>
      </c>
      <c r="I10603" t="s">
        <v>64324</v>
      </c>
      <c r="J10603" t="s">
        <v>64325</v>
      </c>
      <c r="K10603" t="s">
        <v>19914</v>
      </c>
      <c r="L10603" t="s">
        <v>19914</v>
      </c>
      <c r="M10603" t="s">
        <v>716</v>
      </c>
      <c r="N10603" t="s">
        <v>445</v>
      </c>
      <c r="O10603" t="s">
        <v>718</v>
      </c>
      <c r="P10603" t="s">
        <v>7517</v>
      </c>
      <c r="Q10603" s="17">
        <v>44592</v>
      </c>
      <c r="R10603" s="17">
        <v>40940</v>
      </c>
      <c r="S10603">
        <v>37.479999999999997</v>
      </c>
      <c r="T10603" t="s">
        <v>8624</v>
      </c>
      <c r="U10603" t="s">
        <v>8624</v>
      </c>
      <c r="V10603" t="s">
        <v>468</v>
      </c>
      <c r="W10603" t="s">
        <v>719</v>
      </c>
      <c r="X10603" t="s">
        <v>36251</v>
      </c>
      <c r="Z10603" t="s">
        <v>64326</v>
      </c>
      <c r="AA10603" t="s">
        <v>64144</v>
      </c>
      <c r="AB10603" t="s">
        <v>64327</v>
      </c>
      <c r="AC10603" t="s">
        <v>455</v>
      </c>
      <c r="AD10603" t="b">
        <v>1</v>
      </c>
    </row>
    <row r="10604" spans="1:30">
      <c r="A10604" t="s">
        <v>64328</v>
      </c>
      <c r="B10604" t="s">
        <v>64329</v>
      </c>
      <c r="C10604" t="s">
        <v>437</v>
      </c>
      <c r="D10604" t="s">
        <v>457</v>
      </c>
      <c r="F10604" t="s">
        <v>64330</v>
      </c>
      <c r="G10604" t="s">
        <v>64331</v>
      </c>
      <c r="H10604" t="s">
        <v>64332</v>
      </c>
      <c r="I10604" t="s">
        <v>64333</v>
      </c>
      <c r="J10604" t="s">
        <v>60416</v>
      </c>
      <c r="K10604" t="s">
        <v>19914</v>
      </c>
      <c r="L10604" t="s">
        <v>19914</v>
      </c>
      <c r="M10604" t="s">
        <v>716</v>
      </c>
      <c r="N10604" t="s">
        <v>445</v>
      </c>
      <c r="O10604" t="s">
        <v>718</v>
      </c>
      <c r="P10604" t="s">
        <v>7517</v>
      </c>
      <c r="Q10604" s="17">
        <v>44592</v>
      </c>
      <c r="R10604" s="17">
        <v>40616</v>
      </c>
      <c r="S10604">
        <v>50.02</v>
      </c>
      <c r="T10604" t="s">
        <v>8624</v>
      </c>
      <c r="U10604" t="s">
        <v>8624</v>
      </c>
      <c r="V10604" t="s">
        <v>468</v>
      </c>
      <c r="W10604" t="s">
        <v>719</v>
      </c>
      <c r="X10604" t="s">
        <v>36251</v>
      </c>
      <c r="Z10604" t="s">
        <v>64334</v>
      </c>
      <c r="AA10604" t="s">
        <v>64144</v>
      </c>
      <c r="AB10604" t="s">
        <v>64335</v>
      </c>
      <c r="AC10604" t="s">
        <v>455</v>
      </c>
      <c r="AD10604" t="b">
        <v>1</v>
      </c>
    </row>
    <row r="10605" spans="1:30">
      <c r="A10605" t="s">
        <v>64336</v>
      </c>
      <c r="B10605" t="s">
        <v>64337</v>
      </c>
      <c r="C10605" t="s">
        <v>437</v>
      </c>
      <c r="D10605" t="s">
        <v>457</v>
      </c>
      <c r="F10605" t="s">
        <v>64338</v>
      </c>
      <c r="G10605" t="s">
        <v>64339</v>
      </c>
      <c r="H10605" t="s">
        <v>64340</v>
      </c>
      <c r="I10605" t="s">
        <v>64341</v>
      </c>
      <c r="J10605" t="s">
        <v>60433</v>
      </c>
      <c r="K10605" t="s">
        <v>19914</v>
      </c>
      <c r="L10605" t="s">
        <v>19914</v>
      </c>
      <c r="M10605" t="s">
        <v>716</v>
      </c>
      <c r="N10605" t="s">
        <v>445</v>
      </c>
      <c r="O10605" t="s">
        <v>718</v>
      </c>
      <c r="P10605" t="s">
        <v>7517</v>
      </c>
      <c r="Q10605" s="17">
        <v>44592</v>
      </c>
      <c r="R10605" s="17">
        <v>40616</v>
      </c>
      <c r="S10605">
        <v>90.33</v>
      </c>
      <c r="T10605" t="s">
        <v>8624</v>
      </c>
      <c r="U10605" t="s">
        <v>8624</v>
      </c>
      <c r="V10605" t="s">
        <v>468</v>
      </c>
      <c r="W10605" t="s">
        <v>719</v>
      </c>
      <c r="X10605" t="s">
        <v>36251</v>
      </c>
      <c r="Z10605" t="s">
        <v>64342</v>
      </c>
      <c r="AA10605" t="s">
        <v>64144</v>
      </c>
      <c r="AB10605" t="s">
        <v>64343</v>
      </c>
      <c r="AC10605" t="s">
        <v>455</v>
      </c>
      <c r="AD10605" t="b">
        <v>1</v>
      </c>
    </row>
    <row r="10606" spans="1:30">
      <c r="A10606" t="s">
        <v>64344</v>
      </c>
      <c r="B10606" t="s">
        <v>64345</v>
      </c>
      <c r="C10606" t="s">
        <v>437</v>
      </c>
      <c r="D10606" t="s">
        <v>457</v>
      </c>
      <c r="F10606" t="s">
        <v>64346</v>
      </c>
      <c r="G10606" t="s">
        <v>64347</v>
      </c>
      <c r="H10606" t="s">
        <v>64348</v>
      </c>
      <c r="I10606" t="s">
        <v>64349</v>
      </c>
      <c r="J10606" t="s">
        <v>64350</v>
      </c>
      <c r="K10606" t="s">
        <v>19914</v>
      </c>
      <c r="L10606" t="s">
        <v>19914</v>
      </c>
      <c r="M10606" t="s">
        <v>716</v>
      </c>
      <c r="N10606" t="s">
        <v>445</v>
      </c>
      <c r="O10606" t="s">
        <v>718</v>
      </c>
      <c r="P10606" t="s">
        <v>7517</v>
      </c>
      <c r="Q10606" s="17">
        <v>44592</v>
      </c>
      <c r="R10606" s="17">
        <v>40940</v>
      </c>
      <c r="S10606">
        <v>28.54</v>
      </c>
      <c r="T10606" t="s">
        <v>8624</v>
      </c>
      <c r="U10606" t="s">
        <v>8624</v>
      </c>
      <c r="V10606" t="s">
        <v>468</v>
      </c>
      <c r="W10606" t="s">
        <v>719</v>
      </c>
      <c r="X10606" t="s">
        <v>36251</v>
      </c>
      <c r="Z10606" t="s">
        <v>64351</v>
      </c>
      <c r="AA10606" t="s">
        <v>64144</v>
      </c>
      <c r="AB10606" t="s">
        <v>64352</v>
      </c>
      <c r="AC10606" t="s">
        <v>455</v>
      </c>
      <c r="AD10606" t="b">
        <v>1</v>
      </c>
    </row>
    <row r="10607" spans="1:30">
      <c r="A10607" t="s">
        <v>64353</v>
      </c>
      <c r="B10607" t="s">
        <v>64354</v>
      </c>
      <c r="C10607" t="s">
        <v>437</v>
      </c>
      <c r="D10607" t="s">
        <v>457</v>
      </c>
      <c r="F10607" t="s">
        <v>64355</v>
      </c>
      <c r="G10607" t="s">
        <v>64356</v>
      </c>
      <c r="H10607" t="s">
        <v>64357</v>
      </c>
      <c r="I10607" t="s">
        <v>64358</v>
      </c>
      <c r="J10607" t="s">
        <v>60222</v>
      </c>
      <c r="K10607" t="s">
        <v>19914</v>
      </c>
      <c r="L10607" t="s">
        <v>19914</v>
      </c>
      <c r="M10607" t="s">
        <v>716</v>
      </c>
      <c r="N10607" t="s">
        <v>445</v>
      </c>
      <c r="O10607" t="s">
        <v>718</v>
      </c>
      <c r="P10607" t="s">
        <v>7517</v>
      </c>
      <c r="Q10607" s="17">
        <v>44592</v>
      </c>
      <c r="R10607" s="17">
        <v>40616</v>
      </c>
      <c r="S10607">
        <v>43.66</v>
      </c>
      <c r="T10607" t="s">
        <v>8624</v>
      </c>
      <c r="U10607" t="s">
        <v>8624</v>
      </c>
      <c r="V10607" t="s">
        <v>468</v>
      </c>
      <c r="W10607" t="s">
        <v>719</v>
      </c>
      <c r="X10607" t="s">
        <v>36251</v>
      </c>
      <c r="Z10607" t="s">
        <v>64359</v>
      </c>
      <c r="AA10607" t="s">
        <v>64144</v>
      </c>
      <c r="AB10607" t="s">
        <v>64360</v>
      </c>
      <c r="AC10607" t="s">
        <v>455</v>
      </c>
      <c r="AD10607" t="b">
        <v>1</v>
      </c>
    </row>
    <row r="10608" spans="1:30">
      <c r="A10608" t="s">
        <v>64361</v>
      </c>
      <c r="B10608" t="s">
        <v>64362</v>
      </c>
      <c r="C10608" t="s">
        <v>437</v>
      </c>
      <c r="D10608" t="s">
        <v>457</v>
      </c>
      <c r="F10608" t="s">
        <v>64363</v>
      </c>
      <c r="G10608" t="s">
        <v>64364</v>
      </c>
      <c r="H10608" t="s">
        <v>64365</v>
      </c>
      <c r="I10608" t="s">
        <v>64366</v>
      </c>
      <c r="J10608" t="s">
        <v>64367</v>
      </c>
      <c r="K10608" t="s">
        <v>19914</v>
      </c>
      <c r="L10608" t="s">
        <v>19914</v>
      </c>
      <c r="M10608" t="s">
        <v>716</v>
      </c>
      <c r="N10608" t="s">
        <v>445</v>
      </c>
      <c r="O10608" t="s">
        <v>718</v>
      </c>
      <c r="P10608" t="s">
        <v>7517</v>
      </c>
      <c r="Q10608" s="17">
        <v>44592</v>
      </c>
      <c r="R10608" s="17">
        <v>40940</v>
      </c>
      <c r="S10608">
        <v>42.48</v>
      </c>
      <c r="T10608" t="s">
        <v>8624</v>
      </c>
      <c r="U10608" t="s">
        <v>8624</v>
      </c>
      <c r="V10608" t="s">
        <v>468</v>
      </c>
      <c r="W10608" t="s">
        <v>719</v>
      </c>
      <c r="X10608" t="s">
        <v>36251</v>
      </c>
      <c r="Z10608" t="s">
        <v>64368</v>
      </c>
      <c r="AA10608" t="s">
        <v>64144</v>
      </c>
      <c r="AB10608" t="s">
        <v>64369</v>
      </c>
      <c r="AC10608" t="s">
        <v>455</v>
      </c>
      <c r="AD10608" t="b">
        <v>1</v>
      </c>
    </row>
    <row r="10609" spans="1:30">
      <c r="A10609" t="s">
        <v>64370</v>
      </c>
      <c r="B10609" t="s">
        <v>64371</v>
      </c>
      <c r="C10609" t="s">
        <v>437</v>
      </c>
      <c r="D10609" t="s">
        <v>457</v>
      </c>
      <c r="F10609" t="s">
        <v>64372</v>
      </c>
      <c r="G10609" t="s">
        <v>64373</v>
      </c>
      <c r="H10609" t="s">
        <v>64374</v>
      </c>
      <c r="I10609" t="s">
        <v>64375</v>
      </c>
      <c r="J10609" t="s">
        <v>64376</v>
      </c>
      <c r="K10609" t="s">
        <v>19914</v>
      </c>
      <c r="L10609" t="s">
        <v>19914</v>
      </c>
      <c r="M10609" t="s">
        <v>716</v>
      </c>
      <c r="N10609" t="s">
        <v>445</v>
      </c>
      <c r="O10609" t="s">
        <v>718</v>
      </c>
      <c r="P10609" t="s">
        <v>7517</v>
      </c>
      <c r="Q10609" s="17">
        <v>44592</v>
      </c>
      <c r="R10609" s="17">
        <v>40940</v>
      </c>
      <c r="S10609">
        <v>169.03</v>
      </c>
      <c r="T10609" t="s">
        <v>8624</v>
      </c>
      <c r="U10609" t="s">
        <v>8624</v>
      </c>
      <c r="V10609" t="s">
        <v>468</v>
      </c>
      <c r="W10609" t="s">
        <v>719</v>
      </c>
      <c r="X10609" t="s">
        <v>36251</v>
      </c>
      <c r="Z10609" t="s">
        <v>64377</v>
      </c>
      <c r="AA10609" t="s">
        <v>64144</v>
      </c>
      <c r="AB10609" t="s">
        <v>64378</v>
      </c>
      <c r="AC10609" t="s">
        <v>455</v>
      </c>
      <c r="AD10609" t="b">
        <v>1</v>
      </c>
    </row>
    <row r="10610" spans="1:30">
      <c r="A10610" t="s">
        <v>64379</v>
      </c>
      <c r="B10610" t="s">
        <v>64380</v>
      </c>
      <c r="C10610" t="s">
        <v>8944</v>
      </c>
      <c r="D10610" t="s">
        <v>457</v>
      </c>
      <c r="F10610" t="s">
        <v>64381</v>
      </c>
      <c r="G10610" t="s">
        <v>64382</v>
      </c>
      <c r="H10610" t="s">
        <v>64383</v>
      </c>
      <c r="I10610" t="s">
        <v>64384</v>
      </c>
      <c r="J10610" t="s">
        <v>60518</v>
      </c>
      <c r="K10610" t="s">
        <v>19914</v>
      </c>
      <c r="L10610" t="s">
        <v>19914</v>
      </c>
      <c r="M10610" t="s">
        <v>716</v>
      </c>
      <c r="N10610" t="s">
        <v>445</v>
      </c>
      <c r="O10610" t="s">
        <v>718</v>
      </c>
      <c r="P10610" t="s">
        <v>7517</v>
      </c>
      <c r="Q10610" s="17">
        <v>44592</v>
      </c>
      <c r="R10610" s="17">
        <v>40616</v>
      </c>
      <c r="S10610">
        <v>129.47</v>
      </c>
      <c r="T10610" t="s">
        <v>8624</v>
      </c>
      <c r="U10610" t="s">
        <v>8624</v>
      </c>
      <c r="V10610" t="s">
        <v>468</v>
      </c>
      <c r="W10610" t="s">
        <v>719</v>
      </c>
      <c r="X10610" t="s">
        <v>36251</v>
      </c>
      <c r="Z10610" t="s">
        <v>64385</v>
      </c>
      <c r="AA10610" t="s">
        <v>64144</v>
      </c>
      <c r="AB10610" t="s">
        <v>64386</v>
      </c>
      <c r="AC10610" t="s">
        <v>455</v>
      </c>
      <c r="AD10610" t="b">
        <v>1</v>
      </c>
    </row>
    <row r="10611" spans="1:30">
      <c r="A10611" t="s">
        <v>64387</v>
      </c>
      <c r="B10611" t="s">
        <v>64388</v>
      </c>
      <c r="C10611" t="s">
        <v>437</v>
      </c>
      <c r="D10611" t="s">
        <v>12748</v>
      </c>
      <c r="E10611" t="s">
        <v>64389</v>
      </c>
      <c r="F10611" t="s">
        <v>64390</v>
      </c>
      <c r="G10611" t="s">
        <v>64391</v>
      </c>
      <c r="I10611" t="s">
        <v>64392</v>
      </c>
      <c r="K10611" t="s">
        <v>19914</v>
      </c>
      <c r="L10611" t="s">
        <v>19914</v>
      </c>
      <c r="M10611" t="s">
        <v>38423</v>
      </c>
      <c r="N10611" t="s">
        <v>17134</v>
      </c>
      <c r="O10611" t="s">
        <v>5216</v>
      </c>
      <c r="P10611" t="s">
        <v>4170</v>
      </c>
      <c r="Q10611" s="17">
        <v>44594</v>
      </c>
      <c r="R10611" s="17">
        <v>40987</v>
      </c>
      <c r="S10611">
        <v>100</v>
      </c>
      <c r="T10611" t="s">
        <v>448</v>
      </c>
      <c r="U10611" t="s">
        <v>448</v>
      </c>
      <c r="V10611" t="s">
        <v>468</v>
      </c>
      <c r="W10611" t="s">
        <v>8764</v>
      </c>
      <c r="X10611" t="s">
        <v>7531</v>
      </c>
      <c r="Y10611" t="s">
        <v>715</v>
      </c>
      <c r="Z10611" t="s">
        <v>64393</v>
      </c>
      <c r="AA10611" t="s">
        <v>64394</v>
      </c>
      <c r="AB10611" t="s">
        <v>64395</v>
      </c>
      <c r="AC10611" t="s">
        <v>455</v>
      </c>
      <c r="AD10611" t="b">
        <v>1</v>
      </c>
    </row>
    <row r="10612" spans="1:30">
      <c r="A10612" t="s">
        <v>64396</v>
      </c>
      <c r="B10612" t="s">
        <v>64388</v>
      </c>
      <c r="C10612" t="s">
        <v>437</v>
      </c>
      <c r="D10612" t="s">
        <v>710</v>
      </c>
      <c r="E10612" t="s">
        <v>64389</v>
      </c>
      <c r="F10612" t="s">
        <v>64397</v>
      </c>
      <c r="G10612" t="s">
        <v>64398</v>
      </c>
      <c r="I10612" t="s">
        <v>64399</v>
      </c>
      <c r="K10612" t="s">
        <v>19914</v>
      </c>
      <c r="L10612" t="s">
        <v>19914</v>
      </c>
      <c r="M10612" t="s">
        <v>38423</v>
      </c>
      <c r="N10612" t="s">
        <v>17134</v>
      </c>
      <c r="O10612" t="s">
        <v>5216</v>
      </c>
      <c r="P10612" t="s">
        <v>4170</v>
      </c>
      <c r="Q10612" s="17">
        <v>44594</v>
      </c>
      <c r="R10612" s="17">
        <v>40987</v>
      </c>
      <c r="S10612">
        <v>100</v>
      </c>
      <c r="T10612" t="s">
        <v>448</v>
      </c>
      <c r="U10612" t="s">
        <v>448</v>
      </c>
      <c r="V10612" t="s">
        <v>468</v>
      </c>
      <c r="W10612" t="s">
        <v>8764</v>
      </c>
      <c r="X10612" t="s">
        <v>7531</v>
      </c>
      <c r="Y10612" t="s">
        <v>715</v>
      </c>
      <c r="Z10612" t="s">
        <v>64400</v>
      </c>
      <c r="AA10612" t="s">
        <v>64394</v>
      </c>
      <c r="AB10612" t="s">
        <v>64395</v>
      </c>
      <c r="AC10612" t="s">
        <v>455</v>
      </c>
      <c r="AD10612" t="b">
        <v>1</v>
      </c>
    </row>
    <row r="10613" spans="1:30">
      <c r="A10613" t="s">
        <v>64401</v>
      </c>
      <c r="B10613" t="s">
        <v>64388</v>
      </c>
      <c r="C10613" t="s">
        <v>437</v>
      </c>
      <c r="D10613" t="s">
        <v>457</v>
      </c>
      <c r="E10613" t="s">
        <v>64389</v>
      </c>
      <c r="F10613" t="s">
        <v>64389</v>
      </c>
      <c r="G10613" t="s">
        <v>64402</v>
      </c>
      <c r="I10613" t="s">
        <v>64403</v>
      </c>
      <c r="K10613" t="s">
        <v>19914</v>
      </c>
      <c r="L10613" t="s">
        <v>19914</v>
      </c>
      <c r="M10613" t="s">
        <v>38423</v>
      </c>
      <c r="N10613" t="s">
        <v>17134</v>
      </c>
      <c r="O10613" t="s">
        <v>5216</v>
      </c>
      <c r="P10613" t="s">
        <v>4170</v>
      </c>
      <c r="Q10613" s="17">
        <v>44594</v>
      </c>
      <c r="R10613" s="17">
        <v>40987</v>
      </c>
      <c r="S10613">
        <v>100</v>
      </c>
      <c r="T10613" t="s">
        <v>448</v>
      </c>
      <c r="U10613" t="s">
        <v>448</v>
      </c>
      <c r="V10613" t="s">
        <v>468</v>
      </c>
      <c r="W10613" t="s">
        <v>8764</v>
      </c>
      <c r="X10613" t="s">
        <v>7531</v>
      </c>
      <c r="Y10613" t="s">
        <v>715</v>
      </c>
      <c r="Z10613" t="s">
        <v>64404</v>
      </c>
      <c r="AA10613" t="s">
        <v>64394</v>
      </c>
      <c r="AB10613" t="s">
        <v>64395</v>
      </c>
      <c r="AC10613" t="s">
        <v>455</v>
      </c>
      <c r="AD10613" t="b">
        <v>1</v>
      </c>
    </row>
    <row r="10614" spans="1:30">
      <c r="A10614" t="s">
        <v>64405</v>
      </c>
      <c r="B10614" t="s">
        <v>64388</v>
      </c>
      <c r="C10614" t="s">
        <v>20748</v>
      </c>
      <c r="D10614" t="s">
        <v>12748</v>
      </c>
      <c r="E10614" t="s">
        <v>64389</v>
      </c>
      <c r="F10614" t="s">
        <v>64406</v>
      </c>
      <c r="G10614" t="s">
        <v>64407</v>
      </c>
      <c r="I10614" t="s">
        <v>64408</v>
      </c>
      <c r="K10614" t="s">
        <v>19914</v>
      </c>
      <c r="L10614" t="s">
        <v>19914</v>
      </c>
      <c r="M10614" t="s">
        <v>38423</v>
      </c>
      <c r="N10614" t="s">
        <v>17134</v>
      </c>
      <c r="O10614" t="s">
        <v>5216</v>
      </c>
      <c r="P10614" t="s">
        <v>4170</v>
      </c>
      <c r="Q10614" s="17">
        <v>44594</v>
      </c>
      <c r="R10614" s="17">
        <v>40987</v>
      </c>
      <c r="S10614">
        <v>100</v>
      </c>
      <c r="T10614" t="s">
        <v>5217</v>
      </c>
      <c r="U10614" t="s">
        <v>448</v>
      </c>
      <c r="V10614" t="s">
        <v>726</v>
      </c>
      <c r="W10614" t="s">
        <v>8764</v>
      </c>
      <c r="X10614" t="s">
        <v>7531</v>
      </c>
      <c r="Y10614" t="s">
        <v>715</v>
      </c>
      <c r="Z10614" t="s">
        <v>64409</v>
      </c>
      <c r="AA10614" t="s">
        <v>64394</v>
      </c>
      <c r="AB10614" t="s">
        <v>64395</v>
      </c>
      <c r="AC10614" t="s">
        <v>455</v>
      </c>
      <c r="AD10614" t="b">
        <v>1</v>
      </c>
    </row>
    <row r="10615" spans="1:30">
      <c r="A10615" t="s">
        <v>64410</v>
      </c>
      <c r="B10615" t="s">
        <v>64388</v>
      </c>
      <c r="C10615" t="s">
        <v>20748</v>
      </c>
      <c r="D10615" t="s">
        <v>457</v>
      </c>
      <c r="E10615" t="s">
        <v>64389</v>
      </c>
      <c r="F10615" t="s">
        <v>64411</v>
      </c>
      <c r="G10615" t="s">
        <v>64412</v>
      </c>
      <c r="I10615" t="s">
        <v>64413</v>
      </c>
      <c r="K10615" t="s">
        <v>19914</v>
      </c>
      <c r="L10615" t="s">
        <v>19914</v>
      </c>
      <c r="M10615" t="s">
        <v>38423</v>
      </c>
      <c r="N10615" t="s">
        <v>17134</v>
      </c>
      <c r="O10615" t="s">
        <v>5216</v>
      </c>
      <c r="P10615" t="s">
        <v>4170</v>
      </c>
      <c r="Q10615" s="17">
        <v>44594</v>
      </c>
      <c r="R10615" s="17">
        <v>40987</v>
      </c>
      <c r="S10615">
        <v>100</v>
      </c>
      <c r="T10615" t="s">
        <v>5217</v>
      </c>
      <c r="U10615" t="s">
        <v>448</v>
      </c>
      <c r="V10615" t="s">
        <v>726</v>
      </c>
      <c r="W10615" t="s">
        <v>8764</v>
      </c>
      <c r="X10615" t="s">
        <v>7531</v>
      </c>
      <c r="Y10615" t="s">
        <v>715</v>
      </c>
      <c r="Z10615" t="s">
        <v>64414</v>
      </c>
      <c r="AA10615" t="s">
        <v>64394</v>
      </c>
      <c r="AB10615" t="s">
        <v>64395</v>
      </c>
      <c r="AC10615" t="s">
        <v>455</v>
      </c>
      <c r="AD10615" t="b">
        <v>1</v>
      </c>
    </row>
    <row r="10616" spans="1:30">
      <c r="A10616" t="s">
        <v>64415</v>
      </c>
      <c r="B10616" t="s">
        <v>64388</v>
      </c>
      <c r="C10616" t="s">
        <v>20748</v>
      </c>
      <c r="D10616" t="s">
        <v>710</v>
      </c>
      <c r="E10616" t="s">
        <v>64389</v>
      </c>
      <c r="F10616" t="s">
        <v>64416</v>
      </c>
      <c r="G10616" t="s">
        <v>64417</v>
      </c>
      <c r="H10616" t="s">
        <v>64418</v>
      </c>
      <c r="I10616" t="s">
        <v>64419</v>
      </c>
      <c r="K10616" t="s">
        <v>19914</v>
      </c>
      <c r="L10616" t="s">
        <v>19914</v>
      </c>
      <c r="M10616" t="s">
        <v>38423</v>
      </c>
      <c r="N10616" t="s">
        <v>17134</v>
      </c>
      <c r="O10616" t="s">
        <v>5216</v>
      </c>
      <c r="P10616" t="s">
        <v>4170</v>
      </c>
      <c r="Q10616" s="17">
        <v>44594</v>
      </c>
      <c r="R10616" s="17">
        <v>40987</v>
      </c>
      <c r="S10616">
        <v>100</v>
      </c>
      <c r="T10616" t="s">
        <v>5217</v>
      </c>
      <c r="U10616" t="s">
        <v>448</v>
      </c>
      <c r="V10616" t="s">
        <v>726</v>
      </c>
      <c r="W10616" t="s">
        <v>8764</v>
      </c>
      <c r="X10616" t="s">
        <v>7531</v>
      </c>
      <c r="Y10616" t="s">
        <v>715</v>
      </c>
      <c r="Z10616" t="s">
        <v>64420</v>
      </c>
      <c r="AA10616" t="s">
        <v>64394</v>
      </c>
      <c r="AB10616" t="s">
        <v>64395</v>
      </c>
      <c r="AC10616" t="s">
        <v>455</v>
      </c>
      <c r="AD10616" t="b">
        <v>1</v>
      </c>
    </row>
    <row r="10617" spans="1:30">
      <c r="A10617" t="s">
        <v>64421</v>
      </c>
      <c r="B10617" t="s">
        <v>64388</v>
      </c>
      <c r="C10617" t="s">
        <v>729</v>
      </c>
      <c r="D10617" t="s">
        <v>710</v>
      </c>
      <c r="E10617" t="s">
        <v>64389</v>
      </c>
      <c r="F10617" t="s">
        <v>64422</v>
      </c>
      <c r="G10617" t="s">
        <v>64423</v>
      </c>
      <c r="I10617" t="s">
        <v>64424</v>
      </c>
      <c r="K10617" t="s">
        <v>19914</v>
      </c>
      <c r="L10617" t="s">
        <v>19914</v>
      </c>
      <c r="M10617" t="s">
        <v>38423</v>
      </c>
      <c r="N10617" t="s">
        <v>17134</v>
      </c>
      <c r="O10617" t="s">
        <v>5216</v>
      </c>
      <c r="P10617" t="s">
        <v>4170</v>
      </c>
      <c r="Q10617" s="17">
        <v>44594</v>
      </c>
      <c r="R10617" s="17">
        <v>40987</v>
      </c>
      <c r="S10617">
        <v>100</v>
      </c>
      <c r="T10617" t="s">
        <v>448</v>
      </c>
      <c r="U10617" t="s">
        <v>448</v>
      </c>
      <c r="V10617" t="s">
        <v>468</v>
      </c>
      <c r="W10617" t="s">
        <v>8764</v>
      </c>
      <c r="X10617" t="s">
        <v>7531</v>
      </c>
      <c r="Y10617" t="s">
        <v>715</v>
      </c>
      <c r="Z10617" t="s">
        <v>64425</v>
      </c>
      <c r="AA10617" t="s">
        <v>64394</v>
      </c>
      <c r="AB10617" t="s">
        <v>64395</v>
      </c>
      <c r="AC10617" t="s">
        <v>455</v>
      </c>
      <c r="AD10617" t="b">
        <v>1</v>
      </c>
    </row>
    <row r="10618" spans="1:30">
      <c r="A10618" t="s">
        <v>64426</v>
      </c>
      <c r="B10618" t="s">
        <v>64388</v>
      </c>
      <c r="C10618" t="s">
        <v>729</v>
      </c>
      <c r="D10618" t="s">
        <v>12748</v>
      </c>
      <c r="E10618" t="s">
        <v>64389</v>
      </c>
      <c r="F10618" t="s">
        <v>64427</v>
      </c>
      <c r="G10618" t="s">
        <v>64428</v>
      </c>
      <c r="I10618" t="s">
        <v>64429</v>
      </c>
      <c r="K10618" t="s">
        <v>19914</v>
      </c>
      <c r="L10618" t="s">
        <v>19914</v>
      </c>
      <c r="M10618" t="s">
        <v>38423</v>
      </c>
      <c r="N10618" t="s">
        <v>17134</v>
      </c>
      <c r="O10618" t="s">
        <v>5216</v>
      </c>
      <c r="P10618" t="s">
        <v>4170</v>
      </c>
      <c r="Q10618" s="17">
        <v>44594</v>
      </c>
      <c r="R10618" s="17">
        <v>40987</v>
      </c>
      <c r="S10618">
        <v>100</v>
      </c>
      <c r="T10618" t="s">
        <v>448</v>
      </c>
      <c r="U10618" t="s">
        <v>448</v>
      </c>
      <c r="V10618" t="s">
        <v>468</v>
      </c>
      <c r="W10618" t="s">
        <v>8764</v>
      </c>
      <c r="X10618" t="s">
        <v>7531</v>
      </c>
      <c r="Y10618" t="s">
        <v>715</v>
      </c>
      <c r="Z10618" t="s">
        <v>64430</v>
      </c>
      <c r="AA10618" t="s">
        <v>64394</v>
      </c>
      <c r="AB10618" t="s">
        <v>64395</v>
      </c>
      <c r="AC10618" t="s">
        <v>455</v>
      </c>
      <c r="AD10618" t="b">
        <v>1</v>
      </c>
    </row>
    <row r="10619" spans="1:30">
      <c r="A10619" t="s">
        <v>64431</v>
      </c>
      <c r="B10619" t="s">
        <v>64388</v>
      </c>
      <c r="C10619" t="s">
        <v>729</v>
      </c>
      <c r="D10619" t="s">
        <v>457</v>
      </c>
      <c r="E10619" t="s">
        <v>64389</v>
      </c>
      <c r="F10619" t="s">
        <v>64432</v>
      </c>
      <c r="G10619" t="s">
        <v>64433</v>
      </c>
      <c r="I10619" t="s">
        <v>64434</v>
      </c>
      <c r="K10619" t="s">
        <v>19914</v>
      </c>
      <c r="L10619" t="s">
        <v>19914</v>
      </c>
      <c r="M10619" t="s">
        <v>38423</v>
      </c>
      <c r="N10619" t="s">
        <v>17134</v>
      </c>
      <c r="O10619" t="s">
        <v>5216</v>
      </c>
      <c r="P10619" t="s">
        <v>4170</v>
      </c>
      <c r="Q10619" s="17">
        <v>44594</v>
      </c>
      <c r="R10619" s="17">
        <v>40987</v>
      </c>
      <c r="S10619">
        <v>100</v>
      </c>
      <c r="T10619" t="s">
        <v>448</v>
      </c>
      <c r="U10619" t="s">
        <v>448</v>
      </c>
      <c r="V10619" t="s">
        <v>468</v>
      </c>
      <c r="W10619" t="s">
        <v>8764</v>
      </c>
      <c r="X10619" t="s">
        <v>7531</v>
      </c>
      <c r="Y10619" t="s">
        <v>715</v>
      </c>
      <c r="Z10619" t="s">
        <v>64435</v>
      </c>
      <c r="AA10619" t="s">
        <v>64394</v>
      </c>
      <c r="AB10619" t="s">
        <v>64395</v>
      </c>
      <c r="AC10619" t="s">
        <v>455</v>
      </c>
      <c r="AD10619" t="b">
        <v>1</v>
      </c>
    </row>
    <row r="10620" spans="1:30">
      <c r="A10620" t="s">
        <v>64436</v>
      </c>
      <c r="B10620" t="s">
        <v>64437</v>
      </c>
      <c r="C10620" t="s">
        <v>437</v>
      </c>
      <c r="D10620" t="s">
        <v>457</v>
      </c>
      <c r="F10620" t="s">
        <v>64438</v>
      </c>
      <c r="G10620" t="s">
        <v>64439</v>
      </c>
      <c r="H10620" t="s">
        <v>64440</v>
      </c>
      <c r="I10620" t="s">
        <v>64441</v>
      </c>
      <c r="J10620" t="s">
        <v>742</v>
      </c>
      <c r="K10620" t="s">
        <v>19914</v>
      </c>
      <c r="L10620" t="s">
        <v>19914</v>
      </c>
      <c r="M10620" t="s">
        <v>716</v>
      </c>
      <c r="N10620" t="s">
        <v>445</v>
      </c>
      <c r="O10620" t="s">
        <v>718</v>
      </c>
      <c r="P10620" t="s">
        <v>446</v>
      </c>
      <c r="Q10620" s="17">
        <v>44613</v>
      </c>
      <c r="R10620" s="17">
        <v>33603</v>
      </c>
      <c r="S10620">
        <v>1000</v>
      </c>
      <c r="T10620" t="s">
        <v>8624</v>
      </c>
      <c r="U10620" t="s">
        <v>8624</v>
      </c>
      <c r="V10620" t="s">
        <v>468</v>
      </c>
      <c r="W10620" t="s">
        <v>719</v>
      </c>
      <c r="X10620" t="s">
        <v>34268</v>
      </c>
      <c r="Z10620" t="s">
        <v>64442</v>
      </c>
      <c r="AA10620" t="s">
        <v>64437</v>
      </c>
      <c r="AB10620" t="s">
        <v>64443</v>
      </c>
      <c r="AC10620" t="s">
        <v>455</v>
      </c>
      <c r="AD10620" t="b">
        <v>1</v>
      </c>
    </row>
    <row r="10621" spans="1:30">
      <c r="A10621" t="s">
        <v>64444</v>
      </c>
      <c r="B10621" t="s">
        <v>42</v>
      </c>
      <c r="C10621" t="s">
        <v>437</v>
      </c>
      <c r="D10621" t="s">
        <v>457</v>
      </c>
      <c r="E10621" t="s">
        <v>64445</v>
      </c>
      <c r="F10621" t="s">
        <v>64445</v>
      </c>
      <c r="G10621" t="s">
        <v>64446</v>
      </c>
      <c r="H10621" t="s">
        <v>64447</v>
      </c>
      <c r="I10621" t="s">
        <v>64448</v>
      </c>
      <c r="K10621" t="s">
        <v>436</v>
      </c>
      <c r="L10621" t="s">
        <v>442</v>
      </c>
      <c r="M10621" t="s">
        <v>51221</v>
      </c>
      <c r="N10621" t="s">
        <v>444</v>
      </c>
      <c r="O10621" t="s">
        <v>445</v>
      </c>
      <c r="P10621" t="s">
        <v>446</v>
      </c>
      <c r="Q10621" s="17">
        <v>44620</v>
      </c>
      <c r="R10621" s="17">
        <v>42720</v>
      </c>
      <c r="S10621">
        <v>1000</v>
      </c>
      <c r="T10621" t="s">
        <v>447</v>
      </c>
      <c r="U10621" t="s">
        <v>448</v>
      </c>
      <c r="V10621" t="s">
        <v>449</v>
      </c>
      <c r="W10621" t="s">
        <v>450</v>
      </c>
      <c r="X10621" t="s">
        <v>451</v>
      </c>
      <c r="Y10621" t="s">
        <v>436</v>
      </c>
      <c r="Z10621" t="s">
        <v>64449</v>
      </c>
      <c r="AA10621" t="s">
        <v>42</v>
      </c>
      <c r="AB10621" t="s">
        <v>64450</v>
      </c>
      <c r="AC10621" t="s">
        <v>455</v>
      </c>
      <c r="AD10621" t="b">
        <v>1</v>
      </c>
    </row>
    <row r="10622" spans="1:30">
      <c r="A10622" t="s">
        <v>64451</v>
      </c>
      <c r="B10622" t="s">
        <v>42</v>
      </c>
      <c r="C10622" t="s">
        <v>437</v>
      </c>
      <c r="D10622" t="s">
        <v>710</v>
      </c>
      <c r="E10622" t="s">
        <v>64445</v>
      </c>
      <c r="F10622" t="s">
        <v>64452</v>
      </c>
      <c r="G10622" t="s">
        <v>64453</v>
      </c>
      <c r="H10622" t="s">
        <v>64454</v>
      </c>
      <c r="I10622" t="s">
        <v>64455</v>
      </c>
      <c r="K10622" t="s">
        <v>436</v>
      </c>
      <c r="L10622" t="s">
        <v>442</v>
      </c>
      <c r="M10622" t="s">
        <v>51221</v>
      </c>
      <c r="N10622" t="s">
        <v>444</v>
      </c>
      <c r="O10622" t="s">
        <v>445</v>
      </c>
      <c r="P10622" t="s">
        <v>446</v>
      </c>
      <c r="Q10622" s="17">
        <v>44620</v>
      </c>
      <c r="R10622" s="17">
        <v>42720</v>
      </c>
      <c r="S10622">
        <v>1000</v>
      </c>
      <c r="T10622" t="s">
        <v>447</v>
      </c>
      <c r="U10622" t="s">
        <v>448</v>
      </c>
      <c r="V10622" t="s">
        <v>449</v>
      </c>
      <c r="W10622" t="s">
        <v>450</v>
      </c>
      <c r="X10622" t="s">
        <v>451</v>
      </c>
      <c r="Y10622" t="s">
        <v>436</v>
      </c>
      <c r="Z10622" t="s">
        <v>64456</v>
      </c>
      <c r="AA10622" t="s">
        <v>42</v>
      </c>
      <c r="AB10622" t="s">
        <v>64450</v>
      </c>
      <c r="AC10622" t="s">
        <v>455</v>
      </c>
      <c r="AD10622" t="b">
        <v>1</v>
      </c>
    </row>
    <row r="10623" spans="1:30">
      <c r="A10623" t="s">
        <v>64457</v>
      </c>
      <c r="B10623" t="s">
        <v>42</v>
      </c>
      <c r="C10623" t="s">
        <v>437</v>
      </c>
      <c r="D10623" t="s">
        <v>438</v>
      </c>
      <c r="E10623" t="s">
        <v>64445</v>
      </c>
      <c r="F10623" t="s">
        <v>64458</v>
      </c>
      <c r="G10623" t="s">
        <v>64459</v>
      </c>
      <c r="H10623" t="s">
        <v>64460</v>
      </c>
      <c r="I10623" t="s">
        <v>64461</v>
      </c>
      <c r="K10623" t="s">
        <v>436</v>
      </c>
      <c r="L10623" t="s">
        <v>442</v>
      </c>
      <c r="M10623" t="s">
        <v>51221</v>
      </c>
      <c r="N10623" t="s">
        <v>444</v>
      </c>
      <c r="O10623" t="s">
        <v>445</v>
      </c>
      <c r="P10623" t="s">
        <v>446</v>
      </c>
      <c r="Q10623" s="17">
        <v>44620</v>
      </c>
      <c r="R10623" s="17">
        <v>42720</v>
      </c>
      <c r="S10623">
        <v>1000</v>
      </c>
      <c r="T10623" t="s">
        <v>447</v>
      </c>
      <c r="U10623" t="s">
        <v>448</v>
      </c>
      <c r="V10623" t="s">
        <v>449</v>
      </c>
      <c r="W10623" t="s">
        <v>450</v>
      </c>
      <c r="X10623" t="s">
        <v>451</v>
      </c>
      <c r="Y10623" t="s">
        <v>436</v>
      </c>
      <c r="Z10623" t="s">
        <v>64462</v>
      </c>
      <c r="AA10623" t="s">
        <v>42</v>
      </c>
      <c r="AB10623" t="s">
        <v>64450</v>
      </c>
      <c r="AC10623" t="s">
        <v>455</v>
      </c>
      <c r="AD10623" t="b">
        <v>1</v>
      </c>
    </row>
    <row r="10624" spans="1:30">
      <c r="A10624" t="s">
        <v>64463</v>
      </c>
      <c r="B10624" t="s">
        <v>64464</v>
      </c>
      <c r="C10624" t="s">
        <v>437</v>
      </c>
      <c r="D10624" t="s">
        <v>710</v>
      </c>
      <c r="F10624" t="s">
        <v>64465</v>
      </c>
      <c r="G10624" t="s">
        <v>64466</v>
      </c>
      <c r="H10624" t="s">
        <v>64467</v>
      </c>
      <c r="I10624" t="s">
        <v>64468</v>
      </c>
      <c r="J10624" t="s">
        <v>742</v>
      </c>
      <c r="K10624" t="s">
        <v>19914</v>
      </c>
      <c r="L10624" t="s">
        <v>19914</v>
      </c>
      <c r="M10624" t="s">
        <v>19373</v>
      </c>
      <c r="N10624" t="s">
        <v>445</v>
      </c>
      <c r="O10624" t="s">
        <v>718</v>
      </c>
      <c r="P10624" t="s">
        <v>32980</v>
      </c>
      <c r="Q10624" s="17">
        <v>44620</v>
      </c>
      <c r="R10624" s="17">
        <v>38719</v>
      </c>
      <c r="S10624">
        <v>100</v>
      </c>
      <c r="T10624" t="s">
        <v>5292</v>
      </c>
      <c r="U10624" t="s">
        <v>30116</v>
      </c>
      <c r="V10624" t="s">
        <v>726</v>
      </c>
      <c r="W10624" t="s">
        <v>719</v>
      </c>
      <c r="Z10624" t="s">
        <v>64469</v>
      </c>
      <c r="AA10624" t="s">
        <v>64470</v>
      </c>
      <c r="AB10624" t="s">
        <v>64471</v>
      </c>
      <c r="AC10624" t="s">
        <v>455</v>
      </c>
      <c r="AD10624" t="b">
        <v>1</v>
      </c>
    </row>
    <row r="10625" spans="1:30">
      <c r="A10625" t="s">
        <v>64472</v>
      </c>
      <c r="B10625" t="s">
        <v>64473</v>
      </c>
      <c r="C10625" t="s">
        <v>437</v>
      </c>
      <c r="D10625" t="s">
        <v>457</v>
      </c>
      <c r="F10625" t="s">
        <v>64474</v>
      </c>
      <c r="G10625" t="s">
        <v>64475</v>
      </c>
      <c r="H10625" t="s">
        <v>64476</v>
      </c>
      <c r="I10625" t="s">
        <v>64477</v>
      </c>
      <c r="J10625" t="s">
        <v>741</v>
      </c>
      <c r="K10625" t="s">
        <v>19914</v>
      </c>
      <c r="L10625" t="s">
        <v>19914</v>
      </c>
      <c r="M10625" t="s">
        <v>19373</v>
      </c>
      <c r="N10625" t="s">
        <v>445</v>
      </c>
      <c r="O10625" t="s">
        <v>718</v>
      </c>
      <c r="P10625" t="s">
        <v>32980</v>
      </c>
      <c r="Q10625" s="17">
        <v>44620</v>
      </c>
      <c r="R10625" s="17">
        <v>38719</v>
      </c>
      <c r="S10625">
        <v>100</v>
      </c>
      <c r="T10625" t="s">
        <v>5292</v>
      </c>
      <c r="U10625" t="s">
        <v>30116</v>
      </c>
      <c r="V10625" t="s">
        <v>726</v>
      </c>
      <c r="W10625" t="s">
        <v>719</v>
      </c>
      <c r="Z10625" t="s">
        <v>64478</v>
      </c>
      <c r="AA10625" t="s">
        <v>64470</v>
      </c>
      <c r="AB10625" t="s">
        <v>64479</v>
      </c>
      <c r="AC10625" t="s">
        <v>455</v>
      </c>
      <c r="AD10625" t="b">
        <v>1</v>
      </c>
    </row>
    <row r="10626" spans="1:30">
      <c r="A10626" t="s">
        <v>64480</v>
      </c>
      <c r="B10626" t="s">
        <v>192</v>
      </c>
      <c r="C10626" t="s">
        <v>437</v>
      </c>
      <c r="D10626" t="s">
        <v>710</v>
      </c>
      <c r="E10626" t="s">
        <v>64481</v>
      </c>
      <c r="F10626" t="s">
        <v>64482</v>
      </c>
      <c r="G10626" t="s">
        <v>64483</v>
      </c>
      <c r="H10626" t="s">
        <v>64484</v>
      </c>
      <c r="I10626" t="s">
        <v>64485</v>
      </c>
      <c r="K10626" t="s">
        <v>436</v>
      </c>
      <c r="L10626" t="s">
        <v>442</v>
      </c>
      <c r="M10626" t="s">
        <v>51221</v>
      </c>
      <c r="N10626" t="s">
        <v>444</v>
      </c>
      <c r="O10626" t="s">
        <v>445</v>
      </c>
      <c r="P10626" t="s">
        <v>446</v>
      </c>
      <c r="Q10626" s="17">
        <v>44620</v>
      </c>
      <c r="R10626" s="17">
        <v>42720</v>
      </c>
      <c r="S10626">
        <v>1000</v>
      </c>
      <c r="T10626" t="s">
        <v>447</v>
      </c>
      <c r="U10626" t="s">
        <v>448</v>
      </c>
      <c r="V10626" t="s">
        <v>449</v>
      </c>
      <c r="W10626" t="s">
        <v>450</v>
      </c>
      <c r="X10626" t="s">
        <v>451</v>
      </c>
      <c r="Y10626" t="s">
        <v>436</v>
      </c>
      <c r="Z10626" t="s">
        <v>64486</v>
      </c>
      <c r="AA10626" t="s">
        <v>192</v>
      </c>
      <c r="AB10626" t="s">
        <v>64487</v>
      </c>
      <c r="AC10626" t="s">
        <v>455</v>
      </c>
      <c r="AD10626" t="b">
        <v>1</v>
      </c>
    </row>
    <row r="10627" spans="1:30">
      <c r="A10627" t="s">
        <v>64488</v>
      </c>
      <c r="B10627" t="s">
        <v>192</v>
      </c>
      <c r="C10627" t="s">
        <v>437</v>
      </c>
      <c r="D10627" t="s">
        <v>438</v>
      </c>
      <c r="E10627" t="s">
        <v>64481</v>
      </c>
      <c r="F10627" t="s">
        <v>64489</v>
      </c>
      <c r="G10627" t="s">
        <v>64490</v>
      </c>
      <c r="H10627" t="s">
        <v>64491</v>
      </c>
      <c r="I10627" t="s">
        <v>64492</v>
      </c>
      <c r="K10627" t="s">
        <v>436</v>
      </c>
      <c r="L10627" t="s">
        <v>442</v>
      </c>
      <c r="M10627" t="s">
        <v>51221</v>
      </c>
      <c r="N10627" t="s">
        <v>444</v>
      </c>
      <c r="O10627" t="s">
        <v>445</v>
      </c>
      <c r="P10627" t="s">
        <v>446</v>
      </c>
      <c r="Q10627" s="17">
        <v>44620</v>
      </c>
      <c r="R10627" s="17">
        <v>42720</v>
      </c>
      <c r="S10627">
        <v>1000</v>
      </c>
      <c r="T10627" t="s">
        <v>447</v>
      </c>
      <c r="U10627" t="s">
        <v>448</v>
      </c>
      <c r="V10627" t="s">
        <v>449</v>
      </c>
      <c r="W10627" t="s">
        <v>450</v>
      </c>
      <c r="X10627" t="s">
        <v>451</v>
      </c>
      <c r="Y10627" t="s">
        <v>436</v>
      </c>
      <c r="Z10627" t="s">
        <v>64493</v>
      </c>
      <c r="AA10627" t="s">
        <v>192</v>
      </c>
      <c r="AB10627" t="s">
        <v>64487</v>
      </c>
      <c r="AC10627" t="s">
        <v>455</v>
      </c>
      <c r="AD10627" t="b">
        <v>1</v>
      </c>
    </row>
    <row r="10628" spans="1:30">
      <c r="A10628" t="s">
        <v>64494</v>
      </c>
      <c r="B10628" t="s">
        <v>192</v>
      </c>
      <c r="C10628" t="s">
        <v>437</v>
      </c>
      <c r="D10628" t="s">
        <v>457</v>
      </c>
      <c r="E10628" t="s">
        <v>64481</v>
      </c>
      <c r="F10628" t="s">
        <v>64481</v>
      </c>
      <c r="G10628" t="s">
        <v>64495</v>
      </c>
      <c r="H10628" t="s">
        <v>64496</v>
      </c>
      <c r="I10628" t="s">
        <v>64497</v>
      </c>
      <c r="K10628" t="s">
        <v>436</v>
      </c>
      <c r="L10628" t="s">
        <v>442</v>
      </c>
      <c r="M10628" t="s">
        <v>51221</v>
      </c>
      <c r="N10628" t="s">
        <v>444</v>
      </c>
      <c r="O10628" t="s">
        <v>445</v>
      </c>
      <c r="P10628" t="s">
        <v>446</v>
      </c>
      <c r="Q10628" s="17">
        <v>44620</v>
      </c>
      <c r="R10628" s="17">
        <v>42720</v>
      </c>
      <c r="S10628">
        <v>1000</v>
      </c>
      <c r="T10628" t="s">
        <v>447</v>
      </c>
      <c r="U10628" t="s">
        <v>448</v>
      </c>
      <c r="V10628" t="s">
        <v>449</v>
      </c>
      <c r="W10628" t="s">
        <v>450</v>
      </c>
      <c r="X10628" t="s">
        <v>451</v>
      </c>
      <c r="Y10628" t="s">
        <v>436</v>
      </c>
      <c r="Z10628" t="s">
        <v>64498</v>
      </c>
      <c r="AA10628" t="s">
        <v>192</v>
      </c>
      <c r="AB10628" t="s">
        <v>64487</v>
      </c>
      <c r="AC10628" t="s">
        <v>455</v>
      </c>
      <c r="AD10628" t="b">
        <v>1</v>
      </c>
    </row>
    <row r="10629" spans="1:30">
      <c r="A10629" t="s">
        <v>64499</v>
      </c>
      <c r="B10629" t="s">
        <v>64500</v>
      </c>
      <c r="C10629" t="s">
        <v>437</v>
      </c>
      <c r="D10629" t="s">
        <v>12748</v>
      </c>
      <c r="E10629" t="s">
        <v>64501</v>
      </c>
      <c r="F10629" t="s">
        <v>64502</v>
      </c>
      <c r="G10629" t="s">
        <v>64503</v>
      </c>
      <c r="I10629" t="s">
        <v>64504</v>
      </c>
      <c r="K10629" t="s">
        <v>715</v>
      </c>
      <c r="L10629" t="s">
        <v>9368</v>
      </c>
      <c r="M10629" t="s">
        <v>38423</v>
      </c>
      <c r="N10629" t="s">
        <v>8763</v>
      </c>
      <c r="O10629" t="s">
        <v>5216</v>
      </c>
      <c r="P10629" t="s">
        <v>64505</v>
      </c>
      <c r="Q10629" s="17">
        <v>44620</v>
      </c>
      <c r="R10629" s="17">
        <v>42177</v>
      </c>
      <c r="S10629">
        <v>1000</v>
      </c>
      <c r="T10629" t="s">
        <v>5217</v>
      </c>
      <c r="U10629" t="s">
        <v>448</v>
      </c>
      <c r="V10629" t="s">
        <v>726</v>
      </c>
      <c r="W10629" t="s">
        <v>8764</v>
      </c>
      <c r="X10629" t="s">
        <v>451</v>
      </c>
      <c r="Y10629" t="s">
        <v>42934</v>
      </c>
      <c r="Z10629" t="s">
        <v>64506</v>
      </c>
      <c r="AA10629" t="s">
        <v>64500</v>
      </c>
      <c r="AB10629" t="s">
        <v>64507</v>
      </c>
      <c r="AC10629" t="s">
        <v>455</v>
      </c>
      <c r="AD10629" t="b">
        <v>1</v>
      </c>
    </row>
    <row r="10630" spans="1:30">
      <c r="A10630" t="s">
        <v>64508</v>
      </c>
      <c r="B10630" t="s">
        <v>64500</v>
      </c>
      <c r="C10630" t="s">
        <v>437</v>
      </c>
      <c r="D10630" t="s">
        <v>710</v>
      </c>
      <c r="E10630" t="s">
        <v>64501</v>
      </c>
      <c r="F10630" t="s">
        <v>64509</v>
      </c>
      <c r="G10630" t="s">
        <v>64510</v>
      </c>
      <c r="I10630" t="s">
        <v>64511</v>
      </c>
      <c r="K10630" t="s">
        <v>715</v>
      </c>
      <c r="L10630" t="s">
        <v>9368</v>
      </c>
      <c r="M10630" t="s">
        <v>38423</v>
      </c>
      <c r="N10630" t="s">
        <v>8763</v>
      </c>
      <c r="O10630" t="s">
        <v>5216</v>
      </c>
      <c r="P10630" t="s">
        <v>64505</v>
      </c>
      <c r="Q10630" s="17">
        <v>44620</v>
      </c>
      <c r="R10630" s="17">
        <v>42177</v>
      </c>
      <c r="S10630">
        <v>1000</v>
      </c>
      <c r="T10630" t="s">
        <v>5217</v>
      </c>
      <c r="U10630" t="s">
        <v>448</v>
      </c>
      <c r="V10630" t="s">
        <v>726</v>
      </c>
      <c r="W10630" t="s">
        <v>8764</v>
      </c>
      <c r="X10630" t="s">
        <v>451</v>
      </c>
      <c r="Y10630" t="s">
        <v>42934</v>
      </c>
      <c r="Z10630" t="s">
        <v>64512</v>
      </c>
      <c r="AA10630" t="s">
        <v>64500</v>
      </c>
      <c r="AB10630" t="s">
        <v>64507</v>
      </c>
      <c r="AC10630" t="s">
        <v>455</v>
      </c>
      <c r="AD10630" t="b">
        <v>1</v>
      </c>
    </row>
    <row r="10631" spans="1:30">
      <c r="A10631" t="s">
        <v>64513</v>
      </c>
      <c r="B10631" t="s">
        <v>64500</v>
      </c>
      <c r="C10631" t="s">
        <v>437</v>
      </c>
      <c r="D10631" t="s">
        <v>457</v>
      </c>
      <c r="E10631" t="s">
        <v>64501</v>
      </c>
      <c r="F10631" t="s">
        <v>64501</v>
      </c>
      <c r="G10631" t="s">
        <v>64514</v>
      </c>
      <c r="I10631" t="s">
        <v>64515</v>
      </c>
      <c r="K10631" t="s">
        <v>715</v>
      </c>
      <c r="L10631" t="s">
        <v>9368</v>
      </c>
      <c r="M10631" t="s">
        <v>38423</v>
      </c>
      <c r="N10631" t="s">
        <v>8763</v>
      </c>
      <c r="O10631" t="s">
        <v>5216</v>
      </c>
      <c r="P10631" t="s">
        <v>64505</v>
      </c>
      <c r="Q10631" s="17">
        <v>44620</v>
      </c>
      <c r="R10631" s="17">
        <v>42177</v>
      </c>
      <c r="S10631">
        <v>1000</v>
      </c>
      <c r="T10631" t="s">
        <v>5217</v>
      </c>
      <c r="U10631" t="s">
        <v>448</v>
      </c>
      <c r="V10631" t="s">
        <v>726</v>
      </c>
      <c r="W10631" t="s">
        <v>8764</v>
      </c>
      <c r="X10631" t="s">
        <v>451</v>
      </c>
      <c r="Y10631" t="s">
        <v>42934</v>
      </c>
      <c r="Z10631" t="s">
        <v>64516</v>
      </c>
      <c r="AA10631" t="s">
        <v>64500</v>
      </c>
      <c r="AB10631" t="s">
        <v>64507</v>
      </c>
      <c r="AC10631" t="s">
        <v>455</v>
      </c>
      <c r="AD10631" t="b">
        <v>1</v>
      </c>
    </row>
    <row r="10632" spans="1:30">
      <c r="A10632" t="s">
        <v>64517</v>
      </c>
      <c r="B10632" t="s">
        <v>64500</v>
      </c>
      <c r="C10632" t="s">
        <v>729</v>
      </c>
      <c r="D10632" t="s">
        <v>12748</v>
      </c>
      <c r="E10632" t="s">
        <v>64501</v>
      </c>
      <c r="F10632" t="s">
        <v>64518</v>
      </c>
      <c r="G10632" t="s">
        <v>64519</v>
      </c>
      <c r="H10632" t="s">
        <v>64520</v>
      </c>
      <c r="I10632" t="s">
        <v>64521</v>
      </c>
      <c r="K10632" t="s">
        <v>715</v>
      </c>
      <c r="L10632" t="s">
        <v>9368</v>
      </c>
      <c r="M10632" t="s">
        <v>38423</v>
      </c>
      <c r="N10632" t="s">
        <v>8763</v>
      </c>
      <c r="O10632" t="s">
        <v>5216</v>
      </c>
      <c r="P10632" t="s">
        <v>64505</v>
      </c>
      <c r="Q10632" s="17">
        <v>44620</v>
      </c>
      <c r="R10632" s="17">
        <v>42177</v>
      </c>
      <c r="S10632">
        <v>1000</v>
      </c>
      <c r="T10632" t="s">
        <v>5217</v>
      </c>
      <c r="U10632" t="s">
        <v>448</v>
      </c>
      <c r="V10632" t="s">
        <v>726</v>
      </c>
      <c r="W10632" t="s">
        <v>8764</v>
      </c>
      <c r="X10632" t="s">
        <v>451</v>
      </c>
      <c r="Y10632" t="s">
        <v>42934</v>
      </c>
      <c r="Z10632" t="s">
        <v>64522</v>
      </c>
      <c r="AA10632" t="s">
        <v>64500</v>
      </c>
      <c r="AB10632" t="s">
        <v>64507</v>
      </c>
      <c r="AC10632" t="s">
        <v>455</v>
      </c>
      <c r="AD10632" t="b">
        <v>1</v>
      </c>
    </row>
    <row r="10633" spans="1:30">
      <c r="A10633" t="s">
        <v>64523</v>
      </c>
      <c r="B10633" t="s">
        <v>64500</v>
      </c>
      <c r="C10633" t="s">
        <v>729</v>
      </c>
      <c r="D10633" t="s">
        <v>710</v>
      </c>
      <c r="E10633" t="s">
        <v>64501</v>
      </c>
      <c r="F10633" t="s">
        <v>64524</v>
      </c>
      <c r="G10633" t="s">
        <v>64525</v>
      </c>
      <c r="H10633" t="s">
        <v>64526</v>
      </c>
      <c r="I10633" t="s">
        <v>64527</v>
      </c>
      <c r="K10633" t="s">
        <v>715</v>
      </c>
      <c r="L10633" t="s">
        <v>9368</v>
      </c>
      <c r="M10633" t="s">
        <v>38423</v>
      </c>
      <c r="N10633" t="s">
        <v>8763</v>
      </c>
      <c r="O10633" t="s">
        <v>5216</v>
      </c>
      <c r="P10633" t="s">
        <v>64505</v>
      </c>
      <c r="Q10633" s="17">
        <v>44620</v>
      </c>
      <c r="R10633" s="17">
        <v>42177</v>
      </c>
      <c r="S10633">
        <v>1000</v>
      </c>
      <c r="T10633" t="s">
        <v>5217</v>
      </c>
      <c r="U10633" t="s">
        <v>448</v>
      </c>
      <c r="V10633" t="s">
        <v>726</v>
      </c>
      <c r="W10633" t="s">
        <v>8764</v>
      </c>
      <c r="X10633" t="s">
        <v>451</v>
      </c>
      <c r="Y10633" t="s">
        <v>42934</v>
      </c>
      <c r="Z10633" t="s">
        <v>64528</v>
      </c>
      <c r="AA10633" t="s">
        <v>64500</v>
      </c>
      <c r="AB10633" t="s">
        <v>64507</v>
      </c>
      <c r="AC10633" t="s">
        <v>455</v>
      </c>
      <c r="AD10633" t="b">
        <v>1</v>
      </c>
    </row>
    <row r="10634" spans="1:30">
      <c r="A10634" t="s">
        <v>64529</v>
      </c>
      <c r="B10634" t="s">
        <v>64500</v>
      </c>
      <c r="C10634" t="s">
        <v>729</v>
      </c>
      <c r="D10634" t="s">
        <v>457</v>
      </c>
      <c r="E10634" t="s">
        <v>64501</v>
      </c>
      <c r="F10634" t="s">
        <v>64530</v>
      </c>
      <c r="G10634" t="s">
        <v>64531</v>
      </c>
      <c r="H10634" t="s">
        <v>64532</v>
      </c>
      <c r="I10634" t="s">
        <v>64533</v>
      </c>
      <c r="K10634" t="s">
        <v>715</v>
      </c>
      <c r="L10634" t="s">
        <v>9368</v>
      </c>
      <c r="M10634" t="s">
        <v>38423</v>
      </c>
      <c r="N10634" t="s">
        <v>8763</v>
      </c>
      <c r="O10634" t="s">
        <v>5216</v>
      </c>
      <c r="P10634" t="s">
        <v>64505</v>
      </c>
      <c r="Q10634" s="17">
        <v>44620</v>
      </c>
      <c r="R10634" s="17">
        <v>42177</v>
      </c>
      <c r="S10634">
        <v>1000</v>
      </c>
      <c r="T10634" t="s">
        <v>5217</v>
      </c>
      <c r="U10634" t="s">
        <v>448</v>
      </c>
      <c r="V10634" t="s">
        <v>726</v>
      </c>
      <c r="W10634" t="s">
        <v>8764</v>
      </c>
      <c r="X10634" t="s">
        <v>451</v>
      </c>
      <c r="Y10634" t="s">
        <v>42934</v>
      </c>
      <c r="Z10634" t="s">
        <v>64534</v>
      </c>
      <c r="AA10634" t="s">
        <v>64500</v>
      </c>
      <c r="AB10634" t="s">
        <v>64507</v>
      </c>
      <c r="AC10634" t="s">
        <v>455</v>
      </c>
      <c r="AD10634" t="b">
        <v>1</v>
      </c>
    </row>
    <row r="10635" spans="1:30">
      <c r="A10635" t="s">
        <v>64535</v>
      </c>
      <c r="B10635" t="s">
        <v>64536</v>
      </c>
      <c r="C10635" t="s">
        <v>437</v>
      </c>
      <c r="D10635" t="s">
        <v>710</v>
      </c>
      <c r="E10635" t="s">
        <v>64537</v>
      </c>
      <c r="F10635" t="s">
        <v>64538</v>
      </c>
      <c r="G10635" t="s">
        <v>64539</v>
      </c>
      <c r="I10635" t="s">
        <v>64540</v>
      </c>
      <c r="K10635" t="s">
        <v>715</v>
      </c>
      <c r="L10635" t="s">
        <v>38798</v>
      </c>
      <c r="M10635" t="s">
        <v>3751</v>
      </c>
      <c r="N10635" t="s">
        <v>27654</v>
      </c>
      <c r="O10635" t="s">
        <v>700</v>
      </c>
      <c r="P10635" t="s">
        <v>3750</v>
      </c>
      <c r="Q10635" s="17">
        <v>44628</v>
      </c>
      <c r="R10635" s="17">
        <v>37621</v>
      </c>
      <c r="S10635">
        <v>100</v>
      </c>
      <c r="T10635" t="s">
        <v>5217</v>
      </c>
      <c r="U10635" t="s">
        <v>5232</v>
      </c>
      <c r="V10635" t="s">
        <v>726</v>
      </c>
      <c r="W10635" t="s">
        <v>8764</v>
      </c>
      <c r="X10635" t="s">
        <v>7531</v>
      </c>
      <c r="Y10635" t="s">
        <v>715</v>
      </c>
      <c r="Z10635" t="s">
        <v>64541</v>
      </c>
      <c r="AA10635" t="s">
        <v>64542</v>
      </c>
      <c r="AB10635" t="s">
        <v>64543</v>
      </c>
      <c r="AC10635" t="s">
        <v>5235</v>
      </c>
      <c r="AD10635" t="b">
        <v>1</v>
      </c>
    </row>
    <row r="10636" spans="1:30">
      <c r="A10636" t="s">
        <v>64544</v>
      </c>
      <c r="B10636" t="s">
        <v>64536</v>
      </c>
      <c r="C10636" t="s">
        <v>437</v>
      </c>
      <c r="D10636" t="s">
        <v>12748</v>
      </c>
      <c r="E10636" t="s">
        <v>64537</v>
      </c>
      <c r="F10636" t="s">
        <v>64545</v>
      </c>
      <c r="G10636" t="s">
        <v>64546</v>
      </c>
      <c r="I10636" t="s">
        <v>64547</v>
      </c>
      <c r="K10636" t="s">
        <v>715</v>
      </c>
      <c r="L10636" t="s">
        <v>38798</v>
      </c>
      <c r="M10636" t="s">
        <v>3751</v>
      </c>
      <c r="N10636" t="s">
        <v>27654</v>
      </c>
      <c r="O10636" t="s">
        <v>700</v>
      </c>
      <c r="P10636" t="s">
        <v>3750</v>
      </c>
      <c r="Q10636" s="17">
        <v>44628</v>
      </c>
      <c r="R10636" s="17">
        <v>37621</v>
      </c>
      <c r="S10636">
        <v>100</v>
      </c>
      <c r="T10636" t="s">
        <v>5217</v>
      </c>
      <c r="U10636" t="s">
        <v>5232</v>
      </c>
      <c r="V10636" t="s">
        <v>726</v>
      </c>
      <c r="W10636" t="s">
        <v>8764</v>
      </c>
      <c r="X10636" t="s">
        <v>7531</v>
      </c>
      <c r="Y10636" t="s">
        <v>715</v>
      </c>
      <c r="Z10636" t="s">
        <v>64548</v>
      </c>
      <c r="AA10636" t="s">
        <v>64542</v>
      </c>
      <c r="AB10636" t="s">
        <v>64543</v>
      </c>
      <c r="AC10636" t="s">
        <v>5235</v>
      </c>
      <c r="AD10636" t="b">
        <v>1</v>
      </c>
    </row>
    <row r="10637" spans="1:30">
      <c r="A10637" t="s">
        <v>64549</v>
      </c>
      <c r="B10637" t="s">
        <v>64536</v>
      </c>
      <c r="C10637" t="s">
        <v>437</v>
      </c>
      <c r="D10637" t="s">
        <v>457</v>
      </c>
      <c r="E10637" t="s">
        <v>64537</v>
      </c>
      <c r="F10637" t="s">
        <v>64537</v>
      </c>
      <c r="G10637" t="s">
        <v>64550</v>
      </c>
      <c r="I10637" t="s">
        <v>64551</v>
      </c>
      <c r="K10637" t="s">
        <v>715</v>
      </c>
      <c r="L10637" t="s">
        <v>38798</v>
      </c>
      <c r="M10637" t="s">
        <v>3751</v>
      </c>
      <c r="N10637" t="s">
        <v>27654</v>
      </c>
      <c r="O10637" t="s">
        <v>700</v>
      </c>
      <c r="P10637" t="s">
        <v>3750</v>
      </c>
      <c r="Q10637" s="17">
        <v>44628</v>
      </c>
      <c r="R10637" s="17">
        <v>37621</v>
      </c>
      <c r="S10637">
        <v>100</v>
      </c>
      <c r="T10637" t="s">
        <v>5217</v>
      </c>
      <c r="U10637" t="s">
        <v>5232</v>
      </c>
      <c r="V10637" t="s">
        <v>726</v>
      </c>
      <c r="W10637" t="s">
        <v>8764</v>
      </c>
      <c r="X10637" t="s">
        <v>7531</v>
      </c>
      <c r="Y10637" t="s">
        <v>715</v>
      </c>
      <c r="Z10637" t="s">
        <v>64552</v>
      </c>
      <c r="AA10637" t="s">
        <v>64542</v>
      </c>
      <c r="AB10637" t="s">
        <v>64543</v>
      </c>
      <c r="AC10637" t="s">
        <v>5235</v>
      </c>
      <c r="AD10637" t="b">
        <v>1</v>
      </c>
    </row>
    <row r="10638" spans="1:30">
      <c r="A10638" t="s">
        <v>64553</v>
      </c>
      <c r="B10638" t="s">
        <v>64536</v>
      </c>
      <c r="C10638" t="s">
        <v>729</v>
      </c>
      <c r="D10638" t="s">
        <v>12748</v>
      </c>
      <c r="E10638" t="s">
        <v>64537</v>
      </c>
      <c r="F10638" t="s">
        <v>64554</v>
      </c>
      <c r="G10638" t="s">
        <v>64555</v>
      </c>
      <c r="H10638" t="s">
        <v>64556</v>
      </c>
      <c r="I10638" t="s">
        <v>64557</v>
      </c>
      <c r="K10638" t="s">
        <v>715</v>
      </c>
      <c r="L10638" t="s">
        <v>38798</v>
      </c>
      <c r="M10638" t="s">
        <v>3751</v>
      </c>
      <c r="N10638" t="s">
        <v>27654</v>
      </c>
      <c r="O10638" t="s">
        <v>700</v>
      </c>
      <c r="P10638" t="s">
        <v>3750</v>
      </c>
      <c r="Q10638" s="17">
        <v>44628</v>
      </c>
      <c r="R10638" s="17">
        <v>37621</v>
      </c>
      <c r="S10638">
        <v>100</v>
      </c>
      <c r="T10638" t="s">
        <v>5217</v>
      </c>
      <c r="U10638" t="s">
        <v>5232</v>
      </c>
      <c r="V10638" t="s">
        <v>726</v>
      </c>
      <c r="W10638" t="s">
        <v>8764</v>
      </c>
      <c r="X10638" t="s">
        <v>7531</v>
      </c>
      <c r="Y10638" t="s">
        <v>715</v>
      </c>
      <c r="Z10638" t="s">
        <v>64558</v>
      </c>
      <c r="AA10638" t="s">
        <v>64542</v>
      </c>
      <c r="AB10638" t="s">
        <v>64543</v>
      </c>
      <c r="AC10638" t="s">
        <v>5235</v>
      </c>
      <c r="AD10638" t="b">
        <v>1</v>
      </c>
    </row>
    <row r="10639" spans="1:30">
      <c r="A10639" t="s">
        <v>64559</v>
      </c>
      <c r="B10639" t="s">
        <v>64536</v>
      </c>
      <c r="C10639" t="s">
        <v>729</v>
      </c>
      <c r="D10639" t="s">
        <v>457</v>
      </c>
      <c r="E10639" t="s">
        <v>64537</v>
      </c>
      <c r="F10639" t="s">
        <v>64560</v>
      </c>
      <c r="G10639" t="s">
        <v>64561</v>
      </c>
      <c r="H10639" t="s">
        <v>64562</v>
      </c>
      <c r="I10639" t="s">
        <v>64563</v>
      </c>
      <c r="K10639" t="s">
        <v>715</v>
      </c>
      <c r="L10639" t="s">
        <v>38798</v>
      </c>
      <c r="M10639" t="s">
        <v>3751</v>
      </c>
      <c r="N10639" t="s">
        <v>27654</v>
      </c>
      <c r="O10639" t="s">
        <v>700</v>
      </c>
      <c r="P10639" t="s">
        <v>3750</v>
      </c>
      <c r="Q10639" s="17">
        <v>44628</v>
      </c>
      <c r="R10639" s="17">
        <v>37621</v>
      </c>
      <c r="S10639">
        <v>100</v>
      </c>
      <c r="T10639" t="s">
        <v>5217</v>
      </c>
      <c r="U10639" t="s">
        <v>5232</v>
      </c>
      <c r="V10639" t="s">
        <v>726</v>
      </c>
      <c r="W10639" t="s">
        <v>8764</v>
      </c>
      <c r="X10639" t="s">
        <v>7531</v>
      </c>
      <c r="Y10639" t="s">
        <v>715</v>
      </c>
      <c r="Z10639" t="s">
        <v>64564</v>
      </c>
      <c r="AA10639" t="s">
        <v>64542</v>
      </c>
      <c r="AB10639" t="s">
        <v>64543</v>
      </c>
      <c r="AC10639" t="s">
        <v>5235</v>
      </c>
      <c r="AD10639" t="b">
        <v>1</v>
      </c>
    </row>
    <row r="10640" spans="1:30">
      <c r="A10640" t="s">
        <v>64565</v>
      </c>
      <c r="B10640" t="s">
        <v>64536</v>
      </c>
      <c r="C10640" t="s">
        <v>729</v>
      </c>
      <c r="D10640" t="s">
        <v>710</v>
      </c>
      <c r="E10640" t="s">
        <v>64537</v>
      </c>
      <c r="F10640" t="s">
        <v>64566</v>
      </c>
      <c r="G10640" t="s">
        <v>64567</v>
      </c>
      <c r="H10640" t="s">
        <v>64568</v>
      </c>
      <c r="I10640" t="s">
        <v>64569</v>
      </c>
      <c r="K10640" t="s">
        <v>715</v>
      </c>
      <c r="L10640" t="s">
        <v>38798</v>
      </c>
      <c r="M10640" t="s">
        <v>3751</v>
      </c>
      <c r="N10640" t="s">
        <v>27654</v>
      </c>
      <c r="O10640" t="s">
        <v>700</v>
      </c>
      <c r="P10640" t="s">
        <v>3750</v>
      </c>
      <c r="Q10640" s="17">
        <v>44628</v>
      </c>
      <c r="R10640" s="17">
        <v>37621</v>
      </c>
      <c r="S10640">
        <v>100</v>
      </c>
      <c r="T10640" t="s">
        <v>5217</v>
      </c>
      <c r="U10640" t="s">
        <v>5232</v>
      </c>
      <c r="V10640" t="s">
        <v>726</v>
      </c>
      <c r="W10640" t="s">
        <v>8764</v>
      </c>
      <c r="X10640" t="s">
        <v>7531</v>
      </c>
      <c r="Y10640" t="s">
        <v>715</v>
      </c>
      <c r="Z10640" t="s">
        <v>64570</v>
      </c>
      <c r="AA10640" t="s">
        <v>64542</v>
      </c>
      <c r="AB10640" t="s">
        <v>64543</v>
      </c>
      <c r="AC10640" t="s">
        <v>5235</v>
      </c>
      <c r="AD10640" t="b">
        <v>1</v>
      </c>
    </row>
    <row r="10641" spans="1:30">
      <c r="A10641" t="s">
        <v>64571</v>
      </c>
      <c r="B10641" t="s">
        <v>64572</v>
      </c>
      <c r="C10641" t="s">
        <v>437</v>
      </c>
      <c r="D10641" t="s">
        <v>12748</v>
      </c>
      <c r="E10641" t="s">
        <v>64573</v>
      </c>
      <c r="F10641" t="s">
        <v>64574</v>
      </c>
      <c r="G10641" t="s">
        <v>64575</v>
      </c>
      <c r="I10641" t="s">
        <v>64576</v>
      </c>
      <c r="K10641" t="s">
        <v>715</v>
      </c>
      <c r="L10641" t="s">
        <v>38798</v>
      </c>
      <c r="M10641" t="s">
        <v>3751</v>
      </c>
      <c r="N10641" t="s">
        <v>18817</v>
      </c>
      <c r="O10641" t="s">
        <v>5278</v>
      </c>
      <c r="P10641" t="s">
        <v>3750</v>
      </c>
      <c r="Q10641" s="17">
        <v>44628</v>
      </c>
      <c r="R10641" s="17">
        <v>37330</v>
      </c>
      <c r="S10641">
        <v>140.36000000000001</v>
      </c>
      <c r="T10641" t="s">
        <v>5279</v>
      </c>
      <c r="U10641" t="s">
        <v>5232</v>
      </c>
      <c r="V10641" t="s">
        <v>726</v>
      </c>
      <c r="W10641" t="s">
        <v>30080</v>
      </c>
      <c r="X10641" t="s">
        <v>7531</v>
      </c>
      <c r="Y10641" t="s">
        <v>715</v>
      </c>
      <c r="Z10641" t="s">
        <v>64577</v>
      </c>
      <c r="AA10641" t="s">
        <v>64542</v>
      </c>
      <c r="AB10641" t="s">
        <v>64578</v>
      </c>
      <c r="AC10641" t="s">
        <v>5235</v>
      </c>
      <c r="AD10641" t="b">
        <v>1</v>
      </c>
    </row>
    <row r="10642" spans="1:30">
      <c r="A10642" t="s">
        <v>64579</v>
      </c>
      <c r="B10642" t="s">
        <v>64572</v>
      </c>
      <c r="C10642" t="s">
        <v>437</v>
      </c>
      <c r="D10642" t="s">
        <v>710</v>
      </c>
      <c r="E10642" t="s">
        <v>64573</v>
      </c>
      <c r="F10642" t="s">
        <v>64580</v>
      </c>
      <c r="G10642" t="s">
        <v>64581</v>
      </c>
      <c r="I10642" t="s">
        <v>64582</v>
      </c>
      <c r="K10642" t="s">
        <v>715</v>
      </c>
      <c r="L10642" t="s">
        <v>38798</v>
      </c>
      <c r="M10642" t="s">
        <v>3751</v>
      </c>
      <c r="N10642" t="s">
        <v>18817</v>
      </c>
      <c r="O10642" t="s">
        <v>5278</v>
      </c>
      <c r="P10642" t="s">
        <v>3750</v>
      </c>
      <c r="Q10642" s="17">
        <v>44628</v>
      </c>
      <c r="R10642" s="17">
        <v>37330</v>
      </c>
      <c r="S10642">
        <v>140.19999999999999</v>
      </c>
      <c r="T10642" t="s">
        <v>5279</v>
      </c>
      <c r="U10642" t="s">
        <v>5232</v>
      </c>
      <c r="V10642" t="s">
        <v>726</v>
      </c>
      <c r="W10642" t="s">
        <v>30080</v>
      </c>
      <c r="X10642" t="s">
        <v>7531</v>
      </c>
      <c r="Y10642" t="s">
        <v>715</v>
      </c>
      <c r="Z10642" t="s">
        <v>64583</v>
      </c>
      <c r="AA10642" t="s">
        <v>64542</v>
      </c>
      <c r="AB10642" t="s">
        <v>64578</v>
      </c>
      <c r="AC10642" t="s">
        <v>5235</v>
      </c>
      <c r="AD10642" t="b">
        <v>1</v>
      </c>
    </row>
    <row r="10643" spans="1:30">
      <c r="A10643" t="s">
        <v>64584</v>
      </c>
      <c r="B10643" t="s">
        <v>64572</v>
      </c>
      <c r="C10643" t="s">
        <v>437</v>
      </c>
      <c r="D10643" t="s">
        <v>457</v>
      </c>
      <c r="E10643" t="s">
        <v>64573</v>
      </c>
      <c r="F10643" t="s">
        <v>64573</v>
      </c>
      <c r="G10643" t="s">
        <v>64585</v>
      </c>
      <c r="I10643" t="s">
        <v>64586</v>
      </c>
      <c r="K10643" t="s">
        <v>715</v>
      </c>
      <c r="L10643" t="s">
        <v>38798</v>
      </c>
      <c r="M10643" t="s">
        <v>3751</v>
      </c>
      <c r="N10643" t="s">
        <v>18817</v>
      </c>
      <c r="O10643" t="s">
        <v>5278</v>
      </c>
      <c r="P10643" t="s">
        <v>3750</v>
      </c>
      <c r="Q10643" s="17">
        <v>44628</v>
      </c>
      <c r="R10643" s="17">
        <v>37330</v>
      </c>
      <c r="S10643">
        <v>139.9</v>
      </c>
      <c r="T10643" t="s">
        <v>5279</v>
      </c>
      <c r="U10643" t="s">
        <v>5232</v>
      </c>
      <c r="V10643" t="s">
        <v>726</v>
      </c>
      <c r="W10643" t="s">
        <v>30080</v>
      </c>
      <c r="X10643" t="s">
        <v>7531</v>
      </c>
      <c r="Y10643" t="s">
        <v>715</v>
      </c>
      <c r="Z10643" t="s">
        <v>64587</v>
      </c>
      <c r="AA10643" t="s">
        <v>64542</v>
      </c>
      <c r="AB10643" t="s">
        <v>64578</v>
      </c>
      <c r="AC10643" t="s">
        <v>5235</v>
      </c>
      <c r="AD10643" t="b">
        <v>1</v>
      </c>
    </row>
    <row r="10644" spans="1:30">
      <c r="A10644" t="s">
        <v>64588</v>
      </c>
      <c r="B10644" t="s">
        <v>64572</v>
      </c>
      <c r="C10644" t="s">
        <v>729</v>
      </c>
      <c r="D10644" t="s">
        <v>710</v>
      </c>
      <c r="E10644" t="s">
        <v>64573</v>
      </c>
      <c r="F10644" t="s">
        <v>64589</v>
      </c>
      <c r="G10644" t="s">
        <v>64590</v>
      </c>
      <c r="H10644" t="s">
        <v>64591</v>
      </c>
      <c r="I10644" t="s">
        <v>64592</v>
      </c>
      <c r="K10644" t="s">
        <v>715</v>
      </c>
      <c r="L10644" t="s">
        <v>38798</v>
      </c>
      <c r="M10644" t="s">
        <v>3751</v>
      </c>
      <c r="N10644" t="s">
        <v>18817</v>
      </c>
      <c r="O10644" t="s">
        <v>5278</v>
      </c>
      <c r="P10644" t="s">
        <v>3750</v>
      </c>
      <c r="Q10644" s="17">
        <v>44628</v>
      </c>
      <c r="R10644" s="17">
        <v>37330</v>
      </c>
      <c r="S10644">
        <v>117.96</v>
      </c>
      <c r="T10644" t="s">
        <v>5279</v>
      </c>
      <c r="U10644" t="s">
        <v>5232</v>
      </c>
      <c r="V10644" t="s">
        <v>726</v>
      </c>
      <c r="W10644" t="s">
        <v>30080</v>
      </c>
      <c r="X10644" t="s">
        <v>7531</v>
      </c>
      <c r="Y10644" t="s">
        <v>715</v>
      </c>
      <c r="Z10644" t="s">
        <v>64593</v>
      </c>
      <c r="AA10644" t="s">
        <v>64542</v>
      </c>
      <c r="AB10644" t="s">
        <v>64578</v>
      </c>
      <c r="AC10644" t="s">
        <v>5235</v>
      </c>
      <c r="AD10644" t="b">
        <v>1</v>
      </c>
    </row>
    <row r="10645" spans="1:30">
      <c r="A10645" t="s">
        <v>64594</v>
      </c>
      <c r="B10645" t="s">
        <v>64572</v>
      </c>
      <c r="C10645" t="s">
        <v>729</v>
      </c>
      <c r="D10645" t="s">
        <v>12748</v>
      </c>
      <c r="E10645" t="s">
        <v>64573</v>
      </c>
      <c r="F10645" t="s">
        <v>64595</v>
      </c>
      <c r="G10645" t="s">
        <v>64596</v>
      </c>
      <c r="H10645" t="s">
        <v>64597</v>
      </c>
      <c r="I10645" t="s">
        <v>64598</v>
      </c>
      <c r="K10645" t="s">
        <v>715</v>
      </c>
      <c r="L10645" t="s">
        <v>38798</v>
      </c>
      <c r="M10645" t="s">
        <v>3751</v>
      </c>
      <c r="N10645" t="s">
        <v>18817</v>
      </c>
      <c r="O10645" t="s">
        <v>5278</v>
      </c>
      <c r="P10645" t="s">
        <v>3750</v>
      </c>
      <c r="Q10645" s="17">
        <v>44628</v>
      </c>
      <c r="R10645" s="17">
        <v>37330</v>
      </c>
      <c r="S10645">
        <v>118.09</v>
      </c>
      <c r="T10645" t="s">
        <v>5279</v>
      </c>
      <c r="U10645" t="s">
        <v>5232</v>
      </c>
      <c r="V10645" t="s">
        <v>726</v>
      </c>
      <c r="W10645" t="s">
        <v>30080</v>
      </c>
      <c r="X10645" t="s">
        <v>7531</v>
      </c>
      <c r="Y10645" t="s">
        <v>715</v>
      </c>
      <c r="Z10645" t="s">
        <v>64599</v>
      </c>
      <c r="AA10645" t="s">
        <v>64542</v>
      </c>
      <c r="AB10645" t="s">
        <v>64578</v>
      </c>
      <c r="AC10645" t="s">
        <v>5235</v>
      </c>
      <c r="AD10645" t="b">
        <v>1</v>
      </c>
    </row>
    <row r="10646" spans="1:30">
      <c r="A10646" t="s">
        <v>64600</v>
      </c>
      <c r="B10646" t="s">
        <v>64572</v>
      </c>
      <c r="C10646" t="s">
        <v>729</v>
      </c>
      <c r="D10646" t="s">
        <v>457</v>
      </c>
      <c r="E10646" t="s">
        <v>64573</v>
      </c>
      <c r="F10646" t="s">
        <v>64601</v>
      </c>
      <c r="G10646" t="s">
        <v>64602</v>
      </c>
      <c r="H10646" t="s">
        <v>64603</v>
      </c>
      <c r="I10646" t="s">
        <v>64604</v>
      </c>
      <c r="K10646" t="s">
        <v>715</v>
      </c>
      <c r="L10646" t="s">
        <v>38798</v>
      </c>
      <c r="M10646" t="s">
        <v>3751</v>
      </c>
      <c r="N10646" t="s">
        <v>18817</v>
      </c>
      <c r="O10646" t="s">
        <v>5278</v>
      </c>
      <c r="P10646" t="s">
        <v>3750</v>
      </c>
      <c r="Q10646" s="17">
        <v>44628</v>
      </c>
      <c r="R10646" s="17">
        <v>37330</v>
      </c>
      <c r="S10646">
        <v>117.7</v>
      </c>
      <c r="T10646" t="s">
        <v>5279</v>
      </c>
      <c r="U10646" t="s">
        <v>5232</v>
      </c>
      <c r="V10646" t="s">
        <v>726</v>
      </c>
      <c r="W10646" t="s">
        <v>30080</v>
      </c>
      <c r="X10646" t="s">
        <v>7531</v>
      </c>
      <c r="Y10646" t="s">
        <v>715</v>
      </c>
      <c r="Z10646" t="s">
        <v>64605</v>
      </c>
      <c r="AA10646" t="s">
        <v>64542</v>
      </c>
      <c r="AB10646" t="s">
        <v>64578</v>
      </c>
      <c r="AC10646" t="s">
        <v>5235</v>
      </c>
      <c r="AD10646" t="b">
        <v>1</v>
      </c>
    </row>
    <row r="10647" spans="1:30">
      <c r="A10647" t="s">
        <v>64606</v>
      </c>
      <c r="B10647" t="s">
        <v>64607</v>
      </c>
      <c r="C10647" t="s">
        <v>437</v>
      </c>
      <c r="D10647" t="s">
        <v>457</v>
      </c>
      <c r="F10647" t="s">
        <v>64608</v>
      </c>
      <c r="G10647" t="s">
        <v>64609</v>
      </c>
      <c r="H10647" t="s">
        <v>64610</v>
      </c>
      <c r="I10647" t="s">
        <v>64611</v>
      </c>
      <c r="J10647" t="s">
        <v>793</v>
      </c>
      <c r="K10647" t="s">
        <v>19914</v>
      </c>
      <c r="L10647" t="s">
        <v>19914</v>
      </c>
      <c r="M10647" t="s">
        <v>716</v>
      </c>
      <c r="N10647" t="s">
        <v>445</v>
      </c>
      <c r="O10647" t="s">
        <v>718</v>
      </c>
      <c r="P10647" t="s">
        <v>446</v>
      </c>
      <c r="Q10647" s="17">
        <v>44631</v>
      </c>
      <c r="R10647" s="17">
        <v>31777</v>
      </c>
      <c r="S10647">
        <v>95.79</v>
      </c>
      <c r="T10647" t="s">
        <v>8624</v>
      </c>
      <c r="U10647" t="s">
        <v>8624</v>
      </c>
      <c r="V10647" t="s">
        <v>468</v>
      </c>
      <c r="W10647" t="s">
        <v>719</v>
      </c>
      <c r="X10647" t="s">
        <v>34268</v>
      </c>
      <c r="Z10647" t="s">
        <v>64612</v>
      </c>
      <c r="AA10647" t="s">
        <v>64607</v>
      </c>
      <c r="AB10647" t="s">
        <v>64613</v>
      </c>
      <c r="AC10647" t="s">
        <v>455</v>
      </c>
      <c r="AD10647" t="b">
        <v>1</v>
      </c>
    </row>
    <row r="10648" spans="1:30">
      <c r="A10648" t="s">
        <v>64614</v>
      </c>
      <c r="B10648" t="s">
        <v>64615</v>
      </c>
      <c r="C10648" t="s">
        <v>437</v>
      </c>
      <c r="D10648" t="s">
        <v>457</v>
      </c>
      <c r="F10648" t="s">
        <v>64616</v>
      </c>
      <c r="G10648" t="s">
        <v>64617</v>
      </c>
      <c r="H10648" t="s">
        <v>64618</v>
      </c>
      <c r="I10648" t="s">
        <v>64619</v>
      </c>
      <c r="J10648" t="s">
        <v>58501</v>
      </c>
      <c r="K10648" t="s">
        <v>19914</v>
      </c>
      <c r="L10648" t="s">
        <v>19914</v>
      </c>
      <c r="M10648" t="s">
        <v>50044</v>
      </c>
      <c r="N10648" t="s">
        <v>700</v>
      </c>
      <c r="O10648" t="s">
        <v>700</v>
      </c>
      <c r="P10648" t="s">
        <v>4170</v>
      </c>
      <c r="Q10648" s="17">
        <v>44631</v>
      </c>
      <c r="R10648" s="17">
        <v>41078</v>
      </c>
      <c r="S10648">
        <v>100</v>
      </c>
      <c r="T10648" t="s">
        <v>14563</v>
      </c>
      <c r="U10648" t="s">
        <v>14563</v>
      </c>
      <c r="V10648" t="s">
        <v>468</v>
      </c>
      <c r="W10648" t="s">
        <v>719</v>
      </c>
      <c r="X10648" t="s">
        <v>34268</v>
      </c>
      <c r="Z10648" t="s">
        <v>64620</v>
      </c>
      <c r="AA10648" t="s">
        <v>64615</v>
      </c>
      <c r="AB10648" t="s">
        <v>64621</v>
      </c>
      <c r="AC10648" t="s">
        <v>5235</v>
      </c>
      <c r="AD10648" t="b">
        <v>1</v>
      </c>
    </row>
    <row r="10649" spans="1:30">
      <c r="A10649" t="s">
        <v>64622</v>
      </c>
      <c r="B10649" t="s">
        <v>64615</v>
      </c>
      <c r="C10649" t="s">
        <v>729</v>
      </c>
      <c r="D10649" t="s">
        <v>457</v>
      </c>
      <c r="F10649" t="s">
        <v>64623</v>
      </c>
      <c r="G10649" t="s">
        <v>64624</v>
      </c>
      <c r="H10649" t="s">
        <v>64625</v>
      </c>
      <c r="I10649" t="s">
        <v>64626</v>
      </c>
      <c r="J10649" t="s">
        <v>62558</v>
      </c>
      <c r="K10649" t="s">
        <v>19914</v>
      </c>
      <c r="L10649" t="s">
        <v>19914</v>
      </c>
      <c r="M10649" t="s">
        <v>50044</v>
      </c>
      <c r="N10649" t="s">
        <v>700</v>
      </c>
      <c r="O10649" t="s">
        <v>700</v>
      </c>
      <c r="P10649" t="s">
        <v>4170</v>
      </c>
      <c r="Q10649" s="17">
        <v>44631</v>
      </c>
      <c r="R10649" s="17">
        <v>41078</v>
      </c>
      <c r="S10649">
        <v>100</v>
      </c>
      <c r="T10649" t="s">
        <v>14563</v>
      </c>
      <c r="U10649" t="s">
        <v>14563</v>
      </c>
      <c r="V10649" t="s">
        <v>468</v>
      </c>
      <c r="W10649" t="s">
        <v>719</v>
      </c>
      <c r="X10649" t="s">
        <v>34268</v>
      </c>
      <c r="Z10649" t="s">
        <v>64627</v>
      </c>
      <c r="AA10649" t="s">
        <v>64615</v>
      </c>
      <c r="AB10649" t="s">
        <v>64621</v>
      </c>
      <c r="AC10649" t="s">
        <v>5235</v>
      </c>
      <c r="AD10649" t="b">
        <v>1</v>
      </c>
    </row>
    <row r="10650" spans="1:30">
      <c r="A10650" t="s">
        <v>64628</v>
      </c>
      <c r="B10650" t="s">
        <v>64629</v>
      </c>
      <c r="C10650" t="s">
        <v>437</v>
      </c>
      <c r="D10650" t="s">
        <v>12748</v>
      </c>
      <c r="E10650" t="s">
        <v>62676</v>
      </c>
      <c r="F10650" t="s">
        <v>62676</v>
      </c>
      <c r="G10650" t="s">
        <v>64630</v>
      </c>
      <c r="H10650" t="s">
        <v>64631</v>
      </c>
      <c r="I10650" t="s">
        <v>64632</v>
      </c>
      <c r="K10650" t="s">
        <v>19914</v>
      </c>
      <c r="L10650" t="s">
        <v>19914</v>
      </c>
      <c r="M10650" t="s">
        <v>716</v>
      </c>
      <c r="N10650" t="s">
        <v>445</v>
      </c>
      <c r="O10650" t="s">
        <v>718</v>
      </c>
      <c r="P10650" t="s">
        <v>446</v>
      </c>
      <c r="Q10650" s="17">
        <v>44651</v>
      </c>
      <c r="R10650" s="17">
        <v>44382</v>
      </c>
      <c r="S10650">
        <v>10000</v>
      </c>
      <c r="T10650" t="s">
        <v>447</v>
      </c>
      <c r="U10650" t="s">
        <v>448</v>
      </c>
      <c r="V10650" t="s">
        <v>726</v>
      </c>
      <c r="W10650" t="s">
        <v>719</v>
      </c>
      <c r="X10650" t="s">
        <v>451</v>
      </c>
      <c r="Y10650" t="s">
        <v>715</v>
      </c>
      <c r="Z10650" t="s">
        <v>64633</v>
      </c>
      <c r="AA10650" t="s">
        <v>64634</v>
      </c>
      <c r="AB10650" t="s">
        <v>64635</v>
      </c>
      <c r="AC10650" t="s">
        <v>455</v>
      </c>
      <c r="AD10650" t="b">
        <v>1</v>
      </c>
    </row>
    <row r="10651" spans="1:30">
      <c r="A10651" t="s">
        <v>64636</v>
      </c>
      <c r="B10651" t="s">
        <v>64637</v>
      </c>
      <c r="C10651" t="s">
        <v>437</v>
      </c>
      <c r="D10651" t="s">
        <v>12748</v>
      </c>
      <c r="E10651" t="s">
        <v>60170</v>
      </c>
      <c r="F10651" t="s">
        <v>60170</v>
      </c>
      <c r="G10651" t="s">
        <v>64638</v>
      </c>
      <c r="I10651" t="s">
        <v>64639</v>
      </c>
      <c r="K10651" t="s">
        <v>19914</v>
      </c>
      <c r="L10651" t="s">
        <v>19914</v>
      </c>
      <c r="M10651" t="s">
        <v>716</v>
      </c>
      <c r="N10651" t="s">
        <v>445</v>
      </c>
      <c r="O10651" t="s">
        <v>718</v>
      </c>
      <c r="P10651" t="s">
        <v>446</v>
      </c>
      <c r="Q10651" s="17">
        <v>44651</v>
      </c>
      <c r="R10651" s="17">
        <v>44260</v>
      </c>
      <c r="S10651">
        <v>10000</v>
      </c>
      <c r="T10651" t="s">
        <v>447</v>
      </c>
      <c r="U10651" t="s">
        <v>448</v>
      </c>
      <c r="V10651" t="s">
        <v>726</v>
      </c>
      <c r="W10651" t="s">
        <v>719</v>
      </c>
      <c r="X10651" t="s">
        <v>451</v>
      </c>
      <c r="Y10651" t="s">
        <v>715</v>
      </c>
      <c r="Z10651" t="s">
        <v>64640</v>
      </c>
      <c r="AA10651" t="s">
        <v>64634</v>
      </c>
      <c r="AB10651" t="s">
        <v>64641</v>
      </c>
      <c r="AC10651" t="s">
        <v>455</v>
      </c>
      <c r="AD10651" t="b">
        <v>1</v>
      </c>
    </row>
    <row r="10652" spans="1:30">
      <c r="A10652" t="s">
        <v>64642</v>
      </c>
      <c r="B10652" t="s">
        <v>64643</v>
      </c>
      <c r="C10652" t="s">
        <v>437</v>
      </c>
      <c r="D10652" t="s">
        <v>12748</v>
      </c>
      <c r="E10652" t="s">
        <v>62614</v>
      </c>
      <c r="F10652" t="s">
        <v>62614</v>
      </c>
      <c r="G10652" t="s">
        <v>64644</v>
      </c>
      <c r="I10652" t="s">
        <v>64645</v>
      </c>
      <c r="K10652" t="s">
        <v>19914</v>
      </c>
      <c r="L10652" t="s">
        <v>19914</v>
      </c>
      <c r="M10652" t="s">
        <v>716</v>
      </c>
      <c r="N10652" t="s">
        <v>445</v>
      </c>
      <c r="O10652" t="s">
        <v>718</v>
      </c>
      <c r="P10652" t="s">
        <v>446</v>
      </c>
      <c r="Q10652" s="17">
        <v>44651</v>
      </c>
      <c r="R10652" s="17">
        <v>44382</v>
      </c>
      <c r="S10652">
        <v>10000</v>
      </c>
      <c r="T10652" t="s">
        <v>447</v>
      </c>
      <c r="U10652" t="s">
        <v>448</v>
      </c>
      <c r="V10652" t="s">
        <v>726</v>
      </c>
      <c r="W10652" t="s">
        <v>719</v>
      </c>
      <c r="X10652" t="s">
        <v>451</v>
      </c>
      <c r="Y10652" t="s">
        <v>715</v>
      </c>
      <c r="Z10652" t="s">
        <v>64646</v>
      </c>
      <c r="AA10652" t="s">
        <v>64634</v>
      </c>
      <c r="AB10652" t="s">
        <v>64647</v>
      </c>
      <c r="AC10652" t="s">
        <v>455</v>
      </c>
      <c r="AD10652" t="b">
        <v>1</v>
      </c>
    </row>
    <row r="10653" spans="1:30">
      <c r="A10653" t="s">
        <v>64648</v>
      </c>
      <c r="B10653" t="s">
        <v>64649</v>
      </c>
      <c r="C10653" t="s">
        <v>437</v>
      </c>
      <c r="D10653" t="s">
        <v>12748</v>
      </c>
      <c r="E10653" t="s">
        <v>62650</v>
      </c>
      <c r="F10653" t="s">
        <v>62650</v>
      </c>
      <c r="G10653" t="s">
        <v>64650</v>
      </c>
      <c r="I10653" t="s">
        <v>64651</v>
      </c>
      <c r="K10653" t="s">
        <v>19914</v>
      </c>
      <c r="L10653" t="s">
        <v>19914</v>
      </c>
      <c r="M10653" t="s">
        <v>716</v>
      </c>
      <c r="N10653" t="s">
        <v>445</v>
      </c>
      <c r="O10653" t="s">
        <v>718</v>
      </c>
      <c r="P10653" t="s">
        <v>446</v>
      </c>
      <c r="Q10653" s="17">
        <v>44651</v>
      </c>
      <c r="R10653" s="17">
        <v>44382</v>
      </c>
      <c r="S10653">
        <v>10000</v>
      </c>
      <c r="T10653" t="s">
        <v>447</v>
      </c>
      <c r="U10653" t="s">
        <v>448</v>
      </c>
      <c r="V10653" t="s">
        <v>726</v>
      </c>
      <c r="W10653" t="s">
        <v>719</v>
      </c>
      <c r="X10653" t="s">
        <v>451</v>
      </c>
      <c r="Y10653" t="s">
        <v>715</v>
      </c>
      <c r="Z10653" t="s">
        <v>64652</v>
      </c>
      <c r="AA10653" t="s">
        <v>64634</v>
      </c>
      <c r="AB10653" t="s">
        <v>64653</v>
      </c>
      <c r="AC10653" t="s">
        <v>455</v>
      </c>
      <c r="AD10653" t="b">
        <v>1</v>
      </c>
    </row>
    <row r="10654" spans="1:30">
      <c r="A10654" t="s">
        <v>64654</v>
      </c>
      <c r="B10654" t="s">
        <v>64655</v>
      </c>
      <c r="C10654" t="s">
        <v>437</v>
      </c>
      <c r="D10654" t="s">
        <v>12748</v>
      </c>
      <c r="E10654" t="s">
        <v>64176</v>
      </c>
      <c r="F10654" t="s">
        <v>64176</v>
      </c>
      <c r="G10654" t="s">
        <v>64656</v>
      </c>
      <c r="I10654" t="s">
        <v>64657</v>
      </c>
      <c r="K10654" t="s">
        <v>19914</v>
      </c>
      <c r="L10654" t="s">
        <v>19914</v>
      </c>
      <c r="M10654" t="s">
        <v>716</v>
      </c>
      <c r="N10654" t="s">
        <v>445</v>
      </c>
      <c r="O10654" t="s">
        <v>718</v>
      </c>
      <c r="P10654" t="s">
        <v>446</v>
      </c>
      <c r="Q10654" s="17">
        <v>44651</v>
      </c>
      <c r="R10654" s="17">
        <v>44580</v>
      </c>
      <c r="S10654">
        <v>10000</v>
      </c>
      <c r="T10654" t="s">
        <v>447</v>
      </c>
      <c r="U10654" t="s">
        <v>448</v>
      </c>
      <c r="V10654" t="s">
        <v>726</v>
      </c>
      <c r="W10654" t="s">
        <v>719</v>
      </c>
      <c r="X10654" t="s">
        <v>451</v>
      </c>
      <c r="Y10654" t="s">
        <v>715</v>
      </c>
      <c r="Z10654" t="s">
        <v>64658</v>
      </c>
      <c r="AA10654" t="s">
        <v>64634</v>
      </c>
      <c r="AB10654" t="s">
        <v>64659</v>
      </c>
      <c r="AC10654" t="s">
        <v>455</v>
      </c>
      <c r="AD10654" t="b">
        <v>1</v>
      </c>
    </row>
    <row r="10655" spans="1:30">
      <c r="A10655" t="s">
        <v>64660</v>
      </c>
      <c r="B10655" t="s">
        <v>64661</v>
      </c>
      <c r="C10655" t="s">
        <v>437</v>
      </c>
      <c r="D10655" t="s">
        <v>12748</v>
      </c>
      <c r="E10655" t="s">
        <v>64185</v>
      </c>
      <c r="F10655" t="s">
        <v>64185</v>
      </c>
      <c r="G10655" t="s">
        <v>64662</v>
      </c>
      <c r="H10655" t="s">
        <v>64663</v>
      </c>
      <c r="I10655" t="s">
        <v>64664</v>
      </c>
      <c r="K10655" t="s">
        <v>19914</v>
      </c>
      <c r="L10655" t="s">
        <v>19914</v>
      </c>
      <c r="M10655" t="s">
        <v>716</v>
      </c>
      <c r="N10655" t="s">
        <v>445</v>
      </c>
      <c r="O10655" t="s">
        <v>718</v>
      </c>
      <c r="P10655" t="s">
        <v>446</v>
      </c>
      <c r="Q10655" s="17">
        <v>44651</v>
      </c>
      <c r="R10655" s="17">
        <v>44580</v>
      </c>
      <c r="S10655">
        <v>10000</v>
      </c>
      <c r="T10655" t="s">
        <v>447</v>
      </c>
      <c r="U10655" t="s">
        <v>448</v>
      </c>
      <c r="V10655" t="s">
        <v>726</v>
      </c>
      <c r="W10655" t="s">
        <v>719</v>
      </c>
      <c r="X10655" t="s">
        <v>451</v>
      </c>
      <c r="Y10655" t="s">
        <v>715</v>
      </c>
      <c r="Z10655" t="s">
        <v>64665</v>
      </c>
      <c r="AA10655" t="s">
        <v>64634</v>
      </c>
      <c r="AB10655" t="s">
        <v>64666</v>
      </c>
      <c r="AC10655" t="s">
        <v>455</v>
      </c>
      <c r="AD10655" t="b">
        <v>1</v>
      </c>
    </row>
    <row r="10656" spans="1:30">
      <c r="A10656" t="s">
        <v>64667</v>
      </c>
      <c r="B10656" t="s">
        <v>64668</v>
      </c>
      <c r="C10656" t="s">
        <v>8773</v>
      </c>
      <c r="D10656" t="s">
        <v>12748</v>
      </c>
      <c r="E10656" t="s">
        <v>63020</v>
      </c>
      <c r="F10656" t="s">
        <v>63020</v>
      </c>
      <c r="G10656" t="s">
        <v>64669</v>
      </c>
      <c r="I10656" t="s">
        <v>64670</v>
      </c>
      <c r="K10656" t="s">
        <v>19914</v>
      </c>
      <c r="L10656" t="s">
        <v>19914</v>
      </c>
      <c r="M10656" t="s">
        <v>716</v>
      </c>
      <c r="N10656" t="s">
        <v>445</v>
      </c>
      <c r="O10656" t="s">
        <v>718</v>
      </c>
      <c r="P10656" t="s">
        <v>446</v>
      </c>
      <c r="Q10656" s="17">
        <v>44651</v>
      </c>
      <c r="R10656" s="17">
        <v>44382</v>
      </c>
      <c r="S10656">
        <v>10000</v>
      </c>
      <c r="T10656" t="s">
        <v>447</v>
      </c>
      <c r="U10656" t="s">
        <v>448</v>
      </c>
      <c r="V10656" t="s">
        <v>726</v>
      </c>
      <c r="W10656" t="s">
        <v>719</v>
      </c>
      <c r="X10656" t="s">
        <v>451</v>
      </c>
      <c r="Y10656" t="s">
        <v>715</v>
      </c>
      <c r="Z10656" t="s">
        <v>64671</v>
      </c>
      <c r="AA10656" t="s">
        <v>64634</v>
      </c>
      <c r="AB10656" t="s">
        <v>64672</v>
      </c>
      <c r="AC10656" t="s">
        <v>455</v>
      </c>
      <c r="AD10656" t="b">
        <v>1</v>
      </c>
    </row>
    <row r="10657" spans="1:30">
      <c r="A10657" t="s">
        <v>64673</v>
      </c>
      <c r="B10657" t="s">
        <v>64674</v>
      </c>
      <c r="C10657" t="s">
        <v>437</v>
      </c>
      <c r="D10657" t="s">
        <v>12748</v>
      </c>
      <c r="E10657" t="s">
        <v>62641</v>
      </c>
      <c r="F10657" t="s">
        <v>62641</v>
      </c>
      <c r="G10657" t="s">
        <v>64675</v>
      </c>
      <c r="I10657" t="s">
        <v>64676</v>
      </c>
      <c r="K10657" t="s">
        <v>19914</v>
      </c>
      <c r="L10657" t="s">
        <v>19914</v>
      </c>
      <c r="M10657" t="s">
        <v>716</v>
      </c>
      <c r="N10657" t="s">
        <v>445</v>
      </c>
      <c r="O10657" t="s">
        <v>718</v>
      </c>
      <c r="P10657" t="s">
        <v>446</v>
      </c>
      <c r="Q10657" s="17">
        <v>44651</v>
      </c>
      <c r="R10657" s="17">
        <v>44382</v>
      </c>
      <c r="S10657">
        <v>10000</v>
      </c>
      <c r="T10657" t="s">
        <v>447</v>
      </c>
      <c r="U10657" t="s">
        <v>448</v>
      </c>
      <c r="V10657" t="s">
        <v>726</v>
      </c>
      <c r="W10657" t="s">
        <v>719</v>
      </c>
      <c r="X10657" t="s">
        <v>451</v>
      </c>
      <c r="Y10657" t="s">
        <v>715</v>
      </c>
      <c r="Z10657" t="s">
        <v>64677</v>
      </c>
      <c r="AA10657" t="s">
        <v>64634</v>
      </c>
      <c r="AB10657" t="s">
        <v>64678</v>
      </c>
      <c r="AC10657" t="s">
        <v>455</v>
      </c>
      <c r="AD10657" t="b">
        <v>1</v>
      </c>
    </row>
    <row r="10658" spans="1:30">
      <c r="A10658" t="s">
        <v>64679</v>
      </c>
      <c r="B10658" t="s">
        <v>64680</v>
      </c>
      <c r="C10658" t="s">
        <v>437</v>
      </c>
      <c r="D10658" t="s">
        <v>12748</v>
      </c>
      <c r="E10658" t="s">
        <v>62685</v>
      </c>
      <c r="F10658" t="s">
        <v>62685</v>
      </c>
      <c r="G10658" t="s">
        <v>64681</v>
      </c>
      <c r="H10658" t="s">
        <v>64682</v>
      </c>
      <c r="I10658" t="s">
        <v>64683</v>
      </c>
      <c r="K10658" t="s">
        <v>19914</v>
      </c>
      <c r="L10658" t="s">
        <v>19914</v>
      </c>
      <c r="M10658" t="s">
        <v>716</v>
      </c>
      <c r="N10658" t="s">
        <v>445</v>
      </c>
      <c r="O10658" t="s">
        <v>718</v>
      </c>
      <c r="P10658" t="s">
        <v>446</v>
      </c>
      <c r="Q10658" s="17">
        <v>44651</v>
      </c>
      <c r="R10658" s="17">
        <v>44382</v>
      </c>
      <c r="S10658">
        <v>10000</v>
      </c>
      <c r="T10658" t="s">
        <v>447</v>
      </c>
      <c r="U10658" t="s">
        <v>448</v>
      </c>
      <c r="V10658" t="s">
        <v>726</v>
      </c>
      <c r="W10658" t="s">
        <v>719</v>
      </c>
      <c r="X10658" t="s">
        <v>451</v>
      </c>
      <c r="Y10658" t="s">
        <v>715</v>
      </c>
      <c r="Z10658" t="s">
        <v>64684</v>
      </c>
      <c r="AA10658" t="s">
        <v>64634</v>
      </c>
      <c r="AB10658" t="s">
        <v>64685</v>
      </c>
      <c r="AC10658" t="s">
        <v>455</v>
      </c>
      <c r="AD10658" t="b">
        <v>1</v>
      </c>
    </row>
    <row r="10659" spans="1:30">
      <c r="A10659" t="s">
        <v>64686</v>
      </c>
      <c r="B10659" t="s">
        <v>64687</v>
      </c>
      <c r="C10659" t="s">
        <v>8773</v>
      </c>
      <c r="D10659" t="s">
        <v>12748</v>
      </c>
      <c r="E10659" t="s">
        <v>62624</v>
      </c>
      <c r="F10659" t="s">
        <v>62624</v>
      </c>
      <c r="G10659" t="s">
        <v>64688</v>
      </c>
      <c r="I10659" t="s">
        <v>64689</v>
      </c>
      <c r="K10659" t="s">
        <v>19914</v>
      </c>
      <c r="L10659" t="s">
        <v>19914</v>
      </c>
      <c r="M10659" t="s">
        <v>716</v>
      </c>
      <c r="N10659" t="s">
        <v>445</v>
      </c>
      <c r="O10659" t="s">
        <v>718</v>
      </c>
      <c r="P10659" t="s">
        <v>446</v>
      </c>
      <c r="Q10659" s="17">
        <v>44651</v>
      </c>
      <c r="R10659" s="17">
        <v>44382</v>
      </c>
      <c r="S10659">
        <v>10000</v>
      </c>
      <c r="T10659" t="s">
        <v>447</v>
      </c>
      <c r="U10659" t="s">
        <v>448</v>
      </c>
      <c r="V10659" t="s">
        <v>726</v>
      </c>
      <c r="W10659" t="s">
        <v>719</v>
      </c>
      <c r="X10659" t="s">
        <v>451</v>
      </c>
      <c r="Y10659" t="s">
        <v>715</v>
      </c>
      <c r="Z10659" t="s">
        <v>64690</v>
      </c>
      <c r="AA10659" t="s">
        <v>64634</v>
      </c>
      <c r="AB10659" t="s">
        <v>64691</v>
      </c>
      <c r="AC10659" t="s">
        <v>455</v>
      </c>
      <c r="AD10659" t="b">
        <v>1</v>
      </c>
    </row>
    <row r="10660" spans="1:30">
      <c r="A10660" t="s">
        <v>64692</v>
      </c>
      <c r="B10660" t="s">
        <v>64693</v>
      </c>
      <c r="C10660" t="s">
        <v>437</v>
      </c>
      <c r="D10660" t="s">
        <v>12748</v>
      </c>
      <c r="E10660" t="s">
        <v>64218</v>
      </c>
      <c r="F10660" t="s">
        <v>64218</v>
      </c>
      <c r="G10660" t="s">
        <v>64694</v>
      </c>
      <c r="H10660" t="s">
        <v>64695</v>
      </c>
      <c r="I10660" t="s">
        <v>64696</v>
      </c>
      <c r="K10660" t="s">
        <v>19914</v>
      </c>
      <c r="L10660" t="s">
        <v>19914</v>
      </c>
      <c r="M10660" t="s">
        <v>716</v>
      </c>
      <c r="N10660" t="s">
        <v>445</v>
      </c>
      <c r="O10660" t="s">
        <v>718</v>
      </c>
      <c r="P10660" t="s">
        <v>446</v>
      </c>
      <c r="Q10660" s="17">
        <v>44651</v>
      </c>
      <c r="R10660" s="17">
        <v>44580</v>
      </c>
      <c r="S10660">
        <v>10000</v>
      </c>
      <c r="T10660" t="s">
        <v>447</v>
      </c>
      <c r="U10660" t="s">
        <v>448</v>
      </c>
      <c r="V10660" t="s">
        <v>726</v>
      </c>
      <c r="W10660" t="s">
        <v>719</v>
      </c>
      <c r="X10660" t="s">
        <v>451</v>
      </c>
      <c r="Y10660" t="s">
        <v>715</v>
      </c>
      <c r="Z10660" t="s">
        <v>64697</v>
      </c>
      <c r="AA10660" t="s">
        <v>64634</v>
      </c>
      <c r="AB10660" t="s">
        <v>64698</v>
      </c>
      <c r="AC10660" t="s">
        <v>455</v>
      </c>
      <c r="AD10660" t="b">
        <v>1</v>
      </c>
    </row>
    <row r="10661" spans="1:30">
      <c r="A10661" t="s">
        <v>64699</v>
      </c>
      <c r="B10661" t="s">
        <v>64700</v>
      </c>
      <c r="C10661" t="s">
        <v>437</v>
      </c>
      <c r="D10661" t="s">
        <v>12748</v>
      </c>
      <c r="E10661" t="s">
        <v>64227</v>
      </c>
      <c r="F10661" t="s">
        <v>64227</v>
      </c>
      <c r="G10661" t="s">
        <v>64701</v>
      </c>
      <c r="I10661" t="s">
        <v>64702</v>
      </c>
      <c r="K10661" t="s">
        <v>19914</v>
      </c>
      <c r="L10661" t="s">
        <v>19914</v>
      </c>
      <c r="M10661" t="s">
        <v>716</v>
      </c>
      <c r="N10661" t="s">
        <v>445</v>
      </c>
      <c r="O10661" t="s">
        <v>718</v>
      </c>
      <c r="P10661" t="s">
        <v>446</v>
      </c>
      <c r="Q10661" s="17">
        <v>44651</v>
      </c>
      <c r="R10661" s="17">
        <v>44580</v>
      </c>
      <c r="S10661">
        <v>10000</v>
      </c>
      <c r="T10661" t="s">
        <v>447</v>
      </c>
      <c r="U10661" t="s">
        <v>448</v>
      </c>
      <c r="V10661" t="s">
        <v>726</v>
      </c>
      <c r="W10661" t="s">
        <v>719</v>
      </c>
      <c r="X10661" t="s">
        <v>451</v>
      </c>
      <c r="Y10661" t="s">
        <v>715</v>
      </c>
      <c r="Z10661" t="s">
        <v>64703</v>
      </c>
      <c r="AA10661" t="s">
        <v>64634</v>
      </c>
      <c r="AB10661" t="s">
        <v>64704</v>
      </c>
      <c r="AC10661" t="s">
        <v>455</v>
      </c>
      <c r="AD10661" t="b">
        <v>1</v>
      </c>
    </row>
    <row r="10662" spans="1:30">
      <c r="A10662" t="s">
        <v>64705</v>
      </c>
      <c r="B10662" t="s">
        <v>64706</v>
      </c>
      <c r="C10662" t="s">
        <v>437</v>
      </c>
      <c r="D10662" t="s">
        <v>12748</v>
      </c>
      <c r="E10662" t="s">
        <v>62667</v>
      </c>
      <c r="F10662" t="s">
        <v>62667</v>
      </c>
      <c r="G10662" t="s">
        <v>64707</v>
      </c>
      <c r="H10662" t="s">
        <v>64708</v>
      </c>
      <c r="I10662" t="s">
        <v>64709</v>
      </c>
      <c r="K10662" t="s">
        <v>19914</v>
      </c>
      <c r="L10662" t="s">
        <v>19914</v>
      </c>
      <c r="M10662" t="s">
        <v>716</v>
      </c>
      <c r="N10662" t="s">
        <v>445</v>
      </c>
      <c r="O10662" t="s">
        <v>718</v>
      </c>
      <c r="P10662" t="s">
        <v>446</v>
      </c>
      <c r="Q10662" s="17">
        <v>44651</v>
      </c>
      <c r="R10662" s="17">
        <v>44382</v>
      </c>
      <c r="S10662">
        <v>10000</v>
      </c>
      <c r="T10662" t="s">
        <v>447</v>
      </c>
      <c r="U10662" t="s">
        <v>448</v>
      </c>
      <c r="V10662" t="s">
        <v>726</v>
      </c>
      <c r="W10662" t="s">
        <v>719</v>
      </c>
      <c r="X10662" t="s">
        <v>451</v>
      </c>
      <c r="Y10662" t="s">
        <v>715</v>
      </c>
      <c r="Z10662" t="s">
        <v>64710</v>
      </c>
      <c r="AA10662" t="s">
        <v>64634</v>
      </c>
      <c r="AB10662" t="s">
        <v>64711</v>
      </c>
      <c r="AC10662" t="s">
        <v>455</v>
      </c>
      <c r="AD10662" t="b">
        <v>1</v>
      </c>
    </row>
    <row r="10663" spans="1:30">
      <c r="A10663" t="s">
        <v>64712</v>
      </c>
      <c r="B10663" t="s">
        <v>64713</v>
      </c>
      <c r="C10663" t="s">
        <v>437</v>
      </c>
      <c r="D10663" t="s">
        <v>12748</v>
      </c>
      <c r="E10663" t="s">
        <v>60188</v>
      </c>
      <c r="F10663" t="s">
        <v>60188</v>
      </c>
      <c r="G10663" t="s">
        <v>64714</v>
      </c>
      <c r="I10663" t="s">
        <v>64715</v>
      </c>
      <c r="K10663" t="s">
        <v>19914</v>
      </c>
      <c r="L10663" t="s">
        <v>19914</v>
      </c>
      <c r="M10663" t="s">
        <v>716</v>
      </c>
      <c r="N10663" t="s">
        <v>445</v>
      </c>
      <c r="O10663" t="s">
        <v>718</v>
      </c>
      <c r="P10663" t="s">
        <v>446</v>
      </c>
      <c r="Q10663" s="17">
        <v>44651</v>
      </c>
      <c r="R10663" s="17">
        <v>44260</v>
      </c>
      <c r="S10663">
        <v>10000</v>
      </c>
      <c r="T10663" t="s">
        <v>447</v>
      </c>
      <c r="U10663" t="s">
        <v>448</v>
      </c>
      <c r="V10663" t="s">
        <v>726</v>
      </c>
      <c r="W10663" t="s">
        <v>719</v>
      </c>
      <c r="X10663" t="s">
        <v>451</v>
      </c>
      <c r="Y10663" t="s">
        <v>715</v>
      </c>
      <c r="Z10663" t="s">
        <v>64716</v>
      </c>
      <c r="AA10663" t="s">
        <v>64634</v>
      </c>
      <c r="AB10663" t="s">
        <v>64717</v>
      </c>
      <c r="AC10663" t="s">
        <v>455</v>
      </c>
      <c r="AD10663" t="b">
        <v>1</v>
      </c>
    </row>
    <row r="10664" spans="1:30">
      <c r="A10664" t="s">
        <v>64718</v>
      </c>
      <c r="B10664" t="s">
        <v>64719</v>
      </c>
      <c r="C10664" t="s">
        <v>437</v>
      </c>
      <c r="D10664" t="s">
        <v>12748</v>
      </c>
      <c r="E10664" t="s">
        <v>62694</v>
      </c>
      <c r="F10664" t="s">
        <v>62694</v>
      </c>
      <c r="G10664" t="s">
        <v>64720</v>
      </c>
      <c r="H10664" t="s">
        <v>64721</v>
      </c>
      <c r="I10664" t="s">
        <v>64722</v>
      </c>
      <c r="K10664" t="s">
        <v>19914</v>
      </c>
      <c r="L10664" t="s">
        <v>19914</v>
      </c>
      <c r="M10664" t="s">
        <v>716</v>
      </c>
      <c r="N10664" t="s">
        <v>445</v>
      </c>
      <c r="O10664" t="s">
        <v>718</v>
      </c>
      <c r="P10664" t="s">
        <v>446</v>
      </c>
      <c r="Q10664" s="17">
        <v>44651</v>
      </c>
      <c r="R10664" s="17">
        <v>44382</v>
      </c>
      <c r="S10664">
        <v>10000</v>
      </c>
      <c r="T10664" t="s">
        <v>447</v>
      </c>
      <c r="U10664" t="s">
        <v>448</v>
      </c>
      <c r="V10664" t="s">
        <v>726</v>
      </c>
      <c r="W10664" t="s">
        <v>719</v>
      </c>
      <c r="X10664" t="s">
        <v>451</v>
      </c>
      <c r="Y10664" t="s">
        <v>715</v>
      </c>
      <c r="Z10664" t="s">
        <v>64723</v>
      </c>
      <c r="AA10664" t="s">
        <v>64634</v>
      </c>
      <c r="AB10664" t="s">
        <v>64724</v>
      </c>
      <c r="AC10664" t="s">
        <v>455</v>
      </c>
      <c r="AD10664" t="b">
        <v>1</v>
      </c>
    </row>
    <row r="10665" spans="1:30">
      <c r="A10665" t="s">
        <v>64725</v>
      </c>
      <c r="B10665" t="s">
        <v>64726</v>
      </c>
      <c r="C10665" t="s">
        <v>437</v>
      </c>
      <c r="D10665" t="s">
        <v>12748</v>
      </c>
      <c r="E10665" t="s">
        <v>60205</v>
      </c>
      <c r="F10665" t="s">
        <v>60205</v>
      </c>
      <c r="G10665" t="s">
        <v>64727</v>
      </c>
      <c r="I10665" t="s">
        <v>64728</v>
      </c>
      <c r="K10665" t="s">
        <v>19914</v>
      </c>
      <c r="L10665" t="s">
        <v>19914</v>
      </c>
      <c r="M10665" t="s">
        <v>716</v>
      </c>
      <c r="N10665" t="s">
        <v>445</v>
      </c>
      <c r="O10665" t="s">
        <v>718</v>
      </c>
      <c r="P10665" t="s">
        <v>446</v>
      </c>
      <c r="Q10665" s="17">
        <v>44651</v>
      </c>
      <c r="R10665" s="17">
        <v>44260</v>
      </c>
      <c r="S10665">
        <v>10000</v>
      </c>
      <c r="T10665" t="s">
        <v>447</v>
      </c>
      <c r="U10665" t="s">
        <v>448</v>
      </c>
      <c r="V10665" t="s">
        <v>726</v>
      </c>
      <c r="W10665" t="s">
        <v>719</v>
      </c>
      <c r="X10665" t="s">
        <v>451</v>
      </c>
      <c r="Y10665" t="s">
        <v>715</v>
      </c>
      <c r="Z10665" t="s">
        <v>64729</v>
      </c>
      <c r="AA10665" t="s">
        <v>64634</v>
      </c>
      <c r="AB10665" t="s">
        <v>64730</v>
      </c>
      <c r="AC10665" t="s">
        <v>455</v>
      </c>
      <c r="AD10665" t="b">
        <v>1</v>
      </c>
    </row>
    <row r="10666" spans="1:30">
      <c r="A10666" t="s">
        <v>64731</v>
      </c>
      <c r="B10666" t="s">
        <v>64732</v>
      </c>
      <c r="C10666" t="s">
        <v>8944</v>
      </c>
      <c r="D10666" t="s">
        <v>12748</v>
      </c>
      <c r="E10666" t="s">
        <v>60239</v>
      </c>
      <c r="F10666" t="s">
        <v>60239</v>
      </c>
      <c r="G10666" t="s">
        <v>64733</v>
      </c>
      <c r="I10666" t="s">
        <v>64734</v>
      </c>
      <c r="K10666" t="s">
        <v>19914</v>
      </c>
      <c r="L10666" t="s">
        <v>19914</v>
      </c>
      <c r="M10666" t="s">
        <v>716</v>
      </c>
      <c r="N10666" t="s">
        <v>445</v>
      </c>
      <c r="O10666" t="s">
        <v>718</v>
      </c>
      <c r="P10666" t="s">
        <v>446</v>
      </c>
      <c r="Q10666" s="17">
        <v>44651</v>
      </c>
      <c r="R10666" s="17">
        <v>44260</v>
      </c>
      <c r="S10666">
        <v>10000</v>
      </c>
      <c r="T10666" t="s">
        <v>447</v>
      </c>
      <c r="U10666" t="s">
        <v>448</v>
      </c>
      <c r="V10666" t="s">
        <v>726</v>
      </c>
      <c r="W10666" t="s">
        <v>719</v>
      </c>
      <c r="X10666" t="s">
        <v>451</v>
      </c>
      <c r="Y10666" t="s">
        <v>715</v>
      </c>
      <c r="Z10666" t="s">
        <v>64735</v>
      </c>
      <c r="AA10666" t="s">
        <v>64634</v>
      </c>
      <c r="AB10666" t="s">
        <v>64736</v>
      </c>
      <c r="AC10666" t="s">
        <v>455</v>
      </c>
      <c r="AD10666" t="b">
        <v>1</v>
      </c>
    </row>
    <row r="10667" spans="1:30">
      <c r="A10667" t="s">
        <v>64737</v>
      </c>
      <c r="B10667" t="s">
        <v>64738</v>
      </c>
      <c r="C10667" t="s">
        <v>437</v>
      </c>
      <c r="D10667" t="s">
        <v>12748</v>
      </c>
      <c r="E10667" t="s">
        <v>60374</v>
      </c>
      <c r="F10667" t="s">
        <v>60374</v>
      </c>
      <c r="G10667" t="s">
        <v>64739</v>
      </c>
      <c r="I10667" t="s">
        <v>64740</v>
      </c>
      <c r="K10667" t="s">
        <v>19914</v>
      </c>
      <c r="L10667" t="s">
        <v>19914</v>
      </c>
      <c r="M10667" t="s">
        <v>716</v>
      </c>
      <c r="N10667" t="s">
        <v>445</v>
      </c>
      <c r="O10667" t="s">
        <v>718</v>
      </c>
      <c r="P10667" t="s">
        <v>446</v>
      </c>
      <c r="Q10667" s="17">
        <v>44651</v>
      </c>
      <c r="R10667" s="17">
        <v>44260</v>
      </c>
      <c r="S10667">
        <v>10000</v>
      </c>
      <c r="T10667" t="s">
        <v>447</v>
      </c>
      <c r="U10667" t="s">
        <v>448</v>
      </c>
      <c r="V10667" t="s">
        <v>726</v>
      </c>
      <c r="W10667" t="s">
        <v>719</v>
      </c>
      <c r="X10667" t="s">
        <v>451</v>
      </c>
      <c r="Y10667" t="s">
        <v>715</v>
      </c>
      <c r="Z10667" t="s">
        <v>64741</v>
      </c>
      <c r="AA10667" t="s">
        <v>64634</v>
      </c>
      <c r="AB10667" t="s">
        <v>64742</v>
      </c>
      <c r="AC10667" t="s">
        <v>455</v>
      </c>
      <c r="AD10667" t="b">
        <v>1</v>
      </c>
    </row>
    <row r="10668" spans="1:30">
      <c r="A10668" t="s">
        <v>64743</v>
      </c>
      <c r="B10668" t="s">
        <v>64744</v>
      </c>
      <c r="C10668" t="s">
        <v>729</v>
      </c>
      <c r="D10668" t="s">
        <v>12748</v>
      </c>
      <c r="E10668" t="s">
        <v>64268</v>
      </c>
      <c r="F10668" t="s">
        <v>64268</v>
      </c>
      <c r="G10668" t="s">
        <v>64745</v>
      </c>
      <c r="I10668" t="s">
        <v>64746</v>
      </c>
      <c r="K10668" t="s">
        <v>19914</v>
      </c>
      <c r="L10668" t="s">
        <v>19914</v>
      </c>
      <c r="M10668" t="s">
        <v>716</v>
      </c>
      <c r="N10668" t="s">
        <v>5278</v>
      </c>
      <c r="O10668" t="s">
        <v>5278</v>
      </c>
      <c r="P10668" t="s">
        <v>446</v>
      </c>
      <c r="Q10668" s="17">
        <v>44651</v>
      </c>
      <c r="R10668" s="17">
        <v>44260</v>
      </c>
      <c r="S10668">
        <v>10000</v>
      </c>
      <c r="T10668" t="s">
        <v>5279</v>
      </c>
      <c r="U10668" t="s">
        <v>5232</v>
      </c>
      <c r="V10668" t="s">
        <v>726</v>
      </c>
      <c r="W10668" t="s">
        <v>36268</v>
      </c>
      <c r="X10668" t="s">
        <v>451</v>
      </c>
      <c r="Y10668" t="s">
        <v>715</v>
      </c>
      <c r="Z10668" t="s">
        <v>64747</v>
      </c>
      <c r="AA10668" t="s">
        <v>64634</v>
      </c>
      <c r="AB10668" t="s">
        <v>64748</v>
      </c>
      <c r="AC10668" t="s">
        <v>5235</v>
      </c>
      <c r="AD10668" t="b">
        <v>1</v>
      </c>
    </row>
    <row r="10669" spans="1:30">
      <c r="A10669" t="s">
        <v>64749</v>
      </c>
      <c r="B10669" t="s">
        <v>64750</v>
      </c>
      <c r="C10669" t="s">
        <v>437</v>
      </c>
      <c r="D10669" t="s">
        <v>12748</v>
      </c>
      <c r="E10669" t="s">
        <v>60256</v>
      </c>
      <c r="F10669" t="s">
        <v>60256</v>
      </c>
      <c r="G10669" t="s">
        <v>64751</v>
      </c>
      <c r="I10669" t="s">
        <v>64752</v>
      </c>
      <c r="K10669" t="s">
        <v>19914</v>
      </c>
      <c r="L10669" t="s">
        <v>19914</v>
      </c>
      <c r="M10669" t="s">
        <v>716</v>
      </c>
      <c r="N10669" t="s">
        <v>445</v>
      </c>
      <c r="O10669" t="s">
        <v>718</v>
      </c>
      <c r="P10669" t="s">
        <v>446</v>
      </c>
      <c r="Q10669" s="17">
        <v>44651</v>
      </c>
      <c r="R10669" s="17">
        <v>44260</v>
      </c>
      <c r="S10669">
        <v>10000</v>
      </c>
      <c r="T10669" t="s">
        <v>447</v>
      </c>
      <c r="U10669" t="s">
        <v>448</v>
      </c>
      <c r="V10669" t="s">
        <v>726</v>
      </c>
      <c r="W10669" t="s">
        <v>719</v>
      </c>
      <c r="X10669" t="s">
        <v>451</v>
      </c>
      <c r="Y10669" t="s">
        <v>715</v>
      </c>
      <c r="Z10669" t="s">
        <v>64753</v>
      </c>
      <c r="AA10669" t="s">
        <v>64634</v>
      </c>
      <c r="AB10669" t="s">
        <v>64754</v>
      </c>
      <c r="AC10669" t="s">
        <v>455</v>
      </c>
      <c r="AD10669" t="b">
        <v>1</v>
      </c>
    </row>
    <row r="10670" spans="1:30">
      <c r="A10670" t="s">
        <v>64755</v>
      </c>
      <c r="B10670" t="s">
        <v>64756</v>
      </c>
      <c r="C10670" t="s">
        <v>729</v>
      </c>
      <c r="D10670" t="s">
        <v>12748</v>
      </c>
      <c r="E10670" t="s">
        <v>60273</v>
      </c>
      <c r="F10670" t="s">
        <v>60273</v>
      </c>
      <c r="G10670" t="s">
        <v>64757</v>
      </c>
      <c r="I10670" t="s">
        <v>64758</v>
      </c>
      <c r="K10670" t="s">
        <v>19914</v>
      </c>
      <c r="L10670" t="s">
        <v>19914</v>
      </c>
      <c r="M10670" t="s">
        <v>716</v>
      </c>
      <c r="N10670" t="s">
        <v>5278</v>
      </c>
      <c r="O10670" t="s">
        <v>5278</v>
      </c>
      <c r="P10670" t="s">
        <v>446</v>
      </c>
      <c r="Q10670" s="17">
        <v>44651</v>
      </c>
      <c r="R10670" s="17">
        <v>44260</v>
      </c>
      <c r="S10670">
        <v>10000</v>
      </c>
      <c r="T10670" t="s">
        <v>5279</v>
      </c>
      <c r="U10670" t="s">
        <v>5232</v>
      </c>
      <c r="V10670" t="s">
        <v>726</v>
      </c>
      <c r="W10670" t="s">
        <v>36268</v>
      </c>
      <c r="X10670" t="s">
        <v>451</v>
      </c>
      <c r="Y10670" t="s">
        <v>715</v>
      </c>
      <c r="Z10670" t="s">
        <v>64759</v>
      </c>
      <c r="AA10670" t="s">
        <v>64634</v>
      </c>
      <c r="AB10670" t="s">
        <v>64760</v>
      </c>
      <c r="AC10670" t="s">
        <v>5235</v>
      </c>
      <c r="AD10670" t="b">
        <v>1</v>
      </c>
    </row>
    <row r="10671" spans="1:30">
      <c r="A10671" t="s">
        <v>64761</v>
      </c>
      <c r="B10671" t="s">
        <v>64762</v>
      </c>
      <c r="C10671" t="s">
        <v>437</v>
      </c>
      <c r="D10671" t="s">
        <v>12748</v>
      </c>
      <c r="E10671" t="s">
        <v>60290</v>
      </c>
      <c r="F10671" t="s">
        <v>60290</v>
      </c>
      <c r="G10671" t="s">
        <v>64763</v>
      </c>
      <c r="I10671" t="s">
        <v>64764</v>
      </c>
      <c r="K10671" t="s">
        <v>19914</v>
      </c>
      <c r="L10671" t="s">
        <v>19914</v>
      </c>
      <c r="M10671" t="s">
        <v>716</v>
      </c>
      <c r="N10671" t="s">
        <v>445</v>
      </c>
      <c r="O10671" t="s">
        <v>718</v>
      </c>
      <c r="P10671" t="s">
        <v>446</v>
      </c>
      <c r="Q10671" s="17">
        <v>44651</v>
      </c>
      <c r="R10671" s="17">
        <v>44260</v>
      </c>
      <c r="S10671">
        <v>10000</v>
      </c>
      <c r="T10671" t="s">
        <v>447</v>
      </c>
      <c r="U10671" t="s">
        <v>448</v>
      </c>
      <c r="V10671" t="s">
        <v>726</v>
      </c>
      <c r="W10671" t="s">
        <v>719</v>
      </c>
      <c r="X10671" t="s">
        <v>451</v>
      </c>
      <c r="Y10671" t="s">
        <v>715</v>
      </c>
      <c r="Z10671" t="s">
        <v>64765</v>
      </c>
      <c r="AA10671" t="s">
        <v>64634</v>
      </c>
      <c r="AB10671" t="s">
        <v>64766</v>
      </c>
      <c r="AC10671" t="s">
        <v>455</v>
      </c>
      <c r="AD10671" t="b">
        <v>1</v>
      </c>
    </row>
    <row r="10672" spans="1:30">
      <c r="A10672" t="s">
        <v>64767</v>
      </c>
      <c r="B10672" t="s">
        <v>64768</v>
      </c>
      <c r="C10672" t="s">
        <v>19436</v>
      </c>
      <c r="D10672" t="s">
        <v>12748</v>
      </c>
      <c r="E10672" t="s">
        <v>60307</v>
      </c>
      <c r="F10672" t="s">
        <v>60307</v>
      </c>
      <c r="G10672" t="s">
        <v>64769</v>
      </c>
      <c r="H10672" t="s">
        <v>64770</v>
      </c>
      <c r="I10672" t="s">
        <v>64771</v>
      </c>
      <c r="K10672" t="s">
        <v>19914</v>
      </c>
      <c r="L10672" t="s">
        <v>19914</v>
      </c>
      <c r="M10672" t="s">
        <v>716</v>
      </c>
      <c r="N10672" t="s">
        <v>445</v>
      </c>
      <c r="O10672" t="s">
        <v>718</v>
      </c>
      <c r="P10672" t="s">
        <v>446</v>
      </c>
      <c r="Q10672" s="17">
        <v>44651</v>
      </c>
      <c r="R10672" s="17">
        <v>44260</v>
      </c>
      <c r="S10672">
        <v>10000</v>
      </c>
      <c r="T10672" t="s">
        <v>447</v>
      </c>
      <c r="U10672" t="s">
        <v>448</v>
      </c>
      <c r="V10672" t="s">
        <v>726</v>
      </c>
      <c r="W10672" t="s">
        <v>719</v>
      </c>
      <c r="X10672" t="s">
        <v>451</v>
      </c>
      <c r="Y10672" t="s">
        <v>715</v>
      </c>
      <c r="Z10672" t="s">
        <v>64772</v>
      </c>
      <c r="AA10672" t="s">
        <v>64634</v>
      </c>
      <c r="AB10672" t="s">
        <v>64773</v>
      </c>
      <c r="AC10672" t="s">
        <v>455</v>
      </c>
      <c r="AD10672" t="b">
        <v>1</v>
      </c>
    </row>
    <row r="10673" spans="1:30">
      <c r="A10673" t="s">
        <v>64774</v>
      </c>
      <c r="B10673" t="s">
        <v>64775</v>
      </c>
      <c r="C10673" t="s">
        <v>19436</v>
      </c>
      <c r="D10673" t="s">
        <v>12748</v>
      </c>
      <c r="E10673" t="s">
        <v>60332</v>
      </c>
      <c r="F10673" t="s">
        <v>60332</v>
      </c>
      <c r="G10673" t="s">
        <v>64776</v>
      </c>
      <c r="H10673" t="s">
        <v>64777</v>
      </c>
      <c r="I10673" t="s">
        <v>64778</v>
      </c>
      <c r="K10673" t="s">
        <v>19914</v>
      </c>
      <c r="L10673" t="s">
        <v>19914</v>
      </c>
      <c r="M10673" t="s">
        <v>716</v>
      </c>
      <c r="N10673" t="s">
        <v>445</v>
      </c>
      <c r="O10673" t="s">
        <v>718</v>
      </c>
      <c r="P10673" t="s">
        <v>446</v>
      </c>
      <c r="Q10673" s="17">
        <v>44651</v>
      </c>
      <c r="R10673" s="17">
        <v>44260</v>
      </c>
      <c r="S10673">
        <v>10000</v>
      </c>
      <c r="T10673" t="s">
        <v>447</v>
      </c>
      <c r="U10673" t="s">
        <v>448</v>
      </c>
      <c r="V10673" t="s">
        <v>726</v>
      </c>
      <c r="W10673" t="s">
        <v>719</v>
      </c>
      <c r="X10673" t="s">
        <v>451</v>
      </c>
      <c r="Y10673" t="s">
        <v>715</v>
      </c>
      <c r="Z10673" t="s">
        <v>64779</v>
      </c>
      <c r="AA10673" t="s">
        <v>64634</v>
      </c>
      <c r="AB10673" t="s">
        <v>64780</v>
      </c>
      <c r="AC10673" t="s">
        <v>455</v>
      </c>
      <c r="AD10673" t="b">
        <v>1</v>
      </c>
    </row>
    <row r="10674" spans="1:30">
      <c r="A10674" t="s">
        <v>64781</v>
      </c>
      <c r="B10674" t="s">
        <v>64782</v>
      </c>
      <c r="C10674" t="s">
        <v>437</v>
      </c>
      <c r="D10674" t="s">
        <v>12748</v>
      </c>
      <c r="E10674" t="s">
        <v>62703</v>
      </c>
      <c r="F10674" t="s">
        <v>62703</v>
      </c>
      <c r="G10674" t="s">
        <v>64783</v>
      </c>
      <c r="H10674" t="s">
        <v>64784</v>
      </c>
      <c r="I10674" t="s">
        <v>64785</v>
      </c>
      <c r="K10674" t="s">
        <v>19914</v>
      </c>
      <c r="L10674" t="s">
        <v>19914</v>
      </c>
      <c r="M10674" t="s">
        <v>716</v>
      </c>
      <c r="N10674" t="s">
        <v>445</v>
      </c>
      <c r="O10674" t="s">
        <v>718</v>
      </c>
      <c r="P10674" t="s">
        <v>446</v>
      </c>
      <c r="Q10674" s="17">
        <v>44651</v>
      </c>
      <c r="R10674" s="17">
        <v>44382</v>
      </c>
      <c r="S10674">
        <v>10000</v>
      </c>
      <c r="T10674" t="s">
        <v>447</v>
      </c>
      <c r="U10674" t="s">
        <v>448</v>
      </c>
      <c r="V10674" t="s">
        <v>726</v>
      </c>
      <c r="W10674" t="s">
        <v>719</v>
      </c>
      <c r="X10674" t="s">
        <v>451</v>
      </c>
      <c r="Y10674" t="s">
        <v>715</v>
      </c>
      <c r="Z10674" t="s">
        <v>64786</v>
      </c>
      <c r="AA10674" t="s">
        <v>64634</v>
      </c>
      <c r="AB10674" t="s">
        <v>64787</v>
      </c>
      <c r="AC10674" t="s">
        <v>455</v>
      </c>
      <c r="AD10674" t="b">
        <v>1</v>
      </c>
    </row>
    <row r="10675" spans="1:30">
      <c r="A10675" t="s">
        <v>64788</v>
      </c>
      <c r="B10675" t="s">
        <v>64789</v>
      </c>
      <c r="C10675" t="s">
        <v>437</v>
      </c>
      <c r="D10675" t="s">
        <v>12748</v>
      </c>
      <c r="E10675" t="s">
        <v>60357</v>
      </c>
      <c r="F10675" t="s">
        <v>60357</v>
      </c>
      <c r="G10675" t="s">
        <v>64790</v>
      </c>
      <c r="I10675" t="s">
        <v>64791</v>
      </c>
      <c r="K10675" t="s">
        <v>19914</v>
      </c>
      <c r="L10675" t="s">
        <v>19914</v>
      </c>
      <c r="M10675" t="s">
        <v>716</v>
      </c>
      <c r="N10675" t="s">
        <v>445</v>
      </c>
      <c r="O10675" t="s">
        <v>718</v>
      </c>
      <c r="P10675" t="s">
        <v>446</v>
      </c>
      <c r="Q10675" s="17">
        <v>44651</v>
      </c>
      <c r="R10675" s="17">
        <v>44260</v>
      </c>
      <c r="S10675">
        <v>10000</v>
      </c>
      <c r="T10675" t="s">
        <v>447</v>
      </c>
      <c r="U10675" t="s">
        <v>448</v>
      </c>
      <c r="V10675" t="s">
        <v>726</v>
      </c>
      <c r="W10675" t="s">
        <v>719</v>
      </c>
      <c r="X10675" t="s">
        <v>451</v>
      </c>
      <c r="Y10675" t="s">
        <v>715</v>
      </c>
      <c r="Z10675" t="s">
        <v>64792</v>
      </c>
      <c r="AA10675" t="s">
        <v>64634</v>
      </c>
      <c r="AB10675" t="s">
        <v>64793</v>
      </c>
      <c r="AC10675" t="s">
        <v>455</v>
      </c>
      <c r="AD10675" t="b">
        <v>1</v>
      </c>
    </row>
    <row r="10676" spans="1:30">
      <c r="A10676" t="s">
        <v>64794</v>
      </c>
      <c r="B10676" t="s">
        <v>64795</v>
      </c>
      <c r="C10676" t="s">
        <v>437</v>
      </c>
      <c r="D10676" t="s">
        <v>12748</v>
      </c>
      <c r="E10676" t="s">
        <v>62721</v>
      </c>
      <c r="F10676" t="s">
        <v>62721</v>
      </c>
      <c r="G10676" t="s">
        <v>64796</v>
      </c>
      <c r="I10676" t="s">
        <v>64797</v>
      </c>
      <c r="K10676" t="s">
        <v>19914</v>
      </c>
      <c r="L10676" t="s">
        <v>19914</v>
      </c>
      <c r="M10676" t="s">
        <v>716</v>
      </c>
      <c r="N10676" t="s">
        <v>445</v>
      </c>
      <c r="O10676" t="s">
        <v>718</v>
      </c>
      <c r="P10676" t="s">
        <v>446</v>
      </c>
      <c r="Q10676" s="17">
        <v>44651</v>
      </c>
      <c r="R10676" s="17">
        <v>44382</v>
      </c>
      <c r="S10676">
        <v>10000</v>
      </c>
      <c r="T10676" t="s">
        <v>447</v>
      </c>
      <c r="U10676" t="s">
        <v>448</v>
      </c>
      <c r="V10676" t="s">
        <v>726</v>
      </c>
      <c r="W10676" t="s">
        <v>719</v>
      </c>
      <c r="X10676" t="s">
        <v>451</v>
      </c>
      <c r="Y10676" t="s">
        <v>715</v>
      </c>
      <c r="Z10676" t="s">
        <v>64798</v>
      </c>
      <c r="AA10676" t="s">
        <v>64634</v>
      </c>
      <c r="AB10676" t="s">
        <v>64799</v>
      </c>
      <c r="AC10676" t="s">
        <v>455</v>
      </c>
      <c r="AD10676" t="b">
        <v>1</v>
      </c>
    </row>
    <row r="10677" spans="1:30">
      <c r="A10677" t="s">
        <v>64800</v>
      </c>
      <c r="B10677" t="s">
        <v>64801</v>
      </c>
      <c r="C10677" t="s">
        <v>19436</v>
      </c>
      <c r="D10677" t="s">
        <v>12748</v>
      </c>
      <c r="E10677" t="s">
        <v>60391</v>
      </c>
      <c r="F10677" t="s">
        <v>60391</v>
      </c>
      <c r="G10677" t="s">
        <v>64802</v>
      </c>
      <c r="H10677" t="s">
        <v>64803</v>
      </c>
      <c r="I10677" t="s">
        <v>64804</v>
      </c>
      <c r="K10677" t="s">
        <v>19914</v>
      </c>
      <c r="L10677" t="s">
        <v>19914</v>
      </c>
      <c r="M10677" t="s">
        <v>716</v>
      </c>
      <c r="N10677" t="s">
        <v>445</v>
      </c>
      <c r="O10677" t="s">
        <v>718</v>
      </c>
      <c r="P10677" t="s">
        <v>446</v>
      </c>
      <c r="Q10677" s="17">
        <v>44651</v>
      </c>
      <c r="R10677" s="17">
        <v>44260</v>
      </c>
      <c r="S10677">
        <v>10000</v>
      </c>
      <c r="T10677" t="s">
        <v>447</v>
      </c>
      <c r="U10677" t="s">
        <v>448</v>
      </c>
      <c r="V10677" t="s">
        <v>726</v>
      </c>
      <c r="W10677" t="s">
        <v>719</v>
      </c>
      <c r="X10677" t="s">
        <v>451</v>
      </c>
      <c r="Y10677" t="s">
        <v>715</v>
      </c>
      <c r="Z10677" t="s">
        <v>64805</v>
      </c>
      <c r="AA10677" t="s">
        <v>64634</v>
      </c>
      <c r="AB10677" t="s">
        <v>64806</v>
      </c>
      <c r="AC10677" t="s">
        <v>455</v>
      </c>
      <c r="AD10677" t="b">
        <v>1</v>
      </c>
    </row>
    <row r="10678" spans="1:30">
      <c r="A10678" t="s">
        <v>64807</v>
      </c>
      <c r="B10678" t="s">
        <v>64808</v>
      </c>
      <c r="C10678" t="s">
        <v>437</v>
      </c>
      <c r="D10678" t="s">
        <v>12748</v>
      </c>
      <c r="E10678" t="s">
        <v>62712</v>
      </c>
      <c r="F10678" t="s">
        <v>62712</v>
      </c>
      <c r="G10678" t="s">
        <v>64809</v>
      </c>
      <c r="I10678" t="s">
        <v>64810</v>
      </c>
      <c r="K10678" t="s">
        <v>19914</v>
      </c>
      <c r="L10678" t="s">
        <v>19914</v>
      </c>
      <c r="M10678" t="s">
        <v>716</v>
      </c>
      <c r="N10678" t="s">
        <v>445</v>
      </c>
      <c r="O10678" t="s">
        <v>718</v>
      </c>
      <c r="P10678" t="s">
        <v>446</v>
      </c>
      <c r="Q10678" s="17">
        <v>44651</v>
      </c>
      <c r="R10678" s="17">
        <v>44382</v>
      </c>
      <c r="S10678">
        <v>10000</v>
      </c>
      <c r="T10678" t="s">
        <v>447</v>
      </c>
      <c r="U10678" t="s">
        <v>448</v>
      </c>
      <c r="V10678" t="s">
        <v>726</v>
      </c>
      <c r="W10678" t="s">
        <v>719</v>
      </c>
      <c r="X10678" t="s">
        <v>451</v>
      </c>
      <c r="Y10678" t="s">
        <v>715</v>
      </c>
      <c r="Z10678" t="s">
        <v>64811</v>
      </c>
      <c r="AA10678" t="s">
        <v>64634</v>
      </c>
      <c r="AB10678" t="s">
        <v>64812</v>
      </c>
      <c r="AC10678" t="s">
        <v>455</v>
      </c>
      <c r="AD10678" t="b">
        <v>1</v>
      </c>
    </row>
    <row r="10679" spans="1:30">
      <c r="A10679" t="s">
        <v>64813</v>
      </c>
      <c r="B10679" t="s">
        <v>64814</v>
      </c>
      <c r="C10679" t="s">
        <v>8944</v>
      </c>
      <c r="D10679" t="s">
        <v>12748</v>
      </c>
      <c r="E10679" t="s">
        <v>60450</v>
      </c>
      <c r="F10679" t="s">
        <v>60450</v>
      </c>
      <c r="G10679" t="s">
        <v>64815</v>
      </c>
      <c r="I10679" t="s">
        <v>64816</v>
      </c>
      <c r="K10679" t="s">
        <v>19914</v>
      </c>
      <c r="L10679" t="s">
        <v>19914</v>
      </c>
      <c r="M10679" t="s">
        <v>716</v>
      </c>
      <c r="N10679" t="s">
        <v>445</v>
      </c>
      <c r="O10679" t="s">
        <v>718</v>
      </c>
      <c r="P10679" t="s">
        <v>446</v>
      </c>
      <c r="Q10679" s="17">
        <v>44651</v>
      </c>
      <c r="R10679" s="17">
        <v>44260</v>
      </c>
      <c r="S10679">
        <v>10000</v>
      </c>
      <c r="T10679" t="s">
        <v>447</v>
      </c>
      <c r="U10679" t="s">
        <v>448</v>
      </c>
      <c r="V10679" t="s">
        <v>726</v>
      </c>
      <c r="W10679" t="s">
        <v>719</v>
      </c>
      <c r="X10679" t="s">
        <v>451</v>
      </c>
      <c r="Y10679" t="s">
        <v>715</v>
      </c>
      <c r="Z10679" t="s">
        <v>64817</v>
      </c>
      <c r="AA10679" t="s">
        <v>64634</v>
      </c>
      <c r="AB10679" t="s">
        <v>64818</v>
      </c>
      <c r="AC10679" t="s">
        <v>455</v>
      </c>
      <c r="AD10679" t="b">
        <v>1</v>
      </c>
    </row>
    <row r="10680" spans="1:30">
      <c r="A10680" t="s">
        <v>64819</v>
      </c>
      <c r="B10680" t="s">
        <v>64820</v>
      </c>
      <c r="C10680" t="s">
        <v>437</v>
      </c>
      <c r="D10680" t="s">
        <v>12748</v>
      </c>
      <c r="E10680" t="s">
        <v>64325</v>
      </c>
      <c r="F10680" t="s">
        <v>64325</v>
      </c>
      <c r="G10680" t="s">
        <v>64821</v>
      </c>
      <c r="I10680" t="s">
        <v>64822</v>
      </c>
      <c r="K10680" t="s">
        <v>19914</v>
      </c>
      <c r="L10680" t="s">
        <v>19914</v>
      </c>
      <c r="M10680" t="s">
        <v>716</v>
      </c>
      <c r="N10680" t="s">
        <v>445</v>
      </c>
      <c r="O10680" t="s">
        <v>718</v>
      </c>
      <c r="P10680" t="s">
        <v>446</v>
      </c>
      <c r="Q10680" s="17">
        <v>44651</v>
      </c>
      <c r="R10680" s="17">
        <v>44580</v>
      </c>
      <c r="S10680">
        <v>10000</v>
      </c>
      <c r="T10680" t="s">
        <v>447</v>
      </c>
      <c r="U10680" t="s">
        <v>448</v>
      </c>
      <c r="V10680" t="s">
        <v>726</v>
      </c>
      <c r="W10680" t="s">
        <v>719</v>
      </c>
      <c r="X10680" t="s">
        <v>451</v>
      </c>
      <c r="Y10680" t="s">
        <v>715</v>
      </c>
      <c r="Z10680" t="s">
        <v>64823</v>
      </c>
      <c r="AA10680" t="s">
        <v>64634</v>
      </c>
      <c r="AB10680" t="s">
        <v>64824</v>
      </c>
      <c r="AC10680" t="s">
        <v>455</v>
      </c>
      <c r="AD10680" t="b">
        <v>1</v>
      </c>
    </row>
    <row r="10681" spans="1:30">
      <c r="A10681" t="s">
        <v>64825</v>
      </c>
      <c r="B10681" t="s">
        <v>64826</v>
      </c>
      <c r="C10681" t="s">
        <v>437</v>
      </c>
      <c r="D10681" t="s">
        <v>12748</v>
      </c>
      <c r="E10681" t="s">
        <v>60416</v>
      </c>
      <c r="F10681" t="s">
        <v>60416</v>
      </c>
      <c r="G10681" t="s">
        <v>64827</v>
      </c>
      <c r="I10681" t="s">
        <v>64828</v>
      </c>
      <c r="K10681" t="s">
        <v>19914</v>
      </c>
      <c r="L10681" t="s">
        <v>19914</v>
      </c>
      <c r="M10681" t="s">
        <v>716</v>
      </c>
      <c r="N10681" t="s">
        <v>445</v>
      </c>
      <c r="O10681" t="s">
        <v>718</v>
      </c>
      <c r="P10681" t="s">
        <v>446</v>
      </c>
      <c r="Q10681" s="17">
        <v>44651</v>
      </c>
      <c r="R10681" s="17">
        <v>44260</v>
      </c>
      <c r="S10681">
        <v>10000</v>
      </c>
      <c r="T10681" t="s">
        <v>447</v>
      </c>
      <c r="U10681" t="s">
        <v>448</v>
      </c>
      <c r="V10681" t="s">
        <v>726</v>
      </c>
      <c r="W10681" t="s">
        <v>719</v>
      </c>
      <c r="X10681" t="s">
        <v>451</v>
      </c>
      <c r="Y10681" t="s">
        <v>715</v>
      </c>
      <c r="Z10681" t="s">
        <v>64829</v>
      </c>
      <c r="AA10681" t="s">
        <v>64634</v>
      </c>
      <c r="AB10681" t="s">
        <v>64830</v>
      </c>
      <c r="AC10681" t="s">
        <v>455</v>
      </c>
      <c r="AD10681" t="b">
        <v>1</v>
      </c>
    </row>
    <row r="10682" spans="1:30">
      <c r="A10682" t="s">
        <v>64831</v>
      </c>
      <c r="B10682" t="s">
        <v>64832</v>
      </c>
      <c r="C10682" t="s">
        <v>437</v>
      </c>
      <c r="D10682" t="s">
        <v>12748</v>
      </c>
      <c r="E10682" t="s">
        <v>60433</v>
      </c>
      <c r="F10682" t="s">
        <v>60433</v>
      </c>
      <c r="G10682" t="s">
        <v>64833</v>
      </c>
      <c r="I10682" t="s">
        <v>64834</v>
      </c>
      <c r="K10682" t="s">
        <v>19914</v>
      </c>
      <c r="L10682" t="s">
        <v>19914</v>
      </c>
      <c r="M10682" t="s">
        <v>716</v>
      </c>
      <c r="N10682" t="s">
        <v>445</v>
      </c>
      <c r="O10682" t="s">
        <v>718</v>
      </c>
      <c r="P10682" t="s">
        <v>446</v>
      </c>
      <c r="Q10682" s="17">
        <v>44651</v>
      </c>
      <c r="R10682" s="17">
        <v>44260</v>
      </c>
      <c r="S10682">
        <v>10000</v>
      </c>
      <c r="T10682" t="s">
        <v>447</v>
      </c>
      <c r="U10682" t="s">
        <v>448</v>
      </c>
      <c r="V10682" t="s">
        <v>726</v>
      </c>
      <c r="W10682" t="s">
        <v>719</v>
      </c>
      <c r="X10682" t="s">
        <v>451</v>
      </c>
      <c r="Y10682" t="s">
        <v>715</v>
      </c>
      <c r="Z10682" t="s">
        <v>64835</v>
      </c>
      <c r="AA10682" t="s">
        <v>64634</v>
      </c>
      <c r="AB10682" t="s">
        <v>64836</v>
      </c>
      <c r="AC10682" t="s">
        <v>455</v>
      </c>
      <c r="AD10682" t="b">
        <v>1</v>
      </c>
    </row>
    <row r="10683" spans="1:30">
      <c r="A10683" t="s">
        <v>64837</v>
      </c>
      <c r="B10683" t="s">
        <v>64838</v>
      </c>
      <c r="C10683" t="s">
        <v>437</v>
      </c>
      <c r="D10683" t="s">
        <v>12748</v>
      </c>
      <c r="E10683" t="s">
        <v>64350</v>
      </c>
      <c r="F10683" t="s">
        <v>64350</v>
      </c>
      <c r="G10683" t="s">
        <v>64839</v>
      </c>
      <c r="H10683" t="s">
        <v>64840</v>
      </c>
      <c r="I10683" t="s">
        <v>64841</v>
      </c>
      <c r="K10683" t="s">
        <v>19914</v>
      </c>
      <c r="L10683" t="s">
        <v>19914</v>
      </c>
      <c r="M10683" t="s">
        <v>716</v>
      </c>
      <c r="N10683" t="s">
        <v>445</v>
      </c>
      <c r="O10683" t="s">
        <v>718</v>
      </c>
      <c r="P10683" t="s">
        <v>446</v>
      </c>
      <c r="Q10683" s="17">
        <v>44651</v>
      </c>
      <c r="R10683" s="17">
        <v>44580</v>
      </c>
      <c r="S10683">
        <v>10000</v>
      </c>
      <c r="T10683" t="s">
        <v>447</v>
      </c>
      <c r="U10683" t="s">
        <v>448</v>
      </c>
      <c r="V10683" t="s">
        <v>726</v>
      </c>
      <c r="W10683" t="s">
        <v>719</v>
      </c>
      <c r="X10683" t="s">
        <v>451</v>
      </c>
      <c r="Y10683" t="s">
        <v>715</v>
      </c>
      <c r="Z10683" t="s">
        <v>64842</v>
      </c>
      <c r="AA10683" t="s">
        <v>64634</v>
      </c>
      <c r="AB10683" t="s">
        <v>64843</v>
      </c>
      <c r="AC10683" t="s">
        <v>455</v>
      </c>
      <c r="AD10683" t="b">
        <v>1</v>
      </c>
    </row>
    <row r="10684" spans="1:30">
      <c r="A10684" t="s">
        <v>64844</v>
      </c>
      <c r="B10684" t="s">
        <v>64845</v>
      </c>
      <c r="C10684" t="s">
        <v>8944</v>
      </c>
      <c r="D10684" t="s">
        <v>12748</v>
      </c>
      <c r="E10684" t="s">
        <v>60467</v>
      </c>
      <c r="F10684" t="s">
        <v>60467</v>
      </c>
      <c r="G10684" t="s">
        <v>64846</v>
      </c>
      <c r="I10684" t="s">
        <v>64847</v>
      </c>
      <c r="K10684" t="s">
        <v>19914</v>
      </c>
      <c r="L10684" t="s">
        <v>19914</v>
      </c>
      <c r="M10684" t="s">
        <v>716</v>
      </c>
      <c r="N10684" t="s">
        <v>445</v>
      </c>
      <c r="O10684" t="s">
        <v>718</v>
      </c>
      <c r="P10684" t="s">
        <v>446</v>
      </c>
      <c r="Q10684" s="17">
        <v>44651</v>
      </c>
      <c r="R10684" s="17">
        <v>44260</v>
      </c>
      <c r="S10684">
        <v>10000</v>
      </c>
      <c r="T10684" t="s">
        <v>447</v>
      </c>
      <c r="U10684" t="s">
        <v>448</v>
      </c>
      <c r="V10684" t="s">
        <v>726</v>
      </c>
      <c r="W10684" t="s">
        <v>719</v>
      </c>
      <c r="X10684" t="s">
        <v>451</v>
      </c>
      <c r="Y10684" t="s">
        <v>715</v>
      </c>
      <c r="Z10684" t="s">
        <v>64848</v>
      </c>
      <c r="AA10684" t="s">
        <v>64634</v>
      </c>
      <c r="AB10684" t="s">
        <v>64849</v>
      </c>
      <c r="AC10684" t="s">
        <v>455</v>
      </c>
      <c r="AD10684" t="b">
        <v>1</v>
      </c>
    </row>
    <row r="10685" spans="1:30">
      <c r="A10685" t="s">
        <v>64850</v>
      </c>
      <c r="B10685" t="s">
        <v>64851</v>
      </c>
      <c r="C10685" t="s">
        <v>437</v>
      </c>
      <c r="D10685" t="s">
        <v>12748</v>
      </c>
      <c r="E10685" t="s">
        <v>62738</v>
      </c>
      <c r="F10685" t="s">
        <v>62738</v>
      </c>
      <c r="G10685" t="s">
        <v>64852</v>
      </c>
      <c r="I10685" t="s">
        <v>64853</v>
      </c>
      <c r="K10685" t="s">
        <v>19914</v>
      </c>
      <c r="L10685" t="s">
        <v>19914</v>
      </c>
      <c r="M10685" t="s">
        <v>716</v>
      </c>
      <c r="N10685" t="s">
        <v>445</v>
      </c>
      <c r="O10685" t="s">
        <v>718</v>
      </c>
      <c r="P10685" t="s">
        <v>446</v>
      </c>
      <c r="Q10685" s="17">
        <v>44651</v>
      </c>
      <c r="R10685" s="17">
        <v>44382</v>
      </c>
      <c r="S10685">
        <v>10000</v>
      </c>
      <c r="T10685" t="s">
        <v>447</v>
      </c>
      <c r="U10685" t="s">
        <v>448</v>
      </c>
      <c r="V10685" t="s">
        <v>726</v>
      </c>
      <c r="W10685" t="s">
        <v>719</v>
      </c>
      <c r="X10685" t="s">
        <v>451</v>
      </c>
      <c r="Y10685" t="s">
        <v>715</v>
      </c>
      <c r="Z10685" t="s">
        <v>64854</v>
      </c>
      <c r="AA10685" t="s">
        <v>64634</v>
      </c>
      <c r="AB10685" t="s">
        <v>64855</v>
      </c>
      <c r="AC10685" t="s">
        <v>455</v>
      </c>
      <c r="AD10685" t="b">
        <v>1</v>
      </c>
    </row>
    <row r="10686" spans="1:30">
      <c r="A10686" t="s">
        <v>64856</v>
      </c>
      <c r="B10686" t="s">
        <v>64857</v>
      </c>
      <c r="C10686" t="s">
        <v>437</v>
      </c>
      <c r="D10686" t="s">
        <v>12748</v>
      </c>
      <c r="E10686" t="s">
        <v>60222</v>
      </c>
      <c r="F10686" t="s">
        <v>60222</v>
      </c>
      <c r="G10686" t="s">
        <v>64858</v>
      </c>
      <c r="H10686" t="s">
        <v>64859</v>
      </c>
      <c r="I10686" t="s">
        <v>64860</v>
      </c>
      <c r="K10686" t="s">
        <v>19914</v>
      </c>
      <c r="L10686" t="s">
        <v>19914</v>
      </c>
      <c r="M10686" t="s">
        <v>716</v>
      </c>
      <c r="N10686" t="s">
        <v>445</v>
      </c>
      <c r="O10686" t="s">
        <v>718</v>
      </c>
      <c r="P10686" t="s">
        <v>446</v>
      </c>
      <c r="Q10686" s="17">
        <v>44651</v>
      </c>
      <c r="R10686" s="17">
        <v>44260</v>
      </c>
      <c r="S10686">
        <v>10000</v>
      </c>
      <c r="T10686" t="s">
        <v>447</v>
      </c>
      <c r="U10686" t="s">
        <v>448</v>
      </c>
      <c r="V10686" t="s">
        <v>726</v>
      </c>
      <c r="W10686" t="s">
        <v>719</v>
      </c>
      <c r="X10686" t="s">
        <v>451</v>
      </c>
      <c r="Y10686" t="s">
        <v>715</v>
      </c>
      <c r="Z10686" t="s">
        <v>64861</v>
      </c>
      <c r="AA10686" t="s">
        <v>64634</v>
      </c>
      <c r="AB10686" t="s">
        <v>64862</v>
      </c>
      <c r="AC10686" t="s">
        <v>455</v>
      </c>
      <c r="AD10686" t="b">
        <v>1</v>
      </c>
    </row>
    <row r="10687" spans="1:30">
      <c r="A10687" t="s">
        <v>64863</v>
      </c>
      <c r="B10687" t="s">
        <v>64864</v>
      </c>
      <c r="C10687" t="s">
        <v>19436</v>
      </c>
      <c r="D10687" t="s">
        <v>12748</v>
      </c>
      <c r="E10687" t="s">
        <v>60484</v>
      </c>
      <c r="F10687" t="s">
        <v>60484</v>
      </c>
      <c r="G10687" t="s">
        <v>64865</v>
      </c>
      <c r="I10687" t="s">
        <v>64866</v>
      </c>
      <c r="K10687" t="s">
        <v>19914</v>
      </c>
      <c r="L10687" t="s">
        <v>19914</v>
      </c>
      <c r="M10687" t="s">
        <v>716</v>
      </c>
      <c r="N10687" t="s">
        <v>445</v>
      </c>
      <c r="O10687" t="s">
        <v>718</v>
      </c>
      <c r="P10687" t="s">
        <v>446</v>
      </c>
      <c r="Q10687" s="17">
        <v>44651</v>
      </c>
      <c r="R10687" s="17">
        <v>44260</v>
      </c>
      <c r="S10687">
        <v>10000</v>
      </c>
      <c r="T10687" t="s">
        <v>447</v>
      </c>
      <c r="U10687" t="s">
        <v>448</v>
      </c>
      <c r="V10687" t="s">
        <v>726</v>
      </c>
      <c r="W10687" t="s">
        <v>719</v>
      </c>
      <c r="X10687" t="s">
        <v>451</v>
      </c>
      <c r="Y10687" t="s">
        <v>715</v>
      </c>
      <c r="Z10687" t="s">
        <v>64867</v>
      </c>
      <c r="AA10687" t="s">
        <v>64634</v>
      </c>
      <c r="AB10687" t="s">
        <v>64868</v>
      </c>
      <c r="AC10687" t="s">
        <v>455</v>
      </c>
      <c r="AD10687" t="b">
        <v>1</v>
      </c>
    </row>
    <row r="10688" spans="1:30">
      <c r="A10688" t="s">
        <v>64869</v>
      </c>
      <c r="B10688" t="s">
        <v>64870</v>
      </c>
      <c r="C10688" t="s">
        <v>437</v>
      </c>
      <c r="D10688" t="s">
        <v>12748</v>
      </c>
      <c r="E10688" t="s">
        <v>60501</v>
      </c>
      <c r="F10688" t="s">
        <v>60501</v>
      </c>
      <c r="G10688" t="s">
        <v>64871</v>
      </c>
      <c r="I10688" t="s">
        <v>64872</v>
      </c>
      <c r="K10688" t="s">
        <v>19914</v>
      </c>
      <c r="L10688" t="s">
        <v>19914</v>
      </c>
      <c r="M10688" t="s">
        <v>716</v>
      </c>
      <c r="N10688" t="s">
        <v>445</v>
      </c>
      <c r="O10688" t="s">
        <v>718</v>
      </c>
      <c r="P10688" t="s">
        <v>446</v>
      </c>
      <c r="Q10688" s="17">
        <v>44651</v>
      </c>
      <c r="R10688" s="17">
        <v>44260</v>
      </c>
      <c r="S10688">
        <v>10000</v>
      </c>
      <c r="T10688" t="s">
        <v>447</v>
      </c>
      <c r="U10688" t="s">
        <v>448</v>
      </c>
      <c r="V10688" t="s">
        <v>726</v>
      </c>
      <c r="W10688" t="s">
        <v>719</v>
      </c>
      <c r="X10688" t="s">
        <v>451</v>
      </c>
      <c r="Y10688" t="s">
        <v>715</v>
      </c>
      <c r="Z10688" t="s">
        <v>64873</v>
      </c>
      <c r="AA10688" t="s">
        <v>64634</v>
      </c>
      <c r="AB10688" t="s">
        <v>64874</v>
      </c>
      <c r="AC10688" t="s">
        <v>455</v>
      </c>
      <c r="AD10688" t="b">
        <v>1</v>
      </c>
    </row>
    <row r="10689" spans="1:30">
      <c r="A10689" t="s">
        <v>64875</v>
      </c>
      <c r="B10689" t="s">
        <v>64876</v>
      </c>
      <c r="C10689" t="s">
        <v>437</v>
      </c>
      <c r="D10689" t="s">
        <v>12748</v>
      </c>
      <c r="E10689" t="s">
        <v>64367</v>
      </c>
      <c r="F10689" t="s">
        <v>64367</v>
      </c>
      <c r="G10689" t="s">
        <v>64877</v>
      </c>
      <c r="I10689" t="s">
        <v>64878</v>
      </c>
      <c r="K10689" t="s">
        <v>19914</v>
      </c>
      <c r="L10689" t="s">
        <v>19914</v>
      </c>
      <c r="M10689" t="s">
        <v>716</v>
      </c>
      <c r="N10689" t="s">
        <v>445</v>
      </c>
      <c r="O10689" t="s">
        <v>718</v>
      </c>
      <c r="P10689" t="s">
        <v>446</v>
      </c>
      <c r="Q10689" s="17">
        <v>44651</v>
      </c>
      <c r="R10689" s="17">
        <v>44580</v>
      </c>
      <c r="S10689">
        <v>10000</v>
      </c>
      <c r="T10689" t="s">
        <v>447</v>
      </c>
      <c r="U10689" t="s">
        <v>448</v>
      </c>
      <c r="V10689" t="s">
        <v>726</v>
      </c>
      <c r="W10689" t="s">
        <v>719</v>
      </c>
      <c r="X10689" t="s">
        <v>451</v>
      </c>
      <c r="Y10689" t="s">
        <v>715</v>
      </c>
      <c r="Z10689" t="s">
        <v>64879</v>
      </c>
      <c r="AA10689" t="s">
        <v>64634</v>
      </c>
      <c r="AB10689" t="s">
        <v>64880</v>
      </c>
      <c r="AC10689" t="s">
        <v>455</v>
      </c>
      <c r="AD10689" t="b">
        <v>1</v>
      </c>
    </row>
    <row r="10690" spans="1:30">
      <c r="A10690" t="s">
        <v>64881</v>
      </c>
      <c r="B10690" t="s">
        <v>64882</v>
      </c>
      <c r="C10690" t="s">
        <v>437</v>
      </c>
      <c r="D10690" t="s">
        <v>12748</v>
      </c>
      <c r="E10690" t="s">
        <v>64376</v>
      </c>
      <c r="F10690" t="s">
        <v>64376</v>
      </c>
      <c r="G10690" t="s">
        <v>64883</v>
      </c>
      <c r="I10690" t="s">
        <v>64884</v>
      </c>
      <c r="K10690" t="s">
        <v>19914</v>
      </c>
      <c r="L10690" t="s">
        <v>19914</v>
      </c>
      <c r="M10690" t="s">
        <v>716</v>
      </c>
      <c r="N10690" t="s">
        <v>445</v>
      </c>
      <c r="O10690" t="s">
        <v>718</v>
      </c>
      <c r="P10690" t="s">
        <v>446</v>
      </c>
      <c r="Q10690" s="17">
        <v>44651</v>
      </c>
      <c r="R10690" s="17">
        <v>44580</v>
      </c>
      <c r="S10690">
        <v>10000</v>
      </c>
      <c r="T10690" t="s">
        <v>447</v>
      </c>
      <c r="U10690" t="s">
        <v>448</v>
      </c>
      <c r="V10690" t="s">
        <v>726</v>
      </c>
      <c r="W10690" t="s">
        <v>719</v>
      </c>
      <c r="X10690" t="s">
        <v>451</v>
      </c>
      <c r="Y10690" t="s">
        <v>715</v>
      </c>
      <c r="Z10690" t="s">
        <v>64885</v>
      </c>
      <c r="AA10690" t="s">
        <v>64634</v>
      </c>
      <c r="AB10690" t="s">
        <v>64886</v>
      </c>
      <c r="AC10690" t="s">
        <v>455</v>
      </c>
      <c r="AD10690" t="b">
        <v>1</v>
      </c>
    </row>
    <row r="10691" spans="1:30">
      <c r="A10691" t="s">
        <v>64887</v>
      </c>
      <c r="B10691" t="s">
        <v>64888</v>
      </c>
      <c r="C10691" t="s">
        <v>8944</v>
      </c>
      <c r="D10691" t="s">
        <v>12748</v>
      </c>
      <c r="E10691" t="s">
        <v>60518</v>
      </c>
      <c r="F10691" t="s">
        <v>60518</v>
      </c>
      <c r="G10691" t="s">
        <v>64889</v>
      </c>
      <c r="I10691" t="s">
        <v>64890</v>
      </c>
      <c r="K10691" t="s">
        <v>19914</v>
      </c>
      <c r="L10691" t="s">
        <v>19914</v>
      </c>
      <c r="M10691" t="s">
        <v>716</v>
      </c>
      <c r="N10691" t="s">
        <v>445</v>
      </c>
      <c r="O10691" t="s">
        <v>718</v>
      </c>
      <c r="P10691" t="s">
        <v>446</v>
      </c>
      <c r="Q10691" s="17">
        <v>44651</v>
      </c>
      <c r="R10691" s="17">
        <v>44260</v>
      </c>
      <c r="S10691">
        <v>10000</v>
      </c>
      <c r="T10691" t="s">
        <v>447</v>
      </c>
      <c r="U10691" t="s">
        <v>448</v>
      </c>
      <c r="V10691" t="s">
        <v>726</v>
      </c>
      <c r="W10691" t="s">
        <v>719</v>
      </c>
      <c r="X10691" t="s">
        <v>451</v>
      </c>
      <c r="Y10691" t="s">
        <v>715</v>
      </c>
      <c r="Z10691" t="s">
        <v>64891</v>
      </c>
      <c r="AA10691" t="s">
        <v>64634</v>
      </c>
      <c r="AB10691" t="s">
        <v>64892</v>
      </c>
      <c r="AC10691" t="s">
        <v>455</v>
      </c>
      <c r="AD10691" t="b">
        <v>1</v>
      </c>
    </row>
    <row r="10692" spans="1:30">
      <c r="A10692" t="s">
        <v>64893</v>
      </c>
      <c r="B10692" t="s">
        <v>64894</v>
      </c>
      <c r="C10692" t="s">
        <v>437</v>
      </c>
      <c r="D10692" t="s">
        <v>457</v>
      </c>
      <c r="F10692" t="s">
        <v>64895</v>
      </c>
      <c r="G10692" t="s">
        <v>64896</v>
      </c>
      <c r="H10692" t="s">
        <v>64897</v>
      </c>
      <c r="I10692" t="s">
        <v>64898</v>
      </c>
      <c r="J10692" t="s">
        <v>1387</v>
      </c>
      <c r="K10692" t="s">
        <v>19914</v>
      </c>
      <c r="L10692" t="s">
        <v>19914</v>
      </c>
      <c r="M10692" t="s">
        <v>716</v>
      </c>
      <c r="N10692" t="s">
        <v>445</v>
      </c>
      <c r="O10692" t="s">
        <v>718</v>
      </c>
      <c r="P10692" t="s">
        <v>767</v>
      </c>
      <c r="Q10692" s="17">
        <v>44652</v>
      </c>
      <c r="R10692" s="17">
        <v>31777</v>
      </c>
      <c r="S10692">
        <v>54.75</v>
      </c>
      <c r="T10692" t="s">
        <v>447</v>
      </c>
      <c r="U10692" t="s">
        <v>8624</v>
      </c>
      <c r="V10692" t="s">
        <v>726</v>
      </c>
      <c r="W10692" t="s">
        <v>719</v>
      </c>
      <c r="X10692" t="s">
        <v>34268</v>
      </c>
      <c r="Z10692" t="s">
        <v>64899</v>
      </c>
      <c r="AA10692" t="s">
        <v>64894</v>
      </c>
      <c r="AB10692" t="s">
        <v>64900</v>
      </c>
      <c r="AC10692" t="s">
        <v>455</v>
      </c>
      <c r="AD10692" t="b">
        <v>1</v>
      </c>
    </row>
    <row r="10693" spans="1:30">
      <c r="A10693" t="s">
        <v>64901</v>
      </c>
      <c r="B10693" t="s">
        <v>64902</v>
      </c>
      <c r="C10693" t="s">
        <v>19436</v>
      </c>
      <c r="D10693" t="s">
        <v>12748</v>
      </c>
      <c r="E10693" t="s">
        <v>64903</v>
      </c>
      <c r="F10693" t="s">
        <v>64903</v>
      </c>
      <c r="G10693" t="s">
        <v>64904</v>
      </c>
      <c r="H10693" t="s">
        <v>64905</v>
      </c>
      <c r="I10693" t="s">
        <v>64906</v>
      </c>
      <c r="K10693" t="s">
        <v>19914</v>
      </c>
      <c r="L10693" t="s">
        <v>19914</v>
      </c>
      <c r="M10693" t="s">
        <v>716</v>
      </c>
      <c r="N10693" t="s">
        <v>445</v>
      </c>
      <c r="O10693" t="s">
        <v>718</v>
      </c>
      <c r="P10693" t="s">
        <v>446</v>
      </c>
      <c r="Q10693" s="17">
        <v>44658</v>
      </c>
      <c r="R10693" s="17">
        <v>44648</v>
      </c>
      <c r="S10693">
        <v>10000</v>
      </c>
      <c r="T10693" t="s">
        <v>447</v>
      </c>
      <c r="U10693" t="s">
        <v>448</v>
      </c>
      <c r="V10693" t="s">
        <v>726</v>
      </c>
      <c r="W10693" t="s">
        <v>719</v>
      </c>
      <c r="X10693" t="s">
        <v>451</v>
      </c>
      <c r="Y10693" t="s">
        <v>715</v>
      </c>
      <c r="Z10693" t="s">
        <v>64907</v>
      </c>
      <c r="AA10693" t="s">
        <v>64634</v>
      </c>
      <c r="AB10693" t="s">
        <v>64908</v>
      </c>
      <c r="AC10693" t="s">
        <v>455</v>
      </c>
      <c r="AD10693" t="b">
        <v>1</v>
      </c>
    </row>
    <row r="10694" spans="1:30">
      <c r="A10694" t="s">
        <v>64909</v>
      </c>
      <c r="B10694" t="s">
        <v>64910</v>
      </c>
      <c r="C10694" t="s">
        <v>19436</v>
      </c>
      <c r="D10694" t="s">
        <v>12748</v>
      </c>
      <c r="E10694" t="s">
        <v>64911</v>
      </c>
      <c r="F10694" t="s">
        <v>64911</v>
      </c>
      <c r="G10694" t="s">
        <v>64912</v>
      </c>
      <c r="H10694" t="s">
        <v>64913</v>
      </c>
      <c r="I10694" t="s">
        <v>64914</v>
      </c>
      <c r="K10694" t="s">
        <v>19914</v>
      </c>
      <c r="L10694" t="s">
        <v>19914</v>
      </c>
      <c r="M10694" t="s">
        <v>716</v>
      </c>
      <c r="N10694" t="s">
        <v>445</v>
      </c>
      <c r="O10694" t="s">
        <v>718</v>
      </c>
      <c r="P10694" t="s">
        <v>446</v>
      </c>
      <c r="Q10694" s="17">
        <v>44658</v>
      </c>
      <c r="R10694" s="17">
        <v>44648</v>
      </c>
      <c r="S10694">
        <v>10000</v>
      </c>
      <c r="T10694" t="s">
        <v>447</v>
      </c>
      <c r="U10694" t="s">
        <v>448</v>
      </c>
      <c r="V10694" t="s">
        <v>726</v>
      </c>
      <c r="W10694" t="s">
        <v>719</v>
      </c>
      <c r="X10694" t="s">
        <v>451</v>
      </c>
      <c r="Y10694" t="s">
        <v>715</v>
      </c>
      <c r="Z10694" t="s">
        <v>64915</v>
      </c>
      <c r="AA10694" t="s">
        <v>64634</v>
      </c>
      <c r="AB10694" t="s">
        <v>64916</v>
      </c>
      <c r="AC10694" t="s">
        <v>455</v>
      </c>
      <c r="AD10694" t="b">
        <v>1</v>
      </c>
    </row>
    <row r="10695" spans="1:30">
      <c r="A10695" t="s">
        <v>64917</v>
      </c>
      <c r="B10695" t="s">
        <v>64918</v>
      </c>
      <c r="C10695" t="s">
        <v>19436</v>
      </c>
      <c r="D10695" t="s">
        <v>12748</v>
      </c>
      <c r="E10695" t="s">
        <v>64919</v>
      </c>
      <c r="F10695" t="s">
        <v>64919</v>
      </c>
      <c r="G10695" t="s">
        <v>64920</v>
      </c>
      <c r="H10695" t="s">
        <v>64921</v>
      </c>
      <c r="I10695" t="s">
        <v>64922</v>
      </c>
      <c r="K10695" t="s">
        <v>19914</v>
      </c>
      <c r="L10695" t="s">
        <v>19914</v>
      </c>
      <c r="M10695" t="s">
        <v>716</v>
      </c>
      <c r="N10695" t="s">
        <v>445</v>
      </c>
      <c r="O10695" t="s">
        <v>718</v>
      </c>
      <c r="P10695" t="s">
        <v>446</v>
      </c>
      <c r="Q10695" s="17">
        <v>44658</v>
      </c>
      <c r="R10695" s="17">
        <v>44648</v>
      </c>
      <c r="S10695">
        <v>10000</v>
      </c>
      <c r="T10695" t="s">
        <v>447</v>
      </c>
      <c r="U10695" t="s">
        <v>448</v>
      </c>
      <c r="V10695" t="s">
        <v>726</v>
      </c>
      <c r="W10695" t="s">
        <v>719</v>
      </c>
      <c r="X10695" t="s">
        <v>451</v>
      </c>
      <c r="Y10695" t="s">
        <v>715</v>
      </c>
      <c r="Z10695" t="s">
        <v>64923</v>
      </c>
      <c r="AA10695" t="s">
        <v>64634</v>
      </c>
      <c r="AB10695" t="s">
        <v>64924</v>
      </c>
      <c r="AC10695" t="s">
        <v>455</v>
      </c>
      <c r="AD10695" t="b">
        <v>1</v>
      </c>
    </row>
    <row r="10696" spans="1:30">
      <c r="A10696" t="s">
        <v>64925</v>
      </c>
      <c r="B10696" t="s">
        <v>54</v>
      </c>
      <c r="C10696" t="s">
        <v>437</v>
      </c>
      <c r="D10696" t="s">
        <v>457</v>
      </c>
      <c r="F10696" t="s">
        <v>64926</v>
      </c>
      <c r="G10696" t="s">
        <v>64927</v>
      </c>
      <c r="H10696" t="s">
        <v>64928</v>
      </c>
      <c r="I10696" t="s">
        <v>64929</v>
      </c>
      <c r="J10696" t="s">
        <v>47253</v>
      </c>
      <c r="K10696" t="s">
        <v>19914</v>
      </c>
      <c r="L10696" t="s">
        <v>442</v>
      </c>
      <c r="M10696" t="s">
        <v>4169</v>
      </c>
      <c r="N10696" t="s">
        <v>717</v>
      </c>
      <c r="O10696" t="s">
        <v>718</v>
      </c>
      <c r="P10696" t="s">
        <v>4170</v>
      </c>
      <c r="Q10696" s="17">
        <v>44659</v>
      </c>
      <c r="R10696" s="17">
        <v>40987</v>
      </c>
      <c r="S10696">
        <v>1000</v>
      </c>
      <c r="T10696" t="s">
        <v>447</v>
      </c>
      <c r="U10696" t="s">
        <v>8624</v>
      </c>
      <c r="V10696" t="s">
        <v>726</v>
      </c>
      <c r="W10696" t="s">
        <v>719</v>
      </c>
      <c r="X10696" t="s">
        <v>34268</v>
      </c>
      <c r="Z10696" t="s">
        <v>64930</v>
      </c>
      <c r="AA10696" t="s">
        <v>64931</v>
      </c>
      <c r="AB10696" t="s">
        <v>64932</v>
      </c>
      <c r="AC10696" t="s">
        <v>455</v>
      </c>
      <c r="AD10696" t="b">
        <v>1</v>
      </c>
    </row>
    <row r="10697" spans="1:30">
      <c r="A10697" t="s">
        <v>64933</v>
      </c>
      <c r="B10697" t="s">
        <v>139</v>
      </c>
      <c r="C10697" t="s">
        <v>437</v>
      </c>
      <c r="D10697" t="s">
        <v>457</v>
      </c>
      <c r="F10697" t="s">
        <v>64934</v>
      </c>
      <c r="G10697" t="s">
        <v>64935</v>
      </c>
      <c r="H10697" t="s">
        <v>64936</v>
      </c>
      <c r="I10697" t="s">
        <v>64937</v>
      </c>
      <c r="J10697" t="s">
        <v>63520</v>
      </c>
      <c r="K10697" t="s">
        <v>19914</v>
      </c>
      <c r="L10697" t="s">
        <v>19914</v>
      </c>
      <c r="M10697" t="s">
        <v>4169</v>
      </c>
      <c r="N10697" t="s">
        <v>717</v>
      </c>
      <c r="O10697" t="s">
        <v>718</v>
      </c>
      <c r="P10697" t="s">
        <v>4170</v>
      </c>
      <c r="Q10697" s="17">
        <v>44659</v>
      </c>
      <c r="R10697" s="17">
        <v>40987</v>
      </c>
      <c r="S10697">
        <v>1000</v>
      </c>
      <c r="T10697" t="s">
        <v>447</v>
      </c>
      <c r="U10697" t="s">
        <v>8624</v>
      </c>
      <c r="V10697" t="s">
        <v>726</v>
      </c>
      <c r="W10697" t="s">
        <v>719</v>
      </c>
      <c r="X10697" t="s">
        <v>34268</v>
      </c>
      <c r="Z10697" t="s">
        <v>64938</v>
      </c>
      <c r="AA10697" t="s">
        <v>139</v>
      </c>
      <c r="AB10697" t="s">
        <v>64939</v>
      </c>
      <c r="AC10697" t="s">
        <v>455</v>
      </c>
      <c r="AD10697" t="b">
        <v>1</v>
      </c>
    </row>
    <row r="10698" spans="1:30">
      <c r="A10698" t="s">
        <v>64940</v>
      </c>
      <c r="B10698" t="s">
        <v>64941</v>
      </c>
      <c r="C10698" t="s">
        <v>20748</v>
      </c>
      <c r="D10698" t="s">
        <v>438</v>
      </c>
      <c r="E10698" t="s">
        <v>64942</v>
      </c>
      <c r="F10698" t="s">
        <v>64943</v>
      </c>
      <c r="G10698" t="s">
        <v>64944</v>
      </c>
      <c r="H10698" t="s">
        <v>64945</v>
      </c>
      <c r="I10698" t="s">
        <v>64946</v>
      </c>
      <c r="J10698" t="s">
        <v>436</v>
      </c>
      <c r="K10698" t="s">
        <v>436</v>
      </c>
      <c r="L10698" t="s">
        <v>442</v>
      </c>
      <c r="M10698" t="s">
        <v>443</v>
      </c>
      <c r="N10698" t="s">
        <v>444</v>
      </c>
      <c r="O10698" t="s">
        <v>445</v>
      </c>
      <c r="P10698" t="s">
        <v>446</v>
      </c>
      <c r="Q10698" s="17">
        <v>44665</v>
      </c>
      <c r="R10698" s="17">
        <v>40906</v>
      </c>
      <c r="S10698">
        <v>100</v>
      </c>
      <c r="T10698" t="s">
        <v>64947</v>
      </c>
      <c r="U10698" t="s">
        <v>8624</v>
      </c>
      <c r="V10698" t="s">
        <v>726</v>
      </c>
      <c r="W10698" t="s">
        <v>8764</v>
      </c>
      <c r="Z10698" t="s">
        <v>64948</v>
      </c>
      <c r="AA10698" t="s">
        <v>453</v>
      </c>
      <c r="AB10698" t="s">
        <v>64949</v>
      </c>
      <c r="AC10698" t="s">
        <v>455</v>
      </c>
      <c r="AD10698" t="b">
        <v>1</v>
      </c>
    </row>
    <row r="10699" spans="1:30">
      <c r="A10699" t="s">
        <v>64950</v>
      </c>
      <c r="B10699" t="s">
        <v>64941</v>
      </c>
      <c r="C10699" t="s">
        <v>20748</v>
      </c>
      <c r="D10699" t="s">
        <v>710</v>
      </c>
      <c r="E10699" t="s">
        <v>64942</v>
      </c>
      <c r="F10699" t="s">
        <v>64951</v>
      </c>
      <c r="G10699" t="s">
        <v>64952</v>
      </c>
      <c r="H10699" t="s">
        <v>64953</v>
      </c>
      <c r="I10699" t="s">
        <v>64954</v>
      </c>
      <c r="J10699" t="s">
        <v>39439</v>
      </c>
      <c r="K10699" t="s">
        <v>436</v>
      </c>
      <c r="L10699" t="s">
        <v>442</v>
      </c>
      <c r="M10699" t="s">
        <v>443</v>
      </c>
      <c r="N10699" t="s">
        <v>444</v>
      </c>
      <c r="O10699" t="s">
        <v>445</v>
      </c>
      <c r="P10699" t="s">
        <v>446</v>
      </c>
      <c r="Q10699" s="17">
        <v>44665</v>
      </c>
      <c r="R10699" s="17">
        <v>42703</v>
      </c>
      <c r="S10699">
        <v>100</v>
      </c>
      <c r="T10699" t="s">
        <v>64947</v>
      </c>
      <c r="U10699" t="s">
        <v>8624</v>
      </c>
      <c r="V10699" t="s">
        <v>726</v>
      </c>
      <c r="W10699" t="s">
        <v>8764</v>
      </c>
      <c r="Z10699" t="s">
        <v>64955</v>
      </c>
      <c r="AA10699" t="s">
        <v>453</v>
      </c>
      <c r="AB10699" t="s">
        <v>64949</v>
      </c>
      <c r="AC10699" t="s">
        <v>455</v>
      </c>
      <c r="AD10699" t="b">
        <v>1</v>
      </c>
    </row>
    <row r="10700" spans="1:30">
      <c r="A10700" t="s">
        <v>64956</v>
      </c>
      <c r="B10700" t="s">
        <v>64941</v>
      </c>
      <c r="C10700" t="s">
        <v>20748</v>
      </c>
      <c r="D10700" t="s">
        <v>457</v>
      </c>
      <c r="E10700" t="s">
        <v>64942</v>
      </c>
      <c r="F10700" t="s">
        <v>64942</v>
      </c>
      <c r="G10700" t="s">
        <v>64957</v>
      </c>
      <c r="H10700" t="s">
        <v>64958</v>
      </c>
      <c r="I10700" t="s">
        <v>64959</v>
      </c>
      <c r="J10700" t="s">
        <v>439</v>
      </c>
      <c r="K10700" t="s">
        <v>436</v>
      </c>
      <c r="L10700" t="s">
        <v>442</v>
      </c>
      <c r="M10700" t="s">
        <v>443</v>
      </c>
      <c r="N10700" t="s">
        <v>444</v>
      </c>
      <c r="O10700" t="s">
        <v>445</v>
      </c>
      <c r="P10700" t="s">
        <v>446</v>
      </c>
      <c r="Q10700" s="17">
        <v>44665</v>
      </c>
      <c r="R10700" s="17">
        <v>40906</v>
      </c>
      <c r="S10700">
        <v>100</v>
      </c>
      <c r="T10700" t="s">
        <v>64947</v>
      </c>
      <c r="U10700" t="s">
        <v>8624</v>
      </c>
      <c r="V10700" t="s">
        <v>726</v>
      </c>
      <c r="W10700" t="s">
        <v>8764</v>
      </c>
      <c r="Z10700" t="s">
        <v>64960</v>
      </c>
      <c r="AA10700" t="s">
        <v>453</v>
      </c>
      <c r="AB10700" t="s">
        <v>64949</v>
      </c>
      <c r="AC10700" t="s">
        <v>455</v>
      </c>
      <c r="AD10700" t="b">
        <v>1</v>
      </c>
    </row>
    <row r="10701" spans="1:30">
      <c r="A10701" t="s">
        <v>64961</v>
      </c>
      <c r="B10701" t="s">
        <v>64962</v>
      </c>
      <c r="C10701" t="s">
        <v>20748</v>
      </c>
      <c r="D10701" t="s">
        <v>457</v>
      </c>
      <c r="E10701" t="s">
        <v>64963</v>
      </c>
      <c r="F10701" t="s">
        <v>64963</v>
      </c>
      <c r="G10701" t="s">
        <v>64964</v>
      </c>
      <c r="H10701" t="s">
        <v>64965</v>
      </c>
      <c r="I10701" t="s">
        <v>64966</v>
      </c>
      <c r="J10701" t="s">
        <v>64942</v>
      </c>
      <c r="K10701" t="s">
        <v>436</v>
      </c>
      <c r="L10701" t="s">
        <v>7583</v>
      </c>
      <c r="M10701" t="s">
        <v>443</v>
      </c>
      <c r="N10701" t="s">
        <v>444</v>
      </c>
      <c r="O10701" t="s">
        <v>445</v>
      </c>
      <c r="P10701" t="s">
        <v>7583</v>
      </c>
      <c r="Q10701" s="17">
        <v>44665</v>
      </c>
      <c r="R10701" s="17">
        <v>40907</v>
      </c>
      <c r="S10701">
        <v>100</v>
      </c>
      <c r="T10701" t="s">
        <v>64947</v>
      </c>
      <c r="U10701" t="s">
        <v>64947</v>
      </c>
      <c r="V10701" t="s">
        <v>468</v>
      </c>
      <c r="W10701" t="s">
        <v>8764</v>
      </c>
      <c r="Z10701" t="s">
        <v>64967</v>
      </c>
      <c r="AA10701" t="s">
        <v>453</v>
      </c>
      <c r="AB10701" t="s">
        <v>64968</v>
      </c>
      <c r="AC10701" t="s">
        <v>455</v>
      </c>
      <c r="AD10701" t="b">
        <v>1</v>
      </c>
    </row>
    <row r="10702" spans="1:30">
      <c r="A10702" t="s">
        <v>64969</v>
      </c>
      <c r="B10702" t="s">
        <v>64962</v>
      </c>
      <c r="C10702" t="s">
        <v>20748</v>
      </c>
      <c r="D10702" t="s">
        <v>438</v>
      </c>
      <c r="E10702" t="s">
        <v>64963</v>
      </c>
      <c r="F10702" t="s">
        <v>64970</v>
      </c>
      <c r="G10702" t="s">
        <v>64971</v>
      </c>
      <c r="H10702" t="s">
        <v>64972</v>
      </c>
      <c r="I10702" t="s">
        <v>64973</v>
      </c>
      <c r="J10702" t="s">
        <v>64943</v>
      </c>
      <c r="K10702" t="s">
        <v>436</v>
      </c>
      <c r="L10702" t="s">
        <v>7583</v>
      </c>
      <c r="M10702" t="s">
        <v>443</v>
      </c>
      <c r="N10702" t="s">
        <v>444</v>
      </c>
      <c r="O10702" t="s">
        <v>445</v>
      </c>
      <c r="P10702" t="s">
        <v>7583</v>
      </c>
      <c r="Q10702" s="17">
        <v>44665</v>
      </c>
      <c r="R10702" s="17">
        <v>40907</v>
      </c>
      <c r="S10702">
        <v>100</v>
      </c>
      <c r="T10702" t="s">
        <v>64947</v>
      </c>
      <c r="U10702" t="s">
        <v>64947</v>
      </c>
      <c r="V10702" t="s">
        <v>468</v>
      </c>
      <c r="W10702" t="s">
        <v>8764</v>
      </c>
      <c r="Z10702" t="s">
        <v>64974</v>
      </c>
      <c r="AA10702" t="s">
        <v>453</v>
      </c>
      <c r="AB10702" t="s">
        <v>64968</v>
      </c>
      <c r="AC10702" t="s">
        <v>455</v>
      </c>
      <c r="AD10702" t="b">
        <v>1</v>
      </c>
    </row>
    <row r="10703" spans="1:30">
      <c r="A10703" t="s">
        <v>64975</v>
      </c>
      <c r="B10703" t="s">
        <v>64962</v>
      </c>
      <c r="C10703" t="s">
        <v>20748</v>
      </c>
      <c r="D10703" t="s">
        <v>710</v>
      </c>
      <c r="E10703" t="s">
        <v>64963</v>
      </c>
      <c r="F10703" t="s">
        <v>64976</v>
      </c>
      <c r="G10703" t="s">
        <v>64977</v>
      </c>
      <c r="H10703" t="s">
        <v>64978</v>
      </c>
      <c r="I10703" t="s">
        <v>64979</v>
      </c>
      <c r="J10703" t="s">
        <v>64951</v>
      </c>
      <c r="K10703" t="s">
        <v>436</v>
      </c>
      <c r="L10703" t="s">
        <v>7583</v>
      </c>
      <c r="M10703" t="s">
        <v>443</v>
      </c>
      <c r="N10703" t="s">
        <v>444</v>
      </c>
      <c r="O10703" t="s">
        <v>445</v>
      </c>
      <c r="P10703" t="s">
        <v>7583</v>
      </c>
      <c r="Q10703" s="17">
        <v>44665</v>
      </c>
      <c r="R10703" s="17">
        <v>42704</v>
      </c>
      <c r="S10703">
        <v>100</v>
      </c>
      <c r="T10703" t="s">
        <v>64947</v>
      </c>
      <c r="U10703" t="s">
        <v>64947</v>
      </c>
      <c r="V10703" t="s">
        <v>468</v>
      </c>
      <c r="W10703" t="s">
        <v>8764</v>
      </c>
      <c r="Z10703" t="s">
        <v>64980</v>
      </c>
      <c r="AA10703" t="s">
        <v>453</v>
      </c>
      <c r="AB10703" t="s">
        <v>64968</v>
      </c>
      <c r="AC10703" t="s">
        <v>455</v>
      </c>
      <c r="AD10703" t="b">
        <v>1</v>
      </c>
    </row>
    <row r="10704" spans="1:30">
      <c r="A10704" t="s">
        <v>64981</v>
      </c>
      <c r="B10704" t="s">
        <v>64982</v>
      </c>
      <c r="C10704" t="s">
        <v>437</v>
      </c>
      <c r="D10704" t="s">
        <v>438</v>
      </c>
      <c r="F10704" t="s">
        <v>64983</v>
      </c>
      <c r="G10704" t="s">
        <v>64984</v>
      </c>
      <c r="H10704" t="s">
        <v>64985</v>
      </c>
      <c r="I10704" t="s">
        <v>64986</v>
      </c>
      <c r="K10704" t="s">
        <v>715</v>
      </c>
      <c r="L10704" t="s">
        <v>768</v>
      </c>
      <c r="M10704" t="s">
        <v>31753</v>
      </c>
      <c r="N10704" t="s">
        <v>445</v>
      </c>
      <c r="O10704" t="s">
        <v>718</v>
      </c>
      <c r="P10704" t="s">
        <v>768</v>
      </c>
      <c r="Q10704" s="17">
        <v>44665</v>
      </c>
      <c r="R10704" s="17">
        <v>38168</v>
      </c>
      <c r="S10704">
        <v>1000</v>
      </c>
      <c r="T10704" t="s">
        <v>447</v>
      </c>
      <c r="U10704" t="s">
        <v>455</v>
      </c>
      <c r="V10704" t="s">
        <v>449</v>
      </c>
      <c r="W10704" t="s">
        <v>8530</v>
      </c>
      <c r="Z10704" t="s">
        <v>64987</v>
      </c>
      <c r="AA10704" t="s">
        <v>64982</v>
      </c>
      <c r="AB10704" t="s">
        <v>64988</v>
      </c>
      <c r="AC10704" t="s">
        <v>455</v>
      </c>
      <c r="AD10704" t="b">
        <v>1</v>
      </c>
    </row>
    <row r="10705" spans="1:30">
      <c r="A10705" t="s">
        <v>64989</v>
      </c>
      <c r="B10705" t="s">
        <v>64982</v>
      </c>
      <c r="C10705" t="s">
        <v>437</v>
      </c>
      <c r="D10705" t="s">
        <v>13123</v>
      </c>
      <c r="F10705" t="s">
        <v>64990</v>
      </c>
      <c r="G10705" t="s">
        <v>64991</v>
      </c>
      <c r="H10705" t="s">
        <v>64992</v>
      </c>
      <c r="I10705" t="s">
        <v>64993</v>
      </c>
      <c r="K10705" t="s">
        <v>715</v>
      </c>
      <c r="L10705" t="s">
        <v>768</v>
      </c>
      <c r="M10705" t="s">
        <v>31753</v>
      </c>
      <c r="N10705" t="s">
        <v>445</v>
      </c>
      <c r="O10705" t="s">
        <v>718</v>
      </c>
      <c r="P10705" t="s">
        <v>768</v>
      </c>
      <c r="Q10705" s="17">
        <v>44665</v>
      </c>
      <c r="R10705" s="17">
        <v>38168</v>
      </c>
      <c r="S10705">
        <v>1000</v>
      </c>
      <c r="T10705" t="s">
        <v>447</v>
      </c>
      <c r="U10705" t="s">
        <v>455</v>
      </c>
      <c r="V10705" t="s">
        <v>449</v>
      </c>
      <c r="W10705" t="s">
        <v>8530</v>
      </c>
      <c r="Z10705" t="s">
        <v>64994</v>
      </c>
      <c r="AA10705" t="s">
        <v>64982</v>
      </c>
      <c r="AB10705" t="s">
        <v>64988</v>
      </c>
      <c r="AC10705" t="s">
        <v>455</v>
      </c>
      <c r="AD10705" t="b">
        <v>1</v>
      </c>
    </row>
    <row r="10706" spans="1:30">
      <c r="A10706" t="s">
        <v>64995</v>
      </c>
      <c r="B10706" t="s">
        <v>64996</v>
      </c>
      <c r="C10706" t="s">
        <v>437</v>
      </c>
      <c r="D10706" t="s">
        <v>457</v>
      </c>
      <c r="F10706" t="s">
        <v>64997</v>
      </c>
      <c r="G10706" t="s">
        <v>64998</v>
      </c>
      <c r="H10706" t="s">
        <v>64999</v>
      </c>
      <c r="I10706" t="s">
        <v>65000</v>
      </c>
      <c r="J10706" t="s">
        <v>64983</v>
      </c>
      <c r="K10706" t="s">
        <v>19914</v>
      </c>
      <c r="L10706" t="s">
        <v>768</v>
      </c>
      <c r="M10706" t="s">
        <v>31753</v>
      </c>
      <c r="N10706" t="s">
        <v>445</v>
      </c>
      <c r="O10706" t="s">
        <v>718</v>
      </c>
      <c r="P10706" t="s">
        <v>7517</v>
      </c>
      <c r="Q10706" s="17">
        <v>44665</v>
      </c>
      <c r="R10706" s="17">
        <v>38168</v>
      </c>
      <c r="S10706">
        <v>1000</v>
      </c>
      <c r="T10706" t="s">
        <v>447</v>
      </c>
      <c r="U10706" t="s">
        <v>455</v>
      </c>
      <c r="V10706" t="s">
        <v>449</v>
      </c>
      <c r="W10706" t="s">
        <v>8530</v>
      </c>
      <c r="X10706" t="s">
        <v>34268</v>
      </c>
      <c r="Z10706" t="s">
        <v>65001</v>
      </c>
      <c r="AA10706" t="s">
        <v>64996</v>
      </c>
      <c r="AB10706" t="s">
        <v>65002</v>
      </c>
      <c r="AC10706" t="s">
        <v>455</v>
      </c>
      <c r="AD10706" t="b">
        <v>1</v>
      </c>
    </row>
    <row r="10707" spans="1:30">
      <c r="A10707" t="s">
        <v>65003</v>
      </c>
      <c r="B10707" t="s">
        <v>65004</v>
      </c>
      <c r="C10707" t="s">
        <v>437</v>
      </c>
      <c r="D10707" t="s">
        <v>457</v>
      </c>
      <c r="F10707" t="s">
        <v>65005</v>
      </c>
      <c r="G10707" t="s">
        <v>65006</v>
      </c>
      <c r="H10707" t="s">
        <v>65007</v>
      </c>
      <c r="I10707" t="s">
        <v>65008</v>
      </c>
      <c r="J10707" t="s">
        <v>31749</v>
      </c>
      <c r="K10707" t="s">
        <v>19914</v>
      </c>
      <c r="L10707" t="s">
        <v>19914</v>
      </c>
      <c r="M10707" t="s">
        <v>31753</v>
      </c>
      <c r="N10707" t="s">
        <v>445</v>
      </c>
      <c r="O10707" t="s">
        <v>718</v>
      </c>
      <c r="P10707" t="s">
        <v>7517</v>
      </c>
      <c r="Q10707" s="17">
        <v>44672</v>
      </c>
      <c r="R10707" s="17">
        <v>36889</v>
      </c>
      <c r="S10707">
        <v>1000</v>
      </c>
      <c r="T10707" t="s">
        <v>447</v>
      </c>
      <c r="U10707" t="s">
        <v>8624</v>
      </c>
      <c r="V10707" t="s">
        <v>449</v>
      </c>
      <c r="W10707" t="s">
        <v>8530</v>
      </c>
      <c r="X10707" t="s">
        <v>34268</v>
      </c>
      <c r="Z10707" t="s">
        <v>65009</v>
      </c>
      <c r="AA10707" t="s">
        <v>65004</v>
      </c>
      <c r="AB10707" t="s">
        <v>65010</v>
      </c>
      <c r="AC10707" t="s">
        <v>455</v>
      </c>
      <c r="AD10707" t="b">
        <v>1</v>
      </c>
    </row>
    <row r="10708" spans="1:30">
      <c r="A10708" t="s">
        <v>65011</v>
      </c>
      <c r="B10708" t="s">
        <v>65012</v>
      </c>
      <c r="C10708" t="s">
        <v>729</v>
      </c>
      <c r="D10708" t="s">
        <v>710</v>
      </c>
      <c r="F10708" t="s">
        <v>65013</v>
      </c>
      <c r="G10708" t="s">
        <v>65014</v>
      </c>
      <c r="H10708" t="s">
        <v>65015</v>
      </c>
      <c r="I10708" t="s">
        <v>65016</v>
      </c>
      <c r="K10708" t="s">
        <v>19914</v>
      </c>
      <c r="L10708" t="s">
        <v>7583</v>
      </c>
      <c r="M10708" t="s">
        <v>9034</v>
      </c>
      <c r="N10708" t="s">
        <v>18817</v>
      </c>
      <c r="O10708" t="s">
        <v>5278</v>
      </c>
      <c r="P10708" t="s">
        <v>9035</v>
      </c>
      <c r="Q10708" s="17">
        <v>44693</v>
      </c>
      <c r="R10708" s="17">
        <v>42006</v>
      </c>
      <c r="S10708">
        <v>1000</v>
      </c>
      <c r="T10708" t="s">
        <v>5279</v>
      </c>
      <c r="U10708" t="s">
        <v>5232</v>
      </c>
      <c r="V10708" t="s">
        <v>726</v>
      </c>
      <c r="W10708" t="s">
        <v>36284</v>
      </c>
      <c r="Z10708" t="s">
        <v>65017</v>
      </c>
      <c r="AA10708" t="s">
        <v>51414</v>
      </c>
      <c r="AB10708" t="s">
        <v>65018</v>
      </c>
      <c r="AC10708" t="s">
        <v>5235</v>
      </c>
      <c r="AD10708" t="b">
        <v>1</v>
      </c>
    </row>
    <row r="10709" spans="1:30">
      <c r="A10709" t="s">
        <v>65019</v>
      </c>
      <c r="B10709" t="s">
        <v>65020</v>
      </c>
      <c r="C10709" t="s">
        <v>729</v>
      </c>
      <c r="D10709" t="s">
        <v>710</v>
      </c>
      <c r="F10709" t="s">
        <v>65021</v>
      </c>
      <c r="G10709" t="s">
        <v>65022</v>
      </c>
      <c r="H10709" t="s">
        <v>65023</v>
      </c>
      <c r="I10709" t="s">
        <v>65024</v>
      </c>
      <c r="K10709" t="s">
        <v>19914</v>
      </c>
      <c r="L10709" t="s">
        <v>7583</v>
      </c>
      <c r="M10709" t="s">
        <v>9034</v>
      </c>
      <c r="N10709" t="s">
        <v>18817</v>
      </c>
      <c r="O10709" t="s">
        <v>5278</v>
      </c>
      <c r="P10709" t="s">
        <v>9035</v>
      </c>
      <c r="Q10709" s="17">
        <v>44693</v>
      </c>
      <c r="R10709" s="17">
        <v>42006</v>
      </c>
      <c r="S10709">
        <v>1000</v>
      </c>
      <c r="T10709" t="s">
        <v>5279</v>
      </c>
      <c r="U10709" t="s">
        <v>5232</v>
      </c>
      <c r="V10709" t="s">
        <v>726</v>
      </c>
      <c r="W10709" t="s">
        <v>36284</v>
      </c>
      <c r="Z10709" t="s">
        <v>65025</v>
      </c>
      <c r="AA10709" t="s">
        <v>51414</v>
      </c>
      <c r="AB10709" t="s">
        <v>65026</v>
      </c>
      <c r="AC10709" t="s">
        <v>5235</v>
      </c>
      <c r="AD10709" t="b">
        <v>1</v>
      </c>
    </row>
    <row r="10710" spans="1:30">
      <c r="A10710" t="s">
        <v>65027</v>
      </c>
      <c r="B10710" t="s">
        <v>65028</v>
      </c>
      <c r="C10710" t="s">
        <v>437</v>
      </c>
      <c r="D10710" t="s">
        <v>710</v>
      </c>
      <c r="F10710" t="s">
        <v>65029</v>
      </c>
      <c r="G10710" t="s">
        <v>65030</v>
      </c>
      <c r="H10710" t="s">
        <v>65031</v>
      </c>
      <c r="I10710" t="s">
        <v>65032</v>
      </c>
      <c r="K10710" t="s">
        <v>19914</v>
      </c>
      <c r="L10710" t="s">
        <v>7583</v>
      </c>
      <c r="M10710" t="s">
        <v>9034</v>
      </c>
      <c r="N10710" t="s">
        <v>17686</v>
      </c>
      <c r="O10710" t="s">
        <v>718</v>
      </c>
      <c r="P10710" t="s">
        <v>9035</v>
      </c>
      <c r="Q10710" s="17">
        <v>44693</v>
      </c>
      <c r="R10710" s="17">
        <v>42006</v>
      </c>
      <c r="S10710">
        <v>1000</v>
      </c>
      <c r="T10710" t="s">
        <v>447</v>
      </c>
      <c r="U10710" t="s">
        <v>8624</v>
      </c>
      <c r="V10710" t="s">
        <v>726</v>
      </c>
      <c r="W10710" t="s">
        <v>36284</v>
      </c>
      <c r="Z10710" t="s">
        <v>65033</v>
      </c>
      <c r="AA10710" t="s">
        <v>51414</v>
      </c>
      <c r="AB10710" t="s">
        <v>65034</v>
      </c>
      <c r="AC10710" t="s">
        <v>455</v>
      </c>
      <c r="AD10710" t="b">
        <v>1</v>
      </c>
    </row>
    <row r="10711" spans="1:30">
      <c r="A10711" t="s">
        <v>65035</v>
      </c>
      <c r="B10711" t="s">
        <v>65036</v>
      </c>
      <c r="C10711" t="s">
        <v>729</v>
      </c>
      <c r="D10711" t="s">
        <v>710</v>
      </c>
      <c r="F10711" t="s">
        <v>65037</v>
      </c>
      <c r="G10711" t="s">
        <v>65038</v>
      </c>
      <c r="H10711" t="s">
        <v>65039</v>
      </c>
      <c r="I10711" t="s">
        <v>65040</v>
      </c>
      <c r="K10711" t="s">
        <v>19914</v>
      </c>
      <c r="L10711" t="s">
        <v>7583</v>
      </c>
      <c r="M10711" t="s">
        <v>9034</v>
      </c>
      <c r="N10711" t="s">
        <v>18817</v>
      </c>
      <c r="O10711" t="s">
        <v>5278</v>
      </c>
      <c r="P10711" t="s">
        <v>9035</v>
      </c>
      <c r="Q10711" s="17">
        <v>44693</v>
      </c>
      <c r="R10711" s="17">
        <v>42006</v>
      </c>
      <c r="S10711">
        <v>1000</v>
      </c>
      <c r="T10711" t="s">
        <v>5279</v>
      </c>
      <c r="U10711" t="s">
        <v>5232</v>
      </c>
      <c r="V10711" t="s">
        <v>726</v>
      </c>
      <c r="W10711" t="s">
        <v>36284</v>
      </c>
      <c r="Z10711" t="s">
        <v>65041</v>
      </c>
      <c r="AA10711" t="s">
        <v>51414</v>
      </c>
      <c r="AB10711" t="s">
        <v>65042</v>
      </c>
      <c r="AC10711" t="s">
        <v>5235</v>
      </c>
      <c r="AD10711" t="b">
        <v>1</v>
      </c>
    </row>
    <row r="10712" spans="1:30">
      <c r="A10712" t="s">
        <v>65043</v>
      </c>
      <c r="B10712" t="s">
        <v>65044</v>
      </c>
      <c r="C10712" t="s">
        <v>729</v>
      </c>
      <c r="D10712" t="s">
        <v>710</v>
      </c>
      <c r="F10712" t="s">
        <v>65045</v>
      </c>
      <c r="G10712" t="s">
        <v>65046</v>
      </c>
      <c r="H10712" t="s">
        <v>65047</v>
      </c>
      <c r="I10712" t="s">
        <v>65048</v>
      </c>
      <c r="K10712" t="s">
        <v>19914</v>
      </c>
      <c r="L10712" t="s">
        <v>7583</v>
      </c>
      <c r="M10712" t="s">
        <v>9034</v>
      </c>
      <c r="N10712" t="s">
        <v>18817</v>
      </c>
      <c r="O10712" t="s">
        <v>5278</v>
      </c>
      <c r="P10712" t="s">
        <v>9035</v>
      </c>
      <c r="Q10712" s="17">
        <v>44693</v>
      </c>
      <c r="R10712" s="17">
        <v>44337</v>
      </c>
      <c r="S10712">
        <v>1000</v>
      </c>
      <c r="T10712" t="s">
        <v>5279</v>
      </c>
      <c r="U10712" t="s">
        <v>5232</v>
      </c>
      <c r="V10712" t="s">
        <v>726</v>
      </c>
      <c r="W10712" t="s">
        <v>36284</v>
      </c>
      <c r="Z10712" t="s">
        <v>65049</v>
      </c>
      <c r="AA10712" t="s">
        <v>51414</v>
      </c>
      <c r="AB10712" t="s">
        <v>65050</v>
      </c>
      <c r="AC10712" t="s">
        <v>5235</v>
      </c>
      <c r="AD10712" t="b">
        <v>1</v>
      </c>
    </row>
    <row r="10713" spans="1:30">
      <c r="A10713" t="s">
        <v>65051</v>
      </c>
      <c r="B10713" t="s">
        <v>65052</v>
      </c>
      <c r="C10713" t="s">
        <v>729</v>
      </c>
      <c r="D10713" t="s">
        <v>710</v>
      </c>
      <c r="F10713" t="s">
        <v>65053</v>
      </c>
      <c r="G10713" t="s">
        <v>65054</v>
      </c>
      <c r="H10713" t="s">
        <v>65055</v>
      </c>
      <c r="I10713" t="s">
        <v>65056</v>
      </c>
      <c r="K10713" t="s">
        <v>19914</v>
      </c>
      <c r="L10713" t="s">
        <v>7583</v>
      </c>
      <c r="M10713" t="s">
        <v>9034</v>
      </c>
      <c r="N10713" t="s">
        <v>18817</v>
      </c>
      <c r="O10713" t="s">
        <v>5278</v>
      </c>
      <c r="P10713" t="s">
        <v>9035</v>
      </c>
      <c r="Q10713" s="17">
        <v>44693</v>
      </c>
      <c r="R10713" s="17">
        <v>42006</v>
      </c>
      <c r="S10713">
        <v>1000</v>
      </c>
      <c r="T10713" t="s">
        <v>5279</v>
      </c>
      <c r="U10713" t="s">
        <v>5232</v>
      </c>
      <c r="V10713" t="s">
        <v>726</v>
      </c>
      <c r="W10713" t="s">
        <v>36284</v>
      </c>
      <c r="Z10713" t="s">
        <v>65057</v>
      </c>
      <c r="AA10713" t="s">
        <v>51414</v>
      </c>
      <c r="AB10713" t="s">
        <v>65058</v>
      </c>
      <c r="AC10713" t="s">
        <v>5235</v>
      </c>
      <c r="AD10713" t="b">
        <v>1</v>
      </c>
    </row>
    <row r="10714" spans="1:30">
      <c r="A10714" t="s">
        <v>65059</v>
      </c>
      <c r="B10714" t="s">
        <v>65060</v>
      </c>
      <c r="C10714" t="s">
        <v>729</v>
      </c>
      <c r="D10714" t="s">
        <v>710</v>
      </c>
      <c r="F10714" t="s">
        <v>65061</v>
      </c>
      <c r="G10714" t="s">
        <v>65062</v>
      </c>
      <c r="H10714" t="s">
        <v>65063</v>
      </c>
      <c r="I10714" t="s">
        <v>65064</v>
      </c>
      <c r="K10714" t="s">
        <v>19914</v>
      </c>
      <c r="L10714" t="s">
        <v>7583</v>
      </c>
      <c r="M10714" t="s">
        <v>9034</v>
      </c>
      <c r="N10714" t="s">
        <v>18817</v>
      </c>
      <c r="O10714" t="s">
        <v>5278</v>
      </c>
      <c r="P10714" t="s">
        <v>9035</v>
      </c>
      <c r="Q10714" s="17">
        <v>44693</v>
      </c>
      <c r="R10714" s="17">
        <v>42006</v>
      </c>
      <c r="S10714">
        <v>1000</v>
      </c>
      <c r="T10714" t="s">
        <v>5279</v>
      </c>
      <c r="U10714" t="s">
        <v>5232</v>
      </c>
      <c r="V10714" t="s">
        <v>726</v>
      </c>
      <c r="W10714" t="s">
        <v>36284</v>
      </c>
      <c r="Z10714" t="s">
        <v>65065</v>
      </c>
      <c r="AA10714" t="s">
        <v>51414</v>
      </c>
      <c r="AB10714" t="s">
        <v>65066</v>
      </c>
      <c r="AC10714" t="s">
        <v>5235</v>
      </c>
      <c r="AD10714" t="b">
        <v>1</v>
      </c>
    </row>
    <row r="10715" spans="1:30">
      <c r="A10715" t="s">
        <v>65067</v>
      </c>
      <c r="B10715" t="s">
        <v>65068</v>
      </c>
      <c r="C10715" t="s">
        <v>437</v>
      </c>
      <c r="D10715" t="s">
        <v>710</v>
      </c>
      <c r="F10715" t="s">
        <v>65069</v>
      </c>
      <c r="G10715" t="s">
        <v>65070</v>
      </c>
      <c r="H10715" t="s">
        <v>65071</v>
      </c>
      <c r="I10715" t="s">
        <v>65072</v>
      </c>
      <c r="K10715" t="s">
        <v>19914</v>
      </c>
      <c r="L10715" t="s">
        <v>7583</v>
      </c>
      <c r="M10715" t="s">
        <v>9034</v>
      </c>
      <c r="N10715" t="s">
        <v>444</v>
      </c>
      <c r="O10715" t="s">
        <v>718</v>
      </c>
      <c r="P10715" t="s">
        <v>9035</v>
      </c>
      <c r="Q10715" s="17">
        <v>44693</v>
      </c>
      <c r="R10715" s="17">
        <v>42006</v>
      </c>
      <c r="S10715">
        <v>1000</v>
      </c>
      <c r="T10715" t="s">
        <v>447</v>
      </c>
      <c r="U10715" t="s">
        <v>8624</v>
      </c>
      <c r="V10715" t="s">
        <v>726</v>
      </c>
      <c r="W10715" t="s">
        <v>36284</v>
      </c>
      <c r="Z10715" t="s">
        <v>65073</v>
      </c>
      <c r="AA10715" t="s">
        <v>51414</v>
      </c>
      <c r="AB10715" t="s">
        <v>65074</v>
      </c>
      <c r="AC10715" t="s">
        <v>455</v>
      </c>
      <c r="AD10715" t="b">
        <v>1</v>
      </c>
    </row>
    <row r="10716" spans="1:30">
      <c r="A10716" t="s">
        <v>65075</v>
      </c>
      <c r="B10716" t="s">
        <v>65076</v>
      </c>
      <c r="C10716" t="s">
        <v>437</v>
      </c>
      <c r="D10716" t="s">
        <v>710</v>
      </c>
      <c r="F10716" t="s">
        <v>65077</v>
      </c>
      <c r="G10716" t="s">
        <v>65078</v>
      </c>
      <c r="H10716" t="s">
        <v>65079</v>
      </c>
      <c r="I10716" t="s">
        <v>65080</v>
      </c>
      <c r="K10716" t="s">
        <v>19914</v>
      </c>
      <c r="L10716" t="s">
        <v>7583</v>
      </c>
      <c r="M10716" t="s">
        <v>9034</v>
      </c>
      <c r="N10716" t="s">
        <v>444</v>
      </c>
      <c r="O10716" t="s">
        <v>718</v>
      </c>
      <c r="P10716" t="s">
        <v>9035</v>
      </c>
      <c r="Q10716" s="17">
        <v>44693</v>
      </c>
      <c r="R10716" s="17">
        <v>42006</v>
      </c>
      <c r="S10716">
        <v>1000</v>
      </c>
      <c r="T10716" t="s">
        <v>447</v>
      </c>
      <c r="U10716" t="s">
        <v>8624</v>
      </c>
      <c r="V10716" t="s">
        <v>726</v>
      </c>
      <c r="W10716" t="s">
        <v>36284</v>
      </c>
      <c r="Z10716" t="s">
        <v>65081</v>
      </c>
      <c r="AA10716" t="s">
        <v>51414</v>
      </c>
      <c r="AB10716" t="s">
        <v>65082</v>
      </c>
      <c r="AC10716" t="s">
        <v>455</v>
      </c>
      <c r="AD10716" t="b">
        <v>1</v>
      </c>
    </row>
    <row r="10717" spans="1:30">
      <c r="A10717" t="s">
        <v>65083</v>
      </c>
      <c r="B10717" t="s">
        <v>65084</v>
      </c>
      <c r="C10717" t="s">
        <v>729</v>
      </c>
      <c r="D10717" t="s">
        <v>710</v>
      </c>
      <c r="F10717" t="s">
        <v>65085</v>
      </c>
      <c r="G10717" t="s">
        <v>65086</v>
      </c>
      <c r="H10717" t="s">
        <v>65087</v>
      </c>
      <c r="I10717" t="s">
        <v>65088</v>
      </c>
      <c r="K10717" t="s">
        <v>19914</v>
      </c>
      <c r="L10717" t="s">
        <v>7583</v>
      </c>
      <c r="M10717" t="s">
        <v>9034</v>
      </c>
      <c r="N10717" t="s">
        <v>18817</v>
      </c>
      <c r="O10717" t="s">
        <v>5278</v>
      </c>
      <c r="P10717" t="s">
        <v>9035</v>
      </c>
      <c r="Q10717" s="17">
        <v>44693</v>
      </c>
      <c r="R10717" s="17">
        <v>42006</v>
      </c>
      <c r="S10717">
        <v>1000</v>
      </c>
      <c r="T10717" t="s">
        <v>5279</v>
      </c>
      <c r="U10717" t="s">
        <v>5232</v>
      </c>
      <c r="V10717" t="s">
        <v>726</v>
      </c>
      <c r="W10717" t="s">
        <v>36284</v>
      </c>
      <c r="Z10717" t="s">
        <v>65089</v>
      </c>
      <c r="AA10717" t="s">
        <v>51414</v>
      </c>
      <c r="AB10717" t="s">
        <v>65090</v>
      </c>
      <c r="AC10717" t="s">
        <v>5235</v>
      </c>
      <c r="AD10717" t="b">
        <v>1</v>
      </c>
    </row>
    <row r="10718" spans="1:30">
      <c r="A10718" t="s">
        <v>65091</v>
      </c>
      <c r="B10718" t="s">
        <v>65092</v>
      </c>
      <c r="C10718" t="s">
        <v>729</v>
      </c>
      <c r="D10718" t="s">
        <v>710</v>
      </c>
      <c r="F10718" t="s">
        <v>65093</v>
      </c>
      <c r="G10718" t="s">
        <v>65094</v>
      </c>
      <c r="H10718" t="s">
        <v>65095</v>
      </c>
      <c r="I10718" t="s">
        <v>65096</v>
      </c>
      <c r="K10718" t="s">
        <v>19914</v>
      </c>
      <c r="L10718" t="s">
        <v>7583</v>
      </c>
      <c r="M10718" t="s">
        <v>9034</v>
      </c>
      <c r="N10718" t="s">
        <v>18817</v>
      </c>
      <c r="O10718" t="s">
        <v>5278</v>
      </c>
      <c r="P10718" t="s">
        <v>9035</v>
      </c>
      <c r="Q10718" s="17">
        <v>44693</v>
      </c>
      <c r="R10718" s="17">
        <v>42006</v>
      </c>
      <c r="S10718">
        <v>1000</v>
      </c>
      <c r="T10718" t="s">
        <v>5279</v>
      </c>
      <c r="U10718" t="s">
        <v>5232</v>
      </c>
      <c r="V10718" t="s">
        <v>726</v>
      </c>
      <c r="W10718" t="s">
        <v>36284</v>
      </c>
      <c r="Z10718" t="s">
        <v>65097</v>
      </c>
      <c r="AA10718" t="s">
        <v>51414</v>
      </c>
      <c r="AB10718" t="s">
        <v>65098</v>
      </c>
      <c r="AC10718" t="s">
        <v>5235</v>
      </c>
      <c r="AD10718" t="b">
        <v>1</v>
      </c>
    </row>
    <row r="10719" spans="1:30">
      <c r="A10719" t="s">
        <v>65099</v>
      </c>
      <c r="B10719" t="s">
        <v>65100</v>
      </c>
      <c r="C10719" t="s">
        <v>437</v>
      </c>
      <c r="D10719" t="s">
        <v>710</v>
      </c>
      <c r="F10719" t="s">
        <v>65101</v>
      </c>
      <c r="G10719" t="s">
        <v>65102</v>
      </c>
      <c r="H10719" t="s">
        <v>65103</v>
      </c>
      <c r="I10719" t="s">
        <v>65104</v>
      </c>
      <c r="K10719" t="s">
        <v>19914</v>
      </c>
      <c r="L10719" t="s">
        <v>7583</v>
      </c>
      <c r="M10719" t="s">
        <v>9034</v>
      </c>
      <c r="N10719" t="s">
        <v>444</v>
      </c>
      <c r="O10719" t="s">
        <v>718</v>
      </c>
      <c r="P10719" t="s">
        <v>9035</v>
      </c>
      <c r="Q10719" s="17">
        <v>44693</v>
      </c>
      <c r="R10719" s="17">
        <v>42006</v>
      </c>
      <c r="S10719">
        <v>1000</v>
      </c>
      <c r="T10719" t="s">
        <v>447</v>
      </c>
      <c r="U10719" t="s">
        <v>8624</v>
      </c>
      <c r="V10719" t="s">
        <v>726</v>
      </c>
      <c r="W10719" t="s">
        <v>36284</v>
      </c>
      <c r="Z10719" t="s">
        <v>65105</v>
      </c>
      <c r="AA10719" t="s">
        <v>51414</v>
      </c>
      <c r="AB10719" t="s">
        <v>65106</v>
      </c>
      <c r="AC10719" t="s">
        <v>455</v>
      </c>
      <c r="AD10719" t="b">
        <v>1</v>
      </c>
    </row>
    <row r="10720" spans="1:30">
      <c r="A10720" t="s">
        <v>65107</v>
      </c>
      <c r="B10720" t="s">
        <v>65108</v>
      </c>
      <c r="C10720" t="s">
        <v>729</v>
      </c>
      <c r="D10720" t="s">
        <v>710</v>
      </c>
      <c r="F10720" t="s">
        <v>65109</v>
      </c>
      <c r="G10720" t="s">
        <v>65110</v>
      </c>
      <c r="H10720" t="s">
        <v>65111</v>
      </c>
      <c r="I10720" t="s">
        <v>65112</v>
      </c>
      <c r="K10720" t="s">
        <v>19914</v>
      </c>
      <c r="L10720" t="s">
        <v>7583</v>
      </c>
      <c r="M10720" t="s">
        <v>9034</v>
      </c>
      <c r="N10720" t="s">
        <v>18692</v>
      </c>
      <c r="O10720" t="s">
        <v>718</v>
      </c>
      <c r="P10720" t="s">
        <v>9035</v>
      </c>
      <c r="Q10720" s="17">
        <v>44693</v>
      </c>
      <c r="R10720" s="17">
        <v>42006</v>
      </c>
      <c r="S10720">
        <v>1000</v>
      </c>
      <c r="T10720" t="s">
        <v>447</v>
      </c>
      <c r="U10720" t="s">
        <v>8624</v>
      </c>
      <c r="V10720" t="s">
        <v>726</v>
      </c>
      <c r="W10720" t="s">
        <v>36284</v>
      </c>
      <c r="Z10720" t="s">
        <v>65113</v>
      </c>
      <c r="AA10720" t="s">
        <v>51414</v>
      </c>
      <c r="AB10720" t="s">
        <v>65114</v>
      </c>
      <c r="AC10720" t="s">
        <v>455</v>
      </c>
      <c r="AD10720" t="b">
        <v>1</v>
      </c>
    </row>
    <row r="10721" spans="1:30">
      <c r="A10721" t="s">
        <v>65115</v>
      </c>
      <c r="B10721" t="s">
        <v>65116</v>
      </c>
      <c r="C10721" t="s">
        <v>437</v>
      </c>
      <c r="D10721" t="s">
        <v>710</v>
      </c>
      <c r="F10721" t="s">
        <v>65117</v>
      </c>
      <c r="G10721" t="s">
        <v>65118</v>
      </c>
      <c r="H10721" t="s">
        <v>65119</v>
      </c>
      <c r="I10721" t="s">
        <v>65120</v>
      </c>
      <c r="K10721" t="s">
        <v>19914</v>
      </c>
      <c r="L10721" t="s">
        <v>7583</v>
      </c>
      <c r="M10721" t="s">
        <v>9034</v>
      </c>
      <c r="N10721" t="s">
        <v>17686</v>
      </c>
      <c r="O10721" t="s">
        <v>718</v>
      </c>
      <c r="P10721" t="s">
        <v>9035</v>
      </c>
      <c r="Q10721" s="17">
        <v>44693</v>
      </c>
      <c r="R10721" s="17">
        <v>42006</v>
      </c>
      <c r="S10721">
        <v>1000</v>
      </c>
      <c r="T10721" t="s">
        <v>447</v>
      </c>
      <c r="U10721" t="s">
        <v>8624</v>
      </c>
      <c r="V10721" t="s">
        <v>726</v>
      </c>
      <c r="W10721" t="s">
        <v>36284</v>
      </c>
      <c r="Z10721" t="s">
        <v>65121</v>
      </c>
      <c r="AA10721" t="s">
        <v>51414</v>
      </c>
      <c r="AB10721" t="s">
        <v>65122</v>
      </c>
      <c r="AC10721" t="s">
        <v>455</v>
      </c>
      <c r="AD10721" t="b">
        <v>1</v>
      </c>
    </row>
    <row r="10722" spans="1:30">
      <c r="A10722" t="s">
        <v>65123</v>
      </c>
      <c r="B10722" t="s">
        <v>65124</v>
      </c>
      <c r="C10722" t="s">
        <v>729</v>
      </c>
      <c r="D10722" t="s">
        <v>710</v>
      </c>
      <c r="F10722" t="s">
        <v>65125</v>
      </c>
      <c r="G10722" t="s">
        <v>65126</v>
      </c>
      <c r="H10722" t="s">
        <v>65127</v>
      </c>
      <c r="I10722" t="s">
        <v>65128</v>
      </c>
      <c r="K10722" t="s">
        <v>19914</v>
      </c>
      <c r="L10722" t="s">
        <v>7583</v>
      </c>
      <c r="M10722" t="s">
        <v>9034</v>
      </c>
      <c r="N10722" t="s">
        <v>18817</v>
      </c>
      <c r="O10722" t="s">
        <v>5278</v>
      </c>
      <c r="P10722" t="s">
        <v>9035</v>
      </c>
      <c r="Q10722" s="17">
        <v>44693</v>
      </c>
      <c r="R10722" s="17">
        <v>44070</v>
      </c>
      <c r="S10722">
        <v>1000</v>
      </c>
      <c r="T10722" t="s">
        <v>5279</v>
      </c>
      <c r="U10722" t="s">
        <v>5232</v>
      </c>
      <c r="V10722" t="s">
        <v>726</v>
      </c>
      <c r="W10722" t="s">
        <v>36284</v>
      </c>
      <c r="Z10722" t="s">
        <v>65129</v>
      </c>
      <c r="AA10722" t="s">
        <v>51414</v>
      </c>
      <c r="AB10722" t="s">
        <v>65130</v>
      </c>
      <c r="AC10722" t="s">
        <v>5235</v>
      </c>
      <c r="AD10722" t="b">
        <v>1</v>
      </c>
    </row>
    <row r="10723" spans="1:30">
      <c r="A10723" t="s">
        <v>65131</v>
      </c>
      <c r="B10723" t="s">
        <v>65132</v>
      </c>
      <c r="C10723" t="s">
        <v>437</v>
      </c>
      <c r="D10723" t="s">
        <v>710</v>
      </c>
      <c r="F10723" t="s">
        <v>65133</v>
      </c>
      <c r="G10723" t="s">
        <v>65134</v>
      </c>
      <c r="H10723" t="s">
        <v>65135</v>
      </c>
      <c r="I10723" t="s">
        <v>65136</v>
      </c>
      <c r="K10723" t="s">
        <v>19914</v>
      </c>
      <c r="L10723" t="s">
        <v>7583</v>
      </c>
      <c r="M10723" t="s">
        <v>9034</v>
      </c>
      <c r="N10723" t="s">
        <v>17686</v>
      </c>
      <c r="O10723" t="s">
        <v>718</v>
      </c>
      <c r="P10723" t="s">
        <v>9035</v>
      </c>
      <c r="Q10723" s="17">
        <v>44693</v>
      </c>
      <c r="R10723" s="17">
        <v>42006</v>
      </c>
      <c r="S10723">
        <v>1000</v>
      </c>
      <c r="T10723" t="s">
        <v>447</v>
      </c>
      <c r="U10723" t="s">
        <v>8624</v>
      </c>
      <c r="V10723" t="s">
        <v>726</v>
      </c>
      <c r="W10723" t="s">
        <v>36284</v>
      </c>
      <c r="Z10723" t="s">
        <v>65137</v>
      </c>
      <c r="AA10723" t="s">
        <v>51414</v>
      </c>
      <c r="AB10723" t="s">
        <v>65138</v>
      </c>
      <c r="AC10723" t="s">
        <v>455</v>
      </c>
      <c r="AD10723" t="b">
        <v>1</v>
      </c>
    </row>
    <row r="10724" spans="1:30">
      <c r="A10724" t="s">
        <v>65139</v>
      </c>
      <c r="B10724" t="s">
        <v>65140</v>
      </c>
      <c r="C10724" t="s">
        <v>729</v>
      </c>
      <c r="D10724" t="s">
        <v>710</v>
      </c>
      <c r="F10724" t="s">
        <v>65141</v>
      </c>
      <c r="G10724" t="s">
        <v>65142</v>
      </c>
      <c r="H10724" t="s">
        <v>65143</v>
      </c>
      <c r="I10724" t="s">
        <v>65144</v>
      </c>
      <c r="K10724" t="s">
        <v>19914</v>
      </c>
      <c r="L10724" t="s">
        <v>7583</v>
      </c>
      <c r="M10724" t="s">
        <v>9034</v>
      </c>
      <c r="N10724" t="s">
        <v>18817</v>
      </c>
      <c r="O10724" t="s">
        <v>5278</v>
      </c>
      <c r="P10724" t="s">
        <v>9035</v>
      </c>
      <c r="Q10724" s="17">
        <v>44693</v>
      </c>
      <c r="R10724" s="17">
        <v>44337</v>
      </c>
      <c r="S10724">
        <v>1000</v>
      </c>
      <c r="T10724" t="s">
        <v>5279</v>
      </c>
      <c r="U10724" t="s">
        <v>5232</v>
      </c>
      <c r="V10724" t="s">
        <v>726</v>
      </c>
      <c r="W10724" t="s">
        <v>36284</v>
      </c>
      <c r="Z10724" t="s">
        <v>65145</v>
      </c>
      <c r="AA10724" t="s">
        <v>51414</v>
      </c>
      <c r="AB10724" t="s">
        <v>65146</v>
      </c>
      <c r="AC10724" t="s">
        <v>5235</v>
      </c>
      <c r="AD10724" t="b">
        <v>1</v>
      </c>
    </row>
    <row r="10725" spans="1:30">
      <c r="A10725" t="s">
        <v>65147</v>
      </c>
      <c r="B10725" t="s">
        <v>65148</v>
      </c>
      <c r="C10725" t="s">
        <v>437</v>
      </c>
      <c r="D10725" t="s">
        <v>710</v>
      </c>
      <c r="F10725" t="s">
        <v>65149</v>
      </c>
      <c r="G10725" t="s">
        <v>65150</v>
      </c>
      <c r="H10725" t="s">
        <v>65151</v>
      </c>
      <c r="I10725" t="s">
        <v>65152</v>
      </c>
      <c r="K10725" t="s">
        <v>19914</v>
      </c>
      <c r="L10725" t="s">
        <v>7583</v>
      </c>
      <c r="M10725" t="s">
        <v>9034</v>
      </c>
      <c r="N10725" t="s">
        <v>444</v>
      </c>
      <c r="O10725" t="s">
        <v>718</v>
      </c>
      <c r="P10725" t="s">
        <v>9035</v>
      </c>
      <c r="Q10725" s="17">
        <v>44693</v>
      </c>
      <c r="R10725" s="17">
        <v>42006</v>
      </c>
      <c r="S10725">
        <v>1000</v>
      </c>
      <c r="T10725" t="s">
        <v>447</v>
      </c>
      <c r="U10725" t="s">
        <v>8624</v>
      </c>
      <c r="V10725" t="s">
        <v>726</v>
      </c>
      <c r="W10725" t="s">
        <v>36284</v>
      </c>
      <c r="Z10725" t="s">
        <v>65153</v>
      </c>
      <c r="AA10725" t="s">
        <v>51414</v>
      </c>
      <c r="AB10725" t="s">
        <v>65154</v>
      </c>
      <c r="AC10725" t="s">
        <v>455</v>
      </c>
      <c r="AD10725" t="b">
        <v>1</v>
      </c>
    </row>
    <row r="10726" spans="1:30">
      <c r="A10726" t="s">
        <v>65155</v>
      </c>
      <c r="B10726" t="s">
        <v>65156</v>
      </c>
      <c r="C10726" t="s">
        <v>437</v>
      </c>
      <c r="D10726" t="s">
        <v>710</v>
      </c>
      <c r="F10726" t="s">
        <v>65157</v>
      </c>
      <c r="G10726" t="s">
        <v>65158</v>
      </c>
      <c r="H10726" t="s">
        <v>65159</v>
      </c>
      <c r="I10726" t="s">
        <v>65160</v>
      </c>
      <c r="K10726" t="s">
        <v>19914</v>
      </c>
      <c r="L10726" t="s">
        <v>7583</v>
      </c>
      <c r="M10726" t="s">
        <v>9034</v>
      </c>
      <c r="N10726" t="s">
        <v>444</v>
      </c>
      <c r="O10726" t="s">
        <v>718</v>
      </c>
      <c r="P10726" t="s">
        <v>9035</v>
      </c>
      <c r="Q10726" s="17">
        <v>44693</v>
      </c>
      <c r="R10726" s="17">
        <v>42006</v>
      </c>
      <c r="S10726">
        <v>1000</v>
      </c>
      <c r="T10726" t="s">
        <v>447</v>
      </c>
      <c r="U10726" t="s">
        <v>8624</v>
      </c>
      <c r="V10726" t="s">
        <v>726</v>
      </c>
      <c r="W10726" t="s">
        <v>36284</v>
      </c>
      <c r="Z10726" t="s">
        <v>65161</v>
      </c>
      <c r="AA10726" t="s">
        <v>51414</v>
      </c>
      <c r="AB10726" t="s">
        <v>65162</v>
      </c>
      <c r="AC10726" t="s">
        <v>455</v>
      </c>
      <c r="AD10726" t="b">
        <v>1</v>
      </c>
    </row>
    <row r="10727" spans="1:30">
      <c r="A10727" t="s">
        <v>65163</v>
      </c>
      <c r="B10727" t="s">
        <v>65164</v>
      </c>
      <c r="C10727" t="s">
        <v>437</v>
      </c>
      <c r="D10727" t="s">
        <v>710</v>
      </c>
      <c r="F10727" t="s">
        <v>65165</v>
      </c>
      <c r="G10727" t="s">
        <v>65166</v>
      </c>
      <c r="H10727" t="s">
        <v>65167</v>
      </c>
      <c r="I10727" t="s">
        <v>65168</v>
      </c>
      <c r="K10727" t="s">
        <v>19914</v>
      </c>
      <c r="L10727" t="s">
        <v>7583</v>
      </c>
      <c r="M10727" t="s">
        <v>9034</v>
      </c>
      <c r="N10727" t="s">
        <v>444</v>
      </c>
      <c r="O10727" t="s">
        <v>718</v>
      </c>
      <c r="P10727" t="s">
        <v>9035</v>
      </c>
      <c r="Q10727" s="17">
        <v>44693</v>
      </c>
      <c r="R10727" s="17">
        <v>42006</v>
      </c>
      <c r="S10727">
        <v>1000</v>
      </c>
      <c r="T10727" t="s">
        <v>447</v>
      </c>
      <c r="U10727" t="s">
        <v>8624</v>
      </c>
      <c r="V10727" t="s">
        <v>726</v>
      </c>
      <c r="W10727" t="s">
        <v>36284</v>
      </c>
      <c r="Z10727" t="s">
        <v>65169</v>
      </c>
      <c r="AA10727" t="s">
        <v>51414</v>
      </c>
      <c r="AB10727" t="s">
        <v>65170</v>
      </c>
      <c r="AC10727" t="s">
        <v>455</v>
      </c>
      <c r="AD10727" t="b">
        <v>1</v>
      </c>
    </row>
    <row r="10728" spans="1:30">
      <c r="A10728" t="s">
        <v>65171</v>
      </c>
      <c r="B10728" t="s">
        <v>65172</v>
      </c>
      <c r="C10728" t="s">
        <v>729</v>
      </c>
      <c r="D10728" t="s">
        <v>710</v>
      </c>
      <c r="F10728" t="s">
        <v>65173</v>
      </c>
      <c r="G10728" t="s">
        <v>65174</v>
      </c>
      <c r="H10728" t="s">
        <v>65175</v>
      </c>
      <c r="I10728" t="s">
        <v>65176</v>
      </c>
      <c r="K10728" t="s">
        <v>19914</v>
      </c>
      <c r="L10728" t="s">
        <v>7583</v>
      </c>
      <c r="M10728" t="s">
        <v>9034</v>
      </c>
      <c r="N10728" t="s">
        <v>18692</v>
      </c>
      <c r="O10728" t="s">
        <v>718</v>
      </c>
      <c r="P10728" t="s">
        <v>9035</v>
      </c>
      <c r="Q10728" s="17">
        <v>44693</v>
      </c>
      <c r="R10728" s="17">
        <v>42006</v>
      </c>
      <c r="S10728">
        <v>1000</v>
      </c>
      <c r="T10728" t="s">
        <v>447</v>
      </c>
      <c r="U10728" t="s">
        <v>8624</v>
      </c>
      <c r="V10728" t="s">
        <v>726</v>
      </c>
      <c r="W10728" t="s">
        <v>36284</v>
      </c>
      <c r="Z10728" t="s">
        <v>65177</v>
      </c>
      <c r="AA10728" t="s">
        <v>51414</v>
      </c>
      <c r="AB10728" t="s">
        <v>65178</v>
      </c>
      <c r="AC10728" t="s">
        <v>455</v>
      </c>
      <c r="AD10728" t="b">
        <v>1</v>
      </c>
    </row>
    <row r="10729" spans="1:30">
      <c r="A10729" t="s">
        <v>65179</v>
      </c>
      <c r="B10729" t="s">
        <v>65180</v>
      </c>
      <c r="C10729" t="s">
        <v>437</v>
      </c>
      <c r="D10729" t="s">
        <v>710</v>
      </c>
      <c r="F10729" t="s">
        <v>65181</v>
      </c>
      <c r="G10729" t="s">
        <v>65182</v>
      </c>
      <c r="H10729" t="s">
        <v>65183</v>
      </c>
      <c r="I10729" t="s">
        <v>65184</v>
      </c>
      <c r="K10729" t="s">
        <v>19914</v>
      </c>
      <c r="L10729" t="s">
        <v>7583</v>
      </c>
      <c r="M10729" t="s">
        <v>9034</v>
      </c>
      <c r="N10729" t="s">
        <v>444</v>
      </c>
      <c r="O10729" t="s">
        <v>718</v>
      </c>
      <c r="P10729" t="s">
        <v>9035</v>
      </c>
      <c r="Q10729" s="17">
        <v>44693</v>
      </c>
      <c r="R10729" s="17">
        <v>42006</v>
      </c>
      <c r="S10729">
        <v>1000</v>
      </c>
      <c r="T10729" t="s">
        <v>447</v>
      </c>
      <c r="U10729" t="s">
        <v>8624</v>
      </c>
      <c r="V10729" t="s">
        <v>726</v>
      </c>
      <c r="W10729" t="s">
        <v>36284</v>
      </c>
      <c r="Z10729" t="s">
        <v>65185</v>
      </c>
      <c r="AA10729" t="s">
        <v>51414</v>
      </c>
      <c r="AB10729" t="s">
        <v>65186</v>
      </c>
      <c r="AC10729" t="s">
        <v>455</v>
      </c>
      <c r="AD10729" t="b">
        <v>1</v>
      </c>
    </row>
    <row r="10730" spans="1:30">
      <c r="A10730" t="s">
        <v>65187</v>
      </c>
      <c r="B10730" t="s">
        <v>65188</v>
      </c>
      <c r="C10730" t="s">
        <v>729</v>
      </c>
      <c r="D10730" t="s">
        <v>710</v>
      </c>
      <c r="F10730" t="s">
        <v>65189</v>
      </c>
      <c r="G10730" t="s">
        <v>65190</v>
      </c>
      <c r="H10730" t="s">
        <v>65191</v>
      </c>
      <c r="I10730" t="s">
        <v>65192</v>
      </c>
      <c r="K10730" t="s">
        <v>19914</v>
      </c>
      <c r="L10730" t="s">
        <v>7583</v>
      </c>
      <c r="M10730" t="s">
        <v>9034</v>
      </c>
      <c r="N10730" t="s">
        <v>18817</v>
      </c>
      <c r="O10730" t="s">
        <v>5278</v>
      </c>
      <c r="P10730" t="s">
        <v>9035</v>
      </c>
      <c r="Q10730" s="17">
        <v>44693</v>
      </c>
      <c r="R10730" s="17">
        <v>44070</v>
      </c>
      <c r="S10730">
        <v>1000</v>
      </c>
      <c r="T10730" t="s">
        <v>5279</v>
      </c>
      <c r="U10730" t="s">
        <v>5232</v>
      </c>
      <c r="V10730" t="s">
        <v>726</v>
      </c>
      <c r="W10730" t="s">
        <v>36284</v>
      </c>
      <c r="Z10730" t="s">
        <v>65193</v>
      </c>
      <c r="AA10730" t="s">
        <v>51414</v>
      </c>
      <c r="AB10730" t="s">
        <v>65194</v>
      </c>
      <c r="AC10730" t="s">
        <v>5235</v>
      </c>
      <c r="AD10730" t="b">
        <v>1</v>
      </c>
    </row>
    <row r="10731" spans="1:30">
      <c r="A10731" t="s">
        <v>65195</v>
      </c>
      <c r="B10731" t="s">
        <v>65196</v>
      </c>
      <c r="C10731" t="s">
        <v>437</v>
      </c>
      <c r="D10731" t="s">
        <v>457</v>
      </c>
      <c r="F10731" t="s">
        <v>65197</v>
      </c>
      <c r="G10731" t="s">
        <v>65198</v>
      </c>
      <c r="H10731" t="s">
        <v>65199</v>
      </c>
      <c r="I10731" t="s">
        <v>65200</v>
      </c>
      <c r="J10731" t="s">
        <v>64185</v>
      </c>
      <c r="K10731" t="s">
        <v>19914</v>
      </c>
      <c r="L10731" t="s">
        <v>19914</v>
      </c>
      <c r="M10731" t="s">
        <v>716</v>
      </c>
      <c r="N10731" t="s">
        <v>445</v>
      </c>
      <c r="O10731" t="s">
        <v>718</v>
      </c>
      <c r="P10731" t="s">
        <v>7517</v>
      </c>
      <c r="Q10731" s="17">
        <v>44693</v>
      </c>
      <c r="R10731" s="17">
        <v>44564</v>
      </c>
      <c r="S10731">
        <v>61.2</v>
      </c>
      <c r="T10731" t="s">
        <v>8624</v>
      </c>
      <c r="U10731" t="s">
        <v>8624</v>
      </c>
      <c r="V10731" t="s">
        <v>468</v>
      </c>
      <c r="W10731" t="s">
        <v>719</v>
      </c>
      <c r="X10731" t="s">
        <v>36251</v>
      </c>
      <c r="Z10731" t="s">
        <v>65201</v>
      </c>
      <c r="AA10731" t="s">
        <v>65202</v>
      </c>
      <c r="AB10731" t="s">
        <v>65203</v>
      </c>
      <c r="AC10731" t="s">
        <v>455</v>
      </c>
      <c r="AD10731" t="b">
        <v>1</v>
      </c>
    </row>
    <row r="10732" spans="1:30">
      <c r="A10732" t="s">
        <v>65204</v>
      </c>
      <c r="B10732" t="s">
        <v>65205</v>
      </c>
      <c r="C10732" t="s">
        <v>437</v>
      </c>
      <c r="D10732" t="s">
        <v>457</v>
      </c>
      <c r="F10732" t="s">
        <v>65206</v>
      </c>
      <c r="G10732" t="s">
        <v>65207</v>
      </c>
      <c r="H10732" t="s">
        <v>65208</v>
      </c>
      <c r="I10732" t="s">
        <v>65209</v>
      </c>
      <c r="J10732" t="s">
        <v>62685</v>
      </c>
      <c r="K10732" t="s">
        <v>19914</v>
      </c>
      <c r="L10732" t="s">
        <v>19914</v>
      </c>
      <c r="M10732" t="s">
        <v>716</v>
      </c>
      <c r="N10732" t="s">
        <v>445</v>
      </c>
      <c r="O10732" t="s">
        <v>718</v>
      </c>
      <c r="P10732" t="s">
        <v>7517</v>
      </c>
      <c r="Q10732" s="17">
        <v>44693</v>
      </c>
      <c r="R10732" s="17">
        <v>44564</v>
      </c>
      <c r="S10732">
        <v>31.41</v>
      </c>
      <c r="T10732" t="s">
        <v>8624</v>
      </c>
      <c r="U10732" t="s">
        <v>8624</v>
      </c>
      <c r="V10732" t="s">
        <v>468</v>
      </c>
      <c r="W10732" t="s">
        <v>719</v>
      </c>
      <c r="X10732" t="s">
        <v>36251</v>
      </c>
      <c r="Z10732" t="s">
        <v>65210</v>
      </c>
      <c r="AA10732" t="s">
        <v>65202</v>
      </c>
      <c r="AB10732" t="s">
        <v>65211</v>
      </c>
      <c r="AC10732" t="s">
        <v>455</v>
      </c>
      <c r="AD10732" t="b">
        <v>1</v>
      </c>
    </row>
    <row r="10733" spans="1:30">
      <c r="A10733" t="s">
        <v>65212</v>
      </c>
      <c r="B10733" t="s">
        <v>65213</v>
      </c>
      <c r="C10733" t="s">
        <v>437</v>
      </c>
      <c r="D10733" t="s">
        <v>457</v>
      </c>
      <c r="F10733" t="s">
        <v>65214</v>
      </c>
      <c r="G10733" t="s">
        <v>65215</v>
      </c>
      <c r="H10733" t="s">
        <v>65216</v>
      </c>
      <c r="I10733" t="s">
        <v>65217</v>
      </c>
      <c r="J10733" t="s">
        <v>64350</v>
      </c>
      <c r="K10733" t="s">
        <v>19914</v>
      </c>
      <c r="L10733" t="s">
        <v>19914</v>
      </c>
      <c r="M10733" t="s">
        <v>716</v>
      </c>
      <c r="N10733" t="s">
        <v>445</v>
      </c>
      <c r="O10733" t="s">
        <v>718</v>
      </c>
      <c r="P10733" t="s">
        <v>7517</v>
      </c>
      <c r="Q10733" s="17">
        <v>44693</v>
      </c>
      <c r="R10733" s="17">
        <v>44564</v>
      </c>
      <c r="S10733">
        <v>30.46</v>
      </c>
      <c r="T10733" t="s">
        <v>8624</v>
      </c>
      <c r="U10733" t="s">
        <v>8624</v>
      </c>
      <c r="V10733" t="s">
        <v>468</v>
      </c>
      <c r="W10733" t="s">
        <v>719</v>
      </c>
      <c r="X10733" t="s">
        <v>36251</v>
      </c>
      <c r="Z10733" t="s">
        <v>65218</v>
      </c>
      <c r="AA10733" t="s">
        <v>65202</v>
      </c>
      <c r="AB10733" t="s">
        <v>65219</v>
      </c>
      <c r="AC10733" t="s">
        <v>455</v>
      </c>
      <c r="AD10733" t="b">
        <v>1</v>
      </c>
    </row>
    <row r="10734" spans="1:30">
      <c r="A10734" t="s">
        <v>65220</v>
      </c>
      <c r="B10734" t="s">
        <v>65221</v>
      </c>
      <c r="C10734" t="s">
        <v>437</v>
      </c>
      <c r="D10734" t="s">
        <v>12748</v>
      </c>
      <c r="E10734" t="s">
        <v>65222</v>
      </c>
      <c r="F10734" t="s">
        <v>65222</v>
      </c>
      <c r="G10734" t="s">
        <v>65223</v>
      </c>
      <c r="H10734" t="s">
        <v>65224</v>
      </c>
      <c r="I10734" t="s">
        <v>65225</v>
      </c>
      <c r="K10734" t="s">
        <v>19914</v>
      </c>
      <c r="L10734" t="s">
        <v>19914</v>
      </c>
      <c r="M10734" t="s">
        <v>716</v>
      </c>
      <c r="N10734" t="s">
        <v>445</v>
      </c>
      <c r="O10734" t="s">
        <v>718</v>
      </c>
      <c r="P10734" t="s">
        <v>446</v>
      </c>
      <c r="Q10734" s="17">
        <v>44693</v>
      </c>
      <c r="R10734" s="17">
        <v>44687</v>
      </c>
      <c r="S10734">
        <v>10000</v>
      </c>
      <c r="T10734" t="s">
        <v>447</v>
      </c>
      <c r="U10734" t="s">
        <v>448</v>
      </c>
      <c r="V10734" t="s">
        <v>726</v>
      </c>
      <c r="W10734" t="s">
        <v>719</v>
      </c>
      <c r="X10734" t="s">
        <v>451</v>
      </c>
      <c r="Y10734" t="s">
        <v>715</v>
      </c>
      <c r="Z10734" t="s">
        <v>65226</v>
      </c>
      <c r="AA10734" t="s">
        <v>64634</v>
      </c>
      <c r="AB10734" t="s">
        <v>65227</v>
      </c>
      <c r="AC10734" t="s">
        <v>455</v>
      </c>
      <c r="AD10734" t="b">
        <v>1</v>
      </c>
    </row>
    <row r="10735" spans="1:30">
      <c r="A10735" t="s">
        <v>65228</v>
      </c>
      <c r="B10735" t="s">
        <v>65229</v>
      </c>
      <c r="C10735" t="s">
        <v>437</v>
      </c>
      <c r="D10735" t="s">
        <v>457</v>
      </c>
      <c r="F10735" t="s">
        <v>65230</v>
      </c>
      <c r="G10735" t="s">
        <v>65231</v>
      </c>
      <c r="H10735" t="s">
        <v>65232</v>
      </c>
      <c r="I10735" t="s">
        <v>65233</v>
      </c>
      <c r="J10735" t="s">
        <v>65222</v>
      </c>
      <c r="K10735" t="s">
        <v>19914</v>
      </c>
      <c r="L10735" t="s">
        <v>19914</v>
      </c>
      <c r="M10735" t="s">
        <v>716</v>
      </c>
      <c r="N10735" t="s">
        <v>445</v>
      </c>
      <c r="O10735" t="s">
        <v>718</v>
      </c>
      <c r="P10735" t="s">
        <v>7517</v>
      </c>
      <c r="Q10735" s="17">
        <v>44693</v>
      </c>
      <c r="R10735" s="17">
        <v>39084</v>
      </c>
      <c r="S10735">
        <v>13.95</v>
      </c>
      <c r="T10735" t="s">
        <v>8624</v>
      </c>
      <c r="U10735" t="s">
        <v>8624</v>
      </c>
      <c r="V10735" t="s">
        <v>468</v>
      </c>
      <c r="W10735" t="s">
        <v>719</v>
      </c>
      <c r="X10735" t="s">
        <v>36251</v>
      </c>
      <c r="Z10735" t="s">
        <v>65234</v>
      </c>
      <c r="AA10735" t="s">
        <v>65202</v>
      </c>
      <c r="AB10735" t="s">
        <v>65235</v>
      </c>
      <c r="AC10735" t="s">
        <v>455</v>
      </c>
      <c r="AD10735" t="b">
        <v>1</v>
      </c>
    </row>
    <row r="10736" spans="1:30">
      <c r="A10736" t="s">
        <v>65236</v>
      </c>
      <c r="B10736" t="s">
        <v>65237</v>
      </c>
      <c r="C10736" t="s">
        <v>437</v>
      </c>
      <c r="D10736" t="s">
        <v>457</v>
      </c>
      <c r="F10736" t="s">
        <v>65238</v>
      </c>
      <c r="G10736" t="s">
        <v>65239</v>
      </c>
      <c r="H10736" t="s">
        <v>65240</v>
      </c>
      <c r="I10736" t="s">
        <v>65241</v>
      </c>
      <c r="J10736" t="s">
        <v>65222</v>
      </c>
      <c r="K10736" t="s">
        <v>19914</v>
      </c>
      <c r="L10736" t="s">
        <v>19914</v>
      </c>
      <c r="M10736" t="s">
        <v>716</v>
      </c>
      <c r="N10736" t="s">
        <v>445</v>
      </c>
      <c r="O10736" t="s">
        <v>718</v>
      </c>
      <c r="P10736" t="s">
        <v>7517</v>
      </c>
      <c r="Q10736" s="17">
        <v>44693</v>
      </c>
      <c r="R10736" s="17">
        <v>39084</v>
      </c>
      <c r="S10736">
        <v>15.22</v>
      </c>
      <c r="T10736" t="s">
        <v>8624</v>
      </c>
      <c r="U10736" t="s">
        <v>8624</v>
      </c>
      <c r="V10736" t="s">
        <v>468</v>
      </c>
      <c r="W10736" t="s">
        <v>719</v>
      </c>
      <c r="X10736" t="s">
        <v>36251</v>
      </c>
      <c r="Z10736" t="s">
        <v>65242</v>
      </c>
      <c r="AA10736" t="s">
        <v>65202</v>
      </c>
      <c r="AB10736" t="s">
        <v>65243</v>
      </c>
      <c r="AC10736" t="s">
        <v>455</v>
      </c>
      <c r="AD10736" t="b">
        <v>1</v>
      </c>
    </row>
    <row r="10737" spans="1:30">
      <c r="A10737" t="s">
        <v>65244</v>
      </c>
      <c r="B10737" t="s">
        <v>65245</v>
      </c>
      <c r="C10737" t="s">
        <v>437</v>
      </c>
      <c r="D10737" t="s">
        <v>710</v>
      </c>
      <c r="E10737" t="s">
        <v>65246</v>
      </c>
      <c r="F10737" t="s">
        <v>65247</v>
      </c>
      <c r="G10737" t="s">
        <v>65248</v>
      </c>
      <c r="H10737" t="s">
        <v>65249</v>
      </c>
      <c r="I10737" t="s">
        <v>65250</v>
      </c>
      <c r="K10737" t="s">
        <v>715</v>
      </c>
      <c r="L10737" t="s">
        <v>9368</v>
      </c>
      <c r="M10737" t="s">
        <v>19319</v>
      </c>
      <c r="N10737" t="s">
        <v>445</v>
      </c>
      <c r="O10737" t="s">
        <v>718</v>
      </c>
      <c r="P10737" t="s">
        <v>39581</v>
      </c>
      <c r="Q10737" s="17">
        <v>44694</v>
      </c>
      <c r="R10737" s="17">
        <v>42541</v>
      </c>
      <c r="S10737">
        <v>1000</v>
      </c>
      <c r="T10737" t="s">
        <v>447</v>
      </c>
      <c r="U10737" t="s">
        <v>448</v>
      </c>
      <c r="V10737" t="s">
        <v>726</v>
      </c>
      <c r="W10737" t="s">
        <v>719</v>
      </c>
      <c r="X10737" t="s">
        <v>7531</v>
      </c>
      <c r="Y10737" t="s">
        <v>715</v>
      </c>
      <c r="Z10737" t="s">
        <v>65251</v>
      </c>
      <c r="AA10737" t="s">
        <v>65245</v>
      </c>
      <c r="AB10737" t="s">
        <v>65252</v>
      </c>
      <c r="AC10737" t="s">
        <v>455</v>
      </c>
      <c r="AD10737" t="b">
        <v>1</v>
      </c>
    </row>
    <row r="10738" spans="1:30">
      <c r="A10738" t="s">
        <v>65253</v>
      </c>
      <c r="B10738" t="s">
        <v>65245</v>
      </c>
      <c r="C10738" t="s">
        <v>437</v>
      </c>
      <c r="D10738" t="s">
        <v>12748</v>
      </c>
      <c r="E10738" t="s">
        <v>65246</v>
      </c>
      <c r="F10738" t="s">
        <v>65254</v>
      </c>
      <c r="G10738" t="s">
        <v>65255</v>
      </c>
      <c r="H10738" t="s">
        <v>65256</v>
      </c>
      <c r="I10738" t="s">
        <v>65257</v>
      </c>
      <c r="K10738" t="s">
        <v>715</v>
      </c>
      <c r="L10738" t="s">
        <v>9368</v>
      </c>
      <c r="M10738" t="s">
        <v>19319</v>
      </c>
      <c r="N10738" t="s">
        <v>445</v>
      </c>
      <c r="O10738" t="s">
        <v>718</v>
      </c>
      <c r="P10738" t="s">
        <v>39581</v>
      </c>
      <c r="Q10738" s="17">
        <v>44694</v>
      </c>
      <c r="R10738" s="17">
        <v>42541</v>
      </c>
      <c r="S10738">
        <v>1000</v>
      </c>
      <c r="T10738" t="s">
        <v>447</v>
      </c>
      <c r="U10738" t="s">
        <v>448</v>
      </c>
      <c r="V10738" t="s">
        <v>726</v>
      </c>
      <c r="W10738" t="s">
        <v>719</v>
      </c>
      <c r="X10738" t="s">
        <v>7531</v>
      </c>
      <c r="Y10738" t="s">
        <v>715</v>
      </c>
      <c r="Z10738" t="s">
        <v>65258</v>
      </c>
      <c r="AA10738" t="s">
        <v>65245</v>
      </c>
      <c r="AB10738" t="s">
        <v>65252</v>
      </c>
      <c r="AC10738" t="s">
        <v>455</v>
      </c>
      <c r="AD10738" t="b">
        <v>1</v>
      </c>
    </row>
    <row r="10739" spans="1:30">
      <c r="A10739" t="s">
        <v>65259</v>
      </c>
      <c r="B10739" t="s">
        <v>65245</v>
      </c>
      <c r="C10739" t="s">
        <v>437</v>
      </c>
      <c r="D10739" t="s">
        <v>457</v>
      </c>
      <c r="E10739" t="s">
        <v>65246</v>
      </c>
      <c r="F10739" t="s">
        <v>65246</v>
      </c>
      <c r="G10739" t="s">
        <v>65260</v>
      </c>
      <c r="H10739" t="s">
        <v>65261</v>
      </c>
      <c r="I10739" t="s">
        <v>65262</v>
      </c>
      <c r="K10739" t="s">
        <v>715</v>
      </c>
      <c r="L10739" t="s">
        <v>9368</v>
      </c>
      <c r="M10739" t="s">
        <v>19319</v>
      </c>
      <c r="N10739" t="s">
        <v>445</v>
      </c>
      <c r="O10739" t="s">
        <v>718</v>
      </c>
      <c r="P10739" t="s">
        <v>39581</v>
      </c>
      <c r="Q10739" s="17">
        <v>44694</v>
      </c>
      <c r="R10739" s="17">
        <v>42541</v>
      </c>
      <c r="S10739">
        <v>1000</v>
      </c>
      <c r="T10739" t="s">
        <v>447</v>
      </c>
      <c r="U10739" t="s">
        <v>448</v>
      </c>
      <c r="V10739" t="s">
        <v>726</v>
      </c>
      <c r="W10739" t="s">
        <v>719</v>
      </c>
      <c r="X10739" t="s">
        <v>7531</v>
      </c>
      <c r="Y10739" t="s">
        <v>715</v>
      </c>
      <c r="Z10739" t="s">
        <v>65263</v>
      </c>
      <c r="AA10739" t="s">
        <v>65245</v>
      </c>
      <c r="AB10739" t="s">
        <v>65252</v>
      </c>
      <c r="AC10739" t="s">
        <v>455</v>
      </c>
      <c r="AD10739" t="b">
        <v>1</v>
      </c>
    </row>
    <row r="10740" spans="1:30">
      <c r="A10740" t="s">
        <v>65264</v>
      </c>
      <c r="B10740" t="s">
        <v>65245</v>
      </c>
      <c r="C10740" t="s">
        <v>729</v>
      </c>
      <c r="D10740" t="s">
        <v>457</v>
      </c>
      <c r="E10740" t="s">
        <v>65246</v>
      </c>
      <c r="F10740" t="s">
        <v>65265</v>
      </c>
      <c r="G10740" t="s">
        <v>65266</v>
      </c>
      <c r="I10740" t="s">
        <v>65267</v>
      </c>
      <c r="K10740" t="s">
        <v>715</v>
      </c>
      <c r="L10740" t="s">
        <v>9368</v>
      </c>
      <c r="M10740" t="s">
        <v>19319</v>
      </c>
      <c r="N10740" t="s">
        <v>445</v>
      </c>
      <c r="O10740" t="s">
        <v>718</v>
      </c>
      <c r="P10740" t="s">
        <v>39581</v>
      </c>
      <c r="Q10740" s="17">
        <v>44694</v>
      </c>
      <c r="R10740" s="17">
        <v>42541</v>
      </c>
      <c r="S10740">
        <v>1000</v>
      </c>
      <c r="T10740" t="s">
        <v>447</v>
      </c>
      <c r="U10740" t="s">
        <v>448</v>
      </c>
      <c r="V10740" t="s">
        <v>726</v>
      </c>
      <c r="W10740" t="s">
        <v>719</v>
      </c>
      <c r="X10740" t="s">
        <v>7531</v>
      </c>
      <c r="Y10740" t="s">
        <v>715</v>
      </c>
      <c r="Z10740" t="s">
        <v>65268</v>
      </c>
      <c r="AA10740" t="s">
        <v>65245</v>
      </c>
      <c r="AB10740" t="s">
        <v>65252</v>
      </c>
      <c r="AC10740" t="s">
        <v>455</v>
      </c>
      <c r="AD10740" t="b">
        <v>1</v>
      </c>
    </row>
    <row r="10741" spans="1:30">
      <c r="A10741" t="s">
        <v>65269</v>
      </c>
      <c r="B10741" t="s">
        <v>65245</v>
      </c>
      <c r="C10741" t="s">
        <v>729</v>
      </c>
      <c r="D10741" t="s">
        <v>12748</v>
      </c>
      <c r="E10741" t="s">
        <v>65246</v>
      </c>
      <c r="F10741" t="s">
        <v>65270</v>
      </c>
      <c r="G10741" t="s">
        <v>65271</v>
      </c>
      <c r="I10741" t="s">
        <v>65272</v>
      </c>
      <c r="K10741" t="s">
        <v>715</v>
      </c>
      <c r="L10741" t="s">
        <v>9368</v>
      </c>
      <c r="M10741" t="s">
        <v>19319</v>
      </c>
      <c r="N10741" t="s">
        <v>445</v>
      </c>
      <c r="O10741" t="s">
        <v>718</v>
      </c>
      <c r="P10741" t="s">
        <v>39581</v>
      </c>
      <c r="Q10741" s="17">
        <v>44694</v>
      </c>
      <c r="R10741" s="17">
        <v>42541</v>
      </c>
      <c r="S10741">
        <v>1000</v>
      </c>
      <c r="T10741" t="s">
        <v>447</v>
      </c>
      <c r="U10741" t="s">
        <v>448</v>
      </c>
      <c r="V10741" t="s">
        <v>726</v>
      </c>
      <c r="W10741" t="s">
        <v>719</v>
      </c>
      <c r="X10741" t="s">
        <v>7531</v>
      </c>
      <c r="Y10741" t="s">
        <v>715</v>
      </c>
      <c r="Z10741" t="s">
        <v>65273</v>
      </c>
      <c r="AA10741" t="s">
        <v>65245</v>
      </c>
      <c r="AB10741" t="s">
        <v>65252</v>
      </c>
      <c r="AC10741" t="s">
        <v>455</v>
      </c>
      <c r="AD10741" t="b">
        <v>1</v>
      </c>
    </row>
    <row r="10742" spans="1:30">
      <c r="A10742" t="s">
        <v>65274</v>
      </c>
      <c r="B10742" t="s">
        <v>65245</v>
      </c>
      <c r="C10742" t="s">
        <v>729</v>
      </c>
      <c r="D10742" t="s">
        <v>710</v>
      </c>
      <c r="E10742" t="s">
        <v>65246</v>
      </c>
      <c r="F10742" t="s">
        <v>65275</v>
      </c>
      <c r="G10742" t="s">
        <v>65276</v>
      </c>
      <c r="I10742" t="s">
        <v>65277</v>
      </c>
      <c r="K10742" t="s">
        <v>715</v>
      </c>
      <c r="L10742" t="s">
        <v>9368</v>
      </c>
      <c r="M10742" t="s">
        <v>19319</v>
      </c>
      <c r="N10742" t="s">
        <v>445</v>
      </c>
      <c r="O10742" t="s">
        <v>718</v>
      </c>
      <c r="P10742" t="s">
        <v>39581</v>
      </c>
      <c r="Q10742" s="17">
        <v>44694</v>
      </c>
      <c r="R10742" s="17">
        <v>42541</v>
      </c>
      <c r="S10742">
        <v>1000</v>
      </c>
      <c r="T10742" t="s">
        <v>447</v>
      </c>
      <c r="U10742" t="s">
        <v>448</v>
      </c>
      <c r="V10742" t="s">
        <v>726</v>
      </c>
      <c r="W10742" t="s">
        <v>719</v>
      </c>
      <c r="X10742" t="s">
        <v>7531</v>
      </c>
      <c r="Y10742" t="s">
        <v>715</v>
      </c>
      <c r="Z10742" t="s">
        <v>65278</v>
      </c>
      <c r="AA10742" t="s">
        <v>65245</v>
      </c>
      <c r="AB10742" t="s">
        <v>65252</v>
      </c>
      <c r="AC10742" t="s">
        <v>455</v>
      </c>
      <c r="AD10742" t="b">
        <v>1</v>
      </c>
    </row>
    <row r="10743" spans="1:30">
      <c r="A10743" t="s">
        <v>65279</v>
      </c>
      <c r="B10743" t="s">
        <v>148</v>
      </c>
      <c r="C10743" t="s">
        <v>437</v>
      </c>
      <c r="D10743" t="s">
        <v>12748</v>
      </c>
      <c r="E10743" t="s">
        <v>65280</v>
      </c>
      <c r="F10743" t="s">
        <v>65281</v>
      </c>
      <c r="G10743" t="s">
        <v>65282</v>
      </c>
      <c r="I10743" t="s">
        <v>65283</v>
      </c>
      <c r="K10743" t="s">
        <v>19914</v>
      </c>
      <c r="L10743" t="s">
        <v>699</v>
      </c>
      <c r="M10743" t="s">
        <v>4169</v>
      </c>
      <c r="N10743" t="s">
        <v>700</v>
      </c>
      <c r="O10743" t="s">
        <v>700</v>
      </c>
      <c r="P10743" t="s">
        <v>4170</v>
      </c>
      <c r="Q10743" s="17">
        <v>44694</v>
      </c>
      <c r="R10743" s="17">
        <v>43178</v>
      </c>
      <c r="S10743">
        <v>100</v>
      </c>
      <c r="T10743" t="s">
        <v>5232</v>
      </c>
      <c r="U10743" t="s">
        <v>5232</v>
      </c>
      <c r="V10743" t="s">
        <v>468</v>
      </c>
      <c r="W10743" t="s">
        <v>719</v>
      </c>
      <c r="X10743" t="s">
        <v>7531</v>
      </c>
      <c r="Y10743" t="s">
        <v>715</v>
      </c>
      <c r="Z10743" t="s">
        <v>65284</v>
      </c>
      <c r="AA10743" t="s">
        <v>148</v>
      </c>
      <c r="AB10743" t="s">
        <v>65285</v>
      </c>
      <c r="AC10743" t="s">
        <v>5235</v>
      </c>
      <c r="AD10743" t="b">
        <v>1</v>
      </c>
    </row>
    <row r="10744" spans="1:30">
      <c r="A10744" t="s">
        <v>65286</v>
      </c>
      <c r="B10744" t="s">
        <v>148</v>
      </c>
      <c r="C10744" t="s">
        <v>437</v>
      </c>
      <c r="D10744" t="s">
        <v>710</v>
      </c>
      <c r="E10744" t="s">
        <v>65280</v>
      </c>
      <c r="F10744" t="s">
        <v>65287</v>
      </c>
      <c r="G10744" t="s">
        <v>65288</v>
      </c>
      <c r="H10744" t="s">
        <v>65289</v>
      </c>
      <c r="I10744" t="s">
        <v>65290</v>
      </c>
      <c r="K10744" t="s">
        <v>19914</v>
      </c>
      <c r="L10744" t="s">
        <v>699</v>
      </c>
      <c r="M10744" t="s">
        <v>4169</v>
      </c>
      <c r="N10744" t="s">
        <v>700</v>
      </c>
      <c r="O10744" t="s">
        <v>700</v>
      </c>
      <c r="P10744" t="s">
        <v>4170</v>
      </c>
      <c r="Q10744" s="17">
        <v>44694</v>
      </c>
      <c r="R10744" s="17">
        <v>43178</v>
      </c>
      <c r="S10744">
        <v>100</v>
      </c>
      <c r="T10744" t="s">
        <v>5217</v>
      </c>
      <c r="U10744" t="s">
        <v>5232</v>
      </c>
      <c r="V10744" t="s">
        <v>726</v>
      </c>
      <c r="W10744" t="s">
        <v>719</v>
      </c>
      <c r="X10744" t="s">
        <v>7531</v>
      </c>
      <c r="Y10744" t="s">
        <v>715</v>
      </c>
      <c r="Z10744" t="s">
        <v>65291</v>
      </c>
      <c r="AA10744" t="s">
        <v>148</v>
      </c>
      <c r="AB10744" t="s">
        <v>65285</v>
      </c>
      <c r="AC10744" t="s">
        <v>5235</v>
      </c>
      <c r="AD10744" t="b">
        <v>1</v>
      </c>
    </row>
    <row r="10745" spans="1:30">
      <c r="A10745" t="s">
        <v>65292</v>
      </c>
      <c r="B10745" t="s">
        <v>148</v>
      </c>
      <c r="C10745" t="s">
        <v>437</v>
      </c>
      <c r="D10745" t="s">
        <v>457</v>
      </c>
      <c r="E10745" t="s">
        <v>65280</v>
      </c>
      <c r="F10745" t="s">
        <v>65280</v>
      </c>
      <c r="G10745" t="s">
        <v>65293</v>
      </c>
      <c r="H10745" t="s">
        <v>65294</v>
      </c>
      <c r="I10745" t="s">
        <v>65295</v>
      </c>
      <c r="K10745" t="s">
        <v>19914</v>
      </c>
      <c r="L10745" t="s">
        <v>699</v>
      </c>
      <c r="M10745" t="s">
        <v>4169</v>
      </c>
      <c r="N10745" t="s">
        <v>700</v>
      </c>
      <c r="O10745" t="s">
        <v>700</v>
      </c>
      <c r="P10745" t="s">
        <v>4170</v>
      </c>
      <c r="Q10745" s="17">
        <v>44694</v>
      </c>
      <c r="R10745" s="17">
        <v>43178</v>
      </c>
      <c r="S10745">
        <v>100</v>
      </c>
      <c r="T10745" t="s">
        <v>5217</v>
      </c>
      <c r="U10745" t="s">
        <v>5232</v>
      </c>
      <c r="V10745" t="s">
        <v>726</v>
      </c>
      <c r="W10745" t="s">
        <v>719</v>
      </c>
      <c r="X10745" t="s">
        <v>7531</v>
      </c>
      <c r="Y10745" t="s">
        <v>715</v>
      </c>
      <c r="Z10745" t="s">
        <v>65296</v>
      </c>
      <c r="AA10745" t="s">
        <v>148</v>
      </c>
      <c r="AB10745" t="s">
        <v>65285</v>
      </c>
      <c r="AC10745" t="s">
        <v>5235</v>
      </c>
      <c r="AD10745" t="b">
        <v>1</v>
      </c>
    </row>
    <row r="10746" spans="1:30">
      <c r="A10746" t="s">
        <v>65297</v>
      </c>
      <c r="B10746" t="s">
        <v>148</v>
      </c>
      <c r="C10746" t="s">
        <v>729</v>
      </c>
      <c r="D10746" t="s">
        <v>12748</v>
      </c>
      <c r="E10746" t="s">
        <v>65280</v>
      </c>
      <c r="F10746" t="s">
        <v>65298</v>
      </c>
      <c r="G10746" t="s">
        <v>65299</v>
      </c>
      <c r="I10746" t="s">
        <v>65300</v>
      </c>
      <c r="K10746" t="s">
        <v>19914</v>
      </c>
      <c r="L10746" t="s">
        <v>699</v>
      </c>
      <c r="M10746" t="s">
        <v>4169</v>
      </c>
      <c r="N10746" t="s">
        <v>700</v>
      </c>
      <c r="O10746" t="s">
        <v>700</v>
      </c>
      <c r="P10746" t="s">
        <v>4170</v>
      </c>
      <c r="Q10746" s="17">
        <v>44694</v>
      </c>
      <c r="R10746" s="17">
        <v>43178</v>
      </c>
      <c r="S10746">
        <v>100</v>
      </c>
      <c r="T10746" t="s">
        <v>5232</v>
      </c>
      <c r="U10746" t="s">
        <v>5232</v>
      </c>
      <c r="V10746" t="s">
        <v>468</v>
      </c>
      <c r="W10746" t="s">
        <v>719</v>
      </c>
      <c r="X10746" t="s">
        <v>7531</v>
      </c>
      <c r="Y10746" t="s">
        <v>715</v>
      </c>
      <c r="Z10746" t="s">
        <v>65301</v>
      </c>
      <c r="AA10746" t="s">
        <v>148</v>
      </c>
      <c r="AB10746" t="s">
        <v>65285</v>
      </c>
      <c r="AC10746" t="s">
        <v>5235</v>
      </c>
      <c r="AD10746" t="b">
        <v>1</v>
      </c>
    </row>
    <row r="10747" spans="1:30">
      <c r="A10747" t="s">
        <v>65302</v>
      </c>
      <c r="B10747" t="s">
        <v>148</v>
      </c>
      <c r="C10747" t="s">
        <v>729</v>
      </c>
      <c r="D10747" t="s">
        <v>710</v>
      </c>
      <c r="E10747" t="s">
        <v>65280</v>
      </c>
      <c r="F10747" t="s">
        <v>65303</v>
      </c>
      <c r="G10747" t="s">
        <v>65304</v>
      </c>
      <c r="H10747" t="s">
        <v>65305</v>
      </c>
      <c r="I10747" t="s">
        <v>65306</v>
      </c>
      <c r="K10747" t="s">
        <v>19914</v>
      </c>
      <c r="L10747" t="s">
        <v>699</v>
      </c>
      <c r="M10747" t="s">
        <v>4169</v>
      </c>
      <c r="N10747" t="s">
        <v>700</v>
      </c>
      <c r="O10747" t="s">
        <v>700</v>
      </c>
      <c r="P10747" t="s">
        <v>4170</v>
      </c>
      <c r="Q10747" s="17">
        <v>44694</v>
      </c>
      <c r="R10747" s="17">
        <v>43178</v>
      </c>
      <c r="S10747">
        <v>100</v>
      </c>
      <c r="T10747" t="s">
        <v>5232</v>
      </c>
      <c r="U10747" t="s">
        <v>5232</v>
      </c>
      <c r="V10747" t="s">
        <v>468</v>
      </c>
      <c r="W10747" t="s">
        <v>719</v>
      </c>
      <c r="X10747" t="s">
        <v>7531</v>
      </c>
      <c r="Y10747" t="s">
        <v>715</v>
      </c>
      <c r="Z10747" t="s">
        <v>65307</v>
      </c>
      <c r="AA10747" t="s">
        <v>148</v>
      </c>
      <c r="AB10747" t="s">
        <v>65285</v>
      </c>
      <c r="AC10747" t="s">
        <v>5235</v>
      </c>
      <c r="AD10747" t="b">
        <v>1</v>
      </c>
    </row>
    <row r="10748" spans="1:30">
      <c r="A10748" t="s">
        <v>65308</v>
      </c>
      <c r="B10748" t="s">
        <v>148</v>
      </c>
      <c r="C10748" t="s">
        <v>729</v>
      </c>
      <c r="D10748" t="s">
        <v>457</v>
      </c>
      <c r="E10748" t="s">
        <v>65280</v>
      </c>
      <c r="F10748" t="s">
        <v>65309</v>
      </c>
      <c r="G10748" t="s">
        <v>65310</v>
      </c>
      <c r="I10748" t="s">
        <v>65311</v>
      </c>
      <c r="K10748" t="s">
        <v>19914</v>
      </c>
      <c r="L10748" t="s">
        <v>699</v>
      </c>
      <c r="M10748" t="s">
        <v>4169</v>
      </c>
      <c r="N10748" t="s">
        <v>700</v>
      </c>
      <c r="O10748" t="s">
        <v>700</v>
      </c>
      <c r="P10748" t="s">
        <v>4170</v>
      </c>
      <c r="Q10748" s="17">
        <v>44694</v>
      </c>
      <c r="R10748" s="17">
        <v>43178</v>
      </c>
      <c r="S10748">
        <v>100</v>
      </c>
      <c r="T10748" t="s">
        <v>5232</v>
      </c>
      <c r="U10748" t="s">
        <v>5232</v>
      </c>
      <c r="V10748" t="s">
        <v>468</v>
      </c>
      <c r="W10748" t="s">
        <v>719</v>
      </c>
      <c r="X10748" t="s">
        <v>7531</v>
      </c>
      <c r="Y10748" t="s">
        <v>715</v>
      </c>
      <c r="Z10748" t="s">
        <v>65312</v>
      </c>
      <c r="AA10748" t="s">
        <v>148</v>
      </c>
      <c r="AB10748" t="s">
        <v>65285</v>
      </c>
      <c r="AC10748" t="s">
        <v>5235</v>
      </c>
      <c r="AD10748" t="b">
        <v>1</v>
      </c>
    </row>
    <row r="10749" spans="1:30">
      <c r="A10749" t="s">
        <v>65313</v>
      </c>
      <c r="B10749" t="s">
        <v>149</v>
      </c>
      <c r="C10749" t="s">
        <v>437</v>
      </c>
      <c r="D10749" t="s">
        <v>457</v>
      </c>
      <c r="F10749" t="s">
        <v>65314</v>
      </c>
      <c r="G10749" t="s">
        <v>65315</v>
      </c>
      <c r="H10749" t="s">
        <v>65316</v>
      </c>
      <c r="I10749" t="s">
        <v>65317</v>
      </c>
      <c r="J10749" t="s">
        <v>65287</v>
      </c>
      <c r="K10749" t="s">
        <v>19914</v>
      </c>
      <c r="L10749" t="s">
        <v>7583</v>
      </c>
      <c r="M10749" t="s">
        <v>4169</v>
      </c>
      <c r="N10749" t="s">
        <v>700</v>
      </c>
      <c r="O10749" t="s">
        <v>700</v>
      </c>
      <c r="P10749" t="s">
        <v>4170</v>
      </c>
      <c r="Q10749" s="17">
        <v>44694</v>
      </c>
      <c r="R10749" s="17">
        <v>43178</v>
      </c>
      <c r="S10749">
        <v>1000</v>
      </c>
      <c r="T10749" t="s">
        <v>447</v>
      </c>
      <c r="U10749" t="s">
        <v>14563</v>
      </c>
      <c r="V10749" t="s">
        <v>726</v>
      </c>
      <c r="W10749" t="s">
        <v>719</v>
      </c>
      <c r="X10749" t="s">
        <v>34268</v>
      </c>
      <c r="Z10749" t="s">
        <v>65318</v>
      </c>
      <c r="AA10749" t="s">
        <v>148</v>
      </c>
      <c r="AB10749" t="s">
        <v>65319</v>
      </c>
      <c r="AC10749" t="s">
        <v>5235</v>
      </c>
      <c r="AD10749" t="b">
        <v>1</v>
      </c>
    </row>
    <row r="10750" spans="1:30">
      <c r="A10750" t="s">
        <v>65320</v>
      </c>
      <c r="B10750" t="s">
        <v>193</v>
      </c>
      <c r="C10750" t="s">
        <v>437</v>
      </c>
      <c r="D10750" t="s">
        <v>457</v>
      </c>
      <c r="E10750" t="s">
        <v>65321</v>
      </c>
      <c r="F10750" t="s">
        <v>65321</v>
      </c>
      <c r="G10750" t="s">
        <v>65322</v>
      </c>
      <c r="H10750" t="s">
        <v>65323</v>
      </c>
      <c r="I10750" t="s">
        <v>65324</v>
      </c>
      <c r="K10750" t="s">
        <v>436</v>
      </c>
      <c r="L10750" t="s">
        <v>442</v>
      </c>
      <c r="M10750" t="s">
        <v>51221</v>
      </c>
      <c r="N10750" t="s">
        <v>444</v>
      </c>
      <c r="O10750" t="s">
        <v>445</v>
      </c>
      <c r="P10750" t="s">
        <v>446</v>
      </c>
      <c r="Q10750" s="17">
        <v>44711</v>
      </c>
      <c r="R10750" s="17">
        <v>42811</v>
      </c>
      <c r="S10750">
        <v>1000</v>
      </c>
      <c r="T10750" t="s">
        <v>447</v>
      </c>
      <c r="U10750" t="s">
        <v>448</v>
      </c>
      <c r="V10750" t="s">
        <v>449</v>
      </c>
      <c r="W10750" t="s">
        <v>450</v>
      </c>
      <c r="X10750" t="s">
        <v>451</v>
      </c>
      <c r="Y10750" t="s">
        <v>436</v>
      </c>
      <c r="Z10750" t="s">
        <v>65325</v>
      </c>
      <c r="AA10750" t="s">
        <v>193</v>
      </c>
      <c r="AB10750" t="s">
        <v>65326</v>
      </c>
      <c r="AC10750" t="s">
        <v>455</v>
      </c>
      <c r="AD10750" t="b">
        <v>1</v>
      </c>
    </row>
    <row r="10751" spans="1:30">
      <c r="A10751" t="s">
        <v>65327</v>
      </c>
      <c r="B10751" t="s">
        <v>193</v>
      </c>
      <c r="C10751" t="s">
        <v>437</v>
      </c>
      <c r="D10751" t="s">
        <v>438</v>
      </c>
      <c r="E10751" t="s">
        <v>65321</v>
      </c>
      <c r="F10751" t="s">
        <v>65328</v>
      </c>
      <c r="G10751" t="s">
        <v>65329</v>
      </c>
      <c r="H10751" t="s">
        <v>65330</v>
      </c>
      <c r="I10751" t="s">
        <v>65331</v>
      </c>
      <c r="K10751" t="s">
        <v>436</v>
      </c>
      <c r="L10751" t="s">
        <v>442</v>
      </c>
      <c r="M10751" t="s">
        <v>51221</v>
      </c>
      <c r="N10751" t="s">
        <v>444</v>
      </c>
      <c r="O10751" t="s">
        <v>445</v>
      </c>
      <c r="P10751" t="s">
        <v>446</v>
      </c>
      <c r="Q10751" s="17">
        <v>44711</v>
      </c>
      <c r="R10751" s="17">
        <v>42811</v>
      </c>
      <c r="S10751">
        <v>1000</v>
      </c>
      <c r="T10751" t="s">
        <v>447</v>
      </c>
      <c r="U10751" t="s">
        <v>448</v>
      </c>
      <c r="V10751" t="s">
        <v>449</v>
      </c>
      <c r="W10751" t="s">
        <v>450</v>
      </c>
      <c r="X10751" t="s">
        <v>451</v>
      </c>
      <c r="Y10751" t="s">
        <v>436</v>
      </c>
      <c r="Z10751" t="s">
        <v>65332</v>
      </c>
      <c r="AA10751" t="s">
        <v>193</v>
      </c>
      <c r="AB10751" t="s">
        <v>65326</v>
      </c>
      <c r="AC10751" t="s">
        <v>455</v>
      </c>
      <c r="AD10751" t="b">
        <v>1</v>
      </c>
    </row>
    <row r="10752" spans="1:30">
      <c r="A10752" t="s">
        <v>65333</v>
      </c>
      <c r="B10752" t="s">
        <v>193</v>
      </c>
      <c r="C10752" t="s">
        <v>437</v>
      </c>
      <c r="D10752" t="s">
        <v>710</v>
      </c>
      <c r="E10752" t="s">
        <v>65321</v>
      </c>
      <c r="F10752" t="s">
        <v>65334</v>
      </c>
      <c r="G10752" t="s">
        <v>65335</v>
      </c>
      <c r="H10752" t="s">
        <v>65336</v>
      </c>
      <c r="I10752" t="s">
        <v>65337</v>
      </c>
      <c r="K10752" t="s">
        <v>436</v>
      </c>
      <c r="L10752" t="s">
        <v>442</v>
      </c>
      <c r="M10752" t="s">
        <v>51221</v>
      </c>
      <c r="N10752" t="s">
        <v>444</v>
      </c>
      <c r="O10752" t="s">
        <v>445</v>
      </c>
      <c r="P10752" t="s">
        <v>446</v>
      </c>
      <c r="Q10752" s="17">
        <v>44711</v>
      </c>
      <c r="R10752" s="17">
        <v>42811</v>
      </c>
      <c r="S10752">
        <v>1000</v>
      </c>
      <c r="T10752" t="s">
        <v>447</v>
      </c>
      <c r="U10752" t="s">
        <v>448</v>
      </c>
      <c r="V10752" t="s">
        <v>449</v>
      </c>
      <c r="W10752" t="s">
        <v>450</v>
      </c>
      <c r="X10752" t="s">
        <v>451</v>
      </c>
      <c r="Y10752" t="s">
        <v>436</v>
      </c>
      <c r="Z10752" t="s">
        <v>65338</v>
      </c>
      <c r="AA10752" t="s">
        <v>193</v>
      </c>
      <c r="AB10752" t="s">
        <v>65326</v>
      </c>
      <c r="AC10752" t="s">
        <v>455</v>
      </c>
      <c r="AD10752" t="b">
        <v>1</v>
      </c>
    </row>
    <row r="10753" spans="1:30">
      <c r="A10753" t="s">
        <v>65339</v>
      </c>
      <c r="B10753" t="s">
        <v>138</v>
      </c>
      <c r="C10753" t="s">
        <v>437</v>
      </c>
      <c r="D10753" t="s">
        <v>457</v>
      </c>
      <c r="F10753" t="s">
        <v>65340</v>
      </c>
      <c r="G10753" t="s">
        <v>65341</v>
      </c>
      <c r="H10753" t="s">
        <v>65342</v>
      </c>
      <c r="I10753" t="s">
        <v>65343</v>
      </c>
      <c r="J10753" t="s">
        <v>63514</v>
      </c>
      <c r="K10753" t="s">
        <v>19914</v>
      </c>
      <c r="L10753" t="s">
        <v>19914</v>
      </c>
      <c r="M10753" t="s">
        <v>4169</v>
      </c>
      <c r="N10753" t="s">
        <v>717</v>
      </c>
      <c r="O10753" t="s">
        <v>718</v>
      </c>
      <c r="P10753" t="s">
        <v>4170</v>
      </c>
      <c r="Q10753" s="17">
        <v>44711</v>
      </c>
      <c r="R10753" s="17">
        <v>44693</v>
      </c>
      <c r="S10753">
        <v>846.63</v>
      </c>
      <c r="T10753" t="s">
        <v>447</v>
      </c>
      <c r="U10753" t="s">
        <v>8624</v>
      </c>
      <c r="V10753" t="s">
        <v>726</v>
      </c>
      <c r="W10753" t="s">
        <v>719</v>
      </c>
      <c r="X10753" t="s">
        <v>36251</v>
      </c>
      <c r="Z10753" t="s">
        <v>65344</v>
      </c>
      <c r="AA10753" t="s">
        <v>138</v>
      </c>
      <c r="AB10753" t="s">
        <v>65345</v>
      </c>
      <c r="AC10753" t="s">
        <v>455</v>
      </c>
      <c r="AD10753" t="b">
        <v>1</v>
      </c>
    </row>
    <row r="10754" spans="1:30">
      <c r="A10754" t="s">
        <v>65346</v>
      </c>
      <c r="B10754" t="s">
        <v>233</v>
      </c>
      <c r="C10754" t="s">
        <v>437</v>
      </c>
      <c r="D10754" t="s">
        <v>457</v>
      </c>
      <c r="E10754" t="s">
        <v>65347</v>
      </c>
      <c r="F10754" t="s">
        <v>65347</v>
      </c>
      <c r="G10754" t="s">
        <v>65348</v>
      </c>
      <c r="I10754" t="s">
        <v>65349</v>
      </c>
      <c r="K10754" t="s">
        <v>715</v>
      </c>
      <c r="L10754" t="s">
        <v>9368</v>
      </c>
      <c r="M10754" t="s">
        <v>4169</v>
      </c>
      <c r="N10754" t="s">
        <v>445</v>
      </c>
      <c r="O10754" t="s">
        <v>718</v>
      </c>
      <c r="P10754" t="s">
        <v>4170</v>
      </c>
      <c r="Q10754" s="17">
        <v>44712</v>
      </c>
      <c r="R10754" s="17">
        <v>42814</v>
      </c>
      <c r="S10754">
        <v>100</v>
      </c>
      <c r="T10754" t="s">
        <v>447</v>
      </c>
      <c r="U10754" t="s">
        <v>448</v>
      </c>
      <c r="V10754" t="s">
        <v>726</v>
      </c>
      <c r="W10754" t="s">
        <v>719</v>
      </c>
      <c r="X10754" t="s">
        <v>451</v>
      </c>
      <c r="Y10754" t="s">
        <v>715</v>
      </c>
      <c r="Z10754" t="s">
        <v>65350</v>
      </c>
      <c r="AA10754" t="s">
        <v>233</v>
      </c>
      <c r="AB10754" t="s">
        <v>65351</v>
      </c>
      <c r="AC10754" t="s">
        <v>455</v>
      </c>
      <c r="AD10754" t="b">
        <v>1</v>
      </c>
    </row>
    <row r="10755" spans="1:30">
      <c r="A10755" t="s">
        <v>65352</v>
      </c>
      <c r="B10755" t="s">
        <v>233</v>
      </c>
      <c r="C10755" t="s">
        <v>437</v>
      </c>
      <c r="D10755" t="s">
        <v>12748</v>
      </c>
      <c r="E10755" t="s">
        <v>65347</v>
      </c>
      <c r="F10755" t="s">
        <v>65353</v>
      </c>
      <c r="G10755">
        <v>1219</v>
      </c>
      <c r="I10755" t="s">
        <v>65354</v>
      </c>
      <c r="K10755" t="s">
        <v>715</v>
      </c>
      <c r="L10755" t="s">
        <v>9368</v>
      </c>
      <c r="M10755" t="s">
        <v>4169</v>
      </c>
      <c r="N10755" t="s">
        <v>445</v>
      </c>
      <c r="O10755" t="s">
        <v>718</v>
      </c>
      <c r="P10755" t="s">
        <v>4170</v>
      </c>
      <c r="Q10755" s="17">
        <v>44712</v>
      </c>
      <c r="R10755" s="17">
        <v>42814</v>
      </c>
      <c r="S10755">
        <v>100</v>
      </c>
      <c r="T10755" t="s">
        <v>447</v>
      </c>
      <c r="U10755" t="s">
        <v>448</v>
      </c>
      <c r="V10755" t="s">
        <v>726</v>
      </c>
      <c r="W10755" t="s">
        <v>719</v>
      </c>
      <c r="X10755" t="s">
        <v>451</v>
      </c>
      <c r="Y10755" t="s">
        <v>715</v>
      </c>
      <c r="Z10755" t="s">
        <v>65355</v>
      </c>
      <c r="AA10755" t="s">
        <v>233</v>
      </c>
      <c r="AB10755" t="s">
        <v>65351</v>
      </c>
      <c r="AC10755" t="s">
        <v>455</v>
      </c>
      <c r="AD10755" t="b">
        <v>1</v>
      </c>
    </row>
    <row r="10756" spans="1:30">
      <c r="A10756" t="s">
        <v>65356</v>
      </c>
      <c r="B10756" t="s">
        <v>233</v>
      </c>
      <c r="C10756" t="s">
        <v>437</v>
      </c>
      <c r="D10756" t="s">
        <v>710</v>
      </c>
      <c r="E10756" t="s">
        <v>65347</v>
      </c>
      <c r="F10756" t="s">
        <v>65357</v>
      </c>
      <c r="G10756" t="s">
        <v>65358</v>
      </c>
      <c r="H10756" t="s">
        <v>65359</v>
      </c>
      <c r="I10756" t="s">
        <v>65360</v>
      </c>
      <c r="K10756" t="s">
        <v>715</v>
      </c>
      <c r="L10756" t="s">
        <v>9368</v>
      </c>
      <c r="M10756" t="s">
        <v>4169</v>
      </c>
      <c r="N10756" t="s">
        <v>445</v>
      </c>
      <c r="O10756" t="s">
        <v>718</v>
      </c>
      <c r="P10756" t="s">
        <v>4170</v>
      </c>
      <c r="Q10756" s="17">
        <v>44712</v>
      </c>
      <c r="R10756" s="17">
        <v>42814</v>
      </c>
      <c r="S10756">
        <v>100</v>
      </c>
      <c r="T10756" t="s">
        <v>447</v>
      </c>
      <c r="U10756" t="s">
        <v>448</v>
      </c>
      <c r="V10756" t="s">
        <v>726</v>
      </c>
      <c r="W10756" t="s">
        <v>719</v>
      </c>
      <c r="X10756" t="s">
        <v>451</v>
      </c>
      <c r="Y10756" t="s">
        <v>715</v>
      </c>
      <c r="Z10756" t="s">
        <v>65361</v>
      </c>
      <c r="AA10756" t="s">
        <v>233</v>
      </c>
      <c r="AB10756" t="s">
        <v>65351</v>
      </c>
      <c r="AC10756" t="s">
        <v>455</v>
      </c>
      <c r="AD10756" t="b">
        <v>1</v>
      </c>
    </row>
    <row r="10757" spans="1:30">
      <c r="A10757" t="s">
        <v>65362</v>
      </c>
      <c r="B10757" t="s">
        <v>233</v>
      </c>
      <c r="C10757" t="s">
        <v>729</v>
      </c>
      <c r="D10757" t="s">
        <v>710</v>
      </c>
      <c r="E10757" t="s">
        <v>65347</v>
      </c>
      <c r="F10757" t="s">
        <v>65363</v>
      </c>
      <c r="G10757" t="s">
        <v>65364</v>
      </c>
      <c r="I10757" t="s">
        <v>65365</v>
      </c>
      <c r="K10757" t="s">
        <v>715</v>
      </c>
      <c r="L10757" t="s">
        <v>9368</v>
      </c>
      <c r="M10757" t="s">
        <v>4169</v>
      </c>
      <c r="N10757" t="s">
        <v>445</v>
      </c>
      <c r="O10757" t="s">
        <v>718</v>
      </c>
      <c r="P10757" t="s">
        <v>4170</v>
      </c>
      <c r="Q10757" s="17">
        <v>44712</v>
      </c>
      <c r="R10757" s="17">
        <v>42814</v>
      </c>
      <c r="S10757">
        <v>100</v>
      </c>
      <c r="T10757" t="s">
        <v>447</v>
      </c>
      <c r="U10757" t="s">
        <v>448</v>
      </c>
      <c r="V10757" t="s">
        <v>726</v>
      </c>
      <c r="W10757" t="s">
        <v>719</v>
      </c>
      <c r="X10757" t="s">
        <v>451</v>
      </c>
      <c r="Y10757" t="s">
        <v>715</v>
      </c>
      <c r="Z10757" t="s">
        <v>65366</v>
      </c>
      <c r="AA10757" t="s">
        <v>233</v>
      </c>
      <c r="AB10757" t="s">
        <v>65351</v>
      </c>
      <c r="AC10757" t="s">
        <v>455</v>
      </c>
      <c r="AD10757" t="b">
        <v>1</v>
      </c>
    </row>
    <row r="10758" spans="1:30">
      <c r="A10758" t="s">
        <v>65367</v>
      </c>
      <c r="B10758" t="s">
        <v>233</v>
      </c>
      <c r="C10758" t="s">
        <v>729</v>
      </c>
      <c r="D10758" t="s">
        <v>12748</v>
      </c>
      <c r="E10758" t="s">
        <v>65347</v>
      </c>
      <c r="F10758" t="s">
        <v>65368</v>
      </c>
      <c r="G10758">
        <v>1008</v>
      </c>
      <c r="I10758" t="s">
        <v>65369</v>
      </c>
      <c r="K10758" t="s">
        <v>715</v>
      </c>
      <c r="L10758" t="s">
        <v>9368</v>
      </c>
      <c r="M10758" t="s">
        <v>4169</v>
      </c>
      <c r="N10758" t="s">
        <v>445</v>
      </c>
      <c r="O10758" t="s">
        <v>718</v>
      </c>
      <c r="P10758" t="s">
        <v>4170</v>
      </c>
      <c r="Q10758" s="17">
        <v>44712</v>
      </c>
      <c r="R10758" s="17">
        <v>42814</v>
      </c>
      <c r="S10758">
        <v>100</v>
      </c>
      <c r="T10758" t="s">
        <v>447</v>
      </c>
      <c r="U10758" t="s">
        <v>448</v>
      </c>
      <c r="V10758" t="s">
        <v>726</v>
      </c>
      <c r="W10758" t="s">
        <v>719</v>
      </c>
      <c r="X10758" t="s">
        <v>451</v>
      </c>
      <c r="Y10758" t="s">
        <v>715</v>
      </c>
      <c r="Z10758" t="s">
        <v>65370</v>
      </c>
      <c r="AA10758" t="s">
        <v>233</v>
      </c>
      <c r="AB10758" t="s">
        <v>65351</v>
      </c>
      <c r="AC10758" t="s">
        <v>455</v>
      </c>
      <c r="AD10758" t="b">
        <v>1</v>
      </c>
    </row>
    <row r="10759" spans="1:30">
      <c r="A10759" t="s">
        <v>65371</v>
      </c>
      <c r="B10759" t="s">
        <v>233</v>
      </c>
      <c r="C10759" t="s">
        <v>729</v>
      </c>
      <c r="D10759" t="s">
        <v>457</v>
      </c>
      <c r="E10759" t="s">
        <v>65347</v>
      </c>
      <c r="F10759" t="s">
        <v>65372</v>
      </c>
      <c r="G10759" t="s">
        <v>65373</v>
      </c>
      <c r="I10759" t="s">
        <v>65374</v>
      </c>
      <c r="K10759" t="s">
        <v>715</v>
      </c>
      <c r="L10759" t="s">
        <v>9368</v>
      </c>
      <c r="M10759" t="s">
        <v>4169</v>
      </c>
      <c r="N10759" t="s">
        <v>445</v>
      </c>
      <c r="O10759" t="s">
        <v>718</v>
      </c>
      <c r="P10759" t="s">
        <v>4170</v>
      </c>
      <c r="Q10759" s="17">
        <v>44712</v>
      </c>
      <c r="R10759" s="17">
        <v>42814</v>
      </c>
      <c r="S10759">
        <v>100</v>
      </c>
      <c r="T10759" t="s">
        <v>447</v>
      </c>
      <c r="U10759" t="s">
        <v>448</v>
      </c>
      <c r="V10759" t="s">
        <v>726</v>
      </c>
      <c r="W10759" t="s">
        <v>719</v>
      </c>
      <c r="X10759" t="s">
        <v>451</v>
      </c>
      <c r="Y10759" t="s">
        <v>715</v>
      </c>
      <c r="Z10759" t="s">
        <v>65375</v>
      </c>
      <c r="AA10759" t="s">
        <v>233</v>
      </c>
      <c r="AB10759" t="s">
        <v>65351</v>
      </c>
      <c r="AC10759" t="s">
        <v>455</v>
      </c>
      <c r="AD10759" t="b">
        <v>1</v>
      </c>
    </row>
    <row r="10760" spans="1:30">
      <c r="A10760" t="s">
        <v>65376</v>
      </c>
      <c r="B10760" t="s">
        <v>65377</v>
      </c>
      <c r="C10760" t="s">
        <v>437</v>
      </c>
      <c r="D10760" t="s">
        <v>710</v>
      </c>
      <c r="E10760" t="s">
        <v>65378</v>
      </c>
      <c r="F10760" t="s">
        <v>65379</v>
      </c>
      <c r="G10760" t="s">
        <v>65380</v>
      </c>
      <c r="I10760" t="s">
        <v>65381</v>
      </c>
      <c r="K10760" t="s">
        <v>19914</v>
      </c>
      <c r="L10760" t="s">
        <v>4168</v>
      </c>
      <c r="M10760" t="s">
        <v>4169</v>
      </c>
      <c r="N10760" t="s">
        <v>18692</v>
      </c>
      <c r="O10760" t="s">
        <v>718</v>
      </c>
      <c r="P10760" t="s">
        <v>4170</v>
      </c>
      <c r="Q10760" s="17">
        <v>44713</v>
      </c>
      <c r="R10760" s="17">
        <v>41722</v>
      </c>
      <c r="S10760">
        <v>100</v>
      </c>
      <c r="T10760" t="s">
        <v>448</v>
      </c>
      <c r="U10760" t="s">
        <v>448</v>
      </c>
      <c r="V10760" t="s">
        <v>468</v>
      </c>
      <c r="W10760" t="s">
        <v>719</v>
      </c>
      <c r="X10760" t="s">
        <v>7531</v>
      </c>
      <c r="Y10760" t="s">
        <v>715</v>
      </c>
      <c r="Z10760" t="s">
        <v>65382</v>
      </c>
      <c r="AA10760" t="s">
        <v>65383</v>
      </c>
      <c r="AB10760" t="s">
        <v>65384</v>
      </c>
      <c r="AC10760" t="s">
        <v>455</v>
      </c>
      <c r="AD10760" t="b">
        <v>1</v>
      </c>
    </row>
    <row r="10761" spans="1:30">
      <c r="A10761" t="s">
        <v>65385</v>
      </c>
      <c r="B10761" t="s">
        <v>65377</v>
      </c>
      <c r="C10761" t="s">
        <v>437</v>
      </c>
      <c r="D10761" t="s">
        <v>12748</v>
      </c>
      <c r="E10761" t="s">
        <v>65378</v>
      </c>
      <c r="F10761" t="s">
        <v>65386</v>
      </c>
      <c r="G10761" t="s">
        <v>65387</v>
      </c>
      <c r="I10761" t="s">
        <v>65388</v>
      </c>
      <c r="K10761" t="s">
        <v>19914</v>
      </c>
      <c r="L10761" t="s">
        <v>4168</v>
      </c>
      <c r="M10761" t="s">
        <v>4169</v>
      </c>
      <c r="N10761" t="s">
        <v>18692</v>
      </c>
      <c r="O10761" t="s">
        <v>718</v>
      </c>
      <c r="P10761" t="s">
        <v>4170</v>
      </c>
      <c r="Q10761" s="17">
        <v>44713</v>
      </c>
      <c r="R10761" s="17">
        <v>41722</v>
      </c>
      <c r="S10761">
        <v>100</v>
      </c>
      <c r="T10761" t="s">
        <v>448</v>
      </c>
      <c r="U10761" t="s">
        <v>448</v>
      </c>
      <c r="V10761" t="s">
        <v>468</v>
      </c>
      <c r="W10761" t="s">
        <v>719</v>
      </c>
      <c r="X10761" t="s">
        <v>7531</v>
      </c>
      <c r="Y10761" t="s">
        <v>715</v>
      </c>
      <c r="Z10761" t="s">
        <v>65389</v>
      </c>
      <c r="AA10761" t="s">
        <v>65383</v>
      </c>
      <c r="AB10761" t="s">
        <v>65384</v>
      </c>
      <c r="AC10761" t="s">
        <v>455</v>
      </c>
      <c r="AD10761" t="b">
        <v>1</v>
      </c>
    </row>
    <row r="10762" spans="1:30">
      <c r="A10762" t="s">
        <v>65390</v>
      </c>
      <c r="B10762" t="s">
        <v>65377</v>
      </c>
      <c r="C10762" t="s">
        <v>437</v>
      </c>
      <c r="D10762" t="s">
        <v>457</v>
      </c>
      <c r="E10762" t="s">
        <v>65378</v>
      </c>
      <c r="F10762" t="s">
        <v>65378</v>
      </c>
      <c r="G10762" t="s">
        <v>65391</v>
      </c>
      <c r="I10762" t="s">
        <v>65392</v>
      </c>
      <c r="K10762" t="s">
        <v>19914</v>
      </c>
      <c r="L10762" t="s">
        <v>4168</v>
      </c>
      <c r="M10762" t="s">
        <v>4169</v>
      </c>
      <c r="N10762" t="s">
        <v>18692</v>
      </c>
      <c r="O10762" t="s">
        <v>718</v>
      </c>
      <c r="P10762" t="s">
        <v>4170</v>
      </c>
      <c r="Q10762" s="17">
        <v>44713</v>
      </c>
      <c r="R10762" s="17">
        <v>41722</v>
      </c>
      <c r="S10762">
        <v>100</v>
      </c>
      <c r="T10762" t="s">
        <v>448</v>
      </c>
      <c r="U10762" t="s">
        <v>448</v>
      </c>
      <c r="V10762" t="s">
        <v>468</v>
      </c>
      <c r="W10762" t="s">
        <v>719</v>
      </c>
      <c r="X10762" t="s">
        <v>7531</v>
      </c>
      <c r="Y10762" t="s">
        <v>715</v>
      </c>
      <c r="Z10762" t="s">
        <v>65393</v>
      </c>
      <c r="AA10762" t="s">
        <v>65383</v>
      </c>
      <c r="AB10762" t="s">
        <v>65384</v>
      </c>
      <c r="AC10762" t="s">
        <v>455</v>
      </c>
      <c r="AD10762" t="b">
        <v>1</v>
      </c>
    </row>
    <row r="10763" spans="1:30">
      <c r="A10763" t="s">
        <v>65394</v>
      </c>
      <c r="B10763" t="s">
        <v>65377</v>
      </c>
      <c r="C10763" t="s">
        <v>8773</v>
      </c>
      <c r="D10763" t="s">
        <v>710</v>
      </c>
      <c r="E10763" t="s">
        <v>65378</v>
      </c>
      <c r="F10763" t="s">
        <v>65395</v>
      </c>
      <c r="G10763" t="s">
        <v>65396</v>
      </c>
      <c r="H10763" t="s">
        <v>65397</v>
      </c>
      <c r="I10763" t="s">
        <v>65398</v>
      </c>
      <c r="K10763" t="s">
        <v>19914</v>
      </c>
      <c r="L10763" t="s">
        <v>4168</v>
      </c>
      <c r="M10763" t="s">
        <v>4169</v>
      </c>
      <c r="N10763" t="s">
        <v>18692</v>
      </c>
      <c r="O10763" t="s">
        <v>718</v>
      </c>
      <c r="P10763" t="s">
        <v>4170</v>
      </c>
      <c r="Q10763" s="17">
        <v>44713</v>
      </c>
      <c r="R10763" s="17">
        <v>41722</v>
      </c>
      <c r="S10763">
        <v>100</v>
      </c>
      <c r="T10763" t="s">
        <v>447</v>
      </c>
      <c r="U10763" t="s">
        <v>448</v>
      </c>
      <c r="V10763" t="s">
        <v>726</v>
      </c>
      <c r="W10763" t="s">
        <v>719</v>
      </c>
      <c r="X10763" t="s">
        <v>7531</v>
      </c>
      <c r="Y10763" t="s">
        <v>715</v>
      </c>
      <c r="Z10763" t="s">
        <v>65399</v>
      </c>
      <c r="AA10763" t="s">
        <v>65383</v>
      </c>
      <c r="AB10763" t="s">
        <v>65384</v>
      </c>
      <c r="AC10763" t="s">
        <v>455</v>
      </c>
      <c r="AD10763" t="b">
        <v>1</v>
      </c>
    </row>
    <row r="10764" spans="1:30">
      <c r="A10764" t="s">
        <v>65400</v>
      </c>
      <c r="B10764" t="s">
        <v>65377</v>
      </c>
      <c r="C10764" t="s">
        <v>8773</v>
      </c>
      <c r="D10764" t="s">
        <v>457</v>
      </c>
      <c r="E10764" t="s">
        <v>65378</v>
      </c>
      <c r="F10764" t="s">
        <v>65401</v>
      </c>
      <c r="G10764" t="s">
        <v>65402</v>
      </c>
      <c r="H10764" t="s">
        <v>65403</v>
      </c>
      <c r="I10764" t="s">
        <v>65404</v>
      </c>
      <c r="K10764" t="s">
        <v>19914</v>
      </c>
      <c r="L10764" t="s">
        <v>4168</v>
      </c>
      <c r="M10764" t="s">
        <v>4169</v>
      </c>
      <c r="N10764" t="s">
        <v>18692</v>
      </c>
      <c r="O10764" t="s">
        <v>718</v>
      </c>
      <c r="P10764" t="s">
        <v>4170</v>
      </c>
      <c r="Q10764" s="17">
        <v>44713</v>
      </c>
      <c r="R10764" s="17">
        <v>41722</v>
      </c>
      <c r="S10764">
        <v>100</v>
      </c>
      <c r="T10764" t="s">
        <v>447</v>
      </c>
      <c r="U10764" t="s">
        <v>448</v>
      </c>
      <c r="V10764" t="s">
        <v>726</v>
      </c>
      <c r="W10764" t="s">
        <v>719</v>
      </c>
      <c r="X10764" t="s">
        <v>7531</v>
      </c>
      <c r="Y10764" t="s">
        <v>715</v>
      </c>
      <c r="Z10764" t="s">
        <v>65405</v>
      </c>
      <c r="AA10764" t="s">
        <v>65383</v>
      </c>
      <c r="AB10764" t="s">
        <v>65384</v>
      </c>
      <c r="AC10764" t="s">
        <v>455</v>
      </c>
      <c r="AD10764" t="b">
        <v>1</v>
      </c>
    </row>
    <row r="10765" spans="1:30">
      <c r="A10765" t="s">
        <v>65406</v>
      </c>
      <c r="B10765" t="s">
        <v>65377</v>
      </c>
      <c r="C10765" t="s">
        <v>8773</v>
      </c>
      <c r="D10765" t="s">
        <v>12748</v>
      </c>
      <c r="E10765" t="s">
        <v>65378</v>
      </c>
      <c r="F10765" t="s">
        <v>65407</v>
      </c>
      <c r="G10765" t="s">
        <v>65408</v>
      </c>
      <c r="H10765" t="s">
        <v>65409</v>
      </c>
      <c r="I10765" t="s">
        <v>65410</v>
      </c>
      <c r="K10765" t="s">
        <v>19914</v>
      </c>
      <c r="L10765" t="s">
        <v>4168</v>
      </c>
      <c r="M10765" t="s">
        <v>4169</v>
      </c>
      <c r="N10765" t="s">
        <v>18692</v>
      </c>
      <c r="O10765" t="s">
        <v>718</v>
      </c>
      <c r="P10765" t="s">
        <v>4170</v>
      </c>
      <c r="Q10765" s="17">
        <v>44713</v>
      </c>
      <c r="R10765" s="17">
        <v>41722</v>
      </c>
      <c r="S10765">
        <v>100</v>
      </c>
      <c r="T10765" t="s">
        <v>447</v>
      </c>
      <c r="U10765" t="s">
        <v>448</v>
      </c>
      <c r="V10765" t="s">
        <v>726</v>
      </c>
      <c r="W10765" t="s">
        <v>719</v>
      </c>
      <c r="X10765" t="s">
        <v>7531</v>
      </c>
      <c r="Y10765" t="s">
        <v>715</v>
      </c>
      <c r="Z10765" t="s">
        <v>65411</v>
      </c>
      <c r="AA10765" t="s">
        <v>65383</v>
      </c>
      <c r="AB10765" t="s">
        <v>65384</v>
      </c>
      <c r="AC10765" t="s">
        <v>455</v>
      </c>
      <c r="AD10765" t="b">
        <v>1</v>
      </c>
    </row>
    <row r="10766" spans="1:30">
      <c r="A10766" t="s">
        <v>65412</v>
      </c>
      <c r="B10766" t="s">
        <v>65413</v>
      </c>
      <c r="C10766" t="s">
        <v>8773</v>
      </c>
      <c r="D10766" t="s">
        <v>457</v>
      </c>
      <c r="F10766" t="s">
        <v>65414</v>
      </c>
      <c r="G10766" t="s">
        <v>65415</v>
      </c>
      <c r="H10766" t="s">
        <v>65416</v>
      </c>
      <c r="I10766" t="s">
        <v>65417</v>
      </c>
      <c r="J10766" t="s">
        <v>65418</v>
      </c>
      <c r="K10766" t="s">
        <v>19914</v>
      </c>
      <c r="L10766" t="s">
        <v>19914</v>
      </c>
      <c r="M10766" t="s">
        <v>4169</v>
      </c>
      <c r="N10766" t="s">
        <v>18692</v>
      </c>
      <c r="O10766" t="s">
        <v>718</v>
      </c>
      <c r="P10766" t="s">
        <v>4170</v>
      </c>
      <c r="Q10766" s="17">
        <v>44715</v>
      </c>
      <c r="R10766" s="17">
        <v>44565</v>
      </c>
      <c r="S10766">
        <v>1085</v>
      </c>
      <c r="T10766" t="s">
        <v>447</v>
      </c>
      <c r="U10766" t="s">
        <v>8624</v>
      </c>
      <c r="V10766" t="s">
        <v>726</v>
      </c>
      <c r="W10766" t="s">
        <v>719</v>
      </c>
      <c r="Z10766" t="s">
        <v>65419</v>
      </c>
      <c r="AA10766" t="s">
        <v>65383</v>
      </c>
      <c r="AB10766" t="s">
        <v>65420</v>
      </c>
      <c r="AC10766" t="s">
        <v>455</v>
      </c>
      <c r="AD10766" t="b">
        <v>1</v>
      </c>
    </row>
    <row r="10767" spans="1:30">
      <c r="A10767" t="s">
        <v>65421</v>
      </c>
      <c r="B10767" t="s">
        <v>65422</v>
      </c>
      <c r="C10767" t="s">
        <v>8773</v>
      </c>
      <c r="D10767" t="s">
        <v>457</v>
      </c>
      <c r="F10767" t="s">
        <v>65418</v>
      </c>
      <c r="G10767" t="s">
        <v>65423</v>
      </c>
      <c r="I10767" t="s">
        <v>65424</v>
      </c>
      <c r="J10767" t="s">
        <v>65425</v>
      </c>
      <c r="K10767" t="s">
        <v>19914</v>
      </c>
      <c r="L10767" t="s">
        <v>19914</v>
      </c>
      <c r="M10767" t="s">
        <v>4169</v>
      </c>
      <c r="N10767" t="s">
        <v>18692</v>
      </c>
      <c r="O10767" t="s">
        <v>718</v>
      </c>
      <c r="P10767" t="s">
        <v>4170</v>
      </c>
      <c r="Q10767" s="17">
        <v>44715</v>
      </c>
      <c r="R10767" s="17">
        <v>41722</v>
      </c>
      <c r="S10767">
        <v>1000</v>
      </c>
      <c r="T10767" t="s">
        <v>447</v>
      </c>
      <c r="U10767" t="s">
        <v>8624</v>
      </c>
      <c r="V10767" t="s">
        <v>726</v>
      </c>
      <c r="W10767" t="s">
        <v>719</v>
      </c>
      <c r="Z10767" t="s">
        <v>65426</v>
      </c>
      <c r="AA10767" t="s">
        <v>65383</v>
      </c>
      <c r="AB10767" t="s">
        <v>65427</v>
      </c>
      <c r="AC10767" t="s">
        <v>455</v>
      </c>
      <c r="AD10767" t="b">
        <v>1</v>
      </c>
    </row>
    <row r="10768" spans="1:30">
      <c r="A10768" t="s">
        <v>65428</v>
      </c>
      <c r="B10768" t="s">
        <v>65429</v>
      </c>
      <c r="C10768" t="s">
        <v>437</v>
      </c>
      <c r="D10768" t="s">
        <v>457</v>
      </c>
      <c r="F10768" t="s">
        <v>65430</v>
      </c>
      <c r="G10768" t="s">
        <v>65431</v>
      </c>
      <c r="H10768" t="s">
        <v>65432</v>
      </c>
      <c r="I10768" t="s">
        <v>65433</v>
      </c>
      <c r="J10768" t="s">
        <v>9486</v>
      </c>
      <c r="K10768" t="s">
        <v>19914</v>
      </c>
      <c r="L10768" t="s">
        <v>19914</v>
      </c>
      <c r="M10768" t="s">
        <v>716</v>
      </c>
      <c r="N10768" t="s">
        <v>445</v>
      </c>
      <c r="O10768" t="s">
        <v>718</v>
      </c>
      <c r="P10768" t="s">
        <v>7517</v>
      </c>
      <c r="Q10768" s="17">
        <v>44722</v>
      </c>
      <c r="R10768" s="17">
        <v>36889</v>
      </c>
      <c r="S10768">
        <v>770.51</v>
      </c>
      <c r="T10768" t="s">
        <v>447</v>
      </c>
      <c r="U10768" t="s">
        <v>8624</v>
      </c>
      <c r="V10768" t="s">
        <v>726</v>
      </c>
      <c r="W10768" t="s">
        <v>719</v>
      </c>
      <c r="X10768" t="s">
        <v>36251</v>
      </c>
      <c r="Z10768" t="s">
        <v>65434</v>
      </c>
      <c r="AA10768" t="s">
        <v>65429</v>
      </c>
      <c r="AB10768" t="s">
        <v>65435</v>
      </c>
      <c r="AC10768" t="s">
        <v>455</v>
      </c>
      <c r="AD10768" t="b">
        <v>1</v>
      </c>
    </row>
    <row r="10769" spans="1:30">
      <c r="A10769" t="s">
        <v>65436</v>
      </c>
      <c r="B10769" t="s">
        <v>65437</v>
      </c>
      <c r="C10769" t="s">
        <v>437</v>
      </c>
      <c r="D10769" t="s">
        <v>12748</v>
      </c>
      <c r="E10769" t="s">
        <v>65438</v>
      </c>
      <c r="F10769" t="s">
        <v>65438</v>
      </c>
      <c r="G10769" t="s">
        <v>65439</v>
      </c>
      <c r="H10769" t="s">
        <v>65440</v>
      </c>
      <c r="I10769" t="s">
        <v>65441</v>
      </c>
      <c r="K10769" t="s">
        <v>19914</v>
      </c>
      <c r="L10769" t="s">
        <v>19914</v>
      </c>
      <c r="M10769" t="s">
        <v>716</v>
      </c>
      <c r="N10769" t="s">
        <v>445</v>
      </c>
      <c r="O10769" t="s">
        <v>718</v>
      </c>
      <c r="P10769" t="s">
        <v>446</v>
      </c>
      <c r="Q10769" s="17">
        <v>44722</v>
      </c>
      <c r="R10769" s="17">
        <v>44711</v>
      </c>
      <c r="S10769">
        <v>10000</v>
      </c>
      <c r="T10769" t="s">
        <v>447</v>
      </c>
      <c r="U10769" t="s">
        <v>448</v>
      </c>
      <c r="V10769" t="s">
        <v>726</v>
      </c>
      <c r="W10769" t="s">
        <v>719</v>
      </c>
      <c r="X10769" t="s">
        <v>451</v>
      </c>
      <c r="Y10769" t="s">
        <v>715</v>
      </c>
      <c r="Z10769" t="s">
        <v>65442</v>
      </c>
      <c r="AA10769" t="s">
        <v>64634</v>
      </c>
      <c r="AB10769" t="s">
        <v>65443</v>
      </c>
      <c r="AC10769" t="s">
        <v>455</v>
      </c>
      <c r="AD10769" t="b">
        <v>1</v>
      </c>
    </row>
    <row r="10770" spans="1:30">
      <c r="A10770" t="s">
        <v>65444</v>
      </c>
      <c r="B10770" t="s">
        <v>65445</v>
      </c>
      <c r="C10770" t="s">
        <v>437</v>
      </c>
      <c r="D10770" t="s">
        <v>457</v>
      </c>
      <c r="F10770" t="s">
        <v>65446</v>
      </c>
      <c r="G10770" t="s">
        <v>65447</v>
      </c>
      <c r="H10770" t="s">
        <v>65448</v>
      </c>
      <c r="I10770" t="s">
        <v>65449</v>
      </c>
      <c r="J10770" t="s">
        <v>65438</v>
      </c>
      <c r="K10770" t="s">
        <v>19914</v>
      </c>
      <c r="L10770" t="s">
        <v>19914</v>
      </c>
      <c r="M10770" t="s">
        <v>716</v>
      </c>
      <c r="N10770" t="s">
        <v>445</v>
      </c>
      <c r="O10770" t="s">
        <v>718</v>
      </c>
      <c r="P10770" t="s">
        <v>7517</v>
      </c>
      <c r="Q10770" s="17">
        <v>44722</v>
      </c>
      <c r="R10770" s="17">
        <v>41061</v>
      </c>
      <c r="S10770">
        <v>10.74</v>
      </c>
      <c r="T10770" t="s">
        <v>8624</v>
      </c>
      <c r="U10770" t="s">
        <v>8624</v>
      </c>
      <c r="V10770" t="s">
        <v>468</v>
      </c>
      <c r="W10770" t="s">
        <v>719</v>
      </c>
      <c r="X10770" t="s">
        <v>36251</v>
      </c>
      <c r="Z10770" t="s">
        <v>65450</v>
      </c>
      <c r="AA10770" t="s">
        <v>65202</v>
      </c>
      <c r="AB10770" t="s">
        <v>65451</v>
      </c>
      <c r="AC10770" t="s">
        <v>455</v>
      </c>
      <c r="AD10770" t="b">
        <v>1</v>
      </c>
    </row>
    <row r="10771" spans="1:30">
      <c r="A10771" t="s">
        <v>65452</v>
      </c>
      <c r="B10771" t="s">
        <v>65453</v>
      </c>
      <c r="C10771" t="s">
        <v>58316</v>
      </c>
      <c r="D10771" t="s">
        <v>12748</v>
      </c>
      <c r="E10771" t="s">
        <v>65454</v>
      </c>
      <c r="F10771" t="s">
        <v>65454</v>
      </c>
      <c r="G10771" t="s">
        <v>65455</v>
      </c>
      <c r="H10771" t="s">
        <v>65456</v>
      </c>
      <c r="I10771" t="s">
        <v>65457</v>
      </c>
      <c r="K10771" t="s">
        <v>19914</v>
      </c>
      <c r="L10771" t="s">
        <v>19914</v>
      </c>
      <c r="M10771" t="s">
        <v>716</v>
      </c>
      <c r="N10771" t="s">
        <v>445</v>
      </c>
      <c r="O10771" t="s">
        <v>718</v>
      </c>
      <c r="P10771" t="s">
        <v>446</v>
      </c>
      <c r="Q10771" s="17">
        <v>44722</v>
      </c>
      <c r="R10771" s="17">
        <v>44711</v>
      </c>
      <c r="S10771">
        <v>10000</v>
      </c>
      <c r="T10771" t="s">
        <v>447</v>
      </c>
      <c r="U10771" t="s">
        <v>448</v>
      </c>
      <c r="V10771" t="s">
        <v>726</v>
      </c>
      <c r="W10771" t="s">
        <v>719</v>
      </c>
      <c r="X10771" t="s">
        <v>451</v>
      </c>
      <c r="Y10771" t="s">
        <v>715</v>
      </c>
      <c r="Z10771" t="s">
        <v>65458</v>
      </c>
      <c r="AA10771" t="s">
        <v>64634</v>
      </c>
      <c r="AB10771" t="s">
        <v>65459</v>
      </c>
      <c r="AC10771" t="s">
        <v>455</v>
      </c>
      <c r="AD10771" t="b">
        <v>1</v>
      </c>
    </row>
    <row r="10772" spans="1:30">
      <c r="A10772" t="s">
        <v>65460</v>
      </c>
      <c r="B10772" t="s">
        <v>65461</v>
      </c>
      <c r="C10772" t="s">
        <v>58316</v>
      </c>
      <c r="D10772" t="s">
        <v>457</v>
      </c>
      <c r="F10772" t="s">
        <v>65462</v>
      </c>
      <c r="G10772" t="s">
        <v>65463</v>
      </c>
      <c r="H10772" t="s">
        <v>65464</v>
      </c>
      <c r="I10772" t="s">
        <v>65465</v>
      </c>
      <c r="J10772" t="s">
        <v>65454</v>
      </c>
      <c r="K10772" t="s">
        <v>19914</v>
      </c>
      <c r="L10772" t="s">
        <v>19914</v>
      </c>
      <c r="M10772" t="s">
        <v>716</v>
      </c>
      <c r="N10772" t="s">
        <v>445</v>
      </c>
      <c r="O10772" t="s">
        <v>718</v>
      </c>
      <c r="P10772" t="s">
        <v>7517</v>
      </c>
      <c r="Q10772" s="17">
        <v>44722</v>
      </c>
      <c r="R10772" s="17">
        <v>41061</v>
      </c>
      <c r="S10772">
        <v>121.35</v>
      </c>
      <c r="T10772" t="s">
        <v>8624</v>
      </c>
      <c r="U10772" t="s">
        <v>8624</v>
      </c>
      <c r="V10772" t="s">
        <v>468</v>
      </c>
      <c r="W10772" t="s">
        <v>719</v>
      </c>
      <c r="X10772" t="s">
        <v>36251</v>
      </c>
      <c r="Z10772" t="s">
        <v>65466</v>
      </c>
      <c r="AA10772" t="s">
        <v>65202</v>
      </c>
      <c r="AB10772" t="s">
        <v>65467</v>
      </c>
      <c r="AC10772" t="s">
        <v>455</v>
      </c>
      <c r="AD10772" t="b">
        <v>1</v>
      </c>
    </row>
    <row r="10773" spans="1:30">
      <c r="A10773" t="s">
        <v>65468</v>
      </c>
      <c r="B10773" t="s">
        <v>65469</v>
      </c>
      <c r="C10773" t="s">
        <v>437</v>
      </c>
      <c r="D10773" t="s">
        <v>12748</v>
      </c>
      <c r="E10773" t="s">
        <v>65470</v>
      </c>
      <c r="F10773" t="s">
        <v>65470</v>
      </c>
      <c r="G10773" t="s">
        <v>65471</v>
      </c>
      <c r="H10773" t="s">
        <v>65472</v>
      </c>
      <c r="I10773" t="s">
        <v>65473</v>
      </c>
      <c r="K10773" t="s">
        <v>19914</v>
      </c>
      <c r="L10773" t="s">
        <v>19914</v>
      </c>
      <c r="M10773" t="s">
        <v>716</v>
      </c>
      <c r="N10773" t="s">
        <v>445</v>
      </c>
      <c r="O10773" t="s">
        <v>718</v>
      </c>
      <c r="P10773" t="s">
        <v>446</v>
      </c>
      <c r="Q10773" s="17">
        <v>44722</v>
      </c>
      <c r="R10773" s="17">
        <v>44711</v>
      </c>
      <c r="S10773">
        <v>10000</v>
      </c>
      <c r="T10773" t="s">
        <v>447</v>
      </c>
      <c r="U10773" t="s">
        <v>448</v>
      </c>
      <c r="V10773" t="s">
        <v>726</v>
      </c>
      <c r="W10773" t="s">
        <v>719</v>
      </c>
      <c r="X10773" t="s">
        <v>451</v>
      </c>
      <c r="Y10773" t="s">
        <v>715</v>
      </c>
      <c r="Z10773" t="s">
        <v>65474</v>
      </c>
      <c r="AA10773" t="s">
        <v>64634</v>
      </c>
      <c r="AB10773" t="s">
        <v>65475</v>
      </c>
      <c r="AC10773" t="s">
        <v>455</v>
      </c>
      <c r="AD10773" t="b">
        <v>1</v>
      </c>
    </row>
    <row r="10774" spans="1:30">
      <c r="A10774" t="s">
        <v>65476</v>
      </c>
      <c r="B10774" t="s">
        <v>65477</v>
      </c>
      <c r="C10774" t="s">
        <v>437</v>
      </c>
      <c r="D10774" t="s">
        <v>457</v>
      </c>
      <c r="F10774" t="s">
        <v>65478</v>
      </c>
      <c r="G10774" t="s">
        <v>65479</v>
      </c>
      <c r="H10774" t="s">
        <v>65480</v>
      </c>
      <c r="I10774" t="s">
        <v>65481</v>
      </c>
      <c r="J10774" t="s">
        <v>65470</v>
      </c>
      <c r="K10774" t="s">
        <v>19914</v>
      </c>
      <c r="L10774" t="s">
        <v>19914</v>
      </c>
      <c r="M10774" t="s">
        <v>716</v>
      </c>
      <c r="N10774" t="s">
        <v>445</v>
      </c>
      <c r="O10774" t="s">
        <v>718</v>
      </c>
      <c r="P10774" t="s">
        <v>7517</v>
      </c>
      <c r="Q10774" s="17">
        <v>44722</v>
      </c>
      <c r="R10774" s="17">
        <v>41061</v>
      </c>
      <c r="S10774">
        <v>3</v>
      </c>
      <c r="T10774" t="s">
        <v>8624</v>
      </c>
      <c r="U10774" t="s">
        <v>8624</v>
      </c>
      <c r="V10774" t="s">
        <v>468</v>
      </c>
      <c r="W10774" t="s">
        <v>719</v>
      </c>
      <c r="X10774" t="s">
        <v>36251</v>
      </c>
      <c r="Z10774" t="s">
        <v>65482</v>
      </c>
      <c r="AA10774" t="s">
        <v>65202</v>
      </c>
      <c r="AB10774" t="s">
        <v>65483</v>
      </c>
      <c r="AC10774" t="s">
        <v>455</v>
      </c>
      <c r="AD10774" t="b">
        <v>1</v>
      </c>
    </row>
    <row r="10775" spans="1:30">
      <c r="A10775" t="s">
        <v>65484</v>
      </c>
      <c r="B10775" t="s">
        <v>65485</v>
      </c>
      <c r="C10775" t="s">
        <v>437</v>
      </c>
      <c r="D10775" t="s">
        <v>12748</v>
      </c>
      <c r="E10775" t="s">
        <v>65486</v>
      </c>
      <c r="F10775" t="s">
        <v>65486</v>
      </c>
      <c r="G10775" t="s">
        <v>65487</v>
      </c>
      <c r="H10775" t="s">
        <v>65488</v>
      </c>
      <c r="I10775" t="s">
        <v>65489</v>
      </c>
      <c r="K10775" t="s">
        <v>19914</v>
      </c>
      <c r="L10775" t="s">
        <v>19914</v>
      </c>
      <c r="M10775" t="s">
        <v>716</v>
      </c>
      <c r="N10775" t="s">
        <v>445</v>
      </c>
      <c r="O10775" t="s">
        <v>718</v>
      </c>
      <c r="P10775" t="s">
        <v>446</v>
      </c>
      <c r="Q10775" s="17">
        <v>44722</v>
      </c>
      <c r="R10775" s="17">
        <v>44711</v>
      </c>
      <c r="S10775">
        <v>10000</v>
      </c>
      <c r="T10775" t="s">
        <v>447</v>
      </c>
      <c r="U10775" t="s">
        <v>448</v>
      </c>
      <c r="V10775" t="s">
        <v>726</v>
      </c>
      <c r="W10775" t="s">
        <v>719</v>
      </c>
      <c r="X10775" t="s">
        <v>451</v>
      </c>
      <c r="Y10775" t="s">
        <v>715</v>
      </c>
      <c r="Z10775" t="s">
        <v>65490</v>
      </c>
      <c r="AA10775" t="s">
        <v>64634</v>
      </c>
      <c r="AB10775" t="s">
        <v>65491</v>
      </c>
      <c r="AC10775" t="s">
        <v>455</v>
      </c>
      <c r="AD10775" t="b">
        <v>1</v>
      </c>
    </row>
    <row r="10776" spans="1:30">
      <c r="A10776" t="s">
        <v>65492</v>
      </c>
      <c r="B10776" t="s">
        <v>65493</v>
      </c>
      <c r="C10776" t="s">
        <v>437</v>
      </c>
      <c r="D10776" t="s">
        <v>457</v>
      </c>
      <c r="F10776" t="s">
        <v>65494</v>
      </c>
      <c r="G10776" t="s">
        <v>65495</v>
      </c>
      <c r="H10776" t="s">
        <v>65496</v>
      </c>
      <c r="I10776" t="s">
        <v>65497</v>
      </c>
      <c r="J10776" t="s">
        <v>65486</v>
      </c>
      <c r="K10776" t="s">
        <v>19914</v>
      </c>
      <c r="L10776" t="s">
        <v>19914</v>
      </c>
      <c r="M10776" t="s">
        <v>716</v>
      </c>
      <c r="N10776" t="s">
        <v>445</v>
      </c>
      <c r="O10776" t="s">
        <v>718</v>
      </c>
      <c r="P10776" t="s">
        <v>7517</v>
      </c>
      <c r="Q10776" s="17">
        <v>44722</v>
      </c>
      <c r="R10776" s="17">
        <v>41061</v>
      </c>
      <c r="S10776">
        <v>4.57</v>
      </c>
      <c r="T10776" t="s">
        <v>8624</v>
      </c>
      <c r="U10776" t="s">
        <v>8624</v>
      </c>
      <c r="V10776" t="s">
        <v>468</v>
      </c>
      <c r="W10776" t="s">
        <v>719</v>
      </c>
      <c r="X10776" t="s">
        <v>36251</v>
      </c>
      <c r="Z10776" t="s">
        <v>65498</v>
      </c>
      <c r="AA10776" t="s">
        <v>65202</v>
      </c>
      <c r="AB10776" t="s">
        <v>65499</v>
      </c>
      <c r="AC10776" t="s">
        <v>455</v>
      </c>
      <c r="AD10776" t="b">
        <v>1</v>
      </c>
    </row>
    <row r="10777" spans="1:30">
      <c r="A10777" t="s">
        <v>65500</v>
      </c>
      <c r="B10777" t="s">
        <v>65501</v>
      </c>
      <c r="C10777" t="s">
        <v>437</v>
      </c>
      <c r="D10777" t="s">
        <v>457</v>
      </c>
      <c r="F10777" t="s">
        <v>65502</v>
      </c>
      <c r="G10777" t="s">
        <v>65503</v>
      </c>
      <c r="H10777" t="s">
        <v>65504</v>
      </c>
      <c r="I10777" t="s">
        <v>65505</v>
      </c>
      <c r="J10777" t="s">
        <v>64227</v>
      </c>
      <c r="K10777" t="s">
        <v>19914</v>
      </c>
      <c r="L10777" t="s">
        <v>19914</v>
      </c>
      <c r="M10777" t="s">
        <v>716</v>
      </c>
      <c r="N10777" t="s">
        <v>445</v>
      </c>
      <c r="O10777" t="s">
        <v>718</v>
      </c>
      <c r="P10777" t="s">
        <v>7517</v>
      </c>
      <c r="Q10777" s="17">
        <v>44722</v>
      </c>
      <c r="R10777" s="17">
        <v>40940</v>
      </c>
      <c r="S10777">
        <v>47.6</v>
      </c>
      <c r="T10777" t="s">
        <v>8624</v>
      </c>
      <c r="U10777" t="s">
        <v>8624</v>
      </c>
      <c r="V10777" t="s">
        <v>468</v>
      </c>
      <c r="W10777" t="s">
        <v>719</v>
      </c>
      <c r="X10777" t="s">
        <v>36251</v>
      </c>
      <c r="Z10777" t="s">
        <v>65506</v>
      </c>
      <c r="AA10777" t="s">
        <v>65202</v>
      </c>
      <c r="AB10777" t="s">
        <v>65507</v>
      </c>
      <c r="AC10777" t="s">
        <v>455</v>
      </c>
      <c r="AD10777" t="b">
        <v>1</v>
      </c>
    </row>
    <row r="10778" spans="1:30">
      <c r="A10778" t="s">
        <v>65508</v>
      </c>
      <c r="B10778" t="s">
        <v>65509</v>
      </c>
      <c r="C10778" t="s">
        <v>437</v>
      </c>
      <c r="D10778" t="s">
        <v>457</v>
      </c>
      <c r="F10778" t="s">
        <v>65510</v>
      </c>
      <c r="G10778" t="s">
        <v>65511</v>
      </c>
      <c r="H10778" t="s">
        <v>65512</v>
      </c>
      <c r="I10778" t="s">
        <v>65513</v>
      </c>
      <c r="J10778" t="s">
        <v>64227</v>
      </c>
      <c r="K10778" t="s">
        <v>19914</v>
      </c>
      <c r="L10778" t="s">
        <v>19914</v>
      </c>
      <c r="M10778" t="s">
        <v>716</v>
      </c>
      <c r="N10778" t="s">
        <v>445</v>
      </c>
      <c r="O10778" t="s">
        <v>718</v>
      </c>
      <c r="P10778" t="s">
        <v>7517</v>
      </c>
      <c r="Q10778" s="17">
        <v>44722</v>
      </c>
      <c r="R10778" s="17">
        <v>40940</v>
      </c>
      <c r="S10778">
        <v>55.09</v>
      </c>
      <c r="T10778" t="s">
        <v>8624</v>
      </c>
      <c r="U10778" t="s">
        <v>8624</v>
      </c>
      <c r="V10778" t="s">
        <v>468</v>
      </c>
      <c r="W10778" t="s">
        <v>719</v>
      </c>
      <c r="X10778" t="s">
        <v>36251</v>
      </c>
      <c r="Z10778" t="s">
        <v>65514</v>
      </c>
      <c r="AA10778" t="s">
        <v>65202</v>
      </c>
      <c r="AB10778" t="s">
        <v>65515</v>
      </c>
      <c r="AC10778" t="s">
        <v>455</v>
      </c>
      <c r="AD10778" t="b">
        <v>1</v>
      </c>
    </row>
    <row r="10779" spans="1:30">
      <c r="A10779" t="s">
        <v>65516</v>
      </c>
      <c r="B10779" t="s">
        <v>65517</v>
      </c>
      <c r="C10779" t="s">
        <v>437</v>
      </c>
      <c r="D10779" t="s">
        <v>12748</v>
      </c>
      <c r="E10779" t="s">
        <v>65518</v>
      </c>
      <c r="F10779" t="s">
        <v>65518</v>
      </c>
      <c r="G10779" t="s">
        <v>65519</v>
      </c>
      <c r="H10779" t="s">
        <v>65520</v>
      </c>
      <c r="I10779" t="s">
        <v>65521</v>
      </c>
      <c r="K10779" t="s">
        <v>19914</v>
      </c>
      <c r="L10779" t="s">
        <v>19914</v>
      </c>
      <c r="M10779" t="s">
        <v>716</v>
      </c>
      <c r="N10779" t="s">
        <v>445</v>
      </c>
      <c r="O10779" t="s">
        <v>718</v>
      </c>
      <c r="P10779" t="s">
        <v>446</v>
      </c>
      <c r="Q10779" s="17">
        <v>44722</v>
      </c>
      <c r="R10779" s="17">
        <v>44711</v>
      </c>
      <c r="S10779">
        <v>10000</v>
      </c>
      <c r="T10779" t="s">
        <v>447</v>
      </c>
      <c r="U10779" t="s">
        <v>448</v>
      </c>
      <c r="V10779" t="s">
        <v>726</v>
      </c>
      <c r="W10779" t="s">
        <v>719</v>
      </c>
      <c r="X10779" t="s">
        <v>451</v>
      </c>
      <c r="Y10779" t="s">
        <v>715</v>
      </c>
      <c r="Z10779" t="s">
        <v>65522</v>
      </c>
      <c r="AA10779" t="s">
        <v>64634</v>
      </c>
      <c r="AB10779" t="s">
        <v>65523</v>
      </c>
      <c r="AC10779" t="s">
        <v>455</v>
      </c>
      <c r="AD10779" t="b">
        <v>1</v>
      </c>
    </row>
    <row r="10780" spans="1:30">
      <c r="A10780" t="s">
        <v>65524</v>
      </c>
      <c r="B10780" t="s">
        <v>65525</v>
      </c>
      <c r="C10780" t="s">
        <v>437</v>
      </c>
      <c r="D10780" t="s">
        <v>457</v>
      </c>
      <c r="F10780" t="s">
        <v>65526</v>
      </c>
      <c r="G10780" t="s">
        <v>65527</v>
      </c>
      <c r="H10780" t="s">
        <v>65528</v>
      </c>
      <c r="I10780" t="s">
        <v>65529</v>
      </c>
      <c r="J10780" t="s">
        <v>62738</v>
      </c>
      <c r="K10780" t="s">
        <v>19914</v>
      </c>
      <c r="L10780" t="s">
        <v>19914</v>
      </c>
      <c r="M10780" t="s">
        <v>716</v>
      </c>
      <c r="N10780" t="s">
        <v>445</v>
      </c>
      <c r="O10780" t="s">
        <v>718</v>
      </c>
      <c r="P10780" t="s">
        <v>7517</v>
      </c>
      <c r="Q10780" s="17">
        <v>44722</v>
      </c>
      <c r="R10780" s="17">
        <v>40725</v>
      </c>
      <c r="S10780">
        <v>13.86</v>
      </c>
      <c r="T10780" t="s">
        <v>8624</v>
      </c>
      <c r="U10780" t="s">
        <v>8624</v>
      </c>
      <c r="V10780" t="s">
        <v>468</v>
      </c>
      <c r="W10780" t="s">
        <v>719</v>
      </c>
      <c r="X10780" t="s">
        <v>36251</v>
      </c>
      <c r="Z10780" t="s">
        <v>65530</v>
      </c>
      <c r="AA10780" t="s">
        <v>65202</v>
      </c>
      <c r="AB10780" t="s">
        <v>65531</v>
      </c>
      <c r="AC10780" t="s">
        <v>455</v>
      </c>
      <c r="AD10780" t="b">
        <v>1</v>
      </c>
    </row>
    <row r="10781" spans="1:30">
      <c r="A10781" t="s">
        <v>65532</v>
      </c>
      <c r="B10781" t="s">
        <v>65533</v>
      </c>
      <c r="C10781" t="s">
        <v>20748</v>
      </c>
      <c r="D10781" t="s">
        <v>457</v>
      </c>
      <c r="F10781" t="s">
        <v>65534</v>
      </c>
      <c r="G10781" t="s">
        <v>65535</v>
      </c>
      <c r="H10781" t="s">
        <v>65536</v>
      </c>
      <c r="I10781" t="s">
        <v>65537</v>
      </c>
      <c r="J10781" t="s">
        <v>741</v>
      </c>
      <c r="K10781" t="s">
        <v>715</v>
      </c>
      <c r="L10781" t="s">
        <v>442</v>
      </c>
      <c r="M10781" t="s">
        <v>716</v>
      </c>
      <c r="N10781" t="s">
        <v>717</v>
      </c>
      <c r="O10781" t="s">
        <v>718</v>
      </c>
      <c r="P10781" t="s">
        <v>446</v>
      </c>
      <c r="Q10781" s="17">
        <v>44736</v>
      </c>
      <c r="R10781" s="17">
        <v>40906</v>
      </c>
      <c r="S10781">
        <v>1000</v>
      </c>
      <c r="T10781" t="s">
        <v>64947</v>
      </c>
      <c r="U10781" t="s">
        <v>8624</v>
      </c>
      <c r="V10781" t="s">
        <v>726</v>
      </c>
      <c r="W10781" t="s">
        <v>65538</v>
      </c>
      <c r="Z10781" t="s">
        <v>65539</v>
      </c>
      <c r="AA10781" t="s">
        <v>65533</v>
      </c>
      <c r="AB10781" t="s">
        <v>65540</v>
      </c>
      <c r="AC10781" t="s">
        <v>455</v>
      </c>
      <c r="AD10781" t="b">
        <v>1</v>
      </c>
    </row>
    <row r="10782" spans="1:30">
      <c r="A10782" t="s">
        <v>65541</v>
      </c>
      <c r="B10782" t="s">
        <v>65533</v>
      </c>
      <c r="C10782" t="s">
        <v>20748</v>
      </c>
      <c r="D10782" t="s">
        <v>12748</v>
      </c>
      <c r="F10782" t="s">
        <v>65542</v>
      </c>
      <c r="G10782" t="s">
        <v>65543</v>
      </c>
      <c r="H10782" t="s">
        <v>65544</v>
      </c>
      <c r="I10782" t="s">
        <v>65545</v>
      </c>
      <c r="J10782" t="s">
        <v>9045</v>
      </c>
      <c r="K10782" t="s">
        <v>715</v>
      </c>
      <c r="L10782" t="s">
        <v>442</v>
      </c>
      <c r="M10782" t="s">
        <v>716</v>
      </c>
      <c r="N10782" t="s">
        <v>717</v>
      </c>
      <c r="O10782" t="s">
        <v>718</v>
      </c>
      <c r="P10782" t="s">
        <v>446</v>
      </c>
      <c r="Q10782" s="17">
        <v>44736</v>
      </c>
      <c r="R10782" s="17">
        <v>40906</v>
      </c>
      <c r="S10782">
        <v>1000</v>
      </c>
      <c r="T10782" t="s">
        <v>64947</v>
      </c>
      <c r="U10782" t="s">
        <v>8624</v>
      </c>
      <c r="V10782" t="s">
        <v>726</v>
      </c>
      <c r="W10782" t="s">
        <v>65538</v>
      </c>
      <c r="Z10782" t="s">
        <v>65546</v>
      </c>
      <c r="AA10782" t="s">
        <v>65533</v>
      </c>
      <c r="AB10782" t="s">
        <v>65540</v>
      </c>
      <c r="AC10782" t="s">
        <v>455</v>
      </c>
      <c r="AD10782" t="b">
        <v>1</v>
      </c>
    </row>
    <row r="10783" spans="1:30">
      <c r="A10783" t="s">
        <v>65547</v>
      </c>
      <c r="B10783" t="s">
        <v>65533</v>
      </c>
      <c r="C10783" t="s">
        <v>20748</v>
      </c>
      <c r="D10783" t="s">
        <v>710</v>
      </c>
      <c r="F10783" t="s">
        <v>65548</v>
      </c>
      <c r="G10783" t="s">
        <v>65549</v>
      </c>
      <c r="H10783" t="s">
        <v>65550</v>
      </c>
      <c r="I10783" t="s">
        <v>65551</v>
      </c>
      <c r="J10783" t="s">
        <v>742</v>
      </c>
      <c r="K10783" t="s">
        <v>715</v>
      </c>
      <c r="L10783" t="s">
        <v>442</v>
      </c>
      <c r="M10783" t="s">
        <v>716</v>
      </c>
      <c r="N10783" t="s">
        <v>717</v>
      </c>
      <c r="O10783" t="s">
        <v>718</v>
      </c>
      <c r="P10783" t="s">
        <v>446</v>
      </c>
      <c r="Q10783" s="17">
        <v>44736</v>
      </c>
      <c r="R10783" s="17">
        <v>40906</v>
      </c>
      <c r="S10783">
        <v>1000</v>
      </c>
      <c r="T10783" t="s">
        <v>64947</v>
      </c>
      <c r="U10783" t="s">
        <v>8624</v>
      </c>
      <c r="V10783" t="s">
        <v>726</v>
      </c>
      <c r="W10783" t="s">
        <v>65538</v>
      </c>
      <c r="Z10783" t="s">
        <v>65552</v>
      </c>
      <c r="AA10783" t="s">
        <v>65533</v>
      </c>
      <c r="AB10783" t="s">
        <v>65540</v>
      </c>
      <c r="AC10783" t="s">
        <v>455</v>
      </c>
      <c r="AD10783" t="b">
        <v>1</v>
      </c>
    </row>
    <row r="10784" spans="1:30">
      <c r="A10784" t="s">
        <v>65553</v>
      </c>
      <c r="B10784" t="s">
        <v>65554</v>
      </c>
      <c r="C10784" t="s">
        <v>20748</v>
      </c>
      <c r="D10784" t="s">
        <v>710</v>
      </c>
      <c r="F10784" t="s">
        <v>65555</v>
      </c>
      <c r="G10784" t="s">
        <v>65556</v>
      </c>
      <c r="H10784" t="s">
        <v>65557</v>
      </c>
      <c r="I10784" t="s">
        <v>65558</v>
      </c>
      <c r="J10784" t="s">
        <v>65548</v>
      </c>
      <c r="K10784" t="s">
        <v>715</v>
      </c>
      <c r="L10784" t="s">
        <v>7583</v>
      </c>
      <c r="M10784" t="s">
        <v>716</v>
      </c>
      <c r="N10784" t="s">
        <v>717</v>
      </c>
      <c r="O10784" t="s">
        <v>718</v>
      </c>
      <c r="P10784" t="s">
        <v>19424</v>
      </c>
      <c r="Q10784" s="17">
        <v>44736</v>
      </c>
      <c r="R10784" s="17">
        <v>40907</v>
      </c>
      <c r="S10784">
        <v>1000</v>
      </c>
      <c r="T10784" t="s">
        <v>64947</v>
      </c>
      <c r="U10784" t="s">
        <v>64947</v>
      </c>
      <c r="V10784" t="s">
        <v>468</v>
      </c>
      <c r="W10784" t="s">
        <v>65538</v>
      </c>
      <c r="Z10784" t="s">
        <v>65559</v>
      </c>
      <c r="AA10784" t="s">
        <v>65533</v>
      </c>
      <c r="AB10784" t="s">
        <v>65560</v>
      </c>
      <c r="AC10784" t="s">
        <v>455</v>
      </c>
      <c r="AD10784" t="b">
        <v>1</v>
      </c>
    </row>
    <row r="10785" spans="1:30">
      <c r="A10785" t="s">
        <v>65561</v>
      </c>
      <c r="B10785" t="s">
        <v>65554</v>
      </c>
      <c r="C10785" t="s">
        <v>20748</v>
      </c>
      <c r="D10785" t="s">
        <v>12748</v>
      </c>
      <c r="F10785" t="s">
        <v>65562</v>
      </c>
      <c r="G10785" t="s">
        <v>65563</v>
      </c>
      <c r="H10785" t="s">
        <v>65564</v>
      </c>
      <c r="I10785" t="s">
        <v>65565</v>
      </c>
      <c r="J10785" t="s">
        <v>65542</v>
      </c>
      <c r="K10785" t="s">
        <v>715</v>
      </c>
      <c r="L10785" t="s">
        <v>7583</v>
      </c>
      <c r="M10785" t="s">
        <v>716</v>
      </c>
      <c r="N10785" t="s">
        <v>717</v>
      </c>
      <c r="O10785" t="s">
        <v>718</v>
      </c>
      <c r="P10785" t="s">
        <v>19424</v>
      </c>
      <c r="Q10785" s="17">
        <v>44736</v>
      </c>
      <c r="R10785" s="17">
        <v>40907</v>
      </c>
      <c r="S10785">
        <v>1000</v>
      </c>
      <c r="T10785" t="s">
        <v>64947</v>
      </c>
      <c r="U10785" t="s">
        <v>64947</v>
      </c>
      <c r="V10785" t="s">
        <v>468</v>
      </c>
      <c r="W10785" t="s">
        <v>65538</v>
      </c>
      <c r="Z10785" t="s">
        <v>65566</v>
      </c>
      <c r="AA10785" t="s">
        <v>65533</v>
      </c>
      <c r="AB10785" t="s">
        <v>65560</v>
      </c>
      <c r="AC10785" t="s">
        <v>455</v>
      </c>
      <c r="AD10785" t="b">
        <v>1</v>
      </c>
    </row>
    <row r="10786" spans="1:30">
      <c r="A10786" t="s">
        <v>65567</v>
      </c>
      <c r="B10786" t="s">
        <v>65554</v>
      </c>
      <c r="C10786" t="s">
        <v>20748</v>
      </c>
      <c r="D10786" t="s">
        <v>457</v>
      </c>
      <c r="F10786" t="s">
        <v>65568</v>
      </c>
      <c r="G10786" t="s">
        <v>65569</v>
      </c>
      <c r="H10786" t="s">
        <v>65570</v>
      </c>
      <c r="I10786" t="s">
        <v>65571</v>
      </c>
      <c r="J10786" t="s">
        <v>65534</v>
      </c>
      <c r="K10786" t="s">
        <v>715</v>
      </c>
      <c r="L10786" t="s">
        <v>7583</v>
      </c>
      <c r="M10786" t="s">
        <v>716</v>
      </c>
      <c r="N10786" t="s">
        <v>717</v>
      </c>
      <c r="O10786" t="s">
        <v>718</v>
      </c>
      <c r="P10786" t="s">
        <v>19424</v>
      </c>
      <c r="Q10786" s="17">
        <v>44736</v>
      </c>
      <c r="R10786" s="17">
        <v>40907</v>
      </c>
      <c r="S10786">
        <v>1000</v>
      </c>
      <c r="T10786" t="s">
        <v>64947</v>
      </c>
      <c r="U10786" t="s">
        <v>64947</v>
      </c>
      <c r="V10786" t="s">
        <v>468</v>
      </c>
      <c r="W10786" t="s">
        <v>65538</v>
      </c>
      <c r="Z10786" t="s">
        <v>65572</v>
      </c>
      <c r="AA10786" t="s">
        <v>65533</v>
      </c>
      <c r="AB10786" t="s">
        <v>65560</v>
      </c>
      <c r="AC10786" t="s">
        <v>455</v>
      </c>
      <c r="AD10786" t="b">
        <v>1</v>
      </c>
    </row>
    <row r="10787" spans="1:30">
      <c r="A10787" t="s">
        <v>65573</v>
      </c>
      <c r="B10787" t="s">
        <v>84</v>
      </c>
      <c r="C10787" t="s">
        <v>437</v>
      </c>
      <c r="D10787" t="s">
        <v>710</v>
      </c>
      <c r="E10787" t="s">
        <v>65574</v>
      </c>
      <c r="F10787" t="s">
        <v>65575</v>
      </c>
      <c r="G10787" t="s">
        <v>65576</v>
      </c>
      <c r="H10787" t="s">
        <v>65577</v>
      </c>
      <c r="I10787" t="s">
        <v>65578</v>
      </c>
      <c r="K10787" t="s">
        <v>715</v>
      </c>
      <c r="L10787" t="s">
        <v>9368</v>
      </c>
      <c r="M10787" t="s">
        <v>4169</v>
      </c>
      <c r="N10787" t="s">
        <v>717</v>
      </c>
      <c r="O10787" t="s">
        <v>718</v>
      </c>
      <c r="P10787" t="s">
        <v>4170</v>
      </c>
      <c r="Q10787" s="17">
        <v>44739</v>
      </c>
      <c r="R10787" s="17">
        <v>42814</v>
      </c>
      <c r="S10787">
        <v>100</v>
      </c>
      <c r="T10787" t="s">
        <v>447</v>
      </c>
      <c r="U10787" t="s">
        <v>448</v>
      </c>
      <c r="V10787" t="s">
        <v>726</v>
      </c>
      <c r="W10787" t="s">
        <v>719</v>
      </c>
      <c r="X10787" t="s">
        <v>451</v>
      </c>
      <c r="Y10787" t="s">
        <v>715</v>
      </c>
      <c r="Z10787" t="s">
        <v>65579</v>
      </c>
      <c r="AA10787" t="s">
        <v>84</v>
      </c>
      <c r="AB10787" t="s">
        <v>65580</v>
      </c>
      <c r="AC10787" t="s">
        <v>455</v>
      </c>
      <c r="AD10787" t="b">
        <v>1</v>
      </c>
    </row>
    <row r="10788" spans="1:30">
      <c r="A10788" t="s">
        <v>65581</v>
      </c>
      <c r="B10788" t="s">
        <v>84</v>
      </c>
      <c r="C10788" t="s">
        <v>437</v>
      </c>
      <c r="D10788" t="s">
        <v>457</v>
      </c>
      <c r="E10788" t="s">
        <v>65574</v>
      </c>
      <c r="F10788" t="s">
        <v>65574</v>
      </c>
      <c r="G10788" t="s">
        <v>65582</v>
      </c>
      <c r="H10788" t="s">
        <v>65583</v>
      </c>
      <c r="I10788" t="s">
        <v>65584</v>
      </c>
      <c r="K10788" t="s">
        <v>715</v>
      </c>
      <c r="L10788" t="s">
        <v>9368</v>
      </c>
      <c r="M10788" t="s">
        <v>4169</v>
      </c>
      <c r="N10788" t="s">
        <v>717</v>
      </c>
      <c r="O10788" t="s">
        <v>718</v>
      </c>
      <c r="P10788" t="s">
        <v>4170</v>
      </c>
      <c r="Q10788" s="17">
        <v>44739</v>
      </c>
      <c r="R10788" s="17">
        <v>42814</v>
      </c>
      <c r="S10788">
        <v>100</v>
      </c>
      <c r="T10788" t="s">
        <v>447</v>
      </c>
      <c r="U10788" t="s">
        <v>448</v>
      </c>
      <c r="V10788" t="s">
        <v>726</v>
      </c>
      <c r="W10788" t="s">
        <v>719</v>
      </c>
      <c r="X10788" t="s">
        <v>451</v>
      </c>
      <c r="Y10788" t="s">
        <v>715</v>
      </c>
      <c r="Z10788" t="s">
        <v>65585</v>
      </c>
      <c r="AA10788" t="s">
        <v>84</v>
      </c>
      <c r="AB10788" t="s">
        <v>65580</v>
      </c>
      <c r="AC10788" t="s">
        <v>455</v>
      </c>
      <c r="AD10788" t="b">
        <v>1</v>
      </c>
    </row>
    <row r="10789" spans="1:30">
      <c r="A10789" t="s">
        <v>65586</v>
      </c>
      <c r="B10789" t="s">
        <v>84</v>
      </c>
      <c r="C10789" t="s">
        <v>437</v>
      </c>
      <c r="D10789" t="s">
        <v>12748</v>
      </c>
      <c r="E10789" t="s">
        <v>65574</v>
      </c>
      <c r="F10789" t="s">
        <v>65587</v>
      </c>
      <c r="G10789" t="s">
        <v>65588</v>
      </c>
      <c r="I10789" t="s">
        <v>65589</v>
      </c>
      <c r="K10789" t="s">
        <v>715</v>
      </c>
      <c r="L10789" t="s">
        <v>9368</v>
      </c>
      <c r="M10789" t="s">
        <v>4169</v>
      </c>
      <c r="N10789" t="s">
        <v>717</v>
      </c>
      <c r="O10789" t="s">
        <v>718</v>
      </c>
      <c r="P10789" t="s">
        <v>4170</v>
      </c>
      <c r="Q10789" s="17">
        <v>44739</v>
      </c>
      <c r="R10789" s="17">
        <v>42814</v>
      </c>
      <c r="S10789">
        <v>100</v>
      </c>
      <c r="T10789" t="s">
        <v>447</v>
      </c>
      <c r="U10789" t="s">
        <v>448</v>
      </c>
      <c r="V10789" t="s">
        <v>726</v>
      </c>
      <c r="W10789" t="s">
        <v>719</v>
      </c>
      <c r="X10789" t="s">
        <v>451</v>
      </c>
      <c r="Y10789" t="s">
        <v>715</v>
      </c>
      <c r="Z10789" t="s">
        <v>65590</v>
      </c>
      <c r="AA10789" t="s">
        <v>84</v>
      </c>
      <c r="AB10789" t="s">
        <v>65580</v>
      </c>
      <c r="AC10789" t="s">
        <v>455</v>
      </c>
      <c r="AD10789" t="b">
        <v>1</v>
      </c>
    </row>
    <row r="10790" spans="1:30">
      <c r="A10790" t="s">
        <v>65591</v>
      </c>
      <c r="B10790" t="s">
        <v>84</v>
      </c>
      <c r="C10790" t="s">
        <v>729</v>
      </c>
      <c r="D10790" t="s">
        <v>457</v>
      </c>
      <c r="E10790" t="s">
        <v>65574</v>
      </c>
      <c r="F10790" t="s">
        <v>65592</v>
      </c>
      <c r="G10790">
        <v>1002</v>
      </c>
      <c r="I10790" t="s">
        <v>65593</v>
      </c>
      <c r="K10790" t="s">
        <v>715</v>
      </c>
      <c r="L10790" t="s">
        <v>9368</v>
      </c>
      <c r="M10790" t="s">
        <v>4169</v>
      </c>
      <c r="N10790" t="s">
        <v>717</v>
      </c>
      <c r="O10790" t="s">
        <v>718</v>
      </c>
      <c r="P10790" t="s">
        <v>4170</v>
      </c>
      <c r="Q10790" s="17">
        <v>44739</v>
      </c>
      <c r="R10790" s="17">
        <v>42814</v>
      </c>
      <c r="S10790">
        <v>100</v>
      </c>
      <c r="T10790" t="s">
        <v>448</v>
      </c>
      <c r="U10790" t="s">
        <v>448</v>
      </c>
      <c r="V10790" t="s">
        <v>468</v>
      </c>
      <c r="W10790" t="s">
        <v>719</v>
      </c>
      <c r="X10790" t="s">
        <v>451</v>
      </c>
      <c r="Y10790" t="s">
        <v>715</v>
      </c>
      <c r="Z10790" t="s">
        <v>65594</v>
      </c>
      <c r="AA10790" t="s">
        <v>84</v>
      </c>
      <c r="AB10790" t="s">
        <v>65580</v>
      </c>
      <c r="AC10790" t="s">
        <v>455</v>
      </c>
      <c r="AD10790" t="b">
        <v>1</v>
      </c>
    </row>
    <row r="10791" spans="1:30">
      <c r="A10791" t="s">
        <v>65595</v>
      </c>
      <c r="B10791" t="s">
        <v>84</v>
      </c>
      <c r="C10791" t="s">
        <v>729</v>
      </c>
      <c r="D10791" t="s">
        <v>12748</v>
      </c>
      <c r="E10791" t="s">
        <v>65574</v>
      </c>
      <c r="F10791" t="s">
        <v>65596</v>
      </c>
      <c r="G10791" t="s">
        <v>65597</v>
      </c>
      <c r="I10791" t="s">
        <v>65598</v>
      </c>
      <c r="K10791" t="s">
        <v>715</v>
      </c>
      <c r="L10791" t="s">
        <v>9368</v>
      </c>
      <c r="M10791" t="s">
        <v>4169</v>
      </c>
      <c r="N10791" t="s">
        <v>717</v>
      </c>
      <c r="O10791" t="s">
        <v>718</v>
      </c>
      <c r="P10791" t="s">
        <v>4170</v>
      </c>
      <c r="Q10791" s="17">
        <v>44739</v>
      </c>
      <c r="R10791" s="17">
        <v>42814</v>
      </c>
      <c r="S10791">
        <v>100</v>
      </c>
      <c r="T10791" t="s">
        <v>448</v>
      </c>
      <c r="U10791" t="s">
        <v>448</v>
      </c>
      <c r="V10791" t="s">
        <v>468</v>
      </c>
      <c r="W10791" t="s">
        <v>719</v>
      </c>
      <c r="X10791" t="s">
        <v>451</v>
      </c>
      <c r="Y10791" t="s">
        <v>715</v>
      </c>
      <c r="Z10791" t="s">
        <v>65599</v>
      </c>
      <c r="AA10791" t="s">
        <v>84</v>
      </c>
      <c r="AB10791" t="s">
        <v>65580</v>
      </c>
      <c r="AC10791" t="s">
        <v>455</v>
      </c>
      <c r="AD10791" t="b">
        <v>1</v>
      </c>
    </row>
    <row r="10792" spans="1:30">
      <c r="A10792" t="s">
        <v>65600</v>
      </c>
      <c r="B10792" t="s">
        <v>84</v>
      </c>
      <c r="C10792" t="s">
        <v>729</v>
      </c>
      <c r="D10792" t="s">
        <v>710</v>
      </c>
      <c r="E10792" t="s">
        <v>65574</v>
      </c>
      <c r="F10792" t="s">
        <v>65601</v>
      </c>
      <c r="G10792" t="s">
        <v>65602</v>
      </c>
      <c r="I10792" t="s">
        <v>65603</v>
      </c>
      <c r="K10792" t="s">
        <v>715</v>
      </c>
      <c r="L10792" t="s">
        <v>9368</v>
      </c>
      <c r="M10792" t="s">
        <v>4169</v>
      </c>
      <c r="N10792" t="s">
        <v>717</v>
      </c>
      <c r="O10792" t="s">
        <v>718</v>
      </c>
      <c r="P10792" t="s">
        <v>4170</v>
      </c>
      <c r="Q10792" s="17">
        <v>44739</v>
      </c>
      <c r="R10792" s="17">
        <v>42814</v>
      </c>
      <c r="S10792">
        <v>100</v>
      </c>
      <c r="T10792" t="s">
        <v>448</v>
      </c>
      <c r="U10792" t="s">
        <v>448</v>
      </c>
      <c r="V10792" t="s">
        <v>468</v>
      </c>
      <c r="W10792" t="s">
        <v>719</v>
      </c>
      <c r="X10792" t="s">
        <v>451</v>
      </c>
      <c r="Y10792" t="s">
        <v>715</v>
      </c>
      <c r="Z10792" t="s">
        <v>65604</v>
      </c>
      <c r="AA10792" t="s">
        <v>84</v>
      </c>
      <c r="AB10792" t="s">
        <v>65580</v>
      </c>
      <c r="AC10792" t="s">
        <v>455</v>
      </c>
      <c r="AD10792" t="b">
        <v>1</v>
      </c>
    </row>
    <row r="10793" spans="1:30">
      <c r="A10793" t="s">
        <v>65605</v>
      </c>
      <c r="B10793" t="s">
        <v>65606</v>
      </c>
      <c r="C10793" t="s">
        <v>437</v>
      </c>
      <c r="D10793" t="s">
        <v>710</v>
      </c>
      <c r="E10793" t="s">
        <v>65607</v>
      </c>
      <c r="F10793" t="s">
        <v>65608</v>
      </c>
      <c r="G10793" t="s">
        <v>65609</v>
      </c>
      <c r="I10793" t="s">
        <v>65610</v>
      </c>
      <c r="K10793" t="s">
        <v>19914</v>
      </c>
      <c r="L10793" t="s">
        <v>19914</v>
      </c>
      <c r="M10793" t="s">
        <v>19319</v>
      </c>
      <c r="N10793" t="s">
        <v>700</v>
      </c>
      <c r="O10793" t="s">
        <v>700</v>
      </c>
      <c r="P10793" t="s">
        <v>39581</v>
      </c>
      <c r="Q10793" s="17">
        <v>44739</v>
      </c>
      <c r="R10793" s="17">
        <v>41078</v>
      </c>
      <c r="S10793">
        <v>100</v>
      </c>
      <c r="T10793" t="s">
        <v>5217</v>
      </c>
      <c r="U10793" t="s">
        <v>5232</v>
      </c>
      <c r="V10793" t="s">
        <v>726</v>
      </c>
      <c r="W10793" t="s">
        <v>719</v>
      </c>
      <c r="X10793" t="s">
        <v>7531</v>
      </c>
      <c r="Y10793" t="s">
        <v>715</v>
      </c>
      <c r="Z10793" t="s">
        <v>65611</v>
      </c>
      <c r="AA10793" t="s">
        <v>65606</v>
      </c>
      <c r="AB10793" t="s">
        <v>65612</v>
      </c>
      <c r="AC10793" t="s">
        <v>5235</v>
      </c>
      <c r="AD10793" t="b">
        <v>1</v>
      </c>
    </row>
    <row r="10794" spans="1:30">
      <c r="A10794" t="s">
        <v>65613</v>
      </c>
      <c r="B10794" t="s">
        <v>65606</v>
      </c>
      <c r="C10794" t="s">
        <v>437</v>
      </c>
      <c r="D10794" t="s">
        <v>12748</v>
      </c>
      <c r="E10794" t="s">
        <v>65607</v>
      </c>
      <c r="F10794" t="s">
        <v>65614</v>
      </c>
      <c r="G10794" t="s">
        <v>65615</v>
      </c>
      <c r="I10794" t="s">
        <v>65616</v>
      </c>
      <c r="K10794" t="s">
        <v>19914</v>
      </c>
      <c r="L10794" t="s">
        <v>19914</v>
      </c>
      <c r="M10794" t="s">
        <v>19319</v>
      </c>
      <c r="N10794" t="s">
        <v>700</v>
      </c>
      <c r="O10794" t="s">
        <v>700</v>
      </c>
      <c r="P10794" t="s">
        <v>39581</v>
      </c>
      <c r="Q10794" s="17">
        <v>44739</v>
      </c>
      <c r="R10794" s="17">
        <v>41078</v>
      </c>
      <c r="S10794">
        <v>100</v>
      </c>
      <c r="T10794" t="s">
        <v>5217</v>
      </c>
      <c r="U10794" t="s">
        <v>5232</v>
      </c>
      <c r="V10794" t="s">
        <v>726</v>
      </c>
      <c r="W10794" t="s">
        <v>719</v>
      </c>
      <c r="X10794" t="s">
        <v>7531</v>
      </c>
      <c r="Y10794" t="s">
        <v>715</v>
      </c>
      <c r="Z10794" t="s">
        <v>65617</v>
      </c>
      <c r="AA10794" t="s">
        <v>65606</v>
      </c>
      <c r="AB10794" t="s">
        <v>65612</v>
      </c>
      <c r="AC10794" t="s">
        <v>5235</v>
      </c>
      <c r="AD10794" t="b">
        <v>1</v>
      </c>
    </row>
    <row r="10795" spans="1:30">
      <c r="A10795" t="s">
        <v>65618</v>
      </c>
      <c r="B10795" t="s">
        <v>65606</v>
      </c>
      <c r="C10795" t="s">
        <v>437</v>
      </c>
      <c r="D10795" t="s">
        <v>457</v>
      </c>
      <c r="E10795" t="s">
        <v>65607</v>
      </c>
      <c r="F10795" t="s">
        <v>65607</v>
      </c>
      <c r="G10795" t="s">
        <v>65619</v>
      </c>
      <c r="H10795" t="s">
        <v>65620</v>
      </c>
      <c r="I10795" t="s">
        <v>65621</v>
      </c>
      <c r="K10795" t="s">
        <v>19914</v>
      </c>
      <c r="L10795" t="s">
        <v>19914</v>
      </c>
      <c r="M10795" t="s">
        <v>19319</v>
      </c>
      <c r="N10795" t="s">
        <v>700</v>
      </c>
      <c r="O10795" t="s">
        <v>700</v>
      </c>
      <c r="P10795" t="s">
        <v>39581</v>
      </c>
      <c r="Q10795" s="17">
        <v>44739</v>
      </c>
      <c r="R10795" s="17">
        <v>41078</v>
      </c>
      <c r="S10795">
        <v>100</v>
      </c>
      <c r="T10795" t="s">
        <v>5217</v>
      </c>
      <c r="U10795" t="s">
        <v>5232</v>
      </c>
      <c r="V10795" t="s">
        <v>726</v>
      </c>
      <c r="W10795" t="s">
        <v>719</v>
      </c>
      <c r="X10795" t="s">
        <v>7531</v>
      </c>
      <c r="Y10795" t="s">
        <v>715</v>
      </c>
      <c r="Z10795" t="s">
        <v>65622</v>
      </c>
      <c r="AA10795" t="s">
        <v>65606</v>
      </c>
      <c r="AB10795" t="s">
        <v>65612</v>
      </c>
      <c r="AC10795" t="s">
        <v>5235</v>
      </c>
      <c r="AD10795" t="b">
        <v>1</v>
      </c>
    </row>
    <row r="10796" spans="1:30">
      <c r="A10796" t="s">
        <v>65623</v>
      </c>
      <c r="B10796" t="s">
        <v>65606</v>
      </c>
      <c r="C10796" t="s">
        <v>729</v>
      </c>
      <c r="D10796" t="s">
        <v>12748</v>
      </c>
      <c r="E10796" t="s">
        <v>65607</v>
      </c>
      <c r="F10796" t="s">
        <v>65624</v>
      </c>
      <c r="G10796" t="s">
        <v>65625</v>
      </c>
      <c r="I10796" t="s">
        <v>65626</v>
      </c>
      <c r="K10796" t="s">
        <v>19914</v>
      </c>
      <c r="L10796" t="s">
        <v>19914</v>
      </c>
      <c r="M10796" t="s">
        <v>19319</v>
      </c>
      <c r="N10796" t="s">
        <v>700</v>
      </c>
      <c r="O10796" t="s">
        <v>700</v>
      </c>
      <c r="P10796" t="s">
        <v>39581</v>
      </c>
      <c r="Q10796" s="17">
        <v>44739</v>
      </c>
      <c r="R10796" s="17">
        <v>41078</v>
      </c>
      <c r="S10796">
        <v>100</v>
      </c>
      <c r="T10796" t="s">
        <v>5232</v>
      </c>
      <c r="U10796" t="s">
        <v>5232</v>
      </c>
      <c r="V10796" t="s">
        <v>468</v>
      </c>
      <c r="W10796" t="s">
        <v>719</v>
      </c>
      <c r="X10796" t="s">
        <v>7531</v>
      </c>
      <c r="Y10796" t="s">
        <v>715</v>
      </c>
      <c r="Z10796" t="s">
        <v>65627</v>
      </c>
      <c r="AA10796" t="s">
        <v>65606</v>
      </c>
      <c r="AB10796" t="s">
        <v>65612</v>
      </c>
      <c r="AC10796" t="s">
        <v>5235</v>
      </c>
      <c r="AD10796" t="b">
        <v>1</v>
      </c>
    </row>
    <row r="10797" spans="1:30">
      <c r="A10797" t="s">
        <v>65628</v>
      </c>
      <c r="B10797" t="s">
        <v>65606</v>
      </c>
      <c r="C10797" t="s">
        <v>729</v>
      </c>
      <c r="D10797" t="s">
        <v>457</v>
      </c>
      <c r="E10797" t="s">
        <v>65607</v>
      </c>
      <c r="F10797" t="s">
        <v>65629</v>
      </c>
      <c r="G10797" t="s">
        <v>65630</v>
      </c>
      <c r="I10797" t="s">
        <v>65631</v>
      </c>
      <c r="K10797" t="s">
        <v>19914</v>
      </c>
      <c r="L10797" t="s">
        <v>19914</v>
      </c>
      <c r="M10797" t="s">
        <v>19319</v>
      </c>
      <c r="N10797" t="s">
        <v>700</v>
      </c>
      <c r="O10797" t="s">
        <v>700</v>
      </c>
      <c r="P10797" t="s">
        <v>39581</v>
      </c>
      <c r="Q10797" s="17">
        <v>44739</v>
      </c>
      <c r="R10797" s="17">
        <v>41078</v>
      </c>
      <c r="S10797">
        <v>100</v>
      </c>
      <c r="T10797" t="s">
        <v>5232</v>
      </c>
      <c r="U10797" t="s">
        <v>5232</v>
      </c>
      <c r="V10797" t="s">
        <v>468</v>
      </c>
      <c r="W10797" t="s">
        <v>719</v>
      </c>
      <c r="X10797" t="s">
        <v>7531</v>
      </c>
      <c r="Y10797" t="s">
        <v>715</v>
      </c>
      <c r="Z10797" t="s">
        <v>65632</v>
      </c>
      <c r="AA10797" t="s">
        <v>65606</v>
      </c>
      <c r="AB10797" t="s">
        <v>65612</v>
      </c>
      <c r="AC10797" t="s">
        <v>5235</v>
      </c>
      <c r="AD10797" t="b">
        <v>1</v>
      </c>
    </row>
    <row r="10798" spans="1:30">
      <c r="A10798" t="s">
        <v>65633</v>
      </c>
      <c r="B10798" t="s">
        <v>65606</v>
      </c>
      <c r="C10798" t="s">
        <v>729</v>
      </c>
      <c r="D10798" t="s">
        <v>710</v>
      </c>
      <c r="E10798" t="s">
        <v>65607</v>
      </c>
      <c r="F10798" t="s">
        <v>65634</v>
      </c>
      <c r="G10798" t="s">
        <v>65635</v>
      </c>
      <c r="I10798" t="s">
        <v>65636</v>
      </c>
      <c r="K10798" t="s">
        <v>19914</v>
      </c>
      <c r="L10798" t="s">
        <v>19914</v>
      </c>
      <c r="M10798" t="s">
        <v>19319</v>
      </c>
      <c r="N10798" t="s">
        <v>700</v>
      </c>
      <c r="O10798" t="s">
        <v>700</v>
      </c>
      <c r="P10798" t="s">
        <v>39581</v>
      </c>
      <c r="Q10798" s="17">
        <v>44739</v>
      </c>
      <c r="R10798" s="17">
        <v>41078</v>
      </c>
      <c r="S10798">
        <v>100</v>
      </c>
      <c r="T10798" t="s">
        <v>5232</v>
      </c>
      <c r="U10798" t="s">
        <v>5232</v>
      </c>
      <c r="V10798" t="s">
        <v>468</v>
      </c>
      <c r="W10798" t="s">
        <v>719</v>
      </c>
      <c r="X10798" t="s">
        <v>7531</v>
      </c>
      <c r="Y10798" t="s">
        <v>715</v>
      </c>
      <c r="Z10798" t="s">
        <v>65637</v>
      </c>
      <c r="AA10798" t="s">
        <v>65606</v>
      </c>
      <c r="AB10798" t="s">
        <v>65612</v>
      </c>
      <c r="AC10798" t="s">
        <v>5235</v>
      </c>
      <c r="AD10798" t="b">
        <v>1</v>
      </c>
    </row>
    <row r="10799" spans="1:30">
      <c r="A10799" t="s">
        <v>65638</v>
      </c>
      <c r="B10799" t="s">
        <v>65639</v>
      </c>
      <c r="C10799" t="s">
        <v>437</v>
      </c>
      <c r="D10799" t="s">
        <v>457</v>
      </c>
      <c r="F10799" t="s">
        <v>65640</v>
      </c>
      <c r="G10799" t="s">
        <v>65641</v>
      </c>
      <c r="H10799" t="s">
        <v>65642</v>
      </c>
      <c r="I10799" t="s">
        <v>65643</v>
      </c>
      <c r="J10799" t="s">
        <v>65608</v>
      </c>
      <c r="K10799" t="s">
        <v>19914</v>
      </c>
      <c r="L10799" t="s">
        <v>19914</v>
      </c>
      <c r="M10799" t="s">
        <v>19319</v>
      </c>
      <c r="N10799" t="s">
        <v>700</v>
      </c>
      <c r="O10799" t="s">
        <v>700</v>
      </c>
      <c r="P10799" t="s">
        <v>39581</v>
      </c>
      <c r="Q10799" s="17">
        <v>44739</v>
      </c>
      <c r="R10799" s="17">
        <v>41078</v>
      </c>
      <c r="S10799">
        <v>1000</v>
      </c>
      <c r="T10799" t="s">
        <v>447</v>
      </c>
      <c r="U10799" t="s">
        <v>14563</v>
      </c>
      <c r="V10799" t="s">
        <v>726</v>
      </c>
      <c r="W10799" t="s">
        <v>719</v>
      </c>
      <c r="X10799" t="s">
        <v>34268</v>
      </c>
      <c r="Z10799" t="s">
        <v>65644</v>
      </c>
      <c r="AA10799" t="s">
        <v>65606</v>
      </c>
      <c r="AB10799" t="s">
        <v>65645</v>
      </c>
      <c r="AC10799" t="s">
        <v>5235</v>
      </c>
      <c r="AD10799" t="b">
        <v>1</v>
      </c>
    </row>
    <row r="10800" spans="1:30">
      <c r="A10800" t="s">
        <v>65646</v>
      </c>
      <c r="B10800" t="s">
        <v>65647</v>
      </c>
      <c r="C10800" t="s">
        <v>437</v>
      </c>
      <c r="D10800" t="s">
        <v>710</v>
      </c>
      <c r="E10800" t="s">
        <v>65648</v>
      </c>
      <c r="F10800" t="s">
        <v>65649</v>
      </c>
      <c r="G10800" t="s">
        <v>65650</v>
      </c>
      <c r="I10800" t="s">
        <v>65651</v>
      </c>
      <c r="K10800" t="s">
        <v>19914</v>
      </c>
      <c r="L10800" t="s">
        <v>19914</v>
      </c>
      <c r="M10800" t="s">
        <v>19319</v>
      </c>
      <c r="N10800" t="s">
        <v>700</v>
      </c>
      <c r="O10800" t="s">
        <v>700</v>
      </c>
      <c r="P10800" t="s">
        <v>39581</v>
      </c>
      <c r="Q10800" s="17">
        <v>44739</v>
      </c>
      <c r="R10800" s="17">
        <v>41078</v>
      </c>
      <c r="S10800">
        <v>100</v>
      </c>
      <c r="T10800" t="s">
        <v>5217</v>
      </c>
      <c r="U10800" t="s">
        <v>5232</v>
      </c>
      <c r="V10800" t="s">
        <v>726</v>
      </c>
      <c r="W10800" t="s">
        <v>719</v>
      </c>
      <c r="X10800" t="s">
        <v>7531</v>
      </c>
      <c r="Y10800" t="s">
        <v>715</v>
      </c>
      <c r="Z10800" t="s">
        <v>65652</v>
      </c>
      <c r="AA10800" t="s">
        <v>65647</v>
      </c>
      <c r="AB10800" t="s">
        <v>65653</v>
      </c>
      <c r="AC10800" t="s">
        <v>5235</v>
      </c>
      <c r="AD10800" t="b">
        <v>1</v>
      </c>
    </row>
    <row r="10801" spans="1:30">
      <c r="A10801" t="s">
        <v>65654</v>
      </c>
      <c r="B10801" t="s">
        <v>65647</v>
      </c>
      <c r="C10801" t="s">
        <v>437</v>
      </c>
      <c r="D10801" t="s">
        <v>457</v>
      </c>
      <c r="E10801" t="s">
        <v>65648</v>
      </c>
      <c r="F10801" t="s">
        <v>65648</v>
      </c>
      <c r="G10801" t="s">
        <v>65655</v>
      </c>
      <c r="H10801" t="s">
        <v>65656</v>
      </c>
      <c r="I10801" t="s">
        <v>65657</v>
      </c>
      <c r="K10801" t="s">
        <v>19914</v>
      </c>
      <c r="L10801" t="s">
        <v>19914</v>
      </c>
      <c r="M10801" t="s">
        <v>19319</v>
      </c>
      <c r="N10801" t="s">
        <v>700</v>
      </c>
      <c r="O10801" t="s">
        <v>700</v>
      </c>
      <c r="P10801" t="s">
        <v>39581</v>
      </c>
      <c r="Q10801" s="17">
        <v>44739</v>
      </c>
      <c r="R10801" s="17">
        <v>41078</v>
      </c>
      <c r="S10801">
        <v>100</v>
      </c>
      <c r="T10801" t="s">
        <v>5217</v>
      </c>
      <c r="U10801" t="s">
        <v>5232</v>
      </c>
      <c r="V10801" t="s">
        <v>726</v>
      </c>
      <c r="W10801" t="s">
        <v>719</v>
      </c>
      <c r="X10801" t="s">
        <v>7531</v>
      </c>
      <c r="Y10801" t="s">
        <v>715</v>
      </c>
      <c r="Z10801" t="s">
        <v>65658</v>
      </c>
      <c r="AA10801" t="s">
        <v>65647</v>
      </c>
      <c r="AB10801" t="s">
        <v>65653</v>
      </c>
      <c r="AC10801" t="s">
        <v>5235</v>
      </c>
      <c r="AD10801" t="b">
        <v>1</v>
      </c>
    </row>
    <row r="10802" spans="1:30">
      <c r="A10802" t="s">
        <v>65659</v>
      </c>
      <c r="B10802" t="s">
        <v>65647</v>
      </c>
      <c r="C10802" t="s">
        <v>437</v>
      </c>
      <c r="D10802" t="s">
        <v>12748</v>
      </c>
      <c r="E10802" t="s">
        <v>65648</v>
      </c>
      <c r="F10802" t="s">
        <v>65660</v>
      </c>
      <c r="G10802" t="s">
        <v>65661</v>
      </c>
      <c r="I10802" t="s">
        <v>65662</v>
      </c>
      <c r="K10802" t="s">
        <v>19914</v>
      </c>
      <c r="L10802" t="s">
        <v>19914</v>
      </c>
      <c r="M10802" t="s">
        <v>19319</v>
      </c>
      <c r="N10802" t="s">
        <v>700</v>
      </c>
      <c r="O10802" t="s">
        <v>700</v>
      </c>
      <c r="P10802" t="s">
        <v>39581</v>
      </c>
      <c r="Q10802" s="17">
        <v>44739</v>
      </c>
      <c r="R10802" s="17">
        <v>41078</v>
      </c>
      <c r="S10802">
        <v>100</v>
      </c>
      <c r="T10802" t="s">
        <v>5217</v>
      </c>
      <c r="U10802" t="s">
        <v>5232</v>
      </c>
      <c r="V10802" t="s">
        <v>726</v>
      </c>
      <c r="W10802" t="s">
        <v>719</v>
      </c>
      <c r="X10802" t="s">
        <v>7531</v>
      </c>
      <c r="Y10802" t="s">
        <v>715</v>
      </c>
      <c r="Z10802" t="s">
        <v>65663</v>
      </c>
      <c r="AA10802" t="s">
        <v>65647</v>
      </c>
      <c r="AB10802" t="s">
        <v>65653</v>
      </c>
      <c r="AC10802" t="s">
        <v>5235</v>
      </c>
      <c r="AD10802" t="b">
        <v>1</v>
      </c>
    </row>
    <row r="10803" spans="1:30">
      <c r="A10803" t="s">
        <v>65664</v>
      </c>
      <c r="B10803" t="s">
        <v>65647</v>
      </c>
      <c r="C10803" t="s">
        <v>729</v>
      </c>
      <c r="D10803" t="s">
        <v>12748</v>
      </c>
      <c r="E10803" t="s">
        <v>65648</v>
      </c>
      <c r="F10803" t="s">
        <v>65665</v>
      </c>
      <c r="G10803" t="s">
        <v>65666</v>
      </c>
      <c r="I10803" t="s">
        <v>65667</v>
      </c>
      <c r="K10803" t="s">
        <v>19914</v>
      </c>
      <c r="L10803" t="s">
        <v>19914</v>
      </c>
      <c r="M10803" t="s">
        <v>19319</v>
      </c>
      <c r="N10803" t="s">
        <v>700</v>
      </c>
      <c r="O10803" t="s">
        <v>700</v>
      </c>
      <c r="P10803" t="s">
        <v>39581</v>
      </c>
      <c r="Q10803" s="17">
        <v>44739</v>
      </c>
      <c r="R10803" s="17">
        <v>41078</v>
      </c>
      <c r="S10803">
        <v>100</v>
      </c>
      <c r="T10803" t="s">
        <v>5232</v>
      </c>
      <c r="U10803" t="s">
        <v>5232</v>
      </c>
      <c r="V10803" t="s">
        <v>468</v>
      </c>
      <c r="W10803" t="s">
        <v>719</v>
      </c>
      <c r="X10803" t="s">
        <v>7531</v>
      </c>
      <c r="Y10803" t="s">
        <v>715</v>
      </c>
      <c r="Z10803" t="s">
        <v>65668</v>
      </c>
      <c r="AA10803" t="s">
        <v>65647</v>
      </c>
      <c r="AB10803" t="s">
        <v>65653</v>
      </c>
      <c r="AC10803" t="s">
        <v>5235</v>
      </c>
      <c r="AD10803" t="b">
        <v>1</v>
      </c>
    </row>
    <row r="10804" spans="1:30">
      <c r="A10804" t="s">
        <v>65669</v>
      </c>
      <c r="B10804" t="s">
        <v>65647</v>
      </c>
      <c r="C10804" t="s">
        <v>729</v>
      </c>
      <c r="D10804" t="s">
        <v>457</v>
      </c>
      <c r="E10804" t="s">
        <v>65648</v>
      </c>
      <c r="F10804" t="s">
        <v>65670</v>
      </c>
      <c r="G10804" t="s">
        <v>65671</v>
      </c>
      <c r="I10804" t="s">
        <v>65672</v>
      </c>
      <c r="K10804" t="s">
        <v>19914</v>
      </c>
      <c r="L10804" t="s">
        <v>19914</v>
      </c>
      <c r="M10804" t="s">
        <v>19319</v>
      </c>
      <c r="N10804" t="s">
        <v>700</v>
      </c>
      <c r="O10804" t="s">
        <v>700</v>
      </c>
      <c r="P10804" t="s">
        <v>39581</v>
      </c>
      <c r="Q10804" s="17">
        <v>44739</v>
      </c>
      <c r="R10804" s="17">
        <v>41078</v>
      </c>
      <c r="S10804">
        <v>100</v>
      </c>
      <c r="T10804" t="s">
        <v>5232</v>
      </c>
      <c r="U10804" t="s">
        <v>5232</v>
      </c>
      <c r="V10804" t="s">
        <v>468</v>
      </c>
      <c r="W10804" t="s">
        <v>719</v>
      </c>
      <c r="X10804" t="s">
        <v>7531</v>
      </c>
      <c r="Y10804" t="s">
        <v>715</v>
      </c>
      <c r="Z10804" t="s">
        <v>65673</v>
      </c>
      <c r="AA10804" t="s">
        <v>65647</v>
      </c>
      <c r="AB10804" t="s">
        <v>65653</v>
      </c>
      <c r="AC10804" t="s">
        <v>5235</v>
      </c>
      <c r="AD10804" t="b">
        <v>1</v>
      </c>
    </row>
    <row r="10805" spans="1:30">
      <c r="A10805" t="s">
        <v>65674</v>
      </c>
      <c r="B10805" t="s">
        <v>65647</v>
      </c>
      <c r="C10805" t="s">
        <v>729</v>
      </c>
      <c r="D10805" t="s">
        <v>710</v>
      </c>
      <c r="E10805" t="s">
        <v>65648</v>
      </c>
      <c r="F10805" t="s">
        <v>65675</v>
      </c>
      <c r="G10805" t="s">
        <v>65676</v>
      </c>
      <c r="I10805" t="s">
        <v>65677</v>
      </c>
      <c r="K10805" t="s">
        <v>19914</v>
      </c>
      <c r="L10805" t="s">
        <v>19914</v>
      </c>
      <c r="M10805" t="s">
        <v>19319</v>
      </c>
      <c r="N10805" t="s">
        <v>700</v>
      </c>
      <c r="O10805" t="s">
        <v>700</v>
      </c>
      <c r="P10805" t="s">
        <v>39581</v>
      </c>
      <c r="Q10805" s="17">
        <v>44739</v>
      </c>
      <c r="R10805" s="17">
        <v>41078</v>
      </c>
      <c r="S10805">
        <v>100</v>
      </c>
      <c r="T10805" t="s">
        <v>5232</v>
      </c>
      <c r="U10805" t="s">
        <v>5232</v>
      </c>
      <c r="V10805" t="s">
        <v>468</v>
      </c>
      <c r="W10805" t="s">
        <v>719</v>
      </c>
      <c r="X10805" t="s">
        <v>7531</v>
      </c>
      <c r="Y10805" t="s">
        <v>715</v>
      </c>
      <c r="Z10805" t="s">
        <v>65678</v>
      </c>
      <c r="AA10805" t="s">
        <v>65647</v>
      </c>
      <c r="AB10805" t="s">
        <v>65653</v>
      </c>
      <c r="AC10805" t="s">
        <v>5235</v>
      </c>
      <c r="AD10805" t="b">
        <v>1</v>
      </c>
    </row>
    <row r="10806" spans="1:30">
      <c r="A10806" t="s">
        <v>65679</v>
      </c>
      <c r="B10806" t="s">
        <v>65680</v>
      </c>
      <c r="C10806" t="s">
        <v>437</v>
      </c>
      <c r="D10806" t="s">
        <v>457</v>
      </c>
      <c r="F10806" t="s">
        <v>65681</v>
      </c>
      <c r="G10806" t="s">
        <v>65682</v>
      </c>
      <c r="H10806" t="s">
        <v>65683</v>
      </c>
      <c r="I10806" t="s">
        <v>65684</v>
      </c>
      <c r="J10806" t="s">
        <v>65649</v>
      </c>
      <c r="K10806" t="s">
        <v>19914</v>
      </c>
      <c r="L10806" t="s">
        <v>19914</v>
      </c>
      <c r="M10806" t="s">
        <v>19319</v>
      </c>
      <c r="N10806" t="s">
        <v>700</v>
      </c>
      <c r="O10806" t="s">
        <v>700</v>
      </c>
      <c r="P10806" t="s">
        <v>39581</v>
      </c>
      <c r="Q10806" s="17">
        <v>44739</v>
      </c>
      <c r="R10806" s="17">
        <v>41078</v>
      </c>
      <c r="S10806">
        <v>1000</v>
      </c>
      <c r="T10806" t="s">
        <v>447</v>
      </c>
      <c r="U10806" t="s">
        <v>14563</v>
      </c>
      <c r="V10806" t="s">
        <v>726</v>
      </c>
      <c r="W10806" t="s">
        <v>719</v>
      </c>
      <c r="X10806" t="s">
        <v>34268</v>
      </c>
      <c r="Z10806" t="s">
        <v>65685</v>
      </c>
      <c r="AA10806" t="s">
        <v>65647</v>
      </c>
      <c r="AB10806" t="s">
        <v>65686</v>
      </c>
      <c r="AC10806" t="s">
        <v>5235</v>
      </c>
      <c r="AD10806" t="b">
        <v>1</v>
      </c>
    </row>
    <row r="10807" spans="1:30">
      <c r="A10807" t="s">
        <v>65687</v>
      </c>
      <c r="B10807" t="s">
        <v>65688</v>
      </c>
      <c r="C10807" t="s">
        <v>437</v>
      </c>
      <c r="D10807" t="s">
        <v>710</v>
      </c>
      <c r="E10807" t="s">
        <v>65689</v>
      </c>
      <c r="F10807" t="s">
        <v>65690</v>
      </c>
      <c r="G10807" t="s">
        <v>65691</v>
      </c>
      <c r="H10807" t="s">
        <v>65692</v>
      </c>
      <c r="I10807" t="s">
        <v>65693</v>
      </c>
      <c r="K10807" t="s">
        <v>19914</v>
      </c>
      <c r="L10807" t="s">
        <v>19914</v>
      </c>
      <c r="M10807" t="s">
        <v>716</v>
      </c>
      <c r="N10807" t="s">
        <v>717</v>
      </c>
      <c r="O10807" t="s">
        <v>718</v>
      </c>
      <c r="P10807" t="s">
        <v>699</v>
      </c>
      <c r="Q10807" s="17">
        <v>44755</v>
      </c>
      <c r="R10807" s="17">
        <v>38887</v>
      </c>
      <c r="S10807">
        <v>100</v>
      </c>
      <c r="T10807" t="s">
        <v>447</v>
      </c>
      <c r="U10807" t="s">
        <v>448</v>
      </c>
      <c r="V10807" t="s">
        <v>726</v>
      </c>
      <c r="W10807" t="s">
        <v>719</v>
      </c>
      <c r="X10807" t="s">
        <v>451</v>
      </c>
      <c r="Y10807" t="s">
        <v>715</v>
      </c>
      <c r="Z10807" t="s">
        <v>65694</v>
      </c>
      <c r="AA10807" t="s">
        <v>65695</v>
      </c>
      <c r="AB10807" t="s">
        <v>65696</v>
      </c>
      <c r="AC10807" t="s">
        <v>455</v>
      </c>
      <c r="AD10807" t="b">
        <v>1</v>
      </c>
    </row>
    <row r="10808" spans="1:30">
      <c r="A10808" t="s">
        <v>65697</v>
      </c>
      <c r="B10808" t="s">
        <v>65688</v>
      </c>
      <c r="C10808" t="s">
        <v>437</v>
      </c>
      <c r="D10808" t="s">
        <v>12748</v>
      </c>
      <c r="E10808" t="s">
        <v>65689</v>
      </c>
      <c r="F10808" t="s">
        <v>65698</v>
      </c>
      <c r="G10808" t="s">
        <v>65699</v>
      </c>
      <c r="I10808" t="s">
        <v>65700</v>
      </c>
      <c r="K10808" t="s">
        <v>19914</v>
      </c>
      <c r="L10808" t="s">
        <v>19914</v>
      </c>
      <c r="M10808" t="s">
        <v>716</v>
      </c>
      <c r="N10808" t="s">
        <v>717</v>
      </c>
      <c r="O10808" t="s">
        <v>718</v>
      </c>
      <c r="P10808" t="s">
        <v>699</v>
      </c>
      <c r="Q10808" s="17">
        <v>44755</v>
      </c>
      <c r="R10808" s="17">
        <v>38887</v>
      </c>
      <c r="S10808">
        <v>100</v>
      </c>
      <c r="T10808" t="s">
        <v>447</v>
      </c>
      <c r="U10808" t="s">
        <v>448</v>
      </c>
      <c r="V10808" t="s">
        <v>726</v>
      </c>
      <c r="W10808" t="s">
        <v>719</v>
      </c>
      <c r="X10808" t="s">
        <v>451</v>
      </c>
      <c r="Y10808" t="s">
        <v>715</v>
      </c>
      <c r="Z10808" t="s">
        <v>65701</v>
      </c>
      <c r="AA10808" t="s">
        <v>65695</v>
      </c>
      <c r="AB10808" t="s">
        <v>65696</v>
      </c>
      <c r="AC10808" t="s">
        <v>455</v>
      </c>
      <c r="AD10808" t="b">
        <v>1</v>
      </c>
    </row>
    <row r="10809" spans="1:30">
      <c r="A10809" t="s">
        <v>65702</v>
      </c>
      <c r="B10809" t="s">
        <v>65688</v>
      </c>
      <c r="C10809" t="s">
        <v>437</v>
      </c>
      <c r="D10809" t="s">
        <v>457</v>
      </c>
      <c r="E10809" t="s">
        <v>65689</v>
      </c>
      <c r="F10809" t="s">
        <v>65689</v>
      </c>
      <c r="G10809" t="s">
        <v>65703</v>
      </c>
      <c r="I10809" t="s">
        <v>65704</v>
      </c>
      <c r="K10809" t="s">
        <v>19914</v>
      </c>
      <c r="L10809" t="s">
        <v>19914</v>
      </c>
      <c r="M10809" t="s">
        <v>716</v>
      </c>
      <c r="N10809" t="s">
        <v>717</v>
      </c>
      <c r="O10809" t="s">
        <v>718</v>
      </c>
      <c r="P10809" t="s">
        <v>699</v>
      </c>
      <c r="Q10809" s="17">
        <v>44755</v>
      </c>
      <c r="R10809" s="17">
        <v>38887</v>
      </c>
      <c r="S10809">
        <v>100</v>
      </c>
      <c r="T10809" t="s">
        <v>447</v>
      </c>
      <c r="U10809" t="s">
        <v>448</v>
      </c>
      <c r="V10809" t="s">
        <v>726</v>
      </c>
      <c r="W10809" t="s">
        <v>719</v>
      </c>
      <c r="X10809" t="s">
        <v>451</v>
      </c>
      <c r="Y10809" t="s">
        <v>715</v>
      </c>
      <c r="Z10809" t="s">
        <v>65705</v>
      </c>
      <c r="AA10809" t="s">
        <v>65695</v>
      </c>
      <c r="AB10809" t="s">
        <v>65696</v>
      </c>
      <c r="AC10809" t="s">
        <v>455</v>
      </c>
      <c r="AD10809" t="b">
        <v>1</v>
      </c>
    </row>
    <row r="10810" spans="1:30">
      <c r="A10810" t="s">
        <v>65706</v>
      </c>
      <c r="B10810" t="s">
        <v>65707</v>
      </c>
      <c r="C10810" t="s">
        <v>437</v>
      </c>
      <c r="D10810" t="s">
        <v>12748</v>
      </c>
      <c r="F10810" t="s">
        <v>65708</v>
      </c>
      <c r="G10810" t="s">
        <v>65709</v>
      </c>
      <c r="H10810" t="s">
        <v>65710</v>
      </c>
      <c r="I10810" t="s">
        <v>65711</v>
      </c>
      <c r="J10810" t="s">
        <v>65712</v>
      </c>
      <c r="K10810" t="s">
        <v>19914</v>
      </c>
      <c r="L10810" t="s">
        <v>19914</v>
      </c>
      <c r="M10810" t="s">
        <v>716</v>
      </c>
      <c r="N10810" t="s">
        <v>445</v>
      </c>
      <c r="O10810" t="s">
        <v>718</v>
      </c>
      <c r="P10810" t="s">
        <v>767</v>
      </c>
      <c r="Q10810" s="17">
        <v>44755</v>
      </c>
      <c r="R10810" s="17">
        <v>36889</v>
      </c>
      <c r="S10810">
        <v>100</v>
      </c>
      <c r="T10810" t="s">
        <v>447</v>
      </c>
      <c r="U10810" t="s">
        <v>8624</v>
      </c>
      <c r="V10810" t="s">
        <v>726</v>
      </c>
      <c r="W10810" t="s">
        <v>719</v>
      </c>
      <c r="Z10810" t="s">
        <v>65713</v>
      </c>
      <c r="AA10810" t="s">
        <v>65707</v>
      </c>
      <c r="AB10810" t="s">
        <v>65714</v>
      </c>
      <c r="AC10810" t="s">
        <v>455</v>
      </c>
      <c r="AD10810" t="b">
        <v>1</v>
      </c>
    </row>
    <row r="10811" spans="1:30">
      <c r="A10811" t="s">
        <v>65715</v>
      </c>
      <c r="B10811" t="s">
        <v>65716</v>
      </c>
      <c r="C10811" t="s">
        <v>437</v>
      </c>
      <c r="D10811" t="s">
        <v>457</v>
      </c>
      <c r="F10811" t="s">
        <v>65717</v>
      </c>
      <c r="G10811" t="s">
        <v>65718</v>
      </c>
      <c r="H10811" t="s">
        <v>65719</v>
      </c>
      <c r="I10811" t="s">
        <v>65720</v>
      </c>
      <c r="J10811" t="s">
        <v>65708</v>
      </c>
      <c r="K10811" t="s">
        <v>19914</v>
      </c>
      <c r="L10811" t="s">
        <v>19914</v>
      </c>
      <c r="M10811" t="s">
        <v>716</v>
      </c>
      <c r="N10811" t="s">
        <v>445</v>
      </c>
      <c r="O10811" t="s">
        <v>718</v>
      </c>
      <c r="P10811" t="s">
        <v>7517</v>
      </c>
      <c r="Q10811" s="17">
        <v>44755</v>
      </c>
      <c r="R10811" s="17">
        <v>36889</v>
      </c>
      <c r="S10811">
        <v>850.97</v>
      </c>
      <c r="T10811" t="s">
        <v>447</v>
      </c>
      <c r="U10811" t="s">
        <v>8624</v>
      </c>
      <c r="V10811" t="s">
        <v>726</v>
      </c>
      <c r="W10811" t="s">
        <v>719</v>
      </c>
      <c r="X10811" t="s">
        <v>36251</v>
      </c>
      <c r="Z10811" t="s">
        <v>65721</v>
      </c>
      <c r="AA10811" t="s">
        <v>65707</v>
      </c>
      <c r="AB10811" t="s">
        <v>65722</v>
      </c>
      <c r="AC10811" t="s">
        <v>455</v>
      </c>
      <c r="AD10811" t="b">
        <v>1</v>
      </c>
    </row>
    <row r="10812" spans="1:30">
      <c r="A10812" t="s">
        <v>65723</v>
      </c>
      <c r="B10812" t="s">
        <v>65724</v>
      </c>
      <c r="C10812" t="s">
        <v>31039</v>
      </c>
      <c r="D10812" t="s">
        <v>457</v>
      </c>
      <c r="E10812" t="s">
        <v>65725</v>
      </c>
      <c r="F10812" t="s">
        <v>65726</v>
      </c>
      <c r="G10812" t="s">
        <v>65727</v>
      </c>
      <c r="H10812" t="s">
        <v>65728</v>
      </c>
      <c r="I10812" t="s">
        <v>65729</v>
      </c>
      <c r="K10812" t="s">
        <v>715</v>
      </c>
      <c r="L10812" t="s">
        <v>699</v>
      </c>
      <c r="M10812" t="s">
        <v>716</v>
      </c>
      <c r="N10812" t="s">
        <v>700</v>
      </c>
      <c r="O10812" t="s">
        <v>700</v>
      </c>
      <c r="P10812" t="s">
        <v>699</v>
      </c>
      <c r="Q10812" s="17">
        <v>44756</v>
      </c>
      <c r="R10812" s="17">
        <v>35510</v>
      </c>
      <c r="S10812">
        <v>1000</v>
      </c>
      <c r="T10812" t="s">
        <v>5217</v>
      </c>
      <c r="U10812" t="s">
        <v>5232</v>
      </c>
      <c r="V10812" t="s">
        <v>726</v>
      </c>
      <c r="W10812" t="s">
        <v>8764</v>
      </c>
      <c r="X10812" t="s">
        <v>451</v>
      </c>
      <c r="Y10812" t="s">
        <v>42934</v>
      </c>
      <c r="Z10812" t="s">
        <v>65730</v>
      </c>
      <c r="AA10812" t="s">
        <v>65731</v>
      </c>
      <c r="AB10812" t="s">
        <v>65732</v>
      </c>
      <c r="AC10812" t="s">
        <v>5235</v>
      </c>
      <c r="AD10812" t="b">
        <v>1</v>
      </c>
    </row>
    <row r="10813" spans="1:30">
      <c r="A10813" t="s">
        <v>65733</v>
      </c>
      <c r="B10813" t="s">
        <v>65724</v>
      </c>
      <c r="C10813" t="s">
        <v>31039</v>
      </c>
      <c r="D10813" t="s">
        <v>12748</v>
      </c>
      <c r="E10813" t="s">
        <v>65725</v>
      </c>
      <c r="F10813" t="s">
        <v>65734</v>
      </c>
      <c r="G10813" t="s">
        <v>65735</v>
      </c>
      <c r="H10813" t="s">
        <v>65736</v>
      </c>
      <c r="I10813" t="s">
        <v>65737</v>
      </c>
      <c r="K10813" t="s">
        <v>715</v>
      </c>
      <c r="L10813" t="s">
        <v>699</v>
      </c>
      <c r="M10813" t="s">
        <v>716</v>
      </c>
      <c r="N10813" t="s">
        <v>700</v>
      </c>
      <c r="O10813" t="s">
        <v>700</v>
      </c>
      <c r="P10813" t="s">
        <v>699</v>
      </c>
      <c r="Q10813" s="17">
        <v>44756</v>
      </c>
      <c r="R10813" s="17">
        <v>35510</v>
      </c>
      <c r="S10813">
        <v>1000</v>
      </c>
      <c r="T10813" t="s">
        <v>5217</v>
      </c>
      <c r="U10813" t="s">
        <v>5232</v>
      </c>
      <c r="V10813" t="s">
        <v>726</v>
      </c>
      <c r="W10813" t="s">
        <v>8764</v>
      </c>
      <c r="X10813" t="s">
        <v>451</v>
      </c>
      <c r="Y10813" t="s">
        <v>42934</v>
      </c>
      <c r="Z10813" t="s">
        <v>65738</v>
      </c>
      <c r="AA10813" t="s">
        <v>65731</v>
      </c>
      <c r="AB10813" t="s">
        <v>65732</v>
      </c>
      <c r="AC10813" t="s">
        <v>5235</v>
      </c>
      <c r="AD10813" t="b">
        <v>1</v>
      </c>
    </row>
    <row r="10814" spans="1:30">
      <c r="A10814" t="s">
        <v>65739</v>
      </c>
      <c r="B10814" t="s">
        <v>65724</v>
      </c>
      <c r="C10814" t="s">
        <v>31039</v>
      </c>
      <c r="D10814" t="s">
        <v>710</v>
      </c>
      <c r="E10814" t="s">
        <v>65725</v>
      </c>
      <c r="F10814" t="s">
        <v>65740</v>
      </c>
      <c r="G10814" t="s">
        <v>65741</v>
      </c>
      <c r="H10814" t="s">
        <v>65742</v>
      </c>
      <c r="I10814" t="s">
        <v>65743</v>
      </c>
      <c r="K10814" t="s">
        <v>715</v>
      </c>
      <c r="L10814" t="s">
        <v>699</v>
      </c>
      <c r="M10814" t="s">
        <v>716</v>
      </c>
      <c r="N10814" t="s">
        <v>700</v>
      </c>
      <c r="O10814" t="s">
        <v>700</v>
      </c>
      <c r="P10814" t="s">
        <v>699</v>
      </c>
      <c r="Q10814" s="17">
        <v>44756</v>
      </c>
      <c r="R10814" s="17">
        <v>35510</v>
      </c>
      <c r="S10814">
        <v>1000</v>
      </c>
      <c r="T10814" t="s">
        <v>5217</v>
      </c>
      <c r="U10814" t="s">
        <v>5232</v>
      </c>
      <c r="V10814" t="s">
        <v>726</v>
      </c>
      <c r="W10814" t="s">
        <v>8764</v>
      </c>
      <c r="X10814" t="s">
        <v>451</v>
      </c>
      <c r="Y10814" t="s">
        <v>42934</v>
      </c>
      <c r="Z10814" t="s">
        <v>65744</v>
      </c>
      <c r="AA10814" t="s">
        <v>65731</v>
      </c>
      <c r="AB10814" t="s">
        <v>65732</v>
      </c>
      <c r="AC10814" t="s">
        <v>5235</v>
      </c>
      <c r="AD10814" t="b">
        <v>1</v>
      </c>
    </row>
    <row r="10815" spans="1:30">
      <c r="A10815" t="s">
        <v>65745</v>
      </c>
      <c r="B10815" t="s">
        <v>65724</v>
      </c>
      <c r="C10815" t="s">
        <v>20714</v>
      </c>
      <c r="D10815" t="s">
        <v>710</v>
      </c>
      <c r="E10815" t="s">
        <v>65725</v>
      </c>
      <c r="F10815" t="s">
        <v>65746</v>
      </c>
      <c r="G10815" t="s">
        <v>65747</v>
      </c>
      <c r="H10815" t="s">
        <v>65748</v>
      </c>
      <c r="I10815" t="s">
        <v>65749</v>
      </c>
      <c r="K10815" t="s">
        <v>715</v>
      </c>
      <c r="L10815" t="s">
        <v>699</v>
      </c>
      <c r="M10815" t="s">
        <v>716</v>
      </c>
      <c r="N10815" t="s">
        <v>700</v>
      </c>
      <c r="O10815" t="s">
        <v>700</v>
      </c>
      <c r="P10815" t="s">
        <v>699</v>
      </c>
      <c r="Q10815" s="17">
        <v>44756</v>
      </c>
      <c r="R10815" s="17">
        <v>35510</v>
      </c>
      <c r="S10815">
        <v>1000</v>
      </c>
      <c r="T10815" t="s">
        <v>5217</v>
      </c>
      <c r="U10815" t="s">
        <v>5232</v>
      </c>
      <c r="V10815" t="s">
        <v>726</v>
      </c>
      <c r="W10815" t="s">
        <v>8764</v>
      </c>
      <c r="X10815" t="s">
        <v>451</v>
      </c>
      <c r="Y10815" t="s">
        <v>42934</v>
      </c>
      <c r="Z10815" t="s">
        <v>65750</v>
      </c>
      <c r="AA10815" t="s">
        <v>65731</v>
      </c>
      <c r="AB10815" t="s">
        <v>65732</v>
      </c>
      <c r="AC10815" t="s">
        <v>5235</v>
      </c>
      <c r="AD10815" t="b">
        <v>1</v>
      </c>
    </row>
    <row r="10816" spans="1:30">
      <c r="A10816" t="s">
        <v>65751</v>
      </c>
      <c r="B10816" t="s">
        <v>65724</v>
      </c>
      <c r="C10816" t="s">
        <v>20714</v>
      </c>
      <c r="D10816" t="s">
        <v>457</v>
      </c>
      <c r="E10816" t="s">
        <v>65725</v>
      </c>
      <c r="F10816" t="s">
        <v>65752</v>
      </c>
      <c r="G10816" t="s">
        <v>65753</v>
      </c>
      <c r="H10816" t="s">
        <v>65754</v>
      </c>
      <c r="I10816" t="s">
        <v>65755</v>
      </c>
      <c r="K10816" t="s">
        <v>715</v>
      </c>
      <c r="L10816" t="s">
        <v>699</v>
      </c>
      <c r="M10816" t="s">
        <v>716</v>
      </c>
      <c r="N10816" t="s">
        <v>700</v>
      </c>
      <c r="O10816" t="s">
        <v>700</v>
      </c>
      <c r="P10816" t="s">
        <v>699</v>
      </c>
      <c r="Q10816" s="17">
        <v>44756</v>
      </c>
      <c r="R10816" s="17">
        <v>35510</v>
      </c>
      <c r="S10816">
        <v>1000</v>
      </c>
      <c r="T10816" t="s">
        <v>5217</v>
      </c>
      <c r="U10816" t="s">
        <v>5232</v>
      </c>
      <c r="V10816" t="s">
        <v>726</v>
      </c>
      <c r="W10816" t="s">
        <v>8764</v>
      </c>
      <c r="X10816" t="s">
        <v>451</v>
      </c>
      <c r="Y10816" t="s">
        <v>42934</v>
      </c>
      <c r="Z10816" t="s">
        <v>65756</v>
      </c>
      <c r="AA10816" t="s">
        <v>65731</v>
      </c>
      <c r="AB10816" t="s">
        <v>65732</v>
      </c>
      <c r="AC10816" t="s">
        <v>5235</v>
      </c>
      <c r="AD10816" t="b">
        <v>1</v>
      </c>
    </row>
    <row r="10817" spans="1:30">
      <c r="A10817" t="s">
        <v>65757</v>
      </c>
      <c r="B10817" t="s">
        <v>65724</v>
      </c>
      <c r="C10817" t="s">
        <v>20714</v>
      </c>
      <c r="D10817" t="s">
        <v>12748</v>
      </c>
      <c r="E10817" t="s">
        <v>65725</v>
      </c>
      <c r="F10817" t="s">
        <v>65758</v>
      </c>
      <c r="G10817" t="s">
        <v>65759</v>
      </c>
      <c r="H10817" t="s">
        <v>65760</v>
      </c>
      <c r="I10817" t="s">
        <v>65761</v>
      </c>
      <c r="K10817" t="s">
        <v>715</v>
      </c>
      <c r="L10817" t="s">
        <v>699</v>
      </c>
      <c r="M10817" t="s">
        <v>716</v>
      </c>
      <c r="N10817" t="s">
        <v>700</v>
      </c>
      <c r="O10817" t="s">
        <v>700</v>
      </c>
      <c r="P10817" t="s">
        <v>699</v>
      </c>
      <c r="Q10817" s="17">
        <v>44756</v>
      </c>
      <c r="R10817" s="17">
        <v>35510</v>
      </c>
      <c r="S10817">
        <v>1000</v>
      </c>
      <c r="T10817" t="s">
        <v>5217</v>
      </c>
      <c r="U10817" t="s">
        <v>5232</v>
      </c>
      <c r="V10817" t="s">
        <v>726</v>
      </c>
      <c r="W10817" t="s">
        <v>8764</v>
      </c>
      <c r="X10817" t="s">
        <v>451</v>
      </c>
      <c r="Y10817" t="s">
        <v>42934</v>
      </c>
      <c r="Z10817" t="s">
        <v>65762</v>
      </c>
      <c r="AA10817" t="s">
        <v>65731</v>
      </c>
      <c r="AB10817" t="s">
        <v>65732</v>
      </c>
      <c r="AC10817" t="s">
        <v>5235</v>
      </c>
      <c r="AD10817" t="b">
        <v>1</v>
      </c>
    </row>
    <row r="10818" spans="1:30">
      <c r="A10818" t="s">
        <v>65763</v>
      </c>
      <c r="B10818" t="s">
        <v>65724</v>
      </c>
      <c r="C10818" t="s">
        <v>19436</v>
      </c>
      <c r="D10818" t="s">
        <v>12748</v>
      </c>
      <c r="E10818" t="s">
        <v>65725</v>
      </c>
      <c r="F10818" t="s">
        <v>65764</v>
      </c>
      <c r="G10818" t="s">
        <v>65765</v>
      </c>
      <c r="H10818" t="s">
        <v>65766</v>
      </c>
      <c r="I10818" t="s">
        <v>65767</v>
      </c>
      <c r="K10818" t="s">
        <v>715</v>
      </c>
      <c r="L10818" t="s">
        <v>699</v>
      </c>
      <c r="M10818" t="s">
        <v>716</v>
      </c>
      <c r="N10818" t="s">
        <v>700</v>
      </c>
      <c r="O10818" t="s">
        <v>700</v>
      </c>
      <c r="P10818" t="s">
        <v>699</v>
      </c>
      <c r="Q10818" s="17">
        <v>44756</v>
      </c>
      <c r="R10818" s="17">
        <v>35510</v>
      </c>
      <c r="S10818">
        <v>1000</v>
      </c>
      <c r="T10818" t="s">
        <v>5217</v>
      </c>
      <c r="U10818" t="s">
        <v>5232</v>
      </c>
      <c r="V10818" t="s">
        <v>726</v>
      </c>
      <c r="W10818" t="s">
        <v>8764</v>
      </c>
      <c r="X10818" t="s">
        <v>451</v>
      </c>
      <c r="Y10818" t="s">
        <v>42934</v>
      </c>
      <c r="Z10818" t="s">
        <v>65768</v>
      </c>
      <c r="AA10818" t="s">
        <v>65731</v>
      </c>
      <c r="AB10818" t="s">
        <v>65732</v>
      </c>
      <c r="AC10818" t="s">
        <v>5235</v>
      </c>
      <c r="AD10818" t="b">
        <v>1</v>
      </c>
    </row>
    <row r="10819" spans="1:30">
      <c r="A10819" t="s">
        <v>65769</v>
      </c>
      <c r="B10819" t="s">
        <v>65724</v>
      </c>
      <c r="C10819" t="s">
        <v>19436</v>
      </c>
      <c r="D10819" t="s">
        <v>457</v>
      </c>
      <c r="E10819" t="s">
        <v>65725</v>
      </c>
      <c r="F10819" t="s">
        <v>65770</v>
      </c>
      <c r="G10819" t="s">
        <v>65771</v>
      </c>
      <c r="H10819" t="s">
        <v>65772</v>
      </c>
      <c r="I10819" t="s">
        <v>65773</v>
      </c>
      <c r="K10819" t="s">
        <v>715</v>
      </c>
      <c r="L10819" t="s">
        <v>699</v>
      </c>
      <c r="M10819" t="s">
        <v>716</v>
      </c>
      <c r="N10819" t="s">
        <v>700</v>
      </c>
      <c r="O10819" t="s">
        <v>700</v>
      </c>
      <c r="P10819" t="s">
        <v>699</v>
      </c>
      <c r="Q10819" s="17">
        <v>44756</v>
      </c>
      <c r="R10819" s="17">
        <v>35510</v>
      </c>
      <c r="S10819">
        <v>1000</v>
      </c>
      <c r="T10819" t="s">
        <v>5217</v>
      </c>
      <c r="U10819" t="s">
        <v>5232</v>
      </c>
      <c r="V10819" t="s">
        <v>726</v>
      </c>
      <c r="W10819" t="s">
        <v>8764</v>
      </c>
      <c r="X10819" t="s">
        <v>451</v>
      </c>
      <c r="Y10819" t="s">
        <v>42934</v>
      </c>
      <c r="Z10819" t="s">
        <v>65774</v>
      </c>
      <c r="AA10819" t="s">
        <v>65731</v>
      </c>
      <c r="AB10819" t="s">
        <v>65732</v>
      </c>
      <c r="AC10819" t="s">
        <v>5235</v>
      </c>
      <c r="AD10819" t="b">
        <v>1</v>
      </c>
    </row>
    <row r="10820" spans="1:30">
      <c r="A10820" t="s">
        <v>65775</v>
      </c>
      <c r="B10820" t="s">
        <v>65724</v>
      </c>
      <c r="C10820" t="s">
        <v>19436</v>
      </c>
      <c r="D10820" t="s">
        <v>710</v>
      </c>
      <c r="E10820" t="s">
        <v>65725</v>
      </c>
      <c r="F10820" t="s">
        <v>65776</v>
      </c>
      <c r="G10820" t="s">
        <v>65777</v>
      </c>
      <c r="H10820" t="s">
        <v>65778</v>
      </c>
      <c r="I10820" t="s">
        <v>65779</v>
      </c>
      <c r="K10820" t="s">
        <v>715</v>
      </c>
      <c r="L10820" t="s">
        <v>699</v>
      </c>
      <c r="M10820" t="s">
        <v>716</v>
      </c>
      <c r="N10820" t="s">
        <v>700</v>
      </c>
      <c r="O10820" t="s">
        <v>700</v>
      </c>
      <c r="P10820" t="s">
        <v>699</v>
      </c>
      <c r="Q10820" s="17">
        <v>44756</v>
      </c>
      <c r="R10820" s="17">
        <v>35510</v>
      </c>
      <c r="S10820">
        <v>1000</v>
      </c>
      <c r="T10820" t="s">
        <v>5217</v>
      </c>
      <c r="U10820" t="s">
        <v>5232</v>
      </c>
      <c r="V10820" t="s">
        <v>726</v>
      </c>
      <c r="W10820" t="s">
        <v>8764</v>
      </c>
      <c r="X10820" t="s">
        <v>451</v>
      </c>
      <c r="Y10820" t="s">
        <v>42934</v>
      </c>
      <c r="Z10820" t="s">
        <v>65780</v>
      </c>
      <c r="AA10820" t="s">
        <v>65731</v>
      </c>
      <c r="AB10820" t="s">
        <v>65732</v>
      </c>
      <c r="AC10820" t="s">
        <v>5235</v>
      </c>
      <c r="AD10820" t="b">
        <v>1</v>
      </c>
    </row>
    <row r="10821" spans="1:30">
      <c r="A10821" t="s">
        <v>65781</v>
      </c>
      <c r="B10821" t="s">
        <v>65724</v>
      </c>
      <c r="C10821" t="s">
        <v>437</v>
      </c>
      <c r="D10821" t="s">
        <v>457</v>
      </c>
      <c r="E10821" t="s">
        <v>65725</v>
      </c>
      <c r="F10821" t="s">
        <v>65725</v>
      </c>
      <c r="G10821">
        <v>1213</v>
      </c>
      <c r="H10821" t="s">
        <v>65782</v>
      </c>
      <c r="I10821" t="s">
        <v>65783</v>
      </c>
      <c r="K10821" t="s">
        <v>715</v>
      </c>
      <c r="L10821" t="s">
        <v>699</v>
      </c>
      <c r="M10821" t="s">
        <v>716</v>
      </c>
      <c r="N10821" t="s">
        <v>700</v>
      </c>
      <c r="O10821" t="s">
        <v>700</v>
      </c>
      <c r="P10821" t="s">
        <v>699</v>
      </c>
      <c r="Q10821" s="17">
        <v>44756</v>
      </c>
      <c r="R10821" s="17">
        <v>35510</v>
      </c>
      <c r="S10821">
        <v>1000</v>
      </c>
      <c r="T10821" t="s">
        <v>5217</v>
      </c>
      <c r="U10821" t="s">
        <v>5232</v>
      </c>
      <c r="V10821" t="s">
        <v>726</v>
      </c>
      <c r="W10821" t="s">
        <v>8764</v>
      </c>
      <c r="X10821" t="s">
        <v>451</v>
      </c>
      <c r="Y10821" t="s">
        <v>42934</v>
      </c>
      <c r="Z10821" t="s">
        <v>65784</v>
      </c>
      <c r="AA10821" t="s">
        <v>65731</v>
      </c>
      <c r="AB10821" t="s">
        <v>65732</v>
      </c>
      <c r="AC10821" t="s">
        <v>5235</v>
      </c>
      <c r="AD10821" t="b">
        <v>1</v>
      </c>
    </row>
    <row r="10822" spans="1:30">
      <c r="A10822" t="s">
        <v>65785</v>
      </c>
      <c r="B10822" t="s">
        <v>65724</v>
      </c>
      <c r="C10822" t="s">
        <v>437</v>
      </c>
      <c r="D10822" t="s">
        <v>710</v>
      </c>
      <c r="E10822" t="s">
        <v>65725</v>
      </c>
      <c r="F10822" t="s">
        <v>65786</v>
      </c>
      <c r="G10822" t="s">
        <v>65787</v>
      </c>
      <c r="H10822" t="s">
        <v>65788</v>
      </c>
      <c r="I10822" t="s">
        <v>65789</v>
      </c>
      <c r="K10822" t="s">
        <v>715</v>
      </c>
      <c r="L10822" t="s">
        <v>699</v>
      </c>
      <c r="M10822" t="s">
        <v>716</v>
      </c>
      <c r="N10822" t="s">
        <v>700</v>
      </c>
      <c r="O10822" t="s">
        <v>700</v>
      </c>
      <c r="P10822" t="s">
        <v>699</v>
      </c>
      <c r="Q10822" s="17">
        <v>44756</v>
      </c>
      <c r="R10822" s="17">
        <v>35510</v>
      </c>
      <c r="S10822">
        <v>1000</v>
      </c>
      <c r="T10822" t="s">
        <v>5217</v>
      </c>
      <c r="U10822" t="s">
        <v>5232</v>
      </c>
      <c r="V10822" t="s">
        <v>726</v>
      </c>
      <c r="W10822" t="s">
        <v>8764</v>
      </c>
      <c r="X10822" t="s">
        <v>451</v>
      </c>
      <c r="Y10822" t="s">
        <v>42934</v>
      </c>
      <c r="Z10822" t="s">
        <v>65790</v>
      </c>
      <c r="AA10822" t="s">
        <v>65731</v>
      </c>
      <c r="AB10822" t="s">
        <v>65732</v>
      </c>
      <c r="AC10822" t="s">
        <v>5235</v>
      </c>
      <c r="AD10822" t="b">
        <v>1</v>
      </c>
    </row>
    <row r="10823" spans="1:30">
      <c r="A10823" t="s">
        <v>65791</v>
      </c>
      <c r="B10823" t="s">
        <v>65724</v>
      </c>
      <c r="C10823" t="s">
        <v>437</v>
      </c>
      <c r="D10823" t="s">
        <v>12748</v>
      </c>
      <c r="E10823" t="s">
        <v>65725</v>
      </c>
      <c r="F10823" t="s">
        <v>65792</v>
      </c>
      <c r="G10823" t="s">
        <v>65793</v>
      </c>
      <c r="H10823" t="s">
        <v>65794</v>
      </c>
      <c r="I10823" t="s">
        <v>65795</v>
      </c>
      <c r="K10823" t="s">
        <v>715</v>
      </c>
      <c r="L10823" t="s">
        <v>699</v>
      </c>
      <c r="M10823" t="s">
        <v>716</v>
      </c>
      <c r="N10823" t="s">
        <v>700</v>
      </c>
      <c r="O10823" t="s">
        <v>700</v>
      </c>
      <c r="P10823" t="s">
        <v>699</v>
      </c>
      <c r="Q10823" s="17">
        <v>44756</v>
      </c>
      <c r="R10823" s="17">
        <v>35510</v>
      </c>
      <c r="S10823">
        <v>1000</v>
      </c>
      <c r="T10823" t="s">
        <v>5217</v>
      </c>
      <c r="U10823" t="s">
        <v>5232</v>
      </c>
      <c r="V10823" t="s">
        <v>726</v>
      </c>
      <c r="W10823" t="s">
        <v>8764</v>
      </c>
      <c r="X10823" t="s">
        <v>451</v>
      </c>
      <c r="Y10823" t="s">
        <v>42934</v>
      </c>
      <c r="Z10823" t="s">
        <v>65796</v>
      </c>
      <c r="AA10823" t="s">
        <v>65731</v>
      </c>
      <c r="AB10823" t="s">
        <v>65732</v>
      </c>
      <c r="AC10823" t="s">
        <v>5235</v>
      </c>
      <c r="AD10823" t="b">
        <v>1</v>
      </c>
    </row>
    <row r="10824" spans="1:30">
      <c r="A10824" t="s">
        <v>65797</v>
      </c>
      <c r="B10824" t="s">
        <v>65724</v>
      </c>
      <c r="C10824" t="s">
        <v>8773</v>
      </c>
      <c r="D10824" t="s">
        <v>457</v>
      </c>
      <c r="E10824" t="s">
        <v>65725</v>
      </c>
      <c r="F10824" t="s">
        <v>65798</v>
      </c>
      <c r="G10824" t="s">
        <v>65799</v>
      </c>
      <c r="H10824" t="s">
        <v>65800</v>
      </c>
      <c r="I10824" t="s">
        <v>65801</v>
      </c>
      <c r="K10824" t="s">
        <v>715</v>
      </c>
      <c r="L10824" t="s">
        <v>699</v>
      </c>
      <c r="M10824" t="s">
        <v>716</v>
      </c>
      <c r="N10824" t="s">
        <v>700</v>
      </c>
      <c r="O10824" t="s">
        <v>700</v>
      </c>
      <c r="P10824" t="s">
        <v>699</v>
      </c>
      <c r="Q10824" s="17">
        <v>44756</v>
      </c>
      <c r="R10824" s="17">
        <v>35510</v>
      </c>
      <c r="S10824">
        <v>1000</v>
      </c>
      <c r="T10824" t="s">
        <v>5217</v>
      </c>
      <c r="U10824" t="s">
        <v>5232</v>
      </c>
      <c r="V10824" t="s">
        <v>726</v>
      </c>
      <c r="W10824" t="s">
        <v>8764</v>
      </c>
      <c r="X10824" t="s">
        <v>451</v>
      </c>
      <c r="Y10824" t="s">
        <v>42934</v>
      </c>
      <c r="Z10824" t="s">
        <v>65802</v>
      </c>
      <c r="AA10824" t="s">
        <v>65731</v>
      </c>
      <c r="AB10824" t="s">
        <v>65732</v>
      </c>
      <c r="AC10824" t="s">
        <v>5235</v>
      </c>
      <c r="AD10824" t="b">
        <v>1</v>
      </c>
    </row>
    <row r="10825" spans="1:30">
      <c r="A10825" t="s">
        <v>65803</v>
      </c>
      <c r="B10825" t="s">
        <v>65724</v>
      </c>
      <c r="C10825" t="s">
        <v>8773</v>
      </c>
      <c r="D10825" t="s">
        <v>12748</v>
      </c>
      <c r="E10825" t="s">
        <v>65725</v>
      </c>
      <c r="F10825" t="s">
        <v>65804</v>
      </c>
      <c r="G10825" t="s">
        <v>65805</v>
      </c>
      <c r="H10825" t="s">
        <v>65806</v>
      </c>
      <c r="I10825" t="s">
        <v>65807</v>
      </c>
      <c r="K10825" t="s">
        <v>715</v>
      </c>
      <c r="L10825" t="s">
        <v>699</v>
      </c>
      <c r="M10825" t="s">
        <v>716</v>
      </c>
      <c r="N10825" t="s">
        <v>700</v>
      </c>
      <c r="O10825" t="s">
        <v>700</v>
      </c>
      <c r="P10825" t="s">
        <v>699</v>
      </c>
      <c r="Q10825" s="17">
        <v>44756</v>
      </c>
      <c r="R10825" s="17">
        <v>35510</v>
      </c>
      <c r="S10825">
        <v>1000</v>
      </c>
      <c r="T10825" t="s">
        <v>5217</v>
      </c>
      <c r="U10825" t="s">
        <v>5232</v>
      </c>
      <c r="V10825" t="s">
        <v>726</v>
      </c>
      <c r="W10825" t="s">
        <v>8764</v>
      </c>
      <c r="X10825" t="s">
        <v>451</v>
      </c>
      <c r="Y10825" t="s">
        <v>42934</v>
      </c>
      <c r="Z10825" t="s">
        <v>65808</v>
      </c>
      <c r="AA10825" t="s">
        <v>65731</v>
      </c>
      <c r="AB10825" t="s">
        <v>65732</v>
      </c>
      <c r="AC10825" t="s">
        <v>5235</v>
      </c>
      <c r="AD10825" t="b">
        <v>1</v>
      </c>
    </row>
    <row r="10826" spans="1:30">
      <c r="A10826" t="s">
        <v>65809</v>
      </c>
      <c r="B10826" t="s">
        <v>65724</v>
      </c>
      <c r="C10826" t="s">
        <v>8773</v>
      </c>
      <c r="D10826" t="s">
        <v>710</v>
      </c>
      <c r="E10826" t="s">
        <v>65725</v>
      </c>
      <c r="F10826" t="s">
        <v>65810</v>
      </c>
      <c r="G10826" t="s">
        <v>65811</v>
      </c>
      <c r="H10826" t="s">
        <v>65812</v>
      </c>
      <c r="I10826" t="s">
        <v>65813</v>
      </c>
      <c r="K10826" t="s">
        <v>715</v>
      </c>
      <c r="L10826" t="s">
        <v>699</v>
      </c>
      <c r="M10826" t="s">
        <v>716</v>
      </c>
      <c r="N10826" t="s">
        <v>700</v>
      </c>
      <c r="O10826" t="s">
        <v>700</v>
      </c>
      <c r="P10826" t="s">
        <v>699</v>
      </c>
      <c r="Q10826" s="17">
        <v>44756</v>
      </c>
      <c r="R10826" s="17">
        <v>35510</v>
      </c>
      <c r="S10826">
        <v>1000</v>
      </c>
      <c r="T10826" t="s">
        <v>5217</v>
      </c>
      <c r="U10826" t="s">
        <v>5232</v>
      </c>
      <c r="V10826" t="s">
        <v>726</v>
      </c>
      <c r="W10826" t="s">
        <v>8764</v>
      </c>
      <c r="X10826" t="s">
        <v>451</v>
      </c>
      <c r="Y10826" t="s">
        <v>42934</v>
      </c>
      <c r="Z10826" t="s">
        <v>65814</v>
      </c>
      <c r="AA10826" t="s">
        <v>65731</v>
      </c>
      <c r="AB10826" t="s">
        <v>65732</v>
      </c>
      <c r="AC10826" t="s">
        <v>5235</v>
      </c>
      <c r="AD10826" t="b">
        <v>1</v>
      </c>
    </row>
    <row r="10827" spans="1:30">
      <c r="A10827" t="s">
        <v>65815</v>
      </c>
      <c r="B10827" t="s">
        <v>65724</v>
      </c>
      <c r="C10827" t="s">
        <v>20748</v>
      </c>
      <c r="D10827" t="s">
        <v>12748</v>
      </c>
      <c r="E10827" t="s">
        <v>65725</v>
      </c>
      <c r="F10827" t="s">
        <v>65816</v>
      </c>
      <c r="G10827" t="s">
        <v>65817</v>
      </c>
      <c r="H10827" t="s">
        <v>65818</v>
      </c>
      <c r="I10827" t="s">
        <v>65819</v>
      </c>
      <c r="K10827" t="s">
        <v>715</v>
      </c>
      <c r="L10827" t="s">
        <v>699</v>
      </c>
      <c r="M10827" t="s">
        <v>716</v>
      </c>
      <c r="N10827" t="s">
        <v>700</v>
      </c>
      <c r="O10827" t="s">
        <v>700</v>
      </c>
      <c r="P10827" t="s">
        <v>699</v>
      </c>
      <c r="Q10827" s="17">
        <v>44756</v>
      </c>
      <c r="R10827" s="17">
        <v>35510</v>
      </c>
      <c r="S10827">
        <v>1000</v>
      </c>
      <c r="T10827" t="s">
        <v>5217</v>
      </c>
      <c r="U10827" t="s">
        <v>5232</v>
      </c>
      <c r="V10827" t="s">
        <v>726</v>
      </c>
      <c r="W10827" t="s">
        <v>8764</v>
      </c>
      <c r="X10827" t="s">
        <v>451</v>
      </c>
      <c r="Y10827" t="s">
        <v>42934</v>
      </c>
      <c r="Z10827" t="s">
        <v>65820</v>
      </c>
      <c r="AA10827" t="s">
        <v>65731</v>
      </c>
      <c r="AB10827" t="s">
        <v>65732</v>
      </c>
      <c r="AC10827" t="s">
        <v>5235</v>
      </c>
      <c r="AD10827" t="b">
        <v>1</v>
      </c>
    </row>
    <row r="10828" spans="1:30">
      <c r="A10828" t="s">
        <v>65821</v>
      </c>
      <c r="B10828" t="s">
        <v>65724</v>
      </c>
      <c r="C10828" t="s">
        <v>20748</v>
      </c>
      <c r="D10828" t="s">
        <v>457</v>
      </c>
      <c r="E10828" t="s">
        <v>65725</v>
      </c>
      <c r="F10828" t="s">
        <v>65822</v>
      </c>
      <c r="G10828" t="s">
        <v>65823</v>
      </c>
      <c r="H10828" t="s">
        <v>65824</v>
      </c>
      <c r="I10828" t="s">
        <v>65825</v>
      </c>
      <c r="K10828" t="s">
        <v>715</v>
      </c>
      <c r="L10828" t="s">
        <v>699</v>
      </c>
      <c r="M10828" t="s">
        <v>716</v>
      </c>
      <c r="N10828" t="s">
        <v>700</v>
      </c>
      <c r="O10828" t="s">
        <v>700</v>
      </c>
      <c r="P10828" t="s">
        <v>699</v>
      </c>
      <c r="Q10828" s="17">
        <v>44756</v>
      </c>
      <c r="R10828" s="17">
        <v>35510</v>
      </c>
      <c r="S10828">
        <v>1000</v>
      </c>
      <c r="T10828" t="s">
        <v>5217</v>
      </c>
      <c r="U10828" t="s">
        <v>5232</v>
      </c>
      <c r="V10828" t="s">
        <v>726</v>
      </c>
      <c r="W10828" t="s">
        <v>8764</v>
      </c>
      <c r="X10828" t="s">
        <v>451</v>
      </c>
      <c r="Y10828" t="s">
        <v>42934</v>
      </c>
      <c r="Z10828" t="s">
        <v>65826</v>
      </c>
      <c r="AA10828" t="s">
        <v>65731</v>
      </c>
      <c r="AB10828" t="s">
        <v>65732</v>
      </c>
      <c r="AC10828" t="s">
        <v>5235</v>
      </c>
      <c r="AD10828" t="b">
        <v>1</v>
      </c>
    </row>
    <row r="10829" spans="1:30">
      <c r="A10829" t="s">
        <v>65827</v>
      </c>
      <c r="B10829" t="s">
        <v>65724</v>
      </c>
      <c r="C10829" t="s">
        <v>20748</v>
      </c>
      <c r="D10829" t="s">
        <v>710</v>
      </c>
      <c r="E10829" t="s">
        <v>65725</v>
      </c>
      <c r="F10829" t="s">
        <v>65828</v>
      </c>
      <c r="G10829" t="s">
        <v>65829</v>
      </c>
      <c r="H10829" t="s">
        <v>65830</v>
      </c>
      <c r="I10829" t="s">
        <v>65831</v>
      </c>
      <c r="K10829" t="s">
        <v>715</v>
      </c>
      <c r="L10829" t="s">
        <v>699</v>
      </c>
      <c r="M10829" t="s">
        <v>716</v>
      </c>
      <c r="N10829" t="s">
        <v>700</v>
      </c>
      <c r="O10829" t="s">
        <v>700</v>
      </c>
      <c r="P10829" t="s">
        <v>699</v>
      </c>
      <c r="Q10829" s="17">
        <v>44756</v>
      </c>
      <c r="R10829" s="17">
        <v>35510</v>
      </c>
      <c r="S10829">
        <v>1000</v>
      </c>
      <c r="T10829" t="s">
        <v>5217</v>
      </c>
      <c r="U10829" t="s">
        <v>5232</v>
      </c>
      <c r="V10829" t="s">
        <v>726</v>
      </c>
      <c r="W10829" t="s">
        <v>8764</v>
      </c>
      <c r="X10829" t="s">
        <v>451</v>
      </c>
      <c r="Y10829" t="s">
        <v>42934</v>
      </c>
      <c r="Z10829" t="s">
        <v>65832</v>
      </c>
      <c r="AA10829" t="s">
        <v>65731</v>
      </c>
      <c r="AB10829" t="s">
        <v>65732</v>
      </c>
      <c r="AC10829" t="s">
        <v>5235</v>
      </c>
      <c r="AD10829" t="b">
        <v>1</v>
      </c>
    </row>
    <row r="10830" spans="1:30">
      <c r="A10830" t="s">
        <v>65833</v>
      </c>
      <c r="B10830" t="s">
        <v>65724</v>
      </c>
      <c r="C10830" t="s">
        <v>729</v>
      </c>
      <c r="D10830" t="s">
        <v>457</v>
      </c>
      <c r="E10830" t="s">
        <v>65725</v>
      </c>
      <c r="F10830" t="s">
        <v>65834</v>
      </c>
      <c r="G10830" t="s">
        <v>65835</v>
      </c>
      <c r="H10830" t="s">
        <v>65836</v>
      </c>
      <c r="I10830" t="s">
        <v>65837</v>
      </c>
      <c r="K10830" t="s">
        <v>715</v>
      </c>
      <c r="L10830" t="s">
        <v>699</v>
      </c>
      <c r="M10830" t="s">
        <v>716</v>
      </c>
      <c r="N10830" t="s">
        <v>700</v>
      </c>
      <c r="O10830" t="s">
        <v>700</v>
      </c>
      <c r="P10830" t="s">
        <v>699</v>
      </c>
      <c r="Q10830" s="17">
        <v>44756</v>
      </c>
      <c r="R10830" s="17">
        <v>35510</v>
      </c>
      <c r="S10830">
        <v>1000</v>
      </c>
      <c r="T10830" t="s">
        <v>5217</v>
      </c>
      <c r="U10830" t="s">
        <v>5232</v>
      </c>
      <c r="V10830" t="s">
        <v>726</v>
      </c>
      <c r="W10830" t="s">
        <v>8764</v>
      </c>
      <c r="X10830" t="s">
        <v>451</v>
      </c>
      <c r="Y10830" t="s">
        <v>42934</v>
      </c>
      <c r="Z10830" t="s">
        <v>65838</v>
      </c>
      <c r="AA10830" t="s">
        <v>65731</v>
      </c>
      <c r="AB10830" t="s">
        <v>65732</v>
      </c>
      <c r="AC10830" t="s">
        <v>5235</v>
      </c>
      <c r="AD10830" t="b">
        <v>1</v>
      </c>
    </row>
    <row r="10831" spans="1:30">
      <c r="A10831" t="s">
        <v>65839</v>
      </c>
      <c r="B10831" t="s">
        <v>65724</v>
      </c>
      <c r="C10831" t="s">
        <v>729</v>
      </c>
      <c r="D10831" t="s">
        <v>12748</v>
      </c>
      <c r="E10831" t="s">
        <v>65725</v>
      </c>
      <c r="F10831" t="s">
        <v>65840</v>
      </c>
      <c r="G10831" t="s">
        <v>65841</v>
      </c>
      <c r="H10831" t="s">
        <v>65842</v>
      </c>
      <c r="I10831" t="s">
        <v>65843</v>
      </c>
      <c r="K10831" t="s">
        <v>715</v>
      </c>
      <c r="L10831" t="s">
        <v>699</v>
      </c>
      <c r="M10831" t="s">
        <v>716</v>
      </c>
      <c r="N10831" t="s">
        <v>700</v>
      </c>
      <c r="O10831" t="s">
        <v>700</v>
      </c>
      <c r="P10831" t="s">
        <v>699</v>
      </c>
      <c r="Q10831" s="17">
        <v>44756</v>
      </c>
      <c r="R10831" s="17">
        <v>35510</v>
      </c>
      <c r="S10831">
        <v>1000</v>
      </c>
      <c r="T10831" t="s">
        <v>5217</v>
      </c>
      <c r="U10831" t="s">
        <v>5232</v>
      </c>
      <c r="V10831" t="s">
        <v>726</v>
      </c>
      <c r="W10831" t="s">
        <v>8764</v>
      </c>
      <c r="X10831" t="s">
        <v>451</v>
      </c>
      <c r="Y10831" t="s">
        <v>42934</v>
      </c>
      <c r="Z10831" t="s">
        <v>65844</v>
      </c>
      <c r="AA10831" t="s">
        <v>65731</v>
      </c>
      <c r="AB10831" t="s">
        <v>65732</v>
      </c>
      <c r="AC10831" t="s">
        <v>5235</v>
      </c>
      <c r="AD10831" t="b">
        <v>1</v>
      </c>
    </row>
    <row r="10832" spans="1:30">
      <c r="A10832" t="s">
        <v>65845</v>
      </c>
      <c r="B10832" t="s">
        <v>65724</v>
      </c>
      <c r="C10832" t="s">
        <v>729</v>
      </c>
      <c r="D10832" t="s">
        <v>710</v>
      </c>
      <c r="E10832" t="s">
        <v>65725</v>
      </c>
      <c r="F10832" t="s">
        <v>65846</v>
      </c>
      <c r="G10832" t="s">
        <v>65847</v>
      </c>
      <c r="H10832" t="s">
        <v>65848</v>
      </c>
      <c r="I10832" t="s">
        <v>65849</v>
      </c>
      <c r="K10832" t="s">
        <v>715</v>
      </c>
      <c r="L10832" t="s">
        <v>699</v>
      </c>
      <c r="M10832" t="s">
        <v>716</v>
      </c>
      <c r="N10832" t="s">
        <v>700</v>
      </c>
      <c r="O10832" t="s">
        <v>700</v>
      </c>
      <c r="P10832" t="s">
        <v>699</v>
      </c>
      <c r="Q10832" s="17">
        <v>44756</v>
      </c>
      <c r="R10832" s="17">
        <v>35510</v>
      </c>
      <c r="S10832">
        <v>1000</v>
      </c>
      <c r="T10832" t="s">
        <v>5217</v>
      </c>
      <c r="U10832" t="s">
        <v>5232</v>
      </c>
      <c r="V10832" t="s">
        <v>726</v>
      </c>
      <c r="W10832" t="s">
        <v>8764</v>
      </c>
      <c r="X10832" t="s">
        <v>451</v>
      </c>
      <c r="Y10832" t="s">
        <v>42934</v>
      </c>
      <c r="Z10832" t="s">
        <v>65850</v>
      </c>
      <c r="AA10832" t="s">
        <v>65731</v>
      </c>
      <c r="AB10832" t="s">
        <v>65732</v>
      </c>
      <c r="AC10832" t="s">
        <v>5235</v>
      </c>
      <c r="AD10832" t="b">
        <v>1</v>
      </c>
    </row>
    <row r="10833" spans="1:30">
      <c r="A10833" t="s">
        <v>65851</v>
      </c>
      <c r="B10833" t="s">
        <v>65852</v>
      </c>
      <c r="C10833" t="s">
        <v>437</v>
      </c>
      <c r="D10833" t="s">
        <v>457</v>
      </c>
      <c r="E10833" t="s">
        <v>65853</v>
      </c>
      <c r="F10833" t="s">
        <v>65853</v>
      </c>
      <c r="G10833" t="s">
        <v>65854</v>
      </c>
      <c r="I10833" t="s">
        <v>65855</v>
      </c>
      <c r="K10833" t="s">
        <v>715</v>
      </c>
      <c r="L10833" t="s">
        <v>699</v>
      </c>
      <c r="M10833" t="s">
        <v>716</v>
      </c>
      <c r="N10833" t="s">
        <v>700</v>
      </c>
      <c r="O10833" t="s">
        <v>700</v>
      </c>
      <c r="P10833" t="s">
        <v>699</v>
      </c>
      <c r="Q10833" s="17">
        <v>44756</v>
      </c>
      <c r="R10833" s="17">
        <v>35513</v>
      </c>
      <c r="S10833">
        <v>1000</v>
      </c>
      <c r="T10833" t="s">
        <v>5217</v>
      </c>
      <c r="U10833" t="s">
        <v>5232</v>
      </c>
      <c r="V10833" t="s">
        <v>726</v>
      </c>
      <c r="W10833" t="s">
        <v>8764</v>
      </c>
      <c r="X10833" t="s">
        <v>451</v>
      </c>
      <c r="Y10833" t="s">
        <v>715</v>
      </c>
      <c r="Z10833" t="s">
        <v>65856</v>
      </c>
      <c r="AA10833" t="s">
        <v>65857</v>
      </c>
      <c r="AB10833" t="s">
        <v>65858</v>
      </c>
      <c r="AC10833" t="s">
        <v>5235</v>
      </c>
      <c r="AD10833" t="b">
        <v>1</v>
      </c>
    </row>
    <row r="10834" spans="1:30">
      <c r="A10834" t="s">
        <v>65859</v>
      </c>
      <c r="B10834" t="s">
        <v>65852</v>
      </c>
      <c r="C10834" t="s">
        <v>437</v>
      </c>
      <c r="D10834" t="s">
        <v>12748</v>
      </c>
      <c r="E10834" t="s">
        <v>65853</v>
      </c>
      <c r="F10834" t="s">
        <v>65860</v>
      </c>
      <c r="G10834" t="s">
        <v>65861</v>
      </c>
      <c r="I10834" t="s">
        <v>65862</v>
      </c>
      <c r="K10834" t="s">
        <v>715</v>
      </c>
      <c r="L10834" t="s">
        <v>699</v>
      </c>
      <c r="M10834" t="s">
        <v>716</v>
      </c>
      <c r="N10834" t="s">
        <v>700</v>
      </c>
      <c r="O10834" t="s">
        <v>700</v>
      </c>
      <c r="P10834" t="s">
        <v>699</v>
      </c>
      <c r="Q10834" s="17">
        <v>44756</v>
      </c>
      <c r="R10834" s="17">
        <v>35513</v>
      </c>
      <c r="S10834">
        <v>1000</v>
      </c>
      <c r="T10834" t="s">
        <v>5217</v>
      </c>
      <c r="U10834" t="s">
        <v>5232</v>
      </c>
      <c r="V10834" t="s">
        <v>726</v>
      </c>
      <c r="W10834" t="s">
        <v>8764</v>
      </c>
      <c r="X10834" t="s">
        <v>451</v>
      </c>
      <c r="Y10834" t="s">
        <v>715</v>
      </c>
      <c r="Z10834" t="s">
        <v>65863</v>
      </c>
      <c r="AA10834" t="s">
        <v>65857</v>
      </c>
      <c r="AB10834" t="s">
        <v>65858</v>
      </c>
      <c r="AC10834" t="s">
        <v>5235</v>
      </c>
      <c r="AD10834" t="b">
        <v>1</v>
      </c>
    </row>
    <row r="10835" spans="1:30">
      <c r="A10835" t="s">
        <v>65864</v>
      </c>
      <c r="B10835" t="s">
        <v>65852</v>
      </c>
      <c r="C10835" t="s">
        <v>437</v>
      </c>
      <c r="D10835" t="s">
        <v>710</v>
      </c>
      <c r="E10835" t="s">
        <v>65853</v>
      </c>
      <c r="F10835" t="s">
        <v>65865</v>
      </c>
      <c r="G10835" t="s">
        <v>65866</v>
      </c>
      <c r="I10835" t="s">
        <v>65867</v>
      </c>
      <c r="K10835" t="s">
        <v>715</v>
      </c>
      <c r="L10835" t="s">
        <v>699</v>
      </c>
      <c r="M10835" t="s">
        <v>716</v>
      </c>
      <c r="N10835" t="s">
        <v>700</v>
      </c>
      <c r="O10835" t="s">
        <v>700</v>
      </c>
      <c r="P10835" t="s">
        <v>699</v>
      </c>
      <c r="Q10835" s="17">
        <v>44756</v>
      </c>
      <c r="R10835" s="17">
        <v>35513</v>
      </c>
      <c r="S10835">
        <v>1000</v>
      </c>
      <c r="T10835" t="s">
        <v>5217</v>
      </c>
      <c r="U10835" t="s">
        <v>5232</v>
      </c>
      <c r="V10835" t="s">
        <v>726</v>
      </c>
      <c r="W10835" t="s">
        <v>8764</v>
      </c>
      <c r="X10835" t="s">
        <v>451</v>
      </c>
      <c r="Y10835" t="s">
        <v>715</v>
      </c>
      <c r="Z10835" t="s">
        <v>65868</v>
      </c>
      <c r="AA10835" t="s">
        <v>65857</v>
      </c>
      <c r="AB10835" t="s">
        <v>65858</v>
      </c>
      <c r="AC10835" t="s">
        <v>5235</v>
      </c>
      <c r="AD10835" t="b">
        <v>1</v>
      </c>
    </row>
    <row r="10836" spans="1:30">
      <c r="A10836" t="s">
        <v>65869</v>
      </c>
      <c r="B10836" t="s">
        <v>65852</v>
      </c>
      <c r="C10836" t="s">
        <v>729</v>
      </c>
      <c r="D10836" t="s">
        <v>710</v>
      </c>
      <c r="E10836" t="s">
        <v>65853</v>
      </c>
      <c r="F10836" t="s">
        <v>65870</v>
      </c>
      <c r="G10836" t="s">
        <v>65871</v>
      </c>
      <c r="I10836" t="s">
        <v>65872</v>
      </c>
      <c r="K10836" t="s">
        <v>715</v>
      </c>
      <c r="L10836" t="s">
        <v>699</v>
      </c>
      <c r="M10836" t="s">
        <v>716</v>
      </c>
      <c r="N10836" t="s">
        <v>700</v>
      </c>
      <c r="O10836" t="s">
        <v>700</v>
      </c>
      <c r="P10836" t="s">
        <v>699</v>
      </c>
      <c r="Q10836" s="17">
        <v>44756</v>
      </c>
      <c r="R10836" s="17">
        <v>35513</v>
      </c>
      <c r="S10836">
        <v>1000</v>
      </c>
      <c r="T10836" t="s">
        <v>5217</v>
      </c>
      <c r="U10836" t="s">
        <v>5232</v>
      </c>
      <c r="V10836" t="s">
        <v>726</v>
      </c>
      <c r="W10836" t="s">
        <v>8764</v>
      </c>
      <c r="X10836" t="s">
        <v>451</v>
      </c>
      <c r="Y10836" t="s">
        <v>715</v>
      </c>
      <c r="Z10836" t="s">
        <v>65873</v>
      </c>
      <c r="AA10836" t="s">
        <v>65857</v>
      </c>
      <c r="AB10836" t="s">
        <v>65858</v>
      </c>
      <c r="AC10836" t="s">
        <v>5235</v>
      </c>
      <c r="AD10836" t="b">
        <v>1</v>
      </c>
    </row>
    <row r="10837" spans="1:30">
      <c r="A10837" t="s">
        <v>65874</v>
      </c>
      <c r="B10837" t="s">
        <v>65852</v>
      </c>
      <c r="C10837" t="s">
        <v>729</v>
      </c>
      <c r="D10837" t="s">
        <v>12748</v>
      </c>
      <c r="E10837" t="s">
        <v>65853</v>
      </c>
      <c r="F10837" t="s">
        <v>65875</v>
      </c>
      <c r="G10837" t="s">
        <v>65876</v>
      </c>
      <c r="I10837" t="s">
        <v>65877</v>
      </c>
      <c r="K10837" t="s">
        <v>715</v>
      </c>
      <c r="L10837" t="s">
        <v>699</v>
      </c>
      <c r="M10837" t="s">
        <v>716</v>
      </c>
      <c r="N10837" t="s">
        <v>700</v>
      </c>
      <c r="O10837" t="s">
        <v>700</v>
      </c>
      <c r="P10837" t="s">
        <v>699</v>
      </c>
      <c r="Q10837" s="17">
        <v>44756</v>
      </c>
      <c r="R10837" s="17">
        <v>35513</v>
      </c>
      <c r="S10837">
        <v>1000</v>
      </c>
      <c r="T10837" t="s">
        <v>5217</v>
      </c>
      <c r="U10837" t="s">
        <v>5232</v>
      </c>
      <c r="V10837" t="s">
        <v>726</v>
      </c>
      <c r="W10837" t="s">
        <v>8764</v>
      </c>
      <c r="X10837" t="s">
        <v>451</v>
      </c>
      <c r="Y10837" t="s">
        <v>715</v>
      </c>
      <c r="Z10837" t="s">
        <v>65878</v>
      </c>
      <c r="AA10837" t="s">
        <v>65857</v>
      </c>
      <c r="AB10837" t="s">
        <v>65858</v>
      </c>
      <c r="AC10837" t="s">
        <v>5235</v>
      </c>
      <c r="AD10837" t="b">
        <v>1</v>
      </c>
    </row>
    <row r="10838" spans="1:30">
      <c r="A10838" t="s">
        <v>65879</v>
      </c>
      <c r="B10838" t="s">
        <v>65852</v>
      </c>
      <c r="C10838" t="s">
        <v>729</v>
      </c>
      <c r="D10838" t="s">
        <v>457</v>
      </c>
      <c r="E10838" t="s">
        <v>65853</v>
      </c>
      <c r="F10838" t="s">
        <v>65880</v>
      </c>
      <c r="G10838" t="s">
        <v>65881</v>
      </c>
      <c r="I10838" t="s">
        <v>65882</v>
      </c>
      <c r="K10838" t="s">
        <v>715</v>
      </c>
      <c r="L10838" t="s">
        <v>699</v>
      </c>
      <c r="M10838" t="s">
        <v>716</v>
      </c>
      <c r="N10838" t="s">
        <v>700</v>
      </c>
      <c r="O10838" t="s">
        <v>700</v>
      </c>
      <c r="P10838" t="s">
        <v>699</v>
      </c>
      <c r="Q10838" s="17">
        <v>44756</v>
      </c>
      <c r="R10838" s="17">
        <v>35513</v>
      </c>
      <c r="S10838">
        <v>1000</v>
      </c>
      <c r="T10838" t="s">
        <v>5217</v>
      </c>
      <c r="U10838" t="s">
        <v>5232</v>
      </c>
      <c r="V10838" t="s">
        <v>726</v>
      </c>
      <c r="W10838" t="s">
        <v>8764</v>
      </c>
      <c r="X10838" t="s">
        <v>451</v>
      </c>
      <c r="Y10838" t="s">
        <v>715</v>
      </c>
      <c r="Z10838" t="s">
        <v>65883</v>
      </c>
      <c r="AA10838" t="s">
        <v>65857</v>
      </c>
      <c r="AB10838" t="s">
        <v>65858</v>
      </c>
      <c r="AC10838" t="s">
        <v>5235</v>
      </c>
      <c r="AD10838" t="b">
        <v>1</v>
      </c>
    </row>
    <row r="10839" spans="1:30">
      <c r="A10839" t="s">
        <v>65884</v>
      </c>
      <c r="B10839" t="s">
        <v>228</v>
      </c>
      <c r="C10839" t="s">
        <v>437</v>
      </c>
      <c r="D10839" t="s">
        <v>710</v>
      </c>
      <c r="E10839" t="s">
        <v>65885</v>
      </c>
      <c r="F10839" t="s">
        <v>65886</v>
      </c>
      <c r="G10839" t="s">
        <v>65887</v>
      </c>
      <c r="H10839" t="s">
        <v>65888</v>
      </c>
      <c r="I10839" t="s">
        <v>65889</v>
      </c>
      <c r="K10839" t="s">
        <v>715</v>
      </c>
      <c r="L10839" t="s">
        <v>4168</v>
      </c>
      <c r="M10839" t="s">
        <v>4169</v>
      </c>
      <c r="N10839" t="s">
        <v>445</v>
      </c>
      <c r="O10839" t="s">
        <v>718</v>
      </c>
      <c r="P10839" t="s">
        <v>4170</v>
      </c>
      <c r="Q10839" s="17">
        <v>44757</v>
      </c>
      <c r="R10839" s="17">
        <v>42814</v>
      </c>
      <c r="S10839">
        <v>100</v>
      </c>
      <c r="T10839" t="s">
        <v>447</v>
      </c>
      <c r="U10839" t="s">
        <v>448</v>
      </c>
      <c r="V10839" t="s">
        <v>726</v>
      </c>
      <c r="W10839" t="s">
        <v>719</v>
      </c>
      <c r="X10839" t="s">
        <v>451</v>
      </c>
      <c r="Y10839" t="s">
        <v>715</v>
      </c>
      <c r="Z10839" t="s">
        <v>65890</v>
      </c>
      <c r="AA10839" t="s">
        <v>228</v>
      </c>
      <c r="AB10839" t="s">
        <v>65891</v>
      </c>
      <c r="AC10839" t="s">
        <v>455</v>
      </c>
      <c r="AD10839" t="b">
        <v>1</v>
      </c>
    </row>
    <row r="10840" spans="1:30">
      <c r="A10840" t="s">
        <v>65892</v>
      </c>
      <c r="B10840" t="s">
        <v>228</v>
      </c>
      <c r="C10840" t="s">
        <v>437</v>
      </c>
      <c r="D10840" t="s">
        <v>12748</v>
      </c>
      <c r="E10840" t="s">
        <v>65885</v>
      </c>
      <c r="F10840" t="s">
        <v>65893</v>
      </c>
      <c r="G10840" t="s">
        <v>65894</v>
      </c>
      <c r="I10840" t="s">
        <v>65895</v>
      </c>
      <c r="K10840" t="s">
        <v>715</v>
      </c>
      <c r="L10840" t="s">
        <v>4168</v>
      </c>
      <c r="M10840" t="s">
        <v>4169</v>
      </c>
      <c r="N10840" t="s">
        <v>445</v>
      </c>
      <c r="O10840" t="s">
        <v>718</v>
      </c>
      <c r="P10840" t="s">
        <v>4170</v>
      </c>
      <c r="Q10840" s="17">
        <v>44757</v>
      </c>
      <c r="R10840" s="17">
        <v>42814</v>
      </c>
      <c r="S10840">
        <v>100</v>
      </c>
      <c r="T10840" t="s">
        <v>447</v>
      </c>
      <c r="U10840" t="s">
        <v>448</v>
      </c>
      <c r="V10840" t="s">
        <v>726</v>
      </c>
      <c r="W10840" t="s">
        <v>719</v>
      </c>
      <c r="X10840" t="s">
        <v>451</v>
      </c>
      <c r="Y10840" t="s">
        <v>715</v>
      </c>
      <c r="Z10840" t="s">
        <v>65896</v>
      </c>
      <c r="AA10840" t="s">
        <v>228</v>
      </c>
      <c r="AB10840" t="s">
        <v>65891</v>
      </c>
      <c r="AC10840" t="s">
        <v>455</v>
      </c>
      <c r="AD10840" t="b">
        <v>1</v>
      </c>
    </row>
    <row r="10841" spans="1:30">
      <c r="A10841" t="s">
        <v>65897</v>
      </c>
      <c r="B10841" t="s">
        <v>228</v>
      </c>
      <c r="C10841" t="s">
        <v>437</v>
      </c>
      <c r="D10841" t="s">
        <v>457</v>
      </c>
      <c r="E10841" t="s">
        <v>65885</v>
      </c>
      <c r="F10841" t="s">
        <v>65885</v>
      </c>
      <c r="G10841" t="s">
        <v>65898</v>
      </c>
      <c r="I10841" t="s">
        <v>65899</v>
      </c>
      <c r="K10841" t="s">
        <v>715</v>
      </c>
      <c r="L10841" t="s">
        <v>4168</v>
      </c>
      <c r="M10841" t="s">
        <v>4169</v>
      </c>
      <c r="N10841" t="s">
        <v>445</v>
      </c>
      <c r="O10841" t="s">
        <v>718</v>
      </c>
      <c r="P10841" t="s">
        <v>4170</v>
      </c>
      <c r="Q10841" s="17">
        <v>44757</v>
      </c>
      <c r="R10841" s="17">
        <v>42814</v>
      </c>
      <c r="S10841">
        <v>100</v>
      </c>
      <c r="T10841" t="s">
        <v>447</v>
      </c>
      <c r="U10841" t="s">
        <v>448</v>
      </c>
      <c r="V10841" t="s">
        <v>726</v>
      </c>
      <c r="W10841" t="s">
        <v>719</v>
      </c>
      <c r="X10841" t="s">
        <v>451</v>
      </c>
      <c r="Y10841" t="s">
        <v>715</v>
      </c>
      <c r="Z10841" t="s">
        <v>65900</v>
      </c>
      <c r="AA10841" t="s">
        <v>228</v>
      </c>
      <c r="AB10841" t="s">
        <v>65891</v>
      </c>
      <c r="AC10841" t="s">
        <v>455</v>
      </c>
      <c r="AD10841" t="b">
        <v>1</v>
      </c>
    </row>
    <row r="10842" spans="1:30">
      <c r="A10842" t="s">
        <v>65901</v>
      </c>
      <c r="B10842" t="s">
        <v>228</v>
      </c>
      <c r="C10842" t="s">
        <v>729</v>
      </c>
      <c r="D10842" t="s">
        <v>12748</v>
      </c>
      <c r="E10842" t="s">
        <v>65885</v>
      </c>
      <c r="F10842" t="s">
        <v>65902</v>
      </c>
      <c r="G10842" t="s">
        <v>65903</v>
      </c>
      <c r="I10842" t="s">
        <v>65904</v>
      </c>
      <c r="K10842" t="s">
        <v>715</v>
      </c>
      <c r="L10842" t="s">
        <v>4168</v>
      </c>
      <c r="M10842" t="s">
        <v>4169</v>
      </c>
      <c r="N10842" t="s">
        <v>445</v>
      </c>
      <c r="O10842" t="s">
        <v>718</v>
      </c>
      <c r="P10842" t="s">
        <v>4170</v>
      </c>
      <c r="Q10842" s="17">
        <v>44757</v>
      </c>
      <c r="R10842" s="17">
        <v>42814</v>
      </c>
      <c r="S10842">
        <v>100</v>
      </c>
      <c r="T10842" t="s">
        <v>447</v>
      </c>
      <c r="U10842" t="s">
        <v>448</v>
      </c>
      <c r="V10842" t="s">
        <v>726</v>
      </c>
      <c r="W10842" t="s">
        <v>719</v>
      </c>
      <c r="X10842" t="s">
        <v>451</v>
      </c>
      <c r="Y10842" t="s">
        <v>715</v>
      </c>
      <c r="Z10842" t="s">
        <v>65905</v>
      </c>
      <c r="AA10842" t="s">
        <v>228</v>
      </c>
      <c r="AB10842" t="s">
        <v>65891</v>
      </c>
      <c r="AC10842" t="s">
        <v>455</v>
      </c>
      <c r="AD10842" t="b">
        <v>1</v>
      </c>
    </row>
    <row r="10843" spans="1:30">
      <c r="A10843" t="s">
        <v>65906</v>
      </c>
      <c r="B10843" t="s">
        <v>228</v>
      </c>
      <c r="C10843" t="s">
        <v>729</v>
      </c>
      <c r="D10843" t="s">
        <v>710</v>
      </c>
      <c r="E10843" t="s">
        <v>65885</v>
      </c>
      <c r="F10843" t="s">
        <v>65907</v>
      </c>
      <c r="G10843" t="s">
        <v>65908</v>
      </c>
      <c r="I10843" t="s">
        <v>65909</v>
      </c>
      <c r="K10843" t="s">
        <v>715</v>
      </c>
      <c r="L10843" t="s">
        <v>4168</v>
      </c>
      <c r="M10843" t="s">
        <v>4169</v>
      </c>
      <c r="N10843" t="s">
        <v>445</v>
      </c>
      <c r="O10843" t="s">
        <v>718</v>
      </c>
      <c r="P10843" t="s">
        <v>4170</v>
      </c>
      <c r="Q10843" s="17">
        <v>44757</v>
      </c>
      <c r="R10843" s="17">
        <v>42814</v>
      </c>
      <c r="S10843">
        <v>100</v>
      </c>
      <c r="T10843" t="s">
        <v>447</v>
      </c>
      <c r="U10843" t="s">
        <v>448</v>
      </c>
      <c r="V10843" t="s">
        <v>726</v>
      </c>
      <c r="W10843" t="s">
        <v>719</v>
      </c>
      <c r="X10843" t="s">
        <v>451</v>
      </c>
      <c r="Y10843" t="s">
        <v>715</v>
      </c>
      <c r="Z10843" t="s">
        <v>65910</v>
      </c>
      <c r="AA10843" t="s">
        <v>228</v>
      </c>
      <c r="AB10843" t="s">
        <v>65891</v>
      </c>
      <c r="AC10843" t="s">
        <v>455</v>
      </c>
      <c r="AD10843" t="b">
        <v>1</v>
      </c>
    </row>
    <row r="10844" spans="1:30">
      <c r="A10844" t="s">
        <v>65911</v>
      </c>
      <c r="B10844" t="s">
        <v>228</v>
      </c>
      <c r="C10844" t="s">
        <v>729</v>
      </c>
      <c r="D10844" t="s">
        <v>457</v>
      </c>
      <c r="E10844" t="s">
        <v>65885</v>
      </c>
      <c r="F10844" t="s">
        <v>65912</v>
      </c>
      <c r="G10844" t="s">
        <v>65913</v>
      </c>
      <c r="I10844" t="s">
        <v>65914</v>
      </c>
      <c r="K10844" t="s">
        <v>715</v>
      </c>
      <c r="L10844" t="s">
        <v>4168</v>
      </c>
      <c r="M10844" t="s">
        <v>4169</v>
      </c>
      <c r="N10844" t="s">
        <v>445</v>
      </c>
      <c r="O10844" t="s">
        <v>718</v>
      </c>
      <c r="P10844" t="s">
        <v>4170</v>
      </c>
      <c r="Q10844" s="17">
        <v>44757</v>
      </c>
      <c r="R10844" s="17">
        <v>42814</v>
      </c>
      <c r="S10844">
        <v>100</v>
      </c>
      <c r="T10844" t="s">
        <v>447</v>
      </c>
      <c r="U10844" t="s">
        <v>448</v>
      </c>
      <c r="V10844" t="s">
        <v>726</v>
      </c>
      <c r="W10844" t="s">
        <v>719</v>
      </c>
      <c r="X10844" t="s">
        <v>451</v>
      </c>
      <c r="Y10844" t="s">
        <v>715</v>
      </c>
      <c r="Z10844" t="s">
        <v>65915</v>
      </c>
      <c r="AA10844" t="s">
        <v>228</v>
      </c>
      <c r="AB10844" t="s">
        <v>65891</v>
      </c>
      <c r="AC10844" t="s">
        <v>455</v>
      </c>
      <c r="AD10844" t="b">
        <v>1</v>
      </c>
    </row>
    <row r="10845" spans="1:30">
      <c r="A10845" t="s">
        <v>65916</v>
      </c>
      <c r="B10845" t="s">
        <v>65917</v>
      </c>
      <c r="C10845" t="s">
        <v>729</v>
      </c>
      <c r="D10845" t="s">
        <v>710</v>
      </c>
      <c r="E10845" t="s">
        <v>65918</v>
      </c>
      <c r="F10845" t="s">
        <v>65919</v>
      </c>
      <c r="G10845" t="s">
        <v>65920</v>
      </c>
      <c r="H10845" t="s">
        <v>65921</v>
      </c>
      <c r="I10845" t="s">
        <v>65922</v>
      </c>
      <c r="K10845" t="s">
        <v>19914</v>
      </c>
      <c r="L10845" t="s">
        <v>19914</v>
      </c>
      <c r="M10845" t="s">
        <v>38423</v>
      </c>
      <c r="N10845" t="s">
        <v>700</v>
      </c>
      <c r="O10845" t="s">
        <v>700</v>
      </c>
      <c r="P10845" t="s">
        <v>38424</v>
      </c>
      <c r="Q10845" s="17">
        <v>44757</v>
      </c>
      <c r="R10845" s="17">
        <v>42886</v>
      </c>
      <c r="S10845">
        <v>100</v>
      </c>
      <c r="T10845" t="s">
        <v>5217</v>
      </c>
      <c r="U10845" t="s">
        <v>5232</v>
      </c>
      <c r="V10845" t="s">
        <v>726</v>
      </c>
      <c r="W10845" t="s">
        <v>719</v>
      </c>
      <c r="X10845" t="s">
        <v>7531</v>
      </c>
      <c r="Y10845" t="s">
        <v>715</v>
      </c>
      <c r="Z10845" t="s">
        <v>65923</v>
      </c>
      <c r="AA10845" t="s">
        <v>65917</v>
      </c>
      <c r="AB10845" t="s">
        <v>65924</v>
      </c>
      <c r="AC10845" t="s">
        <v>5235</v>
      </c>
      <c r="AD10845" t="b">
        <v>1</v>
      </c>
    </row>
    <row r="10846" spans="1:30">
      <c r="A10846" t="s">
        <v>65925</v>
      </c>
      <c r="B10846" t="s">
        <v>65917</v>
      </c>
      <c r="C10846" t="s">
        <v>729</v>
      </c>
      <c r="D10846" t="s">
        <v>457</v>
      </c>
      <c r="E10846" t="s">
        <v>65918</v>
      </c>
      <c r="F10846" t="s">
        <v>65918</v>
      </c>
      <c r="G10846" t="s">
        <v>65926</v>
      </c>
      <c r="H10846" t="s">
        <v>65927</v>
      </c>
      <c r="I10846" t="s">
        <v>65928</v>
      </c>
      <c r="K10846" t="s">
        <v>19914</v>
      </c>
      <c r="L10846" t="s">
        <v>19914</v>
      </c>
      <c r="M10846" t="s">
        <v>38423</v>
      </c>
      <c r="N10846" t="s">
        <v>700</v>
      </c>
      <c r="O10846" t="s">
        <v>700</v>
      </c>
      <c r="P10846" t="s">
        <v>38424</v>
      </c>
      <c r="Q10846" s="17">
        <v>44757</v>
      </c>
      <c r="R10846" s="17">
        <v>42886</v>
      </c>
      <c r="S10846">
        <v>100</v>
      </c>
      <c r="T10846" t="s">
        <v>5217</v>
      </c>
      <c r="U10846" t="s">
        <v>5232</v>
      </c>
      <c r="V10846" t="s">
        <v>726</v>
      </c>
      <c r="W10846" t="s">
        <v>719</v>
      </c>
      <c r="X10846" t="s">
        <v>7531</v>
      </c>
      <c r="Y10846" t="s">
        <v>715</v>
      </c>
      <c r="Z10846" t="s">
        <v>65929</v>
      </c>
      <c r="AA10846" t="s">
        <v>65917</v>
      </c>
      <c r="AB10846" t="s">
        <v>65924</v>
      </c>
      <c r="AC10846" t="s">
        <v>5235</v>
      </c>
      <c r="AD10846" t="b">
        <v>1</v>
      </c>
    </row>
    <row r="10847" spans="1:30">
      <c r="A10847" t="s">
        <v>65930</v>
      </c>
      <c r="B10847" t="s">
        <v>65917</v>
      </c>
      <c r="C10847" t="s">
        <v>729</v>
      </c>
      <c r="D10847" t="s">
        <v>12748</v>
      </c>
      <c r="E10847" t="s">
        <v>65918</v>
      </c>
      <c r="F10847" t="s">
        <v>65931</v>
      </c>
      <c r="G10847" t="s">
        <v>65932</v>
      </c>
      <c r="H10847" t="s">
        <v>65933</v>
      </c>
      <c r="I10847" t="s">
        <v>65934</v>
      </c>
      <c r="K10847" t="s">
        <v>19914</v>
      </c>
      <c r="L10847" t="s">
        <v>19914</v>
      </c>
      <c r="M10847" t="s">
        <v>38423</v>
      </c>
      <c r="N10847" t="s">
        <v>700</v>
      </c>
      <c r="O10847" t="s">
        <v>700</v>
      </c>
      <c r="P10847" t="s">
        <v>38424</v>
      </c>
      <c r="Q10847" s="17">
        <v>44757</v>
      </c>
      <c r="R10847" s="17">
        <v>42886</v>
      </c>
      <c r="S10847">
        <v>100</v>
      </c>
      <c r="T10847" t="s">
        <v>5217</v>
      </c>
      <c r="U10847" t="s">
        <v>5232</v>
      </c>
      <c r="V10847" t="s">
        <v>726</v>
      </c>
      <c r="W10847" t="s">
        <v>719</v>
      </c>
      <c r="X10847" t="s">
        <v>7531</v>
      </c>
      <c r="Y10847" t="s">
        <v>715</v>
      </c>
      <c r="Z10847" t="s">
        <v>65935</v>
      </c>
      <c r="AA10847" t="s">
        <v>65917</v>
      </c>
      <c r="AB10847" t="s">
        <v>65924</v>
      </c>
      <c r="AC10847" t="s">
        <v>5235</v>
      </c>
      <c r="AD10847" t="b">
        <v>1</v>
      </c>
    </row>
    <row r="10848" spans="1:30">
      <c r="A10848" t="s">
        <v>65936</v>
      </c>
      <c r="B10848" t="s">
        <v>86</v>
      </c>
      <c r="C10848" t="s">
        <v>437</v>
      </c>
      <c r="D10848" t="s">
        <v>457</v>
      </c>
      <c r="E10848" t="s">
        <v>65937</v>
      </c>
      <c r="F10848" t="s">
        <v>65937</v>
      </c>
      <c r="G10848" t="s">
        <v>65938</v>
      </c>
      <c r="H10848" t="s">
        <v>65939</v>
      </c>
      <c r="I10848" t="s">
        <v>65940</v>
      </c>
      <c r="K10848" t="s">
        <v>715</v>
      </c>
      <c r="L10848" t="s">
        <v>9368</v>
      </c>
      <c r="M10848" t="s">
        <v>4169</v>
      </c>
      <c r="N10848" t="s">
        <v>717</v>
      </c>
      <c r="O10848" t="s">
        <v>718</v>
      </c>
      <c r="P10848" t="s">
        <v>4170</v>
      </c>
      <c r="Q10848" s="17">
        <v>44762</v>
      </c>
      <c r="R10848" s="17">
        <v>42814</v>
      </c>
      <c r="S10848">
        <v>100</v>
      </c>
      <c r="T10848" t="s">
        <v>447</v>
      </c>
      <c r="U10848" t="s">
        <v>448</v>
      </c>
      <c r="V10848" t="s">
        <v>726</v>
      </c>
      <c r="W10848" t="s">
        <v>719</v>
      </c>
      <c r="X10848" t="s">
        <v>451</v>
      </c>
      <c r="Y10848" t="s">
        <v>715</v>
      </c>
      <c r="Z10848" t="s">
        <v>65941</v>
      </c>
      <c r="AA10848" t="s">
        <v>86</v>
      </c>
      <c r="AB10848" t="s">
        <v>65942</v>
      </c>
      <c r="AC10848" t="s">
        <v>455</v>
      </c>
      <c r="AD10848" t="b">
        <v>1</v>
      </c>
    </row>
    <row r="10849" spans="1:30">
      <c r="A10849" t="s">
        <v>65943</v>
      </c>
      <c r="B10849" t="s">
        <v>86</v>
      </c>
      <c r="C10849" t="s">
        <v>437</v>
      </c>
      <c r="D10849" t="s">
        <v>12748</v>
      </c>
      <c r="E10849" t="s">
        <v>65937</v>
      </c>
      <c r="F10849" t="s">
        <v>65944</v>
      </c>
      <c r="G10849" t="s">
        <v>65945</v>
      </c>
      <c r="I10849" t="s">
        <v>65946</v>
      </c>
      <c r="K10849" t="s">
        <v>715</v>
      </c>
      <c r="L10849" t="s">
        <v>9368</v>
      </c>
      <c r="M10849" t="s">
        <v>4169</v>
      </c>
      <c r="N10849" t="s">
        <v>717</v>
      </c>
      <c r="O10849" t="s">
        <v>718</v>
      </c>
      <c r="P10849" t="s">
        <v>4170</v>
      </c>
      <c r="Q10849" s="17">
        <v>44762</v>
      </c>
      <c r="R10849" s="17">
        <v>42814</v>
      </c>
      <c r="S10849">
        <v>100</v>
      </c>
      <c r="T10849" t="s">
        <v>447</v>
      </c>
      <c r="U10849" t="s">
        <v>448</v>
      </c>
      <c r="V10849" t="s">
        <v>726</v>
      </c>
      <c r="W10849" t="s">
        <v>719</v>
      </c>
      <c r="X10849" t="s">
        <v>451</v>
      </c>
      <c r="Y10849" t="s">
        <v>715</v>
      </c>
      <c r="Z10849" t="s">
        <v>65947</v>
      </c>
      <c r="AA10849" t="s">
        <v>86</v>
      </c>
      <c r="AB10849" t="s">
        <v>65942</v>
      </c>
      <c r="AC10849" t="s">
        <v>455</v>
      </c>
      <c r="AD10849" t="b">
        <v>1</v>
      </c>
    </row>
    <row r="10850" spans="1:30">
      <c r="A10850" t="s">
        <v>65948</v>
      </c>
      <c r="B10850" t="s">
        <v>86</v>
      </c>
      <c r="C10850" t="s">
        <v>437</v>
      </c>
      <c r="D10850" t="s">
        <v>710</v>
      </c>
      <c r="E10850" t="s">
        <v>65937</v>
      </c>
      <c r="F10850" t="s">
        <v>65949</v>
      </c>
      <c r="G10850" t="s">
        <v>65950</v>
      </c>
      <c r="H10850" t="s">
        <v>65951</v>
      </c>
      <c r="I10850" t="s">
        <v>65952</v>
      </c>
      <c r="K10850" t="s">
        <v>715</v>
      </c>
      <c r="L10850" t="s">
        <v>9368</v>
      </c>
      <c r="M10850" t="s">
        <v>4169</v>
      </c>
      <c r="N10850" t="s">
        <v>717</v>
      </c>
      <c r="O10850" t="s">
        <v>718</v>
      </c>
      <c r="P10850" t="s">
        <v>4170</v>
      </c>
      <c r="Q10850" s="17">
        <v>44762</v>
      </c>
      <c r="R10850" s="17">
        <v>42814</v>
      </c>
      <c r="S10850">
        <v>100</v>
      </c>
      <c r="T10850" t="s">
        <v>447</v>
      </c>
      <c r="U10850" t="s">
        <v>448</v>
      </c>
      <c r="V10850" t="s">
        <v>726</v>
      </c>
      <c r="W10850" t="s">
        <v>719</v>
      </c>
      <c r="X10850" t="s">
        <v>451</v>
      </c>
      <c r="Y10850" t="s">
        <v>715</v>
      </c>
      <c r="Z10850" t="s">
        <v>65953</v>
      </c>
      <c r="AA10850" t="s">
        <v>86</v>
      </c>
      <c r="AB10850" t="s">
        <v>65942</v>
      </c>
      <c r="AC10850" t="s">
        <v>455</v>
      </c>
      <c r="AD10850" t="b">
        <v>1</v>
      </c>
    </row>
    <row r="10851" spans="1:30">
      <c r="A10851" t="s">
        <v>65954</v>
      </c>
      <c r="B10851" t="s">
        <v>86</v>
      </c>
      <c r="C10851" t="s">
        <v>729</v>
      </c>
      <c r="D10851" t="s">
        <v>710</v>
      </c>
      <c r="E10851" t="s">
        <v>65937</v>
      </c>
      <c r="F10851" t="s">
        <v>65955</v>
      </c>
      <c r="G10851" t="s">
        <v>65956</v>
      </c>
      <c r="I10851" t="s">
        <v>65957</v>
      </c>
      <c r="K10851" t="s">
        <v>715</v>
      </c>
      <c r="L10851" t="s">
        <v>9368</v>
      </c>
      <c r="M10851" t="s">
        <v>4169</v>
      </c>
      <c r="N10851" t="s">
        <v>717</v>
      </c>
      <c r="O10851" t="s">
        <v>718</v>
      </c>
      <c r="P10851" t="s">
        <v>4170</v>
      </c>
      <c r="Q10851" s="17">
        <v>44762</v>
      </c>
      <c r="R10851" s="17">
        <v>42814</v>
      </c>
      <c r="S10851">
        <v>100</v>
      </c>
      <c r="T10851" t="s">
        <v>447</v>
      </c>
      <c r="U10851" t="s">
        <v>448</v>
      </c>
      <c r="V10851" t="s">
        <v>726</v>
      </c>
      <c r="W10851" t="s">
        <v>719</v>
      </c>
      <c r="X10851" t="s">
        <v>451</v>
      </c>
      <c r="Y10851" t="s">
        <v>715</v>
      </c>
      <c r="Z10851" t="s">
        <v>65958</v>
      </c>
      <c r="AA10851" t="s">
        <v>86</v>
      </c>
      <c r="AB10851" t="s">
        <v>65942</v>
      </c>
      <c r="AC10851" t="s">
        <v>455</v>
      </c>
      <c r="AD10851" t="b">
        <v>1</v>
      </c>
    </row>
    <row r="10852" spans="1:30">
      <c r="A10852" t="s">
        <v>65959</v>
      </c>
      <c r="B10852" t="s">
        <v>86</v>
      </c>
      <c r="C10852" t="s">
        <v>729</v>
      </c>
      <c r="D10852" t="s">
        <v>12748</v>
      </c>
      <c r="E10852" t="s">
        <v>65937</v>
      </c>
      <c r="F10852" t="s">
        <v>65960</v>
      </c>
      <c r="G10852" t="s">
        <v>65961</v>
      </c>
      <c r="I10852" t="s">
        <v>65962</v>
      </c>
      <c r="K10852" t="s">
        <v>715</v>
      </c>
      <c r="L10852" t="s">
        <v>9368</v>
      </c>
      <c r="M10852" t="s">
        <v>4169</v>
      </c>
      <c r="N10852" t="s">
        <v>717</v>
      </c>
      <c r="O10852" t="s">
        <v>718</v>
      </c>
      <c r="P10852" t="s">
        <v>4170</v>
      </c>
      <c r="Q10852" s="17">
        <v>44762</v>
      </c>
      <c r="R10852" s="17">
        <v>42814</v>
      </c>
      <c r="S10852">
        <v>100</v>
      </c>
      <c r="T10852" t="s">
        <v>447</v>
      </c>
      <c r="U10852" t="s">
        <v>448</v>
      </c>
      <c r="V10852" t="s">
        <v>726</v>
      </c>
      <c r="W10852" t="s">
        <v>719</v>
      </c>
      <c r="X10852" t="s">
        <v>451</v>
      </c>
      <c r="Y10852" t="s">
        <v>715</v>
      </c>
      <c r="Z10852" t="s">
        <v>65963</v>
      </c>
      <c r="AA10852" t="s">
        <v>86</v>
      </c>
      <c r="AB10852" t="s">
        <v>65942</v>
      </c>
      <c r="AC10852" t="s">
        <v>455</v>
      </c>
      <c r="AD10852" t="b">
        <v>1</v>
      </c>
    </row>
    <row r="10853" spans="1:30">
      <c r="A10853" t="s">
        <v>65964</v>
      </c>
      <c r="B10853" t="s">
        <v>86</v>
      </c>
      <c r="C10853" t="s">
        <v>729</v>
      </c>
      <c r="D10853" t="s">
        <v>457</v>
      </c>
      <c r="E10853" t="s">
        <v>65937</v>
      </c>
      <c r="F10853" t="s">
        <v>65965</v>
      </c>
      <c r="G10853" t="s">
        <v>65966</v>
      </c>
      <c r="I10853" t="s">
        <v>65967</v>
      </c>
      <c r="K10853" t="s">
        <v>715</v>
      </c>
      <c r="L10853" t="s">
        <v>9368</v>
      </c>
      <c r="M10853" t="s">
        <v>4169</v>
      </c>
      <c r="N10853" t="s">
        <v>717</v>
      </c>
      <c r="O10853" t="s">
        <v>718</v>
      </c>
      <c r="P10853" t="s">
        <v>4170</v>
      </c>
      <c r="Q10853" s="17">
        <v>44762</v>
      </c>
      <c r="R10853" s="17">
        <v>42814</v>
      </c>
      <c r="S10853">
        <v>100</v>
      </c>
      <c r="T10853" t="s">
        <v>447</v>
      </c>
      <c r="U10853" t="s">
        <v>448</v>
      </c>
      <c r="V10853" t="s">
        <v>726</v>
      </c>
      <c r="W10853" t="s">
        <v>719</v>
      </c>
      <c r="X10853" t="s">
        <v>451</v>
      </c>
      <c r="Y10853" t="s">
        <v>715</v>
      </c>
      <c r="Z10853" t="s">
        <v>65968</v>
      </c>
      <c r="AA10853" t="s">
        <v>86</v>
      </c>
      <c r="AB10853" t="s">
        <v>65942</v>
      </c>
      <c r="AC10853" t="s">
        <v>455</v>
      </c>
      <c r="AD10853" t="b">
        <v>1</v>
      </c>
    </row>
    <row r="10854" spans="1:30">
      <c r="A10854" t="s">
        <v>65969</v>
      </c>
      <c r="B10854" t="s">
        <v>225</v>
      </c>
      <c r="C10854" t="s">
        <v>437</v>
      </c>
      <c r="D10854" t="s">
        <v>457</v>
      </c>
      <c r="E10854" t="s">
        <v>65970</v>
      </c>
      <c r="F10854" t="s">
        <v>65970</v>
      </c>
      <c r="G10854" t="s">
        <v>65971</v>
      </c>
      <c r="I10854" t="s">
        <v>65972</v>
      </c>
      <c r="K10854" t="s">
        <v>715</v>
      </c>
      <c r="L10854" t="s">
        <v>9368</v>
      </c>
      <c r="M10854" t="s">
        <v>4169</v>
      </c>
      <c r="N10854" t="s">
        <v>445</v>
      </c>
      <c r="O10854" t="s">
        <v>718</v>
      </c>
      <c r="P10854" t="s">
        <v>4170</v>
      </c>
      <c r="Q10854" s="17">
        <v>44762</v>
      </c>
      <c r="R10854" s="17">
        <v>42814</v>
      </c>
      <c r="S10854">
        <v>100</v>
      </c>
      <c r="T10854" t="s">
        <v>447</v>
      </c>
      <c r="U10854" t="s">
        <v>448</v>
      </c>
      <c r="V10854" t="s">
        <v>726</v>
      </c>
      <c r="W10854" t="s">
        <v>719</v>
      </c>
      <c r="X10854" t="s">
        <v>451</v>
      </c>
      <c r="Y10854" t="s">
        <v>715</v>
      </c>
      <c r="Z10854" t="s">
        <v>65973</v>
      </c>
      <c r="AA10854" t="s">
        <v>225</v>
      </c>
      <c r="AB10854" t="s">
        <v>65974</v>
      </c>
      <c r="AC10854" t="s">
        <v>455</v>
      </c>
      <c r="AD10854" t="b">
        <v>1</v>
      </c>
    </row>
    <row r="10855" spans="1:30">
      <c r="A10855" t="s">
        <v>65975</v>
      </c>
      <c r="B10855" t="s">
        <v>225</v>
      </c>
      <c r="C10855" t="s">
        <v>437</v>
      </c>
      <c r="D10855" t="s">
        <v>12748</v>
      </c>
      <c r="E10855" t="s">
        <v>65970</v>
      </c>
      <c r="F10855" t="s">
        <v>65976</v>
      </c>
      <c r="G10855" t="s">
        <v>65977</v>
      </c>
      <c r="I10855" t="s">
        <v>65978</v>
      </c>
      <c r="K10855" t="s">
        <v>715</v>
      </c>
      <c r="L10855" t="s">
        <v>9368</v>
      </c>
      <c r="M10855" t="s">
        <v>4169</v>
      </c>
      <c r="N10855" t="s">
        <v>445</v>
      </c>
      <c r="O10855" t="s">
        <v>718</v>
      </c>
      <c r="P10855" t="s">
        <v>4170</v>
      </c>
      <c r="Q10855" s="17">
        <v>44762</v>
      </c>
      <c r="R10855" s="17">
        <v>42814</v>
      </c>
      <c r="S10855">
        <v>100</v>
      </c>
      <c r="T10855" t="s">
        <v>447</v>
      </c>
      <c r="U10855" t="s">
        <v>448</v>
      </c>
      <c r="V10855" t="s">
        <v>726</v>
      </c>
      <c r="W10855" t="s">
        <v>719</v>
      </c>
      <c r="X10855" t="s">
        <v>451</v>
      </c>
      <c r="Y10855" t="s">
        <v>715</v>
      </c>
      <c r="Z10855" t="s">
        <v>65979</v>
      </c>
      <c r="AA10855" t="s">
        <v>225</v>
      </c>
      <c r="AB10855" t="s">
        <v>65974</v>
      </c>
      <c r="AC10855" t="s">
        <v>455</v>
      </c>
      <c r="AD10855" t="b">
        <v>1</v>
      </c>
    </row>
    <row r="10856" spans="1:30">
      <c r="A10856" t="s">
        <v>65980</v>
      </c>
      <c r="B10856" t="s">
        <v>225</v>
      </c>
      <c r="C10856" t="s">
        <v>437</v>
      </c>
      <c r="D10856" t="s">
        <v>710</v>
      </c>
      <c r="E10856" t="s">
        <v>65970</v>
      </c>
      <c r="F10856" t="s">
        <v>65981</v>
      </c>
      <c r="G10856" t="s">
        <v>65982</v>
      </c>
      <c r="H10856" t="s">
        <v>65983</v>
      </c>
      <c r="I10856" t="s">
        <v>65984</v>
      </c>
      <c r="K10856" t="s">
        <v>715</v>
      </c>
      <c r="L10856" t="s">
        <v>9368</v>
      </c>
      <c r="M10856" t="s">
        <v>4169</v>
      </c>
      <c r="N10856" t="s">
        <v>445</v>
      </c>
      <c r="O10856" t="s">
        <v>718</v>
      </c>
      <c r="P10856" t="s">
        <v>4170</v>
      </c>
      <c r="Q10856" s="17">
        <v>44762</v>
      </c>
      <c r="R10856" s="17">
        <v>42814</v>
      </c>
      <c r="S10856">
        <v>100</v>
      </c>
      <c r="T10856" t="s">
        <v>447</v>
      </c>
      <c r="U10856" t="s">
        <v>448</v>
      </c>
      <c r="V10856" t="s">
        <v>726</v>
      </c>
      <c r="W10856" t="s">
        <v>719</v>
      </c>
      <c r="X10856" t="s">
        <v>451</v>
      </c>
      <c r="Y10856" t="s">
        <v>715</v>
      </c>
      <c r="Z10856" t="s">
        <v>65985</v>
      </c>
      <c r="AA10856" t="s">
        <v>225</v>
      </c>
      <c r="AB10856" t="s">
        <v>65974</v>
      </c>
      <c r="AC10856" t="s">
        <v>455</v>
      </c>
      <c r="AD10856" t="b">
        <v>1</v>
      </c>
    </row>
    <row r="10857" spans="1:30">
      <c r="A10857" t="s">
        <v>65986</v>
      </c>
      <c r="B10857" t="s">
        <v>225</v>
      </c>
      <c r="C10857" t="s">
        <v>729</v>
      </c>
      <c r="D10857" t="s">
        <v>457</v>
      </c>
      <c r="E10857" t="s">
        <v>65970</v>
      </c>
      <c r="F10857" t="s">
        <v>65987</v>
      </c>
      <c r="G10857" t="s">
        <v>65988</v>
      </c>
      <c r="I10857" t="s">
        <v>65989</v>
      </c>
      <c r="K10857" t="s">
        <v>715</v>
      </c>
      <c r="L10857" t="s">
        <v>9368</v>
      </c>
      <c r="M10857" t="s">
        <v>4169</v>
      </c>
      <c r="N10857" t="s">
        <v>445</v>
      </c>
      <c r="O10857" t="s">
        <v>718</v>
      </c>
      <c r="P10857" t="s">
        <v>4170</v>
      </c>
      <c r="Q10857" s="17">
        <v>44762</v>
      </c>
      <c r="R10857" s="17">
        <v>42814</v>
      </c>
      <c r="S10857">
        <v>100</v>
      </c>
      <c r="T10857" t="s">
        <v>447</v>
      </c>
      <c r="U10857" t="s">
        <v>448</v>
      </c>
      <c r="V10857" t="s">
        <v>726</v>
      </c>
      <c r="W10857" t="s">
        <v>719</v>
      </c>
      <c r="X10857" t="s">
        <v>451</v>
      </c>
      <c r="Y10857" t="s">
        <v>715</v>
      </c>
      <c r="Z10857" t="s">
        <v>65990</v>
      </c>
      <c r="AA10857" t="s">
        <v>225</v>
      </c>
      <c r="AB10857" t="s">
        <v>65974</v>
      </c>
      <c r="AC10857" t="s">
        <v>455</v>
      </c>
      <c r="AD10857" t="b">
        <v>1</v>
      </c>
    </row>
    <row r="10858" spans="1:30">
      <c r="A10858" t="s">
        <v>65991</v>
      </c>
      <c r="B10858" t="s">
        <v>225</v>
      </c>
      <c r="C10858" t="s">
        <v>729</v>
      </c>
      <c r="D10858" t="s">
        <v>12748</v>
      </c>
      <c r="E10858" t="s">
        <v>65970</v>
      </c>
      <c r="F10858" t="s">
        <v>65992</v>
      </c>
      <c r="G10858" t="s">
        <v>65993</v>
      </c>
      <c r="I10858" t="s">
        <v>65994</v>
      </c>
      <c r="K10858" t="s">
        <v>715</v>
      </c>
      <c r="L10858" t="s">
        <v>9368</v>
      </c>
      <c r="M10858" t="s">
        <v>4169</v>
      </c>
      <c r="N10858" t="s">
        <v>445</v>
      </c>
      <c r="O10858" t="s">
        <v>718</v>
      </c>
      <c r="P10858" t="s">
        <v>4170</v>
      </c>
      <c r="Q10858" s="17">
        <v>44762</v>
      </c>
      <c r="R10858" s="17">
        <v>42814</v>
      </c>
      <c r="S10858">
        <v>100</v>
      </c>
      <c r="T10858" t="s">
        <v>447</v>
      </c>
      <c r="U10858" t="s">
        <v>448</v>
      </c>
      <c r="V10858" t="s">
        <v>726</v>
      </c>
      <c r="W10858" t="s">
        <v>719</v>
      </c>
      <c r="X10858" t="s">
        <v>451</v>
      </c>
      <c r="Y10858" t="s">
        <v>715</v>
      </c>
      <c r="Z10858" t="s">
        <v>65995</v>
      </c>
      <c r="AA10858" t="s">
        <v>225</v>
      </c>
      <c r="AB10858" t="s">
        <v>65974</v>
      </c>
      <c r="AC10858" t="s">
        <v>455</v>
      </c>
      <c r="AD10858" t="b">
        <v>1</v>
      </c>
    </row>
    <row r="10859" spans="1:30">
      <c r="A10859" t="s">
        <v>65996</v>
      </c>
      <c r="B10859" t="s">
        <v>225</v>
      </c>
      <c r="C10859" t="s">
        <v>729</v>
      </c>
      <c r="D10859" t="s">
        <v>710</v>
      </c>
      <c r="E10859" t="s">
        <v>65970</v>
      </c>
      <c r="F10859" t="s">
        <v>65997</v>
      </c>
      <c r="G10859" t="s">
        <v>65998</v>
      </c>
      <c r="I10859" t="s">
        <v>65999</v>
      </c>
      <c r="K10859" t="s">
        <v>715</v>
      </c>
      <c r="L10859" t="s">
        <v>9368</v>
      </c>
      <c r="M10859" t="s">
        <v>4169</v>
      </c>
      <c r="N10859" t="s">
        <v>445</v>
      </c>
      <c r="O10859" t="s">
        <v>718</v>
      </c>
      <c r="P10859" t="s">
        <v>4170</v>
      </c>
      <c r="Q10859" s="17">
        <v>44762</v>
      </c>
      <c r="R10859" s="17">
        <v>42814</v>
      </c>
      <c r="S10859">
        <v>100</v>
      </c>
      <c r="T10859" t="s">
        <v>447</v>
      </c>
      <c r="U10859" t="s">
        <v>448</v>
      </c>
      <c r="V10859" t="s">
        <v>726</v>
      </c>
      <c r="W10859" t="s">
        <v>719</v>
      </c>
      <c r="X10859" t="s">
        <v>451</v>
      </c>
      <c r="Y10859" t="s">
        <v>715</v>
      </c>
      <c r="Z10859" t="s">
        <v>66000</v>
      </c>
      <c r="AA10859" t="s">
        <v>225</v>
      </c>
      <c r="AB10859" t="s">
        <v>65974</v>
      </c>
      <c r="AC10859" t="s">
        <v>455</v>
      </c>
      <c r="AD10859" t="b">
        <v>1</v>
      </c>
    </row>
    <row r="10860" spans="1:30">
      <c r="A10860" t="s">
        <v>66001</v>
      </c>
      <c r="B10860" t="s">
        <v>66002</v>
      </c>
      <c r="C10860" t="s">
        <v>31039</v>
      </c>
      <c r="D10860" t="s">
        <v>457</v>
      </c>
      <c r="E10860" t="s">
        <v>66003</v>
      </c>
      <c r="F10860" t="s">
        <v>66004</v>
      </c>
      <c r="G10860" t="s">
        <v>66005</v>
      </c>
      <c r="I10860" t="s">
        <v>66006</v>
      </c>
      <c r="K10860" t="s">
        <v>715</v>
      </c>
      <c r="L10860" t="s">
        <v>699</v>
      </c>
      <c r="M10860" t="s">
        <v>716</v>
      </c>
      <c r="N10860" t="s">
        <v>21008</v>
      </c>
      <c r="O10860" t="s">
        <v>700</v>
      </c>
      <c r="P10860" t="s">
        <v>699</v>
      </c>
      <c r="Q10860" s="17">
        <v>44767</v>
      </c>
      <c r="R10860" s="17">
        <v>35510</v>
      </c>
      <c r="S10860">
        <v>1000</v>
      </c>
      <c r="T10860" t="s">
        <v>5217</v>
      </c>
      <c r="U10860" t="s">
        <v>5232</v>
      </c>
      <c r="V10860" t="s">
        <v>726</v>
      </c>
      <c r="W10860" t="s">
        <v>8764</v>
      </c>
      <c r="X10860" t="s">
        <v>451</v>
      </c>
      <c r="Y10860" t="s">
        <v>715</v>
      </c>
      <c r="Z10860" t="s">
        <v>66007</v>
      </c>
      <c r="AA10860" t="s">
        <v>66008</v>
      </c>
      <c r="AB10860" t="s">
        <v>66009</v>
      </c>
      <c r="AC10860" t="s">
        <v>5235</v>
      </c>
      <c r="AD10860" t="b">
        <v>1</v>
      </c>
    </row>
    <row r="10861" spans="1:30">
      <c r="A10861" t="s">
        <v>66010</v>
      </c>
      <c r="B10861" t="s">
        <v>66002</v>
      </c>
      <c r="C10861" t="s">
        <v>31039</v>
      </c>
      <c r="D10861" t="s">
        <v>710</v>
      </c>
      <c r="E10861" t="s">
        <v>66003</v>
      </c>
      <c r="F10861" t="s">
        <v>66011</v>
      </c>
      <c r="G10861" t="s">
        <v>66012</v>
      </c>
      <c r="I10861" t="s">
        <v>66013</v>
      </c>
      <c r="K10861" t="s">
        <v>715</v>
      </c>
      <c r="L10861" t="s">
        <v>699</v>
      </c>
      <c r="M10861" t="s">
        <v>716</v>
      </c>
      <c r="N10861" t="s">
        <v>21008</v>
      </c>
      <c r="O10861" t="s">
        <v>700</v>
      </c>
      <c r="P10861" t="s">
        <v>699</v>
      </c>
      <c r="Q10861" s="17">
        <v>44767</v>
      </c>
      <c r="R10861" s="17">
        <v>35510</v>
      </c>
      <c r="S10861">
        <v>1000</v>
      </c>
      <c r="T10861" t="s">
        <v>5217</v>
      </c>
      <c r="U10861" t="s">
        <v>5232</v>
      </c>
      <c r="V10861" t="s">
        <v>726</v>
      </c>
      <c r="W10861" t="s">
        <v>8764</v>
      </c>
      <c r="X10861" t="s">
        <v>451</v>
      </c>
      <c r="Y10861" t="s">
        <v>715</v>
      </c>
      <c r="Z10861" t="s">
        <v>66014</v>
      </c>
      <c r="AA10861" t="s">
        <v>66008</v>
      </c>
      <c r="AB10861" t="s">
        <v>66009</v>
      </c>
      <c r="AC10861" t="s">
        <v>5235</v>
      </c>
      <c r="AD10861" t="b">
        <v>1</v>
      </c>
    </row>
    <row r="10862" spans="1:30">
      <c r="A10862" t="s">
        <v>66015</v>
      </c>
      <c r="B10862" t="s">
        <v>66002</v>
      </c>
      <c r="C10862" t="s">
        <v>31039</v>
      </c>
      <c r="D10862" t="s">
        <v>12748</v>
      </c>
      <c r="E10862" t="s">
        <v>66003</v>
      </c>
      <c r="F10862" t="s">
        <v>66016</v>
      </c>
      <c r="G10862" t="s">
        <v>66017</v>
      </c>
      <c r="I10862" t="s">
        <v>66018</v>
      </c>
      <c r="K10862" t="s">
        <v>715</v>
      </c>
      <c r="L10862" t="s">
        <v>699</v>
      </c>
      <c r="M10862" t="s">
        <v>716</v>
      </c>
      <c r="N10862" t="s">
        <v>21008</v>
      </c>
      <c r="O10862" t="s">
        <v>700</v>
      </c>
      <c r="P10862" t="s">
        <v>699</v>
      </c>
      <c r="Q10862" s="17">
        <v>44767</v>
      </c>
      <c r="R10862" s="17">
        <v>35510</v>
      </c>
      <c r="S10862">
        <v>1000</v>
      </c>
      <c r="T10862" t="s">
        <v>5217</v>
      </c>
      <c r="U10862" t="s">
        <v>5232</v>
      </c>
      <c r="V10862" t="s">
        <v>726</v>
      </c>
      <c r="W10862" t="s">
        <v>8764</v>
      </c>
      <c r="X10862" t="s">
        <v>451</v>
      </c>
      <c r="Y10862" t="s">
        <v>715</v>
      </c>
      <c r="Z10862" t="s">
        <v>66019</v>
      </c>
      <c r="AA10862" t="s">
        <v>66008</v>
      </c>
      <c r="AB10862" t="s">
        <v>66009</v>
      </c>
      <c r="AC10862" t="s">
        <v>5235</v>
      </c>
      <c r="AD10862" t="b">
        <v>1</v>
      </c>
    </row>
    <row r="10863" spans="1:30">
      <c r="A10863" t="s">
        <v>66020</v>
      </c>
      <c r="B10863" t="s">
        <v>66002</v>
      </c>
      <c r="C10863" t="s">
        <v>20714</v>
      </c>
      <c r="D10863" t="s">
        <v>710</v>
      </c>
      <c r="E10863" t="s">
        <v>66003</v>
      </c>
      <c r="F10863" t="s">
        <v>66021</v>
      </c>
      <c r="G10863" t="s">
        <v>66022</v>
      </c>
      <c r="I10863" t="s">
        <v>66023</v>
      </c>
      <c r="K10863" t="s">
        <v>715</v>
      </c>
      <c r="L10863" t="s">
        <v>699</v>
      </c>
      <c r="M10863" t="s">
        <v>716</v>
      </c>
      <c r="N10863" t="s">
        <v>21008</v>
      </c>
      <c r="O10863" t="s">
        <v>700</v>
      </c>
      <c r="P10863" t="s">
        <v>699</v>
      </c>
      <c r="Q10863" s="17">
        <v>44767</v>
      </c>
      <c r="R10863" s="17">
        <v>35510</v>
      </c>
      <c r="S10863">
        <v>1000</v>
      </c>
      <c r="T10863" t="s">
        <v>5217</v>
      </c>
      <c r="U10863" t="s">
        <v>5232</v>
      </c>
      <c r="V10863" t="s">
        <v>726</v>
      </c>
      <c r="W10863" t="s">
        <v>8764</v>
      </c>
      <c r="X10863" t="s">
        <v>451</v>
      </c>
      <c r="Y10863" t="s">
        <v>715</v>
      </c>
      <c r="Z10863" t="s">
        <v>66024</v>
      </c>
      <c r="AA10863" t="s">
        <v>66008</v>
      </c>
      <c r="AB10863" t="s">
        <v>66009</v>
      </c>
      <c r="AC10863" t="s">
        <v>5235</v>
      </c>
      <c r="AD10863" t="b">
        <v>1</v>
      </c>
    </row>
    <row r="10864" spans="1:30">
      <c r="A10864" t="s">
        <v>66025</v>
      </c>
      <c r="B10864" t="s">
        <v>66002</v>
      </c>
      <c r="C10864" t="s">
        <v>20714</v>
      </c>
      <c r="D10864" t="s">
        <v>457</v>
      </c>
      <c r="E10864" t="s">
        <v>66003</v>
      </c>
      <c r="F10864" t="s">
        <v>66026</v>
      </c>
      <c r="G10864" t="s">
        <v>66027</v>
      </c>
      <c r="I10864" t="s">
        <v>66028</v>
      </c>
      <c r="K10864" t="s">
        <v>715</v>
      </c>
      <c r="L10864" t="s">
        <v>699</v>
      </c>
      <c r="M10864" t="s">
        <v>716</v>
      </c>
      <c r="N10864" t="s">
        <v>21008</v>
      </c>
      <c r="O10864" t="s">
        <v>700</v>
      </c>
      <c r="P10864" t="s">
        <v>699</v>
      </c>
      <c r="Q10864" s="17">
        <v>44767</v>
      </c>
      <c r="R10864" s="17">
        <v>35510</v>
      </c>
      <c r="S10864">
        <v>1000</v>
      </c>
      <c r="T10864" t="s">
        <v>5217</v>
      </c>
      <c r="U10864" t="s">
        <v>5232</v>
      </c>
      <c r="V10864" t="s">
        <v>726</v>
      </c>
      <c r="W10864" t="s">
        <v>8764</v>
      </c>
      <c r="X10864" t="s">
        <v>451</v>
      </c>
      <c r="Y10864" t="s">
        <v>715</v>
      </c>
      <c r="Z10864" t="s">
        <v>66029</v>
      </c>
      <c r="AA10864" t="s">
        <v>66008</v>
      </c>
      <c r="AB10864" t="s">
        <v>66009</v>
      </c>
      <c r="AC10864" t="s">
        <v>5235</v>
      </c>
      <c r="AD10864" t="b">
        <v>1</v>
      </c>
    </row>
    <row r="10865" spans="1:30">
      <c r="A10865" t="s">
        <v>66030</v>
      </c>
      <c r="B10865" t="s">
        <v>66002</v>
      </c>
      <c r="C10865" t="s">
        <v>20714</v>
      </c>
      <c r="D10865" t="s">
        <v>12748</v>
      </c>
      <c r="E10865" t="s">
        <v>66003</v>
      </c>
      <c r="F10865" t="s">
        <v>66031</v>
      </c>
      <c r="G10865" t="s">
        <v>66032</v>
      </c>
      <c r="I10865" t="s">
        <v>66033</v>
      </c>
      <c r="K10865" t="s">
        <v>715</v>
      </c>
      <c r="L10865" t="s">
        <v>699</v>
      </c>
      <c r="M10865" t="s">
        <v>716</v>
      </c>
      <c r="N10865" t="s">
        <v>21008</v>
      </c>
      <c r="O10865" t="s">
        <v>700</v>
      </c>
      <c r="P10865" t="s">
        <v>699</v>
      </c>
      <c r="Q10865" s="17">
        <v>44767</v>
      </c>
      <c r="R10865" s="17">
        <v>35510</v>
      </c>
      <c r="S10865">
        <v>1000</v>
      </c>
      <c r="T10865" t="s">
        <v>5217</v>
      </c>
      <c r="U10865" t="s">
        <v>5232</v>
      </c>
      <c r="V10865" t="s">
        <v>726</v>
      </c>
      <c r="W10865" t="s">
        <v>8764</v>
      </c>
      <c r="X10865" t="s">
        <v>451</v>
      </c>
      <c r="Y10865" t="s">
        <v>715</v>
      </c>
      <c r="Z10865" t="s">
        <v>66034</v>
      </c>
      <c r="AA10865" t="s">
        <v>66008</v>
      </c>
      <c r="AB10865" t="s">
        <v>66009</v>
      </c>
      <c r="AC10865" t="s">
        <v>5235</v>
      </c>
      <c r="AD10865" t="b">
        <v>1</v>
      </c>
    </row>
    <row r="10866" spans="1:30">
      <c r="A10866" t="s">
        <v>66035</v>
      </c>
      <c r="B10866" t="s">
        <v>66002</v>
      </c>
      <c r="C10866" t="s">
        <v>19436</v>
      </c>
      <c r="D10866" t="s">
        <v>12748</v>
      </c>
      <c r="E10866" t="s">
        <v>66003</v>
      </c>
      <c r="F10866" t="s">
        <v>66036</v>
      </c>
      <c r="G10866" t="s">
        <v>66037</v>
      </c>
      <c r="I10866" t="s">
        <v>66038</v>
      </c>
      <c r="K10866" t="s">
        <v>715</v>
      </c>
      <c r="L10866" t="s">
        <v>699</v>
      </c>
      <c r="M10866" t="s">
        <v>716</v>
      </c>
      <c r="N10866" t="s">
        <v>21008</v>
      </c>
      <c r="O10866" t="s">
        <v>700</v>
      </c>
      <c r="P10866" t="s">
        <v>699</v>
      </c>
      <c r="Q10866" s="17">
        <v>44767</v>
      </c>
      <c r="R10866" s="17">
        <v>35510</v>
      </c>
      <c r="S10866">
        <v>1000</v>
      </c>
      <c r="T10866" t="s">
        <v>5217</v>
      </c>
      <c r="U10866" t="s">
        <v>5232</v>
      </c>
      <c r="V10866" t="s">
        <v>726</v>
      </c>
      <c r="W10866" t="s">
        <v>8764</v>
      </c>
      <c r="X10866" t="s">
        <v>451</v>
      </c>
      <c r="Y10866" t="s">
        <v>715</v>
      </c>
      <c r="Z10866" t="s">
        <v>66039</v>
      </c>
      <c r="AA10866" t="s">
        <v>66008</v>
      </c>
      <c r="AB10866" t="s">
        <v>66009</v>
      </c>
      <c r="AC10866" t="s">
        <v>5235</v>
      </c>
      <c r="AD10866" t="b">
        <v>1</v>
      </c>
    </row>
    <row r="10867" spans="1:30">
      <c r="A10867" t="s">
        <v>66040</v>
      </c>
      <c r="B10867" t="s">
        <v>66002</v>
      </c>
      <c r="C10867" t="s">
        <v>19436</v>
      </c>
      <c r="D10867" t="s">
        <v>710</v>
      </c>
      <c r="E10867" t="s">
        <v>66003</v>
      </c>
      <c r="F10867" t="s">
        <v>66041</v>
      </c>
      <c r="G10867" t="s">
        <v>66042</v>
      </c>
      <c r="I10867" t="s">
        <v>66043</v>
      </c>
      <c r="K10867" t="s">
        <v>715</v>
      </c>
      <c r="L10867" t="s">
        <v>699</v>
      </c>
      <c r="M10867" t="s">
        <v>716</v>
      </c>
      <c r="N10867" t="s">
        <v>21008</v>
      </c>
      <c r="O10867" t="s">
        <v>700</v>
      </c>
      <c r="P10867" t="s">
        <v>699</v>
      </c>
      <c r="Q10867" s="17">
        <v>44767</v>
      </c>
      <c r="R10867" s="17">
        <v>35510</v>
      </c>
      <c r="S10867">
        <v>1000</v>
      </c>
      <c r="T10867" t="s">
        <v>5217</v>
      </c>
      <c r="U10867" t="s">
        <v>5232</v>
      </c>
      <c r="V10867" t="s">
        <v>726</v>
      </c>
      <c r="W10867" t="s">
        <v>8764</v>
      </c>
      <c r="X10867" t="s">
        <v>451</v>
      </c>
      <c r="Y10867" t="s">
        <v>715</v>
      </c>
      <c r="Z10867" t="s">
        <v>66044</v>
      </c>
      <c r="AA10867" t="s">
        <v>66008</v>
      </c>
      <c r="AB10867" t="s">
        <v>66009</v>
      </c>
      <c r="AC10867" t="s">
        <v>5235</v>
      </c>
      <c r="AD10867" t="b">
        <v>1</v>
      </c>
    </row>
    <row r="10868" spans="1:30">
      <c r="A10868" t="s">
        <v>66045</v>
      </c>
      <c r="B10868" t="s">
        <v>66002</v>
      </c>
      <c r="C10868" t="s">
        <v>19436</v>
      </c>
      <c r="D10868" t="s">
        <v>457</v>
      </c>
      <c r="E10868" t="s">
        <v>66003</v>
      </c>
      <c r="F10868" t="s">
        <v>66046</v>
      </c>
      <c r="G10868" t="s">
        <v>66047</v>
      </c>
      <c r="I10868" t="s">
        <v>66048</v>
      </c>
      <c r="K10868" t="s">
        <v>715</v>
      </c>
      <c r="L10868" t="s">
        <v>699</v>
      </c>
      <c r="M10868" t="s">
        <v>716</v>
      </c>
      <c r="N10868" t="s">
        <v>21008</v>
      </c>
      <c r="O10868" t="s">
        <v>700</v>
      </c>
      <c r="P10868" t="s">
        <v>699</v>
      </c>
      <c r="Q10868" s="17">
        <v>44767</v>
      </c>
      <c r="R10868" s="17">
        <v>35510</v>
      </c>
      <c r="S10868">
        <v>1000</v>
      </c>
      <c r="T10868" t="s">
        <v>5217</v>
      </c>
      <c r="U10868" t="s">
        <v>5232</v>
      </c>
      <c r="V10868" t="s">
        <v>726</v>
      </c>
      <c r="W10868" t="s">
        <v>8764</v>
      </c>
      <c r="X10868" t="s">
        <v>451</v>
      </c>
      <c r="Y10868" t="s">
        <v>715</v>
      </c>
      <c r="Z10868" t="s">
        <v>66049</v>
      </c>
      <c r="AA10868" t="s">
        <v>66008</v>
      </c>
      <c r="AB10868" t="s">
        <v>66009</v>
      </c>
      <c r="AC10868" t="s">
        <v>5235</v>
      </c>
      <c r="AD10868" t="b">
        <v>1</v>
      </c>
    </row>
    <row r="10869" spans="1:30">
      <c r="A10869" t="s">
        <v>66050</v>
      </c>
      <c r="B10869" t="s">
        <v>66002</v>
      </c>
      <c r="C10869" t="s">
        <v>437</v>
      </c>
      <c r="D10869" t="s">
        <v>12748</v>
      </c>
      <c r="E10869" t="s">
        <v>66003</v>
      </c>
      <c r="F10869" t="s">
        <v>66051</v>
      </c>
      <c r="G10869" t="s">
        <v>66052</v>
      </c>
      <c r="I10869" t="s">
        <v>66053</v>
      </c>
      <c r="K10869" t="s">
        <v>715</v>
      </c>
      <c r="L10869" t="s">
        <v>699</v>
      </c>
      <c r="M10869" t="s">
        <v>716</v>
      </c>
      <c r="N10869" t="s">
        <v>21008</v>
      </c>
      <c r="O10869" t="s">
        <v>700</v>
      </c>
      <c r="P10869" t="s">
        <v>699</v>
      </c>
      <c r="Q10869" s="17">
        <v>44767</v>
      </c>
      <c r="R10869" s="17">
        <v>35510</v>
      </c>
      <c r="S10869">
        <v>1000</v>
      </c>
      <c r="T10869" t="s">
        <v>5217</v>
      </c>
      <c r="U10869" t="s">
        <v>5232</v>
      </c>
      <c r="V10869" t="s">
        <v>726</v>
      </c>
      <c r="W10869" t="s">
        <v>8764</v>
      </c>
      <c r="X10869" t="s">
        <v>451</v>
      </c>
      <c r="Y10869" t="s">
        <v>715</v>
      </c>
      <c r="Z10869" t="s">
        <v>66054</v>
      </c>
      <c r="AA10869" t="s">
        <v>66008</v>
      </c>
      <c r="AB10869" t="s">
        <v>66009</v>
      </c>
      <c r="AC10869" t="s">
        <v>5235</v>
      </c>
      <c r="AD10869" t="b">
        <v>1</v>
      </c>
    </row>
    <row r="10870" spans="1:30">
      <c r="A10870" t="s">
        <v>66055</v>
      </c>
      <c r="B10870" t="s">
        <v>66002</v>
      </c>
      <c r="C10870" t="s">
        <v>437</v>
      </c>
      <c r="D10870" t="s">
        <v>710</v>
      </c>
      <c r="E10870" t="s">
        <v>66003</v>
      </c>
      <c r="F10870" t="s">
        <v>66056</v>
      </c>
      <c r="G10870" t="s">
        <v>66057</v>
      </c>
      <c r="I10870" t="s">
        <v>66058</v>
      </c>
      <c r="K10870" t="s">
        <v>715</v>
      </c>
      <c r="L10870" t="s">
        <v>699</v>
      </c>
      <c r="M10870" t="s">
        <v>716</v>
      </c>
      <c r="N10870" t="s">
        <v>21008</v>
      </c>
      <c r="O10870" t="s">
        <v>700</v>
      </c>
      <c r="P10870" t="s">
        <v>699</v>
      </c>
      <c r="Q10870" s="17">
        <v>44767</v>
      </c>
      <c r="R10870" s="17">
        <v>35510</v>
      </c>
      <c r="S10870">
        <v>1000</v>
      </c>
      <c r="T10870" t="s">
        <v>5217</v>
      </c>
      <c r="U10870" t="s">
        <v>5232</v>
      </c>
      <c r="V10870" t="s">
        <v>726</v>
      </c>
      <c r="W10870" t="s">
        <v>8764</v>
      </c>
      <c r="X10870" t="s">
        <v>451</v>
      </c>
      <c r="Y10870" t="s">
        <v>715</v>
      </c>
      <c r="Z10870" t="s">
        <v>66059</v>
      </c>
      <c r="AA10870" t="s">
        <v>66008</v>
      </c>
      <c r="AB10870" t="s">
        <v>66009</v>
      </c>
      <c r="AC10870" t="s">
        <v>5235</v>
      </c>
      <c r="AD10870" t="b">
        <v>1</v>
      </c>
    </row>
    <row r="10871" spans="1:30">
      <c r="A10871" t="s">
        <v>66060</v>
      </c>
      <c r="B10871" t="s">
        <v>66002</v>
      </c>
      <c r="C10871" t="s">
        <v>437</v>
      </c>
      <c r="D10871" t="s">
        <v>457</v>
      </c>
      <c r="E10871" t="s">
        <v>66003</v>
      </c>
      <c r="F10871" t="s">
        <v>66003</v>
      </c>
      <c r="G10871" t="s">
        <v>66061</v>
      </c>
      <c r="I10871" t="s">
        <v>66062</v>
      </c>
      <c r="K10871" t="s">
        <v>715</v>
      </c>
      <c r="L10871" t="s">
        <v>699</v>
      </c>
      <c r="M10871" t="s">
        <v>716</v>
      </c>
      <c r="N10871" t="s">
        <v>21008</v>
      </c>
      <c r="O10871" t="s">
        <v>700</v>
      </c>
      <c r="P10871" t="s">
        <v>699</v>
      </c>
      <c r="Q10871" s="17">
        <v>44767</v>
      </c>
      <c r="R10871" s="17">
        <v>35510</v>
      </c>
      <c r="S10871">
        <v>1000</v>
      </c>
      <c r="T10871" t="s">
        <v>5217</v>
      </c>
      <c r="U10871" t="s">
        <v>5232</v>
      </c>
      <c r="V10871" t="s">
        <v>726</v>
      </c>
      <c r="W10871" t="s">
        <v>8764</v>
      </c>
      <c r="X10871" t="s">
        <v>451</v>
      </c>
      <c r="Y10871" t="s">
        <v>42934</v>
      </c>
      <c r="Z10871" t="s">
        <v>66063</v>
      </c>
      <c r="AA10871" t="s">
        <v>66008</v>
      </c>
      <c r="AB10871" t="s">
        <v>66009</v>
      </c>
      <c r="AC10871" t="s">
        <v>5235</v>
      </c>
      <c r="AD10871" t="b">
        <v>1</v>
      </c>
    </row>
    <row r="10872" spans="1:30">
      <c r="A10872" t="s">
        <v>66064</v>
      </c>
      <c r="B10872" t="s">
        <v>66002</v>
      </c>
      <c r="C10872" t="s">
        <v>8773</v>
      </c>
      <c r="D10872" t="s">
        <v>457</v>
      </c>
      <c r="E10872" t="s">
        <v>66003</v>
      </c>
      <c r="F10872" t="s">
        <v>66065</v>
      </c>
      <c r="G10872" t="s">
        <v>66066</v>
      </c>
      <c r="I10872" t="s">
        <v>66067</v>
      </c>
      <c r="K10872" t="s">
        <v>715</v>
      </c>
      <c r="L10872" t="s">
        <v>699</v>
      </c>
      <c r="M10872" t="s">
        <v>716</v>
      </c>
      <c r="N10872" t="s">
        <v>21008</v>
      </c>
      <c r="O10872" t="s">
        <v>700</v>
      </c>
      <c r="P10872" t="s">
        <v>699</v>
      </c>
      <c r="Q10872" s="17">
        <v>44767</v>
      </c>
      <c r="R10872" s="17">
        <v>35510</v>
      </c>
      <c r="S10872">
        <v>1000</v>
      </c>
      <c r="T10872" t="s">
        <v>5217</v>
      </c>
      <c r="U10872" t="s">
        <v>5232</v>
      </c>
      <c r="V10872" t="s">
        <v>726</v>
      </c>
      <c r="W10872" t="s">
        <v>8764</v>
      </c>
      <c r="X10872" t="s">
        <v>451</v>
      </c>
      <c r="Y10872" t="s">
        <v>715</v>
      </c>
      <c r="Z10872" t="s">
        <v>66068</v>
      </c>
      <c r="AA10872" t="s">
        <v>66008</v>
      </c>
      <c r="AB10872" t="s">
        <v>66009</v>
      </c>
      <c r="AC10872" t="s">
        <v>5235</v>
      </c>
      <c r="AD10872" t="b">
        <v>1</v>
      </c>
    </row>
    <row r="10873" spans="1:30">
      <c r="A10873" t="s">
        <v>66069</v>
      </c>
      <c r="B10873" t="s">
        <v>66002</v>
      </c>
      <c r="C10873" t="s">
        <v>8773</v>
      </c>
      <c r="D10873" t="s">
        <v>12748</v>
      </c>
      <c r="E10873" t="s">
        <v>66003</v>
      </c>
      <c r="F10873" t="s">
        <v>66070</v>
      </c>
      <c r="G10873" t="s">
        <v>66071</v>
      </c>
      <c r="I10873" t="s">
        <v>66072</v>
      </c>
      <c r="K10873" t="s">
        <v>715</v>
      </c>
      <c r="L10873" t="s">
        <v>699</v>
      </c>
      <c r="M10873" t="s">
        <v>716</v>
      </c>
      <c r="N10873" t="s">
        <v>21008</v>
      </c>
      <c r="O10873" t="s">
        <v>700</v>
      </c>
      <c r="P10873" t="s">
        <v>699</v>
      </c>
      <c r="Q10873" s="17">
        <v>44767</v>
      </c>
      <c r="R10873" s="17">
        <v>35510</v>
      </c>
      <c r="S10873">
        <v>1000</v>
      </c>
      <c r="T10873" t="s">
        <v>5217</v>
      </c>
      <c r="U10873" t="s">
        <v>5232</v>
      </c>
      <c r="V10873" t="s">
        <v>726</v>
      </c>
      <c r="W10873" t="s">
        <v>8764</v>
      </c>
      <c r="X10873" t="s">
        <v>451</v>
      </c>
      <c r="Y10873" t="s">
        <v>715</v>
      </c>
      <c r="Z10873" t="s">
        <v>66073</v>
      </c>
      <c r="AA10873" t="s">
        <v>66008</v>
      </c>
      <c r="AB10873" t="s">
        <v>66009</v>
      </c>
      <c r="AC10873" t="s">
        <v>5235</v>
      </c>
      <c r="AD10873" t="b">
        <v>1</v>
      </c>
    </row>
    <row r="10874" spans="1:30">
      <c r="A10874" t="s">
        <v>66074</v>
      </c>
      <c r="B10874" t="s">
        <v>66002</v>
      </c>
      <c r="C10874" t="s">
        <v>8773</v>
      </c>
      <c r="D10874" t="s">
        <v>710</v>
      </c>
      <c r="E10874" t="s">
        <v>66003</v>
      </c>
      <c r="F10874" t="s">
        <v>66075</v>
      </c>
      <c r="G10874" t="s">
        <v>66076</v>
      </c>
      <c r="I10874" t="s">
        <v>66077</v>
      </c>
      <c r="K10874" t="s">
        <v>715</v>
      </c>
      <c r="L10874" t="s">
        <v>699</v>
      </c>
      <c r="M10874" t="s">
        <v>716</v>
      </c>
      <c r="N10874" t="s">
        <v>21008</v>
      </c>
      <c r="O10874" t="s">
        <v>700</v>
      </c>
      <c r="P10874" t="s">
        <v>699</v>
      </c>
      <c r="Q10874" s="17">
        <v>44767</v>
      </c>
      <c r="R10874" s="17">
        <v>35510</v>
      </c>
      <c r="S10874">
        <v>1000</v>
      </c>
      <c r="T10874" t="s">
        <v>5217</v>
      </c>
      <c r="U10874" t="s">
        <v>5232</v>
      </c>
      <c r="V10874" t="s">
        <v>726</v>
      </c>
      <c r="W10874" t="s">
        <v>8764</v>
      </c>
      <c r="X10874" t="s">
        <v>451</v>
      </c>
      <c r="Y10874" t="s">
        <v>715</v>
      </c>
      <c r="Z10874" t="s">
        <v>66078</v>
      </c>
      <c r="AA10874" t="s">
        <v>66008</v>
      </c>
      <c r="AB10874" t="s">
        <v>66009</v>
      </c>
      <c r="AC10874" t="s">
        <v>5235</v>
      </c>
      <c r="AD10874" t="b">
        <v>1</v>
      </c>
    </row>
    <row r="10875" spans="1:30">
      <c r="A10875" t="s">
        <v>66079</v>
      </c>
      <c r="B10875" t="s">
        <v>66002</v>
      </c>
      <c r="C10875" t="s">
        <v>20748</v>
      </c>
      <c r="D10875" t="s">
        <v>457</v>
      </c>
      <c r="E10875" t="s">
        <v>66003</v>
      </c>
      <c r="F10875" t="s">
        <v>66080</v>
      </c>
      <c r="G10875" t="s">
        <v>66081</v>
      </c>
      <c r="I10875" t="s">
        <v>66082</v>
      </c>
      <c r="K10875" t="s">
        <v>715</v>
      </c>
      <c r="L10875" t="s">
        <v>699</v>
      </c>
      <c r="M10875" t="s">
        <v>716</v>
      </c>
      <c r="N10875" t="s">
        <v>21008</v>
      </c>
      <c r="O10875" t="s">
        <v>700</v>
      </c>
      <c r="P10875" t="s">
        <v>699</v>
      </c>
      <c r="Q10875" s="17">
        <v>44767</v>
      </c>
      <c r="R10875" s="17">
        <v>35510</v>
      </c>
      <c r="S10875">
        <v>1000</v>
      </c>
      <c r="T10875" t="s">
        <v>5217</v>
      </c>
      <c r="U10875" t="s">
        <v>5232</v>
      </c>
      <c r="V10875" t="s">
        <v>726</v>
      </c>
      <c r="W10875" t="s">
        <v>8764</v>
      </c>
      <c r="X10875" t="s">
        <v>451</v>
      </c>
      <c r="Y10875" t="s">
        <v>715</v>
      </c>
      <c r="Z10875" t="s">
        <v>66083</v>
      </c>
      <c r="AA10875" t="s">
        <v>66008</v>
      </c>
      <c r="AB10875" t="s">
        <v>66009</v>
      </c>
      <c r="AC10875" t="s">
        <v>5235</v>
      </c>
      <c r="AD10875" t="b">
        <v>1</v>
      </c>
    </row>
    <row r="10876" spans="1:30">
      <c r="A10876" t="s">
        <v>66084</v>
      </c>
      <c r="B10876" t="s">
        <v>66002</v>
      </c>
      <c r="C10876" t="s">
        <v>20748</v>
      </c>
      <c r="D10876" t="s">
        <v>12748</v>
      </c>
      <c r="E10876" t="s">
        <v>66003</v>
      </c>
      <c r="F10876" t="s">
        <v>66085</v>
      </c>
      <c r="G10876" t="s">
        <v>66086</v>
      </c>
      <c r="I10876" t="s">
        <v>66087</v>
      </c>
      <c r="K10876" t="s">
        <v>715</v>
      </c>
      <c r="L10876" t="s">
        <v>699</v>
      </c>
      <c r="M10876" t="s">
        <v>716</v>
      </c>
      <c r="N10876" t="s">
        <v>21008</v>
      </c>
      <c r="O10876" t="s">
        <v>700</v>
      </c>
      <c r="P10876" t="s">
        <v>699</v>
      </c>
      <c r="Q10876" s="17">
        <v>44767</v>
      </c>
      <c r="R10876" s="17">
        <v>35510</v>
      </c>
      <c r="S10876">
        <v>1000</v>
      </c>
      <c r="T10876" t="s">
        <v>5217</v>
      </c>
      <c r="U10876" t="s">
        <v>5232</v>
      </c>
      <c r="V10876" t="s">
        <v>726</v>
      </c>
      <c r="W10876" t="s">
        <v>8764</v>
      </c>
      <c r="X10876" t="s">
        <v>451</v>
      </c>
      <c r="Y10876" t="s">
        <v>715</v>
      </c>
      <c r="Z10876" t="s">
        <v>66088</v>
      </c>
      <c r="AA10876" t="s">
        <v>66008</v>
      </c>
      <c r="AB10876" t="s">
        <v>66009</v>
      </c>
      <c r="AC10876" t="s">
        <v>5235</v>
      </c>
      <c r="AD10876" t="b">
        <v>1</v>
      </c>
    </row>
    <row r="10877" spans="1:30">
      <c r="A10877" t="s">
        <v>66089</v>
      </c>
      <c r="B10877" t="s">
        <v>66002</v>
      </c>
      <c r="C10877" t="s">
        <v>20748</v>
      </c>
      <c r="D10877" t="s">
        <v>710</v>
      </c>
      <c r="E10877" t="s">
        <v>66003</v>
      </c>
      <c r="F10877" t="s">
        <v>66090</v>
      </c>
      <c r="G10877" t="s">
        <v>66091</v>
      </c>
      <c r="I10877" t="s">
        <v>66092</v>
      </c>
      <c r="K10877" t="s">
        <v>715</v>
      </c>
      <c r="L10877" t="s">
        <v>699</v>
      </c>
      <c r="M10877" t="s">
        <v>716</v>
      </c>
      <c r="N10877" t="s">
        <v>21008</v>
      </c>
      <c r="O10877" t="s">
        <v>700</v>
      </c>
      <c r="P10877" t="s">
        <v>699</v>
      </c>
      <c r="Q10877" s="17">
        <v>44767</v>
      </c>
      <c r="R10877" s="17">
        <v>35510</v>
      </c>
      <c r="S10877">
        <v>1000</v>
      </c>
      <c r="T10877" t="s">
        <v>5217</v>
      </c>
      <c r="U10877" t="s">
        <v>5232</v>
      </c>
      <c r="V10877" t="s">
        <v>726</v>
      </c>
      <c r="W10877" t="s">
        <v>8764</v>
      </c>
      <c r="X10877" t="s">
        <v>451</v>
      </c>
      <c r="Y10877" t="s">
        <v>715</v>
      </c>
      <c r="Z10877" t="s">
        <v>66093</v>
      </c>
      <c r="AA10877" t="s">
        <v>66008</v>
      </c>
      <c r="AB10877" t="s">
        <v>66009</v>
      </c>
      <c r="AC10877" t="s">
        <v>5235</v>
      </c>
      <c r="AD10877" t="b">
        <v>1</v>
      </c>
    </row>
    <row r="10878" spans="1:30">
      <c r="A10878" t="s">
        <v>66094</v>
      </c>
      <c r="B10878" t="s">
        <v>66002</v>
      </c>
      <c r="C10878" t="s">
        <v>729</v>
      </c>
      <c r="D10878" t="s">
        <v>12748</v>
      </c>
      <c r="E10878" t="s">
        <v>66003</v>
      </c>
      <c r="F10878" t="s">
        <v>66095</v>
      </c>
      <c r="G10878" t="s">
        <v>66096</v>
      </c>
      <c r="H10878" t="s">
        <v>66097</v>
      </c>
      <c r="I10878" t="s">
        <v>66098</v>
      </c>
      <c r="K10878" t="s">
        <v>715</v>
      </c>
      <c r="L10878" t="s">
        <v>699</v>
      </c>
      <c r="M10878" t="s">
        <v>716</v>
      </c>
      <c r="N10878" t="s">
        <v>21008</v>
      </c>
      <c r="O10878" t="s">
        <v>700</v>
      </c>
      <c r="P10878" t="s">
        <v>699</v>
      </c>
      <c r="Q10878" s="17">
        <v>44767</v>
      </c>
      <c r="R10878" s="17">
        <v>35510</v>
      </c>
      <c r="S10878">
        <v>1000</v>
      </c>
      <c r="T10878" t="s">
        <v>5217</v>
      </c>
      <c r="U10878" t="s">
        <v>5232</v>
      </c>
      <c r="V10878" t="s">
        <v>726</v>
      </c>
      <c r="W10878" t="s">
        <v>8764</v>
      </c>
      <c r="X10878" t="s">
        <v>451</v>
      </c>
      <c r="Y10878" t="s">
        <v>715</v>
      </c>
      <c r="Z10878" t="s">
        <v>66099</v>
      </c>
      <c r="AA10878" t="s">
        <v>66008</v>
      </c>
      <c r="AB10878" t="s">
        <v>66009</v>
      </c>
      <c r="AC10878" t="s">
        <v>5235</v>
      </c>
      <c r="AD10878" t="b">
        <v>1</v>
      </c>
    </row>
    <row r="10879" spans="1:30">
      <c r="A10879" t="s">
        <v>66100</v>
      </c>
      <c r="B10879" t="s">
        <v>66002</v>
      </c>
      <c r="C10879" t="s">
        <v>729</v>
      </c>
      <c r="D10879" t="s">
        <v>710</v>
      </c>
      <c r="E10879" t="s">
        <v>66003</v>
      </c>
      <c r="F10879" t="s">
        <v>66101</v>
      </c>
      <c r="G10879" t="s">
        <v>66102</v>
      </c>
      <c r="H10879" t="s">
        <v>66103</v>
      </c>
      <c r="I10879" t="s">
        <v>66104</v>
      </c>
      <c r="K10879" t="s">
        <v>715</v>
      </c>
      <c r="L10879" t="s">
        <v>699</v>
      </c>
      <c r="M10879" t="s">
        <v>716</v>
      </c>
      <c r="N10879" t="s">
        <v>21008</v>
      </c>
      <c r="O10879" t="s">
        <v>700</v>
      </c>
      <c r="P10879" t="s">
        <v>699</v>
      </c>
      <c r="Q10879" s="17">
        <v>44767</v>
      </c>
      <c r="R10879" s="17">
        <v>35510</v>
      </c>
      <c r="S10879">
        <v>1000</v>
      </c>
      <c r="T10879" t="s">
        <v>5217</v>
      </c>
      <c r="U10879" t="s">
        <v>5232</v>
      </c>
      <c r="V10879" t="s">
        <v>726</v>
      </c>
      <c r="W10879" t="s">
        <v>8764</v>
      </c>
      <c r="X10879" t="s">
        <v>451</v>
      </c>
      <c r="Y10879" t="s">
        <v>715</v>
      </c>
      <c r="Z10879" t="s">
        <v>66105</v>
      </c>
      <c r="AA10879" t="s">
        <v>66008</v>
      </c>
      <c r="AB10879" t="s">
        <v>66009</v>
      </c>
      <c r="AC10879" t="s">
        <v>5235</v>
      </c>
      <c r="AD10879" t="b">
        <v>1</v>
      </c>
    </row>
    <row r="10880" spans="1:30">
      <c r="A10880" t="s">
        <v>66106</v>
      </c>
      <c r="B10880" t="s">
        <v>66002</v>
      </c>
      <c r="C10880" t="s">
        <v>729</v>
      </c>
      <c r="D10880" t="s">
        <v>457</v>
      </c>
      <c r="E10880" t="s">
        <v>66003</v>
      </c>
      <c r="F10880" t="s">
        <v>66107</v>
      </c>
      <c r="G10880" t="s">
        <v>66108</v>
      </c>
      <c r="I10880" t="s">
        <v>66109</v>
      </c>
      <c r="K10880" t="s">
        <v>715</v>
      </c>
      <c r="L10880" t="s">
        <v>699</v>
      </c>
      <c r="M10880" t="s">
        <v>716</v>
      </c>
      <c r="N10880" t="s">
        <v>21008</v>
      </c>
      <c r="O10880" t="s">
        <v>700</v>
      </c>
      <c r="P10880" t="s">
        <v>699</v>
      </c>
      <c r="Q10880" s="17">
        <v>44767</v>
      </c>
      <c r="R10880" s="17">
        <v>35510</v>
      </c>
      <c r="S10880">
        <v>1000</v>
      </c>
      <c r="T10880" t="s">
        <v>5217</v>
      </c>
      <c r="U10880" t="s">
        <v>5232</v>
      </c>
      <c r="V10880" t="s">
        <v>726</v>
      </c>
      <c r="W10880" t="s">
        <v>8764</v>
      </c>
      <c r="X10880" t="s">
        <v>451</v>
      </c>
      <c r="Y10880" t="s">
        <v>715</v>
      </c>
      <c r="Z10880" t="s">
        <v>66110</v>
      </c>
      <c r="AA10880" t="s">
        <v>66008</v>
      </c>
      <c r="AB10880" t="s">
        <v>66009</v>
      </c>
      <c r="AC10880" t="s">
        <v>5235</v>
      </c>
      <c r="AD10880" t="b">
        <v>1</v>
      </c>
    </row>
    <row r="10881" spans="1:30">
      <c r="A10881" t="s">
        <v>66111</v>
      </c>
      <c r="B10881" t="s">
        <v>66112</v>
      </c>
      <c r="C10881" t="s">
        <v>31039</v>
      </c>
      <c r="D10881" t="s">
        <v>457</v>
      </c>
      <c r="E10881" t="s">
        <v>66113</v>
      </c>
      <c r="F10881" t="s">
        <v>66114</v>
      </c>
      <c r="G10881" t="s">
        <v>66115</v>
      </c>
      <c r="I10881" t="s">
        <v>66116</v>
      </c>
      <c r="K10881" t="s">
        <v>715</v>
      </c>
      <c r="L10881" t="s">
        <v>699</v>
      </c>
      <c r="M10881" t="s">
        <v>716</v>
      </c>
      <c r="N10881" t="s">
        <v>700</v>
      </c>
      <c r="O10881" t="s">
        <v>700</v>
      </c>
      <c r="P10881" t="s">
        <v>699</v>
      </c>
      <c r="Q10881" s="17">
        <v>44767</v>
      </c>
      <c r="R10881" s="17">
        <v>35510</v>
      </c>
      <c r="S10881">
        <v>1000</v>
      </c>
      <c r="T10881" t="s">
        <v>5217</v>
      </c>
      <c r="U10881" t="s">
        <v>5232</v>
      </c>
      <c r="V10881" t="s">
        <v>726</v>
      </c>
      <c r="W10881" t="s">
        <v>8764</v>
      </c>
      <c r="X10881" t="s">
        <v>451</v>
      </c>
      <c r="Y10881" t="s">
        <v>715</v>
      </c>
      <c r="Z10881" t="s">
        <v>66117</v>
      </c>
      <c r="AA10881" t="s">
        <v>66118</v>
      </c>
      <c r="AB10881" t="s">
        <v>66119</v>
      </c>
      <c r="AC10881" t="s">
        <v>5235</v>
      </c>
      <c r="AD10881" t="b">
        <v>1</v>
      </c>
    </row>
    <row r="10882" spans="1:30">
      <c r="A10882" t="s">
        <v>66120</v>
      </c>
      <c r="B10882" t="s">
        <v>66112</v>
      </c>
      <c r="C10882" t="s">
        <v>31039</v>
      </c>
      <c r="D10882" t="s">
        <v>12748</v>
      </c>
      <c r="E10882" t="s">
        <v>66113</v>
      </c>
      <c r="F10882" t="s">
        <v>66121</v>
      </c>
      <c r="G10882" t="s">
        <v>66122</v>
      </c>
      <c r="I10882" t="s">
        <v>66123</v>
      </c>
      <c r="K10882" t="s">
        <v>715</v>
      </c>
      <c r="L10882" t="s">
        <v>699</v>
      </c>
      <c r="M10882" t="s">
        <v>716</v>
      </c>
      <c r="N10882" t="s">
        <v>700</v>
      </c>
      <c r="O10882" t="s">
        <v>700</v>
      </c>
      <c r="P10882" t="s">
        <v>699</v>
      </c>
      <c r="Q10882" s="17">
        <v>44767</v>
      </c>
      <c r="R10882" s="17">
        <v>35510</v>
      </c>
      <c r="S10882">
        <v>1000</v>
      </c>
      <c r="T10882" t="s">
        <v>5217</v>
      </c>
      <c r="U10882" t="s">
        <v>5232</v>
      </c>
      <c r="V10882" t="s">
        <v>726</v>
      </c>
      <c r="W10882" t="s">
        <v>8764</v>
      </c>
      <c r="X10882" t="s">
        <v>451</v>
      </c>
      <c r="Y10882" t="s">
        <v>715</v>
      </c>
      <c r="Z10882" t="s">
        <v>66124</v>
      </c>
      <c r="AA10882" t="s">
        <v>66118</v>
      </c>
      <c r="AB10882" t="s">
        <v>66119</v>
      </c>
      <c r="AC10882" t="s">
        <v>5235</v>
      </c>
      <c r="AD10882" t="b">
        <v>1</v>
      </c>
    </row>
    <row r="10883" spans="1:30">
      <c r="A10883" t="s">
        <v>66125</v>
      </c>
      <c r="B10883" t="s">
        <v>66112</v>
      </c>
      <c r="C10883" t="s">
        <v>31039</v>
      </c>
      <c r="D10883" t="s">
        <v>710</v>
      </c>
      <c r="E10883" t="s">
        <v>66113</v>
      </c>
      <c r="F10883" t="s">
        <v>66126</v>
      </c>
      <c r="G10883" t="s">
        <v>66127</v>
      </c>
      <c r="I10883" t="s">
        <v>66128</v>
      </c>
      <c r="K10883" t="s">
        <v>715</v>
      </c>
      <c r="L10883" t="s">
        <v>699</v>
      </c>
      <c r="M10883" t="s">
        <v>716</v>
      </c>
      <c r="N10883" t="s">
        <v>700</v>
      </c>
      <c r="O10883" t="s">
        <v>700</v>
      </c>
      <c r="P10883" t="s">
        <v>699</v>
      </c>
      <c r="Q10883" s="17">
        <v>44767</v>
      </c>
      <c r="R10883" s="17">
        <v>35510</v>
      </c>
      <c r="S10883">
        <v>1000</v>
      </c>
      <c r="T10883" t="s">
        <v>5217</v>
      </c>
      <c r="U10883" t="s">
        <v>5232</v>
      </c>
      <c r="V10883" t="s">
        <v>726</v>
      </c>
      <c r="W10883" t="s">
        <v>8764</v>
      </c>
      <c r="X10883" t="s">
        <v>451</v>
      </c>
      <c r="Y10883" t="s">
        <v>715</v>
      </c>
      <c r="Z10883" t="s">
        <v>66129</v>
      </c>
      <c r="AA10883" t="s">
        <v>66118</v>
      </c>
      <c r="AB10883" t="s">
        <v>66119</v>
      </c>
      <c r="AC10883" t="s">
        <v>5235</v>
      </c>
      <c r="AD10883" t="b">
        <v>1</v>
      </c>
    </row>
    <row r="10884" spans="1:30">
      <c r="A10884" t="s">
        <v>66130</v>
      </c>
      <c r="B10884" t="s">
        <v>66112</v>
      </c>
      <c r="C10884" t="s">
        <v>20714</v>
      </c>
      <c r="D10884" t="s">
        <v>710</v>
      </c>
      <c r="E10884" t="s">
        <v>66113</v>
      </c>
      <c r="F10884" t="s">
        <v>66131</v>
      </c>
      <c r="G10884" t="s">
        <v>66132</v>
      </c>
      <c r="I10884" t="s">
        <v>66133</v>
      </c>
      <c r="K10884" t="s">
        <v>715</v>
      </c>
      <c r="L10884" t="s">
        <v>699</v>
      </c>
      <c r="M10884" t="s">
        <v>716</v>
      </c>
      <c r="N10884" t="s">
        <v>700</v>
      </c>
      <c r="O10884" t="s">
        <v>700</v>
      </c>
      <c r="P10884" t="s">
        <v>699</v>
      </c>
      <c r="Q10884" s="17">
        <v>44767</v>
      </c>
      <c r="R10884" s="17">
        <v>35510</v>
      </c>
      <c r="S10884">
        <v>1000</v>
      </c>
      <c r="T10884" t="s">
        <v>5217</v>
      </c>
      <c r="U10884" t="s">
        <v>5232</v>
      </c>
      <c r="V10884" t="s">
        <v>726</v>
      </c>
      <c r="W10884" t="s">
        <v>8764</v>
      </c>
      <c r="X10884" t="s">
        <v>451</v>
      </c>
      <c r="Y10884" t="s">
        <v>715</v>
      </c>
      <c r="Z10884" t="s">
        <v>66134</v>
      </c>
      <c r="AA10884" t="s">
        <v>66118</v>
      </c>
      <c r="AB10884" t="s">
        <v>66119</v>
      </c>
      <c r="AC10884" t="s">
        <v>5235</v>
      </c>
      <c r="AD10884" t="b">
        <v>1</v>
      </c>
    </row>
    <row r="10885" spans="1:30">
      <c r="A10885" t="s">
        <v>66135</v>
      </c>
      <c r="B10885" t="s">
        <v>66112</v>
      </c>
      <c r="C10885" t="s">
        <v>20714</v>
      </c>
      <c r="D10885" t="s">
        <v>12748</v>
      </c>
      <c r="E10885" t="s">
        <v>66113</v>
      </c>
      <c r="F10885" t="s">
        <v>66136</v>
      </c>
      <c r="G10885" t="s">
        <v>66137</v>
      </c>
      <c r="I10885" t="s">
        <v>66138</v>
      </c>
      <c r="K10885" t="s">
        <v>715</v>
      </c>
      <c r="L10885" t="s">
        <v>699</v>
      </c>
      <c r="M10885" t="s">
        <v>716</v>
      </c>
      <c r="N10885" t="s">
        <v>700</v>
      </c>
      <c r="O10885" t="s">
        <v>700</v>
      </c>
      <c r="P10885" t="s">
        <v>699</v>
      </c>
      <c r="Q10885" s="17">
        <v>44767</v>
      </c>
      <c r="R10885" s="17">
        <v>35510</v>
      </c>
      <c r="S10885">
        <v>1000</v>
      </c>
      <c r="T10885" t="s">
        <v>5217</v>
      </c>
      <c r="U10885" t="s">
        <v>5232</v>
      </c>
      <c r="V10885" t="s">
        <v>726</v>
      </c>
      <c r="W10885" t="s">
        <v>8764</v>
      </c>
      <c r="X10885" t="s">
        <v>451</v>
      </c>
      <c r="Y10885" t="s">
        <v>715</v>
      </c>
      <c r="Z10885" t="s">
        <v>66139</v>
      </c>
      <c r="AA10885" t="s">
        <v>66118</v>
      </c>
      <c r="AB10885" t="s">
        <v>66119</v>
      </c>
      <c r="AC10885" t="s">
        <v>5235</v>
      </c>
      <c r="AD10885" t="b">
        <v>1</v>
      </c>
    </row>
    <row r="10886" spans="1:30">
      <c r="A10886" t="s">
        <v>66140</v>
      </c>
      <c r="B10886" t="s">
        <v>66112</v>
      </c>
      <c r="C10886" t="s">
        <v>20714</v>
      </c>
      <c r="D10886" t="s">
        <v>457</v>
      </c>
      <c r="E10886" t="s">
        <v>66113</v>
      </c>
      <c r="F10886" t="s">
        <v>66141</v>
      </c>
      <c r="G10886" t="s">
        <v>66142</v>
      </c>
      <c r="I10886" t="s">
        <v>66143</v>
      </c>
      <c r="K10886" t="s">
        <v>715</v>
      </c>
      <c r="L10886" t="s">
        <v>699</v>
      </c>
      <c r="M10886" t="s">
        <v>716</v>
      </c>
      <c r="N10886" t="s">
        <v>700</v>
      </c>
      <c r="O10886" t="s">
        <v>700</v>
      </c>
      <c r="P10886" t="s">
        <v>699</v>
      </c>
      <c r="Q10886" s="17">
        <v>44767</v>
      </c>
      <c r="R10886" s="17">
        <v>35510</v>
      </c>
      <c r="S10886">
        <v>1000</v>
      </c>
      <c r="T10886" t="s">
        <v>5217</v>
      </c>
      <c r="U10886" t="s">
        <v>5232</v>
      </c>
      <c r="V10886" t="s">
        <v>726</v>
      </c>
      <c r="W10886" t="s">
        <v>8764</v>
      </c>
      <c r="X10886" t="s">
        <v>451</v>
      </c>
      <c r="Y10886" t="s">
        <v>715</v>
      </c>
      <c r="Z10886" t="s">
        <v>66144</v>
      </c>
      <c r="AA10886" t="s">
        <v>66118</v>
      </c>
      <c r="AB10886" t="s">
        <v>66119</v>
      </c>
      <c r="AC10886" t="s">
        <v>5235</v>
      </c>
      <c r="AD10886" t="b">
        <v>1</v>
      </c>
    </row>
    <row r="10887" spans="1:30">
      <c r="A10887" t="s">
        <v>66145</v>
      </c>
      <c r="B10887" t="s">
        <v>66112</v>
      </c>
      <c r="C10887" t="s">
        <v>19436</v>
      </c>
      <c r="D10887" t="s">
        <v>710</v>
      </c>
      <c r="E10887" t="s">
        <v>66113</v>
      </c>
      <c r="F10887" t="s">
        <v>66146</v>
      </c>
      <c r="G10887" t="s">
        <v>66147</v>
      </c>
      <c r="I10887" t="s">
        <v>66148</v>
      </c>
      <c r="K10887" t="s">
        <v>715</v>
      </c>
      <c r="L10887" t="s">
        <v>699</v>
      </c>
      <c r="M10887" t="s">
        <v>716</v>
      </c>
      <c r="N10887" t="s">
        <v>700</v>
      </c>
      <c r="O10887" t="s">
        <v>700</v>
      </c>
      <c r="P10887" t="s">
        <v>699</v>
      </c>
      <c r="Q10887" s="17">
        <v>44767</v>
      </c>
      <c r="R10887" s="17">
        <v>35510</v>
      </c>
      <c r="S10887">
        <v>1000</v>
      </c>
      <c r="T10887" t="s">
        <v>5217</v>
      </c>
      <c r="U10887" t="s">
        <v>5232</v>
      </c>
      <c r="V10887" t="s">
        <v>726</v>
      </c>
      <c r="W10887" t="s">
        <v>8764</v>
      </c>
      <c r="X10887" t="s">
        <v>451</v>
      </c>
      <c r="Y10887" t="s">
        <v>715</v>
      </c>
      <c r="Z10887" t="s">
        <v>66149</v>
      </c>
      <c r="AA10887" t="s">
        <v>66118</v>
      </c>
      <c r="AB10887" t="s">
        <v>66119</v>
      </c>
      <c r="AC10887" t="s">
        <v>5235</v>
      </c>
      <c r="AD10887" t="b">
        <v>1</v>
      </c>
    </row>
    <row r="10888" spans="1:30">
      <c r="A10888" t="s">
        <v>66150</v>
      </c>
      <c r="B10888" t="s">
        <v>66112</v>
      </c>
      <c r="C10888" t="s">
        <v>19436</v>
      </c>
      <c r="D10888" t="s">
        <v>457</v>
      </c>
      <c r="E10888" t="s">
        <v>66113</v>
      </c>
      <c r="F10888" t="s">
        <v>66151</v>
      </c>
      <c r="G10888" t="s">
        <v>66152</v>
      </c>
      <c r="I10888" t="s">
        <v>66153</v>
      </c>
      <c r="K10888" t="s">
        <v>715</v>
      </c>
      <c r="L10888" t="s">
        <v>699</v>
      </c>
      <c r="M10888" t="s">
        <v>716</v>
      </c>
      <c r="N10888" t="s">
        <v>700</v>
      </c>
      <c r="O10888" t="s">
        <v>700</v>
      </c>
      <c r="P10888" t="s">
        <v>699</v>
      </c>
      <c r="Q10888" s="17">
        <v>44767</v>
      </c>
      <c r="R10888" s="17">
        <v>35510</v>
      </c>
      <c r="S10888">
        <v>1000</v>
      </c>
      <c r="T10888" t="s">
        <v>5217</v>
      </c>
      <c r="U10888" t="s">
        <v>5232</v>
      </c>
      <c r="V10888" t="s">
        <v>726</v>
      </c>
      <c r="W10888" t="s">
        <v>8764</v>
      </c>
      <c r="X10888" t="s">
        <v>451</v>
      </c>
      <c r="Y10888" t="s">
        <v>715</v>
      </c>
      <c r="Z10888" t="s">
        <v>66154</v>
      </c>
      <c r="AA10888" t="s">
        <v>66118</v>
      </c>
      <c r="AB10888" t="s">
        <v>66119</v>
      </c>
      <c r="AC10888" t="s">
        <v>5235</v>
      </c>
      <c r="AD10888" t="b">
        <v>1</v>
      </c>
    </row>
    <row r="10889" spans="1:30">
      <c r="A10889" t="s">
        <v>66155</v>
      </c>
      <c r="B10889" t="s">
        <v>66112</v>
      </c>
      <c r="C10889" t="s">
        <v>19436</v>
      </c>
      <c r="D10889" t="s">
        <v>12748</v>
      </c>
      <c r="E10889" t="s">
        <v>66113</v>
      </c>
      <c r="F10889" t="s">
        <v>66156</v>
      </c>
      <c r="G10889" t="s">
        <v>66157</v>
      </c>
      <c r="I10889" t="s">
        <v>66158</v>
      </c>
      <c r="K10889" t="s">
        <v>715</v>
      </c>
      <c r="L10889" t="s">
        <v>699</v>
      </c>
      <c r="M10889" t="s">
        <v>716</v>
      </c>
      <c r="N10889" t="s">
        <v>700</v>
      </c>
      <c r="O10889" t="s">
        <v>700</v>
      </c>
      <c r="P10889" t="s">
        <v>699</v>
      </c>
      <c r="Q10889" s="17">
        <v>44767</v>
      </c>
      <c r="R10889" s="17">
        <v>35510</v>
      </c>
      <c r="S10889">
        <v>1000</v>
      </c>
      <c r="T10889" t="s">
        <v>5217</v>
      </c>
      <c r="U10889" t="s">
        <v>5232</v>
      </c>
      <c r="V10889" t="s">
        <v>726</v>
      </c>
      <c r="W10889" t="s">
        <v>8764</v>
      </c>
      <c r="X10889" t="s">
        <v>451</v>
      </c>
      <c r="Y10889" t="s">
        <v>715</v>
      </c>
      <c r="Z10889" t="s">
        <v>66159</v>
      </c>
      <c r="AA10889" t="s">
        <v>66118</v>
      </c>
      <c r="AB10889" t="s">
        <v>66119</v>
      </c>
      <c r="AC10889" t="s">
        <v>5235</v>
      </c>
      <c r="AD10889" t="b">
        <v>1</v>
      </c>
    </row>
    <row r="10890" spans="1:30">
      <c r="A10890" t="s">
        <v>66160</v>
      </c>
      <c r="B10890" t="s">
        <v>66112</v>
      </c>
      <c r="C10890" t="s">
        <v>437</v>
      </c>
      <c r="D10890" t="s">
        <v>12748</v>
      </c>
      <c r="E10890" t="s">
        <v>66113</v>
      </c>
      <c r="F10890" t="s">
        <v>66161</v>
      </c>
      <c r="G10890" t="s">
        <v>66162</v>
      </c>
      <c r="I10890" t="s">
        <v>66163</v>
      </c>
      <c r="K10890" t="s">
        <v>715</v>
      </c>
      <c r="L10890" t="s">
        <v>699</v>
      </c>
      <c r="M10890" t="s">
        <v>716</v>
      </c>
      <c r="N10890" t="s">
        <v>700</v>
      </c>
      <c r="O10890" t="s">
        <v>700</v>
      </c>
      <c r="P10890" t="s">
        <v>699</v>
      </c>
      <c r="Q10890" s="17">
        <v>44767</v>
      </c>
      <c r="R10890" s="17">
        <v>35510</v>
      </c>
      <c r="S10890">
        <v>1000</v>
      </c>
      <c r="T10890" t="s">
        <v>5217</v>
      </c>
      <c r="U10890" t="s">
        <v>5232</v>
      </c>
      <c r="V10890" t="s">
        <v>726</v>
      </c>
      <c r="W10890" t="s">
        <v>8764</v>
      </c>
      <c r="X10890" t="s">
        <v>451</v>
      </c>
      <c r="Y10890" t="s">
        <v>715</v>
      </c>
      <c r="Z10890" t="s">
        <v>66164</v>
      </c>
      <c r="AA10890" t="s">
        <v>66118</v>
      </c>
      <c r="AB10890" t="s">
        <v>66119</v>
      </c>
      <c r="AC10890" t="s">
        <v>5235</v>
      </c>
      <c r="AD10890" t="b">
        <v>1</v>
      </c>
    </row>
    <row r="10891" spans="1:30">
      <c r="A10891" t="s">
        <v>66165</v>
      </c>
      <c r="B10891" t="s">
        <v>66112</v>
      </c>
      <c r="C10891" t="s">
        <v>437</v>
      </c>
      <c r="D10891" t="s">
        <v>457</v>
      </c>
      <c r="E10891" t="s">
        <v>66113</v>
      </c>
      <c r="F10891" t="s">
        <v>66113</v>
      </c>
      <c r="G10891" t="s">
        <v>66166</v>
      </c>
      <c r="I10891" t="s">
        <v>66167</v>
      </c>
      <c r="K10891" t="s">
        <v>715</v>
      </c>
      <c r="L10891" t="s">
        <v>699</v>
      </c>
      <c r="M10891" t="s">
        <v>716</v>
      </c>
      <c r="N10891" t="s">
        <v>700</v>
      </c>
      <c r="O10891" t="s">
        <v>700</v>
      </c>
      <c r="P10891" t="s">
        <v>699</v>
      </c>
      <c r="Q10891" s="17">
        <v>44767</v>
      </c>
      <c r="R10891" s="17">
        <v>35510</v>
      </c>
      <c r="S10891">
        <v>1000</v>
      </c>
      <c r="T10891" t="s">
        <v>5217</v>
      </c>
      <c r="U10891" t="s">
        <v>5232</v>
      </c>
      <c r="V10891" t="s">
        <v>726</v>
      </c>
      <c r="W10891" t="s">
        <v>8764</v>
      </c>
      <c r="X10891" t="s">
        <v>451</v>
      </c>
      <c r="Y10891" t="s">
        <v>42934</v>
      </c>
      <c r="Z10891" t="s">
        <v>66168</v>
      </c>
      <c r="AA10891" t="s">
        <v>66118</v>
      </c>
      <c r="AB10891" t="s">
        <v>66119</v>
      </c>
      <c r="AC10891" t="s">
        <v>5235</v>
      </c>
      <c r="AD10891" t="b">
        <v>1</v>
      </c>
    </row>
    <row r="10892" spans="1:30">
      <c r="A10892" t="s">
        <v>66169</v>
      </c>
      <c r="B10892" t="s">
        <v>66112</v>
      </c>
      <c r="C10892" t="s">
        <v>437</v>
      </c>
      <c r="D10892" t="s">
        <v>710</v>
      </c>
      <c r="E10892" t="s">
        <v>66113</v>
      </c>
      <c r="F10892" t="s">
        <v>66170</v>
      </c>
      <c r="G10892" t="s">
        <v>66171</v>
      </c>
      <c r="I10892" t="s">
        <v>66172</v>
      </c>
      <c r="K10892" t="s">
        <v>715</v>
      </c>
      <c r="L10892" t="s">
        <v>699</v>
      </c>
      <c r="M10892" t="s">
        <v>716</v>
      </c>
      <c r="N10892" t="s">
        <v>700</v>
      </c>
      <c r="O10892" t="s">
        <v>700</v>
      </c>
      <c r="P10892" t="s">
        <v>699</v>
      </c>
      <c r="Q10892" s="17">
        <v>44767</v>
      </c>
      <c r="R10892" s="17">
        <v>35510</v>
      </c>
      <c r="S10892">
        <v>1000</v>
      </c>
      <c r="T10892" t="s">
        <v>5217</v>
      </c>
      <c r="U10892" t="s">
        <v>5232</v>
      </c>
      <c r="V10892" t="s">
        <v>726</v>
      </c>
      <c r="W10892" t="s">
        <v>8764</v>
      </c>
      <c r="X10892" t="s">
        <v>451</v>
      </c>
      <c r="Y10892" t="s">
        <v>715</v>
      </c>
      <c r="Z10892" t="s">
        <v>66173</v>
      </c>
      <c r="AA10892" t="s">
        <v>66118</v>
      </c>
      <c r="AB10892" t="s">
        <v>66119</v>
      </c>
      <c r="AC10892" t="s">
        <v>5235</v>
      </c>
      <c r="AD10892" t="b">
        <v>1</v>
      </c>
    </row>
    <row r="10893" spans="1:30">
      <c r="A10893" t="s">
        <v>66174</v>
      </c>
      <c r="B10893" t="s">
        <v>66112</v>
      </c>
      <c r="C10893" t="s">
        <v>8773</v>
      </c>
      <c r="D10893" t="s">
        <v>710</v>
      </c>
      <c r="E10893" t="s">
        <v>66113</v>
      </c>
      <c r="F10893" t="s">
        <v>66175</v>
      </c>
      <c r="G10893" t="s">
        <v>66176</v>
      </c>
      <c r="H10893" t="s">
        <v>66177</v>
      </c>
      <c r="I10893" t="s">
        <v>66178</v>
      </c>
      <c r="K10893" t="s">
        <v>715</v>
      </c>
      <c r="L10893" t="s">
        <v>699</v>
      </c>
      <c r="M10893" t="s">
        <v>716</v>
      </c>
      <c r="N10893" t="s">
        <v>700</v>
      </c>
      <c r="O10893" t="s">
        <v>700</v>
      </c>
      <c r="P10893" t="s">
        <v>699</v>
      </c>
      <c r="Q10893" s="17">
        <v>44767</v>
      </c>
      <c r="R10893" s="17">
        <v>35510</v>
      </c>
      <c r="S10893">
        <v>1000</v>
      </c>
      <c r="T10893" t="s">
        <v>5217</v>
      </c>
      <c r="U10893" t="s">
        <v>5232</v>
      </c>
      <c r="V10893" t="s">
        <v>726</v>
      </c>
      <c r="W10893" t="s">
        <v>8764</v>
      </c>
      <c r="X10893" t="s">
        <v>451</v>
      </c>
      <c r="Y10893" t="s">
        <v>715</v>
      </c>
      <c r="Z10893" t="s">
        <v>66179</v>
      </c>
      <c r="AA10893" t="s">
        <v>66118</v>
      </c>
      <c r="AB10893" t="s">
        <v>66119</v>
      </c>
      <c r="AC10893" t="s">
        <v>5235</v>
      </c>
      <c r="AD10893" t="b">
        <v>1</v>
      </c>
    </row>
    <row r="10894" spans="1:30">
      <c r="A10894" t="s">
        <v>66180</v>
      </c>
      <c r="B10894" t="s">
        <v>66112</v>
      </c>
      <c r="C10894" t="s">
        <v>8773</v>
      </c>
      <c r="D10894" t="s">
        <v>457</v>
      </c>
      <c r="E10894" t="s">
        <v>66113</v>
      </c>
      <c r="F10894" t="s">
        <v>66181</v>
      </c>
      <c r="G10894" t="s">
        <v>66182</v>
      </c>
      <c r="I10894" t="s">
        <v>66183</v>
      </c>
      <c r="K10894" t="s">
        <v>715</v>
      </c>
      <c r="L10894" t="s">
        <v>699</v>
      </c>
      <c r="M10894" t="s">
        <v>716</v>
      </c>
      <c r="N10894" t="s">
        <v>700</v>
      </c>
      <c r="O10894" t="s">
        <v>700</v>
      </c>
      <c r="P10894" t="s">
        <v>699</v>
      </c>
      <c r="Q10894" s="17">
        <v>44767</v>
      </c>
      <c r="R10894" s="17">
        <v>35510</v>
      </c>
      <c r="S10894">
        <v>1000</v>
      </c>
      <c r="T10894" t="s">
        <v>5217</v>
      </c>
      <c r="U10894" t="s">
        <v>5232</v>
      </c>
      <c r="V10894" t="s">
        <v>726</v>
      </c>
      <c r="W10894" t="s">
        <v>8764</v>
      </c>
      <c r="X10894" t="s">
        <v>451</v>
      </c>
      <c r="Y10894" t="s">
        <v>715</v>
      </c>
      <c r="Z10894" t="s">
        <v>66184</v>
      </c>
      <c r="AA10894" t="s">
        <v>66118</v>
      </c>
      <c r="AB10894" t="s">
        <v>66119</v>
      </c>
      <c r="AC10894" t="s">
        <v>5235</v>
      </c>
      <c r="AD10894" t="b">
        <v>1</v>
      </c>
    </row>
    <row r="10895" spans="1:30">
      <c r="A10895" t="s">
        <v>66185</v>
      </c>
      <c r="B10895" t="s">
        <v>66112</v>
      </c>
      <c r="C10895" t="s">
        <v>8773</v>
      </c>
      <c r="D10895" t="s">
        <v>12748</v>
      </c>
      <c r="E10895" t="s">
        <v>66113</v>
      </c>
      <c r="F10895" t="s">
        <v>66186</v>
      </c>
      <c r="G10895" t="s">
        <v>66187</v>
      </c>
      <c r="H10895" t="s">
        <v>66188</v>
      </c>
      <c r="I10895" t="s">
        <v>66189</v>
      </c>
      <c r="K10895" t="s">
        <v>715</v>
      </c>
      <c r="L10895" t="s">
        <v>699</v>
      </c>
      <c r="M10895" t="s">
        <v>716</v>
      </c>
      <c r="N10895" t="s">
        <v>700</v>
      </c>
      <c r="O10895" t="s">
        <v>700</v>
      </c>
      <c r="P10895" t="s">
        <v>699</v>
      </c>
      <c r="Q10895" s="17">
        <v>44767</v>
      </c>
      <c r="R10895" s="17">
        <v>35510</v>
      </c>
      <c r="S10895">
        <v>1000</v>
      </c>
      <c r="T10895" t="s">
        <v>5217</v>
      </c>
      <c r="U10895" t="s">
        <v>5232</v>
      </c>
      <c r="V10895" t="s">
        <v>726</v>
      </c>
      <c r="W10895" t="s">
        <v>8764</v>
      </c>
      <c r="X10895" t="s">
        <v>451</v>
      </c>
      <c r="Y10895" t="s">
        <v>715</v>
      </c>
      <c r="Z10895" t="s">
        <v>66190</v>
      </c>
      <c r="AA10895" t="s">
        <v>66118</v>
      </c>
      <c r="AB10895" t="s">
        <v>66119</v>
      </c>
      <c r="AC10895" t="s">
        <v>5235</v>
      </c>
      <c r="AD10895" t="b">
        <v>1</v>
      </c>
    </row>
    <row r="10896" spans="1:30">
      <c r="A10896" t="s">
        <v>66191</v>
      </c>
      <c r="B10896" t="s">
        <v>66112</v>
      </c>
      <c r="C10896" t="s">
        <v>20748</v>
      </c>
      <c r="D10896" t="s">
        <v>12748</v>
      </c>
      <c r="E10896" t="s">
        <v>66113</v>
      </c>
      <c r="F10896" t="s">
        <v>66192</v>
      </c>
      <c r="G10896" t="s">
        <v>66193</v>
      </c>
      <c r="I10896" t="s">
        <v>66194</v>
      </c>
      <c r="K10896" t="s">
        <v>715</v>
      </c>
      <c r="L10896" t="s">
        <v>699</v>
      </c>
      <c r="M10896" t="s">
        <v>716</v>
      </c>
      <c r="N10896" t="s">
        <v>700</v>
      </c>
      <c r="O10896" t="s">
        <v>700</v>
      </c>
      <c r="P10896" t="s">
        <v>699</v>
      </c>
      <c r="Q10896" s="17">
        <v>44767</v>
      </c>
      <c r="R10896" s="17">
        <v>35510</v>
      </c>
      <c r="S10896">
        <v>1000</v>
      </c>
      <c r="T10896" t="s">
        <v>5217</v>
      </c>
      <c r="U10896" t="s">
        <v>5232</v>
      </c>
      <c r="V10896" t="s">
        <v>726</v>
      </c>
      <c r="W10896" t="s">
        <v>8764</v>
      </c>
      <c r="X10896" t="s">
        <v>451</v>
      </c>
      <c r="Y10896" t="s">
        <v>715</v>
      </c>
      <c r="Z10896" t="s">
        <v>66195</v>
      </c>
      <c r="AA10896" t="s">
        <v>66118</v>
      </c>
      <c r="AB10896" t="s">
        <v>66119</v>
      </c>
      <c r="AC10896" t="s">
        <v>5235</v>
      </c>
      <c r="AD10896" t="b">
        <v>1</v>
      </c>
    </row>
    <row r="10897" spans="1:30">
      <c r="A10897" t="s">
        <v>66196</v>
      </c>
      <c r="B10897" t="s">
        <v>66112</v>
      </c>
      <c r="C10897" t="s">
        <v>20748</v>
      </c>
      <c r="D10897" t="s">
        <v>457</v>
      </c>
      <c r="E10897" t="s">
        <v>66113</v>
      </c>
      <c r="F10897" t="s">
        <v>66197</v>
      </c>
      <c r="G10897" t="s">
        <v>66198</v>
      </c>
      <c r="I10897" t="s">
        <v>66199</v>
      </c>
      <c r="K10897" t="s">
        <v>715</v>
      </c>
      <c r="L10897" t="s">
        <v>699</v>
      </c>
      <c r="M10897" t="s">
        <v>716</v>
      </c>
      <c r="N10897" t="s">
        <v>700</v>
      </c>
      <c r="O10897" t="s">
        <v>700</v>
      </c>
      <c r="P10897" t="s">
        <v>699</v>
      </c>
      <c r="Q10897" s="17">
        <v>44767</v>
      </c>
      <c r="R10897" s="17">
        <v>35510</v>
      </c>
      <c r="S10897">
        <v>1000</v>
      </c>
      <c r="T10897" t="s">
        <v>5217</v>
      </c>
      <c r="U10897" t="s">
        <v>5232</v>
      </c>
      <c r="V10897" t="s">
        <v>726</v>
      </c>
      <c r="W10897" t="s">
        <v>8764</v>
      </c>
      <c r="X10897" t="s">
        <v>451</v>
      </c>
      <c r="Y10897" t="s">
        <v>715</v>
      </c>
      <c r="Z10897" t="s">
        <v>66200</v>
      </c>
      <c r="AA10897" t="s">
        <v>66118</v>
      </c>
      <c r="AB10897" t="s">
        <v>66119</v>
      </c>
      <c r="AC10897" t="s">
        <v>5235</v>
      </c>
      <c r="AD10897" t="b">
        <v>1</v>
      </c>
    </row>
    <row r="10898" spans="1:30">
      <c r="A10898" t="s">
        <v>66201</v>
      </c>
      <c r="B10898" t="s">
        <v>66112</v>
      </c>
      <c r="C10898" t="s">
        <v>20748</v>
      </c>
      <c r="D10898" t="s">
        <v>710</v>
      </c>
      <c r="E10898" t="s">
        <v>66113</v>
      </c>
      <c r="F10898" t="s">
        <v>66202</v>
      </c>
      <c r="G10898" t="s">
        <v>66203</v>
      </c>
      <c r="I10898" t="s">
        <v>66204</v>
      </c>
      <c r="K10898" t="s">
        <v>715</v>
      </c>
      <c r="L10898" t="s">
        <v>699</v>
      </c>
      <c r="M10898" t="s">
        <v>716</v>
      </c>
      <c r="N10898" t="s">
        <v>700</v>
      </c>
      <c r="O10898" t="s">
        <v>700</v>
      </c>
      <c r="P10898" t="s">
        <v>699</v>
      </c>
      <c r="Q10898" s="17">
        <v>44767</v>
      </c>
      <c r="R10898" s="17">
        <v>35510</v>
      </c>
      <c r="S10898">
        <v>1000</v>
      </c>
      <c r="T10898" t="s">
        <v>5217</v>
      </c>
      <c r="U10898" t="s">
        <v>5232</v>
      </c>
      <c r="V10898" t="s">
        <v>726</v>
      </c>
      <c r="W10898" t="s">
        <v>8764</v>
      </c>
      <c r="X10898" t="s">
        <v>451</v>
      </c>
      <c r="Y10898" t="s">
        <v>715</v>
      </c>
      <c r="Z10898" t="s">
        <v>66205</v>
      </c>
      <c r="AA10898" t="s">
        <v>66118</v>
      </c>
      <c r="AB10898" t="s">
        <v>66119</v>
      </c>
      <c r="AC10898" t="s">
        <v>5235</v>
      </c>
      <c r="AD10898" t="b">
        <v>1</v>
      </c>
    </row>
    <row r="10899" spans="1:30">
      <c r="A10899" t="s">
        <v>66206</v>
      </c>
      <c r="B10899" t="s">
        <v>66112</v>
      </c>
      <c r="C10899" t="s">
        <v>729</v>
      </c>
      <c r="D10899" t="s">
        <v>457</v>
      </c>
      <c r="E10899" t="s">
        <v>66113</v>
      </c>
      <c r="F10899" t="s">
        <v>66207</v>
      </c>
      <c r="G10899" t="s">
        <v>66208</v>
      </c>
      <c r="I10899" t="s">
        <v>66209</v>
      </c>
      <c r="K10899" t="s">
        <v>715</v>
      </c>
      <c r="L10899" t="s">
        <v>699</v>
      </c>
      <c r="M10899" t="s">
        <v>716</v>
      </c>
      <c r="N10899" t="s">
        <v>700</v>
      </c>
      <c r="O10899" t="s">
        <v>700</v>
      </c>
      <c r="P10899" t="s">
        <v>699</v>
      </c>
      <c r="Q10899" s="17">
        <v>44767</v>
      </c>
      <c r="R10899" s="17">
        <v>35510</v>
      </c>
      <c r="S10899">
        <v>1000</v>
      </c>
      <c r="T10899" t="s">
        <v>5217</v>
      </c>
      <c r="U10899" t="s">
        <v>5232</v>
      </c>
      <c r="V10899" t="s">
        <v>726</v>
      </c>
      <c r="W10899" t="s">
        <v>8764</v>
      </c>
      <c r="X10899" t="s">
        <v>451</v>
      </c>
      <c r="Y10899" t="s">
        <v>715</v>
      </c>
      <c r="Z10899" t="s">
        <v>66210</v>
      </c>
      <c r="AA10899" t="s">
        <v>66118</v>
      </c>
      <c r="AB10899" t="s">
        <v>66119</v>
      </c>
      <c r="AC10899" t="s">
        <v>5235</v>
      </c>
      <c r="AD10899" t="b">
        <v>1</v>
      </c>
    </row>
    <row r="10900" spans="1:30">
      <c r="A10900" t="s">
        <v>66211</v>
      </c>
      <c r="B10900" t="s">
        <v>66112</v>
      </c>
      <c r="C10900" t="s">
        <v>729</v>
      </c>
      <c r="D10900" t="s">
        <v>12748</v>
      </c>
      <c r="E10900" t="s">
        <v>66113</v>
      </c>
      <c r="F10900" t="s">
        <v>66212</v>
      </c>
      <c r="G10900" t="s">
        <v>66213</v>
      </c>
      <c r="H10900" t="s">
        <v>66214</v>
      </c>
      <c r="I10900" t="s">
        <v>66215</v>
      </c>
      <c r="K10900" t="s">
        <v>715</v>
      </c>
      <c r="L10900" t="s">
        <v>699</v>
      </c>
      <c r="M10900" t="s">
        <v>716</v>
      </c>
      <c r="N10900" t="s">
        <v>700</v>
      </c>
      <c r="O10900" t="s">
        <v>700</v>
      </c>
      <c r="P10900" t="s">
        <v>699</v>
      </c>
      <c r="Q10900" s="17">
        <v>44767</v>
      </c>
      <c r="R10900" s="17">
        <v>35510</v>
      </c>
      <c r="S10900">
        <v>1000</v>
      </c>
      <c r="T10900" t="s">
        <v>5217</v>
      </c>
      <c r="U10900" t="s">
        <v>5232</v>
      </c>
      <c r="V10900" t="s">
        <v>726</v>
      </c>
      <c r="W10900" t="s">
        <v>8764</v>
      </c>
      <c r="X10900" t="s">
        <v>451</v>
      </c>
      <c r="Y10900" t="s">
        <v>715</v>
      </c>
      <c r="Z10900" t="s">
        <v>66216</v>
      </c>
      <c r="AA10900" t="s">
        <v>66118</v>
      </c>
      <c r="AB10900" t="s">
        <v>66119</v>
      </c>
      <c r="AC10900" t="s">
        <v>5235</v>
      </c>
      <c r="AD10900" t="b">
        <v>1</v>
      </c>
    </row>
    <row r="10901" spans="1:30">
      <c r="A10901" t="s">
        <v>66217</v>
      </c>
      <c r="B10901" t="s">
        <v>66112</v>
      </c>
      <c r="C10901" t="s">
        <v>729</v>
      </c>
      <c r="D10901" t="s">
        <v>710</v>
      </c>
      <c r="E10901" t="s">
        <v>66113</v>
      </c>
      <c r="F10901" t="s">
        <v>66218</v>
      </c>
      <c r="G10901" t="s">
        <v>66219</v>
      </c>
      <c r="H10901" t="s">
        <v>66220</v>
      </c>
      <c r="I10901" t="s">
        <v>66221</v>
      </c>
      <c r="K10901" t="s">
        <v>715</v>
      </c>
      <c r="L10901" t="s">
        <v>699</v>
      </c>
      <c r="M10901" t="s">
        <v>716</v>
      </c>
      <c r="N10901" t="s">
        <v>700</v>
      </c>
      <c r="O10901" t="s">
        <v>700</v>
      </c>
      <c r="P10901" t="s">
        <v>699</v>
      </c>
      <c r="Q10901" s="17">
        <v>44767</v>
      </c>
      <c r="R10901" s="17">
        <v>35510</v>
      </c>
      <c r="S10901">
        <v>1000</v>
      </c>
      <c r="T10901" t="s">
        <v>5217</v>
      </c>
      <c r="U10901" t="s">
        <v>5232</v>
      </c>
      <c r="V10901" t="s">
        <v>726</v>
      </c>
      <c r="W10901" t="s">
        <v>8764</v>
      </c>
      <c r="X10901" t="s">
        <v>451</v>
      </c>
      <c r="Y10901" t="s">
        <v>715</v>
      </c>
      <c r="Z10901" t="s">
        <v>66222</v>
      </c>
      <c r="AA10901" t="s">
        <v>66118</v>
      </c>
      <c r="AB10901" t="s">
        <v>66119</v>
      </c>
      <c r="AC10901" t="s">
        <v>5235</v>
      </c>
      <c r="AD10901" t="b">
        <v>1</v>
      </c>
    </row>
    <row r="10902" spans="1:30">
      <c r="A10902" t="s">
        <v>66223</v>
      </c>
      <c r="B10902" t="s">
        <v>66224</v>
      </c>
      <c r="C10902" t="s">
        <v>8773</v>
      </c>
      <c r="D10902" t="s">
        <v>12748</v>
      </c>
      <c r="E10902" t="s">
        <v>66225</v>
      </c>
      <c r="F10902" t="s">
        <v>66226</v>
      </c>
      <c r="G10902" t="s">
        <v>66227</v>
      </c>
      <c r="H10902" t="s">
        <v>66228</v>
      </c>
      <c r="I10902" t="s">
        <v>66229</v>
      </c>
      <c r="K10902" t="s">
        <v>19914</v>
      </c>
      <c r="L10902" t="s">
        <v>19914</v>
      </c>
      <c r="M10902" t="s">
        <v>31770</v>
      </c>
      <c r="N10902" t="s">
        <v>700</v>
      </c>
      <c r="O10902" t="s">
        <v>700</v>
      </c>
      <c r="P10902" t="s">
        <v>23745</v>
      </c>
      <c r="Q10902" s="17">
        <v>44767</v>
      </c>
      <c r="R10902" s="17">
        <v>43269</v>
      </c>
      <c r="S10902">
        <v>100</v>
      </c>
      <c r="T10902" t="s">
        <v>5217</v>
      </c>
      <c r="U10902" t="s">
        <v>5232</v>
      </c>
      <c r="V10902" t="s">
        <v>726</v>
      </c>
      <c r="W10902" t="s">
        <v>719</v>
      </c>
      <c r="X10902" t="s">
        <v>7531</v>
      </c>
      <c r="Y10902" t="s">
        <v>715</v>
      </c>
      <c r="Z10902" t="s">
        <v>66230</v>
      </c>
      <c r="AA10902" t="s">
        <v>66224</v>
      </c>
      <c r="AB10902" t="s">
        <v>66231</v>
      </c>
      <c r="AC10902" t="s">
        <v>5235</v>
      </c>
      <c r="AD10902" t="b">
        <v>1</v>
      </c>
    </row>
    <row r="10903" spans="1:30">
      <c r="A10903" t="s">
        <v>66232</v>
      </c>
      <c r="B10903" t="s">
        <v>66224</v>
      </c>
      <c r="C10903" t="s">
        <v>8773</v>
      </c>
      <c r="D10903" t="s">
        <v>457</v>
      </c>
      <c r="E10903" t="s">
        <v>66225</v>
      </c>
      <c r="F10903" t="s">
        <v>66225</v>
      </c>
      <c r="G10903" t="s">
        <v>66233</v>
      </c>
      <c r="I10903" t="s">
        <v>66234</v>
      </c>
      <c r="K10903" t="s">
        <v>19914</v>
      </c>
      <c r="L10903" t="s">
        <v>19914</v>
      </c>
      <c r="M10903" t="s">
        <v>31770</v>
      </c>
      <c r="N10903" t="s">
        <v>700</v>
      </c>
      <c r="O10903" t="s">
        <v>700</v>
      </c>
      <c r="P10903" t="s">
        <v>23745</v>
      </c>
      <c r="Q10903" s="17">
        <v>44767</v>
      </c>
      <c r="R10903" s="17">
        <v>43269</v>
      </c>
      <c r="S10903">
        <v>100</v>
      </c>
      <c r="T10903" t="s">
        <v>5217</v>
      </c>
      <c r="U10903" t="s">
        <v>5232</v>
      </c>
      <c r="V10903" t="s">
        <v>726</v>
      </c>
      <c r="W10903" t="s">
        <v>719</v>
      </c>
      <c r="X10903" t="s">
        <v>7531</v>
      </c>
      <c r="Y10903" t="s">
        <v>715</v>
      </c>
      <c r="Z10903" t="s">
        <v>66235</v>
      </c>
      <c r="AA10903" t="s">
        <v>66224</v>
      </c>
      <c r="AB10903" t="s">
        <v>66231</v>
      </c>
      <c r="AC10903" t="s">
        <v>5235</v>
      </c>
      <c r="AD10903" t="b">
        <v>1</v>
      </c>
    </row>
    <row r="10904" spans="1:30">
      <c r="A10904" t="s">
        <v>66236</v>
      </c>
      <c r="B10904" t="s">
        <v>66224</v>
      </c>
      <c r="C10904" t="s">
        <v>8773</v>
      </c>
      <c r="D10904" t="s">
        <v>710</v>
      </c>
      <c r="E10904" t="s">
        <v>66225</v>
      </c>
      <c r="F10904" t="s">
        <v>66237</v>
      </c>
      <c r="G10904" t="s">
        <v>66238</v>
      </c>
      <c r="I10904" t="s">
        <v>66239</v>
      </c>
      <c r="K10904" t="s">
        <v>19914</v>
      </c>
      <c r="L10904" t="s">
        <v>19914</v>
      </c>
      <c r="M10904" t="s">
        <v>31770</v>
      </c>
      <c r="N10904" t="s">
        <v>700</v>
      </c>
      <c r="O10904" t="s">
        <v>700</v>
      </c>
      <c r="P10904" t="s">
        <v>23745</v>
      </c>
      <c r="Q10904" s="17">
        <v>44767</v>
      </c>
      <c r="R10904" s="17">
        <v>43269</v>
      </c>
      <c r="S10904">
        <v>100</v>
      </c>
      <c r="T10904" t="s">
        <v>5217</v>
      </c>
      <c r="U10904" t="s">
        <v>5232</v>
      </c>
      <c r="V10904" t="s">
        <v>726</v>
      </c>
      <c r="W10904" t="s">
        <v>719</v>
      </c>
      <c r="X10904" t="s">
        <v>7531</v>
      </c>
      <c r="Y10904" t="s">
        <v>715</v>
      </c>
      <c r="Z10904" t="s">
        <v>66240</v>
      </c>
      <c r="AA10904" t="s">
        <v>66224</v>
      </c>
      <c r="AB10904" t="s">
        <v>66231</v>
      </c>
      <c r="AC10904" t="s">
        <v>5235</v>
      </c>
      <c r="AD10904" t="b">
        <v>1</v>
      </c>
    </row>
    <row r="10905" spans="1:30">
      <c r="A10905" t="s">
        <v>66241</v>
      </c>
      <c r="B10905" t="s">
        <v>66224</v>
      </c>
      <c r="C10905" t="s">
        <v>729</v>
      </c>
      <c r="D10905" t="s">
        <v>710</v>
      </c>
      <c r="E10905" t="s">
        <v>66225</v>
      </c>
      <c r="F10905" t="s">
        <v>66242</v>
      </c>
      <c r="G10905" t="s">
        <v>66243</v>
      </c>
      <c r="I10905" t="s">
        <v>66244</v>
      </c>
      <c r="K10905" t="s">
        <v>19914</v>
      </c>
      <c r="L10905" t="s">
        <v>19914</v>
      </c>
      <c r="M10905" t="s">
        <v>31770</v>
      </c>
      <c r="N10905" t="s">
        <v>700</v>
      </c>
      <c r="O10905" t="s">
        <v>700</v>
      </c>
      <c r="P10905" t="s">
        <v>23745</v>
      </c>
      <c r="Q10905" s="17">
        <v>44767</v>
      </c>
      <c r="R10905" s="17">
        <v>43269</v>
      </c>
      <c r="S10905">
        <v>100</v>
      </c>
      <c r="T10905" t="s">
        <v>5217</v>
      </c>
      <c r="U10905" t="s">
        <v>5232</v>
      </c>
      <c r="V10905" t="s">
        <v>726</v>
      </c>
      <c r="W10905" t="s">
        <v>719</v>
      </c>
      <c r="X10905" t="s">
        <v>7531</v>
      </c>
      <c r="Y10905" t="s">
        <v>715</v>
      </c>
      <c r="Z10905" t="s">
        <v>66245</v>
      </c>
      <c r="AA10905" t="s">
        <v>66224</v>
      </c>
      <c r="AB10905" t="s">
        <v>66231</v>
      </c>
      <c r="AC10905" t="s">
        <v>5235</v>
      </c>
      <c r="AD10905" t="b">
        <v>1</v>
      </c>
    </row>
    <row r="10906" spans="1:30">
      <c r="A10906" t="s">
        <v>66246</v>
      </c>
      <c r="B10906" t="s">
        <v>66224</v>
      </c>
      <c r="C10906" t="s">
        <v>729</v>
      </c>
      <c r="D10906" t="s">
        <v>457</v>
      </c>
      <c r="E10906" t="s">
        <v>66225</v>
      </c>
      <c r="F10906" t="s">
        <v>66247</v>
      </c>
      <c r="G10906" t="s">
        <v>66248</v>
      </c>
      <c r="I10906" t="s">
        <v>66249</v>
      </c>
      <c r="K10906" t="s">
        <v>19914</v>
      </c>
      <c r="L10906" t="s">
        <v>19914</v>
      </c>
      <c r="M10906" t="s">
        <v>31770</v>
      </c>
      <c r="N10906" t="s">
        <v>700</v>
      </c>
      <c r="O10906" t="s">
        <v>700</v>
      </c>
      <c r="P10906" t="s">
        <v>23745</v>
      </c>
      <c r="Q10906" s="17">
        <v>44767</v>
      </c>
      <c r="R10906" s="17">
        <v>43269</v>
      </c>
      <c r="S10906">
        <v>100</v>
      </c>
      <c r="T10906" t="s">
        <v>5217</v>
      </c>
      <c r="U10906" t="s">
        <v>5232</v>
      </c>
      <c r="V10906" t="s">
        <v>726</v>
      </c>
      <c r="W10906" t="s">
        <v>719</v>
      </c>
      <c r="X10906" t="s">
        <v>7531</v>
      </c>
      <c r="Y10906" t="s">
        <v>715</v>
      </c>
      <c r="Z10906" t="s">
        <v>66250</v>
      </c>
      <c r="AA10906" t="s">
        <v>66224</v>
      </c>
      <c r="AB10906" t="s">
        <v>66231</v>
      </c>
      <c r="AC10906" t="s">
        <v>5235</v>
      </c>
      <c r="AD10906" t="b">
        <v>1</v>
      </c>
    </row>
    <row r="10907" spans="1:30">
      <c r="A10907" t="s">
        <v>66251</v>
      </c>
      <c r="B10907" t="s">
        <v>66224</v>
      </c>
      <c r="C10907" t="s">
        <v>729</v>
      </c>
      <c r="D10907" t="s">
        <v>12748</v>
      </c>
      <c r="E10907" t="s">
        <v>66225</v>
      </c>
      <c r="F10907" t="s">
        <v>66252</v>
      </c>
      <c r="G10907" t="s">
        <v>66253</v>
      </c>
      <c r="I10907" t="s">
        <v>66254</v>
      </c>
      <c r="K10907" t="s">
        <v>19914</v>
      </c>
      <c r="L10907" t="s">
        <v>19914</v>
      </c>
      <c r="M10907" t="s">
        <v>31770</v>
      </c>
      <c r="N10907" t="s">
        <v>700</v>
      </c>
      <c r="O10907" t="s">
        <v>700</v>
      </c>
      <c r="P10907" t="s">
        <v>23745</v>
      </c>
      <c r="Q10907" s="17">
        <v>44767</v>
      </c>
      <c r="R10907" s="17">
        <v>43269</v>
      </c>
      <c r="S10907">
        <v>100</v>
      </c>
      <c r="T10907" t="s">
        <v>5217</v>
      </c>
      <c r="U10907" t="s">
        <v>5232</v>
      </c>
      <c r="V10907" t="s">
        <v>726</v>
      </c>
      <c r="W10907" t="s">
        <v>719</v>
      </c>
      <c r="X10907" t="s">
        <v>7531</v>
      </c>
      <c r="Y10907" t="s">
        <v>715</v>
      </c>
      <c r="Z10907" t="s">
        <v>66255</v>
      </c>
      <c r="AA10907" t="s">
        <v>66224</v>
      </c>
      <c r="AB10907" t="s">
        <v>66231</v>
      </c>
      <c r="AC10907" t="s">
        <v>5235</v>
      </c>
      <c r="AD10907" t="b">
        <v>1</v>
      </c>
    </row>
    <row r="10908" spans="1:30">
      <c r="A10908" t="s">
        <v>66256</v>
      </c>
      <c r="B10908" t="s">
        <v>66257</v>
      </c>
      <c r="C10908" t="s">
        <v>8773</v>
      </c>
      <c r="D10908" t="s">
        <v>710</v>
      </c>
      <c r="E10908" t="s">
        <v>66258</v>
      </c>
      <c r="F10908" t="s">
        <v>66259</v>
      </c>
      <c r="G10908" t="s">
        <v>66260</v>
      </c>
      <c r="H10908" t="s">
        <v>66261</v>
      </c>
      <c r="I10908" t="s">
        <v>66262</v>
      </c>
      <c r="K10908" t="s">
        <v>19914</v>
      </c>
      <c r="L10908" t="s">
        <v>19914</v>
      </c>
      <c r="M10908" t="s">
        <v>31770</v>
      </c>
      <c r="N10908" t="s">
        <v>700</v>
      </c>
      <c r="O10908" t="s">
        <v>700</v>
      </c>
      <c r="P10908" t="s">
        <v>23745</v>
      </c>
      <c r="Q10908" s="17">
        <v>44767</v>
      </c>
      <c r="R10908" s="17">
        <v>43269</v>
      </c>
      <c r="S10908">
        <v>100</v>
      </c>
      <c r="T10908" t="s">
        <v>5217</v>
      </c>
      <c r="U10908" t="s">
        <v>5232</v>
      </c>
      <c r="V10908" t="s">
        <v>726</v>
      </c>
      <c r="W10908" t="s">
        <v>719</v>
      </c>
      <c r="X10908" t="s">
        <v>7531</v>
      </c>
      <c r="Y10908" t="s">
        <v>715</v>
      </c>
      <c r="Z10908" t="s">
        <v>66263</v>
      </c>
      <c r="AA10908" t="s">
        <v>66264</v>
      </c>
      <c r="AB10908" t="s">
        <v>66265</v>
      </c>
      <c r="AC10908" t="s">
        <v>5235</v>
      </c>
      <c r="AD10908" t="b">
        <v>1</v>
      </c>
    </row>
    <row r="10909" spans="1:30">
      <c r="A10909" t="s">
        <v>66266</v>
      </c>
      <c r="B10909" t="s">
        <v>66257</v>
      </c>
      <c r="C10909" t="s">
        <v>8773</v>
      </c>
      <c r="D10909" t="s">
        <v>457</v>
      </c>
      <c r="E10909" t="s">
        <v>66258</v>
      </c>
      <c r="F10909" t="s">
        <v>66258</v>
      </c>
      <c r="G10909" t="s">
        <v>66267</v>
      </c>
      <c r="H10909" t="s">
        <v>66268</v>
      </c>
      <c r="I10909" t="s">
        <v>66269</v>
      </c>
      <c r="K10909" t="s">
        <v>19914</v>
      </c>
      <c r="L10909" t="s">
        <v>19914</v>
      </c>
      <c r="M10909" t="s">
        <v>31770</v>
      </c>
      <c r="N10909" t="s">
        <v>700</v>
      </c>
      <c r="O10909" t="s">
        <v>700</v>
      </c>
      <c r="P10909" t="s">
        <v>23745</v>
      </c>
      <c r="Q10909" s="17">
        <v>44767</v>
      </c>
      <c r="R10909" s="17">
        <v>43269</v>
      </c>
      <c r="S10909">
        <v>100</v>
      </c>
      <c r="T10909" t="s">
        <v>5217</v>
      </c>
      <c r="U10909" t="s">
        <v>5232</v>
      </c>
      <c r="V10909" t="s">
        <v>726</v>
      </c>
      <c r="W10909" t="s">
        <v>719</v>
      </c>
      <c r="X10909" t="s">
        <v>7531</v>
      </c>
      <c r="Y10909" t="s">
        <v>715</v>
      </c>
      <c r="Z10909" t="s">
        <v>66270</v>
      </c>
      <c r="AA10909" t="s">
        <v>66264</v>
      </c>
      <c r="AB10909" t="s">
        <v>66265</v>
      </c>
      <c r="AC10909" t="s">
        <v>5235</v>
      </c>
      <c r="AD10909" t="b">
        <v>1</v>
      </c>
    </row>
    <row r="10910" spans="1:30">
      <c r="A10910" t="s">
        <v>66271</v>
      </c>
      <c r="B10910" t="s">
        <v>66257</v>
      </c>
      <c r="C10910" t="s">
        <v>8773</v>
      </c>
      <c r="D10910" t="s">
        <v>12748</v>
      </c>
      <c r="E10910" t="s">
        <v>66258</v>
      </c>
      <c r="F10910" t="s">
        <v>66272</v>
      </c>
      <c r="G10910" t="s">
        <v>66273</v>
      </c>
      <c r="H10910" t="s">
        <v>66274</v>
      </c>
      <c r="I10910" t="s">
        <v>66275</v>
      </c>
      <c r="K10910" t="s">
        <v>19914</v>
      </c>
      <c r="L10910" t="s">
        <v>19914</v>
      </c>
      <c r="M10910" t="s">
        <v>31770</v>
      </c>
      <c r="N10910" t="s">
        <v>700</v>
      </c>
      <c r="O10910" t="s">
        <v>700</v>
      </c>
      <c r="P10910" t="s">
        <v>23745</v>
      </c>
      <c r="Q10910" s="17">
        <v>44767</v>
      </c>
      <c r="R10910" s="17">
        <v>43269</v>
      </c>
      <c r="S10910">
        <v>100</v>
      </c>
      <c r="T10910" t="s">
        <v>5217</v>
      </c>
      <c r="U10910" t="s">
        <v>5232</v>
      </c>
      <c r="V10910" t="s">
        <v>726</v>
      </c>
      <c r="W10910" t="s">
        <v>719</v>
      </c>
      <c r="X10910" t="s">
        <v>7531</v>
      </c>
      <c r="Y10910" t="s">
        <v>715</v>
      </c>
      <c r="Z10910" t="s">
        <v>66276</v>
      </c>
      <c r="AA10910" t="s">
        <v>66264</v>
      </c>
      <c r="AB10910" t="s">
        <v>66265</v>
      </c>
      <c r="AC10910" t="s">
        <v>5235</v>
      </c>
      <c r="AD10910" t="b">
        <v>1</v>
      </c>
    </row>
    <row r="10911" spans="1:30">
      <c r="A10911" t="s">
        <v>66277</v>
      </c>
      <c r="B10911" t="s">
        <v>66257</v>
      </c>
      <c r="C10911" t="s">
        <v>729</v>
      </c>
      <c r="D10911" t="s">
        <v>710</v>
      </c>
      <c r="E10911" t="s">
        <v>66258</v>
      </c>
      <c r="F10911" t="s">
        <v>66278</v>
      </c>
      <c r="G10911" t="s">
        <v>66279</v>
      </c>
      <c r="I10911" t="s">
        <v>66280</v>
      </c>
      <c r="K10911" t="s">
        <v>19914</v>
      </c>
      <c r="L10911" t="s">
        <v>19914</v>
      </c>
      <c r="M10911" t="s">
        <v>31770</v>
      </c>
      <c r="N10911" t="s">
        <v>700</v>
      </c>
      <c r="O10911" t="s">
        <v>700</v>
      </c>
      <c r="P10911" t="s">
        <v>23745</v>
      </c>
      <c r="Q10911" s="17">
        <v>44767</v>
      </c>
      <c r="R10911" s="17">
        <v>43269</v>
      </c>
      <c r="S10911">
        <v>100</v>
      </c>
      <c r="T10911" t="s">
        <v>5217</v>
      </c>
      <c r="U10911" t="s">
        <v>5232</v>
      </c>
      <c r="V10911" t="s">
        <v>726</v>
      </c>
      <c r="W10911" t="s">
        <v>719</v>
      </c>
      <c r="X10911" t="s">
        <v>7531</v>
      </c>
      <c r="Y10911" t="s">
        <v>715</v>
      </c>
      <c r="Z10911" t="s">
        <v>66281</v>
      </c>
      <c r="AA10911" t="s">
        <v>66264</v>
      </c>
      <c r="AB10911" t="s">
        <v>66265</v>
      </c>
      <c r="AC10911" t="s">
        <v>5235</v>
      </c>
      <c r="AD10911" t="b">
        <v>1</v>
      </c>
    </row>
    <row r="10912" spans="1:30">
      <c r="A10912" t="s">
        <v>66282</v>
      </c>
      <c r="B10912" t="s">
        <v>66257</v>
      </c>
      <c r="C10912" t="s">
        <v>729</v>
      </c>
      <c r="D10912" t="s">
        <v>457</v>
      </c>
      <c r="E10912" t="s">
        <v>66258</v>
      </c>
      <c r="F10912" t="s">
        <v>66283</v>
      </c>
      <c r="G10912" t="s">
        <v>66284</v>
      </c>
      <c r="I10912" t="s">
        <v>66285</v>
      </c>
      <c r="K10912" t="s">
        <v>19914</v>
      </c>
      <c r="L10912" t="s">
        <v>19914</v>
      </c>
      <c r="M10912" t="s">
        <v>31770</v>
      </c>
      <c r="N10912" t="s">
        <v>700</v>
      </c>
      <c r="O10912" t="s">
        <v>700</v>
      </c>
      <c r="P10912" t="s">
        <v>23745</v>
      </c>
      <c r="Q10912" s="17">
        <v>44767</v>
      </c>
      <c r="R10912" s="17">
        <v>43269</v>
      </c>
      <c r="S10912">
        <v>100</v>
      </c>
      <c r="T10912" t="s">
        <v>5217</v>
      </c>
      <c r="U10912" t="s">
        <v>5232</v>
      </c>
      <c r="V10912" t="s">
        <v>726</v>
      </c>
      <c r="W10912" t="s">
        <v>719</v>
      </c>
      <c r="X10912" t="s">
        <v>7531</v>
      </c>
      <c r="Y10912" t="s">
        <v>715</v>
      </c>
      <c r="Z10912" t="s">
        <v>66286</v>
      </c>
      <c r="AA10912" t="s">
        <v>66264</v>
      </c>
      <c r="AB10912" t="s">
        <v>66265</v>
      </c>
      <c r="AC10912" t="s">
        <v>5235</v>
      </c>
      <c r="AD10912" t="b">
        <v>1</v>
      </c>
    </row>
    <row r="10913" spans="1:30">
      <c r="A10913" t="s">
        <v>66287</v>
      </c>
      <c r="B10913" t="s">
        <v>66257</v>
      </c>
      <c r="C10913" t="s">
        <v>729</v>
      </c>
      <c r="D10913" t="s">
        <v>12748</v>
      </c>
      <c r="E10913" t="s">
        <v>66258</v>
      </c>
      <c r="F10913" t="s">
        <v>66288</v>
      </c>
      <c r="G10913" t="s">
        <v>66289</v>
      </c>
      <c r="I10913" t="s">
        <v>66290</v>
      </c>
      <c r="K10913" t="s">
        <v>19914</v>
      </c>
      <c r="L10913" t="s">
        <v>19914</v>
      </c>
      <c r="M10913" t="s">
        <v>31770</v>
      </c>
      <c r="N10913" t="s">
        <v>700</v>
      </c>
      <c r="O10913" t="s">
        <v>700</v>
      </c>
      <c r="P10913" t="s">
        <v>23745</v>
      </c>
      <c r="Q10913" s="17">
        <v>44767</v>
      </c>
      <c r="R10913" s="17">
        <v>43269</v>
      </c>
      <c r="S10913">
        <v>100</v>
      </c>
      <c r="T10913" t="s">
        <v>5217</v>
      </c>
      <c r="U10913" t="s">
        <v>5232</v>
      </c>
      <c r="V10913" t="s">
        <v>726</v>
      </c>
      <c r="W10913" t="s">
        <v>719</v>
      </c>
      <c r="X10913" t="s">
        <v>7531</v>
      </c>
      <c r="Y10913" t="s">
        <v>715</v>
      </c>
      <c r="Z10913" t="s">
        <v>66291</v>
      </c>
      <c r="AA10913" t="s">
        <v>66264</v>
      </c>
      <c r="AB10913" t="s">
        <v>66265</v>
      </c>
      <c r="AC10913" t="s">
        <v>5235</v>
      </c>
      <c r="AD10913" t="b">
        <v>1</v>
      </c>
    </row>
    <row r="10914" spans="1:30">
      <c r="A10914" t="s">
        <v>66292</v>
      </c>
      <c r="B10914" t="s">
        <v>66293</v>
      </c>
      <c r="C10914" t="s">
        <v>437</v>
      </c>
      <c r="D10914" t="s">
        <v>457</v>
      </c>
      <c r="E10914" t="s">
        <v>66294</v>
      </c>
      <c r="F10914" t="s">
        <v>66294</v>
      </c>
      <c r="G10914" t="s">
        <v>66295</v>
      </c>
      <c r="I10914" t="s">
        <v>66296</v>
      </c>
      <c r="K10914" t="s">
        <v>19914</v>
      </c>
      <c r="L10914" t="s">
        <v>19914</v>
      </c>
      <c r="M10914" t="s">
        <v>31770</v>
      </c>
      <c r="N10914" t="s">
        <v>20855</v>
      </c>
      <c r="O10914" t="s">
        <v>700</v>
      </c>
      <c r="P10914" t="s">
        <v>60002</v>
      </c>
      <c r="Q10914" s="17">
        <v>44771</v>
      </c>
      <c r="R10914" s="17">
        <v>41351</v>
      </c>
      <c r="S10914">
        <v>100</v>
      </c>
      <c r="T10914" t="s">
        <v>5217</v>
      </c>
      <c r="U10914" t="s">
        <v>5232</v>
      </c>
      <c r="V10914" t="s">
        <v>726</v>
      </c>
      <c r="W10914" t="s">
        <v>8764</v>
      </c>
      <c r="X10914" t="s">
        <v>7531</v>
      </c>
      <c r="Y10914" t="s">
        <v>715</v>
      </c>
      <c r="Z10914" t="s">
        <v>66297</v>
      </c>
      <c r="AA10914" t="s">
        <v>66298</v>
      </c>
      <c r="AB10914" t="s">
        <v>66299</v>
      </c>
      <c r="AC10914" t="s">
        <v>5235</v>
      </c>
      <c r="AD10914" t="b">
        <v>1</v>
      </c>
    </row>
    <row r="10915" spans="1:30">
      <c r="A10915" t="s">
        <v>66300</v>
      </c>
      <c r="B10915" t="s">
        <v>66293</v>
      </c>
      <c r="C10915" t="s">
        <v>437</v>
      </c>
      <c r="D10915" t="s">
        <v>12748</v>
      </c>
      <c r="E10915" t="s">
        <v>66294</v>
      </c>
      <c r="F10915" t="s">
        <v>66301</v>
      </c>
      <c r="G10915" t="s">
        <v>66302</v>
      </c>
      <c r="I10915" t="s">
        <v>66303</v>
      </c>
      <c r="K10915" t="s">
        <v>19914</v>
      </c>
      <c r="L10915" t="s">
        <v>19914</v>
      </c>
      <c r="M10915" t="s">
        <v>31770</v>
      </c>
      <c r="N10915" t="s">
        <v>20855</v>
      </c>
      <c r="O10915" t="s">
        <v>700</v>
      </c>
      <c r="P10915" t="s">
        <v>60002</v>
      </c>
      <c r="Q10915" s="17">
        <v>44771</v>
      </c>
      <c r="R10915" s="17">
        <v>41351</v>
      </c>
      <c r="S10915">
        <v>100</v>
      </c>
      <c r="T10915" t="s">
        <v>5232</v>
      </c>
      <c r="U10915" t="s">
        <v>5232</v>
      </c>
      <c r="V10915" t="s">
        <v>468</v>
      </c>
      <c r="W10915" t="s">
        <v>8764</v>
      </c>
      <c r="X10915" t="s">
        <v>7531</v>
      </c>
      <c r="Y10915" t="s">
        <v>715</v>
      </c>
      <c r="Z10915" t="s">
        <v>66304</v>
      </c>
      <c r="AA10915" t="s">
        <v>66298</v>
      </c>
      <c r="AB10915" t="s">
        <v>66299</v>
      </c>
      <c r="AC10915" t="s">
        <v>5235</v>
      </c>
      <c r="AD10915" t="b">
        <v>1</v>
      </c>
    </row>
    <row r="10916" spans="1:30">
      <c r="A10916" t="s">
        <v>66305</v>
      </c>
      <c r="B10916" t="s">
        <v>66293</v>
      </c>
      <c r="C10916" t="s">
        <v>437</v>
      </c>
      <c r="D10916" t="s">
        <v>710</v>
      </c>
      <c r="E10916" t="s">
        <v>66294</v>
      </c>
      <c r="F10916" t="s">
        <v>66306</v>
      </c>
      <c r="G10916" t="s">
        <v>66307</v>
      </c>
      <c r="I10916" t="s">
        <v>66308</v>
      </c>
      <c r="K10916" t="s">
        <v>19914</v>
      </c>
      <c r="L10916" t="s">
        <v>19914</v>
      </c>
      <c r="M10916" t="s">
        <v>31770</v>
      </c>
      <c r="N10916" t="s">
        <v>20855</v>
      </c>
      <c r="O10916" t="s">
        <v>700</v>
      </c>
      <c r="P10916" t="s">
        <v>60002</v>
      </c>
      <c r="Q10916" s="17">
        <v>44771</v>
      </c>
      <c r="R10916" s="17">
        <v>41351</v>
      </c>
      <c r="S10916">
        <v>100</v>
      </c>
      <c r="T10916" t="s">
        <v>5232</v>
      </c>
      <c r="U10916" t="s">
        <v>5232</v>
      </c>
      <c r="V10916" t="s">
        <v>468</v>
      </c>
      <c r="W10916" t="s">
        <v>8764</v>
      </c>
      <c r="X10916" t="s">
        <v>7531</v>
      </c>
      <c r="Y10916" t="s">
        <v>715</v>
      </c>
      <c r="Z10916" t="s">
        <v>66309</v>
      </c>
      <c r="AA10916" t="s">
        <v>66298</v>
      </c>
      <c r="AB10916" t="s">
        <v>66299</v>
      </c>
      <c r="AC10916" t="s">
        <v>5235</v>
      </c>
      <c r="AD10916" t="b">
        <v>1</v>
      </c>
    </row>
    <row r="10917" spans="1:30">
      <c r="A10917" t="s">
        <v>66310</v>
      </c>
      <c r="B10917" t="s">
        <v>66293</v>
      </c>
      <c r="C10917" t="s">
        <v>729</v>
      </c>
      <c r="D10917" t="s">
        <v>710</v>
      </c>
      <c r="E10917" t="s">
        <v>66294</v>
      </c>
      <c r="F10917" t="s">
        <v>66311</v>
      </c>
      <c r="G10917" t="s">
        <v>66312</v>
      </c>
      <c r="I10917" t="s">
        <v>66313</v>
      </c>
      <c r="K10917" t="s">
        <v>19914</v>
      </c>
      <c r="L10917" t="s">
        <v>19914</v>
      </c>
      <c r="M10917" t="s">
        <v>31770</v>
      </c>
      <c r="N10917" t="s">
        <v>20855</v>
      </c>
      <c r="O10917" t="s">
        <v>700</v>
      </c>
      <c r="P10917" t="s">
        <v>60002</v>
      </c>
      <c r="Q10917" s="17">
        <v>44771</v>
      </c>
      <c r="R10917" s="17">
        <v>41351</v>
      </c>
      <c r="S10917">
        <v>100</v>
      </c>
      <c r="T10917" t="s">
        <v>5232</v>
      </c>
      <c r="U10917" t="s">
        <v>5232</v>
      </c>
      <c r="V10917" t="s">
        <v>468</v>
      </c>
      <c r="W10917" t="s">
        <v>8764</v>
      </c>
      <c r="X10917" t="s">
        <v>7531</v>
      </c>
      <c r="Y10917" t="s">
        <v>715</v>
      </c>
      <c r="Z10917" t="s">
        <v>66314</v>
      </c>
      <c r="AA10917" t="s">
        <v>66298</v>
      </c>
      <c r="AB10917" t="s">
        <v>66299</v>
      </c>
      <c r="AC10917" t="s">
        <v>5235</v>
      </c>
      <c r="AD10917" t="b">
        <v>1</v>
      </c>
    </row>
    <row r="10918" spans="1:30">
      <c r="A10918" t="s">
        <v>66315</v>
      </c>
      <c r="B10918" t="s">
        <v>66293</v>
      </c>
      <c r="C10918" t="s">
        <v>729</v>
      </c>
      <c r="D10918" t="s">
        <v>457</v>
      </c>
      <c r="E10918" t="s">
        <v>66294</v>
      </c>
      <c r="F10918" t="s">
        <v>66316</v>
      </c>
      <c r="G10918" t="s">
        <v>66317</v>
      </c>
      <c r="I10918" t="s">
        <v>66318</v>
      </c>
      <c r="K10918" t="s">
        <v>19914</v>
      </c>
      <c r="L10918" t="s">
        <v>19914</v>
      </c>
      <c r="M10918" t="s">
        <v>31770</v>
      </c>
      <c r="N10918" t="s">
        <v>20855</v>
      </c>
      <c r="O10918" t="s">
        <v>700</v>
      </c>
      <c r="P10918" t="s">
        <v>60002</v>
      </c>
      <c r="Q10918" s="17">
        <v>44771</v>
      </c>
      <c r="R10918" s="17">
        <v>41351</v>
      </c>
      <c r="S10918">
        <v>100</v>
      </c>
      <c r="T10918" t="s">
        <v>5217</v>
      </c>
      <c r="U10918" t="s">
        <v>5232</v>
      </c>
      <c r="V10918" t="s">
        <v>726</v>
      </c>
      <c r="W10918" t="s">
        <v>8764</v>
      </c>
      <c r="X10918" t="s">
        <v>7531</v>
      </c>
      <c r="Y10918" t="s">
        <v>715</v>
      </c>
      <c r="Z10918" t="s">
        <v>66319</v>
      </c>
      <c r="AA10918" t="s">
        <v>66298</v>
      </c>
      <c r="AB10918" t="s">
        <v>66299</v>
      </c>
      <c r="AC10918" t="s">
        <v>5235</v>
      </c>
      <c r="AD10918" t="b">
        <v>1</v>
      </c>
    </row>
    <row r="10919" spans="1:30">
      <c r="A10919" t="s">
        <v>66320</v>
      </c>
      <c r="B10919" t="s">
        <v>66293</v>
      </c>
      <c r="C10919" t="s">
        <v>729</v>
      </c>
      <c r="D10919" t="s">
        <v>12748</v>
      </c>
      <c r="E10919" t="s">
        <v>66294</v>
      </c>
      <c r="F10919" t="s">
        <v>66321</v>
      </c>
      <c r="G10919" t="s">
        <v>66322</v>
      </c>
      <c r="I10919" t="s">
        <v>66323</v>
      </c>
      <c r="K10919" t="s">
        <v>19914</v>
      </c>
      <c r="L10919" t="s">
        <v>19914</v>
      </c>
      <c r="M10919" t="s">
        <v>31770</v>
      </c>
      <c r="N10919" t="s">
        <v>20855</v>
      </c>
      <c r="O10919" t="s">
        <v>700</v>
      </c>
      <c r="P10919" t="s">
        <v>60002</v>
      </c>
      <c r="Q10919" s="17">
        <v>44771</v>
      </c>
      <c r="R10919" s="17">
        <v>41351</v>
      </c>
      <c r="S10919">
        <v>100</v>
      </c>
      <c r="T10919" t="s">
        <v>5232</v>
      </c>
      <c r="U10919" t="s">
        <v>5232</v>
      </c>
      <c r="V10919" t="s">
        <v>468</v>
      </c>
      <c r="W10919" t="s">
        <v>8764</v>
      </c>
      <c r="X10919" t="s">
        <v>7531</v>
      </c>
      <c r="Y10919" t="s">
        <v>715</v>
      </c>
      <c r="Z10919" t="s">
        <v>66324</v>
      </c>
      <c r="AA10919" t="s">
        <v>66298</v>
      </c>
      <c r="AB10919" t="s">
        <v>66299</v>
      </c>
      <c r="AC10919" t="s">
        <v>5235</v>
      </c>
      <c r="AD10919" t="b">
        <v>1</v>
      </c>
    </row>
    <row r="10920" spans="1:30">
      <c r="A10920" t="s">
        <v>66325</v>
      </c>
      <c r="B10920" t="s">
        <v>66326</v>
      </c>
      <c r="C10920" t="s">
        <v>437</v>
      </c>
      <c r="D10920" t="s">
        <v>457</v>
      </c>
      <c r="E10920" t="s">
        <v>66327</v>
      </c>
      <c r="F10920" t="s">
        <v>66327</v>
      </c>
      <c r="G10920" t="s">
        <v>66328</v>
      </c>
      <c r="H10920" t="s">
        <v>66329</v>
      </c>
      <c r="I10920" t="s">
        <v>66330</v>
      </c>
      <c r="K10920" t="s">
        <v>19914</v>
      </c>
      <c r="L10920" t="s">
        <v>19914</v>
      </c>
      <c r="M10920" t="s">
        <v>31770</v>
      </c>
      <c r="N10920" t="s">
        <v>20855</v>
      </c>
      <c r="O10920" t="s">
        <v>700</v>
      </c>
      <c r="P10920" t="s">
        <v>60002</v>
      </c>
      <c r="Q10920" s="17">
        <v>44771</v>
      </c>
      <c r="R10920" s="17">
        <v>41351</v>
      </c>
      <c r="S10920">
        <v>100</v>
      </c>
      <c r="T10920" t="s">
        <v>5217</v>
      </c>
      <c r="U10920" t="s">
        <v>5232</v>
      </c>
      <c r="V10920" t="s">
        <v>726</v>
      </c>
      <c r="W10920" t="s">
        <v>8764</v>
      </c>
      <c r="X10920" t="s">
        <v>7531</v>
      </c>
      <c r="Y10920" t="s">
        <v>715</v>
      </c>
      <c r="Z10920" t="s">
        <v>66331</v>
      </c>
      <c r="AA10920" t="s">
        <v>66298</v>
      </c>
      <c r="AB10920" t="s">
        <v>66332</v>
      </c>
      <c r="AC10920" t="s">
        <v>5235</v>
      </c>
      <c r="AD10920" t="b">
        <v>1</v>
      </c>
    </row>
    <row r="10921" spans="1:30">
      <c r="A10921" t="s">
        <v>66333</v>
      </c>
      <c r="B10921" t="s">
        <v>66326</v>
      </c>
      <c r="C10921" t="s">
        <v>437</v>
      </c>
      <c r="D10921" t="s">
        <v>12748</v>
      </c>
      <c r="E10921" t="s">
        <v>66327</v>
      </c>
      <c r="F10921" t="s">
        <v>66334</v>
      </c>
      <c r="G10921" t="s">
        <v>66335</v>
      </c>
      <c r="H10921" t="s">
        <v>66336</v>
      </c>
      <c r="I10921" t="s">
        <v>66337</v>
      </c>
      <c r="K10921" t="s">
        <v>19914</v>
      </c>
      <c r="L10921" t="s">
        <v>19914</v>
      </c>
      <c r="M10921" t="s">
        <v>31770</v>
      </c>
      <c r="N10921" t="s">
        <v>20855</v>
      </c>
      <c r="O10921" t="s">
        <v>700</v>
      </c>
      <c r="P10921" t="s">
        <v>60002</v>
      </c>
      <c r="Q10921" s="17">
        <v>44771</v>
      </c>
      <c r="R10921" s="17">
        <v>41351</v>
      </c>
      <c r="S10921">
        <v>100</v>
      </c>
      <c r="T10921" t="s">
        <v>5217</v>
      </c>
      <c r="U10921" t="s">
        <v>5232</v>
      </c>
      <c r="V10921" t="s">
        <v>726</v>
      </c>
      <c r="W10921" t="s">
        <v>8764</v>
      </c>
      <c r="X10921" t="s">
        <v>7531</v>
      </c>
      <c r="Y10921" t="s">
        <v>715</v>
      </c>
      <c r="Z10921" t="s">
        <v>66338</v>
      </c>
      <c r="AA10921" t="s">
        <v>66298</v>
      </c>
      <c r="AB10921" t="s">
        <v>66332</v>
      </c>
      <c r="AC10921" t="s">
        <v>5235</v>
      </c>
      <c r="AD10921" t="b">
        <v>1</v>
      </c>
    </row>
    <row r="10922" spans="1:30">
      <c r="A10922" t="s">
        <v>66339</v>
      </c>
      <c r="B10922" t="s">
        <v>66326</v>
      </c>
      <c r="C10922" t="s">
        <v>437</v>
      </c>
      <c r="D10922" t="s">
        <v>710</v>
      </c>
      <c r="E10922" t="s">
        <v>66327</v>
      </c>
      <c r="F10922" t="s">
        <v>66340</v>
      </c>
      <c r="G10922" t="s">
        <v>66341</v>
      </c>
      <c r="H10922" t="s">
        <v>66342</v>
      </c>
      <c r="I10922" t="s">
        <v>66343</v>
      </c>
      <c r="K10922" t="s">
        <v>19914</v>
      </c>
      <c r="L10922" t="s">
        <v>19914</v>
      </c>
      <c r="M10922" t="s">
        <v>31770</v>
      </c>
      <c r="N10922" t="s">
        <v>20855</v>
      </c>
      <c r="O10922" t="s">
        <v>700</v>
      </c>
      <c r="P10922" t="s">
        <v>60002</v>
      </c>
      <c r="Q10922" s="17">
        <v>44771</v>
      </c>
      <c r="R10922" s="17">
        <v>41351</v>
      </c>
      <c r="S10922">
        <v>100</v>
      </c>
      <c r="T10922" t="s">
        <v>5217</v>
      </c>
      <c r="U10922" t="s">
        <v>5232</v>
      </c>
      <c r="V10922" t="s">
        <v>726</v>
      </c>
      <c r="W10922" t="s">
        <v>8764</v>
      </c>
      <c r="X10922" t="s">
        <v>7531</v>
      </c>
      <c r="Y10922" t="s">
        <v>715</v>
      </c>
      <c r="Z10922" t="s">
        <v>66344</v>
      </c>
      <c r="AA10922" t="s">
        <v>66298</v>
      </c>
      <c r="AB10922" t="s">
        <v>66332</v>
      </c>
      <c r="AC10922" t="s">
        <v>5235</v>
      </c>
      <c r="AD10922" t="b">
        <v>1</v>
      </c>
    </row>
    <row r="10923" spans="1:30">
      <c r="A10923" t="s">
        <v>66345</v>
      </c>
      <c r="B10923" t="s">
        <v>66326</v>
      </c>
      <c r="C10923" t="s">
        <v>729</v>
      </c>
      <c r="D10923" t="s">
        <v>457</v>
      </c>
      <c r="E10923" t="s">
        <v>66327</v>
      </c>
      <c r="F10923" t="s">
        <v>66346</v>
      </c>
      <c r="G10923" t="s">
        <v>66347</v>
      </c>
      <c r="H10923" t="s">
        <v>66348</v>
      </c>
      <c r="I10923" t="s">
        <v>66349</v>
      </c>
      <c r="K10923" t="s">
        <v>19914</v>
      </c>
      <c r="L10923" t="s">
        <v>19914</v>
      </c>
      <c r="M10923" t="s">
        <v>31770</v>
      </c>
      <c r="N10923" t="s">
        <v>20855</v>
      </c>
      <c r="O10923" t="s">
        <v>700</v>
      </c>
      <c r="P10923" t="s">
        <v>60002</v>
      </c>
      <c r="Q10923" s="17">
        <v>44771</v>
      </c>
      <c r="R10923" s="17">
        <v>41351</v>
      </c>
      <c r="S10923">
        <v>100</v>
      </c>
      <c r="T10923" t="s">
        <v>5217</v>
      </c>
      <c r="U10923" t="s">
        <v>5232</v>
      </c>
      <c r="V10923" t="s">
        <v>726</v>
      </c>
      <c r="W10923" t="s">
        <v>8764</v>
      </c>
      <c r="X10923" t="s">
        <v>7531</v>
      </c>
      <c r="Y10923" t="s">
        <v>715</v>
      </c>
      <c r="Z10923" t="s">
        <v>66350</v>
      </c>
      <c r="AA10923" t="s">
        <v>66298</v>
      </c>
      <c r="AB10923" t="s">
        <v>66332</v>
      </c>
      <c r="AC10923" t="s">
        <v>5235</v>
      </c>
      <c r="AD10923" t="b">
        <v>1</v>
      </c>
    </row>
    <row r="10924" spans="1:30">
      <c r="A10924" t="s">
        <v>66351</v>
      </c>
      <c r="B10924" t="s">
        <v>66326</v>
      </c>
      <c r="C10924" t="s">
        <v>729</v>
      </c>
      <c r="D10924" t="s">
        <v>710</v>
      </c>
      <c r="E10924" t="s">
        <v>66327</v>
      </c>
      <c r="F10924" t="s">
        <v>66352</v>
      </c>
      <c r="G10924" t="s">
        <v>66353</v>
      </c>
      <c r="H10924" t="s">
        <v>66354</v>
      </c>
      <c r="I10924" t="s">
        <v>66355</v>
      </c>
      <c r="K10924" t="s">
        <v>19914</v>
      </c>
      <c r="L10924" t="s">
        <v>19914</v>
      </c>
      <c r="M10924" t="s">
        <v>31770</v>
      </c>
      <c r="N10924" t="s">
        <v>20855</v>
      </c>
      <c r="O10924" t="s">
        <v>700</v>
      </c>
      <c r="P10924" t="s">
        <v>60002</v>
      </c>
      <c r="Q10924" s="17">
        <v>44771</v>
      </c>
      <c r="R10924" s="17">
        <v>41351</v>
      </c>
      <c r="S10924">
        <v>100</v>
      </c>
      <c r="T10924" t="s">
        <v>5217</v>
      </c>
      <c r="U10924" t="s">
        <v>5232</v>
      </c>
      <c r="V10924" t="s">
        <v>726</v>
      </c>
      <c r="W10924" t="s">
        <v>8764</v>
      </c>
      <c r="X10924" t="s">
        <v>7531</v>
      </c>
      <c r="Y10924" t="s">
        <v>715</v>
      </c>
      <c r="Z10924" t="s">
        <v>66356</v>
      </c>
      <c r="AA10924" t="s">
        <v>66298</v>
      </c>
      <c r="AB10924" t="s">
        <v>66332</v>
      </c>
      <c r="AC10924" t="s">
        <v>5235</v>
      </c>
      <c r="AD10924" t="b">
        <v>1</v>
      </c>
    </row>
    <row r="10925" spans="1:30">
      <c r="A10925" t="s">
        <v>66357</v>
      </c>
      <c r="B10925" t="s">
        <v>66326</v>
      </c>
      <c r="C10925" t="s">
        <v>729</v>
      </c>
      <c r="D10925" t="s">
        <v>12748</v>
      </c>
      <c r="E10925" t="s">
        <v>66327</v>
      </c>
      <c r="F10925" t="s">
        <v>66358</v>
      </c>
      <c r="G10925" t="s">
        <v>66359</v>
      </c>
      <c r="H10925" t="s">
        <v>66360</v>
      </c>
      <c r="I10925" t="s">
        <v>66361</v>
      </c>
      <c r="K10925" t="s">
        <v>19914</v>
      </c>
      <c r="L10925" t="s">
        <v>19914</v>
      </c>
      <c r="M10925" t="s">
        <v>31770</v>
      </c>
      <c r="N10925" t="s">
        <v>20855</v>
      </c>
      <c r="O10925" t="s">
        <v>700</v>
      </c>
      <c r="P10925" t="s">
        <v>60002</v>
      </c>
      <c r="Q10925" s="17">
        <v>44771</v>
      </c>
      <c r="R10925" s="17">
        <v>41351</v>
      </c>
      <c r="S10925">
        <v>100</v>
      </c>
      <c r="T10925" t="s">
        <v>5217</v>
      </c>
      <c r="U10925" t="s">
        <v>5232</v>
      </c>
      <c r="V10925" t="s">
        <v>726</v>
      </c>
      <c r="W10925" t="s">
        <v>8764</v>
      </c>
      <c r="X10925" t="s">
        <v>7531</v>
      </c>
      <c r="Y10925" t="s">
        <v>715</v>
      </c>
      <c r="Z10925" t="s">
        <v>66362</v>
      </c>
      <c r="AA10925" t="s">
        <v>66298</v>
      </c>
      <c r="AB10925" t="s">
        <v>66332</v>
      </c>
      <c r="AC10925" t="s">
        <v>5235</v>
      </c>
      <c r="AD10925" t="b">
        <v>1</v>
      </c>
    </row>
    <row r="10926" spans="1:30">
      <c r="A10926" t="s">
        <v>66363</v>
      </c>
      <c r="B10926" t="s">
        <v>66364</v>
      </c>
      <c r="C10926" t="s">
        <v>437</v>
      </c>
      <c r="D10926" t="s">
        <v>457</v>
      </c>
      <c r="E10926" t="s">
        <v>66365</v>
      </c>
      <c r="F10926" t="s">
        <v>66365</v>
      </c>
      <c r="G10926" t="s">
        <v>66366</v>
      </c>
      <c r="I10926" t="s">
        <v>66367</v>
      </c>
      <c r="K10926" t="s">
        <v>19914</v>
      </c>
      <c r="L10926" t="s">
        <v>19914</v>
      </c>
      <c r="M10926" t="s">
        <v>31770</v>
      </c>
      <c r="N10926" t="s">
        <v>20855</v>
      </c>
      <c r="O10926" t="s">
        <v>700</v>
      </c>
      <c r="P10926" t="s">
        <v>60002</v>
      </c>
      <c r="Q10926" s="17">
        <v>44771</v>
      </c>
      <c r="R10926" s="17">
        <v>41351</v>
      </c>
      <c r="S10926">
        <v>100</v>
      </c>
      <c r="T10926" t="s">
        <v>5232</v>
      </c>
      <c r="U10926" t="s">
        <v>5232</v>
      </c>
      <c r="V10926" t="s">
        <v>468</v>
      </c>
      <c r="W10926" t="s">
        <v>8764</v>
      </c>
      <c r="X10926" t="s">
        <v>7531</v>
      </c>
      <c r="Y10926" t="s">
        <v>715</v>
      </c>
      <c r="Z10926" t="s">
        <v>66368</v>
      </c>
      <c r="AA10926" t="s">
        <v>66298</v>
      </c>
      <c r="AB10926" t="s">
        <v>66369</v>
      </c>
      <c r="AC10926" t="s">
        <v>5235</v>
      </c>
      <c r="AD10926" t="b">
        <v>1</v>
      </c>
    </row>
    <row r="10927" spans="1:30">
      <c r="A10927" t="s">
        <v>66370</v>
      </c>
      <c r="B10927" t="s">
        <v>66364</v>
      </c>
      <c r="C10927" t="s">
        <v>437</v>
      </c>
      <c r="D10927" t="s">
        <v>12748</v>
      </c>
      <c r="E10927" t="s">
        <v>66365</v>
      </c>
      <c r="F10927" t="s">
        <v>66371</v>
      </c>
      <c r="G10927" t="s">
        <v>66372</v>
      </c>
      <c r="I10927" t="s">
        <v>66373</v>
      </c>
      <c r="K10927" t="s">
        <v>19914</v>
      </c>
      <c r="L10927" t="s">
        <v>19914</v>
      </c>
      <c r="M10927" t="s">
        <v>31770</v>
      </c>
      <c r="N10927" t="s">
        <v>20855</v>
      </c>
      <c r="O10927" t="s">
        <v>700</v>
      </c>
      <c r="P10927" t="s">
        <v>60002</v>
      </c>
      <c r="Q10927" s="17">
        <v>44771</v>
      </c>
      <c r="R10927" s="17">
        <v>41351</v>
      </c>
      <c r="S10927">
        <v>100</v>
      </c>
      <c r="T10927" t="s">
        <v>5232</v>
      </c>
      <c r="U10927" t="s">
        <v>5232</v>
      </c>
      <c r="V10927" t="s">
        <v>468</v>
      </c>
      <c r="W10927" t="s">
        <v>8764</v>
      </c>
      <c r="X10927" t="s">
        <v>7531</v>
      </c>
      <c r="Y10927" t="s">
        <v>715</v>
      </c>
      <c r="Z10927" t="s">
        <v>66374</v>
      </c>
      <c r="AA10927" t="s">
        <v>66298</v>
      </c>
      <c r="AB10927" t="s">
        <v>66369</v>
      </c>
      <c r="AC10927" t="s">
        <v>5235</v>
      </c>
      <c r="AD10927" t="b">
        <v>1</v>
      </c>
    </row>
    <row r="10928" spans="1:30">
      <c r="A10928" t="s">
        <v>66375</v>
      </c>
      <c r="B10928" t="s">
        <v>66364</v>
      </c>
      <c r="C10928" t="s">
        <v>437</v>
      </c>
      <c r="D10928" t="s">
        <v>710</v>
      </c>
      <c r="E10928" t="s">
        <v>66365</v>
      </c>
      <c r="F10928" t="s">
        <v>66376</v>
      </c>
      <c r="G10928" t="s">
        <v>66377</v>
      </c>
      <c r="I10928" t="s">
        <v>66378</v>
      </c>
      <c r="K10928" t="s">
        <v>19914</v>
      </c>
      <c r="L10928" t="s">
        <v>19914</v>
      </c>
      <c r="M10928" t="s">
        <v>31770</v>
      </c>
      <c r="N10928" t="s">
        <v>20855</v>
      </c>
      <c r="O10928" t="s">
        <v>700</v>
      </c>
      <c r="P10928" t="s">
        <v>60002</v>
      </c>
      <c r="Q10928" s="17">
        <v>44771</v>
      </c>
      <c r="R10928" s="17">
        <v>41351</v>
      </c>
      <c r="S10928">
        <v>100</v>
      </c>
      <c r="T10928" t="s">
        <v>5232</v>
      </c>
      <c r="U10928" t="s">
        <v>5232</v>
      </c>
      <c r="V10928" t="s">
        <v>468</v>
      </c>
      <c r="W10928" t="s">
        <v>8764</v>
      </c>
      <c r="X10928" t="s">
        <v>7531</v>
      </c>
      <c r="Y10928" t="s">
        <v>715</v>
      </c>
      <c r="Z10928" t="s">
        <v>66379</v>
      </c>
      <c r="AA10928" t="s">
        <v>66298</v>
      </c>
      <c r="AB10928" t="s">
        <v>66369</v>
      </c>
      <c r="AC10928" t="s">
        <v>5235</v>
      </c>
      <c r="AD10928" t="b">
        <v>1</v>
      </c>
    </row>
    <row r="10929" spans="1:30">
      <c r="A10929" t="s">
        <v>66380</v>
      </c>
      <c r="B10929" t="s">
        <v>66364</v>
      </c>
      <c r="C10929" t="s">
        <v>729</v>
      </c>
      <c r="D10929" t="s">
        <v>12748</v>
      </c>
      <c r="E10929" t="s">
        <v>66365</v>
      </c>
      <c r="F10929" t="s">
        <v>66381</v>
      </c>
      <c r="G10929" t="s">
        <v>66382</v>
      </c>
      <c r="I10929" t="s">
        <v>66383</v>
      </c>
      <c r="K10929" t="s">
        <v>19914</v>
      </c>
      <c r="L10929" t="s">
        <v>19914</v>
      </c>
      <c r="M10929" t="s">
        <v>31770</v>
      </c>
      <c r="N10929" t="s">
        <v>20855</v>
      </c>
      <c r="O10929" t="s">
        <v>700</v>
      </c>
      <c r="P10929" t="s">
        <v>60002</v>
      </c>
      <c r="Q10929" s="17">
        <v>44771</v>
      </c>
      <c r="R10929" s="17">
        <v>41351</v>
      </c>
      <c r="S10929">
        <v>100</v>
      </c>
      <c r="T10929" t="s">
        <v>5232</v>
      </c>
      <c r="U10929" t="s">
        <v>5232</v>
      </c>
      <c r="V10929" t="s">
        <v>468</v>
      </c>
      <c r="W10929" t="s">
        <v>8764</v>
      </c>
      <c r="X10929" t="s">
        <v>7531</v>
      </c>
      <c r="Y10929" t="s">
        <v>715</v>
      </c>
      <c r="Z10929" t="s">
        <v>66384</v>
      </c>
      <c r="AA10929" t="s">
        <v>66298</v>
      </c>
      <c r="AB10929" t="s">
        <v>66369</v>
      </c>
      <c r="AC10929" t="s">
        <v>5235</v>
      </c>
      <c r="AD10929" t="b">
        <v>1</v>
      </c>
    </row>
    <row r="10930" spans="1:30">
      <c r="A10930" t="s">
        <v>66385</v>
      </c>
      <c r="B10930" t="s">
        <v>66364</v>
      </c>
      <c r="C10930" t="s">
        <v>729</v>
      </c>
      <c r="D10930" t="s">
        <v>710</v>
      </c>
      <c r="E10930" t="s">
        <v>66365</v>
      </c>
      <c r="F10930" t="s">
        <v>66386</v>
      </c>
      <c r="G10930" t="s">
        <v>66387</v>
      </c>
      <c r="I10930" t="s">
        <v>66388</v>
      </c>
      <c r="K10930" t="s">
        <v>19914</v>
      </c>
      <c r="L10930" t="s">
        <v>19914</v>
      </c>
      <c r="M10930" t="s">
        <v>31770</v>
      </c>
      <c r="N10930" t="s">
        <v>20855</v>
      </c>
      <c r="O10930" t="s">
        <v>700</v>
      </c>
      <c r="P10930" t="s">
        <v>60002</v>
      </c>
      <c r="Q10930" s="17">
        <v>44771</v>
      </c>
      <c r="R10930" s="17">
        <v>41351</v>
      </c>
      <c r="S10930">
        <v>100</v>
      </c>
      <c r="T10930" t="s">
        <v>5232</v>
      </c>
      <c r="U10930" t="s">
        <v>5232</v>
      </c>
      <c r="V10930" t="s">
        <v>468</v>
      </c>
      <c r="W10930" t="s">
        <v>8764</v>
      </c>
      <c r="X10930" t="s">
        <v>7531</v>
      </c>
      <c r="Y10930" t="s">
        <v>715</v>
      </c>
      <c r="Z10930" t="s">
        <v>66389</v>
      </c>
      <c r="AA10930" t="s">
        <v>66298</v>
      </c>
      <c r="AB10930" t="s">
        <v>66369</v>
      </c>
      <c r="AC10930" t="s">
        <v>5235</v>
      </c>
      <c r="AD10930" t="b">
        <v>1</v>
      </c>
    </row>
    <row r="10931" spans="1:30">
      <c r="A10931" t="s">
        <v>66390</v>
      </c>
      <c r="B10931" t="s">
        <v>66364</v>
      </c>
      <c r="C10931" t="s">
        <v>729</v>
      </c>
      <c r="D10931" t="s">
        <v>457</v>
      </c>
      <c r="E10931" t="s">
        <v>66365</v>
      </c>
      <c r="F10931" t="s">
        <v>66391</v>
      </c>
      <c r="G10931" t="s">
        <v>66392</v>
      </c>
      <c r="I10931" t="s">
        <v>66393</v>
      </c>
      <c r="K10931" t="s">
        <v>19914</v>
      </c>
      <c r="L10931" t="s">
        <v>19914</v>
      </c>
      <c r="M10931" t="s">
        <v>31770</v>
      </c>
      <c r="N10931" t="s">
        <v>20855</v>
      </c>
      <c r="O10931" t="s">
        <v>700</v>
      </c>
      <c r="P10931" t="s">
        <v>60002</v>
      </c>
      <c r="Q10931" s="17">
        <v>44771</v>
      </c>
      <c r="R10931" s="17">
        <v>41351</v>
      </c>
      <c r="S10931">
        <v>100</v>
      </c>
      <c r="T10931" t="s">
        <v>5217</v>
      </c>
      <c r="U10931" t="s">
        <v>5232</v>
      </c>
      <c r="V10931" t="s">
        <v>726</v>
      </c>
      <c r="W10931" t="s">
        <v>8764</v>
      </c>
      <c r="X10931" t="s">
        <v>7531</v>
      </c>
      <c r="Y10931" t="s">
        <v>715</v>
      </c>
      <c r="Z10931" t="s">
        <v>66394</v>
      </c>
      <c r="AA10931" t="s">
        <v>66298</v>
      </c>
      <c r="AB10931" t="s">
        <v>66369</v>
      </c>
      <c r="AC10931" t="s">
        <v>5235</v>
      </c>
      <c r="AD10931" t="b">
        <v>1</v>
      </c>
    </row>
    <row r="10932" spans="1:30">
      <c r="A10932" t="s">
        <v>66395</v>
      </c>
      <c r="B10932" t="s">
        <v>66396</v>
      </c>
      <c r="C10932" t="s">
        <v>437</v>
      </c>
      <c r="D10932" t="s">
        <v>12748</v>
      </c>
      <c r="E10932" t="s">
        <v>66397</v>
      </c>
      <c r="F10932" t="s">
        <v>66398</v>
      </c>
      <c r="G10932" t="s">
        <v>66399</v>
      </c>
      <c r="I10932" t="s">
        <v>66400</v>
      </c>
      <c r="K10932" t="s">
        <v>19914</v>
      </c>
      <c r="L10932" t="s">
        <v>19914</v>
      </c>
      <c r="M10932" t="s">
        <v>31770</v>
      </c>
      <c r="N10932" t="s">
        <v>20855</v>
      </c>
      <c r="O10932" t="s">
        <v>700</v>
      </c>
      <c r="P10932" t="s">
        <v>60002</v>
      </c>
      <c r="Q10932" s="17">
        <v>44771</v>
      </c>
      <c r="R10932" s="17">
        <v>41351</v>
      </c>
      <c r="S10932">
        <v>100</v>
      </c>
      <c r="T10932" t="s">
        <v>5232</v>
      </c>
      <c r="U10932" t="s">
        <v>5232</v>
      </c>
      <c r="V10932" t="s">
        <v>468</v>
      </c>
      <c r="W10932" t="s">
        <v>8764</v>
      </c>
      <c r="X10932" t="s">
        <v>7531</v>
      </c>
      <c r="Y10932" t="s">
        <v>715</v>
      </c>
      <c r="Z10932" t="s">
        <v>66401</v>
      </c>
      <c r="AA10932" t="s">
        <v>66298</v>
      </c>
      <c r="AB10932" t="s">
        <v>66402</v>
      </c>
      <c r="AC10932" t="s">
        <v>5235</v>
      </c>
      <c r="AD10932" t="b">
        <v>1</v>
      </c>
    </row>
    <row r="10933" spans="1:30">
      <c r="A10933" t="s">
        <v>66403</v>
      </c>
      <c r="B10933" t="s">
        <v>66396</v>
      </c>
      <c r="C10933" t="s">
        <v>437</v>
      </c>
      <c r="D10933" t="s">
        <v>710</v>
      </c>
      <c r="E10933" t="s">
        <v>66397</v>
      </c>
      <c r="F10933" t="s">
        <v>66404</v>
      </c>
      <c r="G10933" t="s">
        <v>66405</v>
      </c>
      <c r="I10933" t="s">
        <v>66406</v>
      </c>
      <c r="K10933" t="s">
        <v>19914</v>
      </c>
      <c r="L10933" t="s">
        <v>19914</v>
      </c>
      <c r="M10933" t="s">
        <v>31770</v>
      </c>
      <c r="N10933" t="s">
        <v>20855</v>
      </c>
      <c r="O10933" t="s">
        <v>700</v>
      </c>
      <c r="P10933" t="s">
        <v>60002</v>
      </c>
      <c r="Q10933" s="17">
        <v>44771</v>
      </c>
      <c r="R10933" s="17">
        <v>41351</v>
      </c>
      <c r="S10933">
        <v>100</v>
      </c>
      <c r="T10933" t="s">
        <v>5232</v>
      </c>
      <c r="U10933" t="s">
        <v>5232</v>
      </c>
      <c r="V10933" t="s">
        <v>468</v>
      </c>
      <c r="W10933" t="s">
        <v>8764</v>
      </c>
      <c r="X10933" t="s">
        <v>7531</v>
      </c>
      <c r="Y10933" t="s">
        <v>715</v>
      </c>
      <c r="Z10933" t="s">
        <v>66407</v>
      </c>
      <c r="AA10933" t="s">
        <v>66298</v>
      </c>
      <c r="AB10933" t="s">
        <v>66402</v>
      </c>
      <c r="AC10933" t="s">
        <v>5235</v>
      </c>
      <c r="AD10933" t="b">
        <v>1</v>
      </c>
    </row>
    <row r="10934" spans="1:30">
      <c r="A10934" t="s">
        <v>66408</v>
      </c>
      <c r="B10934" t="s">
        <v>66396</v>
      </c>
      <c r="C10934" t="s">
        <v>437</v>
      </c>
      <c r="D10934" t="s">
        <v>457</v>
      </c>
      <c r="E10934" t="s">
        <v>66397</v>
      </c>
      <c r="F10934" t="s">
        <v>66397</v>
      </c>
      <c r="G10934" t="s">
        <v>66409</v>
      </c>
      <c r="I10934" t="s">
        <v>66410</v>
      </c>
      <c r="K10934" t="s">
        <v>19914</v>
      </c>
      <c r="L10934" t="s">
        <v>19914</v>
      </c>
      <c r="M10934" t="s">
        <v>31770</v>
      </c>
      <c r="N10934" t="s">
        <v>20855</v>
      </c>
      <c r="O10934" t="s">
        <v>700</v>
      </c>
      <c r="P10934" t="s">
        <v>60002</v>
      </c>
      <c r="Q10934" s="17">
        <v>44771</v>
      </c>
      <c r="R10934" s="17">
        <v>41351</v>
      </c>
      <c r="S10934">
        <v>100</v>
      </c>
      <c r="T10934" t="s">
        <v>5217</v>
      </c>
      <c r="U10934" t="s">
        <v>5232</v>
      </c>
      <c r="V10934" t="s">
        <v>726</v>
      </c>
      <c r="W10934" t="s">
        <v>8764</v>
      </c>
      <c r="X10934" t="s">
        <v>7531</v>
      </c>
      <c r="Y10934" t="s">
        <v>715</v>
      </c>
      <c r="Z10934" t="s">
        <v>66411</v>
      </c>
      <c r="AA10934" t="s">
        <v>66298</v>
      </c>
      <c r="AB10934" t="s">
        <v>66402</v>
      </c>
      <c r="AC10934" t="s">
        <v>5235</v>
      </c>
      <c r="AD10934" t="b">
        <v>1</v>
      </c>
    </row>
    <row r="10935" spans="1:30">
      <c r="A10935" t="s">
        <v>66412</v>
      </c>
      <c r="B10935" t="s">
        <v>66396</v>
      </c>
      <c r="C10935" t="s">
        <v>729</v>
      </c>
      <c r="D10935" t="s">
        <v>457</v>
      </c>
      <c r="E10935" t="s">
        <v>66397</v>
      </c>
      <c r="F10935" t="s">
        <v>66413</v>
      </c>
      <c r="G10935" t="s">
        <v>66414</v>
      </c>
      <c r="I10935" t="s">
        <v>66415</v>
      </c>
      <c r="K10935" t="s">
        <v>19914</v>
      </c>
      <c r="L10935" t="s">
        <v>19914</v>
      </c>
      <c r="M10935" t="s">
        <v>31770</v>
      </c>
      <c r="N10935" t="s">
        <v>20855</v>
      </c>
      <c r="O10935" t="s">
        <v>700</v>
      </c>
      <c r="P10935" t="s">
        <v>60002</v>
      </c>
      <c r="Q10935" s="17">
        <v>44771</v>
      </c>
      <c r="R10935" s="17">
        <v>41351</v>
      </c>
      <c r="S10935">
        <v>100</v>
      </c>
      <c r="T10935" t="s">
        <v>5217</v>
      </c>
      <c r="U10935" t="s">
        <v>5232</v>
      </c>
      <c r="V10935" t="s">
        <v>726</v>
      </c>
      <c r="W10935" t="s">
        <v>8764</v>
      </c>
      <c r="X10935" t="s">
        <v>7531</v>
      </c>
      <c r="Y10935" t="s">
        <v>715</v>
      </c>
      <c r="Z10935" t="s">
        <v>66416</v>
      </c>
      <c r="AA10935" t="s">
        <v>66298</v>
      </c>
      <c r="AB10935" t="s">
        <v>66402</v>
      </c>
      <c r="AC10935" t="s">
        <v>5235</v>
      </c>
      <c r="AD10935" t="b">
        <v>1</v>
      </c>
    </row>
    <row r="10936" spans="1:30">
      <c r="A10936" t="s">
        <v>66417</v>
      </c>
      <c r="B10936" t="s">
        <v>66396</v>
      </c>
      <c r="C10936" t="s">
        <v>729</v>
      </c>
      <c r="D10936" t="s">
        <v>710</v>
      </c>
      <c r="E10936" t="s">
        <v>66397</v>
      </c>
      <c r="F10936" t="s">
        <v>66418</v>
      </c>
      <c r="G10936" t="s">
        <v>66419</v>
      </c>
      <c r="I10936" t="s">
        <v>66420</v>
      </c>
      <c r="K10936" t="s">
        <v>19914</v>
      </c>
      <c r="L10936" t="s">
        <v>19914</v>
      </c>
      <c r="M10936" t="s">
        <v>31770</v>
      </c>
      <c r="N10936" t="s">
        <v>20855</v>
      </c>
      <c r="O10936" t="s">
        <v>700</v>
      </c>
      <c r="P10936" t="s">
        <v>60002</v>
      </c>
      <c r="Q10936" s="17">
        <v>44771</v>
      </c>
      <c r="R10936" s="17">
        <v>41351</v>
      </c>
      <c r="S10936">
        <v>100</v>
      </c>
      <c r="T10936" t="s">
        <v>5232</v>
      </c>
      <c r="U10936" t="s">
        <v>5232</v>
      </c>
      <c r="V10936" t="s">
        <v>468</v>
      </c>
      <c r="W10936" t="s">
        <v>8764</v>
      </c>
      <c r="X10936" t="s">
        <v>7531</v>
      </c>
      <c r="Y10936" t="s">
        <v>715</v>
      </c>
      <c r="Z10936" t="s">
        <v>66421</v>
      </c>
      <c r="AA10936" t="s">
        <v>66298</v>
      </c>
      <c r="AB10936" t="s">
        <v>66402</v>
      </c>
      <c r="AC10936" t="s">
        <v>5235</v>
      </c>
      <c r="AD10936" t="b">
        <v>1</v>
      </c>
    </row>
    <row r="10937" spans="1:30">
      <c r="A10937" t="s">
        <v>66422</v>
      </c>
      <c r="B10937" t="s">
        <v>66396</v>
      </c>
      <c r="C10937" t="s">
        <v>729</v>
      </c>
      <c r="D10937" t="s">
        <v>12748</v>
      </c>
      <c r="E10937" t="s">
        <v>66397</v>
      </c>
      <c r="F10937" t="s">
        <v>66423</v>
      </c>
      <c r="G10937" t="s">
        <v>66424</v>
      </c>
      <c r="I10937" t="s">
        <v>66425</v>
      </c>
      <c r="K10937" t="s">
        <v>19914</v>
      </c>
      <c r="L10937" t="s">
        <v>19914</v>
      </c>
      <c r="M10937" t="s">
        <v>31770</v>
      </c>
      <c r="N10937" t="s">
        <v>20855</v>
      </c>
      <c r="O10937" t="s">
        <v>700</v>
      </c>
      <c r="P10937" t="s">
        <v>60002</v>
      </c>
      <c r="Q10937" s="17">
        <v>44771</v>
      </c>
      <c r="R10937" s="17">
        <v>41351</v>
      </c>
      <c r="S10937">
        <v>100</v>
      </c>
      <c r="T10937" t="s">
        <v>5232</v>
      </c>
      <c r="U10937" t="s">
        <v>5232</v>
      </c>
      <c r="V10937" t="s">
        <v>468</v>
      </c>
      <c r="W10937" t="s">
        <v>8764</v>
      </c>
      <c r="X10937" t="s">
        <v>7531</v>
      </c>
      <c r="Y10937" t="s">
        <v>715</v>
      </c>
      <c r="Z10937" t="s">
        <v>66426</v>
      </c>
      <c r="AA10937" t="s">
        <v>66298</v>
      </c>
      <c r="AB10937" t="s">
        <v>66402</v>
      </c>
      <c r="AC10937" t="s">
        <v>5235</v>
      </c>
      <c r="AD10937" t="b">
        <v>1</v>
      </c>
    </row>
    <row r="10938" spans="1:30">
      <c r="A10938" t="s">
        <v>66427</v>
      </c>
      <c r="B10938" t="s">
        <v>66428</v>
      </c>
      <c r="C10938" t="s">
        <v>437</v>
      </c>
      <c r="D10938" t="s">
        <v>710</v>
      </c>
      <c r="E10938" t="s">
        <v>66429</v>
      </c>
      <c r="F10938" t="s">
        <v>66430</v>
      </c>
      <c r="G10938" t="s">
        <v>66431</v>
      </c>
      <c r="I10938" t="s">
        <v>66432</v>
      </c>
      <c r="K10938" t="s">
        <v>19914</v>
      </c>
      <c r="L10938" t="s">
        <v>19914</v>
      </c>
      <c r="M10938" t="s">
        <v>31770</v>
      </c>
      <c r="N10938" t="s">
        <v>20855</v>
      </c>
      <c r="O10938" t="s">
        <v>700</v>
      </c>
      <c r="P10938" t="s">
        <v>60002</v>
      </c>
      <c r="Q10938" s="17">
        <v>44771</v>
      </c>
      <c r="R10938" s="17">
        <v>41351</v>
      </c>
      <c r="S10938">
        <v>100</v>
      </c>
      <c r="T10938" t="s">
        <v>5232</v>
      </c>
      <c r="U10938" t="s">
        <v>5232</v>
      </c>
      <c r="V10938" t="s">
        <v>468</v>
      </c>
      <c r="W10938" t="s">
        <v>8764</v>
      </c>
      <c r="X10938" t="s">
        <v>7531</v>
      </c>
      <c r="Y10938" t="s">
        <v>715</v>
      </c>
      <c r="Z10938" t="s">
        <v>66433</v>
      </c>
      <c r="AA10938" t="s">
        <v>66298</v>
      </c>
      <c r="AB10938" t="s">
        <v>66434</v>
      </c>
      <c r="AC10938" t="s">
        <v>5235</v>
      </c>
      <c r="AD10938" t="b">
        <v>1</v>
      </c>
    </row>
    <row r="10939" spans="1:30">
      <c r="A10939" t="s">
        <v>66435</v>
      </c>
      <c r="B10939" t="s">
        <v>66428</v>
      </c>
      <c r="C10939" t="s">
        <v>437</v>
      </c>
      <c r="D10939" t="s">
        <v>457</v>
      </c>
      <c r="E10939" t="s">
        <v>66429</v>
      </c>
      <c r="F10939" t="s">
        <v>66429</v>
      </c>
      <c r="G10939" t="s">
        <v>66436</v>
      </c>
      <c r="I10939" t="s">
        <v>66437</v>
      </c>
      <c r="K10939" t="s">
        <v>19914</v>
      </c>
      <c r="L10939" t="s">
        <v>19914</v>
      </c>
      <c r="M10939" t="s">
        <v>31770</v>
      </c>
      <c r="N10939" t="s">
        <v>20855</v>
      </c>
      <c r="O10939" t="s">
        <v>700</v>
      </c>
      <c r="P10939" t="s">
        <v>60002</v>
      </c>
      <c r="Q10939" s="17">
        <v>44771</v>
      </c>
      <c r="R10939" s="17">
        <v>41351</v>
      </c>
      <c r="S10939">
        <v>100</v>
      </c>
      <c r="T10939" t="s">
        <v>5217</v>
      </c>
      <c r="U10939" t="s">
        <v>5232</v>
      </c>
      <c r="V10939" t="s">
        <v>726</v>
      </c>
      <c r="W10939" t="s">
        <v>8764</v>
      </c>
      <c r="X10939" t="s">
        <v>7531</v>
      </c>
      <c r="Y10939" t="s">
        <v>715</v>
      </c>
      <c r="Z10939" t="s">
        <v>66438</v>
      </c>
      <c r="AA10939" t="s">
        <v>66298</v>
      </c>
      <c r="AB10939" t="s">
        <v>66434</v>
      </c>
      <c r="AC10939" t="s">
        <v>5235</v>
      </c>
      <c r="AD10939" t="b">
        <v>1</v>
      </c>
    </row>
    <row r="10940" spans="1:30">
      <c r="A10940" t="s">
        <v>66439</v>
      </c>
      <c r="B10940" t="s">
        <v>66428</v>
      </c>
      <c r="C10940" t="s">
        <v>437</v>
      </c>
      <c r="D10940" t="s">
        <v>12748</v>
      </c>
      <c r="E10940" t="s">
        <v>66429</v>
      </c>
      <c r="F10940" t="s">
        <v>66440</v>
      </c>
      <c r="G10940" t="s">
        <v>66441</v>
      </c>
      <c r="I10940" t="s">
        <v>66442</v>
      </c>
      <c r="K10940" t="s">
        <v>19914</v>
      </c>
      <c r="L10940" t="s">
        <v>19914</v>
      </c>
      <c r="M10940" t="s">
        <v>31770</v>
      </c>
      <c r="N10940" t="s">
        <v>20855</v>
      </c>
      <c r="O10940" t="s">
        <v>700</v>
      </c>
      <c r="P10940" t="s">
        <v>60002</v>
      </c>
      <c r="Q10940" s="17">
        <v>44771</v>
      </c>
      <c r="R10940" s="17">
        <v>41351</v>
      </c>
      <c r="S10940">
        <v>100</v>
      </c>
      <c r="T10940" t="s">
        <v>5232</v>
      </c>
      <c r="U10940" t="s">
        <v>5232</v>
      </c>
      <c r="V10940" t="s">
        <v>468</v>
      </c>
      <c r="W10940" t="s">
        <v>8764</v>
      </c>
      <c r="X10940" t="s">
        <v>7531</v>
      </c>
      <c r="Y10940" t="s">
        <v>715</v>
      </c>
      <c r="Z10940" t="s">
        <v>66443</v>
      </c>
      <c r="AA10940" t="s">
        <v>66298</v>
      </c>
      <c r="AB10940" t="s">
        <v>66434</v>
      </c>
      <c r="AC10940" t="s">
        <v>5235</v>
      </c>
      <c r="AD10940" t="b">
        <v>1</v>
      </c>
    </row>
    <row r="10941" spans="1:30">
      <c r="A10941" t="s">
        <v>66444</v>
      </c>
      <c r="B10941" t="s">
        <v>66428</v>
      </c>
      <c r="C10941" t="s">
        <v>729</v>
      </c>
      <c r="D10941" t="s">
        <v>12748</v>
      </c>
      <c r="E10941" t="s">
        <v>66429</v>
      </c>
      <c r="F10941" t="s">
        <v>66445</v>
      </c>
      <c r="G10941" t="s">
        <v>66446</v>
      </c>
      <c r="I10941" t="s">
        <v>66447</v>
      </c>
      <c r="K10941" t="s">
        <v>19914</v>
      </c>
      <c r="L10941" t="s">
        <v>19914</v>
      </c>
      <c r="M10941" t="s">
        <v>31770</v>
      </c>
      <c r="N10941" t="s">
        <v>20855</v>
      </c>
      <c r="O10941" t="s">
        <v>700</v>
      </c>
      <c r="P10941" t="s">
        <v>60002</v>
      </c>
      <c r="Q10941" s="17">
        <v>44771</v>
      </c>
      <c r="R10941" s="17">
        <v>41351</v>
      </c>
      <c r="S10941">
        <v>100</v>
      </c>
      <c r="T10941" t="s">
        <v>5232</v>
      </c>
      <c r="U10941" t="s">
        <v>5232</v>
      </c>
      <c r="V10941" t="s">
        <v>468</v>
      </c>
      <c r="W10941" t="s">
        <v>8764</v>
      </c>
      <c r="X10941" t="s">
        <v>7531</v>
      </c>
      <c r="Y10941" t="s">
        <v>715</v>
      </c>
      <c r="Z10941" t="s">
        <v>66448</v>
      </c>
      <c r="AA10941" t="s">
        <v>66298</v>
      </c>
      <c r="AB10941" t="s">
        <v>66434</v>
      </c>
      <c r="AC10941" t="s">
        <v>5235</v>
      </c>
      <c r="AD10941" t="b">
        <v>1</v>
      </c>
    </row>
    <row r="10942" spans="1:30">
      <c r="A10942" t="s">
        <v>66449</v>
      </c>
      <c r="B10942" t="s">
        <v>66428</v>
      </c>
      <c r="C10942" t="s">
        <v>729</v>
      </c>
      <c r="D10942" t="s">
        <v>710</v>
      </c>
      <c r="E10942" t="s">
        <v>66429</v>
      </c>
      <c r="F10942" t="s">
        <v>66450</v>
      </c>
      <c r="G10942" t="s">
        <v>66451</v>
      </c>
      <c r="I10942" t="s">
        <v>66452</v>
      </c>
      <c r="K10942" t="s">
        <v>19914</v>
      </c>
      <c r="L10942" t="s">
        <v>19914</v>
      </c>
      <c r="M10942" t="s">
        <v>31770</v>
      </c>
      <c r="N10942" t="s">
        <v>20855</v>
      </c>
      <c r="O10942" t="s">
        <v>700</v>
      </c>
      <c r="P10942" t="s">
        <v>60002</v>
      </c>
      <c r="Q10942" s="17">
        <v>44771</v>
      </c>
      <c r="R10942" s="17">
        <v>41351</v>
      </c>
      <c r="S10942">
        <v>100</v>
      </c>
      <c r="T10942" t="s">
        <v>5232</v>
      </c>
      <c r="U10942" t="s">
        <v>5232</v>
      </c>
      <c r="V10942" t="s">
        <v>468</v>
      </c>
      <c r="W10942" t="s">
        <v>8764</v>
      </c>
      <c r="X10942" t="s">
        <v>7531</v>
      </c>
      <c r="Y10942" t="s">
        <v>715</v>
      </c>
      <c r="Z10942" t="s">
        <v>66453</v>
      </c>
      <c r="AA10942" t="s">
        <v>66298</v>
      </c>
      <c r="AB10942" t="s">
        <v>66434</v>
      </c>
      <c r="AC10942" t="s">
        <v>5235</v>
      </c>
      <c r="AD10942" t="b">
        <v>1</v>
      </c>
    </row>
    <row r="10943" spans="1:30">
      <c r="A10943" t="s">
        <v>66454</v>
      </c>
      <c r="B10943" t="s">
        <v>66428</v>
      </c>
      <c r="C10943" t="s">
        <v>729</v>
      </c>
      <c r="D10943" t="s">
        <v>457</v>
      </c>
      <c r="E10943" t="s">
        <v>66429</v>
      </c>
      <c r="F10943" t="s">
        <v>66455</v>
      </c>
      <c r="G10943" t="s">
        <v>66456</v>
      </c>
      <c r="I10943" t="s">
        <v>66457</v>
      </c>
      <c r="K10943" t="s">
        <v>19914</v>
      </c>
      <c r="L10943" t="s">
        <v>19914</v>
      </c>
      <c r="M10943" t="s">
        <v>31770</v>
      </c>
      <c r="N10943" t="s">
        <v>20855</v>
      </c>
      <c r="O10943" t="s">
        <v>700</v>
      </c>
      <c r="P10943" t="s">
        <v>60002</v>
      </c>
      <c r="Q10943" s="17">
        <v>44771</v>
      </c>
      <c r="R10943" s="17">
        <v>41351</v>
      </c>
      <c r="S10943">
        <v>100</v>
      </c>
      <c r="T10943" t="s">
        <v>5217</v>
      </c>
      <c r="U10943" t="s">
        <v>5232</v>
      </c>
      <c r="V10943" t="s">
        <v>726</v>
      </c>
      <c r="W10943" t="s">
        <v>8764</v>
      </c>
      <c r="X10943" t="s">
        <v>7531</v>
      </c>
      <c r="Y10943" t="s">
        <v>715</v>
      </c>
      <c r="Z10943" t="s">
        <v>66458</v>
      </c>
      <c r="AA10943" t="s">
        <v>66298</v>
      </c>
      <c r="AB10943" t="s">
        <v>66434</v>
      </c>
      <c r="AC10943" t="s">
        <v>5235</v>
      </c>
      <c r="AD10943" t="b">
        <v>1</v>
      </c>
    </row>
    <row r="10944" spans="1:30">
      <c r="A10944" t="s">
        <v>66459</v>
      </c>
      <c r="B10944" t="s">
        <v>66460</v>
      </c>
      <c r="C10944" t="s">
        <v>437</v>
      </c>
      <c r="D10944" t="s">
        <v>457</v>
      </c>
      <c r="E10944" t="s">
        <v>66461</v>
      </c>
      <c r="F10944" t="s">
        <v>66461</v>
      </c>
      <c r="G10944" t="s">
        <v>66462</v>
      </c>
      <c r="I10944" t="s">
        <v>66463</v>
      </c>
      <c r="K10944" t="s">
        <v>715</v>
      </c>
      <c r="L10944" t="s">
        <v>9368</v>
      </c>
      <c r="M10944" t="s">
        <v>38423</v>
      </c>
      <c r="N10944" t="s">
        <v>700</v>
      </c>
      <c r="O10944" t="s">
        <v>700</v>
      </c>
      <c r="P10944" t="s">
        <v>38424</v>
      </c>
      <c r="Q10944" s="17">
        <v>44785</v>
      </c>
      <c r="R10944" s="17">
        <v>40987</v>
      </c>
      <c r="S10944">
        <v>1000</v>
      </c>
      <c r="T10944" t="s">
        <v>5217</v>
      </c>
      <c r="U10944" t="s">
        <v>5232</v>
      </c>
      <c r="V10944" t="s">
        <v>726</v>
      </c>
      <c r="W10944" t="s">
        <v>719</v>
      </c>
      <c r="X10944" t="s">
        <v>7531</v>
      </c>
      <c r="Y10944" t="s">
        <v>715</v>
      </c>
      <c r="Z10944" t="s">
        <v>66464</v>
      </c>
      <c r="AA10944" t="s">
        <v>66460</v>
      </c>
      <c r="AB10944" t="s">
        <v>66465</v>
      </c>
      <c r="AC10944" t="s">
        <v>5235</v>
      </c>
      <c r="AD10944" t="b">
        <v>1</v>
      </c>
    </row>
    <row r="10945" spans="1:30">
      <c r="A10945" t="s">
        <v>66466</v>
      </c>
      <c r="B10945" t="s">
        <v>66460</v>
      </c>
      <c r="C10945" t="s">
        <v>437</v>
      </c>
      <c r="D10945" t="s">
        <v>12748</v>
      </c>
      <c r="E10945" t="s">
        <v>66461</v>
      </c>
      <c r="F10945" t="s">
        <v>66467</v>
      </c>
      <c r="G10945" t="s">
        <v>66468</v>
      </c>
      <c r="I10945" t="s">
        <v>66469</v>
      </c>
      <c r="K10945" t="s">
        <v>715</v>
      </c>
      <c r="L10945" t="s">
        <v>9368</v>
      </c>
      <c r="M10945" t="s">
        <v>38423</v>
      </c>
      <c r="N10945" t="s">
        <v>700</v>
      </c>
      <c r="O10945" t="s">
        <v>700</v>
      </c>
      <c r="P10945" t="s">
        <v>38424</v>
      </c>
      <c r="Q10945" s="17">
        <v>44785</v>
      </c>
      <c r="R10945" s="17">
        <v>40987</v>
      </c>
      <c r="S10945">
        <v>1000</v>
      </c>
      <c r="T10945" t="s">
        <v>5217</v>
      </c>
      <c r="U10945" t="s">
        <v>5232</v>
      </c>
      <c r="V10945" t="s">
        <v>726</v>
      </c>
      <c r="W10945" t="s">
        <v>719</v>
      </c>
      <c r="X10945" t="s">
        <v>7531</v>
      </c>
      <c r="Y10945" t="s">
        <v>715</v>
      </c>
      <c r="Z10945" t="s">
        <v>66470</v>
      </c>
      <c r="AA10945" t="s">
        <v>66460</v>
      </c>
      <c r="AB10945" t="s">
        <v>66465</v>
      </c>
      <c r="AC10945" t="s">
        <v>5235</v>
      </c>
      <c r="AD10945" t="b">
        <v>1</v>
      </c>
    </row>
    <row r="10946" spans="1:30">
      <c r="A10946" t="s">
        <v>66471</v>
      </c>
      <c r="B10946" t="s">
        <v>66460</v>
      </c>
      <c r="C10946" t="s">
        <v>437</v>
      </c>
      <c r="D10946" t="s">
        <v>710</v>
      </c>
      <c r="E10946" t="s">
        <v>66461</v>
      </c>
      <c r="F10946" t="s">
        <v>66472</v>
      </c>
      <c r="G10946" t="s">
        <v>66473</v>
      </c>
      <c r="I10946" t="s">
        <v>66474</v>
      </c>
      <c r="K10946" t="s">
        <v>715</v>
      </c>
      <c r="L10946" t="s">
        <v>9368</v>
      </c>
      <c r="M10946" t="s">
        <v>38423</v>
      </c>
      <c r="N10946" t="s">
        <v>700</v>
      </c>
      <c r="O10946" t="s">
        <v>700</v>
      </c>
      <c r="P10946" t="s">
        <v>38424</v>
      </c>
      <c r="Q10946" s="17">
        <v>44785</v>
      </c>
      <c r="R10946" s="17">
        <v>40987</v>
      </c>
      <c r="S10946">
        <v>1000</v>
      </c>
      <c r="T10946" t="s">
        <v>5217</v>
      </c>
      <c r="U10946" t="s">
        <v>5232</v>
      </c>
      <c r="V10946" t="s">
        <v>726</v>
      </c>
      <c r="W10946" t="s">
        <v>719</v>
      </c>
      <c r="X10946" t="s">
        <v>7531</v>
      </c>
      <c r="Y10946" t="s">
        <v>715</v>
      </c>
      <c r="Z10946" t="s">
        <v>66475</v>
      </c>
      <c r="AA10946" t="s">
        <v>66460</v>
      </c>
      <c r="AB10946" t="s">
        <v>66465</v>
      </c>
      <c r="AC10946" t="s">
        <v>5235</v>
      </c>
      <c r="AD10946" t="b">
        <v>1</v>
      </c>
    </row>
    <row r="10947" spans="1:30">
      <c r="A10947" t="s">
        <v>66476</v>
      </c>
      <c r="B10947" t="s">
        <v>66460</v>
      </c>
      <c r="C10947" t="s">
        <v>729</v>
      </c>
      <c r="D10947" t="s">
        <v>12748</v>
      </c>
      <c r="E10947" t="s">
        <v>66461</v>
      </c>
      <c r="F10947" t="s">
        <v>66477</v>
      </c>
      <c r="G10947" t="s">
        <v>66478</v>
      </c>
      <c r="H10947" t="s">
        <v>66479</v>
      </c>
      <c r="I10947" t="s">
        <v>66480</v>
      </c>
      <c r="K10947" t="s">
        <v>715</v>
      </c>
      <c r="L10947" t="s">
        <v>9368</v>
      </c>
      <c r="M10947" t="s">
        <v>38423</v>
      </c>
      <c r="N10947" t="s">
        <v>700</v>
      </c>
      <c r="O10947" t="s">
        <v>700</v>
      </c>
      <c r="P10947" t="s">
        <v>38424</v>
      </c>
      <c r="Q10947" s="17">
        <v>44785</v>
      </c>
      <c r="R10947" s="17">
        <v>40987</v>
      </c>
      <c r="S10947">
        <v>1000</v>
      </c>
      <c r="T10947" t="s">
        <v>5217</v>
      </c>
      <c r="U10947" t="s">
        <v>5232</v>
      </c>
      <c r="V10947" t="s">
        <v>726</v>
      </c>
      <c r="W10947" t="s">
        <v>719</v>
      </c>
      <c r="X10947" t="s">
        <v>7531</v>
      </c>
      <c r="Y10947" t="s">
        <v>715</v>
      </c>
      <c r="Z10947" t="s">
        <v>66481</v>
      </c>
      <c r="AA10947" t="s">
        <v>66460</v>
      </c>
      <c r="AB10947" t="s">
        <v>66465</v>
      </c>
      <c r="AC10947" t="s">
        <v>5235</v>
      </c>
      <c r="AD10947" t="b">
        <v>1</v>
      </c>
    </row>
    <row r="10948" spans="1:30">
      <c r="A10948" t="s">
        <v>66482</v>
      </c>
      <c r="B10948" t="s">
        <v>66460</v>
      </c>
      <c r="C10948" t="s">
        <v>729</v>
      </c>
      <c r="D10948" t="s">
        <v>457</v>
      </c>
      <c r="E10948" t="s">
        <v>66461</v>
      </c>
      <c r="F10948" t="s">
        <v>66483</v>
      </c>
      <c r="G10948" t="s">
        <v>66484</v>
      </c>
      <c r="H10948" t="s">
        <v>66485</v>
      </c>
      <c r="I10948" t="s">
        <v>66486</v>
      </c>
      <c r="K10948" t="s">
        <v>715</v>
      </c>
      <c r="L10948" t="s">
        <v>9368</v>
      </c>
      <c r="M10948" t="s">
        <v>38423</v>
      </c>
      <c r="N10948" t="s">
        <v>700</v>
      </c>
      <c r="O10948" t="s">
        <v>700</v>
      </c>
      <c r="P10948" t="s">
        <v>38424</v>
      </c>
      <c r="Q10948" s="17">
        <v>44785</v>
      </c>
      <c r="R10948" s="17">
        <v>40987</v>
      </c>
      <c r="S10948">
        <v>1000</v>
      </c>
      <c r="T10948" t="s">
        <v>5217</v>
      </c>
      <c r="U10948" t="s">
        <v>5232</v>
      </c>
      <c r="V10948" t="s">
        <v>726</v>
      </c>
      <c r="W10948" t="s">
        <v>719</v>
      </c>
      <c r="X10948" t="s">
        <v>7531</v>
      </c>
      <c r="Y10948" t="s">
        <v>715</v>
      </c>
      <c r="Z10948" t="s">
        <v>66487</v>
      </c>
      <c r="AA10948" t="s">
        <v>66460</v>
      </c>
      <c r="AB10948" t="s">
        <v>66465</v>
      </c>
      <c r="AC10948" t="s">
        <v>5235</v>
      </c>
      <c r="AD10948" t="b">
        <v>1</v>
      </c>
    </row>
    <row r="10949" spans="1:30">
      <c r="A10949" t="s">
        <v>66488</v>
      </c>
      <c r="B10949" t="s">
        <v>66460</v>
      </c>
      <c r="C10949" t="s">
        <v>729</v>
      </c>
      <c r="D10949" t="s">
        <v>710</v>
      </c>
      <c r="E10949" t="s">
        <v>66461</v>
      </c>
      <c r="F10949" t="s">
        <v>66489</v>
      </c>
      <c r="G10949" t="s">
        <v>66490</v>
      </c>
      <c r="H10949" t="s">
        <v>66491</v>
      </c>
      <c r="I10949" t="s">
        <v>66492</v>
      </c>
      <c r="K10949" t="s">
        <v>715</v>
      </c>
      <c r="L10949" t="s">
        <v>9368</v>
      </c>
      <c r="M10949" t="s">
        <v>38423</v>
      </c>
      <c r="N10949" t="s">
        <v>700</v>
      </c>
      <c r="O10949" t="s">
        <v>700</v>
      </c>
      <c r="P10949" t="s">
        <v>38424</v>
      </c>
      <c r="Q10949" s="17">
        <v>44785</v>
      </c>
      <c r="R10949" s="17">
        <v>40987</v>
      </c>
      <c r="S10949">
        <v>1000</v>
      </c>
      <c r="T10949" t="s">
        <v>5217</v>
      </c>
      <c r="U10949" t="s">
        <v>5232</v>
      </c>
      <c r="V10949" t="s">
        <v>726</v>
      </c>
      <c r="W10949" t="s">
        <v>719</v>
      </c>
      <c r="X10949" t="s">
        <v>7531</v>
      </c>
      <c r="Y10949" t="s">
        <v>715</v>
      </c>
      <c r="Z10949" t="s">
        <v>66493</v>
      </c>
      <c r="AA10949" t="s">
        <v>66460</v>
      </c>
      <c r="AB10949" t="s">
        <v>66465</v>
      </c>
      <c r="AC10949" t="s">
        <v>5235</v>
      </c>
      <c r="AD10949" t="b">
        <v>1</v>
      </c>
    </row>
    <row r="10950" spans="1:30">
      <c r="A10950" t="s">
        <v>66494</v>
      </c>
      <c r="B10950" t="s">
        <v>66495</v>
      </c>
      <c r="C10950" t="s">
        <v>437</v>
      </c>
      <c r="D10950" t="s">
        <v>438</v>
      </c>
      <c r="F10950" t="s">
        <v>66496</v>
      </c>
      <c r="G10950" t="s">
        <v>66497</v>
      </c>
      <c r="H10950" t="s">
        <v>66498</v>
      </c>
      <c r="I10950" t="s">
        <v>66499</v>
      </c>
      <c r="K10950" t="s">
        <v>715</v>
      </c>
      <c r="L10950" t="s">
        <v>442</v>
      </c>
      <c r="M10950" t="s">
        <v>31753</v>
      </c>
      <c r="N10950" t="s">
        <v>445</v>
      </c>
      <c r="O10950" t="s">
        <v>718</v>
      </c>
      <c r="P10950" t="s">
        <v>446</v>
      </c>
      <c r="Q10950" s="17">
        <v>44803</v>
      </c>
      <c r="R10950" s="17">
        <v>36889</v>
      </c>
      <c r="S10950">
        <v>1000</v>
      </c>
      <c r="T10950" t="s">
        <v>447</v>
      </c>
      <c r="U10950" t="s">
        <v>448</v>
      </c>
      <c r="V10950" t="s">
        <v>449</v>
      </c>
      <c r="W10950" t="s">
        <v>8530</v>
      </c>
      <c r="Z10950" t="s">
        <v>66500</v>
      </c>
      <c r="AA10950" t="s">
        <v>66495</v>
      </c>
      <c r="AB10950" t="s">
        <v>66501</v>
      </c>
      <c r="AC10950" t="s">
        <v>455</v>
      </c>
      <c r="AD10950" t="b">
        <v>1</v>
      </c>
    </row>
    <row r="10951" spans="1:30">
      <c r="A10951" t="s">
        <v>66502</v>
      </c>
      <c r="B10951" t="s">
        <v>66495</v>
      </c>
      <c r="C10951" t="s">
        <v>437</v>
      </c>
      <c r="D10951" t="s">
        <v>13123</v>
      </c>
      <c r="F10951" t="s">
        <v>66503</v>
      </c>
      <c r="G10951" t="s">
        <v>66504</v>
      </c>
      <c r="H10951" t="s">
        <v>66505</v>
      </c>
      <c r="I10951" t="s">
        <v>66506</v>
      </c>
      <c r="K10951" t="s">
        <v>715</v>
      </c>
      <c r="L10951" t="s">
        <v>442</v>
      </c>
      <c r="M10951" t="s">
        <v>31753</v>
      </c>
      <c r="N10951" t="s">
        <v>445</v>
      </c>
      <c r="O10951" t="s">
        <v>718</v>
      </c>
      <c r="P10951" t="s">
        <v>446</v>
      </c>
      <c r="Q10951" s="17">
        <v>44803</v>
      </c>
      <c r="R10951" s="17">
        <v>36889</v>
      </c>
      <c r="S10951">
        <v>1000</v>
      </c>
      <c r="T10951" t="s">
        <v>447</v>
      </c>
      <c r="U10951" t="s">
        <v>448</v>
      </c>
      <c r="V10951" t="s">
        <v>449</v>
      </c>
      <c r="W10951" t="s">
        <v>8530</v>
      </c>
      <c r="Z10951" t="s">
        <v>66507</v>
      </c>
      <c r="AA10951" t="s">
        <v>66495</v>
      </c>
      <c r="AB10951" t="s">
        <v>66501</v>
      </c>
      <c r="AC10951" t="s">
        <v>455</v>
      </c>
      <c r="AD10951" t="b">
        <v>1</v>
      </c>
    </row>
    <row r="10952" spans="1:30">
      <c r="A10952" t="s">
        <v>66508</v>
      </c>
      <c r="B10952" t="s">
        <v>66509</v>
      </c>
      <c r="C10952" t="s">
        <v>437</v>
      </c>
      <c r="D10952" t="s">
        <v>13123</v>
      </c>
      <c r="F10952" t="s">
        <v>66510</v>
      </c>
      <c r="G10952" t="s">
        <v>66511</v>
      </c>
      <c r="H10952" t="s">
        <v>66512</v>
      </c>
      <c r="I10952" t="s">
        <v>66513</v>
      </c>
      <c r="J10952" t="s">
        <v>66503</v>
      </c>
      <c r="K10952" t="s">
        <v>19914</v>
      </c>
      <c r="L10952" t="s">
        <v>19914</v>
      </c>
      <c r="M10952" t="s">
        <v>9034</v>
      </c>
      <c r="N10952" t="s">
        <v>445</v>
      </c>
      <c r="O10952" t="s">
        <v>718</v>
      </c>
      <c r="P10952" t="s">
        <v>9035</v>
      </c>
      <c r="Q10952" s="17">
        <v>44803</v>
      </c>
      <c r="R10952" s="17">
        <v>44795</v>
      </c>
      <c r="S10952">
        <v>1000</v>
      </c>
      <c r="T10952" t="s">
        <v>447</v>
      </c>
      <c r="U10952" t="s">
        <v>8624</v>
      </c>
      <c r="V10952" t="s">
        <v>449</v>
      </c>
      <c r="W10952" t="s">
        <v>8530</v>
      </c>
      <c r="Z10952" t="s">
        <v>66514</v>
      </c>
      <c r="AA10952" t="s">
        <v>66515</v>
      </c>
      <c r="AB10952" t="s">
        <v>66516</v>
      </c>
      <c r="AC10952" t="s">
        <v>455</v>
      </c>
      <c r="AD10952" t="b">
        <v>1</v>
      </c>
    </row>
    <row r="10953" spans="1:30">
      <c r="A10953" t="s">
        <v>66517</v>
      </c>
      <c r="B10953" t="s">
        <v>66518</v>
      </c>
      <c r="C10953" t="s">
        <v>437</v>
      </c>
      <c r="D10953" t="s">
        <v>13123</v>
      </c>
      <c r="F10953" t="s">
        <v>66519</v>
      </c>
      <c r="G10953" t="s">
        <v>66520</v>
      </c>
      <c r="H10953" t="s">
        <v>66521</v>
      </c>
      <c r="I10953" t="s">
        <v>66522</v>
      </c>
      <c r="J10953" t="s">
        <v>66503</v>
      </c>
      <c r="K10953" t="s">
        <v>19914</v>
      </c>
      <c r="L10953" t="s">
        <v>19914</v>
      </c>
      <c r="M10953" t="s">
        <v>9034</v>
      </c>
      <c r="N10953" t="s">
        <v>445</v>
      </c>
      <c r="O10953" t="s">
        <v>718</v>
      </c>
      <c r="P10953" t="s">
        <v>9035</v>
      </c>
      <c r="Q10953" s="17">
        <v>44803</v>
      </c>
      <c r="R10953" s="17">
        <v>44795</v>
      </c>
      <c r="S10953">
        <v>1000</v>
      </c>
      <c r="T10953" t="s">
        <v>447</v>
      </c>
      <c r="U10953" t="s">
        <v>8624</v>
      </c>
      <c r="V10953" t="s">
        <v>449</v>
      </c>
      <c r="W10953" t="s">
        <v>8530</v>
      </c>
      <c r="Z10953" t="s">
        <v>66523</v>
      </c>
      <c r="AA10953" t="s">
        <v>66515</v>
      </c>
      <c r="AB10953" t="s">
        <v>66524</v>
      </c>
      <c r="AC10953" t="s">
        <v>455</v>
      </c>
      <c r="AD10953" t="b">
        <v>1</v>
      </c>
    </row>
    <row r="10954" spans="1:30">
      <c r="A10954" t="s">
        <v>66525</v>
      </c>
      <c r="B10954" t="s">
        <v>66526</v>
      </c>
      <c r="C10954" t="s">
        <v>437</v>
      </c>
      <c r="D10954" t="s">
        <v>710</v>
      </c>
      <c r="E10954" t="s">
        <v>66527</v>
      </c>
      <c r="F10954" t="s">
        <v>66528</v>
      </c>
      <c r="G10954" t="s">
        <v>66529</v>
      </c>
      <c r="H10954" t="s">
        <v>66530</v>
      </c>
      <c r="I10954" t="s">
        <v>66531</v>
      </c>
      <c r="K10954" t="s">
        <v>715</v>
      </c>
      <c r="L10954" t="s">
        <v>1473</v>
      </c>
      <c r="M10954" t="s">
        <v>716</v>
      </c>
      <c r="N10954" t="s">
        <v>445</v>
      </c>
      <c r="O10954" t="s">
        <v>718</v>
      </c>
      <c r="P10954" t="s">
        <v>1473</v>
      </c>
      <c r="Q10954" s="17">
        <v>44803</v>
      </c>
      <c r="R10954" s="17">
        <v>40987</v>
      </c>
      <c r="S10954">
        <v>100</v>
      </c>
      <c r="T10954" t="s">
        <v>447</v>
      </c>
      <c r="U10954" t="s">
        <v>448</v>
      </c>
      <c r="V10954" t="s">
        <v>726</v>
      </c>
      <c r="W10954" t="s">
        <v>719</v>
      </c>
      <c r="X10954" t="s">
        <v>451</v>
      </c>
      <c r="Y10954" t="s">
        <v>715</v>
      </c>
      <c r="Z10954" t="s">
        <v>66532</v>
      </c>
      <c r="AA10954" t="s">
        <v>768</v>
      </c>
      <c r="AB10954" t="s">
        <v>66533</v>
      </c>
      <c r="AC10954" t="s">
        <v>455</v>
      </c>
      <c r="AD10954" t="b">
        <v>1</v>
      </c>
    </row>
    <row r="10955" spans="1:30">
      <c r="A10955" t="s">
        <v>66534</v>
      </c>
      <c r="B10955" t="s">
        <v>66526</v>
      </c>
      <c r="C10955" t="s">
        <v>437</v>
      </c>
      <c r="D10955" t="s">
        <v>457</v>
      </c>
      <c r="E10955" t="s">
        <v>66527</v>
      </c>
      <c r="F10955" t="s">
        <v>66527</v>
      </c>
      <c r="G10955" t="s">
        <v>66535</v>
      </c>
      <c r="I10955" t="s">
        <v>66536</v>
      </c>
      <c r="K10955" t="s">
        <v>715</v>
      </c>
      <c r="L10955" t="s">
        <v>1473</v>
      </c>
      <c r="M10955" t="s">
        <v>716</v>
      </c>
      <c r="N10955" t="s">
        <v>445</v>
      </c>
      <c r="O10955" t="s">
        <v>718</v>
      </c>
      <c r="P10955" t="s">
        <v>1473</v>
      </c>
      <c r="Q10955" s="17">
        <v>44803</v>
      </c>
      <c r="R10955" s="17">
        <v>40987</v>
      </c>
      <c r="S10955">
        <v>100</v>
      </c>
      <c r="T10955" t="s">
        <v>447</v>
      </c>
      <c r="U10955" t="s">
        <v>448</v>
      </c>
      <c r="V10955" t="s">
        <v>726</v>
      </c>
      <c r="W10955" t="s">
        <v>719</v>
      </c>
      <c r="X10955" t="s">
        <v>451</v>
      </c>
      <c r="Y10955" t="s">
        <v>715</v>
      </c>
      <c r="Z10955" t="s">
        <v>66537</v>
      </c>
      <c r="AA10955" t="s">
        <v>768</v>
      </c>
      <c r="AB10955" t="s">
        <v>66533</v>
      </c>
      <c r="AC10955" t="s">
        <v>455</v>
      </c>
      <c r="AD10955" t="b">
        <v>1</v>
      </c>
    </row>
    <row r="10956" spans="1:30">
      <c r="A10956" t="s">
        <v>66538</v>
      </c>
      <c r="B10956" t="s">
        <v>66526</v>
      </c>
      <c r="C10956" t="s">
        <v>437</v>
      </c>
      <c r="D10956" t="s">
        <v>12748</v>
      </c>
      <c r="E10956" t="s">
        <v>66527</v>
      </c>
      <c r="F10956" t="s">
        <v>66539</v>
      </c>
      <c r="G10956" t="s">
        <v>66540</v>
      </c>
      <c r="H10956" t="s">
        <v>66541</v>
      </c>
      <c r="I10956" t="s">
        <v>66542</v>
      </c>
      <c r="K10956" t="s">
        <v>715</v>
      </c>
      <c r="L10956" t="s">
        <v>1473</v>
      </c>
      <c r="M10956" t="s">
        <v>716</v>
      </c>
      <c r="N10956" t="s">
        <v>445</v>
      </c>
      <c r="O10956" t="s">
        <v>718</v>
      </c>
      <c r="P10956" t="s">
        <v>1473</v>
      </c>
      <c r="Q10956" s="17">
        <v>44803</v>
      </c>
      <c r="R10956" s="17">
        <v>40987</v>
      </c>
      <c r="S10956">
        <v>100</v>
      </c>
      <c r="T10956" t="s">
        <v>447</v>
      </c>
      <c r="U10956" t="s">
        <v>448</v>
      </c>
      <c r="V10956" t="s">
        <v>726</v>
      </c>
      <c r="W10956" t="s">
        <v>719</v>
      </c>
      <c r="X10956" t="s">
        <v>451</v>
      </c>
      <c r="Y10956" t="s">
        <v>715</v>
      </c>
      <c r="Z10956" t="s">
        <v>66543</v>
      </c>
      <c r="AA10956" t="s">
        <v>768</v>
      </c>
      <c r="AB10956" t="s">
        <v>66533</v>
      </c>
      <c r="AC10956" t="s">
        <v>455</v>
      </c>
      <c r="AD10956" t="b">
        <v>1</v>
      </c>
    </row>
    <row r="10957" spans="1:30">
      <c r="A10957" t="s">
        <v>66544</v>
      </c>
      <c r="B10957" t="s">
        <v>66526</v>
      </c>
      <c r="C10957" t="s">
        <v>729</v>
      </c>
      <c r="D10957" t="s">
        <v>12748</v>
      </c>
      <c r="E10957" t="s">
        <v>66527</v>
      </c>
      <c r="F10957" t="s">
        <v>66545</v>
      </c>
      <c r="G10957" t="s">
        <v>66546</v>
      </c>
      <c r="I10957" t="s">
        <v>66547</v>
      </c>
      <c r="K10957" t="s">
        <v>715</v>
      </c>
      <c r="L10957" t="s">
        <v>1473</v>
      </c>
      <c r="M10957" t="s">
        <v>716</v>
      </c>
      <c r="N10957" t="s">
        <v>445</v>
      </c>
      <c r="O10957" t="s">
        <v>718</v>
      </c>
      <c r="P10957" t="s">
        <v>1473</v>
      </c>
      <c r="Q10957" s="17">
        <v>44803</v>
      </c>
      <c r="R10957" s="17">
        <v>40987</v>
      </c>
      <c r="S10957">
        <v>100</v>
      </c>
      <c r="T10957" t="s">
        <v>447</v>
      </c>
      <c r="U10957" t="s">
        <v>448</v>
      </c>
      <c r="V10957" t="s">
        <v>726</v>
      </c>
      <c r="W10957" t="s">
        <v>719</v>
      </c>
      <c r="X10957" t="s">
        <v>451</v>
      </c>
      <c r="Y10957" t="s">
        <v>715</v>
      </c>
      <c r="Z10957" t="s">
        <v>66548</v>
      </c>
      <c r="AA10957" t="s">
        <v>768</v>
      </c>
      <c r="AB10957" t="s">
        <v>66533</v>
      </c>
      <c r="AC10957" t="s">
        <v>455</v>
      </c>
      <c r="AD10957" t="b">
        <v>1</v>
      </c>
    </row>
    <row r="10958" spans="1:30">
      <c r="A10958" t="s">
        <v>66549</v>
      </c>
      <c r="B10958" t="s">
        <v>66526</v>
      </c>
      <c r="C10958" t="s">
        <v>729</v>
      </c>
      <c r="D10958" t="s">
        <v>457</v>
      </c>
      <c r="E10958" t="s">
        <v>66527</v>
      </c>
      <c r="F10958" t="s">
        <v>66550</v>
      </c>
      <c r="G10958" t="s">
        <v>66551</v>
      </c>
      <c r="I10958" t="s">
        <v>66552</v>
      </c>
      <c r="K10958" t="s">
        <v>715</v>
      </c>
      <c r="L10958" t="s">
        <v>1473</v>
      </c>
      <c r="M10958" t="s">
        <v>716</v>
      </c>
      <c r="N10958" t="s">
        <v>445</v>
      </c>
      <c r="O10958" t="s">
        <v>718</v>
      </c>
      <c r="P10958" t="s">
        <v>1473</v>
      </c>
      <c r="Q10958" s="17">
        <v>44803</v>
      </c>
      <c r="R10958" s="17">
        <v>40987</v>
      </c>
      <c r="S10958">
        <v>100</v>
      </c>
      <c r="T10958" t="s">
        <v>447</v>
      </c>
      <c r="U10958" t="s">
        <v>448</v>
      </c>
      <c r="V10958" t="s">
        <v>726</v>
      </c>
      <c r="W10958" t="s">
        <v>719</v>
      </c>
      <c r="X10958" t="s">
        <v>451</v>
      </c>
      <c r="Y10958" t="s">
        <v>715</v>
      </c>
      <c r="Z10958" t="s">
        <v>66553</v>
      </c>
      <c r="AA10958" t="s">
        <v>768</v>
      </c>
      <c r="AB10958" t="s">
        <v>66533</v>
      </c>
      <c r="AC10958" t="s">
        <v>455</v>
      </c>
      <c r="AD10958" t="b">
        <v>1</v>
      </c>
    </row>
    <row r="10959" spans="1:30">
      <c r="A10959" t="s">
        <v>66554</v>
      </c>
      <c r="B10959" t="s">
        <v>66526</v>
      </c>
      <c r="C10959" t="s">
        <v>729</v>
      </c>
      <c r="D10959" t="s">
        <v>710</v>
      </c>
      <c r="E10959" t="s">
        <v>66527</v>
      </c>
      <c r="F10959" t="s">
        <v>66555</v>
      </c>
      <c r="G10959" t="s">
        <v>66556</v>
      </c>
      <c r="I10959" t="s">
        <v>66557</v>
      </c>
      <c r="K10959" t="s">
        <v>715</v>
      </c>
      <c r="L10959" t="s">
        <v>1473</v>
      </c>
      <c r="M10959" t="s">
        <v>716</v>
      </c>
      <c r="N10959" t="s">
        <v>445</v>
      </c>
      <c r="O10959" t="s">
        <v>718</v>
      </c>
      <c r="P10959" t="s">
        <v>1473</v>
      </c>
      <c r="Q10959" s="17">
        <v>44803</v>
      </c>
      <c r="R10959" s="17">
        <v>40987</v>
      </c>
      <c r="S10959">
        <v>100</v>
      </c>
      <c r="T10959" t="s">
        <v>447</v>
      </c>
      <c r="U10959" t="s">
        <v>448</v>
      </c>
      <c r="V10959" t="s">
        <v>726</v>
      </c>
      <c r="W10959" t="s">
        <v>719</v>
      </c>
      <c r="X10959" t="s">
        <v>451</v>
      </c>
      <c r="Y10959" t="s">
        <v>715</v>
      </c>
      <c r="Z10959" t="s">
        <v>66558</v>
      </c>
      <c r="AA10959" t="s">
        <v>768</v>
      </c>
      <c r="AB10959" t="s">
        <v>66533</v>
      </c>
      <c r="AC10959" t="s">
        <v>455</v>
      </c>
      <c r="AD10959" t="b">
        <v>1</v>
      </c>
    </row>
    <row r="10960" spans="1:30">
      <c r="A10960" t="s">
        <v>66559</v>
      </c>
      <c r="B10960" t="s">
        <v>66560</v>
      </c>
      <c r="C10960" t="s">
        <v>437</v>
      </c>
      <c r="D10960" t="s">
        <v>457</v>
      </c>
      <c r="E10960" t="s">
        <v>66561</v>
      </c>
      <c r="F10960" t="s">
        <v>66561</v>
      </c>
      <c r="G10960" t="s">
        <v>66562</v>
      </c>
      <c r="I10960" t="s">
        <v>66563</v>
      </c>
      <c r="K10960" t="s">
        <v>715</v>
      </c>
      <c r="L10960" t="s">
        <v>1473</v>
      </c>
      <c r="M10960" t="s">
        <v>716</v>
      </c>
      <c r="N10960" t="s">
        <v>445</v>
      </c>
      <c r="O10960" t="s">
        <v>718</v>
      </c>
      <c r="P10960" t="s">
        <v>1473</v>
      </c>
      <c r="Q10960" s="17">
        <v>44803</v>
      </c>
      <c r="R10960" s="17">
        <v>40987</v>
      </c>
      <c r="S10960">
        <v>100</v>
      </c>
      <c r="T10960" t="s">
        <v>447</v>
      </c>
      <c r="U10960" t="s">
        <v>448</v>
      </c>
      <c r="V10960" t="s">
        <v>726</v>
      </c>
      <c r="W10960" t="s">
        <v>719</v>
      </c>
      <c r="X10960" t="s">
        <v>451</v>
      </c>
      <c r="Y10960" t="s">
        <v>715</v>
      </c>
      <c r="Z10960" t="s">
        <v>66564</v>
      </c>
      <c r="AA10960" t="s">
        <v>768</v>
      </c>
      <c r="AB10960" t="s">
        <v>66565</v>
      </c>
      <c r="AC10960" t="s">
        <v>455</v>
      </c>
      <c r="AD10960" t="b">
        <v>1</v>
      </c>
    </row>
    <row r="10961" spans="1:30">
      <c r="A10961" t="s">
        <v>66566</v>
      </c>
      <c r="B10961" t="s">
        <v>66560</v>
      </c>
      <c r="C10961" t="s">
        <v>437</v>
      </c>
      <c r="D10961" t="s">
        <v>12748</v>
      </c>
      <c r="E10961" t="s">
        <v>66561</v>
      </c>
      <c r="F10961" t="s">
        <v>66567</v>
      </c>
      <c r="G10961" t="s">
        <v>66568</v>
      </c>
      <c r="H10961" t="s">
        <v>66569</v>
      </c>
      <c r="I10961" t="s">
        <v>66570</v>
      </c>
      <c r="K10961" t="s">
        <v>715</v>
      </c>
      <c r="L10961" t="s">
        <v>1473</v>
      </c>
      <c r="M10961" t="s">
        <v>716</v>
      </c>
      <c r="N10961" t="s">
        <v>445</v>
      </c>
      <c r="O10961" t="s">
        <v>718</v>
      </c>
      <c r="P10961" t="s">
        <v>1473</v>
      </c>
      <c r="Q10961" s="17">
        <v>44803</v>
      </c>
      <c r="R10961" s="17">
        <v>40987</v>
      </c>
      <c r="S10961">
        <v>100</v>
      </c>
      <c r="T10961" t="s">
        <v>447</v>
      </c>
      <c r="U10961" t="s">
        <v>448</v>
      </c>
      <c r="V10961" t="s">
        <v>726</v>
      </c>
      <c r="W10961" t="s">
        <v>719</v>
      </c>
      <c r="X10961" t="s">
        <v>451</v>
      </c>
      <c r="Y10961" t="s">
        <v>715</v>
      </c>
      <c r="Z10961" t="s">
        <v>66571</v>
      </c>
      <c r="AA10961" t="s">
        <v>768</v>
      </c>
      <c r="AB10961" t="s">
        <v>66565</v>
      </c>
      <c r="AC10961" t="s">
        <v>455</v>
      </c>
      <c r="AD10961" t="b">
        <v>1</v>
      </c>
    </row>
    <row r="10962" spans="1:30">
      <c r="A10962" t="s">
        <v>66572</v>
      </c>
      <c r="B10962" t="s">
        <v>66560</v>
      </c>
      <c r="C10962" t="s">
        <v>437</v>
      </c>
      <c r="D10962" t="s">
        <v>710</v>
      </c>
      <c r="E10962" t="s">
        <v>66561</v>
      </c>
      <c r="F10962" t="s">
        <v>66573</v>
      </c>
      <c r="G10962" t="s">
        <v>66574</v>
      </c>
      <c r="H10962" t="s">
        <v>66575</v>
      </c>
      <c r="I10962" t="s">
        <v>66576</v>
      </c>
      <c r="K10962" t="s">
        <v>715</v>
      </c>
      <c r="L10962" t="s">
        <v>1473</v>
      </c>
      <c r="M10962" t="s">
        <v>716</v>
      </c>
      <c r="N10962" t="s">
        <v>445</v>
      </c>
      <c r="O10962" t="s">
        <v>718</v>
      </c>
      <c r="P10962" t="s">
        <v>1473</v>
      </c>
      <c r="Q10962" s="17">
        <v>44803</v>
      </c>
      <c r="R10962" s="17">
        <v>40987</v>
      </c>
      <c r="S10962">
        <v>100</v>
      </c>
      <c r="T10962" t="s">
        <v>447</v>
      </c>
      <c r="U10962" t="s">
        <v>448</v>
      </c>
      <c r="V10962" t="s">
        <v>726</v>
      </c>
      <c r="W10962" t="s">
        <v>719</v>
      </c>
      <c r="X10962" t="s">
        <v>451</v>
      </c>
      <c r="Y10962" t="s">
        <v>715</v>
      </c>
      <c r="Z10962" t="s">
        <v>66577</v>
      </c>
      <c r="AA10962" t="s">
        <v>768</v>
      </c>
      <c r="AB10962" t="s">
        <v>66565</v>
      </c>
      <c r="AC10962" t="s">
        <v>455</v>
      </c>
      <c r="AD10962" t="b">
        <v>1</v>
      </c>
    </row>
    <row r="10963" spans="1:30">
      <c r="A10963" t="s">
        <v>66578</v>
      </c>
      <c r="B10963" t="s">
        <v>66560</v>
      </c>
      <c r="C10963" t="s">
        <v>729</v>
      </c>
      <c r="D10963" t="s">
        <v>710</v>
      </c>
      <c r="E10963" t="s">
        <v>66561</v>
      </c>
      <c r="F10963" t="s">
        <v>66579</v>
      </c>
      <c r="G10963" t="s">
        <v>66580</v>
      </c>
      <c r="I10963" t="s">
        <v>66581</v>
      </c>
      <c r="K10963" t="s">
        <v>715</v>
      </c>
      <c r="L10963" t="s">
        <v>1473</v>
      </c>
      <c r="M10963" t="s">
        <v>716</v>
      </c>
      <c r="N10963" t="s">
        <v>445</v>
      </c>
      <c r="O10963" t="s">
        <v>718</v>
      </c>
      <c r="P10963" t="s">
        <v>1473</v>
      </c>
      <c r="Q10963" s="17">
        <v>44803</v>
      </c>
      <c r="R10963" s="17">
        <v>40987</v>
      </c>
      <c r="S10963">
        <v>100</v>
      </c>
      <c r="T10963" t="s">
        <v>447</v>
      </c>
      <c r="U10963" t="s">
        <v>448</v>
      </c>
      <c r="V10963" t="s">
        <v>726</v>
      </c>
      <c r="W10963" t="s">
        <v>719</v>
      </c>
      <c r="X10963" t="s">
        <v>451</v>
      </c>
      <c r="Y10963" t="s">
        <v>715</v>
      </c>
      <c r="Z10963" t="s">
        <v>66582</v>
      </c>
      <c r="AA10963" t="s">
        <v>768</v>
      </c>
      <c r="AB10963" t="s">
        <v>66565</v>
      </c>
      <c r="AC10963" t="s">
        <v>455</v>
      </c>
      <c r="AD10963" t="b">
        <v>1</v>
      </c>
    </row>
    <row r="10964" spans="1:30">
      <c r="A10964" t="s">
        <v>66583</v>
      </c>
      <c r="B10964" t="s">
        <v>66560</v>
      </c>
      <c r="C10964" t="s">
        <v>729</v>
      </c>
      <c r="D10964" t="s">
        <v>12748</v>
      </c>
      <c r="E10964" t="s">
        <v>66561</v>
      </c>
      <c r="F10964" t="s">
        <v>66584</v>
      </c>
      <c r="G10964" t="s">
        <v>66585</v>
      </c>
      <c r="I10964" t="s">
        <v>66586</v>
      </c>
      <c r="K10964" t="s">
        <v>715</v>
      </c>
      <c r="L10964" t="s">
        <v>1473</v>
      </c>
      <c r="M10964" t="s">
        <v>716</v>
      </c>
      <c r="N10964" t="s">
        <v>445</v>
      </c>
      <c r="O10964" t="s">
        <v>718</v>
      </c>
      <c r="P10964" t="s">
        <v>1473</v>
      </c>
      <c r="Q10964" s="17">
        <v>44803</v>
      </c>
      <c r="R10964" s="17">
        <v>40987</v>
      </c>
      <c r="S10964">
        <v>100</v>
      </c>
      <c r="T10964" t="s">
        <v>447</v>
      </c>
      <c r="U10964" t="s">
        <v>448</v>
      </c>
      <c r="V10964" t="s">
        <v>726</v>
      </c>
      <c r="W10964" t="s">
        <v>719</v>
      </c>
      <c r="X10964" t="s">
        <v>451</v>
      </c>
      <c r="Y10964" t="s">
        <v>715</v>
      </c>
      <c r="Z10964" t="s">
        <v>66587</v>
      </c>
      <c r="AA10964" t="s">
        <v>768</v>
      </c>
      <c r="AB10964" t="s">
        <v>66565</v>
      </c>
      <c r="AC10964" t="s">
        <v>455</v>
      </c>
      <c r="AD10964" t="b">
        <v>1</v>
      </c>
    </row>
    <row r="10965" spans="1:30">
      <c r="A10965" t="s">
        <v>66588</v>
      </c>
      <c r="B10965" t="s">
        <v>66560</v>
      </c>
      <c r="C10965" t="s">
        <v>729</v>
      </c>
      <c r="D10965" t="s">
        <v>457</v>
      </c>
      <c r="E10965" t="s">
        <v>66561</v>
      </c>
      <c r="F10965" t="s">
        <v>66589</v>
      </c>
      <c r="G10965" t="s">
        <v>66590</v>
      </c>
      <c r="I10965" t="s">
        <v>66591</v>
      </c>
      <c r="K10965" t="s">
        <v>715</v>
      </c>
      <c r="L10965" t="s">
        <v>1473</v>
      </c>
      <c r="M10965" t="s">
        <v>716</v>
      </c>
      <c r="N10965" t="s">
        <v>445</v>
      </c>
      <c r="O10965" t="s">
        <v>718</v>
      </c>
      <c r="P10965" t="s">
        <v>1473</v>
      </c>
      <c r="Q10965" s="17">
        <v>44803</v>
      </c>
      <c r="R10965" s="17">
        <v>40987</v>
      </c>
      <c r="S10965">
        <v>100</v>
      </c>
      <c r="T10965" t="s">
        <v>447</v>
      </c>
      <c r="U10965" t="s">
        <v>448</v>
      </c>
      <c r="V10965" t="s">
        <v>726</v>
      </c>
      <c r="W10965" t="s">
        <v>719</v>
      </c>
      <c r="X10965" t="s">
        <v>451</v>
      </c>
      <c r="Y10965" t="s">
        <v>715</v>
      </c>
      <c r="Z10965" t="s">
        <v>66592</v>
      </c>
      <c r="AA10965" t="s">
        <v>768</v>
      </c>
      <c r="AB10965" t="s">
        <v>66565</v>
      </c>
      <c r="AC10965" t="s">
        <v>455</v>
      </c>
      <c r="AD10965" t="b">
        <v>1</v>
      </c>
    </row>
    <row r="10966" spans="1:30">
      <c r="A10966" t="s">
        <v>66593</v>
      </c>
      <c r="B10966" t="s">
        <v>66594</v>
      </c>
      <c r="C10966" t="s">
        <v>437</v>
      </c>
      <c r="D10966" t="s">
        <v>457</v>
      </c>
      <c r="E10966" t="s">
        <v>66595</v>
      </c>
      <c r="F10966" t="s">
        <v>66595</v>
      </c>
      <c r="G10966" t="s">
        <v>66596</v>
      </c>
      <c r="I10966" t="s">
        <v>66597</v>
      </c>
      <c r="K10966" t="s">
        <v>715</v>
      </c>
      <c r="L10966" t="s">
        <v>1473</v>
      </c>
      <c r="M10966" t="s">
        <v>716</v>
      </c>
      <c r="N10966" t="s">
        <v>445</v>
      </c>
      <c r="O10966" t="s">
        <v>718</v>
      </c>
      <c r="P10966" t="s">
        <v>1473</v>
      </c>
      <c r="Q10966" s="17">
        <v>44803</v>
      </c>
      <c r="R10966" s="17">
        <v>40987</v>
      </c>
      <c r="S10966">
        <v>100</v>
      </c>
      <c r="T10966" t="s">
        <v>447</v>
      </c>
      <c r="U10966" t="s">
        <v>448</v>
      </c>
      <c r="V10966" t="s">
        <v>726</v>
      </c>
      <c r="W10966" t="s">
        <v>719</v>
      </c>
      <c r="X10966" t="s">
        <v>451</v>
      </c>
      <c r="Y10966" t="s">
        <v>715</v>
      </c>
      <c r="Z10966" t="s">
        <v>66598</v>
      </c>
      <c r="AA10966" t="s">
        <v>768</v>
      </c>
      <c r="AB10966" t="s">
        <v>66599</v>
      </c>
      <c r="AC10966" t="s">
        <v>455</v>
      </c>
      <c r="AD10966" t="b">
        <v>1</v>
      </c>
    </row>
    <row r="10967" spans="1:30">
      <c r="A10967" t="s">
        <v>66600</v>
      </c>
      <c r="B10967" t="s">
        <v>66594</v>
      </c>
      <c r="C10967" t="s">
        <v>437</v>
      </c>
      <c r="D10967" t="s">
        <v>12748</v>
      </c>
      <c r="E10967" t="s">
        <v>66595</v>
      </c>
      <c r="F10967" t="s">
        <v>66601</v>
      </c>
      <c r="G10967" t="s">
        <v>66602</v>
      </c>
      <c r="H10967" t="s">
        <v>66603</v>
      </c>
      <c r="I10967" t="s">
        <v>66604</v>
      </c>
      <c r="K10967" t="s">
        <v>715</v>
      </c>
      <c r="L10967" t="s">
        <v>1473</v>
      </c>
      <c r="M10967" t="s">
        <v>716</v>
      </c>
      <c r="N10967" t="s">
        <v>445</v>
      </c>
      <c r="O10967" t="s">
        <v>718</v>
      </c>
      <c r="P10967" t="s">
        <v>1473</v>
      </c>
      <c r="Q10967" s="17">
        <v>44803</v>
      </c>
      <c r="R10967" s="17">
        <v>40987</v>
      </c>
      <c r="S10967">
        <v>100</v>
      </c>
      <c r="T10967" t="s">
        <v>447</v>
      </c>
      <c r="U10967" t="s">
        <v>448</v>
      </c>
      <c r="V10967" t="s">
        <v>726</v>
      </c>
      <c r="W10967" t="s">
        <v>719</v>
      </c>
      <c r="X10967" t="s">
        <v>451</v>
      </c>
      <c r="Y10967" t="s">
        <v>715</v>
      </c>
      <c r="Z10967" t="s">
        <v>66605</v>
      </c>
      <c r="AA10967" t="s">
        <v>768</v>
      </c>
      <c r="AB10967" t="s">
        <v>66599</v>
      </c>
      <c r="AC10967" t="s">
        <v>455</v>
      </c>
      <c r="AD10967" t="b">
        <v>1</v>
      </c>
    </row>
    <row r="10968" spans="1:30">
      <c r="A10968" t="s">
        <v>66606</v>
      </c>
      <c r="B10968" t="s">
        <v>66594</v>
      </c>
      <c r="C10968" t="s">
        <v>437</v>
      </c>
      <c r="D10968" t="s">
        <v>710</v>
      </c>
      <c r="E10968" t="s">
        <v>66595</v>
      </c>
      <c r="F10968" t="s">
        <v>66607</v>
      </c>
      <c r="G10968" t="s">
        <v>66608</v>
      </c>
      <c r="H10968" t="s">
        <v>66609</v>
      </c>
      <c r="I10968" t="s">
        <v>66610</v>
      </c>
      <c r="K10968" t="s">
        <v>715</v>
      </c>
      <c r="L10968" t="s">
        <v>1473</v>
      </c>
      <c r="M10968" t="s">
        <v>716</v>
      </c>
      <c r="N10968" t="s">
        <v>445</v>
      </c>
      <c r="O10968" t="s">
        <v>718</v>
      </c>
      <c r="P10968" t="s">
        <v>1473</v>
      </c>
      <c r="Q10968" s="17">
        <v>44803</v>
      </c>
      <c r="R10968" s="17">
        <v>40987</v>
      </c>
      <c r="S10968">
        <v>100</v>
      </c>
      <c r="T10968" t="s">
        <v>447</v>
      </c>
      <c r="U10968" t="s">
        <v>448</v>
      </c>
      <c r="V10968" t="s">
        <v>726</v>
      </c>
      <c r="W10968" t="s">
        <v>719</v>
      </c>
      <c r="X10968" t="s">
        <v>451</v>
      </c>
      <c r="Y10968" t="s">
        <v>715</v>
      </c>
      <c r="Z10968" t="s">
        <v>66611</v>
      </c>
      <c r="AA10968" t="s">
        <v>768</v>
      </c>
      <c r="AB10968" t="s">
        <v>66599</v>
      </c>
      <c r="AC10968" t="s">
        <v>455</v>
      </c>
      <c r="AD10968" t="b">
        <v>1</v>
      </c>
    </row>
    <row r="10969" spans="1:30">
      <c r="A10969" t="s">
        <v>66612</v>
      </c>
      <c r="B10969" t="s">
        <v>66594</v>
      </c>
      <c r="C10969" t="s">
        <v>729</v>
      </c>
      <c r="D10969" t="s">
        <v>457</v>
      </c>
      <c r="E10969" t="s">
        <v>66595</v>
      </c>
      <c r="F10969" t="s">
        <v>66613</v>
      </c>
      <c r="G10969" t="s">
        <v>66614</v>
      </c>
      <c r="I10969" t="s">
        <v>66615</v>
      </c>
      <c r="K10969" t="s">
        <v>715</v>
      </c>
      <c r="L10969" t="s">
        <v>1473</v>
      </c>
      <c r="M10969" t="s">
        <v>716</v>
      </c>
      <c r="N10969" t="s">
        <v>445</v>
      </c>
      <c r="O10969" t="s">
        <v>718</v>
      </c>
      <c r="P10969" t="s">
        <v>1473</v>
      </c>
      <c r="Q10969" s="17">
        <v>44803</v>
      </c>
      <c r="R10969" s="17">
        <v>40987</v>
      </c>
      <c r="S10969">
        <v>100</v>
      </c>
      <c r="T10969" t="s">
        <v>447</v>
      </c>
      <c r="U10969" t="s">
        <v>448</v>
      </c>
      <c r="V10969" t="s">
        <v>726</v>
      </c>
      <c r="W10969" t="s">
        <v>719</v>
      </c>
      <c r="X10969" t="s">
        <v>451</v>
      </c>
      <c r="Y10969" t="s">
        <v>715</v>
      </c>
      <c r="Z10969" t="s">
        <v>66616</v>
      </c>
      <c r="AA10969" t="s">
        <v>768</v>
      </c>
      <c r="AB10969" t="s">
        <v>66599</v>
      </c>
      <c r="AC10969" t="s">
        <v>455</v>
      </c>
      <c r="AD10969" t="b">
        <v>1</v>
      </c>
    </row>
    <row r="10970" spans="1:30">
      <c r="A10970" t="s">
        <v>66617</v>
      </c>
      <c r="B10970" t="s">
        <v>66594</v>
      </c>
      <c r="C10970" t="s">
        <v>729</v>
      </c>
      <c r="D10970" t="s">
        <v>12748</v>
      </c>
      <c r="E10970" t="s">
        <v>66595</v>
      </c>
      <c r="F10970" t="s">
        <v>66618</v>
      </c>
      <c r="G10970" t="s">
        <v>66619</v>
      </c>
      <c r="I10970" t="s">
        <v>66620</v>
      </c>
      <c r="K10970" t="s">
        <v>715</v>
      </c>
      <c r="L10970" t="s">
        <v>1473</v>
      </c>
      <c r="M10970" t="s">
        <v>716</v>
      </c>
      <c r="N10970" t="s">
        <v>445</v>
      </c>
      <c r="O10970" t="s">
        <v>718</v>
      </c>
      <c r="P10970" t="s">
        <v>1473</v>
      </c>
      <c r="Q10970" s="17">
        <v>44803</v>
      </c>
      <c r="R10970" s="17">
        <v>40987</v>
      </c>
      <c r="S10970">
        <v>100</v>
      </c>
      <c r="T10970" t="s">
        <v>447</v>
      </c>
      <c r="U10970" t="s">
        <v>448</v>
      </c>
      <c r="V10970" t="s">
        <v>726</v>
      </c>
      <c r="W10970" t="s">
        <v>719</v>
      </c>
      <c r="X10970" t="s">
        <v>451</v>
      </c>
      <c r="Y10970" t="s">
        <v>715</v>
      </c>
      <c r="Z10970" t="s">
        <v>66621</v>
      </c>
      <c r="AA10970" t="s">
        <v>768</v>
      </c>
      <c r="AB10970" t="s">
        <v>66599</v>
      </c>
      <c r="AC10970" t="s">
        <v>455</v>
      </c>
      <c r="AD10970" t="b">
        <v>1</v>
      </c>
    </row>
    <row r="10971" spans="1:30">
      <c r="A10971" t="s">
        <v>66622</v>
      </c>
      <c r="B10971" t="s">
        <v>66594</v>
      </c>
      <c r="C10971" t="s">
        <v>729</v>
      </c>
      <c r="D10971" t="s">
        <v>710</v>
      </c>
      <c r="E10971" t="s">
        <v>66595</v>
      </c>
      <c r="F10971" t="s">
        <v>66623</v>
      </c>
      <c r="G10971" t="s">
        <v>66624</v>
      </c>
      <c r="I10971" t="s">
        <v>66625</v>
      </c>
      <c r="K10971" t="s">
        <v>715</v>
      </c>
      <c r="L10971" t="s">
        <v>1473</v>
      </c>
      <c r="M10971" t="s">
        <v>716</v>
      </c>
      <c r="N10971" t="s">
        <v>445</v>
      </c>
      <c r="O10971" t="s">
        <v>718</v>
      </c>
      <c r="P10971" t="s">
        <v>1473</v>
      </c>
      <c r="Q10971" s="17">
        <v>44803</v>
      </c>
      <c r="R10971" s="17">
        <v>40987</v>
      </c>
      <c r="S10971">
        <v>100</v>
      </c>
      <c r="T10971" t="s">
        <v>447</v>
      </c>
      <c r="U10971" t="s">
        <v>448</v>
      </c>
      <c r="V10971" t="s">
        <v>726</v>
      </c>
      <c r="W10971" t="s">
        <v>719</v>
      </c>
      <c r="X10971" t="s">
        <v>451</v>
      </c>
      <c r="Y10971" t="s">
        <v>715</v>
      </c>
      <c r="Z10971" t="s">
        <v>66626</v>
      </c>
      <c r="AA10971" t="s">
        <v>768</v>
      </c>
      <c r="AB10971" t="s">
        <v>66599</v>
      </c>
      <c r="AC10971" t="s">
        <v>455</v>
      </c>
      <c r="AD10971" t="b">
        <v>1</v>
      </c>
    </row>
    <row r="10972" spans="1:30">
      <c r="A10972" t="s">
        <v>66627</v>
      </c>
      <c r="B10972" t="s">
        <v>66628</v>
      </c>
      <c r="C10972" t="s">
        <v>437</v>
      </c>
      <c r="D10972" t="s">
        <v>457</v>
      </c>
      <c r="E10972" t="s">
        <v>66629</v>
      </c>
      <c r="F10972" t="s">
        <v>66629</v>
      </c>
      <c r="G10972" t="s">
        <v>66630</v>
      </c>
      <c r="I10972" t="s">
        <v>66631</v>
      </c>
      <c r="K10972" t="s">
        <v>715</v>
      </c>
      <c r="L10972" t="s">
        <v>1473</v>
      </c>
      <c r="M10972" t="s">
        <v>716</v>
      </c>
      <c r="N10972" t="s">
        <v>445</v>
      </c>
      <c r="O10972" t="s">
        <v>718</v>
      </c>
      <c r="P10972" t="s">
        <v>1473</v>
      </c>
      <c r="Q10972" s="17">
        <v>44803</v>
      </c>
      <c r="R10972" s="17">
        <v>40987</v>
      </c>
      <c r="S10972">
        <v>100</v>
      </c>
      <c r="T10972" t="s">
        <v>447</v>
      </c>
      <c r="U10972" t="s">
        <v>448</v>
      </c>
      <c r="V10972" t="s">
        <v>726</v>
      </c>
      <c r="W10972" t="s">
        <v>719</v>
      </c>
      <c r="X10972" t="s">
        <v>451</v>
      </c>
      <c r="Y10972" t="s">
        <v>715</v>
      </c>
      <c r="Z10972" t="s">
        <v>66632</v>
      </c>
      <c r="AA10972" t="s">
        <v>768</v>
      </c>
      <c r="AB10972" t="s">
        <v>66633</v>
      </c>
      <c r="AC10972" t="s">
        <v>455</v>
      </c>
      <c r="AD10972" t="b">
        <v>1</v>
      </c>
    </row>
    <row r="10973" spans="1:30">
      <c r="A10973" t="s">
        <v>66634</v>
      </c>
      <c r="B10973" t="s">
        <v>66628</v>
      </c>
      <c r="C10973" t="s">
        <v>437</v>
      </c>
      <c r="D10973" t="s">
        <v>12748</v>
      </c>
      <c r="E10973" t="s">
        <v>66629</v>
      </c>
      <c r="F10973" t="s">
        <v>66635</v>
      </c>
      <c r="G10973" t="s">
        <v>66636</v>
      </c>
      <c r="I10973" t="s">
        <v>66637</v>
      </c>
      <c r="K10973" t="s">
        <v>715</v>
      </c>
      <c r="L10973" t="s">
        <v>1473</v>
      </c>
      <c r="M10973" t="s">
        <v>716</v>
      </c>
      <c r="N10973" t="s">
        <v>445</v>
      </c>
      <c r="O10973" t="s">
        <v>718</v>
      </c>
      <c r="P10973" t="s">
        <v>1473</v>
      </c>
      <c r="Q10973" s="17">
        <v>44803</v>
      </c>
      <c r="R10973" s="17">
        <v>40987</v>
      </c>
      <c r="S10973">
        <v>100</v>
      </c>
      <c r="T10973" t="s">
        <v>447</v>
      </c>
      <c r="U10973" t="s">
        <v>448</v>
      </c>
      <c r="V10973" t="s">
        <v>726</v>
      </c>
      <c r="W10973" t="s">
        <v>719</v>
      </c>
      <c r="X10973" t="s">
        <v>451</v>
      </c>
      <c r="Y10973" t="s">
        <v>715</v>
      </c>
      <c r="Z10973" t="s">
        <v>66638</v>
      </c>
      <c r="AA10973" t="s">
        <v>768</v>
      </c>
      <c r="AB10973" t="s">
        <v>66633</v>
      </c>
      <c r="AC10973" t="s">
        <v>455</v>
      </c>
      <c r="AD10973" t="b">
        <v>1</v>
      </c>
    </row>
    <row r="10974" spans="1:30">
      <c r="A10974" t="s">
        <v>66639</v>
      </c>
      <c r="B10974" t="s">
        <v>66628</v>
      </c>
      <c r="C10974" t="s">
        <v>437</v>
      </c>
      <c r="D10974" t="s">
        <v>710</v>
      </c>
      <c r="E10974" t="s">
        <v>66629</v>
      </c>
      <c r="F10974" t="s">
        <v>66640</v>
      </c>
      <c r="G10974" t="s">
        <v>66641</v>
      </c>
      <c r="I10974" t="s">
        <v>66642</v>
      </c>
      <c r="K10974" t="s">
        <v>715</v>
      </c>
      <c r="L10974" t="s">
        <v>1473</v>
      </c>
      <c r="M10974" t="s">
        <v>716</v>
      </c>
      <c r="N10974" t="s">
        <v>445</v>
      </c>
      <c r="O10974" t="s">
        <v>718</v>
      </c>
      <c r="P10974" t="s">
        <v>1473</v>
      </c>
      <c r="Q10974" s="17">
        <v>44803</v>
      </c>
      <c r="R10974" s="17">
        <v>40987</v>
      </c>
      <c r="S10974">
        <v>100</v>
      </c>
      <c r="T10974" t="s">
        <v>447</v>
      </c>
      <c r="U10974" t="s">
        <v>448</v>
      </c>
      <c r="V10974" t="s">
        <v>726</v>
      </c>
      <c r="W10974" t="s">
        <v>719</v>
      </c>
      <c r="X10974" t="s">
        <v>451</v>
      </c>
      <c r="Y10974" t="s">
        <v>715</v>
      </c>
      <c r="Z10974" t="s">
        <v>66643</v>
      </c>
      <c r="AA10974" t="s">
        <v>768</v>
      </c>
      <c r="AB10974" t="s">
        <v>66633</v>
      </c>
      <c r="AC10974" t="s">
        <v>455</v>
      </c>
      <c r="AD10974" t="b">
        <v>1</v>
      </c>
    </row>
    <row r="10975" spans="1:30">
      <c r="A10975" t="s">
        <v>66644</v>
      </c>
      <c r="B10975" t="s">
        <v>66628</v>
      </c>
      <c r="C10975" t="s">
        <v>729</v>
      </c>
      <c r="D10975" t="s">
        <v>12748</v>
      </c>
      <c r="E10975" t="s">
        <v>66629</v>
      </c>
      <c r="F10975" t="s">
        <v>66645</v>
      </c>
      <c r="G10975" t="s">
        <v>66646</v>
      </c>
      <c r="I10975" t="s">
        <v>66647</v>
      </c>
      <c r="K10975" t="s">
        <v>715</v>
      </c>
      <c r="L10975" t="s">
        <v>1473</v>
      </c>
      <c r="M10975" t="s">
        <v>716</v>
      </c>
      <c r="N10975" t="s">
        <v>445</v>
      </c>
      <c r="O10975" t="s">
        <v>718</v>
      </c>
      <c r="P10975" t="s">
        <v>1473</v>
      </c>
      <c r="Q10975" s="17">
        <v>44803</v>
      </c>
      <c r="R10975" s="17">
        <v>40987</v>
      </c>
      <c r="S10975">
        <v>100</v>
      </c>
      <c r="T10975" t="s">
        <v>447</v>
      </c>
      <c r="U10975" t="s">
        <v>448</v>
      </c>
      <c r="V10975" t="s">
        <v>726</v>
      </c>
      <c r="W10975" t="s">
        <v>719</v>
      </c>
      <c r="X10975" t="s">
        <v>451</v>
      </c>
      <c r="Y10975" t="s">
        <v>715</v>
      </c>
      <c r="Z10975" t="s">
        <v>66648</v>
      </c>
      <c r="AA10975" t="s">
        <v>768</v>
      </c>
      <c r="AB10975" t="s">
        <v>66633</v>
      </c>
      <c r="AC10975" t="s">
        <v>455</v>
      </c>
      <c r="AD10975" t="b">
        <v>1</v>
      </c>
    </row>
    <row r="10976" spans="1:30">
      <c r="A10976" t="s">
        <v>66649</v>
      </c>
      <c r="B10976" t="s">
        <v>66628</v>
      </c>
      <c r="C10976" t="s">
        <v>729</v>
      </c>
      <c r="D10976" t="s">
        <v>457</v>
      </c>
      <c r="E10976" t="s">
        <v>66629</v>
      </c>
      <c r="F10976" t="s">
        <v>66650</v>
      </c>
      <c r="G10976" t="s">
        <v>66651</v>
      </c>
      <c r="I10976" t="s">
        <v>66652</v>
      </c>
      <c r="K10976" t="s">
        <v>715</v>
      </c>
      <c r="L10976" t="s">
        <v>1473</v>
      </c>
      <c r="M10976" t="s">
        <v>716</v>
      </c>
      <c r="N10976" t="s">
        <v>445</v>
      </c>
      <c r="O10976" t="s">
        <v>718</v>
      </c>
      <c r="P10976" t="s">
        <v>1473</v>
      </c>
      <c r="Q10976" s="17">
        <v>44803</v>
      </c>
      <c r="R10976" s="17">
        <v>40987</v>
      </c>
      <c r="S10976">
        <v>100</v>
      </c>
      <c r="T10976" t="s">
        <v>447</v>
      </c>
      <c r="U10976" t="s">
        <v>448</v>
      </c>
      <c r="V10976" t="s">
        <v>726</v>
      </c>
      <c r="W10976" t="s">
        <v>719</v>
      </c>
      <c r="X10976" t="s">
        <v>451</v>
      </c>
      <c r="Y10976" t="s">
        <v>715</v>
      </c>
      <c r="Z10976" t="s">
        <v>66653</v>
      </c>
      <c r="AA10976" t="s">
        <v>768</v>
      </c>
      <c r="AB10976" t="s">
        <v>66633</v>
      </c>
      <c r="AC10976" t="s">
        <v>455</v>
      </c>
      <c r="AD10976" t="b">
        <v>1</v>
      </c>
    </row>
    <row r="10977" spans="1:30">
      <c r="A10977" t="s">
        <v>66654</v>
      </c>
      <c r="B10977" t="s">
        <v>66628</v>
      </c>
      <c r="C10977" t="s">
        <v>729</v>
      </c>
      <c r="D10977" t="s">
        <v>710</v>
      </c>
      <c r="E10977" t="s">
        <v>66629</v>
      </c>
      <c r="F10977" t="s">
        <v>66655</v>
      </c>
      <c r="G10977" t="s">
        <v>66656</v>
      </c>
      <c r="I10977" t="s">
        <v>66657</v>
      </c>
      <c r="K10977" t="s">
        <v>715</v>
      </c>
      <c r="L10977" t="s">
        <v>1473</v>
      </c>
      <c r="M10977" t="s">
        <v>716</v>
      </c>
      <c r="N10977" t="s">
        <v>445</v>
      </c>
      <c r="O10977" t="s">
        <v>718</v>
      </c>
      <c r="P10977" t="s">
        <v>1473</v>
      </c>
      <c r="Q10977" s="17">
        <v>44803</v>
      </c>
      <c r="R10977" s="17">
        <v>40987</v>
      </c>
      <c r="S10977">
        <v>100</v>
      </c>
      <c r="T10977" t="s">
        <v>447</v>
      </c>
      <c r="U10977" t="s">
        <v>448</v>
      </c>
      <c r="V10977" t="s">
        <v>726</v>
      </c>
      <c r="W10977" t="s">
        <v>719</v>
      </c>
      <c r="X10977" t="s">
        <v>451</v>
      </c>
      <c r="Y10977" t="s">
        <v>715</v>
      </c>
      <c r="Z10977" t="s">
        <v>66658</v>
      </c>
      <c r="AA10977" t="s">
        <v>768</v>
      </c>
      <c r="AB10977" t="s">
        <v>66633</v>
      </c>
      <c r="AC10977" t="s">
        <v>455</v>
      </c>
      <c r="AD10977" t="b">
        <v>1</v>
      </c>
    </row>
    <row r="10978" spans="1:30">
      <c r="A10978" t="s">
        <v>66659</v>
      </c>
      <c r="B10978" t="s">
        <v>66660</v>
      </c>
      <c r="C10978" t="s">
        <v>437</v>
      </c>
      <c r="D10978" t="s">
        <v>457</v>
      </c>
      <c r="E10978" t="s">
        <v>66661</v>
      </c>
      <c r="F10978" t="s">
        <v>66661</v>
      </c>
      <c r="G10978" t="s">
        <v>66662</v>
      </c>
      <c r="I10978" t="s">
        <v>66663</v>
      </c>
      <c r="K10978" t="s">
        <v>715</v>
      </c>
      <c r="L10978" t="s">
        <v>1473</v>
      </c>
      <c r="M10978" t="s">
        <v>716</v>
      </c>
      <c r="N10978" t="s">
        <v>445</v>
      </c>
      <c r="O10978" t="s">
        <v>718</v>
      </c>
      <c r="P10978" t="s">
        <v>1473</v>
      </c>
      <c r="Q10978" s="17">
        <v>44803</v>
      </c>
      <c r="R10978" s="17">
        <v>40987</v>
      </c>
      <c r="S10978">
        <v>100</v>
      </c>
      <c r="T10978" t="s">
        <v>447</v>
      </c>
      <c r="U10978" t="s">
        <v>448</v>
      </c>
      <c r="V10978" t="s">
        <v>726</v>
      </c>
      <c r="W10978" t="s">
        <v>719</v>
      </c>
      <c r="X10978" t="s">
        <v>451</v>
      </c>
      <c r="Y10978" t="s">
        <v>715</v>
      </c>
      <c r="Z10978" t="s">
        <v>66664</v>
      </c>
      <c r="AA10978" t="s">
        <v>768</v>
      </c>
      <c r="AB10978" t="s">
        <v>66665</v>
      </c>
      <c r="AC10978" t="s">
        <v>455</v>
      </c>
      <c r="AD10978" t="b">
        <v>1</v>
      </c>
    </row>
    <row r="10979" spans="1:30">
      <c r="A10979" t="s">
        <v>66666</v>
      </c>
      <c r="B10979" t="s">
        <v>66660</v>
      </c>
      <c r="C10979" t="s">
        <v>437</v>
      </c>
      <c r="D10979" t="s">
        <v>12748</v>
      </c>
      <c r="E10979" t="s">
        <v>66661</v>
      </c>
      <c r="F10979" t="s">
        <v>66667</v>
      </c>
      <c r="G10979" t="s">
        <v>66668</v>
      </c>
      <c r="H10979" t="s">
        <v>66669</v>
      </c>
      <c r="I10979" t="s">
        <v>66670</v>
      </c>
      <c r="K10979" t="s">
        <v>715</v>
      </c>
      <c r="L10979" t="s">
        <v>1473</v>
      </c>
      <c r="M10979" t="s">
        <v>716</v>
      </c>
      <c r="N10979" t="s">
        <v>445</v>
      </c>
      <c r="O10979" t="s">
        <v>718</v>
      </c>
      <c r="P10979" t="s">
        <v>1473</v>
      </c>
      <c r="Q10979" s="17">
        <v>44803</v>
      </c>
      <c r="R10979" s="17">
        <v>40987</v>
      </c>
      <c r="S10979">
        <v>100</v>
      </c>
      <c r="T10979" t="s">
        <v>447</v>
      </c>
      <c r="U10979" t="s">
        <v>448</v>
      </c>
      <c r="V10979" t="s">
        <v>726</v>
      </c>
      <c r="W10979" t="s">
        <v>719</v>
      </c>
      <c r="X10979" t="s">
        <v>451</v>
      </c>
      <c r="Y10979" t="s">
        <v>715</v>
      </c>
      <c r="Z10979" t="s">
        <v>66671</v>
      </c>
      <c r="AA10979" t="s">
        <v>768</v>
      </c>
      <c r="AB10979" t="s">
        <v>66665</v>
      </c>
      <c r="AC10979" t="s">
        <v>455</v>
      </c>
      <c r="AD10979" t="b">
        <v>1</v>
      </c>
    </row>
    <row r="10980" spans="1:30">
      <c r="A10980" t="s">
        <v>66672</v>
      </c>
      <c r="B10980" t="s">
        <v>66660</v>
      </c>
      <c r="C10980" t="s">
        <v>437</v>
      </c>
      <c r="D10980" t="s">
        <v>710</v>
      </c>
      <c r="E10980" t="s">
        <v>66661</v>
      </c>
      <c r="F10980" t="s">
        <v>66673</v>
      </c>
      <c r="G10980" t="s">
        <v>66674</v>
      </c>
      <c r="H10980" t="s">
        <v>66675</v>
      </c>
      <c r="I10980" t="s">
        <v>66676</v>
      </c>
      <c r="K10980" t="s">
        <v>715</v>
      </c>
      <c r="L10980" t="s">
        <v>1473</v>
      </c>
      <c r="M10980" t="s">
        <v>716</v>
      </c>
      <c r="N10980" t="s">
        <v>445</v>
      </c>
      <c r="O10980" t="s">
        <v>718</v>
      </c>
      <c r="P10980" t="s">
        <v>1473</v>
      </c>
      <c r="Q10980" s="17">
        <v>44803</v>
      </c>
      <c r="R10980" s="17">
        <v>40987</v>
      </c>
      <c r="S10980">
        <v>100</v>
      </c>
      <c r="T10980" t="s">
        <v>447</v>
      </c>
      <c r="U10980" t="s">
        <v>448</v>
      </c>
      <c r="V10980" t="s">
        <v>726</v>
      </c>
      <c r="W10980" t="s">
        <v>719</v>
      </c>
      <c r="X10980" t="s">
        <v>451</v>
      </c>
      <c r="Y10980" t="s">
        <v>715</v>
      </c>
      <c r="Z10980" t="s">
        <v>66677</v>
      </c>
      <c r="AA10980" t="s">
        <v>768</v>
      </c>
      <c r="AB10980" t="s">
        <v>66665</v>
      </c>
      <c r="AC10980" t="s">
        <v>455</v>
      </c>
      <c r="AD10980" t="b">
        <v>1</v>
      </c>
    </row>
    <row r="10981" spans="1:30">
      <c r="A10981" t="s">
        <v>66678</v>
      </c>
      <c r="B10981" t="s">
        <v>66660</v>
      </c>
      <c r="C10981" t="s">
        <v>729</v>
      </c>
      <c r="D10981" t="s">
        <v>457</v>
      </c>
      <c r="E10981" t="s">
        <v>66661</v>
      </c>
      <c r="F10981" t="s">
        <v>66679</v>
      </c>
      <c r="G10981" t="s">
        <v>66680</v>
      </c>
      <c r="I10981" t="s">
        <v>66681</v>
      </c>
      <c r="K10981" t="s">
        <v>715</v>
      </c>
      <c r="L10981" t="s">
        <v>1473</v>
      </c>
      <c r="M10981" t="s">
        <v>716</v>
      </c>
      <c r="N10981" t="s">
        <v>445</v>
      </c>
      <c r="O10981" t="s">
        <v>718</v>
      </c>
      <c r="P10981" t="s">
        <v>1473</v>
      </c>
      <c r="Q10981" s="17">
        <v>44803</v>
      </c>
      <c r="R10981" s="17">
        <v>40987</v>
      </c>
      <c r="S10981">
        <v>100</v>
      </c>
      <c r="T10981" t="s">
        <v>447</v>
      </c>
      <c r="U10981" t="s">
        <v>448</v>
      </c>
      <c r="V10981" t="s">
        <v>726</v>
      </c>
      <c r="W10981" t="s">
        <v>719</v>
      </c>
      <c r="X10981" t="s">
        <v>451</v>
      </c>
      <c r="Y10981" t="s">
        <v>715</v>
      </c>
      <c r="Z10981" t="s">
        <v>66682</v>
      </c>
      <c r="AA10981" t="s">
        <v>768</v>
      </c>
      <c r="AB10981" t="s">
        <v>66665</v>
      </c>
      <c r="AC10981" t="s">
        <v>455</v>
      </c>
      <c r="AD10981" t="b">
        <v>1</v>
      </c>
    </row>
    <row r="10982" spans="1:30">
      <c r="A10982" t="s">
        <v>66683</v>
      </c>
      <c r="B10982" t="s">
        <v>66660</v>
      </c>
      <c r="C10982" t="s">
        <v>729</v>
      </c>
      <c r="D10982" t="s">
        <v>12748</v>
      </c>
      <c r="E10982" t="s">
        <v>66661</v>
      </c>
      <c r="F10982" t="s">
        <v>66684</v>
      </c>
      <c r="G10982" t="s">
        <v>66685</v>
      </c>
      <c r="I10982" t="s">
        <v>66686</v>
      </c>
      <c r="K10982" t="s">
        <v>715</v>
      </c>
      <c r="L10982" t="s">
        <v>1473</v>
      </c>
      <c r="M10982" t="s">
        <v>716</v>
      </c>
      <c r="N10982" t="s">
        <v>445</v>
      </c>
      <c r="O10982" t="s">
        <v>718</v>
      </c>
      <c r="P10982" t="s">
        <v>1473</v>
      </c>
      <c r="Q10982" s="17">
        <v>44803</v>
      </c>
      <c r="R10982" s="17">
        <v>40987</v>
      </c>
      <c r="S10982">
        <v>100</v>
      </c>
      <c r="T10982" t="s">
        <v>447</v>
      </c>
      <c r="U10982" t="s">
        <v>448</v>
      </c>
      <c r="V10982" t="s">
        <v>726</v>
      </c>
      <c r="W10982" t="s">
        <v>719</v>
      </c>
      <c r="X10982" t="s">
        <v>451</v>
      </c>
      <c r="Y10982" t="s">
        <v>715</v>
      </c>
      <c r="Z10982" t="s">
        <v>66687</v>
      </c>
      <c r="AA10982" t="s">
        <v>768</v>
      </c>
      <c r="AB10982" t="s">
        <v>66665</v>
      </c>
      <c r="AC10982" t="s">
        <v>455</v>
      </c>
      <c r="AD10982" t="b">
        <v>1</v>
      </c>
    </row>
    <row r="10983" spans="1:30">
      <c r="A10983" t="s">
        <v>66688</v>
      </c>
      <c r="B10983" t="s">
        <v>66660</v>
      </c>
      <c r="C10983" t="s">
        <v>729</v>
      </c>
      <c r="D10983" t="s">
        <v>710</v>
      </c>
      <c r="E10983" t="s">
        <v>66661</v>
      </c>
      <c r="F10983" t="s">
        <v>66689</v>
      </c>
      <c r="G10983" t="s">
        <v>66690</v>
      </c>
      <c r="I10983" t="s">
        <v>66691</v>
      </c>
      <c r="K10983" t="s">
        <v>715</v>
      </c>
      <c r="L10983" t="s">
        <v>1473</v>
      </c>
      <c r="M10983" t="s">
        <v>716</v>
      </c>
      <c r="N10983" t="s">
        <v>445</v>
      </c>
      <c r="O10983" t="s">
        <v>718</v>
      </c>
      <c r="P10983" t="s">
        <v>1473</v>
      </c>
      <c r="Q10983" s="17">
        <v>44803</v>
      </c>
      <c r="R10983" s="17">
        <v>40987</v>
      </c>
      <c r="S10983">
        <v>100</v>
      </c>
      <c r="T10983" t="s">
        <v>447</v>
      </c>
      <c r="U10983" t="s">
        <v>448</v>
      </c>
      <c r="V10983" t="s">
        <v>726</v>
      </c>
      <c r="W10983" t="s">
        <v>719</v>
      </c>
      <c r="X10983" t="s">
        <v>451</v>
      </c>
      <c r="Y10983" t="s">
        <v>715</v>
      </c>
      <c r="Z10983" t="s">
        <v>66692</v>
      </c>
      <c r="AA10983" t="s">
        <v>768</v>
      </c>
      <c r="AB10983" t="s">
        <v>66665</v>
      </c>
      <c r="AC10983" t="s">
        <v>455</v>
      </c>
      <c r="AD10983" t="b">
        <v>1</v>
      </c>
    </row>
    <row r="10984" spans="1:30">
      <c r="A10984" t="s">
        <v>66693</v>
      </c>
      <c r="B10984" t="s">
        <v>66694</v>
      </c>
      <c r="C10984" t="s">
        <v>437</v>
      </c>
      <c r="D10984" t="s">
        <v>710</v>
      </c>
      <c r="E10984" t="s">
        <v>66695</v>
      </c>
      <c r="F10984" t="s">
        <v>66696</v>
      </c>
      <c r="G10984" t="s">
        <v>66697</v>
      </c>
      <c r="I10984" t="s">
        <v>66698</v>
      </c>
      <c r="K10984" t="s">
        <v>715</v>
      </c>
      <c r="L10984" t="s">
        <v>1473</v>
      </c>
      <c r="M10984" t="s">
        <v>716</v>
      </c>
      <c r="N10984" t="s">
        <v>445</v>
      </c>
      <c r="O10984" t="s">
        <v>718</v>
      </c>
      <c r="P10984" t="s">
        <v>1473</v>
      </c>
      <c r="Q10984" s="17">
        <v>44803</v>
      </c>
      <c r="R10984" s="17">
        <v>40987</v>
      </c>
      <c r="S10984">
        <v>100</v>
      </c>
      <c r="T10984" t="s">
        <v>447</v>
      </c>
      <c r="U10984" t="s">
        <v>448</v>
      </c>
      <c r="V10984" t="s">
        <v>726</v>
      </c>
      <c r="W10984" t="s">
        <v>719</v>
      </c>
      <c r="X10984" t="s">
        <v>451</v>
      </c>
      <c r="Y10984" t="s">
        <v>715</v>
      </c>
      <c r="Z10984" t="s">
        <v>66699</v>
      </c>
      <c r="AA10984" t="s">
        <v>768</v>
      </c>
      <c r="AB10984" t="s">
        <v>66700</v>
      </c>
      <c r="AC10984" t="s">
        <v>455</v>
      </c>
      <c r="AD10984" t="b">
        <v>1</v>
      </c>
    </row>
    <row r="10985" spans="1:30">
      <c r="A10985" t="s">
        <v>66701</v>
      </c>
      <c r="B10985" t="s">
        <v>66694</v>
      </c>
      <c r="C10985" t="s">
        <v>437</v>
      </c>
      <c r="D10985" t="s">
        <v>457</v>
      </c>
      <c r="E10985" t="s">
        <v>66695</v>
      </c>
      <c r="F10985" t="s">
        <v>66695</v>
      </c>
      <c r="G10985" t="s">
        <v>66702</v>
      </c>
      <c r="I10985" t="s">
        <v>66703</v>
      </c>
      <c r="K10985" t="s">
        <v>715</v>
      </c>
      <c r="L10985" t="s">
        <v>1473</v>
      </c>
      <c r="M10985" t="s">
        <v>716</v>
      </c>
      <c r="N10985" t="s">
        <v>445</v>
      </c>
      <c r="O10985" t="s">
        <v>718</v>
      </c>
      <c r="P10985" t="s">
        <v>1473</v>
      </c>
      <c r="Q10985" s="17">
        <v>44803</v>
      </c>
      <c r="R10985" s="17">
        <v>40987</v>
      </c>
      <c r="S10985">
        <v>100</v>
      </c>
      <c r="T10985" t="s">
        <v>447</v>
      </c>
      <c r="U10985" t="s">
        <v>448</v>
      </c>
      <c r="V10985" t="s">
        <v>726</v>
      </c>
      <c r="W10985" t="s">
        <v>719</v>
      </c>
      <c r="X10985" t="s">
        <v>451</v>
      </c>
      <c r="Y10985" t="s">
        <v>715</v>
      </c>
      <c r="Z10985" t="s">
        <v>66704</v>
      </c>
      <c r="AA10985" t="s">
        <v>768</v>
      </c>
      <c r="AB10985" t="s">
        <v>66700</v>
      </c>
      <c r="AC10985" t="s">
        <v>455</v>
      </c>
      <c r="AD10985" t="b">
        <v>1</v>
      </c>
    </row>
    <row r="10986" spans="1:30">
      <c r="A10986" t="s">
        <v>66705</v>
      </c>
      <c r="B10986" t="s">
        <v>66694</v>
      </c>
      <c r="C10986" t="s">
        <v>437</v>
      </c>
      <c r="D10986" t="s">
        <v>12748</v>
      </c>
      <c r="E10986" t="s">
        <v>66695</v>
      </c>
      <c r="F10986" t="s">
        <v>66706</v>
      </c>
      <c r="G10986" t="s">
        <v>66707</v>
      </c>
      <c r="I10986" t="s">
        <v>66708</v>
      </c>
      <c r="K10986" t="s">
        <v>715</v>
      </c>
      <c r="L10986" t="s">
        <v>1473</v>
      </c>
      <c r="M10986" t="s">
        <v>716</v>
      </c>
      <c r="N10986" t="s">
        <v>445</v>
      </c>
      <c r="O10986" t="s">
        <v>718</v>
      </c>
      <c r="P10986" t="s">
        <v>1473</v>
      </c>
      <c r="Q10986" s="17">
        <v>44803</v>
      </c>
      <c r="R10986" s="17">
        <v>40987</v>
      </c>
      <c r="S10986">
        <v>100</v>
      </c>
      <c r="T10986" t="s">
        <v>447</v>
      </c>
      <c r="U10986" t="s">
        <v>448</v>
      </c>
      <c r="V10986" t="s">
        <v>726</v>
      </c>
      <c r="W10986" t="s">
        <v>719</v>
      </c>
      <c r="X10986" t="s">
        <v>451</v>
      </c>
      <c r="Y10986" t="s">
        <v>715</v>
      </c>
      <c r="Z10986" t="s">
        <v>66709</v>
      </c>
      <c r="AA10986" t="s">
        <v>768</v>
      </c>
      <c r="AB10986" t="s">
        <v>66700</v>
      </c>
      <c r="AC10986" t="s">
        <v>455</v>
      </c>
      <c r="AD10986" t="b">
        <v>1</v>
      </c>
    </row>
    <row r="10987" spans="1:30">
      <c r="A10987" t="s">
        <v>66710</v>
      </c>
      <c r="B10987" t="s">
        <v>66694</v>
      </c>
      <c r="C10987" t="s">
        <v>729</v>
      </c>
      <c r="D10987" t="s">
        <v>710</v>
      </c>
      <c r="E10987" t="s">
        <v>66695</v>
      </c>
      <c r="F10987" t="s">
        <v>66711</v>
      </c>
      <c r="G10987" t="s">
        <v>66712</v>
      </c>
      <c r="I10987" t="s">
        <v>66713</v>
      </c>
      <c r="K10987" t="s">
        <v>715</v>
      </c>
      <c r="L10987" t="s">
        <v>1473</v>
      </c>
      <c r="M10987" t="s">
        <v>716</v>
      </c>
      <c r="N10987" t="s">
        <v>445</v>
      </c>
      <c r="O10987" t="s">
        <v>718</v>
      </c>
      <c r="P10987" t="s">
        <v>1473</v>
      </c>
      <c r="Q10987" s="17">
        <v>44803</v>
      </c>
      <c r="R10987" s="17">
        <v>40987</v>
      </c>
      <c r="S10987">
        <v>100</v>
      </c>
      <c r="T10987" t="s">
        <v>447</v>
      </c>
      <c r="U10987" t="s">
        <v>448</v>
      </c>
      <c r="V10987" t="s">
        <v>726</v>
      </c>
      <c r="W10987" t="s">
        <v>719</v>
      </c>
      <c r="X10987" t="s">
        <v>451</v>
      </c>
      <c r="Y10987" t="s">
        <v>715</v>
      </c>
      <c r="Z10987" t="s">
        <v>66714</v>
      </c>
      <c r="AA10987" t="s">
        <v>768</v>
      </c>
      <c r="AB10987" t="s">
        <v>66700</v>
      </c>
      <c r="AC10987" t="s">
        <v>455</v>
      </c>
      <c r="AD10987" t="b">
        <v>1</v>
      </c>
    </row>
    <row r="10988" spans="1:30">
      <c r="A10988" t="s">
        <v>66715</v>
      </c>
      <c r="B10988" t="s">
        <v>66694</v>
      </c>
      <c r="C10988" t="s">
        <v>729</v>
      </c>
      <c r="D10988" t="s">
        <v>12748</v>
      </c>
      <c r="E10988" t="s">
        <v>66695</v>
      </c>
      <c r="F10988" t="s">
        <v>66716</v>
      </c>
      <c r="G10988" t="s">
        <v>66717</v>
      </c>
      <c r="I10988" t="s">
        <v>66718</v>
      </c>
      <c r="K10988" t="s">
        <v>715</v>
      </c>
      <c r="L10988" t="s">
        <v>1473</v>
      </c>
      <c r="M10988" t="s">
        <v>716</v>
      </c>
      <c r="N10988" t="s">
        <v>445</v>
      </c>
      <c r="O10988" t="s">
        <v>718</v>
      </c>
      <c r="P10988" t="s">
        <v>1473</v>
      </c>
      <c r="Q10988" s="17">
        <v>44803</v>
      </c>
      <c r="R10988" s="17">
        <v>40987</v>
      </c>
      <c r="S10988">
        <v>100</v>
      </c>
      <c r="T10988" t="s">
        <v>447</v>
      </c>
      <c r="U10988" t="s">
        <v>448</v>
      </c>
      <c r="V10988" t="s">
        <v>726</v>
      </c>
      <c r="W10988" t="s">
        <v>719</v>
      </c>
      <c r="X10988" t="s">
        <v>451</v>
      </c>
      <c r="Y10988" t="s">
        <v>715</v>
      </c>
      <c r="Z10988" t="s">
        <v>66719</v>
      </c>
      <c r="AA10988" t="s">
        <v>768</v>
      </c>
      <c r="AB10988" t="s">
        <v>66700</v>
      </c>
      <c r="AC10988" t="s">
        <v>455</v>
      </c>
      <c r="AD10988" t="b">
        <v>1</v>
      </c>
    </row>
    <row r="10989" spans="1:30">
      <c r="A10989" t="s">
        <v>66720</v>
      </c>
      <c r="B10989" t="s">
        <v>66694</v>
      </c>
      <c r="C10989" t="s">
        <v>729</v>
      </c>
      <c r="D10989" t="s">
        <v>457</v>
      </c>
      <c r="E10989" t="s">
        <v>66695</v>
      </c>
      <c r="F10989" t="s">
        <v>66721</v>
      </c>
      <c r="G10989" t="s">
        <v>66722</v>
      </c>
      <c r="I10989" t="s">
        <v>66723</v>
      </c>
      <c r="K10989" t="s">
        <v>715</v>
      </c>
      <c r="L10989" t="s">
        <v>1473</v>
      </c>
      <c r="M10989" t="s">
        <v>716</v>
      </c>
      <c r="N10989" t="s">
        <v>445</v>
      </c>
      <c r="O10989" t="s">
        <v>718</v>
      </c>
      <c r="P10989" t="s">
        <v>1473</v>
      </c>
      <c r="Q10989" s="17">
        <v>44803</v>
      </c>
      <c r="R10989" s="17">
        <v>40987</v>
      </c>
      <c r="S10989">
        <v>100</v>
      </c>
      <c r="T10989" t="s">
        <v>447</v>
      </c>
      <c r="U10989" t="s">
        <v>448</v>
      </c>
      <c r="V10989" t="s">
        <v>726</v>
      </c>
      <c r="W10989" t="s">
        <v>719</v>
      </c>
      <c r="X10989" t="s">
        <v>451</v>
      </c>
      <c r="Y10989" t="s">
        <v>715</v>
      </c>
      <c r="Z10989" t="s">
        <v>66724</v>
      </c>
      <c r="AA10989" t="s">
        <v>768</v>
      </c>
      <c r="AB10989" t="s">
        <v>66700</v>
      </c>
      <c r="AC10989" t="s">
        <v>455</v>
      </c>
      <c r="AD10989" t="b">
        <v>1</v>
      </c>
    </row>
    <row r="10990" spans="1:30">
      <c r="A10990" t="s">
        <v>66725</v>
      </c>
      <c r="B10990" t="s">
        <v>66726</v>
      </c>
      <c r="C10990" t="s">
        <v>437</v>
      </c>
      <c r="D10990" t="s">
        <v>457</v>
      </c>
      <c r="E10990" t="s">
        <v>66727</v>
      </c>
      <c r="F10990" t="s">
        <v>66727</v>
      </c>
      <c r="G10990" t="s">
        <v>66728</v>
      </c>
      <c r="I10990" t="s">
        <v>66729</v>
      </c>
      <c r="K10990" t="s">
        <v>715</v>
      </c>
      <c r="L10990" t="s">
        <v>1473</v>
      </c>
      <c r="M10990" t="s">
        <v>716</v>
      </c>
      <c r="N10990" t="s">
        <v>445</v>
      </c>
      <c r="O10990" t="s">
        <v>718</v>
      </c>
      <c r="P10990" t="s">
        <v>1473</v>
      </c>
      <c r="Q10990" s="17">
        <v>44803</v>
      </c>
      <c r="R10990" s="17">
        <v>40987</v>
      </c>
      <c r="S10990">
        <v>100</v>
      </c>
      <c r="T10990" t="s">
        <v>447</v>
      </c>
      <c r="U10990" t="s">
        <v>448</v>
      </c>
      <c r="V10990" t="s">
        <v>726</v>
      </c>
      <c r="W10990" t="s">
        <v>719</v>
      </c>
      <c r="X10990" t="s">
        <v>451</v>
      </c>
      <c r="Y10990" t="s">
        <v>715</v>
      </c>
      <c r="Z10990" t="s">
        <v>66730</v>
      </c>
      <c r="AA10990" t="s">
        <v>768</v>
      </c>
      <c r="AB10990" t="s">
        <v>66731</v>
      </c>
      <c r="AC10990" t="s">
        <v>455</v>
      </c>
      <c r="AD10990" t="b">
        <v>1</v>
      </c>
    </row>
    <row r="10991" spans="1:30">
      <c r="A10991" t="s">
        <v>66732</v>
      </c>
      <c r="B10991" t="s">
        <v>66726</v>
      </c>
      <c r="C10991" t="s">
        <v>437</v>
      </c>
      <c r="D10991" t="s">
        <v>710</v>
      </c>
      <c r="E10991" t="s">
        <v>66727</v>
      </c>
      <c r="F10991" t="s">
        <v>66733</v>
      </c>
      <c r="G10991" t="s">
        <v>66734</v>
      </c>
      <c r="H10991" t="s">
        <v>66735</v>
      </c>
      <c r="I10991" t="s">
        <v>66736</v>
      </c>
      <c r="K10991" t="s">
        <v>715</v>
      </c>
      <c r="L10991" t="s">
        <v>1473</v>
      </c>
      <c r="M10991" t="s">
        <v>716</v>
      </c>
      <c r="N10991" t="s">
        <v>445</v>
      </c>
      <c r="O10991" t="s">
        <v>718</v>
      </c>
      <c r="P10991" t="s">
        <v>1473</v>
      </c>
      <c r="Q10991" s="17">
        <v>44803</v>
      </c>
      <c r="R10991" s="17">
        <v>40987</v>
      </c>
      <c r="S10991">
        <v>100</v>
      </c>
      <c r="T10991" t="s">
        <v>447</v>
      </c>
      <c r="U10991" t="s">
        <v>448</v>
      </c>
      <c r="V10991" t="s">
        <v>726</v>
      </c>
      <c r="W10991" t="s">
        <v>719</v>
      </c>
      <c r="X10991" t="s">
        <v>451</v>
      </c>
      <c r="Y10991" t="s">
        <v>715</v>
      </c>
      <c r="Z10991" t="s">
        <v>66737</v>
      </c>
      <c r="AA10991" t="s">
        <v>768</v>
      </c>
      <c r="AB10991" t="s">
        <v>66731</v>
      </c>
      <c r="AC10991" t="s">
        <v>455</v>
      </c>
      <c r="AD10991" t="b">
        <v>1</v>
      </c>
    </row>
    <row r="10992" spans="1:30">
      <c r="A10992" t="s">
        <v>66738</v>
      </c>
      <c r="B10992" t="s">
        <v>66726</v>
      </c>
      <c r="C10992" t="s">
        <v>437</v>
      </c>
      <c r="D10992" t="s">
        <v>12748</v>
      </c>
      <c r="E10992" t="s">
        <v>66727</v>
      </c>
      <c r="F10992" t="s">
        <v>66739</v>
      </c>
      <c r="G10992" t="s">
        <v>66740</v>
      </c>
      <c r="H10992" t="s">
        <v>66741</v>
      </c>
      <c r="I10992" t="s">
        <v>66742</v>
      </c>
      <c r="K10992" t="s">
        <v>715</v>
      </c>
      <c r="L10992" t="s">
        <v>1473</v>
      </c>
      <c r="M10992" t="s">
        <v>716</v>
      </c>
      <c r="N10992" t="s">
        <v>445</v>
      </c>
      <c r="O10992" t="s">
        <v>718</v>
      </c>
      <c r="P10992" t="s">
        <v>1473</v>
      </c>
      <c r="Q10992" s="17">
        <v>44803</v>
      </c>
      <c r="R10992" s="17">
        <v>40987</v>
      </c>
      <c r="S10992">
        <v>100</v>
      </c>
      <c r="T10992" t="s">
        <v>447</v>
      </c>
      <c r="U10992" t="s">
        <v>448</v>
      </c>
      <c r="V10992" t="s">
        <v>726</v>
      </c>
      <c r="W10992" t="s">
        <v>719</v>
      </c>
      <c r="X10992" t="s">
        <v>451</v>
      </c>
      <c r="Y10992" t="s">
        <v>715</v>
      </c>
      <c r="Z10992" t="s">
        <v>66743</v>
      </c>
      <c r="AA10992" t="s">
        <v>768</v>
      </c>
      <c r="AB10992" t="s">
        <v>66731</v>
      </c>
      <c r="AC10992" t="s">
        <v>455</v>
      </c>
      <c r="AD10992" t="b">
        <v>1</v>
      </c>
    </row>
    <row r="10993" spans="1:30">
      <c r="A10993" t="s">
        <v>66744</v>
      </c>
      <c r="B10993" t="s">
        <v>66726</v>
      </c>
      <c r="C10993" t="s">
        <v>729</v>
      </c>
      <c r="D10993" t="s">
        <v>12748</v>
      </c>
      <c r="E10993" t="s">
        <v>66727</v>
      </c>
      <c r="F10993" t="s">
        <v>66745</v>
      </c>
      <c r="G10993" t="s">
        <v>66746</v>
      </c>
      <c r="I10993" t="s">
        <v>66747</v>
      </c>
      <c r="K10993" t="s">
        <v>715</v>
      </c>
      <c r="L10993" t="s">
        <v>1473</v>
      </c>
      <c r="M10993" t="s">
        <v>716</v>
      </c>
      <c r="N10993" t="s">
        <v>445</v>
      </c>
      <c r="O10993" t="s">
        <v>718</v>
      </c>
      <c r="P10993" t="s">
        <v>1473</v>
      </c>
      <c r="Q10993" s="17">
        <v>44803</v>
      </c>
      <c r="R10993" s="17">
        <v>40987</v>
      </c>
      <c r="S10993">
        <v>100</v>
      </c>
      <c r="T10993" t="s">
        <v>447</v>
      </c>
      <c r="U10993" t="s">
        <v>448</v>
      </c>
      <c r="V10993" t="s">
        <v>726</v>
      </c>
      <c r="W10993" t="s">
        <v>719</v>
      </c>
      <c r="X10993" t="s">
        <v>451</v>
      </c>
      <c r="Y10993" t="s">
        <v>715</v>
      </c>
      <c r="Z10993" t="s">
        <v>66748</v>
      </c>
      <c r="AA10993" t="s">
        <v>768</v>
      </c>
      <c r="AB10993" t="s">
        <v>66731</v>
      </c>
      <c r="AC10993" t="s">
        <v>455</v>
      </c>
      <c r="AD10993" t="b">
        <v>1</v>
      </c>
    </row>
    <row r="10994" spans="1:30">
      <c r="A10994" t="s">
        <v>66749</v>
      </c>
      <c r="B10994" t="s">
        <v>66726</v>
      </c>
      <c r="C10994" t="s">
        <v>729</v>
      </c>
      <c r="D10994" t="s">
        <v>710</v>
      </c>
      <c r="E10994" t="s">
        <v>66727</v>
      </c>
      <c r="F10994" t="s">
        <v>66750</v>
      </c>
      <c r="G10994" t="s">
        <v>66751</v>
      </c>
      <c r="I10994" t="s">
        <v>66752</v>
      </c>
      <c r="K10994" t="s">
        <v>715</v>
      </c>
      <c r="L10994" t="s">
        <v>1473</v>
      </c>
      <c r="M10994" t="s">
        <v>716</v>
      </c>
      <c r="N10994" t="s">
        <v>445</v>
      </c>
      <c r="O10994" t="s">
        <v>718</v>
      </c>
      <c r="P10994" t="s">
        <v>1473</v>
      </c>
      <c r="Q10994" s="17">
        <v>44803</v>
      </c>
      <c r="R10994" s="17">
        <v>40987</v>
      </c>
      <c r="S10994">
        <v>100</v>
      </c>
      <c r="T10994" t="s">
        <v>447</v>
      </c>
      <c r="U10994" t="s">
        <v>448</v>
      </c>
      <c r="V10994" t="s">
        <v>726</v>
      </c>
      <c r="W10994" t="s">
        <v>719</v>
      </c>
      <c r="X10994" t="s">
        <v>451</v>
      </c>
      <c r="Y10994" t="s">
        <v>715</v>
      </c>
      <c r="Z10994" t="s">
        <v>66753</v>
      </c>
      <c r="AA10994" t="s">
        <v>768</v>
      </c>
      <c r="AB10994" t="s">
        <v>66731</v>
      </c>
      <c r="AC10994" t="s">
        <v>455</v>
      </c>
      <c r="AD10994" t="b">
        <v>1</v>
      </c>
    </row>
    <row r="10995" spans="1:30">
      <c r="A10995" t="s">
        <v>66754</v>
      </c>
      <c r="B10995" t="s">
        <v>66726</v>
      </c>
      <c r="C10995" t="s">
        <v>729</v>
      </c>
      <c r="D10995" t="s">
        <v>457</v>
      </c>
      <c r="E10995" t="s">
        <v>66727</v>
      </c>
      <c r="F10995" t="s">
        <v>66755</v>
      </c>
      <c r="G10995" t="s">
        <v>66756</v>
      </c>
      <c r="I10995" t="s">
        <v>66757</v>
      </c>
      <c r="K10995" t="s">
        <v>715</v>
      </c>
      <c r="L10995" t="s">
        <v>1473</v>
      </c>
      <c r="M10995" t="s">
        <v>716</v>
      </c>
      <c r="N10995" t="s">
        <v>445</v>
      </c>
      <c r="O10995" t="s">
        <v>718</v>
      </c>
      <c r="P10995" t="s">
        <v>1473</v>
      </c>
      <c r="Q10995" s="17">
        <v>44803</v>
      </c>
      <c r="R10995" s="17">
        <v>40987</v>
      </c>
      <c r="S10995">
        <v>100</v>
      </c>
      <c r="T10995" t="s">
        <v>447</v>
      </c>
      <c r="U10995" t="s">
        <v>448</v>
      </c>
      <c r="V10995" t="s">
        <v>726</v>
      </c>
      <c r="W10995" t="s">
        <v>719</v>
      </c>
      <c r="X10995" t="s">
        <v>451</v>
      </c>
      <c r="Y10995" t="s">
        <v>715</v>
      </c>
      <c r="Z10995" t="s">
        <v>66758</v>
      </c>
      <c r="AA10995" t="s">
        <v>768</v>
      </c>
      <c r="AB10995" t="s">
        <v>66731</v>
      </c>
      <c r="AC10995" t="s">
        <v>455</v>
      </c>
      <c r="AD10995" t="b">
        <v>1</v>
      </c>
    </row>
    <row r="10996" spans="1:30">
      <c r="A10996" t="s">
        <v>66759</v>
      </c>
      <c r="B10996" t="s">
        <v>66760</v>
      </c>
      <c r="C10996" t="s">
        <v>437</v>
      </c>
      <c r="D10996" t="s">
        <v>710</v>
      </c>
      <c r="E10996" t="s">
        <v>66761</v>
      </c>
      <c r="F10996" t="s">
        <v>66762</v>
      </c>
      <c r="G10996" t="s">
        <v>66763</v>
      </c>
      <c r="H10996" t="s">
        <v>66764</v>
      </c>
      <c r="I10996" t="s">
        <v>66765</v>
      </c>
      <c r="K10996" t="s">
        <v>715</v>
      </c>
      <c r="L10996" t="s">
        <v>1473</v>
      </c>
      <c r="M10996" t="s">
        <v>716</v>
      </c>
      <c r="N10996" t="s">
        <v>445</v>
      </c>
      <c r="O10996" t="s">
        <v>718</v>
      </c>
      <c r="P10996" t="s">
        <v>1473</v>
      </c>
      <c r="Q10996" s="17">
        <v>44803</v>
      </c>
      <c r="R10996" s="17">
        <v>40987</v>
      </c>
      <c r="S10996">
        <v>100</v>
      </c>
      <c r="T10996" t="s">
        <v>447</v>
      </c>
      <c r="U10996" t="s">
        <v>448</v>
      </c>
      <c r="V10996" t="s">
        <v>726</v>
      </c>
      <c r="W10996" t="s">
        <v>719</v>
      </c>
      <c r="X10996" t="s">
        <v>451</v>
      </c>
      <c r="Y10996" t="s">
        <v>715</v>
      </c>
      <c r="Z10996" t="s">
        <v>66766</v>
      </c>
      <c r="AA10996" t="s">
        <v>768</v>
      </c>
      <c r="AB10996" t="s">
        <v>66767</v>
      </c>
      <c r="AC10996" t="s">
        <v>455</v>
      </c>
      <c r="AD10996" t="b">
        <v>1</v>
      </c>
    </row>
    <row r="10997" spans="1:30">
      <c r="A10997" t="s">
        <v>66768</v>
      </c>
      <c r="B10997" t="s">
        <v>66760</v>
      </c>
      <c r="C10997" t="s">
        <v>437</v>
      </c>
      <c r="D10997" t="s">
        <v>457</v>
      </c>
      <c r="E10997" t="s">
        <v>66761</v>
      </c>
      <c r="F10997" t="s">
        <v>66761</v>
      </c>
      <c r="G10997" t="s">
        <v>66769</v>
      </c>
      <c r="I10997" t="s">
        <v>66770</v>
      </c>
      <c r="K10997" t="s">
        <v>715</v>
      </c>
      <c r="L10997" t="s">
        <v>1473</v>
      </c>
      <c r="M10997" t="s">
        <v>716</v>
      </c>
      <c r="N10997" t="s">
        <v>445</v>
      </c>
      <c r="O10997" t="s">
        <v>718</v>
      </c>
      <c r="P10997" t="s">
        <v>1473</v>
      </c>
      <c r="Q10997" s="17">
        <v>44803</v>
      </c>
      <c r="R10997" s="17">
        <v>40987</v>
      </c>
      <c r="S10997">
        <v>100</v>
      </c>
      <c r="T10997" t="s">
        <v>447</v>
      </c>
      <c r="U10997" t="s">
        <v>448</v>
      </c>
      <c r="V10997" t="s">
        <v>726</v>
      </c>
      <c r="W10997" t="s">
        <v>719</v>
      </c>
      <c r="X10997" t="s">
        <v>451</v>
      </c>
      <c r="Y10997" t="s">
        <v>715</v>
      </c>
      <c r="Z10997" t="s">
        <v>66771</v>
      </c>
      <c r="AA10997" t="s">
        <v>768</v>
      </c>
      <c r="AB10997" t="s">
        <v>66767</v>
      </c>
      <c r="AC10997" t="s">
        <v>455</v>
      </c>
      <c r="AD10997" t="b">
        <v>1</v>
      </c>
    </row>
    <row r="10998" spans="1:30">
      <c r="A10998" t="s">
        <v>66772</v>
      </c>
      <c r="B10998" t="s">
        <v>66760</v>
      </c>
      <c r="C10998" t="s">
        <v>437</v>
      </c>
      <c r="D10998" t="s">
        <v>12748</v>
      </c>
      <c r="E10998" t="s">
        <v>66761</v>
      </c>
      <c r="F10998" t="s">
        <v>66773</v>
      </c>
      <c r="G10998" t="s">
        <v>66774</v>
      </c>
      <c r="H10998" t="s">
        <v>66775</v>
      </c>
      <c r="I10998" t="s">
        <v>66776</v>
      </c>
      <c r="K10998" t="s">
        <v>715</v>
      </c>
      <c r="L10998" t="s">
        <v>1473</v>
      </c>
      <c r="M10998" t="s">
        <v>716</v>
      </c>
      <c r="N10998" t="s">
        <v>445</v>
      </c>
      <c r="O10998" t="s">
        <v>718</v>
      </c>
      <c r="P10998" t="s">
        <v>1473</v>
      </c>
      <c r="Q10998" s="17">
        <v>44803</v>
      </c>
      <c r="R10998" s="17">
        <v>40987</v>
      </c>
      <c r="S10998">
        <v>100</v>
      </c>
      <c r="T10998" t="s">
        <v>447</v>
      </c>
      <c r="U10998" t="s">
        <v>448</v>
      </c>
      <c r="V10998" t="s">
        <v>726</v>
      </c>
      <c r="W10998" t="s">
        <v>719</v>
      </c>
      <c r="X10998" t="s">
        <v>451</v>
      </c>
      <c r="Y10998" t="s">
        <v>715</v>
      </c>
      <c r="Z10998" t="s">
        <v>66777</v>
      </c>
      <c r="AA10998" t="s">
        <v>768</v>
      </c>
      <c r="AB10998" t="s">
        <v>66767</v>
      </c>
      <c r="AC10998" t="s">
        <v>455</v>
      </c>
      <c r="AD10998" t="b">
        <v>1</v>
      </c>
    </row>
    <row r="10999" spans="1:30">
      <c r="A10999" t="s">
        <v>66778</v>
      </c>
      <c r="B10999" t="s">
        <v>66760</v>
      </c>
      <c r="C10999" t="s">
        <v>729</v>
      </c>
      <c r="D10999" t="s">
        <v>710</v>
      </c>
      <c r="E10999" t="s">
        <v>66761</v>
      </c>
      <c r="F10999" t="s">
        <v>66779</v>
      </c>
      <c r="G10999" t="s">
        <v>66780</v>
      </c>
      <c r="I10999" t="s">
        <v>66781</v>
      </c>
      <c r="K10999" t="s">
        <v>715</v>
      </c>
      <c r="L10999" t="s">
        <v>1473</v>
      </c>
      <c r="M10999" t="s">
        <v>716</v>
      </c>
      <c r="N10999" t="s">
        <v>445</v>
      </c>
      <c r="O10999" t="s">
        <v>718</v>
      </c>
      <c r="P10999" t="s">
        <v>1473</v>
      </c>
      <c r="Q10999" s="17">
        <v>44803</v>
      </c>
      <c r="R10999" s="17">
        <v>40987</v>
      </c>
      <c r="S10999">
        <v>100</v>
      </c>
      <c r="T10999" t="s">
        <v>447</v>
      </c>
      <c r="U10999" t="s">
        <v>448</v>
      </c>
      <c r="V10999" t="s">
        <v>726</v>
      </c>
      <c r="W10999" t="s">
        <v>719</v>
      </c>
      <c r="X10999" t="s">
        <v>451</v>
      </c>
      <c r="Y10999" t="s">
        <v>715</v>
      </c>
      <c r="Z10999" t="s">
        <v>66782</v>
      </c>
      <c r="AA10999" t="s">
        <v>768</v>
      </c>
      <c r="AB10999" t="s">
        <v>66767</v>
      </c>
      <c r="AC10999" t="s">
        <v>455</v>
      </c>
      <c r="AD10999" t="b">
        <v>1</v>
      </c>
    </row>
    <row r="11000" spans="1:30">
      <c r="A11000" t="s">
        <v>66783</v>
      </c>
      <c r="B11000" t="s">
        <v>66760</v>
      </c>
      <c r="C11000" t="s">
        <v>729</v>
      </c>
      <c r="D11000" t="s">
        <v>457</v>
      </c>
      <c r="E11000" t="s">
        <v>66761</v>
      </c>
      <c r="F11000" t="s">
        <v>66784</v>
      </c>
      <c r="G11000" t="s">
        <v>66785</v>
      </c>
      <c r="I11000" t="s">
        <v>66786</v>
      </c>
      <c r="K11000" t="s">
        <v>715</v>
      </c>
      <c r="L11000" t="s">
        <v>1473</v>
      </c>
      <c r="M11000" t="s">
        <v>716</v>
      </c>
      <c r="N11000" t="s">
        <v>445</v>
      </c>
      <c r="O11000" t="s">
        <v>718</v>
      </c>
      <c r="P11000" t="s">
        <v>1473</v>
      </c>
      <c r="Q11000" s="17">
        <v>44803</v>
      </c>
      <c r="R11000" s="17">
        <v>40987</v>
      </c>
      <c r="S11000">
        <v>100</v>
      </c>
      <c r="T11000" t="s">
        <v>447</v>
      </c>
      <c r="U11000" t="s">
        <v>448</v>
      </c>
      <c r="V11000" t="s">
        <v>726</v>
      </c>
      <c r="W11000" t="s">
        <v>719</v>
      </c>
      <c r="X11000" t="s">
        <v>451</v>
      </c>
      <c r="Y11000" t="s">
        <v>715</v>
      </c>
      <c r="Z11000" t="s">
        <v>66787</v>
      </c>
      <c r="AA11000" t="s">
        <v>768</v>
      </c>
      <c r="AB11000" t="s">
        <v>66767</v>
      </c>
      <c r="AC11000" t="s">
        <v>455</v>
      </c>
      <c r="AD11000" t="b">
        <v>1</v>
      </c>
    </row>
    <row r="11001" spans="1:30">
      <c r="A11001" t="s">
        <v>66788</v>
      </c>
      <c r="B11001" t="s">
        <v>66760</v>
      </c>
      <c r="C11001" t="s">
        <v>729</v>
      </c>
      <c r="D11001" t="s">
        <v>12748</v>
      </c>
      <c r="E11001" t="s">
        <v>66761</v>
      </c>
      <c r="F11001" t="s">
        <v>66789</v>
      </c>
      <c r="G11001" t="s">
        <v>66790</v>
      </c>
      <c r="I11001" t="s">
        <v>66791</v>
      </c>
      <c r="K11001" t="s">
        <v>715</v>
      </c>
      <c r="L11001" t="s">
        <v>1473</v>
      </c>
      <c r="M11001" t="s">
        <v>716</v>
      </c>
      <c r="N11001" t="s">
        <v>445</v>
      </c>
      <c r="O11001" t="s">
        <v>718</v>
      </c>
      <c r="P11001" t="s">
        <v>1473</v>
      </c>
      <c r="Q11001" s="17">
        <v>44803</v>
      </c>
      <c r="R11001" s="17">
        <v>40987</v>
      </c>
      <c r="S11001">
        <v>100</v>
      </c>
      <c r="T11001" t="s">
        <v>447</v>
      </c>
      <c r="U11001" t="s">
        <v>448</v>
      </c>
      <c r="V11001" t="s">
        <v>726</v>
      </c>
      <c r="W11001" t="s">
        <v>719</v>
      </c>
      <c r="X11001" t="s">
        <v>451</v>
      </c>
      <c r="Y11001" t="s">
        <v>715</v>
      </c>
      <c r="Z11001" t="s">
        <v>66792</v>
      </c>
      <c r="AA11001" t="s">
        <v>768</v>
      </c>
      <c r="AB11001" t="s">
        <v>66767</v>
      </c>
      <c r="AC11001" t="s">
        <v>455</v>
      </c>
      <c r="AD11001" t="b">
        <v>1</v>
      </c>
    </row>
    <row r="11002" spans="1:30">
      <c r="A11002" t="s">
        <v>66793</v>
      </c>
      <c r="B11002" t="s">
        <v>66794</v>
      </c>
      <c r="C11002" t="s">
        <v>437</v>
      </c>
      <c r="D11002" t="s">
        <v>457</v>
      </c>
      <c r="E11002" t="s">
        <v>66795</v>
      </c>
      <c r="F11002" t="s">
        <v>66795</v>
      </c>
      <c r="G11002" t="s">
        <v>66796</v>
      </c>
      <c r="I11002" t="s">
        <v>66797</v>
      </c>
      <c r="K11002" t="s">
        <v>715</v>
      </c>
      <c r="L11002" t="s">
        <v>1473</v>
      </c>
      <c r="M11002" t="s">
        <v>716</v>
      </c>
      <c r="N11002" t="s">
        <v>445</v>
      </c>
      <c r="O11002" t="s">
        <v>718</v>
      </c>
      <c r="P11002" t="s">
        <v>1473</v>
      </c>
      <c r="Q11002" s="17">
        <v>44803</v>
      </c>
      <c r="R11002" s="17">
        <v>40987</v>
      </c>
      <c r="S11002">
        <v>100</v>
      </c>
      <c r="T11002" t="s">
        <v>447</v>
      </c>
      <c r="U11002" t="s">
        <v>448</v>
      </c>
      <c r="V11002" t="s">
        <v>726</v>
      </c>
      <c r="W11002" t="s">
        <v>719</v>
      </c>
      <c r="X11002" t="s">
        <v>451</v>
      </c>
      <c r="Y11002" t="s">
        <v>715</v>
      </c>
      <c r="Z11002" t="s">
        <v>66798</v>
      </c>
      <c r="AA11002" t="s">
        <v>768</v>
      </c>
      <c r="AB11002" t="s">
        <v>66799</v>
      </c>
      <c r="AC11002" t="s">
        <v>455</v>
      </c>
      <c r="AD11002" t="b">
        <v>1</v>
      </c>
    </row>
    <row r="11003" spans="1:30">
      <c r="A11003" t="s">
        <v>66800</v>
      </c>
      <c r="B11003" t="s">
        <v>66794</v>
      </c>
      <c r="C11003" t="s">
        <v>437</v>
      </c>
      <c r="D11003" t="s">
        <v>12748</v>
      </c>
      <c r="E11003" t="s">
        <v>66795</v>
      </c>
      <c r="F11003" t="s">
        <v>66801</v>
      </c>
      <c r="G11003" t="s">
        <v>66802</v>
      </c>
      <c r="I11003" t="s">
        <v>66803</v>
      </c>
      <c r="K11003" t="s">
        <v>715</v>
      </c>
      <c r="L11003" t="s">
        <v>1473</v>
      </c>
      <c r="M11003" t="s">
        <v>716</v>
      </c>
      <c r="N11003" t="s">
        <v>445</v>
      </c>
      <c r="O11003" t="s">
        <v>718</v>
      </c>
      <c r="P11003" t="s">
        <v>1473</v>
      </c>
      <c r="Q11003" s="17">
        <v>44803</v>
      </c>
      <c r="R11003" s="17">
        <v>40987</v>
      </c>
      <c r="S11003">
        <v>100</v>
      </c>
      <c r="T11003" t="s">
        <v>447</v>
      </c>
      <c r="U11003" t="s">
        <v>448</v>
      </c>
      <c r="V11003" t="s">
        <v>726</v>
      </c>
      <c r="W11003" t="s">
        <v>719</v>
      </c>
      <c r="X11003" t="s">
        <v>451</v>
      </c>
      <c r="Y11003" t="s">
        <v>715</v>
      </c>
      <c r="Z11003" t="s">
        <v>66804</v>
      </c>
      <c r="AA11003" t="s">
        <v>768</v>
      </c>
      <c r="AB11003" t="s">
        <v>66799</v>
      </c>
      <c r="AC11003" t="s">
        <v>455</v>
      </c>
      <c r="AD11003" t="b">
        <v>1</v>
      </c>
    </row>
    <row r="11004" spans="1:30">
      <c r="A11004" t="s">
        <v>66805</v>
      </c>
      <c r="B11004" t="s">
        <v>66794</v>
      </c>
      <c r="C11004" t="s">
        <v>437</v>
      </c>
      <c r="D11004" t="s">
        <v>710</v>
      </c>
      <c r="E11004" t="s">
        <v>66795</v>
      </c>
      <c r="F11004" t="s">
        <v>66806</v>
      </c>
      <c r="G11004" t="s">
        <v>66807</v>
      </c>
      <c r="I11004" t="s">
        <v>66808</v>
      </c>
      <c r="K11004" t="s">
        <v>715</v>
      </c>
      <c r="L11004" t="s">
        <v>1473</v>
      </c>
      <c r="M11004" t="s">
        <v>716</v>
      </c>
      <c r="N11004" t="s">
        <v>445</v>
      </c>
      <c r="O11004" t="s">
        <v>718</v>
      </c>
      <c r="P11004" t="s">
        <v>1473</v>
      </c>
      <c r="Q11004" s="17">
        <v>44803</v>
      </c>
      <c r="R11004" s="17">
        <v>40987</v>
      </c>
      <c r="S11004">
        <v>100</v>
      </c>
      <c r="T11004" t="s">
        <v>447</v>
      </c>
      <c r="U11004" t="s">
        <v>448</v>
      </c>
      <c r="V11004" t="s">
        <v>726</v>
      </c>
      <c r="W11004" t="s">
        <v>719</v>
      </c>
      <c r="X11004" t="s">
        <v>451</v>
      </c>
      <c r="Y11004" t="s">
        <v>715</v>
      </c>
      <c r="Z11004" t="s">
        <v>66809</v>
      </c>
      <c r="AA11004" t="s">
        <v>768</v>
      </c>
      <c r="AB11004" t="s">
        <v>66799</v>
      </c>
      <c r="AC11004" t="s">
        <v>455</v>
      </c>
      <c r="AD11004" t="b">
        <v>1</v>
      </c>
    </row>
    <row r="11005" spans="1:30">
      <c r="A11005" t="s">
        <v>66810</v>
      </c>
      <c r="B11005" t="s">
        <v>66794</v>
      </c>
      <c r="C11005" t="s">
        <v>729</v>
      </c>
      <c r="D11005" t="s">
        <v>12748</v>
      </c>
      <c r="E11005" t="s">
        <v>66795</v>
      </c>
      <c r="F11005" t="s">
        <v>66811</v>
      </c>
      <c r="G11005" t="s">
        <v>66812</v>
      </c>
      <c r="I11005" t="s">
        <v>66813</v>
      </c>
      <c r="K11005" t="s">
        <v>715</v>
      </c>
      <c r="L11005" t="s">
        <v>1473</v>
      </c>
      <c r="M11005" t="s">
        <v>716</v>
      </c>
      <c r="N11005" t="s">
        <v>445</v>
      </c>
      <c r="O11005" t="s">
        <v>718</v>
      </c>
      <c r="P11005" t="s">
        <v>1473</v>
      </c>
      <c r="Q11005" s="17">
        <v>44803</v>
      </c>
      <c r="R11005" s="17">
        <v>40987</v>
      </c>
      <c r="S11005">
        <v>100</v>
      </c>
      <c r="T11005" t="s">
        <v>447</v>
      </c>
      <c r="U11005" t="s">
        <v>448</v>
      </c>
      <c r="V11005" t="s">
        <v>726</v>
      </c>
      <c r="W11005" t="s">
        <v>719</v>
      </c>
      <c r="X11005" t="s">
        <v>451</v>
      </c>
      <c r="Y11005" t="s">
        <v>715</v>
      </c>
      <c r="Z11005" t="s">
        <v>66814</v>
      </c>
      <c r="AA11005" t="s">
        <v>768</v>
      </c>
      <c r="AB11005" t="s">
        <v>66799</v>
      </c>
      <c r="AC11005" t="s">
        <v>455</v>
      </c>
      <c r="AD11005" t="b">
        <v>1</v>
      </c>
    </row>
    <row r="11006" spans="1:30">
      <c r="A11006" t="s">
        <v>66815</v>
      </c>
      <c r="B11006" t="s">
        <v>66794</v>
      </c>
      <c r="C11006" t="s">
        <v>729</v>
      </c>
      <c r="D11006" t="s">
        <v>710</v>
      </c>
      <c r="E11006" t="s">
        <v>66795</v>
      </c>
      <c r="F11006" t="s">
        <v>66816</v>
      </c>
      <c r="G11006" t="s">
        <v>66817</v>
      </c>
      <c r="I11006" t="s">
        <v>66818</v>
      </c>
      <c r="K11006" t="s">
        <v>715</v>
      </c>
      <c r="L11006" t="s">
        <v>1473</v>
      </c>
      <c r="M11006" t="s">
        <v>716</v>
      </c>
      <c r="N11006" t="s">
        <v>445</v>
      </c>
      <c r="O11006" t="s">
        <v>718</v>
      </c>
      <c r="P11006" t="s">
        <v>1473</v>
      </c>
      <c r="Q11006" s="17">
        <v>44803</v>
      </c>
      <c r="R11006" s="17">
        <v>40987</v>
      </c>
      <c r="S11006">
        <v>100</v>
      </c>
      <c r="T11006" t="s">
        <v>447</v>
      </c>
      <c r="U11006" t="s">
        <v>448</v>
      </c>
      <c r="V11006" t="s">
        <v>726</v>
      </c>
      <c r="W11006" t="s">
        <v>719</v>
      </c>
      <c r="X11006" t="s">
        <v>451</v>
      </c>
      <c r="Y11006" t="s">
        <v>715</v>
      </c>
      <c r="Z11006" t="s">
        <v>66819</v>
      </c>
      <c r="AA11006" t="s">
        <v>768</v>
      </c>
      <c r="AB11006" t="s">
        <v>66799</v>
      </c>
      <c r="AC11006" t="s">
        <v>455</v>
      </c>
      <c r="AD11006" t="b">
        <v>1</v>
      </c>
    </row>
    <row r="11007" spans="1:30">
      <c r="A11007" t="s">
        <v>66820</v>
      </c>
      <c r="B11007" t="s">
        <v>66794</v>
      </c>
      <c r="C11007" t="s">
        <v>729</v>
      </c>
      <c r="D11007" t="s">
        <v>457</v>
      </c>
      <c r="E11007" t="s">
        <v>66795</v>
      </c>
      <c r="F11007" t="s">
        <v>66821</v>
      </c>
      <c r="G11007" t="s">
        <v>66822</v>
      </c>
      <c r="I11007" t="s">
        <v>66823</v>
      </c>
      <c r="K11007" t="s">
        <v>715</v>
      </c>
      <c r="L11007" t="s">
        <v>1473</v>
      </c>
      <c r="M11007" t="s">
        <v>716</v>
      </c>
      <c r="N11007" t="s">
        <v>445</v>
      </c>
      <c r="O11007" t="s">
        <v>718</v>
      </c>
      <c r="P11007" t="s">
        <v>1473</v>
      </c>
      <c r="Q11007" s="17">
        <v>44803</v>
      </c>
      <c r="R11007" s="17">
        <v>40987</v>
      </c>
      <c r="S11007">
        <v>100</v>
      </c>
      <c r="T11007" t="s">
        <v>447</v>
      </c>
      <c r="U11007" t="s">
        <v>448</v>
      </c>
      <c r="V11007" t="s">
        <v>726</v>
      </c>
      <c r="W11007" t="s">
        <v>719</v>
      </c>
      <c r="X11007" t="s">
        <v>451</v>
      </c>
      <c r="Y11007" t="s">
        <v>715</v>
      </c>
      <c r="Z11007" t="s">
        <v>66824</v>
      </c>
      <c r="AA11007" t="s">
        <v>768</v>
      </c>
      <c r="AB11007" t="s">
        <v>66799</v>
      </c>
      <c r="AC11007" t="s">
        <v>455</v>
      </c>
      <c r="AD11007" t="b">
        <v>1</v>
      </c>
    </row>
    <row r="11008" spans="1:30">
      <c r="A11008" t="s">
        <v>66825</v>
      </c>
      <c r="B11008" t="s">
        <v>66826</v>
      </c>
      <c r="C11008" t="s">
        <v>437</v>
      </c>
      <c r="D11008" t="s">
        <v>12748</v>
      </c>
      <c r="E11008" t="s">
        <v>66827</v>
      </c>
      <c r="F11008" t="s">
        <v>66828</v>
      </c>
      <c r="G11008" t="s">
        <v>66829</v>
      </c>
      <c r="I11008" t="s">
        <v>66830</v>
      </c>
      <c r="K11008" t="s">
        <v>715</v>
      </c>
      <c r="L11008" t="s">
        <v>1473</v>
      </c>
      <c r="M11008" t="s">
        <v>716</v>
      </c>
      <c r="N11008" t="s">
        <v>445</v>
      </c>
      <c r="O11008" t="s">
        <v>718</v>
      </c>
      <c r="P11008" t="s">
        <v>1473</v>
      </c>
      <c r="Q11008" s="17">
        <v>44803</v>
      </c>
      <c r="R11008" s="17">
        <v>40987</v>
      </c>
      <c r="S11008">
        <v>100</v>
      </c>
      <c r="T11008" t="s">
        <v>447</v>
      </c>
      <c r="U11008" t="s">
        <v>448</v>
      </c>
      <c r="V11008" t="s">
        <v>726</v>
      </c>
      <c r="W11008" t="s">
        <v>719</v>
      </c>
      <c r="X11008" t="s">
        <v>451</v>
      </c>
      <c r="Y11008" t="s">
        <v>715</v>
      </c>
      <c r="Z11008" t="s">
        <v>66831</v>
      </c>
      <c r="AA11008" t="s">
        <v>768</v>
      </c>
      <c r="AB11008" t="s">
        <v>66832</v>
      </c>
      <c r="AC11008" t="s">
        <v>455</v>
      </c>
      <c r="AD11008" t="b">
        <v>1</v>
      </c>
    </row>
    <row r="11009" spans="1:30">
      <c r="A11009" t="s">
        <v>66833</v>
      </c>
      <c r="B11009" t="s">
        <v>66826</v>
      </c>
      <c r="C11009" t="s">
        <v>437</v>
      </c>
      <c r="D11009" t="s">
        <v>710</v>
      </c>
      <c r="E11009" t="s">
        <v>66827</v>
      </c>
      <c r="F11009" t="s">
        <v>66834</v>
      </c>
      <c r="G11009" t="s">
        <v>66835</v>
      </c>
      <c r="I11009" t="s">
        <v>66836</v>
      </c>
      <c r="K11009" t="s">
        <v>715</v>
      </c>
      <c r="L11009" t="s">
        <v>1473</v>
      </c>
      <c r="M11009" t="s">
        <v>716</v>
      </c>
      <c r="N11009" t="s">
        <v>445</v>
      </c>
      <c r="O11009" t="s">
        <v>718</v>
      </c>
      <c r="P11009" t="s">
        <v>1473</v>
      </c>
      <c r="Q11009" s="17">
        <v>44803</v>
      </c>
      <c r="R11009" s="17">
        <v>40987</v>
      </c>
      <c r="S11009">
        <v>100</v>
      </c>
      <c r="T11009" t="s">
        <v>447</v>
      </c>
      <c r="U11009" t="s">
        <v>448</v>
      </c>
      <c r="V11009" t="s">
        <v>726</v>
      </c>
      <c r="W11009" t="s">
        <v>719</v>
      </c>
      <c r="X11009" t="s">
        <v>451</v>
      </c>
      <c r="Y11009" t="s">
        <v>715</v>
      </c>
      <c r="Z11009" t="s">
        <v>66837</v>
      </c>
      <c r="AA11009" t="s">
        <v>768</v>
      </c>
      <c r="AB11009" t="s">
        <v>66832</v>
      </c>
      <c r="AC11009" t="s">
        <v>455</v>
      </c>
      <c r="AD11009" t="b">
        <v>1</v>
      </c>
    </row>
    <row r="11010" spans="1:30">
      <c r="A11010" t="s">
        <v>66838</v>
      </c>
      <c r="B11010" t="s">
        <v>66826</v>
      </c>
      <c r="C11010" t="s">
        <v>437</v>
      </c>
      <c r="D11010" t="s">
        <v>457</v>
      </c>
      <c r="E11010" t="s">
        <v>66827</v>
      </c>
      <c r="F11010" t="s">
        <v>66827</v>
      </c>
      <c r="G11010" t="s">
        <v>66839</v>
      </c>
      <c r="I11010" t="s">
        <v>66840</v>
      </c>
      <c r="K11010" t="s">
        <v>715</v>
      </c>
      <c r="L11010" t="s">
        <v>1473</v>
      </c>
      <c r="M11010" t="s">
        <v>716</v>
      </c>
      <c r="N11010" t="s">
        <v>445</v>
      </c>
      <c r="O11010" t="s">
        <v>718</v>
      </c>
      <c r="P11010" t="s">
        <v>1473</v>
      </c>
      <c r="Q11010" s="17">
        <v>44803</v>
      </c>
      <c r="R11010" s="17">
        <v>40987</v>
      </c>
      <c r="S11010">
        <v>100</v>
      </c>
      <c r="T11010" t="s">
        <v>447</v>
      </c>
      <c r="U11010" t="s">
        <v>448</v>
      </c>
      <c r="V11010" t="s">
        <v>726</v>
      </c>
      <c r="W11010" t="s">
        <v>719</v>
      </c>
      <c r="X11010" t="s">
        <v>451</v>
      </c>
      <c r="Y11010" t="s">
        <v>715</v>
      </c>
      <c r="Z11010" t="s">
        <v>66841</v>
      </c>
      <c r="AA11010" t="s">
        <v>768</v>
      </c>
      <c r="AB11010" t="s">
        <v>66832</v>
      </c>
      <c r="AC11010" t="s">
        <v>455</v>
      </c>
      <c r="AD11010" t="b">
        <v>1</v>
      </c>
    </row>
    <row r="11011" spans="1:30">
      <c r="A11011" t="s">
        <v>66842</v>
      </c>
      <c r="B11011" t="s">
        <v>66826</v>
      </c>
      <c r="C11011" t="s">
        <v>729</v>
      </c>
      <c r="D11011" t="s">
        <v>12748</v>
      </c>
      <c r="E11011" t="s">
        <v>66827</v>
      </c>
      <c r="F11011" t="s">
        <v>66843</v>
      </c>
      <c r="G11011" t="s">
        <v>66844</v>
      </c>
      <c r="I11011" t="s">
        <v>66845</v>
      </c>
      <c r="K11011" t="s">
        <v>715</v>
      </c>
      <c r="L11011" t="s">
        <v>1473</v>
      </c>
      <c r="M11011" t="s">
        <v>716</v>
      </c>
      <c r="N11011" t="s">
        <v>445</v>
      </c>
      <c r="O11011" t="s">
        <v>718</v>
      </c>
      <c r="P11011" t="s">
        <v>1473</v>
      </c>
      <c r="Q11011" s="17">
        <v>44803</v>
      </c>
      <c r="R11011" s="17">
        <v>40987</v>
      </c>
      <c r="S11011">
        <v>100</v>
      </c>
      <c r="T11011" t="s">
        <v>447</v>
      </c>
      <c r="U11011" t="s">
        <v>448</v>
      </c>
      <c r="V11011" t="s">
        <v>726</v>
      </c>
      <c r="W11011" t="s">
        <v>719</v>
      </c>
      <c r="X11011" t="s">
        <v>451</v>
      </c>
      <c r="Y11011" t="s">
        <v>715</v>
      </c>
      <c r="Z11011" t="s">
        <v>66846</v>
      </c>
      <c r="AA11011" t="s">
        <v>768</v>
      </c>
      <c r="AB11011" t="s">
        <v>66832</v>
      </c>
      <c r="AC11011" t="s">
        <v>455</v>
      </c>
      <c r="AD11011" t="b">
        <v>1</v>
      </c>
    </row>
    <row r="11012" spans="1:30">
      <c r="A11012" t="s">
        <v>66847</v>
      </c>
      <c r="B11012" t="s">
        <v>66826</v>
      </c>
      <c r="C11012" t="s">
        <v>729</v>
      </c>
      <c r="D11012" t="s">
        <v>457</v>
      </c>
      <c r="E11012" t="s">
        <v>66827</v>
      </c>
      <c r="F11012" t="s">
        <v>66848</v>
      </c>
      <c r="G11012" t="s">
        <v>66849</v>
      </c>
      <c r="I11012" t="s">
        <v>66850</v>
      </c>
      <c r="K11012" t="s">
        <v>715</v>
      </c>
      <c r="L11012" t="s">
        <v>1473</v>
      </c>
      <c r="M11012" t="s">
        <v>716</v>
      </c>
      <c r="N11012" t="s">
        <v>445</v>
      </c>
      <c r="O11012" t="s">
        <v>718</v>
      </c>
      <c r="P11012" t="s">
        <v>1473</v>
      </c>
      <c r="Q11012" s="17">
        <v>44803</v>
      </c>
      <c r="R11012" s="17">
        <v>40987</v>
      </c>
      <c r="S11012">
        <v>100</v>
      </c>
      <c r="T11012" t="s">
        <v>447</v>
      </c>
      <c r="U11012" t="s">
        <v>448</v>
      </c>
      <c r="V11012" t="s">
        <v>726</v>
      </c>
      <c r="W11012" t="s">
        <v>719</v>
      </c>
      <c r="X11012" t="s">
        <v>451</v>
      </c>
      <c r="Y11012" t="s">
        <v>715</v>
      </c>
      <c r="Z11012" t="s">
        <v>66851</v>
      </c>
      <c r="AA11012" t="s">
        <v>768</v>
      </c>
      <c r="AB11012" t="s">
        <v>66832</v>
      </c>
      <c r="AC11012" t="s">
        <v>455</v>
      </c>
      <c r="AD11012" t="b">
        <v>1</v>
      </c>
    </row>
    <row r="11013" spans="1:30">
      <c r="A11013" t="s">
        <v>66852</v>
      </c>
      <c r="B11013" t="s">
        <v>66826</v>
      </c>
      <c r="C11013" t="s">
        <v>729</v>
      </c>
      <c r="D11013" t="s">
        <v>710</v>
      </c>
      <c r="E11013" t="s">
        <v>66827</v>
      </c>
      <c r="F11013" t="s">
        <v>66853</v>
      </c>
      <c r="G11013" t="s">
        <v>66854</v>
      </c>
      <c r="I11013" t="s">
        <v>66855</v>
      </c>
      <c r="K11013" t="s">
        <v>715</v>
      </c>
      <c r="L11013" t="s">
        <v>1473</v>
      </c>
      <c r="M11013" t="s">
        <v>716</v>
      </c>
      <c r="N11013" t="s">
        <v>445</v>
      </c>
      <c r="O11013" t="s">
        <v>718</v>
      </c>
      <c r="P11013" t="s">
        <v>1473</v>
      </c>
      <c r="Q11013" s="17">
        <v>44803</v>
      </c>
      <c r="R11013" s="17">
        <v>40987</v>
      </c>
      <c r="S11013">
        <v>100</v>
      </c>
      <c r="T11013" t="s">
        <v>447</v>
      </c>
      <c r="U11013" t="s">
        <v>448</v>
      </c>
      <c r="V11013" t="s">
        <v>726</v>
      </c>
      <c r="W11013" t="s">
        <v>719</v>
      </c>
      <c r="X11013" t="s">
        <v>451</v>
      </c>
      <c r="Y11013" t="s">
        <v>715</v>
      </c>
      <c r="Z11013" t="s">
        <v>66856</v>
      </c>
      <c r="AA11013" t="s">
        <v>768</v>
      </c>
      <c r="AB11013" t="s">
        <v>66832</v>
      </c>
      <c r="AC11013" t="s">
        <v>455</v>
      </c>
      <c r="AD11013" t="b">
        <v>1</v>
      </c>
    </row>
    <row r="11014" spans="1:30">
      <c r="A11014" t="s">
        <v>66857</v>
      </c>
      <c r="B11014" t="s">
        <v>66858</v>
      </c>
      <c r="C11014" t="s">
        <v>437</v>
      </c>
      <c r="D11014" t="s">
        <v>12748</v>
      </c>
      <c r="E11014" t="s">
        <v>66859</v>
      </c>
      <c r="F11014" t="s">
        <v>66860</v>
      </c>
      <c r="G11014" t="s">
        <v>66861</v>
      </c>
      <c r="I11014" t="s">
        <v>66862</v>
      </c>
      <c r="K11014" t="s">
        <v>715</v>
      </c>
      <c r="L11014" t="s">
        <v>1473</v>
      </c>
      <c r="M11014" t="s">
        <v>716</v>
      </c>
      <c r="N11014" t="s">
        <v>445</v>
      </c>
      <c r="O11014" t="s">
        <v>718</v>
      </c>
      <c r="P11014" t="s">
        <v>1473</v>
      </c>
      <c r="Q11014" s="17">
        <v>44803</v>
      </c>
      <c r="R11014" s="17">
        <v>40987</v>
      </c>
      <c r="S11014">
        <v>100</v>
      </c>
      <c r="T11014" t="s">
        <v>447</v>
      </c>
      <c r="U11014" t="s">
        <v>448</v>
      </c>
      <c r="V11014" t="s">
        <v>726</v>
      </c>
      <c r="W11014" t="s">
        <v>719</v>
      </c>
      <c r="X11014" t="s">
        <v>451</v>
      </c>
      <c r="Y11014" t="s">
        <v>715</v>
      </c>
      <c r="Z11014" t="s">
        <v>66863</v>
      </c>
      <c r="AA11014" t="s">
        <v>768</v>
      </c>
      <c r="AB11014" t="s">
        <v>66864</v>
      </c>
      <c r="AC11014" t="s">
        <v>455</v>
      </c>
      <c r="AD11014" t="b">
        <v>1</v>
      </c>
    </row>
    <row r="11015" spans="1:30">
      <c r="A11015" t="s">
        <v>66865</v>
      </c>
      <c r="B11015" t="s">
        <v>66858</v>
      </c>
      <c r="C11015" t="s">
        <v>437</v>
      </c>
      <c r="D11015" t="s">
        <v>457</v>
      </c>
      <c r="E11015" t="s">
        <v>66859</v>
      </c>
      <c r="F11015" t="s">
        <v>66859</v>
      </c>
      <c r="G11015" t="s">
        <v>66866</v>
      </c>
      <c r="I11015" t="s">
        <v>66867</v>
      </c>
      <c r="K11015" t="s">
        <v>715</v>
      </c>
      <c r="L11015" t="s">
        <v>1473</v>
      </c>
      <c r="M11015" t="s">
        <v>716</v>
      </c>
      <c r="N11015" t="s">
        <v>445</v>
      </c>
      <c r="O11015" t="s">
        <v>718</v>
      </c>
      <c r="P11015" t="s">
        <v>1473</v>
      </c>
      <c r="Q11015" s="17">
        <v>44803</v>
      </c>
      <c r="R11015" s="17">
        <v>40987</v>
      </c>
      <c r="S11015">
        <v>100</v>
      </c>
      <c r="T11015" t="s">
        <v>447</v>
      </c>
      <c r="U11015" t="s">
        <v>448</v>
      </c>
      <c r="V11015" t="s">
        <v>726</v>
      </c>
      <c r="W11015" t="s">
        <v>719</v>
      </c>
      <c r="X11015" t="s">
        <v>451</v>
      </c>
      <c r="Y11015" t="s">
        <v>715</v>
      </c>
      <c r="Z11015" t="s">
        <v>66868</v>
      </c>
      <c r="AA11015" t="s">
        <v>768</v>
      </c>
      <c r="AB11015" t="s">
        <v>66864</v>
      </c>
      <c r="AC11015" t="s">
        <v>455</v>
      </c>
      <c r="AD11015" t="b">
        <v>1</v>
      </c>
    </row>
    <row r="11016" spans="1:30">
      <c r="A11016" t="s">
        <v>66869</v>
      </c>
      <c r="B11016" t="s">
        <v>66858</v>
      </c>
      <c r="C11016" t="s">
        <v>437</v>
      </c>
      <c r="D11016" t="s">
        <v>710</v>
      </c>
      <c r="E11016" t="s">
        <v>66859</v>
      </c>
      <c r="F11016" t="s">
        <v>66870</v>
      </c>
      <c r="G11016" t="s">
        <v>66871</v>
      </c>
      <c r="I11016" t="s">
        <v>66872</v>
      </c>
      <c r="K11016" t="s">
        <v>715</v>
      </c>
      <c r="L11016" t="s">
        <v>1473</v>
      </c>
      <c r="M11016" t="s">
        <v>716</v>
      </c>
      <c r="N11016" t="s">
        <v>445</v>
      </c>
      <c r="O11016" t="s">
        <v>718</v>
      </c>
      <c r="P11016" t="s">
        <v>1473</v>
      </c>
      <c r="Q11016" s="17">
        <v>44803</v>
      </c>
      <c r="R11016" s="17">
        <v>40987</v>
      </c>
      <c r="S11016">
        <v>100</v>
      </c>
      <c r="T11016" t="s">
        <v>447</v>
      </c>
      <c r="U11016" t="s">
        <v>448</v>
      </c>
      <c r="V11016" t="s">
        <v>726</v>
      </c>
      <c r="W11016" t="s">
        <v>719</v>
      </c>
      <c r="X11016" t="s">
        <v>451</v>
      </c>
      <c r="Y11016" t="s">
        <v>715</v>
      </c>
      <c r="Z11016" t="s">
        <v>66873</v>
      </c>
      <c r="AA11016" t="s">
        <v>768</v>
      </c>
      <c r="AB11016" t="s">
        <v>66864</v>
      </c>
      <c r="AC11016" t="s">
        <v>455</v>
      </c>
      <c r="AD11016" t="b">
        <v>1</v>
      </c>
    </row>
    <row r="11017" spans="1:30">
      <c r="A11017" t="s">
        <v>66874</v>
      </c>
      <c r="B11017" t="s">
        <v>66858</v>
      </c>
      <c r="C11017" t="s">
        <v>729</v>
      </c>
      <c r="D11017" t="s">
        <v>710</v>
      </c>
      <c r="E11017" t="s">
        <v>66859</v>
      </c>
      <c r="F11017" t="s">
        <v>66875</v>
      </c>
      <c r="G11017" t="s">
        <v>66876</v>
      </c>
      <c r="I11017" t="s">
        <v>66877</v>
      </c>
      <c r="K11017" t="s">
        <v>715</v>
      </c>
      <c r="L11017" t="s">
        <v>1473</v>
      </c>
      <c r="M11017" t="s">
        <v>716</v>
      </c>
      <c r="N11017" t="s">
        <v>445</v>
      </c>
      <c r="O11017" t="s">
        <v>718</v>
      </c>
      <c r="P11017" t="s">
        <v>1473</v>
      </c>
      <c r="Q11017" s="17">
        <v>44803</v>
      </c>
      <c r="R11017" s="17">
        <v>40987</v>
      </c>
      <c r="S11017">
        <v>100</v>
      </c>
      <c r="T11017" t="s">
        <v>447</v>
      </c>
      <c r="U11017" t="s">
        <v>448</v>
      </c>
      <c r="V11017" t="s">
        <v>726</v>
      </c>
      <c r="W11017" t="s">
        <v>719</v>
      </c>
      <c r="X11017" t="s">
        <v>451</v>
      </c>
      <c r="Y11017" t="s">
        <v>715</v>
      </c>
      <c r="Z11017" t="s">
        <v>66878</v>
      </c>
      <c r="AA11017" t="s">
        <v>768</v>
      </c>
      <c r="AB11017" t="s">
        <v>66864</v>
      </c>
      <c r="AC11017" t="s">
        <v>455</v>
      </c>
      <c r="AD11017" t="b">
        <v>1</v>
      </c>
    </row>
    <row r="11018" spans="1:30">
      <c r="A11018" t="s">
        <v>66879</v>
      </c>
      <c r="B11018" t="s">
        <v>66858</v>
      </c>
      <c r="C11018" t="s">
        <v>729</v>
      </c>
      <c r="D11018" t="s">
        <v>12748</v>
      </c>
      <c r="E11018" t="s">
        <v>66859</v>
      </c>
      <c r="F11018" t="s">
        <v>66880</v>
      </c>
      <c r="G11018" t="s">
        <v>66881</v>
      </c>
      <c r="I11018" t="s">
        <v>66882</v>
      </c>
      <c r="K11018" t="s">
        <v>715</v>
      </c>
      <c r="L11018" t="s">
        <v>1473</v>
      </c>
      <c r="M11018" t="s">
        <v>716</v>
      </c>
      <c r="N11018" t="s">
        <v>445</v>
      </c>
      <c r="O11018" t="s">
        <v>718</v>
      </c>
      <c r="P11018" t="s">
        <v>1473</v>
      </c>
      <c r="Q11018" s="17">
        <v>44803</v>
      </c>
      <c r="R11018" s="17">
        <v>40987</v>
      </c>
      <c r="S11018">
        <v>100</v>
      </c>
      <c r="T11018" t="s">
        <v>447</v>
      </c>
      <c r="U11018" t="s">
        <v>448</v>
      </c>
      <c r="V11018" t="s">
        <v>726</v>
      </c>
      <c r="W11018" t="s">
        <v>719</v>
      </c>
      <c r="X11018" t="s">
        <v>451</v>
      </c>
      <c r="Y11018" t="s">
        <v>715</v>
      </c>
      <c r="Z11018" t="s">
        <v>66883</v>
      </c>
      <c r="AA11018" t="s">
        <v>768</v>
      </c>
      <c r="AB11018" t="s">
        <v>66864</v>
      </c>
      <c r="AC11018" t="s">
        <v>455</v>
      </c>
      <c r="AD11018" t="b">
        <v>1</v>
      </c>
    </row>
    <row r="11019" spans="1:30">
      <c r="A11019" t="s">
        <v>66884</v>
      </c>
      <c r="B11019" t="s">
        <v>66858</v>
      </c>
      <c r="C11019" t="s">
        <v>729</v>
      </c>
      <c r="D11019" t="s">
        <v>457</v>
      </c>
      <c r="E11019" t="s">
        <v>66859</v>
      </c>
      <c r="F11019" t="s">
        <v>66885</v>
      </c>
      <c r="G11019" t="s">
        <v>66886</v>
      </c>
      <c r="I11019" t="s">
        <v>66887</v>
      </c>
      <c r="K11019" t="s">
        <v>715</v>
      </c>
      <c r="L11019" t="s">
        <v>1473</v>
      </c>
      <c r="M11019" t="s">
        <v>716</v>
      </c>
      <c r="N11019" t="s">
        <v>445</v>
      </c>
      <c r="O11019" t="s">
        <v>718</v>
      </c>
      <c r="P11019" t="s">
        <v>1473</v>
      </c>
      <c r="Q11019" s="17">
        <v>44803</v>
      </c>
      <c r="R11019" s="17">
        <v>40987</v>
      </c>
      <c r="S11019">
        <v>100</v>
      </c>
      <c r="T11019" t="s">
        <v>447</v>
      </c>
      <c r="U11019" t="s">
        <v>448</v>
      </c>
      <c r="V11019" t="s">
        <v>726</v>
      </c>
      <c r="W11019" t="s">
        <v>719</v>
      </c>
      <c r="X11019" t="s">
        <v>451</v>
      </c>
      <c r="Y11019" t="s">
        <v>715</v>
      </c>
      <c r="Z11019" t="s">
        <v>66888</v>
      </c>
      <c r="AA11019" t="s">
        <v>768</v>
      </c>
      <c r="AB11019" t="s">
        <v>66864</v>
      </c>
      <c r="AC11019" t="s">
        <v>455</v>
      </c>
      <c r="AD11019" t="b">
        <v>1</v>
      </c>
    </row>
    <row r="11020" spans="1:30">
      <c r="A11020" t="s">
        <v>66889</v>
      </c>
      <c r="B11020" t="s">
        <v>66890</v>
      </c>
      <c r="C11020" t="s">
        <v>437</v>
      </c>
      <c r="D11020" t="s">
        <v>12748</v>
      </c>
      <c r="E11020" t="s">
        <v>66891</v>
      </c>
      <c r="F11020" t="s">
        <v>66892</v>
      </c>
      <c r="G11020" t="s">
        <v>66893</v>
      </c>
      <c r="I11020" t="s">
        <v>66894</v>
      </c>
      <c r="K11020" t="s">
        <v>715</v>
      </c>
      <c r="L11020" t="s">
        <v>699</v>
      </c>
      <c r="M11020" t="s">
        <v>716</v>
      </c>
      <c r="N11020" t="s">
        <v>66895</v>
      </c>
      <c r="O11020" t="s">
        <v>5216</v>
      </c>
      <c r="P11020" t="s">
        <v>699</v>
      </c>
      <c r="Q11020" s="17">
        <v>44803</v>
      </c>
      <c r="R11020" s="17">
        <v>44798</v>
      </c>
      <c r="S11020">
        <v>1000</v>
      </c>
      <c r="T11020" t="s">
        <v>5217</v>
      </c>
      <c r="U11020" t="s">
        <v>448</v>
      </c>
      <c r="V11020" t="s">
        <v>726</v>
      </c>
      <c r="W11020" t="s">
        <v>65538</v>
      </c>
      <c r="X11020" t="s">
        <v>451</v>
      </c>
      <c r="Y11020" t="s">
        <v>715</v>
      </c>
      <c r="Z11020" t="s">
        <v>66896</v>
      </c>
      <c r="AA11020" t="s">
        <v>721</v>
      </c>
      <c r="AB11020" t="s">
        <v>66897</v>
      </c>
      <c r="AC11020" t="s">
        <v>455</v>
      </c>
      <c r="AD11020" t="b">
        <v>1</v>
      </c>
    </row>
    <row r="11021" spans="1:30">
      <c r="A11021" t="s">
        <v>66898</v>
      </c>
      <c r="B11021" t="s">
        <v>66890</v>
      </c>
      <c r="C11021" t="s">
        <v>437</v>
      </c>
      <c r="D11021" t="s">
        <v>710</v>
      </c>
      <c r="E11021" t="s">
        <v>66891</v>
      </c>
      <c r="F11021" t="s">
        <v>66899</v>
      </c>
      <c r="G11021" t="s">
        <v>66900</v>
      </c>
      <c r="I11021" t="s">
        <v>66901</v>
      </c>
      <c r="K11021" t="s">
        <v>715</v>
      </c>
      <c r="L11021" t="s">
        <v>699</v>
      </c>
      <c r="M11021" t="s">
        <v>716</v>
      </c>
      <c r="N11021" t="s">
        <v>66895</v>
      </c>
      <c r="O11021" t="s">
        <v>5216</v>
      </c>
      <c r="P11021" t="s">
        <v>699</v>
      </c>
      <c r="Q11021" s="17">
        <v>44803</v>
      </c>
      <c r="R11021" s="17">
        <v>44798</v>
      </c>
      <c r="S11021">
        <v>1000</v>
      </c>
      <c r="T11021" t="s">
        <v>5217</v>
      </c>
      <c r="U11021" t="s">
        <v>448</v>
      </c>
      <c r="V11021" t="s">
        <v>726</v>
      </c>
      <c r="W11021" t="s">
        <v>65538</v>
      </c>
      <c r="X11021" t="s">
        <v>451</v>
      </c>
      <c r="Y11021" t="s">
        <v>715</v>
      </c>
      <c r="Z11021" t="s">
        <v>66902</v>
      </c>
      <c r="AA11021" t="s">
        <v>721</v>
      </c>
      <c r="AB11021" t="s">
        <v>66897</v>
      </c>
      <c r="AC11021" t="s">
        <v>455</v>
      </c>
      <c r="AD11021" t="b">
        <v>1</v>
      </c>
    </row>
    <row r="11022" spans="1:30">
      <c r="A11022" t="s">
        <v>66903</v>
      </c>
      <c r="B11022" t="s">
        <v>66890</v>
      </c>
      <c r="C11022" t="s">
        <v>437</v>
      </c>
      <c r="D11022" t="s">
        <v>457</v>
      </c>
      <c r="E11022" t="s">
        <v>66891</v>
      </c>
      <c r="F11022" t="s">
        <v>66891</v>
      </c>
      <c r="G11022" t="s">
        <v>66904</v>
      </c>
      <c r="I11022" t="s">
        <v>66905</v>
      </c>
      <c r="K11022" t="s">
        <v>715</v>
      </c>
      <c r="L11022" t="s">
        <v>699</v>
      </c>
      <c r="M11022" t="s">
        <v>716</v>
      </c>
      <c r="N11022" t="s">
        <v>66895</v>
      </c>
      <c r="O11022" t="s">
        <v>5216</v>
      </c>
      <c r="P11022" t="s">
        <v>699</v>
      </c>
      <c r="Q11022" s="17">
        <v>44803</v>
      </c>
      <c r="R11022" s="17">
        <v>44798</v>
      </c>
      <c r="S11022">
        <v>1000</v>
      </c>
      <c r="T11022" t="s">
        <v>5217</v>
      </c>
      <c r="U11022" t="s">
        <v>448</v>
      </c>
      <c r="V11022" t="s">
        <v>726</v>
      </c>
      <c r="W11022" t="s">
        <v>65538</v>
      </c>
      <c r="X11022" t="s">
        <v>451</v>
      </c>
      <c r="Y11022" t="s">
        <v>715</v>
      </c>
      <c r="Z11022" t="s">
        <v>66906</v>
      </c>
      <c r="AA11022" t="s">
        <v>721</v>
      </c>
      <c r="AB11022" t="s">
        <v>66897</v>
      </c>
      <c r="AC11022" t="s">
        <v>455</v>
      </c>
      <c r="AD11022" t="b">
        <v>1</v>
      </c>
    </row>
    <row r="11023" spans="1:30">
      <c r="A11023" t="s">
        <v>66907</v>
      </c>
      <c r="B11023" t="s">
        <v>66890</v>
      </c>
      <c r="C11023" t="s">
        <v>729</v>
      </c>
      <c r="D11023" t="s">
        <v>12748</v>
      </c>
      <c r="E11023" t="s">
        <v>66891</v>
      </c>
      <c r="F11023" t="s">
        <v>66908</v>
      </c>
      <c r="G11023" t="s">
        <v>66909</v>
      </c>
      <c r="I11023" t="s">
        <v>66910</v>
      </c>
      <c r="K11023" t="s">
        <v>715</v>
      </c>
      <c r="L11023" t="s">
        <v>699</v>
      </c>
      <c r="M11023" t="s">
        <v>716</v>
      </c>
      <c r="N11023" t="s">
        <v>66895</v>
      </c>
      <c r="O11023" t="s">
        <v>5216</v>
      </c>
      <c r="P11023" t="s">
        <v>699</v>
      </c>
      <c r="Q11023" s="17">
        <v>44803</v>
      </c>
      <c r="R11023" s="17">
        <v>44798</v>
      </c>
      <c r="S11023">
        <v>1000</v>
      </c>
      <c r="T11023" t="s">
        <v>5217</v>
      </c>
      <c r="U11023" t="s">
        <v>448</v>
      </c>
      <c r="V11023" t="s">
        <v>726</v>
      </c>
      <c r="W11023" t="s">
        <v>65538</v>
      </c>
      <c r="X11023" t="s">
        <v>451</v>
      </c>
      <c r="Y11023" t="s">
        <v>715</v>
      </c>
      <c r="Z11023" t="s">
        <v>66911</v>
      </c>
      <c r="AA11023" t="s">
        <v>721</v>
      </c>
      <c r="AB11023" t="s">
        <v>66897</v>
      </c>
      <c r="AC11023" t="s">
        <v>455</v>
      </c>
      <c r="AD11023" t="b">
        <v>1</v>
      </c>
    </row>
    <row r="11024" spans="1:30">
      <c r="A11024" t="s">
        <v>66912</v>
      </c>
      <c r="B11024" t="s">
        <v>66890</v>
      </c>
      <c r="C11024" t="s">
        <v>729</v>
      </c>
      <c r="D11024" t="s">
        <v>457</v>
      </c>
      <c r="E11024" t="s">
        <v>66891</v>
      </c>
      <c r="F11024" t="s">
        <v>66913</v>
      </c>
      <c r="G11024" t="s">
        <v>66914</v>
      </c>
      <c r="I11024" t="s">
        <v>66915</v>
      </c>
      <c r="K11024" t="s">
        <v>715</v>
      </c>
      <c r="L11024" t="s">
        <v>699</v>
      </c>
      <c r="M11024" t="s">
        <v>716</v>
      </c>
      <c r="N11024" t="s">
        <v>66895</v>
      </c>
      <c r="O11024" t="s">
        <v>5216</v>
      </c>
      <c r="P11024" t="s">
        <v>699</v>
      </c>
      <c r="Q11024" s="17">
        <v>44803</v>
      </c>
      <c r="R11024" s="17">
        <v>44798</v>
      </c>
      <c r="S11024">
        <v>1000</v>
      </c>
      <c r="T11024" t="s">
        <v>5217</v>
      </c>
      <c r="U11024" t="s">
        <v>448</v>
      </c>
      <c r="V11024" t="s">
        <v>726</v>
      </c>
      <c r="W11024" t="s">
        <v>65538</v>
      </c>
      <c r="X11024" t="s">
        <v>451</v>
      </c>
      <c r="Y11024" t="s">
        <v>715</v>
      </c>
      <c r="Z11024" t="s">
        <v>66916</v>
      </c>
      <c r="AA11024" t="s">
        <v>721</v>
      </c>
      <c r="AB11024" t="s">
        <v>66897</v>
      </c>
      <c r="AC11024" t="s">
        <v>455</v>
      </c>
      <c r="AD11024" t="b">
        <v>1</v>
      </c>
    </row>
    <row r="11025" spans="1:30">
      <c r="A11025" t="s">
        <v>66917</v>
      </c>
      <c r="B11025" t="s">
        <v>66890</v>
      </c>
      <c r="C11025" t="s">
        <v>729</v>
      </c>
      <c r="D11025" t="s">
        <v>710</v>
      </c>
      <c r="E11025" t="s">
        <v>66891</v>
      </c>
      <c r="F11025" t="s">
        <v>66918</v>
      </c>
      <c r="G11025" t="s">
        <v>66919</v>
      </c>
      <c r="I11025" t="s">
        <v>66920</v>
      </c>
      <c r="K11025" t="s">
        <v>715</v>
      </c>
      <c r="L11025" t="s">
        <v>699</v>
      </c>
      <c r="M11025" t="s">
        <v>716</v>
      </c>
      <c r="N11025" t="s">
        <v>66895</v>
      </c>
      <c r="O11025" t="s">
        <v>5216</v>
      </c>
      <c r="P11025" t="s">
        <v>699</v>
      </c>
      <c r="Q11025" s="17">
        <v>44803</v>
      </c>
      <c r="R11025" s="17">
        <v>44798</v>
      </c>
      <c r="S11025">
        <v>1000</v>
      </c>
      <c r="T11025" t="s">
        <v>5217</v>
      </c>
      <c r="U11025" t="s">
        <v>448</v>
      </c>
      <c r="V11025" t="s">
        <v>726</v>
      </c>
      <c r="W11025" t="s">
        <v>65538</v>
      </c>
      <c r="X11025" t="s">
        <v>451</v>
      </c>
      <c r="Y11025" t="s">
        <v>715</v>
      </c>
      <c r="Z11025" t="s">
        <v>66921</v>
      </c>
      <c r="AA11025" t="s">
        <v>721</v>
      </c>
      <c r="AB11025" t="s">
        <v>66897</v>
      </c>
      <c r="AC11025" t="s">
        <v>455</v>
      </c>
      <c r="AD11025" t="b">
        <v>1</v>
      </c>
    </row>
    <row r="11026" spans="1:30">
      <c r="A11026" t="s">
        <v>66922</v>
      </c>
      <c r="B11026" t="s">
        <v>66923</v>
      </c>
      <c r="C11026" t="s">
        <v>437</v>
      </c>
      <c r="D11026" t="s">
        <v>457</v>
      </c>
      <c r="F11026" t="s">
        <v>66924</v>
      </c>
      <c r="G11026" t="s">
        <v>66925</v>
      </c>
      <c r="H11026" t="s">
        <v>66926</v>
      </c>
      <c r="I11026" t="s">
        <v>66927</v>
      </c>
      <c r="J11026" t="s">
        <v>64185</v>
      </c>
      <c r="K11026" t="s">
        <v>19914</v>
      </c>
      <c r="L11026" t="s">
        <v>19914</v>
      </c>
      <c r="M11026" t="s">
        <v>716</v>
      </c>
      <c r="N11026" t="s">
        <v>445</v>
      </c>
      <c r="O11026" t="s">
        <v>718</v>
      </c>
      <c r="P11026" t="s">
        <v>7517</v>
      </c>
      <c r="Q11026" s="17">
        <v>44804</v>
      </c>
      <c r="R11026" s="17">
        <v>39084</v>
      </c>
      <c r="S11026">
        <v>110.52</v>
      </c>
      <c r="T11026" t="s">
        <v>8624</v>
      </c>
      <c r="U11026" t="s">
        <v>8624</v>
      </c>
      <c r="V11026" t="s">
        <v>468</v>
      </c>
      <c r="W11026" t="s">
        <v>719</v>
      </c>
      <c r="X11026" t="s">
        <v>36251</v>
      </c>
      <c r="Z11026" t="s">
        <v>66928</v>
      </c>
      <c r="AA11026" t="s">
        <v>66929</v>
      </c>
      <c r="AB11026" t="s">
        <v>66930</v>
      </c>
      <c r="AC11026" t="s">
        <v>455</v>
      </c>
      <c r="AD11026" t="b">
        <v>1</v>
      </c>
    </row>
    <row r="11027" spans="1:30">
      <c r="A11027" t="s">
        <v>66931</v>
      </c>
      <c r="B11027" t="s">
        <v>66932</v>
      </c>
      <c r="C11027" t="s">
        <v>437</v>
      </c>
      <c r="D11027" t="s">
        <v>457</v>
      </c>
      <c r="F11027" t="s">
        <v>66933</v>
      </c>
      <c r="G11027" t="s">
        <v>66934</v>
      </c>
      <c r="H11027" t="s">
        <v>66935</v>
      </c>
      <c r="I11027" t="s">
        <v>66936</v>
      </c>
      <c r="J11027" t="s">
        <v>64185</v>
      </c>
      <c r="K11027" t="s">
        <v>19914</v>
      </c>
      <c r="L11027" t="s">
        <v>19914</v>
      </c>
      <c r="M11027" t="s">
        <v>716</v>
      </c>
      <c r="N11027" t="s">
        <v>445</v>
      </c>
      <c r="O11027" t="s">
        <v>718</v>
      </c>
      <c r="P11027" t="s">
        <v>7517</v>
      </c>
      <c r="Q11027" s="17">
        <v>44804</v>
      </c>
      <c r="R11027" s="17">
        <v>39084</v>
      </c>
      <c r="S11027">
        <v>131.58000000000001</v>
      </c>
      <c r="T11027" t="s">
        <v>8624</v>
      </c>
      <c r="U11027" t="s">
        <v>8624</v>
      </c>
      <c r="V11027" t="s">
        <v>468</v>
      </c>
      <c r="W11027" t="s">
        <v>719</v>
      </c>
      <c r="X11027" t="s">
        <v>36251</v>
      </c>
      <c r="Z11027" t="s">
        <v>66937</v>
      </c>
      <c r="AA11027" t="s">
        <v>66929</v>
      </c>
      <c r="AB11027" t="s">
        <v>66938</v>
      </c>
      <c r="AC11027" t="s">
        <v>455</v>
      </c>
      <c r="AD11027" t="b">
        <v>1</v>
      </c>
    </row>
    <row r="11028" spans="1:30">
      <c r="A11028" t="s">
        <v>66939</v>
      </c>
      <c r="B11028" t="s">
        <v>66940</v>
      </c>
      <c r="C11028" t="s">
        <v>437</v>
      </c>
      <c r="D11028" t="s">
        <v>12748</v>
      </c>
      <c r="E11028" t="s">
        <v>66941</v>
      </c>
      <c r="F11028" t="s">
        <v>66941</v>
      </c>
      <c r="G11028" t="s">
        <v>66942</v>
      </c>
      <c r="H11028" t="s">
        <v>66943</v>
      </c>
      <c r="I11028" t="s">
        <v>66944</v>
      </c>
      <c r="K11028" t="s">
        <v>19914</v>
      </c>
      <c r="L11028" t="s">
        <v>19914</v>
      </c>
      <c r="M11028" t="s">
        <v>716</v>
      </c>
      <c r="N11028" t="s">
        <v>445</v>
      </c>
      <c r="O11028" t="s">
        <v>718</v>
      </c>
      <c r="P11028" t="s">
        <v>446</v>
      </c>
      <c r="Q11028" s="17">
        <v>44804</v>
      </c>
      <c r="R11028" s="17">
        <v>44795</v>
      </c>
      <c r="S11028">
        <v>10000</v>
      </c>
      <c r="T11028" t="s">
        <v>447</v>
      </c>
      <c r="U11028" t="s">
        <v>448</v>
      </c>
      <c r="V11028" t="s">
        <v>726</v>
      </c>
      <c r="W11028" t="s">
        <v>719</v>
      </c>
      <c r="X11028" t="s">
        <v>451</v>
      </c>
      <c r="Y11028" t="s">
        <v>715</v>
      </c>
      <c r="Z11028" t="s">
        <v>66945</v>
      </c>
      <c r="AA11028" t="s">
        <v>64634</v>
      </c>
      <c r="AB11028" t="s">
        <v>66946</v>
      </c>
      <c r="AC11028" t="s">
        <v>455</v>
      </c>
      <c r="AD11028" t="b">
        <v>1</v>
      </c>
    </row>
    <row r="11029" spans="1:30">
      <c r="A11029" t="s">
        <v>66947</v>
      </c>
      <c r="B11029" t="s">
        <v>66948</v>
      </c>
      <c r="C11029" t="s">
        <v>437</v>
      </c>
      <c r="D11029" t="s">
        <v>457</v>
      </c>
      <c r="F11029" t="s">
        <v>66949</v>
      </c>
      <c r="G11029" t="s">
        <v>66950</v>
      </c>
      <c r="H11029" t="s">
        <v>66951</v>
      </c>
      <c r="I11029" t="s">
        <v>66952</v>
      </c>
      <c r="J11029" t="s">
        <v>66941</v>
      </c>
      <c r="K11029" t="s">
        <v>19914</v>
      </c>
      <c r="L11029" t="s">
        <v>19914</v>
      </c>
      <c r="M11029" t="s">
        <v>716</v>
      </c>
      <c r="N11029" t="s">
        <v>445</v>
      </c>
      <c r="O11029" t="s">
        <v>718</v>
      </c>
      <c r="P11029" t="s">
        <v>7517</v>
      </c>
      <c r="Q11029" s="17">
        <v>44804</v>
      </c>
      <c r="R11029" s="17">
        <v>39084</v>
      </c>
      <c r="S11029">
        <v>25.46</v>
      </c>
      <c r="T11029" t="s">
        <v>8624</v>
      </c>
      <c r="U11029" t="s">
        <v>8624</v>
      </c>
      <c r="V11029" t="s">
        <v>468</v>
      </c>
      <c r="W11029" t="s">
        <v>719</v>
      </c>
      <c r="X11029" t="s">
        <v>36251</v>
      </c>
      <c r="Z11029" t="s">
        <v>66953</v>
      </c>
      <c r="AA11029" t="s">
        <v>66929</v>
      </c>
      <c r="AB11029" t="s">
        <v>66954</v>
      </c>
      <c r="AC11029" t="s">
        <v>455</v>
      </c>
      <c r="AD11029" t="b">
        <v>1</v>
      </c>
    </row>
    <row r="11030" spans="1:30">
      <c r="A11030" t="s">
        <v>66955</v>
      </c>
      <c r="B11030" t="s">
        <v>66956</v>
      </c>
      <c r="C11030" t="s">
        <v>437</v>
      </c>
      <c r="D11030" t="s">
        <v>12748</v>
      </c>
      <c r="E11030" t="s">
        <v>66957</v>
      </c>
      <c r="F11030" t="s">
        <v>66957</v>
      </c>
      <c r="G11030" t="s">
        <v>66958</v>
      </c>
      <c r="H11030" t="s">
        <v>66959</v>
      </c>
      <c r="I11030" t="s">
        <v>66960</v>
      </c>
      <c r="K11030" t="s">
        <v>19914</v>
      </c>
      <c r="L11030" t="s">
        <v>19914</v>
      </c>
      <c r="M11030" t="s">
        <v>716</v>
      </c>
      <c r="N11030" t="s">
        <v>445</v>
      </c>
      <c r="O11030" t="s">
        <v>718</v>
      </c>
      <c r="P11030" t="s">
        <v>446</v>
      </c>
      <c r="Q11030" s="17">
        <v>44804</v>
      </c>
      <c r="R11030" s="17">
        <v>44795</v>
      </c>
      <c r="S11030">
        <v>10000</v>
      </c>
      <c r="T11030" t="s">
        <v>447</v>
      </c>
      <c r="U11030" t="s">
        <v>448</v>
      </c>
      <c r="V11030" t="s">
        <v>726</v>
      </c>
      <c r="W11030" t="s">
        <v>719</v>
      </c>
      <c r="X11030" t="s">
        <v>451</v>
      </c>
      <c r="Y11030" t="s">
        <v>715</v>
      </c>
      <c r="Z11030" t="s">
        <v>66961</v>
      </c>
      <c r="AA11030" t="s">
        <v>64634</v>
      </c>
      <c r="AB11030" t="s">
        <v>66962</v>
      </c>
      <c r="AC11030" t="s">
        <v>455</v>
      </c>
      <c r="AD11030" t="b">
        <v>1</v>
      </c>
    </row>
    <row r="11031" spans="1:30">
      <c r="A11031" t="s">
        <v>66963</v>
      </c>
      <c r="B11031" t="s">
        <v>66964</v>
      </c>
      <c r="C11031" t="s">
        <v>437</v>
      </c>
      <c r="D11031" t="s">
        <v>457</v>
      </c>
      <c r="F11031" t="s">
        <v>66965</v>
      </c>
      <c r="G11031" t="s">
        <v>66966</v>
      </c>
      <c r="H11031" t="s">
        <v>66967</v>
      </c>
      <c r="I11031" t="s">
        <v>66968</v>
      </c>
      <c r="J11031" t="s">
        <v>66957</v>
      </c>
      <c r="K11031" t="s">
        <v>19914</v>
      </c>
      <c r="L11031" t="s">
        <v>19914</v>
      </c>
      <c r="M11031" t="s">
        <v>716</v>
      </c>
      <c r="N11031" t="s">
        <v>445</v>
      </c>
      <c r="O11031" t="s">
        <v>718</v>
      </c>
      <c r="P11031" t="s">
        <v>7517</v>
      </c>
      <c r="Q11031" s="17">
        <v>44804</v>
      </c>
      <c r="R11031" s="17">
        <v>39084</v>
      </c>
      <c r="S11031">
        <v>39.409999999999997</v>
      </c>
      <c r="T11031" t="s">
        <v>8624</v>
      </c>
      <c r="U11031" t="s">
        <v>8624</v>
      </c>
      <c r="V11031" t="s">
        <v>468</v>
      </c>
      <c r="W11031" t="s">
        <v>719</v>
      </c>
      <c r="X11031" t="s">
        <v>36251</v>
      </c>
      <c r="Z11031" t="s">
        <v>66969</v>
      </c>
      <c r="AA11031" t="s">
        <v>66929</v>
      </c>
      <c r="AB11031" t="s">
        <v>66970</v>
      </c>
      <c r="AC11031" t="s">
        <v>455</v>
      </c>
      <c r="AD11031" t="b">
        <v>1</v>
      </c>
    </row>
    <row r="11032" spans="1:30">
      <c r="A11032" t="s">
        <v>66971</v>
      </c>
      <c r="B11032" t="s">
        <v>66972</v>
      </c>
      <c r="C11032" t="s">
        <v>437</v>
      </c>
      <c r="D11032" t="s">
        <v>457</v>
      </c>
      <c r="F11032" t="s">
        <v>66973</v>
      </c>
      <c r="G11032" t="s">
        <v>66974</v>
      </c>
      <c r="H11032" t="s">
        <v>66975</v>
      </c>
      <c r="I11032" t="s">
        <v>66976</v>
      </c>
      <c r="J11032" t="s">
        <v>64218</v>
      </c>
      <c r="K11032" t="s">
        <v>19914</v>
      </c>
      <c r="L11032" t="s">
        <v>19914</v>
      </c>
      <c r="M11032" t="s">
        <v>716</v>
      </c>
      <c r="N11032" t="s">
        <v>445</v>
      </c>
      <c r="O11032" t="s">
        <v>718</v>
      </c>
      <c r="P11032" t="s">
        <v>7517</v>
      </c>
      <c r="Q11032" s="17">
        <v>44804</v>
      </c>
      <c r="R11032" s="17">
        <v>39084</v>
      </c>
      <c r="S11032">
        <v>36</v>
      </c>
      <c r="T11032" t="s">
        <v>8624</v>
      </c>
      <c r="U11032" t="s">
        <v>8624</v>
      </c>
      <c r="V11032" t="s">
        <v>468</v>
      </c>
      <c r="W11032" t="s">
        <v>719</v>
      </c>
      <c r="X11032" t="s">
        <v>36251</v>
      </c>
      <c r="Z11032" t="s">
        <v>66977</v>
      </c>
      <c r="AA11032" t="s">
        <v>66929</v>
      </c>
      <c r="AB11032" t="s">
        <v>66978</v>
      </c>
      <c r="AC11032" t="s">
        <v>455</v>
      </c>
      <c r="AD11032" t="b">
        <v>1</v>
      </c>
    </row>
    <row r="11033" spans="1:30">
      <c r="A11033" t="s">
        <v>66979</v>
      </c>
      <c r="B11033" t="s">
        <v>66980</v>
      </c>
      <c r="C11033" t="s">
        <v>437</v>
      </c>
      <c r="D11033" t="s">
        <v>457</v>
      </c>
      <c r="F11033" t="s">
        <v>66981</v>
      </c>
      <c r="G11033" t="s">
        <v>66982</v>
      </c>
      <c r="H11033" t="s">
        <v>66983</v>
      </c>
      <c r="I11033" t="s">
        <v>66984</v>
      </c>
      <c r="J11033" t="s">
        <v>64218</v>
      </c>
      <c r="K11033" t="s">
        <v>19914</v>
      </c>
      <c r="L11033" t="s">
        <v>19914</v>
      </c>
      <c r="M11033" t="s">
        <v>716</v>
      </c>
      <c r="N11033" t="s">
        <v>445</v>
      </c>
      <c r="O11033" t="s">
        <v>718</v>
      </c>
      <c r="P11033" t="s">
        <v>7517</v>
      </c>
      <c r="Q11033" s="17">
        <v>44804</v>
      </c>
      <c r="R11033" s="17">
        <v>39084</v>
      </c>
      <c r="S11033">
        <v>40.18</v>
      </c>
      <c r="T11033" t="s">
        <v>8624</v>
      </c>
      <c r="U11033" t="s">
        <v>8624</v>
      </c>
      <c r="V11033" t="s">
        <v>468</v>
      </c>
      <c r="W11033" t="s">
        <v>719</v>
      </c>
      <c r="X11033" t="s">
        <v>36251</v>
      </c>
      <c r="Z11033" t="s">
        <v>66985</v>
      </c>
      <c r="AA11033" t="s">
        <v>66929</v>
      </c>
      <c r="AB11033" t="s">
        <v>66986</v>
      </c>
      <c r="AC11033" t="s">
        <v>455</v>
      </c>
      <c r="AD11033" t="b">
        <v>1</v>
      </c>
    </row>
    <row r="11034" spans="1:30">
      <c r="A11034" t="s">
        <v>66987</v>
      </c>
      <c r="B11034" t="s">
        <v>66988</v>
      </c>
      <c r="C11034" t="s">
        <v>437</v>
      </c>
      <c r="D11034" t="s">
        <v>12748</v>
      </c>
      <c r="E11034" t="s">
        <v>66989</v>
      </c>
      <c r="F11034" t="s">
        <v>66989</v>
      </c>
      <c r="G11034" t="s">
        <v>66990</v>
      </c>
      <c r="H11034" t="s">
        <v>66991</v>
      </c>
      <c r="I11034" t="s">
        <v>66992</v>
      </c>
      <c r="K11034" t="s">
        <v>19914</v>
      </c>
      <c r="L11034" t="s">
        <v>19914</v>
      </c>
      <c r="M11034" t="s">
        <v>716</v>
      </c>
      <c r="N11034" t="s">
        <v>445</v>
      </c>
      <c r="O11034" t="s">
        <v>718</v>
      </c>
      <c r="P11034" t="s">
        <v>446</v>
      </c>
      <c r="Q11034" s="17">
        <v>44804</v>
      </c>
      <c r="R11034" s="17">
        <v>44795</v>
      </c>
      <c r="S11034">
        <v>10000</v>
      </c>
      <c r="T11034" t="s">
        <v>447</v>
      </c>
      <c r="U11034" t="s">
        <v>448</v>
      </c>
      <c r="V11034" t="s">
        <v>726</v>
      </c>
      <c r="W11034" t="s">
        <v>719</v>
      </c>
      <c r="X11034" t="s">
        <v>451</v>
      </c>
      <c r="Y11034" t="s">
        <v>715</v>
      </c>
      <c r="Z11034" t="s">
        <v>66993</v>
      </c>
      <c r="AA11034" t="s">
        <v>64634</v>
      </c>
      <c r="AB11034" t="s">
        <v>66994</v>
      </c>
      <c r="AC11034" t="s">
        <v>455</v>
      </c>
      <c r="AD11034" t="b">
        <v>1</v>
      </c>
    </row>
    <row r="11035" spans="1:30">
      <c r="A11035" t="s">
        <v>66995</v>
      </c>
      <c r="B11035" t="s">
        <v>66996</v>
      </c>
      <c r="C11035" t="s">
        <v>437</v>
      </c>
      <c r="D11035" t="s">
        <v>457</v>
      </c>
      <c r="F11035" t="s">
        <v>66997</v>
      </c>
      <c r="G11035" t="s">
        <v>66998</v>
      </c>
      <c r="H11035" t="s">
        <v>66999</v>
      </c>
      <c r="I11035" t="s">
        <v>67000</v>
      </c>
      <c r="J11035" t="s">
        <v>66989</v>
      </c>
      <c r="K11035" t="s">
        <v>19914</v>
      </c>
      <c r="L11035" t="s">
        <v>19914</v>
      </c>
      <c r="M11035" t="s">
        <v>716</v>
      </c>
      <c r="N11035" t="s">
        <v>445</v>
      </c>
      <c r="O11035" t="s">
        <v>718</v>
      </c>
      <c r="P11035" t="s">
        <v>7517</v>
      </c>
      <c r="Q11035" s="17">
        <v>44804</v>
      </c>
      <c r="R11035" s="17">
        <v>39084</v>
      </c>
      <c r="S11035">
        <v>190.56</v>
      </c>
      <c r="T11035" t="s">
        <v>8624</v>
      </c>
      <c r="U11035" t="s">
        <v>8624</v>
      </c>
      <c r="V11035" t="s">
        <v>468</v>
      </c>
      <c r="W11035" t="s">
        <v>719</v>
      </c>
      <c r="X11035" t="s">
        <v>36251</v>
      </c>
      <c r="Z11035" t="s">
        <v>67001</v>
      </c>
      <c r="AA11035" t="s">
        <v>66929</v>
      </c>
      <c r="AB11035" t="s">
        <v>67002</v>
      </c>
      <c r="AC11035" t="s">
        <v>455</v>
      </c>
      <c r="AD11035" t="b">
        <v>1</v>
      </c>
    </row>
    <row r="11036" spans="1:30">
      <c r="A11036" t="s">
        <v>67003</v>
      </c>
      <c r="B11036" t="s">
        <v>67004</v>
      </c>
      <c r="C11036" t="s">
        <v>437</v>
      </c>
      <c r="D11036" t="s">
        <v>457</v>
      </c>
      <c r="F11036" t="s">
        <v>67005</v>
      </c>
      <c r="G11036" t="s">
        <v>67006</v>
      </c>
      <c r="H11036" t="s">
        <v>67007</v>
      </c>
      <c r="I11036" t="s">
        <v>67008</v>
      </c>
      <c r="J11036" t="s">
        <v>66989</v>
      </c>
      <c r="K11036" t="s">
        <v>19914</v>
      </c>
      <c r="L11036" t="s">
        <v>19914</v>
      </c>
      <c r="M11036" t="s">
        <v>716</v>
      </c>
      <c r="N11036" t="s">
        <v>445</v>
      </c>
      <c r="O11036" t="s">
        <v>718</v>
      </c>
      <c r="P11036" t="s">
        <v>7517</v>
      </c>
      <c r="Q11036" s="17">
        <v>44804</v>
      </c>
      <c r="R11036" s="17">
        <v>39084</v>
      </c>
      <c r="S11036">
        <v>214.45</v>
      </c>
      <c r="T11036" t="s">
        <v>8624</v>
      </c>
      <c r="U11036" t="s">
        <v>8624</v>
      </c>
      <c r="V11036" t="s">
        <v>468</v>
      </c>
      <c r="W11036" t="s">
        <v>719</v>
      </c>
      <c r="X11036" t="s">
        <v>36251</v>
      </c>
      <c r="Z11036" t="s">
        <v>67009</v>
      </c>
      <c r="AA11036" t="s">
        <v>66929</v>
      </c>
      <c r="AB11036" t="s">
        <v>67010</v>
      </c>
      <c r="AC11036" t="s">
        <v>455</v>
      </c>
      <c r="AD11036" t="b">
        <v>1</v>
      </c>
    </row>
    <row r="11037" spans="1:30">
      <c r="A11037" t="s">
        <v>67011</v>
      </c>
      <c r="B11037" t="s">
        <v>67012</v>
      </c>
      <c r="C11037" t="s">
        <v>437</v>
      </c>
      <c r="D11037" t="s">
        <v>12748</v>
      </c>
      <c r="E11037" t="s">
        <v>67013</v>
      </c>
      <c r="F11037" t="s">
        <v>67013</v>
      </c>
      <c r="G11037" t="s">
        <v>67014</v>
      </c>
      <c r="H11037" t="s">
        <v>67015</v>
      </c>
      <c r="I11037" t="s">
        <v>67016</v>
      </c>
      <c r="K11037" t="s">
        <v>19914</v>
      </c>
      <c r="L11037" t="s">
        <v>19914</v>
      </c>
      <c r="M11037" t="s">
        <v>716</v>
      </c>
      <c r="N11037" t="s">
        <v>445</v>
      </c>
      <c r="O11037" t="s">
        <v>718</v>
      </c>
      <c r="P11037" t="s">
        <v>446</v>
      </c>
      <c r="Q11037" s="17">
        <v>44804</v>
      </c>
      <c r="R11037" s="17">
        <v>44795</v>
      </c>
      <c r="S11037">
        <v>10000</v>
      </c>
      <c r="T11037" t="s">
        <v>447</v>
      </c>
      <c r="U11037" t="s">
        <v>448</v>
      </c>
      <c r="V11037" t="s">
        <v>726</v>
      </c>
      <c r="W11037" t="s">
        <v>719</v>
      </c>
      <c r="X11037" t="s">
        <v>451</v>
      </c>
      <c r="Y11037" t="s">
        <v>715</v>
      </c>
      <c r="Z11037" t="s">
        <v>67017</v>
      </c>
      <c r="AA11037" t="s">
        <v>64634</v>
      </c>
      <c r="AB11037" t="s">
        <v>67018</v>
      </c>
      <c r="AC11037" t="s">
        <v>455</v>
      </c>
      <c r="AD11037" t="b">
        <v>1</v>
      </c>
    </row>
    <row r="11038" spans="1:30">
      <c r="A11038" t="s">
        <v>67019</v>
      </c>
      <c r="B11038" t="s">
        <v>67020</v>
      </c>
      <c r="C11038" t="s">
        <v>437</v>
      </c>
      <c r="D11038" t="s">
        <v>457</v>
      </c>
      <c r="F11038" t="s">
        <v>67021</v>
      </c>
      <c r="G11038" t="s">
        <v>67022</v>
      </c>
      <c r="H11038" t="s">
        <v>67023</v>
      </c>
      <c r="I11038" t="s">
        <v>67024</v>
      </c>
      <c r="J11038" t="s">
        <v>67013</v>
      </c>
      <c r="K11038" t="s">
        <v>19914</v>
      </c>
      <c r="L11038" t="s">
        <v>19914</v>
      </c>
      <c r="M11038" t="s">
        <v>716</v>
      </c>
      <c r="N11038" t="s">
        <v>445</v>
      </c>
      <c r="O11038" t="s">
        <v>718</v>
      </c>
      <c r="P11038" t="s">
        <v>7517</v>
      </c>
      <c r="Q11038" s="17">
        <v>44804</v>
      </c>
      <c r="R11038" s="17">
        <v>39084</v>
      </c>
      <c r="S11038">
        <v>59.95</v>
      </c>
      <c r="T11038" t="s">
        <v>8624</v>
      </c>
      <c r="U11038" t="s">
        <v>8624</v>
      </c>
      <c r="V11038" t="s">
        <v>468</v>
      </c>
      <c r="W11038" t="s">
        <v>719</v>
      </c>
      <c r="X11038" t="s">
        <v>36251</v>
      </c>
      <c r="Z11038" t="s">
        <v>67025</v>
      </c>
      <c r="AA11038" t="s">
        <v>66929</v>
      </c>
      <c r="AB11038" t="s">
        <v>67026</v>
      </c>
      <c r="AC11038" t="s">
        <v>455</v>
      </c>
      <c r="AD11038" t="b">
        <v>1</v>
      </c>
    </row>
    <row r="11039" spans="1:30">
      <c r="A11039" t="s">
        <v>67027</v>
      </c>
      <c r="B11039" t="s">
        <v>41</v>
      </c>
      <c r="C11039" t="s">
        <v>437</v>
      </c>
      <c r="D11039" t="s">
        <v>710</v>
      </c>
      <c r="E11039" t="s">
        <v>67028</v>
      </c>
      <c r="F11039" t="s">
        <v>67029</v>
      </c>
      <c r="G11039" t="s">
        <v>67030</v>
      </c>
      <c r="H11039" t="s">
        <v>67031</v>
      </c>
      <c r="I11039" t="s">
        <v>67032</v>
      </c>
      <c r="K11039" t="s">
        <v>436</v>
      </c>
      <c r="L11039" t="s">
        <v>442</v>
      </c>
      <c r="M11039" t="s">
        <v>51221</v>
      </c>
      <c r="N11039" t="s">
        <v>444</v>
      </c>
      <c r="O11039" t="s">
        <v>445</v>
      </c>
      <c r="P11039" t="s">
        <v>446</v>
      </c>
      <c r="Q11039" s="17">
        <v>44806</v>
      </c>
      <c r="R11039" s="17">
        <v>42811</v>
      </c>
      <c r="S11039">
        <v>1000</v>
      </c>
      <c r="T11039" t="s">
        <v>447</v>
      </c>
      <c r="U11039" t="s">
        <v>448</v>
      </c>
      <c r="V11039" t="s">
        <v>449</v>
      </c>
      <c r="W11039" t="s">
        <v>450</v>
      </c>
      <c r="X11039" t="s">
        <v>451</v>
      </c>
      <c r="Y11039" t="s">
        <v>436</v>
      </c>
      <c r="Z11039" t="s">
        <v>67033</v>
      </c>
      <c r="AA11039" t="s">
        <v>41</v>
      </c>
      <c r="AB11039" t="s">
        <v>67034</v>
      </c>
      <c r="AC11039" t="s">
        <v>455</v>
      </c>
      <c r="AD11039" t="b">
        <v>1</v>
      </c>
    </row>
    <row r="11040" spans="1:30">
      <c r="A11040" t="s">
        <v>67035</v>
      </c>
      <c r="B11040" t="s">
        <v>41</v>
      </c>
      <c r="C11040" t="s">
        <v>437</v>
      </c>
      <c r="D11040" t="s">
        <v>457</v>
      </c>
      <c r="E11040" t="s">
        <v>67028</v>
      </c>
      <c r="F11040" t="s">
        <v>67028</v>
      </c>
      <c r="G11040" t="s">
        <v>67036</v>
      </c>
      <c r="H11040" t="s">
        <v>67037</v>
      </c>
      <c r="I11040" t="s">
        <v>67038</v>
      </c>
      <c r="K11040" t="s">
        <v>436</v>
      </c>
      <c r="L11040" t="s">
        <v>442</v>
      </c>
      <c r="M11040" t="s">
        <v>51221</v>
      </c>
      <c r="N11040" t="s">
        <v>444</v>
      </c>
      <c r="O11040" t="s">
        <v>445</v>
      </c>
      <c r="P11040" t="s">
        <v>446</v>
      </c>
      <c r="Q11040" s="17">
        <v>44806</v>
      </c>
      <c r="R11040" s="17">
        <v>42811</v>
      </c>
      <c r="S11040">
        <v>1000</v>
      </c>
      <c r="T11040" t="s">
        <v>447</v>
      </c>
      <c r="U11040" t="s">
        <v>448</v>
      </c>
      <c r="V11040" t="s">
        <v>449</v>
      </c>
      <c r="W11040" t="s">
        <v>450</v>
      </c>
      <c r="X11040" t="s">
        <v>451</v>
      </c>
      <c r="Y11040" t="s">
        <v>436</v>
      </c>
      <c r="Z11040" t="s">
        <v>67039</v>
      </c>
      <c r="AA11040" t="s">
        <v>41</v>
      </c>
      <c r="AB11040" t="s">
        <v>67034</v>
      </c>
      <c r="AC11040" t="s">
        <v>455</v>
      </c>
      <c r="AD11040" t="b">
        <v>1</v>
      </c>
    </row>
    <row r="11041" spans="1:30">
      <c r="A11041" t="s">
        <v>67040</v>
      </c>
      <c r="B11041" t="s">
        <v>41</v>
      </c>
      <c r="C11041" t="s">
        <v>437</v>
      </c>
      <c r="D11041" t="s">
        <v>438</v>
      </c>
      <c r="E11041" t="s">
        <v>67028</v>
      </c>
      <c r="F11041" t="s">
        <v>67041</v>
      </c>
      <c r="G11041" t="s">
        <v>67042</v>
      </c>
      <c r="H11041" t="s">
        <v>67043</v>
      </c>
      <c r="I11041" t="s">
        <v>67044</v>
      </c>
      <c r="K11041" t="s">
        <v>436</v>
      </c>
      <c r="L11041" t="s">
        <v>442</v>
      </c>
      <c r="M11041" t="s">
        <v>51221</v>
      </c>
      <c r="N11041" t="s">
        <v>444</v>
      </c>
      <c r="O11041" t="s">
        <v>445</v>
      </c>
      <c r="P11041" t="s">
        <v>446</v>
      </c>
      <c r="Q11041" s="17">
        <v>44806</v>
      </c>
      <c r="R11041" s="17">
        <v>42811</v>
      </c>
      <c r="S11041">
        <v>1000</v>
      </c>
      <c r="T11041" t="s">
        <v>447</v>
      </c>
      <c r="U11041" t="s">
        <v>448</v>
      </c>
      <c r="V11041" t="s">
        <v>449</v>
      </c>
      <c r="W11041" t="s">
        <v>450</v>
      </c>
      <c r="X11041" t="s">
        <v>451</v>
      </c>
      <c r="Y11041" t="s">
        <v>436</v>
      </c>
      <c r="Z11041" t="s">
        <v>67045</v>
      </c>
      <c r="AA11041" t="s">
        <v>41</v>
      </c>
      <c r="AB11041" t="s">
        <v>67034</v>
      </c>
      <c r="AC11041" t="s">
        <v>455</v>
      </c>
      <c r="AD11041" t="b">
        <v>1</v>
      </c>
    </row>
    <row r="11042" spans="1:30">
      <c r="A11042" t="s">
        <v>67046</v>
      </c>
      <c r="B11042" t="s">
        <v>67047</v>
      </c>
      <c r="C11042" t="s">
        <v>437</v>
      </c>
      <c r="D11042" t="s">
        <v>13123</v>
      </c>
      <c r="F11042" t="s">
        <v>67048</v>
      </c>
      <c r="G11042" t="s">
        <v>67049</v>
      </c>
      <c r="H11042" t="s">
        <v>67050</v>
      </c>
      <c r="I11042" t="s">
        <v>67051</v>
      </c>
      <c r="K11042" t="s">
        <v>715</v>
      </c>
      <c r="L11042" t="s">
        <v>442</v>
      </c>
      <c r="M11042" t="s">
        <v>31753</v>
      </c>
      <c r="N11042" t="s">
        <v>445</v>
      </c>
      <c r="O11042" t="s">
        <v>718</v>
      </c>
      <c r="P11042" t="s">
        <v>446</v>
      </c>
      <c r="Q11042" s="17">
        <v>44826</v>
      </c>
      <c r="R11042" s="17">
        <v>36969</v>
      </c>
      <c r="S11042">
        <v>1000</v>
      </c>
      <c r="T11042" t="s">
        <v>447</v>
      </c>
      <c r="U11042" t="s">
        <v>448</v>
      </c>
      <c r="V11042" t="s">
        <v>449</v>
      </c>
      <c r="W11042" t="s">
        <v>8530</v>
      </c>
      <c r="Z11042" t="s">
        <v>67052</v>
      </c>
      <c r="AA11042" t="s">
        <v>67047</v>
      </c>
      <c r="AB11042" t="s">
        <v>67053</v>
      </c>
      <c r="AC11042" t="s">
        <v>455</v>
      </c>
      <c r="AD11042" t="b">
        <v>1</v>
      </c>
    </row>
    <row r="11043" spans="1:30">
      <c r="A11043" t="s">
        <v>67054</v>
      </c>
      <c r="B11043" t="s">
        <v>67047</v>
      </c>
      <c r="C11043" t="s">
        <v>437</v>
      </c>
      <c r="D11043" t="s">
        <v>438</v>
      </c>
      <c r="F11043" t="s">
        <v>67055</v>
      </c>
      <c r="G11043" t="s">
        <v>67056</v>
      </c>
      <c r="H11043" t="s">
        <v>67057</v>
      </c>
      <c r="I11043" t="s">
        <v>67058</v>
      </c>
      <c r="K11043" t="s">
        <v>715</v>
      </c>
      <c r="L11043" t="s">
        <v>442</v>
      </c>
      <c r="M11043" t="s">
        <v>31753</v>
      </c>
      <c r="N11043" t="s">
        <v>445</v>
      </c>
      <c r="O11043" t="s">
        <v>718</v>
      </c>
      <c r="P11043" t="s">
        <v>446</v>
      </c>
      <c r="Q11043" s="17">
        <v>44826</v>
      </c>
      <c r="R11043" s="17">
        <v>36969</v>
      </c>
      <c r="S11043">
        <v>1000</v>
      </c>
      <c r="T11043" t="s">
        <v>447</v>
      </c>
      <c r="U11043" t="s">
        <v>448</v>
      </c>
      <c r="V11043" t="s">
        <v>449</v>
      </c>
      <c r="W11043" t="s">
        <v>8530</v>
      </c>
      <c r="Z11043" t="s">
        <v>67059</v>
      </c>
      <c r="AA11043" t="s">
        <v>67047</v>
      </c>
      <c r="AB11043" t="s">
        <v>67053</v>
      </c>
      <c r="AC11043" t="s">
        <v>455</v>
      </c>
      <c r="AD11043" t="b">
        <v>1</v>
      </c>
    </row>
    <row r="11044" spans="1:30">
      <c r="A11044" t="s">
        <v>67060</v>
      </c>
      <c r="B11044" t="s">
        <v>67061</v>
      </c>
      <c r="C11044" t="s">
        <v>437</v>
      </c>
      <c r="D11044" t="s">
        <v>438</v>
      </c>
      <c r="F11044" t="s">
        <v>67062</v>
      </c>
      <c r="G11044" t="s">
        <v>67063</v>
      </c>
      <c r="H11044" t="s">
        <v>67064</v>
      </c>
      <c r="I11044" t="s">
        <v>67065</v>
      </c>
      <c r="K11044" t="s">
        <v>715</v>
      </c>
      <c r="L11044" t="s">
        <v>442</v>
      </c>
      <c r="M11044" t="s">
        <v>31753</v>
      </c>
      <c r="N11044" t="s">
        <v>445</v>
      </c>
      <c r="O11044" t="s">
        <v>718</v>
      </c>
      <c r="P11044" t="s">
        <v>446</v>
      </c>
      <c r="Q11044" s="17">
        <v>44826</v>
      </c>
      <c r="R11044" s="17">
        <v>37431</v>
      </c>
      <c r="S11044">
        <v>1000</v>
      </c>
      <c r="T11044" t="s">
        <v>447</v>
      </c>
      <c r="U11044" t="s">
        <v>448</v>
      </c>
      <c r="V11044" t="s">
        <v>449</v>
      </c>
      <c r="W11044" t="s">
        <v>8530</v>
      </c>
      <c r="Z11044" t="s">
        <v>67066</v>
      </c>
      <c r="AA11044" t="s">
        <v>67061</v>
      </c>
      <c r="AB11044" t="s">
        <v>67067</v>
      </c>
      <c r="AC11044" t="s">
        <v>455</v>
      </c>
      <c r="AD11044" t="b">
        <v>1</v>
      </c>
    </row>
    <row r="11045" spans="1:30">
      <c r="A11045" t="s">
        <v>67068</v>
      </c>
      <c r="B11045" t="s">
        <v>67061</v>
      </c>
      <c r="C11045" t="s">
        <v>437</v>
      </c>
      <c r="D11045" t="s">
        <v>13123</v>
      </c>
      <c r="F11045" t="s">
        <v>67069</v>
      </c>
      <c r="G11045" t="s">
        <v>67070</v>
      </c>
      <c r="H11045" t="s">
        <v>67071</v>
      </c>
      <c r="I11045" t="s">
        <v>67072</v>
      </c>
      <c r="K11045" t="s">
        <v>715</v>
      </c>
      <c r="L11045" t="s">
        <v>442</v>
      </c>
      <c r="M11045" t="s">
        <v>31753</v>
      </c>
      <c r="N11045" t="s">
        <v>445</v>
      </c>
      <c r="O11045" t="s">
        <v>718</v>
      </c>
      <c r="P11045" t="s">
        <v>446</v>
      </c>
      <c r="Q11045" s="17">
        <v>44826</v>
      </c>
      <c r="R11045" s="17">
        <v>37431</v>
      </c>
      <c r="S11045">
        <v>1000</v>
      </c>
      <c r="T11045" t="s">
        <v>447</v>
      </c>
      <c r="U11045" t="s">
        <v>448</v>
      </c>
      <c r="V11045" t="s">
        <v>449</v>
      </c>
      <c r="W11045" t="s">
        <v>8530</v>
      </c>
      <c r="Z11045" t="s">
        <v>67073</v>
      </c>
      <c r="AA11045" t="s">
        <v>67061</v>
      </c>
      <c r="AB11045" t="s">
        <v>67067</v>
      </c>
      <c r="AC11045" t="s">
        <v>455</v>
      </c>
      <c r="AD11045" t="b">
        <v>1</v>
      </c>
    </row>
    <row r="11046" spans="1:30">
      <c r="A11046" t="s">
        <v>67074</v>
      </c>
      <c r="B11046" t="s">
        <v>67075</v>
      </c>
      <c r="C11046" t="s">
        <v>437</v>
      </c>
      <c r="D11046" t="s">
        <v>13123</v>
      </c>
      <c r="F11046" t="s">
        <v>67076</v>
      </c>
      <c r="G11046" t="s">
        <v>67077</v>
      </c>
      <c r="H11046" t="s">
        <v>67078</v>
      </c>
      <c r="I11046" t="s">
        <v>67079</v>
      </c>
      <c r="J11046" t="s">
        <v>66503</v>
      </c>
      <c r="K11046" t="s">
        <v>19914</v>
      </c>
      <c r="L11046" t="s">
        <v>19914</v>
      </c>
      <c r="M11046" t="s">
        <v>9034</v>
      </c>
      <c r="N11046" t="s">
        <v>445</v>
      </c>
      <c r="O11046" t="s">
        <v>718</v>
      </c>
      <c r="P11046" t="s">
        <v>9035</v>
      </c>
      <c r="Q11046" s="17">
        <v>44826</v>
      </c>
      <c r="R11046" s="17">
        <v>44816</v>
      </c>
      <c r="S11046">
        <v>1000</v>
      </c>
      <c r="T11046" t="s">
        <v>447</v>
      </c>
      <c r="U11046" t="s">
        <v>8624</v>
      </c>
      <c r="V11046" t="s">
        <v>449</v>
      </c>
      <c r="W11046" t="s">
        <v>8530</v>
      </c>
      <c r="Z11046" t="s">
        <v>67080</v>
      </c>
      <c r="AA11046" t="s">
        <v>66515</v>
      </c>
      <c r="AB11046" t="s">
        <v>67081</v>
      </c>
      <c r="AC11046" t="s">
        <v>455</v>
      </c>
      <c r="AD11046" t="b">
        <v>1</v>
      </c>
    </row>
    <row r="11047" spans="1:30">
      <c r="A11047" t="s">
        <v>67082</v>
      </c>
      <c r="B11047" t="s">
        <v>67083</v>
      </c>
      <c r="C11047" t="s">
        <v>437</v>
      </c>
      <c r="D11047" t="s">
        <v>13123</v>
      </c>
      <c r="F11047" t="s">
        <v>67084</v>
      </c>
      <c r="G11047" t="s">
        <v>67085</v>
      </c>
      <c r="H11047" t="s">
        <v>67086</v>
      </c>
      <c r="I11047" t="s">
        <v>67087</v>
      </c>
      <c r="J11047" t="s">
        <v>66503</v>
      </c>
      <c r="K11047" t="s">
        <v>19914</v>
      </c>
      <c r="L11047" t="s">
        <v>19914</v>
      </c>
      <c r="M11047" t="s">
        <v>9034</v>
      </c>
      <c r="N11047" t="s">
        <v>445</v>
      </c>
      <c r="O11047" t="s">
        <v>718</v>
      </c>
      <c r="P11047" t="s">
        <v>9035</v>
      </c>
      <c r="Q11047" s="17">
        <v>44826</v>
      </c>
      <c r="R11047" s="17">
        <v>44816</v>
      </c>
      <c r="S11047">
        <v>1000</v>
      </c>
      <c r="T11047" t="s">
        <v>447</v>
      </c>
      <c r="U11047" t="s">
        <v>8624</v>
      </c>
      <c r="V11047" t="s">
        <v>449</v>
      </c>
      <c r="W11047" t="s">
        <v>8530</v>
      </c>
      <c r="Z11047" t="s">
        <v>67088</v>
      </c>
      <c r="AA11047" t="s">
        <v>66515</v>
      </c>
      <c r="AB11047" t="s">
        <v>67089</v>
      </c>
      <c r="AC11047" t="s">
        <v>455</v>
      </c>
      <c r="AD11047" t="b">
        <v>1</v>
      </c>
    </row>
    <row r="11048" spans="1:30">
      <c r="A11048" t="s">
        <v>67090</v>
      </c>
      <c r="B11048" t="s">
        <v>67091</v>
      </c>
      <c r="C11048" t="s">
        <v>437</v>
      </c>
      <c r="D11048" t="s">
        <v>13123</v>
      </c>
      <c r="F11048" t="s">
        <v>67092</v>
      </c>
      <c r="G11048" t="s">
        <v>67093</v>
      </c>
      <c r="H11048" t="s">
        <v>67094</v>
      </c>
      <c r="I11048" t="s">
        <v>67095</v>
      </c>
      <c r="J11048" t="s">
        <v>67048</v>
      </c>
      <c r="K11048" t="s">
        <v>19914</v>
      </c>
      <c r="L11048" t="s">
        <v>19914</v>
      </c>
      <c r="M11048" t="s">
        <v>9034</v>
      </c>
      <c r="N11048" t="s">
        <v>445</v>
      </c>
      <c r="O11048" t="s">
        <v>718</v>
      </c>
      <c r="P11048" t="s">
        <v>9035</v>
      </c>
      <c r="Q11048" s="17">
        <v>44826</v>
      </c>
      <c r="R11048" s="17">
        <v>44816</v>
      </c>
      <c r="S11048">
        <v>1000</v>
      </c>
      <c r="T11048" t="s">
        <v>447</v>
      </c>
      <c r="U11048" t="s">
        <v>8624</v>
      </c>
      <c r="V11048" t="s">
        <v>449</v>
      </c>
      <c r="W11048" t="s">
        <v>8530</v>
      </c>
      <c r="Z11048" t="s">
        <v>67096</v>
      </c>
      <c r="AA11048" t="s">
        <v>67097</v>
      </c>
      <c r="AB11048" t="s">
        <v>67098</v>
      </c>
      <c r="AC11048" t="s">
        <v>455</v>
      </c>
      <c r="AD11048" t="b">
        <v>1</v>
      </c>
    </row>
    <row r="11049" spans="1:30">
      <c r="A11049" t="s">
        <v>67099</v>
      </c>
      <c r="B11049" t="s">
        <v>67100</v>
      </c>
      <c r="C11049" t="s">
        <v>437</v>
      </c>
      <c r="D11049" t="s">
        <v>13123</v>
      </c>
      <c r="F11049" t="s">
        <v>67101</v>
      </c>
      <c r="G11049" t="s">
        <v>67102</v>
      </c>
      <c r="H11049" t="s">
        <v>67103</v>
      </c>
      <c r="I11049" t="s">
        <v>67104</v>
      </c>
      <c r="J11049" t="s">
        <v>67048</v>
      </c>
      <c r="K11049" t="s">
        <v>19914</v>
      </c>
      <c r="L11049" t="s">
        <v>19914</v>
      </c>
      <c r="M11049" t="s">
        <v>9034</v>
      </c>
      <c r="N11049" t="s">
        <v>445</v>
      </c>
      <c r="O11049" t="s">
        <v>718</v>
      </c>
      <c r="P11049" t="s">
        <v>9035</v>
      </c>
      <c r="Q11049" s="17">
        <v>44826</v>
      </c>
      <c r="R11049" s="17">
        <v>44816</v>
      </c>
      <c r="S11049">
        <v>1000</v>
      </c>
      <c r="T11049" t="s">
        <v>447</v>
      </c>
      <c r="U11049" t="s">
        <v>8624</v>
      </c>
      <c r="V11049" t="s">
        <v>449</v>
      </c>
      <c r="W11049" t="s">
        <v>8530</v>
      </c>
      <c r="Z11049" t="s">
        <v>67105</v>
      </c>
      <c r="AA11049" t="s">
        <v>67097</v>
      </c>
      <c r="AB11049" t="s">
        <v>67106</v>
      </c>
      <c r="AC11049" t="s">
        <v>455</v>
      </c>
      <c r="AD11049" t="b">
        <v>1</v>
      </c>
    </row>
    <row r="11050" spans="1:30">
      <c r="A11050" t="s">
        <v>67107</v>
      </c>
      <c r="B11050" t="s">
        <v>67108</v>
      </c>
      <c r="C11050" t="s">
        <v>437</v>
      </c>
      <c r="D11050" t="s">
        <v>13123</v>
      </c>
      <c r="F11050" t="s">
        <v>67109</v>
      </c>
      <c r="G11050" t="s">
        <v>67110</v>
      </c>
      <c r="H11050" t="s">
        <v>67111</v>
      </c>
      <c r="I11050" t="s">
        <v>67112</v>
      </c>
      <c r="J11050" t="s">
        <v>67069</v>
      </c>
      <c r="K11050" t="s">
        <v>19914</v>
      </c>
      <c r="L11050" t="s">
        <v>19914</v>
      </c>
      <c r="M11050" t="s">
        <v>9034</v>
      </c>
      <c r="N11050" t="s">
        <v>445</v>
      </c>
      <c r="O11050" t="s">
        <v>718</v>
      </c>
      <c r="P11050" t="s">
        <v>9035</v>
      </c>
      <c r="Q11050" s="17">
        <v>44826</v>
      </c>
      <c r="R11050" s="17">
        <v>44816</v>
      </c>
      <c r="S11050">
        <v>1000</v>
      </c>
      <c r="T11050" t="s">
        <v>447</v>
      </c>
      <c r="U11050" t="s">
        <v>8624</v>
      </c>
      <c r="V11050" t="s">
        <v>449</v>
      </c>
      <c r="W11050" t="s">
        <v>8530</v>
      </c>
      <c r="Z11050" t="s">
        <v>67113</v>
      </c>
      <c r="AA11050" t="s">
        <v>67114</v>
      </c>
      <c r="AB11050" t="s">
        <v>67115</v>
      </c>
      <c r="AC11050" t="s">
        <v>455</v>
      </c>
      <c r="AD11050" t="b">
        <v>1</v>
      </c>
    </row>
    <row r="11051" spans="1:30">
      <c r="A11051" t="s">
        <v>67116</v>
      </c>
      <c r="B11051" t="s">
        <v>67117</v>
      </c>
      <c r="C11051" t="s">
        <v>437</v>
      </c>
      <c r="D11051" t="s">
        <v>13123</v>
      </c>
      <c r="F11051" t="s">
        <v>67118</v>
      </c>
      <c r="G11051" t="s">
        <v>67119</v>
      </c>
      <c r="H11051" t="s">
        <v>67120</v>
      </c>
      <c r="I11051" t="s">
        <v>67121</v>
      </c>
      <c r="J11051" t="s">
        <v>67069</v>
      </c>
      <c r="K11051" t="s">
        <v>19914</v>
      </c>
      <c r="L11051" t="s">
        <v>19914</v>
      </c>
      <c r="M11051" t="s">
        <v>9034</v>
      </c>
      <c r="N11051" t="s">
        <v>445</v>
      </c>
      <c r="O11051" t="s">
        <v>718</v>
      </c>
      <c r="P11051" t="s">
        <v>9035</v>
      </c>
      <c r="Q11051" s="17">
        <v>44826</v>
      </c>
      <c r="R11051" s="17">
        <v>44816</v>
      </c>
      <c r="S11051">
        <v>1000</v>
      </c>
      <c r="T11051" t="s">
        <v>447</v>
      </c>
      <c r="U11051" t="s">
        <v>8624</v>
      </c>
      <c r="V11051" t="s">
        <v>449</v>
      </c>
      <c r="W11051" t="s">
        <v>8530</v>
      </c>
      <c r="Z11051" t="s">
        <v>67122</v>
      </c>
      <c r="AA11051" t="s">
        <v>67114</v>
      </c>
      <c r="AB11051" t="s">
        <v>67123</v>
      </c>
      <c r="AC11051" t="s">
        <v>455</v>
      </c>
      <c r="AD11051" t="b">
        <v>1</v>
      </c>
    </row>
    <row r="11052" spans="1:30">
      <c r="A11052" t="s">
        <v>67124</v>
      </c>
      <c r="B11052" t="s">
        <v>67125</v>
      </c>
      <c r="C11052" t="s">
        <v>437</v>
      </c>
      <c r="D11052" t="s">
        <v>710</v>
      </c>
      <c r="E11052" t="s">
        <v>67126</v>
      </c>
      <c r="F11052" t="s">
        <v>67127</v>
      </c>
      <c r="G11052" t="s">
        <v>67128</v>
      </c>
      <c r="H11052" t="s">
        <v>67129</v>
      </c>
      <c r="I11052" t="s">
        <v>67130</v>
      </c>
      <c r="K11052" t="s">
        <v>19914</v>
      </c>
      <c r="L11052" t="s">
        <v>699</v>
      </c>
      <c r="M11052" t="s">
        <v>4169</v>
      </c>
      <c r="N11052" t="s">
        <v>445</v>
      </c>
      <c r="O11052" t="s">
        <v>718</v>
      </c>
      <c r="P11052" t="s">
        <v>4170</v>
      </c>
      <c r="Q11052" s="17">
        <v>44834</v>
      </c>
      <c r="R11052" s="17">
        <v>44561</v>
      </c>
      <c r="S11052">
        <v>100</v>
      </c>
      <c r="T11052" t="s">
        <v>447</v>
      </c>
      <c r="U11052" t="s">
        <v>448</v>
      </c>
      <c r="V11052" t="s">
        <v>726</v>
      </c>
      <c r="W11052" t="s">
        <v>719</v>
      </c>
      <c r="X11052" t="s">
        <v>7531</v>
      </c>
      <c r="Y11052" t="s">
        <v>715</v>
      </c>
      <c r="Z11052" t="s">
        <v>67131</v>
      </c>
      <c r="AA11052" t="s">
        <v>67125</v>
      </c>
      <c r="AB11052" t="s">
        <v>67132</v>
      </c>
      <c r="AC11052" t="s">
        <v>455</v>
      </c>
      <c r="AD11052" t="b">
        <v>1</v>
      </c>
    </row>
    <row r="11053" spans="1:30">
      <c r="A11053" t="s">
        <v>67133</v>
      </c>
      <c r="B11053" t="s">
        <v>67125</v>
      </c>
      <c r="C11053" t="s">
        <v>437</v>
      </c>
      <c r="D11053" t="s">
        <v>12748</v>
      </c>
      <c r="E11053" t="s">
        <v>67126</v>
      </c>
      <c r="F11053" t="s">
        <v>67134</v>
      </c>
      <c r="G11053" t="s">
        <v>67135</v>
      </c>
      <c r="I11053" t="s">
        <v>67136</v>
      </c>
      <c r="K11053" t="s">
        <v>19914</v>
      </c>
      <c r="L11053" t="s">
        <v>699</v>
      </c>
      <c r="M11053" t="s">
        <v>4169</v>
      </c>
      <c r="N11053" t="s">
        <v>445</v>
      </c>
      <c r="O11053" t="s">
        <v>718</v>
      </c>
      <c r="P11053" t="s">
        <v>4170</v>
      </c>
      <c r="Q11053" s="17">
        <v>44834</v>
      </c>
      <c r="R11053" s="17">
        <v>44561</v>
      </c>
      <c r="S11053">
        <v>100</v>
      </c>
      <c r="T11053" t="s">
        <v>447</v>
      </c>
      <c r="U11053" t="s">
        <v>448</v>
      </c>
      <c r="V11053" t="s">
        <v>726</v>
      </c>
      <c r="W11053" t="s">
        <v>719</v>
      </c>
      <c r="X11053" t="s">
        <v>7531</v>
      </c>
      <c r="Y11053" t="s">
        <v>715</v>
      </c>
      <c r="Z11053" t="s">
        <v>67137</v>
      </c>
      <c r="AA11053" t="s">
        <v>67125</v>
      </c>
      <c r="AB11053" t="s">
        <v>67132</v>
      </c>
      <c r="AC11053" t="s">
        <v>455</v>
      </c>
      <c r="AD11053" t="b">
        <v>1</v>
      </c>
    </row>
    <row r="11054" spans="1:30">
      <c r="A11054" t="s">
        <v>67138</v>
      </c>
      <c r="B11054" t="s">
        <v>67125</v>
      </c>
      <c r="C11054" t="s">
        <v>437</v>
      </c>
      <c r="D11054" t="s">
        <v>457</v>
      </c>
      <c r="E11054" t="s">
        <v>67126</v>
      </c>
      <c r="F11054" t="s">
        <v>67126</v>
      </c>
      <c r="G11054" t="s">
        <v>67139</v>
      </c>
      <c r="I11054" t="s">
        <v>67140</v>
      </c>
      <c r="K11054" t="s">
        <v>19914</v>
      </c>
      <c r="L11054" t="s">
        <v>699</v>
      </c>
      <c r="M11054" t="s">
        <v>4169</v>
      </c>
      <c r="N11054" t="s">
        <v>445</v>
      </c>
      <c r="O11054" t="s">
        <v>718</v>
      </c>
      <c r="P11054" t="s">
        <v>4170</v>
      </c>
      <c r="Q11054" s="17">
        <v>44834</v>
      </c>
      <c r="R11054" s="17">
        <v>44561</v>
      </c>
      <c r="S11054">
        <v>100</v>
      </c>
      <c r="T11054" t="s">
        <v>447</v>
      </c>
      <c r="U11054" t="s">
        <v>448</v>
      </c>
      <c r="V11054" t="s">
        <v>726</v>
      </c>
      <c r="W11054" t="s">
        <v>719</v>
      </c>
      <c r="X11054" t="s">
        <v>7531</v>
      </c>
      <c r="Y11054" t="s">
        <v>715</v>
      </c>
      <c r="Z11054" t="s">
        <v>67141</v>
      </c>
      <c r="AA11054" t="s">
        <v>67125</v>
      </c>
      <c r="AB11054" t="s">
        <v>67132</v>
      </c>
      <c r="AC11054" t="s">
        <v>455</v>
      </c>
      <c r="AD11054" t="b">
        <v>1</v>
      </c>
    </row>
    <row r="11055" spans="1:30">
      <c r="A11055" t="s">
        <v>67142</v>
      </c>
      <c r="B11055" t="s">
        <v>67125</v>
      </c>
      <c r="C11055" t="s">
        <v>729</v>
      </c>
      <c r="D11055" t="s">
        <v>710</v>
      </c>
      <c r="E11055" t="s">
        <v>67126</v>
      </c>
      <c r="F11055" t="s">
        <v>67143</v>
      </c>
      <c r="G11055" t="s">
        <v>67144</v>
      </c>
      <c r="I11055" t="s">
        <v>67145</v>
      </c>
      <c r="K11055" t="s">
        <v>19914</v>
      </c>
      <c r="L11055" t="s">
        <v>699</v>
      </c>
      <c r="M11055" t="s">
        <v>4169</v>
      </c>
      <c r="N11055" t="s">
        <v>445</v>
      </c>
      <c r="O11055" t="s">
        <v>718</v>
      </c>
      <c r="P11055" t="s">
        <v>4170</v>
      </c>
      <c r="Q11055" s="17">
        <v>44834</v>
      </c>
      <c r="R11055" s="17">
        <v>44561</v>
      </c>
      <c r="S11055">
        <v>100</v>
      </c>
      <c r="T11055" t="s">
        <v>448</v>
      </c>
      <c r="U11055" t="s">
        <v>448</v>
      </c>
      <c r="V11055" t="s">
        <v>468</v>
      </c>
      <c r="W11055" t="s">
        <v>719</v>
      </c>
      <c r="X11055" t="s">
        <v>7531</v>
      </c>
      <c r="Y11055" t="s">
        <v>715</v>
      </c>
      <c r="Z11055" t="s">
        <v>67146</v>
      </c>
      <c r="AA11055" t="s">
        <v>67125</v>
      </c>
      <c r="AB11055" t="s">
        <v>67132</v>
      </c>
      <c r="AC11055" t="s">
        <v>455</v>
      </c>
      <c r="AD11055" t="b">
        <v>1</v>
      </c>
    </row>
    <row r="11056" spans="1:30">
      <c r="A11056" t="s">
        <v>67147</v>
      </c>
      <c r="B11056" t="s">
        <v>67125</v>
      </c>
      <c r="C11056" t="s">
        <v>729</v>
      </c>
      <c r="D11056" t="s">
        <v>12748</v>
      </c>
      <c r="E11056" t="s">
        <v>67126</v>
      </c>
      <c r="F11056" t="s">
        <v>67148</v>
      </c>
      <c r="G11056" t="s">
        <v>67149</v>
      </c>
      <c r="I11056" t="s">
        <v>67150</v>
      </c>
      <c r="K11056" t="s">
        <v>19914</v>
      </c>
      <c r="L11056" t="s">
        <v>699</v>
      </c>
      <c r="M11056" t="s">
        <v>4169</v>
      </c>
      <c r="N11056" t="s">
        <v>445</v>
      </c>
      <c r="O11056" t="s">
        <v>718</v>
      </c>
      <c r="P11056" t="s">
        <v>4170</v>
      </c>
      <c r="Q11056" s="17">
        <v>44834</v>
      </c>
      <c r="R11056" s="17">
        <v>44561</v>
      </c>
      <c r="S11056">
        <v>100</v>
      </c>
      <c r="T11056" t="s">
        <v>448</v>
      </c>
      <c r="U11056" t="s">
        <v>448</v>
      </c>
      <c r="V11056" t="s">
        <v>468</v>
      </c>
      <c r="W11056" t="s">
        <v>719</v>
      </c>
      <c r="X11056" t="s">
        <v>7531</v>
      </c>
      <c r="Y11056" t="s">
        <v>715</v>
      </c>
      <c r="Z11056" t="s">
        <v>67151</v>
      </c>
      <c r="AA11056" t="s">
        <v>67125</v>
      </c>
      <c r="AB11056" t="s">
        <v>67132</v>
      </c>
      <c r="AC11056" t="s">
        <v>455</v>
      </c>
      <c r="AD11056" t="b">
        <v>1</v>
      </c>
    </row>
    <row r="11057" spans="1:30">
      <c r="A11057" t="s">
        <v>67152</v>
      </c>
      <c r="B11057" t="s">
        <v>67125</v>
      </c>
      <c r="C11057" t="s">
        <v>729</v>
      </c>
      <c r="D11057" t="s">
        <v>457</v>
      </c>
      <c r="E11057" t="s">
        <v>67126</v>
      </c>
      <c r="F11057" t="s">
        <v>67153</v>
      </c>
      <c r="G11057" t="s">
        <v>67154</v>
      </c>
      <c r="I11057" t="s">
        <v>67155</v>
      </c>
      <c r="K11057" t="s">
        <v>19914</v>
      </c>
      <c r="L11057" t="s">
        <v>699</v>
      </c>
      <c r="M11057" t="s">
        <v>4169</v>
      </c>
      <c r="N11057" t="s">
        <v>445</v>
      </c>
      <c r="O11057" t="s">
        <v>718</v>
      </c>
      <c r="P11057" t="s">
        <v>4170</v>
      </c>
      <c r="Q11057" s="17">
        <v>44834</v>
      </c>
      <c r="R11057" s="17">
        <v>44561</v>
      </c>
      <c r="S11057">
        <v>100</v>
      </c>
      <c r="T11057" t="s">
        <v>448</v>
      </c>
      <c r="U11057" t="s">
        <v>448</v>
      </c>
      <c r="V11057" t="s">
        <v>468</v>
      </c>
      <c r="W11057" t="s">
        <v>719</v>
      </c>
      <c r="X11057" t="s">
        <v>7531</v>
      </c>
      <c r="Y11057" t="s">
        <v>715</v>
      </c>
      <c r="Z11057" t="s">
        <v>67156</v>
      </c>
      <c r="AA11057" t="s">
        <v>67125</v>
      </c>
      <c r="AB11057" t="s">
        <v>67132</v>
      </c>
      <c r="AC11057" t="s">
        <v>455</v>
      </c>
      <c r="AD11057" t="b">
        <v>1</v>
      </c>
    </row>
    <row r="11058" spans="1:30">
      <c r="A11058" t="s">
        <v>67157</v>
      </c>
      <c r="B11058" t="s">
        <v>67158</v>
      </c>
      <c r="C11058" t="s">
        <v>437</v>
      </c>
      <c r="D11058" t="s">
        <v>457</v>
      </c>
      <c r="E11058" t="s">
        <v>67159</v>
      </c>
      <c r="F11058" t="s">
        <v>67159</v>
      </c>
      <c r="G11058" t="s">
        <v>67160</v>
      </c>
      <c r="H11058" t="s">
        <v>67161</v>
      </c>
      <c r="I11058" t="s">
        <v>67162</v>
      </c>
      <c r="K11058" t="s">
        <v>715</v>
      </c>
      <c r="L11058" t="s">
        <v>767</v>
      </c>
      <c r="M11058" t="s">
        <v>716</v>
      </c>
      <c r="N11058" t="s">
        <v>445</v>
      </c>
      <c r="O11058" t="s">
        <v>718</v>
      </c>
      <c r="P11058" t="s">
        <v>768</v>
      </c>
      <c r="Q11058" s="17">
        <v>44839</v>
      </c>
      <c r="R11058" s="17">
        <v>40987</v>
      </c>
      <c r="S11058">
        <v>100</v>
      </c>
      <c r="T11058" t="s">
        <v>447</v>
      </c>
      <c r="U11058" t="s">
        <v>448</v>
      </c>
      <c r="V11058" t="s">
        <v>726</v>
      </c>
      <c r="W11058" t="s">
        <v>719</v>
      </c>
      <c r="X11058" t="s">
        <v>451</v>
      </c>
      <c r="Y11058" t="s">
        <v>715</v>
      </c>
      <c r="Z11058" t="s">
        <v>67163</v>
      </c>
      <c r="AA11058" t="s">
        <v>768</v>
      </c>
      <c r="AB11058" t="s">
        <v>67164</v>
      </c>
      <c r="AC11058" t="s">
        <v>455</v>
      </c>
      <c r="AD11058" t="b">
        <v>1</v>
      </c>
    </row>
    <row r="11059" spans="1:30">
      <c r="A11059" t="s">
        <v>67165</v>
      </c>
      <c r="B11059" t="s">
        <v>67158</v>
      </c>
      <c r="C11059" t="s">
        <v>437</v>
      </c>
      <c r="D11059" t="s">
        <v>12748</v>
      </c>
      <c r="E11059" t="s">
        <v>67159</v>
      </c>
      <c r="F11059" t="s">
        <v>67166</v>
      </c>
      <c r="G11059" t="s">
        <v>67167</v>
      </c>
      <c r="I11059" t="s">
        <v>67168</v>
      </c>
      <c r="K11059" t="s">
        <v>715</v>
      </c>
      <c r="L11059" t="s">
        <v>767</v>
      </c>
      <c r="M11059" t="s">
        <v>716</v>
      </c>
      <c r="N11059" t="s">
        <v>445</v>
      </c>
      <c r="O11059" t="s">
        <v>718</v>
      </c>
      <c r="P11059" t="s">
        <v>768</v>
      </c>
      <c r="Q11059" s="17">
        <v>44839</v>
      </c>
      <c r="R11059" s="17">
        <v>40987</v>
      </c>
      <c r="S11059">
        <v>100</v>
      </c>
      <c r="T11059" t="s">
        <v>447</v>
      </c>
      <c r="U11059" t="s">
        <v>448</v>
      </c>
      <c r="V11059" t="s">
        <v>726</v>
      </c>
      <c r="W11059" t="s">
        <v>719</v>
      </c>
      <c r="X11059" t="s">
        <v>451</v>
      </c>
      <c r="Y11059" t="s">
        <v>715</v>
      </c>
      <c r="Z11059" t="s">
        <v>67169</v>
      </c>
      <c r="AA11059" t="s">
        <v>768</v>
      </c>
      <c r="AB11059" t="s">
        <v>67164</v>
      </c>
      <c r="AC11059" t="s">
        <v>455</v>
      </c>
      <c r="AD11059" t="b">
        <v>1</v>
      </c>
    </row>
    <row r="11060" spans="1:30">
      <c r="A11060" t="s">
        <v>67170</v>
      </c>
      <c r="B11060" t="s">
        <v>67158</v>
      </c>
      <c r="C11060" t="s">
        <v>437</v>
      </c>
      <c r="D11060" t="s">
        <v>710</v>
      </c>
      <c r="E11060" t="s">
        <v>67159</v>
      </c>
      <c r="F11060" t="s">
        <v>67171</v>
      </c>
      <c r="G11060" t="s">
        <v>67172</v>
      </c>
      <c r="H11060" t="s">
        <v>67173</v>
      </c>
      <c r="I11060" t="s">
        <v>67174</v>
      </c>
      <c r="K11060" t="s">
        <v>715</v>
      </c>
      <c r="L11060" t="s">
        <v>767</v>
      </c>
      <c r="M11060" t="s">
        <v>716</v>
      </c>
      <c r="N11060" t="s">
        <v>445</v>
      </c>
      <c r="O11060" t="s">
        <v>718</v>
      </c>
      <c r="P11060" t="s">
        <v>768</v>
      </c>
      <c r="Q11060" s="17">
        <v>44839</v>
      </c>
      <c r="R11060" s="17">
        <v>40987</v>
      </c>
      <c r="S11060">
        <v>100</v>
      </c>
      <c r="T11060" t="s">
        <v>447</v>
      </c>
      <c r="U11060" t="s">
        <v>448</v>
      </c>
      <c r="V11060" t="s">
        <v>726</v>
      </c>
      <c r="W11060" t="s">
        <v>719</v>
      </c>
      <c r="X11060" t="s">
        <v>451</v>
      </c>
      <c r="Y11060" t="s">
        <v>715</v>
      </c>
      <c r="Z11060" t="s">
        <v>67175</v>
      </c>
      <c r="AA11060" t="s">
        <v>768</v>
      </c>
      <c r="AB11060" t="s">
        <v>67164</v>
      </c>
      <c r="AC11060" t="s">
        <v>455</v>
      </c>
      <c r="AD11060" t="b">
        <v>1</v>
      </c>
    </row>
    <row r="11061" spans="1:30">
      <c r="A11061" t="s">
        <v>67176</v>
      </c>
      <c r="B11061" t="s">
        <v>67158</v>
      </c>
      <c r="C11061" t="s">
        <v>729</v>
      </c>
      <c r="D11061" t="s">
        <v>12748</v>
      </c>
      <c r="E11061" t="s">
        <v>67159</v>
      </c>
      <c r="F11061" t="s">
        <v>67177</v>
      </c>
      <c r="G11061" t="s">
        <v>67178</v>
      </c>
      <c r="I11061" t="s">
        <v>67179</v>
      </c>
      <c r="K11061" t="s">
        <v>715</v>
      </c>
      <c r="L11061" t="s">
        <v>767</v>
      </c>
      <c r="M11061" t="s">
        <v>716</v>
      </c>
      <c r="N11061" t="s">
        <v>445</v>
      </c>
      <c r="O11061" t="s">
        <v>718</v>
      </c>
      <c r="P11061" t="s">
        <v>768</v>
      </c>
      <c r="Q11061" s="17">
        <v>44839</v>
      </c>
      <c r="R11061" s="17">
        <v>40987</v>
      </c>
      <c r="S11061">
        <v>100</v>
      </c>
      <c r="T11061" t="s">
        <v>447</v>
      </c>
      <c r="U11061" t="s">
        <v>448</v>
      </c>
      <c r="V11061" t="s">
        <v>726</v>
      </c>
      <c r="W11061" t="s">
        <v>719</v>
      </c>
      <c r="X11061" t="s">
        <v>451</v>
      </c>
      <c r="Y11061" t="s">
        <v>715</v>
      </c>
      <c r="Z11061" t="s">
        <v>67180</v>
      </c>
      <c r="AA11061" t="s">
        <v>768</v>
      </c>
      <c r="AB11061" t="s">
        <v>67164</v>
      </c>
      <c r="AC11061" t="s">
        <v>455</v>
      </c>
      <c r="AD11061" t="b">
        <v>1</v>
      </c>
    </row>
    <row r="11062" spans="1:30">
      <c r="A11062" t="s">
        <v>67181</v>
      </c>
      <c r="B11062" t="s">
        <v>67158</v>
      </c>
      <c r="C11062" t="s">
        <v>729</v>
      </c>
      <c r="D11062" t="s">
        <v>457</v>
      </c>
      <c r="E11062" t="s">
        <v>67159</v>
      </c>
      <c r="F11062" t="s">
        <v>67182</v>
      </c>
      <c r="G11062" t="s">
        <v>67183</v>
      </c>
      <c r="H11062" t="s">
        <v>67184</v>
      </c>
      <c r="I11062" t="s">
        <v>67185</v>
      </c>
      <c r="K11062" t="s">
        <v>715</v>
      </c>
      <c r="L11062" t="s">
        <v>767</v>
      </c>
      <c r="M11062" t="s">
        <v>716</v>
      </c>
      <c r="N11062" t="s">
        <v>445</v>
      </c>
      <c r="O11062" t="s">
        <v>718</v>
      </c>
      <c r="P11062" t="s">
        <v>768</v>
      </c>
      <c r="Q11062" s="17">
        <v>44839</v>
      </c>
      <c r="R11062" s="17">
        <v>40987</v>
      </c>
      <c r="S11062">
        <v>100</v>
      </c>
      <c r="T11062" t="s">
        <v>447</v>
      </c>
      <c r="U11062" t="s">
        <v>448</v>
      </c>
      <c r="V11062" t="s">
        <v>726</v>
      </c>
      <c r="W11062" t="s">
        <v>719</v>
      </c>
      <c r="X11062" t="s">
        <v>451</v>
      </c>
      <c r="Y11062" t="s">
        <v>715</v>
      </c>
      <c r="Z11062" t="s">
        <v>67186</v>
      </c>
      <c r="AA11062" t="s">
        <v>768</v>
      </c>
      <c r="AB11062" t="s">
        <v>67164</v>
      </c>
      <c r="AC11062" t="s">
        <v>455</v>
      </c>
      <c r="AD11062" t="b">
        <v>1</v>
      </c>
    </row>
    <row r="11063" spans="1:30">
      <c r="A11063" t="s">
        <v>67187</v>
      </c>
      <c r="B11063" t="s">
        <v>67158</v>
      </c>
      <c r="C11063" t="s">
        <v>729</v>
      </c>
      <c r="D11063" t="s">
        <v>710</v>
      </c>
      <c r="E11063" t="s">
        <v>67159</v>
      </c>
      <c r="F11063" t="s">
        <v>67188</v>
      </c>
      <c r="G11063" t="s">
        <v>67189</v>
      </c>
      <c r="H11063" t="s">
        <v>67190</v>
      </c>
      <c r="I11063" t="s">
        <v>67191</v>
      </c>
      <c r="K11063" t="s">
        <v>715</v>
      </c>
      <c r="L11063" t="s">
        <v>767</v>
      </c>
      <c r="M11063" t="s">
        <v>716</v>
      </c>
      <c r="N11063" t="s">
        <v>445</v>
      </c>
      <c r="O11063" t="s">
        <v>718</v>
      </c>
      <c r="P11063" t="s">
        <v>768</v>
      </c>
      <c r="Q11063" s="17">
        <v>44839</v>
      </c>
      <c r="R11063" s="17">
        <v>40987</v>
      </c>
      <c r="S11063">
        <v>100</v>
      </c>
      <c r="T11063" t="s">
        <v>447</v>
      </c>
      <c r="U11063" t="s">
        <v>448</v>
      </c>
      <c r="V11063" t="s">
        <v>726</v>
      </c>
      <c r="W11063" t="s">
        <v>719</v>
      </c>
      <c r="X11063" t="s">
        <v>451</v>
      </c>
      <c r="Y11063" t="s">
        <v>715</v>
      </c>
      <c r="Z11063" t="s">
        <v>67192</v>
      </c>
      <c r="AA11063" t="s">
        <v>768</v>
      </c>
      <c r="AB11063" t="s">
        <v>67164</v>
      </c>
      <c r="AC11063" t="s">
        <v>455</v>
      </c>
      <c r="AD11063" t="b">
        <v>1</v>
      </c>
    </row>
    <row r="11064" spans="1:30">
      <c r="A11064" t="s">
        <v>67193</v>
      </c>
      <c r="B11064" t="s">
        <v>67194</v>
      </c>
      <c r="C11064" t="s">
        <v>437</v>
      </c>
      <c r="D11064" t="s">
        <v>13123</v>
      </c>
      <c r="F11064" t="s">
        <v>67195</v>
      </c>
      <c r="G11064" t="s">
        <v>67196</v>
      </c>
      <c r="H11064" t="s">
        <v>67197</v>
      </c>
      <c r="I11064" t="s">
        <v>67198</v>
      </c>
      <c r="J11064" t="s">
        <v>67048</v>
      </c>
      <c r="K11064" t="s">
        <v>19914</v>
      </c>
      <c r="L11064" t="s">
        <v>19914</v>
      </c>
      <c r="M11064" t="s">
        <v>9034</v>
      </c>
      <c r="N11064" t="s">
        <v>445</v>
      </c>
      <c r="O11064" t="s">
        <v>718</v>
      </c>
      <c r="P11064" t="s">
        <v>9035</v>
      </c>
      <c r="Q11064" s="17">
        <v>44853</v>
      </c>
      <c r="R11064" s="17">
        <v>44840</v>
      </c>
      <c r="S11064">
        <v>1000</v>
      </c>
      <c r="T11064" t="s">
        <v>447</v>
      </c>
      <c r="U11064" t="s">
        <v>8624</v>
      </c>
      <c r="V11064" t="s">
        <v>449</v>
      </c>
      <c r="W11064" t="s">
        <v>8530</v>
      </c>
      <c r="Z11064" t="s">
        <v>67199</v>
      </c>
      <c r="AA11064" t="s">
        <v>67097</v>
      </c>
      <c r="AB11064" t="s">
        <v>67200</v>
      </c>
      <c r="AC11064" t="s">
        <v>455</v>
      </c>
      <c r="AD11064" t="b">
        <v>1</v>
      </c>
    </row>
    <row r="11065" spans="1:30">
      <c r="A11065" t="s">
        <v>67201</v>
      </c>
      <c r="B11065" t="s">
        <v>67202</v>
      </c>
      <c r="C11065" t="s">
        <v>437</v>
      </c>
      <c r="D11065" t="s">
        <v>13123</v>
      </c>
      <c r="F11065" t="s">
        <v>67203</v>
      </c>
      <c r="G11065" t="s">
        <v>67204</v>
      </c>
      <c r="H11065" t="s">
        <v>67205</v>
      </c>
      <c r="I11065" t="s">
        <v>67206</v>
      </c>
      <c r="J11065" t="s">
        <v>67048</v>
      </c>
      <c r="K11065" t="s">
        <v>19914</v>
      </c>
      <c r="L11065" t="s">
        <v>19914</v>
      </c>
      <c r="M11065" t="s">
        <v>9034</v>
      </c>
      <c r="N11065" t="s">
        <v>445</v>
      </c>
      <c r="O11065" t="s">
        <v>718</v>
      </c>
      <c r="P11065" t="s">
        <v>9035</v>
      </c>
      <c r="Q11065" s="17">
        <v>44853</v>
      </c>
      <c r="R11065" s="17">
        <v>44840</v>
      </c>
      <c r="S11065">
        <v>1000</v>
      </c>
      <c r="T11065" t="s">
        <v>447</v>
      </c>
      <c r="U11065" t="s">
        <v>8624</v>
      </c>
      <c r="V11065" t="s">
        <v>449</v>
      </c>
      <c r="W11065" t="s">
        <v>8530</v>
      </c>
      <c r="Z11065" t="s">
        <v>67207</v>
      </c>
      <c r="AA11065" t="s">
        <v>67097</v>
      </c>
      <c r="AB11065" t="s">
        <v>67208</v>
      </c>
      <c r="AC11065" t="s">
        <v>455</v>
      </c>
      <c r="AD11065" t="b">
        <v>1</v>
      </c>
    </row>
    <row r="11066" spans="1:30">
      <c r="A11066" t="s">
        <v>67209</v>
      </c>
      <c r="B11066" t="s">
        <v>67210</v>
      </c>
      <c r="C11066" t="s">
        <v>437</v>
      </c>
      <c r="D11066" t="s">
        <v>13123</v>
      </c>
      <c r="F11066" t="s">
        <v>67211</v>
      </c>
      <c r="G11066" t="s">
        <v>67212</v>
      </c>
      <c r="H11066" t="s">
        <v>67213</v>
      </c>
      <c r="I11066" t="s">
        <v>67214</v>
      </c>
      <c r="J11066" t="s">
        <v>67069</v>
      </c>
      <c r="K11066" t="s">
        <v>19914</v>
      </c>
      <c r="L11066" t="s">
        <v>19914</v>
      </c>
      <c r="M11066" t="s">
        <v>9034</v>
      </c>
      <c r="N11066" t="s">
        <v>445</v>
      </c>
      <c r="O11066" t="s">
        <v>718</v>
      </c>
      <c r="P11066" t="s">
        <v>9035</v>
      </c>
      <c r="Q11066" s="17">
        <v>44853</v>
      </c>
      <c r="R11066" s="17">
        <v>44840</v>
      </c>
      <c r="S11066">
        <v>1000</v>
      </c>
      <c r="T11066" t="s">
        <v>447</v>
      </c>
      <c r="U11066" t="s">
        <v>8624</v>
      </c>
      <c r="V11066" t="s">
        <v>449</v>
      </c>
      <c r="W11066" t="s">
        <v>8530</v>
      </c>
      <c r="Z11066" t="s">
        <v>67215</v>
      </c>
      <c r="AA11066" t="s">
        <v>67114</v>
      </c>
      <c r="AB11066" t="s">
        <v>67216</v>
      </c>
      <c r="AC11066" t="s">
        <v>455</v>
      </c>
      <c r="AD11066" t="b">
        <v>1</v>
      </c>
    </row>
    <row r="11067" spans="1:30">
      <c r="A11067" t="s">
        <v>67217</v>
      </c>
      <c r="B11067" t="s">
        <v>67218</v>
      </c>
      <c r="C11067" t="s">
        <v>437</v>
      </c>
      <c r="D11067" t="s">
        <v>13123</v>
      </c>
      <c r="F11067" t="s">
        <v>67219</v>
      </c>
      <c r="G11067" t="s">
        <v>67220</v>
      </c>
      <c r="H11067" t="s">
        <v>67221</v>
      </c>
      <c r="I11067" t="s">
        <v>67222</v>
      </c>
      <c r="J11067" t="s">
        <v>67069</v>
      </c>
      <c r="K11067" t="s">
        <v>19914</v>
      </c>
      <c r="L11067" t="s">
        <v>19914</v>
      </c>
      <c r="M11067" t="s">
        <v>9034</v>
      </c>
      <c r="N11067" t="s">
        <v>445</v>
      </c>
      <c r="O11067" t="s">
        <v>718</v>
      </c>
      <c r="P11067" t="s">
        <v>9035</v>
      </c>
      <c r="Q11067" s="17">
        <v>44853</v>
      </c>
      <c r="R11067" s="17">
        <v>44840</v>
      </c>
      <c r="S11067">
        <v>1000</v>
      </c>
      <c r="T11067" t="s">
        <v>447</v>
      </c>
      <c r="U11067" t="s">
        <v>8624</v>
      </c>
      <c r="V11067" t="s">
        <v>449</v>
      </c>
      <c r="W11067" t="s">
        <v>8530</v>
      </c>
      <c r="Z11067" t="s">
        <v>67223</v>
      </c>
      <c r="AA11067" t="s">
        <v>67114</v>
      </c>
      <c r="AB11067" t="s">
        <v>67224</v>
      </c>
      <c r="AC11067" t="s">
        <v>455</v>
      </c>
      <c r="AD11067" t="b">
        <v>1</v>
      </c>
    </row>
    <row r="11068" spans="1:30">
      <c r="A11068" t="s">
        <v>67225</v>
      </c>
      <c r="B11068" t="s">
        <v>67226</v>
      </c>
      <c r="C11068" t="s">
        <v>437</v>
      </c>
      <c r="D11068" t="s">
        <v>12748</v>
      </c>
      <c r="E11068" t="s">
        <v>67227</v>
      </c>
      <c r="F11068" t="s">
        <v>67228</v>
      </c>
      <c r="G11068" t="s">
        <v>67229</v>
      </c>
      <c r="I11068" t="s">
        <v>67230</v>
      </c>
      <c r="K11068" t="s">
        <v>715</v>
      </c>
      <c r="L11068" t="s">
        <v>699</v>
      </c>
      <c r="M11068" t="s">
        <v>716</v>
      </c>
      <c r="N11068" t="s">
        <v>20855</v>
      </c>
      <c r="O11068" t="s">
        <v>700</v>
      </c>
      <c r="P11068" t="s">
        <v>699</v>
      </c>
      <c r="Q11068" s="17">
        <v>44858</v>
      </c>
      <c r="R11068" s="17">
        <v>35510</v>
      </c>
      <c r="S11068">
        <v>1000</v>
      </c>
      <c r="T11068" t="s">
        <v>5217</v>
      </c>
      <c r="U11068" t="s">
        <v>5232</v>
      </c>
      <c r="V11068" t="s">
        <v>726</v>
      </c>
      <c r="W11068" t="s">
        <v>65538</v>
      </c>
      <c r="X11068" t="s">
        <v>451</v>
      </c>
      <c r="Y11068" t="s">
        <v>715</v>
      </c>
      <c r="Z11068" t="s">
        <v>67231</v>
      </c>
      <c r="AA11068" t="s">
        <v>67232</v>
      </c>
      <c r="AB11068" t="s">
        <v>67233</v>
      </c>
      <c r="AC11068" t="s">
        <v>5235</v>
      </c>
      <c r="AD11068" t="b">
        <v>1</v>
      </c>
    </row>
    <row r="11069" spans="1:30">
      <c r="A11069" t="s">
        <v>67234</v>
      </c>
      <c r="B11069" t="s">
        <v>67226</v>
      </c>
      <c r="C11069" t="s">
        <v>437</v>
      </c>
      <c r="D11069" t="s">
        <v>710</v>
      </c>
      <c r="E11069" t="s">
        <v>67227</v>
      </c>
      <c r="F11069" t="s">
        <v>67235</v>
      </c>
      <c r="G11069" t="s">
        <v>67236</v>
      </c>
      <c r="I11069" t="s">
        <v>67237</v>
      </c>
      <c r="K11069" t="s">
        <v>715</v>
      </c>
      <c r="L11069" t="s">
        <v>699</v>
      </c>
      <c r="M11069" t="s">
        <v>716</v>
      </c>
      <c r="N11069" t="s">
        <v>20855</v>
      </c>
      <c r="O11069" t="s">
        <v>700</v>
      </c>
      <c r="P11069" t="s">
        <v>699</v>
      </c>
      <c r="Q11069" s="17">
        <v>44858</v>
      </c>
      <c r="R11069" s="17">
        <v>35510</v>
      </c>
      <c r="S11069">
        <v>1000</v>
      </c>
      <c r="T11069" t="s">
        <v>5217</v>
      </c>
      <c r="U11069" t="s">
        <v>5232</v>
      </c>
      <c r="V11069" t="s">
        <v>726</v>
      </c>
      <c r="W11069" t="s">
        <v>65538</v>
      </c>
      <c r="X11069" t="s">
        <v>451</v>
      </c>
      <c r="Y11069" t="s">
        <v>715</v>
      </c>
      <c r="Z11069" t="s">
        <v>67238</v>
      </c>
      <c r="AA11069" t="s">
        <v>67232</v>
      </c>
      <c r="AB11069" t="s">
        <v>67233</v>
      </c>
      <c r="AC11069" t="s">
        <v>5235</v>
      </c>
      <c r="AD11069" t="b">
        <v>1</v>
      </c>
    </row>
    <row r="11070" spans="1:30">
      <c r="A11070" t="s">
        <v>67239</v>
      </c>
      <c r="B11070" t="s">
        <v>67226</v>
      </c>
      <c r="C11070" t="s">
        <v>437</v>
      </c>
      <c r="D11070" t="s">
        <v>457</v>
      </c>
      <c r="E11070" t="s">
        <v>67227</v>
      </c>
      <c r="F11070" t="s">
        <v>67227</v>
      </c>
      <c r="G11070" t="s">
        <v>67240</v>
      </c>
      <c r="I11070" t="s">
        <v>67241</v>
      </c>
      <c r="K11070" t="s">
        <v>715</v>
      </c>
      <c r="L11070" t="s">
        <v>699</v>
      </c>
      <c r="M11070" t="s">
        <v>716</v>
      </c>
      <c r="N11070" t="s">
        <v>20855</v>
      </c>
      <c r="O11070" t="s">
        <v>700</v>
      </c>
      <c r="P11070" t="s">
        <v>699</v>
      </c>
      <c r="Q11070" s="17">
        <v>44858</v>
      </c>
      <c r="R11070" s="17">
        <v>35510</v>
      </c>
      <c r="S11070">
        <v>1000</v>
      </c>
      <c r="T11070" t="s">
        <v>5217</v>
      </c>
      <c r="U11070" t="s">
        <v>5232</v>
      </c>
      <c r="V11070" t="s">
        <v>726</v>
      </c>
      <c r="W11070" t="s">
        <v>65538</v>
      </c>
      <c r="X11070" t="s">
        <v>451</v>
      </c>
      <c r="Y11070" t="s">
        <v>42934</v>
      </c>
      <c r="Z11070" t="s">
        <v>67242</v>
      </c>
      <c r="AA11070" t="s">
        <v>67232</v>
      </c>
      <c r="AB11070" t="s">
        <v>67233</v>
      </c>
      <c r="AC11070" t="s">
        <v>5235</v>
      </c>
      <c r="AD11070" t="b">
        <v>1</v>
      </c>
    </row>
    <row r="11071" spans="1:30">
      <c r="A11071" t="s">
        <v>67243</v>
      </c>
      <c r="B11071" t="s">
        <v>67226</v>
      </c>
      <c r="C11071" t="s">
        <v>8773</v>
      </c>
      <c r="D11071" t="s">
        <v>12748</v>
      </c>
      <c r="E11071" t="s">
        <v>67227</v>
      </c>
      <c r="F11071" t="s">
        <v>67244</v>
      </c>
      <c r="G11071" t="s">
        <v>67245</v>
      </c>
      <c r="H11071" t="s">
        <v>67246</v>
      </c>
      <c r="I11071" t="s">
        <v>67247</v>
      </c>
      <c r="K11071" t="s">
        <v>715</v>
      </c>
      <c r="L11071" t="s">
        <v>699</v>
      </c>
      <c r="M11071" t="s">
        <v>716</v>
      </c>
      <c r="N11071" t="s">
        <v>20855</v>
      </c>
      <c r="O11071" t="s">
        <v>700</v>
      </c>
      <c r="P11071" t="s">
        <v>699</v>
      </c>
      <c r="Q11071" s="17">
        <v>44858</v>
      </c>
      <c r="R11071" s="17">
        <v>35510</v>
      </c>
      <c r="S11071">
        <v>1000</v>
      </c>
      <c r="T11071" t="s">
        <v>5217</v>
      </c>
      <c r="U11071" t="s">
        <v>5232</v>
      </c>
      <c r="V11071" t="s">
        <v>726</v>
      </c>
      <c r="W11071" t="s">
        <v>65538</v>
      </c>
      <c r="X11071" t="s">
        <v>451</v>
      </c>
      <c r="Y11071" t="s">
        <v>715</v>
      </c>
      <c r="Z11071" t="s">
        <v>67248</v>
      </c>
      <c r="AA11071" t="s">
        <v>67232</v>
      </c>
      <c r="AB11071" t="s">
        <v>67233</v>
      </c>
      <c r="AC11071" t="s">
        <v>5235</v>
      </c>
      <c r="AD11071" t="b">
        <v>1</v>
      </c>
    </row>
    <row r="11072" spans="1:30">
      <c r="A11072" t="s">
        <v>67249</v>
      </c>
      <c r="B11072" t="s">
        <v>67226</v>
      </c>
      <c r="C11072" t="s">
        <v>8773</v>
      </c>
      <c r="D11072" t="s">
        <v>710</v>
      </c>
      <c r="E11072" t="s">
        <v>67227</v>
      </c>
      <c r="F11072" t="s">
        <v>67250</v>
      </c>
      <c r="G11072" t="s">
        <v>67251</v>
      </c>
      <c r="H11072" t="s">
        <v>67252</v>
      </c>
      <c r="I11072" t="s">
        <v>67253</v>
      </c>
      <c r="K11072" t="s">
        <v>715</v>
      </c>
      <c r="L11072" t="s">
        <v>699</v>
      </c>
      <c r="M11072" t="s">
        <v>716</v>
      </c>
      <c r="N11072" t="s">
        <v>20855</v>
      </c>
      <c r="O11072" t="s">
        <v>700</v>
      </c>
      <c r="P11072" t="s">
        <v>699</v>
      </c>
      <c r="Q11072" s="17">
        <v>44858</v>
      </c>
      <c r="R11072" s="17">
        <v>35510</v>
      </c>
      <c r="S11072">
        <v>1000</v>
      </c>
      <c r="T11072" t="s">
        <v>5217</v>
      </c>
      <c r="U11072" t="s">
        <v>5232</v>
      </c>
      <c r="V11072" t="s">
        <v>726</v>
      </c>
      <c r="W11072" t="s">
        <v>65538</v>
      </c>
      <c r="X11072" t="s">
        <v>451</v>
      </c>
      <c r="Y11072" t="s">
        <v>715</v>
      </c>
      <c r="Z11072" t="s">
        <v>67254</v>
      </c>
      <c r="AA11072" t="s">
        <v>67232</v>
      </c>
      <c r="AB11072" t="s">
        <v>67233</v>
      </c>
      <c r="AC11072" t="s">
        <v>5235</v>
      </c>
      <c r="AD11072" t="b">
        <v>1</v>
      </c>
    </row>
    <row r="11073" spans="1:30">
      <c r="A11073" t="s">
        <v>67255</v>
      </c>
      <c r="B11073" t="s">
        <v>67226</v>
      </c>
      <c r="C11073" t="s">
        <v>8773</v>
      </c>
      <c r="D11073" t="s">
        <v>457</v>
      </c>
      <c r="E11073" t="s">
        <v>67227</v>
      </c>
      <c r="F11073" t="s">
        <v>67256</v>
      </c>
      <c r="G11073" t="s">
        <v>67257</v>
      </c>
      <c r="I11073" t="s">
        <v>67258</v>
      </c>
      <c r="K11073" t="s">
        <v>715</v>
      </c>
      <c r="L11073" t="s">
        <v>699</v>
      </c>
      <c r="M11073" t="s">
        <v>716</v>
      </c>
      <c r="N11073" t="s">
        <v>20855</v>
      </c>
      <c r="O11073" t="s">
        <v>700</v>
      </c>
      <c r="P11073" t="s">
        <v>699</v>
      </c>
      <c r="Q11073" s="17">
        <v>44858</v>
      </c>
      <c r="R11073" s="17">
        <v>35510</v>
      </c>
      <c r="S11073">
        <v>1000</v>
      </c>
      <c r="T11073" t="s">
        <v>5217</v>
      </c>
      <c r="U11073" t="s">
        <v>5232</v>
      </c>
      <c r="V11073" t="s">
        <v>726</v>
      </c>
      <c r="W11073" t="s">
        <v>65538</v>
      </c>
      <c r="X11073" t="s">
        <v>451</v>
      </c>
      <c r="Y11073" t="s">
        <v>715</v>
      </c>
      <c r="Z11073" t="s">
        <v>67259</v>
      </c>
      <c r="AA11073" t="s">
        <v>67232</v>
      </c>
      <c r="AB11073" t="s">
        <v>67233</v>
      </c>
      <c r="AC11073" t="s">
        <v>5235</v>
      </c>
      <c r="AD11073" t="b">
        <v>1</v>
      </c>
    </row>
    <row r="11074" spans="1:30">
      <c r="A11074" t="s">
        <v>67260</v>
      </c>
      <c r="B11074" t="s">
        <v>67226</v>
      </c>
      <c r="C11074" t="s">
        <v>729</v>
      </c>
      <c r="D11074" t="s">
        <v>12748</v>
      </c>
      <c r="E11074" t="s">
        <v>67227</v>
      </c>
      <c r="F11074" t="s">
        <v>67261</v>
      </c>
      <c r="G11074" t="s">
        <v>67262</v>
      </c>
      <c r="H11074" t="s">
        <v>67263</v>
      </c>
      <c r="I11074" t="s">
        <v>67264</v>
      </c>
      <c r="K11074" t="s">
        <v>715</v>
      </c>
      <c r="L11074" t="s">
        <v>699</v>
      </c>
      <c r="M11074" t="s">
        <v>716</v>
      </c>
      <c r="N11074" t="s">
        <v>20855</v>
      </c>
      <c r="O11074" t="s">
        <v>700</v>
      </c>
      <c r="P11074" t="s">
        <v>699</v>
      </c>
      <c r="Q11074" s="17">
        <v>44858</v>
      </c>
      <c r="R11074" s="17">
        <v>35510</v>
      </c>
      <c r="S11074">
        <v>1000</v>
      </c>
      <c r="T11074" t="s">
        <v>5217</v>
      </c>
      <c r="U11074" t="s">
        <v>5232</v>
      </c>
      <c r="V11074" t="s">
        <v>726</v>
      </c>
      <c r="W11074" t="s">
        <v>65538</v>
      </c>
      <c r="X11074" t="s">
        <v>451</v>
      </c>
      <c r="Y11074" t="s">
        <v>715</v>
      </c>
      <c r="Z11074" t="s">
        <v>67265</v>
      </c>
      <c r="AA11074" t="s">
        <v>67232</v>
      </c>
      <c r="AB11074" t="s">
        <v>67233</v>
      </c>
      <c r="AC11074" t="s">
        <v>5235</v>
      </c>
      <c r="AD11074" t="b">
        <v>1</v>
      </c>
    </row>
    <row r="11075" spans="1:30">
      <c r="A11075" t="s">
        <v>67266</v>
      </c>
      <c r="B11075" t="s">
        <v>67226</v>
      </c>
      <c r="C11075" t="s">
        <v>729</v>
      </c>
      <c r="D11075" t="s">
        <v>710</v>
      </c>
      <c r="E11075" t="s">
        <v>67227</v>
      </c>
      <c r="F11075" t="s">
        <v>67267</v>
      </c>
      <c r="G11075" t="s">
        <v>67268</v>
      </c>
      <c r="H11075" t="s">
        <v>67269</v>
      </c>
      <c r="I11075" t="s">
        <v>67270</v>
      </c>
      <c r="K11075" t="s">
        <v>715</v>
      </c>
      <c r="L11075" t="s">
        <v>699</v>
      </c>
      <c r="M11075" t="s">
        <v>716</v>
      </c>
      <c r="N11075" t="s">
        <v>20855</v>
      </c>
      <c r="O11075" t="s">
        <v>700</v>
      </c>
      <c r="P11075" t="s">
        <v>699</v>
      </c>
      <c r="Q11075" s="17">
        <v>44858</v>
      </c>
      <c r="R11075" s="17">
        <v>35510</v>
      </c>
      <c r="S11075">
        <v>1000</v>
      </c>
      <c r="T11075" t="s">
        <v>5217</v>
      </c>
      <c r="U11075" t="s">
        <v>5232</v>
      </c>
      <c r="V11075" t="s">
        <v>726</v>
      </c>
      <c r="W11075" t="s">
        <v>65538</v>
      </c>
      <c r="X11075" t="s">
        <v>451</v>
      </c>
      <c r="Y11075" t="s">
        <v>715</v>
      </c>
      <c r="Z11075" t="s">
        <v>67271</v>
      </c>
      <c r="AA11075" t="s">
        <v>67232</v>
      </c>
      <c r="AB11075" t="s">
        <v>67233</v>
      </c>
      <c r="AC11075" t="s">
        <v>5235</v>
      </c>
      <c r="AD11075" t="b">
        <v>1</v>
      </c>
    </row>
    <row r="11076" spans="1:30">
      <c r="A11076" t="s">
        <v>67272</v>
      </c>
      <c r="B11076" t="s">
        <v>67226</v>
      </c>
      <c r="C11076" t="s">
        <v>729</v>
      </c>
      <c r="D11076" t="s">
        <v>457</v>
      </c>
      <c r="E11076" t="s">
        <v>67227</v>
      </c>
      <c r="F11076" t="s">
        <v>67273</v>
      </c>
      <c r="G11076" t="s">
        <v>67274</v>
      </c>
      <c r="I11076" t="s">
        <v>67275</v>
      </c>
      <c r="K11076" t="s">
        <v>715</v>
      </c>
      <c r="L11076" t="s">
        <v>699</v>
      </c>
      <c r="M11076" t="s">
        <v>716</v>
      </c>
      <c r="N11076" t="s">
        <v>20855</v>
      </c>
      <c r="O11076" t="s">
        <v>700</v>
      </c>
      <c r="P11076" t="s">
        <v>699</v>
      </c>
      <c r="Q11076" s="17">
        <v>44858</v>
      </c>
      <c r="R11076" s="17">
        <v>35510</v>
      </c>
      <c r="S11076">
        <v>1000</v>
      </c>
      <c r="T11076" t="s">
        <v>5217</v>
      </c>
      <c r="U11076" t="s">
        <v>5232</v>
      </c>
      <c r="V11076" t="s">
        <v>726</v>
      </c>
      <c r="W11076" t="s">
        <v>65538</v>
      </c>
      <c r="X11076" t="s">
        <v>451</v>
      </c>
      <c r="Y11076" t="s">
        <v>715</v>
      </c>
      <c r="Z11076" t="s">
        <v>67276</v>
      </c>
      <c r="AA11076" t="s">
        <v>67232</v>
      </c>
      <c r="AB11076" t="s">
        <v>67233</v>
      </c>
      <c r="AC11076" t="s">
        <v>5235</v>
      </c>
      <c r="AD11076" t="b">
        <v>1</v>
      </c>
    </row>
    <row r="11077" spans="1:30">
      <c r="A11077" t="s">
        <v>67277</v>
      </c>
      <c r="B11077" t="s">
        <v>67278</v>
      </c>
      <c r="C11077" t="s">
        <v>437</v>
      </c>
      <c r="D11077" t="s">
        <v>457</v>
      </c>
      <c r="E11077" t="s">
        <v>67279</v>
      </c>
      <c r="F11077" t="s">
        <v>67279</v>
      </c>
      <c r="G11077" t="s">
        <v>67280</v>
      </c>
      <c r="I11077" t="s">
        <v>67281</v>
      </c>
      <c r="K11077" t="s">
        <v>715</v>
      </c>
      <c r="L11077" t="s">
        <v>699</v>
      </c>
      <c r="M11077" t="s">
        <v>716</v>
      </c>
      <c r="N11077" t="s">
        <v>700</v>
      </c>
      <c r="O11077" t="s">
        <v>700</v>
      </c>
      <c r="P11077" t="s">
        <v>699</v>
      </c>
      <c r="Q11077" s="17">
        <v>44858</v>
      </c>
      <c r="R11077" s="17">
        <v>35510</v>
      </c>
      <c r="S11077">
        <v>1000</v>
      </c>
      <c r="T11077" t="s">
        <v>5217</v>
      </c>
      <c r="U11077" t="s">
        <v>5232</v>
      </c>
      <c r="V11077" t="s">
        <v>726</v>
      </c>
      <c r="W11077" t="s">
        <v>65538</v>
      </c>
      <c r="X11077" t="s">
        <v>451</v>
      </c>
      <c r="Y11077" t="s">
        <v>42934</v>
      </c>
      <c r="Z11077" t="s">
        <v>67282</v>
      </c>
      <c r="AA11077" t="s">
        <v>67283</v>
      </c>
      <c r="AB11077" t="s">
        <v>67284</v>
      </c>
      <c r="AC11077" t="s">
        <v>5235</v>
      </c>
      <c r="AD11077" t="b">
        <v>1</v>
      </c>
    </row>
    <row r="11078" spans="1:30">
      <c r="A11078" t="s">
        <v>67285</v>
      </c>
      <c r="B11078" t="s">
        <v>67278</v>
      </c>
      <c r="C11078" t="s">
        <v>437</v>
      </c>
      <c r="D11078" t="s">
        <v>710</v>
      </c>
      <c r="E11078" t="s">
        <v>67279</v>
      </c>
      <c r="F11078" t="s">
        <v>67286</v>
      </c>
      <c r="G11078" t="s">
        <v>67287</v>
      </c>
      <c r="I11078" t="s">
        <v>67288</v>
      </c>
      <c r="K11078" t="s">
        <v>715</v>
      </c>
      <c r="L11078" t="s">
        <v>699</v>
      </c>
      <c r="M11078" t="s">
        <v>716</v>
      </c>
      <c r="N11078" t="s">
        <v>700</v>
      </c>
      <c r="O11078" t="s">
        <v>700</v>
      </c>
      <c r="P11078" t="s">
        <v>699</v>
      </c>
      <c r="Q11078" s="17">
        <v>44858</v>
      </c>
      <c r="R11078" s="17">
        <v>35510</v>
      </c>
      <c r="S11078">
        <v>1000</v>
      </c>
      <c r="T11078" t="s">
        <v>5217</v>
      </c>
      <c r="U11078" t="s">
        <v>5232</v>
      </c>
      <c r="V11078" t="s">
        <v>726</v>
      </c>
      <c r="W11078" t="s">
        <v>65538</v>
      </c>
      <c r="X11078" t="s">
        <v>451</v>
      </c>
      <c r="Y11078" t="s">
        <v>715</v>
      </c>
      <c r="Z11078" t="s">
        <v>67289</v>
      </c>
      <c r="AA11078" t="s">
        <v>67283</v>
      </c>
      <c r="AB11078" t="s">
        <v>67284</v>
      </c>
      <c r="AC11078" t="s">
        <v>5235</v>
      </c>
      <c r="AD11078" t="b">
        <v>1</v>
      </c>
    </row>
    <row r="11079" spans="1:30">
      <c r="A11079" t="s">
        <v>67290</v>
      </c>
      <c r="B11079" t="s">
        <v>67278</v>
      </c>
      <c r="C11079" t="s">
        <v>437</v>
      </c>
      <c r="D11079" t="s">
        <v>12748</v>
      </c>
      <c r="E11079" t="s">
        <v>67279</v>
      </c>
      <c r="F11079" t="s">
        <v>67291</v>
      </c>
      <c r="G11079" t="s">
        <v>67292</v>
      </c>
      <c r="I11079" t="s">
        <v>67293</v>
      </c>
      <c r="K11079" t="s">
        <v>715</v>
      </c>
      <c r="L11079" t="s">
        <v>699</v>
      </c>
      <c r="M11079" t="s">
        <v>716</v>
      </c>
      <c r="N11079" t="s">
        <v>700</v>
      </c>
      <c r="O11079" t="s">
        <v>700</v>
      </c>
      <c r="P11079" t="s">
        <v>699</v>
      </c>
      <c r="Q11079" s="17">
        <v>44858</v>
      </c>
      <c r="R11079" s="17">
        <v>35510</v>
      </c>
      <c r="S11079">
        <v>1000</v>
      </c>
      <c r="T11079" t="s">
        <v>5217</v>
      </c>
      <c r="U11079" t="s">
        <v>5232</v>
      </c>
      <c r="V11079" t="s">
        <v>726</v>
      </c>
      <c r="W11079" t="s">
        <v>65538</v>
      </c>
      <c r="X11079" t="s">
        <v>451</v>
      </c>
      <c r="Y11079" t="s">
        <v>715</v>
      </c>
      <c r="Z11079" t="s">
        <v>67294</v>
      </c>
      <c r="AA11079" t="s">
        <v>67283</v>
      </c>
      <c r="AB11079" t="s">
        <v>67284</v>
      </c>
      <c r="AC11079" t="s">
        <v>5235</v>
      </c>
      <c r="AD11079" t="b">
        <v>1</v>
      </c>
    </row>
    <row r="11080" spans="1:30">
      <c r="A11080" t="s">
        <v>67295</v>
      </c>
      <c r="B11080" t="s">
        <v>67278</v>
      </c>
      <c r="C11080" t="s">
        <v>729</v>
      </c>
      <c r="D11080" t="s">
        <v>457</v>
      </c>
      <c r="E11080" t="s">
        <v>67279</v>
      </c>
      <c r="F11080" t="s">
        <v>67296</v>
      </c>
      <c r="G11080" t="s">
        <v>67297</v>
      </c>
      <c r="I11080" t="s">
        <v>67298</v>
      </c>
      <c r="K11080" t="s">
        <v>715</v>
      </c>
      <c r="L11080" t="s">
        <v>699</v>
      </c>
      <c r="M11080" t="s">
        <v>716</v>
      </c>
      <c r="N11080" t="s">
        <v>700</v>
      </c>
      <c r="O11080" t="s">
        <v>700</v>
      </c>
      <c r="P11080" t="s">
        <v>699</v>
      </c>
      <c r="Q11080" s="17">
        <v>44858</v>
      </c>
      <c r="R11080" s="17">
        <v>35510</v>
      </c>
      <c r="S11080">
        <v>1000</v>
      </c>
      <c r="T11080" t="s">
        <v>5217</v>
      </c>
      <c r="U11080" t="s">
        <v>5232</v>
      </c>
      <c r="V11080" t="s">
        <v>726</v>
      </c>
      <c r="W11080" t="s">
        <v>65538</v>
      </c>
      <c r="X11080" t="s">
        <v>451</v>
      </c>
      <c r="Y11080" t="s">
        <v>715</v>
      </c>
      <c r="Z11080" t="s">
        <v>67299</v>
      </c>
      <c r="AA11080" t="s">
        <v>67283</v>
      </c>
      <c r="AB11080" t="s">
        <v>67284</v>
      </c>
      <c r="AC11080" t="s">
        <v>5235</v>
      </c>
      <c r="AD11080" t="b">
        <v>1</v>
      </c>
    </row>
    <row r="11081" spans="1:30">
      <c r="A11081" t="s">
        <v>67300</v>
      </c>
      <c r="B11081" t="s">
        <v>67278</v>
      </c>
      <c r="C11081" t="s">
        <v>729</v>
      </c>
      <c r="D11081" t="s">
        <v>12748</v>
      </c>
      <c r="E11081" t="s">
        <v>67279</v>
      </c>
      <c r="F11081" t="s">
        <v>67301</v>
      </c>
      <c r="G11081" t="s">
        <v>67302</v>
      </c>
      <c r="H11081" t="s">
        <v>67303</v>
      </c>
      <c r="I11081" t="s">
        <v>67304</v>
      </c>
      <c r="K11081" t="s">
        <v>715</v>
      </c>
      <c r="L11081" t="s">
        <v>699</v>
      </c>
      <c r="M11081" t="s">
        <v>716</v>
      </c>
      <c r="N11081" t="s">
        <v>700</v>
      </c>
      <c r="O11081" t="s">
        <v>700</v>
      </c>
      <c r="P11081" t="s">
        <v>699</v>
      </c>
      <c r="Q11081" s="17">
        <v>44858</v>
      </c>
      <c r="R11081" s="17">
        <v>35510</v>
      </c>
      <c r="S11081">
        <v>1000</v>
      </c>
      <c r="T11081" t="s">
        <v>5217</v>
      </c>
      <c r="U11081" t="s">
        <v>5232</v>
      </c>
      <c r="V11081" t="s">
        <v>726</v>
      </c>
      <c r="W11081" t="s">
        <v>65538</v>
      </c>
      <c r="X11081" t="s">
        <v>451</v>
      </c>
      <c r="Y11081" t="s">
        <v>715</v>
      </c>
      <c r="Z11081" t="s">
        <v>67305</v>
      </c>
      <c r="AA11081" t="s">
        <v>67283</v>
      </c>
      <c r="AB11081" t="s">
        <v>67284</v>
      </c>
      <c r="AC11081" t="s">
        <v>5235</v>
      </c>
      <c r="AD11081" t="b">
        <v>1</v>
      </c>
    </row>
    <row r="11082" spans="1:30">
      <c r="A11082" t="s">
        <v>67306</v>
      </c>
      <c r="B11082" t="s">
        <v>67278</v>
      </c>
      <c r="C11082" t="s">
        <v>729</v>
      </c>
      <c r="D11082" t="s">
        <v>710</v>
      </c>
      <c r="E11082" t="s">
        <v>67279</v>
      </c>
      <c r="F11082" t="s">
        <v>67307</v>
      </c>
      <c r="G11082" t="s">
        <v>67308</v>
      </c>
      <c r="H11082" t="s">
        <v>67309</v>
      </c>
      <c r="I11082" t="s">
        <v>67310</v>
      </c>
      <c r="K11082" t="s">
        <v>715</v>
      </c>
      <c r="L11082" t="s">
        <v>699</v>
      </c>
      <c r="M11082" t="s">
        <v>716</v>
      </c>
      <c r="N11082" t="s">
        <v>700</v>
      </c>
      <c r="O11082" t="s">
        <v>700</v>
      </c>
      <c r="P11082" t="s">
        <v>699</v>
      </c>
      <c r="Q11082" s="17">
        <v>44858</v>
      </c>
      <c r="R11082" s="17">
        <v>35510</v>
      </c>
      <c r="S11082">
        <v>1000</v>
      </c>
      <c r="T11082" t="s">
        <v>5217</v>
      </c>
      <c r="U11082" t="s">
        <v>5232</v>
      </c>
      <c r="V11082" t="s">
        <v>726</v>
      </c>
      <c r="W11082" t="s">
        <v>65538</v>
      </c>
      <c r="X11082" t="s">
        <v>451</v>
      </c>
      <c r="Y11082" t="s">
        <v>715</v>
      </c>
      <c r="Z11082" t="s">
        <v>67311</v>
      </c>
      <c r="AA11082" t="s">
        <v>67283</v>
      </c>
      <c r="AB11082" t="s">
        <v>67284</v>
      </c>
      <c r="AC11082" t="s">
        <v>5235</v>
      </c>
      <c r="AD11082" t="b">
        <v>1</v>
      </c>
    </row>
    <row r="11083" spans="1:30">
      <c r="A11083" t="s">
        <v>67312</v>
      </c>
      <c r="B11083" t="s">
        <v>67313</v>
      </c>
      <c r="C11083" t="s">
        <v>437</v>
      </c>
      <c r="D11083" t="s">
        <v>710</v>
      </c>
      <c r="E11083" t="s">
        <v>67314</v>
      </c>
      <c r="F11083" t="s">
        <v>67315</v>
      </c>
      <c r="G11083" t="s">
        <v>67316</v>
      </c>
      <c r="I11083" t="s">
        <v>67317</v>
      </c>
      <c r="K11083" t="s">
        <v>715</v>
      </c>
      <c r="L11083" t="s">
        <v>699</v>
      </c>
      <c r="M11083" t="s">
        <v>716</v>
      </c>
      <c r="N11083" t="s">
        <v>18817</v>
      </c>
      <c r="O11083" t="s">
        <v>700</v>
      </c>
      <c r="P11083" t="s">
        <v>699</v>
      </c>
      <c r="Q11083" s="17">
        <v>44858</v>
      </c>
      <c r="R11083" s="17">
        <v>35510</v>
      </c>
      <c r="S11083">
        <v>1000</v>
      </c>
      <c r="T11083" t="s">
        <v>5217</v>
      </c>
      <c r="U11083" t="s">
        <v>5232</v>
      </c>
      <c r="V11083" t="s">
        <v>726</v>
      </c>
      <c r="W11083" t="s">
        <v>65538</v>
      </c>
      <c r="X11083" t="s">
        <v>451</v>
      </c>
      <c r="Y11083" t="s">
        <v>715</v>
      </c>
      <c r="Z11083" t="s">
        <v>67318</v>
      </c>
      <c r="AA11083" t="s">
        <v>67232</v>
      </c>
      <c r="AB11083" t="s">
        <v>67319</v>
      </c>
      <c r="AC11083" t="s">
        <v>5235</v>
      </c>
      <c r="AD11083" t="b">
        <v>1</v>
      </c>
    </row>
    <row r="11084" spans="1:30">
      <c r="A11084" t="s">
        <v>67320</v>
      </c>
      <c r="B11084" t="s">
        <v>67313</v>
      </c>
      <c r="C11084" t="s">
        <v>437</v>
      </c>
      <c r="D11084" t="s">
        <v>457</v>
      </c>
      <c r="E11084" t="s">
        <v>67314</v>
      </c>
      <c r="F11084" t="s">
        <v>67314</v>
      </c>
      <c r="G11084" t="s">
        <v>67321</v>
      </c>
      <c r="I11084" t="s">
        <v>67322</v>
      </c>
      <c r="K11084" t="s">
        <v>715</v>
      </c>
      <c r="L11084" t="s">
        <v>699</v>
      </c>
      <c r="M11084" t="s">
        <v>716</v>
      </c>
      <c r="N11084" t="s">
        <v>18817</v>
      </c>
      <c r="O11084" t="s">
        <v>700</v>
      </c>
      <c r="P11084" t="s">
        <v>699</v>
      </c>
      <c r="Q11084" s="17">
        <v>44858</v>
      </c>
      <c r="R11084" s="17">
        <v>35510</v>
      </c>
      <c r="S11084">
        <v>1000</v>
      </c>
      <c r="T11084" t="s">
        <v>5217</v>
      </c>
      <c r="U11084" t="s">
        <v>5232</v>
      </c>
      <c r="V11084" t="s">
        <v>726</v>
      </c>
      <c r="W11084" t="s">
        <v>65538</v>
      </c>
      <c r="X11084" t="s">
        <v>451</v>
      </c>
      <c r="Y11084" t="s">
        <v>42934</v>
      </c>
      <c r="Z11084" t="s">
        <v>67323</v>
      </c>
      <c r="AA11084" t="s">
        <v>67232</v>
      </c>
      <c r="AB11084" t="s">
        <v>67319</v>
      </c>
      <c r="AC11084" t="s">
        <v>5235</v>
      </c>
      <c r="AD11084" t="b">
        <v>1</v>
      </c>
    </row>
    <row r="11085" spans="1:30">
      <c r="A11085" t="s">
        <v>67324</v>
      </c>
      <c r="B11085" t="s">
        <v>67313</v>
      </c>
      <c r="C11085" t="s">
        <v>437</v>
      </c>
      <c r="D11085" t="s">
        <v>12748</v>
      </c>
      <c r="E11085" t="s">
        <v>67314</v>
      </c>
      <c r="F11085" t="s">
        <v>67325</v>
      </c>
      <c r="G11085" t="s">
        <v>67326</v>
      </c>
      <c r="I11085" t="s">
        <v>67327</v>
      </c>
      <c r="K11085" t="s">
        <v>715</v>
      </c>
      <c r="L11085" t="s">
        <v>699</v>
      </c>
      <c r="M11085" t="s">
        <v>716</v>
      </c>
      <c r="N11085" t="s">
        <v>18817</v>
      </c>
      <c r="O11085" t="s">
        <v>700</v>
      </c>
      <c r="P11085" t="s">
        <v>699</v>
      </c>
      <c r="Q11085" s="17">
        <v>44858</v>
      </c>
      <c r="R11085" s="17">
        <v>35510</v>
      </c>
      <c r="S11085">
        <v>1000</v>
      </c>
      <c r="T11085" t="s">
        <v>5217</v>
      </c>
      <c r="U11085" t="s">
        <v>5232</v>
      </c>
      <c r="V11085" t="s">
        <v>726</v>
      </c>
      <c r="W11085" t="s">
        <v>65538</v>
      </c>
      <c r="X11085" t="s">
        <v>451</v>
      </c>
      <c r="Y11085" t="s">
        <v>715</v>
      </c>
      <c r="Z11085" t="s">
        <v>67328</v>
      </c>
      <c r="AA11085" t="s">
        <v>67232</v>
      </c>
      <c r="AB11085" t="s">
        <v>67319</v>
      </c>
      <c r="AC11085" t="s">
        <v>5235</v>
      </c>
      <c r="AD11085" t="b">
        <v>1</v>
      </c>
    </row>
    <row r="11086" spans="1:30">
      <c r="A11086" t="s">
        <v>67329</v>
      </c>
      <c r="B11086" t="s">
        <v>67313</v>
      </c>
      <c r="C11086" t="s">
        <v>729</v>
      </c>
      <c r="D11086" t="s">
        <v>12748</v>
      </c>
      <c r="E11086" t="s">
        <v>67314</v>
      </c>
      <c r="F11086" t="s">
        <v>67330</v>
      </c>
      <c r="G11086" t="s">
        <v>67331</v>
      </c>
      <c r="H11086" t="s">
        <v>67332</v>
      </c>
      <c r="I11086" t="s">
        <v>67333</v>
      </c>
      <c r="K11086" t="s">
        <v>715</v>
      </c>
      <c r="L11086" t="s">
        <v>699</v>
      </c>
      <c r="M11086" t="s">
        <v>716</v>
      </c>
      <c r="N11086" t="s">
        <v>18817</v>
      </c>
      <c r="O11086" t="s">
        <v>700</v>
      </c>
      <c r="P11086" t="s">
        <v>699</v>
      </c>
      <c r="Q11086" s="17">
        <v>44858</v>
      </c>
      <c r="R11086" s="17">
        <v>35510</v>
      </c>
      <c r="S11086">
        <v>1000</v>
      </c>
      <c r="T11086" t="s">
        <v>5217</v>
      </c>
      <c r="U11086" t="s">
        <v>5232</v>
      </c>
      <c r="V11086" t="s">
        <v>726</v>
      </c>
      <c r="W11086" t="s">
        <v>65538</v>
      </c>
      <c r="X11086" t="s">
        <v>451</v>
      </c>
      <c r="Y11086" t="s">
        <v>715</v>
      </c>
      <c r="Z11086" t="s">
        <v>67334</v>
      </c>
      <c r="AA11086" t="s">
        <v>67232</v>
      </c>
      <c r="AB11086" t="s">
        <v>67319</v>
      </c>
      <c r="AC11086" t="s">
        <v>5235</v>
      </c>
      <c r="AD11086" t="b">
        <v>1</v>
      </c>
    </row>
    <row r="11087" spans="1:30">
      <c r="A11087" t="s">
        <v>67335</v>
      </c>
      <c r="B11087" t="s">
        <v>67313</v>
      </c>
      <c r="C11087" t="s">
        <v>729</v>
      </c>
      <c r="D11087" t="s">
        <v>710</v>
      </c>
      <c r="E11087" t="s">
        <v>67314</v>
      </c>
      <c r="F11087" t="s">
        <v>67336</v>
      </c>
      <c r="G11087" t="s">
        <v>67337</v>
      </c>
      <c r="H11087" t="s">
        <v>67338</v>
      </c>
      <c r="I11087" t="s">
        <v>67339</v>
      </c>
      <c r="K11087" t="s">
        <v>715</v>
      </c>
      <c r="L11087" t="s">
        <v>699</v>
      </c>
      <c r="M11087" t="s">
        <v>716</v>
      </c>
      <c r="N11087" t="s">
        <v>18817</v>
      </c>
      <c r="O11087" t="s">
        <v>700</v>
      </c>
      <c r="P11087" t="s">
        <v>699</v>
      </c>
      <c r="Q11087" s="17">
        <v>44858</v>
      </c>
      <c r="R11087" s="17">
        <v>35510</v>
      </c>
      <c r="S11087">
        <v>1000</v>
      </c>
      <c r="T11087" t="s">
        <v>5217</v>
      </c>
      <c r="U11087" t="s">
        <v>5232</v>
      </c>
      <c r="V11087" t="s">
        <v>726</v>
      </c>
      <c r="W11087" t="s">
        <v>65538</v>
      </c>
      <c r="X11087" t="s">
        <v>451</v>
      </c>
      <c r="Y11087" t="s">
        <v>715</v>
      </c>
      <c r="Z11087" t="s">
        <v>67340</v>
      </c>
      <c r="AA11087" t="s">
        <v>67232</v>
      </c>
      <c r="AB11087" t="s">
        <v>67319</v>
      </c>
      <c r="AC11087" t="s">
        <v>5235</v>
      </c>
      <c r="AD11087" t="b">
        <v>1</v>
      </c>
    </row>
    <row r="11088" spans="1:30">
      <c r="A11088" t="s">
        <v>67341</v>
      </c>
      <c r="B11088" t="s">
        <v>67313</v>
      </c>
      <c r="C11088" t="s">
        <v>729</v>
      </c>
      <c r="D11088" t="s">
        <v>457</v>
      </c>
      <c r="E11088" t="s">
        <v>67314</v>
      </c>
      <c r="F11088" t="s">
        <v>67342</v>
      </c>
      <c r="G11088" t="s">
        <v>67343</v>
      </c>
      <c r="I11088" t="s">
        <v>67344</v>
      </c>
      <c r="K11088" t="s">
        <v>715</v>
      </c>
      <c r="L11088" t="s">
        <v>699</v>
      </c>
      <c r="M11088" t="s">
        <v>716</v>
      </c>
      <c r="N11088" t="s">
        <v>18817</v>
      </c>
      <c r="O11088" t="s">
        <v>700</v>
      </c>
      <c r="P11088" t="s">
        <v>699</v>
      </c>
      <c r="Q11088" s="17">
        <v>44858</v>
      </c>
      <c r="R11088" s="17">
        <v>35510</v>
      </c>
      <c r="S11088">
        <v>1000</v>
      </c>
      <c r="T11088" t="s">
        <v>5217</v>
      </c>
      <c r="U11088" t="s">
        <v>5232</v>
      </c>
      <c r="V11088" t="s">
        <v>726</v>
      </c>
      <c r="W11088" t="s">
        <v>65538</v>
      </c>
      <c r="X11088" t="s">
        <v>451</v>
      </c>
      <c r="Y11088" t="s">
        <v>715</v>
      </c>
      <c r="Z11088" t="s">
        <v>67345</v>
      </c>
      <c r="AA11088" t="s">
        <v>67232</v>
      </c>
      <c r="AB11088" t="s">
        <v>67319</v>
      </c>
      <c r="AC11088" t="s">
        <v>5235</v>
      </c>
      <c r="AD11088" t="b">
        <v>1</v>
      </c>
    </row>
    <row r="11089" spans="1:30">
      <c r="A11089" t="s">
        <v>67346</v>
      </c>
      <c r="B11089" t="s">
        <v>67347</v>
      </c>
      <c r="C11089" t="s">
        <v>437</v>
      </c>
      <c r="D11089" t="s">
        <v>457</v>
      </c>
      <c r="E11089" t="s">
        <v>67348</v>
      </c>
      <c r="F11089" t="s">
        <v>67348</v>
      </c>
      <c r="G11089" t="s">
        <v>67349</v>
      </c>
      <c r="I11089" t="s">
        <v>67350</v>
      </c>
      <c r="K11089" t="s">
        <v>715</v>
      </c>
      <c r="L11089" t="s">
        <v>699</v>
      </c>
      <c r="M11089" t="s">
        <v>716</v>
      </c>
      <c r="N11089" t="s">
        <v>5278</v>
      </c>
      <c r="O11089" t="s">
        <v>5278</v>
      </c>
      <c r="P11089" t="s">
        <v>699</v>
      </c>
      <c r="Q11089" s="17">
        <v>44858</v>
      </c>
      <c r="R11089" s="17">
        <v>35510</v>
      </c>
      <c r="S11089">
        <v>1000</v>
      </c>
      <c r="T11089" t="s">
        <v>5217</v>
      </c>
      <c r="U11089" t="s">
        <v>5232</v>
      </c>
      <c r="V11089" t="s">
        <v>726</v>
      </c>
      <c r="W11089" t="s">
        <v>65538</v>
      </c>
      <c r="X11089" t="s">
        <v>451</v>
      </c>
      <c r="Y11089" t="s">
        <v>42934</v>
      </c>
      <c r="Z11089" t="s">
        <v>67351</v>
      </c>
      <c r="AA11089" t="s">
        <v>67283</v>
      </c>
      <c r="AB11089" t="s">
        <v>67352</v>
      </c>
      <c r="AC11089" t="s">
        <v>5235</v>
      </c>
      <c r="AD11089" t="b">
        <v>1</v>
      </c>
    </row>
    <row r="11090" spans="1:30">
      <c r="A11090" t="s">
        <v>67353</v>
      </c>
      <c r="B11090" t="s">
        <v>67347</v>
      </c>
      <c r="C11090" t="s">
        <v>437</v>
      </c>
      <c r="D11090" t="s">
        <v>710</v>
      </c>
      <c r="E11090" t="s">
        <v>67348</v>
      </c>
      <c r="F11090" t="s">
        <v>67354</v>
      </c>
      <c r="G11090" t="s">
        <v>67355</v>
      </c>
      <c r="I11090" t="s">
        <v>67356</v>
      </c>
      <c r="K11090" t="s">
        <v>715</v>
      </c>
      <c r="L11090" t="s">
        <v>699</v>
      </c>
      <c r="M11090" t="s">
        <v>716</v>
      </c>
      <c r="N11090" t="s">
        <v>5278</v>
      </c>
      <c r="O11090" t="s">
        <v>5278</v>
      </c>
      <c r="P11090" t="s">
        <v>699</v>
      </c>
      <c r="Q11090" s="17">
        <v>44858</v>
      </c>
      <c r="R11090" s="17">
        <v>35510</v>
      </c>
      <c r="S11090">
        <v>1000</v>
      </c>
      <c r="T11090" t="s">
        <v>5217</v>
      </c>
      <c r="U11090" t="s">
        <v>5232</v>
      </c>
      <c r="V11090" t="s">
        <v>726</v>
      </c>
      <c r="W11090" t="s">
        <v>65538</v>
      </c>
      <c r="X11090" t="s">
        <v>451</v>
      </c>
      <c r="Y11090" t="s">
        <v>715</v>
      </c>
      <c r="Z11090" t="s">
        <v>67357</v>
      </c>
      <c r="AA11090" t="s">
        <v>67283</v>
      </c>
      <c r="AB11090" t="s">
        <v>67352</v>
      </c>
      <c r="AC11090" t="s">
        <v>5235</v>
      </c>
      <c r="AD11090" t="b">
        <v>1</v>
      </c>
    </row>
    <row r="11091" spans="1:30">
      <c r="A11091" t="s">
        <v>67358</v>
      </c>
      <c r="B11091" t="s">
        <v>67347</v>
      </c>
      <c r="C11091" t="s">
        <v>437</v>
      </c>
      <c r="D11091" t="s">
        <v>12748</v>
      </c>
      <c r="E11091" t="s">
        <v>67348</v>
      </c>
      <c r="F11091" t="s">
        <v>67359</v>
      </c>
      <c r="G11091" t="s">
        <v>67360</v>
      </c>
      <c r="I11091" t="s">
        <v>67361</v>
      </c>
      <c r="K11091" t="s">
        <v>715</v>
      </c>
      <c r="L11091" t="s">
        <v>699</v>
      </c>
      <c r="M11091" t="s">
        <v>716</v>
      </c>
      <c r="N11091" t="s">
        <v>5278</v>
      </c>
      <c r="O11091" t="s">
        <v>5278</v>
      </c>
      <c r="P11091" t="s">
        <v>699</v>
      </c>
      <c r="Q11091" s="17">
        <v>44858</v>
      </c>
      <c r="R11091" s="17">
        <v>35510</v>
      </c>
      <c r="S11091">
        <v>1000</v>
      </c>
      <c r="T11091" t="s">
        <v>5217</v>
      </c>
      <c r="U11091" t="s">
        <v>5232</v>
      </c>
      <c r="V11091" t="s">
        <v>726</v>
      </c>
      <c r="W11091" t="s">
        <v>65538</v>
      </c>
      <c r="X11091" t="s">
        <v>451</v>
      </c>
      <c r="Y11091" t="s">
        <v>715</v>
      </c>
      <c r="Z11091" t="s">
        <v>67362</v>
      </c>
      <c r="AA11091" t="s">
        <v>67283</v>
      </c>
      <c r="AB11091" t="s">
        <v>67352</v>
      </c>
      <c r="AC11091" t="s">
        <v>5235</v>
      </c>
      <c r="AD11091" t="b">
        <v>1</v>
      </c>
    </row>
    <row r="11092" spans="1:30">
      <c r="A11092" t="s">
        <v>67363</v>
      </c>
      <c r="B11092" t="s">
        <v>67347</v>
      </c>
      <c r="C11092" t="s">
        <v>729</v>
      </c>
      <c r="D11092" t="s">
        <v>457</v>
      </c>
      <c r="E11092" t="s">
        <v>67348</v>
      </c>
      <c r="F11092" t="s">
        <v>67364</v>
      </c>
      <c r="G11092" t="s">
        <v>67365</v>
      </c>
      <c r="I11092" t="s">
        <v>67366</v>
      </c>
      <c r="K11092" t="s">
        <v>715</v>
      </c>
      <c r="L11092" t="s">
        <v>699</v>
      </c>
      <c r="M11092" t="s">
        <v>716</v>
      </c>
      <c r="N11092" t="s">
        <v>5278</v>
      </c>
      <c r="O11092" t="s">
        <v>5278</v>
      </c>
      <c r="P11092" t="s">
        <v>699</v>
      </c>
      <c r="Q11092" s="17">
        <v>44858</v>
      </c>
      <c r="R11092" s="17">
        <v>35510</v>
      </c>
      <c r="S11092">
        <v>1000</v>
      </c>
      <c r="T11092" t="s">
        <v>5217</v>
      </c>
      <c r="U11092" t="s">
        <v>5232</v>
      </c>
      <c r="V11092" t="s">
        <v>726</v>
      </c>
      <c r="W11092" t="s">
        <v>65538</v>
      </c>
      <c r="X11092" t="s">
        <v>451</v>
      </c>
      <c r="Y11092" t="s">
        <v>715</v>
      </c>
      <c r="Z11092" t="s">
        <v>67367</v>
      </c>
      <c r="AA11092" t="s">
        <v>67283</v>
      </c>
      <c r="AB11092" t="s">
        <v>67352</v>
      </c>
      <c r="AC11092" t="s">
        <v>5235</v>
      </c>
      <c r="AD11092" t="b">
        <v>1</v>
      </c>
    </row>
    <row r="11093" spans="1:30">
      <c r="A11093" t="s">
        <v>67368</v>
      </c>
      <c r="B11093" t="s">
        <v>67347</v>
      </c>
      <c r="C11093" t="s">
        <v>729</v>
      </c>
      <c r="D11093" t="s">
        <v>12748</v>
      </c>
      <c r="E11093" t="s">
        <v>67348</v>
      </c>
      <c r="F11093" t="s">
        <v>67369</v>
      </c>
      <c r="G11093" t="s">
        <v>67370</v>
      </c>
      <c r="H11093" t="s">
        <v>67371</v>
      </c>
      <c r="I11093" t="s">
        <v>67372</v>
      </c>
      <c r="K11093" t="s">
        <v>715</v>
      </c>
      <c r="L11093" t="s">
        <v>699</v>
      </c>
      <c r="M11093" t="s">
        <v>716</v>
      </c>
      <c r="N11093" t="s">
        <v>5278</v>
      </c>
      <c r="O11093" t="s">
        <v>5278</v>
      </c>
      <c r="P11093" t="s">
        <v>699</v>
      </c>
      <c r="Q11093" s="17">
        <v>44858</v>
      </c>
      <c r="R11093" s="17">
        <v>35510</v>
      </c>
      <c r="S11093">
        <v>1000</v>
      </c>
      <c r="T11093" t="s">
        <v>5217</v>
      </c>
      <c r="U11093" t="s">
        <v>5232</v>
      </c>
      <c r="V11093" t="s">
        <v>726</v>
      </c>
      <c r="W11093" t="s">
        <v>65538</v>
      </c>
      <c r="X11093" t="s">
        <v>451</v>
      </c>
      <c r="Y11093" t="s">
        <v>715</v>
      </c>
      <c r="Z11093" t="s">
        <v>67373</v>
      </c>
      <c r="AA11093" t="s">
        <v>67283</v>
      </c>
      <c r="AB11093" t="s">
        <v>67352</v>
      </c>
      <c r="AC11093" t="s">
        <v>5235</v>
      </c>
      <c r="AD11093" t="b">
        <v>1</v>
      </c>
    </row>
    <row r="11094" spans="1:30">
      <c r="A11094" t="s">
        <v>67374</v>
      </c>
      <c r="B11094" t="s">
        <v>67347</v>
      </c>
      <c r="C11094" t="s">
        <v>729</v>
      </c>
      <c r="D11094" t="s">
        <v>710</v>
      </c>
      <c r="E11094" t="s">
        <v>67348</v>
      </c>
      <c r="F11094" t="s">
        <v>67375</v>
      </c>
      <c r="G11094" t="s">
        <v>67376</v>
      </c>
      <c r="H11094" t="s">
        <v>67377</v>
      </c>
      <c r="I11094" t="s">
        <v>67378</v>
      </c>
      <c r="K11094" t="s">
        <v>715</v>
      </c>
      <c r="L11094" t="s">
        <v>699</v>
      </c>
      <c r="M11094" t="s">
        <v>716</v>
      </c>
      <c r="N11094" t="s">
        <v>5278</v>
      </c>
      <c r="O11094" t="s">
        <v>5278</v>
      </c>
      <c r="P11094" t="s">
        <v>699</v>
      </c>
      <c r="Q11094" s="17">
        <v>44858</v>
      </c>
      <c r="R11094" s="17">
        <v>35510</v>
      </c>
      <c r="S11094">
        <v>1000</v>
      </c>
      <c r="T11094" t="s">
        <v>5217</v>
      </c>
      <c r="U11094" t="s">
        <v>5232</v>
      </c>
      <c r="V11094" t="s">
        <v>726</v>
      </c>
      <c r="W11094" t="s">
        <v>65538</v>
      </c>
      <c r="X11094" t="s">
        <v>451</v>
      </c>
      <c r="Y11094" t="s">
        <v>715</v>
      </c>
      <c r="Z11094" t="s">
        <v>67379</v>
      </c>
      <c r="AA11094" t="s">
        <v>67283</v>
      </c>
      <c r="AB11094" t="s">
        <v>67352</v>
      </c>
      <c r="AC11094" t="s">
        <v>5235</v>
      </c>
      <c r="AD11094" t="b">
        <v>1</v>
      </c>
    </row>
    <row r="11095" spans="1:30">
      <c r="A11095" t="s">
        <v>67380</v>
      </c>
      <c r="B11095" t="s">
        <v>67381</v>
      </c>
      <c r="C11095" t="s">
        <v>437</v>
      </c>
      <c r="D11095" t="s">
        <v>457</v>
      </c>
      <c r="E11095" t="s">
        <v>67382</v>
      </c>
      <c r="F11095" t="s">
        <v>67382</v>
      </c>
      <c r="G11095" t="s">
        <v>67383</v>
      </c>
      <c r="I11095" t="s">
        <v>67384</v>
      </c>
      <c r="K11095" t="s">
        <v>715</v>
      </c>
      <c r="L11095" t="s">
        <v>699</v>
      </c>
      <c r="M11095" t="s">
        <v>716</v>
      </c>
      <c r="N11095" t="s">
        <v>8763</v>
      </c>
      <c r="O11095" t="s">
        <v>5216</v>
      </c>
      <c r="P11095" t="s">
        <v>699</v>
      </c>
      <c r="Q11095" s="17">
        <v>44881</v>
      </c>
      <c r="R11095" s="17">
        <v>35510</v>
      </c>
      <c r="S11095">
        <v>1000</v>
      </c>
      <c r="T11095" t="s">
        <v>5217</v>
      </c>
      <c r="U11095" t="s">
        <v>5232</v>
      </c>
      <c r="V11095" t="s">
        <v>726</v>
      </c>
      <c r="W11095" t="s">
        <v>65538</v>
      </c>
      <c r="X11095" t="s">
        <v>451</v>
      </c>
      <c r="Y11095" t="s">
        <v>42934</v>
      </c>
      <c r="Z11095" t="s">
        <v>67385</v>
      </c>
      <c r="AA11095" t="s">
        <v>66118</v>
      </c>
      <c r="AB11095" t="s">
        <v>67386</v>
      </c>
      <c r="AC11095" t="s">
        <v>5235</v>
      </c>
      <c r="AD11095" t="b">
        <v>1</v>
      </c>
    </row>
    <row r="11096" spans="1:30">
      <c r="A11096" t="s">
        <v>67387</v>
      </c>
      <c r="B11096" t="s">
        <v>67381</v>
      </c>
      <c r="C11096" t="s">
        <v>437</v>
      </c>
      <c r="D11096" t="s">
        <v>710</v>
      </c>
      <c r="E11096" t="s">
        <v>67382</v>
      </c>
      <c r="F11096" t="s">
        <v>67388</v>
      </c>
      <c r="G11096" t="s">
        <v>67389</v>
      </c>
      <c r="I11096" t="s">
        <v>67390</v>
      </c>
      <c r="K11096" t="s">
        <v>715</v>
      </c>
      <c r="L11096" t="s">
        <v>699</v>
      </c>
      <c r="M11096" t="s">
        <v>716</v>
      </c>
      <c r="N11096" t="s">
        <v>8763</v>
      </c>
      <c r="O11096" t="s">
        <v>5216</v>
      </c>
      <c r="P11096" t="s">
        <v>699</v>
      </c>
      <c r="Q11096" s="17">
        <v>44881</v>
      </c>
      <c r="R11096" s="17">
        <v>35510</v>
      </c>
      <c r="S11096">
        <v>1000</v>
      </c>
      <c r="T11096" t="s">
        <v>5217</v>
      </c>
      <c r="U11096" t="s">
        <v>5232</v>
      </c>
      <c r="V11096" t="s">
        <v>726</v>
      </c>
      <c r="W11096" t="s">
        <v>65538</v>
      </c>
      <c r="X11096" t="s">
        <v>451</v>
      </c>
      <c r="Y11096" t="s">
        <v>715</v>
      </c>
      <c r="Z11096" t="s">
        <v>67391</v>
      </c>
      <c r="AA11096" t="s">
        <v>66118</v>
      </c>
      <c r="AB11096" t="s">
        <v>67386</v>
      </c>
      <c r="AC11096" t="s">
        <v>5235</v>
      </c>
      <c r="AD11096" t="b">
        <v>1</v>
      </c>
    </row>
    <row r="11097" spans="1:30">
      <c r="A11097" t="s">
        <v>67392</v>
      </c>
      <c r="B11097" t="s">
        <v>67381</v>
      </c>
      <c r="C11097" t="s">
        <v>437</v>
      </c>
      <c r="D11097" t="s">
        <v>12748</v>
      </c>
      <c r="E11097" t="s">
        <v>67382</v>
      </c>
      <c r="F11097" t="s">
        <v>67393</v>
      </c>
      <c r="G11097" t="s">
        <v>67394</v>
      </c>
      <c r="I11097" t="s">
        <v>67395</v>
      </c>
      <c r="K11097" t="s">
        <v>715</v>
      </c>
      <c r="L11097" t="s">
        <v>699</v>
      </c>
      <c r="M11097" t="s">
        <v>716</v>
      </c>
      <c r="N11097" t="s">
        <v>8763</v>
      </c>
      <c r="O11097" t="s">
        <v>5216</v>
      </c>
      <c r="P11097" t="s">
        <v>699</v>
      </c>
      <c r="Q11097" s="17">
        <v>44881</v>
      </c>
      <c r="R11097" s="17">
        <v>35510</v>
      </c>
      <c r="S11097">
        <v>1000</v>
      </c>
      <c r="T11097" t="s">
        <v>5217</v>
      </c>
      <c r="U11097" t="s">
        <v>5232</v>
      </c>
      <c r="V11097" t="s">
        <v>726</v>
      </c>
      <c r="W11097" t="s">
        <v>65538</v>
      </c>
      <c r="X11097" t="s">
        <v>451</v>
      </c>
      <c r="Y11097" t="s">
        <v>715</v>
      </c>
      <c r="Z11097" t="s">
        <v>67396</v>
      </c>
      <c r="AA11097" t="s">
        <v>66118</v>
      </c>
      <c r="AB11097" t="s">
        <v>67386</v>
      </c>
      <c r="AC11097" t="s">
        <v>5235</v>
      </c>
      <c r="AD11097" t="b">
        <v>1</v>
      </c>
    </row>
    <row r="11098" spans="1:30">
      <c r="A11098" t="s">
        <v>67397</v>
      </c>
      <c r="B11098" t="s">
        <v>67381</v>
      </c>
      <c r="C11098" t="s">
        <v>729</v>
      </c>
      <c r="D11098" t="s">
        <v>457</v>
      </c>
      <c r="E11098" t="s">
        <v>67382</v>
      </c>
      <c r="F11098" t="s">
        <v>67398</v>
      </c>
      <c r="G11098" t="s">
        <v>67399</v>
      </c>
      <c r="I11098" t="s">
        <v>67400</v>
      </c>
      <c r="K11098" t="s">
        <v>715</v>
      </c>
      <c r="L11098" t="s">
        <v>699</v>
      </c>
      <c r="M11098" t="s">
        <v>716</v>
      </c>
      <c r="N11098" t="s">
        <v>8763</v>
      </c>
      <c r="O11098" t="s">
        <v>5216</v>
      </c>
      <c r="P11098" t="s">
        <v>699</v>
      </c>
      <c r="Q11098" s="17">
        <v>44881</v>
      </c>
      <c r="R11098" s="17">
        <v>35510</v>
      </c>
      <c r="S11098">
        <v>1000</v>
      </c>
      <c r="T11098" t="s">
        <v>5217</v>
      </c>
      <c r="U11098" t="s">
        <v>5232</v>
      </c>
      <c r="V11098" t="s">
        <v>726</v>
      </c>
      <c r="W11098" t="s">
        <v>65538</v>
      </c>
      <c r="X11098" t="s">
        <v>451</v>
      </c>
      <c r="Y11098" t="s">
        <v>715</v>
      </c>
      <c r="Z11098" t="s">
        <v>67401</v>
      </c>
      <c r="AA11098" t="s">
        <v>66118</v>
      </c>
      <c r="AB11098" t="s">
        <v>67386</v>
      </c>
      <c r="AC11098" t="s">
        <v>5235</v>
      </c>
      <c r="AD11098" t="b">
        <v>1</v>
      </c>
    </row>
    <row r="11099" spans="1:30">
      <c r="A11099" t="s">
        <v>67402</v>
      </c>
      <c r="B11099" t="s">
        <v>67381</v>
      </c>
      <c r="C11099" t="s">
        <v>729</v>
      </c>
      <c r="D11099" t="s">
        <v>710</v>
      </c>
      <c r="E11099" t="s">
        <v>67382</v>
      </c>
      <c r="F11099" t="s">
        <v>67403</v>
      </c>
      <c r="G11099" t="s">
        <v>67404</v>
      </c>
      <c r="I11099" t="s">
        <v>67405</v>
      </c>
      <c r="K11099" t="s">
        <v>715</v>
      </c>
      <c r="L11099" t="s">
        <v>699</v>
      </c>
      <c r="M11099" t="s">
        <v>716</v>
      </c>
      <c r="N11099" t="s">
        <v>8763</v>
      </c>
      <c r="O11099" t="s">
        <v>5216</v>
      </c>
      <c r="P11099" t="s">
        <v>699</v>
      </c>
      <c r="Q11099" s="17">
        <v>44881</v>
      </c>
      <c r="R11099" s="17">
        <v>35510</v>
      </c>
      <c r="S11099">
        <v>1000</v>
      </c>
      <c r="T11099" t="s">
        <v>5217</v>
      </c>
      <c r="U11099" t="s">
        <v>5232</v>
      </c>
      <c r="V11099" t="s">
        <v>726</v>
      </c>
      <c r="W11099" t="s">
        <v>65538</v>
      </c>
      <c r="X11099" t="s">
        <v>451</v>
      </c>
      <c r="Y11099" t="s">
        <v>715</v>
      </c>
      <c r="Z11099" t="s">
        <v>67406</v>
      </c>
      <c r="AA11099" t="s">
        <v>66118</v>
      </c>
      <c r="AB11099" t="s">
        <v>67386</v>
      </c>
      <c r="AC11099" t="s">
        <v>5235</v>
      </c>
      <c r="AD11099" t="b">
        <v>1</v>
      </c>
    </row>
    <row r="11100" spans="1:30">
      <c r="A11100" t="s">
        <v>67407</v>
      </c>
      <c r="B11100" t="s">
        <v>67381</v>
      </c>
      <c r="C11100" t="s">
        <v>729</v>
      </c>
      <c r="D11100" t="s">
        <v>12748</v>
      </c>
      <c r="E11100" t="s">
        <v>67382</v>
      </c>
      <c r="F11100" t="s">
        <v>67408</v>
      </c>
      <c r="G11100" t="s">
        <v>67409</v>
      </c>
      <c r="I11100" t="s">
        <v>67410</v>
      </c>
      <c r="K11100" t="s">
        <v>715</v>
      </c>
      <c r="L11100" t="s">
        <v>699</v>
      </c>
      <c r="M11100" t="s">
        <v>716</v>
      </c>
      <c r="N11100" t="s">
        <v>8763</v>
      </c>
      <c r="O11100" t="s">
        <v>5216</v>
      </c>
      <c r="P11100" t="s">
        <v>699</v>
      </c>
      <c r="Q11100" s="17">
        <v>44881</v>
      </c>
      <c r="R11100" s="17">
        <v>35510</v>
      </c>
      <c r="S11100">
        <v>1000</v>
      </c>
      <c r="T11100" t="s">
        <v>5217</v>
      </c>
      <c r="U11100" t="s">
        <v>5232</v>
      </c>
      <c r="V11100" t="s">
        <v>726</v>
      </c>
      <c r="W11100" t="s">
        <v>65538</v>
      </c>
      <c r="X11100" t="s">
        <v>451</v>
      </c>
      <c r="Y11100" t="s">
        <v>715</v>
      </c>
      <c r="Z11100" t="s">
        <v>67411</v>
      </c>
      <c r="AA11100" t="s">
        <v>66118</v>
      </c>
      <c r="AB11100" t="s">
        <v>67386</v>
      </c>
      <c r="AC11100" t="s">
        <v>5235</v>
      </c>
      <c r="AD11100" t="b">
        <v>1</v>
      </c>
    </row>
    <row r="11101" spans="1:30">
      <c r="A11101" t="s">
        <v>67412</v>
      </c>
      <c r="B11101" t="s">
        <v>67413</v>
      </c>
      <c r="C11101" t="s">
        <v>437</v>
      </c>
      <c r="D11101" t="s">
        <v>457</v>
      </c>
      <c r="E11101" t="s">
        <v>67414</v>
      </c>
      <c r="F11101" t="s">
        <v>67414</v>
      </c>
      <c r="G11101" t="s">
        <v>67415</v>
      </c>
      <c r="I11101" t="s">
        <v>67416</v>
      </c>
      <c r="K11101" t="s">
        <v>715</v>
      </c>
      <c r="L11101" t="s">
        <v>699</v>
      </c>
      <c r="M11101" t="s">
        <v>716</v>
      </c>
      <c r="N11101" t="s">
        <v>8763</v>
      </c>
      <c r="O11101" t="s">
        <v>5216</v>
      </c>
      <c r="P11101" t="s">
        <v>699</v>
      </c>
      <c r="Q11101" s="17">
        <v>44881</v>
      </c>
      <c r="R11101" s="17">
        <v>35510</v>
      </c>
      <c r="S11101">
        <v>1000</v>
      </c>
      <c r="T11101" t="s">
        <v>5217</v>
      </c>
      <c r="U11101" t="s">
        <v>5232</v>
      </c>
      <c r="V11101" t="s">
        <v>726</v>
      </c>
      <c r="W11101" t="s">
        <v>65538</v>
      </c>
      <c r="X11101" t="s">
        <v>451</v>
      </c>
      <c r="Y11101" t="s">
        <v>42934</v>
      </c>
      <c r="Z11101" t="s">
        <v>67417</v>
      </c>
      <c r="AA11101" t="s">
        <v>65731</v>
      </c>
      <c r="AB11101" t="s">
        <v>67418</v>
      </c>
      <c r="AC11101" t="s">
        <v>5235</v>
      </c>
      <c r="AD11101" t="b">
        <v>1</v>
      </c>
    </row>
    <row r="11102" spans="1:30">
      <c r="A11102" t="s">
        <v>67419</v>
      </c>
      <c r="B11102" t="s">
        <v>67413</v>
      </c>
      <c r="C11102" t="s">
        <v>437</v>
      </c>
      <c r="D11102" t="s">
        <v>12748</v>
      </c>
      <c r="E11102" t="s">
        <v>67414</v>
      </c>
      <c r="F11102" t="s">
        <v>67420</v>
      </c>
      <c r="G11102" t="s">
        <v>67421</v>
      </c>
      <c r="I11102" t="s">
        <v>67422</v>
      </c>
      <c r="K11102" t="s">
        <v>715</v>
      </c>
      <c r="L11102" t="s">
        <v>699</v>
      </c>
      <c r="M11102" t="s">
        <v>716</v>
      </c>
      <c r="N11102" t="s">
        <v>8763</v>
      </c>
      <c r="O11102" t="s">
        <v>5216</v>
      </c>
      <c r="P11102" t="s">
        <v>699</v>
      </c>
      <c r="Q11102" s="17">
        <v>44881</v>
      </c>
      <c r="R11102" s="17">
        <v>35510</v>
      </c>
      <c r="S11102">
        <v>1000</v>
      </c>
      <c r="T11102" t="s">
        <v>5217</v>
      </c>
      <c r="U11102" t="s">
        <v>5232</v>
      </c>
      <c r="V11102" t="s">
        <v>726</v>
      </c>
      <c r="W11102" t="s">
        <v>65538</v>
      </c>
      <c r="X11102" t="s">
        <v>451</v>
      </c>
      <c r="Y11102" t="s">
        <v>715</v>
      </c>
      <c r="Z11102" t="s">
        <v>67423</v>
      </c>
      <c r="AA11102" t="s">
        <v>65731</v>
      </c>
      <c r="AB11102" t="s">
        <v>67418</v>
      </c>
      <c r="AC11102" t="s">
        <v>5235</v>
      </c>
      <c r="AD11102" t="b">
        <v>1</v>
      </c>
    </row>
    <row r="11103" spans="1:30">
      <c r="A11103" t="s">
        <v>67424</v>
      </c>
      <c r="B11103" t="s">
        <v>67413</v>
      </c>
      <c r="C11103" t="s">
        <v>437</v>
      </c>
      <c r="D11103" t="s">
        <v>710</v>
      </c>
      <c r="E11103" t="s">
        <v>67414</v>
      </c>
      <c r="F11103" t="s">
        <v>67425</v>
      </c>
      <c r="G11103" t="s">
        <v>67426</v>
      </c>
      <c r="I11103" t="s">
        <v>67427</v>
      </c>
      <c r="K11103" t="s">
        <v>715</v>
      </c>
      <c r="L11103" t="s">
        <v>699</v>
      </c>
      <c r="M11103" t="s">
        <v>716</v>
      </c>
      <c r="N11103" t="s">
        <v>8763</v>
      </c>
      <c r="O11103" t="s">
        <v>5216</v>
      </c>
      <c r="P11103" t="s">
        <v>699</v>
      </c>
      <c r="Q11103" s="17">
        <v>44881</v>
      </c>
      <c r="R11103" s="17">
        <v>35510</v>
      </c>
      <c r="S11103">
        <v>1000</v>
      </c>
      <c r="T11103" t="s">
        <v>5217</v>
      </c>
      <c r="U11103" t="s">
        <v>5232</v>
      </c>
      <c r="V11103" t="s">
        <v>726</v>
      </c>
      <c r="W11103" t="s">
        <v>65538</v>
      </c>
      <c r="X11103" t="s">
        <v>451</v>
      </c>
      <c r="Y11103" t="s">
        <v>715</v>
      </c>
      <c r="Z11103" t="s">
        <v>67428</v>
      </c>
      <c r="AA11103" t="s">
        <v>65731</v>
      </c>
      <c r="AB11103" t="s">
        <v>67418</v>
      </c>
      <c r="AC11103" t="s">
        <v>5235</v>
      </c>
      <c r="AD11103" t="b">
        <v>1</v>
      </c>
    </row>
    <row r="11104" spans="1:30">
      <c r="A11104" t="s">
        <v>67429</v>
      </c>
      <c r="B11104" t="s">
        <v>67413</v>
      </c>
      <c r="C11104" t="s">
        <v>729</v>
      </c>
      <c r="D11104" t="s">
        <v>710</v>
      </c>
      <c r="E11104" t="s">
        <v>67414</v>
      </c>
      <c r="F11104" t="s">
        <v>67430</v>
      </c>
      <c r="G11104" t="s">
        <v>67431</v>
      </c>
      <c r="I11104" t="s">
        <v>67432</v>
      </c>
      <c r="K11104" t="s">
        <v>715</v>
      </c>
      <c r="L11104" t="s">
        <v>699</v>
      </c>
      <c r="M11104" t="s">
        <v>716</v>
      </c>
      <c r="N11104" t="s">
        <v>8763</v>
      </c>
      <c r="O11104" t="s">
        <v>5216</v>
      </c>
      <c r="P11104" t="s">
        <v>699</v>
      </c>
      <c r="Q11104" s="17">
        <v>44881</v>
      </c>
      <c r="R11104" s="17">
        <v>35510</v>
      </c>
      <c r="S11104">
        <v>1000</v>
      </c>
      <c r="T11104" t="s">
        <v>5217</v>
      </c>
      <c r="U11104" t="s">
        <v>5232</v>
      </c>
      <c r="V11104" t="s">
        <v>726</v>
      </c>
      <c r="W11104" t="s">
        <v>65538</v>
      </c>
      <c r="X11104" t="s">
        <v>451</v>
      </c>
      <c r="Y11104" t="s">
        <v>715</v>
      </c>
      <c r="Z11104" t="s">
        <v>67433</v>
      </c>
      <c r="AA11104" t="s">
        <v>65731</v>
      </c>
      <c r="AB11104" t="s">
        <v>67418</v>
      </c>
      <c r="AC11104" t="s">
        <v>5235</v>
      </c>
      <c r="AD11104" t="b">
        <v>1</v>
      </c>
    </row>
    <row r="11105" spans="1:30">
      <c r="A11105" t="s">
        <v>67434</v>
      </c>
      <c r="B11105" t="s">
        <v>67413</v>
      </c>
      <c r="C11105" t="s">
        <v>729</v>
      </c>
      <c r="D11105" t="s">
        <v>12748</v>
      </c>
      <c r="E11105" t="s">
        <v>67414</v>
      </c>
      <c r="F11105" t="s">
        <v>67435</v>
      </c>
      <c r="G11105" t="s">
        <v>67436</v>
      </c>
      <c r="I11105" t="s">
        <v>67437</v>
      </c>
      <c r="K11105" t="s">
        <v>715</v>
      </c>
      <c r="L11105" t="s">
        <v>699</v>
      </c>
      <c r="M11105" t="s">
        <v>716</v>
      </c>
      <c r="N11105" t="s">
        <v>8763</v>
      </c>
      <c r="O11105" t="s">
        <v>5216</v>
      </c>
      <c r="P11105" t="s">
        <v>699</v>
      </c>
      <c r="Q11105" s="17">
        <v>44881</v>
      </c>
      <c r="R11105" s="17">
        <v>35510</v>
      </c>
      <c r="S11105">
        <v>1000</v>
      </c>
      <c r="T11105" t="s">
        <v>5217</v>
      </c>
      <c r="U11105" t="s">
        <v>5232</v>
      </c>
      <c r="V11105" t="s">
        <v>726</v>
      </c>
      <c r="W11105" t="s">
        <v>65538</v>
      </c>
      <c r="X11105" t="s">
        <v>451</v>
      </c>
      <c r="Y11105" t="s">
        <v>715</v>
      </c>
      <c r="Z11105" t="s">
        <v>67438</v>
      </c>
      <c r="AA11105" t="s">
        <v>65731</v>
      </c>
      <c r="AB11105" t="s">
        <v>67418</v>
      </c>
      <c r="AC11105" t="s">
        <v>5235</v>
      </c>
      <c r="AD11105" t="b">
        <v>1</v>
      </c>
    </row>
    <row r="11106" spans="1:30">
      <c r="A11106" t="s">
        <v>67439</v>
      </c>
      <c r="B11106" t="s">
        <v>67413</v>
      </c>
      <c r="C11106" t="s">
        <v>729</v>
      </c>
      <c r="D11106" t="s">
        <v>457</v>
      </c>
      <c r="E11106" t="s">
        <v>67414</v>
      </c>
      <c r="F11106" t="s">
        <v>67440</v>
      </c>
      <c r="G11106" t="s">
        <v>67441</v>
      </c>
      <c r="I11106" t="s">
        <v>67442</v>
      </c>
      <c r="K11106" t="s">
        <v>715</v>
      </c>
      <c r="L11106" t="s">
        <v>699</v>
      </c>
      <c r="M11106" t="s">
        <v>716</v>
      </c>
      <c r="N11106" t="s">
        <v>8763</v>
      </c>
      <c r="O11106" t="s">
        <v>5216</v>
      </c>
      <c r="P11106" t="s">
        <v>699</v>
      </c>
      <c r="Q11106" s="17">
        <v>44881</v>
      </c>
      <c r="R11106" s="17">
        <v>35510</v>
      </c>
      <c r="S11106">
        <v>1000</v>
      </c>
      <c r="T11106" t="s">
        <v>5217</v>
      </c>
      <c r="U11106" t="s">
        <v>5232</v>
      </c>
      <c r="V11106" t="s">
        <v>726</v>
      </c>
      <c r="W11106" t="s">
        <v>65538</v>
      </c>
      <c r="X11106" t="s">
        <v>451</v>
      </c>
      <c r="Y11106" t="s">
        <v>715</v>
      </c>
      <c r="Z11106" t="s">
        <v>67443</v>
      </c>
      <c r="AA11106" t="s">
        <v>65731</v>
      </c>
      <c r="AB11106" t="s">
        <v>67418</v>
      </c>
      <c r="AC11106" t="s">
        <v>5235</v>
      </c>
      <c r="AD11106" t="b">
        <v>1</v>
      </c>
    </row>
    <row r="11107" spans="1:30">
      <c r="A11107" t="s">
        <v>67444</v>
      </c>
      <c r="B11107" t="s">
        <v>67445</v>
      </c>
      <c r="C11107" t="s">
        <v>437</v>
      </c>
      <c r="D11107" t="s">
        <v>710</v>
      </c>
      <c r="E11107" t="s">
        <v>67446</v>
      </c>
      <c r="F11107" t="s">
        <v>67447</v>
      </c>
      <c r="G11107" t="s">
        <v>67448</v>
      </c>
      <c r="I11107" t="s">
        <v>67449</v>
      </c>
      <c r="K11107" t="s">
        <v>715</v>
      </c>
      <c r="L11107" t="s">
        <v>699</v>
      </c>
      <c r="M11107" t="s">
        <v>716</v>
      </c>
      <c r="N11107" t="s">
        <v>8763</v>
      </c>
      <c r="O11107" t="s">
        <v>5216</v>
      </c>
      <c r="P11107" t="s">
        <v>699</v>
      </c>
      <c r="Q11107" s="17">
        <v>44881</v>
      </c>
      <c r="R11107" s="17">
        <v>35510</v>
      </c>
      <c r="S11107">
        <v>1000</v>
      </c>
      <c r="T11107" t="s">
        <v>5217</v>
      </c>
      <c r="U11107" t="s">
        <v>5232</v>
      </c>
      <c r="V11107" t="s">
        <v>726</v>
      </c>
      <c r="W11107" t="s">
        <v>65538</v>
      </c>
      <c r="X11107" t="s">
        <v>451</v>
      </c>
      <c r="Y11107" t="s">
        <v>715</v>
      </c>
      <c r="Z11107" t="s">
        <v>67450</v>
      </c>
      <c r="AA11107" t="s">
        <v>66118</v>
      </c>
      <c r="AB11107" t="s">
        <v>67451</v>
      </c>
      <c r="AC11107" t="s">
        <v>5235</v>
      </c>
      <c r="AD11107" t="b">
        <v>1</v>
      </c>
    </row>
    <row r="11108" spans="1:30">
      <c r="A11108" t="s">
        <v>67452</v>
      </c>
      <c r="B11108" t="s">
        <v>67445</v>
      </c>
      <c r="C11108" t="s">
        <v>437</v>
      </c>
      <c r="D11108" t="s">
        <v>12748</v>
      </c>
      <c r="E11108" t="s">
        <v>67446</v>
      </c>
      <c r="F11108" t="s">
        <v>67453</v>
      </c>
      <c r="G11108" t="s">
        <v>67454</v>
      </c>
      <c r="I11108" t="s">
        <v>67455</v>
      </c>
      <c r="K11108" t="s">
        <v>715</v>
      </c>
      <c r="L11108" t="s">
        <v>699</v>
      </c>
      <c r="M11108" t="s">
        <v>716</v>
      </c>
      <c r="N11108" t="s">
        <v>8763</v>
      </c>
      <c r="O11108" t="s">
        <v>5216</v>
      </c>
      <c r="P11108" t="s">
        <v>699</v>
      </c>
      <c r="Q11108" s="17">
        <v>44881</v>
      </c>
      <c r="R11108" s="17">
        <v>35510</v>
      </c>
      <c r="S11108">
        <v>1000</v>
      </c>
      <c r="T11108" t="s">
        <v>5217</v>
      </c>
      <c r="U11108" t="s">
        <v>5232</v>
      </c>
      <c r="V11108" t="s">
        <v>726</v>
      </c>
      <c r="W11108" t="s">
        <v>65538</v>
      </c>
      <c r="X11108" t="s">
        <v>451</v>
      </c>
      <c r="Y11108" t="s">
        <v>715</v>
      </c>
      <c r="Z11108" t="s">
        <v>67456</v>
      </c>
      <c r="AA11108" t="s">
        <v>66118</v>
      </c>
      <c r="AB11108" t="s">
        <v>67451</v>
      </c>
      <c r="AC11108" t="s">
        <v>5235</v>
      </c>
      <c r="AD11108" t="b">
        <v>1</v>
      </c>
    </row>
    <row r="11109" spans="1:30">
      <c r="A11109" t="s">
        <v>67457</v>
      </c>
      <c r="B11109" t="s">
        <v>67445</v>
      </c>
      <c r="C11109" t="s">
        <v>437</v>
      </c>
      <c r="D11109" t="s">
        <v>457</v>
      </c>
      <c r="E11109" t="s">
        <v>67446</v>
      </c>
      <c r="F11109" t="s">
        <v>67446</v>
      </c>
      <c r="G11109" t="s">
        <v>67458</v>
      </c>
      <c r="I11109" t="s">
        <v>67459</v>
      </c>
      <c r="K11109" t="s">
        <v>715</v>
      </c>
      <c r="L11109" t="s">
        <v>699</v>
      </c>
      <c r="M11109" t="s">
        <v>716</v>
      </c>
      <c r="N11109" t="s">
        <v>8763</v>
      </c>
      <c r="O11109" t="s">
        <v>5216</v>
      </c>
      <c r="P11109" t="s">
        <v>699</v>
      </c>
      <c r="Q11109" s="17">
        <v>44881</v>
      </c>
      <c r="R11109" s="17">
        <v>35510</v>
      </c>
      <c r="S11109">
        <v>1000</v>
      </c>
      <c r="T11109" t="s">
        <v>5217</v>
      </c>
      <c r="U11109" t="s">
        <v>5232</v>
      </c>
      <c r="V11109" t="s">
        <v>726</v>
      </c>
      <c r="W11109" t="s">
        <v>65538</v>
      </c>
      <c r="X11109" t="s">
        <v>451</v>
      </c>
      <c r="Y11109" t="s">
        <v>42934</v>
      </c>
      <c r="Z11109" t="s">
        <v>67460</v>
      </c>
      <c r="AA11109" t="s">
        <v>66118</v>
      </c>
      <c r="AB11109" t="s">
        <v>67451</v>
      </c>
      <c r="AC11109" t="s">
        <v>5235</v>
      </c>
      <c r="AD11109" t="b">
        <v>1</v>
      </c>
    </row>
    <row r="11110" spans="1:30">
      <c r="A11110" t="s">
        <v>67461</v>
      </c>
      <c r="B11110" t="s">
        <v>67445</v>
      </c>
      <c r="C11110" t="s">
        <v>729</v>
      </c>
      <c r="D11110" t="s">
        <v>457</v>
      </c>
      <c r="E11110" t="s">
        <v>67446</v>
      </c>
      <c r="F11110" t="s">
        <v>67462</v>
      </c>
      <c r="G11110" t="s">
        <v>67463</v>
      </c>
      <c r="I11110" t="s">
        <v>67464</v>
      </c>
      <c r="K11110" t="s">
        <v>715</v>
      </c>
      <c r="L11110" t="s">
        <v>699</v>
      </c>
      <c r="M11110" t="s">
        <v>716</v>
      </c>
      <c r="N11110" t="s">
        <v>8763</v>
      </c>
      <c r="O11110" t="s">
        <v>5216</v>
      </c>
      <c r="P11110" t="s">
        <v>699</v>
      </c>
      <c r="Q11110" s="17">
        <v>44881</v>
      </c>
      <c r="R11110" s="17">
        <v>35510</v>
      </c>
      <c r="S11110">
        <v>1000</v>
      </c>
      <c r="T11110" t="s">
        <v>5217</v>
      </c>
      <c r="U11110" t="s">
        <v>5232</v>
      </c>
      <c r="V11110" t="s">
        <v>726</v>
      </c>
      <c r="W11110" t="s">
        <v>65538</v>
      </c>
      <c r="X11110" t="s">
        <v>451</v>
      </c>
      <c r="Y11110" t="s">
        <v>715</v>
      </c>
      <c r="Z11110" t="s">
        <v>67465</v>
      </c>
      <c r="AA11110" t="s">
        <v>66118</v>
      </c>
      <c r="AB11110" t="s">
        <v>67451</v>
      </c>
      <c r="AC11110" t="s">
        <v>5235</v>
      </c>
      <c r="AD11110" t="b">
        <v>1</v>
      </c>
    </row>
    <row r="11111" spans="1:30">
      <c r="A11111" t="s">
        <v>67466</v>
      </c>
      <c r="B11111" t="s">
        <v>67445</v>
      </c>
      <c r="C11111" t="s">
        <v>729</v>
      </c>
      <c r="D11111" t="s">
        <v>12748</v>
      </c>
      <c r="E11111" t="s">
        <v>67446</v>
      </c>
      <c r="F11111" t="s">
        <v>67467</v>
      </c>
      <c r="G11111" t="s">
        <v>67468</v>
      </c>
      <c r="I11111" t="s">
        <v>67469</v>
      </c>
      <c r="K11111" t="s">
        <v>715</v>
      </c>
      <c r="L11111" t="s">
        <v>699</v>
      </c>
      <c r="M11111" t="s">
        <v>716</v>
      </c>
      <c r="N11111" t="s">
        <v>8763</v>
      </c>
      <c r="O11111" t="s">
        <v>5216</v>
      </c>
      <c r="P11111" t="s">
        <v>699</v>
      </c>
      <c r="Q11111" s="17">
        <v>44881</v>
      </c>
      <c r="R11111" s="17">
        <v>35510</v>
      </c>
      <c r="S11111">
        <v>1000</v>
      </c>
      <c r="T11111" t="s">
        <v>5217</v>
      </c>
      <c r="U11111" t="s">
        <v>5232</v>
      </c>
      <c r="V11111" t="s">
        <v>726</v>
      </c>
      <c r="W11111" t="s">
        <v>65538</v>
      </c>
      <c r="X11111" t="s">
        <v>451</v>
      </c>
      <c r="Y11111" t="s">
        <v>715</v>
      </c>
      <c r="Z11111" t="s">
        <v>67470</v>
      </c>
      <c r="AA11111" t="s">
        <v>66118</v>
      </c>
      <c r="AB11111" t="s">
        <v>67451</v>
      </c>
      <c r="AC11111" t="s">
        <v>5235</v>
      </c>
      <c r="AD11111" t="b">
        <v>1</v>
      </c>
    </row>
    <row r="11112" spans="1:30">
      <c r="A11112" t="s">
        <v>67471</v>
      </c>
      <c r="B11112" t="s">
        <v>67445</v>
      </c>
      <c r="C11112" t="s">
        <v>729</v>
      </c>
      <c r="D11112" t="s">
        <v>710</v>
      </c>
      <c r="E11112" t="s">
        <v>67446</v>
      </c>
      <c r="F11112" t="s">
        <v>67472</v>
      </c>
      <c r="G11112" t="s">
        <v>67473</v>
      </c>
      <c r="I11112" t="s">
        <v>67474</v>
      </c>
      <c r="K11112" t="s">
        <v>715</v>
      </c>
      <c r="L11112" t="s">
        <v>699</v>
      </c>
      <c r="M11112" t="s">
        <v>716</v>
      </c>
      <c r="N11112" t="s">
        <v>8763</v>
      </c>
      <c r="O11112" t="s">
        <v>5216</v>
      </c>
      <c r="P11112" t="s">
        <v>699</v>
      </c>
      <c r="Q11112" s="17">
        <v>44881</v>
      </c>
      <c r="R11112" s="17">
        <v>35510</v>
      </c>
      <c r="S11112">
        <v>1000</v>
      </c>
      <c r="T11112" t="s">
        <v>5217</v>
      </c>
      <c r="U11112" t="s">
        <v>5232</v>
      </c>
      <c r="V11112" t="s">
        <v>726</v>
      </c>
      <c r="W11112" t="s">
        <v>65538</v>
      </c>
      <c r="X11112" t="s">
        <v>451</v>
      </c>
      <c r="Y11112" t="s">
        <v>715</v>
      </c>
      <c r="Z11112" t="s">
        <v>67475</v>
      </c>
      <c r="AA11112" t="s">
        <v>66118</v>
      </c>
      <c r="AB11112" t="s">
        <v>67451</v>
      </c>
      <c r="AC11112" t="s">
        <v>5235</v>
      </c>
      <c r="AD11112" t="b">
        <v>1</v>
      </c>
    </row>
    <row r="11113" spans="1:30">
      <c r="A11113" t="s">
        <v>67476</v>
      </c>
      <c r="B11113" t="s">
        <v>67477</v>
      </c>
      <c r="C11113" t="s">
        <v>437</v>
      </c>
      <c r="D11113" t="s">
        <v>12748</v>
      </c>
      <c r="E11113" t="s">
        <v>67478</v>
      </c>
      <c r="F11113" t="s">
        <v>67479</v>
      </c>
      <c r="G11113" t="s">
        <v>67480</v>
      </c>
      <c r="I11113" t="s">
        <v>67481</v>
      </c>
      <c r="K11113" t="s">
        <v>715</v>
      </c>
      <c r="L11113" t="s">
        <v>699</v>
      </c>
      <c r="M11113" t="s">
        <v>716</v>
      </c>
      <c r="N11113" t="s">
        <v>8763</v>
      </c>
      <c r="O11113" t="s">
        <v>5216</v>
      </c>
      <c r="P11113" t="s">
        <v>699</v>
      </c>
      <c r="Q11113" s="17">
        <v>44881</v>
      </c>
      <c r="R11113" s="17">
        <v>35510</v>
      </c>
      <c r="S11113">
        <v>1000</v>
      </c>
      <c r="T11113" t="s">
        <v>5217</v>
      </c>
      <c r="U11113" t="s">
        <v>5232</v>
      </c>
      <c r="V11113" t="s">
        <v>726</v>
      </c>
      <c r="W11113" t="s">
        <v>65538</v>
      </c>
      <c r="X11113" t="s">
        <v>451</v>
      </c>
      <c r="Y11113" t="s">
        <v>715</v>
      </c>
      <c r="Z11113" t="s">
        <v>67482</v>
      </c>
      <c r="AA11113" t="s">
        <v>66118</v>
      </c>
      <c r="AB11113" t="s">
        <v>67483</v>
      </c>
      <c r="AC11113" t="s">
        <v>5235</v>
      </c>
      <c r="AD11113" t="b">
        <v>1</v>
      </c>
    </row>
    <row r="11114" spans="1:30">
      <c r="A11114" t="s">
        <v>67484</v>
      </c>
      <c r="B11114" t="s">
        <v>67477</v>
      </c>
      <c r="C11114" t="s">
        <v>437</v>
      </c>
      <c r="D11114" t="s">
        <v>457</v>
      </c>
      <c r="E11114" t="s">
        <v>67478</v>
      </c>
      <c r="F11114" t="s">
        <v>67478</v>
      </c>
      <c r="G11114" t="s">
        <v>67485</v>
      </c>
      <c r="I11114" t="s">
        <v>67486</v>
      </c>
      <c r="K11114" t="s">
        <v>715</v>
      </c>
      <c r="L11114" t="s">
        <v>699</v>
      </c>
      <c r="M11114" t="s">
        <v>716</v>
      </c>
      <c r="N11114" t="s">
        <v>8763</v>
      </c>
      <c r="O11114" t="s">
        <v>5216</v>
      </c>
      <c r="P11114" t="s">
        <v>699</v>
      </c>
      <c r="Q11114" s="17">
        <v>44881</v>
      </c>
      <c r="R11114" s="17">
        <v>35510</v>
      </c>
      <c r="S11114">
        <v>1000</v>
      </c>
      <c r="T11114" t="s">
        <v>5217</v>
      </c>
      <c r="U11114" t="s">
        <v>5232</v>
      </c>
      <c r="V11114" t="s">
        <v>726</v>
      </c>
      <c r="W11114" t="s">
        <v>65538</v>
      </c>
      <c r="X11114" t="s">
        <v>451</v>
      </c>
      <c r="Y11114" t="s">
        <v>42934</v>
      </c>
      <c r="Z11114" t="s">
        <v>67487</v>
      </c>
      <c r="AA11114" t="s">
        <v>66118</v>
      </c>
      <c r="AB11114" t="s">
        <v>67483</v>
      </c>
      <c r="AC11114" t="s">
        <v>5235</v>
      </c>
      <c r="AD11114" t="b">
        <v>1</v>
      </c>
    </row>
    <row r="11115" spans="1:30">
      <c r="A11115" t="s">
        <v>67488</v>
      </c>
      <c r="B11115" t="s">
        <v>67477</v>
      </c>
      <c r="C11115" t="s">
        <v>437</v>
      </c>
      <c r="D11115" t="s">
        <v>710</v>
      </c>
      <c r="E11115" t="s">
        <v>67478</v>
      </c>
      <c r="F11115" t="s">
        <v>67489</v>
      </c>
      <c r="G11115" t="s">
        <v>67490</v>
      </c>
      <c r="I11115" t="s">
        <v>67491</v>
      </c>
      <c r="K11115" t="s">
        <v>715</v>
      </c>
      <c r="L11115" t="s">
        <v>699</v>
      </c>
      <c r="M11115" t="s">
        <v>716</v>
      </c>
      <c r="N11115" t="s">
        <v>8763</v>
      </c>
      <c r="O11115" t="s">
        <v>5216</v>
      </c>
      <c r="P11115" t="s">
        <v>699</v>
      </c>
      <c r="Q11115" s="17">
        <v>44881</v>
      </c>
      <c r="R11115" s="17">
        <v>35510</v>
      </c>
      <c r="S11115">
        <v>1000</v>
      </c>
      <c r="T11115" t="s">
        <v>5217</v>
      </c>
      <c r="U11115" t="s">
        <v>5232</v>
      </c>
      <c r="V11115" t="s">
        <v>726</v>
      </c>
      <c r="W11115" t="s">
        <v>65538</v>
      </c>
      <c r="X11115" t="s">
        <v>451</v>
      </c>
      <c r="Y11115" t="s">
        <v>715</v>
      </c>
      <c r="Z11115" t="s">
        <v>67492</v>
      </c>
      <c r="AA11115" t="s">
        <v>66118</v>
      </c>
      <c r="AB11115" t="s">
        <v>67483</v>
      </c>
      <c r="AC11115" t="s">
        <v>5235</v>
      </c>
      <c r="AD11115" t="b">
        <v>1</v>
      </c>
    </row>
    <row r="11116" spans="1:30">
      <c r="A11116" t="s">
        <v>67493</v>
      </c>
      <c r="B11116" t="s">
        <v>67477</v>
      </c>
      <c r="C11116" t="s">
        <v>729</v>
      </c>
      <c r="D11116" t="s">
        <v>710</v>
      </c>
      <c r="E11116" t="s">
        <v>67478</v>
      </c>
      <c r="F11116" t="s">
        <v>67494</v>
      </c>
      <c r="G11116" t="s">
        <v>67495</v>
      </c>
      <c r="I11116" t="s">
        <v>67496</v>
      </c>
      <c r="K11116" t="s">
        <v>715</v>
      </c>
      <c r="L11116" t="s">
        <v>699</v>
      </c>
      <c r="M11116" t="s">
        <v>716</v>
      </c>
      <c r="N11116" t="s">
        <v>8763</v>
      </c>
      <c r="O11116" t="s">
        <v>5216</v>
      </c>
      <c r="P11116" t="s">
        <v>699</v>
      </c>
      <c r="Q11116" s="17">
        <v>44881</v>
      </c>
      <c r="R11116" s="17">
        <v>35510</v>
      </c>
      <c r="S11116">
        <v>1000</v>
      </c>
      <c r="T11116" t="s">
        <v>5217</v>
      </c>
      <c r="U11116" t="s">
        <v>5232</v>
      </c>
      <c r="V11116" t="s">
        <v>726</v>
      </c>
      <c r="W11116" t="s">
        <v>65538</v>
      </c>
      <c r="X11116" t="s">
        <v>451</v>
      </c>
      <c r="Y11116" t="s">
        <v>715</v>
      </c>
      <c r="Z11116" t="s">
        <v>67497</v>
      </c>
      <c r="AA11116" t="s">
        <v>66118</v>
      </c>
      <c r="AB11116" t="s">
        <v>67483</v>
      </c>
      <c r="AC11116" t="s">
        <v>5235</v>
      </c>
      <c r="AD11116" t="b">
        <v>1</v>
      </c>
    </row>
    <row r="11117" spans="1:30">
      <c r="A11117" t="s">
        <v>67498</v>
      </c>
      <c r="B11117" t="s">
        <v>67477</v>
      </c>
      <c r="C11117" t="s">
        <v>729</v>
      </c>
      <c r="D11117" t="s">
        <v>12748</v>
      </c>
      <c r="E11117" t="s">
        <v>67478</v>
      </c>
      <c r="F11117" t="s">
        <v>67499</v>
      </c>
      <c r="G11117" t="s">
        <v>67500</v>
      </c>
      <c r="I11117" t="s">
        <v>67501</v>
      </c>
      <c r="K11117" t="s">
        <v>715</v>
      </c>
      <c r="L11117" t="s">
        <v>699</v>
      </c>
      <c r="M11117" t="s">
        <v>716</v>
      </c>
      <c r="N11117" t="s">
        <v>8763</v>
      </c>
      <c r="O11117" t="s">
        <v>5216</v>
      </c>
      <c r="P11117" t="s">
        <v>699</v>
      </c>
      <c r="Q11117" s="17">
        <v>44881</v>
      </c>
      <c r="R11117" s="17">
        <v>35510</v>
      </c>
      <c r="S11117">
        <v>1000</v>
      </c>
      <c r="T11117" t="s">
        <v>5217</v>
      </c>
      <c r="U11117" t="s">
        <v>5232</v>
      </c>
      <c r="V11117" t="s">
        <v>726</v>
      </c>
      <c r="W11117" t="s">
        <v>65538</v>
      </c>
      <c r="X11117" t="s">
        <v>451</v>
      </c>
      <c r="Y11117" t="s">
        <v>715</v>
      </c>
      <c r="Z11117" t="s">
        <v>67502</v>
      </c>
      <c r="AA11117" t="s">
        <v>66118</v>
      </c>
      <c r="AB11117" t="s">
        <v>67483</v>
      </c>
      <c r="AC11117" t="s">
        <v>5235</v>
      </c>
      <c r="AD11117" t="b">
        <v>1</v>
      </c>
    </row>
    <row r="11118" spans="1:30">
      <c r="A11118" t="s">
        <v>67503</v>
      </c>
      <c r="B11118" t="s">
        <v>67477</v>
      </c>
      <c r="C11118" t="s">
        <v>729</v>
      </c>
      <c r="D11118" t="s">
        <v>457</v>
      </c>
      <c r="E11118" t="s">
        <v>67478</v>
      </c>
      <c r="F11118" t="s">
        <v>67504</v>
      </c>
      <c r="G11118" t="s">
        <v>67505</v>
      </c>
      <c r="I11118" t="s">
        <v>67506</v>
      </c>
      <c r="K11118" t="s">
        <v>715</v>
      </c>
      <c r="L11118" t="s">
        <v>699</v>
      </c>
      <c r="M11118" t="s">
        <v>716</v>
      </c>
      <c r="N11118" t="s">
        <v>8763</v>
      </c>
      <c r="O11118" t="s">
        <v>5216</v>
      </c>
      <c r="P11118" t="s">
        <v>699</v>
      </c>
      <c r="Q11118" s="17">
        <v>44881</v>
      </c>
      <c r="R11118" s="17">
        <v>35510</v>
      </c>
      <c r="S11118">
        <v>1000</v>
      </c>
      <c r="T11118" t="s">
        <v>5217</v>
      </c>
      <c r="U11118" t="s">
        <v>5232</v>
      </c>
      <c r="V11118" t="s">
        <v>726</v>
      </c>
      <c r="W11118" t="s">
        <v>65538</v>
      </c>
      <c r="X11118" t="s">
        <v>451</v>
      </c>
      <c r="Y11118" t="s">
        <v>715</v>
      </c>
      <c r="Z11118" t="s">
        <v>67507</v>
      </c>
      <c r="AA11118" t="s">
        <v>66118</v>
      </c>
      <c r="AB11118" t="s">
        <v>67483</v>
      </c>
      <c r="AC11118" t="s">
        <v>5235</v>
      </c>
      <c r="AD11118" t="b">
        <v>1</v>
      </c>
    </row>
    <row r="11119" spans="1:30">
      <c r="A11119" t="s">
        <v>67508</v>
      </c>
      <c r="B11119" t="s">
        <v>67509</v>
      </c>
      <c r="C11119" t="s">
        <v>437</v>
      </c>
      <c r="D11119" t="s">
        <v>710</v>
      </c>
      <c r="E11119" t="s">
        <v>67510</v>
      </c>
      <c r="F11119" t="s">
        <v>67511</v>
      </c>
      <c r="G11119" t="s">
        <v>67512</v>
      </c>
      <c r="I11119" t="s">
        <v>67513</v>
      </c>
      <c r="K11119" t="s">
        <v>715</v>
      </c>
      <c r="L11119" t="s">
        <v>699</v>
      </c>
      <c r="M11119" t="s">
        <v>716</v>
      </c>
      <c r="N11119" t="s">
        <v>8763</v>
      </c>
      <c r="O11119" t="s">
        <v>5216</v>
      </c>
      <c r="P11119" t="s">
        <v>699</v>
      </c>
      <c r="Q11119" s="17">
        <v>44881</v>
      </c>
      <c r="R11119" s="17">
        <v>35510</v>
      </c>
      <c r="S11119">
        <v>1000</v>
      </c>
      <c r="T11119" t="s">
        <v>5217</v>
      </c>
      <c r="U11119" t="s">
        <v>5232</v>
      </c>
      <c r="V11119" t="s">
        <v>726</v>
      </c>
      <c r="W11119" t="s">
        <v>65538</v>
      </c>
      <c r="X11119" t="s">
        <v>451</v>
      </c>
      <c r="Y11119" t="s">
        <v>715</v>
      </c>
      <c r="Z11119" t="s">
        <v>67514</v>
      </c>
      <c r="AA11119" t="s">
        <v>67515</v>
      </c>
      <c r="AB11119" t="s">
        <v>67516</v>
      </c>
      <c r="AC11119" t="s">
        <v>5235</v>
      </c>
      <c r="AD11119" t="b">
        <v>1</v>
      </c>
    </row>
    <row r="11120" spans="1:30">
      <c r="A11120" t="s">
        <v>67517</v>
      </c>
      <c r="B11120" t="s">
        <v>67509</v>
      </c>
      <c r="C11120" t="s">
        <v>437</v>
      </c>
      <c r="D11120" t="s">
        <v>12748</v>
      </c>
      <c r="E11120" t="s">
        <v>67510</v>
      </c>
      <c r="F11120" t="s">
        <v>67518</v>
      </c>
      <c r="G11120" t="s">
        <v>67519</v>
      </c>
      <c r="I11120" t="s">
        <v>67520</v>
      </c>
      <c r="K11120" t="s">
        <v>715</v>
      </c>
      <c r="L11120" t="s">
        <v>699</v>
      </c>
      <c r="M11120" t="s">
        <v>716</v>
      </c>
      <c r="N11120" t="s">
        <v>8763</v>
      </c>
      <c r="O11120" t="s">
        <v>5216</v>
      </c>
      <c r="P11120" t="s">
        <v>699</v>
      </c>
      <c r="Q11120" s="17">
        <v>44881</v>
      </c>
      <c r="R11120" s="17">
        <v>35510</v>
      </c>
      <c r="S11120">
        <v>1000</v>
      </c>
      <c r="T11120" t="s">
        <v>5217</v>
      </c>
      <c r="U11120" t="s">
        <v>5232</v>
      </c>
      <c r="V11120" t="s">
        <v>726</v>
      </c>
      <c r="W11120" t="s">
        <v>65538</v>
      </c>
      <c r="X11120" t="s">
        <v>451</v>
      </c>
      <c r="Y11120" t="s">
        <v>715</v>
      </c>
      <c r="Z11120" t="s">
        <v>67521</v>
      </c>
      <c r="AA11120" t="s">
        <v>67515</v>
      </c>
      <c r="AB11120" t="s">
        <v>67516</v>
      </c>
      <c r="AC11120" t="s">
        <v>5235</v>
      </c>
      <c r="AD11120" t="b">
        <v>1</v>
      </c>
    </row>
    <row r="11121" spans="1:30">
      <c r="A11121" t="s">
        <v>67522</v>
      </c>
      <c r="B11121" t="s">
        <v>67509</v>
      </c>
      <c r="C11121" t="s">
        <v>437</v>
      </c>
      <c r="D11121" t="s">
        <v>457</v>
      </c>
      <c r="E11121" t="s">
        <v>67510</v>
      </c>
      <c r="F11121" t="s">
        <v>67510</v>
      </c>
      <c r="G11121" t="s">
        <v>67523</v>
      </c>
      <c r="I11121" t="s">
        <v>67524</v>
      </c>
      <c r="K11121" t="s">
        <v>715</v>
      </c>
      <c r="L11121" t="s">
        <v>699</v>
      </c>
      <c r="M11121" t="s">
        <v>716</v>
      </c>
      <c r="N11121" t="s">
        <v>8763</v>
      </c>
      <c r="O11121" t="s">
        <v>5216</v>
      </c>
      <c r="P11121" t="s">
        <v>699</v>
      </c>
      <c r="Q11121" s="17">
        <v>44881</v>
      </c>
      <c r="R11121" s="17">
        <v>35510</v>
      </c>
      <c r="S11121">
        <v>1000</v>
      </c>
      <c r="T11121" t="s">
        <v>5217</v>
      </c>
      <c r="U11121" t="s">
        <v>5232</v>
      </c>
      <c r="V11121" t="s">
        <v>726</v>
      </c>
      <c r="W11121" t="s">
        <v>65538</v>
      </c>
      <c r="X11121" t="s">
        <v>451</v>
      </c>
      <c r="Y11121" t="s">
        <v>42934</v>
      </c>
      <c r="Z11121" t="s">
        <v>67525</v>
      </c>
      <c r="AA11121" t="s">
        <v>67515</v>
      </c>
      <c r="AB11121" t="s">
        <v>67516</v>
      </c>
      <c r="AC11121" t="s">
        <v>5235</v>
      </c>
      <c r="AD11121" t="b">
        <v>1</v>
      </c>
    </row>
    <row r="11122" spans="1:30">
      <c r="A11122" t="s">
        <v>67526</v>
      </c>
      <c r="B11122" t="s">
        <v>67509</v>
      </c>
      <c r="C11122" t="s">
        <v>729</v>
      </c>
      <c r="D11122" t="s">
        <v>457</v>
      </c>
      <c r="E11122" t="s">
        <v>67510</v>
      </c>
      <c r="F11122" t="s">
        <v>67527</v>
      </c>
      <c r="G11122" t="s">
        <v>67528</v>
      </c>
      <c r="I11122" t="s">
        <v>67529</v>
      </c>
      <c r="K11122" t="s">
        <v>715</v>
      </c>
      <c r="L11122" t="s">
        <v>699</v>
      </c>
      <c r="M11122" t="s">
        <v>716</v>
      </c>
      <c r="N11122" t="s">
        <v>8763</v>
      </c>
      <c r="O11122" t="s">
        <v>5216</v>
      </c>
      <c r="P11122" t="s">
        <v>699</v>
      </c>
      <c r="Q11122" s="17">
        <v>44881</v>
      </c>
      <c r="R11122" s="17">
        <v>35510</v>
      </c>
      <c r="S11122">
        <v>1000</v>
      </c>
      <c r="T11122" t="s">
        <v>5217</v>
      </c>
      <c r="U11122" t="s">
        <v>5232</v>
      </c>
      <c r="V11122" t="s">
        <v>726</v>
      </c>
      <c r="W11122" t="s">
        <v>65538</v>
      </c>
      <c r="X11122" t="s">
        <v>451</v>
      </c>
      <c r="Y11122" t="s">
        <v>715</v>
      </c>
      <c r="Z11122" t="s">
        <v>67530</v>
      </c>
      <c r="AA11122" t="s">
        <v>67515</v>
      </c>
      <c r="AB11122" t="s">
        <v>67516</v>
      </c>
      <c r="AC11122" t="s">
        <v>5235</v>
      </c>
      <c r="AD11122" t="b">
        <v>1</v>
      </c>
    </row>
    <row r="11123" spans="1:30">
      <c r="A11123" t="s">
        <v>67531</v>
      </c>
      <c r="B11123" t="s">
        <v>67509</v>
      </c>
      <c r="C11123" t="s">
        <v>729</v>
      </c>
      <c r="D11123" t="s">
        <v>12748</v>
      </c>
      <c r="E11123" t="s">
        <v>67510</v>
      </c>
      <c r="F11123" t="s">
        <v>67532</v>
      </c>
      <c r="G11123" t="s">
        <v>67533</v>
      </c>
      <c r="I11123" t="s">
        <v>67534</v>
      </c>
      <c r="K11123" t="s">
        <v>715</v>
      </c>
      <c r="L11123" t="s">
        <v>699</v>
      </c>
      <c r="M11123" t="s">
        <v>716</v>
      </c>
      <c r="N11123" t="s">
        <v>8763</v>
      </c>
      <c r="O11123" t="s">
        <v>5216</v>
      </c>
      <c r="P11123" t="s">
        <v>699</v>
      </c>
      <c r="Q11123" s="17">
        <v>44881</v>
      </c>
      <c r="R11123" s="17">
        <v>35510</v>
      </c>
      <c r="S11123">
        <v>1000</v>
      </c>
      <c r="T11123" t="s">
        <v>5217</v>
      </c>
      <c r="U11123" t="s">
        <v>5232</v>
      </c>
      <c r="V11123" t="s">
        <v>726</v>
      </c>
      <c r="W11123" t="s">
        <v>65538</v>
      </c>
      <c r="X11123" t="s">
        <v>451</v>
      </c>
      <c r="Y11123" t="s">
        <v>715</v>
      </c>
      <c r="Z11123" t="s">
        <v>67535</v>
      </c>
      <c r="AA11123" t="s">
        <v>67515</v>
      </c>
      <c r="AB11123" t="s">
        <v>67516</v>
      </c>
      <c r="AC11123" t="s">
        <v>5235</v>
      </c>
      <c r="AD11123" t="b">
        <v>1</v>
      </c>
    </row>
    <row r="11124" spans="1:30">
      <c r="A11124" t="s">
        <v>67536</v>
      </c>
      <c r="B11124" t="s">
        <v>67509</v>
      </c>
      <c r="C11124" t="s">
        <v>729</v>
      </c>
      <c r="D11124" t="s">
        <v>710</v>
      </c>
      <c r="E11124" t="s">
        <v>67510</v>
      </c>
      <c r="F11124" t="s">
        <v>67537</v>
      </c>
      <c r="G11124" t="s">
        <v>67538</v>
      </c>
      <c r="I11124" t="s">
        <v>67539</v>
      </c>
      <c r="K11124" t="s">
        <v>715</v>
      </c>
      <c r="L11124" t="s">
        <v>699</v>
      </c>
      <c r="M11124" t="s">
        <v>716</v>
      </c>
      <c r="N11124" t="s">
        <v>8763</v>
      </c>
      <c r="O11124" t="s">
        <v>5216</v>
      </c>
      <c r="P11124" t="s">
        <v>699</v>
      </c>
      <c r="Q11124" s="17">
        <v>44881</v>
      </c>
      <c r="R11124" s="17">
        <v>35510</v>
      </c>
      <c r="S11124">
        <v>1000</v>
      </c>
      <c r="T11124" t="s">
        <v>5217</v>
      </c>
      <c r="U11124" t="s">
        <v>5232</v>
      </c>
      <c r="V11124" t="s">
        <v>726</v>
      </c>
      <c r="W11124" t="s">
        <v>65538</v>
      </c>
      <c r="X11124" t="s">
        <v>451</v>
      </c>
      <c r="Y11124" t="s">
        <v>715</v>
      </c>
      <c r="Z11124" t="s">
        <v>67540</v>
      </c>
      <c r="AA11124" t="s">
        <v>67515</v>
      </c>
      <c r="AB11124" t="s">
        <v>67516</v>
      </c>
      <c r="AC11124" t="s">
        <v>5235</v>
      </c>
      <c r="AD11124" t="b">
        <v>1</v>
      </c>
    </row>
    <row r="11125" spans="1:30">
      <c r="A11125" t="s">
        <v>67541</v>
      </c>
      <c r="B11125" t="s">
        <v>67542</v>
      </c>
      <c r="C11125" t="s">
        <v>437</v>
      </c>
      <c r="D11125" t="s">
        <v>12748</v>
      </c>
      <c r="E11125" t="s">
        <v>67543</v>
      </c>
      <c r="F11125" t="s">
        <v>67544</v>
      </c>
      <c r="G11125" t="s">
        <v>67545</v>
      </c>
      <c r="I11125" t="s">
        <v>67546</v>
      </c>
      <c r="K11125" t="s">
        <v>715</v>
      </c>
      <c r="L11125" t="s">
        <v>699</v>
      </c>
      <c r="M11125" t="s">
        <v>716</v>
      </c>
      <c r="N11125" t="s">
        <v>8763</v>
      </c>
      <c r="O11125" t="s">
        <v>5216</v>
      </c>
      <c r="P11125" t="s">
        <v>699</v>
      </c>
      <c r="Q11125" s="17">
        <v>44881</v>
      </c>
      <c r="R11125" s="17">
        <v>35510</v>
      </c>
      <c r="S11125">
        <v>1000</v>
      </c>
      <c r="T11125" t="s">
        <v>5217</v>
      </c>
      <c r="U11125" t="s">
        <v>5232</v>
      </c>
      <c r="V11125" t="s">
        <v>726</v>
      </c>
      <c r="W11125" t="s">
        <v>65538</v>
      </c>
      <c r="X11125" t="s">
        <v>451</v>
      </c>
      <c r="Y11125" t="s">
        <v>715</v>
      </c>
      <c r="Z11125" t="s">
        <v>67547</v>
      </c>
      <c r="AA11125" t="s">
        <v>66118</v>
      </c>
      <c r="AB11125" t="s">
        <v>67548</v>
      </c>
      <c r="AC11125" t="s">
        <v>5235</v>
      </c>
      <c r="AD11125" t="b">
        <v>1</v>
      </c>
    </row>
    <row r="11126" spans="1:30">
      <c r="A11126" t="s">
        <v>67549</v>
      </c>
      <c r="B11126" t="s">
        <v>67542</v>
      </c>
      <c r="C11126" t="s">
        <v>437</v>
      </c>
      <c r="D11126" t="s">
        <v>710</v>
      </c>
      <c r="E11126" t="s">
        <v>67543</v>
      </c>
      <c r="F11126" t="s">
        <v>67550</v>
      </c>
      <c r="G11126" t="s">
        <v>67551</v>
      </c>
      <c r="I11126" t="s">
        <v>67552</v>
      </c>
      <c r="K11126" t="s">
        <v>715</v>
      </c>
      <c r="L11126" t="s">
        <v>699</v>
      </c>
      <c r="M11126" t="s">
        <v>716</v>
      </c>
      <c r="N11126" t="s">
        <v>8763</v>
      </c>
      <c r="O11126" t="s">
        <v>5216</v>
      </c>
      <c r="P11126" t="s">
        <v>699</v>
      </c>
      <c r="Q11126" s="17">
        <v>44881</v>
      </c>
      <c r="R11126" s="17">
        <v>35510</v>
      </c>
      <c r="S11126">
        <v>1000</v>
      </c>
      <c r="T11126" t="s">
        <v>5217</v>
      </c>
      <c r="U11126" t="s">
        <v>5232</v>
      </c>
      <c r="V11126" t="s">
        <v>726</v>
      </c>
      <c r="W11126" t="s">
        <v>65538</v>
      </c>
      <c r="X11126" t="s">
        <v>451</v>
      </c>
      <c r="Y11126" t="s">
        <v>715</v>
      </c>
      <c r="Z11126" t="s">
        <v>67553</v>
      </c>
      <c r="AA11126" t="s">
        <v>66118</v>
      </c>
      <c r="AB11126" t="s">
        <v>67548</v>
      </c>
      <c r="AC11126" t="s">
        <v>5235</v>
      </c>
      <c r="AD11126" t="b">
        <v>1</v>
      </c>
    </row>
    <row r="11127" spans="1:30">
      <c r="A11127" t="s">
        <v>67554</v>
      </c>
      <c r="B11127" t="s">
        <v>67542</v>
      </c>
      <c r="C11127" t="s">
        <v>437</v>
      </c>
      <c r="D11127" t="s">
        <v>457</v>
      </c>
      <c r="E11127" t="s">
        <v>67543</v>
      </c>
      <c r="F11127" t="s">
        <v>67543</v>
      </c>
      <c r="G11127" t="s">
        <v>67555</v>
      </c>
      <c r="I11127" t="s">
        <v>67556</v>
      </c>
      <c r="K11127" t="s">
        <v>715</v>
      </c>
      <c r="L11127" t="s">
        <v>699</v>
      </c>
      <c r="M11127" t="s">
        <v>716</v>
      </c>
      <c r="N11127" t="s">
        <v>8763</v>
      </c>
      <c r="O11127" t="s">
        <v>5216</v>
      </c>
      <c r="P11127" t="s">
        <v>699</v>
      </c>
      <c r="Q11127" s="17">
        <v>44881</v>
      </c>
      <c r="R11127" s="17">
        <v>35510</v>
      </c>
      <c r="S11127">
        <v>1000</v>
      </c>
      <c r="T11127" t="s">
        <v>5217</v>
      </c>
      <c r="U11127" t="s">
        <v>5232</v>
      </c>
      <c r="V11127" t="s">
        <v>726</v>
      </c>
      <c r="W11127" t="s">
        <v>65538</v>
      </c>
      <c r="X11127" t="s">
        <v>451</v>
      </c>
      <c r="Y11127" t="s">
        <v>42934</v>
      </c>
      <c r="Z11127" t="s">
        <v>67557</v>
      </c>
      <c r="AA11127" t="s">
        <v>66118</v>
      </c>
      <c r="AB11127" t="s">
        <v>67548</v>
      </c>
      <c r="AC11127" t="s">
        <v>5235</v>
      </c>
      <c r="AD11127" t="b">
        <v>1</v>
      </c>
    </row>
    <row r="11128" spans="1:30">
      <c r="A11128" t="s">
        <v>67558</v>
      </c>
      <c r="B11128" t="s">
        <v>67542</v>
      </c>
      <c r="C11128" t="s">
        <v>729</v>
      </c>
      <c r="D11128" t="s">
        <v>710</v>
      </c>
      <c r="E11128" t="s">
        <v>67543</v>
      </c>
      <c r="F11128" t="s">
        <v>67559</v>
      </c>
      <c r="G11128" t="s">
        <v>67560</v>
      </c>
      <c r="H11128" t="s">
        <v>67561</v>
      </c>
      <c r="I11128" t="s">
        <v>67562</v>
      </c>
      <c r="K11128" t="s">
        <v>715</v>
      </c>
      <c r="L11128" t="s">
        <v>699</v>
      </c>
      <c r="M11128" t="s">
        <v>716</v>
      </c>
      <c r="N11128" t="s">
        <v>8763</v>
      </c>
      <c r="O11128" t="s">
        <v>5216</v>
      </c>
      <c r="P11128" t="s">
        <v>699</v>
      </c>
      <c r="Q11128" s="17">
        <v>44881</v>
      </c>
      <c r="R11128" s="17">
        <v>35510</v>
      </c>
      <c r="S11128">
        <v>1000</v>
      </c>
      <c r="T11128" t="s">
        <v>5217</v>
      </c>
      <c r="U11128" t="s">
        <v>5232</v>
      </c>
      <c r="V11128" t="s">
        <v>726</v>
      </c>
      <c r="W11128" t="s">
        <v>65538</v>
      </c>
      <c r="X11128" t="s">
        <v>451</v>
      </c>
      <c r="Y11128" t="s">
        <v>715</v>
      </c>
      <c r="Z11128" t="s">
        <v>67563</v>
      </c>
      <c r="AA11128" t="s">
        <v>66118</v>
      </c>
      <c r="AB11128" t="s">
        <v>67548</v>
      </c>
      <c r="AC11128" t="s">
        <v>5235</v>
      </c>
      <c r="AD11128" t="b">
        <v>1</v>
      </c>
    </row>
    <row r="11129" spans="1:30">
      <c r="A11129" t="s">
        <v>67564</v>
      </c>
      <c r="B11129" t="s">
        <v>67542</v>
      </c>
      <c r="C11129" t="s">
        <v>729</v>
      </c>
      <c r="D11129" t="s">
        <v>457</v>
      </c>
      <c r="E11129" t="s">
        <v>67543</v>
      </c>
      <c r="F11129" t="s">
        <v>67565</v>
      </c>
      <c r="G11129" t="s">
        <v>67566</v>
      </c>
      <c r="I11129" t="s">
        <v>67567</v>
      </c>
      <c r="K11129" t="s">
        <v>715</v>
      </c>
      <c r="L11129" t="s">
        <v>699</v>
      </c>
      <c r="M11129" t="s">
        <v>716</v>
      </c>
      <c r="N11129" t="s">
        <v>8763</v>
      </c>
      <c r="O11129" t="s">
        <v>5216</v>
      </c>
      <c r="P11129" t="s">
        <v>699</v>
      </c>
      <c r="Q11129" s="17">
        <v>44881</v>
      </c>
      <c r="R11129" s="17">
        <v>35510</v>
      </c>
      <c r="S11129">
        <v>1000</v>
      </c>
      <c r="T11129" t="s">
        <v>5217</v>
      </c>
      <c r="U11129" t="s">
        <v>5232</v>
      </c>
      <c r="V11129" t="s">
        <v>726</v>
      </c>
      <c r="W11129" t="s">
        <v>65538</v>
      </c>
      <c r="X11129" t="s">
        <v>451</v>
      </c>
      <c r="Y11129" t="s">
        <v>715</v>
      </c>
      <c r="Z11129" t="s">
        <v>67568</v>
      </c>
      <c r="AA11129" t="s">
        <v>66118</v>
      </c>
      <c r="AB11129" t="s">
        <v>67548</v>
      </c>
      <c r="AC11129" t="s">
        <v>5235</v>
      </c>
      <c r="AD11129" t="b">
        <v>1</v>
      </c>
    </row>
    <row r="11130" spans="1:30">
      <c r="A11130" t="s">
        <v>67569</v>
      </c>
      <c r="B11130" t="s">
        <v>67542</v>
      </c>
      <c r="C11130" t="s">
        <v>729</v>
      </c>
      <c r="D11130" t="s">
        <v>12748</v>
      </c>
      <c r="E11130" t="s">
        <v>67543</v>
      </c>
      <c r="F11130" t="s">
        <v>67570</v>
      </c>
      <c r="G11130" t="s">
        <v>67571</v>
      </c>
      <c r="I11130" t="s">
        <v>67572</v>
      </c>
      <c r="K11130" t="s">
        <v>715</v>
      </c>
      <c r="L11130" t="s">
        <v>699</v>
      </c>
      <c r="M11130" t="s">
        <v>716</v>
      </c>
      <c r="N11130" t="s">
        <v>8763</v>
      </c>
      <c r="O11130" t="s">
        <v>5216</v>
      </c>
      <c r="P11130" t="s">
        <v>699</v>
      </c>
      <c r="Q11130" s="17">
        <v>44881</v>
      </c>
      <c r="R11130" s="17">
        <v>35510</v>
      </c>
      <c r="S11130">
        <v>1000</v>
      </c>
      <c r="T11130" t="s">
        <v>5217</v>
      </c>
      <c r="U11130" t="s">
        <v>5232</v>
      </c>
      <c r="V11130" t="s">
        <v>726</v>
      </c>
      <c r="W11130" t="s">
        <v>65538</v>
      </c>
      <c r="X11130" t="s">
        <v>451</v>
      </c>
      <c r="Y11130" t="s">
        <v>715</v>
      </c>
      <c r="Z11130" t="s">
        <v>67573</v>
      </c>
      <c r="AA11130" t="s">
        <v>66118</v>
      </c>
      <c r="AB11130" t="s">
        <v>67548</v>
      </c>
      <c r="AC11130" t="s">
        <v>5235</v>
      </c>
      <c r="AD11130" t="b">
        <v>1</v>
      </c>
    </row>
    <row r="11131" spans="1:30">
      <c r="A11131" t="s">
        <v>67574</v>
      </c>
      <c r="B11131" t="s">
        <v>67575</v>
      </c>
      <c r="C11131" t="s">
        <v>437</v>
      </c>
      <c r="D11131" t="s">
        <v>12748</v>
      </c>
      <c r="E11131" t="s">
        <v>67576</v>
      </c>
      <c r="F11131" t="s">
        <v>67577</v>
      </c>
      <c r="G11131" t="s">
        <v>67578</v>
      </c>
      <c r="I11131" t="s">
        <v>67579</v>
      </c>
      <c r="K11131" t="s">
        <v>715</v>
      </c>
      <c r="L11131" t="s">
        <v>699</v>
      </c>
      <c r="M11131" t="s">
        <v>716</v>
      </c>
      <c r="N11131" t="s">
        <v>8763</v>
      </c>
      <c r="O11131" t="s">
        <v>5216</v>
      </c>
      <c r="P11131" t="s">
        <v>699</v>
      </c>
      <c r="Q11131" s="17">
        <v>44881</v>
      </c>
      <c r="R11131" s="17">
        <v>35510</v>
      </c>
      <c r="S11131">
        <v>1000</v>
      </c>
      <c r="T11131" t="s">
        <v>5217</v>
      </c>
      <c r="U11131" t="s">
        <v>5232</v>
      </c>
      <c r="V11131" t="s">
        <v>726</v>
      </c>
      <c r="W11131" t="s">
        <v>65538</v>
      </c>
      <c r="X11131" t="s">
        <v>451</v>
      </c>
      <c r="Y11131" t="s">
        <v>715</v>
      </c>
      <c r="Z11131" t="s">
        <v>67580</v>
      </c>
      <c r="AA11131" t="s">
        <v>65731</v>
      </c>
      <c r="AB11131" t="s">
        <v>67581</v>
      </c>
      <c r="AC11131" t="s">
        <v>5235</v>
      </c>
      <c r="AD11131" t="b">
        <v>1</v>
      </c>
    </row>
    <row r="11132" spans="1:30">
      <c r="A11132" t="s">
        <v>67582</v>
      </c>
      <c r="B11132" t="s">
        <v>67575</v>
      </c>
      <c r="C11132" t="s">
        <v>437</v>
      </c>
      <c r="D11132" t="s">
        <v>457</v>
      </c>
      <c r="E11132" t="s">
        <v>67576</v>
      </c>
      <c r="F11132" t="s">
        <v>67576</v>
      </c>
      <c r="G11132" t="s">
        <v>67583</v>
      </c>
      <c r="I11132" t="s">
        <v>67584</v>
      </c>
      <c r="K11132" t="s">
        <v>715</v>
      </c>
      <c r="L11132" t="s">
        <v>699</v>
      </c>
      <c r="M11132" t="s">
        <v>716</v>
      </c>
      <c r="N11132" t="s">
        <v>8763</v>
      </c>
      <c r="O11132" t="s">
        <v>5216</v>
      </c>
      <c r="P11132" t="s">
        <v>699</v>
      </c>
      <c r="Q11132" s="17">
        <v>44881</v>
      </c>
      <c r="R11132" s="17">
        <v>35510</v>
      </c>
      <c r="S11132">
        <v>1000</v>
      </c>
      <c r="T11132" t="s">
        <v>5217</v>
      </c>
      <c r="U11132" t="s">
        <v>5232</v>
      </c>
      <c r="V11132" t="s">
        <v>726</v>
      </c>
      <c r="W11132" t="s">
        <v>65538</v>
      </c>
      <c r="X11132" t="s">
        <v>451</v>
      </c>
      <c r="Y11132" t="s">
        <v>42934</v>
      </c>
      <c r="Z11132" t="s">
        <v>67585</v>
      </c>
      <c r="AA11132" t="s">
        <v>65731</v>
      </c>
      <c r="AB11132" t="s">
        <v>67581</v>
      </c>
      <c r="AC11132" t="s">
        <v>5235</v>
      </c>
      <c r="AD11132" t="b">
        <v>1</v>
      </c>
    </row>
    <row r="11133" spans="1:30">
      <c r="A11133" t="s">
        <v>67586</v>
      </c>
      <c r="B11133" t="s">
        <v>67575</v>
      </c>
      <c r="C11133" t="s">
        <v>437</v>
      </c>
      <c r="D11133" t="s">
        <v>710</v>
      </c>
      <c r="E11133" t="s">
        <v>67576</v>
      </c>
      <c r="F11133" t="s">
        <v>67587</v>
      </c>
      <c r="G11133" t="s">
        <v>67588</v>
      </c>
      <c r="I11133" t="s">
        <v>67589</v>
      </c>
      <c r="K11133" t="s">
        <v>715</v>
      </c>
      <c r="L11133" t="s">
        <v>699</v>
      </c>
      <c r="M11133" t="s">
        <v>716</v>
      </c>
      <c r="N11133" t="s">
        <v>8763</v>
      </c>
      <c r="O11133" t="s">
        <v>5216</v>
      </c>
      <c r="P11133" t="s">
        <v>699</v>
      </c>
      <c r="Q11133" s="17">
        <v>44881</v>
      </c>
      <c r="R11133" s="17">
        <v>35510</v>
      </c>
      <c r="S11133">
        <v>1000</v>
      </c>
      <c r="T11133" t="s">
        <v>5217</v>
      </c>
      <c r="U11133" t="s">
        <v>5232</v>
      </c>
      <c r="V11133" t="s">
        <v>726</v>
      </c>
      <c r="W11133" t="s">
        <v>65538</v>
      </c>
      <c r="X11133" t="s">
        <v>451</v>
      </c>
      <c r="Y11133" t="s">
        <v>715</v>
      </c>
      <c r="Z11133" t="s">
        <v>67590</v>
      </c>
      <c r="AA11133" t="s">
        <v>65731</v>
      </c>
      <c r="AB11133" t="s">
        <v>67581</v>
      </c>
      <c r="AC11133" t="s">
        <v>5235</v>
      </c>
      <c r="AD11133" t="b">
        <v>1</v>
      </c>
    </row>
    <row r="11134" spans="1:30">
      <c r="A11134" t="s">
        <v>67591</v>
      </c>
      <c r="B11134" t="s">
        <v>67575</v>
      </c>
      <c r="C11134" t="s">
        <v>729</v>
      </c>
      <c r="D11134" t="s">
        <v>710</v>
      </c>
      <c r="E11134" t="s">
        <v>67576</v>
      </c>
      <c r="F11134" t="s">
        <v>67592</v>
      </c>
      <c r="G11134" t="s">
        <v>67593</v>
      </c>
      <c r="I11134" t="s">
        <v>67594</v>
      </c>
      <c r="K11134" t="s">
        <v>715</v>
      </c>
      <c r="L11134" t="s">
        <v>699</v>
      </c>
      <c r="M11134" t="s">
        <v>716</v>
      </c>
      <c r="N11134" t="s">
        <v>8763</v>
      </c>
      <c r="O11134" t="s">
        <v>5216</v>
      </c>
      <c r="P11134" t="s">
        <v>699</v>
      </c>
      <c r="Q11134" s="17">
        <v>44881</v>
      </c>
      <c r="R11134" s="17">
        <v>35510</v>
      </c>
      <c r="S11134">
        <v>1000</v>
      </c>
      <c r="T11134" t="s">
        <v>5217</v>
      </c>
      <c r="U11134" t="s">
        <v>5232</v>
      </c>
      <c r="V11134" t="s">
        <v>726</v>
      </c>
      <c r="W11134" t="s">
        <v>65538</v>
      </c>
      <c r="X11134" t="s">
        <v>451</v>
      </c>
      <c r="Y11134" t="s">
        <v>715</v>
      </c>
      <c r="Z11134" t="s">
        <v>67595</v>
      </c>
      <c r="AA11134" t="s">
        <v>65731</v>
      </c>
      <c r="AB11134" t="s">
        <v>67581</v>
      </c>
      <c r="AC11134" t="s">
        <v>5235</v>
      </c>
      <c r="AD11134" t="b">
        <v>1</v>
      </c>
    </row>
    <row r="11135" spans="1:30">
      <c r="A11135" t="s">
        <v>67596</v>
      </c>
      <c r="B11135" t="s">
        <v>67575</v>
      </c>
      <c r="C11135" t="s">
        <v>729</v>
      </c>
      <c r="D11135" t="s">
        <v>12748</v>
      </c>
      <c r="E11135" t="s">
        <v>67576</v>
      </c>
      <c r="F11135" t="s">
        <v>67597</v>
      </c>
      <c r="G11135" t="s">
        <v>67598</v>
      </c>
      <c r="I11135" t="s">
        <v>67599</v>
      </c>
      <c r="K11135" t="s">
        <v>715</v>
      </c>
      <c r="L11135" t="s">
        <v>699</v>
      </c>
      <c r="M11135" t="s">
        <v>716</v>
      </c>
      <c r="N11135" t="s">
        <v>8763</v>
      </c>
      <c r="O11135" t="s">
        <v>5216</v>
      </c>
      <c r="P11135" t="s">
        <v>699</v>
      </c>
      <c r="Q11135" s="17">
        <v>44881</v>
      </c>
      <c r="R11135" s="17">
        <v>35510</v>
      </c>
      <c r="S11135">
        <v>1000</v>
      </c>
      <c r="T11135" t="s">
        <v>5217</v>
      </c>
      <c r="U11135" t="s">
        <v>5232</v>
      </c>
      <c r="V11135" t="s">
        <v>726</v>
      </c>
      <c r="W11135" t="s">
        <v>65538</v>
      </c>
      <c r="X11135" t="s">
        <v>451</v>
      </c>
      <c r="Y11135" t="s">
        <v>715</v>
      </c>
      <c r="Z11135" t="s">
        <v>67600</v>
      </c>
      <c r="AA11135" t="s">
        <v>65731</v>
      </c>
      <c r="AB11135" t="s">
        <v>67581</v>
      </c>
      <c r="AC11135" t="s">
        <v>5235</v>
      </c>
      <c r="AD11135" t="b">
        <v>1</v>
      </c>
    </row>
    <row r="11136" spans="1:30">
      <c r="A11136" t="s">
        <v>67601</v>
      </c>
      <c r="B11136" t="s">
        <v>67575</v>
      </c>
      <c r="C11136" t="s">
        <v>729</v>
      </c>
      <c r="D11136" t="s">
        <v>457</v>
      </c>
      <c r="E11136" t="s">
        <v>67576</v>
      </c>
      <c r="F11136" t="s">
        <v>67602</v>
      </c>
      <c r="G11136" t="s">
        <v>67603</v>
      </c>
      <c r="I11136" t="s">
        <v>67604</v>
      </c>
      <c r="K11136" t="s">
        <v>715</v>
      </c>
      <c r="L11136" t="s">
        <v>699</v>
      </c>
      <c r="M11136" t="s">
        <v>716</v>
      </c>
      <c r="N11136" t="s">
        <v>8763</v>
      </c>
      <c r="O11136" t="s">
        <v>5216</v>
      </c>
      <c r="P11136" t="s">
        <v>699</v>
      </c>
      <c r="Q11136" s="17">
        <v>44881</v>
      </c>
      <c r="R11136" s="17">
        <v>35510</v>
      </c>
      <c r="S11136">
        <v>1000</v>
      </c>
      <c r="T11136" t="s">
        <v>5217</v>
      </c>
      <c r="U11136" t="s">
        <v>5232</v>
      </c>
      <c r="V11136" t="s">
        <v>726</v>
      </c>
      <c r="W11136" t="s">
        <v>65538</v>
      </c>
      <c r="X11136" t="s">
        <v>451</v>
      </c>
      <c r="Y11136" t="s">
        <v>715</v>
      </c>
      <c r="Z11136" t="s">
        <v>67605</v>
      </c>
      <c r="AA11136" t="s">
        <v>65731</v>
      </c>
      <c r="AB11136" t="s">
        <v>67581</v>
      </c>
      <c r="AC11136" t="s">
        <v>5235</v>
      </c>
      <c r="AD11136" t="b">
        <v>1</v>
      </c>
    </row>
    <row r="11137" spans="1:30">
      <c r="A11137" t="s">
        <v>67606</v>
      </c>
      <c r="B11137" t="s">
        <v>67607</v>
      </c>
      <c r="C11137" t="s">
        <v>437</v>
      </c>
      <c r="D11137" t="s">
        <v>710</v>
      </c>
      <c r="E11137" t="s">
        <v>67608</v>
      </c>
      <c r="F11137" t="s">
        <v>67609</v>
      </c>
      <c r="G11137" t="s">
        <v>67610</v>
      </c>
      <c r="I11137" t="s">
        <v>67611</v>
      </c>
      <c r="K11137" t="s">
        <v>715</v>
      </c>
      <c r="L11137" t="s">
        <v>699</v>
      </c>
      <c r="M11137" t="s">
        <v>716</v>
      </c>
      <c r="N11137" t="s">
        <v>8763</v>
      </c>
      <c r="O11137" t="s">
        <v>5216</v>
      </c>
      <c r="P11137" t="s">
        <v>699</v>
      </c>
      <c r="Q11137" s="17">
        <v>44881</v>
      </c>
      <c r="R11137" s="17">
        <v>35510</v>
      </c>
      <c r="S11137">
        <v>1000</v>
      </c>
      <c r="T11137" t="s">
        <v>5217</v>
      </c>
      <c r="U11137" t="s">
        <v>5232</v>
      </c>
      <c r="V11137" t="s">
        <v>726</v>
      </c>
      <c r="W11137" t="s">
        <v>65538</v>
      </c>
      <c r="X11137" t="s">
        <v>451</v>
      </c>
      <c r="Y11137" t="s">
        <v>715</v>
      </c>
      <c r="Z11137" t="s">
        <v>67612</v>
      </c>
      <c r="AA11137" t="s">
        <v>66118</v>
      </c>
      <c r="AB11137" t="s">
        <v>67613</v>
      </c>
      <c r="AC11137" t="s">
        <v>5235</v>
      </c>
      <c r="AD11137" t="b">
        <v>1</v>
      </c>
    </row>
    <row r="11138" spans="1:30">
      <c r="A11138" t="s">
        <v>67614</v>
      </c>
      <c r="B11138" t="s">
        <v>67607</v>
      </c>
      <c r="C11138" t="s">
        <v>437</v>
      </c>
      <c r="D11138" t="s">
        <v>12748</v>
      </c>
      <c r="E11138" t="s">
        <v>67608</v>
      </c>
      <c r="F11138" t="s">
        <v>67615</v>
      </c>
      <c r="G11138" t="s">
        <v>67616</v>
      </c>
      <c r="I11138" t="s">
        <v>67617</v>
      </c>
      <c r="K11138" t="s">
        <v>715</v>
      </c>
      <c r="L11138" t="s">
        <v>699</v>
      </c>
      <c r="M11138" t="s">
        <v>716</v>
      </c>
      <c r="N11138" t="s">
        <v>8763</v>
      </c>
      <c r="O11138" t="s">
        <v>5216</v>
      </c>
      <c r="P11138" t="s">
        <v>699</v>
      </c>
      <c r="Q11138" s="17">
        <v>44881</v>
      </c>
      <c r="R11138" s="17">
        <v>35510</v>
      </c>
      <c r="S11138">
        <v>1000</v>
      </c>
      <c r="T11138" t="s">
        <v>5217</v>
      </c>
      <c r="U11138" t="s">
        <v>5232</v>
      </c>
      <c r="V11138" t="s">
        <v>726</v>
      </c>
      <c r="W11138" t="s">
        <v>65538</v>
      </c>
      <c r="X11138" t="s">
        <v>451</v>
      </c>
      <c r="Y11138" t="s">
        <v>715</v>
      </c>
      <c r="Z11138" t="s">
        <v>67618</v>
      </c>
      <c r="AA11138" t="s">
        <v>66118</v>
      </c>
      <c r="AB11138" t="s">
        <v>67613</v>
      </c>
      <c r="AC11138" t="s">
        <v>5235</v>
      </c>
      <c r="AD11138" t="b">
        <v>1</v>
      </c>
    </row>
    <row r="11139" spans="1:30">
      <c r="A11139" t="s">
        <v>67619</v>
      </c>
      <c r="B11139" t="s">
        <v>67607</v>
      </c>
      <c r="C11139" t="s">
        <v>437</v>
      </c>
      <c r="D11139" t="s">
        <v>457</v>
      </c>
      <c r="E11139" t="s">
        <v>67608</v>
      </c>
      <c r="F11139" t="s">
        <v>67608</v>
      </c>
      <c r="G11139" t="s">
        <v>67620</v>
      </c>
      <c r="I11139" t="s">
        <v>67621</v>
      </c>
      <c r="K11139" t="s">
        <v>715</v>
      </c>
      <c r="L11139" t="s">
        <v>699</v>
      </c>
      <c r="M11139" t="s">
        <v>716</v>
      </c>
      <c r="N11139" t="s">
        <v>8763</v>
      </c>
      <c r="O11139" t="s">
        <v>5216</v>
      </c>
      <c r="P11139" t="s">
        <v>699</v>
      </c>
      <c r="Q11139" s="17">
        <v>44881</v>
      </c>
      <c r="R11139" s="17">
        <v>35510</v>
      </c>
      <c r="S11139">
        <v>1000</v>
      </c>
      <c r="T11139" t="s">
        <v>5217</v>
      </c>
      <c r="U11139" t="s">
        <v>5232</v>
      </c>
      <c r="V11139" t="s">
        <v>726</v>
      </c>
      <c r="W11139" t="s">
        <v>65538</v>
      </c>
      <c r="X11139" t="s">
        <v>451</v>
      </c>
      <c r="Y11139" t="s">
        <v>42934</v>
      </c>
      <c r="Z11139" t="s">
        <v>67622</v>
      </c>
      <c r="AA11139" t="s">
        <v>66118</v>
      </c>
      <c r="AB11139" t="s">
        <v>67613</v>
      </c>
      <c r="AC11139" t="s">
        <v>5235</v>
      </c>
      <c r="AD11139" t="b">
        <v>1</v>
      </c>
    </row>
    <row r="11140" spans="1:30">
      <c r="A11140" t="s">
        <v>67623</v>
      </c>
      <c r="B11140" t="s">
        <v>67607</v>
      </c>
      <c r="C11140" t="s">
        <v>729</v>
      </c>
      <c r="D11140" t="s">
        <v>457</v>
      </c>
      <c r="E11140" t="s">
        <v>67608</v>
      </c>
      <c r="F11140" t="s">
        <v>67624</v>
      </c>
      <c r="G11140" t="s">
        <v>67625</v>
      </c>
      <c r="I11140" t="s">
        <v>67626</v>
      </c>
      <c r="K11140" t="s">
        <v>715</v>
      </c>
      <c r="L11140" t="s">
        <v>699</v>
      </c>
      <c r="M11140" t="s">
        <v>716</v>
      </c>
      <c r="N11140" t="s">
        <v>8763</v>
      </c>
      <c r="O11140" t="s">
        <v>5216</v>
      </c>
      <c r="P11140" t="s">
        <v>699</v>
      </c>
      <c r="Q11140" s="17">
        <v>44881</v>
      </c>
      <c r="R11140" s="17">
        <v>35510</v>
      </c>
      <c r="S11140">
        <v>1000</v>
      </c>
      <c r="T11140" t="s">
        <v>5217</v>
      </c>
      <c r="U11140" t="s">
        <v>5232</v>
      </c>
      <c r="V11140" t="s">
        <v>726</v>
      </c>
      <c r="W11140" t="s">
        <v>65538</v>
      </c>
      <c r="X11140" t="s">
        <v>451</v>
      </c>
      <c r="Y11140" t="s">
        <v>715</v>
      </c>
      <c r="Z11140" t="s">
        <v>67627</v>
      </c>
      <c r="AA11140" t="s">
        <v>66118</v>
      </c>
      <c r="AB11140" t="s">
        <v>67613</v>
      </c>
      <c r="AC11140" t="s">
        <v>5235</v>
      </c>
      <c r="AD11140" t="b">
        <v>1</v>
      </c>
    </row>
    <row r="11141" spans="1:30">
      <c r="A11141" t="s">
        <v>67628</v>
      </c>
      <c r="B11141" t="s">
        <v>67607</v>
      </c>
      <c r="C11141" t="s">
        <v>729</v>
      </c>
      <c r="D11141" t="s">
        <v>710</v>
      </c>
      <c r="E11141" t="s">
        <v>67608</v>
      </c>
      <c r="F11141" t="s">
        <v>67629</v>
      </c>
      <c r="G11141" t="s">
        <v>67630</v>
      </c>
      <c r="I11141" t="s">
        <v>67631</v>
      </c>
      <c r="K11141" t="s">
        <v>715</v>
      </c>
      <c r="L11141" t="s">
        <v>699</v>
      </c>
      <c r="M11141" t="s">
        <v>716</v>
      </c>
      <c r="N11141" t="s">
        <v>8763</v>
      </c>
      <c r="O11141" t="s">
        <v>5216</v>
      </c>
      <c r="P11141" t="s">
        <v>699</v>
      </c>
      <c r="Q11141" s="17">
        <v>44881</v>
      </c>
      <c r="R11141" s="17">
        <v>35510</v>
      </c>
      <c r="S11141">
        <v>1000</v>
      </c>
      <c r="T11141" t="s">
        <v>5217</v>
      </c>
      <c r="U11141" t="s">
        <v>5232</v>
      </c>
      <c r="V11141" t="s">
        <v>726</v>
      </c>
      <c r="W11141" t="s">
        <v>65538</v>
      </c>
      <c r="X11141" t="s">
        <v>451</v>
      </c>
      <c r="Y11141" t="s">
        <v>715</v>
      </c>
      <c r="Z11141" t="s">
        <v>67632</v>
      </c>
      <c r="AA11141" t="s">
        <v>66118</v>
      </c>
      <c r="AB11141" t="s">
        <v>67613</v>
      </c>
      <c r="AC11141" t="s">
        <v>5235</v>
      </c>
      <c r="AD11141" t="b">
        <v>1</v>
      </c>
    </row>
    <row r="11142" spans="1:30">
      <c r="A11142" t="s">
        <v>67633</v>
      </c>
      <c r="B11142" t="s">
        <v>67607</v>
      </c>
      <c r="C11142" t="s">
        <v>729</v>
      </c>
      <c r="D11142" t="s">
        <v>12748</v>
      </c>
      <c r="E11142" t="s">
        <v>67608</v>
      </c>
      <c r="F11142" t="s">
        <v>67634</v>
      </c>
      <c r="G11142" t="s">
        <v>67635</v>
      </c>
      <c r="I11142" t="s">
        <v>67636</v>
      </c>
      <c r="K11142" t="s">
        <v>715</v>
      </c>
      <c r="L11142" t="s">
        <v>699</v>
      </c>
      <c r="M11142" t="s">
        <v>716</v>
      </c>
      <c r="N11142" t="s">
        <v>8763</v>
      </c>
      <c r="O11142" t="s">
        <v>5216</v>
      </c>
      <c r="P11142" t="s">
        <v>699</v>
      </c>
      <c r="Q11142" s="17">
        <v>44881</v>
      </c>
      <c r="R11142" s="17">
        <v>35510</v>
      </c>
      <c r="S11142">
        <v>1000</v>
      </c>
      <c r="T11142" t="s">
        <v>5217</v>
      </c>
      <c r="U11142" t="s">
        <v>5232</v>
      </c>
      <c r="V11142" t="s">
        <v>726</v>
      </c>
      <c r="W11142" t="s">
        <v>65538</v>
      </c>
      <c r="X11142" t="s">
        <v>451</v>
      </c>
      <c r="Y11142" t="s">
        <v>715</v>
      </c>
      <c r="Z11142" t="s">
        <v>67637</v>
      </c>
      <c r="AA11142" t="s">
        <v>66118</v>
      </c>
      <c r="AB11142" t="s">
        <v>67613</v>
      </c>
      <c r="AC11142" t="s">
        <v>5235</v>
      </c>
      <c r="AD11142" t="b">
        <v>1</v>
      </c>
    </row>
    <row r="11143" spans="1:30">
      <c r="A11143" t="s">
        <v>67638</v>
      </c>
      <c r="B11143" t="s">
        <v>67639</v>
      </c>
      <c r="C11143" t="s">
        <v>437</v>
      </c>
      <c r="D11143" t="s">
        <v>710</v>
      </c>
      <c r="E11143" t="s">
        <v>67640</v>
      </c>
      <c r="F11143" t="s">
        <v>67641</v>
      </c>
      <c r="G11143" t="s">
        <v>67642</v>
      </c>
      <c r="I11143" t="s">
        <v>67643</v>
      </c>
      <c r="K11143" t="s">
        <v>715</v>
      </c>
      <c r="L11143" t="s">
        <v>699</v>
      </c>
      <c r="M11143" t="s">
        <v>716</v>
      </c>
      <c r="N11143" t="s">
        <v>8763</v>
      </c>
      <c r="O11143" t="s">
        <v>5216</v>
      </c>
      <c r="P11143" t="s">
        <v>699</v>
      </c>
      <c r="Q11143" s="17">
        <v>44881</v>
      </c>
      <c r="R11143" s="17">
        <v>35510</v>
      </c>
      <c r="S11143">
        <v>1000</v>
      </c>
      <c r="T11143" t="s">
        <v>5217</v>
      </c>
      <c r="U11143" t="s">
        <v>5232</v>
      </c>
      <c r="V11143" t="s">
        <v>726</v>
      </c>
      <c r="W11143" t="s">
        <v>65538</v>
      </c>
      <c r="X11143" t="s">
        <v>451</v>
      </c>
      <c r="Y11143" t="s">
        <v>715</v>
      </c>
      <c r="Z11143" t="s">
        <v>67644</v>
      </c>
      <c r="AA11143" t="s">
        <v>66118</v>
      </c>
      <c r="AB11143" t="s">
        <v>67645</v>
      </c>
      <c r="AC11143" t="s">
        <v>5235</v>
      </c>
      <c r="AD11143" t="b">
        <v>1</v>
      </c>
    </row>
    <row r="11144" spans="1:30">
      <c r="A11144" t="s">
        <v>67646</v>
      </c>
      <c r="B11144" t="s">
        <v>67639</v>
      </c>
      <c r="C11144" t="s">
        <v>437</v>
      </c>
      <c r="D11144" t="s">
        <v>457</v>
      </c>
      <c r="E11144" t="s">
        <v>67640</v>
      </c>
      <c r="F11144" t="s">
        <v>67640</v>
      </c>
      <c r="G11144" t="s">
        <v>67647</v>
      </c>
      <c r="I11144" t="s">
        <v>67648</v>
      </c>
      <c r="K11144" t="s">
        <v>715</v>
      </c>
      <c r="L11144" t="s">
        <v>699</v>
      </c>
      <c r="M11144" t="s">
        <v>716</v>
      </c>
      <c r="N11144" t="s">
        <v>8763</v>
      </c>
      <c r="O11144" t="s">
        <v>5216</v>
      </c>
      <c r="P11144" t="s">
        <v>699</v>
      </c>
      <c r="Q11144" s="17">
        <v>44881</v>
      </c>
      <c r="R11144" s="17">
        <v>35510</v>
      </c>
      <c r="S11144">
        <v>1000</v>
      </c>
      <c r="T11144" t="s">
        <v>5217</v>
      </c>
      <c r="U11144" t="s">
        <v>5232</v>
      </c>
      <c r="V11144" t="s">
        <v>726</v>
      </c>
      <c r="W11144" t="s">
        <v>65538</v>
      </c>
      <c r="X11144" t="s">
        <v>451</v>
      </c>
      <c r="Y11144" t="s">
        <v>42934</v>
      </c>
      <c r="Z11144" t="s">
        <v>67649</v>
      </c>
      <c r="AA11144" t="s">
        <v>66118</v>
      </c>
      <c r="AB11144" t="s">
        <v>67645</v>
      </c>
      <c r="AC11144" t="s">
        <v>5235</v>
      </c>
      <c r="AD11144" t="b">
        <v>1</v>
      </c>
    </row>
    <row r="11145" spans="1:30">
      <c r="A11145" t="s">
        <v>67650</v>
      </c>
      <c r="B11145" t="s">
        <v>67639</v>
      </c>
      <c r="C11145" t="s">
        <v>437</v>
      </c>
      <c r="D11145" t="s">
        <v>12748</v>
      </c>
      <c r="E11145" t="s">
        <v>67640</v>
      </c>
      <c r="F11145" t="s">
        <v>67651</v>
      </c>
      <c r="G11145" t="s">
        <v>67652</v>
      </c>
      <c r="I11145" t="s">
        <v>67653</v>
      </c>
      <c r="K11145" t="s">
        <v>715</v>
      </c>
      <c r="L11145" t="s">
        <v>699</v>
      </c>
      <c r="M11145" t="s">
        <v>716</v>
      </c>
      <c r="N11145" t="s">
        <v>8763</v>
      </c>
      <c r="O11145" t="s">
        <v>5216</v>
      </c>
      <c r="P11145" t="s">
        <v>699</v>
      </c>
      <c r="Q11145" s="17">
        <v>44881</v>
      </c>
      <c r="R11145" s="17">
        <v>35510</v>
      </c>
      <c r="S11145">
        <v>1000</v>
      </c>
      <c r="T11145" t="s">
        <v>5217</v>
      </c>
      <c r="U11145" t="s">
        <v>5232</v>
      </c>
      <c r="V11145" t="s">
        <v>726</v>
      </c>
      <c r="W11145" t="s">
        <v>65538</v>
      </c>
      <c r="X11145" t="s">
        <v>451</v>
      </c>
      <c r="Y11145" t="s">
        <v>715</v>
      </c>
      <c r="Z11145" t="s">
        <v>67654</v>
      </c>
      <c r="AA11145" t="s">
        <v>66118</v>
      </c>
      <c r="AB11145" t="s">
        <v>67645</v>
      </c>
      <c r="AC11145" t="s">
        <v>5235</v>
      </c>
      <c r="AD11145" t="b">
        <v>1</v>
      </c>
    </row>
    <row r="11146" spans="1:30">
      <c r="A11146" t="s">
        <v>67655</v>
      </c>
      <c r="B11146" t="s">
        <v>67639</v>
      </c>
      <c r="C11146" t="s">
        <v>729</v>
      </c>
      <c r="D11146" t="s">
        <v>12748</v>
      </c>
      <c r="E11146" t="s">
        <v>67640</v>
      </c>
      <c r="F11146" t="s">
        <v>67656</v>
      </c>
      <c r="G11146" t="s">
        <v>67657</v>
      </c>
      <c r="I11146" t="s">
        <v>67658</v>
      </c>
      <c r="K11146" t="s">
        <v>715</v>
      </c>
      <c r="L11146" t="s">
        <v>699</v>
      </c>
      <c r="M11146" t="s">
        <v>716</v>
      </c>
      <c r="N11146" t="s">
        <v>8763</v>
      </c>
      <c r="O11146" t="s">
        <v>5216</v>
      </c>
      <c r="P11146" t="s">
        <v>699</v>
      </c>
      <c r="Q11146" s="17">
        <v>44881</v>
      </c>
      <c r="R11146" s="17">
        <v>35510</v>
      </c>
      <c r="S11146">
        <v>1000</v>
      </c>
      <c r="T11146" t="s">
        <v>5217</v>
      </c>
      <c r="U11146" t="s">
        <v>5232</v>
      </c>
      <c r="V11146" t="s">
        <v>726</v>
      </c>
      <c r="W11146" t="s">
        <v>65538</v>
      </c>
      <c r="X11146" t="s">
        <v>451</v>
      </c>
      <c r="Y11146" t="s">
        <v>715</v>
      </c>
      <c r="Z11146" t="s">
        <v>67659</v>
      </c>
      <c r="AA11146" t="s">
        <v>66118</v>
      </c>
      <c r="AB11146" t="s">
        <v>67645</v>
      </c>
      <c r="AC11146" t="s">
        <v>5235</v>
      </c>
      <c r="AD11146" t="b">
        <v>1</v>
      </c>
    </row>
    <row r="11147" spans="1:30">
      <c r="A11147" t="s">
        <v>67660</v>
      </c>
      <c r="B11147" t="s">
        <v>67639</v>
      </c>
      <c r="C11147" t="s">
        <v>729</v>
      </c>
      <c r="D11147" t="s">
        <v>457</v>
      </c>
      <c r="E11147" t="s">
        <v>67640</v>
      </c>
      <c r="F11147" t="s">
        <v>67661</v>
      </c>
      <c r="G11147" t="s">
        <v>67662</v>
      </c>
      <c r="I11147" t="s">
        <v>67663</v>
      </c>
      <c r="K11147" t="s">
        <v>715</v>
      </c>
      <c r="L11147" t="s">
        <v>699</v>
      </c>
      <c r="M11147" t="s">
        <v>716</v>
      </c>
      <c r="N11147" t="s">
        <v>8763</v>
      </c>
      <c r="O11147" t="s">
        <v>5216</v>
      </c>
      <c r="P11147" t="s">
        <v>699</v>
      </c>
      <c r="Q11147" s="17">
        <v>44881</v>
      </c>
      <c r="R11147" s="17">
        <v>35510</v>
      </c>
      <c r="S11147">
        <v>1000</v>
      </c>
      <c r="T11147" t="s">
        <v>5217</v>
      </c>
      <c r="U11147" t="s">
        <v>5232</v>
      </c>
      <c r="V11147" t="s">
        <v>726</v>
      </c>
      <c r="W11147" t="s">
        <v>65538</v>
      </c>
      <c r="X11147" t="s">
        <v>451</v>
      </c>
      <c r="Y11147" t="s">
        <v>715</v>
      </c>
      <c r="Z11147" t="s">
        <v>67664</v>
      </c>
      <c r="AA11147" t="s">
        <v>66118</v>
      </c>
      <c r="AB11147" t="s">
        <v>67645</v>
      </c>
      <c r="AC11147" t="s">
        <v>5235</v>
      </c>
      <c r="AD11147" t="b">
        <v>1</v>
      </c>
    </row>
    <row r="11148" spans="1:30">
      <c r="A11148" t="s">
        <v>67665</v>
      </c>
      <c r="B11148" t="s">
        <v>67639</v>
      </c>
      <c r="C11148" t="s">
        <v>729</v>
      </c>
      <c r="D11148" t="s">
        <v>710</v>
      </c>
      <c r="E11148" t="s">
        <v>67640</v>
      </c>
      <c r="F11148" t="s">
        <v>67666</v>
      </c>
      <c r="G11148" t="s">
        <v>67667</v>
      </c>
      <c r="I11148" t="s">
        <v>67668</v>
      </c>
      <c r="K11148" t="s">
        <v>715</v>
      </c>
      <c r="L11148" t="s">
        <v>699</v>
      </c>
      <c r="M11148" t="s">
        <v>716</v>
      </c>
      <c r="N11148" t="s">
        <v>8763</v>
      </c>
      <c r="O11148" t="s">
        <v>5216</v>
      </c>
      <c r="P11148" t="s">
        <v>699</v>
      </c>
      <c r="Q11148" s="17">
        <v>44881</v>
      </c>
      <c r="R11148" s="17">
        <v>35510</v>
      </c>
      <c r="S11148">
        <v>1000</v>
      </c>
      <c r="T11148" t="s">
        <v>5217</v>
      </c>
      <c r="U11148" t="s">
        <v>5232</v>
      </c>
      <c r="V11148" t="s">
        <v>726</v>
      </c>
      <c r="W11148" t="s">
        <v>65538</v>
      </c>
      <c r="X11148" t="s">
        <v>451</v>
      </c>
      <c r="Y11148" t="s">
        <v>715</v>
      </c>
      <c r="Z11148" t="s">
        <v>67669</v>
      </c>
      <c r="AA11148" t="s">
        <v>66118</v>
      </c>
      <c r="AB11148" t="s">
        <v>67645</v>
      </c>
      <c r="AC11148" t="s">
        <v>5235</v>
      </c>
      <c r="AD11148" t="b">
        <v>1</v>
      </c>
    </row>
    <row r="11149" spans="1:30">
      <c r="A11149" t="s">
        <v>67670</v>
      </c>
      <c r="B11149" t="s">
        <v>67671</v>
      </c>
      <c r="C11149" t="s">
        <v>437</v>
      </c>
      <c r="D11149" t="s">
        <v>710</v>
      </c>
      <c r="E11149" t="s">
        <v>67672</v>
      </c>
      <c r="F11149" t="s">
        <v>67673</v>
      </c>
      <c r="G11149" t="s">
        <v>67674</v>
      </c>
      <c r="I11149" t="s">
        <v>67675</v>
      </c>
      <c r="K11149" t="s">
        <v>715</v>
      </c>
      <c r="L11149" t="s">
        <v>699</v>
      </c>
      <c r="M11149" t="s">
        <v>716</v>
      </c>
      <c r="N11149" t="s">
        <v>8763</v>
      </c>
      <c r="O11149" t="s">
        <v>5216</v>
      </c>
      <c r="P11149" t="s">
        <v>699</v>
      </c>
      <c r="Q11149" s="17">
        <v>44881</v>
      </c>
      <c r="R11149" s="17">
        <v>35510</v>
      </c>
      <c r="S11149">
        <v>1000</v>
      </c>
      <c r="T11149" t="s">
        <v>5217</v>
      </c>
      <c r="U11149" t="s">
        <v>5232</v>
      </c>
      <c r="V11149" t="s">
        <v>726</v>
      </c>
      <c r="W11149" t="s">
        <v>65538</v>
      </c>
      <c r="X11149" t="s">
        <v>451</v>
      </c>
      <c r="Y11149" t="s">
        <v>715</v>
      </c>
      <c r="Z11149" t="s">
        <v>67676</v>
      </c>
      <c r="AA11149" t="s">
        <v>67515</v>
      </c>
      <c r="AB11149" t="s">
        <v>67677</v>
      </c>
      <c r="AC11149" t="s">
        <v>5235</v>
      </c>
      <c r="AD11149" t="b">
        <v>1</v>
      </c>
    </row>
    <row r="11150" spans="1:30">
      <c r="A11150" t="s">
        <v>67678</v>
      </c>
      <c r="B11150" t="s">
        <v>67671</v>
      </c>
      <c r="C11150" t="s">
        <v>437</v>
      </c>
      <c r="D11150" t="s">
        <v>457</v>
      </c>
      <c r="E11150" t="s">
        <v>67672</v>
      </c>
      <c r="F11150" t="s">
        <v>67672</v>
      </c>
      <c r="G11150" t="s">
        <v>67679</v>
      </c>
      <c r="I11150" t="s">
        <v>67680</v>
      </c>
      <c r="K11150" t="s">
        <v>715</v>
      </c>
      <c r="L11150" t="s">
        <v>699</v>
      </c>
      <c r="M11150" t="s">
        <v>716</v>
      </c>
      <c r="N11150" t="s">
        <v>8763</v>
      </c>
      <c r="O11150" t="s">
        <v>5216</v>
      </c>
      <c r="P11150" t="s">
        <v>699</v>
      </c>
      <c r="Q11150" s="17">
        <v>44881</v>
      </c>
      <c r="R11150" s="17">
        <v>35510</v>
      </c>
      <c r="S11150">
        <v>1000</v>
      </c>
      <c r="T11150" t="s">
        <v>5217</v>
      </c>
      <c r="U11150" t="s">
        <v>5232</v>
      </c>
      <c r="V11150" t="s">
        <v>726</v>
      </c>
      <c r="W11150" t="s">
        <v>65538</v>
      </c>
      <c r="X11150" t="s">
        <v>451</v>
      </c>
      <c r="Y11150" t="s">
        <v>42934</v>
      </c>
      <c r="Z11150" t="s">
        <v>67681</v>
      </c>
      <c r="AA11150" t="s">
        <v>67515</v>
      </c>
      <c r="AB11150" t="s">
        <v>67677</v>
      </c>
      <c r="AC11150" t="s">
        <v>5235</v>
      </c>
      <c r="AD11150" t="b">
        <v>1</v>
      </c>
    </row>
    <row r="11151" spans="1:30">
      <c r="A11151" t="s">
        <v>67682</v>
      </c>
      <c r="B11151" t="s">
        <v>67671</v>
      </c>
      <c r="C11151" t="s">
        <v>437</v>
      </c>
      <c r="D11151" t="s">
        <v>12748</v>
      </c>
      <c r="E11151" t="s">
        <v>67672</v>
      </c>
      <c r="F11151" t="s">
        <v>67683</v>
      </c>
      <c r="G11151" t="s">
        <v>67684</v>
      </c>
      <c r="I11151" t="s">
        <v>67685</v>
      </c>
      <c r="K11151" t="s">
        <v>715</v>
      </c>
      <c r="L11151" t="s">
        <v>699</v>
      </c>
      <c r="M11151" t="s">
        <v>716</v>
      </c>
      <c r="N11151" t="s">
        <v>8763</v>
      </c>
      <c r="O11151" t="s">
        <v>5216</v>
      </c>
      <c r="P11151" t="s">
        <v>699</v>
      </c>
      <c r="Q11151" s="17">
        <v>44881</v>
      </c>
      <c r="R11151" s="17">
        <v>35510</v>
      </c>
      <c r="S11151">
        <v>1000</v>
      </c>
      <c r="T11151" t="s">
        <v>5217</v>
      </c>
      <c r="U11151" t="s">
        <v>5232</v>
      </c>
      <c r="V11151" t="s">
        <v>726</v>
      </c>
      <c r="W11151" t="s">
        <v>65538</v>
      </c>
      <c r="X11151" t="s">
        <v>451</v>
      </c>
      <c r="Y11151" t="s">
        <v>715</v>
      </c>
      <c r="Z11151" t="s">
        <v>67686</v>
      </c>
      <c r="AA11151" t="s">
        <v>67515</v>
      </c>
      <c r="AB11151" t="s">
        <v>67677</v>
      </c>
      <c r="AC11151" t="s">
        <v>5235</v>
      </c>
      <c r="AD11151" t="b">
        <v>1</v>
      </c>
    </row>
    <row r="11152" spans="1:30">
      <c r="A11152" t="s">
        <v>67687</v>
      </c>
      <c r="B11152" t="s">
        <v>67671</v>
      </c>
      <c r="C11152" t="s">
        <v>729</v>
      </c>
      <c r="D11152" t="s">
        <v>710</v>
      </c>
      <c r="E11152" t="s">
        <v>67672</v>
      </c>
      <c r="F11152" t="s">
        <v>67688</v>
      </c>
      <c r="G11152" t="s">
        <v>67689</v>
      </c>
      <c r="H11152" t="s">
        <v>67690</v>
      </c>
      <c r="I11152" t="s">
        <v>67691</v>
      </c>
      <c r="K11152" t="s">
        <v>715</v>
      </c>
      <c r="L11152" t="s">
        <v>699</v>
      </c>
      <c r="M11152" t="s">
        <v>716</v>
      </c>
      <c r="N11152" t="s">
        <v>8763</v>
      </c>
      <c r="O11152" t="s">
        <v>5216</v>
      </c>
      <c r="P11152" t="s">
        <v>699</v>
      </c>
      <c r="Q11152" s="17">
        <v>44881</v>
      </c>
      <c r="R11152" s="17">
        <v>35510</v>
      </c>
      <c r="S11152">
        <v>1000</v>
      </c>
      <c r="T11152" t="s">
        <v>5217</v>
      </c>
      <c r="U11152" t="s">
        <v>5232</v>
      </c>
      <c r="V11152" t="s">
        <v>726</v>
      </c>
      <c r="W11152" t="s">
        <v>65538</v>
      </c>
      <c r="X11152" t="s">
        <v>451</v>
      </c>
      <c r="Y11152" t="s">
        <v>715</v>
      </c>
      <c r="Z11152" t="s">
        <v>67692</v>
      </c>
      <c r="AA11152" t="s">
        <v>67515</v>
      </c>
      <c r="AB11152" t="s">
        <v>67677</v>
      </c>
      <c r="AC11152" t="s">
        <v>5235</v>
      </c>
      <c r="AD11152" t="b">
        <v>1</v>
      </c>
    </row>
    <row r="11153" spans="1:30">
      <c r="A11153" t="s">
        <v>67693</v>
      </c>
      <c r="B11153" t="s">
        <v>67671</v>
      </c>
      <c r="C11153" t="s">
        <v>729</v>
      </c>
      <c r="D11153" t="s">
        <v>12748</v>
      </c>
      <c r="E11153" t="s">
        <v>67672</v>
      </c>
      <c r="F11153" t="s">
        <v>67694</v>
      </c>
      <c r="G11153" t="s">
        <v>67695</v>
      </c>
      <c r="I11153" t="s">
        <v>67696</v>
      </c>
      <c r="K11153" t="s">
        <v>715</v>
      </c>
      <c r="L11153" t="s">
        <v>699</v>
      </c>
      <c r="M11153" t="s">
        <v>716</v>
      </c>
      <c r="N11153" t="s">
        <v>8763</v>
      </c>
      <c r="O11153" t="s">
        <v>5216</v>
      </c>
      <c r="P11153" t="s">
        <v>699</v>
      </c>
      <c r="Q11153" s="17">
        <v>44881</v>
      </c>
      <c r="R11153" s="17">
        <v>35510</v>
      </c>
      <c r="S11153">
        <v>1000</v>
      </c>
      <c r="T11153" t="s">
        <v>5217</v>
      </c>
      <c r="U11153" t="s">
        <v>5232</v>
      </c>
      <c r="V11153" t="s">
        <v>726</v>
      </c>
      <c r="W11153" t="s">
        <v>65538</v>
      </c>
      <c r="X11153" t="s">
        <v>451</v>
      </c>
      <c r="Y11153" t="s">
        <v>715</v>
      </c>
      <c r="Z11153" t="s">
        <v>67697</v>
      </c>
      <c r="AA11153" t="s">
        <v>67515</v>
      </c>
      <c r="AB11153" t="s">
        <v>67677</v>
      </c>
      <c r="AC11153" t="s">
        <v>5235</v>
      </c>
      <c r="AD11153" t="b">
        <v>1</v>
      </c>
    </row>
    <row r="11154" spans="1:30">
      <c r="A11154" t="s">
        <v>67698</v>
      </c>
      <c r="B11154" t="s">
        <v>67671</v>
      </c>
      <c r="C11154" t="s">
        <v>729</v>
      </c>
      <c r="D11154" t="s">
        <v>457</v>
      </c>
      <c r="E11154" t="s">
        <v>67672</v>
      </c>
      <c r="F11154" t="s">
        <v>67699</v>
      </c>
      <c r="G11154" t="s">
        <v>67700</v>
      </c>
      <c r="I11154" t="s">
        <v>67701</v>
      </c>
      <c r="K11154" t="s">
        <v>715</v>
      </c>
      <c r="L11154" t="s">
        <v>699</v>
      </c>
      <c r="M11154" t="s">
        <v>716</v>
      </c>
      <c r="N11154" t="s">
        <v>8763</v>
      </c>
      <c r="O11154" t="s">
        <v>5216</v>
      </c>
      <c r="P11154" t="s">
        <v>699</v>
      </c>
      <c r="Q11154" s="17">
        <v>44881</v>
      </c>
      <c r="R11154" s="17">
        <v>35510</v>
      </c>
      <c r="S11154">
        <v>1000</v>
      </c>
      <c r="T11154" t="s">
        <v>5217</v>
      </c>
      <c r="U11154" t="s">
        <v>5232</v>
      </c>
      <c r="V11154" t="s">
        <v>726</v>
      </c>
      <c r="W11154" t="s">
        <v>65538</v>
      </c>
      <c r="X11154" t="s">
        <v>451</v>
      </c>
      <c r="Y11154" t="s">
        <v>715</v>
      </c>
      <c r="Z11154" t="s">
        <v>67702</v>
      </c>
      <c r="AA11154" t="s">
        <v>67515</v>
      </c>
      <c r="AB11154" t="s">
        <v>67677</v>
      </c>
      <c r="AC11154" t="s">
        <v>5235</v>
      </c>
      <c r="AD11154" t="b">
        <v>1</v>
      </c>
    </row>
    <row r="11155" spans="1:30">
      <c r="A11155" t="s">
        <v>67703</v>
      </c>
      <c r="B11155" t="s">
        <v>67704</v>
      </c>
      <c r="C11155" t="s">
        <v>437</v>
      </c>
      <c r="D11155" t="s">
        <v>710</v>
      </c>
      <c r="E11155" t="s">
        <v>67705</v>
      </c>
      <c r="F11155" t="s">
        <v>67706</v>
      </c>
      <c r="G11155" t="s">
        <v>67707</v>
      </c>
      <c r="I11155" t="s">
        <v>67708</v>
      </c>
      <c r="K11155" t="s">
        <v>715</v>
      </c>
      <c r="L11155" t="s">
        <v>699</v>
      </c>
      <c r="M11155" t="s">
        <v>716</v>
      </c>
      <c r="N11155" t="s">
        <v>8763</v>
      </c>
      <c r="O11155" t="s">
        <v>5216</v>
      </c>
      <c r="P11155" t="s">
        <v>699</v>
      </c>
      <c r="Q11155" s="17">
        <v>44881</v>
      </c>
      <c r="R11155" s="17">
        <v>35510</v>
      </c>
      <c r="S11155">
        <v>1000</v>
      </c>
      <c r="T11155" t="s">
        <v>5217</v>
      </c>
      <c r="U11155" t="s">
        <v>5232</v>
      </c>
      <c r="V11155" t="s">
        <v>726</v>
      </c>
      <c r="W11155" t="s">
        <v>65538</v>
      </c>
      <c r="X11155" t="s">
        <v>451</v>
      </c>
      <c r="Y11155" t="s">
        <v>715</v>
      </c>
      <c r="Z11155" t="s">
        <v>67709</v>
      </c>
      <c r="AA11155" t="s">
        <v>66118</v>
      </c>
      <c r="AB11155" t="s">
        <v>67710</v>
      </c>
      <c r="AC11155" t="s">
        <v>5235</v>
      </c>
      <c r="AD11155" t="b">
        <v>1</v>
      </c>
    </row>
    <row r="11156" spans="1:30">
      <c r="A11156" t="s">
        <v>67711</v>
      </c>
      <c r="B11156" t="s">
        <v>67704</v>
      </c>
      <c r="C11156" t="s">
        <v>437</v>
      </c>
      <c r="D11156" t="s">
        <v>457</v>
      </c>
      <c r="E11156" t="s">
        <v>67705</v>
      </c>
      <c r="F11156" t="s">
        <v>67705</v>
      </c>
      <c r="G11156" t="s">
        <v>67712</v>
      </c>
      <c r="I11156" t="s">
        <v>67713</v>
      </c>
      <c r="K11156" t="s">
        <v>715</v>
      </c>
      <c r="L11156" t="s">
        <v>699</v>
      </c>
      <c r="M11156" t="s">
        <v>716</v>
      </c>
      <c r="N11156" t="s">
        <v>8763</v>
      </c>
      <c r="O11156" t="s">
        <v>5216</v>
      </c>
      <c r="P11156" t="s">
        <v>699</v>
      </c>
      <c r="Q11156" s="17">
        <v>44881</v>
      </c>
      <c r="R11156" s="17">
        <v>35510</v>
      </c>
      <c r="S11156">
        <v>1000</v>
      </c>
      <c r="T11156" t="s">
        <v>5217</v>
      </c>
      <c r="U11156" t="s">
        <v>5232</v>
      </c>
      <c r="V11156" t="s">
        <v>726</v>
      </c>
      <c r="W11156" t="s">
        <v>65538</v>
      </c>
      <c r="X11156" t="s">
        <v>451</v>
      </c>
      <c r="Y11156" t="s">
        <v>42934</v>
      </c>
      <c r="Z11156" t="s">
        <v>67714</v>
      </c>
      <c r="AA11156" t="s">
        <v>66118</v>
      </c>
      <c r="AB11156" t="s">
        <v>67710</v>
      </c>
      <c r="AC11156" t="s">
        <v>5235</v>
      </c>
      <c r="AD11156" t="b">
        <v>1</v>
      </c>
    </row>
    <row r="11157" spans="1:30">
      <c r="A11157" t="s">
        <v>67715</v>
      </c>
      <c r="B11157" t="s">
        <v>67704</v>
      </c>
      <c r="C11157" t="s">
        <v>437</v>
      </c>
      <c r="D11157" t="s">
        <v>12748</v>
      </c>
      <c r="E11157" t="s">
        <v>67705</v>
      </c>
      <c r="F11157" t="s">
        <v>67716</v>
      </c>
      <c r="G11157" t="s">
        <v>67717</v>
      </c>
      <c r="I11157" t="s">
        <v>67718</v>
      </c>
      <c r="K11157" t="s">
        <v>715</v>
      </c>
      <c r="L11157" t="s">
        <v>699</v>
      </c>
      <c r="M11157" t="s">
        <v>716</v>
      </c>
      <c r="N11157" t="s">
        <v>8763</v>
      </c>
      <c r="O11157" t="s">
        <v>5216</v>
      </c>
      <c r="P11157" t="s">
        <v>699</v>
      </c>
      <c r="Q11157" s="17">
        <v>44881</v>
      </c>
      <c r="R11157" s="17">
        <v>35510</v>
      </c>
      <c r="S11157">
        <v>1000</v>
      </c>
      <c r="T11157" t="s">
        <v>5217</v>
      </c>
      <c r="U11157" t="s">
        <v>5232</v>
      </c>
      <c r="V11157" t="s">
        <v>726</v>
      </c>
      <c r="W11157" t="s">
        <v>65538</v>
      </c>
      <c r="X11157" t="s">
        <v>451</v>
      </c>
      <c r="Y11157" t="s">
        <v>715</v>
      </c>
      <c r="Z11157" t="s">
        <v>67719</v>
      </c>
      <c r="AA11157" t="s">
        <v>66118</v>
      </c>
      <c r="AB11157" t="s">
        <v>67710</v>
      </c>
      <c r="AC11157" t="s">
        <v>5235</v>
      </c>
      <c r="AD11157" t="b">
        <v>1</v>
      </c>
    </row>
    <row r="11158" spans="1:30">
      <c r="A11158" t="s">
        <v>67720</v>
      </c>
      <c r="B11158" t="s">
        <v>67704</v>
      </c>
      <c r="C11158" t="s">
        <v>729</v>
      </c>
      <c r="D11158" t="s">
        <v>710</v>
      </c>
      <c r="E11158" t="s">
        <v>67705</v>
      </c>
      <c r="F11158" t="s">
        <v>67721</v>
      </c>
      <c r="G11158" t="s">
        <v>67722</v>
      </c>
      <c r="H11158" t="s">
        <v>67723</v>
      </c>
      <c r="I11158" t="s">
        <v>67724</v>
      </c>
      <c r="K11158" t="s">
        <v>715</v>
      </c>
      <c r="L11158" t="s">
        <v>699</v>
      </c>
      <c r="M11158" t="s">
        <v>716</v>
      </c>
      <c r="N11158" t="s">
        <v>8763</v>
      </c>
      <c r="O11158" t="s">
        <v>5216</v>
      </c>
      <c r="P11158" t="s">
        <v>699</v>
      </c>
      <c r="Q11158" s="17">
        <v>44881</v>
      </c>
      <c r="R11158" s="17">
        <v>35510</v>
      </c>
      <c r="S11158">
        <v>1000</v>
      </c>
      <c r="T11158" t="s">
        <v>5217</v>
      </c>
      <c r="U11158" t="s">
        <v>5232</v>
      </c>
      <c r="V11158" t="s">
        <v>726</v>
      </c>
      <c r="W11158" t="s">
        <v>65538</v>
      </c>
      <c r="X11158" t="s">
        <v>451</v>
      </c>
      <c r="Y11158" t="s">
        <v>715</v>
      </c>
      <c r="Z11158" t="s">
        <v>67725</v>
      </c>
      <c r="AA11158" t="s">
        <v>66118</v>
      </c>
      <c r="AB11158" t="s">
        <v>67710</v>
      </c>
      <c r="AC11158" t="s">
        <v>5235</v>
      </c>
      <c r="AD11158" t="b">
        <v>1</v>
      </c>
    </row>
    <row r="11159" spans="1:30">
      <c r="A11159" t="s">
        <v>67726</v>
      </c>
      <c r="B11159" t="s">
        <v>67704</v>
      </c>
      <c r="C11159" t="s">
        <v>729</v>
      </c>
      <c r="D11159" t="s">
        <v>457</v>
      </c>
      <c r="E11159" t="s">
        <v>67705</v>
      </c>
      <c r="F11159" t="s">
        <v>67727</v>
      </c>
      <c r="G11159" t="s">
        <v>67728</v>
      </c>
      <c r="I11159" t="s">
        <v>67729</v>
      </c>
      <c r="K11159" t="s">
        <v>715</v>
      </c>
      <c r="L11159" t="s">
        <v>699</v>
      </c>
      <c r="M11159" t="s">
        <v>716</v>
      </c>
      <c r="N11159" t="s">
        <v>8763</v>
      </c>
      <c r="O11159" t="s">
        <v>5216</v>
      </c>
      <c r="P11159" t="s">
        <v>699</v>
      </c>
      <c r="Q11159" s="17">
        <v>44881</v>
      </c>
      <c r="R11159" s="17">
        <v>35510</v>
      </c>
      <c r="S11159">
        <v>1000</v>
      </c>
      <c r="T11159" t="s">
        <v>5217</v>
      </c>
      <c r="U11159" t="s">
        <v>5232</v>
      </c>
      <c r="V11159" t="s">
        <v>726</v>
      </c>
      <c r="W11159" t="s">
        <v>65538</v>
      </c>
      <c r="X11159" t="s">
        <v>451</v>
      </c>
      <c r="Y11159" t="s">
        <v>715</v>
      </c>
      <c r="Z11159" t="s">
        <v>67730</v>
      </c>
      <c r="AA11159" t="s">
        <v>66118</v>
      </c>
      <c r="AB11159" t="s">
        <v>67710</v>
      </c>
      <c r="AC11159" t="s">
        <v>5235</v>
      </c>
      <c r="AD11159" t="b">
        <v>1</v>
      </c>
    </row>
    <row r="11160" spans="1:30">
      <c r="A11160" t="s">
        <v>67731</v>
      </c>
      <c r="B11160" t="s">
        <v>67704</v>
      </c>
      <c r="C11160" t="s">
        <v>729</v>
      </c>
      <c r="D11160" t="s">
        <v>12748</v>
      </c>
      <c r="E11160" t="s">
        <v>67705</v>
      </c>
      <c r="F11160" t="s">
        <v>67732</v>
      </c>
      <c r="G11160" t="s">
        <v>67733</v>
      </c>
      <c r="I11160" t="s">
        <v>67734</v>
      </c>
      <c r="K11160" t="s">
        <v>715</v>
      </c>
      <c r="L11160" t="s">
        <v>699</v>
      </c>
      <c r="M11160" t="s">
        <v>716</v>
      </c>
      <c r="N11160" t="s">
        <v>8763</v>
      </c>
      <c r="O11160" t="s">
        <v>5216</v>
      </c>
      <c r="P11160" t="s">
        <v>699</v>
      </c>
      <c r="Q11160" s="17">
        <v>44881</v>
      </c>
      <c r="R11160" s="17">
        <v>35510</v>
      </c>
      <c r="S11160">
        <v>1000</v>
      </c>
      <c r="T11160" t="s">
        <v>5217</v>
      </c>
      <c r="U11160" t="s">
        <v>5232</v>
      </c>
      <c r="V11160" t="s">
        <v>726</v>
      </c>
      <c r="W11160" t="s">
        <v>65538</v>
      </c>
      <c r="X11160" t="s">
        <v>451</v>
      </c>
      <c r="Y11160" t="s">
        <v>715</v>
      </c>
      <c r="Z11160" t="s">
        <v>67735</v>
      </c>
      <c r="AA11160" t="s">
        <v>66118</v>
      </c>
      <c r="AB11160" t="s">
        <v>67710</v>
      </c>
      <c r="AC11160" t="s">
        <v>5235</v>
      </c>
      <c r="AD11160" t="b">
        <v>1</v>
      </c>
    </row>
    <row r="11161" spans="1:30">
      <c r="A11161" t="s">
        <v>67736</v>
      </c>
      <c r="B11161" t="s">
        <v>67737</v>
      </c>
      <c r="C11161" t="s">
        <v>437</v>
      </c>
      <c r="D11161" t="s">
        <v>457</v>
      </c>
      <c r="E11161" t="s">
        <v>67738</v>
      </c>
      <c r="F11161" t="s">
        <v>67738</v>
      </c>
      <c r="G11161" t="s">
        <v>67739</v>
      </c>
      <c r="I11161" t="s">
        <v>67740</v>
      </c>
      <c r="K11161" t="s">
        <v>715</v>
      </c>
      <c r="L11161" t="s">
        <v>699</v>
      </c>
      <c r="M11161" t="s">
        <v>716</v>
      </c>
      <c r="N11161" t="s">
        <v>8763</v>
      </c>
      <c r="O11161" t="s">
        <v>5216</v>
      </c>
      <c r="P11161" t="s">
        <v>699</v>
      </c>
      <c r="Q11161" s="17">
        <v>44881</v>
      </c>
      <c r="R11161" s="17">
        <v>35510</v>
      </c>
      <c r="S11161">
        <v>1000</v>
      </c>
      <c r="T11161" t="s">
        <v>5217</v>
      </c>
      <c r="U11161" t="s">
        <v>5232</v>
      </c>
      <c r="V11161" t="s">
        <v>726</v>
      </c>
      <c r="W11161" t="s">
        <v>65538</v>
      </c>
      <c r="X11161" t="s">
        <v>451</v>
      </c>
      <c r="Y11161" t="s">
        <v>42934</v>
      </c>
      <c r="Z11161" t="s">
        <v>67741</v>
      </c>
      <c r="AA11161" t="s">
        <v>65731</v>
      </c>
      <c r="AB11161" t="s">
        <v>67742</v>
      </c>
      <c r="AC11161" t="s">
        <v>5235</v>
      </c>
      <c r="AD11161" t="b">
        <v>1</v>
      </c>
    </row>
    <row r="11162" spans="1:30">
      <c r="A11162" t="s">
        <v>67743</v>
      </c>
      <c r="B11162" t="s">
        <v>67737</v>
      </c>
      <c r="C11162" t="s">
        <v>437</v>
      </c>
      <c r="D11162" t="s">
        <v>710</v>
      </c>
      <c r="E11162" t="s">
        <v>67738</v>
      </c>
      <c r="F11162" t="s">
        <v>67744</v>
      </c>
      <c r="G11162" t="s">
        <v>67745</v>
      </c>
      <c r="I11162" t="s">
        <v>67746</v>
      </c>
      <c r="K11162" t="s">
        <v>715</v>
      </c>
      <c r="L11162" t="s">
        <v>699</v>
      </c>
      <c r="M11162" t="s">
        <v>716</v>
      </c>
      <c r="N11162" t="s">
        <v>8763</v>
      </c>
      <c r="O11162" t="s">
        <v>5216</v>
      </c>
      <c r="P11162" t="s">
        <v>699</v>
      </c>
      <c r="Q11162" s="17">
        <v>44881</v>
      </c>
      <c r="R11162" s="17">
        <v>35510</v>
      </c>
      <c r="S11162">
        <v>1000</v>
      </c>
      <c r="T11162" t="s">
        <v>5217</v>
      </c>
      <c r="U11162" t="s">
        <v>5232</v>
      </c>
      <c r="V11162" t="s">
        <v>726</v>
      </c>
      <c r="W11162" t="s">
        <v>65538</v>
      </c>
      <c r="X11162" t="s">
        <v>451</v>
      </c>
      <c r="Y11162" t="s">
        <v>715</v>
      </c>
      <c r="Z11162" t="s">
        <v>67747</v>
      </c>
      <c r="AA11162" t="s">
        <v>65731</v>
      </c>
      <c r="AB11162" t="s">
        <v>67742</v>
      </c>
      <c r="AC11162" t="s">
        <v>5235</v>
      </c>
      <c r="AD11162" t="b">
        <v>1</v>
      </c>
    </row>
    <row r="11163" spans="1:30">
      <c r="A11163" t="s">
        <v>67748</v>
      </c>
      <c r="B11163" t="s">
        <v>67737</v>
      </c>
      <c r="C11163" t="s">
        <v>437</v>
      </c>
      <c r="D11163" t="s">
        <v>12748</v>
      </c>
      <c r="E11163" t="s">
        <v>67738</v>
      </c>
      <c r="F11163" t="s">
        <v>67749</v>
      </c>
      <c r="G11163" t="s">
        <v>67750</v>
      </c>
      <c r="I11163" t="s">
        <v>67751</v>
      </c>
      <c r="K11163" t="s">
        <v>715</v>
      </c>
      <c r="L11163" t="s">
        <v>699</v>
      </c>
      <c r="M11163" t="s">
        <v>716</v>
      </c>
      <c r="N11163" t="s">
        <v>8763</v>
      </c>
      <c r="O11163" t="s">
        <v>5216</v>
      </c>
      <c r="P11163" t="s">
        <v>699</v>
      </c>
      <c r="Q11163" s="17">
        <v>44881</v>
      </c>
      <c r="R11163" s="17">
        <v>35510</v>
      </c>
      <c r="S11163">
        <v>1000</v>
      </c>
      <c r="T11163" t="s">
        <v>5217</v>
      </c>
      <c r="U11163" t="s">
        <v>5232</v>
      </c>
      <c r="V11163" t="s">
        <v>726</v>
      </c>
      <c r="W11163" t="s">
        <v>65538</v>
      </c>
      <c r="X11163" t="s">
        <v>451</v>
      </c>
      <c r="Y11163" t="s">
        <v>715</v>
      </c>
      <c r="Z11163" t="s">
        <v>67752</v>
      </c>
      <c r="AA11163" t="s">
        <v>65731</v>
      </c>
      <c r="AB11163" t="s">
        <v>67742</v>
      </c>
      <c r="AC11163" t="s">
        <v>5235</v>
      </c>
      <c r="AD11163" t="b">
        <v>1</v>
      </c>
    </row>
    <row r="11164" spans="1:30">
      <c r="A11164" t="s">
        <v>67753</v>
      </c>
      <c r="B11164" t="s">
        <v>67737</v>
      </c>
      <c r="C11164" t="s">
        <v>729</v>
      </c>
      <c r="D11164" t="s">
        <v>12748</v>
      </c>
      <c r="E11164" t="s">
        <v>67738</v>
      </c>
      <c r="F11164" t="s">
        <v>67754</v>
      </c>
      <c r="G11164" t="s">
        <v>67755</v>
      </c>
      <c r="I11164" t="s">
        <v>67756</v>
      </c>
      <c r="K11164" t="s">
        <v>715</v>
      </c>
      <c r="L11164" t="s">
        <v>699</v>
      </c>
      <c r="M11164" t="s">
        <v>716</v>
      </c>
      <c r="N11164" t="s">
        <v>8763</v>
      </c>
      <c r="O11164" t="s">
        <v>5216</v>
      </c>
      <c r="P11164" t="s">
        <v>699</v>
      </c>
      <c r="Q11164" s="17">
        <v>44881</v>
      </c>
      <c r="R11164" s="17">
        <v>35510</v>
      </c>
      <c r="S11164">
        <v>1000</v>
      </c>
      <c r="T11164" t="s">
        <v>5217</v>
      </c>
      <c r="U11164" t="s">
        <v>5232</v>
      </c>
      <c r="V11164" t="s">
        <v>726</v>
      </c>
      <c r="W11164" t="s">
        <v>65538</v>
      </c>
      <c r="X11164" t="s">
        <v>451</v>
      </c>
      <c r="Y11164" t="s">
        <v>715</v>
      </c>
      <c r="Z11164" t="s">
        <v>67757</v>
      </c>
      <c r="AA11164" t="s">
        <v>65731</v>
      </c>
      <c r="AB11164" t="s">
        <v>67742</v>
      </c>
      <c r="AC11164" t="s">
        <v>5235</v>
      </c>
      <c r="AD11164" t="b">
        <v>1</v>
      </c>
    </row>
    <row r="11165" spans="1:30">
      <c r="A11165" t="s">
        <v>67758</v>
      </c>
      <c r="B11165" t="s">
        <v>67737</v>
      </c>
      <c r="C11165" t="s">
        <v>729</v>
      </c>
      <c r="D11165" t="s">
        <v>457</v>
      </c>
      <c r="E11165" t="s">
        <v>67738</v>
      </c>
      <c r="F11165" t="s">
        <v>67759</v>
      </c>
      <c r="G11165" t="s">
        <v>67760</v>
      </c>
      <c r="I11165" t="s">
        <v>67761</v>
      </c>
      <c r="K11165" t="s">
        <v>715</v>
      </c>
      <c r="L11165" t="s">
        <v>699</v>
      </c>
      <c r="M11165" t="s">
        <v>716</v>
      </c>
      <c r="N11165" t="s">
        <v>8763</v>
      </c>
      <c r="O11165" t="s">
        <v>5216</v>
      </c>
      <c r="P11165" t="s">
        <v>699</v>
      </c>
      <c r="Q11165" s="17">
        <v>44881</v>
      </c>
      <c r="R11165" s="17">
        <v>35510</v>
      </c>
      <c r="S11165">
        <v>1000</v>
      </c>
      <c r="T11165" t="s">
        <v>5217</v>
      </c>
      <c r="U11165" t="s">
        <v>5232</v>
      </c>
      <c r="V11165" t="s">
        <v>726</v>
      </c>
      <c r="W11165" t="s">
        <v>65538</v>
      </c>
      <c r="X11165" t="s">
        <v>451</v>
      </c>
      <c r="Y11165" t="s">
        <v>715</v>
      </c>
      <c r="Z11165" t="s">
        <v>67762</v>
      </c>
      <c r="AA11165" t="s">
        <v>65731</v>
      </c>
      <c r="AB11165" t="s">
        <v>67742</v>
      </c>
      <c r="AC11165" t="s">
        <v>5235</v>
      </c>
      <c r="AD11165" t="b">
        <v>1</v>
      </c>
    </row>
    <row r="11166" spans="1:30">
      <c r="A11166" t="s">
        <v>67763</v>
      </c>
      <c r="B11166" t="s">
        <v>67737</v>
      </c>
      <c r="C11166" t="s">
        <v>729</v>
      </c>
      <c r="D11166" t="s">
        <v>710</v>
      </c>
      <c r="E11166" t="s">
        <v>67738</v>
      </c>
      <c r="F11166" t="s">
        <v>67764</v>
      </c>
      <c r="G11166" t="s">
        <v>67765</v>
      </c>
      <c r="I11166" t="s">
        <v>67766</v>
      </c>
      <c r="K11166" t="s">
        <v>715</v>
      </c>
      <c r="L11166" t="s">
        <v>699</v>
      </c>
      <c r="M11166" t="s">
        <v>716</v>
      </c>
      <c r="N11166" t="s">
        <v>8763</v>
      </c>
      <c r="O11166" t="s">
        <v>5216</v>
      </c>
      <c r="P11166" t="s">
        <v>699</v>
      </c>
      <c r="Q11166" s="17">
        <v>44881</v>
      </c>
      <c r="R11166" s="17">
        <v>35510</v>
      </c>
      <c r="S11166">
        <v>1000</v>
      </c>
      <c r="T11166" t="s">
        <v>5217</v>
      </c>
      <c r="U11166" t="s">
        <v>5232</v>
      </c>
      <c r="V11166" t="s">
        <v>726</v>
      </c>
      <c r="W11166" t="s">
        <v>65538</v>
      </c>
      <c r="X11166" t="s">
        <v>451</v>
      </c>
      <c r="Y11166" t="s">
        <v>715</v>
      </c>
      <c r="Z11166" t="s">
        <v>67767</v>
      </c>
      <c r="AA11166" t="s">
        <v>65731</v>
      </c>
      <c r="AB11166" t="s">
        <v>67742</v>
      </c>
      <c r="AC11166" t="s">
        <v>5235</v>
      </c>
      <c r="AD11166" t="b">
        <v>1</v>
      </c>
    </row>
    <row r="11167" spans="1:30">
      <c r="A11167" t="s">
        <v>67768</v>
      </c>
      <c r="B11167" t="s">
        <v>67769</v>
      </c>
      <c r="C11167" t="s">
        <v>437</v>
      </c>
      <c r="D11167" t="s">
        <v>710</v>
      </c>
      <c r="E11167" t="s">
        <v>67770</v>
      </c>
      <c r="F11167" t="s">
        <v>67771</v>
      </c>
      <c r="G11167" t="s">
        <v>67772</v>
      </c>
      <c r="I11167" t="s">
        <v>67773</v>
      </c>
      <c r="K11167" t="s">
        <v>715</v>
      </c>
      <c r="L11167" t="s">
        <v>699</v>
      </c>
      <c r="M11167" t="s">
        <v>716</v>
      </c>
      <c r="N11167" t="s">
        <v>8763</v>
      </c>
      <c r="O11167" t="s">
        <v>5216</v>
      </c>
      <c r="P11167" t="s">
        <v>699</v>
      </c>
      <c r="Q11167" s="17">
        <v>44881</v>
      </c>
      <c r="R11167" s="17">
        <v>35510</v>
      </c>
      <c r="S11167">
        <v>1000</v>
      </c>
      <c r="T11167" t="s">
        <v>5217</v>
      </c>
      <c r="U11167" t="s">
        <v>5232</v>
      </c>
      <c r="V11167" t="s">
        <v>726</v>
      </c>
      <c r="W11167" t="s">
        <v>65538</v>
      </c>
      <c r="X11167" t="s">
        <v>451</v>
      </c>
      <c r="Y11167" t="s">
        <v>715</v>
      </c>
      <c r="Z11167" t="s">
        <v>67774</v>
      </c>
      <c r="AA11167" t="s">
        <v>66118</v>
      </c>
      <c r="AB11167" t="s">
        <v>67775</v>
      </c>
      <c r="AC11167" t="s">
        <v>5235</v>
      </c>
      <c r="AD11167" t="b">
        <v>1</v>
      </c>
    </row>
    <row r="11168" spans="1:30">
      <c r="A11168" t="s">
        <v>67776</v>
      </c>
      <c r="B11168" t="s">
        <v>67769</v>
      </c>
      <c r="C11168" t="s">
        <v>437</v>
      </c>
      <c r="D11168" t="s">
        <v>457</v>
      </c>
      <c r="E11168" t="s">
        <v>67770</v>
      </c>
      <c r="F11168" t="s">
        <v>67770</v>
      </c>
      <c r="G11168" t="s">
        <v>67777</v>
      </c>
      <c r="I11168" t="s">
        <v>67778</v>
      </c>
      <c r="K11168" t="s">
        <v>715</v>
      </c>
      <c r="L11168" t="s">
        <v>699</v>
      </c>
      <c r="M11168" t="s">
        <v>716</v>
      </c>
      <c r="N11168" t="s">
        <v>8763</v>
      </c>
      <c r="O11168" t="s">
        <v>5216</v>
      </c>
      <c r="P11168" t="s">
        <v>699</v>
      </c>
      <c r="Q11168" s="17">
        <v>44881</v>
      </c>
      <c r="R11168" s="17">
        <v>35510</v>
      </c>
      <c r="S11168">
        <v>1000</v>
      </c>
      <c r="T11168" t="s">
        <v>5217</v>
      </c>
      <c r="U11168" t="s">
        <v>5232</v>
      </c>
      <c r="V11168" t="s">
        <v>726</v>
      </c>
      <c r="W11168" t="s">
        <v>65538</v>
      </c>
      <c r="X11168" t="s">
        <v>451</v>
      </c>
      <c r="Y11168" t="s">
        <v>42934</v>
      </c>
      <c r="Z11168" t="s">
        <v>67779</v>
      </c>
      <c r="AA11168" t="s">
        <v>66118</v>
      </c>
      <c r="AB11168" t="s">
        <v>67775</v>
      </c>
      <c r="AC11168" t="s">
        <v>5235</v>
      </c>
      <c r="AD11168" t="b">
        <v>1</v>
      </c>
    </row>
    <row r="11169" spans="1:30">
      <c r="A11169" t="s">
        <v>67780</v>
      </c>
      <c r="B11169" t="s">
        <v>67769</v>
      </c>
      <c r="C11169" t="s">
        <v>437</v>
      </c>
      <c r="D11169" t="s">
        <v>12748</v>
      </c>
      <c r="E11169" t="s">
        <v>67770</v>
      </c>
      <c r="F11169" t="s">
        <v>67781</v>
      </c>
      <c r="G11169" t="s">
        <v>67782</v>
      </c>
      <c r="I11169" t="s">
        <v>67783</v>
      </c>
      <c r="K11169" t="s">
        <v>715</v>
      </c>
      <c r="L11169" t="s">
        <v>699</v>
      </c>
      <c r="M11169" t="s">
        <v>716</v>
      </c>
      <c r="N11169" t="s">
        <v>8763</v>
      </c>
      <c r="O11169" t="s">
        <v>5216</v>
      </c>
      <c r="P11169" t="s">
        <v>699</v>
      </c>
      <c r="Q11169" s="17">
        <v>44881</v>
      </c>
      <c r="R11169" s="17">
        <v>35510</v>
      </c>
      <c r="S11169">
        <v>1000</v>
      </c>
      <c r="T11169" t="s">
        <v>5217</v>
      </c>
      <c r="U11169" t="s">
        <v>5232</v>
      </c>
      <c r="V11169" t="s">
        <v>726</v>
      </c>
      <c r="W11169" t="s">
        <v>65538</v>
      </c>
      <c r="X11169" t="s">
        <v>451</v>
      </c>
      <c r="Y11169" t="s">
        <v>715</v>
      </c>
      <c r="Z11169" t="s">
        <v>67784</v>
      </c>
      <c r="AA11169" t="s">
        <v>66118</v>
      </c>
      <c r="AB11169" t="s">
        <v>67775</v>
      </c>
      <c r="AC11169" t="s">
        <v>5235</v>
      </c>
      <c r="AD11169" t="b">
        <v>1</v>
      </c>
    </row>
    <row r="11170" spans="1:30">
      <c r="A11170" t="s">
        <v>67785</v>
      </c>
      <c r="B11170" t="s">
        <v>67769</v>
      </c>
      <c r="C11170" t="s">
        <v>729</v>
      </c>
      <c r="D11170" t="s">
        <v>12748</v>
      </c>
      <c r="E11170" t="s">
        <v>67770</v>
      </c>
      <c r="F11170" t="s">
        <v>67786</v>
      </c>
      <c r="G11170" t="s">
        <v>67787</v>
      </c>
      <c r="I11170" t="s">
        <v>67788</v>
      </c>
      <c r="K11170" t="s">
        <v>715</v>
      </c>
      <c r="L11170" t="s">
        <v>699</v>
      </c>
      <c r="M11170" t="s">
        <v>716</v>
      </c>
      <c r="N11170" t="s">
        <v>8763</v>
      </c>
      <c r="O11170" t="s">
        <v>5216</v>
      </c>
      <c r="P11170" t="s">
        <v>699</v>
      </c>
      <c r="Q11170" s="17">
        <v>44881</v>
      </c>
      <c r="R11170" s="17">
        <v>35510</v>
      </c>
      <c r="S11170">
        <v>1000</v>
      </c>
      <c r="T11170" t="s">
        <v>5217</v>
      </c>
      <c r="U11170" t="s">
        <v>5232</v>
      </c>
      <c r="V11170" t="s">
        <v>726</v>
      </c>
      <c r="W11170" t="s">
        <v>65538</v>
      </c>
      <c r="X11170" t="s">
        <v>451</v>
      </c>
      <c r="Y11170" t="s">
        <v>715</v>
      </c>
      <c r="Z11170" t="s">
        <v>67789</v>
      </c>
      <c r="AA11170" t="s">
        <v>66118</v>
      </c>
      <c r="AB11170" t="s">
        <v>67775</v>
      </c>
      <c r="AC11170" t="s">
        <v>5235</v>
      </c>
      <c r="AD11170" t="b">
        <v>1</v>
      </c>
    </row>
    <row r="11171" spans="1:30">
      <c r="A11171" t="s">
        <v>67790</v>
      </c>
      <c r="B11171" t="s">
        <v>67769</v>
      </c>
      <c r="C11171" t="s">
        <v>729</v>
      </c>
      <c r="D11171" t="s">
        <v>710</v>
      </c>
      <c r="E11171" t="s">
        <v>67770</v>
      </c>
      <c r="F11171" t="s">
        <v>67791</v>
      </c>
      <c r="G11171" t="s">
        <v>67792</v>
      </c>
      <c r="I11171" t="s">
        <v>67793</v>
      </c>
      <c r="K11171" t="s">
        <v>715</v>
      </c>
      <c r="L11171" t="s">
        <v>699</v>
      </c>
      <c r="M11171" t="s">
        <v>716</v>
      </c>
      <c r="N11171" t="s">
        <v>8763</v>
      </c>
      <c r="O11171" t="s">
        <v>5216</v>
      </c>
      <c r="P11171" t="s">
        <v>699</v>
      </c>
      <c r="Q11171" s="17">
        <v>44881</v>
      </c>
      <c r="R11171" s="17">
        <v>35510</v>
      </c>
      <c r="S11171">
        <v>1000</v>
      </c>
      <c r="T11171" t="s">
        <v>5217</v>
      </c>
      <c r="U11171" t="s">
        <v>5232</v>
      </c>
      <c r="V11171" t="s">
        <v>726</v>
      </c>
      <c r="W11171" t="s">
        <v>65538</v>
      </c>
      <c r="X11171" t="s">
        <v>451</v>
      </c>
      <c r="Y11171" t="s">
        <v>715</v>
      </c>
      <c r="Z11171" t="s">
        <v>67794</v>
      </c>
      <c r="AA11171" t="s">
        <v>66118</v>
      </c>
      <c r="AB11171" t="s">
        <v>67775</v>
      </c>
      <c r="AC11171" t="s">
        <v>5235</v>
      </c>
      <c r="AD11171" t="b">
        <v>1</v>
      </c>
    </row>
    <row r="11172" spans="1:30">
      <c r="A11172" t="s">
        <v>67795</v>
      </c>
      <c r="B11172" t="s">
        <v>67769</v>
      </c>
      <c r="C11172" t="s">
        <v>729</v>
      </c>
      <c r="D11172" t="s">
        <v>457</v>
      </c>
      <c r="E11172" t="s">
        <v>67770</v>
      </c>
      <c r="F11172" t="s">
        <v>67796</v>
      </c>
      <c r="G11172" t="s">
        <v>67797</v>
      </c>
      <c r="I11172" t="s">
        <v>67798</v>
      </c>
      <c r="K11172" t="s">
        <v>715</v>
      </c>
      <c r="L11172" t="s">
        <v>699</v>
      </c>
      <c r="M11172" t="s">
        <v>716</v>
      </c>
      <c r="N11172" t="s">
        <v>8763</v>
      </c>
      <c r="O11172" t="s">
        <v>5216</v>
      </c>
      <c r="P11172" t="s">
        <v>699</v>
      </c>
      <c r="Q11172" s="17">
        <v>44881</v>
      </c>
      <c r="R11172" s="17">
        <v>35510</v>
      </c>
      <c r="S11172">
        <v>1000</v>
      </c>
      <c r="T11172" t="s">
        <v>5217</v>
      </c>
      <c r="U11172" t="s">
        <v>5232</v>
      </c>
      <c r="V11172" t="s">
        <v>726</v>
      </c>
      <c r="W11172" t="s">
        <v>65538</v>
      </c>
      <c r="X11172" t="s">
        <v>451</v>
      </c>
      <c r="Y11172" t="s">
        <v>715</v>
      </c>
      <c r="Z11172" t="s">
        <v>67799</v>
      </c>
      <c r="AA11172" t="s">
        <v>66118</v>
      </c>
      <c r="AB11172" t="s">
        <v>67775</v>
      </c>
      <c r="AC11172" t="s">
        <v>5235</v>
      </c>
      <c r="AD11172" t="b">
        <v>1</v>
      </c>
    </row>
    <row r="11173" spans="1:30">
      <c r="A11173" t="s">
        <v>67800</v>
      </c>
      <c r="B11173" t="s">
        <v>67801</v>
      </c>
      <c r="C11173" t="s">
        <v>437</v>
      </c>
      <c r="D11173" t="s">
        <v>457</v>
      </c>
      <c r="E11173" t="s">
        <v>67802</v>
      </c>
      <c r="F11173" t="s">
        <v>67802</v>
      </c>
      <c r="G11173" t="s">
        <v>67803</v>
      </c>
      <c r="I11173" t="s">
        <v>67804</v>
      </c>
      <c r="K11173" t="s">
        <v>715</v>
      </c>
      <c r="L11173" t="s">
        <v>699</v>
      </c>
      <c r="M11173" t="s">
        <v>716</v>
      </c>
      <c r="N11173" t="s">
        <v>8763</v>
      </c>
      <c r="O11173" t="s">
        <v>5216</v>
      </c>
      <c r="P11173" t="s">
        <v>699</v>
      </c>
      <c r="Q11173" s="17">
        <v>44881</v>
      </c>
      <c r="R11173" s="17">
        <v>35510</v>
      </c>
      <c r="S11173">
        <v>1000</v>
      </c>
      <c r="T11173" t="s">
        <v>5217</v>
      </c>
      <c r="U11173" t="s">
        <v>5232</v>
      </c>
      <c r="V11173" t="s">
        <v>726</v>
      </c>
      <c r="W11173" t="s">
        <v>65538</v>
      </c>
      <c r="X11173" t="s">
        <v>451</v>
      </c>
      <c r="Y11173" t="s">
        <v>42934</v>
      </c>
      <c r="Z11173" t="s">
        <v>67805</v>
      </c>
      <c r="AA11173" t="s">
        <v>66118</v>
      </c>
      <c r="AB11173" t="s">
        <v>67806</v>
      </c>
      <c r="AC11173" t="s">
        <v>5235</v>
      </c>
      <c r="AD11173" t="b">
        <v>1</v>
      </c>
    </row>
    <row r="11174" spans="1:30">
      <c r="A11174" t="s">
        <v>67807</v>
      </c>
      <c r="B11174" t="s">
        <v>67801</v>
      </c>
      <c r="C11174" t="s">
        <v>437</v>
      </c>
      <c r="D11174" t="s">
        <v>12748</v>
      </c>
      <c r="E11174" t="s">
        <v>67802</v>
      </c>
      <c r="F11174" t="s">
        <v>67808</v>
      </c>
      <c r="G11174" t="s">
        <v>67809</v>
      </c>
      <c r="I11174" t="s">
        <v>67810</v>
      </c>
      <c r="K11174" t="s">
        <v>715</v>
      </c>
      <c r="L11174" t="s">
        <v>699</v>
      </c>
      <c r="M11174" t="s">
        <v>716</v>
      </c>
      <c r="N11174" t="s">
        <v>8763</v>
      </c>
      <c r="O11174" t="s">
        <v>5216</v>
      </c>
      <c r="P11174" t="s">
        <v>699</v>
      </c>
      <c r="Q11174" s="17">
        <v>44881</v>
      </c>
      <c r="R11174" s="17">
        <v>35510</v>
      </c>
      <c r="S11174">
        <v>1000</v>
      </c>
      <c r="T11174" t="s">
        <v>5217</v>
      </c>
      <c r="U11174" t="s">
        <v>5232</v>
      </c>
      <c r="V11174" t="s">
        <v>726</v>
      </c>
      <c r="W11174" t="s">
        <v>65538</v>
      </c>
      <c r="X11174" t="s">
        <v>451</v>
      </c>
      <c r="Y11174" t="s">
        <v>715</v>
      </c>
      <c r="Z11174" t="s">
        <v>67811</v>
      </c>
      <c r="AA11174" t="s">
        <v>66118</v>
      </c>
      <c r="AB11174" t="s">
        <v>67806</v>
      </c>
      <c r="AC11174" t="s">
        <v>5235</v>
      </c>
      <c r="AD11174" t="b">
        <v>1</v>
      </c>
    </row>
    <row r="11175" spans="1:30">
      <c r="A11175" t="s">
        <v>67812</v>
      </c>
      <c r="B11175" t="s">
        <v>67801</v>
      </c>
      <c r="C11175" t="s">
        <v>437</v>
      </c>
      <c r="D11175" t="s">
        <v>710</v>
      </c>
      <c r="E11175" t="s">
        <v>67802</v>
      </c>
      <c r="F11175" t="s">
        <v>67813</v>
      </c>
      <c r="G11175" t="s">
        <v>67814</v>
      </c>
      <c r="I11175" t="s">
        <v>67815</v>
      </c>
      <c r="K11175" t="s">
        <v>715</v>
      </c>
      <c r="L11175" t="s">
        <v>699</v>
      </c>
      <c r="M11175" t="s">
        <v>716</v>
      </c>
      <c r="N11175" t="s">
        <v>8763</v>
      </c>
      <c r="O11175" t="s">
        <v>5216</v>
      </c>
      <c r="P11175" t="s">
        <v>699</v>
      </c>
      <c r="Q11175" s="17">
        <v>44881</v>
      </c>
      <c r="R11175" s="17">
        <v>35510</v>
      </c>
      <c r="S11175">
        <v>1000</v>
      </c>
      <c r="T11175" t="s">
        <v>5217</v>
      </c>
      <c r="U11175" t="s">
        <v>5232</v>
      </c>
      <c r="V11175" t="s">
        <v>726</v>
      </c>
      <c r="W11175" t="s">
        <v>65538</v>
      </c>
      <c r="X11175" t="s">
        <v>451</v>
      </c>
      <c r="Y11175" t="s">
        <v>715</v>
      </c>
      <c r="Z11175" t="s">
        <v>67816</v>
      </c>
      <c r="AA11175" t="s">
        <v>66118</v>
      </c>
      <c r="AB11175" t="s">
        <v>67806</v>
      </c>
      <c r="AC11175" t="s">
        <v>5235</v>
      </c>
      <c r="AD11175" t="b">
        <v>1</v>
      </c>
    </row>
    <row r="11176" spans="1:30">
      <c r="A11176" t="s">
        <v>67817</v>
      </c>
      <c r="B11176" t="s">
        <v>67801</v>
      </c>
      <c r="C11176" t="s">
        <v>729</v>
      </c>
      <c r="D11176" t="s">
        <v>710</v>
      </c>
      <c r="E11176" t="s">
        <v>67802</v>
      </c>
      <c r="F11176" t="s">
        <v>67818</v>
      </c>
      <c r="G11176" t="s">
        <v>67819</v>
      </c>
      <c r="I11176" t="s">
        <v>67820</v>
      </c>
      <c r="K11176" t="s">
        <v>715</v>
      </c>
      <c r="L11176" t="s">
        <v>699</v>
      </c>
      <c r="M11176" t="s">
        <v>716</v>
      </c>
      <c r="N11176" t="s">
        <v>8763</v>
      </c>
      <c r="O11176" t="s">
        <v>5216</v>
      </c>
      <c r="P11176" t="s">
        <v>699</v>
      </c>
      <c r="Q11176" s="17">
        <v>44881</v>
      </c>
      <c r="R11176" s="17">
        <v>35510</v>
      </c>
      <c r="S11176">
        <v>1000</v>
      </c>
      <c r="T11176" t="s">
        <v>5217</v>
      </c>
      <c r="U11176" t="s">
        <v>5232</v>
      </c>
      <c r="V11176" t="s">
        <v>726</v>
      </c>
      <c r="W11176" t="s">
        <v>65538</v>
      </c>
      <c r="X11176" t="s">
        <v>451</v>
      </c>
      <c r="Y11176" t="s">
        <v>715</v>
      </c>
      <c r="Z11176" t="s">
        <v>67821</v>
      </c>
      <c r="AA11176" t="s">
        <v>66118</v>
      </c>
      <c r="AB11176" t="s">
        <v>67806</v>
      </c>
      <c r="AC11176" t="s">
        <v>5235</v>
      </c>
      <c r="AD11176" t="b">
        <v>1</v>
      </c>
    </row>
    <row r="11177" spans="1:30">
      <c r="A11177" t="s">
        <v>67822</v>
      </c>
      <c r="B11177" t="s">
        <v>67801</v>
      </c>
      <c r="C11177" t="s">
        <v>729</v>
      </c>
      <c r="D11177" t="s">
        <v>12748</v>
      </c>
      <c r="E11177" t="s">
        <v>67802</v>
      </c>
      <c r="F11177" t="s">
        <v>67823</v>
      </c>
      <c r="G11177" t="s">
        <v>67824</v>
      </c>
      <c r="I11177" t="s">
        <v>67825</v>
      </c>
      <c r="K11177" t="s">
        <v>715</v>
      </c>
      <c r="L11177" t="s">
        <v>699</v>
      </c>
      <c r="M11177" t="s">
        <v>716</v>
      </c>
      <c r="N11177" t="s">
        <v>8763</v>
      </c>
      <c r="O11177" t="s">
        <v>5216</v>
      </c>
      <c r="P11177" t="s">
        <v>699</v>
      </c>
      <c r="Q11177" s="17">
        <v>44881</v>
      </c>
      <c r="R11177" s="17">
        <v>35510</v>
      </c>
      <c r="S11177">
        <v>1000</v>
      </c>
      <c r="T11177" t="s">
        <v>5217</v>
      </c>
      <c r="U11177" t="s">
        <v>5232</v>
      </c>
      <c r="V11177" t="s">
        <v>726</v>
      </c>
      <c r="W11177" t="s">
        <v>65538</v>
      </c>
      <c r="X11177" t="s">
        <v>451</v>
      </c>
      <c r="Y11177" t="s">
        <v>715</v>
      </c>
      <c r="Z11177" t="s">
        <v>67826</v>
      </c>
      <c r="AA11177" t="s">
        <v>66118</v>
      </c>
      <c r="AB11177" t="s">
        <v>67806</v>
      </c>
      <c r="AC11177" t="s">
        <v>5235</v>
      </c>
      <c r="AD11177" t="b">
        <v>1</v>
      </c>
    </row>
    <row r="11178" spans="1:30">
      <c r="A11178" t="s">
        <v>67827</v>
      </c>
      <c r="B11178" t="s">
        <v>67801</v>
      </c>
      <c r="C11178" t="s">
        <v>729</v>
      </c>
      <c r="D11178" t="s">
        <v>457</v>
      </c>
      <c r="E11178" t="s">
        <v>67802</v>
      </c>
      <c r="F11178" t="s">
        <v>67828</v>
      </c>
      <c r="G11178" t="s">
        <v>67829</v>
      </c>
      <c r="I11178" t="s">
        <v>67830</v>
      </c>
      <c r="K11178" t="s">
        <v>715</v>
      </c>
      <c r="L11178" t="s">
        <v>699</v>
      </c>
      <c r="M11178" t="s">
        <v>716</v>
      </c>
      <c r="N11178" t="s">
        <v>8763</v>
      </c>
      <c r="O11178" t="s">
        <v>5216</v>
      </c>
      <c r="P11178" t="s">
        <v>699</v>
      </c>
      <c r="Q11178" s="17">
        <v>44881</v>
      </c>
      <c r="R11178" s="17">
        <v>35510</v>
      </c>
      <c r="S11178">
        <v>1000</v>
      </c>
      <c r="T11178" t="s">
        <v>5217</v>
      </c>
      <c r="U11178" t="s">
        <v>5232</v>
      </c>
      <c r="V11178" t="s">
        <v>726</v>
      </c>
      <c r="W11178" t="s">
        <v>65538</v>
      </c>
      <c r="X11178" t="s">
        <v>451</v>
      </c>
      <c r="Y11178" t="s">
        <v>715</v>
      </c>
      <c r="Z11178" t="s">
        <v>67831</v>
      </c>
      <c r="AA11178" t="s">
        <v>66118</v>
      </c>
      <c r="AB11178" t="s">
        <v>67806</v>
      </c>
      <c r="AC11178" t="s">
        <v>5235</v>
      </c>
      <c r="AD11178" t="b">
        <v>1</v>
      </c>
    </row>
    <row r="11179" spans="1:30">
      <c r="A11179" t="s">
        <v>67832</v>
      </c>
      <c r="B11179" t="s">
        <v>67833</v>
      </c>
      <c r="C11179" t="s">
        <v>437</v>
      </c>
      <c r="D11179" t="s">
        <v>12748</v>
      </c>
      <c r="E11179" t="s">
        <v>67834</v>
      </c>
      <c r="F11179" t="s">
        <v>67835</v>
      </c>
      <c r="G11179" t="s">
        <v>67836</v>
      </c>
      <c r="I11179" t="s">
        <v>67837</v>
      </c>
      <c r="K11179" t="s">
        <v>715</v>
      </c>
      <c r="L11179" t="s">
        <v>699</v>
      </c>
      <c r="M11179" t="s">
        <v>716</v>
      </c>
      <c r="N11179" t="s">
        <v>8763</v>
      </c>
      <c r="O11179" t="s">
        <v>5216</v>
      </c>
      <c r="P11179" t="s">
        <v>699</v>
      </c>
      <c r="Q11179" s="17">
        <v>44881</v>
      </c>
      <c r="R11179" s="17">
        <v>35510</v>
      </c>
      <c r="S11179">
        <v>1000</v>
      </c>
      <c r="T11179" t="s">
        <v>5217</v>
      </c>
      <c r="U11179" t="s">
        <v>5232</v>
      </c>
      <c r="V11179" t="s">
        <v>726</v>
      </c>
      <c r="W11179" t="s">
        <v>65538</v>
      </c>
      <c r="X11179" t="s">
        <v>451</v>
      </c>
      <c r="Y11179" t="s">
        <v>715</v>
      </c>
      <c r="Z11179" t="s">
        <v>67838</v>
      </c>
      <c r="AA11179" t="s">
        <v>67515</v>
      </c>
      <c r="AB11179" t="s">
        <v>67839</v>
      </c>
      <c r="AC11179" t="s">
        <v>5235</v>
      </c>
      <c r="AD11179" t="b">
        <v>1</v>
      </c>
    </row>
    <row r="11180" spans="1:30">
      <c r="A11180" t="s">
        <v>67840</v>
      </c>
      <c r="B11180" t="s">
        <v>67833</v>
      </c>
      <c r="C11180" t="s">
        <v>437</v>
      </c>
      <c r="D11180" t="s">
        <v>457</v>
      </c>
      <c r="E11180" t="s">
        <v>67834</v>
      </c>
      <c r="F11180" t="s">
        <v>67834</v>
      </c>
      <c r="G11180" t="s">
        <v>67841</v>
      </c>
      <c r="I11180" t="s">
        <v>67842</v>
      </c>
      <c r="K11180" t="s">
        <v>715</v>
      </c>
      <c r="L11180" t="s">
        <v>699</v>
      </c>
      <c r="M11180" t="s">
        <v>716</v>
      </c>
      <c r="N11180" t="s">
        <v>8763</v>
      </c>
      <c r="O11180" t="s">
        <v>5216</v>
      </c>
      <c r="P11180" t="s">
        <v>699</v>
      </c>
      <c r="Q11180" s="17">
        <v>44881</v>
      </c>
      <c r="R11180" s="17">
        <v>35510</v>
      </c>
      <c r="S11180">
        <v>1000</v>
      </c>
      <c r="T11180" t="s">
        <v>5217</v>
      </c>
      <c r="U11180" t="s">
        <v>5232</v>
      </c>
      <c r="V11180" t="s">
        <v>726</v>
      </c>
      <c r="W11180" t="s">
        <v>65538</v>
      </c>
      <c r="X11180" t="s">
        <v>451</v>
      </c>
      <c r="Y11180" t="s">
        <v>42934</v>
      </c>
      <c r="Z11180" t="s">
        <v>67843</v>
      </c>
      <c r="AA11180" t="s">
        <v>67515</v>
      </c>
      <c r="AB11180" t="s">
        <v>67839</v>
      </c>
      <c r="AC11180" t="s">
        <v>5235</v>
      </c>
      <c r="AD11180" t="b">
        <v>1</v>
      </c>
    </row>
    <row r="11181" spans="1:30">
      <c r="A11181" t="s">
        <v>67844</v>
      </c>
      <c r="B11181" t="s">
        <v>67833</v>
      </c>
      <c r="C11181" t="s">
        <v>437</v>
      </c>
      <c r="D11181" t="s">
        <v>710</v>
      </c>
      <c r="E11181" t="s">
        <v>67834</v>
      </c>
      <c r="F11181" t="s">
        <v>67845</v>
      </c>
      <c r="G11181" t="s">
        <v>67846</v>
      </c>
      <c r="I11181" t="s">
        <v>67847</v>
      </c>
      <c r="K11181" t="s">
        <v>715</v>
      </c>
      <c r="L11181" t="s">
        <v>699</v>
      </c>
      <c r="M11181" t="s">
        <v>716</v>
      </c>
      <c r="N11181" t="s">
        <v>8763</v>
      </c>
      <c r="O11181" t="s">
        <v>5216</v>
      </c>
      <c r="P11181" t="s">
        <v>699</v>
      </c>
      <c r="Q11181" s="17">
        <v>44881</v>
      </c>
      <c r="R11181" s="17">
        <v>35510</v>
      </c>
      <c r="S11181">
        <v>1000</v>
      </c>
      <c r="T11181" t="s">
        <v>5217</v>
      </c>
      <c r="U11181" t="s">
        <v>5232</v>
      </c>
      <c r="V11181" t="s">
        <v>726</v>
      </c>
      <c r="W11181" t="s">
        <v>65538</v>
      </c>
      <c r="X11181" t="s">
        <v>451</v>
      </c>
      <c r="Y11181" t="s">
        <v>715</v>
      </c>
      <c r="Z11181" t="s">
        <v>67848</v>
      </c>
      <c r="AA11181" t="s">
        <v>67515</v>
      </c>
      <c r="AB11181" t="s">
        <v>67839</v>
      </c>
      <c r="AC11181" t="s">
        <v>5235</v>
      </c>
      <c r="AD11181" t="b">
        <v>1</v>
      </c>
    </row>
    <row r="11182" spans="1:30">
      <c r="A11182" t="s">
        <v>67849</v>
      </c>
      <c r="B11182" t="s">
        <v>67833</v>
      </c>
      <c r="C11182" t="s">
        <v>729</v>
      </c>
      <c r="D11182" t="s">
        <v>710</v>
      </c>
      <c r="E11182" t="s">
        <v>67834</v>
      </c>
      <c r="F11182" t="s">
        <v>67850</v>
      </c>
      <c r="G11182" t="s">
        <v>67851</v>
      </c>
      <c r="H11182" t="s">
        <v>67852</v>
      </c>
      <c r="I11182" t="s">
        <v>67853</v>
      </c>
      <c r="K11182" t="s">
        <v>715</v>
      </c>
      <c r="L11182" t="s">
        <v>699</v>
      </c>
      <c r="M11182" t="s">
        <v>716</v>
      </c>
      <c r="N11182" t="s">
        <v>8763</v>
      </c>
      <c r="O11182" t="s">
        <v>5216</v>
      </c>
      <c r="P11182" t="s">
        <v>699</v>
      </c>
      <c r="Q11182" s="17">
        <v>44881</v>
      </c>
      <c r="R11182" s="17">
        <v>35510</v>
      </c>
      <c r="S11182">
        <v>1000</v>
      </c>
      <c r="T11182" t="s">
        <v>5217</v>
      </c>
      <c r="U11182" t="s">
        <v>5232</v>
      </c>
      <c r="V11182" t="s">
        <v>726</v>
      </c>
      <c r="W11182" t="s">
        <v>65538</v>
      </c>
      <c r="X11182" t="s">
        <v>451</v>
      </c>
      <c r="Y11182" t="s">
        <v>715</v>
      </c>
      <c r="Z11182" t="s">
        <v>67854</v>
      </c>
      <c r="AA11182" t="s">
        <v>67515</v>
      </c>
      <c r="AB11182" t="s">
        <v>67839</v>
      </c>
      <c r="AC11182" t="s">
        <v>5235</v>
      </c>
      <c r="AD11182" t="b">
        <v>1</v>
      </c>
    </row>
    <row r="11183" spans="1:30">
      <c r="A11183" t="s">
        <v>67855</v>
      </c>
      <c r="B11183" t="s">
        <v>67833</v>
      </c>
      <c r="C11183" t="s">
        <v>729</v>
      </c>
      <c r="D11183" t="s">
        <v>457</v>
      </c>
      <c r="E11183" t="s">
        <v>67834</v>
      </c>
      <c r="F11183" t="s">
        <v>67856</v>
      </c>
      <c r="G11183" t="s">
        <v>67857</v>
      </c>
      <c r="I11183" t="s">
        <v>67858</v>
      </c>
      <c r="K11183" t="s">
        <v>715</v>
      </c>
      <c r="L11183" t="s">
        <v>699</v>
      </c>
      <c r="M11183" t="s">
        <v>716</v>
      </c>
      <c r="N11183" t="s">
        <v>8763</v>
      </c>
      <c r="O11183" t="s">
        <v>5216</v>
      </c>
      <c r="P11183" t="s">
        <v>699</v>
      </c>
      <c r="Q11183" s="17">
        <v>44881</v>
      </c>
      <c r="R11183" s="17">
        <v>35510</v>
      </c>
      <c r="S11183">
        <v>1000</v>
      </c>
      <c r="T11183" t="s">
        <v>5217</v>
      </c>
      <c r="U11183" t="s">
        <v>5232</v>
      </c>
      <c r="V11183" t="s">
        <v>726</v>
      </c>
      <c r="W11183" t="s">
        <v>65538</v>
      </c>
      <c r="X11183" t="s">
        <v>451</v>
      </c>
      <c r="Y11183" t="s">
        <v>715</v>
      </c>
      <c r="Z11183" t="s">
        <v>67859</v>
      </c>
      <c r="AA11183" t="s">
        <v>67515</v>
      </c>
      <c r="AB11183" t="s">
        <v>67839</v>
      </c>
      <c r="AC11183" t="s">
        <v>5235</v>
      </c>
      <c r="AD11183" t="b">
        <v>1</v>
      </c>
    </row>
    <row r="11184" spans="1:30">
      <c r="A11184" t="s">
        <v>67860</v>
      </c>
      <c r="B11184" t="s">
        <v>67833</v>
      </c>
      <c r="C11184" t="s">
        <v>729</v>
      </c>
      <c r="D11184" t="s">
        <v>12748</v>
      </c>
      <c r="E11184" t="s">
        <v>67834</v>
      </c>
      <c r="F11184" t="s">
        <v>67861</v>
      </c>
      <c r="G11184" t="s">
        <v>67862</v>
      </c>
      <c r="I11184" t="s">
        <v>67863</v>
      </c>
      <c r="K11184" t="s">
        <v>715</v>
      </c>
      <c r="L11184" t="s">
        <v>699</v>
      </c>
      <c r="M11184" t="s">
        <v>716</v>
      </c>
      <c r="N11184" t="s">
        <v>8763</v>
      </c>
      <c r="O11184" t="s">
        <v>5216</v>
      </c>
      <c r="P11184" t="s">
        <v>699</v>
      </c>
      <c r="Q11184" s="17">
        <v>44881</v>
      </c>
      <c r="R11184" s="17">
        <v>35510</v>
      </c>
      <c r="S11184">
        <v>1000</v>
      </c>
      <c r="T11184" t="s">
        <v>5217</v>
      </c>
      <c r="U11184" t="s">
        <v>5232</v>
      </c>
      <c r="V11184" t="s">
        <v>726</v>
      </c>
      <c r="W11184" t="s">
        <v>65538</v>
      </c>
      <c r="X11184" t="s">
        <v>451</v>
      </c>
      <c r="Y11184" t="s">
        <v>715</v>
      </c>
      <c r="Z11184" t="s">
        <v>67864</v>
      </c>
      <c r="AA11184" t="s">
        <v>67515</v>
      </c>
      <c r="AB11184" t="s">
        <v>67839</v>
      </c>
      <c r="AC11184" t="s">
        <v>5235</v>
      </c>
      <c r="AD11184" t="b">
        <v>1</v>
      </c>
    </row>
    <row r="11185" spans="1:30">
      <c r="A11185" t="s">
        <v>67865</v>
      </c>
      <c r="B11185" t="s">
        <v>67866</v>
      </c>
      <c r="C11185" t="s">
        <v>437</v>
      </c>
      <c r="D11185" t="s">
        <v>12748</v>
      </c>
      <c r="E11185" t="s">
        <v>67867</v>
      </c>
      <c r="F11185" t="s">
        <v>67868</v>
      </c>
      <c r="G11185" t="s">
        <v>67869</v>
      </c>
      <c r="I11185" t="s">
        <v>67870</v>
      </c>
      <c r="K11185" t="s">
        <v>715</v>
      </c>
      <c r="L11185" t="s">
        <v>699</v>
      </c>
      <c r="M11185" t="s">
        <v>716</v>
      </c>
      <c r="N11185" t="s">
        <v>8763</v>
      </c>
      <c r="O11185" t="s">
        <v>5216</v>
      </c>
      <c r="P11185" t="s">
        <v>699</v>
      </c>
      <c r="Q11185" s="17">
        <v>44881</v>
      </c>
      <c r="R11185" s="17">
        <v>35510</v>
      </c>
      <c r="S11185">
        <v>1000</v>
      </c>
      <c r="T11185" t="s">
        <v>5217</v>
      </c>
      <c r="U11185" t="s">
        <v>5232</v>
      </c>
      <c r="V11185" t="s">
        <v>726</v>
      </c>
      <c r="W11185" t="s">
        <v>65538</v>
      </c>
      <c r="X11185" t="s">
        <v>451</v>
      </c>
      <c r="Y11185" t="s">
        <v>715</v>
      </c>
      <c r="Z11185" t="s">
        <v>67871</v>
      </c>
      <c r="AA11185" t="s">
        <v>66118</v>
      </c>
      <c r="AB11185" t="s">
        <v>67872</v>
      </c>
      <c r="AC11185" t="s">
        <v>5235</v>
      </c>
      <c r="AD11185" t="b">
        <v>1</v>
      </c>
    </row>
    <row r="11186" spans="1:30">
      <c r="A11186" t="s">
        <v>67873</v>
      </c>
      <c r="B11186" t="s">
        <v>67866</v>
      </c>
      <c r="C11186" t="s">
        <v>437</v>
      </c>
      <c r="D11186" t="s">
        <v>710</v>
      </c>
      <c r="E11186" t="s">
        <v>67867</v>
      </c>
      <c r="F11186" t="s">
        <v>67874</v>
      </c>
      <c r="G11186" t="s">
        <v>67875</v>
      </c>
      <c r="I11186" t="s">
        <v>67876</v>
      </c>
      <c r="K11186" t="s">
        <v>715</v>
      </c>
      <c r="L11186" t="s">
        <v>699</v>
      </c>
      <c r="M11186" t="s">
        <v>716</v>
      </c>
      <c r="N11186" t="s">
        <v>8763</v>
      </c>
      <c r="O11186" t="s">
        <v>5216</v>
      </c>
      <c r="P11186" t="s">
        <v>699</v>
      </c>
      <c r="Q11186" s="17">
        <v>44881</v>
      </c>
      <c r="R11186" s="17">
        <v>35510</v>
      </c>
      <c r="S11186">
        <v>1000</v>
      </c>
      <c r="T11186" t="s">
        <v>5217</v>
      </c>
      <c r="U11186" t="s">
        <v>5232</v>
      </c>
      <c r="V11186" t="s">
        <v>726</v>
      </c>
      <c r="W11186" t="s">
        <v>65538</v>
      </c>
      <c r="X11186" t="s">
        <v>451</v>
      </c>
      <c r="Y11186" t="s">
        <v>715</v>
      </c>
      <c r="Z11186" t="s">
        <v>67877</v>
      </c>
      <c r="AA11186" t="s">
        <v>66118</v>
      </c>
      <c r="AB11186" t="s">
        <v>67872</v>
      </c>
      <c r="AC11186" t="s">
        <v>5235</v>
      </c>
      <c r="AD11186" t="b">
        <v>1</v>
      </c>
    </row>
    <row r="11187" spans="1:30">
      <c r="A11187" t="s">
        <v>67878</v>
      </c>
      <c r="B11187" t="s">
        <v>67866</v>
      </c>
      <c r="C11187" t="s">
        <v>437</v>
      </c>
      <c r="D11187" t="s">
        <v>457</v>
      </c>
      <c r="E11187" t="s">
        <v>67867</v>
      </c>
      <c r="F11187" t="s">
        <v>67867</v>
      </c>
      <c r="G11187" t="s">
        <v>67879</v>
      </c>
      <c r="I11187" t="s">
        <v>67880</v>
      </c>
      <c r="K11187" t="s">
        <v>715</v>
      </c>
      <c r="L11187" t="s">
        <v>699</v>
      </c>
      <c r="M11187" t="s">
        <v>716</v>
      </c>
      <c r="N11187" t="s">
        <v>8763</v>
      </c>
      <c r="O11187" t="s">
        <v>5216</v>
      </c>
      <c r="P11187" t="s">
        <v>699</v>
      </c>
      <c r="Q11187" s="17">
        <v>44881</v>
      </c>
      <c r="R11187" s="17">
        <v>35510</v>
      </c>
      <c r="S11187">
        <v>1000</v>
      </c>
      <c r="T11187" t="s">
        <v>5217</v>
      </c>
      <c r="U11187" t="s">
        <v>5232</v>
      </c>
      <c r="V11187" t="s">
        <v>726</v>
      </c>
      <c r="W11187" t="s">
        <v>65538</v>
      </c>
      <c r="X11187" t="s">
        <v>451</v>
      </c>
      <c r="Y11187" t="s">
        <v>42934</v>
      </c>
      <c r="Z11187" t="s">
        <v>67881</v>
      </c>
      <c r="AA11187" t="s">
        <v>66118</v>
      </c>
      <c r="AB11187" t="s">
        <v>67872</v>
      </c>
      <c r="AC11187" t="s">
        <v>5235</v>
      </c>
      <c r="AD11187" t="b">
        <v>1</v>
      </c>
    </row>
    <row r="11188" spans="1:30">
      <c r="A11188" t="s">
        <v>67882</v>
      </c>
      <c r="B11188" t="s">
        <v>67866</v>
      </c>
      <c r="C11188" t="s">
        <v>729</v>
      </c>
      <c r="D11188" t="s">
        <v>710</v>
      </c>
      <c r="E11188" t="s">
        <v>67867</v>
      </c>
      <c r="F11188" t="s">
        <v>67883</v>
      </c>
      <c r="G11188" t="s">
        <v>67884</v>
      </c>
      <c r="H11188" t="s">
        <v>67885</v>
      </c>
      <c r="I11188" t="s">
        <v>67886</v>
      </c>
      <c r="K11188" t="s">
        <v>715</v>
      </c>
      <c r="L11188" t="s">
        <v>699</v>
      </c>
      <c r="M11188" t="s">
        <v>716</v>
      </c>
      <c r="N11188" t="s">
        <v>8763</v>
      </c>
      <c r="O11188" t="s">
        <v>5216</v>
      </c>
      <c r="P11188" t="s">
        <v>699</v>
      </c>
      <c r="Q11188" s="17">
        <v>44881</v>
      </c>
      <c r="R11188" s="17">
        <v>35510</v>
      </c>
      <c r="S11188">
        <v>1000</v>
      </c>
      <c r="T11188" t="s">
        <v>5217</v>
      </c>
      <c r="U11188" t="s">
        <v>5232</v>
      </c>
      <c r="V11188" t="s">
        <v>726</v>
      </c>
      <c r="W11188" t="s">
        <v>65538</v>
      </c>
      <c r="X11188" t="s">
        <v>451</v>
      </c>
      <c r="Y11188" t="s">
        <v>715</v>
      </c>
      <c r="Z11188" t="s">
        <v>67887</v>
      </c>
      <c r="AA11188" t="s">
        <v>66118</v>
      </c>
      <c r="AB11188" t="s">
        <v>67872</v>
      </c>
      <c r="AC11188" t="s">
        <v>5235</v>
      </c>
      <c r="AD11188" t="b">
        <v>1</v>
      </c>
    </row>
    <row r="11189" spans="1:30">
      <c r="A11189" t="s">
        <v>67888</v>
      </c>
      <c r="B11189" t="s">
        <v>67866</v>
      </c>
      <c r="C11189" t="s">
        <v>729</v>
      </c>
      <c r="D11189" t="s">
        <v>457</v>
      </c>
      <c r="E11189" t="s">
        <v>67867</v>
      </c>
      <c r="F11189" t="s">
        <v>67889</v>
      </c>
      <c r="G11189" t="s">
        <v>67890</v>
      </c>
      <c r="I11189" t="s">
        <v>67891</v>
      </c>
      <c r="K11189" t="s">
        <v>715</v>
      </c>
      <c r="L11189" t="s">
        <v>699</v>
      </c>
      <c r="M11189" t="s">
        <v>716</v>
      </c>
      <c r="N11189" t="s">
        <v>8763</v>
      </c>
      <c r="O11189" t="s">
        <v>5216</v>
      </c>
      <c r="P11189" t="s">
        <v>699</v>
      </c>
      <c r="Q11189" s="17">
        <v>44881</v>
      </c>
      <c r="R11189" s="17">
        <v>35510</v>
      </c>
      <c r="S11189">
        <v>1000</v>
      </c>
      <c r="T11189" t="s">
        <v>5217</v>
      </c>
      <c r="U11189" t="s">
        <v>5232</v>
      </c>
      <c r="V11189" t="s">
        <v>726</v>
      </c>
      <c r="W11189" t="s">
        <v>65538</v>
      </c>
      <c r="X11189" t="s">
        <v>451</v>
      </c>
      <c r="Y11189" t="s">
        <v>715</v>
      </c>
      <c r="Z11189" t="s">
        <v>67892</v>
      </c>
      <c r="AA11189" t="s">
        <v>66118</v>
      </c>
      <c r="AB11189" t="s">
        <v>67872</v>
      </c>
      <c r="AC11189" t="s">
        <v>5235</v>
      </c>
      <c r="AD11189" t="b">
        <v>1</v>
      </c>
    </row>
    <row r="11190" spans="1:30">
      <c r="A11190" t="s">
        <v>67893</v>
      </c>
      <c r="B11190" t="s">
        <v>67866</v>
      </c>
      <c r="C11190" t="s">
        <v>729</v>
      </c>
      <c r="D11190" t="s">
        <v>12748</v>
      </c>
      <c r="E11190" t="s">
        <v>67867</v>
      </c>
      <c r="F11190" t="s">
        <v>67894</v>
      </c>
      <c r="G11190" t="s">
        <v>67895</v>
      </c>
      <c r="I11190" t="s">
        <v>67896</v>
      </c>
      <c r="K11190" t="s">
        <v>715</v>
      </c>
      <c r="L11190" t="s">
        <v>699</v>
      </c>
      <c r="M11190" t="s">
        <v>716</v>
      </c>
      <c r="N11190" t="s">
        <v>8763</v>
      </c>
      <c r="O11190" t="s">
        <v>5216</v>
      </c>
      <c r="P11190" t="s">
        <v>699</v>
      </c>
      <c r="Q11190" s="17">
        <v>44881</v>
      </c>
      <c r="R11190" s="17">
        <v>35510</v>
      </c>
      <c r="S11190">
        <v>1000</v>
      </c>
      <c r="T11190" t="s">
        <v>5217</v>
      </c>
      <c r="U11190" t="s">
        <v>5232</v>
      </c>
      <c r="V11190" t="s">
        <v>726</v>
      </c>
      <c r="W11190" t="s">
        <v>65538</v>
      </c>
      <c r="X11190" t="s">
        <v>451</v>
      </c>
      <c r="Y11190" t="s">
        <v>715</v>
      </c>
      <c r="Z11190" t="s">
        <v>67897</v>
      </c>
      <c r="AA11190" t="s">
        <v>66118</v>
      </c>
      <c r="AB11190" t="s">
        <v>67872</v>
      </c>
      <c r="AC11190" t="s">
        <v>5235</v>
      </c>
      <c r="AD11190" t="b">
        <v>1</v>
      </c>
    </row>
    <row r="11191" spans="1:30">
      <c r="A11191" t="s">
        <v>67898</v>
      </c>
      <c r="B11191" t="s">
        <v>67899</v>
      </c>
      <c r="C11191" t="s">
        <v>437</v>
      </c>
      <c r="D11191" t="s">
        <v>457</v>
      </c>
      <c r="E11191" t="s">
        <v>67900</v>
      </c>
      <c r="F11191" t="s">
        <v>67900</v>
      </c>
      <c r="G11191" t="s">
        <v>67901</v>
      </c>
      <c r="I11191" t="s">
        <v>67902</v>
      </c>
      <c r="K11191" t="s">
        <v>715</v>
      </c>
      <c r="L11191" t="s">
        <v>699</v>
      </c>
      <c r="M11191" t="s">
        <v>716</v>
      </c>
      <c r="N11191" t="s">
        <v>8763</v>
      </c>
      <c r="O11191" t="s">
        <v>5216</v>
      </c>
      <c r="P11191" t="s">
        <v>699</v>
      </c>
      <c r="Q11191" s="17">
        <v>44881</v>
      </c>
      <c r="R11191" s="17">
        <v>35510</v>
      </c>
      <c r="S11191">
        <v>1000</v>
      </c>
      <c r="T11191" t="s">
        <v>5217</v>
      </c>
      <c r="U11191" t="s">
        <v>5232</v>
      </c>
      <c r="V11191" t="s">
        <v>726</v>
      </c>
      <c r="W11191" t="s">
        <v>65538</v>
      </c>
      <c r="X11191" t="s">
        <v>451</v>
      </c>
      <c r="Y11191" t="s">
        <v>42934</v>
      </c>
      <c r="Z11191" t="s">
        <v>67903</v>
      </c>
      <c r="AA11191" t="s">
        <v>65731</v>
      </c>
      <c r="AB11191" t="s">
        <v>67904</v>
      </c>
      <c r="AC11191" t="s">
        <v>5235</v>
      </c>
      <c r="AD11191" t="b">
        <v>1</v>
      </c>
    </row>
    <row r="11192" spans="1:30">
      <c r="A11192" t="s">
        <v>67905</v>
      </c>
      <c r="B11192" t="s">
        <v>67899</v>
      </c>
      <c r="C11192" t="s">
        <v>437</v>
      </c>
      <c r="D11192" t="s">
        <v>710</v>
      </c>
      <c r="E11192" t="s">
        <v>67900</v>
      </c>
      <c r="F11192" t="s">
        <v>67906</v>
      </c>
      <c r="G11192" t="s">
        <v>67907</v>
      </c>
      <c r="I11192" t="s">
        <v>67908</v>
      </c>
      <c r="K11192" t="s">
        <v>715</v>
      </c>
      <c r="L11192" t="s">
        <v>699</v>
      </c>
      <c r="M11192" t="s">
        <v>716</v>
      </c>
      <c r="N11192" t="s">
        <v>8763</v>
      </c>
      <c r="O11192" t="s">
        <v>5216</v>
      </c>
      <c r="P11192" t="s">
        <v>699</v>
      </c>
      <c r="Q11192" s="17">
        <v>44881</v>
      </c>
      <c r="R11192" s="17">
        <v>35510</v>
      </c>
      <c r="S11192">
        <v>1000</v>
      </c>
      <c r="T11192" t="s">
        <v>5217</v>
      </c>
      <c r="U11192" t="s">
        <v>5232</v>
      </c>
      <c r="V11192" t="s">
        <v>726</v>
      </c>
      <c r="W11192" t="s">
        <v>65538</v>
      </c>
      <c r="X11192" t="s">
        <v>451</v>
      </c>
      <c r="Y11192" t="s">
        <v>715</v>
      </c>
      <c r="Z11192" t="s">
        <v>67909</v>
      </c>
      <c r="AA11192" t="s">
        <v>65731</v>
      </c>
      <c r="AB11192" t="s">
        <v>67904</v>
      </c>
      <c r="AC11192" t="s">
        <v>5235</v>
      </c>
      <c r="AD11192" t="b">
        <v>1</v>
      </c>
    </row>
    <row r="11193" spans="1:30">
      <c r="A11193" t="s">
        <v>67910</v>
      </c>
      <c r="B11193" t="s">
        <v>67899</v>
      </c>
      <c r="C11193" t="s">
        <v>437</v>
      </c>
      <c r="D11193" t="s">
        <v>12748</v>
      </c>
      <c r="E11193" t="s">
        <v>67900</v>
      </c>
      <c r="F11193" t="s">
        <v>67911</v>
      </c>
      <c r="G11193" t="s">
        <v>67912</v>
      </c>
      <c r="I11193" t="s">
        <v>67913</v>
      </c>
      <c r="K11193" t="s">
        <v>715</v>
      </c>
      <c r="L11193" t="s">
        <v>699</v>
      </c>
      <c r="M11193" t="s">
        <v>716</v>
      </c>
      <c r="N11193" t="s">
        <v>8763</v>
      </c>
      <c r="O11193" t="s">
        <v>5216</v>
      </c>
      <c r="P11193" t="s">
        <v>699</v>
      </c>
      <c r="Q11193" s="17">
        <v>44881</v>
      </c>
      <c r="R11193" s="17">
        <v>35510</v>
      </c>
      <c r="S11193">
        <v>1000</v>
      </c>
      <c r="T11193" t="s">
        <v>5217</v>
      </c>
      <c r="U11193" t="s">
        <v>5232</v>
      </c>
      <c r="V11193" t="s">
        <v>726</v>
      </c>
      <c r="W11193" t="s">
        <v>65538</v>
      </c>
      <c r="X11193" t="s">
        <v>451</v>
      </c>
      <c r="Y11193" t="s">
        <v>715</v>
      </c>
      <c r="Z11193" t="s">
        <v>67914</v>
      </c>
      <c r="AA11193" t="s">
        <v>65731</v>
      </c>
      <c r="AB11193" t="s">
        <v>67904</v>
      </c>
      <c r="AC11193" t="s">
        <v>5235</v>
      </c>
      <c r="AD11193" t="b">
        <v>1</v>
      </c>
    </row>
    <row r="11194" spans="1:30">
      <c r="A11194" t="s">
        <v>67915</v>
      </c>
      <c r="B11194" t="s">
        <v>67899</v>
      </c>
      <c r="C11194" t="s">
        <v>729</v>
      </c>
      <c r="D11194" t="s">
        <v>12748</v>
      </c>
      <c r="E11194" t="s">
        <v>67900</v>
      </c>
      <c r="F11194" t="s">
        <v>67916</v>
      </c>
      <c r="G11194" t="s">
        <v>67917</v>
      </c>
      <c r="I11194" t="s">
        <v>67918</v>
      </c>
      <c r="K11194" t="s">
        <v>715</v>
      </c>
      <c r="L11194" t="s">
        <v>699</v>
      </c>
      <c r="M11194" t="s">
        <v>716</v>
      </c>
      <c r="N11194" t="s">
        <v>8763</v>
      </c>
      <c r="O11194" t="s">
        <v>5216</v>
      </c>
      <c r="P11194" t="s">
        <v>699</v>
      </c>
      <c r="Q11194" s="17">
        <v>44881</v>
      </c>
      <c r="R11194" s="17">
        <v>35510</v>
      </c>
      <c r="S11194">
        <v>1000</v>
      </c>
      <c r="T11194" t="s">
        <v>5217</v>
      </c>
      <c r="U11194" t="s">
        <v>5232</v>
      </c>
      <c r="V11194" t="s">
        <v>726</v>
      </c>
      <c r="W11194" t="s">
        <v>65538</v>
      </c>
      <c r="X11194" t="s">
        <v>451</v>
      </c>
      <c r="Y11194" t="s">
        <v>715</v>
      </c>
      <c r="Z11194" t="s">
        <v>67919</v>
      </c>
      <c r="AA11194" t="s">
        <v>65731</v>
      </c>
      <c r="AB11194" t="s">
        <v>67904</v>
      </c>
      <c r="AC11194" t="s">
        <v>5235</v>
      </c>
      <c r="AD11194" t="b">
        <v>1</v>
      </c>
    </row>
    <row r="11195" spans="1:30">
      <c r="A11195" t="s">
        <v>67920</v>
      </c>
      <c r="B11195" t="s">
        <v>67899</v>
      </c>
      <c r="C11195" t="s">
        <v>729</v>
      </c>
      <c r="D11195" t="s">
        <v>457</v>
      </c>
      <c r="E11195" t="s">
        <v>67900</v>
      </c>
      <c r="F11195" t="s">
        <v>67921</v>
      </c>
      <c r="G11195" t="s">
        <v>67922</v>
      </c>
      <c r="I11195" t="s">
        <v>67923</v>
      </c>
      <c r="K11195" t="s">
        <v>715</v>
      </c>
      <c r="L11195" t="s">
        <v>699</v>
      </c>
      <c r="M11195" t="s">
        <v>716</v>
      </c>
      <c r="N11195" t="s">
        <v>8763</v>
      </c>
      <c r="O11195" t="s">
        <v>5216</v>
      </c>
      <c r="P11195" t="s">
        <v>699</v>
      </c>
      <c r="Q11195" s="17">
        <v>44881</v>
      </c>
      <c r="R11195" s="17">
        <v>35510</v>
      </c>
      <c r="S11195">
        <v>1000</v>
      </c>
      <c r="T11195" t="s">
        <v>5217</v>
      </c>
      <c r="U11195" t="s">
        <v>5232</v>
      </c>
      <c r="V11195" t="s">
        <v>726</v>
      </c>
      <c r="W11195" t="s">
        <v>65538</v>
      </c>
      <c r="X11195" t="s">
        <v>451</v>
      </c>
      <c r="Y11195" t="s">
        <v>715</v>
      </c>
      <c r="Z11195" t="s">
        <v>67924</v>
      </c>
      <c r="AA11195" t="s">
        <v>65731</v>
      </c>
      <c r="AB11195" t="s">
        <v>67904</v>
      </c>
      <c r="AC11195" t="s">
        <v>5235</v>
      </c>
      <c r="AD11195" t="b">
        <v>1</v>
      </c>
    </row>
    <row r="11196" spans="1:30">
      <c r="A11196" t="s">
        <v>67925</v>
      </c>
      <c r="B11196" t="s">
        <v>67899</v>
      </c>
      <c r="C11196" t="s">
        <v>729</v>
      </c>
      <c r="D11196" t="s">
        <v>710</v>
      </c>
      <c r="E11196" t="s">
        <v>67900</v>
      </c>
      <c r="F11196" t="s">
        <v>67926</v>
      </c>
      <c r="G11196" t="s">
        <v>67927</v>
      </c>
      <c r="I11196" t="s">
        <v>67928</v>
      </c>
      <c r="K11196" t="s">
        <v>715</v>
      </c>
      <c r="L11196" t="s">
        <v>699</v>
      </c>
      <c r="M11196" t="s">
        <v>716</v>
      </c>
      <c r="N11196" t="s">
        <v>8763</v>
      </c>
      <c r="O11196" t="s">
        <v>5216</v>
      </c>
      <c r="P11196" t="s">
        <v>699</v>
      </c>
      <c r="Q11196" s="17">
        <v>44881</v>
      </c>
      <c r="R11196" s="17">
        <v>35510</v>
      </c>
      <c r="S11196">
        <v>1000</v>
      </c>
      <c r="T11196" t="s">
        <v>5217</v>
      </c>
      <c r="U11196" t="s">
        <v>5232</v>
      </c>
      <c r="V11196" t="s">
        <v>726</v>
      </c>
      <c r="W11196" t="s">
        <v>65538</v>
      </c>
      <c r="X11196" t="s">
        <v>451</v>
      </c>
      <c r="Y11196" t="s">
        <v>715</v>
      </c>
      <c r="Z11196" t="s">
        <v>67929</v>
      </c>
      <c r="AA11196" t="s">
        <v>65731</v>
      </c>
      <c r="AB11196" t="s">
        <v>67904</v>
      </c>
      <c r="AC11196" t="s">
        <v>5235</v>
      </c>
      <c r="AD11196" t="b">
        <v>1</v>
      </c>
    </row>
    <row r="11197" spans="1:30">
      <c r="A11197" t="s">
        <v>67930</v>
      </c>
      <c r="B11197" t="s">
        <v>67931</v>
      </c>
      <c r="C11197" t="s">
        <v>437</v>
      </c>
      <c r="D11197" t="s">
        <v>12748</v>
      </c>
      <c r="E11197" t="s">
        <v>67932</v>
      </c>
      <c r="F11197" t="s">
        <v>67933</v>
      </c>
      <c r="G11197" t="s">
        <v>67934</v>
      </c>
      <c r="I11197" t="s">
        <v>67935</v>
      </c>
      <c r="K11197" t="s">
        <v>715</v>
      </c>
      <c r="L11197" t="s">
        <v>699</v>
      </c>
      <c r="M11197" t="s">
        <v>716</v>
      </c>
      <c r="N11197" t="s">
        <v>8763</v>
      </c>
      <c r="O11197" t="s">
        <v>5216</v>
      </c>
      <c r="P11197" t="s">
        <v>699</v>
      </c>
      <c r="Q11197" s="17">
        <v>44881</v>
      </c>
      <c r="R11197" s="17">
        <v>35510</v>
      </c>
      <c r="S11197">
        <v>1000</v>
      </c>
      <c r="T11197" t="s">
        <v>5217</v>
      </c>
      <c r="U11197" t="s">
        <v>5232</v>
      </c>
      <c r="V11197" t="s">
        <v>726</v>
      </c>
      <c r="W11197" t="s">
        <v>65538</v>
      </c>
      <c r="X11197" t="s">
        <v>451</v>
      </c>
      <c r="Y11197" t="s">
        <v>715</v>
      </c>
      <c r="Z11197" t="s">
        <v>67936</v>
      </c>
      <c r="AA11197" t="s">
        <v>66118</v>
      </c>
      <c r="AB11197" t="s">
        <v>67937</v>
      </c>
      <c r="AC11197" t="s">
        <v>5235</v>
      </c>
      <c r="AD11197" t="b">
        <v>1</v>
      </c>
    </row>
    <row r="11198" spans="1:30">
      <c r="A11198" t="s">
        <v>67938</v>
      </c>
      <c r="B11198" t="s">
        <v>67931</v>
      </c>
      <c r="C11198" t="s">
        <v>437</v>
      </c>
      <c r="D11198" t="s">
        <v>710</v>
      </c>
      <c r="E11198" t="s">
        <v>67932</v>
      </c>
      <c r="F11198" t="s">
        <v>67939</v>
      </c>
      <c r="G11198" t="s">
        <v>67940</v>
      </c>
      <c r="I11198" t="s">
        <v>67941</v>
      </c>
      <c r="K11198" t="s">
        <v>715</v>
      </c>
      <c r="L11198" t="s">
        <v>699</v>
      </c>
      <c r="M11198" t="s">
        <v>716</v>
      </c>
      <c r="N11198" t="s">
        <v>8763</v>
      </c>
      <c r="O11198" t="s">
        <v>5216</v>
      </c>
      <c r="P11198" t="s">
        <v>699</v>
      </c>
      <c r="Q11198" s="17">
        <v>44881</v>
      </c>
      <c r="R11198" s="17">
        <v>35510</v>
      </c>
      <c r="S11198">
        <v>1000</v>
      </c>
      <c r="T11198" t="s">
        <v>5217</v>
      </c>
      <c r="U11198" t="s">
        <v>5232</v>
      </c>
      <c r="V11198" t="s">
        <v>726</v>
      </c>
      <c r="W11198" t="s">
        <v>65538</v>
      </c>
      <c r="X11198" t="s">
        <v>451</v>
      </c>
      <c r="Y11198" t="s">
        <v>715</v>
      </c>
      <c r="Z11198" t="s">
        <v>67942</v>
      </c>
      <c r="AA11198" t="s">
        <v>66118</v>
      </c>
      <c r="AB11198" t="s">
        <v>67937</v>
      </c>
      <c r="AC11198" t="s">
        <v>5235</v>
      </c>
      <c r="AD11198" t="b">
        <v>1</v>
      </c>
    </row>
    <row r="11199" spans="1:30">
      <c r="A11199" t="s">
        <v>67943</v>
      </c>
      <c r="B11199" t="s">
        <v>67931</v>
      </c>
      <c r="C11199" t="s">
        <v>437</v>
      </c>
      <c r="D11199" t="s">
        <v>457</v>
      </c>
      <c r="E11199" t="s">
        <v>67932</v>
      </c>
      <c r="F11199" t="s">
        <v>67932</v>
      </c>
      <c r="G11199" t="s">
        <v>67944</v>
      </c>
      <c r="I11199" t="s">
        <v>67945</v>
      </c>
      <c r="K11199" t="s">
        <v>715</v>
      </c>
      <c r="L11199" t="s">
        <v>699</v>
      </c>
      <c r="M11199" t="s">
        <v>716</v>
      </c>
      <c r="N11199" t="s">
        <v>8763</v>
      </c>
      <c r="O11199" t="s">
        <v>5216</v>
      </c>
      <c r="P11199" t="s">
        <v>699</v>
      </c>
      <c r="Q11199" s="17">
        <v>44881</v>
      </c>
      <c r="R11199" s="17">
        <v>35510</v>
      </c>
      <c r="S11199">
        <v>1000</v>
      </c>
      <c r="T11199" t="s">
        <v>5217</v>
      </c>
      <c r="U11199" t="s">
        <v>5232</v>
      </c>
      <c r="V11199" t="s">
        <v>726</v>
      </c>
      <c r="W11199" t="s">
        <v>65538</v>
      </c>
      <c r="X11199" t="s">
        <v>451</v>
      </c>
      <c r="Y11199" t="s">
        <v>42934</v>
      </c>
      <c r="Z11199" t="s">
        <v>67946</v>
      </c>
      <c r="AA11199" t="s">
        <v>66118</v>
      </c>
      <c r="AB11199" t="s">
        <v>67937</v>
      </c>
      <c r="AC11199" t="s">
        <v>5235</v>
      </c>
      <c r="AD11199" t="b">
        <v>1</v>
      </c>
    </row>
    <row r="11200" spans="1:30">
      <c r="A11200" t="s">
        <v>67947</v>
      </c>
      <c r="B11200" t="s">
        <v>67931</v>
      </c>
      <c r="C11200" t="s">
        <v>729</v>
      </c>
      <c r="D11200" t="s">
        <v>457</v>
      </c>
      <c r="E11200" t="s">
        <v>67932</v>
      </c>
      <c r="F11200" t="s">
        <v>67948</v>
      </c>
      <c r="G11200" t="s">
        <v>67949</v>
      </c>
      <c r="I11200" t="s">
        <v>67950</v>
      </c>
      <c r="K11200" t="s">
        <v>715</v>
      </c>
      <c r="L11200" t="s">
        <v>699</v>
      </c>
      <c r="M11200" t="s">
        <v>716</v>
      </c>
      <c r="N11200" t="s">
        <v>8763</v>
      </c>
      <c r="O11200" t="s">
        <v>5216</v>
      </c>
      <c r="P11200" t="s">
        <v>699</v>
      </c>
      <c r="Q11200" s="17">
        <v>44881</v>
      </c>
      <c r="R11200" s="17">
        <v>35510</v>
      </c>
      <c r="S11200">
        <v>1000</v>
      </c>
      <c r="T11200" t="s">
        <v>5217</v>
      </c>
      <c r="U11200" t="s">
        <v>5232</v>
      </c>
      <c r="V11200" t="s">
        <v>726</v>
      </c>
      <c r="W11200" t="s">
        <v>65538</v>
      </c>
      <c r="X11200" t="s">
        <v>451</v>
      </c>
      <c r="Y11200" t="s">
        <v>715</v>
      </c>
      <c r="Z11200" t="s">
        <v>67951</v>
      </c>
      <c r="AA11200" t="s">
        <v>66118</v>
      </c>
      <c r="AB11200" t="s">
        <v>67937</v>
      </c>
      <c r="AC11200" t="s">
        <v>5235</v>
      </c>
      <c r="AD11200" t="b">
        <v>1</v>
      </c>
    </row>
    <row r="11201" spans="1:30">
      <c r="A11201" t="s">
        <v>67952</v>
      </c>
      <c r="B11201" t="s">
        <v>67931</v>
      </c>
      <c r="C11201" t="s">
        <v>729</v>
      </c>
      <c r="D11201" t="s">
        <v>12748</v>
      </c>
      <c r="E11201" t="s">
        <v>67932</v>
      </c>
      <c r="F11201" t="s">
        <v>67953</v>
      </c>
      <c r="G11201" t="s">
        <v>67954</v>
      </c>
      <c r="I11201" t="s">
        <v>67955</v>
      </c>
      <c r="K11201" t="s">
        <v>715</v>
      </c>
      <c r="L11201" t="s">
        <v>699</v>
      </c>
      <c r="M11201" t="s">
        <v>716</v>
      </c>
      <c r="N11201" t="s">
        <v>8763</v>
      </c>
      <c r="O11201" t="s">
        <v>5216</v>
      </c>
      <c r="P11201" t="s">
        <v>699</v>
      </c>
      <c r="Q11201" s="17">
        <v>44881</v>
      </c>
      <c r="R11201" s="17">
        <v>35510</v>
      </c>
      <c r="S11201">
        <v>1000</v>
      </c>
      <c r="T11201" t="s">
        <v>5217</v>
      </c>
      <c r="U11201" t="s">
        <v>5232</v>
      </c>
      <c r="V11201" t="s">
        <v>726</v>
      </c>
      <c r="W11201" t="s">
        <v>65538</v>
      </c>
      <c r="X11201" t="s">
        <v>451</v>
      </c>
      <c r="Y11201" t="s">
        <v>715</v>
      </c>
      <c r="Z11201" t="s">
        <v>67956</v>
      </c>
      <c r="AA11201" t="s">
        <v>66118</v>
      </c>
      <c r="AB11201" t="s">
        <v>67937</v>
      </c>
      <c r="AC11201" t="s">
        <v>5235</v>
      </c>
      <c r="AD11201" t="b">
        <v>1</v>
      </c>
    </row>
    <row r="11202" spans="1:30">
      <c r="A11202" t="s">
        <v>67957</v>
      </c>
      <c r="B11202" t="s">
        <v>67931</v>
      </c>
      <c r="C11202" t="s">
        <v>729</v>
      </c>
      <c r="D11202" t="s">
        <v>710</v>
      </c>
      <c r="E11202" t="s">
        <v>67932</v>
      </c>
      <c r="F11202" t="s">
        <v>67958</v>
      </c>
      <c r="G11202" t="s">
        <v>67959</v>
      </c>
      <c r="I11202" t="s">
        <v>67960</v>
      </c>
      <c r="K11202" t="s">
        <v>715</v>
      </c>
      <c r="L11202" t="s">
        <v>699</v>
      </c>
      <c r="M11202" t="s">
        <v>716</v>
      </c>
      <c r="N11202" t="s">
        <v>8763</v>
      </c>
      <c r="O11202" t="s">
        <v>5216</v>
      </c>
      <c r="P11202" t="s">
        <v>699</v>
      </c>
      <c r="Q11202" s="17">
        <v>44881</v>
      </c>
      <c r="R11202" s="17">
        <v>35510</v>
      </c>
      <c r="S11202">
        <v>1000</v>
      </c>
      <c r="T11202" t="s">
        <v>5217</v>
      </c>
      <c r="U11202" t="s">
        <v>5232</v>
      </c>
      <c r="V11202" t="s">
        <v>726</v>
      </c>
      <c r="W11202" t="s">
        <v>65538</v>
      </c>
      <c r="X11202" t="s">
        <v>451</v>
      </c>
      <c r="Y11202" t="s">
        <v>715</v>
      </c>
      <c r="Z11202" t="s">
        <v>67961</v>
      </c>
      <c r="AA11202" t="s">
        <v>66118</v>
      </c>
      <c r="AB11202" t="s">
        <v>67937</v>
      </c>
      <c r="AC11202" t="s">
        <v>5235</v>
      </c>
      <c r="AD11202" t="b">
        <v>1</v>
      </c>
    </row>
    <row r="11203" spans="1:30">
      <c r="A11203" t="s">
        <v>67962</v>
      </c>
      <c r="B11203" t="s">
        <v>67963</v>
      </c>
      <c r="C11203" t="s">
        <v>437</v>
      </c>
      <c r="D11203" t="s">
        <v>710</v>
      </c>
      <c r="E11203" t="s">
        <v>67964</v>
      </c>
      <c r="F11203" t="s">
        <v>67965</v>
      </c>
      <c r="G11203" t="s">
        <v>67966</v>
      </c>
      <c r="I11203" t="s">
        <v>67967</v>
      </c>
      <c r="K11203" t="s">
        <v>715</v>
      </c>
      <c r="L11203" t="s">
        <v>699</v>
      </c>
      <c r="M11203" t="s">
        <v>716</v>
      </c>
      <c r="N11203" t="s">
        <v>8763</v>
      </c>
      <c r="O11203" t="s">
        <v>5216</v>
      </c>
      <c r="P11203" t="s">
        <v>699</v>
      </c>
      <c r="Q11203" s="17">
        <v>44881</v>
      </c>
      <c r="R11203" s="17">
        <v>35510</v>
      </c>
      <c r="S11203">
        <v>1000</v>
      </c>
      <c r="T11203" t="s">
        <v>5217</v>
      </c>
      <c r="U11203" t="s">
        <v>5232</v>
      </c>
      <c r="V11203" t="s">
        <v>726</v>
      </c>
      <c r="W11203" t="s">
        <v>65538</v>
      </c>
      <c r="X11203" t="s">
        <v>451</v>
      </c>
      <c r="Y11203" t="s">
        <v>715</v>
      </c>
      <c r="Z11203" t="s">
        <v>67968</v>
      </c>
      <c r="AA11203" t="s">
        <v>66118</v>
      </c>
      <c r="AB11203" t="s">
        <v>67969</v>
      </c>
      <c r="AC11203" t="s">
        <v>5235</v>
      </c>
      <c r="AD11203" t="b">
        <v>1</v>
      </c>
    </row>
    <row r="11204" spans="1:30">
      <c r="A11204" t="s">
        <v>67970</v>
      </c>
      <c r="B11204" t="s">
        <v>67963</v>
      </c>
      <c r="C11204" t="s">
        <v>437</v>
      </c>
      <c r="D11204" t="s">
        <v>12748</v>
      </c>
      <c r="E11204" t="s">
        <v>67964</v>
      </c>
      <c r="F11204" t="s">
        <v>67971</v>
      </c>
      <c r="G11204" t="s">
        <v>67972</v>
      </c>
      <c r="I11204" t="s">
        <v>67973</v>
      </c>
      <c r="K11204" t="s">
        <v>715</v>
      </c>
      <c r="L11204" t="s">
        <v>699</v>
      </c>
      <c r="M11204" t="s">
        <v>716</v>
      </c>
      <c r="N11204" t="s">
        <v>8763</v>
      </c>
      <c r="O11204" t="s">
        <v>5216</v>
      </c>
      <c r="P11204" t="s">
        <v>699</v>
      </c>
      <c r="Q11204" s="17">
        <v>44881</v>
      </c>
      <c r="R11204" s="17">
        <v>35510</v>
      </c>
      <c r="S11204">
        <v>1000</v>
      </c>
      <c r="T11204" t="s">
        <v>5217</v>
      </c>
      <c r="U11204" t="s">
        <v>5232</v>
      </c>
      <c r="V11204" t="s">
        <v>726</v>
      </c>
      <c r="W11204" t="s">
        <v>65538</v>
      </c>
      <c r="X11204" t="s">
        <v>451</v>
      </c>
      <c r="Y11204" t="s">
        <v>715</v>
      </c>
      <c r="Z11204" t="s">
        <v>67974</v>
      </c>
      <c r="AA11204" t="s">
        <v>66118</v>
      </c>
      <c r="AB11204" t="s">
        <v>67969</v>
      </c>
      <c r="AC11204" t="s">
        <v>5235</v>
      </c>
      <c r="AD11204" t="b">
        <v>1</v>
      </c>
    </row>
    <row r="11205" spans="1:30">
      <c r="A11205" t="s">
        <v>67975</v>
      </c>
      <c r="B11205" t="s">
        <v>67963</v>
      </c>
      <c r="C11205" t="s">
        <v>437</v>
      </c>
      <c r="D11205" t="s">
        <v>457</v>
      </c>
      <c r="E11205" t="s">
        <v>67964</v>
      </c>
      <c r="F11205" t="s">
        <v>67964</v>
      </c>
      <c r="G11205" t="s">
        <v>67976</v>
      </c>
      <c r="I11205" t="s">
        <v>67977</v>
      </c>
      <c r="K11205" t="s">
        <v>715</v>
      </c>
      <c r="L11205" t="s">
        <v>699</v>
      </c>
      <c r="M11205" t="s">
        <v>716</v>
      </c>
      <c r="N11205" t="s">
        <v>8763</v>
      </c>
      <c r="O11205" t="s">
        <v>5216</v>
      </c>
      <c r="P11205" t="s">
        <v>699</v>
      </c>
      <c r="Q11205" s="17">
        <v>44881</v>
      </c>
      <c r="R11205" s="17">
        <v>35510</v>
      </c>
      <c r="S11205">
        <v>1000</v>
      </c>
      <c r="T11205" t="s">
        <v>5217</v>
      </c>
      <c r="U11205" t="s">
        <v>5232</v>
      </c>
      <c r="V11205" t="s">
        <v>726</v>
      </c>
      <c r="W11205" t="s">
        <v>65538</v>
      </c>
      <c r="X11205" t="s">
        <v>451</v>
      </c>
      <c r="Y11205" t="s">
        <v>42934</v>
      </c>
      <c r="Z11205" t="s">
        <v>67978</v>
      </c>
      <c r="AA11205" t="s">
        <v>66118</v>
      </c>
      <c r="AB11205" t="s">
        <v>67969</v>
      </c>
      <c r="AC11205" t="s">
        <v>5235</v>
      </c>
      <c r="AD11205" t="b">
        <v>1</v>
      </c>
    </row>
    <row r="11206" spans="1:30">
      <c r="A11206" t="s">
        <v>67979</v>
      </c>
      <c r="B11206" t="s">
        <v>67963</v>
      </c>
      <c r="C11206" t="s">
        <v>729</v>
      </c>
      <c r="D11206" t="s">
        <v>457</v>
      </c>
      <c r="E11206" t="s">
        <v>67964</v>
      </c>
      <c r="F11206" t="s">
        <v>67980</v>
      </c>
      <c r="G11206" t="s">
        <v>67981</v>
      </c>
      <c r="I11206" t="s">
        <v>67982</v>
      </c>
      <c r="K11206" t="s">
        <v>715</v>
      </c>
      <c r="L11206" t="s">
        <v>699</v>
      </c>
      <c r="M11206" t="s">
        <v>716</v>
      </c>
      <c r="N11206" t="s">
        <v>8763</v>
      </c>
      <c r="O11206" t="s">
        <v>5216</v>
      </c>
      <c r="P11206" t="s">
        <v>699</v>
      </c>
      <c r="Q11206" s="17">
        <v>44881</v>
      </c>
      <c r="R11206" s="17">
        <v>35510</v>
      </c>
      <c r="S11206">
        <v>1000</v>
      </c>
      <c r="T11206" t="s">
        <v>5217</v>
      </c>
      <c r="U11206" t="s">
        <v>5232</v>
      </c>
      <c r="V11206" t="s">
        <v>726</v>
      </c>
      <c r="W11206" t="s">
        <v>65538</v>
      </c>
      <c r="X11206" t="s">
        <v>451</v>
      </c>
      <c r="Y11206" t="s">
        <v>715</v>
      </c>
      <c r="Z11206" t="s">
        <v>67983</v>
      </c>
      <c r="AA11206" t="s">
        <v>66118</v>
      </c>
      <c r="AB11206" t="s">
        <v>67969</v>
      </c>
      <c r="AC11206" t="s">
        <v>5235</v>
      </c>
      <c r="AD11206" t="b">
        <v>1</v>
      </c>
    </row>
    <row r="11207" spans="1:30">
      <c r="A11207" t="s">
        <v>67984</v>
      </c>
      <c r="B11207" t="s">
        <v>67963</v>
      </c>
      <c r="C11207" t="s">
        <v>729</v>
      </c>
      <c r="D11207" t="s">
        <v>12748</v>
      </c>
      <c r="E11207" t="s">
        <v>67964</v>
      </c>
      <c r="F11207" t="s">
        <v>67985</v>
      </c>
      <c r="G11207" t="s">
        <v>67986</v>
      </c>
      <c r="I11207" t="s">
        <v>67987</v>
      </c>
      <c r="K11207" t="s">
        <v>715</v>
      </c>
      <c r="L11207" t="s">
        <v>699</v>
      </c>
      <c r="M11207" t="s">
        <v>716</v>
      </c>
      <c r="N11207" t="s">
        <v>8763</v>
      </c>
      <c r="O11207" t="s">
        <v>5216</v>
      </c>
      <c r="P11207" t="s">
        <v>699</v>
      </c>
      <c r="Q11207" s="17">
        <v>44881</v>
      </c>
      <c r="R11207" s="17">
        <v>35510</v>
      </c>
      <c r="S11207">
        <v>1000</v>
      </c>
      <c r="T11207" t="s">
        <v>5217</v>
      </c>
      <c r="U11207" t="s">
        <v>5232</v>
      </c>
      <c r="V11207" t="s">
        <v>726</v>
      </c>
      <c r="W11207" t="s">
        <v>65538</v>
      </c>
      <c r="X11207" t="s">
        <v>451</v>
      </c>
      <c r="Y11207" t="s">
        <v>715</v>
      </c>
      <c r="Z11207" t="s">
        <v>67988</v>
      </c>
      <c r="AA11207" t="s">
        <v>66118</v>
      </c>
      <c r="AB11207" t="s">
        <v>67969</v>
      </c>
      <c r="AC11207" t="s">
        <v>5235</v>
      </c>
      <c r="AD11207" t="b">
        <v>1</v>
      </c>
    </row>
    <row r="11208" spans="1:30">
      <c r="A11208" t="s">
        <v>67989</v>
      </c>
      <c r="B11208" t="s">
        <v>67963</v>
      </c>
      <c r="C11208" t="s">
        <v>729</v>
      </c>
      <c r="D11208" t="s">
        <v>710</v>
      </c>
      <c r="E11208" t="s">
        <v>67964</v>
      </c>
      <c r="F11208" t="s">
        <v>67990</v>
      </c>
      <c r="G11208" t="s">
        <v>67991</v>
      </c>
      <c r="I11208" t="s">
        <v>67992</v>
      </c>
      <c r="K11208" t="s">
        <v>715</v>
      </c>
      <c r="L11208" t="s">
        <v>699</v>
      </c>
      <c r="M11208" t="s">
        <v>716</v>
      </c>
      <c r="N11208" t="s">
        <v>8763</v>
      </c>
      <c r="O11208" t="s">
        <v>5216</v>
      </c>
      <c r="P11208" t="s">
        <v>699</v>
      </c>
      <c r="Q11208" s="17">
        <v>44881</v>
      </c>
      <c r="R11208" s="17">
        <v>35510</v>
      </c>
      <c r="S11208">
        <v>1000</v>
      </c>
      <c r="T11208" t="s">
        <v>5217</v>
      </c>
      <c r="U11208" t="s">
        <v>5232</v>
      </c>
      <c r="V11208" t="s">
        <v>726</v>
      </c>
      <c r="W11208" t="s">
        <v>65538</v>
      </c>
      <c r="X11208" t="s">
        <v>451</v>
      </c>
      <c r="Y11208" t="s">
        <v>715</v>
      </c>
      <c r="Z11208" t="s">
        <v>67993</v>
      </c>
      <c r="AA11208" t="s">
        <v>66118</v>
      </c>
      <c r="AB11208" t="s">
        <v>67969</v>
      </c>
      <c r="AC11208" t="s">
        <v>5235</v>
      </c>
      <c r="AD11208" t="b">
        <v>1</v>
      </c>
    </row>
    <row r="11209" spans="1:30">
      <c r="A11209" t="s">
        <v>67994</v>
      </c>
      <c r="B11209" t="s">
        <v>67995</v>
      </c>
      <c r="C11209" t="s">
        <v>437</v>
      </c>
      <c r="D11209" t="s">
        <v>12748</v>
      </c>
      <c r="E11209" t="s">
        <v>67996</v>
      </c>
      <c r="F11209" t="s">
        <v>67997</v>
      </c>
      <c r="G11209" t="s">
        <v>67998</v>
      </c>
      <c r="I11209" t="s">
        <v>67999</v>
      </c>
      <c r="K11209" t="s">
        <v>715</v>
      </c>
      <c r="L11209" t="s">
        <v>699</v>
      </c>
      <c r="M11209" t="s">
        <v>716</v>
      </c>
      <c r="N11209" t="s">
        <v>8763</v>
      </c>
      <c r="O11209" t="s">
        <v>5216</v>
      </c>
      <c r="P11209" t="s">
        <v>699</v>
      </c>
      <c r="Q11209" s="17">
        <v>44881</v>
      </c>
      <c r="R11209" s="17">
        <v>35510</v>
      </c>
      <c r="S11209">
        <v>1000</v>
      </c>
      <c r="T11209" t="s">
        <v>5217</v>
      </c>
      <c r="U11209" t="s">
        <v>5232</v>
      </c>
      <c r="V11209" t="s">
        <v>726</v>
      </c>
      <c r="W11209" t="s">
        <v>65538</v>
      </c>
      <c r="X11209" t="s">
        <v>451</v>
      </c>
      <c r="Y11209" t="s">
        <v>715</v>
      </c>
      <c r="Z11209" t="s">
        <v>68000</v>
      </c>
      <c r="AA11209" t="s">
        <v>67515</v>
      </c>
      <c r="AB11209" t="s">
        <v>68001</v>
      </c>
      <c r="AC11209" t="s">
        <v>5235</v>
      </c>
      <c r="AD11209" t="b">
        <v>1</v>
      </c>
    </row>
    <row r="11210" spans="1:30">
      <c r="A11210" t="s">
        <v>68002</v>
      </c>
      <c r="B11210" t="s">
        <v>67995</v>
      </c>
      <c r="C11210" t="s">
        <v>437</v>
      </c>
      <c r="D11210" t="s">
        <v>457</v>
      </c>
      <c r="E11210" t="s">
        <v>67996</v>
      </c>
      <c r="F11210" t="s">
        <v>67996</v>
      </c>
      <c r="G11210" t="s">
        <v>68003</v>
      </c>
      <c r="I11210" t="s">
        <v>68004</v>
      </c>
      <c r="K11210" t="s">
        <v>715</v>
      </c>
      <c r="L11210" t="s">
        <v>699</v>
      </c>
      <c r="M11210" t="s">
        <v>716</v>
      </c>
      <c r="N11210" t="s">
        <v>8763</v>
      </c>
      <c r="O11210" t="s">
        <v>5216</v>
      </c>
      <c r="P11210" t="s">
        <v>699</v>
      </c>
      <c r="Q11210" s="17">
        <v>44881</v>
      </c>
      <c r="R11210" s="17">
        <v>35510</v>
      </c>
      <c r="S11210">
        <v>1000</v>
      </c>
      <c r="T11210" t="s">
        <v>5217</v>
      </c>
      <c r="U11210" t="s">
        <v>5232</v>
      </c>
      <c r="V11210" t="s">
        <v>726</v>
      </c>
      <c r="W11210" t="s">
        <v>65538</v>
      </c>
      <c r="X11210" t="s">
        <v>451</v>
      </c>
      <c r="Y11210" t="s">
        <v>42934</v>
      </c>
      <c r="Z11210" t="s">
        <v>68005</v>
      </c>
      <c r="AA11210" t="s">
        <v>67515</v>
      </c>
      <c r="AB11210" t="s">
        <v>68001</v>
      </c>
      <c r="AC11210" t="s">
        <v>5235</v>
      </c>
      <c r="AD11210" t="b">
        <v>1</v>
      </c>
    </row>
    <row r="11211" spans="1:30">
      <c r="A11211" t="s">
        <v>68006</v>
      </c>
      <c r="B11211" t="s">
        <v>67995</v>
      </c>
      <c r="C11211" t="s">
        <v>437</v>
      </c>
      <c r="D11211" t="s">
        <v>710</v>
      </c>
      <c r="E11211" t="s">
        <v>67996</v>
      </c>
      <c r="F11211" t="s">
        <v>68007</v>
      </c>
      <c r="G11211" t="s">
        <v>68008</v>
      </c>
      <c r="I11211" t="s">
        <v>68009</v>
      </c>
      <c r="K11211" t="s">
        <v>715</v>
      </c>
      <c r="L11211" t="s">
        <v>699</v>
      </c>
      <c r="M11211" t="s">
        <v>716</v>
      </c>
      <c r="N11211" t="s">
        <v>8763</v>
      </c>
      <c r="O11211" t="s">
        <v>5216</v>
      </c>
      <c r="P11211" t="s">
        <v>699</v>
      </c>
      <c r="Q11211" s="17">
        <v>44881</v>
      </c>
      <c r="R11211" s="17">
        <v>35510</v>
      </c>
      <c r="S11211">
        <v>1000</v>
      </c>
      <c r="T11211" t="s">
        <v>5217</v>
      </c>
      <c r="U11211" t="s">
        <v>5232</v>
      </c>
      <c r="V11211" t="s">
        <v>726</v>
      </c>
      <c r="W11211" t="s">
        <v>65538</v>
      </c>
      <c r="X11211" t="s">
        <v>451</v>
      </c>
      <c r="Y11211" t="s">
        <v>715</v>
      </c>
      <c r="Z11211" t="s">
        <v>68010</v>
      </c>
      <c r="AA11211" t="s">
        <v>67515</v>
      </c>
      <c r="AB11211" t="s">
        <v>68001</v>
      </c>
      <c r="AC11211" t="s">
        <v>5235</v>
      </c>
      <c r="AD11211" t="b">
        <v>1</v>
      </c>
    </row>
    <row r="11212" spans="1:30">
      <c r="A11212" t="s">
        <v>68011</v>
      </c>
      <c r="B11212" t="s">
        <v>67995</v>
      </c>
      <c r="C11212" t="s">
        <v>729</v>
      </c>
      <c r="D11212" t="s">
        <v>457</v>
      </c>
      <c r="E11212" t="s">
        <v>67996</v>
      </c>
      <c r="F11212" t="s">
        <v>68012</v>
      </c>
      <c r="G11212" t="s">
        <v>68013</v>
      </c>
      <c r="I11212" t="s">
        <v>68014</v>
      </c>
      <c r="K11212" t="s">
        <v>715</v>
      </c>
      <c r="L11212" t="s">
        <v>699</v>
      </c>
      <c r="M11212" t="s">
        <v>716</v>
      </c>
      <c r="N11212" t="s">
        <v>8763</v>
      </c>
      <c r="O11212" t="s">
        <v>5216</v>
      </c>
      <c r="P11212" t="s">
        <v>699</v>
      </c>
      <c r="Q11212" s="17">
        <v>44881</v>
      </c>
      <c r="R11212" s="17">
        <v>35510</v>
      </c>
      <c r="S11212">
        <v>1000</v>
      </c>
      <c r="T11212" t="s">
        <v>5217</v>
      </c>
      <c r="U11212" t="s">
        <v>5232</v>
      </c>
      <c r="V11212" t="s">
        <v>726</v>
      </c>
      <c r="W11212" t="s">
        <v>65538</v>
      </c>
      <c r="X11212" t="s">
        <v>451</v>
      </c>
      <c r="Y11212" t="s">
        <v>715</v>
      </c>
      <c r="Z11212" t="s">
        <v>68015</v>
      </c>
      <c r="AA11212" t="s">
        <v>67515</v>
      </c>
      <c r="AB11212" t="s">
        <v>68001</v>
      </c>
      <c r="AC11212" t="s">
        <v>5235</v>
      </c>
      <c r="AD11212" t="b">
        <v>1</v>
      </c>
    </row>
    <row r="11213" spans="1:30">
      <c r="A11213" t="s">
        <v>68016</v>
      </c>
      <c r="B11213" t="s">
        <v>67995</v>
      </c>
      <c r="C11213" t="s">
        <v>729</v>
      </c>
      <c r="D11213" t="s">
        <v>710</v>
      </c>
      <c r="E11213" t="s">
        <v>67996</v>
      </c>
      <c r="F11213" t="s">
        <v>68017</v>
      </c>
      <c r="G11213" t="s">
        <v>68018</v>
      </c>
      <c r="H11213" t="s">
        <v>68019</v>
      </c>
      <c r="I11213" t="s">
        <v>68020</v>
      </c>
      <c r="K11213" t="s">
        <v>715</v>
      </c>
      <c r="L11213" t="s">
        <v>699</v>
      </c>
      <c r="M11213" t="s">
        <v>716</v>
      </c>
      <c r="N11213" t="s">
        <v>8763</v>
      </c>
      <c r="O11213" t="s">
        <v>5216</v>
      </c>
      <c r="P11213" t="s">
        <v>699</v>
      </c>
      <c r="Q11213" s="17">
        <v>44881</v>
      </c>
      <c r="R11213" s="17">
        <v>35510</v>
      </c>
      <c r="S11213">
        <v>1000</v>
      </c>
      <c r="T11213" t="s">
        <v>5217</v>
      </c>
      <c r="U11213" t="s">
        <v>5232</v>
      </c>
      <c r="V11213" t="s">
        <v>726</v>
      </c>
      <c r="W11213" t="s">
        <v>65538</v>
      </c>
      <c r="X11213" t="s">
        <v>451</v>
      </c>
      <c r="Y11213" t="s">
        <v>715</v>
      </c>
      <c r="Z11213" t="s">
        <v>68021</v>
      </c>
      <c r="AA11213" t="s">
        <v>67515</v>
      </c>
      <c r="AB11213" t="s">
        <v>68001</v>
      </c>
      <c r="AC11213" t="s">
        <v>5235</v>
      </c>
      <c r="AD11213" t="b">
        <v>1</v>
      </c>
    </row>
    <row r="11214" spans="1:30">
      <c r="A11214" t="s">
        <v>68022</v>
      </c>
      <c r="B11214" t="s">
        <v>67995</v>
      </c>
      <c r="C11214" t="s">
        <v>729</v>
      </c>
      <c r="D11214" t="s">
        <v>12748</v>
      </c>
      <c r="E11214" t="s">
        <v>67996</v>
      </c>
      <c r="F11214" t="s">
        <v>68023</v>
      </c>
      <c r="G11214" t="s">
        <v>68024</v>
      </c>
      <c r="I11214" t="s">
        <v>68025</v>
      </c>
      <c r="K11214" t="s">
        <v>715</v>
      </c>
      <c r="L11214" t="s">
        <v>699</v>
      </c>
      <c r="M11214" t="s">
        <v>716</v>
      </c>
      <c r="N11214" t="s">
        <v>8763</v>
      </c>
      <c r="O11214" t="s">
        <v>5216</v>
      </c>
      <c r="P11214" t="s">
        <v>699</v>
      </c>
      <c r="Q11214" s="17">
        <v>44881</v>
      </c>
      <c r="R11214" s="17">
        <v>35510</v>
      </c>
      <c r="S11214">
        <v>1000</v>
      </c>
      <c r="T11214" t="s">
        <v>5217</v>
      </c>
      <c r="U11214" t="s">
        <v>5232</v>
      </c>
      <c r="V11214" t="s">
        <v>726</v>
      </c>
      <c r="W11214" t="s">
        <v>65538</v>
      </c>
      <c r="X11214" t="s">
        <v>451</v>
      </c>
      <c r="Y11214" t="s">
        <v>715</v>
      </c>
      <c r="Z11214" t="s">
        <v>68026</v>
      </c>
      <c r="AA11214" t="s">
        <v>67515</v>
      </c>
      <c r="AB11214" t="s">
        <v>68001</v>
      </c>
      <c r="AC11214" t="s">
        <v>5235</v>
      </c>
      <c r="AD11214" t="b">
        <v>1</v>
      </c>
    </row>
    <row r="11215" spans="1:30">
      <c r="A11215" t="s">
        <v>68027</v>
      </c>
      <c r="B11215" t="s">
        <v>68028</v>
      </c>
      <c r="C11215" t="s">
        <v>437</v>
      </c>
      <c r="D11215" t="s">
        <v>12748</v>
      </c>
      <c r="E11215" t="s">
        <v>68029</v>
      </c>
      <c r="F11215" t="s">
        <v>68030</v>
      </c>
      <c r="G11215" t="s">
        <v>68031</v>
      </c>
      <c r="I11215" t="s">
        <v>68032</v>
      </c>
      <c r="K11215" t="s">
        <v>715</v>
      </c>
      <c r="L11215" t="s">
        <v>699</v>
      </c>
      <c r="M11215" t="s">
        <v>716</v>
      </c>
      <c r="N11215" t="s">
        <v>5216</v>
      </c>
      <c r="O11215" t="s">
        <v>5216</v>
      </c>
      <c r="P11215" t="s">
        <v>699</v>
      </c>
      <c r="Q11215" s="17">
        <v>44881</v>
      </c>
      <c r="R11215" s="17">
        <v>35510</v>
      </c>
      <c r="S11215">
        <v>1000</v>
      </c>
      <c r="T11215" t="s">
        <v>5217</v>
      </c>
      <c r="U11215" t="s">
        <v>5232</v>
      </c>
      <c r="V11215" t="s">
        <v>726</v>
      </c>
      <c r="W11215" t="s">
        <v>65538</v>
      </c>
      <c r="X11215" t="s">
        <v>451</v>
      </c>
      <c r="Y11215" t="s">
        <v>715</v>
      </c>
      <c r="Z11215" t="s">
        <v>68033</v>
      </c>
      <c r="AA11215" t="s">
        <v>66118</v>
      </c>
      <c r="AB11215" t="s">
        <v>68034</v>
      </c>
      <c r="AC11215" t="s">
        <v>5235</v>
      </c>
      <c r="AD11215" t="b">
        <v>1</v>
      </c>
    </row>
    <row r="11216" spans="1:30">
      <c r="A11216" t="s">
        <v>68035</v>
      </c>
      <c r="B11216" t="s">
        <v>68028</v>
      </c>
      <c r="C11216" t="s">
        <v>437</v>
      </c>
      <c r="D11216" t="s">
        <v>710</v>
      </c>
      <c r="E11216" t="s">
        <v>68029</v>
      </c>
      <c r="F11216" t="s">
        <v>68036</v>
      </c>
      <c r="G11216" t="s">
        <v>68037</v>
      </c>
      <c r="I11216" t="s">
        <v>68038</v>
      </c>
      <c r="K11216" t="s">
        <v>715</v>
      </c>
      <c r="L11216" t="s">
        <v>699</v>
      </c>
      <c r="M11216" t="s">
        <v>716</v>
      </c>
      <c r="N11216" t="s">
        <v>5216</v>
      </c>
      <c r="O11216" t="s">
        <v>5216</v>
      </c>
      <c r="P11216" t="s">
        <v>699</v>
      </c>
      <c r="Q11216" s="17">
        <v>44881</v>
      </c>
      <c r="R11216" s="17">
        <v>35510</v>
      </c>
      <c r="S11216">
        <v>1000</v>
      </c>
      <c r="T11216" t="s">
        <v>5217</v>
      </c>
      <c r="U11216" t="s">
        <v>5232</v>
      </c>
      <c r="V11216" t="s">
        <v>726</v>
      </c>
      <c r="W11216" t="s">
        <v>65538</v>
      </c>
      <c r="X11216" t="s">
        <v>451</v>
      </c>
      <c r="Y11216" t="s">
        <v>715</v>
      </c>
      <c r="Z11216" t="s">
        <v>68039</v>
      </c>
      <c r="AA11216" t="s">
        <v>66118</v>
      </c>
      <c r="AB11216" t="s">
        <v>68034</v>
      </c>
      <c r="AC11216" t="s">
        <v>5235</v>
      </c>
      <c r="AD11216" t="b">
        <v>1</v>
      </c>
    </row>
    <row r="11217" spans="1:30">
      <c r="A11217" t="s">
        <v>68040</v>
      </c>
      <c r="B11217" t="s">
        <v>68028</v>
      </c>
      <c r="C11217" t="s">
        <v>437</v>
      </c>
      <c r="D11217" t="s">
        <v>457</v>
      </c>
      <c r="E11217" t="s">
        <v>68029</v>
      </c>
      <c r="F11217" t="s">
        <v>68029</v>
      </c>
      <c r="G11217" t="s">
        <v>68041</v>
      </c>
      <c r="I11217" t="s">
        <v>68042</v>
      </c>
      <c r="K11217" t="s">
        <v>715</v>
      </c>
      <c r="L11217" t="s">
        <v>699</v>
      </c>
      <c r="M11217" t="s">
        <v>716</v>
      </c>
      <c r="N11217" t="s">
        <v>5216</v>
      </c>
      <c r="O11217" t="s">
        <v>5216</v>
      </c>
      <c r="P11217" t="s">
        <v>699</v>
      </c>
      <c r="Q11217" s="17">
        <v>44881</v>
      </c>
      <c r="R11217" s="17">
        <v>35510</v>
      </c>
      <c r="S11217">
        <v>1000</v>
      </c>
      <c r="T11217" t="s">
        <v>5217</v>
      </c>
      <c r="U11217" t="s">
        <v>5232</v>
      </c>
      <c r="V11217" t="s">
        <v>726</v>
      </c>
      <c r="W11217" t="s">
        <v>65538</v>
      </c>
      <c r="X11217" t="s">
        <v>451</v>
      </c>
      <c r="Y11217" t="s">
        <v>42934</v>
      </c>
      <c r="Z11217" t="s">
        <v>68043</v>
      </c>
      <c r="AA11217" t="s">
        <v>66118</v>
      </c>
      <c r="AB11217" t="s">
        <v>68034</v>
      </c>
      <c r="AC11217" t="s">
        <v>5235</v>
      </c>
      <c r="AD11217" t="b">
        <v>1</v>
      </c>
    </row>
    <row r="11218" spans="1:30">
      <c r="A11218" t="s">
        <v>68044</v>
      </c>
      <c r="B11218" t="s">
        <v>68028</v>
      </c>
      <c r="C11218" t="s">
        <v>729</v>
      </c>
      <c r="D11218" t="s">
        <v>12748</v>
      </c>
      <c r="E11218" t="s">
        <v>68029</v>
      </c>
      <c r="F11218" t="s">
        <v>68045</v>
      </c>
      <c r="G11218" t="s">
        <v>68046</v>
      </c>
      <c r="I11218" t="s">
        <v>68047</v>
      </c>
      <c r="K11218" t="s">
        <v>715</v>
      </c>
      <c r="L11218" t="s">
        <v>699</v>
      </c>
      <c r="M11218" t="s">
        <v>716</v>
      </c>
      <c r="N11218" t="s">
        <v>5216</v>
      </c>
      <c r="O11218" t="s">
        <v>5216</v>
      </c>
      <c r="P11218" t="s">
        <v>699</v>
      </c>
      <c r="Q11218" s="17">
        <v>44881</v>
      </c>
      <c r="R11218" s="17">
        <v>35510</v>
      </c>
      <c r="S11218">
        <v>1000</v>
      </c>
      <c r="T11218" t="s">
        <v>5217</v>
      </c>
      <c r="U11218" t="s">
        <v>5232</v>
      </c>
      <c r="V11218" t="s">
        <v>726</v>
      </c>
      <c r="W11218" t="s">
        <v>65538</v>
      </c>
      <c r="X11218" t="s">
        <v>451</v>
      </c>
      <c r="Y11218" t="s">
        <v>715</v>
      </c>
      <c r="Z11218" t="s">
        <v>68048</v>
      </c>
      <c r="AA11218" t="s">
        <v>66118</v>
      </c>
      <c r="AB11218" t="s">
        <v>68034</v>
      </c>
      <c r="AC11218" t="s">
        <v>5235</v>
      </c>
      <c r="AD11218" t="b">
        <v>1</v>
      </c>
    </row>
    <row r="11219" spans="1:30">
      <c r="A11219" t="s">
        <v>68049</v>
      </c>
      <c r="B11219" t="s">
        <v>68028</v>
      </c>
      <c r="C11219" t="s">
        <v>729</v>
      </c>
      <c r="D11219" t="s">
        <v>710</v>
      </c>
      <c r="E11219" t="s">
        <v>68029</v>
      </c>
      <c r="F11219" t="s">
        <v>68050</v>
      </c>
      <c r="G11219" t="s">
        <v>68051</v>
      </c>
      <c r="H11219" t="s">
        <v>68052</v>
      </c>
      <c r="I11219" t="s">
        <v>68053</v>
      </c>
      <c r="K11219" t="s">
        <v>715</v>
      </c>
      <c r="L11219" t="s">
        <v>699</v>
      </c>
      <c r="M11219" t="s">
        <v>716</v>
      </c>
      <c r="N11219" t="s">
        <v>5216</v>
      </c>
      <c r="O11219" t="s">
        <v>5216</v>
      </c>
      <c r="P11219" t="s">
        <v>699</v>
      </c>
      <c r="Q11219" s="17">
        <v>44881</v>
      </c>
      <c r="R11219" s="17">
        <v>35510</v>
      </c>
      <c r="S11219">
        <v>1000</v>
      </c>
      <c r="T11219" t="s">
        <v>5217</v>
      </c>
      <c r="U11219" t="s">
        <v>5232</v>
      </c>
      <c r="V11219" t="s">
        <v>726</v>
      </c>
      <c r="W11219" t="s">
        <v>65538</v>
      </c>
      <c r="X11219" t="s">
        <v>451</v>
      </c>
      <c r="Y11219" t="s">
        <v>715</v>
      </c>
      <c r="Z11219" t="s">
        <v>68054</v>
      </c>
      <c r="AA11219" t="s">
        <v>66118</v>
      </c>
      <c r="AB11219" t="s">
        <v>68034</v>
      </c>
      <c r="AC11219" t="s">
        <v>5235</v>
      </c>
      <c r="AD11219" t="b">
        <v>1</v>
      </c>
    </row>
    <row r="11220" spans="1:30">
      <c r="A11220" t="s">
        <v>68055</v>
      </c>
      <c r="B11220" t="s">
        <v>68028</v>
      </c>
      <c r="C11220" t="s">
        <v>729</v>
      </c>
      <c r="D11220" t="s">
        <v>457</v>
      </c>
      <c r="E11220" t="s">
        <v>68029</v>
      </c>
      <c r="F11220" t="s">
        <v>68056</v>
      </c>
      <c r="G11220" t="s">
        <v>68057</v>
      </c>
      <c r="I11220" t="s">
        <v>68058</v>
      </c>
      <c r="K11220" t="s">
        <v>715</v>
      </c>
      <c r="L11220" t="s">
        <v>699</v>
      </c>
      <c r="M11220" t="s">
        <v>716</v>
      </c>
      <c r="N11220" t="s">
        <v>5216</v>
      </c>
      <c r="O11220" t="s">
        <v>5216</v>
      </c>
      <c r="P11220" t="s">
        <v>699</v>
      </c>
      <c r="Q11220" s="17">
        <v>44881</v>
      </c>
      <c r="R11220" s="17">
        <v>35510</v>
      </c>
      <c r="S11220">
        <v>1000</v>
      </c>
      <c r="T11220" t="s">
        <v>5217</v>
      </c>
      <c r="U11220" t="s">
        <v>5232</v>
      </c>
      <c r="V11220" t="s">
        <v>726</v>
      </c>
      <c r="W11220" t="s">
        <v>65538</v>
      </c>
      <c r="X11220" t="s">
        <v>451</v>
      </c>
      <c r="Y11220" t="s">
        <v>715</v>
      </c>
      <c r="Z11220" t="s">
        <v>68059</v>
      </c>
      <c r="AA11220" t="s">
        <v>66118</v>
      </c>
      <c r="AB11220" t="s">
        <v>68034</v>
      </c>
      <c r="AC11220" t="s">
        <v>5235</v>
      </c>
      <c r="AD11220" t="b">
        <v>1</v>
      </c>
    </row>
    <row r="11221" spans="1:30">
      <c r="A11221" t="s">
        <v>68060</v>
      </c>
      <c r="B11221" t="s">
        <v>68061</v>
      </c>
      <c r="C11221" t="s">
        <v>437</v>
      </c>
      <c r="D11221" t="s">
        <v>710</v>
      </c>
      <c r="E11221" t="s">
        <v>68062</v>
      </c>
      <c r="F11221" t="s">
        <v>68063</v>
      </c>
      <c r="G11221" t="s">
        <v>68064</v>
      </c>
      <c r="I11221" t="s">
        <v>68065</v>
      </c>
      <c r="K11221" t="s">
        <v>715</v>
      </c>
      <c r="L11221" t="s">
        <v>699</v>
      </c>
      <c r="M11221" t="s">
        <v>716</v>
      </c>
      <c r="N11221" t="s">
        <v>5216</v>
      </c>
      <c r="O11221" t="s">
        <v>5216</v>
      </c>
      <c r="P11221" t="s">
        <v>699</v>
      </c>
      <c r="Q11221" s="17">
        <v>44881</v>
      </c>
      <c r="R11221" s="17">
        <v>35510</v>
      </c>
      <c r="S11221">
        <v>1000</v>
      </c>
      <c r="T11221" t="s">
        <v>5217</v>
      </c>
      <c r="U11221" t="s">
        <v>5232</v>
      </c>
      <c r="V11221" t="s">
        <v>726</v>
      </c>
      <c r="W11221" t="s">
        <v>65538</v>
      </c>
      <c r="X11221" t="s">
        <v>451</v>
      </c>
      <c r="Y11221" t="s">
        <v>715</v>
      </c>
      <c r="Z11221" t="s">
        <v>68066</v>
      </c>
      <c r="AA11221" t="s">
        <v>65731</v>
      </c>
      <c r="AB11221" t="s">
        <v>68067</v>
      </c>
      <c r="AC11221" t="s">
        <v>5235</v>
      </c>
      <c r="AD11221" t="b">
        <v>1</v>
      </c>
    </row>
    <row r="11222" spans="1:30">
      <c r="A11222" t="s">
        <v>68068</v>
      </c>
      <c r="B11222" t="s">
        <v>68061</v>
      </c>
      <c r="C11222" t="s">
        <v>437</v>
      </c>
      <c r="D11222" t="s">
        <v>457</v>
      </c>
      <c r="E11222" t="s">
        <v>68062</v>
      </c>
      <c r="F11222" t="s">
        <v>68062</v>
      </c>
      <c r="G11222" t="s">
        <v>68069</v>
      </c>
      <c r="I11222" t="s">
        <v>68070</v>
      </c>
      <c r="K11222" t="s">
        <v>715</v>
      </c>
      <c r="L11222" t="s">
        <v>699</v>
      </c>
      <c r="M11222" t="s">
        <v>716</v>
      </c>
      <c r="N11222" t="s">
        <v>5216</v>
      </c>
      <c r="O11222" t="s">
        <v>5216</v>
      </c>
      <c r="P11222" t="s">
        <v>699</v>
      </c>
      <c r="Q11222" s="17">
        <v>44881</v>
      </c>
      <c r="R11222" s="17">
        <v>35510</v>
      </c>
      <c r="S11222">
        <v>1000</v>
      </c>
      <c r="T11222" t="s">
        <v>5217</v>
      </c>
      <c r="U11222" t="s">
        <v>5232</v>
      </c>
      <c r="V11222" t="s">
        <v>726</v>
      </c>
      <c r="W11222" t="s">
        <v>65538</v>
      </c>
      <c r="X11222" t="s">
        <v>451</v>
      </c>
      <c r="Y11222" t="s">
        <v>42934</v>
      </c>
      <c r="Z11222" t="s">
        <v>68071</v>
      </c>
      <c r="AA11222" t="s">
        <v>65731</v>
      </c>
      <c r="AB11222" t="s">
        <v>68067</v>
      </c>
      <c r="AC11222" t="s">
        <v>5235</v>
      </c>
      <c r="AD11222" t="b">
        <v>1</v>
      </c>
    </row>
    <row r="11223" spans="1:30">
      <c r="A11223" t="s">
        <v>68072</v>
      </c>
      <c r="B11223" t="s">
        <v>68061</v>
      </c>
      <c r="C11223" t="s">
        <v>437</v>
      </c>
      <c r="D11223" t="s">
        <v>12748</v>
      </c>
      <c r="E11223" t="s">
        <v>68062</v>
      </c>
      <c r="F11223" t="s">
        <v>68073</v>
      </c>
      <c r="G11223" t="s">
        <v>68074</v>
      </c>
      <c r="I11223" t="s">
        <v>68075</v>
      </c>
      <c r="K11223" t="s">
        <v>715</v>
      </c>
      <c r="L11223" t="s">
        <v>699</v>
      </c>
      <c r="M11223" t="s">
        <v>716</v>
      </c>
      <c r="N11223" t="s">
        <v>5216</v>
      </c>
      <c r="O11223" t="s">
        <v>5216</v>
      </c>
      <c r="P11223" t="s">
        <v>699</v>
      </c>
      <c r="Q11223" s="17">
        <v>44881</v>
      </c>
      <c r="R11223" s="17">
        <v>35510</v>
      </c>
      <c r="S11223">
        <v>1000</v>
      </c>
      <c r="T11223" t="s">
        <v>5217</v>
      </c>
      <c r="U11223" t="s">
        <v>5232</v>
      </c>
      <c r="V11223" t="s">
        <v>726</v>
      </c>
      <c r="W11223" t="s">
        <v>65538</v>
      </c>
      <c r="X11223" t="s">
        <v>451</v>
      </c>
      <c r="Y11223" t="s">
        <v>715</v>
      </c>
      <c r="Z11223" t="s">
        <v>68076</v>
      </c>
      <c r="AA11223" t="s">
        <v>65731</v>
      </c>
      <c r="AB11223" t="s">
        <v>68067</v>
      </c>
      <c r="AC11223" t="s">
        <v>5235</v>
      </c>
      <c r="AD11223" t="b">
        <v>1</v>
      </c>
    </row>
    <row r="11224" spans="1:30">
      <c r="A11224" t="s">
        <v>68077</v>
      </c>
      <c r="B11224" t="s">
        <v>68061</v>
      </c>
      <c r="C11224" t="s">
        <v>729</v>
      </c>
      <c r="D11224" t="s">
        <v>12748</v>
      </c>
      <c r="E11224" t="s">
        <v>68062</v>
      </c>
      <c r="F11224" t="s">
        <v>68078</v>
      </c>
      <c r="G11224" t="s">
        <v>68079</v>
      </c>
      <c r="I11224" t="s">
        <v>68080</v>
      </c>
      <c r="K11224" t="s">
        <v>715</v>
      </c>
      <c r="L11224" t="s">
        <v>699</v>
      </c>
      <c r="M11224" t="s">
        <v>716</v>
      </c>
      <c r="N11224" t="s">
        <v>5216</v>
      </c>
      <c r="O11224" t="s">
        <v>5216</v>
      </c>
      <c r="P11224" t="s">
        <v>699</v>
      </c>
      <c r="Q11224" s="17">
        <v>44881</v>
      </c>
      <c r="R11224" s="17">
        <v>35510</v>
      </c>
      <c r="S11224">
        <v>1000</v>
      </c>
      <c r="T11224" t="s">
        <v>5217</v>
      </c>
      <c r="U11224" t="s">
        <v>5232</v>
      </c>
      <c r="V11224" t="s">
        <v>726</v>
      </c>
      <c r="W11224" t="s">
        <v>65538</v>
      </c>
      <c r="X11224" t="s">
        <v>451</v>
      </c>
      <c r="Y11224" t="s">
        <v>715</v>
      </c>
      <c r="Z11224" t="s">
        <v>68081</v>
      </c>
      <c r="AA11224" t="s">
        <v>65731</v>
      </c>
      <c r="AB11224" t="s">
        <v>68067</v>
      </c>
      <c r="AC11224" t="s">
        <v>5235</v>
      </c>
      <c r="AD11224" t="b">
        <v>1</v>
      </c>
    </row>
    <row r="11225" spans="1:30">
      <c r="A11225" t="s">
        <v>68082</v>
      </c>
      <c r="B11225" t="s">
        <v>68061</v>
      </c>
      <c r="C11225" t="s">
        <v>729</v>
      </c>
      <c r="D11225" t="s">
        <v>710</v>
      </c>
      <c r="E11225" t="s">
        <v>68062</v>
      </c>
      <c r="F11225" t="s">
        <v>68083</v>
      </c>
      <c r="G11225" t="s">
        <v>68084</v>
      </c>
      <c r="I11225" t="s">
        <v>68085</v>
      </c>
      <c r="K11225" t="s">
        <v>715</v>
      </c>
      <c r="L11225" t="s">
        <v>699</v>
      </c>
      <c r="M11225" t="s">
        <v>716</v>
      </c>
      <c r="N11225" t="s">
        <v>5216</v>
      </c>
      <c r="O11225" t="s">
        <v>5216</v>
      </c>
      <c r="P11225" t="s">
        <v>699</v>
      </c>
      <c r="Q11225" s="17">
        <v>44881</v>
      </c>
      <c r="R11225" s="17">
        <v>35510</v>
      </c>
      <c r="S11225">
        <v>1000</v>
      </c>
      <c r="T11225" t="s">
        <v>5217</v>
      </c>
      <c r="U11225" t="s">
        <v>5232</v>
      </c>
      <c r="V11225" t="s">
        <v>726</v>
      </c>
      <c r="W11225" t="s">
        <v>65538</v>
      </c>
      <c r="X11225" t="s">
        <v>451</v>
      </c>
      <c r="Y11225" t="s">
        <v>715</v>
      </c>
      <c r="Z11225" t="s">
        <v>68086</v>
      </c>
      <c r="AA11225" t="s">
        <v>65731</v>
      </c>
      <c r="AB11225" t="s">
        <v>68067</v>
      </c>
      <c r="AC11225" t="s">
        <v>5235</v>
      </c>
      <c r="AD11225" t="b">
        <v>1</v>
      </c>
    </row>
    <row r="11226" spans="1:30">
      <c r="A11226" t="s">
        <v>68087</v>
      </c>
      <c r="B11226" t="s">
        <v>68061</v>
      </c>
      <c r="C11226" t="s">
        <v>729</v>
      </c>
      <c r="D11226" t="s">
        <v>457</v>
      </c>
      <c r="E11226" t="s">
        <v>68062</v>
      </c>
      <c r="F11226" t="s">
        <v>68088</v>
      </c>
      <c r="G11226" t="s">
        <v>68089</v>
      </c>
      <c r="I11226" t="s">
        <v>68090</v>
      </c>
      <c r="K11226" t="s">
        <v>715</v>
      </c>
      <c r="L11226" t="s">
        <v>699</v>
      </c>
      <c r="M11226" t="s">
        <v>716</v>
      </c>
      <c r="N11226" t="s">
        <v>5216</v>
      </c>
      <c r="O11226" t="s">
        <v>5216</v>
      </c>
      <c r="P11226" t="s">
        <v>699</v>
      </c>
      <c r="Q11226" s="17">
        <v>44881</v>
      </c>
      <c r="R11226" s="17">
        <v>35510</v>
      </c>
      <c r="S11226">
        <v>1000</v>
      </c>
      <c r="T11226" t="s">
        <v>5217</v>
      </c>
      <c r="U11226" t="s">
        <v>5232</v>
      </c>
      <c r="V11226" t="s">
        <v>726</v>
      </c>
      <c r="W11226" t="s">
        <v>65538</v>
      </c>
      <c r="X11226" t="s">
        <v>451</v>
      </c>
      <c r="Y11226" t="s">
        <v>715</v>
      </c>
      <c r="Z11226" t="s">
        <v>68091</v>
      </c>
      <c r="AA11226" t="s">
        <v>65731</v>
      </c>
      <c r="AB11226" t="s">
        <v>68067</v>
      </c>
      <c r="AC11226" t="s">
        <v>5235</v>
      </c>
      <c r="AD11226" t="b">
        <v>1</v>
      </c>
    </row>
    <row r="11227" spans="1:30">
      <c r="A11227" t="s">
        <v>68092</v>
      </c>
      <c r="B11227" t="s">
        <v>68093</v>
      </c>
      <c r="C11227" t="s">
        <v>437</v>
      </c>
      <c r="D11227" t="s">
        <v>457</v>
      </c>
      <c r="E11227" t="s">
        <v>68094</v>
      </c>
      <c r="F11227" t="s">
        <v>68094</v>
      </c>
      <c r="G11227" t="s">
        <v>68095</v>
      </c>
      <c r="I11227" t="s">
        <v>68096</v>
      </c>
      <c r="K11227" t="s">
        <v>715</v>
      </c>
      <c r="L11227" t="s">
        <v>699</v>
      </c>
      <c r="M11227" t="s">
        <v>716</v>
      </c>
      <c r="N11227" t="s">
        <v>5216</v>
      </c>
      <c r="O11227" t="s">
        <v>5216</v>
      </c>
      <c r="P11227" t="s">
        <v>699</v>
      </c>
      <c r="Q11227" s="17">
        <v>44881</v>
      </c>
      <c r="R11227" s="17">
        <v>35510</v>
      </c>
      <c r="S11227">
        <v>1000</v>
      </c>
      <c r="T11227" t="s">
        <v>5217</v>
      </c>
      <c r="U11227" t="s">
        <v>5232</v>
      </c>
      <c r="V11227" t="s">
        <v>726</v>
      </c>
      <c r="W11227" t="s">
        <v>65538</v>
      </c>
      <c r="X11227" t="s">
        <v>451</v>
      </c>
      <c r="Y11227" t="s">
        <v>42934</v>
      </c>
      <c r="Z11227" t="s">
        <v>68097</v>
      </c>
      <c r="AA11227" t="s">
        <v>66118</v>
      </c>
      <c r="AB11227" t="s">
        <v>68098</v>
      </c>
      <c r="AC11227" t="s">
        <v>5235</v>
      </c>
      <c r="AD11227" t="b">
        <v>1</v>
      </c>
    </row>
    <row r="11228" spans="1:30">
      <c r="A11228" t="s">
        <v>68099</v>
      </c>
      <c r="B11228" t="s">
        <v>68093</v>
      </c>
      <c r="C11228" t="s">
        <v>437</v>
      </c>
      <c r="D11228" t="s">
        <v>710</v>
      </c>
      <c r="E11228" t="s">
        <v>68094</v>
      </c>
      <c r="F11228" t="s">
        <v>68100</v>
      </c>
      <c r="G11228" t="s">
        <v>68101</v>
      </c>
      <c r="I11228" t="s">
        <v>68102</v>
      </c>
      <c r="K11228" t="s">
        <v>715</v>
      </c>
      <c r="L11228" t="s">
        <v>699</v>
      </c>
      <c r="M11228" t="s">
        <v>716</v>
      </c>
      <c r="N11228" t="s">
        <v>5216</v>
      </c>
      <c r="O11228" t="s">
        <v>5216</v>
      </c>
      <c r="P11228" t="s">
        <v>699</v>
      </c>
      <c r="Q11228" s="17">
        <v>44881</v>
      </c>
      <c r="R11228" s="17">
        <v>35510</v>
      </c>
      <c r="S11228">
        <v>1000</v>
      </c>
      <c r="T11228" t="s">
        <v>5217</v>
      </c>
      <c r="U11228" t="s">
        <v>5232</v>
      </c>
      <c r="V11228" t="s">
        <v>726</v>
      </c>
      <c r="W11228" t="s">
        <v>65538</v>
      </c>
      <c r="X11228" t="s">
        <v>451</v>
      </c>
      <c r="Y11228" t="s">
        <v>715</v>
      </c>
      <c r="Z11228" t="s">
        <v>68103</v>
      </c>
      <c r="AA11228" t="s">
        <v>66118</v>
      </c>
      <c r="AB11228" t="s">
        <v>68098</v>
      </c>
      <c r="AC11228" t="s">
        <v>5235</v>
      </c>
      <c r="AD11228" t="b">
        <v>1</v>
      </c>
    </row>
    <row r="11229" spans="1:30">
      <c r="A11229" t="s">
        <v>68104</v>
      </c>
      <c r="B11229" t="s">
        <v>68093</v>
      </c>
      <c r="C11229" t="s">
        <v>437</v>
      </c>
      <c r="D11229" t="s">
        <v>12748</v>
      </c>
      <c r="E11229" t="s">
        <v>68094</v>
      </c>
      <c r="F11229" t="s">
        <v>68105</v>
      </c>
      <c r="G11229" t="s">
        <v>68106</v>
      </c>
      <c r="I11229" t="s">
        <v>68107</v>
      </c>
      <c r="K11229" t="s">
        <v>715</v>
      </c>
      <c r="L11229" t="s">
        <v>699</v>
      </c>
      <c r="M11229" t="s">
        <v>716</v>
      </c>
      <c r="N11229" t="s">
        <v>5216</v>
      </c>
      <c r="O11229" t="s">
        <v>5216</v>
      </c>
      <c r="P11229" t="s">
        <v>699</v>
      </c>
      <c r="Q11229" s="17">
        <v>44881</v>
      </c>
      <c r="R11229" s="17">
        <v>35510</v>
      </c>
      <c r="S11229">
        <v>1000</v>
      </c>
      <c r="T11229" t="s">
        <v>5217</v>
      </c>
      <c r="U11229" t="s">
        <v>5232</v>
      </c>
      <c r="V11229" t="s">
        <v>726</v>
      </c>
      <c r="W11229" t="s">
        <v>65538</v>
      </c>
      <c r="X11229" t="s">
        <v>451</v>
      </c>
      <c r="Y11229" t="s">
        <v>715</v>
      </c>
      <c r="Z11229" t="s">
        <v>68108</v>
      </c>
      <c r="AA11229" t="s">
        <v>66118</v>
      </c>
      <c r="AB11229" t="s">
        <v>68098</v>
      </c>
      <c r="AC11229" t="s">
        <v>5235</v>
      </c>
      <c r="AD11229" t="b">
        <v>1</v>
      </c>
    </row>
    <row r="11230" spans="1:30">
      <c r="A11230" t="s">
        <v>68109</v>
      </c>
      <c r="B11230" t="s">
        <v>68093</v>
      </c>
      <c r="C11230" t="s">
        <v>729</v>
      </c>
      <c r="D11230" t="s">
        <v>710</v>
      </c>
      <c r="E11230" t="s">
        <v>68094</v>
      </c>
      <c r="F11230" t="s">
        <v>68110</v>
      </c>
      <c r="G11230" t="s">
        <v>68111</v>
      </c>
      <c r="I11230" t="s">
        <v>68112</v>
      </c>
      <c r="K11230" t="s">
        <v>715</v>
      </c>
      <c r="L11230" t="s">
        <v>699</v>
      </c>
      <c r="M11230" t="s">
        <v>716</v>
      </c>
      <c r="N11230" t="s">
        <v>5216</v>
      </c>
      <c r="O11230" t="s">
        <v>5216</v>
      </c>
      <c r="P11230" t="s">
        <v>699</v>
      </c>
      <c r="Q11230" s="17">
        <v>44881</v>
      </c>
      <c r="R11230" s="17">
        <v>35510</v>
      </c>
      <c r="S11230">
        <v>1000</v>
      </c>
      <c r="T11230" t="s">
        <v>5217</v>
      </c>
      <c r="U11230" t="s">
        <v>5232</v>
      </c>
      <c r="V11230" t="s">
        <v>726</v>
      </c>
      <c r="W11230" t="s">
        <v>65538</v>
      </c>
      <c r="X11230" t="s">
        <v>451</v>
      </c>
      <c r="Y11230" t="s">
        <v>715</v>
      </c>
      <c r="Z11230" t="s">
        <v>68113</v>
      </c>
      <c r="AA11230" t="s">
        <v>66118</v>
      </c>
      <c r="AB11230" t="s">
        <v>68098</v>
      </c>
      <c r="AC11230" t="s">
        <v>5235</v>
      </c>
      <c r="AD11230" t="b">
        <v>1</v>
      </c>
    </row>
    <row r="11231" spans="1:30">
      <c r="A11231" t="s">
        <v>68114</v>
      </c>
      <c r="B11231" t="s">
        <v>68093</v>
      </c>
      <c r="C11231" t="s">
        <v>729</v>
      </c>
      <c r="D11231" t="s">
        <v>457</v>
      </c>
      <c r="E11231" t="s">
        <v>68094</v>
      </c>
      <c r="F11231" t="s">
        <v>68115</v>
      </c>
      <c r="G11231" t="s">
        <v>68116</v>
      </c>
      <c r="I11231" t="s">
        <v>68117</v>
      </c>
      <c r="K11231" t="s">
        <v>715</v>
      </c>
      <c r="L11231" t="s">
        <v>699</v>
      </c>
      <c r="M11231" t="s">
        <v>716</v>
      </c>
      <c r="N11231" t="s">
        <v>5216</v>
      </c>
      <c r="O11231" t="s">
        <v>5216</v>
      </c>
      <c r="P11231" t="s">
        <v>699</v>
      </c>
      <c r="Q11231" s="17">
        <v>44881</v>
      </c>
      <c r="R11231" s="17">
        <v>35510</v>
      </c>
      <c r="S11231">
        <v>1000</v>
      </c>
      <c r="T11231" t="s">
        <v>5217</v>
      </c>
      <c r="U11231" t="s">
        <v>5232</v>
      </c>
      <c r="V11231" t="s">
        <v>726</v>
      </c>
      <c r="W11231" t="s">
        <v>65538</v>
      </c>
      <c r="X11231" t="s">
        <v>451</v>
      </c>
      <c r="Y11231" t="s">
        <v>715</v>
      </c>
      <c r="Z11231" t="s">
        <v>68118</v>
      </c>
      <c r="AA11231" t="s">
        <v>66118</v>
      </c>
      <c r="AB11231" t="s">
        <v>68098</v>
      </c>
      <c r="AC11231" t="s">
        <v>5235</v>
      </c>
      <c r="AD11231" t="b">
        <v>1</v>
      </c>
    </row>
    <row r="11232" spans="1:30">
      <c r="A11232" t="s">
        <v>68119</v>
      </c>
      <c r="B11232" t="s">
        <v>68093</v>
      </c>
      <c r="C11232" t="s">
        <v>729</v>
      </c>
      <c r="D11232" t="s">
        <v>12748</v>
      </c>
      <c r="E11232" t="s">
        <v>68094</v>
      </c>
      <c r="F11232" t="s">
        <v>68120</v>
      </c>
      <c r="G11232" t="s">
        <v>68121</v>
      </c>
      <c r="I11232" t="s">
        <v>68122</v>
      </c>
      <c r="K11232" t="s">
        <v>715</v>
      </c>
      <c r="L11232" t="s">
        <v>699</v>
      </c>
      <c r="M11232" t="s">
        <v>716</v>
      </c>
      <c r="N11232" t="s">
        <v>5216</v>
      </c>
      <c r="O11232" t="s">
        <v>5216</v>
      </c>
      <c r="P11232" t="s">
        <v>699</v>
      </c>
      <c r="Q11232" s="17">
        <v>44881</v>
      </c>
      <c r="R11232" s="17">
        <v>35510</v>
      </c>
      <c r="S11232">
        <v>1000</v>
      </c>
      <c r="T11232" t="s">
        <v>5217</v>
      </c>
      <c r="U11232" t="s">
        <v>5232</v>
      </c>
      <c r="V11232" t="s">
        <v>726</v>
      </c>
      <c r="W11232" t="s">
        <v>65538</v>
      </c>
      <c r="X11232" t="s">
        <v>451</v>
      </c>
      <c r="Y11232" t="s">
        <v>715</v>
      </c>
      <c r="Z11232" t="s">
        <v>68123</v>
      </c>
      <c r="AA11232" t="s">
        <v>66118</v>
      </c>
      <c r="AB11232" t="s">
        <v>68098</v>
      </c>
      <c r="AC11232" t="s">
        <v>5235</v>
      </c>
      <c r="AD11232" t="b">
        <v>1</v>
      </c>
    </row>
    <row r="11233" spans="1:30">
      <c r="A11233" t="s">
        <v>68124</v>
      </c>
      <c r="B11233" t="s">
        <v>68125</v>
      </c>
      <c r="C11233" t="s">
        <v>437</v>
      </c>
      <c r="D11233" t="s">
        <v>457</v>
      </c>
      <c r="E11233" t="s">
        <v>68126</v>
      </c>
      <c r="F11233" t="s">
        <v>68126</v>
      </c>
      <c r="G11233" t="s">
        <v>68127</v>
      </c>
      <c r="I11233" t="s">
        <v>68128</v>
      </c>
      <c r="K11233" t="s">
        <v>715</v>
      </c>
      <c r="L11233" t="s">
        <v>699</v>
      </c>
      <c r="M11233" t="s">
        <v>716</v>
      </c>
      <c r="N11233" t="s">
        <v>5216</v>
      </c>
      <c r="O11233" t="s">
        <v>5216</v>
      </c>
      <c r="P11233" t="s">
        <v>699</v>
      </c>
      <c r="Q11233" s="17">
        <v>44881</v>
      </c>
      <c r="R11233" s="17">
        <v>35510</v>
      </c>
      <c r="S11233">
        <v>1000</v>
      </c>
      <c r="T11233" t="s">
        <v>5217</v>
      </c>
      <c r="U11233" t="s">
        <v>5232</v>
      </c>
      <c r="V11233" t="s">
        <v>726</v>
      </c>
      <c r="W11233" t="s">
        <v>65538</v>
      </c>
      <c r="X11233" t="s">
        <v>451</v>
      </c>
      <c r="Y11233" t="s">
        <v>42934</v>
      </c>
      <c r="Z11233" t="s">
        <v>68129</v>
      </c>
      <c r="AA11233" t="s">
        <v>66118</v>
      </c>
      <c r="AB11233" t="s">
        <v>68130</v>
      </c>
      <c r="AC11233" t="s">
        <v>5235</v>
      </c>
      <c r="AD11233" t="b">
        <v>1</v>
      </c>
    </row>
    <row r="11234" spans="1:30">
      <c r="A11234" t="s">
        <v>68131</v>
      </c>
      <c r="B11234" t="s">
        <v>68125</v>
      </c>
      <c r="C11234" t="s">
        <v>437</v>
      </c>
      <c r="D11234" t="s">
        <v>12748</v>
      </c>
      <c r="E11234" t="s">
        <v>68126</v>
      </c>
      <c r="F11234" t="s">
        <v>68132</v>
      </c>
      <c r="G11234" t="s">
        <v>68133</v>
      </c>
      <c r="I11234" t="s">
        <v>68134</v>
      </c>
      <c r="K11234" t="s">
        <v>715</v>
      </c>
      <c r="L11234" t="s">
        <v>699</v>
      </c>
      <c r="M11234" t="s">
        <v>716</v>
      </c>
      <c r="N11234" t="s">
        <v>5216</v>
      </c>
      <c r="O11234" t="s">
        <v>5216</v>
      </c>
      <c r="P11234" t="s">
        <v>699</v>
      </c>
      <c r="Q11234" s="17">
        <v>44881</v>
      </c>
      <c r="R11234" s="17">
        <v>35510</v>
      </c>
      <c r="S11234">
        <v>1000</v>
      </c>
      <c r="T11234" t="s">
        <v>5217</v>
      </c>
      <c r="U11234" t="s">
        <v>5232</v>
      </c>
      <c r="V11234" t="s">
        <v>726</v>
      </c>
      <c r="W11234" t="s">
        <v>65538</v>
      </c>
      <c r="X11234" t="s">
        <v>451</v>
      </c>
      <c r="Y11234" t="s">
        <v>715</v>
      </c>
      <c r="Z11234" t="s">
        <v>68135</v>
      </c>
      <c r="AA11234" t="s">
        <v>66118</v>
      </c>
      <c r="AB11234" t="s">
        <v>68130</v>
      </c>
      <c r="AC11234" t="s">
        <v>5235</v>
      </c>
      <c r="AD11234" t="b">
        <v>1</v>
      </c>
    </row>
    <row r="11235" spans="1:30">
      <c r="A11235" t="s">
        <v>68136</v>
      </c>
      <c r="B11235" t="s">
        <v>68125</v>
      </c>
      <c r="C11235" t="s">
        <v>437</v>
      </c>
      <c r="D11235" t="s">
        <v>710</v>
      </c>
      <c r="E11235" t="s">
        <v>68126</v>
      </c>
      <c r="F11235" t="s">
        <v>68137</v>
      </c>
      <c r="G11235" t="s">
        <v>68138</v>
      </c>
      <c r="I11235" t="s">
        <v>68139</v>
      </c>
      <c r="K11235" t="s">
        <v>715</v>
      </c>
      <c r="L11235" t="s">
        <v>699</v>
      </c>
      <c r="M11235" t="s">
        <v>716</v>
      </c>
      <c r="N11235" t="s">
        <v>5216</v>
      </c>
      <c r="O11235" t="s">
        <v>5216</v>
      </c>
      <c r="P11235" t="s">
        <v>699</v>
      </c>
      <c r="Q11235" s="17">
        <v>44881</v>
      </c>
      <c r="R11235" s="17">
        <v>35510</v>
      </c>
      <c r="S11235">
        <v>1000</v>
      </c>
      <c r="T11235" t="s">
        <v>5217</v>
      </c>
      <c r="U11235" t="s">
        <v>5232</v>
      </c>
      <c r="V11235" t="s">
        <v>726</v>
      </c>
      <c r="W11235" t="s">
        <v>65538</v>
      </c>
      <c r="X11235" t="s">
        <v>451</v>
      </c>
      <c r="Y11235" t="s">
        <v>715</v>
      </c>
      <c r="Z11235" t="s">
        <v>68140</v>
      </c>
      <c r="AA11235" t="s">
        <v>66118</v>
      </c>
      <c r="AB11235" t="s">
        <v>68130</v>
      </c>
      <c r="AC11235" t="s">
        <v>5235</v>
      </c>
      <c r="AD11235" t="b">
        <v>1</v>
      </c>
    </row>
    <row r="11236" spans="1:30">
      <c r="A11236" t="s">
        <v>68141</v>
      </c>
      <c r="B11236" t="s">
        <v>68125</v>
      </c>
      <c r="C11236" t="s">
        <v>729</v>
      </c>
      <c r="D11236" t="s">
        <v>12748</v>
      </c>
      <c r="E11236" t="s">
        <v>68126</v>
      </c>
      <c r="F11236" t="s">
        <v>68142</v>
      </c>
      <c r="G11236" t="s">
        <v>68143</v>
      </c>
      <c r="I11236" t="s">
        <v>68144</v>
      </c>
      <c r="K11236" t="s">
        <v>715</v>
      </c>
      <c r="L11236" t="s">
        <v>699</v>
      </c>
      <c r="M11236" t="s">
        <v>716</v>
      </c>
      <c r="N11236" t="s">
        <v>5216</v>
      </c>
      <c r="O11236" t="s">
        <v>5216</v>
      </c>
      <c r="P11236" t="s">
        <v>699</v>
      </c>
      <c r="Q11236" s="17">
        <v>44881</v>
      </c>
      <c r="R11236" s="17">
        <v>35510</v>
      </c>
      <c r="S11236">
        <v>1000</v>
      </c>
      <c r="T11236" t="s">
        <v>5217</v>
      </c>
      <c r="U11236" t="s">
        <v>5232</v>
      </c>
      <c r="V11236" t="s">
        <v>726</v>
      </c>
      <c r="W11236" t="s">
        <v>65538</v>
      </c>
      <c r="X11236" t="s">
        <v>451</v>
      </c>
      <c r="Y11236" t="s">
        <v>715</v>
      </c>
      <c r="Z11236" t="s">
        <v>68145</v>
      </c>
      <c r="AA11236" t="s">
        <v>66118</v>
      </c>
      <c r="AB11236" t="s">
        <v>68130</v>
      </c>
      <c r="AC11236" t="s">
        <v>5235</v>
      </c>
      <c r="AD11236" t="b">
        <v>1</v>
      </c>
    </row>
    <row r="11237" spans="1:30">
      <c r="A11237" t="s">
        <v>68146</v>
      </c>
      <c r="B11237" t="s">
        <v>68125</v>
      </c>
      <c r="C11237" t="s">
        <v>729</v>
      </c>
      <c r="D11237" t="s">
        <v>457</v>
      </c>
      <c r="E11237" t="s">
        <v>68126</v>
      </c>
      <c r="F11237" t="s">
        <v>68147</v>
      </c>
      <c r="G11237" t="s">
        <v>68148</v>
      </c>
      <c r="I11237" t="s">
        <v>68149</v>
      </c>
      <c r="K11237" t="s">
        <v>715</v>
      </c>
      <c r="L11237" t="s">
        <v>699</v>
      </c>
      <c r="M11237" t="s">
        <v>716</v>
      </c>
      <c r="N11237" t="s">
        <v>5216</v>
      </c>
      <c r="O11237" t="s">
        <v>5216</v>
      </c>
      <c r="P11237" t="s">
        <v>699</v>
      </c>
      <c r="Q11237" s="17">
        <v>44881</v>
      </c>
      <c r="R11237" s="17">
        <v>35510</v>
      </c>
      <c r="S11237">
        <v>1000</v>
      </c>
      <c r="T11237" t="s">
        <v>5217</v>
      </c>
      <c r="U11237" t="s">
        <v>5232</v>
      </c>
      <c r="V11237" t="s">
        <v>726</v>
      </c>
      <c r="W11237" t="s">
        <v>65538</v>
      </c>
      <c r="X11237" t="s">
        <v>451</v>
      </c>
      <c r="Y11237" t="s">
        <v>715</v>
      </c>
      <c r="Z11237" t="s">
        <v>68150</v>
      </c>
      <c r="AA11237" t="s">
        <v>66118</v>
      </c>
      <c r="AB11237" t="s">
        <v>68130</v>
      </c>
      <c r="AC11237" t="s">
        <v>5235</v>
      </c>
      <c r="AD11237" t="b">
        <v>1</v>
      </c>
    </row>
    <row r="11238" spans="1:30">
      <c r="A11238" t="s">
        <v>68151</v>
      </c>
      <c r="B11238" t="s">
        <v>68125</v>
      </c>
      <c r="C11238" t="s">
        <v>729</v>
      </c>
      <c r="D11238" t="s">
        <v>710</v>
      </c>
      <c r="E11238" t="s">
        <v>68126</v>
      </c>
      <c r="F11238" t="s">
        <v>68152</v>
      </c>
      <c r="G11238" t="s">
        <v>68153</v>
      </c>
      <c r="I11238" t="s">
        <v>68154</v>
      </c>
      <c r="K11238" t="s">
        <v>715</v>
      </c>
      <c r="L11238" t="s">
        <v>699</v>
      </c>
      <c r="M11238" t="s">
        <v>716</v>
      </c>
      <c r="N11238" t="s">
        <v>5216</v>
      </c>
      <c r="O11238" t="s">
        <v>5216</v>
      </c>
      <c r="P11238" t="s">
        <v>699</v>
      </c>
      <c r="Q11238" s="17">
        <v>44881</v>
      </c>
      <c r="R11238" s="17">
        <v>35510</v>
      </c>
      <c r="S11238">
        <v>1000</v>
      </c>
      <c r="T11238" t="s">
        <v>5217</v>
      </c>
      <c r="U11238" t="s">
        <v>5232</v>
      </c>
      <c r="V11238" t="s">
        <v>726</v>
      </c>
      <c r="W11238" t="s">
        <v>65538</v>
      </c>
      <c r="X11238" t="s">
        <v>451</v>
      </c>
      <c r="Y11238" t="s">
        <v>715</v>
      </c>
      <c r="Z11238" t="s">
        <v>68155</v>
      </c>
      <c r="AA11238" t="s">
        <v>66118</v>
      </c>
      <c r="AB11238" t="s">
        <v>68130</v>
      </c>
      <c r="AC11238" t="s">
        <v>5235</v>
      </c>
      <c r="AD11238" t="b">
        <v>1</v>
      </c>
    </row>
    <row r="11239" spans="1:30">
      <c r="A11239" t="s">
        <v>68156</v>
      </c>
      <c r="B11239" t="s">
        <v>68157</v>
      </c>
      <c r="C11239" t="s">
        <v>437</v>
      </c>
      <c r="D11239" t="s">
        <v>457</v>
      </c>
      <c r="E11239" t="s">
        <v>68158</v>
      </c>
      <c r="F11239" t="s">
        <v>68158</v>
      </c>
      <c r="G11239" t="s">
        <v>68159</v>
      </c>
      <c r="I11239" t="s">
        <v>68160</v>
      </c>
      <c r="K11239" t="s">
        <v>715</v>
      </c>
      <c r="L11239" t="s">
        <v>699</v>
      </c>
      <c r="M11239" t="s">
        <v>716</v>
      </c>
      <c r="N11239" t="s">
        <v>5216</v>
      </c>
      <c r="O11239" t="s">
        <v>5216</v>
      </c>
      <c r="P11239" t="s">
        <v>699</v>
      </c>
      <c r="Q11239" s="17">
        <v>44881</v>
      </c>
      <c r="R11239" s="17">
        <v>35510</v>
      </c>
      <c r="S11239">
        <v>1000</v>
      </c>
      <c r="T11239" t="s">
        <v>5217</v>
      </c>
      <c r="U11239" t="s">
        <v>5232</v>
      </c>
      <c r="V11239" t="s">
        <v>726</v>
      </c>
      <c r="W11239" t="s">
        <v>65538</v>
      </c>
      <c r="X11239" t="s">
        <v>451</v>
      </c>
      <c r="Y11239" t="s">
        <v>42934</v>
      </c>
      <c r="Z11239" t="s">
        <v>68161</v>
      </c>
      <c r="AA11239" t="s">
        <v>67515</v>
      </c>
      <c r="AB11239" t="s">
        <v>68162</v>
      </c>
      <c r="AC11239" t="s">
        <v>5235</v>
      </c>
      <c r="AD11239" t="b">
        <v>1</v>
      </c>
    </row>
    <row r="11240" spans="1:30">
      <c r="A11240" t="s">
        <v>68163</v>
      </c>
      <c r="B11240" t="s">
        <v>68157</v>
      </c>
      <c r="C11240" t="s">
        <v>437</v>
      </c>
      <c r="D11240" t="s">
        <v>710</v>
      </c>
      <c r="E11240" t="s">
        <v>68158</v>
      </c>
      <c r="F11240" t="s">
        <v>68164</v>
      </c>
      <c r="G11240" t="s">
        <v>68165</v>
      </c>
      <c r="I11240" t="s">
        <v>68166</v>
      </c>
      <c r="K11240" t="s">
        <v>715</v>
      </c>
      <c r="L11240" t="s">
        <v>699</v>
      </c>
      <c r="M11240" t="s">
        <v>716</v>
      </c>
      <c r="N11240" t="s">
        <v>5216</v>
      </c>
      <c r="O11240" t="s">
        <v>5216</v>
      </c>
      <c r="P11240" t="s">
        <v>699</v>
      </c>
      <c r="Q11240" s="17">
        <v>44881</v>
      </c>
      <c r="R11240" s="17">
        <v>35510</v>
      </c>
      <c r="S11240">
        <v>1000</v>
      </c>
      <c r="T11240" t="s">
        <v>5217</v>
      </c>
      <c r="U11240" t="s">
        <v>5232</v>
      </c>
      <c r="V11240" t="s">
        <v>726</v>
      </c>
      <c r="W11240" t="s">
        <v>65538</v>
      </c>
      <c r="X11240" t="s">
        <v>451</v>
      </c>
      <c r="Y11240" t="s">
        <v>715</v>
      </c>
      <c r="Z11240" t="s">
        <v>68167</v>
      </c>
      <c r="AA11240" t="s">
        <v>67515</v>
      </c>
      <c r="AB11240" t="s">
        <v>68162</v>
      </c>
      <c r="AC11240" t="s">
        <v>5235</v>
      </c>
      <c r="AD11240" t="b">
        <v>1</v>
      </c>
    </row>
    <row r="11241" spans="1:30">
      <c r="A11241" t="s">
        <v>68168</v>
      </c>
      <c r="B11241" t="s">
        <v>68157</v>
      </c>
      <c r="C11241" t="s">
        <v>437</v>
      </c>
      <c r="D11241" t="s">
        <v>12748</v>
      </c>
      <c r="E11241" t="s">
        <v>68158</v>
      </c>
      <c r="F11241" t="s">
        <v>68169</v>
      </c>
      <c r="G11241" t="s">
        <v>68170</v>
      </c>
      <c r="I11241" t="s">
        <v>68171</v>
      </c>
      <c r="K11241" t="s">
        <v>715</v>
      </c>
      <c r="L11241" t="s">
        <v>699</v>
      </c>
      <c r="M11241" t="s">
        <v>716</v>
      </c>
      <c r="N11241" t="s">
        <v>5216</v>
      </c>
      <c r="O11241" t="s">
        <v>5216</v>
      </c>
      <c r="P11241" t="s">
        <v>699</v>
      </c>
      <c r="Q11241" s="17">
        <v>44881</v>
      </c>
      <c r="R11241" s="17">
        <v>35510</v>
      </c>
      <c r="S11241">
        <v>1000</v>
      </c>
      <c r="T11241" t="s">
        <v>5217</v>
      </c>
      <c r="U11241" t="s">
        <v>5232</v>
      </c>
      <c r="V11241" t="s">
        <v>726</v>
      </c>
      <c r="W11241" t="s">
        <v>65538</v>
      </c>
      <c r="X11241" t="s">
        <v>451</v>
      </c>
      <c r="Y11241" t="s">
        <v>715</v>
      </c>
      <c r="Z11241" t="s">
        <v>68172</v>
      </c>
      <c r="AA11241" t="s">
        <v>67515</v>
      </c>
      <c r="AB11241" t="s">
        <v>68162</v>
      </c>
      <c r="AC11241" t="s">
        <v>5235</v>
      </c>
      <c r="AD11241" t="b">
        <v>1</v>
      </c>
    </row>
    <row r="11242" spans="1:30">
      <c r="A11242" t="s">
        <v>68173</v>
      </c>
      <c r="B11242" t="s">
        <v>68157</v>
      </c>
      <c r="C11242" t="s">
        <v>729</v>
      </c>
      <c r="D11242" t="s">
        <v>710</v>
      </c>
      <c r="E11242" t="s">
        <v>68158</v>
      </c>
      <c r="F11242" t="s">
        <v>68174</v>
      </c>
      <c r="G11242" t="s">
        <v>68175</v>
      </c>
      <c r="H11242" t="s">
        <v>68176</v>
      </c>
      <c r="I11242" t="s">
        <v>68177</v>
      </c>
      <c r="K11242" t="s">
        <v>715</v>
      </c>
      <c r="L11242" t="s">
        <v>699</v>
      </c>
      <c r="M11242" t="s">
        <v>716</v>
      </c>
      <c r="N11242" t="s">
        <v>5216</v>
      </c>
      <c r="O11242" t="s">
        <v>5216</v>
      </c>
      <c r="P11242" t="s">
        <v>699</v>
      </c>
      <c r="Q11242" s="17">
        <v>44881</v>
      </c>
      <c r="R11242" s="17">
        <v>35510</v>
      </c>
      <c r="S11242">
        <v>1000</v>
      </c>
      <c r="T11242" t="s">
        <v>5217</v>
      </c>
      <c r="U11242" t="s">
        <v>5232</v>
      </c>
      <c r="V11242" t="s">
        <v>726</v>
      </c>
      <c r="W11242" t="s">
        <v>65538</v>
      </c>
      <c r="X11242" t="s">
        <v>451</v>
      </c>
      <c r="Y11242" t="s">
        <v>715</v>
      </c>
      <c r="Z11242" t="s">
        <v>68178</v>
      </c>
      <c r="AA11242" t="s">
        <v>67515</v>
      </c>
      <c r="AB11242" t="s">
        <v>68162</v>
      </c>
      <c r="AC11242" t="s">
        <v>5235</v>
      </c>
      <c r="AD11242" t="b">
        <v>1</v>
      </c>
    </row>
    <row r="11243" spans="1:30">
      <c r="A11243" t="s">
        <v>68179</v>
      </c>
      <c r="B11243" t="s">
        <v>68157</v>
      </c>
      <c r="C11243" t="s">
        <v>729</v>
      </c>
      <c r="D11243" t="s">
        <v>12748</v>
      </c>
      <c r="E11243" t="s">
        <v>68158</v>
      </c>
      <c r="F11243" t="s">
        <v>68180</v>
      </c>
      <c r="G11243" t="s">
        <v>68181</v>
      </c>
      <c r="I11243" t="s">
        <v>68182</v>
      </c>
      <c r="K11243" t="s">
        <v>715</v>
      </c>
      <c r="L11243" t="s">
        <v>699</v>
      </c>
      <c r="M11243" t="s">
        <v>716</v>
      </c>
      <c r="N11243" t="s">
        <v>5216</v>
      </c>
      <c r="O11243" t="s">
        <v>5216</v>
      </c>
      <c r="P11243" t="s">
        <v>699</v>
      </c>
      <c r="Q11243" s="17">
        <v>44881</v>
      </c>
      <c r="R11243" s="17">
        <v>35510</v>
      </c>
      <c r="S11243">
        <v>1000</v>
      </c>
      <c r="T11243" t="s">
        <v>5217</v>
      </c>
      <c r="U11243" t="s">
        <v>5232</v>
      </c>
      <c r="V11243" t="s">
        <v>726</v>
      </c>
      <c r="W11243" t="s">
        <v>65538</v>
      </c>
      <c r="X11243" t="s">
        <v>451</v>
      </c>
      <c r="Y11243" t="s">
        <v>715</v>
      </c>
      <c r="Z11243" t="s">
        <v>68183</v>
      </c>
      <c r="AA11243" t="s">
        <v>67515</v>
      </c>
      <c r="AB11243" t="s">
        <v>68162</v>
      </c>
      <c r="AC11243" t="s">
        <v>5235</v>
      </c>
      <c r="AD11243" t="b">
        <v>1</v>
      </c>
    </row>
    <row r="11244" spans="1:30">
      <c r="A11244" t="s">
        <v>68184</v>
      </c>
      <c r="B11244" t="s">
        <v>68157</v>
      </c>
      <c r="C11244" t="s">
        <v>729</v>
      </c>
      <c r="D11244" t="s">
        <v>457</v>
      </c>
      <c r="E11244" t="s">
        <v>68158</v>
      </c>
      <c r="F11244" t="s">
        <v>68185</v>
      </c>
      <c r="G11244" t="s">
        <v>68186</v>
      </c>
      <c r="I11244" t="s">
        <v>68187</v>
      </c>
      <c r="K11244" t="s">
        <v>715</v>
      </c>
      <c r="L11244" t="s">
        <v>699</v>
      </c>
      <c r="M11244" t="s">
        <v>716</v>
      </c>
      <c r="N11244" t="s">
        <v>5216</v>
      </c>
      <c r="O11244" t="s">
        <v>5216</v>
      </c>
      <c r="P11244" t="s">
        <v>699</v>
      </c>
      <c r="Q11244" s="17">
        <v>44881</v>
      </c>
      <c r="R11244" s="17">
        <v>35510</v>
      </c>
      <c r="S11244">
        <v>1000</v>
      </c>
      <c r="T11244" t="s">
        <v>5217</v>
      </c>
      <c r="U11244" t="s">
        <v>5232</v>
      </c>
      <c r="V11244" t="s">
        <v>726</v>
      </c>
      <c r="W11244" t="s">
        <v>65538</v>
      </c>
      <c r="X11244" t="s">
        <v>451</v>
      </c>
      <c r="Y11244" t="s">
        <v>715</v>
      </c>
      <c r="Z11244" t="s">
        <v>68188</v>
      </c>
      <c r="AA11244" t="s">
        <v>67515</v>
      </c>
      <c r="AB11244" t="s">
        <v>68162</v>
      </c>
      <c r="AC11244" t="s">
        <v>5235</v>
      </c>
      <c r="AD11244" t="b">
        <v>1</v>
      </c>
    </row>
    <row r="11245" spans="1:30">
      <c r="A11245" t="s">
        <v>68189</v>
      </c>
      <c r="B11245" t="s">
        <v>68190</v>
      </c>
      <c r="C11245" t="s">
        <v>437</v>
      </c>
      <c r="D11245" t="s">
        <v>710</v>
      </c>
      <c r="E11245" t="s">
        <v>68191</v>
      </c>
      <c r="F11245" t="s">
        <v>68192</v>
      </c>
      <c r="G11245" t="s">
        <v>68193</v>
      </c>
      <c r="I11245" t="s">
        <v>68194</v>
      </c>
      <c r="K11245" t="s">
        <v>715</v>
      </c>
      <c r="L11245" t="s">
        <v>699</v>
      </c>
      <c r="M11245" t="s">
        <v>716</v>
      </c>
      <c r="N11245" t="s">
        <v>5216</v>
      </c>
      <c r="O11245" t="s">
        <v>5216</v>
      </c>
      <c r="P11245" t="s">
        <v>699</v>
      </c>
      <c r="Q11245" s="17">
        <v>44881</v>
      </c>
      <c r="R11245" s="17">
        <v>35510</v>
      </c>
      <c r="S11245">
        <v>1000</v>
      </c>
      <c r="T11245" t="s">
        <v>5217</v>
      </c>
      <c r="U11245" t="s">
        <v>5232</v>
      </c>
      <c r="V11245" t="s">
        <v>726</v>
      </c>
      <c r="W11245" t="s">
        <v>65538</v>
      </c>
      <c r="X11245" t="s">
        <v>451</v>
      </c>
      <c r="Y11245" t="s">
        <v>715</v>
      </c>
      <c r="Z11245" t="s">
        <v>68195</v>
      </c>
      <c r="AA11245" t="s">
        <v>66118</v>
      </c>
      <c r="AB11245" t="s">
        <v>68196</v>
      </c>
      <c r="AC11245" t="s">
        <v>5235</v>
      </c>
      <c r="AD11245" t="b">
        <v>1</v>
      </c>
    </row>
    <row r="11246" spans="1:30">
      <c r="A11246" t="s">
        <v>68197</v>
      </c>
      <c r="B11246" t="s">
        <v>68190</v>
      </c>
      <c r="C11246" t="s">
        <v>437</v>
      </c>
      <c r="D11246" t="s">
        <v>12748</v>
      </c>
      <c r="E11246" t="s">
        <v>68191</v>
      </c>
      <c r="F11246" t="s">
        <v>68198</v>
      </c>
      <c r="G11246" t="s">
        <v>68199</v>
      </c>
      <c r="I11246" t="s">
        <v>68200</v>
      </c>
      <c r="K11246" t="s">
        <v>715</v>
      </c>
      <c r="L11246" t="s">
        <v>699</v>
      </c>
      <c r="M11246" t="s">
        <v>716</v>
      </c>
      <c r="N11246" t="s">
        <v>5216</v>
      </c>
      <c r="O11246" t="s">
        <v>5216</v>
      </c>
      <c r="P11246" t="s">
        <v>699</v>
      </c>
      <c r="Q11246" s="17">
        <v>44881</v>
      </c>
      <c r="R11246" s="17">
        <v>35510</v>
      </c>
      <c r="S11246">
        <v>1000</v>
      </c>
      <c r="T11246" t="s">
        <v>5217</v>
      </c>
      <c r="U11246" t="s">
        <v>5232</v>
      </c>
      <c r="V11246" t="s">
        <v>726</v>
      </c>
      <c r="W11246" t="s">
        <v>65538</v>
      </c>
      <c r="X11246" t="s">
        <v>451</v>
      </c>
      <c r="Y11246" t="s">
        <v>715</v>
      </c>
      <c r="Z11246" t="s">
        <v>68201</v>
      </c>
      <c r="AA11246" t="s">
        <v>66118</v>
      </c>
      <c r="AB11246" t="s">
        <v>68196</v>
      </c>
      <c r="AC11246" t="s">
        <v>5235</v>
      </c>
      <c r="AD11246" t="b">
        <v>1</v>
      </c>
    </row>
    <row r="11247" spans="1:30">
      <c r="A11247" t="s">
        <v>68202</v>
      </c>
      <c r="B11247" t="s">
        <v>68190</v>
      </c>
      <c r="C11247" t="s">
        <v>437</v>
      </c>
      <c r="D11247" t="s">
        <v>457</v>
      </c>
      <c r="E11247" t="s">
        <v>68191</v>
      </c>
      <c r="F11247" t="s">
        <v>68191</v>
      </c>
      <c r="G11247" t="s">
        <v>68203</v>
      </c>
      <c r="I11247" t="s">
        <v>68204</v>
      </c>
      <c r="K11247" t="s">
        <v>715</v>
      </c>
      <c r="L11247" t="s">
        <v>699</v>
      </c>
      <c r="M11247" t="s">
        <v>716</v>
      </c>
      <c r="N11247" t="s">
        <v>5216</v>
      </c>
      <c r="O11247" t="s">
        <v>5216</v>
      </c>
      <c r="P11247" t="s">
        <v>699</v>
      </c>
      <c r="Q11247" s="17">
        <v>44881</v>
      </c>
      <c r="R11247" s="17">
        <v>35510</v>
      </c>
      <c r="S11247">
        <v>1000</v>
      </c>
      <c r="T11247" t="s">
        <v>5217</v>
      </c>
      <c r="U11247" t="s">
        <v>5232</v>
      </c>
      <c r="V11247" t="s">
        <v>726</v>
      </c>
      <c r="W11247" t="s">
        <v>65538</v>
      </c>
      <c r="X11247" t="s">
        <v>451</v>
      </c>
      <c r="Y11247" t="s">
        <v>42934</v>
      </c>
      <c r="Z11247" t="s">
        <v>68205</v>
      </c>
      <c r="AA11247" t="s">
        <v>66118</v>
      </c>
      <c r="AB11247" t="s">
        <v>68196</v>
      </c>
      <c r="AC11247" t="s">
        <v>5235</v>
      </c>
      <c r="AD11247" t="b">
        <v>1</v>
      </c>
    </row>
    <row r="11248" spans="1:30">
      <c r="A11248" t="s">
        <v>68206</v>
      </c>
      <c r="B11248" t="s">
        <v>68190</v>
      </c>
      <c r="C11248" t="s">
        <v>729</v>
      </c>
      <c r="D11248" t="s">
        <v>457</v>
      </c>
      <c r="E11248" t="s">
        <v>68191</v>
      </c>
      <c r="F11248" t="s">
        <v>68207</v>
      </c>
      <c r="G11248" t="s">
        <v>68208</v>
      </c>
      <c r="I11248" t="s">
        <v>68209</v>
      </c>
      <c r="K11248" t="s">
        <v>715</v>
      </c>
      <c r="L11248" t="s">
        <v>699</v>
      </c>
      <c r="M11248" t="s">
        <v>716</v>
      </c>
      <c r="N11248" t="s">
        <v>5216</v>
      </c>
      <c r="O11248" t="s">
        <v>5216</v>
      </c>
      <c r="P11248" t="s">
        <v>699</v>
      </c>
      <c r="Q11248" s="17">
        <v>44881</v>
      </c>
      <c r="R11248" s="17">
        <v>35510</v>
      </c>
      <c r="S11248">
        <v>1000</v>
      </c>
      <c r="T11248" t="s">
        <v>5217</v>
      </c>
      <c r="U11248" t="s">
        <v>5232</v>
      </c>
      <c r="V11248" t="s">
        <v>726</v>
      </c>
      <c r="W11248" t="s">
        <v>65538</v>
      </c>
      <c r="X11248" t="s">
        <v>451</v>
      </c>
      <c r="Y11248" t="s">
        <v>715</v>
      </c>
      <c r="Z11248" t="s">
        <v>68210</v>
      </c>
      <c r="AA11248" t="s">
        <v>66118</v>
      </c>
      <c r="AB11248" t="s">
        <v>68196</v>
      </c>
      <c r="AC11248" t="s">
        <v>5235</v>
      </c>
      <c r="AD11248" t="b">
        <v>1</v>
      </c>
    </row>
    <row r="11249" spans="1:30">
      <c r="A11249" t="s">
        <v>68211</v>
      </c>
      <c r="B11249" t="s">
        <v>68190</v>
      </c>
      <c r="C11249" t="s">
        <v>729</v>
      </c>
      <c r="D11249" t="s">
        <v>12748</v>
      </c>
      <c r="E11249" t="s">
        <v>68191</v>
      </c>
      <c r="F11249" t="s">
        <v>68212</v>
      </c>
      <c r="G11249" t="s">
        <v>68213</v>
      </c>
      <c r="I11249" t="s">
        <v>68214</v>
      </c>
      <c r="K11249" t="s">
        <v>715</v>
      </c>
      <c r="L11249" t="s">
        <v>699</v>
      </c>
      <c r="M11249" t="s">
        <v>716</v>
      </c>
      <c r="N11249" t="s">
        <v>5216</v>
      </c>
      <c r="O11249" t="s">
        <v>5216</v>
      </c>
      <c r="P11249" t="s">
        <v>699</v>
      </c>
      <c r="Q11249" s="17">
        <v>44881</v>
      </c>
      <c r="R11249" s="17">
        <v>35510</v>
      </c>
      <c r="S11249">
        <v>1000</v>
      </c>
      <c r="T11249" t="s">
        <v>5217</v>
      </c>
      <c r="U11249" t="s">
        <v>5232</v>
      </c>
      <c r="V11249" t="s">
        <v>726</v>
      </c>
      <c r="W11249" t="s">
        <v>65538</v>
      </c>
      <c r="X11249" t="s">
        <v>451</v>
      </c>
      <c r="Y11249" t="s">
        <v>715</v>
      </c>
      <c r="Z11249" t="s">
        <v>68215</v>
      </c>
      <c r="AA11249" t="s">
        <v>66118</v>
      </c>
      <c r="AB11249" t="s">
        <v>68196</v>
      </c>
      <c r="AC11249" t="s">
        <v>5235</v>
      </c>
      <c r="AD11249" t="b">
        <v>1</v>
      </c>
    </row>
    <row r="11250" spans="1:30">
      <c r="A11250" t="s">
        <v>68216</v>
      </c>
      <c r="B11250" t="s">
        <v>68190</v>
      </c>
      <c r="C11250" t="s">
        <v>729</v>
      </c>
      <c r="D11250" t="s">
        <v>710</v>
      </c>
      <c r="E11250" t="s">
        <v>68191</v>
      </c>
      <c r="F11250" t="s">
        <v>68217</v>
      </c>
      <c r="G11250" t="s">
        <v>68218</v>
      </c>
      <c r="H11250" t="s">
        <v>68219</v>
      </c>
      <c r="I11250" t="s">
        <v>68220</v>
      </c>
      <c r="K11250" t="s">
        <v>715</v>
      </c>
      <c r="L11250" t="s">
        <v>699</v>
      </c>
      <c r="M11250" t="s">
        <v>716</v>
      </c>
      <c r="N11250" t="s">
        <v>5216</v>
      </c>
      <c r="O11250" t="s">
        <v>5216</v>
      </c>
      <c r="P11250" t="s">
        <v>699</v>
      </c>
      <c r="Q11250" s="17">
        <v>44881</v>
      </c>
      <c r="R11250" s="17">
        <v>35510</v>
      </c>
      <c r="S11250">
        <v>1000</v>
      </c>
      <c r="T11250" t="s">
        <v>5217</v>
      </c>
      <c r="U11250" t="s">
        <v>5232</v>
      </c>
      <c r="V11250" t="s">
        <v>726</v>
      </c>
      <c r="W11250" t="s">
        <v>65538</v>
      </c>
      <c r="X11250" t="s">
        <v>451</v>
      </c>
      <c r="Y11250" t="s">
        <v>715</v>
      </c>
      <c r="Z11250" t="s">
        <v>68221</v>
      </c>
      <c r="AA11250" t="s">
        <v>66118</v>
      </c>
      <c r="AB11250" t="s">
        <v>68196</v>
      </c>
      <c r="AC11250" t="s">
        <v>5235</v>
      </c>
      <c r="AD11250" t="b">
        <v>1</v>
      </c>
    </row>
    <row r="11251" spans="1:30">
      <c r="A11251" t="s">
        <v>68222</v>
      </c>
      <c r="B11251" t="s">
        <v>68223</v>
      </c>
      <c r="C11251" t="s">
        <v>437</v>
      </c>
      <c r="D11251" t="s">
        <v>12748</v>
      </c>
      <c r="E11251" t="s">
        <v>68224</v>
      </c>
      <c r="F11251" t="s">
        <v>68225</v>
      </c>
      <c r="G11251" t="s">
        <v>68226</v>
      </c>
      <c r="I11251" t="s">
        <v>68227</v>
      </c>
      <c r="K11251" t="s">
        <v>715</v>
      </c>
      <c r="L11251" t="s">
        <v>699</v>
      </c>
      <c r="M11251" t="s">
        <v>716</v>
      </c>
      <c r="N11251" t="s">
        <v>5216</v>
      </c>
      <c r="O11251" t="s">
        <v>5216</v>
      </c>
      <c r="P11251" t="s">
        <v>699</v>
      </c>
      <c r="Q11251" s="17">
        <v>44881</v>
      </c>
      <c r="R11251" s="17">
        <v>35510</v>
      </c>
      <c r="S11251">
        <v>1000</v>
      </c>
      <c r="T11251" t="s">
        <v>5217</v>
      </c>
      <c r="U11251" t="s">
        <v>5232</v>
      </c>
      <c r="V11251" t="s">
        <v>726</v>
      </c>
      <c r="W11251" t="s">
        <v>65538</v>
      </c>
      <c r="X11251" t="s">
        <v>451</v>
      </c>
      <c r="Y11251" t="s">
        <v>715</v>
      </c>
      <c r="Z11251" t="s">
        <v>68228</v>
      </c>
      <c r="AA11251" t="s">
        <v>65731</v>
      </c>
      <c r="AB11251" t="s">
        <v>68229</v>
      </c>
      <c r="AC11251" t="s">
        <v>5235</v>
      </c>
      <c r="AD11251" t="b">
        <v>1</v>
      </c>
    </row>
    <row r="11252" spans="1:30">
      <c r="A11252" t="s">
        <v>68230</v>
      </c>
      <c r="B11252" t="s">
        <v>68223</v>
      </c>
      <c r="C11252" t="s">
        <v>437</v>
      </c>
      <c r="D11252" t="s">
        <v>710</v>
      </c>
      <c r="E11252" t="s">
        <v>68224</v>
      </c>
      <c r="F11252" t="s">
        <v>68231</v>
      </c>
      <c r="G11252" t="s">
        <v>68232</v>
      </c>
      <c r="I11252" t="s">
        <v>68233</v>
      </c>
      <c r="K11252" t="s">
        <v>715</v>
      </c>
      <c r="L11252" t="s">
        <v>699</v>
      </c>
      <c r="M11252" t="s">
        <v>716</v>
      </c>
      <c r="N11252" t="s">
        <v>5216</v>
      </c>
      <c r="O11252" t="s">
        <v>5216</v>
      </c>
      <c r="P11252" t="s">
        <v>699</v>
      </c>
      <c r="Q11252" s="17">
        <v>44881</v>
      </c>
      <c r="R11252" s="17">
        <v>35510</v>
      </c>
      <c r="S11252">
        <v>1000</v>
      </c>
      <c r="T11252" t="s">
        <v>5217</v>
      </c>
      <c r="U11252" t="s">
        <v>5232</v>
      </c>
      <c r="V11252" t="s">
        <v>726</v>
      </c>
      <c r="W11252" t="s">
        <v>65538</v>
      </c>
      <c r="X11252" t="s">
        <v>451</v>
      </c>
      <c r="Y11252" t="s">
        <v>715</v>
      </c>
      <c r="Z11252" t="s">
        <v>68234</v>
      </c>
      <c r="AA11252" t="s">
        <v>65731</v>
      </c>
      <c r="AB11252" t="s">
        <v>68229</v>
      </c>
      <c r="AC11252" t="s">
        <v>5235</v>
      </c>
      <c r="AD11252" t="b">
        <v>1</v>
      </c>
    </row>
    <row r="11253" spans="1:30">
      <c r="A11253" t="s">
        <v>68235</v>
      </c>
      <c r="B11253" t="s">
        <v>68223</v>
      </c>
      <c r="C11253" t="s">
        <v>437</v>
      </c>
      <c r="D11253" t="s">
        <v>457</v>
      </c>
      <c r="E11253" t="s">
        <v>68224</v>
      </c>
      <c r="F11253" t="s">
        <v>68224</v>
      </c>
      <c r="G11253" t="s">
        <v>68236</v>
      </c>
      <c r="I11253" t="s">
        <v>68237</v>
      </c>
      <c r="K11253" t="s">
        <v>715</v>
      </c>
      <c r="L11253" t="s">
        <v>699</v>
      </c>
      <c r="M11253" t="s">
        <v>716</v>
      </c>
      <c r="N11253" t="s">
        <v>5216</v>
      </c>
      <c r="O11253" t="s">
        <v>5216</v>
      </c>
      <c r="P11253" t="s">
        <v>699</v>
      </c>
      <c r="Q11253" s="17">
        <v>44881</v>
      </c>
      <c r="R11253" s="17">
        <v>35510</v>
      </c>
      <c r="S11253">
        <v>1000</v>
      </c>
      <c r="T11253" t="s">
        <v>5217</v>
      </c>
      <c r="U11253" t="s">
        <v>5232</v>
      </c>
      <c r="V11253" t="s">
        <v>726</v>
      </c>
      <c r="W11253" t="s">
        <v>65538</v>
      </c>
      <c r="X11253" t="s">
        <v>451</v>
      </c>
      <c r="Y11253" t="s">
        <v>42934</v>
      </c>
      <c r="Z11253" t="s">
        <v>68238</v>
      </c>
      <c r="AA11253" t="s">
        <v>65731</v>
      </c>
      <c r="AB11253" t="s">
        <v>68229</v>
      </c>
      <c r="AC11253" t="s">
        <v>5235</v>
      </c>
      <c r="AD11253" t="b">
        <v>1</v>
      </c>
    </row>
    <row r="11254" spans="1:30">
      <c r="A11254" t="s">
        <v>68239</v>
      </c>
      <c r="B11254" t="s">
        <v>68223</v>
      </c>
      <c r="C11254" t="s">
        <v>729</v>
      </c>
      <c r="D11254" t="s">
        <v>710</v>
      </c>
      <c r="E11254" t="s">
        <v>68224</v>
      </c>
      <c r="F11254" t="s">
        <v>68240</v>
      </c>
      <c r="G11254" t="s">
        <v>68241</v>
      </c>
      <c r="I11254" t="s">
        <v>68242</v>
      </c>
      <c r="K11254" t="s">
        <v>715</v>
      </c>
      <c r="L11254" t="s">
        <v>699</v>
      </c>
      <c r="M11254" t="s">
        <v>716</v>
      </c>
      <c r="N11254" t="s">
        <v>5216</v>
      </c>
      <c r="O11254" t="s">
        <v>5216</v>
      </c>
      <c r="P11254" t="s">
        <v>699</v>
      </c>
      <c r="Q11254" s="17">
        <v>44881</v>
      </c>
      <c r="R11254" s="17">
        <v>35510</v>
      </c>
      <c r="S11254">
        <v>1000</v>
      </c>
      <c r="T11254" t="s">
        <v>5217</v>
      </c>
      <c r="U11254" t="s">
        <v>5232</v>
      </c>
      <c r="V11254" t="s">
        <v>726</v>
      </c>
      <c r="W11254" t="s">
        <v>65538</v>
      </c>
      <c r="X11254" t="s">
        <v>451</v>
      </c>
      <c r="Y11254" t="s">
        <v>715</v>
      </c>
      <c r="Z11254" t="s">
        <v>68243</v>
      </c>
      <c r="AA11254" t="s">
        <v>65731</v>
      </c>
      <c r="AB11254" t="s">
        <v>68229</v>
      </c>
      <c r="AC11254" t="s">
        <v>5235</v>
      </c>
      <c r="AD11254" t="b">
        <v>1</v>
      </c>
    </row>
    <row r="11255" spans="1:30">
      <c r="A11255" t="s">
        <v>68244</v>
      </c>
      <c r="B11255" t="s">
        <v>68223</v>
      </c>
      <c r="C11255" t="s">
        <v>729</v>
      </c>
      <c r="D11255" t="s">
        <v>457</v>
      </c>
      <c r="E11255" t="s">
        <v>68224</v>
      </c>
      <c r="F11255" t="s">
        <v>68245</v>
      </c>
      <c r="G11255" t="s">
        <v>68246</v>
      </c>
      <c r="I11255" t="s">
        <v>68247</v>
      </c>
      <c r="K11255" t="s">
        <v>715</v>
      </c>
      <c r="L11255" t="s">
        <v>699</v>
      </c>
      <c r="M11255" t="s">
        <v>716</v>
      </c>
      <c r="N11255" t="s">
        <v>5216</v>
      </c>
      <c r="O11255" t="s">
        <v>5216</v>
      </c>
      <c r="P11255" t="s">
        <v>699</v>
      </c>
      <c r="Q11255" s="17">
        <v>44881</v>
      </c>
      <c r="R11255" s="17">
        <v>35510</v>
      </c>
      <c r="S11255">
        <v>1000</v>
      </c>
      <c r="T11255" t="s">
        <v>5217</v>
      </c>
      <c r="U11255" t="s">
        <v>5232</v>
      </c>
      <c r="V11255" t="s">
        <v>726</v>
      </c>
      <c r="W11255" t="s">
        <v>65538</v>
      </c>
      <c r="X11255" t="s">
        <v>451</v>
      </c>
      <c r="Y11255" t="s">
        <v>715</v>
      </c>
      <c r="Z11255" t="s">
        <v>68248</v>
      </c>
      <c r="AA11255" t="s">
        <v>65731</v>
      </c>
      <c r="AB11255" t="s">
        <v>68229</v>
      </c>
      <c r="AC11255" t="s">
        <v>5235</v>
      </c>
      <c r="AD11255" t="b">
        <v>1</v>
      </c>
    </row>
    <row r="11256" spans="1:30">
      <c r="A11256" t="s">
        <v>68249</v>
      </c>
      <c r="B11256" t="s">
        <v>68223</v>
      </c>
      <c r="C11256" t="s">
        <v>729</v>
      </c>
      <c r="D11256" t="s">
        <v>12748</v>
      </c>
      <c r="E11256" t="s">
        <v>68224</v>
      </c>
      <c r="F11256" t="s">
        <v>68250</v>
      </c>
      <c r="G11256" t="s">
        <v>68251</v>
      </c>
      <c r="I11256" t="s">
        <v>68252</v>
      </c>
      <c r="K11256" t="s">
        <v>715</v>
      </c>
      <c r="L11256" t="s">
        <v>699</v>
      </c>
      <c r="M11256" t="s">
        <v>716</v>
      </c>
      <c r="N11256" t="s">
        <v>5216</v>
      </c>
      <c r="O11256" t="s">
        <v>5216</v>
      </c>
      <c r="P11256" t="s">
        <v>699</v>
      </c>
      <c r="Q11256" s="17">
        <v>44881</v>
      </c>
      <c r="R11256" s="17">
        <v>35510</v>
      </c>
      <c r="S11256">
        <v>1000</v>
      </c>
      <c r="T11256" t="s">
        <v>5217</v>
      </c>
      <c r="U11256" t="s">
        <v>5232</v>
      </c>
      <c r="V11256" t="s">
        <v>726</v>
      </c>
      <c r="W11256" t="s">
        <v>65538</v>
      </c>
      <c r="X11256" t="s">
        <v>451</v>
      </c>
      <c r="Y11256" t="s">
        <v>715</v>
      </c>
      <c r="Z11256" t="s">
        <v>68253</v>
      </c>
      <c r="AA11256" t="s">
        <v>65731</v>
      </c>
      <c r="AB11256" t="s">
        <v>68229</v>
      </c>
      <c r="AC11256" t="s">
        <v>5235</v>
      </c>
      <c r="AD11256" t="b">
        <v>1</v>
      </c>
    </row>
    <row r="11257" spans="1:30">
      <c r="A11257" t="s">
        <v>68254</v>
      </c>
      <c r="B11257" t="s">
        <v>68255</v>
      </c>
      <c r="C11257" t="s">
        <v>437</v>
      </c>
      <c r="D11257" t="s">
        <v>12748</v>
      </c>
      <c r="E11257" t="s">
        <v>68256</v>
      </c>
      <c r="F11257" t="s">
        <v>68257</v>
      </c>
      <c r="G11257" t="s">
        <v>68258</v>
      </c>
      <c r="I11257" t="s">
        <v>68259</v>
      </c>
      <c r="K11257" t="s">
        <v>715</v>
      </c>
      <c r="L11257" t="s">
        <v>699</v>
      </c>
      <c r="M11257" t="s">
        <v>716</v>
      </c>
      <c r="N11257" t="s">
        <v>5216</v>
      </c>
      <c r="O11257" t="s">
        <v>5216</v>
      </c>
      <c r="P11257" t="s">
        <v>699</v>
      </c>
      <c r="Q11257" s="17">
        <v>44881</v>
      </c>
      <c r="R11257" s="17">
        <v>35510</v>
      </c>
      <c r="S11257">
        <v>1000</v>
      </c>
      <c r="T11257" t="s">
        <v>5217</v>
      </c>
      <c r="U11257" t="s">
        <v>5232</v>
      </c>
      <c r="V11257" t="s">
        <v>726</v>
      </c>
      <c r="W11257" t="s">
        <v>65538</v>
      </c>
      <c r="X11257" t="s">
        <v>451</v>
      </c>
      <c r="Y11257" t="s">
        <v>715</v>
      </c>
      <c r="Z11257" t="s">
        <v>68260</v>
      </c>
      <c r="AA11257" t="s">
        <v>66118</v>
      </c>
      <c r="AB11257" t="s">
        <v>68261</v>
      </c>
      <c r="AC11257" t="s">
        <v>5235</v>
      </c>
      <c r="AD11257" t="b">
        <v>1</v>
      </c>
    </row>
    <row r="11258" spans="1:30">
      <c r="A11258" t="s">
        <v>68262</v>
      </c>
      <c r="B11258" t="s">
        <v>68255</v>
      </c>
      <c r="C11258" t="s">
        <v>437</v>
      </c>
      <c r="D11258" t="s">
        <v>710</v>
      </c>
      <c r="E11258" t="s">
        <v>68256</v>
      </c>
      <c r="F11258" t="s">
        <v>68263</v>
      </c>
      <c r="G11258" t="s">
        <v>68264</v>
      </c>
      <c r="I11258" t="s">
        <v>68265</v>
      </c>
      <c r="K11258" t="s">
        <v>715</v>
      </c>
      <c r="L11258" t="s">
        <v>699</v>
      </c>
      <c r="M11258" t="s">
        <v>716</v>
      </c>
      <c r="N11258" t="s">
        <v>5216</v>
      </c>
      <c r="O11258" t="s">
        <v>5216</v>
      </c>
      <c r="P11258" t="s">
        <v>699</v>
      </c>
      <c r="Q11258" s="17">
        <v>44881</v>
      </c>
      <c r="R11258" s="17">
        <v>35510</v>
      </c>
      <c r="S11258">
        <v>1000</v>
      </c>
      <c r="T11258" t="s">
        <v>5217</v>
      </c>
      <c r="U11258" t="s">
        <v>5232</v>
      </c>
      <c r="V11258" t="s">
        <v>726</v>
      </c>
      <c r="W11258" t="s">
        <v>65538</v>
      </c>
      <c r="X11258" t="s">
        <v>451</v>
      </c>
      <c r="Y11258" t="s">
        <v>715</v>
      </c>
      <c r="Z11258" t="s">
        <v>68266</v>
      </c>
      <c r="AA11258" t="s">
        <v>66118</v>
      </c>
      <c r="AB11258" t="s">
        <v>68261</v>
      </c>
      <c r="AC11258" t="s">
        <v>5235</v>
      </c>
      <c r="AD11258" t="b">
        <v>1</v>
      </c>
    </row>
    <row r="11259" spans="1:30">
      <c r="A11259" t="s">
        <v>68267</v>
      </c>
      <c r="B11259" t="s">
        <v>68255</v>
      </c>
      <c r="C11259" t="s">
        <v>437</v>
      </c>
      <c r="D11259" t="s">
        <v>457</v>
      </c>
      <c r="E11259" t="s">
        <v>68256</v>
      </c>
      <c r="F11259" t="s">
        <v>68256</v>
      </c>
      <c r="G11259" t="s">
        <v>68268</v>
      </c>
      <c r="I11259" t="s">
        <v>68269</v>
      </c>
      <c r="K11259" t="s">
        <v>715</v>
      </c>
      <c r="L11259" t="s">
        <v>699</v>
      </c>
      <c r="M11259" t="s">
        <v>716</v>
      </c>
      <c r="N11259" t="s">
        <v>5216</v>
      </c>
      <c r="O11259" t="s">
        <v>5216</v>
      </c>
      <c r="P11259" t="s">
        <v>699</v>
      </c>
      <c r="Q11259" s="17">
        <v>44881</v>
      </c>
      <c r="R11259" s="17">
        <v>35510</v>
      </c>
      <c r="S11259">
        <v>1000</v>
      </c>
      <c r="T11259" t="s">
        <v>5217</v>
      </c>
      <c r="U11259" t="s">
        <v>5232</v>
      </c>
      <c r="V11259" t="s">
        <v>726</v>
      </c>
      <c r="W11259" t="s">
        <v>65538</v>
      </c>
      <c r="X11259" t="s">
        <v>451</v>
      </c>
      <c r="Y11259" t="s">
        <v>42934</v>
      </c>
      <c r="Z11259" t="s">
        <v>68270</v>
      </c>
      <c r="AA11259" t="s">
        <v>66118</v>
      </c>
      <c r="AB11259" t="s">
        <v>68261</v>
      </c>
      <c r="AC11259" t="s">
        <v>5235</v>
      </c>
      <c r="AD11259" t="b">
        <v>1</v>
      </c>
    </row>
    <row r="11260" spans="1:30">
      <c r="A11260" t="s">
        <v>68271</v>
      </c>
      <c r="B11260" t="s">
        <v>68255</v>
      </c>
      <c r="C11260" t="s">
        <v>729</v>
      </c>
      <c r="D11260" t="s">
        <v>12748</v>
      </c>
      <c r="E11260" t="s">
        <v>68256</v>
      </c>
      <c r="F11260" t="s">
        <v>68272</v>
      </c>
      <c r="G11260" t="s">
        <v>68273</v>
      </c>
      <c r="I11260" t="s">
        <v>68274</v>
      </c>
      <c r="K11260" t="s">
        <v>715</v>
      </c>
      <c r="L11260" t="s">
        <v>699</v>
      </c>
      <c r="M11260" t="s">
        <v>716</v>
      </c>
      <c r="N11260" t="s">
        <v>5216</v>
      </c>
      <c r="O11260" t="s">
        <v>5216</v>
      </c>
      <c r="P11260" t="s">
        <v>699</v>
      </c>
      <c r="Q11260" s="17">
        <v>44881</v>
      </c>
      <c r="R11260" s="17">
        <v>35510</v>
      </c>
      <c r="S11260">
        <v>1000</v>
      </c>
      <c r="T11260" t="s">
        <v>5217</v>
      </c>
      <c r="U11260" t="s">
        <v>5232</v>
      </c>
      <c r="V11260" t="s">
        <v>726</v>
      </c>
      <c r="W11260" t="s">
        <v>65538</v>
      </c>
      <c r="X11260" t="s">
        <v>451</v>
      </c>
      <c r="Y11260" t="s">
        <v>715</v>
      </c>
      <c r="Z11260" t="s">
        <v>68275</v>
      </c>
      <c r="AA11260" t="s">
        <v>66118</v>
      </c>
      <c r="AB11260" t="s">
        <v>68261</v>
      </c>
      <c r="AC11260" t="s">
        <v>5235</v>
      </c>
      <c r="AD11260" t="b">
        <v>1</v>
      </c>
    </row>
    <row r="11261" spans="1:30">
      <c r="A11261" t="s">
        <v>68276</v>
      </c>
      <c r="B11261" t="s">
        <v>68255</v>
      </c>
      <c r="C11261" t="s">
        <v>729</v>
      </c>
      <c r="D11261" t="s">
        <v>710</v>
      </c>
      <c r="E11261" t="s">
        <v>68256</v>
      </c>
      <c r="F11261" t="s">
        <v>68277</v>
      </c>
      <c r="G11261" t="s">
        <v>68278</v>
      </c>
      <c r="I11261" t="s">
        <v>68279</v>
      </c>
      <c r="K11261" t="s">
        <v>715</v>
      </c>
      <c r="L11261" t="s">
        <v>699</v>
      </c>
      <c r="M11261" t="s">
        <v>716</v>
      </c>
      <c r="N11261" t="s">
        <v>5216</v>
      </c>
      <c r="O11261" t="s">
        <v>5216</v>
      </c>
      <c r="P11261" t="s">
        <v>699</v>
      </c>
      <c r="Q11261" s="17">
        <v>44881</v>
      </c>
      <c r="R11261" s="17">
        <v>35510</v>
      </c>
      <c r="S11261">
        <v>1000</v>
      </c>
      <c r="T11261" t="s">
        <v>5217</v>
      </c>
      <c r="U11261" t="s">
        <v>5232</v>
      </c>
      <c r="V11261" t="s">
        <v>726</v>
      </c>
      <c r="W11261" t="s">
        <v>65538</v>
      </c>
      <c r="X11261" t="s">
        <v>451</v>
      </c>
      <c r="Y11261" t="s">
        <v>715</v>
      </c>
      <c r="Z11261" t="s">
        <v>68280</v>
      </c>
      <c r="AA11261" t="s">
        <v>66118</v>
      </c>
      <c r="AB11261" t="s">
        <v>68261</v>
      </c>
      <c r="AC11261" t="s">
        <v>5235</v>
      </c>
      <c r="AD11261" t="b">
        <v>1</v>
      </c>
    </row>
    <row r="11262" spans="1:30">
      <c r="A11262" t="s">
        <v>68281</v>
      </c>
      <c r="B11262" t="s">
        <v>68255</v>
      </c>
      <c r="C11262" t="s">
        <v>729</v>
      </c>
      <c r="D11262" t="s">
        <v>457</v>
      </c>
      <c r="E11262" t="s">
        <v>68256</v>
      </c>
      <c r="F11262" t="s">
        <v>68282</v>
      </c>
      <c r="G11262" t="s">
        <v>68283</v>
      </c>
      <c r="I11262" t="s">
        <v>68284</v>
      </c>
      <c r="K11262" t="s">
        <v>715</v>
      </c>
      <c r="L11262" t="s">
        <v>699</v>
      </c>
      <c r="M11262" t="s">
        <v>716</v>
      </c>
      <c r="N11262" t="s">
        <v>5216</v>
      </c>
      <c r="O11262" t="s">
        <v>5216</v>
      </c>
      <c r="P11262" t="s">
        <v>699</v>
      </c>
      <c r="Q11262" s="17">
        <v>44881</v>
      </c>
      <c r="R11262" s="17">
        <v>35510</v>
      </c>
      <c r="S11262">
        <v>1000</v>
      </c>
      <c r="T11262" t="s">
        <v>5217</v>
      </c>
      <c r="U11262" t="s">
        <v>5232</v>
      </c>
      <c r="V11262" t="s">
        <v>726</v>
      </c>
      <c r="W11262" t="s">
        <v>65538</v>
      </c>
      <c r="X11262" t="s">
        <v>451</v>
      </c>
      <c r="Y11262" t="s">
        <v>715</v>
      </c>
      <c r="Z11262" t="s">
        <v>68285</v>
      </c>
      <c r="AA11262" t="s">
        <v>66118</v>
      </c>
      <c r="AB11262" t="s">
        <v>68261</v>
      </c>
      <c r="AC11262" t="s">
        <v>5235</v>
      </c>
      <c r="AD11262" t="b">
        <v>1</v>
      </c>
    </row>
    <row r="11263" spans="1:30">
      <c r="A11263" t="s">
        <v>68286</v>
      </c>
      <c r="B11263" t="s">
        <v>68287</v>
      </c>
      <c r="C11263" t="s">
        <v>437</v>
      </c>
      <c r="D11263" t="s">
        <v>710</v>
      </c>
      <c r="E11263" t="s">
        <v>68288</v>
      </c>
      <c r="F11263" t="s">
        <v>68289</v>
      </c>
      <c r="G11263" t="s">
        <v>68290</v>
      </c>
      <c r="I11263" t="s">
        <v>68291</v>
      </c>
      <c r="K11263" t="s">
        <v>715</v>
      </c>
      <c r="L11263" t="s">
        <v>699</v>
      </c>
      <c r="M11263" t="s">
        <v>716</v>
      </c>
      <c r="N11263" t="s">
        <v>5216</v>
      </c>
      <c r="O11263" t="s">
        <v>5216</v>
      </c>
      <c r="P11263" t="s">
        <v>699</v>
      </c>
      <c r="Q11263" s="17">
        <v>44881</v>
      </c>
      <c r="R11263" s="17">
        <v>35510</v>
      </c>
      <c r="S11263">
        <v>1000</v>
      </c>
      <c r="T11263" t="s">
        <v>5217</v>
      </c>
      <c r="U11263" t="s">
        <v>5232</v>
      </c>
      <c r="V11263" t="s">
        <v>726</v>
      </c>
      <c r="W11263" t="s">
        <v>65538</v>
      </c>
      <c r="X11263" t="s">
        <v>451</v>
      </c>
      <c r="Y11263" t="s">
        <v>715</v>
      </c>
      <c r="Z11263" t="s">
        <v>68292</v>
      </c>
      <c r="AA11263" t="s">
        <v>66118</v>
      </c>
      <c r="AB11263" t="s">
        <v>68293</v>
      </c>
      <c r="AC11263" t="s">
        <v>5235</v>
      </c>
      <c r="AD11263" t="b">
        <v>1</v>
      </c>
    </row>
    <row r="11264" spans="1:30">
      <c r="A11264" t="s">
        <v>68294</v>
      </c>
      <c r="B11264" t="s">
        <v>68287</v>
      </c>
      <c r="C11264" t="s">
        <v>437</v>
      </c>
      <c r="D11264" t="s">
        <v>12748</v>
      </c>
      <c r="E11264" t="s">
        <v>68288</v>
      </c>
      <c r="F11264" t="s">
        <v>68295</v>
      </c>
      <c r="G11264" t="s">
        <v>68296</v>
      </c>
      <c r="I11264" t="s">
        <v>68297</v>
      </c>
      <c r="K11264" t="s">
        <v>715</v>
      </c>
      <c r="L11264" t="s">
        <v>699</v>
      </c>
      <c r="M11264" t="s">
        <v>716</v>
      </c>
      <c r="N11264" t="s">
        <v>5216</v>
      </c>
      <c r="O11264" t="s">
        <v>5216</v>
      </c>
      <c r="P11264" t="s">
        <v>699</v>
      </c>
      <c r="Q11264" s="17">
        <v>44881</v>
      </c>
      <c r="R11264" s="17">
        <v>35510</v>
      </c>
      <c r="S11264">
        <v>1000</v>
      </c>
      <c r="T11264" t="s">
        <v>5217</v>
      </c>
      <c r="U11264" t="s">
        <v>5232</v>
      </c>
      <c r="V11264" t="s">
        <v>726</v>
      </c>
      <c r="W11264" t="s">
        <v>65538</v>
      </c>
      <c r="X11264" t="s">
        <v>451</v>
      </c>
      <c r="Y11264" t="s">
        <v>715</v>
      </c>
      <c r="Z11264" t="s">
        <v>68298</v>
      </c>
      <c r="AA11264" t="s">
        <v>66118</v>
      </c>
      <c r="AB11264" t="s">
        <v>68293</v>
      </c>
      <c r="AC11264" t="s">
        <v>5235</v>
      </c>
      <c r="AD11264" t="b">
        <v>1</v>
      </c>
    </row>
    <row r="11265" spans="1:30">
      <c r="A11265" t="s">
        <v>68299</v>
      </c>
      <c r="B11265" t="s">
        <v>68287</v>
      </c>
      <c r="C11265" t="s">
        <v>437</v>
      </c>
      <c r="D11265" t="s">
        <v>457</v>
      </c>
      <c r="E11265" t="s">
        <v>68288</v>
      </c>
      <c r="F11265" t="s">
        <v>68288</v>
      </c>
      <c r="G11265" t="s">
        <v>68300</v>
      </c>
      <c r="I11265" t="s">
        <v>68301</v>
      </c>
      <c r="K11265" t="s">
        <v>715</v>
      </c>
      <c r="L11265" t="s">
        <v>699</v>
      </c>
      <c r="M11265" t="s">
        <v>716</v>
      </c>
      <c r="N11265" t="s">
        <v>5216</v>
      </c>
      <c r="O11265" t="s">
        <v>5216</v>
      </c>
      <c r="P11265" t="s">
        <v>699</v>
      </c>
      <c r="Q11265" s="17">
        <v>44881</v>
      </c>
      <c r="R11265" s="17">
        <v>35510</v>
      </c>
      <c r="S11265">
        <v>1000</v>
      </c>
      <c r="T11265" t="s">
        <v>5217</v>
      </c>
      <c r="U11265" t="s">
        <v>5232</v>
      </c>
      <c r="V11265" t="s">
        <v>726</v>
      </c>
      <c r="W11265" t="s">
        <v>65538</v>
      </c>
      <c r="X11265" t="s">
        <v>451</v>
      </c>
      <c r="Y11265" t="s">
        <v>42934</v>
      </c>
      <c r="Z11265" t="s">
        <v>68302</v>
      </c>
      <c r="AA11265" t="s">
        <v>66118</v>
      </c>
      <c r="AB11265" t="s">
        <v>68293</v>
      </c>
      <c r="AC11265" t="s">
        <v>5235</v>
      </c>
      <c r="AD11265" t="b">
        <v>1</v>
      </c>
    </row>
    <row r="11266" spans="1:30">
      <c r="A11266" t="s">
        <v>68303</v>
      </c>
      <c r="B11266" t="s">
        <v>68287</v>
      </c>
      <c r="C11266" t="s">
        <v>729</v>
      </c>
      <c r="D11266" t="s">
        <v>12748</v>
      </c>
      <c r="E11266" t="s">
        <v>68288</v>
      </c>
      <c r="F11266" t="s">
        <v>68304</v>
      </c>
      <c r="G11266" t="s">
        <v>68305</v>
      </c>
      <c r="I11266" t="s">
        <v>68306</v>
      </c>
      <c r="K11266" t="s">
        <v>715</v>
      </c>
      <c r="L11266" t="s">
        <v>699</v>
      </c>
      <c r="M11266" t="s">
        <v>716</v>
      </c>
      <c r="N11266" t="s">
        <v>5216</v>
      </c>
      <c r="O11266" t="s">
        <v>5216</v>
      </c>
      <c r="P11266" t="s">
        <v>699</v>
      </c>
      <c r="Q11266" s="17">
        <v>44881</v>
      </c>
      <c r="R11266" s="17">
        <v>35510</v>
      </c>
      <c r="S11266">
        <v>1000</v>
      </c>
      <c r="T11266" t="s">
        <v>5217</v>
      </c>
      <c r="U11266" t="s">
        <v>5232</v>
      </c>
      <c r="V11266" t="s">
        <v>726</v>
      </c>
      <c r="W11266" t="s">
        <v>65538</v>
      </c>
      <c r="X11266" t="s">
        <v>451</v>
      </c>
      <c r="Y11266" t="s">
        <v>715</v>
      </c>
      <c r="Z11266" t="s">
        <v>68307</v>
      </c>
      <c r="AA11266" t="s">
        <v>66118</v>
      </c>
      <c r="AB11266" t="s">
        <v>68293</v>
      </c>
      <c r="AC11266" t="s">
        <v>5235</v>
      </c>
      <c r="AD11266" t="b">
        <v>1</v>
      </c>
    </row>
    <row r="11267" spans="1:30">
      <c r="A11267" t="s">
        <v>68308</v>
      </c>
      <c r="B11267" t="s">
        <v>68287</v>
      </c>
      <c r="C11267" t="s">
        <v>729</v>
      </c>
      <c r="D11267" t="s">
        <v>710</v>
      </c>
      <c r="E11267" t="s">
        <v>68288</v>
      </c>
      <c r="F11267" t="s">
        <v>68309</v>
      </c>
      <c r="G11267" t="s">
        <v>68310</v>
      </c>
      <c r="I11267" t="s">
        <v>68311</v>
      </c>
      <c r="K11267" t="s">
        <v>715</v>
      </c>
      <c r="L11267" t="s">
        <v>699</v>
      </c>
      <c r="M11267" t="s">
        <v>716</v>
      </c>
      <c r="N11267" t="s">
        <v>5216</v>
      </c>
      <c r="O11267" t="s">
        <v>5216</v>
      </c>
      <c r="P11267" t="s">
        <v>699</v>
      </c>
      <c r="Q11267" s="17">
        <v>44881</v>
      </c>
      <c r="R11267" s="17">
        <v>35510</v>
      </c>
      <c r="S11267">
        <v>1000</v>
      </c>
      <c r="T11267" t="s">
        <v>5217</v>
      </c>
      <c r="U11267" t="s">
        <v>5232</v>
      </c>
      <c r="V11267" t="s">
        <v>726</v>
      </c>
      <c r="W11267" t="s">
        <v>65538</v>
      </c>
      <c r="X11267" t="s">
        <v>451</v>
      </c>
      <c r="Y11267" t="s">
        <v>715</v>
      </c>
      <c r="Z11267" t="s">
        <v>68312</v>
      </c>
      <c r="AA11267" t="s">
        <v>66118</v>
      </c>
      <c r="AB11267" t="s">
        <v>68293</v>
      </c>
      <c r="AC11267" t="s">
        <v>5235</v>
      </c>
      <c r="AD11267" t="b">
        <v>1</v>
      </c>
    </row>
    <row r="11268" spans="1:30">
      <c r="A11268" t="s">
        <v>68313</v>
      </c>
      <c r="B11268" t="s">
        <v>68287</v>
      </c>
      <c r="C11268" t="s">
        <v>729</v>
      </c>
      <c r="D11268" t="s">
        <v>457</v>
      </c>
      <c r="E11268" t="s">
        <v>68288</v>
      </c>
      <c r="F11268" t="s">
        <v>68314</v>
      </c>
      <c r="G11268" t="s">
        <v>68315</v>
      </c>
      <c r="I11268" t="s">
        <v>68316</v>
      </c>
      <c r="K11268" t="s">
        <v>715</v>
      </c>
      <c r="L11268" t="s">
        <v>699</v>
      </c>
      <c r="M11268" t="s">
        <v>716</v>
      </c>
      <c r="N11268" t="s">
        <v>5216</v>
      </c>
      <c r="O11268" t="s">
        <v>5216</v>
      </c>
      <c r="P11268" t="s">
        <v>699</v>
      </c>
      <c r="Q11268" s="17">
        <v>44881</v>
      </c>
      <c r="R11268" s="17">
        <v>35510</v>
      </c>
      <c r="S11268">
        <v>1000</v>
      </c>
      <c r="T11268" t="s">
        <v>5217</v>
      </c>
      <c r="U11268" t="s">
        <v>5232</v>
      </c>
      <c r="V11268" t="s">
        <v>726</v>
      </c>
      <c r="W11268" t="s">
        <v>65538</v>
      </c>
      <c r="X11268" t="s">
        <v>451</v>
      </c>
      <c r="Y11268" t="s">
        <v>715</v>
      </c>
      <c r="Z11268" t="s">
        <v>68317</v>
      </c>
      <c r="AA11268" t="s">
        <v>66118</v>
      </c>
      <c r="AB11268" t="s">
        <v>68293</v>
      </c>
      <c r="AC11268" t="s">
        <v>5235</v>
      </c>
      <c r="AD11268" t="b">
        <v>1</v>
      </c>
    </row>
    <row r="11269" spans="1:30">
      <c r="A11269" t="s">
        <v>68318</v>
      </c>
      <c r="B11269" t="s">
        <v>68319</v>
      </c>
      <c r="C11269" t="s">
        <v>437</v>
      </c>
      <c r="D11269" t="s">
        <v>12748</v>
      </c>
      <c r="E11269" t="s">
        <v>68320</v>
      </c>
      <c r="F11269" t="s">
        <v>68321</v>
      </c>
      <c r="G11269" t="s">
        <v>68322</v>
      </c>
      <c r="I11269" t="s">
        <v>68323</v>
      </c>
      <c r="K11269" t="s">
        <v>715</v>
      </c>
      <c r="L11269" t="s">
        <v>699</v>
      </c>
      <c r="M11269" t="s">
        <v>716</v>
      </c>
      <c r="N11269" t="s">
        <v>5216</v>
      </c>
      <c r="O11269" t="s">
        <v>5216</v>
      </c>
      <c r="P11269" t="s">
        <v>699</v>
      </c>
      <c r="Q11269" s="17">
        <v>44881</v>
      </c>
      <c r="R11269" s="17">
        <v>35510</v>
      </c>
      <c r="S11269">
        <v>1000</v>
      </c>
      <c r="T11269" t="s">
        <v>5217</v>
      </c>
      <c r="U11269" t="s">
        <v>5232</v>
      </c>
      <c r="V11269" t="s">
        <v>726</v>
      </c>
      <c r="W11269" t="s">
        <v>65538</v>
      </c>
      <c r="X11269" t="s">
        <v>451</v>
      </c>
      <c r="Y11269" t="s">
        <v>715</v>
      </c>
      <c r="Z11269" t="s">
        <v>68324</v>
      </c>
      <c r="AA11269" t="s">
        <v>67515</v>
      </c>
      <c r="AB11269" t="s">
        <v>68325</v>
      </c>
      <c r="AC11269" t="s">
        <v>5235</v>
      </c>
      <c r="AD11269" t="b">
        <v>1</v>
      </c>
    </row>
    <row r="11270" spans="1:30">
      <c r="A11270" t="s">
        <v>68326</v>
      </c>
      <c r="B11270" t="s">
        <v>68319</v>
      </c>
      <c r="C11270" t="s">
        <v>437</v>
      </c>
      <c r="D11270" t="s">
        <v>710</v>
      </c>
      <c r="E11270" t="s">
        <v>68320</v>
      </c>
      <c r="F11270" t="s">
        <v>68327</v>
      </c>
      <c r="G11270" t="s">
        <v>68328</v>
      </c>
      <c r="I11270" t="s">
        <v>68329</v>
      </c>
      <c r="K11270" t="s">
        <v>715</v>
      </c>
      <c r="L11270" t="s">
        <v>699</v>
      </c>
      <c r="M11270" t="s">
        <v>716</v>
      </c>
      <c r="N11270" t="s">
        <v>5216</v>
      </c>
      <c r="O11270" t="s">
        <v>5216</v>
      </c>
      <c r="P11270" t="s">
        <v>699</v>
      </c>
      <c r="Q11270" s="17">
        <v>44881</v>
      </c>
      <c r="R11270" s="17">
        <v>35510</v>
      </c>
      <c r="S11270">
        <v>1000</v>
      </c>
      <c r="T11270" t="s">
        <v>5217</v>
      </c>
      <c r="U11270" t="s">
        <v>5232</v>
      </c>
      <c r="V11270" t="s">
        <v>726</v>
      </c>
      <c r="W11270" t="s">
        <v>65538</v>
      </c>
      <c r="X11270" t="s">
        <v>451</v>
      </c>
      <c r="Y11270" t="s">
        <v>715</v>
      </c>
      <c r="Z11270" t="s">
        <v>68330</v>
      </c>
      <c r="AA11270" t="s">
        <v>67515</v>
      </c>
      <c r="AB11270" t="s">
        <v>68325</v>
      </c>
      <c r="AC11270" t="s">
        <v>5235</v>
      </c>
      <c r="AD11270" t="b">
        <v>1</v>
      </c>
    </row>
    <row r="11271" spans="1:30">
      <c r="A11271" t="s">
        <v>68331</v>
      </c>
      <c r="B11271" t="s">
        <v>68319</v>
      </c>
      <c r="C11271" t="s">
        <v>437</v>
      </c>
      <c r="D11271" t="s">
        <v>457</v>
      </c>
      <c r="E11271" t="s">
        <v>68320</v>
      </c>
      <c r="F11271" t="s">
        <v>68320</v>
      </c>
      <c r="G11271" t="s">
        <v>68332</v>
      </c>
      <c r="I11271" t="s">
        <v>68333</v>
      </c>
      <c r="K11271" t="s">
        <v>715</v>
      </c>
      <c r="L11271" t="s">
        <v>699</v>
      </c>
      <c r="M11271" t="s">
        <v>716</v>
      </c>
      <c r="N11271" t="s">
        <v>5216</v>
      </c>
      <c r="O11271" t="s">
        <v>5216</v>
      </c>
      <c r="P11271" t="s">
        <v>699</v>
      </c>
      <c r="Q11271" s="17">
        <v>44881</v>
      </c>
      <c r="R11271" s="17">
        <v>35510</v>
      </c>
      <c r="S11271">
        <v>1000</v>
      </c>
      <c r="T11271" t="s">
        <v>5217</v>
      </c>
      <c r="U11271" t="s">
        <v>5232</v>
      </c>
      <c r="V11271" t="s">
        <v>726</v>
      </c>
      <c r="W11271" t="s">
        <v>65538</v>
      </c>
      <c r="X11271" t="s">
        <v>451</v>
      </c>
      <c r="Y11271" t="s">
        <v>42934</v>
      </c>
      <c r="Z11271" t="s">
        <v>68334</v>
      </c>
      <c r="AA11271" t="s">
        <v>67515</v>
      </c>
      <c r="AB11271" t="s">
        <v>68325</v>
      </c>
      <c r="AC11271" t="s">
        <v>5235</v>
      </c>
      <c r="AD11271" t="b">
        <v>1</v>
      </c>
    </row>
    <row r="11272" spans="1:30">
      <c r="A11272" t="s">
        <v>68335</v>
      </c>
      <c r="B11272" t="s">
        <v>68319</v>
      </c>
      <c r="C11272" t="s">
        <v>729</v>
      </c>
      <c r="D11272" t="s">
        <v>457</v>
      </c>
      <c r="E11272" t="s">
        <v>68320</v>
      </c>
      <c r="F11272" t="s">
        <v>68336</v>
      </c>
      <c r="G11272" t="s">
        <v>68337</v>
      </c>
      <c r="I11272" t="s">
        <v>68338</v>
      </c>
      <c r="K11272" t="s">
        <v>715</v>
      </c>
      <c r="L11272" t="s">
        <v>699</v>
      </c>
      <c r="M11272" t="s">
        <v>716</v>
      </c>
      <c r="N11272" t="s">
        <v>5216</v>
      </c>
      <c r="O11272" t="s">
        <v>5216</v>
      </c>
      <c r="P11272" t="s">
        <v>699</v>
      </c>
      <c r="Q11272" s="17">
        <v>44881</v>
      </c>
      <c r="R11272" s="17">
        <v>35510</v>
      </c>
      <c r="S11272">
        <v>1000</v>
      </c>
      <c r="T11272" t="s">
        <v>5217</v>
      </c>
      <c r="U11272" t="s">
        <v>5232</v>
      </c>
      <c r="V11272" t="s">
        <v>726</v>
      </c>
      <c r="W11272" t="s">
        <v>65538</v>
      </c>
      <c r="X11272" t="s">
        <v>451</v>
      </c>
      <c r="Y11272" t="s">
        <v>715</v>
      </c>
      <c r="Z11272" t="s">
        <v>68339</v>
      </c>
      <c r="AA11272" t="s">
        <v>67515</v>
      </c>
      <c r="AB11272" t="s">
        <v>68325</v>
      </c>
      <c r="AC11272" t="s">
        <v>5235</v>
      </c>
      <c r="AD11272" t="b">
        <v>1</v>
      </c>
    </row>
    <row r="11273" spans="1:30">
      <c r="A11273" t="s">
        <v>68340</v>
      </c>
      <c r="B11273" t="s">
        <v>68319</v>
      </c>
      <c r="C11273" t="s">
        <v>729</v>
      </c>
      <c r="D11273" t="s">
        <v>12748</v>
      </c>
      <c r="E11273" t="s">
        <v>68320</v>
      </c>
      <c r="F11273" t="s">
        <v>68341</v>
      </c>
      <c r="G11273" t="s">
        <v>68342</v>
      </c>
      <c r="I11273" t="s">
        <v>68343</v>
      </c>
      <c r="K11273" t="s">
        <v>715</v>
      </c>
      <c r="L11273" t="s">
        <v>699</v>
      </c>
      <c r="M11273" t="s">
        <v>716</v>
      </c>
      <c r="N11273" t="s">
        <v>5216</v>
      </c>
      <c r="O11273" t="s">
        <v>5216</v>
      </c>
      <c r="P11273" t="s">
        <v>699</v>
      </c>
      <c r="Q11273" s="17">
        <v>44881</v>
      </c>
      <c r="R11273" s="17">
        <v>35510</v>
      </c>
      <c r="S11273">
        <v>1000</v>
      </c>
      <c r="T11273" t="s">
        <v>5217</v>
      </c>
      <c r="U11273" t="s">
        <v>5232</v>
      </c>
      <c r="V11273" t="s">
        <v>726</v>
      </c>
      <c r="W11273" t="s">
        <v>65538</v>
      </c>
      <c r="X11273" t="s">
        <v>451</v>
      </c>
      <c r="Y11273" t="s">
        <v>715</v>
      </c>
      <c r="Z11273" t="s">
        <v>68344</v>
      </c>
      <c r="AA11273" t="s">
        <v>67515</v>
      </c>
      <c r="AB11273" t="s">
        <v>68325</v>
      </c>
      <c r="AC11273" t="s">
        <v>5235</v>
      </c>
      <c r="AD11273" t="b">
        <v>1</v>
      </c>
    </row>
    <row r="11274" spans="1:30">
      <c r="A11274" t="s">
        <v>68345</v>
      </c>
      <c r="B11274" t="s">
        <v>68319</v>
      </c>
      <c r="C11274" t="s">
        <v>729</v>
      </c>
      <c r="D11274" t="s">
        <v>710</v>
      </c>
      <c r="E11274" t="s">
        <v>68320</v>
      </c>
      <c r="F11274" t="s">
        <v>68346</v>
      </c>
      <c r="G11274" t="s">
        <v>68347</v>
      </c>
      <c r="H11274" t="s">
        <v>68348</v>
      </c>
      <c r="I11274" t="s">
        <v>68349</v>
      </c>
      <c r="K11274" t="s">
        <v>715</v>
      </c>
      <c r="L11274" t="s">
        <v>699</v>
      </c>
      <c r="M11274" t="s">
        <v>716</v>
      </c>
      <c r="N11274" t="s">
        <v>5216</v>
      </c>
      <c r="O11274" t="s">
        <v>5216</v>
      </c>
      <c r="P11274" t="s">
        <v>699</v>
      </c>
      <c r="Q11274" s="17">
        <v>44881</v>
      </c>
      <c r="R11274" s="17">
        <v>35510</v>
      </c>
      <c r="S11274">
        <v>1000</v>
      </c>
      <c r="T11274" t="s">
        <v>5217</v>
      </c>
      <c r="U11274" t="s">
        <v>5232</v>
      </c>
      <c r="V11274" t="s">
        <v>726</v>
      </c>
      <c r="W11274" t="s">
        <v>65538</v>
      </c>
      <c r="X11274" t="s">
        <v>451</v>
      </c>
      <c r="Y11274" t="s">
        <v>715</v>
      </c>
      <c r="Z11274" t="s">
        <v>68350</v>
      </c>
      <c r="AA11274" t="s">
        <v>67515</v>
      </c>
      <c r="AB11274" t="s">
        <v>68325</v>
      </c>
      <c r="AC11274" t="s">
        <v>5235</v>
      </c>
      <c r="AD11274" t="b">
        <v>1</v>
      </c>
    </row>
    <row r="11275" spans="1:30">
      <c r="A11275" t="s">
        <v>68351</v>
      </c>
      <c r="B11275" t="s">
        <v>68352</v>
      </c>
      <c r="C11275" t="s">
        <v>437</v>
      </c>
      <c r="D11275" t="s">
        <v>12748</v>
      </c>
      <c r="E11275" t="s">
        <v>68353</v>
      </c>
      <c r="F11275" t="s">
        <v>68354</v>
      </c>
      <c r="G11275" t="s">
        <v>68355</v>
      </c>
      <c r="I11275" t="s">
        <v>68356</v>
      </c>
      <c r="K11275" t="s">
        <v>715</v>
      </c>
      <c r="L11275" t="s">
        <v>699</v>
      </c>
      <c r="M11275" t="s">
        <v>716</v>
      </c>
      <c r="N11275" t="s">
        <v>5216</v>
      </c>
      <c r="O11275" t="s">
        <v>5216</v>
      </c>
      <c r="P11275" t="s">
        <v>699</v>
      </c>
      <c r="Q11275" s="17">
        <v>44881</v>
      </c>
      <c r="R11275" s="17">
        <v>35510</v>
      </c>
      <c r="S11275">
        <v>1000</v>
      </c>
      <c r="T11275" t="s">
        <v>5217</v>
      </c>
      <c r="U11275" t="s">
        <v>5232</v>
      </c>
      <c r="V11275" t="s">
        <v>726</v>
      </c>
      <c r="W11275" t="s">
        <v>65538</v>
      </c>
      <c r="X11275" t="s">
        <v>451</v>
      </c>
      <c r="Y11275" t="s">
        <v>715</v>
      </c>
      <c r="Z11275" t="s">
        <v>68357</v>
      </c>
      <c r="AA11275" t="s">
        <v>66118</v>
      </c>
      <c r="AB11275" t="s">
        <v>68358</v>
      </c>
      <c r="AC11275" t="s">
        <v>5235</v>
      </c>
      <c r="AD11275" t="b">
        <v>1</v>
      </c>
    </row>
    <row r="11276" spans="1:30">
      <c r="A11276" t="s">
        <v>68359</v>
      </c>
      <c r="B11276" t="s">
        <v>68352</v>
      </c>
      <c r="C11276" t="s">
        <v>437</v>
      </c>
      <c r="D11276" t="s">
        <v>457</v>
      </c>
      <c r="E11276" t="s">
        <v>68353</v>
      </c>
      <c r="F11276" t="s">
        <v>68353</v>
      </c>
      <c r="G11276" t="s">
        <v>68360</v>
      </c>
      <c r="I11276" t="s">
        <v>68361</v>
      </c>
      <c r="K11276" t="s">
        <v>715</v>
      </c>
      <c r="L11276" t="s">
        <v>699</v>
      </c>
      <c r="M11276" t="s">
        <v>716</v>
      </c>
      <c r="N11276" t="s">
        <v>5216</v>
      </c>
      <c r="O11276" t="s">
        <v>5216</v>
      </c>
      <c r="P11276" t="s">
        <v>699</v>
      </c>
      <c r="Q11276" s="17">
        <v>44881</v>
      </c>
      <c r="R11276" s="17">
        <v>35510</v>
      </c>
      <c r="S11276">
        <v>1000</v>
      </c>
      <c r="T11276" t="s">
        <v>5217</v>
      </c>
      <c r="U11276" t="s">
        <v>5232</v>
      </c>
      <c r="V11276" t="s">
        <v>726</v>
      </c>
      <c r="W11276" t="s">
        <v>65538</v>
      </c>
      <c r="X11276" t="s">
        <v>451</v>
      </c>
      <c r="Y11276" t="s">
        <v>42934</v>
      </c>
      <c r="Z11276" t="s">
        <v>68362</v>
      </c>
      <c r="AA11276" t="s">
        <v>66118</v>
      </c>
      <c r="AB11276" t="s">
        <v>68358</v>
      </c>
      <c r="AC11276" t="s">
        <v>5235</v>
      </c>
      <c r="AD11276" t="b">
        <v>1</v>
      </c>
    </row>
    <row r="11277" spans="1:30">
      <c r="A11277" t="s">
        <v>68363</v>
      </c>
      <c r="B11277" t="s">
        <v>68352</v>
      </c>
      <c r="C11277" t="s">
        <v>437</v>
      </c>
      <c r="D11277" t="s">
        <v>710</v>
      </c>
      <c r="E11277" t="s">
        <v>68353</v>
      </c>
      <c r="F11277" t="s">
        <v>68364</v>
      </c>
      <c r="G11277" t="s">
        <v>68365</v>
      </c>
      <c r="I11277" t="s">
        <v>68366</v>
      </c>
      <c r="K11277" t="s">
        <v>715</v>
      </c>
      <c r="L11277" t="s">
        <v>699</v>
      </c>
      <c r="M11277" t="s">
        <v>716</v>
      </c>
      <c r="N11277" t="s">
        <v>5216</v>
      </c>
      <c r="O11277" t="s">
        <v>5216</v>
      </c>
      <c r="P11277" t="s">
        <v>699</v>
      </c>
      <c r="Q11277" s="17">
        <v>44881</v>
      </c>
      <c r="R11277" s="17">
        <v>35510</v>
      </c>
      <c r="S11277">
        <v>1000</v>
      </c>
      <c r="T11277" t="s">
        <v>5217</v>
      </c>
      <c r="U11277" t="s">
        <v>5232</v>
      </c>
      <c r="V11277" t="s">
        <v>726</v>
      </c>
      <c r="W11277" t="s">
        <v>65538</v>
      </c>
      <c r="X11277" t="s">
        <v>451</v>
      </c>
      <c r="Y11277" t="s">
        <v>715</v>
      </c>
      <c r="Z11277" t="s">
        <v>68367</v>
      </c>
      <c r="AA11277" t="s">
        <v>66118</v>
      </c>
      <c r="AB11277" t="s">
        <v>68358</v>
      </c>
      <c r="AC11277" t="s">
        <v>5235</v>
      </c>
      <c r="AD11277" t="b">
        <v>1</v>
      </c>
    </row>
    <row r="11278" spans="1:30">
      <c r="A11278" t="s">
        <v>68368</v>
      </c>
      <c r="B11278" t="s">
        <v>68352</v>
      </c>
      <c r="C11278" t="s">
        <v>729</v>
      </c>
      <c r="D11278" t="s">
        <v>12748</v>
      </c>
      <c r="E11278" t="s">
        <v>68353</v>
      </c>
      <c r="F11278" t="s">
        <v>68369</v>
      </c>
      <c r="G11278" t="s">
        <v>68370</v>
      </c>
      <c r="I11278" t="s">
        <v>68371</v>
      </c>
      <c r="K11278" t="s">
        <v>715</v>
      </c>
      <c r="L11278" t="s">
        <v>699</v>
      </c>
      <c r="M11278" t="s">
        <v>716</v>
      </c>
      <c r="N11278" t="s">
        <v>5216</v>
      </c>
      <c r="O11278" t="s">
        <v>5216</v>
      </c>
      <c r="P11278" t="s">
        <v>699</v>
      </c>
      <c r="Q11278" s="17">
        <v>44881</v>
      </c>
      <c r="R11278" s="17">
        <v>35510</v>
      </c>
      <c r="S11278">
        <v>1000</v>
      </c>
      <c r="T11278" t="s">
        <v>5217</v>
      </c>
      <c r="U11278" t="s">
        <v>5232</v>
      </c>
      <c r="V11278" t="s">
        <v>726</v>
      </c>
      <c r="W11278" t="s">
        <v>65538</v>
      </c>
      <c r="X11278" t="s">
        <v>451</v>
      </c>
      <c r="Y11278" t="s">
        <v>715</v>
      </c>
      <c r="Z11278" t="s">
        <v>68372</v>
      </c>
      <c r="AA11278" t="s">
        <v>66118</v>
      </c>
      <c r="AB11278" t="s">
        <v>68358</v>
      </c>
      <c r="AC11278" t="s">
        <v>5235</v>
      </c>
      <c r="AD11278" t="b">
        <v>1</v>
      </c>
    </row>
    <row r="11279" spans="1:30">
      <c r="A11279" t="s">
        <v>68373</v>
      </c>
      <c r="B11279" t="s">
        <v>68352</v>
      </c>
      <c r="C11279" t="s">
        <v>729</v>
      </c>
      <c r="D11279" t="s">
        <v>457</v>
      </c>
      <c r="E11279" t="s">
        <v>68353</v>
      </c>
      <c r="F11279" t="s">
        <v>68374</v>
      </c>
      <c r="G11279" t="s">
        <v>68375</v>
      </c>
      <c r="I11279" t="s">
        <v>68376</v>
      </c>
      <c r="K11279" t="s">
        <v>715</v>
      </c>
      <c r="L11279" t="s">
        <v>699</v>
      </c>
      <c r="M11279" t="s">
        <v>716</v>
      </c>
      <c r="N11279" t="s">
        <v>5216</v>
      </c>
      <c r="O11279" t="s">
        <v>5216</v>
      </c>
      <c r="P11279" t="s">
        <v>699</v>
      </c>
      <c r="Q11279" s="17">
        <v>44881</v>
      </c>
      <c r="R11279" s="17">
        <v>35510</v>
      </c>
      <c r="S11279">
        <v>1000</v>
      </c>
      <c r="T11279" t="s">
        <v>5217</v>
      </c>
      <c r="U11279" t="s">
        <v>5232</v>
      </c>
      <c r="V11279" t="s">
        <v>726</v>
      </c>
      <c r="W11279" t="s">
        <v>65538</v>
      </c>
      <c r="X11279" t="s">
        <v>451</v>
      </c>
      <c r="Y11279" t="s">
        <v>715</v>
      </c>
      <c r="Z11279" t="s">
        <v>68377</v>
      </c>
      <c r="AA11279" t="s">
        <v>66118</v>
      </c>
      <c r="AB11279" t="s">
        <v>68358</v>
      </c>
      <c r="AC11279" t="s">
        <v>5235</v>
      </c>
      <c r="AD11279" t="b">
        <v>1</v>
      </c>
    </row>
    <row r="11280" spans="1:30">
      <c r="A11280" t="s">
        <v>68378</v>
      </c>
      <c r="B11280" t="s">
        <v>68352</v>
      </c>
      <c r="C11280" t="s">
        <v>729</v>
      </c>
      <c r="D11280" t="s">
        <v>710</v>
      </c>
      <c r="E11280" t="s">
        <v>68353</v>
      </c>
      <c r="F11280" t="s">
        <v>68379</v>
      </c>
      <c r="G11280" t="s">
        <v>68380</v>
      </c>
      <c r="H11280" t="s">
        <v>68381</v>
      </c>
      <c r="I11280" t="s">
        <v>68382</v>
      </c>
      <c r="K11280" t="s">
        <v>715</v>
      </c>
      <c r="L11280" t="s">
        <v>699</v>
      </c>
      <c r="M11280" t="s">
        <v>716</v>
      </c>
      <c r="N11280" t="s">
        <v>5216</v>
      </c>
      <c r="O11280" t="s">
        <v>5216</v>
      </c>
      <c r="P11280" t="s">
        <v>699</v>
      </c>
      <c r="Q11280" s="17">
        <v>44881</v>
      </c>
      <c r="R11280" s="17">
        <v>35510</v>
      </c>
      <c r="S11280">
        <v>1000</v>
      </c>
      <c r="T11280" t="s">
        <v>5217</v>
      </c>
      <c r="U11280" t="s">
        <v>5232</v>
      </c>
      <c r="V11280" t="s">
        <v>726</v>
      </c>
      <c r="W11280" t="s">
        <v>65538</v>
      </c>
      <c r="X11280" t="s">
        <v>451</v>
      </c>
      <c r="Y11280" t="s">
        <v>715</v>
      </c>
      <c r="Z11280" t="s">
        <v>68383</v>
      </c>
      <c r="AA11280" t="s">
        <v>66118</v>
      </c>
      <c r="AB11280" t="s">
        <v>68358</v>
      </c>
      <c r="AC11280" t="s">
        <v>5235</v>
      </c>
      <c r="AD11280" t="b">
        <v>1</v>
      </c>
    </row>
    <row r="11281" spans="1:30">
      <c r="A11281" t="s">
        <v>68384</v>
      </c>
      <c r="B11281" t="s">
        <v>68385</v>
      </c>
      <c r="C11281" t="s">
        <v>437</v>
      </c>
      <c r="D11281" t="s">
        <v>457</v>
      </c>
      <c r="E11281" t="s">
        <v>68386</v>
      </c>
      <c r="F11281" t="s">
        <v>68386</v>
      </c>
      <c r="G11281" t="s">
        <v>68387</v>
      </c>
      <c r="I11281" t="s">
        <v>68388</v>
      </c>
      <c r="K11281" t="s">
        <v>715</v>
      </c>
      <c r="L11281" t="s">
        <v>699</v>
      </c>
      <c r="M11281" t="s">
        <v>716</v>
      </c>
      <c r="N11281" t="s">
        <v>5216</v>
      </c>
      <c r="O11281" t="s">
        <v>5216</v>
      </c>
      <c r="P11281" t="s">
        <v>699</v>
      </c>
      <c r="Q11281" s="17">
        <v>44881</v>
      </c>
      <c r="R11281" s="17">
        <v>35510</v>
      </c>
      <c r="S11281">
        <v>1000</v>
      </c>
      <c r="T11281" t="s">
        <v>5217</v>
      </c>
      <c r="U11281" t="s">
        <v>5232</v>
      </c>
      <c r="V11281" t="s">
        <v>726</v>
      </c>
      <c r="W11281" t="s">
        <v>65538</v>
      </c>
      <c r="X11281" t="s">
        <v>451</v>
      </c>
      <c r="Y11281" t="s">
        <v>42934</v>
      </c>
      <c r="Z11281" t="s">
        <v>68389</v>
      </c>
      <c r="AA11281" t="s">
        <v>65731</v>
      </c>
      <c r="AB11281" t="s">
        <v>68390</v>
      </c>
      <c r="AC11281" t="s">
        <v>5235</v>
      </c>
      <c r="AD11281" t="b">
        <v>1</v>
      </c>
    </row>
    <row r="11282" spans="1:30">
      <c r="A11282" t="s">
        <v>68391</v>
      </c>
      <c r="B11282" t="s">
        <v>68385</v>
      </c>
      <c r="C11282" t="s">
        <v>437</v>
      </c>
      <c r="D11282" t="s">
        <v>710</v>
      </c>
      <c r="E11282" t="s">
        <v>68386</v>
      </c>
      <c r="F11282" t="s">
        <v>68392</v>
      </c>
      <c r="G11282" t="s">
        <v>68393</v>
      </c>
      <c r="I11282" t="s">
        <v>68394</v>
      </c>
      <c r="K11282" t="s">
        <v>715</v>
      </c>
      <c r="L11282" t="s">
        <v>699</v>
      </c>
      <c r="M11282" t="s">
        <v>716</v>
      </c>
      <c r="N11282" t="s">
        <v>5216</v>
      </c>
      <c r="O11282" t="s">
        <v>5216</v>
      </c>
      <c r="P11282" t="s">
        <v>699</v>
      </c>
      <c r="Q11282" s="17">
        <v>44881</v>
      </c>
      <c r="R11282" s="17">
        <v>35510</v>
      </c>
      <c r="S11282">
        <v>1000</v>
      </c>
      <c r="T11282" t="s">
        <v>5217</v>
      </c>
      <c r="U11282" t="s">
        <v>5232</v>
      </c>
      <c r="V11282" t="s">
        <v>726</v>
      </c>
      <c r="W11282" t="s">
        <v>65538</v>
      </c>
      <c r="X11282" t="s">
        <v>451</v>
      </c>
      <c r="Y11282" t="s">
        <v>715</v>
      </c>
      <c r="Z11282" t="s">
        <v>68395</v>
      </c>
      <c r="AA11282" t="s">
        <v>65731</v>
      </c>
      <c r="AB11282" t="s">
        <v>68390</v>
      </c>
      <c r="AC11282" t="s">
        <v>5235</v>
      </c>
      <c r="AD11282" t="b">
        <v>1</v>
      </c>
    </row>
    <row r="11283" spans="1:30">
      <c r="A11283" t="s">
        <v>68396</v>
      </c>
      <c r="B11283" t="s">
        <v>68385</v>
      </c>
      <c r="C11283" t="s">
        <v>437</v>
      </c>
      <c r="D11283" t="s">
        <v>12748</v>
      </c>
      <c r="E11283" t="s">
        <v>68386</v>
      </c>
      <c r="F11283" t="s">
        <v>68397</v>
      </c>
      <c r="G11283" t="s">
        <v>68398</v>
      </c>
      <c r="I11283" t="s">
        <v>68399</v>
      </c>
      <c r="K11283" t="s">
        <v>715</v>
      </c>
      <c r="L11283" t="s">
        <v>699</v>
      </c>
      <c r="M11283" t="s">
        <v>716</v>
      </c>
      <c r="N11283" t="s">
        <v>5216</v>
      </c>
      <c r="O11283" t="s">
        <v>5216</v>
      </c>
      <c r="P11283" t="s">
        <v>699</v>
      </c>
      <c r="Q11283" s="17">
        <v>44881</v>
      </c>
      <c r="R11283" s="17">
        <v>35510</v>
      </c>
      <c r="S11283">
        <v>1000</v>
      </c>
      <c r="T11283" t="s">
        <v>5217</v>
      </c>
      <c r="U11283" t="s">
        <v>5232</v>
      </c>
      <c r="V11283" t="s">
        <v>726</v>
      </c>
      <c r="W11283" t="s">
        <v>65538</v>
      </c>
      <c r="X11283" t="s">
        <v>451</v>
      </c>
      <c r="Y11283" t="s">
        <v>715</v>
      </c>
      <c r="Z11283" t="s">
        <v>68400</v>
      </c>
      <c r="AA11283" t="s">
        <v>65731</v>
      </c>
      <c r="AB11283" t="s">
        <v>68390</v>
      </c>
      <c r="AC11283" t="s">
        <v>5235</v>
      </c>
      <c r="AD11283" t="b">
        <v>1</v>
      </c>
    </row>
    <row r="11284" spans="1:30">
      <c r="A11284" t="s">
        <v>68401</v>
      </c>
      <c r="B11284" t="s">
        <v>68385</v>
      </c>
      <c r="C11284" t="s">
        <v>729</v>
      </c>
      <c r="D11284" t="s">
        <v>12748</v>
      </c>
      <c r="E11284" t="s">
        <v>68386</v>
      </c>
      <c r="F11284" t="s">
        <v>68402</v>
      </c>
      <c r="G11284" t="s">
        <v>68403</v>
      </c>
      <c r="I11284" t="s">
        <v>68404</v>
      </c>
      <c r="K11284" t="s">
        <v>715</v>
      </c>
      <c r="L11284" t="s">
        <v>699</v>
      </c>
      <c r="M11284" t="s">
        <v>716</v>
      </c>
      <c r="N11284" t="s">
        <v>5216</v>
      </c>
      <c r="O11284" t="s">
        <v>5216</v>
      </c>
      <c r="P11284" t="s">
        <v>699</v>
      </c>
      <c r="Q11284" s="17">
        <v>44881</v>
      </c>
      <c r="R11284" s="17">
        <v>35510</v>
      </c>
      <c r="S11284">
        <v>1000</v>
      </c>
      <c r="T11284" t="s">
        <v>5217</v>
      </c>
      <c r="U11284" t="s">
        <v>5232</v>
      </c>
      <c r="V11284" t="s">
        <v>726</v>
      </c>
      <c r="W11284" t="s">
        <v>65538</v>
      </c>
      <c r="X11284" t="s">
        <v>451</v>
      </c>
      <c r="Y11284" t="s">
        <v>715</v>
      </c>
      <c r="Z11284" t="s">
        <v>68405</v>
      </c>
      <c r="AA11284" t="s">
        <v>65731</v>
      </c>
      <c r="AB11284" t="s">
        <v>68390</v>
      </c>
      <c r="AC11284" t="s">
        <v>5235</v>
      </c>
      <c r="AD11284" t="b">
        <v>1</v>
      </c>
    </row>
    <row r="11285" spans="1:30">
      <c r="A11285" t="s">
        <v>68406</v>
      </c>
      <c r="B11285" t="s">
        <v>68385</v>
      </c>
      <c r="C11285" t="s">
        <v>729</v>
      </c>
      <c r="D11285" t="s">
        <v>710</v>
      </c>
      <c r="E11285" t="s">
        <v>68386</v>
      </c>
      <c r="F11285" t="s">
        <v>68407</v>
      </c>
      <c r="G11285" t="s">
        <v>68408</v>
      </c>
      <c r="I11285" t="s">
        <v>68409</v>
      </c>
      <c r="K11285" t="s">
        <v>715</v>
      </c>
      <c r="L11285" t="s">
        <v>699</v>
      </c>
      <c r="M11285" t="s">
        <v>716</v>
      </c>
      <c r="N11285" t="s">
        <v>5216</v>
      </c>
      <c r="O11285" t="s">
        <v>5216</v>
      </c>
      <c r="P11285" t="s">
        <v>699</v>
      </c>
      <c r="Q11285" s="17">
        <v>44881</v>
      </c>
      <c r="R11285" s="17">
        <v>35510</v>
      </c>
      <c r="S11285">
        <v>1000</v>
      </c>
      <c r="T11285" t="s">
        <v>5217</v>
      </c>
      <c r="U11285" t="s">
        <v>5232</v>
      </c>
      <c r="V11285" t="s">
        <v>726</v>
      </c>
      <c r="W11285" t="s">
        <v>65538</v>
      </c>
      <c r="X11285" t="s">
        <v>451</v>
      </c>
      <c r="Y11285" t="s">
        <v>715</v>
      </c>
      <c r="Z11285" t="s">
        <v>68410</v>
      </c>
      <c r="AA11285" t="s">
        <v>65731</v>
      </c>
      <c r="AB11285" t="s">
        <v>68390</v>
      </c>
      <c r="AC11285" t="s">
        <v>5235</v>
      </c>
      <c r="AD11285" t="b">
        <v>1</v>
      </c>
    </row>
    <row r="11286" spans="1:30">
      <c r="A11286" t="s">
        <v>68411</v>
      </c>
      <c r="B11286" t="s">
        <v>68385</v>
      </c>
      <c r="C11286" t="s">
        <v>729</v>
      </c>
      <c r="D11286" t="s">
        <v>457</v>
      </c>
      <c r="E11286" t="s">
        <v>68386</v>
      </c>
      <c r="F11286" t="s">
        <v>68412</v>
      </c>
      <c r="G11286" t="s">
        <v>68413</v>
      </c>
      <c r="I11286" t="s">
        <v>68414</v>
      </c>
      <c r="K11286" t="s">
        <v>715</v>
      </c>
      <c r="L11286" t="s">
        <v>699</v>
      </c>
      <c r="M11286" t="s">
        <v>716</v>
      </c>
      <c r="N11286" t="s">
        <v>5216</v>
      </c>
      <c r="O11286" t="s">
        <v>5216</v>
      </c>
      <c r="P11286" t="s">
        <v>699</v>
      </c>
      <c r="Q11286" s="17">
        <v>44881</v>
      </c>
      <c r="R11286" s="17">
        <v>35510</v>
      </c>
      <c r="S11286">
        <v>1000</v>
      </c>
      <c r="T11286" t="s">
        <v>5217</v>
      </c>
      <c r="U11286" t="s">
        <v>5232</v>
      </c>
      <c r="V11286" t="s">
        <v>726</v>
      </c>
      <c r="W11286" t="s">
        <v>65538</v>
      </c>
      <c r="X11286" t="s">
        <v>451</v>
      </c>
      <c r="Y11286" t="s">
        <v>715</v>
      </c>
      <c r="Z11286" t="s">
        <v>68415</v>
      </c>
      <c r="AA11286" t="s">
        <v>65731</v>
      </c>
      <c r="AB11286" t="s">
        <v>68390</v>
      </c>
      <c r="AC11286" t="s">
        <v>5235</v>
      </c>
      <c r="AD11286" t="b">
        <v>1</v>
      </c>
    </row>
    <row r="11287" spans="1:30">
      <c r="A11287" t="s">
        <v>68416</v>
      </c>
      <c r="B11287" t="s">
        <v>68417</v>
      </c>
      <c r="C11287" t="s">
        <v>437</v>
      </c>
      <c r="D11287" t="s">
        <v>12748</v>
      </c>
      <c r="E11287" t="s">
        <v>68418</v>
      </c>
      <c r="F11287" t="s">
        <v>68419</v>
      </c>
      <c r="G11287" t="s">
        <v>68420</v>
      </c>
      <c r="I11287" t="s">
        <v>68421</v>
      </c>
      <c r="K11287" t="s">
        <v>715</v>
      </c>
      <c r="L11287" t="s">
        <v>699</v>
      </c>
      <c r="M11287" t="s">
        <v>716</v>
      </c>
      <c r="N11287" t="s">
        <v>5216</v>
      </c>
      <c r="O11287" t="s">
        <v>5216</v>
      </c>
      <c r="P11287" t="s">
        <v>699</v>
      </c>
      <c r="Q11287" s="17">
        <v>44881</v>
      </c>
      <c r="R11287" s="17">
        <v>35510</v>
      </c>
      <c r="S11287">
        <v>1000</v>
      </c>
      <c r="T11287" t="s">
        <v>5217</v>
      </c>
      <c r="U11287" t="s">
        <v>5232</v>
      </c>
      <c r="V11287" t="s">
        <v>726</v>
      </c>
      <c r="W11287" t="s">
        <v>65538</v>
      </c>
      <c r="X11287" t="s">
        <v>451</v>
      </c>
      <c r="Y11287" t="s">
        <v>715</v>
      </c>
      <c r="Z11287" t="s">
        <v>68422</v>
      </c>
      <c r="AA11287" t="s">
        <v>66118</v>
      </c>
      <c r="AB11287" t="s">
        <v>68423</v>
      </c>
      <c r="AC11287" t="s">
        <v>5235</v>
      </c>
      <c r="AD11287" t="b">
        <v>1</v>
      </c>
    </row>
    <row r="11288" spans="1:30">
      <c r="A11288" t="s">
        <v>68424</v>
      </c>
      <c r="B11288" t="s">
        <v>68417</v>
      </c>
      <c r="C11288" t="s">
        <v>437</v>
      </c>
      <c r="D11288" t="s">
        <v>457</v>
      </c>
      <c r="E11288" t="s">
        <v>68418</v>
      </c>
      <c r="F11288" t="s">
        <v>68418</v>
      </c>
      <c r="G11288" t="s">
        <v>68425</v>
      </c>
      <c r="I11288" t="s">
        <v>68426</v>
      </c>
      <c r="K11288" t="s">
        <v>715</v>
      </c>
      <c r="L11288" t="s">
        <v>699</v>
      </c>
      <c r="M11288" t="s">
        <v>716</v>
      </c>
      <c r="N11288" t="s">
        <v>5216</v>
      </c>
      <c r="O11288" t="s">
        <v>5216</v>
      </c>
      <c r="P11288" t="s">
        <v>699</v>
      </c>
      <c r="Q11288" s="17">
        <v>44881</v>
      </c>
      <c r="R11288" s="17">
        <v>35510</v>
      </c>
      <c r="S11288">
        <v>1000</v>
      </c>
      <c r="T11288" t="s">
        <v>5217</v>
      </c>
      <c r="U11288" t="s">
        <v>5232</v>
      </c>
      <c r="V11288" t="s">
        <v>726</v>
      </c>
      <c r="W11288" t="s">
        <v>65538</v>
      </c>
      <c r="X11288" t="s">
        <v>451</v>
      </c>
      <c r="Y11288" t="s">
        <v>42934</v>
      </c>
      <c r="Z11288" t="s">
        <v>68427</v>
      </c>
      <c r="AA11288" t="s">
        <v>66118</v>
      </c>
      <c r="AB11288" t="s">
        <v>68423</v>
      </c>
      <c r="AC11288" t="s">
        <v>5235</v>
      </c>
      <c r="AD11288" t="b">
        <v>1</v>
      </c>
    </row>
    <row r="11289" spans="1:30">
      <c r="A11289" t="s">
        <v>68428</v>
      </c>
      <c r="B11289" t="s">
        <v>68417</v>
      </c>
      <c r="C11289" t="s">
        <v>437</v>
      </c>
      <c r="D11289" t="s">
        <v>710</v>
      </c>
      <c r="E11289" t="s">
        <v>68418</v>
      </c>
      <c r="F11289" t="s">
        <v>68429</v>
      </c>
      <c r="G11289" t="s">
        <v>68430</v>
      </c>
      <c r="I11289" t="s">
        <v>68431</v>
      </c>
      <c r="K11289" t="s">
        <v>715</v>
      </c>
      <c r="L11289" t="s">
        <v>699</v>
      </c>
      <c r="M11289" t="s">
        <v>716</v>
      </c>
      <c r="N11289" t="s">
        <v>5216</v>
      </c>
      <c r="O11289" t="s">
        <v>5216</v>
      </c>
      <c r="P11289" t="s">
        <v>699</v>
      </c>
      <c r="Q11289" s="17">
        <v>44881</v>
      </c>
      <c r="R11289" s="17">
        <v>35510</v>
      </c>
      <c r="S11289">
        <v>1000</v>
      </c>
      <c r="T11289" t="s">
        <v>5217</v>
      </c>
      <c r="U11289" t="s">
        <v>5232</v>
      </c>
      <c r="V11289" t="s">
        <v>726</v>
      </c>
      <c r="W11289" t="s">
        <v>65538</v>
      </c>
      <c r="X11289" t="s">
        <v>451</v>
      </c>
      <c r="Y11289" t="s">
        <v>715</v>
      </c>
      <c r="Z11289" t="s">
        <v>68432</v>
      </c>
      <c r="AA11289" t="s">
        <v>66118</v>
      </c>
      <c r="AB11289" t="s">
        <v>68423</v>
      </c>
      <c r="AC11289" t="s">
        <v>5235</v>
      </c>
      <c r="AD11289" t="b">
        <v>1</v>
      </c>
    </row>
    <row r="11290" spans="1:30">
      <c r="A11290" t="s">
        <v>68433</v>
      </c>
      <c r="B11290" t="s">
        <v>68417</v>
      </c>
      <c r="C11290" t="s">
        <v>729</v>
      </c>
      <c r="D11290" t="s">
        <v>710</v>
      </c>
      <c r="E11290" t="s">
        <v>68418</v>
      </c>
      <c r="F11290" t="s">
        <v>68434</v>
      </c>
      <c r="G11290" t="s">
        <v>68435</v>
      </c>
      <c r="I11290" t="s">
        <v>68436</v>
      </c>
      <c r="K11290" t="s">
        <v>715</v>
      </c>
      <c r="L11290" t="s">
        <v>699</v>
      </c>
      <c r="M11290" t="s">
        <v>716</v>
      </c>
      <c r="N11290" t="s">
        <v>5216</v>
      </c>
      <c r="O11290" t="s">
        <v>5216</v>
      </c>
      <c r="P11290" t="s">
        <v>699</v>
      </c>
      <c r="Q11290" s="17">
        <v>44881</v>
      </c>
      <c r="R11290" s="17">
        <v>35510</v>
      </c>
      <c r="S11290">
        <v>1000</v>
      </c>
      <c r="T11290" t="s">
        <v>5217</v>
      </c>
      <c r="U11290" t="s">
        <v>5232</v>
      </c>
      <c r="V11290" t="s">
        <v>726</v>
      </c>
      <c r="W11290" t="s">
        <v>65538</v>
      </c>
      <c r="X11290" t="s">
        <v>451</v>
      </c>
      <c r="Y11290" t="s">
        <v>715</v>
      </c>
      <c r="Z11290" t="s">
        <v>68437</v>
      </c>
      <c r="AA11290" t="s">
        <v>66118</v>
      </c>
      <c r="AB11290" t="s">
        <v>68423</v>
      </c>
      <c r="AC11290" t="s">
        <v>5235</v>
      </c>
      <c r="AD11290" t="b">
        <v>1</v>
      </c>
    </row>
    <row r="11291" spans="1:30">
      <c r="A11291" t="s">
        <v>68438</v>
      </c>
      <c r="B11291" t="s">
        <v>68417</v>
      </c>
      <c r="C11291" t="s">
        <v>729</v>
      </c>
      <c r="D11291" t="s">
        <v>12748</v>
      </c>
      <c r="E11291" t="s">
        <v>68418</v>
      </c>
      <c r="F11291" t="s">
        <v>68439</v>
      </c>
      <c r="G11291" t="s">
        <v>68440</v>
      </c>
      <c r="I11291" t="s">
        <v>68441</v>
      </c>
      <c r="K11291" t="s">
        <v>715</v>
      </c>
      <c r="L11291" t="s">
        <v>699</v>
      </c>
      <c r="M11291" t="s">
        <v>716</v>
      </c>
      <c r="N11291" t="s">
        <v>5216</v>
      </c>
      <c r="O11291" t="s">
        <v>5216</v>
      </c>
      <c r="P11291" t="s">
        <v>699</v>
      </c>
      <c r="Q11291" s="17">
        <v>44881</v>
      </c>
      <c r="R11291" s="17">
        <v>35510</v>
      </c>
      <c r="S11291">
        <v>1000</v>
      </c>
      <c r="T11291" t="s">
        <v>5217</v>
      </c>
      <c r="U11291" t="s">
        <v>5232</v>
      </c>
      <c r="V11291" t="s">
        <v>726</v>
      </c>
      <c r="W11291" t="s">
        <v>65538</v>
      </c>
      <c r="X11291" t="s">
        <v>451</v>
      </c>
      <c r="Y11291" t="s">
        <v>715</v>
      </c>
      <c r="Z11291" t="s">
        <v>68442</v>
      </c>
      <c r="AA11291" t="s">
        <v>66118</v>
      </c>
      <c r="AB11291" t="s">
        <v>68423</v>
      </c>
      <c r="AC11291" t="s">
        <v>5235</v>
      </c>
      <c r="AD11291" t="b">
        <v>1</v>
      </c>
    </row>
    <row r="11292" spans="1:30">
      <c r="A11292" t="s">
        <v>68443</v>
      </c>
      <c r="B11292" t="s">
        <v>68417</v>
      </c>
      <c r="C11292" t="s">
        <v>729</v>
      </c>
      <c r="D11292" t="s">
        <v>457</v>
      </c>
      <c r="E11292" t="s">
        <v>68418</v>
      </c>
      <c r="F11292" t="s">
        <v>68444</v>
      </c>
      <c r="G11292" t="s">
        <v>68445</v>
      </c>
      <c r="I11292" t="s">
        <v>68446</v>
      </c>
      <c r="K11292" t="s">
        <v>715</v>
      </c>
      <c r="L11292" t="s">
        <v>699</v>
      </c>
      <c r="M11292" t="s">
        <v>716</v>
      </c>
      <c r="N11292" t="s">
        <v>5216</v>
      </c>
      <c r="O11292" t="s">
        <v>5216</v>
      </c>
      <c r="P11292" t="s">
        <v>699</v>
      </c>
      <c r="Q11292" s="17">
        <v>44881</v>
      </c>
      <c r="R11292" s="17">
        <v>35510</v>
      </c>
      <c r="S11292">
        <v>1000</v>
      </c>
      <c r="T11292" t="s">
        <v>5217</v>
      </c>
      <c r="U11292" t="s">
        <v>5232</v>
      </c>
      <c r="V11292" t="s">
        <v>726</v>
      </c>
      <c r="W11292" t="s">
        <v>65538</v>
      </c>
      <c r="X11292" t="s">
        <v>451</v>
      </c>
      <c r="Y11292" t="s">
        <v>715</v>
      </c>
      <c r="Z11292" t="s">
        <v>68447</v>
      </c>
      <c r="AA11292" t="s">
        <v>66118</v>
      </c>
      <c r="AB11292" t="s">
        <v>68423</v>
      </c>
      <c r="AC11292" t="s">
        <v>5235</v>
      </c>
      <c r="AD11292" t="b">
        <v>1</v>
      </c>
    </row>
    <row r="11293" spans="1:30">
      <c r="A11293" t="s">
        <v>68448</v>
      </c>
      <c r="B11293" t="s">
        <v>68449</v>
      </c>
      <c r="C11293" t="s">
        <v>437</v>
      </c>
      <c r="D11293" t="s">
        <v>457</v>
      </c>
      <c r="E11293" t="s">
        <v>68450</v>
      </c>
      <c r="F11293" t="s">
        <v>68450</v>
      </c>
      <c r="G11293" t="s">
        <v>68451</v>
      </c>
      <c r="I11293" t="s">
        <v>68452</v>
      </c>
      <c r="K11293" t="s">
        <v>715</v>
      </c>
      <c r="L11293" t="s">
        <v>699</v>
      </c>
      <c r="M11293" t="s">
        <v>716</v>
      </c>
      <c r="N11293" t="s">
        <v>5216</v>
      </c>
      <c r="O11293" t="s">
        <v>5216</v>
      </c>
      <c r="P11293" t="s">
        <v>699</v>
      </c>
      <c r="Q11293" s="17">
        <v>44881</v>
      </c>
      <c r="R11293" s="17">
        <v>35510</v>
      </c>
      <c r="S11293">
        <v>1000</v>
      </c>
      <c r="T11293" t="s">
        <v>5217</v>
      </c>
      <c r="U11293" t="s">
        <v>5232</v>
      </c>
      <c r="V11293" t="s">
        <v>726</v>
      </c>
      <c r="W11293" t="s">
        <v>65538</v>
      </c>
      <c r="X11293" t="s">
        <v>451</v>
      </c>
      <c r="Y11293" t="s">
        <v>42934</v>
      </c>
      <c r="Z11293" t="s">
        <v>68453</v>
      </c>
      <c r="AA11293" t="s">
        <v>66118</v>
      </c>
      <c r="AB11293" t="s">
        <v>68454</v>
      </c>
      <c r="AC11293" t="s">
        <v>5235</v>
      </c>
      <c r="AD11293" t="b">
        <v>1</v>
      </c>
    </row>
    <row r="11294" spans="1:30">
      <c r="A11294" t="s">
        <v>68455</v>
      </c>
      <c r="B11294" t="s">
        <v>68449</v>
      </c>
      <c r="C11294" t="s">
        <v>437</v>
      </c>
      <c r="D11294" t="s">
        <v>710</v>
      </c>
      <c r="E11294" t="s">
        <v>68450</v>
      </c>
      <c r="F11294" t="s">
        <v>68456</v>
      </c>
      <c r="G11294" t="s">
        <v>68457</v>
      </c>
      <c r="I11294" t="s">
        <v>68458</v>
      </c>
      <c r="K11294" t="s">
        <v>715</v>
      </c>
      <c r="L11294" t="s">
        <v>699</v>
      </c>
      <c r="M11294" t="s">
        <v>716</v>
      </c>
      <c r="N11294" t="s">
        <v>5216</v>
      </c>
      <c r="O11294" t="s">
        <v>5216</v>
      </c>
      <c r="P11294" t="s">
        <v>699</v>
      </c>
      <c r="Q11294" s="17">
        <v>44881</v>
      </c>
      <c r="R11294" s="17">
        <v>35510</v>
      </c>
      <c r="S11294">
        <v>1000</v>
      </c>
      <c r="T11294" t="s">
        <v>5217</v>
      </c>
      <c r="U11294" t="s">
        <v>5232</v>
      </c>
      <c r="V11294" t="s">
        <v>726</v>
      </c>
      <c r="W11294" t="s">
        <v>65538</v>
      </c>
      <c r="X11294" t="s">
        <v>451</v>
      </c>
      <c r="Y11294" t="s">
        <v>715</v>
      </c>
      <c r="Z11294" t="s">
        <v>68459</v>
      </c>
      <c r="AA11294" t="s">
        <v>66118</v>
      </c>
      <c r="AB11294" t="s">
        <v>68454</v>
      </c>
      <c r="AC11294" t="s">
        <v>5235</v>
      </c>
      <c r="AD11294" t="b">
        <v>1</v>
      </c>
    </row>
    <row r="11295" spans="1:30">
      <c r="A11295" t="s">
        <v>68460</v>
      </c>
      <c r="B11295" t="s">
        <v>68449</v>
      </c>
      <c r="C11295" t="s">
        <v>437</v>
      </c>
      <c r="D11295" t="s">
        <v>12748</v>
      </c>
      <c r="E11295" t="s">
        <v>68450</v>
      </c>
      <c r="F11295" t="s">
        <v>68461</v>
      </c>
      <c r="G11295" t="s">
        <v>68462</v>
      </c>
      <c r="I11295" t="s">
        <v>68463</v>
      </c>
      <c r="K11295" t="s">
        <v>715</v>
      </c>
      <c r="L11295" t="s">
        <v>699</v>
      </c>
      <c r="M11295" t="s">
        <v>716</v>
      </c>
      <c r="N11295" t="s">
        <v>5216</v>
      </c>
      <c r="O11295" t="s">
        <v>5216</v>
      </c>
      <c r="P11295" t="s">
        <v>699</v>
      </c>
      <c r="Q11295" s="17">
        <v>44881</v>
      </c>
      <c r="R11295" s="17">
        <v>35510</v>
      </c>
      <c r="S11295">
        <v>1000</v>
      </c>
      <c r="T11295" t="s">
        <v>5217</v>
      </c>
      <c r="U11295" t="s">
        <v>5232</v>
      </c>
      <c r="V11295" t="s">
        <v>726</v>
      </c>
      <c r="W11295" t="s">
        <v>65538</v>
      </c>
      <c r="X11295" t="s">
        <v>451</v>
      </c>
      <c r="Y11295" t="s">
        <v>715</v>
      </c>
      <c r="Z11295" t="s">
        <v>68464</v>
      </c>
      <c r="AA11295" t="s">
        <v>66118</v>
      </c>
      <c r="AB11295" t="s">
        <v>68454</v>
      </c>
      <c r="AC11295" t="s">
        <v>5235</v>
      </c>
      <c r="AD11295" t="b">
        <v>1</v>
      </c>
    </row>
    <row r="11296" spans="1:30">
      <c r="A11296" t="s">
        <v>68465</v>
      </c>
      <c r="B11296" t="s">
        <v>68449</v>
      </c>
      <c r="C11296" t="s">
        <v>729</v>
      </c>
      <c r="D11296" t="s">
        <v>457</v>
      </c>
      <c r="E11296" t="s">
        <v>68450</v>
      </c>
      <c r="F11296" t="s">
        <v>68466</v>
      </c>
      <c r="G11296" t="s">
        <v>68467</v>
      </c>
      <c r="I11296" t="s">
        <v>68468</v>
      </c>
      <c r="K11296" t="s">
        <v>715</v>
      </c>
      <c r="L11296" t="s">
        <v>699</v>
      </c>
      <c r="M11296" t="s">
        <v>716</v>
      </c>
      <c r="N11296" t="s">
        <v>5216</v>
      </c>
      <c r="O11296" t="s">
        <v>5216</v>
      </c>
      <c r="P11296" t="s">
        <v>699</v>
      </c>
      <c r="Q11296" s="17">
        <v>44881</v>
      </c>
      <c r="R11296" s="17">
        <v>35510</v>
      </c>
      <c r="S11296">
        <v>1000</v>
      </c>
      <c r="T11296" t="s">
        <v>5217</v>
      </c>
      <c r="U11296" t="s">
        <v>5232</v>
      </c>
      <c r="V11296" t="s">
        <v>726</v>
      </c>
      <c r="W11296" t="s">
        <v>65538</v>
      </c>
      <c r="X11296" t="s">
        <v>451</v>
      </c>
      <c r="Y11296" t="s">
        <v>715</v>
      </c>
      <c r="Z11296" t="s">
        <v>68469</v>
      </c>
      <c r="AA11296" t="s">
        <v>66118</v>
      </c>
      <c r="AB11296" t="s">
        <v>68454</v>
      </c>
      <c r="AC11296" t="s">
        <v>5235</v>
      </c>
      <c r="AD11296" t="b">
        <v>1</v>
      </c>
    </row>
    <row r="11297" spans="1:30">
      <c r="A11297" t="s">
        <v>68470</v>
      </c>
      <c r="B11297" t="s">
        <v>68449</v>
      </c>
      <c r="C11297" t="s">
        <v>729</v>
      </c>
      <c r="D11297" t="s">
        <v>12748</v>
      </c>
      <c r="E11297" t="s">
        <v>68450</v>
      </c>
      <c r="F11297" t="s">
        <v>68471</v>
      </c>
      <c r="G11297" t="s">
        <v>68472</v>
      </c>
      <c r="I11297" t="s">
        <v>68473</v>
      </c>
      <c r="K11297" t="s">
        <v>715</v>
      </c>
      <c r="L11297" t="s">
        <v>699</v>
      </c>
      <c r="M11297" t="s">
        <v>716</v>
      </c>
      <c r="N11297" t="s">
        <v>5216</v>
      </c>
      <c r="O11297" t="s">
        <v>5216</v>
      </c>
      <c r="P11297" t="s">
        <v>699</v>
      </c>
      <c r="Q11297" s="17">
        <v>44881</v>
      </c>
      <c r="R11297" s="17">
        <v>35510</v>
      </c>
      <c r="S11297">
        <v>1000</v>
      </c>
      <c r="T11297" t="s">
        <v>5217</v>
      </c>
      <c r="U11297" t="s">
        <v>5232</v>
      </c>
      <c r="V11297" t="s">
        <v>726</v>
      </c>
      <c r="W11297" t="s">
        <v>65538</v>
      </c>
      <c r="X11297" t="s">
        <v>451</v>
      </c>
      <c r="Y11297" t="s">
        <v>715</v>
      </c>
      <c r="Z11297" t="s">
        <v>68474</v>
      </c>
      <c r="AA11297" t="s">
        <v>66118</v>
      </c>
      <c r="AB11297" t="s">
        <v>68454</v>
      </c>
      <c r="AC11297" t="s">
        <v>5235</v>
      </c>
      <c r="AD11297" t="b">
        <v>1</v>
      </c>
    </row>
    <row r="11298" spans="1:30">
      <c r="A11298" t="s">
        <v>68475</v>
      </c>
      <c r="B11298" t="s">
        <v>68449</v>
      </c>
      <c r="C11298" t="s">
        <v>729</v>
      </c>
      <c r="D11298" t="s">
        <v>710</v>
      </c>
      <c r="E11298" t="s">
        <v>68450</v>
      </c>
      <c r="F11298" t="s">
        <v>68476</v>
      </c>
      <c r="G11298" t="s">
        <v>68477</v>
      </c>
      <c r="I11298" t="s">
        <v>68478</v>
      </c>
      <c r="K11298" t="s">
        <v>715</v>
      </c>
      <c r="L11298" t="s">
        <v>699</v>
      </c>
      <c r="M11298" t="s">
        <v>716</v>
      </c>
      <c r="N11298" t="s">
        <v>5216</v>
      </c>
      <c r="O11298" t="s">
        <v>5216</v>
      </c>
      <c r="P11298" t="s">
        <v>699</v>
      </c>
      <c r="Q11298" s="17">
        <v>44881</v>
      </c>
      <c r="R11298" s="17">
        <v>35510</v>
      </c>
      <c r="S11298">
        <v>1000</v>
      </c>
      <c r="T11298" t="s">
        <v>5217</v>
      </c>
      <c r="U11298" t="s">
        <v>5232</v>
      </c>
      <c r="V11298" t="s">
        <v>726</v>
      </c>
      <c r="W11298" t="s">
        <v>65538</v>
      </c>
      <c r="X11298" t="s">
        <v>451</v>
      </c>
      <c r="Y11298" t="s">
        <v>715</v>
      </c>
      <c r="Z11298" t="s">
        <v>68479</v>
      </c>
      <c r="AA11298" t="s">
        <v>66118</v>
      </c>
      <c r="AB11298" t="s">
        <v>68454</v>
      </c>
      <c r="AC11298" t="s">
        <v>5235</v>
      </c>
      <c r="AD11298" t="b">
        <v>1</v>
      </c>
    </row>
    <row r="11299" spans="1:30">
      <c r="A11299" t="s">
        <v>68480</v>
      </c>
      <c r="B11299" t="s">
        <v>68481</v>
      </c>
      <c r="C11299" t="s">
        <v>437</v>
      </c>
      <c r="D11299" t="s">
        <v>710</v>
      </c>
      <c r="E11299" t="s">
        <v>68482</v>
      </c>
      <c r="F11299" t="s">
        <v>68483</v>
      </c>
      <c r="G11299" t="s">
        <v>68484</v>
      </c>
      <c r="I11299" t="s">
        <v>68485</v>
      </c>
      <c r="K11299" t="s">
        <v>715</v>
      </c>
      <c r="L11299" t="s">
        <v>699</v>
      </c>
      <c r="M11299" t="s">
        <v>716</v>
      </c>
      <c r="N11299" t="s">
        <v>5216</v>
      </c>
      <c r="O11299" t="s">
        <v>5216</v>
      </c>
      <c r="P11299" t="s">
        <v>699</v>
      </c>
      <c r="Q11299" s="17">
        <v>44881</v>
      </c>
      <c r="R11299" s="17">
        <v>35510</v>
      </c>
      <c r="S11299">
        <v>1000</v>
      </c>
      <c r="T11299" t="s">
        <v>5217</v>
      </c>
      <c r="U11299" t="s">
        <v>5232</v>
      </c>
      <c r="V11299" t="s">
        <v>726</v>
      </c>
      <c r="W11299" t="s">
        <v>65538</v>
      </c>
      <c r="X11299" t="s">
        <v>451</v>
      </c>
      <c r="Y11299" t="s">
        <v>715</v>
      </c>
      <c r="Z11299" t="s">
        <v>68486</v>
      </c>
      <c r="AA11299" t="s">
        <v>67515</v>
      </c>
      <c r="AB11299" t="s">
        <v>68487</v>
      </c>
      <c r="AC11299" t="s">
        <v>5235</v>
      </c>
      <c r="AD11299" t="b">
        <v>1</v>
      </c>
    </row>
    <row r="11300" spans="1:30">
      <c r="A11300" t="s">
        <v>68488</v>
      </c>
      <c r="B11300" t="s">
        <v>68481</v>
      </c>
      <c r="C11300" t="s">
        <v>437</v>
      </c>
      <c r="D11300" t="s">
        <v>12748</v>
      </c>
      <c r="E11300" t="s">
        <v>68482</v>
      </c>
      <c r="F11300" t="s">
        <v>68489</v>
      </c>
      <c r="G11300" t="s">
        <v>68490</v>
      </c>
      <c r="I11300" t="s">
        <v>68491</v>
      </c>
      <c r="K11300" t="s">
        <v>715</v>
      </c>
      <c r="L11300" t="s">
        <v>699</v>
      </c>
      <c r="M11300" t="s">
        <v>716</v>
      </c>
      <c r="N11300" t="s">
        <v>5216</v>
      </c>
      <c r="O11300" t="s">
        <v>5216</v>
      </c>
      <c r="P11300" t="s">
        <v>699</v>
      </c>
      <c r="Q11300" s="17">
        <v>44881</v>
      </c>
      <c r="R11300" s="17">
        <v>35510</v>
      </c>
      <c r="S11300">
        <v>1000</v>
      </c>
      <c r="T11300" t="s">
        <v>5217</v>
      </c>
      <c r="U11300" t="s">
        <v>5232</v>
      </c>
      <c r="V11300" t="s">
        <v>726</v>
      </c>
      <c r="W11300" t="s">
        <v>65538</v>
      </c>
      <c r="X11300" t="s">
        <v>451</v>
      </c>
      <c r="Y11300" t="s">
        <v>715</v>
      </c>
      <c r="Z11300" t="s">
        <v>68492</v>
      </c>
      <c r="AA11300" t="s">
        <v>67515</v>
      </c>
      <c r="AB11300" t="s">
        <v>68487</v>
      </c>
      <c r="AC11300" t="s">
        <v>5235</v>
      </c>
      <c r="AD11300" t="b">
        <v>1</v>
      </c>
    </row>
    <row r="11301" spans="1:30">
      <c r="A11301" t="s">
        <v>68493</v>
      </c>
      <c r="B11301" t="s">
        <v>68481</v>
      </c>
      <c r="C11301" t="s">
        <v>437</v>
      </c>
      <c r="D11301" t="s">
        <v>457</v>
      </c>
      <c r="E11301" t="s">
        <v>68482</v>
      </c>
      <c r="F11301" t="s">
        <v>68482</v>
      </c>
      <c r="G11301" t="s">
        <v>68494</v>
      </c>
      <c r="I11301" t="s">
        <v>68495</v>
      </c>
      <c r="K11301" t="s">
        <v>715</v>
      </c>
      <c r="L11301" t="s">
        <v>699</v>
      </c>
      <c r="M11301" t="s">
        <v>716</v>
      </c>
      <c r="N11301" t="s">
        <v>5216</v>
      </c>
      <c r="O11301" t="s">
        <v>5216</v>
      </c>
      <c r="P11301" t="s">
        <v>699</v>
      </c>
      <c r="Q11301" s="17">
        <v>44881</v>
      </c>
      <c r="R11301" s="17">
        <v>35510</v>
      </c>
      <c r="S11301">
        <v>1000</v>
      </c>
      <c r="T11301" t="s">
        <v>5217</v>
      </c>
      <c r="U11301" t="s">
        <v>5232</v>
      </c>
      <c r="V11301" t="s">
        <v>726</v>
      </c>
      <c r="W11301" t="s">
        <v>65538</v>
      </c>
      <c r="X11301" t="s">
        <v>451</v>
      </c>
      <c r="Y11301" t="s">
        <v>42934</v>
      </c>
      <c r="Z11301" t="s">
        <v>68496</v>
      </c>
      <c r="AA11301" t="s">
        <v>67515</v>
      </c>
      <c r="AB11301" t="s">
        <v>68487</v>
      </c>
      <c r="AC11301" t="s">
        <v>5235</v>
      </c>
      <c r="AD11301" t="b">
        <v>1</v>
      </c>
    </row>
    <row r="11302" spans="1:30">
      <c r="A11302" t="s">
        <v>68497</v>
      </c>
      <c r="B11302" t="s">
        <v>68481</v>
      </c>
      <c r="C11302" t="s">
        <v>729</v>
      </c>
      <c r="D11302" t="s">
        <v>710</v>
      </c>
      <c r="E11302" t="s">
        <v>68482</v>
      </c>
      <c r="F11302" t="s">
        <v>68498</v>
      </c>
      <c r="G11302" t="s">
        <v>68499</v>
      </c>
      <c r="H11302" t="s">
        <v>68500</v>
      </c>
      <c r="I11302" t="s">
        <v>68501</v>
      </c>
      <c r="K11302" t="s">
        <v>715</v>
      </c>
      <c r="L11302" t="s">
        <v>699</v>
      </c>
      <c r="M11302" t="s">
        <v>716</v>
      </c>
      <c r="N11302" t="s">
        <v>5216</v>
      </c>
      <c r="O11302" t="s">
        <v>5216</v>
      </c>
      <c r="P11302" t="s">
        <v>699</v>
      </c>
      <c r="Q11302" s="17">
        <v>44881</v>
      </c>
      <c r="R11302" s="17">
        <v>35510</v>
      </c>
      <c r="S11302">
        <v>1000</v>
      </c>
      <c r="T11302" t="s">
        <v>5217</v>
      </c>
      <c r="U11302" t="s">
        <v>5232</v>
      </c>
      <c r="V11302" t="s">
        <v>726</v>
      </c>
      <c r="W11302" t="s">
        <v>65538</v>
      </c>
      <c r="X11302" t="s">
        <v>451</v>
      </c>
      <c r="Y11302" t="s">
        <v>715</v>
      </c>
      <c r="Z11302" t="s">
        <v>68502</v>
      </c>
      <c r="AA11302" t="s">
        <v>67515</v>
      </c>
      <c r="AB11302" t="s">
        <v>68487</v>
      </c>
      <c r="AC11302" t="s">
        <v>5235</v>
      </c>
      <c r="AD11302" t="b">
        <v>1</v>
      </c>
    </row>
    <row r="11303" spans="1:30">
      <c r="A11303" t="s">
        <v>68503</v>
      </c>
      <c r="B11303" t="s">
        <v>68481</v>
      </c>
      <c r="C11303" t="s">
        <v>729</v>
      </c>
      <c r="D11303" t="s">
        <v>457</v>
      </c>
      <c r="E11303" t="s">
        <v>68482</v>
      </c>
      <c r="F11303" t="s">
        <v>68504</v>
      </c>
      <c r="G11303" t="s">
        <v>68505</v>
      </c>
      <c r="I11303" t="s">
        <v>68506</v>
      </c>
      <c r="K11303" t="s">
        <v>715</v>
      </c>
      <c r="L11303" t="s">
        <v>699</v>
      </c>
      <c r="M11303" t="s">
        <v>716</v>
      </c>
      <c r="N11303" t="s">
        <v>5216</v>
      </c>
      <c r="O11303" t="s">
        <v>5216</v>
      </c>
      <c r="P11303" t="s">
        <v>699</v>
      </c>
      <c r="Q11303" s="17">
        <v>44881</v>
      </c>
      <c r="R11303" s="17">
        <v>35510</v>
      </c>
      <c r="S11303">
        <v>1000</v>
      </c>
      <c r="T11303" t="s">
        <v>5217</v>
      </c>
      <c r="U11303" t="s">
        <v>5232</v>
      </c>
      <c r="V11303" t="s">
        <v>726</v>
      </c>
      <c r="W11303" t="s">
        <v>65538</v>
      </c>
      <c r="X11303" t="s">
        <v>451</v>
      </c>
      <c r="Y11303" t="s">
        <v>715</v>
      </c>
      <c r="Z11303" t="s">
        <v>68507</v>
      </c>
      <c r="AA11303" t="s">
        <v>67515</v>
      </c>
      <c r="AB11303" t="s">
        <v>68487</v>
      </c>
      <c r="AC11303" t="s">
        <v>5235</v>
      </c>
      <c r="AD11303" t="b">
        <v>1</v>
      </c>
    </row>
    <row r="11304" spans="1:30">
      <c r="A11304" t="s">
        <v>68508</v>
      </c>
      <c r="B11304" t="s">
        <v>68481</v>
      </c>
      <c r="C11304" t="s">
        <v>729</v>
      </c>
      <c r="D11304" t="s">
        <v>12748</v>
      </c>
      <c r="E11304" t="s">
        <v>68482</v>
      </c>
      <c r="F11304" t="s">
        <v>68509</v>
      </c>
      <c r="G11304" t="s">
        <v>68510</v>
      </c>
      <c r="I11304" t="s">
        <v>68511</v>
      </c>
      <c r="K11304" t="s">
        <v>715</v>
      </c>
      <c r="L11304" t="s">
        <v>699</v>
      </c>
      <c r="M11304" t="s">
        <v>716</v>
      </c>
      <c r="N11304" t="s">
        <v>5216</v>
      </c>
      <c r="O11304" t="s">
        <v>5216</v>
      </c>
      <c r="P11304" t="s">
        <v>699</v>
      </c>
      <c r="Q11304" s="17">
        <v>44881</v>
      </c>
      <c r="R11304" s="17">
        <v>35510</v>
      </c>
      <c r="S11304">
        <v>1000</v>
      </c>
      <c r="T11304" t="s">
        <v>5217</v>
      </c>
      <c r="U11304" t="s">
        <v>5232</v>
      </c>
      <c r="V11304" t="s">
        <v>726</v>
      </c>
      <c r="W11304" t="s">
        <v>65538</v>
      </c>
      <c r="X11304" t="s">
        <v>451</v>
      </c>
      <c r="Y11304" t="s">
        <v>715</v>
      </c>
      <c r="Z11304" t="s">
        <v>68512</v>
      </c>
      <c r="AA11304" t="s">
        <v>67515</v>
      </c>
      <c r="AB11304" t="s">
        <v>68487</v>
      </c>
      <c r="AC11304" t="s">
        <v>5235</v>
      </c>
      <c r="AD11304" t="b">
        <v>1</v>
      </c>
    </row>
    <row r="11305" spans="1:30">
      <c r="A11305" t="s">
        <v>68513</v>
      </c>
      <c r="B11305" t="s">
        <v>68514</v>
      </c>
      <c r="C11305" t="s">
        <v>437</v>
      </c>
      <c r="D11305" t="s">
        <v>457</v>
      </c>
      <c r="E11305" t="s">
        <v>68515</v>
      </c>
      <c r="F11305" t="s">
        <v>68515</v>
      </c>
      <c r="G11305" t="s">
        <v>68516</v>
      </c>
      <c r="I11305" t="s">
        <v>68517</v>
      </c>
      <c r="K11305" t="s">
        <v>715</v>
      </c>
      <c r="L11305" t="s">
        <v>699</v>
      </c>
      <c r="M11305" t="s">
        <v>716</v>
      </c>
      <c r="N11305" t="s">
        <v>5216</v>
      </c>
      <c r="O11305" t="s">
        <v>5216</v>
      </c>
      <c r="P11305" t="s">
        <v>699</v>
      </c>
      <c r="Q11305" s="17">
        <v>44881</v>
      </c>
      <c r="R11305" s="17">
        <v>37158</v>
      </c>
      <c r="S11305">
        <v>1000</v>
      </c>
      <c r="T11305" t="s">
        <v>5217</v>
      </c>
      <c r="U11305" t="s">
        <v>5232</v>
      </c>
      <c r="V11305" t="s">
        <v>726</v>
      </c>
      <c r="W11305" t="s">
        <v>65538</v>
      </c>
      <c r="X11305" t="s">
        <v>451</v>
      </c>
      <c r="Y11305" t="s">
        <v>42934</v>
      </c>
      <c r="Z11305" t="s">
        <v>68518</v>
      </c>
      <c r="AA11305" t="s">
        <v>67232</v>
      </c>
      <c r="AB11305" t="s">
        <v>68519</v>
      </c>
      <c r="AC11305" t="s">
        <v>5235</v>
      </c>
      <c r="AD11305" t="b">
        <v>1</v>
      </c>
    </row>
    <row r="11306" spans="1:30">
      <c r="A11306" t="s">
        <v>68520</v>
      </c>
      <c r="B11306" t="s">
        <v>68514</v>
      </c>
      <c r="C11306" t="s">
        <v>437</v>
      </c>
      <c r="D11306" t="s">
        <v>710</v>
      </c>
      <c r="E11306" t="s">
        <v>68515</v>
      </c>
      <c r="F11306" t="s">
        <v>68521</v>
      </c>
      <c r="G11306" t="s">
        <v>68522</v>
      </c>
      <c r="I11306" t="s">
        <v>68523</v>
      </c>
      <c r="K11306" t="s">
        <v>715</v>
      </c>
      <c r="L11306" t="s">
        <v>699</v>
      </c>
      <c r="M11306" t="s">
        <v>716</v>
      </c>
      <c r="N11306" t="s">
        <v>5216</v>
      </c>
      <c r="O11306" t="s">
        <v>5216</v>
      </c>
      <c r="P11306" t="s">
        <v>699</v>
      </c>
      <c r="Q11306" s="17">
        <v>44881</v>
      </c>
      <c r="R11306" s="17">
        <v>37158</v>
      </c>
      <c r="S11306">
        <v>1000</v>
      </c>
      <c r="T11306" t="s">
        <v>5217</v>
      </c>
      <c r="U11306" t="s">
        <v>5232</v>
      </c>
      <c r="V11306" t="s">
        <v>726</v>
      </c>
      <c r="W11306" t="s">
        <v>65538</v>
      </c>
      <c r="X11306" t="s">
        <v>451</v>
      </c>
      <c r="Y11306" t="s">
        <v>715</v>
      </c>
      <c r="Z11306" t="s">
        <v>68524</v>
      </c>
      <c r="AA11306" t="s">
        <v>67232</v>
      </c>
      <c r="AB11306" t="s">
        <v>68519</v>
      </c>
      <c r="AC11306" t="s">
        <v>5235</v>
      </c>
      <c r="AD11306" t="b">
        <v>1</v>
      </c>
    </row>
    <row r="11307" spans="1:30">
      <c r="A11307" t="s">
        <v>68525</v>
      </c>
      <c r="B11307" t="s">
        <v>68514</v>
      </c>
      <c r="C11307" t="s">
        <v>437</v>
      </c>
      <c r="D11307" t="s">
        <v>12748</v>
      </c>
      <c r="E11307" t="s">
        <v>68515</v>
      </c>
      <c r="F11307" t="s">
        <v>68526</v>
      </c>
      <c r="G11307" t="s">
        <v>68527</v>
      </c>
      <c r="I11307" t="s">
        <v>68528</v>
      </c>
      <c r="K11307" t="s">
        <v>715</v>
      </c>
      <c r="L11307" t="s">
        <v>699</v>
      </c>
      <c r="M11307" t="s">
        <v>716</v>
      </c>
      <c r="N11307" t="s">
        <v>5216</v>
      </c>
      <c r="O11307" t="s">
        <v>5216</v>
      </c>
      <c r="P11307" t="s">
        <v>699</v>
      </c>
      <c r="Q11307" s="17">
        <v>44881</v>
      </c>
      <c r="R11307" s="17">
        <v>37158</v>
      </c>
      <c r="S11307">
        <v>1000</v>
      </c>
      <c r="T11307" t="s">
        <v>5217</v>
      </c>
      <c r="U11307" t="s">
        <v>5232</v>
      </c>
      <c r="V11307" t="s">
        <v>726</v>
      </c>
      <c r="W11307" t="s">
        <v>65538</v>
      </c>
      <c r="X11307" t="s">
        <v>451</v>
      </c>
      <c r="Y11307" t="s">
        <v>715</v>
      </c>
      <c r="Z11307" t="s">
        <v>68529</v>
      </c>
      <c r="AA11307" t="s">
        <v>67232</v>
      </c>
      <c r="AB11307" t="s">
        <v>68519</v>
      </c>
      <c r="AC11307" t="s">
        <v>5235</v>
      </c>
      <c r="AD11307" t="b">
        <v>1</v>
      </c>
    </row>
    <row r="11308" spans="1:30">
      <c r="A11308" t="s">
        <v>68530</v>
      </c>
      <c r="B11308" t="s">
        <v>68514</v>
      </c>
      <c r="C11308" t="s">
        <v>729</v>
      </c>
      <c r="D11308" t="s">
        <v>710</v>
      </c>
      <c r="E11308" t="s">
        <v>68515</v>
      </c>
      <c r="F11308" t="s">
        <v>68531</v>
      </c>
      <c r="G11308" t="s">
        <v>68532</v>
      </c>
      <c r="H11308" t="s">
        <v>68533</v>
      </c>
      <c r="I11308" t="s">
        <v>68534</v>
      </c>
      <c r="K11308" t="s">
        <v>715</v>
      </c>
      <c r="L11308" t="s">
        <v>699</v>
      </c>
      <c r="M11308" t="s">
        <v>716</v>
      </c>
      <c r="N11308" t="s">
        <v>5216</v>
      </c>
      <c r="O11308" t="s">
        <v>5216</v>
      </c>
      <c r="P11308" t="s">
        <v>699</v>
      </c>
      <c r="Q11308" s="17">
        <v>44881</v>
      </c>
      <c r="R11308" s="17">
        <v>37158</v>
      </c>
      <c r="S11308">
        <v>1000</v>
      </c>
      <c r="T11308" t="s">
        <v>5217</v>
      </c>
      <c r="U11308" t="s">
        <v>5232</v>
      </c>
      <c r="V11308" t="s">
        <v>726</v>
      </c>
      <c r="W11308" t="s">
        <v>65538</v>
      </c>
      <c r="X11308" t="s">
        <v>451</v>
      </c>
      <c r="Y11308" t="s">
        <v>715</v>
      </c>
      <c r="Z11308" t="s">
        <v>68535</v>
      </c>
      <c r="AA11308" t="s">
        <v>67232</v>
      </c>
      <c r="AB11308" t="s">
        <v>68519</v>
      </c>
      <c r="AC11308" t="s">
        <v>5235</v>
      </c>
      <c r="AD11308" t="b">
        <v>1</v>
      </c>
    </row>
    <row r="11309" spans="1:30">
      <c r="A11309" t="s">
        <v>68536</v>
      </c>
      <c r="B11309" t="s">
        <v>68514</v>
      </c>
      <c r="C11309" t="s">
        <v>729</v>
      </c>
      <c r="D11309" t="s">
        <v>457</v>
      </c>
      <c r="E11309" t="s">
        <v>68515</v>
      </c>
      <c r="F11309" t="s">
        <v>68537</v>
      </c>
      <c r="G11309" t="s">
        <v>68538</v>
      </c>
      <c r="I11309" t="s">
        <v>68539</v>
      </c>
      <c r="K11309" t="s">
        <v>715</v>
      </c>
      <c r="L11309" t="s">
        <v>699</v>
      </c>
      <c r="M11309" t="s">
        <v>716</v>
      </c>
      <c r="N11309" t="s">
        <v>5216</v>
      </c>
      <c r="O11309" t="s">
        <v>5216</v>
      </c>
      <c r="P11309" t="s">
        <v>699</v>
      </c>
      <c r="Q11309" s="17">
        <v>44881</v>
      </c>
      <c r="R11309" s="17">
        <v>37158</v>
      </c>
      <c r="S11309">
        <v>1000</v>
      </c>
      <c r="T11309" t="s">
        <v>5217</v>
      </c>
      <c r="U11309" t="s">
        <v>5232</v>
      </c>
      <c r="V11309" t="s">
        <v>726</v>
      </c>
      <c r="W11309" t="s">
        <v>65538</v>
      </c>
      <c r="X11309" t="s">
        <v>451</v>
      </c>
      <c r="Y11309" t="s">
        <v>715</v>
      </c>
      <c r="Z11309" t="s">
        <v>68540</v>
      </c>
      <c r="AA11309" t="s">
        <v>67232</v>
      </c>
      <c r="AB11309" t="s">
        <v>68519</v>
      </c>
      <c r="AC11309" t="s">
        <v>5235</v>
      </c>
      <c r="AD11309" t="b">
        <v>1</v>
      </c>
    </row>
    <row r="11310" spans="1:30">
      <c r="A11310" t="s">
        <v>68541</v>
      </c>
      <c r="B11310" t="s">
        <v>68514</v>
      </c>
      <c r="C11310" t="s">
        <v>729</v>
      </c>
      <c r="D11310" t="s">
        <v>12748</v>
      </c>
      <c r="E11310" t="s">
        <v>68515</v>
      </c>
      <c r="F11310" t="s">
        <v>68542</v>
      </c>
      <c r="G11310" t="s">
        <v>68543</v>
      </c>
      <c r="I11310" t="s">
        <v>68544</v>
      </c>
      <c r="K11310" t="s">
        <v>715</v>
      </c>
      <c r="L11310" t="s">
        <v>699</v>
      </c>
      <c r="M11310" t="s">
        <v>716</v>
      </c>
      <c r="N11310" t="s">
        <v>5216</v>
      </c>
      <c r="O11310" t="s">
        <v>5216</v>
      </c>
      <c r="P11310" t="s">
        <v>699</v>
      </c>
      <c r="Q11310" s="17">
        <v>44881</v>
      </c>
      <c r="R11310" s="17">
        <v>37158</v>
      </c>
      <c r="S11310">
        <v>1000</v>
      </c>
      <c r="T11310" t="s">
        <v>5217</v>
      </c>
      <c r="U11310" t="s">
        <v>5232</v>
      </c>
      <c r="V11310" t="s">
        <v>726</v>
      </c>
      <c r="W11310" t="s">
        <v>65538</v>
      </c>
      <c r="X11310" t="s">
        <v>451</v>
      </c>
      <c r="Y11310" t="s">
        <v>715</v>
      </c>
      <c r="Z11310" t="s">
        <v>68545</v>
      </c>
      <c r="AA11310" t="s">
        <v>67232</v>
      </c>
      <c r="AB11310" t="s">
        <v>68519</v>
      </c>
      <c r="AC11310" t="s">
        <v>5235</v>
      </c>
      <c r="AD11310" t="b">
        <v>1</v>
      </c>
    </row>
    <row r="11311" spans="1:30">
      <c r="A11311" t="s">
        <v>68546</v>
      </c>
      <c r="B11311" t="s">
        <v>68547</v>
      </c>
      <c r="C11311" t="s">
        <v>437</v>
      </c>
      <c r="D11311" t="s">
        <v>457</v>
      </c>
      <c r="E11311" t="s">
        <v>68548</v>
      </c>
      <c r="F11311" t="s">
        <v>68548</v>
      </c>
      <c r="G11311" t="s">
        <v>68549</v>
      </c>
      <c r="I11311" t="s">
        <v>68550</v>
      </c>
      <c r="K11311" t="s">
        <v>715</v>
      </c>
      <c r="L11311" t="s">
        <v>699</v>
      </c>
      <c r="M11311" t="s">
        <v>716</v>
      </c>
      <c r="N11311" t="s">
        <v>5216</v>
      </c>
      <c r="O11311" t="s">
        <v>5216</v>
      </c>
      <c r="P11311" t="s">
        <v>699</v>
      </c>
      <c r="Q11311" s="17">
        <v>44881</v>
      </c>
      <c r="R11311" s="17">
        <v>37158</v>
      </c>
      <c r="S11311">
        <v>1000</v>
      </c>
      <c r="T11311" t="s">
        <v>5217</v>
      </c>
      <c r="U11311" t="s">
        <v>5232</v>
      </c>
      <c r="V11311" t="s">
        <v>726</v>
      </c>
      <c r="W11311" t="s">
        <v>65538</v>
      </c>
      <c r="X11311" t="s">
        <v>451</v>
      </c>
      <c r="Y11311" t="s">
        <v>42934</v>
      </c>
      <c r="Z11311" t="s">
        <v>68551</v>
      </c>
      <c r="AA11311" t="s">
        <v>68552</v>
      </c>
      <c r="AB11311" t="s">
        <v>68553</v>
      </c>
      <c r="AC11311" t="s">
        <v>5235</v>
      </c>
      <c r="AD11311" t="b">
        <v>1</v>
      </c>
    </row>
    <row r="11312" spans="1:30">
      <c r="A11312" t="s">
        <v>68554</v>
      </c>
      <c r="B11312" t="s">
        <v>68547</v>
      </c>
      <c r="C11312" t="s">
        <v>437</v>
      </c>
      <c r="D11312" t="s">
        <v>710</v>
      </c>
      <c r="E11312" t="s">
        <v>68548</v>
      </c>
      <c r="F11312" t="s">
        <v>68555</v>
      </c>
      <c r="G11312" t="s">
        <v>68556</v>
      </c>
      <c r="I11312" t="s">
        <v>68557</v>
      </c>
      <c r="K11312" t="s">
        <v>715</v>
      </c>
      <c r="L11312" t="s">
        <v>699</v>
      </c>
      <c r="M11312" t="s">
        <v>716</v>
      </c>
      <c r="N11312" t="s">
        <v>5216</v>
      </c>
      <c r="O11312" t="s">
        <v>5216</v>
      </c>
      <c r="P11312" t="s">
        <v>699</v>
      </c>
      <c r="Q11312" s="17">
        <v>44881</v>
      </c>
      <c r="R11312" s="17">
        <v>37158</v>
      </c>
      <c r="S11312">
        <v>1000</v>
      </c>
      <c r="T11312" t="s">
        <v>5217</v>
      </c>
      <c r="U11312" t="s">
        <v>5232</v>
      </c>
      <c r="V11312" t="s">
        <v>726</v>
      </c>
      <c r="W11312" t="s">
        <v>65538</v>
      </c>
      <c r="X11312" t="s">
        <v>451</v>
      </c>
      <c r="Y11312" t="s">
        <v>715</v>
      </c>
      <c r="Z11312" t="s">
        <v>68558</v>
      </c>
      <c r="AA11312" t="s">
        <v>68552</v>
      </c>
      <c r="AB11312" t="s">
        <v>68553</v>
      </c>
      <c r="AC11312" t="s">
        <v>5235</v>
      </c>
      <c r="AD11312" t="b">
        <v>1</v>
      </c>
    </row>
    <row r="11313" spans="1:30">
      <c r="A11313" t="s">
        <v>68559</v>
      </c>
      <c r="B11313" t="s">
        <v>68547</v>
      </c>
      <c r="C11313" t="s">
        <v>437</v>
      </c>
      <c r="D11313" t="s">
        <v>12748</v>
      </c>
      <c r="E11313" t="s">
        <v>68548</v>
      </c>
      <c r="F11313" t="s">
        <v>68560</v>
      </c>
      <c r="G11313" t="s">
        <v>68561</v>
      </c>
      <c r="I11313" t="s">
        <v>68562</v>
      </c>
      <c r="K11313" t="s">
        <v>715</v>
      </c>
      <c r="L11313" t="s">
        <v>699</v>
      </c>
      <c r="M11313" t="s">
        <v>716</v>
      </c>
      <c r="N11313" t="s">
        <v>5216</v>
      </c>
      <c r="O11313" t="s">
        <v>5216</v>
      </c>
      <c r="P11313" t="s">
        <v>699</v>
      </c>
      <c r="Q11313" s="17">
        <v>44881</v>
      </c>
      <c r="R11313" s="17">
        <v>37158</v>
      </c>
      <c r="S11313">
        <v>1000</v>
      </c>
      <c r="T11313" t="s">
        <v>5217</v>
      </c>
      <c r="U11313" t="s">
        <v>5232</v>
      </c>
      <c r="V11313" t="s">
        <v>726</v>
      </c>
      <c r="W11313" t="s">
        <v>65538</v>
      </c>
      <c r="X11313" t="s">
        <v>451</v>
      </c>
      <c r="Y11313" t="s">
        <v>715</v>
      </c>
      <c r="Z11313" t="s">
        <v>68563</v>
      </c>
      <c r="AA11313" t="s">
        <v>68552</v>
      </c>
      <c r="AB11313" t="s">
        <v>68553</v>
      </c>
      <c r="AC11313" t="s">
        <v>5235</v>
      </c>
      <c r="AD11313" t="b">
        <v>1</v>
      </c>
    </row>
    <row r="11314" spans="1:30">
      <c r="A11314" t="s">
        <v>68564</v>
      </c>
      <c r="B11314" t="s">
        <v>68547</v>
      </c>
      <c r="C11314" t="s">
        <v>729</v>
      </c>
      <c r="D11314" t="s">
        <v>710</v>
      </c>
      <c r="E11314" t="s">
        <v>68548</v>
      </c>
      <c r="F11314" t="s">
        <v>68565</v>
      </c>
      <c r="G11314" t="s">
        <v>68566</v>
      </c>
      <c r="I11314" t="s">
        <v>68567</v>
      </c>
      <c r="K11314" t="s">
        <v>715</v>
      </c>
      <c r="L11314" t="s">
        <v>699</v>
      </c>
      <c r="M11314" t="s">
        <v>716</v>
      </c>
      <c r="N11314" t="s">
        <v>5216</v>
      </c>
      <c r="O11314" t="s">
        <v>5216</v>
      </c>
      <c r="P11314" t="s">
        <v>699</v>
      </c>
      <c r="Q11314" s="17">
        <v>44881</v>
      </c>
      <c r="R11314" s="17">
        <v>37158</v>
      </c>
      <c r="S11314">
        <v>1000</v>
      </c>
      <c r="T11314" t="s">
        <v>5217</v>
      </c>
      <c r="U11314" t="s">
        <v>5232</v>
      </c>
      <c r="V11314" t="s">
        <v>726</v>
      </c>
      <c r="W11314" t="s">
        <v>65538</v>
      </c>
      <c r="X11314" t="s">
        <v>451</v>
      </c>
      <c r="Y11314" t="s">
        <v>715</v>
      </c>
      <c r="Z11314" t="s">
        <v>68568</v>
      </c>
      <c r="AA11314" t="s">
        <v>68552</v>
      </c>
      <c r="AB11314" t="s">
        <v>68553</v>
      </c>
      <c r="AC11314" t="s">
        <v>5235</v>
      </c>
      <c r="AD11314" t="b">
        <v>1</v>
      </c>
    </row>
    <row r="11315" spans="1:30">
      <c r="A11315" t="s">
        <v>68569</v>
      </c>
      <c r="B11315" t="s">
        <v>68547</v>
      </c>
      <c r="C11315" t="s">
        <v>729</v>
      </c>
      <c r="D11315" t="s">
        <v>457</v>
      </c>
      <c r="E11315" t="s">
        <v>68548</v>
      </c>
      <c r="F11315" t="s">
        <v>68570</v>
      </c>
      <c r="G11315" t="s">
        <v>68571</v>
      </c>
      <c r="I11315" t="s">
        <v>68572</v>
      </c>
      <c r="K11315" t="s">
        <v>715</v>
      </c>
      <c r="L11315" t="s">
        <v>699</v>
      </c>
      <c r="M11315" t="s">
        <v>716</v>
      </c>
      <c r="N11315" t="s">
        <v>5216</v>
      </c>
      <c r="O11315" t="s">
        <v>5216</v>
      </c>
      <c r="P11315" t="s">
        <v>699</v>
      </c>
      <c r="Q11315" s="17">
        <v>44881</v>
      </c>
      <c r="R11315" s="17">
        <v>37158</v>
      </c>
      <c r="S11315">
        <v>1000</v>
      </c>
      <c r="T11315" t="s">
        <v>5217</v>
      </c>
      <c r="U11315" t="s">
        <v>5232</v>
      </c>
      <c r="V11315" t="s">
        <v>726</v>
      </c>
      <c r="W11315" t="s">
        <v>65538</v>
      </c>
      <c r="X11315" t="s">
        <v>451</v>
      </c>
      <c r="Y11315" t="s">
        <v>715</v>
      </c>
      <c r="Z11315" t="s">
        <v>68573</v>
      </c>
      <c r="AA11315" t="s">
        <v>68552</v>
      </c>
      <c r="AB11315" t="s">
        <v>68553</v>
      </c>
      <c r="AC11315" t="s">
        <v>5235</v>
      </c>
      <c r="AD11315" t="b">
        <v>1</v>
      </c>
    </row>
    <row r="11316" spans="1:30">
      <c r="A11316" t="s">
        <v>68574</v>
      </c>
      <c r="B11316" t="s">
        <v>68547</v>
      </c>
      <c r="C11316" t="s">
        <v>729</v>
      </c>
      <c r="D11316" t="s">
        <v>12748</v>
      </c>
      <c r="E11316" t="s">
        <v>68548</v>
      </c>
      <c r="F11316" t="s">
        <v>68575</v>
      </c>
      <c r="G11316" t="s">
        <v>68576</v>
      </c>
      <c r="I11316" t="s">
        <v>68577</v>
      </c>
      <c r="K11316" t="s">
        <v>715</v>
      </c>
      <c r="L11316" t="s">
        <v>699</v>
      </c>
      <c r="M11316" t="s">
        <v>716</v>
      </c>
      <c r="N11316" t="s">
        <v>5216</v>
      </c>
      <c r="O11316" t="s">
        <v>5216</v>
      </c>
      <c r="P11316" t="s">
        <v>699</v>
      </c>
      <c r="Q11316" s="17">
        <v>44881</v>
      </c>
      <c r="R11316" s="17">
        <v>37158</v>
      </c>
      <c r="S11316">
        <v>1000</v>
      </c>
      <c r="T11316" t="s">
        <v>5217</v>
      </c>
      <c r="U11316" t="s">
        <v>5232</v>
      </c>
      <c r="V11316" t="s">
        <v>726</v>
      </c>
      <c r="W11316" t="s">
        <v>65538</v>
      </c>
      <c r="X11316" t="s">
        <v>451</v>
      </c>
      <c r="Y11316" t="s">
        <v>715</v>
      </c>
      <c r="Z11316" t="s">
        <v>68578</v>
      </c>
      <c r="AA11316" t="s">
        <v>68552</v>
      </c>
      <c r="AB11316" t="s">
        <v>68553</v>
      </c>
      <c r="AC11316" t="s">
        <v>5235</v>
      </c>
      <c r="AD11316" t="b">
        <v>1</v>
      </c>
    </row>
    <row r="11317" spans="1:30">
      <c r="A11317" t="s">
        <v>68579</v>
      </c>
      <c r="B11317" t="s">
        <v>68580</v>
      </c>
      <c r="C11317" t="s">
        <v>437</v>
      </c>
      <c r="D11317" t="s">
        <v>12748</v>
      </c>
      <c r="E11317" t="s">
        <v>68581</v>
      </c>
      <c r="F11317" t="s">
        <v>68582</v>
      </c>
      <c r="G11317" t="s">
        <v>68583</v>
      </c>
      <c r="I11317" t="s">
        <v>68584</v>
      </c>
      <c r="K11317" t="s">
        <v>715</v>
      </c>
      <c r="L11317" t="s">
        <v>699</v>
      </c>
      <c r="M11317" t="s">
        <v>716</v>
      </c>
      <c r="N11317" t="s">
        <v>5216</v>
      </c>
      <c r="O11317" t="s">
        <v>5216</v>
      </c>
      <c r="P11317" t="s">
        <v>699</v>
      </c>
      <c r="Q11317" s="17">
        <v>44881</v>
      </c>
      <c r="R11317" s="17">
        <v>37158</v>
      </c>
      <c r="S11317">
        <v>1000</v>
      </c>
      <c r="T11317" t="s">
        <v>5217</v>
      </c>
      <c r="U11317" t="s">
        <v>5232</v>
      </c>
      <c r="V11317" t="s">
        <v>726</v>
      </c>
      <c r="W11317" t="s">
        <v>65538</v>
      </c>
      <c r="X11317" t="s">
        <v>451</v>
      </c>
      <c r="Y11317" t="s">
        <v>715</v>
      </c>
      <c r="Z11317" t="s">
        <v>68585</v>
      </c>
      <c r="AA11317" t="s">
        <v>67232</v>
      </c>
      <c r="AB11317" t="s">
        <v>68586</v>
      </c>
      <c r="AC11317" t="s">
        <v>5235</v>
      </c>
      <c r="AD11317" t="b">
        <v>1</v>
      </c>
    </row>
    <row r="11318" spans="1:30">
      <c r="A11318" t="s">
        <v>68587</v>
      </c>
      <c r="B11318" t="s">
        <v>68580</v>
      </c>
      <c r="C11318" t="s">
        <v>437</v>
      </c>
      <c r="D11318" t="s">
        <v>710</v>
      </c>
      <c r="E11318" t="s">
        <v>68581</v>
      </c>
      <c r="F11318" t="s">
        <v>68588</v>
      </c>
      <c r="G11318" t="s">
        <v>68589</v>
      </c>
      <c r="I11318" t="s">
        <v>68590</v>
      </c>
      <c r="K11318" t="s">
        <v>715</v>
      </c>
      <c r="L11318" t="s">
        <v>699</v>
      </c>
      <c r="M11318" t="s">
        <v>716</v>
      </c>
      <c r="N11318" t="s">
        <v>5216</v>
      </c>
      <c r="O11318" t="s">
        <v>5216</v>
      </c>
      <c r="P11318" t="s">
        <v>699</v>
      </c>
      <c r="Q11318" s="17">
        <v>44881</v>
      </c>
      <c r="R11318" s="17">
        <v>37158</v>
      </c>
      <c r="S11318">
        <v>1000</v>
      </c>
      <c r="T11318" t="s">
        <v>5217</v>
      </c>
      <c r="U11318" t="s">
        <v>5232</v>
      </c>
      <c r="V11318" t="s">
        <v>726</v>
      </c>
      <c r="W11318" t="s">
        <v>65538</v>
      </c>
      <c r="X11318" t="s">
        <v>451</v>
      </c>
      <c r="Y11318" t="s">
        <v>715</v>
      </c>
      <c r="Z11318" t="s">
        <v>68591</v>
      </c>
      <c r="AA11318" t="s">
        <v>67232</v>
      </c>
      <c r="AB11318" t="s">
        <v>68586</v>
      </c>
      <c r="AC11318" t="s">
        <v>5235</v>
      </c>
      <c r="AD11318" t="b">
        <v>1</v>
      </c>
    </row>
    <row r="11319" spans="1:30">
      <c r="A11319" t="s">
        <v>68592</v>
      </c>
      <c r="B11319" t="s">
        <v>68580</v>
      </c>
      <c r="C11319" t="s">
        <v>437</v>
      </c>
      <c r="D11319" t="s">
        <v>457</v>
      </c>
      <c r="E11319" t="s">
        <v>68581</v>
      </c>
      <c r="F11319" t="s">
        <v>68581</v>
      </c>
      <c r="G11319" t="s">
        <v>68593</v>
      </c>
      <c r="I11319" t="s">
        <v>68594</v>
      </c>
      <c r="K11319" t="s">
        <v>715</v>
      </c>
      <c r="L11319" t="s">
        <v>699</v>
      </c>
      <c r="M11319" t="s">
        <v>716</v>
      </c>
      <c r="N11319" t="s">
        <v>5216</v>
      </c>
      <c r="O11319" t="s">
        <v>5216</v>
      </c>
      <c r="P11319" t="s">
        <v>699</v>
      </c>
      <c r="Q11319" s="17">
        <v>44881</v>
      </c>
      <c r="R11319" s="17">
        <v>37158</v>
      </c>
      <c r="S11319">
        <v>1000</v>
      </c>
      <c r="T11319" t="s">
        <v>5217</v>
      </c>
      <c r="U11319" t="s">
        <v>5232</v>
      </c>
      <c r="V11319" t="s">
        <v>726</v>
      </c>
      <c r="W11319" t="s">
        <v>65538</v>
      </c>
      <c r="X11319" t="s">
        <v>451</v>
      </c>
      <c r="Y11319" t="s">
        <v>42934</v>
      </c>
      <c r="Z11319" t="s">
        <v>68595</v>
      </c>
      <c r="AA11319" t="s">
        <v>67232</v>
      </c>
      <c r="AB11319" t="s">
        <v>68586</v>
      </c>
      <c r="AC11319" t="s">
        <v>5235</v>
      </c>
      <c r="AD11319" t="b">
        <v>1</v>
      </c>
    </row>
    <row r="11320" spans="1:30">
      <c r="A11320" t="s">
        <v>68596</v>
      </c>
      <c r="B11320" t="s">
        <v>68580</v>
      </c>
      <c r="C11320" t="s">
        <v>729</v>
      </c>
      <c r="D11320" t="s">
        <v>12748</v>
      </c>
      <c r="E11320" t="s">
        <v>68581</v>
      </c>
      <c r="F11320" t="s">
        <v>68597</v>
      </c>
      <c r="G11320" t="s">
        <v>68598</v>
      </c>
      <c r="I11320" t="s">
        <v>68599</v>
      </c>
      <c r="K11320" t="s">
        <v>715</v>
      </c>
      <c r="L11320" t="s">
        <v>699</v>
      </c>
      <c r="M11320" t="s">
        <v>716</v>
      </c>
      <c r="N11320" t="s">
        <v>5216</v>
      </c>
      <c r="O11320" t="s">
        <v>5216</v>
      </c>
      <c r="P11320" t="s">
        <v>699</v>
      </c>
      <c r="Q11320" s="17">
        <v>44881</v>
      </c>
      <c r="R11320" s="17">
        <v>37158</v>
      </c>
      <c r="S11320">
        <v>1000</v>
      </c>
      <c r="T11320" t="s">
        <v>5217</v>
      </c>
      <c r="U11320" t="s">
        <v>5232</v>
      </c>
      <c r="V11320" t="s">
        <v>726</v>
      </c>
      <c r="W11320" t="s">
        <v>65538</v>
      </c>
      <c r="X11320" t="s">
        <v>451</v>
      </c>
      <c r="Y11320" t="s">
        <v>715</v>
      </c>
      <c r="Z11320" t="s">
        <v>68600</v>
      </c>
      <c r="AA11320" t="s">
        <v>67232</v>
      </c>
      <c r="AB11320" t="s">
        <v>68586</v>
      </c>
      <c r="AC11320" t="s">
        <v>5235</v>
      </c>
      <c r="AD11320" t="b">
        <v>1</v>
      </c>
    </row>
    <row r="11321" spans="1:30">
      <c r="A11321" t="s">
        <v>68601</v>
      </c>
      <c r="B11321" t="s">
        <v>68580</v>
      </c>
      <c r="C11321" t="s">
        <v>729</v>
      </c>
      <c r="D11321" t="s">
        <v>457</v>
      </c>
      <c r="E11321" t="s">
        <v>68581</v>
      </c>
      <c r="F11321" t="s">
        <v>68602</v>
      </c>
      <c r="G11321" t="s">
        <v>68603</v>
      </c>
      <c r="I11321" t="s">
        <v>68604</v>
      </c>
      <c r="K11321" t="s">
        <v>715</v>
      </c>
      <c r="L11321" t="s">
        <v>699</v>
      </c>
      <c r="M11321" t="s">
        <v>716</v>
      </c>
      <c r="N11321" t="s">
        <v>5216</v>
      </c>
      <c r="O11321" t="s">
        <v>5216</v>
      </c>
      <c r="P11321" t="s">
        <v>699</v>
      </c>
      <c r="Q11321" s="17">
        <v>44881</v>
      </c>
      <c r="R11321" s="17">
        <v>37158</v>
      </c>
      <c r="S11321">
        <v>1000</v>
      </c>
      <c r="T11321" t="s">
        <v>5217</v>
      </c>
      <c r="U11321" t="s">
        <v>5232</v>
      </c>
      <c r="V11321" t="s">
        <v>726</v>
      </c>
      <c r="W11321" t="s">
        <v>65538</v>
      </c>
      <c r="X11321" t="s">
        <v>451</v>
      </c>
      <c r="Y11321" t="s">
        <v>715</v>
      </c>
      <c r="Z11321" t="s">
        <v>68605</v>
      </c>
      <c r="AA11321" t="s">
        <v>67232</v>
      </c>
      <c r="AB11321" t="s">
        <v>68586</v>
      </c>
      <c r="AC11321" t="s">
        <v>5235</v>
      </c>
      <c r="AD11321" t="b">
        <v>1</v>
      </c>
    </row>
    <row r="11322" spans="1:30">
      <c r="A11322" t="s">
        <v>68606</v>
      </c>
      <c r="B11322" t="s">
        <v>68580</v>
      </c>
      <c r="C11322" t="s">
        <v>729</v>
      </c>
      <c r="D11322" t="s">
        <v>710</v>
      </c>
      <c r="E11322" t="s">
        <v>68581</v>
      </c>
      <c r="F11322" t="s">
        <v>68607</v>
      </c>
      <c r="G11322" t="s">
        <v>68608</v>
      </c>
      <c r="I11322" t="s">
        <v>68609</v>
      </c>
      <c r="K11322" t="s">
        <v>715</v>
      </c>
      <c r="L11322" t="s">
        <v>699</v>
      </c>
      <c r="M11322" t="s">
        <v>716</v>
      </c>
      <c r="N11322" t="s">
        <v>5216</v>
      </c>
      <c r="O11322" t="s">
        <v>5216</v>
      </c>
      <c r="P11322" t="s">
        <v>699</v>
      </c>
      <c r="Q11322" s="17">
        <v>44881</v>
      </c>
      <c r="R11322" s="17">
        <v>37158</v>
      </c>
      <c r="S11322">
        <v>1000</v>
      </c>
      <c r="T11322" t="s">
        <v>5217</v>
      </c>
      <c r="U11322" t="s">
        <v>5232</v>
      </c>
      <c r="V11322" t="s">
        <v>726</v>
      </c>
      <c r="W11322" t="s">
        <v>65538</v>
      </c>
      <c r="X11322" t="s">
        <v>451</v>
      </c>
      <c r="Y11322" t="s">
        <v>715</v>
      </c>
      <c r="Z11322" t="s">
        <v>68610</v>
      </c>
      <c r="AA11322" t="s">
        <v>67232</v>
      </c>
      <c r="AB11322" t="s">
        <v>68586</v>
      </c>
      <c r="AC11322" t="s">
        <v>5235</v>
      </c>
      <c r="AD11322" t="b">
        <v>1</v>
      </c>
    </row>
    <row r="11323" spans="1:30">
      <c r="A11323" t="s">
        <v>68611</v>
      </c>
      <c r="B11323" t="s">
        <v>68612</v>
      </c>
      <c r="C11323" t="s">
        <v>437</v>
      </c>
      <c r="D11323" t="s">
        <v>12748</v>
      </c>
      <c r="E11323" t="s">
        <v>68613</v>
      </c>
      <c r="F11323" t="s">
        <v>68614</v>
      </c>
      <c r="G11323" t="s">
        <v>68615</v>
      </c>
      <c r="I11323" t="s">
        <v>68616</v>
      </c>
      <c r="K11323" t="s">
        <v>715</v>
      </c>
      <c r="L11323" t="s">
        <v>699</v>
      </c>
      <c r="M11323" t="s">
        <v>716</v>
      </c>
      <c r="N11323" t="s">
        <v>5216</v>
      </c>
      <c r="O11323" t="s">
        <v>5216</v>
      </c>
      <c r="P11323" t="s">
        <v>699</v>
      </c>
      <c r="Q11323" s="17">
        <v>44881</v>
      </c>
      <c r="R11323" s="17">
        <v>37158</v>
      </c>
      <c r="S11323">
        <v>1000</v>
      </c>
      <c r="T11323" t="s">
        <v>5217</v>
      </c>
      <c r="U11323" t="s">
        <v>5232</v>
      </c>
      <c r="V11323" t="s">
        <v>726</v>
      </c>
      <c r="W11323" t="s">
        <v>65538</v>
      </c>
      <c r="X11323" t="s">
        <v>451</v>
      </c>
      <c r="Y11323" t="s">
        <v>715</v>
      </c>
      <c r="Z11323" t="s">
        <v>68617</v>
      </c>
      <c r="AA11323" t="s">
        <v>67232</v>
      </c>
      <c r="AB11323" t="s">
        <v>68618</v>
      </c>
      <c r="AC11323" t="s">
        <v>5235</v>
      </c>
      <c r="AD11323" t="b">
        <v>1</v>
      </c>
    </row>
    <row r="11324" spans="1:30">
      <c r="A11324" t="s">
        <v>68619</v>
      </c>
      <c r="B11324" t="s">
        <v>68612</v>
      </c>
      <c r="C11324" t="s">
        <v>437</v>
      </c>
      <c r="D11324" t="s">
        <v>457</v>
      </c>
      <c r="E11324" t="s">
        <v>68613</v>
      </c>
      <c r="F11324" t="s">
        <v>68613</v>
      </c>
      <c r="G11324" t="s">
        <v>68620</v>
      </c>
      <c r="I11324" t="s">
        <v>68621</v>
      </c>
      <c r="K11324" t="s">
        <v>715</v>
      </c>
      <c r="L11324" t="s">
        <v>699</v>
      </c>
      <c r="M11324" t="s">
        <v>716</v>
      </c>
      <c r="N11324" t="s">
        <v>5216</v>
      </c>
      <c r="O11324" t="s">
        <v>5216</v>
      </c>
      <c r="P11324" t="s">
        <v>699</v>
      </c>
      <c r="Q11324" s="17">
        <v>44881</v>
      </c>
      <c r="R11324" s="17">
        <v>37158</v>
      </c>
      <c r="S11324">
        <v>1000</v>
      </c>
      <c r="T11324" t="s">
        <v>5217</v>
      </c>
      <c r="U11324" t="s">
        <v>5232</v>
      </c>
      <c r="V11324" t="s">
        <v>726</v>
      </c>
      <c r="W11324" t="s">
        <v>65538</v>
      </c>
      <c r="X11324" t="s">
        <v>451</v>
      </c>
      <c r="Y11324" t="s">
        <v>42934</v>
      </c>
      <c r="Z11324" t="s">
        <v>68622</v>
      </c>
      <c r="AA11324" t="s">
        <v>67232</v>
      </c>
      <c r="AB11324" t="s">
        <v>68618</v>
      </c>
      <c r="AC11324" t="s">
        <v>5235</v>
      </c>
      <c r="AD11324" t="b">
        <v>1</v>
      </c>
    </row>
    <row r="11325" spans="1:30">
      <c r="A11325" t="s">
        <v>68623</v>
      </c>
      <c r="B11325" t="s">
        <v>68612</v>
      </c>
      <c r="C11325" t="s">
        <v>437</v>
      </c>
      <c r="D11325" t="s">
        <v>710</v>
      </c>
      <c r="E11325" t="s">
        <v>68613</v>
      </c>
      <c r="F11325" t="s">
        <v>68624</v>
      </c>
      <c r="G11325" t="s">
        <v>68625</v>
      </c>
      <c r="I11325" t="s">
        <v>68626</v>
      </c>
      <c r="K11325" t="s">
        <v>715</v>
      </c>
      <c r="L11325" t="s">
        <v>699</v>
      </c>
      <c r="M11325" t="s">
        <v>716</v>
      </c>
      <c r="N11325" t="s">
        <v>5216</v>
      </c>
      <c r="O11325" t="s">
        <v>5216</v>
      </c>
      <c r="P11325" t="s">
        <v>699</v>
      </c>
      <c r="Q11325" s="17">
        <v>44881</v>
      </c>
      <c r="R11325" s="17">
        <v>37158</v>
      </c>
      <c r="S11325">
        <v>1000</v>
      </c>
      <c r="T11325" t="s">
        <v>5217</v>
      </c>
      <c r="U11325" t="s">
        <v>5232</v>
      </c>
      <c r="V11325" t="s">
        <v>726</v>
      </c>
      <c r="W11325" t="s">
        <v>65538</v>
      </c>
      <c r="X11325" t="s">
        <v>451</v>
      </c>
      <c r="Y11325" t="s">
        <v>715</v>
      </c>
      <c r="Z11325" t="s">
        <v>68627</v>
      </c>
      <c r="AA11325" t="s">
        <v>67232</v>
      </c>
      <c r="AB11325" t="s">
        <v>68618</v>
      </c>
      <c r="AC11325" t="s">
        <v>5235</v>
      </c>
      <c r="AD11325" t="b">
        <v>1</v>
      </c>
    </row>
    <row r="11326" spans="1:30">
      <c r="A11326" t="s">
        <v>68628</v>
      </c>
      <c r="B11326" t="s">
        <v>68612</v>
      </c>
      <c r="C11326" t="s">
        <v>729</v>
      </c>
      <c r="D11326" t="s">
        <v>457</v>
      </c>
      <c r="E11326" t="s">
        <v>68613</v>
      </c>
      <c r="F11326" t="s">
        <v>68629</v>
      </c>
      <c r="G11326" t="s">
        <v>68630</v>
      </c>
      <c r="I11326" t="s">
        <v>68631</v>
      </c>
      <c r="K11326" t="s">
        <v>715</v>
      </c>
      <c r="L11326" t="s">
        <v>699</v>
      </c>
      <c r="M11326" t="s">
        <v>716</v>
      </c>
      <c r="N11326" t="s">
        <v>5216</v>
      </c>
      <c r="O11326" t="s">
        <v>5216</v>
      </c>
      <c r="P11326" t="s">
        <v>699</v>
      </c>
      <c r="Q11326" s="17">
        <v>44881</v>
      </c>
      <c r="R11326" s="17">
        <v>37158</v>
      </c>
      <c r="S11326">
        <v>1000</v>
      </c>
      <c r="T11326" t="s">
        <v>5217</v>
      </c>
      <c r="U11326" t="s">
        <v>5232</v>
      </c>
      <c r="V11326" t="s">
        <v>726</v>
      </c>
      <c r="W11326" t="s">
        <v>65538</v>
      </c>
      <c r="X11326" t="s">
        <v>451</v>
      </c>
      <c r="Y11326" t="s">
        <v>715</v>
      </c>
      <c r="Z11326" t="s">
        <v>68632</v>
      </c>
      <c r="AA11326" t="s">
        <v>67232</v>
      </c>
      <c r="AB11326" t="s">
        <v>68618</v>
      </c>
      <c r="AC11326" t="s">
        <v>5235</v>
      </c>
      <c r="AD11326" t="b">
        <v>1</v>
      </c>
    </row>
    <row r="11327" spans="1:30">
      <c r="A11327" t="s">
        <v>68633</v>
      </c>
      <c r="B11327" t="s">
        <v>68612</v>
      </c>
      <c r="C11327" t="s">
        <v>729</v>
      </c>
      <c r="D11327" t="s">
        <v>12748</v>
      </c>
      <c r="E11327" t="s">
        <v>68613</v>
      </c>
      <c r="F11327" t="s">
        <v>68634</v>
      </c>
      <c r="G11327" t="s">
        <v>68635</v>
      </c>
      <c r="I11327" t="s">
        <v>68636</v>
      </c>
      <c r="K11327" t="s">
        <v>715</v>
      </c>
      <c r="L11327" t="s">
        <v>699</v>
      </c>
      <c r="M11327" t="s">
        <v>716</v>
      </c>
      <c r="N11327" t="s">
        <v>5216</v>
      </c>
      <c r="O11327" t="s">
        <v>5216</v>
      </c>
      <c r="P11327" t="s">
        <v>699</v>
      </c>
      <c r="Q11327" s="17">
        <v>44881</v>
      </c>
      <c r="R11327" s="17">
        <v>37158</v>
      </c>
      <c r="S11327">
        <v>1000</v>
      </c>
      <c r="T11327" t="s">
        <v>5217</v>
      </c>
      <c r="U11327" t="s">
        <v>5232</v>
      </c>
      <c r="V11327" t="s">
        <v>726</v>
      </c>
      <c r="W11327" t="s">
        <v>65538</v>
      </c>
      <c r="X11327" t="s">
        <v>451</v>
      </c>
      <c r="Y11327" t="s">
        <v>715</v>
      </c>
      <c r="Z11327" t="s">
        <v>68637</v>
      </c>
      <c r="AA11327" t="s">
        <v>67232</v>
      </c>
      <c r="AB11327" t="s">
        <v>68618</v>
      </c>
      <c r="AC11327" t="s">
        <v>5235</v>
      </c>
      <c r="AD11327" t="b">
        <v>1</v>
      </c>
    </row>
    <row r="11328" spans="1:30">
      <c r="A11328" t="s">
        <v>68638</v>
      </c>
      <c r="B11328" t="s">
        <v>68612</v>
      </c>
      <c r="C11328" t="s">
        <v>729</v>
      </c>
      <c r="D11328" t="s">
        <v>710</v>
      </c>
      <c r="E11328" t="s">
        <v>68613</v>
      </c>
      <c r="F11328" t="s">
        <v>68639</v>
      </c>
      <c r="G11328" t="s">
        <v>68640</v>
      </c>
      <c r="I11328" t="s">
        <v>68641</v>
      </c>
      <c r="K11328" t="s">
        <v>715</v>
      </c>
      <c r="L11328" t="s">
        <v>699</v>
      </c>
      <c r="M11328" t="s">
        <v>716</v>
      </c>
      <c r="N11328" t="s">
        <v>5216</v>
      </c>
      <c r="O11328" t="s">
        <v>5216</v>
      </c>
      <c r="P11328" t="s">
        <v>699</v>
      </c>
      <c r="Q11328" s="17">
        <v>44881</v>
      </c>
      <c r="R11328" s="17">
        <v>37158</v>
      </c>
      <c r="S11328">
        <v>1000</v>
      </c>
      <c r="T11328" t="s">
        <v>5217</v>
      </c>
      <c r="U11328" t="s">
        <v>5232</v>
      </c>
      <c r="V11328" t="s">
        <v>726</v>
      </c>
      <c r="W11328" t="s">
        <v>65538</v>
      </c>
      <c r="X11328" t="s">
        <v>451</v>
      </c>
      <c r="Y11328" t="s">
        <v>715</v>
      </c>
      <c r="Z11328" t="s">
        <v>68642</v>
      </c>
      <c r="AA11328" t="s">
        <v>67232</v>
      </c>
      <c r="AB11328" t="s">
        <v>68618</v>
      </c>
      <c r="AC11328" t="s">
        <v>5235</v>
      </c>
      <c r="AD11328" t="b">
        <v>1</v>
      </c>
    </row>
    <row r="11329" spans="1:30">
      <c r="A11329" t="s">
        <v>68643</v>
      </c>
      <c r="B11329" t="s">
        <v>68644</v>
      </c>
      <c r="C11329" t="s">
        <v>437</v>
      </c>
      <c r="D11329" t="s">
        <v>457</v>
      </c>
      <c r="E11329" t="s">
        <v>68645</v>
      </c>
      <c r="F11329" t="s">
        <v>68645</v>
      </c>
      <c r="G11329" t="s">
        <v>68646</v>
      </c>
      <c r="I11329" t="s">
        <v>68647</v>
      </c>
      <c r="K11329" t="s">
        <v>715</v>
      </c>
      <c r="L11329" t="s">
        <v>699</v>
      </c>
      <c r="M11329" t="s">
        <v>716</v>
      </c>
      <c r="N11329" t="s">
        <v>5216</v>
      </c>
      <c r="O11329" t="s">
        <v>5216</v>
      </c>
      <c r="P11329" t="s">
        <v>699</v>
      </c>
      <c r="Q11329" s="17">
        <v>44881</v>
      </c>
      <c r="R11329" s="17">
        <v>37158</v>
      </c>
      <c r="S11329">
        <v>1000</v>
      </c>
      <c r="T11329" t="s">
        <v>5217</v>
      </c>
      <c r="U11329" t="s">
        <v>5232</v>
      </c>
      <c r="V11329" t="s">
        <v>726</v>
      </c>
      <c r="W11329" t="s">
        <v>65538</v>
      </c>
      <c r="X11329" t="s">
        <v>451</v>
      </c>
      <c r="Y11329" t="s">
        <v>42934</v>
      </c>
      <c r="Z11329" t="s">
        <v>68648</v>
      </c>
      <c r="AA11329" t="s">
        <v>67283</v>
      </c>
      <c r="AB11329" t="s">
        <v>68649</v>
      </c>
      <c r="AC11329" t="s">
        <v>5235</v>
      </c>
      <c r="AD11329" t="b">
        <v>1</v>
      </c>
    </row>
    <row r="11330" spans="1:30">
      <c r="A11330" t="s">
        <v>68650</v>
      </c>
      <c r="B11330" t="s">
        <v>68644</v>
      </c>
      <c r="C11330" t="s">
        <v>437</v>
      </c>
      <c r="D11330" t="s">
        <v>710</v>
      </c>
      <c r="E11330" t="s">
        <v>68645</v>
      </c>
      <c r="F11330" t="s">
        <v>68651</v>
      </c>
      <c r="G11330" t="s">
        <v>68652</v>
      </c>
      <c r="I11330" t="s">
        <v>68653</v>
      </c>
      <c r="K11330" t="s">
        <v>715</v>
      </c>
      <c r="L11330" t="s">
        <v>699</v>
      </c>
      <c r="M11330" t="s">
        <v>716</v>
      </c>
      <c r="N11330" t="s">
        <v>5216</v>
      </c>
      <c r="O11330" t="s">
        <v>5216</v>
      </c>
      <c r="P11330" t="s">
        <v>699</v>
      </c>
      <c r="Q11330" s="17">
        <v>44881</v>
      </c>
      <c r="R11330" s="17">
        <v>37158</v>
      </c>
      <c r="S11330">
        <v>1000</v>
      </c>
      <c r="T11330" t="s">
        <v>5217</v>
      </c>
      <c r="U11330" t="s">
        <v>5232</v>
      </c>
      <c r="V11330" t="s">
        <v>726</v>
      </c>
      <c r="W11330" t="s">
        <v>65538</v>
      </c>
      <c r="X11330" t="s">
        <v>451</v>
      </c>
      <c r="Y11330" t="s">
        <v>715</v>
      </c>
      <c r="Z11330" t="s">
        <v>68654</v>
      </c>
      <c r="AA11330" t="s">
        <v>67283</v>
      </c>
      <c r="AB11330" t="s">
        <v>68649</v>
      </c>
      <c r="AC11330" t="s">
        <v>5235</v>
      </c>
      <c r="AD11330" t="b">
        <v>1</v>
      </c>
    </row>
    <row r="11331" spans="1:30">
      <c r="A11331" t="s">
        <v>68655</v>
      </c>
      <c r="B11331" t="s">
        <v>68644</v>
      </c>
      <c r="C11331" t="s">
        <v>437</v>
      </c>
      <c r="D11331" t="s">
        <v>12748</v>
      </c>
      <c r="E11331" t="s">
        <v>68645</v>
      </c>
      <c r="F11331" t="s">
        <v>68656</v>
      </c>
      <c r="G11331" t="s">
        <v>68657</v>
      </c>
      <c r="I11331" t="s">
        <v>68658</v>
      </c>
      <c r="K11331" t="s">
        <v>715</v>
      </c>
      <c r="L11331" t="s">
        <v>699</v>
      </c>
      <c r="M11331" t="s">
        <v>716</v>
      </c>
      <c r="N11331" t="s">
        <v>5216</v>
      </c>
      <c r="O11331" t="s">
        <v>5216</v>
      </c>
      <c r="P11331" t="s">
        <v>699</v>
      </c>
      <c r="Q11331" s="17">
        <v>44881</v>
      </c>
      <c r="R11331" s="17">
        <v>37158</v>
      </c>
      <c r="S11331">
        <v>1000</v>
      </c>
      <c r="T11331" t="s">
        <v>5217</v>
      </c>
      <c r="U11331" t="s">
        <v>5232</v>
      </c>
      <c r="V11331" t="s">
        <v>726</v>
      </c>
      <c r="W11331" t="s">
        <v>65538</v>
      </c>
      <c r="X11331" t="s">
        <v>451</v>
      </c>
      <c r="Y11331" t="s">
        <v>715</v>
      </c>
      <c r="Z11331" t="s">
        <v>68659</v>
      </c>
      <c r="AA11331" t="s">
        <v>67283</v>
      </c>
      <c r="AB11331" t="s">
        <v>68649</v>
      </c>
      <c r="AC11331" t="s">
        <v>5235</v>
      </c>
      <c r="AD11331" t="b">
        <v>1</v>
      </c>
    </row>
    <row r="11332" spans="1:30">
      <c r="A11332" t="s">
        <v>68660</v>
      </c>
      <c r="B11332" t="s">
        <v>68644</v>
      </c>
      <c r="C11332" t="s">
        <v>729</v>
      </c>
      <c r="D11332" t="s">
        <v>710</v>
      </c>
      <c r="E11332" t="s">
        <v>68645</v>
      </c>
      <c r="F11332" t="s">
        <v>68661</v>
      </c>
      <c r="G11332" t="s">
        <v>68662</v>
      </c>
      <c r="H11332" t="s">
        <v>68663</v>
      </c>
      <c r="I11332" t="s">
        <v>68664</v>
      </c>
      <c r="K11332" t="s">
        <v>715</v>
      </c>
      <c r="L11332" t="s">
        <v>699</v>
      </c>
      <c r="M11332" t="s">
        <v>716</v>
      </c>
      <c r="N11332" t="s">
        <v>5216</v>
      </c>
      <c r="O11332" t="s">
        <v>5216</v>
      </c>
      <c r="P11332" t="s">
        <v>699</v>
      </c>
      <c r="Q11332" s="17">
        <v>44881</v>
      </c>
      <c r="R11332" s="17">
        <v>37158</v>
      </c>
      <c r="S11332">
        <v>1000</v>
      </c>
      <c r="T11332" t="s">
        <v>5217</v>
      </c>
      <c r="U11332" t="s">
        <v>5232</v>
      </c>
      <c r="V11332" t="s">
        <v>726</v>
      </c>
      <c r="W11332" t="s">
        <v>65538</v>
      </c>
      <c r="X11332" t="s">
        <v>451</v>
      </c>
      <c r="Y11332" t="s">
        <v>715</v>
      </c>
      <c r="Z11332" t="s">
        <v>68665</v>
      </c>
      <c r="AA11332" t="s">
        <v>67283</v>
      </c>
      <c r="AB11332" t="s">
        <v>68649</v>
      </c>
      <c r="AC11332" t="s">
        <v>5235</v>
      </c>
      <c r="AD11332" t="b">
        <v>1</v>
      </c>
    </row>
    <row r="11333" spans="1:30">
      <c r="A11333" t="s">
        <v>68666</v>
      </c>
      <c r="B11333" t="s">
        <v>68644</v>
      </c>
      <c r="C11333" t="s">
        <v>729</v>
      </c>
      <c r="D11333" t="s">
        <v>457</v>
      </c>
      <c r="E11333" t="s">
        <v>68645</v>
      </c>
      <c r="F11333" t="s">
        <v>68667</v>
      </c>
      <c r="G11333" t="s">
        <v>68668</v>
      </c>
      <c r="I11333" t="s">
        <v>68669</v>
      </c>
      <c r="K11333" t="s">
        <v>715</v>
      </c>
      <c r="L11333" t="s">
        <v>699</v>
      </c>
      <c r="M11333" t="s">
        <v>716</v>
      </c>
      <c r="N11333" t="s">
        <v>5216</v>
      </c>
      <c r="O11333" t="s">
        <v>5216</v>
      </c>
      <c r="P11333" t="s">
        <v>699</v>
      </c>
      <c r="Q11333" s="17">
        <v>44881</v>
      </c>
      <c r="R11333" s="17">
        <v>37158</v>
      </c>
      <c r="S11333">
        <v>1000</v>
      </c>
      <c r="T11333" t="s">
        <v>5217</v>
      </c>
      <c r="U11333" t="s">
        <v>5232</v>
      </c>
      <c r="V11333" t="s">
        <v>726</v>
      </c>
      <c r="W11333" t="s">
        <v>65538</v>
      </c>
      <c r="X11333" t="s">
        <v>451</v>
      </c>
      <c r="Y11333" t="s">
        <v>715</v>
      </c>
      <c r="Z11333" t="s">
        <v>68670</v>
      </c>
      <c r="AA11333" t="s">
        <v>67283</v>
      </c>
      <c r="AB11333" t="s">
        <v>68649</v>
      </c>
      <c r="AC11333" t="s">
        <v>5235</v>
      </c>
      <c r="AD11333" t="b">
        <v>1</v>
      </c>
    </row>
    <row r="11334" spans="1:30">
      <c r="A11334" t="s">
        <v>68671</v>
      </c>
      <c r="B11334" t="s">
        <v>68644</v>
      </c>
      <c r="C11334" t="s">
        <v>729</v>
      </c>
      <c r="D11334" t="s">
        <v>12748</v>
      </c>
      <c r="E11334" t="s">
        <v>68645</v>
      </c>
      <c r="F11334" t="s">
        <v>68672</v>
      </c>
      <c r="G11334" t="s">
        <v>68673</v>
      </c>
      <c r="I11334" t="s">
        <v>68674</v>
      </c>
      <c r="K11334" t="s">
        <v>715</v>
      </c>
      <c r="L11334" t="s">
        <v>699</v>
      </c>
      <c r="M11334" t="s">
        <v>716</v>
      </c>
      <c r="N11334" t="s">
        <v>5216</v>
      </c>
      <c r="O11334" t="s">
        <v>5216</v>
      </c>
      <c r="P11334" t="s">
        <v>699</v>
      </c>
      <c r="Q11334" s="17">
        <v>44881</v>
      </c>
      <c r="R11334" s="17">
        <v>37158</v>
      </c>
      <c r="S11334">
        <v>1000</v>
      </c>
      <c r="T11334" t="s">
        <v>5217</v>
      </c>
      <c r="U11334" t="s">
        <v>5232</v>
      </c>
      <c r="V11334" t="s">
        <v>726</v>
      </c>
      <c r="W11334" t="s">
        <v>65538</v>
      </c>
      <c r="X11334" t="s">
        <v>451</v>
      </c>
      <c r="Y11334" t="s">
        <v>715</v>
      </c>
      <c r="Z11334" t="s">
        <v>68675</v>
      </c>
      <c r="AA11334" t="s">
        <v>67283</v>
      </c>
      <c r="AB11334" t="s">
        <v>68649</v>
      </c>
      <c r="AC11334" t="s">
        <v>5235</v>
      </c>
      <c r="AD11334" t="b">
        <v>1</v>
      </c>
    </row>
    <row r="11335" spans="1:30">
      <c r="A11335" t="s">
        <v>68676</v>
      </c>
      <c r="B11335" t="s">
        <v>68677</v>
      </c>
      <c r="C11335" t="s">
        <v>437</v>
      </c>
      <c r="D11335" t="s">
        <v>710</v>
      </c>
      <c r="E11335" t="s">
        <v>68678</v>
      </c>
      <c r="F11335" t="s">
        <v>68679</v>
      </c>
      <c r="G11335" t="s">
        <v>68680</v>
      </c>
      <c r="I11335" t="s">
        <v>68681</v>
      </c>
      <c r="K11335" t="s">
        <v>715</v>
      </c>
      <c r="L11335" t="s">
        <v>699</v>
      </c>
      <c r="M11335" t="s">
        <v>716</v>
      </c>
      <c r="N11335" t="s">
        <v>445</v>
      </c>
      <c r="O11335" t="s">
        <v>718</v>
      </c>
      <c r="P11335" t="s">
        <v>699</v>
      </c>
      <c r="Q11335" s="17">
        <v>44881</v>
      </c>
      <c r="R11335" s="17">
        <v>37158</v>
      </c>
      <c r="S11335">
        <v>1000</v>
      </c>
      <c r="T11335" t="s">
        <v>5217</v>
      </c>
      <c r="U11335" t="s">
        <v>5232</v>
      </c>
      <c r="V11335" t="s">
        <v>726</v>
      </c>
      <c r="W11335" t="s">
        <v>65538</v>
      </c>
      <c r="X11335" t="s">
        <v>451</v>
      </c>
      <c r="Y11335" t="s">
        <v>715</v>
      </c>
      <c r="Z11335" t="s">
        <v>68682</v>
      </c>
      <c r="AA11335" t="s">
        <v>68552</v>
      </c>
      <c r="AB11335" t="s">
        <v>68683</v>
      </c>
      <c r="AC11335" t="s">
        <v>5235</v>
      </c>
      <c r="AD11335" t="b">
        <v>1</v>
      </c>
    </row>
    <row r="11336" spans="1:30">
      <c r="A11336" t="s">
        <v>68684</v>
      </c>
      <c r="B11336" t="s">
        <v>68677</v>
      </c>
      <c r="C11336" t="s">
        <v>437</v>
      </c>
      <c r="D11336" t="s">
        <v>457</v>
      </c>
      <c r="E11336" t="s">
        <v>68678</v>
      </c>
      <c r="F11336" t="s">
        <v>68678</v>
      </c>
      <c r="G11336" t="s">
        <v>68685</v>
      </c>
      <c r="I11336" t="s">
        <v>68686</v>
      </c>
      <c r="K11336" t="s">
        <v>715</v>
      </c>
      <c r="L11336" t="s">
        <v>699</v>
      </c>
      <c r="M11336" t="s">
        <v>716</v>
      </c>
      <c r="N11336" t="s">
        <v>445</v>
      </c>
      <c r="O11336" t="s">
        <v>718</v>
      </c>
      <c r="P11336" t="s">
        <v>699</v>
      </c>
      <c r="Q11336" s="17">
        <v>44881</v>
      </c>
      <c r="R11336" s="17">
        <v>37158</v>
      </c>
      <c r="S11336">
        <v>1000</v>
      </c>
      <c r="T11336" t="s">
        <v>5217</v>
      </c>
      <c r="U11336" t="s">
        <v>5232</v>
      </c>
      <c r="V11336" t="s">
        <v>726</v>
      </c>
      <c r="W11336" t="s">
        <v>65538</v>
      </c>
      <c r="X11336" t="s">
        <v>451</v>
      </c>
      <c r="Y11336" t="s">
        <v>42934</v>
      </c>
      <c r="Z11336" t="s">
        <v>68687</v>
      </c>
      <c r="AA11336" t="s">
        <v>68552</v>
      </c>
      <c r="AB11336" t="s">
        <v>68683</v>
      </c>
      <c r="AC11336" t="s">
        <v>5235</v>
      </c>
      <c r="AD11336" t="b">
        <v>1</v>
      </c>
    </row>
    <row r="11337" spans="1:30">
      <c r="A11337" t="s">
        <v>68688</v>
      </c>
      <c r="B11337" t="s">
        <v>68677</v>
      </c>
      <c r="C11337" t="s">
        <v>437</v>
      </c>
      <c r="D11337" t="s">
        <v>12748</v>
      </c>
      <c r="E11337" t="s">
        <v>68678</v>
      </c>
      <c r="F11337" t="s">
        <v>68689</v>
      </c>
      <c r="G11337" t="s">
        <v>68690</v>
      </c>
      <c r="I11337" t="s">
        <v>68691</v>
      </c>
      <c r="K11337" t="s">
        <v>715</v>
      </c>
      <c r="L11337" t="s">
        <v>699</v>
      </c>
      <c r="M11337" t="s">
        <v>716</v>
      </c>
      <c r="N11337" t="s">
        <v>445</v>
      </c>
      <c r="O11337" t="s">
        <v>718</v>
      </c>
      <c r="P11337" t="s">
        <v>699</v>
      </c>
      <c r="Q11337" s="17">
        <v>44881</v>
      </c>
      <c r="R11337" s="17">
        <v>37158</v>
      </c>
      <c r="S11337">
        <v>1000</v>
      </c>
      <c r="T11337" t="s">
        <v>5217</v>
      </c>
      <c r="U11337" t="s">
        <v>5232</v>
      </c>
      <c r="V11337" t="s">
        <v>726</v>
      </c>
      <c r="W11337" t="s">
        <v>65538</v>
      </c>
      <c r="X11337" t="s">
        <v>451</v>
      </c>
      <c r="Y11337" t="s">
        <v>715</v>
      </c>
      <c r="Z11337" t="s">
        <v>68692</v>
      </c>
      <c r="AA11337" t="s">
        <v>68552</v>
      </c>
      <c r="AB11337" t="s">
        <v>68683</v>
      </c>
      <c r="AC11337" t="s">
        <v>5235</v>
      </c>
      <c r="AD11337" t="b">
        <v>1</v>
      </c>
    </row>
    <row r="11338" spans="1:30">
      <c r="A11338" t="s">
        <v>68693</v>
      </c>
      <c r="B11338" t="s">
        <v>68677</v>
      </c>
      <c r="C11338" t="s">
        <v>729</v>
      </c>
      <c r="D11338" t="s">
        <v>710</v>
      </c>
      <c r="E11338" t="s">
        <v>68678</v>
      </c>
      <c r="F11338" t="s">
        <v>68694</v>
      </c>
      <c r="G11338" t="s">
        <v>68695</v>
      </c>
      <c r="I11338" t="s">
        <v>68696</v>
      </c>
      <c r="K11338" t="s">
        <v>715</v>
      </c>
      <c r="L11338" t="s">
        <v>699</v>
      </c>
      <c r="M11338" t="s">
        <v>716</v>
      </c>
      <c r="N11338" t="s">
        <v>445</v>
      </c>
      <c r="O11338" t="s">
        <v>718</v>
      </c>
      <c r="P11338" t="s">
        <v>699</v>
      </c>
      <c r="Q11338" s="17">
        <v>44881</v>
      </c>
      <c r="R11338" s="17">
        <v>37158</v>
      </c>
      <c r="S11338">
        <v>1000</v>
      </c>
      <c r="T11338" t="s">
        <v>5217</v>
      </c>
      <c r="U11338" t="s">
        <v>5232</v>
      </c>
      <c r="V11338" t="s">
        <v>726</v>
      </c>
      <c r="W11338" t="s">
        <v>65538</v>
      </c>
      <c r="X11338" t="s">
        <v>451</v>
      </c>
      <c r="Y11338" t="s">
        <v>715</v>
      </c>
      <c r="Z11338" t="s">
        <v>68697</v>
      </c>
      <c r="AA11338" t="s">
        <v>68552</v>
      </c>
      <c r="AB11338" t="s">
        <v>68683</v>
      </c>
      <c r="AC11338" t="s">
        <v>5235</v>
      </c>
      <c r="AD11338" t="b">
        <v>1</v>
      </c>
    </row>
    <row r="11339" spans="1:30">
      <c r="A11339" t="s">
        <v>68698</v>
      </c>
      <c r="B11339" t="s">
        <v>68677</v>
      </c>
      <c r="C11339" t="s">
        <v>729</v>
      </c>
      <c r="D11339" t="s">
        <v>12748</v>
      </c>
      <c r="E11339" t="s">
        <v>68678</v>
      </c>
      <c r="F11339" t="s">
        <v>68699</v>
      </c>
      <c r="G11339" t="s">
        <v>68700</v>
      </c>
      <c r="I11339" t="s">
        <v>68701</v>
      </c>
      <c r="K11339" t="s">
        <v>715</v>
      </c>
      <c r="L11339" t="s">
        <v>699</v>
      </c>
      <c r="M11339" t="s">
        <v>716</v>
      </c>
      <c r="N11339" t="s">
        <v>445</v>
      </c>
      <c r="O11339" t="s">
        <v>718</v>
      </c>
      <c r="P11339" t="s">
        <v>699</v>
      </c>
      <c r="Q11339" s="17">
        <v>44881</v>
      </c>
      <c r="R11339" s="17">
        <v>37158</v>
      </c>
      <c r="S11339">
        <v>1000</v>
      </c>
      <c r="T11339" t="s">
        <v>5217</v>
      </c>
      <c r="U11339" t="s">
        <v>5232</v>
      </c>
      <c r="V11339" t="s">
        <v>726</v>
      </c>
      <c r="W11339" t="s">
        <v>65538</v>
      </c>
      <c r="X11339" t="s">
        <v>451</v>
      </c>
      <c r="Y11339" t="s">
        <v>715</v>
      </c>
      <c r="Z11339" t="s">
        <v>68702</v>
      </c>
      <c r="AA11339" t="s">
        <v>68552</v>
      </c>
      <c r="AB11339" t="s">
        <v>68683</v>
      </c>
      <c r="AC11339" t="s">
        <v>5235</v>
      </c>
      <c r="AD11339" t="b">
        <v>1</v>
      </c>
    </row>
    <row r="11340" spans="1:30">
      <c r="A11340" t="s">
        <v>68703</v>
      </c>
      <c r="B11340" t="s">
        <v>68677</v>
      </c>
      <c r="C11340" t="s">
        <v>729</v>
      </c>
      <c r="D11340" t="s">
        <v>457</v>
      </c>
      <c r="E11340" t="s">
        <v>68678</v>
      </c>
      <c r="F11340" t="s">
        <v>68704</v>
      </c>
      <c r="G11340" t="s">
        <v>68705</v>
      </c>
      <c r="I11340" t="s">
        <v>68706</v>
      </c>
      <c r="K11340" t="s">
        <v>715</v>
      </c>
      <c r="L11340" t="s">
        <v>699</v>
      </c>
      <c r="M11340" t="s">
        <v>716</v>
      </c>
      <c r="N11340" t="s">
        <v>445</v>
      </c>
      <c r="O11340" t="s">
        <v>718</v>
      </c>
      <c r="P11340" t="s">
        <v>699</v>
      </c>
      <c r="Q11340" s="17">
        <v>44881</v>
      </c>
      <c r="R11340" s="17">
        <v>37158</v>
      </c>
      <c r="S11340">
        <v>1000</v>
      </c>
      <c r="T11340" t="s">
        <v>5217</v>
      </c>
      <c r="U11340" t="s">
        <v>5232</v>
      </c>
      <c r="V11340" t="s">
        <v>726</v>
      </c>
      <c r="W11340" t="s">
        <v>65538</v>
      </c>
      <c r="X11340" t="s">
        <v>451</v>
      </c>
      <c r="Y11340" t="s">
        <v>715</v>
      </c>
      <c r="Z11340" t="s">
        <v>68707</v>
      </c>
      <c r="AA11340" t="s">
        <v>68552</v>
      </c>
      <c r="AB11340" t="s">
        <v>68683</v>
      </c>
      <c r="AC11340" t="s">
        <v>5235</v>
      </c>
      <c r="AD11340" t="b">
        <v>1</v>
      </c>
    </row>
    <row r="11341" spans="1:30">
      <c r="A11341" t="s">
        <v>68708</v>
      </c>
      <c r="B11341" t="s">
        <v>68709</v>
      </c>
      <c r="C11341" t="s">
        <v>437</v>
      </c>
      <c r="D11341" t="s">
        <v>12748</v>
      </c>
      <c r="E11341" t="s">
        <v>68710</v>
      </c>
      <c r="F11341" t="s">
        <v>68711</v>
      </c>
      <c r="G11341" t="s">
        <v>68712</v>
      </c>
      <c r="I11341" t="s">
        <v>68713</v>
      </c>
      <c r="K11341" t="s">
        <v>715</v>
      </c>
      <c r="L11341" t="s">
        <v>699</v>
      </c>
      <c r="M11341" t="s">
        <v>716</v>
      </c>
      <c r="N11341" t="s">
        <v>445</v>
      </c>
      <c r="O11341" t="s">
        <v>718</v>
      </c>
      <c r="P11341" t="s">
        <v>699</v>
      </c>
      <c r="Q11341" s="17">
        <v>44881</v>
      </c>
      <c r="R11341" s="17">
        <v>37158</v>
      </c>
      <c r="S11341">
        <v>1000</v>
      </c>
      <c r="T11341" t="s">
        <v>5217</v>
      </c>
      <c r="U11341" t="s">
        <v>5232</v>
      </c>
      <c r="V11341" t="s">
        <v>726</v>
      </c>
      <c r="W11341" t="s">
        <v>65538</v>
      </c>
      <c r="X11341" t="s">
        <v>451</v>
      </c>
      <c r="Y11341" t="s">
        <v>715</v>
      </c>
      <c r="Z11341" t="s">
        <v>68714</v>
      </c>
      <c r="AA11341" t="s">
        <v>67232</v>
      </c>
      <c r="AB11341" t="s">
        <v>68715</v>
      </c>
      <c r="AC11341" t="s">
        <v>5235</v>
      </c>
      <c r="AD11341" t="b">
        <v>1</v>
      </c>
    </row>
    <row r="11342" spans="1:30">
      <c r="A11342" t="s">
        <v>68716</v>
      </c>
      <c r="B11342" t="s">
        <v>68709</v>
      </c>
      <c r="C11342" t="s">
        <v>437</v>
      </c>
      <c r="D11342" t="s">
        <v>710</v>
      </c>
      <c r="E11342" t="s">
        <v>68710</v>
      </c>
      <c r="F11342" t="s">
        <v>68717</v>
      </c>
      <c r="G11342" t="s">
        <v>68718</v>
      </c>
      <c r="I11342" t="s">
        <v>68719</v>
      </c>
      <c r="K11342" t="s">
        <v>715</v>
      </c>
      <c r="L11342" t="s">
        <v>699</v>
      </c>
      <c r="M11342" t="s">
        <v>716</v>
      </c>
      <c r="N11342" t="s">
        <v>445</v>
      </c>
      <c r="O11342" t="s">
        <v>718</v>
      </c>
      <c r="P11342" t="s">
        <v>699</v>
      </c>
      <c r="Q11342" s="17">
        <v>44881</v>
      </c>
      <c r="R11342" s="17">
        <v>37158</v>
      </c>
      <c r="S11342">
        <v>1000</v>
      </c>
      <c r="T11342" t="s">
        <v>5217</v>
      </c>
      <c r="U11342" t="s">
        <v>5232</v>
      </c>
      <c r="V11342" t="s">
        <v>726</v>
      </c>
      <c r="W11342" t="s">
        <v>65538</v>
      </c>
      <c r="X11342" t="s">
        <v>451</v>
      </c>
      <c r="Y11342" t="s">
        <v>715</v>
      </c>
      <c r="Z11342" t="s">
        <v>68720</v>
      </c>
      <c r="AA11342" t="s">
        <v>67232</v>
      </c>
      <c r="AB11342" t="s">
        <v>68715</v>
      </c>
      <c r="AC11342" t="s">
        <v>5235</v>
      </c>
      <c r="AD11342" t="b">
        <v>1</v>
      </c>
    </row>
    <row r="11343" spans="1:30">
      <c r="A11343" t="s">
        <v>68721</v>
      </c>
      <c r="B11343" t="s">
        <v>68709</v>
      </c>
      <c r="C11343" t="s">
        <v>437</v>
      </c>
      <c r="D11343" t="s">
        <v>457</v>
      </c>
      <c r="E11343" t="s">
        <v>68710</v>
      </c>
      <c r="F11343" t="s">
        <v>68710</v>
      </c>
      <c r="G11343" t="s">
        <v>68722</v>
      </c>
      <c r="I11343" t="s">
        <v>68723</v>
      </c>
      <c r="K11343" t="s">
        <v>715</v>
      </c>
      <c r="L11343" t="s">
        <v>699</v>
      </c>
      <c r="M11343" t="s">
        <v>716</v>
      </c>
      <c r="N11343" t="s">
        <v>445</v>
      </c>
      <c r="O11343" t="s">
        <v>718</v>
      </c>
      <c r="P11343" t="s">
        <v>699</v>
      </c>
      <c r="Q11343" s="17">
        <v>44881</v>
      </c>
      <c r="R11343" s="17">
        <v>37158</v>
      </c>
      <c r="S11343">
        <v>1000</v>
      </c>
      <c r="T11343" t="s">
        <v>5217</v>
      </c>
      <c r="U11343" t="s">
        <v>5232</v>
      </c>
      <c r="V11343" t="s">
        <v>726</v>
      </c>
      <c r="W11343" t="s">
        <v>65538</v>
      </c>
      <c r="X11343" t="s">
        <v>451</v>
      </c>
      <c r="Y11343" t="s">
        <v>42934</v>
      </c>
      <c r="Z11343" t="s">
        <v>68724</v>
      </c>
      <c r="AA11343" t="s">
        <v>67232</v>
      </c>
      <c r="AB11343" t="s">
        <v>68715</v>
      </c>
      <c r="AC11343" t="s">
        <v>5235</v>
      </c>
      <c r="AD11343" t="b">
        <v>1</v>
      </c>
    </row>
    <row r="11344" spans="1:30">
      <c r="A11344" t="s">
        <v>68725</v>
      </c>
      <c r="B11344" t="s">
        <v>68709</v>
      </c>
      <c r="C11344" t="s">
        <v>729</v>
      </c>
      <c r="D11344" t="s">
        <v>12748</v>
      </c>
      <c r="E11344" t="s">
        <v>68710</v>
      </c>
      <c r="F11344" t="s">
        <v>68726</v>
      </c>
      <c r="G11344" t="s">
        <v>68727</v>
      </c>
      <c r="I11344" t="s">
        <v>68728</v>
      </c>
      <c r="K11344" t="s">
        <v>715</v>
      </c>
      <c r="L11344" t="s">
        <v>699</v>
      </c>
      <c r="M11344" t="s">
        <v>716</v>
      </c>
      <c r="N11344" t="s">
        <v>445</v>
      </c>
      <c r="O11344" t="s">
        <v>718</v>
      </c>
      <c r="P11344" t="s">
        <v>699</v>
      </c>
      <c r="Q11344" s="17">
        <v>44881</v>
      </c>
      <c r="R11344" s="17">
        <v>37158</v>
      </c>
      <c r="S11344">
        <v>1000</v>
      </c>
      <c r="T11344" t="s">
        <v>5217</v>
      </c>
      <c r="U11344" t="s">
        <v>5232</v>
      </c>
      <c r="V11344" t="s">
        <v>726</v>
      </c>
      <c r="W11344" t="s">
        <v>65538</v>
      </c>
      <c r="X11344" t="s">
        <v>451</v>
      </c>
      <c r="Y11344" t="s">
        <v>715</v>
      </c>
      <c r="Z11344" t="s">
        <v>68729</v>
      </c>
      <c r="AA11344" t="s">
        <v>67232</v>
      </c>
      <c r="AB11344" t="s">
        <v>68715</v>
      </c>
      <c r="AC11344" t="s">
        <v>5235</v>
      </c>
      <c r="AD11344" t="b">
        <v>1</v>
      </c>
    </row>
    <row r="11345" spans="1:30">
      <c r="A11345" t="s">
        <v>68730</v>
      </c>
      <c r="B11345" t="s">
        <v>68709</v>
      </c>
      <c r="C11345" t="s">
        <v>729</v>
      </c>
      <c r="D11345" t="s">
        <v>457</v>
      </c>
      <c r="E11345" t="s">
        <v>68710</v>
      </c>
      <c r="F11345" t="s">
        <v>68731</v>
      </c>
      <c r="G11345" t="s">
        <v>68732</v>
      </c>
      <c r="I11345" t="s">
        <v>68733</v>
      </c>
      <c r="K11345" t="s">
        <v>715</v>
      </c>
      <c r="L11345" t="s">
        <v>699</v>
      </c>
      <c r="M11345" t="s">
        <v>716</v>
      </c>
      <c r="N11345" t="s">
        <v>445</v>
      </c>
      <c r="O11345" t="s">
        <v>718</v>
      </c>
      <c r="P11345" t="s">
        <v>699</v>
      </c>
      <c r="Q11345" s="17">
        <v>44881</v>
      </c>
      <c r="R11345" s="17">
        <v>37158</v>
      </c>
      <c r="S11345">
        <v>1000</v>
      </c>
      <c r="T11345" t="s">
        <v>5217</v>
      </c>
      <c r="U11345" t="s">
        <v>5232</v>
      </c>
      <c r="V11345" t="s">
        <v>726</v>
      </c>
      <c r="W11345" t="s">
        <v>65538</v>
      </c>
      <c r="X11345" t="s">
        <v>451</v>
      </c>
      <c r="Y11345" t="s">
        <v>715</v>
      </c>
      <c r="Z11345" t="s">
        <v>68734</v>
      </c>
      <c r="AA11345" t="s">
        <v>67232</v>
      </c>
      <c r="AB11345" t="s">
        <v>68715</v>
      </c>
      <c r="AC11345" t="s">
        <v>5235</v>
      </c>
      <c r="AD11345" t="b">
        <v>1</v>
      </c>
    </row>
    <row r="11346" spans="1:30">
      <c r="A11346" t="s">
        <v>68735</v>
      </c>
      <c r="B11346" t="s">
        <v>68709</v>
      </c>
      <c r="C11346" t="s">
        <v>729</v>
      </c>
      <c r="D11346" t="s">
        <v>710</v>
      </c>
      <c r="E11346" t="s">
        <v>68710</v>
      </c>
      <c r="F11346" t="s">
        <v>68736</v>
      </c>
      <c r="G11346" t="s">
        <v>68737</v>
      </c>
      <c r="H11346" t="s">
        <v>68738</v>
      </c>
      <c r="I11346" t="s">
        <v>68739</v>
      </c>
      <c r="K11346" t="s">
        <v>715</v>
      </c>
      <c r="L11346" t="s">
        <v>699</v>
      </c>
      <c r="M11346" t="s">
        <v>716</v>
      </c>
      <c r="N11346" t="s">
        <v>445</v>
      </c>
      <c r="O11346" t="s">
        <v>718</v>
      </c>
      <c r="P11346" t="s">
        <v>699</v>
      </c>
      <c r="Q11346" s="17">
        <v>44881</v>
      </c>
      <c r="R11346" s="17">
        <v>37158</v>
      </c>
      <c r="S11346">
        <v>1000</v>
      </c>
      <c r="T11346" t="s">
        <v>5217</v>
      </c>
      <c r="U11346" t="s">
        <v>5232</v>
      </c>
      <c r="V11346" t="s">
        <v>726</v>
      </c>
      <c r="W11346" t="s">
        <v>65538</v>
      </c>
      <c r="X11346" t="s">
        <v>451</v>
      </c>
      <c r="Y11346" t="s">
        <v>715</v>
      </c>
      <c r="Z11346" t="s">
        <v>68740</v>
      </c>
      <c r="AA11346" t="s">
        <v>67232</v>
      </c>
      <c r="AB11346" t="s">
        <v>68715</v>
      </c>
      <c r="AC11346" t="s">
        <v>5235</v>
      </c>
      <c r="AD11346" t="b">
        <v>1</v>
      </c>
    </row>
    <row r="11347" spans="1:30">
      <c r="A11347" t="s">
        <v>68741</v>
      </c>
      <c r="B11347" t="s">
        <v>68742</v>
      </c>
      <c r="C11347" t="s">
        <v>437</v>
      </c>
      <c r="D11347" t="s">
        <v>710</v>
      </c>
      <c r="E11347" t="s">
        <v>68743</v>
      </c>
      <c r="F11347" t="s">
        <v>68744</v>
      </c>
      <c r="G11347" t="s">
        <v>68745</v>
      </c>
      <c r="I11347" t="s">
        <v>68746</v>
      </c>
      <c r="K11347" t="s">
        <v>715</v>
      </c>
      <c r="L11347" t="s">
        <v>699</v>
      </c>
      <c r="M11347" t="s">
        <v>716</v>
      </c>
      <c r="N11347" t="s">
        <v>445</v>
      </c>
      <c r="O11347" t="s">
        <v>718</v>
      </c>
      <c r="P11347" t="s">
        <v>699</v>
      </c>
      <c r="Q11347" s="17">
        <v>44881</v>
      </c>
      <c r="R11347" s="17">
        <v>37158</v>
      </c>
      <c r="S11347">
        <v>1000</v>
      </c>
      <c r="T11347" t="s">
        <v>5217</v>
      </c>
      <c r="U11347" t="s">
        <v>5232</v>
      </c>
      <c r="V11347" t="s">
        <v>726</v>
      </c>
      <c r="W11347" t="s">
        <v>65538</v>
      </c>
      <c r="X11347" t="s">
        <v>451</v>
      </c>
      <c r="Y11347" t="s">
        <v>715</v>
      </c>
      <c r="Z11347" t="s">
        <v>68747</v>
      </c>
      <c r="AA11347" t="s">
        <v>68552</v>
      </c>
      <c r="AB11347" t="s">
        <v>68748</v>
      </c>
      <c r="AC11347" t="s">
        <v>5235</v>
      </c>
      <c r="AD11347" t="b">
        <v>1</v>
      </c>
    </row>
    <row r="11348" spans="1:30">
      <c r="A11348" t="s">
        <v>68749</v>
      </c>
      <c r="B11348" t="s">
        <v>68742</v>
      </c>
      <c r="C11348" t="s">
        <v>437</v>
      </c>
      <c r="D11348" t="s">
        <v>12748</v>
      </c>
      <c r="E11348" t="s">
        <v>68743</v>
      </c>
      <c r="F11348" t="s">
        <v>68750</v>
      </c>
      <c r="G11348" t="s">
        <v>68751</v>
      </c>
      <c r="I11348" t="s">
        <v>68752</v>
      </c>
      <c r="K11348" t="s">
        <v>715</v>
      </c>
      <c r="L11348" t="s">
        <v>699</v>
      </c>
      <c r="M11348" t="s">
        <v>716</v>
      </c>
      <c r="N11348" t="s">
        <v>445</v>
      </c>
      <c r="O11348" t="s">
        <v>718</v>
      </c>
      <c r="P11348" t="s">
        <v>699</v>
      </c>
      <c r="Q11348" s="17">
        <v>44881</v>
      </c>
      <c r="R11348" s="17">
        <v>37158</v>
      </c>
      <c r="S11348">
        <v>1000</v>
      </c>
      <c r="T11348" t="s">
        <v>5217</v>
      </c>
      <c r="U11348" t="s">
        <v>5232</v>
      </c>
      <c r="V11348" t="s">
        <v>726</v>
      </c>
      <c r="W11348" t="s">
        <v>65538</v>
      </c>
      <c r="X11348" t="s">
        <v>451</v>
      </c>
      <c r="Y11348" t="s">
        <v>715</v>
      </c>
      <c r="Z11348" t="s">
        <v>68753</v>
      </c>
      <c r="AA11348" t="s">
        <v>68552</v>
      </c>
      <c r="AB11348" t="s">
        <v>68748</v>
      </c>
      <c r="AC11348" t="s">
        <v>5235</v>
      </c>
      <c r="AD11348" t="b">
        <v>1</v>
      </c>
    </row>
    <row r="11349" spans="1:30">
      <c r="A11349" t="s">
        <v>68754</v>
      </c>
      <c r="B11349" t="s">
        <v>68742</v>
      </c>
      <c r="C11349" t="s">
        <v>437</v>
      </c>
      <c r="D11349" t="s">
        <v>457</v>
      </c>
      <c r="E11349" t="s">
        <v>68743</v>
      </c>
      <c r="F11349" t="s">
        <v>68743</v>
      </c>
      <c r="G11349" t="s">
        <v>68755</v>
      </c>
      <c r="I11349" t="s">
        <v>68756</v>
      </c>
      <c r="K11349" t="s">
        <v>715</v>
      </c>
      <c r="L11349" t="s">
        <v>699</v>
      </c>
      <c r="M11349" t="s">
        <v>716</v>
      </c>
      <c r="N11349" t="s">
        <v>445</v>
      </c>
      <c r="O11349" t="s">
        <v>718</v>
      </c>
      <c r="P11349" t="s">
        <v>699</v>
      </c>
      <c r="Q11349" s="17">
        <v>44881</v>
      </c>
      <c r="R11349" s="17">
        <v>37158</v>
      </c>
      <c r="S11349">
        <v>1000</v>
      </c>
      <c r="T11349" t="s">
        <v>5217</v>
      </c>
      <c r="U11349" t="s">
        <v>5232</v>
      </c>
      <c r="V11349" t="s">
        <v>726</v>
      </c>
      <c r="W11349" t="s">
        <v>65538</v>
      </c>
      <c r="X11349" t="s">
        <v>451</v>
      </c>
      <c r="Y11349" t="s">
        <v>42934</v>
      </c>
      <c r="Z11349" t="s">
        <v>68757</v>
      </c>
      <c r="AA11349" t="s">
        <v>68552</v>
      </c>
      <c r="AB11349" t="s">
        <v>68748</v>
      </c>
      <c r="AC11349" t="s">
        <v>5235</v>
      </c>
      <c r="AD11349" t="b">
        <v>1</v>
      </c>
    </row>
    <row r="11350" spans="1:30">
      <c r="A11350" t="s">
        <v>68758</v>
      </c>
      <c r="B11350" t="s">
        <v>68742</v>
      </c>
      <c r="C11350" t="s">
        <v>729</v>
      </c>
      <c r="D11350" t="s">
        <v>12748</v>
      </c>
      <c r="E11350" t="s">
        <v>68743</v>
      </c>
      <c r="F11350" t="s">
        <v>68759</v>
      </c>
      <c r="G11350" t="s">
        <v>68760</v>
      </c>
      <c r="I11350" t="s">
        <v>68761</v>
      </c>
      <c r="K11350" t="s">
        <v>715</v>
      </c>
      <c r="L11350" t="s">
        <v>699</v>
      </c>
      <c r="M11350" t="s">
        <v>716</v>
      </c>
      <c r="N11350" t="s">
        <v>445</v>
      </c>
      <c r="O11350" t="s">
        <v>718</v>
      </c>
      <c r="P11350" t="s">
        <v>699</v>
      </c>
      <c r="Q11350" s="17">
        <v>44881</v>
      </c>
      <c r="R11350" s="17">
        <v>37158</v>
      </c>
      <c r="S11350">
        <v>1000</v>
      </c>
      <c r="T11350" t="s">
        <v>5217</v>
      </c>
      <c r="U11350" t="s">
        <v>5232</v>
      </c>
      <c r="V11350" t="s">
        <v>726</v>
      </c>
      <c r="W11350" t="s">
        <v>65538</v>
      </c>
      <c r="X11350" t="s">
        <v>451</v>
      </c>
      <c r="Y11350" t="s">
        <v>715</v>
      </c>
      <c r="Z11350" t="s">
        <v>68762</v>
      </c>
      <c r="AA11350" t="s">
        <v>68552</v>
      </c>
      <c r="AB11350" t="s">
        <v>68748</v>
      </c>
      <c r="AC11350" t="s">
        <v>5235</v>
      </c>
      <c r="AD11350" t="b">
        <v>1</v>
      </c>
    </row>
    <row r="11351" spans="1:30">
      <c r="A11351" t="s">
        <v>68763</v>
      </c>
      <c r="B11351" t="s">
        <v>68742</v>
      </c>
      <c r="C11351" t="s">
        <v>729</v>
      </c>
      <c r="D11351" t="s">
        <v>710</v>
      </c>
      <c r="E11351" t="s">
        <v>68743</v>
      </c>
      <c r="F11351" t="s">
        <v>68764</v>
      </c>
      <c r="G11351" t="s">
        <v>68765</v>
      </c>
      <c r="I11351" t="s">
        <v>68766</v>
      </c>
      <c r="K11351" t="s">
        <v>715</v>
      </c>
      <c r="L11351" t="s">
        <v>699</v>
      </c>
      <c r="M11351" t="s">
        <v>716</v>
      </c>
      <c r="N11351" t="s">
        <v>445</v>
      </c>
      <c r="O11351" t="s">
        <v>718</v>
      </c>
      <c r="P11351" t="s">
        <v>699</v>
      </c>
      <c r="Q11351" s="17">
        <v>44881</v>
      </c>
      <c r="R11351" s="17">
        <v>37158</v>
      </c>
      <c r="S11351">
        <v>1000</v>
      </c>
      <c r="T11351" t="s">
        <v>5217</v>
      </c>
      <c r="U11351" t="s">
        <v>5232</v>
      </c>
      <c r="V11351" t="s">
        <v>726</v>
      </c>
      <c r="W11351" t="s">
        <v>65538</v>
      </c>
      <c r="X11351" t="s">
        <v>451</v>
      </c>
      <c r="Y11351" t="s">
        <v>715</v>
      </c>
      <c r="Z11351" t="s">
        <v>68767</v>
      </c>
      <c r="AA11351" t="s">
        <v>68552</v>
      </c>
      <c r="AB11351" t="s">
        <v>68748</v>
      </c>
      <c r="AC11351" t="s">
        <v>5235</v>
      </c>
      <c r="AD11351" t="b">
        <v>1</v>
      </c>
    </row>
    <row r="11352" spans="1:30">
      <c r="A11352" t="s">
        <v>68768</v>
      </c>
      <c r="B11352" t="s">
        <v>68742</v>
      </c>
      <c r="C11352" t="s">
        <v>729</v>
      </c>
      <c r="D11352" t="s">
        <v>457</v>
      </c>
      <c r="E11352" t="s">
        <v>68743</v>
      </c>
      <c r="F11352" t="s">
        <v>68769</v>
      </c>
      <c r="G11352" t="s">
        <v>68770</v>
      </c>
      <c r="I11352" t="s">
        <v>68771</v>
      </c>
      <c r="K11352" t="s">
        <v>715</v>
      </c>
      <c r="L11352" t="s">
        <v>699</v>
      </c>
      <c r="M11352" t="s">
        <v>716</v>
      </c>
      <c r="N11352" t="s">
        <v>445</v>
      </c>
      <c r="O11352" t="s">
        <v>718</v>
      </c>
      <c r="P11352" t="s">
        <v>699</v>
      </c>
      <c r="Q11352" s="17">
        <v>44881</v>
      </c>
      <c r="R11352" s="17">
        <v>37158</v>
      </c>
      <c r="S11352">
        <v>1000</v>
      </c>
      <c r="T11352" t="s">
        <v>5217</v>
      </c>
      <c r="U11352" t="s">
        <v>5232</v>
      </c>
      <c r="V11352" t="s">
        <v>726</v>
      </c>
      <c r="W11352" t="s">
        <v>65538</v>
      </c>
      <c r="X11352" t="s">
        <v>451</v>
      </c>
      <c r="Y11352" t="s">
        <v>715</v>
      </c>
      <c r="Z11352" t="s">
        <v>68772</v>
      </c>
      <c r="AA11352" t="s">
        <v>68552</v>
      </c>
      <c r="AB11352" t="s">
        <v>68748</v>
      </c>
      <c r="AC11352" t="s">
        <v>5235</v>
      </c>
      <c r="AD11352" t="b">
        <v>1</v>
      </c>
    </row>
    <row r="11353" spans="1:30">
      <c r="A11353" t="s">
        <v>68773</v>
      </c>
      <c r="B11353" t="s">
        <v>68774</v>
      </c>
      <c r="C11353" t="s">
        <v>437</v>
      </c>
      <c r="D11353" t="s">
        <v>12748</v>
      </c>
      <c r="E11353" t="s">
        <v>68775</v>
      </c>
      <c r="F11353" t="s">
        <v>68776</v>
      </c>
      <c r="G11353" t="s">
        <v>68777</v>
      </c>
      <c r="I11353" t="s">
        <v>68778</v>
      </c>
      <c r="K11353" t="s">
        <v>715</v>
      </c>
      <c r="L11353" t="s">
        <v>699</v>
      </c>
      <c r="M11353" t="s">
        <v>716</v>
      </c>
      <c r="N11353" t="s">
        <v>445</v>
      </c>
      <c r="O11353" t="s">
        <v>718</v>
      </c>
      <c r="P11353" t="s">
        <v>699</v>
      </c>
      <c r="Q11353" s="17">
        <v>44881</v>
      </c>
      <c r="R11353" s="17">
        <v>37158</v>
      </c>
      <c r="S11353">
        <v>1000</v>
      </c>
      <c r="T11353" t="s">
        <v>5217</v>
      </c>
      <c r="U11353" t="s">
        <v>5232</v>
      </c>
      <c r="V11353" t="s">
        <v>726</v>
      </c>
      <c r="W11353" t="s">
        <v>65538</v>
      </c>
      <c r="X11353" t="s">
        <v>451</v>
      </c>
      <c r="Y11353" t="s">
        <v>715</v>
      </c>
      <c r="Z11353" t="s">
        <v>68779</v>
      </c>
      <c r="AA11353" t="s">
        <v>67232</v>
      </c>
      <c r="AB11353" t="s">
        <v>68780</v>
      </c>
      <c r="AC11353" t="s">
        <v>5235</v>
      </c>
      <c r="AD11353" t="b">
        <v>1</v>
      </c>
    </row>
    <row r="11354" spans="1:30">
      <c r="A11354" t="s">
        <v>68781</v>
      </c>
      <c r="B11354" t="s">
        <v>68774</v>
      </c>
      <c r="C11354" t="s">
        <v>437</v>
      </c>
      <c r="D11354" t="s">
        <v>457</v>
      </c>
      <c r="E11354" t="s">
        <v>68775</v>
      </c>
      <c r="F11354" t="s">
        <v>68775</v>
      </c>
      <c r="G11354" t="s">
        <v>68782</v>
      </c>
      <c r="I11354" t="s">
        <v>68783</v>
      </c>
      <c r="K11354" t="s">
        <v>715</v>
      </c>
      <c r="L11354" t="s">
        <v>699</v>
      </c>
      <c r="M11354" t="s">
        <v>716</v>
      </c>
      <c r="N11354" t="s">
        <v>445</v>
      </c>
      <c r="O11354" t="s">
        <v>718</v>
      </c>
      <c r="P11354" t="s">
        <v>699</v>
      </c>
      <c r="Q11354" s="17">
        <v>44881</v>
      </c>
      <c r="R11354" s="17">
        <v>37158</v>
      </c>
      <c r="S11354">
        <v>1000</v>
      </c>
      <c r="T11354" t="s">
        <v>5217</v>
      </c>
      <c r="U11354" t="s">
        <v>5232</v>
      </c>
      <c r="V11354" t="s">
        <v>726</v>
      </c>
      <c r="W11354" t="s">
        <v>65538</v>
      </c>
      <c r="X11354" t="s">
        <v>451</v>
      </c>
      <c r="Y11354" t="s">
        <v>42934</v>
      </c>
      <c r="Z11354" t="s">
        <v>68784</v>
      </c>
      <c r="AA11354" t="s">
        <v>67232</v>
      </c>
      <c r="AB11354" t="s">
        <v>68780</v>
      </c>
      <c r="AC11354" t="s">
        <v>5235</v>
      </c>
      <c r="AD11354" t="b">
        <v>1</v>
      </c>
    </row>
    <row r="11355" spans="1:30">
      <c r="A11355" t="s">
        <v>68785</v>
      </c>
      <c r="B11355" t="s">
        <v>68774</v>
      </c>
      <c r="C11355" t="s">
        <v>437</v>
      </c>
      <c r="D11355" t="s">
        <v>710</v>
      </c>
      <c r="E11355" t="s">
        <v>68775</v>
      </c>
      <c r="F11355" t="s">
        <v>68786</v>
      </c>
      <c r="G11355" t="s">
        <v>68787</v>
      </c>
      <c r="I11355" t="s">
        <v>68788</v>
      </c>
      <c r="K11355" t="s">
        <v>715</v>
      </c>
      <c r="L11355" t="s">
        <v>699</v>
      </c>
      <c r="M11355" t="s">
        <v>716</v>
      </c>
      <c r="N11355" t="s">
        <v>445</v>
      </c>
      <c r="O11355" t="s">
        <v>718</v>
      </c>
      <c r="P11355" t="s">
        <v>699</v>
      </c>
      <c r="Q11355" s="17">
        <v>44881</v>
      </c>
      <c r="R11355" s="17">
        <v>37158</v>
      </c>
      <c r="S11355">
        <v>1000</v>
      </c>
      <c r="T11355" t="s">
        <v>5217</v>
      </c>
      <c r="U11355" t="s">
        <v>5232</v>
      </c>
      <c r="V11355" t="s">
        <v>726</v>
      </c>
      <c r="W11355" t="s">
        <v>65538</v>
      </c>
      <c r="X11355" t="s">
        <v>451</v>
      </c>
      <c r="Y11355" t="s">
        <v>715</v>
      </c>
      <c r="Z11355" t="s">
        <v>68789</v>
      </c>
      <c r="AA11355" t="s">
        <v>67232</v>
      </c>
      <c r="AB11355" t="s">
        <v>68780</v>
      </c>
      <c r="AC11355" t="s">
        <v>5235</v>
      </c>
      <c r="AD11355" t="b">
        <v>1</v>
      </c>
    </row>
    <row r="11356" spans="1:30">
      <c r="A11356" t="s">
        <v>68790</v>
      </c>
      <c r="B11356" t="s">
        <v>68774</v>
      </c>
      <c r="C11356" t="s">
        <v>729</v>
      </c>
      <c r="D11356" t="s">
        <v>710</v>
      </c>
      <c r="E11356" t="s">
        <v>68775</v>
      </c>
      <c r="F11356" t="s">
        <v>68791</v>
      </c>
      <c r="G11356" t="s">
        <v>68792</v>
      </c>
      <c r="I11356" t="s">
        <v>68793</v>
      </c>
      <c r="K11356" t="s">
        <v>715</v>
      </c>
      <c r="L11356" t="s">
        <v>699</v>
      </c>
      <c r="M11356" t="s">
        <v>716</v>
      </c>
      <c r="N11356" t="s">
        <v>445</v>
      </c>
      <c r="O11356" t="s">
        <v>718</v>
      </c>
      <c r="P11356" t="s">
        <v>699</v>
      </c>
      <c r="Q11356" s="17">
        <v>44881</v>
      </c>
      <c r="R11356" s="17">
        <v>37158</v>
      </c>
      <c r="S11356">
        <v>1000</v>
      </c>
      <c r="T11356" t="s">
        <v>5217</v>
      </c>
      <c r="U11356" t="s">
        <v>5232</v>
      </c>
      <c r="V11356" t="s">
        <v>726</v>
      </c>
      <c r="W11356" t="s">
        <v>65538</v>
      </c>
      <c r="X11356" t="s">
        <v>451</v>
      </c>
      <c r="Y11356" t="s">
        <v>715</v>
      </c>
      <c r="Z11356" t="s">
        <v>68794</v>
      </c>
      <c r="AA11356" t="s">
        <v>67232</v>
      </c>
      <c r="AB11356" t="s">
        <v>68780</v>
      </c>
      <c r="AC11356" t="s">
        <v>5235</v>
      </c>
      <c r="AD11356" t="b">
        <v>1</v>
      </c>
    </row>
    <row r="11357" spans="1:30">
      <c r="A11357" t="s">
        <v>68795</v>
      </c>
      <c r="B11357" t="s">
        <v>68774</v>
      </c>
      <c r="C11357" t="s">
        <v>729</v>
      </c>
      <c r="D11357" t="s">
        <v>12748</v>
      </c>
      <c r="E11357" t="s">
        <v>68775</v>
      </c>
      <c r="F11357" t="s">
        <v>68796</v>
      </c>
      <c r="G11357" t="s">
        <v>68797</v>
      </c>
      <c r="I11357" t="s">
        <v>68798</v>
      </c>
      <c r="K11357" t="s">
        <v>715</v>
      </c>
      <c r="L11357" t="s">
        <v>699</v>
      </c>
      <c r="M11357" t="s">
        <v>716</v>
      </c>
      <c r="N11357" t="s">
        <v>445</v>
      </c>
      <c r="O11357" t="s">
        <v>718</v>
      </c>
      <c r="P11357" t="s">
        <v>699</v>
      </c>
      <c r="Q11357" s="17">
        <v>44881</v>
      </c>
      <c r="R11357" s="17">
        <v>37158</v>
      </c>
      <c r="S11357">
        <v>1000</v>
      </c>
      <c r="T11357" t="s">
        <v>5217</v>
      </c>
      <c r="U11357" t="s">
        <v>5232</v>
      </c>
      <c r="V11357" t="s">
        <v>726</v>
      </c>
      <c r="W11357" t="s">
        <v>65538</v>
      </c>
      <c r="X11357" t="s">
        <v>451</v>
      </c>
      <c r="Y11357" t="s">
        <v>715</v>
      </c>
      <c r="Z11357" t="s">
        <v>68799</v>
      </c>
      <c r="AA11357" t="s">
        <v>67232</v>
      </c>
      <c r="AB11357" t="s">
        <v>68780</v>
      </c>
      <c r="AC11357" t="s">
        <v>5235</v>
      </c>
      <c r="AD11357" t="b">
        <v>1</v>
      </c>
    </row>
    <row r="11358" spans="1:30">
      <c r="A11358" t="s">
        <v>68800</v>
      </c>
      <c r="B11358" t="s">
        <v>68774</v>
      </c>
      <c r="C11358" t="s">
        <v>729</v>
      </c>
      <c r="D11358" t="s">
        <v>457</v>
      </c>
      <c r="E11358" t="s">
        <v>68775</v>
      </c>
      <c r="F11358" t="s">
        <v>68801</v>
      </c>
      <c r="G11358" t="s">
        <v>68802</v>
      </c>
      <c r="I11358" t="s">
        <v>68803</v>
      </c>
      <c r="K11358" t="s">
        <v>715</v>
      </c>
      <c r="L11358" t="s">
        <v>699</v>
      </c>
      <c r="M11358" t="s">
        <v>716</v>
      </c>
      <c r="N11358" t="s">
        <v>445</v>
      </c>
      <c r="O11358" t="s">
        <v>718</v>
      </c>
      <c r="P11358" t="s">
        <v>699</v>
      </c>
      <c r="Q11358" s="17">
        <v>44881</v>
      </c>
      <c r="R11358" s="17">
        <v>37158</v>
      </c>
      <c r="S11358">
        <v>1000</v>
      </c>
      <c r="T11358" t="s">
        <v>5217</v>
      </c>
      <c r="U11358" t="s">
        <v>5232</v>
      </c>
      <c r="V11358" t="s">
        <v>726</v>
      </c>
      <c r="W11358" t="s">
        <v>65538</v>
      </c>
      <c r="X11358" t="s">
        <v>451</v>
      </c>
      <c r="Y11358" t="s">
        <v>715</v>
      </c>
      <c r="Z11358" t="s">
        <v>68804</v>
      </c>
      <c r="AA11358" t="s">
        <v>67232</v>
      </c>
      <c r="AB11358" t="s">
        <v>68780</v>
      </c>
      <c r="AC11358" t="s">
        <v>5235</v>
      </c>
      <c r="AD11358" t="b">
        <v>1</v>
      </c>
    </row>
    <row r="11359" spans="1:30">
      <c r="A11359" t="s">
        <v>68805</v>
      </c>
      <c r="B11359" t="s">
        <v>68806</v>
      </c>
      <c r="C11359" t="s">
        <v>437</v>
      </c>
      <c r="D11359" t="s">
        <v>710</v>
      </c>
      <c r="E11359" t="s">
        <v>68807</v>
      </c>
      <c r="F11359" t="s">
        <v>68808</v>
      </c>
      <c r="G11359" t="s">
        <v>68809</v>
      </c>
      <c r="I11359" t="s">
        <v>68810</v>
      </c>
      <c r="K11359" t="s">
        <v>715</v>
      </c>
      <c r="L11359" t="s">
        <v>699</v>
      </c>
      <c r="M11359" t="s">
        <v>716</v>
      </c>
      <c r="N11359" t="s">
        <v>445</v>
      </c>
      <c r="O11359" t="s">
        <v>718</v>
      </c>
      <c r="P11359" t="s">
        <v>699</v>
      </c>
      <c r="Q11359" s="17">
        <v>44881</v>
      </c>
      <c r="R11359" s="17">
        <v>37158</v>
      </c>
      <c r="S11359">
        <v>1000</v>
      </c>
      <c r="T11359" t="s">
        <v>5217</v>
      </c>
      <c r="U11359" t="s">
        <v>5232</v>
      </c>
      <c r="V11359" t="s">
        <v>726</v>
      </c>
      <c r="W11359" t="s">
        <v>65538</v>
      </c>
      <c r="X11359" t="s">
        <v>451</v>
      </c>
      <c r="Y11359" t="s">
        <v>715</v>
      </c>
      <c r="Z11359" t="s">
        <v>68811</v>
      </c>
      <c r="AA11359" t="s">
        <v>67232</v>
      </c>
      <c r="AB11359" t="s">
        <v>68812</v>
      </c>
      <c r="AC11359" t="s">
        <v>5235</v>
      </c>
      <c r="AD11359" t="b">
        <v>1</v>
      </c>
    </row>
    <row r="11360" spans="1:30">
      <c r="A11360" t="s">
        <v>68813</v>
      </c>
      <c r="B11360" t="s">
        <v>68806</v>
      </c>
      <c r="C11360" t="s">
        <v>437</v>
      </c>
      <c r="D11360" t="s">
        <v>457</v>
      </c>
      <c r="E11360" t="s">
        <v>68807</v>
      </c>
      <c r="F11360" t="s">
        <v>68807</v>
      </c>
      <c r="G11360" t="s">
        <v>68814</v>
      </c>
      <c r="I11360" t="s">
        <v>68815</v>
      </c>
      <c r="K11360" t="s">
        <v>715</v>
      </c>
      <c r="L11360" t="s">
        <v>699</v>
      </c>
      <c r="M11360" t="s">
        <v>716</v>
      </c>
      <c r="N11360" t="s">
        <v>445</v>
      </c>
      <c r="O11360" t="s">
        <v>718</v>
      </c>
      <c r="P11360" t="s">
        <v>699</v>
      </c>
      <c r="Q11360" s="17">
        <v>44881</v>
      </c>
      <c r="R11360" s="17">
        <v>37158</v>
      </c>
      <c r="S11360">
        <v>1000</v>
      </c>
      <c r="T11360" t="s">
        <v>5217</v>
      </c>
      <c r="U11360" t="s">
        <v>5232</v>
      </c>
      <c r="V11360" t="s">
        <v>726</v>
      </c>
      <c r="W11360" t="s">
        <v>65538</v>
      </c>
      <c r="X11360" t="s">
        <v>451</v>
      </c>
      <c r="Y11360" t="s">
        <v>42934</v>
      </c>
      <c r="Z11360" t="s">
        <v>68816</v>
      </c>
      <c r="AA11360" t="s">
        <v>67232</v>
      </c>
      <c r="AB11360" t="s">
        <v>68812</v>
      </c>
      <c r="AC11360" t="s">
        <v>5235</v>
      </c>
      <c r="AD11360" t="b">
        <v>1</v>
      </c>
    </row>
    <row r="11361" spans="1:30">
      <c r="A11361" t="s">
        <v>68817</v>
      </c>
      <c r="B11361" t="s">
        <v>68806</v>
      </c>
      <c r="C11361" t="s">
        <v>437</v>
      </c>
      <c r="D11361" t="s">
        <v>12748</v>
      </c>
      <c r="E11361" t="s">
        <v>68807</v>
      </c>
      <c r="F11361" t="s">
        <v>68818</v>
      </c>
      <c r="G11361" t="s">
        <v>68819</v>
      </c>
      <c r="I11361" t="s">
        <v>68820</v>
      </c>
      <c r="K11361" t="s">
        <v>715</v>
      </c>
      <c r="L11361" t="s">
        <v>699</v>
      </c>
      <c r="M11361" t="s">
        <v>716</v>
      </c>
      <c r="N11361" t="s">
        <v>445</v>
      </c>
      <c r="O11361" t="s">
        <v>718</v>
      </c>
      <c r="P11361" t="s">
        <v>699</v>
      </c>
      <c r="Q11361" s="17">
        <v>44881</v>
      </c>
      <c r="R11361" s="17">
        <v>37158</v>
      </c>
      <c r="S11361">
        <v>1000</v>
      </c>
      <c r="T11361" t="s">
        <v>5217</v>
      </c>
      <c r="U11361" t="s">
        <v>5232</v>
      </c>
      <c r="V11361" t="s">
        <v>726</v>
      </c>
      <c r="W11361" t="s">
        <v>65538</v>
      </c>
      <c r="X11361" t="s">
        <v>451</v>
      </c>
      <c r="Y11361" t="s">
        <v>715</v>
      </c>
      <c r="Z11361" t="s">
        <v>68821</v>
      </c>
      <c r="AA11361" t="s">
        <v>67232</v>
      </c>
      <c r="AB11361" t="s">
        <v>68812</v>
      </c>
      <c r="AC11361" t="s">
        <v>5235</v>
      </c>
      <c r="AD11361" t="b">
        <v>1</v>
      </c>
    </row>
    <row r="11362" spans="1:30">
      <c r="A11362" t="s">
        <v>68822</v>
      </c>
      <c r="B11362" t="s">
        <v>68806</v>
      </c>
      <c r="C11362" t="s">
        <v>729</v>
      </c>
      <c r="D11362" t="s">
        <v>457</v>
      </c>
      <c r="E11362" t="s">
        <v>68807</v>
      </c>
      <c r="F11362" t="s">
        <v>68823</v>
      </c>
      <c r="G11362" t="s">
        <v>68824</v>
      </c>
      <c r="I11362" t="s">
        <v>68825</v>
      </c>
      <c r="K11362" t="s">
        <v>715</v>
      </c>
      <c r="L11362" t="s">
        <v>699</v>
      </c>
      <c r="M11362" t="s">
        <v>716</v>
      </c>
      <c r="N11362" t="s">
        <v>445</v>
      </c>
      <c r="O11362" t="s">
        <v>718</v>
      </c>
      <c r="P11362" t="s">
        <v>699</v>
      </c>
      <c r="Q11362" s="17">
        <v>44881</v>
      </c>
      <c r="R11362" s="17">
        <v>37158</v>
      </c>
      <c r="S11362">
        <v>1000</v>
      </c>
      <c r="T11362" t="s">
        <v>5217</v>
      </c>
      <c r="U11362" t="s">
        <v>5232</v>
      </c>
      <c r="V11362" t="s">
        <v>726</v>
      </c>
      <c r="W11362" t="s">
        <v>65538</v>
      </c>
      <c r="X11362" t="s">
        <v>451</v>
      </c>
      <c r="Y11362" t="s">
        <v>715</v>
      </c>
      <c r="Z11362" t="s">
        <v>68826</v>
      </c>
      <c r="AA11362" t="s">
        <v>67232</v>
      </c>
      <c r="AB11362" t="s">
        <v>68812</v>
      </c>
      <c r="AC11362" t="s">
        <v>5235</v>
      </c>
      <c r="AD11362" t="b">
        <v>1</v>
      </c>
    </row>
    <row r="11363" spans="1:30">
      <c r="A11363" t="s">
        <v>68827</v>
      </c>
      <c r="B11363" t="s">
        <v>68806</v>
      </c>
      <c r="C11363" t="s">
        <v>729</v>
      </c>
      <c r="D11363" t="s">
        <v>12748</v>
      </c>
      <c r="E11363" t="s">
        <v>68807</v>
      </c>
      <c r="F11363" t="s">
        <v>68828</v>
      </c>
      <c r="G11363" t="s">
        <v>68829</v>
      </c>
      <c r="I11363" t="s">
        <v>68830</v>
      </c>
      <c r="K11363" t="s">
        <v>715</v>
      </c>
      <c r="L11363" t="s">
        <v>699</v>
      </c>
      <c r="M11363" t="s">
        <v>716</v>
      </c>
      <c r="N11363" t="s">
        <v>445</v>
      </c>
      <c r="O11363" t="s">
        <v>718</v>
      </c>
      <c r="P11363" t="s">
        <v>699</v>
      </c>
      <c r="Q11363" s="17">
        <v>44881</v>
      </c>
      <c r="R11363" s="17">
        <v>37158</v>
      </c>
      <c r="S11363">
        <v>1000</v>
      </c>
      <c r="T11363" t="s">
        <v>5217</v>
      </c>
      <c r="U11363" t="s">
        <v>5232</v>
      </c>
      <c r="V11363" t="s">
        <v>726</v>
      </c>
      <c r="W11363" t="s">
        <v>65538</v>
      </c>
      <c r="X11363" t="s">
        <v>451</v>
      </c>
      <c r="Y11363" t="s">
        <v>715</v>
      </c>
      <c r="Z11363" t="s">
        <v>68831</v>
      </c>
      <c r="AA11363" t="s">
        <v>67232</v>
      </c>
      <c r="AB11363" t="s">
        <v>68812</v>
      </c>
      <c r="AC11363" t="s">
        <v>5235</v>
      </c>
      <c r="AD11363" t="b">
        <v>1</v>
      </c>
    </row>
    <row r="11364" spans="1:30">
      <c r="A11364" t="s">
        <v>68832</v>
      </c>
      <c r="B11364" t="s">
        <v>68806</v>
      </c>
      <c r="C11364" t="s">
        <v>729</v>
      </c>
      <c r="D11364" t="s">
        <v>710</v>
      </c>
      <c r="E11364" t="s">
        <v>68807</v>
      </c>
      <c r="F11364" t="s">
        <v>68833</v>
      </c>
      <c r="G11364" t="s">
        <v>68834</v>
      </c>
      <c r="I11364" t="s">
        <v>68835</v>
      </c>
      <c r="K11364" t="s">
        <v>715</v>
      </c>
      <c r="L11364" t="s">
        <v>699</v>
      </c>
      <c r="M11364" t="s">
        <v>716</v>
      </c>
      <c r="N11364" t="s">
        <v>445</v>
      </c>
      <c r="O11364" t="s">
        <v>718</v>
      </c>
      <c r="P11364" t="s">
        <v>699</v>
      </c>
      <c r="Q11364" s="17">
        <v>44881</v>
      </c>
      <c r="R11364" s="17">
        <v>37158</v>
      </c>
      <c r="S11364">
        <v>1000</v>
      </c>
      <c r="T11364" t="s">
        <v>5217</v>
      </c>
      <c r="U11364" t="s">
        <v>5232</v>
      </c>
      <c r="V11364" t="s">
        <v>726</v>
      </c>
      <c r="W11364" t="s">
        <v>65538</v>
      </c>
      <c r="X11364" t="s">
        <v>451</v>
      </c>
      <c r="Y11364" t="s">
        <v>715</v>
      </c>
      <c r="Z11364" t="s">
        <v>68836</v>
      </c>
      <c r="AA11364" t="s">
        <v>67232</v>
      </c>
      <c r="AB11364" t="s">
        <v>68812</v>
      </c>
      <c r="AC11364" t="s">
        <v>5235</v>
      </c>
      <c r="AD11364" t="b">
        <v>1</v>
      </c>
    </row>
    <row r="11365" spans="1:30">
      <c r="A11365" t="s">
        <v>68837</v>
      </c>
      <c r="B11365" t="s">
        <v>68838</v>
      </c>
      <c r="C11365" t="s">
        <v>437</v>
      </c>
      <c r="D11365" t="s">
        <v>457</v>
      </c>
      <c r="E11365" t="s">
        <v>68839</v>
      </c>
      <c r="F11365" t="s">
        <v>68839</v>
      </c>
      <c r="G11365" t="s">
        <v>68840</v>
      </c>
      <c r="I11365" t="s">
        <v>68841</v>
      </c>
      <c r="K11365" t="s">
        <v>715</v>
      </c>
      <c r="L11365" t="s">
        <v>699</v>
      </c>
      <c r="M11365" t="s">
        <v>716</v>
      </c>
      <c r="N11365" t="s">
        <v>445</v>
      </c>
      <c r="O11365" t="s">
        <v>718</v>
      </c>
      <c r="P11365" t="s">
        <v>699</v>
      </c>
      <c r="Q11365" s="17">
        <v>44881</v>
      </c>
      <c r="R11365" s="17">
        <v>37158</v>
      </c>
      <c r="S11365">
        <v>1000</v>
      </c>
      <c r="T11365" t="s">
        <v>5217</v>
      </c>
      <c r="U11365" t="s">
        <v>5232</v>
      </c>
      <c r="V11365" t="s">
        <v>726</v>
      </c>
      <c r="W11365" t="s">
        <v>65538</v>
      </c>
      <c r="X11365" t="s">
        <v>451</v>
      </c>
      <c r="Y11365" t="s">
        <v>42934</v>
      </c>
      <c r="Z11365" t="s">
        <v>68842</v>
      </c>
      <c r="AA11365" t="s">
        <v>67283</v>
      </c>
      <c r="AB11365" t="s">
        <v>68843</v>
      </c>
      <c r="AC11365" t="s">
        <v>5235</v>
      </c>
      <c r="AD11365" t="b">
        <v>1</v>
      </c>
    </row>
    <row r="11366" spans="1:30">
      <c r="A11366" t="s">
        <v>68844</v>
      </c>
      <c r="B11366" t="s">
        <v>68838</v>
      </c>
      <c r="C11366" t="s">
        <v>437</v>
      </c>
      <c r="D11366" t="s">
        <v>710</v>
      </c>
      <c r="E11366" t="s">
        <v>68839</v>
      </c>
      <c r="F11366" t="s">
        <v>68845</v>
      </c>
      <c r="G11366" t="s">
        <v>68846</v>
      </c>
      <c r="I11366" t="s">
        <v>68847</v>
      </c>
      <c r="K11366" t="s">
        <v>715</v>
      </c>
      <c r="L11366" t="s">
        <v>699</v>
      </c>
      <c r="M11366" t="s">
        <v>716</v>
      </c>
      <c r="N11366" t="s">
        <v>445</v>
      </c>
      <c r="O11366" t="s">
        <v>718</v>
      </c>
      <c r="P11366" t="s">
        <v>699</v>
      </c>
      <c r="Q11366" s="17">
        <v>44881</v>
      </c>
      <c r="R11366" s="17">
        <v>37158</v>
      </c>
      <c r="S11366">
        <v>1000</v>
      </c>
      <c r="T11366" t="s">
        <v>5217</v>
      </c>
      <c r="U11366" t="s">
        <v>5232</v>
      </c>
      <c r="V11366" t="s">
        <v>726</v>
      </c>
      <c r="W11366" t="s">
        <v>65538</v>
      </c>
      <c r="X11366" t="s">
        <v>451</v>
      </c>
      <c r="Y11366" t="s">
        <v>715</v>
      </c>
      <c r="Z11366" t="s">
        <v>68848</v>
      </c>
      <c r="AA11366" t="s">
        <v>67283</v>
      </c>
      <c r="AB11366" t="s">
        <v>68843</v>
      </c>
      <c r="AC11366" t="s">
        <v>5235</v>
      </c>
      <c r="AD11366" t="b">
        <v>1</v>
      </c>
    </row>
    <row r="11367" spans="1:30">
      <c r="A11367" t="s">
        <v>68849</v>
      </c>
      <c r="B11367" t="s">
        <v>68838</v>
      </c>
      <c r="C11367" t="s">
        <v>437</v>
      </c>
      <c r="D11367" t="s">
        <v>12748</v>
      </c>
      <c r="E11367" t="s">
        <v>68839</v>
      </c>
      <c r="F11367" t="s">
        <v>68850</v>
      </c>
      <c r="G11367" t="s">
        <v>68851</v>
      </c>
      <c r="I11367" t="s">
        <v>68852</v>
      </c>
      <c r="K11367" t="s">
        <v>715</v>
      </c>
      <c r="L11367" t="s">
        <v>699</v>
      </c>
      <c r="M11367" t="s">
        <v>716</v>
      </c>
      <c r="N11367" t="s">
        <v>445</v>
      </c>
      <c r="O11367" t="s">
        <v>718</v>
      </c>
      <c r="P11367" t="s">
        <v>699</v>
      </c>
      <c r="Q11367" s="17">
        <v>44881</v>
      </c>
      <c r="R11367" s="17">
        <v>37158</v>
      </c>
      <c r="S11367">
        <v>1000</v>
      </c>
      <c r="T11367" t="s">
        <v>5217</v>
      </c>
      <c r="U11367" t="s">
        <v>5232</v>
      </c>
      <c r="V11367" t="s">
        <v>726</v>
      </c>
      <c r="W11367" t="s">
        <v>65538</v>
      </c>
      <c r="X11367" t="s">
        <v>451</v>
      </c>
      <c r="Y11367" t="s">
        <v>715</v>
      </c>
      <c r="Z11367" t="s">
        <v>68853</v>
      </c>
      <c r="AA11367" t="s">
        <v>67283</v>
      </c>
      <c r="AB11367" t="s">
        <v>68843</v>
      </c>
      <c r="AC11367" t="s">
        <v>5235</v>
      </c>
      <c r="AD11367" t="b">
        <v>1</v>
      </c>
    </row>
    <row r="11368" spans="1:30">
      <c r="A11368" t="s">
        <v>68854</v>
      </c>
      <c r="B11368" t="s">
        <v>68838</v>
      </c>
      <c r="C11368" t="s">
        <v>729</v>
      </c>
      <c r="D11368" t="s">
        <v>12748</v>
      </c>
      <c r="E11368" t="s">
        <v>68839</v>
      </c>
      <c r="F11368" t="s">
        <v>68855</v>
      </c>
      <c r="G11368" t="s">
        <v>68856</v>
      </c>
      <c r="I11368" t="s">
        <v>68857</v>
      </c>
      <c r="K11368" t="s">
        <v>715</v>
      </c>
      <c r="L11368" t="s">
        <v>699</v>
      </c>
      <c r="M11368" t="s">
        <v>716</v>
      </c>
      <c r="N11368" t="s">
        <v>445</v>
      </c>
      <c r="O11368" t="s">
        <v>718</v>
      </c>
      <c r="P11368" t="s">
        <v>699</v>
      </c>
      <c r="Q11368" s="17">
        <v>44881</v>
      </c>
      <c r="R11368" s="17">
        <v>37158</v>
      </c>
      <c r="S11368">
        <v>1000</v>
      </c>
      <c r="T11368" t="s">
        <v>5217</v>
      </c>
      <c r="U11368" t="s">
        <v>5232</v>
      </c>
      <c r="V11368" t="s">
        <v>726</v>
      </c>
      <c r="W11368" t="s">
        <v>65538</v>
      </c>
      <c r="X11368" t="s">
        <v>451</v>
      </c>
      <c r="Y11368" t="s">
        <v>715</v>
      </c>
      <c r="Z11368" t="s">
        <v>68858</v>
      </c>
      <c r="AA11368" t="s">
        <v>67283</v>
      </c>
      <c r="AB11368" t="s">
        <v>68843</v>
      </c>
      <c r="AC11368" t="s">
        <v>5235</v>
      </c>
      <c r="AD11368" t="b">
        <v>1</v>
      </c>
    </row>
    <row r="11369" spans="1:30">
      <c r="A11369" t="s">
        <v>68859</v>
      </c>
      <c r="B11369" t="s">
        <v>68838</v>
      </c>
      <c r="C11369" t="s">
        <v>729</v>
      </c>
      <c r="D11369" t="s">
        <v>457</v>
      </c>
      <c r="E11369" t="s">
        <v>68839</v>
      </c>
      <c r="F11369" t="s">
        <v>68860</v>
      </c>
      <c r="G11369" t="s">
        <v>68861</v>
      </c>
      <c r="I11369" t="s">
        <v>68862</v>
      </c>
      <c r="K11369" t="s">
        <v>715</v>
      </c>
      <c r="L11369" t="s">
        <v>699</v>
      </c>
      <c r="M11369" t="s">
        <v>716</v>
      </c>
      <c r="N11369" t="s">
        <v>445</v>
      </c>
      <c r="O11369" t="s">
        <v>718</v>
      </c>
      <c r="P11369" t="s">
        <v>699</v>
      </c>
      <c r="Q11369" s="17">
        <v>44881</v>
      </c>
      <c r="R11369" s="17">
        <v>37158</v>
      </c>
      <c r="S11369">
        <v>1000</v>
      </c>
      <c r="T11369" t="s">
        <v>5217</v>
      </c>
      <c r="U11369" t="s">
        <v>5232</v>
      </c>
      <c r="V11369" t="s">
        <v>726</v>
      </c>
      <c r="W11369" t="s">
        <v>65538</v>
      </c>
      <c r="X11369" t="s">
        <v>451</v>
      </c>
      <c r="Y11369" t="s">
        <v>715</v>
      </c>
      <c r="Z11369" t="s">
        <v>68863</v>
      </c>
      <c r="AA11369" t="s">
        <v>67283</v>
      </c>
      <c r="AB11369" t="s">
        <v>68843</v>
      </c>
      <c r="AC11369" t="s">
        <v>5235</v>
      </c>
      <c r="AD11369" t="b">
        <v>1</v>
      </c>
    </row>
    <row r="11370" spans="1:30">
      <c r="A11370" t="s">
        <v>68864</v>
      </c>
      <c r="B11370" t="s">
        <v>68838</v>
      </c>
      <c r="C11370" t="s">
        <v>729</v>
      </c>
      <c r="D11370" t="s">
        <v>710</v>
      </c>
      <c r="E11370" t="s">
        <v>68839</v>
      </c>
      <c r="F11370" t="s">
        <v>68865</v>
      </c>
      <c r="G11370" t="s">
        <v>68866</v>
      </c>
      <c r="H11370" t="s">
        <v>68867</v>
      </c>
      <c r="I11370" t="s">
        <v>68868</v>
      </c>
      <c r="K11370" t="s">
        <v>715</v>
      </c>
      <c r="L11370" t="s">
        <v>699</v>
      </c>
      <c r="M11370" t="s">
        <v>716</v>
      </c>
      <c r="N11370" t="s">
        <v>445</v>
      </c>
      <c r="O11370" t="s">
        <v>718</v>
      </c>
      <c r="P11370" t="s">
        <v>699</v>
      </c>
      <c r="Q11370" s="17">
        <v>44881</v>
      </c>
      <c r="R11370" s="17">
        <v>37158</v>
      </c>
      <c r="S11370">
        <v>1000</v>
      </c>
      <c r="T11370" t="s">
        <v>5217</v>
      </c>
      <c r="U11370" t="s">
        <v>5232</v>
      </c>
      <c r="V11370" t="s">
        <v>726</v>
      </c>
      <c r="W11370" t="s">
        <v>65538</v>
      </c>
      <c r="X11370" t="s">
        <v>451</v>
      </c>
      <c r="Y11370" t="s">
        <v>715</v>
      </c>
      <c r="Z11370" t="s">
        <v>68869</v>
      </c>
      <c r="AA11370" t="s">
        <v>67283</v>
      </c>
      <c r="AB11370" t="s">
        <v>68843</v>
      </c>
      <c r="AC11370" t="s">
        <v>5235</v>
      </c>
      <c r="AD11370" t="b">
        <v>1</v>
      </c>
    </row>
    <row r="11371" spans="1:30">
      <c r="A11371" t="s">
        <v>68870</v>
      </c>
      <c r="B11371" t="s">
        <v>68871</v>
      </c>
      <c r="C11371" t="s">
        <v>437</v>
      </c>
      <c r="D11371" t="s">
        <v>12748</v>
      </c>
      <c r="E11371" t="s">
        <v>68872</v>
      </c>
      <c r="F11371" t="s">
        <v>68873</v>
      </c>
      <c r="G11371" t="s">
        <v>68874</v>
      </c>
      <c r="I11371" t="s">
        <v>68875</v>
      </c>
      <c r="K11371" t="s">
        <v>715</v>
      </c>
      <c r="L11371" t="s">
        <v>699</v>
      </c>
      <c r="M11371" t="s">
        <v>716</v>
      </c>
      <c r="N11371" t="s">
        <v>5278</v>
      </c>
      <c r="O11371" t="s">
        <v>5278</v>
      </c>
      <c r="P11371" t="s">
        <v>699</v>
      </c>
      <c r="Q11371" s="17">
        <v>44881</v>
      </c>
      <c r="R11371" s="17">
        <v>37158</v>
      </c>
      <c r="S11371">
        <v>1000</v>
      </c>
      <c r="T11371" t="s">
        <v>5217</v>
      </c>
      <c r="U11371" t="s">
        <v>5232</v>
      </c>
      <c r="V11371" t="s">
        <v>726</v>
      </c>
      <c r="W11371" t="s">
        <v>65538</v>
      </c>
      <c r="X11371" t="s">
        <v>451</v>
      </c>
      <c r="Y11371" t="s">
        <v>715</v>
      </c>
      <c r="Z11371" t="s">
        <v>68876</v>
      </c>
      <c r="AA11371" t="s">
        <v>66008</v>
      </c>
      <c r="AB11371" t="s">
        <v>68877</v>
      </c>
      <c r="AC11371" t="s">
        <v>5235</v>
      </c>
      <c r="AD11371" t="b">
        <v>1</v>
      </c>
    </row>
    <row r="11372" spans="1:30">
      <c r="A11372" t="s">
        <v>68878</v>
      </c>
      <c r="B11372" t="s">
        <v>68871</v>
      </c>
      <c r="C11372" t="s">
        <v>437</v>
      </c>
      <c r="D11372" t="s">
        <v>710</v>
      </c>
      <c r="E11372" t="s">
        <v>68872</v>
      </c>
      <c r="F11372" t="s">
        <v>68879</v>
      </c>
      <c r="G11372" t="s">
        <v>68880</v>
      </c>
      <c r="I11372" t="s">
        <v>68881</v>
      </c>
      <c r="K11372" t="s">
        <v>715</v>
      </c>
      <c r="L11372" t="s">
        <v>699</v>
      </c>
      <c r="M11372" t="s">
        <v>716</v>
      </c>
      <c r="N11372" t="s">
        <v>5278</v>
      </c>
      <c r="O11372" t="s">
        <v>5278</v>
      </c>
      <c r="P11372" t="s">
        <v>699</v>
      </c>
      <c r="Q11372" s="17">
        <v>44881</v>
      </c>
      <c r="R11372" s="17">
        <v>37158</v>
      </c>
      <c r="S11372">
        <v>1000</v>
      </c>
      <c r="T11372" t="s">
        <v>5217</v>
      </c>
      <c r="U11372" t="s">
        <v>5232</v>
      </c>
      <c r="V11372" t="s">
        <v>726</v>
      </c>
      <c r="W11372" t="s">
        <v>65538</v>
      </c>
      <c r="X11372" t="s">
        <v>451</v>
      </c>
      <c r="Y11372" t="s">
        <v>715</v>
      </c>
      <c r="Z11372" t="s">
        <v>68882</v>
      </c>
      <c r="AA11372" t="s">
        <v>66008</v>
      </c>
      <c r="AB11372" t="s">
        <v>68877</v>
      </c>
      <c r="AC11372" t="s">
        <v>5235</v>
      </c>
      <c r="AD11372" t="b">
        <v>1</v>
      </c>
    </row>
    <row r="11373" spans="1:30">
      <c r="A11373" t="s">
        <v>68883</v>
      </c>
      <c r="B11373" t="s">
        <v>68871</v>
      </c>
      <c r="C11373" t="s">
        <v>437</v>
      </c>
      <c r="D11373" t="s">
        <v>457</v>
      </c>
      <c r="E11373" t="s">
        <v>68872</v>
      </c>
      <c r="F11373" t="s">
        <v>68872</v>
      </c>
      <c r="G11373" t="s">
        <v>68884</v>
      </c>
      <c r="I11373" t="s">
        <v>68885</v>
      </c>
      <c r="K11373" t="s">
        <v>715</v>
      </c>
      <c r="L11373" t="s">
        <v>699</v>
      </c>
      <c r="M11373" t="s">
        <v>716</v>
      </c>
      <c r="N11373" t="s">
        <v>5278</v>
      </c>
      <c r="O11373" t="s">
        <v>5278</v>
      </c>
      <c r="P11373" t="s">
        <v>699</v>
      </c>
      <c r="Q11373" s="17">
        <v>44881</v>
      </c>
      <c r="R11373" s="17">
        <v>37158</v>
      </c>
      <c r="S11373">
        <v>1000</v>
      </c>
      <c r="T11373" t="s">
        <v>5217</v>
      </c>
      <c r="U11373" t="s">
        <v>5232</v>
      </c>
      <c r="V11373" t="s">
        <v>726</v>
      </c>
      <c r="W11373" t="s">
        <v>65538</v>
      </c>
      <c r="X11373" t="s">
        <v>451</v>
      </c>
      <c r="Y11373" t="s">
        <v>42934</v>
      </c>
      <c r="Z11373" t="s">
        <v>68886</v>
      </c>
      <c r="AA11373" t="s">
        <v>66008</v>
      </c>
      <c r="AB11373" t="s">
        <v>68877</v>
      </c>
      <c r="AC11373" t="s">
        <v>5235</v>
      </c>
      <c r="AD11373" t="b">
        <v>1</v>
      </c>
    </row>
    <row r="11374" spans="1:30">
      <c r="A11374" t="s">
        <v>68887</v>
      </c>
      <c r="B11374" t="s">
        <v>68871</v>
      </c>
      <c r="C11374" t="s">
        <v>729</v>
      </c>
      <c r="D11374" t="s">
        <v>710</v>
      </c>
      <c r="E11374" t="s">
        <v>68872</v>
      </c>
      <c r="F11374" t="s">
        <v>68888</v>
      </c>
      <c r="G11374" t="s">
        <v>68889</v>
      </c>
      <c r="H11374" t="s">
        <v>68890</v>
      </c>
      <c r="I11374" t="s">
        <v>68891</v>
      </c>
      <c r="K11374" t="s">
        <v>715</v>
      </c>
      <c r="L11374" t="s">
        <v>699</v>
      </c>
      <c r="M11374" t="s">
        <v>716</v>
      </c>
      <c r="N11374" t="s">
        <v>5278</v>
      </c>
      <c r="O11374" t="s">
        <v>5278</v>
      </c>
      <c r="P11374" t="s">
        <v>699</v>
      </c>
      <c r="Q11374" s="17">
        <v>44881</v>
      </c>
      <c r="R11374" s="17">
        <v>37158</v>
      </c>
      <c r="S11374">
        <v>1000</v>
      </c>
      <c r="T11374" t="s">
        <v>5217</v>
      </c>
      <c r="U11374" t="s">
        <v>5232</v>
      </c>
      <c r="V11374" t="s">
        <v>726</v>
      </c>
      <c r="W11374" t="s">
        <v>65538</v>
      </c>
      <c r="X11374" t="s">
        <v>451</v>
      </c>
      <c r="Y11374" t="s">
        <v>715</v>
      </c>
      <c r="Z11374" t="s">
        <v>68892</v>
      </c>
      <c r="AA11374" t="s">
        <v>66008</v>
      </c>
      <c r="AB11374" t="s">
        <v>68877</v>
      </c>
      <c r="AC11374" t="s">
        <v>5235</v>
      </c>
      <c r="AD11374" t="b">
        <v>1</v>
      </c>
    </row>
    <row r="11375" spans="1:30">
      <c r="A11375" t="s">
        <v>68893</v>
      </c>
      <c r="B11375" t="s">
        <v>68871</v>
      </c>
      <c r="C11375" t="s">
        <v>729</v>
      </c>
      <c r="D11375" t="s">
        <v>457</v>
      </c>
      <c r="E11375" t="s">
        <v>68872</v>
      </c>
      <c r="F11375" t="s">
        <v>68894</v>
      </c>
      <c r="G11375" t="s">
        <v>68895</v>
      </c>
      <c r="I11375" t="s">
        <v>68896</v>
      </c>
      <c r="K11375" t="s">
        <v>715</v>
      </c>
      <c r="L11375" t="s">
        <v>699</v>
      </c>
      <c r="M11375" t="s">
        <v>716</v>
      </c>
      <c r="N11375" t="s">
        <v>5278</v>
      </c>
      <c r="O11375" t="s">
        <v>5278</v>
      </c>
      <c r="P11375" t="s">
        <v>699</v>
      </c>
      <c r="Q11375" s="17">
        <v>44881</v>
      </c>
      <c r="R11375" s="17">
        <v>37158</v>
      </c>
      <c r="S11375">
        <v>1000</v>
      </c>
      <c r="T11375" t="s">
        <v>5217</v>
      </c>
      <c r="U11375" t="s">
        <v>5232</v>
      </c>
      <c r="V11375" t="s">
        <v>726</v>
      </c>
      <c r="W11375" t="s">
        <v>65538</v>
      </c>
      <c r="X11375" t="s">
        <v>451</v>
      </c>
      <c r="Y11375" t="s">
        <v>715</v>
      </c>
      <c r="Z11375" t="s">
        <v>68897</v>
      </c>
      <c r="AA11375" t="s">
        <v>66008</v>
      </c>
      <c r="AB11375" t="s">
        <v>68877</v>
      </c>
      <c r="AC11375" t="s">
        <v>5235</v>
      </c>
      <c r="AD11375" t="b">
        <v>1</v>
      </c>
    </row>
    <row r="11376" spans="1:30">
      <c r="A11376" t="s">
        <v>68898</v>
      </c>
      <c r="B11376" t="s">
        <v>68871</v>
      </c>
      <c r="C11376" t="s">
        <v>729</v>
      </c>
      <c r="D11376" t="s">
        <v>12748</v>
      </c>
      <c r="E11376" t="s">
        <v>68872</v>
      </c>
      <c r="F11376" t="s">
        <v>68899</v>
      </c>
      <c r="G11376" t="s">
        <v>68900</v>
      </c>
      <c r="I11376" t="s">
        <v>68901</v>
      </c>
      <c r="K11376" t="s">
        <v>715</v>
      </c>
      <c r="L11376" t="s">
        <v>699</v>
      </c>
      <c r="M11376" t="s">
        <v>716</v>
      </c>
      <c r="N11376" t="s">
        <v>5278</v>
      </c>
      <c r="O11376" t="s">
        <v>5278</v>
      </c>
      <c r="P11376" t="s">
        <v>699</v>
      </c>
      <c r="Q11376" s="17">
        <v>44881</v>
      </c>
      <c r="R11376" s="17">
        <v>37158</v>
      </c>
      <c r="S11376">
        <v>1000</v>
      </c>
      <c r="T11376" t="s">
        <v>5217</v>
      </c>
      <c r="U11376" t="s">
        <v>5232</v>
      </c>
      <c r="V11376" t="s">
        <v>726</v>
      </c>
      <c r="W11376" t="s">
        <v>65538</v>
      </c>
      <c r="X11376" t="s">
        <v>451</v>
      </c>
      <c r="Y11376" t="s">
        <v>715</v>
      </c>
      <c r="Z11376" t="s">
        <v>68902</v>
      </c>
      <c r="AA11376" t="s">
        <v>66008</v>
      </c>
      <c r="AB11376" t="s">
        <v>68877</v>
      </c>
      <c r="AC11376" t="s">
        <v>5235</v>
      </c>
      <c r="AD11376" t="b">
        <v>1</v>
      </c>
    </row>
    <row r="11377" spans="1:30">
      <c r="A11377" t="s">
        <v>68903</v>
      </c>
      <c r="B11377" t="s">
        <v>68904</v>
      </c>
      <c r="C11377" t="s">
        <v>437</v>
      </c>
      <c r="D11377" t="s">
        <v>12748</v>
      </c>
      <c r="E11377" t="s">
        <v>68905</v>
      </c>
      <c r="F11377" t="s">
        <v>68906</v>
      </c>
      <c r="G11377" t="s">
        <v>68907</v>
      </c>
      <c r="I11377" t="s">
        <v>68908</v>
      </c>
      <c r="K11377" t="s">
        <v>715</v>
      </c>
      <c r="L11377" t="s">
        <v>699</v>
      </c>
      <c r="M11377" t="s">
        <v>716</v>
      </c>
      <c r="N11377" t="s">
        <v>5278</v>
      </c>
      <c r="O11377" t="s">
        <v>5278</v>
      </c>
      <c r="P11377" t="s">
        <v>699</v>
      </c>
      <c r="Q11377" s="17">
        <v>44881</v>
      </c>
      <c r="R11377" s="17">
        <v>37158</v>
      </c>
      <c r="S11377">
        <v>1000</v>
      </c>
      <c r="T11377" t="s">
        <v>5217</v>
      </c>
      <c r="U11377" t="s">
        <v>5232</v>
      </c>
      <c r="V11377" t="s">
        <v>726</v>
      </c>
      <c r="W11377" t="s">
        <v>65538</v>
      </c>
      <c r="X11377" t="s">
        <v>451</v>
      </c>
      <c r="Y11377" t="s">
        <v>715</v>
      </c>
      <c r="Z11377" t="s">
        <v>68909</v>
      </c>
      <c r="AA11377" t="s">
        <v>68910</v>
      </c>
      <c r="AB11377" t="s">
        <v>68911</v>
      </c>
      <c r="AC11377" t="s">
        <v>5235</v>
      </c>
      <c r="AD11377" t="b">
        <v>1</v>
      </c>
    </row>
    <row r="11378" spans="1:30">
      <c r="A11378" t="s">
        <v>68912</v>
      </c>
      <c r="B11378" t="s">
        <v>68904</v>
      </c>
      <c r="C11378" t="s">
        <v>437</v>
      </c>
      <c r="D11378" t="s">
        <v>457</v>
      </c>
      <c r="E11378" t="s">
        <v>68905</v>
      </c>
      <c r="F11378" t="s">
        <v>68905</v>
      </c>
      <c r="G11378" t="s">
        <v>68913</v>
      </c>
      <c r="I11378" t="s">
        <v>68914</v>
      </c>
      <c r="K11378" t="s">
        <v>715</v>
      </c>
      <c r="L11378" t="s">
        <v>699</v>
      </c>
      <c r="M11378" t="s">
        <v>716</v>
      </c>
      <c r="N11378" t="s">
        <v>5278</v>
      </c>
      <c r="O11378" t="s">
        <v>5278</v>
      </c>
      <c r="P11378" t="s">
        <v>699</v>
      </c>
      <c r="Q11378" s="17">
        <v>44881</v>
      </c>
      <c r="R11378" s="17">
        <v>37158</v>
      </c>
      <c r="S11378">
        <v>1000</v>
      </c>
      <c r="T11378" t="s">
        <v>5217</v>
      </c>
      <c r="U11378" t="s">
        <v>5232</v>
      </c>
      <c r="V11378" t="s">
        <v>726</v>
      </c>
      <c r="W11378" t="s">
        <v>65538</v>
      </c>
      <c r="X11378" t="s">
        <v>451</v>
      </c>
      <c r="Y11378" t="s">
        <v>42934</v>
      </c>
      <c r="Z11378" t="s">
        <v>68915</v>
      </c>
      <c r="AA11378" t="s">
        <v>68910</v>
      </c>
      <c r="AB11378" t="s">
        <v>68911</v>
      </c>
      <c r="AC11378" t="s">
        <v>5235</v>
      </c>
      <c r="AD11378" t="b">
        <v>1</v>
      </c>
    </row>
    <row r="11379" spans="1:30">
      <c r="A11379" t="s">
        <v>68916</v>
      </c>
      <c r="B11379" t="s">
        <v>68904</v>
      </c>
      <c r="C11379" t="s">
        <v>437</v>
      </c>
      <c r="D11379" t="s">
        <v>710</v>
      </c>
      <c r="E11379" t="s">
        <v>68905</v>
      </c>
      <c r="F11379" t="s">
        <v>68917</v>
      </c>
      <c r="G11379" t="s">
        <v>68918</v>
      </c>
      <c r="I11379" t="s">
        <v>68919</v>
      </c>
      <c r="K11379" t="s">
        <v>715</v>
      </c>
      <c r="L11379" t="s">
        <v>699</v>
      </c>
      <c r="M11379" t="s">
        <v>716</v>
      </c>
      <c r="N11379" t="s">
        <v>5278</v>
      </c>
      <c r="O11379" t="s">
        <v>5278</v>
      </c>
      <c r="P11379" t="s">
        <v>699</v>
      </c>
      <c r="Q11379" s="17">
        <v>44881</v>
      </c>
      <c r="R11379" s="17">
        <v>37158</v>
      </c>
      <c r="S11379">
        <v>1000</v>
      </c>
      <c r="T11379" t="s">
        <v>5217</v>
      </c>
      <c r="U11379" t="s">
        <v>5232</v>
      </c>
      <c r="V11379" t="s">
        <v>726</v>
      </c>
      <c r="W11379" t="s">
        <v>65538</v>
      </c>
      <c r="X11379" t="s">
        <v>451</v>
      </c>
      <c r="Y11379" t="s">
        <v>715</v>
      </c>
      <c r="Z11379" t="s">
        <v>68920</v>
      </c>
      <c r="AA11379" t="s">
        <v>68910</v>
      </c>
      <c r="AB11379" t="s">
        <v>68911</v>
      </c>
      <c r="AC11379" t="s">
        <v>5235</v>
      </c>
      <c r="AD11379" t="b">
        <v>1</v>
      </c>
    </row>
    <row r="11380" spans="1:30">
      <c r="A11380" t="s">
        <v>68921</v>
      </c>
      <c r="B11380" t="s">
        <v>68904</v>
      </c>
      <c r="C11380" t="s">
        <v>729</v>
      </c>
      <c r="D11380" t="s">
        <v>457</v>
      </c>
      <c r="E11380" t="s">
        <v>68905</v>
      </c>
      <c r="F11380" t="s">
        <v>68922</v>
      </c>
      <c r="G11380" t="s">
        <v>68923</v>
      </c>
      <c r="I11380" t="s">
        <v>68924</v>
      </c>
      <c r="K11380" t="s">
        <v>715</v>
      </c>
      <c r="L11380" t="s">
        <v>699</v>
      </c>
      <c r="M11380" t="s">
        <v>716</v>
      </c>
      <c r="N11380" t="s">
        <v>5278</v>
      </c>
      <c r="O11380" t="s">
        <v>5278</v>
      </c>
      <c r="P11380" t="s">
        <v>699</v>
      </c>
      <c r="Q11380" s="17">
        <v>44881</v>
      </c>
      <c r="R11380" s="17">
        <v>37158</v>
      </c>
      <c r="S11380">
        <v>1000</v>
      </c>
      <c r="T11380" t="s">
        <v>5217</v>
      </c>
      <c r="U11380" t="s">
        <v>5232</v>
      </c>
      <c r="V11380" t="s">
        <v>726</v>
      </c>
      <c r="W11380" t="s">
        <v>65538</v>
      </c>
      <c r="X11380" t="s">
        <v>451</v>
      </c>
      <c r="Y11380" t="s">
        <v>715</v>
      </c>
      <c r="Z11380" t="s">
        <v>68925</v>
      </c>
      <c r="AA11380" t="s">
        <v>68910</v>
      </c>
      <c r="AB11380" t="s">
        <v>68911</v>
      </c>
      <c r="AC11380" t="s">
        <v>5235</v>
      </c>
      <c r="AD11380" t="b">
        <v>1</v>
      </c>
    </row>
    <row r="11381" spans="1:30">
      <c r="A11381" t="s">
        <v>68926</v>
      </c>
      <c r="B11381" t="s">
        <v>68904</v>
      </c>
      <c r="C11381" t="s">
        <v>729</v>
      </c>
      <c r="D11381" t="s">
        <v>710</v>
      </c>
      <c r="E11381" t="s">
        <v>68905</v>
      </c>
      <c r="F11381" t="s">
        <v>68927</v>
      </c>
      <c r="G11381" t="s">
        <v>68928</v>
      </c>
      <c r="I11381" t="s">
        <v>68929</v>
      </c>
      <c r="K11381" t="s">
        <v>715</v>
      </c>
      <c r="L11381" t="s">
        <v>699</v>
      </c>
      <c r="M11381" t="s">
        <v>716</v>
      </c>
      <c r="N11381" t="s">
        <v>5278</v>
      </c>
      <c r="O11381" t="s">
        <v>5278</v>
      </c>
      <c r="P11381" t="s">
        <v>699</v>
      </c>
      <c r="Q11381" s="17">
        <v>44881</v>
      </c>
      <c r="R11381" s="17">
        <v>37158</v>
      </c>
      <c r="S11381">
        <v>1000</v>
      </c>
      <c r="T11381" t="s">
        <v>5217</v>
      </c>
      <c r="U11381" t="s">
        <v>5232</v>
      </c>
      <c r="V11381" t="s">
        <v>726</v>
      </c>
      <c r="W11381" t="s">
        <v>65538</v>
      </c>
      <c r="X11381" t="s">
        <v>451</v>
      </c>
      <c r="Y11381" t="s">
        <v>715</v>
      </c>
      <c r="Z11381" t="s">
        <v>68930</v>
      </c>
      <c r="AA11381" t="s">
        <v>68910</v>
      </c>
      <c r="AB11381" t="s">
        <v>68911</v>
      </c>
      <c r="AC11381" t="s">
        <v>5235</v>
      </c>
      <c r="AD11381" t="b">
        <v>1</v>
      </c>
    </row>
    <row r="11382" spans="1:30">
      <c r="A11382" t="s">
        <v>68931</v>
      </c>
      <c r="B11382" t="s">
        <v>68904</v>
      </c>
      <c r="C11382" t="s">
        <v>729</v>
      </c>
      <c r="D11382" t="s">
        <v>12748</v>
      </c>
      <c r="E11382" t="s">
        <v>68905</v>
      </c>
      <c r="F11382" t="s">
        <v>68932</v>
      </c>
      <c r="G11382" t="s">
        <v>68933</v>
      </c>
      <c r="I11382" t="s">
        <v>68934</v>
      </c>
      <c r="K11382" t="s">
        <v>715</v>
      </c>
      <c r="L11382" t="s">
        <v>699</v>
      </c>
      <c r="M11382" t="s">
        <v>716</v>
      </c>
      <c r="N11382" t="s">
        <v>5278</v>
      </c>
      <c r="O11382" t="s">
        <v>5278</v>
      </c>
      <c r="P11382" t="s">
        <v>699</v>
      </c>
      <c r="Q11382" s="17">
        <v>44881</v>
      </c>
      <c r="R11382" s="17">
        <v>37158</v>
      </c>
      <c r="S11382">
        <v>1000</v>
      </c>
      <c r="T11382" t="s">
        <v>5217</v>
      </c>
      <c r="U11382" t="s">
        <v>5232</v>
      </c>
      <c r="V11382" t="s">
        <v>726</v>
      </c>
      <c r="W11382" t="s">
        <v>65538</v>
      </c>
      <c r="X11382" t="s">
        <v>451</v>
      </c>
      <c r="Y11382" t="s">
        <v>715</v>
      </c>
      <c r="Z11382" t="s">
        <v>68935</v>
      </c>
      <c r="AA11382" t="s">
        <v>68910</v>
      </c>
      <c r="AB11382" t="s">
        <v>68911</v>
      </c>
      <c r="AC11382" t="s">
        <v>5235</v>
      </c>
      <c r="AD11382" t="b">
        <v>1</v>
      </c>
    </row>
    <row r="11383" spans="1:30">
      <c r="A11383" t="s">
        <v>68936</v>
      </c>
      <c r="B11383" t="s">
        <v>68937</v>
      </c>
      <c r="C11383" t="s">
        <v>437</v>
      </c>
      <c r="D11383" t="s">
        <v>12748</v>
      </c>
      <c r="E11383" t="s">
        <v>68938</v>
      </c>
      <c r="F11383" t="s">
        <v>68939</v>
      </c>
      <c r="G11383" t="s">
        <v>68940</v>
      </c>
      <c r="I11383" t="s">
        <v>68941</v>
      </c>
      <c r="K11383" t="s">
        <v>715</v>
      </c>
      <c r="L11383" t="s">
        <v>699</v>
      </c>
      <c r="M11383" t="s">
        <v>716</v>
      </c>
      <c r="N11383" t="s">
        <v>5278</v>
      </c>
      <c r="O11383" t="s">
        <v>5278</v>
      </c>
      <c r="P11383" t="s">
        <v>699</v>
      </c>
      <c r="Q11383" s="17">
        <v>44881</v>
      </c>
      <c r="R11383" s="17">
        <v>37158</v>
      </c>
      <c r="S11383">
        <v>1000</v>
      </c>
      <c r="T11383" t="s">
        <v>5217</v>
      </c>
      <c r="U11383" t="s">
        <v>5232</v>
      </c>
      <c r="V11383" t="s">
        <v>726</v>
      </c>
      <c r="W11383" t="s">
        <v>65538</v>
      </c>
      <c r="X11383" t="s">
        <v>451</v>
      </c>
      <c r="Y11383" t="s">
        <v>715</v>
      </c>
      <c r="Z11383" t="s">
        <v>68942</v>
      </c>
      <c r="AA11383" t="s">
        <v>66008</v>
      </c>
      <c r="AB11383" t="s">
        <v>68943</v>
      </c>
      <c r="AC11383" t="s">
        <v>5235</v>
      </c>
      <c r="AD11383" t="b">
        <v>1</v>
      </c>
    </row>
    <row r="11384" spans="1:30">
      <c r="A11384" t="s">
        <v>68944</v>
      </c>
      <c r="B11384" t="s">
        <v>68937</v>
      </c>
      <c r="C11384" t="s">
        <v>437</v>
      </c>
      <c r="D11384" t="s">
        <v>457</v>
      </c>
      <c r="E11384" t="s">
        <v>68938</v>
      </c>
      <c r="F11384" t="s">
        <v>68938</v>
      </c>
      <c r="G11384" t="s">
        <v>68945</v>
      </c>
      <c r="I11384" t="s">
        <v>68946</v>
      </c>
      <c r="K11384" t="s">
        <v>715</v>
      </c>
      <c r="L11384" t="s">
        <v>699</v>
      </c>
      <c r="M11384" t="s">
        <v>716</v>
      </c>
      <c r="N11384" t="s">
        <v>5278</v>
      </c>
      <c r="O11384" t="s">
        <v>5278</v>
      </c>
      <c r="P11384" t="s">
        <v>699</v>
      </c>
      <c r="Q11384" s="17">
        <v>44881</v>
      </c>
      <c r="R11384" s="17">
        <v>37158</v>
      </c>
      <c r="S11384">
        <v>1000</v>
      </c>
      <c r="T11384" t="s">
        <v>5217</v>
      </c>
      <c r="U11384" t="s">
        <v>5232</v>
      </c>
      <c r="V11384" t="s">
        <v>726</v>
      </c>
      <c r="W11384" t="s">
        <v>65538</v>
      </c>
      <c r="X11384" t="s">
        <v>451</v>
      </c>
      <c r="Y11384" t="s">
        <v>42934</v>
      </c>
      <c r="Z11384" t="s">
        <v>68947</v>
      </c>
      <c r="AA11384" t="s">
        <v>66008</v>
      </c>
      <c r="AB11384" t="s">
        <v>68943</v>
      </c>
      <c r="AC11384" t="s">
        <v>5235</v>
      </c>
      <c r="AD11384" t="b">
        <v>1</v>
      </c>
    </row>
    <row r="11385" spans="1:30">
      <c r="A11385" t="s">
        <v>68948</v>
      </c>
      <c r="B11385" t="s">
        <v>68937</v>
      </c>
      <c r="C11385" t="s">
        <v>437</v>
      </c>
      <c r="D11385" t="s">
        <v>710</v>
      </c>
      <c r="E11385" t="s">
        <v>68938</v>
      </c>
      <c r="F11385" t="s">
        <v>68949</v>
      </c>
      <c r="G11385" t="s">
        <v>68950</v>
      </c>
      <c r="I11385" t="s">
        <v>68951</v>
      </c>
      <c r="K11385" t="s">
        <v>715</v>
      </c>
      <c r="L11385" t="s">
        <v>699</v>
      </c>
      <c r="M11385" t="s">
        <v>716</v>
      </c>
      <c r="N11385" t="s">
        <v>5278</v>
      </c>
      <c r="O11385" t="s">
        <v>5278</v>
      </c>
      <c r="P11385" t="s">
        <v>699</v>
      </c>
      <c r="Q11385" s="17">
        <v>44881</v>
      </c>
      <c r="R11385" s="17">
        <v>37158</v>
      </c>
      <c r="S11385">
        <v>1000</v>
      </c>
      <c r="T11385" t="s">
        <v>5217</v>
      </c>
      <c r="U11385" t="s">
        <v>5232</v>
      </c>
      <c r="V11385" t="s">
        <v>726</v>
      </c>
      <c r="W11385" t="s">
        <v>65538</v>
      </c>
      <c r="X11385" t="s">
        <v>451</v>
      </c>
      <c r="Y11385" t="s">
        <v>715</v>
      </c>
      <c r="Z11385" t="s">
        <v>68952</v>
      </c>
      <c r="AA11385" t="s">
        <v>66008</v>
      </c>
      <c r="AB11385" t="s">
        <v>68943</v>
      </c>
      <c r="AC11385" t="s">
        <v>5235</v>
      </c>
      <c r="AD11385" t="b">
        <v>1</v>
      </c>
    </row>
    <row r="11386" spans="1:30">
      <c r="A11386" t="s">
        <v>68953</v>
      </c>
      <c r="B11386" t="s">
        <v>68937</v>
      </c>
      <c r="C11386" t="s">
        <v>729</v>
      </c>
      <c r="D11386" t="s">
        <v>12748</v>
      </c>
      <c r="E11386" t="s">
        <v>68938</v>
      </c>
      <c r="F11386" t="s">
        <v>68954</v>
      </c>
      <c r="G11386" t="s">
        <v>68955</v>
      </c>
      <c r="I11386" t="s">
        <v>68956</v>
      </c>
      <c r="K11386" t="s">
        <v>715</v>
      </c>
      <c r="L11386" t="s">
        <v>699</v>
      </c>
      <c r="M11386" t="s">
        <v>716</v>
      </c>
      <c r="N11386" t="s">
        <v>5278</v>
      </c>
      <c r="O11386" t="s">
        <v>5278</v>
      </c>
      <c r="P11386" t="s">
        <v>699</v>
      </c>
      <c r="Q11386" s="17">
        <v>44881</v>
      </c>
      <c r="R11386" s="17">
        <v>37158</v>
      </c>
      <c r="S11386">
        <v>1000</v>
      </c>
      <c r="T11386" t="s">
        <v>5217</v>
      </c>
      <c r="U11386" t="s">
        <v>5232</v>
      </c>
      <c r="V11386" t="s">
        <v>726</v>
      </c>
      <c r="W11386" t="s">
        <v>65538</v>
      </c>
      <c r="X11386" t="s">
        <v>451</v>
      </c>
      <c r="Y11386" t="s">
        <v>715</v>
      </c>
      <c r="Z11386" t="s">
        <v>68957</v>
      </c>
      <c r="AA11386" t="s">
        <v>66008</v>
      </c>
      <c r="AB11386" t="s">
        <v>68943</v>
      </c>
      <c r="AC11386" t="s">
        <v>5235</v>
      </c>
      <c r="AD11386" t="b">
        <v>1</v>
      </c>
    </row>
    <row r="11387" spans="1:30">
      <c r="A11387" t="s">
        <v>68958</v>
      </c>
      <c r="B11387" t="s">
        <v>68937</v>
      </c>
      <c r="C11387" t="s">
        <v>729</v>
      </c>
      <c r="D11387" t="s">
        <v>710</v>
      </c>
      <c r="E11387" t="s">
        <v>68938</v>
      </c>
      <c r="F11387" t="s">
        <v>68959</v>
      </c>
      <c r="G11387" t="s">
        <v>68960</v>
      </c>
      <c r="I11387" t="s">
        <v>68961</v>
      </c>
      <c r="K11387" t="s">
        <v>715</v>
      </c>
      <c r="L11387" t="s">
        <v>699</v>
      </c>
      <c r="M11387" t="s">
        <v>716</v>
      </c>
      <c r="N11387" t="s">
        <v>5278</v>
      </c>
      <c r="O11387" t="s">
        <v>5278</v>
      </c>
      <c r="P11387" t="s">
        <v>699</v>
      </c>
      <c r="Q11387" s="17">
        <v>44881</v>
      </c>
      <c r="R11387" s="17">
        <v>37158</v>
      </c>
      <c r="S11387">
        <v>1000</v>
      </c>
      <c r="T11387" t="s">
        <v>5217</v>
      </c>
      <c r="U11387" t="s">
        <v>5232</v>
      </c>
      <c r="V11387" t="s">
        <v>726</v>
      </c>
      <c r="W11387" t="s">
        <v>65538</v>
      </c>
      <c r="X11387" t="s">
        <v>451</v>
      </c>
      <c r="Y11387" t="s">
        <v>715</v>
      </c>
      <c r="Z11387" t="s">
        <v>68962</v>
      </c>
      <c r="AA11387" t="s">
        <v>66008</v>
      </c>
      <c r="AB11387" t="s">
        <v>68943</v>
      </c>
      <c r="AC11387" t="s">
        <v>5235</v>
      </c>
      <c r="AD11387" t="b">
        <v>1</v>
      </c>
    </row>
    <row r="11388" spans="1:30">
      <c r="A11388" t="s">
        <v>68963</v>
      </c>
      <c r="B11388" t="s">
        <v>68937</v>
      </c>
      <c r="C11388" t="s">
        <v>729</v>
      </c>
      <c r="D11388" t="s">
        <v>457</v>
      </c>
      <c r="E11388" t="s">
        <v>68938</v>
      </c>
      <c r="F11388" t="s">
        <v>68964</v>
      </c>
      <c r="G11388" t="s">
        <v>68965</v>
      </c>
      <c r="I11388" t="s">
        <v>68966</v>
      </c>
      <c r="K11388" t="s">
        <v>715</v>
      </c>
      <c r="L11388" t="s">
        <v>699</v>
      </c>
      <c r="M11388" t="s">
        <v>716</v>
      </c>
      <c r="N11388" t="s">
        <v>5278</v>
      </c>
      <c r="O11388" t="s">
        <v>5278</v>
      </c>
      <c r="P11388" t="s">
        <v>699</v>
      </c>
      <c r="Q11388" s="17">
        <v>44881</v>
      </c>
      <c r="R11388" s="17">
        <v>37158</v>
      </c>
      <c r="S11388">
        <v>1000</v>
      </c>
      <c r="T11388" t="s">
        <v>5217</v>
      </c>
      <c r="U11388" t="s">
        <v>5232</v>
      </c>
      <c r="V11388" t="s">
        <v>726</v>
      </c>
      <c r="W11388" t="s">
        <v>65538</v>
      </c>
      <c r="X11388" t="s">
        <v>451</v>
      </c>
      <c r="Y11388" t="s">
        <v>715</v>
      </c>
      <c r="Z11388" t="s">
        <v>68967</v>
      </c>
      <c r="AA11388" t="s">
        <v>66008</v>
      </c>
      <c r="AB11388" t="s">
        <v>68943</v>
      </c>
      <c r="AC11388" t="s">
        <v>5235</v>
      </c>
      <c r="AD11388" t="b">
        <v>1</v>
      </c>
    </row>
    <row r="11389" spans="1:30">
      <c r="A11389" t="s">
        <v>68968</v>
      </c>
      <c r="B11389" t="s">
        <v>68969</v>
      </c>
      <c r="C11389" t="s">
        <v>437</v>
      </c>
      <c r="D11389" t="s">
        <v>457</v>
      </c>
      <c r="E11389" t="s">
        <v>68970</v>
      </c>
      <c r="F11389" t="s">
        <v>68970</v>
      </c>
      <c r="G11389" t="s">
        <v>68971</v>
      </c>
      <c r="I11389" t="s">
        <v>68972</v>
      </c>
      <c r="K11389" t="s">
        <v>715</v>
      </c>
      <c r="L11389" t="s">
        <v>699</v>
      </c>
      <c r="M11389" t="s">
        <v>716</v>
      </c>
      <c r="N11389" t="s">
        <v>5278</v>
      </c>
      <c r="O11389" t="s">
        <v>5278</v>
      </c>
      <c r="P11389" t="s">
        <v>699</v>
      </c>
      <c r="Q11389" s="17">
        <v>44881</v>
      </c>
      <c r="R11389" s="17">
        <v>37158</v>
      </c>
      <c r="S11389">
        <v>1000</v>
      </c>
      <c r="T11389" t="s">
        <v>5217</v>
      </c>
      <c r="U11389" t="s">
        <v>5232</v>
      </c>
      <c r="V11389" t="s">
        <v>726</v>
      </c>
      <c r="W11389" t="s">
        <v>65538</v>
      </c>
      <c r="X11389" t="s">
        <v>451</v>
      </c>
      <c r="Y11389" t="s">
        <v>42934</v>
      </c>
      <c r="Z11389" t="s">
        <v>68973</v>
      </c>
      <c r="AA11389" t="s">
        <v>66008</v>
      </c>
      <c r="AB11389" t="s">
        <v>68974</v>
      </c>
      <c r="AC11389" t="s">
        <v>5235</v>
      </c>
      <c r="AD11389" t="b">
        <v>1</v>
      </c>
    </row>
    <row r="11390" spans="1:30">
      <c r="A11390" t="s">
        <v>68975</v>
      </c>
      <c r="B11390" t="s">
        <v>68969</v>
      </c>
      <c r="C11390" t="s">
        <v>437</v>
      </c>
      <c r="D11390" t="s">
        <v>710</v>
      </c>
      <c r="E11390" t="s">
        <v>68970</v>
      </c>
      <c r="F11390" t="s">
        <v>68976</v>
      </c>
      <c r="G11390" t="s">
        <v>68977</v>
      </c>
      <c r="I11390" t="s">
        <v>68978</v>
      </c>
      <c r="K11390" t="s">
        <v>715</v>
      </c>
      <c r="L11390" t="s">
        <v>699</v>
      </c>
      <c r="M11390" t="s">
        <v>716</v>
      </c>
      <c r="N11390" t="s">
        <v>5278</v>
      </c>
      <c r="O11390" t="s">
        <v>5278</v>
      </c>
      <c r="P11390" t="s">
        <v>699</v>
      </c>
      <c r="Q11390" s="17">
        <v>44881</v>
      </c>
      <c r="R11390" s="17">
        <v>37158</v>
      </c>
      <c r="S11390">
        <v>1000</v>
      </c>
      <c r="T11390" t="s">
        <v>5217</v>
      </c>
      <c r="U11390" t="s">
        <v>5232</v>
      </c>
      <c r="V11390" t="s">
        <v>726</v>
      </c>
      <c r="W11390" t="s">
        <v>65538</v>
      </c>
      <c r="X11390" t="s">
        <v>451</v>
      </c>
      <c r="Y11390" t="s">
        <v>715</v>
      </c>
      <c r="Z11390" t="s">
        <v>68979</v>
      </c>
      <c r="AA11390" t="s">
        <v>66008</v>
      </c>
      <c r="AB11390" t="s">
        <v>68974</v>
      </c>
      <c r="AC11390" t="s">
        <v>5235</v>
      </c>
      <c r="AD11390" t="b">
        <v>1</v>
      </c>
    </row>
    <row r="11391" spans="1:30">
      <c r="A11391" t="s">
        <v>68980</v>
      </c>
      <c r="B11391" t="s">
        <v>68969</v>
      </c>
      <c r="C11391" t="s">
        <v>437</v>
      </c>
      <c r="D11391" t="s">
        <v>12748</v>
      </c>
      <c r="E11391" t="s">
        <v>68970</v>
      </c>
      <c r="F11391" t="s">
        <v>68981</v>
      </c>
      <c r="G11391" t="s">
        <v>68982</v>
      </c>
      <c r="I11391" t="s">
        <v>68983</v>
      </c>
      <c r="K11391" t="s">
        <v>715</v>
      </c>
      <c r="L11391" t="s">
        <v>699</v>
      </c>
      <c r="M11391" t="s">
        <v>716</v>
      </c>
      <c r="N11391" t="s">
        <v>5278</v>
      </c>
      <c r="O11391" t="s">
        <v>5278</v>
      </c>
      <c r="P11391" t="s">
        <v>699</v>
      </c>
      <c r="Q11391" s="17">
        <v>44881</v>
      </c>
      <c r="R11391" s="17">
        <v>37158</v>
      </c>
      <c r="S11391">
        <v>1000</v>
      </c>
      <c r="T11391" t="s">
        <v>5217</v>
      </c>
      <c r="U11391" t="s">
        <v>5232</v>
      </c>
      <c r="V11391" t="s">
        <v>726</v>
      </c>
      <c r="W11391" t="s">
        <v>65538</v>
      </c>
      <c r="X11391" t="s">
        <v>451</v>
      </c>
      <c r="Y11391" t="s">
        <v>715</v>
      </c>
      <c r="Z11391" t="s">
        <v>68984</v>
      </c>
      <c r="AA11391" t="s">
        <v>66008</v>
      </c>
      <c r="AB11391" t="s">
        <v>68974</v>
      </c>
      <c r="AC11391" t="s">
        <v>5235</v>
      </c>
      <c r="AD11391" t="b">
        <v>1</v>
      </c>
    </row>
    <row r="11392" spans="1:30">
      <c r="A11392" t="s">
        <v>68985</v>
      </c>
      <c r="B11392" t="s">
        <v>68969</v>
      </c>
      <c r="C11392" t="s">
        <v>729</v>
      </c>
      <c r="D11392" t="s">
        <v>457</v>
      </c>
      <c r="E11392" t="s">
        <v>68970</v>
      </c>
      <c r="F11392" t="s">
        <v>68986</v>
      </c>
      <c r="G11392" t="s">
        <v>68987</v>
      </c>
      <c r="I11392" t="s">
        <v>68988</v>
      </c>
      <c r="K11392" t="s">
        <v>715</v>
      </c>
      <c r="L11392" t="s">
        <v>699</v>
      </c>
      <c r="M11392" t="s">
        <v>716</v>
      </c>
      <c r="N11392" t="s">
        <v>5278</v>
      </c>
      <c r="O11392" t="s">
        <v>5278</v>
      </c>
      <c r="P11392" t="s">
        <v>699</v>
      </c>
      <c r="Q11392" s="17">
        <v>44881</v>
      </c>
      <c r="R11392" s="17">
        <v>37158</v>
      </c>
      <c r="S11392">
        <v>1000</v>
      </c>
      <c r="T11392" t="s">
        <v>5217</v>
      </c>
      <c r="U11392" t="s">
        <v>5232</v>
      </c>
      <c r="V11392" t="s">
        <v>726</v>
      </c>
      <c r="W11392" t="s">
        <v>65538</v>
      </c>
      <c r="X11392" t="s">
        <v>451</v>
      </c>
      <c r="Y11392" t="s">
        <v>715</v>
      </c>
      <c r="Z11392" t="s">
        <v>68989</v>
      </c>
      <c r="AA11392" t="s">
        <v>66008</v>
      </c>
      <c r="AB11392" t="s">
        <v>68974</v>
      </c>
      <c r="AC11392" t="s">
        <v>5235</v>
      </c>
      <c r="AD11392" t="b">
        <v>1</v>
      </c>
    </row>
    <row r="11393" spans="1:30">
      <c r="A11393" t="s">
        <v>68990</v>
      </c>
      <c r="B11393" t="s">
        <v>68969</v>
      </c>
      <c r="C11393" t="s">
        <v>729</v>
      </c>
      <c r="D11393" t="s">
        <v>12748</v>
      </c>
      <c r="E11393" t="s">
        <v>68970</v>
      </c>
      <c r="F11393" t="s">
        <v>68991</v>
      </c>
      <c r="G11393" t="s">
        <v>68992</v>
      </c>
      <c r="I11393" t="s">
        <v>68993</v>
      </c>
      <c r="K11393" t="s">
        <v>715</v>
      </c>
      <c r="L11393" t="s">
        <v>699</v>
      </c>
      <c r="M11393" t="s">
        <v>716</v>
      </c>
      <c r="N11393" t="s">
        <v>5278</v>
      </c>
      <c r="O11393" t="s">
        <v>5278</v>
      </c>
      <c r="P11393" t="s">
        <v>699</v>
      </c>
      <c r="Q11393" s="17">
        <v>44881</v>
      </c>
      <c r="R11393" s="17">
        <v>37158</v>
      </c>
      <c r="S11393">
        <v>1000</v>
      </c>
      <c r="T11393" t="s">
        <v>5217</v>
      </c>
      <c r="U11393" t="s">
        <v>5232</v>
      </c>
      <c r="V11393" t="s">
        <v>726</v>
      </c>
      <c r="W11393" t="s">
        <v>65538</v>
      </c>
      <c r="X11393" t="s">
        <v>451</v>
      </c>
      <c r="Y11393" t="s">
        <v>715</v>
      </c>
      <c r="Z11393" t="s">
        <v>68994</v>
      </c>
      <c r="AA11393" t="s">
        <v>66008</v>
      </c>
      <c r="AB11393" t="s">
        <v>68974</v>
      </c>
      <c r="AC11393" t="s">
        <v>5235</v>
      </c>
      <c r="AD11393" t="b">
        <v>1</v>
      </c>
    </row>
    <row r="11394" spans="1:30">
      <c r="A11394" t="s">
        <v>68995</v>
      </c>
      <c r="B11394" t="s">
        <v>68969</v>
      </c>
      <c r="C11394" t="s">
        <v>729</v>
      </c>
      <c r="D11394" t="s">
        <v>710</v>
      </c>
      <c r="E11394" t="s">
        <v>68970</v>
      </c>
      <c r="F11394" t="s">
        <v>68996</v>
      </c>
      <c r="G11394" t="s">
        <v>68997</v>
      </c>
      <c r="I11394" t="s">
        <v>68998</v>
      </c>
      <c r="K11394" t="s">
        <v>715</v>
      </c>
      <c r="L11394" t="s">
        <v>699</v>
      </c>
      <c r="M11394" t="s">
        <v>716</v>
      </c>
      <c r="N11394" t="s">
        <v>5278</v>
      </c>
      <c r="O11394" t="s">
        <v>5278</v>
      </c>
      <c r="P11394" t="s">
        <v>699</v>
      </c>
      <c r="Q11394" s="17">
        <v>44881</v>
      </c>
      <c r="R11394" s="17">
        <v>37158</v>
      </c>
      <c r="S11394">
        <v>1000</v>
      </c>
      <c r="T11394" t="s">
        <v>5217</v>
      </c>
      <c r="U11394" t="s">
        <v>5232</v>
      </c>
      <c r="V11394" t="s">
        <v>726</v>
      </c>
      <c r="W11394" t="s">
        <v>65538</v>
      </c>
      <c r="X11394" t="s">
        <v>451</v>
      </c>
      <c r="Y11394" t="s">
        <v>715</v>
      </c>
      <c r="Z11394" t="s">
        <v>68999</v>
      </c>
      <c r="AA11394" t="s">
        <v>66008</v>
      </c>
      <c r="AB11394" t="s">
        <v>68974</v>
      </c>
      <c r="AC11394" t="s">
        <v>5235</v>
      </c>
      <c r="AD11394" t="b">
        <v>1</v>
      </c>
    </row>
    <row r="11395" spans="1:30">
      <c r="A11395" t="s">
        <v>69000</v>
      </c>
      <c r="B11395" t="s">
        <v>69001</v>
      </c>
      <c r="C11395" t="s">
        <v>437</v>
      </c>
      <c r="D11395" t="s">
        <v>457</v>
      </c>
      <c r="E11395" t="s">
        <v>69002</v>
      </c>
      <c r="F11395" t="s">
        <v>69002</v>
      </c>
      <c r="G11395" t="s">
        <v>69003</v>
      </c>
      <c r="I11395" t="s">
        <v>69004</v>
      </c>
      <c r="K11395" t="s">
        <v>715</v>
      </c>
      <c r="L11395" t="s">
        <v>699</v>
      </c>
      <c r="M11395" t="s">
        <v>716</v>
      </c>
      <c r="N11395" t="s">
        <v>5278</v>
      </c>
      <c r="O11395" t="s">
        <v>5278</v>
      </c>
      <c r="P11395" t="s">
        <v>699</v>
      </c>
      <c r="Q11395" s="17">
        <v>44881</v>
      </c>
      <c r="R11395" s="17">
        <v>37158</v>
      </c>
      <c r="S11395">
        <v>1000</v>
      </c>
      <c r="T11395" t="s">
        <v>5217</v>
      </c>
      <c r="U11395" t="s">
        <v>5232</v>
      </c>
      <c r="V11395" t="s">
        <v>726</v>
      </c>
      <c r="W11395" t="s">
        <v>65538</v>
      </c>
      <c r="X11395" t="s">
        <v>451</v>
      </c>
      <c r="Y11395" t="s">
        <v>42934</v>
      </c>
      <c r="Z11395" t="s">
        <v>69005</v>
      </c>
      <c r="AA11395" t="s">
        <v>69006</v>
      </c>
      <c r="AB11395" t="s">
        <v>69007</v>
      </c>
      <c r="AC11395" t="s">
        <v>5235</v>
      </c>
      <c r="AD11395" t="b">
        <v>1</v>
      </c>
    </row>
    <row r="11396" spans="1:30">
      <c r="A11396" t="s">
        <v>69008</v>
      </c>
      <c r="B11396" t="s">
        <v>69001</v>
      </c>
      <c r="C11396" t="s">
        <v>437</v>
      </c>
      <c r="D11396" t="s">
        <v>710</v>
      </c>
      <c r="E11396" t="s">
        <v>69002</v>
      </c>
      <c r="F11396" t="s">
        <v>69009</v>
      </c>
      <c r="G11396" t="s">
        <v>69010</v>
      </c>
      <c r="I11396" t="s">
        <v>69011</v>
      </c>
      <c r="K11396" t="s">
        <v>715</v>
      </c>
      <c r="L11396" t="s">
        <v>699</v>
      </c>
      <c r="M11396" t="s">
        <v>716</v>
      </c>
      <c r="N11396" t="s">
        <v>5278</v>
      </c>
      <c r="O11396" t="s">
        <v>5278</v>
      </c>
      <c r="P11396" t="s">
        <v>699</v>
      </c>
      <c r="Q11396" s="17">
        <v>44881</v>
      </c>
      <c r="R11396" s="17">
        <v>37158</v>
      </c>
      <c r="S11396">
        <v>1000</v>
      </c>
      <c r="T11396" t="s">
        <v>5217</v>
      </c>
      <c r="U11396" t="s">
        <v>5232</v>
      </c>
      <c r="V11396" t="s">
        <v>726</v>
      </c>
      <c r="W11396" t="s">
        <v>65538</v>
      </c>
      <c r="X11396" t="s">
        <v>451</v>
      </c>
      <c r="Y11396" t="s">
        <v>715</v>
      </c>
      <c r="Z11396" t="s">
        <v>69012</v>
      </c>
      <c r="AA11396" t="s">
        <v>69006</v>
      </c>
      <c r="AB11396" t="s">
        <v>69007</v>
      </c>
      <c r="AC11396" t="s">
        <v>5235</v>
      </c>
      <c r="AD11396" t="b">
        <v>1</v>
      </c>
    </row>
    <row r="11397" spans="1:30">
      <c r="A11397" t="s">
        <v>69013</v>
      </c>
      <c r="B11397" t="s">
        <v>69001</v>
      </c>
      <c r="C11397" t="s">
        <v>437</v>
      </c>
      <c r="D11397" t="s">
        <v>12748</v>
      </c>
      <c r="E11397" t="s">
        <v>69002</v>
      </c>
      <c r="F11397" t="s">
        <v>69014</v>
      </c>
      <c r="G11397" t="s">
        <v>69015</v>
      </c>
      <c r="I11397" t="s">
        <v>69016</v>
      </c>
      <c r="K11397" t="s">
        <v>715</v>
      </c>
      <c r="L11397" t="s">
        <v>699</v>
      </c>
      <c r="M11397" t="s">
        <v>716</v>
      </c>
      <c r="N11397" t="s">
        <v>5278</v>
      </c>
      <c r="O11397" t="s">
        <v>5278</v>
      </c>
      <c r="P11397" t="s">
        <v>699</v>
      </c>
      <c r="Q11397" s="17">
        <v>44881</v>
      </c>
      <c r="R11397" s="17">
        <v>37158</v>
      </c>
      <c r="S11397">
        <v>1000</v>
      </c>
      <c r="T11397" t="s">
        <v>5217</v>
      </c>
      <c r="U11397" t="s">
        <v>5232</v>
      </c>
      <c r="V11397" t="s">
        <v>726</v>
      </c>
      <c r="W11397" t="s">
        <v>65538</v>
      </c>
      <c r="X11397" t="s">
        <v>451</v>
      </c>
      <c r="Y11397" t="s">
        <v>715</v>
      </c>
      <c r="Z11397" t="s">
        <v>69017</v>
      </c>
      <c r="AA11397" t="s">
        <v>69006</v>
      </c>
      <c r="AB11397" t="s">
        <v>69007</v>
      </c>
      <c r="AC11397" t="s">
        <v>5235</v>
      </c>
      <c r="AD11397" t="b">
        <v>1</v>
      </c>
    </row>
    <row r="11398" spans="1:30">
      <c r="A11398" t="s">
        <v>69018</v>
      </c>
      <c r="B11398" t="s">
        <v>69001</v>
      </c>
      <c r="C11398" t="s">
        <v>729</v>
      </c>
      <c r="D11398" t="s">
        <v>12748</v>
      </c>
      <c r="E11398" t="s">
        <v>69002</v>
      </c>
      <c r="F11398" t="s">
        <v>69019</v>
      </c>
      <c r="G11398" t="s">
        <v>69020</v>
      </c>
      <c r="I11398" t="s">
        <v>69021</v>
      </c>
      <c r="K11398" t="s">
        <v>715</v>
      </c>
      <c r="L11398" t="s">
        <v>699</v>
      </c>
      <c r="M11398" t="s">
        <v>716</v>
      </c>
      <c r="N11398" t="s">
        <v>5278</v>
      </c>
      <c r="O11398" t="s">
        <v>5278</v>
      </c>
      <c r="P11398" t="s">
        <v>699</v>
      </c>
      <c r="Q11398" s="17">
        <v>44881</v>
      </c>
      <c r="R11398" s="17">
        <v>37158</v>
      </c>
      <c r="S11398">
        <v>1000</v>
      </c>
      <c r="T11398" t="s">
        <v>5217</v>
      </c>
      <c r="U11398" t="s">
        <v>5232</v>
      </c>
      <c r="V11398" t="s">
        <v>726</v>
      </c>
      <c r="W11398" t="s">
        <v>65538</v>
      </c>
      <c r="X11398" t="s">
        <v>451</v>
      </c>
      <c r="Y11398" t="s">
        <v>715</v>
      </c>
      <c r="Z11398" t="s">
        <v>69022</v>
      </c>
      <c r="AA11398" t="s">
        <v>69006</v>
      </c>
      <c r="AB11398" t="s">
        <v>69007</v>
      </c>
      <c r="AC11398" t="s">
        <v>5235</v>
      </c>
      <c r="AD11398" t="b">
        <v>1</v>
      </c>
    </row>
    <row r="11399" spans="1:30">
      <c r="A11399" t="s">
        <v>69023</v>
      </c>
      <c r="B11399" t="s">
        <v>69001</v>
      </c>
      <c r="C11399" t="s">
        <v>729</v>
      </c>
      <c r="D11399" t="s">
        <v>457</v>
      </c>
      <c r="E11399" t="s">
        <v>69002</v>
      </c>
      <c r="F11399" t="s">
        <v>69024</v>
      </c>
      <c r="G11399" t="s">
        <v>69025</v>
      </c>
      <c r="I11399" t="s">
        <v>69026</v>
      </c>
      <c r="K11399" t="s">
        <v>715</v>
      </c>
      <c r="L11399" t="s">
        <v>699</v>
      </c>
      <c r="M11399" t="s">
        <v>716</v>
      </c>
      <c r="N11399" t="s">
        <v>5278</v>
      </c>
      <c r="O11399" t="s">
        <v>5278</v>
      </c>
      <c r="P11399" t="s">
        <v>699</v>
      </c>
      <c r="Q11399" s="17">
        <v>44881</v>
      </c>
      <c r="R11399" s="17">
        <v>37158</v>
      </c>
      <c r="S11399">
        <v>1000</v>
      </c>
      <c r="T11399" t="s">
        <v>5217</v>
      </c>
      <c r="U11399" t="s">
        <v>5232</v>
      </c>
      <c r="V11399" t="s">
        <v>726</v>
      </c>
      <c r="W11399" t="s">
        <v>65538</v>
      </c>
      <c r="X11399" t="s">
        <v>451</v>
      </c>
      <c r="Y11399" t="s">
        <v>715</v>
      </c>
      <c r="Z11399" t="s">
        <v>69027</v>
      </c>
      <c r="AA11399" t="s">
        <v>69006</v>
      </c>
      <c r="AB11399" t="s">
        <v>69007</v>
      </c>
      <c r="AC11399" t="s">
        <v>5235</v>
      </c>
      <c r="AD11399" t="b">
        <v>1</v>
      </c>
    </row>
    <row r="11400" spans="1:30">
      <c r="A11400" t="s">
        <v>69028</v>
      </c>
      <c r="B11400" t="s">
        <v>69001</v>
      </c>
      <c r="C11400" t="s">
        <v>729</v>
      </c>
      <c r="D11400" t="s">
        <v>710</v>
      </c>
      <c r="E11400" t="s">
        <v>69002</v>
      </c>
      <c r="F11400" t="s">
        <v>69029</v>
      </c>
      <c r="G11400" t="s">
        <v>69030</v>
      </c>
      <c r="H11400" t="s">
        <v>69031</v>
      </c>
      <c r="I11400" t="s">
        <v>69032</v>
      </c>
      <c r="K11400" t="s">
        <v>715</v>
      </c>
      <c r="L11400" t="s">
        <v>699</v>
      </c>
      <c r="M11400" t="s">
        <v>716</v>
      </c>
      <c r="N11400" t="s">
        <v>5278</v>
      </c>
      <c r="O11400" t="s">
        <v>5278</v>
      </c>
      <c r="P11400" t="s">
        <v>699</v>
      </c>
      <c r="Q11400" s="17">
        <v>44881</v>
      </c>
      <c r="R11400" s="17">
        <v>37158</v>
      </c>
      <c r="S11400">
        <v>1000</v>
      </c>
      <c r="T11400" t="s">
        <v>5217</v>
      </c>
      <c r="U11400" t="s">
        <v>5232</v>
      </c>
      <c r="V11400" t="s">
        <v>726</v>
      </c>
      <c r="W11400" t="s">
        <v>65538</v>
      </c>
      <c r="X11400" t="s">
        <v>451</v>
      </c>
      <c r="Y11400" t="s">
        <v>715</v>
      </c>
      <c r="Z11400" t="s">
        <v>69033</v>
      </c>
      <c r="AA11400" t="s">
        <v>69006</v>
      </c>
      <c r="AB11400" t="s">
        <v>69007</v>
      </c>
      <c r="AC11400" t="s">
        <v>5235</v>
      </c>
      <c r="AD11400" t="b">
        <v>1</v>
      </c>
    </row>
    <row r="11401" spans="1:30">
      <c r="A11401" t="s">
        <v>69034</v>
      </c>
      <c r="B11401" t="s">
        <v>69035</v>
      </c>
      <c r="C11401" t="s">
        <v>437</v>
      </c>
      <c r="D11401" t="s">
        <v>710</v>
      </c>
      <c r="E11401" t="s">
        <v>69036</v>
      </c>
      <c r="F11401" t="s">
        <v>69037</v>
      </c>
      <c r="G11401" t="s">
        <v>69038</v>
      </c>
      <c r="I11401" t="s">
        <v>69039</v>
      </c>
      <c r="K11401" t="s">
        <v>715</v>
      </c>
      <c r="L11401" t="s">
        <v>699</v>
      </c>
      <c r="M11401" t="s">
        <v>716</v>
      </c>
      <c r="N11401" t="s">
        <v>5278</v>
      </c>
      <c r="O11401" t="s">
        <v>5278</v>
      </c>
      <c r="P11401" t="s">
        <v>699</v>
      </c>
      <c r="Q11401" s="17">
        <v>44881</v>
      </c>
      <c r="R11401" s="17">
        <v>37158</v>
      </c>
      <c r="S11401">
        <v>1000</v>
      </c>
      <c r="T11401" t="s">
        <v>5217</v>
      </c>
      <c r="U11401" t="s">
        <v>5232</v>
      </c>
      <c r="V11401" t="s">
        <v>726</v>
      </c>
      <c r="W11401" t="s">
        <v>65538</v>
      </c>
      <c r="X11401" t="s">
        <v>451</v>
      </c>
      <c r="Y11401" t="s">
        <v>715</v>
      </c>
      <c r="Z11401" t="s">
        <v>69040</v>
      </c>
      <c r="AA11401" t="s">
        <v>67232</v>
      </c>
      <c r="AB11401" t="s">
        <v>69041</v>
      </c>
      <c r="AC11401" t="s">
        <v>5235</v>
      </c>
      <c r="AD11401" t="b">
        <v>1</v>
      </c>
    </row>
    <row r="11402" spans="1:30">
      <c r="A11402" t="s">
        <v>69042</v>
      </c>
      <c r="B11402" t="s">
        <v>69035</v>
      </c>
      <c r="C11402" t="s">
        <v>437</v>
      </c>
      <c r="D11402" t="s">
        <v>457</v>
      </c>
      <c r="E11402" t="s">
        <v>69036</v>
      </c>
      <c r="F11402" t="s">
        <v>69036</v>
      </c>
      <c r="G11402" t="s">
        <v>69043</v>
      </c>
      <c r="I11402" t="s">
        <v>69044</v>
      </c>
      <c r="K11402" t="s">
        <v>715</v>
      </c>
      <c r="L11402" t="s">
        <v>699</v>
      </c>
      <c r="M11402" t="s">
        <v>716</v>
      </c>
      <c r="N11402" t="s">
        <v>5278</v>
      </c>
      <c r="O11402" t="s">
        <v>5278</v>
      </c>
      <c r="P11402" t="s">
        <v>699</v>
      </c>
      <c r="Q11402" s="17">
        <v>44881</v>
      </c>
      <c r="R11402" s="17">
        <v>37158</v>
      </c>
      <c r="S11402">
        <v>1000</v>
      </c>
      <c r="T11402" t="s">
        <v>5217</v>
      </c>
      <c r="U11402" t="s">
        <v>5232</v>
      </c>
      <c r="V11402" t="s">
        <v>726</v>
      </c>
      <c r="W11402" t="s">
        <v>65538</v>
      </c>
      <c r="X11402" t="s">
        <v>451</v>
      </c>
      <c r="Y11402" t="s">
        <v>42934</v>
      </c>
      <c r="Z11402" t="s">
        <v>69045</v>
      </c>
      <c r="AA11402" t="s">
        <v>67232</v>
      </c>
      <c r="AB11402" t="s">
        <v>69041</v>
      </c>
      <c r="AC11402" t="s">
        <v>5235</v>
      </c>
      <c r="AD11402" t="b">
        <v>1</v>
      </c>
    </row>
    <row r="11403" spans="1:30">
      <c r="A11403" t="s">
        <v>69046</v>
      </c>
      <c r="B11403" t="s">
        <v>69035</v>
      </c>
      <c r="C11403" t="s">
        <v>437</v>
      </c>
      <c r="D11403" t="s">
        <v>12748</v>
      </c>
      <c r="E11403" t="s">
        <v>69036</v>
      </c>
      <c r="F11403" t="s">
        <v>69047</v>
      </c>
      <c r="G11403" t="s">
        <v>69048</v>
      </c>
      <c r="I11403" t="s">
        <v>69049</v>
      </c>
      <c r="K11403" t="s">
        <v>715</v>
      </c>
      <c r="L11403" t="s">
        <v>699</v>
      </c>
      <c r="M11403" t="s">
        <v>716</v>
      </c>
      <c r="N11403" t="s">
        <v>5278</v>
      </c>
      <c r="O11403" t="s">
        <v>5278</v>
      </c>
      <c r="P11403" t="s">
        <v>699</v>
      </c>
      <c r="Q11403" s="17">
        <v>44881</v>
      </c>
      <c r="R11403" s="17">
        <v>37158</v>
      </c>
      <c r="S11403">
        <v>1000</v>
      </c>
      <c r="T11403" t="s">
        <v>5217</v>
      </c>
      <c r="U11403" t="s">
        <v>5232</v>
      </c>
      <c r="V11403" t="s">
        <v>726</v>
      </c>
      <c r="W11403" t="s">
        <v>65538</v>
      </c>
      <c r="X11403" t="s">
        <v>451</v>
      </c>
      <c r="Y11403" t="s">
        <v>715</v>
      </c>
      <c r="Z11403" t="s">
        <v>69050</v>
      </c>
      <c r="AA11403" t="s">
        <v>67232</v>
      </c>
      <c r="AB11403" t="s">
        <v>69041</v>
      </c>
      <c r="AC11403" t="s">
        <v>5235</v>
      </c>
      <c r="AD11403" t="b">
        <v>1</v>
      </c>
    </row>
    <row r="11404" spans="1:30">
      <c r="A11404" t="s">
        <v>69051</v>
      </c>
      <c r="B11404" t="s">
        <v>69035</v>
      </c>
      <c r="C11404" t="s">
        <v>729</v>
      </c>
      <c r="D11404" t="s">
        <v>710</v>
      </c>
      <c r="E11404" t="s">
        <v>69036</v>
      </c>
      <c r="F11404" t="s">
        <v>69052</v>
      </c>
      <c r="G11404" t="s">
        <v>69053</v>
      </c>
      <c r="H11404" t="s">
        <v>69054</v>
      </c>
      <c r="I11404" t="s">
        <v>69055</v>
      </c>
      <c r="K11404" t="s">
        <v>715</v>
      </c>
      <c r="L11404" t="s">
        <v>699</v>
      </c>
      <c r="M11404" t="s">
        <v>716</v>
      </c>
      <c r="N11404" t="s">
        <v>5278</v>
      </c>
      <c r="O11404" t="s">
        <v>5278</v>
      </c>
      <c r="P11404" t="s">
        <v>699</v>
      </c>
      <c r="Q11404" s="17">
        <v>44881</v>
      </c>
      <c r="R11404" s="17">
        <v>37158</v>
      </c>
      <c r="S11404">
        <v>1000</v>
      </c>
      <c r="T11404" t="s">
        <v>5217</v>
      </c>
      <c r="U11404" t="s">
        <v>5232</v>
      </c>
      <c r="V11404" t="s">
        <v>726</v>
      </c>
      <c r="W11404" t="s">
        <v>65538</v>
      </c>
      <c r="X11404" t="s">
        <v>451</v>
      </c>
      <c r="Y11404" t="s">
        <v>715</v>
      </c>
      <c r="Z11404" t="s">
        <v>69056</v>
      </c>
      <c r="AA11404" t="s">
        <v>67232</v>
      </c>
      <c r="AB11404" t="s">
        <v>69041</v>
      </c>
      <c r="AC11404" t="s">
        <v>5235</v>
      </c>
      <c r="AD11404" t="b">
        <v>1</v>
      </c>
    </row>
    <row r="11405" spans="1:30">
      <c r="A11405" t="s">
        <v>69057</v>
      </c>
      <c r="B11405" t="s">
        <v>69035</v>
      </c>
      <c r="C11405" t="s">
        <v>729</v>
      </c>
      <c r="D11405" t="s">
        <v>12748</v>
      </c>
      <c r="E11405" t="s">
        <v>69036</v>
      </c>
      <c r="F11405" t="s">
        <v>69058</v>
      </c>
      <c r="G11405" t="s">
        <v>69059</v>
      </c>
      <c r="I11405" t="s">
        <v>69060</v>
      </c>
      <c r="K11405" t="s">
        <v>715</v>
      </c>
      <c r="L11405" t="s">
        <v>699</v>
      </c>
      <c r="M11405" t="s">
        <v>716</v>
      </c>
      <c r="N11405" t="s">
        <v>5278</v>
      </c>
      <c r="O11405" t="s">
        <v>5278</v>
      </c>
      <c r="P11405" t="s">
        <v>699</v>
      </c>
      <c r="Q11405" s="17">
        <v>44881</v>
      </c>
      <c r="R11405" s="17">
        <v>37158</v>
      </c>
      <c r="S11405">
        <v>1000</v>
      </c>
      <c r="T11405" t="s">
        <v>5217</v>
      </c>
      <c r="U11405" t="s">
        <v>5232</v>
      </c>
      <c r="V11405" t="s">
        <v>726</v>
      </c>
      <c r="W11405" t="s">
        <v>65538</v>
      </c>
      <c r="X11405" t="s">
        <v>451</v>
      </c>
      <c r="Y11405" t="s">
        <v>715</v>
      </c>
      <c r="Z11405" t="s">
        <v>69061</v>
      </c>
      <c r="AA11405" t="s">
        <v>67232</v>
      </c>
      <c r="AB11405" t="s">
        <v>69041</v>
      </c>
      <c r="AC11405" t="s">
        <v>5235</v>
      </c>
      <c r="AD11405" t="b">
        <v>1</v>
      </c>
    </row>
    <row r="11406" spans="1:30">
      <c r="A11406" t="s">
        <v>69062</v>
      </c>
      <c r="B11406" t="s">
        <v>69035</v>
      </c>
      <c r="C11406" t="s">
        <v>729</v>
      </c>
      <c r="D11406" t="s">
        <v>457</v>
      </c>
      <c r="E11406" t="s">
        <v>69036</v>
      </c>
      <c r="F11406" t="s">
        <v>69063</v>
      </c>
      <c r="G11406" t="s">
        <v>69064</v>
      </c>
      <c r="I11406" t="s">
        <v>69065</v>
      </c>
      <c r="K11406" t="s">
        <v>715</v>
      </c>
      <c r="L11406" t="s">
        <v>699</v>
      </c>
      <c r="M11406" t="s">
        <v>716</v>
      </c>
      <c r="N11406" t="s">
        <v>5278</v>
      </c>
      <c r="O11406" t="s">
        <v>5278</v>
      </c>
      <c r="P11406" t="s">
        <v>699</v>
      </c>
      <c r="Q11406" s="17">
        <v>44881</v>
      </c>
      <c r="R11406" s="17">
        <v>37158</v>
      </c>
      <c r="S11406">
        <v>1000</v>
      </c>
      <c r="T11406" t="s">
        <v>5217</v>
      </c>
      <c r="U11406" t="s">
        <v>5232</v>
      </c>
      <c r="V11406" t="s">
        <v>726</v>
      </c>
      <c r="W11406" t="s">
        <v>65538</v>
      </c>
      <c r="X11406" t="s">
        <v>451</v>
      </c>
      <c r="Y11406" t="s">
        <v>715</v>
      </c>
      <c r="Z11406" t="s">
        <v>69066</v>
      </c>
      <c r="AA11406" t="s">
        <v>67232</v>
      </c>
      <c r="AB11406" t="s">
        <v>69041</v>
      </c>
      <c r="AC11406" t="s">
        <v>5235</v>
      </c>
      <c r="AD11406" t="b">
        <v>1</v>
      </c>
    </row>
    <row r="11407" spans="1:30">
      <c r="A11407" t="s">
        <v>69067</v>
      </c>
      <c r="B11407" t="s">
        <v>69068</v>
      </c>
      <c r="C11407" t="s">
        <v>437</v>
      </c>
      <c r="D11407" t="s">
        <v>457</v>
      </c>
      <c r="E11407" t="s">
        <v>69069</v>
      </c>
      <c r="F11407" t="s">
        <v>69069</v>
      </c>
      <c r="G11407" t="s">
        <v>69070</v>
      </c>
      <c r="I11407" t="s">
        <v>69071</v>
      </c>
      <c r="K11407" t="s">
        <v>715</v>
      </c>
      <c r="L11407" t="s">
        <v>699</v>
      </c>
      <c r="M11407" t="s">
        <v>716</v>
      </c>
      <c r="N11407" t="s">
        <v>5278</v>
      </c>
      <c r="O11407" t="s">
        <v>5278</v>
      </c>
      <c r="P11407" t="s">
        <v>699</v>
      </c>
      <c r="Q11407" s="17">
        <v>44881</v>
      </c>
      <c r="R11407" s="17">
        <v>37158</v>
      </c>
      <c r="S11407">
        <v>1000</v>
      </c>
      <c r="T11407" t="s">
        <v>5217</v>
      </c>
      <c r="U11407" t="s">
        <v>5232</v>
      </c>
      <c r="V11407" t="s">
        <v>726</v>
      </c>
      <c r="W11407" t="s">
        <v>65538</v>
      </c>
      <c r="X11407" t="s">
        <v>451</v>
      </c>
      <c r="Y11407" t="s">
        <v>42934</v>
      </c>
      <c r="Z11407" t="s">
        <v>69072</v>
      </c>
      <c r="AA11407" t="s">
        <v>68552</v>
      </c>
      <c r="AB11407" t="s">
        <v>69073</v>
      </c>
      <c r="AC11407" t="s">
        <v>5235</v>
      </c>
      <c r="AD11407" t="b">
        <v>1</v>
      </c>
    </row>
    <row r="11408" spans="1:30">
      <c r="A11408" t="s">
        <v>69074</v>
      </c>
      <c r="B11408" t="s">
        <v>69068</v>
      </c>
      <c r="C11408" t="s">
        <v>437</v>
      </c>
      <c r="D11408" t="s">
        <v>12748</v>
      </c>
      <c r="E11408" t="s">
        <v>69069</v>
      </c>
      <c r="F11408" t="s">
        <v>69075</v>
      </c>
      <c r="G11408" t="s">
        <v>69076</v>
      </c>
      <c r="I11408" t="s">
        <v>69077</v>
      </c>
      <c r="K11408" t="s">
        <v>715</v>
      </c>
      <c r="L11408" t="s">
        <v>699</v>
      </c>
      <c r="M11408" t="s">
        <v>716</v>
      </c>
      <c r="N11408" t="s">
        <v>5278</v>
      </c>
      <c r="O11408" t="s">
        <v>5278</v>
      </c>
      <c r="P11408" t="s">
        <v>699</v>
      </c>
      <c r="Q11408" s="17">
        <v>44881</v>
      </c>
      <c r="R11408" s="17">
        <v>37158</v>
      </c>
      <c r="S11408">
        <v>1000</v>
      </c>
      <c r="T11408" t="s">
        <v>5217</v>
      </c>
      <c r="U11408" t="s">
        <v>5232</v>
      </c>
      <c r="V11408" t="s">
        <v>726</v>
      </c>
      <c r="W11408" t="s">
        <v>65538</v>
      </c>
      <c r="X11408" t="s">
        <v>451</v>
      </c>
      <c r="Y11408" t="s">
        <v>715</v>
      </c>
      <c r="Z11408" t="s">
        <v>69078</v>
      </c>
      <c r="AA11408" t="s">
        <v>68552</v>
      </c>
      <c r="AB11408" t="s">
        <v>69073</v>
      </c>
      <c r="AC11408" t="s">
        <v>5235</v>
      </c>
      <c r="AD11408" t="b">
        <v>1</v>
      </c>
    </row>
    <row r="11409" spans="1:30">
      <c r="A11409" t="s">
        <v>69079</v>
      </c>
      <c r="B11409" t="s">
        <v>69068</v>
      </c>
      <c r="C11409" t="s">
        <v>437</v>
      </c>
      <c r="D11409" t="s">
        <v>710</v>
      </c>
      <c r="E11409" t="s">
        <v>69069</v>
      </c>
      <c r="F11409" t="s">
        <v>69080</v>
      </c>
      <c r="G11409" t="s">
        <v>69081</v>
      </c>
      <c r="I11409" t="s">
        <v>69082</v>
      </c>
      <c r="K11409" t="s">
        <v>715</v>
      </c>
      <c r="L11409" t="s">
        <v>699</v>
      </c>
      <c r="M11409" t="s">
        <v>716</v>
      </c>
      <c r="N11409" t="s">
        <v>5278</v>
      </c>
      <c r="O11409" t="s">
        <v>5278</v>
      </c>
      <c r="P11409" t="s">
        <v>699</v>
      </c>
      <c r="Q11409" s="17">
        <v>44881</v>
      </c>
      <c r="R11409" s="17">
        <v>37158</v>
      </c>
      <c r="S11409">
        <v>1000</v>
      </c>
      <c r="T11409" t="s">
        <v>5217</v>
      </c>
      <c r="U11409" t="s">
        <v>5232</v>
      </c>
      <c r="V11409" t="s">
        <v>726</v>
      </c>
      <c r="W11409" t="s">
        <v>65538</v>
      </c>
      <c r="X11409" t="s">
        <v>451</v>
      </c>
      <c r="Y11409" t="s">
        <v>715</v>
      </c>
      <c r="Z11409" t="s">
        <v>69083</v>
      </c>
      <c r="AA11409" t="s">
        <v>68552</v>
      </c>
      <c r="AB11409" t="s">
        <v>69073</v>
      </c>
      <c r="AC11409" t="s">
        <v>5235</v>
      </c>
      <c r="AD11409" t="b">
        <v>1</v>
      </c>
    </row>
    <row r="11410" spans="1:30">
      <c r="A11410" t="s">
        <v>69084</v>
      </c>
      <c r="B11410" t="s">
        <v>69068</v>
      </c>
      <c r="C11410" t="s">
        <v>729</v>
      </c>
      <c r="D11410" t="s">
        <v>12748</v>
      </c>
      <c r="E11410" t="s">
        <v>69069</v>
      </c>
      <c r="F11410" t="s">
        <v>69085</v>
      </c>
      <c r="G11410" t="s">
        <v>69086</v>
      </c>
      <c r="I11410" t="s">
        <v>69087</v>
      </c>
      <c r="K11410" t="s">
        <v>715</v>
      </c>
      <c r="L11410" t="s">
        <v>699</v>
      </c>
      <c r="M11410" t="s">
        <v>716</v>
      </c>
      <c r="N11410" t="s">
        <v>5278</v>
      </c>
      <c r="O11410" t="s">
        <v>5278</v>
      </c>
      <c r="P11410" t="s">
        <v>699</v>
      </c>
      <c r="Q11410" s="17">
        <v>44881</v>
      </c>
      <c r="R11410" s="17">
        <v>37158</v>
      </c>
      <c r="S11410">
        <v>1000</v>
      </c>
      <c r="T11410" t="s">
        <v>5217</v>
      </c>
      <c r="U11410" t="s">
        <v>5232</v>
      </c>
      <c r="V11410" t="s">
        <v>726</v>
      </c>
      <c r="W11410" t="s">
        <v>65538</v>
      </c>
      <c r="X11410" t="s">
        <v>451</v>
      </c>
      <c r="Y11410" t="s">
        <v>715</v>
      </c>
      <c r="Z11410" t="s">
        <v>69088</v>
      </c>
      <c r="AA11410" t="s">
        <v>68552</v>
      </c>
      <c r="AB11410" t="s">
        <v>69073</v>
      </c>
      <c r="AC11410" t="s">
        <v>5235</v>
      </c>
      <c r="AD11410" t="b">
        <v>1</v>
      </c>
    </row>
    <row r="11411" spans="1:30">
      <c r="A11411" t="s">
        <v>69089</v>
      </c>
      <c r="B11411" t="s">
        <v>69068</v>
      </c>
      <c r="C11411" t="s">
        <v>729</v>
      </c>
      <c r="D11411" t="s">
        <v>710</v>
      </c>
      <c r="E11411" t="s">
        <v>69069</v>
      </c>
      <c r="F11411" t="s">
        <v>69090</v>
      </c>
      <c r="G11411" t="s">
        <v>69091</v>
      </c>
      <c r="I11411" t="s">
        <v>69092</v>
      </c>
      <c r="K11411" t="s">
        <v>715</v>
      </c>
      <c r="L11411" t="s">
        <v>699</v>
      </c>
      <c r="M11411" t="s">
        <v>716</v>
      </c>
      <c r="N11411" t="s">
        <v>5278</v>
      </c>
      <c r="O11411" t="s">
        <v>5278</v>
      </c>
      <c r="P11411" t="s">
        <v>699</v>
      </c>
      <c r="Q11411" s="17">
        <v>44881</v>
      </c>
      <c r="R11411" s="17">
        <v>37158</v>
      </c>
      <c r="S11411">
        <v>1000</v>
      </c>
      <c r="T11411" t="s">
        <v>5217</v>
      </c>
      <c r="U11411" t="s">
        <v>5232</v>
      </c>
      <c r="V11411" t="s">
        <v>726</v>
      </c>
      <c r="W11411" t="s">
        <v>65538</v>
      </c>
      <c r="X11411" t="s">
        <v>451</v>
      </c>
      <c r="Y11411" t="s">
        <v>715</v>
      </c>
      <c r="Z11411" t="s">
        <v>69093</v>
      </c>
      <c r="AA11411" t="s">
        <v>68552</v>
      </c>
      <c r="AB11411" t="s">
        <v>69073</v>
      </c>
      <c r="AC11411" t="s">
        <v>5235</v>
      </c>
      <c r="AD11411" t="b">
        <v>1</v>
      </c>
    </row>
    <row r="11412" spans="1:30">
      <c r="A11412" t="s">
        <v>69094</v>
      </c>
      <c r="B11412" t="s">
        <v>69068</v>
      </c>
      <c r="C11412" t="s">
        <v>729</v>
      </c>
      <c r="D11412" t="s">
        <v>457</v>
      </c>
      <c r="E11412" t="s">
        <v>69069</v>
      </c>
      <c r="F11412" t="s">
        <v>69095</v>
      </c>
      <c r="G11412" t="s">
        <v>69096</v>
      </c>
      <c r="I11412" t="s">
        <v>69097</v>
      </c>
      <c r="K11412" t="s">
        <v>715</v>
      </c>
      <c r="L11412" t="s">
        <v>699</v>
      </c>
      <c r="M11412" t="s">
        <v>716</v>
      </c>
      <c r="N11412" t="s">
        <v>5278</v>
      </c>
      <c r="O11412" t="s">
        <v>5278</v>
      </c>
      <c r="P11412" t="s">
        <v>699</v>
      </c>
      <c r="Q11412" s="17">
        <v>44881</v>
      </c>
      <c r="R11412" s="17">
        <v>37158</v>
      </c>
      <c r="S11412">
        <v>1000</v>
      </c>
      <c r="T11412" t="s">
        <v>5217</v>
      </c>
      <c r="U11412" t="s">
        <v>5232</v>
      </c>
      <c r="V11412" t="s">
        <v>726</v>
      </c>
      <c r="W11412" t="s">
        <v>65538</v>
      </c>
      <c r="X11412" t="s">
        <v>451</v>
      </c>
      <c r="Y11412" t="s">
        <v>715</v>
      </c>
      <c r="Z11412" t="s">
        <v>69098</v>
      </c>
      <c r="AA11412" t="s">
        <v>68552</v>
      </c>
      <c r="AB11412" t="s">
        <v>69073</v>
      </c>
      <c r="AC11412" t="s">
        <v>5235</v>
      </c>
      <c r="AD11412" t="b">
        <v>1</v>
      </c>
    </row>
    <row r="11413" spans="1:30">
      <c r="A11413" t="s">
        <v>69099</v>
      </c>
      <c r="B11413" t="s">
        <v>69100</v>
      </c>
      <c r="C11413" t="s">
        <v>437</v>
      </c>
      <c r="D11413" t="s">
        <v>457</v>
      </c>
      <c r="E11413" t="s">
        <v>69101</v>
      </c>
      <c r="F11413" t="s">
        <v>69101</v>
      </c>
      <c r="G11413" t="s">
        <v>69102</v>
      </c>
      <c r="I11413" t="s">
        <v>69103</v>
      </c>
      <c r="K11413" t="s">
        <v>715</v>
      </c>
      <c r="L11413" t="s">
        <v>699</v>
      </c>
      <c r="M11413" t="s">
        <v>716</v>
      </c>
      <c r="N11413" t="s">
        <v>5278</v>
      </c>
      <c r="O11413" t="s">
        <v>5278</v>
      </c>
      <c r="P11413" t="s">
        <v>699</v>
      </c>
      <c r="Q11413" s="17">
        <v>44881</v>
      </c>
      <c r="R11413" s="17">
        <v>37158</v>
      </c>
      <c r="S11413">
        <v>1000</v>
      </c>
      <c r="T11413" t="s">
        <v>5217</v>
      </c>
      <c r="U11413" t="s">
        <v>5232</v>
      </c>
      <c r="V11413" t="s">
        <v>726</v>
      </c>
      <c r="W11413" t="s">
        <v>65538</v>
      </c>
      <c r="X11413" t="s">
        <v>451</v>
      </c>
      <c r="Y11413" t="s">
        <v>42934</v>
      </c>
      <c r="Z11413" t="s">
        <v>69104</v>
      </c>
      <c r="AA11413" t="s">
        <v>67232</v>
      </c>
      <c r="AB11413" t="s">
        <v>69105</v>
      </c>
      <c r="AC11413" t="s">
        <v>5235</v>
      </c>
      <c r="AD11413" t="b">
        <v>1</v>
      </c>
    </row>
    <row r="11414" spans="1:30">
      <c r="A11414" t="s">
        <v>69106</v>
      </c>
      <c r="B11414" t="s">
        <v>69100</v>
      </c>
      <c r="C11414" t="s">
        <v>437</v>
      </c>
      <c r="D11414" t="s">
        <v>710</v>
      </c>
      <c r="E11414" t="s">
        <v>69101</v>
      </c>
      <c r="F11414" t="s">
        <v>69107</v>
      </c>
      <c r="G11414" t="s">
        <v>69108</v>
      </c>
      <c r="I11414" t="s">
        <v>69109</v>
      </c>
      <c r="K11414" t="s">
        <v>715</v>
      </c>
      <c r="L11414" t="s">
        <v>699</v>
      </c>
      <c r="M11414" t="s">
        <v>716</v>
      </c>
      <c r="N11414" t="s">
        <v>5278</v>
      </c>
      <c r="O11414" t="s">
        <v>5278</v>
      </c>
      <c r="P11414" t="s">
        <v>699</v>
      </c>
      <c r="Q11414" s="17">
        <v>44881</v>
      </c>
      <c r="R11414" s="17">
        <v>37158</v>
      </c>
      <c r="S11414">
        <v>1000</v>
      </c>
      <c r="T11414" t="s">
        <v>5217</v>
      </c>
      <c r="U11414" t="s">
        <v>5232</v>
      </c>
      <c r="V11414" t="s">
        <v>726</v>
      </c>
      <c r="W11414" t="s">
        <v>65538</v>
      </c>
      <c r="X11414" t="s">
        <v>451</v>
      </c>
      <c r="Y11414" t="s">
        <v>715</v>
      </c>
      <c r="Z11414" t="s">
        <v>69110</v>
      </c>
      <c r="AA11414" t="s">
        <v>67232</v>
      </c>
      <c r="AB11414" t="s">
        <v>69105</v>
      </c>
      <c r="AC11414" t="s">
        <v>5235</v>
      </c>
      <c r="AD11414" t="b">
        <v>1</v>
      </c>
    </row>
    <row r="11415" spans="1:30">
      <c r="A11415" t="s">
        <v>69111</v>
      </c>
      <c r="B11415" t="s">
        <v>69100</v>
      </c>
      <c r="C11415" t="s">
        <v>437</v>
      </c>
      <c r="D11415" t="s">
        <v>12748</v>
      </c>
      <c r="E11415" t="s">
        <v>69101</v>
      </c>
      <c r="F11415" t="s">
        <v>69112</v>
      </c>
      <c r="G11415" t="s">
        <v>69113</v>
      </c>
      <c r="I11415" t="s">
        <v>69114</v>
      </c>
      <c r="K11415" t="s">
        <v>715</v>
      </c>
      <c r="L11415" t="s">
        <v>699</v>
      </c>
      <c r="M11415" t="s">
        <v>716</v>
      </c>
      <c r="N11415" t="s">
        <v>5278</v>
      </c>
      <c r="O11415" t="s">
        <v>5278</v>
      </c>
      <c r="P11415" t="s">
        <v>699</v>
      </c>
      <c r="Q11415" s="17">
        <v>44881</v>
      </c>
      <c r="R11415" s="17">
        <v>37158</v>
      </c>
      <c r="S11415">
        <v>1000</v>
      </c>
      <c r="T11415" t="s">
        <v>5217</v>
      </c>
      <c r="U11415" t="s">
        <v>5232</v>
      </c>
      <c r="V11415" t="s">
        <v>726</v>
      </c>
      <c r="W11415" t="s">
        <v>65538</v>
      </c>
      <c r="X11415" t="s">
        <v>451</v>
      </c>
      <c r="Y11415" t="s">
        <v>715</v>
      </c>
      <c r="Z11415" t="s">
        <v>69115</v>
      </c>
      <c r="AA11415" t="s">
        <v>67232</v>
      </c>
      <c r="AB11415" t="s">
        <v>69105</v>
      </c>
      <c r="AC11415" t="s">
        <v>5235</v>
      </c>
      <c r="AD11415" t="b">
        <v>1</v>
      </c>
    </row>
    <row r="11416" spans="1:30">
      <c r="A11416" t="s">
        <v>69116</v>
      </c>
      <c r="B11416" t="s">
        <v>69100</v>
      </c>
      <c r="C11416" t="s">
        <v>729</v>
      </c>
      <c r="D11416" t="s">
        <v>710</v>
      </c>
      <c r="E11416" t="s">
        <v>69101</v>
      </c>
      <c r="F11416" t="s">
        <v>69117</v>
      </c>
      <c r="G11416" t="s">
        <v>69118</v>
      </c>
      <c r="I11416" t="s">
        <v>69119</v>
      </c>
      <c r="K11416" t="s">
        <v>715</v>
      </c>
      <c r="L11416" t="s">
        <v>699</v>
      </c>
      <c r="M11416" t="s">
        <v>716</v>
      </c>
      <c r="N11416" t="s">
        <v>5278</v>
      </c>
      <c r="O11416" t="s">
        <v>5278</v>
      </c>
      <c r="P11416" t="s">
        <v>699</v>
      </c>
      <c r="Q11416" s="17">
        <v>44881</v>
      </c>
      <c r="R11416" s="17">
        <v>37158</v>
      </c>
      <c r="S11416">
        <v>1000</v>
      </c>
      <c r="T11416" t="s">
        <v>5217</v>
      </c>
      <c r="U11416" t="s">
        <v>5232</v>
      </c>
      <c r="V11416" t="s">
        <v>726</v>
      </c>
      <c r="W11416" t="s">
        <v>65538</v>
      </c>
      <c r="X11416" t="s">
        <v>451</v>
      </c>
      <c r="Y11416" t="s">
        <v>715</v>
      </c>
      <c r="Z11416" t="s">
        <v>69120</v>
      </c>
      <c r="AA11416" t="s">
        <v>67232</v>
      </c>
      <c r="AB11416" t="s">
        <v>69105</v>
      </c>
      <c r="AC11416" t="s">
        <v>5235</v>
      </c>
      <c r="AD11416" t="b">
        <v>1</v>
      </c>
    </row>
    <row r="11417" spans="1:30">
      <c r="A11417" t="s">
        <v>69121</v>
      </c>
      <c r="B11417" t="s">
        <v>69100</v>
      </c>
      <c r="C11417" t="s">
        <v>729</v>
      </c>
      <c r="D11417" t="s">
        <v>12748</v>
      </c>
      <c r="E11417" t="s">
        <v>69101</v>
      </c>
      <c r="F11417" t="s">
        <v>69122</v>
      </c>
      <c r="G11417" t="s">
        <v>69123</v>
      </c>
      <c r="I11417" t="s">
        <v>69124</v>
      </c>
      <c r="K11417" t="s">
        <v>715</v>
      </c>
      <c r="L11417" t="s">
        <v>699</v>
      </c>
      <c r="M11417" t="s">
        <v>716</v>
      </c>
      <c r="N11417" t="s">
        <v>5278</v>
      </c>
      <c r="O11417" t="s">
        <v>5278</v>
      </c>
      <c r="P11417" t="s">
        <v>699</v>
      </c>
      <c r="Q11417" s="17">
        <v>44881</v>
      </c>
      <c r="R11417" s="17">
        <v>37158</v>
      </c>
      <c r="S11417">
        <v>1000</v>
      </c>
      <c r="T11417" t="s">
        <v>5217</v>
      </c>
      <c r="U11417" t="s">
        <v>5232</v>
      </c>
      <c r="V11417" t="s">
        <v>726</v>
      </c>
      <c r="W11417" t="s">
        <v>65538</v>
      </c>
      <c r="X11417" t="s">
        <v>451</v>
      </c>
      <c r="Y11417" t="s">
        <v>715</v>
      </c>
      <c r="Z11417" t="s">
        <v>69125</v>
      </c>
      <c r="AA11417" t="s">
        <v>67232</v>
      </c>
      <c r="AB11417" t="s">
        <v>69105</v>
      </c>
      <c r="AC11417" t="s">
        <v>5235</v>
      </c>
      <c r="AD11417" t="b">
        <v>1</v>
      </c>
    </row>
    <row r="11418" spans="1:30">
      <c r="A11418" t="s">
        <v>69126</v>
      </c>
      <c r="B11418" t="s">
        <v>69100</v>
      </c>
      <c r="C11418" t="s">
        <v>729</v>
      </c>
      <c r="D11418" t="s">
        <v>457</v>
      </c>
      <c r="E11418" t="s">
        <v>69101</v>
      </c>
      <c r="F11418" t="s">
        <v>69127</v>
      </c>
      <c r="G11418" t="s">
        <v>69128</v>
      </c>
      <c r="I11418" t="s">
        <v>69129</v>
      </c>
      <c r="K11418" t="s">
        <v>715</v>
      </c>
      <c r="L11418" t="s">
        <v>699</v>
      </c>
      <c r="M11418" t="s">
        <v>716</v>
      </c>
      <c r="N11418" t="s">
        <v>5278</v>
      </c>
      <c r="O11418" t="s">
        <v>5278</v>
      </c>
      <c r="P11418" t="s">
        <v>699</v>
      </c>
      <c r="Q11418" s="17">
        <v>44881</v>
      </c>
      <c r="R11418" s="17">
        <v>37158</v>
      </c>
      <c r="S11418">
        <v>1000</v>
      </c>
      <c r="T11418" t="s">
        <v>5217</v>
      </c>
      <c r="U11418" t="s">
        <v>5232</v>
      </c>
      <c r="V11418" t="s">
        <v>726</v>
      </c>
      <c r="W11418" t="s">
        <v>65538</v>
      </c>
      <c r="X11418" t="s">
        <v>451</v>
      </c>
      <c r="Y11418" t="s">
        <v>715</v>
      </c>
      <c r="Z11418" t="s">
        <v>69130</v>
      </c>
      <c r="AA11418" t="s">
        <v>67232</v>
      </c>
      <c r="AB11418" t="s">
        <v>69105</v>
      </c>
      <c r="AC11418" t="s">
        <v>5235</v>
      </c>
      <c r="AD11418" t="b">
        <v>1</v>
      </c>
    </row>
    <row r="11419" spans="1:30">
      <c r="A11419" t="s">
        <v>69131</v>
      </c>
      <c r="B11419" t="s">
        <v>69132</v>
      </c>
      <c r="C11419" t="s">
        <v>437</v>
      </c>
      <c r="D11419" t="s">
        <v>457</v>
      </c>
      <c r="E11419" t="s">
        <v>69133</v>
      </c>
      <c r="F11419" t="s">
        <v>69133</v>
      </c>
      <c r="G11419" t="s">
        <v>69134</v>
      </c>
      <c r="I11419" t="s">
        <v>69135</v>
      </c>
      <c r="K11419" t="s">
        <v>715</v>
      </c>
      <c r="L11419" t="s">
        <v>699</v>
      </c>
      <c r="M11419" t="s">
        <v>716</v>
      </c>
      <c r="N11419" t="s">
        <v>5278</v>
      </c>
      <c r="O11419" t="s">
        <v>5278</v>
      </c>
      <c r="P11419" t="s">
        <v>699</v>
      </c>
      <c r="Q11419" s="17">
        <v>44881</v>
      </c>
      <c r="R11419" s="17">
        <v>37158</v>
      </c>
      <c r="S11419">
        <v>1000</v>
      </c>
      <c r="T11419" t="s">
        <v>5217</v>
      </c>
      <c r="U11419" t="s">
        <v>5232</v>
      </c>
      <c r="V11419" t="s">
        <v>726</v>
      </c>
      <c r="W11419" t="s">
        <v>65538</v>
      </c>
      <c r="X11419" t="s">
        <v>451</v>
      </c>
      <c r="Y11419" t="s">
        <v>42934</v>
      </c>
      <c r="Z11419" t="s">
        <v>69136</v>
      </c>
      <c r="AA11419" t="s">
        <v>67232</v>
      </c>
      <c r="AB11419" t="s">
        <v>69137</v>
      </c>
      <c r="AC11419" t="s">
        <v>5235</v>
      </c>
      <c r="AD11419" t="b">
        <v>1</v>
      </c>
    </row>
    <row r="11420" spans="1:30">
      <c r="A11420" t="s">
        <v>69138</v>
      </c>
      <c r="B11420" t="s">
        <v>69132</v>
      </c>
      <c r="C11420" t="s">
        <v>437</v>
      </c>
      <c r="D11420" t="s">
        <v>12748</v>
      </c>
      <c r="E11420" t="s">
        <v>69133</v>
      </c>
      <c r="F11420" t="s">
        <v>69139</v>
      </c>
      <c r="G11420" t="s">
        <v>69140</v>
      </c>
      <c r="I11420" t="s">
        <v>69141</v>
      </c>
      <c r="K11420" t="s">
        <v>715</v>
      </c>
      <c r="L11420" t="s">
        <v>699</v>
      </c>
      <c r="M11420" t="s">
        <v>716</v>
      </c>
      <c r="N11420" t="s">
        <v>5278</v>
      </c>
      <c r="O11420" t="s">
        <v>5278</v>
      </c>
      <c r="P11420" t="s">
        <v>699</v>
      </c>
      <c r="Q11420" s="17">
        <v>44881</v>
      </c>
      <c r="R11420" s="17">
        <v>37158</v>
      </c>
      <c r="S11420">
        <v>1000</v>
      </c>
      <c r="T11420" t="s">
        <v>5217</v>
      </c>
      <c r="U11420" t="s">
        <v>5232</v>
      </c>
      <c r="V11420" t="s">
        <v>726</v>
      </c>
      <c r="W11420" t="s">
        <v>65538</v>
      </c>
      <c r="X11420" t="s">
        <v>451</v>
      </c>
      <c r="Y11420" t="s">
        <v>715</v>
      </c>
      <c r="Z11420" t="s">
        <v>69142</v>
      </c>
      <c r="AA11420" t="s">
        <v>67232</v>
      </c>
      <c r="AB11420" t="s">
        <v>69137</v>
      </c>
      <c r="AC11420" t="s">
        <v>5235</v>
      </c>
      <c r="AD11420" t="b">
        <v>1</v>
      </c>
    </row>
    <row r="11421" spans="1:30">
      <c r="A11421" t="s">
        <v>69143</v>
      </c>
      <c r="B11421" t="s">
        <v>69132</v>
      </c>
      <c r="C11421" t="s">
        <v>437</v>
      </c>
      <c r="D11421" t="s">
        <v>710</v>
      </c>
      <c r="E11421" t="s">
        <v>69133</v>
      </c>
      <c r="F11421" t="s">
        <v>69144</v>
      </c>
      <c r="G11421" t="s">
        <v>69145</v>
      </c>
      <c r="I11421" t="s">
        <v>69146</v>
      </c>
      <c r="K11421" t="s">
        <v>715</v>
      </c>
      <c r="L11421" t="s">
        <v>699</v>
      </c>
      <c r="M11421" t="s">
        <v>716</v>
      </c>
      <c r="N11421" t="s">
        <v>5278</v>
      </c>
      <c r="O11421" t="s">
        <v>5278</v>
      </c>
      <c r="P11421" t="s">
        <v>699</v>
      </c>
      <c r="Q11421" s="17">
        <v>44881</v>
      </c>
      <c r="R11421" s="17">
        <v>37158</v>
      </c>
      <c r="S11421">
        <v>1000</v>
      </c>
      <c r="T11421" t="s">
        <v>5217</v>
      </c>
      <c r="U11421" t="s">
        <v>5232</v>
      </c>
      <c r="V11421" t="s">
        <v>726</v>
      </c>
      <c r="W11421" t="s">
        <v>65538</v>
      </c>
      <c r="X11421" t="s">
        <v>451</v>
      </c>
      <c r="Y11421" t="s">
        <v>715</v>
      </c>
      <c r="Z11421" t="s">
        <v>69147</v>
      </c>
      <c r="AA11421" t="s">
        <v>67232</v>
      </c>
      <c r="AB11421" t="s">
        <v>69137</v>
      </c>
      <c r="AC11421" t="s">
        <v>5235</v>
      </c>
      <c r="AD11421" t="b">
        <v>1</v>
      </c>
    </row>
    <row r="11422" spans="1:30">
      <c r="A11422" t="s">
        <v>69148</v>
      </c>
      <c r="B11422" t="s">
        <v>69132</v>
      </c>
      <c r="C11422" t="s">
        <v>729</v>
      </c>
      <c r="D11422" t="s">
        <v>710</v>
      </c>
      <c r="E11422" t="s">
        <v>69133</v>
      </c>
      <c r="F11422" t="s">
        <v>69149</v>
      </c>
      <c r="G11422" t="s">
        <v>69150</v>
      </c>
      <c r="I11422" t="s">
        <v>69151</v>
      </c>
      <c r="K11422" t="s">
        <v>715</v>
      </c>
      <c r="L11422" t="s">
        <v>699</v>
      </c>
      <c r="M11422" t="s">
        <v>716</v>
      </c>
      <c r="N11422" t="s">
        <v>5278</v>
      </c>
      <c r="O11422" t="s">
        <v>5278</v>
      </c>
      <c r="P11422" t="s">
        <v>699</v>
      </c>
      <c r="Q11422" s="17">
        <v>44881</v>
      </c>
      <c r="R11422" s="17">
        <v>37158</v>
      </c>
      <c r="S11422">
        <v>1000</v>
      </c>
      <c r="T11422" t="s">
        <v>5217</v>
      </c>
      <c r="U11422" t="s">
        <v>5232</v>
      </c>
      <c r="V11422" t="s">
        <v>726</v>
      </c>
      <c r="W11422" t="s">
        <v>65538</v>
      </c>
      <c r="X11422" t="s">
        <v>451</v>
      </c>
      <c r="Y11422" t="s">
        <v>715</v>
      </c>
      <c r="Z11422" t="s">
        <v>69152</v>
      </c>
      <c r="AA11422" t="s">
        <v>67232</v>
      </c>
      <c r="AB11422" t="s">
        <v>69137</v>
      </c>
      <c r="AC11422" t="s">
        <v>5235</v>
      </c>
      <c r="AD11422" t="b">
        <v>1</v>
      </c>
    </row>
    <row r="11423" spans="1:30">
      <c r="A11423" t="s">
        <v>69153</v>
      </c>
      <c r="B11423" t="s">
        <v>69132</v>
      </c>
      <c r="C11423" t="s">
        <v>729</v>
      </c>
      <c r="D11423" t="s">
        <v>12748</v>
      </c>
      <c r="E11423" t="s">
        <v>69133</v>
      </c>
      <c r="F11423" t="s">
        <v>69154</v>
      </c>
      <c r="G11423" t="s">
        <v>69155</v>
      </c>
      <c r="I11423" t="s">
        <v>69156</v>
      </c>
      <c r="K11423" t="s">
        <v>715</v>
      </c>
      <c r="L11423" t="s">
        <v>699</v>
      </c>
      <c r="M11423" t="s">
        <v>716</v>
      </c>
      <c r="N11423" t="s">
        <v>5278</v>
      </c>
      <c r="O11423" t="s">
        <v>5278</v>
      </c>
      <c r="P11423" t="s">
        <v>699</v>
      </c>
      <c r="Q11423" s="17">
        <v>44881</v>
      </c>
      <c r="R11423" s="17">
        <v>37158</v>
      </c>
      <c r="S11423">
        <v>1000</v>
      </c>
      <c r="T11423" t="s">
        <v>5217</v>
      </c>
      <c r="U11423" t="s">
        <v>5232</v>
      </c>
      <c r="V11423" t="s">
        <v>726</v>
      </c>
      <c r="W11423" t="s">
        <v>65538</v>
      </c>
      <c r="X11423" t="s">
        <v>451</v>
      </c>
      <c r="Y11423" t="s">
        <v>715</v>
      </c>
      <c r="Z11423" t="s">
        <v>69157</v>
      </c>
      <c r="AA11423" t="s">
        <v>67232</v>
      </c>
      <c r="AB11423" t="s">
        <v>69137</v>
      </c>
      <c r="AC11423" t="s">
        <v>5235</v>
      </c>
      <c r="AD11423" t="b">
        <v>1</v>
      </c>
    </row>
    <row r="11424" spans="1:30">
      <c r="A11424" t="s">
        <v>69158</v>
      </c>
      <c r="B11424" t="s">
        <v>69132</v>
      </c>
      <c r="C11424" t="s">
        <v>729</v>
      </c>
      <c r="D11424" t="s">
        <v>457</v>
      </c>
      <c r="E11424" t="s">
        <v>69133</v>
      </c>
      <c r="F11424" t="s">
        <v>69159</v>
      </c>
      <c r="G11424" t="s">
        <v>69160</v>
      </c>
      <c r="I11424" t="s">
        <v>69161</v>
      </c>
      <c r="K11424" t="s">
        <v>715</v>
      </c>
      <c r="L11424" t="s">
        <v>699</v>
      </c>
      <c r="M11424" t="s">
        <v>716</v>
      </c>
      <c r="N11424" t="s">
        <v>5278</v>
      </c>
      <c r="O11424" t="s">
        <v>5278</v>
      </c>
      <c r="P11424" t="s">
        <v>699</v>
      </c>
      <c r="Q11424" s="17">
        <v>44881</v>
      </c>
      <c r="R11424" s="17">
        <v>37158</v>
      </c>
      <c r="S11424">
        <v>1000</v>
      </c>
      <c r="T11424" t="s">
        <v>5217</v>
      </c>
      <c r="U11424" t="s">
        <v>5232</v>
      </c>
      <c r="V11424" t="s">
        <v>726</v>
      </c>
      <c r="W11424" t="s">
        <v>65538</v>
      </c>
      <c r="X11424" t="s">
        <v>451</v>
      </c>
      <c r="Y11424" t="s">
        <v>715</v>
      </c>
      <c r="Z11424" t="s">
        <v>69162</v>
      </c>
      <c r="AA11424" t="s">
        <v>67232</v>
      </c>
      <c r="AB11424" t="s">
        <v>69137</v>
      </c>
      <c r="AC11424" t="s">
        <v>5235</v>
      </c>
      <c r="AD11424" t="b">
        <v>1</v>
      </c>
    </row>
    <row r="11425" spans="1:30">
      <c r="A11425" t="s">
        <v>69163</v>
      </c>
      <c r="B11425" t="s">
        <v>69164</v>
      </c>
      <c r="C11425" t="s">
        <v>437</v>
      </c>
      <c r="D11425" t="s">
        <v>710</v>
      </c>
      <c r="E11425" t="s">
        <v>69165</v>
      </c>
      <c r="F11425" t="s">
        <v>69166</v>
      </c>
      <c r="G11425" t="s">
        <v>69167</v>
      </c>
      <c r="I11425" t="s">
        <v>69168</v>
      </c>
      <c r="K11425" t="s">
        <v>715</v>
      </c>
      <c r="L11425" t="s">
        <v>699</v>
      </c>
      <c r="M11425" t="s">
        <v>716</v>
      </c>
      <c r="N11425" t="s">
        <v>5278</v>
      </c>
      <c r="O11425" t="s">
        <v>5278</v>
      </c>
      <c r="P11425" t="s">
        <v>699</v>
      </c>
      <c r="Q11425" s="17">
        <v>44881</v>
      </c>
      <c r="R11425" s="17">
        <v>37158</v>
      </c>
      <c r="S11425">
        <v>1000</v>
      </c>
      <c r="T11425" t="s">
        <v>5217</v>
      </c>
      <c r="U11425" t="s">
        <v>5232</v>
      </c>
      <c r="V11425" t="s">
        <v>726</v>
      </c>
      <c r="W11425" t="s">
        <v>65538</v>
      </c>
      <c r="X11425" t="s">
        <v>451</v>
      </c>
      <c r="Y11425" t="s">
        <v>715</v>
      </c>
      <c r="Z11425" t="s">
        <v>69169</v>
      </c>
      <c r="AA11425" t="s">
        <v>67283</v>
      </c>
      <c r="AB11425" t="s">
        <v>69170</v>
      </c>
      <c r="AC11425" t="s">
        <v>5235</v>
      </c>
      <c r="AD11425" t="b">
        <v>1</v>
      </c>
    </row>
    <row r="11426" spans="1:30">
      <c r="A11426" t="s">
        <v>69171</v>
      </c>
      <c r="B11426" t="s">
        <v>69164</v>
      </c>
      <c r="C11426" t="s">
        <v>437</v>
      </c>
      <c r="D11426" t="s">
        <v>12748</v>
      </c>
      <c r="E11426" t="s">
        <v>69165</v>
      </c>
      <c r="F11426" t="s">
        <v>69172</v>
      </c>
      <c r="G11426" t="s">
        <v>69173</v>
      </c>
      <c r="I11426" t="s">
        <v>69174</v>
      </c>
      <c r="K11426" t="s">
        <v>715</v>
      </c>
      <c r="L11426" t="s">
        <v>699</v>
      </c>
      <c r="M11426" t="s">
        <v>716</v>
      </c>
      <c r="N11426" t="s">
        <v>5278</v>
      </c>
      <c r="O11426" t="s">
        <v>5278</v>
      </c>
      <c r="P11426" t="s">
        <v>699</v>
      </c>
      <c r="Q11426" s="17">
        <v>44881</v>
      </c>
      <c r="R11426" s="17">
        <v>37158</v>
      </c>
      <c r="S11426">
        <v>1000</v>
      </c>
      <c r="T11426" t="s">
        <v>5217</v>
      </c>
      <c r="U11426" t="s">
        <v>5232</v>
      </c>
      <c r="V11426" t="s">
        <v>726</v>
      </c>
      <c r="W11426" t="s">
        <v>65538</v>
      </c>
      <c r="X11426" t="s">
        <v>451</v>
      </c>
      <c r="Y11426" t="s">
        <v>715</v>
      </c>
      <c r="Z11426" t="s">
        <v>69175</v>
      </c>
      <c r="AA11426" t="s">
        <v>67283</v>
      </c>
      <c r="AB11426" t="s">
        <v>69170</v>
      </c>
      <c r="AC11426" t="s">
        <v>5235</v>
      </c>
      <c r="AD11426" t="b">
        <v>1</v>
      </c>
    </row>
    <row r="11427" spans="1:30">
      <c r="A11427" t="s">
        <v>69176</v>
      </c>
      <c r="B11427" t="s">
        <v>69164</v>
      </c>
      <c r="C11427" t="s">
        <v>437</v>
      </c>
      <c r="D11427" t="s">
        <v>457</v>
      </c>
      <c r="E11427" t="s">
        <v>69165</v>
      </c>
      <c r="F11427" t="s">
        <v>69165</v>
      </c>
      <c r="G11427" t="s">
        <v>69177</v>
      </c>
      <c r="I11427" t="s">
        <v>69178</v>
      </c>
      <c r="K11427" t="s">
        <v>715</v>
      </c>
      <c r="L11427" t="s">
        <v>699</v>
      </c>
      <c r="M11427" t="s">
        <v>716</v>
      </c>
      <c r="N11427" t="s">
        <v>5278</v>
      </c>
      <c r="O11427" t="s">
        <v>5278</v>
      </c>
      <c r="P11427" t="s">
        <v>699</v>
      </c>
      <c r="Q11427" s="17">
        <v>44881</v>
      </c>
      <c r="R11427" s="17">
        <v>37158</v>
      </c>
      <c r="S11427">
        <v>1000</v>
      </c>
      <c r="T11427" t="s">
        <v>5217</v>
      </c>
      <c r="U11427" t="s">
        <v>5232</v>
      </c>
      <c r="V11427" t="s">
        <v>726</v>
      </c>
      <c r="W11427" t="s">
        <v>65538</v>
      </c>
      <c r="X11427" t="s">
        <v>451</v>
      </c>
      <c r="Y11427" t="s">
        <v>42934</v>
      </c>
      <c r="Z11427" t="s">
        <v>69179</v>
      </c>
      <c r="AA11427" t="s">
        <v>67283</v>
      </c>
      <c r="AB11427" t="s">
        <v>69170</v>
      </c>
      <c r="AC11427" t="s">
        <v>5235</v>
      </c>
      <c r="AD11427" t="b">
        <v>1</v>
      </c>
    </row>
    <row r="11428" spans="1:30">
      <c r="A11428" t="s">
        <v>69180</v>
      </c>
      <c r="B11428" t="s">
        <v>69164</v>
      </c>
      <c r="C11428" t="s">
        <v>729</v>
      </c>
      <c r="D11428" t="s">
        <v>710</v>
      </c>
      <c r="E11428" t="s">
        <v>69165</v>
      </c>
      <c r="F11428" t="s">
        <v>69181</v>
      </c>
      <c r="G11428" t="s">
        <v>69182</v>
      </c>
      <c r="H11428" t="s">
        <v>69183</v>
      </c>
      <c r="I11428" t="s">
        <v>69184</v>
      </c>
      <c r="K11428" t="s">
        <v>715</v>
      </c>
      <c r="L11428" t="s">
        <v>699</v>
      </c>
      <c r="M11428" t="s">
        <v>716</v>
      </c>
      <c r="N11428" t="s">
        <v>5278</v>
      </c>
      <c r="O11428" t="s">
        <v>5278</v>
      </c>
      <c r="P11428" t="s">
        <v>699</v>
      </c>
      <c r="Q11428" s="17">
        <v>44881</v>
      </c>
      <c r="R11428" s="17">
        <v>37158</v>
      </c>
      <c r="S11428">
        <v>1000</v>
      </c>
      <c r="T11428" t="s">
        <v>5217</v>
      </c>
      <c r="U11428" t="s">
        <v>5232</v>
      </c>
      <c r="V11428" t="s">
        <v>726</v>
      </c>
      <c r="W11428" t="s">
        <v>65538</v>
      </c>
      <c r="X11428" t="s">
        <v>451</v>
      </c>
      <c r="Y11428" t="s">
        <v>715</v>
      </c>
      <c r="Z11428" t="s">
        <v>69185</v>
      </c>
      <c r="AA11428" t="s">
        <v>67283</v>
      </c>
      <c r="AB11428" t="s">
        <v>69170</v>
      </c>
      <c r="AC11428" t="s">
        <v>5235</v>
      </c>
      <c r="AD11428" t="b">
        <v>1</v>
      </c>
    </row>
    <row r="11429" spans="1:30">
      <c r="A11429" t="s">
        <v>69186</v>
      </c>
      <c r="B11429" t="s">
        <v>69164</v>
      </c>
      <c r="C11429" t="s">
        <v>729</v>
      </c>
      <c r="D11429" t="s">
        <v>12748</v>
      </c>
      <c r="E11429" t="s">
        <v>69165</v>
      </c>
      <c r="F11429" t="s">
        <v>69187</v>
      </c>
      <c r="G11429" t="s">
        <v>69188</v>
      </c>
      <c r="I11429" t="s">
        <v>69189</v>
      </c>
      <c r="K11429" t="s">
        <v>715</v>
      </c>
      <c r="L11429" t="s">
        <v>699</v>
      </c>
      <c r="M11429" t="s">
        <v>716</v>
      </c>
      <c r="N11429" t="s">
        <v>5278</v>
      </c>
      <c r="O11429" t="s">
        <v>5278</v>
      </c>
      <c r="P11429" t="s">
        <v>699</v>
      </c>
      <c r="Q11429" s="17">
        <v>44881</v>
      </c>
      <c r="R11429" s="17">
        <v>37158</v>
      </c>
      <c r="S11429">
        <v>1000</v>
      </c>
      <c r="T11429" t="s">
        <v>5217</v>
      </c>
      <c r="U11429" t="s">
        <v>5232</v>
      </c>
      <c r="V11429" t="s">
        <v>726</v>
      </c>
      <c r="W11429" t="s">
        <v>65538</v>
      </c>
      <c r="X11429" t="s">
        <v>451</v>
      </c>
      <c r="Y11429" t="s">
        <v>715</v>
      </c>
      <c r="Z11429" t="s">
        <v>69190</v>
      </c>
      <c r="AA11429" t="s">
        <v>67283</v>
      </c>
      <c r="AB11429" t="s">
        <v>69170</v>
      </c>
      <c r="AC11429" t="s">
        <v>5235</v>
      </c>
      <c r="AD11429" t="b">
        <v>1</v>
      </c>
    </row>
    <row r="11430" spans="1:30">
      <c r="A11430" t="s">
        <v>69191</v>
      </c>
      <c r="B11430" t="s">
        <v>69164</v>
      </c>
      <c r="C11430" t="s">
        <v>729</v>
      </c>
      <c r="D11430" t="s">
        <v>457</v>
      </c>
      <c r="E11430" t="s">
        <v>69165</v>
      </c>
      <c r="F11430" t="s">
        <v>69192</v>
      </c>
      <c r="G11430" t="s">
        <v>69193</v>
      </c>
      <c r="I11430" t="s">
        <v>69194</v>
      </c>
      <c r="K11430" t="s">
        <v>715</v>
      </c>
      <c r="L11430" t="s">
        <v>699</v>
      </c>
      <c r="M11430" t="s">
        <v>716</v>
      </c>
      <c r="N11430" t="s">
        <v>5278</v>
      </c>
      <c r="O11430" t="s">
        <v>5278</v>
      </c>
      <c r="P11430" t="s">
        <v>699</v>
      </c>
      <c r="Q11430" s="17">
        <v>44881</v>
      </c>
      <c r="R11430" s="17">
        <v>37158</v>
      </c>
      <c r="S11430">
        <v>1000</v>
      </c>
      <c r="T11430" t="s">
        <v>5217</v>
      </c>
      <c r="U11430" t="s">
        <v>5232</v>
      </c>
      <c r="V11430" t="s">
        <v>726</v>
      </c>
      <c r="W11430" t="s">
        <v>65538</v>
      </c>
      <c r="X11430" t="s">
        <v>451</v>
      </c>
      <c r="Y11430" t="s">
        <v>715</v>
      </c>
      <c r="Z11430" t="s">
        <v>69195</v>
      </c>
      <c r="AA11430" t="s">
        <v>67283</v>
      </c>
      <c r="AB11430" t="s">
        <v>69170</v>
      </c>
      <c r="AC11430" t="s">
        <v>5235</v>
      </c>
      <c r="AD11430" t="b">
        <v>1</v>
      </c>
    </row>
    <row r="11431" spans="1:30">
      <c r="A11431" t="s">
        <v>69196</v>
      </c>
      <c r="B11431" t="s">
        <v>69197</v>
      </c>
      <c r="C11431" t="s">
        <v>437</v>
      </c>
      <c r="D11431" t="s">
        <v>457</v>
      </c>
      <c r="E11431" t="s">
        <v>69198</v>
      </c>
      <c r="F11431" t="s">
        <v>69198</v>
      </c>
      <c r="G11431" t="s">
        <v>69199</v>
      </c>
      <c r="I11431" t="s">
        <v>69200</v>
      </c>
      <c r="K11431" t="s">
        <v>715</v>
      </c>
      <c r="L11431" t="s">
        <v>699</v>
      </c>
      <c r="M11431" t="s">
        <v>716</v>
      </c>
      <c r="N11431" t="s">
        <v>5278</v>
      </c>
      <c r="O11431" t="s">
        <v>5278</v>
      </c>
      <c r="P11431" t="s">
        <v>699</v>
      </c>
      <c r="Q11431" s="17">
        <v>44881</v>
      </c>
      <c r="R11431" s="17">
        <v>37158</v>
      </c>
      <c r="S11431">
        <v>1000</v>
      </c>
      <c r="T11431" t="s">
        <v>5217</v>
      </c>
      <c r="U11431" t="s">
        <v>5232</v>
      </c>
      <c r="V11431" t="s">
        <v>726</v>
      </c>
      <c r="W11431" t="s">
        <v>65538</v>
      </c>
      <c r="X11431" t="s">
        <v>451</v>
      </c>
      <c r="Y11431" t="s">
        <v>42934</v>
      </c>
      <c r="Z11431" t="s">
        <v>69201</v>
      </c>
      <c r="AA11431" t="s">
        <v>66008</v>
      </c>
      <c r="AB11431" t="s">
        <v>69202</v>
      </c>
      <c r="AC11431" t="s">
        <v>5235</v>
      </c>
      <c r="AD11431" t="b">
        <v>1</v>
      </c>
    </row>
    <row r="11432" spans="1:30">
      <c r="A11432" t="s">
        <v>69203</v>
      </c>
      <c r="B11432" t="s">
        <v>69197</v>
      </c>
      <c r="C11432" t="s">
        <v>437</v>
      </c>
      <c r="D11432" t="s">
        <v>710</v>
      </c>
      <c r="E11432" t="s">
        <v>69198</v>
      </c>
      <c r="F11432" t="s">
        <v>69204</v>
      </c>
      <c r="G11432" t="s">
        <v>69205</v>
      </c>
      <c r="I11432" t="s">
        <v>69206</v>
      </c>
      <c r="K11432" t="s">
        <v>715</v>
      </c>
      <c r="L11432" t="s">
        <v>699</v>
      </c>
      <c r="M11432" t="s">
        <v>716</v>
      </c>
      <c r="N11432" t="s">
        <v>5278</v>
      </c>
      <c r="O11432" t="s">
        <v>5278</v>
      </c>
      <c r="P11432" t="s">
        <v>699</v>
      </c>
      <c r="Q11432" s="17">
        <v>44881</v>
      </c>
      <c r="R11432" s="17">
        <v>37158</v>
      </c>
      <c r="S11432">
        <v>1000</v>
      </c>
      <c r="T11432" t="s">
        <v>5217</v>
      </c>
      <c r="U11432" t="s">
        <v>5232</v>
      </c>
      <c r="V11432" t="s">
        <v>726</v>
      </c>
      <c r="W11432" t="s">
        <v>65538</v>
      </c>
      <c r="X11432" t="s">
        <v>451</v>
      </c>
      <c r="Y11432" t="s">
        <v>715</v>
      </c>
      <c r="Z11432" t="s">
        <v>69207</v>
      </c>
      <c r="AA11432" t="s">
        <v>66008</v>
      </c>
      <c r="AB11432" t="s">
        <v>69202</v>
      </c>
      <c r="AC11432" t="s">
        <v>5235</v>
      </c>
      <c r="AD11432" t="b">
        <v>1</v>
      </c>
    </row>
    <row r="11433" spans="1:30">
      <c r="A11433" t="s">
        <v>69208</v>
      </c>
      <c r="B11433" t="s">
        <v>69197</v>
      </c>
      <c r="C11433" t="s">
        <v>437</v>
      </c>
      <c r="D11433" t="s">
        <v>12748</v>
      </c>
      <c r="E11433" t="s">
        <v>69198</v>
      </c>
      <c r="F11433" t="s">
        <v>69209</v>
      </c>
      <c r="G11433" t="s">
        <v>69210</v>
      </c>
      <c r="I11433" t="s">
        <v>69211</v>
      </c>
      <c r="K11433" t="s">
        <v>715</v>
      </c>
      <c r="L11433" t="s">
        <v>699</v>
      </c>
      <c r="M11433" t="s">
        <v>716</v>
      </c>
      <c r="N11433" t="s">
        <v>5278</v>
      </c>
      <c r="O11433" t="s">
        <v>5278</v>
      </c>
      <c r="P11433" t="s">
        <v>699</v>
      </c>
      <c r="Q11433" s="17">
        <v>44881</v>
      </c>
      <c r="R11433" s="17">
        <v>37158</v>
      </c>
      <c r="S11433">
        <v>1000</v>
      </c>
      <c r="T11433" t="s">
        <v>5217</v>
      </c>
      <c r="U11433" t="s">
        <v>5232</v>
      </c>
      <c r="V11433" t="s">
        <v>726</v>
      </c>
      <c r="W11433" t="s">
        <v>65538</v>
      </c>
      <c r="X11433" t="s">
        <v>451</v>
      </c>
      <c r="Y11433" t="s">
        <v>715</v>
      </c>
      <c r="Z11433" t="s">
        <v>69212</v>
      </c>
      <c r="AA11433" t="s">
        <v>66008</v>
      </c>
      <c r="AB11433" t="s">
        <v>69202</v>
      </c>
      <c r="AC11433" t="s">
        <v>5235</v>
      </c>
      <c r="AD11433" t="b">
        <v>1</v>
      </c>
    </row>
    <row r="11434" spans="1:30">
      <c r="A11434" t="s">
        <v>69213</v>
      </c>
      <c r="B11434" t="s">
        <v>69197</v>
      </c>
      <c r="C11434" t="s">
        <v>729</v>
      </c>
      <c r="D11434" t="s">
        <v>12748</v>
      </c>
      <c r="E11434" t="s">
        <v>69198</v>
      </c>
      <c r="F11434" t="s">
        <v>69214</v>
      </c>
      <c r="G11434" t="s">
        <v>69215</v>
      </c>
      <c r="I11434" t="s">
        <v>69216</v>
      </c>
      <c r="K11434" t="s">
        <v>715</v>
      </c>
      <c r="L11434" t="s">
        <v>699</v>
      </c>
      <c r="M11434" t="s">
        <v>716</v>
      </c>
      <c r="N11434" t="s">
        <v>5278</v>
      </c>
      <c r="O11434" t="s">
        <v>5278</v>
      </c>
      <c r="P11434" t="s">
        <v>699</v>
      </c>
      <c r="Q11434" s="17">
        <v>44881</v>
      </c>
      <c r="R11434" s="17">
        <v>37158</v>
      </c>
      <c r="S11434">
        <v>1000</v>
      </c>
      <c r="T11434" t="s">
        <v>5217</v>
      </c>
      <c r="U11434" t="s">
        <v>5232</v>
      </c>
      <c r="V11434" t="s">
        <v>726</v>
      </c>
      <c r="W11434" t="s">
        <v>65538</v>
      </c>
      <c r="X11434" t="s">
        <v>451</v>
      </c>
      <c r="Y11434" t="s">
        <v>715</v>
      </c>
      <c r="Z11434" t="s">
        <v>69217</v>
      </c>
      <c r="AA11434" t="s">
        <v>66008</v>
      </c>
      <c r="AB11434" t="s">
        <v>69202</v>
      </c>
      <c r="AC11434" t="s">
        <v>5235</v>
      </c>
      <c r="AD11434" t="b">
        <v>1</v>
      </c>
    </row>
    <row r="11435" spans="1:30">
      <c r="A11435" t="s">
        <v>69218</v>
      </c>
      <c r="B11435" t="s">
        <v>69197</v>
      </c>
      <c r="C11435" t="s">
        <v>729</v>
      </c>
      <c r="D11435" t="s">
        <v>457</v>
      </c>
      <c r="E11435" t="s">
        <v>69198</v>
      </c>
      <c r="F11435" t="s">
        <v>69219</v>
      </c>
      <c r="G11435" t="s">
        <v>69220</v>
      </c>
      <c r="I11435" t="s">
        <v>69221</v>
      </c>
      <c r="K11435" t="s">
        <v>715</v>
      </c>
      <c r="L11435" t="s">
        <v>699</v>
      </c>
      <c r="M11435" t="s">
        <v>716</v>
      </c>
      <c r="N11435" t="s">
        <v>5278</v>
      </c>
      <c r="O11435" t="s">
        <v>5278</v>
      </c>
      <c r="P11435" t="s">
        <v>699</v>
      </c>
      <c r="Q11435" s="17">
        <v>44881</v>
      </c>
      <c r="R11435" s="17">
        <v>37158</v>
      </c>
      <c r="S11435">
        <v>1000</v>
      </c>
      <c r="T11435" t="s">
        <v>5217</v>
      </c>
      <c r="U11435" t="s">
        <v>5232</v>
      </c>
      <c r="V11435" t="s">
        <v>726</v>
      </c>
      <c r="W11435" t="s">
        <v>65538</v>
      </c>
      <c r="X11435" t="s">
        <v>451</v>
      </c>
      <c r="Y11435" t="s">
        <v>715</v>
      </c>
      <c r="Z11435" t="s">
        <v>69222</v>
      </c>
      <c r="AA11435" t="s">
        <v>66008</v>
      </c>
      <c r="AB11435" t="s">
        <v>69202</v>
      </c>
      <c r="AC11435" t="s">
        <v>5235</v>
      </c>
      <c r="AD11435" t="b">
        <v>1</v>
      </c>
    </row>
    <row r="11436" spans="1:30">
      <c r="A11436" t="s">
        <v>69223</v>
      </c>
      <c r="B11436" t="s">
        <v>69197</v>
      </c>
      <c r="C11436" t="s">
        <v>729</v>
      </c>
      <c r="D11436" t="s">
        <v>710</v>
      </c>
      <c r="E11436" t="s">
        <v>69198</v>
      </c>
      <c r="F11436" t="s">
        <v>69224</v>
      </c>
      <c r="G11436" t="s">
        <v>69225</v>
      </c>
      <c r="I11436" t="s">
        <v>69226</v>
      </c>
      <c r="K11436" t="s">
        <v>715</v>
      </c>
      <c r="L11436" t="s">
        <v>699</v>
      </c>
      <c r="M11436" t="s">
        <v>716</v>
      </c>
      <c r="N11436" t="s">
        <v>5278</v>
      </c>
      <c r="O11436" t="s">
        <v>5278</v>
      </c>
      <c r="P11436" t="s">
        <v>699</v>
      </c>
      <c r="Q11436" s="17">
        <v>44881</v>
      </c>
      <c r="R11436" s="17">
        <v>37158</v>
      </c>
      <c r="S11436">
        <v>1000</v>
      </c>
      <c r="T11436" t="s">
        <v>5217</v>
      </c>
      <c r="U11436" t="s">
        <v>5232</v>
      </c>
      <c r="V11436" t="s">
        <v>726</v>
      </c>
      <c r="W11436" t="s">
        <v>65538</v>
      </c>
      <c r="X11436" t="s">
        <v>451</v>
      </c>
      <c r="Y11436" t="s">
        <v>715</v>
      </c>
      <c r="Z11436" t="s">
        <v>69227</v>
      </c>
      <c r="AA11436" t="s">
        <v>66008</v>
      </c>
      <c r="AB11436" t="s">
        <v>69202</v>
      </c>
      <c r="AC11436" t="s">
        <v>5235</v>
      </c>
      <c r="AD11436" t="b">
        <v>1</v>
      </c>
    </row>
    <row r="11437" spans="1:30">
      <c r="A11437" t="s">
        <v>69228</v>
      </c>
      <c r="B11437" t="s">
        <v>69229</v>
      </c>
      <c r="C11437" t="s">
        <v>437</v>
      </c>
      <c r="D11437" t="s">
        <v>710</v>
      </c>
      <c r="E11437" t="s">
        <v>69230</v>
      </c>
      <c r="F11437" t="s">
        <v>69231</v>
      </c>
      <c r="G11437" t="s">
        <v>69232</v>
      </c>
      <c r="I11437" t="s">
        <v>69233</v>
      </c>
      <c r="K11437" t="s">
        <v>715</v>
      </c>
      <c r="L11437" t="s">
        <v>699</v>
      </c>
      <c r="M11437" t="s">
        <v>716</v>
      </c>
      <c r="N11437" t="s">
        <v>5278</v>
      </c>
      <c r="O11437" t="s">
        <v>5278</v>
      </c>
      <c r="P11437" t="s">
        <v>699</v>
      </c>
      <c r="Q11437" s="17">
        <v>44881</v>
      </c>
      <c r="R11437" s="17">
        <v>37158</v>
      </c>
      <c r="S11437">
        <v>1000</v>
      </c>
      <c r="T11437" t="s">
        <v>5217</v>
      </c>
      <c r="U11437" t="s">
        <v>5232</v>
      </c>
      <c r="V11437" t="s">
        <v>726</v>
      </c>
      <c r="W11437" t="s">
        <v>65538</v>
      </c>
      <c r="X11437" t="s">
        <v>451</v>
      </c>
      <c r="Y11437" t="s">
        <v>715</v>
      </c>
      <c r="Z11437" t="s">
        <v>69234</v>
      </c>
      <c r="AA11437" t="s">
        <v>68910</v>
      </c>
      <c r="AB11437" t="s">
        <v>69235</v>
      </c>
      <c r="AC11437" t="s">
        <v>5235</v>
      </c>
      <c r="AD11437" t="b">
        <v>1</v>
      </c>
    </row>
    <row r="11438" spans="1:30">
      <c r="A11438" t="s">
        <v>69236</v>
      </c>
      <c r="B11438" t="s">
        <v>69229</v>
      </c>
      <c r="C11438" t="s">
        <v>437</v>
      </c>
      <c r="D11438" t="s">
        <v>12748</v>
      </c>
      <c r="E11438" t="s">
        <v>69230</v>
      </c>
      <c r="F11438" t="s">
        <v>69237</v>
      </c>
      <c r="G11438" t="s">
        <v>69238</v>
      </c>
      <c r="I11438" t="s">
        <v>69239</v>
      </c>
      <c r="K11438" t="s">
        <v>715</v>
      </c>
      <c r="L11438" t="s">
        <v>699</v>
      </c>
      <c r="M11438" t="s">
        <v>716</v>
      </c>
      <c r="N11438" t="s">
        <v>5278</v>
      </c>
      <c r="O11438" t="s">
        <v>5278</v>
      </c>
      <c r="P11438" t="s">
        <v>699</v>
      </c>
      <c r="Q11438" s="17">
        <v>44881</v>
      </c>
      <c r="R11438" s="17">
        <v>37158</v>
      </c>
      <c r="S11438">
        <v>1000</v>
      </c>
      <c r="T11438" t="s">
        <v>5217</v>
      </c>
      <c r="U11438" t="s">
        <v>5232</v>
      </c>
      <c r="V11438" t="s">
        <v>726</v>
      </c>
      <c r="W11438" t="s">
        <v>65538</v>
      </c>
      <c r="X11438" t="s">
        <v>451</v>
      </c>
      <c r="Y11438" t="s">
        <v>715</v>
      </c>
      <c r="Z11438" t="s">
        <v>69240</v>
      </c>
      <c r="AA11438" t="s">
        <v>68910</v>
      </c>
      <c r="AB11438" t="s">
        <v>69235</v>
      </c>
      <c r="AC11438" t="s">
        <v>5235</v>
      </c>
      <c r="AD11438" t="b">
        <v>1</v>
      </c>
    </row>
    <row r="11439" spans="1:30">
      <c r="A11439" t="s">
        <v>69241</v>
      </c>
      <c r="B11439" t="s">
        <v>69229</v>
      </c>
      <c r="C11439" t="s">
        <v>437</v>
      </c>
      <c r="D11439" t="s">
        <v>457</v>
      </c>
      <c r="E11439" t="s">
        <v>69230</v>
      </c>
      <c r="F11439" t="s">
        <v>69230</v>
      </c>
      <c r="G11439" t="s">
        <v>69242</v>
      </c>
      <c r="I11439" t="s">
        <v>69243</v>
      </c>
      <c r="K11439" t="s">
        <v>715</v>
      </c>
      <c r="L11439" t="s">
        <v>699</v>
      </c>
      <c r="M11439" t="s">
        <v>716</v>
      </c>
      <c r="N11439" t="s">
        <v>5278</v>
      </c>
      <c r="O11439" t="s">
        <v>5278</v>
      </c>
      <c r="P11439" t="s">
        <v>699</v>
      </c>
      <c r="Q11439" s="17">
        <v>44881</v>
      </c>
      <c r="R11439" s="17">
        <v>37158</v>
      </c>
      <c r="S11439">
        <v>1000</v>
      </c>
      <c r="T11439" t="s">
        <v>5217</v>
      </c>
      <c r="U11439" t="s">
        <v>5232</v>
      </c>
      <c r="V11439" t="s">
        <v>726</v>
      </c>
      <c r="W11439" t="s">
        <v>65538</v>
      </c>
      <c r="X11439" t="s">
        <v>451</v>
      </c>
      <c r="Y11439" t="s">
        <v>42934</v>
      </c>
      <c r="Z11439" t="s">
        <v>69244</v>
      </c>
      <c r="AA11439" t="s">
        <v>68910</v>
      </c>
      <c r="AB11439" t="s">
        <v>69235</v>
      </c>
      <c r="AC11439" t="s">
        <v>5235</v>
      </c>
      <c r="AD11439" t="b">
        <v>1</v>
      </c>
    </row>
    <row r="11440" spans="1:30">
      <c r="A11440" t="s">
        <v>69245</v>
      </c>
      <c r="B11440" t="s">
        <v>69229</v>
      </c>
      <c r="C11440" t="s">
        <v>729</v>
      </c>
      <c r="D11440" t="s">
        <v>457</v>
      </c>
      <c r="E11440" t="s">
        <v>69230</v>
      </c>
      <c r="F11440" t="s">
        <v>69246</v>
      </c>
      <c r="G11440" t="s">
        <v>69247</v>
      </c>
      <c r="I11440" t="s">
        <v>69248</v>
      </c>
      <c r="K11440" t="s">
        <v>715</v>
      </c>
      <c r="L11440" t="s">
        <v>699</v>
      </c>
      <c r="M11440" t="s">
        <v>716</v>
      </c>
      <c r="N11440" t="s">
        <v>5278</v>
      </c>
      <c r="O11440" t="s">
        <v>5278</v>
      </c>
      <c r="P11440" t="s">
        <v>699</v>
      </c>
      <c r="Q11440" s="17">
        <v>44881</v>
      </c>
      <c r="R11440" s="17">
        <v>37158</v>
      </c>
      <c r="S11440">
        <v>1000</v>
      </c>
      <c r="T11440" t="s">
        <v>5217</v>
      </c>
      <c r="U11440" t="s">
        <v>5232</v>
      </c>
      <c r="V11440" t="s">
        <v>726</v>
      </c>
      <c r="W11440" t="s">
        <v>65538</v>
      </c>
      <c r="X11440" t="s">
        <v>451</v>
      </c>
      <c r="Y11440" t="s">
        <v>715</v>
      </c>
      <c r="Z11440" t="s">
        <v>69249</v>
      </c>
      <c r="AA11440" t="s">
        <v>68910</v>
      </c>
      <c r="AB11440" t="s">
        <v>69235</v>
      </c>
      <c r="AC11440" t="s">
        <v>5235</v>
      </c>
      <c r="AD11440" t="b">
        <v>1</v>
      </c>
    </row>
    <row r="11441" spans="1:30">
      <c r="A11441" t="s">
        <v>69250</v>
      </c>
      <c r="B11441" t="s">
        <v>69229</v>
      </c>
      <c r="C11441" t="s">
        <v>729</v>
      </c>
      <c r="D11441" t="s">
        <v>710</v>
      </c>
      <c r="E11441" t="s">
        <v>69230</v>
      </c>
      <c r="F11441" t="s">
        <v>69251</v>
      </c>
      <c r="G11441" t="s">
        <v>69252</v>
      </c>
      <c r="I11441" t="s">
        <v>69253</v>
      </c>
      <c r="K11441" t="s">
        <v>715</v>
      </c>
      <c r="L11441" t="s">
        <v>699</v>
      </c>
      <c r="M11441" t="s">
        <v>716</v>
      </c>
      <c r="N11441" t="s">
        <v>5278</v>
      </c>
      <c r="O11441" t="s">
        <v>5278</v>
      </c>
      <c r="P11441" t="s">
        <v>699</v>
      </c>
      <c r="Q11441" s="17">
        <v>44881</v>
      </c>
      <c r="R11441" s="17">
        <v>37158</v>
      </c>
      <c r="S11441">
        <v>1000</v>
      </c>
      <c r="T11441" t="s">
        <v>5217</v>
      </c>
      <c r="U11441" t="s">
        <v>5232</v>
      </c>
      <c r="V11441" t="s">
        <v>726</v>
      </c>
      <c r="W11441" t="s">
        <v>65538</v>
      </c>
      <c r="X11441" t="s">
        <v>451</v>
      </c>
      <c r="Y11441" t="s">
        <v>715</v>
      </c>
      <c r="Z11441" t="s">
        <v>69254</v>
      </c>
      <c r="AA11441" t="s">
        <v>68910</v>
      </c>
      <c r="AB11441" t="s">
        <v>69235</v>
      </c>
      <c r="AC11441" t="s">
        <v>5235</v>
      </c>
      <c r="AD11441" t="b">
        <v>1</v>
      </c>
    </row>
    <row r="11442" spans="1:30">
      <c r="A11442" t="s">
        <v>69255</v>
      </c>
      <c r="B11442" t="s">
        <v>69229</v>
      </c>
      <c r="C11442" t="s">
        <v>729</v>
      </c>
      <c r="D11442" t="s">
        <v>12748</v>
      </c>
      <c r="E11442" t="s">
        <v>69230</v>
      </c>
      <c r="F11442" t="s">
        <v>69256</v>
      </c>
      <c r="G11442" t="s">
        <v>69257</v>
      </c>
      <c r="I11442" t="s">
        <v>69258</v>
      </c>
      <c r="K11442" t="s">
        <v>715</v>
      </c>
      <c r="L11442" t="s">
        <v>699</v>
      </c>
      <c r="M11442" t="s">
        <v>716</v>
      </c>
      <c r="N11442" t="s">
        <v>5278</v>
      </c>
      <c r="O11442" t="s">
        <v>5278</v>
      </c>
      <c r="P11442" t="s">
        <v>699</v>
      </c>
      <c r="Q11442" s="17">
        <v>44881</v>
      </c>
      <c r="R11442" s="17">
        <v>37158</v>
      </c>
      <c r="S11442">
        <v>1000</v>
      </c>
      <c r="T11442" t="s">
        <v>5217</v>
      </c>
      <c r="U11442" t="s">
        <v>5232</v>
      </c>
      <c r="V11442" t="s">
        <v>726</v>
      </c>
      <c r="W11442" t="s">
        <v>65538</v>
      </c>
      <c r="X11442" t="s">
        <v>451</v>
      </c>
      <c r="Y11442" t="s">
        <v>715</v>
      </c>
      <c r="Z11442" t="s">
        <v>69259</v>
      </c>
      <c r="AA11442" t="s">
        <v>68910</v>
      </c>
      <c r="AB11442" t="s">
        <v>69235</v>
      </c>
      <c r="AC11442" t="s">
        <v>5235</v>
      </c>
      <c r="AD11442" t="b">
        <v>1</v>
      </c>
    </row>
    <row r="11443" spans="1:30">
      <c r="A11443" t="s">
        <v>69260</v>
      </c>
      <c r="B11443" t="s">
        <v>69261</v>
      </c>
      <c r="C11443" t="s">
        <v>437</v>
      </c>
      <c r="D11443" t="s">
        <v>12748</v>
      </c>
      <c r="E11443" t="s">
        <v>69262</v>
      </c>
      <c r="F11443" t="s">
        <v>69263</v>
      </c>
      <c r="G11443" t="s">
        <v>69264</v>
      </c>
      <c r="I11443" t="s">
        <v>69265</v>
      </c>
      <c r="K11443" t="s">
        <v>715</v>
      </c>
      <c r="L11443" t="s">
        <v>699</v>
      </c>
      <c r="M11443" t="s">
        <v>716</v>
      </c>
      <c r="N11443" t="s">
        <v>5278</v>
      </c>
      <c r="O11443" t="s">
        <v>5278</v>
      </c>
      <c r="P11443" t="s">
        <v>699</v>
      </c>
      <c r="Q11443" s="17">
        <v>44881</v>
      </c>
      <c r="R11443" s="17">
        <v>37158</v>
      </c>
      <c r="S11443">
        <v>1000</v>
      </c>
      <c r="T11443" t="s">
        <v>5217</v>
      </c>
      <c r="U11443" t="s">
        <v>5232</v>
      </c>
      <c r="V11443" t="s">
        <v>726</v>
      </c>
      <c r="W11443" t="s">
        <v>65538</v>
      </c>
      <c r="X11443" t="s">
        <v>451</v>
      </c>
      <c r="Y11443" t="s">
        <v>715</v>
      </c>
      <c r="Z11443" t="s">
        <v>69266</v>
      </c>
      <c r="AA11443" t="s">
        <v>66008</v>
      </c>
      <c r="AB11443" t="s">
        <v>69267</v>
      </c>
      <c r="AC11443" t="s">
        <v>5235</v>
      </c>
      <c r="AD11443" t="b">
        <v>1</v>
      </c>
    </row>
    <row r="11444" spans="1:30">
      <c r="A11444" t="s">
        <v>69268</v>
      </c>
      <c r="B11444" t="s">
        <v>69261</v>
      </c>
      <c r="C11444" t="s">
        <v>437</v>
      </c>
      <c r="D11444" t="s">
        <v>710</v>
      </c>
      <c r="E11444" t="s">
        <v>69262</v>
      </c>
      <c r="F11444" t="s">
        <v>69269</v>
      </c>
      <c r="G11444" t="s">
        <v>69270</v>
      </c>
      <c r="I11444" t="s">
        <v>69271</v>
      </c>
      <c r="K11444" t="s">
        <v>715</v>
      </c>
      <c r="L11444" t="s">
        <v>699</v>
      </c>
      <c r="M11444" t="s">
        <v>716</v>
      </c>
      <c r="N11444" t="s">
        <v>5278</v>
      </c>
      <c r="O11444" t="s">
        <v>5278</v>
      </c>
      <c r="P11444" t="s">
        <v>699</v>
      </c>
      <c r="Q11444" s="17">
        <v>44881</v>
      </c>
      <c r="R11444" s="17">
        <v>37158</v>
      </c>
      <c r="S11444">
        <v>1000</v>
      </c>
      <c r="T11444" t="s">
        <v>5217</v>
      </c>
      <c r="U11444" t="s">
        <v>5232</v>
      </c>
      <c r="V11444" t="s">
        <v>726</v>
      </c>
      <c r="W11444" t="s">
        <v>65538</v>
      </c>
      <c r="X11444" t="s">
        <v>451</v>
      </c>
      <c r="Y11444" t="s">
        <v>715</v>
      </c>
      <c r="Z11444" t="s">
        <v>69272</v>
      </c>
      <c r="AA11444" t="s">
        <v>66008</v>
      </c>
      <c r="AB11444" t="s">
        <v>69267</v>
      </c>
      <c r="AC11444" t="s">
        <v>5235</v>
      </c>
      <c r="AD11444" t="b">
        <v>1</v>
      </c>
    </row>
    <row r="11445" spans="1:30">
      <c r="A11445" t="s">
        <v>69273</v>
      </c>
      <c r="B11445" t="s">
        <v>69261</v>
      </c>
      <c r="C11445" t="s">
        <v>437</v>
      </c>
      <c r="D11445" t="s">
        <v>457</v>
      </c>
      <c r="E11445" t="s">
        <v>69262</v>
      </c>
      <c r="F11445" t="s">
        <v>69262</v>
      </c>
      <c r="G11445" t="s">
        <v>69274</v>
      </c>
      <c r="I11445" t="s">
        <v>69275</v>
      </c>
      <c r="K11445" t="s">
        <v>715</v>
      </c>
      <c r="L11445" t="s">
        <v>699</v>
      </c>
      <c r="M11445" t="s">
        <v>716</v>
      </c>
      <c r="N11445" t="s">
        <v>5278</v>
      </c>
      <c r="O11445" t="s">
        <v>5278</v>
      </c>
      <c r="P11445" t="s">
        <v>699</v>
      </c>
      <c r="Q11445" s="17">
        <v>44881</v>
      </c>
      <c r="R11445" s="17">
        <v>37158</v>
      </c>
      <c r="S11445">
        <v>1000</v>
      </c>
      <c r="T11445" t="s">
        <v>5217</v>
      </c>
      <c r="U11445" t="s">
        <v>5232</v>
      </c>
      <c r="V11445" t="s">
        <v>726</v>
      </c>
      <c r="W11445" t="s">
        <v>65538</v>
      </c>
      <c r="X11445" t="s">
        <v>451</v>
      </c>
      <c r="Y11445" t="s">
        <v>42934</v>
      </c>
      <c r="Z11445" t="s">
        <v>69276</v>
      </c>
      <c r="AA11445" t="s">
        <v>66008</v>
      </c>
      <c r="AB11445" t="s">
        <v>69267</v>
      </c>
      <c r="AC11445" t="s">
        <v>5235</v>
      </c>
      <c r="AD11445" t="b">
        <v>1</v>
      </c>
    </row>
    <row r="11446" spans="1:30">
      <c r="A11446" t="s">
        <v>69277</v>
      </c>
      <c r="B11446" t="s">
        <v>69261</v>
      </c>
      <c r="C11446" t="s">
        <v>729</v>
      </c>
      <c r="D11446" t="s">
        <v>457</v>
      </c>
      <c r="E11446" t="s">
        <v>69262</v>
      </c>
      <c r="F11446" t="s">
        <v>69278</v>
      </c>
      <c r="G11446" t="s">
        <v>69279</v>
      </c>
      <c r="I11446" t="s">
        <v>69280</v>
      </c>
      <c r="K11446" t="s">
        <v>715</v>
      </c>
      <c r="L11446" t="s">
        <v>699</v>
      </c>
      <c r="M11446" t="s">
        <v>716</v>
      </c>
      <c r="N11446" t="s">
        <v>5278</v>
      </c>
      <c r="O11446" t="s">
        <v>5278</v>
      </c>
      <c r="P11446" t="s">
        <v>699</v>
      </c>
      <c r="Q11446" s="17">
        <v>44881</v>
      </c>
      <c r="R11446" s="17">
        <v>37158</v>
      </c>
      <c r="S11446">
        <v>1000</v>
      </c>
      <c r="T11446" t="s">
        <v>5217</v>
      </c>
      <c r="U11446" t="s">
        <v>5232</v>
      </c>
      <c r="V11446" t="s">
        <v>726</v>
      </c>
      <c r="W11446" t="s">
        <v>65538</v>
      </c>
      <c r="X11446" t="s">
        <v>451</v>
      </c>
      <c r="Y11446" t="s">
        <v>715</v>
      </c>
      <c r="Z11446" t="s">
        <v>69281</v>
      </c>
      <c r="AA11446" t="s">
        <v>66008</v>
      </c>
      <c r="AB11446" t="s">
        <v>69267</v>
      </c>
      <c r="AC11446" t="s">
        <v>5235</v>
      </c>
      <c r="AD11446" t="b">
        <v>1</v>
      </c>
    </row>
    <row r="11447" spans="1:30">
      <c r="A11447" t="s">
        <v>69282</v>
      </c>
      <c r="B11447" t="s">
        <v>69261</v>
      </c>
      <c r="C11447" t="s">
        <v>729</v>
      </c>
      <c r="D11447" t="s">
        <v>710</v>
      </c>
      <c r="E11447" t="s">
        <v>69262</v>
      </c>
      <c r="F11447" t="s">
        <v>69283</v>
      </c>
      <c r="G11447" t="s">
        <v>69284</v>
      </c>
      <c r="I11447" t="s">
        <v>69285</v>
      </c>
      <c r="K11447" t="s">
        <v>715</v>
      </c>
      <c r="L11447" t="s">
        <v>699</v>
      </c>
      <c r="M11447" t="s">
        <v>716</v>
      </c>
      <c r="N11447" t="s">
        <v>5278</v>
      </c>
      <c r="O11447" t="s">
        <v>5278</v>
      </c>
      <c r="P11447" t="s">
        <v>699</v>
      </c>
      <c r="Q11447" s="17">
        <v>44881</v>
      </c>
      <c r="R11447" s="17">
        <v>37158</v>
      </c>
      <c r="S11447">
        <v>1000</v>
      </c>
      <c r="T11447" t="s">
        <v>5217</v>
      </c>
      <c r="U11447" t="s">
        <v>5232</v>
      </c>
      <c r="V11447" t="s">
        <v>726</v>
      </c>
      <c r="W11447" t="s">
        <v>65538</v>
      </c>
      <c r="X11447" t="s">
        <v>451</v>
      </c>
      <c r="Y11447" t="s">
        <v>715</v>
      </c>
      <c r="Z11447" t="s">
        <v>69286</v>
      </c>
      <c r="AA11447" t="s">
        <v>66008</v>
      </c>
      <c r="AB11447" t="s">
        <v>69267</v>
      </c>
      <c r="AC11447" t="s">
        <v>5235</v>
      </c>
      <c r="AD11447" t="b">
        <v>1</v>
      </c>
    </row>
    <row r="11448" spans="1:30">
      <c r="A11448" t="s">
        <v>69287</v>
      </c>
      <c r="B11448" t="s">
        <v>69261</v>
      </c>
      <c r="C11448" t="s">
        <v>729</v>
      </c>
      <c r="D11448" t="s">
        <v>12748</v>
      </c>
      <c r="E11448" t="s">
        <v>69262</v>
      </c>
      <c r="F11448" t="s">
        <v>69288</v>
      </c>
      <c r="G11448" t="s">
        <v>69289</v>
      </c>
      <c r="I11448" t="s">
        <v>69290</v>
      </c>
      <c r="K11448" t="s">
        <v>715</v>
      </c>
      <c r="L11448" t="s">
        <v>699</v>
      </c>
      <c r="M11448" t="s">
        <v>716</v>
      </c>
      <c r="N11448" t="s">
        <v>5278</v>
      </c>
      <c r="O11448" t="s">
        <v>5278</v>
      </c>
      <c r="P11448" t="s">
        <v>699</v>
      </c>
      <c r="Q11448" s="17">
        <v>44881</v>
      </c>
      <c r="R11448" s="17">
        <v>37158</v>
      </c>
      <c r="S11448">
        <v>1000</v>
      </c>
      <c r="T11448" t="s">
        <v>5217</v>
      </c>
      <c r="U11448" t="s">
        <v>5232</v>
      </c>
      <c r="V11448" t="s">
        <v>726</v>
      </c>
      <c r="W11448" t="s">
        <v>65538</v>
      </c>
      <c r="X11448" t="s">
        <v>451</v>
      </c>
      <c r="Y11448" t="s">
        <v>715</v>
      </c>
      <c r="Z11448" t="s">
        <v>69291</v>
      </c>
      <c r="AA11448" t="s">
        <v>66008</v>
      </c>
      <c r="AB11448" t="s">
        <v>69267</v>
      </c>
      <c r="AC11448" t="s">
        <v>5235</v>
      </c>
      <c r="AD11448" t="b">
        <v>1</v>
      </c>
    </row>
    <row r="11449" spans="1:30">
      <c r="A11449" t="s">
        <v>69292</v>
      </c>
      <c r="B11449" t="s">
        <v>69293</v>
      </c>
      <c r="C11449" t="s">
        <v>437</v>
      </c>
      <c r="D11449" t="s">
        <v>457</v>
      </c>
      <c r="E11449" t="s">
        <v>69294</v>
      </c>
      <c r="F11449" t="s">
        <v>69294</v>
      </c>
      <c r="G11449" t="s">
        <v>69295</v>
      </c>
      <c r="I11449" t="s">
        <v>69296</v>
      </c>
      <c r="K11449" t="s">
        <v>715</v>
      </c>
      <c r="L11449" t="s">
        <v>699</v>
      </c>
      <c r="M11449" t="s">
        <v>716</v>
      </c>
      <c r="N11449" t="s">
        <v>5278</v>
      </c>
      <c r="O11449" t="s">
        <v>5278</v>
      </c>
      <c r="P11449" t="s">
        <v>699</v>
      </c>
      <c r="Q11449" s="17">
        <v>44881</v>
      </c>
      <c r="R11449" s="17">
        <v>37158</v>
      </c>
      <c r="S11449">
        <v>1000</v>
      </c>
      <c r="T11449" t="s">
        <v>5217</v>
      </c>
      <c r="U11449" t="s">
        <v>5232</v>
      </c>
      <c r="V11449" t="s">
        <v>726</v>
      </c>
      <c r="W11449" t="s">
        <v>65538</v>
      </c>
      <c r="X11449" t="s">
        <v>451</v>
      </c>
      <c r="Y11449" t="s">
        <v>42934</v>
      </c>
      <c r="Z11449" t="s">
        <v>69297</v>
      </c>
      <c r="AA11449" t="s">
        <v>66008</v>
      </c>
      <c r="AB11449" t="s">
        <v>69298</v>
      </c>
      <c r="AC11449" t="s">
        <v>5235</v>
      </c>
      <c r="AD11449" t="b">
        <v>1</v>
      </c>
    </row>
    <row r="11450" spans="1:30">
      <c r="A11450" t="s">
        <v>69299</v>
      </c>
      <c r="B11450" t="s">
        <v>69293</v>
      </c>
      <c r="C11450" t="s">
        <v>437</v>
      </c>
      <c r="D11450" t="s">
        <v>710</v>
      </c>
      <c r="E11450" t="s">
        <v>69294</v>
      </c>
      <c r="F11450" t="s">
        <v>69300</v>
      </c>
      <c r="G11450" t="s">
        <v>69301</v>
      </c>
      <c r="I11450" t="s">
        <v>69302</v>
      </c>
      <c r="K11450" t="s">
        <v>715</v>
      </c>
      <c r="L11450" t="s">
        <v>699</v>
      </c>
      <c r="M11450" t="s">
        <v>716</v>
      </c>
      <c r="N11450" t="s">
        <v>5278</v>
      </c>
      <c r="O11450" t="s">
        <v>5278</v>
      </c>
      <c r="P11450" t="s">
        <v>699</v>
      </c>
      <c r="Q11450" s="17">
        <v>44881</v>
      </c>
      <c r="R11450" s="17">
        <v>37158</v>
      </c>
      <c r="S11450">
        <v>1000</v>
      </c>
      <c r="T11450" t="s">
        <v>5217</v>
      </c>
      <c r="U11450" t="s">
        <v>5232</v>
      </c>
      <c r="V11450" t="s">
        <v>726</v>
      </c>
      <c r="W11450" t="s">
        <v>65538</v>
      </c>
      <c r="X11450" t="s">
        <v>451</v>
      </c>
      <c r="Y11450" t="s">
        <v>715</v>
      </c>
      <c r="Z11450" t="s">
        <v>69303</v>
      </c>
      <c r="AA11450" t="s">
        <v>66008</v>
      </c>
      <c r="AB11450" t="s">
        <v>69298</v>
      </c>
      <c r="AC11450" t="s">
        <v>5235</v>
      </c>
      <c r="AD11450" t="b">
        <v>1</v>
      </c>
    </row>
    <row r="11451" spans="1:30">
      <c r="A11451" t="s">
        <v>69304</v>
      </c>
      <c r="B11451" t="s">
        <v>69293</v>
      </c>
      <c r="C11451" t="s">
        <v>437</v>
      </c>
      <c r="D11451" t="s">
        <v>12748</v>
      </c>
      <c r="E11451" t="s">
        <v>69294</v>
      </c>
      <c r="F11451" t="s">
        <v>69305</v>
      </c>
      <c r="G11451" t="s">
        <v>69306</v>
      </c>
      <c r="I11451" t="s">
        <v>69307</v>
      </c>
      <c r="K11451" t="s">
        <v>715</v>
      </c>
      <c r="L11451" t="s">
        <v>699</v>
      </c>
      <c r="M11451" t="s">
        <v>716</v>
      </c>
      <c r="N11451" t="s">
        <v>5278</v>
      </c>
      <c r="O11451" t="s">
        <v>5278</v>
      </c>
      <c r="P11451" t="s">
        <v>699</v>
      </c>
      <c r="Q11451" s="17">
        <v>44881</v>
      </c>
      <c r="R11451" s="17">
        <v>37158</v>
      </c>
      <c r="S11451">
        <v>1000</v>
      </c>
      <c r="T11451" t="s">
        <v>5217</v>
      </c>
      <c r="U11451" t="s">
        <v>5232</v>
      </c>
      <c r="V11451" t="s">
        <v>726</v>
      </c>
      <c r="W11451" t="s">
        <v>65538</v>
      </c>
      <c r="X11451" t="s">
        <v>451</v>
      </c>
      <c r="Y11451" t="s">
        <v>715</v>
      </c>
      <c r="Z11451" t="s">
        <v>69308</v>
      </c>
      <c r="AA11451" t="s">
        <v>66008</v>
      </c>
      <c r="AB11451" t="s">
        <v>69298</v>
      </c>
      <c r="AC11451" t="s">
        <v>5235</v>
      </c>
      <c r="AD11451" t="b">
        <v>1</v>
      </c>
    </row>
    <row r="11452" spans="1:30">
      <c r="A11452" t="s">
        <v>69309</v>
      </c>
      <c r="B11452" t="s">
        <v>69293</v>
      </c>
      <c r="C11452" t="s">
        <v>729</v>
      </c>
      <c r="D11452" t="s">
        <v>710</v>
      </c>
      <c r="E11452" t="s">
        <v>69294</v>
      </c>
      <c r="F11452" t="s">
        <v>69310</v>
      </c>
      <c r="G11452" t="s">
        <v>69311</v>
      </c>
      <c r="I11452" t="s">
        <v>69312</v>
      </c>
      <c r="K11452" t="s">
        <v>715</v>
      </c>
      <c r="L11452" t="s">
        <v>699</v>
      </c>
      <c r="M11452" t="s">
        <v>716</v>
      </c>
      <c r="N11452" t="s">
        <v>5278</v>
      </c>
      <c r="O11452" t="s">
        <v>5278</v>
      </c>
      <c r="P11452" t="s">
        <v>699</v>
      </c>
      <c r="Q11452" s="17">
        <v>44881</v>
      </c>
      <c r="R11452" s="17">
        <v>37158</v>
      </c>
      <c r="S11452">
        <v>1000</v>
      </c>
      <c r="T11452" t="s">
        <v>5217</v>
      </c>
      <c r="U11452" t="s">
        <v>5232</v>
      </c>
      <c r="V11452" t="s">
        <v>726</v>
      </c>
      <c r="W11452" t="s">
        <v>65538</v>
      </c>
      <c r="X11452" t="s">
        <v>451</v>
      </c>
      <c r="Y11452" t="s">
        <v>715</v>
      </c>
      <c r="Z11452" t="s">
        <v>69313</v>
      </c>
      <c r="AA11452" t="s">
        <v>66008</v>
      </c>
      <c r="AB11452" t="s">
        <v>69298</v>
      </c>
      <c r="AC11452" t="s">
        <v>5235</v>
      </c>
      <c r="AD11452" t="b">
        <v>1</v>
      </c>
    </row>
    <row r="11453" spans="1:30">
      <c r="A11453" t="s">
        <v>69314</v>
      </c>
      <c r="B11453" t="s">
        <v>69293</v>
      </c>
      <c r="C11453" t="s">
        <v>729</v>
      </c>
      <c r="D11453" t="s">
        <v>457</v>
      </c>
      <c r="E11453" t="s">
        <v>69294</v>
      </c>
      <c r="F11453" t="s">
        <v>69315</v>
      </c>
      <c r="G11453" t="s">
        <v>69316</v>
      </c>
      <c r="I11453" t="s">
        <v>69317</v>
      </c>
      <c r="K11453" t="s">
        <v>715</v>
      </c>
      <c r="L11453" t="s">
        <v>699</v>
      </c>
      <c r="M11453" t="s">
        <v>716</v>
      </c>
      <c r="N11453" t="s">
        <v>5278</v>
      </c>
      <c r="O11453" t="s">
        <v>5278</v>
      </c>
      <c r="P11453" t="s">
        <v>699</v>
      </c>
      <c r="Q11453" s="17">
        <v>44881</v>
      </c>
      <c r="R11453" s="17">
        <v>37158</v>
      </c>
      <c r="S11453">
        <v>1000</v>
      </c>
      <c r="T11453" t="s">
        <v>5217</v>
      </c>
      <c r="U11453" t="s">
        <v>5232</v>
      </c>
      <c r="V11453" t="s">
        <v>726</v>
      </c>
      <c r="W11453" t="s">
        <v>65538</v>
      </c>
      <c r="X11453" t="s">
        <v>451</v>
      </c>
      <c r="Y11453" t="s">
        <v>715</v>
      </c>
      <c r="Z11453" t="s">
        <v>69318</v>
      </c>
      <c r="AA11453" t="s">
        <v>66008</v>
      </c>
      <c r="AB11453" t="s">
        <v>69298</v>
      </c>
      <c r="AC11453" t="s">
        <v>5235</v>
      </c>
      <c r="AD11453" t="b">
        <v>1</v>
      </c>
    </row>
    <row r="11454" spans="1:30">
      <c r="A11454" t="s">
        <v>69319</v>
      </c>
      <c r="B11454" t="s">
        <v>69293</v>
      </c>
      <c r="C11454" t="s">
        <v>729</v>
      </c>
      <c r="D11454" t="s">
        <v>12748</v>
      </c>
      <c r="E11454" t="s">
        <v>69294</v>
      </c>
      <c r="F11454" t="s">
        <v>69320</v>
      </c>
      <c r="G11454" t="s">
        <v>69321</v>
      </c>
      <c r="I11454" t="s">
        <v>69322</v>
      </c>
      <c r="K11454" t="s">
        <v>715</v>
      </c>
      <c r="L11454" t="s">
        <v>699</v>
      </c>
      <c r="M11454" t="s">
        <v>716</v>
      </c>
      <c r="N11454" t="s">
        <v>5278</v>
      </c>
      <c r="O11454" t="s">
        <v>5278</v>
      </c>
      <c r="P11454" t="s">
        <v>699</v>
      </c>
      <c r="Q11454" s="17">
        <v>44881</v>
      </c>
      <c r="R11454" s="17">
        <v>37158</v>
      </c>
      <c r="S11454">
        <v>1000</v>
      </c>
      <c r="T11454" t="s">
        <v>5217</v>
      </c>
      <c r="U11454" t="s">
        <v>5232</v>
      </c>
      <c r="V11454" t="s">
        <v>726</v>
      </c>
      <c r="W11454" t="s">
        <v>65538</v>
      </c>
      <c r="X11454" t="s">
        <v>451</v>
      </c>
      <c r="Y11454" t="s">
        <v>715</v>
      </c>
      <c r="Z11454" t="s">
        <v>69323</v>
      </c>
      <c r="AA11454" t="s">
        <v>66008</v>
      </c>
      <c r="AB11454" t="s">
        <v>69298</v>
      </c>
      <c r="AC11454" t="s">
        <v>5235</v>
      </c>
      <c r="AD11454" t="b">
        <v>1</v>
      </c>
    </row>
    <row r="11455" spans="1:30">
      <c r="A11455" t="s">
        <v>69324</v>
      </c>
      <c r="B11455" t="s">
        <v>69325</v>
      </c>
      <c r="C11455" t="s">
        <v>437</v>
      </c>
      <c r="D11455" t="s">
        <v>12748</v>
      </c>
      <c r="E11455" t="s">
        <v>69326</v>
      </c>
      <c r="F11455" t="s">
        <v>69327</v>
      </c>
      <c r="G11455" t="s">
        <v>69328</v>
      </c>
      <c r="I11455" t="s">
        <v>69329</v>
      </c>
      <c r="K11455" t="s">
        <v>715</v>
      </c>
      <c r="L11455" t="s">
        <v>699</v>
      </c>
      <c r="M11455" t="s">
        <v>716</v>
      </c>
      <c r="N11455" t="s">
        <v>5278</v>
      </c>
      <c r="O11455" t="s">
        <v>5278</v>
      </c>
      <c r="P11455" t="s">
        <v>699</v>
      </c>
      <c r="Q11455" s="17">
        <v>44881</v>
      </c>
      <c r="R11455" s="17">
        <v>37158</v>
      </c>
      <c r="S11455">
        <v>1000</v>
      </c>
      <c r="T11455" t="s">
        <v>5217</v>
      </c>
      <c r="U11455" t="s">
        <v>5232</v>
      </c>
      <c r="V11455" t="s">
        <v>726</v>
      </c>
      <c r="W11455" t="s">
        <v>65538</v>
      </c>
      <c r="X11455" t="s">
        <v>451</v>
      </c>
      <c r="Y11455" t="s">
        <v>715</v>
      </c>
      <c r="Z11455" t="s">
        <v>69330</v>
      </c>
      <c r="AA11455" t="s">
        <v>69006</v>
      </c>
      <c r="AB11455" t="s">
        <v>69331</v>
      </c>
      <c r="AC11455" t="s">
        <v>5235</v>
      </c>
      <c r="AD11455" t="b">
        <v>1</v>
      </c>
    </row>
    <row r="11456" spans="1:30">
      <c r="A11456" t="s">
        <v>69332</v>
      </c>
      <c r="B11456" t="s">
        <v>69325</v>
      </c>
      <c r="C11456" t="s">
        <v>437</v>
      </c>
      <c r="D11456" t="s">
        <v>710</v>
      </c>
      <c r="E11456" t="s">
        <v>69326</v>
      </c>
      <c r="F11456" t="s">
        <v>69333</v>
      </c>
      <c r="G11456" t="s">
        <v>69334</v>
      </c>
      <c r="I11456" t="s">
        <v>69335</v>
      </c>
      <c r="K11456" t="s">
        <v>715</v>
      </c>
      <c r="L11456" t="s">
        <v>699</v>
      </c>
      <c r="M11456" t="s">
        <v>716</v>
      </c>
      <c r="N11456" t="s">
        <v>5278</v>
      </c>
      <c r="O11456" t="s">
        <v>5278</v>
      </c>
      <c r="P11456" t="s">
        <v>699</v>
      </c>
      <c r="Q11456" s="17">
        <v>44881</v>
      </c>
      <c r="R11456" s="17">
        <v>37158</v>
      </c>
      <c r="S11456">
        <v>1000</v>
      </c>
      <c r="T11456" t="s">
        <v>5217</v>
      </c>
      <c r="U11456" t="s">
        <v>5232</v>
      </c>
      <c r="V11456" t="s">
        <v>726</v>
      </c>
      <c r="W11456" t="s">
        <v>65538</v>
      </c>
      <c r="X11456" t="s">
        <v>451</v>
      </c>
      <c r="Y11456" t="s">
        <v>715</v>
      </c>
      <c r="Z11456" t="s">
        <v>69336</v>
      </c>
      <c r="AA11456" t="s">
        <v>69006</v>
      </c>
      <c r="AB11456" t="s">
        <v>69331</v>
      </c>
      <c r="AC11456" t="s">
        <v>5235</v>
      </c>
      <c r="AD11456" t="b">
        <v>1</v>
      </c>
    </row>
    <row r="11457" spans="1:30">
      <c r="A11457" t="s">
        <v>69337</v>
      </c>
      <c r="B11457" t="s">
        <v>69325</v>
      </c>
      <c r="C11457" t="s">
        <v>437</v>
      </c>
      <c r="D11457" t="s">
        <v>457</v>
      </c>
      <c r="E11457" t="s">
        <v>69326</v>
      </c>
      <c r="F11457" t="s">
        <v>69326</v>
      </c>
      <c r="G11457" t="s">
        <v>69338</v>
      </c>
      <c r="I11457" t="s">
        <v>69339</v>
      </c>
      <c r="K11457" t="s">
        <v>715</v>
      </c>
      <c r="L11457" t="s">
        <v>699</v>
      </c>
      <c r="M11457" t="s">
        <v>716</v>
      </c>
      <c r="N11457" t="s">
        <v>5278</v>
      </c>
      <c r="O11457" t="s">
        <v>5278</v>
      </c>
      <c r="P11457" t="s">
        <v>699</v>
      </c>
      <c r="Q11457" s="17">
        <v>44881</v>
      </c>
      <c r="R11457" s="17">
        <v>37158</v>
      </c>
      <c r="S11457">
        <v>1000</v>
      </c>
      <c r="T11457" t="s">
        <v>5217</v>
      </c>
      <c r="U11457" t="s">
        <v>5232</v>
      </c>
      <c r="V11457" t="s">
        <v>726</v>
      </c>
      <c r="W11457" t="s">
        <v>65538</v>
      </c>
      <c r="X11457" t="s">
        <v>451</v>
      </c>
      <c r="Y11457" t="s">
        <v>42934</v>
      </c>
      <c r="Z11457" t="s">
        <v>69340</v>
      </c>
      <c r="AA11457" t="s">
        <v>69006</v>
      </c>
      <c r="AB11457" t="s">
        <v>69331</v>
      </c>
      <c r="AC11457" t="s">
        <v>5235</v>
      </c>
      <c r="AD11457" t="b">
        <v>1</v>
      </c>
    </row>
    <row r="11458" spans="1:30">
      <c r="A11458" t="s">
        <v>69341</v>
      </c>
      <c r="B11458" t="s">
        <v>69325</v>
      </c>
      <c r="C11458" t="s">
        <v>729</v>
      </c>
      <c r="D11458" t="s">
        <v>457</v>
      </c>
      <c r="E11458" t="s">
        <v>69326</v>
      </c>
      <c r="F11458" t="s">
        <v>69342</v>
      </c>
      <c r="G11458" t="s">
        <v>69343</v>
      </c>
      <c r="I11458" t="s">
        <v>69344</v>
      </c>
      <c r="K11458" t="s">
        <v>715</v>
      </c>
      <c r="L11458" t="s">
        <v>699</v>
      </c>
      <c r="M11458" t="s">
        <v>716</v>
      </c>
      <c r="N11458" t="s">
        <v>5278</v>
      </c>
      <c r="O11458" t="s">
        <v>5278</v>
      </c>
      <c r="P11458" t="s">
        <v>699</v>
      </c>
      <c r="Q11458" s="17">
        <v>44881</v>
      </c>
      <c r="R11458" s="17">
        <v>37158</v>
      </c>
      <c r="S11458">
        <v>1000</v>
      </c>
      <c r="T11458" t="s">
        <v>5217</v>
      </c>
      <c r="U11458" t="s">
        <v>5232</v>
      </c>
      <c r="V11458" t="s">
        <v>726</v>
      </c>
      <c r="W11458" t="s">
        <v>65538</v>
      </c>
      <c r="X11458" t="s">
        <v>451</v>
      </c>
      <c r="Y11458" t="s">
        <v>715</v>
      </c>
      <c r="Z11458" t="s">
        <v>69345</v>
      </c>
      <c r="AA11458" t="s">
        <v>69006</v>
      </c>
      <c r="AB11458" t="s">
        <v>69331</v>
      </c>
      <c r="AC11458" t="s">
        <v>5235</v>
      </c>
      <c r="AD11458" t="b">
        <v>1</v>
      </c>
    </row>
    <row r="11459" spans="1:30">
      <c r="A11459" t="s">
        <v>69346</v>
      </c>
      <c r="B11459" t="s">
        <v>69325</v>
      </c>
      <c r="C11459" t="s">
        <v>729</v>
      </c>
      <c r="D11459" t="s">
        <v>12748</v>
      </c>
      <c r="E11459" t="s">
        <v>69326</v>
      </c>
      <c r="F11459" t="s">
        <v>69347</v>
      </c>
      <c r="G11459" t="s">
        <v>69348</v>
      </c>
      <c r="I11459" t="s">
        <v>69349</v>
      </c>
      <c r="K11459" t="s">
        <v>715</v>
      </c>
      <c r="L11459" t="s">
        <v>699</v>
      </c>
      <c r="M11459" t="s">
        <v>716</v>
      </c>
      <c r="N11459" t="s">
        <v>5278</v>
      </c>
      <c r="O11459" t="s">
        <v>5278</v>
      </c>
      <c r="P11459" t="s">
        <v>699</v>
      </c>
      <c r="Q11459" s="17">
        <v>44881</v>
      </c>
      <c r="R11459" s="17">
        <v>37158</v>
      </c>
      <c r="S11459">
        <v>1000</v>
      </c>
      <c r="T11459" t="s">
        <v>5217</v>
      </c>
      <c r="U11459" t="s">
        <v>5232</v>
      </c>
      <c r="V11459" t="s">
        <v>726</v>
      </c>
      <c r="W11459" t="s">
        <v>65538</v>
      </c>
      <c r="X11459" t="s">
        <v>451</v>
      </c>
      <c r="Y11459" t="s">
        <v>715</v>
      </c>
      <c r="Z11459" t="s">
        <v>69350</v>
      </c>
      <c r="AA11459" t="s">
        <v>69006</v>
      </c>
      <c r="AB11459" t="s">
        <v>69331</v>
      </c>
      <c r="AC11459" t="s">
        <v>5235</v>
      </c>
      <c r="AD11459" t="b">
        <v>1</v>
      </c>
    </row>
    <row r="11460" spans="1:30">
      <c r="A11460" t="s">
        <v>69351</v>
      </c>
      <c r="B11460" t="s">
        <v>69325</v>
      </c>
      <c r="C11460" t="s">
        <v>729</v>
      </c>
      <c r="D11460" t="s">
        <v>710</v>
      </c>
      <c r="E11460" t="s">
        <v>69326</v>
      </c>
      <c r="F11460" t="s">
        <v>69352</v>
      </c>
      <c r="G11460" t="s">
        <v>69353</v>
      </c>
      <c r="I11460" t="s">
        <v>69354</v>
      </c>
      <c r="K11460" t="s">
        <v>715</v>
      </c>
      <c r="L11460" t="s">
        <v>699</v>
      </c>
      <c r="M11460" t="s">
        <v>716</v>
      </c>
      <c r="N11460" t="s">
        <v>5278</v>
      </c>
      <c r="O11460" t="s">
        <v>5278</v>
      </c>
      <c r="P11460" t="s">
        <v>699</v>
      </c>
      <c r="Q11460" s="17">
        <v>44881</v>
      </c>
      <c r="R11460" s="17">
        <v>37158</v>
      </c>
      <c r="S11460">
        <v>1000</v>
      </c>
      <c r="T11460" t="s">
        <v>5217</v>
      </c>
      <c r="U11460" t="s">
        <v>5232</v>
      </c>
      <c r="V11460" t="s">
        <v>726</v>
      </c>
      <c r="W11460" t="s">
        <v>65538</v>
      </c>
      <c r="X11460" t="s">
        <v>451</v>
      </c>
      <c r="Y11460" t="s">
        <v>715</v>
      </c>
      <c r="Z11460" t="s">
        <v>69355</v>
      </c>
      <c r="AA11460" t="s">
        <v>69006</v>
      </c>
      <c r="AB11460" t="s">
        <v>69331</v>
      </c>
      <c r="AC11460" t="s">
        <v>5235</v>
      </c>
      <c r="AD11460" t="b">
        <v>1</v>
      </c>
    </row>
    <row r="11461" spans="1:30">
      <c r="A11461" t="s">
        <v>69356</v>
      </c>
      <c r="B11461" t="s">
        <v>69357</v>
      </c>
      <c r="C11461" t="s">
        <v>437</v>
      </c>
      <c r="D11461" t="s">
        <v>710</v>
      </c>
      <c r="E11461" t="s">
        <v>69358</v>
      </c>
      <c r="F11461" t="s">
        <v>69359</v>
      </c>
      <c r="G11461" t="s">
        <v>69360</v>
      </c>
      <c r="I11461" t="s">
        <v>69361</v>
      </c>
      <c r="K11461" t="s">
        <v>715</v>
      </c>
      <c r="L11461" t="s">
        <v>699</v>
      </c>
      <c r="M11461" t="s">
        <v>716</v>
      </c>
      <c r="N11461" t="s">
        <v>9724</v>
      </c>
      <c r="O11461" t="s">
        <v>5216</v>
      </c>
      <c r="P11461" t="s">
        <v>699</v>
      </c>
      <c r="Q11461" s="17">
        <v>44881</v>
      </c>
      <c r="R11461" s="17">
        <v>37158</v>
      </c>
      <c r="S11461">
        <v>1000</v>
      </c>
      <c r="T11461" t="s">
        <v>5217</v>
      </c>
      <c r="U11461" t="s">
        <v>5232</v>
      </c>
      <c r="V11461" t="s">
        <v>726</v>
      </c>
      <c r="W11461" t="s">
        <v>65538</v>
      </c>
      <c r="X11461" t="s">
        <v>451</v>
      </c>
      <c r="Y11461" t="s">
        <v>715</v>
      </c>
      <c r="Z11461" t="s">
        <v>69362</v>
      </c>
      <c r="AA11461" t="s">
        <v>66008</v>
      </c>
      <c r="AB11461" t="s">
        <v>69363</v>
      </c>
      <c r="AC11461" t="s">
        <v>5235</v>
      </c>
      <c r="AD11461" t="b">
        <v>1</v>
      </c>
    </row>
    <row r="11462" spans="1:30">
      <c r="A11462" t="s">
        <v>69364</v>
      </c>
      <c r="B11462" t="s">
        <v>69357</v>
      </c>
      <c r="C11462" t="s">
        <v>437</v>
      </c>
      <c r="D11462" t="s">
        <v>457</v>
      </c>
      <c r="E11462" t="s">
        <v>69358</v>
      </c>
      <c r="F11462" t="s">
        <v>69358</v>
      </c>
      <c r="G11462" t="s">
        <v>69365</v>
      </c>
      <c r="I11462" t="s">
        <v>69366</v>
      </c>
      <c r="K11462" t="s">
        <v>715</v>
      </c>
      <c r="L11462" t="s">
        <v>699</v>
      </c>
      <c r="M11462" t="s">
        <v>716</v>
      </c>
      <c r="N11462" t="s">
        <v>9724</v>
      </c>
      <c r="O11462" t="s">
        <v>5216</v>
      </c>
      <c r="P11462" t="s">
        <v>699</v>
      </c>
      <c r="Q11462" s="17">
        <v>44881</v>
      </c>
      <c r="R11462" s="17">
        <v>37158</v>
      </c>
      <c r="S11462">
        <v>1000</v>
      </c>
      <c r="T11462" t="s">
        <v>5217</v>
      </c>
      <c r="U11462" t="s">
        <v>5232</v>
      </c>
      <c r="V11462" t="s">
        <v>726</v>
      </c>
      <c r="W11462" t="s">
        <v>65538</v>
      </c>
      <c r="X11462" t="s">
        <v>451</v>
      </c>
      <c r="Y11462" t="s">
        <v>42934</v>
      </c>
      <c r="Z11462" t="s">
        <v>69367</v>
      </c>
      <c r="AA11462" t="s">
        <v>66008</v>
      </c>
      <c r="AB11462" t="s">
        <v>69363</v>
      </c>
      <c r="AC11462" t="s">
        <v>5235</v>
      </c>
      <c r="AD11462" t="b">
        <v>1</v>
      </c>
    </row>
    <row r="11463" spans="1:30">
      <c r="A11463" t="s">
        <v>69368</v>
      </c>
      <c r="B11463" t="s">
        <v>69357</v>
      </c>
      <c r="C11463" t="s">
        <v>437</v>
      </c>
      <c r="D11463" t="s">
        <v>12748</v>
      </c>
      <c r="E11463" t="s">
        <v>69358</v>
      </c>
      <c r="F11463" t="s">
        <v>69369</v>
      </c>
      <c r="G11463" t="s">
        <v>69370</v>
      </c>
      <c r="I11463" t="s">
        <v>69371</v>
      </c>
      <c r="K11463" t="s">
        <v>715</v>
      </c>
      <c r="L11463" t="s">
        <v>699</v>
      </c>
      <c r="M11463" t="s">
        <v>716</v>
      </c>
      <c r="N11463" t="s">
        <v>9724</v>
      </c>
      <c r="O11463" t="s">
        <v>5216</v>
      </c>
      <c r="P11463" t="s">
        <v>699</v>
      </c>
      <c r="Q11463" s="17">
        <v>44881</v>
      </c>
      <c r="R11463" s="17">
        <v>37158</v>
      </c>
      <c r="S11463">
        <v>1000</v>
      </c>
      <c r="T11463" t="s">
        <v>5217</v>
      </c>
      <c r="U11463" t="s">
        <v>5232</v>
      </c>
      <c r="V11463" t="s">
        <v>726</v>
      </c>
      <c r="W11463" t="s">
        <v>65538</v>
      </c>
      <c r="X11463" t="s">
        <v>451</v>
      </c>
      <c r="Y11463" t="s">
        <v>715</v>
      </c>
      <c r="Z11463" t="s">
        <v>69372</v>
      </c>
      <c r="AA11463" t="s">
        <v>66008</v>
      </c>
      <c r="AB11463" t="s">
        <v>69363</v>
      </c>
      <c r="AC11463" t="s">
        <v>5235</v>
      </c>
      <c r="AD11463" t="b">
        <v>1</v>
      </c>
    </row>
    <row r="11464" spans="1:30">
      <c r="A11464" t="s">
        <v>69373</v>
      </c>
      <c r="B11464" t="s">
        <v>69357</v>
      </c>
      <c r="C11464" t="s">
        <v>729</v>
      </c>
      <c r="D11464" t="s">
        <v>457</v>
      </c>
      <c r="E11464" t="s">
        <v>69358</v>
      </c>
      <c r="F11464" t="s">
        <v>69374</v>
      </c>
      <c r="G11464" t="s">
        <v>69375</v>
      </c>
      <c r="I11464" t="s">
        <v>69376</v>
      </c>
      <c r="K11464" t="s">
        <v>715</v>
      </c>
      <c r="L11464" t="s">
        <v>699</v>
      </c>
      <c r="M11464" t="s">
        <v>716</v>
      </c>
      <c r="N11464" t="s">
        <v>9724</v>
      </c>
      <c r="O11464" t="s">
        <v>5216</v>
      </c>
      <c r="P11464" t="s">
        <v>699</v>
      </c>
      <c r="Q11464" s="17">
        <v>44881</v>
      </c>
      <c r="R11464" s="17">
        <v>37158</v>
      </c>
      <c r="S11464">
        <v>1000</v>
      </c>
      <c r="T11464" t="s">
        <v>5217</v>
      </c>
      <c r="U11464" t="s">
        <v>5232</v>
      </c>
      <c r="V11464" t="s">
        <v>726</v>
      </c>
      <c r="W11464" t="s">
        <v>65538</v>
      </c>
      <c r="X11464" t="s">
        <v>451</v>
      </c>
      <c r="Y11464" t="s">
        <v>715</v>
      </c>
      <c r="Z11464" t="s">
        <v>69377</v>
      </c>
      <c r="AA11464" t="s">
        <v>66008</v>
      </c>
      <c r="AB11464" t="s">
        <v>69363</v>
      </c>
      <c r="AC11464" t="s">
        <v>5235</v>
      </c>
      <c r="AD11464" t="b">
        <v>1</v>
      </c>
    </row>
    <row r="11465" spans="1:30">
      <c r="A11465" t="s">
        <v>69378</v>
      </c>
      <c r="B11465" t="s">
        <v>69357</v>
      </c>
      <c r="C11465" t="s">
        <v>729</v>
      </c>
      <c r="D11465" t="s">
        <v>710</v>
      </c>
      <c r="E11465" t="s">
        <v>69358</v>
      </c>
      <c r="F11465" t="s">
        <v>69379</v>
      </c>
      <c r="G11465" t="s">
        <v>69380</v>
      </c>
      <c r="H11465" t="s">
        <v>69381</v>
      </c>
      <c r="I11465" t="s">
        <v>69382</v>
      </c>
      <c r="K11465" t="s">
        <v>715</v>
      </c>
      <c r="L11465" t="s">
        <v>699</v>
      </c>
      <c r="M11465" t="s">
        <v>716</v>
      </c>
      <c r="N11465" t="s">
        <v>9724</v>
      </c>
      <c r="O11465" t="s">
        <v>5216</v>
      </c>
      <c r="P11465" t="s">
        <v>699</v>
      </c>
      <c r="Q11465" s="17">
        <v>44881</v>
      </c>
      <c r="R11465" s="17">
        <v>37158</v>
      </c>
      <c r="S11465">
        <v>1000</v>
      </c>
      <c r="T11465" t="s">
        <v>5217</v>
      </c>
      <c r="U11465" t="s">
        <v>5232</v>
      </c>
      <c r="V11465" t="s">
        <v>726</v>
      </c>
      <c r="W11465" t="s">
        <v>65538</v>
      </c>
      <c r="X11465" t="s">
        <v>451</v>
      </c>
      <c r="Y11465" t="s">
        <v>715</v>
      </c>
      <c r="Z11465" t="s">
        <v>69383</v>
      </c>
      <c r="AA11465" t="s">
        <v>66008</v>
      </c>
      <c r="AB11465" t="s">
        <v>69363</v>
      </c>
      <c r="AC11465" t="s">
        <v>5235</v>
      </c>
      <c r="AD11465" t="b">
        <v>1</v>
      </c>
    </row>
    <row r="11466" spans="1:30">
      <c r="A11466" t="s">
        <v>69384</v>
      </c>
      <c r="B11466" t="s">
        <v>69357</v>
      </c>
      <c r="C11466" t="s">
        <v>729</v>
      </c>
      <c r="D11466" t="s">
        <v>12748</v>
      </c>
      <c r="E11466" t="s">
        <v>69358</v>
      </c>
      <c r="F11466" t="s">
        <v>69385</v>
      </c>
      <c r="G11466" t="s">
        <v>69386</v>
      </c>
      <c r="I11466" t="s">
        <v>69387</v>
      </c>
      <c r="K11466" t="s">
        <v>715</v>
      </c>
      <c r="L11466" t="s">
        <v>699</v>
      </c>
      <c r="M11466" t="s">
        <v>716</v>
      </c>
      <c r="N11466" t="s">
        <v>9724</v>
      </c>
      <c r="O11466" t="s">
        <v>5216</v>
      </c>
      <c r="P11466" t="s">
        <v>699</v>
      </c>
      <c r="Q11466" s="17">
        <v>44881</v>
      </c>
      <c r="R11466" s="17">
        <v>37158</v>
      </c>
      <c r="S11466">
        <v>1000</v>
      </c>
      <c r="T11466" t="s">
        <v>5217</v>
      </c>
      <c r="U11466" t="s">
        <v>5232</v>
      </c>
      <c r="V11466" t="s">
        <v>726</v>
      </c>
      <c r="W11466" t="s">
        <v>65538</v>
      </c>
      <c r="X11466" t="s">
        <v>451</v>
      </c>
      <c r="Y11466" t="s">
        <v>715</v>
      </c>
      <c r="Z11466" t="s">
        <v>69388</v>
      </c>
      <c r="AA11466" t="s">
        <v>66008</v>
      </c>
      <c r="AB11466" t="s">
        <v>69363</v>
      </c>
      <c r="AC11466" t="s">
        <v>5235</v>
      </c>
      <c r="AD11466" t="b">
        <v>1</v>
      </c>
    </row>
    <row r="11467" spans="1:30">
      <c r="A11467" t="s">
        <v>69389</v>
      </c>
      <c r="B11467" t="s">
        <v>69390</v>
      </c>
      <c r="C11467" t="s">
        <v>437</v>
      </c>
      <c r="D11467" t="s">
        <v>710</v>
      </c>
      <c r="E11467" t="s">
        <v>69391</v>
      </c>
      <c r="F11467" t="s">
        <v>69392</v>
      </c>
      <c r="G11467" t="s">
        <v>69393</v>
      </c>
      <c r="I11467" t="s">
        <v>69394</v>
      </c>
      <c r="K11467" t="s">
        <v>715</v>
      </c>
      <c r="L11467" t="s">
        <v>699</v>
      </c>
      <c r="M11467" t="s">
        <v>716</v>
      </c>
      <c r="N11467" t="s">
        <v>9724</v>
      </c>
      <c r="O11467" t="s">
        <v>5216</v>
      </c>
      <c r="P11467" t="s">
        <v>699</v>
      </c>
      <c r="Q11467" s="17">
        <v>44881</v>
      </c>
      <c r="R11467" s="17">
        <v>37158</v>
      </c>
      <c r="S11467">
        <v>1000</v>
      </c>
      <c r="T11467" t="s">
        <v>5217</v>
      </c>
      <c r="U11467" t="s">
        <v>5232</v>
      </c>
      <c r="V11467" t="s">
        <v>726</v>
      </c>
      <c r="W11467" t="s">
        <v>65538</v>
      </c>
      <c r="X11467" t="s">
        <v>451</v>
      </c>
      <c r="Y11467" t="s">
        <v>715</v>
      </c>
      <c r="Z11467" t="s">
        <v>69395</v>
      </c>
      <c r="AA11467" t="s">
        <v>68910</v>
      </c>
      <c r="AB11467" t="s">
        <v>69396</v>
      </c>
      <c r="AC11467" t="s">
        <v>5235</v>
      </c>
      <c r="AD11467" t="b">
        <v>1</v>
      </c>
    </row>
    <row r="11468" spans="1:30">
      <c r="A11468" t="s">
        <v>69397</v>
      </c>
      <c r="B11468" t="s">
        <v>69390</v>
      </c>
      <c r="C11468" t="s">
        <v>437</v>
      </c>
      <c r="D11468" t="s">
        <v>12748</v>
      </c>
      <c r="E11468" t="s">
        <v>69391</v>
      </c>
      <c r="F11468" t="s">
        <v>69398</v>
      </c>
      <c r="G11468" t="s">
        <v>69399</v>
      </c>
      <c r="I11468" t="s">
        <v>69400</v>
      </c>
      <c r="K11468" t="s">
        <v>715</v>
      </c>
      <c r="L11468" t="s">
        <v>699</v>
      </c>
      <c r="M11468" t="s">
        <v>716</v>
      </c>
      <c r="N11468" t="s">
        <v>9724</v>
      </c>
      <c r="O11468" t="s">
        <v>5216</v>
      </c>
      <c r="P11468" t="s">
        <v>699</v>
      </c>
      <c r="Q11468" s="17">
        <v>44881</v>
      </c>
      <c r="R11468" s="17">
        <v>37158</v>
      </c>
      <c r="S11468">
        <v>1000</v>
      </c>
      <c r="T11468" t="s">
        <v>5217</v>
      </c>
      <c r="U11468" t="s">
        <v>5232</v>
      </c>
      <c r="V11468" t="s">
        <v>726</v>
      </c>
      <c r="W11468" t="s">
        <v>65538</v>
      </c>
      <c r="X11468" t="s">
        <v>451</v>
      </c>
      <c r="Y11468" t="s">
        <v>715</v>
      </c>
      <c r="Z11468" t="s">
        <v>69401</v>
      </c>
      <c r="AA11468" t="s">
        <v>68910</v>
      </c>
      <c r="AB11468" t="s">
        <v>69396</v>
      </c>
      <c r="AC11468" t="s">
        <v>5235</v>
      </c>
      <c r="AD11468" t="b">
        <v>1</v>
      </c>
    </row>
    <row r="11469" spans="1:30">
      <c r="A11469" t="s">
        <v>69402</v>
      </c>
      <c r="B11469" t="s">
        <v>69390</v>
      </c>
      <c r="C11469" t="s">
        <v>437</v>
      </c>
      <c r="D11469" t="s">
        <v>457</v>
      </c>
      <c r="E11469" t="s">
        <v>69391</v>
      </c>
      <c r="F11469" t="s">
        <v>69391</v>
      </c>
      <c r="G11469" t="s">
        <v>69403</v>
      </c>
      <c r="I11469" t="s">
        <v>69404</v>
      </c>
      <c r="K11469" t="s">
        <v>715</v>
      </c>
      <c r="L11469" t="s">
        <v>699</v>
      </c>
      <c r="M11469" t="s">
        <v>716</v>
      </c>
      <c r="N11469" t="s">
        <v>9724</v>
      </c>
      <c r="O11469" t="s">
        <v>5216</v>
      </c>
      <c r="P11469" t="s">
        <v>699</v>
      </c>
      <c r="Q11469" s="17">
        <v>44881</v>
      </c>
      <c r="R11469" s="17">
        <v>37158</v>
      </c>
      <c r="S11469">
        <v>1000</v>
      </c>
      <c r="T11469" t="s">
        <v>5217</v>
      </c>
      <c r="U11469" t="s">
        <v>5232</v>
      </c>
      <c r="V11469" t="s">
        <v>726</v>
      </c>
      <c r="W11469" t="s">
        <v>65538</v>
      </c>
      <c r="X11469" t="s">
        <v>451</v>
      </c>
      <c r="Y11469" t="s">
        <v>42934</v>
      </c>
      <c r="Z11469" t="s">
        <v>69405</v>
      </c>
      <c r="AA11469" t="s">
        <v>68910</v>
      </c>
      <c r="AB11469" t="s">
        <v>69396</v>
      </c>
      <c r="AC11469" t="s">
        <v>5235</v>
      </c>
      <c r="AD11469" t="b">
        <v>1</v>
      </c>
    </row>
    <row r="11470" spans="1:30">
      <c r="A11470" t="s">
        <v>69406</v>
      </c>
      <c r="B11470" t="s">
        <v>69390</v>
      </c>
      <c r="C11470" t="s">
        <v>729</v>
      </c>
      <c r="D11470" t="s">
        <v>457</v>
      </c>
      <c r="E11470" t="s">
        <v>69391</v>
      </c>
      <c r="F11470" t="s">
        <v>69407</v>
      </c>
      <c r="G11470" t="s">
        <v>69408</v>
      </c>
      <c r="I11470" t="s">
        <v>69409</v>
      </c>
      <c r="K11470" t="s">
        <v>715</v>
      </c>
      <c r="L11470" t="s">
        <v>699</v>
      </c>
      <c r="M11470" t="s">
        <v>716</v>
      </c>
      <c r="N11470" t="s">
        <v>9724</v>
      </c>
      <c r="O11470" t="s">
        <v>5216</v>
      </c>
      <c r="P11470" t="s">
        <v>699</v>
      </c>
      <c r="Q11470" s="17">
        <v>44881</v>
      </c>
      <c r="R11470" s="17">
        <v>37158</v>
      </c>
      <c r="S11470">
        <v>1000</v>
      </c>
      <c r="T11470" t="s">
        <v>5217</v>
      </c>
      <c r="U11470" t="s">
        <v>5232</v>
      </c>
      <c r="V11470" t="s">
        <v>726</v>
      </c>
      <c r="W11470" t="s">
        <v>65538</v>
      </c>
      <c r="X11470" t="s">
        <v>451</v>
      </c>
      <c r="Y11470" t="s">
        <v>715</v>
      </c>
      <c r="Z11470" t="s">
        <v>69410</v>
      </c>
      <c r="AA11470" t="s">
        <v>68910</v>
      </c>
      <c r="AB11470" t="s">
        <v>69396</v>
      </c>
      <c r="AC11470" t="s">
        <v>5235</v>
      </c>
      <c r="AD11470" t="b">
        <v>1</v>
      </c>
    </row>
    <row r="11471" spans="1:30">
      <c r="A11471" t="s">
        <v>69411</v>
      </c>
      <c r="B11471" t="s">
        <v>69390</v>
      </c>
      <c r="C11471" t="s">
        <v>729</v>
      </c>
      <c r="D11471" t="s">
        <v>710</v>
      </c>
      <c r="E11471" t="s">
        <v>69391</v>
      </c>
      <c r="F11471" t="s">
        <v>69412</v>
      </c>
      <c r="G11471" t="s">
        <v>69413</v>
      </c>
      <c r="I11471" t="s">
        <v>69414</v>
      </c>
      <c r="K11471" t="s">
        <v>715</v>
      </c>
      <c r="L11471" t="s">
        <v>699</v>
      </c>
      <c r="M11471" t="s">
        <v>716</v>
      </c>
      <c r="N11471" t="s">
        <v>9724</v>
      </c>
      <c r="O11471" t="s">
        <v>5216</v>
      </c>
      <c r="P11471" t="s">
        <v>699</v>
      </c>
      <c r="Q11471" s="17">
        <v>44881</v>
      </c>
      <c r="R11471" s="17">
        <v>37158</v>
      </c>
      <c r="S11471">
        <v>1000</v>
      </c>
      <c r="T11471" t="s">
        <v>5217</v>
      </c>
      <c r="U11471" t="s">
        <v>5232</v>
      </c>
      <c r="V11471" t="s">
        <v>726</v>
      </c>
      <c r="W11471" t="s">
        <v>65538</v>
      </c>
      <c r="X11471" t="s">
        <v>451</v>
      </c>
      <c r="Y11471" t="s">
        <v>715</v>
      </c>
      <c r="Z11471" t="s">
        <v>69415</v>
      </c>
      <c r="AA11471" t="s">
        <v>68910</v>
      </c>
      <c r="AB11471" t="s">
        <v>69396</v>
      </c>
      <c r="AC11471" t="s">
        <v>5235</v>
      </c>
      <c r="AD11471" t="b">
        <v>1</v>
      </c>
    </row>
    <row r="11472" spans="1:30">
      <c r="A11472" t="s">
        <v>69416</v>
      </c>
      <c r="B11472" t="s">
        <v>69390</v>
      </c>
      <c r="C11472" t="s">
        <v>729</v>
      </c>
      <c r="D11472" t="s">
        <v>12748</v>
      </c>
      <c r="E11472" t="s">
        <v>69391</v>
      </c>
      <c r="F11472" t="s">
        <v>69417</v>
      </c>
      <c r="G11472" t="s">
        <v>69418</v>
      </c>
      <c r="I11472" t="s">
        <v>69419</v>
      </c>
      <c r="K11472" t="s">
        <v>715</v>
      </c>
      <c r="L11472" t="s">
        <v>699</v>
      </c>
      <c r="M11472" t="s">
        <v>716</v>
      </c>
      <c r="N11472" t="s">
        <v>9724</v>
      </c>
      <c r="O11472" t="s">
        <v>5216</v>
      </c>
      <c r="P11472" t="s">
        <v>699</v>
      </c>
      <c r="Q11472" s="17">
        <v>44881</v>
      </c>
      <c r="R11472" s="17">
        <v>37158</v>
      </c>
      <c r="S11472">
        <v>1000</v>
      </c>
      <c r="T11472" t="s">
        <v>5217</v>
      </c>
      <c r="U11472" t="s">
        <v>5232</v>
      </c>
      <c r="V11472" t="s">
        <v>726</v>
      </c>
      <c r="W11472" t="s">
        <v>65538</v>
      </c>
      <c r="X11472" t="s">
        <v>451</v>
      </c>
      <c r="Y11472" t="s">
        <v>715</v>
      </c>
      <c r="Z11472" t="s">
        <v>69420</v>
      </c>
      <c r="AA11472" t="s">
        <v>68910</v>
      </c>
      <c r="AB11472" t="s">
        <v>69396</v>
      </c>
      <c r="AC11472" t="s">
        <v>5235</v>
      </c>
      <c r="AD11472" t="b">
        <v>1</v>
      </c>
    </row>
    <row r="11473" spans="1:30">
      <c r="A11473" t="s">
        <v>69421</v>
      </c>
      <c r="B11473" t="s">
        <v>69422</v>
      </c>
      <c r="C11473" t="s">
        <v>437</v>
      </c>
      <c r="D11473" t="s">
        <v>457</v>
      </c>
      <c r="E11473" t="s">
        <v>69423</v>
      </c>
      <c r="F11473" t="s">
        <v>69423</v>
      </c>
      <c r="G11473" t="s">
        <v>69424</v>
      </c>
      <c r="I11473" t="s">
        <v>69425</v>
      </c>
      <c r="K11473" t="s">
        <v>715</v>
      </c>
      <c r="L11473" t="s">
        <v>699</v>
      </c>
      <c r="M11473" t="s">
        <v>716</v>
      </c>
      <c r="N11473" t="s">
        <v>9724</v>
      </c>
      <c r="O11473" t="s">
        <v>5216</v>
      </c>
      <c r="P11473" t="s">
        <v>699</v>
      </c>
      <c r="Q11473" s="17">
        <v>44881</v>
      </c>
      <c r="R11473" s="17">
        <v>37158</v>
      </c>
      <c r="S11473">
        <v>1000</v>
      </c>
      <c r="T11473" t="s">
        <v>5217</v>
      </c>
      <c r="U11473" t="s">
        <v>5232</v>
      </c>
      <c r="V11473" t="s">
        <v>726</v>
      </c>
      <c r="W11473" t="s">
        <v>65538</v>
      </c>
      <c r="X11473" t="s">
        <v>451</v>
      </c>
      <c r="Y11473" t="s">
        <v>42934</v>
      </c>
      <c r="Z11473" t="s">
        <v>69426</v>
      </c>
      <c r="AA11473" t="s">
        <v>66008</v>
      </c>
      <c r="AB11473" t="s">
        <v>69427</v>
      </c>
      <c r="AC11473" t="s">
        <v>5235</v>
      </c>
      <c r="AD11473" t="b">
        <v>1</v>
      </c>
    </row>
    <row r="11474" spans="1:30">
      <c r="A11474" t="s">
        <v>69428</v>
      </c>
      <c r="B11474" t="s">
        <v>69422</v>
      </c>
      <c r="C11474" t="s">
        <v>437</v>
      </c>
      <c r="D11474" t="s">
        <v>710</v>
      </c>
      <c r="E11474" t="s">
        <v>69423</v>
      </c>
      <c r="F11474" t="s">
        <v>69429</v>
      </c>
      <c r="G11474" t="s">
        <v>69430</v>
      </c>
      <c r="I11474" t="s">
        <v>69431</v>
      </c>
      <c r="K11474" t="s">
        <v>715</v>
      </c>
      <c r="L11474" t="s">
        <v>699</v>
      </c>
      <c r="M11474" t="s">
        <v>716</v>
      </c>
      <c r="N11474" t="s">
        <v>9724</v>
      </c>
      <c r="O11474" t="s">
        <v>5216</v>
      </c>
      <c r="P11474" t="s">
        <v>699</v>
      </c>
      <c r="Q11474" s="17">
        <v>44881</v>
      </c>
      <c r="R11474" s="17">
        <v>37158</v>
      </c>
      <c r="S11474">
        <v>1000</v>
      </c>
      <c r="T11474" t="s">
        <v>5217</v>
      </c>
      <c r="U11474" t="s">
        <v>5232</v>
      </c>
      <c r="V11474" t="s">
        <v>726</v>
      </c>
      <c r="W11474" t="s">
        <v>65538</v>
      </c>
      <c r="X11474" t="s">
        <v>451</v>
      </c>
      <c r="Y11474" t="s">
        <v>715</v>
      </c>
      <c r="Z11474" t="s">
        <v>69432</v>
      </c>
      <c r="AA11474" t="s">
        <v>66008</v>
      </c>
      <c r="AB11474" t="s">
        <v>69427</v>
      </c>
      <c r="AC11474" t="s">
        <v>5235</v>
      </c>
      <c r="AD11474" t="b">
        <v>1</v>
      </c>
    </row>
    <row r="11475" spans="1:30">
      <c r="A11475" t="s">
        <v>69433</v>
      </c>
      <c r="B11475" t="s">
        <v>69422</v>
      </c>
      <c r="C11475" t="s">
        <v>437</v>
      </c>
      <c r="D11475" t="s">
        <v>12748</v>
      </c>
      <c r="E11475" t="s">
        <v>69423</v>
      </c>
      <c r="F11475" t="s">
        <v>69434</v>
      </c>
      <c r="G11475" t="s">
        <v>69435</v>
      </c>
      <c r="I11475" t="s">
        <v>69436</v>
      </c>
      <c r="K11475" t="s">
        <v>715</v>
      </c>
      <c r="L11475" t="s">
        <v>699</v>
      </c>
      <c r="M11475" t="s">
        <v>716</v>
      </c>
      <c r="N11475" t="s">
        <v>9724</v>
      </c>
      <c r="O11475" t="s">
        <v>5216</v>
      </c>
      <c r="P11475" t="s">
        <v>699</v>
      </c>
      <c r="Q11475" s="17">
        <v>44881</v>
      </c>
      <c r="R11475" s="17">
        <v>37158</v>
      </c>
      <c r="S11475">
        <v>1000</v>
      </c>
      <c r="T11475" t="s">
        <v>5217</v>
      </c>
      <c r="U11475" t="s">
        <v>5232</v>
      </c>
      <c r="V11475" t="s">
        <v>726</v>
      </c>
      <c r="W11475" t="s">
        <v>65538</v>
      </c>
      <c r="X11475" t="s">
        <v>451</v>
      </c>
      <c r="Y11475" t="s">
        <v>715</v>
      </c>
      <c r="Z11475" t="s">
        <v>69437</v>
      </c>
      <c r="AA11475" t="s">
        <v>66008</v>
      </c>
      <c r="AB11475" t="s">
        <v>69427</v>
      </c>
      <c r="AC11475" t="s">
        <v>5235</v>
      </c>
      <c r="AD11475" t="b">
        <v>1</v>
      </c>
    </row>
    <row r="11476" spans="1:30">
      <c r="A11476" t="s">
        <v>69438</v>
      </c>
      <c r="B11476" t="s">
        <v>69422</v>
      </c>
      <c r="C11476" t="s">
        <v>729</v>
      </c>
      <c r="D11476" t="s">
        <v>12748</v>
      </c>
      <c r="E11476" t="s">
        <v>69423</v>
      </c>
      <c r="F11476" t="s">
        <v>69439</v>
      </c>
      <c r="G11476" t="s">
        <v>69440</v>
      </c>
      <c r="I11476" t="s">
        <v>69441</v>
      </c>
      <c r="K11476" t="s">
        <v>715</v>
      </c>
      <c r="L11476" t="s">
        <v>699</v>
      </c>
      <c r="M11476" t="s">
        <v>716</v>
      </c>
      <c r="N11476" t="s">
        <v>9724</v>
      </c>
      <c r="O11476" t="s">
        <v>5216</v>
      </c>
      <c r="P11476" t="s">
        <v>699</v>
      </c>
      <c r="Q11476" s="17">
        <v>44881</v>
      </c>
      <c r="R11476" s="17">
        <v>37158</v>
      </c>
      <c r="S11476">
        <v>1000</v>
      </c>
      <c r="T11476" t="s">
        <v>5217</v>
      </c>
      <c r="U11476" t="s">
        <v>5232</v>
      </c>
      <c r="V11476" t="s">
        <v>726</v>
      </c>
      <c r="W11476" t="s">
        <v>65538</v>
      </c>
      <c r="X11476" t="s">
        <v>451</v>
      </c>
      <c r="Y11476" t="s">
        <v>715</v>
      </c>
      <c r="Z11476" t="s">
        <v>69442</v>
      </c>
      <c r="AA11476" t="s">
        <v>66008</v>
      </c>
      <c r="AB11476" t="s">
        <v>69427</v>
      </c>
      <c r="AC11476" t="s">
        <v>5235</v>
      </c>
      <c r="AD11476" t="b">
        <v>1</v>
      </c>
    </row>
    <row r="11477" spans="1:30">
      <c r="A11477" t="s">
        <v>69443</v>
      </c>
      <c r="B11477" t="s">
        <v>69422</v>
      </c>
      <c r="C11477" t="s">
        <v>729</v>
      </c>
      <c r="D11477" t="s">
        <v>457</v>
      </c>
      <c r="E11477" t="s">
        <v>69423</v>
      </c>
      <c r="F11477" t="s">
        <v>69444</v>
      </c>
      <c r="G11477" t="s">
        <v>69445</v>
      </c>
      <c r="I11477" t="s">
        <v>69446</v>
      </c>
      <c r="K11477" t="s">
        <v>715</v>
      </c>
      <c r="L11477" t="s">
        <v>699</v>
      </c>
      <c r="M11477" t="s">
        <v>716</v>
      </c>
      <c r="N11477" t="s">
        <v>9724</v>
      </c>
      <c r="O11477" t="s">
        <v>5216</v>
      </c>
      <c r="P11477" t="s">
        <v>699</v>
      </c>
      <c r="Q11477" s="17">
        <v>44881</v>
      </c>
      <c r="R11477" s="17">
        <v>37158</v>
      </c>
      <c r="S11477">
        <v>1000</v>
      </c>
      <c r="T11477" t="s">
        <v>5217</v>
      </c>
      <c r="U11477" t="s">
        <v>5232</v>
      </c>
      <c r="V11477" t="s">
        <v>726</v>
      </c>
      <c r="W11477" t="s">
        <v>65538</v>
      </c>
      <c r="X11477" t="s">
        <v>451</v>
      </c>
      <c r="Y11477" t="s">
        <v>715</v>
      </c>
      <c r="Z11477" t="s">
        <v>69447</v>
      </c>
      <c r="AA11477" t="s">
        <v>66008</v>
      </c>
      <c r="AB11477" t="s">
        <v>69427</v>
      </c>
      <c r="AC11477" t="s">
        <v>5235</v>
      </c>
      <c r="AD11477" t="b">
        <v>1</v>
      </c>
    </row>
    <row r="11478" spans="1:30">
      <c r="A11478" t="s">
        <v>69448</v>
      </c>
      <c r="B11478" t="s">
        <v>69422</v>
      </c>
      <c r="C11478" t="s">
        <v>729</v>
      </c>
      <c r="D11478" t="s">
        <v>710</v>
      </c>
      <c r="E11478" t="s">
        <v>69423</v>
      </c>
      <c r="F11478" t="s">
        <v>69449</v>
      </c>
      <c r="G11478" t="s">
        <v>69450</v>
      </c>
      <c r="I11478" t="s">
        <v>69451</v>
      </c>
      <c r="K11478" t="s">
        <v>715</v>
      </c>
      <c r="L11478" t="s">
        <v>699</v>
      </c>
      <c r="M11478" t="s">
        <v>716</v>
      </c>
      <c r="N11478" t="s">
        <v>9724</v>
      </c>
      <c r="O11478" t="s">
        <v>5216</v>
      </c>
      <c r="P11478" t="s">
        <v>699</v>
      </c>
      <c r="Q11478" s="17">
        <v>44881</v>
      </c>
      <c r="R11478" s="17">
        <v>37158</v>
      </c>
      <c r="S11478">
        <v>1000</v>
      </c>
      <c r="T11478" t="s">
        <v>5217</v>
      </c>
      <c r="U11478" t="s">
        <v>5232</v>
      </c>
      <c r="V11478" t="s">
        <v>726</v>
      </c>
      <c r="W11478" t="s">
        <v>65538</v>
      </c>
      <c r="X11478" t="s">
        <v>451</v>
      </c>
      <c r="Y11478" t="s">
        <v>715</v>
      </c>
      <c r="Z11478" t="s">
        <v>69452</v>
      </c>
      <c r="AA11478" t="s">
        <v>66008</v>
      </c>
      <c r="AB11478" t="s">
        <v>69427</v>
      </c>
      <c r="AC11478" t="s">
        <v>5235</v>
      </c>
      <c r="AD11478" t="b">
        <v>1</v>
      </c>
    </row>
    <row r="11479" spans="1:30">
      <c r="A11479" t="s">
        <v>69453</v>
      </c>
      <c r="B11479" t="s">
        <v>69454</v>
      </c>
      <c r="C11479" t="s">
        <v>437</v>
      </c>
      <c r="D11479" t="s">
        <v>457</v>
      </c>
      <c r="E11479" t="s">
        <v>69455</v>
      </c>
      <c r="F11479" t="s">
        <v>69455</v>
      </c>
      <c r="G11479" t="s">
        <v>69456</v>
      </c>
      <c r="I11479" t="s">
        <v>69457</v>
      </c>
      <c r="K11479" t="s">
        <v>715</v>
      </c>
      <c r="L11479" t="s">
        <v>699</v>
      </c>
      <c r="M11479" t="s">
        <v>716</v>
      </c>
      <c r="N11479" t="s">
        <v>9724</v>
      </c>
      <c r="O11479" t="s">
        <v>5216</v>
      </c>
      <c r="P11479" t="s">
        <v>699</v>
      </c>
      <c r="Q11479" s="17">
        <v>44881</v>
      </c>
      <c r="R11479" s="17">
        <v>37158</v>
      </c>
      <c r="S11479">
        <v>1000</v>
      </c>
      <c r="T11479" t="s">
        <v>5217</v>
      </c>
      <c r="U11479" t="s">
        <v>5232</v>
      </c>
      <c r="V11479" t="s">
        <v>726</v>
      </c>
      <c r="W11479" t="s">
        <v>65538</v>
      </c>
      <c r="X11479" t="s">
        <v>451</v>
      </c>
      <c r="Y11479" t="s">
        <v>42934</v>
      </c>
      <c r="Z11479" t="s">
        <v>69458</v>
      </c>
      <c r="AA11479" t="s">
        <v>66008</v>
      </c>
      <c r="AB11479" t="s">
        <v>69459</v>
      </c>
      <c r="AC11479" t="s">
        <v>5235</v>
      </c>
      <c r="AD11479" t="b">
        <v>1</v>
      </c>
    </row>
    <row r="11480" spans="1:30">
      <c r="A11480" t="s">
        <v>69460</v>
      </c>
      <c r="B11480" t="s">
        <v>69454</v>
      </c>
      <c r="C11480" t="s">
        <v>437</v>
      </c>
      <c r="D11480" t="s">
        <v>710</v>
      </c>
      <c r="E11480" t="s">
        <v>69455</v>
      </c>
      <c r="F11480" t="s">
        <v>69461</v>
      </c>
      <c r="G11480" t="s">
        <v>69462</v>
      </c>
      <c r="I11480" t="s">
        <v>69463</v>
      </c>
      <c r="K11480" t="s">
        <v>715</v>
      </c>
      <c r="L11480" t="s">
        <v>699</v>
      </c>
      <c r="M11480" t="s">
        <v>716</v>
      </c>
      <c r="N11480" t="s">
        <v>9724</v>
      </c>
      <c r="O11480" t="s">
        <v>5216</v>
      </c>
      <c r="P11480" t="s">
        <v>699</v>
      </c>
      <c r="Q11480" s="17">
        <v>44881</v>
      </c>
      <c r="R11480" s="17">
        <v>37158</v>
      </c>
      <c r="S11480">
        <v>1000</v>
      </c>
      <c r="T11480" t="s">
        <v>5217</v>
      </c>
      <c r="U11480" t="s">
        <v>5232</v>
      </c>
      <c r="V11480" t="s">
        <v>726</v>
      </c>
      <c r="W11480" t="s">
        <v>65538</v>
      </c>
      <c r="X11480" t="s">
        <v>451</v>
      </c>
      <c r="Y11480" t="s">
        <v>715</v>
      </c>
      <c r="Z11480" t="s">
        <v>69464</v>
      </c>
      <c r="AA11480" t="s">
        <v>66008</v>
      </c>
      <c r="AB11480" t="s">
        <v>69459</v>
      </c>
      <c r="AC11480" t="s">
        <v>5235</v>
      </c>
      <c r="AD11480" t="b">
        <v>1</v>
      </c>
    </row>
    <row r="11481" spans="1:30">
      <c r="A11481" t="s">
        <v>69465</v>
      </c>
      <c r="B11481" t="s">
        <v>69454</v>
      </c>
      <c r="C11481" t="s">
        <v>437</v>
      </c>
      <c r="D11481" t="s">
        <v>12748</v>
      </c>
      <c r="E11481" t="s">
        <v>69455</v>
      </c>
      <c r="F11481" t="s">
        <v>69466</v>
      </c>
      <c r="G11481" t="s">
        <v>69467</v>
      </c>
      <c r="I11481" t="s">
        <v>69468</v>
      </c>
      <c r="K11481" t="s">
        <v>715</v>
      </c>
      <c r="L11481" t="s">
        <v>699</v>
      </c>
      <c r="M11481" t="s">
        <v>716</v>
      </c>
      <c r="N11481" t="s">
        <v>9724</v>
      </c>
      <c r="O11481" t="s">
        <v>5216</v>
      </c>
      <c r="P11481" t="s">
        <v>699</v>
      </c>
      <c r="Q11481" s="17">
        <v>44881</v>
      </c>
      <c r="R11481" s="17">
        <v>37158</v>
      </c>
      <c r="S11481">
        <v>1000</v>
      </c>
      <c r="T11481" t="s">
        <v>5217</v>
      </c>
      <c r="U11481" t="s">
        <v>5232</v>
      </c>
      <c r="V11481" t="s">
        <v>726</v>
      </c>
      <c r="W11481" t="s">
        <v>65538</v>
      </c>
      <c r="X11481" t="s">
        <v>451</v>
      </c>
      <c r="Y11481" t="s">
        <v>715</v>
      </c>
      <c r="Z11481" t="s">
        <v>69469</v>
      </c>
      <c r="AA11481" t="s">
        <v>66008</v>
      </c>
      <c r="AB11481" t="s">
        <v>69459</v>
      </c>
      <c r="AC11481" t="s">
        <v>5235</v>
      </c>
      <c r="AD11481" t="b">
        <v>1</v>
      </c>
    </row>
    <row r="11482" spans="1:30">
      <c r="A11482" t="s">
        <v>69470</v>
      </c>
      <c r="B11482" t="s">
        <v>69454</v>
      </c>
      <c r="C11482" t="s">
        <v>729</v>
      </c>
      <c r="D11482" t="s">
        <v>457</v>
      </c>
      <c r="E11482" t="s">
        <v>69455</v>
      </c>
      <c r="F11482" t="s">
        <v>69471</v>
      </c>
      <c r="G11482" t="s">
        <v>69472</v>
      </c>
      <c r="I11482" t="s">
        <v>69473</v>
      </c>
      <c r="K11482" t="s">
        <v>715</v>
      </c>
      <c r="L11482" t="s">
        <v>699</v>
      </c>
      <c r="M11482" t="s">
        <v>716</v>
      </c>
      <c r="N11482" t="s">
        <v>9724</v>
      </c>
      <c r="O11482" t="s">
        <v>5216</v>
      </c>
      <c r="P11482" t="s">
        <v>699</v>
      </c>
      <c r="Q11482" s="17">
        <v>44881</v>
      </c>
      <c r="R11482" s="17">
        <v>37158</v>
      </c>
      <c r="S11482">
        <v>1000</v>
      </c>
      <c r="T11482" t="s">
        <v>5217</v>
      </c>
      <c r="U11482" t="s">
        <v>5232</v>
      </c>
      <c r="V11482" t="s">
        <v>726</v>
      </c>
      <c r="W11482" t="s">
        <v>65538</v>
      </c>
      <c r="X11482" t="s">
        <v>451</v>
      </c>
      <c r="Y11482" t="s">
        <v>715</v>
      </c>
      <c r="Z11482" t="s">
        <v>69474</v>
      </c>
      <c r="AA11482" t="s">
        <v>66008</v>
      </c>
      <c r="AB11482" t="s">
        <v>69459</v>
      </c>
      <c r="AC11482" t="s">
        <v>5235</v>
      </c>
      <c r="AD11482" t="b">
        <v>1</v>
      </c>
    </row>
    <row r="11483" spans="1:30">
      <c r="A11483" t="s">
        <v>69475</v>
      </c>
      <c r="B11483" t="s">
        <v>69454</v>
      </c>
      <c r="C11483" t="s">
        <v>729</v>
      </c>
      <c r="D11483" t="s">
        <v>12748</v>
      </c>
      <c r="E11483" t="s">
        <v>69455</v>
      </c>
      <c r="F11483" t="s">
        <v>69476</v>
      </c>
      <c r="G11483" t="s">
        <v>69477</v>
      </c>
      <c r="I11483" t="s">
        <v>69478</v>
      </c>
      <c r="K11483" t="s">
        <v>715</v>
      </c>
      <c r="L11483" t="s">
        <v>699</v>
      </c>
      <c r="M11483" t="s">
        <v>716</v>
      </c>
      <c r="N11483" t="s">
        <v>9724</v>
      </c>
      <c r="O11483" t="s">
        <v>5216</v>
      </c>
      <c r="P11483" t="s">
        <v>699</v>
      </c>
      <c r="Q11483" s="17">
        <v>44881</v>
      </c>
      <c r="R11483" s="17">
        <v>37158</v>
      </c>
      <c r="S11483">
        <v>1000</v>
      </c>
      <c r="T11483" t="s">
        <v>5217</v>
      </c>
      <c r="U11483" t="s">
        <v>5232</v>
      </c>
      <c r="V11483" t="s">
        <v>726</v>
      </c>
      <c r="W11483" t="s">
        <v>65538</v>
      </c>
      <c r="X11483" t="s">
        <v>451</v>
      </c>
      <c r="Y11483" t="s">
        <v>715</v>
      </c>
      <c r="Z11483" t="s">
        <v>69479</v>
      </c>
      <c r="AA11483" t="s">
        <v>66008</v>
      </c>
      <c r="AB11483" t="s">
        <v>69459</v>
      </c>
      <c r="AC11483" t="s">
        <v>5235</v>
      </c>
      <c r="AD11483" t="b">
        <v>1</v>
      </c>
    </row>
    <row r="11484" spans="1:30">
      <c r="A11484" t="s">
        <v>69480</v>
      </c>
      <c r="B11484" t="s">
        <v>69454</v>
      </c>
      <c r="C11484" t="s">
        <v>729</v>
      </c>
      <c r="D11484" t="s">
        <v>710</v>
      </c>
      <c r="E11484" t="s">
        <v>69455</v>
      </c>
      <c r="F11484" t="s">
        <v>69481</v>
      </c>
      <c r="G11484" t="s">
        <v>69482</v>
      </c>
      <c r="I11484" t="s">
        <v>69483</v>
      </c>
      <c r="K11484" t="s">
        <v>715</v>
      </c>
      <c r="L11484" t="s">
        <v>699</v>
      </c>
      <c r="M11484" t="s">
        <v>716</v>
      </c>
      <c r="N11484" t="s">
        <v>9724</v>
      </c>
      <c r="O11484" t="s">
        <v>5216</v>
      </c>
      <c r="P11484" t="s">
        <v>699</v>
      </c>
      <c r="Q11484" s="17">
        <v>44881</v>
      </c>
      <c r="R11484" s="17">
        <v>37158</v>
      </c>
      <c r="S11484">
        <v>1000</v>
      </c>
      <c r="T11484" t="s">
        <v>5217</v>
      </c>
      <c r="U11484" t="s">
        <v>5232</v>
      </c>
      <c r="V11484" t="s">
        <v>726</v>
      </c>
      <c r="W11484" t="s">
        <v>65538</v>
      </c>
      <c r="X11484" t="s">
        <v>451</v>
      </c>
      <c r="Y11484" t="s">
        <v>715</v>
      </c>
      <c r="Z11484" t="s">
        <v>69484</v>
      </c>
      <c r="AA11484" t="s">
        <v>66008</v>
      </c>
      <c r="AB11484" t="s">
        <v>69459</v>
      </c>
      <c r="AC11484" t="s">
        <v>5235</v>
      </c>
      <c r="AD11484" t="b">
        <v>1</v>
      </c>
    </row>
    <row r="11485" spans="1:30">
      <c r="A11485" t="s">
        <v>69485</v>
      </c>
      <c r="B11485" t="s">
        <v>69486</v>
      </c>
      <c r="C11485" t="s">
        <v>437</v>
      </c>
      <c r="D11485" t="s">
        <v>457</v>
      </c>
      <c r="E11485" t="s">
        <v>69487</v>
      </c>
      <c r="F11485" t="s">
        <v>69487</v>
      </c>
      <c r="G11485" t="s">
        <v>69488</v>
      </c>
      <c r="I11485" t="s">
        <v>69489</v>
      </c>
      <c r="K11485" t="s">
        <v>715</v>
      </c>
      <c r="L11485" t="s">
        <v>699</v>
      </c>
      <c r="M11485" t="s">
        <v>716</v>
      </c>
      <c r="N11485" t="s">
        <v>9724</v>
      </c>
      <c r="O11485" t="s">
        <v>5216</v>
      </c>
      <c r="P11485" t="s">
        <v>699</v>
      </c>
      <c r="Q11485" s="17">
        <v>44881</v>
      </c>
      <c r="R11485" s="17">
        <v>37158</v>
      </c>
      <c r="S11485">
        <v>1000</v>
      </c>
      <c r="T11485" t="s">
        <v>5217</v>
      </c>
      <c r="U11485" t="s">
        <v>5232</v>
      </c>
      <c r="V11485" t="s">
        <v>726</v>
      </c>
      <c r="W11485" t="s">
        <v>65538</v>
      </c>
      <c r="X11485" t="s">
        <v>451</v>
      </c>
      <c r="Y11485" t="s">
        <v>42934</v>
      </c>
      <c r="Z11485" t="s">
        <v>69490</v>
      </c>
      <c r="AA11485" t="s">
        <v>69006</v>
      </c>
      <c r="AB11485" t="s">
        <v>69491</v>
      </c>
      <c r="AC11485" t="s">
        <v>5235</v>
      </c>
      <c r="AD11485" t="b">
        <v>1</v>
      </c>
    </row>
    <row r="11486" spans="1:30">
      <c r="A11486" t="s">
        <v>69492</v>
      </c>
      <c r="B11486" t="s">
        <v>69486</v>
      </c>
      <c r="C11486" t="s">
        <v>437</v>
      </c>
      <c r="D11486" t="s">
        <v>12748</v>
      </c>
      <c r="E11486" t="s">
        <v>69487</v>
      </c>
      <c r="F11486" t="s">
        <v>69493</v>
      </c>
      <c r="G11486" t="s">
        <v>69494</v>
      </c>
      <c r="I11486" t="s">
        <v>69495</v>
      </c>
      <c r="K11486" t="s">
        <v>715</v>
      </c>
      <c r="L11486" t="s">
        <v>699</v>
      </c>
      <c r="M11486" t="s">
        <v>716</v>
      </c>
      <c r="N11486" t="s">
        <v>9724</v>
      </c>
      <c r="O11486" t="s">
        <v>5216</v>
      </c>
      <c r="P11486" t="s">
        <v>699</v>
      </c>
      <c r="Q11486" s="17">
        <v>44881</v>
      </c>
      <c r="R11486" s="17">
        <v>37158</v>
      </c>
      <c r="S11486">
        <v>1000</v>
      </c>
      <c r="T11486" t="s">
        <v>5217</v>
      </c>
      <c r="U11486" t="s">
        <v>5232</v>
      </c>
      <c r="V11486" t="s">
        <v>726</v>
      </c>
      <c r="W11486" t="s">
        <v>65538</v>
      </c>
      <c r="X11486" t="s">
        <v>451</v>
      </c>
      <c r="Y11486" t="s">
        <v>715</v>
      </c>
      <c r="Z11486" t="s">
        <v>69496</v>
      </c>
      <c r="AA11486" t="s">
        <v>69006</v>
      </c>
      <c r="AB11486" t="s">
        <v>69491</v>
      </c>
      <c r="AC11486" t="s">
        <v>5235</v>
      </c>
      <c r="AD11486" t="b">
        <v>1</v>
      </c>
    </row>
    <row r="11487" spans="1:30">
      <c r="A11487" t="s">
        <v>69497</v>
      </c>
      <c r="B11487" t="s">
        <v>69486</v>
      </c>
      <c r="C11487" t="s">
        <v>437</v>
      </c>
      <c r="D11487" t="s">
        <v>710</v>
      </c>
      <c r="E11487" t="s">
        <v>69487</v>
      </c>
      <c r="F11487" t="s">
        <v>69498</v>
      </c>
      <c r="G11487" t="s">
        <v>69499</v>
      </c>
      <c r="I11487" t="s">
        <v>69500</v>
      </c>
      <c r="K11487" t="s">
        <v>715</v>
      </c>
      <c r="L11487" t="s">
        <v>699</v>
      </c>
      <c r="M11487" t="s">
        <v>716</v>
      </c>
      <c r="N11487" t="s">
        <v>9724</v>
      </c>
      <c r="O11487" t="s">
        <v>5216</v>
      </c>
      <c r="P11487" t="s">
        <v>699</v>
      </c>
      <c r="Q11487" s="17">
        <v>44881</v>
      </c>
      <c r="R11487" s="17">
        <v>37158</v>
      </c>
      <c r="S11487">
        <v>1000</v>
      </c>
      <c r="T11487" t="s">
        <v>5217</v>
      </c>
      <c r="U11487" t="s">
        <v>5232</v>
      </c>
      <c r="V11487" t="s">
        <v>726</v>
      </c>
      <c r="W11487" t="s">
        <v>65538</v>
      </c>
      <c r="X11487" t="s">
        <v>451</v>
      </c>
      <c r="Y11487" t="s">
        <v>715</v>
      </c>
      <c r="Z11487" t="s">
        <v>69501</v>
      </c>
      <c r="AA11487" t="s">
        <v>69006</v>
      </c>
      <c r="AB11487" t="s">
        <v>69491</v>
      </c>
      <c r="AC11487" t="s">
        <v>5235</v>
      </c>
      <c r="AD11487" t="b">
        <v>1</v>
      </c>
    </row>
    <row r="11488" spans="1:30">
      <c r="A11488" t="s">
        <v>69502</v>
      </c>
      <c r="B11488" t="s">
        <v>69486</v>
      </c>
      <c r="C11488" t="s">
        <v>729</v>
      </c>
      <c r="D11488" t="s">
        <v>710</v>
      </c>
      <c r="E11488" t="s">
        <v>69487</v>
      </c>
      <c r="F11488" t="s">
        <v>69503</v>
      </c>
      <c r="G11488" t="s">
        <v>69504</v>
      </c>
      <c r="H11488" t="s">
        <v>69505</v>
      </c>
      <c r="I11488" t="s">
        <v>69506</v>
      </c>
      <c r="K11488" t="s">
        <v>715</v>
      </c>
      <c r="L11488" t="s">
        <v>699</v>
      </c>
      <c r="M11488" t="s">
        <v>716</v>
      </c>
      <c r="N11488" t="s">
        <v>9724</v>
      </c>
      <c r="O11488" t="s">
        <v>5216</v>
      </c>
      <c r="P11488" t="s">
        <v>699</v>
      </c>
      <c r="Q11488" s="17">
        <v>44881</v>
      </c>
      <c r="R11488" s="17">
        <v>37158</v>
      </c>
      <c r="S11488">
        <v>1000</v>
      </c>
      <c r="T11488" t="s">
        <v>5217</v>
      </c>
      <c r="U11488" t="s">
        <v>5232</v>
      </c>
      <c r="V11488" t="s">
        <v>726</v>
      </c>
      <c r="W11488" t="s">
        <v>65538</v>
      </c>
      <c r="X11488" t="s">
        <v>451</v>
      </c>
      <c r="Y11488" t="s">
        <v>715</v>
      </c>
      <c r="Z11488" t="s">
        <v>69507</v>
      </c>
      <c r="AA11488" t="s">
        <v>69006</v>
      </c>
      <c r="AB11488" t="s">
        <v>69491</v>
      </c>
      <c r="AC11488" t="s">
        <v>5235</v>
      </c>
      <c r="AD11488" t="b">
        <v>1</v>
      </c>
    </row>
    <row r="11489" spans="1:30">
      <c r="A11489" t="s">
        <v>69508</v>
      </c>
      <c r="B11489" t="s">
        <v>69486</v>
      </c>
      <c r="C11489" t="s">
        <v>729</v>
      </c>
      <c r="D11489" t="s">
        <v>457</v>
      </c>
      <c r="E11489" t="s">
        <v>69487</v>
      </c>
      <c r="F11489" t="s">
        <v>69509</v>
      </c>
      <c r="G11489" t="s">
        <v>69510</v>
      </c>
      <c r="I11489" t="s">
        <v>69511</v>
      </c>
      <c r="K11489" t="s">
        <v>715</v>
      </c>
      <c r="L11489" t="s">
        <v>699</v>
      </c>
      <c r="M11489" t="s">
        <v>716</v>
      </c>
      <c r="N11489" t="s">
        <v>9724</v>
      </c>
      <c r="O11489" t="s">
        <v>5216</v>
      </c>
      <c r="P11489" t="s">
        <v>699</v>
      </c>
      <c r="Q11489" s="17">
        <v>44881</v>
      </c>
      <c r="R11489" s="17">
        <v>37158</v>
      </c>
      <c r="S11489">
        <v>1000</v>
      </c>
      <c r="T11489" t="s">
        <v>5217</v>
      </c>
      <c r="U11489" t="s">
        <v>5232</v>
      </c>
      <c r="V11489" t="s">
        <v>726</v>
      </c>
      <c r="W11489" t="s">
        <v>65538</v>
      </c>
      <c r="X11489" t="s">
        <v>451</v>
      </c>
      <c r="Y11489" t="s">
        <v>715</v>
      </c>
      <c r="Z11489" t="s">
        <v>69512</v>
      </c>
      <c r="AA11489" t="s">
        <v>69006</v>
      </c>
      <c r="AB11489" t="s">
        <v>69491</v>
      </c>
      <c r="AC11489" t="s">
        <v>5235</v>
      </c>
      <c r="AD11489" t="b">
        <v>1</v>
      </c>
    </row>
    <row r="11490" spans="1:30">
      <c r="A11490" t="s">
        <v>69513</v>
      </c>
      <c r="B11490" t="s">
        <v>69486</v>
      </c>
      <c r="C11490" t="s">
        <v>729</v>
      </c>
      <c r="D11490" t="s">
        <v>12748</v>
      </c>
      <c r="E11490" t="s">
        <v>69487</v>
      </c>
      <c r="F11490" t="s">
        <v>69514</v>
      </c>
      <c r="G11490" t="s">
        <v>69515</v>
      </c>
      <c r="I11490" t="s">
        <v>69516</v>
      </c>
      <c r="K11490" t="s">
        <v>715</v>
      </c>
      <c r="L11490" t="s">
        <v>699</v>
      </c>
      <c r="M11490" t="s">
        <v>716</v>
      </c>
      <c r="N11490" t="s">
        <v>9724</v>
      </c>
      <c r="O11490" t="s">
        <v>5216</v>
      </c>
      <c r="P11490" t="s">
        <v>699</v>
      </c>
      <c r="Q11490" s="17">
        <v>44881</v>
      </c>
      <c r="R11490" s="17">
        <v>37158</v>
      </c>
      <c r="S11490">
        <v>1000</v>
      </c>
      <c r="T11490" t="s">
        <v>5217</v>
      </c>
      <c r="U11490" t="s">
        <v>5232</v>
      </c>
      <c r="V11490" t="s">
        <v>726</v>
      </c>
      <c r="W11490" t="s">
        <v>65538</v>
      </c>
      <c r="X11490" t="s">
        <v>451</v>
      </c>
      <c r="Y11490" t="s">
        <v>715</v>
      </c>
      <c r="Z11490" t="s">
        <v>69517</v>
      </c>
      <c r="AA11490" t="s">
        <v>69006</v>
      </c>
      <c r="AB11490" t="s">
        <v>69491</v>
      </c>
      <c r="AC11490" t="s">
        <v>5235</v>
      </c>
      <c r="AD11490" t="b">
        <v>1</v>
      </c>
    </row>
    <row r="11491" spans="1:30">
      <c r="A11491" t="s">
        <v>69518</v>
      </c>
      <c r="B11491" t="s">
        <v>69519</v>
      </c>
      <c r="C11491" t="s">
        <v>437</v>
      </c>
      <c r="D11491" t="s">
        <v>457</v>
      </c>
      <c r="E11491" t="s">
        <v>69520</v>
      </c>
      <c r="F11491" t="s">
        <v>69520</v>
      </c>
      <c r="G11491" t="s">
        <v>69521</v>
      </c>
      <c r="I11491" t="s">
        <v>69522</v>
      </c>
      <c r="K11491" t="s">
        <v>715</v>
      </c>
      <c r="L11491" t="s">
        <v>699</v>
      </c>
      <c r="M11491" t="s">
        <v>716</v>
      </c>
      <c r="N11491" t="s">
        <v>5278</v>
      </c>
      <c r="O11491" t="s">
        <v>5278</v>
      </c>
      <c r="P11491" t="s">
        <v>699</v>
      </c>
      <c r="Q11491" s="17">
        <v>44881</v>
      </c>
      <c r="R11491" s="17">
        <v>37158</v>
      </c>
      <c r="S11491">
        <v>1000</v>
      </c>
      <c r="T11491" t="s">
        <v>5217</v>
      </c>
      <c r="U11491" t="s">
        <v>5232</v>
      </c>
      <c r="V11491" t="s">
        <v>726</v>
      </c>
      <c r="W11491" t="s">
        <v>65538</v>
      </c>
      <c r="X11491" t="s">
        <v>451</v>
      </c>
      <c r="Y11491" t="s">
        <v>42934</v>
      </c>
      <c r="Z11491" t="s">
        <v>69523</v>
      </c>
      <c r="AA11491" t="s">
        <v>66008</v>
      </c>
      <c r="AB11491" t="s">
        <v>69524</v>
      </c>
      <c r="AC11491" t="s">
        <v>5235</v>
      </c>
      <c r="AD11491" t="b">
        <v>1</v>
      </c>
    </row>
    <row r="11492" spans="1:30">
      <c r="A11492" t="s">
        <v>69525</v>
      </c>
      <c r="B11492" t="s">
        <v>69519</v>
      </c>
      <c r="C11492" t="s">
        <v>437</v>
      </c>
      <c r="D11492" t="s">
        <v>710</v>
      </c>
      <c r="E11492" t="s">
        <v>69520</v>
      </c>
      <c r="F11492" t="s">
        <v>69526</v>
      </c>
      <c r="G11492" t="s">
        <v>69527</v>
      </c>
      <c r="I11492" t="s">
        <v>69528</v>
      </c>
      <c r="K11492" t="s">
        <v>715</v>
      </c>
      <c r="L11492" t="s">
        <v>699</v>
      </c>
      <c r="M11492" t="s">
        <v>716</v>
      </c>
      <c r="N11492" t="s">
        <v>5278</v>
      </c>
      <c r="O11492" t="s">
        <v>5278</v>
      </c>
      <c r="P11492" t="s">
        <v>699</v>
      </c>
      <c r="Q11492" s="17">
        <v>44881</v>
      </c>
      <c r="R11492" s="17">
        <v>37158</v>
      </c>
      <c r="S11492">
        <v>1000</v>
      </c>
      <c r="T11492" t="s">
        <v>5217</v>
      </c>
      <c r="U11492" t="s">
        <v>5232</v>
      </c>
      <c r="V11492" t="s">
        <v>726</v>
      </c>
      <c r="W11492" t="s">
        <v>65538</v>
      </c>
      <c r="X11492" t="s">
        <v>451</v>
      </c>
      <c r="Y11492" t="s">
        <v>715</v>
      </c>
      <c r="Z11492" t="s">
        <v>69529</v>
      </c>
      <c r="AA11492" t="s">
        <v>66008</v>
      </c>
      <c r="AB11492" t="s">
        <v>69524</v>
      </c>
      <c r="AC11492" t="s">
        <v>5235</v>
      </c>
      <c r="AD11492" t="b">
        <v>1</v>
      </c>
    </row>
    <row r="11493" spans="1:30">
      <c r="A11493" t="s">
        <v>69530</v>
      </c>
      <c r="B11493" t="s">
        <v>69519</v>
      </c>
      <c r="C11493" t="s">
        <v>437</v>
      </c>
      <c r="D11493" t="s">
        <v>12748</v>
      </c>
      <c r="E11493" t="s">
        <v>69520</v>
      </c>
      <c r="F11493" t="s">
        <v>69531</v>
      </c>
      <c r="G11493" t="s">
        <v>69532</v>
      </c>
      <c r="I11493" t="s">
        <v>69533</v>
      </c>
      <c r="K11493" t="s">
        <v>715</v>
      </c>
      <c r="L11493" t="s">
        <v>699</v>
      </c>
      <c r="M11493" t="s">
        <v>716</v>
      </c>
      <c r="N11493" t="s">
        <v>5278</v>
      </c>
      <c r="O11493" t="s">
        <v>5278</v>
      </c>
      <c r="P11493" t="s">
        <v>699</v>
      </c>
      <c r="Q11493" s="17">
        <v>44881</v>
      </c>
      <c r="R11493" s="17">
        <v>37158</v>
      </c>
      <c r="S11493">
        <v>1000</v>
      </c>
      <c r="T11493" t="s">
        <v>5217</v>
      </c>
      <c r="U11493" t="s">
        <v>5232</v>
      </c>
      <c r="V11493" t="s">
        <v>726</v>
      </c>
      <c r="W11493" t="s">
        <v>65538</v>
      </c>
      <c r="X11493" t="s">
        <v>451</v>
      </c>
      <c r="Y11493" t="s">
        <v>715</v>
      </c>
      <c r="Z11493" t="s">
        <v>69534</v>
      </c>
      <c r="AA11493" t="s">
        <v>66008</v>
      </c>
      <c r="AB11493" t="s">
        <v>69524</v>
      </c>
      <c r="AC11493" t="s">
        <v>5235</v>
      </c>
      <c r="AD11493" t="b">
        <v>1</v>
      </c>
    </row>
    <row r="11494" spans="1:30">
      <c r="A11494" t="s">
        <v>69535</v>
      </c>
      <c r="B11494" t="s">
        <v>69519</v>
      </c>
      <c r="C11494" t="s">
        <v>729</v>
      </c>
      <c r="D11494" t="s">
        <v>710</v>
      </c>
      <c r="E11494" t="s">
        <v>69520</v>
      </c>
      <c r="F11494" t="s">
        <v>69536</v>
      </c>
      <c r="G11494" t="s">
        <v>69537</v>
      </c>
      <c r="I11494" t="s">
        <v>69538</v>
      </c>
      <c r="K11494" t="s">
        <v>715</v>
      </c>
      <c r="L11494" t="s">
        <v>699</v>
      </c>
      <c r="M11494" t="s">
        <v>716</v>
      </c>
      <c r="N11494" t="s">
        <v>5278</v>
      </c>
      <c r="O11494" t="s">
        <v>5278</v>
      </c>
      <c r="P11494" t="s">
        <v>699</v>
      </c>
      <c r="Q11494" s="17">
        <v>44881</v>
      </c>
      <c r="R11494" s="17">
        <v>37158</v>
      </c>
      <c r="S11494">
        <v>1000</v>
      </c>
      <c r="T11494" t="s">
        <v>5217</v>
      </c>
      <c r="U11494" t="s">
        <v>5232</v>
      </c>
      <c r="V11494" t="s">
        <v>726</v>
      </c>
      <c r="W11494" t="s">
        <v>65538</v>
      </c>
      <c r="X11494" t="s">
        <v>451</v>
      </c>
      <c r="Y11494" t="s">
        <v>715</v>
      </c>
      <c r="Z11494" t="s">
        <v>69539</v>
      </c>
      <c r="AA11494" t="s">
        <v>66008</v>
      </c>
      <c r="AB11494" t="s">
        <v>69524</v>
      </c>
      <c r="AC11494" t="s">
        <v>5235</v>
      </c>
      <c r="AD11494" t="b">
        <v>1</v>
      </c>
    </row>
    <row r="11495" spans="1:30">
      <c r="A11495" t="s">
        <v>69540</v>
      </c>
      <c r="B11495" t="s">
        <v>69519</v>
      </c>
      <c r="C11495" t="s">
        <v>729</v>
      </c>
      <c r="D11495" t="s">
        <v>12748</v>
      </c>
      <c r="E11495" t="s">
        <v>69520</v>
      </c>
      <c r="F11495" t="s">
        <v>69541</v>
      </c>
      <c r="G11495" t="s">
        <v>69542</v>
      </c>
      <c r="I11495" t="s">
        <v>69543</v>
      </c>
      <c r="K11495" t="s">
        <v>715</v>
      </c>
      <c r="L11495" t="s">
        <v>699</v>
      </c>
      <c r="M11495" t="s">
        <v>716</v>
      </c>
      <c r="N11495" t="s">
        <v>5278</v>
      </c>
      <c r="O11495" t="s">
        <v>5278</v>
      </c>
      <c r="P11495" t="s">
        <v>699</v>
      </c>
      <c r="Q11495" s="17">
        <v>44881</v>
      </c>
      <c r="R11495" s="17">
        <v>37158</v>
      </c>
      <c r="S11495">
        <v>1000</v>
      </c>
      <c r="T11495" t="s">
        <v>5217</v>
      </c>
      <c r="U11495" t="s">
        <v>5232</v>
      </c>
      <c r="V11495" t="s">
        <v>726</v>
      </c>
      <c r="W11495" t="s">
        <v>65538</v>
      </c>
      <c r="X11495" t="s">
        <v>451</v>
      </c>
      <c r="Y11495" t="s">
        <v>715</v>
      </c>
      <c r="Z11495" t="s">
        <v>69544</v>
      </c>
      <c r="AA11495" t="s">
        <v>66008</v>
      </c>
      <c r="AB11495" t="s">
        <v>69524</v>
      </c>
      <c r="AC11495" t="s">
        <v>5235</v>
      </c>
      <c r="AD11495" t="b">
        <v>1</v>
      </c>
    </row>
    <row r="11496" spans="1:30">
      <c r="A11496" t="s">
        <v>69545</v>
      </c>
      <c r="B11496" t="s">
        <v>69519</v>
      </c>
      <c r="C11496" t="s">
        <v>729</v>
      </c>
      <c r="D11496" t="s">
        <v>457</v>
      </c>
      <c r="E11496" t="s">
        <v>69520</v>
      </c>
      <c r="F11496" t="s">
        <v>69546</v>
      </c>
      <c r="G11496" t="s">
        <v>69547</v>
      </c>
      <c r="I11496" t="s">
        <v>69548</v>
      </c>
      <c r="K11496" t="s">
        <v>715</v>
      </c>
      <c r="L11496" t="s">
        <v>699</v>
      </c>
      <c r="M11496" t="s">
        <v>716</v>
      </c>
      <c r="N11496" t="s">
        <v>5278</v>
      </c>
      <c r="O11496" t="s">
        <v>5278</v>
      </c>
      <c r="P11496" t="s">
        <v>699</v>
      </c>
      <c r="Q11496" s="17">
        <v>44881</v>
      </c>
      <c r="R11496" s="17">
        <v>37158</v>
      </c>
      <c r="S11496">
        <v>1000</v>
      </c>
      <c r="T11496" t="s">
        <v>5217</v>
      </c>
      <c r="U11496" t="s">
        <v>5232</v>
      </c>
      <c r="V11496" t="s">
        <v>726</v>
      </c>
      <c r="W11496" t="s">
        <v>65538</v>
      </c>
      <c r="X11496" t="s">
        <v>451</v>
      </c>
      <c r="Y11496" t="s">
        <v>715</v>
      </c>
      <c r="Z11496" t="s">
        <v>69549</v>
      </c>
      <c r="AA11496" t="s">
        <v>66008</v>
      </c>
      <c r="AB11496" t="s">
        <v>69524</v>
      </c>
      <c r="AC11496" t="s">
        <v>5235</v>
      </c>
      <c r="AD11496" t="b">
        <v>1</v>
      </c>
    </row>
    <row r="11497" spans="1:30">
      <c r="A11497" t="s">
        <v>69550</v>
      </c>
      <c r="B11497" t="s">
        <v>69551</v>
      </c>
      <c r="C11497" t="s">
        <v>437</v>
      </c>
      <c r="D11497" t="s">
        <v>12748</v>
      </c>
      <c r="E11497" t="s">
        <v>69552</v>
      </c>
      <c r="F11497" t="s">
        <v>69553</v>
      </c>
      <c r="G11497" t="s">
        <v>69554</v>
      </c>
      <c r="I11497" t="s">
        <v>69555</v>
      </c>
      <c r="K11497" t="s">
        <v>715</v>
      </c>
      <c r="L11497" t="s">
        <v>699</v>
      </c>
      <c r="M11497" t="s">
        <v>716</v>
      </c>
      <c r="N11497" t="s">
        <v>5278</v>
      </c>
      <c r="O11497" t="s">
        <v>5278</v>
      </c>
      <c r="P11497" t="s">
        <v>699</v>
      </c>
      <c r="Q11497" s="17">
        <v>44881</v>
      </c>
      <c r="R11497" s="17">
        <v>37158</v>
      </c>
      <c r="S11497">
        <v>1000</v>
      </c>
      <c r="T11497" t="s">
        <v>5217</v>
      </c>
      <c r="U11497" t="s">
        <v>5232</v>
      </c>
      <c r="V11497" t="s">
        <v>726</v>
      </c>
      <c r="W11497" t="s">
        <v>65538</v>
      </c>
      <c r="X11497" t="s">
        <v>451</v>
      </c>
      <c r="Y11497" t="s">
        <v>715</v>
      </c>
      <c r="Z11497" t="s">
        <v>69556</v>
      </c>
      <c r="AA11497" t="s">
        <v>68910</v>
      </c>
      <c r="AB11497" t="s">
        <v>69557</v>
      </c>
      <c r="AC11497" t="s">
        <v>5235</v>
      </c>
      <c r="AD11497" t="b">
        <v>1</v>
      </c>
    </row>
    <row r="11498" spans="1:30">
      <c r="A11498" t="s">
        <v>69558</v>
      </c>
      <c r="B11498" t="s">
        <v>69551</v>
      </c>
      <c r="C11498" t="s">
        <v>437</v>
      </c>
      <c r="D11498" t="s">
        <v>710</v>
      </c>
      <c r="E11498" t="s">
        <v>69552</v>
      </c>
      <c r="F11498" t="s">
        <v>69559</v>
      </c>
      <c r="G11498" t="s">
        <v>69560</v>
      </c>
      <c r="I11498" t="s">
        <v>69561</v>
      </c>
      <c r="K11498" t="s">
        <v>715</v>
      </c>
      <c r="L11498" t="s">
        <v>699</v>
      </c>
      <c r="M11498" t="s">
        <v>716</v>
      </c>
      <c r="N11498" t="s">
        <v>5278</v>
      </c>
      <c r="O11498" t="s">
        <v>5278</v>
      </c>
      <c r="P11498" t="s">
        <v>699</v>
      </c>
      <c r="Q11498" s="17">
        <v>44881</v>
      </c>
      <c r="R11498" s="17">
        <v>37158</v>
      </c>
      <c r="S11498">
        <v>1000</v>
      </c>
      <c r="T11498" t="s">
        <v>5217</v>
      </c>
      <c r="U11498" t="s">
        <v>5232</v>
      </c>
      <c r="V11498" t="s">
        <v>726</v>
      </c>
      <c r="W11498" t="s">
        <v>65538</v>
      </c>
      <c r="X11498" t="s">
        <v>451</v>
      </c>
      <c r="Y11498" t="s">
        <v>715</v>
      </c>
      <c r="Z11498" t="s">
        <v>69562</v>
      </c>
      <c r="AA11498" t="s">
        <v>68910</v>
      </c>
      <c r="AB11498" t="s">
        <v>69557</v>
      </c>
      <c r="AC11498" t="s">
        <v>5235</v>
      </c>
      <c r="AD11498" t="b">
        <v>1</v>
      </c>
    </row>
    <row r="11499" spans="1:30">
      <c r="A11499" t="s">
        <v>69563</v>
      </c>
      <c r="B11499" t="s">
        <v>69551</v>
      </c>
      <c r="C11499" t="s">
        <v>437</v>
      </c>
      <c r="D11499" t="s">
        <v>457</v>
      </c>
      <c r="E11499" t="s">
        <v>69552</v>
      </c>
      <c r="F11499" t="s">
        <v>69552</v>
      </c>
      <c r="G11499" t="s">
        <v>69564</v>
      </c>
      <c r="I11499" t="s">
        <v>69565</v>
      </c>
      <c r="K11499" t="s">
        <v>715</v>
      </c>
      <c r="L11499" t="s">
        <v>699</v>
      </c>
      <c r="M11499" t="s">
        <v>716</v>
      </c>
      <c r="N11499" t="s">
        <v>5278</v>
      </c>
      <c r="O11499" t="s">
        <v>5278</v>
      </c>
      <c r="P11499" t="s">
        <v>699</v>
      </c>
      <c r="Q11499" s="17">
        <v>44881</v>
      </c>
      <c r="R11499" s="17">
        <v>37158</v>
      </c>
      <c r="S11499">
        <v>1000</v>
      </c>
      <c r="T11499" t="s">
        <v>5217</v>
      </c>
      <c r="U11499" t="s">
        <v>5232</v>
      </c>
      <c r="V11499" t="s">
        <v>726</v>
      </c>
      <c r="W11499" t="s">
        <v>65538</v>
      </c>
      <c r="X11499" t="s">
        <v>451</v>
      </c>
      <c r="Y11499" t="s">
        <v>42934</v>
      </c>
      <c r="Z11499" t="s">
        <v>69566</v>
      </c>
      <c r="AA11499" t="s">
        <v>68910</v>
      </c>
      <c r="AB11499" t="s">
        <v>69557</v>
      </c>
      <c r="AC11499" t="s">
        <v>5235</v>
      </c>
      <c r="AD11499" t="b">
        <v>1</v>
      </c>
    </row>
    <row r="11500" spans="1:30">
      <c r="A11500" t="s">
        <v>69567</v>
      </c>
      <c r="B11500" t="s">
        <v>69551</v>
      </c>
      <c r="C11500" t="s">
        <v>729</v>
      </c>
      <c r="D11500" t="s">
        <v>12748</v>
      </c>
      <c r="E11500" t="s">
        <v>69552</v>
      </c>
      <c r="F11500" t="s">
        <v>69568</v>
      </c>
      <c r="G11500" t="s">
        <v>69569</v>
      </c>
      <c r="I11500" t="s">
        <v>69570</v>
      </c>
      <c r="K11500" t="s">
        <v>715</v>
      </c>
      <c r="L11500" t="s">
        <v>699</v>
      </c>
      <c r="M11500" t="s">
        <v>716</v>
      </c>
      <c r="N11500" t="s">
        <v>5278</v>
      </c>
      <c r="O11500" t="s">
        <v>5278</v>
      </c>
      <c r="P11500" t="s">
        <v>699</v>
      </c>
      <c r="Q11500" s="17">
        <v>44881</v>
      </c>
      <c r="R11500" s="17">
        <v>37158</v>
      </c>
      <c r="S11500">
        <v>1000</v>
      </c>
      <c r="T11500" t="s">
        <v>5217</v>
      </c>
      <c r="U11500" t="s">
        <v>5232</v>
      </c>
      <c r="V11500" t="s">
        <v>726</v>
      </c>
      <c r="W11500" t="s">
        <v>65538</v>
      </c>
      <c r="X11500" t="s">
        <v>451</v>
      </c>
      <c r="Y11500" t="s">
        <v>715</v>
      </c>
      <c r="Z11500" t="s">
        <v>69571</v>
      </c>
      <c r="AA11500" t="s">
        <v>68910</v>
      </c>
      <c r="AB11500" t="s">
        <v>69557</v>
      </c>
      <c r="AC11500" t="s">
        <v>5235</v>
      </c>
      <c r="AD11500" t="b">
        <v>1</v>
      </c>
    </row>
    <row r="11501" spans="1:30">
      <c r="A11501" t="s">
        <v>69572</v>
      </c>
      <c r="B11501" t="s">
        <v>69551</v>
      </c>
      <c r="C11501" t="s">
        <v>729</v>
      </c>
      <c r="D11501" t="s">
        <v>457</v>
      </c>
      <c r="E11501" t="s">
        <v>69552</v>
      </c>
      <c r="F11501" t="s">
        <v>69573</v>
      </c>
      <c r="G11501" t="s">
        <v>69574</v>
      </c>
      <c r="I11501" t="s">
        <v>69575</v>
      </c>
      <c r="K11501" t="s">
        <v>715</v>
      </c>
      <c r="L11501" t="s">
        <v>699</v>
      </c>
      <c r="M11501" t="s">
        <v>716</v>
      </c>
      <c r="N11501" t="s">
        <v>5278</v>
      </c>
      <c r="O11501" t="s">
        <v>5278</v>
      </c>
      <c r="P11501" t="s">
        <v>699</v>
      </c>
      <c r="Q11501" s="17">
        <v>44881</v>
      </c>
      <c r="R11501" s="17">
        <v>37158</v>
      </c>
      <c r="S11501">
        <v>1000</v>
      </c>
      <c r="T11501" t="s">
        <v>5217</v>
      </c>
      <c r="U11501" t="s">
        <v>5232</v>
      </c>
      <c r="V11501" t="s">
        <v>726</v>
      </c>
      <c r="W11501" t="s">
        <v>65538</v>
      </c>
      <c r="X11501" t="s">
        <v>451</v>
      </c>
      <c r="Y11501" t="s">
        <v>715</v>
      </c>
      <c r="Z11501" t="s">
        <v>69576</v>
      </c>
      <c r="AA11501" t="s">
        <v>68910</v>
      </c>
      <c r="AB11501" t="s">
        <v>69557</v>
      </c>
      <c r="AC11501" t="s">
        <v>5235</v>
      </c>
      <c r="AD11501" t="b">
        <v>1</v>
      </c>
    </row>
    <row r="11502" spans="1:30">
      <c r="A11502" t="s">
        <v>69577</v>
      </c>
      <c r="B11502" t="s">
        <v>69551</v>
      </c>
      <c r="C11502" t="s">
        <v>729</v>
      </c>
      <c r="D11502" t="s">
        <v>710</v>
      </c>
      <c r="E11502" t="s">
        <v>69552</v>
      </c>
      <c r="F11502" t="s">
        <v>69578</v>
      </c>
      <c r="G11502" t="s">
        <v>69579</v>
      </c>
      <c r="I11502" t="s">
        <v>69580</v>
      </c>
      <c r="K11502" t="s">
        <v>715</v>
      </c>
      <c r="L11502" t="s">
        <v>699</v>
      </c>
      <c r="M11502" t="s">
        <v>716</v>
      </c>
      <c r="N11502" t="s">
        <v>5278</v>
      </c>
      <c r="O11502" t="s">
        <v>5278</v>
      </c>
      <c r="P11502" t="s">
        <v>699</v>
      </c>
      <c r="Q11502" s="17">
        <v>44881</v>
      </c>
      <c r="R11502" s="17">
        <v>37158</v>
      </c>
      <c r="S11502">
        <v>1000</v>
      </c>
      <c r="T11502" t="s">
        <v>5217</v>
      </c>
      <c r="U11502" t="s">
        <v>5232</v>
      </c>
      <c r="V11502" t="s">
        <v>726</v>
      </c>
      <c r="W11502" t="s">
        <v>65538</v>
      </c>
      <c r="X11502" t="s">
        <v>451</v>
      </c>
      <c r="Y11502" t="s">
        <v>715</v>
      </c>
      <c r="Z11502" t="s">
        <v>69581</v>
      </c>
      <c r="AA11502" t="s">
        <v>68910</v>
      </c>
      <c r="AB11502" t="s">
        <v>69557</v>
      </c>
      <c r="AC11502" t="s">
        <v>5235</v>
      </c>
      <c r="AD11502" t="b">
        <v>1</v>
      </c>
    </row>
    <row r="11503" spans="1:30">
      <c r="A11503" t="s">
        <v>69582</v>
      </c>
      <c r="B11503" t="s">
        <v>69583</v>
      </c>
      <c r="C11503" t="s">
        <v>437</v>
      </c>
      <c r="D11503" t="s">
        <v>12748</v>
      </c>
      <c r="E11503" t="s">
        <v>69584</v>
      </c>
      <c r="F11503" t="s">
        <v>69585</v>
      </c>
      <c r="G11503" t="s">
        <v>69586</v>
      </c>
      <c r="I11503" t="s">
        <v>69587</v>
      </c>
      <c r="K11503" t="s">
        <v>715</v>
      </c>
      <c r="L11503" t="s">
        <v>699</v>
      </c>
      <c r="M11503" t="s">
        <v>716</v>
      </c>
      <c r="N11503" t="s">
        <v>5278</v>
      </c>
      <c r="O11503" t="s">
        <v>5278</v>
      </c>
      <c r="P11503" t="s">
        <v>699</v>
      </c>
      <c r="Q11503" s="17">
        <v>44881</v>
      </c>
      <c r="R11503" s="17">
        <v>38978</v>
      </c>
      <c r="S11503">
        <v>1000</v>
      </c>
      <c r="T11503" t="s">
        <v>5217</v>
      </c>
      <c r="U11503" t="s">
        <v>5232</v>
      </c>
      <c r="V11503" t="s">
        <v>726</v>
      </c>
      <c r="W11503" t="s">
        <v>65538</v>
      </c>
      <c r="X11503" t="s">
        <v>451</v>
      </c>
      <c r="Y11503" t="s">
        <v>715</v>
      </c>
      <c r="Z11503" t="s">
        <v>69588</v>
      </c>
      <c r="AA11503" t="s">
        <v>66008</v>
      </c>
      <c r="AB11503" t="s">
        <v>69589</v>
      </c>
      <c r="AC11503" t="s">
        <v>5235</v>
      </c>
      <c r="AD11503" t="b">
        <v>1</v>
      </c>
    </row>
    <row r="11504" spans="1:30">
      <c r="A11504" t="s">
        <v>69590</v>
      </c>
      <c r="B11504" t="s">
        <v>69583</v>
      </c>
      <c r="C11504" t="s">
        <v>437</v>
      </c>
      <c r="D11504" t="s">
        <v>710</v>
      </c>
      <c r="E11504" t="s">
        <v>69584</v>
      </c>
      <c r="F11504" t="s">
        <v>69591</v>
      </c>
      <c r="G11504" t="s">
        <v>69592</v>
      </c>
      <c r="I11504" t="s">
        <v>69593</v>
      </c>
      <c r="K11504" t="s">
        <v>715</v>
      </c>
      <c r="L11504" t="s">
        <v>699</v>
      </c>
      <c r="M11504" t="s">
        <v>716</v>
      </c>
      <c r="N11504" t="s">
        <v>5278</v>
      </c>
      <c r="O11504" t="s">
        <v>5278</v>
      </c>
      <c r="P11504" t="s">
        <v>699</v>
      </c>
      <c r="Q11504" s="17">
        <v>44881</v>
      </c>
      <c r="R11504" s="17">
        <v>38978</v>
      </c>
      <c r="S11504">
        <v>1000</v>
      </c>
      <c r="T11504" t="s">
        <v>5217</v>
      </c>
      <c r="U11504" t="s">
        <v>5232</v>
      </c>
      <c r="V11504" t="s">
        <v>726</v>
      </c>
      <c r="W11504" t="s">
        <v>65538</v>
      </c>
      <c r="X11504" t="s">
        <v>451</v>
      </c>
      <c r="Y11504" t="s">
        <v>715</v>
      </c>
      <c r="Z11504" t="s">
        <v>69594</v>
      </c>
      <c r="AA11504" t="s">
        <v>66008</v>
      </c>
      <c r="AB11504" t="s">
        <v>69589</v>
      </c>
      <c r="AC11504" t="s">
        <v>5235</v>
      </c>
      <c r="AD11504" t="b">
        <v>1</v>
      </c>
    </row>
    <row r="11505" spans="1:30">
      <c r="A11505" t="s">
        <v>69595</v>
      </c>
      <c r="B11505" t="s">
        <v>69583</v>
      </c>
      <c r="C11505" t="s">
        <v>437</v>
      </c>
      <c r="D11505" t="s">
        <v>457</v>
      </c>
      <c r="E11505" t="s">
        <v>69584</v>
      </c>
      <c r="F11505" t="s">
        <v>69584</v>
      </c>
      <c r="G11505" t="s">
        <v>69596</v>
      </c>
      <c r="I11505" t="s">
        <v>69597</v>
      </c>
      <c r="K11505" t="s">
        <v>715</v>
      </c>
      <c r="L11505" t="s">
        <v>699</v>
      </c>
      <c r="M11505" t="s">
        <v>716</v>
      </c>
      <c r="N11505" t="s">
        <v>5278</v>
      </c>
      <c r="O11505" t="s">
        <v>5278</v>
      </c>
      <c r="P11505" t="s">
        <v>699</v>
      </c>
      <c r="Q11505" s="17">
        <v>44881</v>
      </c>
      <c r="R11505" s="17">
        <v>38978</v>
      </c>
      <c r="S11505">
        <v>1000</v>
      </c>
      <c r="T11505" t="s">
        <v>5217</v>
      </c>
      <c r="U11505" t="s">
        <v>5232</v>
      </c>
      <c r="V11505" t="s">
        <v>726</v>
      </c>
      <c r="W11505" t="s">
        <v>65538</v>
      </c>
      <c r="X11505" t="s">
        <v>451</v>
      </c>
      <c r="Y11505" t="s">
        <v>42934</v>
      </c>
      <c r="Z11505" t="s">
        <v>69598</v>
      </c>
      <c r="AA11505" t="s">
        <v>66008</v>
      </c>
      <c r="AB11505" t="s">
        <v>69589</v>
      </c>
      <c r="AC11505" t="s">
        <v>5235</v>
      </c>
      <c r="AD11505" t="b">
        <v>1</v>
      </c>
    </row>
    <row r="11506" spans="1:30">
      <c r="A11506" t="s">
        <v>69599</v>
      </c>
      <c r="B11506" t="s">
        <v>69583</v>
      </c>
      <c r="C11506" t="s">
        <v>729</v>
      </c>
      <c r="D11506" t="s">
        <v>12748</v>
      </c>
      <c r="E11506" t="s">
        <v>69584</v>
      </c>
      <c r="F11506" t="s">
        <v>69600</v>
      </c>
      <c r="G11506" t="s">
        <v>69601</v>
      </c>
      <c r="I11506" t="s">
        <v>69602</v>
      </c>
      <c r="K11506" t="s">
        <v>715</v>
      </c>
      <c r="L11506" t="s">
        <v>699</v>
      </c>
      <c r="M11506" t="s">
        <v>716</v>
      </c>
      <c r="N11506" t="s">
        <v>5278</v>
      </c>
      <c r="O11506" t="s">
        <v>5278</v>
      </c>
      <c r="P11506" t="s">
        <v>699</v>
      </c>
      <c r="Q11506" s="17">
        <v>44881</v>
      </c>
      <c r="R11506" s="17">
        <v>38978</v>
      </c>
      <c r="S11506">
        <v>1000</v>
      </c>
      <c r="T11506" t="s">
        <v>5217</v>
      </c>
      <c r="U11506" t="s">
        <v>5232</v>
      </c>
      <c r="V11506" t="s">
        <v>726</v>
      </c>
      <c r="W11506" t="s">
        <v>65538</v>
      </c>
      <c r="X11506" t="s">
        <v>451</v>
      </c>
      <c r="Y11506" t="s">
        <v>715</v>
      </c>
      <c r="Z11506" t="s">
        <v>69603</v>
      </c>
      <c r="AA11506" t="s">
        <v>66008</v>
      </c>
      <c r="AB11506" t="s">
        <v>69589</v>
      </c>
      <c r="AC11506" t="s">
        <v>5235</v>
      </c>
      <c r="AD11506" t="b">
        <v>1</v>
      </c>
    </row>
    <row r="11507" spans="1:30">
      <c r="A11507" t="s">
        <v>69604</v>
      </c>
      <c r="B11507" t="s">
        <v>69583</v>
      </c>
      <c r="C11507" t="s">
        <v>729</v>
      </c>
      <c r="D11507" t="s">
        <v>457</v>
      </c>
      <c r="E11507" t="s">
        <v>69584</v>
      </c>
      <c r="F11507" t="s">
        <v>69605</v>
      </c>
      <c r="G11507" t="s">
        <v>69606</v>
      </c>
      <c r="I11507" t="s">
        <v>69607</v>
      </c>
      <c r="K11507" t="s">
        <v>715</v>
      </c>
      <c r="L11507" t="s">
        <v>699</v>
      </c>
      <c r="M11507" t="s">
        <v>716</v>
      </c>
      <c r="N11507" t="s">
        <v>5278</v>
      </c>
      <c r="O11507" t="s">
        <v>5278</v>
      </c>
      <c r="P11507" t="s">
        <v>699</v>
      </c>
      <c r="Q11507" s="17">
        <v>44881</v>
      </c>
      <c r="R11507" s="17">
        <v>38978</v>
      </c>
      <c r="S11507">
        <v>1000</v>
      </c>
      <c r="T11507" t="s">
        <v>5217</v>
      </c>
      <c r="U11507" t="s">
        <v>5232</v>
      </c>
      <c r="V11507" t="s">
        <v>726</v>
      </c>
      <c r="W11507" t="s">
        <v>65538</v>
      </c>
      <c r="X11507" t="s">
        <v>451</v>
      </c>
      <c r="Y11507" t="s">
        <v>715</v>
      </c>
      <c r="Z11507" t="s">
        <v>69608</v>
      </c>
      <c r="AA11507" t="s">
        <v>66008</v>
      </c>
      <c r="AB11507" t="s">
        <v>69589</v>
      </c>
      <c r="AC11507" t="s">
        <v>5235</v>
      </c>
      <c r="AD11507" t="b">
        <v>1</v>
      </c>
    </row>
    <row r="11508" spans="1:30">
      <c r="A11508" t="s">
        <v>69609</v>
      </c>
      <c r="B11508" t="s">
        <v>69583</v>
      </c>
      <c r="C11508" t="s">
        <v>729</v>
      </c>
      <c r="D11508" t="s">
        <v>710</v>
      </c>
      <c r="E11508" t="s">
        <v>69584</v>
      </c>
      <c r="F11508" t="s">
        <v>69610</v>
      </c>
      <c r="G11508" t="s">
        <v>69611</v>
      </c>
      <c r="I11508" t="s">
        <v>69612</v>
      </c>
      <c r="K11508" t="s">
        <v>715</v>
      </c>
      <c r="L11508" t="s">
        <v>699</v>
      </c>
      <c r="M11508" t="s">
        <v>716</v>
      </c>
      <c r="N11508" t="s">
        <v>5278</v>
      </c>
      <c r="O11508" t="s">
        <v>5278</v>
      </c>
      <c r="P11508" t="s">
        <v>699</v>
      </c>
      <c r="Q11508" s="17">
        <v>44881</v>
      </c>
      <c r="R11508" s="17">
        <v>38978</v>
      </c>
      <c r="S11508">
        <v>1000</v>
      </c>
      <c r="T11508" t="s">
        <v>5217</v>
      </c>
      <c r="U11508" t="s">
        <v>5232</v>
      </c>
      <c r="V11508" t="s">
        <v>726</v>
      </c>
      <c r="W11508" t="s">
        <v>65538</v>
      </c>
      <c r="X11508" t="s">
        <v>451</v>
      </c>
      <c r="Y11508" t="s">
        <v>715</v>
      </c>
      <c r="Z11508" t="s">
        <v>69613</v>
      </c>
      <c r="AA11508" t="s">
        <v>66008</v>
      </c>
      <c r="AB11508" t="s">
        <v>69589</v>
      </c>
      <c r="AC11508" t="s">
        <v>5235</v>
      </c>
      <c r="AD11508" t="b">
        <v>1</v>
      </c>
    </row>
    <row r="11509" spans="1:30">
      <c r="A11509" t="s">
        <v>69614</v>
      </c>
      <c r="B11509" t="s">
        <v>69615</v>
      </c>
      <c r="C11509" t="s">
        <v>437</v>
      </c>
      <c r="D11509" t="s">
        <v>12748</v>
      </c>
      <c r="E11509" t="s">
        <v>69616</v>
      </c>
      <c r="F11509" t="s">
        <v>69617</v>
      </c>
      <c r="G11509" t="s">
        <v>69618</v>
      </c>
      <c r="I11509" t="s">
        <v>69619</v>
      </c>
      <c r="K11509" t="s">
        <v>715</v>
      </c>
      <c r="L11509" t="s">
        <v>699</v>
      </c>
      <c r="M11509" t="s">
        <v>716</v>
      </c>
      <c r="N11509" t="s">
        <v>5278</v>
      </c>
      <c r="O11509" t="s">
        <v>5278</v>
      </c>
      <c r="P11509" t="s">
        <v>699</v>
      </c>
      <c r="Q11509" s="17">
        <v>44881</v>
      </c>
      <c r="R11509" s="17">
        <v>37158</v>
      </c>
      <c r="S11509">
        <v>1000</v>
      </c>
      <c r="T11509" t="s">
        <v>5217</v>
      </c>
      <c r="U11509" t="s">
        <v>5232</v>
      </c>
      <c r="V11509" t="s">
        <v>726</v>
      </c>
      <c r="W11509" t="s">
        <v>65538</v>
      </c>
      <c r="X11509" t="s">
        <v>451</v>
      </c>
      <c r="Y11509" t="s">
        <v>715</v>
      </c>
      <c r="Z11509" t="s">
        <v>69620</v>
      </c>
      <c r="AA11509" t="s">
        <v>66008</v>
      </c>
      <c r="AB11509" t="s">
        <v>69621</v>
      </c>
      <c r="AC11509" t="s">
        <v>5235</v>
      </c>
      <c r="AD11509" t="b">
        <v>1</v>
      </c>
    </row>
    <row r="11510" spans="1:30">
      <c r="A11510" t="s">
        <v>69622</v>
      </c>
      <c r="B11510" t="s">
        <v>69615</v>
      </c>
      <c r="C11510" t="s">
        <v>437</v>
      </c>
      <c r="D11510" t="s">
        <v>710</v>
      </c>
      <c r="E11510" t="s">
        <v>69616</v>
      </c>
      <c r="F11510" t="s">
        <v>69623</v>
      </c>
      <c r="G11510" t="s">
        <v>69624</v>
      </c>
      <c r="I11510" t="s">
        <v>69625</v>
      </c>
      <c r="K11510" t="s">
        <v>715</v>
      </c>
      <c r="L11510" t="s">
        <v>699</v>
      </c>
      <c r="M11510" t="s">
        <v>716</v>
      </c>
      <c r="N11510" t="s">
        <v>5278</v>
      </c>
      <c r="O11510" t="s">
        <v>5278</v>
      </c>
      <c r="P11510" t="s">
        <v>699</v>
      </c>
      <c r="Q11510" s="17">
        <v>44881</v>
      </c>
      <c r="R11510" s="17">
        <v>37158</v>
      </c>
      <c r="S11510">
        <v>1000</v>
      </c>
      <c r="T11510" t="s">
        <v>5217</v>
      </c>
      <c r="U11510" t="s">
        <v>5232</v>
      </c>
      <c r="V11510" t="s">
        <v>726</v>
      </c>
      <c r="W11510" t="s">
        <v>65538</v>
      </c>
      <c r="X11510" t="s">
        <v>451</v>
      </c>
      <c r="Y11510" t="s">
        <v>715</v>
      </c>
      <c r="Z11510" t="s">
        <v>69626</v>
      </c>
      <c r="AA11510" t="s">
        <v>66008</v>
      </c>
      <c r="AB11510" t="s">
        <v>69621</v>
      </c>
      <c r="AC11510" t="s">
        <v>5235</v>
      </c>
      <c r="AD11510" t="b">
        <v>1</v>
      </c>
    </row>
    <row r="11511" spans="1:30">
      <c r="A11511" t="s">
        <v>69627</v>
      </c>
      <c r="B11511" t="s">
        <v>69615</v>
      </c>
      <c r="C11511" t="s">
        <v>437</v>
      </c>
      <c r="D11511" t="s">
        <v>457</v>
      </c>
      <c r="E11511" t="s">
        <v>69616</v>
      </c>
      <c r="F11511" t="s">
        <v>69616</v>
      </c>
      <c r="G11511" t="s">
        <v>69628</v>
      </c>
      <c r="I11511" t="s">
        <v>69629</v>
      </c>
      <c r="K11511" t="s">
        <v>715</v>
      </c>
      <c r="L11511" t="s">
        <v>699</v>
      </c>
      <c r="M11511" t="s">
        <v>716</v>
      </c>
      <c r="N11511" t="s">
        <v>5278</v>
      </c>
      <c r="O11511" t="s">
        <v>5278</v>
      </c>
      <c r="P11511" t="s">
        <v>699</v>
      </c>
      <c r="Q11511" s="17">
        <v>44881</v>
      </c>
      <c r="R11511" s="17">
        <v>37158</v>
      </c>
      <c r="S11511">
        <v>1000</v>
      </c>
      <c r="T11511" t="s">
        <v>5217</v>
      </c>
      <c r="U11511" t="s">
        <v>5232</v>
      </c>
      <c r="V11511" t="s">
        <v>726</v>
      </c>
      <c r="W11511" t="s">
        <v>65538</v>
      </c>
      <c r="X11511" t="s">
        <v>451</v>
      </c>
      <c r="Y11511" t="s">
        <v>42934</v>
      </c>
      <c r="Z11511" t="s">
        <v>69630</v>
      </c>
      <c r="AA11511" t="s">
        <v>66008</v>
      </c>
      <c r="AB11511" t="s">
        <v>69621</v>
      </c>
      <c r="AC11511" t="s">
        <v>5235</v>
      </c>
      <c r="AD11511" t="b">
        <v>1</v>
      </c>
    </row>
    <row r="11512" spans="1:30">
      <c r="A11512" t="s">
        <v>69631</v>
      </c>
      <c r="B11512" t="s">
        <v>69615</v>
      </c>
      <c r="C11512" t="s">
        <v>729</v>
      </c>
      <c r="D11512" t="s">
        <v>12748</v>
      </c>
      <c r="E11512" t="s">
        <v>69616</v>
      </c>
      <c r="F11512" t="s">
        <v>69632</v>
      </c>
      <c r="G11512" t="s">
        <v>69633</v>
      </c>
      <c r="I11512" t="s">
        <v>69634</v>
      </c>
      <c r="K11512" t="s">
        <v>715</v>
      </c>
      <c r="L11512" t="s">
        <v>699</v>
      </c>
      <c r="M11512" t="s">
        <v>716</v>
      </c>
      <c r="N11512" t="s">
        <v>5278</v>
      </c>
      <c r="O11512" t="s">
        <v>5278</v>
      </c>
      <c r="P11512" t="s">
        <v>699</v>
      </c>
      <c r="Q11512" s="17">
        <v>44881</v>
      </c>
      <c r="R11512" s="17">
        <v>37158</v>
      </c>
      <c r="S11512">
        <v>1000</v>
      </c>
      <c r="T11512" t="s">
        <v>5217</v>
      </c>
      <c r="U11512" t="s">
        <v>5232</v>
      </c>
      <c r="V11512" t="s">
        <v>726</v>
      </c>
      <c r="W11512" t="s">
        <v>65538</v>
      </c>
      <c r="X11512" t="s">
        <v>451</v>
      </c>
      <c r="Y11512" t="s">
        <v>715</v>
      </c>
      <c r="Z11512" t="s">
        <v>69635</v>
      </c>
      <c r="AA11512" t="s">
        <v>66008</v>
      </c>
      <c r="AB11512" t="s">
        <v>69621</v>
      </c>
      <c r="AC11512" t="s">
        <v>5235</v>
      </c>
      <c r="AD11512" t="b">
        <v>1</v>
      </c>
    </row>
    <row r="11513" spans="1:30">
      <c r="A11513" t="s">
        <v>69636</v>
      </c>
      <c r="B11513" t="s">
        <v>69615</v>
      </c>
      <c r="C11513" t="s">
        <v>729</v>
      </c>
      <c r="D11513" t="s">
        <v>457</v>
      </c>
      <c r="E11513" t="s">
        <v>69616</v>
      </c>
      <c r="F11513" t="s">
        <v>69637</v>
      </c>
      <c r="G11513" t="s">
        <v>69638</v>
      </c>
      <c r="I11513" t="s">
        <v>69639</v>
      </c>
      <c r="K11513" t="s">
        <v>715</v>
      </c>
      <c r="L11513" t="s">
        <v>699</v>
      </c>
      <c r="M11513" t="s">
        <v>716</v>
      </c>
      <c r="N11513" t="s">
        <v>5278</v>
      </c>
      <c r="O11513" t="s">
        <v>5278</v>
      </c>
      <c r="P11513" t="s">
        <v>699</v>
      </c>
      <c r="Q11513" s="17">
        <v>44881</v>
      </c>
      <c r="R11513" s="17">
        <v>37158</v>
      </c>
      <c r="S11513">
        <v>1000</v>
      </c>
      <c r="T11513" t="s">
        <v>5217</v>
      </c>
      <c r="U11513" t="s">
        <v>5232</v>
      </c>
      <c r="V11513" t="s">
        <v>726</v>
      </c>
      <c r="W11513" t="s">
        <v>65538</v>
      </c>
      <c r="X11513" t="s">
        <v>451</v>
      </c>
      <c r="Y11513" t="s">
        <v>715</v>
      </c>
      <c r="Z11513" t="s">
        <v>69640</v>
      </c>
      <c r="AA11513" t="s">
        <v>66008</v>
      </c>
      <c r="AB11513" t="s">
        <v>69621</v>
      </c>
      <c r="AC11513" t="s">
        <v>5235</v>
      </c>
      <c r="AD11513" t="b">
        <v>1</v>
      </c>
    </row>
    <row r="11514" spans="1:30">
      <c r="A11514" t="s">
        <v>69641</v>
      </c>
      <c r="B11514" t="s">
        <v>69615</v>
      </c>
      <c r="C11514" t="s">
        <v>729</v>
      </c>
      <c r="D11514" t="s">
        <v>710</v>
      </c>
      <c r="E11514" t="s">
        <v>69616</v>
      </c>
      <c r="F11514" t="s">
        <v>69642</v>
      </c>
      <c r="G11514" t="s">
        <v>69643</v>
      </c>
      <c r="I11514" t="s">
        <v>69644</v>
      </c>
      <c r="K11514" t="s">
        <v>715</v>
      </c>
      <c r="L11514" t="s">
        <v>699</v>
      </c>
      <c r="M11514" t="s">
        <v>716</v>
      </c>
      <c r="N11514" t="s">
        <v>5278</v>
      </c>
      <c r="O11514" t="s">
        <v>5278</v>
      </c>
      <c r="P11514" t="s">
        <v>699</v>
      </c>
      <c r="Q11514" s="17">
        <v>44881</v>
      </c>
      <c r="R11514" s="17">
        <v>37158</v>
      </c>
      <c r="S11514">
        <v>1000</v>
      </c>
      <c r="T11514" t="s">
        <v>5217</v>
      </c>
      <c r="U11514" t="s">
        <v>5232</v>
      </c>
      <c r="V11514" t="s">
        <v>726</v>
      </c>
      <c r="W11514" t="s">
        <v>65538</v>
      </c>
      <c r="X11514" t="s">
        <v>451</v>
      </c>
      <c r="Y11514" t="s">
        <v>715</v>
      </c>
      <c r="Z11514" t="s">
        <v>69645</v>
      </c>
      <c r="AA11514" t="s">
        <v>66008</v>
      </c>
      <c r="AB11514" t="s">
        <v>69621</v>
      </c>
      <c r="AC11514" t="s">
        <v>5235</v>
      </c>
      <c r="AD11514" t="b">
        <v>1</v>
      </c>
    </row>
    <row r="11515" spans="1:30">
      <c r="A11515" t="s">
        <v>69646</v>
      </c>
      <c r="B11515" t="s">
        <v>69647</v>
      </c>
      <c r="C11515" t="s">
        <v>437</v>
      </c>
      <c r="D11515" t="s">
        <v>457</v>
      </c>
      <c r="E11515" t="s">
        <v>69648</v>
      </c>
      <c r="F11515" t="s">
        <v>69648</v>
      </c>
      <c r="G11515" t="s">
        <v>69649</v>
      </c>
      <c r="I11515" t="s">
        <v>69650</v>
      </c>
      <c r="K11515" t="s">
        <v>715</v>
      </c>
      <c r="L11515" t="s">
        <v>699</v>
      </c>
      <c r="M11515" t="s">
        <v>716</v>
      </c>
      <c r="N11515" t="s">
        <v>5278</v>
      </c>
      <c r="O11515" t="s">
        <v>5278</v>
      </c>
      <c r="P11515" t="s">
        <v>699</v>
      </c>
      <c r="Q11515" s="17">
        <v>44881</v>
      </c>
      <c r="R11515" s="17">
        <v>37886</v>
      </c>
      <c r="S11515">
        <v>1000</v>
      </c>
      <c r="T11515" t="s">
        <v>5217</v>
      </c>
      <c r="U11515" t="s">
        <v>5232</v>
      </c>
      <c r="V11515" t="s">
        <v>726</v>
      </c>
      <c r="W11515" t="s">
        <v>65538</v>
      </c>
      <c r="X11515" t="s">
        <v>451</v>
      </c>
      <c r="Y11515" t="s">
        <v>42934</v>
      </c>
      <c r="Z11515" t="s">
        <v>69651</v>
      </c>
      <c r="AA11515" t="s">
        <v>69006</v>
      </c>
      <c r="AB11515" t="s">
        <v>69652</v>
      </c>
      <c r="AC11515" t="s">
        <v>5235</v>
      </c>
      <c r="AD11515" t="b">
        <v>1</v>
      </c>
    </row>
    <row r="11516" spans="1:30">
      <c r="A11516" t="s">
        <v>69653</v>
      </c>
      <c r="B11516" t="s">
        <v>69647</v>
      </c>
      <c r="C11516" t="s">
        <v>437</v>
      </c>
      <c r="D11516" t="s">
        <v>710</v>
      </c>
      <c r="E11516" t="s">
        <v>69648</v>
      </c>
      <c r="F11516" t="s">
        <v>69654</v>
      </c>
      <c r="G11516" t="s">
        <v>69655</v>
      </c>
      <c r="I11516" t="s">
        <v>69656</v>
      </c>
      <c r="K11516" t="s">
        <v>715</v>
      </c>
      <c r="L11516" t="s">
        <v>699</v>
      </c>
      <c r="M11516" t="s">
        <v>716</v>
      </c>
      <c r="N11516" t="s">
        <v>5278</v>
      </c>
      <c r="O11516" t="s">
        <v>5278</v>
      </c>
      <c r="P11516" t="s">
        <v>699</v>
      </c>
      <c r="Q11516" s="17">
        <v>44881</v>
      </c>
      <c r="R11516" s="17">
        <v>37886</v>
      </c>
      <c r="S11516">
        <v>1000</v>
      </c>
      <c r="T11516" t="s">
        <v>5217</v>
      </c>
      <c r="U11516" t="s">
        <v>5232</v>
      </c>
      <c r="V11516" t="s">
        <v>726</v>
      </c>
      <c r="W11516" t="s">
        <v>65538</v>
      </c>
      <c r="X11516" t="s">
        <v>451</v>
      </c>
      <c r="Y11516" t="s">
        <v>715</v>
      </c>
      <c r="Z11516" t="s">
        <v>69657</v>
      </c>
      <c r="AA11516" t="s">
        <v>69006</v>
      </c>
      <c r="AB11516" t="s">
        <v>69652</v>
      </c>
      <c r="AC11516" t="s">
        <v>5235</v>
      </c>
      <c r="AD11516" t="b">
        <v>1</v>
      </c>
    </row>
    <row r="11517" spans="1:30">
      <c r="A11517" t="s">
        <v>69658</v>
      </c>
      <c r="B11517" t="s">
        <v>69647</v>
      </c>
      <c r="C11517" t="s">
        <v>437</v>
      </c>
      <c r="D11517" t="s">
        <v>12748</v>
      </c>
      <c r="E11517" t="s">
        <v>69648</v>
      </c>
      <c r="F11517" t="s">
        <v>69659</v>
      </c>
      <c r="G11517" t="s">
        <v>69660</v>
      </c>
      <c r="I11517" t="s">
        <v>69661</v>
      </c>
      <c r="K11517" t="s">
        <v>715</v>
      </c>
      <c r="L11517" t="s">
        <v>699</v>
      </c>
      <c r="M11517" t="s">
        <v>716</v>
      </c>
      <c r="N11517" t="s">
        <v>5278</v>
      </c>
      <c r="O11517" t="s">
        <v>5278</v>
      </c>
      <c r="P11517" t="s">
        <v>699</v>
      </c>
      <c r="Q11517" s="17">
        <v>44881</v>
      </c>
      <c r="R11517" s="17">
        <v>37886</v>
      </c>
      <c r="S11517">
        <v>1000</v>
      </c>
      <c r="T11517" t="s">
        <v>5217</v>
      </c>
      <c r="U11517" t="s">
        <v>5232</v>
      </c>
      <c r="V11517" t="s">
        <v>726</v>
      </c>
      <c r="W11517" t="s">
        <v>65538</v>
      </c>
      <c r="X11517" t="s">
        <v>451</v>
      </c>
      <c r="Y11517" t="s">
        <v>715</v>
      </c>
      <c r="Z11517" t="s">
        <v>69662</v>
      </c>
      <c r="AA11517" t="s">
        <v>69006</v>
      </c>
      <c r="AB11517" t="s">
        <v>69652</v>
      </c>
      <c r="AC11517" t="s">
        <v>5235</v>
      </c>
      <c r="AD11517" t="b">
        <v>1</v>
      </c>
    </row>
    <row r="11518" spans="1:30">
      <c r="A11518" t="s">
        <v>69663</v>
      </c>
      <c r="B11518" t="s">
        <v>69647</v>
      </c>
      <c r="C11518" t="s">
        <v>729</v>
      </c>
      <c r="D11518" t="s">
        <v>12748</v>
      </c>
      <c r="E11518" t="s">
        <v>69648</v>
      </c>
      <c r="F11518" t="s">
        <v>69664</v>
      </c>
      <c r="G11518" t="s">
        <v>69665</v>
      </c>
      <c r="I11518" t="s">
        <v>69666</v>
      </c>
      <c r="K11518" t="s">
        <v>715</v>
      </c>
      <c r="L11518" t="s">
        <v>699</v>
      </c>
      <c r="M11518" t="s">
        <v>716</v>
      </c>
      <c r="N11518" t="s">
        <v>5278</v>
      </c>
      <c r="O11518" t="s">
        <v>5278</v>
      </c>
      <c r="P11518" t="s">
        <v>699</v>
      </c>
      <c r="Q11518" s="17">
        <v>44881</v>
      </c>
      <c r="R11518" s="17">
        <v>37886</v>
      </c>
      <c r="S11518">
        <v>1000</v>
      </c>
      <c r="T11518" t="s">
        <v>5217</v>
      </c>
      <c r="U11518" t="s">
        <v>5232</v>
      </c>
      <c r="V11518" t="s">
        <v>726</v>
      </c>
      <c r="W11518" t="s">
        <v>65538</v>
      </c>
      <c r="X11518" t="s">
        <v>451</v>
      </c>
      <c r="Y11518" t="s">
        <v>715</v>
      </c>
      <c r="Z11518" t="s">
        <v>69667</v>
      </c>
      <c r="AA11518" t="s">
        <v>69006</v>
      </c>
      <c r="AB11518" t="s">
        <v>69652</v>
      </c>
      <c r="AC11518" t="s">
        <v>5235</v>
      </c>
      <c r="AD11518" t="b">
        <v>1</v>
      </c>
    </row>
    <row r="11519" spans="1:30">
      <c r="A11519" t="s">
        <v>69668</v>
      </c>
      <c r="B11519" t="s">
        <v>69647</v>
      </c>
      <c r="C11519" t="s">
        <v>729</v>
      </c>
      <c r="D11519" t="s">
        <v>710</v>
      </c>
      <c r="E11519" t="s">
        <v>69648</v>
      </c>
      <c r="F11519" t="s">
        <v>69669</v>
      </c>
      <c r="G11519" t="s">
        <v>69670</v>
      </c>
      <c r="I11519" t="s">
        <v>69671</v>
      </c>
      <c r="K11519" t="s">
        <v>715</v>
      </c>
      <c r="L11519" t="s">
        <v>699</v>
      </c>
      <c r="M11519" t="s">
        <v>716</v>
      </c>
      <c r="N11519" t="s">
        <v>5278</v>
      </c>
      <c r="O11519" t="s">
        <v>5278</v>
      </c>
      <c r="P11519" t="s">
        <v>699</v>
      </c>
      <c r="Q11519" s="17">
        <v>44881</v>
      </c>
      <c r="R11519" s="17">
        <v>37886</v>
      </c>
      <c r="S11519">
        <v>1000</v>
      </c>
      <c r="T11519" t="s">
        <v>5217</v>
      </c>
      <c r="U11519" t="s">
        <v>5232</v>
      </c>
      <c r="V11519" t="s">
        <v>726</v>
      </c>
      <c r="W11519" t="s">
        <v>65538</v>
      </c>
      <c r="X11519" t="s">
        <v>451</v>
      </c>
      <c r="Y11519" t="s">
        <v>715</v>
      </c>
      <c r="Z11519" t="s">
        <v>69672</v>
      </c>
      <c r="AA11519" t="s">
        <v>69006</v>
      </c>
      <c r="AB11519" t="s">
        <v>69652</v>
      </c>
      <c r="AC11519" t="s">
        <v>5235</v>
      </c>
      <c r="AD11519" t="b">
        <v>1</v>
      </c>
    </row>
    <row r="11520" spans="1:30">
      <c r="A11520" t="s">
        <v>69673</v>
      </c>
      <c r="B11520" t="s">
        <v>69647</v>
      </c>
      <c r="C11520" t="s">
        <v>729</v>
      </c>
      <c r="D11520" t="s">
        <v>457</v>
      </c>
      <c r="E11520" t="s">
        <v>69648</v>
      </c>
      <c r="F11520" t="s">
        <v>69674</v>
      </c>
      <c r="G11520" t="s">
        <v>69675</v>
      </c>
      <c r="I11520" t="s">
        <v>69676</v>
      </c>
      <c r="K11520" t="s">
        <v>715</v>
      </c>
      <c r="L11520" t="s">
        <v>699</v>
      </c>
      <c r="M11520" t="s">
        <v>716</v>
      </c>
      <c r="N11520" t="s">
        <v>5278</v>
      </c>
      <c r="O11520" t="s">
        <v>5278</v>
      </c>
      <c r="P11520" t="s">
        <v>699</v>
      </c>
      <c r="Q11520" s="17">
        <v>44881</v>
      </c>
      <c r="R11520" s="17">
        <v>37886</v>
      </c>
      <c r="S11520">
        <v>1000</v>
      </c>
      <c r="T11520" t="s">
        <v>5217</v>
      </c>
      <c r="U11520" t="s">
        <v>5232</v>
      </c>
      <c r="V11520" t="s">
        <v>726</v>
      </c>
      <c r="W11520" t="s">
        <v>65538</v>
      </c>
      <c r="X11520" t="s">
        <v>451</v>
      </c>
      <c r="Y11520" t="s">
        <v>715</v>
      </c>
      <c r="Z11520" t="s">
        <v>69677</v>
      </c>
      <c r="AA11520" t="s">
        <v>69006</v>
      </c>
      <c r="AB11520" t="s">
        <v>69652</v>
      </c>
      <c r="AC11520" t="s">
        <v>5235</v>
      </c>
      <c r="AD11520" t="b">
        <v>1</v>
      </c>
    </row>
    <row r="11521" spans="1:30">
      <c r="A11521" t="s">
        <v>69678</v>
      </c>
      <c r="B11521" t="s">
        <v>69679</v>
      </c>
      <c r="C11521" t="s">
        <v>437</v>
      </c>
      <c r="D11521" t="s">
        <v>457</v>
      </c>
      <c r="E11521" t="s">
        <v>69680</v>
      </c>
      <c r="F11521" t="s">
        <v>69680</v>
      </c>
      <c r="G11521" t="s">
        <v>69681</v>
      </c>
      <c r="I11521" t="s">
        <v>69682</v>
      </c>
      <c r="K11521" t="s">
        <v>715</v>
      </c>
      <c r="L11521" t="s">
        <v>699</v>
      </c>
      <c r="M11521" t="s">
        <v>716</v>
      </c>
      <c r="N11521" t="s">
        <v>445</v>
      </c>
      <c r="O11521" t="s">
        <v>718</v>
      </c>
      <c r="P11521" t="s">
        <v>699</v>
      </c>
      <c r="Q11521" s="17">
        <v>44881</v>
      </c>
      <c r="R11521" s="17">
        <v>37158</v>
      </c>
      <c r="S11521">
        <v>1000</v>
      </c>
      <c r="T11521" t="s">
        <v>5217</v>
      </c>
      <c r="U11521" t="s">
        <v>5232</v>
      </c>
      <c r="V11521" t="s">
        <v>726</v>
      </c>
      <c r="W11521" t="s">
        <v>65538</v>
      </c>
      <c r="X11521" t="s">
        <v>451</v>
      </c>
      <c r="Y11521" t="s">
        <v>42934</v>
      </c>
      <c r="Z11521" t="s">
        <v>69683</v>
      </c>
      <c r="AA11521" t="s">
        <v>68910</v>
      </c>
      <c r="AB11521" t="s">
        <v>69684</v>
      </c>
      <c r="AC11521" t="s">
        <v>5235</v>
      </c>
      <c r="AD11521" t="b">
        <v>1</v>
      </c>
    </row>
    <row r="11522" spans="1:30">
      <c r="A11522" t="s">
        <v>69685</v>
      </c>
      <c r="B11522" t="s">
        <v>69679</v>
      </c>
      <c r="C11522" t="s">
        <v>437</v>
      </c>
      <c r="D11522" t="s">
        <v>710</v>
      </c>
      <c r="E11522" t="s">
        <v>69680</v>
      </c>
      <c r="F11522" t="s">
        <v>69686</v>
      </c>
      <c r="G11522" t="s">
        <v>69687</v>
      </c>
      <c r="I11522" t="s">
        <v>69688</v>
      </c>
      <c r="K11522" t="s">
        <v>715</v>
      </c>
      <c r="L11522" t="s">
        <v>699</v>
      </c>
      <c r="M11522" t="s">
        <v>716</v>
      </c>
      <c r="N11522" t="s">
        <v>445</v>
      </c>
      <c r="O11522" t="s">
        <v>718</v>
      </c>
      <c r="P11522" t="s">
        <v>699</v>
      </c>
      <c r="Q11522" s="17">
        <v>44881</v>
      </c>
      <c r="R11522" s="17">
        <v>37158</v>
      </c>
      <c r="S11522">
        <v>1000</v>
      </c>
      <c r="T11522" t="s">
        <v>5217</v>
      </c>
      <c r="U11522" t="s">
        <v>5232</v>
      </c>
      <c r="V11522" t="s">
        <v>726</v>
      </c>
      <c r="W11522" t="s">
        <v>65538</v>
      </c>
      <c r="X11522" t="s">
        <v>451</v>
      </c>
      <c r="Y11522" t="s">
        <v>715</v>
      </c>
      <c r="Z11522" t="s">
        <v>69689</v>
      </c>
      <c r="AA11522" t="s">
        <v>68910</v>
      </c>
      <c r="AB11522" t="s">
        <v>69684</v>
      </c>
      <c r="AC11522" t="s">
        <v>5235</v>
      </c>
      <c r="AD11522" t="b">
        <v>1</v>
      </c>
    </row>
    <row r="11523" spans="1:30">
      <c r="A11523" t="s">
        <v>69690</v>
      </c>
      <c r="B11523" t="s">
        <v>69679</v>
      </c>
      <c r="C11523" t="s">
        <v>437</v>
      </c>
      <c r="D11523" t="s">
        <v>12748</v>
      </c>
      <c r="E11523" t="s">
        <v>69680</v>
      </c>
      <c r="F11523" t="s">
        <v>69691</v>
      </c>
      <c r="G11523" t="s">
        <v>69692</v>
      </c>
      <c r="I11523" t="s">
        <v>69693</v>
      </c>
      <c r="K11523" t="s">
        <v>715</v>
      </c>
      <c r="L11523" t="s">
        <v>699</v>
      </c>
      <c r="M11523" t="s">
        <v>716</v>
      </c>
      <c r="N11523" t="s">
        <v>445</v>
      </c>
      <c r="O11523" t="s">
        <v>718</v>
      </c>
      <c r="P11523" t="s">
        <v>699</v>
      </c>
      <c r="Q11523" s="17">
        <v>44881</v>
      </c>
      <c r="R11523" s="17">
        <v>37158</v>
      </c>
      <c r="S11523">
        <v>1000</v>
      </c>
      <c r="T11523" t="s">
        <v>5217</v>
      </c>
      <c r="U11523" t="s">
        <v>5232</v>
      </c>
      <c r="V11523" t="s">
        <v>726</v>
      </c>
      <c r="W11523" t="s">
        <v>65538</v>
      </c>
      <c r="X11523" t="s">
        <v>451</v>
      </c>
      <c r="Y11523" t="s">
        <v>715</v>
      </c>
      <c r="Z11523" t="s">
        <v>69694</v>
      </c>
      <c r="AA11523" t="s">
        <v>68910</v>
      </c>
      <c r="AB11523" t="s">
        <v>69684</v>
      </c>
      <c r="AC11523" t="s">
        <v>5235</v>
      </c>
      <c r="AD11523" t="b">
        <v>1</v>
      </c>
    </row>
    <row r="11524" spans="1:30">
      <c r="A11524" t="s">
        <v>69695</v>
      </c>
      <c r="B11524" t="s">
        <v>69679</v>
      </c>
      <c r="C11524" t="s">
        <v>729</v>
      </c>
      <c r="D11524" t="s">
        <v>710</v>
      </c>
      <c r="E11524" t="s">
        <v>69680</v>
      </c>
      <c r="F11524" t="s">
        <v>69696</v>
      </c>
      <c r="G11524" t="s">
        <v>69697</v>
      </c>
      <c r="I11524" t="s">
        <v>69698</v>
      </c>
      <c r="K11524" t="s">
        <v>715</v>
      </c>
      <c r="L11524" t="s">
        <v>699</v>
      </c>
      <c r="M11524" t="s">
        <v>716</v>
      </c>
      <c r="N11524" t="s">
        <v>445</v>
      </c>
      <c r="O11524" t="s">
        <v>718</v>
      </c>
      <c r="P11524" t="s">
        <v>699</v>
      </c>
      <c r="Q11524" s="17">
        <v>44881</v>
      </c>
      <c r="R11524" s="17">
        <v>37158</v>
      </c>
      <c r="S11524">
        <v>1000</v>
      </c>
      <c r="T11524" t="s">
        <v>5217</v>
      </c>
      <c r="U11524" t="s">
        <v>5232</v>
      </c>
      <c r="V11524" t="s">
        <v>726</v>
      </c>
      <c r="W11524" t="s">
        <v>65538</v>
      </c>
      <c r="X11524" t="s">
        <v>451</v>
      </c>
      <c r="Y11524" t="s">
        <v>715</v>
      </c>
      <c r="Z11524" t="s">
        <v>69699</v>
      </c>
      <c r="AA11524" t="s">
        <v>68910</v>
      </c>
      <c r="AB11524" t="s">
        <v>69684</v>
      </c>
      <c r="AC11524" t="s">
        <v>5235</v>
      </c>
      <c r="AD11524" t="b">
        <v>1</v>
      </c>
    </row>
    <row r="11525" spans="1:30">
      <c r="A11525" t="s">
        <v>69700</v>
      </c>
      <c r="B11525" t="s">
        <v>69679</v>
      </c>
      <c r="C11525" t="s">
        <v>729</v>
      </c>
      <c r="D11525" t="s">
        <v>12748</v>
      </c>
      <c r="E11525" t="s">
        <v>69680</v>
      </c>
      <c r="F11525" t="s">
        <v>69701</v>
      </c>
      <c r="G11525" t="s">
        <v>69702</v>
      </c>
      <c r="I11525" t="s">
        <v>69703</v>
      </c>
      <c r="K11525" t="s">
        <v>715</v>
      </c>
      <c r="L11525" t="s">
        <v>699</v>
      </c>
      <c r="M11525" t="s">
        <v>716</v>
      </c>
      <c r="N11525" t="s">
        <v>445</v>
      </c>
      <c r="O11525" t="s">
        <v>718</v>
      </c>
      <c r="P11525" t="s">
        <v>699</v>
      </c>
      <c r="Q11525" s="17">
        <v>44881</v>
      </c>
      <c r="R11525" s="17">
        <v>37158</v>
      </c>
      <c r="S11525">
        <v>1000</v>
      </c>
      <c r="T11525" t="s">
        <v>5217</v>
      </c>
      <c r="U11525" t="s">
        <v>5232</v>
      </c>
      <c r="V11525" t="s">
        <v>726</v>
      </c>
      <c r="W11525" t="s">
        <v>65538</v>
      </c>
      <c r="X11525" t="s">
        <v>451</v>
      </c>
      <c r="Y11525" t="s">
        <v>715</v>
      </c>
      <c r="Z11525" t="s">
        <v>69704</v>
      </c>
      <c r="AA11525" t="s">
        <v>68910</v>
      </c>
      <c r="AB11525" t="s">
        <v>69684</v>
      </c>
      <c r="AC11525" t="s">
        <v>5235</v>
      </c>
      <c r="AD11525" t="b">
        <v>1</v>
      </c>
    </row>
    <row r="11526" spans="1:30">
      <c r="A11526" t="s">
        <v>69705</v>
      </c>
      <c r="B11526" t="s">
        <v>69679</v>
      </c>
      <c r="C11526" t="s">
        <v>729</v>
      </c>
      <c r="D11526" t="s">
        <v>457</v>
      </c>
      <c r="E11526" t="s">
        <v>69680</v>
      </c>
      <c r="F11526" t="s">
        <v>69706</v>
      </c>
      <c r="G11526" t="s">
        <v>69707</v>
      </c>
      <c r="I11526" t="s">
        <v>69708</v>
      </c>
      <c r="K11526" t="s">
        <v>715</v>
      </c>
      <c r="L11526" t="s">
        <v>699</v>
      </c>
      <c r="M11526" t="s">
        <v>716</v>
      </c>
      <c r="N11526" t="s">
        <v>445</v>
      </c>
      <c r="O11526" t="s">
        <v>718</v>
      </c>
      <c r="P11526" t="s">
        <v>699</v>
      </c>
      <c r="Q11526" s="17">
        <v>44881</v>
      </c>
      <c r="R11526" s="17">
        <v>37158</v>
      </c>
      <c r="S11526">
        <v>1000</v>
      </c>
      <c r="T11526" t="s">
        <v>5217</v>
      </c>
      <c r="U11526" t="s">
        <v>5232</v>
      </c>
      <c r="V11526" t="s">
        <v>726</v>
      </c>
      <c r="W11526" t="s">
        <v>65538</v>
      </c>
      <c r="X11526" t="s">
        <v>451</v>
      </c>
      <c r="Y11526" t="s">
        <v>715</v>
      </c>
      <c r="Z11526" t="s">
        <v>69709</v>
      </c>
      <c r="AA11526" t="s">
        <v>68910</v>
      </c>
      <c r="AB11526" t="s">
        <v>69684</v>
      </c>
      <c r="AC11526" t="s">
        <v>5235</v>
      </c>
      <c r="AD11526" t="b">
        <v>1</v>
      </c>
    </row>
    <row r="11527" spans="1:30">
      <c r="A11527" t="s">
        <v>69710</v>
      </c>
      <c r="B11527" t="s">
        <v>69711</v>
      </c>
      <c r="C11527" t="s">
        <v>437</v>
      </c>
      <c r="D11527" t="s">
        <v>710</v>
      </c>
      <c r="E11527" t="s">
        <v>69712</v>
      </c>
      <c r="F11527" t="s">
        <v>69713</v>
      </c>
      <c r="G11527" t="s">
        <v>69714</v>
      </c>
      <c r="I11527" t="s">
        <v>69715</v>
      </c>
      <c r="K11527" t="s">
        <v>715</v>
      </c>
      <c r="L11527" t="s">
        <v>699</v>
      </c>
      <c r="M11527" t="s">
        <v>716</v>
      </c>
      <c r="N11527" t="s">
        <v>445</v>
      </c>
      <c r="O11527" t="s">
        <v>718</v>
      </c>
      <c r="P11527" t="s">
        <v>699</v>
      </c>
      <c r="Q11527" s="17">
        <v>44881</v>
      </c>
      <c r="R11527" s="17">
        <v>37158</v>
      </c>
      <c r="S11527">
        <v>1000</v>
      </c>
      <c r="T11527" t="s">
        <v>5217</v>
      </c>
      <c r="U11527" t="s">
        <v>5232</v>
      </c>
      <c r="V11527" t="s">
        <v>726</v>
      </c>
      <c r="W11527" t="s">
        <v>65538</v>
      </c>
      <c r="X11527" t="s">
        <v>451</v>
      </c>
      <c r="Y11527" t="s">
        <v>715</v>
      </c>
      <c r="Z11527" t="s">
        <v>69716</v>
      </c>
      <c r="AA11527" t="s">
        <v>67232</v>
      </c>
      <c r="AB11527" t="s">
        <v>69717</v>
      </c>
      <c r="AC11527" t="s">
        <v>5235</v>
      </c>
      <c r="AD11527" t="b">
        <v>1</v>
      </c>
    </row>
    <row r="11528" spans="1:30">
      <c r="A11528" t="s">
        <v>69718</v>
      </c>
      <c r="B11528" t="s">
        <v>69711</v>
      </c>
      <c r="C11528" t="s">
        <v>437</v>
      </c>
      <c r="D11528" t="s">
        <v>457</v>
      </c>
      <c r="E11528" t="s">
        <v>69712</v>
      </c>
      <c r="F11528" t="s">
        <v>69712</v>
      </c>
      <c r="G11528" t="s">
        <v>69719</v>
      </c>
      <c r="I11528" t="s">
        <v>69720</v>
      </c>
      <c r="K11528" t="s">
        <v>715</v>
      </c>
      <c r="L11528" t="s">
        <v>699</v>
      </c>
      <c r="M11528" t="s">
        <v>716</v>
      </c>
      <c r="N11528" t="s">
        <v>445</v>
      </c>
      <c r="O11528" t="s">
        <v>718</v>
      </c>
      <c r="P11528" t="s">
        <v>699</v>
      </c>
      <c r="Q11528" s="17">
        <v>44881</v>
      </c>
      <c r="R11528" s="17">
        <v>37158</v>
      </c>
      <c r="S11528">
        <v>1000</v>
      </c>
      <c r="T11528" t="s">
        <v>5217</v>
      </c>
      <c r="U11528" t="s">
        <v>5232</v>
      </c>
      <c r="V11528" t="s">
        <v>726</v>
      </c>
      <c r="W11528" t="s">
        <v>65538</v>
      </c>
      <c r="X11528" t="s">
        <v>451</v>
      </c>
      <c r="Y11528" t="s">
        <v>42934</v>
      </c>
      <c r="Z11528" t="s">
        <v>69721</v>
      </c>
      <c r="AA11528" t="s">
        <v>67232</v>
      </c>
      <c r="AB11528" t="s">
        <v>69717</v>
      </c>
      <c r="AC11528" t="s">
        <v>5235</v>
      </c>
      <c r="AD11528" t="b">
        <v>1</v>
      </c>
    </row>
    <row r="11529" spans="1:30">
      <c r="A11529" t="s">
        <v>69722</v>
      </c>
      <c r="B11529" t="s">
        <v>69711</v>
      </c>
      <c r="C11529" t="s">
        <v>437</v>
      </c>
      <c r="D11529" t="s">
        <v>12748</v>
      </c>
      <c r="E11529" t="s">
        <v>69712</v>
      </c>
      <c r="F11529" t="s">
        <v>69723</v>
      </c>
      <c r="G11529" t="s">
        <v>69724</v>
      </c>
      <c r="I11529" t="s">
        <v>69725</v>
      </c>
      <c r="K11529" t="s">
        <v>715</v>
      </c>
      <c r="L11529" t="s">
        <v>699</v>
      </c>
      <c r="M11529" t="s">
        <v>716</v>
      </c>
      <c r="N11529" t="s">
        <v>445</v>
      </c>
      <c r="O11529" t="s">
        <v>718</v>
      </c>
      <c r="P11529" t="s">
        <v>699</v>
      </c>
      <c r="Q11529" s="17">
        <v>44881</v>
      </c>
      <c r="R11529" s="17">
        <v>37158</v>
      </c>
      <c r="S11529">
        <v>1000</v>
      </c>
      <c r="T11529" t="s">
        <v>5217</v>
      </c>
      <c r="U11529" t="s">
        <v>5232</v>
      </c>
      <c r="V11529" t="s">
        <v>726</v>
      </c>
      <c r="W11529" t="s">
        <v>65538</v>
      </c>
      <c r="X11529" t="s">
        <v>451</v>
      </c>
      <c r="Y11529" t="s">
        <v>715</v>
      </c>
      <c r="Z11529" t="s">
        <v>69726</v>
      </c>
      <c r="AA11529" t="s">
        <v>67232</v>
      </c>
      <c r="AB11529" t="s">
        <v>69717</v>
      </c>
      <c r="AC11529" t="s">
        <v>5235</v>
      </c>
      <c r="AD11529" t="b">
        <v>1</v>
      </c>
    </row>
    <row r="11530" spans="1:30">
      <c r="A11530" t="s">
        <v>69727</v>
      </c>
      <c r="B11530" t="s">
        <v>69711</v>
      </c>
      <c r="C11530" t="s">
        <v>729</v>
      </c>
      <c r="D11530" t="s">
        <v>457</v>
      </c>
      <c r="E11530" t="s">
        <v>69712</v>
      </c>
      <c r="F11530" t="s">
        <v>69728</v>
      </c>
      <c r="G11530" t="s">
        <v>69729</v>
      </c>
      <c r="I11530" t="s">
        <v>69730</v>
      </c>
      <c r="K11530" t="s">
        <v>715</v>
      </c>
      <c r="L11530" t="s">
        <v>699</v>
      </c>
      <c r="M11530" t="s">
        <v>716</v>
      </c>
      <c r="N11530" t="s">
        <v>445</v>
      </c>
      <c r="O11530" t="s">
        <v>718</v>
      </c>
      <c r="P11530" t="s">
        <v>699</v>
      </c>
      <c r="Q11530" s="17">
        <v>44881</v>
      </c>
      <c r="R11530" s="17">
        <v>37158</v>
      </c>
      <c r="S11530">
        <v>1000</v>
      </c>
      <c r="T11530" t="s">
        <v>5217</v>
      </c>
      <c r="U11530" t="s">
        <v>5232</v>
      </c>
      <c r="V11530" t="s">
        <v>726</v>
      </c>
      <c r="W11530" t="s">
        <v>65538</v>
      </c>
      <c r="X11530" t="s">
        <v>451</v>
      </c>
      <c r="Y11530" t="s">
        <v>715</v>
      </c>
      <c r="Z11530" t="s">
        <v>69731</v>
      </c>
      <c r="AA11530" t="s">
        <v>67232</v>
      </c>
      <c r="AB11530" t="s">
        <v>69717</v>
      </c>
      <c r="AC11530" t="s">
        <v>5235</v>
      </c>
      <c r="AD11530" t="b">
        <v>1</v>
      </c>
    </row>
    <row r="11531" spans="1:30">
      <c r="A11531" t="s">
        <v>69732</v>
      </c>
      <c r="B11531" t="s">
        <v>69711</v>
      </c>
      <c r="C11531" t="s">
        <v>729</v>
      </c>
      <c r="D11531" t="s">
        <v>710</v>
      </c>
      <c r="E11531" t="s">
        <v>69712</v>
      </c>
      <c r="F11531" t="s">
        <v>69733</v>
      </c>
      <c r="G11531" t="s">
        <v>69734</v>
      </c>
      <c r="H11531" t="s">
        <v>69735</v>
      </c>
      <c r="I11531" t="s">
        <v>69736</v>
      </c>
      <c r="K11531" t="s">
        <v>715</v>
      </c>
      <c r="L11531" t="s">
        <v>699</v>
      </c>
      <c r="M11531" t="s">
        <v>716</v>
      </c>
      <c r="N11531" t="s">
        <v>445</v>
      </c>
      <c r="O11531" t="s">
        <v>718</v>
      </c>
      <c r="P11531" t="s">
        <v>699</v>
      </c>
      <c r="Q11531" s="17">
        <v>44881</v>
      </c>
      <c r="R11531" s="17">
        <v>37158</v>
      </c>
      <c r="S11531">
        <v>1000</v>
      </c>
      <c r="T11531" t="s">
        <v>5217</v>
      </c>
      <c r="U11531" t="s">
        <v>5232</v>
      </c>
      <c r="V11531" t="s">
        <v>726</v>
      </c>
      <c r="W11531" t="s">
        <v>65538</v>
      </c>
      <c r="X11531" t="s">
        <v>451</v>
      </c>
      <c r="Y11531" t="s">
        <v>715</v>
      </c>
      <c r="Z11531" t="s">
        <v>69737</v>
      </c>
      <c r="AA11531" t="s">
        <v>67232</v>
      </c>
      <c r="AB11531" t="s">
        <v>69717</v>
      </c>
      <c r="AC11531" t="s">
        <v>5235</v>
      </c>
      <c r="AD11531" t="b">
        <v>1</v>
      </c>
    </row>
    <row r="11532" spans="1:30">
      <c r="A11532" t="s">
        <v>69738</v>
      </c>
      <c r="B11532" t="s">
        <v>69711</v>
      </c>
      <c r="C11532" t="s">
        <v>729</v>
      </c>
      <c r="D11532" t="s">
        <v>12748</v>
      </c>
      <c r="E11532" t="s">
        <v>69712</v>
      </c>
      <c r="F11532" t="s">
        <v>69739</v>
      </c>
      <c r="G11532" t="s">
        <v>69740</v>
      </c>
      <c r="I11532" t="s">
        <v>69741</v>
      </c>
      <c r="K11532" t="s">
        <v>715</v>
      </c>
      <c r="L11532" t="s">
        <v>699</v>
      </c>
      <c r="M11532" t="s">
        <v>716</v>
      </c>
      <c r="N11532" t="s">
        <v>445</v>
      </c>
      <c r="O11532" t="s">
        <v>718</v>
      </c>
      <c r="P11532" t="s">
        <v>699</v>
      </c>
      <c r="Q11532" s="17">
        <v>44881</v>
      </c>
      <c r="R11532" s="17">
        <v>37158</v>
      </c>
      <c r="S11532">
        <v>1000</v>
      </c>
      <c r="T11532" t="s">
        <v>5217</v>
      </c>
      <c r="U11532" t="s">
        <v>5232</v>
      </c>
      <c r="V11532" t="s">
        <v>726</v>
      </c>
      <c r="W11532" t="s">
        <v>65538</v>
      </c>
      <c r="X11532" t="s">
        <v>451</v>
      </c>
      <c r="Y11532" t="s">
        <v>715</v>
      </c>
      <c r="Z11532" t="s">
        <v>69742</v>
      </c>
      <c r="AA11532" t="s">
        <v>67232</v>
      </c>
      <c r="AB11532" t="s">
        <v>69717</v>
      </c>
      <c r="AC11532" t="s">
        <v>5235</v>
      </c>
      <c r="AD11532" t="b">
        <v>1</v>
      </c>
    </row>
    <row r="11533" spans="1:30">
      <c r="A11533" t="s">
        <v>69743</v>
      </c>
      <c r="B11533" t="s">
        <v>69744</v>
      </c>
      <c r="C11533" t="s">
        <v>437</v>
      </c>
      <c r="D11533" t="s">
        <v>710</v>
      </c>
      <c r="E11533" t="s">
        <v>69745</v>
      </c>
      <c r="F11533" t="s">
        <v>69746</v>
      </c>
      <c r="G11533" t="s">
        <v>69747</v>
      </c>
      <c r="I11533" t="s">
        <v>69748</v>
      </c>
      <c r="K11533" t="s">
        <v>715</v>
      </c>
      <c r="L11533" t="s">
        <v>699</v>
      </c>
      <c r="M11533" t="s">
        <v>716</v>
      </c>
      <c r="N11533" t="s">
        <v>445</v>
      </c>
      <c r="O11533" t="s">
        <v>718</v>
      </c>
      <c r="P11533" t="s">
        <v>699</v>
      </c>
      <c r="Q11533" s="17">
        <v>44881</v>
      </c>
      <c r="R11533" s="17">
        <v>37158</v>
      </c>
      <c r="S11533">
        <v>1000</v>
      </c>
      <c r="T11533" t="s">
        <v>5217</v>
      </c>
      <c r="U11533" t="s">
        <v>5232</v>
      </c>
      <c r="V11533" t="s">
        <v>726</v>
      </c>
      <c r="W11533" t="s">
        <v>65538</v>
      </c>
      <c r="X11533" t="s">
        <v>451</v>
      </c>
      <c r="Y11533" t="s">
        <v>715</v>
      </c>
      <c r="Z11533" t="s">
        <v>69749</v>
      </c>
      <c r="AA11533" t="s">
        <v>68552</v>
      </c>
      <c r="AB11533" t="s">
        <v>69750</v>
      </c>
      <c r="AC11533" t="s">
        <v>5235</v>
      </c>
      <c r="AD11533" t="b">
        <v>1</v>
      </c>
    </row>
    <row r="11534" spans="1:30">
      <c r="A11534" t="s">
        <v>69751</v>
      </c>
      <c r="B11534" t="s">
        <v>69744</v>
      </c>
      <c r="C11534" t="s">
        <v>437</v>
      </c>
      <c r="D11534" t="s">
        <v>457</v>
      </c>
      <c r="E11534" t="s">
        <v>69745</v>
      </c>
      <c r="F11534" t="s">
        <v>69745</v>
      </c>
      <c r="G11534" t="s">
        <v>69752</v>
      </c>
      <c r="I11534" t="s">
        <v>69753</v>
      </c>
      <c r="K11534" t="s">
        <v>715</v>
      </c>
      <c r="L11534" t="s">
        <v>699</v>
      </c>
      <c r="M11534" t="s">
        <v>716</v>
      </c>
      <c r="N11534" t="s">
        <v>445</v>
      </c>
      <c r="O11534" t="s">
        <v>718</v>
      </c>
      <c r="P11534" t="s">
        <v>699</v>
      </c>
      <c r="Q11534" s="17">
        <v>44881</v>
      </c>
      <c r="R11534" s="17">
        <v>37158</v>
      </c>
      <c r="S11534">
        <v>1000</v>
      </c>
      <c r="T11534" t="s">
        <v>5217</v>
      </c>
      <c r="U11534" t="s">
        <v>5232</v>
      </c>
      <c r="V11534" t="s">
        <v>726</v>
      </c>
      <c r="W11534" t="s">
        <v>65538</v>
      </c>
      <c r="X11534" t="s">
        <v>451</v>
      </c>
      <c r="Y11534" t="s">
        <v>42934</v>
      </c>
      <c r="Z11534" t="s">
        <v>69754</v>
      </c>
      <c r="AA11534" t="s">
        <v>68552</v>
      </c>
      <c r="AB11534" t="s">
        <v>69750</v>
      </c>
      <c r="AC11534" t="s">
        <v>5235</v>
      </c>
      <c r="AD11534" t="b">
        <v>1</v>
      </c>
    </row>
    <row r="11535" spans="1:30">
      <c r="A11535" t="s">
        <v>69755</v>
      </c>
      <c r="B11535" t="s">
        <v>69744</v>
      </c>
      <c r="C11535" t="s">
        <v>437</v>
      </c>
      <c r="D11535" t="s">
        <v>12748</v>
      </c>
      <c r="E11535" t="s">
        <v>69745</v>
      </c>
      <c r="F11535" t="s">
        <v>69756</v>
      </c>
      <c r="G11535" t="s">
        <v>69757</v>
      </c>
      <c r="I11535" t="s">
        <v>69758</v>
      </c>
      <c r="K11535" t="s">
        <v>715</v>
      </c>
      <c r="L11535" t="s">
        <v>699</v>
      </c>
      <c r="M11535" t="s">
        <v>716</v>
      </c>
      <c r="N11535" t="s">
        <v>445</v>
      </c>
      <c r="O11535" t="s">
        <v>718</v>
      </c>
      <c r="P11535" t="s">
        <v>699</v>
      </c>
      <c r="Q11535" s="17">
        <v>44881</v>
      </c>
      <c r="R11535" s="17">
        <v>37158</v>
      </c>
      <c r="S11535">
        <v>1000</v>
      </c>
      <c r="T11535" t="s">
        <v>5217</v>
      </c>
      <c r="U11535" t="s">
        <v>5232</v>
      </c>
      <c r="V11535" t="s">
        <v>726</v>
      </c>
      <c r="W11535" t="s">
        <v>65538</v>
      </c>
      <c r="X11535" t="s">
        <v>451</v>
      </c>
      <c r="Y11535" t="s">
        <v>715</v>
      </c>
      <c r="Z11535" t="s">
        <v>69759</v>
      </c>
      <c r="AA11535" t="s">
        <v>68552</v>
      </c>
      <c r="AB11535" t="s">
        <v>69750</v>
      </c>
      <c r="AC11535" t="s">
        <v>5235</v>
      </c>
      <c r="AD11535" t="b">
        <v>1</v>
      </c>
    </row>
    <row r="11536" spans="1:30">
      <c r="A11536" t="s">
        <v>69760</v>
      </c>
      <c r="B11536" t="s">
        <v>69744</v>
      </c>
      <c r="C11536" t="s">
        <v>729</v>
      </c>
      <c r="D11536" t="s">
        <v>457</v>
      </c>
      <c r="E11536" t="s">
        <v>69745</v>
      </c>
      <c r="F11536" t="s">
        <v>69761</v>
      </c>
      <c r="G11536" t="s">
        <v>69762</v>
      </c>
      <c r="I11536" t="s">
        <v>69763</v>
      </c>
      <c r="K11536" t="s">
        <v>715</v>
      </c>
      <c r="L11536" t="s">
        <v>699</v>
      </c>
      <c r="M11536" t="s">
        <v>716</v>
      </c>
      <c r="N11536" t="s">
        <v>445</v>
      </c>
      <c r="O11536" t="s">
        <v>718</v>
      </c>
      <c r="P11536" t="s">
        <v>699</v>
      </c>
      <c r="Q11536" s="17">
        <v>44881</v>
      </c>
      <c r="R11536" s="17">
        <v>37158</v>
      </c>
      <c r="S11536">
        <v>1000</v>
      </c>
      <c r="T11536" t="s">
        <v>5217</v>
      </c>
      <c r="U11536" t="s">
        <v>5232</v>
      </c>
      <c r="V11536" t="s">
        <v>726</v>
      </c>
      <c r="W11536" t="s">
        <v>65538</v>
      </c>
      <c r="X11536" t="s">
        <v>451</v>
      </c>
      <c r="Y11536" t="s">
        <v>715</v>
      </c>
      <c r="Z11536" t="s">
        <v>69764</v>
      </c>
      <c r="AA11536" t="s">
        <v>68552</v>
      </c>
      <c r="AB11536" t="s">
        <v>69750</v>
      </c>
      <c r="AC11536" t="s">
        <v>5235</v>
      </c>
      <c r="AD11536" t="b">
        <v>1</v>
      </c>
    </row>
    <row r="11537" spans="1:30">
      <c r="A11537" t="s">
        <v>69765</v>
      </c>
      <c r="B11537" t="s">
        <v>69744</v>
      </c>
      <c r="C11537" t="s">
        <v>729</v>
      </c>
      <c r="D11537" t="s">
        <v>12748</v>
      </c>
      <c r="E11537" t="s">
        <v>69745</v>
      </c>
      <c r="F11537" t="s">
        <v>69766</v>
      </c>
      <c r="G11537" t="s">
        <v>69767</v>
      </c>
      <c r="I11537" t="s">
        <v>69768</v>
      </c>
      <c r="K11537" t="s">
        <v>715</v>
      </c>
      <c r="L11537" t="s">
        <v>699</v>
      </c>
      <c r="M11537" t="s">
        <v>716</v>
      </c>
      <c r="N11537" t="s">
        <v>445</v>
      </c>
      <c r="O11537" t="s">
        <v>718</v>
      </c>
      <c r="P11537" t="s">
        <v>699</v>
      </c>
      <c r="Q11537" s="17">
        <v>44881</v>
      </c>
      <c r="R11537" s="17">
        <v>37158</v>
      </c>
      <c r="S11537">
        <v>1000</v>
      </c>
      <c r="T11537" t="s">
        <v>5217</v>
      </c>
      <c r="U11537" t="s">
        <v>5232</v>
      </c>
      <c r="V11537" t="s">
        <v>726</v>
      </c>
      <c r="W11537" t="s">
        <v>65538</v>
      </c>
      <c r="X11537" t="s">
        <v>451</v>
      </c>
      <c r="Y11537" t="s">
        <v>715</v>
      </c>
      <c r="Z11537" t="s">
        <v>69769</v>
      </c>
      <c r="AA11537" t="s">
        <v>68552</v>
      </c>
      <c r="AB11537" t="s">
        <v>69750</v>
      </c>
      <c r="AC11537" t="s">
        <v>5235</v>
      </c>
      <c r="AD11537" t="b">
        <v>1</v>
      </c>
    </row>
    <row r="11538" spans="1:30">
      <c r="A11538" t="s">
        <v>69770</v>
      </c>
      <c r="B11538" t="s">
        <v>69744</v>
      </c>
      <c r="C11538" t="s">
        <v>729</v>
      </c>
      <c r="D11538" t="s">
        <v>710</v>
      </c>
      <c r="E11538" t="s">
        <v>69745</v>
      </c>
      <c r="F11538" t="s">
        <v>69771</v>
      </c>
      <c r="G11538" t="s">
        <v>69772</v>
      </c>
      <c r="I11538" t="s">
        <v>69773</v>
      </c>
      <c r="K11538" t="s">
        <v>715</v>
      </c>
      <c r="L11538" t="s">
        <v>699</v>
      </c>
      <c r="M11538" t="s">
        <v>716</v>
      </c>
      <c r="N11538" t="s">
        <v>445</v>
      </c>
      <c r="O11538" t="s">
        <v>718</v>
      </c>
      <c r="P11538" t="s">
        <v>699</v>
      </c>
      <c r="Q11538" s="17">
        <v>44881</v>
      </c>
      <c r="R11538" s="17">
        <v>37158</v>
      </c>
      <c r="S11538">
        <v>1000</v>
      </c>
      <c r="T11538" t="s">
        <v>5217</v>
      </c>
      <c r="U11538" t="s">
        <v>5232</v>
      </c>
      <c r="V11538" t="s">
        <v>726</v>
      </c>
      <c r="W11538" t="s">
        <v>65538</v>
      </c>
      <c r="X11538" t="s">
        <v>451</v>
      </c>
      <c r="Y11538" t="s">
        <v>715</v>
      </c>
      <c r="Z11538" t="s">
        <v>69774</v>
      </c>
      <c r="AA11538" t="s">
        <v>68552</v>
      </c>
      <c r="AB11538" t="s">
        <v>69750</v>
      </c>
      <c r="AC11538" t="s">
        <v>5235</v>
      </c>
      <c r="AD11538" t="b">
        <v>1</v>
      </c>
    </row>
    <row r="11539" spans="1:30">
      <c r="A11539" t="s">
        <v>69775</v>
      </c>
      <c r="B11539" t="s">
        <v>69776</v>
      </c>
      <c r="C11539" t="s">
        <v>437</v>
      </c>
      <c r="D11539" t="s">
        <v>710</v>
      </c>
      <c r="E11539" t="s">
        <v>69777</v>
      </c>
      <c r="F11539" t="s">
        <v>69778</v>
      </c>
      <c r="G11539" t="s">
        <v>69779</v>
      </c>
      <c r="I11539" t="s">
        <v>69780</v>
      </c>
      <c r="K11539" t="s">
        <v>715</v>
      </c>
      <c r="L11539" t="s">
        <v>699</v>
      </c>
      <c r="M11539" t="s">
        <v>716</v>
      </c>
      <c r="N11539" t="s">
        <v>445</v>
      </c>
      <c r="O11539" t="s">
        <v>718</v>
      </c>
      <c r="P11539" t="s">
        <v>699</v>
      </c>
      <c r="Q11539" s="17">
        <v>44881</v>
      </c>
      <c r="R11539" s="17">
        <v>37158</v>
      </c>
      <c r="S11539">
        <v>1000</v>
      </c>
      <c r="T11539" t="s">
        <v>5217</v>
      </c>
      <c r="U11539" t="s">
        <v>5232</v>
      </c>
      <c r="V11539" t="s">
        <v>726</v>
      </c>
      <c r="W11539" t="s">
        <v>65538</v>
      </c>
      <c r="X11539" t="s">
        <v>451</v>
      </c>
      <c r="Y11539" t="s">
        <v>715</v>
      </c>
      <c r="Z11539" t="s">
        <v>69781</v>
      </c>
      <c r="AA11539" t="s">
        <v>67232</v>
      </c>
      <c r="AB11539" t="s">
        <v>69782</v>
      </c>
      <c r="AC11539" t="s">
        <v>5235</v>
      </c>
      <c r="AD11539" t="b">
        <v>1</v>
      </c>
    </row>
    <row r="11540" spans="1:30">
      <c r="A11540" t="s">
        <v>69783</v>
      </c>
      <c r="B11540" t="s">
        <v>69776</v>
      </c>
      <c r="C11540" t="s">
        <v>437</v>
      </c>
      <c r="D11540" t="s">
        <v>457</v>
      </c>
      <c r="E11540" t="s">
        <v>69777</v>
      </c>
      <c r="F11540" t="s">
        <v>69777</v>
      </c>
      <c r="G11540" t="s">
        <v>69784</v>
      </c>
      <c r="I11540" t="s">
        <v>69785</v>
      </c>
      <c r="K11540" t="s">
        <v>715</v>
      </c>
      <c r="L11540" t="s">
        <v>699</v>
      </c>
      <c r="M11540" t="s">
        <v>716</v>
      </c>
      <c r="N11540" t="s">
        <v>445</v>
      </c>
      <c r="O11540" t="s">
        <v>718</v>
      </c>
      <c r="P11540" t="s">
        <v>699</v>
      </c>
      <c r="Q11540" s="17">
        <v>44881</v>
      </c>
      <c r="R11540" s="17">
        <v>37158</v>
      </c>
      <c r="S11540">
        <v>1000</v>
      </c>
      <c r="T11540" t="s">
        <v>5217</v>
      </c>
      <c r="U11540" t="s">
        <v>5232</v>
      </c>
      <c r="V11540" t="s">
        <v>726</v>
      </c>
      <c r="W11540" t="s">
        <v>65538</v>
      </c>
      <c r="X11540" t="s">
        <v>451</v>
      </c>
      <c r="Y11540" t="s">
        <v>42934</v>
      </c>
      <c r="Z11540" t="s">
        <v>69786</v>
      </c>
      <c r="AA11540" t="s">
        <v>67232</v>
      </c>
      <c r="AB11540" t="s">
        <v>69782</v>
      </c>
      <c r="AC11540" t="s">
        <v>5235</v>
      </c>
      <c r="AD11540" t="b">
        <v>1</v>
      </c>
    </row>
    <row r="11541" spans="1:30">
      <c r="A11541" t="s">
        <v>69787</v>
      </c>
      <c r="B11541" t="s">
        <v>69776</v>
      </c>
      <c r="C11541" t="s">
        <v>437</v>
      </c>
      <c r="D11541" t="s">
        <v>12748</v>
      </c>
      <c r="E11541" t="s">
        <v>69777</v>
      </c>
      <c r="F11541" t="s">
        <v>69788</v>
      </c>
      <c r="G11541" t="s">
        <v>69789</v>
      </c>
      <c r="I11541" t="s">
        <v>69790</v>
      </c>
      <c r="K11541" t="s">
        <v>715</v>
      </c>
      <c r="L11541" t="s">
        <v>699</v>
      </c>
      <c r="M11541" t="s">
        <v>716</v>
      </c>
      <c r="N11541" t="s">
        <v>445</v>
      </c>
      <c r="O11541" t="s">
        <v>718</v>
      </c>
      <c r="P11541" t="s">
        <v>699</v>
      </c>
      <c r="Q11541" s="17">
        <v>44881</v>
      </c>
      <c r="R11541" s="17">
        <v>37158</v>
      </c>
      <c r="S11541">
        <v>1000</v>
      </c>
      <c r="T11541" t="s">
        <v>5217</v>
      </c>
      <c r="U11541" t="s">
        <v>5232</v>
      </c>
      <c r="V11541" t="s">
        <v>726</v>
      </c>
      <c r="W11541" t="s">
        <v>65538</v>
      </c>
      <c r="X11541" t="s">
        <v>451</v>
      </c>
      <c r="Y11541" t="s">
        <v>715</v>
      </c>
      <c r="Z11541" t="s">
        <v>69791</v>
      </c>
      <c r="AA11541" t="s">
        <v>67232</v>
      </c>
      <c r="AB11541" t="s">
        <v>69782</v>
      </c>
      <c r="AC11541" t="s">
        <v>5235</v>
      </c>
      <c r="AD11541" t="b">
        <v>1</v>
      </c>
    </row>
    <row r="11542" spans="1:30">
      <c r="A11542" t="s">
        <v>69792</v>
      </c>
      <c r="B11542" t="s">
        <v>69776</v>
      </c>
      <c r="C11542" t="s">
        <v>729</v>
      </c>
      <c r="D11542" t="s">
        <v>457</v>
      </c>
      <c r="E11542" t="s">
        <v>69777</v>
      </c>
      <c r="F11542" t="s">
        <v>69793</v>
      </c>
      <c r="G11542" t="s">
        <v>69794</v>
      </c>
      <c r="I11542" t="s">
        <v>69795</v>
      </c>
      <c r="K11542" t="s">
        <v>715</v>
      </c>
      <c r="L11542" t="s">
        <v>699</v>
      </c>
      <c r="M11542" t="s">
        <v>716</v>
      </c>
      <c r="N11542" t="s">
        <v>445</v>
      </c>
      <c r="O11542" t="s">
        <v>718</v>
      </c>
      <c r="P11542" t="s">
        <v>699</v>
      </c>
      <c r="Q11542" s="17">
        <v>44881</v>
      </c>
      <c r="R11542" s="17">
        <v>37158</v>
      </c>
      <c r="S11542">
        <v>1000</v>
      </c>
      <c r="T11542" t="s">
        <v>5217</v>
      </c>
      <c r="U11542" t="s">
        <v>5232</v>
      </c>
      <c r="V11542" t="s">
        <v>726</v>
      </c>
      <c r="W11542" t="s">
        <v>65538</v>
      </c>
      <c r="X11542" t="s">
        <v>451</v>
      </c>
      <c r="Y11542" t="s">
        <v>715</v>
      </c>
      <c r="Z11542" t="s">
        <v>69796</v>
      </c>
      <c r="AA11542" t="s">
        <v>67232</v>
      </c>
      <c r="AB11542" t="s">
        <v>69782</v>
      </c>
      <c r="AC11542" t="s">
        <v>5235</v>
      </c>
      <c r="AD11542" t="b">
        <v>1</v>
      </c>
    </row>
    <row r="11543" spans="1:30">
      <c r="A11543" t="s">
        <v>69797</v>
      </c>
      <c r="B11543" t="s">
        <v>69776</v>
      </c>
      <c r="C11543" t="s">
        <v>729</v>
      </c>
      <c r="D11543" t="s">
        <v>12748</v>
      </c>
      <c r="E11543" t="s">
        <v>69777</v>
      </c>
      <c r="F11543" t="s">
        <v>69798</v>
      </c>
      <c r="G11543" t="s">
        <v>69799</v>
      </c>
      <c r="I11543" t="s">
        <v>69800</v>
      </c>
      <c r="K11543" t="s">
        <v>715</v>
      </c>
      <c r="L11543" t="s">
        <v>699</v>
      </c>
      <c r="M11543" t="s">
        <v>716</v>
      </c>
      <c r="N11543" t="s">
        <v>445</v>
      </c>
      <c r="O11543" t="s">
        <v>718</v>
      </c>
      <c r="P11543" t="s">
        <v>699</v>
      </c>
      <c r="Q11543" s="17">
        <v>44881</v>
      </c>
      <c r="R11543" s="17">
        <v>37158</v>
      </c>
      <c r="S11543">
        <v>1000</v>
      </c>
      <c r="T11543" t="s">
        <v>5217</v>
      </c>
      <c r="U11543" t="s">
        <v>5232</v>
      </c>
      <c r="V11543" t="s">
        <v>726</v>
      </c>
      <c r="W11543" t="s">
        <v>65538</v>
      </c>
      <c r="X11543" t="s">
        <v>451</v>
      </c>
      <c r="Y11543" t="s">
        <v>715</v>
      </c>
      <c r="Z11543" t="s">
        <v>69801</v>
      </c>
      <c r="AA11543" t="s">
        <v>67232</v>
      </c>
      <c r="AB11543" t="s">
        <v>69782</v>
      </c>
      <c r="AC11543" t="s">
        <v>5235</v>
      </c>
      <c r="AD11543" t="b">
        <v>1</v>
      </c>
    </row>
    <row r="11544" spans="1:30">
      <c r="A11544" t="s">
        <v>69802</v>
      </c>
      <c r="B11544" t="s">
        <v>69776</v>
      </c>
      <c r="C11544" t="s">
        <v>729</v>
      </c>
      <c r="D11544" t="s">
        <v>710</v>
      </c>
      <c r="E11544" t="s">
        <v>69777</v>
      </c>
      <c r="F11544" t="s">
        <v>69803</v>
      </c>
      <c r="G11544" t="s">
        <v>69804</v>
      </c>
      <c r="I11544" t="s">
        <v>69805</v>
      </c>
      <c r="K11544" t="s">
        <v>715</v>
      </c>
      <c r="L11544" t="s">
        <v>699</v>
      </c>
      <c r="M11544" t="s">
        <v>716</v>
      </c>
      <c r="N11544" t="s">
        <v>445</v>
      </c>
      <c r="O11544" t="s">
        <v>718</v>
      </c>
      <c r="P11544" t="s">
        <v>699</v>
      </c>
      <c r="Q11544" s="17">
        <v>44881</v>
      </c>
      <c r="R11544" s="17">
        <v>37158</v>
      </c>
      <c r="S11544">
        <v>1000</v>
      </c>
      <c r="T11544" t="s">
        <v>5217</v>
      </c>
      <c r="U11544" t="s">
        <v>5232</v>
      </c>
      <c r="V11544" t="s">
        <v>726</v>
      </c>
      <c r="W11544" t="s">
        <v>65538</v>
      </c>
      <c r="X11544" t="s">
        <v>451</v>
      </c>
      <c r="Y11544" t="s">
        <v>715</v>
      </c>
      <c r="Z11544" t="s">
        <v>69806</v>
      </c>
      <c r="AA11544" t="s">
        <v>67232</v>
      </c>
      <c r="AB11544" t="s">
        <v>69782</v>
      </c>
      <c r="AC11544" t="s">
        <v>5235</v>
      </c>
      <c r="AD11544" t="b">
        <v>1</v>
      </c>
    </row>
    <row r="11545" spans="1:30">
      <c r="A11545" t="s">
        <v>69807</v>
      </c>
      <c r="B11545" t="s">
        <v>69808</v>
      </c>
      <c r="C11545" t="s">
        <v>437</v>
      </c>
      <c r="D11545" t="s">
        <v>12748</v>
      </c>
      <c r="E11545" t="s">
        <v>69809</v>
      </c>
      <c r="F11545" t="s">
        <v>69810</v>
      </c>
      <c r="G11545" t="s">
        <v>69811</v>
      </c>
      <c r="I11545" t="s">
        <v>69812</v>
      </c>
      <c r="K11545" t="s">
        <v>715</v>
      </c>
      <c r="L11545" t="s">
        <v>699</v>
      </c>
      <c r="M11545" t="s">
        <v>716</v>
      </c>
      <c r="N11545" t="s">
        <v>445</v>
      </c>
      <c r="O11545" t="s">
        <v>718</v>
      </c>
      <c r="P11545" t="s">
        <v>699</v>
      </c>
      <c r="Q11545" s="17">
        <v>44881</v>
      </c>
      <c r="R11545" s="17">
        <v>37158</v>
      </c>
      <c r="S11545">
        <v>1000</v>
      </c>
      <c r="T11545" t="s">
        <v>5217</v>
      </c>
      <c r="U11545" t="s">
        <v>5232</v>
      </c>
      <c r="V11545" t="s">
        <v>726</v>
      </c>
      <c r="W11545" t="s">
        <v>65538</v>
      </c>
      <c r="X11545" t="s">
        <v>451</v>
      </c>
      <c r="Y11545" t="s">
        <v>715</v>
      </c>
      <c r="Z11545" t="s">
        <v>69813</v>
      </c>
      <c r="AA11545" t="s">
        <v>67232</v>
      </c>
      <c r="AB11545" t="s">
        <v>69814</v>
      </c>
      <c r="AC11545" t="s">
        <v>5235</v>
      </c>
      <c r="AD11545" t="b">
        <v>1</v>
      </c>
    </row>
    <row r="11546" spans="1:30">
      <c r="A11546" t="s">
        <v>69815</v>
      </c>
      <c r="B11546" t="s">
        <v>69808</v>
      </c>
      <c r="C11546" t="s">
        <v>437</v>
      </c>
      <c r="D11546" t="s">
        <v>710</v>
      </c>
      <c r="E11546" t="s">
        <v>69809</v>
      </c>
      <c r="F11546" t="s">
        <v>69816</v>
      </c>
      <c r="G11546" t="s">
        <v>69817</v>
      </c>
      <c r="I11546" t="s">
        <v>69818</v>
      </c>
      <c r="K11546" t="s">
        <v>715</v>
      </c>
      <c r="L11546" t="s">
        <v>699</v>
      </c>
      <c r="M11546" t="s">
        <v>716</v>
      </c>
      <c r="N11546" t="s">
        <v>445</v>
      </c>
      <c r="O11546" t="s">
        <v>718</v>
      </c>
      <c r="P11546" t="s">
        <v>699</v>
      </c>
      <c r="Q11546" s="17">
        <v>44881</v>
      </c>
      <c r="R11546" s="17">
        <v>37158</v>
      </c>
      <c r="S11546">
        <v>1000</v>
      </c>
      <c r="T11546" t="s">
        <v>5217</v>
      </c>
      <c r="U11546" t="s">
        <v>5232</v>
      </c>
      <c r="V11546" t="s">
        <v>726</v>
      </c>
      <c r="W11546" t="s">
        <v>65538</v>
      </c>
      <c r="X11546" t="s">
        <v>451</v>
      </c>
      <c r="Y11546" t="s">
        <v>715</v>
      </c>
      <c r="Z11546" t="s">
        <v>69819</v>
      </c>
      <c r="AA11546" t="s">
        <v>67232</v>
      </c>
      <c r="AB11546" t="s">
        <v>69814</v>
      </c>
      <c r="AC11546" t="s">
        <v>5235</v>
      </c>
      <c r="AD11546" t="b">
        <v>1</v>
      </c>
    </row>
    <row r="11547" spans="1:30">
      <c r="A11547" t="s">
        <v>69820</v>
      </c>
      <c r="B11547" t="s">
        <v>69808</v>
      </c>
      <c r="C11547" t="s">
        <v>437</v>
      </c>
      <c r="D11547" t="s">
        <v>457</v>
      </c>
      <c r="E11547" t="s">
        <v>69809</v>
      </c>
      <c r="F11547" t="s">
        <v>69809</v>
      </c>
      <c r="G11547" t="s">
        <v>69821</v>
      </c>
      <c r="I11547" t="s">
        <v>69822</v>
      </c>
      <c r="K11547" t="s">
        <v>715</v>
      </c>
      <c r="L11547" t="s">
        <v>699</v>
      </c>
      <c r="M11547" t="s">
        <v>716</v>
      </c>
      <c r="N11547" t="s">
        <v>445</v>
      </c>
      <c r="O11547" t="s">
        <v>718</v>
      </c>
      <c r="P11547" t="s">
        <v>699</v>
      </c>
      <c r="Q11547" s="17">
        <v>44881</v>
      </c>
      <c r="R11547" s="17">
        <v>37158</v>
      </c>
      <c r="S11547">
        <v>1000</v>
      </c>
      <c r="T11547" t="s">
        <v>5217</v>
      </c>
      <c r="U11547" t="s">
        <v>5232</v>
      </c>
      <c r="V11547" t="s">
        <v>726</v>
      </c>
      <c r="W11547" t="s">
        <v>65538</v>
      </c>
      <c r="X11547" t="s">
        <v>451</v>
      </c>
      <c r="Y11547" t="s">
        <v>42934</v>
      </c>
      <c r="Z11547" t="s">
        <v>69823</v>
      </c>
      <c r="AA11547" t="s">
        <v>67232</v>
      </c>
      <c r="AB11547" t="s">
        <v>69814</v>
      </c>
      <c r="AC11547" t="s">
        <v>5235</v>
      </c>
      <c r="AD11547" t="b">
        <v>1</v>
      </c>
    </row>
    <row r="11548" spans="1:30">
      <c r="A11548" t="s">
        <v>69824</v>
      </c>
      <c r="B11548" t="s">
        <v>69808</v>
      </c>
      <c r="C11548" t="s">
        <v>729</v>
      </c>
      <c r="D11548" t="s">
        <v>12748</v>
      </c>
      <c r="E11548" t="s">
        <v>69809</v>
      </c>
      <c r="F11548" t="s">
        <v>69825</v>
      </c>
      <c r="G11548" t="s">
        <v>69826</v>
      </c>
      <c r="I11548" t="s">
        <v>69827</v>
      </c>
      <c r="K11548" t="s">
        <v>715</v>
      </c>
      <c r="L11548" t="s">
        <v>699</v>
      </c>
      <c r="M11548" t="s">
        <v>716</v>
      </c>
      <c r="N11548" t="s">
        <v>445</v>
      </c>
      <c r="O11548" t="s">
        <v>718</v>
      </c>
      <c r="P11548" t="s">
        <v>699</v>
      </c>
      <c r="Q11548" s="17">
        <v>44881</v>
      </c>
      <c r="R11548" s="17">
        <v>37158</v>
      </c>
      <c r="S11548">
        <v>1000</v>
      </c>
      <c r="T11548" t="s">
        <v>5217</v>
      </c>
      <c r="U11548" t="s">
        <v>5232</v>
      </c>
      <c r="V11548" t="s">
        <v>726</v>
      </c>
      <c r="W11548" t="s">
        <v>65538</v>
      </c>
      <c r="X11548" t="s">
        <v>451</v>
      </c>
      <c r="Y11548" t="s">
        <v>715</v>
      </c>
      <c r="Z11548" t="s">
        <v>69828</v>
      </c>
      <c r="AA11548" t="s">
        <v>67232</v>
      </c>
      <c r="AB11548" t="s">
        <v>69814</v>
      </c>
      <c r="AC11548" t="s">
        <v>5235</v>
      </c>
      <c r="AD11548" t="b">
        <v>1</v>
      </c>
    </row>
    <row r="11549" spans="1:30">
      <c r="A11549" t="s">
        <v>69829</v>
      </c>
      <c r="B11549" t="s">
        <v>69808</v>
      </c>
      <c r="C11549" t="s">
        <v>729</v>
      </c>
      <c r="D11549" t="s">
        <v>457</v>
      </c>
      <c r="E11549" t="s">
        <v>69809</v>
      </c>
      <c r="F11549" t="s">
        <v>69830</v>
      </c>
      <c r="G11549" t="s">
        <v>69831</v>
      </c>
      <c r="I11549" t="s">
        <v>69832</v>
      </c>
      <c r="K11549" t="s">
        <v>715</v>
      </c>
      <c r="L11549" t="s">
        <v>699</v>
      </c>
      <c r="M11549" t="s">
        <v>716</v>
      </c>
      <c r="N11549" t="s">
        <v>445</v>
      </c>
      <c r="O11549" t="s">
        <v>718</v>
      </c>
      <c r="P11549" t="s">
        <v>699</v>
      </c>
      <c r="Q11549" s="17">
        <v>44881</v>
      </c>
      <c r="R11549" s="17">
        <v>37158</v>
      </c>
      <c r="S11549">
        <v>1000</v>
      </c>
      <c r="T11549" t="s">
        <v>5217</v>
      </c>
      <c r="U11549" t="s">
        <v>5232</v>
      </c>
      <c r="V11549" t="s">
        <v>726</v>
      </c>
      <c r="W11549" t="s">
        <v>65538</v>
      </c>
      <c r="X11549" t="s">
        <v>451</v>
      </c>
      <c r="Y11549" t="s">
        <v>715</v>
      </c>
      <c r="Z11549" t="s">
        <v>69833</v>
      </c>
      <c r="AA11549" t="s">
        <v>67232</v>
      </c>
      <c r="AB11549" t="s">
        <v>69814</v>
      </c>
      <c r="AC11549" t="s">
        <v>5235</v>
      </c>
      <c r="AD11549" t="b">
        <v>1</v>
      </c>
    </row>
    <row r="11550" spans="1:30">
      <c r="A11550" t="s">
        <v>69834</v>
      </c>
      <c r="B11550" t="s">
        <v>69808</v>
      </c>
      <c r="C11550" t="s">
        <v>729</v>
      </c>
      <c r="D11550" t="s">
        <v>710</v>
      </c>
      <c r="E11550" t="s">
        <v>69809</v>
      </c>
      <c r="F11550" t="s">
        <v>69835</v>
      </c>
      <c r="G11550" t="s">
        <v>69836</v>
      </c>
      <c r="I11550" t="s">
        <v>69837</v>
      </c>
      <c r="K11550" t="s">
        <v>715</v>
      </c>
      <c r="L11550" t="s">
        <v>699</v>
      </c>
      <c r="M11550" t="s">
        <v>716</v>
      </c>
      <c r="N11550" t="s">
        <v>445</v>
      </c>
      <c r="O11550" t="s">
        <v>718</v>
      </c>
      <c r="P11550" t="s">
        <v>699</v>
      </c>
      <c r="Q11550" s="17">
        <v>44881</v>
      </c>
      <c r="R11550" s="17">
        <v>37158</v>
      </c>
      <c r="S11550">
        <v>1000</v>
      </c>
      <c r="T11550" t="s">
        <v>5217</v>
      </c>
      <c r="U11550" t="s">
        <v>5232</v>
      </c>
      <c r="V11550" t="s">
        <v>726</v>
      </c>
      <c r="W11550" t="s">
        <v>65538</v>
      </c>
      <c r="X11550" t="s">
        <v>451</v>
      </c>
      <c r="Y11550" t="s">
        <v>715</v>
      </c>
      <c r="Z11550" t="s">
        <v>69838</v>
      </c>
      <c r="AA11550" t="s">
        <v>67232</v>
      </c>
      <c r="AB11550" t="s">
        <v>69814</v>
      </c>
      <c r="AC11550" t="s">
        <v>5235</v>
      </c>
      <c r="AD11550" t="b">
        <v>1</v>
      </c>
    </row>
    <row r="11551" spans="1:30">
      <c r="A11551" t="s">
        <v>69839</v>
      </c>
      <c r="B11551" t="s">
        <v>69840</v>
      </c>
      <c r="C11551" t="s">
        <v>437</v>
      </c>
      <c r="D11551" t="s">
        <v>710</v>
      </c>
      <c r="E11551" t="s">
        <v>69841</v>
      </c>
      <c r="F11551" t="s">
        <v>69842</v>
      </c>
      <c r="G11551" t="s">
        <v>69843</v>
      </c>
      <c r="I11551" t="s">
        <v>69844</v>
      </c>
      <c r="K11551" t="s">
        <v>715</v>
      </c>
      <c r="L11551" t="s">
        <v>699</v>
      </c>
      <c r="M11551" t="s">
        <v>716</v>
      </c>
      <c r="N11551" t="s">
        <v>445</v>
      </c>
      <c r="O11551" t="s">
        <v>718</v>
      </c>
      <c r="P11551" t="s">
        <v>699</v>
      </c>
      <c r="Q11551" s="17">
        <v>44881</v>
      </c>
      <c r="R11551" s="17">
        <v>37158</v>
      </c>
      <c r="S11551">
        <v>1000</v>
      </c>
      <c r="T11551" t="s">
        <v>5217</v>
      </c>
      <c r="U11551" t="s">
        <v>5232</v>
      </c>
      <c r="V11551" t="s">
        <v>726</v>
      </c>
      <c r="W11551" t="s">
        <v>65538</v>
      </c>
      <c r="X11551" t="s">
        <v>451</v>
      </c>
      <c r="Y11551" t="s">
        <v>715</v>
      </c>
      <c r="Z11551" t="s">
        <v>69845</v>
      </c>
      <c r="AA11551" t="s">
        <v>67283</v>
      </c>
      <c r="AB11551" t="s">
        <v>69846</v>
      </c>
      <c r="AC11551" t="s">
        <v>5235</v>
      </c>
      <c r="AD11551" t="b">
        <v>1</v>
      </c>
    </row>
    <row r="11552" spans="1:30">
      <c r="A11552" t="s">
        <v>69847</v>
      </c>
      <c r="B11552" t="s">
        <v>69840</v>
      </c>
      <c r="C11552" t="s">
        <v>437</v>
      </c>
      <c r="D11552" t="s">
        <v>457</v>
      </c>
      <c r="E11552" t="s">
        <v>69841</v>
      </c>
      <c r="F11552" t="s">
        <v>69841</v>
      </c>
      <c r="G11552" t="s">
        <v>69848</v>
      </c>
      <c r="I11552" t="s">
        <v>69849</v>
      </c>
      <c r="K11552" t="s">
        <v>715</v>
      </c>
      <c r="L11552" t="s">
        <v>699</v>
      </c>
      <c r="M11552" t="s">
        <v>716</v>
      </c>
      <c r="N11552" t="s">
        <v>445</v>
      </c>
      <c r="O11552" t="s">
        <v>718</v>
      </c>
      <c r="P11552" t="s">
        <v>699</v>
      </c>
      <c r="Q11552" s="17">
        <v>44881</v>
      </c>
      <c r="R11552" s="17">
        <v>37158</v>
      </c>
      <c r="S11552">
        <v>1000</v>
      </c>
      <c r="T11552" t="s">
        <v>5217</v>
      </c>
      <c r="U11552" t="s">
        <v>5232</v>
      </c>
      <c r="V11552" t="s">
        <v>726</v>
      </c>
      <c r="W11552" t="s">
        <v>65538</v>
      </c>
      <c r="X11552" t="s">
        <v>451</v>
      </c>
      <c r="Y11552" t="s">
        <v>42934</v>
      </c>
      <c r="Z11552" t="s">
        <v>69850</v>
      </c>
      <c r="AA11552" t="s">
        <v>67283</v>
      </c>
      <c r="AB11552" t="s">
        <v>69846</v>
      </c>
      <c r="AC11552" t="s">
        <v>5235</v>
      </c>
      <c r="AD11552" t="b">
        <v>1</v>
      </c>
    </row>
    <row r="11553" spans="1:30">
      <c r="A11553" t="s">
        <v>69851</v>
      </c>
      <c r="B11553" t="s">
        <v>69840</v>
      </c>
      <c r="C11553" t="s">
        <v>437</v>
      </c>
      <c r="D11553" t="s">
        <v>12748</v>
      </c>
      <c r="E11553" t="s">
        <v>69841</v>
      </c>
      <c r="F11553" t="s">
        <v>69852</v>
      </c>
      <c r="G11553" t="s">
        <v>69853</v>
      </c>
      <c r="I11553" t="s">
        <v>69854</v>
      </c>
      <c r="K11553" t="s">
        <v>715</v>
      </c>
      <c r="L11553" t="s">
        <v>699</v>
      </c>
      <c r="M11553" t="s">
        <v>716</v>
      </c>
      <c r="N11553" t="s">
        <v>445</v>
      </c>
      <c r="O11553" t="s">
        <v>718</v>
      </c>
      <c r="P11553" t="s">
        <v>699</v>
      </c>
      <c r="Q11553" s="17">
        <v>44881</v>
      </c>
      <c r="R11553" s="17">
        <v>37158</v>
      </c>
      <c r="S11553">
        <v>1000</v>
      </c>
      <c r="T11553" t="s">
        <v>5217</v>
      </c>
      <c r="U11553" t="s">
        <v>5232</v>
      </c>
      <c r="V11553" t="s">
        <v>726</v>
      </c>
      <c r="W11553" t="s">
        <v>65538</v>
      </c>
      <c r="X11553" t="s">
        <v>451</v>
      </c>
      <c r="Y11553" t="s">
        <v>715</v>
      </c>
      <c r="Z11553" t="s">
        <v>69855</v>
      </c>
      <c r="AA11553" t="s">
        <v>67283</v>
      </c>
      <c r="AB11553" t="s">
        <v>69846</v>
      </c>
      <c r="AC11553" t="s">
        <v>5235</v>
      </c>
      <c r="AD11553" t="b">
        <v>1</v>
      </c>
    </row>
    <row r="11554" spans="1:30">
      <c r="A11554" t="s">
        <v>69856</v>
      </c>
      <c r="B11554" t="s">
        <v>69840</v>
      </c>
      <c r="C11554" t="s">
        <v>729</v>
      </c>
      <c r="D11554" t="s">
        <v>710</v>
      </c>
      <c r="E11554" t="s">
        <v>69841</v>
      </c>
      <c r="F11554" t="s">
        <v>69857</v>
      </c>
      <c r="G11554" t="s">
        <v>69858</v>
      </c>
      <c r="H11554" t="s">
        <v>69859</v>
      </c>
      <c r="I11554" t="s">
        <v>69860</v>
      </c>
      <c r="K11554" t="s">
        <v>715</v>
      </c>
      <c r="L11554" t="s">
        <v>699</v>
      </c>
      <c r="M11554" t="s">
        <v>716</v>
      </c>
      <c r="N11554" t="s">
        <v>445</v>
      </c>
      <c r="O11554" t="s">
        <v>718</v>
      </c>
      <c r="P11554" t="s">
        <v>699</v>
      </c>
      <c r="Q11554" s="17">
        <v>44881</v>
      </c>
      <c r="R11554" s="17">
        <v>37158</v>
      </c>
      <c r="S11554">
        <v>1000</v>
      </c>
      <c r="T11554" t="s">
        <v>5217</v>
      </c>
      <c r="U11554" t="s">
        <v>5232</v>
      </c>
      <c r="V11554" t="s">
        <v>726</v>
      </c>
      <c r="W11554" t="s">
        <v>65538</v>
      </c>
      <c r="X11554" t="s">
        <v>451</v>
      </c>
      <c r="Y11554" t="s">
        <v>715</v>
      </c>
      <c r="Z11554" t="s">
        <v>69861</v>
      </c>
      <c r="AA11554" t="s">
        <v>67283</v>
      </c>
      <c r="AB11554" t="s">
        <v>69846</v>
      </c>
      <c r="AC11554" t="s">
        <v>5235</v>
      </c>
      <c r="AD11554" t="b">
        <v>1</v>
      </c>
    </row>
    <row r="11555" spans="1:30">
      <c r="A11555" t="s">
        <v>69862</v>
      </c>
      <c r="B11555" t="s">
        <v>69840</v>
      </c>
      <c r="C11555" t="s">
        <v>729</v>
      </c>
      <c r="D11555" t="s">
        <v>12748</v>
      </c>
      <c r="E11555" t="s">
        <v>69841</v>
      </c>
      <c r="F11555" t="s">
        <v>69863</v>
      </c>
      <c r="G11555" t="s">
        <v>69864</v>
      </c>
      <c r="I11555" t="s">
        <v>69865</v>
      </c>
      <c r="K11555" t="s">
        <v>715</v>
      </c>
      <c r="L11555" t="s">
        <v>699</v>
      </c>
      <c r="M11555" t="s">
        <v>716</v>
      </c>
      <c r="N11555" t="s">
        <v>445</v>
      </c>
      <c r="O11555" t="s">
        <v>718</v>
      </c>
      <c r="P11555" t="s">
        <v>699</v>
      </c>
      <c r="Q11555" s="17">
        <v>44881</v>
      </c>
      <c r="R11555" s="17">
        <v>37158</v>
      </c>
      <c r="S11555">
        <v>1000</v>
      </c>
      <c r="T11555" t="s">
        <v>5217</v>
      </c>
      <c r="U11555" t="s">
        <v>5232</v>
      </c>
      <c r="V11555" t="s">
        <v>726</v>
      </c>
      <c r="W11555" t="s">
        <v>65538</v>
      </c>
      <c r="X11555" t="s">
        <v>451</v>
      </c>
      <c r="Y11555" t="s">
        <v>715</v>
      </c>
      <c r="Z11555" t="s">
        <v>69866</v>
      </c>
      <c r="AA11555" t="s">
        <v>67283</v>
      </c>
      <c r="AB11555" t="s">
        <v>69846</v>
      </c>
      <c r="AC11555" t="s">
        <v>5235</v>
      </c>
      <c r="AD11555" t="b">
        <v>1</v>
      </c>
    </row>
    <row r="11556" spans="1:30">
      <c r="A11556" t="s">
        <v>69867</v>
      </c>
      <c r="B11556" t="s">
        <v>69840</v>
      </c>
      <c r="C11556" t="s">
        <v>729</v>
      </c>
      <c r="D11556" t="s">
        <v>457</v>
      </c>
      <c r="E11556" t="s">
        <v>69841</v>
      </c>
      <c r="F11556" t="s">
        <v>69868</v>
      </c>
      <c r="G11556" t="s">
        <v>69869</v>
      </c>
      <c r="I11556" t="s">
        <v>69870</v>
      </c>
      <c r="K11556" t="s">
        <v>715</v>
      </c>
      <c r="L11556" t="s">
        <v>699</v>
      </c>
      <c r="M11556" t="s">
        <v>716</v>
      </c>
      <c r="N11556" t="s">
        <v>445</v>
      </c>
      <c r="O11556" t="s">
        <v>718</v>
      </c>
      <c r="P11556" t="s">
        <v>699</v>
      </c>
      <c r="Q11556" s="17">
        <v>44881</v>
      </c>
      <c r="R11556" s="17">
        <v>37158</v>
      </c>
      <c r="S11556">
        <v>1000</v>
      </c>
      <c r="T11556" t="s">
        <v>5217</v>
      </c>
      <c r="U11556" t="s">
        <v>5232</v>
      </c>
      <c r="V11556" t="s">
        <v>726</v>
      </c>
      <c r="W11556" t="s">
        <v>65538</v>
      </c>
      <c r="X11556" t="s">
        <v>451</v>
      </c>
      <c r="Y11556" t="s">
        <v>715</v>
      </c>
      <c r="Z11556" t="s">
        <v>69871</v>
      </c>
      <c r="AA11556" t="s">
        <v>67283</v>
      </c>
      <c r="AB11556" t="s">
        <v>69846</v>
      </c>
      <c r="AC11556" t="s">
        <v>5235</v>
      </c>
      <c r="AD11556" t="b">
        <v>1</v>
      </c>
    </row>
    <row r="11557" spans="1:30">
      <c r="A11557" t="s">
        <v>69872</v>
      </c>
      <c r="B11557" t="s">
        <v>69873</v>
      </c>
      <c r="C11557" t="s">
        <v>437</v>
      </c>
      <c r="D11557" t="s">
        <v>710</v>
      </c>
      <c r="E11557" t="s">
        <v>69874</v>
      </c>
      <c r="F11557" t="s">
        <v>69875</v>
      </c>
      <c r="G11557" t="s">
        <v>69876</v>
      </c>
      <c r="I11557" t="s">
        <v>69877</v>
      </c>
      <c r="K11557" t="s">
        <v>715</v>
      </c>
      <c r="L11557" t="s">
        <v>699</v>
      </c>
      <c r="M11557" t="s">
        <v>716</v>
      </c>
      <c r="N11557" t="s">
        <v>445</v>
      </c>
      <c r="O11557" t="s">
        <v>718</v>
      </c>
      <c r="P11557" t="s">
        <v>699</v>
      </c>
      <c r="Q11557" s="17">
        <v>44881</v>
      </c>
      <c r="R11557" s="17">
        <v>35510</v>
      </c>
      <c r="S11557">
        <v>1000</v>
      </c>
      <c r="T11557" t="s">
        <v>5217</v>
      </c>
      <c r="U11557" t="s">
        <v>5232</v>
      </c>
      <c r="V11557" t="s">
        <v>726</v>
      </c>
      <c r="W11557" t="s">
        <v>65538</v>
      </c>
      <c r="X11557" t="s">
        <v>451</v>
      </c>
      <c r="Y11557" t="s">
        <v>715</v>
      </c>
      <c r="Z11557" t="s">
        <v>69878</v>
      </c>
      <c r="AA11557" t="s">
        <v>67232</v>
      </c>
      <c r="AB11557" t="s">
        <v>69879</v>
      </c>
      <c r="AC11557" t="s">
        <v>5235</v>
      </c>
      <c r="AD11557" t="b">
        <v>1</v>
      </c>
    </row>
    <row r="11558" spans="1:30">
      <c r="A11558" t="s">
        <v>69880</v>
      </c>
      <c r="B11558" t="s">
        <v>69873</v>
      </c>
      <c r="C11558" t="s">
        <v>437</v>
      </c>
      <c r="D11558" t="s">
        <v>12748</v>
      </c>
      <c r="E11558" t="s">
        <v>69874</v>
      </c>
      <c r="F11558" t="s">
        <v>69881</v>
      </c>
      <c r="G11558" t="s">
        <v>69882</v>
      </c>
      <c r="I11558" t="s">
        <v>69883</v>
      </c>
      <c r="K11558" t="s">
        <v>715</v>
      </c>
      <c r="L11558" t="s">
        <v>699</v>
      </c>
      <c r="M11558" t="s">
        <v>716</v>
      </c>
      <c r="N11558" t="s">
        <v>445</v>
      </c>
      <c r="O11558" t="s">
        <v>718</v>
      </c>
      <c r="P11558" t="s">
        <v>699</v>
      </c>
      <c r="Q11558" s="17">
        <v>44881</v>
      </c>
      <c r="R11558" s="17">
        <v>35510</v>
      </c>
      <c r="S11558">
        <v>1000</v>
      </c>
      <c r="T11558" t="s">
        <v>5217</v>
      </c>
      <c r="U11558" t="s">
        <v>5232</v>
      </c>
      <c r="V11558" t="s">
        <v>726</v>
      </c>
      <c r="W11558" t="s">
        <v>65538</v>
      </c>
      <c r="X11558" t="s">
        <v>451</v>
      </c>
      <c r="Y11558" t="s">
        <v>715</v>
      </c>
      <c r="Z11558" t="s">
        <v>69884</v>
      </c>
      <c r="AA11558" t="s">
        <v>67232</v>
      </c>
      <c r="AB11558" t="s">
        <v>69879</v>
      </c>
      <c r="AC11558" t="s">
        <v>5235</v>
      </c>
      <c r="AD11558" t="b">
        <v>1</v>
      </c>
    </row>
    <row r="11559" spans="1:30">
      <c r="A11559" t="s">
        <v>69885</v>
      </c>
      <c r="B11559" t="s">
        <v>69873</v>
      </c>
      <c r="C11559" t="s">
        <v>437</v>
      </c>
      <c r="D11559" t="s">
        <v>457</v>
      </c>
      <c r="E11559" t="s">
        <v>69874</v>
      </c>
      <c r="F11559" t="s">
        <v>69874</v>
      </c>
      <c r="G11559" t="s">
        <v>69886</v>
      </c>
      <c r="I11559" t="s">
        <v>69887</v>
      </c>
      <c r="K11559" t="s">
        <v>715</v>
      </c>
      <c r="L11559" t="s">
        <v>699</v>
      </c>
      <c r="M11559" t="s">
        <v>716</v>
      </c>
      <c r="N11559" t="s">
        <v>445</v>
      </c>
      <c r="O11559" t="s">
        <v>718</v>
      </c>
      <c r="P11559" t="s">
        <v>699</v>
      </c>
      <c r="Q11559" s="17">
        <v>44881</v>
      </c>
      <c r="R11559" s="17">
        <v>35510</v>
      </c>
      <c r="S11559">
        <v>1000</v>
      </c>
      <c r="T11559" t="s">
        <v>5217</v>
      </c>
      <c r="U11559" t="s">
        <v>5232</v>
      </c>
      <c r="V11559" t="s">
        <v>726</v>
      </c>
      <c r="W11559" t="s">
        <v>65538</v>
      </c>
      <c r="X11559" t="s">
        <v>451</v>
      </c>
      <c r="Y11559" t="s">
        <v>42934</v>
      </c>
      <c r="Z11559" t="s">
        <v>69888</v>
      </c>
      <c r="AA11559" t="s">
        <v>67232</v>
      </c>
      <c r="AB11559" t="s">
        <v>69879</v>
      </c>
      <c r="AC11559" t="s">
        <v>5235</v>
      </c>
      <c r="AD11559" t="b">
        <v>1</v>
      </c>
    </row>
    <row r="11560" spans="1:30">
      <c r="A11560" t="s">
        <v>69889</v>
      </c>
      <c r="B11560" t="s">
        <v>69873</v>
      </c>
      <c r="C11560" t="s">
        <v>729</v>
      </c>
      <c r="D11560" t="s">
        <v>12748</v>
      </c>
      <c r="E11560" t="s">
        <v>69874</v>
      </c>
      <c r="F11560" t="s">
        <v>69890</v>
      </c>
      <c r="G11560" t="s">
        <v>69891</v>
      </c>
      <c r="I11560" t="s">
        <v>69892</v>
      </c>
      <c r="K11560" t="s">
        <v>715</v>
      </c>
      <c r="L11560" t="s">
        <v>699</v>
      </c>
      <c r="M11560" t="s">
        <v>716</v>
      </c>
      <c r="N11560" t="s">
        <v>445</v>
      </c>
      <c r="O11560" t="s">
        <v>718</v>
      </c>
      <c r="P11560" t="s">
        <v>699</v>
      </c>
      <c r="Q11560" s="17">
        <v>44881</v>
      </c>
      <c r="R11560" s="17">
        <v>35510</v>
      </c>
      <c r="S11560">
        <v>1000</v>
      </c>
      <c r="T11560" t="s">
        <v>5217</v>
      </c>
      <c r="U11560" t="s">
        <v>5232</v>
      </c>
      <c r="V11560" t="s">
        <v>726</v>
      </c>
      <c r="W11560" t="s">
        <v>65538</v>
      </c>
      <c r="X11560" t="s">
        <v>451</v>
      </c>
      <c r="Y11560" t="s">
        <v>715</v>
      </c>
      <c r="Z11560" t="s">
        <v>69893</v>
      </c>
      <c r="AA11560" t="s">
        <v>67232</v>
      </c>
      <c r="AB11560" t="s">
        <v>69879</v>
      </c>
      <c r="AC11560" t="s">
        <v>5235</v>
      </c>
      <c r="AD11560" t="b">
        <v>1</v>
      </c>
    </row>
    <row r="11561" spans="1:30">
      <c r="A11561" t="s">
        <v>69894</v>
      </c>
      <c r="B11561" t="s">
        <v>69873</v>
      </c>
      <c r="C11561" t="s">
        <v>729</v>
      </c>
      <c r="D11561" t="s">
        <v>710</v>
      </c>
      <c r="E11561" t="s">
        <v>69874</v>
      </c>
      <c r="F11561" t="s">
        <v>69895</v>
      </c>
      <c r="G11561" t="s">
        <v>69896</v>
      </c>
      <c r="H11561" t="s">
        <v>69897</v>
      </c>
      <c r="I11561" t="s">
        <v>69898</v>
      </c>
      <c r="K11561" t="s">
        <v>715</v>
      </c>
      <c r="L11561" t="s">
        <v>699</v>
      </c>
      <c r="M11561" t="s">
        <v>716</v>
      </c>
      <c r="N11561" t="s">
        <v>445</v>
      </c>
      <c r="O11561" t="s">
        <v>718</v>
      </c>
      <c r="P11561" t="s">
        <v>699</v>
      </c>
      <c r="Q11561" s="17">
        <v>44881</v>
      </c>
      <c r="R11561" s="17">
        <v>35510</v>
      </c>
      <c r="S11561">
        <v>1000</v>
      </c>
      <c r="T11561" t="s">
        <v>5217</v>
      </c>
      <c r="U11561" t="s">
        <v>5232</v>
      </c>
      <c r="V11561" t="s">
        <v>726</v>
      </c>
      <c r="W11561" t="s">
        <v>65538</v>
      </c>
      <c r="X11561" t="s">
        <v>451</v>
      </c>
      <c r="Y11561" t="s">
        <v>715</v>
      </c>
      <c r="Z11561" t="s">
        <v>69899</v>
      </c>
      <c r="AA11561" t="s">
        <v>67232</v>
      </c>
      <c r="AB11561" t="s">
        <v>69879</v>
      </c>
      <c r="AC11561" t="s">
        <v>5235</v>
      </c>
      <c r="AD11561" t="b">
        <v>1</v>
      </c>
    </row>
    <row r="11562" spans="1:30">
      <c r="A11562" t="s">
        <v>69900</v>
      </c>
      <c r="B11562" t="s">
        <v>69873</v>
      </c>
      <c r="C11562" t="s">
        <v>729</v>
      </c>
      <c r="D11562" t="s">
        <v>457</v>
      </c>
      <c r="E11562" t="s">
        <v>69874</v>
      </c>
      <c r="F11562" t="s">
        <v>69901</v>
      </c>
      <c r="G11562" t="s">
        <v>69902</v>
      </c>
      <c r="I11562" t="s">
        <v>69903</v>
      </c>
      <c r="K11562" t="s">
        <v>715</v>
      </c>
      <c r="L11562" t="s">
        <v>699</v>
      </c>
      <c r="M11562" t="s">
        <v>716</v>
      </c>
      <c r="N11562" t="s">
        <v>445</v>
      </c>
      <c r="O11562" t="s">
        <v>718</v>
      </c>
      <c r="P11562" t="s">
        <v>699</v>
      </c>
      <c r="Q11562" s="17">
        <v>44881</v>
      </c>
      <c r="R11562" s="17">
        <v>35510</v>
      </c>
      <c r="S11562">
        <v>1000</v>
      </c>
      <c r="T11562" t="s">
        <v>5217</v>
      </c>
      <c r="U11562" t="s">
        <v>5232</v>
      </c>
      <c r="V11562" t="s">
        <v>726</v>
      </c>
      <c r="W11562" t="s">
        <v>65538</v>
      </c>
      <c r="X11562" t="s">
        <v>451</v>
      </c>
      <c r="Y11562" t="s">
        <v>715</v>
      </c>
      <c r="Z11562" t="s">
        <v>69904</v>
      </c>
      <c r="AA11562" t="s">
        <v>67232</v>
      </c>
      <c r="AB11562" t="s">
        <v>69879</v>
      </c>
      <c r="AC11562" t="s">
        <v>5235</v>
      </c>
      <c r="AD11562" t="b">
        <v>1</v>
      </c>
    </row>
    <row r="11563" spans="1:30">
      <c r="A11563" t="s">
        <v>69905</v>
      </c>
      <c r="B11563" t="s">
        <v>69906</v>
      </c>
      <c r="C11563" t="s">
        <v>437</v>
      </c>
      <c r="D11563" t="s">
        <v>710</v>
      </c>
      <c r="E11563" t="s">
        <v>69907</v>
      </c>
      <c r="F11563" t="s">
        <v>69908</v>
      </c>
      <c r="G11563" t="s">
        <v>69909</v>
      </c>
      <c r="I11563" t="s">
        <v>69910</v>
      </c>
      <c r="K11563" t="s">
        <v>715</v>
      </c>
      <c r="L11563" t="s">
        <v>699</v>
      </c>
      <c r="M11563" t="s">
        <v>716</v>
      </c>
      <c r="N11563" t="s">
        <v>445</v>
      </c>
      <c r="O11563" t="s">
        <v>718</v>
      </c>
      <c r="P11563" t="s">
        <v>699</v>
      </c>
      <c r="Q11563" s="17">
        <v>44881</v>
      </c>
      <c r="R11563" s="17">
        <v>35510</v>
      </c>
      <c r="S11563">
        <v>1000</v>
      </c>
      <c r="T11563" t="s">
        <v>5217</v>
      </c>
      <c r="U11563" t="s">
        <v>5232</v>
      </c>
      <c r="V11563" t="s">
        <v>726</v>
      </c>
      <c r="W11563" t="s">
        <v>65538</v>
      </c>
      <c r="X11563" t="s">
        <v>451</v>
      </c>
      <c r="Y11563" t="s">
        <v>715</v>
      </c>
      <c r="Z11563" t="s">
        <v>69911</v>
      </c>
      <c r="AA11563" t="s">
        <v>68552</v>
      </c>
      <c r="AB11563" t="s">
        <v>69912</v>
      </c>
      <c r="AC11563" t="s">
        <v>5235</v>
      </c>
      <c r="AD11563" t="b">
        <v>1</v>
      </c>
    </row>
    <row r="11564" spans="1:30">
      <c r="A11564" t="s">
        <v>69913</v>
      </c>
      <c r="B11564" t="s">
        <v>69906</v>
      </c>
      <c r="C11564" t="s">
        <v>437</v>
      </c>
      <c r="D11564" t="s">
        <v>457</v>
      </c>
      <c r="E11564" t="s">
        <v>69907</v>
      </c>
      <c r="F11564" t="s">
        <v>69907</v>
      </c>
      <c r="G11564" t="s">
        <v>69914</v>
      </c>
      <c r="I11564" t="s">
        <v>69915</v>
      </c>
      <c r="K11564" t="s">
        <v>715</v>
      </c>
      <c r="L11564" t="s">
        <v>699</v>
      </c>
      <c r="M11564" t="s">
        <v>716</v>
      </c>
      <c r="N11564" t="s">
        <v>445</v>
      </c>
      <c r="O11564" t="s">
        <v>718</v>
      </c>
      <c r="P11564" t="s">
        <v>699</v>
      </c>
      <c r="Q11564" s="17">
        <v>44881</v>
      </c>
      <c r="R11564" s="17">
        <v>35510</v>
      </c>
      <c r="S11564">
        <v>1000</v>
      </c>
      <c r="T11564" t="s">
        <v>5217</v>
      </c>
      <c r="U11564" t="s">
        <v>5232</v>
      </c>
      <c r="V11564" t="s">
        <v>726</v>
      </c>
      <c r="W11564" t="s">
        <v>65538</v>
      </c>
      <c r="X11564" t="s">
        <v>451</v>
      </c>
      <c r="Y11564" t="s">
        <v>42934</v>
      </c>
      <c r="Z11564" t="s">
        <v>69916</v>
      </c>
      <c r="AA11564" t="s">
        <v>68552</v>
      </c>
      <c r="AB11564" t="s">
        <v>69912</v>
      </c>
      <c r="AC11564" t="s">
        <v>5235</v>
      </c>
      <c r="AD11564" t="b">
        <v>1</v>
      </c>
    </row>
    <row r="11565" spans="1:30">
      <c r="A11565" t="s">
        <v>69917</v>
      </c>
      <c r="B11565" t="s">
        <v>69906</v>
      </c>
      <c r="C11565" t="s">
        <v>437</v>
      </c>
      <c r="D11565" t="s">
        <v>12748</v>
      </c>
      <c r="E11565" t="s">
        <v>69907</v>
      </c>
      <c r="F11565" t="s">
        <v>69918</v>
      </c>
      <c r="G11565" t="s">
        <v>69919</v>
      </c>
      <c r="I11565" t="s">
        <v>69920</v>
      </c>
      <c r="K11565" t="s">
        <v>715</v>
      </c>
      <c r="L11565" t="s">
        <v>699</v>
      </c>
      <c r="M11565" t="s">
        <v>716</v>
      </c>
      <c r="N11565" t="s">
        <v>445</v>
      </c>
      <c r="O11565" t="s">
        <v>718</v>
      </c>
      <c r="P11565" t="s">
        <v>699</v>
      </c>
      <c r="Q11565" s="17">
        <v>44881</v>
      </c>
      <c r="R11565" s="17">
        <v>35510</v>
      </c>
      <c r="S11565">
        <v>1000</v>
      </c>
      <c r="T11565" t="s">
        <v>5217</v>
      </c>
      <c r="U11565" t="s">
        <v>5232</v>
      </c>
      <c r="V11565" t="s">
        <v>726</v>
      </c>
      <c r="W11565" t="s">
        <v>65538</v>
      </c>
      <c r="X11565" t="s">
        <v>451</v>
      </c>
      <c r="Y11565" t="s">
        <v>715</v>
      </c>
      <c r="Z11565" t="s">
        <v>69921</v>
      </c>
      <c r="AA11565" t="s">
        <v>68552</v>
      </c>
      <c r="AB11565" t="s">
        <v>69912</v>
      </c>
      <c r="AC11565" t="s">
        <v>5235</v>
      </c>
      <c r="AD11565" t="b">
        <v>1</v>
      </c>
    </row>
    <row r="11566" spans="1:30">
      <c r="A11566" t="s">
        <v>69922</v>
      </c>
      <c r="B11566" t="s">
        <v>69906</v>
      </c>
      <c r="C11566" t="s">
        <v>729</v>
      </c>
      <c r="D11566" t="s">
        <v>12748</v>
      </c>
      <c r="E11566" t="s">
        <v>69907</v>
      </c>
      <c r="F11566" t="s">
        <v>69923</v>
      </c>
      <c r="G11566" t="s">
        <v>69924</v>
      </c>
      <c r="I11566" t="s">
        <v>69925</v>
      </c>
      <c r="K11566" t="s">
        <v>715</v>
      </c>
      <c r="L11566" t="s">
        <v>699</v>
      </c>
      <c r="M11566" t="s">
        <v>716</v>
      </c>
      <c r="N11566" t="s">
        <v>445</v>
      </c>
      <c r="O11566" t="s">
        <v>718</v>
      </c>
      <c r="P11566" t="s">
        <v>699</v>
      </c>
      <c r="Q11566" s="17">
        <v>44881</v>
      </c>
      <c r="R11566" s="17">
        <v>35510</v>
      </c>
      <c r="S11566">
        <v>1000</v>
      </c>
      <c r="T11566" t="s">
        <v>5217</v>
      </c>
      <c r="U11566" t="s">
        <v>5232</v>
      </c>
      <c r="V11566" t="s">
        <v>726</v>
      </c>
      <c r="W11566" t="s">
        <v>65538</v>
      </c>
      <c r="X11566" t="s">
        <v>451</v>
      </c>
      <c r="Y11566" t="s">
        <v>715</v>
      </c>
      <c r="Z11566" t="s">
        <v>69926</v>
      </c>
      <c r="AA11566" t="s">
        <v>68552</v>
      </c>
      <c r="AB11566" t="s">
        <v>69912</v>
      </c>
      <c r="AC11566" t="s">
        <v>5235</v>
      </c>
      <c r="AD11566" t="b">
        <v>1</v>
      </c>
    </row>
    <row r="11567" spans="1:30">
      <c r="A11567" t="s">
        <v>69927</v>
      </c>
      <c r="B11567" t="s">
        <v>69906</v>
      </c>
      <c r="C11567" t="s">
        <v>729</v>
      </c>
      <c r="D11567" t="s">
        <v>457</v>
      </c>
      <c r="E11567" t="s">
        <v>69907</v>
      </c>
      <c r="F11567" t="s">
        <v>69928</v>
      </c>
      <c r="G11567" t="s">
        <v>69929</v>
      </c>
      <c r="I11567" t="s">
        <v>69930</v>
      </c>
      <c r="K11567" t="s">
        <v>715</v>
      </c>
      <c r="L11567" t="s">
        <v>699</v>
      </c>
      <c r="M11567" t="s">
        <v>716</v>
      </c>
      <c r="N11567" t="s">
        <v>445</v>
      </c>
      <c r="O11567" t="s">
        <v>718</v>
      </c>
      <c r="P11567" t="s">
        <v>699</v>
      </c>
      <c r="Q11567" s="17">
        <v>44881</v>
      </c>
      <c r="R11567" s="17">
        <v>35510</v>
      </c>
      <c r="S11567">
        <v>1000</v>
      </c>
      <c r="T11567" t="s">
        <v>5217</v>
      </c>
      <c r="U11567" t="s">
        <v>5232</v>
      </c>
      <c r="V11567" t="s">
        <v>726</v>
      </c>
      <c r="W11567" t="s">
        <v>65538</v>
      </c>
      <c r="X11567" t="s">
        <v>451</v>
      </c>
      <c r="Y11567" t="s">
        <v>715</v>
      </c>
      <c r="Z11567" t="s">
        <v>69931</v>
      </c>
      <c r="AA11567" t="s">
        <v>68552</v>
      </c>
      <c r="AB11567" t="s">
        <v>69912</v>
      </c>
      <c r="AC11567" t="s">
        <v>5235</v>
      </c>
      <c r="AD11567" t="b">
        <v>1</v>
      </c>
    </row>
    <row r="11568" spans="1:30">
      <c r="A11568" t="s">
        <v>69932</v>
      </c>
      <c r="B11568" t="s">
        <v>69906</v>
      </c>
      <c r="C11568" t="s">
        <v>729</v>
      </c>
      <c r="D11568" t="s">
        <v>710</v>
      </c>
      <c r="E11568" t="s">
        <v>69907</v>
      </c>
      <c r="F11568" t="s">
        <v>69933</v>
      </c>
      <c r="G11568" t="s">
        <v>69934</v>
      </c>
      <c r="I11568" t="s">
        <v>69935</v>
      </c>
      <c r="K11568" t="s">
        <v>715</v>
      </c>
      <c r="L11568" t="s">
        <v>699</v>
      </c>
      <c r="M11568" t="s">
        <v>716</v>
      </c>
      <c r="N11568" t="s">
        <v>445</v>
      </c>
      <c r="O11568" t="s">
        <v>718</v>
      </c>
      <c r="P11568" t="s">
        <v>699</v>
      </c>
      <c r="Q11568" s="17">
        <v>44881</v>
      </c>
      <c r="R11568" s="17">
        <v>35510</v>
      </c>
      <c r="S11568">
        <v>1000</v>
      </c>
      <c r="T11568" t="s">
        <v>5217</v>
      </c>
      <c r="U11568" t="s">
        <v>5232</v>
      </c>
      <c r="V11568" t="s">
        <v>726</v>
      </c>
      <c r="W11568" t="s">
        <v>65538</v>
      </c>
      <c r="X11568" t="s">
        <v>451</v>
      </c>
      <c r="Y11568" t="s">
        <v>715</v>
      </c>
      <c r="Z11568" t="s">
        <v>69936</v>
      </c>
      <c r="AA11568" t="s">
        <v>68552</v>
      </c>
      <c r="AB11568" t="s">
        <v>69912</v>
      </c>
      <c r="AC11568" t="s">
        <v>5235</v>
      </c>
      <c r="AD11568" t="b">
        <v>1</v>
      </c>
    </row>
    <row r="11569" spans="1:30">
      <c r="A11569" t="s">
        <v>69937</v>
      </c>
      <c r="B11569" t="s">
        <v>69938</v>
      </c>
      <c r="C11569" t="s">
        <v>437</v>
      </c>
      <c r="D11569" t="s">
        <v>710</v>
      </c>
      <c r="E11569" t="s">
        <v>69939</v>
      </c>
      <c r="F11569" t="s">
        <v>69940</v>
      </c>
      <c r="G11569" t="s">
        <v>69941</v>
      </c>
      <c r="I11569" t="s">
        <v>69942</v>
      </c>
      <c r="K11569" t="s">
        <v>715</v>
      </c>
      <c r="L11569" t="s">
        <v>1473</v>
      </c>
      <c r="M11569" t="s">
        <v>716</v>
      </c>
      <c r="N11569" t="s">
        <v>445</v>
      </c>
      <c r="O11569" t="s">
        <v>718</v>
      </c>
      <c r="P11569" t="s">
        <v>699</v>
      </c>
      <c r="Q11569" s="17">
        <v>44881</v>
      </c>
      <c r="R11569" s="17">
        <v>39713</v>
      </c>
      <c r="S11569">
        <v>1000</v>
      </c>
      <c r="T11569" t="s">
        <v>5217</v>
      </c>
      <c r="U11569" t="s">
        <v>5232</v>
      </c>
      <c r="V11569" t="s">
        <v>726</v>
      </c>
      <c r="W11569" t="s">
        <v>65538</v>
      </c>
      <c r="X11569" t="s">
        <v>451</v>
      </c>
      <c r="Y11569" t="s">
        <v>715</v>
      </c>
      <c r="Z11569" t="s">
        <v>69943</v>
      </c>
      <c r="AA11569" t="s">
        <v>69944</v>
      </c>
      <c r="AB11569" t="s">
        <v>69945</v>
      </c>
      <c r="AC11569" t="s">
        <v>5235</v>
      </c>
      <c r="AD11569" t="b">
        <v>1</v>
      </c>
    </row>
    <row r="11570" spans="1:30">
      <c r="A11570" t="s">
        <v>69946</v>
      </c>
      <c r="B11570" t="s">
        <v>69938</v>
      </c>
      <c r="C11570" t="s">
        <v>437</v>
      </c>
      <c r="D11570" t="s">
        <v>12748</v>
      </c>
      <c r="E11570" t="s">
        <v>69939</v>
      </c>
      <c r="F11570" t="s">
        <v>69947</v>
      </c>
      <c r="G11570" t="s">
        <v>69948</v>
      </c>
      <c r="I11570" t="s">
        <v>69949</v>
      </c>
      <c r="K11570" t="s">
        <v>715</v>
      </c>
      <c r="L11570" t="s">
        <v>1473</v>
      </c>
      <c r="M11570" t="s">
        <v>716</v>
      </c>
      <c r="N11570" t="s">
        <v>445</v>
      </c>
      <c r="O11570" t="s">
        <v>718</v>
      </c>
      <c r="P11570" t="s">
        <v>699</v>
      </c>
      <c r="Q11570" s="17">
        <v>44881</v>
      </c>
      <c r="R11570" s="17">
        <v>39713</v>
      </c>
      <c r="S11570">
        <v>1000</v>
      </c>
      <c r="T11570" t="s">
        <v>5217</v>
      </c>
      <c r="U11570" t="s">
        <v>5232</v>
      </c>
      <c r="V11570" t="s">
        <v>726</v>
      </c>
      <c r="W11570" t="s">
        <v>65538</v>
      </c>
      <c r="X11570" t="s">
        <v>451</v>
      </c>
      <c r="Y11570" t="s">
        <v>715</v>
      </c>
      <c r="Z11570" t="s">
        <v>69950</v>
      </c>
      <c r="AA11570" t="s">
        <v>69944</v>
      </c>
      <c r="AB11570" t="s">
        <v>69945</v>
      </c>
      <c r="AC11570" t="s">
        <v>5235</v>
      </c>
      <c r="AD11570" t="b">
        <v>1</v>
      </c>
    </row>
    <row r="11571" spans="1:30">
      <c r="A11571" t="s">
        <v>69951</v>
      </c>
      <c r="B11571" t="s">
        <v>69938</v>
      </c>
      <c r="C11571" t="s">
        <v>437</v>
      </c>
      <c r="D11571" t="s">
        <v>457</v>
      </c>
      <c r="E11571" t="s">
        <v>69939</v>
      </c>
      <c r="F11571" t="s">
        <v>69939</v>
      </c>
      <c r="G11571" t="s">
        <v>69952</v>
      </c>
      <c r="I11571" t="s">
        <v>69953</v>
      </c>
      <c r="K11571" t="s">
        <v>715</v>
      </c>
      <c r="L11571" t="s">
        <v>1473</v>
      </c>
      <c r="M11571" t="s">
        <v>716</v>
      </c>
      <c r="N11571" t="s">
        <v>445</v>
      </c>
      <c r="O11571" t="s">
        <v>718</v>
      </c>
      <c r="P11571" t="s">
        <v>699</v>
      </c>
      <c r="Q11571" s="17">
        <v>44881</v>
      </c>
      <c r="R11571" s="17">
        <v>39713</v>
      </c>
      <c r="S11571">
        <v>1000</v>
      </c>
      <c r="T11571" t="s">
        <v>5217</v>
      </c>
      <c r="U11571" t="s">
        <v>5232</v>
      </c>
      <c r="V11571" t="s">
        <v>726</v>
      </c>
      <c r="W11571" t="s">
        <v>65538</v>
      </c>
      <c r="X11571" t="s">
        <v>451</v>
      </c>
      <c r="Y11571" t="s">
        <v>42934</v>
      </c>
      <c r="Z11571" t="s">
        <v>69954</v>
      </c>
      <c r="AA11571" t="s">
        <v>69944</v>
      </c>
      <c r="AB11571" t="s">
        <v>69945</v>
      </c>
      <c r="AC11571" t="s">
        <v>5235</v>
      </c>
      <c r="AD11571" t="b">
        <v>1</v>
      </c>
    </row>
    <row r="11572" spans="1:30">
      <c r="A11572" t="s">
        <v>69955</v>
      </c>
      <c r="B11572" t="s">
        <v>69938</v>
      </c>
      <c r="C11572" t="s">
        <v>729</v>
      </c>
      <c r="D11572" t="s">
        <v>710</v>
      </c>
      <c r="E11572" t="s">
        <v>69939</v>
      </c>
      <c r="F11572" t="s">
        <v>69956</v>
      </c>
      <c r="G11572" t="s">
        <v>69957</v>
      </c>
      <c r="I11572" t="s">
        <v>69958</v>
      </c>
      <c r="K11572" t="s">
        <v>715</v>
      </c>
      <c r="L11572" t="s">
        <v>1473</v>
      </c>
      <c r="M11572" t="s">
        <v>716</v>
      </c>
      <c r="N11572" t="s">
        <v>445</v>
      </c>
      <c r="O11572" t="s">
        <v>718</v>
      </c>
      <c r="P11572" t="s">
        <v>699</v>
      </c>
      <c r="Q11572" s="17">
        <v>44881</v>
      </c>
      <c r="R11572" s="17">
        <v>39713</v>
      </c>
      <c r="S11572">
        <v>1000</v>
      </c>
      <c r="T11572" t="s">
        <v>5217</v>
      </c>
      <c r="U11572" t="s">
        <v>5232</v>
      </c>
      <c r="V11572" t="s">
        <v>726</v>
      </c>
      <c r="W11572" t="s">
        <v>65538</v>
      </c>
      <c r="X11572" t="s">
        <v>451</v>
      </c>
      <c r="Y11572" t="s">
        <v>715</v>
      </c>
      <c r="Z11572" t="s">
        <v>69959</v>
      </c>
      <c r="AA11572" t="s">
        <v>69944</v>
      </c>
      <c r="AB11572" t="s">
        <v>69945</v>
      </c>
      <c r="AC11572" t="s">
        <v>5235</v>
      </c>
      <c r="AD11572" t="b">
        <v>1</v>
      </c>
    </row>
    <row r="11573" spans="1:30">
      <c r="A11573" t="s">
        <v>69960</v>
      </c>
      <c r="B11573" t="s">
        <v>69938</v>
      </c>
      <c r="C11573" t="s">
        <v>729</v>
      </c>
      <c r="D11573" t="s">
        <v>12748</v>
      </c>
      <c r="E11573" t="s">
        <v>69939</v>
      </c>
      <c r="F11573" t="s">
        <v>69961</v>
      </c>
      <c r="G11573" t="s">
        <v>69962</v>
      </c>
      <c r="I11573" t="s">
        <v>69963</v>
      </c>
      <c r="K11573" t="s">
        <v>715</v>
      </c>
      <c r="L11573" t="s">
        <v>1473</v>
      </c>
      <c r="M11573" t="s">
        <v>716</v>
      </c>
      <c r="N11573" t="s">
        <v>445</v>
      </c>
      <c r="O11573" t="s">
        <v>718</v>
      </c>
      <c r="P11573" t="s">
        <v>699</v>
      </c>
      <c r="Q11573" s="17">
        <v>44881</v>
      </c>
      <c r="R11573" s="17">
        <v>39713</v>
      </c>
      <c r="S11573">
        <v>1000</v>
      </c>
      <c r="T11573" t="s">
        <v>5217</v>
      </c>
      <c r="U11573" t="s">
        <v>5232</v>
      </c>
      <c r="V11573" t="s">
        <v>726</v>
      </c>
      <c r="W11573" t="s">
        <v>65538</v>
      </c>
      <c r="X11573" t="s">
        <v>451</v>
      </c>
      <c r="Y11573" t="s">
        <v>715</v>
      </c>
      <c r="Z11573" t="s">
        <v>69964</v>
      </c>
      <c r="AA11573" t="s">
        <v>69944</v>
      </c>
      <c r="AB11573" t="s">
        <v>69945</v>
      </c>
      <c r="AC11573" t="s">
        <v>5235</v>
      </c>
      <c r="AD11573" t="b">
        <v>1</v>
      </c>
    </row>
    <row r="11574" spans="1:30">
      <c r="A11574" t="s">
        <v>69965</v>
      </c>
      <c r="B11574" t="s">
        <v>69938</v>
      </c>
      <c r="C11574" t="s">
        <v>729</v>
      </c>
      <c r="D11574" t="s">
        <v>457</v>
      </c>
      <c r="E11574" t="s">
        <v>69939</v>
      </c>
      <c r="F11574" t="s">
        <v>69966</v>
      </c>
      <c r="G11574" t="s">
        <v>69967</v>
      </c>
      <c r="I11574" t="s">
        <v>69968</v>
      </c>
      <c r="K11574" t="s">
        <v>715</v>
      </c>
      <c r="L11574" t="s">
        <v>1473</v>
      </c>
      <c r="M11574" t="s">
        <v>716</v>
      </c>
      <c r="N11574" t="s">
        <v>445</v>
      </c>
      <c r="O11574" t="s">
        <v>718</v>
      </c>
      <c r="P11574" t="s">
        <v>699</v>
      </c>
      <c r="Q11574" s="17">
        <v>44881</v>
      </c>
      <c r="R11574" s="17">
        <v>39713</v>
      </c>
      <c r="S11574">
        <v>1000</v>
      </c>
      <c r="T11574" t="s">
        <v>5217</v>
      </c>
      <c r="U11574" t="s">
        <v>5232</v>
      </c>
      <c r="V11574" t="s">
        <v>726</v>
      </c>
      <c r="W11574" t="s">
        <v>65538</v>
      </c>
      <c r="X11574" t="s">
        <v>451</v>
      </c>
      <c r="Y11574" t="s">
        <v>715</v>
      </c>
      <c r="Z11574" t="s">
        <v>69969</v>
      </c>
      <c r="AA11574" t="s">
        <v>69944</v>
      </c>
      <c r="AB11574" t="s">
        <v>69945</v>
      </c>
      <c r="AC11574" t="s">
        <v>5235</v>
      </c>
      <c r="AD11574" t="b">
        <v>1</v>
      </c>
    </row>
    <row r="11575" spans="1:30">
      <c r="A11575" t="s">
        <v>69970</v>
      </c>
      <c r="B11575" t="s">
        <v>69971</v>
      </c>
      <c r="C11575" t="s">
        <v>437</v>
      </c>
      <c r="D11575" t="s">
        <v>12748</v>
      </c>
      <c r="E11575" t="s">
        <v>69972</v>
      </c>
      <c r="F11575" t="s">
        <v>69973</v>
      </c>
      <c r="G11575" t="s">
        <v>69974</v>
      </c>
      <c r="I11575" t="s">
        <v>69975</v>
      </c>
      <c r="K11575" t="s">
        <v>715</v>
      </c>
      <c r="L11575" t="s">
        <v>1473</v>
      </c>
      <c r="M11575" t="s">
        <v>716</v>
      </c>
      <c r="N11575" t="s">
        <v>445</v>
      </c>
      <c r="O11575" t="s">
        <v>718</v>
      </c>
      <c r="P11575" t="s">
        <v>699</v>
      </c>
      <c r="Q11575" s="17">
        <v>44881</v>
      </c>
      <c r="R11575" s="17">
        <v>39713</v>
      </c>
      <c r="S11575">
        <v>1000</v>
      </c>
      <c r="T11575" t="s">
        <v>5217</v>
      </c>
      <c r="U11575" t="s">
        <v>5232</v>
      </c>
      <c r="V11575" t="s">
        <v>726</v>
      </c>
      <c r="W11575" t="s">
        <v>65538</v>
      </c>
      <c r="X11575" t="s">
        <v>451</v>
      </c>
      <c r="Y11575" t="s">
        <v>715</v>
      </c>
      <c r="Z11575" t="s">
        <v>69976</v>
      </c>
      <c r="AA11575" t="s">
        <v>69944</v>
      </c>
      <c r="AB11575" t="s">
        <v>69977</v>
      </c>
      <c r="AC11575" t="s">
        <v>5235</v>
      </c>
      <c r="AD11575" t="b">
        <v>1</v>
      </c>
    </row>
    <row r="11576" spans="1:30">
      <c r="A11576" t="s">
        <v>69978</v>
      </c>
      <c r="B11576" t="s">
        <v>69971</v>
      </c>
      <c r="C11576" t="s">
        <v>437</v>
      </c>
      <c r="D11576" t="s">
        <v>457</v>
      </c>
      <c r="E11576" t="s">
        <v>69972</v>
      </c>
      <c r="F11576" t="s">
        <v>69972</v>
      </c>
      <c r="G11576" t="s">
        <v>69979</v>
      </c>
      <c r="I11576" t="s">
        <v>69980</v>
      </c>
      <c r="K11576" t="s">
        <v>715</v>
      </c>
      <c r="L11576" t="s">
        <v>1473</v>
      </c>
      <c r="M11576" t="s">
        <v>716</v>
      </c>
      <c r="N11576" t="s">
        <v>445</v>
      </c>
      <c r="O11576" t="s">
        <v>718</v>
      </c>
      <c r="P11576" t="s">
        <v>699</v>
      </c>
      <c r="Q11576" s="17">
        <v>44881</v>
      </c>
      <c r="R11576" s="17">
        <v>39713</v>
      </c>
      <c r="S11576">
        <v>1000</v>
      </c>
      <c r="T11576" t="s">
        <v>5217</v>
      </c>
      <c r="U11576" t="s">
        <v>5232</v>
      </c>
      <c r="V11576" t="s">
        <v>726</v>
      </c>
      <c r="W11576" t="s">
        <v>65538</v>
      </c>
      <c r="X11576" t="s">
        <v>451</v>
      </c>
      <c r="Y11576" t="s">
        <v>42934</v>
      </c>
      <c r="Z11576" t="s">
        <v>69981</v>
      </c>
      <c r="AA11576" t="s">
        <v>69944</v>
      </c>
      <c r="AB11576" t="s">
        <v>69977</v>
      </c>
      <c r="AC11576" t="s">
        <v>5235</v>
      </c>
      <c r="AD11576" t="b">
        <v>1</v>
      </c>
    </row>
    <row r="11577" spans="1:30">
      <c r="A11577" t="s">
        <v>69982</v>
      </c>
      <c r="B11577" t="s">
        <v>69971</v>
      </c>
      <c r="C11577" t="s">
        <v>437</v>
      </c>
      <c r="D11577" t="s">
        <v>710</v>
      </c>
      <c r="E11577" t="s">
        <v>69972</v>
      </c>
      <c r="F11577" t="s">
        <v>69983</v>
      </c>
      <c r="G11577" t="s">
        <v>69984</v>
      </c>
      <c r="I11577" t="s">
        <v>69985</v>
      </c>
      <c r="K11577" t="s">
        <v>715</v>
      </c>
      <c r="L11577" t="s">
        <v>1473</v>
      </c>
      <c r="M11577" t="s">
        <v>716</v>
      </c>
      <c r="N11577" t="s">
        <v>445</v>
      </c>
      <c r="O11577" t="s">
        <v>718</v>
      </c>
      <c r="P11577" t="s">
        <v>699</v>
      </c>
      <c r="Q11577" s="17">
        <v>44881</v>
      </c>
      <c r="R11577" s="17">
        <v>39713</v>
      </c>
      <c r="S11577">
        <v>1000</v>
      </c>
      <c r="T11577" t="s">
        <v>5217</v>
      </c>
      <c r="U11577" t="s">
        <v>5232</v>
      </c>
      <c r="V11577" t="s">
        <v>726</v>
      </c>
      <c r="W11577" t="s">
        <v>65538</v>
      </c>
      <c r="X11577" t="s">
        <v>451</v>
      </c>
      <c r="Y11577" t="s">
        <v>715</v>
      </c>
      <c r="Z11577" t="s">
        <v>69986</v>
      </c>
      <c r="AA11577" t="s">
        <v>69944</v>
      </c>
      <c r="AB11577" t="s">
        <v>69977</v>
      </c>
      <c r="AC11577" t="s">
        <v>5235</v>
      </c>
      <c r="AD11577" t="b">
        <v>1</v>
      </c>
    </row>
    <row r="11578" spans="1:30">
      <c r="A11578" t="s">
        <v>69987</v>
      </c>
      <c r="B11578" t="s">
        <v>69971</v>
      </c>
      <c r="C11578" t="s">
        <v>729</v>
      </c>
      <c r="D11578" t="s">
        <v>12748</v>
      </c>
      <c r="E11578" t="s">
        <v>69972</v>
      </c>
      <c r="F11578" t="s">
        <v>69988</v>
      </c>
      <c r="G11578" t="s">
        <v>69989</v>
      </c>
      <c r="I11578" t="s">
        <v>69990</v>
      </c>
      <c r="K11578" t="s">
        <v>715</v>
      </c>
      <c r="L11578" t="s">
        <v>1473</v>
      </c>
      <c r="M11578" t="s">
        <v>716</v>
      </c>
      <c r="N11578" t="s">
        <v>445</v>
      </c>
      <c r="O11578" t="s">
        <v>718</v>
      </c>
      <c r="P11578" t="s">
        <v>699</v>
      </c>
      <c r="Q11578" s="17">
        <v>44881</v>
      </c>
      <c r="R11578" s="17">
        <v>39713</v>
      </c>
      <c r="S11578">
        <v>1000</v>
      </c>
      <c r="T11578" t="s">
        <v>5217</v>
      </c>
      <c r="U11578" t="s">
        <v>5232</v>
      </c>
      <c r="V11578" t="s">
        <v>726</v>
      </c>
      <c r="W11578" t="s">
        <v>65538</v>
      </c>
      <c r="X11578" t="s">
        <v>451</v>
      </c>
      <c r="Y11578" t="s">
        <v>715</v>
      </c>
      <c r="Z11578" t="s">
        <v>69991</v>
      </c>
      <c r="AA11578" t="s">
        <v>69944</v>
      </c>
      <c r="AB11578" t="s">
        <v>69977</v>
      </c>
      <c r="AC11578" t="s">
        <v>5235</v>
      </c>
      <c r="AD11578" t="b">
        <v>1</v>
      </c>
    </row>
    <row r="11579" spans="1:30">
      <c r="A11579" t="s">
        <v>69992</v>
      </c>
      <c r="B11579" t="s">
        <v>69971</v>
      </c>
      <c r="C11579" t="s">
        <v>729</v>
      </c>
      <c r="D11579" t="s">
        <v>710</v>
      </c>
      <c r="E11579" t="s">
        <v>69972</v>
      </c>
      <c r="F11579" t="s">
        <v>69993</v>
      </c>
      <c r="G11579" t="s">
        <v>69994</v>
      </c>
      <c r="I11579" t="s">
        <v>69995</v>
      </c>
      <c r="K11579" t="s">
        <v>715</v>
      </c>
      <c r="L11579" t="s">
        <v>1473</v>
      </c>
      <c r="M11579" t="s">
        <v>716</v>
      </c>
      <c r="N11579" t="s">
        <v>445</v>
      </c>
      <c r="O11579" t="s">
        <v>718</v>
      </c>
      <c r="P11579" t="s">
        <v>699</v>
      </c>
      <c r="Q11579" s="17">
        <v>44881</v>
      </c>
      <c r="R11579" s="17">
        <v>39713</v>
      </c>
      <c r="S11579">
        <v>1000</v>
      </c>
      <c r="T11579" t="s">
        <v>5217</v>
      </c>
      <c r="U11579" t="s">
        <v>5232</v>
      </c>
      <c r="V11579" t="s">
        <v>726</v>
      </c>
      <c r="W11579" t="s">
        <v>65538</v>
      </c>
      <c r="X11579" t="s">
        <v>451</v>
      </c>
      <c r="Y11579" t="s">
        <v>715</v>
      </c>
      <c r="Z11579" t="s">
        <v>69996</v>
      </c>
      <c r="AA11579" t="s">
        <v>69944</v>
      </c>
      <c r="AB11579" t="s">
        <v>69977</v>
      </c>
      <c r="AC11579" t="s">
        <v>5235</v>
      </c>
      <c r="AD11579" t="b">
        <v>1</v>
      </c>
    </row>
    <row r="11580" spans="1:30">
      <c r="A11580" t="s">
        <v>69997</v>
      </c>
      <c r="B11580" t="s">
        <v>69971</v>
      </c>
      <c r="C11580" t="s">
        <v>729</v>
      </c>
      <c r="D11580" t="s">
        <v>457</v>
      </c>
      <c r="E11580" t="s">
        <v>69972</v>
      </c>
      <c r="F11580" t="s">
        <v>69998</v>
      </c>
      <c r="G11580" t="s">
        <v>69999</v>
      </c>
      <c r="I11580" t="s">
        <v>70000</v>
      </c>
      <c r="K11580" t="s">
        <v>715</v>
      </c>
      <c r="L11580" t="s">
        <v>1473</v>
      </c>
      <c r="M11580" t="s">
        <v>716</v>
      </c>
      <c r="N11580" t="s">
        <v>445</v>
      </c>
      <c r="O11580" t="s">
        <v>718</v>
      </c>
      <c r="P11580" t="s">
        <v>699</v>
      </c>
      <c r="Q11580" s="17">
        <v>44881</v>
      </c>
      <c r="R11580" s="17">
        <v>39713</v>
      </c>
      <c r="S11580">
        <v>1000</v>
      </c>
      <c r="T11580" t="s">
        <v>5217</v>
      </c>
      <c r="U11580" t="s">
        <v>5232</v>
      </c>
      <c r="V11580" t="s">
        <v>726</v>
      </c>
      <c r="W11580" t="s">
        <v>65538</v>
      </c>
      <c r="X11580" t="s">
        <v>451</v>
      </c>
      <c r="Y11580" t="s">
        <v>715</v>
      </c>
      <c r="Z11580" t="s">
        <v>70001</v>
      </c>
      <c r="AA11580" t="s">
        <v>69944</v>
      </c>
      <c r="AB11580" t="s">
        <v>69977</v>
      </c>
      <c r="AC11580" t="s">
        <v>5235</v>
      </c>
      <c r="AD11580" t="b">
        <v>1</v>
      </c>
    </row>
    <row r="11581" spans="1:30">
      <c r="A11581" t="s">
        <v>70002</v>
      </c>
      <c r="B11581" t="s">
        <v>70003</v>
      </c>
      <c r="C11581" t="s">
        <v>437</v>
      </c>
      <c r="D11581" t="s">
        <v>457</v>
      </c>
      <c r="E11581" t="s">
        <v>70004</v>
      </c>
      <c r="F11581" t="s">
        <v>70004</v>
      </c>
      <c r="G11581" t="s">
        <v>70005</v>
      </c>
      <c r="I11581" t="s">
        <v>70006</v>
      </c>
      <c r="K11581" t="s">
        <v>715</v>
      </c>
      <c r="L11581" t="s">
        <v>1473</v>
      </c>
      <c r="M11581" t="s">
        <v>716</v>
      </c>
      <c r="N11581" t="s">
        <v>445</v>
      </c>
      <c r="O11581" t="s">
        <v>718</v>
      </c>
      <c r="P11581" t="s">
        <v>699</v>
      </c>
      <c r="Q11581" s="17">
        <v>44881</v>
      </c>
      <c r="R11581" s="17">
        <v>39713</v>
      </c>
      <c r="S11581">
        <v>1000</v>
      </c>
      <c r="T11581" t="s">
        <v>5217</v>
      </c>
      <c r="U11581" t="s">
        <v>5232</v>
      </c>
      <c r="V11581" t="s">
        <v>726</v>
      </c>
      <c r="W11581" t="s">
        <v>65538</v>
      </c>
      <c r="X11581" t="s">
        <v>451</v>
      </c>
      <c r="Y11581" t="s">
        <v>42934</v>
      </c>
      <c r="Z11581" t="s">
        <v>70007</v>
      </c>
      <c r="AA11581" t="s">
        <v>69944</v>
      </c>
      <c r="AB11581" t="s">
        <v>70008</v>
      </c>
      <c r="AC11581" t="s">
        <v>5235</v>
      </c>
      <c r="AD11581" t="b">
        <v>1</v>
      </c>
    </row>
    <row r="11582" spans="1:30">
      <c r="A11582" t="s">
        <v>70009</v>
      </c>
      <c r="B11582" t="s">
        <v>70003</v>
      </c>
      <c r="C11582" t="s">
        <v>437</v>
      </c>
      <c r="D11582" t="s">
        <v>710</v>
      </c>
      <c r="E11582" t="s">
        <v>70004</v>
      </c>
      <c r="F11582" t="s">
        <v>70010</v>
      </c>
      <c r="G11582" t="s">
        <v>70011</v>
      </c>
      <c r="I11582" t="s">
        <v>70012</v>
      </c>
      <c r="K11582" t="s">
        <v>715</v>
      </c>
      <c r="L11582" t="s">
        <v>1473</v>
      </c>
      <c r="M11582" t="s">
        <v>716</v>
      </c>
      <c r="N11582" t="s">
        <v>445</v>
      </c>
      <c r="O11582" t="s">
        <v>718</v>
      </c>
      <c r="P11582" t="s">
        <v>699</v>
      </c>
      <c r="Q11582" s="17">
        <v>44881</v>
      </c>
      <c r="R11582" s="17">
        <v>39713</v>
      </c>
      <c r="S11582">
        <v>1000</v>
      </c>
      <c r="T11582" t="s">
        <v>5217</v>
      </c>
      <c r="U11582" t="s">
        <v>5232</v>
      </c>
      <c r="V11582" t="s">
        <v>726</v>
      </c>
      <c r="W11582" t="s">
        <v>65538</v>
      </c>
      <c r="X11582" t="s">
        <v>451</v>
      </c>
      <c r="Y11582" t="s">
        <v>715</v>
      </c>
      <c r="Z11582" t="s">
        <v>70013</v>
      </c>
      <c r="AA11582" t="s">
        <v>69944</v>
      </c>
      <c r="AB11582" t="s">
        <v>70008</v>
      </c>
      <c r="AC11582" t="s">
        <v>5235</v>
      </c>
      <c r="AD11582" t="b">
        <v>1</v>
      </c>
    </row>
    <row r="11583" spans="1:30">
      <c r="A11583" t="s">
        <v>70014</v>
      </c>
      <c r="B11583" t="s">
        <v>70003</v>
      </c>
      <c r="C11583" t="s">
        <v>437</v>
      </c>
      <c r="D11583" t="s">
        <v>12748</v>
      </c>
      <c r="E11583" t="s">
        <v>70004</v>
      </c>
      <c r="F11583" t="s">
        <v>70015</v>
      </c>
      <c r="G11583" t="s">
        <v>70016</v>
      </c>
      <c r="I11583" t="s">
        <v>70017</v>
      </c>
      <c r="K11583" t="s">
        <v>715</v>
      </c>
      <c r="L11583" t="s">
        <v>1473</v>
      </c>
      <c r="M11583" t="s">
        <v>716</v>
      </c>
      <c r="N11583" t="s">
        <v>445</v>
      </c>
      <c r="O11583" t="s">
        <v>718</v>
      </c>
      <c r="P11583" t="s">
        <v>699</v>
      </c>
      <c r="Q11583" s="17">
        <v>44881</v>
      </c>
      <c r="R11583" s="17">
        <v>39713</v>
      </c>
      <c r="S11583">
        <v>1000</v>
      </c>
      <c r="T11583" t="s">
        <v>5217</v>
      </c>
      <c r="U11583" t="s">
        <v>5232</v>
      </c>
      <c r="V11583" t="s">
        <v>726</v>
      </c>
      <c r="W11583" t="s">
        <v>65538</v>
      </c>
      <c r="X11583" t="s">
        <v>451</v>
      </c>
      <c r="Y11583" t="s">
        <v>715</v>
      </c>
      <c r="Z11583" t="s">
        <v>70018</v>
      </c>
      <c r="AA11583" t="s">
        <v>69944</v>
      </c>
      <c r="AB11583" t="s">
        <v>70008</v>
      </c>
      <c r="AC11583" t="s">
        <v>5235</v>
      </c>
      <c r="AD11583" t="b">
        <v>1</v>
      </c>
    </row>
    <row r="11584" spans="1:30">
      <c r="A11584" t="s">
        <v>70019</v>
      </c>
      <c r="B11584" t="s">
        <v>70003</v>
      </c>
      <c r="C11584" t="s">
        <v>729</v>
      </c>
      <c r="D11584" t="s">
        <v>457</v>
      </c>
      <c r="E11584" t="s">
        <v>70004</v>
      </c>
      <c r="F11584" t="s">
        <v>70020</v>
      </c>
      <c r="G11584" t="s">
        <v>70021</v>
      </c>
      <c r="I11584" t="s">
        <v>70022</v>
      </c>
      <c r="K11584" t="s">
        <v>715</v>
      </c>
      <c r="L11584" t="s">
        <v>1473</v>
      </c>
      <c r="M11584" t="s">
        <v>716</v>
      </c>
      <c r="N11584" t="s">
        <v>445</v>
      </c>
      <c r="O11584" t="s">
        <v>718</v>
      </c>
      <c r="P11584" t="s">
        <v>699</v>
      </c>
      <c r="Q11584" s="17">
        <v>44881</v>
      </c>
      <c r="R11584" s="17">
        <v>39713</v>
      </c>
      <c r="S11584">
        <v>1000</v>
      </c>
      <c r="T11584" t="s">
        <v>5217</v>
      </c>
      <c r="U11584" t="s">
        <v>5232</v>
      </c>
      <c r="V11584" t="s">
        <v>726</v>
      </c>
      <c r="W11584" t="s">
        <v>65538</v>
      </c>
      <c r="X11584" t="s">
        <v>451</v>
      </c>
      <c r="Y11584" t="s">
        <v>715</v>
      </c>
      <c r="Z11584" t="s">
        <v>70023</v>
      </c>
      <c r="AA11584" t="s">
        <v>69944</v>
      </c>
      <c r="AB11584" t="s">
        <v>70008</v>
      </c>
      <c r="AC11584" t="s">
        <v>5235</v>
      </c>
      <c r="AD11584" t="b">
        <v>1</v>
      </c>
    </row>
    <row r="11585" spans="1:30">
      <c r="A11585" t="s">
        <v>70024</v>
      </c>
      <c r="B11585" t="s">
        <v>70003</v>
      </c>
      <c r="C11585" t="s">
        <v>729</v>
      </c>
      <c r="D11585" t="s">
        <v>710</v>
      </c>
      <c r="E11585" t="s">
        <v>70004</v>
      </c>
      <c r="F11585" t="s">
        <v>70025</v>
      </c>
      <c r="G11585" t="s">
        <v>70026</v>
      </c>
      <c r="I11585" t="s">
        <v>70027</v>
      </c>
      <c r="K11585" t="s">
        <v>715</v>
      </c>
      <c r="L11585" t="s">
        <v>1473</v>
      </c>
      <c r="M11585" t="s">
        <v>716</v>
      </c>
      <c r="N11585" t="s">
        <v>445</v>
      </c>
      <c r="O11585" t="s">
        <v>718</v>
      </c>
      <c r="P11585" t="s">
        <v>699</v>
      </c>
      <c r="Q11585" s="17">
        <v>44881</v>
      </c>
      <c r="R11585" s="17">
        <v>39713</v>
      </c>
      <c r="S11585">
        <v>1000</v>
      </c>
      <c r="T11585" t="s">
        <v>5217</v>
      </c>
      <c r="U11585" t="s">
        <v>5232</v>
      </c>
      <c r="V11585" t="s">
        <v>726</v>
      </c>
      <c r="W11585" t="s">
        <v>65538</v>
      </c>
      <c r="X11585" t="s">
        <v>451</v>
      </c>
      <c r="Y11585" t="s">
        <v>715</v>
      </c>
      <c r="Z11585" t="s">
        <v>70028</v>
      </c>
      <c r="AA11585" t="s">
        <v>69944</v>
      </c>
      <c r="AB11585" t="s">
        <v>70008</v>
      </c>
      <c r="AC11585" t="s">
        <v>5235</v>
      </c>
      <c r="AD11585" t="b">
        <v>1</v>
      </c>
    </row>
    <row r="11586" spans="1:30">
      <c r="A11586" t="s">
        <v>70029</v>
      </c>
      <c r="B11586" t="s">
        <v>70003</v>
      </c>
      <c r="C11586" t="s">
        <v>729</v>
      </c>
      <c r="D11586" t="s">
        <v>12748</v>
      </c>
      <c r="E11586" t="s">
        <v>70004</v>
      </c>
      <c r="F11586" t="s">
        <v>70030</v>
      </c>
      <c r="G11586" t="s">
        <v>70031</v>
      </c>
      <c r="I11586" t="s">
        <v>70032</v>
      </c>
      <c r="K11586" t="s">
        <v>715</v>
      </c>
      <c r="L11586" t="s">
        <v>1473</v>
      </c>
      <c r="M11586" t="s">
        <v>716</v>
      </c>
      <c r="N11586" t="s">
        <v>445</v>
      </c>
      <c r="O11586" t="s">
        <v>718</v>
      </c>
      <c r="P11586" t="s">
        <v>699</v>
      </c>
      <c r="Q11586" s="17">
        <v>44881</v>
      </c>
      <c r="R11586" s="17">
        <v>39713</v>
      </c>
      <c r="S11586">
        <v>1000</v>
      </c>
      <c r="T11586" t="s">
        <v>5217</v>
      </c>
      <c r="U11586" t="s">
        <v>5232</v>
      </c>
      <c r="V11586" t="s">
        <v>726</v>
      </c>
      <c r="W11586" t="s">
        <v>65538</v>
      </c>
      <c r="X11586" t="s">
        <v>451</v>
      </c>
      <c r="Y11586" t="s">
        <v>715</v>
      </c>
      <c r="Z11586" t="s">
        <v>70033</v>
      </c>
      <c r="AA11586" t="s">
        <v>69944</v>
      </c>
      <c r="AB11586" t="s">
        <v>70008</v>
      </c>
      <c r="AC11586" t="s">
        <v>5235</v>
      </c>
      <c r="AD11586" t="b">
        <v>1</v>
      </c>
    </row>
    <row r="11587" spans="1:30">
      <c r="A11587" t="s">
        <v>70034</v>
      </c>
      <c r="B11587" t="s">
        <v>70035</v>
      </c>
      <c r="C11587" t="s">
        <v>437</v>
      </c>
      <c r="D11587" t="s">
        <v>457</v>
      </c>
      <c r="E11587" t="s">
        <v>70036</v>
      </c>
      <c r="F11587" t="s">
        <v>70036</v>
      </c>
      <c r="G11587" t="s">
        <v>70037</v>
      </c>
      <c r="I11587" t="s">
        <v>70038</v>
      </c>
      <c r="K11587" t="s">
        <v>715</v>
      </c>
      <c r="L11587" t="s">
        <v>1473</v>
      </c>
      <c r="M11587" t="s">
        <v>716</v>
      </c>
      <c r="N11587" t="s">
        <v>445</v>
      </c>
      <c r="O11587" t="s">
        <v>718</v>
      </c>
      <c r="P11587" t="s">
        <v>699</v>
      </c>
      <c r="Q11587" s="17">
        <v>44881</v>
      </c>
      <c r="R11587" s="17">
        <v>39713</v>
      </c>
      <c r="S11587">
        <v>1000</v>
      </c>
      <c r="T11587" t="s">
        <v>5217</v>
      </c>
      <c r="U11587" t="s">
        <v>5232</v>
      </c>
      <c r="V11587" t="s">
        <v>726</v>
      </c>
      <c r="W11587" t="s">
        <v>65538</v>
      </c>
      <c r="X11587" t="s">
        <v>451</v>
      </c>
      <c r="Y11587" t="s">
        <v>42934</v>
      </c>
      <c r="Z11587" t="s">
        <v>70039</v>
      </c>
      <c r="AA11587" t="s">
        <v>69944</v>
      </c>
      <c r="AB11587" t="s">
        <v>70040</v>
      </c>
      <c r="AC11587" t="s">
        <v>5235</v>
      </c>
      <c r="AD11587" t="b">
        <v>1</v>
      </c>
    </row>
    <row r="11588" spans="1:30">
      <c r="A11588" t="s">
        <v>70041</v>
      </c>
      <c r="B11588" t="s">
        <v>70035</v>
      </c>
      <c r="C11588" t="s">
        <v>437</v>
      </c>
      <c r="D11588" t="s">
        <v>710</v>
      </c>
      <c r="E11588" t="s">
        <v>70036</v>
      </c>
      <c r="F11588" t="s">
        <v>70042</v>
      </c>
      <c r="G11588" t="s">
        <v>70043</v>
      </c>
      <c r="I11588" t="s">
        <v>70044</v>
      </c>
      <c r="K11588" t="s">
        <v>715</v>
      </c>
      <c r="L11588" t="s">
        <v>1473</v>
      </c>
      <c r="M11588" t="s">
        <v>716</v>
      </c>
      <c r="N11588" t="s">
        <v>445</v>
      </c>
      <c r="O11588" t="s">
        <v>718</v>
      </c>
      <c r="P11588" t="s">
        <v>699</v>
      </c>
      <c r="Q11588" s="17">
        <v>44881</v>
      </c>
      <c r="R11588" s="17">
        <v>39713</v>
      </c>
      <c r="S11588">
        <v>1000</v>
      </c>
      <c r="T11588" t="s">
        <v>5217</v>
      </c>
      <c r="U11588" t="s">
        <v>5232</v>
      </c>
      <c r="V11588" t="s">
        <v>726</v>
      </c>
      <c r="W11588" t="s">
        <v>65538</v>
      </c>
      <c r="X11588" t="s">
        <v>451</v>
      </c>
      <c r="Y11588" t="s">
        <v>715</v>
      </c>
      <c r="Z11588" t="s">
        <v>70045</v>
      </c>
      <c r="AA11588" t="s">
        <v>69944</v>
      </c>
      <c r="AB11588" t="s">
        <v>70040</v>
      </c>
      <c r="AC11588" t="s">
        <v>5235</v>
      </c>
      <c r="AD11588" t="b">
        <v>1</v>
      </c>
    </row>
    <row r="11589" spans="1:30">
      <c r="A11589" t="s">
        <v>70046</v>
      </c>
      <c r="B11589" t="s">
        <v>70035</v>
      </c>
      <c r="C11589" t="s">
        <v>437</v>
      </c>
      <c r="D11589" t="s">
        <v>12748</v>
      </c>
      <c r="E11589" t="s">
        <v>70036</v>
      </c>
      <c r="F11589" t="s">
        <v>70047</v>
      </c>
      <c r="G11589" t="s">
        <v>70048</v>
      </c>
      <c r="I11589" t="s">
        <v>70049</v>
      </c>
      <c r="K11589" t="s">
        <v>715</v>
      </c>
      <c r="L11589" t="s">
        <v>1473</v>
      </c>
      <c r="M11589" t="s">
        <v>716</v>
      </c>
      <c r="N11589" t="s">
        <v>445</v>
      </c>
      <c r="O11589" t="s">
        <v>718</v>
      </c>
      <c r="P11589" t="s">
        <v>699</v>
      </c>
      <c r="Q11589" s="17">
        <v>44881</v>
      </c>
      <c r="R11589" s="17">
        <v>39713</v>
      </c>
      <c r="S11589">
        <v>1000</v>
      </c>
      <c r="T11589" t="s">
        <v>5217</v>
      </c>
      <c r="U11589" t="s">
        <v>5232</v>
      </c>
      <c r="V11589" t="s">
        <v>726</v>
      </c>
      <c r="W11589" t="s">
        <v>65538</v>
      </c>
      <c r="X11589" t="s">
        <v>451</v>
      </c>
      <c r="Y11589" t="s">
        <v>715</v>
      </c>
      <c r="Z11589" t="s">
        <v>70050</v>
      </c>
      <c r="AA11589" t="s">
        <v>69944</v>
      </c>
      <c r="AB11589" t="s">
        <v>70040</v>
      </c>
      <c r="AC11589" t="s">
        <v>5235</v>
      </c>
      <c r="AD11589" t="b">
        <v>1</v>
      </c>
    </row>
    <row r="11590" spans="1:30">
      <c r="A11590" t="s">
        <v>70051</v>
      </c>
      <c r="B11590" t="s">
        <v>70035</v>
      </c>
      <c r="C11590" t="s">
        <v>729</v>
      </c>
      <c r="D11590" t="s">
        <v>710</v>
      </c>
      <c r="E11590" t="s">
        <v>70036</v>
      </c>
      <c r="F11590" t="s">
        <v>70052</v>
      </c>
      <c r="G11590" t="s">
        <v>70053</v>
      </c>
      <c r="I11590" t="s">
        <v>70054</v>
      </c>
      <c r="K11590" t="s">
        <v>715</v>
      </c>
      <c r="L11590" t="s">
        <v>1473</v>
      </c>
      <c r="M11590" t="s">
        <v>716</v>
      </c>
      <c r="N11590" t="s">
        <v>445</v>
      </c>
      <c r="O11590" t="s">
        <v>718</v>
      </c>
      <c r="P11590" t="s">
        <v>699</v>
      </c>
      <c r="Q11590" s="17">
        <v>44881</v>
      </c>
      <c r="R11590" s="17">
        <v>39713</v>
      </c>
      <c r="S11590">
        <v>1000</v>
      </c>
      <c r="T11590" t="s">
        <v>5217</v>
      </c>
      <c r="U11590" t="s">
        <v>5232</v>
      </c>
      <c r="V11590" t="s">
        <v>726</v>
      </c>
      <c r="W11590" t="s">
        <v>65538</v>
      </c>
      <c r="X11590" t="s">
        <v>451</v>
      </c>
      <c r="Y11590" t="s">
        <v>715</v>
      </c>
      <c r="Z11590" t="s">
        <v>70055</v>
      </c>
      <c r="AA11590" t="s">
        <v>69944</v>
      </c>
      <c r="AB11590" t="s">
        <v>70040</v>
      </c>
      <c r="AC11590" t="s">
        <v>5235</v>
      </c>
      <c r="AD11590" t="b">
        <v>1</v>
      </c>
    </row>
    <row r="11591" spans="1:30">
      <c r="A11591" t="s">
        <v>70056</v>
      </c>
      <c r="B11591" t="s">
        <v>70035</v>
      </c>
      <c r="C11591" t="s">
        <v>729</v>
      </c>
      <c r="D11591" t="s">
        <v>457</v>
      </c>
      <c r="E11591" t="s">
        <v>70036</v>
      </c>
      <c r="F11591" t="s">
        <v>70057</v>
      </c>
      <c r="G11591" t="s">
        <v>70058</v>
      </c>
      <c r="I11591" t="s">
        <v>70059</v>
      </c>
      <c r="K11591" t="s">
        <v>715</v>
      </c>
      <c r="L11591" t="s">
        <v>1473</v>
      </c>
      <c r="M11591" t="s">
        <v>716</v>
      </c>
      <c r="N11591" t="s">
        <v>445</v>
      </c>
      <c r="O11591" t="s">
        <v>718</v>
      </c>
      <c r="P11591" t="s">
        <v>699</v>
      </c>
      <c r="Q11591" s="17">
        <v>44881</v>
      </c>
      <c r="R11591" s="17">
        <v>39713</v>
      </c>
      <c r="S11591">
        <v>1000</v>
      </c>
      <c r="T11591" t="s">
        <v>5217</v>
      </c>
      <c r="U11591" t="s">
        <v>5232</v>
      </c>
      <c r="V11591" t="s">
        <v>726</v>
      </c>
      <c r="W11591" t="s">
        <v>65538</v>
      </c>
      <c r="X11591" t="s">
        <v>451</v>
      </c>
      <c r="Y11591" t="s">
        <v>715</v>
      </c>
      <c r="Z11591" t="s">
        <v>70060</v>
      </c>
      <c r="AA11591" t="s">
        <v>69944</v>
      </c>
      <c r="AB11591" t="s">
        <v>70040</v>
      </c>
      <c r="AC11591" t="s">
        <v>5235</v>
      </c>
      <c r="AD11591" t="b">
        <v>1</v>
      </c>
    </row>
    <row r="11592" spans="1:30">
      <c r="A11592" t="s">
        <v>70061</v>
      </c>
      <c r="B11592" t="s">
        <v>70035</v>
      </c>
      <c r="C11592" t="s">
        <v>729</v>
      </c>
      <c r="D11592" t="s">
        <v>12748</v>
      </c>
      <c r="E11592" t="s">
        <v>70036</v>
      </c>
      <c r="F11592" t="s">
        <v>70062</v>
      </c>
      <c r="G11592" t="s">
        <v>70063</v>
      </c>
      <c r="I11592" t="s">
        <v>70064</v>
      </c>
      <c r="K11592" t="s">
        <v>715</v>
      </c>
      <c r="L11592" t="s">
        <v>1473</v>
      </c>
      <c r="M11592" t="s">
        <v>716</v>
      </c>
      <c r="N11592" t="s">
        <v>445</v>
      </c>
      <c r="O11592" t="s">
        <v>718</v>
      </c>
      <c r="P11592" t="s">
        <v>699</v>
      </c>
      <c r="Q11592" s="17">
        <v>44881</v>
      </c>
      <c r="R11592" s="17">
        <v>39713</v>
      </c>
      <c r="S11592">
        <v>1000</v>
      </c>
      <c r="T11592" t="s">
        <v>5217</v>
      </c>
      <c r="U11592" t="s">
        <v>5232</v>
      </c>
      <c r="V11592" t="s">
        <v>726</v>
      </c>
      <c r="W11592" t="s">
        <v>65538</v>
      </c>
      <c r="X11592" t="s">
        <v>451</v>
      </c>
      <c r="Y11592" t="s">
        <v>715</v>
      </c>
      <c r="Z11592" t="s">
        <v>70065</v>
      </c>
      <c r="AA11592" t="s">
        <v>69944</v>
      </c>
      <c r="AB11592" t="s">
        <v>70040</v>
      </c>
      <c r="AC11592" t="s">
        <v>5235</v>
      </c>
      <c r="AD11592" t="b">
        <v>1</v>
      </c>
    </row>
    <row r="11593" spans="1:30">
      <c r="A11593" t="s">
        <v>70066</v>
      </c>
      <c r="B11593" t="s">
        <v>70067</v>
      </c>
      <c r="C11593" t="s">
        <v>437</v>
      </c>
      <c r="D11593" t="s">
        <v>457</v>
      </c>
      <c r="E11593" t="s">
        <v>70068</v>
      </c>
      <c r="F11593" t="s">
        <v>70068</v>
      </c>
      <c r="G11593" t="s">
        <v>70069</v>
      </c>
      <c r="I11593" t="s">
        <v>70070</v>
      </c>
      <c r="K11593" t="s">
        <v>715</v>
      </c>
      <c r="L11593" t="s">
        <v>1473</v>
      </c>
      <c r="M11593" t="s">
        <v>716</v>
      </c>
      <c r="N11593" t="s">
        <v>445</v>
      </c>
      <c r="O11593" t="s">
        <v>718</v>
      </c>
      <c r="P11593" t="s">
        <v>699</v>
      </c>
      <c r="Q11593" s="17">
        <v>44881</v>
      </c>
      <c r="R11593" s="17">
        <v>39713</v>
      </c>
      <c r="S11593">
        <v>1000</v>
      </c>
      <c r="T11593" t="s">
        <v>5217</v>
      </c>
      <c r="U11593" t="s">
        <v>5232</v>
      </c>
      <c r="V11593" t="s">
        <v>726</v>
      </c>
      <c r="W11593" t="s">
        <v>65538</v>
      </c>
      <c r="X11593" t="s">
        <v>451</v>
      </c>
      <c r="Y11593" t="s">
        <v>42934</v>
      </c>
      <c r="Z11593" t="s">
        <v>70071</v>
      </c>
      <c r="AA11593" t="s">
        <v>69944</v>
      </c>
      <c r="AB11593" t="s">
        <v>70072</v>
      </c>
      <c r="AC11593" t="s">
        <v>5235</v>
      </c>
      <c r="AD11593" t="b">
        <v>1</v>
      </c>
    </row>
    <row r="11594" spans="1:30">
      <c r="A11594" t="s">
        <v>70073</v>
      </c>
      <c r="B11594" t="s">
        <v>70067</v>
      </c>
      <c r="C11594" t="s">
        <v>437</v>
      </c>
      <c r="D11594" t="s">
        <v>710</v>
      </c>
      <c r="E11594" t="s">
        <v>70068</v>
      </c>
      <c r="F11594" t="s">
        <v>70074</v>
      </c>
      <c r="G11594" t="s">
        <v>70075</v>
      </c>
      <c r="I11594" t="s">
        <v>70076</v>
      </c>
      <c r="K11594" t="s">
        <v>715</v>
      </c>
      <c r="L11594" t="s">
        <v>1473</v>
      </c>
      <c r="M11594" t="s">
        <v>716</v>
      </c>
      <c r="N11594" t="s">
        <v>445</v>
      </c>
      <c r="O11594" t="s">
        <v>718</v>
      </c>
      <c r="P11594" t="s">
        <v>699</v>
      </c>
      <c r="Q11594" s="17">
        <v>44881</v>
      </c>
      <c r="R11594" s="17">
        <v>39713</v>
      </c>
      <c r="S11594">
        <v>1000</v>
      </c>
      <c r="T11594" t="s">
        <v>5217</v>
      </c>
      <c r="U11594" t="s">
        <v>5232</v>
      </c>
      <c r="V11594" t="s">
        <v>726</v>
      </c>
      <c r="W11594" t="s">
        <v>65538</v>
      </c>
      <c r="X11594" t="s">
        <v>451</v>
      </c>
      <c r="Y11594" t="s">
        <v>715</v>
      </c>
      <c r="Z11594" t="s">
        <v>70077</v>
      </c>
      <c r="AA11594" t="s">
        <v>69944</v>
      </c>
      <c r="AB11594" t="s">
        <v>70072</v>
      </c>
      <c r="AC11594" t="s">
        <v>5235</v>
      </c>
      <c r="AD11594" t="b">
        <v>1</v>
      </c>
    </row>
    <row r="11595" spans="1:30">
      <c r="A11595" t="s">
        <v>70078</v>
      </c>
      <c r="B11595" t="s">
        <v>70067</v>
      </c>
      <c r="C11595" t="s">
        <v>437</v>
      </c>
      <c r="D11595" t="s">
        <v>12748</v>
      </c>
      <c r="E11595" t="s">
        <v>70068</v>
      </c>
      <c r="F11595" t="s">
        <v>70079</v>
      </c>
      <c r="G11595" t="s">
        <v>70080</v>
      </c>
      <c r="I11595" t="s">
        <v>70081</v>
      </c>
      <c r="K11595" t="s">
        <v>715</v>
      </c>
      <c r="L11595" t="s">
        <v>1473</v>
      </c>
      <c r="M11595" t="s">
        <v>716</v>
      </c>
      <c r="N11595" t="s">
        <v>445</v>
      </c>
      <c r="O11595" t="s">
        <v>718</v>
      </c>
      <c r="P11595" t="s">
        <v>699</v>
      </c>
      <c r="Q11595" s="17">
        <v>44881</v>
      </c>
      <c r="R11595" s="17">
        <v>39713</v>
      </c>
      <c r="S11595">
        <v>1000</v>
      </c>
      <c r="T11595" t="s">
        <v>5217</v>
      </c>
      <c r="U11595" t="s">
        <v>5232</v>
      </c>
      <c r="V11595" t="s">
        <v>726</v>
      </c>
      <c r="W11595" t="s">
        <v>65538</v>
      </c>
      <c r="X11595" t="s">
        <v>451</v>
      </c>
      <c r="Y11595" t="s">
        <v>715</v>
      </c>
      <c r="Z11595" t="s">
        <v>70082</v>
      </c>
      <c r="AA11595" t="s">
        <v>69944</v>
      </c>
      <c r="AB11595" t="s">
        <v>70072</v>
      </c>
      <c r="AC11595" t="s">
        <v>5235</v>
      </c>
      <c r="AD11595" t="b">
        <v>1</v>
      </c>
    </row>
    <row r="11596" spans="1:30">
      <c r="A11596" t="s">
        <v>70083</v>
      </c>
      <c r="B11596" t="s">
        <v>70067</v>
      </c>
      <c r="C11596" t="s">
        <v>729</v>
      </c>
      <c r="D11596" t="s">
        <v>710</v>
      </c>
      <c r="E11596" t="s">
        <v>70068</v>
      </c>
      <c r="F11596" t="s">
        <v>70084</v>
      </c>
      <c r="G11596" t="s">
        <v>70085</v>
      </c>
      <c r="I11596" t="s">
        <v>70086</v>
      </c>
      <c r="K11596" t="s">
        <v>715</v>
      </c>
      <c r="L11596" t="s">
        <v>1473</v>
      </c>
      <c r="M11596" t="s">
        <v>716</v>
      </c>
      <c r="N11596" t="s">
        <v>445</v>
      </c>
      <c r="O11596" t="s">
        <v>718</v>
      </c>
      <c r="P11596" t="s">
        <v>699</v>
      </c>
      <c r="Q11596" s="17">
        <v>44881</v>
      </c>
      <c r="R11596" s="17">
        <v>39713</v>
      </c>
      <c r="S11596">
        <v>1000</v>
      </c>
      <c r="T11596" t="s">
        <v>5217</v>
      </c>
      <c r="U11596" t="s">
        <v>5232</v>
      </c>
      <c r="V11596" t="s">
        <v>726</v>
      </c>
      <c r="W11596" t="s">
        <v>65538</v>
      </c>
      <c r="X11596" t="s">
        <v>451</v>
      </c>
      <c r="Y11596" t="s">
        <v>715</v>
      </c>
      <c r="Z11596" t="s">
        <v>70087</v>
      </c>
      <c r="AA11596" t="s">
        <v>69944</v>
      </c>
      <c r="AB11596" t="s">
        <v>70072</v>
      </c>
      <c r="AC11596" t="s">
        <v>5235</v>
      </c>
      <c r="AD11596" t="b">
        <v>1</v>
      </c>
    </row>
    <row r="11597" spans="1:30">
      <c r="A11597" t="s">
        <v>70088</v>
      </c>
      <c r="B11597" t="s">
        <v>70067</v>
      </c>
      <c r="C11597" t="s">
        <v>729</v>
      </c>
      <c r="D11597" t="s">
        <v>12748</v>
      </c>
      <c r="E11597" t="s">
        <v>70068</v>
      </c>
      <c r="F11597" t="s">
        <v>70089</v>
      </c>
      <c r="G11597" t="s">
        <v>70090</v>
      </c>
      <c r="I11597" t="s">
        <v>70091</v>
      </c>
      <c r="K11597" t="s">
        <v>715</v>
      </c>
      <c r="L11597" t="s">
        <v>1473</v>
      </c>
      <c r="M11597" t="s">
        <v>716</v>
      </c>
      <c r="N11597" t="s">
        <v>445</v>
      </c>
      <c r="O11597" t="s">
        <v>718</v>
      </c>
      <c r="P11597" t="s">
        <v>699</v>
      </c>
      <c r="Q11597" s="17">
        <v>44881</v>
      </c>
      <c r="R11597" s="17">
        <v>39713</v>
      </c>
      <c r="S11597">
        <v>1000</v>
      </c>
      <c r="T11597" t="s">
        <v>5217</v>
      </c>
      <c r="U11597" t="s">
        <v>5232</v>
      </c>
      <c r="V11597" t="s">
        <v>726</v>
      </c>
      <c r="W11597" t="s">
        <v>65538</v>
      </c>
      <c r="X11597" t="s">
        <v>451</v>
      </c>
      <c r="Y11597" t="s">
        <v>715</v>
      </c>
      <c r="Z11597" t="s">
        <v>70092</v>
      </c>
      <c r="AA11597" t="s">
        <v>69944</v>
      </c>
      <c r="AB11597" t="s">
        <v>70072</v>
      </c>
      <c r="AC11597" t="s">
        <v>5235</v>
      </c>
      <c r="AD11597" t="b">
        <v>1</v>
      </c>
    </row>
    <row r="11598" spans="1:30">
      <c r="A11598" t="s">
        <v>70093</v>
      </c>
      <c r="B11598" t="s">
        <v>70067</v>
      </c>
      <c r="C11598" t="s">
        <v>729</v>
      </c>
      <c r="D11598" t="s">
        <v>457</v>
      </c>
      <c r="E11598" t="s">
        <v>70068</v>
      </c>
      <c r="F11598" t="s">
        <v>70094</v>
      </c>
      <c r="G11598" t="s">
        <v>70095</v>
      </c>
      <c r="I11598" t="s">
        <v>70096</v>
      </c>
      <c r="K11598" t="s">
        <v>715</v>
      </c>
      <c r="L11598" t="s">
        <v>1473</v>
      </c>
      <c r="M11598" t="s">
        <v>716</v>
      </c>
      <c r="N11598" t="s">
        <v>445</v>
      </c>
      <c r="O11598" t="s">
        <v>718</v>
      </c>
      <c r="P11598" t="s">
        <v>699</v>
      </c>
      <c r="Q11598" s="17">
        <v>44881</v>
      </c>
      <c r="R11598" s="17">
        <v>39713</v>
      </c>
      <c r="S11598">
        <v>1000</v>
      </c>
      <c r="T11598" t="s">
        <v>5217</v>
      </c>
      <c r="U11598" t="s">
        <v>5232</v>
      </c>
      <c r="V11598" t="s">
        <v>726</v>
      </c>
      <c r="W11598" t="s">
        <v>65538</v>
      </c>
      <c r="X11598" t="s">
        <v>451</v>
      </c>
      <c r="Y11598" t="s">
        <v>715</v>
      </c>
      <c r="Z11598" t="s">
        <v>70097</v>
      </c>
      <c r="AA11598" t="s">
        <v>69944</v>
      </c>
      <c r="AB11598" t="s">
        <v>70072</v>
      </c>
      <c r="AC11598" t="s">
        <v>5235</v>
      </c>
      <c r="AD11598" t="b">
        <v>1</v>
      </c>
    </row>
    <row r="11599" spans="1:30">
      <c r="A11599" t="s">
        <v>70098</v>
      </c>
      <c r="B11599" t="s">
        <v>70099</v>
      </c>
      <c r="C11599" t="s">
        <v>437</v>
      </c>
      <c r="D11599" t="s">
        <v>12748</v>
      </c>
      <c r="E11599" t="s">
        <v>70100</v>
      </c>
      <c r="F11599" t="s">
        <v>70101</v>
      </c>
      <c r="G11599" t="s">
        <v>70102</v>
      </c>
      <c r="I11599" t="s">
        <v>70103</v>
      </c>
      <c r="K11599" t="s">
        <v>715</v>
      </c>
      <c r="L11599" t="s">
        <v>1473</v>
      </c>
      <c r="M11599" t="s">
        <v>716</v>
      </c>
      <c r="N11599" t="s">
        <v>445</v>
      </c>
      <c r="O11599" t="s">
        <v>718</v>
      </c>
      <c r="P11599" t="s">
        <v>699</v>
      </c>
      <c r="Q11599" s="17">
        <v>44881</v>
      </c>
      <c r="R11599" s="17">
        <v>39713</v>
      </c>
      <c r="S11599">
        <v>1000</v>
      </c>
      <c r="T11599" t="s">
        <v>5217</v>
      </c>
      <c r="U11599" t="s">
        <v>5232</v>
      </c>
      <c r="V11599" t="s">
        <v>726</v>
      </c>
      <c r="W11599" t="s">
        <v>65538</v>
      </c>
      <c r="X11599" t="s">
        <v>451</v>
      </c>
      <c r="Y11599" t="s">
        <v>715</v>
      </c>
      <c r="Z11599" t="s">
        <v>70104</v>
      </c>
      <c r="AA11599" t="s">
        <v>69944</v>
      </c>
      <c r="AB11599" t="s">
        <v>70105</v>
      </c>
      <c r="AC11599" t="s">
        <v>5235</v>
      </c>
      <c r="AD11599" t="b">
        <v>1</v>
      </c>
    </row>
    <row r="11600" spans="1:30">
      <c r="A11600" t="s">
        <v>70106</v>
      </c>
      <c r="B11600" t="s">
        <v>70099</v>
      </c>
      <c r="C11600" t="s">
        <v>437</v>
      </c>
      <c r="D11600" t="s">
        <v>710</v>
      </c>
      <c r="E11600" t="s">
        <v>70100</v>
      </c>
      <c r="F11600" t="s">
        <v>70107</v>
      </c>
      <c r="G11600" t="s">
        <v>70108</v>
      </c>
      <c r="I11600" t="s">
        <v>70109</v>
      </c>
      <c r="K11600" t="s">
        <v>715</v>
      </c>
      <c r="L11600" t="s">
        <v>1473</v>
      </c>
      <c r="M11600" t="s">
        <v>716</v>
      </c>
      <c r="N11600" t="s">
        <v>445</v>
      </c>
      <c r="O11600" t="s">
        <v>718</v>
      </c>
      <c r="P11600" t="s">
        <v>699</v>
      </c>
      <c r="Q11600" s="17">
        <v>44881</v>
      </c>
      <c r="R11600" s="17">
        <v>39713</v>
      </c>
      <c r="S11600">
        <v>1000</v>
      </c>
      <c r="T11600" t="s">
        <v>5217</v>
      </c>
      <c r="U11600" t="s">
        <v>5232</v>
      </c>
      <c r="V11600" t="s">
        <v>726</v>
      </c>
      <c r="W11600" t="s">
        <v>65538</v>
      </c>
      <c r="X11600" t="s">
        <v>451</v>
      </c>
      <c r="Y11600" t="s">
        <v>715</v>
      </c>
      <c r="Z11600" t="s">
        <v>70110</v>
      </c>
      <c r="AA11600" t="s">
        <v>69944</v>
      </c>
      <c r="AB11600" t="s">
        <v>70105</v>
      </c>
      <c r="AC11600" t="s">
        <v>5235</v>
      </c>
      <c r="AD11600" t="b">
        <v>1</v>
      </c>
    </row>
    <row r="11601" spans="1:30">
      <c r="A11601" t="s">
        <v>70111</v>
      </c>
      <c r="B11601" t="s">
        <v>70099</v>
      </c>
      <c r="C11601" t="s">
        <v>437</v>
      </c>
      <c r="D11601" t="s">
        <v>457</v>
      </c>
      <c r="E11601" t="s">
        <v>70100</v>
      </c>
      <c r="F11601" t="s">
        <v>70100</v>
      </c>
      <c r="G11601" t="s">
        <v>70112</v>
      </c>
      <c r="I11601" t="s">
        <v>70113</v>
      </c>
      <c r="K11601" t="s">
        <v>715</v>
      </c>
      <c r="L11601" t="s">
        <v>1473</v>
      </c>
      <c r="M11601" t="s">
        <v>716</v>
      </c>
      <c r="N11601" t="s">
        <v>445</v>
      </c>
      <c r="O11601" t="s">
        <v>718</v>
      </c>
      <c r="P11601" t="s">
        <v>699</v>
      </c>
      <c r="Q11601" s="17">
        <v>44881</v>
      </c>
      <c r="R11601" s="17">
        <v>39713</v>
      </c>
      <c r="S11601">
        <v>1000</v>
      </c>
      <c r="T11601" t="s">
        <v>5217</v>
      </c>
      <c r="U11601" t="s">
        <v>5232</v>
      </c>
      <c r="V11601" t="s">
        <v>726</v>
      </c>
      <c r="W11601" t="s">
        <v>65538</v>
      </c>
      <c r="X11601" t="s">
        <v>451</v>
      </c>
      <c r="Y11601" t="s">
        <v>42934</v>
      </c>
      <c r="Z11601" t="s">
        <v>70114</v>
      </c>
      <c r="AA11601" t="s">
        <v>69944</v>
      </c>
      <c r="AB11601" t="s">
        <v>70105</v>
      </c>
      <c r="AC11601" t="s">
        <v>5235</v>
      </c>
      <c r="AD11601" t="b">
        <v>1</v>
      </c>
    </row>
    <row r="11602" spans="1:30">
      <c r="A11602" t="s">
        <v>70115</v>
      </c>
      <c r="B11602" t="s">
        <v>70099</v>
      </c>
      <c r="C11602" t="s">
        <v>729</v>
      </c>
      <c r="D11602" t="s">
        <v>710</v>
      </c>
      <c r="E11602" t="s">
        <v>70100</v>
      </c>
      <c r="F11602" t="s">
        <v>70116</v>
      </c>
      <c r="G11602" t="s">
        <v>70117</v>
      </c>
      <c r="I11602" t="s">
        <v>70118</v>
      </c>
      <c r="K11602" t="s">
        <v>715</v>
      </c>
      <c r="L11602" t="s">
        <v>1473</v>
      </c>
      <c r="M11602" t="s">
        <v>716</v>
      </c>
      <c r="N11602" t="s">
        <v>445</v>
      </c>
      <c r="O11602" t="s">
        <v>718</v>
      </c>
      <c r="P11602" t="s">
        <v>699</v>
      </c>
      <c r="Q11602" s="17">
        <v>44881</v>
      </c>
      <c r="R11602" s="17">
        <v>39713</v>
      </c>
      <c r="S11602">
        <v>1000</v>
      </c>
      <c r="T11602" t="s">
        <v>5217</v>
      </c>
      <c r="U11602" t="s">
        <v>5232</v>
      </c>
      <c r="V11602" t="s">
        <v>726</v>
      </c>
      <c r="W11602" t="s">
        <v>65538</v>
      </c>
      <c r="X11602" t="s">
        <v>451</v>
      </c>
      <c r="Y11602" t="s">
        <v>715</v>
      </c>
      <c r="Z11602" t="s">
        <v>70119</v>
      </c>
      <c r="AA11602" t="s">
        <v>69944</v>
      </c>
      <c r="AB11602" t="s">
        <v>70105</v>
      </c>
      <c r="AC11602" t="s">
        <v>5235</v>
      </c>
      <c r="AD11602" t="b">
        <v>1</v>
      </c>
    </row>
    <row r="11603" spans="1:30">
      <c r="A11603" t="s">
        <v>70120</v>
      </c>
      <c r="B11603" t="s">
        <v>70099</v>
      </c>
      <c r="C11603" t="s">
        <v>729</v>
      </c>
      <c r="D11603" t="s">
        <v>12748</v>
      </c>
      <c r="E11603" t="s">
        <v>70100</v>
      </c>
      <c r="F11603" t="s">
        <v>70121</v>
      </c>
      <c r="G11603" t="s">
        <v>70122</v>
      </c>
      <c r="I11603" t="s">
        <v>70123</v>
      </c>
      <c r="K11603" t="s">
        <v>715</v>
      </c>
      <c r="L11603" t="s">
        <v>1473</v>
      </c>
      <c r="M11603" t="s">
        <v>716</v>
      </c>
      <c r="N11603" t="s">
        <v>445</v>
      </c>
      <c r="O11603" t="s">
        <v>718</v>
      </c>
      <c r="P11603" t="s">
        <v>699</v>
      </c>
      <c r="Q11603" s="17">
        <v>44881</v>
      </c>
      <c r="R11603" s="17">
        <v>39713</v>
      </c>
      <c r="S11603">
        <v>1000</v>
      </c>
      <c r="T11603" t="s">
        <v>5217</v>
      </c>
      <c r="U11603" t="s">
        <v>5232</v>
      </c>
      <c r="V11603" t="s">
        <v>726</v>
      </c>
      <c r="W11603" t="s">
        <v>65538</v>
      </c>
      <c r="X11603" t="s">
        <v>451</v>
      </c>
      <c r="Y11603" t="s">
        <v>715</v>
      </c>
      <c r="Z11603" t="s">
        <v>70124</v>
      </c>
      <c r="AA11603" t="s">
        <v>69944</v>
      </c>
      <c r="AB11603" t="s">
        <v>70105</v>
      </c>
      <c r="AC11603" t="s">
        <v>5235</v>
      </c>
      <c r="AD11603" t="b">
        <v>1</v>
      </c>
    </row>
    <row r="11604" spans="1:30">
      <c r="A11604" t="s">
        <v>70125</v>
      </c>
      <c r="B11604" t="s">
        <v>70099</v>
      </c>
      <c r="C11604" t="s">
        <v>729</v>
      </c>
      <c r="D11604" t="s">
        <v>457</v>
      </c>
      <c r="E11604" t="s">
        <v>70100</v>
      </c>
      <c r="F11604" t="s">
        <v>70126</v>
      </c>
      <c r="G11604" t="s">
        <v>70127</v>
      </c>
      <c r="I11604" t="s">
        <v>70128</v>
      </c>
      <c r="K11604" t="s">
        <v>715</v>
      </c>
      <c r="L11604" t="s">
        <v>1473</v>
      </c>
      <c r="M11604" t="s">
        <v>716</v>
      </c>
      <c r="N11604" t="s">
        <v>445</v>
      </c>
      <c r="O11604" t="s">
        <v>718</v>
      </c>
      <c r="P11604" t="s">
        <v>699</v>
      </c>
      <c r="Q11604" s="17">
        <v>44881</v>
      </c>
      <c r="R11604" s="17">
        <v>39713</v>
      </c>
      <c r="S11604">
        <v>1000</v>
      </c>
      <c r="T11604" t="s">
        <v>5217</v>
      </c>
      <c r="U11604" t="s">
        <v>5232</v>
      </c>
      <c r="V11604" t="s">
        <v>726</v>
      </c>
      <c r="W11604" t="s">
        <v>65538</v>
      </c>
      <c r="X11604" t="s">
        <v>451</v>
      </c>
      <c r="Y11604" t="s">
        <v>715</v>
      </c>
      <c r="Z11604" t="s">
        <v>70129</v>
      </c>
      <c r="AA11604" t="s">
        <v>69944</v>
      </c>
      <c r="AB11604" t="s">
        <v>70105</v>
      </c>
      <c r="AC11604" t="s">
        <v>5235</v>
      </c>
      <c r="AD11604" t="b">
        <v>1</v>
      </c>
    </row>
    <row r="11605" spans="1:30">
      <c r="A11605" t="s">
        <v>70130</v>
      </c>
      <c r="B11605" t="s">
        <v>70131</v>
      </c>
      <c r="C11605" t="s">
        <v>437</v>
      </c>
      <c r="D11605" t="s">
        <v>12748</v>
      </c>
      <c r="E11605" t="s">
        <v>70132</v>
      </c>
      <c r="F11605" t="s">
        <v>70133</v>
      </c>
      <c r="G11605" t="s">
        <v>70134</v>
      </c>
      <c r="I11605" t="s">
        <v>70135</v>
      </c>
      <c r="K11605" t="s">
        <v>715</v>
      </c>
      <c r="L11605" t="s">
        <v>699</v>
      </c>
      <c r="M11605" t="s">
        <v>716</v>
      </c>
      <c r="N11605" t="s">
        <v>445</v>
      </c>
      <c r="O11605" t="s">
        <v>718</v>
      </c>
      <c r="P11605" t="s">
        <v>699</v>
      </c>
      <c r="Q11605" s="17">
        <v>44881</v>
      </c>
      <c r="R11605" s="17">
        <v>35510</v>
      </c>
      <c r="S11605">
        <v>1000</v>
      </c>
      <c r="T11605" t="s">
        <v>5217</v>
      </c>
      <c r="U11605" t="s">
        <v>5232</v>
      </c>
      <c r="V11605" t="s">
        <v>726</v>
      </c>
      <c r="W11605" t="s">
        <v>65538</v>
      </c>
      <c r="X11605" t="s">
        <v>451</v>
      </c>
      <c r="Y11605" t="s">
        <v>715</v>
      </c>
      <c r="Z11605" t="s">
        <v>70136</v>
      </c>
      <c r="AA11605" t="s">
        <v>67232</v>
      </c>
      <c r="AB11605" t="s">
        <v>70137</v>
      </c>
      <c r="AC11605" t="s">
        <v>5235</v>
      </c>
      <c r="AD11605" t="b">
        <v>1</v>
      </c>
    </row>
    <row r="11606" spans="1:30">
      <c r="A11606" t="s">
        <v>70138</v>
      </c>
      <c r="B11606" t="s">
        <v>70131</v>
      </c>
      <c r="C11606" t="s">
        <v>437</v>
      </c>
      <c r="D11606" t="s">
        <v>710</v>
      </c>
      <c r="E11606" t="s">
        <v>70132</v>
      </c>
      <c r="F11606" t="s">
        <v>70139</v>
      </c>
      <c r="G11606" t="s">
        <v>70140</v>
      </c>
      <c r="I11606" t="s">
        <v>70141</v>
      </c>
      <c r="K11606" t="s">
        <v>715</v>
      </c>
      <c r="L11606" t="s">
        <v>699</v>
      </c>
      <c r="M11606" t="s">
        <v>716</v>
      </c>
      <c r="N11606" t="s">
        <v>445</v>
      </c>
      <c r="O11606" t="s">
        <v>718</v>
      </c>
      <c r="P11606" t="s">
        <v>699</v>
      </c>
      <c r="Q11606" s="17">
        <v>44881</v>
      </c>
      <c r="R11606" s="17">
        <v>35510</v>
      </c>
      <c r="S11606">
        <v>1000</v>
      </c>
      <c r="T11606" t="s">
        <v>5217</v>
      </c>
      <c r="U11606" t="s">
        <v>5232</v>
      </c>
      <c r="V11606" t="s">
        <v>726</v>
      </c>
      <c r="W11606" t="s">
        <v>65538</v>
      </c>
      <c r="X11606" t="s">
        <v>451</v>
      </c>
      <c r="Y11606" t="s">
        <v>715</v>
      </c>
      <c r="Z11606" t="s">
        <v>70142</v>
      </c>
      <c r="AA11606" t="s">
        <v>67232</v>
      </c>
      <c r="AB11606" t="s">
        <v>70137</v>
      </c>
      <c r="AC11606" t="s">
        <v>5235</v>
      </c>
      <c r="AD11606" t="b">
        <v>1</v>
      </c>
    </row>
    <row r="11607" spans="1:30">
      <c r="A11607" t="s">
        <v>70143</v>
      </c>
      <c r="B11607" t="s">
        <v>70131</v>
      </c>
      <c r="C11607" t="s">
        <v>437</v>
      </c>
      <c r="D11607" t="s">
        <v>457</v>
      </c>
      <c r="E11607" t="s">
        <v>70132</v>
      </c>
      <c r="F11607" t="s">
        <v>70132</v>
      </c>
      <c r="G11607" t="s">
        <v>70144</v>
      </c>
      <c r="I11607" t="s">
        <v>70145</v>
      </c>
      <c r="K11607" t="s">
        <v>715</v>
      </c>
      <c r="L11607" t="s">
        <v>699</v>
      </c>
      <c r="M11607" t="s">
        <v>716</v>
      </c>
      <c r="N11607" t="s">
        <v>445</v>
      </c>
      <c r="O11607" t="s">
        <v>718</v>
      </c>
      <c r="P11607" t="s">
        <v>699</v>
      </c>
      <c r="Q11607" s="17">
        <v>44881</v>
      </c>
      <c r="R11607" s="17">
        <v>35510</v>
      </c>
      <c r="S11607">
        <v>1000</v>
      </c>
      <c r="T11607" t="s">
        <v>5217</v>
      </c>
      <c r="U11607" t="s">
        <v>5232</v>
      </c>
      <c r="V11607" t="s">
        <v>726</v>
      </c>
      <c r="W11607" t="s">
        <v>65538</v>
      </c>
      <c r="X11607" t="s">
        <v>451</v>
      </c>
      <c r="Y11607" t="s">
        <v>42934</v>
      </c>
      <c r="Z11607" t="s">
        <v>70146</v>
      </c>
      <c r="AA11607" t="s">
        <v>67232</v>
      </c>
      <c r="AB11607" t="s">
        <v>70137</v>
      </c>
      <c r="AC11607" t="s">
        <v>5235</v>
      </c>
      <c r="AD11607" t="b">
        <v>1</v>
      </c>
    </row>
    <row r="11608" spans="1:30">
      <c r="A11608" t="s">
        <v>70147</v>
      </c>
      <c r="B11608" t="s">
        <v>70131</v>
      </c>
      <c r="C11608" t="s">
        <v>729</v>
      </c>
      <c r="D11608" t="s">
        <v>12748</v>
      </c>
      <c r="E11608" t="s">
        <v>70132</v>
      </c>
      <c r="F11608" t="s">
        <v>70148</v>
      </c>
      <c r="G11608" t="s">
        <v>70149</v>
      </c>
      <c r="I11608" t="s">
        <v>70150</v>
      </c>
      <c r="K11608" t="s">
        <v>715</v>
      </c>
      <c r="L11608" t="s">
        <v>699</v>
      </c>
      <c r="M11608" t="s">
        <v>716</v>
      </c>
      <c r="N11608" t="s">
        <v>445</v>
      </c>
      <c r="O11608" t="s">
        <v>718</v>
      </c>
      <c r="P11608" t="s">
        <v>699</v>
      </c>
      <c r="Q11608" s="17">
        <v>44881</v>
      </c>
      <c r="R11608" s="17">
        <v>35510</v>
      </c>
      <c r="S11608">
        <v>1000</v>
      </c>
      <c r="T11608" t="s">
        <v>5217</v>
      </c>
      <c r="U11608" t="s">
        <v>5232</v>
      </c>
      <c r="V11608" t="s">
        <v>726</v>
      </c>
      <c r="W11608" t="s">
        <v>65538</v>
      </c>
      <c r="X11608" t="s">
        <v>451</v>
      </c>
      <c r="Y11608" t="s">
        <v>715</v>
      </c>
      <c r="Z11608" t="s">
        <v>70151</v>
      </c>
      <c r="AA11608" t="s">
        <v>67232</v>
      </c>
      <c r="AB11608" t="s">
        <v>70137</v>
      </c>
      <c r="AC11608" t="s">
        <v>5235</v>
      </c>
      <c r="AD11608" t="b">
        <v>1</v>
      </c>
    </row>
    <row r="11609" spans="1:30">
      <c r="A11609" t="s">
        <v>70152</v>
      </c>
      <c r="B11609" t="s">
        <v>70131</v>
      </c>
      <c r="C11609" t="s">
        <v>729</v>
      </c>
      <c r="D11609" t="s">
        <v>710</v>
      </c>
      <c r="E11609" t="s">
        <v>70132</v>
      </c>
      <c r="F11609" t="s">
        <v>70153</v>
      </c>
      <c r="G11609" t="s">
        <v>70154</v>
      </c>
      <c r="I11609" t="s">
        <v>70155</v>
      </c>
      <c r="K11609" t="s">
        <v>715</v>
      </c>
      <c r="L11609" t="s">
        <v>699</v>
      </c>
      <c r="M11609" t="s">
        <v>716</v>
      </c>
      <c r="N11609" t="s">
        <v>445</v>
      </c>
      <c r="O11609" t="s">
        <v>718</v>
      </c>
      <c r="P11609" t="s">
        <v>699</v>
      </c>
      <c r="Q11609" s="17">
        <v>44881</v>
      </c>
      <c r="R11609" s="17">
        <v>35510</v>
      </c>
      <c r="S11609">
        <v>1000</v>
      </c>
      <c r="T11609" t="s">
        <v>5217</v>
      </c>
      <c r="U11609" t="s">
        <v>5232</v>
      </c>
      <c r="V11609" t="s">
        <v>726</v>
      </c>
      <c r="W11609" t="s">
        <v>65538</v>
      </c>
      <c r="X11609" t="s">
        <v>451</v>
      </c>
      <c r="Y11609" t="s">
        <v>715</v>
      </c>
      <c r="Z11609" t="s">
        <v>70156</v>
      </c>
      <c r="AA11609" t="s">
        <v>67232</v>
      </c>
      <c r="AB11609" t="s">
        <v>70137</v>
      </c>
      <c r="AC11609" t="s">
        <v>5235</v>
      </c>
      <c r="AD11609" t="b">
        <v>1</v>
      </c>
    </row>
    <row r="11610" spans="1:30">
      <c r="A11610" t="s">
        <v>70157</v>
      </c>
      <c r="B11610" t="s">
        <v>70131</v>
      </c>
      <c r="C11610" t="s">
        <v>729</v>
      </c>
      <c r="D11610" t="s">
        <v>457</v>
      </c>
      <c r="E11610" t="s">
        <v>70132</v>
      </c>
      <c r="F11610" t="s">
        <v>70158</v>
      </c>
      <c r="G11610" t="s">
        <v>70159</v>
      </c>
      <c r="I11610" t="s">
        <v>70160</v>
      </c>
      <c r="K11610" t="s">
        <v>715</v>
      </c>
      <c r="L11610" t="s">
        <v>699</v>
      </c>
      <c r="M11610" t="s">
        <v>716</v>
      </c>
      <c r="N11610" t="s">
        <v>445</v>
      </c>
      <c r="O11610" t="s">
        <v>718</v>
      </c>
      <c r="P11610" t="s">
        <v>699</v>
      </c>
      <c r="Q11610" s="17">
        <v>44881</v>
      </c>
      <c r="R11610" s="17">
        <v>35510</v>
      </c>
      <c r="S11610">
        <v>1000</v>
      </c>
      <c r="T11610" t="s">
        <v>5217</v>
      </c>
      <c r="U11610" t="s">
        <v>5232</v>
      </c>
      <c r="V11610" t="s">
        <v>726</v>
      </c>
      <c r="W11610" t="s">
        <v>65538</v>
      </c>
      <c r="X11610" t="s">
        <v>451</v>
      </c>
      <c r="Y11610" t="s">
        <v>715</v>
      </c>
      <c r="Z11610" t="s">
        <v>70161</v>
      </c>
      <c r="AA11610" t="s">
        <v>67232</v>
      </c>
      <c r="AB11610" t="s">
        <v>70137</v>
      </c>
      <c r="AC11610" t="s">
        <v>5235</v>
      </c>
      <c r="AD11610" t="b">
        <v>1</v>
      </c>
    </row>
    <row r="11611" spans="1:30">
      <c r="A11611" t="s">
        <v>70162</v>
      </c>
      <c r="B11611" t="s">
        <v>70163</v>
      </c>
      <c r="C11611" t="s">
        <v>437</v>
      </c>
      <c r="D11611" t="s">
        <v>12748</v>
      </c>
      <c r="E11611" t="s">
        <v>70164</v>
      </c>
      <c r="F11611" t="s">
        <v>70165</v>
      </c>
      <c r="G11611" t="s">
        <v>70166</v>
      </c>
      <c r="I11611" t="s">
        <v>70167</v>
      </c>
      <c r="K11611" t="s">
        <v>715</v>
      </c>
      <c r="L11611" t="s">
        <v>699</v>
      </c>
      <c r="M11611" t="s">
        <v>716</v>
      </c>
      <c r="N11611" t="s">
        <v>445</v>
      </c>
      <c r="O11611" t="s">
        <v>718</v>
      </c>
      <c r="P11611" t="s">
        <v>699</v>
      </c>
      <c r="Q11611" s="17">
        <v>44881</v>
      </c>
      <c r="R11611" s="17">
        <v>35510</v>
      </c>
      <c r="S11611">
        <v>1000</v>
      </c>
      <c r="T11611" t="s">
        <v>5217</v>
      </c>
      <c r="U11611" t="s">
        <v>5232</v>
      </c>
      <c r="V11611" t="s">
        <v>726</v>
      </c>
      <c r="W11611" t="s">
        <v>65538</v>
      </c>
      <c r="X11611" t="s">
        <v>451</v>
      </c>
      <c r="Y11611" t="s">
        <v>715</v>
      </c>
      <c r="Z11611" t="s">
        <v>70168</v>
      </c>
      <c r="AA11611" t="s">
        <v>67232</v>
      </c>
      <c r="AB11611" t="s">
        <v>70169</v>
      </c>
      <c r="AC11611" t="s">
        <v>5235</v>
      </c>
      <c r="AD11611" t="b">
        <v>1</v>
      </c>
    </row>
    <row r="11612" spans="1:30">
      <c r="A11612" t="s">
        <v>70170</v>
      </c>
      <c r="B11612" t="s">
        <v>70163</v>
      </c>
      <c r="C11612" t="s">
        <v>437</v>
      </c>
      <c r="D11612" t="s">
        <v>457</v>
      </c>
      <c r="E11612" t="s">
        <v>70164</v>
      </c>
      <c r="F11612" t="s">
        <v>70164</v>
      </c>
      <c r="G11612" t="s">
        <v>70171</v>
      </c>
      <c r="I11612" t="s">
        <v>70172</v>
      </c>
      <c r="K11612" t="s">
        <v>715</v>
      </c>
      <c r="L11612" t="s">
        <v>699</v>
      </c>
      <c r="M11612" t="s">
        <v>716</v>
      </c>
      <c r="N11612" t="s">
        <v>445</v>
      </c>
      <c r="O11612" t="s">
        <v>718</v>
      </c>
      <c r="P11612" t="s">
        <v>699</v>
      </c>
      <c r="Q11612" s="17">
        <v>44881</v>
      </c>
      <c r="R11612" s="17">
        <v>35510</v>
      </c>
      <c r="S11612">
        <v>1000</v>
      </c>
      <c r="T11612" t="s">
        <v>5217</v>
      </c>
      <c r="U11612" t="s">
        <v>5232</v>
      </c>
      <c r="V11612" t="s">
        <v>726</v>
      </c>
      <c r="W11612" t="s">
        <v>65538</v>
      </c>
      <c r="X11612" t="s">
        <v>451</v>
      </c>
      <c r="Y11612" t="s">
        <v>42934</v>
      </c>
      <c r="Z11612" t="s">
        <v>70173</v>
      </c>
      <c r="AA11612" t="s">
        <v>67232</v>
      </c>
      <c r="AB11612" t="s">
        <v>70169</v>
      </c>
      <c r="AC11612" t="s">
        <v>5235</v>
      </c>
      <c r="AD11612" t="b">
        <v>1</v>
      </c>
    </row>
    <row r="11613" spans="1:30">
      <c r="A11613" t="s">
        <v>70174</v>
      </c>
      <c r="B11613" t="s">
        <v>70163</v>
      </c>
      <c r="C11613" t="s">
        <v>437</v>
      </c>
      <c r="D11613" t="s">
        <v>710</v>
      </c>
      <c r="E11613" t="s">
        <v>70164</v>
      </c>
      <c r="F11613" t="s">
        <v>70175</v>
      </c>
      <c r="G11613" t="s">
        <v>70176</v>
      </c>
      <c r="I11613" t="s">
        <v>70177</v>
      </c>
      <c r="K11613" t="s">
        <v>715</v>
      </c>
      <c r="L11613" t="s">
        <v>699</v>
      </c>
      <c r="M11613" t="s">
        <v>716</v>
      </c>
      <c r="N11613" t="s">
        <v>445</v>
      </c>
      <c r="O11613" t="s">
        <v>718</v>
      </c>
      <c r="P11613" t="s">
        <v>699</v>
      </c>
      <c r="Q11613" s="17">
        <v>44881</v>
      </c>
      <c r="R11613" s="17">
        <v>35510</v>
      </c>
      <c r="S11613">
        <v>1000</v>
      </c>
      <c r="T11613" t="s">
        <v>5217</v>
      </c>
      <c r="U11613" t="s">
        <v>5232</v>
      </c>
      <c r="V11613" t="s">
        <v>726</v>
      </c>
      <c r="W11613" t="s">
        <v>65538</v>
      </c>
      <c r="X11613" t="s">
        <v>451</v>
      </c>
      <c r="Y11613" t="s">
        <v>715</v>
      </c>
      <c r="Z11613" t="s">
        <v>70178</v>
      </c>
      <c r="AA11613" t="s">
        <v>67232</v>
      </c>
      <c r="AB11613" t="s">
        <v>70169</v>
      </c>
      <c r="AC11613" t="s">
        <v>5235</v>
      </c>
      <c r="AD11613" t="b">
        <v>1</v>
      </c>
    </row>
    <row r="11614" spans="1:30">
      <c r="A11614" t="s">
        <v>70179</v>
      </c>
      <c r="B11614" t="s">
        <v>70163</v>
      </c>
      <c r="C11614" t="s">
        <v>729</v>
      </c>
      <c r="D11614" t="s">
        <v>12748</v>
      </c>
      <c r="E11614" t="s">
        <v>70164</v>
      </c>
      <c r="F11614" t="s">
        <v>70180</v>
      </c>
      <c r="G11614" t="s">
        <v>70181</v>
      </c>
      <c r="I11614" t="s">
        <v>70182</v>
      </c>
      <c r="K11614" t="s">
        <v>715</v>
      </c>
      <c r="L11614" t="s">
        <v>699</v>
      </c>
      <c r="M11614" t="s">
        <v>716</v>
      </c>
      <c r="N11614" t="s">
        <v>445</v>
      </c>
      <c r="O11614" t="s">
        <v>718</v>
      </c>
      <c r="P11614" t="s">
        <v>699</v>
      </c>
      <c r="Q11614" s="17">
        <v>44881</v>
      </c>
      <c r="R11614" s="17">
        <v>35510</v>
      </c>
      <c r="S11614">
        <v>1000</v>
      </c>
      <c r="T11614" t="s">
        <v>5217</v>
      </c>
      <c r="U11614" t="s">
        <v>5232</v>
      </c>
      <c r="V11614" t="s">
        <v>726</v>
      </c>
      <c r="W11614" t="s">
        <v>65538</v>
      </c>
      <c r="X11614" t="s">
        <v>451</v>
      </c>
      <c r="Y11614" t="s">
        <v>715</v>
      </c>
      <c r="Z11614" t="s">
        <v>70183</v>
      </c>
      <c r="AA11614" t="s">
        <v>67232</v>
      </c>
      <c r="AB11614" t="s">
        <v>70169</v>
      </c>
      <c r="AC11614" t="s">
        <v>5235</v>
      </c>
      <c r="AD11614" t="b">
        <v>1</v>
      </c>
    </row>
    <row r="11615" spans="1:30">
      <c r="A11615" t="s">
        <v>70184</v>
      </c>
      <c r="B11615" t="s">
        <v>70163</v>
      </c>
      <c r="C11615" t="s">
        <v>729</v>
      </c>
      <c r="D11615" t="s">
        <v>710</v>
      </c>
      <c r="E11615" t="s">
        <v>70164</v>
      </c>
      <c r="F11615" t="s">
        <v>70185</v>
      </c>
      <c r="G11615" t="s">
        <v>70186</v>
      </c>
      <c r="I11615" t="s">
        <v>70187</v>
      </c>
      <c r="K11615" t="s">
        <v>715</v>
      </c>
      <c r="L11615" t="s">
        <v>699</v>
      </c>
      <c r="M11615" t="s">
        <v>716</v>
      </c>
      <c r="N11615" t="s">
        <v>445</v>
      </c>
      <c r="O11615" t="s">
        <v>718</v>
      </c>
      <c r="P11615" t="s">
        <v>699</v>
      </c>
      <c r="Q11615" s="17">
        <v>44881</v>
      </c>
      <c r="R11615" s="17">
        <v>35510</v>
      </c>
      <c r="S11615">
        <v>1000</v>
      </c>
      <c r="T11615" t="s">
        <v>5217</v>
      </c>
      <c r="U11615" t="s">
        <v>5232</v>
      </c>
      <c r="V11615" t="s">
        <v>726</v>
      </c>
      <c r="W11615" t="s">
        <v>65538</v>
      </c>
      <c r="X11615" t="s">
        <v>451</v>
      </c>
      <c r="Y11615" t="s">
        <v>715</v>
      </c>
      <c r="Z11615" t="s">
        <v>70188</v>
      </c>
      <c r="AA11615" t="s">
        <v>67232</v>
      </c>
      <c r="AB11615" t="s">
        <v>70169</v>
      </c>
      <c r="AC11615" t="s">
        <v>5235</v>
      </c>
      <c r="AD11615" t="b">
        <v>1</v>
      </c>
    </row>
    <row r="11616" spans="1:30">
      <c r="A11616" t="s">
        <v>70189</v>
      </c>
      <c r="B11616" t="s">
        <v>70163</v>
      </c>
      <c r="C11616" t="s">
        <v>729</v>
      </c>
      <c r="D11616" t="s">
        <v>457</v>
      </c>
      <c r="E11616" t="s">
        <v>70164</v>
      </c>
      <c r="F11616" t="s">
        <v>70190</v>
      </c>
      <c r="G11616" t="s">
        <v>70191</v>
      </c>
      <c r="I11616" t="s">
        <v>70192</v>
      </c>
      <c r="K11616" t="s">
        <v>715</v>
      </c>
      <c r="L11616" t="s">
        <v>699</v>
      </c>
      <c r="M11616" t="s">
        <v>716</v>
      </c>
      <c r="N11616" t="s">
        <v>445</v>
      </c>
      <c r="O11616" t="s">
        <v>718</v>
      </c>
      <c r="P11616" t="s">
        <v>699</v>
      </c>
      <c r="Q11616" s="17">
        <v>44881</v>
      </c>
      <c r="R11616" s="17">
        <v>35510</v>
      </c>
      <c r="S11616">
        <v>1000</v>
      </c>
      <c r="T11616" t="s">
        <v>5217</v>
      </c>
      <c r="U11616" t="s">
        <v>5232</v>
      </c>
      <c r="V11616" t="s">
        <v>726</v>
      </c>
      <c r="W11616" t="s">
        <v>65538</v>
      </c>
      <c r="X11616" t="s">
        <v>451</v>
      </c>
      <c r="Y11616" t="s">
        <v>715</v>
      </c>
      <c r="Z11616" t="s">
        <v>70193</v>
      </c>
      <c r="AA11616" t="s">
        <v>67232</v>
      </c>
      <c r="AB11616" t="s">
        <v>70169</v>
      </c>
      <c r="AC11616" t="s">
        <v>5235</v>
      </c>
      <c r="AD11616" t="b">
        <v>1</v>
      </c>
    </row>
    <row r="11617" spans="1:30">
      <c r="A11617" t="s">
        <v>70194</v>
      </c>
      <c r="B11617" t="s">
        <v>70195</v>
      </c>
      <c r="C11617" t="s">
        <v>437</v>
      </c>
      <c r="D11617" t="s">
        <v>710</v>
      </c>
      <c r="E11617" t="s">
        <v>70196</v>
      </c>
      <c r="F11617" t="s">
        <v>70197</v>
      </c>
      <c r="G11617" t="s">
        <v>70198</v>
      </c>
      <c r="I11617" t="s">
        <v>70199</v>
      </c>
      <c r="K11617" t="s">
        <v>715</v>
      </c>
      <c r="L11617" t="s">
        <v>1473</v>
      </c>
      <c r="M11617" t="s">
        <v>716</v>
      </c>
      <c r="N11617" t="s">
        <v>445</v>
      </c>
      <c r="O11617" t="s">
        <v>718</v>
      </c>
      <c r="P11617" t="s">
        <v>699</v>
      </c>
      <c r="Q11617" s="17">
        <v>44881</v>
      </c>
      <c r="R11617" s="17">
        <v>39713</v>
      </c>
      <c r="S11617">
        <v>1000</v>
      </c>
      <c r="T11617" t="s">
        <v>5217</v>
      </c>
      <c r="U11617" t="s">
        <v>5232</v>
      </c>
      <c r="V11617" t="s">
        <v>726</v>
      </c>
      <c r="W11617" t="s">
        <v>65538</v>
      </c>
      <c r="X11617" t="s">
        <v>451</v>
      </c>
      <c r="Y11617" t="s">
        <v>715</v>
      </c>
      <c r="Z11617" t="s">
        <v>70200</v>
      </c>
      <c r="AA11617" t="s">
        <v>69944</v>
      </c>
      <c r="AB11617" t="s">
        <v>70201</v>
      </c>
      <c r="AC11617" t="s">
        <v>5235</v>
      </c>
      <c r="AD11617" t="b">
        <v>1</v>
      </c>
    </row>
    <row r="11618" spans="1:30">
      <c r="A11618" t="s">
        <v>70202</v>
      </c>
      <c r="B11618" t="s">
        <v>70195</v>
      </c>
      <c r="C11618" t="s">
        <v>437</v>
      </c>
      <c r="D11618" t="s">
        <v>457</v>
      </c>
      <c r="E11618" t="s">
        <v>70196</v>
      </c>
      <c r="F11618" t="s">
        <v>70196</v>
      </c>
      <c r="G11618" t="s">
        <v>70203</v>
      </c>
      <c r="I11618" t="s">
        <v>70204</v>
      </c>
      <c r="K11618" t="s">
        <v>715</v>
      </c>
      <c r="L11618" t="s">
        <v>1473</v>
      </c>
      <c r="M11618" t="s">
        <v>716</v>
      </c>
      <c r="N11618" t="s">
        <v>445</v>
      </c>
      <c r="O11618" t="s">
        <v>718</v>
      </c>
      <c r="P11618" t="s">
        <v>699</v>
      </c>
      <c r="Q11618" s="17">
        <v>44881</v>
      </c>
      <c r="R11618" s="17">
        <v>39713</v>
      </c>
      <c r="S11618">
        <v>1000</v>
      </c>
      <c r="T11618" t="s">
        <v>5217</v>
      </c>
      <c r="U11618" t="s">
        <v>5232</v>
      </c>
      <c r="V11618" t="s">
        <v>726</v>
      </c>
      <c r="W11618" t="s">
        <v>65538</v>
      </c>
      <c r="X11618" t="s">
        <v>451</v>
      </c>
      <c r="Y11618" t="s">
        <v>42934</v>
      </c>
      <c r="Z11618" t="s">
        <v>70205</v>
      </c>
      <c r="AA11618" t="s">
        <v>69944</v>
      </c>
      <c r="AB11618" t="s">
        <v>70201</v>
      </c>
      <c r="AC11618" t="s">
        <v>5235</v>
      </c>
      <c r="AD11618" t="b">
        <v>1</v>
      </c>
    </row>
    <row r="11619" spans="1:30">
      <c r="A11619" t="s">
        <v>70206</v>
      </c>
      <c r="B11619" t="s">
        <v>70195</v>
      </c>
      <c r="C11619" t="s">
        <v>437</v>
      </c>
      <c r="D11619" t="s">
        <v>12748</v>
      </c>
      <c r="E11619" t="s">
        <v>70196</v>
      </c>
      <c r="F11619" t="s">
        <v>70207</v>
      </c>
      <c r="G11619" t="s">
        <v>70208</v>
      </c>
      <c r="I11619" t="s">
        <v>70209</v>
      </c>
      <c r="K11619" t="s">
        <v>715</v>
      </c>
      <c r="L11619" t="s">
        <v>1473</v>
      </c>
      <c r="M11619" t="s">
        <v>716</v>
      </c>
      <c r="N11619" t="s">
        <v>445</v>
      </c>
      <c r="O11619" t="s">
        <v>718</v>
      </c>
      <c r="P11619" t="s">
        <v>699</v>
      </c>
      <c r="Q11619" s="17">
        <v>44881</v>
      </c>
      <c r="R11619" s="17">
        <v>39713</v>
      </c>
      <c r="S11619">
        <v>1000</v>
      </c>
      <c r="T11619" t="s">
        <v>5217</v>
      </c>
      <c r="U11619" t="s">
        <v>5232</v>
      </c>
      <c r="V11619" t="s">
        <v>726</v>
      </c>
      <c r="W11619" t="s">
        <v>65538</v>
      </c>
      <c r="X11619" t="s">
        <v>451</v>
      </c>
      <c r="Y11619" t="s">
        <v>715</v>
      </c>
      <c r="Z11619" t="s">
        <v>70210</v>
      </c>
      <c r="AA11619" t="s">
        <v>69944</v>
      </c>
      <c r="AB11619" t="s">
        <v>70201</v>
      </c>
      <c r="AC11619" t="s">
        <v>5235</v>
      </c>
      <c r="AD11619" t="b">
        <v>1</v>
      </c>
    </row>
    <row r="11620" spans="1:30">
      <c r="A11620" t="s">
        <v>70211</v>
      </c>
      <c r="B11620" t="s">
        <v>70195</v>
      </c>
      <c r="C11620" t="s">
        <v>729</v>
      </c>
      <c r="D11620" t="s">
        <v>12748</v>
      </c>
      <c r="E11620" t="s">
        <v>70196</v>
      </c>
      <c r="F11620" t="s">
        <v>70212</v>
      </c>
      <c r="G11620" t="s">
        <v>70213</v>
      </c>
      <c r="I11620" t="s">
        <v>70214</v>
      </c>
      <c r="K11620" t="s">
        <v>715</v>
      </c>
      <c r="L11620" t="s">
        <v>1473</v>
      </c>
      <c r="M11620" t="s">
        <v>716</v>
      </c>
      <c r="N11620" t="s">
        <v>445</v>
      </c>
      <c r="O11620" t="s">
        <v>718</v>
      </c>
      <c r="P11620" t="s">
        <v>699</v>
      </c>
      <c r="Q11620" s="17">
        <v>44881</v>
      </c>
      <c r="R11620" s="17">
        <v>39713</v>
      </c>
      <c r="S11620">
        <v>1000</v>
      </c>
      <c r="T11620" t="s">
        <v>5217</v>
      </c>
      <c r="U11620" t="s">
        <v>5232</v>
      </c>
      <c r="V11620" t="s">
        <v>726</v>
      </c>
      <c r="W11620" t="s">
        <v>65538</v>
      </c>
      <c r="X11620" t="s">
        <v>451</v>
      </c>
      <c r="Y11620" t="s">
        <v>715</v>
      </c>
      <c r="Z11620" t="s">
        <v>70215</v>
      </c>
      <c r="AA11620" t="s">
        <v>69944</v>
      </c>
      <c r="AB11620" t="s">
        <v>70201</v>
      </c>
      <c r="AC11620" t="s">
        <v>5235</v>
      </c>
      <c r="AD11620" t="b">
        <v>1</v>
      </c>
    </row>
    <row r="11621" spans="1:30">
      <c r="A11621" t="s">
        <v>70216</v>
      </c>
      <c r="B11621" t="s">
        <v>70195</v>
      </c>
      <c r="C11621" t="s">
        <v>729</v>
      </c>
      <c r="D11621" t="s">
        <v>710</v>
      </c>
      <c r="E11621" t="s">
        <v>70196</v>
      </c>
      <c r="F11621" t="s">
        <v>70217</v>
      </c>
      <c r="G11621" t="s">
        <v>70218</v>
      </c>
      <c r="I11621" t="s">
        <v>70219</v>
      </c>
      <c r="K11621" t="s">
        <v>715</v>
      </c>
      <c r="L11621" t="s">
        <v>1473</v>
      </c>
      <c r="M11621" t="s">
        <v>716</v>
      </c>
      <c r="N11621" t="s">
        <v>445</v>
      </c>
      <c r="O11621" t="s">
        <v>718</v>
      </c>
      <c r="P11621" t="s">
        <v>699</v>
      </c>
      <c r="Q11621" s="17">
        <v>44881</v>
      </c>
      <c r="R11621" s="17">
        <v>39713</v>
      </c>
      <c r="S11621">
        <v>1000</v>
      </c>
      <c r="T11621" t="s">
        <v>5217</v>
      </c>
      <c r="U11621" t="s">
        <v>5232</v>
      </c>
      <c r="V11621" t="s">
        <v>726</v>
      </c>
      <c r="W11621" t="s">
        <v>65538</v>
      </c>
      <c r="X11621" t="s">
        <v>451</v>
      </c>
      <c r="Y11621" t="s">
        <v>715</v>
      </c>
      <c r="Z11621" t="s">
        <v>70220</v>
      </c>
      <c r="AA11621" t="s">
        <v>69944</v>
      </c>
      <c r="AB11621" t="s">
        <v>70201</v>
      </c>
      <c r="AC11621" t="s">
        <v>5235</v>
      </c>
      <c r="AD11621" t="b">
        <v>1</v>
      </c>
    </row>
    <row r="11622" spans="1:30">
      <c r="A11622" t="s">
        <v>70221</v>
      </c>
      <c r="B11622" t="s">
        <v>70195</v>
      </c>
      <c r="C11622" t="s">
        <v>729</v>
      </c>
      <c r="D11622" t="s">
        <v>457</v>
      </c>
      <c r="E11622" t="s">
        <v>70196</v>
      </c>
      <c r="F11622" t="s">
        <v>70222</v>
      </c>
      <c r="G11622" t="s">
        <v>70223</v>
      </c>
      <c r="I11622" t="s">
        <v>70224</v>
      </c>
      <c r="K11622" t="s">
        <v>715</v>
      </c>
      <c r="L11622" t="s">
        <v>1473</v>
      </c>
      <c r="M11622" t="s">
        <v>716</v>
      </c>
      <c r="N11622" t="s">
        <v>445</v>
      </c>
      <c r="O11622" t="s">
        <v>718</v>
      </c>
      <c r="P11622" t="s">
        <v>699</v>
      </c>
      <c r="Q11622" s="17">
        <v>44881</v>
      </c>
      <c r="R11622" s="17">
        <v>39713</v>
      </c>
      <c r="S11622">
        <v>1000</v>
      </c>
      <c r="T11622" t="s">
        <v>5217</v>
      </c>
      <c r="U11622" t="s">
        <v>5232</v>
      </c>
      <c r="V11622" t="s">
        <v>726</v>
      </c>
      <c r="W11622" t="s">
        <v>65538</v>
      </c>
      <c r="X11622" t="s">
        <v>451</v>
      </c>
      <c r="Y11622" t="s">
        <v>715</v>
      </c>
      <c r="Z11622" t="s">
        <v>70225</v>
      </c>
      <c r="AA11622" t="s">
        <v>69944</v>
      </c>
      <c r="AB11622" t="s">
        <v>70201</v>
      </c>
      <c r="AC11622" t="s">
        <v>5235</v>
      </c>
      <c r="AD11622" t="b">
        <v>1</v>
      </c>
    </row>
    <row r="11623" spans="1:30">
      <c r="A11623" t="s">
        <v>70226</v>
      </c>
      <c r="B11623" t="s">
        <v>70227</v>
      </c>
      <c r="C11623" t="s">
        <v>437</v>
      </c>
      <c r="D11623" t="s">
        <v>457</v>
      </c>
      <c r="E11623" t="s">
        <v>70228</v>
      </c>
      <c r="F11623" t="s">
        <v>70228</v>
      </c>
      <c r="G11623" t="s">
        <v>70229</v>
      </c>
      <c r="I11623" t="s">
        <v>70230</v>
      </c>
      <c r="K11623" t="s">
        <v>715</v>
      </c>
      <c r="L11623" t="s">
        <v>699</v>
      </c>
      <c r="M11623" t="s">
        <v>716</v>
      </c>
      <c r="N11623" t="s">
        <v>445</v>
      </c>
      <c r="O11623" t="s">
        <v>718</v>
      </c>
      <c r="P11623" t="s">
        <v>699</v>
      </c>
      <c r="Q11623" s="17">
        <v>44881</v>
      </c>
      <c r="R11623" s="17">
        <v>35510</v>
      </c>
      <c r="S11623">
        <v>1000</v>
      </c>
      <c r="T11623" t="s">
        <v>5217</v>
      </c>
      <c r="U11623" t="s">
        <v>5232</v>
      </c>
      <c r="V11623" t="s">
        <v>726</v>
      </c>
      <c r="W11623" t="s">
        <v>65538</v>
      </c>
      <c r="X11623" t="s">
        <v>451</v>
      </c>
      <c r="Y11623" t="s">
        <v>42934</v>
      </c>
      <c r="Z11623" t="s">
        <v>70231</v>
      </c>
      <c r="AA11623" t="s">
        <v>67283</v>
      </c>
      <c r="AB11623" t="s">
        <v>70232</v>
      </c>
      <c r="AC11623" t="s">
        <v>5235</v>
      </c>
      <c r="AD11623" t="b">
        <v>1</v>
      </c>
    </row>
    <row r="11624" spans="1:30">
      <c r="A11624" t="s">
        <v>70233</v>
      </c>
      <c r="B11624" t="s">
        <v>70227</v>
      </c>
      <c r="C11624" t="s">
        <v>437</v>
      </c>
      <c r="D11624" t="s">
        <v>710</v>
      </c>
      <c r="E11624" t="s">
        <v>70228</v>
      </c>
      <c r="F11624" t="s">
        <v>70234</v>
      </c>
      <c r="G11624" t="s">
        <v>70235</v>
      </c>
      <c r="I11624" t="s">
        <v>70236</v>
      </c>
      <c r="K11624" t="s">
        <v>715</v>
      </c>
      <c r="L11624" t="s">
        <v>699</v>
      </c>
      <c r="M11624" t="s">
        <v>716</v>
      </c>
      <c r="N11624" t="s">
        <v>445</v>
      </c>
      <c r="O11624" t="s">
        <v>718</v>
      </c>
      <c r="P11624" t="s">
        <v>699</v>
      </c>
      <c r="Q11624" s="17">
        <v>44881</v>
      </c>
      <c r="R11624" s="17">
        <v>35510</v>
      </c>
      <c r="S11624">
        <v>1000</v>
      </c>
      <c r="T11624" t="s">
        <v>5217</v>
      </c>
      <c r="U11624" t="s">
        <v>5232</v>
      </c>
      <c r="V11624" t="s">
        <v>726</v>
      </c>
      <c r="W11624" t="s">
        <v>65538</v>
      </c>
      <c r="X11624" t="s">
        <v>451</v>
      </c>
      <c r="Y11624" t="s">
        <v>715</v>
      </c>
      <c r="Z11624" t="s">
        <v>70237</v>
      </c>
      <c r="AA11624" t="s">
        <v>67283</v>
      </c>
      <c r="AB11624" t="s">
        <v>70232</v>
      </c>
      <c r="AC11624" t="s">
        <v>5235</v>
      </c>
      <c r="AD11624" t="b">
        <v>1</v>
      </c>
    </row>
    <row r="11625" spans="1:30">
      <c r="A11625" t="s">
        <v>70238</v>
      </c>
      <c r="B11625" t="s">
        <v>70227</v>
      </c>
      <c r="C11625" t="s">
        <v>437</v>
      </c>
      <c r="D11625" t="s">
        <v>12748</v>
      </c>
      <c r="E11625" t="s">
        <v>70228</v>
      </c>
      <c r="F11625" t="s">
        <v>70239</v>
      </c>
      <c r="G11625" t="s">
        <v>70240</v>
      </c>
      <c r="I11625" t="s">
        <v>70241</v>
      </c>
      <c r="K11625" t="s">
        <v>715</v>
      </c>
      <c r="L11625" t="s">
        <v>699</v>
      </c>
      <c r="M11625" t="s">
        <v>716</v>
      </c>
      <c r="N11625" t="s">
        <v>445</v>
      </c>
      <c r="O11625" t="s">
        <v>718</v>
      </c>
      <c r="P11625" t="s">
        <v>699</v>
      </c>
      <c r="Q11625" s="17">
        <v>44881</v>
      </c>
      <c r="R11625" s="17">
        <v>35510</v>
      </c>
      <c r="S11625">
        <v>1000</v>
      </c>
      <c r="T11625" t="s">
        <v>5217</v>
      </c>
      <c r="U11625" t="s">
        <v>5232</v>
      </c>
      <c r="V11625" t="s">
        <v>726</v>
      </c>
      <c r="W11625" t="s">
        <v>65538</v>
      </c>
      <c r="X11625" t="s">
        <v>451</v>
      </c>
      <c r="Y11625" t="s">
        <v>715</v>
      </c>
      <c r="Z11625" t="s">
        <v>70242</v>
      </c>
      <c r="AA11625" t="s">
        <v>67283</v>
      </c>
      <c r="AB11625" t="s">
        <v>70232</v>
      </c>
      <c r="AC11625" t="s">
        <v>5235</v>
      </c>
      <c r="AD11625" t="b">
        <v>1</v>
      </c>
    </row>
    <row r="11626" spans="1:30">
      <c r="A11626" t="s">
        <v>70243</v>
      </c>
      <c r="B11626" t="s">
        <v>70227</v>
      </c>
      <c r="C11626" t="s">
        <v>729</v>
      </c>
      <c r="D11626" t="s">
        <v>710</v>
      </c>
      <c r="E11626" t="s">
        <v>70228</v>
      </c>
      <c r="F11626" t="s">
        <v>70244</v>
      </c>
      <c r="G11626" t="s">
        <v>70245</v>
      </c>
      <c r="H11626" t="s">
        <v>70246</v>
      </c>
      <c r="I11626" t="s">
        <v>70247</v>
      </c>
      <c r="K11626" t="s">
        <v>715</v>
      </c>
      <c r="L11626" t="s">
        <v>699</v>
      </c>
      <c r="M11626" t="s">
        <v>716</v>
      </c>
      <c r="N11626" t="s">
        <v>445</v>
      </c>
      <c r="O11626" t="s">
        <v>718</v>
      </c>
      <c r="P11626" t="s">
        <v>699</v>
      </c>
      <c r="Q11626" s="17">
        <v>44881</v>
      </c>
      <c r="R11626" s="17">
        <v>35510</v>
      </c>
      <c r="S11626">
        <v>1000</v>
      </c>
      <c r="T11626" t="s">
        <v>5217</v>
      </c>
      <c r="U11626" t="s">
        <v>5232</v>
      </c>
      <c r="V11626" t="s">
        <v>726</v>
      </c>
      <c r="W11626" t="s">
        <v>65538</v>
      </c>
      <c r="X11626" t="s">
        <v>451</v>
      </c>
      <c r="Y11626" t="s">
        <v>715</v>
      </c>
      <c r="Z11626" t="s">
        <v>70248</v>
      </c>
      <c r="AA11626" t="s">
        <v>67283</v>
      </c>
      <c r="AB11626" t="s">
        <v>70232</v>
      </c>
      <c r="AC11626" t="s">
        <v>5235</v>
      </c>
      <c r="AD11626" t="b">
        <v>1</v>
      </c>
    </row>
    <row r="11627" spans="1:30">
      <c r="A11627" t="s">
        <v>70249</v>
      </c>
      <c r="B11627" t="s">
        <v>70227</v>
      </c>
      <c r="C11627" t="s">
        <v>729</v>
      </c>
      <c r="D11627" t="s">
        <v>12748</v>
      </c>
      <c r="E11627" t="s">
        <v>70228</v>
      </c>
      <c r="F11627" t="s">
        <v>70250</v>
      </c>
      <c r="G11627" t="s">
        <v>70251</v>
      </c>
      <c r="I11627" t="s">
        <v>70252</v>
      </c>
      <c r="K11627" t="s">
        <v>715</v>
      </c>
      <c r="L11627" t="s">
        <v>699</v>
      </c>
      <c r="M11627" t="s">
        <v>716</v>
      </c>
      <c r="N11627" t="s">
        <v>445</v>
      </c>
      <c r="O11627" t="s">
        <v>718</v>
      </c>
      <c r="P11627" t="s">
        <v>699</v>
      </c>
      <c r="Q11627" s="17">
        <v>44881</v>
      </c>
      <c r="R11627" s="17">
        <v>35510</v>
      </c>
      <c r="S11627">
        <v>1000</v>
      </c>
      <c r="T11627" t="s">
        <v>5217</v>
      </c>
      <c r="U11627" t="s">
        <v>5232</v>
      </c>
      <c r="V11627" t="s">
        <v>726</v>
      </c>
      <c r="W11627" t="s">
        <v>65538</v>
      </c>
      <c r="X11627" t="s">
        <v>451</v>
      </c>
      <c r="Y11627" t="s">
        <v>715</v>
      </c>
      <c r="Z11627" t="s">
        <v>70253</v>
      </c>
      <c r="AA11627" t="s">
        <v>67283</v>
      </c>
      <c r="AB11627" t="s">
        <v>70232</v>
      </c>
      <c r="AC11627" t="s">
        <v>5235</v>
      </c>
      <c r="AD11627" t="b">
        <v>1</v>
      </c>
    </row>
    <row r="11628" spans="1:30">
      <c r="A11628" t="s">
        <v>70254</v>
      </c>
      <c r="B11628" t="s">
        <v>70227</v>
      </c>
      <c r="C11628" t="s">
        <v>729</v>
      </c>
      <c r="D11628" t="s">
        <v>457</v>
      </c>
      <c r="E11628" t="s">
        <v>70228</v>
      </c>
      <c r="F11628" t="s">
        <v>70255</v>
      </c>
      <c r="G11628" t="s">
        <v>70256</v>
      </c>
      <c r="I11628" t="s">
        <v>70257</v>
      </c>
      <c r="K11628" t="s">
        <v>715</v>
      </c>
      <c r="L11628" t="s">
        <v>699</v>
      </c>
      <c r="M11628" t="s">
        <v>716</v>
      </c>
      <c r="N11628" t="s">
        <v>445</v>
      </c>
      <c r="O11628" t="s">
        <v>718</v>
      </c>
      <c r="P11628" t="s">
        <v>699</v>
      </c>
      <c r="Q11628" s="17">
        <v>44881</v>
      </c>
      <c r="R11628" s="17">
        <v>35510</v>
      </c>
      <c r="S11628">
        <v>1000</v>
      </c>
      <c r="T11628" t="s">
        <v>5217</v>
      </c>
      <c r="U11628" t="s">
        <v>5232</v>
      </c>
      <c r="V11628" t="s">
        <v>726</v>
      </c>
      <c r="W11628" t="s">
        <v>65538</v>
      </c>
      <c r="X11628" t="s">
        <v>451</v>
      </c>
      <c r="Y11628" t="s">
        <v>715</v>
      </c>
      <c r="Z11628" t="s">
        <v>70258</v>
      </c>
      <c r="AA11628" t="s">
        <v>67283</v>
      </c>
      <c r="AB11628" t="s">
        <v>70232</v>
      </c>
      <c r="AC11628" t="s">
        <v>5235</v>
      </c>
      <c r="AD11628" t="b">
        <v>1</v>
      </c>
    </row>
    <row r="11629" spans="1:30">
      <c r="A11629" t="s">
        <v>70259</v>
      </c>
      <c r="B11629" t="s">
        <v>70260</v>
      </c>
      <c r="C11629" t="s">
        <v>437</v>
      </c>
      <c r="D11629" t="s">
        <v>457</v>
      </c>
      <c r="E11629" t="s">
        <v>70261</v>
      </c>
      <c r="F11629" t="s">
        <v>70261</v>
      </c>
      <c r="G11629" t="s">
        <v>70262</v>
      </c>
      <c r="I11629" t="s">
        <v>70263</v>
      </c>
      <c r="K11629" t="s">
        <v>715</v>
      </c>
      <c r="L11629" t="s">
        <v>1473</v>
      </c>
      <c r="M11629" t="s">
        <v>716</v>
      </c>
      <c r="N11629" t="s">
        <v>445</v>
      </c>
      <c r="O11629" t="s">
        <v>718</v>
      </c>
      <c r="P11629" t="s">
        <v>699</v>
      </c>
      <c r="Q11629" s="17">
        <v>44881</v>
      </c>
      <c r="R11629" s="17">
        <v>39713</v>
      </c>
      <c r="S11629">
        <v>1000</v>
      </c>
      <c r="T11629" t="s">
        <v>5217</v>
      </c>
      <c r="U11629" t="s">
        <v>5232</v>
      </c>
      <c r="V11629" t="s">
        <v>726</v>
      </c>
      <c r="W11629" t="s">
        <v>65538</v>
      </c>
      <c r="X11629" t="s">
        <v>451</v>
      </c>
      <c r="Y11629" t="s">
        <v>42934</v>
      </c>
      <c r="Z11629" t="s">
        <v>70264</v>
      </c>
      <c r="AA11629" t="s">
        <v>69944</v>
      </c>
      <c r="AB11629" t="s">
        <v>70265</v>
      </c>
      <c r="AC11629" t="s">
        <v>5235</v>
      </c>
      <c r="AD11629" t="b">
        <v>1</v>
      </c>
    </row>
    <row r="11630" spans="1:30">
      <c r="A11630" t="s">
        <v>70266</v>
      </c>
      <c r="B11630" t="s">
        <v>70260</v>
      </c>
      <c r="C11630" t="s">
        <v>437</v>
      </c>
      <c r="D11630" t="s">
        <v>710</v>
      </c>
      <c r="E11630" t="s">
        <v>70261</v>
      </c>
      <c r="F11630" t="s">
        <v>70267</v>
      </c>
      <c r="G11630" t="s">
        <v>70268</v>
      </c>
      <c r="I11630" t="s">
        <v>70269</v>
      </c>
      <c r="K11630" t="s">
        <v>715</v>
      </c>
      <c r="L11630" t="s">
        <v>1473</v>
      </c>
      <c r="M11630" t="s">
        <v>716</v>
      </c>
      <c r="N11630" t="s">
        <v>445</v>
      </c>
      <c r="O11630" t="s">
        <v>718</v>
      </c>
      <c r="P11630" t="s">
        <v>699</v>
      </c>
      <c r="Q11630" s="17">
        <v>44881</v>
      </c>
      <c r="R11630" s="17">
        <v>39713</v>
      </c>
      <c r="S11630">
        <v>1000</v>
      </c>
      <c r="T11630" t="s">
        <v>5217</v>
      </c>
      <c r="U11630" t="s">
        <v>5232</v>
      </c>
      <c r="V11630" t="s">
        <v>726</v>
      </c>
      <c r="W11630" t="s">
        <v>65538</v>
      </c>
      <c r="X11630" t="s">
        <v>451</v>
      </c>
      <c r="Y11630" t="s">
        <v>715</v>
      </c>
      <c r="Z11630" t="s">
        <v>70270</v>
      </c>
      <c r="AA11630" t="s">
        <v>69944</v>
      </c>
      <c r="AB11630" t="s">
        <v>70265</v>
      </c>
      <c r="AC11630" t="s">
        <v>5235</v>
      </c>
      <c r="AD11630" t="b">
        <v>1</v>
      </c>
    </row>
    <row r="11631" spans="1:30">
      <c r="A11631" t="s">
        <v>70271</v>
      </c>
      <c r="B11631" t="s">
        <v>70260</v>
      </c>
      <c r="C11631" t="s">
        <v>437</v>
      </c>
      <c r="D11631" t="s">
        <v>12748</v>
      </c>
      <c r="E11631" t="s">
        <v>70261</v>
      </c>
      <c r="F11631" t="s">
        <v>70272</v>
      </c>
      <c r="G11631" t="s">
        <v>70273</v>
      </c>
      <c r="I11631" t="s">
        <v>70274</v>
      </c>
      <c r="K11631" t="s">
        <v>715</v>
      </c>
      <c r="L11631" t="s">
        <v>1473</v>
      </c>
      <c r="M11631" t="s">
        <v>716</v>
      </c>
      <c r="N11631" t="s">
        <v>445</v>
      </c>
      <c r="O11631" t="s">
        <v>718</v>
      </c>
      <c r="P11631" t="s">
        <v>699</v>
      </c>
      <c r="Q11631" s="17">
        <v>44881</v>
      </c>
      <c r="R11631" s="17">
        <v>39713</v>
      </c>
      <c r="S11631">
        <v>1000</v>
      </c>
      <c r="T11631" t="s">
        <v>5217</v>
      </c>
      <c r="U11631" t="s">
        <v>5232</v>
      </c>
      <c r="V11631" t="s">
        <v>726</v>
      </c>
      <c r="W11631" t="s">
        <v>65538</v>
      </c>
      <c r="X11631" t="s">
        <v>451</v>
      </c>
      <c r="Y11631" t="s">
        <v>715</v>
      </c>
      <c r="Z11631" t="s">
        <v>70275</v>
      </c>
      <c r="AA11631" t="s">
        <v>69944</v>
      </c>
      <c r="AB11631" t="s">
        <v>70265</v>
      </c>
      <c r="AC11631" t="s">
        <v>5235</v>
      </c>
      <c r="AD11631" t="b">
        <v>1</v>
      </c>
    </row>
    <row r="11632" spans="1:30">
      <c r="A11632" t="s">
        <v>70276</v>
      </c>
      <c r="B11632" t="s">
        <v>70260</v>
      </c>
      <c r="C11632" t="s">
        <v>729</v>
      </c>
      <c r="D11632" t="s">
        <v>12748</v>
      </c>
      <c r="E11632" t="s">
        <v>70261</v>
      </c>
      <c r="F11632" t="s">
        <v>70277</v>
      </c>
      <c r="G11632" t="s">
        <v>70278</v>
      </c>
      <c r="I11632" t="s">
        <v>70279</v>
      </c>
      <c r="K11632" t="s">
        <v>715</v>
      </c>
      <c r="L11632" t="s">
        <v>1473</v>
      </c>
      <c r="M11632" t="s">
        <v>716</v>
      </c>
      <c r="N11632" t="s">
        <v>445</v>
      </c>
      <c r="O11632" t="s">
        <v>718</v>
      </c>
      <c r="P11632" t="s">
        <v>699</v>
      </c>
      <c r="Q11632" s="17">
        <v>44881</v>
      </c>
      <c r="R11632" s="17">
        <v>39713</v>
      </c>
      <c r="S11632">
        <v>1000</v>
      </c>
      <c r="T11632" t="s">
        <v>5217</v>
      </c>
      <c r="U11632" t="s">
        <v>5232</v>
      </c>
      <c r="V11632" t="s">
        <v>726</v>
      </c>
      <c r="W11632" t="s">
        <v>65538</v>
      </c>
      <c r="X11632" t="s">
        <v>451</v>
      </c>
      <c r="Y11632" t="s">
        <v>715</v>
      </c>
      <c r="Z11632" t="s">
        <v>70280</v>
      </c>
      <c r="AA11632" t="s">
        <v>69944</v>
      </c>
      <c r="AB11632" t="s">
        <v>70265</v>
      </c>
      <c r="AC11632" t="s">
        <v>5235</v>
      </c>
      <c r="AD11632" t="b">
        <v>1</v>
      </c>
    </row>
    <row r="11633" spans="1:30">
      <c r="A11633" t="s">
        <v>70281</v>
      </c>
      <c r="B11633" t="s">
        <v>70260</v>
      </c>
      <c r="C11633" t="s">
        <v>729</v>
      </c>
      <c r="D11633" t="s">
        <v>457</v>
      </c>
      <c r="E11633" t="s">
        <v>70261</v>
      </c>
      <c r="F11633" t="s">
        <v>70282</v>
      </c>
      <c r="G11633" t="s">
        <v>70283</v>
      </c>
      <c r="I11633" t="s">
        <v>70284</v>
      </c>
      <c r="K11633" t="s">
        <v>715</v>
      </c>
      <c r="L11633" t="s">
        <v>1473</v>
      </c>
      <c r="M11633" t="s">
        <v>716</v>
      </c>
      <c r="N11633" t="s">
        <v>445</v>
      </c>
      <c r="O11633" t="s">
        <v>718</v>
      </c>
      <c r="P11633" t="s">
        <v>699</v>
      </c>
      <c r="Q11633" s="17">
        <v>44881</v>
      </c>
      <c r="R11633" s="17">
        <v>39713</v>
      </c>
      <c r="S11633">
        <v>1000</v>
      </c>
      <c r="T11633" t="s">
        <v>5217</v>
      </c>
      <c r="U11633" t="s">
        <v>5232</v>
      </c>
      <c r="V11633" t="s">
        <v>726</v>
      </c>
      <c r="W11633" t="s">
        <v>65538</v>
      </c>
      <c r="X11633" t="s">
        <v>451</v>
      </c>
      <c r="Y11633" t="s">
        <v>715</v>
      </c>
      <c r="Z11633" t="s">
        <v>70285</v>
      </c>
      <c r="AA11633" t="s">
        <v>69944</v>
      </c>
      <c r="AB11633" t="s">
        <v>70265</v>
      </c>
      <c r="AC11633" t="s">
        <v>5235</v>
      </c>
      <c r="AD11633" t="b">
        <v>1</v>
      </c>
    </row>
    <row r="11634" spans="1:30">
      <c r="A11634" t="s">
        <v>70286</v>
      </c>
      <c r="B11634" t="s">
        <v>70260</v>
      </c>
      <c r="C11634" t="s">
        <v>729</v>
      </c>
      <c r="D11634" t="s">
        <v>710</v>
      </c>
      <c r="E11634" t="s">
        <v>70261</v>
      </c>
      <c r="F11634" t="s">
        <v>70287</v>
      </c>
      <c r="G11634" t="s">
        <v>70288</v>
      </c>
      <c r="I11634" t="s">
        <v>70289</v>
      </c>
      <c r="K11634" t="s">
        <v>715</v>
      </c>
      <c r="L11634" t="s">
        <v>1473</v>
      </c>
      <c r="M11634" t="s">
        <v>716</v>
      </c>
      <c r="N11634" t="s">
        <v>445</v>
      </c>
      <c r="O11634" t="s">
        <v>718</v>
      </c>
      <c r="P11634" t="s">
        <v>699</v>
      </c>
      <c r="Q11634" s="17">
        <v>44881</v>
      </c>
      <c r="R11634" s="17">
        <v>39713</v>
      </c>
      <c r="S11634">
        <v>1000</v>
      </c>
      <c r="T11634" t="s">
        <v>5217</v>
      </c>
      <c r="U11634" t="s">
        <v>5232</v>
      </c>
      <c r="V11634" t="s">
        <v>726</v>
      </c>
      <c r="W11634" t="s">
        <v>65538</v>
      </c>
      <c r="X11634" t="s">
        <v>451</v>
      </c>
      <c r="Y11634" t="s">
        <v>715</v>
      </c>
      <c r="Z11634" t="s">
        <v>70290</v>
      </c>
      <c r="AA11634" t="s">
        <v>69944</v>
      </c>
      <c r="AB11634" t="s">
        <v>70265</v>
      </c>
      <c r="AC11634" t="s">
        <v>5235</v>
      </c>
      <c r="AD11634" t="b">
        <v>1</v>
      </c>
    </row>
    <row r="11635" spans="1:30">
      <c r="A11635" t="s">
        <v>70291</v>
      </c>
      <c r="B11635" t="s">
        <v>70292</v>
      </c>
      <c r="C11635" t="s">
        <v>437</v>
      </c>
      <c r="D11635" t="s">
        <v>12748</v>
      </c>
      <c r="E11635" t="s">
        <v>70293</v>
      </c>
      <c r="F11635" t="s">
        <v>70294</v>
      </c>
      <c r="G11635" t="s">
        <v>70295</v>
      </c>
      <c r="I11635" t="s">
        <v>70296</v>
      </c>
      <c r="K11635" t="s">
        <v>715</v>
      </c>
      <c r="L11635" t="s">
        <v>1473</v>
      </c>
      <c r="M11635" t="s">
        <v>716</v>
      </c>
      <c r="N11635" t="s">
        <v>445</v>
      </c>
      <c r="O11635" t="s">
        <v>718</v>
      </c>
      <c r="P11635" t="s">
        <v>699</v>
      </c>
      <c r="Q11635" s="17">
        <v>44881</v>
      </c>
      <c r="R11635" s="17">
        <v>39713</v>
      </c>
      <c r="S11635">
        <v>1000</v>
      </c>
      <c r="T11635" t="s">
        <v>5217</v>
      </c>
      <c r="U11635" t="s">
        <v>5232</v>
      </c>
      <c r="V11635" t="s">
        <v>726</v>
      </c>
      <c r="W11635" t="s">
        <v>65538</v>
      </c>
      <c r="X11635" t="s">
        <v>451</v>
      </c>
      <c r="Y11635" t="s">
        <v>715</v>
      </c>
      <c r="Z11635" t="s">
        <v>70297</v>
      </c>
      <c r="AA11635" t="s">
        <v>69944</v>
      </c>
      <c r="AB11635" t="s">
        <v>70298</v>
      </c>
      <c r="AC11635" t="s">
        <v>5235</v>
      </c>
      <c r="AD11635" t="b">
        <v>1</v>
      </c>
    </row>
    <row r="11636" spans="1:30">
      <c r="A11636" t="s">
        <v>70299</v>
      </c>
      <c r="B11636" t="s">
        <v>70292</v>
      </c>
      <c r="C11636" t="s">
        <v>437</v>
      </c>
      <c r="D11636" t="s">
        <v>710</v>
      </c>
      <c r="E11636" t="s">
        <v>70293</v>
      </c>
      <c r="F11636" t="s">
        <v>70300</v>
      </c>
      <c r="G11636" t="s">
        <v>70301</v>
      </c>
      <c r="I11636" t="s">
        <v>70302</v>
      </c>
      <c r="K11636" t="s">
        <v>715</v>
      </c>
      <c r="L11636" t="s">
        <v>1473</v>
      </c>
      <c r="M11636" t="s">
        <v>716</v>
      </c>
      <c r="N11636" t="s">
        <v>445</v>
      </c>
      <c r="O11636" t="s">
        <v>718</v>
      </c>
      <c r="P11636" t="s">
        <v>699</v>
      </c>
      <c r="Q11636" s="17">
        <v>44881</v>
      </c>
      <c r="R11636" s="17">
        <v>39713</v>
      </c>
      <c r="S11636">
        <v>1000</v>
      </c>
      <c r="T11636" t="s">
        <v>5217</v>
      </c>
      <c r="U11636" t="s">
        <v>5232</v>
      </c>
      <c r="V11636" t="s">
        <v>726</v>
      </c>
      <c r="W11636" t="s">
        <v>65538</v>
      </c>
      <c r="X11636" t="s">
        <v>451</v>
      </c>
      <c r="Y11636" t="s">
        <v>715</v>
      </c>
      <c r="Z11636" t="s">
        <v>70303</v>
      </c>
      <c r="AA11636" t="s">
        <v>69944</v>
      </c>
      <c r="AB11636" t="s">
        <v>70298</v>
      </c>
      <c r="AC11636" t="s">
        <v>5235</v>
      </c>
      <c r="AD11636" t="b">
        <v>1</v>
      </c>
    </row>
    <row r="11637" spans="1:30">
      <c r="A11637" t="s">
        <v>70304</v>
      </c>
      <c r="B11637" t="s">
        <v>70292</v>
      </c>
      <c r="C11637" t="s">
        <v>437</v>
      </c>
      <c r="D11637" t="s">
        <v>457</v>
      </c>
      <c r="E11637" t="s">
        <v>70293</v>
      </c>
      <c r="F11637" t="s">
        <v>70293</v>
      </c>
      <c r="G11637" t="s">
        <v>70305</v>
      </c>
      <c r="I11637" t="s">
        <v>70306</v>
      </c>
      <c r="K11637" t="s">
        <v>715</v>
      </c>
      <c r="L11637" t="s">
        <v>1473</v>
      </c>
      <c r="M11637" t="s">
        <v>716</v>
      </c>
      <c r="N11637" t="s">
        <v>445</v>
      </c>
      <c r="O11637" t="s">
        <v>718</v>
      </c>
      <c r="P11637" t="s">
        <v>699</v>
      </c>
      <c r="Q11637" s="17">
        <v>44881</v>
      </c>
      <c r="R11637" s="17">
        <v>39713</v>
      </c>
      <c r="S11637">
        <v>1000</v>
      </c>
      <c r="T11637" t="s">
        <v>5217</v>
      </c>
      <c r="U11637" t="s">
        <v>5232</v>
      </c>
      <c r="V11637" t="s">
        <v>726</v>
      </c>
      <c r="W11637" t="s">
        <v>65538</v>
      </c>
      <c r="X11637" t="s">
        <v>451</v>
      </c>
      <c r="Y11637" t="s">
        <v>42934</v>
      </c>
      <c r="Z11637" t="s">
        <v>70307</v>
      </c>
      <c r="AA11637" t="s">
        <v>69944</v>
      </c>
      <c r="AB11637" t="s">
        <v>70298</v>
      </c>
      <c r="AC11637" t="s">
        <v>5235</v>
      </c>
      <c r="AD11637" t="b">
        <v>1</v>
      </c>
    </row>
    <row r="11638" spans="1:30">
      <c r="A11638" t="s">
        <v>70308</v>
      </c>
      <c r="B11638" t="s">
        <v>70292</v>
      </c>
      <c r="C11638" t="s">
        <v>729</v>
      </c>
      <c r="D11638" t="s">
        <v>12748</v>
      </c>
      <c r="E11638" t="s">
        <v>70293</v>
      </c>
      <c r="F11638" t="s">
        <v>70309</v>
      </c>
      <c r="G11638" t="s">
        <v>70310</v>
      </c>
      <c r="I11638" t="s">
        <v>70311</v>
      </c>
      <c r="K11638" t="s">
        <v>715</v>
      </c>
      <c r="L11638" t="s">
        <v>1473</v>
      </c>
      <c r="M11638" t="s">
        <v>716</v>
      </c>
      <c r="N11638" t="s">
        <v>445</v>
      </c>
      <c r="O11638" t="s">
        <v>718</v>
      </c>
      <c r="P11638" t="s">
        <v>699</v>
      </c>
      <c r="Q11638" s="17">
        <v>44881</v>
      </c>
      <c r="R11638" s="17">
        <v>39713</v>
      </c>
      <c r="S11638">
        <v>1000</v>
      </c>
      <c r="T11638" t="s">
        <v>5217</v>
      </c>
      <c r="U11638" t="s">
        <v>5232</v>
      </c>
      <c r="V11638" t="s">
        <v>726</v>
      </c>
      <c r="W11638" t="s">
        <v>65538</v>
      </c>
      <c r="X11638" t="s">
        <v>451</v>
      </c>
      <c r="Y11638" t="s">
        <v>715</v>
      </c>
      <c r="Z11638" t="s">
        <v>70312</v>
      </c>
      <c r="AA11638" t="s">
        <v>69944</v>
      </c>
      <c r="AB11638" t="s">
        <v>70298</v>
      </c>
      <c r="AC11638" t="s">
        <v>5235</v>
      </c>
      <c r="AD11638" t="b">
        <v>1</v>
      </c>
    </row>
    <row r="11639" spans="1:30">
      <c r="A11639" t="s">
        <v>70313</v>
      </c>
      <c r="B11639" t="s">
        <v>70292</v>
      </c>
      <c r="C11639" t="s">
        <v>729</v>
      </c>
      <c r="D11639" t="s">
        <v>710</v>
      </c>
      <c r="E11639" t="s">
        <v>70293</v>
      </c>
      <c r="F11639" t="s">
        <v>70314</v>
      </c>
      <c r="G11639" t="s">
        <v>70315</v>
      </c>
      <c r="I11639" t="s">
        <v>70316</v>
      </c>
      <c r="K11639" t="s">
        <v>715</v>
      </c>
      <c r="L11639" t="s">
        <v>1473</v>
      </c>
      <c r="M11639" t="s">
        <v>716</v>
      </c>
      <c r="N11639" t="s">
        <v>445</v>
      </c>
      <c r="O11639" t="s">
        <v>718</v>
      </c>
      <c r="P11639" t="s">
        <v>699</v>
      </c>
      <c r="Q11639" s="17">
        <v>44881</v>
      </c>
      <c r="R11639" s="17">
        <v>39713</v>
      </c>
      <c r="S11639">
        <v>1000</v>
      </c>
      <c r="T11639" t="s">
        <v>5217</v>
      </c>
      <c r="U11639" t="s">
        <v>5232</v>
      </c>
      <c r="V11639" t="s">
        <v>726</v>
      </c>
      <c r="W11639" t="s">
        <v>65538</v>
      </c>
      <c r="X11639" t="s">
        <v>451</v>
      </c>
      <c r="Y11639" t="s">
        <v>715</v>
      </c>
      <c r="Z11639" t="s">
        <v>70317</v>
      </c>
      <c r="AA11639" t="s">
        <v>69944</v>
      </c>
      <c r="AB11639" t="s">
        <v>70298</v>
      </c>
      <c r="AC11639" t="s">
        <v>5235</v>
      </c>
      <c r="AD11639" t="b">
        <v>1</v>
      </c>
    </row>
    <row r="11640" spans="1:30">
      <c r="A11640" t="s">
        <v>70318</v>
      </c>
      <c r="B11640" t="s">
        <v>70292</v>
      </c>
      <c r="C11640" t="s">
        <v>729</v>
      </c>
      <c r="D11640" t="s">
        <v>457</v>
      </c>
      <c r="E11640" t="s">
        <v>70293</v>
      </c>
      <c r="F11640" t="s">
        <v>70319</v>
      </c>
      <c r="G11640" t="s">
        <v>70320</v>
      </c>
      <c r="I11640" t="s">
        <v>70321</v>
      </c>
      <c r="K11640" t="s">
        <v>715</v>
      </c>
      <c r="L11640" t="s">
        <v>1473</v>
      </c>
      <c r="M11640" t="s">
        <v>716</v>
      </c>
      <c r="N11640" t="s">
        <v>445</v>
      </c>
      <c r="O11640" t="s">
        <v>718</v>
      </c>
      <c r="P11640" t="s">
        <v>699</v>
      </c>
      <c r="Q11640" s="17">
        <v>44881</v>
      </c>
      <c r="R11640" s="17">
        <v>39713</v>
      </c>
      <c r="S11640">
        <v>1000</v>
      </c>
      <c r="T11640" t="s">
        <v>5217</v>
      </c>
      <c r="U11640" t="s">
        <v>5232</v>
      </c>
      <c r="V11640" t="s">
        <v>726</v>
      </c>
      <c r="W11640" t="s">
        <v>65538</v>
      </c>
      <c r="X11640" t="s">
        <v>451</v>
      </c>
      <c r="Y11640" t="s">
        <v>715</v>
      </c>
      <c r="Z11640" t="s">
        <v>70322</v>
      </c>
      <c r="AA11640" t="s">
        <v>69944</v>
      </c>
      <c r="AB11640" t="s">
        <v>70298</v>
      </c>
      <c r="AC11640" t="s">
        <v>5235</v>
      </c>
      <c r="AD11640" t="b">
        <v>1</v>
      </c>
    </row>
    <row r="11641" spans="1:30">
      <c r="A11641" t="s">
        <v>70323</v>
      </c>
      <c r="B11641" t="s">
        <v>70324</v>
      </c>
      <c r="C11641" t="s">
        <v>437</v>
      </c>
      <c r="D11641" t="s">
        <v>12748</v>
      </c>
      <c r="E11641" t="s">
        <v>70325</v>
      </c>
      <c r="F11641" t="s">
        <v>70326</v>
      </c>
      <c r="G11641" t="s">
        <v>70327</v>
      </c>
      <c r="I11641" t="s">
        <v>70328</v>
      </c>
      <c r="K11641" t="s">
        <v>715</v>
      </c>
      <c r="L11641" t="s">
        <v>1473</v>
      </c>
      <c r="M11641" t="s">
        <v>716</v>
      </c>
      <c r="N11641" t="s">
        <v>445</v>
      </c>
      <c r="O11641" t="s">
        <v>718</v>
      </c>
      <c r="P11641" t="s">
        <v>699</v>
      </c>
      <c r="Q11641" s="17">
        <v>44881</v>
      </c>
      <c r="R11641" s="17">
        <v>39713</v>
      </c>
      <c r="S11641">
        <v>1000</v>
      </c>
      <c r="T11641" t="s">
        <v>5217</v>
      </c>
      <c r="U11641" t="s">
        <v>5232</v>
      </c>
      <c r="V11641" t="s">
        <v>726</v>
      </c>
      <c r="W11641" t="s">
        <v>65538</v>
      </c>
      <c r="X11641" t="s">
        <v>451</v>
      </c>
      <c r="Y11641" t="s">
        <v>715</v>
      </c>
      <c r="Z11641" t="s">
        <v>70329</v>
      </c>
      <c r="AA11641" t="s">
        <v>69944</v>
      </c>
      <c r="AB11641" t="s">
        <v>70330</v>
      </c>
      <c r="AC11641" t="s">
        <v>5235</v>
      </c>
      <c r="AD11641" t="b">
        <v>1</v>
      </c>
    </row>
    <row r="11642" spans="1:30">
      <c r="A11642" t="s">
        <v>70331</v>
      </c>
      <c r="B11642" t="s">
        <v>70324</v>
      </c>
      <c r="C11642" t="s">
        <v>437</v>
      </c>
      <c r="D11642" t="s">
        <v>457</v>
      </c>
      <c r="E11642" t="s">
        <v>70325</v>
      </c>
      <c r="F11642" t="s">
        <v>70325</v>
      </c>
      <c r="G11642" t="s">
        <v>70332</v>
      </c>
      <c r="I11642" t="s">
        <v>70333</v>
      </c>
      <c r="K11642" t="s">
        <v>715</v>
      </c>
      <c r="L11642" t="s">
        <v>1473</v>
      </c>
      <c r="M11642" t="s">
        <v>716</v>
      </c>
      <c r="N11642" t="s">
        <v>445</v>
      </c>
      <c r="O11642" t="s">
        <v>718</v>
      </c>
      <c r="P11642" t="s">
        <v>699</v>
      </c>
      <c r="Q11642" s="17">
        <v>44881</v>
      </c>
      <c r="R11642" s="17">
        <v>39713</v>
      </c>
      <c r="S11642">
        <v>1000</v>
      </c>
      <c r="T11642" t="s">
        <v>5217</v>
      </c>
      <c r="U11642" t="s">
        <v>5232</v>
      </c>
      <c r="V11642" t="s">
        <v>726</v>
      </c>
      <c r="W11642" t="s">
        <v>65538</v>
      </c>
      <c r="X11642" t="s">
        <v>451</v>
      </c>
      <c r="Y11642" t="s">
        <v>42934</v>
      </c>
      <c r="Z11642" t="s">
        <v>70334</v>
      </c>
      <c r="AA11642" t="s">
        <v>69944</v>
      </c>
      <c r="AB11642" t="s">
        <v>70330</v>
      </c>
      <c r="AC11642" t="s">
        <v>5235</v>
      </c>
      <c r="AD11642" t="b">
        <v>1</v>
      </c>
    </row>
    <row r="11643" spans="1:30">
      <c r="A11643" t="s">
        <v>70335</v>
      </c>
      <c r="B11643" t="s">
        <v>70324</v>
      </c>
      <c r="C11643" t="s">
        <v>437</v>
      </c>
      <c r="D11643" t="s">
        <v>710</v>
      </c>
      <c r="E11643" t="s">
        <v>70325</v>
      </c>
      <c r="F11643" t="s">
        <v>70336</v>
      </c>
      <c r="G11643" t="s">
        <v>70337</v>
      </c>
      <c r="I11643" t="s">
        <v>70338</v>
      </c>
      <c r="K11643" t="s">
        <v>715</v>
      </c>
      <c r="L11643" t="s">
        <v>1473</v>
      </c>
      <c r="M11643" t="s">
        <v>716</v>
      </c>
      <c r="N11643" t="s">
        <v>445</v>
      </c>
      <c r="O11643" t="s">
        <v>718</v>
      </c>
      <c r="P11643" t="s">
        <v>699</v>
      </c>
      <c r="Q11643" s="17">
        <v>44881</v>
      </c>
      <c r="R11643" s="17">
        <v>39713</v>
      </c>
      <c r="S11643">
        <v>1000</v>
      </c>
      <c r="T11643" t="s">
        <v>5217</v>
      </c>
      <c r="U11643" t="s">
        <v>5232</v>
      </c>
      <c r="V11643" t="s">
        <v>726</v>
      </c>
      <c r="W11643" t="s">
        <v>65538</v>
      </c>
      <c r="X11643" t="s">
        <v>451</v>
      </c>
      <c r="Y11643" t="s">
        <v>715</v>
      </c>
      <c r="Z11643" t="s">
        <v>70339</v>
      </c>
      <c r="AA11643" t="s">
        <v>69944</v>
      </c>
      <c r="AB11643" t="s">
        <v>70330</v>
      </c>
      <c r="AC11643" t="s">
        <v>5235</v>
      </c>
      <c r="AD11643" t="b">
        <v>1</v>
      </c>
    </row>
    <row r="11644" spans="1:30">
      <c r="A11644" t="s">
        <v>70340</v>
      </c>
      <c r="B11644" t="s">
        <v>70324</v>
      </c>
      <c r="C11644" t="s">
        <v>729</v>
      </c>
      <c r="D11644" t="s">
        <v>12748</v>
      </c>
      <c r="E11644" t="s">
        <v>70325</v>
      </c>
      <c r="F11644" t="s">
        <v>70341</v>
      </c>
      <c r="G11644" t="s">
        <v>70342</v>
      </c>
      <c r="I11644" t="s">
        <v>70343</v>
      </c>
      <c r="K11644" t="s">
        <v>715</v>
      </c>
      <c r="L11644" t="s">
        <v>1473</v>
      </c>
      <c r="M11644" t="s">
        <v>716</v>
      </c>
      <c r="N11644" t="s">
        <v>445</v>
      </c>
      <c r="O11644" t="s">
        <v>718</v>
      </c>
      <c r="P11644" t="s">
        <v>699</v>
      </c>
      <c r="Q11644" s="17">
        <v>44881</v>
      </c>
      <c r="R11644" s="17">
        <v>39713</v>
      </c>
      <c r="S11644">
        <v>1000</v>
      </c>
      <c r="T11644" t="s">
        <v>5217</v>
      </c>
      <c r="U11644" t="s">
        <v>5232</v>
      </c>
      <c r="V11644" t="s">
        <v>726</v>
      </c>
      <c r="W11644" t="s">
        <v>65538</v>
      </c>
      <c r="X11644" t="s">
        <v>451</v>
      </c>
      <c r="Y11644" t="s">
        <v>715</v>
      </c>
      <c r="Z11644" t="s">
        <v>70344</v>
      </c>
      <c r="AA11644" t="s">
        <v>69944</v>
      </c>
      <c r="AB11644" t="s">
        <v>70330</v>
      </c>
      <c r="AC11644" t="s">
        <v>5235</v>
      </c>
      <c r="AD11644" t="b">
        <v>1</v>
      </c>
    </row>
    <row r="11645" spans="1:30">
      <c r="A11645" t="s">
        <v>70345</v>
      </c>
      <c r="B11645" t="s">
        <v>70324</v>
      </c>
      <c r="C11645" t="s">
        <v>729</v>
      </c>
      <c r="D11645" t="s">
        <v>710</v>
      </c>
      <c r="E11645" t="s">
        <v>70325</v>
      </c>
      <c r="F11645" t="s">
        <v>70346</v>
      </c>
      <c r="G11645" t="s">
        <v>70347</v>
      </c>
      <c r="I11645" t="s">
        <v>70348</v>
      </c>
      <c r="K11645" t="s">
        <v>715</v>
      </c>
      <c r="L11645" t="s">
        <v>1473</v>
      </c>
      <c r="M11645" t="s">
        <v>716</v>
      </c>
      <c r="N11645" t="s">
        <v>445</v>
      </c>
      <c r="O11645" t="s">
        <v>718</v>
      </c>
      <c r="P11645" t="s">
        <v>699</v>
      </c>
      <c r="Q11645" s="17">
        <v>44881</v>
      </c>
      <c r="R11645" s="17">
        <v>39713</v>
      </c>
      <c r="S11645">
        <v>1000</v>
      </c>
      <c r="T11645" t="s">
        <v>5217</v>
      </c>
      <c r="U11645" t="s">
        <v>5232</v>
      </c>
      <c r="V11645" t="s">
        <v>726</v>
      </c>
      <c r="W11645" t="s">
        <v>65538</v>
      </c>
      <c r="X11645" t="s">
        <v>451</v>
      </c>
      <c r="Y11645" t="s">
        <v>715</v>
      </c>
      <c r="Z11645" t="s">
        <v>70349</v>
      </c>
      <c r="AA11645" t="s">
        <v>69944</v>
      </c>
      <c r="AB11645" t="s">
        <v>70330</v>
      </c>
      <c r="AC11645" t="s">
        <v>5235</v>
      </c>
      <c r="AD11645" t="b">
        <v>1</v>
      </c>
    </row>
    <row r="11646" spans="1:30">
      <c r="A11646" t="s">
        <v>70350</v>
      </c>
      <c r="B11646" t="s">
        <v>70324</v>
      </c>
      <c r="C11646" t="s">
        <v>729</v>
      </c>
      <c r="D11646" t="s">
        <v>457</v>
      </c>
      <c r="E11646" t="s">
        <v>70325</v>
      </c>
      <c r="F11646" t="s">
        <v>70351</v>
      </c>
      <c r="G11646" t="s">
        <v>70352</v>
      </c>
      <c r="I11646" t="s">
        <v>70353</v>
      </c>
      <c r="K11646" t="s">
        <v>715</v>
      </c>
      <c r="L11646" t="s">
        <v>1473</v>
      </c>
      <c r="M11646" t="s">
        <v>716</v>
      </c>
      <c r="N11646" t="s">
        <v>445</v>
      </c>
      <c r="O11646" t="s">
        <v>718</v>
      </c>
      <c r="P11646" t="s">
        <v>699</v>
      </c>
      <c r="Q11646" s="17">
        <v>44881</v>
      </c>
      <c r="R11646" s="17">
        <v>39713</v>
      </c>
      <c r="S11646">
        <v>1000</v>
      </c>
      <c r="T11646" t="s">
        <v>5217</v>
      </c>
      <c r="U11646" t="s">
        <v>5232</v>
      </c>
      <c r="V11646" t="s">
        <v>726</v>
      </c>
      <c r="W11646" t="s">
        <v>65538</v>
      </c>
      <c r="X11646" t="s">
        <v>451</v>
      </c>
      <c r="Y11646" t="s">
        <v>715</v>
      </c>
      <c r="Z11646" t="s">
        <v>70354</v>
      </c>
      <c r="AA11646" t="s">
        <v>69944</v>
      </c>
      <c r="AB11646" t="s">
        <v>70330</v>
      </c>
      <c r="AC11646" t="s">
        <v>5235</v>
      </c>
      <c r="AD11646" t="b">
        <v>1</v>
      </c>
    </row>
    <row r="11647" spans="1:30">
      <c r="A11647" t="s">
        <v>70355</v>
      </c>
      <c r="B11647" t="s">
        <v>70356</v>
      </c>
      <c r="C11647" t="s">
        <v>437</v>
      </c>
      <c r="D11647" t="s">
        <v>12748</v>
      </c>
      <c r="E11647" t="s">
        <v>70357</v>
      </c>
      <c r="F11647" t="s">
        <v>70358</v>
      </c>
      <c r="G11647" t="s">
        <v>70359</v>
      </c>
      <c r="I11647" t="s">
        <v>70360</v>
      </c>
      <c r="K11647" t="s">
        <v>715</v>
      </c>
      <c r="L11647" t="s">
        <v>699</v>
      </c>
      <c r="M11647" t="s">
        <v>716</v>
      </c>
      <c r="N11647" t="s">
        <v>445</v>
      </c>
      <c r="O11647" t="s">
        <v>718</v>
      </c>
      <c r="P11647" t="s">
        <v>699</v>
      </c>
      <c r="Q11647" s="17">
        <v>44881</v>
      </c>
      <c r="R11647" s="17">
        <v>35510</v>
      </c>
      <c r="S11647">
        <v>1000</v>
      </c>
      <c r="T11647" t="s">
        <v>5217</v>
      </c>
      <c r="U11647" t="s">
        <v>5232</v>
      </c>
      <c r="V11647" t="s">
        <v>726</v>
      </c>
      <c r="W11647" t="s">
        <v>65538</v>
      </c>
      <c r="X11647" t="s">
        <v>451</v>
      </c>
      <c r="Y11647" t="s">
        <v>715</v>
      </c>
      <c r="Z11647" t="s">
        <v>70361</v>
      </c>
      <c r="AA11647" t="s">
        <v>67232</v>
      </c>
      <c r="AB11647" t="s">
        <v>70362</v>
      </c>
      <c r="AC11647" t="s">
        <v>5235</v>
      </c>
      <c r="AD11647" t="b">
        <v>1</v>
      </c>
    </row>
    <row r="11648" spans="1:30">
      <c r="A11648" t="s">
        <v>70363</v>
      </c>
      <c r="B11648" t="s">
        <v>70356</v>
      </c>
      <c r="C11648" t="s">
        <v>437</v>
      </c>
      <c r="D11648" t="s">
        <v>710</v>
      </c>
      <c r="E11648" t="s">
        <v>70357</v>
      </c>
      <c r="F11648" t="s">
        <v>70364</v>
      </c>
      <c r="G11648" t="s">
        <v>70365</v>
      </c>
      <c r="I11648" t="s">
        <v>70366</v>
      </c>
      <c r="K11648" t="s">
        <v>715</v>
      </c>
      <c r="L11648" t="s">
        <v>699</v>
      </c>
      <c r="M11648" t="s">
        <v>716</v>
      </c>
      <c r="N11648" t="s">
        <v>445</v>
      </c>
      <c r="O11648" t="s">
        <v>718</v>
      </c>
      <c r="P11648" t="s">
        <v>699</v>
      </c>
      <c r="Q11648" s="17">
        <v>44881</v>
      </c>
      <c r="R11648" s="17">
        <v>35510</v>
      </c>
      <c r="S11648">
        <v>1000</v>
      </c>
      <c r="T11648" t="s">
        <v>5217</v>
      </c>
      <c r="U11648" t="s">
        <v>5232</v>
      </c>
      <c r="V11648" t="s">
        <v>726</v>
      </c>
      <c r="W11648" t="s">
        <v>65538</v>
      </c>
      <c r="X11648" t="s">
        <v>451</v>
      </c>
      <c r="Y11648" t="s">
        <v>715</v>
      </c>
      <c r="Z11648" t="s">
        <v>70367</v>
      </c>
      <c r="AA11648" t="s">
        <v>67232</v>
      </c>
      <c r="AB11648" t="s">
        <v>70362</v>
      </c>
      <c r="AC11648" t="s">
        <v>5235</v>
      </c>
      <c r="AD11648" t="b">
        <v>1</v>
      </c>
    </row>
    <row r="11649" spans="1:30">
      <c r="A11649" t="s">
        <v>70368</v>
      </c>
      <c r="B11649" t="s">
        <v>70356</v>
      </c>
      <c r="C11649" t="s">
        <v>437</v>
      </c>
      <c r="D11649" t="s">
        <v>457</v>
      </c>
      <c r="E11649" t="s">
        <v>70357</v>
      </c>
      <c r="F11649" t="s">
        <v>70357</v>
      </c>
      <c r="G11649" t="s">
        <v>70369</v>
      </c>
      <c r="I11649" t="s">
        <v>70370</v>
      </c>
      <c r="K11649" t="s">
        <v>715</v>
      </c>
      <c r="L11649" t="s">
        <v>699</v>
      </c>
      <c r="M11649" t="s">
        <v>716</v>
      </c>
      <c r="N11649" t="s">
        <v>445</v>
      </c>
      <c r="O11649" t="s">
        <v>718</v>
      </c>
      <c r="P11649" t="s">
        <v>699</v>
      </c>
      <c r="Q11649" s="17">
        <v>44881</v>
      </c>
      <c r="R11649" s="17">
        <v>35510</v>
      </c>
      <c r="S11649">
        <v>1000</v>
      </c>
      <c r="T11649" t="s">
        <v>5217</v>
      </c>
      <c r="U11649" t="s">
        <v>5232</v>
      </c>
      <c r="V11649" t="s">
        <v>726</v>
      </c>
      <c r="W11649" t="s">
        <v>65538</v>
      </c>
      <c r="X11649" t="s">
        <v>451</v>
      </c>
      <c r="Y11649" t="s">
        <v>42934</v>
      </c>
      <c r="Z11649" t="s">
        <v>70371</v>
      </c>
      <c r="AA11649" t="s">
        <v>67232</v>
      </c>
      <c r="AB11649" t="s">
        <v>70362</v>
      </c>
      <c r="AC11649" t="s">
        <v>5235</v>
      </c>
      <c r="AD11649" t="b">
        <v>1</v>
      </c>
    </row>
    <row r="11650" spans="1:30">
      <c r="A11650" t="s">
        <v>70372</v>
      </c>
      <c r="B11650" t="s">
        <v>70356</v>
      </c>
      <c r="C11650" t="s">
        <v>729</v>
      </c>
      <c r="D11650" t="s">
        <v>12748</v>
      </c>
      <c r="E11650" t="s">
        <v>70357</v>
      </c>
      <c r="F11650" t="s">
        <v>70373</v>
      </c>
      <c r="G11650" t="s">
        <v>70374</v>
      </c>
      <c r="I11650" t="s">
        <v>70375</v>
      </c>
      <c r="K11650" t="s">
        <v>715</v>
      </c>
      <c r="L11650" t="s">
        <v>699</v>
      </c>
      <c r="M11650" t="s">
        <v>716</v>
      </c>
      <c r="N11650" t="s">
        <v>445</v>
      </c>
      <c r="O11650" t="s">
        <v>718</v>
      </c>
      <c r="P11650" t="s">
        <v>699</v>
      </c>
      <c r="Q11650" s="17">
        <v>44881</v>
      </c>
      <c r="R11650" s="17">
        <v>35510</v>
      </c>
      <c r="S11650">
        <v>1000</v>
      </c>
      <c r="T11650" t="s">
        <v>5217</v>
      </c>
      <c r="U11650" t="s">
        <v>5232</v>
      </c>
      <c r="V11650" t="s">
        <v>726</v>
      </c>
      <c r="W11650" t="s">
        <v>65538</v>
      </c>
      <c r="X11650" t="s">
        <v>451</v>
      </c>
      <c r="Y11650" t="s">
        <v>715</v>
      </c>
      <c r="Z11650" t="s">
        <v>70376</v>
      </c>
      <c r="AA11650" t="s">
        <v>67232</v>
      </c>
      <c r="AB11650" t="s">
        <v>70362</v>
      </c>
      <c r="AC11650" t="s">
        <v>5235</v>
      </c>
      <c r="AD11650" t="b">
        <v>1</v>
      </c>
    </row>
    <row r="11651" spans="1:30">
      <c r="A11651" t="s">
        <v>70377</v>
      </c>
      <c r="B11651" t="s">
        <v>70356</v>
      </c>
      <c r="C11651" t="s">
        <v>729</v>
      </c>
      <c r="D11651" t="s">
        <v>710</v>
      </c>
      <c r="E11651" t="s">
        <v>70357</v>
      </c>
      <c r="F11651" t="s">
        <v>70378</v>
      </c>
      <c r="G11651" t="s">
        <v>70379</v>
      </c>
      <c r="H11651" t="s">
        <v>70380</v>
      </c>
      <c r="I11651" t="s">
        <v>70381</v>
      </c>
      <c r="K11651" t="s">
        <v>715</v>
      </c>
      <c r="L11651" t="s">
        <v>699</v>
      </c>
      <c r="M11651" t="s">
        <v>716</v>
      </c>
      <c r="N11651" t="s">
        <v>445</v>
      </c>
      <c r="O11651" t="s">
        <v>718</v>
      </c>
      <c r="P11651" t="s">
        <v>699</v>
      </c>
      <c r="Q11651" s="17">
        <v>44881</v>
      </c>
      <c r="R11651" s="17">
        <v>35510</v>
      </c>
      <c r="S11651">
        <v>1000</v>
      </c>
      <c r="T11651" t="s">
        <v>5217</v>
      </c>
      <c r="U11651" t="s">
        <v>5232</v>
      </c>
      <c r="V11651" t="s">
        <v>726</v>
      </c>
      <c r="W11651" t="s">
        <v>65538</v>
      </c>
      <c r="X11651" t="s">
        <v>451</v>
      </c>
      <c r="Y11651" t="s">
        <v>715</v>
      </c>
      <c r="Z11651" t="s">
        <v>70382</v>
      </c>
      <c r="AA11651" t="s">
        <v>67232</v>
      </c>
      <c r="AB11651" t="s">
        <v>70362</v>
      </c>
      <c r="AC11651" t="s">
        <v>5235</v>
      </c>
      <c r="AD11651" t="b">
        <v>1</v>
      </c>
    </row>
    <row r="11652" spans="1:30">
      <c r="A11652" t="s">
        <v>70383</v>
      </c>
      <c r="B11652" t="s">
        <v>70356</v>
      </c>
      <c r="C11652" t="s">
        <v>729</v>
      </c>
      <c r="D11652" t="s">
        <v>457</v>
      </c>
      <c r="E11652" t="s">
        <v>70357</v>
      </c>
      <c r="F11652" t="s">
        <v>70384</v>
      </c>
      <c r="G11652" t="s">
        <v>70385</v>
      </c>
      <c r="I11652" t="s">
        <v>70386</v>
      </c>
      <c r="K11652" t="s">
        <v>715</v>
      </c>
      <c r="L11652" t="s">
        <v>699</v>
      </c>
      <c r="M11652" t="s">
        <v>716</v>
      </c>
      <c r="N11652" t="s">
        <v>445</v>
      </c>
      <c r="O11652" t="s">
        <v>718</v>
      </c>
      <c r="P11652" t="s">
        <v>699</v>
      </c>
      <c r="Q11652" s="17">
        <v>44881</v>
      </c>
      <c r="R11652" s="17">
        <v>35510</v>
      </c>
      <c r="S11652">
        <v>1000</v>
      </c>
      <c r="T11652" t="s">
        <v>5217</v>
      </c>
      <c r="U11652" t="s">
        <v>5232</v>
      </c>
      <c r="V11652" t="s">
        <v>726</v>
      </c>
      <c r="W11652" t="s">
        <v>65538</v>
      </c>
      <c r="X11652" t="s">
        <v>451</v>
      </c>
      <c r="Y11652" t="s">
        <v>715</v>
      </c>
      <c r="Z11652" t="s">
        <v>70387</v>
      </c>
      <c r="AA11652" t="s">
        <v>67232</v>
      </c>
      <c r="AB11652" t="s">
        <v>70362</v>
      </c>
      <c r="AC11652" t="s">
        <v>5235</v>
      </c>
      <c r="AD11652" t="b">
        <v>1</v>
      </c>
    </row>
    <row r="11653" spans="1:30">
      <c r="A11653" t="s">
        <v>70388</v>
      </c>
      <c r="B11653" t="s">
        <v>70389</v>
      </c>
      <c r="C11653" t="s">
        <v>437</v>
      </c>
      <c r="D11653" t="s">
        <v>12748</v>
      </c>
      <c r="E11653" t="s">
        <v>70390</v>
      </c>
      <c r="F11653" t="s">
        <v>70391</v>
      </c>
      <c r="G11653" t="s">
        <v>70392</v>
      </c>
      <c r="I11653" t="s">
        <v>70393</v>
      </c>
      <c r="K11653" t="s">
        <v>715</v>
      </c>
      <c r="L11653" t="s">
        <v>699</v>
      </c>
      <c r="M11653" t="s">
        <v>716</v>
      </c>
      <c r="N11653" t="s">
        <v>445</v>
      </c>
      <c r="O11653" t="s">
        <v>718</v>
      </c>
      <c r="P11653" t="s">
        <v>699</v>
      </c>
      <c r="Q11653" s="17">
        <v>44881</v>
      </c>
      <c r="R11653" s="17">
        <v>35510</v>
      </c>
      <c r="S11653">
        <v>1000</v>
      </c>
      <c r="T11653" t="s">
        <v>5217</v>
      </c>
      <c r="U11653" t="s">
        <v>5232</v>
      </c>
      <c r="V11653" t="s">
        <v>726</v>
      </c>
      <c r="W11653" t="s">
        <v>65538</v>
      </c>
      <c r="X11653" t="s">
        <v>451</v>
      </c>
      <c r="Y11653" t="s">
        <v>715</v>
      </c>
      <c r="Z11653" t="s">
        <v>70394</v>
      </c>
      <c r="AA11653" t="s">
        <v>68552</v>
      </c>
      <c r="AB11653" t="s">
        <v>70395</v>
      </c>
      <c r="AC11653" t="s">
        <v>5235</v>
      </c>
      <c r="AD11653" t="b">
        <v>1</v>
      </c>
    </row>
    <row r="11654" spans="1:30">
      <c r="A11654" t="s">
        <v>70396</v>
      </c>
      <c r="B11654" t="s">
        <v>70389</v>
      </c>
      <c r="C11654" t="s">
        <v>437</v>
      </c>
      <c r="D11654" t="s">
        <v>710</v>
      </c>
      <c r="E11654" t="s">
        <v>70390</v>
      </c>
      <c r="F11654" t="s">
        <v>70397</v>
      </c>
      <c r="G11654" t="s">
        <v>70398</v>
      </c>
      <c r="I11654" t="s">
        <v>70399</v>
      </c>
      <c r="K11654" t="s">
        <v>715</v>
      </c>
      <c r="L11654" t="s">
        <v>699</v>
      </c>
      <c r="M11654" t="s">
        <v>716</v>
      </c>
      <c r="N11654" t="s">
        <v>445</v>
      </c>
      <c r="O11654" t="s">
        <v>718</v>
      </c>
      <c r="P11654" t="s">
        <v>699</v>
      </c>
      <c r="Q11654" s="17">
        <v>44881</v>
      </c>
      <c r="R11654" s="17">
        <v>35510</v>
      </c>
      <c r="S11654">
        <v>1000</v>
      </c>
      <c r="T11654" t="s">
        <v>5217</v>
      </c>
      <c r="U11654" t="s">
        <v>5232</v>
      </c>
      <c r="V11654" t="s">
        <v>726</v>
      </c>
      <c r="W11654" t="s">
        <v>65538</v>
      </c>
      <c r="X11654" t="s">
        <v>451</v>
      </c>
      <c r="Y11654" t="s">
        <v>715</v>
      </c>
      <c r="Z11654" t="s">
        <v>70400</v>
      </c>
      <c r="AA11654" t="s">
        <v>68552</v>
      </c>
      <c r="AB11654" t="s">
        <v>70395</v>
      </c>
      <c r="AC11654" t="s">
        <v>5235</v>
      </c>
      <c r="AD11654" t="b">
        <v>1</v>
      </c>
    </row>
    <row r="11655" spans="1:30">
      <c r="A11655" t="s">
        <v>70401</v>
      </c>
      <c r="B11655" t="s">
        <v>70389</v>
      </c>
      <c r="C11655" t="s">
        <v>437</v>
      </c>
      <c r="D11655" t="s">
        <v>457</v>
      </c>
      <c r="E11655" t="s">
        <v>70390</v>
      </c>
      <c r="F11655" t="s">
        <v>70390</v>
      </c>
      <c r="G11655" t="s">
        <v>70402</v>
      </c>
      <c r="I11655" t="s">
        <v>70403</v>
      </c>
      <c r="K11655" t="s">
        <v>715</v>
      </c>
      <c r="L11655" t="s">
        <v>699</v>
      </c>
      <c r="M11655" t="s">
        <v>716</v>
      </c>
      <c r="N11655" t="s">
        <v>445</v>
      </c>
      <c r="O11655" t="s">
        <v>718</v>
      </c>
      <c r="P11655" t="s">
        <v>699</v>
      </c>
      <c r="Q11655" s="17">
        <v>44881</v>
      </c>
      <c r="R11655" s="17">
        <v>35510</v>
      </c>
      <c r="S11655">
        <v>1000</v>
      </c>
      <c r="T11655" t="s">
        <v>5217</v>
      </c>
      <c r="U11655" t="s">
        <v>5232</v>
      </c>
      <c r="V11655" t="s">
        <v>726</v>
      </c>
      <c r="W11655" t="s">
        <v>65538</v>
      </c>
      <c r="X11655" t="s">
        <v>451</v>
      </c>
      <c r="Y11655" t="s">
        <v>42934</v>
      </c>
      <c r="Z11655" t="s">
        <v>70404</v>
      </c>
      <c r="AA11655" t="s">
        <v>68552</v>
      </c>
      <c r="AB11655" t="s">
        <v>70395</v>
      </c>
      <c r="AC11655" t="s">
        <v>5235</v>
      </c>
      <c r="AD11655" t="b">
        <v>1</v>
      </c>
    </row>
    <row r="11656" spans="1:30">
      <c r="A11656" t="s">
        <v>70405</v>
      </c>
      <c r="B11656" t="s">
        <v>70389</v>
      </c>
      <c r="C11656" t="s">
        <v>729</v>
      </c>
      <c r="D11656" t="s">
        <v>457</v>
      </c>
      <c r="E11656" t="s">
        <v>70390</v>
      </c>
      <c r="F11656" t="s">
        <v>70406</v>
      </c>
      <c r="G11656" t="s">
        <v>70407</v>
      </c>
      <c r="I11656" t="s">
        <v>70408</v>
      </c>
      <c r="K11656" t="s">
        <v>715</v>
      </c>
      <c r="L11656" t="s">
        <v>699</v>
      </c>
      <c r="M11656" t="s">
        <v>716</v>
      </c>
      <c r="N11656" t="s">
        <v>445</v>
      </c>
      <c r="O11656" t="s">
        <v>718</v>
      </c>
      <c r="P11656" t="s">
        <v>699</v>
      </c>
      <c r="Q11656" s="17">
        <v>44881</v>
      </c>
      <c r="R11656" s="17">
        <v>35510</v>
      </c>
      <c r="S11656">
        <v>1000</v>
      </c>
      <c r="T11656" t="s">
        <v>5217</v>
      </c>
      <c r="U11656" t="s">
        <v>5232</v>
      </c>
      <c r="V11656" t="s">
        <v>726</v>
      </c>
      <c r="W11656" t="s">
        <v>65538</v>
      </c>
      <c r="X11656" t="s">
        <v>451</v>
      </c>
      <c r="Y11656" t="s">
        <v>715</v>
      </c>
      <c r="Z11656" t="s">
        <v>70409</v>
      </c>
      <c r="AA11656" t="s">
        <v>68552</v>
      </c>
      <c r="AB11656" t="s">
        <v>70395</v>
      </c>
      <c r="AC11656" t="s">
        <v>5235</v>
      </c>
      <c r="AD11656" t="b">
        <v>1</v>
      </c>
    </row>
    <row r="11657" spans="1:30">
      <c r="A11657" t="s">
        <v>70410</v>
      </c>
      <c r="B11657" t="s">
        <v>70389</v>
      </c>
      <c r="C11657" t="s">
        <v>729</v>
      </c>
      <c r="D11657" t="s">
        <v>12748</v>
      </c>
      <c r="E11657" t="s">
        <v>70390</v>
      </c>
      <c r="F11657" t="s">
        <v>70411</v>
      </c>
      <c r="G11657" t="s">
        <v>70412</v>
      </c>
      <c r="I11657" t="s">
        <v>70413</v>
      </c>
      <c r="K11657" t="s">
        <v>715</v>
      </c>
      <c r="L11657" t="s">
        <v>699</v>
      </c>
      <c r="M11657" t="s">
        <v>716</v>
      </c>
      <c r="N11657" t="s">
        <v>445</v>
      </c>
      <c r="O11657" t="s">
        <v>718</v>
      </c>
      <c r="P11657" t="s">
        <v>699</v>
      </c>
      <c r="Q11657" s="17">
        <v>44881</v>
      </c>
      <c r="R11657" s="17">
        <v>35510</v>
      </c>
      <c r="S11657">
        <v>1000</v>
      </c>
      <c r="T11657" t="s">
        <v>5217</v>
      </c>
      <c r="U11657" t="s">
        <v>5232</v>
      </c>
      <c r="V11657" t="s">
        <v>726</v>
      </c>
      <c r="W11657" t="s">
        <v>65538</v>
      </c>
      <c r="X11657" t="s">
        <v>451</v>
      </c>
      <c r="Y11657" t="s">
        <v>715</v>
      </c>
      <c r="Z11657" t="s">
        <v>70414</v>
      </c>
      <c r="AA11657" t="s">
        <v>68552</v>
      </c>
      <c r="AB11657" t="s">
        <v>70395</v>
      </c>
      <c r="AC11657" t="s">
        <v>5235</v>
      </c>
      <c r="AD11657" t="b">
        <v>1</v>
      </c>
    </row>
    <row r="11658" spans="1:30">
      <c r="A11658" t="s">
        <v>70415</v>
      </c>
      <c r="B11658" t="s">
        <v>70389</v>
      </c>
      <c r="C11658" t="s">
        <v>729</v>
      </c>
      <c r="D11658" t="s">
        <v>710</v>
      </c>
      <c r="E11658" t="s">
        <v>70390</v>
      </c>
      <c r="F11658" t="s">
        <v>70416</v>
      </c>
      <c r="G11658" t="s">
        <v>70417</v>
      </c>
      <c r="I11658" t="s">
        <v>70418</v>
      </c>
      <c r="K11658" t="s">
        <v>715</v>
      </c>
      <c r="L11658" t="s">
        <v>699</v>
      </c>
      <c r="M11658" t="s">
        <v>716</v>
      </c>
      <c r="N11658" t="s">
        <v>445</v>
      </c>
      <c r="O11658" t="s">
        <v>718</v>
      </c>
      <c r="P11658" t="s">
        <v>699</v>
      </c>
      <c r="Q11658" s="17">
        <v>44881</v>
      </c>
      <c r="R11658" s="17">
        <v>35510</v>
      </c>
      <c r="S11658">
        <v>1000</v>
      </c>
      <c r="T11658" t="s">
        <v>5217</v>
      </c>
      <c r="U11658" t="s">
        <v>5232</v>
      </c>
      <c r="V11658" t="s">
        <v>726</v>
      </c>
      <c r="W11658" t="s">
        <v>65538</v>
      </c>
      <c r="X11658" t="s">
        <v>451</v>
      </c>
      <c r="Y11658" t="s">
        <v>715</v>
      </c>
      <c r="Z11658" t="s">
        <v>70419</v>
      </c>
      <c r="AA11658" t="s">
        <v>68552</v>
      </c>
      <c r="AB11658" t="s">
        <v>70395</v>
      </c>
      <c r="AC11658" t="s">
        <v>5235</v>
      </c>
      <c r="AD11658" t="b">
        <v>1</v>
      </c>
    </row>
    <row r="11659" spans="1:30">
      <c r="A11659" t="s">
        <v>70420</v>
      </c>
      <c r="B11659" t="s">
        <v>70421</v>
      </c>
      <c r="C11659" t="s">
        <v>437</v>
      </c>
      <c r="D11659" t="s">
        <v>12748</v>
      </c>
      <c r="E11659" t="s">
        <v>70422</v>
      </c>
      <c r="F11659" t="s">
        <v>70423</v>
      </c>
      <c r="G11659" t="s">
        <v>70424</v>
      </c>
      <c r="I11659" t="s">
        <v>70425</v>
      </c>
      <c r="K11659" t="s">
        <v>715</v>
      </c>
      <c r="L11659" t="s">
        <v>699</v>
      </c>
      <c r="M11659" t="s">
        <v>716</v>
      </c>
      <c r="N11659" t="s">
        <v>445</v>
      </c>
      <c r="O11659" t="s">
        <v>718</v>
      </c>
      <c r="P11659" t="s">
        <v>699</v>
      </c>
      <c r="Q11659" s="17">
        <v>44881</v>
      </c>
      <c r="R11659" s="17">
        <v>35510</v>
      </c>
      <c r="S11659">
        <v>1000</v>
      </c>
      <c r="T11659" t="s">
        <v>5217</v>
      </c>
      <c r="U11659" t="s">
        <v>5232</v>
      </c>
      <c r="V11659" t="s">
        <v>726</v>
      </c>
      <c r="W11659" t="s">
        <v>65538</v>
      </c>
      <c r="X11659" t="s">
        <v>451</v>
      </c>
      <c r="Y11659" t="s">
        <v>715</v>
      </c>
      <c r="Z11659" t="s">
        <v>70426</v>
      </c>
      <c r="AA11659" t="s">
        <v>67232</v>
      </c>
      <c r="AB11659" t="s">
        <v>70427</v>
      </c>
      <c r="AC11659" t="s">
        <v>5235</v>
      </c>
      <c r="AD11659" t="b">
        <v>1</v>
      </c>
    </row>
    <row r="11660" spans="1:30">
      <c r="A11660" t="s">
        <v>70428</v>
      </c>
      <c r="B11660" t="s">
        <v>70421</v>
      </c>
      <c r="C11660" t="s">
        <v>437</v>
      </c>
      <c r="D11660" t="s">
        <v>457</v>
      </c>
      <c r="E11660" t="s">
        <v>70422</v>
      </c>
      <c r="F11660" t="s">
        <v>70422</v>
      </c>
      <c r="G11660" t="s">
        <v>70429</v>
      </c>
      <c r="I11660" t="s">
        <v>70430</v>
      </c>
      <c r="K11660" t="s">
        <v>715</v>
      </c>
      <c r="L11660" t="s">
        <v>699</v>
      </c>
      <c r="M11660" t="s">
        <v>716</v>
      </c>
      <c r="N11660" t="s">
        <v>445</v>
      </c>
      <c r="O11660" t="s">
        <v>718</v>
      </c>
      <c r="P11660" t="s">
        <v>699</v>
      </c>
      <c r="Q11660" s="17">
        <v>44881</v>
      </c>
      <c r="R11660" s="17">
        <v>35510</v>
      </c>
      <c r="S11660">
        <v>1000</v>
      </c>
      <c r="T11660" t="s">
        <v>5217</v>
      </c>
      <c r="U11660" t="s">
        <v>5232</v>
      </c>
      <c r="V11660" t="s">
        <v>726</v>
      </c>
      <c r="W11660" t="s">
        <v>65538</v>
      </c>
      <c r="X11660" t="s">
        <v>451</v>
      </c>
      <c r="Y11660" t="s">
        <v>42934</v>
      </c>
      <c r="Z11660" t="s">
        <v>70431</v>
      </c>
      <c r="AA11660" t="s">
        <v>67232</v>
      </c>
      <c r="AB11660" t="s">
        <v>70427</v>
      </c>
      <c r="AC11660" t="s">
        <v>5235</v>
      </c>
      <c r="AD11660" t="b">
        <v>1</v>
      </c>
    </row>
    <row r="11661" spans="1:30">
      <c r="A11661" t="s">
        <v>70432</v>
      </c>
      <c r="B11661" t="s">
        <v>70421</v>
      </c>
      <c r="C11661" t="s">
        <v>437</v>
      </c>
      <c r="D11661" t="s">
        <v>710</v>
      </c>
      <c r="E11661" t="s">
        <v>70422</v>
      </c>
      <c r="F11661" t="s">
        <v>70433</v>
      </c>
      <c r="G11661" t="s">
        <v>70434</v>
      </c>
      <c r="I11661" t="s">
        <v>70435</v>
      </c>
      <c r="K11661" t="s">
        <v>715</v>
      </c>
      <c r="L11661" t="s">
        <v>699</v>
      </c>
      <c r="M11661" t="s">
        <v>716</v>
      </c>
      <c r="N11661" t="s">
        <v>445</v>
      </c>
      <c r="O11661" t="s">
        <v>718</v>
      </c>
      <c r="P11661" t="s">
        <v>699</v>
      </c>
      <c r="Q11661" s="17">
        <v>44881</v>
      </c>
      <c r="R11661" s="17">
        <v>35510</v>
      </c>
      <c r="S11661">
        <v>1000</v>
      </c>
      <c r="T11661" t="s">
        <v>5217</v>
      </c>
      <c r="U11661" t="s">
        <v>5232</v>
      </c>
      <c r="V11661" t="s">
        <v>726</v>
      </c>
      <c r="W11661" t="s">
        <v>65538</v>
      </c>
      <c r="X11661" t="s">
        <v>451</v>
      </c>
      <c r="Y11661" t="s">
        <v>715</v>
      </c>
      <c r="Z11661" t="s">
        <v>70436</v>
      </c>
      <c r="AA11661" t="s">
        <v>67232</v>
      </c>
      <c r="AB11661" t="s">
        <v>70427</v>
      </c>
      <c r="AC11661" t="s">
        <v>5235</v>
      </c>
      <c r="AD11661" t="b">
        <v>1</v>
      </c>
    </row>
    <row r="11662" spans="1:30">
      <c r="A11662" t="s">
        <v>70437</v>
      </c>
      <c r="B11662" t="s">
        <v>70421</v>
      </c>
      <c r="C11662" t="s">
        <v>729</v>
      </c>
      <c r="D11662" t="s">
        <v>457</v>
      </c>
      <c r="E11662" t="s">
        <v>70422</v>
      </c>
      <c r="F11662" t="s">
        <v>70438</v>
      </c>
      <c r="G11662" t="s">
        <v>70439</v>
      </c>
      <c r="I11662" t="s">
        <v>70440</v>
      </c>
      <c r="K11662" t="s">
        <v>715</v>
      </c>
      <c r="L11662" t="s">
        <v>699</v>
      </c>
      <c r="M11662" t="s">
        <v>716</v>
      </c>
      <c r="N11662" t="s">
        <v>445</v>
      </c>
      <c r="O11662" t="s">
        <v>718</v>
      </c>
      <c r="P11662" t="s">
        <v>699</v>
      </c>
      <c r="Q11662" s="17">
        <v>44881</v>
      </c>
      <c r="R11662" s="17">
        <v>35510</v>
      </c>
      <c r="S11662">
        <v>1000</v>
      </c>
      <c r="T11662" t="s">
        <v>5217</v>
      </c>
      <c r="U11662" t="s">
        <v>5232</v>
      </c>
      <c r="V11662" t="s">
        <v>726</v>
      </c>
      <c r="W11662" t="s">
        <v>65538</v>
      </c>
      <c r="X11662" t="s">
        <v>451</v>
      </c>
      <c r="Y11662" t="s">
        <v>715</v>
      </c>
      <c r="Z11662" t="s">
        <v>70441</v>
      </c>
      <c r="AA11662" t="s">
        <v>67232</v>
      </c>
      <c r="AB11662" t="s">
        <v>70427</v>
      </c>
      <c r="AC11662" t="s">
        <v>5235</v>
      </c>
      <c r="AD11662" t="b">
        <v>1</v>
      </c>
    </row>
    <row r="11663" spans="1:30">
      <c r="A11663" t="s">
        <v>70442</v>
      </c>
      <c r="B11663" t="s">
        <v>70421</v>
      </c>
      <c r="C11663" t="s">
        <v>729</v>
      </c>
      <c r="D11663" t="s">
        <v>710</v>
      </c>
      <c r="E11663" t="s">
        <v>70422</v>
      </c>
      <c r="F11663" t="s">
        <v>70443</v>
      </c>
      <c r="G11663" t="s">
        <v>70444</v>
      </c>
      <c r="I11663" t="s">
        <v>70445</v>
      </c>
      <c r="K11663" t="s">
        <v>715</v>
      </c>
      <c r="L11663" t="s">
        <v>699</v>
      </c>
      <c r="M11663" t="s">
        <v>716</v>
      </c>
      <c r="N11663" t="s">
        <v>445</v>
      </c>
      <c r="O11663" t="s">
        <v>718</v>
      </c>
      <c r="P11663" t="s">
        <v>699</v>
      </c>
      <c r="Q11663" s="17">
        <v>44881</v>
      </c>
      <c r="R11663" s="17">
        <v>35510</v>
      </c>
      <c r="S11663">
        <v>1000</v>
      </c>
      <c r="T11663" t="s">
        <v>5217</v>
      </c>
      <c r="U11663" t="s">
        <v>5232</v>
      </c>
      <c r="V11663" t="s">
        <v>726</v>
      </c>
      <c r="W11663" t="s">
        <v>65538</v>
      </c>
      <c r="X11663" t="s">
        <v>451</v>
      </c>
      <c r="Y11663" t="s">
        <v>715</v>
      </c>
      <c r="Z11663" t="s">
        <v>70446</v>
      </c>
      <c r="AA11663" t="s">
        <v>67232</v>
      </c>
      <c r="AB11663" t="s">
        <v>70427</v>
      </c>
      <c r="AC11663" t="s">
        <v>5235</v>
      </c>
      <c r="AD11663" t="b">
        <v>1</v>
      </c>
    </row>
    <row r="11664" spans="1:30">
      <c r="A11664" t="s">
        <v>70447</v>
      </c>
      <c r="B11664" t="s">
        <v>70421</v>
      </c>
      <c r="C11664" t="s">
        <v>729</v>
      </c>
      <c r="D11664" t="s">
        <v>12748</v>
      </c>
      <c r="E11664" t="s">
        <v>70422</v>
      </c>
      <c r="F11664" t="s">
        <v>70448</v>
      </c>
      <c r="G11664" t="s">
        <v>70449</v>
      </c>
      <c r="I11664" t="s">
        <v>70450</v>
      </c>
      <c r="K11664" t="s">
        <v>715</v>
      </c>
      <c r="L11664" t="s">
        <v>699</v>
      </c>
      <c r="M11664" t="s">
        <v>716</v>
      </c>
      <c r="N11664" t="s">
        <v>445</v>
      </c>
      <c r="O11664" t="s">
        <v>718</v>
      </c>
      <c r="P11664" t="s">
        <v>699</v>
      </c>
      <c r="Q11664" s="17">
        <v>44881</v>
      </c>
      <c r="R11664" s="17">
        <v>35510</v>
      </c>
      <c r="S11664">
        <v>1000</v>
      </c>
      <c r="T11664" t="s">
        <v>5217</v>
      </c>
      <c r="U11664" t="s">
        <v>5232</v>
      </c>
      <c r="V11664" t="s">
        <v>726</v>
      </c>
      <c r="W11664" t="s">
        <v>65538</v>
      </c>
      <c r="X11664" t="s">
        <v>451</v>
      </c>
      <c r="Y11664" t="s">
        <v>715</v>
      </c>
      <c r="Z11664" t="s">
        <v>70451</v>
      </c>
      <c r="AA11664" t="s">
        <v>67232</v>
      </c>
      <c r="AB11664" t="s">
        <v>70427</v>
      </c>
      <c r="AC11664" t="s">
        <v>5235</v>
      </c>
      <c r="AD11664" t="b">
        <v>1</v>
      </c>
    </row>
    <row r="11665" spans="1:30">
      <c r="A11665" t="s">
        <v>70452</v>
      </c>
      <c r="B11665" t="s">
        <v>70453</v>
      </c>
      <c r="C11665" t="s">
        <v>437</v>
      </c>
      <c r="D11665" t="s">
        <v>457</v>
      </c>
      <c r="E11665" t="s">
        <v>70454</v>
      </c>
      <c r="F11665" t="s">
        <v>70454</v>
      </c>
      <c r="G11665" t="s">
        <v>70455</v>
      </c>
      <c r="I11665" t="s">
        <v>70456</v>
      </c>
      <c r="K11665" t="s">
        <v>715</v>
      </c>
      <c r="L11665" t="s">
        <v>699</v>
      </c>
      <c r="M11665" t="s">
        <v>716</v>
      </c>
      <c r="N11665" t="s">
        <v>445</v>
      </c>
      <c r="O11665" t="s">
        <v>718</v>
      </c>
      <c r="P11665" t="s">
        <v>699</v>
      </c>
      <c r="Q11665" s="17">
        <v>44881</v>
      </c>
      <c r="R11665" s="17">
        <v>35510</v>
      </c>
      <c r="S11665">
        <v>1000</v>
      </c>
      <c r="T11665" t="s">
        <v>5217</v>
      </c>
      <c r="U11665" t="s">
        <v>5232</v>
      </c>
      <c r="V11665" t="s">
        <v>726</v>
      </c>
      <c r="W11665" t="s">
        <v>65538</v>
      </c>
      <c r="X11665" t="s">
        <v>451</v>
      </c>
      <c r="Y11665" t="s">
        <v>42934</v>
      </c>
      <c r="Z11665" t="s">
        <v>70457</v>
      </c>
      <c r="AA11665" t="s">
        <v>67232</v>
      </c>
      <c r="AB11665" t="s">
        <v>70458</v>
      </c>
      <c r="AC11665" t="s">
        <v>5235</v>
      </c>
      <c r="AD11665" t="b">
        <v>1</v>
      </c>
    </row>
    <row r="11666" spans="1:30">
      <c r="A11666" t="s">
        <v>70459</v>
      </c>
      <c r="B11666" t="s">
        <v>70453</v>
      </c>
      <c r="C11666" t="s">
        <v>437</v>
      </c>
      <c r="D11666" t="s">
        <v>12748</v>
      </c>
      <c r="E11666" t="s">
        <v>70454</v>
      </c>
      <c r="F11666" t="s">
        <v>70460</v>
      </c>
      <c r="G11666" t="s">
        <v>70461</v>
      </c>
      <c r="I11666" t="s">
        <v>70462</v>
      </c>
      <c r="K11666" t="s">
        <v>715</v>
      </c>
      <c r="L11666" t="s">
        <v>699</v>
      </c>
      <c r="M11666" t="s">
        <v>716</v>
      </c>
      <c r="N11666" t="s">
        <v>445</v>
      </c>
      <c r="O11666" t="s">
        <v>718</v>
      </c>
      <c r="P11666" t="s">
        <v>699</v>
      </c>
      <c r="Q11666" s="17">
        <v>44881</v>
      </c>
      <c r="R11666" s="17">
        <v>35510</v>
      </c>
      <c r="S11666">
        <v>1000</v>
      </c>
      <c r="T11666" t="s">
        <v>5217</v>
      </c>
      <c r="U11666" t="s">
        <v>5232</v>
      </c>
      <c r="V11666" t="s">
        <v>726</v>
      </c>
      <c r="W11666" t="s">
        <v>65538</v>
      </c>
      <c r="X11666" t="s">
        <v>451</v>
      </c>
      <c r="Y11666" t="s">
        <v>715</v>
      </c>
      <c r="Z11666" t="s">
        <v>70463</v>
      </c>
      <c r="AA11666" t="s">
        <v>67232</v>
      </c>
      <c r="AB11666" t="s">
        <v>70458</v>
      </c>
      <c r="AC11666" t="s">
        <v>5235</v>
      </c>
      <c r="AD11666" t="b">
        <v>1</v>
      </c>
    </row>
    <row r="11667" spans="1:30">
      <c r="A11667" t="s">
        <v>70464</v>
      </c>
      <c r="B11667" t="s">
        <v>70453</v>
      </c>
      <c r="C11667" t="s">
        <v>437</v>
      </c>
      <c r="D11667" t="s">
        <v>710</v>
      </c>
      <c r="E11667" t="s">
        <v>70454</v>
      </c>
      <c r="F11667" t="s">
        <v>70465</v>
      </c>
      <c r="G11667" t="s">
        <v>70466</v>
      </c>
      <c r="I11667" t="s">
        <v>70467</v>
      </c>
      <c r="K11667" t="s">
        <v>715</v>
      </c>
      <c r="L11667" t="s">
        <v>699</v>
      </c>
      <c r="M11667" t="s">
        <v>716</v>
      </c>
      <c r="N11667" t="s">
        <v>445</v>
      </c>
      <c r="O11667" t="s">
        <v>718</v>
      </c>
      <c r="P11667" t="s">
        <v>699</v>
      </c>
      <c r="Q11667" s="17">
        <v>44881</v>
      </c>
      <c r="R11667" s="17">
        <v>35510</v>
      </c>
      <c r="S11667">
        <v>1000</v>
      </c>
      <c r="T11667" t="s">
        <v>5217</v>
      </c>
      <c r="U11667" t="s">
        <v>5232</v>
      </c>
      <c r="V11667" t="s">
        <v>726</v>
      </c>
      <c r="W11667" t="s">
        <v>65538</v>
      </c>
      <c r="X11667" t="s">
        <v>451</v>
      </c>
      <c r="Y11667" t="s">
        <v>715</v>
      </c>
      <c r="Z11667" t="s">
        <v>70468</v>
      </c>
      <c r="AA11667" t="s">
        <v>67232</v>
      </c>
      <c r="AB11667" t="s">
        <v>70458</v>
      </c>
      <c r="AC11667" t="s">
        <v>5235</v>
      </c>
      <c r="AD11667" t="b">
        <v>1</v>
      </c>
    </row>
    <row r="11668" spans="1:30">
      <c r="A11668" t="s">
        <v>70469</v>
      </c>
      <c r="B11668" t="s">
        <v>70453</v>
      </c>
      <c r="C11668" t="s">
        <v>729</v>
      </c>
      <c r="D11668" t="s">
        <v>457</v>
      </c>
      <c r="E11668" t="s">
        <v>70454</v>
      </c>
      <c r="F11668" t="s">
        <v>70470</v>
      </c>
      <c r="G11668" t="s">
        <v>70471</v>
      </c>
      <c r="I11668" t="s">
        <v>70472</v>
      </c>
      <c r="K11668" t="s">
        <v>715</v>
      </c>
      <c r="L11668" t="s">
        <v>699</v>
      </c>
      <c r="M11668" t="s">
        <v>716</v>
      </c>
      <c r="N11668" t="s">
        <v>445</v>
      </c>
      <c r="O11668" t="s">
        <v>718</v>
      </c>
      <c r="P11668" t="s">
        <v>699</v>
      </c>
      <c r="Q11668" s="17">
        <v>44881</v>
      </c>
      <c r="R11668" s="17">
        <v>35510</v>
      </c>
      <c r="S11668">
        <v>1000</v>
      </c>
      <c r="T11668" t="s">
        <v>5217</v>
      </c>
      <c r="U11668" t="s">
        <v>5232</v>
      </c>
      <c r="V11668" t="s">
        <v>726</v>
      </c>
      <c r="W11668" t="s">
        <v>65538</v>
      </c>
      <c r="X11668" t="s">
        <v>451</v>
      </c>
      <c r="Y11668" t="s">
        <v>715</v>
      </c>
      <c r="Z11668" t="s">
        <v>70473</v>
      </c>
      <c r="AA11668" t="s">
        <v>67232</v>
      </c>
      <c r="AB11668" t="s">
        <v>70458</v>
      </c>
      <c r="AC11668" t="s">
        <v>5235</v>
      </c>
      <c r="AD11668" t="b">
        <v>1</v>
      </c>
    </row>
    <row r="11669" spans="1:30">
      <c r="A11669" t="s">
        <v>70474</v>
      </c>
      <c r="B11669" t="s">
        <v>70453</v>
      </c>
      <c r="C11669" t="s">
        <v>729</v>
      </c>
      <c r="D11669" t="s">
        <v>12748</v>
      </c>
      <c r="E11669" t="s">
        <v>70454</v>
      </c>
      <c r="F11669" t="s">
        <v>70475</v>
      </c>
      <c r="G11669" t="s">
        <v>70476</v>
      </c>
      <c r="I11669" t="s">
        <v>70477</v>
      </c>
      <c r="K11669" t="s">
        <v>715</v>
      </c>
      <c r="L11669" t="s">
        <v>699</v>
      </c>
      <c r="M11669" t="s">
        <v>716</v>
      </c>
      <c r="N11669" t="s">
        <v>445</v>
      </c>
      <c r="O11669" t="s">
        <v>718</v>
      </c>
      <c r="P11669" t="s">
        <v>699</v>
      </c>
      <c r="Q11669" s="17">
        <v>44881</v>
      </c>
      <c r="R11669" s="17">
        <v>35510</v>
      </c>
      <c r="S11669">
        <v>1000</v>
      </c>
      <c r="T11669" t="s">
        <v>5217</v>
      </c>
      <c r="U11669" t="s">
        <v>5232</v>
      </c>
      <c r="V11669" t="s">
        <v>726</v>
      </c>
      <c r="W11669" t="s">
        <v>65538</v>
      </c>
      <c r="X11669" t="s">
        <v>451</v>
      </c>
      <c r="Y11669" t="s">
        <v>715</v>
      </c>
      <c r="Z11669" t="s">
        <v>70478</v>
      </c>
      <c r="AA11669" t="s">
        <v>67232</v>
      </c>
      <c r="AB11669" t="s">
        <v>70458</v>
      </c>
      <c r="AC11669" t="s">
        <v>5235</v>
      </c>
      <c r="AD11669" t="b">
        <v>1</v>
      </c>
    </row>
    <row r="11670" spans="1:30">
      <c r="A11670" t="s">
        <v>70479</v>
      </c>
      <c r="B11670" t="s">
        <v>70453</v>
      </c>
      <c r="C11670" t="s">
        <v>729</v>
      </c>
      <c r="D11670" t="s">
        <v>710</v>
      </c>
      <c r="E11670" t="s">
        <v>70454</v>
      </c>
      <c r="F11670" t="s">
        <v>70480</v>
      </c>
      <c r="G11670" t="s">
        <v>70481</v>
      </c>
      <c r="I11670" t="s">
        <v>70482</v>
      </c>
      <c r="K11670" t="s">
        <v>715</v>
      </c>
      <c r="L11670" t="s">
        <v>699</v>
      </c>
      <c r="M11670" t="s">
        <v>716</v>
      </c>
      <c r="N11670" t="s">
        <v>445</v>
      </c>
      <c r="O11670" t="s">
        <v>718</v>
      </c>
      <c r="P11670" t="s">
        <v>699</v>
      </c>
      <c r="Q11670" s="17">
        <v>44881</v>
      </c>
      <c r="R11670" s="17">
        <v>35510</v>
      </c>
      <c r="S11670">
        <v>1000</v>
      </c>
      <c r="T11670" t="s">
        <v>5217</v>
      </c>
      <c r="U11670" t="s">
        <v>5232</v>
      </c>
      <c r="V11670" t="s">
        <v>726</v>
      </c>
      <c r="W11670" t="s">
        <v>65538</v>
      </c>
      <c r="X11670" t="s">
        <v>451</v>
      </c>
      <c r="Y11670" t="s">
        <v>715</v>
      </c>
      <c r="Z11670" t="s">
        <v>70483</v>
      </c>
      <c r="AA11670" t="s">
        <v>67232</v>
      </c>
      <c r="AB11670" t="s">
        <v>70458</v>
      </c>
      <c r="AC11670" t="s">
        <v>5235</v>
      </c>
      <c r="AD11670" t="b">
        <v>1</v>
      </c>
    </row>
    <row r="11671" spans="1:30">
      <c r="A11671" t="s">
        <v>70484</v>
      </c>
      <c r="B11671" t="s">
        <v>70485</v>
      </c>
      <c r="C11671" t="s">
        <v>437</v>
      </c>
      <c r="D11671" t="s">
        <v>12748</v>
      </c>
      <c r="E11671" t="s">
        <v>70486</v>
      </c>
      <c r="F11671" t="s">
        <v>70487</v>
      </c>
      <c r="G11671" t="s">
        <v>70488</v>
      </c>
      <c r="I11671" t="s">
        <v>70489</v>
      </c>
      <c r="K11671" t="s">
        <v>715</v>
      </c>
      <c r="L11671" t="s">
        <v>699</v>
      </c>
      <c r="M11671" t="s">
        <v>716</v>
      </c>
      <c r="N11671" t="s">
        <v>445</v>
      </c>
      <c r="O11671" t="s">
        <v>718</v>
      </c>
      <c r="P11671" t="s">
        <v>699</v>
      </c>
      <c r="Q11671" s="17">
        <v>44881</v>
      </c>
      <c r="R11671" s="17">
        <v>35510</v>
      </c>
      <c r="S11671">
        <v>1000</v>
      </c>
      <c r="T11671" t="s">
        <v>5217</v>
      </c>
      <c r="U11671" t="s">
        <v>5232</v>
      </c>
      <c r="V11671" t="s">
        <v>726</v>
      </c>
      <c r="W11671" t="s">
        <v>65538</v>
      </c>
      <c r="X11671" t="s">
        <v>451</v>
      </c>
      <c r="Y11671" t="s">
        <v>715</v>
      </c>
      <c r="Z11671" t="s">
        <v>70490</v>
      </c>
      <c r="AA11671" t="s">
        <v>67283</v>
      </c>
      <c r="AB11671" t="s">
        <v>70491</v>
      </c>
      <c r="AC11671" t="s">
        <v>5235</v>
      </c>
      <c r="AD11671" t="b">
        <v>1</v>
      </c>
    </row>
    <row r="11672" spans="1:30">
      <c r="A11672" t="s">
        <v>70492</v>
      </c>
      <c r="B11672" t="s">
        <v>70485</v>
      </c>
      <c r="C11672" t="s">
        <v>437</v>
      </c>
      <c r="D11672" t="s">
        <v>710</v>
      </c>
      <c r="E11672" t="s">
        <v>70486</v>
      </c>
      <c r="F11672" t="s">
        <v>70493</v>
      </c>
      <c r="G11672" t="s">
        <v>70494</v>
      </c>
      <c r="I11672" t="s">
        <v>70495</v>
      </c>
      <c r="K11672" t="s">
        <v>715</v>
      </c>
      <c r="L11672" t="s">
        <v>699</v>
      </c>
      <c r="M11672" t="s">
        <v>716</v>
      </c>
      <c r="N11672" t="s">
        <v>445</v>
      </c>
      <c r="O11672" t="s">
        <v>718</v>
      </c>
      <c r="P11672" t="s">
        <v>699</v>
      </c>
      <c r="Q11672" s="17">
        <v>44881</v>
      </c>
      <c r="R11672" s="17">
        <v>35510</v>
      </c>
      <c r="S11672">
        <v>1000</v>
      </c>
      <c r="T11672" t="s">
        <v>5217</v>
      </c>
      <c r="U11672" t="s">
        <v>5232</v>
      </c>
      <c r="V11672" t="s">
        <v>726</v>
      </c>
      <c r="W11672" t="s">
        <v>65538</v>
      </c>
      <c r="X11672" t="s">
        <v>451</v>
      </c>
      <c r="Y11672" t="s">
        <v>715</v>
      </c>
      <c r="Z11672" t="s">
        <v>70496</v>
      </c>
      <c r="AA11672" t="s">
        <v>67283</v>
      </c>
      <c r="AB11672" t="s">
        <v>70491</v>
      </c>
      <c r="AC11672" t="s">
        <v>5235</v>
      </c>
      <c r="AD11672" t="b">
        <v>1</v>
      </c>
    </row>
    <row r="11673" spans="1:30">
      <c r="A11673" t="s">
        <v>70497</v>
      </c>
      <c r="B11673" t="s">
        <v>70485</v>
      </c>
      <c r="C11673" t="s">
        <v>437</v>
      </c>
      <c r="D11673" t="s">
        <v>457</v>
      </c>
      <c r="E11673" t="s">
        <v>70486</v>
      </c>
      <c r="F11673" t="s">
        <v>70486</v>
      </c>
      <c r="G11673" t="s">
        <v>70498</v>
      </c>
      <c r="I11673" t="s">
        <v>70499</v>
      </c>
      <c r="K11673" t="s">
        <v>715</v>
      </c>
      <c r="L11673" t="s">
        <v>699</v>
      </c>
      <c r="M11673" t="s">
        <v>716</v>
      </c>
      <c r="N11673" t="s">
        <v>445</v>
      </c>
      <c r="O11673" t="s">
        <v>718</v>
      </c>
      <c r="P11673" t="s">
        <v>699</v>
      </c>
      <c r="Q11673" s="17">
        <v>44881</v>
      </c>
      <c r="R11673" s="17">
        <v>35510</v>
      </c>
      <c r="S11673">
        <v>1000</v>
      </c>
      <c r="T11673" t="s">
        <v>5217</v>
      </c>
      <c r="U11673" t="s">
        <v>5232</v>
      </c>
      <c r="V11673" t="s">
        <v>726</v>
      </c>
      <c r="W11673" t="s">
        <v>65538</v>
      </c>
      <c r="X11673" t="s">
        <v>451</v>
      </c>
      <c r="Y11673" t="s">
        <v>42934</v>
      </c>
      <c r="Z11673" t="s">
        <v>70500</v>
      </c>
      <c r="AA11673" t="s">
        <v>67283</v>
      </c>
      <c r="AB11673" t="s">
        <v>70491</v>
      </c>
      <c r="AC11673" t="s">
        <v>5235</v>
      </c>
      <c r="AD11673" t="b">
        <v>1</v>
      </c>
    </row>
    <row r="11674" spans="1:30">
      <c r="A11674" t="s">
        <v>70501</v>
      </c>
      <c r="B11674" t="s">
        <v>70485</v>
      </c>
      <c r="C11674" t="s">
        <v>729</v>
      </c>
      <c r="D11674" t="s">
        <v>710</v>
      </c>
      <c r="E11674" t="s">
        <v>70486</v>
      </c>
      <c r="F11674" t="s">
        <v>70502</v>
      </c>
      <c r="G11674" t="s">
        <v>70503</v>
      </c>
      <c r="H11674" t="s">
        <v>70504</v>
      </c>
      <c r="I11674" t="s">
        <v>70505</v>
      </c>
      <c r="K11674" t="s">
        <v>715</v>
      </c>
      <c r="L11674" t="s">
        <v>699</v>
      </c>
      <c r="M11674" t="s">
        <v>716</v>
      </c>
      <c r="N11674" t="s">
        <v>445</v>
      </c>
      <c r="O11674" t="s">
        <v>718</v>
      </c>
      <c r="P11674" t="s">
        <v>699</v>
      </c>
      <c r="Q11674" s="17">
        <v>44881</v>
      </c>
      <c r="R11674" s="17">
        <v>35510</v>
      </c>
      <c r="S11674">
        <v>1000</v>
      </c>
      <c r="T11674" t="s">
        <v>5217</v>
      </c>
      <c r="U11674" t="s">
        <v>5232</v>
      </c>
      <c r="V11674" t="s">
        <v>726</v>
      </c>
      <c r="W11674" t="s">
        <v>65538</v>
      </c>
      <c r="X11674" t="s">
        <v>451</v>
      </c>
      <c r="Y11674" t="s">
        <v>715</v>
      </c>
      <c r="Z11674" t="s">
        <v>70506</v>
      </c>
      <c r="AA11674" t="s">
        <v>67283</v>
      </c>
      <c r="AB11674" t="s">
        <v>70491</v>
      </c>
      <c r="AC11674" t="s">
        <v>5235</v>
      </c>
      <c r="AD11674" t="b">
        <v>1</v>
      </c>
    </row>
    <row r="11675" spans="1:30">
      <c r="A11675" t="s">
        <v>70507</v>
      </c>
      <c r="B11675" t="s">
        <v>70485</v>
      </c>
      <c r="C11675" t="s">
        <v>729</v>
      </c>
      <c r="D11675" t="s">
        <v>457</v>
      </c>
      <c r="E11675" t="s">
        <v>70486</v>
      </c>
      <c r="F11675" t="s">
        <v>70508</v>
      </c>
      <c r="G11675" t="s">
        <v>70509</v>
      </c>
      <c r="I11675" t="s">
        <v>70510</v>
      </c>
      <c r="K11675" t="s">
        <v>715</v>
      </c>
      <c r="L11675" t="s">
        <v>699</v>
      </c>
      <c r="M11675" t="s">
        <v>716</v>
      </c>
      <c r="N11675" t="s">
        <v>445</v>
      </c>
      <c r="O11675" t="s">
        <v>718</v>
      </c>
      <c r="P11675" t="s">
        <v>699</v>
      </c>
      <c r="Q11675" s="17">
        <v>44881</v>
      </c>
      <c r="R11675" s="17">
        <v>35510</v>
      </c>
      <c r="S11675">
        <v>1000</v>
      </c>
      <c r="T11675" t="s">
        <v>5217</v>
      </c>
      <c r="U11675" t="s">
        <v>5232</v>
      </c>
      <c r="V11675" t="s">
        <v>726</v>
      </c>
      <c r="W11675" t="s">
        <v>65538</v>
      </c>
      <c r="X11675" t="s">
        <v>451</v>
      </c>
      <c r="Y11675" t="s">
        <v>715</v>
      </c>
      <c r="Z11675" t="s">
        <v>70511</v>
      </c>
      <c r="AA11675" t="s">
        <v>67283</v>
      </c>
      <c r="AB11675" t="s">
        <v>70491</v>
      </c>
      <c r="AC11675" t="s">
        <v>5235</v>
      </c>
      <c r="AD11675" t="b">
        <v>1</v>
      </c>
    </row>
    <row r="11676" spans="1:30">
      <c r="A11676" t="s">
        <v>70512</v>
      </c>
      <c r="B11676" t="s">
        <v>70485</v>
      </c>
      <c r="C11676" t="s">
        <v>729</v>
      </c>
      <c r="D11676" t="s">
        <v>12748</v>
      </c>
      <c r="E11676" t="s">
        <v>70486</v>
      </c>
      <c r="F11676" t="s">
        <v>70513</v>
      </c>
      <c r="G11676" t="s">
        <v>70514</v>
      </c>
      <c r="I11676" t="s">
        <v>70515</v>
      </c>
      <c r="K11676" t="s">
        <v>715</v>
      </c>
      <c r="L11676" t="s">
        <v>699</v>
      </c>
      <c r="M11676" t="s">
        <v>716</v>
      </c>
      <c r="N11676" t="s">
        <v>445</v>
      </c>
      <c r="O11676" t="s">
        <v>718</v>
      </c>
      <c r="P11676" t="s">
        <v>699</v>
      </c>
      <c r="Q11676" s="17">
        <v>44881</v>
      </c>
      <c r="R11676" s="17">
        <v>35510</v>
      </c>
      <c r="S11676">
        <v>1000</v>
      </c>
      <c r="T11676" t="s">
        <v>5217</v>
      </c>
      <c r="U11676" t="s">
        <v>5232</v>
      </c>
      <c r="V11676" t="s">
        <v>726</v>
      </c>
      <c r="W11676" t="s">
        <v>65538</v>
      </c>
      <c r="X11676" t="s">
        <v>451</v>
      </c>
      <c r="Y11676" t="s">
        <v>715</v>
      </c>
      <c r="Z11676" t="s">
        <v>70516</v>
      </c>
      <c r="AA11676" t="s">
        <v>67283</v>
      </c>
      <c r="AB11676" t="s">
        <v>70491</v>
      </c>
      <c r="AC11676" t="s">
        <v>5235</v>
      </c>
      <c r="AD11676" t="b">
        <v>1</v>
      </c>
    </row>
    <row r="11677" spans="1:30">
      <c r="A11677" t="s">
        <v>70517</v>
      </c>
      <c r="B11677" t="s">
        <v>70518</v>
      </c>
      <c r="C11677" t="s">
        <v>437</v>
      </c>
      <c r="D11677" t="s">
        <v>710</v>
      </c>
      <c r="E11677" t="s">
        <v>70519</v>
      </c>
      <c r="F11677" t="s">
        <v>70520</v>
      </c>
      <c r="G11677" t="s">
        <v>70521</v>
      </c>
      <c r="I11677" t="s">
        <v>70522</v>
      </c>
      <c r="K11677" t="s">
        <v>715</v>
      </c>
      <c r="L11677" t="s">
        <v>699</v>
      </c>
      <c r="M11677" t="s">
        <v>716</v>
      </c>
      <c r="N11677" t="s">
        <v>445</v>
      </c>
      <c r="O11677" t="s">
        <v>718</v>
      </c>
      <c r="P11677" t="s">
        <v>699</v>
      </c>
      <c r="Q11677" s="17">
        <v>44881</v>
      </c>
      <c r="R11677" s="17">
        <v>35510</v>
      </c>
      <c r="S11677">
        <v>1000</v>
      </c>
      <c r="T11677" t="s">
        <v>5217</v>
      </c>
      <c r="U11677" t="s">
        <v>5232</v>
      </c>
      <c r="V11677" t="s">
        <v>726</v>
      </c>
      <c r="W11677" t="s">
        <v>65538</v>
      </c>
      <c r="X11677" t="s">
        <v>451</v>
      </c>
      <c r="Y11677" t="s">
        <v>715</v>
      </c>
      <c r="Z11677" t="s">
        <v>70523</v>
      </c>
      <c r="AA11677" t="s">
        <v>67232</v>
      </c>
      <c r="AB11677" t="s">
        <v>70524</v>
      </c>
      <c r="AC11677" t="s">
        <v>5235</v>
      </c>
      <c r="AD11677" t="b">
        <v>1</v>
      </c>
    </row>
    <row r="11678" spans="1:30">
      <c r="A11678" t="s">
        <v>70525</v>
      </c>
      <c r="B11678" t="s">
        <v>70518</v>
      </c>
      <c r="C11678" t="s">
        <v>437</v>
      </c>
      <c r="D11678" t="s">
        <v>457</v>
      </c>
      <c r="E11678" t="s">
        <v>70519</v>
      </c>
      <c r="F11678" t="s">
        <v>70519</v>
      </c>
      <c r="G11678" t="s">
        <v>70526</v>
      </c>
      <c r="I11678" t="s">
        <v>70527</v>
      </c>
      <c r="K11678" t="s">
        <v>715</v>
      </c>
      <c r="L11678" t="s">
        <v>699</v>
      </c>
      <c r="M11678" t="s">
        <v>716</v>
      </c>
      <c r="N11678" t="s">
        <v>445</v>
      </c>
      <c r="O11678" t="s">
        <v>718</v>
      </c>
      <c r="P11678" t="s">
        <v>699</v>
      </c>
      <c r="Q11678" s="17">
        <v>44881</v>
      </c>
      <c r="R11678" s="17">
        <v>35510</v>
      </c>
      <c r="S11678">
        <v>1000</v>
      </c>
      <c r="T11678" t="s">
        <v>5217</v>
      </c>
      <c r="U11678" t="s">
        <v>5232</v>
      </c>
      <c r="V11678" t="s">
        <v>726</v>
      </c>
      <c r="W11678" t="s">
        <v>65538</v>
      </c>
      <c r="X11678" t="s">
        <v>451</v>
      </c>
      <c r="Y11678" t="s">
        <v>42934</v>
      </c>
      <c r="Z11678" t="s">
        <v>70528</v>
      </c>
      <c r="AA11678" t="s">
        <v>67232</v>
      </c>
      <c r="AB11678" t="s">
        <v>70524</v>
      </c>
      <c r="AC11678" t="s">
        <v>5235</v>
      </c>
      <c r="AD11678" t="b">
        <v>1</v>
      </c>
    </row>
    <row r="11679" spans="1:30">
      <c r="A11679" t="s">
        <v>70529</v>
      </c>
      <c r="B11679" t="s">
        <v>70518</v>
      </c>
      <c r="C11679" t="s">
        <v>437</v>
      </c>
      <c r="D11679" t="s">
        <v>12748</v>
      </c>
      <c r="E11679" t="s">
        <v>70519</v>
      </c>
      <c r="F11679" t="s">
        <v>70530</v>
      </c>
      <c r="G11679" t="s">
        <v>70531</v>
      </c>
      <c r="I11679" t="s">
        <v>70532</v>
      </c>
      <c r="K11679" t="s">
        <v>715</v>
      </c>
      <c r="L11679" t="s">
        <v>699</v>
      </c>
      <c r="M11679" t="s">
        <v>716</v>
      </c>
      <c r="N11679" t="s">
        <v>445</v>
      </c>
      <c r="O11679" t="s">
        <v>718</v>
      </c>
      <c r="P11679" t="s">
        <v>699</v>
      </c>
      <c r="Q11679" s="17">
        <v>44881</v>
      </c>
      <c r="R11679" s="17">
        <v>35510</v>
      </c>
      <c r="S11679">
        <v>1000</v>
      </c>
      <c r="T11679" t="s">
        <v>5217</v>
      </c>
      <c r="U11679" t="s">
        <v>5232</v>
      </c>
      <c r="V11679" t="s">
        <v>726</v>
      </c>
      <c r="W11679" t="s">
        <v>65538</v>
      </c>
      <c r="X11679" t="s">
        <v>451</v>
      </c>
      <c r="Y11679" t="s">
        <v>715</v>
      </c>
      <c r="Z11679" t="s">
        <v>70533</v>
      </c>
      <c r="AA11679" t="s">
        <v>67232</v>
      </c>
      <c r="AB11679" t="s">
        <v>70524</v>
      </c>
      <c r="AC11679" t="s">
        <v>5235</v>
      </c>
      <c r="AD11679" t="b">
        <v>1</v>
      </c>
    </row>
    <row r="11680" spans="1:30">
      <c r="A11680" t="s">
        <v>70534</v>
      </c>
      <c r="B11680" t="s">
        <v>70518</v>
      </c>
      <c r="C11680" t="s">
        <v>729</v>
      </c>
      <c r="D11680" t="s">
        <v>457</v>
      </c>
      <c r="E11680" t="s">
        <v>70519</v>
      </c>
      <c r="F11680" t="s">
        <v>70535</v>
      </c>
      <c r="G11680" t="s">
        <v>70536</v>
      </c>
      <c r="I11680" t="s">
        <v>70537</v>
      </c>
      <c r="K11680" t="s">
        <v>715</v>
      </c>
      <c r="L11680" t="s">
        <v>699</v>
      </c>
      <c r="M11680" t="s">
        <v>716</v>
      </c>
      <c r="N11680" t="s">
        <v>445</v>
      </c>
      <c r="O11680" t="s">
        <v>718</v>
      </c>
      <c r="P11680" t="s">
        <v>699</v>
      </c>
      <c r="Q11680" s="17">
        <v>44881</v>
      </c>
      <c r="R11680" s="17">
        <v>35510</v>
      </c>
      <c r="S11680">
        <v>1000</v>
      </c>
      <c r="T11680" t="s">
        <v>5217</v>
      </c>
      <c r="U11680" t="s">
        <v>5232</v>
      </c>
      <c r="V11680" t="s">
        <v>726</v>
      </c>
      <c r="W11680" t="s">
        <v>65538</v>
      </c>
      <c r="X11680" t="s">
        <v>451</v>
      </c>
      <c r="Y11680" t="s">
        <v>715</v>
      </c>
      <c r="Z11680" t="s">
        <v>70538</v>
      </c>
      <c r="AA11680" t="s">
        <v>67232</v>
      </c>
      <c r="AB11680" t="s">
        <v>70524</v>
      </c>
      <c r="AC11680" t="s">
        <v>5235</v>
      </c>
      <c r="AD11680" t="b">
        <v>1</v>
      </c>
    </row>
    <row r="11681" spans="1:30">
      <c r="A11681" t="s">
        <v>70539</v>
      </c>
      <c r="B11681" t="s">
        <v>70518</v>
      </c>
      <c r="C11681" t="s">
        <v>729</v>
      </c>
      <c r="D11681" t="s">
        <v>12748</v>
      </c>
      <c r="E11681" t="s">
        <v>70519</v>
      </c>
      <c r="F11681" t="s">
        <v>70540</v>
      </c>
      <c r="G11681" t="s">
        <v>70541</v>
      </c>
      <c r="I11681" t="s">
        <v>70542</v>
      </c>
      <c r="K11681" t="s">
        <v>715</v>
      </c>
      <c r="L11681" t="s">
        <v>699</v>
      </c>
      <c r="M11681" t="s">
        <v>716</v>
      </c>
      <c r="N11681" t="s">
        <v>445</v>
      </c>
      <c r="O11681" t="s">
        <v>718</v>
      </c>
      <c r="P11681" t="s">
        <v>699</v>
      </c>
      <c r="Q11681" s="17">
        <v>44881</v>
      </c>
      <c r="R11681" s="17">
        <v>35510</v>
      </c>
      <c r="S11681">
        <v>1000</v>
      </c>
      <c r="T11681" t="s">
        <v>5217</v>
      </c>
      <c r="U11681" t="s">
        <v>5232</v>
      </c>
      <c r="V11681" t="s">
        <v>726</v>
      </c>
      <c r="W11681" t="s">
        <v>65538</v>
      </c>
      <c r="X11681" t="s">
        <v>451</v>
      </c>
      <c r="Y11681" t="s">
        <v>715</v>
      </c>
      <c r="Z11681" t="s">
        <v>70543</v>
      </c>
      <c r="AA11681" t="s">
        <v>67232</v>
      </c>
      <c r="AB11681" t="s">
        <v>70524</v>
      </c>
      <c r="AC11681" t="s">
        <v>5235</v>
      </c>
      <c r="AD11681" t="b">
        <v>1</v>
      </c>
    </row>
    <row r="11682" spans="1:30">
      <c r="A11682" t="s">
        <v>70544</v>
      </c>
      <c r="B11682" t="s">
        <v>70518</v>
      </c>
      <c r="C11682" t="s">
        <v>729</v>
      </c>
      <c r="D11682" t="s">
        <v>710</v>
      </c>
      <c r="E11682" t="s">
        <v>70519</v>
      </c>
      <c r="F11682" t="s">
        <v>70545</v>
      </c>
      <c r="G11682" t="s">
        <v>70546</v>
      </c>
      <c r="H11682" t="s">
        <v>70547</v>
      </c>
      <c r="I11682" t="s">
        <v>70548</v>
      </c>
      <c r="K11682" t="s">
        <v>715</v>
      </c>
      <c r="L11682" t="s">
        <v>699</v>
      </c>
      <c r="M11682" t="s">
        <v>716</v>
      </c>
      <c r="N11682" t="s">
        <v>445</v>
      </c>
      <c r="O11682" t="s">
        <v>718</v>
      </c>
      <c r="P11682" t="s">
        <v>699</v>
      </c>
      <c r="Q11682" s="17">
        <v>44881</v>
      </c>
      <c r="R11682" s="17">
        <v>35510</v>
      </c>
      <c r="S11682">
        <v>1000</v>
      </c>
      <c r="T11682" t="s">
        <v>5217</v>
      </c>
      <c r="U11682" t="s">
        <v>5232</v>
      </c>
      <c r="V11682" t="s">
        <v>726</v>
      </c>
      <c r="W11682" t="s">
        <v>65538</v>
      </c>
      <c r="X11682" t="s">
        <v>451</v>
      </c>
      <c r="Y11682" t="s">
        <v>715</v>
      </c>
      <c r="Z11682" t="s">
        <v>70549</v>
      </c>
      <c r="AA11682" t="s">
        <v>67232</v>
      </c>
      <c r="AB11682" t="s">
        <v>70524</v>
      </c>
      <c r="AC11682" t="s">
        <v>5235</v>
      </c>
      <c r="AD11682" t="b">
        <v>1</v>
      </c>
    </row>
    <row r="11683" spans="1:30">
      <c r="A11683" t="s">
        <v>70550</v>
      </c>
      <c r="B11683" t="s">
        <v>70551</v>
      </c>
      <c r="C11683" t="s">
        <v>437</v>
      </c>
      <c r="D11683" t="s">
        <v>12748</v>
      </c>
      <c r="E11683" t="s">
        <v>70552</v>
      </c>
      <c r="F11683" t="s">
        <v>70553</v>
      </c>
      <c r="G11683" t="s">
        <v>70554</v>
      </c>
      <c r="I11683" t="s">
        <v>70555</v>
      </c>
      <c r="K11683" t="s">
        <v>715</v>
      </c>
      <c r="L11683" t="s">
        <v>699</v>
      </c>
      <c r="M11683" t="s">
        <v>716</v>
      </c>
      <c r="N11683" t="s">
        <v>445</v>
      </c>
      <c r="O11683" t="s">
        <v>718</v>
      </c>
      <c r="P11683" t="s">
        <v>699</v>
      </c>
      <c r="Q11683" s="17">
        <v>44881</v>
      </c>
      <c r="R11683" s="17">
        <v>35510</v>
      </c>
      <c r="S11683">
        <v>1000</v>
      </c>
      <c r="T11683" t="s">
        <v>5217</v>
      </c>
      <c r="U11683" t="s">
        <v>5232</v>
      </c>
      <c r="V11683" t="s">
        <v>726</v>
      </c>
      <c r="W11683" t="s">
        <v>65538</v>
      </c>
      <c r="X11683" t="s">
        <v>451</v>
      </c>
      <c r="Y11683" t="s">
        <v>715</v>
      </c>
      <c r="Z11683" t="s">
        <v>70556</v>
      </c>
      <c r="AA11683" t="s">
        <v>68552</v>
      </c>
      <c r="AB11683" t="s">
        <v>70557</v>
      </c>
      <c r="AC11683" t="s">
        <v>5235</v>
      </c>
      <c r="AD11683" t="b">
        <v>1</v>
      </c>
    </row>
    <row r="11684" spans="1:30">
      <c r="A11684" t="s">
        <v>70558</v>
      </c>
      <c r="B11684" t="s">
        <v>70551</v>
      </c>
      <c r="C11684" t="s">
        <v>437</v>
      </c>
      <c r="D11684" t="s">
        <v>710</v>
      </c>
      <c r="E11684" t="s">
        <v>70552</v>
      </c>
      <c r="F11684" t="s">
        <v>70559</v>
      </c>
      <c r="G11684" t="s">
        <v>70560</v>
      </c>
      <c r="I11684" t="s">
        <v>70561</v>
      </c>
      <c r="K11684" t="s">
        <v>715</v>
      </c>
      <c r="L11684" t="s">
        <v>699</v>
      </c>
      <c r="M11684" t="s">
        <v>716</v>
      </c>
      <c r="N11684" t="s">
        <v>445</v>
      </c>
      <c r="O11684" t="s">
        <v>718</v>
      </c>
      <c r="P11684" t="s">
        <v>699</v>
      </c>
      <c r="Q11684" s="17">
        <v>44881</v>
      </c>
      <c r="R11684" s="17">
        <v>35510</v>
      </c>
      <c r="S11684">
        <v>1000</v>
      </c>
      <c r="T11684" t="s">
        <v>5217</v>
      </c>
      <c r="U11684" t="s">
        <v>5232</v>
      </c>
      <c r="V11684" t="s">
        <v>726</v>
      </c>
      <c r="W11684" t="s">
        <v>65538</v>
      </c>
      <c r="X11684" t="s">
        <v>451</v>
      </c>
      <c r="Y11684" t="s">
        <v>715</v>
      </c>
      <c r="Z11684" t="s">
        <v>70562</v>
      </c>
      <c r="AA11684" t="s">
        <v>68552</v>
      </c>
      <c r="AB11684" t="s">
        <v>70557</v>
      </c>
      <c r="AC11684" t="s">
        <v>5235</v>
      </c>
      <c r="AD11684" t="b">
        <v>1</v>
      </c>
    </row>
    <row r="11685" spans="1:30">
      <c r="A11685" t="s">
        <v>70563</v>
      </c>
      <c r="B11685" t="s">
        <v>70551</v>
      </c>
      <c r="C11685" t="s">
        <v>437</v>
      </c>
      <c r="D11685" t="s">
        <v>457</v>
      </c>
      <c r="E11685" t="s">
        <v>70552</v>
      </c>
      <c r="F11685" t="s">
        <v>70552</v>
      </c>
      <c r="G11685" t="s">
        <v>70564</v>
      </c>
      <c r="I11685" t="s">
        <v>70565</v>
      </c>
      <c r="K11685" t="s">
        <v>715</v>
      </c>
      <c r="L11685" t="s">
        <v>699</v>
      </c>
      <c r="M11685" t="s">
        <v>716</v>
      </c>
      <c r="N11685" t="s">
        <v>445</v>
      </c>
      <c r="O11685" t="s">
        <v>718</v>
      </c>
      <c r="P11685" t="s">
        <v>699</v>
      </c>
      <c r="Q11685" s="17">
        <v>44881</v>
      </c>
      <c r="R11685" s="17">
        <v>35510</v>
      </c>
      <c r="S11685">
        <v>1000</v>
      </c>
      <c r="T11685" t="s">
        <v>5217</v>
      </c>
      <c r="U11685" t="s">
        <v>5232</v>
      </c>
      <c r="V11685" t="s">
        <v>726</v>
      </c>
      <c r="W11685" t="s">
        <v>65538</v>
      </c>
      <c r="X11685" t="s">
        <v>451</v>
      </c>
      <c r="Y11685" t="s">
        <v>42934</v>
      </c>
      <c r="Z11685" t="s">
        <v>70566</v>
      </c>
      <c r="AA11685" t="s">
        <v>68552</v>
      </c>
      <c r="AB11685" t="s">
        <v>70557</v>
      </c>
      <c r="AC11685" t="s">
        <v>5235</v>
      </c>
      <c r="AD11685" t="b">
        <v>1</v>
      </c>
    </row>
    <row r="11686" spans="1:30">
      <c r="A11686" t="s">
        <v>70567</v>
      </c>
      <c r="B11686" t="s">
        <v>70551</v>
      </c>
      <c r="C11686" t="s">
        <v>729</v>
      </c>
      <c r="D11686" t="s">
        <v>457</v>
      </c>
      <c r="E11686" t="s">
        <v>70552</v>
      </c>
      <c r="F11686" t="s">
        <v>70568</v>
      </c>
      <c r="G11686" t="s">
        <v>70569</v>
      </c>
      <c r="I11686" t="s">
        <v>70570</v>
      </c>
      <c r="K11686" t="s">
        <v>715</v>
      </c>
      <c r="L11686" t="s">
        <v>699</v>
      </c>
      <c r="M11686" t="s">
        <v>716</v>
      </c>
      <c r="N11686" t="s">
        <v>445</v>
      </c>
      <c r="O11686" t="s">
        <v>718</v>
      </c>
      <c r="P11686" t="s">
        <v>699</v>
      </c>
      <c r="Q11686" s="17">
        <v>44881</v>
      </c>
      <c r="R11686" s="17">
        <v>35510</v>
      </c>
      <c r="S11686">
        <v>1000</v>
      </c>
      <c r="T11686" t="s">
        <v>5217</v>
      </c>
      <c r="U11686" t="s">
        <v>5232</v>
      </c>
      <c r="V11686" t="s">
        <v>726</v>
      </c>
      <c r="W11686" t="s">
        <v>65538</v>
      </c>
      <c r="X11686" t="s">
        <v>451</v>
      </c>
      <c r="Y11686" t="s">
        <v>715</v>
      </c>
      <c r="Z11686" t="s">
        <v>70571</v>
      </c>
      <c r="AA11686" t="s">
        <v>68552</v>
      </c>
      <c r="AB11686" t="s">
        <v>70557</v>
      </c>
      <c r="AC11686" t="s">
        <v>5235</v>
      </c>
      <c r="AD11686" t="b">
        <v>1</v>
      </c>
    </row>
    <row r="11687" spans="1:30">
      <c r="A11687" t="s">
        <v>70572</v>
      </c>
      <c r="B11687" t="s">
        <v>70551</v>
      </c>
      <c r="C11687" t="s">
        <v>729</v>
      </c>
      <c r="D11687" t="s">
        <v>710</v>
      </c>
      <c r="E11687" t="s">
        <v>70552</v>
      </c>
      <c r="F11687" t="s">
        <v>70573</v>
      </c>
      <c r="G11687" t="s">
        <v>70574</v>
      </c>
      <c r="I11687" t="s">
        <v>70575</v>
      </c>
      <c r="K11687" t="s">
        <v>715</v>
      </c>
      <c r="L11687" t="s">
        <v>699</v>
      </c>
      <c r="M11687" t="s">
        <v>716</v>
      </c>
      <c r="N11687" t="s">
        <v>445</v>
      </c>
      <c r="O11687" t="s">
        <v>718</v>
      </c>
      <c r="P11687" t="s">
        <v>699</v>
      </c>
      <c r="Q11687" s="17">
        <v>44881</v>
      </c>
      <c r="R11687" s="17">
        <v>35510</v>
      </c>
      <c r="S11687">
        <v>1000</v>
      </c>
      <c r="T11687" t="s">
        <v>5217</v>
      </c>
      <c r="U11687" t="s">
        <v>5232</v>
      </c>
      <c r="V11687" t="s">
        <v>726</v>
      </c>
      <c r="W11687" t="s">
        <v>65538</v>
      </c>
      <c r="X11687" t="s">
        <v>451</v>
      </c>
      <c r="Y11687" t="s">
        <v>715</v>
      </c>
      <c r="Z11687" t="s">
        <v>70576</v>
      </c>
      <c r="AA11687" t="s">
        <v>68552</v>
      </c>
      <c r="AB11687" t="s">
        <v>70557</v>
      </c>
      <c r="AC11687" t="s">
        <v>5235</v>
      </c>
      <c r="AD11687" t="b">
        <v>1</v>
      </c>
    </row>
    <row r="11688" spans="1:30">
      <c r="A11688" t="s">
        <v>70577</v>
      </c>
      <c r="B11688" t="s">
        <v>70551</v>
      </c>
      <c r="C11688" t="s">
        <v>729</v>
      </c>
      <c r="D11688" t="s">
        <v>12748</v>
      </c>
      <c r="E11688" t="s">
        <v>70552</v>
      </c>
      <c r="F11688" t="s">
        <v>70578</v>
      </c>
      <c r="G11688" t="s">
        <v>70579</v>
      </c>
      <c r="I11688" t="s">
        <v>70580</v>
      </c>
      <c r="K11688" t="s">
        <v>715</v>
      </c>
      <c r="L11688" t="s">
        <v>699</v>
      </c>
      <c r="M11688" t="s">
        <v>716</v>
      </c>
      <c r="N11688" t="s">
        <v>445</v>
      </c>
      <c r="O11688" t="s">
        <v>718</v>
      </c>
      <c r="P11688" t="s">
        <v>699</v>
      </c>
      <c r="Q11688" s="17">
        <v>44881</v>
      </c>
      <c r="R11688" s="17">
        <v>35510</v>
      </c>
      <c r="S11688">
        <v>1000</v>
      </c>
      <c r="T11688" t="s">
        <v>5217</v>
      </c>
      <c r="U11688" t="s">
        <v>5232</v>
      </c>
      <c r="V11688" t="s">
        <v>726</v>
      </c>
      <c r="W11688" t="s">
        <v>65538</v>
      </c>
      <c r="X11688" t="s">
        <v>451</v>
      </c>
      <c r="Y11688" t="s">
        <v>715</v>
      </c>
      <c r="Z11688" t="s">
        <v>70581</v>
      </c>
      <c r="AA11688" t="s">
        <v>68552</v>
      </c>
      <c r="AB11688" t="s">
        <v>70557</v>
      </c>
      <c r="AC11688" t="s">
        <v>5235</v>
      </c>
      <c r="AD11688" t="b">
        <v>1</v>
      </c>
    </row>
    <row r="11689" spans="1:30">
      <c r="A11689" t="s">
        <v>70582</v>
      </c>
      <c r="B11689" t="s">
        <v>70583</v>
      </c>
      <c r="C11689" t="s">
        <v>437</v>
      </c>
      <c r="D11689" t="s">
        <v>710</v>
      </c>
      <c r="E11689" t="s">
        <v>70584</v>
      </c>
      <c r="F11689" t="s">
        <v>70585</v>
      </c>
      <c r="G11689" t="s">
        <v>70586</v>
      </c>
      <c r="I11689" t="s">
        <v>70587</v>
      </c>
      <c r="K11689" t="s">
        <v>715</v>
      </c>
      <c r="L11689" t="s">
        <v>699</v>
      </c>
      <c r="M11689" t="s">
        <v>716</v>
      </c>
      <c r="N11689" t="s">
        <v>445</v>
      </c>
      <c r="O11689" t="s">
        <v>718</v>
      </c>
      <c r="P11689" t="s">
        <v>699</v>
      </c>
      <c r="Q11689" s="17">
        <v>44881</v>
      </c>
      <c r="R11689" s="17">
        <v>35510</v>
      </c>
      <c r="S11689">
        <v>1000</v>
      </c>
      <c r="T11689" t="s">
        <v>5217</v>
      </c>
      <c r="U11689" t="s">
        <v>5232</v>
      </c>
      <c r="V11689" t="s">
        <v>726</v>
      </c>
      <c r="W11689" t="s">
        <v>65538</v>
      </c>
      <c r="X11689" t="s">
        <v>451</v>
      </c>
      <c r="Y11689" t="s">
        <v>715</v>
      </c>
      <c r="Z11689" t="s">
        <v>70588</v>
      </c>
      <c r="AA11689" t="s">
        <v>67232</v>
      </c>
      <c r="AB11689" t="s">
        <v>70589</v>
      </c>
      <c r="AC11689" t="s">
        <v>5235</v>
      </c>
      <c r="AD11689" t="b">
        <v>1</v>
      </c>
    </row>
    <row r="11690" spans="1:30">
      <c r="A11690" t="s">
        <v>70590</v>
      </c>
      <c r="B11690" t="s">
        <v>70583</v>
      </c>
      <c r="C11690" t="s">
        <v>437</v>
      </c>
      <c r="D11690" t="s">
        <v>457</v>
      </c>
      <c r="E11690" t="s">
        <v>70584</v>
      </c>
      <c r="F11690" t="s">
        <v>70584</v>
      </c>
      <c r="G11690" t="s">
        <v>70591</v>
      </c>
      <c r="I11690" t="s">
        <v>70592</v>
      </c>
      <c r="K11690" t="s">
        <v>715</v>
      </c>
      <c r="L11690" t="s">
        <v>699</v>
      </c>
      <c r="M11690" t="s">
        <v>716</v>
      </c>
      <c r="N11690" t="s">
        <v>445</v>
      </c>
      <c r="O11690" t="s">
        <v>718</v>
      </c>
      <c r="P11690" t="s">
        <v>699</v>
      </c>
      <c r="Q11690" s="17">
        <v>44881</v>
      </c>
      <c r="R11690" s="17">
        <v>35510</v>
      </c>
      <c r="S11690">
        <v>1000</v>
      </c>
      <c r="T11690" t="s">
        <v>5217</v>
      </c>
      <c r="U11690" t="s">
        <v>5232</v>
      </c>
      <c r="V11690" t="s">
        <v>726</v>
      </c>
      <c r="W11690" t="s">
        <v>65538</v>
      </c>
      <c r="X11690" t="s">
        <v>451</v>
      </c>
      <c r="Y11690" t="s">
        <v>42934</v>
      </c>
      <c r="Z11690" t="s">
        <v>70593</v>
      </c>
      <c r="AA11690" t="s">
        <v>67232</v>
      </c>
      <c r="AB11690" t="s">
        <v>70589</v>
      </c>
      <c r="AC11690" t="s">
        <v>5235</v>
      </c>
      <c r="AD11690" t="b">
        <v>1</v>
      </c>
    </row>
    <row r="11691" spans="1:30">
      <c r="A11691" t="s">
        <v>70594</v>
      </c>
      <c r="B11691" t="s">
        <v>70583</v>
      </c>
      <c r="C11691" t="s">
        <v>437</v>
      </c>
      <c r="D11691" t="s">
        <v>12748</v>
      </c>
      <c r="E11691" t="s">
        <v>70584</v>
      </c>
      <c r="F11691" t="s">
        <v>70595</v>
      </c>
      <c r="G11691" t="s">
        <v>70596</v>
      </c>
      <c r="I11691" t="s">
        <v>70597</v>
      </c>
      <c r="K11691" t="s">
        <v>715</v>
      </c>
      <c r="L11691" t="s">
        <v>699</v>
      </c>
      <c r="M11691" t="s">
        <v>716</v>
      </c>
      <c r="N11691" t="s">
        <v>445</v>
      </c>
      <c r="O11691" t="s">
        <v>718</v>
      </c>
      <c r="P11691" t="s">
        <v>699</v>
      </c>
      <c r="Q11691" s="17">
        <v>44881</v>
      </c>
      <c r="R11691" s="17">
        <v>35510</v>
      </c>
      <c r="S11691">
        <v>1000</v>
      </c>
      <c r="T11691" t="s">
        <v>5217</v>
      </c>
      <c r="U11691" t="s">
        <v>5232</v>
      </c>
      <c r="V11691" t="s">
        <v>726</v>
      </c>
      <c r="W11691" t="s">
        <v>65538</v>
      </c>
      <c r="X11691" t="s">
        <v>451</v>
      </c>
      <c r="Y11691" t="s">
        <v>715</v>
      </c>
      <c r="Z11691" t="s">
        <v>70598</v>
      </c>
      <c r="AA11691" t="s">
        <v>67232</v>
      </c>
      <c r="AB11691" t="s">
        <v>70589</v>
      </c>
      <c r="AC11691" t="s">
        <v>5235</v>
      </c>
      <c r="AD11691" t="b">
        <v>1</v>
      </c>
    </row>
    <row r="11692" spans="1:30">
      <c r="A11692" t="s">
        <v>70599</v>
      </c>
      <c r="B11692" t="s">
        <v>70583</v>
      </c>
      <c r="C11692" t="s">
        <v>729</v>
      </c>
      <c r="D11692" t="s">
        <v>457</v>
      </c>
      <c r="E11692" t="s">
        <v>70584</v>
      </c>
      <c r="F11692" t="s">
        <v>70600</v>
      </c>
      <c r="G11692" t="s">
        <v>70601</v>
      </c>
      <c r="I11692" t="s">
        <v>70602</v>
      </c>
      <c r="K11692" t="s">
        <v>715</v>
      </c>
      <c r="L11692" t="s">
        <v>699</v>
      </c>
      <c r="M11692" t="s">
        <v>716</v>
      </c>
      <c r="N11692" t="s">
        <v>445</v>
      </c>
      <c r="O11692" t="s">
        <v>718</v>
      </c>
      <c r="P11692" t="s">
        <v>699</v>
      </c>
      <c r="Q11692" s="17">
        <v>44881</v>
      </c>
      <c r="R11692" s="17">
        <v>35510</v>
      </c>
      <c r="S11692">
        <v>1000</v>
      </c>
      <c r="T11692" t="s">
        <v>5217</v>
      </c>
      <c r="U11692" t="s">
        <v>5232</v>
      </c>
      <c r="V11692" t="s">
        <v>726</v>
      </c>
      <c r="W11692" t="s">
        <v>65538</v>
      </c>
      <c r="X11692" t="s">
        <v>451</v>
      </c>
      <c r="Y11692" t="s">
        <v>715</v>
      </c>
      <c r="Z11692" t="s">
        <v>70603</v>
      </c>
      <c r="AA11692" t="s">
        <v>67232</v>
      </c>
      <c r="AB11692" t="s">
        <v>70589</v>
      </c>
      <c r="AC11692" t="s">
        <v>5235</v>
      </c>
      <c r="AD11692" t="b">
        <v>1</v>
      </c>
    </row>
    <row r="11693" spans="1:30">
      <c r="A11693" t="s">
        <v>70604</v>
      </c>
      <c r="B11693" t="s">
        <v>70583</v>
      </c>
      <c r="C11693" t="s">
        <v>729</v>
      </c>
      <c r="D11693" t="s">
        <v>710</v>
      </c>
      <c r="E11693" t="s">
        <v>70584</v>
      </c>
      <c r="F11693" t="s">
        <v>70605</v>
      </c>
      <c r="G11693" t="s">
        <v>70606</v>
      </c>
      <c r="I11693" t="s">
        <v>70607</v>
      </c>
      <c r="K11693" t="s">
        <v>715</v>
      </c>
      <c r="L11693" t="s">
        <v>699</v>
      </c>
      <c r="M11693" t="s">
        <v>716</v>
      </c>
      <c r="N11693" t="s">
        <v>445</v>
      </c>
      <c r="O11693" t="s">
        <v>718</v>
      </c>
      <c r="P11693" t="s">
        <v>699</v>
      </c>
      <c r="Q11693" s="17">
        <v>44881</v>
      </c>
      <c r="R11693" s="17">
        <v>35510</v>
      </c>
      <c r="S11693">
        <v>1000</v>
      </c>
      <c r="T11693" t="s">
        <v>5217</v>
      </c>
      <c r="U11693" t="s">
        <v>5232</v>
      </c>
      <c r="V11693" t="s">
        <v>726</v>
      </c>
      <c r="W11693" t="s">
        <v>65538</v>
      </c>
      <c r="X11693" t="s">
        <v>451</v>
      </c>
      <c r="Y11693" t="s">
        <v>715</v>
      </c>
      <c r="Z11693" t="s">
        <v>70608</v>
      </c>
      <c r="AA11693" t="s">
        <v>67232</v>
      </c>
      <c r="AB11693" t="s">
        <v>70589</v>
      </c>
      <c r="AC11693" t="s">
        <v>5235</v>
      </c>
      <c r="AD11693" t="b">
        <v>1</v>
      </c>
    </row>
    <row r="11694" spans="1:30">
      <c r="A11694" t="s">
        <v>70609</v>
      </c>
      <c r="B11694" t="s">
        <v>70583</v>
      </c>
      <c r="C11694" t="s">
        <v>729</v>
      </c>
      <c r="D11694" t="s">
        <v>12748</v>
      </c>
      <c r="E11694" t="s">
        <v>70584</v>
      </c>
      <c r="F11694" t="s">
        <v>70610</v>
      </c>
      <c r="G11694" t="s">
        <v>70611</v>
      </c>
      <c r="I11694" t="s">
        <v>70612</v>
      </c>
      <c r="K11694" t="s">
        <v>715</v>
      </c>
      <c r="L11694" t="s">
        <v>699</v>
      </c>
      <c r="M11694" t="s">
        <v>716</v>
      </c>
      <c r="N11694" t="s">
        <v>445</v>
      </c>
      <c r="O11694" t="s">
        <v>718</v>
      </c>
      <c r="P11694" t="s">
        <v>699</v>
      </c>
      <c r="Q11694" s="17">
        <v>44881</v>
      </c>
      <c r="R11694" s="17">
        <v>35510</v>
      </c>
      <c r="S11694">
        <v>1000</v>
      </c>
      <c r="T11694" t="s">
        <v>5217</v>
      </c>
      <c r="U11694" t="s">
        <v>5232</v>
      </c>
      <c r="V11694" t="s">
        <v>726</v>
      </c>
      <c r="W11694" t="s">
        <v>65538</v>
      </c>
      <c r="X11694" t="s">
        <v>451</v>
      </c>
      <c r="Y11694" t="s">
        <v>715</v>
      </c>
      <c r="Z11694" t="s">
        <v>70613</v>
      </c>
      <c r="AA11694" t="s">
        <v>67232</v>
      </c>
      <c r="AB11694" t="s">
        <v>70589</v>
      </c>
      <c r="AC11694" t="s">
        <v>5235</v>
      </c>
      <c r="AD11694" t="b">
        <v>1</v>
      </c>
    </row>
    <row r="11695" spans="1:30">
      <c r="A11695" t="s">
        <v>70614</v>
      </c>
      <c r="B11695" t="s">
        <v>70615</v>
      </c>
      <c r="C11695" t="s">
        <v>437</v>
      </c>
      <c r="D11695" t="s">
        <v>710</v>
      </c>
      <c r="E11695" t="s">
        <v>70616</v>
      </c>
      <c r="F11695" t="s">
        <v>70617</v>
      </c>
      <c r="G11695" t="s">
        <v>70618</v>
      </c>
      <c r="I11695" t="s">
        <v>70619</v>
      </c>
      <c r="K11695" t="s">
        <v>715</v>
      </c>
      <c r="L11695" t="s">
        <v>699</v>
      </c>
      <c r="M11695" t="s">
        <v>716</v>
      </c>
      <c r="N11695" t="s">
        <v>445</v>
      </c>
      <c r="O11695" t="s">
        <v>718</v>
      </c>
      <c r="P11695" t="s">
        <v>699</v>
      </c>
      <c r="Q11695" s="17">
        <v>44881</v>
      </c>
      <c r="R11695" s="17">
        <v>35510</v>
      </c>
      <c r="S11695">
        <v>1000</v>
      </c>
      <c r="T11695" t="s">
        <v>5217</v>
      </c>
      <c r="U11695" t="s">
        <v>5232</v>
      </c>
      <c r="V11695" t="s">
        <v>726</v>
      </c>
      <c r="W11695" t="s">
        <v>65538</v>
      </c>
      <c r="X11695" t="s">
        <v>451</v>
      </c>
      <c r="Y11695" t="s">
        <v>715</v>
      </c>
      <c r="Z11695" t="s">
        <v>70620</v>
      </c>
      <c r="AA11695" t="s">
        <v>67232</v>
      </c>
      <c r="AB11695" t="s">
        <v>70621</v>
      </c>
      <c r="AC11695" t="s">
        <v>5235</v>
      </c>
      <c r="AD11695" t="b">
        <v>1</v>
      </c>
    </row>
    <row r="11696" spans="1:30">
      <c r="A11696" t="s">
        <v>70622</v>
      </c>
      <c r="B11696" t="s">
        <v>70615</v>
      </c>
      <c r="C11696" t="s">
        <v>437</v>
      </c>
      <c r="D11696" t="s">
        <v>457</v>
      </c>
      <c r="E11696" t="s">
        <v>70616</v>
      </c>
      <c r="F11696" t="s">
        <v>70616</v>
      </c>
      <c r="G11696" t="s">
        <v>70623</v>
      </c>
      <c r="I11696" t="s">
        <v>70624</v>
      </c>
      <c r="K11696" t="s">
        <v>715</v>
      </c>
      <c r="L11696" t="s">
        <v>699</v>
      </c>
      <c r="M11696" t="s">
        <v>716</v>
      </c>
      <c r="N11696" t="s">
        <v>445</v>
      </c>
      <c r="O11696" t="s">
        <v>718</v>
      </c>
      <c r="P11696" t="s">
        <v>699</v>
      </c>
      <c r="Q11696" s="17">
        <v>44881</v>
      </c>
      <c r="R11696" s="17">
        <v>35510</v>
      </c>
      <c r="S11696">
        <v>1000</v>
      </c>
      <c r="T11696" t="s">
        <v>5217</v>
      </c>
      <c r="U11696" t="s">
        <v>5232</v>
      </c>
      <c r="V11696" t="s">
        <v>726</v>
      </c>
      <c r="W11696" t="s">
        <v>65538</v>
      </c>
      <c r="X11696" t="s">
        <v>451</v>
      </c>
      <c r="Y11696" t="s">
        <v>42934</v>
      </c>
      <c r="Z11696" t="s">
        <v>70625</v>
      </c>
      <c r="AA11696" t="s">
        <v>67232</v>
      </c>
      <c r="AB11696" t="s">
        <v>70621</v>
      </c>
      <c r="AC11696" t="s">
        <v>5235</v>
      </c>
      <c r="AD11696" t="b">
        <v>1</v>
      </c>
    </row>
    <row r="11697" spans="1:30">
      <c r="A11697" t="s">
        <v>70626</v>
      </c>
      <c r="B11697" t="s">
        <v>70615</v>
      </c>
      <c r="C11697" t="s">
        <v>437</v>
      </c>
      <c r="D11697" t="s">
        <v>12748</v>
      </c>
      <c r="E11697" t="s">
        <v>70616</v>
      </c>
      <c r="F11697" t="s">
        <v>70627</v>
      </c>
      <c r="G11697" t="s">
        <v>70628</v>
      </c>
      <c r="I11697" t="s">
        <v>70629</v>
      </c>
      <c r="K11697" t="s">
        <v>715</v>
      </c>
      <c r="L11697" t="s">
        <v>699</v>
      </c>
      <c r="M11697" t="s">
        <v>716</v>
      </c>
      <c r="N11697" t="s">
        <v>445</v>
      </c>
      <c r="O11697" t="s">
        <v>718</v>
      </c>
      <c r="P11697" t="s">
        <v>699</v>
      </c>
      <c r="Q11697" s="17">
        <v>44881</v>
      </c>
      <c r="R11697" s="17">
        <v>35510</v>
      </c>
      <c r="S11697">
        <v>1000</v>
      </c>
      <c r="T11697" t="s">
        <v>5217</v>
      </c>
      <c r="U11697" t="s">
        <v>5232</v>
      </c>
      <c r="V11697" t="s">
        <v>726</v>
      </c>
      <c r="W11697" t="s">
        <v>65538</v>
      </c>
      <c r="X11697" t="s">
        <v>451</v>
      </c>
      <c r="Y11697" t="s">
        <v>715</v>
      </c>
      <c r="Z11697" t="s">
        <v>70630</v>
      </c>
      <c r="AA11697" t="s">
        <v>67232</v>
      </c>
      <c r="AB11697" t="s">
        <v>70621</v>
      </c>
      <c r="AC11697" t="s">
        <v>5235</v>
      </c>
      <c r="AD11697" t="b">
        <v>1</v>
      </c>
    </row>
    <row r="11698" spans="1:30">
      <c r="A11698" t="s">
        <v>70631</v>
      </c>
      <c r="B11698" t="s">
        <v>70615</v>
      </c>
      <c r="C11698" t="s">
        <v>729</v>
      </c>
      <c r="D11698" t="s">
        <v>12748</v>
      </c>
      <c r="E11698" t="s">
        <v>70616</v>
      </c>
      <c r="F11698" t="s">
        <v>70632</v>
      </c>
      <c r="G11698" t="s">
        <v>70633</v>
      </c>
      <c r="I11698" t="s">
        <v>70634</v>
      </c>
      <c r="K11698" t="s">
        <v>715</v>
      </c>
      <c r="L11698" t="s">
        <v>699</v>
      </c>
      <c r="M11698" t="s">
        <v>716</v>
      </c>
      <c r="N11698" t="s">
        <v>445</v>
      </c>
      <c r="O11698" t="s">
        <v>718</v>
      </c>
      <c r="P11698" t="s">
        <v>699</v>
      </c>
      <c r="Q11698" s="17">
        <v>44881</v>
      </c>
      <c r="R11698" s="17">
        <v>35510</v>
      </c>
      <c r="S11698">
        <v>1000</v>
      </c>
      <c r="T11698" t="s">
        <v>5217</v>
      </c>
      <c r="U11698" t="s">
        <v>5232</v>
      </c>
      <c r="V11698" t="s">
        <v>726</v>
      </c>
      <c r="W11698" t="s">
        <v>65538</v>
      </c>
      <c r="X11698" t="s">
        <v>451</v>
      </c>
      <c r="Y11698" t="s">
        <v>715</v>
      </c>
      <c r="Z11698" t="s">
        <v>70635</v>
      </c>
      <c r="AA11698" t="s">
        <v>67232</v>
      </c>
      <c r="AB11698" t="s">
        <v>70621</v>
      </c>
      <c r="AC11698" t="s">
        <v>5235</v>
      </c>
      <c r="AD11698" t="b">
        <v>1</v>
      </c>
    </row>
    <row r="11699" spans="1:30">
      <c r="A11699" t="s">
        <v>70636</v>
      </c>
      <c r="B11699" t="s">
        <v>70615</v>
      </c>
      <c r="C11699" t="s">
        <v>729</v>
      </c>
      <c r="D11699" t="s">
        <v>457</v>
      </c>
      <c r="E11699" t="s">
        <v>70616</v>
      </c>
      <c r="F11699" t="s">
        <v>70637</v>
      </c>
      <c r="G11699" t="s">
        <v>70638</v>
      </c>
      <c r="I11699" t="s">
        <v>70639</v>
      </c>
      <c r="K11699" t="s">
        <v>715</v>
      </c>
      <c r="L11699" t="s">
        <v>699</v>
      </c>
      <c r="M11699" t="s">
        <v>716</v>
      </c>
      <c r="N11699" t="s">
        <v>445</v>
      </c>
      <c r="O11699" t="s">
        <v>718</v>
      </c>
      <c r="P11699" t="s">
        <v>699</v>
      </c>
      <c r="Q11699" s="17">
        <v>44881</v>
      </c>
      <c r="R11699" s="17">
        <v>35510</v>
      </c>
      <c r="S11699">
        <v>1000</v>
      </c>
      <c r="T11699" t="s">
        <v>5217</v>
      </c>
      <c r="U11699" t="s">
        <v>5232</v>
      </c>
      <c r="V11699" t="s">
        <v>726</v>
      </c>
      <c r="W11699" t="s">
        <v>65538</v>
      </c>
      <c r="X11699" t="s">
        <v>451</v>
      </c>
      <c r="Y11699" t="s">
        <v>715</v>
      </c>
      <c r="Z11699" t="s">
        <v>70640</v>
      </c>
      <c r="AA11699" t="s">
        <v>67232</v>
      </c>
      <c r="AB11699" t="s">
        <v>70621</v>
      </c>
      <c r="AC11699" t="s">
        <v>5235</v>
      </c>
      <c r="AD11699" t="b">
        <v>1</v>
      </c>
    </row>
    <row r="11700" spans="1:30">
      <c r="A11700" t="s">
        <v>70641</v>
      </c>
      <c r="B11700" t="s">
        <v>70615</v>
      </c>
      <c r="C11700" t="s">
        <v>729</v>
      </c>
      <c r="D11700" t="s">
        <v>710</v>
      </c>
      <c r="E11700" t="s">
        <v>70616</v>
      </c>
      <c r="F11700" t="s">
        <v>70642</v>
      </c>
      <c r="G11700" t="s">
        <v>70643</v>
      </c>
      <c r="I11700" t="s">
        <v>70644</v>
      </c>
      <c r="K11700" t="s">
        <v>715</v>
      </c>
      <c r="L11700" t="s">
        <v>699</v>
      </c>
      <c r="M11700" t="s">
        <v>716</v>
      </c>
      <c r="N11700" t="s">
        <v>445</v>
      </c>
      <c r="O11700" t="s">
        <v>718</v>
      </c>
      <c r="P11700" t="s">
        <v>699</v>
      </c>
      <c r="Q11700" s="17">
        <v>44881</v>
      </c>
      <c r="R11700" s="17">
        <v>35510</v>
      </c>
      <c r="S11700">
        <v>1000</v>
      </c>
      <c r="T11700" t="s">
        <v>5217</v>
      </c>
      <c r="U11700" t="s">
        <v>5232</v>
      </c>
      <c r="V11700" t="s">
        <v>726</v>
      </c>
      <c r="W11700" t="s">
        <v>65538</v>
      </c>
      <c r="X11700" t="s">
        <v>451</v>
      </c>
      <c r="Y11700" t="s">
        <v>715</v>
      </c>
      <c r="Z11700" t="s">
        <v>70645</v>
      </c>
      <c r="AA11700" t="s">
        <v>67232</v>
      </c>
      <c r="AB11700" t="s">
        <v>70621</v>
      </c>
      <c r="AC11700" t="s">
        <v>5235</v>
      </c>
      <c r="AD11700" t="b">
        <v>1</v>
      </c>
    </row>
    <row r="11701" spans="1:30">
      <c r="A11701" t="s">
        <v>70646</v>
      </c>
      <c r="B11701" t="s">
        <v>70647</v>
      </c>
      <c r="C11701" t="s">
        <v>437</v>
      </c>
      <c r="D11701" t="s">
        <v>710</v>
      </c>
      <c r="E11701" t="s">
        <v>70648</v>
      </c>
      <c r="F11701" t="s">
        <v>70649</v>
      </c>
      <c r="G11701" t="s">
        <v>70650</v>
      </c>
      <c r="I11701" t="s">
        <v>70651</v>
      </c>
      <c r="K11701" t="s">
        <v>715</v>
      </c>
      <c r="L11701" t="s">
        <v>699</v>
      </c>
      <c r="M11701" t="s">
        <v>716</v>
      </c>
      <c r="N11701" t="s">
        <v>445</v>
      </c>
      <c r="O11701" t="s">
        <v>718</v>
      </c>
      <c r="P11701" t="s">
        <v>699</v>
      </c>
      <c r="Q11701" s="17">
        <v>44881</v>
      </c>
      <c r="R11701" s="17">
        <v>35510</v>
      </c>
      <c r="S11701">
        <v>1000</v>
      </c>
      <c r="T11701" t="s">
        <v>5217</v>
      </c>
      <c r="U11701" t="s">
        <v>5232</v>
      </c>
      <c r="V11701" t="s">
        <v>726</v>
      </c>
      <c r="W11701" t="s">
        <v>65538</v>
      </c>
      <c r="X11701" t="s">
        <v>451</v>
      </c>
      <c r="Y11701" t="s">
        <v>715</v>
      </c>
      <c r="Z11701" t="s">
        <v>70652</v>
      </c>
      <c r="AA11701" t="s">
        <v>67283</v>
      </c>
      <c r="AB11701" t="s">
        <v>70653</v>
      </c>
      <c r="AC11701" t="s">
        <v>5235</v>
      </c>
      <c r="AD11701" t="b">
        <v>1</v>
      </c>
    </row>
    <row r="11702" spans="1:30">
      <c r="A11702" t="s">
        <v>70654</v>
      </c>
      <c r="B11702" t="s">
        <v>70647</v>
      </c>
      <c r="C11702" t="s">
        <v>437</v>
      </c>
      <c r="D11702" t="s">
        <v>12748</v>
      </c>
      <c r="E11702" t="s">
        <v>70648</v>
      </c>
      <c r="F11702" t="s">
        <v>70655</v>
      </c>
      <c r="G11702" t="s">
        <v>70656</v>
      </c>
      <c r="I11702" t="s">
        <v>70657</v>
      </c>
      <c r="K11702" t="s">
        <v>715</v>
      </c>
      <c r="L11702" t="s">
        <v>699</v>
      </c>
      <c r="M11702" t="s">
        <v>716</v>
      </c>
      <c r="N11702" t="s">
        <v>445</v>
      </c>
      <c r="O11702" t="s">
        <v>718</v>
      </c>
      <c r="P11702" t="s">
        <v>699</v>
      </c>
      <c r="Q11702" s="17">
        <v>44881</v>
      </c>
      <c r="R11702" s="17">
        <v>35510</v>
      </c>
      <c r="S11702">
        <v>1000</v>
      </c>
      <c r="T11702" t="s">
        <v>5217</v>
      </c>
      <c r="U11702" t="s">
        <v>5232</v>
      </c>
      <c r="V11702" t="s">
        <v>726</v>
      </c>
      <c r="W11702" t="s">
        <v>65538</v>
      </c>
      <c r="X11702" t="s">
        <v>451</v>
      </c>
      <c r="Y11702" t="s">
        <v>715</v>
      </c>
      <c r="Z11702" t="s">
        <v>70658</v>
      </c>
      <c r="AA11702" t="s">
        <v>67283</v>
      </c>
      <c r="AB11702" t="s">
        <v>70653</v>
      </c>
      <c r="AC11702" t="s">
        <v>5235</v>
      </c>
      <c r="AD11702" t="b">
        <v>1</v>
      </c>
    </row>
    <row r="11703" spans="1:30">
      <c r="A11703" t="s">
        <v>70659</v>
      </c>
      <c r="B11703" t="s">
        <v>70647</v>
      </c>
      <c r="C11703" t="s">
        <v>437</v>
      </c>
      <c r="D11703" t="s">
        <v>457</v>
      </c>
      <c r="E11703" t="s">
        <v>70648</v>
      </c>
      <c r="F11703" t="s">
        <v>70648</v>
      </c>
      <c r="G11703" t="s">
        <v>70660</v>
      </c>
      <c r="I11703" t="s">
        <v>70661</v>
      </c>
      <c r="K11703" t="s">
        <v>715</v>
      </c>
      <c r="L11703" t="s">
        <v>699</v>
      </c>
      <c r="M11703" t="s">
        <v>716</v>
      </c>
      <c r="N11703" t="s">
        <v>445</v>
      </c>
      <c r="O11703" t="s">
        <v>718</v>
      </c>
      <c r="P11703" t="s">
        <v>699</v>
      </c>
      <c r="Q11703" s="17">
        <v>44881</v>
      </c>
      <c r="R11703" s="17">
        <v>35510</v>
      </c>
      <c r="S11703">
        <v>1000</v>
      </c>
      <c r="T11703" t="s">
        <v>5217</v>
      </c>
      <c r="U11703" t="s">
        <v>5232</v>
      </c>
      <c r="V11703" t="s">
        <v>726</v>
      </c>
      <c r="W11703" t="s">
        <v>65538</v>
      </c>
      <c r="X11703" t="s">
        <v>451</v>
      </c>
      <c r="Y11703" t="s">
        <v>42934</v>
      </c>
      <c r="Z11703" t="s">
        <v>70662</v>
      </c>
      <c r="AA11703" t="s">
        <v>67283</v>
      </c>
      <c r="AB11703" t="s">
        <v>70653</v>
      </c>
      <c r="AC11703" t="s">
        <v>5235</v>
      </c>
      <c r="AD11703" t="b">
        <v>1</v>
      </c>
    </row>
    <row r="11704" spans="1:30">
      <c r="A11704" t="s">
        <v>70663</v>
      </c>
      <c r="B11704" t="s">
        <v>70647</v>
      </c>
      <c r="C11704" t="s">
        <v>729</v>
      </c>
      <c r="D11704" t="s">
        <v>12748</v>
      </c>
      <c r="E11704" t="s">
        <v>70648</v>
      </c>
      <c r="F11704" t="s">
        <v>70664</v>
      </c>
      <c r="G11704" t="s">
        <v>70665</v>
      </c>
      <c r="I11704" t="s">
        <v>70666</v>
      </c>
      <c r="K11704" t="s">
        <v>715</v>
      </c>
      <c r="L11704" t="s">
        <v>699</v>
      </c>
      <c r="M11704" t="s">
        <v>716</v>
      </c>
      <c r="N11704" t="s">
        <v>445</v>
      </c>
      <c r="O11704" t="s">
        <v>718</v>
      </c>
      <c r="P11704" t="s">
        <v>699</v>
      </c>
      <c r="Q11704" s="17">
        <v>44881</v>
      </c>
      <c r="R11704" s="17">
        <v>35510</v>
      </c>
      <c r="S11704">
        <v>1000</v>
      </c>
      <c r="T11704" t="s">
        <v>5217</v>
      </c>
      <c r="U11704" t="s">
        <v>5232</v>
      </c>
      <c r="V11704" t="s">
        <v>726</v>
      </c>
      <c r="W11704" t="s">
        <v>65538</v>
      </c>
      <c r="X11704" t="s">
        <v>451</v>
      </c>
      <c r="Y11704" t="s">
        <v>715</v>
      </c>
      <c r="Z11704" t="s">
        <v>70667</v>
      </c>
      <c r="AA11704" t="s">
        <v>67283</v>
      </c>
      <c r="AB11704" t="s">
        <v>70653</v>
      </c>
      <c r="AC11704" t="s">
        <v>5235</v>
      </c>
      <c r="AD11704" t="b">
        <v>1</v>
      </c>
    </row>
    <row r="11705" spans="1:30">
      <c r="A11705" t="s">
        <v>70668</v>
      </c>
      <c r="B11705" t="s">
        <v>70647</v>
      </c>
      <c r="C11705" t="s">
        <v>729</v>
      </c>
      <c r="D11705" t="s">
        <v>710</v>
      </c>
      <c r="E11705" t="s">
        <v>70648</v>
      </c>
      <c r="F11705" t="s">
        <v>70669</v>
      </c>
      <c r="G11705" t="s">
        <v>70670</v>
      </c>
      <c r="H11705" t="s">
        <v>70671</v>
      </c>
      <c r="I11705" t="s">
        <v>70672</v>
      </c>
      <c r="K11705" t="s">
        <v>715</v>
      </c>
      <c r="L11705" t="s">
        <v>699</v>
      </c>
      <c r="M11705" t="s">
        <v>716</v>
      </c>
      <c r="N11705" t="s">
        <v>445</v>
      </c>
      <c r="O11705" t="s">
        <v>718</v>
      </c>
      <c r="P11705" t="s">
        <v>699</v>
      </c>
      <c r="Q11705" s="17">
        <v>44881</v>
      </c>
      <c r="R11705" s="17">
        <v>35510</v>
      </c>
      <c r="S11705">
        <v>1000</v>
      </c>
      <c r="T11705" t="s">
        <v>5217</v>
      </c>
      <c r="U11705" t="s">
        <v>5232</v>
      </c>
      <c r="V11705" t="s">
        <v>726</v>
      </c>
      <c r="W11705" t="s">
        <v>65538</v>
      </c>
      <c r="X11705" t="s">
        <v>451</v>
      </c>
      <c r="Y11705" t="s">
        <v>715</v>
      </c>
      <c r="Z11705" t="s">
        <v>70673</v>
      </c>
      <c r="AA11705" t="s">
        <v>67283</v>
      </c>
      <c r="AB11705" t="s">
        <v>70653</v>
      </c>
      <c r="AC11705" t="s">
        <v>5235</v>
      </c>
      <c r="AD11705" t="b">
        <v>1</v>
      </c>
    </row>
    <row r="11706" spans="1:30">
      <c r="A11706" t="s">
        <v>70674</v>
      </c>
      <c r="B11706" t="s">
        <v>70647</v>
      </c>
      <c r="C11706" t="s">
        <v>729</v>
      </c>
      <c r="D11706" t="s">
        <v>457</v>
      </c>
      <c r="E11706" t="s">
        <v>70648</v>
      </c>
      <c r="F11706" t="s">
        <v>70675</v>
      </c>
      <c r="G11706" t="s">
        <v>70676</v>
      </c>
      <c r="I11706" t="s">
        <v>70677</v>
      </c>
      <c r="K11706" t="s">
        <v>715</v>
      </c>
      <c r="L11706" t="s">
        <v>699</v>
      </c>
      <c r="M11706" t="s">
        <v>716</v>
      </c>
      <c r="N11706" t="s">
        <v>445</v>
      </c>
      <c r="O11706" t="s">
        <v>718</v>
      </c>
      <c r="P11706" t="s">
        <v>699</v>
      </c>
      <c r="Q11706" s="17">
        <v>44881</v>
      </c>
      <c r="R11706" s="17">
        <v>35510</v>
      </c>
      <c r="S11706">
        <v>1000</v>
      </c>
      <c r="T11706" t="s">
        <v>5217</v>
      </c>
      <c r="U11706" t="s">
        <v>5232</v>
      </c>
      <c r="V11706" t="s">
        <v>726</v>
      </c>
      <c r="W11706" t="s">
        <v>65538</v>
      </c>
      <c r="X11706" t="s">
        <v>451</v>
      </c>
      <c r="Y11706" t="s">
        <v>715</v>
      </c>
      <c r="Z11706" t="s">
        <v>70678</v>
      </c>
      <c r="AA11706" t="s">
        <v>67283</v>
      </c>
      <c r="AB11706" t="s">
        <v>70653</v>
      </c>
      <c r="AC11706" t="s">
        <v>5235</v>
      </c>
      <c r="AD11706" t="b">
        <v>1</v>
      </c>
    </row>
    <row r="11707" spans="1:30">
      <c r="A11707" t="s">
        <v>70679</v>
      </c>
      <c r="B11707" t="s">
        <v>70680</v>
      </c>
      <c r="C11707" t="s">
        <v>437</v>
      </c>
      <c r="D11707" t="s">
        <v>12748</v>
      </c>
      <c r="E11707" t="s">
        <v>70681</v>
      </c>
      <c r="F11707" t="s">
        <v>70682</v>
      </c>
      <c r="G11707" t="s">
        <v>70683</v>
      </c>
      <c r="I11707" t="s">
        <v>70684</v>
      </c>
      <c r="K11707" t="s">
        <v>715</v>
      </c>
      <c r="L11707" t="s">
        <v>699</v>
      </c>
      <c r="M11707" t="s">
        <v>716</v>
      </c>
      <c r="N11707" t="s">
        <v>445</v>
      </c>
      <c r="O11707" t="s">
        <v>718</v>
      </c>
      <c r="P11707" t="s">
        <v>699</v>
      </c>
      <c r="Q11707" s="17">
        <v>44881</v>
      </c>
      <c r="R11707" s="17">
        <v>35510</v>
      </c>
      <c r="S11707">
        <v>1000</v>
      </c>
      <c r="T11707" t="s">
        <v>5217</v>
      </c>
      <c r="U11707" t="s">
        <v>5232</v>
      </c>
      <c r="V11707" t="s">
        <v>726</v>
      </c>
      <c r="W11707" t="s">
        <v>65538</v>
      </c>
      <c r="X11707" t="s">
        <v>451</v>
      </c>
      <c r="Y11707" t="s">
        <v>715</v>
      </c>
      <c r="Z11707" t="s">
        <v>70685</v>
      </c>
      <c r="AA11707" t="s">
        <v>67232</v>
      </c>
      <c r="AB11707" t="s">
        <v>70686</v>
      </c>
      <c r="AC11707" t="s">
        <v>5235</v>
      </c>
      <c r="AD11707" t="b">
        <v>1</v>
      </c>
    </row>
    <row r="11708" spans="1:30">
      <c r="A11708" t="s">
        <v>70687</v>
      </c>
      <c r="B11708" t="s">
        <v>70680</v>
      </c>
      <c r="C11708" t="s">
        <v>437</v>
      </c>
      <c r="D11708" t="s">
        <v>710</v>
      </c>
      <c r="E11708" t="s">
        <v>70681</v>
      </c>
      <c r="F11708" t="s">
        <v>70688</v>
      </c>
      <c r="G11708" t="s">
        <v>70689</v>
      </c>
      <c r="I11708" t="s">
        <v>70690</v>
      </c>
      <c r="K11708" t="s">
        <v>715</v>
      </c>
      <c r="L11708" t="s">
        <v>699</v>
      </c>
      <c r="M11708" t="s">
        <v>716</v>
      </c>
      <c r="N11708" t="s">
        <v>445</v>
      </c>
      <c r="O11708" t="s">
        <v>718</v>
      </c>
      <c r="P11708" t="s">
        <v>699</v>
      </c>
      <c r="Q11708" s="17">
        <v>44881</v>
      </c>
      <c r="R11708" s="17">
        <v>35510</v>
      </c>
      <c r="S11708">
        <v>1000</v>
      </c>
      <c r="T11708" t="s">
        <v>5217</v>
      </c>
      <c r="U11708" t="s">
        <v>5232</v>
      </c>
      <c r="V11708" t="s">
        <v>726</v>
      </c>
      <c r="W11708" t="s">
        <v>65538</v>
      </c>
      <c r="X11708" t="s">
        <v>451</v>
      </c>
      <c r="Y11708" t="s">
        <v>715</v>
      </c>
      <c r="Z11708" t="s">
        <v>70691</v>
      </c>
      <c r="AA11708" t="s">
        <v>67232</v>
      </c>
      <c r="AB11708" t="s">
        <v>70686</v>
      </c>
      <c r="AC11708" t="s">
        <v>5235</v>
      </c>
      <c r="AD11708" t="b">
        <v>1</v>
      </c>
    </row>
    <row r="11709" spans="1:30">
      <c r="A11709" t="s">
        <v>70692</v>
      </c>
      <c r="B11709" t="s">
        <v>70680</v>
      </c>
      <c r="C11709" t="s">
        <v>437</v>
      </c>
      <c r="D11709" t="s">
        <v>457</v>
      </c>
      <c r="E11709" t="s">
        <v>70681</v>
      </c>
      <c r="F11709" t="s">
        <v>70681</v>
      </c>
      <c r="G11709" t="s">
        <v>70693</v>
      </c>
      <c r="I11709" t="s">
        <v>70694</v>
      </c>
      <c r="K11709" t="s">
        <v>715</v>
      </c>
      <c r="L11709" t="s">
        <v>699</v>
      </c>
      <c r="M11709" t="s">
        <v>716</v>
      </c>
      <c r="N11709" t="s">
        <v>445</v>
      </c>
      <c r="O11709" t="s">
        <v>718</v>
      </c>
      <c r="P11709" t="s">
        <v>699</v>
      </c>
      <c r="Q11709" s="17">
        <v>44881</v>
      </c>
      <c r="R11709" s="17">
        <v>35510</v>
      </c>
      <c r="S11709">
        <v>1000</v>
      </c>
      <c r="T11709" t="s">
        <v>5217</v>
      </c>
      <c r="U11709" t="s">
        <v>5232</v>
      </c>
      <c r="V11709" t="s">
        <v>726</v>
      </c>
      <c r="W11709" t="s">
        <v>65538</v>
      </c>
      <c r="X11709" t="s">
        <v>451</v>
      </c>
      <c r="Y11709" t="s">
        <v>42934</v>
      </c>
      <c r="Z11709" t="s">
        <v>70695</v>
      </c>
      <c r="AA11709" t="s">
        <v>67232</v>
      </c>
      <c r="AB11709" t="s">
        <v>70686</v>
      </c>
      <c r="AC11709" t="s">
        <v>5235</v>
      </c>
      <c r="AD11709" t="b">
        <v>1</v>
      </c>
    </row>
    <row r="11710" spans="1:30">
      <c r="A11710" t="s">
        <v>70696</v>
      </c>
      <c r="B11710" t="s">
        <v>70680</v>
      </c>
      <c r="C11710" t="s">
        <v>729</v>
      </c>
      <c r="D11710" t="s">
        <v>457</v>
      </c>
      <c r="E11710" t="s">
        <v>70681</v>
      </c>
      <c r="F11710" t="s">
        <v>70697</v>
      </c>
      <c r="G11710" t="s">
        <v>70698</v>
      </c>
      <c r="I11710" t="s">
        <v>70699</v>
      </c>
      <c r="K11710" t="s">
        <v>715</v>
      </c>
      <c r="L11710" t="s">
        <v>699</v>
      </c>
      <c r="M11710" t="s">
        <v>716</v>
      </c>
      <c r="N11710" t="s">
        <v>445</v>
      </c>
      <c r="O11710" t="s">
        <v>718</v>
      </c>
      <c r="P11710" t="s">
        <v>699</v>
      </c>
      <c r="Q11710" s="17">
        <v>44881</v>
      </c>
      <c r="R11710" s="17">
        <v>35510</v>
      </c>
      <c r="S11710">
        <v>1000</v>
      </c>
      <c r="T11710" t="s">
        <v>5217</v>
      </c>
      <c r="U11710" t="s">
        <v>5232</v>
      </c>
      <c r="V11710" t="s">
        <v>726</v>
      </c>
      <c r="W11710" t="s">
        <v>65538</v>
      </c>
      <c r="X11710" t="s">
        <v>451</v>
      </c>
      <c r="Y11710" t="s">
        <v>715</v>
      </c>
      <c r="Z11710" t="s">
        <v>70700</v>
      </c>
      <c r="AA11710" t="s">
        <v>67232</v>
      </c>
      <c r="AB11710" t="s">
        <v>70686</v>
      </c>
      <c r="AC11710" t="s">
        <v>5235</v>
      </c>
      <c r="AD11710" t="b">
        <v>1</v>
      </c>
    </row>
    <row r="11711" spans="1:30">
      <c r="A11711" t="s">
        <v>70701</v>
      </c>
      <c r="B11711" t="s">
        <v>70680</v>
      </c>
      <c r="C11711" t="s">
        <v>729</v>
      </c>
      <c r="D11711" t="s">
        <v>710</v>
      </c>
      <c r="E11711" t="s">
        <v>70681</v>
      </c>
      <c r="F11711" t="s">
        <v>70702</v>
      </c>
      <c r="G11711" t="s">
        <v>70703</v>
      </c>
      <c r="H11711" t="s">
        <v>70704</v>
      </c>
      <c r="I11711" t="s">
        <v>70705</v>
      </c>
      <c r="K11711" t="s">
        <v>715</v>
      </c>
      <c r="L11711" t="s">
        <v>699</v>
      </c>
      <c r="M11711" t="s">
        <v>716</v>
      </c>
      <c r="N11711" t="s">
        <v>445</v>
      </c>
      <c r="O11711" t="s">
        <v>718</v>
      </c>
      <c r="P11711" t="s">
        <v>699</v>
      </c>
      <c r="Q11711" s="17">
        <v>44881</v>
      </c>
      <c r="R11711" s="17">
        <v>35510</v>
      </c>
      <c r="S11711">
        <v>1000</v>
      </c>
      <c r="T11711" t="s">
        <v>5217</v>
      </c>
      <c r="U11711" t="s">
        <v>5232</v>
      </c>
      <c r="V11711" t="s">
        <v>726</v>
      </c>
      <c r="W11711" t="s">
        <v>65538</v>
      </c>
      <c r="X11711" t="s">
        <v>451</v>
      </c>
      <c r="Y11711" t="s">
        <v>715</v>
      </c>
      <c r="Z11711" t="s">
        <v>70706</v>
      </c>
      <c r="AA11711" t="s">
        <v>67232</v>
      </c>
      <c r="AB11711" t="s">
        <v>70686</v>
      </c>
      <c r="AC11711" t="s">
        <v>5235</v>
      </c>
      <c r="AD11711" t="b">
        <v>1</v>
      </c>
    </row>
    <row r="11712" spans="1:30">
      <c r="A11712" t="s">
        <v>70707</v>
      </c>
      <c r="B11712" t="s">
        <v>70680</v>
      </c>
      <c r="C11712" t="s">
        <v>729</v>
      </c>
      <c r="D11712" t="s">
        <v>12748</v>
      </c>
      <c r="E11712" t="s">
        <v>70681</v>
      </c>
      <c r="F11712" t="s">
        <v>70708</v>
      </c>
      <c r="G11712" t="s">
        <v>70709</v>
      </c>
      <c r="I11712" t="s">
        <v>70710</v>
      </c>
      <c r="K11712" t="s">
        <v>715</v>
      </c>
      <c r="L11712" t="s">
        <v>699</v>
      </c>
      <c r="M11712" t="s">
        <v>716</v>
      </c>
      <c r="N11712" t="s">
        <v>445</v>
      </c>
      <c r="O11712" t="s">
        <v>718</v>
      </c>
      <c r="P11712" t="s">
        <v>699</v>
      </c>
      <c r="Q11712" s="17">
        <v>44881</v>
      </c>
      <c r="R11712" s="17">
        <v>35510</v>
      </c>
      <c r="S11712">
        <v>1000</v>
      </c>
      <c r="T11712" t="s">
        <v>5217</v>
      </c>
      <c r="U11712" t="s">
        <v>5232</v>
      </c>
      <c r="V11712" t="s">
        <v>726</v>
      </c>
      <c r="W11712" t="s">
        <v>65538</v>
      </c>
      <c r="X11712" t="s">
        <v>451</v>
      </c>
      <c r="Y11712" t="s">
        <v>715</v>
      </c>
      <c r="Z11712" t="s">
        <v>70711</v>
      </c>
      <c r="AA11712" t="s">
        <v>67232</v>
      </c>
      <c r="AB11712" t="s">
        <v>70686</v>
      </c>
      <c r="AC11712" t="s">
        <v>5235</v>
      </c>
      <c r="AD11712" t="b">
        <v>1</v>
      </c>
    </row>
    <row r="11713" spans="1:30">
      <c r="A11713" t="s">
        <v>70712</v>
      </c>
      <c r="B11713" t="s">
        <v>70713</v>
      </c>
      <c r="C11713" t="s">
        <v>437</v>
      </c>
      <c r="D11713" t="s">
        <v>457</v>
      </c>
      <c r="E11713" t="s">
        <v>70714</v>
      </c>
      <c r="F11713" t="s">
        <v>70714</v>
      </c>
      <c r="G11713" t="s">
        <v>70715</v>
      </c>
      <c r="I11713" t="s">
        <v>70716</v>
      </c>
      <c r="K11713" t="s">
        <v>715</v>
      </c>
      <c r="L11713" t="s">
        <v>699</v>
      </c>
      <c r="M11713" t="s">
        <v>716</v>
      </c>
      <c r="N11713" t="s">
        <v>445</v>
      </c>
      <c r="O11713" t="s">
        <v>718</v>
      </c>
      <c r="P11713" t="s">
        <v>699</v>
      </c>
      <c r="Q11713" s="17">
        <v>44881</v>
      </c>
      <c r="R11713" s="17">
        <v>35510</v>
      </c>
      <c r="S11713">
        <v>1000</v>
      </c>
      <c r="T11713" t="s">
        <v>5217</v>
      </c>
      <c r="U11713" t="s">
        <v>5232</v>
      </c>
      <c r="V11713" t="s">
        <v>726</v>
      </c>
      <c r="W11713" t="s">
        <v>65538</v>
      </c>
      <c r="X11713" t="s">
        <v>451</v>
      </c>
      <c r="Y11713" t="s">
        <v>42934</v>
      </c>
      <c r="Z11713" t="s">
        <v>70717</v>
      </c>
      <c r="AA11713" t="s">
        <v>68552</v>
      </c>
      <c r="AB11713" t="s">
        <v>70718</v>
      </c>
      <c r="AC11713" t="s">
        <v>5235</v>
      </c>
      <c r="AD11713" t="b">
        <v>1</v>
      </c>
    </row>
    <row r="11714" spans="1:30">
      <c r="A11714" t="s">
        <v>70719</v>
      </c>
      <c r="B11714" t="s">
        <v>70713</v>
      </c>
      <c r="C11714" t="s">
        <v>437</v>
      </c>
      <c r="D11714" t="s">
        <v>12748</v>
      </c>
      <c r="E11714" t="s">
        <v>70714</v>
      </c>
      <c r="F11714" t="s">
        <v>70720</v>
      </c>
      <c r="G11714" t="s">
        <v>70721</v>
      </c>
      <c r="I11714" t="s">
        <v>70722</v>
      </c>
      <c r="K11714" t="s">
        <v>715</v>
      </c>
      <c r="L11714" t="s">
        <v>699</v>
      </c>
      <c r="M11714" t="s">
        <v>716</v>
      </c>
      <c r="N11714" t="s">
        <v>445</v>
      </c>
      <c r="O11714" t="s">
        <v>718</v>
      </c>
      <c r="P11714" t="s">
        <v>699</v>
      </c>
      <c r="Q11714" s="17">
        <v>44881</v>
      </c>
      <c r="R11714" s="17">
        <v>35510</v>
      </c>
      <c r="S11714">
        <v>1000</v>
      </c>
      <c r="T11714" t="s">
        <v>5217</v>
      </c>
      <c r="U11714" t="s">
        <v>5232</v>
      </c>
      <c r="V11714" t="s">
        <v>726</v>
      </c>
      <c r="W11714" t="s">
        <v>65538</v>
      </c>
      <c r="X11714" t="s">
        <v>451</v>
      </c>
      <c r="Y11714" t="s">
        <v>715</v>
      </c>
      <c r="Z11714" t="s">
        <v>70723</v>
      </c>
      <c r="AA11714" t="s">
        <v>68552</v>
      </c>
      <c r="AB11714" t="s">
        <v>70718</v>
      </c>
      <c r="AC11714" t="s">
        <v>5235</v>
      </c>
      <c r="AD11714" t="b">
        <v>1</v>
      </c>
    </row>
    <row r="11715" spans="1:30">
      <c r="A11715" t="s">
        <v>70724</v>
      </c>
      <c r="B11715" t="s">
        <v>70713</v>
      </c>
      <c r="C11715" t="s">
        <v>437</v>
      </c>
      <c r="D11715" t="s">
        <v>710</v>
      </c>
      <c r="E11715" t="s">
        <v>70714</v>
      </c>
      <c r="F11715" t="s">
        <v>70725</v>
      </c>
      <c r="G11715" t="s">
        <v>70726</v>
      </c>
      <c r="I11715" t="s">
        <v>70727</v>
      </c>
      <c r="K11715" t="s">
        <v>715</v>
      </c>
      <c r="L11715" t="s">
        <v>699</v>
      </c>
      <c r="M11715" t="s">
        <v>716</v>
      </c>
      <c r="N11715" t="s">
        <v>445</v>
      </c>
      <c r="O11715" t="s">
        <v>718</v>
      </c>
      <c r="P11715" t="s">
        <v>699</v>
      </c>
      <c r="Q11715" s="17">
        <v>44881</v>
      </c>
      <c r="R11715" s="17">
        <v>35510</v>
      </c>
      <c r="S11715">
        <v>1000</v>
      </c>
      <c r="T11715" t="s">
        <v>5217</v>
      </c>
      <c r="U11715" t="s">
        <v>5232</v>
      </c>
      <c r="V11715" t="s">
        <v>726</v>
      </c>
      <c r="W11715" t="s">
        <v>65538</v>
      </c>
      <c r="X11715" t="s">
        <v>451</v>
      </c>
      <c r="Y11715" t="s">
        <v>715</v>
      </c>
      <c r="Z11715" t="s">
        <v>70728</v>
      </c>
      <c r="AA11715" t="s">
        <v>68552</v>
      </c>
      <c r="AB11715" t="s">
        <v>70718</v>
      </c>
      <c r="AC11715" t="s">
        <v>5235</v>
      </c>
      <c r="AD11715" t="b">
        <v>1</v>
      </c>
    </row>
    <row r="11716" spans="1:30">
      <c r="A11716" t="s">
        <v>70729</v>
      </c>
      <c r="B11716" t="s">
        <v>70713</v>
      </c>
      <c r="C11716" t="s">
        <v>729</v>
      </c>
      <c r="D11716" t="s">
        <v>457</v>
      </c>
      <c r="E11716" t="s">
        <v>70714</v>
      </c>
      <c r="F11716" t="s">
        <v>70730</v>
      </c>
      <c r="G11716" t="s">
        <v>70731</v>
      </c>
      <c r="I11716" t="s">
        <v>70732</v>
      </c>
      <c r="K11716" t="s">
        <v>715</v>
      </c>
      <c r="L11716" t="s">
        <v>699</v>
      </c>
      <c r="M11716" t="s">
        <v>716</v>
      </c>
      <c r="N11716" t="s">
        <v>445</v>
      </c>
      <c r="O11716" t="s">
        <v>718</v>
      </c>
      <c r="P11716" t="s">
        <v>699</v>
      </c>
      <c r="Q11716" s="17">
        <v>44881</v>
      </c>
      <c r="R11716" s="17">
        <v>35510</v>
      </c>
      <c r="S11716">
        <v>1000</v>
      </c>
      <c r="T11716" t="s">
        <v>5217</v>
      </c>
      <c r="U11716" t="s">
        <v>5232</v>
      </c>
      <c r="V11716" t="s">
        <v>726</v>
      </c>
      <c r="W11716" t="s">
        <v>65538</v>
      </c>
      <c r="X11716" t="s">
        <v>451</v>
      </c>
      <c r="Y11716" t="s">
        <v>715</v>
      </c>
      <c r="Z11716" t="s">
        <v>70733</v>
      </c>
      <c r="AA11716" t="s">
        <v>68552</v>
      </c>
      <c r="AB11716" t="s">
        <v>70718</v>
      </c>
      <c r="AC11716" t="s">
        <v>5235</v>
      </c>
      <c r="AD11716" t="b">
        <v>1</v>
      </c>
    </row>
    <row r="11717" spans="1:30">
      <c r="A11717" t="s">
        <v>70734</v>
      </c>
      <c r="B11717" t="s">
        <v>70713</v>
      </c>
      <c r="C11717" t="s">
        <v>729</v>
      </c>
      <c r="D11717" t="s">
        <v>710</v>
      </c>
      <c r="E11717" t="s">
        <v>70714</v>
      </c>
      <c r="F11717" t="s">
        <v>70735</v>
      </c>
      <c r="G11717" t="s">
        <v>70736</v>
      </c>
      <c r="I11717" t="s">
        <v>70737</v>
      </c>
      <c r="K11717" t="s">
        <v>715</v>
      </c>
      <c r="L11717" t="s">
        <v>699</v>
      </c>
      <c r="M11717" t="s">
        <v>716</v>
      </c>
      <c r="N11717" t="s">
        <v>445</v>
      </c>
      <c r="O11717" t="s">
        <v>718</v>
      </c>
      <c r="P11717" t="s">
        <v>699</v>
      </c>
      <c r="Q11717" s="17">
        <v>44881</v>
      </c>
      <c r="R11717" s="17">
        <v>35510</v>
      </c>
      <c r="S11717">
        <v>1000</v>
      </c>
      <c r="T11717" t="s">
        <v>5217</v>
      </c>
      <c r="U11717" t="s">
        <v>5232</v>
      </c>
      <c r="V11717" t="s">
        <v>726</v>
      </c>
      <c r="W11717" t="s">
        <v>65538</v>
      </c>
      <c r="X11717" t="s">
        <v>451</v>
      </c>
      <c r="Y11717" t="s">
        <v>715</v>
      </c>
      <c r="Z11717" t="s">
        <v>70738</v>
      </c>
      <c r="AA11717" t="s">
        <v>68552</v>
      </c>
      <c r="AB11717" t="s">
        <v>70718</v>
      </c>
      <c r="AC11717" t="s">
        <v>5235</v>
      </c>
      <c r="AD11717" t="b">
        <v>1</v>
      </c>
    </row>
    <row r="11718" spans="1:30">
      <c r="A11718" t="s">
        <v>70739</v>
      </c>
      <c r="B11718" t="s">
        <v>70713</v>
      </c>
      <c r="C11718" t="s">
        <v>729</v>
      </c>
      <c r="D11718" t="s">
        <v>12748</v>
      </c>
      <c r="E11718" t="s">
        <v>70714</v>
      </c>
      <c r="F11718" t="s">
        <v>70740</v>
      </c>
      <c r="G11718" t="s">
        <v>70741</v>
      </c>
      <c r="I11718" t="s">
        <v>70742</v>
      </c>
      <c r="K11718" t="s">
        <v>715</v>
      </c>
      <c r="L11718" t="s">
        <v>699</v>
      </c>
      <c r="M11718" t="s">
        <v>716</v>
      </c>
      <c r="N11718" t="s">
        <v>445</v>
      </c>
      <c r="O11718" t="s">
        <v>718</v>
      </c>
      <c r="P11718" t="s">
        <v>699</v>
      </c>
      <c r="Q11718" s="17">
        <v>44881</v>
      </c>
      <c r="R11718" s="17">
        <v>35510</v>
      </c>
      <c r="S11718">
        <v>1000</v>
      </c>
      <c r="T11718" t="s">
        <v>5217</v>
      </c>
      <c r="U11718" t="s">
        <v>5232</v>
      </c>
      <c r="V11718" t="s">
        <v>726</v>
      </c>
      <c r="W11718" t="s">
        <v>65538</v>
      </c>
      <c r="X11718" t="s">
        <v>451</v>
      </c>
      <c r="Y11718" t="s">
        <v>715</v>
      </c>
      <c r="Z11718" t="s">
        <v>70743</v>
      </c>
      <c r="AA11718" t="s">
        <v>68552</v>
      </c>
      <c r="AB11718" t="s">
        <v>70718</v>
      </c>
      <c r="AC11718" t="s">
        <v>5235</v>
      </c>
      <c r="AD11718" t="b">
        <v>1</v>
      </c>
    </row>
    <row r="11719" spans="1:30">
      <c r="A11719" t="s">
        <v>70744</v>
      </c>
      <c r="B11719" t="s">
        <v>70745</v>
      </c>
      <c r="C11719" t="s">
        <v>437</v>
      </c>
      <c r="D11719" t="s">
        <v>457</v>
      </c>
      <c r="E11719" t="s">
        <v>70746</v>
      </c>
      <c r="F11719" t="s">
        <v>70746</v>
      </c>
      <c r="G11719" t="s">
        <v>70747</v>
      </c>
      <c r="I11719" t="s">
        <v>70748</v>
      </c>
      <c r="K11719" t="s">
        <v>715</v>
      </c>
      <c r="L11719" t="s">
        <v>699</v>
      </c>
      <c r="M11719" t="s">
        <v>716</v>
      </c>
      <c r="N11719" t="s">
        <v>445</v>
      </c>
      <c r="O11719" t="s">
        <v>718</v>
      </c>
      <c r="P11719" t="s">
        <v>699</v>
      </c>
      <c r="Q11719" s="17">
        <v>44881</v>
      </c>
      <c r="R11719" s="17">
        <v>35510</v>
      </c>
      <c r="S11719">
        <v>1000</v>
      </c>
      <c r="T11719" t="s">
        <v>5217</v>
      </c>
      <c r="U11719" t="s">
        <v>5232</v>
      </c>
      <c r="V11719" t="s">
        <v>726</v>
      </c>
      <c r="W11719" t="s">
        <v>65538</v>
      </c>
      <c r="X11719" t="s">
        <v>451</v>
      </c>
      <c r="Y11719" t="s">
        <v>42934</v>
      </c>
      <c r="Z11719" t="s">
        <v>70749</v>
      </c>
      <c r="AA11719" t="s">
        <v>67232</v>
      </c>
      <c r="AB11719" t="s">
        <v>70750</v>
      </c>
      <c r="AC11719" t="s">
        <v>5235</v>
      </c>
      <c r="AD11719" t="b">
        <v>1</v>
      </c>
    </row>
    <row r="11720" spans="1:30">
      <c r="A11720" t="s">
        <v>70751</v>
      </c>
      <c r="B11720" t="s">
        <v>70745</v>
      </c>
      <c r="C11720" t="s">
        <v>437</v>
      </c>
      <c r="D11720" t="s">
        <v>710</v>
      </c>
      <c r="E11720" t="s">
        <v>70746</v>
      </c>
      <c r="F11720" t="s">
        <v>70752</v>
      </c>
      <c r="G11720" t="s">
        <v>70753</v>
      </c>
      <c r="I11720" t="s">
        <v>70754</v>
      </c>
      <c r="K11720" t="s">
        <v>715</v>
      </c>
      <c r="L11720" t="s">
        <v>699</v>
      </c>
      <c r="M11720" t="s">
        <v>716</v>
      </c>
      <c r="N11720" t="s">
        <v>445</v>
      </c>
      <c r="O11720" t="s">
        <v>718</v>
      </c>
      <c r="P11720" t="s">
        <v>699</v>
      </c>
      <c r="Q11720" s="17">
        <v>44881</v>
      </c>
      <c r="R11720" s="17">
        <v>35510</v>
      </c>
      <c r="S11720">
        <v>1000</v>
      </c>
      <c r="T11720" t="s">
        <v>5217</v>
      </c>
      <c r="U11720" t="s">
        <v>5232</v>
      </c>
      <c r="V11720" t="s">
        <v>726</v>
      </c>
      <c r="W11720" t="s">
        <v>65538</v>
      </c>
      <c r="X11720" t="s">
        <v>451</v>
      </c>
      <c r="Y11720" t="s">
        <v>715</v>
      </c>
      <c r="Z11720" t="s">
        <v>70755</v>
      </c>
      <c r="AA11720" t="s">
        <v>67232</v>
      </c>
      <c r="AB11720" t="s">
        <v>70750</v>
      </c>
      <c r="AC11720" t="s">
        <v>5235</v>
      </c>
      <c r="AD11720" t="b">
        <v>1</v>
      </c>
    </row>
    <row r="11721" spans="1:30">
      <c r="A11721" t="s">
        <v>70756</v>
      </c>
      <c r="B11721" t="s">
        <v>70745</v>
      </c>
      <c r="C11721" t="s">
        <v>437</v>
      </c>
      <c r="D11721" t="s">
        <v>12748</v>
      </c>
      <c r="E11721" t="s">
        <v>70746</v>
      </c>
      <c r="F11721" t="s">
        <v>70757</v>
      </c>
      <c r="G11721" t="s">
        <v>70758</v>
      </c>
      <c r="I11721" t="s">
        <v>70759</v>
      </c>
      <c r="K11721" t="s">
        <v>715</v>
      </c>
      <c r="L11721" t="s">
        <v>699</v>
      </c>
      <c r="M11721" t="s">
        <v>716</v>
      </c>
      <c r="N11721" t="s">
        <v>445</v>
      </c>
      <c r="O11721" t="s">
        <v>718</v>
      </c>
      <c r="P11721" t="s">
        <v>699</v>
      </c>
      <c r="Q11721" s="17">
        <v>44881</v>
      </c>
      <c r="R11721" s="17">
        <v>35510</v>
      </c>
      <c r="S11721">
        <v>1000</v>
      </c>
      <c r="T11721" t="s">
        <v>5217</v>
      </c>
      <c r="U11721" t="s">
        <v>5232</v>
      </c>
      <c r="V11721" t="s">
        <v>726</v>
      </c>
      <c r="W11721" t="s">
        <v>65538</v>
      </c>
      <c r="X11721" t="s">
        <v>451</v>
      </c>
      <c r="Y11721" t="s">
        <v>715</v>
      </c>
      <c r="Z11721" t="s">
        <v>70760</v>
      </c>
      <c r="AA11721" t="s">
        <v>67232</v>
      </c>
      <c r="AB11721" t="s">
        <v>70750</v>
      </c>
      <c r="AC11721" t="s">
        <v>5235</v>
      </c>
      <c r="AD11721" t="b">
        <v>1</v>
      </c>
    </row>
    <row r="11722" spans="1:30">
      <c r="A11722" t="s">
        <v>70761</v>
      </c>
      <c r="B11722" t="s">
        <v>70745</v>
      </c>
      <c r="C11722" t="s">
        <v>729</v>
      </c>
      <c r="D11722" t="s">
        <v>710</v>
      </c>
      <c r="E11722" t="s">
        <v>70746</v>
      </c>
      <c r="F11722" t="s">
        <v>70762</v>
      </c>
      <c r="G11722" t="s">
        <v>70763</v>
      </c>
      <c r="I11722" t="s">
        <v>70764</v>
      </c>
      <c r="K11722" t="s">
        <v>715</v>
      </c>
      <c r="L11722" t="s">
        <v>699</v>
      </c>
      <c r="M11722" t="s">
        <v>716</v>
      </c>
      <c r="N11722" t="s">
        <v>445</v>
      </c>
      <c r="O11722" t="s">
        <v>718</v>
      </c>
      <c r="P11722" t="s">
        <v>699</v>
      </c>
      <c r="Q11722" s="17">
        <v>44881</v>
      </c>
      <c r="R11722" s="17">
        <v>35510</v>
      </c>
      <c r="S11722">
        <v>1000</v>
      </c>
      <c r="T11722" t="s">
        <v>5217</v>
      </c>
      <c r="U11722" t="s">
        <v>5232</v>
      </c>
      <c r="V11722" t="s">
        <v>726</v>
      </c>
      <c r="W11722" t="s">
        <v>65538</v>
      </c>
      <c r="X11722" t="s">
        <v>451</v>
      </c>
      <c r="Y11722" t="s">
        <v>715</v>
      </c>
      <c r="Z11722" t="s">
        <v>70765</v>
      </c>
      <c r="AA11722" t="s">
        <v>67232</v>
      </c>
      <c r="AB11722" t="s">
        <v>70750</v>
      </c>
      <c r="AC11722" t="s">
        <v>5235</v>
      </c>
      <c r="AD11722" t="b">
        <v>1</v>
      </c>
    </row>
    <row r="11723" spans="1:30">
      <c r="A11723" t="s">
        <v>70766</v>
      </c>
      <c r="B11723" t="s">
        <v>70745</v>
      </c>
      <c r="C11723" t="s">
        <v>729</v>
      </c>
      <c r="D11723" t="s">
        <v>457</v>
      </c>
      <c r="E11723" t="s">
        <v>70746</v>
      </c>
      <c r="F11723" t="s">
        <v>70767</v>
      </c>
      <c r="G11723" t="s">
        <v>70768</v>
      </c>
      <c r="I11723" t="s">
        <v>70769</v>
      </c>
      <c r="K11723" t="s">
        <v>715</v>
      </c>
      <c r="L11723" t="s">
        <v>699</v>
      </c>
      <c r="M11723" t="s">
        <v>716</v>
      </c>
      <c r="N11723" t="s">
        <v>445</v>
      </c>
      <c r="O11723" t="s">
        <v>718</v>
      </c>
      <c r="P11723" t="s">
        <v>699</v>
      </c>
      <c r="Q11723" s="17">
        <v>44881</v>
      </c>
      <c r="R11723" s="17">
        <v>35510</v>
      </c>
      <c r="S11723">
        <v>1000</v>
      </c>
      <c r="T11723" t="s">
        <v>5217</v>
      </c>
      <c r="U11723" t="s">
        <v>5232</v>
      </c>
      <c r="V11723" t="s">
        <v>726</v>
      </c>
      <c r="W11723" t="s">
        <v>65538</v>
      </c>
      <c r="X11723" t="s">
        <v>451</v>
      </c>
      <c r="Y11723" t="s">
        <v>715</v>
      </c>
      <c r="Z11723" t="s">
        <v>70770</v>
      </c>
      <c r="AA11723" t="s">
        <v>67232</v>
      </c>
      <c r="AB11723" t="s">
        <v>70750</v>
      </c>
      <c r="AC11723" t="s">
        <v>5235</v>
      </c>
      <c r="AD11723" t="b">
        <v>1</v>
      </c>
    </row>
    <row r="11724" spans="1:30">
      <c r="A11724" t="s">
        <v>70771</v>
      </c>
      <c r="B11724" t="s">
        <v>70745</v>
      </c>
      <c r="C11724" t="s">
        <v>729</v>
      </c>
      <c r="D11724" t="s">
        <v>12748</v>
      </c>
      <c r="E11724" t="s">
        <v>70746</v>
      </c>
      <c r="F11724" t="s">
        <v>70772</v>
      </c>
      <c r="G11724" t="s">
        <v>70773</v>
      </c>
      <c r="I11724" t="s">
        <v>70774</v>
      </c>
      <c r="K11724" t="s">
        <v>715</v>
      </c>
      <c r="L11724" t="s">
        <v>699</v>
      </c>
      <c r="M11724" t="s">
        <v>716</v>
      </c>
      <c r="N11724" t="s">
        <v>445</v>
      </c>
      <c r="O11724" t="s">
        <v>718</v>
      </c>
      <c r="P11724" t="s">
        <v>699</v>
      </c>
      <c r="Q11724" s="17">
        <v>44881</v>
      </c>
      <c r="R11724" s="17">
        <v>35510</v>
      </c>
      <c r="S11724">
        <v>1000</v>
      </c>
      <c r="T11724" t="s">
        <v>5217</v>
      </c>
      <c r="U11724" t="s">
        <v>5232</v>
      </c>
      <c r="V11724" t="s">
        <v>726</v>
      </c>
      <c r="W11724" t="s">
        <v>65538</v>
      </c>
      <c r="X11724" t="s">
        <v>451</v>
      </c>
      <c r="Y11724" t="s">
        <v>715</v>
      </c>
      <c r="Z11724" t="s">
        <v>70775</v>
      </c>
      <c r="AA11724" t="s">
        <v>67232</v>
      </c>
      <c r="AB11724" t="s">
        <v>70750</v>
      </c>
      <c r="AC11724" t="s">
        <v>5235</v>
      </c>
      <c r="AD11724" t="b">
        <v>1</v>
      </c>
    </row>
    <row r="11725" spans="1:30">
      <c r="A11725" t="s">
        <v>70776</v>
      </c>
      <c r="B11725" t="s">
        <v>70777</v>
      </c>
      <c r="C11725" t="s">
        <v>437</v>
      </c>
      <c r="D11725" t="s">
        <v>12748</v>
      </c>
      <c r="E11725" t="s">
        <v>70778</v>
      </c>
      <c r="F11725" t="s">
        <v>70779</v>
      </c>
      <c r="G11725" t="s">
        <v>70780</v>
      </c>
      <c r="I11725" t="s">
        <v>70781</v>
      </c>
      <c r="K11725" t="s">
        <v>715</v>
      </c>
      <c r="L11725" t="s">
        <v>699</v>
      </c>
      <c r="M11725" t="s">
        <v>716</v>
      </c>
      <c r="N11725" t="s">
        <v>445</v>
      </c>
      <c r="O11725" t="s">
        <v>718</v>
      </c>
      <c r="P11725" t="s">
        <v>699</v>
      </c>
      <c r="Q11725" s="17">
        <v>44881</v>
      </c>
      <c r="R11725" s="17">
        <v>35510</v>
      </c>
      <c r="S11725">
        <v>1000</v>
      </c>
      <c r="T11725" t="s">
        <v>5217</v>
      </c>
      <c r="U11725" t="s">
        <v>5232</v>
      </c>
      <c r="V11725" t="s">
        <v>726</v>
      </c>
      <c r="W11725" t="s">
        <v>65538</v>
      </c>
      <c r="X11725" t="s">
        <v>451</v>
      </c>
      <c r="Y11725" t="s">
        <v>715</v>
      </c>
      <c r="Z11725" t="s">
        <v>70782</v>
      </c>
      <c r="AA11725" t="s">
        <v>67232</v>
      </c>
      <c r="AB11725" t="s">
        <v>70783</v>
      </c>
      <c r="AC11725" t="s">
        <v>5235</v>
      </c>
      <c r="AD11725" t="b">
        <v>1</v>
      </c>
    </row>
    <row r="11726" spans="1:30">
      <c r="A11726" t="s">
        <v>70784</v>
      </c>
      <c r="B11726" t="s">
        <v>70777</v>
      </c>
      <c r="C11726" t="s">
        <v>437</v>
      </c>
      <c r="D11726" t="s">
        <v>710</v>
      </c>
      <c r="E11726" t="s">
        <v>70778</v>
      </c>
      <c r="F11726" t="s">
        <v>70785</v>
      </c>
      <c r="G11726" t="s">
        <v>70786</v>
      </c>
      <c r="I11726" t="s">
        <v>70787</v>
      </c>
      <c r="K11726" t="s">
        <v>715</v>
      </c>
      <c r="L11726" t="s">
        <v>699</v>
      </c>
      <c r="M11726" t="s">
        <v>716</v>
      </c>
      <c r="N11726" t="s">
        <v>445</v>
      </c>
      <c r="O11726" t="s">
        <v>718</v>
      </c>
      <c r="P11726" t="s">
        <v>699</v>
      </c>
      <c r="Q11726" s="17">
        <v>44881</v>
      </c>
      <c r="R11726" s="17">
        <v>35510</v>
      </c>
      <c r="S11726">
        <v>1000</v>
      </c>
      <c r="T11726" t="s">
        <v>5217</v>
      </c>
      <c r="U11726" t="s">
        <v>5232</v>
      </c>
      <c r="V11726" t="s">
        <v>726</v>
      </c>
      <c r="W11726" t="s">
        <v>65538</v>
      </c>
      <c r="X11726" t="s">
        <v>451</v>
      </c>
      <c r="Y11726" t="s">
        <v>715</v>
      </c>
      <c r="Z11726" t="s">
        <v>70788</v>
      </c>
      <c r="AA11726" t="s">
        <v>67232</v>
      </c>
      <c r="AB11726" t="s">
        <v>70783</v>
      </c>
      <c r="AC11726" t="s">
        <v>5235</v>
      </c>
      <c r="AD11726" t="b">
        <v>1</v>
      </c>
    </row>
    <row r="11727" spans="1:30">
      <c r="A11727" t="s">
        <v>70789</v>
      </c>
      <c r="B11727" t="s">
        <v>70777</v>
      </c>
      <c r="C11727" t="s">
        <v>437</v>
      </c>
      <c r="D11727" t="s">
        <v>457</v>
      </c>
      <c r="E11727" t="s">
        <v>70778</v>
      </c>
      <c r="F11727" t="s">
        <v>70778</v>
      </c>
      <c r="G11727" t="s">
        <v>70790</v>
      </c>
      <c r="I11727" t="s">
        <v>70791</v>
      </c>
      <c r="K11727" t="s">
        <v>715</v>
      </c>
      <c r="L11727" t="s">
        <v>699</v>
      </c>
      <c r="M11727" t="s">
        <v>716</v>
      </c>
      <c r="N11727" t="s">
        <v>445</v>
      </c>
      <c r="O11727" t="s">
        <v>718</v>
      </c>
      <c r="P11727" t="s">
        <v>699</v>
      </c>
      <c r="Q11727" s="17">
        <v>44881</v>
      </c>
      <c r="R11727" s="17">
        <v>35510</v>
      </c>
      <c r="S11727">
        <v>1000</v>
      </c>
      <c r="T11727" t="s">
        <v>5217</v>
      </c>
      <c r="U11727" t="s">
        <v>5232</v>
      </c>
      <c r="V11727" t="s">
        <v>726</v>
      </c>
      <c r="W11727" t="s">
        <v>65538</v>
      </c>
      <c r="X11727" t="s">
        <v>451</v>
      </c>
      <c r="Y11727" t="s">
        <v>42934</v>
      </c>
      <c r="Z11727" t="s">
        <v>70792</v>
      </c>
      <c r="AA11727" t="s">
        <v>67232</v>
      </c>
      <c r="AB11727" t="s">
        <v>70783</v>
      </c>
      <c r="AC11727" t="s">
        <v>5235</v>
      </c>
      <c r="AD11727" t="b">
        <v>1</v>
      </c>
    </row>
    <row r="11728" spans="1:30">
      <c r="A11728" t="s">
        <v>70793</v>
      </c>
      <c r="B11728" t="s">
        <v>70777</v>
      </c>
      <c r="C11728" t="s">
        <v>729</v>
      </c>
      <c r="D11728" t="s">
        <v>710</v>
      </c>
      <c r="E11728" t="s">
        <v>70778</v>
      </c>
      <c r="F11728" t="s">
        <v>70794</v>
      </c>
      <c r="G11728" t="s">
        <v>70795</v>
      </c>
      <c r="I11728" t="s">
        <v>70796</v>
      </c>
      <c r="K11728" t="s">
        <v>715</v>
      </c>
      <c r="L11728" t="s">
        <v>699</v>
      </c>
      <c r="M11728" t="s">
        <v>716</v>
      </c>
      <c r="N11728" t="s">
        <v>445</v>
      </c>
      <c r="O11728" t="s">
        <v>718</v>
      </c>
      <c r="P11728" t="s">
        <v>699</v>
      </c>
      <c r="Q11728" s="17">
        <v>44881</v>
      </c>
      <c r="R11728" s="17">
        <v>35510</v>
      </c>
      <c r="S11728">
        <v>1000</v>
      </c>
      <c r="T11728" t="s">
        <v>5217</v>
      </c>
      <c r="U11728" t="s">
        <v>5232</v>
      </c>
      <c r="V11728" t="s">
        <v>726</v>
      </c>
      <c r="W11728" t="s">
        <v>65538</v>
      </c>
      <c r="X11728" t="s">
        <v>451</v>
      </c>
      <c r="Y11728" t="s">
        <v>715</v>
      </c>
      <c r="Z11728" t="s">
        <v>70797</v>
      </c>
      <c r="AA11728" t="s">
        <v>67232</v>
      </c>
      <c r="AB11728" t="s">
        <v>70783</v>
      </c>
      <c r="AC11728" t="s">
        <v>5235</v>
      </c>
      <c r="AD11728" t="b">
        <v>1</v>
      </c>
    </row>
    <row r="11729" spans="1:30">
      <c r="A11729" t="s">
        <v>70798</v>
      </c>
      <c r="B11729" t="s">
        <v>70777</v>
      </c>
      <c r="C11729" t="s">
        <v>729</v>
      </c>
      <c r="D11729" t="s">
        <v>457</v>
      </c>
      <c r="E11729" t="s">
        <v>70778</v>
      </c>
      <c r="F11729" t="s">
        <v>70799</v>
      </c>
      <c r="G11729" t="s">
        <v>70800</v>
      </c>
      <c r="I11729" t="s">
        <v>70801</v>
      </c>
      <c r="K11729" t="s">
        <v>715</v>
      </c>
      <c r="L11729" t="s">
        <v>699</v>
      </c>
      <c r="M11729" t="s">
        <v>716</v>
      </c>
      <c r="N11729" t="s">
        <v>445</v>
      </c>
      <c r="O11729" t="s">
        <v>718</v>
      </c>
      <c r="P11729" t="s">
        <v>699</v>
      </c>
      <c r="Q11729" s="17">
        <v>44881</v>
      </c>
      <c r="R11729" s="17">
        <v>35510</v>
      </c>
      <c r="S11729">
        <v>1000</v>
      </c>
      <c r="T11729" t="s">
        <v>5217</v>
      </c>
      <c r="U11729" t="s">
        <v>5232</v>
      </c>
      <c r="V11729" t="s">
        <v>726</v>
      </c>
      <c r="W11729" t="s">
        <v>65538</v>
      </c>
      <c r="X11729" t="s">
        <v>451</v>
      </c>
      <c r="Y11729" t="s">
        <v>715</v>
      </c>
      <c r="Z11729" t="s">
        <v>70802</v>
      </c>
      <c r="AA11729" t="s">
        <v>67232</v>
      </c>
      <c r="AB11729" t="s">
        <v>70783</v>
      </c>
      <c r="AC11729" t="s">
        <v>5235</v>
      </c>
      <c r="AD11729" t="b">
        <v>1</v>
      </c>
    </row>
    <row r="11730" spans="1:30">
      <c r="A11730" t="s">
        <v>70803</v>
      </c>
      <c r="B11730" t="s">
        <v>70777</v>
      </c>
      <c r="C11730" t="s">
        <v>729</v>
      </c>
      <c r="D11730" t="s">
        <v>12748</v>
      </c>
      <c r="E11730" t="s">
        <v>70778</v>
      </c>
      <c r="F11730" t="s">
        <v>70804</v>
      </c>
      <c r="G11730" t="s">
        <v>70805</v>
      </c>
      <c r="I11730" t="s">
        <v>70806</v>
      </c>
      <c r="K11730" t="s">
        <v>715</v>
      </c>
      <c r="L11730" t="s">
        <v>699</v>
      </c>
      <c r="M11730" t="s">
        <v>716</v>
      </c>
      <c r="N11730" t="s">
        <v>445</v>
      </c>
      <c r="O11730" t="s">
        <v>718</v>
      </c>
      <c r="P11730" t="s">
        <v>699</v>
      </c>
      <c r="Q11730" s="17">
        <v>44881</v>
      </c>
      <c r="R11730" s="17">
        <v>35510</v>
      </c>
      <c r="S11730">
        <v>1000</v>
      </c>
      <c r="T11730" t="s">
        <v>5217</v>
      </c>
      <c r="U11730" t="s">
        <v>5232</v>
      </c>
      <c r="V11730" t="s">
        <v>726</v>
      </c>
      <c r="W11730" t="s">
        <v>65538</v>
      </c>
      <c r="X11730" t="s">
        <v>451</v>
      </c>
      <c r="Y11730" t="s">
        <v>715</v>
      </c>
      <c r="Z11730" t="s">
        <v>70807</v>
      </c>
      <c r="AA11730" t="s">
        <v>67232</v>
      </c>
      <c r="AB11730" t="s">
        <v>70783</v>
      </c>
      <c r="AC11730" t="s">
        <v>5235</v>
      </c>
      <c r="AD11730" t="b">
        <v>1</v>
      </c>
    </row>
    <row r="11731" spans="1:30">
      <c r="A11731" t="s">
        <v>70808</v>
      </c>
      <c r="B11731" t="s">
        <v>70809</v>
      </c>
      <c r="C11731" t="s">
        <v>437</v>
      </c>
      <c r="D11731" t="s">
        <v>710</v>
      </c>
      <c r="E11731" t="s">
        <v>70810</v>
      </c>
      <c r="F11731" t="s">
        <v>70811</v>
      </c>
      <c r="G11731" t="s">
        <v>70812</v>
      </c>
      <c r="I11731" t="s">
        <v>70813</v>
      </c>
      <c r="K11731" t="s">
        <v>715</v>
      </c>
      <c r="L11731" t="s">
        <v>699</v>
      </c>
      <c r="M11731" t="s">
        <v>716</v>
      </c>
      <c r="N11731" t="s">
        <v>445</v>
      </c>
      <c r="O11731" t="s">
        <v>718</v>
      </c>
      <c r="P11731" t="s">
        <v>699</v>
      </c>
      <c r="Q11731" s="17">
        <v>44881</v>
      </c>
      <c r="R11731" s="17">
        <v>35510</v>
      </c>
      <c r="S11731">
        <v>1000</v>
      </c>
      <c r="T11731" t="s">
        <v>5217</v>
      </c>
      <c r="U11731" t="s">
        <v>5232</v>
      </c>
      <c r="V11731" t="s">
        <v>726</v>
      </c>
      <c r="W11731" t="s">
        <v>65538</v>
      </c>
      <c r="X11731" t="s">
        <v>451</v>
      </c>
      <c r="Y11731" t="s">
        <v>715</v>
      </c>
      <c r="Z11731" t="s">
        <v>70814</v>
      </c>
      <c r="AA11731" t="s">
        <v>67283</v>
      </c>
      <c r="AB11731" t="s">
        <v>70815</v>
      </c>
      <c r="AC11731" t="s">
        <v>5235</v>
      </c>
      <c r="AD11731" t="b">
        <v>1</v>
      </c>
    </row>
    <row r="11732" spans="1:30">
      <c r="A11732" t="s">
        <v>70816</v>
      </c>
      <c r="B11732" t="s">
        <v>70809</v>
      </c>
      <c r="C11732" t="s">
        <v>437</v>
      </c>
      <c r="D11732" t="s">
        <v>12748</v>
      </c>
      <c r="E11732" t="s">
        <v>70810</v>
      </c>
      <c r="F11732" t="s">
        <v>70817</v>
      </c>
      <c r="G11732" t="s">
        <v>70818</v>
      </c>
      <c r="I11732" t="s">
        <v>70819</v>
      </c>
      <c r="K11732" t="s">
        <v>715</v>
      </c>
      <c r="L11732" t="s">
        <v>699</v>
      </c>
      <c r="M11732" t="s">
        <v>716</v>
      </c>
      <c r="N11732" t="s">
        <v>445</v>
      </c>
      <c r="O11732" t="s">
        <v>718</v>
      </c>
      <c r="P11732" t="s">
        <v>699</v>
      </c>
      <c r="Q11732" s="17">
        <v>44881</v>
      </c>
      <c r="R11732" s="17">
        <v>35510</v>
      </c>
      <c r="S11732">
        <v>1000</v>
      </c>
      <c r="T11732" t="s">
        <v>5217</v>
      </c>
      <c r="U11732" t="s">
        <v>5232</v>
      </c>
      <c r="V11732" t="s">
        <v>726</v>
      </c>
      <c r="W11732" t="s">
        <v>65538</v>
      </c>
      <c r="X11732" t="s">
        <v>451</v>
      </c>
      <c r="Y11732" t="s">
        <v>715</v>
      </c>
      <c r="Z11732" t="s">
        <v>70820</v>
      </c>
      <c r="AA11732" t="s">
        <v>67283</v>
      </c>
      <c r="AB11732" t="s">
        <v>70815</v>
      </c>
      <c r="AC11732" t="s">
        <v>5235</v>
      </c>
      <c r="AD11732" t="b">
        <v>1</v>
      </c>
    </row>
    <row r="11733" spans="1:30">
      <c r="A11733" t="s">
        <v>70821</v>
      </c>
      <c r="B11733" t="s">
        <v>70809</v>
      </c>
      <c r="C11733" t="s">
        <v>437</v>
      </c>
      <c r="D11733" t="s">
        <v>457</v>
      </c>
      <c r="E11733" t="s">
        <v>70810</v>
      </c>
      <c r="F11733" t="s">
        <v>70810</v>
      </c>
      <c r="G11733" t="s">
        <v>70822</v>
      </c>
      <c r="I11733" t="s">
        <v>70823</v>
      </c>
      <c r="K11733" t="s">
        <v>715</v>
      </c>
      <c r="L11733" t="s">
        <v>699</v>
      </c>
      <c r="M11733" t="s">
        <v>716</v>
      </c>
      <c r="N11733" t="s">
        <v>445</v>
      </c>
      <c r="O11733" t="s">
        <v>718</v>
      </c>
      <c r="P11733" t="s">
        <v>699</v>
      </c>
      <c r="Q11733" s="17">
        <v>44881</v>
      </c>
      <c r="R11733" s="17">
        <v>35510</v>
      </c>
      <c r="S11733">
        <v>1000</v>
      </c>
      <c r="T11733" t="s">
        <v>5217</v>
      </c>
      <c r="U11733" t="s">
        <v>5232</v>
      </c>
      <c r="V11733" t="s">
        <v>726</v>
      </c>
      <c r="W11733" t="s">
        <v>65538</v>
      </c>
      <c r="X11733" t="s">
        <v>451</v>
      </c>
      <c r="Y11733" t="s">
        <v>42934</v>
      </c>
      <c r="Z11733" t="s">
        <v>70824</v>
      </c>
      <c r="AA11733" t="s">
        <v>67283</v>
      </c>
      <c r="AB11733" t="s">
        <v>70815</v>
      </c>
      <c r="AC11733" t="s">
        <v>5235</v>
      </c>
      <c r="AD11733" t="b">
        <v>1</v>
      </c>
    </row>
    <row r="11734" spans="1:30">
      <c r="A11734" t="s">
        <v>70825</v>
      </c>
      <c r="B11734" t="s">
        <v>70809</v>
      </c>
      <c r="C11734" t="s">
        <v>729</v>
      </c>
      <c r="D11734" t="s">
        <v>457</v>
      </c>
      <c r="E11734" t="s">
        <v>70810</v>
      </c>
      <c r="F11734" t="s">
        <v>70826</v>
      </c>
      <c r="G11734" t="s">
        <v>70827</v>
      </c>
      <c r="I11734" t="s">
        <v>70828</v>
      </c>
      <c r="K11734" t="s">
        <v>715</v>
      </c>
      <c r="L11734" t="s">
        <v>699</v>
      </c>
      <c r="M11734" t="s">
        <v>716</v>
      </c>
      <c r="N11734" t="s">
        <v>445</v>
      </c>
      <c r="O11734" t="s">
        <v>718</v>
      </c>
      <c r="P11734" t="s">
        <v>699</v>
      </c>
      <c r="Q11734" s="17">
        <v>44881</v>
      </c>
      <c r="R11734" s="17">
        <v>35510</v>
      </c>
      <c r="S11734">
        <v>1000</v>
      </c>
      <c r="T11734" t="s">
        <v>5217</v>
      </c>
      <c r="U11734" t="s">
        <v>5232</v>
      </c>
      <c r="V11734" t="s">
        <v>726</v>
      </c>
      <c r="W11734" t="s">
        <v>65538</v>
      </c>
      <c r="X11734" t="s">
        <v>451</v>
      </c>
      <c r="Y11734" t="s">
        <v>715</v>
      </c>
      <c r="Z11734" t="s">
        <v>70829</v>
      </c>
      <c r="AA11734" t="s">
        <v>67283</v>
      </c>
      <c r="AB11734" t="s">
        <v>70815</v>
      </c>
      <c r="AC11734" t="s">
        <v>5235</v>
      </c>
      <c r="AD11734" t="b">
        <v>1</v>
      </c>
    </row>
    <row r="11735" spans="1:30">
      <c r="A11735" t="s">
        <v>70830</v>
      </c>
      <c r="B11735" t="s">
        <v>70809</v>
      </c>
      <c r="C11735" t="s">
        <v>729</v>
      </c>
      <c r="D11735" t="s">
        <v>710</v>
      </c>
      <c r="E11735" t="s">
        <v>70810</v>
      </c>
      <c r="F11735" t="s">
        <v>70831</v>
      </c>
      <c r="G11735" t="s">
        <v>70832</v>
      </c>
      <c r="H11735" t="s">
        <v>70833</v>
      </c>
      <c r="I11735" t="s">
        <v>70834</v>
      </c>
      <c r="K11735" t="s">
        <v>715</v>
      </c>
      <c r="L11735" t="s">
        <v>699</v>
      </c>
      <c r="M11735" t="s">
        <v>716</v>
      </c>
      <c r="N11735" t="s">
        <v>445</v>
      </c>
      <c r="O11735" t="s">
        <v>718</v>
      </c>
      <c r="P11735" t="s">
        <v>699</v>
      </c>
      <c r="Q11735" s="17">
        <v>44881</v>
      </c>
      <c r="R11735" s="17">
        <v>35510</v>
      </c>
      <c r="S11735">
        <v>1000</v>
      </c>
      <c r="T11735" t="s">
        <v>5217</v>
      </c>
      <c r="U11735" t="s">
        <v>5232</v>
      </c>
      <c r="V11735" t="s">
        <v>726</v>
      </c>
      <c r="W11735" t="s">
        <v>65538</v>
      </c>
      <c r="X11735" t="s">
        <v>451</v>
      </c>
      <c r="Y11735" t="s">
        <v>715</v>
      </c>
      <c r="Z11735" t="s">
        <v>70835</v>
      </c>
      <c r="AA11735" t="s">
        <v>67283</v>
      </c>
      <c r="AB11735" t="s">
        <v>70815</v>
      </c>
      <c r="AC11735" t="s">
        <v>5235</v>
      </c>
      <c r="AD11735" t="b">
        <v>1</v>
      </c>
    </row>
    <row r="11736" spans="1:30">
      <c r="A11736" t="s">
        <v>70836</v>
      </c>
      <c r="B11736" t="s">
        <v>70809</v>
      </c>
      <c r="C11736" t="s">
        <v>729</v>
      </c>
      <c r="D11736" t="s">
        <v>12748</v>
      </c>
      <c r="E11736" t="s">
        <v>70810</v>
      </c>
      <c r="F11736" t="s">
        <v>70837</v>
      </c>
      <c r="G11736" t="s">
        <v>70838</v>
      </c>
      <c r="I11736" t="s">
        <v>70839</v>
      </c>
      <c r="K11736" t="s">
        <v>715</v>
      </c>
      <c r="L11736" t="s">
        <v>699</v>
      </c>
      <c r="M11736" t="s">
        <v>716</v>
      </c>
      <c r="N11736" t="s">
        <v>445</v>
      </c>
      <c r="O11736" t="s">
        <v>718</v>
      </c>
      <c r="P11736" t="s">
        <v>699</v>
      </c>
      <c r="Q11736" s="17">
        <v>44881</v>
      </c>
      <c r="R11736" s="17">
        <v>35510</v>
      </c>
      <c r="S11736">
        <v>1000</v>
      </c>
      <c r="T11736" t="s">
        <v>5217</v>
      </c>
      <c r="U11736" t="s">
        <v>5232</v>
      </c>
      <c r="V11736" t="s">
        <v>726</v>
      </c>
      <c r="W11736" t="s">
        <v>65538</v>
      </c>
      <c r="X11736" t="s">
        <v>451</v>
      </c>
      <c r="Y11736" t="s">
        <v>715</v>
      </c>
      <c r="Z11736" t="s">
        <v>70840</v>
      </c>
      <c r="AA11736" t="s">
        <v>67283</v>
      </c>
      <c r="AB11736" t="s">
        <v>70815</v>
      </c>
      <c r="AC11736" t="s">
        <v>5235</v>
      </c>
      <c r="AD11736" t="b">
        <v>1</v>
      </c>
    </row>
    <row r="11737" spans="1:30">
      <c r="A11737" t="s">
        <v>70841</v>
      </c>
      <c r="B11737" t="s">
        <v>70842</v>
      </c>
      <c r="C11737" t="s">
        <v>437</v>
      </c>
      <c r="D11737" t="s">
        <v>710</v>
      </c>
      <c r="E11737" t="s">
        <v>70843</v>
      </c>
      <c r="F11737" t="s">
        <v>70844</v>
      </c>
      <c r="G11737" t="s">
        <v>70845</v>
      </c>
      <c r="I11737" t="s">
        <v>70846</v>
      </c>
      <c r="K11737" t="s">
        <v>715</v>
      </c>
      <c r="L11737" t="s">
        <v>699</v>
      </c>
      <c r="M11737" t="s">
        <v>716</v>
      </c>
      <c r="N11737" t="s">
        <v>700</v>
      </c>
      <c r="O11737" t="s">
        <v>700</v>
      </c>
      <c r="P11737" t="s">
        <v>699</v>
      </c>
      <c r="Q11737" s="17">
        <v>44881</v>
      </c>
      <c r="R11737" s="17">
        <v>35510</v>
      </c>
      <c r="S11737">
        <v>1000</v>
      </c>
      <c r="T11737" t="s">
        <v>5217</v>
      </c>
      <c r="U11737" t="s">
        <v>5232</v>
      </c>
      <c r="V11737" t="s">
        <v>726</v>
      </c>
      <c r="W11737" t="s">
        <v>65538</v>
      </c>
      <c r="X11737" t="s">
        <v>451</v>
      </c>
      <c r="Y11737" t="s">
        <v>715</v>
      </c>
      <c r="Z11737" t="s">
        <v>70847</v>
      </c>
      <c r="AA11737" t="s">
        <v>68552</v>
      </c>
      <c r="AB11737" t="s">
        <v>70848</v>
      </c>
      <c r="AC11737" t="s">
        <v>5235</v>
      </c>
      <c r="AD11737" t="b">
        <v>1</v>
      </c>
    </row>
    <row r="11738" spans="1:30">
      <c r="A11738" t="s">
        <v>70849</v>
      </c>
      <c r="B11738" t="s">
        <v>70842</v>
      </c>
      <c r="C11738" t="s">
        <v>437</v>
      </c>
      <c r="D11738" t="s">
        <v>457</v>
      </c>
      <c r="E11738" t="s">
        <v>70843</v>
      </c>
      <c r="F11738" t="s">
        <v>70843</v>
      </c>
      <c r="G11738" t="s">
        <v>70850</v>
      </c>
      <c r="I11738" t="s">
        <v>70851</v>
      </c>
      <c r="K11738" t="s">
        <v>715</v>
      </c>
      <c r="L11738" t="s">
        <v>699</v>
      </c>
      <c r="M11738" t="s">
        <v>716</v>
      </c>
      <c r="N11738" t="s">
        <v>700</v>
      </c>
      <c r="O11738" t="s">
        <v>700</v>
      </c>
      <c r="P11738" t="s">
        <v>699</v>
      </c>
      <c r="Q11738" s="17">
        <v>44881</v>
      </c>
      <c r="R11738" s="17">
        <v>35510</v>
      </c>
      <c r="S11738">
        <v>1000</v>
      </c>
      <c r="T11738" t="s">
        <v>5217</v>
      </c>
      <c r="U11738" t="s">
        <v>5232</v>
      </c>
      <c r="V11738" t="s">
        <v>726</v>
      </c>
      <c r="W11738" t="s">
        <v>65538</v>
      </c>
      <c r="X11738" t="s">
        <v>451</v>
      </c>
      <c r="Y11738" t="s">
        <v>42934</v>
      </c>
      <c r="Z11738" t="s">
        <v>70852</v>
      </c>
      <c r="AA11738" t="s">
        <v>68552</v>
      </c>
      <c r="AB11738" t="s">
        <v>70848</v>
      </c>
      <c r="AC11738" t="s">
        <v>5235</v>
      </c>
      <c r="AD11738" t="b">
        <v>1</v>
      </c>
    </row>
    <row r="11739" spans="1:30">
      <c r="A11739" t="s">
        <v>70853</v>
      </c>
      <c r="B11739" t="s">
        <v>70842</v>
      </c>
      <c r="C11739" t="s">
        <v>437</v>
      </c>
      <c r="D11739" t="s">
        <v>12748</v>
      </c>
      <c r="E11739" t="s">
        <v>70843</v>
      </c>
      <c r="F11739" t="s">
        <v>70854</v>
      </c>
      <c r="G11739" t="s">
        <v>70855</v>
      </c>
      <c r="I11739" t="s">
        <v>70856</v>
      </c>
      <c r="K11739" t="s">
        <v>715</v>
      </c>
      <c r="L11739" t="s">
        <v>699</v>
      </c>
      <c r="M11739" t="s">
        <v>716</v>
      </c>
      <c r="N11739" t="s">
        <v>700</v>
      </c>
      <c r="O11739" t="s">
        <v>700</v>
      </c>
      <c r="P11739" t="s">
        <v>699</v>
      </c>
      <c r="Q11739" s="17">
        <v>44881</v>
      </c>
      <c r="R11739" s="17">
        <v>35510</v>
      </c>
      <c r="S11739">
        <v>1000</v>
      </c>
      <c r="T11739" t="s">
        <v>5217</v>
      </c>
      <c r="U11739" t="s">
        <v>5232</v>
      </c>
      <c r="V11739" t="s">
        <v>726</v>
      </c>
      <c r="W11739" t="s">
        <v>65538</v>
      </c>
      <c r="X11739" t="s">
        <v>451</v>
      </c>
      <c r="Y11739" t="s">
        <v>715</v>
      </c>
      <c r="Z11739" t="s">
        <v>70857</v>
      </c>
      <c r="AA11739" t="s">
        <v>68552</v>
      </c>
      <c r="AB11739" t="s">
        <v>70848</v>
      </c>
      <c r="AC11739" t="s">
        <v>5235</v>
      </c>
      <c r="AD11739" t="b">
        <v>1</v>
      </c>
    </row>
    <row r="11740" spans="1:30">
      <c r="A11740" t="s">
        <v>70858</v>
      </c>
      <c r="B11740" t="s">
        <v>70842</v>
      </c>
      <c r="C11740" t="s">
        <v>729</v>
      </c>
      <c r="D11740" t="s">
        <v>457</v>
      </c>
      <c r="E11740" t="s">
        <v>70843</v>
      </c>
      <c r="F11740" t="s">
        <v>70859</v>
      </c>
      <c r="G11740" t="s">
        <v>70860</v>
      </c>
      <c r="I11740" t="s">
        <v>70861</v>
      </c>
      <c r="K11740" t="s">
        <v>715</v>
      </c>
      <c r="L11740" t="s">
        <v>699</v>
      </c>
      <c r="M11740" t="s">
        <v>716</v>
      </c>
      <c r="N11740" t="s">
        <v>700</v>
      </c>
      <c r="O11740" t="s">
        <v>700</v>
      </c>
      <c r="P11740" t="s">
        <v>699</v>
      </c>
      <c r="Q11740" s="17">
        <v>44881</v>
      </c>
      <c r="R11740" s="17">
        <v>35510</v>
      </c>
      <c r="S11740">
        <v>1000</v>
      </c>
      <c r="T11740" t="s">
        <v>5217</v>
      </c>
      <c r="U11740" t="s">
        <v>5232</v>
      </c>
      <c r="V11740" t="s">
        <v>726</v>
      </c>
      <c r="W11740" t="s">
        <v>65538</v>
      </c>
      <c r="X11740" t="s">
        <v>451</v>
      </c>
      <c r="Y11740" t="s">
        <v>715</v>
      </c>
      <c r="Z11740" t="s">
        <v>70862</v>
      </c>
      <c r="AA11740" t="s">
        <v>68552</v>
      </c>
      <c r="AB11740" t="s">
        <v>70848</v>
      </c>
      <c r="AC11740" t="s">
        <v>5235</v>
      </c>
      <c r="AD11740" t="b">
        <v>1</v>
      </c>
    </row>
    <row r="11741" spans="1:30">
      <c r="A11741" t="s">
        <v>70863</v>
      </c>
      <c r="B11741" t="s">
        <v>70842</v>
      </c>
      <c r="C11741" t="s">
        <v>729</v>
      </c>
      <c r="D11741" t="s">
        <v>12748</v>
      </c>
      <c r="E11741" t="s">
        <v>70843</v>
      </c>
      <c r="F11741" t="s">
        <v>70864</v>
      </c>
      <c r="G11741" t="s">
        <v>70865</v>
      </c>
      <c r="I11741" t="s">
        <v>70866</v>
      </c>
      <c r="K11741" t="s">
        <v>715</v>
      </c>
      <c r="L11741" t="s">
        <v>699</v>
      </c>
      <c r="M11741" t="s">
        <v>716</v>
      </c>
      <c r="N11741" t="s">
        <v>700</v>
      </c>
      <c r="O11741" t="s">
        <v>700</v>
      </c>
      <c r="P11741" t="s">
        <v>699</v>
      </c>
      <c r="Q11741" s="17">
        <v>44881</v>
      </c>
      <c r="R11741" s="17">
        <v>35510</v>
      </c>
      <c r="S11741">
        <v>1000</v>
      </c>
      <c r="T11741" t="s">
        <v>5217</v>
      </c>
      <c r="U11741" t="s">
        <v>5232</v>
      </c>
      <c r="V11741" t="s">
        <v>726</v>
      </c>
      <c r="W11741" t="s">
        <v>65538</v>
      </c>
      <c r="X11741" t="s">
        <v>451</v>
      </c>
      <c r="Y11741" t="s">
        <v>715</v>
      </c>
      <c r="Z11741" t="s">
        <v>70867</v>
      </c>
      <c r="AA11741" t="s">
        <v>68552</v>
      </c>
      <c r="AB11741" t="s">
        <v>70848</v>
      </c>
      <c r="AC11741" t="s">
        <v>5235</v>
      </c>
      <c r="AD11741" t="b">
        <v>1</v>
      </c>
    </row>
    <row r="11742" spans="1:30">
      <c r="A11742" t="s">
        <v>70868</v>
      </c>
      <c r="B11742" t="s">
        <v>70842</v>
      </c>
      <c r="C11742" t="s">
        <v>729</v>
      </c>
      <c r="D11742" t="s">
        <v>710</v>
      </c>
      <c r="E11742" t="s">
        <v>70843</v>
      </c>
      <c r="F11742" t="s">
        <v>70869</v>
      </c>
      <c r="G11742" t="s">
        <v>70870</v>
      </c>
      <c r="I11742" t="s">
        <v>70871</v>
      </c>
      <c r="K11742" t="s">
        <v>715</v>
      </c>
      <c r="L11742" t="s">
        <v>699</v>
      </c>
      <c r="M11742" t="s">
        <v>716</v>
      </c>
      <c r="N11742" t="s">
        <v>700</v>
      </c>
      <c r="O11742" t="s">
        <v>700</v>
      </c>
      <c r="P11742" t="s">
        <v>699</v>
      </c>
      <c r="Q11742" s="17">
        <v>44881</v>
      </c>
      <c r="R11742" s="17">
        <v>35510</v>
      </c>
      <c r="S11742">
        <v>1000</v>
      </c>
      <c r="T11742" t="s">
        <v>5217</v>
      </c>
      <c r="U11742" t="s">
        <v>5232</v>
      </c>
      <c r="V11742" t="s">
        <v>726</v>
      </c>
      <c r="W11742" t="s">
        <v>65538</v>
      </c>
      <c r="X11742" t="s">
        <v>451</v>
      </c>
      <c r="Y11742" t="s">
        <v>715</v>
      </c>
      <c r="Z11742" t="s">
        <v>70872</v>
      </c>
      <c r="AA11742" t="s">
        <v>68552</v>
      </c>
      <c r="AB11742" t="s">
        <v>70848</v>
      </c>
      <c r="AC11742" t="s">
        <v>5235</v>
      </c>
      <c r="AD11742" t="b">
        <v>1</v>
      </c>
    </row>
    <row r="11743" spans="1:30">
      <c r="A11743" t="s">
        <v>70873</v>
      </c>
      <c r="B11743" t="s">
        <v>70874</v>
      </c>
      <c r="C11743" t="s">
        <v>437</v>
      </c>
      <c r="D11743" t="s">
        <v>12748</v>
      </c>
      <c r="E11743" t="s">
        <v>70875</v>
      </c>
      <c r="F11743" t="s">
        <v>70876</v>
      </c>
      <c r="G11743" t="s">
        <v>70877</v>
      </c>
      <c r="I11743" t="s">
        <v>70878</v>
      </c>
      <c r="K11743" t="s">
        <v>715</v>
      </c>
      <c r="L11743" t="s">
        <v>1473</v>
      </c>
      <c r="M11743" t="s">
        <v>716</v>
      </c>
      <c r="N11743" t="s">
        <v>700</v>
      </c>
      <c r="O11743" t="s">
        <v>700</v>
      </c>
      <c r="P11743" t="s">
        <v>699</v>
      </c>
      <c r="Q11743" s="17">
        <v>44881</v>
      </c>
      <c r="R11743" s="17">
        <v>39713</v>
      </c>
      <c r="S11743">
        <v>1000</v>
      </c>
      <c r="T11743" t="s">
        <v>5217</v>
      </c>
      <c r="U11743" t="s">
        <v>5232</v>
      </c>
      <c r="V11743" t="s">
        <v>726</v>
      </c>
      <c r="W11743" t="s">
        <v>65538</v>
      </c>
      <c r="X11743" t="s">
        <v>451</v>
      </c>
      <c r="Y11743" t="s">
        <v>715</v>
      </c>
      <c r="Z11743" t="s">
        <v>70879</v>
      </c>
      <c r="AA11743" t="s">
        <v>69944</v>
      </c>
      <c r="AB11743" t="s">
        <v>70880</v>
      </c>
      <c r="AC11743" t="s">
        <v>5235</v>
      </c>
      <c r="AD11743" t="b">
        <v>1</v>
      </c>
    </row>
    <row r="11744" spans="1:30">
      <c r="A11744" t="s">
        <v>70881</v>
      </c>
      <c r="B11744" t="s">
        <v>70874</v>
      </c>
      <c r="C11744" t="s">
        <v>437</v>
      </c>
      <c r="D11744" t="s">
        <v>710</v>
      </c>
      <c r="E11744" t="s">
        <v>70875</v>
      </c>
      <c r="F11744" t="s">
        <v>70882</v>
      </c>
      <c r="G11744" t="s">
        <v>70883</v>
      </c>
      <c r="I11744" t="s">
        <v>70884</v>
      </c>
      <c r="K11744" t="s">
        <v>715</v>
      </c>
      <c r="L11744" t="s">
        <v>1473</v>
      </c>
      <c r="M11744" t="s">
        <v>716</v>
      </c>
      <c r="N11744" t="s">
        <v>700</v>
      </c>
      <c r="O11744" t="s">
        <v>700</v>
      </c>
      <c r="P11744" t="s">
        <v>699</v>
      </c>
      <c r="Q11744" s="17">
        <v>44881</v>
      </c>
      <c r="R11744" s="17">
        <v>39713</v>
      </c>
      <c r="S11744">
        <v>1000</v>
      </c>
      <c r="T11744" t="s">
        <v>5217</v>
      </c>
      <c r="U11744" t="s">
        <v>5232</v>
      </c>
      <c r="V11744" t="s">
        <v>726</v>
      </c>
      <c r="W11744" t="s">
        <v>65538</v>
      </c>
      <c r="X11744" t="s">
        <v>451</v>
      </c>
      <c r="Y11744" t="s">
        <v>715</v>
      </c>
      <c r="Z11744" t="s">
        <v>70885</v>
      </c>
      <c r="AA11744" t="s">
        <v>69944</v>
      </c>
      <c r="AB11744" t="s">
        <v>70880</v>
      </c>
      <c r="AC11744" t="s">
        <v>5235</v>
      </c>
      <c r="AD11744" t="b">
        <v>1</v>
      </c>
    </row>
    <row r="11745" spans="1:30">
      <c r="A11745" t="s">
        <v>70886</v>
      </c>
      <c r="B11745" t="s">
        <v>70874</v>
      </c>
      <c r="C11745" t="s">
        <v>437</v>
      </c>
      <c r="D11745" t="s">
        <v>457</v>
      </c>
      <c r="E11745" t="s">
        <v>70875</v>
      </c>
      <c r="F11745" t="s">
        <v>70875</v>
      </c>
      <c r="G11745" t="s">
        <v>70887</v>
      </c>
      <c r="I11745" t="s">
        <v>70888</v>
      </c>
      <c r="K11745" t="s">
        <v>715</v>
      </c>
      <c r="L11745" t="s">
        <v>1473</v>
      </c>
      <c r="M11745" t="s">
        <v>716</v>
      </c>
      <c r="N11745" t="s">
        <v>700</v>
      </c>
      <c r="O11745" t="s">
        <v>700</v>
      </c>
      <c r="P11745" t="s">
        <v>699</v>
      </c>
      <c r="Q11745" s="17">
        <v>44881</v>
      </c>
      <c r="R11745" s="17">
        <v>39713</v>
      </c>
      <c r="S11745">
        <v>1000</v>
      </c>
      <c r="T11745" t="s">
        <v>5217</v>
      </c>
      <c r="U11745" t="s">
        <v>5232</v>
      </c>
      <c r="V11745" t="s">
        <v>726</v>
      </c>
      <c r="W11745" t="s">
        <v>65538</v>
      </c>
      <c r="X11745" t="s">
        <v>451</v>
      </c>
      <c r="Y11745" t="s">
        <v>42934</v>
      </c>
      <c r="Z11745" t="s">
        <v>70889</v>
      </c>
      <c r="AA11745" t="s">
        <v>69944</v>
      </c>
      <c r="AB11745" t="s">
        <v>70880</v>
      </c>
      <c r="AC11745" t="s">
        <v>5235</v>
      </c>
      <c r="AD11745" t="b">
        <v>1</v>
      </c>
    </row>
    <row r="11746" spans="1:30">
      <c r="A11746" t="s">
        <v>70890</v>
      </c>
      <c r="B11746" t="s">
        <v>70874</v>
      </c>
      <c r="C11746" t="s">
        <v>729</v>
      </c>
      <c r="D11746" t="s">
        <v>457</v>
      </c>
      <c r="E11746" t="s">
        <v>70875</v>
      </c>
      <c r="F11746" t="s">
        <v>70891</v>
      </c>
      <c r="G11746" t="s">
        <v>70892</v>
      </c>
      <c r="I11746" t="s">
        <v>70893</v>
      </c>
      <c r="K11746" t="s">
        <v>715</v>
      </c>
      <c r="L11746" t="s">
        <v>1473</v>
      </c>
      <c r="M11746" t="s">
        <v>716</v>
      </c>
      <c r="N11746" t="s">
        <v>700</v>
      </c>
      <c r="O11746" t="s">
        <v>700</v>
      </c>
      <c r="P11746" t="s">
        <v>699</v>
      </c>
      <c r="Q11746" s="17">
        <v>44881</v>
      </c>
      <c r="R11746" s="17">
        <v>39713</v>
      </c>
      <c r="S11746">
        <v>1000</v>
      </c>
      <c r="T11746" t="s">
        <v>5217</v>
      </c>
      <c r="U11746" t="s">
        <v>5232</v>
      </c>
      <c r="V11746" t="s">
        <v>726</v>
      </c>
      <c r="W11746" t="s">
        <v>65538</v>
      </c>
      <c r="X11746" t="s">
        <v>451</v>
      </c>
      <c r="Y11746" t="s">
        <v>715</v>
      </c>
      <c r="Z11746" t="s">
        <v>70894</v>
      </c>
      <c r="AA11746" t="s">
        <v>69944</v>
      </c>
      <c r="AB11746" t="s">
        <v>70880</v>
      </c>
      <c r="AC11746" t="s">
        <v>5235</v>
      </c>
      <c r="AD11746" t="b">
        <v>1</v>
      </c>
    </row>
    <row r="11747" spans="1:30">
      <c r="A11747" t="s">
        <v>70895</v>
      </c>
      <c r="B11747" t="s">
        <v>70874</v>
      </c>
      <c r="C11747" t="s">
        <v>729</v>
      </c>
      <c r="D11747" t="s">
        <v>710</v>
      </c>
      <c r="E11747" t="s">
        <v>70875</v>
      </c>
      <c r="F11747" t="s">
        <v>70896</v>
      </c>
      <c r="G11747" t="s">
        <v>70897</v>
      </c>
      <c r="I11747" t="s">
        <v>70898</v>
      </c>
      <c r="K11747" t="s">
        <v>715</v>
      </c>
      <c r="L11747" t="s">
        <v>1473</v>
      </c>
      <c r="M11747" t="s">
        <v>716</v>
      </c>
      <c r="N11747" t="s">
        <v>700</v>
      </c>
      <c r="O11747" t="s">
        <v>700</v>
      </c>
      <c r="P11747" t="s">
        <v>699</v>
      </c>
      <c r="Q11747" s="17">
        <v>44881</v>
      </c>
      <c r="R11747" s="17">
        <v>39713</v>
      </c>
      <c r="S11747">
        <v>1000</v>
      </c>
      <c r="T11747" t="s">
        <v>5217</v>
      </c>
      <c r="U11747" t="s">
        <v>5232</v>
      </c>
      <c r="V11747" t="s">
        <v>726</v>
      </c>
      <c r="W11747" t="s">
        <v>65538</v>
      </c>
      <c r="X11747" t="s">
        <v>451</v>
      </c>
      <c r="Y11747" t="s">
        <v>715</v>
      </c>
      <c r="Z11747" t="s">
        <v>70899</v>
      </c>
      <c r="AA11747" t="s">
        <v>69944</v>
      </c>
      <c r="AB11747" t="s">
        <v>70880</v>
      </c>
      <c r="AC11747" t="s">
        <v>5235</v>
      </c>
      <c r="AD11747" t="b">
        <v>1</v>
      </c>
    </row>
    <row r="11748" spans="1:30">
      <c r="A11748" t="s">
        <v>70900</v>
      </c>
      <c r="B11748" t="s">
        <v>70874</v>
      </c>
      <c r="C11748" t="s">
        <v>729</v>
      </c>
      <c r="D11748" t="s">
        <v>12748</v>
      </c>
      <c r="E11748" t="s">
        <v>70875</v>
      </c>
      <c r="F11748" t="s">
        <v>70901</v>
      </c>
      <c r="G11748" t="s">
        <v>70902</v>
      </c>
      <c r="I11748" t="s">
        <v>70903</v>
      </c>
      <c r="K11748" t="s">
        <v>715</v>
      </c>
      <c r="L11748" t="s">
        <v>1473</v>
      </c>
      <c r="M11748" t="s">
        <v>716</v>
      </c>
      <c r="N11748" t="s">
        <v>700</v>
      </c>
      <c r="O11748" t="s">
        <v>700</v>
      </c>
      <c r="P11748" t="s">
        <v>699</v>
      </c>
      <c r="Q11748" s="17">
        <v>44881</v>
      </c>
      <c r="R11748" s="17">
        <v>39713</v>
      </c>
      <c r="S11748">
        <v>1000</v>
      </c>
      <c r="T11748" t="s">
        <v>5217</v>
      </c>
      <c r="U11748" t="s">
        <v>5232</v>
      </c>
      <c r="V11748" t="s">
        <v>726</v>
      </c>
      <c r="W11748" t="s">
        <v>65538</v>
      </c>
      <c r="X11748" t="s">
        <v>451</v>
      </c>
      <c r="Y11748" t="s">
        <v>715</v>
      </c>
      <c r="Z11748" t="s">
        <v>70904</v>
      </c>
      <c r="AA11748" t="s">
        <v>69944</v>
      </c>
      <c r="AB11748" t="s">
        <v>70880</v>
      </c>
      <c r="AC11748" t="s">
        <v>5235</v>
      </c>
      <c r="AD11748" t="b">
        <v>1</v>
      </c>
    </row>
    <row r="11749" spans="1:30">
      <c r="A11749" t="s">
        <v>70905</v>
      </c>
      <c r="B11749" t="s">
        <v>70906</v>
      </c>
      <c r="C11749" t="s">
        <v>437</v>
      </c>
      <c r="D11749" t="s">
        <v>457</v>
      </c>
      <c r="E11749" t="s">
        <v>70907</v>
      </c>
      <c r="F11749" t="s">
        <v>70907</v>
      </c>
      <c r="G11749" t="s">
        <v>70908</v>
      </c>
      <c r="I11749" t="s">
        <v>70909</v>
      </c>
      <c r="K11749" t="s">
        <v>715</v>
      </c>
      <c r="L11749" t="s">
        <v>1473</v>
      </c>
      <c r="M11749" t="s">
        <v>716</v>
      </c>
      <c r="N11749" t="s">
        <v>700</v>
      </c>
      <c r="O11749" t="s">
        <v>700</v>
      </c>
      <c r="P11749" t="s">
        <v>699</v>
      </c>
      <c r="Q11749" s="17">
        <v>44881</v>
      </c>
      <c r="R11749" s="17">
        <v>39713</v>
      </c>
      <c r="S11749">
        <v>1000</v>
      </c>
      <c r="T11749" t="s">
        <v>5217</v>
      </c>
      <c r="U11749" t="s">
        <v>5232</v>
      </c>
      <c r="V11749" t="s">
        <v>726</v>
      </c>
      <c r="W11749" t="s">
        <v>65538</v>
      </c>
      <c r="X11749" t="s">
        <v>451</v>
      </c>
      <c r="Y11749" t="s">
        <v>42934</v>
      </c>
      <c r="Z11749" t="s">
        <v>70910</v>
      </c>
      <c r="AA11749" t="s">
        <v>69944</v>
      </c>
      <c r="AB11749" t="s">
        <v>70911</v>
      </c>
      <c r="AC11749" t="s">
        <v>5235</v>
      </c>
      <c r="AD11749" t="b">
        <v>1</v>
      </c>
    </row>
    <row r="11750" spans="1:30">
      <c r="A11750" t="s">
        <v>70912</v>
      </c>
      <c r="B11750" t="s">
        <v>70906</v>
      </c>
      <c r="C11750" t="s">
        <v>437</v>
      </c>
      <c r="D11750" t="s">
        <v>12748</v>
      </c>
      <c r="E11750" t="s">
        <v>70907</v>
      </c>
      <c r="F11750" t="s">
        <v>70913</v>
      </c>
      <c r="G11750" t="s">
        <v>70914</v>
      </c>
      <c r="I11750" t="s">
        <v>70915</v>
      </c>
      <c r="K11750" t="s">
        <v>715</v>
      </c>
      <c r="L11750" t="s">
        <v>1473</v>
      </c>
      <c r="M11750" t="s">
        <v>716</v>
      </c>
      <c r="N11750" t="s">
        <v>700</v>
      </c>
      <c r="O11750" t="s">
        <v>700</v>
      </c>
      <c r="P11750" t="s">
        <v>699</v>
      </c>
      <c r="Q11750" s="17">
        <v>44881</v>
      </c>
      <c r="R11750" s="17">
        <v>39713</v>
      </c>
      <c r="S11750">
        <v>1000</v>
      </c>
      <c r="T11750" t="s">
        <v>5217</v>
      </c>
      <c r="U11750" t="s">
        <v>5232</v>
      </c>
      <c r="V11750" t="s">
        <v>726</v>
      </c>
      <c r="W11750" t="s">
        <v>65538</v>
      </c>
      <c r="X11750" t="s">
        <v>451</v>
      </c>
      <c r="Y11750" t="s">
        <v>715</v>
      </c>
      <c r="Z11750" t="s">
        <v>70916</v>
      </c>
      <c r="AA11750" t="s">
        <v>69944</v>
      </c>
      <c r="AB11750" t="s">
        <v>70911</v>
      </c>
      <c r="AC11750" t="s">
        <v>5235</v>
      </c>
      <c r="AD11750" t="b">
        <v>1</v>
      </c>
    </row>
    <row r="11751" spans="1:30">
      <c r="A11751" t="s">
        <v>70917</v>
      </c>
      <c r="B11751" t="s">
        <v>70906</v>
      </c>
      <c r="C11751" t="s">
        <v>437</v>
      </c>
      <c r="D11751" t="s">
        <v>710</v>
      </c>
      <c r="E11751" t="s">
        <v>70907</v>
      </c>
      <c r="F11751" t="s">
        <v>70918</v>
      </c>
      <c r="G11751" t="s">
        <v>70919</v>
      </c>
      <c r="I11751" t="s">
        <v>70920</v>
      </c>
      <c r="K11751" t="s">
        <v>715</v>
      </c>
      <c r="L11751" t="s">
        <v>1473</v>
      </c>
      <c r="M11751" t="s">
        <v>716</v>
      </c>
      <c r="N11751" t="s">
        <v>700</v>
      </c>
      <c r="O11751" t="s">
        <v>700</v>
      </c>
      <c r="P11751" t="s">
        <v>699</v>
      </c>
      <c r="Q11751" s="17">
        <v>44881</v>
      </c>
      <c r="R11751" s="17">
        <v>39713</v>
      </c>
      <c r="S11751">
        <v>1000</v>
      </c>
      <c r="T11751" t="s">
        <v>5217</v>
      </c>
      <c r="U11751" t="s">
        <v>5232</v>
      </c>
      <c r="V11751" t="s">
        <v>726</v>
      </c>
      <c r="W11751" t="s">
        <v>65538</v>
      </c>
      <c r="X11751" t="s">
        <v>451</v>
      </c>
      <c r="Y11751" t="s">
        <v>715</v>
      </c>
      <c r="Z11751" t="s">
        <v>70921</v>
      </c>
      <c r="AA11751" t="s">
        <v>69944</v>
      </c>
      <c r="AB11751" t="s">
        <v>70911</v>
      </c>
      <c r="AC11751" t="s">
        <v>5235</v>
      </c>
      <c r="AD11751" t="b">
        <v>1</v>
      </c>
    </row>
    <row r="11752" spans="1:30">
      <c r="A11752" t="s">
        <v>70922</v>
      </c>
      <c r="B11752" t="s">
        <v>70906</v>
      </c>
      <c r="C11752" t="s">
        <v>729</v>
      </c>
      <c r="D11752" t="s">
        <v>12748</v>
      </c>
      <c r="E11752" t="s">
        <v>70907</v>
      </c>
      <c r="F11752" t="s">
        <v>70923</v>
      </c>
      <c r="G11752" t="s">
        <v>70924</v>
      </c>
      <c r="I11752" t="s">
        <v>70925</v>
      </c>
      <c r="K11752" t="s">
        <v>715</v>
      </c>
      <c r="L11752" t="s">
        <v>1473</v>
      </c>
      <c r="M11752" t="s">
        <v>716</v>
      </c>
      <c r="N11752" t="s">
        <v>700</v>
      </c>
      <c r="O11752" t="s">
        <v>700</v>
      </c>
      <c r="P11752" t="s">
        <v>699</v>
      </c>
      <c r="Q11752" s="17">
        <v>44881</v>
      </c>
      <c r="R11752" s="17">
        <v>39713</v>
      </c>
      <c r="S11752">
        <v>1000</v>
      </c>
      <c r="T11752" t="s">
        <v>5217</v>
      </c>
      <c r="U11752" t="s">
        <v>5232</v>
      </c>
      <c r="V11752" t="s">
        <v>726</v>
      </c>
      <c r="W11752" t="s">
        <v>65538</v>
      </c>
      <c r="X11752" t="s">
        <v>451</v>
      </c>
      <c r="Y11752" t="s">
        <v>715</v>
      </c>
      <c r="Z11752" t="s">
        <v>70926</v>
      </c>
      <c r="AA11752" t="s">
        <v>69944</v>
      </c>
      <c r="AB11752" t="s">
        <v>70911</v>
      </c>
      <c r="AC11752" t="s">
        <v>5235</v>
      </c>
      <c r="AD11752" t="b">
        <v>1</v>
      </c>
    </row>
    <row r="11753" spans="1:30">
      <c r="A11753" t="s">
        <v>70927</v>
      </c>
      <c r="B11753" t="s">
        <v>70906</v>
      </c>
      <c r="C11753" t="s">
        <v>729</v>
      </c>
      <c r="D11753" t="s">
        <v>710</v>
      </c>
      <c r="E11753" t="s">
        <v>70907</v>
      </c>
      <c r="F11753" t="s">
        <v>70928</v>
      </c>
      <c r="G11753" t="s">
        <v>70929</v>
      </c>
      <c r="I11753" t="s">
        <v>70930</v>
      </c>
      <c r="K11753" t="s">
        <v>715</v>
      </c>
      <c r="L11753" t="s">
        <v>1473</v>
      </c>
      <c r="M11753" t="s">
        <v>716</v>
      </c>
      <c r="N11753" t="s">
        <v>700</v>
      </c>
      <c r="O11753" t="s">
        <v>700</v>
      </c>
      <c r="P11753" t="s">
        <v>699</v>
      </c>
      <c r="Q11753" s="17">
        <v>44881</v>
      </c>
      <c r="R11753" s="17">
        <v>39713</v>
      </c>
      <c r="S11753">
        <v>1000</v>
      </c>
      <c r="T11753" t="s">
        <v>5217</v>
      </c>
      <c r="U11753" t="s">
        <v>5232</v>
      </c>
      <c r="V11753" t="s">
        <v>726</v>
      </c>
      <c r="W11753" t="s">
        <v>65538</v>
      </c>
      <c r="X11753" t="s">
        <v>451</v>
      </c>
      <c r="Y11753" t="s">
        <v>715</v>
      </c>
      <c r="Z11753" t="s">
        <v>70931</v>
      </c>
      <c r="AA11753" t="s">
        <v>69944</v>
      </c>
      <c r="AB11753" t="s">
        <v>70911</v>
      </c>
      <c r="AC11753" t="s">
        <v>5235</v>
      </c>
      <c r="AD11753" t="b">
        <v>1</v>
      </c>
    </row>
    <row r="11754" spans="1:30">
      <c r="A11754" t="s">
        <v>70932</v>
      </c>
      <c r="B11754" t="s">
        <v>70906</v>
      </c>
      <c r="C11754" t="s">
        <v>729</v>
      </c>
      <c r="D11754" t="s">
        <v>457</v>
      </c>
      <c r="E11754" t="s">
        <v>70907</v>
      </c>
      <c r="F11754" t="s">
        <v>70933</v>
      </c>
      <c r="G11754" t="s">
        <v>70934</v>
      </c>
      <c r="I11754" t="s">
        <v>70935</v>
      </c>
      <c r="K11754" t="s">
        <v>715</v>
      </c>
      <c r="L11754" t="s">
        <v>1473</v>
      </c>
      <c r="M11754" t="s">
        <v>716</v>
      </c>
      <c r="N11754" t="s">
        <v>700</v>
      </c>
      <c r="O11754" t="s">
        <v>700</v>
      </c>
      <c r="P11754" t="s">
        <v>699</v>
      </c>
      <c r="Q11754" s="17">
        <v>44881</v>
      </c>
      <c r="R11754" s="17">
        <v>39713</v>
      </c>
      <c r="S11754">
        <v>1000</v>
      </c>
      <c r="T11754" t="s">
        <v>5217</v>
      </c>
      <c r="U11754" t="s">
        <v>5232</v>
      </c>
      <c r="V11754" t="s">
        <v>726</v>
      </c>
      <c r="W11754" t="s">
        <v>65538</v>
      </c>
      <c r="X11754" t="s">
        <v>451</v>
      </c>
      <c r="Y11754" t="s">
        <v>715</v>
      </c>
      <c r="Z11754" t="s">
        <v>70936</v>
      </c>
      <c r="AA11754" t="s">
        <v>69944</v>
      </c>
      <c r="AB11754" t="s">
        <v>70911</v>
      </c>
      <c r="AC11754" t="s">
        <v>5235</v>
      </c>
      <c r="AD11754" t="b">
        <v>1</v>
      </c>
    </row>
    <row r="11755" spans="1:30">
      <c r="A11755" t="s">
        <v>70937</v>
      </c>
      <c r="B11755" t="s">
        <v>70938</v>
      </c>
      <c r="C11755" t="s">
        <v>437</v>
      </c>
      <c r="D11755" t="s">
        <v>12748</v>
      </c>
      <c r="E11755" t="s">
        <v>70939</v>
      </c>
      <c r="F11755" t="s">
        <v>70940</v>
      </c>
      <c r="G11755" t="s">
        <v>70941</v>
      </c>
      <c r="I11755" t="s">
        <v>70942</v>
      </c>
      <c r="K11755" t="s">
        <v>715</v>
      </c>
      <c r="L11755" t="s">
        <v>1473</v>
      </c>
      <c r="M11755" t="s">
        <v>716</v>
      </c>
      <c r="N11755" t="s">
        <v>700</v>
      </c>
      <c r="O11755" t="s">
        <v>700</v>
      </c>
      <c r="P11755" t="s">
        <v>699</v>
      </c>
      <c r="Q11755" s="17">
        <v>44881</v>
      </c>
      <c r="R11755" s="17">
        <v>39713</v>
      </c>
      <c r="S11755">
        <v>1000</v>
      </c>
      <c r="T11755" t="s">
        <v>5217</v>
      </c>
      <c r="U11755" t="s">
        <v>5232</v>
      </c>
      <c r="V11755" t="s">
        <v>726</v>
      </c>
      <c r="W11755" t="s">
        <v>65538</v>
      </c>
      <c r="X11755" t="s">
        <v>451</v>
      </c>
      <c r="Y11755" t="s">
        <v>715</v>
      </c>
      <c r="Z11755" t="s">
        <v>70943</v>
      </c>
      <c r="AA11755" t="s">
        <v>69944</v>
      </c>
      <c r="AB11755" t="s">
        <v>70944</v>
      </c>
      <c r="AC11755" t="s">
        <v>5235</v>
      </c>
      <c r="AD11755" t="b">
        <v>1</v>
      </c>
    </row>
    <row r="11756" spans="1:30">
      <c r="A11756" t="s">
        <v>70945</v>
      </c>
      <c r="B11756" t="s">
        <v>70938</v>
      </c>
      <c r="C11756" t="s">
        <v>437</v>
      </c>
      <c r="D11756" t="s">
        <v>457</v>
      </c>
      <c r="E11756" t="s">
        <v>70939</v>
      </c>
      <c r="F11756" t="s">
        <v>70939</v>
      </c>
      <c r="G11756" t="s">
        <v>70946</v>
      </c>
      <c r="I11756" t="s">
        <v>70947</v>
      </c>
      <c r="K11756" t="s">
        <v>715</v>
      </c>
      <c r="L11756" t="s">
        <v>1473</v>
      </c>
      <c r="M11756" t="s">
        <v>716</v>
      </c>
      <c r="N11756" t="s">
        <v>700</v>
      </c>
      <c r="O11756" t="s">
        <v>700</v>
      </c>
      <c r="P11756" t="s">
        <v>699</v>
      </c>
      <c r="Q11756" s="17">
        <v>44881</v>
      </c>
      <c r="R11756" s="17">
        <v>39713</v>
      </c>
      <c r="S11756">
        <v>1000</v>
      </c>
      <c r="T11756" t="s">
        <v>5217</v>
      </c>
      <c r="U11756" t="s">
        <v>5232</v>
      </c>
      <c r="V11756" t="s">
        <v>726</v>
      </c>
      <c r="W11756" t="s">
        <v>65538</v>
      </c>
      <c r="X11756" t="s">
        <v>451</v>
      </c>
      <c r="Y11756" t="s">
        <v>42934</v>
      </c>
      <c r="Z11756" t="s">
        <v>70948</v>
      </c>
      <c r="AA11756" t="s">
        <v>69944</v>
      </c>
      <c r="AB11756" t="s">
        <v>70944</v>
      </c>
      <c r="AC11756" t="s">
        <v>5235</v>
      </c>
      <c r="AD11756" t="b">
        <v>1</v>
      </c>
    </row>
    <row r="11757" spans="1:30">
      <c r="A11757" t="s">
        <v>70949</v>
      </c>
      <c r="B11757" t="s">
        <v>70938</v>
      </c>
      <c r="C11757" t="s">
        <v>437</v>
      </c>
      <c r="D11757" t="s">
        <v>710</v>
      </c>
      <c r="E11757" t="s">
        <v>70939</v>
      </c>
      <c r="F11757" t="s">
        <v>70950</v>
      </c>
      <c r="G11757" t="s">
        <v>70951</v>
      </c>
      <c r="I11757" t="s">
        <v>70952</v>
      </c>
      <c r="K11757" t="s">
        <v>715</v>
      </c>
      <c r="L11757" t="s">
        <v>1473</v>
      </c>
      <c r="M11757" t="s">
        <v>716</v>
      </c>
      <c r="N11757" t="s">
        <v>700</v>
      </c>
      <c r="O11757" t="s">
        <v>700</v>
      </c>
      <c r="P11757" t="s">
        <v>699</v>
      </c>
      <c r="Q11757" s="17">
        <v>44881</v>
      </c>
      <c r="R11757" s="17">
        <v>39713</v>
      </c>
      <c r="S11757">
        <v>1000</v>
      </c>
      <c r="T11757" t="s">
        <v>5217</v>
      </c>
      <c r="U11757" t="s">
        <v>5232</v>
      </c>
      <c r="V11757" t="s">
        <v>726</v>
      </c>
      <c r="W11757" t="s">
        <v>65538</v>
      </c>
      <c r="X11757" t="s">
        <v>451</v>
      </c>
      <c r="Y11757" t="s">
        <v>715</v>
      </c>
      <c r="Z11757" t="s">
        <v>70953</v>
      </c>
      <c r="AA11757" t="s">
        <v>69944</v>
      </c>
      <c r="AB11757" t="s">
        <v>70944</v>
      </c>
      <c r="AC11757" t="s">
        <v>5235</v>
      </c>
      <c r="AD11757" t="b">
        <v>1</v>
      </c>
    </row>
    <row r="11758" spans="1:30">
      <c r="A11758" t="s">
        <v>70954</v>
      </c>
      <c r="B11758" t="s">
        <v>70938</v>
      </c>
      <c r="C11758" t="s">
        <v>729</v>
      </c>
      <c r="D11758" t="s">
        <v>710</v>
      </c>
      <c r="E11758" t="s">
        <v>70939</v>
      </c>
      <c r="F11758" t="s">
        <v>70955</v>
      </c>
      <c r="G11758" t="s">
        <v>70956</v>
      </c>
      <c r="I11758" t="s">
        <v>70957</v>
      </c>
      <c r="K11758" t="s">
        <v>715</v>
      </c>
      <c r="L11758" t="s">
        <v>1473</v>
      </c>
      <c r="M11758" t="s">
        <v>716</v>
      </c>
      <c r="N11758" t="s">
        <v>700</v>
      </c>
      <c r="O11758" t="s">
        <v>700</v>
      </c>
      <c r="P11758" t="s">
        <v>699</v>
      </c>
      <c r="Q11758" s="17">
        <v>44881</v>
      </c>
      <c r="R11758" s="17">
        <v>39713</v>
      </c>
      <c r="S11758">
        <v>1000</v>
      </c>
      <c r="T11758" t="s">
        <v>5217</v>
      </c>
      <c r="U11758" t="s">
        <v>5232</v>
      </c>
      <c r="V11758" t="s">
        <v>726</v>
      </c>
      <c r="W11758" t="s">
        <v>65538</v>
      </c>
      <c r="X11758" t="s">
        <v>451</v>
      </c>
      <c r="Y11758" t="s">
        <v>715</v>
      </c>
      <c r="Z11758" t="s">
        <v>70958</v>
      </c>
      <c r="AA11758" t="s">
        <v>69944</v>
      </c>
      <c r="AB11758" t="s">
        <v>70944</v>
      </c>
      <c r="AC11758" t="s">
        <v>5235</v>
      </c>
      <c r="AD11758" t="b">
        <v>1</v>
      </c>
    </row>
    <row r="11759" spans="1:30">
      <c r="A11759" t="s">
        <v>70959</v>
      </c>
      <c r="B11759" t="s">
        <v>70938</v>
      </c>
      <c r="C11759" t="s">
        <v>729</v>
      </c>
      <c r="D11759" t="s">
        <v>457</v>
      </c>
      <c r="E11759" t="s">
        <v>70939</v>
      </c>
      <c r="F11759" t="s">
        <v>70960</v>
      </c>
      <c r="G11759" t="s">
        <v>70961</v>
      </c>
      <c r="I11759" t="s">
        <v>70962</v>
      </c>
      <c r="K11759" t="s">
        <v>715</v>
      </c>
      <c r="L11759" t="s">
        <v>1473</v>
      </c>
      <c r="M11759" t="s">
        <v>716</v>
      </c>
      <c r="N11759" t="s">
        <v>700</v>
      </c>
      <c r="O11759" t="s">
        <v>700</v>
      </c>
      <c r="P11759" t="s">
        <v>699</v>
      </c>
      <c r="Q11759" s="17">
        <v>44881</v>
      </c>
      <c r="R11759" s="17">
        <v>39713</v>
      </c>
      <c r="S11759">
        <v>1000</v>
      </c>
      <c r="T11759" t="s">
        <v>5217</v>
      </c>
      <c r="U11759" t="s">
        <v>5232</v>
      </c>
      <c r="V11759" t="s">
        <v>726</v>
      </c>
      <c r="W11759" t="s">
        <v>65538</v>
      </c>
      <c r="X11759" t="s">
        <v>451</v>
      </c>
      <c r="Y11759" t="s">
        <v>715</v>
      </c>
      <c r="Z11759" t="s">
        <v>70963</v>
      </c>
      <c r="AA11759" t="s">
        <v>69944</v>
      </c>
      <c r="AB11759" t="s">
        <v>70944</v>
      </c>
      <c r="AC11759" t="s">
        <v>5235</v>
      </c>
      <c r="AD11759" t="b">
        <v>1</v>
      </c>
    </row>
    <row r="11760" spans="1:30">
      <c r="A11760" t="s">
        <v>70964</v>
      </c>
      <c r="B11760" t="s">
        <v>70938</v>
      </c>
      <c r="C11760" t="s">
        <v>729</v>
      </c>
      <c r="D11760" t="s">
        <v>12748</v>
      </c>
      <c r="E11760" t="s">
        <v>70939</v>
      </c>
      <c r="F11760" t="s">
        <v>70965</v>
      </c>
      <c r="G11760" t="s">
        <v>70966</v>
      </c>
      <c r="I11760" t="s">
        <v>70967</v>
      </c>
      <c r="K11760" t="s">
        <v>715</v>
      </c>
      <c r="L11760" t="s">
        <v>1473</v>
      </c>
      <c r="M11760" t="s">
        <v>716</v>
      </c>
      <c r="N11760" t="s">
        <v>700</v>
      </c>
      <c r="O11760" t="s">
        <v>700</v>
      </c>
      <c r="P11760" t="s">
        <v>699</v>
      </c>
      <c r="Q11760" s="17">
        <v>44881</v>
      </c>
      <c r="R11760" s="17">
        <v>39713</v>
      </c>
      <c r="S11760">
        <v>1000</v>
      </c>
      <c r="T11760" t="s">
        <v>5217</v>
      </c>
      <c r="U11760" t="s">
        <v>5232</v>
      </c>
      <c r="V11760" t="s">
        <v>726</v>
      </c>
      <c r="W11760" t="s">
        <v>65538</v>
      </c>
      <c r="X11760" t="s">
        <v>451</v>
      </c>
      <c r="Y11760" t="s">
        <v>715</v>
      </c>
      <c r="Z11760" t="s">
        <v>70968</v>
      </c>
      <c r="AA11760" t="s">
        <v>69944</v>
      </c>
      <c r="AB11760" t="s">
        <v>70944</v>
      </c>
      <c r="AC11760" t="s">
        <v>5235</v>
      </c>
      <c r="AD11760" t="b">
        <v>1</v>
      </c>
    </row>
    <row r="11761" spans="1:30">
      <c r="A11761" t="s">
        <v>70969</v>
      </c>
      <c r="B11761" t="s">
        <v>70970</v>
      </c>
      <c r="C11761" t="s">
        <v>437</v>
      </c>
      <c r="D11761" t="s">
        <v>710</v>
      </c>
      <c r="E11761" t="s">
        <v>70971</v>
      </c>
      <c r="F11761" t="s">
        <v>70972</v>
      </c>
      <c r="G11761" t="s">
        <v>70973</v>
      </c>
      <c r="I11761" t="s">
        <v>70974</v>
      </c>
      <c r="K11761" t="s">
        <v>715</v>
      </c>
      <c r="L11761" t="s">
        <v>1473</v>
      </c>
      <c r="M11761" t="s">
        <v>716</v>
      </c>
      <c r="N11761" t="s">
        <v>700</v>
      </c>
      <c r="O11761" t="s">
        <v>700</v>
      </c>
      <c r="P11761" t="s">
        <v>699</v>
      </c>
      <c r="Q11761" s="17">
        <v>44881</v>
      </c>
      <c r="R11761" s="17">
        <v>39713</v>
      </c>
      <c r="S11761">
        <v>1000</v>
      </c>
      <c r="T11761" t="s">
        <v>5217</v>
      </c>
      <c r="U11761" t="s">
        <v>5232</v>
      </c>
      <c r="V11761" t="s">
        <v>726</v>
      </c>
      <c r="W11761" t="s">
        <v>65538</v>
      </c>
      <c r="X11761" t="s">
        <v>451</v>
      </c>
      <c r="Y11761" t="s">
        <v>715</v>
      </c>
      <c r="Z11761" t="s">
        <v>70975</v>
      </c>
      <c r="AA11761" t="s">
        <v>69944</v>
      </c>
      <c r="AB11761" t="s">
        <v>70976</v>
      </c>
      <c r="AC11761" t="s">
        <v>5235</v>
      </c>
      <c r="AD11761" t="b">
        <v>1</v>
      </c>
    </row>
    <row r="11762" spans="1:30">
      <c r="A11762" t="s">
        <v>70977</v>
      </c>
      <c r="B11762" t="s">
        <v>70970</v>
      </c>
      <c r="C11762" t="s">
        <v>437</v>
      </c>
      <c r="D11762" t="s">
        <v>12748</v>
      </c>
      <c r="E11762" t="s">
        <v>70971</v>
      </c>
      <c r="F11762" t="s">
        <v>70978</v>
      </c>
      <c r="G11762" t="s">
        <v>70979</v>
      </c>
      <c r="I11762" t="s">
        <v>70980</v>
      </c>
      <c r="K11762" t="s">
        <v>715</v>
      </c>
      <c r="L11762" t="s">
        <v>1473</v>
      </c>
      <c r="M11762" t="s">
        <v>716</v>
      </c>
      <c r="N11762" t="s">
        <v>700</v>
      </c>
      <c r="O11762" t="s">
        <v>700</v>
      </c>
      <c r="P11762" t="s">
        <v>699</v>
      </c>
      <c r="Q11762" s="17">
        <v>44881</v>
      </c>
      <c r="R11762" s="17">
        <v>39713</v>
      </c>
      <c r="S11762">
        <v>1000</v>
      </c>
      <c r="T11762" t="s">
        <v>5217</v>
      </c>
      <c r="U11762" t="s">
        <v>5232</v>
      </c>
      <c r="V11762" t="s">
        <v>726</v>
      </c>
      <c r="W11762" t="s">
        <v>65538</v>
      </c>
      <c r="X11762" t="s">
        <v>451</v>
      </c>
      <c r="Y11762" t="s">
        <v>715</v>
      </c>
      <c r="Z11762" t="s">
        <v>70981</v>
      </c>
      <c r="AA11762" t="s">
        <v>69944</v>
      </c>
      <c r="AB11762" t="s">
        <v>70976</v>
      </c>
      <c r="AC11762" t="s">
        <v>5235</v>
      </c>
      <c r="AD11762" t="b">
        <v>1</v>
      </c>
    </row>
    <row r="11763" spans="1:30">
      <c r="A11763" t="s">
        <v>70982</v>
      </c>
      <c r="B11763" t="s">
        <v>70970</v>
      </c>
      <c r="C11763" t="s">
        <v>437</v>
      </c>
      <c r="D11763" t="s">
        <v>457</v>
      </c>
      <c r="E11763" t="s">
        <v>70971</v>
      </c>
      <c r="F11763" t="s">
        <v>70971</v>
      </c>
      <c r="G11763" t="s">
        <v>70983</v>
      </c>
      <c r="I11763" t="s">
        <v>70984</v>
      </c>
      <c r="K11763" t="s">
        <v>715</v>
      </c>
      <c r="L11763" t="s">
        <v>1473</v>
      </c>
      <c r="M11763" t="s">
        <v>716</v>
      </c>
      <c r="N11763" t="s">
        <v>700</v>
      </c>
      <c r="O11763" t="s">
        <v>700</v>
      </c>
      <c r="P11763" t="s">
        <v>699</v>
      </c>
      <c r="Q11763" s="17">
        <v>44881</v>
      </c>
      <c r="R11763" s="17">
        <v>39713</v>
      </c>
      <c r="S11763">
        <v>1000</v>
      </c>
      <c r="T11763" t="s">
        <v>5217</v>
      </c>
      <c r="U11763" t="s">
        <v>5232</v>
      </c>
      <c r="V11763" t="s">
        <v>726</v>
      </c>
      <c r="W11763" t="s">
        <v>65538</v>
      </c>
      <c r="X11763" t="s">
        <v>451</v>
      </c>
      <c r="Y11763" t="s">
        <v>42934</v>
      </c>
      <c r="Z11763" t="s">
        <v>70985</v>
      </c>
      <c r="AA11763" t="s">
        <v>69944</v>
      </c>
      <c r="AB11763" t="s">
        <v>70976</v>
      </c>
      <c r="AC11763" t="s">
        <v>5235</v>
      </c>
      <c r="AD11763" t="b">
        <v>1</v>
      </c>
    </row>
    <row r="11764" spans="1:30">
      <c r="A11764" t="s">
        <v>70986</v>
      </c>
      <c r="B11764" t="s">
        <v>70970</v>
      </c>
      <c r="C11764" t="s">
        <v>729</v>
      </c>
      <c r="D11764" t="s">
        <v>710</v>
      </c>
      <c r="E11764" t="s">
        <v>70971</v>
      </c>
      <c r="F11764" t="s">
        <v>70987</v>
      </c>
      <c r="G11764" t="s">
        <v>70988</v>
      </c>
      <c r="I11764" t="s">
        <v>70989</v>
      </c>
      <c r="K11764" t="s">
        <v>715</v>
      </c>
      <c r="L11764" t="s">
        <v>1473</v>
      </c>
      <c r="M11764" t="s">
        <v>716</v>
      </c>
      <c r="N11764" t="s">
        <v>700</v>
      </c>
      <c r="O11764" t="s">
        <v>700</v>
      </c>
      <c r="P11764" t="s">
        <v>699</v>
      </c>
      <c r="Q11764" s="17">
        <v>44881</v>
      </c>
      <c r="R11764" s="17">
        <v>39713</v>
      </c>
      <c r="S11764">
        <v>1000</v>
      </c>
      <c r="T11764" t="s">
        <v>5217</v>
      </c>
      <c r="U11764" t="s">
        <v>5232</v>
      </c>
      <c r="V11764" t="s">
        <v>726</v>
      </c>
      <c r="W11764" t="s">
        <v>65538</v>
      </c>
      <c r="X11764" t="s">
        <v>451</v>
      </c>
      <c r="Y11764" t="s">
        <v>715</v>
      </c>
      <c r="Z11764" t="s">
        <v>70990</v>
      </c>
      <c r="AA11764" t="s">
        <v>69944</v>
      </c>
      <c r="AB11764" t="s">
        <v>70976</v>
      </c>
      <c r="AC11764" t="s">
        <v>5235</v>
      </c>
      <c r="AD11764" t="b">
        <v>1</v>
      </c>
    </row>
    <row r="11765" spans="1:30">
      <c r="A11765" t="s">
        <v>70991</v>
      </c>
      <c r="B11765" t="s">
        <v>70970</v>
      </c>
      <c r="C11765" t="s">
        <v>729</v>
      </c>
      <c r="D11765" t="s">
        <v>457</v>
      </c>
      <c r="E11765" t="s">
        <v>70971</v>
      </c>
      <c r="F11765" t="s">
        <v>70992</v>
      </c>
      <c r="G11765" t="s">
        <v>70993</v>
      </c>
      <c r="I11765" t="s">
        <v>70994</v>
      </c>
      <c r="K11765" t="s">
        <v>715</v>
      </c>
      <c r="L11765" t="s">
        <v>1473</v>
      </c>
      <c r="M11765" t="s">
        <v>716</v>
      </c>
      <c r="N11765" t="s">
        <v>700</v>
      </c>
      <c r="O11765" t="s">
        <v>700</v>
      </c>
      <c r="P11765" t="s">
        <v>699</v>
      </c>
      <c r="Q11765" s="17">
        <v>44881</v>
      </c>
      <c r="R11765" s="17">
        <v>39713</v>
      </c>
      <c r="S11765">
        <v>1000</v>
      </c>
      <c r="T11765" t="s">
        <v>5217</v>
      </c>
      <c r="U11765" t="s">
        <v>5232</v>
      </c>
      <c r="V11765" t="s">
        <v>726</v>
      </c>
      <c r="W11765" t="s">
        <v>65538</v>
      </c>
      <c r="X11765" t="s">
        <v>451</v>
      </c>
      <c r="Y11765" t="s">
        <v>715</v>
      </c>
      <c r="Z11765" t="s">
        <v>70995</v>
      </c>
      <c r="AA11765" t="s">
        <v>69944</v>
      </c>
      <c r="AB11765" t="s">
        <v>70976</v>
      </c>
      <c r="AC11765" t="s">
        <v>5235</v>
      </c>
      <c r="AD11765" t="b">
        <v>1</v>
      </c>
    </row>
    <row r="11766" spans="1:30">
      <c r="A11766" t="s">
        <v>70996</v>
      </c>
      <c r="B11766" t="s">
        <v>70970</v>
      </c>
      <c r="C11766" t="s">
        <v>729</v>
      </c>
      <c r="D11766" t="s">
        <v>12748</v>
      </c>
      <c r="E11766" t="s">
        <v>70971</v>
      </c>
      <c r="F11766" t="s">
        <v>70997</v>
      </c>
      <c r="G11766" t="s">
        <v>70998</v>
      </c>
      <c r="I11766" t="s">
        <v>70999</v>
      </c>
      <c r="K11766" t="s">
        <v>715</v>
      </c>
      <c r="L11766" t="s">
        <v>1473</v>
      </c>
      <c r="M11766" t="s">
        <v>716</v>
      </c>
      <c r="N11766" t="s">
        <v>700</v>
      </c>
      <c r="O11766" t="s">
        <v>700</v>
      </c>
      <c r="P11766" t="s">
        <v>699</v>
      </c>
      <c r="Q11766" s="17">
        <v>44881</v>
      </c>
      <c r="R11766" s="17">
        <v>39713</v>
      </c>
      <c r="S11766">
        <v>1000</v>
      </c>
      <c r="T11766" t="s">
        <v>5217</v>
      </c>
      <c r="U11766" t="s">
        <v>5232</v>
      </c>
      <c r="V11766" t="s">
        <v>726</v>
      </c>
      <c r="W11766" t="s">
        <v>65538</v>
      </c>
      <c r="X11766" t="s">
        <v>451</v>
      </c>
      <c r="Y11766" t="s">
        <v>715</v>
      </c>
      <c r="Z11766" t="s">
        <v>71000</v>
      </c>
      <c r="AA11766" t="s">
        <v>69944</v>
      </c>
      <c r="AB11766" t="s">
        <v>70976</v>
      </c>
      <c r="AC11766" t="s">
        <v>5235</v>
      </c>
      <c r="AD11766" t="b">
        <v>1</v>
      </c>
    </row>
    <row r="11767" spans="1:30">
      <c r="A11767" t="s">
        <v>71001</v>
      </c>
      <c r="B11767" t="s">
        <v>71002</v>
      </c>
      <c r="C11767" t="s">
        <v>437</v>
      </c>
      <c r="D11767" t="s">
        <v>710</v>
      </c>
      <c r="E11767" t="s">
        <v>71003</v>
      </c>
      <c r="F11767" t="s">
        <v>71004</v>
      </c>
      <c r="G11767" t="s">
        <v>71005</v>
      </c>
      <c r="I11767" t="s">
        <v>71006</v>
      </c>
      <c r="K11767" t="s">
        <v>715</v>
      </c>
      <c r="L11767" t="s">
        <v>1473</v>
      </c>
      <c r="M11767" t="s">
        <v>716</v>
      </c>
      <c r="N11767" t="s">
        <v>700</v>
      </c>
      <c r="O11767" t="s">
        <v>700</v>
      </c>
      <c r="P11767" t="s">
        <v>699</v>
      </c>
      <c r="Q11767" s="17">
        <v>44881</v>
      </c>
      <c r="R11767" s="17">
        <v>39713</v>
      </c>
      <c r="S11767">
        <v>1000</v>
      </c>
      <c r="T11767" t="s">
        <v>5217</v>
      </c>
      <c r="U11767" t="s">
        <v>5232</v>
      </c>
      <c r="V11767" t="s">
        <v>726</v>
      </c>
      <c r="W11767" t="s">
        <v>65538</v>
      </c>
      <c r="X11767" t="s">
        <v>451</v>
      </c>
      <c r="Y11767" t="s">
        <v>715</v>
      </c>
      <c r="Z11767" t="s">
        <v>71007</v>
      </c>
      <c r="AA11767" t="s">
        <v>69944</v>
      </c>
      <c r="AB11767" t="s">
        <v>71008</v>
      </c>
      <c r="AC11767" t="s">
        <v>5235</v>
      </c>
      <c r="AD11767" t="b">
        <v>1</v>
      </c>
    </row>
    <row r="11768" spans="1:30">
      <c r="A11768" t="s">
        <v>71009</v>
      </c>
      <c r="B11768" t="s">
        <v>71002</v>
      </c>
      <c r="C11768" t="s">
        <v>437</v>
      </c>
      <c r="D11768" t="s">
        <v>12748</v>
      </c>
      <c r="E11768" t="s">
        <v>71003</v>
      </c>
      <c r="F11768" t="s">
        <v>71010</v>
      </c>
      <c r="G11768" t="s">
        <v>71011</v>
      </c>
      <c r="I11768" t="s">
        <v>71012</v>
      </c>
      <c r="K11768" t="s">
        <v>715</v>
      </c>
      <c r="L11768" t="s">
        <v>1473</v>
      </c>
      <c r="M11768" t="s">
        <v>716</v>
      </c>
      <c r="N11768" t="s">
        <v>700</v>
      </c>
      <c r="O11768" t="s">
        <v>700</v>
      </c>
      <c r="P11768" t="s">
        <v>699</v>
      </c>
      <c r="Q11768" s="17">
        <v>44881</v>
      </c>
      <c r="R11768" s="17">
        <v>39713</v>
      </c>
      <c r="S11768">
        <v>1000</v>
      </c>
      <c r="T11768" t="s">
        <v>5217</v>
      </c>
      <c r="U11768" t="s">
        <v>5232</v>
      </c>
      <c r="V11768" t="s">
        <v>726</v>
      </c>
      <c r="W11768" t="s">
        <v>65538</v>
      </c>
      <c r="X11768" t="s">
        <v>451</v>
      </c>
      <c r="Y11768" t="s">
        <v>715</v>
      </c>
      <c r="Z11768" t="s">
        <v>71013</v>
      </c>
      <c r="AA11768" t="s">
        <v>69944</v>
      </c>
      <c r="AB11768" t="s">
        <v>71008</v>
      </c>
      <c r="AC11768" t="s">
        <v>5235</v>
      </c>
      <c r="AD11768" t="b">
        <v>1</v>
      </c>
    </row>
    <row r="11769" spans="1:30">
      <c r="A11769" t="s">
        <v>71014</v>
      </c>
      <c r="B11769" t="s">
        <v>71002</v>
      </c>
      <c r="C11769" t="s">
        <v>437</v>
      </c>
      <c r="D11769" t="s">
        <v>457</v>
      </c>
      <c r="E11769" t="s">
        <v>71003</v>
      </c>
      <c r="F11769" t="s">
        <v>71003</v>
      </c>
      <c r="G11769" t="s">
        <v>71015</v>
      </c>
      <c r="I11769" t="s">
        <v>71016</v>
      </c>
      <c r="K11769" t="s">
        <v>715</v>
      </c>
      <c r="L11769" t="s">
        <v>1473</v>
      </c>
      <c r="M11769" t="s">
        <v>716</v>
      </c>
      <c r="N11769" t="s">
        <v>700</v>
      </c>
      <c r="O11769" t="s">
        <v>700</v>
      </c>
      <c r="P11769" t="s">
        <v>699</v>
      </c>
      <c r="Q11769" s="17">
        <v>44881</v>
      </c>
      <c r="R11769" s="17">
        <v>39713</v>
      </c>
      <c r="S11769">
        <v>1000</v>
      </c>
      <c r="T11769" t="s">
        <v>5217</v>
      </c>
      <c r="U11769" t="s">
        <v>5232</v>
      </c>
      <c r="V11769" t="s">
        <v>726</v>
      </c>
      <c r="W11769" t="s">
        <v>65538</v>
      </c>
      <c r="X11769" t="s">
        <v>451</v>
      </c>
      <c r="Y11769" t="s">
        <v>42934</v>
      </c>
      <c r="Z11769" t="s">
        <v>71017</v>
      </c>
      <c r="AA11769" t="s">
        <v>69944</v>
      </c>
      <c r="AB11769" t="s">
        <v>71008</v>
      </c>
      <c r="AC11769" t="s">
        <v>5235</v>
      </c>
      <c r="AD11769" t="b">
        <v>1</v>
      </c>
    </row>
    <row r="11770" spans="1:30">
      <c r="A11770" t="s">
        <v>71018</v>
      </c>
      <c r="B11770" t="s">
        <v>71002</v>
      </c>
      <c r="C11770" t="s">
        <v>729</v>
      </c>
      <c r="D11770" t="s">
        <v>457</v>
      </c>
      <c r="E11770" t="s">
        <v>71003</v>
      </c>
      <c r="F11770" t="s">
        <v>71019</v>
      </c>
      <c r="G11770" t="s">
        <v>71020</v>
      </c>
      <c r="I11770" t="s">
        <v>71021</v>
      </c>
      <c r="K11770" t="s">
        <v>715</v>
      </c>
      <c r="L11770" t="s">
        <v>1473</v>
      </c>
      <c r="M11770" t="s">
        <v>716</v>
      </c>
      <c r="N11770" t="s">
        <v>700</v>
      </c>
      <c r="O11770" t="s">
        <v>700</v>
      </c>
      <c r="P11770" t="s">
        <v>699</v>
      </c>
      <c r="Q11770" s="17">
        <v>44881</v>
      </c>
      <c r="R11770" s="17">
        <v>39713</v>
      </c>
      <c r="S11770">
        <v>1000</v>
      </c>
      <c r="T11770" t="s">
        <v>5217</v>
      </c>
      <c r="U11770" t="s">
        <v>5232</v>
      </c>
      <c r="V11770" t="s">
        <v>726</v>
      </c>
      <c r="W11770" t="s">
        <v>65538</v>
      </c>
      <c r="X11770" t="s">
        <v>451</v>
      </c>
      <c r="Y11770" t="s">
        <v>715</v>
      </c>
      <c r="Z11770" t="s">
        <v>71022</v>
      </c>
      <c r="AA11770" t="s">
        <v>69944</v>
      </c>
      <c r="AB11770" t="s">
        <v>71008</v>
      </c>
      <c r="AC11770" t="s">
        <v>5235</v>
      </c>
      <c r="AD11770" t="b">
        <v>1</v>
      </c>
    </row>
    <row r="11771" spans="1:30">
      <c r="A11771" t="s">
        <v>71023</v>
      </c>
      <c r="B11771" t="s">
        <v>71002</v>
      </c>
      <c r="C11771" t="s">
        <v>729</v>
      </c>
      <c r="D11771" t="s">
        <v>710</v>
      </c>
      <c r="E11771" t="s">
        <v>71003</v>
      </c>
      <c r="F11771" t="s">
        <v>71024</v>
      </c>
      <c r="G11771" t="s">
        <v>71025</v>
      </c>
      <c r="I11771" t="s">
        <v>71026</v>
      </c>
      <c r="K11771" t="s">
        <v>715</v>
      </c>
      <c r="L11771" t="s">
        <v>1473</v>
      </c>
      <c r="M11771" t="s">
        <v>716</v>
      </c>
      <c r="N11771" t="s">
        <v>700</v>
      </c>
      <c r="O11771" t="s">
        <v>700</v>
      </c>
      <c r="P11771" t="s">
        <v>699</v>
      </c>
      <c r="Q11771" s="17">
        <v>44881</v>
      </c>
      <c r="R11771" s="17">
        <v>39713</v>
      </c>
      <c r="S11771">
        <v>1000</v>
      </c>
      <c r="T11771" t="s">
        <v>5217</v>
      </c>
      <c r="U11771" t="s">
        <v>5232</v>
      </c>
      <c r="V11771" t="s">
        <v>726</v>
      </c>
      <c r="W11771" t="s">
        <v>65538</v>
      </c>
      <c r="X11771" t="s">
        <v>451</v>
      </c>
      <c r="Y11771" t="s">
        <v>715</v>
      </c>
      <c r="Z11771" t="s">
        <v>71027</v>
      </c>
      <c r="AA11771" t="s">
        <v>69944</v>
      </c>
      <c r="AB11771" t="s">
        <v>71008</v>
      </c>
      <c r="AC11771" t="s">
        <v>5235</v>
      </c>
      <c r="AD11771" t="b">
        <v>1</v>
      </c>
    </row>
    <row r="11772" spans="1:30">
      <c r="A11772" t="s">
        <v>71028</v>
      </c>
      <c r="B11772" t="s">
        <v>71002</v>
      </c>
      <c r="C11772" t="s">
        <v>729</v>
      </c>
      <c r="D11772" t="s">
        <v>12748</v>
      </c>
      <c r="E11772" t="s">
        <v>71003</v>
      </c>
      <c r="F11772" t="s">
        <v>71029</v>
      </c>
      <c r="G11772" t="s">
        <v>71030</v>
      </c>
      <c r="I11772" t="s">
        <v>71031</v>
      </c>
      <c r="K11772" t="s">
        <v>715</v>
      </c>
      <c r="L11772" t="s">
        <v>1473</v>
      </c>
      <c r="M11772" t="s">
        <v>716</v>
      </c>
      <c r="N11772" t="s">
        <v>700</v>
      </c>
      <c r="O11772" t="s">
        <v>700</v>
      </c>
      <c r="P11772" t="s">
        <v>699</v>
      </c>
      <c r="Q11772" s="17">
        <v>44881</v>
      </c>
      <c r="R11772" s="17">
        <v>39713</v>
      </c>
      <c r="S11772">
        <v>1000</v>
      </c>
      <c r="T11772" t="s">
        <v>5217</v>
      </c>
      <c r="U11772" t="s">
        <v>5232</v>
      </c>
      <c r="V11772" t="s">
        <v>726</v>
      </c>
      <c r="W11772" t="s">
        <v>65538</v>
      </c>
      <c r="X11772" t="s">
        <v>451</v>
      </c>
      <c r="Y11772" t="s">
        <v>715</v>
      </c>
      <c r="Z11772" t="s">
        <v>71032</v>
      </c>
      <c r="AA11772" t="s">
        <v>69944</v>
      </c>
      <c r="AB11772" t="s">
        <v>71008</v>
      </c>
      <c r="AC11772" t="s">
        <v>5235</v>
      </c>
      <c r="AD11772" t="b">
        <v>1</v>
      </c>
    </row>
    <row r="11773" spans="1:30">
      <c r="A11773" t="s">
        <v>71033</v>
      </c>
      <c r="B11773" t="s">
        <v>71034</v>
      </c>
      <c r="C11773" t="s">
        <v>437</v>
      </c>
      <c r="D11773" t="s">
        <v>12748</v>
      </c>
      <c r="E11773" t="s">
        <v>71035</v>
      </c>
      <c r="F11773" t="s">
        <v>71036</v>
      </c>
      <c r="G11773" t="s">
        <v>71037</v>
      </c>
      <c r="I11773" t="s">
        <v>71038</v>
      </c>
      <c r="K11773" t="s">
        <v>715</v>
      </c>
      <c r="L11773" t="s">
        <v>1473</v>
      </c>
      <c r="M11773" t="s">
        <v>716</v>
      </c>
      <c r="N11773" t="s">
        <v>700</v>
      </c>
      <c r="O11773" t="s">
        <v>700</v>
      </c>
      <c r="P11773" t="s">
        <v>699</v>
      </c>
      <c r="Q11773" s="17">
        <v>44881</v>
      </c>
      <c r="R11773" s="17">
        <v>39713</v>
      </c>
      <c r="S11773">
        <v>1000</v>
      </c>
      <c r="T11773" t="s">
        <v>5217</v>
      </c>
      <c r="U11773" t="s">
        <v>5232</v>
      </c>
      <c r="V11773" t="s">
        <v>726</v>
      </c>
      <c r="W11773" t="s">
        <v>65538</v>
      </c>
      <c r="X11773" t="s">
        <v>451</v>
      </c>
      <c r="Y11773" t="s">
        <v>715</v>
      </c>
      <c r="Z11773" t="s">
        <v>71039</v>
      </c>
      <c r="AA11773" t="s">
        <v>69944</v>
      </c>
      <c r="AB11773" t="s">
        <v>71040</v>
      </c>
      <c r="AC11773" t="s">
        <v>5235</v>
      </c>
      <c r="AD11773" t="b">
        <v>1</v>
      </c>
    </row>
    <row r="11774" spans="1:30">
      <c r="A11774" t="s">
        <v>71041</v>
      </c>
      <c r="B11774" t="s">
        <v>71034</v>
      </c>
      <c r="C11774" t="s">
        <v>437</v>
      </c>
      <c r="D11774" t="s">
        <v>457</v>
      </c>
      <c r="E11774" t="s">
        <v>71035</v>
      </c>
      <c r="F11774" t="s">
        <v>71035</v>
      </c>
      <c r="G11774" t="s">
        <v>71042</v>
      </c>
      <c r="I11774" t="s">
        <v>71043</v>
      </c>
      <c r="K11774" t="s">
        <v>715</v>
      </c>
      <c r="L11774" t="s">
        <v>1473</v>
      </c>
      <c r="M11774" t="s">
        <v>716</v>
      </c>
      <c r="N11774" t="s">
        <v>700</v>
      </c>
      <c r="O11774" t="s">
        <v>700</v>
      </c>
      <c r="P11774" t="s">
        <v>699</v>
      </c>
      <c r="Q11774" s="17">
        <v>44881</v>
      </c>
      <c r="R11774" s="17">
        <v>39713</v>
      </c>
      <c r="S11774">
        <v>1000</v>
      </c>
      <c r="T11774" t="s">
        <v>5217</v>
      </c>
      <c r="U11774" t="s">
        <v>5232</v>
      </c>
      <c r="V11774" t="s">
        <v>726</v>
      </c>
      <c r="W11774" t="s">
        <v>65538</v>
      </c>
      <c r="X11774" t="s">
        <v>451</v>
      </c>
      <c r="Y11774" t="s">
        <v>42934</v>
      </c>
      <c r="Z11774" t="s">
        <v>71044</v>
      </c>
      <c r="AA11774" t="s">
        <v>69944</v>
      </c>
      <c r="AB11774" t="s">
        <v>71040</v>
      </c>
      <c r="AC11774" t="s">
        <v>5235</v>
      </c>
      <c r="AD11774" t="b">
        <v>1</v>
      </c>
    </row>
    <row r="11775" spans="1:30">
      <c r="A11775" t="s">
        <v>71045</v>
      </c>
      <c r="B11775" t="s">
        <v>71034</v>
      </c>
      <c r="C11775" t="s">
        <v>437</v>
      </c>
      <c r="D11775" t="s">
        <v>710</v>
      </c>
      <c r="E11775" t="s">
        <v>71035</v>
      </c>
      <c r="F11775" t="s">
        <v>71046</v>
      </c>
      <c r="G11775" t="s">
        <v>71047</v>
      </c>
      <c r="I11775" t="s">
        <v>71048</v>
      </c>
      <c r="K11775" t="s">
        <v>715</v>
      </c>
      <c r="L11775" t="s">
        <v>1473</v>
      </c>
      <c r="M11775" t="s">
        <v>716</v>
      </c>
      <c r="N11775" t="s">
        <v>700</v>
      </c>
      <c r="O11775" t="s">
        <v>700</v>
      </c>
      <c r="P11775" t="s">
        <v>699</v>
      </c>
      <c r="Q11775" s="17">
        <v>44881</v>
      </c>
      <c r="R11775" s="17">
        <v>39713</v>
      </c>
      <c r="S11775">
        <v>1000</v>
      </c>
      <c r="T11775" t="s">
        <v>5217</v>
      </c>
      <c r="U11775" t="s">
        <v>5232</v>
      </c>
      <c r="V11775" t="s">
        <v>726</v>
      </c>
      <c r="W11775" t="s">
        <v>65538</v>
      </c>
      <c r="X11775" t="s">
        <v>451</v>
      </c>
      <c r="Y11775" t="s">
        <v>715</v>
      </c>
      <c r="Z11775" t="s">
        <v>71049</v>
      </c>
      <c r="AA11775" t="s">
        <v>69944</v>
      </c>
      <c r="AB11775" t="s">
        <v>71040</v>
      </c>
      <c r="AC11775" t="s">
        <v>5235</v>
      </c>
      <c r="AD11775" t="b">
        <v>1</v>
      </c>
    </row>
    <row r="11776" spans="1:30">
      <c r="A11776" t="s">
        <v>71050</v>
      </c>
      <c r="B11776" t="s">
        <v>71034</v>
      </c>
      <c r="C11776" t="s">
        <v>729</v>
      </c>
      <c r="D11776" t="s">
        <v>710</v>
      </c>
      <c r="E11776" t="s">
        <v>71035</v>
      </c>
      <c r="F11776" t="s">
        <v>71051</v>
      </c>
      <c r="G11776" t="s">
        <v>71052</v>
      </c>
      <c r="I11776" t="s">
        <v>71053</v>
      </c>
      <c r="K11776" t="s">
        <v>715</v>
      </c>
      <c r="L11776" t="s">
        <v>1473</v>
      </c>
      <c r="M11776" t="s">
        <v>716</v>
      </c>
      <c r="N11776" t="s">
        <v>700</v>
      </c>
      <c r="O11776" t="s">
        <v>700</v>
      </c>
      <c r="P11776" t="s">
        <v>699</v>
      </c>
      <c r="Q11776" s="17">
        <v>44881</v>
      </c>
      <c r="R11776" s="17">
        <v>39713</v>
      </c>
      <c r="S11776">
        <v>1000</v>
      </c>
      <c r="T11776" t="s">
        <v>5217</v>
      </c>
      <c r="U11776" t="s">
        <v>5232</v>
      </c>
      <c r="V11776" t="s">
        <v>726</v>
      </c>
      <c r="W11776" t="s">
        <v>65538</v>
      </c>
      <c r="X11776" t="s">
        <v>451</v>
      </c>
      <c r="Y11776" t="s">
        <v>715</v>
      </c>
      <c r="Z11776" t="s">
        <v>71054</v>
      </c>
      <c r="AA11776" t="s">
        <v>69944</v>
      </c>
      <c r="AB11776" t="s">
        <v>71040</v>
      </c>
      <c r="AC11776" t="s">
        <v>5235</v>
      </c>
      <c r="AD11776" t="b">
        <v>1</v>
      </c>
    </row>
    <row r="11777" spans="1:30">
      <c r="A11777" t="s">
        <v>71055</v>
      </c>
      <c r="B11777" t="s">
        <v>71034</v>
      </c>
      <c r="C11777" t="s">
        <v>729</v>
      </c>
      <c r="D11777" t="s">
        <v>12748</v>
      </c>
      <c r="E11777" t="s">
        <v>71035</v>
      </c>
      <c r="F11777" t="s">
        <v>71056</v>
      </c>
      <c r="G11777" t="s">
        <v>71057</v>
      </c>
      <c r="I11777" t="s">
        <v>71058</v>
      </c>
      <c r="K11777" t="s">
        <v>715</v>
      </c>
      <c r="L11777" t="s">
        <v>1473</v>
      </c>
      <c r="M11777" t="s">
        <v>716</v>
      </c>
      <c r="N11777" t="s">
        <v>700</v>
      </c>
      <c r="O11777" t="s">
        <v>700</v>
      </c>
      <c r="P11777" t="s">
        <v>699</v>
      </c>
      <c r="Q11777" s="17">
        <v>44881</v>
      </c>
      <c r="R11777" s="17">
        <v>39713</v>
      </c>
      <c r="S11777">
        <v>1000</v>
      </c>
      <c r="T11777" t="s">
        <v>5217</v>
      </c>
      <c r="U11777" t="s">
        <v>5232</v>
      </c>
      <c r="V11777" t="s">
        <v>726</v>
      </c>
      <c r="W11777" t="s">
        <v>65538</v>
      </c>
      <c r="X11777" t="s">
        <v>451</v>
      </c>
      <c r="Y11777" t="s">
        <v>715</v>
      </c>
      <c r="Z11777" t="s">
        <v>71059</v>
      </c>
      <c r="AA11777" t="s">
        <v>69944</v>
      </c>
      <c r="AB11777" t="s">
        <v>71040</v>
      </c>
      <c r="AC11777" t="s">
        <v>5235</v>
      </c>
      <c r="AD11777" t="b">
        <v>1</v>
      </c>
    </row>
    <row r="11778" spans="1:30">
      <c r="A11778" t="s">
        <v>71060</v>
      </c>
      <c r="B11778" t="s">
        <v>71034</v>
      </c>
      <c r="C11778" t="s">
        <v>729</v>
      </c>
      <c r="D11778" t="s">
        <v>457</v>
      </c>
      <c r="E11778" t="s">
        <v>71035</v>
      </c>
      <c r="F11778" t="s">
        <v>71061</v>
      </c>
      <c r="G11778" t="s">
        <v>71062</v>
      </c>
      <c r="I11778" t="s">
        <v>71063</v>
      </c>
      <c r="K11778" t="s">
        <v>715</v>
      </c>
      <c r="L11778" t="s">
        <v>1473</v>
      </c>
      <c r="M11778" t="s">
        <v>716</v>
      </c>
      <c r="N11778" t="s">
        <v>700</v>
      </c>
      <c r="O11778" t="s">
        <v>700</v>
      </c>
      <c r="P11778" t="s">
        <v>699</v>
      </c>
      <c r="Q11778" s="17">
        <v>44881</v>
      </c>
      <c r="R11778" s="17">
        <v>39713</v>
      </c>
      <c r="S11778">
        <v>1000</v>
      </c>
      <c r="T11778" t="s">
        <v>5217</v>
      </c>
      <c r="U11778" t="s">
        <v>5232</v>
      </c>
      <c r="V11778" t="s">
        <v>726</v>
      </c>
      <c r="W11778" t="s">
        <v>65538</v>
      </c>
      <c r="X11778" t="s">
        <v>451</v>
      </c>
      <c r="Y11778" t="s">
        <v>715</v>
      </c>
      <c r="Z11778" t="s">
        <v>71064</v>
      </c>
      <c r="AA11778" t="s">
        <v>69944</v>
      </c>
      <c r="AB11778" t="s">
        <v>71040</v>
      </c>
      <c r="AC11778" t="s">
        <v>5235</v>
      </c>
      <c r="AD11778" t="b">
        <v>1</v>
      </c>
    </row>
    <row r="11779" spans="1:30">
      <c r="A11779" t="s">
        <v>71065</v>
      </c>
      <c r="B11779" t="s">
        <v>71066</v>
      </c>
      <c r="C11779" t="s">
        <v>437</v>
      </c>
      <c r="D11779" t="s">
        <v>457</v>
      </c>
      <c r="E11779" t="s">
        <v>71067</v>
      </c>
      <c r="F11779" t="s">
        <v>71067</v>
      </c>
      <c r="G11779" t="s">
        <v>71068</v>
      </c>
      <c r="I11779" t="s">
        <v>71069</v>
      </c>
      <c r="K11779" t="s">
        <v>715</v>
      </c>
      <c r="L11779" t="s">
        <v>1473</v>
      </c>
      <c r="M11779" t="s">
        <v>716</v>
      </c>
      <c r="N11779" t="s">
        <v>700</v>
      </c>
      <c r="O11779" t="s">
        <v>700</v>
      </c>
      <c r="P11779" t="s">
        <v>699</v>
      </c>
      <c r="Q11779" s="17">
        <v>44881</v>
      </c>
      <c r="R11779" s="17">
        <v>39713</v>
      </c>
      <c r="S11779">
        <v>1000</v>
      </c>
      <c r="T11779" t="s">
        <v>5217</v>
      </c>
      <c r="U11779" t="s">
        <v>5232</v>
      </c>
      <c r="V11779" t="s">
        <v>726</v>
      </c>
      <c r="W11779" t="s">
        <v>65538</v>
      </c>
      <c r="X11779" t="s">
        <v>451</v>
      </c>
      <c r="Y11779" t="s">
        <v>42934</v>
      </c>
      <c r="Z11779" t="s">
        <v>71070</v>
      </c>
      <c r="AA11779" t="s">
        <v>69944</v>
      </c>
      <c r="AB11779" t="s">
        <v>71071</v>
      </c>
      <c r="AC11779" t="s">
        <v>5235</v>
      </c>
      <c r="AD11779" t="b">
        <v>1</v>
      </c>
    </row>
    <row r="11780" spans="1:30">
      <c r="A11780" t="s">
        <v>71072</v>
      </c>
      <c r="B11780" t="s">
        <v>71066</v>
      </c>
      <c r="C11780" t="s">
        <v>437</v>
      </c>
      <c r="D11780" t="s">
        <v>12748</v>
      </c>
      <c r="E11780" t="s">
        <v>71067</v>
      </c>
      <c r="F11780" t="s">
        <v>71073</v>
      </c>
      <c r="G11780" t="s">
        <v>71074</v>
      </c>
      <c r="I11780" t="s">
        <v>71075</v>
      </c>
      <c r="K11780" t="s">
        <v>715</v>
      </c>
      <c r="L11780" t="s">
        <v>1473</v>
      </c>
      <c r="M11780" t="s">
        <v>716</v>
      </c>
      <c r="N11780" t="s">
        <v>700</v>
      </c>
      <c r="O11780" t="s">
        <v>700</v>
      </c>
      <c r="P11780" t="s">
        <v>699</v>
      </c>
      <c r="Q11780" s="17">
        <v>44881</v>
      </c>
      <c r="R11780" s="17">
        <v>39713</v>
      </c>
      <c r="S11780">
        <v>1000</v>
      </c>
      <c r="T11780" t="s">
        <v>5217</v>
      </c>
      <c r="U11780" t="s">
        <v>5232</v>
      </c>
      <c r="V11780" t="s">
        <v>726</v>
      </c>
      <c r="W11780" t="s">
        <v>65538</v>
      </c>
      <c r="X11780" t="s">
        <v>451</v>
      </c>
      <c r="Y11780" t="s">
        <v>715</v>
      </c>
      <c r="Z11780" t="s">
        <v>71076</v>
      </c>
      <c r="AA11780" t="s">
        <v>69944</v>
      </c>
      <c r="AB11780" t="s">
        <v>71071</v>
      </c>
      <c r="AC11780" t="s">
        <v>5235</v>
      </c>
      <c r="AD11780" t="b">
        <v>1</v>
      </c>
    </row>
    <row r="11781" spans="1:30">
      <c r="A11781" t="s">
        <v>71077</v>
      </c>
      <c r="B11781" t="s">
        <v>71066</v>
      </c>
      <c r="C11781" t="s">
        <v>437</v>
      </c>
      <c r="D11781" t="s">
        <v>710</v>
      </c>
      <c r="E11781" t="s">
        <v>71067</v>
      </c>
      <c r="F11781" t="s">
        <v>71078</v>
      </c>
      <c r="G11781" t="s">
        <v>71079</v>
      </c>
      <c r="I11781" t="s">
        <v>71080</v>
      </c>
      <c r="K11781" t="s">
        <v>715</v>
      </c>
      <c r="L11781" t="s">
        <v>1473</v>
      </c>
      <c r="M11781" t="s">
        <v>716</v>
      </c>
      <c r="N11781" t="s">
        <v>700</v>
      </c>
      <c r="O11781" t="s">
        <v>700</v>
      </c>
      <c r="P11781" t="s">
        <v>699</v>
      </c>
      <c r="Q11781" s="17">
        <v>44881</v>
      </c>
      <c r="R11781" s="17">
        <v>39713</v>
      </c>
      <c r="S11781">
        <v>1000</v>
      </c>
      <c r="T11781" t="s">
        <v>5217</v>
      </c>
      <c r="U11781" t="s">
        <v>5232</v>
      </c>
      <c r="V11781" t="s">
        <v>726</v>
      </c>
      <c r="W11781" t="s">
        <v>65538</v>
      </c>
      <c r="X11781" t="s">
        <v>451</v>
      </c>
      <c r="Y11781" t="s">
        <v>715</v>
      </c>
      <c r="Z11781" t="s">
        <v>71081</v>
      </c>
      <c r="AA11781" t="s">
        <v>69944</v>
      </c>
      <c r="AB11781" t="s">
        <v>71071</v>
      </c>
      <c r="AC11781" t="s">
        <v>5235</v>
      </c>
      <c r="AD11781" t="b">
        <v>1</v>
      </c>
    </row>
    <row r="11782" spans="1:30">
      <c r="A11782" t="s">
        <v>71082</v>
      </c>
      <c r="B11782" t="s">
        <v>71066</v>
      </c>
      <c r="C11782" t="s">
        <v>729</v>
      </c>
      <c r="D11782" t="s">
        <v>457</v>
      </c>
      <c r="E11782" t="s">
        <v>71067</v>
      </c>
      <c r="F11782" t="s">
        <v>71083</v>
      </c>
      <c r="G11782" t="s">
        <v>71084</v>
      </c>
      <c r="I11782" t="s">
        <v>71085</v>
      </c>
      <c r="K11782" t="s">
        <v>715</v>
      </c>
      <c r="L11782" t="s">
        <v>1473</v>
      </c>
      <c r="M11782" t="s">
        <v>716</v>
      </c>
      <c r="N11782" t="s">
        <v>700</v>
      </c>
      <c r="O11782" t="s">
        <v>700</v>
      </c>
      <c r="P11782" t="s">
        <v>699</v>
      </c>
      <c r="Q11782" s="17">
        <v>44881</v>
      </c>
      <c r="R11782" s="17">
        <v>39713</v>
      </c>
      <c r="S11782">
        <v>1000</v>
      </c>
      <c r="T11782" t="s">
        <v>5217</v>
      </c>
      <c r="U11782" t="s">
        <v>5232</v>
      </c>
      <c r="V11782" t="s">
        <v>726</v>
      </c>
      <c r="W11782" t="s">
        <v>65538</v>
      </c>
      <c r="X11782" t="s">
        <v>451</v>
      </c>
      <c r="Y11782" t="s">
        <v>715</v>
      </c>
      <c r="Z11782" t="s">
        <v>71086</v>
      </c>
      <c r="AA11782" t="s">
        <v>69944</v>
      </c>
      <c r="AB11782" t="s">
        <v>71071</v>
      </c>
      <c r="AC11782" t="s">
        <v>5235</v>
      </c>
      <c r="AD11782" t="b">
        <v>1</v>
      </c>
    </row>
    <row r="11783" spans="1:30">
      <c r="A11783" t="s">
        <v>71087</v>
      </c>
      <c r="B11783" t="s">
        <v>71066</v>
      </c>
      <c r="C11783" t="s">
        <v>729</v>
      </c>
      <c r="D11783" t="s">
        <v>710</v>
      </c>
      <c r="E11783" t="s">
        <v>71067</v>
      </c>
      <c r="F11783" t="s">
        <v>71088</v>
      </c>
      <c r="G11783" t="s">
        <v>71089</v>
      </c>
      <c r="I11783" t="s">
        <v>71090</v>
      </c>
      <c r="K11783" t="s">
        <v>715</v>
      </c>
      <c r="L11783" t="s">
        <v>1473</v>
      </c>
      <c r="M11783" t="s">
        <v>716</v>
      </c>
      <c r="N11783" t="s">
        <v>700</v>
      </c>
      <c r="O11783" t="s">
        <v>700</v>
      </c>
      <c r="P11783" t="s">
        <v>699</v>
      </c>
      <c r="Q11783" s="17">
        <v>44881</v>
      </c>
      <c r="R11783" s="17">
        <v>39713</v>
      </c>
      <c r="S11783">
        <v>1000</v>
      </c>
      <c r="T11783" t="s">
        <v>5217</v>
      </c>
      <c r="U11783" t="s">
        <v>5232</v>
      </c>
      <c r="V11783" t="s">
        <v>726</v>
      </c>
      <c r="W11783" t="s">
        <v>65538</v>
      </c>
      <c r="X11783" t="s">
        <v>451</v>
      </c>
      <c r="Y11783" t="s">
        <v>715</v>
      </c>
      <c r="Z11783" t="s">
        <v>71091</v>
      </c>
      <c r="AA11783" t="s">
        <v>69944</v>
      </c>
      <c r="AB11783" t="s">
        <v>71071</v>
      </c>
      <c r="AC11783" t="s">
        <v>5235</v>
      </c>
      <c r="AD11783" t="b">
        <v>1</v>
      </c>
    </row>
    <row r="11784" spans="1:30">
      <c r="A11784" t="s">
        <v>71092</v>
      </c>
      <c r="B11784" t="s">
        <v>71066</v>
      </c>
      <c r="C11784" t="s">
        <v>729</v>
      </c>
      <c r="D11784" t="s">
        <v>12748</v>
      </c>
      <c r="E11784" t="s">
        <v>71067</v>
      </c>
      <c r="F11784" t="s">
        <v>71093</v>
      </c>
      <c r="G11784" t="s">
        <v>71094</v>
      </c>
      <c r="I11784" t="s">
        <v>71095</v>
      </c>
      <c r="K11784" t="s">
        <v>715</v>
      </c>
      <c r="L11784" t="s">
        <v>1473</v>
      </c>
      <c r="M11784" t="s">
        <v>716</v>
      </c>
      <c r="N11784" t="s">
        <v>700</v>
      </c>
      <c r="O11784" t="s">
        <v>700</v>
      </c>
      <c r="P11784" t="s">
        <v>699</v>
      </c>
      <c r="Q11784" s="17">
        <v>44881</v>
      </c>
      <c r="R11784" s="17">
        <v>39713</v>
      </c>
      <c r="S11784">
        <v>1000</v>
      </c>
      <c r="T11784" t="s">
        <v>5217</v>
      </c>
      <c r="U11784" t="s">
        <v>5232</v>
      </c>
      <c r="V11784" t="s">
        <v>726</v>
      </c>
      <c r="W11784" t="s">
        <v>65538</v>
      </c>
      <c r="X11784" t="s">
        <v>451</v>
      </c>
      <c r="Y11784" t="s">
        <v>715</v>
      </c>
      <c r="Z11784" t="s">
        <v>71096</v>
      </c>
      <c r="AA11784" t="s">
        <v>69944</v>
      </c>
      <c r="AB11784" t="s">
        <v>71071</v>
      </c>
      <c r="AC11784" t="s">
        <v>5235</v>
      </c>
      <c r="AD11784" t="b">
        <v>1</v>
      </c>
    </row>
    <row r="11785" spans="1:30">
      <c r="A11785" t="s">
        <v>71097</v>
      </c>
      <c r="B11785" t="s">
        <v>71098</v>
      </c>
      <c r="C11785" t="s">
        <v>437</v>
      </c>
      <c r="D11785" t="s">
        <v>12748</v>
      </c>
      <c r="E11785" t="s">
        <v>71099</v>
      </c>
      <c r="F11785" t="s">
        <v>71100</v>
      </c>
      <c r="G11785" t="s">
        <v>71101</v>
      </c>
      <c r="I11785" t="s">
        <v>71102</v>
      </c>
      <c r="K11785" t="s">
        <v>715</v>
      </c>
      <c r="L11785" t="s">
        <v>699</v>
      </c>
      <c r="M11785" t="s">
        <v>716</v>
      </c>
      <c r="N11785" t="s">
        <v>700</v>
      </c>
      <c r="O11785" t="s">
        <v>700</v>
      </c>
      <c r="P11785" t="s">
        <v>699</v>
      </c>
      <c r="Q11785" s="17">
        <v>44881</v>
      </c>
      <c r="R11785" s="17">
        <v>35510</v>
      </c>
      <c r="S11785">
        <v>1000</v>
      </c>
      <c r="T11785" t="s">
        <v>5217</v>
      </c>
      <c r="U11785" t="s">
        <v>5232</v>
      </c>
      <c r="V11785" t="s">
        <v>726</v>
      </c>
      <c r="W11785" t="s">
        <v>65538</v>
      </c>
      <c r="X11785" t="s">
        <v>451</v>
      </c>
      <c r="Y11785" t="s">
        <v>715</v>
      </c>
      <c r="Z11785" t="s">
        <v>71103</v>
      </c>
      <c r="AA11785" t="s">
        <v>67232</v>
      </c>
      <c r="AB11785" t="s">
        <v>71104</v>
      </c>
      <c r="AC11785" t="s">
        <v>5235</v>
      </c>
      <c r="AD11785" t="b">
        <v>1</v>
      </c>
    </row>
    <row r="11786" spans="1:30">
      <c r="A11786" t="s">
        <v>71105</v>
      </c>
      <c r="B11786" t="s">
        <v>71098</v>
      </c>
      <c r="C11786" t="s">
        <v>437</v>
      </c>
      <c r="D11786" t="s">
        <v>710</v>
      </c>
      <c r="E11786" t="s">
        <v>71099</v>
      </c>
      <c r="F11786" t="s">
        <v>71106</v>
      </c>
      <c r="G11786" t="s">
        <v>71107</v>
      </c>
      <c r="I11786" t="s">
        <v>71108</v>
      </c>
      <c r="K11786" t="s">
        <v>715</v>
      </c>
      <c r="L11786" t="s">
        <v>699</v>
      </c>
      <c r="M11786" t="s">
        <v>716</v>
      </c>
      <c r="N11786" t="s">
        <v>700</v>
      </c>
      <c r="O11786" t="s">
        <v>700</v>
      </c>
      <c r="P11786" t="s">
        <v>699</v>
      </c>
      <c r="Q11786" s="17">
        <v>44881</v>
      </c>
      <c r="R11786" s="17">
        <v>35510</v>
      </c>
      <c r="S11786">
        <v>1000</v>
      </c>
      <c r="T11786" t="s">
        <v>5217</v>
      </c>
      <c r="U11786" t="s">
        <v>5232</v>
      </c>
      <c r="V11786" t="s">
        <v>726</v>
      </c>
      <c r="W11786" t="s">
        <v>65538</v>
      </c>
      <c r="X11786" t="s">
        <v>451</v>
      </c>
      <c r="Y11786" t="s">
        <v>715</v>
      </c>
      <c r="Z11786" t="s">
        <v>71109</v>
      </c>
      <c r="AA11786" t="s">
        <v>67232</v>
      </c>
      <c r="AB11786" t="s">
        <v>71104</v>
      </c>
      <c r="AC11786" t="s">
        <v>5235</v>
      </c>
      <c r="AD11786" t="b">
        <v>1</v>
      </c>
    </row>
    <row r="11787" spans="1:30">
      <c r="A11787" t="s">
        <v>71110</v>
      </c>
      <c r="B11787" t="s">
        <v>71098</v>
      </c>
      <c r="C11787" t="s">
        <v>437</v>
      </c>
      <c r="D11787" t="s">
        <v>457</v>
      </c>
      <c r="E11787" t="s">
        <v>71099</v>
      </c>
      <c r="F11787" t="s">
        <v>71099</v>
      </c>
      <c r="G11787" t="s">
        <v>71111</v>
      </c>
      <c r="I11787" t="s">
        <v>71112</v>
      </c>
      <c r="K11787" t="s">
        <v>715</v>
      </c>
      <c r="L11787" t="s">
        <v>699</v>
      </c>
      <c r="M11787" t="s">
        <v>716</v>
      </c>
      <c r="N11787" t="s">
        <v>700</v>
      </c>
      <c r="O11787" t="s">
        <v>700</v>
      </c>
      <c r="P11787" t="s">
        <v>699</v>
      </c>
      <c r="Q11787" s="17">
        <v>44881</v>
      </c>
      <c r="R11787" s="17">
        <v>35510</v>
      </c>
      <c r="S11787">
        <v>1000</v>
      </c>
      <c r="T11787" t="s">
        <v>5217</v>
      </c>
      <c r="U11787" t="s">
        <v>5232</v>
      </c>
      <c r="V11787" t="s">
        <v>726</v>
      </c>
      <c r="W11787" t="s">
        <v>65538</v>
      </c>
      <c r="X11787" t="s">
        <v>451</v>
      </c>
      <c r="Y11787" t="s">
        <v>42934</v>
      </c>
      <c r="Z11787" t="s">
        <v>71113</v>
      </c>
      <c r="AA11787" t="s">
        <v>67232</v>
      </c>
      <c r="AB11787" t="s">
        <v>71104</v>
      </c>
      <c r="AC11787" t="s">
        <v>5235</v>
      </c>
      <c r="AD11787" t="b">
        <v>1</v>
      </c>
    </row>
    <row r="11788" spans="1:30">
      <c r="A11788" t="s">
        <v>71114</v>
      </c>
      <c r="B11788" t="s">
        <v>71098</v>
      </c>
      <c r="C11788" t="s">
        <v>729</v>
      </c>
      <c r="D11788" t="s">
        <v>710</v>
      </c>
      <c r="E11788" t="s">
        <v>71099</v>
      </c>
      <c r="F11788" t="s">
        <v>71115</v>
      </c>
      <c r="G11788" t="s">
        <v>71116</v>
      </c>
      <c r="H11788" t="s">
        <v>71117</v>
      </c>
      <c r="I11788" t="s">
        <v>71118</v>
      </c>
      <c r="K11788" t="s">
        <v>715</v>
      </c>
      <c r="L11788" t="s">
        <v>699</v>
      </c>
      <c r="M11788" t="s">
        <v>716</v>
      </c>
      <c r="N11788" t="s">
        <v>700</v>
      </c>
      <c r="O11788" t="s">
        <v>700</v>
      </c>
      <c r="P11788" t="s">
        <v>699</v>
      </c>
      <c r="Q11788" s="17">
        <v>44881</v>
      </c>
      <c r="R11788" s="17">
        <v>35510</v>
      </c>
      <c r="S11788">
        <v>1000</v>
      </c>
      <c r="T11788" t="s">
        <v>5217</v>
      </c>
      <c r="U11788" t="s">
        <v>5232</v>
      </c>
      <c r="V11788" t="s">
        <v>726</v>
      </c>
      <c r="W11788" t="s">
        <v>65538</v>
      </c>
      <c r="X11788" t="s">
        <v>451</v>
      </c>
      <c r="Y11788" t="s">
        <v>715</v>
      </c>
      <c r="Z11788" t="s">
        <v>71119</v>
      </c>
      <c r="AA11788" t="s">
        <v>67232</v>
      </c>
      <c r="AB11788" t="s">
        <v>71104</v>
      </c>
      <c r="AC11788" t="s">
        <v>5235</v>
      </c>
      <c r="AD11788" t="b">
        <v>1</v>
      </c>
    </row>
    <row r="11789" spans="1:30">
      <c r="A11789" t="s">
        <v>71120</v>
      </c>
      <c r="B11789" t="s">
        <v>71098</v>
      </c>
      <c r="C11789" t="s">
        <v>729</v>
      </c>
      <c r="D11789" t="s">
        <v>12748</v>
      </c>
      <c r="E11789" t="s">
        <v>71099</v>
      </c>
      <c r="F11789" t="s">
        <v>71121</v>
      </c>
      <c r="G11789" t="s">
        <v>71122</v>
      </c>
      <c r="I11789" t="s">
        <v>71123</v>
      </c>
      <c r="K11789" t="s">
        <v>715</v>
      </c>
      <c r="L11789" t="s">
        <v>699</v>
      </c>
      <c r="M11789" t="s">
        <v>716</v>
      </c>
      <c r="N11789" t="s">
        <v>700</v>
      </c>
      <c r="O11789" t="s">
        <v>700</v>
      </c>
      <c r="P11789" t="s">
        <v>699</v>
      </c>
      <c r="Q11789" s="17">
        <v>44881</v>
      </c>
      <c r="R11789" s="17">
        <v>35510</v>
      </c>
      <c r="S11789">
        <v>1000</v>
      </c>
      <c r="T11789" t="s">
        <v>5217</v>
      </c>
      <c r="U11789" t="s">
        <v>5232</v>
      </c>
      <c r="V11789" t="s">
        <v>726</v>
      </c>
      <c r="W11789" t="s">
        <v>65538</v>
      </c>
      <c r="X11789" t="s">
        <v>451</v>
      </c>
      <c r="Y11789" t="s">
        <v>715</v>
      </c>
      <c r="Z11789" t="s">
        <v>71124</v>
      </c>
      <c r="AA11789" t="s">
        <v>67232</v>
      </c>
      <c r="AB11789" t="s">
        <v>71104</v>
      </c>
      <c r="AC11789" t="s">
        <v>5235</v>
      </c>
      <c r="AD11789" t="b">
        <v>1</v>
      </c>
    </row>
    <row r="11790" spans="1:30">
      <c r="A11790" t="s">
        <v>71125</v>
      </c>
      <c r="B11790" t="s">
        <v>71098</v>
      </c>
      <c r="C11790" t="s">
        <v>729</v>
      </c>
      <c r="D11790" t="s">
        <v>457</v>
      </c>
      <c r="E11790" t="s">
        <v>71099</v>
      </c>
      <c r="F11790" t="s">
        <v>71126</v>
      </c>
      <c r="G11790" t="s">
        <v>71127</v>
      </c>
      <c r="I11790" t="s">
        <v>71128</v>
      </c>
      <c r="K11790" t="s">
        <v>715</v>
      </c>
      <c r="L11790" t="s">
        <v>699</v>
      </c>
      <c r="M11790" t="s">
        <v>716</v>
      </c>
      <c r="N11790" t="s">
        <v>700</v>
      </c>
      <c r="O11790" t="s">
        <v>700</v>
      </c>
      <c r="P11790" t="s">
        <v>699</v>
      </c>
      <c r="Q11790" s="17">
        <v>44881</v>
      </c>
      <c r="R11790" s="17">
        <v>35510</v>
      </c>
      <c r="S11790">
        <v>1000</v>
      </c>
      <c r="T11790" t="s">
        <v>5217</v>
      </c>
      <c r="U11790" t="s">
        <v>5232</v>
      </c>
      <c r="V11790" t="s">
        <v>726</v>
      </c>
      <c r="W11790" t="s">
        <v>65538</v>
      </c>
      <c r="X11790" t="s">
        <v>451</v>
      </c>
      <c r="Y11790" t="s">
        <v>715</v>
      </c>
      <c r="Z11790" t="s">
        <v>71129</v>
      </c>
      <c r="AA11790" t="s">
        <v>67232</v>
      </c>
      <c r="AB11790" t="s">
        <v>71104</v>
      </c>
      <c r="AC11790" t="s">
        <v>5235</v>
      </c>
      <c r="AD11790" t="b">
        <v>1</v>
      </c>
    </row>
    <row r="11791" spans="1:30">
      <c r="A11791" t="s">
        <v>71130</v>
      </c>
      <c r="B11791" t="s">
        <v>71131</v>
      </c>
      <c r="C11791" t="s">
        <v>437</v>
      </c>
      <c r="D11791" t="s">
        <v>457</v>
      </c>
      <c r="E11791" t="s">
        <v>71132</v>
      </c>
      <c r="F11791" t="s">
        <v>71132</v>
      </c>
      <c r="G11791" t="s">
        <v>71133</v>
      </c>
      <c r="I11791" t="s">
        <v>71134</v>
      </c>
      <c r="K11791" t="s">
        <v>715</v>
      </c>
      <c r="L11791" t="s">
        <v>699</v>
      </c>
      <c r="M11791" t="s">
        <v>716</v>
      </c>
      <c r="N11791" t="s">
        <v>700</v>
      </c>
      <c r="O11791" t="s">
        <v>700</v>
      </c>
      <c r="P11791" t="s">
        <v>699</v>
      </c>
      <c r="Q11791" s="17">
        <v>44881</v>
      </c>
      <c r="R11791" s="17">
        <v>35510</v>
      </c>
      <c r="S11791">
        <v>1000</v>
      </c>
      <c r="T11791" t="s">
        <v>5217</v>
      </c>
      <c r="U11791" t="s">
        <v>5232</v>
      </c>
      <c r="V11791" t="s">
        <v>726</v>
      </c>
      <c r="W11791" t="s">
        <v>65538</v>
      </c>
      <c r="X11791" t="s">
        <v>451</v>
      </c>
      <c r="Y11791" t="s">
        <v>42934</v>
      </c>
      <c r="Z11791" t="s">
        <v>71135</v>
      </c>
      <c r="AA11791" t="s">
        <v>68552</v>
      </c>
      <c r="AB11791" t="s">
        <v>71136</v>
      </c>
      <c r="AC11791" t="s">
        <v>5235</v>
      </c>
      <c r="AD11791" t="b">
        <v>1</v>
      </c>
    </row>
    <row r="11792" spans="1:30">
      <c r="A11792" t="s">
        <v>71137</v>
      </c>
      <c r="B11792" t="s">
        <v>71131</v>
      </c>
      <c r="C11792" t="s">
        <v>437</v>
      </c>
      <c r="D11792" t="s">
        <v>12748</v>
      </c>
      <c r="E11792" t="s">
        <v>71132</v>
      </c>
      <c r="F11792" t="s">
        <v>71138</v>
      </c>
      <c r="G11792" t="s">
        <v>71139</v>
      </c>
      <c r="I11792" t="s">
        <v>71140</v>
      </c>
      <c r="K11792" t="s">
        <v>715</v>
      </c>
      <c r="L11792" t="s">
        <v>699</v>
      </c>
      <c r="M11792" t="s">
        <v>716</v>
      </c>
      <c r="N11792" t="s">
        <v>700</v>
      </c>
      <c r="O11792" t="s">
        <v>700</v>
      </c>
      <c r="P11792" t="s">
        <v>699</v>
      </c>
      <c r="Q11792" s="17">
        <v>44881</v>
      </c>
      <c r="R11792" s="17">
        <v>35510</v>
      </c>
      <c r="S11792">
        <v>1000</v>
      </c>
      <c r="T11792" t="s">
        <v>5217</v>
      </c>
      <c r="U11792" t="s">
        <v>5232</v>
      </c>
      <c r="V11792" t="s">
        <v>726</v>
      </c>
      <c r="W11792" t="s">
        <v>65538</v>
      </c>
      <c r="X11792" t="s">
        <v>451</v>
      </c>
      <c r="Y11792" t="s">
        <v>715</v>
      </c>
      <c r="Z11792" t="s">
        <v>71141</v>
      </c>
      <c r="AA11792" t="s">
        <v>68552</v>
      </c>
      <c r="AB11792" t="s">
        <v>71136</v>
      </c>
      <c r="AC11792" t="s">
        <v>5235</v>
      </c>
      <c r="AD11792" t="b">
        <v>1</v>
      </c>
    </row>
    <row r="11793" spans="1:30">
      <c r="A11793" t="s">
        <v>71142</v>
      </c>
      <c r="B11793" t="s">
        <v>71131</v>
      </c>
      <c r="C11793" t="s">
        <v>437</v>
      </c>
      <c r="D11793" t="s">
        <v>710</v>
      </c>
      <c r="E11793" t="s">
        <v>71132</v>
      </c>
      <c r="F11793" t="s">
        <v>71143</v>
      </c>
      <c r="G11793" t="s">
        <v>71144</v>
      </c>
      <c r="I11793" t="s">
        <v>71145</v>
      </c>
      <c r="K11793" t="s">
        <v>715</v>
      </c>
      <c r="L11793" t="s">
        <v>699</v>
      </c>
      <c r="M11793" t="s">
        <v>716</v>
      </c>
      <c r="N11793" t="s">
        <v>700</v>
      </c>
      <c r="O11793" t="s">
        <v>700</v>
      </c>
      <c r="P11793" t="s">
        <v>699</v>
      </c>
      <c r="Q11793" s="17">
        <v>44881</v>
      </c>
      <c r="R11793" s="17">
        <v>35510</v>
      </c>
      <c r="S11793">
        <v>1000</v>
      </c>
      <c r="T11793" t="s">
        <v>5217</v>
      </c>
      <c r="U11793" t="s">
        <v>5232</v>
      </c>
      <c r="V11793" t="s">
        <v>726</v>
      </c>
      <c r="W11793" t="s">
        <v>65538</v>
      </c>
      <c r="X11793" t="s">
        <v>451</v>
      </c>
      <c r="Y11793" t="s">
        <v>715</v>
      </c>
      <c r="Z11793" t="s">
        <v>71146</v>
      </c>
      <c r="AA11793" t="s">
        <v>68552</v>
      </c>
      <c r="AB11793" t="s">
        <v>71136</v>
      </c>
      <c r="AC11793" t="s">
        <v>5235</v>
      </c>
      <c r="AD11793" t="b">
        <v>1</v>
      </c>
    </row>
    <row r="11794" spans="1:30">
      <c r="A11794" t="s">
        <v>71147</v>
      </c>
      <c r="B11794" t="s">
        <v>71131</v>
      </c>
      <c r="C11794" t="s">
        <v>729</v>
      </c>
      <c r="D11794" t="s">
        <v>710</v>
      </c>
      <c r="E11794" t="s">
        <v>71132</v>
      </c>
      <c r="F11794" t="s">
        <v>71148</v>
      </c>
      <c r="G11794" t="s">
        <v>71149</v>
      </c>
      <c r="I11794" t="s">
        <v>71150</v>
      </c>
      <c r="K11794" t="s">
        <v>715</v>
      </c>
      <c r="L11794" t="s">
        <v>699</v>
      </c>
      <c r="M11794" t="s">
        <v>716</v>
      </c>
      <c r="N11794" t="s">
        <v>700</v>
      </c>
      <c r="O11794" t="s">
        <v>700</v>
      </c>
      <c r="P11794" t="s">
        <v>699</v>
      </c>
      <c r="Q11794" s="17">
        <v>44881</v>
      </c>
      <c r="R11794" s="17">
        <v>35510</v>
      </c>
      <c r="S11794">
        <v>1000</v>
      </c>
      <c r="T11794" t="s">
        <v>5217</v>
      </c>
      <c r="U11794" t="s">
        <v>5232</v>
      </c>
      <c r="V11794" t="s">
        <v>726</v>
      </c>
      <c r="W11794" t="s">
        <v>65538</v>
      </c>
      <c r="X11794" t="s">
        <v>451</v>
      </c>
      <c r="Y11794" t="s">
        <v>715</v>
      </c>
      <c r="Z11794" t="s">
        <v>71151</v>
      </c>
      <c r="AA11794" t="s">
        <v>68552</v>
      </c>
      <c r="AB11794" t="s">
        <v>71136</v>
      </c>
      <c r="AC11794" t="s">
        <v>5235</v>
      </c>
      <c r="AD11794" t="b">
        <v>1</v>
      </c>
    </row>
    <row r="11795" spans="1:30">
      <c r="A11795" t="s">
        <v>71152</v>
      </c>
      <c r="B11795" t="s">
        <v>71131</v>
      </c>
      <c r="C11795" t="s">
        <v>729</v>
      </c>
      <c r="D11795" t="s">
        <v>12748</v>
      </c>
      <c r="E11795" t="s">
        <v>71132</v>
      </c>
      <c r="F11795" t="s">
        <v>71153</v>
      </c>
      <c r="G11795" t="s">
        <v>71154</v>
      </c>
      <c r="I11795" t="s">
        <v>71155</v>
      </c>
      <c r="K11795" t="s">
        <v>715</v>
      </c>
      <c r="L11795" t="s">
        <v>699</v>
      </c>
      <c r="M11795" t="s">
        <v>716</v>
      </c>
      <c r="N11795" t="s">
        <v>700</v>
      </c>
      <c r="O11795" t="s">
        <v>700</v>
      </c>
      <c r="P11795" t="s">
        <v>699</v>
      </c>
      <c r="Q11795" s="17">
        <v>44881</v>
      </c>
      <c r="R11795" s="17">
        <v>35510</v>
      </c>
      <c r="S11795">
        <v>1000</v>
      </c>
      <c r="T11795" t="s">
        <v>5217</v>
      </c>
      <c r="U11795" t="s">
        <v>5232</v>
      </c>
      <c r="V11795" t="s">
        <v>726</v>
      </c>
      <c r="W11795" t="s">
        <v>65538</v>
      </c>
      <c r="X11795" t="s">
        <v>451</v>
      </c>
      <c r="Y11795" t="s">
        <v>715</v>
      </c>
      <c r="Z11795" t="s">
        <v>71156</v>
      </c>
      <c r="AA11795" t="s">
        <v>68552</v>
      </c>
      <c r="AB11795" t="s">
        <v>71136</v>
      </c>
      <c r="AC11795" t="s">
        <v>5235</v>
      </c>
      <c r="AD11795" t="b">
        <v>1</v>
      </c>
    </row>
    <row r="11796" spans="1:30">
      <c r="A11796" t="s">
        <v>71157</v>
      </c>
      <c r="B11796" t="s">
        <v>71131</v>
      </c>
      <c r="C11796" t="s">
        <v>729</v>
      </c>
      <c r="D11796" t="s">
        <v>457</v>
      </c>
      <c r="E11796" t="s">
        <v>71132</v>
      </c>
      <c r="F11796" t="s">
        <v>71158</v>
      </c>
      <c r="G11796" t="s">
        <v>71159</v>
      </c>
      <c r="I11796" t="s">
        <v>71160</v>
      </c>
      <c r="K11796" t="s">
        <v>715</v>
      </c>
      <c r="L11796" t="s">
        <v>699</v>
      </c>
      <c r="M11796" t="s">
        <v>716</v>
      </c>
      <c r="N11796" t="s">
        <v>700</v>
      </c>
      <c r="O11796" t="s">
        <v>700</v>
      </c>
      <c r="P11796" t="s">
        <v>699</v>
      </c>
      <c r="Q11796" s="17">
        <v>44881</v>
      </c>
      <c r="R11796" s="17">
        <v>35510</v>
      </c>
      <c r="S11796">
        <v>1000</v>
      </c>
      <c r="T11796" t="s">
        <v>5217</v>
      </c>
      <c r="U11796" t="s">
        <v>5232</v>
      </c>
      <c r="V11796" t="s">
        <v>726</v>
      </c>
      <c r="W11796" t="s">
        <v>65538</v>
      </c>
      <c r="X11796" t="s">
        <v>451</v>
      </c>
      <c r="Y11796" t="s">
        <v>715</v>
      </c>
      <c r="Z11796" t="s">
        <v>71161</v>
      </c>
      <c r="AA11796" t="s">
        <v>68552</v>
      </c>
      <c r="AB11796" t="s">
        <v>71136</v>
      </c>
      <c r="AC11796" t="s">
        <v>5235</v>
      </c>
      <c r="AD11796" t="b">
        <v>1</v>
      </c>
    </row>
    <row r="11797" spans="1:30">
      <c r="A11797" t="s">
        <v>71162</v>
      </c>
      <c r="B11797" t="s">
        <v>71163</v>
      </c>
      <c r="C11797" t="s">
        <v>437</v>
      </c>
      <c r="D11797" t="s">
        <v>457</v>
      </c>
      <c r="E11797" t="s">
        <v>71164</v>
      </c>
      <c r="F11797" t="s">
        <v>71164</v>
      </c>
      <c r="G11797" t="s">
        <v>71165</v>
      </c>
      <c r="I11797" t="s">
        <v>71166</v>
      </c>
      <c r="K11797" t="s">
        <v>715</v>
      </c>
      <c r="L11797" t="s">
        <v>699</v>
      </c>
      <c r="M11797" t="s">
        <v>716</v>
      </c>
      <c r="N11797" t="s">
        <v>700</v>
      </c>
      <c r="O11797" t="s">
        <v>700</v>
      </c>
      <c r="P11797" t="s">
        <v>699</v>
      </c>
      <c r="Q11797" s="17">
        <v>44881</v>
      </c>
      <c r="R11797" s="17">
        <v>35510</v>
      </c>
      <c r="S11797">
        <v>1000</v>
      </c>
      <c r="T11797" t="s">
        <v>5217</v>
      </c>
      <c r="U11797" t="s">
        <v>5232</v>
      </c>
      <c r="V11797" t="s">
        <v>726</v>
      </c>
      <c r="W11797" t="s">
        <v>65538</v>
      </c>
      <c r="X11797" t="s">
        <v>451</v>
      </c>
      <c r="Y11797" t="s">
        <v>42934</v>
      </c>
      <c r="Z11797" t="s">
        <v>71167</v>
      </c>
      <c r="AA11797" t="s">
        <v>67232</v>
      </c>
      <c r="AB11797" t="s">
        <v>71168</v>
      </c>
      <c r="AC11797" t="s">
        <v>5235</v>
      </c>
      <c r="AD11797" t="b">
        <v>1</v>
      </c>
    </row>
    <row r="11798" spans="1:30">
      <c r="A11798" t="s">
        <v>71169</v>
      </c>
      <c r="B11798" t="s">
        <v>71163</v>
      </c>
      <c r="C11798" t="s">
        <v>437</v>
      </c>
      <c r="D11798" t="s">
        <v>710</v>
      </c>
      <c r="E11798" t="s">
        <v>71164</v>
      </c>
      <c r="F11798" t="s">
        <v>71170</v>
      </c>
      <c r="G11798" t="s">
        <v>71171</v>
      </c>
      <c r="I11798" t="s">
        <v>71172</v>
      </c>
      <c r="K11798" t="s">
        <v>715</v>
      </c>
      <c r="L11798" t="s">
        <v>699</v>
      </c>
      <c r="M11798" t="s">
        <v>716</v>
      </c>
      <c r="N11798" t="s">
        <v>700</v>
      </c>
      <c r="O11798" t="s">
        <v>700</v>
      </c>
      <c r="P11798" t="s">
        <v>699</v>
      </c>
      <c r="Q11798" s="17">
        <v>44881</v>
      </c>
      <c r="R11798" s="17">
        <v>35510</v>
      </c>
      <c r="S11798">
        <v>1000</v>
      </c>
      <c r="T11798" t="s">
        <v>5217</v>
      </c>
      <c r="U11798" t="s">
        <v>5232</v>
      </c>
      <c r="V11798" t="s">
        <v>726</v>
      </c>
      <c r="W11798" t="s">
        <v>65538</v>
      </c>
      <c r="X11798" t="s">
        <v>451</v>
      </c>
      <c r="Y11798" t="s">
        <v>715</v>
      </c>
      <c r="Z11798" t="s">
        <v>71173</v>
      </c>
      <c r="AA11798" t="s">
        <v>67232</v>
      </c>
      <c r="AB11798" t="s">
        <v>71168</v>
      </c>
      <c r="AC11798" t="s">
        <v>5235</v>
      </c>
      <c r="AD11798" t="b">
        <v>1</v>
      </c>
    </row>
    <row r="11799" spans="1:30">
      <c r="A11799" t="s">
        <v>71174</v>
      </c>
      <c r="B11799" t="s">
        <v>71163</v>
      </c>
      <c r="C11799" t="s">
        <v>437</v>
      </c>
      <c r="D11799" t="s">
        <v>12748</v>
      </c>
      <c r="E11799" t="s">
        <v>71164</v>
      </c>
      <c r="F11799" t="s">
        <v>71175</v>
      </c>
      <c r="G11799" t="s">
        <v>71176</v>
      </c>
      <c r="I11799" t="s">
        <v>71177</v>
      </c>
      <c r="K11799" t="s">
        <v>715</v>
      </c>
      <c r="L11799" t="s">
        <v>699</v>
      </c>
      <c r="M11799" t="s">
        <v>716</v>
      </c>
      <c r="N11799" t="s">
        <v>700</v>
      </c>
      <c r="O11799" t="s">
        <v>700</v>
      </c>
      <c r="P11799" t="s">
        <v>699</v>
      </c>
      <c r="Q11799" s="17">
        <v>44881</v>
      </c>
      <c r="R11799" s="17">
        <v>35510</v>
      </c>
      <c r="S11799">
        <v>1000</v>
      </c>
      <c r="T11799" t="s">
        <v>5217</v>
      </c>
      <c r="U11799" t="s">
        <v>5232</v>
      </c>
      <c r="V11799" t="s">
        <v>726</v>
      </c>
      <c r="W11799" t="s">
        <v>65538</v>
      </c>
      <c r="X11799" t="s">
        <v>451</v>
      </c>
      <c r="Y11799" t="s">
        <v>715</v>
      </c>
      <c r="Z11799" t="s">
        <v>71178</v>
      </c>
      <c r="AA11799" t="s">
        <v>67232</v>
      </c>
      <c r="AB11799" t="s">
        <v>71168</v>
      </c>
      <c r="AC11799" t="s">
        <v>5235</v>
      </c>
      <c r="AD11799" t="b">
        <v>1</v>
      </c>
    </row>
    <row r="11800" spans="1:30">
      <c r="A11800" t="s">
        <v>71179</v>
      </c>
      <c r="B11800" t="s">
        <v>71163</v>
      </c>
      <c r="C11800" t="s">
        <v>729</v>
      </c>
      <c r="D11800" t="s">
        <v>12748</v>
      </c>
      <c r="E11800" t="s">
        <v>71164</v>
      </c>
      <c r="F11800" t="s">
        <v>71180</v>
      </c>
      <c r="G11800" t="s">
        <v>71181</v>
      </c>
      <c r="I11800" t="s">
        <v>71182</v>
      </c>
      <c r="K11800" t="s">
        <v>715</v>
      </c>
      <c r="L11800" t="s">
        <v>699</v>
      </c>
      <c r="M11800" t="s">
        <v>716</v>
      </c>
      <c r="N11800" t="s">
        <v>700</v>
      </c>
      <c r="O11800" t="s">
        <v>700</v>
      </c>
      <c r="P11800" t="s">
        <v>699</v>
      </c>
      <c r="Q11800" s="17">
        <v>44881</v>
      </c>
      <c r="R11800" s="17">
        <v>35510</v>
      </c>
      <c r="S11800">
        <v>1000</v>
      </c>
      <c r="T11800" t="s">
        <v>5217</v>
      </c>
      <c r="U11800" t="s">
        <v>5232</v>
      </c>
      <c r="V11800" t="s">
        <v>726</v>
      </c>
      <c r="W11800" t="s">
        <v>65538</v>
      </c>
      <c r="X11800" t="s">
        <v>451</v>
      </c>
      <c r="Y11800" t="s">
        <v>715</v>
      </c>
      <c r="Z11800" t="s">
        <v>71183</v>
      </c>
      <c r="AA11800" t="s">
        <v>67232</v>
      </c>
      <c r="AB11800" t="s">
        <v>71168</v>
      </c>
      <c r="AC11800" t="s">
        <v>5235</v>
      </c>
      <c r="AD11800" t="b">
        <v>1</v>
      </c>
    </row>
    <row r="11801" spans="1:30">
      <c r="A11801" t="s">
        <v>71184</v>
      </c>
      <c r="B11801" t="s">
        <v>71163</v>
      </c>
      <c r="C11801" t="s">
        <v>729</v>
      </c>
      <c r="D11801" t="s">
        <v>710</v>
      </c>
      <c r="E11801" t="s">
        <v>71164</v>
      </c>
      <c r="F11801" t="s">
        <v>71185</v>
      </c>
      <c r="G11801" t="s">
        <v>71186</v>
      </c>
      <c r="I11801" t="s">
        <v>71187</v>
      </c>
      <c r="K11801" t="s">
        <v>715</v>
      </c>
      <c r="L11801" t="s">
        <v>699</v>
      </c>
      <c r="M11801" t="s">
        <v>716</v>
      </c>
      <c r="N11801" t="s">
        <v>700</v>
      </c>
      <c r="O11801" t="s">
        <v>700</v>
      </c>
      <c r="P11801" t="s">
        <v>699</v>
      </c>
      <c r="Q11801" s="17">
        <v>44881</v>
      </c>
      <c r="R11801" s="17">
        <v>35510</v>
      </c>
      <c r="S11801">
        <v>1000</v>
      </c>
      <c r="T11801" t="s">
        <v>5217</v>
      </c>
      <c r="U11801" t="s">
        <v>5232</v>
      </c>
      <c r="V11801" t="s">
        <v>726</v>
      </c>
      <c r="W11801" t="s">
        <v>65538</v>
      </c>
      <c r="X11801" t="s">
        <v>451</v>
      </c>
      <c r="Y11801" t="s">
        <v>715</v>
      </c>
      <c r="Z11801" t="s">
        <v>71188</v>
      </c>
      <c r="AA11801" t="s">
        <v>67232</v>
      </c>
      <c r="AB11801" t="s">
        <v>71168</v>
      </c>
      <c r="AC11801" t="s">
        <v>5235</v>
      </c>
      <c r="AD11801" t="b">
        <v>1</v>
      </c>
    </row>
    <row r="11802" spans="1:30">
      <c r="A11802" t="s">
        <v>71189</v>
      </c>
      <c r="B11802" t="s">
        <v>71163</v>
      </c>
      <c r="C11802" t="s">
        <v>729</v>
      </c>
      <c r="D11802" t="s">
        <v>457</v>
      </c>
      <c r="E11802" t="s">
        <v>71164</v>
      </c>
      <c r="F11802" t="s">
        <v>71190</v>
      </c>
      <c r="G11802" t="s">
        <v>71191</v>
      </c>
      <c r="I11802" t="s">
        <v>71192</v>
      </c>
      <c r="K11802" t="s">
        <v>715</v>
      </c>
      <c r="L11802" t="s">
        <v>699</v>
      </c>
      <c r="M11802" t="s">
        <v>716</v>
      </c>
      <c r="N11802" t="s">
        <v>700</v>
      </c>
      <c r="O11802" t="s">
        <v>700</v>
      </c>
      <c r="P11802" t="s">
        <v>699</v>
      </c>
      <c r="Q11802" s="17">
        <v>44881</v>
      </c>
      <c r="R11802" s="17">
        <v>35510</v>
      </c>
      <c r="S11802">
        <v>1000</v>
      </c>
      <c r="T11802" t="s">
        <v>5217</v>
      </c>
      <c r="U11802" t="s">
        <v>5232</v>
      </c>
      <c r="V11802" t="s">
        <v>726</v>
      </c>
      <c r="W11802" t="s">
        <v>65538</v>
      </c>
      <c r="X11802" t="s">
        <v>451</v>
      </c>
      <c r="Y11802" t="s">
        <v>715</v>
      </c>
      <c r="Z11802" t="s">
        <v>71193</v>
      </c>
      <c r="AA11802" t="s">
        <v>67232</v>
      </c>
      <c r="AB11802" t="s">
        <v>71168</v>
      </c>
      <c r="AC11802" t="s">
        <v>5235</v>
      </c>
      <c r="AD11802" t="b">
        <v>1</v>
      </c>
    </row>
    <row r="11803" spans="1:30">
      <c r="A11803" t="s">
        <v>71194</v>
      </c>
      <c r="B11803" t="s">
        <v>71195</v>
      </c>
      <c r="C11803" t="s">
        <v>437</v>
      </c>
      <c r="D11803" t="s">
        <v>710</v>
      </c>
      <c r="E11803" t="s">
        <v>71196</v>
      </c>
      <c r="F11803" t="s">
        <v>71197</v>
      </c>
      <c r="G11803" t="s">
        <v>71198</v>
      </c>
      <c r="I11803" t="s">
        <v>71199</v>
      </c>
      <c r="K11803" t="s">
        <v>715</v>
      </c>
      <c r="L11803" t="s">
        <v>699</v>
      </c>
      <c r="M11803" t="s">
        <v>716</v>
      </c>
      <c r="N11803" t="s">
        <v>700</v>
      </c>
      <c r="O11803" t="s">
        <v>700</v>
      </c>
      <c r="P11803" t="s">
        <v>699</v>
      </c>
      <c r="Q11803" s="17">
        <v>44881</v>
      </c>
      <c r="R11803" s="17">
        <v>35510</v>
      </c>
      <c r="S11803">
        <v>1000</v>
      </c>
      <c r="T11803" t="s">
        <v>5217</v>
      </c>
      <c r="U11803" t="s">
        <v>5232</v>
      </c>
      <c r="V11803" t="s">
        <v>726</v>
      </c>
      <c r="W11803" t="s">
        <v>65538</v>
      </c>
      <c r="X11803" t="s">
        <v>451</v>
      </c>
      <c r="Y11803" t="s">
        <v>715</v>
      </c>
      <c r="Z11803" t="s">
        <v>71200</v>
      </c>
      <c r="AA11803" t="s">
        <v>67232</v>
      </c>
      <c r="AB11803" t="s">
        <v>71201</v>
      </c>
      <c r="AC11803" t="s">
        <v>5235</v>
      </c>
      <c r="AD11803" t="b">
        <v>1</v>
      </c>
    </row>
    <row r="11804" spans="1:30">
      <c r="A11804" t="s">
        <v>71202</v>
      </c>
      <c r="B11804" t="s">
        <v>71195</v>
      </c>
      <c r="C11804" t="s">
        <v>437</v>
      </c>
      <c r="D11804" t="s">
        <v>12748</v>
      </c>
      <c r="E11804" t="s">
        <v>71196</v>
      </c>
      <c r="F11804" t="s">
        <v>71203</v>
      </c>
      <c r="G11804" t="s">
        <v>71204</v>
      </c>
      <c r="I11804" t="s">
        <v>71205</v>
      </c>
      <c r="K11804" t="s">
        <v>715</v>
      </c>
      <c r="L11804" t="s">
        <v>699</v>
      </c>
      <c r="M11804" t="s">
        <v>716</v>
      </c>
      <c r="N11804" t="s">
        <v>700</v>
      </c>
      <c r="O11804" t="s">
        <v>700</v>
      </c>
      <c r="P11804" t="s">
        <v>699</v>
      </c>
      <c r="Q11804" s="17">
        <v>44881</v>
      </c>
      <c r="R11804" s="17">
        <v>35510</v>
      </c>
      <c r="S11804">
        <v>1000</v>
      </c>
      <c r="T11804" t="s">
        <v>5217</v>
      </c>
      <c r="U11804" t="s">
        <v>5232</v>
      </c>
      <c r="V11804" t="s">
        <v>726</v>
      </c>
      <c r="W11804" t="s">
        <v>65538</v>
      </c>
      <c r="X11804" t="s">
        <v>451</v>
      </c>
      <c r="Y11804" t="s">
        <v>715</v>
      </c>
      <c r="Z11804" t="s">
        <v>71206</v>
      </c>
      <c r="AA11804" t="s">
        <v>67232</v>
      </c>
      <c r="AB11804" t="s">
        <v>71201</v>
      </c>
      <c r="AC11804" t="s">
        <v>5235</v>
      </c>
      <c r="AD11804" t="b">
        <v>1</v>
      </c>
    </row>
    <row r="11805" spans="1:30">
      <c r="A11805" t="s">
        <v>71207</v>
      </c>
      <c r="B11805" t="s">
        <v>71195</v>
      </c>
      <c r="C11805" t="s">
        <v>437</v>
      </c>
      <c r="D11805" t="s">
        <v>457</v>
      </c>
      <c r="E11805" t="s">
        <v>71196</v>
      </c>
      <c r="F11805" t="s">
        <v>71196</v>
      </c>
      <c r="G11805" t="s">
        <v>71208</v>
      </c>
      <c r="I11805" t="s">
        <v>71209</v>
      </c>
      <c r="K11805" t="s">
        <v>715</v>
      </c>
      <c r="L11805" t="s">
        <v>699</v>
      </c>
      <c r="M11805" t="s">
        <v>716</v>
      </c>
      <c r="N11805" t="s">
        <v>700</v>
      </c>
      <c r="O11805" t="s">
        <v>700</v>
      </c>
      <c r="P11805" t="s">
        <v>699</v>
      </c>
      <c r="Q11805" s="17">
        <v>44881</v>
      </c>
      <c r="R11805" s="17">
        <v>35510</v>
      </c>
      <c r="S11805">
        <v>1000</v>
      </c>
      <c r="T11805" t="s">
        <v>5217</v>
      </c>
      <c r="U11805" t="s">
        <v>5232</v>
      </c>
      <c r="V11805" t="s">
        <v>726</v>
      </c>
      <c r="W11805" t="s">
        <v>65538</v>
      </c>
      <c r="X11805" t="s">
        <v>451</v>
      </c>
      <c r="Y11805" t="s">
        <v>42934</v>
      </c>
      <c r="Z11805" t="s">
        <v>71210</v>
      </c>
      <c r="AA11805" t="s">
        <v>67232</v>
      </c>
      <c r="AB11805" t="s">
        <v>71201</v>
      </c>
      <c r="AC11805" t="s">
        <v>5235</v>
      </c>
      <c r="AD11805" t="b">
        <v>1</v>
      </c>
    </row>
    <row r="11806" spans="1:30">
      <c r="A11806" t="s">
        <v>71211</v>
      </c>
      <c r="B11806" t="s">
        <v>71195</v>
      </c>
      <c r="C11806" t="s">
        <v>729</v>
      </c>
      <c r="D11806" t="s">
        <v>12748</v>
      </c>
      <c r="E11806" t="s">
        <v>71196</v>
      </c>
      <c r="F11806" t="s">
        <v>71212</v>
      </c>
      <c r="G11806" t="s">
        <v>71213</v>
      </c>
      <c r="I11806" t="s">
        <v>71214</v>
      </c>
      <c r="K11806" t="s">
        <v>715</v>
      </c>
      <c r="L11806" t="s">
        <v>699</v>
      </c>
      <c r="M11806" t="s">
        <v>716</v>
      </c>
      <c r="N11806" t="s">
        <v>700</v>
      </c>
      <c r="O11806" t="s">
        <v>700</v>
      </c>
      <c r="P11806" t="s">
        <v>699</v>
      </c>
      <c r="Q11806" s="17">
        <v>44881</v>
      </c>
      <c r="R11806" s="17">
        <v>35510</v>
      </c>
      <c r="S11806">
        <v>1000</v>
      </c>
      <c r="T11806" t="s">
        <v>5217</v>
      </c>
      <c r="U11806" t="s">
        <v>5232</v>
      </c>
      <c r="V11806" t="s">
        <v>726</v>
      </c>
      <c r="W11806" t="s">
        <v>65538</v>
      </c>
      <c r="X11806" t="s">
        <v>451</v>
      </c>
      <c r="Y11806" t="s">
        <v>715</v>
      </c>
      <c r="Z11806" t="s">
        <v>71215</v>
      </c>
      <c r="AA11806" t="s">
        <v>67232</v>
      </c>
      <c r="AB11806" t="s">
        <v>71201</v>
      </c>
      <c r="AC11806" t="s">
        <v>5235</v>
      </c>
      <c r="AD11806" t="b">
        <v>1</v>
      </c>
    </row>
    <row r="11807" spans="1:30">
      <c r="A11807" t="s">
        <v>71216</v>
      </c>
      <c r="B11807" t="s">
        <v>71195</v>
      </c>
      <c r="C11807" t="s">
        <v>729</v>
      </c>
      <c r="D11807" t="s">
        <v>710</v>
      </c>
      <c r="E11807" t="s">
        <v>71196</v>
      </c>
      <c r="F11807" t="s">
        <v>71217</v>
      </c>
      <c r="G11807" t="s">
        <v>71218</v>
      </c>
      <c r="I11807" t="s">
        <v>71219</v>
      </c>
      <c r="K11807" t="s">
        <v>715</v>
      </c>
      <c r="L11807" t="s">
        <v>699</v>
      </c>
      <c r="M11807" t="s">
        <v>716</v>
      </c>
      <c r="N11807" t="s">
        <v>700</v>
      </c>
      <c r="O11807" t="s">
        <v>700</v>
      </c>
      <c r="P11807" t="s">
        <v>699</v>
      </c>
      <c r="Q11807" s="17">
        <v>44881</v>
      </c>
      <c r="R11807" s="17">
        <v>35510</v>
      </c>
      <c r="S11807">
        <v>1000</v>
      </c>
      <c r="T11807" t="s">
        <v>5217</v>
      </c>
      <c r="U11807" t="s">
        <v>5232</v>
      </c>
      <c r="V11807" t="s">
        <v>726</v>
      </c>
      <c r="W11807" t="s">
        <v>65538</v>
      </c>
      <c r="X11807" t="s">
        <v>451</v>
      </c>
      <c r="Y11807" t="s">
        <v>715</v>
      </c>
      <c r="Z11807" t="s">
        <v>71220</v>
      </c>
      <c r="AA11807" t="s">
        <v>67232</v>
      </c>
      <c r="AB11807" t="s">
        <v>71201</v>
      </c>
      <c r="AC11807" t="s">
        <v>5235</v>
      </c>
      <c r="AD11807" t="b">
        <v>1</v>
      </c>
    </row>
    <row r="11808" spans="1:30">
      <c r="A11808" t="s">
        <v>71221</v>
      </c>
      <c r="B11808" t="s">
        <v>71195</v>
      </c>
      <c r="C11808" t="s">
        <v>729</v>
      </c>
      <c r="D11808" t="s">
        <v>457</v>
      </c>
      <c r="E11808" t="s">
        <v>71196</v>
      </c>
      <c r="F11808" t="s">
        <v>71222</v>
      </c>
      <c r="G11808" t="s">
        <v>71223</v>
      </c>
      <c r="I11808" t="s">
        <v>71224</v>
      </c>
      <c r="K11808" t="s">
        <v>715</v>
      </c>
      <c r="L11808" t="s">
        <v>699</v>
      </c>
      <c r="M11808" t="s">
        <v>716</v>
      </c>
      <c r="N11808" t="s">
        <v>700</v>
      </c>
      <c r="O11808" t="s">
        <v>700</v>
      </c>
      <c r="P11808" t="s">
        <v>699</v>
      </c>
      <c r="Q11808" s="17">
        <v>44881</v>
      </c>
      <c r="R11808" s="17">
        <v>35510</v>
      </c>
      <c r="S11808">
        <v>1000</v>
      </c>
      <c r="T11808" t="s">
        <v>5217</v>
      </c>
      <c r="U11808" t="s">
        <v>5232</v>
      </c>
      <c r="V11808" t="s">
        <v>726</v>
      </c>
      <c r="W11808" t="s">
        <v>65538</v>
      </c>
      <c r="X11808" t="s">
        <v>451</v>
      </c>
      <c r="Y11808" t="s">
        <v>715</v>
      </c>
      <c r="Z11808" t="s">
        <v>71225</v>
      </c>
      <c r="AA11808" t="s">
        <v>67232</v>
      </c>
      <c r="AB11808" t="s">
        <v>71201</v>
      </c>
      <c r="AC11808" t="s">
        <v>5235</v>
      </c>
      <c r="AD11808" t="b">
        <v>1</v>
      </c>
    </row>
    <row r="11809" spans="1:30">
      <c r="A11809" t="s">
        <v>71226</v>
      </c>
      <c r="B11809" t="s">
        <v>71227</v>
      </c>
      <c r="C11809" t="s">
        <v>437</v>
      </c>
      <c r="D11809" t="s">
        <v>710</v>
      </c>
      <c r="E11809" t="s">
        <v>71228</v>
      </c>
      <c r="F11809" t="s">
        <v>71229</v>
      </c>
      <c r="G11809" t="s">
        <v>71230</v>
      </c>
      <c r="I11809" t="s">
        <v>71231</v>
      </c>
      <c r="K11809" t="s">
        <v>715</v>
      </c>
      <c r="L11809" t="s">
        <v>699</v>
      </c>
      <c r="M11809" t="s">
        <v>716</v>
      </c>
      <c r="N11809" t="s">
        <v>700</v>
      </c>
      <c r="O11809" t="s">
        <v>700</v>
      </c>
      <c r="P11809" t="s">
        <v>699</v>
      </c>
      <c r="Q11809" s="17">
        <v>44881</v>
      </c>
      <c r="R11809" s="17">
        <v>35510</v>
      </c>
      <c r="S11809">
        <v>1000</v>
      </c>
      <c r="T11809" t="s">
        <v>5217</v>
      </c>
      <c r="U11809" t="s">
        <v>5232</v>
      </c>
      <c r="V11809" t="s">
        <v>726</v>
      </c>
      <c r="W11809" t="s">
        <v>65538</v>
      </c>
      <c r="X11809" t="s">
        <v>451</v>
      </c>
      <c r="Y11809" t="s">
        <v>715</v>
      </c>
      <c r="Z11809" t="s">
        <v>71232</v>
      </c>
      <c r="AA11809" t="s">
        <v>67283</v>
      </c>
      <c r="AB11809" t="s">
        <v>71233</v>
      </c>
      <c r="AC11809" t="s">
        <v>5235</v>
      </c>
      <c r="AD11809" t="b">
        <v>1</v>
      </c>
    </row>
    <row r="11810" spans="1:30">
      <c r="A11810" t="s">
        <v>71234</v>
      </c>
      <c r="B11810" t="s">
        <v>71227</v>
      </c>
      <c r="C11810" t="s">
        <v>437</v>
      </c>
      <c r="D11810" t="s">
        <v>12748</v>
      </c>
      <c r="E11810" t="s">
        <v>71228</v>
      </c>
      <c r="F11810" t="s">
        <v>71235</v>
      </c>
      <c r="G11810" t="s">
        <v>71236</v>
      </c>
      <c r="I11810" t="s">
        <v>71237</v>
      </c>
      <c r="K11810" t="s">
        <v>715</v>
      </c>
      <c r="L11810" t="s">
        <v>699</v>
      </c>
      <c r="M11810" t="s">
        <v>716</v>
      </c>
      <c r="N11810" t="s">
        <v>700</v>
      </c>
      <c r="O11810" t="s">
        <v>700</v>
      </c>
      <c r="P11810" t="s">
        <v>699</v>
      </c>
      <c r="Q11810" s="17">
        <v>44881</v>
      </c>
      <c r="R11810" s="17">
        <v>35510</v>
      </c>
      <c r="S11810">
        <v>1000</v>
      </c>
      <c r="T11810" t="s">
        <v>5217</v>
      </c>
      <c r="U11810" t="s">
        <v>5232</v>
      </c>
      <c r="V11810" t="s">
        <v>726</v>
      </c>
      <c r="W11810" t="s">
        <v>65538</v>
      </c>
      <c r="X11810" t="s">
        <v>451</v>
      </c>
      <c r="Y11810" t="s">
        <v>715</v>
      </c>
      <c r="Z11810" t="s">
        <v>71238</v>
      </c>
      <c r="AA11810" t="s">
        <v>67283</v>
      </c>
      <c r="AB11810" t="s">
        <v>71233</v>
      </c>
      <c r="AC11810" t="s">
        <v>5235</v>
      </c>
      <c r="AD11810" t="b">
        <v>1</v>
      </c>
    </row>
    <row r="11811" spans="1:30">
      <c r="A11811" t="s">
        <v>71239</v>
      </c>
      <c r="B11811" t="s">
        <v>71227</v>
      </c>
      <c r="C11811" t="s">
        <v>437</v>
      </c>
      <c r="D11811" t="s">
        <v>457</v>
      </c>
      <c r="E11811" t="s">
        <v>71228</v>
      </c>
      <c r="F11811" t="s">
        <v>71228</v>
      </c>
      <c r="G11811" t="s">
        <v>71240</v>
      </c>
      <c r="I11811" t="s">
        <v>71241</v>
      </c>
      <c r="K11811" t="s">
        <v>715</v>
      </c>
      <c r="L11811" t="s">
        <v>699</v>
      </c>
      <c r="M11811" t="s">
        <v>716</v>
      </c>
      <c r="N11811" t="s">
        <v>700</v>
      </c>
      <c r="O11811" t="s">
        <v>700</v>
      </c>
      <c r="P11811" t="s">
        <v>699</v>
      </c>
      <c r="Q11811" s="17">
        <v>44881</v>
      </c>
      <c r="R11811" s="17">
        <v>35510</v>
      </c>
      <c r="S11811">
        <v>1000</v>
      </c>
      <c r="T11811" t="s">
        <v>5217</v>
      </c>
      <c r="U11811" t="s">
        <v>5232</v>
      </c>
      <c r="V11811" t="s">
        <v>726</v>
      </c>
      <c r="W11811" t="s">
        <v>65538</v>
      </c>
      <c r="X11811" t="s">
        <v>451</v>
      </c>
      <c r="Y11811" t="s">
        <v>42934</v>
      </c>
      <c r="Z11811" t="s">
        <v>71242</v>
      </c>
      <c r="AA11811" t="s">
        <v>67283</v>
      </c>
      <c r="AB11811" t="s">
        <v>71233</v>
      </c>
      <c r="AC11811" t="s">
        <v>5235</v>
      </c>
      <c r="AD11811" t="b">
        <v>1</v>
      </c>
    </row>
    <row r="11812" spans="1:30">
      <c r="A11812" t="s">
        <v>71243</v>
      </c>
      <c r="B11812" t="s">
        <v>71227</v>
      </c>
      <c r="C11812" t="s">
        <v>729</v>
      </c>
      <c r="D11812" t="s">
        <v>710</v>
      </c>
      <c r="E11812" t="s">
        <v>71228</v>
      </c>
      <c r="F11812" t="s">
        <v>71244</v>
      </c>
      <c r="G11812" t="s">
        <v>71245</v>
      </c>
      <c r="H11812" t="s">
        <v>71246</v>
      </c>
      <c r="I11812" t="s">
        <v>71247</v>
      </c>
      <c r="K11812" t="s">
        <v>715</v>
      </c>
      <c r="L11812" t="s">
        <v>699</v>
      </c>
      <c r="M11812" t="s">
        <v>716</v>
      </c>
      <c r="N11812" t="s">
        <v>700</v>
      </c>
      <c r="O11812" t="s">
        <v>700</v>
      </c>
      <c r="P11812" t="s">
        <v>699</v>
      </c>
      <c r="Q11812" s="17">
        <v>44881</v>
      </c>
      <c r="R11812" s="17">
        <v>35510</v>
      </c>
      <c r="S11812">
        <v>1000</v>
      </c>
      <c r="T11812" t="s">
        <v>5217</v>
      </c>
      <c r="U11812" t="s">
        <v>5232</v>
      </c>
      <c r="V11812" t="s">
        <v>726</v>
      </c>
      <c r="W11812" t="s">
        <v>65538</v>
      </c>
      <c r="X11812" t="s">
        <v>451</v>
      </c>
      <c r="Y11812" t="s">
        <v>715</v>
      </c>
      <c r="Z11812" t="s">
        <v>71248</v>
      </c>
      <c r="AA11812" t="s">
        <v>67283</v>
      </c>
      <c r="AB11812" t="s">
        <v>71233</v>
      </c>
      <c r="AC11812" t="s">
        <v>5235</v>
      </c>
      <c r="AD11812" t="b">
        <v>1</v>
      </c>
    </row>
    <row r="11813" spans="1:30">
      <c r="A11813" t="s">
        <v>71249</v>
      </c>
      <c r="B11813" t="s">
        <v>71227</v>
      </c>
      <c r="C11813" t="s">
        <v>729</v>
      </c>
      <c r="D11813" t="s">
        <v>457</v>
      </c>
      <c r="E11813" t="s">
        <v>71228</v>
      </c>
      <c r="F11813" t="s">
        <v>71250</v>
      </c>
      <c r="G11813" t="s">
        <v>71251</v>
      </c>
      <c r="I11813" t="s">
        <v>71252</v>
      </c>
      <c r="K11813" t="s">
        <v>715</v>
      </c>
      <c r="L11813" t="s">
        <v>699</v>
      </c>
      <c r="M11813" t="s">
        <v>716</v>
      </c>
      <c r="N11813" t="s">
        <v>700</v>
      </c>
      <c r="O11813" t="s">
        <v>700</v>
      </c>
      <c r="P11813" t="s">
        <v>699</v>
      </c>
      <c r="Q11813" s="17">
        <v>44881</v>
      </c>
      <c r="R11813" s="17">
        <v>35510</v>
      </c>
      <c r="S11813">
        <v>1000</v>
      </c>
      <c r="T11813" t="s">
        <v>5217</v>
      </c>
      <c r="U11813" t="s">
        <v>5232</v>
      </c>
      <c r="V11813" t="s">
        <v>726</v>
      </c>
      <c r="W11813" t="s">
        <v>65538</v>
      </c>
      <c r="X11813" t="s">
        <v>451</v>
      </c>
      <c r="Y11813" t="s">
        <v>715</v>
      </c>
      <c r="Z11813" t="s">
        <v>71253</v>
      </c>
      <c r="AA11813" t="s">
        <v>67283</v>
      </c>
      <c r="AB11813" t="s">
        <v>71233</v>
      </c>
      <c r="AC11813" t="s">
        <v>5235</v>
      </c>
      <c r="AD11813" t="b">
        <v>1</v>
      </c>
    </row>
    <row r="11814" spans="1:30">
      <c r="A11814" t="s">
        <v>71254</v>
      </c>
      <c r="B11814" t="s">
        <v>71227</v>
      </c>
      <c r="C11814" t="s">
        <v>729</v>
      </c>
      <c r="D11814" t="s">
        <v>12748</v>
      </c>
      <c r="E11814" t="s">
        <v>71228</v>
      </c>
      <c r="F11814" t="s">
        <v>71255</v>
      </c>
      <c r="G11814" t="s">
        <v>71256</v>
      </c>
      <c r="I11814" t="s">
        <v>71257</v>
      </c>
      <c r="K11814" t="s">
        <v>715</v>
      </c>
      <c r="L11814" t="s">
        <v>699</v>
      </c>
      <c r="M11814" t="s">
        <v>716</v>
      </c>
      <c r="N11814" t="s">
        <v>700</v>
      </c>
      <c r="O11814" t="s">
        <v>700</v>
      </c>
      <c r="P11814" t="s">
        <v>699</v>
      </c>
      <c r="Q11814" s="17">
        <v>44881</v>
      </c>
      <c r="R11814" s="17">
        <v>35510</v>
      </c>
      <c r="S11814">
        <v>1000</v>
      </c>
      <c r="T11814" t="s">
        <v>5217</v>
      </c>
      <c r="U11814" t="s">
        <v>5232</v>
      </c>
      <c r="V11814" t="s">
        <v>726</v>
      </c>
      <c r="W11814" t="s">
        <v>65538</v>
      </c>
      <c r="X11814" t="s">
        <v>451</v>
      </c>
      <c r="Y11814" t="s">
        <v>715</v>
      </c>
      <c r="Z11814" t="s">
        <v>71258</v>
      </c>
      <c r="AA11814" t="s">
        <v>67283</v>
      </c>
      <c r="AB11814" t="s">
        <v>71233</v>
      </c>
      <c r="AC11814" t="s">
        <v>5235</v>
      </c>
      <c r="AD11814" t="b">
        <v>1</v>
      </c>
    </row>
    <row r="11815" spans="1:30">
      <c r="A11815" t="s">
        <v>71259</v>
      </c>
      <c r="B11815" t="s">
        <v>71260</v>
      </c>
      <c r="C11815" t="s">
        <v>437</v>
      </c>
      <c r="D11815" t="s">
        <v>710</v>
      </c>
      <c r="E11815" t="s">
        <v>71261</v>
      </c>
      <c r="F11815" t="s">
        <v>71262</v>
      </c>
      <c r="G11815" t="s">
        <v>71263</v>
      </c>
      <c r="I11815" t="s">
        <v>71264</v>
      </c>
      <c r="K11815" t="s">
        <v>715</v>
      </c>
      <c r="L11815" t="s">
        <v>699</v>
      </c>
      <c r="M11815" t="s">
        <v>716</v>
      </c>
      <c r="N11815" t="s">
        <v>700</v>
      </c>
      <c r="O11815" t="s">
        <v>700</v>
      </c>
      <c r="P11815" t="s">
        <v>699</v>
      </c>
      <c r="Q11815" s="17">
        <v>44881</v>
      </c>
      <c r="R11815" s="17">
        <v>35510</v>
      </c>
      <c r="S11815">
        <v>1000</v>
      </c>
      <c r="T11815" t="s">
        <v>5217</v>
      </c>
      <c r="U11815" t="s">
        <v>5232</v>
      </c>
      <c r="V11815" t="s">
        <v>726</v>
      </c>
      <c r="W11815" t="s">
        <v>65538</v>
      </c>
      <c r="X11815" t="s">
        <v>451</v>
      </c>
      <c r="Y11815" t="s">
        <v>715</v>
      </c>
      <c r="Z11815" t="s">
        <v>71265</v>
      </c>
      <c r="AA11815" t="s">
        <v>67232</v>
      </c>
      <c r="AB11815" t="s">
        <v>71266</v>
      </c>
      <c r="AC11815" t="s">
        <v>5235</v>
      </c>
      <c r="AD11815" t="b">
        <v>1</v>
      </c>
    </row>
    <row r="11816" spans="1:30">
      <c r="A11816" t="s">
        <v>71267</v>
      </c>
      <c r="B11816" t="s">
        <v>71260</v>
      </c>
      <c r="C11816" t="s">
        <v>437</v>
      </c>
      <c r="D11816" t="s">
        <v>457</v>
      </c>
      <c r="E11816" t="s">
        <v>71261</v>
      </c>
      <c r="F11816" t="s">
        <v>71261</v>
      </c>
      <c r="G11816" t="s">
        <v>71268</v>
      </c>
      <c r="I11816" t="s">
        <v>71269</v>
      </c>
      <c r="K11816" t="s">
        <v>715</v>
      </c>
      <c r="L11816" t="s">
        <v>699</v>
      </c>
      <c r="M11816" t="s">
        <v>716</v>
      </c>
      <c r="N11816" t="s">
        <v>700</v>
      </c>
      <c r="O11816" t="s">
        <v>700</v>
      </c>
      <c r="P11816" t="s">
        <v>699</v>
      </c>
      <c r="Q11816" s="17">
        <v>44881</v>
      </c>
      <c r="R11816" s="17">
        <v>35510</v>
      </c>
      <c r="S11816">
        <v>1000</v>
      </c>
      <c r="T11816" t="s">
        <v>5217</v>
      </c>
      <c r="U11816" t="s">
        <v>5232</v>
      </c>
      <c r="V11816" t="s">
        <v>726</v>
      </c>
      <c r="W11816" t="s">
        <v>65538</v>
      </c>
      <c r="X11816" t="s">
        <v>451</v>
      </c>
      <c r="Y11816" t="s">
        <v>42934</v>
      </c>
      <c r="Z11816" t="s">
        <v>71270</v>
      </c>
      <c r="AA11816" t="s">
        <v>67232</v>
      </c>
      <c r="AB11816" t="s">
        <v>71266</v>
      </c>
      <c r="AC11816" t="s">
        <v>5235</v>
      </c>
      <c r="AD11816" t="b">
        <v>1</v>
      </c>
    </row>
    <row r="11817" spans="1:30">
      <c r="A11817" t="s">
        <v>71271</v>
      </c>
      <c r="B11817" t="s">
        <v>71260</v>
      </c>
      <c r="C11817" t="s">
        <v>437</v>
      </c>
      <c r="D11817" t="s">
        <v>12748</v>
      </c>
      <c r="E11817" t="s">
        <v>71261</v>
      </c>
      <c r="F11817" t="s">
        <v>71272</v>
      </c>
      <c r="G11817" t="s">
        <v>71273</v>
      </c>
      <c r="I11817" t="s">
        <v>71274</v>
      </c>
      <c r="K11817" t="s">
        <v>715</v>
      </c>
      <c r="L11817" t="s">
        <v>699</v>
      </c>
      <c r="M11817" t="s">
        <v>716</v>
      </c>
      <c r="N11817" t="s">
        <v>700</v>
      </c>
      <c r="O11817" t="s">
        <v>700</v>
      </c>
      <c r="P11817" t="s">
        <v>699</v>
      </c>
      <c r="Q11817" s="17">
        <v>44881</v>
      </c>
      <c r="R11817" s="17">
        <v>35510</v>
      </c>
      <c r="S11817">
        <v>1000</v>
      </c>
      <c r="T11817" t="s">
        <v>5217</v>
      </c>
      <c r="U11817" t="s">
        <v>5232</v>
      </c>
      <c r="V11817" t="s">
        <v>726</v>
      </c>
      <c r="W11817" t="s">
        <v>65538</v>
      </c>
      <c r="X11817" t="s">
        <v>451</v>
      </c>
      <c r="Y11817" t="s">
        <v>715</v>
      </c>
      <c r="Z11817" t="s">
        <v>71275</v>
      </c>
      <c r="AA11817" t="s">
        <v>67232</v>
      </c>
      <c r="AB11817" t="s">
        <v>71266</v>
      </c>
      <c r="AC11817" t="s">
        <v>5235</v>
      </c>
      <c r="AD11817" t="b">
        <v>1</v>
      </c>
    </row>
    <row r="11818" spans="1:30">
      <c r="A11818" t="s">
        <v>71276</v>
      </c>
      <c r="B11818" t="s">
        <v>71260</v>
      </c>
      <c r="C11818" t="s">
        <v>729</v>
      </c>
      <c r="D11818" t="s">
        <v>710</v>
      </c>
      <c r="E11818" t="s">
        <v>71261</v>
      </c>
      <c r="F11818" t="s">
        <v>71277</v>
      </c>
      <c r="G11818" t="s">
        <v>71278</v>
      </c>
      <c r="I11818" t="s">
        <v>71279</v>
      </c>
      <c r="K11818" t="s">
        <v>715</v>
      </c>
      <c r="L11818" t="s">
        <v>699</v>
      </c>
      <c r="M11818" t="s">
        <v>716</v>
      </c>
      <c r="N11818" t="s">
        <v>700</v>
      </c>
      <c r="O11818" t="s">
        <v>700</v>
      </c>
      <c r="P11818" t="s">
        <v>699</v>
      </c>
      <c r="Q11818" s="17">
        <v>44881</v>
      </c>
      <c r="R11818" s="17">
        <v>35510</v>
      </c>
      <c r="S11818">
        <v>1000</v>
      </c>
      <c r="T11818" t="s">
        <v>5217</v>
      </c>
      <c r="U11818" t="s">
        <v>5232</v>
      </c>
      <c r="V11818" t="s">
        <v>726</v>
      </c>
      <c r="W11818" t="s">
        <v>65538</v>
      </c>
      <c r="X11818" t="s">
        <v>451</v>
      </c>
      <c r="Y11818" t="s">
        <v>715</v>
      </c>
      <c r="Z11818" t="s">
        <v>71280</v>
      </c>
      <c r="AA11818" t="s">
        <v>67232</v>
      </c>
      <c r="AB11818" t="s">
        <v>71266</v>
      </c>
      <c r="AC11818" t="s">
        <v>5235</v>
      </c>
      <c r="AD11818" t="b">
        <v>1</v>
      </c>
    </row>
    <row r="11819" spans="1:30">
      <c r="A11819" t="s">
        <v>71281</v>
      </c>
      <c r="B11819" t="s">
        <v>71260</v>
      </c>
      <c r="C11819" t="s">
        <v>729</v>
      </c>
      <c r="D11819" t="s">
        <v>12748</v>
      </c>
      <c r="E11819" t="s">
        <v>71261</v>
      </c>
      <c r="F11819" t="s">
        <v>71282</v>
      </c>
      <c r="G11819" t="s">
        <v>71283</v>
      </c>
      <c r="I11819" t="s">
        <v>71284</v>
      </c>
      <c r="K11819" t="s">
        <v>715</v>
      </c>
      <c r="L11819" t="s">
        <v>699</v>
      </c>
      <c r="M11819" t="s">
        <v>716</v>
      </c>
      <c r="N11819" t="s">
        <v>700</v>
      </c>
      <c r="O11819" t="s">
        <v>700</v>
      </c>
      <c r="P11819" t="s">
        <v>699</v>
      </c>
      <c r="Q11819" s="17">
        <v>44881</v>
      </c>
      <c r="R11819" s="17">
        <v>35510</v>
      </c>
      <c r="S11819">
        <v>1000</v>
      </c>
      <c r="T11819" t="s">
        <v>5217</v>
      </c>
      <c r="U11819" t="s">
        <v>5232</v>
      </c>
      <c r="V11819" t="s">
        <v>726</v>
      </c>
      <c r="W11819" t="s">
        <v>65538</v>
      </c>
      <c r="X11819" t="s">
        <v>451</v>
      </c>
      <c r="Y11819" t="s">
        <v>715</v>
      </c>
      <c r="Z11819" t="s">
        <v>71285</v>
      </c>
      <c r="AA11819" t="s">
        <v>67232</v>
      </c>
      <c r="AB11819" t="s">
        <v>71266</v>
      </c>
      <c r="AC11819" t="s">
        <v>5235</v>
      </c>
      <c r="AD11819" t="b">
        <v>1</v>
      </c>
    </row>
    <row r="11820" spans="1:30">
      <c r="A11820" t="s">
        <v>71286</v>
      </c>
      <c r="B11820" t="s">
        <v>71260</v>
      </c>
      <c r="C11820" t="s">
        <v>729</v>
      </c>
      <c r="D11820" t="s">
        <v>457</v>
      </c>
      <c r="E11820" t="s">
        <v>71261</v>
      </c>
      <c r="F11820" t="s">
        <v>71287</v>
      </c>
      <c r="G11820" t="s">
        <v>71288</v>
      </c>
      <c r="I11820" t="s">
        <v>71289</v>
      </c>
      <c r="K11820" t="s">
        <v>715</v>
      </c>
      <c r="L11820" t="s">
        <v>699</v>
      </c>
      <c r="M11820" t="s">
        <v>716</v>
      </c>
      <c r="N11820" t="s">
        <v>700</v>
      </c>
      <c r="O11820" t="s">
        <v>700</v>
      </c>
      <c r="P11820" t="s">
        <v>699</v>
      </c>
      <c r="Q11820" s="17">
        <v>44881</v>
      </c>
      <c r="R11820" s="17">
        <v>35510</v>
      </c>
      <c r="S11820">
        <v>1000</v>
      </c>
      <c r="T11820" t="s">
        <v>5217</v>
      </c>
      <c r="U11820" t="s">
        <v>5232</v>
      </c>
      <c r="V11820" t="s">
        <v>726</v>
      </c>
      <c r="W11820" t="s">
        <v>65538</v>
      </c>
      <c r="X11820" t="s">
        <v>451</v>
      </c>
      <c r="Y11820" t="s">
        <v>715</v>
      </c>
      <c r="Z11820" t="s">
        <v>71290</v>
      </c>
      <c r="AA11820" t="s">
        <v>67232</v>
      </c>
      <c r="AB11820" t="s">
        <v>71266</v>
      </c>
      <c r="AC11820" t="s">
        <v>5235</v>
      </c>
      <c r="AD11820" t="b">
        <v>1</v>
      </c>
    </row>
    <row r="11821" spans="1:30">
      <c r="A11821" t="s">
        <v>71291</v>
      </c>
      <c r="B11821" t="s">
        <v>71292</v>
      </c>
      <c r="C11821" t="s">
        <v>437</v>
      </c>
      <c r="D11821" t="s">
        <v>710</v>
      </c>
      <c r="E11821" t="s">
        <v>71293</v>
      </c>
      <c r="F11821" t="s">
        <v>71294</v>
      </c>
      <c r="G11821" t="s">
        <v>71295</v>
      </c>
      <c r="I11821" t="s">
        <v>71296</v>
      </c>
      <c r="K11821" t="s">
        <v>715</v>
      </c>
      <c r="L11821" t="s">
        <v>699</v>
      </c>
      <c r="M11821" t="s">
        <v>716</v>
      </c>
      <c r="N11821" t="s">
        <v>700</v>
      </c>
      <c r="O11821" t="s">
        <v>700</v>
      </c>
      <c r="P11821" t="s">
        <v>699</v>
      </c>
      <c r="Q11821" s="17">
        <v>44881</v>
      </c>
      <c r="R11821" s="17">
        <v>35510</v>
      </c>
      <c r="S11821">
        <v>1000</v>
      </c>
      <c r="T11821" t="s">
        <v>5217</v>
      </c>
      <c r="U11821" t="s">
        <v>5232</v>
      </c>
      <c r="V11821" t="s">
        <v>726</v>
      </c>
      <c r="W11821" t="s">
        <v>65538</v>
      </c>
      <c r="X11821" t="s">
        <v>451</v>
      </c>
      <c r="Y11821" t="s">
        <v>715</v>
      </c>
      <c r="Z11821" t="s">
        <v>71297</v>
      </c>
      <c r="AA11821" t="s">
        <v>67232</v>
      </c>
      <c r="AB11821" t="s">
        <v>71298</v>
      </c>
      <c r="AC11821" t="s">
        <v>5235</v>
      </c>
      <c r="AD11821" t="b">
        <v>1</v>
      </c>
    </row>
    <row r="11822" spans="1:30">
      <c r="A11822" t="s">
        <v>71299</v>
      </c>
      <c r="B11822" t="s">
        <v>71292</v>
      </c>
      <c r="C11822" t="s">
        <v>437</v>
      </c>
      <c r="D11822" t="s">
        <v>457</v>
      </c>
      <c r="E11822" t="s">
        <v>71293</v>
      </c>
      <c r="F11822" t="s">
        <v>71293</v>
      </c>
      <c r="G11822" t="s">
        <v>71300</v>
      </c>
      <c r="I11822" t="s">
        <v>71301</v>
      </c>
      <c r="K11822" t="s">
        <v>715</v>
      </c>
      <c r="L11822" t="s">
        <v>699</v>
      </c>
      <c r="M11822" t="s">
        <v>716</v>
      </c>
      <c r="N11822" t="s">
        <v>700</v>
      </c>
      <c r="O11822" t="s">
        <v>700</v>
      </c>
      <c r="P11822" t="s">
        <v>699</v>
      </c>
      <c r="Q11822" s="17">
        <v>44881</v>
      </c>
      <c r="R11822" s="17">
        <v>35510</v>
      </c>
      <c r="S11822">
        <v>1000</v>
      </c>
      <c r="T11822" t="s">
        <v>5217</v>
      </c>
      <c r="U11822" t="s">
        <v>5232</v>
      </c>
      <c r="V11822" t="s">
        <v>726</v>
      </c>
      <c r="W11822" t="s">
        <v>65538</v>
      </c>
      <c r="X11822" t="s">
        <v>451</v>
      </c>
      <c r="Y11822" t="s">
        <v>42934</v>
      </c>
      <c r="Z11822" t="s">
        <v>71302</v>
      </c>
      <c r="AA11822" t="s">
        <v>67232</v>
      </c>
      <c r="AB11822" t="s">
        <v>71298</v>
      </c>
      <c r="AC11822" t="s">
        <v>5235</v>
      </c>
      <c r="AD11822" t="b">
        <v>1</v>
      </c>
    </row>
    <row r="11823" spans="1:30">
      <c r="A11823" t="s">
        <v>71303</v>
      </c>
      <c r="B11823" t="s">
        <v>71292</v>
      </c>
      <c r="C11823" t="s">
        <v>437</v>
      </c>
      <c r="D11823" t="s">
        <v>12748</v>
      </c>
      <c r="E11823" t="s">
        <v>71293</v>
      </c>
      <c r="F11823" t="s">
        <v>71304</v>
      </c>
      <c r="G11823" t="s">
        <v>71305</v>
      </c>
      <c r="I11823" t="s">
        <v>71306</v>
      </c>
      <c r="K11823" t="s">
        <v>715</v>
      </c>
      <c r="L11823" t="s">
        <v>699</v>
      </c>
      <c r="M11823" t="s">
        <v>716</v>
      </c>
      <c r="N11823" t="s">
        <v>700</v>
      </c>
      <c r="O11823" t="s">
        <v>700</v>
      </c>
      <c r="P11823" t="s">
        <v>699</v>
      </c>
      <c r="Q11823" s="17">
        <v>44881</v>
      </c>
      <c r="R11823" s="17">
        <v>35510</v>
      </c>
      <c r="S11823">
        <v>1000</v>
      </c>
      <c r="T11823" t="s">
        <v>5217</v>
      </c>
      <c r="U11823" t="s">
        <v>5232</v>
      </c>
      <c r="V11823" t="s">
        <v>726</v>
      </c>
      <c r="W11823" t="s">
        <v>65538</v>
      </c>
      <c r="X11823" t="s">
        <v>451</v>
      </c>
      <c r="Y11823" t="s">
        <v>715</v>
      </c>
      <c r="Z11823" t="s">
        <v>71307</v>
      </c>
      <c r="AA11823" t="s">
        <v>67232</v>
      </c>
      <c r="AB11823" t="s">
        <v>71298</v>
      </c>
      <c r="AC11823" t="s">
        <v>5235</v>
      </c>
      <c r="AD11823" t="b">
        <v>1</v>
      </c>
    </row>
    <row r="11824" spans="1:30">
      <c r="A11824" t="s">
        <v>71308</v>
      </c>
      <c r="B11824" t="s">
        <v>71292</v>
      </c>
      <c r="C11824" t="s">
        <v>729</v>
      </c>
      <c r="D11824" t="s">
        <v>710</v>
      </c>
      <c r="E11824" t="s">
        <v>71293</v>
      </c>
      <c r="F11824" t="s">
        <v>71309</v>
      </c>
      <c r="G11824" t="s">
        <v>71310</v>
      </c>
      <c r="I11824" t="s">
        <v>71311</v>
      </c>
      <c r="K11824" t="s">
        <v>715</v>
      </c>
      <c r="L11824" t="s">
        <v>699</v>
      </c>
      <c r="M11824" t="s">
        <v>716</v>
      </c>
      <c r="N11824" t="s">
        <v>700</v>
      </c>
      <c r="O11824" t="s">
        <v>700</v>
      </c>
      <c r="P11824" t="s">
        <v>699</v>
      </c>
      <c r="Q11824" s="17">
        <v>44881</v>
      </c>
      <c r="R11824" s="17">
        <v>35510</v>
      </c>
      <c r="S11824">
        <v>1000</v>
      </c>
      <c r="T11824" t="s">
        <v>5217</v>
      </c>
      <c r="U11824" t="s">
        <v>5232</v>
      </c>
      <c r="V11824" t="s">
        <v>726</v>
      </c>
      <c r="W11824" t="s">
        <v>65538</v>
      </c>
      <c r="X11824" t="s">
        <v>451</v>
      </c>
      <c r="Y11824" t="s">
        <v>715</v>
      </c>
      <c r="Z11824" t="s">
        <v>71312</v>
      </c>
      <c r="AA11824" t="s">
        <v>67232</v>
      </c>
      <c r="AB11824" t="s">
        <v>71298</v>
      </c>
      <c r="AC11824" t="s">
        <v>5235</v>
      </c>
      <c r="AD11824" t="b">
        <v>1</v>
      </c>
    </row>
    <row r="11825" spans="1:30">
      <c r="A11825" t="s">
        <v>71313</v>
      </c>
      <c r="B11825" t="s">
        <v>71292</v>
      </c>
      <c r="C11825" t="s">
        <v>729</v>
      </c>
      <c r="D11825" t="s">
        <v>457</v>
      </c>
      <c r="E11825" t="s">
        <v>71293</v>
      </c>
      <c r="F11825" t="s">
        <v>71314</v>
      </c>
      <c r="G11825" t="s">
        <v>71315</v>
      </c>
      <c r="I11825" t="s">
        <v>71316</v>
      </c>
      <c r="K11825" t="s">
        <v>715</v>
      </c>
      <c r="L11825" t="s">
        <v>699</v>
      </c>
      <c r="M11825" t="s">
        <v>716</v>
      </c>
      <c r="N11825" t="s">
        <v>700</v>
      </c>
      <c r="O11825" t="s">
        <v>700</v>
      </c>
      <c r="P11825" t="s">
        <v>699</v>
      </c>
      <c r="Q11825" s="17">
        <v>44881</v>
      </c>
      <c r="R11825" s="17">
        <v>35510</v>
      </c>
      <c r="S11825">
        <v>1000</v>
      </c>
      <c r="T11825" t="s">
        <v>5217</v>
      </c>
      <c r="U11825" t="s">
        <v>5232</v>
      </c>
      <c r="V11825" t="s">
        <v>726</v>
      </c>
      <c r="W11825" t="s">
        <v>65538</v>
      </c>
      <c r="X11825" t="s">
        <v>451</v>
      </c>
      <c r="Y11825" t="s">
        <v>715</v>
      </c>
      <c r="Z11825" t="s">
        <v>71317</v>
      </c>
      <c r="AA11825" t="s">
        <v>67232</v>
      </c>
      <c r="AB11825" t="s">
        <v>71298</v>
      </c>
      <c r="AC11825" t="s">
        <v>5235</v>
      </c>
      <c r="AD11825" t="b">
        <v>1</v>
      </c>
    </row>
    <row r="11826" spans="1:30">
      <c r="A11826" t="s">
        <v>71318</v>
      </c>
      <c r="B11826" t="s">
        <v>71292</v>
      </c>
      <c r="C11826" t="s">
        <v>729</v>
      </c>
      <c r="D11826" t="s">
        <v>12748</v>
      </c>
      <c r="E11826" t="s">
        <v>71293</v>
      </c>
      <c r="F11826" t="s">
        <v>71319</v>
      </c>
      <c r="G11826" t="s">
        <v>71320</v>
      </c>
      <c r="I11826" t="s">
        <v>71321</v>
      </c>
      <c r="K11826" t="s">
        <v>715</v>
      </c>
      <c r="L11826" t="s">
        <v>699</v>
      </c>
      <c r="M11826" t="s">
        <v>716</v>
      </c>
      <c r="N11826" t="s">
        <v>700</v>
      </c>
      <c r="O11826" t="s">
        <v>700</v>
      </c>
      <c r="P11826" t="s">
        <v>699</v>
      </c>
      <c r="Q11826" s="17">
        <v>44881</v>
      </c>
      <c r="R11826" s="17">
        <v>35510</v>
      </c>
      <c r="S11826">
        <v>1000</v>
      </c>
      <c r="T11826" t="s">
        <v>5217</v>
      </c>
      <c r="U11826" t="s">
        <v>5232</v>
      </c>
      <c r="V11826" t="s">
        <v>726</v>
      </c>
      <c r="W11826" t="s">
        <v>65538</v>
      </c>
      <c r="X11826" t="s">
        <v>451</v>
      </c>
      <c r="Y11826" t="s">
        <v>715</v>
      </c>
      <c r="Z11826" t="s">
        <v>71322</v>
      </c>
      <c r="AA11826" t="s">
        <v>67232</v>
      </c>
      <c r="AB11826" t="s">
        <v>71298</v>
      </c>
      <c r="AC11826" t="s">
        <v>5235</v>
      </c>
      <c r="AD11826" t="b">
        <v>1</v>
      </c>
    </row>
    <row r="11827" spans="1:30">
      <c r="A11827" t="s">
        <v>71323</v>
      </c>
      <c r="B11827" t="s">
        <v>71324</v>
      </c>
      <c r="C11827" t="s">
        <v>437</v>
      </c>
      <c r="D11827" t="s">
        <v>12748</v>
      </c>
      <c r="E11827" t="s">
        <v>71325</v>
      </c>
      <c r="F11827" t="s">
        <v>71326</v>
      </c>
      <c r="G11827" t="s">
        <v>71327</v>
      </c>
      <c r="I11827" t="s">
        <v>71328</v>
      </c>
      <c r="K11827" t="s">
        <v>715</v>
      </c>
      <c r="L11827" t="s">
        <v>1473</v>
      </c>
      <c r="M11827" t="s">
        <v>716</v>
      </c>
      <c r="N11827" t="s">
        <v>700</v>
      </c>
      <c r="O11827" t="s">
        <v>700</v>
      </c>
      <c r="P11827" t="s">
        <v>699</v>
      </c>
      <c r="Q11827" s="17">
        <v>44881</v>
      </c>
      <c r="R11827" s="17">
        <v>39713</v>
      </c>
      <c r="S11827">
        <v>1000</v>
      </c>
      <c r="T11827" t="s">
        <v>5217</v>
      </c>
      <c r="U11827" t="s">
        <v>5232</v>
      </c>
      <c r="V11827" t="s">
        <v>726</v>
      </c>
      <c r="W11827" t="s">
        <v>65538</v>
      </c>
      <c r="X11827" t="s">
        <v>451</v>
      </c>
      <c r="Y11827" t="s">
        <v>715</v>
      </c>
      <c r="Z11827" t="s">
        <v>71329</v>
      </c>
      <c r="AA11827" t="s">
        <v>69944</v>
      </c>
      <c r="AB11827" t="s">
        <v>71330</v>
      </c>
      <c r="AC11827" t="s">
        <v>5235</v>
      </c>
      <c r="AD11827" t="b">
        <v>1</v>
      </c>
    </row>
    <row r="11828" spans="1:30">
      <c r="A11828" t="s">
        <v>71331</v>
      </c>
      <c r="B11828" t="s">
        <v>71324</v>
      </c>
      <c r="C11828" t="s">
        <v>437</v>
      </c>
      <c r="D11828" t="s">
        <v>457</v>
      </c>
      <c r="E11828" t="s">
        <v>71325</v>
      </c>
      <c r="F11828" t="s">
        <v>71325</v>
      </c>
      <c r="G11828" t="s">
        <v>71332</v>
      </c>
      <c r="I11828" t="s">
        <v>71333</v>
      </c>
      <c r="K11828" t="s">
        <v>715</v>
      </c>
      <c r="L11828" t="s">
        <v>1473</v>
      </c>
      <c r="M11828" t="s">
        <v>716</v>
      </c>
      <c r="N11828" t="s">
        <v>700</v>
      </c>
      <c r="O11828" t="s">
        <v>700</v>
      </c>
      <c r="P11828" t="s">
        <v>699</v>
      </c>
      <c r="Q11828" s="17">
        <v>44881</v>
      </c>
      <c r="R11828" s="17">
        <v>39713</v>
      </c>
      <c r="S11828">
        <v>1000</v>
      </c>
      <c r="T11828" t="s">
        <v>5217</v>
      </c>
      <c r="U11828" t="s">
        <v>5232</v>
      </c>
      <c r="V11828" t="s">
        <v>726</v>
      </c>
      <c r="W11828" t="s">
        <v>65538</v>
      </c>
      <c r="X11828" t="s">
        <v>451</v>
      </c>
      <c r="Y11828" t="s">
        <v>42934</v>
      </c>
      <c r="Z11828" t="s">
        <v>71334</v>
      </c>
      <c r="AA11828" t="s">
        <v>69944</v>
      </c>
      <c r="AB11828" t="s">
        <v>71330</v>
      </c>
      <c r="AC11828" t="s">
        <v>5235</v>
      </c>
      <c r="AD11828" t="b">
        <v>1</v>
      </c>
    </row>
    <row r="11829" spans="1:30">
      <c r="A11829" t="s">
        <v>71335</v>
      </c>
      <c r="B11829" t="s">
        <v>71324</v>
      </c>
      <c r="C11829" t="s">
        <v>437</v>
      </c>
      <c r="D11829" t="s">
        <v>710</v>
      </c>
      <c r="E11829" t="s">
        <v>71325</v>
      </c>
      <c r="F11829" t="s">
        <v>71336</v>
      </c>
      <c r="G11829" t="s">
        <v>71337</v>
      </c>
      <c r="I11829" t="s">
        <v>71338</v>
      </c>
      <c r="K11829" t="s">
        <v>715</v>
      </c>
      <c r="L11829" t="s">
        <v>1473</v>
      </c>
      <c r="M11829" t="s">
        <v>716</v>
      </c>
      <c r="N11829" t="s">
        <v>700</v>
      </c>
      <c r="O11829" t="s">
        <v>700</v>
      </c>
      <c r="P11829" t="s">
        <v>699</v>
      </c>
      <c r="Q11829" s="17">
        <v>44881</v>
      </c>
      <c r="R11829" s="17">
        <v>39713</v>
      </c>
      <c r="S11829">
        <v>1000</v>
      </c>
      <c r="T11829" t="s">
        <v>5217</v>
      </c>
      <c r="U11829" t="s">
        <v>5232</v>
      </c>
      <c r="V11829" t="s">
        <v>726</v>
      </c>
      <c r="W11829" t="s">
        <v>65538</v>
      </c>
      <c r="X11829" t="s">
        <v>451</v>
      </c>
      <c r="Y11829" t="s">
        <v>715</v>
      </c>
      <c r="Z11829" t="s">
        <v>71339</v>
      </c>
      <c r="AA11829" t="s">
        <v>69944</v>
      </c>
      <c r="AB11829" t="s">
        <v>71330</v>
      </c>
      <c r="AC11829" t="s">
        <v>5235</v>
      </c>
      <c r="AD11829" t="b">
        <v>1</v>
      </c>
    </row>
    <row r="11830" spans="1:30">
      <c r="A11830" t="s">
        <v>71340</v>
      </c>
      <c r="B11830" t="s">
        <v>71324</v>
      </c>
      <c r="C11830" t="s">
        <v>729</v>
      </c>
      <c r="D11830" t="s">
        <v>12748</v>
      </c>
      <c r="E11830" t="s">
        <v>71325</v>
      </c>
      <c r="F11830" t="s">
        <v>71341</v>
      </c>
      <c r="G11830" t="s">
        <v>71342</v>
      </c>
      <c r="I11830" t="s">
        <v>71343</v>
      </c>
      <c r="K11830" t="s">
        <v>715</v>
      </c>
      <c r="L11830" t="s">
        <v>1473</v>
      </c>
      <c r="M11830" t="s">
        <v>716</v>
      </c>
      <c r="N11830" t="s">
        <v>700</v>
      </c>
      <c r="O11830" t="s">
        <v>700</v>
      </c>
      <c r="P11830" t="s">
        <v>699</v>
      </c>
      <c r="Q11830" s="17">
        <v>44881</v>
      </c>
      <c r="R11830" s="17">
        <v>39713</v>
      </c>
      <c r="S11830">
        <v>1000</v>
      </c>
      <c r="T11830" t="s">
        <v>5217</v>
      </c>
      <c r="U11830" t="s">
        <v>5232</v>
      </c>
      <c r="V11830" t="s">
        <v>726</v>
      </c>
      <c r="W11830" t="s">
        <v>65538</v>
      </c>
      <c r="X11830" t="s">
        <v>451</v>
      </c>
      <c r="Y11830" t="s">
        <v>715</v>
      </c>
      <c r="Z11830" t="s">
        <v>71344</v>
      </c>
      <c r="AA11830" t="s">
        <v>69944</v>
      </c>
      <c r="AB11830" t="s">
        <v>71330</v>
      </c>
      <c r="AC11830" t="s">
        <v>5235</v>
      </c>
      <c r="AD11830" t="b">
        <v>1</v>
      </c>
    </row>
    <row r="11831" spans="1:30">
      <c r="A11831" t="s">
        <v>71345</v>
      </c>
      <c r="B11831" t="s">
        <v>71324</v>
      </c>
      <c r="C11831" t="s">
        <v>729</v>
      </c>
      <c r="D11831" t="s">
        <v>457</v>
      </c>
      <c r="E11831" t="s">
        <v>71325</v>
      </c>
      <c r="F11831" t="s">
        <v>71346</v>
      </c>
      <c r="G11831" t="s">
        <v>71347</v>
      </c>
      <c r="I11831" t="s">
        <v>71348</v>
      </c>
      <c r="K11831" t="s">
        <v>715</v>
      </c>
      <c r="L11831" t="s">
        <v>1473</v>
      </c>
      <c r="M11831" t="s">
        <v>716</v>
      </c>
      <c r="N11831" t="s">
        <v>700</v>
      </c>
      <c r="O11831" t="s">
        <v>700</v>
      </c>
      <c r="P11831" t="s">
        <v>699</v>
      </c>
      <c r="Q11831" s="17">
        <v>44881</v>
      </c>
      <c r="R11831" s="17">
        <v>39713</v>
      </c>
      <c r="S11831">
        <v>1000</v>
      </c>
      <c r="T11831" t="s">
        <v>5217</v>
      </c>
      <c r="U11831" t="s">
        <v>5232</v>
      </c>
      <c r="V11831" t="s">
        <v>726</v>
      </c>
      <c r="W11831" t="s">
        <v>65538</v>
      </c>
      <c r="X11831" t="s">
        <v>451</v>
      </c>
      <c r="Y11831" t="s">
        <v>715</v>
      </c>
      <c r="Z11831" t="s">
        <v>71349</v>
      </c>
      <c r="AA11831" t="s">
        <v>69944</v>
      </c>
      <c r="AB11831" t="s">
        <v>71330</v>
      </c>
      <c r="AC11831" t="s">
        <v>5235</v>
      </c>
      <c r="AD11831" t="b">
        <v>1</v>
      </c>
    </row>
    <row r="11832" spans="1:30">
      <c r="A11832" t="s">
        <v>71350</v>
      </c>
      <c r="B11832" t="s">
        <v>71324</v>
      </c>
      <c r="C11832" t="s">
        <v>729</v>
      </c>
      <c r="D11832" t="s">
        <v>710</v>
      </c>
      <c r="E11832" t="s">
        <v>71325</v>
      </c>
      <c r="F11832" t="s">
        <v>71351</v>
      </c>
      <c r="G11832" t="s">
        <v>71352</v>
      </c>
      <c r="I11832" t="s">
        <v>71353</v>
      </c>
      <c r="K11832" t="s">
        <v>715</v>
      </c>
      <c r="L11832" t="s">
        <v>1473</v>
      </c>
      <c r="M11832" t="s">
        <v>716</v>
      </c>
      <c r="N11832" t="s">
        <v>700</v>
      </c>
      <c r="O11832" t="s">
        <v>700</v>
      </c>
      <c r="P11832" t="s">
        <v>699</v>
      </c>
      <c r="Q11832" s="17">
        <v>44881</v>
      </c>
      <c r="R11832" s="17">
        <v>39713</v>
      </c>
      <c r="S11832">
        <v>1000</v>
      </c>
      <c r="T11832" t="s">
        <v>5217</v>
      </c>
      <c r="U11832" t="s">
        <v>5232</v>
      </c>
      <c r="V11832" t="s">
        <v>726</v>
      </c>
      <c r="W11832" t="s">
        <v>65538</v>
      </c>
      <c r="X11832" t="s">
        <v>451</v>
      </c>
      <c r="Y11832" t="s">
        <v>715</v>
      </c>
      <c r="Z11832" t="s">
        <v>71354</v>
      </c>
      <c r="AA11832" t="s">
        <v>69944</v>
      </c>
      <c r="AB11832" t="s">
        <v>71330</v>
      </c>
      <c r="AC11832" t="s">
        <v>5235</v>
      </c>
      <c r="AD11832" t="b">
        <v>1</v>
      </c>
    </row>
    <row r="11833" spans="1:30">
      <c r="A11833" t="s">
        <v>71355</v>
      </c>
      <c r="B11833" t="s">
        <v>71356</v>
      </c>
      <c r="C11833" t="s">
        <v>437</v>
      </c>
      <c r="D11833" t="s">
        <v>12748</v>
      </c>
      <c r="E11833" t="s">
        <v>71357</v>
      </c>
      <c r="F11833" t="s">
        <v>71358</v>
      </c>
      <c r="G11833" t="s">
        <v>71359</v>
      </c>
      <c r="I11833" t="s">
        <v>71360</v>
      </c>
      <c r="K11833" t="s">
        <v>715</v>
      </c>
      <c r="L11833" t="s">
        <v>699</v>
      </c>
      <c r="M11833" t="s">
        <v>716</v>
      </c>
      <c r="N11833" t="s">
        <v>700</v>
      </c>
      <c r="O11833" t="s">
        <v>700</v>
      </c>
      <c r="P11833" t="s">
        <v>699</v>
      </c>
      <c r="Q11833" s="17">
        <v>44881</v>
      </c>
      <c r="R11833" s="17">
        <v>35510</v>
      </c>
      <c r="S11833">
        <v>1000</v>
      </c>
      <c r="T11833" t="s">
        <v>5217</v>
      </c>
      <c r="U11833" t="s">
        <v>5232</v>
      </c>
      <c r="V11833" t="s">
        <v>726</v>
      </c>
      <c r="W11833" t="s">
        <v>65538</v>
      </c>
      <c r="X11833" t="s">
        <v>451</v>
      </c>
      <c r="Y11833" t="s">
        <v>715</v>
      </c>
      <c r="Z11833" t="s">
        <v>71361</v>
      </c>
      <c r="AA11833" t="s">
        <v>67283</v>
      </c>
      <c r="AB11833" t="s">
        <v>71362</v>
      </c>
      <c r="AC11833" t="s">
        <v>5235</v>
      </c>
      <c r="AD11833" t="b">
        <v>1</v>
      </c>
    </row>
    <row r="11834" spans="1:30">
      <c r="A11834" t="s">
        <v>71363</v>
      </c>
      <c r="B11834" t="s">
        <v>71356</v>
      </c>
      <c r="C11834" t="s">
        <v>437</v>
      </c>
      <c r="D11834" t="s">
        <v>457</v>
      </c>
      <c r="E11834" t="s">
        <v>71357</v>
      </c>
      <c r="F11834" t="s">
        <v>71357</v>
      </c>
      <c r="G11834" t="s">
        <v>71364</v>
      </c>
      <c r="I11834" t="s">
        <v>71365</v>
      </c>
      <c r="K11834" t="s">
        <v>715</v>
      </c>
      <c r="L11834" t="s">
        <v>699</v>
      </c>
      <c r="M11834" t="s">
        <v>716</v>
      </c>
      <c r="N11834" t="s">
        <v>700</v>
      </c>
      <c r="O11834" t="s">
        <v>700</v>
      </c>
      <c r="P11834" t="s">
        <v>699</v>
      </c>
      <c r="Q11834" s="17">
        <v>44881</v>
      </c>
      <c r="R11834" s="17">
        <v>35510</v>
      </c>
      <c r="S11834">
        <v>1000</v>
      </c>
      <c r="T11834" t="s">
        <v>5217</v>
      </c>
      <c r="U11834" t="s">
        <v>5232</v>
      </c>
      <c r="V11834" t="s">
        <v>726</v>
      </c>
      <c r="W11834" t="s">
        <v>65538</v>
      </c>
      <c r="X11834" t="s">
        <v>451</v>
      </c>
      <c r="Y11834" t="s">
        <v>42934</v>
      </c>
      <c r="Z11834" t="s">
        <v>71366</v>
      </c>
      <c r="AA11834" t="s">
        <v>67283</v>
      </c>
      <c r="AB11834" t="s">
        <v>71362</v>
      </c>
      <c r="AC11834" t="s">
        <v>5235</v>
      </c>
      <c r="AD11834" t="b">
        <v>1</v>
      </c>
    </row>
    <row r="11835" spans="1:30">
      <c r="A11835" t="s">
        <v>71367</v>
      </c>
      <c r="B11835" t="s">
        <v>71356</v>
      </c>
      <c r="C11835" t="s">
        <v>437</v>
      </c>
      <c r="D11835" t="s">
        <v>710</v>
      </c>
      <c r="E11835" t="s">
        <v>71357</v>
      </c>
      <c r="F11835" t="s">
        <v>71368</v>
      </c>
      <c r="G11835" t="s">
        <v>71369</v>
      </c>
      <c r="I11835" t="s">
        <v>71370</v>
      </c>
      <c r="K11835" t="s">
        <v>715</v>
      </c>
      <c r="L11835" t="s">
        <v>699</v>
      </c>
      <c r="M11835" t="s">
        <v>716</v>
      </c>
      <c r="N11835" t="s">
        <v>700</v>
      </c>
      <c r="O11835" t="s">
        <v>700</v>
      </c>
      <c r="P11835" t="s">
        <v>699</v>
      </c>
      <c r="Q11835" s="17">
        <v>44881</v>
      </c>
      <c r="R11835" s="17">
        <v>35510</v>
      </c>
      <c r="S11835">
        <v>1000</v>
      </c>
      <c r="T11835" t="s">
        <v>5217</v>
      </c>
      <c r="U11835" t="s">
        <v>5232</v>
      </c>
      <c r="V11835" t="s">
        <v>726</v>
      </c>
      <c r="W11835" t="s">
        <v>65538</v>
      </c>
      <c r="X11835" t="s">
        <v>451</v>
      </c>
      <c r="Y11835" t="s">
        <v>715</v>
      </c>
      <c r="Z11835" t="s">
        <v>71371</v>
      </c>
      <c r="AA11835" t="s">
        <v>67283</v>
      </c>
      <c r="AB11835" t="s">
        <v>71362</v>
      </c>
      <c r="AC11835" t="s">
        <v>5235</v>
      </c>
      <c r="AD11835" t="b">
        <v>1</v>
      </c>
    </row>
    <row r="11836" spans="1:30">
      <c r="A11836" t="s">
        <v>71372</v>
      </c>
      <c r="B11836" t="s">
        <v>71356</v>
      </c>
      <c r="C11836" t="s">
        <v>729</v>
      </c>
      <c r="D11836" t="s">
        <v>710</v>
      </c>
      <c r="E11836" t="s">
        <v>71357</v>
      </c>
      <c r="F11836" t="s">
        <v>71373</v>
      </c>
      <c r="G11836" t="s">
        <v>71374</v>
      </c>
      <c r="H11836" t="s">
        <v>71375</v>
      </c>
      <c r="I11836" t="s">
        <v>71376</v>
      </c>
      <c r="K11836" t="s">
        <v>715</v>
      </c>
      <c r="L11836" t="s">
        <v>699</v>
      </c>
      <c r="M11836" t="s">
        <v>716</v>
      </c>
      <c r="N11836" t="s">
        <v>700</v>
      </c>
      <c r="O11836" t="s">
        <v>700</v>
      </c>
      <c r="P11836" t="s">
        <v>699</v>
      </c>
      <c r="Q11836" s="17">
        <v>44881</v>
      </c>
      <c r="R11836" s="17">
        <v>35510</v>
      </c>
      <c r="S11836">
        <v>1000</v>
      </c>
      <c r="T11836" t="s">
        <v>5217</v>
      </c>
      <c r="U11836" t="s">
        <v>5232</v>
      </c>
      <c r="V11836" t="s">
        <v>726</v>
      </c>
      <c r="W11836" t="s">
        <v>65538</v>
      </c>
      <c r="X11836" t="s">
        <v>451</v>
      </c>
      <c r="Y11836" t="s">
        <v>715</v>
      </c>
      <c r="Z11836" t="s">
        <v>71377</v>
      </c>
      <c r="AA11836" t="s">
        <v>67283</v>
      </c>
      <c r="AB11836" t="s">
        <v>71362</v>
      </c>
      <c r="AC11836" t="s">
        <v>5235</v>
      </c>
      <c r="AD11836" t="b">
        <v>1</v>
      </c>
    </row>
    <row r="11837" spans="1:30">
      <c r="A11837" t="s">
        <v>71378</v>
      </c>
      <c r="B11837" t="s">
        <v>71356</v>
      </c>
      <c r="C11837" t="s">
        <v>729</v>
      </c>
      <c r="D11837" t="s">
        <v>12748</v>
      </c>
      <c r="E11837" t="s">
        <v>71357</v>
      </c>
      <c r="F11837" t="s">
        <v>71379</v>
      </c>
      <c r="G11837" t="s">
        <v>71380</v>
      </c>
      <c r="I11837" t="s">
        <v>71381</v>
      </c>
      <c r="K11837" t="s">
        <v>715</v>
      </c>
      <c r="L11837" t="s">
        <v>699</v>
      </c>
      <c r="M11837" t="s">
        <v>716</v>
      </c>
      <c r="N11837" t="s">
        <v>700</v>
      </c>
      <c r="O11837" t="s">
        <v>700</v>
      </c>
      <c r="P11837" t="s">
        <v>699</v>
      </c>
      <c r="Q11837" s="17">
        <v>44881</v>
      </c>
      <c r="R11837" s="17">
        <v>35510</v>
      </c>
      <c r="S11837">
        <v>1000</v>
      </c>
      <c r="T11837" t="s">
        <v>5217</v>
      </c>
      <c r="U11837" t="s">
        <v>5232</v>
      </c>
      <c r="V11837" t="s">
        <v>726</v>
      </c>
      <c r="W11837" t="s">
        <v>65538</v>
      </c>
      <c r="X11837" t="s">
        <v>451</v>
      </c>
      <c r="Y11837" t="s">
        <v>715</v>
      </c>
      <c r="Z11837" t="s">
        <v>71382</v>
      </c>
      <c r="AA11837" t="s">
        <v>67283</v>
      </c>
      <c r="AB11837" t="s">
        <v>71362</v>
      </c>
      <c r="AC11837" t="s">
        <v>5235</v>
      </c>
      <c r="AD11837" t="b">
        <v>1</v>
      </c>
    </row>
    <row r="11838" spans="1:30">
      <c r="A11838" t="s">
        <v>71383</v>
      </c>
      <c r="B11838" t="s">
        <v>71356</v>
      </c>
      <c r="C11838" t="s">
        <v>729</v>
      </c>
      <c r="D11838" t="s">
        <v>457</v>
      </c>
      <c r="E11838" t="s">
        <v>71357</v>
      </c>
      <c r="F11838" t="s">
        <v>71384</v>
      </c>
      <c r="G11838" t="s">
        <v>71385</v>
      </c>
      <c r="I11838" t="s">
        <v>71386</v>
      </c>
      <c r="K11838" t="s">
        <v>715</v>
      </c>
      <c r="L11838" t="s">
        <v>699</v>
      </c>
      <c r="M11838" t="s">
        <v>716</v>
      </c>
      <c r="N11838" t="s">
        <v>700</v>
      </c>
      <c r="O11838" t="s">
        <v>700</v>
      </c>
      <c r="P11838" t="s">
        <v>699</v>
      </c>
      <c r="Q11838" s="17">
        <v>44881</v>
      </c>
      <c r="R11838" s="17">
        <v>35510</v>
      </c>
      <c r="S11838">
        <v>1000</v>
      </c>
      <c r="T11838" t="s">
        <v>5217</v>
      </c>
      <c r="U11838" t="s">
        <v>5232</v>
      </c>
      <c r="V11838" t="s">
        <v>726</v>
      </c>
      <c r="W11838" t="s">
        <v>65538</v>
      </c>
      <c r="X11838" t="s">
        <v>451</v>
      </c>
      <c r="Y11838" t="s">
        <v>715</v>
      </c>
      <c r="Z11838" t="s">
        <v>71387</v>
      </c>
      <c r="AA11838" t="s">
        <v>67283</v>
      </c>
      <c r="AB11838" t="s">
        <v>71362</v>
      </c>
      <c r="AC11838" t="s">
        <v>5235</v>
      </c>
      <c r="AD11838" t="b">
        <v>1</v>
      </c>
    </row>
    <row r="11839" spans="1:30">
      <c r="A11839" t="s">
        <v>71388</v>
      </c>
      <c r="B11839" t="s">
        <v>71389</v>
      </c>
      <c r="C11839" t="s">
        <v>437</v>
      </c>
      <c r="D11839" t="s">
        <v>12748</v>
      </c>
      <c r="E11839" t="s">
        <v>71390</v>
      </c>
      <c r="F11839" t="s">
        <v>71391</v>
      </c>
      <c r="G11839" t="s">
        <v>71392</v>
      </c>
      <c r="I11839" t="s">
        <v>71393</v>
      </c>
      <c r="K11839" t="s">
        <v>715</v>
      </c>
      <c r="L11839" t="s">
        <v>1473</v>
      </c>
      <c r="M11839" t="s">
        <v>716</v>
      </c>
      <c r="N11839" t="s">
        <v>700</v>
      </c>
      <c r="O11839" t="s">
        <v>700</v>
      </c>
      <c r="P11839" t="s">
        <v>699</v>
      </c>
      <c r="Q11839" s="17">
        <v>44881</v>
      </c>
      <c r="R11839" s="17">
        <v>39713</v>
      </c>
      <c r="S11839">
        <v>1000</v>
      </c>
      <c r="T11839" t="s">
        <v>5217</v>
      </c>
      <c r="U11839" t="s">
        <v>5232</v>
      </c>
      <c r="V11839" t="s">
        <v>726</v>
      </c>
      <c r="W11839" t="s">
        <v>65538</v>
      </c>
      <c r="X11839" t="s">
        <v>451</v>
      </c>
      <c r="Y11839" t="s">
        <v>715</v>
      </c>
      <c r="Z11839" t="s">
        <v>71394</v>
      </c>
      <c r="AA11839" t="s">
        <v>69944</v>
      </c>
      <c r="AB11839" t="s">
        <v>71395</v>
      </c>
      <c r="AC11839" t="s">
        <v>5235</v>
      </c>
      <c r="AD11839" t="b">
        <v>1</v>
      </c>
    </row>
    <row r="11840" spans="1:30">
      <c r="A11840" t="s">
        <v>71396</v>
      </c>
      <c r="B11840" t="s">
        <v>71389</v>
      </c>
      <c r="C11840" t="s">
        <v>437</v>
      </c>
      <c r="D11840" t="s">
        <v>710</v>
      </c>
      <c r="E11840" t="s">
        <v>71390</v>
      </c>
      <c r="F11840" t="s">
        <v>71397</v>
      </c>
      <c r="G11840" t="s">
        <v>71398</v>
      </c>
      <c r="I11840" t="s">
        <v>71399</v>
      </c>
      <c r="K11840" t="s">
        <v>715</v>
      </c>
      <c r="L11840" t="s">
        <v>1473</v>
      </c>
      <c r="M11840" t="s">
        <v>716</v>
      </c>
      <c r="N11840" t="s">
        <v>700</v>
      </c>
      <c r="O11840" t="s">
        <v>700</v>
      </c>
      <c r="P11840" t="s">
        <v>699</v>
      </c>
      <c r="Q11840" s="17">
        <v>44881</v>
      </c>
      <c r="R11840" s="17">
        <v>39713</v>
      </c>
      <c r="S11840">
        <v>1000</v>
      </c>
      <c r="T11840" t="s">
        <v>5217</v>
      </c>
      <c r="U11840" t="s">
        <v>5232</v>
      </c>
      <c r="V11840" t="s">
        <v>726</v>
      </c>
      <c r="W11840" t="s">
        <v>65538</v>
      </c>
      <c r="X11840" t="s">
        <v>451</v>
      </c>
      <c r="Y11840" t="s">
        <v>715</v>
      </c>
      <c r="Z11840" t="s">
        <v>71400</v>
      </c>
      <c r="AA11840" t="s">
        <v>69944</v>
      </c>
      <c r="AB11840" t="s">
        <v>71395</v>
      </c>
      <c r="AC11840" t="s">
        <v>5235</v>
      </c>
      <c r="AD11840" t="b">
        <v>1</v>
      </c>
    </row>
    <row r="11841" spans="1:30">
      <c r="A11841" t="s">
        <v>71401</v>
      </c>
      <c r="B11841" t="s">
        <v>71389</v>
      </c>
      <c r="C11841" t="s">
        <v>437</v>
      </c>
      <c r="D11841" t="s">
        <v>457</v>
      </c>
      <c r="E11841" t="s">
        <v>71390</v>
      </c>
      <c r="F11841" t="s">
        <v>71390</v>
      </c>
      <c r="G11841" t="s">
        <v>71402</v>
      </c>
      <c r="I11841" t="s">
        <v>71403</v>
      </c>
      <c r="K11841" t="s">
        <v>715</v>
      </c>
      <c r="L11841" t="s">
        <v>1473</v>
      </c>
      <c r="M11841" t="s">
        <v>716</v>
      </c>
      <c r="N11841" t="s">
        <v>700</v>
      </c>
      <c r="O11841" t="s">
        <v>700</v>
      </c>
      <c r="P11841" t="s">
        <v>699</v>
      </c>
      <c r="Q11841" s="17">
        <v>44881</v>
      </c>
      <c r="R11841" s="17">
        <v>39713</v>
      </c>
      <c r="S11841">
        <v>1000</v>
      </c>
      <c r="T11841" t="s">
        <v>5217</v>
      </c>
      <c r="U11841" t="s">
        <v>5232</v>
      </c>
      <c r="V11841" t="s">
        <v>726</v>
      </c>
      <c r="W11841" t="s">
        <v>65538</v>
      </c>
      <c r="X11841" t="s">
        <v>451</v>
      </c>
      <c r="Y11841" t="s">
        <v>42934</v>
      </c>
      <c r="Z11841" t="s">
        <v>71404</v>
      </c>
      <c r="AA11841" t="s">
        <v>69944</v>
      </c>
      <c r="AB11841" t="s">
        <v>71395</v>
      </c>
      <c r="AC11841" t="s">
        <v>5235</v>
      </c>
      <c r="AD11841" t="b">
        <v>1</v>
      </c>
    </row>
    <row r="11842" spans="1:30">
      <c r="A11842" t="s">
        <v>71405</v>
      </c>
      <c r="B11842" t="s">
        <v>71389</v>
      </c>
      <c r="C11842" t="s">
        <v>729</v>
      </c>
      <c r="D11842" t="s">
        <v>12748</v>
      </c>
      <c r="E11842" t="s">
        <v>71390</v>
      </c>
      <c r="F11842" t="s">
        <v>71406</v>
      </c>
      <c r="G11842" t="s">
        <v>71407</v>
      </c>
      <c r="I11842" t="s">
        <v>71408</v>
      </c>
      <c r="K11842" t="s">
        <v>715</v>
      </c>
      <c r="L11842" t="s">
        <v>1473</v>
      </c>
      <c r="M11842" t="s">
        <v>716</v>
      </c>
      <c r="N11842" t="s">
        <v>700</v>
      </c>
      <c r="O11842" t="s">
        <v>700</v>
      </c>
      <c r="P11842" t="s">
        <v>699</v>
      </c>
      <c r="Q11842" s="17">
        <v>44881</v>
      </c>
      <c r="R11842" s="17">
        <v>39713</v>
      </c>
      <c r="S11842">
        <v>1000</v>
      </c>
      <c r="T11842" t="s">
        <v>5217</v>
      </c>
      <c r="U11842" t="s">
        <v>5232</v>
      </c>
      <c r="V11842" t="s">
        <v>726</v>
      </c>
      <c r="W11842" t="s">
        <v>65538</v>
      </c>
      <c r="X11842" t="s">
        <v>451</v>
      </c>
      <c r="Y11842" t="s">
        <v>715</v>
      </c>
      <c r="Z11842" t="s">
        <v>71409</v>
      </c>
      <c r="AA11842" t="s">
        <v>69944</v>
      </c>
      <c r="AB11842" t="s">
        <v>71395</v>
      </c>
      <c r="AC11842" t="s">
        <v>5235</v>
      </c>
      <c r="AD11842" t="b">
        <v>1</v>
      </c>
    </row>
    <row r="11843" spans="1:30">
      <c r="A11843" t="s">
        <v>71410</v>
      </c>
      <c r="B11843" t="s">
        <v>71389</v>
      </c>
      <c r="C11843" t="s">
        <v>729</v>
      </c>
      <c r="D11843" t="s">
        <v>710</v>
      </c>
      <c r="E11843" t="s">
        <v>71390</v>
      </c>
      <c r="F11843" t="s">
        <v>71411</v>
      </c>
      <c r="G11843" t="s">
        <v>71412</v>
      </c>
      <c r="I11843" t="s">
        <v>71413</v>
      </c>
      <c r="K11843" t="s">
        <v>715</v>
      </c>
      <c r="L11843" t="s">
        <v>1473</v>
      </c>
      <c r="M11843" t="s">
        <v>716</v>
      </c>
      <c r="N11843" t="s">
        <v>700</v>
      </c>
      <c r="O11843" t="s">
        <v>700</v>
      </c>
      <c r="P11843" t="s">
        <v>699</v>
      </c>
      <c r="Q11843" s="17">
        <v>44881</v>
      </c>
      <c r="R11843" s="17">
        <v>39713</v>
      </c>
      <c r="S11843">
        <v>1000</v>
      </c>
      <c r="T11843" t="s">
        <v>5217</v>
      </c>
      <c r="U11843" t="s">
        <v>5232</v>
      </c>
      <c r="V11843" t="s">
        <v>726</v>
      </c>
      <c r="W11843" t="s">
        <v>65538</v>
      </c>
      <c r="X11843" t="s">
        <v>451</v>
      </c>
      <c r="Y11843" t="s">
        <v>715</v>
      </c>
      <c r="Z11843" t="s">
        <v>71414</v>
      </c>
      <c r="AA11843" t="s">
        <v>69944</v>
      </c>
      <c r="AB11843" t="s">
        <v>71395</v>
      </c>
      <c r="AC11843" t="s">
        <v>5235</v>
      </c>
      <c r="AD11843" t="b">
        <v>1</v>
      </c>
    </row>
    <row r="11844" spans="1:30">
      <c r="A11844" t="s">
        <v>71415</v>
      </c>
      <c r="B11844" t="s">
        <v>71389</v>
      </c>
      <c r="C11844" t="s">
        <v>729</v>
      </c>
      <c r="D11844" t="s">
        <v>457</v>
      </c>
      <c r="E11844" t="s">
        <v>71390</v>
      </c>
      <c r="F11844" t="s">
        <v>71416</v>
      </c>
      <c r="G11844" t="s">
        <v>71417</v>
      </c>
      <c r="I11844" t="s">
        <v>71418</v>
      </c>
      <c r="K11844" t="s">
        <v>715</v>
      </c>
      <c r="L11844" t="s">
        <v>1473</v>
      </c>
      <c r="M11844" t="s">
        <v>716</v>
      </c>
      <c r="N11844" t="s">
        <v>700</v>
      </c>
      <c r="O11844" t="s">
        <v>700</v>
      </c>
      <c r="P11844" t="s">
        <v>699</v>
      </c>
      <c r="Q11844" s="17">
        <v>44881</v>
      </c>
      <c r="R11844" s="17">
        <v>39713</v>
      </c>
      <c r="S11844">
        <v>1000</v>
      </c>
      <c r="T11844" t="s">
        <v>5217</v>
      </c>
      <c r="U11844" t="s">
        <v>5232</v>
      </c>
      <c r="V11844" t="s">
        <v>726</v>
      </c>
      <c r="W11844" t="s">
        <v>65538</v>
      </c>
      <c r="X11844" t="s">
        <v>451</v>
      </c>
      <c r="Y11844" t="s">
        <v>715</v>
      </c>
      <c r="Z11844" t="s">
        <v>71419</v>
      </c>
      <c r="AA11844" t="s">
        <v>69944</v>
      </c>
      <c r="AB11844" t="s">
        <v>71395</v>
      </c>
      <c r="AC11844" t="s">
        <v>5235</v>
      </c>
      <c r="AD11844" t="b">
        <v>1</v>
      </c>
    </row>
    <row r="11845" spans="1:30">
      <c r="A11845" t="s">
        <v>71420</v>
      </c>
      <c r="B11845" t="s">
        <v>71421</v>
      </c>
      <c r="C11845" t="s">
        <v>437</v>
      </c>
      <c r="D11845" t="s">
        <v>710</v>
      </c>
      <c r="E11845" t="s">
        <v>71422</v>
      </c>
      <c r="F11845" t="s">
        <v>71423</v>
      </c>
      <c r="G11845" t="s">
        <v>71424</v>
      </c>
      <c r="I11845" t="s">
        <v>71425</v>
      </c>
      <c r="K11845" t="s">
        <v>715</v>
      </c>
      <c r="L11845" t="s">
        <v>1473</v>
      </c>
      <c r="M11845" t="s">
        <v>716</v>
      </c>
      <c r="N11845" t="s">
        <v>700</v>
      </c>
      <c r="O11845" t="s">
        <v>700</v>
      </c>
      <c r="P11845" t="s">
        <v>699</v>
      </c>
      <c r="Q11845" s="17">
        <v>44881</v>
      </c>
      <c r="R11845" s="17">
        <v>39713</v>
      </c>
      <c r="S11845">
        <v>1000</v>
      </c>
      <c r="T11845" t="s">
        <v>5217</v>
      </c>
      <c r="U11845" t="s">
        <v>5232</v>
      </c>
      <c r="V11845" t="s">
        <v>726</v>
      </c>
      <c r="W11845" t="s">
        <v>65538</v>
      </c>
      <c r="X11845" t="s">
        <v>451</v>
      </c>
      <c r="Y11845" t="s">
        <v>715</v>
      </c>
      <c r="Z11845" t="s">
        <v>71426</v>
      </c>
      <c r="AA11845" t="s">
        <v>69944</v>
      </c>
      <c r="AB11845" t="s">
        <v>71427</v>
      </c>
      <c r="AC11845" t="s">
        <v>5235</v>
      </c>
      <c r="AD11845" t="b">
        <v>1</v>
      </c>
    </row>
    <row r="11846" spans="1:30">
      <c r="A11846" t="s">
        <v>71428</v>
      </c>
      <c r="B11846" t="s">
        <v>71421</v>
      </c>
      <c r="C11846" t="s">
        <v>437</v>
      </c>
      <c r="D11846" t="s">
        <v>457</v>
      </c>
      <c r="E11846" t="s">
        <v>71422</v>
      </c>
      <c r="F11846" t="s">
        <v>71422</v>
      </c>
      <c r="G11846" t="s">
        <v>71429</v>
      </c>
      <c r="I11846" t="s">
        <v>71430</v>
      </c>
      <c r="K11846" t="s">
        <v>715</v>
      </c>
      <c r="L11846" t="s">
        <v>1473</v>
      </c>
      <c r="M11846" t="s">
        <v>716</v>
      </c>
      <c r="N11846" t="s">
        <v>700</v>
      </c>
      <c r="O11846" t="s">
        <v>700</v>
      </c>
      <c r="P11846" t="s">
        <v>699</v>
      </c>
      <c r="Q11846" s="17">
        <v>44881</v>
      </c>
      <c r="R11846" s="17">
        <v>39713</v>
      </c>
      <c r="S11846">
        <v>1000</v>
      </c>
      <c r="T11846" t="s">
        <v>5217</v>
      </c>
      <c r="U11846" t="s">
        <v>5232</v>
      </c>
      <c r="V11846" t="s">
        <v>726</v>
      </c>
      <c r="W11846" t="s">
        <v>65538</v>
      </c>
      <c r="X11846" t="s">
        <v>451</v>
      </c>
      <c r="Y11846" t="s">
        <v>42934</v>
      </c>
      <c r="Z11846" t="s">
        <v>71431</v>
      </c>
      <c r="AA11846" t="s">
        <v>69944</v>
      </c>
      <c r="AB11846" t="s">
        <v>71427</v>
      </c>
      <c r="AC11846" t="s">
        <v>5235</v>
      </c>
      <c r="AD11846" t="b">
        <v>1</v>
      </c>
    </row>
    <row r="11847" spans="1:30">
      <c r="A11847" t="s">
        <v>71432</v>
      </c>
      <c r="B11847" t="s">
        <v>71421</v>
      </c>
      <c r="C11847" t="s">
        <v>437</v>
      </c>
      <c r="D11847" t="s">
        <v>12748</v>
      </c>
      <c r="E11847" t="s">
        <v>71422</v>
      </c>
      <c r="F11847" t="s">
        <v>71433</v>
      </c>
      <c r="G11847" t="s">
        <v>71434</v>
      </c>
      <c r="I11847" t="s">
        <v>71435</v>
      </c>
      <c r="K11847" t="s">
        <v>715</v>
      </c>
      <c r="L11847" t="s">
        <v>1473</v>
      </c>
      <c r="M11847" t="s">
        <v>716</v>
      </c>
      <c r="N11847" t="s">
        <v>700</v>
      </c>
      <c r="O11847" t="s">
        <v>700</v>
      </c>
      <c r="P11847" t="s">
        <v>699</v>
      </c>
      <c r="Q11847" s="17">
        <v>44881</v>
      </c>
      <c r="R11847" s="17">
        <v>39713</v>
      </c>
      <c r="S11847">
        <v>1000</v>
      </c>
      <c r="T11847" t="s">
        <v>5217</v>
      </c>
      <c r="U11847" t="s">
        <v>5232</v>
      </c>
      <c r="V11847" t="s">
        <v>726</v>
      </c>
      <c r="W11847" t="s">
        <v>65538</v>
      </c>
      <c r="X11847" t="s">
        <v>451</v>
      </c>
      <c r="Y11847" t="s">
        <v>715</v>
      </c>
      <c r="Z11847" t="s">
        <v>71436</v>
      </c>
      <c r="AA11847" t="s">
        <v>69944</v>
      </c>
      <c r="AB11847" t="s">
        <v>71427</v>
      </c>
      <c r="AC11847" t="s">
        <v>5235</v>
      </c>
      <c r="AD11847" t="b">
        <v>1</v>
      </c>
    </row>
    <row r="11848" spans="1:30">
      <c r="A11848" t="s">
        <v>71437</v>
      </c>
      <c r="B11848" t="s">
        <v>71421</v>
      </c>
      <c r="C11848" t="s">
        <v>729</v>
      </c>
      <c r="D11848" t="s">
        <v>710</v>
      </c>
      <c r="E11848" t="s">
        <v>71422</v>
      </c>
      <c r="F11848" t="s">
        <v>71438</v>
      </c>
      <c r="G11848" t="s">
        <v>71439</v>
      </c>
      <c r="I11848" t="s">
        <v>71440</v>
      </c>
      <c r="K11848" t="s">
        <v>715</v>
      </c>
      <c r="L11848" t="s">
        <v>1473</v>
      </c>
      <c r="M11848" t="s">
        <v>716</v>
      </c>
      <c r="N11848" t="s">
        <v>700</v>
      </c>
      <c r="O11848" t="s">
        <v>700</v>
      </c>
      <c r="P11848" t="s">
        <v>699</v>
      </c>
      <c r="Q11848" s="17">
        <v>44881</v>
      </c>
      <c r="R11848" s="17">
        <v>39713</v>
      </c>
      <c r="S11848">
        <v>1000</v>
      </c>
      <c r="T11848" t="s">
        <v>5217</v>
      </c>
      <c r="U11848" t="s">
        <v>5232</v>
      </c>
      <c r="V11848" t="s">
        <v>726</v>
      </c>
      <c r="W11848" t="s">
        <v>65538</v>
      </c>
      <c r="X11848" t="s">
        <v>451</v>
      </c>
      <c r="Y11848" t="s">
        <v>715</v>
      </c>
      <c r="Z11848" t="s">
        <v>71441</v>
      </c>
      <c r="AA11848" t="s">
        <v>69944</v>
      </c>
      <c r="AB11848" t="s">
        <v>71427</v>
      </c>
      <c r="AC11848" t="s">
        <v>5235</v>
      </c>
      <c r="AD11848" t="b">
        <v>1</v>
      </c>
    </row>
    <row r="11849" spans="1:30">
      <c r="A11849" t="s">
        <v>71442</v>
      </c>
      <c r="B11849" t="s">
        <v>71421</v>
      </c>
      <c r="C11849" t="s">
        <v>729</v>
      </c>
      <c r="D11849" t="s">
        <v>12748</v>
      </c>
      <c r="E11849" t="s">
        <v>71422</v>
      </c>
      <c r="F11849" t="s">
        <v>71443</v>
      </c>
      <c r="G11849" t="s">
        <v>71444</v>
      </c>
      <c r="I11849" t="s">
        <v>71445</v>
      </c>
      <c r="K11849" t="s">
        <v>715</v>
      </c>
      <c r="L11849" t="s">
        <v>1473</v>
      </c>
      <c r="M11849" t="s">
        <v>716</v>
      </c>
      <c r="N11849" t="s">
        <v>700</v>
      </c>
      <c r="O11849" t="s">
        <v>700</v>
      </c>
      <c r="P11849" t="s">
        <v>699</v>
      </c>
      <c r="Q11849" s="17">
        <v>44881</v>
      </c>
      <c r="R11849" s="17">
        <v>39713</v>
      </c>
      <c r="S11849">
        <v>1000</v>
      </c>
      <c r="T11849" t="s">
        <v>5217</v>
      </c>
      <c r="U11849" t="s">
        <v>5232</v>
      </c>
      <c r="V11849" t="s">
        <v>726</v>
      </c>
      <c r="W11849" t="s">
        <v>65538</v>
      </c>
      <c r="X11849" t="s">
        <v>451</v>
      </c>
      <c r="Y11849" t="s">
        <v>715</v>
      </c>
      <c r="Z11849" t="s">
        <v>71446</v>
      </c>
      <c r="AA11849" t="s">
        <v>69944</v>
      </c>
      <c r="AB11849" t="s">
        <v>71427</v>
      </c>
      <c r="AC11849" t="s">
        <v>5235</v>
      </c>
      <c r="AD11849" t="b">
        <v>1</v>
      </c>
    </row>
    <row r="11850" spans="1:30">
      <c r="A11850" t="s">
        <v>71447</v>
      </c>
      <c r="B11850" t="s">
        <v>71421</v>
      </c>
      <c r="C11850" t="s">
        <v>729</v>
      </c>
      <c r="D11850" t="s">
        <v>457</v>
      </c>
      <c r="E11850" t="s">
        <v>71422</v>
      </c>
      <c r="F11850" t="s">
        <v>71448</v>
      </c>
      <c r="G11850" t="s">
        <v>71449</v>
      </c>
      <c r="I11850" t="s">
        <v>71450</v>
      </c>
      <c r="K11850" t="s">
        <v>715</v>
      </c>
      <c r="L11850" t="s">
        <v>1473</v>
      </c>
      <c r="M11850" t="s">
        <v>716</v>
      </c>
      <c r="N11850" t="s">
        <v>700</v>
      </c>
      <c r="O11850" t="s">
        <v>700</v>
      </c>
      <c r="P11850" t="s">
        <v>699</v>
      </c>
      <c r="Q11850" s="17">
        <v>44881</v>
      </c>
      <c r="R11850" s="17">
        <v>39713</v>
      </c>
      <c r="S11850">
        <v>1000</v>
      </c>
      <c r="T11850" t="s">
        <v>5217</v>
      </c>
      <c r="U11850" t="s">
        <v>5232</v>
      </c>
      <c r="V11850" t="s">
        <v>726</v>
      </c>
      <c r="W11850" t="s">
        <v>65538</v>
      </c>
      <c r="X11850" t="s">
        <v>451</v>
      </c>
      <c r="Y11850" t="s">
        <v>715</v>
      </c>
      <c r="Z11850" t="s">
        <v>71451</v>
      </c>
      <c r="AA11850" t="s">
        <v>69944</v>
      </c>
      <c r="AB11850" t="s">
        <v>71427</v>
      </c>
      <c r="AC11850" t="s">
        <v>5235</v>
      </c>
      <c r="AD11850" t="b">
        <v>1</v>
      </c>
    </row>
    <row r="11851" spans="1:30">
      <c r="A11851" t="s">
        <v>71452</v>
      </c>
      <c r="B11851" t="s">
        <v>71453</v>
      </c>
      <c r="C11851" t="s">
        <v>437</v>
      </c>
      <c r="D11851" t="s">
        <v>710</v>
      </c>
      <c r="E11851" t="s">
        <v>71454</v>
      </c>
      <c r="F11851" t="s">
        <v>71455</v>
      </c>
      <c r="G11851" t="s">
        <v>71456</v>
      </c>
      <c r="I11851" t="s">
        <v>71457</v>
      </c>
      <c r="K11851" t="s">
        <v>715</v>
      </c>
      <c r="L11851" t="s">
        <v>1473</v>
      </c>
      <c r="M11851" t="s">
        <v>716</v>
      </c>
      <c r="N11851" t="s">
        <v>700</v>
      </c>
      <c r="O11851" t="s">
        <v>700</v>
      </c>
      <c r="P11851" t="s">
        <v>699</v>
      </c>
      <c r="Q11851" s="17">
        <v>44881</v>
      </c>
      <c r="R11851" s="17">
        <v>39713</v>
      </c>
      <c r="S11851">
        <v>1000</v>
      </c>
      <c r="T11851" t="s">
        <v>5217</v>
      </c>
      <c r="U11851" t="s">
        <v>5232</v>
      </c>
      <c r="V11851" t="s">
        <v>726</v>
      </c>
      <c r="W11851" t="s">
        <v>65538</v>
      </c>
      <c r="X11851" t="s">
        <v>451</v>
      </c>
      <c r="Y11851" t="s">
        <v>715</v>
      </c>
      <c r="Z11851" t="s">
        <v>71458</v>
      </c>
      <c r="AA11851" t="s">
        <v>69944</v>
      </c>
      <c r="AB11851" t="s">
        <v>71459</v>
      </c>
      <c r="AC11851" t="s">
        <v>5235</v>
      </c>
      <c r="AD11851" t="b">
        <v>1</v>
      </c>
    </row>
    <row r="11852" spans="1:30">
      <c r="A11852" t="s">
        <v>71460</v>
      </c>
      <c r="B11852" t="s">
        <v>71453</v>
      </c>
      <c r="C11852" t="s">
        <v>437</v>
      </c>
      <c r="D11852" t="s">
        <v>12748</v>
      </c>
      <c r="E11852" t="s">
        <v>71454</v>
      </c>
      <c r="F11852" t="s">
        <v>71461</v>
      </c>
      <c r="G11852" t="s">
        <v>71462</v>
      </c>
      <c r="I11852" t="s">
        <v>71463</v>
      </c>
      <c r="K11852" t="s">
        <v>715</v>
      </c>
      <c r="L11852" t="s">
        <v>1473</v>
      </c>
      <c r="M11852" t="s">
        <v>716</v>
      </c>
      <c r="N11852" t="s">
        <v>700</v>
      </c>
      <c r="O11852" t="s">
        <v>700</v>
      </c>
      <c r="P11852" t="s">
        <v>699</v>
      </c>
      <c r="Q11852" s="17">
        <v>44881</v>
      </c>
      <c r="R11852" s="17">
        <v>39713</v>
      </c>
      <c r="S11852">
        <v>1000</v>
      </c>
      <c r="T11852" t="s">
        <v>5217</v>
      </c>
      <c r="U11852" t="s">
        <v>5232</v>
      </c>
      <c r="V11852" t="s">
        <v>726</v>
      </c>
      <c r="W11852" t="s">
        <v>65538</v>
      </c>
      <c r="X11852" t="s">
        <v>451</v>
      </c>
      <c r="Y11852" t="s">
        <v>715</v>
      </c>
      <c r="Z11852" t="s">
        <v>71464</v>
      </c>
      <c r="AA11852" t="s">
        <v>69944</v>
      </c>
      <c r="AB11852" t="s">
        <v>71459</v>
      </c>
      <c r="AC11852" t="s">
        <v>5235</v>
      </c>
      <c r="AD11852" t="b">
        <v>1</v>
      </c>
    </row>
    <row r="11853" spans="1:30">
      <c r="A11853" t="s">
        <v>71465</v>
      </c>
      <c r="B11853" t="s">
        <v>71453</v>
      </c>
      <c r="C11853" t="s">
        <v>437</v>
      </c>
      <c r="D11853" t="s">
        <v>457</v>
      </c>
      <c r="E11853" t="s">
        <v>71454</v>
      </c>
      <c r="F11853" t="s">
        <v>71454</v>
      </c>
      <c r="G11853" t="s">
        <v>71466</v>
      </c>
      <c r="I11853" t="s">
        <v>71467</v>
      </c>
      <c r="K11853" t="s">
        <v>715</v>
      </c>
      <c r="L11853" t="s">
        <v>1473</v>
      </c>
      <c r="M11853" t="s">
        <v>716</v>
      </c>
      <c r="N11853" t="s">
        <v>700</v>
      </c>
      <c r="O11853" t="s">
        <v>700</v>
      </c>
      <c r="P11853" t="s">
        <v>699</v>
      </c>
      <c r="Q11853" s="17">
        <v>44881</v>
      </c>
      <c r="R11853" s="17">
        <v>39713</v>
      </c>
      <c r="S11853">
        <v>1000</v>
      </c>
      <c r="T11853" t="s">
        <v>5217</v>
      </c>
      <c r="U11853" t="s">
        <v>5232</v>
      </c>
      <c r="V11853" t="s">
        <v>726</v>
      </c>
      <c r="W11853" t="s">
        <v>65538</v>
      </c>
      <c r="X11853" t="s">
        <v>451</v>
      </c>
      <c r="Y11853" t="s">
        <v>42934</v>
      </c>
      <c r="Z11853" t="s">
        <v>71468</v>
      </c>
      <c r="AA11853" t="s">
        <v>69944</v>
      </c>
      <c r="AB11853" t="s">
        <v>71459</v>
      </c>
      <c r="AC11853" t="s">
        <v>5235</v>
      </c>
      <c r="AD11853" t="b">
        <v>1</v>
      </c>
    </row>
    <row r="11854" spans="1:30">
      <c r="A11854" t="s">
        <v>71469</v>
      </c>
      <c r="B11854" t="s">
        <v>71453</v>
      </c>
      <c r="C11854" t="s">
        <v>729</v>
      </c>
      <c r="D11854" t="s">
        <v>12748</v>
      </c>
      <c r="E11854" t="s">
        <v>71454</v>
      </c>
      <c r="F11854" t="s">
        <v>71470</v>
      </c>
      <c r="G11854" t="s">
        <v>71471</v>
      </c>
      <c r="I11854" t="s">
        <v>71472</v>
      </c>
      <c r="K11854" t="s">
        <v>715</v>
      </c>
      <c r="L11854" t="s">
        <v>1473</v>
      </c>
      <c r="M11854" t="s">
        <v>716</v>
      </c>
      <c r="N11854" t="s">
        <v>700</v>
      </c>
      <c r="O11854" t="s">
        <v>700</v>
      </c>
      <c r="P11854" t="s">
        <v>699</v>
      </c>
      <c r="Q11854" s="17">
        <v>44881</v>
      </c>
      <c r="R11854" s="17">
        <v>39713</v>
      </c>
      <c r="S11854">
        <v>1000</v>
      </c>
      <c r="T11854" t="s">
        <v>5217</v>
      </c>
      <c r="U11854" t="s">
        <v>5232</v>
      </c>
      <c r="V11854" t="s">
        <v>726</v>
      </c>
      <c r="W11854" t="s">
        <v>65538</v>
      </c>
      <c r="X11854" t="s">
        <v>451</v>
      </c>
      <c r="Y11854" t="s">
        <v>715</v>
      </c>
      <c r="Z11854" t="s">
        <v>71473</v>
      </c>
      <c r="AA11854" t="s">
        <v>69944</v>
      </c>
      <c r="AB11854" t="s">
        <v>71459</v>
      </c>
      <c r="AC11854" t="s">
        <v>5235</v>
      </c>
      <c r="AD11854" t="b">
        <v>1</v>
      </c>
    </row>
    <row r="11855" spans="1:30">
      <c r="A11855" t="s">
        <v>71474</v>
      </c>
      <c r="B11855" t="s">
        <v>71453</v>
      </c>
      <c r="C11855" t="s">
        <v>729</v>
      </c>
      <c r="D11855" t="s">
        <v>710</v>
      </c>
      <c r="E11855" t="s">
        <v>71454</v>
      </c>
      <c r="F11855" t="s">
        <v>71475</v>
      </c>
      <c r="G11855" t="s">
        <v>71476</v>
      </c>
      <c r="I11855" t="s">
        <v>71477</v>
      </c>
      <c r="K11855" t="s">
        <v>715</v>
      </c>
      <c r="L11855" t="s">
        <v>1473</v>
      </c>
      <c r="M11855" t="s">
        <v>716</v>
      </c>
      <c r="N11855" t="s">
        <v>700</v>
      </c>
      <c r="O11855" t="s">
        <v>700</v>
      </c>
      <c r="P11855" t="s">
        <v>699</v>
      </c>
      <c r="Q11855" s="17">
        <v>44881</v>
      </c>
      <c r="R11855" s="17">
        <v>39713</v>
      </c>
      <c r="S11855">
        <v>1000</v>
      </c>
      <c r="T11855" t="s">
        <v>5217</v>
      </c>
      <c r="U11855" t="s">
        <v>5232</v>
      </c>
      <c r="V11855" t="s">
        <v>726</v>
      </c>
      <c r="W11855" t="s">
        <v>65538</v>
      </c>
      <c r="X11855" t="s">
        <v>451</v>
      </c>
      <c r="Y11855" t="s">
        <v>715</v>
      </c>
      <c r="Z11855" t="s">
        <v>71478</v>
      </c>
      <c r="AA11855" t="s">
        <v>69944</v>
      </c>
      <c r="AB11855" t="s">
        <v>71459</v>
      </c>
      <c r="AC11855" t="s">
        <v>5235</v>
      </c>
      <c r="AD11855" t="b">
        <v>1</v>
      </c>
    </row>
    <row r="11856" spans="1:30">
      <c r="A11856" t="s">
        <v>71479</v>
      </c>
      <c r="B11856" t="s">
        <v>71453</v>
      </c>
      <c r="C11856" t="s">
        <v>729</v>
      </c>
      <c r="D11856" t="s">
        <v>457</v>
      </c>
      <c r="E11856" t="s">
        <v>71454</v>
      </c>
      <c r="F11856" t="s">
        <v>71480</v>
      </c>
      <c r="G11856" t="s">
        <v>71481</v>
      </c>
      <c r="I11856" t="s">
        <v>71482</v>
      </c>
      <c r="K11856" t="s">
        <v>715</v>
      </c>
      <c r="L11856" t="s">
        <v>1473</v>
      </c>
      <c r="M11856" t="s">
        <v>716</v>
      </c>
      <c r="N11856" t="s">
        <v>700</v>
      </c>
      <c r="O11856" t="s">
        <v>700</v>
      </c>
      <c r="P11856" t="s">
        <v>699</v>
      </c>
      <c r="Q11856" s="17">
        <v>44881</v>
      </c>
      <c r="R11856" s="17">
        <v>39713</v>
      </c>
      <c r="S11856">
        <v>1000</v>
      </c>
      <c r="T11856" t="s">
        <v>5217</v>
      </c>
      <c r="U11856" t="s">
        <v>5232</v>
      </c>
      <c r="V11856" t="s">
        <v>726</v>
      </c>
      <c r="W11856" t="s">
        <v>65538</v>
      </c>
      <c r="X11856" t="s">
        <v>451</v>
      </c>
      <c r="Y11856" t="s">
        <v>715</v>
      </c>
      <c r="Z11856" t="s">
        <v>71483</v>
      </c>
      <c r="AA11856" t="s">
        <v>69944</v>
      </c>
      <c r="AB11856" t="s">
        <v>71459</v>
      </c>
      <c r="AC11856" t="s">
        <v>5235</v>
      </c>
      <c r="AD11856" t="b">
        <v>1</v>
      </c>
    </row>
    <row r="11857" spans="1:30">
      <c r="A11857" t="s">
        <v>71484</v>
      </c>
      <c r="B11857" t="s">
        <v>71485</v>
      </c>
      <c r="C11857" t="s">
        <v>437</v>
      </c>
      <c r="D11857" t="s">
        <v>710</v>
      </c>
      <c r="E11857" t="s">
        <v>71486</v>
      </c>
      <c r="F11857" t="s">
        <v>71487</v>
      </c>
      <c r="G11857" t="s">
        <v>71488</v>
      </c>
      <c r="I11857" t="s">
        <v>71489</v>
      </c>
      <c r="K11857" t="s">
        <v>715</v>
      </c>
      <c r="L11857" t="s">
        <v>699</v>
      </c>
      <c r="M11857" t="s">
        <v>716</v>
      </c>
      <c r="N11857" t="s">
        <v>700</v>
      </c>
      <c r="O11857" t="s">
        <v>700</v>
      </c>
      <c r="P11857" t="s">
        <v>699</v>
      </c>
      <c r="Q11857" s="17">
        <v>44881</v>
      </c>
      <c r="R11857" s="17">
        <v>35510</v>
      </c>
      <c r="S11857">
        <v>1000</v>
      </c>
      <c r="T11857" t="s">
        <v>5217</v>
      </c>
      <c r="U11857" t="s">
        <v>5232</v>
      </c>
      <c r="V11857" t="s">
        <v>726</v>
      </c>
      <c r="W11857" t="s">
        <v>65538</v>
      </c>
      <c r="X11857" t="s">
        <v>451</v>
      </c>
      <c r="Y11857" t="s">
        <v>715</v>
      </c>
      <c r="Z11857" t="s">
        <v>71490</v>
      </c>
      <c r="AA11857" t="s">
        <v>67232</v>
      </c>
      <c r="AB11857" t="s">
        <v>71491</v>
      </c>
      <c r="AC11857" t="s">
        <v>5235</v>
      </c>
      <c r="AD11857" t="b">
        <v>1</v>
      </c>
    </row>
    <row r="11858" spans="1:30">
      <c r="A11858" t="s">
        <v>71492</v>
      </c>
      <c r="B11858" t="s">
        <v>71485</v>
      </c>
      <c r="C11858" t="s">
        <v>437</v>
      </c>
      <c r="D11858" t="s">
        <v>457</v>
      </c>
      <c r="E11858" t="s">
        <v>71486</v>
      </c>
      <c r="F11858" t="s">
        <v>71486</v>
      </c>
      <c r="G11858" t="s">
        <v>71493</v>
      </c>
      <c r="I11858" t="s">
        <v>71494</v>
      </c>
      <c r="K11858" t="s">
        <v>715</v>
      </c>
      <c r="L11858" t="s">
        <v>699</v>
      </c>
      <c r="M11858" t="s">
        <v>716</v>
      </c>
      <c r="N11858" t="s">
        <v>700</v>
      </c>
      <c r="O11858" t="s">
        <v>700</v>
      </c>
      <c r="P11858" t="s">
        <v>699</v>
      </c>
      <c r="Q11858" s="17">
        <v>44881</v>
      </c>
      <c r="R11858" s="17">
        <v>35510</v>
      </c>
      <c r="S11858">
        <v>1000</v>
      </c>
      <c r="T11858" t="s">
        <v>5217</v>
      </c>
      <c r="U11858" t="s">
        <v>5232</v>
      </c>
      <c r="V11858" t="s">
        <v>726</v>
      </c>
      <c r="W11858" t="s">
        <v>65538</v>
      </c>
      <c r="X11858" t="s">
        <v>451</v>
      </c>
      <c r="Y11858" t="s">
        <v>42934</v>
      </c>
      <c r="Z11858" t="s">
        <v>71495</v>
      </c>
      <c r="AA11858" t="s">
        <v>67232</v>
      </c>
      <c r="AB11858" t="s">
        <v>71491</v>
      </c>
      <c r="AC11858" t="s">
        <v>5235</v>
      </c>
      <c r="AD11858" t="b">
        <v>1</v>
      </c>
    </row>
    <row r="11859" spans="1:30">
      <c r="A11859" t="s">
        <v>71496</v>
      </c>
      <c r="B11859" t="s">
        <v>71485</v>
      </c>
      <c r="C11859" t="s">
        <v>437</v>
      </c>
      <c r="D11859" t="s">
        <v>12748</v>
      </c>
      <c r="E11859" t="s">
        <v>71486</v>
      </c>
      <c r="F11859" t="s">
        <v>71497</v>
      </c>
      <c r="G11859" t="s">
        <v>71498</v>
      </c>
      <c r="I11859" t="s">
        <v>71499</v>
      </c>
      <c r="K11859" t="s">
        <v>715</v>
      </c>
      <c r="L11859" t="s">
        <v>699</v>
      </c>
      <c r="M11859" t="s">
        <v>716</v>
      </c>
      <c r="N11859" t="s">
        <v>700</v>
      </c>
      <c r="O11859" t="s">
        <v>700</v>
      </c>
      <c r="P11859" t="s">
        <v>699</v>
      </c>
      <c r="Q11859" s="17">
        <v>44881</v>
      </c>
      <c r="R11859" s="17">
        <v>35510</v>
      </c>
      <c r="S11859">
        <v>1000</v>
      </c>
      <c r="T11859" t="s">
        <v>5217</v>
      </c>
      <c r="U11859" t="s">
        <v>5232</v>
      </c>
      <c r="V11859" t="s">
        <v>726</v>
      </c>
      <c r="W11859" t="s">
        <v>65538</v>
      </c>
      <c r="X11859" t="s">
        <v>451</v>
      </c>
      <c r="Y11859" t="s">
        <v>715</v>
      </c>
      <c r="Z11859" t="s">
        <v>71500</v>
      </c>
      <c r="AA11859" t="s">
        <v>67232</v>
      </c>
      <c r="AB11859" t="s">
        <v>71491</v>
      </c>
      <c r="AC11859" t="s">
        <v>5235</v>
      </c>
      <c r="AD11859" t="b">
        <v>1</v>
      </c>
    </row>
    <row r="11860" spans="1:30">
      <c r="A11860" t="s">
        <v>71501</v>
      </c>
      <c r="B11860" t="s">
        <v>71485</v>
      </c>
      <c r="C11860" t="s">
        <v>729</v>
      </c>
      <c r="D11860" t="s">
        <v>710</v>
      </c>
      <c r="E11860" t="s">
        <v>71486</v>
      </c>
      <c r="F11860" t="s">
        <v>71502</v>
      </c>
      <c r="G11860" t="s">
        <v>71503</v>
      </c>
      <c r="H11860" t="s">
        <v>71504</v>
      </c>
      <c r="I11860" t="s">
        <v>71505</v>
      </c>
      <c r="K11860" t="s">
        <v>715</v>
      </c>
      <c r="L11860" t="s">
        <v>699</v>
      </c>
      <c r="M11860" t="s">
        <v>716</v>
      </c>
      <c r="N11860" t="s">
        <v>700</v>
      </c>
      <c r="O11860" t="s">
        <v>700</v>
      </c>
      <c r="P11860" t="s">
        <v>699</v>
      </c>
      <c r="Q11860" s="17">
        <v>44881</v>
      </c>
      <c r="R11860" s="17">
        <v>35510</v>
      </c>
      <c r="S11860">
        <v>1000</v>
      </c>
      <c r="T11860" t="s">
        <v>5217</v>
      </c>
      <c r="U11860" t="s">
        <v>5232</v>
      </c>
      <c r="V11860" t="s">
        <v>726</v>
      </c>
      <c r="W11860" t="s">
        <v>65538</v>
      </c>
      <c r="X11860" t="s">
        <v>451</v>
      </c>
      <c r="Y11860" t="s">
        <v>715</v>
      </c>
      <c r="Z11860" t="s">
        <v>71506</v>
      </c>
      <c r="AA11860" t="s">
        <v>67232</v>
      </c>
      <c r="AB11860" t="s">
        <v>71491</v>
      </c>
      <c r="AC11860" t="s">
        <v>5235</v>
      </c>
      <c r="AD11860" t="b">
        <v>1</v>
      </c>
    </row>
    <row r="11861" spans="1:30">
      <c r="A11861" t="s">
        <v>71507</v>
      </c>
      <c r="B11861" t="s">
        <v>71485</v>
      </c>
      <c r="C11861" t="s">
        <v>729</v>
      </c>
      <c r="D11861" t="s">
        <v>457</v>
      </c>
      <c r="E11861" t="s">
        <v>71486</v>
      </c>
      <c r="F11861" t="s">
        <v>71508</v>
      </c>
      <c r="G11861" t="s">
        <v>71509</v>
      </c>
      <c r="I11861" t="s">
        <v>71510</v>
      </c>
      <c r="K11861" t="s">
        <v>715</v>
      </c>
      <c r="L11861" t="s">
        <v>699</v>
      </c>
      <c r="M11861" t="s">
        <v>716</v>
      </c>
      <c r="N11861" t="s">
        <v>700</v>
      </c>
      <c r="O11861" t="s">
        <v>700</v>
      </c>
      <c r="P11861" t="s">
        <v>699</v>
      </c>
      <c r="Q11861" s="17">
        <v>44881</v>
      </c>
      <c r="R11861" s="17">
        <v>35510</v>
      </c>
      <c r="S11861">
        <v>1000</v>
      </c>
      <c r="T11861" t="s">
        <v>5217</v>
      </c>
      <c r="U11861" t="s">
        <v>5232</v>
      </c>
      <c r="V11861" t="s">
        <v>726</v>
      </c>
      <c r="W11861" t="s">
        <v>65538</v>
      </c>
      <c r="X11861" t="s">
        <v>451</v>
      </c>
      <c r="Y11861" t="s">
        <v>715</v>
      </c>
      <c r="Z11861" t="s">
        <v>71511</v>
      </c>
      <c r="AA11861" t="s">
        <v>67232</v>
      </c>
      <c r="AB11861" t="s">
        <v>71491</v>
      </c>
      <c r="AC11861" t="s">
        <v>5235</v>
      </c>
      <c r="AD11861" t="b">
        <v>1</v>
      </c>
    </row>
    <row r="11862" spans="1:30">
      <c r="A11862" t="s">
        <v>71512</v>
      </c>
      <c r="B11862" t="s">
        <v>71485</v>
      </c>
      <c r="C11862" t="s">
        <v>729</v>
      </c>
      <c r="D11862" t="s">
        <v>12748</v>
      </c>
      <c r="E11862" t="s">
        <v>71486</v>
      </c>
      <c r="F11862" t="s">
        <v>71513</v>
      </c>
      <c r="G11862" t="s">
        <v>71514</v>
      </c>
      <c r="I11862" t="s">
        <v>71515</v>
      </c>
      <c r="K11862" t="s">
        <v>715</v>
      </c>
      <c r="L11862" t="s">
        <v>699</v>
      </c>
      <c r="M11862" t="s">
        <v>716</v>
      </c>
      <c r="N11862" t="s">
        <v>700</v>
      </c>
      <c r="O11862" t="s">
        <v>700</v>
      </c>
      <c r="P11862" t="s">
        <v>699</v>
      </c>
      <c r="Q11862" s="17">
        <v>44881</v>
      </c>
      <c r="R11862" s="17">
        <v>35510</v>
      </c>
      <c r="S11862">
        <v>1000</v>
      </c>
      <c r="T11862" t="s">
        <v>5217</v>
      </c>
      <c r="U11862" t="s">
        <v>5232</v>
      </c>
      <c r="V11862" t="s">
        <v>726</v>
      </c>
      <c r="W11862" t="s">
        <v>65538</v>
      </c>
      <c r="X11862" t="s">
        <v>451</v>
      </c>
      <c r="Y11862" t="s">
        <v>715</v>
      </c>
      <c r="Z11862" t="s">
        <v>71516</v>
      </c>
      <c r="AA11862" t="s">
        <v>67232</v>
      </c>
      <c r="AB11862" t="s">
        <v>71491</v>
      </c>
      <c r="AC11862" t="s">
        <v>5235</v>
      </c>
      <c r="AD11862" t="b">
        <v>1</v>
      </c>
    </row>
    <row r="11863" spans="1:30">
      <c r="A11863" t="s">
        <v>71517</v>
      </c>
      <c r="B11863" t="s">
        <v>71518</v>
      </c>
      <c r="C11863" t="s">
        <v>437</v>
      </c>
      <c r="D11863" t="s">
        <v>457</v>
      </c>
      <c r="E11863" t="s">
        <v>71519</v>
      </c>
      <c r="F11863" t="s">
        <v>71519</v>
      </c>
      <c r="G11863" t="s">
        <v>71520</v>
      </c>
      <c r="I11863" t="s">
        <v>71521</v>
      </c>
      <c r="K11863" t="s">
        <v>715</v>
      </c>
      <c r="L11863" t="s">
        <v>699</v>
      </c>
      <c r="M11863" t="s">
        <v>716</v>
      </c>
      <c r="N11863" t="s">
        <v>700</v>
      </c>
      <c r="O11863" t="s">
        <v>700</v>
      </c>
      <c r="P11863" t="s">
        <v>699</v>
      </c>
      <c r="Q11863" s="17">
        <v>44881</v>
      </c>
      <c r="R11863" s="17">
        <v>35510</v>
      </c>
      <c r="S11863">
        <v>1000</v>
      </c>
      <c r="T11863" t="s">
        <v>5217</v>
      </c>
      <c r="U11863" t="s">
        <v>5232</v>
      </c>
      <c r="V11863" t="s">
        <v>726</v>
      </c>
      <c r="W11863" t="s">
        <v>65538</v>
      </c>
      <c r="X11863" t="s">
        <v>451</v>
      </c>
      <c r="Y11863" t="s">
        <v>42934</v>
      </c>
      <c r="Z11863" t="s">
        <v>71522</v>
      </c>
      <c r="AA11863" t="s">
        <v>68552</v>
      </c>
      <c r="AB11863" t="s">
        <v>71523</v>
      </c>
      <c r="AC11863" t="s">
        <v>5235</v>
      </c>
      <c r="AD11863" t="b">
        <v>1</v>
      </c>
    </row>
    <row r="11864" spans="1:30">
      <c r="A11864" t="s">
        <v>71524</v>
      </c>
      <c r="B11864" t="s">
        <v>71518</v>
      </c>
      <c r="C11864" t="s">
        <v>437</v>
      </c>
      <c r="D11864" t="s">
        <v>12748</v>
      </c>
      <c r="E11864" t="s">
        <v>71519</v>
      </c>
      <c r="F11864" t="s">
        <v>71525</v>
      </c>
      <c r="G11864" t="s">
        <v>71526</v>
      </c>
      <c r="I11864" t="s">
        <v>71527</v>
      </c>
      <c r="K11864" t="s">
        <v>715</v>
      </c>
      <c r="L11864" t="s">
        <v>699</v>
      </c>
      <c r="M11864" t="s">
        <v>716</v>
      </c>
      <c r="N11864" t="s">
        <v>700</v>
      </c>
      <c r="O11864" t="s">
        <v>700</v>
      </c>
      <c r="P11864" t="s">
        <v>699</v>
      </c>
      <c r="Q11864" s="17">
        <v>44881</v>
      </c>
      <c r="R11864" s="17">
        <v>35510</v>
      </c>
      <c r="S11864">
        <v>1000</v>
      </c>
      <c r="T11864" t="s">
        <v>5217</v>
      </c>
      <c r="U11864" t="s">
        <v>5232</v>
      </c>
      <c r="V11864" t="s">
        <v>726</v>
      </c>
      <c r="W11864" t="s">
        <v>65538</v>
      </c>
      <c r="X11864" t="s">
        <v>451</v>
      </c>
      <c r="Y11864" t="s">
        <v>715</v>
      </c>
      <c r="Z11864" t="s">
        <v>71528</v>
      </c>
      <c r="AA11864" t="s">
        <v>68552</v>
      </c>
      <c r="AB11864" t="s">
        <v>71523</v>
      </c>
      <c r="AC11864" t="s">
        <v>5235</v>
      </c>
      <c r="AD11864" t="b">
        <v>1</v>
      </c>
    </row>
    <row r="11865" spans="1:30">
      <c r="A11865" t="s">
        <v>71529</v>
      </c>
      <c r="B11865" t="s">
        <v>71518</v>
      </c>
      <c r="C11865" t="s">
        <v>437</v>
      </c>
      <c r="D11865" t="s">
        <v>710</v>
      </c>
      <c r="E11865" t="s">
        <v>71519</v>
      </c>
      <c r="F11865" t="s">
        <v>71530</v>
      </c>
      <c r="G11865" t="s">
        <v>71531</v>
      </c>
      <c r="I11865" t="s">
        <v>71532</v>
      </c>
      <c r="K11865" t="s">
        <v>715</v>
      </c>
      <c r="L11865" t="s">
        <v>699</v>
      </c>
      <c r="M11865" t="s">
        <v>716</v>
      </c>
      <c r="N11865" t="s">
        <v>700</v>
      </c>
      <c r="O11865" t="s">
        <v>700</v>
      </c>
      <c r="P11865" t="s">
        <v>699</v>
      </c>
      <c r="Q11865" s="17">
        <v>44881</v>
      </c>
      <c r="R11865" s="17">
        <v>35510</v>
      </c>
      <c r="S11865">
        <v>1000</v>
      </c>
      <c r="T11865" t="s">
        <v>5217</v>
      </c>
      <c r="U11865" t="s">
        <v>5232</v>
      </c>
      <c r="V11865" t="s">
        <v>726</v>
      </c>
      <c r="W11865" t="s">
        <v>65538</v>
      </c>
      <c r="X11865" t="s">
        <v>451</v>
      </c>
      <c r="Y11865" t="s">
        <v>715</v>
      </c>
      <c r="Z11865" t="s">
        <v>71533</v>
      </c>
      <c r="AA11865" t="s">
        <v>68552</v>
      </c>
      <c r="AB11865" t="s">
        <v>71523</v>
      </c>
      <c r="AC11865" t="s">
        <v>5235</v>
      </c>
      <c r="AD11865" t="b">
        <v>1</v>
      </c>
    </row>
    <row r="11866" spans="1:30">
      <c r="A11866" t="s">
        <v>71534</v>
      </c>
      <c r="B11866" t="s">
        <v>71518</v>
      </c>
      <c r="C11866" t="s">
        <v>729</v>
      </c>
      <c r="D11866" t="s">
        <v>12748</v>
      </c>
      <c r="E11866" t="s">
        <v>71519</v>
      </c>
      <c r="F11866" t="s">
        <v>71535</v>
      </c>
      <c r="G11866" t="s">
        <v>71536</v>
      </c>
      <c r="I11866" t="s">
        <v>71537</v>
      </c>
      <c r="K11866" t="s">
        <v>715</v>
      </c>
      <c r="L11866" t="s">
        <v>699</v>
      </c>
      <c r="M11866" t="s">
        <v>716</v>
      </c>
      <c r="N11866" t="s">
        <v>700</v>
      </c>
      <c r="O11866" t="s">
        <v>700</v>
      </c>
      <c r="P11866" t="s">
        <v>699</v>
      </c>
      <c r="Q11866" s="17">
        <v>44881</v>
      </c>
      <c r="R11866" s="17">
        <v>35510</v>
      </c>
      <c r="S11866">
        <v>1000</v>
      </c>
      <c r="T11866" t="s">
        <v>5217</v>
      </c>
      <c r="U11866" t="s">
        <v>5232</v>
      </c>
      <c r="V11866" t="s">
        <v>726</v>
      </c>
      <c r="W11866" t="s">
        <v>65538</v>
      </c>
      <c r="X11866" t="s">
        <v>451</v>
      </c>
      <c r="Y11866" t="s">
        <v>715</v>
      </c>
      <c r="Z11866" t="s">
        <v>71538</v>
      </c>
      <c r="AA11866" t="s">
        <v>68552</v>
      </c>
      <c r="AB11866" t="s">
        <v>71523</v>
      </c>
      <c r="AC11866" t="s">
        <v>5235</v>
      </c>
      <c r="AD11866" t="b">
        <v>1</v>
      </c>
    </row>
    <row r="11867" spans="1:30">
      <c r="A11867" t="s">
        <v>71539</v>
      </c>
      <c r="B11867" t="s">
        <v>71518</v>
      </c>
      <c r="C11867" t="s">
        <v>729</v>
      </c>
      <c r="D11867" t="s">
        <v>710</v>
      </c>
      <c r="E11867" t="s">
        <v>71519</v>
      </c>
      <c r="F11867" t="s">
        <v>71540</v>
      </c>
      <c r="G11867" t="s">
        <v>71541</v>
      </c>
      <c r="I11867" t="s">
        <v>71542</v>
      </c>
      <c r="K11867" t="s">
        <v>715</v>
      </c>
      <c r="L11867" t="s">
        <v>699</v>
      </c>
      <c r="M11867" t="s">
        <v>716</v>
      </c>
      <c r="N11867" t="s">
        <v>700</v>
      </c>
      <c r="O11867" t="s">
        <v>700</v>
      </c>
      <c r="P11867" t="s">
        <v>699</v>
      </c>
      <c r="Q11867" s="17">
        <v>44881</v>
      </c>
      <c r="R11867" s="17">
        <v>35510</v>
      </c>
      <c r="S11867">
        <v>1000</v>
      </c>
      <c r="T11867" t="s">
        <v>5217</v>
      </c>
      <c r="U11867" t="s">
        <v>5232</v>
      </c>
      <c r="V11867" t="s">
        <v>726</v>
      </c>
      <c r="W11867" t="s">
        <v>65538</v>
      </c>
      <c r="X11867" t="s">
        <v>451</v>
      </c>
      <c r="Y11867" t="s">
        <v>715</v>
      </c>
      <c r="Z11867" t="s">
        <v>71543</v>
      </c>
      <c r="AA11867" t="s">
        <v>68552</v>
      </c>
      <c r="AB11867" t="s">
        <v>71523</v>
      </c>
      <c r="AC11867" t="s">
        <v>5235</v>
      </c>
      <c r="AD11867" t="b">
        <v>1</v>
      </c>
    </row>
    <row r="11868" spans="1:30">
      <c r="A11868" t="s">
        <v>71544</v>
      </c>
      <c r="B11868" t="s">
        <v>71518</v>
      </c>
      <c r="C11868" t="s">
        <v>729</v>
      </c>
      <c r="D11868" t="s">
        <v>457</v>
      </c>
      <c r="E11868" t="s">
        <v>71519</v>
      </c>
      <c r="F11868" t="s">
        <v>71545</v>
      </c>
      <c r="G11868" t="s">
        <v>71546</v>
      </c>
      <c r="I11868" t="s">
        <v>71547</v>
      </c>
      <c r="K11868" t="s">
        <v>715</v>
      </c>
      <c r="L11868" t="s">
        <v>699</v>
      </c>
      <c r="M11868" t="s">
        <v>716</v>
      </c>
      <c r="N11868" t="s">
        <v>700</v>
      </c>
      <c r="O11868" t="s">
        <v>700</v>
      </c>
      <c r="P11868" t="s">
        <v>699</v>
      </c>
      <c r="Q11868" s="17">
        <v>44881</v>
      </c>
      <c r="R11868" s="17">
        <v>35510</v>
      </c>
      <c r="S11868">
        <v>1000</v>
      </c>
      <c r="T11868" t="s">
        <v>5217</v>
      </c>
      <c r="U11868" t="s">
        <v>5232</v>
      </c>
      <c r="V11868" t="s">
        <v>726</v>
      </c>
      <c r="W11868" t="s">
        <v>65538</v>
      </c>
      <c r="X11868" t="s">
        <v>451</v>
      </c>
      <c r="Y11868" t="s">
        <v>715</v>
      </c>
      <c r="Z11868" t="s">
        <v>71548</v>
      </c>
      <c r="AA11868" t="s">
        <v>68552</v>
      </c>
      <c r="AB11868" t="s">
        <v>71523</v>
      </c>
      <c r="AC11868" t="s">
        <v>5235</v>
      </c>
      <c r="AD11868" t="b">
        <v>1</v>
      </c>
    </row>
    <row r="11869" spans="1:30">
      <c r="A11869" t="s">
        <v>71549</v>
      </c>
      <c r="B11869" t="s">
        <v>71550</v>
      </c>
      <c r="C11869" t="s">
        <v>437</v>
      </c>
      <c r="D11869" t="s">
        <v>12748</v>
      </c>
      <c r="E11869" t="s">
        <v>71551</v>
      </c>
      <c r="F11869" t="s">
        <v>71552</v>
      </c>
      <c r="G11869" t="s">
        <v>71553</v>
      </c>
      <c r="I11869" t="s">
        <v>71554</v>
      </c>
      <c r="K11869" t="s">
        <v>715</v>
      </c>
      <c r="L11869" t="s">
        <v>699</v>
      </c>
      <c r="M11869" t="s">
        <v>716</v>
      </c>
      <c r="N11869" t="s">
        <v>700</v>
      </c>
      <c r="O11869" t="s">
        <v>700</v>
      </c>
      <c r="P11869" t="s">
        <v>699</v>
      </c>
      <c r="Q11869" s="17">
        <v>44881</v>
      </c>
      <c r="R11869" s="17">
        <v>35510</v>
      </c>
      <c r="S11869">
        <v>1000</v>
      </c>
      <c r="T11869" t="s">
        <v>5217</v>
      </c>
      <c r="U11869" t="s">
        <v>5232</v>
      </c>
      <c r="V11869" t="s">
        <v>726</v>
      </c>
      <c r="W11869" t="s">
        <v>65538</v>
      </c>
      <c r="X11869" t="s">
        <v>451</v>
      </c>
      <c r="Y11869" t="s">
        <v>715</v>
      </c>
      <c r="Z11869" t="s">
        <v>71555</v>
      </c>
      <c r="AA11869" t="s">
        <v>67232</v>
      </c>
      <c r="AB11869" t="s">
        <v>71556</v>
      </c>
      <c r="AC11869" t="s">
        <v>5235</v>
      </c>
      <c r="AD11869" t="b">
        <v>1</v>
      </c>
    </row>
    <row r="11870" spans="1:30">
      <c r="A11870" t="s">
        <v>71557</v>
      </c>
      <c r="B11870" t="s">
        <v>71550</v>
      </c>
      <c r="C11870" t="s">
        <v>437</v>
      </c>
      <c r="D11870" t="s">
        <v>710</v>
      </c>
      <c r="E11870" t="s">
        <v>71551</v>
      </c>
      <c r="F11870" t="s">
        <v>71558</v>
      </c>
      <c r="G11870" t="s">
        <v>71559</v>
      </c>
      <c r="I11870" t="s">
        <v>71560</v>
      </c>
      <c r="K11870" t="s">
        <v>715</v>
      </c>
      <c r="L11870" t="s">
        <v>699</v>
      </c>
      <c r="M11870" t="s">
        <v>716</v>
      </c>
      <c r="N11870" t="s">
        <v>700</v>
      </c>
      <c r="O11870" t="s">
        <v>700</v>
      </c>
      <c r="P11870" t="s">
        <v>699</v>
      </c>
      <c r="Q11870" s="17">
        <v>44881</v>
      </c>
      <c r="R11870" s="17">
        <v>35510</v>
      </c>
      <c r="S11870">
        <v>1000</v>
      </c>
      <c r="T11870" t="s">
        <v>5217</v>
      </c>
      <c r="U11870" t="s">
        <v>5232</v>
      </c>
      <c r="V11870" t="s">
        <v>726</v>
      </c>
      <c r="W11870" t="s">
        <v>65538</v>
      </c>
      <c r="X11870" t="s">
        <v>451</v>
      </c>
      <c r="Y11870" t="s">
        <v>715</v>
      </c>
      <c r="Z11870" t="s">
        <v>71561</v>
      </c>
      <c r="AA11870" t="s">
        <v>67232</v>
      </c>
      <c r="AB11870" t="s">
        <v>71556</v>
      </c>
      <c r="AC11870" t="s">
        <v>5235</v>
      </c>
      <c r="AD11870" t="b">
        <v>1</v>
      </c>
    </row>
    <row r="11871" spans="1:30">
      <c r="A11871" t="s">
        <v>71562</v>
      </c>
      <c r="B11871" t="s">
        <v>71550</v>
      </c>
      <c r="C11871" t="s">
        <v>437</v>
      </c>
      <c r="D11871" t="s">
        <v>457</v>
      </c>
      <c r="E11871" t="s">
        <v>71551</v>
      </c>
      <c r="F11871" t="s">
        <v>71551</v>
      </c>
      <c r="G11871" t="s">
        <v>71563</v>
      </c>
      <c r="I11871" t="s">
        <v>71564</v>
      </c>
      <c r="K11871" t="s">
        <v>715</v>
      </c>
      <c r="L11871" t="s">
        <v>699</v>
      </c>
      <c r="M11871" t="s">
        <v>716</v>
      </c>
      <c r="N11871" t="s">
        <v>700</v>
      </c>
      <c r="O11871" t="s">
        <v>700</v>
      </c>
      <c r="P11871" t="s">
        <v>699</v>
      </c>
      <c r="Q11871" s="17">
        <v>44881</v>
      </c>
      <c r="R11871" s="17">
        <v>35510</v>
      </c>
      <c r="S11871">
        <v>1000</v>
      </c>
      <c r="T11871" t="s">
        <v>5217</v>
      </c>
      <c r="U11871" t="s">
        <v>5232</v>
      </c>
      <c r="V11871" t="s">
        <v>726</v>
      </c>
      <c r="W11871" t="s">
        <v>65538</v>
      </c>
      <c r="X11871" t="s">
        <v>451</v>
      </c>
      <c r="Y11871" t="s">
        <v>42934</v>
      </c>
      <c r="Z11871" t="s">
        <v>71565</v>
      </c>
      <c r="AA11871" t="s">
        <v>67232</v>
      </c>
      <c r="AB11871" t="s">
        <v>71556</v>
      </c>
      <c r="AC11871" t="s">
        <v>5235</v>
      </c>
      <c r="AD11871" t="b">
        <v>1</v>
      </c>
    </row>
    <row r="11872" spans="1:30">
      <c r="A11872" t="s">
        <v>71566</v>
      </c>
      <c r="B11872" t="s">
        <v>71550</v>
      </c>
      <c r="C11872" t="s">
        <v>729</v>
      </c>
      <c r="D11872" t="s">
        <v>457</v>
      </c>
      <c r="E11872" t="s">
        <v>71551</v>
      </c>
      <c r="F11872" t="s">
        <v>71567</v>
      </c>
      <c r="G11872" t="s">
        <v>71568</v>
      </c>
      <c r="I11872" t="s">
        <v>71569</v>
      </c>
      <c r="K11872" t="s">
        <v>715</v>
      </c>
      <c r="L11872" t="s">
        <v>699</v>
      </c>
      <c r="M11872" t="s">
        <v>716</v>
      </c>
      <c r="N11872" t="s">
        <v>700</v>
      </c>
      <c r="O11872" t="s">
        <v>700</v>
      </c>
      <c r="P11872" t="s">
        <v>699</v>
      </c>
      <c r="Q11872" s="17">
        <v>44881</v>
      </c>
      <c r="R11872" s="17">
        <v>35510</v>
      </c>
      <c r="S11872">
        <v>1000</v>
      </c>
      <c r="T11872" t="s">
        <v>5217</v>
      </c>
      <c r="U11872" t="s">
        <v>5232</v>
      </c>
      <c r="V11872" t="s">
        <v>726</v>
      </c>
      <c r="W11872" t="s">
        <v>65538</v>
      </c>
      <c r="X11872" t="s">
        <v>451</v>
      </c>
      <c r="Y11872" t="s">
        <v>715</v>
      </c>
      <c r="Z11872" t="s">
        <v>71570</v>
      </c>
      <c r="AA11872" t="s">
        <v>67232</v>
      </c>
      <c r="AB11872" t="s">
        <v>71556</v>
      </c>
      <c r="AC11872" t="s">
        <v>5235</v>
      </c>
      <c r="AD11872" t="b">
        <v>1</v>
      </c>
    </row>
    <row r="11873" spans="1:30">
      <c r="A11873" t="s">
        <v>71571</v>
      </c>
      <c r="B11873" t="s">
        <v>71550</v>
      </c>
      <c r="C11873" t="s">
        <v>729</v>
      </c>
      <c r="D11873" t="s">
        <v>12748</v>
      </c>
      <c r="E11873" t="s">
        <v>71551</v>
      </c>
      <c r="F11873" t="s">
        <v>71572</v>
      </c>
      <c r="G11873" t="s">
        <v>71573</v>
      </c>
      <c r="I11873" t="s">
        <v>71574</v>
      </c>
      <c r="K11873" t="s">
        <v>715</v>
      </c>
      <c r="L11873" t="s">
        <v>699</v>
      </c>
      <c r="M11873" t="s">
        <v>716</v>
      </c>
      <c r="N11873" t="s">
        <v>700</v>
      </c>
      <c r="O11873" t="s">
        <v>700</v>
      </c>
      <c r="P11873" t="s">
        <v>699</v>
      </c>
      <c r="Q11873" s="17">
        <v>44881</v>
      </c>
      <c r="R11873" s="17">
        <v>35510</v>
      </c>
      <c r="S11873">
        <v>1000</v>
      </c>
      <c r="T11873" t="s">
        <v>5217</v>
      </c>
      <c r="U11873" t="s">
        <v>5232</v>
      </c>
      <c r="V11873" t="s">
        <v>726</v>
      </c>
      <c r="W11873" t="s">
        <v>65538</v>
      </c>
      <c r="X11873" t="s">
        <v>451</v>
      </c>
      <c r="Y11873" t="s">
        <v>715</v>
      </c>
      <c r="Z11873" t="s">
        <v>71575</v>
      </c>
      <c r="AA11873" t="s">
        <v>67232</v>
      </c>
      <c r="AB11873" t="s">
        <v>71556</v>
      </c>
      <c r="AC11873" t="s">
        <v>5235</v>
      </c>
      <c r="AD11873" t="b">
        <v>1</v>
      </c>
    </row>
    <row r="11874" spans="1:30">
      <c r="A11874" t="s">
        <v>71576</v>
      </c>
      <c r="B11874" t="s">
        <v>71550</v>
      </c>
      <c r="C11874" t="s">
        <v>729</v>
      </c>
      <c r="D11874" t="s">
        <v>710</v>
      </c>
      <c r="E11874" t="s">
        <v>71551</v>
      </c>
      <c r="F11874" t="s">
        <v>71577</v>
      </c>
      <c r="G11874" t="s">
        <v>71578</v>
      </c>
      <c r="I11874" t="s">
        <v>71579</v>
      </c>
      <c r="K11874" t="s">
        <v>715</v>
      </c>
      <c r="L11874" t="s">
        <v>699</v>
      </c>
      <c r="M11874" t="s">
        <v>716</v>
      </c>
      <c r="N11874" t="s">
        <v>700</v>
      </c>
      <c r="O11874" t="s">
        <v>700</v>
      </c>
      <c r="P11874" t="s">
        <v>699</v>
      </c>
      <c r="Q11874" s="17">
        <v>44881</v>
      </c>
      <c r="R11874" s="17">
        <v>35510</v>
      </c>
      <c r="S11874">
        <v>1000</v>
      </c>
      <c r="T11874" t="s">
        <v>5217</v>
      </c>
      <c r="U11874" t="s">
        <v>5232</v>
      </c>
      <c r="V11874" t="s">
        <v>726</v>
      </c>
      <c r="W11874" t="s">
        <v>65538</v>
      </c>
      <c r="X11874" t="s">
        <v>451</v>
      </c>
      <c r="Y11874" t="s">
        <v>715</v>
      </c>
      <c r="Z11874" t="s">
        <v>71580</v>
      </c>
      <c r="AA11874" t="s">
        <v>67232</v>
      </c>
      <c r="AB11874" t="s">
        <v>71556</v>
      </c>
      <c r="AC11874" t="s">
        <v>5235</v>
      </c>
      <c r="AD11874" t="b">
        <v>1</v>
      </c>
    </row>
    <row r="11875" spans="1:30">
      <c r="A11875" t="s">
        <v>71581</v>
      </c>
      <c r="B11875" t="s">
        <v>71582</v>
      </c>
      <c r="C11875" t="s">
        <v>437</v>
      </c>
      <c r="D11875" t="s">
        <v>710</v>
      </c>
      <c r="E11875" t="s">
        <v>71583</v>
      </c>
      <c r="F11875" t="s">
        <v>71584</v>
      </c>
      <c r="G11875" t="s">
        <v>71585</v>
      </c>
      <c r="I11875" t="s">
        <v>71586</v>
      </c>
      <c r="K11875" t="s">
        <v>715</v>
      </c>
      <c r="L11875" t="s">
        <v>699</v>
      </c>
      <c r="M11875" t="s">
        <v>716</v>
      </c>
      <c r="N11875" t="s">
        <v>700</v>
      </c>
      <c r="O11875" t="s">
        <v>700</v>
      </c>
      <c r="P11875" t="s">
        <v>699</v>
      </c>
      <c r="Q11875" s="17">
        <v>44881</v>
      </c>
      <c r="R11875" s="17">
        <v>35510</v>
      </c>
      <c r="S11875">
        <v>1000</v>
      </c>
      <c r="T11875" t="s">
        <v>5217</v>
      </c>
      <c r="U11875" t="s">
        <v>5232</v>
      </c>
      <c r="V11875" t="s">
        <v>726</v>
      </c>
      <c r="W11875" t="s">
        <v>65538</v>
      </c>
      <c r="X11875" t="s">
        <v>451</v>
      </c>
      <c r="Y11875" t="s">
        <v>715</v>
      </c>
      <c r="Z11875" t="s">
        <v>71587</v>
      </c>
      <c r="AA11875" t="s">
        <v>67232</v>
      </c>
      <c r="AB11875" t="s">
        <v>71588</v>
      </c>
      <c r="AC11875" t="s">
        <v>5235</v>
      </c>
      <c r="AD11875" t="b">
        <v>1</v>
      </c>
    </row>
    <row r="11876" spans="1:30">
      <c r="A11876" t="s">
        <v>71589</v>
      </c>
      <c r="B11876" t="s">
        <v>71582</v>
      </c>
      <c r="C11876" t="s">
        <v>437</v>
      </c>
      <c r="D11876" t="s">
        <v>12748</v>
      </c>
      <c r="E11876" t="s">
        <v>71583</v>
      </c>
      <c r="F11876" t="s">
        <v>71590</v>
      </c>
      <c r="G11876" t="s">
        <v>71591</v>
      </c>
      <c r="I11876" t="s">
        <v>71592</v>
      </c>
      <c r="K11876" t="s">
        <v>715</v>
      </c>
      <c r="L11876" t="s">
        <v>699</v>
      </c>
      <c r="M11876" t="s">
        <v>716</v>
      </c>
      <c r="N11876" t="s">
        <v>700</v>
      </c>
      <c r="O11876" t="s">
        <v>700</v>
      </c>
      <c r="P11876" t="s">
        <v>699</v>
      </c>
      <c r="Q11876" s="17">
        <v>44881</v>
      </c>
      <c r="R11876" s="17">
        <v>35510</v>
      </c>
      <c r="S11876">
        <v>1000</v>
      </c>
      <c r="T11876" t="s">
        <v>5217</v>
      </c>
      <c r="U11876" t="s">
        <v>5232</v>
      </c>
      <c r="V11876" t="s">
        <v>726</v>
      </c>
      <c r="W11876" t="s">
        <v>65538</v>
      </c>
      <c r="X11876" t="s">
        <v>451</v>
      </c>
      <c r="Y11876" t="s">
        <v>715</v>
      </c>
      <c r="Z11876" t="s">
        <v>71593</v>
      </c>
      <c r="AA11876" t="s">
        <v>67232</v>
      </c>
      <c r="AB11876" t="s">
        <v>71588</v>
      </c>
      <c r="AC11876" t="s">
        <v>5235</v>
      </c>
      <c r="AD11876" t="b">
        <v>1</v>
      </c>
    </row>
    <row r="11877" spans="1:30">
      <c r="A11877" t="s">
        <v>71594</v>
      </c>
      <c r="B11877" t="s">
        <v>71582</v>
      </c>
      <c r="C11877" t="s">
        <v>437</v>
      </c>
      <c r="D11877" t="s">
        <v>457</v>
      </c>
      <c r="E11877" t="s">
        <v>71583</v>
      </c>
      <c r="F11877" t="s">
        <v>71583</v>
      </c>
      <c r="G11877" t="s">
        <v>71595</v>
      </c>
      <c r="I11877" t="s">
        <v>71596</v>
      </c>
      <c r="K11877" t="s">
        <v>715</v>
      </c>
      <c r="L11877" t="s">
        <v>699</v>
      </c>
      <c r="M11877" t="s">
        <v>716</v>
      </c>
      <c r="N11877" t="s">
        <v>700</v>
      </c>
      <c r="O11877" t="s">
        <v>700</v>
      </c>
      <c r="P11877" t="s">
        <v>699</v>
      </c>
      <c r="Q11877" s="17">
        <v>44881</v>
      </c>
      <c r="R11877" s="17">
        <v>35510</v>
      </c>
      <c r="S11877">
        <v>1000</v>
      </c>
      <c r="T11877" t="s">
        <v>5217</v>
      </c>
      <c r="U11877" t="s">
        <v>5232</v>
      </c>
      <c r="V11877" t="s">
        <v>726</v>
      </c>
      <c r="W11877" t="s">
        <v>65538</v>
      </c>
      <c r="X11877" t="s">
        <v>451</v>
      </c>
      <c r="Y11877" t="s">
        <v>42934</v>
      </c>
      <c r="Z11877" t="s">
        <v>71597</v>
      </c>
      <c r="AA11877" t="s">
        <v>67232</v>
      </c>
      <c r="AB11877" t="s">
        <v>71588</v>
      </c>
      <c r="AC11877" t="s">
        <v>5235</v>
      </c>
      <c r="AD11877" t="b">
        <v>1</v>
      </c>
    </row>
    <row r="11878" spans="1:30">
      <c r="A11878" t="s">
        <v>71598</v>
      </c>
      <c r="B11878" t="s">
        <v>71582</v>
      </c>
      <c r="C11878" t="s">
        <v>729</v>
      </c>
      <c r="D11878" t="s">
        <v>457</v>
      </c>
      <c r="E11878" t="s">
        <v>71583</v>
      </c>
      <c r="F11878" t="s">
        <v>71599</v>
      </c>
      <c r="G11878" t="s">
        <v>71600</v>
      </c>
      <c r="I11878" t="s">
        <v>71601</v>
      </c>
      <c r="K11878" t="s">
        <v>715</v>
      </c>
      <c r="L11878" t="s">
        <v>699</v>
      </c>
      <c r="M11878" t="s">
        <v>716</v>
      </c>
      <c r="N11878" t="s">
        <v>700</v>
      </c>
      <c r="O11878" t="s">
        <v>700</v>
      </c>
      <c r="P11878" t="s">
        <v>699</v>
      </c>
      <c r="Q11878" s="17">
        <v>44881</v>
      </c>
      <c r="R11878" s="17">
        <v>35510</v>
      </c>
      <c r="S11878">
        <v>1000</v>
      </c>
      <c r="T11878" t="s">
        <v>5217</v>
      </c>
      <c r="U11878" t="s">
        <v>5232</v>
      </c>
      <c r="V11878" t="s">
        <v>726</v>
      </c>
      <c r="W11878" t="s">
        <v>65538</v>
      </c>
      <c r="X11878" t="s">
        <v>451</v>
      </c>
      <c r="Y11878" t="s">
        <v>715</v>
      </c>
      <c r="Z11878" t="s">
        <v>71602</v>
      </c>
      <c r="AA11878" t="s">
        <v>67232</v>
      </c>
      <c r="AB11878" t="s">
        <v>71588</v>
      </c>
      <c r="AC11878" t="s">
        <v>5235</v>
      </c>
      <c r="AD11878" t="b">
        <v>1</v>
      </c>
    </row>
    <row r="11879" spans="1:30">
      <c r="A11879" t="s">
        <v>71603</v>
      </c>
      <c r="B11879" t="s">
        <v>71582</v>
      </c>
      <c r="C11879" t="s">
        <v>729</v>
      </c>
      <c r="D11879" t="s">
        <v>12748</v>
      </c>
      <c r="E11879" t="s">
        <v>71583</v>
      </c>
      <c r="F11879" t="s">
        <v>71604</v>
      </c>
      <c r="G11879" t="s">
        <v>71605</v>
      </c>
      <c r="I11879" t="s">
        <v>71606</v>
      </c>
      <c r="K11879" t="s">
        <v>715</v>
      </c>
      <c r="L11879" t="s">
        <v>699</v>
      </c>
      <c r="M11879" t="s">
        <v>716</v>
      </c>
      <c r="N11879" t="s">
        <v>700</v>
      </c>
      <c r="O11879" t="s">
        <v>700</v>
      </c>
      <c r="P11879" t="s">
        <v>699</v>
      </c>
      <c r="Q11879" s="17">
        <v>44881</v>
      </c>
      <c r="R11879" s="17">
        <v>35510</v>
      </c>
      <c r="S11879">
        <v>1000</v>
      </c>
      <c r="T11879" t="s">
        <v>5217</v>
      </c>
      <c r="U11879" t="s">
        <v>5232</v>
      </c>
      <c r="V11879" t="s">
        <v>726</v>
      </c>
      <c r="W11879" t="s">
        <v>65538</v>
      </c>
      <c r="X11879" t="s">
        <v>451</v>
      </c>
      <c r="Y11879" t="s">
        <v>715</v>
      </c>
      <c r="Z11879" t="s">
        <v>71607</v>
      </c>
      <c r="AA11879" t="s">
        <v>67232</v>
      </c>
      <c r="AB11879" t="s">
        <v>71588</v>
      </c>
      <c r="AC11879" t="s">
        <v>5235</v>
      </c>
      <c r="AD11879" t="b">
        <v>1</v>
      </c>
    </row>
    <row r="11880" spans="1:30">
      <c r="A11880" t="s">
        <v>71608</v>
      </c>
      <c r="B11880" t="s">
        <v>71582</v>
      </c>
      <c r="C11880" t="s">
        <v>729</v>
      </c>
      <c r="D11880" t="s">
        <v>710</v>
      </c>
      <c r="E11880" t="s">
        <v>71583</v>
      </c>
      <c r="F11880" t="s">
        <v>71609</v>
      </c>
      <c r="G11880" t="s">
        <v>71610</v>
      </c>
      <c r="I11880" t="s">
        <v>71611</v>
      </c>
      <c r="K11880" t="s">
        <v>715</v>
      </c>
      <c r="L11880" t="s">
        <v>699</v>
      </c>
      <c r="M11880" t="s">
        <v>716</v>
      </c>
      <c r="N11880" t="s">
        <v>700</v>
      </c>
      <c r="O11880" t="s">
        <v>700</v>
      </c>
      <c r="P11880" t="s">
        <v>699</v>
      </c>
      <c r="Q11880" s="17">
        <v>44881</v>
      </c>
      <c r="R11880" s="17">
        <v>35510</v>
      </c>
      <c r="S11880">
        <v>1000</v>
      </c>
      <c r="T11880" t="s">
        <v>5217</v>
      </c>
      <c r="U11880" t="s">
        <v>5232</v>
      </c>
      <c r="V11880" t="s">
        <v>726</v>
      </c>
      <c r="W11880" t="s">
        <v>65538</v>
      </c>
      <c r="X11880" t="s">
        <v>451</v>
      </c>
      <c r="Y11880" t="s">
        <v>715</v>
      </c>
      <c r="Z11880" t="s">
        <v>71612</v>
      </c>
      <c r="AA11880" t="s">
        <v>67232</v>
      </c>
      <c r="AB11880" t="s">
        <v>71588</v>
      </c>
      <c r="AC11880" t="s">
        <v>5235</v>
      </c>
      <c r="AD11880" t="b">
        <v>1</v>
      </c>
    </row>
    <row r="11881" spans="1:30">
      <c r="A11881" t="s">
        <v>71613</v>
      </c>
      <c r="B11881" t="s">
        <v>71614</v>
      </c>
      <c r="C11881" t="s">
        <v>437</v>
      </c>
      <c r="D11881" t="s">
        <v>710</v>
      </c>
      <c r="E11881" t="s">
        <v>71615</v>
      </c>
      <c r="F11881" t="s">
        <v>71616</v>
      </c>
      <c r="G11881" t="s">
        <v>71617</v>
      </c>
      <c r="I11881" t="s">
        <v>71618</v>
      </c>
      <c r="K11881" t="s">
        <v>715</v>
      </c>
      <c r="L11881" t="s">
        <v>699</v>
      </c>
      <c r="M11881" t="s">
        <v>716</v>
      </c>
      <c r="N11881" t="s">
        <v>700</v>
      </c>
      <c r="O11881" t="s">
        <v>700</v>
      </c>
      <c r="P11881" t="s">
        <v>699</v>
      </c>
      <c r="Q11881" s="17">
        <v>44881</v>
      </c>
      <c r="R11881" s="17">
        <v>35510</v>
      </c>
      <c r="S11881">
        <v>1000</v>
      </c>
      <c r="T11881" t="s">
        <v>5217</v>
      </c>
      <c r="U11881" t="s">
        <v>5232</v>
      </c>
      <c r="V11881" t="s">
        <v>726</v>
      </c>
      <c r="W11881" t="s">
        <v>65538</v>
      </c>
      <c r="X11881" t="s">
        <v>451</v>
      </c>
      <c r="Y11881" t="s">
        <v>715</v>
      </c>
      <c r="Z11881" t="s">
        <v>71619</v>
      </c>
      <c r="AA11881" t="s">
        <v>67283</v>
      </c>
      <c r="AB11881" t="s">
        <v>71620</v>
      </c>
      <c r="AC11881" t="s">
        <v>5235</v>
      </c>
      <c r="AD11881" t="b">
        <v>1</v>
      </c>
    </row>
    <row r="11882" spans="1:30">
      <c r="A11882" t="s">
        <v>71621</v>
      </c>
      <c r="B11882" t="s">
        <v>71614</v>
      </c>
      <c r="C11882" t="s">
        <v>437</v>
      </c>
      <c r="D11882" t="s">
        <v>457</v>
      </c>
      <c r="E11882" t="s">
        <v>71615</v>
      </c>
      <c r="F11882" t="s">
        <v>71615</v>
      </c>
      <c r="G11882" t="s">
        <v>71622</v>
      </c>
      <c r="I11882" t="s">
        <v>71623</v>
      </c>
      <c r="K11882" t="s">
        <v>715</v>
      </c>
      <c r="L11882" t="s">
        <v>699</v>
      </c>
      <c r="M11882" t="s">
        <v>716</v>
      </c>
      <c r="N11882" t="s">
        <v>700</v>
      </c>
      <c r="O11882" t="s">
        <v>700</v>
      </c>
      <c r="P11882" t="s">
        <v>699</v>
      </c>
      <c r="Q11882" s="17">
        <v>44881</v>
      </c>
      <c r="R11882" s="17">
        <v>35510</v>
      </c>
      <c r="S11882">
        <v>1000</v>
      </c>
      <c r="T11882" t="s">
        <v>5217</v>
      </c>
      <c r="U11882" t="s">
        <v>5232</v>
      </c>
      <c r="V11882" t="s">
        <v>726</v>
      </c>
      <c r="W11882" t="s">
        <v>65538</v>
      </c>
      <c r="X11882" t="s">
        <v>451</v>
      </c>
      <c r="Y11882" t="s">
        <v>42934</v>
      </c>
      <c r="Z11882" t="s">
        <v>71624</v>
      </c>
      <c r="AA11882" t="s">
        <v>67283</v>
      </c>
      <c r="AB11882" t="s">
        <v>71620</v>
      </c>
      <c r="AC11882" t="s">
        <v>5235</v>
      </c>
      <c r="AD11882" t="b">
        <v>1</v>
      </c>
    </row>
    <row r="11883" spans="1:30">
      <c r="A11883" t="s">
        <v>71625</v>
      </c>
      <c r="B11883" t="s">
        <v>71614</v>
      </c>
      <c r="C11883" t="s">
        <v>437</v>
      </c>
      <c r="D11883" t="s">
        <v>12748</v>
      </c>
      <c r="E11883" t="s">
        <v>71615</v>
      </c>
      <c r="F11883" t="s">
        <v>71626</v>
      </c>
      <c r="G11883" t="s">
        <v>71627</v>
      </c>
      <c r="I11883" t="s">
        <v>71628</v>
      </c>
      <c r="K11883" t="s">
        <v>715</v>
      </c>
      <c r="L11883" t="s">
        <v>699</v>
      </c>
      <c r="M11883" t="s">
        <v>716</v>
      </c>
      <c r="N11883" t="s">
        <v>700</v>
      </c>
      <c r="O11883" t="s">
        <v>700</v>
      </c>
      <c r="P11883" t="s">
        <v>699</v>
      </c>
      <c r="Q11883" s="17">
        <v>44881</v>
      </c>
      <c r="R11883" s="17">
        <v>35510</v>
      </c>
      <c r="S11883">
        <v>1000</v>
      </c>
      <c r="T11883" t="s">
        <v>5217</v>
      </c>
      <c r="U11883" t="s">
        <v>5232</v>
      </c>
      <c r="V11883" t="s">
        <v>726</v>
      </c>
      <c r="W11883" t="s">
        <v>65538</v>
      </c>
      <c r="X11883" t="s">
        <v>451</v>
      </c>
      <c r="Y11883" t="s">
        <v>715</v>
      </c>
      <c r="Z11883" t="s">
        <v>71629</v>
      </c>
      <c r="AA11883" t="s">
        <v>67283</v>
      </c>
      <c r="AB11883" t="s">
        <v>71620</v>
      </c>
      <c r="AC11883" t="s">
        <v>5235</v>
      </c>
      <c r="AD11883" t="b">
        <v>1</v>
      </c>
    </row>
    <row r="11884" spans="1:30">
      <c r="A11884" t="s">
        <v>71630</v>
      </c>
      <c r="B11884" t="s">
        <v>71614</v>
      </c>
      <c r="C11884" t="s">
        <v>729</v>
      </c>
      <c r="D11884" t="s">
        <v>12748</v>
      </c>
      <c r="E11884" t="s">
        <v>71615</v>
      </c>
      <c r="F11884" t="s">
        <v>71631</v>
      </c>
      <c r="G11884" t="s">
        <v>71632</v>
      </c>
      <c r="I11884" t="s">
        <v>71633</v>
      </c>
      <c r="K11884" t="s">
        <v>715</v>
      </c>
      <c r="L11884" t="s">
        <v>699</v>
      </c>
      <c r="M11884" t="s">
        <v>716</v>
      </c>
      <c r="N11884" t="s">
        <v>700</v>
      </c>
      <c r="O11884" t="s">
        <v>700</v>
      </c>
      <c r="P11884" t="s">
        <v>699</v>
      </c>
      <c r="Q11884" s="17">
        <v>44881</v>
      </c>
      <c r="R11884" s="17">
        <v>35510</v>
      </c>
      <c r="S11884">
        <v>1000</v>
      </c>
      <c r="T11884" t="s">
        <v>5217</v>
      </c>
      <c r="U11884" t="s">
        <v>5232</v>
      </c>
      <c r="V11884" t="s">
        <v>726</v>
      </c>
      <c r="W11884" t="s">
        <v>65538</v>
      </c>
      <c r="X11884" t="s">
        <v>451</v>
      </c>
      <c r="Y11884" t="s">
        <v>715</v>
      </c>
      <c r="Z11884" t="s">
        <v>71634</v>
      </c>
      <c r="AA11884" t="s">
        <v>67283</v>
      </c>
      <c r="AB11884" t="s">
        <v>71620</v>
      </c>
      <c r="AC11884" t="s">
        <v>5235</v>
      </c>
      <c r="AD11884" t="b">
        <v>1</v>
      </c>
    </row>
    <row r="11885" spans="1:30">
      <c r="A11885" t="s">
        <v>71635</v>
      </c>
      <c r="B11885" t="s">
        <v>71614</v>
      </c>
      <c r="C11885" t="s">
        <v>729</v>
      </c>
      <c r="D11885" t="s">
        <v>457</v>
      </c>
      <c r="E11885" t="s">
        <v>71615</v>
      </c>
      <c r="F11885" t="s">
        <v>71636</v>
      </c>
      <c r="G11885" t="s">
        <v>71637</v>
      </c>
      <c r="I11885" t="s">
        <v>71638</v>
      </c>
      <c r="K11885" t="s">
        <v>715</v>
      </c>
      <c r="L11885" t="s">
        <v>699</v>
      </c>
      <c r="M11885" t="s">
        <v>716</v>
      </c>
      <c r="N11885" t="s">
        <v>700</v>
      </c>
      <c r="O11885" t="s">
        <v>700</v>
      </c>
      <c r="P11885" t="s">
        <v>699</v>
      </c>
      <c r="Q11885" s="17">
        <v>44881</v>
      </c>
      <c r="R11885" s="17">
        <v>35510</v>
      </c>
      <c r="S11885">
        <v>1000</v>
      </c>
      <c r="T11885" t="s">
        <v>5217</v>
      </c>
      <c r="U11885" t="s">
        <v>5232</v>
      </c>
      <c r="V11885" t="s">
        <v>726</v>
      </c>
      <c r="W11885" t="s">
        <v>65538</v>
      </c>
      <c r="X11885" t="s">
        <v>451</v>
      </c>
      <c r="Y11885" t="s">
        <v>715</v>
      </c>
      <c r="Z11885" t="s">
        <v>71639</v>
      </c>
      <c r="AA11885" t="s">
        <v>67283</v>
      </c>
      <c r="AB11885" t="s">
        <v>71620</v>
      </c>
      <c r="AC11885" t="s">
        <v>5235</v>
      </c>
      <c r="AD11885" t="b">
        <v>1</v>
      </c>
    </row>
    <row r="11886" spans="1:30">
      <c r="A11886" t="s">
        <v>71640</v>
      </c>
      <c r="B11886" t="s">
        <v>71614</v>
      </c>
      <c r="C11886" t="s">
        <v>729</v>
      </c>
      <c r="D11886" t="s">
        <v>710</v>
      </c>
      <c r="E11886" t="s">
        <v>71615</v>
      </c>
      <c r="F11886" t="s">
        <v>71641</v>
      </c>
      <c r="G11886" t="s">
        <v>71642</v>
      </c>
      <c r="H11886" t="s">
        <v>71643</v>
      </c>
      <c r="I11886" t="s">
        <v>71644</v>
      </c>
      <c r="K11886" t="s">
        <v>715</v>
      </c>
      <c r="L11886" t="s">
        <v>699</v>
      </c>
      <c r="M11886" t="s">
        <v>716</v>
      </c>
      <c r="N11886" t="s">
        <v>700</v>
      </c>
      <c r="O11886" t="s">
        <v>700</v>
      </c>
      <c r="P11886" t="s">
        <v>699</v>
      </c>
      <c r="Q11886" s="17">
        <v>44881</v>
      </c>
      <c r="R11886" s="17">
        <v>35510</v>
      </c>
      <c r="S11886">
        <v>1000</v>
      </c>
      <c r="T11886" t="s">
        <v>5217</v>
      </c>
      <c r="U11886" t="s">
        <v>5232</v>
      </c>
      <c r="V11886" t="s">
        <v>726</v>
      </c>
      <c r="W11886" t="s">
        <v>65538</v>
      </c>
      <c r="X11886" t="s">
        <v>451</v>
      </c>
      <c r="Y11886" t="s">
        <v>715</v>
      </c>
      <c r="Z11886" t="s">
        <v>71645</v>
      </c>
      <c r="AA11886" t="s">
        <v>67283</v>
      </c>
      <c r="AB11886" t="s">
        <v>71620</v>
      </c>
      <c r="AC11886" t="s">
        <v>5235</v>
      </c>
      <c r="AD11886" t="b">
        <v>1</v>
      </c>
    </row>
    <row r="11887" spans="1:30">
      <c r="A11887" t="s">
        <v>71646</v>
      </c>
      <c r="B11887" t="s">
        <v>71647</v>
      </c>
      <c r="C11887" t="s">
        <v>437</v>
      </c>
      <c r="D11887" t="s">
        <v>710</v>
      </c>
      <c r="E11887" t="s">
        <v>71648</v>
      </c>
      <c r="F11887" t="s">
        <v>71649</v>
      </c>
      <c r="G11887" t="s">
        <v>71650</v>
      </c>
      <c r="I11887" t="s">
        <v>71651</v>
      </c>
      <c r="K11887" t="s">
        <v>715</v>
      </c>
      <c r="L11887" t="s">
        <v>699</v>
      </c>
      <c r="M11887" t="s">
        <v>716</v>
      </c>
      <c r="N11887" t="s">
        <v>700</v>
      </c>
      <c r="O11887" t="s">
        <v>700</v>
      </c>
      <c r="P11887" t="s">
        <v>699</v>
      </c>
      <c r="Q11887" s="17">
        <v>44881</v>
      </c>
      <c r="R11887" s="17">
        <v>35510</v>
      </c>
      <c r="S11887">
        <v>1000</v>
      </c>
      <c r="T11887" t="s">
        <v>5217</v>
      </c>
      <c r="U11887" t="s">
        <v>5232</v>
      </c>
      <c r="V11887" t="s">
        <v>726</v>
      </c>
      <c r="W11887" t="s">
        <v>65538</v>
      </c>
      <c r="X11887" t="s">
        <v>451</v>
      </c>
      <c r="Y11887" t="s">
        <v>715</v>
      </c>
      <c r="Z11887" t="s">
        <v>71652</v>
      </c>
      <c r="AA11887" t="s">
        <v>67232</v>
      </c>
      <c r="AB11887" t="s">
        <v>71653</v>
      </c>
      <c r="AC11887" t="s">
        <v>5235</v>
      </c>
      <c r="AD11887" t="b">
        <v>1</v>
      </c>
    </row>
    <row r="11888" spans="1:30">
      <c r="A11888" t="s">
        <v>71654</v>
      </c>
      <c r="B11888" t="s">
        <v>71647</v>
      </c>
      <c r="C11888" t="s">
        <v>437</v>
      </c>
      <c r="D11888" t="s">
        <v>457</v>
      </c>
      <c r="E11888" t="s">
        <v>71648</v>
      </c>
      <c r="F11888" t="s">
        <v>71648</v>
      </c>
      <c r="G11888" t="s">
        <v>71655</v>
      </c>
      <c r="I11888" t="s">
        <v>71656</v>
      </c>
      <c r="K11888" t="s">
        <v>715</v>
      </c>
      <c r="L11888" t="s">
        <v>699</v>
      </c>
      <c r="M11888" t="s">
        <v>716</v>
      </c>
      <c r="N11888" t="s">
        <v>700</v>
      </c>
      <c r="O11888" t="s">
        <v>700</v>
      </c>
      <c r="P11888" t="s">
        <v>699</v>
      </c>
      <c r="Q11888" s="17">
        <v>44881</v>
      </c>
      <c r="R11888" s="17">
        <v>35510</v>
      </c>
      <c r="S11888">
        <v>1000</v>
      </c>
      <c r="T11888" t="s">
        <v>5217</v>
      </c>
      <c r="U11888" t="s">
        <v>5232</v>
      </c>
      <c r="V11888" t="s">
        <v>726</v>
      </c>
      <c r="W11888" t="s">
        <v>65538</v>
      </c>
      <c r="X11888" t="s">
        <v>451</v>
      </c>
      <c r="Y11888" t="s">
        <v>42934</v>
      </c>
      <c r="Z11888" t="s">
        <v>71657</v>
      </c>
      <c r="AA11888" t="s">
        <v>67232</v>
      </c>
      <c r="AB11888" t="s">
        <v>71653</v>
      </c>
      <c r="AC11888" t="s">
        <v>5235</v>
      </c>
      <c r="AD11888" t="b">
        <v>1</v>
      </c>
    </row>
    <row r="11889" spans="1:30">
      <c r="A11889" t="s">
        <v>71658</v>
      </c>
      <c r="B11889" t="s">
        <v>71647</v>
      </c>
      <c r="C11889" t="s">
        <v>437</v>
      </c>
      <c r="D11889" t="s">
        <v>12748</v>
      </c>
      <c r="E11889" t="s">
        <v>71648</v>
      </c>
      <c r="F11889" t="s">
        <v>71659</v>
      </c>
      <c r="G11889" t="s">
        <v>71660</v>
      </c>
      <c r="I11889" t="s">
        <v>71661</v>
      </c>
      <c r="K11889" t="s">
        <v>715</v>
      </c>
      <c r="L11889" t="s">
        <v>699</v>
      </c>
      <c r="M11889" t="s">
        <v>716</v>
      </c>
      <c r="N11889" t="s">
        <v>700</v>
      </c>
      <c r="O11889" t="s">
        <v>700</v>
      </c>
      <c r="P11889" t="s">
        <v>699</v>
      </c>
      <c r="Q11889" s="17">
        <v>44881</v>
      </c>
      <c r="R11889" s="17">
        <v>35510</v>
      </c>
      <c r="S11889">
        <v>1000</v>
      </c>
      <c r="T11889" t="s">
        <v>5217</v>
      </c>
      <c r="U11889" t="s">
        <v>5232</v>
      </c>
      <c r="V11889" t="s">
        <v>726</v>
      </c>
      <c r="W11889" t="s">
        <v>65538</v>
      </c>
      <c r="X11889" t="s">
        <v>451</v>
      </c>
      <c r="Y11889" t="s">
        <v>715</v>
      </c>
      <c r="Z11889" t="s">
        <v>71662</v>
      </c>
      <c r="AA11889" t="s">
        <v>67232</v>
      </c>
      <c r="AB11889" t="s">
        <v>71653</v>
      </c>
      <c r="AC11889" t="s">
        <v>5235</v>
      </c>
      <c r="AD11889" t="b">
        <v>1</v>
      </c>
    </row>
    <row r="11890" spans="1:30">
      <c r="A11890" t="s">
        <v>71663</v>
      </c>
      <c r="B11890" t="s">
        <v>71647</v>
      </c>
      <c r="C11890" t="s">
        <v>729</v>
      </c>
      <c r="D11890" t="s">
        <v>710</v>
      </c>
      <c r="E11890" t="s">
        <v>71648</v>
      </c>
      <c r="F11890" t="s">
        <v>71664</v>
      </c>
      <c r="G11890" t="s">
        <v>71665</v>
      </c>
      <c r="H11890" t="s">
        <v>71666</v>
      </c>
      <c r="I11890" t="s">
        <v>71667</v>
      </c>
      <c r="K11890" t="s">
        <v>715</v>
      </c>
      <c r="L11890" t="s">
        <v>699</v>
      </c>
      <c r="M11890" t="s">
        <v>716</v>
      </c>
      <c r="N11890" t="s">
        <v>700</v>
      </c>
      <c r="O11890" t="s">
        <v>700</v>
      </c>
      <c r="P11890" t="s">
        <v>699</v>
      </c>
      <c r="Q11890" s="17">
        <v>44881</v>
      </c>
      <c r="R11890" s="17">
        <v>35510</v>
      </c>
      <c r="S11890">
        <v>1000</v>
      </c>
      <c r="T11890" t="s">
        <v>5217</v>
      </c>
      <c r="U11890" t="s">
        <v>5232</v>
      </c>
      <c r="V11890" t="s">
        <v>726</v>
      </c>
      <c r="W11890" t="s">
        <v>65538</v>
      </c>
      <c r="X11890" t="s">
        <v>451</v>
      </c>
      <c r="Y11890" t="s">
        <v>715</v>
      </c>
      <c r="Z11890" t="s">
        <v>71668</v>
      </c>
      <c r="AA11890" t="s">
        <v>67232</v>
      </c>
      <c r="AB11890" t="s">
        <v>71653</v>
      </c>
      <c r="AC11890" t="s">
        <v>5235</v>
      </c>
      <c r="AD11890" t="b">
        <v>1</v>
      </c>
    </row>
    <row r="11891" spans="1:30">
      <c r="A11891" t="s">
        <v>71669</v>
      </c>
      <c r="B11891" t="s">
        <v>71647</v>
      </c>
      <c r="C11891" t="s">
        <v>729</v>
      </c>
      <c r="D11891" t="s">
        <v>457</v>
      </c>
      <c r="E11891" t="s">
        <v>71648</v>
      </c>
      <c r="F11891" t="s">
        <v>71670</v>
      </c>
      <c r="G11891" t="s">
        <v>71671</v>
      </c>
      <c r="I11891" t="s">
        <v>71672</v>
      </c>
      <c r="K11891" t="s">
        <v>715</v>
      </c>
      <c r="L11891" t="s">
        <v>699</v>
      </c>
      <c r="M11891" t="s">
        <v>716</v>
      </c>
      <c r="N11891" t="s">
        <v>700</v>
      </c>
      <c r="O11891" t="s">
        <v>700</v>
      </c>
      <c r="P11891" t="s">
        <v>699</v>
      </c>
      <c r="Q11891" s="17">
        <v>44881</v>
      </c>
      <c r="R11891" s="17">
        <v>35510</v>
      </c>
      <c r="S11891">
        <v>1000</v>
      </c>
      <c r="T11891" t="s">
        <v>5217</v>
      </c>
      <c r="U11891" t="s">
        <v>5232</v>
      </c>
      <c r="V11891" t="s">
        <v>726</v>
      </c>
      <c r="W11891" t="s">
        <v>65538</v>
      </c>
      <c r="X11891" t="s">
        <v>451</v>
      </c>
      <c r="Y11891" t="s">
        <v>715</v>
      </c>
      <c r="Z11891" t="s">
        <v>71673</v>
      </c>
      <c r="AA11891" t="s">
        <v>67232</v>
      </c>
      <c r="AB11891" t="s">
        <v>71653</v>
      </c>
      <c r="AC11891" t="s">
        <v>5235</v>
      </c>
      <c r="AD11891" t="b">
        <v>1</v>
      </c>
    </row>
    <row r="11892" spans="1:30">
      <c r="A11892" t="s">
        <v>71674</v>
      </c>
      <c r="B11892" t="s">
        <v>71647</v>
      </c>
      <c r="C11892" t="s">
        <v>729</v>
      </c>
      <c r="D11892" t="s">
        <v>12748</v>
      </c>
      <c r="E11892" t="s">
        <v>71648</v>
      </c>
      <c r="F11892" t="s">
        <v>71675</v>
      </c>
      <c r="G11892" t="s">
        <v>71676</v>
      </c>
      <c r="I11892" t="s">
        <v>71677</v>
      </c>
      <c r="K11892" t="s">
        <v>715</v>
      </c>
      <c r="L11892" t="s">
        <v>699</v>
      </c>
      <c r="M11892" t="s">
        <v>716</v>
      </c>
      <c r="N11892" t="s">
        <v>700</v>
      </c>
      <c r="O11892" t="s">
        <v>700</v>
      </c>
      <c r="P11892" t="s">
        <v>699</v>
      </c>
      <c r="Q11892" s="17">
        <v>44881</v>
      </c>
      <c r="R11892" s="17">
        <v>35510</v>
      </c>
      <c r="S11892">
        <v>1000</v>
      </c>
      <c r="T11892" t="s">
        <v>5217</v>
      </c>
      <c r="U11892" t="s">
        <v>5232</v>
      </c>
      <c r="V11892" t="s">
        <v>726</v>
      </c>
      <c r="W11892" t="s">
        <v>65538</v>
      </c>
      <c r="X11892" t="s">
        <v>451</v>
      </c>
      <c r="Y11892" t="s">
        <v>715</v>
      </c>
      <c r="Z11892" t="s">
        <v>71678</v>
      </c>
      <c r="AA11892" t="s">
        <v>67232</v>
      </c>
      <c r="AB11892" t="s">
        <v>71653</v>
      </c>
      <c r="AC11892" t="s">
        <v>5235</v>
      </c>
      <c r="AD11892" t="b">
        <v>1</v>
      </c>
    </row>
    <row r="11893" spans="1:30">
      <c r="A11893" t="s">
        <v>71679</v>
      </c>
      <c r="B11893" t="s">
        <v>71680</v>
      </c>
      <c r="C11893" t="s">
        <v>437</v>
      </c>
      <c r="D11893" t="s">
        <v>710</v>
      </c>
      <c r="E11893" t="s">
        <v>71681</v>
      </c>
      <c r="F11893" t="s">
        <v>71682</v>
      </c>
      <c r="G11893" t="s">
        <v>71683</v>
      </c>
      <c r="I11893" t="s">
        <v>71684</v>
      </c>
      <c r="K11893" t="s">
        <v>715</v>
      </c>
      <c r="L11893" t="s">
        <v>699</v>
      </c>
      <c r="M11893" t="s">
        <v>716</v>
      </c>
      <c r="N11893" t="s">
        <v>700</v>
      </c>
      <c r="O11893" t="s">
        <v>700</v>
      </c>
      <c r="P11893" t="s">
        <v>699</v>
      </c>
      <c r="Q11893" s="17">
        <v>44881</v>
      </c>
      <c r="R11893" s="17">
        <v>35510</v>
      </c>
      <c r="S11893">
        <v>1000</v>
      </c>
      <c r="T11893" t="s">
        <v>5217</v>
      </c>
      <c r="U11893" t="s">
        <v>5232</v>
      </c>
      <c r="V11893" t="s">
        <v>726</v>
      </c>
      <c r="W11893" t="s">
        <v>65538</v>
      </c>
      <c r="X11893" t="s">
        <v>451</v>
      </c>
      <c r="Y11893" t="s">
        <v>715</v>
      </c>
      <c r="Z11893" t="s">
        <v>71685</v>
      </c>
      <c r="AA11893" t="s">
        <v>68552</v>
      </c>
      <c r="AB11893" t="s">
        <v>71686</v>
      </c>
      <c r="AC11893" t="s">
        <v>5235</v>
      </c>
      <c r="AD11893" t="b">
        <v>1</v>
      </c>
    </row>
    <row r="11894" spans="1:30">
      <c r="A11894" t="s">
        <v>71687</v>
      </c>
      <c r="B11894" t="s">
        <v>71680</v>
      </c>
      <c r="C11894" t="s">
        <v>437</v>
      </c>
      <c r="D11894" t="s">
        <v>457</v>
      </c>
      <c r="E11894" t="s">
        <v>71681</v>
      </c>
      <c r="F11894" t="s">
        <v>71681</v>
      </c>
      <c r="G11894" t="s">
        <v>71688</v>
      </c>
      <c r="I11894" t="s">
        <v>71689</v>
      </c>
      <c r="K11894" t="s">
        <v>715</v>
      </c>
      <c r="L11894" t="s">
        <v>699</v>
      </c>
      <c r="M11894" t="s">
        <v>716</v>
      </c>
      <c r="N11894" t="s">
        <v>700</v>
      </c>
      <c r="O11894" t="s">
        <v>700</v>
      </c>
      <c r="P11894" t="s">
        <v>699</v>
      </c>
      <c r="Q11894" s="17">
        <v>44881</v>
      </c>
      <c r="R11894" s="17">
        <v>35510</v>
      </c>
      <c r="S11894">
        <v>1000</v>
      </c>
      <c r="T11894" t="s">
        <v>5217</v>
      </c>
      <c r="U11894" t="s">
        <v>5232</v>
      </c>
      <c r="V11894" t="s">
        <v>726</v>
      </c>
      <c r="W11894" t="s">
        <v>65538</v>
      </c>
      <c r="X11894" t="s">
        <v>451</v>
      </c>
      <c r="Y11894" t="s">
        <v>42934</v>
      </c>
      <c r="Z11894" t="s">
        <v>71690</v>
      </c>
      <c r="AA11894" t="s">
        <v>68552</v>
      </c>
      <c r="AB11894" t="s">
        <v>71686</v>
      </c>
      <c r="AC11894" t="s">
        <v>5235</v>
      </c>
      <c r="AD11894" t="b">
        <v>1</v>
      </c>
    </row>
    <row r="11895" spans="1:30">
      <c r="A11895" t="s">
        <v>71691</v>
      </c>
      <c r="B11895" t="s">
        <v>71680</v>
      </c>
      <c r="C11895" t="s">
        <v>437</v>
      </c>
      <c r="D11895" t="s">
        <v>12748</v>
      </c>
      <c r="E11895" t="s">
        <v>71681</v>
      </c>
      <c r="F11895" t="s">
        <v>71692</v>
      </c>
      <c r="G11895" t="s">
        <v>71693</v>
      </c>
      <c r="I11895" t="s">
        <v>71694</v>
      </c>
      <c r="K11895" t="s">
        <v>715</v>
      </c>
      <c r="L11895" t="s">
        <v>699</v>
      </c>
      <c r="M11895" t="s">
        <v>716</v>
      </c>
      <c r="N11895" t="s">
        <v>700</v>
      </c>
      <c r="O11895" t="s">
        <v>700</v>
      </c>
      <c r="P11895" t="s">
        <v>699</v>
      </c>
      <c r="Q11895" s="17">
        <v>44881</v>
      </c>
      <c r="R11895" s="17">
        <v>35510</v>
      </c>
      <c r="S11895">
        <v>1000</v>
      </c>
      <c r="T11895" t="s">
        <v>5217</v>
      </c>
      <c r="U11895" t="s">
        <v>5232</v>
      </c>
      <c r="V11895" t="s">
        <v>726</v>
      </c>
      <c r="W11895" t="s">
        <v>65538</v>
      </c>
      <c r="X11895" t="s">
        <v>451</v>
      </c>
      <c r="Y11895" t="s">
        <v>715</v>
      </c>
      <c r="Z11895" t="s">
        <v>71695</v>
      </c>
      <c r="AA11895" t="s">
        <v>68552</v>
      </c>
      <c r="AB11895" t="s">
        <v>71686</v>
      </c>
      <c r="AC11895" t="s">
        <v>5235</v>
      </c>
      <c r="AD11895" t="b">
        <v>1</v>
      </c>
    </row>
    <row r="11896" spans="1:30">
      <c r="A11896" t="s">
        <v>71696</v>
      </c>
      <c r="B11896" t="s">
        <v>71680</v>
      </c>
      <c r="C11896" t="s">
        <v>729</v>
      </c>
      <c r="D11896" t="s">
        <v>12748</v>
      </c>
      <c r="E11896" t="s">
        <v>71681</v>
      </c>
      <c r="F11896" t="s">
        <v>71697</v>
      </c>
      <c r="G11896" t="s">
        <v>71698</v>
      </c>
      <c r="I11896" t="s">
        <v>71699</v>
      </c>
      <c r="K11896" t="s">
        <v>715</v>
      </c>
      <c r="L11896" t="s">
        <v>699</v>
      </c>
      <c r="M11896" t="s">
        <v>716</v>
      </c>
      <c r="N11896" t="s">
        <v>700</v>
      </c>
      <c r="O11896" t="s">
        <v>700</v>
      </c>
      <c r="P11896" t="s">
        <v>699</v>
      </c>
      <c r="Q11896" s="17">
        <v>44881</v>
      </c>
      <c r="R11896" s="17">
        <v>35510</v>
      </c>
      <c r="S11896">
        <v>1000</v>
      </c>
      <c r="T11896" t="s">
        <v>5217</v>
      </c>
      <c r="U11896" t="s">
        <v>5232</v>
      </c>
      <c r="V11896" t="s">
        <v>726</v>
      </c>
      <c r="W11896" t="s">
        <v>65538</v>
      </c>
      <c r="X11896" t="s">
        <v>451</v>
      </c>
      <c r="Y11896" t="s">
        <v>715</v>
      </c>
      <c r="Z11896" t="s">
        <v>71700</v>
      </c>
      <c r="AA11896" t="s">
        <v>68552</v>
      </c>
      <c r="AB11896" t="s">
        <v>71686</v>
      </c>
      <c r="AC11896" t="s">
        <v>5235</v>
      </c>
      <c r="AD11896" t="b">
        <v>1</v>
      </c>
    </row>
    <row r="11897" spans="1:30">
      <c r="A11897" t="s">
        <v>71701</v>
      </c>
      <c r="B11897" t="s">
        <v>71680</v>
      </c>
      <c r="C11897" t="s">
        <v>729</v>
      </c>
      <c r="D11897" t="s">
        <v>457</v>
      </c>
      <c r="E11897" t="s">
        <v>71681</v>
      </c>
      <c r="F11897" t="s">
        <v>71702</v>
      </c>
      <c r="G11897" t="s">
        <v>71703</v>
      </c>
      <c r="I11897" t="s">
        <v>71704</v>
      </c>
      <c r="K11897" t="s">
        <v>715</v>
      </c>
      <c r="L11897" t="s">
        <v>699</v>
      </c>
      <c r="M11897" t="s">
        <v>716</v>
      </c>
      <c r="N11897" t="s">
        <v>700</v>
      </c>
      <c r="O11897" t="s">
        <v>700</v>
      </c>
      <c r="P11897" t="s">
        <v>699</v>
      </c>
      <c r="Q11897" s="17">
        <v>44881</v>
      </c>
      <c r="R11897" s="17">
        <v>35510</v>
      </c>
      <c r="S11897">
        <v>1000</v>
      </c>
      <c r="T11897" t="s">
        <v>5217</v>
      </c>
      <c r="U11897" t="s">
        <v>5232</v>
      </c>
      <c r="V11897" t="s">
        <v>726</v>
      </c>
      <c r="W11897" t="s">
        <v>65538</v>
      </c>
      <c r="X11897" t="s">
        <v>451</v>
      </c>
      <c r="Y11897" t="s">
        <v>715</v>
      </c>
      <c r="Z11897" t="s">
        <v>71705</v>
      </c>
      <c r="AA11897" t="s">
        <v>68552</v>
      </c>
      <c r="AB11897" t="s">
        <v>71686</v>
      </c>
      <c r="AC11897" t="s">
        <v>5235</v>
      </c>
      <c r="AD11897" t="b">
        <v>1</v>
      </c>
    </row>
    <row r="11898" spans="1:30">
      <c r="A11898" t="s">
        <v>71706</v>
      </c>
      <c r="B11898" t="s">
        <v>71680</v>
      </c>
      <c r="C11898" t="s">
        <v>729</v>
      </c>
      <c r="D11898" t="s">
        <v>710</v>
      </c>
      <c r="E11898" t="s">
        <v>71681</v>
      </c>
      <c r="F11898" t="s">
        <v>71707</v>
      </c>
      <c r="G11898" t="s">
        <v>71708</v>
      </c>
      <c r="I11898" t="s">
        <v>71709</v>
      </c>
      <c r="K11898" t="s">
        <v>715</v>
      </c>
      <c r="L11898" t="s">
        <v>699</v>
      </c>
      <c r="M11898" t="s">
        <v>716</v>
      </c>
      <c r="N11898" t="s">
        <v>700</v>
      </c>
      <c r="O11898" t="s">
        <v>700</v>
      </c>
      <c r="P11898" t="s">
        <v>699</v>
      </c>
      <c r="Q11898" s="17">
        <v>44881</v>
      </c>
      <c r="R11898" s="17">
        <v>35510</v>
      </c>
      <c r="S11898">
        <v>1000</v>
      </c>
      <c r="T11898" t="s">
        <v>5217</v>
      </c>
      <c r="U11898" t="s">
        <v>5232</v>
      </c>
      <c r="V11898" t="s">
        <v>726</v>
      </c>
      <c r="W11898" t="s">
        <v>65538</v>
      </c>
      <c r="X11898" t="s">
        <v>451</v>
      </c>
      <c r="Y11898" t="s">
        <v>715</v>
      </c>
      <c r="Z11898" t="s">
        <v>71710</v>
      </c>
      <c r="AA11898" t="s">
        <v>68552</v>
      </c>
      <c r="AB11898" t="s">
        <v>71686</v>
      </c>
      <c r="AC11898" t="s">
        <v>5235</v>
      </c>
      <c r="AD11898" t="b">
        <v>1</v>
      </c>
    </row>
    <row r="11899" spans="1:30">
      <c r="A11899" t="s">
        <v>71711</v>
      </c>
      <c r="B11899" t="s">
        <v>71712</v>
      </c>
      <c r="C11899" t="s">
        <v>437</v>
      </c>
      <c r="D11899" t="s">
        <v>12748</v>
      </c>
      <c r="E11899" t="s">
        <v>71713</v>
      </c>
      <c r="F11899" t="s">
        <v>71714</v>
      </c>
      <c r="G11899" t="s">
        <v>71715</v>
      </c>
      <c r="I11899" t="s">
        <v>71716</v>
      </c>
      <c r="K11899" t="s">
        <v>715</v>
      </c>
      <c r="L11899" t="s">
        <v>699</v>
      </c>
      <c r="M11899" t="s">
        <v>716</v>
      </c>
      <c r="N11899" t="s">
        <v>700</v>
      </c>
      <c r="O11899" t="s">
        <v>700</v>
      </c>
      <c r="P11899" t="s">
        <v>699</v>
      </c>
      <c r="Q11899" s="17">
        <v>44881</v>
      </c>
      <c r="R11899" s="17">
        <v>35510</v>
      </c>
      <c r="S11899">
        <v>1000</v>
      </c>
      <c r="T11899" t="s">
        <v>5217</v>
      </c>
      <c r="U11899" t="s">
        <v>5232</v>
      </c>
      <c r="V11899" t="s">
        <v>726</v>
      </c>
      <c r="W11899" t="s">
        <v>65538</v>
      </c>
      <c r="X11899" t="s">
        <v>451</v>
      </c>
      <c r="Y11899" t="s">
        <v>715</v>
      </c>
      <c r="Z11899" t="s">
        <v>71717</v>
      </c>
      <c r="AA11899" t="s">
        <v>67232</v>
      </c>
      <c r="AB11899" t="s">
        <v>71718</v>
      </c>
      <c r="AC11899" t="s">
        <v>5235</v>
      </c>
      <c r="AD11899" t="b">
        <v>1</v>
      </c>
    </row>
    <row r="11900" spans="1:30">
      <c r="A11900" t="s">
        <v>71719</v>
      </c>
      <c r="B11900" t="s">
        <v>71712</v>
      </c>
      <c r="C11900" t="s">
        <v>437</v>
      </c>
      <c r="D11900" t="s">
        <v>457</v>
      </c>
      <c r="E11900" t="s">
        <v>71713</v>
      </c>
      <c r="F11900" t="s">
        <v>71713</v>
      </c>
      <c r="G11900" t="s">
        <v>71720</v>
      </c>
      <c r="I11900" t="s">
        <v>71721</v>
      </c>
      <c r="K11900" t="s">
        <v>715</v>
      </c>
      <c r="L11900" t="s">
        <v>699</v>
      </c>
      <c r="M11900" t="s">
        <v>716</v>
      </c>
      <c r="N11900" t="s">
        <v>700</v>
      </c>
      <c r="O11900" t="s">
        <v>700</v>
      </c>
      <c r="P11900" t="s">
        <v>699</v>
      </c>
      <c r="Q11900" s="17">
        <v>44881</v>
      </c>
      <c r="R11900" s="17">
        <v>35510</v>
      </c>
      <c r="S11900">
        <v>1000</v>
      </c>
      <c r="T11900" t="s">
        <v>5217</v>
      </c>
      <c r="U11900" t="s">
        <v>5232</v>
      </c>
      <c r="V11900" t="s">
        <v>726</v>
      </c>
      <c r="W11900" t="s">
        <v>65538</v>
      </c>
      <c r="X11900" t="s">
        <v>451</v>
      </c>
      <c r="Y11900" t="s">
        <v>42934</v>
      </c>
      <c r="Z11900" t="s">
        <v>71722</v>
      </c>
      <c r="AA11900" t="s">
        <v>67232</v>
      </c>
      <c r="AB11900" t="s">
        <v>71718</v>
      </c>
      <c r="AC11900" t="s">
        <v>5235</v>
      </c>
      <c r="AD11900" t="b">
        <v>1</v>
      </c>
    </row>
    <row r="11901" spans="1:30">
      <c r="A11901" t="s">
        <v>71723</v>
      </c>
      <c r="B11901" t="s">
        <v>71712</v>
      </c>
      <c r="C11901" t="s">
        <v>437</v>
      </c>
      <c r="D11901" t="s">
        <v>710</v>
      </c>
      <c r="E11901" t="s">
        <v>71713</v>
      </c>
      <c r="F11901" t="s">
        <v>71724</v>
      </c>
      <c r="G11901" t="s">
        <v>71725</v>
      </c>
      <c r="I11901" t="s">
        <v>71726</v>
      </c>
      <c r="K11901" t="s">
        <v>715</v>
      </c>
      <c r="L11901" t="s">
        <v>699</v>
      </c>
      <c r="M11901" t="s">
        <v>716</v>
      </c>
      <c r="N11901" t="s">
        <v>700</v>
      </c>
      <c r="O11901" t="s">
        <v>700</v>
      </c>
      <c r="P11901" t="s">
        <v>699</v>
      </c>
      <c r="Q11901" s="17">
        <v>44881</v>
      </c>
      <c r="R11901" s="17">
        <v>35510</v>
      </c>
      <c r="S11901">
        <v>1000</v>
      </c>
      <c r="T11901" t="s">
        <v>5217</v>
      </c>
      <c r="U11901" t="s">
        <v>5232</v>
      </c>
      <c r="V11901" t="s">
        <v>726</v>
      </c>
      <c r="W11901" t="s">
        <v>65538</v>
      </c>
      <c r="X11901" t="s">
        <v>451</v>
      </c>
      <c r="Y11901" t="s">
        <v>715</v>
      </c>
      <c r="Z11901" t="s">
        <v>71727</v>
      </c>
      <c r="AA11901" t="s">
        <v>67232</v>
      </c>
      <c r="AB11901" t="s">
        <v>71718</v>
      </c>
      <c r="AC11901" t="s">
        <v>5235</v>
      </c>
      <c r="AD11901" t="b">
        <v>1</v>
      </c>
    </row>
    <row r="11902" spans="1:30">
      <c r="A11902" t="s">
        <v>71728</v>
      </c>
      <c r="B11902" t="s">
        <v>71712</v>
      </c>
      <c r="C11902" t="s">
        <v>729</v>
      </c>
      <c r="D11902" t="s">
        <v>457</v>
      </c>
      <c r="E11902" t="s">
        <v>71713</v>
      </c>
      <c r="F11902" t="s">
        <v>71729</v>
      </c>
      <c r="G11902" t="s">
        <v>71730</v>
      </c>
      <c r="I11902" t="s">
        <v>71731</v>
      </c>
      <c r="K11902" t="s">
        <v>715</v>
      </c>
      <c r="L11902" t="s">
        <v>699</v>
      </c>
      <c r="M11902" t="s">
        <v>716</v>
      </c>
      <c r="N11902" t="s">
        <v>700</v>
      </c>
      <c r="O11902" t="s">
        <v>700</v>
      </c>
      <c r="P11902" t="s">
        <v>699</v>
      </c>
      <c r="Q11902" s="17">
        <v>44881</v>
      </c>
      <c r="R11902" s="17">
        <v>35510</v>
      </c>
      <c r="S11902">
        <v>1000</v>
      </c>
      <c r="T11902" t="s">
        <v>5217</v>
      </c>
      <c r="U11902" t="s">
        <v>5232</v>
      </c>
      <c r="V11902" t="s">
        <v>726</v>
      </c>
      <c r="W11902" t="s">
        <v>65538</v>
      </c>
      <c r="X11902" t="s">
        <v>451</v>
      </c>
      <c r="Y11902" t="s">
        <v>715</v>
      </c>
      <c r="Z11902" t="s">
        <v>71732</v>
      </c>
      <c r="AA11902" t="s">
        <v>67232</v>
      </c>
      <c r="AB11902" t="s">
        <v>71718</v>
      </c>
      <c r="AC11902" t="s">
        <v>5235</v>
      </c>
      <c r="AD11902" t="b">
        <v>1</v>
      </c>
    </row>
    <row r="11903" spans="1:30">
      <c r="A11903" t="s">
        <v>71733</v>
      </c>
      <c r="B11903" t="s">
        <v>71712</v>
      </c>
      <c r="C11903" t="s">
        <v>729</v>
      </c>
      <c r="D11903" t="s">
        <v>710</v>
      </c>
      <c r="E11903" t="s">
        <v>71713</v>
      </c>
      <c r="F11903" t="s">
        <v>71734</v>
      </c>
      <c r="G11903" t="s">
        <v>71735</v>
      </c>
      <c r="I11903" t="s">
        <v>71736</v>
      </c>
      <c r="K11903" t="s">
        <v>715</v>
      </c>
      <c r="L11903" t="s">
        <v>699</v>
      </c>
      <c r="M11903" t="s">
        <v>716</v>
      </c>
      <c r="N11903" t="s">
        <v>700</v>
      </c>
      <c r="O11903" t="s">
        <v>700</v>
      </c>
      <c r="P11903" t="s">
        <v>699</v>
      </c>
      <c r="Q11903" s="17">
        <v>44881</v>
      </c>
      <c r="R11903" s="17">
        <v>35510</v>
      </c>
      <c r="S11903">
        <v>1000</v>
      </c>
      <c r="T11903" t="s">
        <v>5217</v>
      </c>
      <c r="U11903" t="s">
        <v>5232</v>
      </c>
      <c r="V11903" t="s">
        <v>726</v>
      </c>
      <c r="W11903" t="s">
        <v>65538</v>
      </c>
      <c r="X11903" t="s">
        <v>451</v>
      </c>
      <c r="Y11903" t="s">
        <v>715</v>
      </c>
      <c r="Z11903" t="s">
        <v>71737</v>
      </c>
      <c r="AA11903" t="s">
        <v>67232</v>
      </c>
      <c r="AB11903" t="s">
        <v>71718</v>
      </c>
      <c r="AC11903" t="s">
        <v>5235</v>
      </c>
      <c r="AD11903" t="b">
        <v>1</v>
      </c>
    </row>
    <row r="11904" spans="1:30">
      <c r="A11904" t="s">
        <v>71738</v>
      </c>
      <c r="B11904" t="s">
        <v>71712</v>
      </c>
      <c r="C11904" t="s">
        <v>729</v>
      </c>
      <c r="D11904" t="s">
        <v>12748</v>
      </c>
      <c r="E11904" t="s">
        <v>71713</v>
      </c>
      <c r="F11904" t="s">
        <v>71739</v>
      </c>
      <c r="G11904" t="s">
        <v>71740</v>
      </c>
      <c r="I11904" t="s">
        <v>71741</v>
      </c>
      <c r="K11904" t="s">
        <v>715</v>
      </c>
      <c r="L11904" t="s">
        <v>699</v>
      </c>
      <c r="M11904" t="s">
        <v>716</v>
      </c>
      <c r="N11904" t="s">
        <v>700</v>
      </c>
      <c r="O11904" t="s">
        <v>700</v>
      </c>
      <c r="P11904" t="s">
        <v>699</v>
      </c>
      <c r="Q11904" s="17">
        <v>44881</v>
      </c>
      <c r="R11904" s="17">
        <v>35510</v>
      </c>
      <c r="S11904">
        <v>1000</v>
      </c>
      <c r="T11904" t="s">
        <v>5217</v>
      </c>
      <c r="U11904" t="s">
        <v>5232</v>
      </c>
      <c r="V11904" t="s">
        <v>726</v>
      </c>
      <c r="W11904" t="s">
        <v>65538</v>
      </c>
      <c r="X11904" t="s">
        <v>451</v>
      </c>
      <c r="Y11904" t="s">
        <v>715</v>
      </c>
      <c r="Z11904" t="s">
        <v>71742</v>
      </c>
      <c r="AA11904" t="s">
        <v>67232</v>
      </c>
      <c r="AB11904" t="s">
        <v>71718</v>
      </c>
      <c r="AC11904" t="s">
        <v>5235</v>
      </c>
      <c r="AD11904" t="b">
        <v>1</v>
      </c>
    </row>
    <row r="11905" spans="1:30">
      <c r="A11905" t="s">
        <v>71743</v>
      </c>
      <c r="B11905" t="s">
        <v>71744</v>
      </c>
      <c r="C11905" t="s">
        <v>437</v>
      </c>
      <c r="D11905" t="s">
        <v>12748</v>
      </c>
      <c r="E11905" t="s">
        <v>71745</v>
      </c>
      <c r="F11905" t="s">
        <v>71746</v>
      </c>
      <c r="G11905" t="s">
        <v>71747</v>
      </c>
      <c r="I11905" t="s">
        <v>71748</v>
      </c>
      <c r="K11905" t="s">
        <v>715</v>
      </c>
      <c r="L11905" t="s">
        <v>699</v>
      </c>
      <c r="M11905" t="s">
        <v>716</v>
      </c>
      <c r="N11905" t="s">
        <v>700</v>
      </c>
      <c r="O11905" t="s">
        <v>700</v>
      </c>
      <c r="P11905" t="s">
        <v>699</v>
      </c>
      <c r="Q11905" s="17">
        <v>44881</v>
      </c>
      <c r="R11905" s="17">
        <v>35510</v>
      </c>
      <c r="S11905">
        <v>1000</v>
      </c>
      <c r="T11905" t="s">
        <v>5217</v>
      </c>
      <c r="U11905" t="s">
        <v>5232</v>
      </c>
      <c r="V11905" t="s">
        <v>726</v>
      </c>
      <c r="W11905" t="s">
        <v>65538</v>
      </c>
      <c r="X11905" t="s">
        <v>451</v>
      </c>
      <c r="Y11905" t="s">
        <v>715</v>
      </c>
      <c r="Z11905" t="s">
        <v>71749</v>
      </c>
      <c r="AA11905" t="s">
        <v>67232</v>
      </c>
      <c r="AB11905" t="s">
        <v>71750</v>
      </c>
      <c r="AC11905" t="s">
        <v>5235</v>
      </c>
      <c r="AD11905" t="b">
        <v>1</v>
      </c>
    </row>
    <row r="11906" spans="1:30">
      <c r="A11906" t="s">
        <v>71751</v>
      </c>
      <c r="B11906" t="s">
        <v>71744</v>
      </c>
      <c r="C11906" t="s">
        <v>437</v>
      </c>
      <c r="D11906" t="s">
        <v>710</v>
      </c>
      <c r="E11906" t="s">
        <v>71745</v>
      </c>
      <c r="F11906" t="s">
        <v>71752</v>
      </c>
      <c r="G11906" t="s">
        <v>71753</v>
      </c>
      <c r="I11906" t="s">
        <v>71754</v>
      </c>
      <c r="K11906" t="s">
        <v>715</v>
      </c>
      <c r="L11906" t="s">
        <v>699</v>
      </c>
      <c r="M11906" t="s">
        <v>716</v>
      </c>
      <c r="N11906" t="s">
        <v>700</v>
      </c>
      <c r="O11906" t="s">
        <v>700</v>
      </c>
      <c r="P11906" t="s">
        <v>699</v>
      </c>
      <c r="Q11906" s="17">
        <v>44881</v>
      </c>
      <c r="R11906" s="17">
        <v>35510</v>
      </c>
      <c r="S11906">
        <v>1000</v>
      </c>
      <c r="T11906" t="s">
        <v>5217</v>
      </c>
      <c r="U11906" t="s">
        <v>5232</v>
      </c>
      <c r="V11906" t="s">
        <v>726</v>
      </c>
      <c r="W11906" t="s">
        <v>65538</v>
      </c>
      <c r="X11906" t="s">
        <v>451</v>
      </c>
      <c r="Y11906" t="s">
        <v>715</v>
      </c>
      <c r="Z11906" t="s">
        <v>71755</v>
      </c>
      <c r="AA11906" t="s">
        <v>67232</v>
      </c>
      <c r="AB11906" t="s">
        <v>71750</v>
      </c>
      <c r="AC11906" t="s">
        <v>5235</v>
      </c>
      <c r="AD11906" t="b">
        <v>1</v>
      </c>
    </row>
    <row r="11907" spans="1:30">
      <c r="A11907" t="s">
        <v>71756</v>
      </c>
      <c r="B11907" t="s">
        <v>71744</v>
      </c>
      <c r="C11907" t="s">
        <v>437</v>
      </c>
      <c r="D11907" t="s">
        <v>457</v>
      </c>
      <c r="E11907" t="s">
        <v>71745</v>
      </c>
      <c r="F11907" t="s">
        <v>71745</v>
      </c>
      <c r="G11907" t="s">
        <v>71757</v>
      </c>
      <c r="I11907" t="s">
        <v>71758</v>
      </c>
      <c r="K11907" t="s">
        <v>715</v>
      </c>
      <c r="L11907" t="s">
        <v>699</v>
      </c>
      <c r="M11907" t="s">
        <v>716</v>
      </c>
      <c r="N11907" t="s">
        <v>700</v>
      </c>
      <c r="O11907" t="s">
        <v>700</v>
      </c>
      <c r="P11907" t="s">
        <v>699</v>
      </c>
      <c r="Q11907" s="17">
        <v>44881</v>
      </c>
      <c r="R11907" s="17">
        <v>35510</v>
      </c>
      <c r="S11907">
        <v>1000</v>
      </c>
      <c r="T11907" t="s">
        <v>5217</v>
      </c>
      <c r="U11907" t="s">
        <v>5232</v>
      </c>
      <c r="V11907" t="s">
        <v>726</v>
      </c>
      <c r="W11907" t="s">
        <v>65538</v>
      </c>
      <c r="X11907" t="s">
        <v>451</v>
      </c>
      <c r="Y11907" t="s">
        <v>42934</v>
      </c>
      <c r="Z11907" t="s">
        <v>71759</v>
      </c>
      <c r="AA11907" t="s">
        <v>67232</v>
      </c>
      <c r="AB11907" t="s">
        <v>71750</v>
      </c>
      <c r="AC11907" t="s">
        <v>5235</v>
      </c>
      <c r="AD11907" t="b">
        <v>1</v>
      </c>
    </row>
    <row r="11908" spans="1:30">
      <c r="A11908" t="s">
        <v>71760</v>
      </c>
      <c r="B11908" t="s">
        <v>71744</v>
      </c>
      <c r="C11908" t="s">
        <v>729</v>
      </c>
      <c r="D11908" t="s">
        <v>710</v>
      </c>
      <c r="E11908" t="s">
        <v>71745</v>
      </c>
      <c r="F11908" t="s">
        <v>71761</v>
      </c>
      <c r="G11908" t="s">
        <v>71762</v>
      </c>
      <c r="I11908" t="s">
        <v>71763</v>
      </c>
      <c r="K11908" t="s">
        <v>715</v>
      </c>
      <c r="L11908" t="s">
        <v>699</v>
      </c>
      <c r="M11908" t="s">
        <v>716</v>
      </c>
      <c r="N11908" t="s">
        <v>700</v>
      </c>
      <c r="O11908" t="s">
        <v>700</v>
      </c>
      <c r="P11908" t="s">
        <v>699</v>
      </c>
      <c r="Q11908" s="17">
        <v>44881</v>
      </c>
      <c r="R11908" s="17">
        <v>35510</v>
      </c>
      <c r="S11908">
        <v>1000</v>
      </c>
      <c r="T11908" t="s">
        <v>5217</v>
      </c>
      <c r="U11908" t="s">
        <v>5232</v>
      </c>
      <c r="V11908" t="s">
        <v>726</v>
      </c>
      <c r="W11908" t="s">
        <v>65538</v>
      </c>
      <c r="X11908" t="s">
        <v>451</v>
      </c>
      <c r="Y11908" t="s">
        <v>715</v>
      </c>
      <c r="Z11908" t="s">
        <v>71764</v>
      </c>
      <c r="AA11908" t="s">
        <v>67232</v>
      </c>
      <c r="AB11908" t="s">
        <v>71750</v>
      </c>
      <c r="AC11908" t="s">
        <v>5235</v>
      </c>
      <c r="AD11908" t="b">
        <v>1</v>
      </c>
    </row>
    <row r="11909" spans="1:30">
      <c r="A11909" t="s">
        <v>71765</v>
      </c>
      <c r="B11909" t="s">
        <v>71744</v>
      </c>
      <c r="C11909" t="s">
        <v>729</v>
      </c>
      <c r="D11909" t="s">
        <v>12748</v>
      </c>
      <c r="E11909" t="s">
        <v>71745</v>
      </c>
      <c r="F11909" t="s">
        <v>71766</v>
      </c>
      <c r="G11909" t="s">
        <v>71767</v>
      </c>
      <c r="I11909" t="s">
        <v>71768</v>
      </c>
      <c r="K11909" t="s">
        <v>715</v>
      </c>
      <c r="L11909" t="s">
        <v>699</v>
      </c>
      <c r="M11909" t="s">
        <v>716</v>
      </c>
      <c r="N11909" t="s">
        <v>700</v>
      </c>
      <c r="O11909" t="s">
        <v>700</v>
      </c>
      <c r="P11909" t="s">
        <v>699</v>
      </c>
      <c r="Q11909" s="17">
        <v>44881</v>
      </c>
      <c r="R11909" s="17">
        <v>35510</v>
      </c>
      <c r="S11909">
        <v>1000</v>
      </c>
      <c r="T11909" t="s">
        <v>5217</v>
      </c>
      <c r="U11909" t="s">
        <v>5232</v>
      </c>
      <c r="V11909" t="s">
        <v>726</v>
      </c>
      <c r="W11909" t="s">
        <v>65538</v>
      </c>
      <c r="X11909" t="s">
        <v>451</v>
      </c>
      <c r="Y11909" t="s">
        <v>715</v>
      </c>
      <c r="Z11909" t="s">
        <v>71769</v>
      </c>
      <c r="AA11909" t="s">
        <v>67232</v>
      </c>
      <c r="AB11909" t="s">
        <v>71750</v>
      </c>
      <c r="AC11909" t="s">
        <v>5235</v>
      </c>
      <c r="AD11909" t="b">
        <v>1</v>
      </c>
    </row>
    <row r="11910" spans="1:30">
      <c r="A11910" t="s">
        <v>71770</v>
      </c>
      <c r="B11910" t="s">
        <v>71744</v>
      </c>
      <c r="C11910" t="s">
        <v>729</v>
      </c>
      <c r="D11910" t="s">
        <v>457</v>
      </c>
      <c r="E11910" t="s">
        <v>71745</v>
      </c>
      <c r="F11910" t="s">
        <v>71771</v>
      </c>
      <c r="G11910" t="s">
        <v>71772</v>
      </c>
      <c r="I11910" t="s">
        <v>71773</v>
      </c>
      <c r="K11910" t="s">
        <v>715</v>
      </c>
      <c r="L11910" t="s">
        <v>699</v>
      </c>
      <c r="M11910" t="s">
        <v>716</v>
      </c>
      <c r="N11910" t="s">
        <v>700</v>
      </c>
      <c r="O11910" t="s">
        <v>700</v>
      </c>
      <c r="P11910" t="s">
        <v>699</v>
      </c>
      <c r="Q11910" s="17">
        <v>44881</v>
      </c>
      <c r="R11910" s="17">
        <v>35510</v>
      </c>
      <c r="S11910">
        <v>1000</v>
      </c>
      <c r="T11910" t="s">
        <v>5217</v>
      </c>
      <c r="U11910" t="s">
        <v>5232</v>
      </c>
      <c r="V11910" t="s">
        <v>726</v>
      </c>
      <c r="W11910" t="s">
        <v>65538</v>
      </c>
      <c r="X11910" t="s">
        <v>451</v>
      </c>
      <c r="Y11910" t="s">
        <v>715</v>
      </c>
      <c r="Z11910" t="s">
        <v>71774</v>
      </c>
      <c r="AA11910" t="s">
        <v>67232</v>
      </c>
      <c r="AB11910" t="s">
        <v>71750</v>
      </c>
      <c r="AC11910" t="s">
        <v>5235</v>
      </c>
      <c r="AD11910" t="b">
        <v>1</v>
      </c>
    </row>
    <row r="11911" spans="1:30">
      <c r="A11911" t="s">
        <v>71775</v>
      </c>
      <c r="B11911" t="s">
        <v>71776</v>
      </c>
      <c r="C11911" t="s">
        <v>437</v>
      </c>
      <c r="D11911" t="s">
        <v>710</v>
      </c>
      <c r="E11911" t="s">
        <v>71777</v>
      </c>
      <c r="F11911" t="s">
        <v>71778</v>
      </c>
      <c r="G11911" t="s">
        <v>71779</v>
      </c>
      <c r="I11911" t="s">
        <v>71780</v>
      </c>
      <c r="K11911" t="s">
        <v>715</v>
      </c>
      <c r="L11911" t="s">
        <v>699</v>
      </c>
      <c r="M11911" t="s">
        <v>716</v>
      </c>
      <c r="N11911" t="s">
        <v>700</v>
      </c>
      <c r="O11911" t="s">
        <v>700</v>
      </c>
      <c r="P11911" t="s">
        <v>699</v>
      </c>
      <c r="Q11911" s="17">
        <v>44881</v>
      </c>
      <c r="R11911" s="17">
        <v>35510</v>
      </c>
      <c r="S11911">
        <v>1000</v>
      </c>
      <c r="T11911" t="s">
        <v>5217</v>
      </c>
      <c r="U11911" t="s">
        <v>5232</v>
      </c>
      <c r="V11911" t="s">
        <v>726</v>
      </c>
      <c r="W11911" t="s">
        <v>65538</v>
      </c>
      <c r="X11911" t="s">
        <v>451</v>
      </c>
      <c r="Y11911" t="s">
        <v>715</v>
      </c>
      <c r="Z11911" t="s">
        <v>71781</v>
      </c>
      <c r="AA11911" t="s">
        <v>67283</v>
      </c>
      <c r="AB11911" t="s">
        <v>71782</v>
      </c>
      <c r="AC11911" t="s">
        <v>5235</v>
      </c>
      <c r="AD11911" t="b">
        <v>1</v>
      </c>
    </row>
    <row r="11912" spans="1:30">
      <c r="A11912" t="s">
        <v>71783</v>
      </c>
      <c r="B11912" t="s">
        <v>71776</v>
      </c>
      <c r="C11912" t="s">
        <v>437</v>
      </c>
      <c r="D11912" t="s">
        <v>457</v>
      </c>
      <c r="E11912" t="s">
        <v>71777</v>
      </c>
      <c r="F11912" t="s">
        <v>71777</v>
      </c>
      <c r="G11912" t="s">
        <v>71784</v>
      </c>
      <c r="I11912" t="s">
        <v>71785</v>
      </c>
      <c r="K11912" t="s">
        <v>715</v>
      </c>
      <c r="L11912" t="s">
        <v>699</v>
      </c>
      <c r="M11912" t="s">
        <v>716</v>
      </c>
      <c r="N11912" t="s">
        <v>700</v>
      </c>
      <c r="O11912" t="s">
        <v>700</v>
      </c>
      <c r="P11912" t="s">
        <v>699</v>
      </c>
      <c r="Q11912" s="17">
        <v>44881</v>
      </c>
      <c r="R11912" s="17">
        <v>35510</v>
      </c>
      <c r="S11912">
        <v>1000</v>
      </c>
      <c r="T11912" t="s">
        <v>5217</v>
      </c>
      <c r="U11912" t="s">
        <v>5232</v>
      </c>
      <c r="V11912" t="s">
        <v>726</v>
      </c>
      <c r="W11912" t="s">
        <v>65538</v>
      </c>
      <c r="X11912" t="s">
        <v>451</v>
      </c>
      <c r="Y11912" t="s">
        <v>42934</v>
      </c>
      <c r="Z11912" t="s">
        <v>71786</v>
      </c>
      <c r="AA11912" t="s">
        <v>67283</v>
      </c>
      <c r="AB11912" t="s">
        <v>71782</v>
      </c>
      <c r="AC11912" t="s">
        <v>5235</v>
      </c>
      <c r="AD11912" t="b">
        <v>1</v>
      </c>
    </row>
    <row r="11913" spans="1:30">
      <c r="A11913" t="s">
        <v>71787</v>
      </c>
      <c r="B11913" t="s">
        <v>71776</v>
      </c>
      <c r="C11913" t="s">
        <v>437</v>
      </c>
      <c r="D11913" t="s">
        <v>12748</v>
      </c>
      <c r="E11913" t="s">
        <v>71777</v>
      </c>
      <c r="F11913" t="s">
        <v>71788</v>
      </c>
      <c r="G11913" t="s">
        <v>71789</v>
      </c>
      <c r="I11913" t="s">
        <v>71790</v>
      </c>
      <c r="K11913" t="s">
        <v>715</v>
      </c>
      <c r="L11913" t="s">
        <v>699</v>
      </c>
      <c r="M11913" t="s">
        <v>716</v>
      </c>
      <c r="N11913" t="s">
        <v>700</v>
      </c>
      <c r="O11913" t="s">
        <v>700</v>
      </c>
      <c r="P11913" t="s">
        <v>699</v>
      </c>
      <c r="Q11913" s="17">
        <v>44881</v>
      </c>
      <c r="R11913" s="17">
        <v>35510</v>
      </c>
      <c r="S11913">
        <v>1000</v>
      </c>
      <c r="T11913" t="s">
        <v>5217</v>
      </c>
      <c r="U11913" t="s">
        <v>5232</v>
      </c>
      <c r="V11913" t="s">
        <v>726</v>
      </c>
      <c r="W11913" t="s">
        <v>65538</v>
      </c>
      <c r="X11913" t="s">
        <v>451</v>
      </c>
      <c r="Y11913" t="s">
        <v>715</v>
      </c>
      <c r="Z11913" t="s">
        <v>71791</v>
      </c>
      <c r="AA11913" t="s">
        <v>67283</v>
      </c>
      <c r="AB11913" t="s">
        <v>71782</v>
      </c>
      <c r="AC11913" t="s">
        <v>5235</v>
      </c>
      <c r="AD11913" t="b">
        <v>1</v>
      </c>
    </row>
    <row r="11914" spans="1:30">
      <c r="A11914" t="s">
        <v>71792</v>
      </c>
      <c r="B11914" t="s">
        <v>71776</v>
      </c>
      <c r="C11914" t="s">
        <v>729</v>
      </c>
      <c r="D11914" t="s">
        <v>457</v>
      </c>
      <c r="E11914" t="s">
        <v>71777</v>
      </c>
      <c r="F11914" t="s">
        <v>71793</v>
      </c>
      <c r="G11914" t="s">
        <v>71794</v>
      </c>
      <c r="I11914" t="s">
        <v>71795</v>
      </c>
      <c r="K11914" t="s">
        <v>715</v>
      </c>
      <c r="L11914" t="s">
        <v>699</v>
      </c>
      <c r="M11914" t="s">
        <v>716</v>
      </c>
      <c r="N11914" t="s">
        <v>700</v>
      </c>
      <c r="O11914" t="s">
        <v>700</v>
      </c>
      <c r="P11914" t="s">
        <v>699</v>
      </c>
      <c r="Q11914" s="17">
        <v>44881</v>
      </c>
      <c r="R11914" s="17">
        <v>35510</v>
      </c>
      <c r="S11914">
        <v>1000</v>
      </c>
      <c r="T11914" t="s">
        <v>5217</v>
      </c>
      <c r="U11914" t="s">
        <v>5232</v>
      </c>
      <c r="V11914" t="s">
        <v>726</v>
      </c>
      <c r="W11914" t="s">
        <v>65538</v>
      </c>
      <c r="X11914" t="s">
        <v>451</v>
      </c>
      <c r="Y11914" t="s">
        <v>715</v>
      </c>
      <c r="Z11914" t="s">
        <v>71796</v>
      </c>
      <c r="AA11914" t="s">
        <v>67283</v>
      </c>
      <c r="AB11914" t="s">
        <v>71782</v>
      </c>
      <c r="AC11914" t="s">
        <v>5235</v>
      </c>
      <c r="AD11914" t="b">
        <v>1</v>
      </c>
    </row>
    <row r="11915" spans="1:30">
      <c r="A11915" t="s">
        <v>71797</v>
      </c>
      <c r="B11915" t="s">
        <v>71776</v>
      </c>
      <c r="C11915" t="s">
        <v>729</v>
      </c>
      <c r="D11915" t="s">
        <v>710</v>
      </c>
      <c r="E11915" t="s">
        <v>71777</v>
      </c>
      <c r="F11915" t="s">
        <v>71798</v>
      </c>
      <c r="G11915" t="s">
        <v>71799</v>
      </c>
      <c r="H11915" t="s">
        <v>71800</v>
      </c>
      <c r="I11915" t="s">
        <v>71801</v>
      </c>
      <c r="K11915" t="s">
        <v>715</v>
      </c>
      <c r="L11915" t="s">
        <v>699</v>
      </c>
      <c r="M11915" t="s">
        <v>716</v>
      </c>
      <c r="N11915" t="s">
        <v>700</v>
      </c>
      <c r="O11915" t="s">
        <v>700</v>
      </c>
      <c r="P11915" t="s">
        <v>699</v>
      </c>
      <c r="Q11915" s="17">
        <v>44881</v>
      </c>
      <c r="R11915" s="17">
        <v>35510</v>
      </c>
      <c r="S11915">
        <v>1000</v>
      </c>
      <c r="T11915" t="s">
        <v>5217</v>
      </c>
      <c r="U11915" t="s">
        <v>5232</v>
      </c>
      <c r="V11915" t="s">
        <v>726</v>
      </c>
      <c r="W11915" t="s">
        <v>65538</v>
      </c>
      <c r="X11915" t="s">
        <v>451</v>
      </c>
      <c r="Y11915" t="s">
        <v>715</v>
      </c>
      <c r="Z11915" t="s">
        <v>71802</v>
      </c>
      <c r="AA11915" t="s">
        <v>67283</v>
      </c>
      <c r="AB11915" t="s">
        <v>71782</v>
      </c>
      <c r="AC11915" t="s">
        <v>5235</v>
      </c>
      <c r="AD11915" t="b">
        <v>1</v>
      </c>
    </row>
    <row r="11916" spans="1:30">
      <c r="A11916" t="s">
        <v>71803</v>
      </c>
      <c r="B11916" t="s">
        <v>71776</v>
      </c>
      <c r="C11916" t="s">
        <v>729</v>
      </c>
      <c r="D11916" t="s">
        <v>12748</v>
      </c>
      <c r="E11916" t="s">
        <v>71777</v>
      </c>
      <c r="F11916" t="s">
        <v>71804</v>
      </c>
      <c r="G11916" t="s">
        <v>71805</v>
      </c>
      <c r="I11916" t="s">
        <v>71806</v>
      </c>
      <c r="K11916" t="s">
        <v>715</v>
      </c>
      <c r="L11916" t="s">
        <v>699</v>
      </c>
      <c r="M11916" t="s">
        <v>716</v>
      </c>
      <c r="N11916" t="s">
        <v>700</v>
      </c>
      <c r="O11916" t="s">
        <v>700</v>
      </c>
      <c r="P11916" t="s">
        <v>699</v>
      </c>
      <c r="Q11916" s="17">
        <v>44881</v>
      </c>
      <c r="R11916" s="17">
        <v>35510</v>
      </c>
      <c r="S11916">
        <v>1000</v>
      </c>
      <c r="T11916" t="s">
        <v>5217</v>
      </c>
      <c r="U11916" t="s">
        <v>5232</v>
      </c>
      <c r="V11916" t="s">
        <v>726</v>
      </c>
      <c r="W11916" t="s">
        <v>65538</v>
      </c>
      <c r="X11916" t="s">
        <v>451</v>
      </c>
      <c r="Y11916" t="s">
        <v>715</v>
      </c>
      <c r="Z11916" t="s">
        <v>71807</v>
      </c>
      <c r="AA11916" t="s">
        <v>67283</v>
      </c>
      <c r="AB11916" t="s">
        <v>71782</v>
      </c>
      <c r="AC11916" t="s">
        <v>5235</v>
      </c>
      <c r="AD11916" t="b">
        <v>1</v>
      </c>
    </row>
    <row r="11917" spans="1:30">
      <c r="A11917" t="s">
        <v>71808</v>
      </c>
      <c r="B11917" t="s">
        <v>71809</v>
      </c>
      <c r="C11917" t="s">
        <v>437</v>
      </c>
      <c r="D11917" t="s">
        <v>12748</v>
      </c>
      <c r="E11917" t="s">
        <v>71810</v>
      </c>
      <c r="F11917" t="s">
        <v>71811</v>
      </c>
      <c r="G11917" t="s">
        <v>71812</v>
      </c>
      <c r="I11917" t="s">
        <v>71813</v>
      </c>
      <c r="K11917" t="s">
        <v>715</v>
      </c>
      <c r="L11917" t="s">
        <v>699</v>
      </c>
      <c r="M11917" t="s">
        <v>716</v>
      </c>
      <c r="N11917" t="s">
        <v>8763</v>
      </c>
      <c r="O11917" t="s">
        <v>5216</v>
      </c>
      <c r="P11917" t="s">
        <v>699</v>
      </c>
      <c r="Q11917" s="17">
        <v>44881</v>
      </c>
      <c r="R11917" s="17">
        <v>35510</v>
      </c>
      <c r="S11917">
        <v>1000</v>
      </c>
      <c r="T11917" t="s">
        <v>5217</v>
      </c>
      <c r="U11917" t="s">
        <v>5232</v>
      </c>
      <c r="V11917" t="s">
        <v>726</v>
      </c>
      <c r="W11917" t="s">
        <v>65538</v>
      </c>
      <c r="X11917" t="s">
        <v>451</v>
      </c>
      <c r="Y11917" t="s">
        <v>715</v>
      </c>
      <c r="Z11917" t="s">
        <v>71814</v>
      </c>
      <c r="AA11917" t="s">
        <v>66008</v>
      </c>
      <c r="AB11917" t="s">
        <v>71815</v>
      </c>
      <c r="AC11917" t="s">
        <v>5235</v>
      </c>
      <c r="AD11917" t="b">
        <v>1</v>
      </c>
    </row>
    <row r="11918" spans="1:30">
      <c r="A11918" t="s">
        <v>71816</v>
      </c>
      <c r="B11918" t="s">
        <v>71809</v>
      </c>
      <c r="C11918" t="s">
        <v>437</v>
      </c>
      <c r="D11918" t="s">
        <v>710</v>
      </c>
      <c r="E11918" t="s">
        <v>71810</v>
      </c>
      <c r="F11918" t="s">
        <v>71817</v>
      </c>
      <c r="G11918" t="s">
        <v>71818</v>
      </c>
      <c r="I11918" t="s">
        <v>71819</v>
      </c>
      <c r="K11918" t="s">
        <v>715</v>
      </c>
      <c r="L11918" t="s">
        <v>699</v>
      </c>
      <c r="M11918" t="s">
        <v>716</v>
      </c>
      <c r="N11918" t="s">
        <v>8763</v>
      </c>
      <c r="O11918" t="s">
        <v>5216</v>
      </c>
      <c r="P11918" t="s">
        <v>699</v>
      </c>
      <c r="Q11918" s="17">
        <v>44881</v>
      </c>
      <c r="R11918" s="17">
        <v>35510</v>
      </c>
      <c r="S11918">
        <v>1000</v>
      </c>
      <c r="T11918" t="s">
        <v>5217</v>
      </c>
      <c r="U11918" t="s">
        <v>5232</v>
      </c>
      <c r="V11918" t="s">
        <v>726</v>
      </c>
      <c r="W11918" t="s">
        <v>65538</v>
      </c>
      <c r="X11918" t="s">
        <v>451</v>
      </c>
      <c r="Y11918" t="s">
        <v>715</v>
      </c>
      <c r="Z11918" t="s">
        <v>71820</v>
      </c>
      <c r="AA11918" t="s">
        <v>66008</v>
      </c>
      <c r="AB11918" t="s">
        <v>71815</v>
      </c>
      <c r="AC11918" t="s">
        <v>5235</v>
      </c>
      <c r="AD11918" t="b">
        <v>1</v>
      </c>
    </row>
    <row r="11919" spans="1:30">
      <c r="A11919" t="s">
        <v>71821</v>
      </c>
      <c r="B11919" t="s">
        <v>71809</v>
      </c>
      <c r="C11919" t="s">
        <v>437</v>
      </c>
      <c r="D11919" t="s">
        <v>457</v>
      </c>
      <c r="E11919" t="s">
        <v>71810</v>
      </c>
      <c r="F11919" t="s">
        <v>71810</v>
      </c>
      <c r="G11919" t="s">
        <v>71822</v>
      </c>
      <c r="I11919" t="s">
        <v>71823</v>
      </c>
      <c r="K11919" t="s">
        <v>715</v>
      </c>
      <c r="L11919" t="s">
        <v>699</v>
      </c>
      <c r="M11919" t="s">
        <v>716</v>
      </c>
      <c r="N11919" t="s">
        <v>8763</v>
      </c>
      <c r="O11919" t="s">
        <v>5216</v>
      </c>
      <c r="P11919" t="s">
        <v>699</v>
      </c>
      <c r="Q11919" s="17">
        <v>44881</v>
      </c>
      <c r="R11919" s="17">
        <v>35510</v>
      </c>
      <c r="S11919">
        <v>1000</v>
      </c>
      <c r="T11919" t="s">
        <v>5217</v>
      </c>
      <c r="U11919" t="s">
        <v>5232</v>
      </c>
      <c r="V11919" t="s">
        <v>726</v>
      </c>
      <c r="W11919" t="s">
        <v>65538</v>
      </c>
      <c r="X11919" t="s">
        <v>451</v>
      </c>
      <c r="Y11919" t="s">
        <v>42934</v>
      </c>
      <c r="Z11919" t="s">
        <v>71824</v>
      </c>
      <c r="AA11919" t="s">
        <v>66008</v>
      </c>
      <c r="AB11919" t="s">
        <v>71815</v>
      </c>
      <c r="AC11919" t="s">
        <v>5235</v>
      </c>
      <c r="AD11919" t="b">
        <v>1</v>
      </c>
    </row>
    <row r="11920" spans="1:30">
      <c r="A11920" t="s">
        <v>71825</v>
      </c>
      <c r="B11920" t="s">
        <v>71809</v>
      </c>
      <c r="C11920" t="s">
        <v>729</v>
      </c>
      <c r="D11920" t="s">
        <v>457</v>
      </c>
      <c r="E11920" t="s">
        <v>71810</v>
      </c>
      <c r="F11920" t="s">
        <v>71826</v>
      </c>
      <c r="G11920" t="s">
        <v>71827</v>
      </c>
      <c r="I11920" t="s">
        <v>71828</v>
      </c>
      <c r="K11920" t="s">
        <v>715</v>
      </c>
      <c r="L11920" t="s">
        <v>699</v>
      </c>
      <c r="M11920" t="s">
        <v>716</v>
      </c>
      <c r="N11920" t="s">
        <v>8763</v>
      </c>
      <c r="O11920" t="s">
        <v>5216</v>
      </c>
      <c r="P11920" t="s">
        <v>699</v>
      </c>
      <c r="Q11920" s="17">
        <v>44881</v>
      </c>
      <c r="R11920" s="17">
        <v>35510</v>
      </c>
      <c r="S11920">
        <v>1000</v>
      </c>
      <c r="T11920" t="s">
        <v>5217</v>
      </c>
      <c r="U11920" t="s">
        <v>5232</v>
      </c>
      <c r="V11920" t="s">
        <v>726</v>
      </c>
      <c r="W11920" t="s">
        <v>65538</v>
      </c>
      <c r="X11920" t="s">
        <v>451</v>
      </c>
      <c r="Y11920" t="s">
        <v>715</v>
      </c>
      <c r="Z11920" t="s">
        <v>71829</v>
      </c>
      <c r="AA11920" t="s">
        <v>66008</v>
      </c>
      <c r="AB11920" t="s">
        <v>71815</v>
      </c>
      <c r="AC11920" t="s">
        <v>5235</v>
      </c>
      <c r="AD11920" t="b">
        <v>1</v>
      </c>
    </row>
    <row r="11921" spans="1:30">
      <c r="A11921" t="s">
        <v>71830</v>
      </c>
      <c r="B11921" t="s">
        <v>71809</v>
      </c>
      <c r="C11921" t="s">
        <v>729</v>
      </c>
      <c r="D11921" t="s">
        <v>710</v>
      </c>
      <c r="E11921" t="s">
        <v>71810</v>
      </c>
      <c r="F11921" t="s">
        <v>71831</v>
      </c>
      <c r="G11921" t="s">
        <v>71832</v>
      </c>
      <c r="H11921" t="s">
        <v>71833</v>
      </c>
      <c r="I11921" t="s">
        <v>71834</v>
      </c>
      <c r="K11921" t="s">
        <v>715</v>
      </c>
      <c r="L11921" t="s">
        <v>699</v>
      </c>
      <c r="M11921" t="s">
        <v>716</v>
      </c>
      <c r="N11921" t="s">
        <v>8763</v>
      </c>
      <c r="O11921" t="s">
        <v>5216</v>
      </c>
      <c r="P11921" t="s">
        <v>699</v>
      </c>
      <c r="Q11921" s="17">
        <v>44881</v>
      </c>
      <c r="R11921" s="17">
        <v>35510</v>
      </c>
      <c r="S11921">
        <v>1000</v>
      </c>
      <c r="T11921" t="s">
        <v>5217</v>
      </c>
      <c r="U11921" t="s">
        <v>5232</v>
      </c>
      <c r="V11921" t="s">
        <v>726</v>
      </c>
      <c r="W11921" t="s">
        <v>65538</v>
      </c>
      <c r="X11921" t="s">
        <v>451</v>
      </c>
      <c r="Y11921" t="s">
        <v>715</v>
      </c>
      <c r="Z11921" t="s">
        <v>71835</v>
      </c>
      <c r="AA11921" t="s">
        <v>66008</v>
      </c>
      <c r="AB11921" t="s">
        <v>71815</v>
      </c>
      <c r="AC11921" t="s">
        <v>5235</v>
      </c>
      <c r="AD11921" t="b">
        <v>1</v>
      </c>
    </row>
    <row r="11922" spans="1:30">
      <c r="A11922" t="s">
        <v>71836</v>
      </c>
      <c r="B11922" t="s">
        <v>71809</v>
      </c>
      <c r="C11922" t="s">
        <v>729</v>
      </c>
      <c r="D11922" t="s">
        <v>12748</v>
      </c>
      <c r="E11922" t="s">
        <v>71810</v>
      </c>
      <c r="F11922" t="s">
        <v>71837</v>
      </c>
      <c r="G11922" t="s">
        <v>71838</v>
      </c>
      <c r="I11922" t="s">
        <v>71839</v>
      </c>
      <c r="K11922" t="s">
        <v>715</v>
      </c>
      <c r="L11922" t="s">
        <v>699</v>
      </c>
      <c r="M11922" t="s">
        <v>716</v>
      </c>
      <c r="N11922" t="s">
        <v>8763</v>
      </c>
      <c r="O11922" t="s">
        <v>5216</v>
      </c>
      <c r="P11922" t="s">
        <v>699</v>
      </c>
      <c r="Q11922" s="17">
        <v>44881</v>
      </c>
      <c r="R11922" s="17">
        <v>35510</v>
      </c>
      <c r="S11922">
        <v>1000</v>
      </c>
      <c r="T11922" t="s">
        <v>5217</v>
      </c>
      <c r="U11922" t="s">
        <v>5232</v>
      </c>
      <c r="V11922" t="s">
        <v>726</v>
      </c>
      <c r="W11922" t="s">
        <v>65538</v>
      </c>
      <c r="X11922" t="s">
        <v>451</v>
      </c>
      <c r="Y11922" t="s">
        <v>715</v>
      </c>
      <c r="Z11922" t="s">
        <v>71840</v>
      </c>
      <c r="AA11922" t="s">
        <v>66008</v>
      </c>
      <c r="AB11922" t="s">
        <v>71815</v>
      </c>
      <c r="AC11922" t="s">
        <v>5235</v>
      </c>
      <c r="AD11922" t="b">
        <v>1</v>
      </c>
    </row>
    <row r="11923" spans="1:30">
      <c r="A11923" t="s">
        <v>71841</v>
      </c>
      <c r="B11923" t="s">
        <v>71842</v>
      </c>
      <c r="C11923" t="s">
        <v>437</v>
      </c>
      <c r="D11923" t="s">
        <v>710</v>
      </c>
      <c r="E11923" t="s">
        <v>71843</v>
      </c>
      <c r="F11923" t="s">
        <v>71844</v>
      </c>
      <c r="G11923" t="s">
        <v>71845</v>
      </c>
      <c r="I11923" t="s">
        <v>71846</v>
      </c>
      <c r="K11923" t="s">
        <v>715</v>
      </c>
      <c r="L11923" t="s">
        <v>699</v>
      </c>
      <c r="M11923" t="s">
        <v>716</v>
      </c>
      <c r="N11923" t="s">
        <v>8763</v>
      </c>
      <c r="O11923" t="s">
        <v>5216</v>
      </c>
      <c r="P11923" t="s">
        <v>699</v>
      </c>
      <c r="Q11923" s="17">
        <v>44881</v>
      </c>
      <c r="R11923" s="17">
        <v>35510</v>
      </c>
      <c r="S11923">
        <v>1000</v>
      </c>
      <c r="T11923" t="s">
        <v>5217</v>
      </c>
      <c r="U11923" t="s">
        <v>5232</v>
      </c>
      <c r="V11923" t="s">
        <v>726</v>
      </c>
      <c r="W11923" t="s">
        <v>65538</v>
      </c>
      <c r="X11923" t="s">
        <v>451</v>
      </c>
      <c r="Y11923" t="s">
        <v>715</v>
      </c>
      <c r="Z11923" t="s">
        <v>71847</v>
      </c>
      <c r="AA11923" t="s">
        <v>68910</v>
      </c>
      <c r="AB11923" t="s">
        <v>71848</v>
      </c>
      <c r="AC11923" t="s">
        <v>5235</v>
      </c>
      <c r="AD11923" t="b">
        <v>1</v>
      </c>
    </row>
    <row r="11924" spans="1:30">
      <c r="A11924" t="s">
        <v>71849</v>
      </c>
      <c r="B11924" t="s">
        <v>71842</v>
      </c>
      <c r="C11924" t="s">
        <v>437</v>
      </c>
      <c r="D11924" t="s">
        <v>12748</v>
      </c>
      <c r="E11924" t="s">
        <v>71843</v>
      </c>
      <c r="F11924" t="s">
        <v>71850</v>
      </c>
      <c r="G11924" t="s">
        <v>71851</v>
      </c>
      <c r="I11924" t="s">
        <v>71852</v>
      </c>
      <c r="K11924" t="s">
        <v>715</v>
      </c>
      <c r="L11924" t="s">
        <v>699</v>
      </c>
      <c r="M11924" t="s">
        <v>716</v>
      </c>
      <c r="N11924" t="s">
        <v>8763</v>
      </c>
      <c r="O11924" t="s">
        <v>5216</v>
      </c>
      <c r="P11924" t="s">
        <v>699</v>
      </c>
      <c r="Q11924" s="17">
        <v>44881</v>
      </c>
      <c r="R11924" s="17">
        <v>35510</v>
      </c>
      <c r="S11924">
        <v>1000</v>
      </c>
      <c r="T11924" t="s">
        <v>5217</v>
      </c>
      <c r="U11924" t="s">
        <v>5232</v>
      </c>
      <c r="V11924" t="s">
        <v>726</v>
      </c>
      <c r="W11924" t="s">
        <v>65538</v>
      </c>
      <c r="X11924" t="s">
        <v>451</v>
      </c>
      <c r="Y11924" t="s">
        <v>715</v>
      </c>
      <c r="Z11924" t="s">
        <v>71853</v>
      </c>
      <c r="AA11924" t="s">
        <v>68910</v>
      </c>
      <c r="AB11924" t="s">
        <v>71848</v>
      </c>
      <c r="AC11924" t="s">
        <v>5235</v>
      </c>
      <c r="AD11924" t="b">
        <v>1</v>
      </c>
    </row>
    <row r="11925" spans="1:30">
      <c r="A11925" t="s">
        <v>71854</v>
      </c>
      <c r="B11925" t="s">
        <v>71842</v>
      </c>
      <c r="C11925" t="s">
        <v>437</v>
      </c>
      <c r="D11925" t="s">
        <v>457</v>
      </c>
      <c r="E11925" t="s">
        <v>71843</v>
      </c>
      <c r="F11925" t="s">
        <v>71843</v>
      </c>
      <c r="G11925" t="s">
        <v>71855</v>
      </c>
      <c r="I11925" t="s">
        <v>71856</v>
      </c>
      <c r="K11925" t="s">
        <v>715</v>
      </c>
      <c r="L11925" t="s">
        <v>699</v>
      </c>
      <c r="M11925" t="s">
        <v>716</v>
      </c>
      <c r="N11925" t="s">
        <v>8763</v>
      </c>
      <c r="O11925" t="s">
        <v>5216</v>
      </c>
      <c r="P11925" t="s">
        <v>699</v>
      </c>
      <c r="Q11925" s="17">
        <v>44881</v>
      </c>
      <c r="R11925" s="17">
        <v>35510</v>
      </c>
      <c r="S11925">
        <v>1000</v>
      </c>
      <c r="T11925" t="s">
        <v>5217</v>
      </c>
      <c r="U11925" t="s">
        <v>5232</v>
      </c>
      <c r="V11925" t="s">
        <v>726</v>
      </c>
      <c r="W11925" t="s">
        <v>65538</v>
      </c>
      <c r="X11925" t="s">
        <v>451</v>
      </c>
      <c r="Y11925" t="s">
        <v>42934</v>
      </c>
      <c r="Z11925" t="s">
        <v>71857</v>
      </c>
      <c r="AA11925" t="s">
        <v>68910</v>
      </c>
      <c r="AB11925" t="s">
        <v>71848</v>
      </c>
      <c r="AC11925" t="s">
        <v>5235</v>
      </c>
      <c r="AD11925" t="b">
        <v>1</v>
      </c>
    </row>
    <row r="11926" spans="1:30">
      <c r="A11926" t="s">
        <v>71858</v>
      </c>
      <c r="B11926" t="s">
        <v>71842</v>
      </c>
      <c r="C11926" t="s">
        <v>729</v>
      </c>
      <c r="D11926" t="s">
        <v>12748</v>
      </c>
      <c r="E11926" t="s">
        <v>71843</v>
      </c>
      <c r="F11926" t="s">
        <v>71859</v>
      </c>
      <c r="G11926" t="s">
        <v>71860</v>
      </c>
      <c r="I11926" t="s">
        <v>71861</v>
      </c>
      <c r="K11926" t="s">
        <v>715</v>
      </c>
      <c r="L11926" t="s">
        <v>699</v>
      </c>
      <c r="M11926" t="s">
        <v>716</v>
      </c>
      <c r="N11926" t="s">
        <v>8763</v>
      </c>
      <c r="O11926" t="s">
        <v>5216</v>
      </c>
      <c r="P11926" t="s">
        <v>699</v>
      </c>
      <c r="Q11926" s="17">
        <v>44881</v>
      </c>
      <c r="R11926" s="17">
        <v>35510</v>
      </c>
      <c r="S11926">
        <v>1000</v>
      </c>
      <c r="T11926" t="s">
        <v>5217</v>
      </c>
      <c r="U11926" t="s">
        <v>5232</v>
      </c>
      <c r="V11926" t="s">
        <v>726</v>
      </c>
      <c r="W11926" t="s">
        <v>65538</v>
      </c>
      <c r="X11926" t="s">
        <v>451</v>
      </c>
      <c r="Y11926" t="s">
        <v>715</v>
      </c>
      <c r="Z11926" t="s">
        <v>71862</v>
      </c>
      <c r="AA11926" t="s">
        <v>68910</v>
      </c>
      <c r="AB11926" t="s">
        <v>71848</v>
      </c>
      <c r="AC11926" t="s">
        <v>5235</v>
      </c>
      <c r="AD11926" t="b">
        <v>1</v>
      </c>
    </row>
    <row r="11927" spans="1:30">
      <c r="A11927" t="s">
        <v>71863</v>
      </c>
      <c r="B11927" t="s">
        <v>71842</v>
      </c>
      <c r="C11927" t="s">
        <v>729</v>
      </c>
      <c r="D11927" t="s">
        <v>457</v>
      </c>
      <c r="E11927" t="s">
        <v>71843</v>
      </c>
      <c r="F11927" t="s">
        <v>71864</v>
      </c>
      <c r="G11927" t="s">
        <v>71865</v>
      </c>
      <c r="I11927" t="s">
        <v>71866</v>
      </c>
      <c r="K11927" t="s">
        <v>715</v>
      </c>
      <c r="L11927" t="s">
        <v>699</v>
      </c>
      <c r="M11927" t="s">
        <v>716</v>
      </c>
      <c r="N11927" t="s">
        <v>8763</v>
      </c>
      <c r="O11927" t="s">
        <v>5216</v>
      </c>
      <c r="P11927" t="s">
        <v>699</v>
      </c>
      <c r="Q11927" s="17">
        <v>44881</v>
      </c>
      <c r="R11927" s="17">
        <v>35510</v>
      </c>
      <c r="S11927">
        <v>1000</v>
      </c>
      <c r="T11927" t="s">
        <v>5217</v>
      </c>
      <c r="U11927" t="s">
        <v>5232</v>
      </c>
      <c r="V11927" t="s">
        <v>726</v>
      </c>
      <c r="W11927" t="s">
        <v>65538</v>
      </c>
      <c r="X11927" t="s">
        <v>451</v>
      </c>
      <c r="Y11927" t="s">
        <v>715</v>
      </c>
      <c r="Z11927" t="s">
        <v>71867</v>
      </c>
      <c r="AA11927" t="s">
        <v>68910</v>
      </c>
      <c r="AB11927" t="s">
        <v>71848</v>
      </c>
      <c r="AC11927" t="s">
        <v>5235</v>
      </c>
      <c r="AD11927" t="b">
        <v>1</v>
      </c>
    </row>
    <row r="11928" spans="1:30">
      <c r="A11928" t="s">
        <v>71868</v>
      </c>
      <c r="B11928" t="s">
        <v>71842</v>
      </c>
      <c r="C11928" t="s">
        <v>729</v>
      </c>
      <c r="D11928" t="s">
        <v>710</v>
      </c>
      <c r="E11928" t="s">
        <v>71843</v>
      </c>
      <c r="F11928" t="s">
        <v>71869</v>
      </c>
      <c r="G11928" t="s">
        <v>71870</v>
      </c>
      <c r="I11928" t="s">
        <v>71871</v>
      </c>
      <c r="K11928" t="s">
        <v>715</v>
      </c>
      <c r="L11928" t="s">
        <v>699</v>
      </c>
      <c r="M11928" t="s">
        <v>716</v>
      </c>
      <c r="N11928" t="s">
        <v>8763</v>
      </c>
      <c r="O11928" t="s">
        <v>5216</v>
      </c>
      <c r="P11928" t="s">
        <v>699</v>
      </c>
      <c r="Q11928" s="17">
        <v>44881</v>
      </c>
      <c r="R11928" s="17">
        <v>35510</v>
      </c>
      <c r="S11928">
        <v>1000</v>
      </c>
      <c r="T11928" t="s">
        <v>5217</v>
      </c>
      <c r="U11928" t="s">
        <v>5232</v>
      </c>
      <c r="V11928" t="s">
        <v>726</v>
      </c>
      <c r="W11928" t="s">
        <v>65538</v>
      </c>
      <c r="X11928" t="s">
        <v>451</v>
      </c>
      <c r="Y11928" t="s">
        <v>715</v>
      </c>
      <c r="Z11928" t="s">
        <v>71872</v>
      </c>
      <c r="AA11928" t="s">
        <v>68910</v>
      </c>
      <c r="AB11928" t="s">
        <v>71848</v>
      </c>
      <c r="AC11928" t="s">
        <v>5235</v>
      </c>
      <c r="AD11928" t="b">
        <v>1</v>
      </c>
    </row>
    <row r="11929" spans="1:30">
      <c r="A11929" t="s">
        <v>71873</v>
      </c>
      <c r="B11929" t="s">
        <v>71874</v>
      </c>
      <c r="C11929" t="s">
        <v>437</v>
      </c>
      <c r="D11929" t="s">
        <v>457</v>
      </c>
      <c r="E11929" t="s">
        <v>71875</v>
      </c>
      <c r="F11929" t="s">
        <v>71875</v>
      </c>
      <c r="G11929" t="s">
        <v>71876</v>
      </c>
      <c r="I11929" t="s">
        <v>71877</v>
      </c>
      <c r="K11929" t="s">
        <v>715</v>
      </c>
      <c r="L11929" t="s">
        <v>699</v>
      </c>
      <c r="M11929" t="s">
        <v>716</v>
      </c>
      <c r="N11929" t="s">
        <v>8763</v>
      </c>
      <c r="O11929" t="s">
        <v>5216</v>
      </c>
      <c r="P11929" t="s">
        <v>699</v>
      </c>
      <c r="Q11929" s="17">
        <v>44881</v>
      </c>
      <c r="R11929" s="17">
        <v>35510</v>
      </c>
      <c r="S11929">
        <v>1000</v>
      </c>
      <c r="T11929" t="s">
        <v>5217</v>
      </c>
      <c r="U11929" t="s">
        <v>5232</v>
      </c>
      <c r="V11929" t="s">
        <v>726</v>
      </c>
      <c r="W11929" t="s">
        <v>65538</v>
      </c>
      <c r="X11929" t="s">
        <v>451</v>
      </c>
      <c r="Y11929" t="s">
        <v>42934</v>
      </c>
      <c r="Z11929" t="s">
        <v>71878</v>
      </c>
      <c r="AA11929" t="s">
        <v>66008</v>
      </c>
      <c r="AB11929" t="s">
        <v>71879</v>
      </c>
      <c r="AC11929" t="s">
        <v>5235</v>
      </c>
      <c r="AD11929" t="b">
        <v>1</v>
      </c>
    </row>
    <row r="11930" spans="1:30">
      <c r="A11930" t="s">
        <v>71880</v>
      </c>
      <c r="B11930" t="s">
        <v>71874</v>
      </c>
      <c r="C11930" t="s">
        <v>437</v>
      </c>
      <c r="D11930" t="s">
        <v>710</v>
      </c>
      <c r="E11930" t="s">
        <v>71875</v>
      </c>
      <c r="F11930" t="s">
        <v>71881</v>
      </c>
      <c r="G11930" t="s">
        <v>71882</v>
      </c>
      <c r="I11930" t="s">
        <v>71883</v>
      </c>
      <c r="K11930" t="s">
        <v>715</v>
      </c>
      <c r="L11930" t="s">
        <v>699</v>
      </c>
      <c r="M11930" t="s">
        <v>716</v>
      </c>
      <c r="N11930" t="s">
        <v>8763</v>
      </c>
      <c r="O11930" t="s">
        <v>5216</v>
      </c>
      <c r="P11930" t="s">
        <v>699</v>
      </c>
      <c r="Q11930" s="17">
        <v>44881</v>
      </c>
      <c r="R11930" s="17">
        <v>35510</v>
      </c>
      <c r="S11930">
        <v>1000</v>
      </c>
      <c r="T11930" t="s">
        <v>5217</v>
      </c>
      <c r="U11930" t="s">
        <v>5232</v>
      </c>
      <c r="V11930" t="s">
        <v>726</v>
      </c>
      <c r="W11930" t="s">
        <v>65538</v>
      </c>
      <c r="X11930" t="s">
        <v>451</v>
      </c>
      <c r="Y11930" t="s">
        <v>715</v>
      </c>
      <c r="Z11930" t="s">
        <v>71884</v>
      </c>
      <c r="AA11930" t="s">
        <v>66008</v>
      </c>
      <c r="AB11930" t="s">
        <v>71879</v>
      </c>
      <c r="AC11930" t="s">
        <v>5235</v>
      </c>
      <c r="AD11930" t="b">
        <v>1</v>
      </c>
    </row>
    <row r="11931" spans="1:30">
      <c r="A11931" t="s">
        <v>71885</v>
      </c>
      <c r="B11931" t="s">
        <v>71874</v>
      </c>
      <c r="C11931" t="s">
        <v>437</v>
      </c>
      <c r="D11931" t="s">
        <v>12748</v>
      </c>
      <c r="E11931" t="s">
        <v>71875</v>
      </c>
      <c r="F11931" t="s">
        <v>71886</v>
      </c>
      <c r="G11931" t="s">
        <v>71887</v>
      </c>
      <c r="I11931" t="s">
        <v>71888</v>
      </c>
      <c r="K11931" t="s">
        <v>715</v>
      </c>
      <c r="L11931" t="s">
        <v>699</v>
      </c>
      <c r="M11931" t="s">
        <v>716</v>
      </c>
      <c r="N11931" t="s">
        <v>8763</v>
      </c>
      <c r="O11931" t="s">
        <v>5216</v>
      </c>
      <c r="P11931" t="s">
        <v>699</v>
      </c>
      <c r="Q11931" s="17">
        <v>44881</v>
      </c>
      <c r="R11931" s="17">
        <v>35510</v>
      </c>
      <c r="S11931">
        <v>1000</v>
      </c>
      <c r="T11931" t="s">
        <v>5217</v>
      </c>
      <c r="U11931" t="s">
        <v>5232</v>
      </c>
      <c r="V11931" t="s">
        <v>726</v>
      </c>
      <c r="W11931" t="s">
        <v>65538</v>
      </c>
      <c r="X11931" t="s">
        <v>451</v>
      </c>
      <c r="Y11931" t="s">
        <v>715</v>
      </c>
      <c r="Z11931" t="s">
        <v>71889</v>
      </c>
      <c r="AA11931" t="s">
        <v>66008</v>
      </c>
      <c r="AB11931" t="s">
        <v>71879</v>
      </c>
      <c r="AC11931" t="s">
        <v>5235</v>
      </c>
      <c r="AD11931" t="b">
        <v>1</v>
      </c>
    </row>
    <row r="11932" spans="1:30">
      <c r="A11932" t="s">
        <v>71890</v>
      </c>
      <c r="B11932" t="s">
        <v>71874</v>
      </c>
      <c r="C11932" t="s">
        <v>729</v>
      </c>
      <c r="D11932" t="s">
        <v>12748</v>
      </c>
      <c r="E11932" t="s">
        <v>71875</v>
      </c>
      <c r="F11932" t="s">
        <v>71891</v>
      </c>
      <c r="G11932" t="s">
        <v>71892</v>
      </c>
      <c r="I11932" t="s">
        <v>71893</v>
      </c>
      <c r="K11932" t="s">
        <v>715</v>
      </c>
      <c r="L11932" t="s">
        <v>699</v>
      </c>
      <c r="M11932" t="s">
        <v>716</v>
      </c>
      <c r="N11932" t="s">
        <v>8763</v>
      </c>
      <c r="O11932" t="s">
        <v>5216</v>
      </c>
      <c r="P11932" t="s">
        <v>699</v>
      </c>
      <c r="Q11932" s="17">
        <v>44881</v>
      </c>
      <c r="R11932" s="17">
        <v>35510</v>
      </c>
      <c r="S11932">
        <v>1000</v>
      </c>
      <c r="T11932" t="s">
        <v>5217</v>
      </c>
      <c r="U11932" t="s">
        <v>5232</v>
      </c>
      <c r="V11932" t="s">
        <v>726</v>
      </c>
      <c r="W11932" t="s">
        <v>65538</v>
      </c>
      <c r="X11932" t="s">
        <v>451</v>
      </c>
      <c r="Y11932" t="s">
        <v>715</v>
      </c>
      <c r="Z11932" t="s">
        <v>71894</v>
      </c>
      <c r="AA11932" t="s">
        <v>66008</v>
      </c>
      <c r="AB11932" t="s">
        <v>71879</v>
      </c>
      <c r="AC11932" t="s">
        <v>5235</v>
      </c>
      <c r="AD11932" t="b">
        <v>1</v>
      </c>
    </row>
    <row r="11933" spans="1:30">
      <c r="A11933" t="s">
        <v>71895</v>
      </c>
      <c r="B11933" t="s">
        <v>71874</v>
      </c>
      <c r="C11933" t="s">
        <v>729</v>
      </c>
      <c r="D11933" t="s">
        <v>457</v>
      </c>
      <c r="E11933" t="s">
        <v>71875</v>
      </c>
      <c r="F11933" t="s">
        <v>71896</v>
      </c>
      <c r="G11933" t="s">
        <v>71897</v>
      </c>
      <c r="I11933" t="s">
        <v>71898</v>
      </c>
      <c r="K11933" t="s">
        <v>715</v>
      </c>
      <c r="L11933" t="s">
        <v>699</v>
      </c>
      <c r="M11933" t="s">
        <v>716</v>
      </c>
      <c r="N11933" t="s">
        <v>8763</v>
      </c>
      <c r="O11933" t="s">
        <v>5216</v>
      </c>
      <c r="P11933" t="s">
        <v>699</v>
      </c>
      <c r="Q11933" s="17">
        <v>44881</v>
      </c>
      <c r="R11933" s="17">
        <v>35510</v>
      </c>
      <c r="S11933">
        <v>1000</v>
      </c>
      <c r="T11933" t="s">
        <v>5217</v>
      </c>
      <c r="U11933" t="s">
        <v>5232</v>
      </c>
      <c r="V11933" t="s">
        <v>726</v>
      </c>
      <c r="W11933" t="s">
        <v>65538</v>
      </c>
      <c r="X11933" t="s">
        <v>451</v>
      </c>
      <c r="Y11933" t="s">
        <v>715</v>
      </c>
      <c r="Z11933" t="s">
        <v>71899</v>
      </c>
      <c r="AA11933" t="s">
        <v>66008</v>
      </c>
      <c r="AB11933" t="s">
        <v>71879</v>
      </c>
      <c r="AC11933" t="s">
        <v>5235</v>
      </c>
      <c r="AD11933" t="b">
        <v>1</v>
      </c>
    </row>
    <row r="11934" spans="1:30">
      <c r="A11934" t="s">
        <v>71900</v>
      </c>
      <c r="B11934" t="s">
        <v>71874</v>
      </c>
      <c r="C11934" t="s">
        <v>729</v>
      </c>
      <c r="D11934" t="s">
        <v>710</v>
      </c>
      <c r="E11934" t="s">
        <v>71875</v>
      </c>
      <c r="F11934" t="s">
        <v>71901</v>
      </c>
      <c r="G11934" t="s">
        <v>71902</v>
      </c>
      <c r="I11934" t="s">
        <v>71903</v>
      </c>
      <c r="K11934" t="s">
        <v>715</v>
      </c>
      <c r="L11934" t="s">
        <v>699</v>
      </c>
      <c r="M11934" t="s">
        <v>716</v>
      </c>
      <c r="N11934" t="s">
        <v>8763</v>
      </c>
      <c r="O11934" t="s">
        <v>5216</v>
      </c>
      <c r="P11934" t="s">
        <v>699</v>
      </c>
      <c r="Q11934" s="17">
        <v>44881</v>
      </c>
      <c r="R11934" s="17">
        <v>35510</v>
      </c>
      <c r="S11934">
        <v>1000</v>
      </c>
      <c r="T11934" t="s">
        <v>5217</v>
      </c>
      <c r="U11934" t="s">
        <v>5232</v>
      </c>
      <c r="V11934" t="s">
        <v>726</v>
      </c>
      <c r="W11934" t="s">
        <v>65538</v>
      </c>
      <c r="X11934" t="s">
        <v>451</v>
      </c>
      <c r="Y11934" t="s">
        <v>715</v>
      </c>
      <c r="Z11934" t="s">
        <v>71904</v>
      </c>
      <c r="AA11934" t="s">
        <v>66008</v>
      </c>
      <c r="AB11934" t="s">
        <v>71879</v>
      </c>
      <c r="AC11934" t="s">
        <v>5235</v>
      </c>
      <c r="AD11934" t="b">
        <v>1</v>
      </c>
    </row>
    <row r="11935" spans="1:30">
      <c r="A11935" t="s">
        <v>71905</v>
      </c>
      <c r="B11935" t="s">
        <v>71906</v>
      </c>
      <c r="C11935" t="s">
        <v>437</v>
      </c>
      <c r="D11935" t="s">
        <v>457</v>
      </c>
      <c r="E11935" t="s">
        <v>71907</v>
      </c>
      <c r="F11935" t="s">
        <v>71907</v>
      </c>
      <c r="G11935" t="s">
        <v>71908</v>
      </c>
      <c r="I11935" t="s">
        <v>71909</v>
      </c>
      <c r="K11935" t="s">
        <v>715</v>
      </c>
      <c r="L11935" t="s">
        <v>699</v>
      </c>
      <c r="M11935" t="s">
        <v>716</v>
      </c>
      <c r="N11935" t="s">
        <v>8763</v>
      </c>
      <c r="O11935" t="s">
        <v>5216</v>
      </c>
      <c r="P11935" t="s">
        <v>699</v>
      </c>
      <c r="Q11935" s="17">
        <v>44881</v>
      </c>
      <c r="R11935" s="17">
        <v>35510</v>
      </c>
      <c r="S11935">
        <v>1000</v>
      </c>
      <c r="T11935" t="s">
        <v>5217</v>
      </c>
      <c r="U11935" t="s">
        <v>5232</v>
      </c>
      <c r="V11935" t="s">
        <v>726</v>
      </c>
      <c r="W11935" t="s">
        <v>65538</v>
      </c>
      <c r="X11935" t="s">
        <v>451</v>
      </c>
      <c r="Y11935" t="s">
        <v>42934</v>
      </c>
      <c r="Z11935" t="s">
        <v>71910</v>
      </c>
      <c r="AA11935" t="s">
        <v>66008</v>
      </c>
      <c r="AB11935" t="s">
        <v>71911</v>
      </c>
      <c r="AC11935" t="s">
        <v>5235</v>
      </c>
      <c r="AD11935" t="b">
        <v>1</v>
      </c>
    </row>
    <row r="11936" spans="1:30">
      <c r="A11936" t="s">
        <v>71912</v>
      </c>
      <c r="B11936" t="s">
        <v>71906</v>
      </c>
      <c r="C11936" t="s">
        <v>437</v>
      </c>
      <c r="D11936" t="s">
        <v>12748</v>
      </c>
      <c r="E11936" t="s">
        <v>71907</v>
      </c>
      <c r="F11936" t="s">
        <v>71913</v>
      </c>
      <c r="G11936" t="s">
        <v>71914</v>
      </c>
      <c r="I11936" t="s">
        <v>71915</v>
      </c>
      <c r="K11936" t="s">
        <v>715</v>
      </c>
      <c r="L11936" t="s">
        <v>699</v>
      </c>
      <c r="M11936" t="s">
        <v>716</v>
      </c>
      <c r="N11936" t="s">
        <v>8763</v>
      </c>
      <c r="O11936" t="s">
        <v>5216</v>
      </c>
      <c r="P11936" t="s">
        <v>699</v>
      </c>
      <c r="Q11936" s="17">
        <v>44881</v>
      </c>
      <c r="R11936" s="17">
        <v>35510</v>
      </c>
      <c r="S11936">
        <v>1000</v>
      </c>
      <c r="T11936" t="s">
        <v>5217</v>
      </c>
      <c r="U11936" t="s">
        <v>5232</v>
      </c>
      <c r="V11936" t="s">
        <v>726</v>
      </c>
      <c r="W11936" t="s">
        <v>65538</v>
      </c>
      <c r="X11936" t="s">
        <v>451</v>
      </c>
      <c r="Y11936" t="s">
        <v>715</v>
      </c>
      <c r="Z11936" t="s">
        <v>71916</v>
      </c>
      <c r="AA11936" t="s">
        <v>66008</v>
      </c>
      <c r="AB11936" t="s">
        <v>71911</v>
      </c>
      <c r="AC11936" t="s">
        <v>5235</v>
      </c>
      <c r="AD11936" t="b">
        <v>1</v>
      </c>
    </row>
    <row r="11937" spans="1:30">
      <c r="A11937" t="s">
        <v>71917</v>
      </c>
      <c r="B11937" t="s">
        <v>71906</v>
      </c>
      <c r="C11937" t="s">
        <v>437</v>
      </c>
      <c r="D11937" t="s">
        <v>710</v>
      </c>
      <c r="E11937" t="s">
        <v>71907</v>
      </c>
      <c r="F11937" t="s">
        <v>71918</v>
      </c>
      <c r="G11937" t="s">
        <v>71919</v>
      </c>
      <c r="I11937" t="s">
        <v>71920</v>
      </c>
      <c r="K11937" t="s">
        <v>715</v>
      </c>
      <c r="L11937" t="s">
        <v>699</v>
      </c>
      <c r="M11937" t="s">
        <v>716</v>
      </c>
      <c r="N11937" t="s">
        <v>8763</v>
      </c>
      <c r="O11937" t="s">
        <v>5216</v>
      </c>
      <c r="P11937" t="s">
        <v>699</v>
      </c>
      <c r="Q11937" s="17">
        <v>44881</v>
      </c>
      <c r="R11937" s="17">
        <v>35510</v>
      </c>
      <c r="S11937">
        <v>1000</v>
      </c>
      <c r="T11937" t="s">
        <v>5217</v>
      </c>
      <c r="U11937" t="s">
        <v>5232</v>
      </c>
      <c r="V11937" t="s">
        <v>726</v>
      </c>
      <c r="W11937" t="s">
        <v>65538</v>
      </c>
      <c r="X11937" t="s">
        <v>451</v>
      </c>
      <c r="Y11937" t="s">
        <v>715</v>
      </c>
      <c r="Z11937" t="s">
        <v>71921</v>
      </c>
      <c r="AA11937" t="s">
        <v>66008</v>
      </c>
      <c r="AB11937" t="s">
        <v>71911</v>
      </c>
      <c r="AC11937" t="s">
        <v>5235</v>
      </c>
      <c r="AD11937" t="b">
        <v>1</v>
      </c>
    </row>
    <row r="11938" spans="1:30">
      <c r="A11938" t="s">
        <v>71922</v>
      </c>
      <c r="B11938" t="s">
        <v>71906</v>
      </c>
      <c r="C11938" t="s">
        <v>729</v>
      </c>
      <c r="D11938" t="s">
        <v>457</v>
      </c>
      <c r="E11938" t="s">
        <v>71907</v>
      </c>
      <c r="F11938" t="s">
        <v>71923</v>
      </c>
      <c r="G11938" t="s">
        <v>71924</v>
      </c>
      <c r="I11938" t="s">
        <v>71925</v>
      </c>
      <c r="K11938" t="s">
        <v>715</v>
      </c>
      <c r="L11938" t="s">
        <v>699</v>
      </c>
      <c r="M11938" t="s">
        <v>716</v>
      </c>
      <c r="N11938" t="s">
        <v>8763</v>
      </c>
      <c r="O11938" t="s">
        <v>5216</v>
      </c>
      <c r="P11938" t="s">
        <v>699</v>
      </c>
      <c r="Q11938" s="17">
        <v>44881</v>
      </c>
      <c r="R11938" s="17">
        <v>35510</v>
      </c>
      <c r="S11938">
        <v>1000</v>
      </c>
      <c r="T11938" t="s">
        <v>5217</v>
      </c>
      <c r="U11938" t="s">
        <v>5232</v>
      </c>
      <c r="V11938" t="s">
        <v>726</v>
      </c>
      <c r="W11938" t="s">
        <v>65538</v>
      </c>
      <c r="X11938" t="s">
        <v>451</v>
      </c>
      <c r="Y11938" t="s">
        <v>715</v>
      </c>
      <c r="Z11938" t="s">
        <v>71926</v>
      </c>
      <c r="AA11938" t="s">
        <v>66008</v>
      </c>
      <c r="AB11938" t="s">
        <v>71911</v>
      </c>
      <c r="AC11938" t="s">
        <v>5235</v>
      </c>
      <c r="AD11938" t="b">
        <v>1</v>
      </c>
    </row>
    <row r="11939" spans="1:30">
      <c r="A11939" t="s">
        <v>71927</v>
      </c>
      <c r="B11939" t="s">
        <v>71906</v>
      </c>
      <c r="C11939" t="s">
        <v>729</v>
      </c>
      <c r="D11939" t="s">
        <v>12748</v>
      </c>
      <c r="E11939" t="s">
        <v>71907</v>
      </c>
      <c r="F11939" t="s">
        <v>71928</v>
      </c>
      <c r="G11939" t="s">
        <v>71929</v>
      </c>
      <c r="I11939" t="s">
        <v>71930</v>
      </c>
      <c r="K11939" t="s">
        <v>715</v>
      </c>
      <c r="L11939" t="s">
        <v>699</v>
      </c>
      <c r="M11939" t="s">
        <v>716</v>
      </c>
      <c r="N11939" t="s">
        <v>8763</v>
      </c>
      <c r="O11939" t="s">
        <v>5216</v>
      </c>
      <c r="P11939" t="s">
        <v>699</v>
      </c>
      <c r="Q11939" s="17">
        <v>44881</v>
      </c>
      <c r="R11939" s="17">
        <v>35510</v>
      </c>
      <c r="S11939">
        <v>1000</v>
      </c>
      <c r="T11939" t="s">
        <v>5217</v>
      </c>
      <c r="U11939" t="s">
        <v>5232</v>
      </c>
      <c r="V11939" t="s">
        <v>726</v>
      </c>
      <c r="W11939" t="s">
        <v>65538</v>
      </c>
      <c r="X11939" t="s">
        <v>451</v>
      </c>
      <c r="Y11939" t="s">
        <v>715</v>
      </c>
      <c r="Z11939" t="s">
        <v>71931</v>
      </c>
      <c r="AA11939" t="s">
        <v>66008</v>
      </c>
      <c r="AB11939" t="s">
        <v>71911</v>
      </c>
      <c r="AC11939" t="s">
        <v>5235</v>
      </c>
      <c r="AD11939" t="b">
        <v>1</v>
      </c>
    </row>
    <row r="11940" spans="1:30">
      <c r="A11940" t="s">
        <v>71932</v>
      </c>
      <c r="B11940" t="s">
        <v>71906</v>
      </c>
      <c r="C11940" t="s">
        <v>729</v>
      </c>
      <c r="D11940" t="s">
        <v>710</v>
      </c>
      <c r="E11940" t="s">
        <v>71907</v>
      </c>
      <c r="F11940" t="s">
        <v>71933</v>
      </c>
      <c r="G11940" t="s">
        <v>71934</v>
      </c>
      <c r="I11940" t="s">
        <v>71935</v>
      </c>
      <c r="K11940" t="s">
        <v>715</v>
      </c>
      <c r="L11940" t="s">
        <v>699</v>
      </c>
      <c r="M11940" t="s">
        <v>716</v>
      </c>
      <c r="N11940" t="s">
        <v>8763</v>
      </c>
      <c r="O11940" t="s">
        <v>5216</v>
      </c>
      <c r="P11940" t="s">
        <v>699</v>
      </c>
      <c r="Q11940" s="17">
        <v>44881</v>
      </c>
      <c r="R11940" s="17">
        <v>35510</v>
      </c>
      <c r="S11940">
        <v>1000</v>
      </c>
      <c r="T11940" t="s">
        <v>5217</v>
      </c>
      <c r="U11940" t="s">
        <v>5232</v>
      </c>
      <c r="V11940" t="s">
        <v>726</v>
      </c>
      <c r="W11940" t="s">
        <v>65538</v>
      </c>
      <c r="X11940" t="s">
        <v>451</v>
      </c>
      <c r="Y11940" t="s">
        <v>715</v>
      </c>
      <c r="Z11940" t="s">
        <v>71936</v>
      </c>
      <c r="AA11940" t="s">
        <v>66008</v>
      </c>
      <c r="AB11940" t="s">
        <v>71911</v>
      </c>
      <c r="AC11940" t="s">
        <v>5235</v>
      </c>
      <c r="AD11940" t="b">
        <v>1</v>
      </c>
    </row>
    <row r="11941" spans="1:30">
      <c r="A11941" t="s">
        <v>71937</v>
      </c>
      <c r="B11941" t="s">
        <v>71938</v>
      </c>
      <c r="C11941" t="s">
        <v>437</v>
      </c>
      <c r="D11941" t="s">
        <v>710</v>
      </c>
      <c r="E11941" t="s">
        <v>71939</v>
      </c>
      <c r="F11941" t="s">
        <v>71940</v>
      </c>
      <c r="G11941" t="s">
        <v>71941</v>
      </c>
      <c r="I11941" t="s">
        <v>71942</v>
      </c>
      <c r="K11941" t="s">
        <v>715</v>
      </c>
      <c r="L11941" t="s">
        <v>699</v>
      </c>
      <c r="M11941" t="s">
        <v>716</v>
      </c>
      <c r="N11941" t="s">
        <v>8763</v>
      </c>
      <c r="O11941" t="s">
        <v>5216</v>
      </c>
      <c r="P11941" t="s">
        <v>699</v>
      </c>
      <c r="Q11941" s="17">
        <v>44881</v>
      </c>
      <c r="R11941" s="17">
        <v>35510</v>
      </c>
      <c r="S11941">
        <v>1000</v>
      </c>
      <c r="T11941" t="s">
        <v>5217</v>
      </c>
      <c r="U11941" t="s">
        <v>5232</v>
      </c>
      <c r="V11941" t="s">
        <v>726</v>
      </c>
      <c r="W11941" t="s">
        <v>65538</v>
      </c>
      <c r="X11941" t="s">
        <v>451</v>
      </c>
      <c r="Y11941" t="s">
        <v>715</v>
      </c>
      <c r="Z11941" t="s">
        <v>71943</v>
      </c>
      <c r="AA11941" t="s">
        <v>69006</v>
      </c>
      <c r="AB11941" t="s">
        <v>71944</v>
      </c>
      <c r="AC11941" t="s">
        <v>5235</v>
      </c>
      <c r="AD11941" t="b">
        <v>1</v>
      </c>
    </row>
    <row r="11942" spans="1:30">
      <c r="A11942" t="s">
        <v>71945</v>
      </c>
      <c r="B11942" t="s">
        <v>71938</v>
      </c>
      <c r="C11942" t="s">
        <v>437</v>
      </c>
      <c r="D11942" t="s">
        <v>457</v>
      </c>
      <c r="E11942" t="s">
        <v>71939</v>
      </c>
      <c r="F11942" t="s">
        <v>71939</v>
      </c>
      <c r="G11942" t="s">
        <v>71946</v>
      </c>
      <c r="I11942" t="s">
        <v>71947</v>
      </c>
      <c r="K11942" t="s">
        <v>715</v>
      </c>
      <c r="L11942" t="s">
        <v>699</v>
      </c>
      <c r="M11942" t="s">
        <v>716</v>
      </c>
      <c r="N11942" t="s">
        <v>8763</v>
      </c>
      <c r="O11942" t="s">
        <v>5216</v>
      </c>
      <c r="P11942" t="s">
        <v>699</v>
      </c>
      <c r="Q11942" s="17">
        <v>44881</v>
      </c>
      <c r="R11942" s="17">
        <v>35510</v>
      </c>
      <c r="S11942">
        <v>1000</v>
      </c>
      <c r="T11942" t="s">
        <v>5217</v>
      </c>
      <c r="U11942" t="s">
        <v>5232</v>
      </c>
      <c r="V11942" t="s">
        <v>726</v>
      </c>
      <c r="W11942" t="s">
        <v>65538</v>
      </c>
      <c r="X11942" t="s">
        <v>451</v>
      </c>
      <c r="Y11942" t="s">
        <v>42934</v>
      </c>
      <c r="Z11942" t="s">
        <v>71948</v>
      </c>
      <c r="AA11942" t="s">
        <v>69006</v>
      </c>
      <c r="AB11942" t="s">
        <v>71944</v>
      </c>
      <c r="AC11942" t="s">
        <v>5235</v>
      </c>
      <c r="AD11942" t="b">
        <v>1</v>
      </c>
    </row>
    <row r="11943" spans="1:30">
      <c r="A11943" t="s">
        <v>71949</v>
      </c>
      <c r="B11943" t="s">
        <v>71938</v>
      </c>
      <c r="C11943" t="s">
        <v>437</v>
      </c>
      <c r="D11943" t="s">
        <v>12748</v>
      </c>
      <c r="E11943" t="s">
        <v>71939</v>
      </c>
      <c r="F11943" t="s">
        <v>71950</v>
      </c>
      <c r="G11943" t="s">
        <v>71951</v>
      </c>
      <c r="I11943" t="s">
        <v>71952</v>
      </c>
      <c r="K11943" t="s">
        <v>715</v>
      </c>
      <c r="L11943" t="s">
        <v>699</v>
      </c>
      <c r="M11943" t="s">
        <v>716</v>
      </c>
      <c r="N11943" t="s">
        <v>8763</v>
      </c>
      <c r="O11943" t="s">
        <v>5216</v>
      </c>
      <c r="P11943" t="s">
        <v>699</v>
      </c>
      <c r="Q11943" s="17">
        <v>44881</v>
      </c>
      <c r="R11943" s="17">
        <v>35510</v>
      </c>
      <c r="S11943">
        <v>1000</v>
      </c>
      <c r="T11943" t="s">
        <v>5217</v>
      </c>
      <c r="U11943" t="s">
        <v>5232</v>
      </c>
      <c r="V11943" t="s">
        <v>726</v>
      </c>
      <c r="W11943" t="s">
        <v>65538</v>
      </c>
      <c r="X11943" t="s">
        <v>451</v>
      </c>
      <c r="Y11943" t="s">
        <v>715</v>
      </c>
      <c r="Z11943" t="s">
        <v>71953</v>
      </c>
      <c r="AA11943" t="s">
        <v>69006</v>
      </c>
      <c r="AB11943" t="s">
        <v>71944</v>
      </c>
      <c r="AC11943" t="s">
        <v>5235</v>
      </c>
      <c r="AD11943" t="b">
        <v>1</v>
      </c>
    </row>
    <row r="11944" spans="1:30">
      <c r="A11944" t="s">
        <v>71954</v>
      </c>
      <c r="B11944" t="s">
        <v>71938</v>
      </c>
      <c r="C11944" t="s">
        <v>729</v>
      </c>
      <c r="D11944" t="s">
        <v>12748</v>
      </c>
      <c r="E11944" t="s">
        <v>71939</v>
      </c>
      <c r="F11944" t="s">
        <v>71955</v>
      </c>
      <c r="G11944" t="s">
        <v>71956</v>
      </c>
      <c r="I11944" t="s">
        <v>71957</v>
      </c>
      <c r="K11944" t="s">
        <v>715</v>
      </c>
      <c r="L11944" t="s">
        <v>699</v>
      </c>
      <c r="M11944" t="s">
        <v>716</v>
      </c>
      <c r="N11944" t="s">
        <v>8763</v>
      </c>
      <c r="O11944" t="s">
        <v>5216</v>
      </c>
      <c r="P11944" t="s">
        <v>699</v>
      </c>
      <c r="Q11944" s="17">
        <v>44881</v>
      </c>
      <c r="R11944" s="17">
        <v>35510</v>
      </c>
      <c r="S11944">
        <v>1000</v>
      </c>
      <c r="T11944" t="s">
        <v>5217</v>
      </c>
      <c r="U11944" t="s">
        <v>5232</v>
      </c>
      <c r="V11944" t="s">
        <v>726</v>
      </c>
      <c r="W11944" t="s">
        <v>65538</v>
      </c>
      <c r="X11944" t="s">
        <v>451</v>
      </c>
      <c r="Y11944" t="s">
        <v>715</v>
      </c>
      <c r="Z11944" t="s">
        <v>71958</v>
      </c>
      <c r="AA11944" t="s">
        <v>69006</v>
      </c>
      <c r="AB11944" t="s">
        <v>71944</v>
      </c>
      <c r="AC11944" t="s">
        <v>5235</v>
      </c>
      <c r="AD11944" t="b">
        <v>1</v>
      </c>
    </row>
    <row r="11945" spans="1:30">
      <c r="A11945" t="s">
        <v>71959</v>
      </c>
      <c r="B11945" t="s">
        <v>71938</v>
      </c>
      <c r="C11945" t="s">
        <v>729</v>
      </c>
      <c r="D11945" t="s">
        <v>710</v>
      </c>
      <c r="E11945" t="s">
        <v>71939</v>
      </c>
      <c r="F11945" t="s">
        <v>71960</v>
      </c>
      <c r="G11945" t="s">
        <v>71961</v>
      </c>
      <c r="H11945" t="s">
        <v>71962</v>
      </c>
      <c r="I11945" t="s">
        <v>71963</v>
      </c>
      <c r="K11945" t="s">
        <v>715</v>
      </c>
      <c r="L11945" t="s">
        <v>699</v>
      </c>
      <c r="M11945" t="s">
        <v>716</v>
      </c>
      <c r="N11945" t="s">
        <v>8763</v>
      </c>
      <c r="O11945" t="s">
        <v>5216</v>
      </c>
      <c r="P11945" t="s">
        <v>699</v>
      </c>
      <c r="Q11945" s="17">
        <v>44881</v>
      </c>
      <c r="R11945" s="17">
        <v>35510</v>
      </c>
      <c r="S11945">
        <v>1000</v>
      </c>
      <c r="T11945" t="s">
        <v>5217</v>
      </c>
      <c r="U11945" t="s">
        <v>5232</v>
      </c>
      <c r="V11945" t="s">
        <v>726</v>
      </c>
      <c r="W11945" t="s">
        <v>65538</v>
      </c>
      <c r="X11945" t="s">
        <v>451</v>
      </c>
      <c r="Y11945" t="s">
        <v>715</v>
      </c>
      <c r="Z11945" t="s">
        <v>71964</v>
      </c>
      <c r="AA11945" t="s">
        <v>69006</v>
      </c>
      <c r="AB11945" t="s">
        <v>71944</v>
      </c>
      <c r="AC11945" t="s">
        <v>5235</v>
      </c>
      <c r="AD11945" t="b">
        <v>1</v>
      </c>
    </row>
    <row r="11946" spans="1:30">
      <c r="A11946" t="s">
        <v>71965</v>
      </c>
      <c r="B11946" t="s">
        <v>71938</v>
      </c>
      <c r="C11946" t="s">
        <v>729</v>
      </c>
      <c r="D11946" t="s">
        <v>457</v>
      </c>
      <c r="E11946" t="s">
        <v>71939</v>
      </c>
      <c r="F11946" t="s">
        <v>71966</v>
      </c>
      <c r="G11946" t="s">
        <v>71967</v>
      </c>
      <c r="I11946" t="s">
        <v>71968</v>
      </c>
      <c r="K11946" t="s">
        <v>715</v>
      </c>
      <c r="L11946" t="s">
        <v>699</v>
      </c>
      <c r="M11946" t="s">
        <v>716</v>
      </c>
      <c r="N11946" t="s">
        <v>8763</v>
      </c>
      <c r="O11946" t="s">
        <v>5216</v>
      </c>
      <c r="P11946" t="s">
        <v>699</v>
      </c>
      <c r="Q11946" s="17">
        <v>44881</v>
      </c>
      <c r="R11946" s="17">
        <v>35510</v>
      </c>
      <c r="S11946">
        <v>1000</v>
      </c>
      <c r="T11946" t="s">
        <v>5217</v>
      </c>
      <c r="U11946" t="s">
        <v>5232</v>
      </c>
      <c r="V11946" t="s">
        <v>726</v>
      </c>
      <c r="W11946" t="s">
        <v>65538</v>
      </c>
      <c r="X11946" t="s">
        <v>451</v>
      </c>
      <c r="Y11946" t="s">
        <v>715</v>
      </c>
      <c r="Z11946" t="s">
        <v>71969</v>
      </c>
      <c r="AA11946" t="s">
        <v>69006</v>
      </c>
      <c r="AB11946" t="s">
        <v>71944</v>
      </c>
      <c r="AC11946" t="s">
        <v>5235</v>
      </c>
      <c r="AD11946" t="b">
        <v>1</v>
      </c>
    </row>
    <row r="11947" spans="1:30">
      <c r="A11947" t="s">
        <v>71970</v>
      </c>
      <c r="B11947" t="s">
        <v>71971</v>
      </c>
      <c r="C11947" t="s">
        <v>437</v>
      </c>
      <c r="D11947" t="s">
        <v>12748</v>
      </c>
      <c r="E11947" t="s">
        <v>71972</v>
      </c>
      <c r="F11947" t="s">
        <v>71973</v>
      </c>
      <c r="G11947" t="s">
        <v>71974</v>
      </c>
      <c r="I11947" t="s">
        <v>71975</v>
      </c>
      <c r="K11947" t="s">
        <v>715</v>
      </c>
      <c r="L11947" t="s">
        <v>699</v>
      </c>
      <c r="M11947" t="s">
        <v>716</v>
      </c>
      <c r="N11947" t="s">
        <v>445</v>
      </c>
      <c r="O11947" t="s">
        <v>718</v>
      </c>
      <c r="P11947" t="s">
        <v>699</v>
      </c>
      <c r="Q11947" s="17">
        <v>44881</v>
      </c>
      <c r="R11947" s="17">
        <v>35510</v>
      </c>
      <c r="S11947">
        <v>1000</v>
      </c>
      <c r="T11947" t="s">
        <v>5217</v>
      </c>
      <c r="U11947" t="s">
        <v>5232</v>
      </c>
      <c r="V11947" t="s">
        <v>726</v>
      </c>
      <c r="W11947" t="s">
        <v>65538</v>
      </c>
      <c r="X11947" t="s">
        <v>451</v>
      </c>
      <c r="Y11947" t="s">
        <v>715</v>
      </c>
      <c r="Z11947" t="s">
        <v>71976</v>
      </c>
      <c r="AA11947" t="s">
        <v>66008</v>
      </c>
      <c r="AB11947" t="s">
        <v>71977</v>
      </c>
      <c r="AC11947" t="s">
        <v>5235</v>
      </c>
      <c r="AD11947" t="b">
        <v>1</v>
      </c>
    </row>
    <row r="11948" spans="1:30">
      <c r="A11948" t="s">
        <v>71978</v>
      </c>
      <c r="B11948" t="s">
        <v>71971</v>
      </c>
      <c r="C11948" t="s">
        <v>437</v>
      </c>
      <c r="D11948" t="s">
        <v>457</v>
      </c>
      <c r="E11948" t="s">
        <v>71972</v>
      </c>
      <c r="F11948" t="s">
        <v>71972</v>
      </c>
      <c r="G11948" t="s">
        <v>71979</v>
      </c>
      <c r="I11948" t="s">
        <v>71980</v>
      </c>
      <c r="K11948" t="s">
        <v>715</v>
      </c>
      <c r="L11948" t="s">
        <v>699</v>
      </c>
      <c r="M11948" t="s">
        <v>716</v>
      </c>
      <c r="N11948" t="s">
        <v>445</v>
      </c>
      <c r="O11948" t="s">
        <v>718</v>
      </c>
      <c r="P11948" t="s">
        <v>699</v>
      </c>
      <c r="Q11948" s="17">
        <v>44881</v>
      </c>
      <c r="R11948" s="17">
        <v>35510</v>
      </c>
      <c r="S11948">
        <v>1000</v>
      </c>
      <c r="T11948" t="s">
        <v>5217</v>
      </c>
      <c r="U11948" t="s">
        <v>5232</v>
      </c>
      <c r="V11948" t="s">
        <v>726</v>
      </c>
      <c r="W11948" t="s">
        <v>65538</v>
      </c>
      <c r="X11948" t="s">
        <v>451</v>
      </c>
      <c r="Y11948" t="s">
        <v>42934</v>
      </c>
      <c r="Z11948" t="s">
        <v>71981</v>
      </c>
      <c r="AA11948" t="s">
        <v>66008</v>
      </c>
      <c r="AB11948" t="s">
        <v>71977</v>
      </c>
      <c r="AC11948" t="s">
        <v>5235</v>
      </c>
      <c r="AD11948" t="b">
        <v>1</v>
      </c>
    </row>
    <row r="11949" spans="1:30">
      <c r="A11949" t="s">
        <v>71982</v>
      </c>
      <c r="B11949" t="s">
        <v>71971</v>
      </c>
      <c r="C11949" t="s">
        <v>437</v>
      </c>
      <c r="D11949" t="s">
        <v>710</v>
      </c>
      <c r="E11949" t="s">
        <v>71972</v>
      </c>
      <c r="F11949" t="s">
        <v>71983</v>
      </c>
      <c r="G11949" t="s">
        <v>71984</v>
      </c>
      <c r="I11949" t="s">
        <v>71985</v>
      </c>
      <c r="K11949" t="s">
        <v>715</v>
      </c>
      <c r="L11949" t="s">
        <v>699</v>
      </c>
      <c r="M11949" t="s">
        <v>716</v>
      </c>
      <c r="N11949" t="s">
        <v>445</v>
      </c>
      <c r="O11949" t="s">
        <v>718</v>
      </c>
      <c r="P11949" t="s">
        <v>699</v>
      </c>
      <c r="Q11949" s="17">
        <v>44881</v>
      </c>
      <c r="R11949" s="17">
        <v>35510</v>
      </c>
      <c r="S11949">
        <v>1000</v>
      </c>
      <c r="T11949" t="s">
        <v>5217</v>
      </c>
      <c r="U11949" t="s">
        <v>5232</v>
      </c>
      <c r="V11949" t="s">
        <v>726</v>
      </c>
      <c r="W11949" t="s">
        <v>65538</v>
      </c>
      <c r="X11949" t="s">
        <v>451</v>
      </c>
      <c r="Y11949" t="s">
        <v>715</v>
      </c>
      <c r="Z11949" t="s">
        <v>71986</v>
      </c>
      <c r="AA11949" t="s">
        <v>66008</v>
      </c>
      <c r="AB11949" t="s">
        <v>71977</v>
      </c>
      <c r="AC11949" t="s">
        <v>5235</v>
      </c>
      <c r="AD11949" t="b">
        <v>1</v>
      </c>
    </row>
    <row r="11950" spans="1:30">
      <c r="A11950" t="s">
        <v>71987</v>
      </c>
      <c r="B11950" t="s">
        <v>71971</v>
      </c>
      <c r="C11950" t="s">
        <v>729</v>
      </c>
      <c r="D11950" t="s">
        <v>710</v>
      </c>
      <c r="E11950" t="s">
        <v>71972</v>
      </c>
      <c r="F11950" t="s">
        <v>71988</v>
      </c>
      <c r="G11950" t="s">
        <v>71989</v>
      </c>
      <c r="I11950" t="s">
        <v>71990</v>
      </c>
      <c r="K11950" t="s">
        <v>715</v>
      </c>
      <c r="L11950" t="s">
        <v>699</v>
      </c>
      <c r="M11950" t="s">
        <v>716</v>
      </c>
      <c r="N11950" t="s">
        <v>445</v>
      </c>
      <c r="O11950" t="s">
        <v>718</v>
      </c>
      <c r="P11950" t="s">
        <v>699</v>
      </c>
      <c r="Q11950" s="17">
        <v>44881</v>
      </c>
      <c r="R11950" s="17">
        <v>35510</v>
      </c>
      <c r="S11950">
        <v>1000</v>
      </c>
      <c r="T11950" t="s">
        <v>5217</v>
      </c>
      <c r="U11950" t="s">
        <v>5232</v>
      </c>
      <c r="V11950" t="s">
        <v>726</v>
      </c>
      <c r="W11950" t="s">
        <v>65538</v>
      </c>
      <c r="X11950" t="s">
        <v>451</v>
      </c>
      <c r="Y11950" t="s">
        <v>715</v>
      </c>
      <c r="Z11950" t="s">
        <v>71991</v>
      </c>
      <c r="AA11950" t="s">
        <v>66008</v>
      </c>
      <c r="AB11950" t="s">
        <v>71977</v>
      </c>
      <c r="AC11950" t="s">
        <v>5235</v>
      </c>
      <c r="AD11950" t="b">
        <v>1</v>
      </c>
    </row>
    <row r="11951" spans="1:30">
      <c r="A11951" t="s">
        <v>71992</v>
      </c>
      <c r="B11951" t="s">
        <v>71971</v>
      </c>
      <c r="C11951" t="s">
        <v>729</v>
      </c>
      <c r="D11951" t="s">
        <v>457</v>
      </c>
      <c r="E11951" t="s">
        <v>71972</v>
      </c>
      <c r="F11951" t="s">
        <v>71993</v>
      </c>
      <c r="G11951" t="s">
        <v>71994</v>
      </c>
      <c r="I11951" t="s">
        <v>71995</v>
      </c>
      <c r="K11951" t="s">
        <v>715</v>
      </c>
      <c r="L11951" t="s">
        <v>699</v>
      </c>
      <c r="M11951" t="s">
        <v>716</v>
      </c>
      <c r="N11951" t="s">
        <v>445</v>
      </c>
      <c r="O11951" t="s">
        <v>718</v>
      </c>
      <c r="P11951" t="s">
        <v>699</v>
      </c>
      <c r="Q11951" s="17">
        <v>44881</v>
      </c>
      <c r="R11951" s="17">
        <v>35510</v>
      </c>
      <c r="S11951">
        <v>1000</v>
      </c>
      <c r="T11951" t="s">
        <v>5217</v>
      </c>
      <c r="U11951" t="s">
        <v>5232</v>
      </c>
      <c r="V11951" t="s">
        <v>726</v>
      </c>
      <c r="W11951" t="s">
        <v>65538</v>
      </c>
      <c r="X11951" t="s">
        <v>451</v>
      </c>
      <c r="Y11951" t="s">
        <v>715</v>
      </c>
      <c r="Z11951" t="s">
        <v>71996</v>
      </c>
      <c r="AA11951" t="s">
        <v>66008</v>
      </c>
      <c r="AB11951" t="s">
        <v>71977</v>
      </c>
      <c r="AC11951" t="s">
        <v>5235</v>
      </c>
      <c r="AD11951" t="b">
        <v>1</v>
      </c>
    </row>
    <row r="11952" spans="1:30">
      <c r="A11952" t="s">
        <v>71997</v>
      </c>
      <c r="B11952" t="s">
        <v>71971</v>
      </c>
      <c r="C11952" t="s">
        <v>729</v>
      </c>
      <c r="D11952" t="s">
        <v>12748</v>
      </c>
      <c r="E11952" t="s">
        <v>71972</v>
      </c>
      <c r="F11952" t="s">
        <v>71998</v>
      </c>
      <c r="G11952" t="s">
        <v>71999</v>
      </c>
      <c r="I11952" t="s">
        <v>72000</v>
      </c>
      <c r="K11952" t="s">
        <v>715</v>
      </c>
      <c r="L11952" t="s">
        <v>699</v>
      </c>
      <c r="M11952" t="s">
        <v>716</v>
      </c>
      <c r="N11952" t="s">
        <v>445</v>
      </c>
      <c r="O11952" t="s">
        <v>718</v>
      </c>
      <c r="P11952" t="s">
        <v>699</v>
      </c>
      <c r="Q11952" s="17">
        <v>44881</v>
      </c>
      <c r="R11952" s="17">
        <v>35510</v>
      </c>
      <c r="S11952">
        <v>1000</v>
      </c>
      <c r="T11952" t="s">
        <v>5217</v>
      </c>
      <c r="U11952" t="s">
        <v>5232</v>
      </c>
      <c r="V11952" t="s">
        <v>726</v>
      </c>
      <c r="W11952" t="s">
        <v>65538</v>
      </c>
      <c r="X11952" t="s">
        <v>451</v>
      </c>
      <c r="Y11952" t="s">
        <v>715</v>
      </c>
      <c r="Z11952" t="s">
        <v>72001</v>
      </c>
      <c r="AA11952" t="s">
        <v>66008</v>
      </c>
      <c r="AB11952" t="s">
        <v>71977</v>
      </c>
      <c r="AC11952" t="s">
        <v>5235</v>
      </c>
      <c r="AD11952" t="b">
        <v>1</v>
      </c>
    </row>
    <row r="11953" spans="1:30">
      <c r="A11953" t="s">
        <v>72002</v>
      </c>
      <c r="B11953" t="s">
        <v>72003</v>
      </c>
      <c r="C11953" t="s">
        <v>437</v>
      </c>
      <c r="D11953" t="s">
        <v>12748</v>
      </c>
      <c r="E11953" t="s">
        <v>72004</v>
      </c>
      <c r="F11953" t="s">
        <v>72005</v>
      </c>
      <c r="G11953" t="s">
        <v>72006</v>
      </c>
      <c r="I11953" t="s">
        <v>72007</v>
      </c>
      <c r="K11953" t="s">
        <v>715</v>
      </c>
      <c r="L11953" t="s">
        <v>699</v>
      </c>
      <c r="M11953" t="s">
        <v>716</v>
      </c>
      <c r="N11953" t="s">
        <v>700</v>
      </c>
      <c r="O11953" t="s">
        <v>700</v>
      </c>
      <c r="P11953" t="s">
        <v>699</v>
      </c>
      <c r="Q11953" s="17">
        <v>44881</v>
      </c>
      <c r="R11953" s="17">
        <v>35510</v>
      </c>
      <c r="S11953">
        <v>1000</v>
      </c>
      <c r="T11953" t="s">
        <v>5217</v>
      </c>
      <c r="U11953" t="s">
        <v>5232</v>
      </c>
      <c r="V11953" t="s">
        <v>726</v>
      </c>
      <c r="W11953" t="s">
        <v>65538</v>
      </c>
      <c r="X11953" t="s">
        <v>451</v>
      </c>
      <c r="Y11953" t="s">
        <v>715</v>
      </c>
      <c r="Z11953" t="s">
        <v>72008</v>
      </c>
      <c r="AA11953" t="s">
        <v>68910</v>
      </c>
      <c r="AB11953" t="s">
        <v>72009</v>
      </c>
      <c r="AC11953" t="s">
        <v>5235</v>
      </c>
      <c r="AD11953" t="b">
        <v>1</v>
      </c>
    </row>
    <row r="11954" spans="1:30">
      <c r="A11954" t="s">
        <v>72010</v>
      </c>
      <c r="B11954" t="s">
        <v>72003</v>
      </c>
      <c r="C11954" t="s">
        <v>437</v>
      </c>
      <c r="D11954" t="s">
        <v>710</v>
      </c>
      <c r="E11954" t="s">
        <v>72004</v>
      </c>
      <c r="F11954" t="s">
        <v>72011</v>
      </c>
      <c r="G11954" t="s">
        <v>72012</v>
      </c>
      <c r="I11954" t="s">
        <v>72013</v>
      </c>
      <c r="K11954" t="s">
        <v>715</v>
      </c>
      <c r="L11954" t="s">
        <v>699</v>
      </c>
      <c r="M11954" t="s">
        <v>716</v>
      </c>
      <c r="N11954" t="s">
        <v>700</v>
      </c>
      <c r="O11954" t="s">
        <v>700</v>
      </c>
      <c r="P11954" t="s">
        <v>699</v>
      </c>
      <c r="Q11954" s="17">
        <v>44881</v>
      </c>
      <c r="R11954" s="17">
        <v>35510</v>
      </c>
      <c r="S11954">
        <v>1000</v>
      </c>
      <c r="T11954" t="s">
        <v>5217</v>
      </c>
      <c r="U11954" t="s">
        <v>5232</v>
      </c>
      <c r="V11954" t="s">
        <v>726</v>
      </c>
      <c r="W11954" t="s">
        <v>65538</v>
      </c>
      <c r="X11954" t="s">
        <v>451</v>
      </c>
      <c r="Y11954" t="s">
        <v>715</v>
      </c>
      <c r="Z11954" t="s">
        <v>72014</v>
      </c>
      <c r="AA11954" t="s">
        <v>68910</v>
      </c>
      <c r="AB11954" t="s">
        <v>72009</v>
      </c>
      <c r="AC11954" t="s">
        <v>5235</v>
      </c>
      <c r="AD11954" t="b">
        <v>1</v>
      </c>
    </row>
    <row r="11955" spans="1:30">
      <c r="A11955" t="s">
        <v>72015</v>
      </c>
      <c r="B11955" t="s">
        <v>72003</v>
      </c>
      <c r="C11955" t="s">
        <v>437</v>
      </c>
      <c r="D11955" t="s">
        <v>457</v>
      </c>
      <c r="E11955" t="s">
        <v>72004</v>
      </c>
      <c r="F11955" t="s">
        <v>72004</v>
      </c>
      <c r="G11955" t="s">
        <v>72016</v>
      </c>
      <c r="I11955" t="s">
        <v>72017</v>
      </c>
      <c r="K11955" t="s">
        <v>715</v>
      </c>
      <c r="L11955" t="s">
        <v>699</v>
      </c>
      <c r="M11955" t="s">
        <v>716</v>
      </c>
      <c r="N11955" t="s">
        <v>700</v>
      </c>
      <c r="O11955" t="s">
        <v>700</v>
      </c>
      <c r="P11955" t="s">
        <v>699</v>
      </c>
      <c r="Q11955" s="17">
        <v>44881</v>
      </c>
      <c r="R11955" s="17">
        <v>35510</v>
      </c>
      <c r="S11955">
        <v>1000</v>
      </c>
      <c r="T11955" t="s">
        <v>5217</v>
      </c>
      <c r="U11955" t="s">
        <v>5232</v>
      </c>
      <c r="V11955" t="s">
        <v>726</v>
      </c>
      <c r="W11955" t="s">
        <v>65538</v>
      </c>
      <c r="X11955" t="s">
        <v>451</v>
      </c>
      <c r="Y11955" t="s">
        <v>42934</v>
      </c>
      <c r="Z11955" t="s">
        <v>72018</v>
      </c>
      <c r="AA11955" t="s">
        <v>68910</v>
      </c>
      <c r="AB11955" t="s">
        <v>72009</v>
      </c>
      <c r="AC11955" t="s">
        <v>5235</v>
      </c>
      <c r="AD11955" t="b">
        <v>1</v>
      </c>
    </row>
    <row r="11956" spans="1:30">
      <c r="A11956" t="s">
        <v>72019</v>
      </c>
      <c r="B11956" t="s">
        <v>72003</v>
      </c>
      <c r="C11956" t="s">
        <v>729</v>
      </c>
      <c r="D11956" t="s">
        <v>457</v>
      </c>
      <c r="E11956" t="s">
        <v>72004</v>
      </c>
      <c r="F11956" t="s">
        <v>72020</v>
      </c>
      <c r="G11956" t="s">
        <v>72021</v>
      </c>
      <c r="I11956" t="s">
        <v>72022</v>
      </c>
      <c r="K11956" t="s">
        <v>715</v>
      </c>
      <c r="L11956" t="s">
        <v>699</v>
      </c>
      <c r="M11956" t="s">
        <v>716</v>
      </c>
      <c r="N11956" t="s">
        <v>700</v>
      </c>
      <c r="O11956" t="s">
        <v>700</v>
      </c>
      <c r="P11956" t="s">
        <v>699</v>
      </c>
      <c r="Q11956" s="17">
        <v>44881</v>
      </c>
      <c r="R11956" s="17">
        <v>35510</v>
      </c>
      <c r="S11956">
        <v>1000</v>
      </c>
      <c r="T11956" t="s">
        <v>5217</v>
      </c>
      <c r="U11956" t="s">
        <v>5232</v>
      </c>
      <c r="V11956" t="s">
        <v>726</v>
      </c>
      <c r="W11956" t="s">
        <v>65538</v>
      </c>
      <c r="X11956" t="s">
        <v>451</v>
      </c>
      <c r="Y11956" t="s">
        <v>715</v>
      </c>
      <c r="Z11956" t="s">
        <v>72023</v>
      </c>
      <c r="AA11956" t="s">
        <v>68910</v>
      </c>
      <c r="AB11956" t="s">
        <v>72009</v>
      </c>
      <c r="AC11956" t="s">
        <v>5235</v>
      </c>
      <c r="AD11956" t="b">
        <v>1</v>
      </c>
    </row>
    <row r="11957" spans="1:30">
      <c r="A11957" t="s">
        <v>72024</v>
      </c>
      <c r="B11957" t="s">
        <v>72003</v>
      </c>
      <c r="C11957" t="s">
        <v>729</v>
      </c>
      <c r="D11957" t="s">
        <v>12748</v>
      </c>
      <c r="E11957" t="s">
        <v>72004</v>
      </c>
      <c r="F11957" t="s">
        <v>72025</v>
      </c>
      <c r="G11957" t="s">
        <v>72026</v>
      </c>
      <c r="I11957" t="s">
        <v>72027</v>
      </c>
      <c r="K11957" t="s">
        <v>715</v>
      </c>
      <c r="L11957" t="s">
        <v>699</v>
      </c>
      <c r="M11957" t="s">
        <v>716</v>
      </c>
      <c r="N11957" t="s">
        <v>700</v>
      </c>
      <c r="O11957" t="s">
        <v>700</v>
      </c>
      <c r="P11957" t="s">
        <v>699</v>
      </c>
      <c r="Q11957" s="17">
        <v>44881</v>
      </c>
      <c r="R11957" s="17">
        <v>35510</v>
      </c>
      <c r="S11957">
        <v>1000</v>
      </c>
      <c r="T11957" t="s">
        <v>5217</v>
      </c>
      <c r="U11957" t="s">
        <v>5232</v>
      </c>
      <c r="V11957" t="s">
        <v>726</v>
      </c>
      <c r="W11957" t="s">
        <v>65538</v>
      </c>
      <c r="X11957" t="s">
        <v>451</v>
      </c>
      <c r="Y11957" t="s">
        <v>715</v>
      </c>
      <c r="Z11957" t="s">
        <v>72028</v>
      </c>
      <c r="AA11957" t="s">
        <v>68910</v>
      </c>
      <c r="AB11957" t="s">
        <v>72009</v>
      </c>
      <c r="AC11957" t="s">
        <v>5235</v>
      </c>
      <c r="AD11957" t="b">
        <v>1</v>
      </c>
    </row>
    <row r="11958" spans="1:30">
      <c r="A11958" t="s">
        <v>72029</v>
      </c>
      <c r="B11958" t="s">
        <v>72003</v>
      </c>
      <c r="C11958" t="s">
        <v>729</v>
      </c>
      <c r="D11958" t="s">
        <v>710</v>
      </c>
      <c r="E11958" t="s">
        <v>72004</v>
      </c>
      <c r="F11958" t="s">
        <v>72030</v>
      </c>
      <c r="G11958" t="s">
        <v>72031</v>
      </c>
      <c r="I11958" t="s">
        <v>72032</v>
      </c>
      <c r="K11958" t="s">
        <v>715</v>
      </c>
      <c r="L11958" t="s">
        <v>699</v>
      </c>
      <c r="M11958" t="s">
        <v>716</v>
      </c>
      <c r="N11958" t="s">
        <v>700</v>
      </c>
      <c r="O11958" t="s">
        <v>700</v>
      </c>
      <c r="P11958" t="s">
        <v>699</v>
      </c>
      <c r="Q11958" s="17">
        <v>44881</v>
      </c>
      <c r="R11958" s="17">
        <v>35510</v>
      </c>
      <c r="S11958">
        <v>1000</v>
      </c>
      <c r="T11958" t="s">
        <v>5217</v>
      </c>
      <c r="U11958" t="s">
        <v>5232</v>
      </c>
      <c r="V11958" t="s">
        <v>726</v>
      </c>
      <c r="W11958" t="s">
        <v>65538</v>
      </c>
      <c r="X11958" t="s">
        <v>451</v>
      </c>
      <c r="Y11958" t="s">
        <v>715</v>
      </c>
      <c r="Z11958" t="s">
        <v>72033</v>
      </c>
      <c r="AA11958" t="s">
        <v>68910</v>
      </c>
      <c r="AB11958" t="s">
        <v>72009</v>
      </c>
      <c r="AC11958" t="s">
        <v>5235</v>
      </c>
      <c r="AD11958" t="b">
        <v>1</v>
      </c>
    </row>
    <row r="11959" spans="1:30">
      <c r="A11959" t="s">
        <v>72034</v>
      </c>
      <c r="B11959" t="s">
        <v>72035</v>
      </c>
      <c r="C11959" t="s">
        <v>437</v>
      </c>
      <c r="D11959" t="s">
        <v>457</v>
      </c>
      <c r="E11959" t="s">
        <v>72036</v>
      </c>
      <c r="F11959" t="s">
        <v>72036</v>
      </c>
      <c r="G11959" t="s">
        <v>72037</v>
      </c>
      <c r="I11959" t="s">
        <v>72038</v>
      </c>
      <c r="K11959" t="s">
        <v>715</v>
      </c>
      <c r="L11959" t="s">
        <v>1473</v>
      </c>
      <c r="M11959" t="s">
        <v>716</v>
      </c>
      <c r="N11959" t="s">
        <v>700</v>
      </c>
      <c r="O11959" t="s">
        <v>700</v>
      </c>
      <c r="P11959" t="s">
        <v>699</v>
      </c>
      <c r="Q11959" s="17">
        <v>44881</v>
      </c>
      <c r="R11959" s="17">
        <v>39713</v>
      </c>
      <c r="S11959">
        <v>1000</v>
      </c>
      <c r="T11959" t="s">
        <v>5217</v>
      </c>
      <c r="U11959" t="s">
        <v>5232</v>
      </c>
      <c r="V11959" t="s">
        <v>726</v>
      </c>
      <c r="W11959" t="s">
        <v>65538</v>
      </c>
      <c r="X11959" t="s">
        <v>451</v>
      </c>
      <c r="Y11959" t="s">
        <v>42934</v>
      </c>
      <c r="Z11959" t="s">
        <v>72039</v>
      </c>
      <c r="AA11959" t="s">
        <v>72040</v>
      </c>
      <c r="AB11959" t="s">
        <v>72041</v>
      </c>
      <c r="AC11959" t="s">
        <v>5235</v>
      </c>
      <c r="AD11959" t="b">
        <v>1</v>
      </c>
    </row>
    <row r="11960" spans="1:30">
      <c r="A11960" t="s">
        <v>72042</v>
      </c>
      <c r="B11960" t="s">
        <v>72035</v>
      </c>
      <c r="C11960" t="s">
        <v>437</v>
      </c>
      <c r="D11960" t="s">
        <v>12748</v>
      </c>
      <c r="E11960" t="s">
        <v>72036</v>
      </c>
      <c r="F11960" t="s">
        <v>72043</v>
      </c>
      <c r="G11960" t="s">
        <v>72044</v>
      </c>
      <c r="I11960" t="s">
        <v>72045</v>
      </c>
      <c r="K11960" t="s">
        <v>715</v>
      </c>
      <c r="L11960" t="s">
        <v>1473</v>
      </c>
      <c r="M11960" t="s">
        <v>716</v>
      </c>
      <c r="N11960" t="s">
        <v>700</v>
      </c>
      <c r="O11960" t="s">
        <v>700</v>
      </c>
      <c r="P11960" t="s">
        <v>699</v>
      </c>
      <c r="Q11960" s="17">
        <v>44881</v>
      </c>
      <c r="R11960" s="17">
        <v>39713</v>
      </c>
      <c r="S11960">
        <v>1000</v>
      </c>
      <c r="T11960" t="s">
        <v>5217</v>
      </c>
      <c r="U11960" t="s">
        <v>5232</v>
      </c>
      <c r="V11960" t="s">
        <v>726</v>
      </c>
      <c r="W11960" t="s">
        <v>65538</v>
      </c>
      <c r="X11960" t="s">
        <v>451</v>
      </c>
      <c r="Y11960" t="s">
        <v>715</v>
      </c>
      <c r="Z11960" t="s">
        <v>72046</v>
      </c>
      <c r="AA11960" t="s">
        <v>72040</v>
      </c>
      <c r="AB11960" t="s">
        <v>72041</v>
      </c>
      <c r="AC11960" t="s">
        <v>5235</v>
      </c>
      <c r="AD11960" t="b">
        <v>1</v>
      </c>
    </row>
    <row r="11961" spans="1:30">
      <c r="A11961" t="s">
        <v>72047</v>
      </c>
      <c r="B11961" t="s">
        <v>72035</v>
      </c>
      <c r="C11961" t="s">
        <v>437</v>
      </c>
      <c r="D11961" t="s">
        <v>710</v>
      </c>
      <c r="E11961" t="s">
        <v>72036</v>
      </c>
      <c r="F11961" t="s">
        <v>72048</v>
      </c>
      <c r="G11961" t="s">
        <v>72049</v>
      </c>
      <c r="I11961" t="s">
        <v>72050</v>
      </c>
      <c r="K11961" t="s">
        <v>715</v>
      </c>
      <c r="L11961" t="s">
        <v>1473</v>
      </c>
      <c r="M11961" t="s">
        <v>716</v>
      </c>
      <c r="N11961" t="s">
        <v>700</v>
      </c>
      <c r="O11961" t="s">
        <v>700</v>
      </c>
      <c r="P11961" t="s">
        <v>699</v>
      </c>
      <c r="Q11961" s="17">
        <v>44881</v>
      </c>
      <c r="R11961" s="17">
        <v>39713</v>
      </c>
      <c r="S11961">
        <v>1000</v>
      </c>
      <c r="T11961" t="s">
        <v>5217</v>
      </c>
      <c r="U11961" t="s">
        <v>5232</v>
      </c>
      <c r="V11961" t="s">
        <v>726</v>
      </c>
      <c r="W11961" t="s">
        <v>65538</v>
      </c>
      <c r="X11961" t="s">
        <v>451</v>
      </c>
      <c r="Y11961" t="s">
        <v>715</v>
      </c>
      <c r="Z11961" t="s">
        <v>72051</v>
      </c>
      <c r="AA11961" t="s">
        <v>72040</v>
      </c>
      <c r="AB11961" t="s">
        <v>72041</v>
      </c>
      <c r="AC11961" t="s">
        <v>5235</v>
      </c>
      <c r="AD11961" t="b">
        <v>1</v>
      </c>
    </row>
    <row r="11962" spans="1:30">
      <c r="A11962" t="s">
        <v>72052</v>
      </c>
      <c r="B11962" t="s">
        <v>72035</v>
      </c>
      <c r="C11962" t="s">
        <v>729</v>
      </c>
      <c r="D11962" t="s">
        <v>12748</v>
      </c>
      <c r="E11962" t="s">
        <v>72036</v>
      </c>
      <c r="F11962" t="s">
        <v>72053</v>
      </c>
      <c r="G11962" t="s">
        <v>72054</v>
      </c>
      <c r="I11962" t="s">
        <v>72055</v>
      </c>
      <c r="K11962" t="s">
        <v>715</v>
      </c>
      <c r="L11962" t="s">
        <v>1473</v>
      </c>
      <c r="M11962" t="s">
        <v>716</v>
      </c>
      <c r="N11962" t="s">
        <v>700</v>
      </c>
      <c r="O11962" t="s">
        <v>700</v>
      </c>
      <c r="P11962" t="s">
        <v>699</v>
      </c>
      <c r="Q11962" s="17">
        <v>44881</v>
      </c>
      <c r="R11962" s="17">
        <v>39713</v>
      </c>
      <c r="S11962">
        <v>1000</v>
      </c>
      <c r="T11962" t="s">
        <v>5217</v>
      </c>
      <c r="U11962" t="s">
        <v>5232</v>
      </c>
      <c r="V11962" t="s">
        <v>726</v>
      </c>
      <c r="W11962" t="s">
        <v>65538</v>
      </c>
      <c r="X11962" t="s">
        <v>451</v>
      </c>
      <c r="Y11962" t="s">
        <v>715</v>
      </c>
      <c r="Z11962" t="s">
        <v>72056</v>
      </c>
      <c r="AA11962" t="s">
        <v>72040</v>
      </c>
      <c r="AB11962" t="s">
        <v>72041</v>
      </c>
      <c r="AC11962" t="s">
        <v>5235</v>
      </c>
      <c r="AD11962" t="b">
        <v>1</v>
      </c>
    </row>
    <row r="11963" spans="1:30">
      <c r="A11963" t="s">
        <v>72057</v>
      </c>
      <c r="B11963" t="s">
        <v>72035</v>
      </c>
      <c r="C11963" t="s">
        <v>729</v>
      </c>
      <c r="D11963" t="s">
        <v>710</v>
      </c>
      <c r="E11963" t="s">
        <v>72036</v>
      </c>
      <c r="F11963" t="s">
        <v>72058</v>
      </c>
      <c r="G11963" t="s">
        <v>72059</v>
      </c>
      <c r="I11963" t="s">
        <v>72060</v>
      </c>
      <c r="K11963" t="s">
        <v>715</v>
      </c>
      <c r="L11963" t="s">
        <v>1473</v>
      </c>
      <c r="M11963" t="s">
        <v>716</v>
      </c>
      <c r="N11963" t="s">
        <v>700</v>
      </c>
      <c r="O11963" t="s">
        <v>700</v>
      </c>
      <c r="P11963" t="s">
        <v>699</v>
      </c>
      <c r="Q11963" s="17">
        <v>44881</v>
      </c>
      <c r="R11963" s="17">
        <v>39713</v>
      </c>
      <c r="S11963">
        <v>1000</v>
      </c>
      <c r="T11963" t="s">
        <v>5217</v>
      </c>
      <c r="U11963" t="s">
        <v>5232</v>
      </c>
      <c r="V11963" t="s">
        <v>726</v>
      </c>
      <c r="W11963" t="s">
        <v>65538</v>
      </c>
      <c r="X11963" t="s">
        <v>451</v>
      </c>
      <c r="Y11963" t="s">
        <v>715</v>
      </c>
      <c r="Z11963" t="s">
        <v>72061</v>
      </c>
      <c r="AA11963" t="s">
        <v>72040</v>
      </c>
      <c r="AB11963" t="s">
        <v>72041</v>
      </c>
      <c r="AC11963" t="s">
        <v>5235</v>
      </c>
      <c r="AD11963" t="b">
        <v>1</v>
      </c>
    </row>
    <row r="11964" spans="1:30">
      <c r="A11964" t="s">
        <v>72062</v>
      </c>
      <c r="B11964" t="s">
        <v>72035</v>
      </c>
      <c r="C11964" t="s">
        <v>729</v>
      </c>
      <c r="D11964" t="s">
        <v>457</v>
      </c>
      <c r="E11964" t="s">
        <v>72036</v>
      </c>
      <c r="F11964" t="s">
        <v>72063</v>
      </c>
      <c r="G11964" t="s">
        <v>72064</v>
      </c>
      <c r="I11964" t="s">
        <v>72065</v>
      </c>
      <c r="K11964" t="s">
        <v>715</v>
      </c>
      <c r="L11964" t="s">
        <v>1473</v>
      </c>
      <c r="M11964" t="s">
        <v>716</v>
      </c>
      <c r="N11964" t="s">
        <v>700</v>
      </c>
      <c r="O11964" t="s">
        <v>700</v>
      </c>
      <c r="P11964" t="s">
        <v>699</v>
      </c>
      <c r="Q11964" s="17">
        <v>44881</v>
      </c>
      <c r="R11964" s="17">
        <v>39713</v>
      </c>
      <c r="S11964">
        <v>1000</v>
      </c>
      <c r="T11964" t="s">
        <v>5217</v>
      </c>
      <c r="U11964" t="s">
        <v>5232</v>
      </c>
      <c r="V11964" t="s">
        <v>726</v>
      </c>
      <c r="W11964" t="s">
        <v>65538</v>
      </c>
      <c r="X11964" t="s">
        <v>451</v>
      </c>
      <c r="Y11964" t="s">
        <v>715</v>
      </c>
      <c r="Z11964" t="s">
        <v>72066</v>
      </c>
      <c r="AA11964" t="s">
        <v>72040</v>
      </c>
      <c r="AB11964" t="s">
        <v>72041</v>
      </c>
      <c r="AC11964" t="s">
        <v>5235</v>
      </c>
      <c r="AD11964" t="b">
        <v>1</v>
      </c>
    </row>
    <row r="11965" spans="1:30">
      <c r="A11965" t="s">
        <v>72067</v>
      </c>
      <c r="B11965" t="s">
        <v>72068</v>
      </c>
      <c r="C11965" t="s">
        <v>437</v>
      </c>
      <c r="D11965" t="s">
        <v>710</v>
      </c>
      <c r="E11965" t="s">
        <v>72069</v>
      </c>
      <c r="F11965" t="s">
        <v>72070</v>
      </c>
      <c r="G11965" t="s">
        <v>72071</v>
      </c>
      <c r="I11965" t="s">
        <v>72072</v>
      </c>
      <c r="K11965" t="s">
        <v>715</v>
      </c>
      <c r="L11965" t="s">
        <v>1473</v>
      </c>
      <c r="M11965" t="s">
        <v>716</v>
      </c>
      <c r="N11965" t="s">
        <v>700</v>
      </c>
      <c r="O11965" t="s">
        <v>700</v>
      </c>
      <c r="P11965" t="s">
        <v>699</v>
      </c>
      <c r="Q11965" s="17">
        <v>44881</v>
      </c>
      <c r="R11965" s="17">
        <v>39713</v>
      </c>
      <c r="S11965">
        <v>1000</v>
      </c>
      <c r="T11965" t="s">
        <v>5217</v>
      </c>
      <c r="U11965" t="s">
        <v>5232</v>
      </c>
      <c r="V11965" t="s">
        <v>726</v>
      </c>
      <c r="W11965" t="s">
        <v>65538</v>
      </c>
      <c r="X11965" t="s">
        <v>451</v>
      </c>
      <c r="Y11965" t="s">
        <v>715</v>
      </c>
      <c r="Z11965" t="s">
        <v>72073</v>
      </c>
      <c r="AA11965" t="s">
        <v>72040</v>
      </c>
      <c r="AB11965" t="s">
        <v>72074</v>
      </c>
      <c r="AC11965" t="s">
        <v>5235</v>
      </c>
      <c r="AD11965" t="b">
        <v>1</v>
      </c>
    </row>
    <row r="11966" spans="1:30">
      <c r="A11966" t="s">
        <v>72075</v>
      </c>
      <c r="B11966" t="s">
        <v>72068</v>
      </c>
      <c r="C11966" t="s">
        <v>437</v>
      </c>
      <c r="D11966" t="s">
        <v>457</v>
      </c>
      <c r="E11966" t="s">
        <v>72069</v>
      </c>
      <c r="F11966" t="s">
        <v>72069</v>
      </c>
      <c r="G11966" t="s">
        <v>72076</v>
      </c>
      <c r="I11966" t="s">
        <v>72077</v>
      </c>
      <c r="K11966" t="s">
        <v>715</v>
      </c>
      <c r="L11966" t="s">
        <v>1473</v>
      </c>
      <c r="M11966" t="s">
        <v>716</v>
      </c>
      <c r="N11966" t="s">
        <v>700</v>
      </c>
      <c r="O11966" t="s">
        <v>700</v>
      </c>
      <c r="P11966" t="s">
        <v>699</v>
      </c>
      <c r="Q11966" s="17">
        <v>44881</v>
      </c>
      <c r="R11966" s="17">
        <v>39713</v>
      </c>
      <c r="S11966">
        <v>1000</v>
      </c>
      <c r="T11966" t="s">
        <v>5217</v>
      </c>
      <c r="U11966" t="s">
        <v>5232</v>
      </c>
      <c r="V11966" t="s">
        <v>726</v>
      </c>
      <c r="W11966" t="s">
        <v>65538</v>
      </c>
      <c r="X11966" t="s">
        <v>451</v>
      </c>
      <c r="Y11966" t="s">
        <v>42934</v>
      </c>
      <c r="Z11966" t="s">
        <v>72078</v>
      </c>
      <c r="AA11966" t="s">
        <v>72040</v>
      </c>
      <c r="AB11966" t="s">
        <v>72074</v>
      </c>
      <c r="AC11966" t="s">
        <v>5235</v>
      </c>
      <c r="AD11966" t="b">
        <v>1</v>
      </c>
    </row>
    <row r="11967" spans="1:30">
      <c r="A11967" t="s">
        <v>72079</v>
      </c>
      <c r="B11967" t="s">
        <v>72068</v>
      </c>
      <c r="C11967" t="s">
        <v>437</v>
      </c>
      <c r="D11967" t="s">
        <v>12748</v>
      </c>
      <c r="E11967" t="s">
        <v>72069</v>
      </c>
      <c r="F11967" t="s">
        <v>72080</v>
      </c>
      <c r="G11967" t="s">
        <v>72081</v>
      </c>
      <c r="I11967" t="s">
        <v>72082</v>
      </c>
      <c r="K11967" t="s">
        <v>715</v>
      </c>
      <c r="L11967" t="s">
        <v>1473</v>
      </c>
      <c r="M11967" t="s">
        <v>716</v>
      </c>
      <c r="N11967" t="s">
        <v>700</v>
      </c>
      <c r="O11967" t="s">
        <v>700</v>
      </c>
      <c r="P11967" t="s">
        <v>699</v>
      </c>
      <c r="Q11967" s="17">
        <v>44881</v>
      </c>
      <c r="R11967" s="17">
        <v>39713</v>
      </c>
      <c r="S11967">
        <v>1000</v>
      </c>
      <c r="T11967" t="s">
        <v>5217</v>
      </c>
      <c r="U11967" t="s">
        <v>5232</v>
      </c>
      <c r="V11967" t="s">
        <v>726</v>
      </c>
      <c r="W11967" t="s">
        <v>65538</v>
      </c>
      <c r="X11967" t="s">
        <v>451</v>
      </c>
      <c r="Y11967" t="s">
        <v>715</v>
      </c>
      <c r="Z11967" t="s">
        <v>72083</v>
      </c>
      <c r="AA11967" t="s">
        <v>72040</v>
      </c>
      <c r="AB11967" t="s">
        <v>72074</v>
      </c>
      <c r="AC11967" t="s">
        <v>5235</v>
      </c>
      <c r="AD11967" t="b">
        <v>1</v>
      </c>
    </row>
    <row r="11968" spans="1:30">
      <c r="A11968" t="s">
        <v>72084</v>
      </c>
      <c r="B11968" t="s">
        <v>72068</v>
      </c>
      <c r="C11968" t="s">
        <v>729</v>
      </c>
      <c r="D11968" t="s">
        <v>12748</v>
      </c>
      <c r="E11968" t="s">
        <v>72069</v>
      </c>
      <c r="F11968" t="s">
        <v>72085</v>
      </c>
      <c r="G11968" t="s">
        <v>72086</v>
      </c>
      <c r="I11968" t="s">
        <v>72087</v>
      </c>
      <c r="K11968" t="s">
        <v>715</v>
      </c>
      <c r="L11968" t="s">
        <v>1473</v>
      </c>
      <c r="M11968" t="s">
        <v>716</v>
      </c>
      <c r="N11968" t="s">
        <v>700</v>
      </c>
      <c r="O11968" t="s">
        <v>700</v>
      </c>
      <c r="P11968" t="s">
        <v>699</v>
      </c>
      <c r="Q11968" s="17">
        <v>44881</v>
      </c>
      <c r="R11968" s="17">
        <v>39713</v>
      </c>
      <c r="S11968">
        <v>1000</v>
      </c>
      <c r="T11968" t="s">
        <v>5217</v>
      </c>
      <c r="U11968" t="s">
        <v>5232</v>
      </c>
      <c r="V11968" t="s">
        <v>726</v>
      </c>
      <c r="W11968" t="s">
        <v>65538</v>
      </c>
      <c r="X11968" t="s">
        <v>451</v>
      </c>
      <c r="Y11968" t="s">
        <v>715</v>
      </c>
      <c r="Z11968" t="s">
        <v>72088</v>
      </c>
      <c r="AA11968" t="s">
        <v>72040</v>
      </c>
      <c r="AB11968" t="s">
        <v>72074</v>
      </c>
      <c r="AC11968" t="s">
        <v>5235</v>
      </c>
      <c r="AD11968" t="b">
        <v>1</v>
      </c>
    </row>
    <row r="11969" spans="1:30">
      <c r="A11969" t="s">
        <v>72089</v>
      </c>
      <c r="B11969" t="s">
        <v>72068</v>
      </c>
      <c r="C11969" t="s">
        <v>729</v>
      </c>
      <c r="D11969" t="s">
        <v>457</v>
      </c>
      <c r="E11969" t="s">
        <v>72069</v>
      </c>
      <c r="F11969" t="s">
        <v>72090</v>
      </c>
      <c r="G11969" t="s">
        <v>72091</v>
      </c>
      <c r="I11969" t="s">
        <v>72092</v>
      </c>
      <c r="K11969" t="s">
        <v>715</v>
      </c>
      <c r="L11969" t="s">
        <v>1473</v>
      </c>
      <c r="M11969" t="s">
        <v>716</v>
      </c>
      <c r="N11969" t="s">
        <v>700</v>
      </c>
      <c r="O11969" t="s">
        <v>700</v>
      </c>
      <c r="P11969" t="s">
        <v>699</v>
      </c>
      <c r="Q11969" s="17">
        <v>44881</v>
      </c>
      <c r="R11969" s="17">
        <v>39713</v>
      </c>
      <c r="S11969">
        <v>1000</v>
      </c>
      <c r="T11969" t="s">
        <v>5217</v>
      </c>
      <c r="U11969" t="s">
        <v>5232</v>
      </c>
      <c r="V11969" t="s">
        <v>726</v>
      </c>
      <c r="W11969" t="s">
        <v>65538</v>
      </c>
      <c r="X11969" t="s">
        <v>451</v>
      </c>
      <c r="Y11969" t="s">
        <v>715</v>
      </c>
      <c r="Z11969" t="s">
        <v>72093</v>
      </c>
      <c r="AA11969" t="s">
        <v>72040</v>
      </c>
      <c r="AB11969" t="s">
        <v>72074</v>
      </c>
      <c r="AC11969" t="s">
        <v>5235</v>
      </c>
      <c r="AD11969" t="b">
        <v>1</v>
      </c>
    </row>
    <row r="11970" spans="1:30">
      <c r="A11970" t="s">
        <v>72094</v>
      </c>
      <c r="B11970" t="s">
        <v>72068</v>
      </c>
      <c r="C11970" t="s">
        <v>729</v>
      </c>
      <c r="D11970" t="s">
        <v>710</v>
      </c>
      <c r="E11970" t="s">
        <v>72069</v>
      </c>
      <c r="F11970" t="s">
        <v>72095</v>
      </c>
      <c r="G11970" t="s">
        <v>72096</v>
      </c>
      <c r="I11970" t="s">
        <v>72097</v>
      </c>
      <c r="K11970" t="s">
        <v>715</v>
      </c>
      <c r="L11970" t="s">
        <v>1473</v>
      </c>
      <c r="M11970" t="s">
        <v>716</v>
      </c>
      <c r="N11970" t="s">
        <v>700</v>
      </c>
      <c r="O11970" t="s">
        <v>700</v>
      </c>
      <c r="P11970" t="s">
        <v>699</v>
      </c>
      <c r="Q11970" s="17">
        <v>44881</v>
      </c>
      <c r="R11970" s="17">
        <v>39713</v>
      </c>
      <c r="S11970">
        <v>1000</v>
      </c>
      <c r="T11970" t="s">
        <v>5217</v>
      </c>
      <c r="U11970" t="s">
        <v>5232</v>
      </c>
      <c r="V11970" t="s">
        <v>726</v>
      </c>
      <c r="W11970" t="s">
        <v>65538</v>
      </c>
      <c r="X11970" t="s">
        <v>451</v>
      </c>
      <c r="Y11970" t="s">
        <v>715</v>
      </c>
      <c r="Z11970" t="s">
        <v>72098</v>
      </c>
      <c r="AA11970" t="s">
        <v>72040</v>
      </c>
      <c r="AB11970" t="s">
        <v>72074</v>
      </c>
      <c r="AC11970" t="s">
        <v>5235</v>
      </c>
      <c r="AD11970" t="b">
        <v>1</v>
      </c>
    </row>
    <row r="11971" spans="1:30">
      <c r="A11971" t="s">
        <v>72099</v>
      </c>
      <c r="B11971" t="s">
        <v>72100</v>
      </c>
      <c r="C11971" t="s">
        <v>437</v>
      </c>
      <c r="D11971" t="s">
        <v>710</v>
      </c>
      <c r="E11971" t="s">
        <v>72101</v>
      </c>
      <c r="F11971" t="s">
        <v>72102</v>
      </c>
      <c r="G11971" t="s">
        <v>72103</v>
      </c>
      <c r="I11971" t="s">
        <v>72104</v>
      </c>
      <c r="K11971" t="s">
        <v>715</v>
      </c>
      <c r="L11971" t="s">
        <v>1473</v>
      </c>
      <c r="M11971" t="s">
        <v>716</v>
      </c>
      <c r="N11971" t="s">
        <v>700</v>
      </c>
      <c r="O11971" t="s">
        <v>700</v>
      </c>
      <c r="P11971" t="s">
        <v>699</v>
      </c>
      <c r="Q11971" s="17">
        <v>44881</v>
      </c>
      <c r="R11971" s="17">
        <v>39713</v>
      </c>
      <c r="S11971">
        <v>1000</v>
      </c>
      <c r="T11971" t="s">
        <v>5217</v>
      </c>
      <c r="U11971" t="s">
        <v>5232</v>
      </c>
      <c r="V11971" t="s">
        <v>726</v>
      </c>
      <c r="W11971" t="s">
        <v>65538</v>
      </c>
      <c r="X11971" t="s">
        <v>451</v>
      </c>
      <c r="Y11971" t="s">
        <v>715</v>
      </c>
      <c r="Z11971" t="s">
        <v>72105</v>
      </c>
      <c r="AA11971" t="s">
        <v>72040</v>
      </c>
      <c r="AB11971" t="s">
        <v>72106</v>
      </c>
      <c r="AC11971" t="s">
        <v>5235</v>
      </c>
      <c r="AD11971" t="b">
        <v>1</v>
      </c>
    </row>
    <row r="11972" spans="1:30">
      <c r="A11972" t="s">
        <v>72107</v>
      </c>
      <c r="B11972" t="s">
        <v>72100</v>
      </c>
      <c r="C11972" t="s">
        <v>437</v>
      </c>
      <c r="D11972" t="s">
        <v>457</v>
      </c>
      <c r="E11972" t="s">
        <v>72101</v>
      </c>
      <c r="F11972" t="s">
        <v>72101</v>
      </c>
      <c r="G11972" t="s">
        <v>72108</v>
      </c>
      <c r="I11972" t="s">
        <v>72109</v>
      </c>
      <c r="K11972" t="s">
        <v>715</v>
      </c>
      <c r="L11972" t="s">
        <v>1473</v>
      </c>
      <c r="M11972" t="s">
        <v>716</v>
      </c>
      <c r="N11972" t="s">
        <v>700</v>
      </c>
      <c r="O11972" t="s">
        <v>700</v>
      </c>
      <c r="P11972" t="s">
        <v>699</v>
      </c>
      <c r="Q11972" s="17">
        <v>44881</v>
      </c>
      <c r="R11972" s="17">
        <v>39713</v>
      </c>
      <c r="S11972">
        <v>1000</v>
      </c>
      <c r="T11972" t="s">
        <v>5217</v>
      </c>
      <c r="U11972" t="s">
        <v>5232</v>
      </c>
      <c r="V11972" t="s">
        <v>726</v>
      </c>
      <c r="W11972" t="s">
        <v>65538</v>
      </c>
      <c r="X11972" t="s">
        <v>451</v>
      </c>
      <c r="Y11972" t="s">
        <v>42934</v>
      </c>
      <c r="Z11972" t="s">
        <v>72110</v>
      </c>
      <c r="AA11972" t="s">
        <v>72040</v>
      </c>
      <c r="AB11972" t="s">
        <v>72106</v>
      </c>
      <c r="AC11972" t="s">
        <v>5235</v>
      </c>
      <c r="AD11972" t="b">
        <v>1</v>
      </c>
    </row>
    <row r="11973" spans="1:30">
      <c r="A11973" t="s">
        <v>72111</v>
      </c>
      <c r="B11973" t="s">
        <v>72100</v>
      </c>
      <c r="C11973" t="s">
        <v>437</v>
      </c>
      <c r="D11973" t="s">
        <v>12748</v>
      </c>
      <c r="E11973" t="s">
        <v>72101</v>
      </c>
      <c r="F11973" t="s">
        <v>72112</v>
      </c>
      <c r="G11973" t="s">
        <v>72113</v>
      </c>
      <c r="I11973" t="s">
        <v>72114</v>
      </c>
      <c r="K11973" t="s">
        <v>715</v>
      </c>
      <c r="L11973" t="s">
        <v>1473</v>
      </c>
      <c r="M11973" t="s">
        <v>716</v>
      </c>
      <c r="N11973" t="s">
        <v>700</v>
      </c>
      <c r="O11973" t="s">
        <v>700</v>
      </c>
      <c r="P11973" t="s">
        <v>699</v>
      </c>
      <c r="Q11973" s="17">
        <v>44881</v>
      </c>
      <c r="R11973" s="17">
        <v>39713</v>
      </c>
      <c r="S11973">
        <v>1000</v>
      </c>
      <c r="T11973" t="s">
        <v>5217</v>
      </c>
      <c r="U11973" t="s">
        <v>5232</v>
      </c>
      <c r="V11973" t="s">
        <v>726</v>
      </c>
      <c r="W11973" t="s">
        <v>65538</v>
      </c>
      <c r="X11973" t="s">
        <v>451</v>
      </c>
      <c r="Y11973" t="s">
        <v>715</v>
      </c>
      <c r="Z11973" t="s">
        <v>72115</v>
      </c>
      <c r="AA11973" t="s">
        <v>72040</v>
      </c>
      <c r="AB11973" t="s">
        <v>72106</v>
      </c>
      <c r="AC11973" t="s">
        <v>5235</v>
      </c>
      <c r="AD11973" t="b">
        <v>1</v>
      </c>
    </row>
    <row r="11974" spans="1:30">
      <c r="A11974" t="s">
        <v>72116</v>
      </c>
      <c r="B11974" t="s">
        <v>72100</v>
      </c>
      <c r="C11974" t="s">
        <v>729</v>
      </c>
      <c r="D11974" t="s">
        <v>710</v>
      </c>
      <c r="E11974" t="s">
        <v>72101</v>
      </c>
      <c r="F11974" t="s">
        <v>72117</v>
      </c>
      <c r="G11974" t="s">
        <v>72118</v>
      </c>
      <c r="I11974" t="s">
        <v>72119</v>
      </c>
      <c r="K11974" t="s">
        <v>715</v>
      </c>
      <c r="L11974" t="s">
        <v>1473</v>
      </c>
      <c r="M11974" t="s">
        <v>716</v>
      </c>
      <c r="N11974" t="s">
        <v>700</v>
      </c>
      <c r="O11974" t="s">
        <v>700</v>
      </c>
      <c r="P11974" t="s">
        <v>699</v>
      </c>
      <c r="Q11974" s="17">
        <v>44881</v>
      </c>
      <c r="R11974" s="17">
        <v>39713</v>
      </c>
      <c r="S11974">
        <v>1000</v>
      </c>
      <c r="T11974" t="s">
        <v>5217</v>
      </c>
      <c r="U11974" t="s">
        <v>5232</v>
      </c>
      <c r="V11974" t="s">
        <v>726</v>
      </c>
      <c r="W11974" t="s">
        <v>65538</v>
      </c>
      <c r="X11974" t="s">
        <v>451</v>
      </c>
      <c r="Y11974" t="s">
        <v>715</v>
      </c>
      <c r="Z11974" t="s">
        <v>72120</v>
      </c>
      <c r="AA11974" t="s">
        <v>72040</v>
      </c>
      <c r="AB11974" t="s">
        <v>72106</v>
      </c>
      <c r="AC11974" t="s">
        <v>5235</v>
      </c>
      <c r="AD11974" t="b">
        <v>1</v>
      </c>
    </row>
    <row r="11975" spans="1:30">
      <c r="A11975" t="s">
        <v>72121</v>
      </c>
      <c r="B11975" t="s">
        <v>72100</v>
      </c>
      <c r="C11975" t="s">
        <v>729</v>
      </c>
      <c r="D11975" t="s">
        <v>12748</v>
      </c>
      <c r="E11975" t="s">
        <v>72101</v>
      </c>
      <c r="F11975" t="s">
        <v>72122</v>
      </c>
      <c r="G11975" t="s">
        <v>72123</v>
      </c>
      <c r="I11975" t="s">
        <v>72124</v>
      </c>
      <c r="K11975" t="s">
        <v>715</v>
      </c>
      <c r="L11975" t="s">
        <v>1473</v>
      </c>
      <c r="M11975" t="s">
        <v>716</v>
      </c>
      <c r="N11975" t="s">
        <v>700</v>
      </c>
      <c r="O11975" t="s">
        <v>700</v>
      </c>
      <c r="P11975" t="s">
        <v>699</v>
      </c>
      <c r="Q11975" s="17">
        <v>44881</v>
      </c>
      <c r="R11975" s="17">
        <v>39713</v>
      </c>
      <c r="S11975">
        <v>1000</v>
      </c>
      <c r="T11975" t="s">
        <v>5217</v>
      </c>
      <c r="U11975" t="s">
        <v>5232</v>
      </c>
      <c r="V11975" t="s">
        <v>726</v>
      </c>
      <c r="W11975" t="s">
        <v>65538</v>
      </c>
      <c r="X11975" t="s">
        <v>451</v>
      </c>
      <c r="Y11975" t="s">
        <v>715</v>
      </c>
      <c r="Z11975" t="s">
        <v>72125</v>
      </c>
      <c r="AA11975" t="s">
        <v>72040</v>
      </c>
      <c r="AB11975" t="s">
        <v>72106</v>
      </c>
      <c r="AC11975" t="s">
        <v>5235</v>
      </c>
      <c r="AD11975" t="b">
        <v>1</v>
      </c>
    </row>
    <row r="11976" spans="1:30">
      <c r="A11976" t="s">
        <v>72126</v>
      </c>
      <c r="B11976" t="s">
        <v>72100</v>
      </c>
      <c r="C11976" t="s">
        <v>729</v>
      </c>
      <c r="D11976" t="s">
        <v>457</v>
      </c>
      <c r="E11976" t="s">
        <v>72101</v>
      </c>
      <c r="F11976" t="s">
        <v>72127</v>
      </c>
      <c r="G11976" t="s">
        <v>72128</v>
      </c>
      <c r="I11976" t="s">
        <v>72129</v>
      </c>
      <c r="K11976" t="s">
        <v>715</v>
      </c>
      <c r="L11976" t="s">
        <v>1473</v>
      </c>
      <c r="M11976" t="s">
        <v>716</v>
      </c>
      <c r="N11976" t="s">
        <v>700</v>
      </c>
      <c r="O11976" t="s">
        <v>700</v>
      </c>
      <c r="P11976" t="s">
        <v>699</v>
      </c>
      <c r="Q11976" s="17">
        <v>44881</v>
      </c>
      <c r="R11976" s="17">
        <v>39713</v>
      </c>
      <c r="S11976">
        <v>1000</v>
      </c>
      <c r="T11976" t="s">
        <v>5217</v>
      </c>
      <c r="U11976" t="s">
        <v>5232</v>
      </c>
      <c r="V11976" t="s">
        <v>726</v>
      </c>
      <c r="W11976" t="s">
        <v>65538</v>
      </c>
      <c r="X11976" t="s">
        <v>451</v>
      </c>
      <c r="Y11976" t="s">
        <v>715</v>
      </c>
      <c r="Z11976" t="s">
        <v>72130</v>
      </c>
      <c r="AA11976" t="s">
        <v>72040</v>
      </c>
      <c r="AB11976" t="s">
        <v>72106</v>
      </c>
      <c r="AC11976" t="s">
        <v>5235</v>
      </c>
      <c r="AD11976" t="b">
        <v>1</v>
      </c>
    </row>
    <row r="11977" spans="1:30">
      <c r="A11977" t="s">
        <v>72131</v>
      </c>
      <c r="B11977" t="s">
        <v>72132</v>
      </c>
      <c r="C11977" t="s">
        <v>437</v>
      </c>
      <c r="D11977" t="s">
        <v>457</v>
      </c>
      <c r="E11977" t="s">
        <v>72133</v>
      </c>
      <c r="F11977" t="s">
        <v>72133</v>
      </c>
      <c r="G11977" t="s">
        <v>72134</v>
      </c>
      <c r="I11977" t="s">
        <v>72135</v>
      </c>
      <c r="K11977" t="s">
        <v>715</v>
      </c>
      <c r="L11977" t="s">
        <v>1473</v>
      </c>
      <c r="M11977" t="s">
        <v>716</v>
      </c>
      <c r="N11977" t="s">
        <v>700</v>
      </c>
      <c r="O11977" t="s">
        <v>700</v>
      </c>
      <c r="P11977" t="s">
        <v>699</v>
      </c>
      <c r="Q11977" s="17">
        <v>44881</v>
      </c>
      <c r="R11977" s="17">
        <v>39713</v>
      </c>
      <c r="S11977">
        <v>1000</v>
      </c>
      <c r="T11977" t="s">
        <v>5217</v>
      </c>
      <c r="U11977" t="s">
        <v>5232</v>
      </c>
      <c r="V11977" t="s">
        <v>726</v>
      </c>
      <c r="W11977" t="s">
        <v>65538</v>
      </c>
      <c r="X11977" t="s">
        <v>451</v>
      </c>
      <c r="Y11977" t="s">
        <v>42934</v>
      </c>
      <c r="Z11977" t="s">
        <v>72136</v>
      </c>
      <c r="AA11977" t="s">
        <v>72040</v>
      </c>
      <c r="AB11977" t="s">
        <v>72137</v>
      </c>
      <c r="AC11977" t="s">
        <v>5235</v>
      </c>
      <c r="AD11977" t="b">
        <v>1</v>
      </c>
    </row>
    <row r="11978" spans="1:30">
      <c r="A11978" t="s">
        <v>72138</v>
      </c>
      <c r="B11978" t="s">
        <v>72132</v>
      </c>
      <c r="C11978" t="s">
        <v>437</v>
      </c>
      <c r="D11978" t="s">
        <v>12748</v>
      </c>
      <c r="E11978" t="s">
        <v>72133</v>
      </c>
      <c r="F11978" t="s">
        <v>72139</v>
      </c>
      <c r="G11978" t="s">
        <v>72140</v>
      </c>
      <c r="I11978" t="s">
        <v>72141</v>
      </c>
      <c r="K11978" t="s">
        <v>715</v>
      </c>
      <c r="L11978" t="s">
        <v>1473</v>
      </c>
      <c r="M11978" t="s">
        <v>716</v>
      </c>
      <c r="N11978" t="s">
        <v>700</v>
      </c>
      <c r="O11978" t="s">
        <v>700</v>
      </c>
      <c r="P11978" t="s">
        <v>699</v>
      </c>
      <c r="Q11978" s="17">
        <v>44881</v>
      </c>
      <c r="R11978" s="17">
        <v>39713</v>
      </c>
      <c r="S11978">
        <v>1000</v>
      </c>
      <c r="T11978" t="s">
        <v>5217</v>
      </c>
      <c r="U11978" t="s">
        <v>5232</v>
      </c>
      <c r="V11978" t="s">
        <v>726</v>
      </c>
      <c r="W11978" t="s">
        <v>65538</v>
      </c>
      <c r="X11978" t="s">
        <v>451</v>
      </c>
      <c r="Y11978" t="s">
        <v>715</v>
      </c>
      <c r="Z11978" t="s">
        <v>72142</v>
      </c>
      <c r="AA11978" t="s">
        <v>72040</v>
      </c>
      <c r="AB11978" t="s">
        <v>72137</v>
      </c>
      <c r="AC11978" t="s">
        <v>5235</v>
      </c>
      <c r="AD11978" t="b">
        <v>1</v>
      </c>
    </row>
    <row r="11979" spans="1:30">
      <c r="A11979" t="s">
        <v>72143</v>
      </c>
      <c r="B11979" t="s">
        <v>72132</v>
      </c>
      <c r="C11979" t="s">
        <v>437</v>
      </c>
      <c r="D11979" t="s">
        <v>710</v>
      </c>
      <c r="E11979" t="s">
        <v>72133</v>
      </c>
      <c r="F11979" t="s">
        <v>72144</v>
      </c>
      <c r="G11979" t="s">
        <v>72145</v>
      </c>
      <c r="I11979" t="s">
        <v>72146</v>
      </c>
      <c r="K11979" t="s">
        <v>715</v>
      </c>
      <c r="L11979" t="s">
        <v>1473</v>
      </c>
      <c r="M11979" t="s">
        <v>716</v>
      </c>
      <c r="N11979" t="s">
        <v>700</v>
      </c>
      <c r="O11979" t="s">
        <v>700</v>
      </c>
      <c r="P11979" t="s">
        <v>699</v>
      </c>
      <c r="Q11979" s="17">
        <v>44881</v>
      </c>
      <c r="R11979" s="17">
        <v>39713</v>
      </c>
      <c r="S11979">
        <v>1000</v>
      </c>
      <c r="T11979" t="s">
        <v>5217</v>
      </c>
      <c r="U11979" t="s">
        <v>5232</v>
      </c>
      <c r="V11979" t="s">
        <v>726</v>
      </c>
      <c r="W11979" t="s">
        <v>65538</v>
      </c>
      <c r="X11979" t="s">
        <v>451</v>
      </c>
      <c r="Y11979" t="s">
        <v>715</v>
      </c>
      <c r="Z11979" t="s">
        <v>72147</v>
      </c>
      <c r="AA11979" t="s">
        <v>72040</v>
      </c>
      <c r="AB11979" t="s">
        <v>72137</v>
      </c>
      <c r="AC11979" t="s">
        <v>5235</v>
      </c>
      <c r="AD11979" t="b">
        <v>1</v>
      </c>
    </row>
    <row r="11980" spans="1:30">
      <c r="A11980" t="s">
        <v>72148</v>
      </c>
      <c r="B11980" t="s">
        <v>72132</v>
      </c>
      <c r="C11980" t="s">
        <v>729</v>
      </c>
      <c r="D11980" t="s">
        <v>710</v>
      </c>
      <c r="E11980" t="s">
        <v>72133</v>
      </c>
      <c r="F11980" t="s">
        <v>72149</v>
      </c>
      <c r="G11980" t="s">
        <v>72150</v>
      </c>
      <c r="I11980" t="s">
        <v>72151</v>
      </c>
      <c r="K11980" t="s">
        <v>715</v>
      </c>
      <c r="L11980" t="s">
        <v>1473</v>
      </c>
      <c r="M11980" t="s">
        <v>716</v>
      </c>
      <c r="N11980" t="s">
        <v>700</v>
      </c>
      <c r="O11980" t="s">
        <v>700</v>
      </c>
      <c r="P11980" t="s">
        <v>699</v>
      </c>
      <c r="Q11980" s="17">
        <v>44881</v>
      </c>
      <c r="R11980" s="17">
        <v>39713</v>
      </c>
      <c r="S11980">
        <v>1000</v>
      </c>
      <c r="T11980" t="s">
        <v>5217</v>
      </c>
      <c r="U11980" t="s">
        <v>5232</v>
      </c>
      <c r="V11980" t="s">
        <v>726</v>
      </c>
      <c r="W11980" t="s">
        <v>65538</v>
      </c>
      <c r="X11980" t="s">
        <v>451</v>
      </c>
      <c r="Y11980" t="s">
        <v>715</v>
      </c>
      <c r="Z11980" t="s">
        <v>72152</v>
      </c>
      <c r="AA11980" t="s">
        <v>72040</v>
      </c>
      <c r="AB11980" t="s">
        <v>72137</v>
      </c>
      <c r="AC11980" t="s">
        <v>5235</v>
      </c>
      <c r="AD11980" t="b">
        <v>1</v>
      </c>
    </row>
    <row r="11981" spans="1:30">
      <c r="A11981" t="s">
        <v>72153</v>
      </c>
      <c r="B11981" t="s">
        <v>72132</v>
      </c>
      <c r="C11981" t="s">
        <v>729</v>
      </c>
      <c r="D11981" t="s">
        <v>12748</v>
      </c>
      <c r="E11981" t="s">
        <v>72133</v>
      </c>
      <c r="F11981" t="s">
        <v>72154</v>
      </c>
      <c r="G11981" t="s">
        <v>72155</v>
      </c>
      <c r="I11981" t="s">
        <v>72156</v>
      </c>
      <c r="K11981" t="s">
        <v>715</v>
      </c>
      <c r="L11981" t="s">
        <v>1473</v>
      </c>
      <c r="M11981" t="s">
        <v>716</v>
      </c>
      <c r="N11981" t="s">
        <v>700</v>
      </c>
      <c r="O11981" t="s">
        <v>700</v>
      </c>
      <c r="P11981" t="s">
        <v>699</v>
      </c>
      <c r="Q11981" s="17">
        <v>44881</v>
      </c>
      <c r="R11981" s="17">
        <v>39713</v>
      </c>
      <c r="S11981">
        <v>1000</v>
      </c>
      <c r="T11981" t="s">
        <v>5217</v>
      </c>
      <c r="U11981" t="s">
        <v>5232</v>
      </c>
      <c r="V11981" t="s">
        <v>726</v>
      </c>
      <c r="W11981" t="s">
        <v>65538</v>
      </c>
      <c r="X11981" t="s">
        <v>451</v>
      </c>
      <c r="Y11981" t="s">
        <v>715</v>
      </c>
      <c r="Z11981" t="s">
        <v>72157</v>
      </c>
      <c r="AA11981" t="s">
        <v>72040</v>
      </c>
      <c r="AB11981" t="s">
        <v>72137</v>
      </c>
      <c r="AC11981" t="s">
        <v>5235</v>
      </c>
      <c r="AD11981" t="b">
        <v>1</v>
      </c>
    </row>
    <row r="11982" spans="1:30">
      <c r="A11982" t="s">
        <v>72158</v>
      </c>
      <c r="B11982" t="s">
        <v>72132</v>
      </c>
      <c r="C11982" t="s">
        <v>729</v>
      </c>
      <c r="D11982" t="s">
        <v>457</v>
      </c>
      <c r="E11982" t="s">
        <v>72133</v>
      </c>
      <c r="F11982" t="s">
        <v>72159</v>
      </c>
      <c r="G11982" t="s">
        <v>72160</v>
      </c>
      <c r="I11982" t="s">
        <v>72161</v>
      </c>
      <c r="K11982" t="s">
        <v>715</v>
      </c>
      <c r="L11982" t="s">
        <v>1473</v>
      </c>
      <c r="M11982" t="s">
        <v>716</v>
      </c>
      <c r="N11982" t="s">
        <v>700</v>
      </c>
      <c r="O11982" t="s">
        <v>700</v>
      </c>
      <c r="P11982" t="s">
        <v>699</v>
      </c>
      <c r="Q11982" s="17">
        <v>44881</v>
      </c>
      <c r="R11982" s="17">
        <v>39713</v>
      </c>
      <c r="S11982">
        <v>1000</v>
      </c>
      <c r="T11982" t="s">
        <v>5217</v>
      </c>
      <c r="U11982" t="s">
        <v>5232</v>
      </c>
      <c r="V11982" t="s">
        <v>726</v>
      </c>
      <c r="W11982" t="s">
        <v>65538</v>
      </c>
      <c r="X11982" t="s">
        <v>451</v>
      </c>
      <c r="Y11982" t="s">
        <v>715</v>
      </c>
      <c r="Z11982" t="s">
        <v>72162</v>
      </c>
      <c r="AA11982" t="s">
        <v>72040</v>
      </c>
      <c r="AB11982" t="s">
        <v>72137</v>
      </c>
      <c r="AC11982" t="s">
        <v>5235</v>
      </c>
      <c r="AD11982" t="b">
        <v>1</v>
      </c>
    </row>
    <row r="11983" spans="1:30">
      <c r="A11983" t="s">
        <v>72163</v>
      </c>
      <c r="B11983" t="s">
        <v>72164</v>
      </c>
      <c r="C11983" t="s">
        <v>437</v>
      </c>
      <c r="D11983" t="s">
        <v>710</v>
      </c>
      <c r="E11983" t="s">
        <v>72165</v>
      </c>
      <c r="F11983" t="s">
        <v>72166</v>
      </c>
      <c r="G11983" t="s">
        <v>72167</v>
      </c>
      <c r="I11983" t="s">
        <v>72168</v>
      </c>
      <c r="K11983" t="s">
        <v>715</v>
      </c>
      <c r="L11983" t="s">
        <v>1473</v>
      </c>
      <c r="M11983" t="s">
        <v>716</v>
      </c>
      <c r="N11983" t="s">
        <v>700</v>
      </c>
      <c r="O11983" t="s">
        <v>700</v>
      </c>
      <c r="P11983" t="s">
        <v>699</v>
      </c>
      <c r="Q11983" s="17">
        <v>44881</v>
      </c>
      <c r="R11983" s="17">
        <v>39713</v>
      </c>
      <c r="S11983">
        <v>1000</v>
      </c>
      <c r="T11983" t="s">
        <v>5217</v>
      </c>
      <c r="U11983" t="s">
        <v>5232</v>
      </c>
      <c r="V11983" t="s">
        <v>726</v>
      </c>
      <c r="W11983" t="s">
        <v>65538</v>
      </c>
      <c r="X11983" t="s">
        <v>451</v>
      </c>
      <c r="Y11983" t="s">
        <v>715</v>
      </c>
      <c r="Z11983" t="s">
        <v>72169</v>
      </c>
      <c r="AA11983" t="s">
        <v>72040</v>
      </c>
      <c r="AB11983" t="s">
        <v>72170</v>
      </c>
      <c r="AC11983" t="s">
        <v>5235</v>
      </c>
      <c r="AD11983" t="b">
        <v>1</v>
      </c>
    </row>
    <row r="11984" spans="1:30">
      <c r="A11984" t="s">
        <v>72171</v>
      </c>
      <c r="B11984" t="s">
        <v>72164</v>
      </c>
      <c r="C11984" t="s">
        <v>437</v>
      </c>
      <c r="D11984" t="s">
        <v>12748</v>
      </c>
      <c r="E11984" t="s">
        <v>72165</v>
      </c>
      <c r="F11984" t="s">
        <v>72172</v>
      </c>
      <c r="G11984" t="s">
        <v>72173</v>
      </c>
      <c r="I11984" t="s">
        <v>72174</v>
      </c>
      <c r="K11984" t="s">
        <v>715</v>
      </c>
      <c r="L11984" t="s">
        <v>1473</v>
      </c>
      <c r="M11984" t="s">
        <v>716</v>
      </c>
      <c r="N11984" t="s">
        <v>700</v>
      </c>
      <c r="O11984" t="s">
        <v>700</v>
      </c>
      <c r="P11984" t="s">
        <v>699</v>
      </c>
      <c r="Q11984" s="17">
        <v>44881</v>
      </c>
      <c r="R11984" s="17">
        <v>39713</v>
      </c>
      <c r="S11984">
        <v>1000</v>
      </c>
      <c r="T11984" t="s">
        <v>5217</v>
      </c>
      <c r="U11984" t="s">
        <v>5232</v>
      </c>
      <c r="V11984" t="s">
        <v>726</v>
      </c>
      <c r="W11984" t="s">
        <v>65538</v>
      </c>
      <c r="X11984" t="s">
        <v>451</v>
      </c>
      <c r="Y11984" t="s">
        <v>715</v>
      </c>
      <c r="Z11984" t="s">
        <v>72175</v>
      </c>
      <c r="AA11984" t="s">
        <v>72040</v>
      </c>
      <c r="AB11984" t="s">
        <v>72170</v>
      </c>
      <c r="AC11984" t="s">
        <v>5235</v>
      </c>
      <c r="AD11984" t="b">
        <v>1</v>
      </c>
    </row>
    <row r="11985" spans="1:30">
      <c r="A11985" t="s">
        <v>72176</v>
      </c>
      <c r="B11985" t="s">
        <v>72164</v>
      </c>
      <c r="C11985" t="s">
        <v>437</v>
      </c>
      <c r="D11985" t="s">
        <v>457</v>
      </c>
      <c r="E11985" t="s">
        <v>72165</v>
      </c>
      <c r="F11985" t="s">
        <v>72165</v>
      </c>
      <c r="G11985" t="s">
        <v>72177</v>
      </c>
      <c r="I11985" t="s">
        <v>72178</v>
      </c>
      <c r="K11985" t="s">
        <v>715</v>
      </c>
      <c r="L11985" t="s">
        <v>1473</v>
      </c>
      <c r="M11985" t="s">
        <v>716</v>
      </c>
      <c r="N11985" t="s">
        <v>700</v>
      </c>
      <c r="O11985" t="s">
        <v>700</v>
      </c>
      <c r="P11985" t="s">
        <v>699</v>
      </c>
      <c r="Q11985" s="17">
        <v>44881</v>
      </c>
      <c r="R11985" s="17">
        <v>39713</v>
      </c>
      <c r="S11985">
        <v>1000</v>
      </c>
      <c r="T11985" t="s">
        <v>5217</v>
      </c>
      <c r="U11985" t="s">
        <v>5232</v>
      </c>
      <c r="V11985" t="s">
        <v>726</v>
      </c>
      <c r="W11985" t="s">
        <v>65538</v>
      </c>
      <c r="X11985" t="s">
        <v>451</v>
      </c>
      <c r="Y11985" t="s">
        <v>42934</v>
      </c>
      <c r="Z11985" t="s">
        <v>72179</v>
      </c>
      <c r="AA11985" t="s">
        <v>72040</v>
      </c>
      <c r="AB11985" t="s">
        <v>72170</v>
      </c>
      <c r="AC11985" t="s">
        <v>5235</v>
      </c>
      <c r="AD11985" t="b">
        <v>1</v>
      </c>
    </row>
    <row r="11986" spans="1:30">
      <c r="A11986" t="s">
        <v>72180</v>
      </c>
      <c r="B11986" t="s">
        <v>72164</v>
      </c>
      <c r="C11986" t="s">
        <v>729</v>
      </c>
      <c r="D11986" t="s">
        <v>710</v>
      </c>
      <c r="E11986" t="s">
        <v>72165</v>
      </c>
      <c r="F11986" t="s">
        <v>72181</v>
      </c>
      <c r="G11986" t="s">
        <v>72182</v>
      </c>
      <c r="I11986" t="s">
        <v>72183</v>
      </c>
      <c r="K11986" t="s">
        <v>715</v>
      </c>
      <c r="L11986" t="s">
        <v>1473</v>
      </c>
      <c r="M11986" t="s">
        <v>716</v>
      </c>
      <c r="N11986" t="s">
        <v>700</v>
      </c>
      <c r="O11986" t="s">
        <v>700</v>
      </c>
      <c r="P11986" t="s">
        <v>699</v>
      </c>
      <c r="Q11986" s="17">
        <v>44881</v>
      </c>
      <c r="R11986" s="17">
        <v>39713</v>
      </c>
      <c r="S11986">
        <v>1000</v>
      </c>
      <c r="T11986" t="s">
        <v>5217</v>
      </c>
      <c r="U11986" t="s">
        <v>5232</v>
      </c>
      <c r="V11986" t="s">
        <v>726</v>
      </c>
      <c r="W11986" t="s">
        <v>65538</v>
      </c>
      <c r="X11986" t="s">
        <v>451</v>
      </c>
      <c r="Y11986" t="s">
        <v>715</v>
      </c>
      <c r="Z11986" t="s">
        <v>72184</v>
      </c>
      <c r="AA11986" t="s">
        <v>72040</v>
      </c>
      <c r="AB11986" t="s">
        <v>72170</v>
      </c>
      <c r="AC11986" t="s">
        <v>5235</v>
      </c>
      <c r="AD11986" t="b">
        <v>1</v>
      </c>
    </row>
    <row r="11987" spans="1:30">
      <c r="A11987" t="s">
        <v>72185</v>
      </c>
      <c r="B11987" t="s">
        <v>72164</v>
      </c>
      <c r="C11987" t="s">
        <v>729</v>
      </c>
      <c r="D11987" t="s">
        <v>457</v>
      </c>
      <c r="E11987" t="s">
        <v>72165</v>
      </c>
      <c r="F11987" t="s">
        <v>72186</v>
      </c>
      <c r="G11987" t="s">
        <v>72187</v>
      </c>
      <c r="I11987" t="s">
        <v>72188</v>
      </c>
      <c r="K11987" t="s">
        <v>715</v>
      </c>
      <c r="L11987" t="s">
        <v>1473</v>
      </c>
      <c r="M11987" t="s">
        <v>716</v>
      </c>
      <c r="N11987" t="s">
        <v>700</v>
      </c>
      <c r="O11987" t="s">
        <v>700</v>
      </c>
      <c r="P11987" t="s">
        <v>699</v>
      </c>
      <c r="Q11987" s="17">
        <v>44881</v>
      </c>
      <c r="R11987" s="17">
        <v>39713</v>
      </c>
      <c r="S11987">
        <v>1000</v>
      </c>
      <c r="T11987" t="s">
        <v>5217</v>
      </c>
      <c r="U11987" t="s">
        <v>5232</v>
      </c>
      <c r="V11987" t="s">
        <v>726</v>
      </c>
      <c r="W11987" t="s">
        <v>65538</v>
      </c>
      <c r="X11987" t="s">
        <v>451</v>
      </c>
      <c r="Y11987" t="s">
        <v>715</v>
      </c>
      <c r="Z11987" t="s">
        <v>72189</v>
      </c>
      <c r="AA11987" t="s">
        <v>72040</v>
      </c>
      <c r="AB11987" t="s">
        <v>72170</v>
      </c>
      <c r="AC11987" t="s">
        <v>5235</v>
      </c>
      <c r="AD11987" t="b">
        <v>1</v>
      </c>
    </row>
    <row r="11988" spans="1:30">
      <c r="A11988" t="s">
        <v>72190</v>
      </c>
      <c r="B11988" t="s">
        <v>72164</v>
      </c>
      <c r="C11988" t="s">
        <v>729</v>
      </c>
      <c r="D11988" t="s">
        <v>12748</v>
      </c>
      <c r="E11988" t="s">
        <v>72165</v>
      </c>
      <c r="F11988" t="s">
        <v>72191</v>
      </c>
      <c r="G11988" t="s">
        <v>72192</v>
      </c>
      <c r="I11988" t="s">
        <v>72193</v>
      </c>
      <c r="K11988" t="s">
        <v>715</v>
      </c>
      <c r="L11988" t="s">
        <v>1473</v>
      </c>
      <c r="M11988" t="s">
        <v>716</v>
      </c>
      <c r="N11988" t="s">
        <v>700</v>
      </c>
      <c r="O11988" t="s">
        <v>700</v>
      </c>
      <c r="P11988" t="s">
        <v>699</v>
      </c>
      <c r="Q11988" s="17">
        <v>44881</v>
      </c>
      <c r="R11988" s="17">
        <v>39713</v>
      </c>
      <c r="S11988">
        <v>1000</v>
      </c>
      <c r="T11988" t="s">
        <v>5217</v>
      </c>
      <c r="U11988" t="s">
        <v>5232</v>
      </c>
      <c r="V11988" t="s">
        <v>726</v>
      </c>
      <c r="W11988" t="s">
        <v>65538</v>
      </c>
      <c r="X11988" t="s">
        <v>451</v>
      </c>
      <c r="Y11988" t="s">
        <v>715</v>
      </c>
      <c r="Z11988" t="s">
        <v>72194</v>
      </c>
      <c r="AA11988" t="s">
        <v>72040</v>
      </c>
      <c r="AB11988" t="s">
        <v>72170</v>
      </c>
      <c r="AC11988" t="s">
        <v>5235</v>
      </c>
      <c r="AD11988" t="b">
        <v>1</v>
      </c>
    </row>
    <row r="11989" spans="1:30">
      <c r="A11989" t="s">
        <v>72195</v>
      </c>
      <c r="B11989" t="s">
        <v>72196</v>
      </c>
      <c r="C11989" t="s">
        <v>437</v>
      </c>
      <c r="D11989" t="s">
        <v>12748</v>
      </c>
      <c r="E11989" t="s">
        <v>72197</v>
      </c>
      <c r="F11989" t="s">
        <v>72198</v>
      </c>
      <c r="G11989" t="s">
        <v>72199</v>
      </c>
      <c r="I11989" t="s">
        <v>72200</v>
      </c>
      <c r="K11989" t="s">
        <v>715</v>
      </c>
      <c r="L11989" t="s">
        <v>1473</v>
      </c>
      <c r="M11989" t="s">
        <v>716</v>
      </c>
      <c r="N11989" t="s">
        <v>700</v>
      </c>
      <c r="O11989" t="s">
        <v>700</v>
      </c>
      <c r="P11989" t="s">
        <v>699</v>
      </c>
      <c r="Q11989" s="17">
        <v>44881</v>
      </c>
      <c r="R11989" s="17">
        <v>39713</v>
      </c>
      <c r="S11989">
        <v>1000</v>
      </c>
      <c r="T11989" t="s">
        <v>5217</v>
      </c>
      <c r="U11989" t="s">
        <v>5232</v>
      </c>
      <c r="V11989" t="s">
        <v>726</v>
      </c>
      <c r="W11989" t="s">
        <v>65538</v>
      </c>
      <c r="X11989" t="s">
        <v>451</v>
      </c>
      <c r="Y11989" t="s">
        <v>715</v>
      </c>
      <c r="Z11989" t="s">
        <v>72201</v>
      </c>
      <c r="AA11989" t="s">
        <v>72040</v>
      </c>
      <c r="AB11989" t="s">
        <v>72202</v>
      </c>
      <c r="AC11989" t="s">
        <v>5235</v>
      </c>
      <c r="AD11989" t="b">
        <v>1</v>
      </c>
    </row>
    <row r="11990" spans="1:30">
      <c r="A11990" t="s">
        <v>72203</v>
      </c>
      <c r="B11990" t="s">
        <v>72196</v>
      </c>
      <c r="C11990" t="s">
        <v>437</v>
      </c>
      <c r="D11990" t="s">
        <v>457</v>
      </c>
      <c r="E11990" t="s">
        <v>72197</v>
      </c>
      <c r="F11990" t="s">
        <v>72197</v>
      </c>
      <c r="G11990" t="s">
        <v>72204</v>
      </c>
      <c r="I11990" t="s">
        <v>72205</v>
      </c>
      <c r="K11990" t="s">
        <v>715</v>
      </c>
      <c r="L11990" t="s">
        <v>1473</v>
      </c>
      <c r="M11990" t="s">
        <v>716</v>
      </c>
      <c r="N11990" t="s">
        <v>700</v>
      </c>
      <c r="O11990" t="s">
        <v>700</v>
      </c>
      <c r="P11990" t="s">
        <v>699</v>
      </c>
      <c r="Q11990" s="17">
        <v>44881</v>
      </c>
      <c r="R11990" s="17">
        <v>39713</v>
      </c>
      <c r="S11990">
        <v>1000</v>
      </c>
      <c r="T11990" t="s">
        <v>5217</v>
      </c>
      <c r="U11990" t="s">
        <v>5232</v>
      </c>
      <c r="V11990" t="s">
        <v>726</v>
      </c>
      <c r="W11990" t="s">
        <v>65538</v>
      </c>
      <c r="X11990" t="s">
        <v>451</v>
      </c>
      <c r="Y11990" t="s">
        <v>42934</v>
      </c>
      <c r="Z11990" t="s">
        <v>72206</v>
      </c>
      <c r="AA11990" t="s">
        <v>72040</v>
      </c>
      <c r="AB11990" t="s">
        <v>72202</v>
      </c>
      <c r="AC11990" t="s">
        <v>5235</v>
      </c>
      <c r="AD11990" t="b">
        <v>1</v>
      </c>
    </row>
    <row r="11991" spans="1:30">
      <c r="A11991" t="s">
        <v>72207</v>
      </c>
      <c r="B11991" t="s">
        <v>72196</v>
      </c>
      <c r="C11991" t="s">
        <v>437</v>
      </c>
      <c r="D11991" t="s">
        <v>710</v>
      </c>
      <c r="E11991" t="s">
        <v>72197</v>
      </c>
      <c r="F11991" t="s">
        <v>72208</v>
      </c>
      <c r="G11991" t="s">
        <v>72209</v>
      </c>
      <c r="I11991" t="s">
        <v>72210</v>
      </c>
      <c r="K11991" t="s">
        <v>715</v>
      </c>
      <c r="L11991" t="s">
        <v>1473</v>
      </c>
      <c r="M11991" t="s">
        <v>716</v>
      </c>
      <c r="N11991" t="s">
        <v>700</v>
      </c>
      <c r="O11991" t="s">
        <v>700</v>
      </c>
      <c r="P11991" t="s">
        <v>699</v>
      </c>
      <c r="Q11991" s="17">
        <v>44881</v>
      </c>
      <c r="R11991" s="17">
        <v>39713</v>
      </c>
      <c r="S11991">
        <v>1000</v>
      </c>
      <c r="T11991" t="s">
        <v>5217</v>
      </c>
      <c r="U11991" t="s">
        <v>5232</v>
      </c>
      <c r="V11991" t="s">
        <v>726</v>
      </c>
      <c r="W11991" t="s">
        <v>65538</v>
      </c>
      <c r="X11991" t="s">
        <v>451</v>
      </c>
      <c r="Y11991" t="s">
        <v>715</v>
      </c>
      <c r="Z11991" t="s">
        <v>72211</v>
      </c>
      <c r="AA11991" t="s">
        <v>72040</v>
      </c>
      <c r="AB11991" t="s">
        <v>72202</v>
      </c>
      <c r="AC11991" t="s">
        <v>5235</v>
      </c>
      <c r="AD11991" t="b">
        <v>1</v>
      </c>
    </row>
    <row r="11992" spans="1:30">
      <c r="A11992" t="s">
        <v>72212</v>
      </c>
      <c r="B11992" t="s">
        <v>72196</v>
      </c>
      <c r="C11992" t="s">
        <v>729</v>
      </c>
      <c r="D11992" t="s">
        <v>710</v>
      </c>
      <c r="E11992" t="s">
        <v>72197</v>
      </c>
      <c r="F11992" t="s">
        <v>72213</v>
      </c>
      <c r="G11992" t="s">
        <v>72214</v>
      </c>
      <c r="I11992" t="s">
        <v>72215</v>
      </c>
      <c r="K11992" t="s">
        <v>715</v>
      </c>
      <c r="L11992" t="s">
        <v>1473</v>
      </c>
      <c r="M11992" t="s">
        <v>716</v>
      </c>
      <c r="N11992" t="s">
        <v>700</v>
      </c>
      <c r="O11992" t="s">
        <v>700</v>
      </c>
      <c r="P11992" t="s">
        <v>699</v>
      </c>
      <c r="Q11992" s="17">
        <v>44881</v>
      </c>
      <c r="R11992" s="17">
        <v>39713</v>
      </c>
      <c r="S11992">
        <v>1000</v>
      </c>
      <c r="T11992" t="s">
        <v>5217</v>
      </c>
      <c r="U11992" t="s">
        <v>5232</v>
      </c>
      <c r="V11992" t="s">
        <v>726</v>
      </c>
      <c r="W11992" t="s">
        <v>65538</v>
      </c>
      <c r="X11992" t="s">
        <v>451</v>
      </c>
      <c r="Y11992" t="s">
        <v>715</v>
      </c>
      <c r="Z11992" t="s">
        <v>72216</v>
      </c>
      <c r="AA11992" t="s">
        <v>72040</v>
      </c>
      <c r="AB11992" t="s">
        <v>72202</v>
      </c>
      <c r="AC11992" t="s">
        <v>5235</v>
      </c>
      <c r="AD11992" t="b">
        <v>1</v>
      </c>
    </row>
    <row r="11993" spans="1:30">
      <c r="A11993" t="s">
        <v>72217</v>
      </c>
      <c r="B11993" t="s">
        <v>72196</v>
      </c>
      <c r="C11993" t="s">
        <v>729</v>
      </c>
      <c r="D11993" t="s">
        <v>12748</v>
      </c>
      <c r="E11993" t="s">
        <v>72197</v>
      </c>
      <c r="F11993" t="s">
        <v>72218</v>
      </c>
      <c r="G11993" t="s">
        <v>72219</v>
      </c>
      <c r="I11993" t="s">
        <v>72220</v>
      </c>
      <c r="K11993" t="s">
        <v>715</v>
      </c>
      <c r="L11993" t="s">
        <v>1473</v>
      </c>
      <c r="M11993" t="s">
        <v>716</v>
      </c>
      <c r="N11993" t="s">
        <v>700</v>
      </c>
      <c r="O11993" t="s">
        <v>700</v>
      </c>
      <c r="P11993" t="s">
        <v>699</v>
      </c>
      <c r="Q11993" s="17">
        <v>44881</v>
      </c>
      <c r="R11993" s="17">
        <v>39713</v>
      </c>
      <c r="S11993">
        <v>1000</v>
      </c>
      <c r="T11993" t="s">
        <v>5217</v>
      </c>
      <c r="U11993" t="s">
        <v>5232</v>
      </c>
      <c r="V11993" t="s">
        <v>726</v>
      </c>
      <c r="W11993" t="s">
        <v>65538</v>
      </c>
      <c r="X11993" t="s">
        <v>451</v>
      </c>
      <c r="Y11993" t="s">
        <v>715</v>
      </c>
      <c r="Z11993" t="s">
        <v>72221</v>
      </c>
      <c r="AA11993" t="s">
        <v>72040</v>
      </c>
      <c r="AB11993" t="s">
        <v>72202</v>
      </c>
      <c r="AC11993" t="s">
        <v>5235</v>
      </c>
      <c r="AD11993" t="b">
        <v>1</v>
      </c>
    </row>
    <row r="11994" spans="1:30">
      <c r="A11994" t="s">
        <v>72222</v>
      </c>
      <c r="B11994" t="s">
        <v>72196</v>
      </c>
      <c r="C11994" t="s">
        <v>729</v>
      </c>
      <c r="D11994" t="s">
        <v>457</v>
      </c>
      <c r="E11994" t="s">
        <v>72197</v>
      </c>
      <c r="F11994" t="s">
        <v>72223</v>
      </c>
      <c r="G11994" t="s">
        <v>72224</v>
      </c>
      <c r="I11994" t="s">
        <v>72225</v>
      </c>
      <c r="K11994" t="s">
        <v>715</v>
      </c>
      <c r="L11994" t="s">
        <v>1473</v>
      </c>
      <c r="M11994" t="s">
        <v>716</v>
      </c>
      <c r="N11994" t="s">
        <v>700</v>
      </c>
      <c r="O11994" t="s">
        <v>700</v>
      </c>
      <c r="P11994" t="s">
        <v>699</v>
      </c>
      <c r="Q11994" s="17">
        <v>44881</v>
      </c>
      <c r="R11994" s="17">
        <v>39713</v>
      </c>
      <c r="S11994">
        <v>1000</v>
      </c>
      <c r="T11994" t="s">
        <v>5217</v>
      </c>
      <c r="U11994" t="s">
        <v>5232</v>
      </c>
      <c r="V11994" t="s">
        <v>726</v>
      </c>
      <c r="W11994" t="s">
        <v>65538</v>
      </c>
      <c r="X11994" t="s">
        <v>451</v>
      </c>
      <c r="Y11994" t="s">
        <v>715</v>
      </c>
      <c r="Z11994" t="s">
        <v>72226</v>
      </c>
      <c r="AA11994" t="s">
        <v>72040</v>
      </c>
      <c r="AB11994" t="s">
        <v>72202</v>
      </c>
      <c r="AC11994" t="s">
        <v>5235</v>
      </c>
      <c r="AD11994" t="b">
        <v>1</v>
      </c>
    </row>
    <row r="11995" spans="1:30">
      <c r="A11995" t="s">
        <v>72227</v>
      </c>
      <c r="B11995" t="s">
        <v>72228</v>
      </c>
      <c r="C11995" t="s">
        <v>437</v>
      </c>
      <c r="D11995" t="s">
        <v>710</v>
      </c>
      <c r="E11995" t="s">
        <v>72229</v>
      </c>
      <c r="F11995" t="s">
        <v>72230</v>
      </c>
      <c r="G11995" t="s">
        <v>72231</v>
      </c>
      <c r="I11995" t="s">
        <v>72232</v>
      </c>
      <c r="K11995" t="s">
        <v>715</v>
      </c>
      <c r="L11995" t="s">
        <v>699</v>
      </c>
      <c r="M11995" t="s">
        <v>716</v>
      </c>
      <c r="N11995" t="s">
        <v>700</v>
      </c>
      <c r="O11995" t="s">
        <v>700</v>
      </c>
      <c r="P11995" t="s">
        <v>699</v>
      </c>
      <c r="Q11995" s="17">
        <v>44881</v>
      </c>
      <c r="R11995" s="17">
        <v>35510</v>
      </c>
      <c r="S11995">
        <v>1000</v>
      </c>
      <c r="T11995" t="s">
        <v>5217</v>
      </c>
      <c r="U11995" t="s">
        <v>5232</v>
      </c>
      <c r="V11995" t="s">
        <v>726</v>
      </c>
      <c r="W11995" t="s">
        <v>65538</v>
      </c>
      <c r="X11995" t="s">
        <v>451</v>
      </c>
      <c r="Y11995" t="s">
        <v>715</v>
      </c>
      <c r="Z11995" t="s">
        <v>72233</v>
      </c>
      <c r="AA11995" t="s">
        <v>66008</v>
      </c>
      <c r="AB11995" t="s">
        <v>72234</v>
      </c>
      <c r="AC11995" t="s">
        <v>5235</v>
      </c>
      <c r="AD11995" t="b">
        <v>1</v>
      </c>
    </row>
    <row r="11996" spans="1:30">
      <c r="A11996" t="s">
        <v>72235</v>
      </c>
      <c r="B11996" t="s">
        <v>72228</v>
      </c>
      <c r="C11996" t="s">
        <v>437</v>
      </c>
      <c r="D11996" t="s">
        <v>457</v>
      </c>
      <c r="E11996" t="s">
        <v>72229</v>
      </c>
      <c r="F11996" t="s">
        <v>72229</v>
      </c>
      <c r="G11996" t="s">
        <v>72236</v>
      </c>
      <c r="I11996" t="s">
        <v>72237</v>
      </c>
      <c r="K11996" t="s">
        <v>715</v>
      </c>
      <c r="L11996" t="s">
        <v>699</v>
      </c>
      <c r="M11996" t="s">
        <v>716</v>
      </c>
      <c r="N11996" t="s">
        <v>700</v>
      </c>
      <c r="O11996" t="s">
        <v>700</v>
      </c>
      <c r="P11996" t="s">
        <v>699</v>
      </c>
      <c r="Q11996" s="17">
        <v>44881</v>
      </c>
      <c r="R11996" s="17">
        <v>35510</v>
      </c>
      <c r="S11996">
        <v>1000</v>
      </c>
      <c r="T11996" t="s">
        <v>5217</v>
      </c>
      <c r="U11996" t="s">
        <v>5232</v>
      </c>
      <c r="V11996" t="s">
        <v>726</v>
      </c>
      <c r="W11996" t="s">
        <v>65538</v>
      </c>
      <c r="X11996" t="s">
        <v>451</v>
      </c>
      <c r="Y11996" t="s">
        <v>42934</v>
      </c>
      <c r="Z11996" t="s">
        <v>72238</v>
      </c>
      <c r="AA11996" t="s">
        <v>66008</v>
      </c>
      <c r="AB11996" t="s">
        <v>72234</v>
      </c>
      <c r="AC11996" t="s">
        <v>5235</v>
      </c>
      <c r="AD11996" t="b">
        <v>1</v>
      </c>
    </row>
    <row r="11997" spans="1:30">
      <c r="A11997" t="s">
        <v>72239</v>
      </c>
      <c r="B11997" t="s">
        <v>72228</v>
      </c>
      <c r="C11997" t="s">
        <v>437</v>
      </c>
      <c r="D11997" t="s">
        <v>12748</v>
      </c>
      <c r="E11997" t="s">
        <v>72229</v>
      </c>
      <c r="F11997" t="s">
        <v>72240</v>
      </c>
      <c r="G11997" t="s">
        <v>72241</v>
      </c>
      <c r="I11997" t="s">
        <v>72242</v>
      </c>
      <c r="K11997" t="s">
        <v>715</v>
      </c>
      <c r="L11997" t="s">
        <v>699</v>
      </c>
      <c r="M11997" t="s">
        <v>716</v>
      </c>
      <c r="N11997" t="s">
        <v>700</v>
      </c>
      <c r="O11997" t="s">
        <v>700</v>
      </c>
      <c r="P11997" t="s">
        <v>699</v>
      </c>
      <c r="Q11997" s="17">
        <v>44881</v>
      </c>
      <c r="R11997" s="17">
        <v>35510</v>
      </c>
      <c r="S11997">
        <v>1000</v>
      </c>
      <c r="T11997" t="s">
        <v>5217</v>
      </c>
      <c r="U11997" t="s">
        <v>5232</v>
      </c>
      <c r="V11997" t="s">
        <v>726</v>
      </c>
      <c r="W11997" t="s">
        <v>65538</v>
      </c>
      <c r="X11997" t="s">
        <v>451</v>
      </c>
      <c r="Y11997" t="s">
        <v>715</v>
      </c>
      <c r="Z11997" t="s">
        <v>72243</v>
      </c>
      <c r="AA11997" t="s">
        <v>66008</v>
      </c>
      <c r="AB11997" t="s">
        <v>72234</v>
      </c>
      <c r="AC11997" t="s">
        <v>5235</v>
      </c>
      <c r="AD11997" t="b">
        <v>1</v>
      </c>
    </row>
    <row r="11998" spans="1:30">
      <c r="A11998" t="s">
        <v>72244</v>
      </c>
      <c r="B11998" t="s">
        <v>72228</v>
      </c>
      <c r="C11998" t="s">
        <v>729</v>
      </c>
      <c r="D11998" t="s">
        <v>457</v>
      </c>
      <c r="E11998" t="s">
        <v>72229</v>
      </c>
      <c r="F11998" t="s">
        <v>72245</v>
      </c>
      <c r="G11998" t="s">
        <v>72246</v>
      </c>
      <c r="I11998" t="s">
        <v>72247</v>
      </c>
      <c r="K11998" t="s">
        <v>715</v>
      </c>
      <c r="L11998" t="s">
        <v>699</v>
      </c>
      <c r="M11998" t="s">
        <v>716</v>
      </c>
      <c r="N11998" t="s">
        <v>700</v>
      </c>
      <c r="O11998" t="s">
        <v>700</v>
      </c>
      <c r="P11998" t="s">
        <v>699</v>
      </c>
      <c r="Q11998" s="17">
        <v>44881</v>
      </c>
      <c r="R11998" s="17">
        <v>35510</v>
      </c>
      <c r="S11998">
        <v>1000</v>
      </c>
      <c r="T11998" t="s">
        <v>5217</v>
      </c>
      <c r="U11998" t="s">
        <v>5232</v>
      </c>
      <c r="V11998" t="s">
        <v>726</v>
      </c>
      <c r="W11998" t="s">
        <v>65538</v>
      </c>
      <c r="X11998" t="s">
        <v>451</v>
      </c>
      <c r="Y11998" t="s">
        <v>715</v>
      </c>
      <c r="Z11998" t="s">
        <v>72248</v>
      </c>
      <c r="AA11998" t="s">
        <v>66008</v>
      </c>
      <c r="AB11998" t="s">
        <v>72234</v>
      </c>
      <c r="AC11998" t="s">
        <v>5235</v>
      </c>
      <c r="AD11998" t="b">
        <v>1</v>
      </c>
    </row>
    <row r="11999" spans="1:30">
      <c r="A11999" t="s">
        <v>72249</v>
      </c>
      <c r="B11999" t="s">
        <v>72228</v>
      </c>
      <c r="C11999" t="s">
        <v>729</v>
      </c>
      <c r="D11999" t="s">
        <v>710</v>
      </c>
      <c r="E11999" t="s">
        <v>72229</v>
      </c>
      <c r="F11999" t="s">
        <v>72250</v>
      </c>
      <c r="G11999" t="s">
        <v>72251</v>
      </c>
      <c r="H11999" t="s">
        <v>72252</v>
      </c>
      <c r="I11999" t="s">
        <v>72253</v>
      </c>
      <c r="K11999" t="s">
        <v>715</v>
      </c>
      <c r="L11999" t="s">
        <v>699</v>
      </c>
      <c r="M11999" t="s">
        <v>716</v>
      </c>
      <c r="N11999" t="s">
        <v>700</v>
      </c>
      <c r="O11999" t="s">
        <v>700</v>
      </c>
      <c r="P11999" t="s">
        <v>699</v>
      </c>
      <c r="Q11999" s="17">
        <v>44881</v>
      </c>
      <c r="R11999" s="17">
        <v>35510</v>
      </c>
      <c r="S11999">
        <v>1000</v>
      </c>
      <c r="T11999" t="s">
        <v>5217</v>
      </c>
      <c r="U11999" t="s">
        <v>5232</v>
      </c>
      <c r="V11999" t="s">
        <v>726</v>
      </c>
      <c r="W11999" t="s">
        <v>65538</v>
      </c>
      <c r="X11999" t="s">
        <v>451</v>
      </c>
      <c r="Y11999" t="s">
        <v>715</v>
      </c>
      <c r="Z11999" t="s">
        <v>72254</v>
      </c>
      <c r="AA11999" t="s">
        <v>66008</v>
      </c>
      <c r="AB11999" t="s">
        <v>72234</v>
      </c>
      <c r="AC11999" t="s">
        <v>5235</v>
      </c>
      <c r="AD11999" t="b">
        <v>1</v>
      </c>
    </row>
    <row r="12000" spans="1:30">
      <c r="A12000" t="s">
        <v>72255</v>
      </c>
      <c r="B12000" t="s">
        <v>72228</v>
      </c>
      <c r="C12000" t="s">
        <v>729</v>
      </c>
      <c r="D12000" t="s">
        <v>12748</v>
      </c>
      <c r="E12000" t="s">
        <v>72229</v>
      </c>
      <c r="F12000" t="s">
        <v>72256</v>
      </c>
      <c r="G12000" t="s">
        <v>72257</v>
      </c>
      <c r="H12000" t="s">
        <v>72258</v>
      </c>
      <c r="I12000" t="s">
        <v>72259</v>
      </c>
      <c r="K12000" t="s">
        <v>715</v>
      </c>
      <c r="L12000" t="s">
        <v>699</v>
      </c>
      <c r="M12000" t="s">
        <v>716</v>
      </c>
      <c r="N12000" t="s">
        <v>700</v>
      </c>
      <c r="O12000" t="s">
        <v>700</v>
      </c>
      <c r="P12000" t="s">
        <v>699</v>
      </c>
      <c r="Q12000" s="17">
        <v>44881</v>
      </c>
      <c r="R12000" s="17">
        <v>35510</v>
      </c>
      <c r="S12000">
        <v>1000</v>
      </c>
      <c r="T12000" t="s">
        <v>5217</v>
      </c>
      <c r="U12000" t="s">
        <v>5232</v>
      </c>
      <c r="V12000" t="s">
        <v>726</v>
      </c>
      <c r="W12000" t="s">
        <v>65538</v>
      </c>
      <c r="X12000" t="s">
        <v>451</v>
      </c>
      <c r="Y12000" t="s">
        <v>715</v>
      </c>
      <c r="Z12000" t="s">
        <v>72260</v>
      </c>
      <c r="AA12000" t="s">
        <v>66008</v>
      </c>
      <c r="AB12000" t="s">
        <v>72234</v>
      </c>
      <c r="AC12000" t="s">
        <v>5235</v>
      </c>
      <c r="AD12000" t="b">
        <v>1</v>
      </c>
    </row>
    <row r="12001" spans="1:30">
      <c r="A12001" t="s">
        <v>72261</v>
      </c>
      <c r="B12001" t="s">
        <v>72262</v>
      </c>
      <c r="C12001" t="s">
        <v>437</v>
      </c>
      <c r="D12001" t="s">
        <v>710</v>
      </c>
      <c r="E12001" t="s">
        <v>72263</v>
      </c>
      <c r="F12001" t="s">
        <v>72264</v>
      </c>
      <c r="G12001" t="s">
        <v>72265</v>
      </c>
      <c r="I12001" t="s">
        <v>72266</v>
      </c>
      <c r="K12001" t="s">
        <v>715</v>
      </c>
      <c r="L12001" t="s">
        <v>699</v>
      </c>
      <c r="M12001" t="s">
        <v>716</v>
      </c>
      <c r="N12001" t="s">
        <v>700</v>
      </c>
      <c r="O12001" t="s">
        <v>700</v>
      </c>
      <c r="P12001" t="s">
        <v>699</v>
      </c>
      <c r="Q12001" s="17">
        <v>44881</v>
      </c>
      <c r="R12001" s="17">
        <v>35510</v>
      </c>
      <c r="S12001">
        <v>1000</v>
      </c>
      <c r="T12001" t="s">
        <v>5217</v>
      </c>
      <c r="U12001" t="s">
        <v>5232</v>
      </c>
      <c r="V12001" t="s">
        <v>726</v>
      </c>
      <c r="W12001" t="s">
        <v>65538</v>
      </c>
      <c r="X12001" t="s">
        <v>451</v>
      </c>
      <c r="Y12001" t="s">
        <v>715</v>
      </c>
      <c r="Z12001" t="s">
        <v>72267</v>
      </c>
      <c r="AA12001" t="s">
        <v>66008</v>
      </c>
      <c r="AB12001" t="s">
        <v>72268</v>
      </c>
      <c r="AC12001" t="s">
        <v>5235</v>
      </c>
      <c r="AD12001" t="b">
        <v>1</v>
      </c>
    </row>
    <row r="12002" spans="1:30">
      <c r="A12002" t="s">
        <v>72269</v>
      </c>
      <c r="B12002" t="s">
        <v>72262</v>
      </c>
      <c r="C12002" t="s">
        <v>437</v>
      </c>
      <c r="D12002" t="s">
        <v>12748</v>
      </c>
      <c r="E12002" t="s">
        <v>72263</v>
      </c>
      <c r="F12002" t="s">
        <v>72270</v>
      </c>
      <c r="G12002" t="s">
        <v>72271</v>
      </c>
      <c r="I12002" t="s">
        <v>72272</v>
      </c>
      <c r="K12002" t="s">
        <v>715</v>
      </c>
      <c r="L12002" t="s">
        <v>699</v>
      </c>
      <c r="M12002" t="s">
        <v>716</v>
      </c>
      <c r="N12002" t="s">
        <v>700</v>
      </c>
      <c r="O12002" t="s">
        <v>700</v>
      </c>
      <c r="P12002" t="s">
        <v>699</v>
      </c>
      <c r="Q12002" s="17">
        <v>44881</v>
      </c>
      <c r="R12002" s="17">
        <v>35510</v>
      </c>
      <c r="S12002">
        <v>1000</v>
      </c>
      <c r="T12002" t="s">
        <v>5217</v>
      </c>
      <c r="U12002" t="s">
        <v>5232</v>
      </c>
      <c r="V12002" t="s">
        <v>726</v>
      </c>
      <c r="W12002" t="s">
        <v>65538</v>
      </c>
      <c r="X12002" t="s">
        <v>451</v>
      </c>
      <c r="Y12002" t="s">
        <v>715</v>
      </c>
      <c r="Z12002" t="s">
        <v>72273</v>
      </c>
      <c r="AA12002" t="s">
        <v>66008</v>
      </c>
      <c r="AB12002" t="s">
        <v>72268</v>
      </c>
      <c r="AC12002" t="s">
        <v>5235</v>
      </c>
      <c r="AD12002" t="b">
        <v>1</v>
      </c>
    </row>
    <row r="12003" spans="1:30">
      <c r="A12003" t="s">
        <v>72274</v>
      </c>
      <c r="B12003" t="s">
        <v>72262</v>
      </c>
      <c r="C12003" t="s">
        <v>437</v>
      </c>
      <c r="D12003" t="s">
        <v>457</v>
      </c>
      <c r="E12003" t="s">
        <v>72263</v>
      </c>
      <c r="F12003" t="s">
        <v>72263</v>
      </c>
      <c r="G12003" t="s">
        <v>72275</v>
      </c>
      <c r="I12003" t="s">
        <v>72276</v>
      </c>
      <c r="K12003" t="s">
        <v>715</v>
      </c>
      <c r="L12003" t="s">
        <v>699</v>
      </c>
      <c r="M12003" t="s">
        <v>716</v>
      </c>
      <c r="N12003" t="s">
        <v>700</v>
      </c>
      <c r="O12003" t="s">
        <v>700</v>
      </c>
      <c r="P12003" t="s">
        <v>699</v>
      </c>
      <c r="Q12003" s="17">
        <v>44881</v>
      </c>
      <c r="R12003" s="17">
        <v>35510</v>
      </c>
      <c r="S12003">
        <v>1000</v>
      </c>
      <c r="T12003" t="s">
        <v>5217</v>
      </c>
      <c r="U12003" t="s">
        <v>5232</v>
      </c>
      <c r="V12003" t="s">
        <v>726</v>
      </c>
      <c r="W12003" t="s">
        <v>65538</v>
      </c>
      <c r="X12003" t="s">
        <v>451</v>
      </c>
      <c r="Y12003" t="s">
        <v>42934</v>
      </c>
      <c r="Z12003" t="s">
        <v>72277</v>
      </c>
      <c r="AA12003" t="s">
        <v>66008</v>
      </c>
      <c r="AB12003" t="s">
        <v>72268</v>
      </c>
      <c r="AC12003" t="s">
        <v>5235</v>
      </c>
      <c r="AD12003" t="b">
        <v>1</v>
      </c>
    </row>
    <row r="12004" spans="1:30">
      <c r="A12004" t="s">
        <v>72278</v>
      </c>
      <c r="B12004" t="s">
        <v>72262</v>
      </c>
      <c r="C12004" t="s">
        <v>729</v>
      </c>
      <c r="D12004" t="s">
        <v>457</v>
      </c>
      <c r="E12004" t="s">
        <v>72263</v>
      </c>
      <c r="F12004" t="s">
        <v>72279</v>
      </c>
      <c r="G12004" t="s">
        <v>72280</v>
      </c>
      <c r="I12004" t="s">
        <v>72281</v>
      </c>
      <c r="K12004" t="s">
        <v>715</v>
      </c>
      <c r="L12004" t="s">
        <v>699</v>
      </c>
      <c r="M12004" t="s">
        <v>716</v>
      </c>
      <c r="N12004" t="s">
        <v>700</v>
      </c>
      <c r="O12004" t="s">
        <v>700</v>
      </c>
      <c r="P12004" t="s">
        <v>699</v>
      </c>
      <c r="Q12004" s="17">
        <v>44881</v>
      </c>
      <c r="R12004" s="17">
        <v>35510</v>
      </c>
      <c r="S12004">
        <v>1000</v>
      </c>
      <c r="T12004" t="s">
        <v>5217</v>
      </c>
      <c r="U12004" t="s">
        <v>5232</v>
      </c>
      <c r="V12004" t="s">
        <v>726</v>
      </c>
      <c r="W12004" t="s">
        <v>65538</v>
      </c>
      <c r="X12004" t="s">
        <v>451</v>
      </c>
      <c r="Y12004" t="s">
        <v>715</v>
      </c>
      <c r="Z12004" t="s">
        <v>72282</v>
      </c>
      <c r="AA12004" t="s">
        <v>66008</v>
      </c>
      <c r="AB12004" t="s">
        <v>72268</v>
      </c>
      <c r="AC12004" t="s">
        <v>5235</v>
      </c>
      <c r="AD12004" t="b">
        <v>1</v>
      </c>
    </row>
    <row r="12005" spans="1:30">
      <c r="A12005" t="s">
        <v>72283</v>
      </c>
      <c r="B12005" t="s">
        <v>72262</v>
      </c>
      <c r="C12005" t="s">
        <v>729</v>
      </c>
      <c r="D12005" t="s">
        <v>710</v>
      </c>
      <c r="E12005" t="s">
        <v>72263</v>
      </c>
      <c r="F12005" t="s">
        <v>72284</v>
      </c>
      <c r="G12005" t="s">
        <v>72285</v>
      </c>
      <c r="I12005" t="s">
        <v>72286</v>
      </c>
      <c r="K12005" t="s">
        <v>715</v>
      </c>
      <c r="L12005" t="s">
        <v>699</v>
      </c>
      <c r="M12005" t="s">
        <v>716</v>
      </c>
      <c r="N12005" t="s">
        <v>700</v>
      </c>
      <c r="O12005" t="s">
        <v>700</v>
      </c>
      <c r="P12005" t="s">
        <v>699</v>
      </c>
      <c r="Q12005" s="17">
        <v>44881</v>
      </c>
      <c r="R12005" s="17">
        <v>35510</v>
      </c>
      <c r="S12005">
        <v>1000</v>
      </c>
      <c r="T12005" t="s">
        <v>5217</v>
      </c>
      <c r="U12005" t="s">
        <v>5232</v>
      </c>
      <c r="V12005" t="s">
        <v>726</v>
      </c>
      <c r="W12005" t="s">
        <v>65538</v>
      </c>
      <c r="X12005" t="s">
        <v>451</v>
      </c>
      <c r="Y12005" t="s">
        <v>715</v>
      </c>
      <c r="Z12005" t="s">
        <v>72287</v>
      </c>
      <c r="AA12005" t="s">
        <v>66008</v>
      </c>
      <c r="AB12005" t="s">
        <v>72268</v>
      </c>
      <c r="AC12005" t="s">
        <v>5235</v>
      </c>
      <c r="AD12005" t="b">
        <v>1</v>
      </c>
    </row>
    <row r="12006" spans="1:30">
      <c r="A12006" t="s">
        <v>72288</v>
      </c>
      <c r="B12006" t="s">
        <v>72262</v>
      </c>
      <c r="C12006" t="s">
        <v>729</v>
      </c>
      <c r="D12006" t="s">
        <v>12748</v>
      </c>
      <c r="E12006" t="s">
        <v>72263</v>
      </c>
      <c r="F12006" t="s">
        <v>72289</v>
      </c>
      <c r="G12006" t="s">
        <v>72290</v>
      </c>
      <c r="I12006" t="s">
        <v>72291</v>
      </c>
      <c r="K12006" t="s">
        <v>715</v>
      </c>
      <c r="L12006" t="s">
        <v>699</v>
      </c>
      <c r="M12006" t="s">
        <v>716</v>
      </c>
      <c r="N12006" t="s">
        <v>700</v>
      </c>
      <c r="O12006" t="s">
        <v>700</v>
      </c>
      <c r="P12006" t="s">
        <v>699</v>
      </c>
      <c r="Q12006" s="17">
        <v>44881</v>
      </c>
      <c r="R12006" s="17">
        <v>35510</v>
      </c>
      <c r="S12006">
        <v>1000</v>
      </c>
      <c r="T12006" t="s">
        <v>5217</v>
      </c>
      <c r="U12006" t="s">
        <v>5232</v>
      </c>
      <c r="V12006" t="s">
        <v>726</v>
      </c>
      <c r="W12006" t="s">
        <v>65538</v>
      </c>
      <c r="X12006" t="s">
        <v>451</v>
      </c>
      <c r="Y12006" t="s">
        <v>715</v>
      </c>
      <c r="Z12006" t="s">
        <v>72292</v>
      </c>
      <c r="AA12006" t="s">
        <v>66008</v>
      </c>
      <c r="AB12006" t="s">
        <v>72268</v>
      </c>
      <c r="AC12006" t="s">
        <v>5235</v>
      </c>
      <c r="AD12006" t="b">
        <v>1</v>
      </c>
    </row>
    <row r="12007" spans="1:30">
      <c r="A12007" t="s">
        <v>72293</v>
      </c>
      <c r="B12007" t="s">
        <v>72294</v>
      </c>
      <c r="C12007" t="s">
        <v>437</v>
      </c>
      <c r="D12007" t="s">
        <v>12748</v>
      </c>
      <c r="E12007" t="s">
        <v>72295</v>
      </c>
      <c r="F12007" t="s">
        <v>72296</v>
      </c>
      <c r="G12007" t="s">
        <v>72297</v>
      </c>
      <c r="I12007" t="s">
        <v>72298</v>
      </c>
      <c r="K12007" t="s">
        <v>715</v>
      </c>
      <c r="L12007" t="s">
        <v>1473</v>
      </c>
      <c r="M12007" t="s">
        <v>716</v>
      </c>
      <c r="N12007" t="s">
        <v>700</v>
      </c>
      <c r="O12007" t="s">
        <v>700</v>
      </c>
      <c r="P12007" t="s">
        <v>699</v>
      </c>
      <c r="Q12007" s="17">
        <v>44881</v>
      </c>
      <c r="R12007" s="17">
        <v>39713</v>
      </c>
      <c r="S12007">
        <v>1000</v>
      </c>
      <c r="T12007" t="s">
        <v>5217</v>
      </c>
      <c r="U12007" t="s">
        <v>5232</v>
      </c>
      <c r="V12007" t="s">
        <v>726</v>
      </c>
      <c r="W12007" t="s">
        <v>65538</v>
      </c>
      <c r="X12007" t="s">
        <v>451</v>
      </c>
      <c r="Y12007" t="s">
        <v>715</v>
      </c>
      <c r="Z12007" t="s">
        <v>72299</v>
      </c>
      <c r="AA12007" t="s">
        <v>72040</v>
      </c>
      <c r="AB12007" t="s">
        <v>72300</v>
      </c>
      <c r="AC12007" t="s">
        <v>5235</v>
      </c>
      <c r="AD12007" t="b">
        <v>1</v>
      </c>
    </row>
    <row r="12008" spans="1:30">
      <c r="A12008" t="s">
        <v>72301</v>
      </c>
      <c r="B12008" t="s">
        <v>72294</v>
      </c>
      <c r="C12008" t="s">
        <v>437</v>
      </c>
      <c r="D12008" t="s">
        <v>710</v>
      </c>
      <c r="E12008" t="s">
        <v>72295</v>
      </c>
      <c r="F12008" t="s">
        <v>72302</v>
      </c>
      <c r="G12008" t="s">
        <v>72303</v>
      </c>
      <c r="I12008" t="s">
        <v>72304</v>
      </c>
      <c r="K12008" t="s">
        <v>715</v>
      </c>
      <c r="L12008" t="s">
        <v>1473</v>
      </c>
      <c r="M12008" t="s">
        <v>716</v>
      </c>
      <c r="N12008" t="s">
        <v>700</v>
      </c>
      <c r="O12008" t="s">
        <v>700</v>
      </c>
      <c r="P12008" t="s">
        <v>699</v>
      </c>
      <c r="Q12008" s="17">
        <v>44881</v>
      </c>
      <c r="R12008" s="17">
        <v>39713</v>
      </c>
      <c r="S12008">
        <v>1000</v>
      </c>
      <c r="T12008" t="s">
        <v>5217</v>
      </c>
      <c r="U12008" t="s">
        <v>5232</v>
      </c>
      <c r="V12008" t="s">
        <v>726</v>
      </c>
      <c r="W12008" t="s">
        <v>65538</v>
      </c>
      <c r="X12008" t="s">
        <v>451</v>
      </c>
      <c r="Y12008" t="s">
        <v>715</v>
      </c>
      <c r="Z12008" t="s">
        <v>72305</v>
      </c>
      <c r="AA12008" t="s">
        <v>72040</v>
      </c>
      <c r="AB12008" t="s">
        <v>72300</v>
      </c>
      <c r="AC12008" t="s">
        <v>5235</v>
      </c>
      <c r="AD12008" t="b">
        <v>1</v>
      </c>
    </row>
    <row r="12009" spans="1:30">
      <c r="A12009" t="s">
        <v>72306</v>
      </c>
      <c r="B12009" t="s">
        <v>72294</v>
      </c>
      <c r="C12009" t="s">
        <v>437</v>
      </c>
      <c r="D12009" t="s">
        <v>457</v>
      </c>
      <c r="E12009" t="s">
        <v>72295</v>
      </c>
      <c r="F12009" t="s">
        <v>72295</v>
      </c>
      <c r="G12009" t="s">
        <v>72307</v>
      </c>
      <c r="I12009" t="s">
        <v>72308</v>
      </c>
      <c r="K12009" t="s">
        <v>715</v>
      </c>
      <c r="L12009" t="s">
        <v>1473</v>
      </c>
      <c r="M12009" t="s">
        <v>716</v>
      </c>
      <c r="N12009" t="s">
        <v>700</v>
      </c>
      <c r="O12009" t="s">
        <v>700</v>
      </c>
      <c r="P12009" t="s">
        <v>699</v>
      </c>
      <c r="Q12009" s="17">
        <v>44881</v>
      </c>
      <c r="R12009" s="17">
        <v>39713</v>
      </c>
      <c r="S12009">
        <v>1000</v>
      </c>
      <c r="T12009" t="s">
        <v>5217</v>
      </c>
      <c r="U12009" t="s">
        <v>5232</v>
      </c>
      <c r="V12009" t="s">
        <v>726</v>
      </c>
      <c r="W12009" t="s">
        <v>65538</v>
      </c>
      <c r="X12009" t="s">
        <v>451</v>
      </c>
      <c r="Y12009" t="s">
        <v>42934</v>
      </c>
      <c r="Z12009" t="s">
        <v>72309</v>
      </c>
      <c r="AA12009" t="s">
        <v>72040</v>
      </c>
      <c r="AB12009" t="s">
        <v>72300</v>
      </c>
      <c r="AC12009" t="s">
        <v>5235</v>
      </c>
      <c r="AD12009" t="b">
        <v>1</v>
      </c>
    </row>
    <row r="12010" spans="1:30">
      <c r="A12010" t="s">
        <v>72310</v>
      </c>
      <c r="B12010" t="s">
        <v>72294</v>
      </c>
      <c r="C12010" t="s">
        <v>729</v>
      </c>
      <c r="D12010" t="s">
        <v>710</v>
      </c>
      <c r="E12010" t="s">
        <v>72295</v>
      </c>
      <c r="F12010" t="s">
        <v>72311</v>
      </c>
      <c r="G12010" t="s">
        <v>72312</v>
      </c>
      <c r="I12010" t="s">
        <v>72313</v>
      </c>
      <c r="K12010" t="s">
        <v>715</v>
      </c>
      <c r="L12010" t="s">
        <v>1473</v>
      </c>
      <c r="M12010" t="s">
        <v>716</v>
      </c>
      <c r="N12010" t="s">
        <v>700</v>
      </c>
      <c r="O12010" t="s">
        <v>700</v>
      </c>
      <c r="P12010" t="s">
        <v>699</v>
      </c>
      <c r="Q12010" s="17">
        <v>44881</v>
      </c>
      <c r="R12010" s="17">
        <v>39713</v>
      </c>
      <c r="S12010">
        <v>1000</v>
      </c>
      <c r="T12010" t="s">
        <v>5217</v>
      </c>
      <c r="U12010" t="s">
        <v>5232</v>
      </c>
      <c r="V12010" t="s">
        <v>726</v>
      </c>
      <c r="W12010" t="s">
        <v>65538</v>
      </c>
      <c r="X12010" t="s">
        <v>451</v>
      </c>
      <c r="Y12010" t="s">
        <v>715</v>
      </c>
      <c r="Z12010" t="s">
        <v>72314</v>
      </c>
      <c r="AA12010" t="s">
        <v>72040</v>
      </c>
      <c r="AB12010" t="s">
        <v>72300</v>
      </c>
      <c r="AC12010" t="s">
        <v>5235</v>
      </c>
      <c r="AD12010" t="b">
        <v>1</v>
      </c>
    </row>
    <row r="12011" spans="1:30">
      <c r="A12011" t="s">
        <v>72315</v>
      </c>
      <c r="B12011" t="s">
        <v>72294</v>
      </c>
      <c r="C12011" t="s">
        <v>729</v>
      </c>
      <c r="D12011" t="s">
        <v>12748</v>
      </c>
      <c r="E12011" t="s">
        <v>72295</v>
      </c>
      <c r="F12011" t="s">
        <v>72316</v>
      </c>
      <c r="G12011" t="s">
        <v>72317</v>
      </c>
      <c r="I12011" t="s">
        <v>72318</v>
      </c>
      <c r="K12011" t="s">
        <v>715</v>
      </c>
      <c r="L12011" t="s">
        <v>1473</v>
      </c>
      <c r="M12011" t="s">
        <v>716</v>
      </c>
      <c r="N12011" t="s">
        <v>700</v>
      </c>
      <c r="O12011" t="s">
        <v>700</v>
      </c>
      <c r="P12011" t="s">
        <v>699</v>
      </c>
      <c r="Q12011" s="17">
        <v>44881</v>
      </c>
      <c r="R12011" s="17">
        <v>39713</v>
      </c>
      <c r="S12011">
        <v>1000</v>
      </c>
      <c r="T12011" t="s">
        <v>5217</v>
      </c>
      <c r="U12011" t="s">
        <v>5232</v>
      </c>
      <c r="V12011" t="s">
        <v>726</v>
      </c>
      <c r="W12011" t="s">
        <v>65538</v>
      </c>
      <c r="X12011" t="s">
        <v>451</v>
      </c>
      <c r="Y12011" t="s">
        <v>715</v>
      </c>
      <c r="Z12011" t="s">
        <v>72319</v>
      </c>
      <c r="AA12011" t="s">
        <v>72040</v>
      </c>
      <c r="AB12011" t="s">
        <v>72300</v>
      </c>
      <c r="AC12011" t="s">
        <v>5235</v>
      </c>
      <c r="AD12011" t="b">
        <v>1</v>
      </c>
    </row>
    <row r="12012" spans="1:30">
      <c r="A12012" t="s">
        <v>72320</v>
      </c>
      <c r="B12012" t="s">
        <v>72294</v>
      </c>
      <c r="C12012" t="s">
        <v>729</v>
      </c>
      <c r="D12012" t="s">
        <v>457</v>
      </c>
      <c r="E12012" t="s">
        <v>72295</v>
      </c>
      <c r="F12012" t="s">
        <v>72321</v>
      </c>
      <c r="G12012" t="s">
        <v>72322</v>
      </c>
      <c r="I12012" t="s">
        <v>72323</v>
      </c>
      <c r="K12012" t="s">
        <v>715</v>
      </c>
      <c r="L12012" t="s">
        <v>1473</v>
      </c>
      <c r="M12012" t="s">
        <v>716</v>
      </c>
      <c r="N12012" t="s">
        <v>700</v>
      </c>
      <c r="O12012" t="s">
        <v>700</v>
      </c>
      <c r="P12012" t="s">
        <v>699</v>
      </c>
      <c r="Q12012" s="17">
        <v>44881</v>
      </c>
      <c r="R12012" s="17">
        <v>39713</v>
      </c>
      <c r="S12012">
        <v>1000</v>
      </c>
      <c r="T12012" t="s">
        <v>5217</v>
      </c>
      <c r="U12012" t="s">
        <v>5232</v>
      </c>
      <c r="V12012" t="s">
        <v>726</v>
      </c>
      <c r="W12012" t="s">
        <v>65538</v>
      </c>
      <c r="X12012" t="s">
        <v>451</v>
      </c>
      <c r="Y12012" t="s">
        <v>715</v>
      </c>
      <c r="Z12012" t="s">
        <v>72324</v>
      </c>
      <c r="AA12012" t="s">
        <v>72040</v>
      </c>
      <c r="AB12012" t="s">
        <v>72300</v>
      </c>
      <c r="AC12012" t="s">
        <v>5235</v>
      </c>
      <c r="AD12012" t="b">
        <v>1</v>
      </c>
    </row>
    <row r="12013" spans="1:30">
      <c r="A12013" t="s">
        <v>72325</v>
      </c>
      <c r="B12013" t="s">
        <v>72326</v>
      </c>
      <c r="C12013" t="s">
        <v>437</v>
      </c>
      <c r="D12013" t="s">
        <v>457</v>
      </c>
      <c r="E12013" t="s">
        <v>72327</v>
      </c>
      <c r="F12013" t="s">
        <v>72327</v>
      </c>
      <c r="G12013" t="s">
        <v>72328</v>
      </c>
      <c r="I12013" t="s">
        <v>72329</v>
      </c>
      <c r="K12013" t="s">
        <v>715</v>
      </c>
      <c r="L12013" t="s">
        <v>1473</v>
      </c>
      <c r="M12013" t="s">
        <v>716</v>
      </c>
      <c r="N12013" t="s">
        <v>700</v>
      </c>
      <c r="O12013" t="s">
        <v>700</v>
      </c>
      <c r="P12013" t="s">
        <v>699</v>
      </c>
      <c r="Q12013" s="17">
        <v>44881</v>
      </c>
      <c r="R12013" s="17">
        <v>39713</v>
      </c>
      <c r="S12013">
        <v>1000</v>
      </c>
      <c r="T12013" t="s">
        <v>5217</v>
      </c>
      <c r="U12013" t="s">
        <v>5232</v>
      </c>
      <c r="V12013" t="s">
        <v>726</v>
      </c>
      <c r="W12013" t="s">
        <v>65538</v>
      </c>
      <c r="X12013" t="s">
        <v>451</v>
      </c>
      <c r="Y12013" t="s">
        <v>42934</v>
      </c>
      <c r="Z12013" t="s">
        <v>72330</v>
      </c>
      <c r="AA12013" t="s">
        <v>72040</v>
      </c>
      <c r="AB12013" t="s">
        <v>72331</v>
      </c>
      <c r="AC12013" t="s">
        <v>5235</v>
      </c>
      <c r="AD12013" t="b">
        <v>1</v>
      </c>
    </row>
    <row r="12014" spans="1:30">
      <c r="A12014" t="s">
        <v>72332</v>
      </c>
      <c r="B12014" t="s">
        <v>72326</v>
      </c>
      <c r="C12014" t="s">
        <v>437</v>
      </c>
      <c r="D12014" t="s">
        <v>12748</v>
      </c>
      <c r="E12014" t="s">
        <v>72327</v>
      </c>
      <c r="F12014" t="s">
        <v>72333</v>
      </c>
      <c r="G12014" t="s">
        <v>72334</v>
      </c>
      <c r="I12014" t="s">
        <v>72335</v>
      </c>
      <c r="K12014" t="s">
        <v>715</v>
      </c>
      <c r="L12014" t="s">
        <v>1473</v>
      </c>
      <c r="M12014" t="s">
        <v>716</v>
      </c>
      <c r="N12014" t="s">
        <v>700</v>
      </c>
      <c r="O12014" t="s">
        <v>700</v>
      </c>
      <c r="P12014" t="s">
        <v>699</v>
      </c>
      <c r="Q12014" s="17">
        <v>44881</v>
      </c>
      <c r="R12014" s="17">
        <v>39713</v>
      </c>
      <c r="S12014">
        <v>1000</v>
      </c>
      <c r="T12014" t="s">
        <v>5217</v>
      </c>
      <c r="U12014" t="s">
        <v>5232</v>
      </c>
      <c r="V12014" t="s">
        <v>726</v>
      </c>
      <c r="W12014" t="s">
        <v>65538</v>
      </c>
      <c r="X12014" t="s">
        <v>451</v>
      </c>
      <c r="Y12014" t="s">
        <v>715</v>
      </c>
      <c r="Z12014" t="s">
        <v>72336</v>
      </c>
      <c r="AA12014" t="s">
        <v>72040</v>
      </c>
      <c r="AB12014" t="s">
        <v>72331</v>
      </c>
      <c r="AC12014" t="s">
        <v>5235</v>
      </c>
      <c r="AD12014" t="b">
        <v>1</v>
      </c>
    </row>
    <row r="12015" spans="1:30">
      <c r="A12015" t="s">
        <v>72337</v>
      </c>
      <c r="B12015" t="s">
        <v>72326</v>
      </c>
      <c r="C12015" t="s">
        <v>437</v>
      </c>
      <c r="D12015" t="s">
        <v>710</v>
      </c>
      <c r="E12015" t="s">
        <v>72327</v>
      </c>
      <c r="F12015" t="s">
        <v>72338</v>
      </c>
      <c r="G12015" t="s">
        <v>72339</v>
      </c>
      <c r="I12015" t="s">
        <v>72340</v>
      </c>
      <c r="K12015" t="s">
        <v>715</v>
      </c>
      <c r="L12015" t="s">
        <v>1473</v>
      </c>
      <c r="M12015" t="s">
        <v>716</v>
      </c>
      <c r="N12015" t="s">
        <v>700</v>
      </c>
      <c r="O12015" t="s">
        <v>700</v>
      </c>
      <c r="P12015" t="s">
        <v>699</v>
      </c>
      <c r="Q12015" s="17">
        <v>44881</v>
      </c>
      <c r="R12015" s="17">
        <v>39713</v>
      </c>
      <c r="S12015">
        <v>1000</v>
      </c>
      <c r="T12015" t="s">
        <v>5217</v>
      </c>
      <c r="U12015" t="s">
        <v>5232</v>
      </c>
      <c r="V12015" t="s">
        <v>726</v>
      </c>
      <c r="W12015" t="s">
        <v>65538</v>
      </c>
      <c r="X12015" t="s">
        <v>451</v>
      </c>
      <c r="Y12015" t="s">
        <v>715</v>
      </c>
      <c r="Z12015" t="s">
        <v>72341</v>
      </c>
      <c r="AA12015" t="s">
        <v>72040</v>
      </c>
      <c r="AB12015" t="s">
        <v>72331</v>
      </c>
      <c r="AC12015" t="s">
        <v>5235</v>
      </c>
      <c r="AD12015" t="b">
        <v>1</v>
      </c>
    </row>
    <row r="12016" spans="1:30">
      <c r="A12016" t="s">
        <v>72342</v>
      </c>
      <c r="B12016" t="s">
        <v>72326</v>
      </c>
      <c r="C12016" t="s">
        <v>729</v>
      </c>
      <c r="D12016" t="s">
        <v>457</v>
      </c>
      <c r="E12016" t="s">
        <v>72327</v>
      </c>
      <c r="F12016" t="s">
        <v>72343</v>
      </c>
      <c r="G12016" t="s">
        <v>72344</v>
      </c>
      <c r="I12016" t="s">
        <v>72345</v>
      </c>
      <c r="K12016" t="s">
        <v>715</v>
      </c>
      <c r="L12016" t="s">
        <v>1473</v>
      </c>
      <c r="M12016" t="s">
        <v>716</v>
      </c>
      <c r="N12016" t="s">
        <v>700</v>
      </c>
      <c r="O12016" t="s">
        <v>700</v>
      </c>
      <c r="P12016" t="s">
        <v>699</v>
      </c>
      <c r="Q12016" s="17">
        <v>44881</v>
      </c>
      <c r="R12016" s="17">
        <v>39713</v>
      </c>
      <c r="S12016">
        <v>1000</v>
      </c>
      <c r="T12016" t="s">
        <v>5217</v>
      </c>
      <c r="U12016" t="s">
        <v>5232</v>
      </c>
      <c r="V12016" t="s">
        <v>726</v>
      </c>
      <c r="W12016" t="s">
        <v>65538</v>
      </c>
      <c r="X12016" t="s">
        <v>451</v>
      </c>
      <c r="Y12016" t="s">
        <v>715</v>
      </c>
      <c r="Z12016" t="s">
        <v>72346</v>
      </c>
      <c r="AA12016" t="s">
        <v>72040</v>
      </c>
      <c r="AB12016" t="s">
        <v>72331</v>
      </c>
      <c r="AC12016" t="s">
        <v>5235</v>
      </c>
      <c r="AD12016" t="b">
        <v>1</v>
      </c>
    </row>
    <row r="12017" spans="1:30">
      <c r="A12017" t="s">
        <v>72347</v>
      </c>
      <c r="B12017" t="s">
        <v>72326</v>
      </c>
      <c r="C12017" t="s">
        <v>729</v>
      </c>
      <c r="D12017" t="s">
        <v>710</v>
      </c>
      <c r="E12017" t="s">
        <v>72327</v>
      </c>
      <c r="F12017" t="s">
        <v>72348</v>
      </c>
      <c r="G12017" t="s">
        <v>72349</v>
      </c>
      <c r="I12017" t="s">
        <v>72350</v>
      </c>
      <c r="K12017" t="s">
        <v>715</v>
      </c>
      <c r="L12017" t="s">
        <v>1473</v>
      </c>
      <c r="M12017" t="s">
        <v>716</v>
      </c>
      <c r="N12017" t="s">
        <v>700</v>
      </c>
      <c r="O12017" t="s">
        <v>700</v>
      </c>
      <c r="P12017" t="s">
        <v>699</v>
      </c>
      <c r="Q12017" s="17">
        <v>44881</v>
      </c>
      <c r="R12017" s="17">
        <v>39713</v>
      </c>
      <c r="S12017">
        <v>1000</v>
      </c>
      <c r="T12017" t="s">
        <v>5217</v>
      </c>
      <c r="U12017" t="s">
        <v>5232</v>
      </c>
      <c r="V12017" t="s">
        <v>726</v>
      </c>
      <c r="W12017" t="s">
        <v>65538</v>
      </c>
      <c r="X12017" t="s">
        <v>451</v>
      </c>
      <c r="Y12017" t="s">
        <v>715</v>
      </c>
      <c r="Z12017" t="s">
        <v>72351</v>
      </c>
      <c r="AA12017" t="s">
        <v>72040</v>
      </c>
      <c r="AB12017" t="s">
        <v>72331</v>
      </c>
      <c r="AC12017" t="s">
        <v>5235</v>
      </c>
      <c r="AD12017" t="b">
        <v>1</v>
      </c>
    </row>
    <row r="12018" spans="1:30">
      <c r="A12018" t="s">
        <v>72352</v>
      </c>
      <c r="B12018" t="s">
        <v>72326</v>
      </c>
      <c r="C12018" t="s">
        <v>729</v>
      </c>
      <c r="D12018" t="s">
        <v>12748</v>
      </c>
      <c r="E12018" t="s">
        <v>72327</v>
      </c>
      <c r="F12018" t="s">
        <v>72353</v>
      </c>
      <c r="G12018" t="s">
        <v>72354</v>
      </c>
      <c r="I12018" t="s">
        <v>72355</v>
      </c>
      <c r="K12018" t="s">
        <v>715</v>
      </c>
      <c r="L12018" t="s">
        <v>1473</v>
      </c>
      <c r="M12018" t="s">
        <v>716</v>
      </c>
      <c r="N12018" t="s">
        <v>700</v>
      </c>
      <c r="O12018" t="s">
        <v>700</v>
      </c>
      <c r="P12018" t="s">
        <v>699</v>
      </c>
      <c r="Q12018" s="17">
        <v>44881</v>
      </c>
      <c r="R12018" s="17">
        <v>39713</v>
      </c>
      <c r="S12018">
        <v>1000</v>
      </c>
      <c r="T12018" t="s">
        <v>5217</v>
      </c>
      <c r="U12018" t="s">
        <v>5232</v>
      </c>
      <c r="V12018" t="s">
        <v>726</v>
      </c>
      <c r="W12018" t="s">
        <v>65538</v>
      </c>
      <c r="X12018" t="s">
        <v>451</v>
      </c>
      <c r="Y12018" t="s">
        <v>715</v>
      </c>
      <c r="Z12018" t="s">
        <v>72356</v>
      </c>
      <c r="AA12018" t="s">
        <v>72040</v>
      </c>
      <c r="AB12018" t="s">
        <v>72331</v>
      </c>
      <c r="AC12018" t="s">
        <v>5235</v>
      </c>
      <c r="AD12018" t="b">
        <v>1</v>
      </c>
    </row>
    <row r="12019" spans="1:30">
      <c r="A12019" t="s">
        <v>72357</v>
      </c>
      <c r="B12019" t="s">
        <v>72358</v>
      </c>
      <c r="C12019" t="s">
        <v>437</v>
      </c>
      <c r="D12019" t="s">
        <v>710</v>
      </c>
      <c r="E12019" t="s">
        <v>72359</v>
      </c>
      <c r="F12019" t="s">
        <v>72360</v>
      </c>
      <c r="G12019" t="s">
        <v>72361</v>
      </c>
      <c r="I12019" t="s">
        <v>72362</v>
      </c>
      <c r="K12019" t="s">
        <v>715</v>
      </c>
      <c r="L12019" t="s">
        <v>1473</v>
      </c>
      <c r="M12019" t="s">
        <v>716</v>
      </c>
      <c r="N12019" t="s">
        <v>700</v>
      </c>
      <c r="O12019" t="s">
        <v>700</v>
      </c>
      <c r="P12019" t="s">
        <v>699</v>
      </c>
      <c r="Q12019" s="17">
        <v>44881</v>
      </c>
      <c r="R12019" s="17">
        <v>39713</v>
      </c>
      <c r="S12019">
        <v>1000</v>
      </c>
      <c r="T12019" t="s">
        <v>5217</v>
      </c>
      <c r="U12019" t="s">
        <v>5232</v>
      </c>
      <c r="V12019" t="s">
        <v>726</v>
      </c>
      <c r="W12019" t="s">
        <v>65538</v>
      </c>
      <c r="X12019" t="s">
        <v>451</v>
      </c>
      <c r="Y12019" t="s">
        <v>715</v>
      </c>
      <c r="Z12019" t="s">
        <v>72363</v>
      </c>
      <c r="AA12019" t="s">
        <v>72040</v>
      </c>
      <c r="AB12019" t="s">
        <v>72364</v>
      </c>
      <c r="AC12019" t="s">
        <v>5235</v>
      </c>
      <c r="AD12019" t="b">
        <v>1</v>
      </c>
    </row>
    <row r="12020" spans="1:30">
      <c r="A12020" t="s">
        <v>72365</v>
      </c>
      <c r="B12020" t="s">
        <v>72358</v>
      </c>
      <c r="C12020" t="s">
        <v>437</v>
      </c>
      <c r="D12020" t="s">
        <v>12748</v>
      </c>
      <c r="E12020" t="s">
        <v>72359</v>
      </c>
      <c r="F12020" t="s">
        <v>72366</v>
      </c>
      <c r="G12020" t="s">
        <v>72367</v>
      </c>
      <c r="I12020" t="s">
        <v>72368</v>
      </c>
      <c r="K12020" t="s">
        <v>715</v>
      </c>
      <c r="L12020" t="s">
        <v>1473</v>
      </c>
      <c r="M12020" t="s">
        <v>716</v>
      </c>
      <c r="N12020" t="s">
        <v>700</v>
      </c>
      <c r="O12020" t="s">
        <v>700</v>
      </c>
      <c r="P12020" t="s">
        <v>699</v>
      </c>
      <c r="Q12020" s="17">
        <v>44881</v>
      </c>
      <c r="R12020" s="17">
        <v>39713</v>
      </c>
      <c r="S12020">
        <v>1000</v>
      </c>
      <c r="T12020" t="s">
        <v>5217</v>
      </c>
      <c r="U12020" t="s">
        <v>5232</v>
      </c>
      <c r="V12020" t="s">
        <v>726</v>
      </c>
      <c r="W12020" t="s">
        <v>65538</v>
      </c>
      <c r="X12020" t="s">
        <v>451</v>
      </c>
      <c r="Y12020" t="s">
        <v>715</v>
      </c>
      <c r="Z12020" t="s">
        <v>72369</v>
      </c>
      <c r="AA12020" t="s">
        <v>72040</v>
      </c>
      <c r="AB12020" t="s">
        <v>72364</v>
      </c>
      <c r="AC12020" t="s">
        <v>5235</v>
      </c>
      <c r="AD12020" t="b">
        <v>1</v>
      </c>
    </row>
    <row r="12021" spans="1:30">
      <c r="A12021" t="s">
        <v>72370</v>
      </c>
      <c r="B12021" t="s">
        <v>72358</v>
      </c>
      <c r="C12021" t="s">
        <v>437</v>
      </c>
      <c r="D12021" t="s">
        <v>457</v>
      </c>
      <c r="E12021" t="s">
        <v>72359</v>
      </c>
      <c r="F12021" t="s">
        <v>72359</v>
      </c>
      <c r="G12021" t="s">
        <v>72371</v>
      </c>
      <c r="I12021" t="s">
        <v>72372</v>
      </c>
      <c r="K12021" t="s">
        <v>715</v>
      </c>
      <c r="L12021" t="s">
        <v>1473</v>
      </c>
      <c r="M12021" t="s">
        <v>716</v>
      </c>
      <c r="N12021" t="s">
        <v>700</v>
      </c>
      <c r="O12021" t="s">
        <v>700</v>
      </c>
      <c r="P12021" t="s">
        <v>699</v>
      </c>
      <c r="Q12021" s="17">
        <v>44881</v>
      </c>
      <c r="R12021" s="17">
        <v>39713</v>
      </c>
      <c r="S12021">
        <v>1000</v>
      </c>
      <c r="T12021" t="s">
        <v>5217</v>
      </c>
      <c r="U12021" t="s">
        <v>5232</v>
      </c>
      <c r="V12021" t="s">
        <v>726</v>
      </c>
      <c r="W12021" t="s">
        <v>65538</v>
      </c>
      <c r="X12021" t="s">
        <v>451</v>
      </c>
      <c r="Y12021" t="s">
        <v>42934</v>
      </c>
      <c r="Z12021" t="s">
        <v>72373</v>
      </c>
      <c r="AA12021" t="s">
        <v>72040</v>
      </c>
      <c r="AB12021" t="s">
        <v>72364</v>
      </c>
      <c r="AC12021" t="s">
        <v>5235</v>
      </c>
      <c r="AD12021" t="b">
        <v>1</v>
      </c>
    </row>
    <row r="12022" spans="1:30">
      <c r="A12022" t="s">
        <v>72374</v>
      </c>
      <c r="B12022" t="s">
        <v>72358</v>
      </c>
      <c r="C12022" t="s">
        <v>729</v>
      </c>
      <c r="D12022" t="s">
        <v>12748</v>
      </c>
      <c r="E12022" t="s">
        <v>72359</v>
      </c>
      <c r="F12022" t="s">
        <v>72375</v>
      </c>
      <c r="G12022" t="s">
        <v>72376</v>
      </c>
      <c r="I12022" t="s">
        <v>72377</v>
      </c>
      <c r="K12022" t="s">
        <v>715</v>
      </c>
      <c r="L12022" t="s">
        <v>1473</v>
      </c>
      <c r="M12022" t="s">
        <v>716</v>
      </c>
      <c r="N12022" t="s">
        <v>700</v>
      </c>
      <c r="O12022" t="s">
        <v>700</v>
      </c>
      <c r="P12022" t="s">
        <v>699</v>
      </c>
      <c r="Q12022" s="17">
        <v>44881</v>
      </c>
      <c r="R12022" s="17">
        <v>39713</v>
      </c>
      <c r="S12022">
        <v>1000</v>
      </c>
      <c r="T12022" t="s">
        <v>5217</v>
      </c>
      <c r="U12022" t="s">
        <v>5232</v>
      </c>
      <c r="V12022" t="s">
        <v>726</v>
      </c>
      <c r="W12022" t="s">
        <v>65538</v>
      </c>
      <c r="X12022" t="s">
        <v>451</v>
      </c>
      <c r="Y12022" t="s">
        <v>715</v>
      </c>
      <c r="Z12022" t="s">
        <v>72378</v>
      </c>
      <c r="AA12022" t="s">
        <v>72040</v>
      </c>
      <c r="AB12022" t="s">
        <v>72364</v>
      </c>
      <c r="AC12022" t="s">
        <v>5235</v>
      </c>
      <c r="AD12022" t="b">
        <v>1</v>
      </c>
    </row>
    <row r="12023" spans="1:30">
      <c r="A12023" t="s">
        <v>72379</v>
      </c>
      <c r="B12023" t="s">
        <v>72358</v>
      </c>
      <c r="C12023" t="s">
        <v>729</v>
      </c>
      <c r="D12023" t="s">
        <v>457</v>
      </c>
      <c r="E12023" t="s">
        <v>72359</v>
      </c>
      <c r="F12023" t="s">
        <v>72380</v>
      </c>
      <c r="G12023" t="s">
        <v>72381</v>
      </c>
      <c r="I12023" t="s">
        <v>72382</v>
      </c>
      <c r="K12023" t="s">
        <v>715</v>
      </c>
      <c r="L12023" t="s">
        <v>1473</v>
      </c>
      <c r="M12023" t="s">
        <v>716</v>
      </c>
      <c r="N12023" t="s">
        <v>700</v>
      </c>
      <c r="O12023" t="s">
        <v>700</v>
      </c>
      <c r="P12023" t="s">
        <v>699</v>
      </c>
      <c r="Q12023" s="17">
        <v>44881</v>
      </c>
      <c r="R12023" s="17">
        <v>39713</v>
      </c>
      <c r="S12023">
        <v>1000</v>
      </c>
      <c r="T12023" t="s">
        <v>5217</v>
      </c>
      <c r="U12023" t="s">
        <v>5232</v>
      </c>
      <c r="V12023" t="s">
        <v>726</v>
      </c>
      <c r="W12023" t="s">
        <v>65538</v>
      </c>
      <c r="X12023" t="s">
        <v>451</v>
      </c>
      <c r="Y12023" t="s">
        <v>715</v>
      </c>
      <c r="Z12023" t="s">
        <v>72383</v>
      </c>
      <c r="AA12023" t="s">
        <v>72040</v>
      </c>
      <c r="AB12023" t="s">
        <v>72364</v>
      </c>
      <c r="AC12023" t="s">
        <v>5235</v>
      </c>
      <c r="AD12023" t="b">
        <v>1</v>
      </c>
    </row>
    <row r="12024" spans="1:30">
      <c r="A12024" t="s">
        <v>72384</v>
      </c>
      <c r="B12024" t="s">
        <v>72358</v>
      </c>
      <c r="C12024" t="s">
        <v>729</v>
      </c>
      <c r="D12024" t="s">
        <v>710</v>
      </c>
      <c r="E12024" t="s">
        <v>72359</v>
      </c>
      <c r="F12024" t="s">
        <v>72385</v>
      </c>
      <c r="G12024" t="s">
        <v>72386</v>
      </c>
      <c r="I12024" t="s">
        <v>72387</v>
      </c>
      <c r="K12024" t="s">
        <v>715</v>
      </c>
      <c r="L12024" t="s">
        <v>1473</v>
      </c>
      <c r="M12024" t="s">
        <v>716</v>
      </c>
      <c r="N12024" t="s">
        <v>700</v>
      </c>
      <c r="O12024" t="s">
        <v>700</v>
      </c>
      <c r="P12024" t="s">
        <v>699</v>
      </c>
      <c r="Q12024" s="17">
        <v>44881</v>
      </c>
      <c r="R12024" s="17">
        <v>39713</v>
      </c>
      <c r="S12024">
        <v>1000</v>
      </c>
      <c r="T12024" t="s">
        <v>5217</v>
      </c>
      <c r="U12024" t="s">
        <v>5232</v>
      </c>
      <c r="V12024" t="s">
        <v>726</v>
      </c>
      <c r="W12024" t="s">
        <v>65538</v>
      </c>
      <c r="X12024" t="s">
        <v>451</v>
      </c>
      <c r="Y12024" t="s">
        <v>715</v>
      </c>
      <c r="Z12024" t="s">
        <v>72388</v>
      </c>
      <c r="AA12024" t="s">
        <v>72040</v>
      </c>
      <c r="AB12024" t="s">
        <v>72364</v>
      </c>
      <c r="AC12024" t="s">
        <v>5235</v>
      </c>
      <c r="AD12024" t="b">
        <v>1</v>
      </c>
    </row>
    <row r="12025" spans="1:30">
      <c r="A12025" t="s">
        <v>72389</v>
      </c>
      <c r="B12025" t="s">
        <v>72390</v>
      </c>
      <c r="C12025" t="s">
        <v>437</v>
      </c>
      <c r="D12025" t="s">
        <v>710</v>
      </c>
      <c r="E12025" t="s">
        <v>72391</v>
      </c>
      <c r="F12025" t="s">
        <v>72392</v>
      </c>
      <c r="G12025" t="s">
        <v>72393</v>
      </c>
      <c r="I12025" t="s">
        <v>72394</v>
      </c>
      <c r="K12025" t="s">
        <v>715</v>
      </c>
      <c r="L12025" t="s">
        <v>1473</v>
      </c>
      <c r="M12025" t="s">
        <v>716</v>
      </c>
      <c r="N12025" t="s">
        <v>700</v>
      </c>
      <c r="O12025" t="s">
        <v>700</v>
      </c>
      <c r="P12025" t="s">
        <v>699</v>
      </c>
      <c r="Q12025" s="17">
        <v>44881</v>
      </c>
      <c r="R12025" s="17">
        <v>39713</v>
      </c>
      <c r="S12025">
        <v>1000</v>
      </c>
      <c r="T12025" t="s">
        <v>5217</v>
      </c>
      <c r="U12025" t="s">
        <v>5232</v>
      </c>
      <c r="V12025" t="s">
        <v>726</v>
      </c>
      <c r="W12025" t="s">
        <v>65538</v>
      </c>
      <c r="X12025" t="s">
        <v>451</v>
      </c>
      <c r="Y12025" t="s">
        <v>715</v>
      </c>
      <c r="Z12025" t="s">
        <v>72395</v>
      </c>
      <c r="AA12025" t="s">
        <v>72040</v>
      </c>
      <c r="AB12025" t="s">
        <v>72396</v>
      </c>
      <c r="AC12025" t="s">
        <v>5235</v>
      </c>
      <c r="AD12025" t="b">
        <v>1</v>
      </c>
    </row>
    <row r="12026" spans="1:30">
      <c r="A12026" t="s">
        <v>72397</v>
      </c>
      <c r="B12026" t="s">
        <v>72390</v>
      </c>
      <c r="C12026" t="s">
        <v>437</v>
      </c>
      <c r="D12026" t="s">
        <v>12748</v>
      </c>
      <c r="E12026" t="s">
        <v>72391</v>
      </c>
      <c r="F12026" t="s">
        <v>72398</v>
      </c>
      <c r="G12026" t="s">
        <v>72399</v>
      </c>
      <c r="I12026" t="s">
        <v>72400</v>
      </c>
      <c r="K12026" t="s">
        <v>715</v>
      </c>
      <c r="L12026" t="s">
        <v>1473</v>
      </c>
      <c r="M12026" t="s">
        <v>716</v>
      </c>
      <c r="N12026" t="s">
        <v>700</v>
      </c>
      <c r="O12026" t="s">
        <v>700</v>
      </c>
      <c r="P12026" t="s">
        <v>699</v>
      </c>
      <c r="Q12026" s="17">
        <v>44881</v>
      </c>
      <c r="R12026" s="17">
        <v>39713</v>
      </c>
      <c r="S12026">
        <v>1000</v>
      </c>
      <c r="T12026" t="s">
        <v>5217</v>
      </c>
      <c r="U12026" t="s">
        <v>5232</v>
      </c>
      <c r="V12026" t="s">
        <v>726</v>
      </c>
      <c r="W12026" t="s">
        <v>65538</v>
      </c>
      <c r="X12026" t="s">
        <v>451</v>
      </c>
      <c r="Y12026" t="s">
        <v>715</v>
      </c>
      <c r="Z12026" t="s">
        <v>72401</v>
      </c>
      <c r="AA12026" t="s">
        <v>72040</v>
      </c>
      <c r="AB12026" t="s">
        <v>72396</v>
      </c>
      <c r="AC12026" t="s">
        <v>5235</v>
      </c>
      <c r="AD12026" t="b">
        <v>1</v>
      </c>
    </row>
    <row r="12027" spans="1:30">
      <c r="A12027" t="s">
        <v>72402</v>
      </c>
      <c r="B12027" t="s">
        <v>72390</v>
      </c>
      <c r="C12027" t="s">
        <v>437</v>
      </c>
      <c r="D12027" t="s">
        <v>457</v>
      </c>
      <c r="E12027" t="s">
        <v>72391</v>
      </c>
      <c r="F12027" t="s">
        <v>72391</v>
      </c>
      <c r="G12027" t="s">
        <v>72403</v>
      </c>
      <c r="I12027" t="s">
        <v>72404</v>
      </c>
      <c r="K12027" t="s">
        <v>715</v>
      </c>
      <c r="L12027" t="s">
        <v>1473</v>
      </c>
      <c r="M12027" t="s">
        <v>716</v>
      </c>
      <c r="N12027" t="s">
        <v>700</v>
      </c>
      <c r="O12027" t="s">
        <v>700</v>
      </c>
      <c r="P12027" t="s">
        <v>699</v>
      </c>
      <c r="Q12027" s="17">
        <v>44881</v>
      </c>
      <c r="R12027" s="17">
        <v>39713</v>
      </c>
      <c r="S12027">
        <v>1000</v>
      </c>
      <c r="T12027" t="s">
        <v>5217</v>
      </c>
      <c r="U12027" t="s">
        <v>5232</v>
      </c>
      <c r="V12027" t="s">
        <v>726</v>
      </c>
      <c r="W12027" t="s">
        <v>65538</v>
      </c>
      <c r="X12027" t="s">
        <v>451</v>
      </c>
      <c r="Y12027" t="s">
        <v>42934</v>
      </c>
      <c r="Z12027" t="s">
        <v>72405</v>
      </c>
      <c r="AA12027" t="s">
        <v>72040</v>
      </c>
      <c r="AB12027" t="s">
        <v>72396</v>
      </c>
      <c r="AC12027" t="s">
        <v>5235</v>
      </c>
      <c r="AD12027" t="b">
        <v>1</v>
      </c>
    </row>
    <row r="12028" spans="1:30">
      <c r="A12028" t="s">
        <v>72406</v>
      </c>
      <c r="B12028" t="s">
        <v>72390</v>
      </c>
      <c r="C12028" t="s">
        <v>729</v>
      </c>
      <c r="D12028" t="s">
        <v>710</v>
      </c>
      <c r="E12028" t="s">
        <v>72391</v>
      </c>
      <c r="F12028" t="s">
        <v>72407</v>
      </c>
      <c r="G12028" t="s">
        <v>72408</v>
      </c>
      <c r="I12028" t="s">
        <v>72409</v>
      </c>
      <c r="K12028" t="s">
        <v>715</v>
      </c>
      <c r="L12028" t="s">
        <v>1473</v>
      </c>
      <c r="M12028" t="s">
        <v>716</v>
      </c>
      <c r="N12028" t="s">
        <v>700</v>
      </c>
      <c r="O12028" t="s">
        <v>700</v>
      </c>
      <c r="P12028" t="s">
        <v>699</v>
      </c>
      <c r="Q12028" s="17">
        <v>44881</v>
      </c>
      <c r="R12028" s="17">
        <v>39713</v>
      </c>
      <c r="S12028">
        <v>1000</v>
      </c>
      <c r="T12028" t="s">
        <v>5217</v>
      </c>
      <c r="U12028" t="s">
        <v>5232</v>
      </c>
      <c r="V12028" t="s">
        <v>726</v>
      </c>
      <c r="W12028" t="s">
        <v>65538</v>
      </c>
      <c r="X12028" t="s">
        <v>451</v>
      </c>
      <c r="Y12028" t="s">
        <v>715</v>
      </c>
      <c r="Z12028" t="s">
        <v>72410</v>
      </c>
      <c r="AA12028" t="s">
        <v>72040</v>
      </c>
      <c r="AB12028" t="s">
        <v>72396</v>
      </c>
      <c r="AC12028" t="s">
        <v>5235</v>
      </c>
      <c r="AD12028" t="b">
        <v>1</v>
      </c>
    </row>
    <row r="12029" spans="1:30">
      <c r="A12029" t="s">
        <v>72411</v>
      </c>
      <c r="B12029" t="s">
        <v>72390</v>
      </c>
      <c r="C12029" t="s">
        <v>729</v>
      </c>
      <c r="D12029" t="s">
        <v>12748</v>
      </c>
      <c r="E12029" t="s">
        <v>72391</v>
      </c>
      <c r="F12029" t="s">
        <v>72412</v>
      </c>
      <c r="G12029" t="s">
        <v>72413</v>
      </c>
      <c r="I12029" t="s">
        <v>72414</v>
      </c>
      <c r="K12029" t="s">
        <v>715</v>
      </c>
      <c r="L12029" t="s">
        <v>1473</v>
      </c>
      <c r="M12029" t="s">
        <v>716</v>
      </c>
      <c r="N12029" t="s">
        <v>700</v>
      </c>
      <c r="O12029" t="s">
        <v>700</v>
      </c>
      <c r="P12029" t="s">
        <v>699</v>
      </c>
      <c r="Q12029" s="17">
        <v>44881</v>
      </c>
      <c r="R12029" s="17">
        <v>39713</v>
      </c>
      <c r="S12029">
        <v>1000</v>
      </c>
      <c r="T12029" t="s">
        <v>5217</v>
      </c>
      <c r="U12029" t="s">
        <v>5232</v>
      </c>
      <c r="V12029" t="s">
        <v>726</v>
      </c>
      <c r="W12029" t="s">
        <v>65538</v>
      </c>
      <c r="X12029" t="s">
        <v>451</v>
      </c>
      <c r="Y12029" t="s">
        <v>715</v>
      </c>
      <c r="Z12029" t="s">
        <v>72415</v>
      </c>
      <c r="AA12029" t="s">
        <v>72040</v>
      </c>
      <c r="AB12029" t="s">
        <v>72396</v>
      </c>
      <c r="AC12029" t="s">
        <v>5235</v>
      </c>
      <c r="AD12029" t="b">
        <v>1</v>
      </c>
    </row>
    <row r="12030" spans="1:30">
      <c r="A12030" t="s">
        <v>72416</v>
      </c>
      <c r="B12030" t="s">
        <v>72390</v>
      </c>
      <c r="C12030" t="s">
        <v>729</v>
      </c>
      <c r="D12030" t="s">
        <v>457</v>
      </c>
      <c r="E12030" t="s">
        <v>72391</v>
      </c>
      <c r="F12030" t="s">
        <v>72417</v>
      </c>
      <c r="G12030" t="s">
        <v>72418</v>
      </c>
      <c r="I12030" t="s">
        <v>72419</v>
      </c>
      <c r="K12030" t="s">
        <v>715</v>
      </c>
      <c r="L12030" t="s">
        <v>1473</v>
      </c>
      <c r="M12030" t="s">
        <v>716</v>
      </c>
      <c r="N12030" t="s">
        <v>700</v>
      </c>
      <c r="O12030" t="s">
        <v>700</v>
      </c>
      <c r="P12030" t="s">
        <v>699</v>
      </c>
      <c r="Q12030" s="17">
        <v>44881</v>
      </c>
      <c r="R12030" s="17">
        <v>39713</v>
      </c>
      <c r="S12030">
        <v>1000</v>
      </c>
      <c r="T12030" t="s">
        <v>5217</v>
      </c>
      <c r="U12030" t="s">
        <v>5232</v>
      </c>
      <c r="V12030" t="s">
        <v>726</v>
      </c>
      <c r="W12030" t="s">
        <v>65538</v>
      </c>
      <c r="X12030" t="s">
        <v>451</v>
      </c>
      <c r="Y12030" t="s">
        <v>715</v>
      </c>
      <c r="Z12030" t="s">
        <v>72420</v>
      </c>
      <c r="AA12030" t="s">
        <v>72040</v>
      </c>
      <c r="AB12030" t="s">
        <v>72396</v>
      </c>
      <c r="AC12030" t="s">
        <v>5235</v>
      </c>
      <c r="AD12030" t="b">
        <v>1</v>
      </c>
    </row>
    <row r="12031" spans="1:30">
      <c r="A12031" t="s">
        <v>72421</v>
      </c>
      <c r="B12031" t="s">
        <v>72422</v>
      </c>
      <c r="C12031" t="s">
        <v>437</v>
      </c>
      <c r="D12031" t="s">
        <v>710</v>
      </c>
      <c r="E12031" t="s">
        <v>72423</v>
      </c>
      <c r="F12031" t="s">
        <v>72424</v>
      </c>
      <c r="G12031" t="s">
        <v>72425</v>
      </c>
      <c r="I12031" t="s">
        <v>72426</v>
      </c>
      <c r="K12031" t="s">
        <v>715</v>
      </c>
      <c r="L12031" t="s">
        <v>699</v>
      </c>
      <c r="M12031" t="s">
        <v>716</v>
      </c>
      <c r="N12031" t="s">
        <v>700</v>
      </c>
      <c r="O12031" t="s">
        <v>700</v>
      </c>
      <c r="P12031" t="s">
        <v>699</v>
      </c>
      <c r="Q12031" s="17">
        <v>44881</v>
      </c>
      <c r="R12031" s="17">
        <v>35510</v>
      </c>
      <c r="S12031">
        <v>1000</v>
      </c>
      <c r="T12031" t="s">
        <v>5217</v>
      </c>
      <c r="U12031" t="s">
        <v>5232</v>
      </c>
      <c r="V12031" t="s">
        <v>726</v>
      </c>
      <c r="W12031" t="s">
        <v>65538</v>
      </c>
      <c r="X12031" t="s">
        <v>451</v>
      </c>
      <c r="Y12031" t="s">
        <v>715</v>
      </c>
      <c r="Z12031" t="s">
        <v>72427</v>
      </c>
      <c r="AA12031" t="s">
        <v>66008</v>
      </c>
      <c r="AB12031" t="s">
        <v>72428</v>
      </c>
      <c r="AC12031" t="s">
        <v>5235</v>
      </c>
      <c r="AD12031" t="b">
        <v>1</v>
      </c>
    </row>
    <row r="12032" spans="1:30">
      <c r="A12032" t="s">
        <v>72429</v>
      </c>
      <c r="B12032" t="s">
        <v>72422</v>
      </c>
      <c r="C12032" t="s">
        <v>437</v>
      </c>
      <c r="D12032" t="s">
        <v>457</v>
      </c>
      <c r="E12032" t="s">
        <v>72423</v>
      </c>
      <c r="F12032" t="s">
        <v>72423</v>
      </c>
      <c r="G12032" t="s">
        <v>72430</v>
      </c>
      <c r="I12032" t="s">
        <v>72431</v>
      </c>
      <c r="K12032" t="s">
        <v>715</v>
      </c>
      <c r="L12032" t="s">
        <v>699</v>
      </c>
      <c r="M12032" t="s">
        <v>716</v>
      </c>
      <c r="N12032" t="s">
        <v>700</v>
      </c>
      <c r="O12032" t="s">
        <v>700</v>
      </c>
      <c r="P12032" t="s">
        <v>699</v>
      </c>
      <c r="Q12032" s="17">
        <v>44881</v>
      </c>
      <c r="R12032" s="17">
        <v>35510</v>
      </c>
      <c r="S12032">
        <v>1000</v>
      </c>
      <c r="T12032" t="s">
        <v>5217</v>
      </c>
      <c r="U12032" t="s">
        <v>5232</v>
      </c>
      <c r="V12032" t="s">
        <v>726</v>
      </c>
      <c r="W12032" t="s">
        <v>65538</v>
      </c>
      <c r="X12032" t="s">
        <v>451</v>
      </c>
      <c r="Y12032" t="s">
        <v>42934</v>
      </c>
      <c r="Z12032" t="s">
        <v>72432</v>
      </c>
      <c r="AA12032" t="s">
        <v>66008</v>
      </c>
      <c r="AB12032" t="s">
        <v>72428</v>
      </c>
      <c r="AC12032" t="s">
        <v>5235</v>
      </c>
      <c r="AD12032" t="b">
        <v>1</v>
      </c>
    </row>
    <row r="12033" spans="1:30">
      <c r="A12033" t="s">
        <v>72433</v>
      </c>
      <c r="B12033" t="s">
        <v>72422</v>
      </c>
      <c r="C12033" t="s">
        <v>437</v>
      </c>
      <c r="D12033" t="s">
        <v>12748</v>
      </c>
      <c r="E12033" t="s">
        <v>72423</v>
      </c>
      <c r="F12033" t="s">
        <v>72434</v>
      </c>
      <c r="G12033" t="s">
        <v>72435</v>
      </c>
      <c r="I12033" t="s">
        <v>72436</v>
      </c>
      <c r="K12033" t="s">
        <v>715</v>
      </c>
      <c r="L12033" t="s">
        <v>699</v>
      </c>
      <c r="M12033" t="s">
        <v>716</v>
      </c>
      <c r="N12033" t="s">
        <v>700</v>
      </c>
      <c r="O12033" t="s">
        <v>700</v>
      </c>
      <c r="P12033" t="s">
        <v>699</v>
      </c>
      <c r="Q12033" s="17">
        <v>44881</v>
      </c>
      <c r="R12033" s="17">
        <v>35510</v>
      </c>
      <c r="S12033">
        <v>1000</v>
      </c>
      <c r="T12033" t="s">
        <v>5217</v>
      </c>
      <c r="U12033" t="s">
        <v>5232</v>
      </c>
      <c r="V12033" t="s">
        <v>726</v>
      </c>
      <c r="W12033" t="s">
        <v>65538</v>
      </c>
      <c r="X12033" t="s">
        <v>451</v>
      </c>
      <c r="Y12033" t="s">
        <v>715</v>
      </c>
      <c r="Z12033" t="s">
        <v>72437</v>
      </c>
      <c r="AA12033" t="s">
        <v>66008</v>
      </c>
      <c r="AB12033" t="s">
        <v>72428</v>
      </c>
      <c r="AC12033" t="s">
        <v>5235</v>
      </c>
      <c r="AD12033" t="b">
        <v>1</v>
      </c>
    </row>
    <row r="12034" spans="1:30">
      <c r="A12034" t="s">
        <v>72438</v>
      </c>
      <c r="B12034" t="s">
        <v>72422</v>
      </c>
      <c r="C12034" t="s">
        <v>729</v>
      </c>
      <c r="D12034" t="s">
        <v>457</v>
      </c>
      <c r="E12034" t="s">
        <v>72423</v>
      </c>
      <c r="F12034" t="s">
        <v>72439</v>
      </c>
      <c r="G12034" t="s">
        <v>72440</v>
      </c>
      <c r="I12034" t="s">
        <v>72441</v>
      </c>
      <c r="K12034" t="s">
        <v>715</v>
      </c>
      <c r="L12034" t="s">
        <v>699</v>
      </c>
      <c r="M12034" t="s">
        <v>716</v>
      </c>
      <c r="N12034" t="s">
        <v>700</v>
      </c>
      <c r="O12034" t="s">
        <v>700</v>
      </c>
      <c r="P12034" t="s">
        <v>699</v>
      </c>
      <c r="Q12034" s="17">
        <v>44881</v>
      </c>
      <c r="R12034" s="17">
        <v>35510</v>
      </c>
      <c r="S12034">
        <v>1000</v>
      </c>
      <c r="T12034" t="s">
        <v>5217</v>
      </c>
      <c r="U12034" t="s">
        <v>5232</v>
      </c>
      <c r="V12034" t="s">
        <v>726</v>
      </c>
      <c r="W12034" t="s">
        <v>65538</v>
      </c>
      <c r="X12034" t="s">
        <v>451</v>
      </c>
      <c r="Y12034" t="s">
        <v>715</v>
      </c>
      <c r="Z12034" t="s">
        <v>72442</v>
      </c>
      <c r="AA12034" t="s">
        <v>66008</v>
      </c>
      <c r="AB12034" t="s">
        <v>72428</v>
      </c>
      <c r="AC12034" t="s">
        <v>5235</v>
      </c>
      <c r="AD12034" t="b">
        <v>1</v>
      </c>
    </row>
    <row r="12035" spans="1:30">
      <c r="A12035" t="s">
        <v>72443</v>
      </c>
      <c r="B12035" t="s">
        <v>72422</v>
      </c>
      <c r="C12035" t="s">
        <v>729</v>
      </c>
      <c r="D12035" t="s">
        <v>710</v>
      </c>
      <c r="E12035" t="s">
        <v>72423</v>
      </c>
      <c r="F12035" t="s">
        <v>72444</v>
      </c>
      <c r="G12035" t="s">
        <v>72445</v>
      </c>
      <c r="H12035" t="s">
        <v>72446</v>
      </c>
      <c r="I12035" t="s">
        <v>72447</v>
      </c>
      <c r="K12035" t="s">
        <v>715</v>
      </c>
      <c r="L12035" t="s">
        <v>699</v>
      </c>
      <c r="M12035" t="s">
        <v>716</v>
      </c>
      <c r="N12035" t="s">
        <v>700</v>
      </c>
      <c r="O12035" t="s">
        <v>700</v>
      </c>
      <c r="P12035" t="s">
        <v>699</v>
      </c>
      <c r="Q12035" s="17">
        <v>44881</v>
      </c>
      <c r="R12035" s="17">
        <v>35510</v>
      </c>
      <c r="S12035">
        <v>1000</v>
      </c>
      <c r="T12035" t="s">
        <v>5217</v>
      </c>
      <c r="U12035" t="s">
        <v>5232</v>
      </c>
      <c r="V12035" t="s">
        <v>726</v>
      </c>
      <c r="W12035" t="s">
        <v>65538</v>
      </c>
      <c r="X12035" t="s">
        <v>451</v>
      </c>
      <c r="Y12035" t="s">
        <v>715</v>
      </c>
      <c r="Z12035" t="s">
        <v>72448</v>
      </c>
      <c r="AA12035" t="s">
        <v>66008</v>
      </c>
      <c r="AB12035" t="s">
        <v>72428</v>
      </c>
      <c r="AC12035" t="s">
        <v>5235</v>
      </c>
      <c r="AD12035" t="b">
        <v>1</v>
      </c>
    </row>
    <row r="12036" spans="1:30">
      <c r="A12036" t="s">
        <v>72449</v>
      </c>
      <c r="B12036" t="s">
        <v>72422</v>
      </c>
      <c r="C12036" t="s">
        <v>729</v>
      </c>
      <c r="D12036" t="s">
        <v>12748</v>
      </c>
      <c r="E12036" t="s">
        <v>72423</v>
      </c>
      <c r="F12036" t="s">
        <v>72450</v>
      </c>
      <c r="G12036" t="s">
        <v>72451</v>
      </c>
      <c r="I12036" t="s">
        <v>72452</v>
      </c>
      <c r="K12036" t="s">
        <v>715</v>
      </c>
      <c r="L12036" t="s">
        <v>699</v>
      </c>
      <c r="M12036" t="s">
        <v>716</v>
      </c>
      <c r="N12036" t="s">
        <v>700</v>
      </c>
      <c r="O12036" t="s">
        <v>700</v>
      </c>
      <c r="P12036" t="s">
        <v>699</v>
      </c>
      <c r="Q12036" s="17">
        <v>44881</v>
      </c>
      <c r="R12036" s="17">
        <v>35510</v>
      </c>
      <c r="S12036">
        <v>1000</v>
      </c>
      <c r="T12036" t="s">
        <v>5217</v>
      </c>
      <c r="U12036" t="s">
        <v>5232</v>
      </c>
      <c r="V12036" t="s">
        <v>726</v>
      </c>
      <c r="W12036" t="s">
        <v>65538</v>
      </c>
      <c r="X12036" t="s">
        <v>451</v>
      </c>
      <c r="Y12036" t="s">
        <v>715</v>
      </c>
      <c r="Z12036" t="s">
        <v>72453</v>
      </c>
      <c r="AA12036" t="s">
        <v>66008</v>
      </c>
      <c r="AB12036" t="s">
        <v>72428</v>
      </c>
      <c r="AC12036" t="s">
        <v>5235</v>
      </c>
      <c r="AD12036" t="b">
        <v>1</v>
      </c>
    </row>
    <row r="12037" spans="1:30">
      <c r="A12037" t="s">
        <v>72454</v>
      </c>
      <c r="B12037" t="s">
        <v>72455</v>
      </c>
      <c r="C12037" t="s">
        <v>437</v>
      </c>
      <c r="D12037" t="s">
        <v>710</v>
      </c>
      <c r="E12037" t="s">
        <v>72456</v>
      </c>
      <c r="F12037" t="s">
        <v>72457</v>
      </c>
      <c r="G12037" t="s">
        <v>72458</v>
      </c>
      <c r="I12037" t="s">
        <v>72459</v>
      </c>
      <c r="K12037" t="s">
        <v>715</v>
      </c>
      <c r="L12037" t="s">
        <v>699</v>
      </c>
      <c r="M12037" t="s">
        <v>716</v>
      </c>
      <c r="N12037" t="s">
        <v>700</v>
      </c>
      <c r="O12037" t="s">
        <v>700</v>
      </c>
      <c r="P12037" t="s">
        <v>699</v>
      </c>
      <c r="Q12037" s="17">
        <v>44881</v>
      </c>
      <c r="R12037" s="17">
        <v>35510</v>
      </c>
      <c r="S12037">
        <v>1000</v>
      </c>
      <c r="T12037" t="s">
        <v>5217</v>
      </c>
      <c r="U12037" t="s">
        <v>5232</v>
      </c>
      <c r="V12037" t="s">
        <v>726</v>
      </c>
      <c r="W12037" t="s">
        <v>65538</v>
      </c>
      <c r="X12037" t="s">
        <v>451</v>
      </c>
      <c r="Y12037" t="s">
        <v>715</v>
      </c>
      <c r="Z12037" t="s">
        <v>72460</v>
      </c>
      <c r="AA12037" t="s">
        <v>68910</v>
      </c>
      <c r="AB12037" t="s">
        <v>72461</v>
      </c>
      <c r="AC12037" t="s">
        <v>5235</v>
      </c>
      <c r="AD12037" t="b">
        <v>1</v>
      </c>
    </row>
    <row r="12038" spans="1:30">
      <c r="A12038" t="s">
        <v>72462</v>
      </c>
      <c r="B12038" t="s">
        <v>72455</v>
      </c>
      <c r="C12038" t="s">
        <v>437</v>
      </c>
      <c r="D12038" t="s">
        <v>12748</v>
      </c>
      <c r="E12038" t="s">
        <v>72456</v>
      </c>
      <c r="F12038" t="s">
        <v>72463</v>
      </c>
      <c r="G12038" t="s">
        <v>72464</v>
      </c>
      <c r="I12038" t="s">
        <v>72465</v>
      </c>
      <c r="K12038" t="s">
        <v>715</v>
      </c>
      <c r="L12038" t="s">
        <v>699</v>
      </c>
      <c r="M12038" t="s">
        <v>716</v>
      </c>
      <c r="N12038" t="s">
        <v>700</v>
      </c>
      <c r="O12038" t="s">
        <v>700</v>
      </c>
      <c r="P12038" t="s">
        <v>699</v>
      </c>
      <c r="Q12038" s="17">
        <v>44881</v>
      </c>
      <c r="R12038" s="17">
        <v>35510</v>
      </c>
      <c r="S12038">
        <v>1000</v>
      </c>
      <c r="T12038" t="s">
        <v>5217</v>
      </c>
      <c r="U12038" t="s">
        <v>5232</v>
      </c>
      <c r="V12038" t="s">
        <v>726</v>
      </c>
      <c r="W12038" t="s">
        <v>65538</v>
      </c>
      <c r="X12038" t="s">
        <v>451</v>
      </c>
      <c r="Y12038" t="s">
        <v>715</v>
      </c>
      <c r="Z12038" t="s">
        <v>72466</v>
      </c>
      <c r="AA12038" t="s">
        <v>68910</v>
      </c>
      <c r="AB12038" t="s">
        <v>72461</v>
      </c>
      <c r="AC12038" t="s">
        <v>5235</v>
      </c>
      <c r="AD12038" t="b">
        <v>1</v>
      </c>
    </row>
    <row r="12039" spans="1:30">
      <c r="A12039" t="s">
        <v>72467</v>
      </c>
      <c r="B12039" t="s">
        <v>72455</v>
      </c>
      <c r="C12039" t="s">
        <v>437</v>
      </c>
      <c r="D12039" t="s">
        <v>457</v>
      </c>
      <c r="E12039" t="s">
        <v>72456</v>
      </c>
      <c r="F12039" t="s">
        <v>72456</v>
      </c>
      <c r="G12039" t="s">
        <v>72468</v>
      </c>
      <c r="I12039" t="s">
        <v>72469</v>
      </c>
      <c r="K12039" t="s">
        <v>715</v>
      </c>
      <c r="L12039" t="s">
        <v>699</v>
      </c>
      <c r="M12039" t="s">
        <v>716</v>
      </c>
      <c r="N12039" t="s">
        <v>700</v>
      </c>
      <c r="O12039" t="s">
        <v>700</v>
      </c>
      <c r="P12039" t="s">
        <v>699</v>
      </c>
      <c r="Q12039" s="17">
        <v>44881</v>
      </c>
      <c r="R12039" s="17">
        <v>35510</v>
      </c>
      <c r="S12039">
        <v>1000</v>
      </c>
      <c r="T12039" t="s">
        <v>5217</v>
      </c>
      <c r="U12039" t="s">
        <v>5232</v>
      </c>
      <c r="V12039" t="s">
        <v>726</v>
      </c>
      <c r="W12039" t="s">
        <v>65538</v>
      </c>
      <c r="X12039" t="s">
        <v>451</v>
      </c>
      <c r="Y12039" t="s">
        <v>42934</v>
      </c>
      <c r="Z12039" t="s">
        <v>72470</v>
      </c>
      <c r="AA12039" t="s">
        <v>68910</v>
      </c>
      <c r="AB12039" t="s">
        <v>72461</v>
      </c>
      <c r="AC12039" t="s">
        <v>5235</v>
      </c>
      <c r="AD12039" t="b">
        <v>1</v>
      </c>
    </row>
    <row r="12040" spans="1:30">
      <c r="A12040" t="s">
        <v>72471</v>
      </c>
      <c r="B12040" t="s">
        <v>72455</v>
      </c>
      <c r="C12040" t="s">
        <v>729</v>
      </c>
      <c r="D12040" t="s">
        <v>710</v>
      </c>
      <c r="E12040" t="s">
        <v>72456</v>
      </c>
      <c r="F12040" t="s">
        <v>72472</v>
      </c>
      <c r="G12040" t="s">
        <v>72473</v>
      </c>
      <c r="I12040" t="s">
        <v>72474</v>
      </c>
      <c r="K12040" t="s">
        <v>715</v>
      </c>
      <c r="L12040" t="s">
        <v>699</v>
      </c>
      <c r="M12040" t="s">
        <v>716</v>
      </c>
      <c r="N12040" t="s">
        <v>700</v>
      </c>
      <c r="O12040" t="s">
        <v>700</v>
      </c>
      <c r="P12040" t="s">
        <v>699</v>
      </c>
      <c r="Q12040" s="17">
        <v>44881</v>
      </c>
      <c r="R12040" s="17">
        <v>35510</v>
      </c>
      <c r="S12040">
        <v>1000</v>
      </c>
      <c r="T12040" t="s">
        <v>5217</v>
      </c>
      <c r="U12040" t="s">
        <v>5232</v>
      </c>
      <c r="V12040" t="s">
        <v>726</v>
      </c>
      <c r="W12040" t="s">
        <v>65538</v>
      </c>
      <c r="X12040" t="s">
        <v>451</v>
      </c>
      <c r="Y12040" t="s">
        <v>715</v>
      </c>
      <c r="Z12040" t="s">
        <v>72475</v>
      </c>
      <c r="AA12040" t="s">
        <v>68910</v>
      </c>
      <c r="AB12040" t="s">
        <v>72461</v>
      </c>
      <c r="AC12040" t="s">
        <v>5235</v>
      </c>
      <c r="AD12040" t="b">
        <v>1</v>
      </c>
    </row>
    <row r="12041" spans="1:30">
      <c r="A12041" t="s">
        <v>72476</v>
      </c>
      <c r="B12041" t="s">
        <v>72455</v>
      </c>
      <c r="C12041" t="s">
        <v>729</v>
      </c>
      <c r="D12041" t="s">
        <v>457</v>
      </c>
      <c r="E12041" t="s">
        <v>72456</v>
      </c>
      <c r="F12041" t="s">
        <v>72477</v>
      </c>
      <c r="G12041" t="s">
        <v>72478</v>
      </c>
      <c r="I12041" t="s">
        <v>72479</v>
      </c>
      <c r="K12041" t="s">
        <v>715</v>
      </c>
      <c r="L12041" t="s">
        <v>699</v>
      </c>
      <c r="M12041" t="s">
        <v>716</v>
      </c>
      <c r="N12041" t="s">
        <v>700</v>
      </c>
      <c r="O12041" t="s">
        <v>700</v>
      </c>
      <c r="P12041" t="s">
        <v>699</v>
      </c>
      <c r="Q12041" s="17">
        <v>44881</v>
      </c>
      <c r="R12041" s="17">
        <v>35510</v>
      </c>
      <c r="S12041">
        <v>1000</v>
      </c>
      <c r="T12041" t="s">
        <v>5217</v>
      </c>
      <c r="U12041" t="s">
        <v>5232</v>
      </c>
      <c r="V12041" t="s">
        <v>726</v>
      </c>
      <c r="W12041" t="s">
        <v>65538</v>
      </c>
      <c r="X12041" t="s">
        <v>451</v>
      </c>
      <c r="Y12041" t="s">
        <v>715</v>
      </c>
      <c r="Z12041" t="s">
        <v>72480</v>
      </c>
      <c r="AA12041" t="s">
        <v>68910</v>
      </c>
      <c r="AB12041" t="s">
        <v>72461</v>
      </c>
      <c r="AC12041" t="s">
        <v>5235</v>
      </c>
      <c r="AD12041" t="b">
        <v>1</v>
      </c>
    </row>
    <row r="12042" spans="1:30">
      <c r="A12042" t="s">
        <v>72481</v>
      </c>
      <c r="B12042" t="s">
        <v>72455</v>
      </c>
      <c r="C12042" t="s">
        <v>729</v>
      </c>
      <c r="D12042" t="s">
        <v>12748</v>
      </c>
      <c r="E12042" t="s">
        <v>72456</v>
      </c>
      <c r="F12042" t="s">
        <v>72482</v>
      </c>
      <c r="G12042" t="s">
        <v>72483</v>
      </c>
      <c r="I12042" t="s">
        <v>72484</v>
      </c>
      <c r="K12042" t="s">
        <v>715</v>
      </c>
      <c r="L12042" t="s">
        <v>699</v>
      </c>
      <c r="M12042" t="s">
        <v>716</v>
      </c>
      <c r="N12042" t="s">
        <v>700</v>
      </c>
      <c r="O12042" t="s">
        <v>700</v>
      </c>
      <c r="P12042" t="s">
        <v>699</v>
      </c>
      <c r="Q12042" s="17">
        <v>44881</v>
      </c>
      <c r="R12042" s="17">
        <v>35510</v>
      </c>
      <c r="S12042">
        <v>1000</v>
      </c>
      <c r="T12042" t="s">
        <v>5217</v>
      </c>
      <c r="U12042" t="s">
        <v>5232</v>
      </c>
      <c r="V12042" t="s">
        <v>726</v>
      </c>
      <c r="W12042" t="s">
        <v>65538</v>
      </c>
      <c r="X12042" t="s">
        <v>451</v>
      </c>
      <c r="Y12042" t="s">
        <v>715</v>
      </c>
      <c r="Z12042" t="s">
        <v>72485</v>
      </c>
      <c r="AA12042" t="s">
        <v>68910</v>
      </c>
      <c r="AB12042" t="s">
        <v>72461</v>
      </c>
      <c r="AC12042" t="s">
        <v>5235</v>
      </c>
      <c r="AD12042" t="b">
        <v>1</v>
      </c>
    </row>
    <row r="12043" spans="1:30">
      <c r="A12043" t="s">
        <v>72486</v>
      </c>
      <c r="B12043" t="s">
        <v>72487</v>
      </c>
      <c r="C12043" t="s">
        <v>437</v>
      </c>
      <c r="D12043" t="s">
        <v>710</v>
      </c>
      <c r="E12043" t="s">
        <v>72488</v>
      </c>
      <c r="F12043" t="s">
        <v>72489</v>
      </c>
      <c r="G12043" t="s">
        <v>72490</v>
      </c>
      <c r="I12043" t="s">
        <v>72491</v>
      </c>
      <c r="K12043" t="s">
        <v>715</v>
      </c>
      <c r="L12043" t="s">
        <v>699</v>
      </c>
      <c r="M12043" t="s">
        <v>716</v>
      </c>
      <c r="N12043" t="s">
        <v>700</v>
      </c>
      <c r="O12043" t="s">
        <v>700</v>
      </c>
      <c r="P12043" t="s">
        <v>699</v>
      </c>
      <c r="Q12043" s="17">
        <v>44881</v>
      </c>
      <c r="R12043" s="17">
        <v>35510</v>
      </c>
      <c r="S12043">
        <v>1000</v>
      </c>
      <c r="T12043" t="s">
        <v>5217</v>
      </c>
      <c r="U12043" t="s">
        <v>5232</v>
      </c>
      <c r="V12043" t="s">
        <v>726</v>
      </c>
      <c r="W12043" t="s">
        <v>65538</v>
      </c>
      <c r="X12043" t="s">
        <v>451</v>
      </c>
      <c r="Y12043" t="s">
        <v>715</v>
      </c>
      <c r="Z12043" t="s">
        <v>72492</v>
      </c>
      <c r="AA12043" t="s">
        <v>66008</v>
      </c>
      <c r="AB12043" t="s">
        <v>72493</v>
      </c>
      <c r="AC12043" t="s">
        <v>5235</v>
      </c>
      <c r="AD12043" t="b">
        <v>1</v>
      </c>
    </row>
    <row r="12044" spans="1:30">
      <c r="A12044" t="s">
        <v>72494</v>
      </c>
      <c r="B12044" t="s">
        <v>72487</v>
      </c>
      <c r="C12044" t="s">
        <v>437</v>
      </c>
      <c r="D12044" t="s">
        <v>457</v>
      </c>
      <c r="E12044" t="s">
        <v>72488</v>
      </c>
      <c r="F12044" t="s">
        <v>72488</v>
      </c>
      <c r="G12044" t="s">
        <v>72495</v>
      </c>
      <c r="I12044" t="s">
        <v>72496</v>
      </c>
      <c r="K12044" t="s">
        <v>715</v>
      </c>
      <c r="L12044" t="s">
        <v>699</v>
      </c>
      <c r="M12044" t="s">
        <v>716</v>
      </c>
      <c r="N12044" t="s">
        <v>700</v>
      </c>
      <c r="O12044" t="s">
        <v>700</v>
      </c>
      <c r="P12044" t="s">
        <v>699</v>
      </c>
      <c r="Q12044" s="17">
        <v>44881</v>
      </c>
      <c r="R12044" s="17">
        <v>35510</v>
      </c>
      <c r="S12044">
        <v>1000</v>
      </c>
      <c r="T12044" t="s">
        <v>5217</v>
      </c>
      <c r="U12044" t="s">
        <v>5232</v>
      </c>
      <c r="V12044" t="s">
        <v>726</v>
      </c>
      <c r="W12044" t="s">
        <v>65538</v>
      </c>
      <c r="X12044" t="s">
        <v>451</v>
      </c>
      <c r="Y12044" t="s">
        <v>42934</v>
      </c>
      <c r="Z12044" t="s">
        <v>72497</v>
      </c>
      <c r="AA12044" t="s">
        <v>66008</v>
      </c>
      <c r="AB12044" t="s">
        <v>72493</v>
      </c>
      <c r="AC12044" t="s">
        <v>5235</v>
      </c>
      <c r="AD12044" t="b">
        <v>1</v>
      </c>
    </row>
    <row r="12045" spans="1:30">
      <c r="A12045" t="s">
        <v>72498</v>
      </c>
      <c r="B12045" t="s">
        <v>72487</v>
      </c>
      <c r="C12045" t="s">
        <v>437</v>
      </c>
      <c r="D12045" t="s">
        <v>12748</v>
      </c>
      <c r="E12045" t="s">
        <v>72488</v>
      </c>
      <c r="F12045" t="s">
        <v>72499</v>
      </c>
      <c r="G12045" t="s">
        <v>72500</v>
      </c>
      <c r="I12045" t="s">
        <v>72501</v>
      </c>
      <c r="K12045" t="s">
        <v>715</v>
      </c>
      <c r="L12045" t="s">
        <v>699</v>
      </c>
      <c r="M12045" t="s">
        <v>716</v>
      </c>
      <c r="N12045" t="s">
        <v>700</v>
      </c>
      <c r="O12045" t="s">
        <v>700</v>
      </c>
      <c r="P12045" t="s">
        <v>699</v>
      </c>
      <c r="Q12045" s="17">
        <v>44881</v>
      </c>
      <c r="R12045" s="17">
        <v>35510</v>
      </c>
      <c r="S12045">
        <v>1000</v>
      </c>
      <c r="T12045" t="s">
        <v>5217</v>
      </c>
      <c r="U12045" t="s">
        <v>5232</v>
      </c>
      <c r="V12045" t="s">
        <v>726</v>
      </c>
      <c r="W12045" t="s">
        <v>65538</v>
      </c>
      <c r="X12045" t="s">
        <v>451</v>
      </c>
      <c r="Y12045" t="s">
        <v>715</v>
      </c>
      <c r="Z12045" t="s">
        <v>72502</v>
      </c>
      <c r="AA12045" t="s">
        <v>66008</v>
      </c>
      <c r="AB12045" t="s">
        <v>72493</v>
      </c>
      <c r="AC12045" t="s">
        <v>5235</v>
      </c>
      <c r="AD12045" t="b">
        <v>1</v>
      </c>
    </row>
    <row r="12046" spans="1:30">
      <c r="A12046" t="s">
        <v>72503</v>
      </c>
      <c r="B12046" t="s">
        <v>72487</v>
      </c>
      <c r="C12046" t="s">
        <v>729</v>
      </c>
      <c r="D12046" t="s">
        <v>457</v>
      </c>
      <c r="E12046" t="s">
        <v>72488</v>
      </c>
      <c r="F12046" t="s">
        <v>72504</v>
      </c>
      <c r="G12046" t="s">
        <v>72505</v>
      </c>
      <c r="I12046" t="s">
        <v>72506</v>
      </c>
      <c r="K12046" t="s">
        <v>715</v>
      </c>
      <c r="L12046" t="s">
        <v>699</v>
      </c>
      <c r="M12046" t="s">
        <v>716</v>
      </c>
      <c r="N12046" t="s">
        <v>700</v>
      </c>
      <c r="O12046" t="s">
        <v>700</v>
      </c>
      <c r="P12046" t="s">
        <v>699</v>
      </c>
      <c r="Q12046" s="17">
        <v>44881</v>
      </c>
      <c r="R12046" s="17">
        <v>35510</v>
      </c>
      <c r="S12046">
        <v>1000</v>
      </c>
      <c r="T12046" t="s">
        <v>5217</v>
      </c>
      <c r="U12046" t="s">
        <v>5232</v>
      </c>
      <c r="V12046" t="s">
        <v>726</v>
      </c>
      <c r="W12046" t="s">
        <v>65538</v>
      </c>
      <c r="X12046" t="s">
        <v>451</v>
      </c>
      <c r="Y12046" t="s">
        <v>715</v>
      </c>
      <c r="Z12046" t="s">
        <v>72507</v>
      </c>
      <c r="AA12046" t="s">
        <v>66008</v>
      </c>
      <c r="AB12046" t="s">
        <v>72493</v>
      </c>
      <c r="AC12046" t="s">
        <v>5235</v>
      </c>
      <c r="AD12046" t="b">
        <v>1</v>
      </c>
    </row>
    <row r="12047" spans="1:30">
      <c r="A12047" t="s">
        <v>72508</v>
      </c>
      <c r="B12047" t="s">
        <v>72487</v>
      </c>
      <c r="C12047" t="s">
        <v>729</v>
      </c>
      <c r="D12047" t="s">
        <v>710</v>
      </c>
      <c r="E12047" t="s">
        <v>72488</v>
      </c>
      <c r="F12047" t="s">
        <v>72509</v>
      </c>
      <c r="G12047" t="s">
        <v>72510</v>
      </c>
      <c r="I12047" t="s">
        <v>72511</v>
      </c>
      <c r="K12047" t="s">
        <v>715</v>
      </c>
      <c r="L12047" t="s">
        <v>699</v>
      </c>
      <c r="M12047" t="s">
        <v>716</v>
      </c>
      <c r="N12047" t="s">
        <v>700</v>
      </c>
      <c r="O12047" t="s">
        <v>700</v>
      </c>
      <c r="P12047" t="s">
        <v>699</v>
      </c>
      <c r="Q12047" s="17">
        <v>44881</v>
      </c>
      <c r="R12047" s="17">
        <v>35510</v>
      </c>
      <c r="S12047">
        <v>1000</v>
      </c>
      <c r="T12047" t="s">
        <v>5217</v>
      </c>
      <c r="U12047" t="s">
        <v>5232</v>
      </c>
      <c r="V12047" t="s">
        <v>726</v>
      </c>
      <c r="W12047" t="s">
        <v>65538</v>
      </c>
      <c r="X12047" t="s">
        <v>451</v>
      </c>
      <c r="Y12047" t="s">
        <v>715</v>
      </c>
      <c r="Z12047" t="s">
        <v>72512</v>
      </c>
      <c r="AA12047" t="s">
        <v>66008</v>
      </c>
      <c r="AB12047" t="s">
        <v>72493</v>
      </c>
      <c r="AC12047" t="s">
        <v>5235</v>
      </c>
      <c r="AD12047" t="b">
        <v>1</v>
      </c>
    </row>
    <row r="12048" spans="1:30">
      <c r="A12048" t="s">
        <v>72513</v>
      </c>
      <c r="B12048" t="s">
        <v>72487</v>
      </c>
      <c r="C12048" t="s">
        <v>729</v>
      </c>
      <c r="D12048" t="s">
        <v>12748</v>
      </c>
      <c r="E12048" t="s">
        <v>72488</v>
      </c>
      <c r="F12048" t="s">
        <v>72514</v>
      </c>
      <c r="G12048" t="s">
        <v>72515</v>
      </c>
      <c r="I12048" t="s">
        <v>72516</v>
      </c>
      <c r="K12048" t="s">
        <v>715</v>
      </c>
      <c r="L12048" t="s">
        <v>699</v>
      </c>
      <c r="M12048" t="s">
        <v>716</v>
      </c>
      <c r="N12048" t="s">
        <v>700</v>
      </c>
      <c r="O12048" t="s">
        <v>700</v>
      </c>
      <c r="P12048" t="s">
        <v>699</v>
      </c>
      <c r="Q12048" s="17">
        <v>44881</v>
      </c>
      <c r="R12048" s="17">
        <v>35510</v>
      </c>
      <c r="S12048">
        <v>1000</v>
      </c>
      <c r="T12048" t="s">
        <v>5217</v>
      </c>
      <c r="U12048" t="s">
        <v>5232</v>
      </c>
      <c r="V12048" t="s">
        <v>726</v>
      </c>
      <c r="W12048" t="s">
        <v>65538</v>
      </c>
      <c r="X12048" t="s">
        <v>451</v>
      </c>
      <c r="Y12048" t="s">
        <v>715</v>
      </c>
      <c r="Z12048" t="s">
        <v>72517</v>
      </c>
      <c r="AA12048" t="s">
        <v>66008</v>
      </c>
      <c r="AB12048" t="s">
        <v>72493</v>
      </c>
      <c r="AC12048" t="s">
        <v>5235</v>
      </c>
      <c r="AD12048" t="b">
        <v>1</v>
      </c>
    </row>
    <row r="12049" spans="1:30">
      <c r="A12049" t="s">
        <v>72518</v>
      </c>
      <c r="B12049" t="s">
        <v>72519</v>
      </c>
      <c r="C12049" t="s">
        <v>437</v>
      </c>
      <c r="D12049" t="s">
        <v>457</v>
      </c>
      <c r="E12049" t="s">
        <v>72520</v>
      </c>
      <c r="F12049" t="s">
        <v>72520</v>
      </c>
      <c r="G12049" t="s">
        <v>72521</v>
      </c>
      <c r="I12049" t="s">
        <v>72522</v>
      </c>
      <c r="K12049" t="s">
        <v>715</v>
      </c>
      <c r="L12049" t="s">
        <v>699</v>
      </c>
      <c r="M12049" t="s">
        <v>716</v>
      </c>
      <c r="N12049" t="s">
        <v>700</v>
      </c>
      <c r="O12049" t="s">
        <v>700</v>
      </c>
      <c r="P12049" t="s">
        <v>699</v>
      </c>
      <c r="Q12049" s="17">
        <v>44881</v>
      </c>
      <c r="R12049" s="17">
        <v>35510</v>
      </c>
      <c r="S12049">
        <v>1000</v>
      </c>
      <c r="T12049" t="s">
        <v>5217</v>
      </c>
      <c r="U12049" t="s">
        <v>5232</v>
      </c>
      <c r="V12049" t="s">
        <v>726</v>
      </c>
      <c r="W12049" t="s">
        <v>65538</v>
      </c>
      <c r="X12049" t="s">
        <v>451</v>
      </c>
      <c r="Y12049" t="s">
        <v>42934</v>
      </c>
      <c r="Z12049" t="s">
        <v>72523</v>
      </c>
      <c r="AA12049" t="s">
        <v>66008</v>
      </c>
      <c r="AB12049" t="s">
        <v>72524</v>
      </c>
      <c r="AC12049" t="s">
        <v>5235</v>
      </c>
      <c r="AD12049" t="b">
        <v>1</v>
      </c>
    </row>
    <row r="12050" spans="1:30">
      <c r="A12050" t="s">
        <v>72525</v>
      </c>
      <c r="B12050" t="s">
        <v>72519</v>
      </c>
      <c r="C12050" t="s">
        <v>437</v>
      </c>
      <c r="D12050" t="s">
        <v>12748</v>
      </c>
      <c r="E12050" t="s">
        <v>72520</v>
      </c>
      <c r="F12050" t="s">
        <v>72526</v>
      </c>
      <c r="G12050" t="s">
        <v>72527</v>
      </c>
      <c r="I12050" t="s">
        <v>72528</v>
      </c>
      <c r="K12050" t="s">
        <v>715</v>
      </c>
      <c r="L12050" t="s">
        <v>699</v>
      </c>
      <c r="M12050" t="s">
        <v>716</v>
      </c>
      <c r="N12050" t="s">
        <v>700</v>
      </c>
      <c r="O12050" t="s">
        <v>700</v>
      </c>
      <c r="P12050" t="s">
        <v>699</v>
      </c>
      <c r="Q12050" s="17">
        <v>44881</v>
      </c>
      <c r="R12050" s="17">
        <v>35510</v>
      </c>
      <c r="S12050">
        <v>1000</v>
      </c>
      <c r="T12050" t="s">
        <v>5217</v>
      </c>
      <c r="U12050" t="s">
        <v>5232</v>
      </c>
      <c r="V12050" t="s">
        <v>726</v>
      </c>
      <c r="W12050" t="s">
        <v>65538</v>
      </c>
      <c r="X12050" t="s">
        <v>451</v>
      </c>
      <c r="Y12050" t="s">
        <v>715</v>
      </c>
      <c r="Z12050" t="s">
        <v>72529</v>
      </c>
      <c r="AA12050" t="s">
        <v>66008</v>
      </c>
      <c r="AB12050" t="s">
        <v>72524</v>
      </c>
      <c r="AC12050" t="s">
        <v>5235</v>
      </c>
      <c r="AD12050" t="b">
        <v>1</v>
      </c>
    </row>
    <row r="12051" spans="1:30">
      <c r="A12051" t="s">
        <v>72530</v>
      </c>
      <c r="B12051" t="s">
        <v>72519</v>
      </c>
      <c r="C12051" t="s">
        <v>437</v>
      </c>
      <c r="D12051" t="s">
        <v>710</v>
      </c>
      <c r="E12051" t="s">
        <v>72520</v>
      </c>
      <c r="F12051" t="s">
        <v>72531</v>
      </c>
      <c r="G12051" t="s">
        <v>72532</v>
      </c>
      <c r="I12051" t="s">
        <v>72533</v>
      </c>
      <c r="K12051" t="s">
        <v>715</v>
      </c>
      <c r="L12051" t="s">
        <v>699</v>
      </c>
      <c r="M12051" t="s">
        <v>716</v>
      </c>
      <c r="N12051" t="s">
        <v>700</v>
      </c>
      <c r="O12051" t="s">
        <v>700</v>
      </c>
      <c r="P12051" t="s">
        <v>699</v>
      </c>
      <c r="Q12051" s="17">
        <v>44881</v>
      </c>
      <c r="R12051" s="17">
        <v>35510</v>
      </c>
      <c r="S12051">
        <v>1000</v>
      </c>
      <c r="T12051" t="s">
        <v>5217</v>
      </c>
      <c r="U12051" t="s">
        <v>5232</v>
      </c>
      <c r="V12051" t="s">
        <v>726</v>
      </c>
      <c r="W12051" t="s">
        <v>65538</v>
      </c>
      <c r="X12051" t="s">
        <v>451</v>
      </c>
      <c r="Y12051" t="s">
        <v>715</v>
      </c>
      <c r="Z12051" t="s">
        <v>72534</v>
      </c>
      <c r="AA12051" t="s">
        <v>66008</v>
      </c>
      <c r="AB12051" t="s">
        <v>72524</v>
      </c>
      <c r="AC12051" t="s">
        <v>5235</v>
      </c>
      <c r="AD12051" t="b">
        <v>1</v>
      </c>
    </row>
    <row r="12052" spans="1:30">
      <c r="A12052" t="s">
        <v>72535</v>
      </c>
      <c r="B12052" t="s">
        <v>72519</v>
      </c>
      <c r="C12052" t="s">
        <v>729</v>
      </c>
      <c r="D12052" t="s">
        <v>710</v>
      </c>
      <c r="E12052" t="s">
        <v>72520</v>
      </c>
      <c r="F12052" t="s">
        <v>72536</v>
      </c>
      <c r="G12052" t="s">
        <v>72537</v>
      </c>
      <c r="I12052" t="s">
        <v>72538</v>
      </c>
      <c r="K12052" t="s">
        <v>715</v>
      </c>
      <c r="L12052" t="s">
        <v>699</v>
      </c>
      <c r="M12052" t="s">
        <v>716</v>
      </c>
      <c r="N12052" t="s">
        <v>700</v>
      </c>
      <c r="O12052" t="s">
        <v>700</v>
      </c>
      <c r="P12052" t="s">
        <v>699</v>
      </c>
      <c r="Q12052" s="17">
        <v>44881</v>
      </c>
      <c r="R12052" s="17">
        <v>35510</v>
      </c>
      <c r="S12052">
        <v>1000</v>
      </c>
      <c r="T12052" t="s">
        <v>5217</v>
      </c>
      <c r="U12052" t="s">
        <v>5232</v>
      </c>
      <c r="V12052" t="s">
        <v>726</v>
      </c>
      <c r="W12052" t="s">
        <v>65538</v>
      </c>
      <c r="X12052" t="s">
        <v>451</v>
      </c>
      <c r="Y12052" t="s">
        <v>715</v>
      </c>
      <c r="Z12052" t="s">
        <v>72539</v>
      </c>
      <c r="AA12052" t="s">
        <v>66008</v>
      </c>
      <c r="AB12052" t="s">
        <v>72524</v>
      </c>
      <c r="AC12052" t="s">
        <v>5235</v>
      </c>
      <c r="AD12052" t="b">
        <v>1</v>
      </c>
    </row>
    <row r="12053" spans="1:30">
      <c r="A12053" t="s">
        <v>72540</v>
      </c>
      <c r="B12053" t="s">
        <v>72519</v>
      </c>
      <c r="C12053" t="s">
        <v>729</v>
      </c>
      <c r="D12053" t="s">
        <v>457</v>
      </c>
      <c r="E12053" t="s">
        <v>72520</v>
      </c>
      <c r="F12053" t="s">
        <v>72541</v>
      </c>
      <c r="G12053" t="s">
        <v>72542</v>
      </c>
      <c r="I12053" t="s">
        <v>72543</v>
      </c>
      <c r="K12053" t="s">
        <v>715</v>
      </c>
      <c r="L12053" t="s">
        <v>699</v>
      </c>
      <c r="M12053" t="s">
        <v>716</v>
      </c>
      <c r="N12053" t="s">
        <v>700</v>
      </c>
      <c r="O12053" t="s">
        <v>700</v>
      </c>
      <c r="P12053" t="s">
        <v>699</v>
      </c>
      <c r="Q12053" s="17">
        <v>44881</v>
      </c>
      <c r="R12053" s="17">
        <v>35510</v>
      </c>
      <c r="S12053">
        <v>1000</v>
      </c>
      <c r="T12053" t="s">
        <v>5217</v>
      </c>
      <c r="U12053" t="s">
        <v>5232</v>
      </c>
      <c r="V12053" t="s">
        <v>726</v>
      </c>
      <c r="W12053" t="s">
        <v>65538</v>
      </c>
      <c r="X12053" t="s">
        <v>451</v>
      </c>
      <c r="Y12053" t="s">
        <v>715</v>
      </c>
      <c r="Z12053" t="s">
        <v>72544</v>
      </c>
      <c r="AA12053" t="s">
        <v>66008</v>
      </c>
      <c r="AB12053" t="s">
        <v>72524</v>
      </c>
      <c r="AC12053" t="s">
        <v>5235</v>
      </c>
      <c r="AD12053" t="b">
        <v>1</v>
      </c>
    </row>
    <row r="12054" spans="1:30">
      <c r="A12054" t="s">
        <v>72545</v>
      </c>
      <c r="B12054" t="s">
        <v>72519</v>
      </c>
      <c r="C12054" t="s">
        <v>729</v>
      </c>
      <c r="D12054" t="s">
        <v>12748</v>
      </c>
      <c r="E12054" t="s">
        <v>72520</v>
      </c>
      <c r="F12054" t="s">
        <v>72546</v>
      </c>
      <c r="G12054" t="s">
        <v>72547</v>
      </c>
      <c r="I12054" t="s">
        <v>72548</v>
      </c>
      <c r="K12054" t="s">
        <v>715</v>
      </c>
      <c r="L12054" t="s">
        <v>699</v>
      </c>
      <c r="M12054" t="s">
        <v>716</v>
      </c>
      <c r="N12054" t="s">
        <v>700</v>
      </c>
      <c r="O12054" t="s">
        <v>700</v>
      </c>
      <c r="P12054" t="s">
        <v>699</v>
      </c>
      <c r="Q12054" s="17">
        <v>44881</v>
      </c>
      <c r="R12054" s="17">
        <v>35510</v>
      </c>
      <c r="S12054">
        <v>1000</v>
      </c>
      <c r="T12054" t="s">
        <v>5217</v>
      </c>
      <c r="U12054" t="s">
        <v>5232</v>
      </c>
      <c r="V12054" t="s">
        <v>726</v>
      </c>
      <c r="W12054" t="s">
        <v>65538</v>
      </c>
      <c r="X12054" t="s">
        <v>451</v>
      </c>
      <c r="Y12054" t="s">
        <v>715</v>
      </c>
      <c r="Z12054" t="s">
        <v>72549</v>
      </c>
      <c r="AA12054" t="s">
        <v>66008</v>
      </c>
      <c r="AB12054" t="s">
        <v>72524</v>
      </c>
      <c r="AC12054" t="s">
        <v>5235</v>
      </c>
      <c r="AD12054" t="b">
        <v>1</v>
      </c>
    </row>
    <row r="12055" spans="1:30">
      <c r="A12055" t="s">
        <v>72550</v>
      </c>
      <c r="B12055" t="s">
        <v>72551</v>
      </c>
      <c r="C12055" t="s">
        <v>437</v>
      </c>
      <c r="D12055" t="s">
        <v>710</v>
      </c>
      <c r="E12055" t="s">
        <v>72552</v>
      </c>
      <c r="F12055" t="s">
        <v>72553</v>
      </c>
      <c r="G12055" t="s">
        <v>72554</v>
      </c>
      <c r="I12055" t="s">
        <v>72555</v>
      </c>
      <c r="K12055" t="s">
        <v>715</v>
      </c>
      <c r="L12055" t="s">
        <v>699</v>
      </c>
      <c r="M12055" t="s">
        <v>716</v>
      </c>
      <c r="N12055" t="s">
        <v>700</v>
      </c>
      <c r="O12055" t="s">
        <v>700</v>
      </c>
      <c r="P12055" t="s">
        <v>699</v>
      </c>
      <c r="Q12055" s="17">
        <v>44881</v>
      </c>
      <c r="R12055" s="17">
        <v>35510</v>
      </c>
      <c r="S12055">
        <v>1000</v>
      </c>
      <c r="T12055" t="s">
        <v>5217</v>
      </c>
      <c r="U12055" t="s">
        <v>5232</v>
      </c>
      <c r="V12055" t="s">
        <v>726</v>
      </c>
      <c r="W12055" t="s">
        <v>65538</v>
      </c>
      <c r="X12055" t="s">
        <v>451</v>
      </c>
      <c r="Y12055" t="s">
        <v>715</v>
      </c>
      <c r="Z12055" t="s">
        <v>72556</v>
      </c>
      <c r="AA12055" t="s">
        <v>69006</v>
      </c>
      <c r="AB12055" t="s">
        <v>72557</v>
      </c>
      <c r="AC12055" t="s">
        <v>5235</v>
      </c>
      <c r="AD12055" t="b">
        <v>1</v>
      </c>
    </row>
    <row r="12056" spans="1:30">
      <c r="A12056" t="s">
        <v>72558</v>
      </c>
      <c r="B12056" t="s">
        <v>72551</v>
      </c>
      <c r="C12056" t="s">
        <v>437</v>
      </c>
      <c r="D12056" t="s">
        <v>12748</v>
      </c>
      <c r="E12056" t="s">
        <v>72552</v>
      </c>
      <c r="F12056" t="s">
        <v>72559</v>
      </c>
      <c r="G12056" t="s">
        <v>72560</v>
      </c>
      <c r="I12056" t="s">
        <v>72561</v>
      </c>
      <c r="K12056" t="s">
        <v>715</v>
      </c>
      <c r="L12056" t="s">
        <v>699</v>
      </c>
      <c r="M12056" t="s">
        <v>716</v>
      </c>
      <c r="N12056" t="s">
        <v>700</v>
      </c>
      <c r="O12056" t="s">
        <v>700</v>
      </c>
      <c r="P12056" t="s">
        <v>699</v>
      </c>
      <c r="Q12056" s="17">
        <v>44881</v>
      </c>
      <c r="R12056" s="17">
        <v>35510</v>
      </c>
      <c r="S12056">
        <v>1000</v>
      </c>
      <c r="T12056" t="s">
        <v>5217</v>
      </c>
      <c r="U12056" t="s">
        <v>5232</v>
      </c>
      <c r="V12056" t="s">
        <v>726</v>
      </c>
      <c r="W12056" t="s">
        <v>65538</v>
      </c>
      <c r="X12056" t="s">
        <v>451</v>
      </c>
      <c r="Y12056" t="s">
        <v>715</v>
      </c>
      <c r="Z12056" t="s">
        <v>72562</v>
      </c>
      <c r="AA12056" t="s">
        <v>69006</v>
      </c>
      <c r="AB12056" t="s">
        <v>72557</v>
      </c>
      <c r="AC12056" t="s">
        <v>5235</v>
      </c>
      <c r="AD12056" t="b">
        <v>1</v>
      </c>
    </row>
    <row r="12057" spans="1:30">
      <c r="A12057" t="s">
        <v>72563</v>
      </c>
      <c r="B12057" t="s">
        <v>72551</v>
      </c>
      <c r="C12057" t="s">
        <v>437</v>
      </c>
      <c r="D12057" t="s">
        <v>457</v>
      </c>
      <c r="E12057" t="s">
        <v>72552</v>
      </c>
      <c r="F12057" t="s">
        <v>72552</v>
      </c>
      <c r="G12057" t="s">
        <v>72564</v>
      </c>
      <c r="I12057" t="s">
        <v>72565</v>
      </c>
      <c r="K12057" t="s">
        <v>715</v>
      </c>
      <c r="L12057" t="s">
        <v>699</v>
      </c>
      <c r="M12057" t="s">
        <v>716</v>
      </c>
      <c r="N12057" t="s">
        <v>700</v>
      </c>
      <c r="O12057" t="s">
        <v>700</v>
      </c>
      <c r="P12057" t="s">
        <v>699</v>
      </c>
      <c r="Q12057" s="17">
        <v>44881</v>
      </c>
      <c r="R12057" s="17">
        <v>35510</v>
      </c>
      <c r="S12057">
        <v>1000</v>
      </c>
      <c r="T12057" t="s">
        <v>5217</v>
      </c>
      <c r="U12057" t="s">
        <v>5232</v>
      </c>
      <c r="V12057" t="s">
        <v>726</v>
      </c>
      <c r="W12057" t="s">
        <v>65538</v>
      </c>
      <c r="X12057" t="s">
        <v>451</v>
      </c>
      <c r="Y12057" t="s">
        <v>42934</v>
      </c>
      <c r="Z12057" t="s">
        <v>72566</v>
      </c>
      <c r="AA12057" t="s">
        <v>69006</v>
      </c>
      <c r="AB12057" t="s">
        <v>72557</v>
      </c>
      <c r="AC12057" t="s">
        <v>5235</v>
      </c>
      <c r="AD12057" t="b">
        <v>1</v>
      </c>
    </row>
    <row r="12058" spans="1:30">
      <c r="A12058" t="s">
        <v>72567</v>
      </c>
      <c r="B12058" t="s">
        <v>72551</v>
      </c>
      <c r="C12058" t="s">
        <v>729</v>
      </c>
      <c r="D12058" t="s">
        <v>12748</v>
      </c>
      <c r="E12058" t="s">
        <v>72552</v>
      </c>
      <c r="F12058" t="s">
        <v>72568</v>
      </c>
      <c r="G12058" t="s">
        <v>72569</v>
      </c>
      <c r="I12058" t="s">
        <v>72570</v>
      </c>
      <c r="K12058" t="s">
        <v>715</v>
      </c>
      <c r="L12058" t="s">
        <v>699</v>
      </c>
      <c r="M12058" t="s">
        <v>716</v>
      </c>
      <c r="N12058" t="s">
        <v>700</v>
      </c>
      <c r="O12058" t="s">
        <v>700</v>
      </c>
      <c r="P12058" t="s">
        <v>699</v>
      </c>
      <c r="Q12058" s="17">
        <v>44881</v>
      </c>
      <c r="R12058" s="17">
        <v>35510</v>
      </c>
      <c r="S12058">
        <v>1000</v>
      </c>
      <c r="T12058" t="s">
        <v>5217</v>
      </c>
      <c r="U12058" t="s">
        <v>5232</v>
      </c>
      <c r="V12058" t="s">
        <v>726</v>
      </c>
      <c r="W12058" t="s">
        <v>65538</v>
      </c>
      <c r="X12058" t="s">
        <v>451</v>
      </c>
      <c r="Y12058" t="s">
        <v>715</v>
      </c>
      <c r="Z12058" t="s">
        <v>72571</v>
      </c>
      <c r="AA12058" t="s">
        <v>69006</v>
      </c>
      <c r="AB12058" t="s">
        <v>72557</v>
      </c>
      <c r="AC12058" t="s">
        <v>5235</v>
      </c>
      <c r="AD12058" t="b">
        <v>1</v>
      </c>
    </row>
    <row r="12059" spans="1:30">
      <c r="A12059" t="s">
        <v>72572</v>
      </c>
      <c r="B12059" t="s">
        <v>72551</v>
      </c>
      <c r="C12059" t="s">
        <v>729</v>
      </c>
      <c r="D12059" t="s">
        <v>710</v>
      </c>
      <c r="E12059" t="s">
        <v>72552</v>
      </c>
      <c r="F12059" t="s">
        <v>72573</v>
      </c>
      <c r="G12059" t="s">
        <v>72574</v>
      </c>
      <c r="H12059" t="s">
        <v>72575</v>
      </c>
      <c r="I12059" t="s">
        <v>72576</v>
      </c>
      <c r="K12059" t="s">
        <v>715</v>
      </c>
      <c r="L12059" t="s">
        <v>699</v>
      </c>
      <c r="M12059" t="s">
        <v>716</v>
      </c>
      <c r="N12059" t="s">
        <v>700</v>
      </c>
      <c r="O12059" t="s">
        <v>700</v>
      </c>
      <c r="P12059" t="s">
        <v>699</v>
      </c>
      <c r="Q12059" s="17">
        <v>44881</v>
      </c>
      <c r="R12059" s="17">
        <v>35510</v>
      </c>
      <c r="S12059">
        <v>1000</v>
      </c>
      <c r="T12059" t="s">
        <v>5217</v>
      </c>
      <c r="U12059" t="s">
        <v>5232</v>
      </c>
      <c r="V12059" t="s">
        <v>726</v>
      </c>
      <c r="W12059" t="s">
        <v>65538</v>
      </c>
      <c r="X12059" t="s">
        <v>451</v>
      </c>
      <c r="Y12059" t="s">
        <v>715</v>
      </c>
      <c r="Z12059" t="s">
        <v>72577</v>
      </c>
      <c r="AA12059" t="s">
        <v>69006</v>
      </c>
      <c r="AB12059" t="s">
        <v>72557</v>
      </c>
      <c r="AC12059" t="s">
        <v>5235</v>
      </c>
      <c r="AD12059" t="b">
        <v>1</v>
      </c>
    </row>
    <row r="12060" spans="1:30">
      <c r="A12060" t="s">
        <v>72578</v>
      </c>
      <c r="B12060" t="s">
        <v>72551</v>
      </c>
      <c r="C12060" t="s">
        <v>729</v>
      </c>
      <c r="D12060" t="s">
        <v>457</v>
      </c>
      <c r="E12060" t="s">
        <v>72552</v>
      </c>
      <c r="F12060" t="s">
        <v>72579</v>
      </c>
      <c r="G12060" t="s">
        <v>72580</v>
      </c>
      <c r="I12060" t="s">
        <v>72581</v>
      </c>
      <c r="K12060" t="s">
        <v>715</v>
      </c>
      <c r="L12060" t="s">
        <v>699</v>
      </c>
      <c r="M12060" t="s">
        <v>716</v>
      </c>
      <c r="N12060" t="s">
        <v>700</v>
      </c>
      <c r="O12060" t="s">
        <v>700</v>
      </c>
      <c r="P12060" t="s">
        <v>699</v>
      </c>
      <c r="Q12060" s="17">
        <v>44881</v>
      </c>
      <c r="R12060" s="17">
        <v>35510</v>
      </c>
      <c r="S12060">
        <v>1000</v>
      </c>
      <c r="T12060" t="s">
        <v>5217</v>
      </c>
      <c r="U12060" t="s">
        <v>5232</v>
      </c>
      <c r="V12060" t="s">
        <v>726</v>
      </c>
      <c r="W12060" t="s">
        <v>65538</v>
      </c>
      <c r="X12060" t="s">
        <v>451</v>
      </c>
      <c r="Y12060" t="s">
        <v>715</v>
      </c>
      <c r="Z12060" t="s">
        <v>72582</v>
      </c>
      <c r="AA12060" t="s">
        <v>69006</v>
      </c>
      <c r="AB12060" t="s">
        <v>72557</v>
      </c>
      <c r="AC12060" t="s">
        <v>5235</v>
      </c>
      <c r="AD12060" t="b">
        <v>1</v>
      </c>
    </row>
    <row r="12061" spans="1:30">
      <c r="A12061" t="s">
        <v>72583</v>
      </c>
      <c r="B12061" t="s">
        <v>72584</v>
      </c>
      <c r="C12061" t="s">
        <v>437</v>
      </c>
      <c r="D12061" t="s">
        <v>12748</v>
      </c>
      <c r="E12061" t="s">
        <v>72585</v>
      </c>
      <c r="F12061" t="s">
        <v>72586</v>
      </c>
      <c r="G12061" t="s">
        <v>72587</v>
      </c>
      <c r="I12061" t="s">
        <v>72588</v>
      </c>
      <c r="K12061" t="s">
        <v>715</v>
      </c>
      <c r="L12061" t="s">
        <v>699</v>
      </c>
      <c r="M12061" t="s">
        <v>716</v>
      </c>
      <c r="N12061" t="s">
        <v>700</v>
      </c>
      <c r="O12061" t="s">
        <v>700</v>
      </c>
      <c r="P12061" t="s">
        <v>699</v>
      </c>
      <c r="Q12061" s="17">
        <v>44881</v>
      </c>
      <c r="R12061" s="17">
        <v>35510</v>
      </c>
      <c r="S12061">
        <v>1000</v>
      </c>
      <c r="T12061" t="s">
        <v>5217</v>
      </c>
      <c r="U12061" t="s">
        <v>5232</v>
      </c>
      <c r="V12061" t="s">
        <v>726</v>
      </c>
      <c r="W12061" t="s">
        <v>65538</v>
      </c>
      <c r="X12061" t="s">
        <v>451</v>
      </c>
      <c r="Y12061" t="s">
        <v>715</v>
      </c>
      <c r="Z12061" t="s">
        <v>72589</v>
      </c>
      <c r="AA12061" t="s">
        <v>66008</v>
      </c>
      <c r="AB12061" t="s">
        <v>72590</v>
      </c>
      <c r="AC12061" t="s">
        <v>5235</v>
      </c>
      <c r="AD12061" t="b">
        <v>1</v>
      </c>
    </row>
    <row r="12062" spans="1:30">
      <c r="A12062" t="s">
        <v>72591</v>
      </c>
      <c r="B12062" t="s">
        <v>72584</v>
      </c>
      <c r="C12062" t="s">
        <v>437</v>
      </c>
      <c r="D12062" t="s">
        <v>710</v>
      </c>
      <c r="E12062" t="s">
        <v>72585</v>
      </c>
      <c r="F12062" t="s">
        <v>72592</v>
      </c>
      <c r="G12062" t="s">
        <v>72593</v>
      </c>
      <c r="I12062" t="s">
        <v>72594</v>
      </c>
      <c r="K12062" t="s">
        <v>715</v>
      </c>
      <c r="L12062" t="s">
        <v>699</v>
      </c>
      <c r="M12062" t="s">
        <v>716</v>
      </c>
      <c r="N12062" t="s">
        <v>700</v>
      </c>
      <c r="O12062" t="s">
        <v>700</v>
      </c>
      <c r="P12062" t="s">
        <v>699</v>
      </c>
      <c r="Q12062" s="17">
        <v>44881</v>
      </c>
      <c r="R12062" s="17">
        <v>35510</v>
      </c>
      <c r="S12062">
        <v>1000</v>
      </c>
      <c r="T12062" t="s">
        <v>5217</v>
      </c>
      <c r="U12062" t="s">
        <v>5232</v>
      </c>
      <c r="V12062" t="s">
        <v>726</v>
      </c>
      <c r="W12062" t="s">
        <v>65538</v>
      </c>
      <c r="X12062" t="s">
        <v>451</v>
      </c>
      <c r="Y12062" t="s">
        <v>715</v>
      </c>
      <c r="Z12062" t="s">
        <v>72595</v>
      </c>
      <c r="AA12062" t="s">
        <v>66008</v>
      </c>
      <c r="AB12062" t="s">
        <v>72590</v>
      </c>
      <c r="AC12062" t="s">
        <v>5235</v>
      </c>
      <c r="AD12062" t="b">
        <v>1</v>
      </c>
    </row>
    <row r="12063" spans="1:30">
      <c r="A12063" t="s">
        <v>72596</v>
      </c>
      <c r="B12063" t="s">
        <v>72584</v>
      </c>
      <c r="C12063" t="s">
        <v>437</v>
      </c>
      <c r="D12063" t="s">
        <v>457</v>
      </c>
      <c r="E12063" t="s">
        <v>72585</v>
      </c>
      <c r="F12063" t="s">
        <v>72585</v>
      </c>
      <c r="G12063" t="s">
        <v>72597</v>
      </c>
      <c r="I12063" t="s">
        <v>72598</v>
      </c>
      <c r="K12063" t="s">
        <v>715</v>
      </c>
      <c r="L12063" t="s">
        <v>699</v>
      </c>
      <c r="M12063" t="s">
        <v>716</v>
      </c>
      <c r="N12063" t="s">
        <v>700</v>
      </c>
      <c r="O12063" t="s">
        <v>700</v>
      </c>
      <c r="P12063" t="s">
        <v>699</v>
      </c>
      <c r="Q12063" s="17">
        <v>44881</v>
      </c>
      <c r="R12063" s="17">
        <v>35510</v>
      </c>
      <c r="S12063">
        <v>1000</v>
      </c>
      <c r="T12063" t="s">
        <v>5217</v>
      </c>
      <c r="U12063" t="s">
        <v>5232</v>
      </c>
      <c r="V12063" t="s">
        <v>726</v>
      </c>
      <c r="W12063" t="s">
        <v>65538</v>
      </c>
      <c r="X12063" t="s">
        <v>451</v>
      </c>
      <c r="Y12063" t="s">
        <v>42934</v>
      </c>
      <c r="Z12063" t="s">
        <v>72599</v>
      </c>
      <c r="AA12063" t="s">
        <v>66008</v>
      </c>
      <c r="AB12063" t="s">
        <v>72590</v>
      </c>
      <c r="AC12063" t="s">
        <v>5235</v>
      </c>
      <c r="AD12063" t="b">
        <v>1</v>
      </c>
    </row>
    <row r="12064" spans="1:30">
      <c r="A12064" t="s">
        <v>72600</v>
      </c>
      <c r="B12064" t="s">
        <v>72584</v>
      </c>
      <c r="C12064" t="s">
        <v>729</v>
      </c>
      <c r="D12064" t="s">
        <v>710</v>
      </c>
      <c r="E12064" t="s">
        <v>72585</v>
      </c>
      <c r="F12064" t="s">
        <v>72601</v>
      </c>
      <c r="G12064" t="s">
        <v>72602</v>
      </c>
      <c r="H12064" t="s">
        <v>72603</v>
      </c>
      <c r="I12064" t="s">
        <v>72604</v>
      </c>
      <c r="K12064" t="s">
        <v>715</v>
      </c>
      <c r="L12064" t="s">
        <v>699</v>
      </c>
      <c r="M12064" t="s">
        <v>716</v>
      </c>
      <c r="N12064" t="s">
        <v>700</v>
      </c>
      <c r="O12064" t="s">
        <v>700</v>
      </c>
      <c r="P12064" t="s">
        <v>699</v>
      </c>
      <c r="Q12064" s="17">
        <v>44881</v>
      </c>
      <c r="R12064" s="17">
        <v>35510</v>
      </c>
      <c r="S12064">
        <v>1000</v>
      </c>
      <c r="T12064" t="s">
        <v>5217</v>
      </c>
      <c r="U12064" t="s">
        <v>5232</v>
      </c>
      <c r="V12064" t="s">
        <v>726</v>
      </c>
      <c r="W12064" t="s">
        <v>65538</v>
      </c>
      <c r="X12064" t="s">
        <v>451</v>
      </c>
      <c r="Y12064" t="s">
        <v>715</v>
      </c>
      <c r="Z12064" t="s">
        <v>72605</v>
      </c>
      <c r="AA12064" t="s">
        <v>66008</v>
      </c>
      <c r="AB12064" t="s">
        <v>72590</v>
      </c>
      <c r="AC12064" t="s">
        <v>5235</v>
      </c>
      <c r="AD12064" t="b">
        <v>1</v>
      </c>
    </row>
    <row r="12065" spans="1:30">
      <c r="A12065" t="s">
        <v>72606</v>
      </c>
      <c r="B12065" t="s">
        <v>72584</v>
      </c>
      <c r="C12065" t="s">
        <v>729</v>
      </c>
      <c r="D12065" t="s">
        <v>12748</v>
      </c>
      <c r="E12065" t="s">
        <v>72585</v>
      </c>
      <c r="F12065" t="s">
        <v>72607</v>
      </c>
      <c r="G12065" t="s">
        <v>72608</v>
      </c>
      <c r="I12065" t="s">
        <v>72609</v>
      </c>
      <c r="K12065" t="s">
        <v>715</v>
      </c>
      <c r="L12065" t="s">
        <v>699</v>
      </c>
      <c r="M12065" t="s">
        <v>716</v>
      </c>
      <c r="N12065" t="s">
        <v>700</v>
      </c>
      <c r="O12065" t="s">
        <v>700</v>
      </c>
      <c r="P12065" t="s">
        <v>699</v>
      </c>
      <c r="Q12065" s="17">
        <v>44881</v>
      </c>
      <c r="R12065" s="17">
        <v>35510</v>
      </c>
      <c r="S12065">
        <v>1000</v>
      </c>
      <c r="T12065" t="s">
        <v>5217</v>
      </c>
      <c r="U12065" t="s">
        <v>5232</v>
      </c>
      <c r="V12065" t="s">
        <v>726</v>
      </c>
      <c r="W12065" t="s">
        <v>65538</v>
      </c>
      <c r="X12065" t="s">
        <v>451</v>
      </c>
      <c r="Y12065" t="s">
        <v>715</v>
      </c>
      <c r="Z12065" t="s">
        <v>72610</v>
      </c>
      <c r="AA12065" t="s">
        <v>66008</v>
      </c>
      <c r="AB12065" t="s">
        <v>72590</v>
      </c>
      <c r="AC12065" t="s">
        <v>5235</v>
      </c>
      <c r="AD12065" t="b">
        <v>1</v>
      </c>
    </row>
    <row r="12066" spans="1:30">
      <c r="A12066" t="s">
        <v>72611</v>
      </c>
      <c r="B12066" t="s">
        <v>72584</v>
      </c>
      <c r="C12066" t="s">
        <v>729</v>
      </c>
      <c r="D12066" t="s">
        <v>457</v>
      </c>
      <c r="E12066" t="s">
        <v>72585</v>
      </c>
      <c r="F12066" t="s">
        <v>72612</v>
      </c>
      <c r="G12066" t="s">
        <v>72613</v>
      </c>
      <c r="I12066" t="s">
        <v>72614</v>
      </c>
      <c r="K12066" t="s">
        <v>715</v>
      </c>
      <c r="L12066" t="s">
        <v>699</v>
      </c>
      <c r="M12066" t="s">
        <v>716</v>
      </c>
      <c r="N12066" t="s">
        <v>700</v>
      </c>
      <c r="O12066" t="s">
        <v>700</v>
      </c>
      <c r="P12066" t="s">
        <v>699</v>
      </c>
      <c r="Q12066" s="17">
        <v>44881</v>
      </c>
      <c r="R12066" s="17">
        <v>35510</v>
      </c>
      <c r="S12066">
        <v>1000</v>
      </c>
      <c r="T12066" t="s">
        <v>5217</v>
      </c>
      <c r="U12066" t="s">
        <v>5232</v>
      </c>
      <c r="V12066" t="s">
        <v>726</v>
      </c>
      <c r="W12066" t="s">
        <v>65538</v>
      </c>
      <c r="X12066" t="s">
        <v>451</v>
      </c>
      <c r="Y12066" t="s">
        <v>715</v>
      </c>
      <c r="Z12066" t="s">
        <v>72615</v>
      </c>
      <c r="AA12066" t="s">
        <v>66008</v>
      </c>
      <c r="AB12066" t="s">
        <v>72590</v>
      </c>
      <c r="AC12066" t="s">
        <v>5235</v>
      </c>
      <c r="AD12066" t="b">
        <v>1</v>
      </c>
    </row>
    <row r="12067" spans="1:30">
      <c r="A12067" t="s">
        <v>72616</v>
      </c>
      <c r="B12067" t="s">
        <v>72617</v>
      </c>
      <c r="C12067" t="s">
        <v>437</v>
      </c>
      <c r="D12067" t="s">
        <v>710</v>
      </c>
      <c r="E12067" t="s">
        <v>72618</v>
      </c>
      <c r="F12067" t="s">
        <v>72619</v>
      </c>
      <c r="G12067" t="s">
        <v>72620</v>
      </c>
      <c r="I12067" t="s">
        <v>72621</v>
      </c>
      <c r="K12067" t="s">
        <v>715</v>
      </c>
      <c r="L12067" t="s">
        <v>699</v>
      </c>
      <c r="M12067" t="s">
        <v>716</v>
      </c>
      <c r="N12067" t="s">
        <v>700</v>
      </c>
      <c r="O12067" t="s">
        <v>700</v>
      </c>
      <c r="P12067" t="s">
        <v>699</v>
      </c>
      <c r="Q12067" s="17">
        <v>44881</v>
      </c>
      <c r="R12067" s="17">
        <v>35510</v>
      </c>
      <c r="S12067">
        <v>1000</v>
      </c>
      <c r="T12067" t="s">
        <v>5217</v>
      </c>
      <c r="U12067" t="s">
        <v>5232</v>
      </c>
      <c r="V12067" t="s">
        <v>726</v>
      </c>
      <c r="W12067" t="s">
        <v>65538</v>
      </c>
      <c r="X12067" t="s">
        <v>451</v>
      </c>
      <c r="Y12067" t="s">
        <v>715</v>
      </c>
      <c r="Z12067" t="s">
        <v>72622</v>
      </c>
      <c r="AA12067" t="s">
        <v>68910</v>
      </c>
      <c r="AB12067" t="s">
        <v>72623</v>
      </c>
      <c r="AC12067" t="s">
        <v>5235</v>
      </c>
      <c r="AD12067" t="b">
        <v>1</v>
      </c>
    </row>
    <row r="12068" spans="1:30">
      <c r="A12068" t="s">
        <v>72624</v>
      </c>
      <c r="B12068" t="s">
        <v>72617</v>
      </c>
      <c r="C12068" t="s">
        <v>437</v>
      </c>
      <c r="D12068" t="s">
        <v>12748</v>
      </c>
      <c r="E12068" t="s">
        <v>72618</v>
      </c>
      <c r="F12068" t="s">
        <v>72625</v>
      </c>
      <c r="G12068" t="s">
        <v>72626</v>
      </c>
      <c r="I12068" t="s">
        <v>72627</v>
      </c>
      <c r="K12068" t="s">
        <v>715</v>
      </c>
      <c r="L12068" t="s">
        <v>699</v>
      </c>
      <c r="M12068" t="s">
        <v>716</v>
      </c>
      <c r="N12068" t="s">
        <v>700</v>
      </c>
      <c r="O12068" t="s">
        <v>700</v>
      </c>
      <c r="P12068" t="s">
        <v>699</v>
      </c>
      <c r="Q12068" s="17">
        <v>44881</v>
      </c>
      <c r="R12068" s="17">
        <v>35510</v>
      </c>
      <c r="S12068">
        <v>1000</v>
      </c>
      <c r="T12068" t="s">
        <v>5217</v>
      </c>
      <c r="U12068" t="s">
        <v>5232</v>
      </c>
      <c r="V12068" t="s">
        <v>726</v>
      </c>
      <c r="W12068" t="s">
        <v>65538</v>
      </c>
      <c r="X12068" t="s">
        <v>451</v>
      </c>
      <c r="Y12068" t="s">
        <v>715</v>
      </c>
      <c r="Z12068" t="s">
        <v>72628</v>
      </c>
      <c r="AA12068" t="s">
        <v>68910</v>
      </c>
      <c r="AB12068" t="s">
        <v>72623</v>
      </c>
      <c r="AC12068" t="s">
        <v>5235</v>
      </c>
      <c r="AD12068" t="b">
        <v>1</v>
      </c>
    </row>
    <row r="12069" spans="1:30">
      <c r="A12069" t="s">
        <v>72629</v>
      </c>
      <c r="B12069" t="s">
        <v>72617</v>
      </c>
      <c r="C12069" t="s">
        <v>437</v>
      </c>
      <c r="D12069" t="s">
        <v>457</v>
      </c>
      <c r="E12069" t="s">
        <v>72618</v>
      </c>
      <c r="F12069" t="s">
        <v>72618</v>
      </c>
      <c r="G12069" t="s">
        <v>72630</v>
      </c>
      <c r="I12069" t="s">
        <v>72631</v>
      </c>
      <c r="K12069" t="s">
        <v>715</v>
      </c>
      <c r="L12069" t="s">
        <v>699</v>
      </c>
      <c r="M12069" t="s">
        <v>716</v>
      </c>
      <c r="N12069" t="s">
        <v>700</v>
      </c>
      <c r="O12069" t="s">
        <v>700</v>
      </c>
      <c r="P12069" t="s">
        <v>699</v>
      </c>
      <c r="Q12069" s="17">
        <v>44881</v>
      </c>
      <c r="R12069" s="17">
        <v>35510</v>
      </c>
      <c r="S12069">
        <v>1000</v>
      </c>
      <c r="T12069" t="s">
        <v>5217</v>
      </c>
      <c r="U12069" t="s">
        <v>5232</v>
      </c>
      <c r="V12069" t="s">
        <v>726</v>
      </c>
      <c r="W12069" t="s">
        <v>65538</v>
      </c>
      <c r="X12069" t="s">
        <v>451</v>
      </c>
      <c r="Y12069" t="s">
        <v>42934</v>
      </c>
      <c r="Z12069" t="s">
        <v>72632</v>
      </c>
      <c r="AA12069" t="s">
        <v>68910</v>
      </c>
      <c r="AB12069" t="s">
        <v>72623</v>
      </c>
      <c r="AC12069" t="s">
        <v>5235</v>
      </c>
      <c r="AD12069" t="b">
        <v>1</v>
      </c>
    </row>
    <row r="12070" spans="1:30">
      <c r="A12070" t="s">
        <v>72633</v>
      </c>
      <c r="B12070" t="s">
        <v>72617</v>
      </c>
      <c r="C12070" t="s">
        <v>729</v>
      </c>
      <c r="D12070" t="s">
        <v>457</v>
      </c>
      <c r="E12070" t="s">
        <v>72618</v>
      </c>
      <c r="F12070" t="s">
        <v>72634</v>
      </c>
      <c r="G12070" t="s">
        <v>72635</v>
      </c>
      <c r="I12070" t="s">
        <v>72636</v>
      </c>
      <c r="K12070" t="s">
        <v>715</v>
      </c>
      <c r="L12070" t="s">
        <v>699</v>
      </c>
      <c r="M12070" t="s">
        <v>716</v>
      </c>
      <c r="N12070" t="s">
        <v>700</v>
      </c>
      <c r="O12070" t="s">
        <v>700</v>
      </c>
      <c r="P12070" t="s">
        <v>699</v>
      </c>
      <c r="Q12070" s="17">
        <v>44881</v>
      </c>
      <c r="R12070" s="17">
        <v>35510</v>
      </c>
      <c r="S12070">
        <v>1000</v>
      </c>
      <c r="T12070" t="s">
        <v>5217</v>
      </c>
      <c r="U12070" t="s">
        <v>5232</v>
      </c>
      <c r="V12070" t="s">
        <v>726</v>
      </c>
      <c r="W12070" t="s">
        <v>65538</v>
      </c>
      <c r="X12070" t="s">
        <v>451</v>
      </c>
      <c r="Y12070" t="s">
        <v>715</v>
      </c>
      <c r="Z12070" t="s">
        <v>72637</v>
      </c>
      <c r="AA12070" t="s">
        <v>68910</v>
      </c>
      <c r="AB12070" t="s">
        <v>72623</v>
      </c>
      <c r="AC12070" t="s">
        <v>5235</v>
      </c>
      <c r="AD12070" t="b">
        <v>1</v>
      </c>
    </row>
    <row r="12071" spans="1:30">
      <c r="A12071" t="s">
        <v>72638</v>
      </c>
      <c r="B12071" t="s">
        <v>72617</v>
      </c>
      <c r="C12071" t="s">
        <v>729</v>
      </c>
      <c r="D12071" t="s">
        <v>12748</v>
      </c>
      <c r="E12071" t="s">
        <v>72618</v>
      </c>
      <c r="F12071" t="s">
        <v>72639</v>
      </c>
      <c r="G12071" t="s">
        <v>72640</v>
      </c>
      <c r="I12071" t="s">
        <v>72641</v>
      </c>
      <c r="K12071" t="s">
        <v>715</v>
      </c>
      <c r="L12071" t="s">
        <v>699</v>
      </c>
      <c r="M12071" t="s">
        <v>716</v>
      </c>
      <c r="N12071" t="s">
        <v>700</v>
      </c>
      <c r="O12071" t="s">
        <v>700</v>
      </c>
      <c r="P12071" t="s">
        <v>699</v>
      </c>
      <c r="Q12071" s="17">
        <v>44881</v>
      </c>
      <c r="R12071" s="17">
        <v>35510</v>
      </c>
      <c r="S12071">
        <v>1000</v>
      </c>
      <c r="T12071" t="s">
        <v>5217</v>
      </c>
      <c r="U12071" t="s">
        <v>5232</v>
      </c>
      <c r="V12071" t="s">
        <v>726</v>
      </c>
      <c r="W12071" t="s">
        <v>65538</v>
      </c>
      <c r="X12071" t="s">
        <v>451</v>
      </c>
      <c r="Y12071" t="s">
        <v>715</v>
      </c>
      <c r="Z12071" t="s">
        <v>72642</v>
      </c>
      <c r="AA12071" t="s">
        <v>68910</v>
      </c>
      <c r="AB12071" t="s">
        <v>72623</v>
      </c>
      <c r="AC12071" t="s">
        <v>5235</v>
      </c>
      <c r="AD12071" t="b">
        <v>1</v>
      </c>
    </row>
    <row r="12072" spans="1:30">
      <c r="A12072" t="s">
        <v>72643</v>
      </c>
      <c r="B12072" t="s">
        <v>72617</v>
      </c>
      <c r="C12072" t="s">
        <v>729</v>
      </c>
      <c r="D12072" t="s">
        <v>710</v>
      </c>
      <c r="E12072" t="s">
        <v>72618</v>
      </c>
      <c r="F12072" t="s">
        <v>72644</v>
      </c>
      <c r="G12072" t="s">
        <v>72645</v>
      </c>
      <c r="I12072" t="s">
        <v>72646</v>
      </c>
      <c r="K12072" t="s">
        <v>715</v>
      </c>
      <c r="L12072" t="s">
        <v>699</v>
      </c>
      <c r="M12072" t="s">
        <v>716</v>
      </c>
      <c r="N12072" t="s">
        <v>700</v>
      </c>
      <c r="O12072" t="s">
        <v>700</v>
      </c>
      <c r="P12072" t="s">
        <v>699</v>
      </c>
      <c r="Q12072" s="17">
        <v>44881</v>
      </c>
      <c r="R12072" s="17">
        <v>35510</v>
      </c>
      <c r="S12072">
        <v>1000</v>
      </c>
      <c r="T12072" t="s">
        <v>5217</v>
      </c>
      <c r="U12072" t="s">
        <v>5232</v>
      </c>
      <c r="V12072" t="s">
        <v>726</v>
      </c>
      <c r="W12072" t="s">
        <v>65538</v>
      </c>
      <c r="X12072" t="s">
        <v>451</v>
      </c>
      <c r="Y12072" t="s">
        <v>715</v>
      </c>
      <c r="Z12072" t="s">
        <v>72647</v>
      </c>
      <c r="AA12072" t="s">
        <v>68910</v>
      </c>
      <c r="AB12072" t="s">
        <v>72623</v>
      </c>
      <c r="AC12072" t="s">
        <v>5235</v>
      </c>
      <c r="AD12072" t="b">
        <v>1</v>
      </c>
    </row>
    <row r="12073" spans="1:30">
      <c r="A12073" t="s">
        <v>72648</v>
      </c>
      <c r="B12073" t="s">
        <v>72649</v>
      </c>
      <c r="C12073" t="s">
        <v>437</v>
      </c>
      <c r="D12073" t="s">
        <v>12748</v>
      </c>
      <c r="E12073" t="s">
        <v>72650</v>
      </c>
      <c r="F12073" t="s">
        <v>72651</v>
      </c>
      <c r="G12073" t="s">
        <v>72652</v>
      </c>
      <c r="I12073" t="s">
        <v>72653</v>
      </c>
      <c r="K12073" t="s">
        <v>715</v>
      </c>
      <c r="L12073" t="s">
        <v>699</v>
      </c>
      <c r="M12073" t="s">
        <v>716</v>
      </c>
      <c r="N12073" t="s">
        <v>700</v>
      </c>
      <c r="O12073" t="s">
        <v>700</v>
      </c>
      <c r="P12073" t="s">
        <v>699</v>
      </c>
      <c r="Q12073" s="17">
        <v>44881</v>
      </c>
      <c r="R12073" s="17">
        <v>35510</v>
      </c>
      <c r="S12073">
        <v>1000</v>
      </c>
      <c r="T12073" t="s">
        <v>5217</v>
      </c>
      <c r="U12073" t="s">
        <v>5232</v>
      </c>
      <c r="V12073" t="s">
        <v>726</v>
      </c>
      <c r="W12073" t="s">
        <v>65538</v>
      </c>
      <c r="X12073" t="s">
        <v>451</v>
      </c>
      <c r="Y12073" t="s">
        <v>715</v>
      </c>
      <c r="Z12073" t="s">
        <v>72654</v>
      </c>
      <c r="AA12073" t="s">
        <v>66008</v>
      </c>
      <c r="AB12073" t="s">
        <v>72655</v>
      </c>
      <c r="AC12073" t="s">
        <v>5235</v>
      </c>
      <c r="AD12073" t="b">
        <v>1</v>
      </c>
    </row>
    <row r="12074" spans="1:30">
      <c r="A12074" t="s">
        <v>72656</v>
      </c>
      <c r="B12074" t="s">
        <v>72649</v>
      </c>
      <c r="C12074" t="s">
        <v>437</v>
      </c>
      <c r="D12074" t="s">
        <v>710</v>
      </c>
      <c r="E12074" t="s">
        <v>72650</v>
      </c>
      <c r="F12074" t="s">
        <v>72657</v>
      </c>
      <c r="G12074" t="s">
        <v>72658</v>
      </c>
      <c r="I12074" t="s">
        <v>72659</v>
      </c>
      <c r="K12074" t="s">
        <v>715</v>
      </c>
      <c r="L12074" t="s">
        <v>699</v>
      </c>
      <c r="M12074" t="s">
        <v>716</v>
      </c>
      <c r="N12074" t="s">
        <v>700</v>
      </c>
      <c r="O12074" t="s">
        <v>700</v>
      </c>
      <c r="P12074" t="s">
        <v>699</v>
      </c>
      <c r="Q12074" s="17">
        <v>44881</v>
      </c>
      <c r="R12074" s="17">
        <v>35510</v>
      </c>
      <c r="S12074">
        <v>1000</v>
      </c>
      <c r="T12074" t="s">
        <v>5217</v>
      </c>
      <c r="U12074" t="s">
        <v>5232</v>
      </c>
      <c r="V12074" t="s">
        <v>726</v>
      </c>
      <c r="W12074" t="s">
        <v>65538</v>
      </c>
      <c r="X12074" t="s">
        <v>451</v>
      </c>
      <c r="Y12074" t="s">
        <v>715</v>
      </c>
      <c r="Z12074" t="s">
        <v>72660</v>
      </c>
      <c r="AA12074" t="s">
        <v>66008</v>
      </c>
      <c r="AB12074" t="s">
        <v>72655</v>
      </c>
      <c r="AC12074" t="s">
        <v>5235</v>
      </c>
      <c r="AD12074" t="b">
        <v>1</v>
      </c>
    </row>
    <row r="12075" spans="1:30">
      <c r="A12075" t="s">
        <v>72661</v>
      </c>
      <c r="B12075" t="s">
        <v>72649</v>
      </c>
      <c r="C12075" t="s">
        <v>437</v>
      </c>
      <c r="D12075" t="s">
        <v>457</v>
      </c>
      <c r="E12075" t="s">
        <v>72650</v>
      </c>
      <c r="F12075" t="s">
        <v>72650</v>
      </c>
      <c r="G12075" t="s">
        <v>72662</v>
      </c>
      <c r="I12075" t="s">
        <v>72663</v>
      </c>
      <c r="K12075" t="s">
        <v>715</v>
      </c>
      <c r="L12075" t="s">
        <v>699</v>
      </c>
      <c r="M12075" t="s">
        <v>716</v>
      </c>
      <c r="N12075" t="s">
        <v>700</v>
      </c>
      <c r="O12075" t="s">
        <v>700</v>
      </c>
      <c r="P12075" t="s">
        <v>699</v>
      </c>
      <c r="Q12075" s="17">
        <v>44881</v>
      </c>
      <c r="R12075" s="17">
        <v>35510</v>
      </c>
      <c r="S12075">
        <v>1000</v>
      </c>
      <c r="T12075" t="s">
        <v>5217</v>
      </c>
      <c r="U12075" t="s">
        <v>5232</v>
      </c>
      <c r="V12075" t="s">
        <v>726</v>
      </c>
      <c r="W12075" t="s">
        <v>65538</v>
      </c>
      <c r="X12075" t="s">
        <v>451</v>
      </c>
      <c r="Y12075" t="s">
        <v>42934</v>
      </c>
      <c r="Z12075" t="s">
        <v>72664</v>
      </c>
      <c r="AA12075" t="s">
        <v>66008</v>
      </c>
      <c r="AB12075" t="s">
        <v>72655</v>
      </c>
      <c r="AC12075" t="s">
        <v>5235</v>
      </c>
      <c r="AD12075" t="b">
        <v>1</v>
      </c>
    </row>
    <row r="12076" spans="1:30">
      <c r="A12076" t="s">
        <v>72665</v>
      </c>
      <c r="B12076" t="s">
        <v>72649</v>
      </c>
      <c r="C12076" t="s">
        <v>729</v>
      </c>
      <c r="D12076" t="s">
        <v>457</v>
      </c>
      <c r="E12076" t="s">
        <v>72650</v>
      </c>
      <c r="F12076" t="s">
        <v>72666</v>
      </c>
      <c r="G12076" t="s">
        <v>72667</v>
      </c>
      <c r="I12076" t="s">
        <v>72668</v>
      </c>
      <c r="K12076" t="s">
        <v>715</v>
      </c>
      <c r="L12076" t="s">
        <v>699</v>
      </c>
      <c r="M12076" t="s">
        <v>716</v>
      </c>
      <c r="N12076" t="s">
        <v>700</v>
      </c>
      <c r="O12076" t="s">
        <v>700</v>
      </c>
      <c r="P12076" t="s">
        <v>699</v>
      </c>
      <c r="Q12076" s="17">
        <v>44881</v>
      </c>
      <c r="R12076" s="17">
        <v>35510</v>
      </c>
      <c r="S12076">
        <v>1000</v>
      </c>
      <c r="T12076" t="s">
        <v>5217</v>
      </c>
      <c r="U12076" t="s">
        <v>5232</v>
      </c>
      <c r="V12076" t="s">
        <v>726</v>
      </c>
      <c r="W12076" t="s">
        <v>65538</v>
      </c>
      <c r="X12076" t="s">
        <v>451</v>
      </c>
      <c r="Y12076" t="s">
        <v>715</v>
      </c>
      <c r="Z12076" t="s">
        <v>72669</v>
      </c>
      <c r="AA12076" t="s">
        <v>66008</v>
      </c>
      <c r="AB12076" t="s">
        <v>72655</v>
      </c>
      <c r="AC12076" t="s">
        <v>5235</v>
      </c>
      <c r="AD12076" t="b">
        <v>1</v>
      </c>
    </row>
    <row r="12077" spans="1:30">
      <c r="A12077" t="s">
        <v>72670</v>
      </c>
      <c r="B12077" t="s">
        <v>72649</v>
      </c>
      <c r="C12077" t="s">
        <v>729</v>
      </c>
      <c r="D12077" t="s">
        <v>12748</v>
      </c>
      <c r="E12077" t="s">
        <v>72650</v>
      </c>
      <c r="F12077" t="s">
        <v>72671</v>
      </c>
      <c r="G12077" t="s">
        <v>72672</v>
      </c>
      <c r="I12077" t="s">
        <v>72673</v>
      </c>
      <c r="K12077" t="s">
        <v>715</v>
      </c>
      <c r="L12077" t="s">
        <v>699</v>
      </c>
      <c r="M12077" t="s">
        <v>716</v>
      </c>
      <c r="N12077" t="s">
        <v>700</v>
      </c>
      <c r="O12077" t="s">
        <v>700</v>
      </c>
      <c r="P12077" t="s">
        <v>699</v>
      </c>
      <c r="Q12077" s="17">
        <v>44881</v>
      </c>
      <c r="R12077" s="17">
        <v>35510</v>
      </c>
      <c r="S12077">
        <v>1000</v>
      </c>
      <c r="T12077" t="s">
        <v>5217</v>
      </c>
      <c r="U12077" t="s">
        <v>5232</v>
      </c>
      <c r="V12077" t="s">
        <v>726</v>
      </c>
      <c r="W12077" t="s">
        <v>65538</v>
      </c>
      <c r="X12077" t="s">
        <v>451</v>
      </c>
      <c r="Y12077" t="s">
        <v>715</v>
      </c>
      <c r="Z12077" t="s">
        <v>72674</v>
      </c>
      <c r="AA12077" t="s">
        <v>66008</v>
      </c>
      <c r="AB12077" t="s">
        <v>72655</v>
      </c>
      <c r="AC12077" t="s">
        <v>5235</v>
      </c>
      <c r="AD12077" t="b">
        <v>1</v>
      </c>
    </row>
    <row r="12078" spans="1:30">
      <c r="A12078" t="s">
        <v>72675</v>
      </c>
      <c r="B12078" t="s">
        <v>72649</v>
      </c>
      <c r="C12078" t="s">
        <v>729</v>
      </c>
      <c r="D12078" t="s">
        <v>710</v>
      </c>
      <c r="E12078" t="s">
        <v>72650</v>
      </c>
      <c r="F12078" t="s">
        <v>72676</v>
      </c>
      <c r="G12078" t="s">
        <v>72677</v>
      </c>
      <c r="I12078" t="s">
        <v>72678</v>
      </c>
      <c r="K12078" t="s">
        <v>715</v>
      </c>
      <c r="L12078" t="s">
        <v>699</v>
      </c>
      <c r="M12078" t="s">
        <v>716</v>
      </c>
      <c r="N12078" t="s">
        <v>700</v>
      </c>
      <c r="O12078" t="s">
        <v>700</v>
      </c>
      <c r="P12078" t="s">
        <v>699</v>
      </c>
      <c r="Q12078" s="17">
        <v>44881</v>
      </c>
      <c r="R12078" s="17">
        <v>35510</v>
      </c>
      <c r="S12078">
        <v>1000</v>
      </c>
      <c r="T12078" t="s">
        <v>5217</v>
      </c>
      <c r="U12078" t="s">
        <v>5232</v>
      </c>
      <c r="V12078" t="s">
        <v>726</v>
      </c>
      <c r="W12078" t="s">
        <v>65538</v>
      </c>
      <c r="X12078" t="s">
        <v>451</v>
      </c>
      <c r="Y12078" t="s">
        <v>715</v>
      </c>
      <c r="Z12078" t="s">
        <v>72679</v>
      </c>
      <c r="AA12078" t="s">
        <v>66008</v>
      </c>
      <c r="AB12078" t="s">
        <v>72655</v>
      </c>
      <c r="AC12078" t="s">
        <v>5235</v>
      </c>
      <c r="AD12078" t="b">
        <v>1</v>
      </c>
    </row>
    <row r="12079" spans="1:30">
      <c r="A12079" t="s">
        <v>72680</v>
      </c>
      <c r="B12079" t="s">
        <v>72681</v>
      </c>
      <c r="C12079" t="s">
        <v>437</v>
      </c>
      <c r="D12079" t="s">
        <v>457</v>
      </c>
      <c r="E12079" t="s">
        <v>72682</v>
      </c>
      <c r="F12079" t="s">
        <v>72682</v>
      </c>
      <c r="G12079" t="s">
        <v>72683</v>
      </c>
      <c r="I12079" t="s">
        <v>72684</v>
      </c>
      <c r="K12079" t="s">
        <v>715</v>
      </c>
      <c r="L12079" t="s">
        <v>699</v>
      </c>
      <c r="M12079" t="s">
        <v>716</v>
      </c>
      <c r="N12079" t="s">
        <v>700</v>
      </c>
      <c r="O12079" t="s">
        <v>700</v>
      </c>
      <c r="P12079" t="s">
        <v>699</v>
      </c>
      <c r="Q12079" s="17">
        <v>44881</v>
      </c>
      <c r="R12079" s="17">
        <v>35510</v>
      </c>
      <c r="S12079">
        <v>1000</v>
      </c>
      <c r="T12079" t="s">
        <v>5217</v>
      </c>
      <c r="U12079" t="s">
        <v>5232</v>
      </c>
      <c r="V12079" t="s">
        <v>726</v>
      </c>
      <c r="W12079" t="s">
        <v>65538</v>
      </c>
      <c r="X12079" t="s">
        <v>451</v>
      </c>
      <c r="Y12079" t="s">
        <v>42934</v>
      </c>
      <c r="Z12079" t="s">
        <v>72685</v>
      </c>
      <c r="AA12079" t="s">
        <v>66008</v>
      </c>
      <c r="AB12079" t="s">
        <v>72686</v>
      </c>
      <c r="AC12079" t="s">
        <v>5235</v>
      </c>
      <c r="AD12079" t="b">
        <v>1</v>
      </c>
    </row>
    <row r="12080" spans="1:30">
      <c r="A12080" t="s">
        <v>72687</v>
      </c>
      <c r="B12080" t="s">
        <v>72681</v>
      </c>
      <c r="C12080" t="s">
        <v>437</v>
      </c>
      <c r="D12080" t="s">
        <v>12748</v>
      </c>
      <c r="E12080" t="s">
        <v>72682</v>
      </c>
      <c r="F12080" t="s">
        <v>72688</v>
      </c>
      <c r="G12080" t="s">
        <v>72689</v>
      </c>
      <c r="I12080" t="s">
        <v>72690</v>
      </c>
      <c r="K12080" t="s">
        <v>715</v>
      </c>
      <c r="L12080" t="s">
        <v>699</v>
      </c>
      <c r="M12080" t="s">
        <v>716</v>
      </c>
      <c r="N12080" t="s">
        <v>700</v>
      </c>
      <c r="O12080" t="s">
        <v>700</v>
      </c>
      <c r="P12080" t="s">
        <v>699</v>
      </c>
      <c r="Q12080" s="17">
        <v>44881</v>
      </c>
      <c r="R12080" s="17">
        <v>35510</v>
      </c>
      <c r="S12080">
        <v>1000</v>
      </c>
      <c r="T12080" t="s">
        <v>5217</v>
      </c>
      <c r="U12080" t="s">
        <v>5232</v>
      </c>
      <c r="V12080" t="s">
        <v>726</v>
      </c>
      <c r="W12080" t="s">
        <v>65538</v>
      </c>
      <c r="X12080" t="s">
        <v>451</v>
      </c>
      <c r="Y12080" t="s">
        <v>715</v>
      </c>
      <c r="Z12080" t="s">
        <v>72691</v>
      </c>
      <c r="AA12080" t="s">
        <v>66008</v>
      </c>
      <c r="AB12080" t="s">
        <v>72686</v>
      </c>
      <c r="AC12080" t="s">
        <v>5235</v>
      </c>
      <c r="AD12080" t="b">
        <v>1</v>
      </c>
    </row>
    <row r="12081" spans="1:30">
      <c r="A12081" t="s">
        <v>72692</v>
      </c>
      <c r="B12081" t="s">
        <v>72681</v>
      </c>
      <c r="C12081" t="s">
        <v>437</v>
      </c>
      <c r="D12081" t="s">
        <v>710</v>
      </c>
      <c r="E12081" t="s">
        <v>72682</v>
      </c>
      <c r="F12081" t="s">
        <v>72693</v>
      </c>
      <c r="G12081" t="s">
        <v>72694</v>
      </c>
      <c r="I12081" t="s">
        <v>72695</v>
      </c>
      <c r="K12081" t="s">
        <v>715</v>
      </c>
      <c r="L12081" t="s">
        <v>699</v>
      </c>
      <c r="M12081" t="s">
        <v>716</v>
      </c>
      <c r="N12081" t="s">
        <v>700</v>
      </c>
      <c r="O12081" t="s">
        <v>700</v>
      </c>
      <c r="P12081" t="s">
        <v>699</v>
      </c>
      <c r="Q12081" s="17">
        <v>44881</v>
      </c>
      <c r="R12081" s="17">
        <v>35510</v>
      </c>
      <c r="S12081">
        <v>1000</v>
      </c>
      <c r="T12081" t="s">
        <v>5217</v>
      </c>
      <c r="U12081" t="s">
        <v>5232</v>
      </c>
      <c r="V12081" t="s">
        <v>726</v>
      </c>
      <c r="W12081" t="s">
        <v>65538</v>
      </c>
      <c r="X12081" t="s">
        <v>451</v>
      </c>
      <c r="Y12081" t="s">
        <v>715</v>
      </c>
      <c r="Z12081" t="s">
        <v>72696</v>
      </c>
      <c r="AA12081" t="s">
        <v>66008</v>
      </c>
      <c r="AB12081" t="s">
        <v>72686</v>
      </c>
      <c r="AC12081" t="s">
        <v>5235</v>
      </c>
      <c r="AD12081" t="b">
        <v>1</v>
      </c>
    </row>
    <row r="12082" spans="1:30">
      <c r="A12082" t="s">
        <v>72697</v>
      </c>
      <c r="B12082" t="s">
        <v>72681</v>
      </c>
      <c r="C12082" t="s">
        <v>729</v>
      </c>
      <c r="D12082" t="s">
        <v>457</v>
      </c>
      <c r="E12082" t="s">
        <v>72682</v>
      </c>
      <c r="F12082" t="s">
        <v>72698</v>
      </c>
      <c r="G12082" t="s">
        <v>72699</v>
      </c>
      <c r="I12082" t="s">
        <v>72700</v>
      </c>
      <c r="K12082" t="s">
        <v>715</v>
      </c>
      <c r="L12082" t="s">
        <v>699</v>
      </c>
      <c r="M12082" t="s">
        <v>716</v>
      </c>
      <c r="N12082" t="s">
        <v>700</v>
      </c>
      <c r="O12082" t="s">
        <v>700</v>
      </c>
      <c r="P12082" t="s">
        <v>699</v>
      </c>
      <c r="Q12082" s="17">
        <v>44881</v>
      </c>
      <c r="R12082" s="17">
        <v>35510</v>
      </c>
      <c r="S12082">
        <v>1000</v>
      </c>
      <c r="T12082" t="s">
        <v>5217</v>
      </c>
      <c r="U12082" t="s">
        <v>5232</v>
      </c>
      <c r="V12082" t="s">
        <v>726</v>
      </c>
      <c r="W12082" t="s">
        <v>65538</v>
      </c>
      <c r="X12082" t="s">
        <v>451</v>
      </c>
      <c r="Y12082" t="s">
        <v>715</v>
      </c>
      <c r="Z12082" t="s">
        <v>72701</v>
      </c>
      <c r="AA12082" t="s">
        <v>66008</v>
      </c>
      <c r="AB12082" t="s">
        <v>72686</v>
      </c>
      <c r="AC12082" t="s">
        <v>5235</v>
      </c>
      <c r="AD12082" t="b">
        <v>1</v>
      </c>
    </row>
    <row r="12083" spans="1:30">
      <c r="A12083" t="s">
        <v>72702</v>
      </c>
      <c r="B12083" t="s">
        <v>72681</v>
      </c>
      <c r="C12083" t="s">
        <v>729</v>
      </c>
      <c r="D12083" t="s">
        <v>710</v>
      </c>
      <c r="E12083" t="s">
        <v>72682</v>
      </c>
      <c r="F12083" t="s">
        <v>72703</v>
      </c>
      <c r="G12083" t="s">
        <v>72704</v>
      </c>
      <c r="I12083" t="s">
        <v>72705</v>
      </c>
      <c r="K12083" t="s">
        <v>715</v>
      </c>
      <c r="L12083" t="s">
        <v>699</v>
      </c>
      <c r="M12083" t="s">
        <v>716</v>
      </c>
      <c r="N12083" t="s">
        <v>700</v>
      </c>
      <c r="O12083" t="s">
        <v>700</v>
      </c>
      <c r="P12083" t="s">
        <v>699</v>
      </c>
      <c r="Q12083" s="17">
        <v>44881</v>
      </c>
      <c r="R12083" s="17">
        <v>35510</v>
      </c>
      <c r="S12083">
        <v>1000</v>
      </c>
      <c r="T12083" t="s">
        <v>5217</v>
      </c>
      <c r="U12083" t="s">
        <v>5232</v>
      </c>
      <c r="V12083" t="s">
        <v>726</v>
      </c>
      <c r="W12083" t="s">
        <v>65538</v>
      </c>
      <c r="X12083" t="s">
        <v>451</v>
      </c>
      <c r="Y12083" t="s">
        <v>715</v>
      </c>
      <c r="Z12083" t="s">
        <v>72706</v>
      </c>
      <c r="AA12083" t="s">
        <v>66008</v>
      </c>
      <c r="AB12083" t="s">
        <v>72686</v>
      </c>
      <c r="AC12083" t="s">
        <v>5235</v>
      </c>
      <c r="AD12083" t="b">
        <v>1</v>
      </c>
    </row>
    <row r="12084" spans="1:30">
      <c r="A12084" t="s">
        <v>72707</v>
      </c>
      <c r="B12084" t="s">
        <v>72681</v>
      </c>
      <c r="C12084" t="s">
        <v>729</v>
      </c>
      <c r="D12084" t="s">
        <v>12748</v>
      </c>
      <c r="E12084" t="s">
        <v>72682</v>
      </c>
      <c r="F12084" t="s">
        <v>72708</v>
      </c>
      <c r="G12084" t="s">
        <v>72709</v>
      </c>
      <c r="I12084" t="s">
        <v>72710</v>
      </c>
      <c r="K12084" t="s">
        <v>715</v>
      </c>
      <c r="L12084" t="s">
        <v>699</v>
      </c>
      <c r="M12084" t="s">
        <v>716</v>
      </c>
      <c r="N12084" t="s">
        <v>700</v>
      </c>
      <c r="O12084" t="s">
        <v>700</v>
      </c>
      <c r="P12084" t="s">
        <v>699</v>
      </c>
      <c r="Q12084" s="17">
        <v>44881</v>
      </c>
      <c r="R12084" s="17">
        <v>35510</v>
      </c>
      <c r="S12084">
        <v>1000</v>
      </c>
      <c r="T12084" t="s">
        <v>5217</v>
      </c>
      <c r="U12084" t="s">
        <v>5232</v>
      </c>
      <c r="V12084" t="s">
        <v>726</v>
      </c>
      <c r="W12084" t="s">
        <v>65538</v>
      </c>
      <c r="X12084" t="s">
        <v>451</v>
      </c>
      <c r="Y12084" t="s">
        <v>715</v>
      </c>
      <c r="Z12084" t="s">
        <v>72711</v>
      </c>
      <c r="AA12084" t="s">
        <v>66008</v>
      </c>
      <c r="AB12084" t="s">
        <v>72686</v>
      </c>
      <c r="AC12084" t="s">
        <v>5235</v>
      </c>
      <c r="AD12084" t="b">
        <v>1</v>
      </c>
    </row>
    <row r="12085" spans="1:30">
      <c r="A12085" t="s">
        <v>72712</v>
      </c>
      <c r="B12085" t="s">
        <v>72713</v>
      </c>
      <c r="C12085" t="s">
        <v>437</v>
      </c>
      <c r="D12085" t="s">
        <v>12748</v>
      </c>
      <c r="E12085" t="s">
        <v>72714</v>
      </c>
      <c r="F12085" t="s">
        <v>72715</v>
      </c>
      <c r="G12085" t="s">
        <v>72716</v>
      </c>
      <c r="I12085" t="s">
        <v>72717</v>
      </c>
      <c r="K12085" t="s">
        <v>715</v>
      </c>
      <c r="L12085" t="s">
        <v>699</v>
      </c>
      <c r="M12085" t="s">
        <v>716</v>
      </c>
      <c r="N12085" t="s">
        <v>700</v>
      </c>
      <c r="O12085" t="s">
        <v>700</v>
      </c>
      <c r="P12085" t="s">
        <v>699</v>
      </c>
      <c r="Q12085" s="17">
        <v>44881</v>
      </c>
      <c r="R12085" s="17">
        <v>35510</v>
      </c>
      <c r="S12085">
        <v>1000</v>
      </c>
      <c r="T12085" t="s">
        <v>5217</v>
      </c>
      <c r="U12085" t="s">
        <v>5232</v>
      </c>
      <c r="V12085" t="s">
        <v>726</v>
      </c>
      <c r="W12085" t="s">
        <v>65538</v>
      </c>
      <c r="X12085" t="s">
        <v>451</v>
      </c>
      <c r="Y12085" t="s">
        <v>715</v>
      </c>
      <c r="Z12085" t="s">
        <v>72718</v>
      </c>
      <c r="AA12085" t="s">
        <v>69006</v>
      </c>
      <c r="AB12085" t="s">
        <v>72719</v>
      </c>
      <c r="AC12085" t="s">
        <v>5235</v>
      </c>
      <c r="AD12085" t="b">
        <v>1</v>
      </c>
    </row>
    <row r="12086" spans="1:30">
      <c r="A12086" t="s">
        <v>72720</v>
      </c>
      <c r="B12086" t="s">
        <v>72713</v>
      </c>
      <c r="C12086" t="s">
        <v>437</v>
      </c>
      <c r="D12086" t="s">
        <v>457</v>
      </c>
      <c r="E12086" t="s">
        <v>72714</v>
      </c>
      <c r="F12086" t="s">
        <v>72714</v>
      </c>
      <c r="G12086" t="s">
        <v>72721</v>
      </c>
      <c r="I12086" t="s">
        <v>72722</v>
      </c>
      <c r="K12086" t="s">
        <v>715</v>
      </c>
      <c r="L12086" t="s">
        <v>699</v>
      </c>
      <c r="M12086" t="s">
        <v>716</v>
      </c>
      <c r="N12086" t="s">
        <v>700</v>
      </c>
      <c r="O12086" t="s">
        <v>700</v>
      </c>
      <c r="P12086" t="s">
        <v>699</v>
      </c>
      <c r="Q12086" s="17">
        <v>44881</v>
      </c>
      <c r="R12086" s="17">
        <v>35510</v>
      </c>
      <c r="S12086">
        <v>1000</v>
      </c>
      <c r="T12086" t="s">
        <v>5217</v>
      </c>
      <c r="U12086" t="s">
        <v>5232</v>
      </c>
      <c r="V12086" t="s">
        <v>726</v>
      </c>
      <c r="W12086" t="s">
        <v>65538</v>
      </c>
      <c r="X12086" t="s">
        <v>451</v>
      </c>
      <c r="Y12086" t="s">
        <v>42934</v>
      </c>
      <c r="Z12086" t="s">
        <v>72723</v>
      </c>
      <c r="AA12086" t="s">
        <v>69006</v>
      </c>
      <c r="AB12086" t="s">
        <v>72719</v>
      </c>
      <c r="AC12086" t="s">
        <v>5235</v>
      </c>
      <c r="AD12086" t="b">
        <v>1</v>
      </c>
    </row>
    <row r="12087" spans="1:30">
      <c r="A12087" t="s">
        <v>72724</v>
      </c>
      <c r="B12087" t="s">
        <v>72713</v>
      </c>
      <c r="C12087" t="s">
        <v>437</v>
      </c>
      <c r="D12087" t="s">
        <v>710</v>
      </c>
      <c r="E12087" t="s">
        <v>72714</v>
      </c>
      <c r="F12087" t="s">
        <v>72725</v>
      </c>
      <c r="G12087" t="s">
        <v>72726</v>
      </c>
      <c r="I12087" t="s">
        <v>72727</v>
      </c>
      <c r="K12087" t="s">
        <v>715</v>
      </c>
      <c r="L12087" t="s">
        <v>699</v>
      </c>
      <c r="M12087" t="s">
        <v>716</v>
      </c>
      <c r="N12087" t="s">
        <v>700</v>
      </c>
      <c r="O12087" t="s">
        <v>700</v>
      </c>
      <c r="P12087" t="s">
        <v>699</v>
      </c>
      <c r="Q12087" s="17">
        <v>44881</v>
      </c>
      <c r="R12087" s="17">
        <v>35510</v>
      </c>
      <c r="S12087">
        <v>1000</v>
      </c>
      <c r="T12087" t="s">
        <v>5217</v>
      </c>
      <c r="U12087" t="s">
        <v>5232</v>
      </c>
      <c r="V12087" t="s">
        <v>726</v>
      </c>
      <c r="W12087" t="s">
        <v>65538</v>
      </c>
      <c r="X12087" t="s">
        <v>451</v>
      </c>
      <c r="Y12087" t="s">
        <v>715</v>
      </c>
      <c r="Z12087" t="s">
        <v>72728</v>
      </c>
      <c r="AA12087" t="s">
        <v>69006</v>
      </c>
      <c r="AB12087" t="s">
        <v>72719</v>
      </c>
      <c r="AC12087" t="s">
        <v>5235</v>
      </c>
      <c r="AD12087" t="b">
        <v>1</v>
      </c>
    </row>
    <row r="12088" spans="1:30">
      <c r="A12088" t="s">
        <v>72729</v>
      </c>
      <c r="B12088" t="s">
        <v>72713</v>
      </c>
      <c r="C12088" t="s">
        <v>729</v>
      </c>
      <c r="D12088" t="s">
        <v>12748</v>
      </c>
      <c r="E12088" t="s">
        <v>72714</v>
      </c>
      <c r="F12088" t="s">
        <v>72730</v>
      </c>
      <c r="G12088" t="s">
        <v>72731</v>
      </c>
      <c r="I12088" t="s">
        <v>72732</v>
      </c>
      <c r="K12088" t="s">
        <v>715</v>
      </c>
      <c r="L12088" t="s">
        <v>699</v>
      </c>
      <c r="M12088" t="s">
        <v>716</v>
      </c>
      <c r="N12088" t="s">
        <v>700</v>
      </c>
      <c r="O12088" t="s">
        <v>700</v>
      </c>
      <c r="P12088" t="s">
        <v>699</v>
      </c>
      <c r="Q12088" s="17">
        <v>44881</v>
      </c>
      <c r="R12088" s="17">
        <v>35510</v>
      </c>
      <c r="S12088">
        <v>1000</v>
      </c>
      <c r="T12088" t="s">
        <v>5217</v>
      </c>
      <c r="U12088" t="s">
        <v>5232</v>
      </c>
      <c r="V12088" t="s">
        <v>726</v>
      </c>
      <c r="W12088" t="s">
        <v>65538</v>
      </c>
      <c r="X12088" t="s">
        <v>451</v>
      </c>
      <c r="Y12088" t="s">
        <v>715</v>
      </c>
      <c r="Z12088" t="s">
        <v>72733</v>
      </c>
      <c r="AA12088" t="s">
        <v>69006</v>
      </c>
      <c r="AB12088" t="s">
        <v>72719</v>
      </c>
      <c r="AC12088" t="s">
        <v>5235</v>
      </c>
      <c r="AD12088" t="b">
        <v>1</v>
      </c>
    </row>
    <row r="12089" spans="1:30">
      <c r="A12089" t="s">
        <v>72734</v>
      </c>
      <c r="B12089" t="s">
        <v>72713</v>
      </c>
      <c r="C12089" t="s">
        <v>729</v>
      </c>
      <c r="D12089" t="s">
        <v>457</v>
      </c>
      <c r="E12089" t="s">
        <v>72714</v>
      </c>
      <c r="F12089" t="s">
        <v>72735</v>
      </c>
      <c r="G12089" t="s">
        <v>72736</v>
      </c>
      <c r="I12089" t="s">
        <v>72737</v>
      </c>
      <c r="K12089" t="s">
        <v>715</v>
      </c>
      <c r="L12089" t="s">
        <v>699</v>
      </c>
      <c r="M12089" t="s">
        <v>716</v>
      </c>
      <c r="N12089" t="s">
        <v>700</v>
      </c>
      <c r="O12089" t="s">
        <v>700</v>
      </c>
      <c r="P12089" t="s">
        <v>699</v>
      </c>
      <c r="Q12089" s="17">
        <v>44881</v>
      </c>
      <c r="R12089" s="17">
        <v>35510</v>
      </c>
      <c r="S12089">
        <v>1000</v>
      </c>
      <c r="T12089" t="s">
        <v>5217</v>
      </c>
      <c r="U12089" t="s">
        <v>5232</v>
      </c>
      <c r="V12089" t="s">
        <v>726</v>
      </c>
      <c r="W12089" t="s">
        <v>65538</v>
      </c>
      <c r="X12089" t="s">
        <v>451</v>
      </c>
      <c r="Y12089" t="s">
        <v>715</v>
      </c>
      <c r="Z12089" t="s">
        <v>72738</v>
      </c>
      <c r="AA12089" t="s">
        <v>69006</v>
      </c>
      <c r="AB12089" t="s">
        <v>72719</v>
      </c>
      <c r="AC12089" t="s">
        <v>5235</v>
      </c>
      <c r="AD12089" t="b">
        <v>1</v>
      </c>
    </row>
    <row r="12090" spans="1:30">
      <c r="A12090" t="s">
        <v>72739</v>
      </c>
      <c r="B12090" t="s">
        <v>72713</v>
      </c>
      <c r="C12090" t="s">
        <v>729</v>
      </c>
      <c r="D12090" t="s">
        <v>710</v>
      </c>
      <c r="E12090" t="s">
        <v>72714</v>
      </c>
      <c r="F12090" t="s">
        <v>72740</v>
      </c>
      <c r="G12090" t="s">
        <v>72741</v>
      </c>
      <c r="H12090" t="s">
        <v>72742</v>
      </c>
      <c r="I12090" t="s">
        <v>72743</v>
      </c>
      <c r="K12090" t="s">
        <v>715</v>
      </c>
      <c r="L12090" t="s">
        <v>699</v>
      </c>
      <c r="M12090" t="s">
        <v>716</v>
      </c>
      <c r="N12090" t="s">
        <v>700</v>
      </c>
      <c r="O12090" t="s">
        <v>700</v>
      </c>
      <c r="P12090" t="s">
        <v>699</v>
      </c>
      <c r="Q12090" s="17">
        <v>44881</v>
      </c>
      <c r="R12090" s="17">
        <v>35510</v>
      </c>
      <c r="S12090">
        <v>1000</v>
      </c>
      <c r="T12090" t="s">
        <v>5217</v>
      </c>
      <c r="U12090" t="s">
        <v>5232</v>
      </c>
      <c r="V12090" t="s">
        <v>726</v>
      </c>
      <c r="W12090" t="s">
        <v>65538</v>
      </c>
      <c r="X12090" t="s">
        <v>451</v>
      </c>
      <c r="Y12090" t="s">
        <v>715</v>
      </c>
      <c r="Z12090" t="s">
        <v>72744</v>
      </c>
      <c r="AA12090" t="s">
        <v>69006</v>
      </c>
      <c r="AB12090" t="s">
        <v>72719</v>
      </c>
      <c r="AC12090" t="s">
        <v>5235</v>
      </c>
      <c r="AD12090" t="b">
        <v>1</v>
      </c>
    </row>
    <row r="12091" spans="1:30">
      <c r="A12091" t="s">
        <v>72745</v>
      </c>
      <c r="B12091" t="s">
        <v>72746</v>
      </c>
      <c r="C12091" t="s">
        <v>437</v>
      </c>
      <c r="D12091" t="s">
        <v>457</v>
      </c>
      <c r="E12091" t="s">
        <v>72747</v>
      </c>
      <c r="F12091" t="s">
        <v>72747</v>
      </c>
      <c r="G12091" t="s">
        <v>72748</v>
      </c>
      <c r="I12091" t="s">
        <v>72749</v>
      </c>
      <c r="K12091" t="s">
        <v>715</v>
      </c>
      <c r="L12091" t="s">
        <v>699</v>
      </c>
      <c r="M12091" t="s">
        <v>716</v>
      </c>
      <c r="N12091" t="s">
        <v>700</v>
      </c>
      <c r="O12091" t="s">
        <v>700</v>
      </c>
      <c r="P12091" t="s">
        <v>699</v>
      </c>
      <c r="Q12091" s="17">
        <v>44881</v>
      </c>
      <c r="R12091" s="17">
        <v>35510</v>
      </c>
      <c r="S12091">
        <v>1000</v>
      </c>
      <c r="T12091" t="s">
        <v>5217</v>
      </c>
      <c r="U12091" t="s">
        <v>5232</v>
      </c>
      <c r="V12091" t="s">
        <v>726</v>
      </c>
      <c r="W12091" t="s">
        <v>65538</v>
      </c>
      <c r="X12091" t="s">
        <v>451</v>
      </c>
      <c r="Y12091" t="s">
        <v>42934</v>
      </c>
      <c r="Z12091" t="s">
        <v>72750</v>
      </c>
      <c r="AA12091" t="s">
        <v>66008</v>
      </c>
      <c r="AB12091" t="s">
        <v>72751</v>
      </c>
      <c r="AC12091" t="s">
        <v>5235</v>
      </c>
      <c r="AD12091" t="b">
        <v>1</v>
      </c>
    </row>
    <row r="12092" spans="1:30">
      <c r="A12092" t="s">
        <v>72752</v>
      </c>
      <c r="B12092" t="s">
        <v>72746</v>
      </c>
      <c r="C12092" t="s">
        <v>437</v>
      </c>
      <c r="D12092" t="s">
        <v>12748</v>
      </c>
      <c r="E12092" t="s">
        <v>72747</v>
      </c>
      <c r="F12092" t="s">
        <v>72753</v>
      </c>
      <c r="G12092" t="s">
        <v>72754</v>
      </c>
      <c r="I12092" t="s">
        <v>72755</v>
      </c>
      <c r="K12092" t="s">
        <v>715</v>
      </c>
      <c r="L12092" t="s">
        <v>699</v>
      </c>
      <c r="M12092" t="s">
        <v>716</v>
      </c>
      <c r="N12092" t="s">
        <v>700</v>
      </c>
      <c r="O12092" t="s">
        <v>700</v>
      </c>
      <c r="P12092" t="s">
        <v>699</v>
      </c>
      <c r="Q12092" s="17">
        <v>44881</v>
      </c>
      <c r="R12092" s="17">
        <v>35510</v>
      </c>
      <c r="S12092">
        <v>1000</v>
      </c>
      <c r="T12092" t="s">
        <v>5217</v>
      </c>
      <c r="U12092" t="s">
        <v>5232</v>
      </c>
      <c r="V12092" t="s">
        <v>726</v>
      </c>
      <c r="W12092" t="s">
        <v>65538</v>
      </c>
      <c r="X12092" t="s">
        <v>451</v>
      </c>
      <c r="Y12092" t="s">
        <v>715</v>
      </c>
      <c r="Z12092" t="s">
        <v>72756</v>
      </c>
      <c r="AA12092" t="s">
        <v>66008</v>
      </c>
      <c r="AB12092" t="s">
        <v>72751</v>
      </c>
      <c r="AC12092" t="s">
        <v>5235</v>
      </c>
      <c r="AD12092" t="b">
        <v>1</v>
      </c>
    </row>
    <row r="12093" spans="1:30">
      <c r="A12093" t="s">
        <v>72757</v>
      </c>
      <c r="B12093" t="s">
        <v>72746</v>
      </c>
      <c r="C12093" t="s">
        <v>437</v>
      </c>
      <c r="D12093" t="s">
        <v>710</v>
      </c>
      <c r="E12093" t="s">
        <v>72747</v>
      </c>
      <c r="F12093" t="s">
        <v>72758</v>
      </c>
      <c r="G12093" t="s">
        <v>72759</v>
      </c>
      <c r="I12093" t="s">
        <v>72760</v>
      </c>
      <c r="K12093" t="s">
        <v>715</v>
      </c>
      <c r="L12093" t="s">
        <v>699</v>
      </c>
      <c r="M12093" t="s">
        <v>716</v>
      </c>
      <c r="N12093" t="s">
        <v>700</v>
      </c>
      <c r="O12093" t="s">
        <v>700</v>
      </c>
      <c r="P12093" t="s">
        <v>699</v>
      </c>
      <c r="Q12093" s="17">
        <v>44881</v>
      </c>
      <c r="R12093" s="17">
        <v>35510</v>
      </c>
      <c r="S12093">
        <v>1000</v>
      </c>
      <c r="T12093" t="s">
        <v>5217</v>
      </c>
      <c r="U12093" t="s">
        <v>5232</v>
      </c>
      <c r="V12093" t="s">
        <v>726</v>
      </c>
      <c r="W12093" t="s">
        <v>65538</v>
      </c>
      <c r="X12093" t="s">
        <v>451</v>
      </c>
      <c r="Y12093" t="s">
        <v>715</v>
      </c>
      <c r="Z12093" t="s">
        <v>72761</v>
      </c>
      <c r="AA12093" t="s">
        <v>66008</v>
      </c>
      <c r="AB12093" t="s">
        <v>72751</v>
      </c>
      <c r="AC12093" t="s">
        <v>5235</v>
      </c>
      <c r="AD12093" t="b">
        <v>1</v>
      </c>
    </row>
    <row r="12094" spans="1:30">
      <c r="A12094" t="s">
        <v>72762</v>
      </c>
      <c r="B12094" t="s">
        <v>72746</v>
      </c>
      <c r="C12094" t="s">
        <v>729</v>
      </c>
      <c r="D12094" t="s">
        <v>457</v>
      </c>
      <c r="E12094" t="s">
        <v>72747</v>
      </c>
      <c r="F12094" t="s">
        <v>72763</v>
      </c>
      <c r="G12094" t="s">
        <v>72764</v>
      </c>
      <c r="I12094" t="s">
        <v>72765</v>
      </c>
      <c r="K12094" t="s">
        <v>715</v>
      </c>
      <c r="L12094" t="s">
        <v>699</v>
      </c>
      <c r="M12094" t="s">
        <v>716</v>
      </c>
      <c r="N12094" t="s">
        <v>700</v>
      </c>
      <c r="O12094" t="s">
        <v>700</v>
      </c>
      <c r="P12094" t="s">
        <v>699</v>
      </c>
      <c r="Q12094" s="17">
        <v>44881</v>
      </c>
      <c r="R12094" s="17">
        <v>35510</v>
      </c>
      <c r="S12094">
        <v>1000</v>
      </c>
      <c r="T12094" t="s">
        <v>5217</v>
      </c>
      <c r="U12094" t="s">
        <v>5232</v>
      </c>
      <c r="V12094" t="s">
        <v>726</v>
      </c>
      <c r="W12094" t="s">
        <v>65538</v>
      </c>
      <c r="X12094" t="s">
        <v>451</v>
      </c>
      <c r="Y12094" t="s">
        <v>715</v>
      </c>
      <c r="Z12094" t="s">
        <v>72766</v>
      </c>
      <c r="AA12094" t="s">
        <v>66008</v>
      </c>
      <c r="AB12094" t="s">
        <v>72751</v>
      </c>
      <c r="AC12094" t="s">
        <v>5235</v>
      </c>
      <c r="AD12094" t="b">
        <v>1</v>
      </c>
    </row>
    <row r="12095" spans="1:30">
      <c r="A12095" t="s">
        <v>72767</v>
      </c>
      <c r="B12095" t="s">
        <v>72746</v>
      </c>
      <c r="C12095" t="s">
        <v>729</v>
      </c>
      <c r="D12095" t="s">
        <v>12748</v>
      </c>
      <c r="E12095" t="s">
        <v>72747</v>
      </c>
      <c r="F12095" t="s">
        <v>72768</v>
      </c>
      <c r="G12095" t="s">
        <v>72769</v>
      </c>
      <c r="I12095" t="s">
        <v>72770</v>
      </c>
      <c r="K12095" t="s">
        <v>715</v>
      </c>
      <c r="L12095" t="s">
        <v>699</v>
      </c>
      <c r="M12095" t="s">
        <v>716</v>
      </c>
      <c r="N12095" t="s">
        <v>700</v>
      </c>
      <c r="O12095" t="s">
        <v>700</v>
      </c>
      <c r="P12095" t="s">
        <v>699</v>
      </c>
      <c r="Q12095" s="17">
        <v>44881</v>
      </c>
      <c r="R12095" s="17">
        <v>35510</v>
      </c>
      <c r="S12095">
        <v>1000</v>
      </c>
      <c r="T12095" t="s">
        <v>5217</v>
      </c>
      <c r="U12095" t="s">
        <v>5232</v>
      </c>
      <c r="V12095" t="s">
        <v>726</v>
      </c>
      <c r="W12095" t="s">
        <v>65538</v>
      </c>
      <c r="X12095" t="s">
        <v>451</v>
      </c>
      <c r="Y12095" t="s">
        <v>715</v>
      </c>
      <c r="Z12095" t="s">
        <v>72771</v>
      </c>
      <c r="AA12095" t="s">
        <v>66008</v>
      </c>
      <c r="AB12095" t="s">
        <v>72751</v>
      </c>
      <c r="AC12095" t="s">
        <v>5235</v>
      </c>
      <c r="AD12095" t="b">
        <v>1</v>
      </c>
    </row>
    <row r="12096" spans="1:30">
      <c r="A12096" t="s">
        <v>72772</v>
      </c>
      <c r="B12096" t="s">
        <v>72746</v>
      </c>
      <c r="C12096" t="s">
        <v>729</v>
      </c>
      <c r="D12096" t="s">
        <v>710</v>
      </c>
      <c r="E12096" t="s">
        <v>72747</v>
      </c>
      <c r="F12096" t="s">
        <v>72773</v>
      </c>
      <c r="G12096" t="s">
        <v>72774</v>
      </c>
      <c r="H12096" t="s">
        <v>72775</v>
      </c>
      <c r="I12096" t="s">
        <v>72776</v>
      </c>
      <c r="K12096" t="s">
        <v>715</v>
      </c>
      <c r="L12096" t="s">
        <v>699</v>
      </c>
      <c r="M12096" t="s">
        <v>716</v>
      </c>
      <c r="N12096" t="s">
        <v>700</v>
      </c>
      <c r="O12096" t="s">
        <v>700</v>
      </c>
      <c r="P12096" t="s">
        <v>699</v>
      </c>
      <c r="Q12096" s="17">
        <v>44881</v>
      </c>
      <c r="R12096" s="17">
        <v>35510</v>
      </c>
      <c r="S12096">
        <v>1000</v>
      </c>
      <c r="T12096" t="s">
        <v>5217</v>
      </c>
      <c r="U12096" t="s">
        <v>5232</v>
      </c>
      <c r="V12096" t="s">
        <v>726</v>
      </c>
      <c r="W12096" t="s">
        <v>65538</v>
      </c>
      <c r="X12096" t="s">
        <v>451</v>
      </c>
      <c r="Y12096" t="s">
        <v>715</v>
      </c>
      <c r="Z12096" t="s">
        <v>72777</v>
      </c>
      <c r="AA12096" t="s">
        <v>66008</v>
      </c>
      <c r="AB12096" t="s">
        <v>72751</v>
      </c>
      <c r="AC12096" t="s">
        <v>5235</v>
      </c>
      <c r="AD12096" t="b">
        <v>1</v>
      </c>
    </row>
    <row r="12097" spans="1:30">
      <c r="A12097" t="s">
        <v>72778</v>
      </c>
      <c r="B12097" t="s">
        <v>72779</v>
      </c>
      <c r="C12097" t="s">
        <v>437</v>
      </c>
      <c r="D12097" t="s">
        <v>457</v>
      </c>
      <c r="E12097" t="s">
        <v>72780</v>
      </c>
      <c r="F12097" t="s">
        <v>72780</v>
      </c>
      <c r="G12097" t="s">
        <v>72781</v>
      </c>
      <c r="I12097" t="s">
        <v>72782</v>
      </c>
      <c r="K12097" t="s">
        <v>715</v>
      </c>
      <c r="L12097" t="s">
        <v>699</v>
      </c>
      <c r="M12097" t="s">
        <v>716</v>
      </c>
      <c r="N12097" t="s">
        <v>700</v>
      </c>
      <c r="O12097" t="s">
        <v>700</v>
      </c>
      <c r="P12097" t="s">
        <v>699</v>
      </c>
      <c r="Q12097" s="17">
        <v>44881</v>
      </c>
      <c r="R12097" s="17">
        <v>35510</v>
      </c>
      <c r="S12097">
        <v>1000</v>
      </c>
      <c r="T12097" t="s">
        <v>5217</v>
      </c>
      <c r="U12097" t="s">
        <v>5232</v>
      </c>
      <c r="V12097" t="s">
        <v>726</v>
      </c>
      <c r="W12097" t="s">
        <v>65538</v>
      </c>
      <c r="X12097" t="s">
        <v>451</v>
      </c>
      <c r="Y12097" t="s">
        <v>42934</v>
      </c>
      <c r="Z12097" t="s">
        <v>72783</v>
      </c>
      <c r="AA12097" t="s">
        <v>68910</v>
      </c>
      <c r="AB12097" t="s">
        <v>72784</v>
      </c>
      <c r="AC12097" t="s">
        <v>5235</v>
      </c>
      <c r="AD12097" t="b">
        <v>1</v>
      </c>
    </row>
    <row r="12098" spans="1:30">
      <c r="A12098" t="s">
        <v>72785</v>
      </c>
      <c r="B12098" t="s">
        <v>72779</v>
      </c>
      <c r="C12098" t="s">
        <v>437</v>
      </c>
      <c r="D12098" t="s">
        <v>710</v>
      </c>
      <c r="E12098" t="s">
        <v>72780</v>
      </c>
      <c r="F12098" t="s">
        <v>72786</v>
      </c>
      <c r="G12098" t="s">
        <v>72787</v>
      </c>
      <c r="I12098" t="s">
        <v>72788</v>
      </c>
      <c r="K12098" t="s">
        <v>715</v>
      </c>
      <c r="L12098" t="s">
        <v>699</v>
      </c>
      <c r="M12098" t="s">
        <v>716</v>
      </c>
      <c r="N12098" t="s">
        <v>700</v>
      </c>
      <c r="O12098" t="s">
        <v>700</v>
      </c>
      <c r="P12098" t="s">
        <v>699</v>
      </c>
      <c r="Q12098" s="17">
        <v>44881</v>
      </c>
      <c r="R12098" s="17">
        <v>35510</v>
      </c>
      <c r="S12098">
        <v>1000</v>
      </c>
      <c r="T12098" t="s">
        <v>5217</v>
      </c>
      <c r="U12098" t="s">
        <v>5232</v>
      </c>
      <c r="V12098" t="s">
        <v>726</v>
      </c>
      <c r="W12098" t="s">
        <v>65538</v>
      </c>
      <c r="X12098" t="s">
        <v>451</v>
      </c>
      <c r="Y12098" t="s">
        <v>715</v>
      </c>
      <c r="Z12098" t="s">
        <v>72789</v>
      </c>
      <c r="AA12098" t="s">
        <v>68910</v>
      </c>
      <c r="AB12098" t="s">
        <v>72784</v>
      </c>
      <c r="AC12098" t="s">
        <v>5235</v>
      </c>
      <c r="AD12098" t="b">
        <v>1</v>
      </c>
    </row>
    <row r="12099" spans="1:30">
      <c r="A12099" t="s">
        <v>72790</v>
      </c>
      <c r="B12099" t="s">
        <v>72779</v>
      </c>
      <c r="C12099" t="s">
        <v>437</v>
      </c>
      <c r="D12099" t="s">
        <v>12748</v>
      </c>
      <c r="E12099" t="s">
        <v>72780</v>
      </c>
      <c r="F12099" t="s">
        <v>72791</v>
      </c>
      <c r="G12099" t="s">
        <v>72792</v>
      </c>
      <c r="I12099" t="s">
        <v>72793</v>
      </c>
      <c r="K12099" t="s">
        <v>715</v>
      </c>
      <c r="L12099" t="s">
        <v>699</v>
      </c>
      <c r="M12099" t="s">
        <v>716</v>
      </c>
      <c r="N12099" t="s">
        <v>700</v>
      </c>
      <c r="O12099" t="s">
        <v>700</v>
      </c>
      <c r="P12099" t="s">
        <v>699</v>
      </c>
      <c r="Q12099" s="17">
        <v>44881</v>
      </c>
      <c r="R12099" s="17">
        <v>35510</v>
      </c>
      <c r="S12099">
        <v>1000</v>
      </c>
      <c r="T12099" t="s">
        <v>5217</v>
      </c>
      <c r="U12099" t="s">
        <v>5232</v>
      </c>
      <c r="V12099" t="s">
        <v>726</v>
      </c>
      <c r="W12099" t="s">
        <v>65538</v>
      </c>
      <c r="X12099" t="s">
        <v>451</v>
      </c>
      <c r="Y12099" t="s">
        <v>715</v>
      </c>
      <c r="Z12099" t="s">
        <v>72794</v>
      </c>
      <c r="AA12099" t="s">
        <v>68910</v>
      </c>
      <c r="AB12099" t="s">
        <v>72784</v>
      </c>
      <c r="AC12099" t="s">
        <v>5235</v>
      </c>
      <c r="AD12099" t="b">
        <v>1</v>
      </c>
    </row>
    <row r="12100" spans="1:30">
      <c r="A12100" t="s">
        <v>72795</v>
      </c>
      <c r="B12100" t="s">
        <v>72779</v>
      </c>
      <c r="C12100" t="s">
        <v>729</v>
      </c>
      <c r="D12100" t="s">
        <v>710</v>
      </c>
      <c r="E12100" t="s">
        <v>72780</v>
      </c>
      <c r="F12100" t="s">
        <v>72796</v>
      </c>
      <c r="G12100" t="s">
        <v>72797</v>
      </c>
      <c r="I12100" t="s">
        <v>72798</v>
      </c>
      <c r="K12100" t="s">
        <v>715</v>
      </c>
      <c r="L12100" t="s">
        <v>699</v>
      </c>
      <c r="M12100" t="s">
        <v>716</v>
      </c>
      <c r="N12100" t="s">
        <v>700</v>
      </c>
      <c r="O12100" t="s">
        <v>700</v>
      </c>
      <c r="P12100" t="s">
        <v>699</v>
      </c>
      <c r="Q12100" s="17">
        <v>44881</v>
      </c>
      <c r="R12100" s="17">
        <v>35510</v>
      </c>
      <c r="S12100">
        <v>1000</v>
      </c>
      <c r="T12100" t="s">
        <v>5217</v>
      </c>
      <c r="U12100" t="s">
        <v>5232</v>
      </c>
      <c r="V12100" t="s">
        <v>726</v>
      </c>
      <c r="W12100" t="s">
        <v>65538</v>
      </c>
      <c r="X12100" t="s">
        <v>451</v>
      </c>
      <c r="Y12100" t="s">
        <v>715</v>
      </c>
      <c r="Z12100" t="s">
        <v>72799</v>
      </c>
      <c r="AA12100" t="s">
        <v>68910</v>
      </c>
      <c r="AB12100" t="s">
        <v>72784</v>
      </c>
      <c r="AC12100" t="s">
        <v>5235</v>
      </c>
      <c r="AD12100" t="b">
        <v>1</v>
      </c>
    </row>
    <row r="12101" spans="1:30">
      <c r="A12101" t="s">
        <v>72800</v>
      </c>
      <c r="B12101" t="s">
        <v>72779</v>
      </c>
      <c r="C12101" t="s">
        <v>729</v>
      </c>
      <c r="D12101" t="s">
        <v>12748</v>
      </c>
      <c r="E12101" t="s">
        <v>72780</v>
      </c>
      <c r="F12101" t="s">
        <v>72801</v>
      </c>
      <c r="G12101" t="s">
        <v>72802</v>
      </c>
      <c r="I12101" t="s">
        <v>72803</v>
      </c>
      <c r="K12101" t="s">
        <v>715</v>
      </c>
      <c r="L12101" t="s">
        <v>699</v>
      </c>
      <c r="M12101" t="s">
        <v>716</v>
      </c>
      <c r="N12101" t="s">
        <v>700</v>
      </c>
      <c r="O12101" t="s">
        <v>700</v>
      </c>
      <c r="P12101" t="s">
        <v>699</v>
      </c>
      <c r="Q12101" s="17">
        <v>44881</v>
      </c>
      <c r="R12101" s="17">
        <v>35510</v>
      </c>
      <c r="S12101">
        <v>1000</v>
      </c>
      <c r="T12101" t="s">
        <v>5217</v>
      </c>
      <c r="U12101" t="s">
        <v>5232</v>
      </c>
      <c r="V12101" t="s">
        <v>726</v>
      </c>
      <c r="W12101" t="s">
        <v>65538</v>
      </c>
      <c r="X12101" t="s">
        <v>451</v>
      </c>
      <c r="Y12101" t="s">
        <v>715</v>
      </c>
      <c r="Z12101" t="s">
        <v>72804</v>
      </c>
      <c r="AA12101" t="s">
        <v>68910</v>
      </c>
      <c r="AB12101" t="s">
        <v>72784</v>
      </c>
      <c r="AC12101" t="s">
        <v>5235</v>
      </c>
      <c r="AD12101" t="b">
        <v>1</v>
      </c>
    </row>
    <row r="12102" spans="1:30">
      <c r="A12102" t="s">
        <v>72805</v>
      </c>
      <c r="B12102" t="s">
        <v>72779</v>
      </c>
      <c r="C12102" t="s">
        <v>729</v>
      </c>
      <c r="D12102" t="s">
        <v>457</v>
      </c>
      <c r="E12102" t="s">
        <v>72780</v>
      </c>
      <c r="F12102" t="s">
        <v>72806</v>
      </c>
      <c r="G12102" t="s">
        <v>72807</v>
      </c>
      <c r="I12102" t="s">
        <v>72808</v>
      </c>
      <c r="K12102" t="s">
        <v>715</v>
      </c>
      <c r="L12102" t="s">
        <v>699</v>
      </c>
      <c r="M12102" t="s">
        <v>716</v>
      </c>
      <c r="N12102" t="s">
        <v>700</v>
      </c>
      <c r="O12102" t="s">
        <v>700</v>
      </c>
      <c r="P12102" t="s">
        <v>699</v>
      </c>
      <c r="Q12102" s="17">
        <v>44881</v>
      </c>
      <c r="R12102" s="17">
        <v>35510</v>
      </c>
      <c r="S12102">
        <v>1000</v>
      </c>
      <c r="T12102" t="s">
        <v>5217</v>
      </c>
      <c r="U12102" t="s">
        <v>5232</v>
      </c>
      <c r="V12102" t="s">
        <v>726</v>
      </c>
      <c r="W12102" t="s">
        <v>65538</v>
      </c>
      <c r="X12102" t="s">
        <v>451</v>
      </c>
      <c r="Y12102" t="s">
        <v>715</v>
      </c>
      <c r="Z12102" t="s">
        <v>72809</v>
      </c>
      <c r="AA12102" t="s">
        <v>68910</v>
      </c>
      <c r="AB12102" t="s">
        <v>72784</v>
      </c>
      <c r="AC12102" t="s">
        <v>5235</v>
      </c>
      <c r="AD12102" t="b">
        <v>1</v>
      </c>
    </row>
    <row r="12103" spans="1:30">
      <c r="A12103" t="s">
        <v>72810</v>
      </c>
      <c r="B12103" t="s">
        <v>72811</v>
      </c>
      <c r="C12103" t="s">
        <v>437</v>
      </c>
      <c r="D12103" t="s">
        <v>710</v>
      </c>
      <c r="E12103" t="s">
        <v>72812</v>
      </c>
      <c r="F12103" t="s">
        <v>72813</v>
      </c>
      <c r="G12103" t="s">
        <v>72814</v>
      </c>
      <c r="I12103" t="s">
        <v>72815</v>
      </c>
      <c r="K12103" t="s">
        <v>715</v>
      </c>
      <c r="L12103" t="s">
        <v>699</v>
      </c>
      <c r="M12103" t="s">
        <v>716</v>
      </c>
      <c r="N12103" t="s">
        <v>700</v>
      </c>
      <c r="O12103" t="s">
        <v>700</v>
      </c>
      <c r="P12103" t="s">
        <v>699</v>
      </c>
      <c r="Q12103" s="17">
        <v>44881</v>
      </c>
      <c r="R12103" s="17">
        <v>35510</v>
      </c>
      <c r="S12103">
        <v>1000</v>
      </c>
      <c r="T12103" t="s">
        <v>5217</v>
      </c>
      <c r="U12103" t="s">
        <v>5232</v>
      </c>
      <c r="V12103" t="s">
        <v>726</v>
      </c>
      <c r="W12103" t="s">
        <v>65538</v>
      </c>
      <c r="X12103" t="s">
        <v>451</v>
      </c>
      <c r="Y12103" t="s">
        <v>715</v>
      </c>
      <c r="Z12103" t="s">
        <v>72816</v>
      </c>
      <c r="AA12103" t="s">
        <v>66008</v>
      </c>
      <c r="AB12103" t="s">
        <v>72817</v>
      </c>
      <c r="AC12103" t="s">
        <v>5235</v>
      </c>
      <c r="AD12103" t="b">
        <v>1</v>
      </c>
    </row>
    <row r="12104" spans="1:30">
      <c r="A12104" t="s">
        <v>72818</v>
      </c>
      <c r="B12104" t="s">
        <v>72811</v>
      </c>
      <c r="C12104" t="s">
        <v>437</v>
      </c>
      <c r="D12104" t="s">
        <v>457</v>
      </c>
      <c r="E12104" t="s">
        <v>72812</v>
      </c>
      <c r="F12104" t="s">
        <v>72812</v>
      </c>
      <c r="G12104" t="s">
        <v>72819</v>
      </c>
      <c r="I12104" t="s">
        <v>72820</v>
      </c>
      <c r="K12104" t="s">
        <v>715</v>
      </c>
      <c r="L12104" t="s">
        <v>699</v>
      </c>
      <c r="M12104" t="s">
        <v>716</v>
      </c>
      <c r="N12104" t="s">
        <v>700</v>
      </c>
      <c r="O12104" t="s">
        <v>700</v>
      </c>
      <c r="P12104" t="s">
        <v>699</v>
      </c>
      <c r="Q12104" s="17">
        <v>44881</v>
      </c>
      <c r="R12104" s="17">
        <v>35510</v>
      </c>
      <c r="S12104">
        <v>1000</v>
      </c>
      <c r="T12104" t="s">
        <v>5217</v>
      </c>
      <c r="U12104" t="s">
        <v>5232</v>
      </c>
      <c r="V12104" t="s">
        <v>726</v>
      </c>
      <c r="W12104" t="s">
        <v>65538</v>
      </c>
      <c r="X12104" t="s">
        <v>451</v>
      </c>
      <c r="Y12104" t="s">
        <v>42934</v>
      </c>
      <c r="Z12104" t="s">
        <v>72821</v>
      </c>
      <c r="AA12104" t="s">
        <v>66008</v>
      </c>
      <c r="AB12104" t="s">
        <v>72817</v>
      </c>
      <c r="AC12104" t="s">
        <v>5235</v>
      </c>
      <c r="AD12104" t="b">
        <v>1</v>
      </c>
    </row>
    <row r="12105" spans="1:30">
      <c r="A12105" t="s">
        <v>72822</v>
      </c>
      <c r="B12105" t="s">
        <v>72811</v>
      </c>
      <c r="C12105" t="s">
        <v>437</v>
      </c>
      <c r="D12105" t="s">
        <v>12748</v>
      </c>
      <c r="E12105" t="s">
        <v>72812</v>
      </c>
      <c r="F12105" t="s">
        <v>72823</v>
      </c>
      <c r="G12105" t="s">
        <v>72824</v>
      </c>
      <c r="I12105" t="s">
        <v>72825</v>
      </c>
      <c r="K12105" t="s">
        <v>715</v>
      </c>
      <c r="L12105" t="s">
        <v>699</v>
      </c>
      <c r="M12105" t="s">
        <v>716</v>
      </c>
      <c r="N12105" t="s">
        <v>700</v>
      </c>
      <c r="O12105" t="s">
        <v>700</v>
      </c>
      <c r="P12105" t="s">
        <v>699</v>
      </c>
      <c r="Q12105" s="17">
        <v>44881</v>
      </c>
      <c r="R12105" s="17">
        <v>35510</v>
      </c>
      <c r="S12105">
        <v>1000</v>
      </c>
      <c r="T12105" t="s">
        <v>5217</v>
      </c>
      <c r="U12105" t="s">
        <v>5232</v>
      </c>
      <c r="V12105" t="s">
        <v>726</v>
      </c>
      <c r="W12105" t="s">
        <v>65538</v>
      </c>
      <c r="X12105" t="s">
        <v>451</v>
      </c>
      <c r="Y12105" t="s">
        <v>715</v>
      </c>
      <c r="Z12105" t="s">
        <v>72826</v>
      </c>
      <c r="AA12105" t="s">
        <v>66008</v>
      </c>
      <c r="AB12105" t="s">
        <v>72817</v>
      </c>
      <c r="AC12105" t="s">
        <v>5235</v>
      </c>
      <c r="AD12105" t="b">
        <v>1</v>
      </c>
    </row>
    <row r="12106" spans="1:30">
      <c r="A12106" t="s">
        <v>72827</v>
      </c>
      <c r="B12106" t="s">
        <v>72811</v>
      </c>
      <c r="C12106" t="s">
        <v>729</v>
      </c>
      <c r="D12106" t="s">
        <v>12748</v>
      </c>
      <c r="E12106" t="s">
        <v>72812</v>
      </c>
      <c r="F12106" t="s">
        <v>72828</v>
      </c>
      <c r="G12106" t="s">
        <v>72829</v>
      </c>
      <c r="I12106" t="s">
        <v>72830</v>
      </c>
      <c r="K12106" t="s">
        <v>715</v>
      </c>
      <c r="L12106" t="s">
        <v>699</v>
      </c>
      <c r="M12106" t="s">
        <v>716</v>
      </c>
      <c r="N12106" t="s">
        <v>700</v>
      </c>
      <c r="O12106" t="s">
        <v>700</v>
      </c>
      <c r="P12106" t="s">
        <v>699</v>
      </c>
      <c r="Q12106" s="17">
        <v>44881</v>
      </c>
      <c r="R12106" s="17">
        <v>35510</v>
      </c>
      <c r="S12106">
        <v>1000</v>
      </c>
      <c r="T12106" t="s">
        <v>5217</v>
      </c>
      <c r="U12106" t="s">
        <v>5232</v>
      </c>
      <c r="V12106" t="s">
        <v>726</v>
      </c>
      <c r="W12106" t="s">
        <v>65538</v>
      </c>
      <c r="X12106" t="s">
        <v>451</v>
      </c>
      <c r="Y12106" t="s">
        <v>715</v>
      </c>
      <c r="Z12106" t="s">
        <v>72831</v>
      </c>
      <c r="AA12106" t="s">
        <v>66008</v>
      </c>
      <c r="AB12106" t="s">
        <v>72817</v>
      </c>
      <c r="AC12106" t="s">
        <v>5235</v>
      </c>
      <c r="AD12106" t="b">
        <v>1</v>
      </c>
    </row>
    <row r="12107" spans="1:30">
      <c r="A12107" t="s">
        <v>72832</v>
      </c>
      <c r="B12107" t="s">
        <v>72811</v>
      </c>
      <c r="C12107" t="s">
        <v>729</v>
      </c>
      <c r="D12107" t="s">
        <v>710</v>
      </c>
      <c r="E12107" t="s">
        <v>72812</v>
      </c>
      <c r="F12107" t="s">
        <v>72833</v>
      </c>
      <c r="G12107" t="s">
        <v>72834</v>
      </c>
      <c r="I12107" t="s">
        <v>72835</v>
      </c>
      <c r="K12107" t="s">
        <v>715</v>
      </c>
      <c r="L12107" t="s">
        <v>699</v>
      </c>
      <c r="M12107" t="s">
        <v>716</v>
      </c>
      <c r="N12107" t="s">
        <v>700</v>
      </c>
      <c r="O12107" t="s">
        <v>700</v>
      </c>
      <c r="P12107" t="s">
        <v>699</v>
      </c>
      <c r="Q12107" s="17">
        <v>44881</v>
      </c>
      <c r="R12107" s="17">
        <v>35510</v>
      </c>
      <c r="S12107">
        <v>1000</v>
      </c>
      <c r="T12107" t="s">
        <v>5217</v>
      </c>
      <c r="U12107" t="s">
        <v>5232</v>
      </c>
      <c r="V12107" t="s">
        <v>726</v>
      </c>
      <c r="W12107" t="s">
        <v>65538</v>
      </c>
      <c r="X12107" t="s">
        <v>451</v>
      </c>
      <c r="Y12107" t="s">
        <v>715</v>
      </c>
      <c r="Z12107" t="s">
        <v>72836</v>
      </c>
      <c r="AA12107" t="s">
        <v>66008</v>
      </c>
      <c r="AB12107" t="s">
        <v>72817</v>
      </c>
      <c r="AC12107" t="s">
        <v>5235</v>
      </c>
      <c r="AD12107" t="b">
        <v>1</v>
      </c>
    </row>
    <row r="12108" spans="1:30">
      <c r="A12108" t="s">
        <v>72837</v>
      </c>
      <c r="B12108" t="s">
        <v>72811</v>
      </c>
      <c r="C12108" t="s">
        <v>729</v>
      </c>
      <c r="D12108" t="s">
        <v>457</v>
      </c>
      <c r="E12108" t="s">
        <v>72812</v>
      </c>
      <c r="F12108" t="s">
        <v>72838</v>
      </c>
      <c r="G12108" t="s">
        <v>72839</v>
      </c>
      <c r="I12108" t="s">
        <v>72840</v>
      </c>
      <c r="K12108" t="s">
        <v>715</v>
      </c>
      <c r="L12108" t="s">
        <v>699</v>
      </c>
      <c r="M12108" t="s">
        <v>716</v>
      </c>
      <c r="N12108" t="s">
        <v>700</v>
      </c>
      <c r="O12108" t="s">
        <v>700</v>
      </c>
      <c r="P12108" t="s">
        <v>699</v>
      </c>
      <c r="Q12108" s="17">
        <v>44881</v>
      </c>
      <c r="R12108" s="17">
        <v>35510</v>
      </c>
      <c r="S12108">
        <v>1000</v>
      </c>
      <c r="T12108" t="s">
        <v>5217</v>
      </c>
      <c r="U12108" t="s">
        <v>5232</v>
      </c>
      <c r="V12108" t="s">
        <v>726</v>
      </c>
      <c r="W12108" t="s">
        <v>65538</v>
      </c>
      <c r="X12108" t="s">
        <v>451</v>
      </c>
      <c r="Y12108" t="s">
        <v>715</v>
      </c>
      <c r="Z12108" t="s">
        <v>72841</v>
      </c>
      <c r="AA12108" t="s">
        <v>66008</v>
      </c>
      <c r="AB12108" t="s">
        <v>72817</v>
      </c>
      <c r="AC12108" t="s">
        <v>5235</v>
      </c>
      <c r="AD12108" t="b">
        <v>1</v>
      </c>
    </row>
    <row r="12109" spans="1:30">
      <c r="A12109" t="s">
        <v>72842</v>
      </c>
      <c r="B12109" t="s">
        <v>72843</v>
      </c>
      <c r="C12109" t="s">
        <v>437</v>
      </c>
      <c r="D12109" t="s">
        <v>457</v>
      </c>
      <c r="E12109" t="s">
        <v>72844</v>
      </c>
      <c r="F12109" t="s">
        <v>72844</v>
      </c>
      <c r="G12109" t="s">
        <v>72845</v>
      </c>
      <c r="I12109" t="s">
        <v>72846</v>
      </c>
      <c r="K12109" t="s">
        <v>715</v>
      </c>
      <c r="L12109" t="s">
        <v>699</v>
      </c>
      <c r="M12109" t="s">
        <v>716</v>
      </c>
      <c r="N12109" t="s">
        <v>700</v>
      </c>
      <c r="O12109" t="s">
        <v>700</v>
      </c>
      <c r="P12109" t="s">
        <v>699</v>
      </c>
      <c r="Q12109" s="17">
        <v>44881</v>
      </c>
      <c r="R12109" s="17">
        <v>35510</v>
      </c>
      <c r="S12109">
        <v>1000</v>
      </c>
      <c r="T12109" t="s">
        <v>5217</v>
      </c>
      <c r="U12109" t="s">
        <v>5232</v>
      </c>
      <c r="V12109" t="s">
        <v>726</v>
      </c>
      <c r="W12109" t="s">
        <v>65538</v>
      </c>
      <c r="X12109" t="s">
        <v>451</v>
      </c>
      <c r="Y12109" t="s">
        <v>42934</v>
      </c>
      <c r="Z12109" t="s">
        <v>72847</v>
      </c>
      <c r="AA12109" t="s">
        <v>66008</v>
      </c>
      <c r="AB12109" t="s">
        <v>72848</v>
      </c>
      <c r="AC12109" t="s">
        <v>5235</v>
      </c>
      <c r="AD12109" t="b">
        <v>1</v>
      </c>
    </row>
    <row r="12110" spans="1:30">
      <c r="A12110" t="s">
        <v>72849</v>
      </c>
      <c r="B12110" t="s">
        <v>72843</v>
      </c>
      <c r="C12110" t="s">
        <v>437</v>
      </c>
      <c r="D12110" t="s">
        <v>710</v>
      </c>
      <c r="E12110" t="s">
        <v>72844</v>
      </c>
      <c r="F12110" t="s">
        <v>72850</v>
      </c>
      <c r="G12110" t="s">
        <v>72851</v>
      </c>
      <c r="I12110" t="s">
        <v>72852</v>
      </c>
      <c r="K12110" t="s">
        <v>715</v>
      </c>
      <c r="L12110" t="s">
        <v>699</v>
      </c>
      <c r="M12110" t="s">
        <v>716</v>
      </c>
      <c r="N12110" t="s">
        <v>700</v>
      </c>
      <c r="O12110" t="s">
        <v>700</v>
      </c>
      <c r="P12110" t="s">
        <v>699</v>
      </c>
      <c r="Q12110" s="17">
        <v>44881</v>
      </c>
      <c r="R12110" s="17">
        <v>35510</v>
      </c>
      <c r="S12110">
        <v>1000</v>
      </c>
      <c r="T12110" t="s">
        <v>5217</v>
      </c>
      <c r="U12110" t="s">
        <v>5232</v>
      </c>
      <c r="V12110" t="s">
        <v>726</v>
      </c>
      <c r="W12110" t="s">
        <v>65538</v>
      </c>
      <c r="X12110" t="s">
        <v>451</v>
      </c>
      <c r="Y12110" t="s">
        <v>715</v>
      </c>
      <c r="Z12110" t="s">
        <v>72853</v>
      </c>
      <c r="AA12110" t="s">
        <v>66008</v>
      </c>
      <c r="AB12110" t="s">
        <v>72848</v>
      </c>
      <c r="AC12110" t="s">
        <v>5235</v>
      </c>
      <c r="AD12110" t="b">
        <v>1</v>
      </c>
    </row>
    <row r="12111" spans="1:30">
      <c r="A12111" t="s">
        <v>72854</v>
      </c>
      <c r="B12111" t="s">
        <v>72843</v>
      </c>
      <c r="C12111" t="s">
        <v>437</v>
      </c>
      <c r="D12111" t="s">
        <v>12748</v>
      </c>
      <c r="E12111" t="s">
        <v>72844</v>
      </c>
      <c r="F12111" t="s">
        <v>72855</v>
      </c>
      <c r="G12111" t="s">
        <v>72856</v>
      </c>
      <c r="I12111" t="s">
        <v>72857</v>
      </c>
      <c r="K12111" t="s">
        <v>715</v>
      </c>
      <c r="L12111" t="s">
        <v>699</v>
      </c>
      <c r="M12111" t="s">
        <v>716</v>
      </c>
      <c r="N12111" t="s">
        <v>700</v>
      </c>
      <c r="O12111" t="s">
        <v>700</v>
      </c>
      <c r="P12111" t="s">
        <v>699</v>
      </c>
      <c r="Q12111" s="17">
        <v>44881</v>
      </c>
      <c r="R12111" s="17">
        <v>35510</v>
      </c>
      <c r="S12111">
        <v>1000</v>
      </c>
      <c r="T12111" t="s">
        <v>5217</v>
      </c>
      <c r="U12111" t="s">
        <v>5232</v>
      </c>
      <c r="V12111" t="s">
        <v>726</v>
      </c>
      <c r="W12111" t="s">
        <v>65538</v>
      </c>
      <c r="X12111" t="s">
        <v>451</v>
      </c>
      <c r="Y12111" t="s">
        <v>715</v>
      </c>
      <c r="Z12111" t="s">
        <v>72858</v>
      </c>
      <c r="AA12111" t="s">
        <v>66008</v>
      </c>
      <c r="AB12111" t="s">
        <v>72848</v>
      </c>
      <c r="AC12111" t="s">
        <v>5235</v>
      </c>
      <c r="AD12111" t="b">
        <v>1</v>
      </c>
    </row>
    <row r="12112" spans="1:30">
      <c r="A12112" t="s">
        <v>72859</v>
      </c>
      <c r="B12112" t="s">
        <v>72843</v>
      </c>
      <c r="C12112" t="s">
        <v>729</v>
      </c>
      <c r="D12112" t="s">
        <v>457</v>
      </c>
      <c r="E12112" t="s">
        <v>72844</v>
      </c>
      <c r="F12112" t="s">
        <v>72860</v>
      </c>
      <c r="G12112" t="s">
        <v>72861</v>
      </c>
      <c r="I12112" t="s">
        <v>72862</v>
      </c>
      <c r="K12112" t="s">
        <v>715</v>
      </c>
      <c r="L12112" t="s">
        <v>699</v>
      </c>
      <c r="M12112" t="s">
        <v>716</v>
      </c>
      <c r="N12112" t="s">
        <v>700</v>
      </c>
      <c r="O12112" t="s">
        <v>700</v>
      </c>
      <c r="P12112" t="s">
        <v>699</v>
      </c>
      <c r="Q12112" s="17">
        <v>44881</v>
      </c>
      <c r="R12112" s="17">
        <v>35510</v>
      </c>
      <c r="S12112">
        <v>1000</v>
      </c>
      <c r="T12112" t="s">
        <v>5217</v>
      </c>
      <c r="U12112" t="s">
        <v>5232</v>
      </c>
      <c r="V12112" t="s">
        <v>726</v>
      </c>
      <c r="W12112" t="s">
        <v>65538</v>
      </c>
      <c r="X12112" t="s">
        <v>451</v>
      </c>
      <c r="Y12112" t="s">
        <v>715</v>
      </c>
      <c r="Z12112" t="s">
        <v>72863</v>
      </c>
      <c r="AA12112" t="s">
        <v>66008</v>
      </c>
      <c r="AB12112" t="s">
        <v>72848</v>
      </c>
      <c r="AC12112" t="s">
        <v>5235</v>
      </c>
      <c r="AD12112" t="b">
        <v>1</v>
      </c>
    </row>
    <row r="12113" spans="1:30">
      <c r="A12113" t="s">
        <v>72864</v>
      </c>
      <c r="B12113" t="s">
        <v>72843</v>
      </c>
      <c r="C12113" t="s">
        <v>729</v>
      </c>
      <c r="D12113" t="s">
        <v>12748</v>
      </c>
      <c r="E12113" t="s">
        <v>72844</v>
      </c>
      <c r="F12113" t="s">
        <v>72865</v>
      </c>
      <c r="G12113" t="s">
        <v>72866</v>
      </c>
      <c r="I12113" t="s">
        <v>72867</v>
      </c>
      <c r="K12113" t="s">
        <v>715</v>
      </c>
      <c r="L12113" t="s">
        <v>699</v>
      </c>
      <c r="M12113" t="s">
        <v>716</v>
      </c>
      <c r="N12113" t="s">
        <v>700</v>
      </c>
      <c r="O12113" t="s">
        <v>700</v>
      </c>
      <c r="P12113" t="s">
        <v>699</v>
      </c>
      <c r="Q12113" s="17">
        <v>44881</v>
      </c>
      <c r="R12113" s="17">
        <v>35510</v>
      </c>
      <c r="S12113">
        <v>1000</v>
      </c>
      <c r="T12113" t="s">
        <v>5217</v>
      </c>
      <c r="U12113" t="s">
        <v>5232</v>
      </c>
      <c r="V12113" t="s">
        <v>726</v>
      </c>
      <c r="W12113" t="s">
        <v>65538</v>
      </c>
      <c r="X12113" t="s">
        <v>451</v>
      </c>
      <c r="Y12113" t="s">
        <v>715</v>
      </c>
      <c r="Z12113" t="s">
        <v>72868</v>
      </c>
      <c r="AA12113" t="s">
        <v>66008</v>
      </c>
      <c r="AB12113" t="s">
        <v>72848</v>
      </c>
      <c r="AC12113" t="s">
        <v>5235</v>
      </c>
      <c r="AD12113" t="b">
        <v>1</v>
      </c>
    </row>
    <row r="12114" spans="1:30">
      <c r="A12114" t="s">
        <v>72869</v>
      </c>
      <c r="B12114" t="s">
        <v>72843</v>
      </c>
      <c r="C12114" t="s">
        <v>729</v>
      </c>
      <c r="D12114" t="s">
        <v>710</v>
      </c>
      <c r="E12114" t="s">
        <v>72844</v>
      </c>
      <c r="F12114" t="s">
        <v>72870</v>
      </c>
      <c r="G12114" t="s">
        <v>72871</v>
      </c>
      <c r="I12114" t="s">
        <v>72872</v>
      </c>
      <c r="K12114" t="s">
        <v>715</v>
      </c>
      <c r="L12114" t="s">
        <v>699</v>
      </c>
      <c r="M12114" t="s">
        <v>716</v>
      </c>
      <c r="N12114" t="s">
        <v>700</v>
      </c>
      <c r="O12114" t="s">
        <v>700</v>
      </c>
      <c r="P12114" t="s">
        <v>699</v>
      </c>
      <c r="Q12114" s="17">
        <v>44881</v>
      </c>
      <c r="R12114" s="17">
        <v>35510</v>
      </c>
      <c r="S12114">
        <v>1000</v>
      </c>
      <c r="T12114" t="s">
        <v>5217</v>
      </c>
      <c r="U12114" t="s">
        <v>5232</v>
      </c>
      <c r="V12114" t="s">
        <v>726</v>
      </c>
      <c r="W12114" t="s">
        <v>65538</v>
      </c>
      <c r="X12114" t="s">
        <v>451</v>
      </c>
      <c r="Y12114" t="s">
        <v>715</v>
      </c>
      <c r="Z12114" t="s">
        <v>72873</v>
      </c>
      <c r="AA12114" t="s">
        <v>66008</v>
      </c>
      <c r="AB12114" t="s">
        <v>72848</v>
      </c>
      <c r="AC12114" t="s">
        <v>5235</v>
      </c>
      <c r="AD12114" t="b">
        <v>1</v>
      </c>
    </row>
    <row r="12115" spans="1:30">
      <c r="A12115" t="s">
        <v>72874</v>
      </c>
      <c r="B12115" t="s">
        <v>72875</v>
      </c>
      <c r="C12115" t="s">
        <v>437</v>
      </c>
      <c r="D12115" t="s">
        <v>710</v>
      </c>
      <c r="E12115" t="s">
        <v>72876</v>
      </c>
      <c r="F12115" t="s">
        <v>72877</v>
      </c>
      <c r="G12115" t="s">
        <v>72878</v>
      </c>
      <c r="I12115" t="s">
        <v>72879</v>
      </c>
      <c r="K12115" t="s">
        <v>715</v>
      </c>
      <c r="L12115" t="s">
        <v>699</v>
      </c>
      <c r="M12115" t="s">
        <v>716</v>
      </c>
      <c r="N12115" t="s">
        <v>700</v>
      </c>
      <c r="O12115" t="s">
        <v>700</v>
      </c>
      <c r="P12115" t="s">
        <v>699</v>
      </c>
      <c r="Q12115" s="17">
        <v>44881</v>
      </c>
      <c r="R12115" s="17">
        <v>35510</v>
      </c>
      <c r="S12115">
        <v>1000</v>
      </c>
      <c r="T12115" t="s">
        <v>5217</v>
      </c>
      <c r="U12115" t="s">
        <v>5232</v>
      </c>
      <c r="V12115" t="s">
        <v>726</v>
      </c>
      <c r="W12115" t="s">
        <v>65538</v>
      </c>
      <c r="X12115" t="s">
        <v>451</v>
      </c>
      <c r="Y12115" t="s">
        <v>715</v>
      </c>
      <c r="Z12115" t="s">
        <v>72880</v>
      </c>
      <c r="AA12115" t="s">
        <v>69006</v>
      </c>
      <c r="AB12115" t="s">
        <v>72881</v>
      </c>
      <c r="AC12115" t="s">
        <v>5235</v>
      </c>
      <c r="AD12115" t="b">
        <v>1</v>
      </c>
    </row>
    <row r="12116" spans="1:30">
      <c r="A12116" t="s">
        <v>72882</v>
      </c>
      <c r="B12116" t="s">
        <v>72875</v>
      </c>
      <c r="C12116" t="s">
        <v>437</v>
      </c>
      <c r="D12116" t="s">
        <v>457</v>
      </c>
      <c r="E12116" t="s">
        <v>72876</v>
      </c>
      <c r="F12116" t="s">
        <v>72876</v>
      </c>
      <c r="G12116" t="s">
        <v>72883</v>
      </c>
      <c r="I12116" t="s">
        <v>72884</v>
      </c>
      <c r="K12116" t="s">
        <v>715</v>
      </c>
      <c r="L12116" t="s">
        <v>699</v>
      </c>
      <c r="M12116" t="s">
        <v>716</v>
      </c>
      <c r="N12116" t="s">
        <v>700</v>
      </c>
      <c r="O12116" t="s">
        <v>700</v>
      </c>
      <c r="P12116" t="s">
        <v>699</v>
      </c>
      <c r="Q12116" s="17">
        <v>44881</v>
      </c>
      <c r="R12116" s="17">
        <v>35510</v>
      </c>
      <c r="S12116">
        <v>1000</v>
      </c>
      <c r="T12116" t="s">
        <v>5217</v>
      </c>
      <c r="U12116" t="s">
        <v>5232</v>
      </c>
      <c r="V12116" t="s">
        <v>726</v>
      </c>
      <c r="W12116" t="s">
        <v>65538</v>
      </c>
      <c r="X12116" t="s">
        <v>451</v>
      </c>
      <c r="Y12116" t="s">
        <v>42934</v>
      </c>
      <c r="Z12116" t="s">
        <v>72885</v>
      </c>
      <c r="AA12116" t="s">
        <v>69006</v>
      </c>
      <c r="AB12116" t="s">
        <v>72881</v>
      </c>
      <c r="AC12116" t="s">
        <v>5235</v>
      </c>
      <c r="AD12116" t="b">
        <v>1</v>
      </c>
    </row>
    <row r="12117" spans="1:30">
      <c r="A12117" t="s">
        <v>72886</v>
      </c>
      <c r="B12117" t="s">
        <v>72875</v>
      </c>
      <c r="C12117" t="s">
        <v>437</v>
      </c>
      <c r="D12117" t="s">
        <v>12748</v>
      </c>
      <c r="E12117" t="s">
        <v>72876</v>
      </c>
      <c r="F12117" t="s">
        <v>72887</v>
      </c>
      <c r="G12117" t="s">
        <v>72888</v>
      </c>
      <c r="I12117" t="s">
        <v>72889</v>
      </c>
      <c r="K12117" t="s">
        <v>715</v>
      </c>
      <c r="L12117" t="s">
        <v>699</v>
      </c>
      <c r="M12117" t="s">
        <v>716</v>
      </c>
      <c r="N12117" t="s">
        <v>700</v>
      </c>
      <c r="O12117" t="s">
        <v>700</v>
      </c>
      <c r="P12117" t="s">
        <v>699</v>
      </c>
      <c r="Q12117" s="17">
        <v>44881</v>
      </c>
      <c r="R12117" s="17">
        <v>35510</v>
      </c>
      <c r="S12117">
        <v>1000</v>
      </c>
      <c r="T12117" t="s">
        <v>5217</v>
      </c>
      <c r="U12117" t="s">
        <v>5232</v>
      </c>
      <c r="V12117" t="s">
        <v>726</v>
      </c>
      <c r="W12117" t="s">
        <v>65538</v>
      </c>
      <c r="X12117" t="s">
        <v>451</v>
      </c>
      <c r="Y12117" t="s">
        <v>715</v>
      </c>
      <c r="Z12117" t="s">
        <v>72890</v>
      </c>
      <c r="AA12117" t="s">
        <v>69006</v>
      </c>
      <c r="AB12117" t="s">
        <v>72881</v>
      </c>
      <c r="AC12117" t="s">
        <v>5235</v>
      </c>
      <c r="AD12117" t="b">
        <v>1</v>
      </c>
    </row>
    <row r="12118" spans="1:30">
      <c r="A12118" t="s">
        <v>72891</v>
      </c>
      <c r="B12118" t="s">
        <v>72875</v>
      </c>
      <c r="C12118" t="s">
        <v>729</v>
      </c>
      <c r="D12118" t="s">
        <v>457</v>
      </c>
      <c r="E12118" t="s">
        <v>72876</v>
      </c>
      <c r="F12118" t="s">
        <v>72892</v>
      </c>
      <c r="G12118" t="s">
        <v>72893</v>
      </c>
      <c r="I12118" t="s">
        <v>72894</v>
      </c>
      <c r="K12118" t="s">
        <v>715</v>
      </c>
      <c r="L12118" t="s">
        <v>699</v>
      </c>
      <c r="M12118" t="s">
        <v>716</v>
      </c>
      <c r="N12118" t="s">
        <v>700</v>
      </c>
      <c r="O12118" t="s">
        <v>700</v>
      </c>
      <c r="P12118" t="s">
        <v>699</v>
      </c>
      <c r="Q12118" s="17">
        <v>44881</v>
      </c>
      <c r="R12118" s="17">
        <v>35510</v>
      </c>
      <c r="S12118">
        <v>1000</v>
      </c>
      <c r="T12118" t="s">
        <v>5217</v>
      </c>
      <c r="U12118" t="s">
        <v>5232</v>
      </c>
      <c r="V12118" t="s">
        <v>726</v>
      </c>
      <c r="W12118" t="s">
        <v>65538</v>
      </c>
      <c r="X12118" t="s">
        <v>451</v>
      </c>
      <c r="Y12118" t="s">
        <v>715</v>
      </c>
      <c r="Z12118" t="s">
        <v>72895</v>
      </c>
      <c r="AA12118" t="s">
        <v>69006</v>
      </c>
      <c r="AB12118" t="s">
        <v>72881</v>
      </c>
      <c r="AC12118" t="s">
        <v>5235</v>
      </c>
      <c r="AD12118" t="b">
        <v>1</v>
      </c>
    </row>
    <row r="12119" spans="1:30">
      <c r="A12119" t="s">
        <v>72896</v>
      </c>
      <c r="B12119" t="s">
        <v>72875</v>
      </c>
      <c r="C12119" t="s">
        <v>729</v>
      </c>
      <c r="D12119" t="s">
        <v>12748</v>
      </c>
      <c r="E12119" t="s">
        <v>72876</v>
      </c>
      <c r="F12119" t="s">
        <v>72897</v>
      </c>
      <c r="G12119" t="s">
        <v>72898</v>
      </c>
      <c r="I12119" t="s">
        <v>72899</v>
      </c>
      <c r="K12119" t="s">
        <v>715</v>
      </c>
      <c r="L12119" t="s">
        <v>699</v>
      </c>
      <c r="M12119" t="s">
        <v>716</v>
      </c>
      <c r="N12119" t="s">
        <v>700</v>
      </c>
      <c r="O12119" t="s">
        <v>700</v>
      </c>
      <c r="P12119" t="s">
        <v>699</v>
      </c>
      <c r="Q12119" s="17">
        <v>44881</v>
      </c>
      <c r="R12119" s="17">
        <v>35510</v>
      </c>
      <c r="S12119">
        <v>1000</v>
      </c>
      <c r="T12119" t="s">
        <v>5217</v>
      </c>
      <c r="U12119" t="s">
        <v>5232</v>
      </c>
      <c r="V12119" t="s">
        <v>726</v>
      </c>
      <c r="W12119" t="s">
        <v>65538</v>
      </c>
      <c r="X12119" t="s">
        <v>451</v>
      </c>
      <c r="Y12119" t="s">
        <v>715</v>
      </c>
      <c r="Z12119" t="s">
        <v>72900</v>
      </c>
      <c r="AA12119" t="s">
        <v>69006</v>
      </c>
      <c r="AB12119" t="s">
        <v>72881</v>
      </c>
      <c r="AC12119" t="s">
        <v>5235</v>
      </c>
      <c r="AD12119" t="b">
        <v>1</v>
      </c>
    </row>
    <row r="12120" spans="1:30">
      <c r="A12120" t="s">
        <v>72901</v>
      </c>
      <c r="B12120" t="s">
        <v>72875</v>
      </c>
      <c r="C12120" t="s">
        <v>729</v>
      </c>
      <c r="D12120" t="s">
        <v>710</v>
      </c>
      <c r="E12120" t="s">
        <v>72876</v>
      </c>
      <c r="F12120" t="s">
        <v>72902</v>
      </c>
      <c r="G12120" t="s">
        <v>72903</v>
      </c>
      <c r="H12120" t="s">
        <v>72904</v>
      </c>
      <c r="I12120" t="s">
        <v>72905</v>
      </c>
      <c r="K12120" t="s">
        <v>715</v>
      </c>
      <c r="L12120" t="s">
        <v>699</v>
      </c>
      <c r="M12120" t="s">
        <v>716</v>
      </c>
      <c r="N12120" t="s">
        <v>700</v>
      </c>
      <c r="O12120" t="s">
        <v>700</v>
      </c>
      <c r="P12120" t="s">
        <v>699</v>
      </c>
      <c r="Q12120" s="17">
        <v>44881</v>
      </c>
      <c r="R12120" s="17">
        <v>35510</v>
      </c>
      <c r="S12120">
        <v>1000</v>
      </c>
      <c r="T12120" t="s">
        <v>5217</v>
      </c>
      <c r="U12120" t="s">
        <v>5232</v>
      </c>
      <c r="V12120" t="s">
        <v>726</v>
      </c>
      <c r="W12120" t="s">
        <v>65538</v>
      </c>
      <c r="X12120" t="s">
        <v>451</v>
      </c>
      <c r="Y12120" t="s">
        <v>715</v>
      </c>
      <c r="Z12120" t="s">
        <v>72906</v>
      </c>
      <c r="AA12120" t="s">
        <v>69006</v>
      </c>
      <c r="AB12120" t="s">
        <v>72881</v>
      </c>
      <c r="AC12120" t="s">
        <v>5235</v>
      </c>
      <c r="AD12120" t="b">
        <v>1</v>
      </c>
    </row>
    <row r="12121" spans="1:30">
      <c r="A12121" t="s">
        <v>72907</v>
      </c>
      <c r="B12121" t="s">
        <v>72908</v>
      </c>
      <c r="C12121" t="s">
        <v>437</v>
      </c>
      <c r="D12121" t="s">
        <v>710</v>
      </c>
      <c r="E12121" t="s">
        <v>72909</v>
      </c>
      <c r="F12121" t="s">
        <v>72910</v>
      </c>
      <c r="G12121" t="s">
        <v>72911</v>
      </c>
      <c r="I12121" t="s">
        <v>72912</v>
      </c>
      <c r="K12121" t="s">
        <v>715</v>
      </c>
      <c r="L12121" t="s">
        <v>699</v>
      </c>
      <c r="M12121" t="s">
        <v>716</v>
      </c>
      <c r="N12121" t="s">
        <v>700</v>
      </c>
      <c r="O12121" t="s">
        <v>700</v>
      </c>
      <c r="P12121" t="s">
        <v>699</v>
      </c>
      <c r="Q12121" s="17">
        <v>44881</v>
      </c>
      <c r="R12121" s="17">
        <v>35510</v>
      </c>
      <c r="S12121">
        <v>1000</v>
      </c>
      <c r="T12121" t="s">
        <v>5217</v>
      </c>
      <c r="U12121" t="s">
        <v>5232</v>
      </c>
      <c r="V12121" t="s">
        <v>726</v>
      </c>
      <c r="W12121" t="s">
        <v>65538</v>
      </c>
      <c r="X12121" t="s">
        <v>451</v>
      </c>
      <c r="Y12121" t="s">
        <v>715</v>
      </c>
      <c r="Z12121" t="s">
        <v>72913</v>
      </c>
      <c r="AA12121" t="s">
        <v>66008</v>
      </c>
      <c r="AB12121" t="s">
        <v>72914</v>
      </c>
      <c r="AC12121" t="s">
        <v>5235</v>
      </c>
      <c r="AD12121" t="b">
        <v>1</v>
      </c>
    </row>
    <row r="12122" spans="1:30">
      <c r="A12122" t="s">
        <v>72915</v>
      </c>
      <c r="B12122" t="s">
        <v>72908</v>
      </c>
      <c r="C12122" t="s">
        <v>437</v>
      </c>
      <c r="D12122" t="s">
        <v>457</v>
      </c>
      <c r="E12122" t="s">
        <v>72909</v>
      </c>
      <c r="F12122" t="s">
        <v>72909</v>
      </c>
      <c r="G12122" t="s">
        <v>72916</v>
      </c>
      <c r="I12122" t="s">
        <v>72917</v>
      </c>
      <c r="K12122" t="s">
        <v>715</v>
      </c>
      <c r="L12122" t="s">
        <v>699</v>
      </c>
      <c r="M12122" t="s">
        <v>716</v>
      </c>
      <c r="N12122" t="s">
        <v>700</v>
      </c>
      <c r="O12122" t="s">
        <v>700</v>
      </c>
      <c r="P12122" t="s">
        <v>699</v>
      </c>
      <c r="Q12122" s="17">
        <v>44881</v>
      </c>
      <c r="R12122" s="17">
        <v>35510</v>
      </c>
      <c r="S12122">
        <v>1000</v>
      </c>
      <c r="T12122" t="s">
        <v>5217</v>
      </c>
      <c r="U12122" t="s">
        <v>5232</v>
      </c>
      <c r="V12122" t="s">
        <v>726</v>
      </c>
      <c r="W12122" t="s">
        <v>65538</v>
      </c>
      <c r="X12122" t="s">
        <v>451</v>
      </c>
      <c r="Y12122" t="s">
        <v>42934</v>
      </c>
      <c r="Z12122" t="s">
        <v>72918</v>
      </c>
      <c r="AA12122" t="s">
        <v>66008</v>
      </c>
      <c r="AB12122" t="s">
        <v>72914</v>
      </c>
      <c r="AC12122" t="s">
        <v>5235</v>
      </c>
      <c r="AD12122" t="b">
        <v>1</v>
      </c>
    </row>
    <row r="12123" spans="1:30">
      <c r="A12123" t="s">
        <v>72919</v>
      </c>
      <c r="B12123" t="s">
        <v>72908</v>
      </c>
      <c r="C12123" t="s">
        <v>437</v>
      </c>
      <c r="D12123" t="s">
        <v>12748</v>
      </c>
      <c r="E12123" t="s">
        <v>72909</v>
      </c>
      <c r="F12123" t="s">
        <v>72920</v>
      </c>
      <c r="G12123" t="s">
        <v>72921</v>
      </c>
      <c r="I12123" t="s">
        <v>72922</v>
      </c>
      <c r="K12123" t="s">
        <v>715</v>
      </c>
      <c r="L12123" t="s">
        <v>699</v>
      </c>
      <c r="M12123" t="s">
        <v>716</v>
      </c>
      <c r="N12123" t="s">
        <v>700</v>
      </c>
      <c r="O12123" t="s">
        <v>700</v>
      </c>
      <c r="P12123" t="s">
        <v>699</v>
      </c>
      <c r="Q12123" s="17">
        <v>44881</v>
      </c>
      <c r="R12123" s="17">
        <v>35510</v>
      </c>
      <c r="S12123">
        <v>1000</v>
      </c>
      <c r="T12123" t="s">
        <v>5217</v>
      </c>
      <c r="U12123" t="s">
        <v>5232</v>
      </c>
      <c r="V12123" t="s">
        <v>726</v>
      </c>
      <c r="W12123" t="s">
        <v>65538</v>
      </c>
      <c r="X12123" t="s">
        <v>451</v>
      </c>
      <c r="Y12123" t="s">
        <v>715</v>
      </c>
      <c r="Z12123" t="s">
        <v>72923</v>
      </c>
      <c r="AA12123" t="s">
        <v>66008</v>
      </c>
      <c r="AB12123" t="s">
        <v>72914</v>
      </c>
      <c r="AC12123" t="s">
        <v>5235</v>
      </c>
      <c r="AD12123" t="b">
        <v>1</v>
      </c>
    </row>
    <row r="12124" spans="1:30">
      <c r="A12124" t="s">
        <v>72924</v>
      </c>
      <c r="B12124" t="s">
        <v>72908</v>
      </c>
      <c r="C12124" t="s">
        <v>729</v>
      </c>
      <c r="D12124" t="s">
        <v>710</v>
      </c>
      <c r="E12124" t="s">
        <v>72909</v>
      </c>
      <c r="F12124" t="s">
        <v>72925</v>
      </c>
      <c r="G12124" t="s">
        <v>72926</v>
      </c>
      <c r="H12124" t="s">
        <v>72927</v>
      </c>
      <c r="I12124" t="s">
        <v>72928</v>
      </c>
      <c r="K12124" t="s">
        <v>715</v>
      </c>
      <c r="L12124" t="s">
        <v>699</v>
      </c>
      <c r="M12124" t="s">
        <v>716</v>
      </c>
      <c r="N12124" t="s">
        <v>700</v>
      </c>
      <c r="O12124" t="s">
        <v>700</v>
      </c>
      <c r="P12124" t="s">
        <v>699</v>
      </c>
      <c r="Q12124" s="17">
        <v>44881</v>
      </c>
      <c r="R12124" s="17">
        <v>35510</v>
      </c>
      <c r="S12124">
        <v>1000</v>
      </c>
      <c r="T12124" t="s">
        <v>5217</v>
      </c>
      <c r="U12124" t="s">
        <v>5232</v>
      </c>
      <c r="V12124" t="s">
        <v>726</v>
      </c>
      <c r="W12124" t="s">
        <v>65538</v>
      </c>
      <c r="X12124" t="s">
        <v>451</v>
      </c>
      <c r="Y12124" t="s">
        <v>715</v>
      </c>
      <c r="Z12124" t="s">
        <v>72929</v>
      </c>
      <c r="AA12124" t="s">
        <v>66008</v>
      </c>
      <c r="AB12124" t="s">
        <v>72914</v>
      </c>
      <c r="AC12124" t="s">
        <v>5235</v>
      </c>
      <c r="AD12124" t="b">
        <v>1</v>
      </c>
    </row>
    <row r="12125" spans="1:30">
      <c r="A12125" t="s">
        <v>72930</v>
      </c>
      <c r="B12125" t="s">
        <v>72908</v>
      </c>
      <c r="C12125" t="s">
        <v>729</v>
      </c>
      <c r="D12125" t="s">
        <v>457</v>
      </c>
      <c r="E12125" t="s">
        <v>72909</v>
      </c>
      <c r="F12125" t="s">
        <v>72931</v>
      </c>
      <c r="G12125" t="s">
        <v>72932</v>
      </c>
      <c r="I12125" t="s">
        <v>72933</v>
      </c>
      <c r="K12125" t="s">
        <v>715</v>
      </c>
      <c r="L12125" t="s">
        <v>699</v>
      </c>
      <c r="M12125" t="s">
        <v>716</v>
      </c>
      <c r="N12125" t="s">
        <v>700</v>
      </c>
      <c r="O12125" t="s">
        <v>700</v>
      </c>
      <c r="P12125" t="s">
        <v>699</v>
      </c>
      <c r="Q12125" s="17">
        <v>44881</v>
      </c>
      <c r="R12125" s="17">
        <v>35510</v>
      </c>
      <c r="S12125">
        <v>1000</v>
      </c>
      <c r="T12125" t="s">
        <v>5217</v>
      </c>
      <c r="U12125" t="s">
        <v>5232</v>
      </c>
      <c r="V12125" t="s">
        <v>726</v>
      </c>
      <c r="W12125" t="s">
        <v>65538</v>
      </c>
      <c r="X12125" t="s">
        <v>451</v>
      </c>
      <c r="Y12125" t="s">
        <v>715</v>
      </c>
      <c r="Z12125" t="s">
        <v>72934</v>
      </c>
      <c r="AA12125" t="s">
        <v>66008</v>
      </c>
      <c r="AB12125" t="s">
        <v>72914</v>
      </c>
      <c r="AC12125" t="s">
        <v>5235</v>
      </c>
      <c r="AD12125" t="b">
        <v>1</v>
      </c>
    </row>
    <row r="12126" spans="1:30">
      <c r="A12126" t="s">
        <v>72935</v>
      </c>
      <c r="B12126" t="s">
        <v>72908</v>
      </c>
      <c r="C12126" t="s">
        <v>729</v>
      </c>
      <c r="D12126" t="s">
        <v>12748</v>
      </c>
      <c r="E12126" t="s">
        <v>72909</v>
      </c>
      <c r="F12126" t="s">
        <v>72936</v>
      </c>
      <c r="G12126" t="s">
        <v>72937</v>
      </c>
      <c r="I12126" t="s">
        <v>72938</v>
      </c>
      <c r="K12126" t="s">
        <v>715</v>
      </c>
      <c r="L12126" t="s">
        <v>699</v>
      </c>
      <c r="M12126" t="s">
        <v>716</v>
      </c>
      <c r="N12126" t="s">
        <v>700</v>
      </c>
      <c r="O12126" t="s">
        <v>700</v>
      </c>
      <c r="P12126" t="s">
        <v>699</v>
      </c>
      <c r="Q12126" s="17">
        <v>44881</v>
      </c>
      <c r="R12126" s="17">
        <v>35510</v>
      </c>
      <c r="S12126">
        <v>1000</v>
      </c>
      <c r="T12126" t="s">
        <v>5217</v>
      </c>
      <c r="U12126" t="s">
        <v>5232</v>
      </c>
      <c r="V12126" t="s">
        <v>726</v>
      </c>
      <c r="W12126" t="s">
        <v>65538</v>
      </c>
      <c r="X12126" t="s">
        <v>451</v>
      </c>
      <c r="Y12126" t="s">
        <v>715</v>
      </c>
      <c r="Z12126" t="s">
        <v>72939</v>
      </c>
      <c r="AA12126" t="s">
        <v>66008</v>
      </c>
      <c r="AB12126" t="s">
        <v>72914</v>
      </c>
      <c r="AC12126" t="s">
        <v>5235</v>
      </c>
      <c r="AD12126" t="b">
        <v>1</v>
      </c>
    </row>
    <row r="12127" spans="1:30">
      <c r="A12127" t="s">
        <v>72940</v>
      </c>
      <c r="B12127" t="s">
        <v>72941</v>
      </c>
      <c r="C12127" t="s">
        <v>437</v>
      </c>
      <c r="D12127" t="s">
        <v>12748</v>
      </c>
      <c r="E12127" t="s">
        <v>72942</v>
      </c>
      <c r="F12127" t="s">
        <v>72943</v>
      </c>
      <c r="G12127" t="s">
        <v>72944</v>
      </c>
      <c r="I12127" t="s">
        <v>72945</v>
      </c>
      <c r="K12127" t="s">
        <v>715</v>
      </c>
      <c r="L12127" t="s">
        <v>699</v>
      </c>
      <c r="M12127" t="s">
        <v>716</v>
      </c>
      <c r="N12127" t="s">
        <v>700</v>
      </c>
      <c r="O12127" t="s">
        <v>700</v>
      </c>
      <c r="P12127" t="s">
        <v>699</v>
      </c>
      <c r="Q12127" s="17">
        <v>44881</v>
      </c>
      <c r="R12127" s="17">
        <v>35510</v>
      </c>
      <c r="S12127">
        <v>1000</v>
      </c>
      <c r="T12127" t="s">
        <v>5217</v>
      </c>
      <c r="U12127" t="s">
        <v>5232</v>
      </c>
      <c r="V12127" t="s">
        <v>726</v>
      </c>
      <c r="W12127" t="s">
        <v>65538</v>
      </c>
      <c r="X12127" t="s">
        <v>451</v>
      </c>
      <c r="Y12127" t="s">
        <v>715</v>
      </c>
      <c r="Z12127" t="s">
        <v>72946</v>
      </c>
      <c r="AA12127" t="s">
        <v>68910</v>
      </c>
      <c r="AB12127" t="s">
        <v>72947</v>
      </c>
      <c r="AC12127" t="s">
        <v>5235</v>
      </c>
      <c r="AD12127" t="b">
        <v>1</v>
      </c>
    </row>
    <row r="12128" spans="1:30">
      <c r="A12128" t="s">
        <v>72948</v>
      </c>
      <c r="B12128" t="s">
        <v>72941</v>
      </c>
      <c r="C12128" t="s">
        <v>437</v>
      </c>
      <c r="D12128" t="s">
        <v>457</v>
      </c>
      <c r="E12128" t="s">
        <v>72942</v>
      </c>
      <c r="F12128" t="s">
        <v>72942</v>
      </c>
      <c r="G12128" t="s">
        <v>72949</v>
      </c>
      <c r="I12128" t="s">
        <v>72950</v>
      </c>
      <c r="K12128" t="s">
        <v>715</v>
      </c>
      <c r="L12128" t="s">
        <v>699</v>
      </c>
      <c r="M12128" t="s">
        <v>716</v>
      </c>
      <c r="N12128" t="s">
        <v>700</v>
      </c>
      <c r="O12128" t="s">
        <v>700</v>
      </c>
      <c r="P12128" t="s">
        <v>699</v>
      </c>
      <c r="Q12128" s="17">
        <v>44881</v>
      </c>
      <c r="R12128" s="17">
        <v>35510</v>
      </c>
      <c r="S12128">
        <v>1000</v>
      </c>
      <c r="T12128" t="s">
        <v>5217</v>
      </c>
      <c r="U12128" t="s">
        <v>5232</v>
      </c>
      <c r="V12128" t="s">
        <v>726</v>
      </c>
      <c r="W12128" t="s">
        <v>65538</v>
      </c>
      <c r="X12128" t="s">
        <v>451</v>
      </c>
      <c r="Y12128" t="s">
        <v>42934</v>
      </c>
      <c r="Z12128" t="s">
        <v>72951</v>
      </c>
      <c r="AA12128" t="s">
        <v>68910</v>
      </c>
      <c r="AB12128" t="s">
        <v>72947</v>
      </c>
      <c r="AC12128" t="s">
        <v>5235</v>
      </c>
      <c r="AD12128" t="b">
        <v>1</v>
      </c>
    </row>
    <row r="12129" spans="1:30">
      <c r="A12129" t="s">
        <v>72952</v>
      </c>
      <c r="B12129" t="s">
        <v>72941</v>
      </c>
      <c r="C12129" t="s">
        <v>437</v>
      </c>
      <c r="D12129" t="s">
        <v>710</v>
      </c>
      <c r="E12129" t="s">
        <v>72942</v>
      </c>
      <c r="F12129" t="s">
        <v>72953</v>
      </c>
      <c r="G12129" t="s">
        <v>72954</v>
      </c>
      <c r="I12129" t="s">
        <v>72955</v>
      </c>
      <c r="K12129" t="s">
        <v>715</v>
      </c>
      <c r="L12129" t="s">
        <v>699</v>
      </c>
      <c r="M12129" t="s">
        <v>716</v>
      </c>
      <c r="N12129" t="s">
        <v>700</v>
      </c>
      <c r="O12129" t="s">
        <v>700</v>
      </c>
      <c r="P12129" t="s">
        <v>699</v>
      </c>
      <c r="Q12129" s="17">
        <v>44881</v>
      </c>
      <c r="R12129" s="17">
        <v>35510</v>
      </c>
      <c r="S12129">
        <v>1000</v>
      </c>
      <c r="T12129" t="s">
        <v>5217</v>
      </c>
      <c r="U12129" t="s">
        <v>5232</v>
      </c>
      <c r="V12129" t="s">
        <v>726</v>
      </c>
      <c r="W12129" t="s">
        <v>65538</v>
      </c>
      <c r="X12129" t="s">
        <v>451</v>
      </c>
      <c r="Y12129" t="s">
        <v>715</v>
      </c>
      <c r="Z12129" t="s">
        <v>72956</v>
      </c>
      <c r="AA12129" t="s">
        <v>68910</v>
      </c>
      <c r="AB12129" t="s">
        <v>72947</v>
      </c>
      <c r="AC12129" t="s">
        <v>5235</v>
      </c>
      <c r="AD12129" t="b">
        <v>1</v>
      </c>
    </row>
    <row r="12130" spans="1:30">
      <c r="A12130" t="s">
        <v>72957</v>
      </c>
      <c r="B12130" t="s">
        <v>72941</v>
      </c>
      <c r="C12130" t="s">
        <v>729</v>
      </c>
      <c r="D12130" t="s">
        <v>710</v>
      </c>
      <c r="E12130" t="s">
        <v>72942</v>
      </c>
      <c r="F12130" t="s">
        <v>72958</v>
      </c>
      <c r="G12130" t="s">
        <v>72959</v>
      </c>
      <c r="I12130" t="s">
        <v>72960</v>
      </c>
      <c r="K12130" t="s">
        <v>715</v>
      </c>
      <c r="L12130" t="s">
        <v>699</v>
      </c>
      <c r="M12130" t="s">
        <v>716</v>
      </c>
      <c r="N12130" t="s">
        <v>700</v>
      </c>
      <c r="O12130" t="s">
        <v>700</v>
      </c>
      <c r="P12130" t="s">
        <v>699</v>
      </c>
      <c r="Q12130" s="17">
        <v>44881</v>
      </c>
      <c r="R12130" s="17">
        <v>35510</v>
      </c>
      <c r="S12130">
        <v>1000</v>
      </c>
      <c r="T12130" t="s">
        <v>5217</v>
      </c>
      <c r="U12130" t="s">
        <v>5232</v>
      </c>
      <c r="V12130" t="s">
        <v>726</v>
      </c>
      <c r="W12130" t="s">
        <v>65538</v>
      </c>
      <c r="X12130" t="s">
        <v>451</v>
      </c>
      <c r="Y12130" t="s">
        <v>715</v>
      </c>
      <c r="Z12130" t="s">
        <v>72961</v>
      </c>
      <c r="AA12130" t="s">
        <v>68910</v>
      </c>
      <c r="AB12130" t="s">
        <v>72947</v>
      </c>
      <c r="AC12130" t="s">
        <v>5235</v>
      </c>
      <c r="AD12130" t="b">
        <v>1</v>
      </c>
    </row>
    <row r="12131" spans="1:30">
      <c r="A12131" t="s">
        <v>72962</v>
      </c>
      <c r="B12131" t="s">
        <v>72941</v>
      </c>
      <c r="C12131" t="s">
        <v>729</v>
      </c>
      <c r="D12131" t="s">
        <v>457</v>
      </c>
      <c r="E12131" t="s">
        <v>72942</v>
      </c>
      <c r="F12131" t="s">
        <v>72963</v>
      </c>
      <c r="G12131" t="s">
        <v>72964</v>
      </c>
      <c r="I12131" t="s">
        <v>72965</v>
      </c>
      <c r="K12131" t="s">
        <v>715</v>
      </c>
      <c r="L12131" t="s">
        <v>699</v>
      </c>
      <c r="M12131" t="s">
        <v>716</v>
      </c>
      <c r="N12131" t="s">
        <v>700</v>
      </c>
      <c r="O12131" t="s">
        <v>700</v>
      </c>
      <c r="P12131" t="s">
        <v>699</v>
      </c>
      <c r="Q12131" s="17">
        <v>44881</v>
      </c>
      <c r="R12131" s="17">
        <v>35510</v>
      </c>
      <c r="S12131">
        <v>1000</v>
      </c>
      <c r="T12131" t="s">
        <v>5217</v>
      </c>
      <c r="U12131" t="s">
        <v>5232</v>
      </c>
      <c r="V12131" t="s">
        <v>726</v>
      </c>
      <c r="W12131" t="s">
        <v>65538</v>
      </c>
      <c r="X12131" t="s">
        <v>451</v>
      </c>
      <c r="Y12131" t="s">
        <v>715</v>
      </c>
      <c r="Z12131" t="s">
        <v>72966</v>
      </c>
      <c r="AA12131" t="s">
        <v>68910</v>
      </c>
      <c r="AB12131" t="s">
        <v>72947</v>
      </c>
      <c r="AC12131" t="s">
        <v>5235</v>
      </c>
      <c r="AD12131" t="b">
        <v>1</v>
      </c>
    </row>
    <row r="12132" spans="1:30">
      <c r="A12132" t="s">
        <v>72967</v>
      </c>
      <c r="B12132" t="s">
        <v>72941</v>
      </c>
      <c r="C12132" t="s">
        <v>729</v>
      </c>
      <c r="D12132" t="s">
        <v>12748</v>
      </c>
      <c r="E12132" t="s">
        <v>72942</v>
      </c>
      <c r="F12132" t="s">
        <v>72968</v>
      </c>
      <c r="G12132" t="s">
        <v>72969</v>
      </c>
      <c r="I12132" t="s">
        <v>72970</v>
      </c>
      <c r="K12132" t="s">
        <v>715</v>
      </c>
      <c r="L12132" t="s">
        <v>699</v>
      </c>
      <c r="M12132" t="s">
        <v>716</v>
      </c>
      <c r="N12132" t="s">
        <v>700</v>
      </c>
      <c r="O12132" t="s">
        <v>700</v>
      </c>
      <c r="P12132" t="s">
        <v>699</v>
      </c>
      <c r="Q12132" s="17">
        <v>44881</v>
      </c>
      <c r="R12132" s="17">
        <v>35510</v>
      </c>
      <c r="S12132">
        <v>1000</v>
      </c>
      <c r="T12132" t="s">
        <v>5217</v>
      </c>
      <c r="U12132" t="s">
        <v>5232</v>
      </c>
      <c r="V12132" t="s">
        <v>726</v>
      </c>
      <c r="W12132" t="s">
        <v>65538</v>
      </c>
      <c r="X12132" t="s">
        <v>451</v>
      </c>
      <c r="Y12132" t="s">
        <v>715</v>
      </c>
      <c r="Z12132" t="s">
        <v>72971</v>
      </c>
      <c r="AA12132" t="s">
        <v>68910</v>
      </c>
      <c r="AB12132" t="s">
        <v>72947</v>
      </c>
      <c r="AC12132" t="s">
        <v>5235</v>
      </c>
      <c r="AD12132" t="b">
        <v>1</v>
      </c>
    </row>
    <row r="12133" spans="1:30">
      <c r="A12133" t="s">
        <v>72972</v>
      </c>
      <c r="B12133" t="s">
        <v>72973</v>
      </c>
      <c r="C12133" t="s">
        <v>437</v>
      </c>
      <c r="D12133" t="s">
        <v>710</v>
      </c>
      <c r="E12133" t="s">
        <v>72974</v>
      </c>
      <c r="F12133" t="s">
        <v>72975</v>
      </c>
      <c r="G12133" t="s">
        <v>72976</v>
      </c>
      <c r="I12133" t="s">
        <v>72977</v>
      </c>
      <c r="K12133" t="s">
        <v>715</v>
      </c>
      <c r="L12133" t="s">
        <v>699</v>
      </c>
      <c r="M12133" t="s">
        <v>716</v>
      </c>
      <c r="N12133" t="s">
        <v>700</v>
      </c>
      <c r="O12133" t="s">
        <v>700</v>
      </c>
      <c r="P12133" t="s">
        <v>699</v>
      </c>
      <c r="Q12133" s="17">
        <v>44881</v>
      </c>
      <c r="R12133" s="17">
        <v>35510</v>
      </c>
      <c r="S12133">
        <v>1000</v>
      </c>
      <c r="T12133" t="s">
        <v>5217</v>
      </c>
      <c r="U12133" t="s">
        <v>5232</v>
      </c>
      <c r="V12133" t="s">
        <v>726</v>
      </c>
      <c r="W12133" t="s">
        <v>65538</v>
      </c>
      <c r="X12133" t="s">
        <v>451</v>
      </c>
      <c r="Y12133" t="s">
        <v>715</v>
      </c>
      <c r="Z12133" t="s">
        <v>72978</v>
      </c>
      <c r="AA12133" t="s">
        <v>66008</v>
      </c>
      <c r="AB12133" t="s">
        <v>72979</v>
      </c>
      <c r="AC12133" t="s">
        <v>5235</v>
      </c>
      <c r="AD12133" t="b">
        <v>1</v>
      </c>
    </row>
    <row r="12134" spans="1:30">
      <c r="A12134" t="s">
        <v>72980</v>
      </c>
      <c r="B12134" t="s">
        <v>72973</v>
      </c>
      <c r="C12134" t="s">
        <v>437</v>
      </c>
      <c r="D12134" t="s">
        <v>457</v>
      </c>
      <c r="E12134" t="s">
        <v>72974</v>
      </c>
      <c r="F12134" t="s">
        <v>72974</v>
      </c>
      <c r="G12134" t="s">
        <v>72981</v>
      </c>
      <c r="I12134" t="s">
        <v>72982</v>
      </c>
      <c r="K12134" t="s">
        <v>715</v>
      </c>
      <c r="L12134" t="s">
        <v>699</v>
      </c>
      <c r="M12134" t="s">
        <v>716</v>
      </c>
      <c r="N12134" t="s">
        <v>700</v>
      </c>
      <c r="O12134" t="s">
        <v>700</v>
      </c>
      <c r="P12134" t="s">
        <v>699</v>
      </c>
      <c r="Q12134" s="17">
        <v>44881</v>
      </c>
      <c r="R12134" s="17">
        <v>35510</v>
      </c>
      <c r="S12134">
        <v>1000</v>
      </c>
      <c r="T12134" t="s">
        <v>5217</v>
      </c>
      <c r="U12134" t="s">
        <v>5232</v>
      </c>
      <c r="V12134" t="s">
        <v>726</v>
      </c>
      <c r="W12134" t="s">
        <v>65538</v>
      </c>
      <c r="X12134" t="s">
        <v>451</v>
      </c>
      <c r="Y12134" t="s">
        <v>42934</v>
      </c>
      <c r="Z12134" t="s">
        <v>72983</v>
      </c>
      <c r="AA12134" t="s">
        <v>66008</v>
      </c>
      <c r="AB12134" t="s">
        <v>72979</v>
      </c>
      <c r="AC12134" t="s">
        <v>5235</v>
      </c>
      <c r="AD12134" t="b">
        <v>1</v>
      </c>
    </row>
    <row r="12135" spans="1:30">
      <c r="A12135" t="s">
        <v>72984</v>
      </c>
      <c r="B12135" t="s">
        <v>72973</v>
      </c>
      <c r="C12135" t="s">
        <v>437</v>
      </c>
      <c r="D12135" t="s">
        <v>12748</v>
      </c>
      <c r="E12135" t="s">
        <v>72974</v>
      </c>
      <c r="F12135" t="s">
        <v>72985</v>
      </c>
      <c r="G12135" t="s">
        <v>72986</v>
      </c>
      <c r="I12135" t="s">
        <v>72987</v>
      </c>
      <c r="K12135" t="s">
        <v>715</v>
      </c>
      <c r="L12135" t="s">
        <v>699</v>
      </c>
      <c r="M12135" t="s">
        <v>716</v>
      </c>
      <c r="N12135" t="s">
        <v>700</v>
      </c>
      <c r="O12135" t="s">
        <v>700</v>
      </c>
      <c r="P12135" t="s">
        <v>699</v>
      </c>
      <c r="Q12135" s="17">
        <v>44881</v>
      </c>
      <c r="R12135" s="17">
        <v>35510</v>
      </c>
      <c r="S12135">
        <v>1000</v>
      </c>
      <c r="T12135" t="s">
        <v>5217</v>
      </c>
      <c r="U12135" t="s">
        <v>5232</v>
      </c>
      <c r="V12135" t="s">
        <v>726</v>
      </c>
      <c r="W12135" t="s">
        <v>65538</v>
      </c>
      <c r="X12135" t="s">
        <v>451</v>
      </c>
      <c r="Y12135" t="s">
        <v>715</v>
      </c>
      <c r="Z12135" t="s">
        <v>72988</v>
      </c>
      <c r="AA12135" t="s">
        <v>66008</v>
      </c>
      <c r="AB12135" t="s">
        <v>72979</v>
      </c>
      <c r="AC12135" t="s">
        <v>5235</v>
      </c>
      <c r="AD12135" t="b">
        <v>1</v>
      </c>
    </row>
    <row r="12136" spans="1:30">
      <c r="A12136" t="s">
        <v>72989</v>
      </c>
      <c r="B12136" t="s">
        <v>72973</v>
      </c>
      <c r="C12136" t="s">
        <v>729</v>
      </c>
      <c r="D12136" t="s">
        <v>710</v>
      </c>
      <c r="E12136" t="s">
        <v>72974</v>
      </c>
      <c r="F12136" t="s">
        <v>72990</v>
      </c>
      <c r="G12136" t="s">
        <v>72991</v>
      </c>
      <c r="I12136" t="s">
        <v>72992</v>
      </c>
      <c r="K12136" t="s">
        <v>715</v>
      </c>
      <c r="L12136" t="s">
        <v>699</v>
      </c>
      <c r="M12136" t="s">
        <v>716</v>
      </c>
      <c r="N12136" t="s">
        <v>700</v>
      </c>
      <c r="O12136" t="s">
        <v>700</v>
      </c>
      <c r="P12136" t="s">
        <v>699</v>
      </c>
      <c r="Q12136" s="17">
        <v>44881</v>
      </c>
      <c r="R12136" s="17">
        <v>35510</v>
      </c>
      <c r="S12136">
        <v>1000</v>
      </c>
      <c r="T12136" t="s">
        <v>5217</v>
      </c>
      <c r="U12136" t="s">
        <v>5232</v>
      </c>
      <c r="V12136" t="s">
        <v>726</v>
      </c>
      <c r="W12136" t="s">
        <v>65538</v>
      </c>
      <c r="X12136" t="s">
        <v>451</v>
      </c>
      <c r="Y12136" t="s">
        <v>715</v>
      </c>
      <c r="Z12136" t="s">
        <v>72993</v>
      </c>
      <c r="AA12136" t="s">
        <v>66008</v>
      </c>
      <c r="AB12136" t="s">
        <v>72979</v>
      </c>
      <c r="AC12136" t="s">
        <v>5235</v>
      </c>
      <c r="AD12136" t="b">
        <v>1</v>
      </c>
    </row>
    <row r="12137" spans="1:30">
      <c r="A12137" t="s">
        <v>72994</v>
      </c>
      <c r="B12137" t="s">
        <v>72973</v>
      </c>
      <c r="C12137" t="s">
        <v>729</v>
      </c>
      <c r="D12137" t="s">
        <v>12748</v>
      </c>
      <c r="E12137" t="s">
        <v>72974</v>
      </c>
      <c r="F12137" t="s">
        <v>72995</v>
      </c>
      <c r="G12137" t="s">
        <v>72996</v>
      </c>
      <c r="I12137" t="s">
        <v>72997</v>
      </c>
      <c r="K12137" t="s">
        <v>715</v>
      </c>
      <c r="L12137" t="s">
        <v>699</v>
      </c>
      <c r="M12137" t="s">
        <v>716</v>
      </c>
      <c r="N12137" t="s">
        <v>700</v>
      </c>
      <c r="O12137" t="s">
        <v>700</v>
      </c>
      <c r="P12137" t="s">
        <v>699</v>
      </c>
      <c r="Q12137" s="17">
        <v>44881</v>
      </c>
      <c r="R12137" s="17">
        <v>35510</v>
      </c>
      <c r="S12137">
        <v>1000</v>
      </c>
      <c r="T12137" t="s">
        <v>5217</v>
      </c>
      <c r="U12137" t="s">
        <v>5232</v>
      </c>
      <c r="V12137" t="s">
        <v>726</v>
      </c>
      <c r="W12137" t="s">
        <v>65538</v>
      </c>
      <c r="X12137" t="s">
        <v>451</v>
      </c>
      <c r="Y12137" t="s">
        <v>715</v>
      </c>
      <c r="Z12137" t="s">
        <v>72998</v>
      </c>
      <c r="AA12137" t="s">
        <v>66008</v>
      </c>
      <c r="AB12137" t="s">
        <v>72979</v>
      </c>
      <c r="AC12137" t="s">
        <v>5235</v>
      </c>
      <c r="AD12137" t="b">
        <v>1</v>
      </c>
    </row>
    <row r="12138" spans="1:30">
      <c r="A12138" t="s">
        <v>72999</v>
      </c>
      <c r="B12138" t="s">
        <v>72973</v>
      </c>
      <c r="C12138" t="s">
        <v>729</v>
      </c>
      <c r="D12138" t="s">
        <v>457</v>
      </c>
      <c r="E12138" t="s">
        <v>72974</v>
      </c>
      <c r="F12138" t="s">
        <v>73000</v>
      </c>
      <c r="G12138" t="s">
        <v>73001</v>
      </c>
      <c r="I12138" t="s">
        <v>73002</v>
      </c>
      <c r="K12138" t="s">
        <v>715</v>
      </c>
      <c r="L12138" t="s">
        <v>699</v>
      </c>
      <c r="M12138" t="s">
        <v>716</v>
      </c>
      <c r="N12138" t="s">
        <v>700</v>
      </c>
      <c r="O12138" t="s">
        <v>700</v>
      </c>
      <c r="P12138" t="s">
        <v>699</v>
      </c>
      <c r="Q12138" s="17">
        <v>44881</v>
      </c>
      <c r="R12138" s="17">
        <v>35510</v>
      </c>
      <c r="S12138">
        <v>1000</v>
      </c>
      <c r="T12138" t="s">
        <v>5217</v>
      </c>
      <c r="U12138" t="s">
        <v>5232</v>
      </c>
      <c r="V12138" t="s">
        <v>726</v>
      </c>
      <c r="W12138" t="s">
        <v>65538</v>
      </c>
      <c r="X12138" t="s">
        <v>451</v>
      </c>
      <c r="Y12138" t="s">
        <v>715</v>
      </c>
      <c r="Z12138" t="s">
        <v>73003</v>
      </c>
      <c r="AA12138" t="s">
        <v>66008</v>
      </c>
      <c r="AB12138" t="s">
        <v>72979</v>
      </c>
      <c r="AC12138" t="s">
        <v>5235</v>
      </c>
      <c r="AD12138" t="b">
        <v>1</v>
      </c>
    </row>
    <row r="12139" spans="1:30">
      <c r="A12139" t="s">
        <v>73004</v>
      </c>
      <c r="B12139" t="s">
        <v>73005</v>
      </c>
      <c r="C12139" t="s">
        <v>437</v>
      </c>
      <c r="D12139" t="s">
        <v>457</v>
      </c>
      <c r="E12139" t="s">
        <v>73006</v>
      </c>
      <c r="F12139" t="s">
        <v>73006</v>
      </c>
      <c r="G12139" t="s">
        <v>73007</v>
      </c>
      <c r="I12139" t="s">
        <v>73008</v>
      </c>
      <c r="K12139" t="s">
        <v>715</v>
      </c>
      <c r="L12139" t="s">
        <v>699</v>
      </c>
      <c r="M12139" t="s">
        <v>716</v>
      </c>
      <c r="N12139" t="s">
        <v>700</v>
      </c>
      <c r="O12139" t="s">
        <v>700</v>
      </c>
      <c r="P12139" t="s">
        <v>699</v>
      </c>
      <c r="Q12139" s="17">
        <v>44881</v>
      </c>
      <c r="R12139" s="17">
        <v>35510</v>
      </c>
      <c r="S12139">
        <v>1000</v>
      </c>
      <c r="T12139" t="s">
        <v>5217</v>
      </c>
      <c r="U12139" t="s">
        <v>5232</v>
      </c>
      <c r="V12139" t="s">
        <v>726</v>
      </c>
      <c r="W12139" t="s">
        <v>65538</v>
      </c>
      <c r="X12139" t="s">
        <v>451</v>
      </c>
      <c r="Y12139" t="s">
        <v>42934</v>
      </c>
      <c r="Z12139" t="s">
        <v>73009</v>
      </c>
      <c r="AA12139" t="s">
        <v>66008</v>
      </c>
      <c r="AB12139" t="s">
        <v>73010</v>
      </c>
      <c r="AC12139" t="s">
        <v>5235</v>
      </c>
      <c r="AD12139" t="b">
        <v>1</v>
      </c>
    </row>
    <row r="12140" spans="1:30">
      <c r="A12140" t="s">
        <v>73011</v>
      </c>
      <c r="B12140" t="s">
        <v>73005</v>
      </c>
      <c r="C12140" t="s">
        <v>437</v>
      </c>
      <c r="D12140" t="s">
        <v>710</v>
      </c>
      <c r="E12140" t="s">
        <v>73006</v>
      </c>
      <c r="F12140" t="s">
        <v>73012</v>
      </c>
      <c r="G12140" t="s">
        <v>73013</v>
      </c>
      <c r="I12140" t="s">
        <v>73014</v>
      </c>
      <c r="K12140" t="s">
        <v>715</v>
      </c>
      <c r="L12140" t="s">
        <v>699</v>
      </c>
      <c r="M12140" t="s">
        <v>716</v>
      </c>
      <c r="N12140" t="s">
        <v>700</v>
      </c>
      <c r="O12140" t="s">
        <v>700</v>
      </c>
      <c r="P12140" t="s">
        <v>699</v>
      </c>
      <c r="Q12140" s="17">
        <v>44881</v>
      </c>
      <c r="R12140" s="17">
        <v>35510</v>
      </c>
      <c r="S12140">
        <v>1000</v>
      </c>
      <c r="T12140" t="s">
        <v>5217</v>
      </c>
      <c r="U12140" t="s">
        <v>5232</v>
      </c>
      <c r="V12140" t="s">
        <v>726</v>
      </c>
      <c r="W12140" t="s">
        <v>65538</v>
      </c>
      <c r="X12140" t="s">
        <v>451</v>
      </c>
      <c r="Y12140" t="s">
        <v>715</v>
      </c>
      <c r="Z12140" t="s">
        <v>73015</v>
      </c>
      <c r="AA12140" t="s">
        <v>66008</v>
      </c>
      <c r="AB12140" t="s">
        <v>73010</v>
      </c>
      <c r="AC12140" t="s">
        <v>5235</v>
      </c>
      <c r="AD12140" t="b">
        <v>1</v>
      </c>
    </row>
    <row r="12141" spans="1:30">
      <c r="A12141" t="s">
        <v>73016</v>
      </c>
      <c r="B12141" t="s">
        <v>73005</v>
      </c>
      <c r="C12141" t="s">
        <v>437</v>
      </c>
      <c r="D12141" t="s">
        <v>12748</v>
      </c>
      <c r="E12141" t="s">
        <v>73006</v>
      </c>
      <c r="F12141" t="s">
        <v>73017</v>
      </c>
      <c r="G12141" t="s">
        <v>73018</v>
      </c>
      <c r="I12141" t="s">
        <v>73019</v>
      </c>
      <c r="K12141" t="s">
        <v>715</v>
      </c>
      <c r="L12141" t="s">
        <v>699</v>
      </c>
      <c r="M12141" t="s">
        <v>716</v>
      </c>
      <c r="N12141" t="s">
        <v>700</v>
      </c>
      <c r="O12141" t="s">
        <v>700</v>
      </c>
      <c r="P12141" t="s">
        <v>699</v>
      </c>
      <c r="Q12141" s="17">
        <v>44881</v>
      </c>
      <c r="R12141" s="17">
        <v>35510</v>
      </c>
      <c r="S12141">
        <v>1000</v>
      </c>
      <c r="T12141" t="s">
        <v>5217</v>
      </c>
      <c r="U12141" t="s">
        <v>5232</v>
      </c>
      <c r="V12141" t="s">
        <v>726</v>
      </c>
      <c r="W12141" t="s">
        <v>65538</v>
      </c>
      <c r="X12141" t="s">
        <v>451</v>
      </c>
      <c r="Y12141" t="s">
        <v>715</v>
      </c>
      <c r="Z12141" t="s">
        <v>73020</v>
      </c>
      <c r="AA12141" t="s">
        <v>66008</v>
      </c>
      <c r="AB12141" t="s">
        <v>73010</v>
      </c>
      <c r="AC12141" t="s">
        <v>5235</v>
      </c>
      <c r="AD12141" t="b">
        <v>1</v>
      </c>
    </row>
    <row r="12142" spans="1:30">
      <c r="A12142" t="s">
        <v>73021</v>
      </c>
      <c r="B12142" t="s">
        <v>73005</v>
      </c>
      <c r="C12142" t="s">
        <v>729</v>
      </c>
      <c r="D12142" t="s">
        <v>12748</v>
      </c>
      <c r="E12142" t="s">
        <v>73006</v>
      </c>
      <c r="F12142" t="s">
        <v>73022</v>
      </c>
      <c r="G12142" t="s">
        <v>73023</v>
      </c>
      <c r="I12142" t="s">
        <v>73024</v>
      </c>
      <c r="K12142" t="s">
        <v>715</v>
      </c>
      <c r="L12142" t="s">
        <v>699</v>
      </c>
      <c r="M12142" t="s">
        <v>716</v>
      </c>
      <c r="N12142" t="s">
        <v>700</v>
      </c>
      <c r="O12142" t="s">
        <v>700</v>
      </c>
      <c r="P12142" t="s">
        <v>699</v>
      </c>
      <c r="Q12142" s="17">
        <v>44881</v>
      </c>
      <c r="R12142" s="17">
        <v>35510</v>
      </c>
      <c r="S12142">
        <v>1000</v>
      </c>
      <c r="T12142" t="s">
        <v>5217</v>
      </c>
      <c r="U12142" t="s">
        <v>5232</v>
      </c>
      <c r="V12142" t="s">
        <v>726</v>
      </c>
      <c r="W12142" t="s">
        <v>65538</v>
      </c>
      <c r="X12142" t="s">
        <v>451</v>
      </c>
      <c r="Y12142" t="s">
        <v>715</v>
      </c>
      <c r="Z12142" t="s">
        <v>73025</v>
      </c>
      <c r="AA12142" t="s">
        <v>66008</v>
      </c>
      <c r="AB12142" t="s">
        <v>73010</v>
      </c>
      <c r="AC12142" t="s">
        <v>5235</v>
      </c>
      <c r="AD12142" t="b">
        <v>1</v>
      </c>
    </row>
    <row r="12143" spans="1:30">
      <c r="A12143" t="s">
        <v>73026</v>
      </c>
      <c r="B12143" t="s">
        <v>73005</v>
      </c>
      <c r="C12143" t="s">
        <v>729</v>
      </c>
      <c r="D12143" t="s">
        <v>710</v>
      </c>
      <c r="E12143" t="s">
        <v>73006</v>
      </c>
      <c r="F12143" t="s">
        <v>73027</v>
      </c>
      <c r="G12143" t="s">
        <v>73028</v>
      </c>
      <c r="I12143" t="s">
        <v>73029</v>
      </c>
      <c r="K12143" t="s">
        <v>715</v>
      </c>
      <c r="L12143" t="s">
        <v>699</v>
      </c>
      <c r="M12143" t="s">
        <v>716</v>
      </c>
      <c r="N12143" t="s">
        <v>700</v>
      </c>
      <c r="O12143" t="s">
        <v>700</v>
      </c>
      <c r="P12143" t="s">
        <v>699</v>
      </c>
      <c r="Q12143" s="17">
        <v>44881</v>
      </c>
      <c r="R12143" s="17">
        <v>35510</v>
      </c>
      <c r="S12143">
        <v>1000</v>
      </c>
      <c r="T12143" t="s">
        <v>5217</v>
      </c>
      <c r="U12143" t="s">
        <v>5232</v>
      </c>
      <c r="V12143" t="s">
        <v>726</v>
      </c>
      <c r="W12143" t="s">
        <v>65538</v>
      </c>
      <c r="X12143" t="s">
        <v>451</v>
      </c>
      <c r="Y12143" t="s">
        <v>715</v>
      </c>
      <c r="Z12143" t="s">
        <v>73030</v>
      </c>
      <c r="AA12143" t="s">
        <v>66008</v>
      </c>
      <c r="AB12143" t="s">
        <v>73010</v>
      </c>
      <c r="AC12143" t="s">
        <v>5235</v>
      </c>
      <c r="AD12143" t="b">
        <v>1</v>
      </c>
    </row>
    <row r="12144" spans="1:30">
      <c r="A12144" t="s">
        <v>73031</v>
      </c>
      <c r="B12144" t="s">
        <v>73005</v>
      </c>
      <c r="C12144" t="s">
        <v>729</v>
      </c>
      <c r="D12144" t="s">
        <v>457</v>
      </c>
      <c r="E12144" t="s">
        <v>73006</v>
      </c>
      <c r="F12144" t="s">
        <v>73032</v>
      </c>
      <c r="G12144" t="s">
        <v>73033</v>
      </c>
      <c r="I12144" t="s">
        <v>73034</v>
      </c>
      <c r="K12144" t="s">
        <v>715</v>
      </c>
      <c r="L12144" t="s">
        <v>699</v>
      </c>
      <c r="M12144" t="s">
        <v>716</v>
      </c>
      <c r="N12144" t="s">
        <v>700</v>
      </c>
      <c r="O12144" t="s">
        <v>700</v>
      </c>
      <c r="P12144" t="s">
        <v>699</v>
      </c>
      <c r="Q12144" s="17">
        <v>44881</v>
      </c>
      <c r="R12144" s="17">
        <v>35510</v>
      </c>
      <c r="S12144">
        <v>1000</v>
      </c>
      <c r="T12144" t="s">
        <v>5217</v>
      </c>
      <c r="U12144" t="s">
        <v>5232</v>
      </c>
      <c r="V12144" t="s">
        <v>726</v>
      </c>
      <c r="W12144" t="s">
        <v>65538</v>
      </c>
      <c r="X12144" t="s">
        <v>451</v>
      </c>
      <c r="Y12144" t="s">
        <v>715</v>
      </c>
      <c r="Z12144" t="s">
        <v>73035</v>
      </c>
      <c r="AA12144" t="s">
        <v>66008</v>
      </c>
      <c r="AB12144" t="s">
        <v>73010</v>
      </c>
      <c r="AC12144" t="s">
        <v>5235</v>
      </c>
      <c r="AD12144" t="b">
        <v>1</v>
      </c>
    </row>
    <row r="12145" spans="1:30">
      <c r="A12145" t="s">
        <v>73036</v>
      </c>
      <c r="B12145" t="s">
        <v>73037</v>
      </c>
      <c r="C12145" t="s">
        <v>437</v>
      </c>
      <c r="D12145" t="s">
        <v>12748</v>
      </c>
      <c r="E12145" t="s">
        <v>73038</v>
      </c>
      <c r="F12145" t="s">
        <v>73039</v>
      </c>
      <c r="G12145" t="s">
        <v>73040</v>
      </c>
      <c r="I12145" t="s">
        <v>73041</v>
      </c>
      <c r="K12145" t="s">
        <v>715</v>
      </c>
      <c r="L12145" t="s">
        <v>699</v>
      </c>
      <c r="M12145" t="s">
        <v>716</v>
      </c>
      <c r="N12145" t="s">
        <v>700</v>
      </c>
      <c r="O12145" t="s">
        <v>700</v>
      </c>
      <c r="P12145" t="s">
        <v>699</v>
      </c>
      <c r="Q12145" s="17">
        <v>44881</v>
      </c>
      <c r="R12145" s="17">
        <v>35510</v>
      </c>
      <c r="S12145">
        <v>1000</v>
      </c>
      <c r="T12145" t="s">
        <v>5217</v>
      </c>
      <c r="U12145" t="s">
        <v>5232</v>
      </c>
      <c r="V12145" t="s">
        <v>726</v>
      </c>
      <c r="W12145" t="s">
        <v>65538</v>
      </c>
      <c r="X12145" t="s">
        <v>451</v>
      </c>
      <c r="Y12145" t="s">
        <v>715</v>
      </c>
      <c r="Z12145" t="s">
        <v>73042</v>
      </c>
      <c r="AA12145" t="s">
        <v>69006</v>
      </c>
      <c r="AB12145" t="s">
        <v>73043</v>
      </c>
      <c r="AC12145" t="s">
        <v>5235</v>
      </c>
      <c r="AD12145" t="b">
        <v>1</v>
      </c>
    </row>
    <row r="12146" spans="1:30">
      <c r="A12146" t="s">
        <v>73044</v>
      </c>
      <c r="B12146" t="s">
        <v>73037</v>
      </c>
      <c r="C12146" t="s">
        <v>437</v>
      </c>
      <c r="D12146" t="s">
        <v>710</v>
      </c>
      <c r="E12146" t="s">
        <v>73038</v>
      </c>
      <c r="F12146" t="s">
        <v>73045</v>
      </c>
      <c r="G12146" t="s">
        <v>73046</v>
      </c>
      <c r="I12146" t="s">
        <v>73047</v>
      </c>
      <c r="K12146" t="s">
        <v>715</v>
      </c>
      <c r="L12146" t="s">
        <v>699</v>
      </c>
      <c r="M12146" t="s">
        <v>716</v>
      </c>
      <c r="N12146" t="s">
        <v>700</v>
      </c>
      <c r="O12146" t="s">
        <v>700</v>
      </c>
      <c r="P12146" t="s">
        <v>699</v>
      </c>
      <c r="Q12146" s="17">
        <v>44881</v>
      </c>
      <c r="R12146" s="17">
        <v>35510</v>
      </c>
      <c r="S12146">
        <v>1000</v>
      </c>
      <c r="T12146" t="s">
        <v>5217</v>
      </c>
      <c r="U12146" t="s">
        <v>5232</v>
      </c>
      <c r="V12146" t="s">
        <v>726</v>
      </c>
      <c r="W12146" t="s">
        <v>65538</v>
      </c>
      <c r="X12146" t="s">
        <v>451</v>
      </c>
      <c r="Y12146" t="s">
        <v>715</v>
      </c>
      <c r="Z12146" t="s">
        <v>73048</v>
      </c>
      <c r="AA12146" t="s">
        <v>69006</v>
      </c>
      <c r="AB12146" t="s">
        <v>73043</v>
      </c>
      <c r="AC12146" t="s">
        <v>5235</v>
      </c>
      <c r="AD12146" t="b">
        <v>1</v>
      </c>
    </row>
    <row r="12147" spans="1:30">
      <c r="A12147" t="s">
        <v>73049</v>
      </c>
      <c r="B12147" t="s">
        <v>73037</v>
      </c>
      <c r="C12147" t="s">
        <v>437</v>
      </c>
      <c r="D12147" t="s">
        <v>457</v>
      </c>
      <c r="E12147" t="s">
        <v>73038</v>
      </c>
      <c r="F12147" t="s">
        <v>73038</v>
      </c>
      <c r="G12147" t="s">
        <v>73050</v>
      </c>
      <c r="I12147" t="s">
        <v>73051</v>
      </c>
      <c r="K12147" t="s">
        <v>715</v>
      </c>
      <c r="L12147" t="s">
        <v>699</v>
      </c>
      <c r="M12147" t="s">
        <v>716</v>
      </c>
      <c r="N12147" t="s">
        <v>700</v>
      </c>
      <c r="O12147" t="s">
        <v>700</v>
      </c>
      <c r="P12147" t="s">
        <v>699</v>
      </c>
      <c r="Q12147" s="17">
        <v>44881</v>
      </c>
      <c r="R12147" s="17">
        <v>35510</v>
      </c>
      <c r="S12147">
        <v>1000</v>
      </c>
      <c r="T12147" t="s">
        <v>5217</v>
      </c>
      <c r="U12147" t="s">
        <v>5232</v>
      </c>
      <c r="V12147" t="s">
        <v>726</v>
      </c>
      <c r="W12147" t="s">
        <v>65538</v>
      </c>
      <c r="X12147" t="s">
        <v>451</v>
      </c>
      <c r="Y12147" t="s">
        <v>42934</v>
      </c>
      <c r="Z12147" t="s">
        <v>73052</v>
      </c>
      <c r="AA12147" t="s">
        <v>69006</v>
      </c>
      <c r="AB12147" t="s">
        <v>73043</v>
      </c>
      <c r="AC12147" t="s">
        <v>5235</v>
      </c>
      <c r="AD12147" t="b">
        <v>1</v>
      </c>
    </row>
    <row r="12148" spans="1:30">
      <c r="A12148" t="s">
        <v>73053</v>
      </c>
      <c r="B12148" t="s">
        <v>73037</v>
      </c>
      <c r="C12148" t="s">
        <v>729</v>
      </c>
      <c r="D12148" t="s">
        <v>457</v>
      </c>
      <c r="E12148" t="s">
        <v>73038</v>
      </c>
      <c r="F12148" t="s">
        <v>73054</v>
      </c>
      <c r="G12148" t="s">
        <v>73055</v>
      </c>
      <c r="I12148" t="s">
        <v>73056</v>
      </c>
      <c r="K12148" t="s">
        <v>715</v>
      </c>
      <c r="L12148" t="s">
        <v>699</v>
      </c>
      <c r="M12148" t="s">
        <v>716</v>
      </c>
      <c r="N12148" t="s">
        <v>700</v>
      </c>
      <c r="O12148" t="s">
        <v>700</v>
      </c>
      <c r="P12148" t="s">
        <v>699</v>
      </c>
      <c r="Q12148" s="17">
        <v>44881</v>
      </c>
      <c r="R12148" s="17">
        <v>35510</v>
      </c>
      <c r="S12148">
        <v>1000</v>
      </c>
      <c r="T12148" t="s">
        <v>5217</v>
      </c>
      <c r="U12148" t="s">
        <v>5232</v>
      </c>
      <c r="V12148" t="s">
        <v>726</v>
      </c>
      <c r="W12148" t="s">
        <v>65538</v>
      </c>
      <c r="X12148" t="s">
        <v>451</v>
      </c>
      <c r="Y12148" t="s">
        <v>715</v>
      </c>
      <c r="Z12148" t="s">
        <v>73057</v>
      </c>
      <c r="AA12148" t="s">
        <v>69006</v>
      </c>
      <c r="AB12148" t="s">
        <v>73043</v>
      </c>
      <c r="AC12148" t="s">
        <v>5235</v>
      </c>
      <c r="AD12148" t="b">
        <v>1</v>
      </c>
    </row>
    <row r="12149" spans="1:30">
      <c r="A12149" t="s">
        <v>73058</v>
      </c>
      <c r="B12149" t="s">
        <v>73037</v>
      </c>
      <c r="C12149" t="s">
        <v>729</v>
      </c>
      <c r="D12149" t="s">
        <v>710</v>
      </c>
      <c r="E12149" t="s">
        <v>73038</v>
      </c>
      <c r="F12149" t="s">
        <v>73059</v>
      </c>
      <c r="G12149" t="s">
        <v>73060</v>
      </c>
      <c r="H12149" t="s">
        <v>73061</v>
      </c>
      <c r="I12149" t="s">
        <v>73062</v>
      </c>
      <c r="K12149" t="s">
        <v>715</v>
      </c>
      <c r="L12149" t="s">
        <v>699</v>
      </c>
      <c r="M12149" t="s">
        <v>716</v>
      </c>
      <c r="N12149" t="s">
        <v>700</v>
      </c>
      <c r="O12149" t="s">
        <v>700</v>
      </c>
      <c r="P12149" t="s">
        <v>699</v>
      </c>
      <c r="Q12149" s="17">
        <v>44881</v>
      </c>
      <c r="R12149" s="17">
        <v>35510</v>
      </c>
      <c r="S12149">
        <v>1000</v>
      </c>
      <c r="T12149" t="s">
        <v>5217</v>
      </c>
      <c r="U12149" t="s">
        <v>5232</v>
      </c>
      <c r="V12149" t="s">
        <v>726</v>
      </c>
      <c r="W12149" t="s">
        <v>65538</v>
      </c>
      <c r="X12149" t="s">
        <v>451</v>
      </c>
      <c r="Y12149" t="s">
        <v>715</v>
      </c>
      <c r="Z12149" t="s">
        <v>73063</v>
      </c>
      <c r="AA12149" t="s">
        <v>69006</v>
      </c>
      <c r="AB12149" t="s">
        <v>73043</v>
      </c>
      <c r="AC12149" t="s">
        <v>5235</v>
      </c>
      <c r="AD12149" t="b">
        <v>1</v>
      </c>
    </row>
    <row r="12150" spans="1:30">
      <c r="A12150" t="s">
        <v>73064</v>
      </c>
      <c r="B12150" t="s">
        <v>73037</v>
      </c>
      <c r="C12150" t="s">
        <v>729</v>
      </c>
      <c r="D12150" t="s">
        <v>12748</v>
      </c>
      <c r="E12150" t="s">
        <v>73038</v>
      </c>
      <c r="F12150" t="s">
        <v>73065</v>
      </c>
      <c r="G12150" t="s">
        <v>73066</v>
      </c>
      <c r="I12150" t="s">
        <v>73067</v>
      </c>
      <c r="K12150" t="s">
        <v>715</v>
      </c>
      <c r="L12150" t="s">
        <v>699</v>
      </c>
      <c r="M12150" t="s">
        <v>716</v>
      </c>
      <c r="N12150" t="s">
        <v>700</v>
      </c>
      <c r="O12150" t="s">
        <v>700</v>
      </c>
      <c r="P12150" t="s">
        <v>699</v>
      </c>
      <c r="Q12150" s="17">
        <v>44881</v>
      </c>
      <c r="R12150" s="17">
        <v>35510</v>
      </c>
      <c r="S12150">
        <v>1000</v>
      </c>
      <c r="T12150" t="s">
        <v>5217</v>
      </c>
      <c r="U12150" t="s">
        <v>5232</v>
      </c>
      <c r="V12150" t="s">
        <v>726</v>
      </c>
      <c r="W12150" t="s">
        <v>65538</v>
      </c>
      <c r="X12150" t="s">
        <v>451</v>
      </c>
      <c r="Y12150" t="s">
        <v>715</v>
      </c>
      <c r="Z12150" t="s">
        <v>73068</v>
      </c>
      <c r="AA12150" t="s">
        <v>69006</v>
      </c>
      <c r="AB12150" t="s">
        <v>73043</v>
      </c>
      <c r="AC12150" t="s">
        <v>5235</v>
      </c>
      <c r="AD12150" t="b">
        <v>1</v>
      </c>
    </row>
    <row r="12151" spans="1:30">
      <c r="A12151" t="s">
        <v>73069</v>
      </c>
      <c r="B12151" t="s">
        <v>73070</v>
      </c>
      <c r="C12151" t="s">
        <v>437</v>
      </c>
      <c r="D12151" t="s">
        <v>710</v>
      </c>
      <c r="E12151" t="s">
        <v>73071</v>
      </c>
      <c r="F12151" t="s">
        <v>73072</v>
      </c>
      <c r="G12151" t="s">
        <v>73073</v>
      </c>
      <c r="I12151" t="s">
        <v>73074</v>
      </c>
      <c r="K12151" t="s">
        <v>715</v>
      </c>
      <c r="L12151" t="s">
        <v>699</v>
      </c>
      <c r="M12151" t="s">
        <v>716</v>
      </c>
      <c r="N12151" t="s">
        <v>445</v>
      </c>
      <c r="O12151" t="s">
        <v>718</v>
      </c>
      <c r="P12151" t="s">
        <v>699</v>
      </c>
      <c r="Q12151" s="17">
        <v>44881</v>
      </c>
      <c r="R12151" s="17">
        <v>35510</v>
      </c>
      <c r="S12151">
        <v>1000</v>
      </c>
      <c r="T12151" t="s">
        <v>5217</v>
      </c>
      <c r="U12151" t="s">
        <v>5232</v>
      </c>
      <c r="V12151" t="s">
        <v>726</v>
      </c>
      <c r="W12151" t="s">
        <v>65538</v>
      </c>
      <c r="X12151" t="s">
        <v>451</v>
      </c>
      <c r="Y12151" t="s">
        <v>715</v>
      </c>
      <c r="Z12151" t="s">
        <v>73075</v>
      </c>
      <c r="AA12151" t="s">
        <v>66118</v>
      </c>
      <c r="AB12151" t="s">
        <v>73076</v>
      </c>
      <c r="AC12151" t="s">
        <v>5235</v>
      </c>
      <c r="AD12151" t="b">
        <v>1</v>
      </c>
    </row>
    <row r="12152" spans="1:30">
      <c r="A12152" t="s">
        <v>73077</v>
      </c>
      <c r="B12152" t="s">
        <v>73070</v>
      </c>
      <c r="C12152" t="s">
        <v>437</v>
      </c>
      <c r="D12152" t="s">
        <v>457</v>
      </c>
      <c r="E12152" t="s">
        <v>73071</v>
      </c>
      <c r="F12152" t="s">
        <v>73071</v>
      </c>
      <c r="G12152" t="s">
        <v>73078</v>
      </c>
      <c r="I12152" t="s">
        <v>73079</v>
      </c>
      <c r="K12152" t="s">
        <v>715</v>
      </c>
      <c r="L12152" t="s">
        <v>699</v>
      </c>
      <c r="M12152" t="s">
        <v>716</v>
      </c>
      <c r="N12152" t="s">
        <v>445</v>
      </c>
      <c r="O12152" t="s">
        <v>718</v>
      </c>
      <c r="P12152" t="s">
        <v>699</v>
      </c>
      <c r="Q12152" s="17">
        <v>44881</v>
      </c>
      <c r="R12152" s="17">
        <v>35510</v>
      </c>
      <c r="S12152">
        <v>1000</v>
      </c>
      <c r="T12152" t="s">
        <v>5217</v>
      </c>
      <c r="U12152" t="s">
        <v>5232</v>
      </c>
      <c r="V12152" t="s">
        <v>726</v>
      </c>
      <c r="W12152" t="s">
        <v>65538</v>
      </c>
      <c r="X12152" t="s">
        <v>451</v>
      </c>
      <c r="Y12152" t="s">
        <v>42934</v>
      </c>
      <c r="Z12152" t="s">
        <v>73080</v>
      </c>
      <c r="AA12152" t="s">
        <v>66118</v>
      </c>
      <c r="AB12152" t="s">
        <v>73076</v>
      </c>
      <c r="AC12152" t="s">
        <v>5235</v>
      </c>
      <c r="AD12152" t="b">
        <v>1</v>
      </c>
    </row>
    <row r="12153" spans="1:30">
      <c r="A12153" t="s">
        <v>73081</v>
      </c>
      <c r="B12153" t="s">
        <v>73070</v>
      </c>
      <c r="C12153" t="s">
        <v>437</v>
      </c>
      <c r="D12153" t="s">
        <v>12748</v>
      </c>
      <c r="E12153" t="s">
        <v>73071</v>
      </c>
      <c r="F12153" t="s">
        <v>73082</v>
      </c>
      <c r="G12153" t="s">
        <v>73083</v>
      </c>
      <c r="I12153" t="s">
        <v>73084</v>
      </c>
      <c r="K12153" t="s">
        <v>715</v>
      </c>
      <c r="L12153" t="s">
        <v>699</v>
      </c>
      <c r="M12153" t="s">
        <v>716</v>
      </c>
      <c r="N12153" t="s">
        <v>445</v>
      </c>
      <c r="O12153" t="s">
        <v>718</v>
      </c>
      <c r="P12153" t="s">
        <v>699</v>
      </c>
      <c r="Q12153" s="17">
        <v>44881</v>
      </c>
      <c r="R12153" s="17">
        <v>35510</v>
      </c>
      <c r="S12153">
        <v>1000</v>
      </c>
      <c r="T12153" t="s">
        <v>5217</v>
      </c>
      <c r="U12153" t="s">
        <v>5232</v>
      </c>
      <c r="V12153" t="s">
        <v>726</v>
      </c>
      <c r="W12153" t="s">
        <v>65538</v>
      </c>
      <c r="X12153" t="s">
        <v>451</v>
      </c>
      <c r="Y12153" t="s">
        <v>715</v>
      </c>
      <c r="Z12153" t="s">
        <v>73085</v>
      </c>
      <c r="AA12153" t="s">
        <v>66118</v>
      </c>
      <c r="AB12153" t="s">
        <v>73076</v>
      </c>
      <c r="AC12153" t="s">
        <v>5235</v>
      </c>
      <c r="AD12153" t="b">
        <v>1</v>
      </c>
    </row>
    <row r="12154" spans="1:30">
      <c r="A12154" t="s">
        <v>73086</v>
      </c>
      <c r="B12154" t="s">
        <v>73070</v>
      </c>
      <c r="C12154" t="s">
        <v>729</v>
      </c>
      <c r="D12154" t="s">
        <v>12748</v>
      </c>
      <c r="E12154" t="s">
        <v>73071</v>
      </c>
      <c r="F12154" t="s">
        <v>73087</v>
      </c>
      <c r="G12154" t="s">
        <v>73088</v>
      </c>
      <c r="I12154" t="s">
        <v>73089</v>
      </c>
      <c r="K12154" t="s">
        <v>715</v>
      </c>
      <c r="L12154" t="s">
        <v>699</v>
      </c>
      <c r="M12154" t="s">
        <v>716</v>
      </c>
      <c r="N12154" t="s">
        <v>445</v>
      </c>
      <c r="O12154" t="s">
        <v>718</v>
      </c>
      <c r="P12154" t="s">
        <v>699</v>
      </c>
      <c r="Q12154" s="17">
        <v>44881</v>
      </c>
      <c r="R12154" s="17">
        <v>35510</v>
      </c>
      <c r="S12154">
        <v>1000</v>
      </c>
      <c r="T12154" t="s">
        <v>5217</v>
      </c>
      <c r="U12154" t="s">
        <v>5232</v>
      </c>
      <c r="V12154" t="s">
        <v>726</v>
      </c>
      <c r="W12154" t="s">
        <v>65538</v>
      </c>
      <c r="X12154" t="s">
        <v>451</v>
      </c>
      <c r="Y12154" t="s">
        <v>715</v>
      </c>
      <c r="Z12154" t="s">
        <v>73090</v>
      </c>
      <c r="AA12154" t="s">
        <v>66118</v>
      </c>
      <c r="AB12154" t="s">
        <v>73076</v>
      </c>
      <c r="AC12154" t="s">
        <v>5235</v>
      </c>
      <c r="AD12154" t="b">
        <v>1</v>
      </c>
    </row>
    <row r="12155" spans="1:30">
      <c r="A12155" t="s">
        <v>73091</v>
      </c>
      <c r="B12155" t="s">
        <v>73070</v>
      </c>
      <c r="C12155" t="s">
        <v>729</v>
      </c>
      <c r="D12155" t="s">
        <v>457</v>
      </c>
      <c r="E12155" t="s">
        <v>73071</v>
      </c>
      <c r="F12155" t="s">
        <v>73092</v>
      </c>
      <c r="G12155" t="s">
        <v>73093</v>
      </c>
      <c r="I12155" t="s">
        <v>73094</v>
      </c>
      <c r="K12155" t="s">
        <v>715</v>
      </c>
      <c r="L12155" t="s">
        <v>699</v>
      </c>
      <c r="M12155" t="s">
        <v>716</v>
      </c>
      <c r="N12155" t="s">
        <v>445</v>
      </c>
      <c r="O12155" t="s">
        <v>718</v>
      </c>
      <c r="P12155" t="s">
        <v>699</v>
      </c>
      <c r="Q12155" s="17">
        <v>44881</v>
      </c>
      <c r="R12155" s="17">
        <v>35510</v>
      </c>
      <c r="S12155">
        <v>1000</v>
      </c>
      <c r="T12155" t="s">
        <v>5217</v>
      </c>
      <c r="U12155" t="s">
        <v>5232</v>
      </c>
      <c r="V12155" t="s">
        <v>726</v>
      </c>
      <c r="W12155" t="s">
        <v>65538</v>
      </c>
      <c r="X12155" t="s">
        <v>451</v>
      </c>
      <c r="Y12155" t="s">
        <v>715</v>
      </c>
      <c r="Z12155" t="s">
        <v>73095</v>
      </c>
      <c r="AA12155" t="s">
        <v>66118</v>
      </c>
      <c r="AB12155" t="s">
        <v>73076</v>
      </c>
      <c r="AC12155" t="s">
        <v>5235</v>
      </c>
      <c r="AD12155" t="b">
        <v>1</v>
      </c>
    </row>
    <row r="12156" spans="1:30">
      <c r="A12156" t="s">
        <v>73096</v>
      </c>
      <c r="B12156" t="s">
        <v>73070</v>
      </c>
      <c r="C12156" t="s">
        <v>729</v>
      </c>
      <c r="D12156" t="s">
        <v>710</v>
      </c>
      <c r="E12156" t="s">
        <v>73071</v>
      </c>
      <c r="F12156" t="s">
        <v>73097</v>
      </c>
      <c r="G12156" t="s">
        <v>73098</v>
      </c>
      <c r="H12156" t="s">
        <v>73099</v>
      </c>
      <c r="I12156" t="s">
        <v>73100</v>
      </c>
      <c r="K12156" t="s">
        <v>715</v>
      </c>
      <c r="L12156" t="s">
        <v>699</v>
      </c>
      <c r="M12156" t="s">
        <v>716</v>
      </c>
      <c r="N12156" t="s">
        <v>445</v>
      </c>
      <c r="O12156" t="s">
        <v>718</v>
      </c>
      <c r="P12156" t="s">
        <v>699</v>
      </c>
      <c r="Q12156" s="17">
        <v>44881</v>
      </c>
      <c r="R12156" s="17">
        <v>35510</v>
      </c>
      <c r="S12156">
        <v>1000</v>
      </c>
      <c r="T12156" t="s">
        <v>5217</v>
      </c>
      <c r="U12156" t="s">
        <v>5232</v>
      </c>
      <c r="V12156" t="s">
        <v>726</v>
      </c>
      <c r="W12156" t="s">
        <v>65538</v>
      </c>
      <c r="X12156" t="s">
        <v>451</v>
      </c>
      <c r="Y12156" t="s">
        <v>715</v>
      </c>
      <c r="Z12156" t="s">
        <v>73101</v>
      </c>
      <c r="AA12156" t="s">
        <v>66118</v>
      </c>
      <c r="AB12156" t="s">
        <v>73076</v>
      </c>
      <c r="AC12156" t="s">
        <v>5235</v>
      </c>
      <c r="AD12156" t="b">
        <v>1</v>
      </c>
    </row>
    <row r="12157" spans="1:30">
      <c r="A12157" t="s">
        <v>73102</v>
      </c>
      <c r="B12157" t="s">
        <v>73103</v>
      </c>
      <c r="C12157" t="s">
        <v>437</v>
      </c>
      <c r="D12157" t="s">
        <v>12748</v>
      </c>
      <c r="E12157" t="s">
        <v>73104</v>
      </c>
      <c r="F12157" t="s">
        <v>73105</v>
      </c>
      <c r="G12157" t="s">
        <v>73106</v>
      </c>
      <c r="I12157" t="s">
        <v>73107</v>
      </c>
      <c r="K12157" t="s">
        <v>715</v>
      </c>
      <c r="L12157" t="s">
        <v>699</v>
      </c>
      <c r="M12157" t="s">
        <v>716</v>
      </c>
      <c r="N12157" t="s">
        <v>445</v>
      </c>
      <c r="O12157" t="s">
        <v>718</v>
      </c>
      <c r="P12157" t="s">
        <v>699</v>
      </c>
      <c r="Q12157" s="17">
        <v>44881</v>
      </c>
      <c r="R12157" s="17">
        <v>35510</v>
      </c>
      <c r="S12157">
        <v>1000</v>
      </c>
      <c r="T12157" t="s">
        <v>5217</v>
      </c>
      <c r="U12157" t="s">
        <v>5232</v>
      </c>
      <c r="V12157" t="s">
        <v>726</v>
      </c>
      <c r="W12157" t="s">
        <v>65538</v>
      </c>
      <c r="X12157" t="s">
        <v>451</v>
      </c>
      <c r="Y12157" t="s">
        <v>715</v>
      </c>
      <c r="Z12157" t="s">
        <v>73108</v>
      </c>
      <c r="AA12157" t="s">
        <v>65731</v>
      </c>
      <c r="AB12157" t="s">
        <v>73109</v>
      </c>
      <c r="AC12157" t="s">
        <v>5235</v>
      </c>
      <c r="AD12157" t="b">
        <v>1</v>
      </c>
    </row>
    <row r="12158" spans="1:30">
      <c r="A12158" t="s">
        <v>73110</v>
      </c>
      <c r="B12158" t="s">
        <v>73103</v>
      </c>
      <c r="C12158" t="s">
        <v>437</v>
      </c>
      <c r="D12158" t="s">
        <v>710</v>
      </c>
      <c r="E12158" t="s">
        <v>73104</v>
      </c>
      <c r="F12158" t="s">
        <v>73111</v>
      </c>
      <c r="G12158" t="s">
        <v>73112</v>
      </c>
      <c r="I12158" t="s">
        <v>73113</v>
      </c>
      <c r="K12158" t="s">
        <v>715</v>
      </c>
      <c r="L12158" t="s">
        <v>699</v>
      </c>
      <c r="M12158" t="s">
        <v>716</v>
      </c>
      <c r="N12158" t="s">
        <v>445</v>
      </c>
      <c r="O12158" t="s">
        <v>718</v>
      </c>
      <c r="P12158" t="s">
        <v>699</v>
      </c>
      <c r="Q12158" s="17">
        <v>44881</v>
      </c>
      <c r="R12158" s="17">
        <v>35510</v>
      </c>
      <c r="S12158">
        <v>1000</v>
      </c>
      <c r="T12158" t="s">
        <v>5217</v>
      </c>
      <c r="U12158" t="s">
        <v>5232</v>
      </c>
      <c r="V12158" t="s">
        <v>726</v>
      </c>
      <c r="W12158" t="s">
        <v>65538</v>
      </c>
      <c r="X12158" t="s">
        <v>451</v>
      </c>
      <c r="Y12158" t="s">
        <v>715</v>
      </c>
      <c r="Z12158" t="s">
        <v>73114</v>
      </c>
      <c r="AA12158" t="s">
        <v>65731</v>
      </c>
      <c r="AB12158" t="s">
        <v>73109</v>
      </c>
      <c r="AC12158" t="s">
        <v>5235</v>
      </c>
      <c r="AD12158" t="b">
        <v>1</v>
      </c>
    </row>
    <row r="12159" spans="1:30">
      <c r="A12159" t="s">
        <v>73115</v>
      </c>
      <c r="B12159" t="s">
        <v>73103</v>
      </c>
      <c r="C12159" t="s">
        <v>437</v>
      </c>
      <c r="D12159" t="s">
        <v>457</v>
      </c>
      <c r="E12159" t="s">
        <v>73104</v>
      </c>
      <c r="F12159" t="s">
        <v>73104</v>
      </c>
      <c r="G12159" t="s">
        <v>73116</v>
      </c>
      <c r="I12159" t="s">
        <v>73117</v>
      </c>
      <c r="K12159" t="s">
        <v>715</v>
      </c>
      <c r="L12159" t="s">
        <v>699</v>
      </c>
      <c r="M12159" t="s">
        <v>716</v>
      </c>
      <c r="N12159" t="s">
        <v>445</v>
      </c>
      <c r="O12159" t="s">
        <v>718</v>
      </c>
      <c r="P12159" t="s">
        <v>699</v>
      </c>
      <c r="Q12159" s="17">
        <v>44881</v>
      </c>
      <c r="R12159" s="17">
        <v>35510</v>
      </c>
      <c r="S12159">
        <v>1000</v>
      </c>
      <c r="T12159" t="s">
        <v>5217</v>
      </c>
      <c r="U12159" t="s">
        <v>5232</v>
      </c>
      <c r="V12159" t="s">
        <v>726</v>
      </c>
      <c r="W12159" t="s">
        <v>65538</v>
      </c>
      <c r="X12159" t="s">
        <v>451</v>
      </c>
      <c r="Y12159" t="s">
        <v>42934</v>
      </c>
      <c r="Z12159" t="s">
        <v>73118</v>
      </c>
      <c r="AA12159" t="s">
        <v>65731</v>
      </c>
      <c r="AB12159" t="s">
        <v>73109</v>
      </c>
      <c r="AC12159" t="s">
        <v>5235</v>
      </c>
      <c r="AD12159" t="b">
        <v>1</v>
      </c>
    </row>
    <row r="12160" spans="1:30">
      <c r="A12160" t="s">
        <v>73119</v>
      </c>
      <c r="B12160" t="s">
        <v>73103</v>
      </c>
      <c r="C12160" t="s">
        <v>729</v>
      </c>
      <c r="D12160" t="s">
        <v>457</v>
      </c>
      <c r="E12160" t="s">
        <v>73104</v>
      </c>
      <c r="F12160" t="s">
        <v>73120</v>
      </c>
      <c r="G12160" t="s">
        <v>73121</v>
      </c>
      <c r="I12160" t="s">
        <v>73122</v>
      </c>
      <c r="K12160" t="s">
        <v>715</v>
      </c>
      <c r="L12160" t="s">
        <v>699</v>
      </c>
      <c r="M12160" t="s">
        <v>716</v>
      </c>
      <c r="N12160" t="s">
        <v>445</v>
      </c>
      <c r="O12160" t="s">
        <v>718</v>
      </c>
      <c r="P12160" t="s">
        <v>699</v>
      </c>
      <c r="Q12160" s="17">
        <v>44881</v>
      </c>
      <c r="R12160" s="17">
        <v>35510</v>
      </c>
      <c r="S12160">
        <v>1000</v>
      </c>
      <c r="T12160" t="s">
        <v>5217</v>
      </c>
      <c r="U12160" t="s">
        <v>5232</v>
      </c>
      <c r="V12160" t="s">
        <v>726</v>
      </c>
      <c r="W12160" t="s">
        <v>65538</v>
      </c>
      <c r="X12160" t="s">
        <v>451</v>
      </c>
      <c r="Y12160" t="s">
        <v>715</v>
      </c>
      <c r="Z12160" t="s">
        <v>73123</v>
      </c>
      <c r="AA12160" t="s">
        <v>65731</v>
      </c>
      <c r="AB12160" t="s">
        <v>73109</v>
      </c>
      <c r="AC12160" t="s">
        <v>5235</v>
      </c>
      <c r="AD12160" t="b">
        <v>1</v>
      </c>
    </row>
    <row r="12161" spans="1:30">
      <c r="A12161" t="s">
        <v>73124</v>
      </c>
      <c r="B12161" t="s">
        <v>73103</v>
      </c>
      <c r="C12161" t="s">
        <v>729</v>
      </c>
      <c r="D12161" t="s">
        <v>12748</v>
      </c>
      <c r="E12161" t="s">
        <v>73104</v>
      </c>
      <c r="F12161" t="s">
        <v>73125</v>
      </c>
      <c r="G12161" t="s">
        <v>73126</v>
      </c>
      <c r="I12161" t="s">
        <v>73127</v>
      </c>
      <c r="K12161" t="s">
        <v>715</v>
      </c>
      <c r="L12161" t="s">
        <v>699</v>
      </c>
      <c r="M12161" t="s">
        <v>716</v>
      </c>
      <c r="N12161" t="s">
        <v>445</v>
      </c>
      <c r="O12161" t="s">
        <v>718</v>
      </c>
      <c r="P12161" t="s">
        <v>699</v>
      </c>
      <c r="Q12161" s="17">
        <v>44881</v>
      </c>
      <c r="R12161" s="17">
        <v>35510</v>
      </c>
      <c r="S12161">
        <v>1000</v>
      </c>
      <c r="T12161" t="s">
        <v>5217</v>
      </c>
      <c r="U12161" t="s">
        <v>5232</v>
      </c>
      <c r="V12161" t="s">
        <v>726</v>
      </c>
      <c r="W12161" t="s">
        <v>65538</v>
      </c>
      <c r="X12161" t="s">
        <v>451</v>
      </c>
      <c r="Y12161" t="s">
        <v>715</v>
      </c>
      <c r="Z12161" t="s">
        <v>73128</v>
      </c>
      <c r="AA12161" t="s">
        <v>65731</v>
      </c>
      <c r="AB12161" t="s">
        <v>73109</v>
      </c>
      <c r="AC12161" t="s">
        <v>5235</v>
      </c>
      <c r="AD12161" t="b">
        <v>1</v>
      </c>
    </row>
    <row r="12162" spans="1:30">
      <c r="A12162" t="s">
        <v>73129</v>
      </c>
      <c r="B12162" t="s">
        <v>73103</v>
      </c>
      <c r="C12162" t="s">
        <v>729</v>
      </c>
      <c r="D12162" t="s">
        <v>710</v>
      </c>
      <c r="E12162" t="s">
        <v>73104</v>
      </c>
      <c r="F12162" t="s">
        <v>73130</v>
      </c>
      <c r="G12162" t="s">
        <v>73131</v>
      </c>
      <c r="I12162" t="s">
        <v>73132</v>
      </c>
      <c r="K12162" t="s">
        <v>715</v>
      </c>
      <c r="L12162" t="s">
        <v>699</v>
      </c>
      <c r="M12162" t="s">
        <v>716</v>
      </c>
      <c r="N12162" t="s">
        <v>445</v>
      </c>
      <c r="O12162" t="s">
        <v>718</v>
      </c>
      <c r="P12162" t="s">
        <v>699</v>
      </c>
      <c r="Q12162" s="17">
        <v>44881</v>
      </c>
      <c r="R12162" s="17">
        <v>35510</v>
      </c>
      <c r="S12162">
        <v>1000</v>
      </c>
      <c r="T12162" t="s">
        <v>5217</v>
      </c>
      <c r="U12162" t="s">
        <v>5232</v>
      </c>
      <c r="V12162" t="s">
        <v>726</v>
      </c>
      <c r="W12162" t="s">
        <v>65538</v>
      </c>
      <c r="X12162" t="s">
        <v>451</v>
      </c>
      <c r="Y12162" t="s">
        <v>715</v>
      </c>
      <c r="Z12162" t="s">
        <v>73133</v>
      </c>
      <c r="AA12162" t="s">
        <v>65731</v>
      </c>
      <c r="AB12162" t="s">
        <v>73109</v>
      </c>
      <c r="AC12162" t="s">
        <v>5235</v>
      </c>
      <c r="AD12162" t="b">
        <v>1</v>
      </c>
    </row>
    <row r="12163" spans="1:30">
      <c r="A12163" t="s">
        <v>73134</v>
      </c>
      <c r="B12163" t="s">
        <v>73135</v>
      </c>
      <c r="C12163" t="s">
        <v>437</v>
      </c>
      <c r="D12163" t="s">
        <v>12748</v>
      </c>
      <c r="E12163" t="s">
        <v>73136</v>
      </c>
      <c r="F12163" t="s">
        <v>73137</v>
      </c>
      <c r="G12163" t="s">
        <v>73138</v>
      </c>
      <c r="I12163" t="s">
        <v>73139</v>
      </c>
      <c r="K12163" t="s">
        <v>715</v>
      </c>
      <c r="L12163" t="s">
        <v>699</v>
      </c>
      <c r="M12163" t="s">
        <v>716</v>
      </c>
      <c r="N12163" t="s">
        <v>445</v>
      </c>
      <c r="O12163" t="s">
        <v>718</v>
      </c>
      <c r="P12163" t="s">
        <v>699</v>
      </c>
      <c r="Q12163" s="17">
        <v>44881</v>
      </c>
      <c r="R12163" s="17">
        <v>35510</v>
      </c>
      <c r="S12163">
        <v>1000</v>
      </c>
      <c r="T12163" t="s">
        <v>5217</v>
      </c>
      <c r="U12163" t="s">
        <v>5232</v>
      </c>
      <c r="V12163" t="s">
        <v>726</v>
      </c>
      <c r="W12163" t="s">
        <v>65538</v>
      </c>
      <c r="X12163" t="s">
        <v>451</v>
      </c>
      <c r="Y12163" t="s">
        <v>715</v>
      </c>
      <c r="Z12163" t="s">
        <v>73140</v>
      </c>
      <c r="AA12163" t="s">
        <v>66118</v>
      </c>
      <c r="AB12163" t="s">
        <v>73141</v>
      </c>
      <c r="AC12163" t="s">
        <v>5235</v>
      </c>
      <c r="AD12163" t="b">
        <v>1</v>
      </c>
    </row>
    <row r="12164" spans="1:30">
      <c r="A12164" t="s">
        <v>73142</v>
      </c>
      <c r="B12164" t="s">
        <v>73135</v>
      </c>
      <c r="C12164" t="s">
        <v>437</v>
      </c>
      <c r="D12164" t="s">
        <v>457</v>
      </c>
      <c r="E12164" t="s">
        <v>73136</v>
      </c>
      <c r="F12164" t="s">
        <v>73136</v>
      </c>
      <c r="G12164" t="s">
        <v>73143</v>
      </c>
      <c r="I12164" t="s">
        <v>73144</v>
      </c>
      <c r="K12164" t="s">
        <v>715</v>
      </c>
      <c r="L12164" t="s">
        <v>699</v>
      </c>
      <c r="M12164" t="s">
        <v>716</v>
      </c>
      <c r="N12164" t="s">
        <v>445</v>
      </c>
      <c r="O12164" t="s">
        <v>718</v>
      </c>
      <c r="P12164" t="s">
        <v>699</v>
      </c>
      <c r="Q12164" s="17">
        <v>44881</v>
      </c>
      <c r="R12164" s="17">
        <v>35510</v>
      </c>
      <c r="S12164">
        <v>1000</v>
      </c>
      <c r="T12164" t="s">
        <v>5217</v>
      </c>
      <c r="U12164" t="s">
        <v>5232</v>
      </c>
      <c r="V12164" t="s">
        <v>726</v>
      </c>
      <c r="W12164" t="s">
        <v>65538</v>
      </c>
      <c r="X12164" t="s">
        <v>451</v>
      </c>
      <c r="Y12164" t="s">
        <v>42934</v>
      </c>
      <c r="Z12164" t="s">
        <v>73145</v>
      </c>
      <c r="AA12164" t="s">
        <v>66118</v>
      </c>
      <c r="AB12164" t="s">
        <v>73141</v>
      </c>
      <c r="AC12164" t="s">
        <v>5235</v>
      </c>
      <c r="AD12164" t="b">
        <v>1</v>
      </c>
    </row>
    <row r="12165" spans="1:30">
      <c r="A12165" t="s">
        <v>73146</v>
      </c>
      <c r="B12165" t="s">
        <v>73135</v>
      </c>
      <c r="C12165" t="s">
        <v>437</v>
      </c>
      <c r="D12165" t="s">
        <v>710</v>
      </c>
      <c r="E12165" t="s">
        <v>73136</v>
      </c>
      <c r="F12165" t="s">
        <v>73147</v>
      </c>
      <c r="G12165" t="s">
        <v>73148</v>
      </c>
      <c r="I12165" t="s">
        <v>73149</v>
      </c>
      <c r="K12165" t="s">
        <v>715</v>
      </c>
      <c r="L12165" t="s">
        <v>699</v>
      </c>
      <c r="M12165" t="s">
        <v>716</v>
      </c>
      <c r="N12165" t="s">
        <v>445</v>
      </c>
      <c r="O12165" t="s">
        <v>718</v>
      </c>
      <c r="P12165" t="s">
        <v>699</v>
      </c>
      <c r="Q12165" s="17">
        <v>44881</v>
      </c>
      <c r="R12165" s="17">
        <v>35510</v>
      </c>
      <c r="S12165">
        <v>1000</v>
      </c>
      <c r="T12165" t="s">
        <v>5217</v>
      </c>
      <c r="U12165" t="s">
        <v>5232</v>
      </c>
      <c r="V12165" t="s">
        <v>726</v>
      </c>
      <c r="W12165" t="s">
        <v>65538</v>
      </c>
      <c r="X12165" t="s">
        <v>451</v>
      </c>
      <c r="Y12165" t="s">
        <v>715</v>
      </c>
      <c r="Z12165" t="s">
        <v>73150</v>
      </c>
      <c r="AA12165" t="s">
        <v>66118</v>
      </c>
      <c r="AB12165" t="s">
        <v>73141</v>
      </c>
      <c r="AC12165" t="s">
        <v>5235</v>
      </c>
      <c r="AD12165" t="b">
        <v>1</v>
      </c>
    </row>
    <row r="12166" spans="1:30">
      <c r="A12166" t="s">
        <v>73151</v>
      </c>
      <c r="B12166" t="s">
        <v>73135</v>
      </c>
      <c r="C12166" t="s">
        <v>729</v>
      </c>
      <c r="D12166" t="s">
        <v>457</v>
      </c>
      <c r="E12166" t="s">
        <v>73136</v>
      </c>
      <c r="F12166" t="s">
        <v>73152</v>
      </c>
      <c r="G12166" t="s">
        <v>73153</v>
      </c>
      <c r="I12166" t="s">
        <v>73154</v>
      </c>
      <c r="K12166" t="s">
        <v>715</v>
      </c>
      <c r="L12166" t="s">
        <v>699</v>
      </c>
      <c r="M12166" t="s">
        <v>716</v>
      </c>
      <c r="N12166" t="s">
        <v>445</v>
      </c>
      <c r="O12166" t="s">
        <v>718</v>
      </c>
      <c r="P12166" t="s">
        <v>699</v>
      </c>
      <c r="Q12166" s="17">
        <v>44881</v>
      </c>
      <c r="R12166" s="17">
        <v>35510</v>
      </c>
      <c r="S12166">
        <v>1000</v>
      </c>
      <c r="T12166" t="s">
        <v>5217</v>
      </c>
      <c r="U12166" t="s">
        <v>5232</v>
      </c>
      <c r="V12166" t="s">
        <v>726</v>
      </c>
      <c r="W12166" t="s">
        <v>65538</v>
      </c>
      <c r="X12166" t="s">
        <v>451</v>
      </c>
      <c r="Y12166" t="s">
        <v>715</v>
      </c>
      <c r="Z12166" t="s">
        <v>73155</v>
      </c>
      <c r="AA12166" t="s">
        <v>66118</v>
      </c>
      <c r="AB12166" t="s">
        <v>73141</v>
      </c>
      <c r="AC12166" t="s">
        <v>5235</v>
      </c>
      <c r="AD12166" t="b">
        <v>1</v>
      </c>
    </row>
    <row r="12167" spans="1:30">
      <c r="A12167" t="s">
        <v>73156</v>
      </c>
      <c r="B12167" t="s">
        <v>73135</v>
      </c>
      <c r="C12167" t="s">
        <v>729</v>
      </c>
      <c r="D12167" t="s">
        <v>12748</v>
      </c>
      <c r="E12167" t="s">
        <v>73136</v>
      </c>
      <c r="F12167" t="s">
        <v>73157</v>
      </c>
      <c r="G12167" t="s">
        <v>73158</v>
      </c>
      <c r="I12167" t="s">
        <v>73159</v>
      </c>
      <c r="K12167" t="s">
        <v>715</v>
      </c>
      <c r="L12167" t="s">
        <v>699</v>
      </c>
      <c r="M12167" t="s">
        <v>716</v>
      </c>
      <c r="N12167" t="s">
        <v>445</v>
      </c>
      <c r="O12167" t="s">
        <v>718</v>
      </c>
      <c r="P12167" t="s">
        <v>699</v>
      </c>
      <c r="Q12167" s="17">
        <v>44881</v>
      </c>
      <c r="R12167" s="17">
        <v>35510</v>
      </c>
      <c r="S12167">
        <v>1000</v>
      </c>
      <c r="T12167" t="s">
        <v>5217</v>
      </c>
      <c r="U12167" t="s">
        <v>5232</v>
      </c>
      <c r="V12167" t="s">
        <v>726</v>
      </c>
      <c r="W12167" t="s">
        <v>65538</v>
      </c>
      <c r="X12167" t="s">
        <v>451</v>
      </c>
      <c r="Y12167" t="s">
        <v>715</v>
      </c>
      <c r="Z12167" t="s">
        <v>73160</v>
      </c>
      <c r="AA12167" t="s">
        <v>66118</v>
      </c>
      <c r="AB12167" t="s">
        <v>73141</v>
      </c>
      <c r="AC12167" t="s">
        <v>5235</v>
      </c>
      <c r="AD12167" t="b">
        <v>1</v>
      </c>
    </row>
    <row r="12168" spans="1:30">
      <c r="A12168" t="s">
        <v>73161</v>
      </c>
      <c r="B12168" t="s">
        <v>73135</v>
      </c>
      <c r="C12168" t="s">
        <v>729</v>
      </c>
      <c r="D12168" t="s">
        <v>710</v>
      </c>
      <c r="E12168" t="s">
        <v>73136</v>
      </c>
      <c r="F12168" t="s">
        <v>73162</v>
      </c>
      <c r="G12168" t="s">
        <v>73163</v>
      </c>
      <c r="I12168" t="s">
        <v>73164</v>
      </c>
      <c r="K12168" t="s">
        <v>715</v>
      </c>
      <c r="L12168" t="s">
        <v>699</v>
      </c>
      <c r="M12168" t="s">
        <v>716</v>
      </c>
      <c r="N12168" t="s">
        <v>445</v>
      </c>
      <c r="O12168" t="s">
        <v>718</v>
      </c>
      <c r="P12168" t="s">
        <v>699</v>
      </c>
      <c r="Q12168" s="17">
        <v>44881</v>
      </c>
      <c r="R12168" s="17">
        <v>35510</v>
      </c>
      <c r="S12168">
        <v>1000</v>
      </c>
      <c r="T12168" t="s">
        <v>5217</v>
      </c>
      <c r="U12168" t="s">
        <v>5232</v>
      </c>
      <c r="V12168" t="s">
        <v>726</v>
      </c>
      <c r="W12168" t="s">
        <v>65538</v>
      </c>
      <c r="X12168" t="s">
        <v>451</v>
      </c>
      <c r="Y12168" t="s">
        <v>715</v>
      </c>
      <c r="Z12168" t="s">
        <v>73165</v>
      </c>
      <c r="AA12168" t="s">
        <v>66118</v>
      </c>
      <c r="AB12168" t="s">
        <v>73141</v>
      </c>
      <c r="AC12168" t="s">
        <v>5235</v>
      </c>
      <c r="AD12168" t="b">
        <v>1</v>
      </c>
    </row>
    <row r="12169" spans="1:30">
      <c r="A12169" t="s">
        <v>73166</v>
      </c>
      <c r="B12169" t="s">
        <v>73167</v>
      </c>
      <c r="C12169" t="s">
        <v>437</v>
      </c>
      <c r="D12169" t="s">
        <v>710</v>
      </c>
      <c r="E12169" t="s">
        <v>73168</v>
      </c>
      <c r="F12169" t="s">
        <v>73169</v>
      </c>
      <c r="G12169" t="s">
        <v>73170</v>
      </c>
      <c r="I12169" t="s">
        <v>73171</v>
      </c>
      <c r="K12169" t="s">
        <v>715</v>
      </c>
      <c r="L12169" t="s">
        <v>699</v>
      </c>
      <c r="M12169" t="s">
        <v>716</v>
      </c>
      <c r="N12169" t="s">
        <v>445</v>
      </c>
      <c r="O12169" t="s">
        <v>718</v>
      </c>
      <c r="P12169" t="s">
        <v>699</v>
      </c>
      <c r="Q12169" s="17">
        <v>44881</v>
      </c>
      <c r="R12169" s="17">
        <v>35510</v>
      </c>
      <c r="S12169">
        <v>1000</v>
      </c>
      <c r="T12169" t="s">
        <v>5217</v>
      </c>
      <c r="U12169" t="s">
        <v>5232</v>
      </c>
      <c r="V12169" t="s">
        <v>726</v>
      </c>
      <c r="W12169" t="s">
        <v>65538</v>
      </c>
      <c r="X12169" t="s">
        <v>451</v>
      </c>
      <c r="Y12169" t="s">
        <v>715</v>
      </c>
      <c r="Z12169" t="s">
        <v>73172</v>
      </c>
      <c r="AA12169" t="s">
        <v>66118</v>
      </c>
      <c r="AB12169" t="s">
        <v>73173</v>
      </c>
      <c r="AC12169" t="s">
        <v>5235</v>
      </c>
      <c r="AD12169" t="b">
        <v>1</v>
      </c>
    </row>
    <row r="12170" spans="1:30">
      <c r="A12170" t="s">
        <v>73174</v>
      </c>
      <c r="B12170" t="s">
        <v>73167</v>
      </c>
      <c r="C12170" t="s">
        <v>437</v>
      </c>
      <c r="D12170" t="s">
        <v>12748</v>
      </c>
      <c r="E12170" t="s">
        <v>73168</v>
      </c>
      <c r="F12170" t="s">
        <v>73175</v>
      </c>
      <c r="G12170" t="s">
        <v>73176</v>
      </c>
      <c r="I12170" t="s">
        <v>73177</v>
      </c>
      <c r="K12170" t="s">
        <v>715</v>
      </c>
      <c r="L12170" t="s">
        <v>699</v>
      </c>
      <c r="M12170" t="s">
        <v>716</v>
      </c>
      <c r="N12170" t="s">
        <v>445</v>
      </c>
      <c r="O12170" t="s">
        <v>718</v>
      </c>
      <c r="P12170" t="s">
        <v>699</v>
      </c>
      <c r="Q12170" s="17">
        <v>44881</v>
      </c>
      <c r="R12170" s="17">
        <v>35510</v>
      </c>
      <c r="S12170">
        <v>1000</v>
      </c>
      <c r="T12170" t="s">
        <v>5217</v>
      </c>
      <c r="U12170" t="s">
        <v>5232</v>
      </c>
      <c r="V12170" t="s">
        <v>726</v>
      </c>
      <c r="W12170" t="s">
        <v>65538</v>
      </c>
      <c r="X12170" t="s">
        <v>451</v>
      </c>
      <c r="Y12170" t="s">
        <v>715</v>
      </c>
      <c r="Z12170" t="s">
        <v>73178</v>
      </c>
      <c r="AA12170" t="s">
        <v>66118</v>
      </c>
      <c r="AB12170" t="s">
        <v>73173</v>
      </c>
      <c r="AC12170" t="s">
        <v>5235</v>
      </c>
      <c r="AD12170" t="b">
        <v>1</v>
      </c>
    </row>
    <row r="12171" spans="1:30">
      <c r="A12171" t="s">
        <v>73179</v>
      </c>
      <c r="B12171" t="s">
        <v>73167</v>
      </c>
      <c r="C12171" t="s">
        <v>437</v>
      </c>
      <c r="D12171" t="s">
        <v>457</v>
      </c>
      <c r="E12171" t="s">
        <v>73168</v>
      </c>
      <c r="F12171" t="s">
        <v>73168</v>
      </c>
      <c r="G12171" t="s">
        <v>73180</v>
      </c>
      <c r="I12171" t="s">
        <v>73181</v>
      </c>
      <c r="K12171" t="s">
        <v>715</v>
      </c>
      <c r="L12171" t="s">
        <v>699</v>
      </c>
      <c r="M12171" t="s">
        <v>716</v>
      </c>
      <c r="N12171" t="s">
        <v>445</v>
      </c>
      <c r="O12171" t="s">
        <v>718</v>
      </c>
      <c r="P12171" t="s">
        <v>699</v>
      </c>
      <c r="Q12171" s="17">
        <v>44881</v>
      </c>
      <c r="R12171" s="17">
        <v>35510</v>
      </c>
      <c r="S12171">
        <v>1000</v>
      </c>
      <c r="T12171" t="s">
        <v>5217</v>
      </c>
      <c r="U12171" t="s">
        <v>5232</v>
      </c>
      <c r="V12171" t="s">
        <v>726</v>
      </c>
      <c r="W12171" t="s">
        <v>65538</v>
      </c>
      <c r="X12171" t="s">
        <v>451</v>
      </c>
      <c r="Y12171" t="s">
        <v>42934</v>
      </c>
      <c r="Z12171" t="s">
        <v>73182</v>
      </c>
      <c r="AA12171" t="s">
        <v>66118</v>
      </c>
      <c r="AB12171" t="s">
        <v>73173</v>
      </c>
      <c r="AC12171" t="s">
        <v>5235</v>
      </c>
      <c r="AD12171" t="b">
        <v>1</v>
      </c>
    </row>
    <row r="12172" spans="1:30">
      <c r="A12172" t="s">
        <v>73183</v>
      </c>
      <c r="B12172" t="s">
        <v>73167</v>
      </c>
      <c r="C12172" t="s">
        <v>729</v>
      </c>
      <c r="D12172" t="s">
        <v>12748</v>
      </c>
      <c r="E12172" t="s">
        <v>73168</v>
      </c>
      <c r="F12172" t="s">
        <v>73184</v>
      </c>
      <c r="G12172" t="s">
        <v>73185</v>
      </c>
      <c r="I12172" t="s">
        <v>73186</v>
      </c>
      <c r="K12172" t="s">
        <v>715</v>
      </c>
      <c r="L12172" t="s">
        <v>699</v>
      </c>
      <c r="M12172" t="s">
        <v>716</v>
      </c>
      <c r="N12172" t="s">
        <v>445</v>
      </c>
      <c r="O12172" t="s">
        <v>718</v>
      </c>
      <c r="P12172" t="s">
        <v>699</v>
      </c>
      <c r="Q12172" s="17">
        <v>44881</v>
      </c>
      <c r="R12172" s="17">
        <v>35510</v>
      </c>
      <c r="S12172">
        <v>1000</v>
      </c>
      <c r="T12172" t="s">
        <v>5217</v>
      </c>
      <c r="U12172" t="s">
        <v>5232</v>
      </c>
      <c r="V12172" t="s">
        <v>726</v>
      </c>
      <c r="W12172" t="s">
        <v>65538</v>
      </c>
      <c r="X12172" t="s">
        <v>451</v>
      </c>
      <c r="Y12172" t="s">
        <v>715</v>
      </c>
      <c r="Z12172" t="s">
        <v>73187</v>
      </c>
      <c r="AA12172" t="s">
        <v>66118</v>
      </c>
      <c r="AB12172" t="s">
        <v>73173</v>
      </c>
      <c r="AC12172" t="s">
        <v>5235</v>
      </c>
      <c r="AD12172" t="b">
        <v>1</v>
      </c>
    </row>
    <row r="12173" spans="1:30">
      <c r="A12173" t="s">
        <v>73188</v>
      </c>
      <c r="B12173" t="s">
        <v>73167</v>
      </c>
      <c r="C12173" t="s">
        <v>729</v>
      </c>
      <c r="D12173" t="s">
        <v>710</v>
      </c>
      <c r="E12173" t="s">
        <v>73168</v>
      </c>
      <c r="F12173" t="s">
        <v>73189</v>
      </c>
      <c r="G12173" t="s">
        <v>73190</v>
      </c>
      <c r="I12173" t="s">
        <v>73191</v>
      </c>
      <c r="K12173" t="s">
        <v>715</v>
      </c>
      <c r="L12173" t="s">
        <v>699</v>
      </c>
      <c r="M12173" t="s">
        <v>716</v>
      </c>
      <c r="N12173" t="s">
        <v>445</v>
      </c>
      <c r="O12173" t="s">
        <v>718</v>
      </c>
      <c r="P12173" t="s">
        <v>699</v>
      </c>
      <c r="Q12173" s="17">
        <v>44881</v>
      </c>
      <c r="R12173" s="17">
        <v>35510</v>
      </c>
      <c r="S12173">
        <v>1000</v>
      </c>
      <c r="T12173" t="s">
        <v>5217</v>
      </c>
      <c r="U12173" t="s">
        <v>5232</v>
      </c>
      <c r="V12173" t="s">
        <v>726</v>
      </c>
      <c r="W12173" t="s">
        <v>65538</v>
      </c>
      <c r="X12173" t="s">
        <v>451</v>
      </c>
      <c r="Y12173" t="s">
        <v>715</v>
      </c>
      <c r="Z12173" t="s">
        <v>73192</v>
      </c>
      <c r="AA12173" t="s">
        <v>66118</v>
      </c>
      <c r="AB12173" t="s">
        <v>73173</v>
      </c>
      <c r="AC12173" t="s">
        <v>5235</v>
      </c>
      <c r="AD12173" t="b">
        <v>1</v>
      </c>
    </row>
    <row r="12174" spans="1:30">
      <c r="A12174" t="s">
        <v>73193</v>
      </c>
      <c r="B12174" t="s">
        <v>73167</v>
      </c>
      <c r="C12174" t="s">
        <v>729</v>
      </c>
      <c r="D12174" t="s">
        <v>457</v>
      </c>
      <c r="E12174" t="s">
        <v>73168</v>
      </c>
      <c r="F12174" t="s">
        <v>73194</v>
      </c>
      <c r="G12174" t="s">
        <v>73195</v>
      </c>
      <c r="I12174" t="s">
        <v>73196</v>
      </c>
      <c r="K12174" t="s">
        <v>715</v>
      </c>
      <c r="L12174" t="s">
        <v>699</v>
      </c>
      <c r="M12174" t="s">
        <v>716</v>
      </c>
      <c r="N12174" t="s">
        <v>445</v>
      </c>
      <c r="O12174" t="s">
        <v>718</v>
      </c>
      <c r="P12174" t="s">
        <v>699</v>
      </c>
      <c r="Q12174" s="17">
        <v>44881</v>
      </c>
      <c r="R12174" s="17">
        <v>35510</v>
      </c>
      <c r="S12174">
        <v>1000</v>
      </c>
      <c r="T12174" t="s">
        <v>5217</v>
      </c>
      <c r="U12174" t="s">
        <v>5232</v>
      </c>
      <c r="V12174" t="s">
        <v>726</v>
      </c>
      <c r="W12174" t="s">
        <v>65538</v>
      </c>
      <c r="X12174" t="s">
        <v>451</v>
      </c>
      <c r="Y12174" t="s">
        <v>715</v>
      </c>
      <c r="Z12174" t="s">
        <v>73197</v>
      </c>
      <c r="AA12174" t="s">
        <v>66118</v>
      </c>
      <c r="AB12174" t="s">
        <v>73173</v>
      </c>
      <c r="AC12174" t="s">
        <v>5235</v>
      </c>
      <c r="AD12174" t="b">
        <v>1</v>
      </c>
    </row>
    <row r="12175" spans="1:30">
      <c r="A12175" t="s">
        <v>73198</v>
      </c>
      <c r="B12175" t="s">
        <v>73199</v>
      </c>
      <c r="C12175" t="s">
        <v>437</v>
      </c>
      <c r="D12175" t="s">
        <v>457</v>
      </c>
      <c r="E12175" t="s">
        <v>73200</v>
      </c>
      <c r="F12175" t="s">
        <v>73200</v>
      </c>
      <c r="G12175" t="s">
        <v>73201</v>
      </c>
      <c r="I12175" t="s">
        <v>73202</v>
      </c>
      <c r="K12175" t="s">
        <v>715</v>
      </c>
      <c r="L12175" t="s">
        <v>699</v>
      </c>
      <c r="M12175" t="s">
        <v>716</v>
      </c>
      <c r="N12175" t="s">
        <v>445</v>
      </c>
      <c r="O12175" t="s">
        <v>718</v>
      </c>
      <c r="P12175" t="s">
        <v>699</v>
      </c>
      <c r="Q12175" s="17">
        <v>44881</v>
      </c>
      <c r="R12175" s="17">
        <v>35510</v>
      </c>
      <c r="S12175">
        <v>1000</v>
      </c>
      <c r="T12175" t="s">
        <v>5217</v>
      </c>
      <c r="U12175" t="s">
        <v>5232</v>
      </c>
      <c r="V12175" t="s">
        <v>726</v>
      </c>
      <c r="W12175" t="s">
        <v>65538</v>
      </c>
      <c r="X12175" t="s">
        <v>451</v>
      </c>
      <c r="Y12175" t="s">
        <v>42934</v>
      </c>
      <c r="Z12175" t="s">
        <v>73203</v>
      </c>
      <c r="AA12175" t="s">
        <v>67515</v>
      </c>
      <c r="AB12175" t="s">
        <v>73204</v>
      </c>
      <c r="AC12175" t="s">
        <v>5235</v>
      </c>
      <c r="AD12175" t="b">
        <v>1</v>
      </c>
    </row>
    <row r="12176" spans="1:30">
      <c r="A12176" t="s">
        <v>73205</v>
      </c>
      <c r="B12176" t="s">
        <v>73199</v>
      </c>
      <c r="C12176" t="s">
        <v>437</v>
      </c>
      <c r="D12176" t="s">
        <v>12748</v>
      </c>
      <c r="E12176" t="s">
        <v>73200</v>
      </c>
      <c r="F12176" t="s">
        <v>73206</v>
      </c>
      <c r="G12176" t="s">
        <v>73207</v>
      </c>
      <c r="I12176" t="s">
        <v>73208</v>
      </c>
      <c r="K12176" t="s">
        <v>715</v>
      </c>
      <c r="L12176" t="s">
        <v>699</v>
      </c>
      <c r="M12176" t="s">
        <v>716</v>
      </c>
      <c r="N12176" t="s">
        <v>445</v>
      </c>
      <c r="O12176" t="s">
        <v>718</v>
      </c>
      <c r="P12176" t="s">
        <v>699</v>
      </c>
      <c r="Q12176" s="17">
        <v>44881</v>
      </c>
      <c r="R12176" s="17">
        <v>35510</v>
      </c>
      <c r="S12176">
        <v>1000</v>
      </c>
      <c r="T12176" t="s">
        <v>5217</v>
      </c>
      <c r="U12176" t="s">
        <v>5232</v>
      </c>
      <c r="V12176" t="s">
        <v>726</v>
      </c>
      <c r="W12176" t="s">
        <v>65538</v>
      </c>
      <c r="X12176" t="s">
        <v>451</v>
      </c>
      <c r="Y12176" t="s">
        <v>715</v>
      </c>
      <c r="Z12176" t="s">
        <v>73209</v>
      </c>
      <c r="AA12176" t="s">
        <v>67515</v>
      </c>
      <c r="AB12176" t="s">
        <v>73204</v>
      </c>
      <c r="AC12176" t="s">
        <v>5235</v>
      </c>
      <c r="AD12176" t="b">
        <v>1</v>
      </c>
    </row>
    <row r="12177" spans="1:30">
      <c r="A12177" t="s">
        <v>73210</v>
      </c>
      <c r="B12177" t="s">
        <v>73199</v>
      </c>
      <c r="C12177" t="s">
        <v>437</v>
      </c>
      <c r="D12177" t="s">
        <v>710</v>
      </c>
      <c r="E12177" t="s">
        <v>73200</v>
      </c>
      <c r="F12177" t="s">
        <v>73211</v>
      </c>
      <c r="G12177" t="s">
        <v>73212</v>
      </c>
      <c r="I12177" t="s">
        <v>73213</v>
      </c>
      <c r="K12177" t="s">
        <v>715</v>
      </c>
      <c r="L12177" t="s">
        <v>699</v>
      </c>
      <c r="M12177" t="s">
        <v>716</v>
      </c>
      <c r="N12177" t="s">
        <v>445</v>
      </c>
      <c r="O12177" t="s">
        <v>718</v>
      </c>
      <c r="P12177" t="s">
        <v>699</v>
      </c>
      <c r="Q12177" s="17">
        <v>44881</v>
      </c>
      <c r="R12177" s="17">
        <v>35510</v>
      </c>
      <c r="S12177">
        <v>1000</v>
      </c>
      <c r="T12177" t="s">
        <v>5217</v>
      </c>
      <c r="U12177" t="s">
        <v>5232</v>
      </c>
      <c r="V12177" t="s">
        <v>726</v>
      </c>
      <c r="W12177" t="s">
        <v>65538</v>
      </c>
      <c r="X12177" t="s">
        <v>451</v>
      </c>
      <c r="Y12177" t="s">
        <v>715</v>
      </c>
      <c r="Z12177" t="s">
        <v>73214</v>
      </c>
      <c r="AA12177" t="s">
        <v>67515</v>
      </c>
      <c r="AB12177" t="s">
        <v>73204</v>
      </c>
      <c r="AC12177" t="s">
        <v>5235</v>
      </c>
      <c r="AD12177" t="b">
        <v>1</v>
      </c>
    </row>
    <row r="12178" spans="1:30">
      <c r="A12178" t="s">
        <v>73215</v>
      </c>
      <c r="B12178" t="s">
        <v>73199</v>
      </c>
      <c r="C12178" t="s">
        <v>729</v>
      </c>
      <c r="D12178" t="s">
        <v>457</v>
      </c>
      <c r="E12178" t="s">
        <v>73200</v>
      </c>
      <c r="F12178" t="s">
        <v>73216</v>
      </c>
      <c r="G12178" t="s">
        <v>73217</v>
      </c>
      <c r="I12178" t="s">
        <v>73218</v>
      </c>
      <c r="K12178" t="s">
        <v>715</v>
      </c>
      <c r="L12178" t="s">
        <v>699</v>
      </c>
      <c r="M12178" t="s">
        <v>716</v>
      </c>
      <c r="N12178" t="s">
        <v>445</v>
      </c>
      <c r="O12178" t="s">
        <v>718</v>
      </c>
      <c r="P12178" t="s">
        <v>699</v>
      </c>
      <c r="Q12178" s="17">
        <v>44881</v>
      </c>
      <c r="R12178" s="17">
        <v>35510</v>
      </c>
      <c r="S12178">
        <v>1000</v>
      </c>
      <c r="T12178" t="s">
        <v>5217</v>
      </c>
      <c r="U12178" t="s">
        <v>5232</v>
      </c>
      <c r="V12178" t="s">
        <v>726</v>
      </c>
      <c r="W12178" t="s">
        <v>65538</v>
      </c>
      <c r="X12178" t="s">
        <v>451</v>
      </c>
      <c r="Y12178" t="s">
        <v>715</v>
      </c>
      <c r="Z12178" t="s">
        <v>73219</v>
      </c>
      <c r="AA12178" t="s">
        <v>67515</v>
      </c>
      <c r="AB12178" t="s">
        <v>73204</v>
      </c>
      <c r="AC12178" t="s">
        <v>5235</v>
      </c>
      <c r="AD12178" t="b">
        <v>1</v>
      </c>
    </row>
    <row r="12179" spans="1:30">
      <c r="A12179" t="s">
        <v>73220</v>
      </c>
      <c r="B12179" t="s">
        <v>73199</v>
      </c>
      <c r="C12179" t="s">
        <v>729</v>
      </c>
      <c r="D12179" t="s">
        <v>12748</v>
      </c>
      <c r="E12179" t="s">
        <v>73200</v>
      </c>
      <c r="F12179" t="s">
        <v>73221</v>
      </c>
      <c r="G12179" t="s">
        <v>73222</v>
      </c>
      <c r="I12179" t="s">
        <v>73223</v>
      </c>
      <c r="K12179" t="s">
        <v>715</v>
      </c>
      <c r="L12179" t="s">
        <v>699</v>
      </c>
      <c r="M12179" t="s">
        <v>716</v>
      </c>
      <c r="N12179" t="s">
        <v>445</v>
      </c>
      <c r="O12179" t="s">
        <v>718</v>
      </c>
      <c r="P12179" t="s">
        <v>699</v>
      </c>
      <c r="Q12179" s="17">
        <v>44881</v>
      </c>
      <c r="R12179" s="17">
        <v>35510</v>
      </c>
      <c r="S12179">
        <v>1000</v>
      </c>
      <c r="T12179" t="s">
        <v>5217</v>
      </c>
      <c r="U12179" t="s">
        <v>5232</v>
      </c>
      <c r="V12179" t="s">
        <v>726</v>
      </c>
      <c r="W12179" t="s">
        <v>65538</v>
      </c>
      <c r="X12179" t="s">
        <v>451</v>
      </c>
      <c r="Y12179" t="s">
        <v>715</v>
      </c>
      <c r="Z12179" t="s">
        <v>73224</v>
      </c>
      <c r="AA12179" t="s">
        <v>67515</v>
      </c>
      <c r="AB12179" t="s">
        <v>73204</v>
      </c>
      <c r="AC12179" t="s">
        <v>5235</v>
      </c>
      <c r="AD12179" t="b">
        <v>1</v>
      </c>
    </row>
    <row r="12180" spans="1:30">
      <c r="A12180" t="s">
        <v>73225</v>
      </c>
      <c r="B12180" t="s">
        <v>73199</v>
      </c>
      <c r="C12180" t="s">
        <v>729</v>
      </c>
      <c r="D12180" t="s">
        <v>710</v>
      </c>
      <c r="E12180" t="s">
        <v>73200</v>
      </c>
      <c r="F12180" t="s">
        <v>73226</v>
      </c>
      <c r="G12180" t="s">
        <v>73227</v>
      </c>
      <c r="H12180" t="s">
        <v>73228</v>
      </c>
      <c r="I12180" t="s">
        <v>73229</v>
      </c>
      <c r="K12180" t="s">
        <v>715</v>
      </c>
      <c r="L12180" t="s">
        <v>699</v>
      </c>
      <c r="M12180" t="s">
        <v>716</v>
      </c>
      <c r="N12180" t="s">
        <v>445</v>
      </c>
      <c r="O12180" t="s">
        <v>718</v>
      </c>
      <c r="P12180" t="s">
        <v>699</v>
      </c>
      <c r="Q12180" s="17">
        <v>44881</v>
      </c>
      <c r="R12180" s="17">
        <v>35510</v>
      </c>
      <c r="S12180">
        <v>1000</v>
      </c>
      <c r="T12180" t="s">
        <v>5217</v>
      </c>
      <c r="U12180" t="s">
        <v>5232</v>
      </c>
      <c r="V12180" t="s">
        <v>726</v>
      </c>
      <c r="W12180" t="s">
        <v>65538</v>
      </c>
      <c r="X12180" t="s">
        <v>451</v>
      </c>
      <c r="Y12180" t="s">
        <v>715</v>
      </c>
      <c r="Z12180" t="s">
        <v>73230</v>
      </c>
      <c r="AA12180" t="s">
        <v>67515</v>
      </c>
      <c r="AB12180" t="s">
        <v>73204</v>
      </c>
      <c r="AC12180" t="s">
        <v>5235</v>
      </c>
      <c r="AD12180" t="b">
        <v>1</v>
      </c>
    </row>
    <row r="12181" spans="1:30">
      <c r="A12181" t="s">
        <v>73231</v>
      </c>
      <c r="B12181" t="s">
        <v>73232</v>
      </c>
      <c r="C12181" t="s">
        <v>437</v>
      </c>
      <c r="D12181" t="s">
        <v>457</v>
      </c>
      <c r="E12181" t="s">
        <v>73233</v>
      </c>
      <c r="F12181" t="s">
        <v>73233</v>
      </c>
      <c r="G12181" t="s">
        <v>73234</v>
      </c>
      <c r="I12181" t="s">
        <v>73235</v>
      </c>
      <c r="K12181" t="s">
        <v>715</v>
      </c>
      <c r="L12181" t="s">
        <v>699</v>
      </c>
      <c r="M12181" t="s">
        <v>716</v>
      </c>
      <c r="N12181" t="s">
        <v>445</v>
      </c>
      <c r="O12181" t="s">
        <v>718</v>
      </c>
      <c r="P12181" t="s">
        <v>699</v>
      </c>
      <c r="Q12181" s="17">
        <v>44881</v>
      </c>
      <c r="R12181" s="17">
        <v>37158</v>
      </c>
      <c r="S12181">
        <v>1000</v>
      </c>
      <c r="T12181" t="s">
        <v>5217</v>
      </c>
      <c r="U12181" t="s">
        <v>5232</v>
      </c>
      <c r="V12181" t="s">
        <v>726</v>
      </c>
      <c r="W12181" t="s">
        <v>65538</v>
      </c>
      <c r="X12181" t="s">
        <v>451</v>
      </c>
      <c r="Y12181" t="s">
        <v>42934</v>
      </c>
      <c r="Z12181" t="s">
        <v>73236</v>
      </c>
      <c r="AA12181" t="s">
        <v>67232</v>
      </c>
      <c r="AB12181" t="s">
        <v>73237</v>
      </c>
      <c r="AC12181" t="s">
        <v>5235</v>
      </c>
      <c r="AD12181" t="b">
        <v>1</v>
      </c>
    </row>
    <row r="12182" spans="1:30">
      <c r="A12182" t="s">
        <v>73238</v>
      </c>
      <c r="B12182" t="s">
        <v>73232</v>
      </c>
      <c r="C12182" t="s">
        <v>437</v>
      </c>
      <c r="D12182" t="s">
        <v>710</v>
      </c>
      <c r="E12182" t="s">
        <v>73233</v>
      </c>
      <c r="F12182" t="s">
        <v>73239</v>
      </c>
      <c r="G12182" t="s">
        <v>73240</v>
      </c>
      <c r="I12182" t="s">
        <v>73241</v>
      </c>
      <c r="K12182" t="s">
        <v>715</v>
      </c>
      <c r="L12182" t="s">
        <v>699</v>
      </c>
      <c r="M12182" t="s">
        <v>716</v>
      </c>
      <c r="N12182" t="s">
        <v>445</v>
      </c>
      <c r="O12182" t="s">
        <v>718</v>
      </c>
      <c r="P12182" t="s">
        <v>699</v>
      </c>
      <c r="Q12182" s="17">
        <v>44881</v>
      </c>
      <c r="R12182" s="17">
        <v>37158</v>
      </c>
      <c r="S12182">
        <v>1000</v>
      </c>
      <c r="T12182" t="s">
        <v>5217</v>
      </c>
      <c r="U12182" t="s">
        <v>5232</v>
      </c>
      <c r="V12182" t="s">
        <v>726</v>
      </c>
      <c r="W12182" t="s">
        <v>65538</v>
      </c>
      <c r="X12182" t="s">
        <v>451</v>
      </c>
      <c r="Y12182" t="s">
        <v>715</v>
      </c>
      <c r="Z12182" t="s">
        <v>73242</v>
      </c>
      <c r="AA12182" t="s">
        <v>67232</v>
      </c>
      <c r="AB12182" t="s">
        <v>73237</v>
      </c>
      <c r="AC12182" t="s">
        <v>5235</v>
      </c>
      <c r="AD12182" t="b">
        <v>1</v>
      </c>
    </row>
    <row r="12183" spans="1:30">
      <c r="A12183" t="s">
        <v>73243</v>
      </c>
      <c r="B12183" t="s">
        <v>73232</v>
      </c>
      <c r="C12183" t="s">
        <v>437</v>
      </c>
      <c r="D12183" t="s">
        <v>12748</v>
      </c>
      <c r="E12183" t="s">
        <v>73233</v>
      </c>
      <c r="F12183" t="s">
        <v>73244</v>
      </c>
      <c r="G12183" t="s">
        <v>73245</v>
      </c>
      <c r="I12183" t="s">
        <v>73246</v>
      </c>
      <c r="K12183" t="s">
        <v>715</v>
      </c>
      <c r="L12183" t="s">
        <v>699</v>
      </c>
      <c r="M12183" t="s">
        <v>716</v>
      </c>
      <c r="N12183" t="s">
        <v>445</v>
      </c>
      <c r="O12183" t="s">
        <v>718</v>
      </c>
      <c r="P12183" t="s">
        <v>699</v>
      </c>
      <c r="Q12183" s="17">
        <v>44881</v>
      </c>
      <c r="R12183" s="17">
        <v>37158</v>
      </c>
      <c r="S12183">
        <v>1000</v>
      </c>
      <c r="T12183" t="s">
        <v>5217</v>
      </c>
      <c r="U12183" t="s">
        <v>5232</v>
      </c>
      <c r="V12183" t="s">
        <v>726</v>
      </c>
      <c r="W12183" t="s">
        <v>65538</v>
      </c>
      <c r="X12183" t="s">
        <v>451</v>
      </c>
      <c r="Y12183" t="s">
        <v>715</v>
      </c>
      <c r="Z12183" t="s">
        <v>73247</v>
      </c>
      <c r="AA12183" t="s">
        <v>67232</v>
      </c>
      <c r="AB12183" t="s">
        <v>73237</v>
      </c>
      <c r="AC12183" t="s">
        <v>5235</v>
      </c>
      <c r="AD12183" t="b">
        <v>1</v>
      </c>
    </row>
    <row r="12184" spans="1:30">
      <c r="A12184" t="s">
        <v>73248</v>
      </c>
      <c r="B12184" t="s">
        <v>73232</v>
      </c>
      <c r="C12184" t="s">
        <v>729</v>
      </c>
      <c r="D12184" t="s">
        <v>710</v>
      </c>
      <c r="E12184" t="s">
        <v>73233</v>
      </c>
      <c r="F12184" t="s">
        <v>73249</v>
      </c>
      <c r="G12184" t="s">
        <v>73250</v>
      </c>
      <c r="H12184" t="s">
        <v>73251</v>
      </c>
      <c r="I12184" t="s">
        <v>73252</v>
      </c>
      <c r="K12184" t="s">
        <v>715</v>
      </c>
      <c r="L12184" t="s">
        <v>699</v>
      </c>
      <c r="M12184" t="s">
        <v>716</v>
      </c>
      <c r="N12184" t="s">
        <v>445</v>
      </c>
      <c r="O12184" t="s">
        <v>718</v>
      </c>
      <c r="P12184" t="s">
        <v>699</v>
      </c>
      <c r="Q12184" s="17">
        <v>44881</v>
      </c>
      <c r="R12184" s="17">
        <v>37158</v>
      </c>
      <c r="S12184">
        <v>1000</v>
      </c>
      <c r="T12184" t="s">
        <v>5217</v>
      </c>
      <c r="U12184" t="s">
        <v>5232</v>
      </c>
      <c r="V12184" t="s">
        <v>726</v>
      </c>
      <c r="W12184" t="s">
        <v>65538</v>
      </c>
      <c r="X12184" t="s">
        <v>451</v>
      </c>
      <c r="Y12184" t="s">
        <v>715</v>
      </c>
      <c r="Z12184" t="s">
        <v>73253</v>
      </c>
      <c r="AA12184" t="s">
        <v>67232</v>
      </c>
      <c r="AB12184" t="s">
        <v>73237</v>
      </c>
      <c r="AC12184" t="s">
        <v>5235</v>
      </c>
      <c r="AD12184" t="b">
        <v>1</v>
      </c>
    </row>
    <row r="12185" spans="1:30">
      <c r="A12185" t="s">
        <v>73254</v>
      </c>
      <c r="B12185" t="s">
        <v>73232</v>
      </c>
      <c r="C12185" t="s">
        <v>729</v>
      </c>
      <c r="D12185" t="s">
        <v>457</v>
      </c>
      <c r="E12185" t="s">
        <v>73233</v>
      </c>
      <c r="F12185" t="s">
        <v>73255</v>
      </c>
      <c r="G12185" t="s">
        <v>73256</v>
      </c>
      <c r="I12185" t="s">
        <v>73257</v>
      </c>
      <c r="K12185" t="s">
        <v>715</v>
      </c>
      <c r="L12185" t="s">
        <v>699</v>
      </c>
      <c r="M12185" t="s">
        <v>716</v>
      </c>
      <c r="N12185" t="s">
        <v>445</v>
      </c>
      <c r="O12185" t="s">
        <v>718</v>
      </c>
      <c r="P12185" t="s">
        <v>699</v>
      </c>
      <c r="Q12185" s="17">
        <v>44881</v>
      </c>
      <c r="R12185" s="17">
        <v>37158</v>
      </c>
      <c r="S12185">
        <v>1000</v>
      </c>
      <c r="T12185" t="s">
        <v>5217</v>
      </c>
      <c r="U12185" t="s">
        <v>5232</v>
      </c>
      <c r="V12185" t="s">
        <v>726</v>
      </c>
      <c r="W12185" t="s">
        <v>65538</v>
      </c>
      <c r="X12185" t="s">
        <v>451</v>
      </c>
      <c r="Y12185" t="s">
        <v>715</v>
      </c>
      <c r="Z12185" t="s">
        <v>73258</v>
      </c>
      <c r="AA12185" t="s">
        <v>67232</v>
      </c>
      <c r="AB12185" t="s">
        <v>73237</v>
      </c>
      <c r="AC12185" t="s">
        <v>5235</v>
      </c>
      <c r="AD12185" t="b">
        <v>1</v>
      </c>
    </row>
    <row r="12186" spans="1:30">
      <c r="A12186" t="s">
        <v>73259</v>
      </c>
      <c r="B12186" t="s">
        <v>73232</v>
      </c>
      <c r="C12186" t="s">
        <v>729</v>
      </c>
      <c r="D12186" t="s">
        <v>12748</v>
      </c>
      <c r="E12186" t="s">
        <v>73233</v>
      </c>
      <c r="F12186" t="s">
        <v>73260</v>
      </c>
      <c r="G12186" t="s">
        <v>73261</v>
      </c>
      <c r="I12186" t="s">
        <v>73262</v>
      </c>
      <c r="K12186" t="s">
        <v>715</v>
      </c>
      <c r="L12186" t="s">
        <v>699</v>
      </c>
      <c r="M12186" t="s">
        <v>716</v>
      </c>
      <c r="N12186" t="s">
        <v>445</v>
      </c>
      <c r="O12186" t="s">
        <v>718</v>
      </c>
      <c r="P12186" t="s">
        <v>699</v>
      </c>
      <c r="Q12186" s="17">
        <v>44881</v>
      </c>
      <c r="R12186" s="17">
        <v>37158</v>
      </c>
      <c r="S12186">
        <v>1000</v>
      </c>
      <c r="T12186" t="s">
        <v>5217</v>
      </c>
      <c r="U12186" t="s">
        <v>5232</v>
      </c>
      <c r="V12186" t="s">
        <v>726</v>
      </c>
      <c r="W12186" t="s">
        <v>65538</v>
      </c>
      <c r="X12186" t="s">
        <v>451</v>
      </c>
      <c r="Y12186" t="s">
        <v>715</v>
      </c>
      <c r="Z12186" t="s">
        <v>73263</v>
      </c>
      <c r="AA12186" t="s">
        <v>67232</v>
      </c>
      <c r="AB12186" t="s">
        <v>73237</v>
      </c>
      <c r="AC12186" t="s">
        <v>5235</v>
      </c>
      <c r="AD12186" t="b">
        <v>1</v>
      </c>
    </row>
    <row r="12187" spans="1:30">
      <c r="A12187" t="s">
        <v>73264</v>
      </c>
      <c r="B12187" t="s">
        <v>73265</v>
      </c>
      <c r="C12187" t="s">
        <v>437</v>
      </c>
      <c r="D12187" t="s">
        <v>710</v>
      </c>
      <c r="E12187" t="s">
        <v>73266</v>
      </c>
      <c r="F12187" t="s">
        <v>73267</v>
      </c>
      <c r="G12187" t="s">
        <v>73268</v>
      </c>
      <c r="I12187" t="s">
        <v>73269</v>
      </c>
      <c r="K12187" t="s">
        <v>715</v>
      </c>
      <c r="L12187" t="s">
        <v>699</v>
      </c>
      <c r="M12187" t="s">
        <v>716</v>
      </c>
      <c r="N12187" t="s">
        <v>445</v>
      </c>
      <c r="O12187" t="s">
        <v>718</v>
      </c>
      <c r="P12187" t="s">
        <v>699</v>
      </c>
      <c r="Q12187" s="17">
        <v>44881</v>
      </c>
      <c r="R12187" s="17">
        <v>37158</v>
      </c>
      <c r="S12187">
        <v>1000</v>
      </c>
      <c r="T12187" t="s">
        <v>5217</v>
      </c>
      <c r="U12187" t="s">
        <v>5232</v>
      </c>
      <c r="V12187" t="s">
        <v>726</v>
      </c>
      <c r="W12187" t="s">
        <v>65538</v>
      </c>
      <c r="X12187" t="s">
        <v>451</v>
      </c>
      <c r="Y12187" t="s">
        <v>715</v>
      </c>
      <c r="Z12187" t="s">
        <v>73270</v>
      </c>
      <c r="AA12187" t="s">
        <v>68552</v>
      </c>
      <c r="AB12187" t="s">
        <v>73271</v>
      </c>
      <c r="AC12187" t="s">
        <v>5235</v>
      </c>
      <c r="AD12187" t="b">
        <v>1</v>
      </c>
    </row>
    <row r="12188" spans="1:30">
      <c r="A12188" t="s">
        <v>73272</v>
      </c>
      <c r="B12188" t="s">
        <v>73265</v>
      </c>
      <c r="C12188" t="s">
        <v>437</v>
      </c>
      <c r="D12188" t="s">
        <v>457</v>
      </c>
      <c r="E12188" t="s">
        <v>73266</v>
      </c>
      <c r="F12188" t="s">
        <v>73266</v>
      </c>
      <c r="G12188" t="s">
        <v>73273</v>
      </c>
      <c r="I12188" t="s">
        <v>73274</v>
      </c>
      <c r="K12188" t="s">
        <v>715</v>
      </c>
      <c r="L12188" t="s">
        <v>699</v>
      </c>
      <c r="M12188" t="s">
        <v>716</v>
      </c>
      <c r="N12188" t="s">
        <v>445</v>
      </c>
      <c r="O12188" t="s">
        <v>718</v>
      </c>
      <c r="P12188" t="s">
        <v>699</v>
      </c>
      <c r="Q12188" s="17">
        <v>44881</v>
      </c>
      <c r="R12188" s="17">
        <v>37158</v>
      </c>
      <c r="S12188">
        <v>1000</v>
      </c>
      <c r="T12188" t="s">
        <v>5217</v>
      </c>
      <c r="U12188" t="s">
        <v>5232</v>
      </c>
      <c r="V12188" t="s">
        <v>726</v>
      </c>
      <c r="W12188" t="s">
        <v>65538</v>
      </c>
      <c r="X12188" t="s">
        <v>451</v>
      </c>
      <c r="Y12188" t="s">
        <v>42934</v>
      </c>
      <c r="Z12188" t="s">
        <v>73275</v>
      </c>
      <c r="AA12188" t="s">
        <v>68552</v>
      </c>
      <c r="AB12188" t="s">
        <v>73271</v>
      </c>
      <c r="AC12188" t="s">
        <v>5235</v>
      </c>
      <c r="AD12188" t="b">
        <v>1</v>
      </c>
    </row>
    <row r="12189" spans="1:30">
      <c r="A12189" t="s">
        <v>73276</v>
      </c>
      <c r="B12189" t="s">
        <v>73265</v>
      </c>
      <c r="C12189" t="s">
        <v>437</v>
      </c>
      <c r="D12189" t="s">
        <v>12748</v>
      </c>
      <c r="E12189" t="s">
        <v>73266</v>
      </c>
      <c r="F12189" t="s">
        <v>73277</v>
      </c>
      <c r="G12189" t="s">
        <v>73278</v>
      </c>
      <c r="I12189" t="s">
        <v>73279</v>
      </c>
      <c r="K12189" t="s">
        <v>715</v>
      </c>
      <c r="L12189" t="s">
        <v>699</v>
      </c>
      <c r="M12189" t="s">
        <v>716</v>
      </c>
      <c r="N12189" t="s">
        <v>445</v>
      </c>
      <c r="O12189" t="s">
        <v>718</v>
      </c>
      <c r="P12189" t="s">
        <v>699</v>
      </c>
      <c r="Q12189" s="17">
        <v>44881</v>
      </c>
      <c r="R12189" s="17">
        <v>37158</v>
      </c>
      <c r="S12189">
        <v>1000</v>
      </c>
      <c r="T12189" t="s">
        <v>5217</v>
      </c>
      <c r="U12189" t="s">
        <v>5232</v>
      </c>
      <c r="V12189" t="s">
        <v>726</v>
      </c>
      <c r="W12189" t="s">
        <v>65538</v>
      </c>
      <c r="X12189" t="s">
        <v>451</v>
      </c>
      <c r="Y12189" t="s">
        <v>715</v>
      </c>
      <c r="Z12189" t="s">
        <v>73280</v>
      </c>
      <c r="AA12189" t="s">
        <v>68552</v>
      </c>
      <c r="AB12189" t="s">
        <v>73271</v>
      </c>
      <c r="AC12189" t="s">
        <v>5235</v>
      </c>
      <c r="AD12189" t="b">
        <v>1</v>
      </c>
    </row>
    <row r="12190" spans="1:30">
      <c r="A12190" t="s">
        <v>73281</v>
      </c>
      <c r="B12190" t="s">
        <v>73265</v>
      </c>
      <c r="C12190" t="s">
        <v>729</v>
      </c>
      <c r="D12190" t="s">
        <v>12748</v>
      </c>
      <c r="E12190" t="s">
        <v>73266</v>
      </c>
      <c r="F12190" t="s">
        <v>73282</v>
      </c>
      <c r="G12190" t="s">
        <v>73283</v>
      </c>
      <c r="I12190" t="s">
        <v>73284</v>
      </c>
      <c r="K12190" t="s">
        <v>715</v>
      </c>
      <c r="L12190" t="s">
        <v>699</v>
      </c>
      <c r="M12190" t="s">
        <v>716</v>
      </c>
      <c r="N12190" t="s">
        <v>445</v>
      </c>
      <c r="O12190" t="s">
        <v>718</v>
      </c>
      <c r="P12190" t="s">
        <v>699</v>
      </c>
      <c r="Q12190" s="17">
        <v>44881</v>
      </c>
      <c r="R12190" s="17">
        <v>37158</v>
      </c>
      <c r="S12190">
        <v>1000</v>
      </c>
      <c r="T12190" t="s">
        <v>5217</v>
      </c>
      <c r="U12190" t="s">
        <v>5232</v>
      </c>
      <c r="V12190" t="s">
        <v>726</v>
      </c>
      <c r="W12190" t="s">
        <v>65538</v>
      </c>
      <c r="X12190" t="s">
        <v>451</v>
      </c>
      <c r="Y12190" t="s">
        <v>715</v>
      </c>
      <c r="Z12190" t="s">
        <v>73285</v>
      </c>
      <c r="AA12190" t="s">
        <v>68552</v>
      </c>
      <c r="AB12190" t="s">
        <v>73271</v>
      </c>
      <c r="AC12190" t="s">
        <v>5235</v>
      </c>
      <c r="AD12190" t="b">
        <v>1</v>
      </c>
    </row>
    <row r="12191" spans="1:30">
      <c r="A12191" t="s">
        <v>73286</v>
      </c>
      <c r="B12191" t="s">
        <v>73265</v>
      </c>
      <c r="C12191" t="s">
        <v>729</v>
      </c>
      <c r="D12191" t="s">
        <v>710</v>
      </c>
      <c r="E12191" t="s">
        <v>73266</v>
      </c>
      <c r="F12191" t="s">
        <v>73287</v>
      </c>
      <c r="G12191" t="s">
        <v>73288</v>
      </c>
      <c r="I12191" t="s">
        <v>73289</v>
      </c>
      <c r="K12191" t="s">
        <v>715</v>
      </c>
      <c r="L12191" t="s">
        <v>699</v>
      </c>
      <c r="M12191" t="s">
        <v>716</v>
      </c>
      <c r="N12191" t="s">
        <v>445</v>
      </c>
      <c r="O12191" t="s">
        <v>718</v>
      </c>
      <c r="P12191" t="s">
        <v>699</v>
      </c>
      <c r="Q12191" s="17">
        <v>44881</v>
      </c>
      <c r="R12191" s="17">
        <v>37158</v>
      </c>
      <c r="S12191">
        <v>1000</v>
      </c>
      <c r="T12191" t="s">
        <v>5217</v>
      </c>
      <c r="U12191" t="s">
        <v>5232</v>
      </c>
      <c r="V12191" t="s">
        <v>726</v>
      </c>
      <c r="W12191" t="s">
        <v>65538</v>
      </c>
      <c r="X12191" t="s">
        <v>451</v>
      </c>
      <c r="Y12191" t="s">
        <v>715</v>
      </c>
      <c r="Z12191" t="s">
        <v>73290</v>
      </c>
      <c r="AA12191" t="s">
        <v>68552</v>
      </c>
      <c r="AB12191" t="s">
        <v>73271</v>
      </c>
      <c r="AC12191" t="s">
        <v>5235</v>
      </c>
      <c r="AD12191" t="b">
        <v>1</v>
      </c>
    </row>
    <row r="12192" spans="1:30">
      <c r="A12192" t="s">
        <v>73291</v>
      </c>
      <c r="B12192" t="s">
        <v>73265</v>
      </c>
      <c r="C12192" t="s">
        <v>729</v>
      </c>
      <c r="D12192" t="s">
        <v>457</v>
      </c>
      <c r="E12192" t="s">
        <v>73266</v>
      </c>
      <c r="F12192" t="s">
        <v>73292</v>
      </c>
      <c r="G12192" t="s">
        <v>73293</v>
      </c>
      <c r="I12192" t="s">
        <v>73294</v>
      </c>
      <c r="K12192" t="s">
        <v>715</v>
      </c>
      <c r="L12192" t="s">
        <v>699</v>
      </c>
      <c r="M12192" t="s">
        <v>716</v>
      </c>
      <c r="N12192" t="s">
        <v>445</v>
      </c>
      <c r="O12192" t="s">
        <v>718</v>
      </c>
      <c r="P12192" t="s">
        <v>699</v>
      </c>
      <c r="Q12192" s="17">
        <v>44881</v>
      </c>
      <c r="R12192" s="17">
        <v>37158</v>
      </c>
      <c r="S12192">
        <v>1000</v>
      </c>
      <c r="T12192" t="s">
        <v>5217</v>
      </c>
      <c r="U12192" t="s">
        <v>5232</v>
      </c>
      <c r="V12192" t="s">
        <v>726</v>
      </c>
      <c r="W12192" t="s">
        <v>65538</v>
      </c>
      <c r="X12192" t="s">
        <v>451</v>
      </c>
      <c r="Y12192" t="s">
        <v>715</v>
      </c>
      <c r="Z12192" t="s">
        <v>73295</v>
      </c>
      <c r="AA12192" t="s">
        <v>68552</v>
      </c>
      <c r="AB12192" t="s">
        <v>73271</v>
      </c>
      <c r="AC12192" t="s">
        <v>5235</v>
      </c>
      <c r="AD12192" t="b">
        <v>1</v>
      </c>
    </row>
    <row r="12193" spans="1:30">
      <c r="A12193" t="s">
        <v>73296</v>
      </c>
      <c r="B12193" t="s">
        <v>73297</v>
      </c>
      <c r="C12193" t="s">
        <v>437</v>
      </c>
      <c r="D12193" t="s">
        <v>457</v>
      </c>
      <c r="E12193" t="s">
        <v>73298</v>
      </c>
      <c r="F12193" t="s">
        <v>73298</v>
      </c>
      <c r="G12193" t="s">
        <v>73299</v>
      </c>
      <c r="I12193" t="s">
        <v>73300</v>
      </c>
      <c r="K12193" t="s">
        <v>715</v>
      </c>
      <c r="L12193" t="s">
        <v>699</v>
      </c>
      <c r="M12193" t="s">
        <v>716</v>
      </c>
      <c r="N12193" t="s">
        <v>445</v>
      </c>
      <c r="O12193" t="s">
        <v>718</v>
      </c>
      <c r="P12193" t="s">
        <v>699</v>
      </c>
      <c r="Q12193" s="17">
        <v>44881</v>
      </c>
      <c r="R12193" s="17">
        <v>37158</v>
      </c>
      <c r="S12193">
        <v>1000</v>
      </c>
      <c r="T12193" t="s">
        <v>5217</v>
      </c>
      <c r="U12193" t="s">
        <v>5232</v>
      </c>
      <c r="V12193" t="s">
        <v>726</v>
      </c>
      <c r="W12193" t="s">
        <v>65538</v>
      </c>
      <c r="X12193" t="s">
        <v>451</v>
      </c>
      <c r="Y12193" t="s">
        <v>42934</v>
      </c>
      <c r="Z12193" t="s">
        <v>73301</v>
      </c>
      <c r="AA12193" t="s">
        <v>67232</v>
      </c>
      <c r="AB12193" t="s">
        <v>73302</v>
      </c>
      <c r="AC12193" t="s">
        <v>5235</v>
      </c>
      <c r="AD12193" t="b">
        <v>1</v>
      </c>
    </row>
    <row r="12194" spans="1:30">
      <c r="A12194" t="s">
        <v>73303</v>
      </c>
      <c r="B12194" t="s">
        <v>73297</v>
      </c>
      <c r="C12194" t="s">
        <v>437</v>
      </c>
      <c r="D12194" t="s">
        <v>710</v>
      </c>
      <c r="E12194" t="s">
        <v>73298</v>
      </c>
      <c r="F12194" t="s">
        <v>73304</v>
      </c>
      <c r="G12194" t="s">
        <v>73305</v>
      </c>
      <c r="I12194" t="s">
        <v>73306</v>
      </c>
      <c r="K12194" t="s">
        <v>715</v>
      </c>
      <c r="L12194" t="s">
        <v>699</v>
      </c>
      <c r="M12194" t="s">
        <v>716</v>
      </c>
      <c r="N12194" t="s">
        <v>445</v>
      </c>
      <c r="O12194" t="s">
        <v>718</v>
      </c>
      <c r="P12194" t="s">
        <v>699</v>
      </c>
      <c r="Q12194" s="17">
        <v>44881</v>
      </c>
      <c r="R12194" s="17">
        <v>37158</v>
      </c>
      <c r="S12194">
        <v>1000</v>
      </c>
      <c r="T12194" t="s">
        <v>5217</v>
      </c>
      <c r="U12194" t="s">
        <v>5232</v>
      </c>
      <c r="V12194" t="s">
        <v>726</v>
      </c>
      <c r="W12194" t="s">
        <v>65538</v>
      </c>
      <c r="X12194" t="s">
        <v>451</v>
      </c>
      <c r="Y12194" t="s">
        <v>715</v>
      </c>
      <c r="Z12194" t="s">
        <v>73307</v>
      </c>
      <c r="AA12194" t="s">
        <v>67232</v>
      </c>
      <c r="AB12194" t="s">
        <v>73302</v>
      </c>
      <c r="AC12194" t="s">
        <v>5235</v>
      </c>
      <c r="AD12194" t="b">
        <v>1</v>
      </c>
    </row>
    <row r="12195" spans="1:30">
      <c r="A12195" t="s">
        <v>73308</v>
      </c>
      <c r="B12195" t="s">
        <v>73297</v>
      </c>
      <c r="C12195" t="s">
        <v>437</v>
      </c>
      <c r="D12195" t="s">
        <v>12748</v>
      </c>
      <c r="E12195" t="s">
        <v>73298</v>
      </c>
      <c r="F12195" t="s">
        <v>73309</v>
      </c>
      <c r="G12195" t="s">
        <v>73310</v>
      </c>
      <c r="I12195" t="s">
        <v>73311</v>
      </c>
      <c r="K12195" t="s">
        <v>715</v>
      </c>
      <c r="L12195" t="s">
        <v>699</v>
      </c>
      <c r="M12195" t="s">
        <v>716</v>
      </c>
      <c r="N12195" t="s">
        <v>445</v>
      </c>
      <c r="O12195" t="s">
        <v>718</v>
      </c>
      <c r="P12195" t="s">
        <v>699</v>
      </c>
      <c r="Q12195" s="17">
        <v>44881</v>
      </c>
      <c r="R12195" s="17">
        <v>37158</v>
      </c>
      <c r="S12195">
        <v>1000</v>
      </c>
      <c r="T12195" t="s">
        <v>5217</v>
      </c>
      <c r="U12195" t="s">
        <v>5232</v>
      </c>
      <c r="V12195" t="s">
        <v>726</v>
      </c>
      <c r="W12195" t="s">
        <v>65538</v>
      </c>
      <c r="X12195" t="s">
        <v>451</v>
      </c>
      <c r="Y12195" t="s">
        <v>715</v>
      </c>
      <c r="Z12195" t="s">
        <v>73312</v>
      </c>
      <c r="AA12195" t="s">
        <v>67232</v>
      </c>
      <c r="AB12195" t="s">
        <v>73302</v>
      </c>
      <c r="AC12195" t="s">
        <v>5235</v>
      </c>
      <c r="AD12195" t="b">
        <v>1</v>
      </c>
    </row>
    <row r="12196" spans="1:30">
      <c r="A12196" t="s">
        <v>73313</v>
      </c>
      <c r="B12196" t="s">
        <v>73297</v>
      </c>
      <c r="C12196" t="s">
        <v>729</v>
      </c>
      <c r="D12196" t="s">
        <v>457</v>
      </c>
      <c r="E12196" t="s">
        <v>73298</v>
      </c>
      <c r="F12196" t="s">
        <v>73314</v>
      </c>
      <c r="G12196" t="s">
        <v>73315</v>
      </c>
      <c r="I12196" t="s">
        <v>73316</v>
      </c>
      <c r="K12196" t="s">
        <v>715</v>
      </c>
      <c r="L12196" t="s">
        <v>699</v>
      </c>
      <c r="M12196" t="s">
        <v>716</v>
      </c>
      <c r="N12196" t="s">
        <v>445</v>
      </c>
      <c r="O12196" t="s">
        <v>718</v>
      </c>
      <c r="P12196" t="s">
        <v>699</v>
      </c>
      <c r="Q12196" s="17">
        <v>44881</v>
      </c>
      <c r="R12196" s="17">
        <v>37158</v>
      </c>
      <c r="S12196">
        <v>1000</v>
      </c>
      <c r="T12196" t="s">
        <v>5217</v>
      </c>
      <c r="U12196" t="s">
        <v>5232</v>
      </c>
      <c r="V12196" t="s">
        <v>726</v>
      </c>
      <c r="W12196" t="s">
        <v>65538</v>
      </c>
      <c r="X12196" t="s">
        <v>451</v>
      </c>
      <c r="Y12196" t="s">
        <v>715</v>
      </c>
      <c r="Z12196" t="s">
        <v>73317</v>
      </c>
      <c r="AA12196" t="s">
        <v>67232</v>
      </c>
      <c r="AB12196" t="s">
        <v>73302</v>
      </c>
      <c r="AC12196" t="s">
        <v>5235</v>
      </c>
      <c r="AD12196" t="b">
        <v>1</v>
      </c>
    </row>
    <row r="12197" spans="1:30">
      <c r="A12197" t="s">
        <v>73318</v>
      </c>
      <c r="B12197" t="s">
        <v>73297</v>
      </c>
      <c r="C12197" t="s">
        <v>729</v>
      </c>
      <c r="D12197" t="s">
        <v>12748</v>
      </c>
      <c r="E12197" t="s">
        <v>73298</v>
      </c>
      <c r="F12197" t="s">
        <v>73319</v>
      </c>
      <c r="G12197" t="s">
        <v>73320</v>
      </c>
      <c r="I12197" t="s">
        <v>73321</v>
      </c>
      <c r="K12197" t="s">
        <v>715</v>
      </c>
      <c r="L12197" t="s">
        <v>699</v>
      </c>
      <c r="M12197" t="s">
        <v>716</v>
      </c>
      <c r="N12197" t="s">
        <v>445</v>
      </c>
      <c r="O12197" t="s">
        <v>718</v>
      </c>
      <c r="P12197" t="s">
        <v>699</v>
      </c>
      <c r="Q12197" s="17">
        <v>44881</v>
      </c>
      <c r="R12197" s="17">
        <v>37158</v>
      </c>
      <c r="S12197">
        <v>1000</v>
      </c>
      <c r="T12197" t="s">
        <v>5217</v>
      </c>
      <c r="U12197" t="s">
        <v>5232</v>
      </c>
      <c r="V12197" t="s">
        <v>726</v>
      </c>
      <c r="W12197" t="s">
        <v>65538</v>
      </c>
      <c r="X12197" t="s">
        <v>451</v>
      </c>
      <c r="Y12197" t="s">
        <v>715</v>
      </c>
      <c r="Z12197" t="s">
        <v>73322</v>
      </c>
      <c r="AA12197" t="s">
        <v>67232</v>
      </c>
      <c r="AB12197" t="s">
        <v>73302</v>
      </c>
      <c r="AC12197" t="s">
        <v>5235</v>
      </c>
      <c r="AD12197" t="b">
        <v>1</v>
      </c>
    </row>
    <row r="12198" spans="1:30">
      <c r="A12198" t="s">
        <v>73323</v>
      </c>
      <c r="B12198" t="s">
        <v>73297</v>
      </c>
      <c r="C12198" t="s">
        <v>729</v>
      </c>
      <c r="D12198" t="s">
        <v>710</v>
      </c>
      <c r="E12198" t="s">
        <v>73298</v>
      </c>
      <c r="F12198" t="s">
        <v>73324</v>
      </c>
      <c r="G12198" t="s">
        <v>73325</v>
      </c>
      <c r="I12198" t="s">
        <v>73326</v>
      </c>
      <c r="K12198" t="s">
        <v>715</v>
      </c>
      <c r="L12198" t="s">
        <v>699</v>
      </c>
      <c r="M12198" t="s">
        <v>716</v>
      </c>
      <c r="N12198" t="s">
        <v>445</v>
      </c>
      <c r="O12198" t="s">
        <v>718</v>
      </c>
      <c r="P12198" t="s">
        <v>699</v>
      </c>
      <c r="Q12198" s="17">
        <v>44881</v>
      </c>
      <c r="R12198" s="17">
        <v>37158</v>
      </c>
      <c r="S12198">
        <v>1000</v>
      </c>
      <c r="T12198" t="s">
        <v>5217</v>
      </c>
      <c r="U12198" t="s">
        <v>5232</v>
      </c>
      <c r="V12198" t="s">
        <v>726</v>
      </c>
      <c r="W12198" t="s">
        <v>65538</v>
      </c>
      <c r="X12198" t="s">
        <v>451</v>
      </c>
      <c r="Y12198" t="s">
        <v>715</v>
      </c>
      <c r="Z12198" t="s">
        <v>73327</v>
      </c>
      <c r="AA12198" t="s">
        <v>67232</v>
      </c>
      <c r="AB12198" t="s">
        <v>73302</v>
      </c>
      <c r="AC12198" t="s">
        <v>5235</v>
      </c>
      <c r="AD12198" t="b">
        <v>1</v>
      </c>
    </row>
    <row r="12199" spans="1:30">
      <c r="A12199" t="s">
        <v>73328</v>
      </c>
      <c r="B12199" t="s">
        <v>73329</v>
      </c>
      <c r="C12199" t="s">
        <v>437</v>
      </c>
      <c r="D12199" t="s">
        <v>12748</v>
      </c>
      <c r="E12199" t="s">
        <v>73330</v>
      </c>
      <c r="F12199" t="s">
        <v>73331</v>
      </c>
      <c r="G12199" t="s">
        <v>73332</v>
      </c>
      <c r="I12199" t="s">
        <v>73333</v>
      </c>
      <c r="K12199" t="s">
        <v>715</v>
      </c>
      <c r="L12199" t="s">
        <v>699</v>
      </c>
      <c r="M12199" t="s">
        <v>716</v>
      </c>
      <c r="N12199" t="s">
        <v>445</v>
      </c>
      <c r="O12199" t="s">
        <v>718</v>
      </c>
      <c r="P12199" t="s">
        <v>699</v>
      </c>
      <c r="Q12199" s="17">
        <v>44881</v>
      </c>
      <c r="R12199" s="17">
        <v>37158</v>
      </c>
      <c r="S12199">
        <v>1000</v>
      </c>
      <c r="T12199" t="s">
        <v>5217</v>
      </c>
      <c r="U12199" t="s">
        <v>5232</v>
      </c>
      <c r="V12199" t="s">
        <v>726</v>
      </c>
      <c r="W12199" t="s">
        <v>65538</v>
      </c>
      <c r="X12199" t="s">
        <v>451</v>
      </c>
      <c r="Y12199" t="s">
        <v>715</v>
      </c>
      <c r="Z12199" t="s">
        <v>73334</v>
      </c>
      <c r="AA12199" t="s">
        <v>67232</v>
      </c>
      <c r="AB12199" t="s">
        <v>73335</v>
      </c>
      <c r="AC12199" t="s">
        <v>5235</v>
      </c>
      <c r="AD12199" t="b">
        <v>1</v>
      </c>
    </row>
    <row r="12200" spans="1:30">
      <c r="A12200" t="s">
        <v>73336</v>
      </c>
      <c r="B12200" t="s">
        <v>73329</v>
      </c>
      <c r="C12200" t="s">
        <v>437</v>
      </c>
      <c r="D12200" t="s">
        <v>457</v>
      </c>
      <c r="E12200" t="s">
        <v>73330</v>
      </c>
      <c r="F12200" t="s">
        <v>73330</v>
      </c>
      <c r="G12200" t="s">
        <v>73337</v>
      </c>
      <c r="I12200" t="s">
        <v>73338</v>
      </c>
      <c r="K12200" t="s">
        <v>715</v>
      </c>
      <c r="L12200" t="s">
        <v>699</v>
      </c>
      <c r="M12200" t="s">
        <v>716</v>
      </c>
      <c r="N12200" t="s">
        <v>445</v>
      </c>
      <c r="O12200" t="s">
        <v>718</v>
      </c>
      <c r="P12200" t="s">
        <v>699</v>
      </c>
      <c r="Q12200" s="17">
        <v>44881</v>
      </c>
      <c r="R12200" s="17">
        <v>37158</v>
      </c>
      <c r="S12200">
        <v>1000</v>
      </c>
      <c r="T12200" t="s">
        <v>5217</v>
      </c>
      <c r="U12200" t="s">
        <v>5232</v>
      </c>
      <c r="V12200" t="s">
        <v>726</v>
      </c>
      <c r="W12200" t="s">
        <v>65538</v>
      </c>
      <c r="X12200" t="s">
        <v>451</v>
      </c>
      <c r="Y12200" t="s">
        <v>42934</v>
      </c>
      <c r="Z12200" t="s">
        <v>73339</v>
      </c>
      <c r="AA12200" t="s">
        <v>67232</v>
      </c>
      <c r="AB12200" t="s">
        <v>73335</v>
      </c>
      <c r="AC12200" t="s">
        <v>5235</v>
      </c>
      <c r="AD12200" t="b">
        <v>1</v>
      </c>
    </row>
    <row r="12201" spans="1:30">
      <c r="A12201" t="s">
        <v>73340</v>
      </c>
      <c r="B12201" t="s">
        <v>73329</v>
      </c>
      <c r="C12201" t="s">
        <v>437</v>
      </c>
      <c r="D12201" t="s">
        <v>710</v>
      </c>
      <c r="E12201" t="s">
        <v>73330</v>
      </c>
      <c r="F12201" t="s">
        <v>73341</v>
      </c>
      <c r="G12201" t="s">
        <v>73342</v>
      </c>
      <c r="I12201" t="s">
        <v>73343</v>
      </c>
      <c r="K12201" t="s">
        <v>715</v>
      </c>
      <c r="L12201" t="s">
        <v>699</v>
      </c>
      <c r="M12201" t="s">
        <v>716</v>
      </c>
      <c r="N12201" t="s">
        <v>445</v>
      </c>
      <c r="O12201" t="s">
        <v>718</v>
      </c>
      <c r="P12201" t="s">
        <v>699</v>
      </c>
      <c r="Q12201" s="17">
        <v>44881</v>
      </c>
      <c r="R12201" s="17">
        <v>37158</v>
      </c>
      <c r="S12201">
        <v>1000</v>
      </c>
      <c r="T12201" t="s">
        <v>5217</v>
      </c>
      <c r="U12201" t="s">
        <v>5232</v>
      </c>
      <c r="V12201" t="s">
        <v>726</v>
      </c>
      <c r="W12201" t="s">
        <v>65538</v>
      </c>
      <c r="X12201" t="s">
        <v>451</v>
      </c>
      <c r="Y12201" t="s">
        <v>715</v>
      </c>
      <c r="Z12201" t="s">
        <v>73344</v>
      </c>
      <c r="AA12201" t="s">
        <v>67232</v>
      </c>
      <c r="AB12201" t="s">
        <v>73335</v>
      </c>
      <c r="AC12201" t="s">
        <v>5235</v>
      </c>
      <c r="AD12201" t="b">
        <v>1</v>
      </c>
    </row>
    <row r="12202" spans="1:30">
      <c r="A12202" t="s">
        <v>73345</v>
      </c>
      <c r="B12202" t="s">
        <v>73329</v>
      </c>
      <c r="C12202" t="s">
        <v>729</v>
      </c>
      <c r="D12202" t="s">
        <v>457</v>
      </c>
      <c r="E12202" t="s">
        <v>73330</v>
      </c>
      <c r="F12202" t="s">
        <v>73346</v>
      </c>
      <c r="G12202" t="s">
        <v>73347</v>
      </c>
      <c r="I12202" t="s">
        <v>73348</v>
      </c>
      <c r="K12202" t="s">
        <v>715</v>
      </c>
      <c r="L12202" t="s">
        <v>699</v>
      </c>
      <c r="M12202" t="s">
        <v>716</v>
      </c>
      <c r="N12202" t="s">
        <v>445</v>
      </c>
      <c r="O12202" t="s">
        <v>718</v>
      </c>
      <c r="P12202" t="s">
        <v>699</v>
      </c>
      <c r="Q12202" s="17">
        <v>44881</v>
      </c>
      <c r="R12202" s="17">
        <v>37158</v>
      </c>
      <c r="S12202">
        <v>1000</v>
      </c>
      <c r="T12202" t="s">
        <v>5217</v>
      </c>
      <c r="U12202" t="s">
        <v>5232</v>
      </c>
      <c r="V12202" t="s">
        <v>726</v>
      </c>
      <c r="W12202" t="s">
        <v>65538</v>
      </c>
      <c r="X12202" t="s">
        <v>451</v>
      </c>
      <c r="Y12202" t="s">
        <v>715</v>
      </c>
      <c r="Z12202" t="s">
        <v>73349</v>
      </c>
      <c r="AA12202" t="s">
        <v>67232</v>
      </c>
      <c r="AB12202" t="s">
        <v>73335</v>
      </c>
      <c r="AC12202" t="s">
        <v>5235</v>
      </c>
      <c r="AD12202" t="b">
        <v>1</v>
      </c>
    </row>
    <row r="12203" spans="1:30">
      <c r="A12203" t="s">
        <v>73350</v>
      </c>
      <c r="B12203" t="s">
        <v>73329</v>
      </c>
      <c r="C12203" t="s">
        <v>729</v>
      </c>
      <c r="D12203" t="s">
        <v>12748</v>
      </c>
      <c r="E12203" t="s">
        <v>73330</v>
      </c>
      <c r="F12203" t="s">
        <v>73351</v>
      </c>
      <c r="G12203" t="s">
        <v>73352</v>
      </c>
      <c r="I12203" t="s">
        <v>73353</v>
      </c>
      <c r="K12203" t="s">
        <v>715</v>
      </c>
      <c r="L12203" t="s">
        <v>699</v>
      </c>
      <c r="M12203" t="s">
        <v>716</v>
      </c>
      <c r="N12203" t="s">
        <v>445</v>
      </c>
      <c r="O12203" t="s">
        <v>718</v>
      </c>
      <c r="P12203" t="s">
        <v>699</v>
      </c>
      <c r="Q12203" s="17">
        <v>44881</v>
      </c>
      <c r="R12203" s="17">
        <v>37158</v>
      </c>
      <c r="S12203">
        <v>1000</v>
      </c>
      <c r="T12203" t="s">
        <v>5217</v>
      </c>
      <c r="U12203" t="s">
        <v>5232</v>
      </c>
      <c r="V12203" t="s">
        <v>726</v>
      </c>
      <c r="W12203" t="s">
        <v>65538</v>
      </c>
      <c r="X12203" t="s">
        <v>451</v>
      </c>
      <c r="Y12203" t="s">
        <v>715</v>
      </c>
      <c r="Z12203" t="s">
        <v>73354</v>
      </c>
      <c r="AA12203" t="s">
        <v>67232</v>
      </c>
      <c r="AB12203" t="s">
        <v>73335</v>
      </c>
      <c r="AC12203" t="s">
        <v>5235</v>
      </c>
      <c r="AD12203" t="b">
        <v>1</v>
      </c>
    </row>
    <row r="12204" spans="1:30">
      <c r="A12204" t="s">
        <v>73355</v>
      </c>
      <c r="B12204" t="s">
        <v>73329</v>
      </c>
      <c r="C12204" t="s">
        <v>729</v>
      </c>
      <c r="D12204" t="s">
        <v>710</v>
      </c>
      <c r="E12204" t="s">
        <v>73330</v>
      </c>
      <c r="F12204" t="s">
        <v>73356</v>
      </c>
      <c r="G12204" t="s">
        <v>73357</v>
      </c>
      <c r="I12204" t="s">
        <v>73358</v>
      </c>
      <c r="K12204" t="s">
        <v>715</v>
      </c>
      <c r="L12204" t="s">
        <v>699</v>
      </c>
      <c r="M12204" t="s">
        <v>716</v>
      </c>
      <c r="N12204" t="s">
        <v>445</v>
      </c>
      <c r="O12204" t="s">
        <v>718</v>
      </c>
      <c r="P12204" t="s">
        <v>699</v>
      </c>
      <c r="Q12204" s="17">
        <v>44881</v>
      </c>
      <c r="R12204" s="17">
        <v>37158</v>
      </c>
      <c r="S12204">
        <v>1000</v>
      </c>
      <c r="T12204" t="s">
        <v>5217</v>
      </c>
      <c r="U12204" t="s">
        <v>5232</v>
      </c>
      <c r="V12204" t="s">
        <v>726</v>
      </c>
      <c r="W12204" t="s">
        <v>65538</v>
      </c>
      <c r="X12204" t="s">
        <v>451</v>
      </c>
      <c r="Y12204" t="s">
        <v>715</v>
      </c>
      <c r="Z12204" t="s">
        <v>73359</v>
      </c>
      <c r="AA12204" t="s">
        <v>67232</v>
      </c>
      <c r="AB12204" t="s">
        <v>73335</v>
      </c>
      <c r="AC12204" t="s">
        <v>5235</v>
      </c>
      <c r="AD12204" t="b">
        <v>1</v>
      </c>
    </row>
    <row r="12205" spans="1:30">
      <c r="A12205" t="s">
        <v>73360</v>
      </c>
      <c r="B12205" t="s">
        <v>73361</v>
      </c>
      <c r="C12205" t="s">
        <v>437</v>
      </c>
      <c r="D12205" t="s">
        <v>12748</v>
      </c>
      <c r="E12205" t="s">
        <v>73362</v>
      </c>
      <c r="F12205" t="s">
        <v>73363</v>
      </c>
      <c r="G12205" t="s">
        <v>73364</v>
      </c>
      <c r="I12205" t="s">
        <v>73365</v>
      </c>
      <c r="K12205" t="s">
        <v>715</v>
      </c>
      <c r="L12205" t="s">
        <v>699</v>
      </c>
      <c r="M12205" t="s">
        <v>716</v>
      </c>
      <c r="N12205" t="s">
        <v>445</v>
      </c>
      <c r="O12205" t="s">
        <v>718</v>
      </c>
      <c r="P12205" t="s">
        <v>699</v>
      </c>
      <c r="Q12205" s="17">
        <v>44881</v>
      </c>
      <c r="R12205" s="17">
        <v>37158</v>
      </c>
      <c r="S12205">
        <v>1000</v>
      </c>
      <c r="T12205" t="s">
        <v>5217</v>
      </c>
      <c r="U12205" t="s">
        <v>5232</v>
      </c>
      <c r="V12205" t="s">
        <v>726</v>
      </c>
      <c r="W12205" t="s">
        <v>65538</v>
      </c>
      <c r="X12205" t="s">
        <v>451</v>
      </c>
      <c r="Y12205" t="s">
        <v>715</v>
      </c>
      <c r="Z12205" t="s">
        <v>73366</v>
      </c>
      <c r="AA12205" t="s">
        <v>67283</v>
      </c>
      <c r="AB12205" t="s">
        <v>73367</v>
      </c>
      <c r="AC12205" t="s">
        <v>5235</v>
      </c>
      <c r="AD12205" t="b">
        <v>1</v>
      </c>
    </row>
    <row r="12206" spans="1:30">
      <c r="A12206" t="s">
        <v>73368</v>
      </c>
      <c r="B12206" t="s">
        <v>73361</v>
      </c>
      <c r="C12206" t="s">
        <v>437</v>
      </c>
      <c r="D12206" t="s">
        <v>710</v>
      </c>
      <c r="E12206" t="s">
        <v>73362</v>
      </c>
      <c r="F12206" t="s">
        <v>73369</v>
      </c>
      <c r="G12206" t="s">
        <v>73370</v>
      </c>
      <c r="I12206" t="s">
        <v>73371</v>
      </c>
      <c r="K12206" t="s">
        <v>715</v>
      </c>
      <c r="L12206" t="s">
        <v>699</v>
      </c>
      <c r="M12206" t="s">
        <v>716</v>
      </c>
      <c r="N12206" t="s">
        <v>445</v>
      </c>
      <c r="O12206" t="s">
        <v>718</v>
      </c>
      <c r="P12206" t="s">
        <v>699</v>
      </c>
      <c r="Q12206" s="17">
        <v>44881</v>
      </c>
      <c r="R12206" s="17">
        <v>37158</v>
      </c>
      <c r="S12206">
        <v>1000</v>
      </c>
      <c r="T12206" t="s">
        <v>5217</v>
      </c>
      <c r="U12206" t="s">
        <v>5232</v>
      </c>
      <c r="V12206" t="s">
        <v>726</v>
      </c>
      <c r="W12206" t="s">
        <v>65538</v>
      </c>
      <c r="X12206" t="s">
        <v>451</v>
      </c>
      <c r="Y12206" t="s">
        <v>715</v>
      </c>
      <c r="Z12206" t="s">
        <v>73372</v>
      </c>
      <c r="AA12206" t="s">
        <v>67283</v>
      </c>
      <c r="AB12206" t="s">
        <v>73367</v>
      </c>
      <c r="AC12206" t="s">
        <v>5235</v>
      </c>
      <c r="AD12206" t="b">
        <v>1</v>
      </c>
    </row>
    <row r="12207" spans="1:30">
      <c r="A12207" t="s">
        <v>73373</v>
      </c>
      <c r="B12207" t="s">
        <v>73361</v>
      </c>
      <c r="C12207" t="s">
        <v>437</v>
      </c>
      <c r="D12207" t="s">
        <v>457</v>
      </c>
      <c r="E12207" t="s">
        <v>73362</v>
      </c>
      <c r="F12207" t="s">
        <v>73362</v>
      </c>
      <c r="G12207" t="s">
        <v>73374</v>
      </c>
      <c r="I12207" t="s">
        <v>73375</v>
      </c>
      <c r="K12207" t="s">
        <v>715</v>
      </c>
      <c r="L12207" t="s">
        <v>699</v>
      </c>
      <c r="M12207" t="s">
        <v>716</v>
      </c>
      <c r="N12207" t="s">
        <v>445</v>
      </c>
      <c r="O12207" t="s">
        <v>718</v>
      </c>
      <c r="P12207" t="s">
        <v>699</v>
      </c>
      <c r="Q12207" s="17">
        <v>44881</v>
      </c>
      <c r="R12207" s="17">
        <v>37158</v>
      </c>
      <c r="S12207">
        <v>1000</v>
      </c>
      <c r="T12207" t="s">
        <v>5217</v>
      </c>
      <c r="U12207" t="s">
        <v>5232</v>
      </c>
      <c r="V12207" t="s">
        <v>726</v>
      </c>
      <c r="W12207" t="s">
        <v>65538</v>
      </c>
      <c r="X12207" t="s">
        <v>451</v>
      </c>
      <c r="Y12207" t="s">
        <v>42934</v>
      </c>
      <c r="Z12207" t="s">
        <v>73376</v>
      </c>
      <c r="AA12207" t="s">
        <v>67283</v>
      </c>
      <c r="AB12207" t="s">
        <v>73367</v>
      </c>
      <c r="AC12207" t="s">
        <v>5235</v>
      </c>
      <c r="AD12207" t="b">
        <v>1</v>
      </c>
    </row>
    <row r="12208" spans="1:30">
      <c r="A12208" t="s">
        <v>73377</v>
      </c>
      <c r="B12208" t="s">
        <v>73361</v>
      </c>
      <c r="C12208" t="s">
        <v>729</v>
      </c>
      <c r="D12208" t="s">
        <v>457</v>
      </c>
      <c r="E12208" t="s">
        <v>73362</v>
      </c>
      <c r="F12208" t="s">
        <v>73378</v>
      </c>
      <c r="G12208" t="s">
        <v>73379</v>
      </c>
      <c r="I12208" t="s">
        <v>73380</v>
      </c>
      <c r="K12208" t="s">
        <v>715</v>
      </c>
      <c r="L12208" t="s">
        <v>699</v>
      </c>
      <c r="M12208" t="s">
        <v>716</v>
      </c>
      <c r="N12208" t="s">
        <v>445</v>
      </c>
      <c r="O12208" t="s">
        <v>718</v>
      </c>
      <c r="P12208" t="s">
        <v>699</v>
      </c>
      <c r="Q12208" s="17">
        <v>44881</v>
      </c>
      <c r="R12208" s="17">
        <v>37158</v>
      </c>
      <c r="S12208">
        <v>1000</v>
      </c>
      <c r="T12208" t="s">
        <v>5217</v>
      </c>
      <c r="U12208" t="s">
        <v>5232</v>
      </c>
      <c r="V12208" t="s">
        <v>726</v>
      </c>
      <c r="W12208" t="s">
        <v>65538</v>
      </c>
      <c r="X12208" t="s">
        <v>451</v>
      </c>
      <c r="Y12208" t="s">
        <v>715</v>
      </c>
      <c r="Z12208" t="s">
        <v>73381</v>
      </c>
      <c r="AA12208" t="s">
        <v>67283</v>
      </c>
      <c r="AB12208" t="s">
        <v>73367</v>
      </c>
      <c r="AC12208" t="s">
        <v>5235</v>
      </c>
      <c r="AD12208" t="b">
        <v>1</v>
      </c>
    </row>
    <row r="12209" spans="1:30">
      <c r="A12209" t="s">
        <v>73382</v>
      </c>
      <c r="B12209" t="s">
        <v>73361</v>
      </c>
      <c r="C12209" t="s">
        <v>729</v>
      </c>
      <c r="D12209" t="s">
        <v>710</v>
      </c>
      <c r="E12209" t="s">
        <v>73362</v>
      </c>
      <c r="F12209" t="s">
        <v>73383</v>
      </c>
      <c r="G12209" t="s">
        <v>73384</v>
      </c>
      <c r="H12209" t="s">
        <v>73385</v>
      </c>
      <c r="I12209" t="s">
        <v>73386</v>
      </c>
      <c r="K12209" t="s">
        <v>715</v>
      </c>
      <c r="L12209" t="s">
        <v>699</v>
      </c>
      <c r="M12209" t="s">
        <v>716</v>
      </c>
      <c r="N12209" t="s">
        <v>445</v>
      </c>
      <c r="O12209" t="s">
        <v>718</v>
      </c>
      <c r="P12209" t="s">
        <v>699</v>
      </c>
      <c r="Q12209" s="17">
        <v>44881</v>
      </c>
      <c r="R12209" s="17">
        <v>37158</v>
      </c>
      <c r="S12209">
        <v>1000</v>
      </c>
      <c r="T12209" t="s">
        <v>5217</v>
      </c>
      <c r="U12209" t="s">
        <v>5232</v>
      </c>
      <c r="V12209" t="s">
        <v>726</v>
      </c>
      <c r="W12209" t="s">
        <v>65538</v>
      </c>
      <c r="X12209" t="s">
        <v>451</v>
      </c>
      <c r="Y12209" t="s">
        <v>715</v>
      </c>
      <c r="Z12209" t="s">
        <v>73387</v>
      </c>
      <c r="AA12209" t="s">
        <v>67283</v>
      </c>
      <c r="AB12209" t="s">
        <v>73367</v>
      </c>
      <c r="AC12209" t="s">
        <v>5235</v>
      </c>
      <c r="AD12209" t="b">
        <v>1</v>
      </c>
    </row>
    <row r="12210" spans="1:30">
      <c r="A12210" t="s">
        <v>73388</v>
      </c>
      <c r="B12210" t="s">
        <v>73361</v>
      </c>
      <c r="C12210" t="s">
        <v>729</v>
      </c>
      <c r="D12210" t="s">
        <v>12748</v>
      </c>
      <c r="E12210" t="s">
        <v>73362</v>
      </c>
      <c r="F12210" t="s">
        <v>73389</v>
      </c>
      <c r="G12210" t="s">
        <v>73390</v>
      </c>
      <c r="I12210" t="s">
        <v>73391</v>
      </c>
      <c r="K12210" t="s">
        <v>715</v>
      </c>
      <c r="L12210" t="s">
        <v>699</v>
      </c>
      <c r="M12210" t="s">
        <v>716</v>
      </c>
      <c r="N12210" t="s">
        <v>445</v>
      </c>
      <c r="O12210" t="s">
        <v>718</v>
      </c>
      <c r="P12210" t="s">
        <v>699</v>
      </c>
      <c r="Q12210" s="17">
        <v>44881</v>
      </c>
      <c r="R12210" s="17">
        <v>37158</v>
      </c>
      <c r="S12210">
        <v>1000</v>
      </c>
      <c r="T12210" t="s">
        <v>5217</v>
      </c>
      <c r="U12210" t="s">
        <v>5232</v>
      </c>
      <c r="V12210" t="s">
        <v>726</v>
      </c>
      <c r="W12210" t="s">
        <v>65538</v>
      </c>
      <c r="X12210" t="s">
        <v>451</v>
      </c>
      <c r="Y12210" t="s">
        <v>715</v>
      </c>
      <c r="Z12210" t="s">
        <v>73392</v>
      </c>
      <c r="AA12210" t="s">
        <v>67283</v>
      </c>
      <c r="AB12210" t="s">
        <v>73367</v>
      </c>
      <c r="AC12210" t="s">
        <v>5235</v>
      </c>
      <c r="AD12210" t="b">
        <v>1</v>
      </c>
    </row>
    <row r="12211" spans="1:30">
      <c r="A12211" t="s">
        <v>73393</v>
      </c>
      <c r="B12211" t="s">
        <v>73394</v>
      </c>
      <c r="C12211" t="s">
        <v>437</v>
      </c>
      <c r="D12211" t="s">
        <v>710</v>
      </c>
      <c r="E12211" t="s">
        <v>73395</v>
      </c>
      <c r="F12211" t="s">
        <v>73396</v>
      </c>
      <c r="G12211" t="s">
        <v>73397</v>
      </c>
      <c r="I12211" t="s">
        <v>73398</v>
      </c>
      <c r="K12211" t="s">
        <v>715</v>
      </c>
      <c r="L12211" t="s">
        <v>699</v>
      </c>
      <c r="M12211" t="s">
        <v>716</v>
      </c>
      <c r="N12211" t="s">
        <v>445</v>
      </c>
      <c r="O12211" t="s">
        <v>718</v>
      </c>
      <c r="P12211" t="s">
        <v>699</v>
      </c>
      <c r="Q12211" s="17">
        <v>44881</v>
      </c>
      <c r="R12211" s="17">
        <v>37158</v>
      </c>
      <c r="S12211">
        <v>1000</v>
      </c>
      <c r="T12211" t="s">
        <v>5217</v>
      </c>
      <c r="U12211" t="s">
        <v>5232</v>
      </c>
      <c r="V12211" t="s">
        <v>726</v>
      </c>
      <c r="W12211" t="s">
        <v>65538</v>
      </c>
      <c r="X12211" t="s">
        <v>451</v>
      </c>
      <c r="Y12211" t="s">
        <v>715</v>
      </c>
      <c r="Z12211" t="s">
        <v>73399</v>
      </c>
      <c r="AA12211" t="s">
        <v>67232</v>
      </c>
      <c r="AB12211" t="s">
        <v>73400</v>
      </c>
      <c r="AC12211" t="s">
        <v>5235</v>
      </c>
      <c r="AD12211" t="b">
        <v>1</v>
      </c>
    </row>
    <row r="12212" spans="1:30">
      <c r="A12212" t="s">
        <v>73401</v>
      </c>
      <c r="B12212" t="s">
        <v>73394</v>
      </c>
      <c r="C12212" t="s">
        <v>437</v>
      </c>
      <c r="D12212" t="s">
        <v>457</v>
      </c>
      <c r="E12212" t="s">
        <v>73395</v>
      </c>
      <c r="F12212" t="s">
        <v>73395</v>
      </c>
      <c r="G12212" t="s">
        <v>73402</v>
      </c>
      <c r="I12212" t="s">
        <v>73403</v>
      </c>
      <c r="K12212" t="s">
        <v>715</v>
      </c>
      <c r="L12212" t="s">
        <v>699</v>
      </c>
      <c r="M12212" t="s">
        <v>716</v>
      </c>
      <c r="N12212" t="s">
        <v>445</v>
      </c>
      <c r="O12212" t="s">
        <v>718</v>
      </c>
      <c r="P12212" t="s">
        <v>699</v>
      </c>
      <c r="Q12212" s="17">
        <v>44881</v>
      </c>
      <c r="R12212" s="17">
        <v>37158</v>
      </c>
      <c r="S12212">
        <v>1000</v>
      </c>
      <c r="T12212" t="s">
        <v>5217</v>
      </c>
      <c r="U12212" t="s">
        <v>5232</v>
      </c>
      <c r="V12212" t="s">
        <v>726</v>
      </c>
      <c r="W12212" t="s">
        <v>65538</v>
      </c>
      <c r="X12212" t="s">
        <v>451</v>
      </c>
      <c r="Y12212" t="s">
        <v>42934</v>
      </c>
      <c r="Z12212" t="s">
        <v>73404</v>
      </c>
      <c r="AA12212" t="s">
        <v>67232</v>
      </c>
      <c r="AB12212" t="s">
        <v>73400</v>
      </c>
      <c r="AC12212" t="s">
        <v>5235</v>
      </c>
      <c r="AD12212" t="b">
        <v>1</v>
      </c>
    </row>
    <row r="12213" spans="1:30">
      <c r="A12213" t="s">
        <v>73405</v>
      </c>
      <c r="B12213" t="s">
        <v>73394</v>
      </c>
      <c r="C12213" t="s">
        <v>437</v>
      </c>
      <c r="D12213" t="s">
        <v>12748</v>
      </c>
      <c r="E12213" t="s">
        <v>73395</v>
      </c>
      <c r="F12213" t="s">
        <v>73406</v>
      </c>
      <c r="G12213" t="s">
        <v>73407</v>
      </c>
      <c r="I12213" t="s">
        <v>73408</v>
      </c>
      <c r="K12213" t="s">
        <v>715</v>
      </c>
      <c r="L12213" t="s">
        <v>699</v>
      </c>
      <c r="M12213" t="s">
        <v>716</v>
      </c>
      <c r="N12213" t="s">
        <v>445</v>
      </c>
      <c r="O12213" t="s">
        <v>718</v>
      </c>
      <c r="P12213" t="s">
        <v>699</v>
      </c>
      <c r="Q12213" s="17">
        <v>44881</v>
      </c>
      <c r="R12213" s="17">
        <v>37158</v>
      </c>
      <c r="S12213">
        <v>1000</v>
      </c>
      <c r="T12213" t="s">
        <v>5217</v>
      </c>
      <c r="U12213" t="s">
        <v>5232</v>
      </c>
      <c r="V12213" t="s">
        <v>726</v>
      </c>
      <c r="W12213" t="s">
        <v>65538</v>
      </c>
      <c r="X12213" t="s">
        <v>451</v>
      </c>
      <c r="Y12213" t="s">
        <v>715</v>
      </c>
      <c r="Z12213" t="s">
        <v>73409</v>
      </c>
      <c r="AA12213" t="s">
        <v>67232</v>
      </c>
      <c r="AB12213" t="s">
        <v>73400</v>
      </c>
      <c r="AC12213" t="s">
        <v>5235</v>
      </c>
      <c r="AD12213" t="b">
        <v>1</v>
      </c>
    </row>
    <row r="12214" spans="1:30">
      <c r="A12214" t="s">
        <v>73410</v>
      </c>
      <c r="B12214" t="s">
        <v>73394</v>
      </c>
      <c r="C12214" t="s">
        <v>729</v>
      </c>
      <c r="D12214" t="s">
        <v>710</v>
      </c>
      <c r="E12214" t="s">
        <v>73395</v>
      </c>
      <c r="F12214" t="s">
        <v>73411</v>
      </c>
      <c r="G12214" t="s">
        <v>73412</v>
      </c>
      <c r="H12214" t="s">
        <v>73413</v>
      </c>
      <c r="I12214" t="s">
        <v>73414</v>
      </c>
      <c r="K12214" t="s">
        <v>715</v>
      </c>
      <c r="L12214" t="s">
        <v>699</v>
      </c>
      <c r="M12214" t="s">
        <v>716</v>
      </c>
      <c r="N12214" t="s">
        <v>445</v>
      </c>
      <c r="O12214" t="s">
        <v>718</v>
      </c>
      <c r="P12214" t="s">
        <v>699</v>
      </c>
      <c r="Q12214" s="17">
        <v>44881</v>
      </c>
      <c r="R12214" s="17">
        <v>37158</v>
      </c>
      <c r="S12214">
        <v>1000</v>
      </c>
      <c r="T12214" t="s">
        <v>5217</v>
      </c>
      <c r="U12214" t="s">
        <v>5232</v>
      </c>
      <c r="V12214" t="s">
        <v>726</v>
      </c>
      <c r="W12214" t="s">
        <v>65538</v>
      </c>
      <c r="X12214" t="s">
        <v>451</v>
      </c>
      <c r="Y12214" t="s">
        <v>715</v>
      </c>
      <c r="Z12214" t="s">
        <v>73415</v>
      </c>
      <c r="AA12214" t="s">
        <v>67232</v>
      </c>
      <c r="AB12214" t="s">
        <v>73400</v>
      </c>
      <c r="AC12214" t="s">
        <v>5235</v>
      </c>
      <c r="AD12214" t="b">
        <v>1</v>
      </c>
    </row>
    <row r="12215" spans="1:30">
      <c r="A12215" t="s">
        <v>73416</v>
      </c>
      <c r="B12215" t="s">
        <v>73394</v>
      </c>
      <c r="C12215" t="s">
        <v>729</v>
      </c>
      <c r="D12215" t="s">
        <v>457</v>
      </c>
      <c r="E12215" t="s">
        <v>73395</v>
      </c>
      <c r="F12215" t="s">
        <v>73417</v>
      </c>
      <c r="G12215" t="s">
        <v>73418</v>
      </c>
      <c r="I12215" t="s">
        <v>73419</v>
      </c>
      <c r="K12215" t="s">
        <v>715</v>
      </c>
      <c r="L12215" t="s">
        <v>699</v>
      </c>
      <c r="M12215" t="s">
        <v>716</v>
      </c>
      <c r="N12215" t="s">
        <v>445</v>
      </c>
      <c r="O12215" t="s">
        <v>718</v>
      </c>
      <c r="P12215" t="s">
        <v>699</v>
      </c>
      <c r="Q12215" s="17">
        <v>44881</v>
      </c>
      <c r="R12215" s="17">
        <v>37158</v>
      </c>
      <c r="S12215">
        <v>1000</v>
      </c>
      <c r="T12215" t="s">
        <v>5217</v>
      </c>
      <c r="U12215" t="s">
        <v>5232</v>
      </c>
      <c r="V12215" t="s">
        <v>726</v>
      </c>
      <c r="W12215" t="s">
        <v>65538</v>
      </c>
      <c r="X12215" t="s">
        <v>451</v>
      </c>
      <c r="Y12215" t="s">
        <v>715</v>
      </c>
      <c r="Z12215" t="s">
        <v>73420</v>
      </c>
      <c r="AA12215" t="s">
        <v>67232</v>
      </c>
      <c r="AB12215" t="s">
        <v>73400</v>
      </c>
      <c r="AC12215" t="s">
        <v>5235</v>
      </c>
      <c r="AD12215" t="b">
        <v>1</v>
      </c>
    </row>
    <row r="12216" spans="1:30">
      <c r="A12216" t="s">
        <v>73421</v>
      </c>
      <c r="B12216" t="s">
        <v>73394</v>
      </c>
      <c r="C12216" t="s">
        <v>729</v>
      </c>
      <c r="D12216" t="s">
        <v>12748</v>
      </c>
      <c r="E12216" t="s">
        <v>73395</v>
      </c>
      <c r="F12216" t="s">
        <v>73422</v>
      </c>
      <c r="G12216" t="s">
        <v>73423</v>
      </c>
      <c r="I12216" t="s">
        <v>73424</v>
      </c>
      <c r="K12216" t="s">
        <v>715</v>
      </c>
      <c r="L12216" t="s">
        <v>699</v>
      </c>
      <c r="M12216" t="s">
        <v>716</v>
      </c>
      <c r="N12216" t="s">
        <v>445</v>
      </c>
      <c r="O12216" t="s">
        <v>718</v>
      </c>
      <c r="P12216" t="s">
        <v>699</v>
      </c>
      <c r="Q12216" s="17">
        <v>44881</v>
      </c>
      <c r="R12216" s="17">
        <v>37158</v>
      </c>
      <c r="S12216">
        <v>1000</v>
      </c>
      <c r="T12216" t="s">
        <v>5217</v>
      </c>
      <c r="U12216" t="s">
        <v>5232</v>
      </c>
      <c r="V12216" t="s">
        <v>726</v>
      </c>
      <c r="W12216" t="s">
        <v>65538</v>
      </c>
      <c r="X12216" t="s">
        <v>451</v>
      </c>
      <c r="Y12216" t="s">
        <v>715</v>
      </c>
      <c r="Z12216" t="s">
        <v>73425</v>
      </c>
      <c r="AA12216" t="s">
        <v>67232</v>
      </c>
      <c r="AB12216" t="s">
        <v>73400</v>
      </c>
      <c r="AC12216" t="s">
        <v>5235</v>
      </c>
      <c r="AD12216" t="b">
        <v>1</v>
      </c>
    </row>
    <row r="12217" spans="1:30">
      <c r="A12217" t="s">
        <v>73426</v>
      </c>
      <c r="B12217" t="s">
        <v>73427</v>
      </c>
      <c r="C12217" t="s">
        <v>437</v>
      </c>
      <c r="D12217" t="s">
        <v>710</v>
      </c>
      <c r="E12217" t="s">
        <v>73428</v>
      </c>
      <c r="F12217" t="s">
        <v>73429</v>
      </c>
      <c r="G12217" t="s">
        <v>73430</v>
      </c>
      <c r="I12217" t="s">
        <v>73431</v>
      </c>
      <c r="K12217" t="s">
        <v>715</v>
      </c>
      <c r="L12217" t="s">
        <v>699</v>
      </c>
      <c r="M12217" t="s">
        <v>716</v>
      </c>
      <c r="N12217" t="s">
        <v>445</v>
      </c>
      <c r="O12217" t="s">
        <v>718</v>
      </c>
      <c r="P12217" t="s">
        <v>699</v>
      </c>
      <c r="Q12217" s="17">
        <v>44881</v>
      </c>
      <c r="R12217" s="17">
        <v>37158</v>
      </c>
      <c r="S12217">
        <v>1000</v>
      </c>
      <c r="T12217" t="s">
        <v>5217</v>
      </c>
      <c r="U12217" t="s">
        <v>5232</v>
      </c>
      <c r="V12217" t="s">
        <v>726</v>
      </c>
      <c r="W12217" t="s">
        <v>65538</v>
      </c>
      <c r="X12217" t="s">
        <v>451</v>
      </c>
      <c r="Y12217" t="s">
        <v>715</v>
      </c>
      <c r="Z12217" t="s">
        <v>73432</v>
      </c>
      <c r="AA12217" t="s">
        <v>68552</v>
      </c>
      <c r="AB12217" t="s">
        <v>73433</v>
      </c>
      <c r="AC12217" t="s">
        <v>5235</v>
      </c>
      <c r="AD12217" t="b">
        <v>1</v>
      </c>
    </row>
    <row r="12218" spans="1:30">
      <c r="A12218" t="s">
        <v>73434</v>
      </c>
      <c r="B12218" t="s">
        <v>73427</v>
      </c>
      <c r="C12218" t="s">
        <v>437</v>
      </c>
      <c r="D12218" t="s">
        <v>12748</v>
      </c>
      <c r="E12218" t="s">
        <v>73428</v>
      </c>
      <c r="F12218" t="s">
        <v>73435</v>
      </c>
      <c r="G12218" t="s">
        <v>73436</v>
      </c>
      <c r="I12218" t="s">
        <v>73437</v>
      </c>
      <c r="K12218" t="s">
        <v>715</v>
      </c>
      <c r="L12218" t="s">
        <v>699</v>
      </c>
      <c r="M12218" t="s">
        <v>716</v>
      </c>
      <c r="N12218" t="s">
        <v>445</v>
      </c>
      <c r="O12218" t="s">
        <v>718</v>
      </c>
      <c r="P12218" t="s">
        <v>699</v>
      </c>
      <c r="Q12218" s="17">
        <v>44881</v>
      </c>
      <c r="R12218" s="17">
        <v>37158</v>
      </c>
      <c r="S12218">
        <v>1000</v>
      </c>
      <c r="T12218" t="s">
        <v>5217</v>
      </c>
      <c r="U12218" t="s">
        <v>5232</v>
      </c>
      <c r="V12218" t="s">
        <v>726</v>
      </c>
      <c r="W12218" t="s">
        <v>65538</v>
      </c>
      <c r="X12218" t="s">
        <v>451</v>
      </c>
      <c r="Y12218" t="s">
        <v>715</v>
      </c>
      <c r="Z12218" t="s">
        <v>73438</v>
      </c>
      <c r="AA12218" t="s">
        <v>68552</v>
      </c>
      <c r="AB12218" t="s">
        <v>73433</v>
      </c>
      <c r="AC12218" t="s">
        <v>5235</v>
      </c>
      <c r="AD12218" t="b">
        <v>1</v>
      </c>
    </row>
    <row r="12219" spans="1:30">
      <c r="A12219" t="s">
        <v>73439</v>
      </c>
      <c r="B12219" t="s">
        <v>73427</v>
      </c>
      <c r="C12219" t="s">
        <v>437</v>
      </c>
      <c r="D12219" t="s">
        <v>457</v>
      </c>
      <c r="E12219" t="s">
        <v>73428</v>
      </c>
      <c r="F12219" t="s">
        <v>73428</v>
      </c>
      <c r="G12219" t="s">
        <v>73440</v>
      </c>
      <c r="I12219" t="s">
        <v>73441</v>
      </c>
      <c r="K12219" t="s">
        <v>715</v>
      </c>
      <c r="L12219" t="s">
        <v>699</v>
      </c>
      <c r="M12219" t="s">
        <v>716</v>
      </c>
      <c r="N12219" t="s">
        <v>445</v>
      </c>
      <c r="O12219" t="s">
        <v>718</v>
      </c>
      <c r="P12219" t="s">
        <v>699</v>
      </c>
      <c r="Q12219" s="17">
        <v>44881</v>
      </c>
      <c r="R12219" s="17">
        <v>37158</v>
      </c>
      <c r="S12219">
        <v>1000</v>
      </c>
      <c r="T12219" t="s">
        <v>5217</v>
      </c>
      <c r="U12219" t="s">
        <v>5232</v>
      </c>
      <c r="V12219" t="s">
        <v>726</v>
      </c>
      <c r="W12219" t="s">
        <v>65538</v>
      </c>
      <c r="X12219" t="s">
        <v>451</v>
      </c>
      <c r="Y12219" t="s">
        <v>42934</v>
      </c>
      <c r="Z12219" t="s">
        <v>73442</v>
      </c>
      <c r="AA12219" t="s">
        <v>68552</v>
      </c>
      <c r="AB12219" t="s">
        <v>73433</v>
      </c>
      <c r="AC12219" t="s">
        <v>5235</v>
      </c>
      <c r="AD12219" t="b">
        <v>1</v>
      </c>
    </row>
    <row r="12220" spans="1:30">
      <c r="A12220" t="s">
        <v>73443</v>
      </c>
      <c r="B12220" t="s">
        <v>73427</v>
      </c>
      <c r="C12220" t="s">
        <v>729</v>
      </c>
      <c r="D12220" t="s">
        <v>12748</v>
      </c>
      <c r="E12220" t="s">
        <v>73428</v>
      </c>
      <c r="F12220" t="s">
        <v>73444</v>
      </c>
      <c r="G12220" t="s">
        <v>73445</v>
      </c>
      <c r="I12220" t="s">
        <v>73446</v>
      </c>
      <c r="K12220" t="s">
        <v>715</v>
      </c>
      <c r="L12220" t="s">
        <v>699</v>
      </c>
      <c r="M12220" t="s">
        <v>716</v>
      </c>
      <c r="N12220" t="s">
        <v>445</v>
      </c>
      <c r="O12220" t="s">
        <v>718</v>
      </c>
      <c r="P12220" t="s">
        <v>699</v>
      </c>
      <c r="Q12220" s="17">
        <v>44881</v>
      </c>
      <c r="R12220" s="17">
        <v>37158</v>
      </c>
      <c r="S12220">
        <v>1000</v>
      </c>
      <c r="T12220" t="s">
        <v>5217</v>
      </c>
      <c r="U12220" t="s">
        <v>5232</v>
      </c>
      <c r="V12220" t="s">
        <v>726</v>
      </c>
      <c r="W12220" t="s">
        <v>65538</v>
      </c>
      <c r="X12220" t="s">
        <v>451</v>
      </c>
      <c r="Y12220" t="s">
        <v>715</v>
      </c>
      <c r="Z12220" t="s">
        <v>73447</v>
      </c>
      <c r="AA12220" t="s">
        <v>68552</v>
      </c>
      <c r="AB12220" t="s">
        <v>73433</v>
      </c>
      <c r="AC12220" t="s">
        <v>5235</v>
      </c>
      <c r="AD12220" t="b">
        <v>1</v>
      </c>
    </row>
    <row r="12221" spans="1:30">
      <c r="A12221" t="s">
        <v>73448</v>
      </c>
      <c r="B12221" t="s">
        <v>73427</v>
      </c>
      <c r="C12221" t="s">
        <v>729</v>
      </c>
      <c r="D12221" t="s">
        <v>457</v>
      </c>
      <c r="E12221" t="s">
        <v>73428</v>
      </c>
      <c r="F12221" t="s">
        <v>73449</v>
      </c>
      <c r="G12221" t="s">
        <v>73450</v>
      </c>
      <c r="I12221" t="s">
        <v>73451</v>
      </c>
      <c r="K12221" t="s">
        <v>715</v>
      </c>
      <c r="L12221" t="s">
        <v>699</v>
      </c>
      <c r="M12221" t="s">
        <v>716</v>
      </c>
      <c r="N12221" t="s">
        <v>445</v>
      </c>
      <c r="O12221" t="s">
        <v>718</v>
      </c>
      <c r="P12221" t="s">
        <v>699</v>
      </c>
      <c r="Q12221" s="17">
        <v>44881</v>
      </c>
      <c r="R12221" s="17">
        <v>37158</v>
      </c>
      <c r="S12221">
        <v>1000</v>
      </c>
      <c r="T12221" t="s">
        <v>5217</v>
      </c>
      <c r="U12221" t="s">
        <v>5232</v>
      </c>
      <c r="V12221" t="s">
        <v>726</v>
      </c>
      <c r="W12221" t="s">
        <v>65538</v>
      </c>
      <c r="X12221" t="s">
        <v>451</v>
      </c>
      <c r="Y12221" t="s">
        <v>715</v>
      </c>
      <c r="Z12221" t="s">
        <v>73452</v>
      </c>
      <c r="AA12221" t="s">
        <v>68552</v>
      </c>
      <c r="AB12221" t="s">
        <v>73433</v>
      </c>
      <c r="AC12221" t="s">
        <v>5235</v>
      </c>
      <c r="AD12221" t="b">
        <v>1</v>
      </c>
    </row>
    <row r="12222" spans="1:30">
      <c r="A12222" t="s">
        <v>73453</v>
      </c>
      <c r="B12222" t="s">
        <v>73427</v>
      </c>
      <c r="C12222" t="s">
        <v>729</v>
      </c>
      <c r="D12222" t="s">
        <v>710</v>
      </c>
      <c r="E12222" t="s">
        <v>73428</v>
      </c>
      <c r="F12222" t="s">
        <v>73454</v>
      </c>
      <c r="G12222" t="s">
        <v>73455</v>
      </c>
      <c r="I12222" t="s">
        <v>73456</v>
      </c>
      <c r="K12222" t="s">
        <v>715</v>
      </c>
      <c r="L12222" t="s">
        <v>699</v>
      </c>
      <c r="M12222" t="s">
        <v>716</v>
      </c>
      <c r="N12222" t="s">
        <v>445</v>
      </c>
      <c r="O12222" t="s">
        <v>718</v>
      </c>
      <c r="P12222" t="s">
        <v>699</v>
      </c>
      <c r="Q12222" s="17">
        <v>44881</v>
      </c>
      <c r="R12222" s="17">
        <v>37158</v>
      </c>
      <c r="S12222">
        <v>1000</v>
      </c>
      <c r="T12222" t="s">
        <v>5217</v>
      </c>
      <c r="U12222" t="s">
        <v>5232</v>
      </c>
      <c r="V12222" t="s">
        <v>726</v>
      </c>
      <c r="W12222" t="s">
        <v>65538</v>
      </c>
      <c r="X12222" t="s">
        <v>451</v>
      </c>
      <c r="Y12222" t="s">
        <v>715</v>
      </c>
      <c r="Z12222" t="s">
        <v>73457</v>
      </c>
      <c r="AA12222" t="s">
        <v>68552</v>
      </c>
      <c r="AB12222" t="s">
        <v>73433</v>
      </c>
      <c r="AC12222" t="s">
        <v>5235</v>
      </c>
      <c r="AD12222" t="b">
        <v>1</v>
      </c>
    </row>
    <row r="12223" spans="1:30">
      <c r="A12223" t="s">
        <v>73458</v>
      </c>
      <c r="B12223" t="s">
        <v>73459</v>
      </c>
      <c r="C12223" t="s">
        <v>437</v>
      </c>
      <c r="D12223" t="s">
        <v>457</v>
      </c>
      <c r="E12223" t="s">
        <v>73460</v>
      </c>
      <c r="F12223" t="s">
        <v>73460</v>
      </c>
      <c r="G12223" t="s">
        <v>73461</v>
      </c>
      <c r="I12223" t="s">
        <v>73462</v>
      </c>
      <c r="K12223" t="s">
        <v>715</v>
      </c>
      <c r="L12223" t="s">
        <v>699</v>
      </c>
      <c r="M12223" t="s">
        <v>716</v>
      </c>
      <c r="N12223" t="s">
        <v>445</v>
      </c>
      <c r="O12223" t="s">
        <v>718</v>
      </c>
      <c r="P12223" t="s">
        <v>699</v>
      </c>
      <c r="Q12223" s="17">
        <v>44881</v>
      </c>
      <c r="R12223" s="17">
        <v>37158</v>
      </c>
      <c r="S12223">
        <v>1000</v>
      </c>
      <c r="T12223" t="s">
        <v>5217</v>
      </c>
      <c r="U12223" t="s">
        <v>5232</v>
      </c>
      <c r="V12223" t="s">
        <v>726</v>
      </c>
      <c r="W12223" t="s">
        <v>65538</v>
      </c>
      <c r="X12223" t="s">
        <v>451</v>
      </c>
      <c r="Y12223" t="s">
        <v>42934</v>
      </c>
      <c r="Z12223" t="s">
        <v>73463</v>
      </c>
      <c r="AA12223" t="s">
        <v>67232</v>
      </c>
      <c r="AB12223" t="s">
        <v>73464</v>
      </c>
      <c r="AC12223" t="s">
        <v>5235</v>
      </c>
      <c r="AD12223" t="b">
        <v>1</v>
      </c>
    </row>
    <row r="12224" spans="1:30">
      <c r="A12224" t="s">
        <v>73465</v>
      </c>
      <c r="B12224" t="s">
        <v>73459</v>
      </c>
      <c r="C12224" t="s">
        <v>437</v>
      </c>
      <c r="D12224" t="s">
        <v>12748</v>
      </c>
      <c r="E12224" t="s">
        <v>73460</v>
      </c>
      <c r="F12224" t="s">
        <v>73466</v>
      </c>
      <c r="G12224" t="s">
        <v>73467</v>
      </c>
      <c r="I12224" t="s">
        <v>73468</v>
      </c>
      <c r="K12224" t="s">
        <v>715</v>
      </c>
      <c r="L12224" t="s">
        <v>699</v>
      </c>
      <c r="M12224" t="s">
        <v>716</v>
      </c>
      <c r="N12224" t="s">
        <v>445</v>
      </c>
      <c r="O12224" t="s">
        <v>718</v>
      </c>
      <c r="P12224" t="s">
        <v>699</v>
      </c>
      <c r="Q12224" s="17">
        <v>44881</v>
      </c>
      <c r="R12224" s="17">
        <v>37158</v>
      </c>
      <c r="S12224">
        <v>1000</v>
      </c>
      <c r="T12224" t="s">
        <v>5217</v>
      </c>
      <c r="U12224" t="s">
        <v>5232</v>
      </c>
      <c r="V12224" t="s">
        <v>726</v>
      </c>
      <c r="W12224" t="s">
        <v>65538</v>
      </c>
      <c r="X12224" t="s">
        <v>451</v>
      </c>
      <c r="Y12224" t="s">
        <v>715</v>
      </c>
      <c r="Z12224" t="s">
        <v>73469</v>
      </c>
      <c r="AA12224" t="s">
        <v>67232</v>
      </c>
      <c r="AB12224" t="s">
        <v>73464</v>
      </c>
      <c r="AC12224" t="s">
        <v>5235</v>
      </c>
      <c r="AD12224" t="b">
        <v>1</v>
      </c>
    </row>
    <row r="12225" spans="1:30">
      <c r="A12225" t="s">
        <v>73470</v>
      </c>
      <c r="B12225" t="s">
        <v>73459</v>
      </c>
      <c r="C12225" t="s">
        <v>437</v>
      </c>
      <c r="D12225" t="s">
        <v>710</v>
      </c>
      <c r="E12225" t="s">
        <v>73460</v>
      </c>
      <c r="F12225" t="s">
        <v>73471</v>
      </c>
      <c r="G12225" t="s">
        <v>73472</v>
      </c>
      <c r="I12225" t="s">
        <v>73473</v>
      </c>
      <c r="K12225" t="s">
        <v>715</v>
      </c>
      <c r="L12225" t="s">
        <v>699</v>
      </c>
      <c r="M12225" t="s">
        <v>716</v>
      </c>
      <c r="N12225" t="s">
        <v>445</v>
      </c>
      <c r="O12225" t="s">
        <v>718</v>
      </c>
      <c r="P12225" t="s">
        <v>699</v>
      </c>
      <c r="Q12225" s="17">
        <v>44881</v>
      </c>
      <c r="R12225" s="17">
        <v>37158</v>
      </c>
      <c r="S12225">
        <v>1000</v>
      </c>
      <c r="T12225" t="s">
        <v>5217</v>
      </c>
      <c r="U12225" t="s">
        <v>5232</v>
      </c>
      <c r="V12225" t="s">
        <v>726</v>
      </c>
      <c r="W12225" t="s">
        <v>65538</v>
      </c>
      <c r="X12225" t="s">
        <v>451</v>
      </c>
      <c r="Y12225" t="s">
        <v>715</v>
      </c>
      <c r="Z12225" t="s">
        <v>73474</v>
      </c>
      <c r="AA12225" t="s">
        <v>67232</v>
      </c>
      <c r="AB12225" t="s">
        <v>73464</v>
      </c>
      <c r="AC12225" t="s">
        <v>5235</v>
      </c>
      <c r="AD12225" t="b">
        <v>1</v>
      </c>
    </row>
    <row r="12226" spans="1:30">
      <c r="A12226" t="s">
        <v>73475</v>
      </c>
      <c r="B12226" t="s">
        <v>73459</v>
      </c>
      <c r="C12226" t="s">
        <v>729</v>
      </c>
      <c r="D12226" t="s">
        <v>710</v>
      </c>
      <c r="E12226" t="s">
        <v>73460</v>
      </c>
      <c r="F12226" t="s">
        <v>73476</v>
      </c>
      <c r="G12226" t="s">
        <v>73477</v>
      </c>
      <c r="I12226" t="s">
        <v>73478</v>
      </c>
      <c r="K12226" t="s">
        <v>715</v>
      </c>
      <c r="L12226" t="s">
        <v>699</v>
      </c>
      <c r="M12226" t="s">
        <v>716</v>
      </c>
      <c r="N12226" t="s">
        <v>445</v>
      </c>
      <c r="O12226" t="s">
        <v>718</v>
      </c>
      <c r="P12226" t="s">
        <v>699</v>
      </c>
      <c r="Q12226" s="17">
        <v>44881</v>
      </c>
      <c r="R12226" s="17">
        <v>37158</v>
      </c>
      <c r="S12226">
        <v>1000</v>
      </c>
      <c r="T12226" t="s">
        <v>5217</v>
      </c>
      <c r="U12226" t="s">
        <v>5232</v>
      </c>
      <c r="V12226" t="s">
        <v>726</v>
      </c>
      <c r="W12226" t="s">
        <v>65538</v>
      </c>
      <c r="X12226" t="s">
        <v>451</v>
      </c>
      <c r="Y12226" t="s">
        <v>715</v>
      </c>
      <c r="Z12226" t="s">
        <v>73479</v>
      </c>
      <c r="AA12226" t="s">
        <v>67232</v>
      </c>
      <c r="AB12226" t="s">
        <v>73464</v>
      </c>
      <c r="AC12226" t="s">
        <v>5235</v>
      </c>
      <c r="AD12226" t="b">
        <v>1</v>
      </c>
    </row>
    <row r="12227" spans="1:30">
      <c r="A12227" t="s">
        <v>73480</v>
      </c>
      <c r="B12227" t="s">
        <v>73459</v>
      </c>
      <c r="C12227" t="s">
        <v>729</v>
      </c>
      <c r="D12227" t="s">
        <v>12748</v>
      </c>
      <c r="E12227" t="s">
        <v>73460</v>
      </c>
      <c r="F12227" t="s">
        <v>73481</v>
      </c>
      <c r="G12227" t="s">
        <v>73482</v>
      </c>
      <c r="I12227" t="s">
        <v>73483</v>
      </c>
      <c r="K12227" t="s">
        <v>715</v>
      </c>
      <c r="L12227" t="s">
        <v>699</v>
      </c>
      <c r="M12227" t="s">
        <v>716</v>
      </c>
      <c r="N12227" t="s">
        <v>445</v>
      </c>
      <c r="O12227" t="s">
        <v>718</v>
      </c>
      <c r="P12227" t="s">
        <v>699</v>
      </c>
      <c r="Q12227" s="17">
        <v>44881</v>
      </c>
      <c r="R12227" s="17">
        <v>37158</v>
      </c>
      <c r="S12227">
        <v>1000</v>
      </c>
      <c r="T12227" t="s">
        <v>5217</v>
      </c>
      <c r="U12227" t="s">
        <v>5232</v>
      </c>
      <c r="V12227" t="s">
        <v>726</v>
      </c>
      <c r="W12227" t="s">
        <v>65538</v>
      </c>
      <c r="X12227" t="s">
        <v>451</v>
      </c>
      <c r="Y12227" t="s">
        <v>715</v>
      </c>
      <c r="Z12227" t="s">
        <v>73484</v>
      </c>
      <c r="AA12227" t="s">
        <v>67232</v>
      </c>
      <c r="AB12227" t="s">
        <v>73464</v>
      </c>
      <c r="AC12227" t="s">
        <v>5235</v>
      </c>
      <c r="AD12227" t="b">
        <v>1</v>
      </c>
    </row>
    <row r="12228" spans="1:30">
      <c r="A12228" t="s">
        <v>73485</v>
      </c>
      <c r="B12228" t="s">
        <v>73459</v>
      </c>
      <c r="C12228" t="s">
        <v>729</v>
      </c>
      <c r="D12228" t="s">
        <v>457</v>
      </c>
      <c r="E12228" t="s">
        <v>73460</v>
      </c>
      <c r="F12228" t="s">
        <v>73486</v>
      </c>
      <c r="G12228" t="s">
        <v>73487</v>
      </c>
      <c r="I12228" t="s">
        <v>73488</v>
      </c>
      <c r="K12228" t="s">
        <v>715</v>
      </c>
      <c r="L12228" t="s">
        <v>699</v>
      </c>
      <c r="M12228" t="s">
        <v>716</v>
      </c>
      <c r="N12228" t="s">
        <v>445</v>
      </c>
      <c r="O12228" t="s">
        <v>718</v>
      </c>
      <c r="P12228" t="s">
        <v>699</v>
      </c>
      <c r="Q12228" s="17">
        <v>44881</v>
      </c>
      <c r="R12228" s="17">
        <v>37158</v>
      </c>
      <c r="S12228">
        <v>1000</v>
      </c>
      <c r="T12228" t="s">
        <v>5217</v>
      </c>
      <c r="U12228" t="s">
        <v>5232</v>
      </c>
      <c r="V12228" t="s">
        <v>726</v>
      </c>
      <c r="W12228" t="s">
        <v>65538</v>
      </c>
      <c r="X12228" t="s">
        <v>451</v>
      </c>
      <c r="Y12228" t="s">
        <v>715</v>
      </c>
      <c r="Z12228" t="s">
        <v>73489</v>
      </c>
      <c r="AA12228" t="s">
        <v>67232</v>
      </c>
      <c r="AB12228" t="s">
        <v>73464</v>
      </c>
      <c r="AC12228" t="s">
        <v>5235</v>
      </c>
      <c r="AD12228" t="b">
        <v>1</v>
      </c>
    </row>
    <row r="12229" spans="1:30">
      <c r="A12229" t="s">
        <v>73490</v>
      </c>
      <c r="B12229" t="s">
        <v>73491</v>
      </c>
      <c r="C12229" t="s">
        <v>437</v>
      </c>
      <c r="D12229" t="s">
        <v>710</v>
      </c>
      <c r="E12229" t="s">
        <v>73492</v>
      </c>
      <c r="F12229" t="s">
        <v>73493</v>
      </c>
      <c r="G12229" t="s">
        <v>73494</v>
      </c>
      <c r="I12229" t="s">
        <v>73495</v>
      </c>
      <c r="K12229" t="s">
        <v>715</v>
      </c>
      <c r="L12229" t="s">
        <v>699</v>
      </c>
      <c r="M12229" t="s">
        <v>716</v>
      </c>
      <c r="N12229" t="s">
        <v>445</v>
      </c>
      <c r="O12229" t="s">
        <v>718</v>
      </c>
      <c r="P12229" t="s">
        <v>699</v>
      </c>
      <c r="Q12229" s="17">
        <v>44881</v>
      </c>
      <c r="R12229" s="17">
        <v>37158</v>
      </c>
      <c r="S12229">
        <v>1000</v>
      </c>
      <c r="T12229" t="s">
        <v>5217</v>
      </c>
      <c r="U12229" t="s">
        <v>5232</v>
      </c>
      <c r="V12229" t="s">
        <v>726</v>
      </c>
      <c r="W12229" t="s">
        <v>65538</v>
      </c>
      <c r="X12229" t="s">
        <v>451</v>
      </c>
      <c r="Y12229" t="s">
        <v>715</v>
      </c>
      <c r="Z12229" t="s">
        <v>73496</v>
      </c>
      <c r="AA12229" t="s">
        <v>67232</v>
      </c>
      <c r="AB12229" t="s">
        <v>73497</v>
      </c>
      <c r="AC12229" t="s">
        <v>5235</v>
      </c>
      <c r="AD12229" t="b">
        <v>1</v>
      </c>
    </row>
    <row r="12230" spans="1:30">
      <c r="A12230" t="s">
        <v>73498</v>
      </c>
      <c r="B12230" t="s">
        <v>73491</v>
      </c>
      <c r="C12230" t="s">
        <v>437</v>
      </c>
      <c r="D12230" t="s">
        <v>12748</v>
      </c>
      <c r="E12230" t="s">
        <v>73492</v>
      </c>
      <c r="F12230" t="s">
        <v>73499</v>
      </c>
      <c r="G12230" t="s">
        <v>73500</v>
      </c>
      <c r="I12230" t="s">
        <v>73501</v>
      </c>
      <c r="K12230" t="s">
        <v>715</v>
      </c>
      <c r="L12230" t="s">
        <v>699</v>
      </c>
      <c r="M12230" t="s">
        <v>716</v>
      </c>
      <c r="N12230" t="s">
        <v>445</v>
      </c>
      <c r="O12230" t="s">
        <v>718</v>
      </c>
      <c r="P12230" t="s">
        <v>699</v>
      </c>
      <c r="Q12230" s="17">
        <v>44881</v>
      </c>
      <c r="R12230" s="17">
        <v>37158</v>
      </c>
      <c r="S12230">
        <v>1000</v>
      </c>
      <c r="T12230" t="s">
        <v>5217</v>
      </c>
      <c r="U12230" t="s">
        <v>5232</v>
      </c>
      <c r="V12230" t="s">
        <v>726</v>
      </c>
      <c r="W12230" t="s">
        <v>65538</v>
      </c>
      <c r="X12230" t="s">
        <v>451</v>
      </c>
      <c r="Y12230" t="s">
        <v>715</v>
      </c>
      <c r="Z12230" t="s">
        <v>73502</v>
      </c>
      <c r="AA12230" t="s">
        <v>67232</v>
      </c>
      <c r="AB12230" t="s">
        <v>73497</v>
      </c>
      <c r="AC12230" t="s">
        <v>5235</v>
      </c>
      <c r="AD12230" t="b">
        <v>1</v>
      </c>
    </row>
    <row r="12231" spans="1:30">
      <c r="A12231" t="s">
        <v>73503</v>
      </c>
      <c r="B12231" t="s">
        <v>73491</v>
      </c>
      <c r="C12231" t="s">
        <v>437</v>
      </c>
      <c r="D12231" t="s">
        <v>457</v>
      </c>
      <c r="E12231" t="s">
        <v>73492</v>
      </c>
      <c r="F12231" t="s">
        <v>73492</v>
      </c>
      <c r="G12231" t="s">
        <v>73504</v>
      </c>
      <c r="I12231" t="s">
        <v>73505</v>
      </c>
      <c r="K12231" t="s">
        <v>715</v>
      </c>
      <c r="L12231" t="s">
        <v>699</v>
      </c>
      <c r="M12231" t="s">
        <v>716</v>
      </c>
      <c r="N12231" t="s">
        <v>445</v>
      </c>
      <c r="O12231" t="s">
        <v>718</v>
      </c>
      <c r="P12231" t="s">
        <v>699</v>
      </c>
      <c r="Q12231" s="17">
        <v>44881</v>
      </c>
      <c r="R12231" s="17">
        <v>37158</v>
      </c>
      <c r="S12231">
        <v>1000</v>
      </c>
      <c r="T12231" t="s">
        <v>5217</v>
      </c>
      <c r="U12231" t="s">
        <v>5232</v>
      </c>
      <c r="V12231" t="s">
        <v>726</v>
      </c>
      <c r="W12231" t="s">
        <v>65538</v>
      </c>
      <c r="X12231" t="s">
        <v>451</v>
      </c>
      <c r="Y12231" t="s">
        <v>42934</v>
      </c>
      <c r="Z12231" t="s">
        <v>73506</v>
      </c>
      <c r="AA12231" t="s">
        <v>67232</v>
      </c>
      <c r="AB12231" t="s">
        <v>73497</v>
      </c>
      <c r="AC12231" t="s">
        <v>5235</v>
      </c>
      <c r="AD12231" t="b">
        <v>1</v>
      </c>
    </row>
    <row r="12232" spans="1:30">
      <c r="A12232" t="s">
        <v>73507</v>
      </c>
      <c r="B12232" t="s">
        <v>73491</v>
      </c>
      <c r="C12232" t="s">
        <v>729</v>
      </c>
      <c r="D12232" t="s">
        <v>12748</v>
      </c>
      <c r="E12232" t="s">
        <v>73492</v>
      </c>
      <c r="F12232" t="s">
        <v>73508</v>
      </c>
      <c r="G12232" t="s">
        <v>73509</v>
      </c>
      <c r="I12232" t="s">
        <v>73510</v>
      </c>
      <c r="K12232" t="s">
        <v>715</v>
      </c>
      <c r="L12232" t="s">
        <v>699</v>
      </c>
      <c r="M12232" t="s">
        <v>716</v>
      </c>
      <c r="N12232" t="s">
        <v>445</v>
      </c>
      <c r="O12232" t="s">
        <v>718</v>
      </c>
      <c r="P12232" t="s">
        <v>699</v>
      </c>
      <c r="Q12232" s="17">
        <v>44881</v>
      </c>
      <c r="R12232" s="17">
        <v>37158</v>
      </c>
      <c r="S12232">
        <v>1000</v>
      </c>
      <c r="T12232" t="s">
        <v>5217</v>
      </c>
      <c r="U12232" t="s">
        <v>5232</v>
      </c>
      <c r="V12232" t="s">
        <v>726</v>
      </c>
      <c r="W12232" t="s">
        <v>65538</v>
      </c>
      <c r="X12232" t="s">
        <v>451</v>
      </c>
      <c r="Y12232" t="s">
        <v>715</v>
      </c>
      <c r="Z12232" t="s">
        <v>73511</v>
      </c>
      <c r="AA12232" t="s">
        <v>67232</v>
      </c>
      <c r="AB12232" t="s">
        <v>73497</v>
      </c>
      <c r="AC12232" t="s">
        <v>5235</v>
      </c>
      <c r="AD12232" t="b">
        <v>1</v>
      </c>
    </row>
    <row r="12233" spans="1:30">
      <c r="A12233" t="s">
        <v>73512</v>
      </c>
      <c r="B12233" t="s">
        <v>73491</v>
      </c>
      <c r="C12233" t="s">
        <v>729</v>
      </c>
      <c r="D12233" t="s">
        <v>710</v>
      </c>
      <c r="E12233" t="s">
        <v>73492</v>
      </c>
      <c r="F12233" t="s">
        <v>73513</v>
      </c>
      <c r="G12233" t="s">
        <v>73514</v>
      </c>
      <c r="I12233" t="s">
        <v>73515</v>
      </c>
      <c r="K12233" t="s">
        <v>715</v>
      </c>
      <c r="L12233" t="s">
        <v>699</v>
      </c>
      <c r="M12233" t="s">
        <v>716</v>
      </c>
      <c r="N12233" t="s">
        <v>445</v>
      </c>
      <c r="O12233" t="s">
        <v>718</v>
      </c>
      <c r="P12233" t="s">
        <v>699</v>
      </c>
      <c r="Q12233" s="17">
        <v>44881</v>
      </c>
      <c r="R12233" s="17">
        <v>37158</v>
      </c>
      <c r="S12233">
        <v>1000</v>
      </c>
      <c r="T12233" t="s">
        <v>5217</v>
      </c>
      <c r="U12233" t="s">
        <v>5232</v>
      </c>
      <c r="V12233" t="s">
        <v>726</v>
      </c>
      <c r="W12233" t="s">
        <v>65538</v>
      </c>
      <c r="X12233" t="s">
        <v>451</v>
      </c>
      <c r="Y12233" t="s">
        <v>715</v>
      </c>
      <c r="Z12233" t="s">
        <v>73516</v>
      </c>
      <c r="AA12233" t="s">
        <v>67232</v>
      </c>
      <c r="AB12233" t="s">
        <v>73497</v>
      </c>
      <c r="AC12233" t="s">
        <v>5235</v>
      </c>
      <c r="AD12233" t="b">
        <v>1</v>
      </c>
    </row>
    <row r="12234" spans="1:30">
      <c r="A12234" t="s">
        <v>73517</v>
      </c>
      <c r="B12234" t="s">
        <v>73491</v>
      </c>
      <c r="C12234" t="s">
        <v>729</v>
      </c>
      <c r="D12234" t="s">
        <v>457</v>
      </c>
      <c r="E12234" t="s">
        <v>73492</v>
      </c>
      <c r="F12234" t="s">
        <v>73518</v>
      </c>
      <c r="G12234" t="s">
        <v>73519</v>
      </c>
      <c r="I12234" t="s">
        <v>73520</v>
      </c>
      <c r="K12234" t="s">
        <v>715</v>
      </c>
      <c r="L12234" t="s">
        <v>699</v>
      </c>
      <c r="M12234" t="s">
        <v>716</v>
      </c>
      <c r="N12234" t="s">
        <v>445</v>
      </c>
      <c r="O12234" t="s">
        <v>718</v>
      </c>
      <c r="P12234" t="s">
        <v>699</v>
      </c>
      <c r="Q12234" s="17">
        <v>44881</v>
      </c>
      <c r="R12234" s="17">
        <v>37158</v>
      </c>
      <c r="S12234">
        <v>1000</v>
      </c>
      <c r="T12234" t="s">
        <v>5217</v>
      </c>
      <c r="U12234" t="s">
        <v>5232</v>
      </c>
      <c r="V12234" t="s">
        <v>726</v>
      </c>
      <c r="W12234" t="s">
        <v>65538</v>
      </c>
      <c r="X12234" t="s">
        <v>451</v>
      </c>
      <c r="Y12234" t="s">
        <v>715</v>
      </c>
      <c r="Z12234" t="s">
        <v>73521</v>
      </c>
      <c r="AA12234" t="s">
        <v>67232</v>
      </c>
      <c r="AB12234" t="s">
        <v>73497</v>
      </c>
      <c r="AC12234" t="s">
        <v>5235</v>
      </c>
      <c r="AD12234" t="b">
        <v>1</v>
      </c>
    </row>
    <row r="12235" spans="1:30">
      <c r="A12235" t="s">
        <v>73522</v>
      </c>
      <c r="B12235" t="s">
        <v>73523</v>
      </c>
      <c r="C12235" t="s">
        <v>437</v>
      </c>
      <c r="D12235" t="s">
        <v>710</v>
      </c>
      <c r="E12235" t="s">
        <v>73524</v>
      </c>
      <c r="F12235" t="s">
        <v>73525</v>
      </c>
      <c r="G12235" t="s">
        <v>73526</v>
      </c>
      <c r="I12235" t="s">
        <v>73527</v>
      </c>
      <c r="K12235" t="s">
        <v>715</v>
      </c>
      <c r="L12235" t="s">
        <v>699</v>
      </c>
      <c r="M12235" t="s">
        <v>716</v>
      </c>
      <c r="N12235" t="s">
        <v>445</v>
      </c>
      <c r="O12235" t="s">
        <v>718</v>
      </c>
      <c r="P12235" t="s">
        <v>699</v>
      </c>
      <c r="Q12235" s="17">
        <v>44881</v>
      </c>
      <c r="R12235" s="17">
        <v>37158</v>
      </c>
      <c r="S12235">
        <v>1000</v>
      </c>
      <c r="T12235" t="s">
        <v>5217</v>
      </c>
      <c r="U12235" t="s">
        <v>5232</v>
      </c>
      <c r="V12235" t="s">
        <v>726</v>
      </c>
      <c r="W12235" t="s">
        <v>65538</v>
      </c>
      <c r="X12235" t="s">
        <v>451</v>
      </c>
      <c r="Y12235" t="s">
        <v>715</v>
      </c>
      <c r="Z12235" t="s">
        <v>73528</v>
      </c>
      <c r="AA12235" t="s">
        <v>67283</v>
      </c>
      <c r="AB12235" t="s">
        <v>73529</v>
      </c>
      <c r="AC12235" t="s">
        <v>5235</v>
      </c>
      <c r="AD12235" t="b">
        <v>1</v>
      </c>
    </row>
    <row r="12236" spans="1:30">
      <c r="A12236" t="s">
        <v>73530</v>
      </c>
      <c r="B12236" t="s">
        <v>73523</v>
      </c>
      <c r="C12236" t="s">
        <v>437</v>
      </c>
      <c r="D12236" t="s">
        <v>457</v>
      </c>
      <c r="E12236" t="s">
        <v>73524</v>
      </c>
      <c r="F12236" t="s">
        <v>73524</v>
      </c>
      <c r="G12236" t="s">
        <v>73531</v>
      </c>
      <c r="I12236" t="s">
        <v>73532</v>
      </c>
      <c r="K12236" t="s">
        <v>715</v>
      </c>
      <c r="L12236" t="s">
        <v>699</v>
      </c>
      <c r="M12236" t="s">
        <v>716</v>
      </c>
      <c r="N12236" t="s">
        <v>445</v>
      </c>
      <c r="O12236" t="s">
        <v>718</v>
      </c>
      <c r="P12236" t="s">
        <v>699</v>
      </c>
      <c r="Q12236" s="17">
        <v>44881</v>
      </c>
      <c r="R12236" s="17">
        <v>37158</v>
      </c>
      <c r="S12236">
        <v>1000</v>
      </c>
      <c r="T12236" t="s">
        <v>5217</v>
      </c>
      <c r="U12236" t="s">
        <v>5232</v>
      </c>
      <c r="V12236" t="s">
        <v>726</v>
      </c>
      <c r="W12236" t="s">
        <v>65538</v>
      </c>
      <c r="X12236" t="s">
        <v>451</v>
      </c>
      <c r="Y12236" t="s">
        <v>42934</v>
      </c>
      <c r="Z12236" t="s">
        <v>73533</v>
      </c>
      <c r="AA12236" t="s">
        <v>67283</v>
      </c>
      <c r="AB12236" t="s">
        <v>73529</v>
      </c>
      <c r="AC12236" t="s">
        <v>5235</v>
      </c>
      <c r="AD12236" t="b">
        <v>1</v>
      </c>
    </row>
    <row r="12237" spans="1:30">
      <c r="A12237" t="s">
        <v>73534</v>
      </c>
      <c r="B12237" t="s">
        <v>73523</v>
      </c>
      <c r="C12237" t="s">
        <v>437</v>
      </c>
      <c r="D12237" t="s">
        <v>12748</v>
      </c>
      <c r="E12237" t="s">
        <v>73524</v>
      </c>
      <c r="F12237" t="s">
        <v>73535</v>
      </c>
      <c r="G12237" t="s">
        <v>73536</v>
      </c>
      <c r="I12237" t="s">
        <v>73537</v>
      </c>
      <c r="K12237" t="s">
        <v>715</v>
      </c>
      <c r="L12237" t="s">
        <v>699</v>
      </c>
      <c r="M12237" t="s">
        <v>716</v>
      </c>
      <c r="N12237" t="s">
        <v>445</v>
      </c>
      <c r="O12237" t="s">
        <v>718</v>
      </c>
      <c r="P12237" t="s">
        <v>699</v>
      </c>
      <c r="Q12237" s="17">
        <v>44881</v>
      </c>
      <c r="R12237" s="17">
        <v>37158</v>
      </c>
      <c r="S12237">
        <v>1000</v>
      </c>
      <c r="T12237" t="s">
        <v>5217</v>
      </c>
      <c r="U12237" t="s">
        <v>5232</v>
      </c>
      <c r="V12237" t="s">
        <v>726</v>
      </c>
      <c r="W12237" t="s">
        <v>65538</v>
      </c>
      <c r="X12237" t="s">
        <v>451</v>
      </c>
      <c r="Y12237" t="s">
        <v>715</v>
      </c>
      <c r="Z12237" t="s">
        <v>73538</v>
      </c>
      <c r="AA12237" t="s">
        <v>67283</v>
      </c>
      <c r="AB12237" t="s">
        <v>73529</v>
      </c>
      <c r="AC12237" t="s">
        <v>5235</v>
      </c>
      <c r="AD12237" t="b">
        <v>1</v>
      </c>
    </row>
    <row r="12238" spans="1:30">
      <c r="A12238" t="s">
        <v>73539</v>
      </c>
      <c r="B12238" t="s">
        <v>73523</v>
      </c>
      <c r="C12238" t="s">
        <v>729</v>
      </c>
      <c r="D12238" t="s">
        <v>12748</v>
      </c>
      <c r="E12238" t="s">
        <v>73524</v>
      </c>
      <c r="F12238" t="s">
        <v>73540</v>
      </c>
      <c r="G12238" t="s">
        <v>73541</v>
      </c>
      <c r="I12238" t="s">
        <v>73542</v>
      </c>
      <c r="K12238" t="s">
        <v>715</v>
      </c>
      <c r="L12238" t="s">
        <v>699</v>
      </c>
      <c r="M12238" t="s">
        <v>716</v>
      </c>
      <c r="N12238" t="s">
        <v>445</v>
      </c>
      <c r="O12238" t="s">
        <v>718</v>
      </c>
      <c r="P12238" t="s">
        <v>699</v>
      </c>
      <c r="Q12238" s="17">
        <v>44881</v>
      </c>
      <c r="R12238" s="17">
        <v>37158</v>
      </c>
      <c r="S12238">
        <v>1000</v>
      </c>
      <c r="T12238" t="s">
        <v>5217</v>
      </c>
      <c r="U12238" t="s">
        <v>5232</v>
      </c>
      <c r="V12238" t="s">
        <v>726</v>
      </c>
      <c r="W12238" t="s">
        <v>65538</v>
      </c>
      <c r="X12238" t="s">
        <v>451</v>
      </c>
      <c r="Y12238" t="s">
        <v>715</v>
      </c>
      <c r="Z12238" t="s">
        <v>73543</v>
      </c>
      <c r="AA12238" t="s">
        <v>67283</v>
      </c>
      <c r="AB12238" t="s">
        <v>73529</v>
      </c>
      <c r="AC12238" t="s">
        <v>5235</v>
      </c>
      <c r="AD12238" t="b">
        <v>1</v>
      </c>
    </row>
    <row r="12239" spans="1:30">
      <c r="A12239" t="s">
        <v>73544</v>
      </c>
      <c r="B12239" t="s">
        <v>73523</v>
      </c>
      <c r="C12239" t="s">
        <v>729</v>
      </c>
      <c r="D12239" t="s">
        <v>710</v>
      </c>
      <c r="E12239" t="s">
        <v>73524</v>
      </c>
      <c r="F12239" t="s">
        <v>73545</v>
      </c>
      <c r="G12239" t="s">
        <v>73546</v>
      </c>
      <c r="H12239" t="s">
        <v>73547</v>
      </c>
      <c r="I12239" t="s">
        <v>73548</v>
      </c>
      <c r="K12239" t="s">
        <v>715</v>
      </c>
      <c r="L12239" t="s">
        <v>699</v>
      </c>
      <c r="M12239" t="s">
        <v>716</v>
      </c>
      <c r="N12239" t="s">
        <v>445</v>
      </c>
      <c r="O12239" t="s">
        <v>718</v>
      </c>
      <c r="P12239" t="s">
        <v>699</v>
      </c>
      <c r="Q12239" s="17">
        <v>44881</v>
      </c>
      <c r="R12239" s="17">
        <v>37158</v>
      </c>
      <c r="S12239">
        <v>1000</v>
      </c>
      <c r="T12239" t="s">
        <v>5217</v>
      </c>
      <c r="U12239" t="s">
        <v>5232</v>
      </c>
      <c r="V12239" t="s">
        <v>726</v>
      </c>
      <c r="W12239" t="s">
        <v>65538</v>
      </c>
      <c r="X12239" t="s">
        <v>451</v>
      </c>
      <c r="Y12239" t="s">
        <v>715</v>
      </c>
      <c r="Z12239" t="s">
        <v>73549</v>
      </c>
      <c r="AA12239" t="s">
        <v>67283</v>
      </c>
      <c r="AB12239" t="s">
        <v>73529</v>
      </c>
      <c r="AC12239" t="s">
        <v>5235</v>
      </c>
      <c r="AD12239" t="b">
        <v>1</v>
      </c>
    </row>
    <row r="12240" spans="1:30">
      <c r="A12240" t="s">
        <v>73550</v>
      </c>
      <c r="B12240" t="s">
        <v>73523</v>
      </c>
      <c r="C12240" t="s">
        <v>729</v>
      </c>
      <c r="D12240" t="s">
        <v>457</v>
      </c>
      <c r="E12240" t="s">
        <v>73524</v>
      </c>
      <c r="F12240" t="s">
        <v>73551</v>
      </c>
      <c r="G12240" t="s">
        <v>73552</v>
      </c>
      <c r="I12240" t="s">
        <v>73553</v>
      </c>
      <c r="K12240" t="s">
        <v>715</v>
      </c>
      <c r="L12240" t="s">
        <v>699</v>
      </c>
      <c r="M12240" t="s">
        <v>716</v>
      </c>
      <c r="N12240" t="s">
        <v>445</v>
      </c>
      <c r="O12240" t="s">
        <v>718</v>
      </c>
      <c r="P12240" t="s">
        <v>699</v>
      </c>
      <c r="Q12240" s="17">
        <v>44881</v>
      </c>
      <c r="R12240" s="17">
        <v>37158</v>
      </c>
      <c r="S12240">
        <v>1000</v>
      </c>
      <c r="T12240" t="s">
        <v>5217</v>
      </c>
      <c r="U12240" t="s">
        <v>5232</v>
      </c>
      <c r="V12240" t="s">
        <v>726</v>
      </c>
      <c r="W12240" t="s">
        <v>65538</v>
      </c>
      <c r="X12240" t="s">
        <v>451</v>
      </c>
      <c r="Y12240" t="s">
        <v>715</v>
      </c>
      <c r="Z12240" t="s">
        <v>73554</v>
      </c>
      <c r="AA12240" t="s">
        <v>67283</v>
      </c>
      <c r="AB12240" t="s">
        <v>73529</v>
      </c>
      <c r="AC12240" t="s">
        <v>5235</v>
      </c>
      <c r="AD12240" t="b">
        <v>1</v>
      </c>
    </row>
    <row r="12241" spans="1:30">
      <c r="A12241" t="s">
        <v>73555</v>
      </c>
      <c r="B12241" t="s">
        <v>73556</v>
      </c>
      <c r="C12241" t="s">
        <v>437</v>
      </c>
      <c r="D12241" t="s">
        <v>12748</v>
      </c>
      <c r="E12241" t="s">
        <v>73557</v>
      </c>
      <c r="F12241" t="s">
        <v>73558</v>
      </c>
      <c r="G12241" t="s">
        <v>73559</v>
      </c>
      <c r="I12241" t="s">
        <v>73560</v>
      </c>
      <c r="K12241" t="s">
        <v>715</v>
      </c>
      <c r="L12241" t="s">
        <v>699</v>
      </c>
      <c r="M12241" t="s">
        <v>716</v>
      </c>
      <c r="N12241" t="s">
        <v>445</v>
      </c>
      <c r="O12241" t="s">
        <v>718</v>
      </c>
      <c r="P12241" t="s">
        <v>699</v>
      </c>
      <c r="Q12241" s="17">
        <v>44881</v>
      </c>
      <c r="R12241" s="17">
        <v>37158</v>
      </c>
      <c r="S12241">
        <v>1000</v>
      </c>
      <c r="T12241" t="s">
        <v>5217</v>
      </c>
      <c r="U12241" t="s">
        <v>5232</v>
      </c>
      <c r="V12241" t="s">
        <v>726</v>
      </c>
      <c r="W12241" t="s">
        <v>65538</v>
      </c>
      <c r="X12241" t="s">
        <v>451</v>
      </c>
      <c r="Y12241" t="s">
        <v>715</v>
      </c>
      <c r="Z12241" t="s">
        <v>73561</v>
      </c>
      <c r="AA12241" t="s">
        <v>67232</v>
      </c>
      <c r="AB12241" t="s">
        <v>73562</v>
      </c>
      <c r="AC12241" t="s">
        <v>5235</v>
      </c>
      <c r="AD12241" t="b">
        <v>1</v>
      </c>
    </row>
    <row r="12242" spans="1:30">
      <c r="A12242" t="s">
        <v>73563</v>
      </c>
      <c r="B12242" t="s">
        <v>73556</v>
      </c>
      <c r="C12242" t="s">
        <v>437</v>
      </c>
      <c r="D12242" t="s">
        <v>457</v>
      </c>
      <c r="E12242" t="s">
        <v>73557</v>
      </c>
      <c r="F12242" t="s">
        <v>73557</v>
      </c>
      <c r="G12242" t="s">
        <v>73564</v>
      </c>
      <c r="I12242" t="s">
        <v>73565</v>
      </c>
      <c r="K12242" t="s">
        <v>715</v>
      </c>
      <c r="L12242" t="s">
        <v>699</v>
      </c>
      <c r="M12242" t="s">
        <v>716</v>
      </c>
      <c r="N12242" t="s">
        <v>445</v>
      </c>
      <c r="O12242" t="s">
        <v>718</v>
      </c>
      <c r="P12242" t="s">
        <v>699</v>
      </c>
      <c r="Q12242" s="17">
        <v>44881</v>
      </c>
      <c r="R12242" s="17">
        <v>37158</v>
      </c>
      <c r="S12242">
        <v>1000</v>
      </c>
      <c r="T12242" t="s">
        <v>5217</v>
      </c>
      <c r="U12242" t="s">
        <v>5232</v>
      </c>
      <c r="V12242" t="s">
        <v>726</v>
      </c>
      <c r="W12242" t="s">
        <v>65538</v>
      </c>
      <c r="X12242" t="s">
        <v>451</v>
      </c>
      <c r="Y12242" t="s">
        <v>42934</v>
      </c>
      <c r="Z12242" t="s">
        <v>73566</v>
      </c>
      <c r="AA12242" t="s">
        <v>67232</v>
      </c>
      <c r="AB12242" t="s">
        <v>73562</v>
      </c>
      <c r="AC12242" t="s">
        <v>5235</v>
      </c>
      <c r="AD12242" t="b">
        <v>1</v>
      </c>
    </row>
    <row r="12243" spans="1:30">
      <c r="A12243" t="s">
        <v>73567</v>
      </c>
      <c r="B12243" t="s">
        <v>73556</v>
      </c>
      <c r="C12243" t="s">
        <v>437</v>
      </c>
      <c r="D12243" t="s">
        <v>710</v>
      </c>
      <c r="E12243" t="s">
        <v>73557</v>
      </c>
      <c r="F12243" t="s">
        <v>73568</v>
      </c>
      <c r="G12243" t="s">
        <v>73569</v>
      </c>
      <c r="I12243" t="s">
        <v>73570</v>
      </c>
      <c r="K12243" t="s">
        <v>715</v>
      </c>
      <c r="L12243" t="s">
        <v>699</v>
      </c>
      <c r="M12243" t="s">
        <v>716</v>
      </c>
      <c r="N12243" t="s">
        <v>445</v>
      </c>
      <c r="O12243" t="s">
        <v>718</v>
      </c>
      <c r="P12243" t="s">
        <v>699</v>
      </c>
      <c r="Q12243" s="17">
        <v>44881</v>
      </c>
      <c r="R12243" s="17">
        <v>37158</v>
      </c>
      <c r="S12243">
        <v>1000</v>
      </c>
      <c r="T12243" t="s">
        <v>5217</v>
      </c>
      <c r="U12243" t="s">
        <v>5232</v>
      </c>
      <c r="V12243" t="s">
        <v>726</v>
      </c>
      <c r="W12243" t="s">
        <v>65538</v>
      </c>
      <c r="X12243" t="s">
        <v>451</v>
      </c>
      <c r="Y12243" t="s">
        <v>715</v>
      </c>
      <c r="Z12243" t="s">
        <v>73571</v>
      </c>
      <c r="AA12243" t="s">
        <v>67232</v>
      </c>
      <c r="AB12243" t="s">
        <v>73562</v>
      </c>
      <c r="AC12243" t="s">
        <v>5235</v>
      </c>
      <c r="AD12243" t="b">
        <v>1</v>
      </c>
    </row>
    <row r="12244" spans="1:30">
      <c r="A12244" t="s">
        <v>73572</v>
      </c>
      <c r="B12244" t="s">
        <v>73556</v>
      </c>
      <c r="C12244" t="s">
        <v>729</v>
      </c>
      <c r="D12244" t="s">
        <v>710</v>
      </c>
      <c r="E12244" t="s">
        <v>73557</v>
      </c>
      <c r="F12244" t="s">
        <v>73573</v>
      </c>
      <c r="G12244" t="s">
        <v>73574</v>
      </c>
      <c r="H12244" t="s">
        <v>73575</v>
      </c>
      <c r="I12244" t="s">
        <v>73576</v>
      </c>
      <c r="K12244" t="s">
        <v>715</v>
      </c>
      <c r="L12244" t="s">
        <v>699</v>
      </c>
      <c r="M12244" t="s">
        <v>716</v>
      </c>
      <c r="N12244" t="s">
        <v>445</v>
      </c>
      <c r="O12244" t="s">
        <v>718</v>
      </c>
      <c r="P12244" t="s">
        <v>699</v>
      </c>
      <c r="Q12244" s="17">
        <v>44881</v>
      </c>
      <c r="R12244" s="17">
        <v>37158</v>
      </c>
      <c r="S12244">
        <v>1000</v>
      </c>
      <c r="T12244" t="s">
        <v>5217</v>
      </c>
      <c r="U12244" t="s">
        <v>5232</v>
      </c>
      <c r="V12244" t="s">
        <v>726</v>
      </c>
      <c r="W12244" t="s">
        <v>65538</v>
      </c>
      <c r="X12244" t="s">
        <v>451</v>
      </c>
      <c r="Y12244" t="s">
        <v>715</v>
      </c>
      <c r="Z12244" t="s">
        <v>73577</v>
      </c>
      <c r="AA12244" t="s">
        <v>67232</v>
      </c>
      <c r="AB12244" t="s">
        <v>73562</v>
      </c>
      <c r="AC12244" t="s">
        <v>5235</v>
      </c>
      <c r="AD12244" t="b">
        <v>1</v>
      </c>
    </row>
    <row r="12245" spans="1:30">
      <c r="A12245" t="s">
        <v>73578</v>
      </c>
      <c r="B12245" t="s">
        <v>73556</v>
      </c>
      <c r="C12245" t="s">
        <v>729</v>
      </c>
      <c r="D12245" t="s">
        <v>457</v>
      </c>
      <c r="E12245" t="s">
        <v>73557</v>
      </c>
      <c r="F12245" t="s">
        <v>73579</v>
      </c>
      <c r="G12245" t="s">
        <v>73580</v>
      </c>
      <c r="I12245" t="s">
        <v>73581</v>
      </c>
      <c r="K12245" t="s">
        <v>715</v>
      </c>
      <c r="L12245" t="s">
        <v>699</v>
      </c>
      <c r="M12245" t="s">
        <v>716</v>
      </c>
      <c r="N12245" t="s">
        <v>445</v>
      </c>
      <c r="O12245" t="s">
        <v>718</v>
      </c>
      <c r="P12245" t="s">
        <v>699</v>
      </c>
      <c r="Q12245" s="17">
        <v>44881</v>
      </c>
      <c r="R12245" s="17">
        <v>37158</v>
      </c>
      <c r="S12245">
        <v>1000</v>
      </c>
      <c r="T12245" t="s">
        <v>5217</v>
      </c>
      <c r="U12245" t="s">
        <v>5232</v>
      </c>
      <c r="V12245" t="s">
        <v>726</v>
      </c>
      <c r="W12245" t="s">
        <v>65538</v>
      </c>
      <c r="X12245" t="s">
        <v>451</v>
      </c>
      <c r="Y12245" t="s">
        <v>715</v>
      </c>
      <c r="Z12245" t="s">
        <v>73582</v>
      </c>
      <c r="AA12245" t="s">
        <v>67232</v>
      </c>
      <c r="AB12245" t="s">
        <v>73562</v>
      </c>
      <c r="AC12245" t="s">
        <v>5235</v>
      </c>
      <c r="AD12245" t="b">
        <v>1</v>
      </c>
    </row>
    <row r="12246" spans="1:30">
      <c r="A12246" t="s">
        <v>73583</v>
      </c>
      <c r="B12246" t="s">
        <v>73556</v>
      </c>
      <c r="C12246" t="s">
        <v>729</v>
      </c>
      <c r="D12246" t="s">
        <v>12748</v>
      </c>
      <c r="E12246" t="s">
        <v>73557</v>
      </c>
      <c r="F12246" t="s">
        <v>73584</v>
      </c>
      <c r="G12246" t="s">
        <v>73585</v>
      </c>
      <c r="I12246" t="s">
        <v>73586</v>
      </c>
      <c r="K12246" t="s">
        <v>715</v>
      </c>
      <c r="L12246" t="s">
        <v>699</v>
      </c>
      <c r="M12246" t="s">
        <v>716</v>
      </c>
      <c r="N12246" t="s">
        <v>445</v>
      </c>
      <c r="O12246" t="s">
        <v>718</v>
      </c>
      <c r="P12246" t="s">
        <v>699</v>
      </c>
      <c r="Q12246" s="17">
        <v>44881</v>
      </c>
      <c r="R12246" s="17">
        <v>37158</v>
      </c>
      <c r="S12246">
        <v>1000</v>
      </c>
      <c r="T12246" t="s">
        <v>5217</v>
      </c>
      <c r="U12246" t="s">
        <v>5232</v>
      </c>
      <c r="V12246" t="s">
        <v>726</v>
      </c>
      <c r="W12246" t="s">
        <v>65538</v>
      </c>
      <c r="X12246" t="s">
        <v>451</v>
      </c>
      <c r="Y12246" t="s">
        <v>715</v>
      </c>
      <c r="Z12246" t="s">
        <v>73587</v>
      </c>
      <c r="AA12246" t="s">
        <v>67232</v>
      </c>
      <c r="AB12246" t="s">
        <v>73562</v>
      </c>
      <c r="AC12246" t="s">
        <v>5235</v>
      </c>
      <c r="AD12246" t="b">
        <v>1</v>
      </c>
    </row>
    <row r="12247" spans="1:30">
      <c r="A12247" t="s">
        <v>73588</v>
      </c>
      <c r="B12247" t="s">
        <v>73589</v>
      </c>
      <c r="C12247" t="s">
        <v>437</v>
      </c>
      <c r="D12247" t="s">
        <v>457</v>
      </c>
      <c r="E12247" t="s">
        <v>73590</v>
      </c>
      <c r="F12247" t="s">
        <v>73590</v>
      </c>
      <c r="G12247" t="s">
        <v>73591</v>
      </c>
      <c r="I12247" t="s">
        <v>73592</v>
      </c>
      <c r="K12247" t="s">
        <v>715</v>
      </c>
      <c r="L12247" t="s">
        <v>699</v>
      </c>
      <c r="M12247" t="s">
        <v>716</v>
      </c>
      <c r="N12247" t="s">
        <v>445</v>
      </c>
      <c r="O12247" t="s">
        <v>718</v>
      </c>
      <c r="P12247" t="s">
        <v>699</v>
      </c>
      <c r="Q12247" s="17">
        <v>44881</v>
      </c>
      <c r="R12247" s="17">
        <v>37158</v>
      </c>
      <c r="S12247">
        <v>1000</v>
      </c>
      <c r="T12247" t="s">
        <v>5217</v>
      </c>
      <c r="U12247" t="s">
        <v>5232</v>
      </c>
      <c r="V12247" t="s">
        <v>726</v>
      </c>
      <c r="W12247" t="s">
        <v>65538</v>
      </c>
      <c r="X12247" t="s">
        <v>451</v>
      </c>
      <c r="Y12247" t="s">
        <v>42934</v>
      </c>
      <c r="Z12247" t="s">
        <v>73593</v>
      </c>
      <c r="AA12247" t="s">
        <v>68552</v>
      </c>
      <c r="AB12247" t="s">
        <v>73594</v>
      </c>
      <c r="AC12247" t="s">
        <v>5235</v>
      </c>
      <c r="AD12247" t="b">
        <v>1</v>
      </c>
    </row>
    <row r="12248" spans="1:30">
      <c r="A12248" t="s">
        <v>73595</v>
      </c>
      <c r="B12248" t="s">
        <v>73589</v>
      </c>
      <c r="C12248" t="s">
        <v>437</v>
      </c>
      <c r="D12248" t="s">
        <v>710</v>
      </c>
      <c r="E12248" t="s">
        <v>73590</v>
      </c>
      <c r="F12248" t="s">
        <v>73596</v>
      </c>
      <c r="G12248" t="s">
        <v>73597</v>
      </c>
      <c r="I12248" t="s">
        <v>73598</v>
      </c>
      <c r="K12248" t="s">
        <v>715</v>
      </c>
      <c r="L12248" t="s">
        <v>699</v>
      </c>
      <c r="M12248" t="s">
        <v>716</v>
      </c>
      <c r="N12248" t="s">
        <v>445</v>
      </c>
      <c r="O12248" t="s">
        <v>718</v>
      </c>
      <c r="P12248" t="s">
        <v>699</v>
      </c>
      <c r="Q12248" s="17">
        <v>44881</v>
      </c>
      <c r="R12248" s="17">
        <v>37158</v>
      </c>
      <c r="S12248">
        <v>1000</v>
      </c>
      <c r="T12248" t="s">
        <v>5217</v>
      </c>
      <c r="U12248" t="s">
        <v>5232</v>
      </c>
      <c r="V12248" t="s">
        <v>726</v>
      </c>
      <c r="W12248" t="s">
        <v>65538</v>
      </c>
      <c r="X12248" t="s">
        <v>451</v>
      </c>
      <c r="Y12248" t="s">
        <v>715</v>
      </c>
      <c r="Z12248" t="s">
        <v>73599</v>
      </c>
      <c r="AA12248" t="s">
        <v>68552</v>
      </c>
      <c r="AB12248" t="s">
        <v>73594</v>
      </c>
      <c r="AC12248" t="s">
        <v>5235</v>
      </c>
      <c r="AD12248" t="b">
        <v>1</v>
      </c>
    </row>
    <row r="12249" spans="1:30">
      <c r="A12249" t="s">
        <v>73600</v>
      </c>
      <c r="B12249" t="s">
        <v>73589</v>
      </c>
      <c r="C12249" t="s">
        <v>437</v>
      </c>
      <c r="D12249" t="s">
        <v>12748</v>
      </c>
      <c r="E12249" t="s">
        <v>73590</v>
      </c>
      <c r="F12249" t="s">
        <v>73601</v>
      </c>
      <c r="G12249" t="s">
        <v>73602</v>
      </c>
      <c r="I12249" t="s">
        <v>73603</v>
      </c>
      <c r="K12249" t="s">
        <v>715</v>
      </c>
      <c r="L12249" t="s">
        <v>699</v>
      </c>
      <c r="M12249" t="s">
        <v>716</v>
      </c>
      <c r="N12249" t="s">
        <v>445</v>
      </c>
      <c r="O12249" t="s">
        <v>718</v>
      </c>
      <c r="P12249" t="s">
        <v>699</v>
      </c>
      <c r="Q12249" s="17">
        <v>44881</v>
      </c>
      <c r="R12249" s="17">
        <v>37158</v>
      </c>
      <c r="S12249">
        <v>1000</v>
      </c>
      <c r="T12249" t="s">
        <v>5217</v>
      </c>
      <c r="U12249" t="s">
        <v>5232</v>
      </c>
      <c r="V12249" t="s">
        <v>726</v>
      </c>
      <c r="W12249" t="s">
        <v>65538</v>
      </c>
      <c r="X12249" t="s">
        <v>451</v>
      </c>
      <c r="Y12249" t="s">
        <v>715</v>
      </c>
      <c r="Z12249" t="s">
        <v>73604</v>
      </c>
      <c r="AA12249" t="s">
        <v>68552</v>
      </c>
      <c r="AB12249" t="s">
        <v>73594</v>
      </c>
      <c r="AC12249" t="s">
        <v>5235</v>
      </c>
      <c r="AD12249" t="b">
        <v>1</v>
      </c>
    </row>
    <row r="12250" spans="1:30">
      <c r="A12250" t="s">
        <v>73605</v>
      </c>
      <c r="B12250" t="s">
        <v>73589</v>
      </c>
      <c r="C12250" t="s">
        <v>729</v>
      </c>
      <c r="D12250" t="s">
        <v>12748</v>
      </c>
      <c r="E12250" t="s">
        <v>73590</v>
      </c>
      <c r="F12250" t="s">
        <v>73606</v>
      </c>
      <c r="G12250" t="s">
        <v>73607</v>
      </c>
      <c r="I12250" t="s">
        <v>73608</v>
      </c>
      <c r="K12250" t="s">
        <v>715</v>
      </c>
      <c r="L12250" t="s">
        <v>699</v>
      </c>
      <c r="M12250" t="s">
        <v>716</v>
      </c>
      <c r="N12250" t="s">
        <v>445</v>
      </c>
      <c r="O12250" t="s">
        <v>718</v>
      </c>
      <c r="P12250" t="s">
        <v>699</v>
      </c>
      <c r="Q12250" s="17">
        <v>44881</v>
      </c>
      <c r="R12250" s="17">
        <v>37158</v>
      </c>
      <c r="S12250">
        <v>1000</v>
      </c>
      <c r="T12250" t="s">
        <v>5217</v>
      </c>
      <c r="U12250" t="s">
        <v>5232</v>
      </c>
      <c r="V12250" t="s">
        <v>726</v>
      </c>
      <c r="W12250" t="s">
        <v>65538</v>
      </c>
      <c r="X12250" t="s">
        <v>451</v>
      </c>
      <c r="Y12250" t="s">
        <v>715</v>
      </c>
      <c r="Z12250" t="s">
        <v>73609</v>
      </c>
      <c r="AA12250" t="s">
        <v>68552</v>
      </c>
      <c r="AB12250" t="s">
        <v>73594</v>
      </c>
      <c r="AC12250" t="s">
        <v>5235</v>
      </c>
      <c r="AD12250" t="b">
        <v>1</v>
      </c>
    </row>
    <row r="12251" spans="1:30">
      <c r="A12251" t="s">
        <v>73610</v>
      </c>
      <c r="B12251" t="s">
        <v>73589</v>
      </c>
      <c r="C12251" t="s">
        <v>729</v>
      </c>
      <c r="D12251" t="s">
        <v>457</v>
      </c>
      <c r="E12251" t="s">
        <v>73590</v>
      </c>
      <c r="F12251" t="s">
        <v>73611</v>
      </c>
      <c r="G12251" t="s">
        <v>73612</v>
      </c>
      <c r="I12251" t="s">
        <v>73613</v>
      </c>
      <c r="K12251" t="s">
        <v>715</v>
      </c>
      <c r="L12251" t="s">
        <v>699</v>
      </c>
      <c r="M12251" t="s">
        <v>716</v>
      </c>
      <c r="N12251" t="s">
        <v>445</v>
      </c>
      <c r="O12251" t="s">
        <v>718</v>
      </c>
      <c r="P12251" t="s">
        <v>699</v>
      </c>
      <c r="Q12251" s="17">
        <v>44881</v>
      </c>
      <c r="R12251" s="17">
        <v>37158</v>
      </c>
      <c r="S12251">
        <v>1000</v>
      </c>
      <c r="T12251" t="s">
        <v>5217</v>
      </c>
      <c r="U12251" t="s">
        <v>5232</v>
      </c>
      <c r="V12251" t="s">
        <v>726</v>
      </c>
      <c r="W12251" t="s">
        <v>65538</v>
      </c>
      <c r="X12251" t="s">
        <v>451</v>
      </c>
      <c r="Y12251" t="s">
        <v>715</v>
      </c>
      <c r="Z12251" t="s">
        <v>73614</v>
      </c>
      <c r="AA12251" t="s">
        <v>68552</v>
      </c>
      <c r="AB12251" t="s">
        <v>73594</v>
      </c>
      <c r="AC12251" t="s">
        <v>5235</v>
      </c>
      <c r="AD12251" t="b">
        <v>1</v>
      </c>
    </row>
    <row r="12252" spans="1:30">
      <c r="A12252" t="s">
        <v>73615</v>
      </c>
      <c r="B12252" t="s">
        <v>73589</v>
      </c>
      <c r="C12252" t="s">
        <v>729</v>
      </c>
      <c r="D12252" t="s">
        <v>710</v>
      </c>
      <c r="E12252" t="s">
        <v>73590</v>
      </c>
      <c r="F12252" t="s">
        <v>73616</v>
      </c>
      <c r="G12252" t="s">
        <v>73617</v>
      </c>
      <c r="I12252" t="s">
        <v>73618</v>
      </c>
      <c r="K12252" t="s">
        <v>715</v>
      </c>
      <c r="L12252" t="s">
        <v>699</v>
      </c>
      <c r="M12252" t="s">
        <v>716</v>
      </c>
      <c r="N12252" t="s">
        <v>445</v>
      </c>
      <c r="O12252" t="s">
        <v>718</v>
      </c>
      <c r="P12252" t="s">
        <v>699</v>
      </c>
      <c r="Q12252" s="17">
        <v>44881</v>
      </c>
      <c r="R12252" s="17">
        <v>37158</v>
      </c>
      <c r="S12252">
        <v>1000</v>
      </c>
      <c r="T12252" t="s">
        <v>5217</v>
      </c>
      <c r="U12252" t="s">
        <v>5232</v>
      </c>
      <c r="V12252" t="s">
        <v>726</v>
      </c>
      <c r="W12252" t="s">
        <v>65538</v>
      </c>
      <c r="X12252" t="s">
        <v>451</v>
      </c>
      <c r="Y12252" t="s">
        <v>715</v>
      </c>
      <c r="Z12252" t="s">
        <v>73619</v>
      </c>
      <c r="AA12252" t="s">
        <v>68552</v>
      </c>
      <c r="AB12252" t="s">
        <v>73594</v>
      </c>
      <c r="AC12252" t="s">
        <v>5235</v>
      </c>
      <c r="AD12252" t="b">
        <v>1</v>
      </c>
    </row>
    <row r="12253" spans="1:30">
      <c r="A12253" t="s">
        <v>73620</v>
      </c>
      <c r="B12253" t="s">
        <v>73621</v>
      </c>
      <c r="C12253" t="s">
        <v>437</v>
      </c>
      <c r="D12253" t="s">
        <v>457</v>
      </c>
      <c r="E12253" t="s">
        <v>73622</v>
      </c>
      <c r="F12253" t="s">
        <v>73622</v>
      </c>
      <c r="G12253" t="s">
        <v>73623</v>
      </c>
      <c r="I12253" t="s">
        <v>73624</v>
      </c>
      <c r="K12253" t="s">
        <v>715</v>
      </c>
      <c r="L12253" t="s">
        <v>699</v>
      </c>
      <c r="M12253" t="s">
        <v>716</v>
      </c>
      <c r="N12253" t="s">
        <v>445</v>
      </c>
      <c r="O12253" t="s">
        <v>718</v>
      </c>
      <c r="P12253" t="s">
        <v>699</v>
      </c>
      <c r="Q12253" s="17">
        <v>44881</v>
      </c>
      <c r="R12253" s="17">
        <v>37158</v>
      </c>
      <c r="S12253">
        <v>1000</v>
      </c>
      <c r="T12253" t="s">
        <v>5217</v>
      </c>
      <c r="U12253" t="s">
        <v>5232</v>
      </c>
      <c r="V12253" t="s">
        <v>726</v>
      </c>
      <c r="W12253" t="s">
        <v>65538</v>
      </c>
      <c r="X12253" t="s">
        <v>451</v>
      </c>
      <c r="Y12253" t="s">
        <v>42934</v>
      </c>
      <c r="Z12253" t="s">
        <v>73625</v>
      </c>
      <c r="AA12253" t="s">
        <v>67232</v>
      </c>
      <c r="AB12253" t="s">
        <v>73626</v>
      </c>
      <c r="AC12253" t="s">
        <v>5235</v>
      </c>
      <c r="AD12253" t="b">
        <v>1</v>
      </c>
    </row>
    <row r="12254" spans="1:30">
      <c r="A12254" t="s">
        <v>73627</v>
      </c>
      <c r="B12254" t="s">
        <v>73621</v>
      </c>
      <c r="C12254" t="s">
        <v>437</v>
      </c>
      <c r="D12254" t="s">
        <v>12748</v>
      </c>
      <c r="E12254" t="s">
        <v>73622</v>
      </c>
      <c r="F12254" t="s">
        <v>73628</v>
      </c>
      <c r="G12254" t="s">
        <v>73629</v>
      </c>
      <c r="I12254" t="s">
        <v>73630</v>
      </c>
      <c r="K12254" t="s">
        <v>715</v>
      </c>
      <c r="L12254" t="s">
        <v>699</v>
      </c>
      <c r="M12254" t="s">
        <v>716</v>
      </c>
      <c r="N12254" t="s">
        <v>445</v>
      </c>
      <c r="O12254" t="s">
        <v>718</v>
      </c>
      <c r="P12254" t="s">
        <v>699</v>
      </c>
      <c r="Q12254" s="17">
        <v>44881</v>
      </c>
      <c r="R12254" s="17">
        <v>37158</v>
      </c>
      <c r="S12254">
        <v>1000</v>
      </c>
      <c r="T12254" t="s">
        <v>5217</v>
      </c>
      <c r="U12254" t="s">
        <v>5232</v>
      </c>
      <c r="V12254" t="s">
        <v>726</v>
      </c>
      <c r="W12254" t="s">
        <v>65538</v>
      </c>
      <c r="X12254" t="s">
        <v>451</v>
      </c>
      <c r="Y12254" t="s">
        <v>715</v>
      </c>
      <c r="Z12254" t="s">
        <v>73631</v>
      </c>
      <c r="AA12254" t="s">
        <v>67232</v>
      </c>
      <c r="AB12254" t="s">
        <v>73626</v>
      </c>
      <c r="AC12254" t="s">
        <v>5235</v>
      </c>
      <c r="AD12254" t="b">
        <v>1</v>
      </c>
    </row>
    <row r="12255" spans="1:30">
      <c r="A12255" t="s">
        <v>73632</v>
      </c>
      <c r="B12255" t="s">
        <v>73621</v>
      </c>
      <c r="C12255" t="s">
        <v>437</v>
      </c>
      <c r="D12255" t="s">
        <v>710</v>
      </c>
      <c r="E12255" t="s">
        <v>73622</v>
      </c>
      <c r="F12255" t="s">
        <v>73633</v>
      </c>
      <c r="G12255" t="s">
        <v>73634</v>
      </c>
      <c r="I12255" t="s">
        <v>73635</v>
      </c>
      <c r="K12255" t="s">
        <v>715</v>
      </c>
      <c r="L12255" t="s">
        <v>699</v>
      </c>
      <c r="M12255" t="s">
        <v>716</v>
      </c>
      <c r="N12255" t="s">
        <v>445</v>
      </c>
      <c r="O12255" t="s">
        <v>718</v>
      </c>
      <c r="P12255" t="s">
        <v>699</v>
      </c>
      <c r="Q12255" s="17">
        <v>44881</v>
      </c>
      <c r="R12255" s="17">
        <v>37158</v>
      </c>
      <c r="S12255">
        <v>1000</v>
      </c>
      <c r="T12255" t="s">
        <v>5217</v>
      </c>
      <c r="U12255" t="s">
        <v>5232</v>
      </c>
      <c r="V12255" t="s">
        <v>726</v>
      </c>
      <c r="W12255" t="s">
        <v>65538</v>
      </c>
      <c r="X12255" t="s">
        <v>451</v>
      </c>
      <c r="Y12255" t="s">
        <v>715</v>
      </c>
      <c r="Z12255" t="s">
        <v>73636</v>
      </c>
      <c r="AA12255" t="s">
        <v>67232</v>
      </c>
      <c r="AB12255" t="s">
        <v>73626</v>
      </c>
      <c r="AC12255" t="s">
        <v>5235</v>
      </c>
      <c r="AD12255" t="b">
        <v>1</v>
      </c>
    </row>
    <row r="12256" spans="1:30">
      <c r="A12256" t="s">
        <v>73637</v>
      </c>
      <c r="B12256" t="s">
        <v>73621</v>
      </c>
      <c r="C12256" t="s">
        <v>729</v>
      </c>
      <c r="D12256" t="s">
        <v>710</v>
      </c>
      <c r="E12256" t="s">
        <v>73622</v>
      </c>
      <c r="F12256" t="s">
        <v>73638</v>
      </c>
      <c r="G12256" t="s">
        <v>73639</v>
      </c>
      <c r="I12256" t="s">
        <v>73640</v>
      </c>
      <c r="K12256" t="s">
        <v>715</v>
      </c>
      <c r="L12256" t="s">
        <v>699</v>
      </c>
      <c r="M12256" t="s">
        <v>716</v>
      </c>
      <c r="N12256" t="s">
        <v>445</v>
      </c>
      <c r="O12256" t="s">
        <v>718</v>
      </c>
      <c r="P12256" t="s">
        <v>699</v>
      </c>
      <c r="Q12256" s="17">
        <v>44881</v>
      </c>
      <c r="R12256" s="17">
        <v>37158</v>
      </c>
      <c r="S12256">
        <v>1000</v>
      </c>
      <c r="T12256" t="s">
        <v>5217</v>
      </c>
      <c r="U12256" t="s">
        <v>5232</v>
      </c>
      <c r="V12256" t="s">
        <v>726</v>
      </c>
      <c r="W12256" t="s">
        <v>65538</v>
      </c>
      <c r="X12256" t="s">
        <v>451</v>
      </c>
      <c r="Y12256" t="s">
        <v>715</v>
      </c>
      <c r="Z12256" t="s">
        <v>73641</v>
      </c>
      <c r="AA12256" t="s">
        <v>67232</v>
      </c>
      <c r="AB12256" t="s">
        <v>73626</v>
      </c>
      <c r="AC12256" t="s">
        <v>5235</v>
      </c>
      <c r="AD12256" t="b">
        <v>1</v>
      </c>
    </row>
    <row r="12257" spans="1:30">
      <c r="A12257" t="s">
        <v>73642</v>
      </c>
      <c r="B12257" t="s">
        <v>73621</v>
      </c>
      <c r="C12257" t="s">
        <v>729</v>
      </c>
      <c r="D12257" t="s">
        <v>457</v>
      </c>
      <c r="E12257" t="s">
        <v>73622</v>
      </c>
      <c r="F12257" t="s">
        <v>73643</v>
      </c>
      <c r="G12257" t="s">
        <v>73644</v>
      </c>
      <c r="I12257" t="s">
        <v>73645</v>
      </c>
      <c r="K12257" t="s">
        <v>715</v>
      </c>
      <c r="L12257" t="s">
        <v>699</v>
      </c>
      <c r="M12257" t="s">
        <v>716</v>
      </c>
      <c r="N12257" t="s">
        <v>445</v>
      </c>
      <c r="O12257" t="s">
        <v>718</v>
      </c>
      <c r="P12257" t="s">
        <v>699</v>
      </c>
      <c r="Q12257" s="17">
        <v>44881</v>
      </c>
      <c r="R12257" s="17">
        <v>37158</v>
      </c>
      <c r="S12257">
        <v>1000</v>
      </c>
      <c r="T12257" t="s">
        <v>5217</v>
      </c>
      <c r="U12257" t="s">
        <v>5232</v>
      </c>
      <c r="V12257" t="s">
        <v>726</v>
      </c>
      <c r="W12257" t="s">
        <v>65538</v>
      </c>
      <c r="X12257" t="s">
        <v>451</v>
      </c>
      <c r="Y12257" t="s">
        <v>715</v>
      </c>
      <c r="Z12257" t="s">
        <v>73646</v>
      </c>
      <c r="AA12257" t="s">
        <v>67232</v>
      </c>
      <c r="AB12257" t="s">
        <v>73626</v>
      </c>
      <c r="AC12257" t="s">
        <v>5235</v>
      </c>
      <c r="AD12257" t="b">
        <v>1</v>
      </c>
    </row>
    <row r="12258" spans="1:30">
      <c r="A12258" t="s">
        <v>73647</v>
      </c>
      <c r="B12258" t="s">
        <v>73621</v>
      </c>
      <c r="C12258" t="s">
        <v>729</v>
      </c>
      <c r="D12258" t="s">
        <v>12748</v>
      </c>
      <c r="E12258" t="s">
        <v>73622</v>
      </c>
      <c r="F12258" t="s">
        <v>73648</v>
      </c>
      <c r="G12258" t="s">
        <v>73649</v>
      </c>
      <c r="I12258" t="s">
        <v>73650</v>
      </c>
      <c r="K12258" t="s">
        <v>715</v>
      </c>
      <c r="L12258" t="s">
        <v>699</v>
      </c>
      <c r="M12258" t="s">
        <v>716</v>
      </c>
      <c r="N12258" t="s">
        <v>445</v>
      </c>
      <c r="O12258" t="s">
        <v>718</v>
      </c>
      <c r="P12258" t="s">
        <v>699</v>
      </c>
      <c r="Q12258" s="17">
        <v>44881</v>
      </c>
      <c r="R12258" s="17">
        <v>37158</v>
      </c>
      <c r="S12258">
        <v>1000</v>
      </c>
      <c r="T12258" t="s">
        <v>5217</v>
      </c>
      <c r="U12258" t="s">
        <v>5232</v>
      </c>
      <c r="V12258" t="s">
        <v>726</v>
      </c>
      <c r="W12258" t="s">
        <v>65538</v>
      </c>
      <c r="X12258" t="s">
        <v>451</v>
      </c>
      <c r="Y12258" t="s">
        <v>715</v>
      </c>
      <c r="Z12258" t="s">
        <v>73651</v>
      </c>
      <c r="AA12258" t="s">
        <v>67232</v>
      </c>
      <c r="AB12258" t="s">
        <v>73626</v>
      </c>
      <c r="AC12258" t="s">
        <v>5235</v>
      </c>
      <c r="AD12258" t="b">
        <v>1</v>
      </c>
    </row>
    <row r="12259" spans="1:30">
      <c r="A12259" t="s">
        <v>73652</v>
      </c>
      <c r="B12259" t="s">
        <v>73653</v>
      </c>
      <c r="C12259" t="s">
        <v>437</v>
      </c>
      <c r="D12259" t="s">
        <v>457</v>
      </c>
      <c r="E12259" t="s">
        <v>73654</v>
      </c>
      <c r="F12259" t="s">
        <v>73654</v>
      </c>
      <c r="G12259" t="s">
        <v>73655</v>
      </c>
      <c r="I12259" t="s">
        <v>73656</v>
      </c>
      <c r="K12259" t="s">
        <v>715</v>
      </c>
      <c r="L12259" t="s">
        <v>699</v>
      </c>
      <c r="M12259" t="s">
        <v>716</v>
      </c>
      <c r="N12259" t="s">
        <v>445</v>
      </c>
      <c r="O12259" t="s">
        <v>718</v>
      </c>
      <c r="P12259" t="s">
        <v>699</v>
      </c>
      <c r="Q12259" s="17">
        <v>44881</v>
      </c>
      <c r="R12259" s="17">
        <v>37158</v>
      </c>
      <c r="S12259">
        <v>1000</v>
      </c>
      <c r="T12259" t="s">
        <v>5217</v>
      </c>
      <c r="U12259" t="s">
        <v>5232</v>
      </c>
      <c r="V12259" t="s">
        <v>726</v>
      </c>
      <c r="W12259" t="s">
        <v>65538</v>
      </c>
      <c r="X12259" t="s">
        <v>451</v>
      </c>
      <c r="Y12259" t="s">
        <v>42934</v>
      </c>
      <c r="Z12259" t="s">
        <v>73657</v>
      </c>
      <c r="AA12259" t="s">
        <v>67232</v>
      </c>
      <c r="AB12259" t="s">
        <v>73658</v>
      </c>
      <c r="AC12259" t="s">
        <v>5235</v>
      </c>
      <c r="AD12259" t="b">
        <v>1</v>
      </c>
    </row>
    <row r="12260" spans="1:30">
      <c r="A12260" t="s">
        <v>73659</v>
      </c>
      <c r="B12260" t="s">
        <v>73653</v>
      </c>
      <c r="C12260" t="s">
        <v>437</v>
      </c>
      <c r="D12260" t="s">
        <v>710</v>
      </c>
      <c r="E12260" t="s">
        <v>73654</v>
      </c>
      <c r="F12260" t="s">
        <v>73660</v>
      </c>
      <c r="G12260" t="s">
        <v>73661</v>
      </c>
      <c r="I12260" t="s">
        <v>73662</v>
      </c>
      <c r="K12260" t="s">
        <v>715</v>
      </c>
      <c r="L12260" t="s">
        <v>699</v>
      </c>
      <c r="M12260" t="s">
        <v>716</v>
      </c>
      <c r="N12260" t="s">
        <v>445</v>
      </c>
      <c r="O12260" t="s">
        <v>718</v>
      </c>
      <c r="P12260" t="s">
        <v>699</v>
      </c>
      <c r="Q12260" s="17">
        <v>44881</v>
      </c>
      <c r="R12260" s="17">
        <v>37158</v>
      </c>
      <c r="S12260">
        <v>1000</v>
      </c>
      <c r="T12260" t="s">
        <v>5217</v>
      </c>
      <c r="U12260" t="s">
        <v>5232</v>
      </c>
      <c r="V12260" t="s">
        <v>726</v>
      </c>
      <c r="W12260" t="s">
        <v>65538</v>
      </c>
      <c r="X12260" t="s">
        <v>451</v>
      </c>
      <c r="Y12260" t="s">
        <v>715</v>
      </c>
      <c r="Z12260" t="s">
        <v>73663</v>
      </c>
      <c r="AA12260" t="s">
        <v>67232</v>
      </c>
      <c r="AB12260" t="s">
        <v>73658</v>
      </c>
      <c r="AC12260" t="s">
        <v>5235</v>
      </c>
      <c r="AD12260" t="b">
        <v>1</v>
      </c>
    </row>
    <row r="12261" spans="1:30">
      <c r="A12261" t="s">
        <v>73664</v>
      </c>
      <c r="B12261" t="s">
        <v>73653</v>
      </c>
      <c r="C12261" t="s">
        <v>437</v>
      </c>
      <c r="D12261" t="s">
        <v>12748</v>
      </c>
      <c r="E12261" t="s">
        <v>73654</v>
      </c>
      <c r="F12261" t="s">
        <v>73665</v>
      </c>
      <c r="G12261" t="s">
        <v>73666</v>
      </c>
      <c r="I12261" t="s">
        <v>73667</v>
      </c>
      <c r="K12261" t="s">
        <v>715</v>
      </c>
      <c r="L12261" t="s">
        <v>699</v>
      </c>
      <c r="M12261" t="s">
        <v>716</v>
      </c>
      <c r="N12261" t="s">
        <v>445</v>
      </c>
      <c r="O12261" t="s">
        <v>718</v>
      </c>
      <c r="P12261" t="s">
        <v>699</v>
      </c>
      <c r="Q12261" s="17">
        <v>44881</v>
      </c>
      <c r="R12261" s="17">
        <v>37158</v>
      </c>
      <c r="S12261">
        <v>1000</v>
      </c>
      <c r="T12261" t="s">
        <v>5217</v>
      </c>
      <c r="U12261" t="s">
        <v>5232</v>
      </c>
      <c r="V12261" t="s">
        <v>726</v>
      </c>
      <c r="W12261" t="s">
        <v>65538</v>
      </c>
      <c r="X12261" t="s">
        <v>451</v>
      </c>
      <c r="Y12261" t="s">
        <v>715</v>
      </c>
      <c r="Z12261" t="s">
        <v>73668</v>
      </c>
      <c r="AA12261" t="s">
        <v>67232</v>
      </c>
      <c r="AB12261" t="s">
        <v>73658</v>
      </c>
      <c r="AC12261" t="s">
        <v>5235</v>
      </c>
      <c r="AD12261" t="b">
        <v>1</v>
      </c>
    </row>
    <row r="12262" spans="1:30">
      <c r="A12262" t="s">
        <v>73669</v>
      </c>
      <c r="B12262" t="s">
        <v>73653</v>
      </c>
      <c r="C12262" t="s">
        <v>729</v>
      </c>
      <c r="D12262" t="s">
        <v>710</v>
      </c>
      <c r="E12262" t="s">
        <v>73654</v>
      </c>
      <c r="F12262" t="s">
        <v>73670</v>
      </c>
      <c r="G12262" t="s">
        <v>73671</v>
      </c>
      <c r="I12262" t="s">
        <v>73672</v>
      </c>
      <c r="K12262" t="s">
        <v>715</v>
      </c>
      <c r="L12262" t="s">
        <v>699</v>
      </c>
      <c r="M12262" t="s">
        <v>716</v>
      </c>
      <c r="N12262" t="s">
        <v>445</v>
      </c>
      <c r="O12262" t="s">
        <v>718</v>
      </c>
      <c r="P12262" t="s">
        <v>699</v>
      </c>
      <c r="Q12262" s="17">
        <v>44881</v>
      </c>
      <c r="R12262" s="17">
        <v>37158</v>
      </c>
      <c r="S12262">
        <v>1000</v>
      </c>
      <c r="T12262" t="s">
        <v>5217</v>
      </c>
      <c r="U12262" t="s">
        <v>5232</v>
      </c>
      <c r="V12262" t="s">
        <v>726</v>
      </c>
      <c r="W12262" t="s">
        <v>65538</v>
      </c>
      <c r="X12262" t="s">
        <v>451</v>
      </c>
      <c r="Y12262" t="s">
        <v>715</v>
      </c>
      <c r="Z12262" t="s">
        <v>73673</v>
      </c>
      <c r="AA12262" t="s">
        <v>67232</v>
      </c>
      <c r="AB12262" t="s">
        <v>73658</v>
      </c>
      <c r="AC12262" t="s">
        <v>5235</v>
      </c>
      <c r="AD12262" t="b">
        <v>1</v>
      </c>
    </row>
    <row r="12263" spans="1:30">
      <c r="A12263" t="s">
        <v>73674</v>
      </c>
      <c r="B12263" t="s">
        <v>73653</v>
      </c>
      <c r="C12263" t="s">
        <v>729</v>
      </c>
      <c r="D12263" t="s">
        <v>12748</v>
      </c>
      <c r="E12263" t="s">
        <v>73654</v>
      </c>
      <c r="F12263" t="s">
        <v>73675</v>
      </c>
      <c r="G12263" t="s">
        <v>73676</v>
      </c>
      <c r="I12263" t="s">
        <v>73677</v>
      </c>
      <c r="K12263" t="s">
        <v>715</v>
      </c>
      <c r="L12263" t="s">
        <v>699</v>
      </c>
      <c r="M12263" t="s">
        <v>716</v>
      </c>
      <c r="N12263" t="s">
        <v>445</v>
      </c>
      <c r="O12263" t="s">
        <v>718</v>
      </c>
      <c r="P12263" t="s">
        <v>699</v>
      </c>
      <c r="Q12263" s="17">
        <v>44881</v>
      </c>
      <c r="R12263" s="17">
        <v>37158</v>
      </c>
      <c r="S12263">
        <v>1000</v>
      </c>
      <c r="T12263" t="s">
        <v>5217</v>
      </c>
      <c r="U12263" t="s">
        <v>5232</v>
      </c>
      <c r="V12263" t="s">
        <v>726</v>
      </c>
      <c r="W12263" t="s">
        <v>65538</v>
      </c>
      <c r="X12263" t="s">
        <v>451</v>
      </c>
      <c r="Y12263" t="s">
        <v>715</v>
      </c>
      <c r="Z12263" t="s">
        <v>73678</v>
      </c>
      <c r="AA12263" t="s">
        <v>67232</v>
      </c>
      <c r="AB12263" t="s">
        <v>73658</v>
      </c>
      <c r="AC12263" t="s">
        <v>5235</v>
      </c>
      <c r="AD12263" t="b">
        <v>1</v>
      </c>
    </row>
    <row r="12264" spans="1:30">
      <c r="A12264" t="s">
        <v>73679</v>
      </c>
      <c r="B12264" t="s">
        <v>73653</v>
      </c>
      <c r="C12264" t="s">
        <v>729</v>
      </c>
      <c r="D12264" t="s">
        <v>457</v>
      </c>
      <c r="E12264" t="s">
        <v>73654</v>
      </c>
      <c r="F12264" t="s">
        <v>73680</v>
      </c>
      <c r="G12264" t="s">
        <v>73681</v>
      </c>
      <c r="I12264" t="s">
        <v>73682</v>
      </c>
      <c r="K12264" t="s">
        <v>715</v>
      </c>
      <c r="L12264" t="s">
        <v>699</v>
      </c>
      <c r="M12264" t="s">
        <v>716</v>
      </c>
      <c r="N12264" t="s">
        <v>445</v>
      </c>
      <c r="O12264" t="s">
        <v>718</v>
      </c>
      <c r="P12264" t="s">
        <v>699</v>
      </c>
      <c r="Q12264" s="17">
        <v>44881</v>
      </c>
      <c r="R12264" s="17">
        <v>37158</v>
      </c>
      <c r="S12264">
        <v>1000</v>
      </c>
      <c r="T12264" t="s">
        <v>5217</v>
      </c>
      <c r="U12264" t="s">
        <v>5232</v>
      </c>
      <c r="V12264" t="s">
        <v>726</v>
      </c>
      <c r="W12264" t="s">
        <v>65538</v>
      </c>
      <c r="X12264" t="s">
        <v>451</v>
      </c>
      <c r="Y12264" t="s">
        <v>715</v>
      </c>
      <c r="Z12264" t="s">
        <v>73683</v>
      </c>
      <c r="AA12264" t="s">
        <v>67232</v>
      </c>
      <c r="AB12264" t="s">
        <v>73658</v>
      </c>
      <c r="AC12264" t="s">
        <v>5235</v>
      </c>
      <c r="AD12264" t="b">
        <v>1</v>
      </c>
    </row>
    <row r="12265" spans="1:30">
      <c r="A12265" t="s">
        <v>73684</v>
      </c>
      <c r="B12265" t="s">
        <v>73685</v>
      </c>
      <c r="C12265" t="s">
        <v>437</v>
      </c>
      <c r="D12265" t="s">
        <v>457</v>
      </c>
      <c r="E12265" t="s">
        <v>73686</v>
      </c>
      <c r="F12265" t="s">
        <v>73686</v>
      </c>
      <c r="G12265" t="s">
        <v>73687</v>
      </c>
      <c r="I12265" t="s">
        <v>73688</v>
      </c>
      <c r="K12265" t="s">
        <v>715</v>
      </c>
      <c r="L12265" t="s">
        <v>699</v>
      </c>
      <c r="M12265" t="s">
        <v>716</v>
      </c>
      <c r="N12265" t="s">
        <v>445</v>
      </c>
      <c r="O12265" t="s">
        <v>718</v>
      </c>
      <c r="P12265" t="s">
        <v>699</v>
      </c>
      <c r="Q12265" s="17">
        <v>44881</v>
      </c>
      <c r="R12265" s="17">
        <v>37158</v>
      </c>
      <c r="S12265">
        <v>1000</v>
      </c>
      <c r="T12265" t="s">
        <v>5217</v>
      </c>
      <c r="U12265" t="s">
        <v>5232</v>
      </c>
      <c r="V12265" t="s">
        <v>726</v>
      </c>
      <c r="W12265" t="s">
        <v>65538</v>
      </c>
      <c r="X12265" t="s">
        <v>451</v>
      </c>
      <c r="Y12265" t="s">
        <v>42934</v>
      </c>
      <c r="Z12265" t="s">
        <v>73689</v>
      </c>
      <c r="AA12265" t="s">
        <v>67283</v>
      </c>
      <c r="AB12265" t="s">
        <v>73690</v>
      </c>
      <c r="AC12265" t="s">
        <v>5235</v>
      </c>
      <c r="AD12265" t="b">
        <v>1</v>
      </c>
    </row>
    <row r="12266" spans="1:30">
      <c r="A12266" t="s">
        <v>73691</v>
      </c>
      <c r="B12266" t="s">
        <v>73685</v>
      </c>
      <c r="C12266" t="s">
        <v>437</v>
      </c>
      <c r="D12266" t="s">
        <v>710</v>
      </c>
      <c r="E12266" t="s">
        <v>73686</v>
      </c>
      <c r="F12266" t="s">
        <v>73692</v>
      </c>
      <c r="G12266" t="s">
        <v>73693</v>
      </c>
      <c r="I12266" t="s">
        <v>73694</v>
      </c>
      <c r="K12266" t="s">
        <v>715</v>
      </c>
      <c r="L12266" t="s">
        <v>699</v>
      </c>
      <c r="M12266" t="s">
        <v>716</v>
      </c>
      <c r="N12266" t="s">
        <v>445</v>
      </c>
      <c r="O12266" t="s">
        <v>718</v>
      </c>
      <c r="P12266" t="s">
        <v>699</v>
      </c>
      <c r="Q12266" s="17">
        <v>44881</v>
      </c>
      <c r="R12266" s="17">
        <v>37158</v>
      </c>
      <c r="S12266">
        <v>1000</v>
      </c>
      <c r="T12266" t="s">
        <v>5217</v>
      </c>
      <c r="U12266" t="s">
        <v>5232</v>
      </c>
      <c r="V12266" t="s">
        <v>726</v>
      </c>
      <c r="W12266" t="s">
        <v>65538</v>
      </c>
      <c r="X12266" t="s">
        <v>451</v>
      </c>
      <c r="Y12266" t="s">
        <v>715</v>
      </c>
      <c r="Z12266" t="s">
        <v>73695</v>
      </c>
      <c r="AA12266" t="s">
        <v>67283</v>
      </c>
      <c r="AB12266" t="s">
        <v>73690</v>
      </c>
      <c r="AC12266" t="s">
        <v>5235</v>
      </c>
      <c r="AD12266" t="b">
        <v>1</v>
      </c>
    </row>
    <row r="12267" spans="1:30">
      <c r="A12267" t="s">
        <v>73696</v>
      </c>
      <c r="B12267" t="s">
        <v>73685</v>
      </c>
      <c r="C12267" t="s">
        <v>437</v>
      </c>
      <c r="D12267" t="s">
        <v>12748</v>
      </c>
      <c r="E12267" t="s">
        <v>73686</v>
      </c>
      <c r="F12267" t="s">
        <v>73697</v>
      </c>
      <c r="G12267" t="s">
        <v>73698</v>
      </c>
      <c r="I12267" t="s">
        <v>73699</v>
      </c>
      <c r="K12267" t="s">
        <v>715</v>
      </c>
      <c r="L12267" t="s">
        <v>699</v>
      </c>
      <c r="M12267" t="s">
        <v>716</v>
      </c>
      <c r="N12267" t="s">
        <v>445</v>
      </c>
      <c r="O12267" t="s">
        <v>718</v>
      </c>
      <c r="P12267" t="s">
        <v>699</v>
      </c>
      <c r="Q12267" s="17">
        <v>44881</v>
      </c>
      <c r="R12267" s="17">
        <v>37158</v>
      </c>
      <c r="S12267">
        <v>1000</v>
      </c>
      <c r="T12267" t="s">
        <v>5217</v>
      </c>
      <c r="U12267" t="s">
        <v>5232</v>
      </c>
      <c r="V12267" t="s">
        <v>726</v>
      </c>
      <c r="W12267" t="s">
        <v>65538</v>
      </c>
      <c r="X12267" t="s">
        <v>451</v>
      </c>
      <c r="Y12267" t="s">
        <v>715</v>
      </c>
      <c r="Z12267" t="s">
        <v>73700</v>
      </c>
      <c r="AA12267" t="s">
        <v>67283</v>
      </c>
      <c r="AB12267" t="s">
        <v>73690</v>
      </c>
      <c r="AC12267" t="s">
        <v>5235</v>
      </c>
      <c r="AD12267" t="b">
        <v>1</v>
      </c>
    </row>
    <row r="12268" spans="1:30">
      <c r="A12268" t="s">
        <v>73701</v>
      </c>
      <c r="B12268" t="s">
        <v>73685</v>
      </c>
      <c r="C12268" t="s">
        <v>729</v>
      </c>
      <c r="D12268" t="s">
        <v>710</v>
      </c>
      <c r="E12268" t="s">
        <v>73686</v>
      </c>
      <c r="F12268" t="s">
        <v>73702</v>
      </c>
      <c r="G12268" t="s">
        <v>73703</v>
      </c>
      <c r="H12268" t="s">
        <v>73704</v>
      </c>
      <c r="I12268" t="s">
        <v>73705</v>
      </c>
      <c r="K12268" t="s">
        <v>715</v>
      </c>
      <c r="L12268" t="s">
        <v>699</v>
      </c>
      <c r="M12268" t="s">
        <v>716</v>
      </c>
      <c r="N12268" t="s">
        <v>445</v>
      </c>
      <c r="O12268" t="s">
        <v>718</v>
      </c>
      <c r="P12268" t="s">
        <v>699</v>
      </c>
      <c r="Q12268" s="17">
        <v>44881</v>
      </c>
      <c r="R12268" s="17">
        <v>37158</v>
      </c>
      <c r="S12268">
        <v>1000</v>
      </c>
      <c r="T12268" t="s">
        <v>5217</v>
      </c>
      <c r="U12268" t="s">
        <v>5232</v>
      </c>
      <c r="V12268" t="s">
        <v>726</v>
      </c>
      <c r="W12268" t="s">
        <v>65538</v>
      </c>
      <c r="X12268" t="s">
        <v>451</v>
      </c>
      <c r="Y12268" t="s">
        <v>715</v>
      </c>
      <c r="Z12268" t="s">
        <v>73706</v>
      </c>
      <c r="AA12268" t="s">
        <v>67283</v>
      </c>
      <c r="AB12268" t="s">
        <v>73690</v>
      </c>
      <c r="AC12268" t="s">
        <v>5235</v>
      </c>
      <c r="AD12268" t="b">
        <v>1</v>
      </c>
    </row>
    <row r="12269" spans="1:30">
      <c r="A12269" t="s">
        <v>73707</v>
      </c>
      <c r="B12269" t="s">
        <v>73685</v>
      </c>
      <c r="C12269" t="s">
        <v>729</v>
      </c>
      <c r="D12269" t="s">
        <v>457</v>
      </c>
      <c r="E12269" t="s">
        <v>73686</v>
      </c>
      <c r="F12269" t="s">
        <v>73708</v>
      </c>
      <c r="G12269" t="s">
        <v>73709</v>
      </c>
      <c r="I12269" t="s">
        <v>73710</v>
      </c>
      <c r="K12269" t="s">
        <v>715</v>
      </c>
      <c r="L12269" t="s">
        <v>699</v>
      </c>
      <c r="M12269" t="s">
        <v>716</v>
      </c>
      <c r="N12269" t="s">
        <v>445</v>
      </c>
      <c r="O12269" t="s">
        <v>718</v>
      </c>
      <c r="P12269" t="s">
        <v>699</v>
      </c>
      <c r="Q12269" s="17">
        <v>44881</v>
      </c>
      <c r="R12269" s="17">
        <v>37158</v>
      </c>
      <c r="S12269">
        <v>1000</v>
      </c>
      <c r="T12269" t="s">
        <v>5217</v>
      </c>
      <c r="U12269" t="s">
        <v>5232</v>
      </c>
      <c r="V12269" t="s">
        <v>726</v>
      </c>
      <c r="W12269" t="s">
        <v>65538</v>
      </c>
      <c r="X12269" t="s">
        <v>451</v>
      </c>
      <c r="Y12269" t="s">
        <v>715</v>
      </c>
      <c r="Z12269" t="s">
        <v>73711</v>
      </c>
      <c r="AA12269" t="s">
        <v>67283</v>
      </c>
      <c r="AB12269" t="s">
        <v>73690</v>
      </c>
      <c r="AC12269" t="s">
        <v>5235</v>
      </c>
      <c r="AD12269" t="b">
        <v>1</v>
      </c>
    </row>
    <row r="12270" spans="1:30">
      <c r="A12270" t="s">
        <v>73712</v>
      </c>
      <c r="B12270" t="s">
        <v>73685</v>
      </c>
      <c r="C12270" t="s">
        <v>729</v>
      </c>
      <c r="D12270" t="s">
        <v>12748</v>
      </c>
      <c r="E12270" t="s">
        <v>73686</v>
      </c>
      <c r="F12270" t="s">
        <v>73713</v>
      </c>
      <c r="G12270" t="s">
        <v>73714</v>
      </c>
      <c r="I12270" t="s">
        <v>73715</v>
      </c>
      <c r="K12270" t="s">
        <v>715</v>
      </c>
      <c r="L12270" t="s">
        <v>699</v>
      </c>
      <c r="M12270" t="s">
        <v>716</v>
      </c>
      <c r="N12270" t="s">
        <v>445</v>
      </c>
      <c r="O12270" t="s">
        <v>718</v>
      </c>
      <c r="P12270" t="s">
        <v>699</v>
      </c>
      <c r="Q12270" s="17">
        <v>44881</v>
      </c>
      <c r="R12270" s="17">
        <v>37158</v>
      </c>
      <c r="S12270">
        <v>1000</v>
      </c>
      <c r="T12270" t="s">
        <v>5217</v>
      </c>
      <c r="U12270" t="s">
        <v>5232</v>
      </c>
      <c r="V12270" t="s">
        <v>726</v>
      </c>
      <c r="W12270" t="s">
        <v>65538</v>
      </c>
      <c r="X12270" t="s">
        <v>451</v>
      </c>
      <c r="Y12270" t="s">
        <v>715</v>
      </c>
      <c r="Z12270" t="s">
        <v>73716</v>
      </c>
      <c r="AA12270" t="s">
        <v>67283</v>
      </c>
      <c r="AB12270" t="s">
        <v>73690</v>
      </c>
      <c r="AC12270" t="s">
        <v>5235</v>
      </c>
      <c r="AD12270" t="b">
        <v>1</v>
      </c>
    </row>
    <row r="12271" spans="1:30">
      <c r="A12271" t="s">
        <v>73717</v>
      </c>
      <c r="B12271" t="s">
        <v>73718</v>
      </c>
      <c r="C12271" t="s">
        <v>437</v>
      </c>
      <c r="D12271" t="s">
        <v>710</v>
      </c>
      <c r="E12271" t="s">
        <v>73719</v>
      </c>
      <c r="F12271" t="s">
        <v>73720</v>
      </c>
      <c r="G12271" t="s">
        <v>73721</v>
      </c>
      <c r="I12271" t="s">
        <v>73722</v>
      </c>
      <c r="K12271" t="s">
        <v>715</v>
      </c>
      <c r="L12271" t="s">
        <v>699</v>
      </c>
      <c r="M12271" t="s">
        <v>716</v>
      </c>
      <c r="N12271" t="s">
        <v>8763</v>
      </c>
      <c r="O12271" t="s">
        <v>5216</v>
      </c>
      <c r="P12271" t="s">
        <v>699</v>
      </c>
      <c r="Q12271" s="17">
        <v>44881</v>
      </c>
      <c r="R12271" s="17">
        <v>35510</v>
      </c>
      <c r="S12271">
        <v>1000</v>
      </c>
      <c r="T12271" t="s">
        <v>5217</v>
      </c>
      <c r="U12271" t="s">
        <v>5232</v>
      </c>
      <c r="V12271" t="s">
        <v>726</v>
      </c>
      <c r="W12271" t="s">
        <v>65538</v>
      </c>
      <c r="X12271" t="s">
        <v>451</v>
      </c>
      <c r="Y12271" t="s">
        <v>715</v>
      </c>
      <c r="Z12271" t="s">
        <v>73723</v>
      </c>
      <c r="AA12271" t="s">
        <v>66118</v>
      </c>
      <c r="AB12271" t="s">
        <v>73724</v>
      </c>
      <c r="AC12271" t="s">
        <v>5235</v>
      </c>
      <c r="AD12271" t="b">
        <v>1</v>
      </c>
    </row>
    <row r="12272" spans="1:30">
      <c r="A12272" t="s">
        <v>73725</v>
      </c>
      <c r="B12272" t="s">
        <v>73718</v>
      </c>
      <c r="C12272" t="s">
        <v>437</v>
      </c>
      <c r="D12272" t="s">
        <v>457</v>
      </c>
      <c r="E12272" t="s">
        <v>73719</v>
      </c>
      <c r="F12272" t="s">
        <v>73719</v>
      </c>
      <c r="G12272" t="s">
        <v>73726</v>
      </c>
      <c r="I12272" t="s">
        <v>73727</v>
      </c>
      <c r="K12272" t="s">
        <v>715</v>
      </c>
      <c r="L12272" t="s">
        <v>699</v>
      </c>
      <c r="M12272" t="s">
        <v>716</v>
      </c>
      <c r="N12272" t="s">
        <v>8763</v>
      </c>
      <c r="O12272" t="s">
        <v>5216</v>
      </c>
      <c r="P12272" t="s">
        <v>699</v>
      </c>
      <c r="Q12272" s="17">
        <v>44881</v>
      </c>
      <c r="R12272" s="17">
        <v>35510</v>
      </c>
      <c r="S12272">
        <v>1000</v>
      </c>
      <c r="T12272" t="s">
        <v>5217</v>
      </c>
      <c r="U12272" t="s">
        <v>5232</v>
      </c>
      <c r="V12272" t="s">
        <v>726</v>
      </c>
      <c r="W12272" t="s">
        <v>65538</v>
      </c>
      <c r="X12272" t="s">
        <v>451</v>
      </c>
      <c r="Y12272" t="s">
        <v>42934</v>
      </c>
      <c r="Z12272" t="s">
        <v>73728</v>
      </c>
      <c r="AA12272" t="s">
        <v>66118</v>
      </c>
      <c r="AB12272" t="s">
        <v>73724</v>
      </c>
      <c r="AC12272" t="s">
        <v>5235</v>
      </c>
      <c r="AD12272" t="b">
        <v>1</v>
      </c>
    </row>
    <row r="12273" spans="1:30">
      <c r="A12273" t="s">
        <v>73729</v>
      </c>
      <c r="B12273" t="s">
        <v>73718</v>
      </c>
      <c r="C12273" t="s">
        <v>437</v>
      </c>
      <c r="D12273" t="s">
        <v>12748</v>
      </c>
      <c r="E12273" t="s">
        <v>73719</v>
      </c>
      <c r="F12273" t="s">
        <v>73730</v>
      </c>
      <c r="G12273" t="s">
        <v>73731</v>
      </c>
      <c r="I12273" t="s">
        <v>73732</v>
      </c>
      <c r="K12273" t="s">
        <v>715</v>
      </c>
      <c r="L12273" t="s">
        <v>699</v>
      </c>
      <c r="M12273" t="s">
        <v>716</v>
      </c>
      <c r="N12273" t="s">
        <v>8763</v>
      </c>
      <c r="O12273" t="s">
        <v>5216</v>
      </c>
      <c r="P12273" t="s">
        <v>699</v>
      </c>
      <c r="Q12273" s="17">
        <v>44881</v>
      </c>
      <c r="R12273" s="17">
        <v>35510</v>
      </c>
      <c r="S12273">
        <v>1000</v>
      </c>
      <c r="T12273" t="s">
        <v>5217</v>
      </c>
      <c r="U12273" t="s">
        <v>5232</v>
      </c>
      <c r="V12273" t="s">
        <v>726</v>
      </c>
      <c r="W12273" t="s">
        <v>65538</v>
      </c>
      <c r="X12273" t="s">
        <v>451</v>
      </c>
      <c r="Y12273" t="s">
        <v>715</v>
      </c>
      <c r="Z12273" t="s">
        <v>73733</v>
      </c>
      <c r="AA12273" t="s">
        <v>66118</v>
      </c>
      <c r="AB12273" t="s">
        <v>73724</v>
      </c>
      <c r="AC12273" t="s">
        <v>5235</v>
      </c>
      <c r="AD12273" t="b">
        <v>1</v>
      </c>
    </row>
    <row r="12274" spans="1:30">
      <c r="A12274" t="s">
        <v>73734</v>
      </c>
      <c r="B12274" t="s">
        <v>73718</v>
      </c>
      <c r="C12274" t="s">
        <v>729</v>
      </c>
      <c r="D12274" t="s">
        <v>12748</v>
      </c>
      <c r="E12274" t="s">
        <v>73719</v>
      </c>
      <c r="F12274" t="s">
        <v>73735</v>
      </c>
      <c r="G12274" t="s">
        <v>73736</v>
      </c>
      <c r="I12274" t="s">
        <v>73737</v>
      </c>
      <c r="K12274" t="s">
        <v>715</v>
      </c>
      <c r="L12274" t="s">
        <v>699</v>
      </c>
      <c r="M12274" t="s">
        <v>716</v>
      </c>
      <c r="N12274" t="s">
        <v>8763</v>
      </c>
      <c r="O12274" t="s">
        <v>5216</v>
      </c>
      <c r="P12274" t="s">
        <v>699</v>
      </c>
      <c r="Q12274" s="17">
        <v>44881</v>
      </c>
      <c r="R12274" s="17">
        <v>35510</v>
      </c>
      <c r="S12274">
        <v>1000</v>
      </c>
      <c r="T12274" t="s">
        <v>5217</v>
      </c>
      <c r="U12274" t="s">
        <v>5232</v>
      </c>
      <c r="V12274" t="s">
        <v>726</v>
      </c>
      <c r="W12274" t="s">
        <v>65538</v>
      </c>
      <c r="X12274" t="s">
        <v>451</v>
      </c>
      <c r="Y12274" t="s">
        <v>715</v>
      </c>
      <c r="Z12274" t="s">
        <v>73738</v>
      </c>
      <c r="AA12274" t="s">
        <v>66118</v>
      </c>
      <c r="AB12274" t="s">
        <v>73724</v>
      </c>
      <c r="AC12274" t="s">
        <v>5235</v>
      </c>
      <c r="AD12274" t="b">
        <v>1</v>
      </c>
    </row>
    <row r="12275" spans="1:30">
      <c r="A12275" t="s">
        <v>73739</v>
      </c>
      <c r="B12275" t="s">
        <v>73718</v>
      </c>
      <c r="C12275" t="s">
        <v>729</v>
      </c>
      <c r="D12275" t="s">
        <v>457</v>
      </c>
      <c r="E12275" t="s">
        <v>73719</v>
      </c>
      <c r="F12275" t="s">
        <v>73740</v>
      </c>
      <c r="G12275" t="s">
        <v>73741</v>
      </c>
      <c r="I12275" t="s">
        <v>73742</v>
      </c>
      <c r="K12275" t="s">
        <v>715</v>
      </c>
      <c r="L12275" t="s">
        <v>699</v>
      </c>
      <c r="M12275" t="s">
        <v>716</v>
      </c>
      <c r="N12275" t="s">
        <v>8763</v>
      </c>
      <c r="O12275" t="s">
        <v>5216</v>
      </c>
      <c r="P12275" t="s">
        <v>699</v>
      </c>
      <c r="Q12275" s="17">
        <v>44881</v>
      </c>
      <c r="R12275" s="17">
        <v>35510</v>
      </c>
      <c r="S12275">
        <v>1000</v>
      </c>
      <c r="T12275" t="s">
        <v>5217</v>
      </c>
      <c r="U12275" t="s">
        <v>5232</v>
      </c>
      <c r="V12275" t="s">
        <v>726</v>
      </c>
      <c r="W12275" t="s">
        <v>65538</v>
      </c>
      <c r="X12275" t="s">
        <v>451</v>
      </c>
      <c r="Y12275" t="s">
        <v>715</v>
      </c>
      <c r="Z12275" t="s">
        <v>73743</v>
      </c>
      <c r="AA12275" t="s">
        <v>66118</v>
      </c>
      <c r="AB12275" t="s">
        <v>73724</v>
      </c>
      <c r="AC12275" t="s">
        <v>5235</v>
      </c>
      <c r="AD12275" t="b">
        <v>1</v>
      </c>
    </row>
    <row r="12276" spans="1:30">
      <c r="A12276" t="s">
        <v>73744</v>
      </c>
      <c r="B12276" t="s">
        <v>73718</v>
      </c>
      <c r="C12276" t="s">
        <v>729</v>
      </c>
      <c r="D12276" t="s">
        <v>710</v>
      </c>
      <c r="E12276" t="s">
        <v>73719</v>
      </c>
      <c r="F12276" t="s">
        <v>73745</v>
      </c>
      <c r="G12276" t="s">
        <v>73746</v>
      </c>
      <c r="H12276" t="s">
        <v>73747</v>
      </c>
      <c r="I12276" t="s">
        <v>73748</v>
      </c>
      <c r="K12276" t="s">
        <v>715</v>
      </c>
      <c r="L12276" t="s">
        <v>699</v>
      </c>
      <c r="M12276" t="s">
        <v>716</v>
      </c>
      <c r="N12276" t="s">
        <v>8763</v>
      </c>
      <c r="O12276" t="s">
        <v>5216</v>
      </c>
      <c r="P12276" t="s">
        <v>699</v>
      </c>
      <c r="Q12276" s="17">
        <v>44881</v>
      </c>
      <c r="R12276" s="17">
        <v>35510</v>
      </c>
      <c r="S12276">
        <v>1000</v>
      </c>
      <c r="T12276" t="s">
        <v>5217</v>
      </c>
      <c r="U12276" t="s">
        <v>5232</v>
      </c>
      <c r="V12276" t="s">
        <v>726</v>
      </c>
      <c r="W12276" t="s">
        <v>65538</v>
      </c>
      <c r="X12276" t="s">
        <v>451</v>
      </c>
      <c r="Y12276" t="s">
        <v>715</v>
      </c>
      <c r="Z12276" t="s">
        <v>73749</v>
      </c>
      <c r="AA12276" t="s">
        <v>66118</v>
      </c>
      <c r="AB12276" t="s">
        <v>73724</v>
      </c>
      <c r="AC12276" t="s">
        <v>5235</v>
      </c>
      <c r="AD12276" t="b">
        <v>1</v>
      </c>
    </row>
    <row r="12277" spans="1:30">
      <c r="A12277" t="s">
        <v>73750</v>
      </c>
      <c r="B12277" t="s">
        <v>73751</v>
      </c>
      <c r="C12277" t="s">
        <v>437</v>
      </c>
      <c r="D12277" t="s">
        <v>457</v>
      </c>
      <c r="E12277" t="s">
        <v>73752</v>
      </c>
      <c r="F12277" t="s">
        <v>73752</v>
      </c>
      <c r="G12277" t="s">
        <v>73753</v>
      </c>
      <c r="I12277" t="s">
        <v>73754</v>
      </c>
      <c r="K12277" t="s">
        <v>715</v>
      </c>
      <c r="L12277" t="s">
        <v>699</v>
      </c>
      <c r="M12277" t="s">
        <v>716</v>
      </c>
      <c r="N12277" t="s">
        <v>8763</v>
      </c>
      <c r="O12277" t="s">
        <v>5216</v>
      </c>
      <c r="P12277" t="s">
        <v>699</v>
      </c>
      <c r="Q12277" s="17">
        <v>44881</v>
      </c>
      <c r="R12277" s="17">
        <v>35510</v>
      </c>
      <c r="S12277">
        <v>1000</v>
      </c>
      <c r="T12277" t="s">
        <v>5217</v>
      </c>
      <c r="U12277" t="s">
        <v>5232</v>
      </c>
      <c r="V12277" t="s">
        <v>726</v>
      </c>
      <c r="W12277" t="s">
        <v>65538</v>
      </c>
      <c r="X12277" t="s">
        <v>451</v>
      </c>
      <c r="Y12277" t="s">
        <v>42934</v>
      </c>
      <c r="Z12277" t="s">
        <v>73755</v>
      </c>
      <c r="AA12277" t="s">
        <v>65731</v>
      </c>
      <c r="AB12277" t="s">
        <v>73756</v>
      </c>
      <c r="AC12277" t="s">
        <v>5235</v>
      </c>
      <c r="AD12277" t="b">
        <v>1</v>
      </c>
    </row>
    <row r="12278" spans="1:30">
      <c r="A12278" t="s">
        <v>73757</v>
      </c>
      <c r="B12278" t="s">
        <v>73751</v>
      </c>
      <c r="C12278" t="s">
        <v>437</v>
      </c>
      <c r="D12278" t="s">
        <v>710</v>
      </c>
      <c r="E12278" t="s">
        <v>73752</v>
      </c>
      <c r="F12278" t="s">
        <v>73758</v>
      </c>
      <c r="G12278" t="s">
        <v>73759</v>
      </c>
      <c r="I12278" t="s">
        <v>73760</v>
      </c>
      <c r="K12278" t="s">
        <v>715</v>
      </c>
      <c r="L12278" t="s">
        <v>699</v>
      </c>
      <c r="M12278" t="s">
        <v>716</v>
      </c>
      <c r="N12278" t="s">
        <v>8763</v>
      </c>
      <c r="O12278" t="s">
        <v>5216</v>
      </c>
      <c r="P12278" t="s">
        <v>699</v>
      </c>
      <c r="Q12278" s="17">
        <v>44881</v>
      </c>
      <c r="R12278" s="17">
        <v>35510</v>
      </c>
      <c r="S12278">
        <v>1000</v>
      </c>
      <c r="T12278" t="s">
        <v>5217</v>
      </c>
      <c r="U12278" t="s">
        <v>5232</v>
      </c>
      <c r="V12278" t="s">
        <v>726</v>
      </c>
      <c r="W12278" t="s">
        <v>65538</v>
      </c>
      <c r="X12278" t="s">
        <v>451</v>
      </c>
      <c r="Y12278" t="s">
        <v>715</v>
      </c>
      <c r="Z12278" t="s">
        <v>73761</v>
      </c>
      <c r="AA12278" t="s">
        <v>65731</v>
      </c>
      <c r="AB12278" t="s">
        <v>73756</v>
      </c>
      <c r="AC12278" t="s">
        <v>5235</v>
      </c>
      <c r="AD12278" t="b">
        <v>1</v>
      </c>
    </row>
    <row r="12279" spans="1:30">
      <c r="A12279" t="s">
        <v>73762</v>
      </c>
      <c r="B12279" t="s">
        <v>73751</v>
      </c>
      <c r="C12279" t="s">
        <v>437</v>
      </c>
      <c r="D12279" t="s">
        <v>12748</v>
      </c>
      <c r="E12279" t="s">
        <v>73752</v>
      </c>
      <c r="F12279" t="s">
        <v>73763</v>
      </c>
      <c r="G12279" t="s">
        <v>73764</v>
      </c>
      <c r="I12279" t="s">
        <v>73765</v>
      </c>
      <c r="K12279" t="s">
        <v>715</v>
      </c>
      <c r="L12279" t="s">
        <v>699</v>
      </c>
      <c r="M12279" t="s">
        <v>716</v>
      </c>
      <c r="N12279" t="s">
        <v>8763</v>
      </c>
      <c r="O12279" t="s">
        <v>5216</v>
      </c>
      <c r="P12279" t="s">
        <v>699</v>
      </c>
      <c r="Q12279" s="17">
        <v>44881</v>
      </c>
      <c r="R12279" s="17">
        <v>35510</v>
      </c>
      <c r="S12279">
        <v>1000</v>
      </c>
      <c r="T12279" t="s">
        <v>5217</v>
      </c>
      <c r="U12279" t="s">
        <v>5232</v>
      </c>
      <c r="V12279" t="s">
        <v>726</v>
      </c>
      <c r="W12279" t="s">
        <v>65538</v>
      </c>
      <c r="X12279" t="s">
        <v>451</v>
      </c>
      <c r="Y12279" t="s">
        <v>715</v>
      </c>
      <c r="Z12279" t="s">
        <v>73766</v>
      </c>
      <c r="AA12279" t="s">
        <v>65731</v>
      </c>
      <c r="AB12279" t="s">
        <v>73756</v>
      </c>
      <c r="AC12279" t="s">
        <v>5235</v>
      </c>
      <c r="AD12279" t="b">
        <v>1</v>
      </c>
    </row>
    <row r="12280" spans="1:30">
      <c r="A12280" t="s">
        <v>73767</v>
      </c>
      <c r="B12280" t="s">
        <v>73751</v>
      </c>
      <c r="C12280" t="s">
        <v>729</v>
      </c>
      <c r="D12280" t="s">
        <v>12748</v>
      </c>
      <c r="E12280" t="s">
        <v>73752</v>
      </c>
      <c r="F12280" t="s">
        <v>73768</v>
      </c>
      <c r="G12280" t="s">
        <v>73769</v>
      </c>
      <c r="I12280" t="s">
        <v>73770</v>
      </c>
      <c r="K12280" t="s">
        <v>715</v>
      </c>
      <c r="L12280" t="s">
        <v>699</v>
      </c>
      <c r="M12280" t="s">
        <v>716</v>
      </c>
      <c r="N12280" t="s">
        <v>8763</v>
      </c>
      <c r="O12280" t="s">
        <v>5216</v>
      </c>
      <c r="P12280" t="s">
        <v>699</v>
      </c>
      <c r="Q12280" s="17">
        <v>44881</v>
      </c>
      <c r="R12280" s="17">
        <v>35510</v>
      </c>
      <c r="S12280">
        <v>1000</v>
      </c>
      <c r="T12280" t="s">
        <v>5217</v>
      </c>
      <c r="U12280" t="s">
        <v>5232</v>
      </c>
      <c r="V12280" t="s">
        <v>726</v>
      </c>
      <c r="W12280" t="s">
        <v>65538</v>
      </c>
      <c r="X12280" t="s">
        <v>451</v>
      </c>
      <c r="Y12280" t="s">
        <v>715</v>
      </c>
      <c r="Z12280" t="s">
        <v>73771</v>
      </c>
      <c r="AA12280" t="s">
        <v>65731</v>
      </c>
      <c r="AB12280" t="s">
        <v>73756</v>
      </c>
      <c r="AC12280" t="s">
        <v>5235</v>
      </c>
      <c r="AD12280" t="b">
        <v>1</v>
      </c>
    </row>
    <row r="12281" spans="1:30">
      <c r="A12281" t="s">
        <v>73772</v>
      </c>
      <c r="B12281" t="s">
        <v>73751</v>
      </c>
      <c r="C12281" t="s">
        <v>729</v>
      </c>
      <c r="D12281" t="s">
        <v>710</v>
      </c>
      <c r="E12281" t="s">
        <v>73752</v>
      </c>
      <c r="F12281" t="s">
        <v>73773</v>
      </c>
      <c r="G12281" t="s">
        <v>73774</v>
      </c>
      <c r="I12281" t="s">
        <v>73775</v>
      </c>
      <c r="K12281" t="s">
        <v>715</v>
      </c>
      <c r="L12281" t="s">
        <v>699</v>
      </c>
      <c r="M12281" t="s">
        <v>716</v>
      </c>
      <c r="N12281" t="s">
        <v>8763</v>
      </c>
      <c r="O12281" t="s">
        <v>5216</v>
      </c>
      <c r="P12281" t="s">
        <v>699</v>
      </c>
      <c r="Q12281" s="17">
        <v>44881</v>
      </c>
      <c r="R12281" s="17">
        <v>35510</v>
      </c>
      <c r="S12281">
        <v>1000</v>
      </c>
      <c r="T12281" t="s">
        <v>5217</v>
      </c>
      <c r="U12281" t="s">
        <v>5232</v>
      </c>
      <c r="V12281" t="s">
        <v>726</v>
      </c>
      <c r="W12281" t="s">
        <v>65538</v>
      </c>
      <c r="X12281" t="s">
        <v>451</v>
      </c>
      <c r="Y12281" t="s">
        <v>715</v>
      </c>
      <c r="Z12281" t="s">
        <v>73776</v>
      </c>
      <c r="AA12281" t="s">
        <v>65731</v>
      </c>
      <c r="AB12281" t="s">
        <v>73756</v>
      </c>
      <c r="AC12281" t="s">
        <v>5235</v>
      </c>
      <c r="AD12281" t="b">
        <v>1</v>
      </c>
    </row>
    <row r="12282" spans="1:30">
      <c r="A12282" t="s">
        <v>73777</v>
      </c>
      <c r="B12282" t="s">
        <v>73751</v>
      </c>
      <c r="C12282" t="s">
        <v>729</v>
      </c>
      <c r="D12282" t="s">
        <v>457</v>
      </c>
      <c r="E12282" t="s">
        <v>73752</v>
      </c>
      <c r="F12282" t="s">
        <v>73778</v>
      </c>
      <c r="G12282" t="s">
        <v>73779</v>
      </c>
      <c r="I12282" t="s">
        <v>73780</v>
      </c>
      <c r="K12282" t="s">
        <v>715</v>
      </c>
      <c r="L12282" t="s">
        <v>699</v>
      </c>
      <c r="M12282" t="s">
        <v>716</v>
      </c>
      <c r="N12282" t="s">
        <v>8763</v>
      </c>
      <c r="O12282" t="s">
        <v>5216</v>
      </c>
      <c r="P12282" t="s">
        <v>699</v>
      </c>
      <c r="Q12282" s="17">
        <v>44881</v>
      </c>
      <c r="R12282" s="17">
        <v>35510</v>
      </c>
      <c r="S12282">
        <v>1000</v>
      </c>
      <c r="T12282" t="s">
        <v>5217</v>
      </c>
      <c r="U12282" t="s">
        <v>5232</v>
      </c>
      <c r="V12282" t="s">
        <v>726</v>
      </c>
      <c r="W12282" t="s">
        <v>65538</v>
      </c>
      <c r="X12282" t="s">
        <v>451</v>
      </c>
      <c r="Y12282" t="s">
        <v>715</v>
      </c>
      <c r="Z12282" t="s">
        <v>73781</v>
      </c>
      <c r="AA12282" t="s">
        <v>65731</v>
      </c>
      <c r="AB12282" t="s">
        <v>73756</v>
      </c>
      <c r="AC12282" t="s">
        <v>5235</v>
      </c>
      <c r="AD12282" t="b">
        <v>1</v>
      </c>
    </row>
    <row r="12283" spans="1:30">
      <c r="A12283" t="s">
        <v>73782</v>
      </c>
      <c r="B12283" t="s">
        <v>73783</v>
      </c>
      <c r="C12283" t="s">
        <v>437</v>
      </c>
      <c r="D12283" t="s">
        <v>710</v>
      </c>
      <c r="E12283" t="s">
        <v>73784</v>
      </c>
      <c r="F12283" t="s">
        <v>73785</v>
      </c>
      <c r="G12283" t="s">
        <v>73786</v>
      </c>
      <c r="I12283" t="s">
        <v>73787</v>
      </c>
      <c r="K12283" t="s">
        <v>715</v>
      </c>
      <c r="L12283" t="s">
        <v>699</v>
      </c>
      <c r="M12283" t="s">
        <v>716</v>
      </c>
      <c r="N12283" t="s">
        <v>8763</v>
      </c>
      <c r="O12283" t="s">
        <v>5216</v>
      </c>
      <c r="P12283" t="s">
        <v>699</v>
      </c>
      <c r="Q12283" s="17">
        <v>44881</v>
      </c>
      <c r="R12283" s="17">
        <v>35510</v>
      </c>
      <c r="S12283">
        <v>1000</v>
      </c>
      <c r="T12283" t="s">
        <v>5217</v>
      </c>
      <c r="U12283" t="s">
        <v>5232</v>
      </c>
      <c r="V12283" t="s">
        <v>726</v>
      </c>
      <c r="W12283" t="s">
        <v>65538</v>
      </c>
      <c r="X12283" t="s">
        <v>451</v>
      </c>
      <c r="Y12283" t="s">
        <v>715</v>
      </c>
      <c r="Z12283" t="s">
        <v>73788</v>
      </c>
      <c r="AA12283" t="s">
        <v>66118</v>
      </c>
      <c r="AB12283" t="s">
        <v>73789</v>
      </c>
      <c r="AC12283" t="s">
        <v>5235</v>
      </c>
      <c r="AD12283" t="b">
        <v>1</v>
      </c>
    </row>
    <row r="12284" spans="1:30">
      <c r="A12284" t="s">
        <v>73790</v>
      </c>
      <c r="B12284" t="s">
        <v>73783</v>
      </c>
      <c r="C12284" t="s">
        <v>437</v>
      </c>
      <c r="D12284" t="s">
        <v>457</v>
      </c>
      <c r="E12284" t="s">
        <v>73784</v>
      </c>
      <c r="F12284" t="s">
        <v>73784</v>
      </c>
      <c r="G12284" t="s">
        <v>73791</v>
      </c>
      <c r="I12284" t="s">
        <v>73792</v>
      </c>
      <c r="K12284" t="s">
        <v>715</v>
      </c>
      <c r="L12284" t="s">
        <v>699</v>
      </c>
      <c r="M12284" t="s">
        <v>716</v>
      </c>
      <c r="N12284" t="s">
        <v>8763</v>
      </c>
      <c r="O12284" t="s">
        <v>5216</v>
      </c>
      <c r="P12284" t="s">
        <v>699</v>
      </c>
      <c r="Q12284" s="17">
        <v>44881</v>
      </c>
      <c r="R12284" s="17">
        <v>35510</v>
      </c>
      <c r="S12284">
        <v>1000</v>
      </c>
      <c r="T12284" t="s">
        <v>5217</v>
      </c>
      <c r="U12284" t="s">
        <v>5232</v>
      </c>
      <c r="V12284" t="s">
        <v>726</v>
      </c>
      <c r="W12284" t="s">
        <v>65538</v>
      </c>
      <c r="X12284" t="s">
        <v>451</v>
      </c>
      <c r="Y12284" t="s">
        <v>42934</v>
      </c>
      <c r="Z12284" t="s">
        <v>73793</v>
      </c>
      <c r="AA12284" t="s">
        <v>66118</v>
      </c>
      <c r="AB12284" t="s">
        <v>73789</v>
      </c>
      <c r="AC12284" t="s">
        <v>5235</v>
      </c>
      <c r="AD12284" t="b">
        <v>1</v>
      </c>
    </row>
    <row r="12285" spans="1:30">
      <c r="A12285" t="s">
        <v>73794</v>
      </c>
      <c r="B12285" t="s">
        <v>73783</v>
      </c>
      <c r="C12285" t="s">
        <v>437</v>
      </c>
      <c r="D12285" t="s">
        <v>12748</v>
      </c>
      <c r="E12285" t="s">
        <v>73784</v>
      </c>
      <c r="F12285" t="s">
        <v>73795</v>
      </c>
      <c r="G12285" t="s">
        <v>73796</v>
      </c>
      <c r="I12285" t="s">
        <v>73797</v>
      </c>
      <c r="K12285" t="s">
        <v>715</v>
      </c>
      <c r="L12285" t="s">
        <v>699</v>
      </c>
      <c r="M12285" t="s">
        <v>716</v>
      </c>
      <c r="N12285" t="s">
        <v>8763</v>
      </c>
      <c r="O12285" t="s">
        <v>5216</v>
      </c>
      <c r="P12285" t="s">
        <v>699</v>
      </c>
      <c r="Q12285" s="17">
        <v>44881</v>
      </c>
      <c r="R12285" s="17">
        <v>35510</v>
      </c>
      <c r="S12285">
        <v>1000</v>
      </c>
      <c r="T12285" t="s">
        <v>5217</v>
      </c>
      <c r="U12285" t="s">
        <v>5232</v>
      </c>
      <c r="V12285" t="s">
        <v>726</v>
      </c>
      <c r="W12285" t="s">
        <v>65538</v>
      </c>
      <c r="X12285" t="s">
        <v>451</v>
      </c>
      <c r="Y12285" t="s">
        <v>715</v>
      </c>
      <c r="Z12285" t="s">
        <v>73798</v>
      </c>
      <c r="AA12285" t="s">
        <v>66118</v>
      </c>
      <c r="AB12285" t="s">
        <v>73789</v>
      </c>
      <c r="AC12285" t="s">
        <v>5235</v>
      </c>
      <c r="AD12285" t="b">
        <v>1</v>
      </c>
    </row>
    <row r="12286" spans="1:30">
      <c r="A12286" t="s">
        <v>73799</v>
      </c>
      <c r="B12286" t="s">
        <v>73783</v>
      </c>
      <c r="C12286" t="s">
        <v>729</v>
      </c>
      <c r="D12286" t="s">
        <v>12748</v>
      </c>
      <c r="E12286" t="s">
        <v>73784</v>
      </c>
      <c r="F12286" t="s">
        <v>73800</v>
      </c>
      <c r="G12286" t="s">
        <v>73801</v>
      </c>
      <c r="I12286" t="s">
        <v>73802</v>
      </c>
      <c r="K12286" t="s">
        <v>715</v>
      </c>
      <c r="L12286" t="s">
        <v>699</v>
      </c>
      <c r="M12286" t="s">
        <v>716</v>
      </c>
      <c r="N12286" t="s">
        <v>8763</v>
      </c>
      <c r="O12286" t="s">
        <v>5216</v>
      </c>
      <c r="P12286" t="s">
        <v>699</v>
      </c>
      <c r="Q12286" s="17">
        <v>44881</v>
      </c>
      <c r="R12286" s="17">
        <v>35510</v>
      </c>
      <c r="S12286">
        <v>1000</v>
      </c>
      <c r="T12286" t="s">
        <v>5217</v>
      </c>
      <c r="U12286" t="s">
        <v>5232</v>
      </c>
      <c r="V12286" t="s">
        <v>726</v>
      </c>
      <c r="W12286" t="s">
        <v>65538</v>
      </c>
      <c r="X12286" t="s">
        <v>451</v>
      </c>
      <c r="Y12286" t="s">
        <v>715</v>
      </c>
      <c r="Z12286" t="s">
        <v>73803</v>
      </c>
      <c r="AA12286" t="s">
        <v>66118</v>
      </c>
      <c r="AB12286" t="s">
        <v>73789</v>
      </c>
      <c r="AC12286" t="s">
        <v>5235</v>
      </c>
      <c r="AD12286" t="b">
        <v>1</v>
      </c>
    </row>
    <row r="12287" spans="1:30">
      <c r="A12287" t="s">
        <v>73804</v>
      </c>
      <c r="B12287" t="s">
        <v>73783</v>
      </c>
      <c r="C12287" t="s">
        <v>729</v>
      </c>
      <c r="D12287" t="s">
        <v>457</v>
      </c>
      <c r="E12287" t="s">
        <v>73784</v>
      </c>
      <c r="F12287" t="s">
        <v>73805</v>
      </c>
      <c r="G12287" t="s">
        <v>73806</v>
      </c>
      <c r="I12287" t="s">
        <v>73807</v>
      </c>
      <c r="K12287" t="s">
        <v>715</v>
      </c>
      <c r="L12287" t="s">
        <v>699</v>
      </c>
      <c r="M12287" t="s">
        <v>716</v>
      </c>
      <c r="N12287" t="s">
        <v>8763</v>
      </c>
      <c r="O12287" t="s">
        <v>5216</v>
      </c>
      <c r="P12287" t="s">
        <v>699</v>
      </c>
      <c r="Q12287" s="17">
        <v>44881</v>
      </c>
      <c r="R12287" s="17">
        <v>35510</v>
      </c>
      <c r="S12287">
        <v>1000</v>
      </c>
      <c r="T12287" t="s">
        <v>5217</v>
      </c>
      <c r="U12287" t="s">
        <v>5232</v>
      </c>
      <c r="V12287" t="s">
        <v>726</v>
      </c>
      <c r="W12287" t="s">
        <v>65538</v>
      </c>
      <c r="X12287" t="s">
        <v>451</v>
      </c>
      <c r="Y12287" t="s">
        <v>715</v>
      </c>
      <c r="Z12287" t="s">
        <v>73808</v>
      </c>
      <c r="AA12287" t="s">
        <v>66118</v>
      </c>
      <c r="AB12287" t="s">
        <v>73789</v>
      </c>
      <c r="AC12287" t="s">
        <v>5235</v>
      </c>
      <c r="AD12287" t="b">
        <v>1</v>
      </c>
    </row>
    <row r="12288" spans="1:30">
      <c r="A12288" t="s">
        <v>73809</v>
      </c>
      <c r="B12288" t="s">
        <v>73783</v>
      </c>
      <c r="C12288" t="s">
        <v>729</v>
      </c>
      <c r="D12288" t="s">
        <v>710</v>
      </c>
      <c r="E12288" t="s">
        <v>73784</v>
      </c>
      <c r="F12288" t="s">
        <v>73810</v>
      </c>
      <c r="G12288" t="s">
        <v>73811</v>
      </c>
      <c r="I12288" t="s">
        <v>73812</v>
      </c>
      <c r="K12288" t="s">
        <v>715</v>
      </c>
      <c r="L12288" t="s">
        <v>699</v>
      </c>
      <c r="M12288" t="s">
        <v>716</v>
      </c>
      <c r="N12288" t="s">
        <v>8763</v>
      </c>
      <c r="O12288" t="s">
        <v>5216</v>
      </c>
      <c r="P12288" t="s">
        <v>699</v>
      </c>
      <c r="Q12288" s="17">
        <v>44881</v>
      </c>
      <c r="R12288" s="17">
        <v>35510</v>
      </c>
      <c r="S12288">
        <v>1000</v>
      </c>
      <c r="T12288" t="s">
        <v>5217</v>
      </c>
      <c r="U12288" t="s">
        <v>5232</v>
      </c>
      <c r="V12288" t="s">
        <v>726</v>
      </c>
      <c r="W12288" t="s">
        <v>65538</v>
      </c>
      <c r="X12288" t="s">
        <v>451</v>
      </c>
      <c r="Y12288" t="s">
        <v>715</v>
      </c>
      <c r="Z12288" t="s">
        <v>73813</v>
      </c>
      <c r="AA12288" t="s">
        <v>66118</v>
      </c>
      <c r="AB12288" t="s">
        <v>73789</v>
      </c>
      <c r="AC12288" t="s">
        <v>5235</v>
      </c>
      <c r="AD12288" t="b">
        <v>1</v>
      </c>
    </row>
    <row r="12289" spans="1:30">
      <c r="A12289" t="s">
        <v>73814</v>
      </c>
      <c r="B12289" t="s">
        <v>73815</v>
      </c>
      <c r="C12289" t="s">
        <v>437</v>
      </c>
      <c r="D12289" t="s">
        <v>12748</v>
      </c>
      <c r="E12289" t="s">
        <v>73816</v>
      </c>
      <c r="F12289" t="s">
        <v>73817</v>
      </c>
      <c r="G12289" t="s">
        <v>73818</v>
      </c>
      <c r="I12289" t="s">
        <v>73819</v>
      </c>
      <c r="K12289" t="s">
        <v>715</v>
      </c>
      <c r="L12289" t="s">
        <v>699</v>
      </c>
      <c r="M12289" t="s">
        <v>716</v>
      </c>
      <c r="N12289" t="s">
        <v>8763</v>
      </c>
      <c r="O12289" t="s">
        <v>5216</v>
      </c>
      <c r="P12289" t="s">
        <v>699</v>
      </c>
      <c r="Q12289" s="17">
        <v>44881</v>
      </c>
      <c r="R12289" s="17">
        <v>35510</v>
      </c>
      <c r="S12289">
        <v>1000</v>
      </c>
      <c r="T12289" t="s">
        <v>5217</v>
      </c>
      <c r="U12289" t="s">
        <v>5232</v>
      </c>
      <c r="V12289" t="s">
        <v>726</v>
      </c>
      <c r="W12289" t="s">
        <v>65538</v>
      </c>
      <c r="X12289" t="s">
        <v>451</v>
      </c>
      <c r="Y12289" t="s">
        <v>715</v>
      </c>
      <c r="Z12289" t="s">
        <v>73820</v>
      </c>
      <c r="AA12289" t="s">
        <v>66118</v>
      </c>
      <c r="AB12289" t="s">
        <v>73821</v>
      </c>
      <c r="AC12289" t="s">
        <v>5235</v>
      </c>
      <c r="AD12289" t="b">
        <v>1</v>
      </c>
    </row>
    <row r="12290" spans="1:30">
      <c r="A12290" t="s">
        <v>73822</v>
      </c>
      <c r="B12290" t="s">
        <v>73815</v>
      </c>
      <c r="C12290" t="s">
        <v>437</v>
      </c>
      <c r="D12290" t="s">
        <v>710</v>
      </c>
      <c r="E12290" t="s">
        <v>73816</v>
      </c>
      <c r="F12290" t="s">
        <v>73823</v>
      </c>
      <c r="G12290" t="s">
        <v>73824</v>
      </c>
      <c r="I12290" t="s">
        <v>73825</v>
      </c>
      <c r="K12290" t="s">
        <v>715</v>
      </c>
      <c r="L12290" t="s">
        <v>699</v>
      </c>
      <c r="M12290" t="s">
        <v>716</v>
      </c>
      <c r="N12290" t="s">
        <v>8763</v>
      </c>
      <c r="O12290" t="s">
        <v>5216</v>
      </c>
      <c r="P12290" t="s">
        <v>699</v>
      </c>
      <c r="Q12290" s="17">
        <v>44881</v>
      </c>
      <c r="R12290" s="17">
        <v>35510</v>
      </c>
      <c r="S12290">
        <v>1000</v>
      </c>
      <c r="T12290" t="s">
        <v>5217</v>
      </c>
      <c r="U12290" t="s">
        <v>5232</v>
      </c>
      <c r="V12290" t="s">
        <v>726</v>
      </c>
      <c r="W12290" t="s">
        <v>65538</v>
      </c>
      <c r="X12290" t="s">
        <v>451</v>
      </c>
      <c r="Y12290" t="s">
        <v>715</v>
      </c>
      <c r="Z12290" t="s">
        <v>73826</v>
      </c>
      <c r="AA12290" t="s">
        <v>66118</v>
      </c>
      <c r="AB12290" t="s">
        <v>73821</v>
      </c>
      <c r="AC12290" t="s">
        <v>5235</v>
      </c>
      <c r="AD12290" t="b">
        <v>1</v>
      </c>
    </row>
    <row r="12291" spans="1:30">
      <c r="A12291" t="s">
        <v>73827</v>
      </c>
      <c r="B12291" t="s">
        <v>73815</v>
      </c>
      <c r="C12291" t="s">
        <v>437</v>
      </c>
      <c r="D12291" t="s">
        <v>457</v>
      </c>
      <c r="E12291" t="s">
        <v>73816</v>
      </c>
      <c r="F12291" t="s">
        <v>73816</v>
      </c>
      <c r="G12291" t="s">
        <v>73828</v>
      </c>
      <c r="I12291" t="s">
        <v>73829</v>
      </c>
      <c r="K12291" t="s">
        <v>715</v>
      </c>
      <c r="L12291" t="s">
        <v>699</v>
      </c>
      <c r="M12291" t="s">
        <v>716</v>
      </c>
      <c r="N12291" t="s">
        <v>8763</v>
      </c>
      <c r="O12291" t="s">
        <v>5216</v>
      </c>
      <c r="P12291" t="s">
        <v>699</v>
      </c>
      <c r="Q12291" s="17">
        <v>44881</v>
      </c>
      <c r="R12291" s="17">
        <v>35510</v>
      </c>
      <c r="S12291">
        <v>1000</v>
      </c>
      <c r="T12291" t="s">
        <v>5217</v>
      </c>
      <c r="U12291" t="s">
        <v>5232</v>
      </c>
      <c r="V12291" t="s">
        <v>726</v>
      </c>
      <c r="W12291" t="s">
        <v>65538</v>
      </c>
      <c r="X12291" t="s">
        <v>451</v>
      </c>
      <c r="Y12291" t="s">
        <v>42934</v>
      </c>
      <c r="Z12291" t="s">
        <v>73830</v>
      </c>
      <c r="AA12291" t="s">
        <v>66118</v>
      </c>
      <c r="AB12291" t="s">
        <v>73821</v>
      </c>
      <c r="AC12291" t="s">
        <v>5235</v>
      </c>
      <c r="AD12291" t="b">
        <v>1</v>
      </c>
    </row>
    <row r="12292" spans="1:30">
      <c r="A12292" t="s">
        <v>73831</v>
      </c>
      <c r="B12292" t="s">
        <v>73815</v>
      </c>
      <c r="C12292" t="s">
        <v>729</v>
      </c>
      <c r="D12292" t="s">
        <v>710</v>
      </c>
      <c r="E12292" t="s">
        <v>73816</v>
      </c>
      <c r="F12292" t="s">
        <v>73832</v>
      </c>
      <c r="G12292" t="s">
        <v>73833</v>
      </c>
      <c r="I12292" t="s">
        <v>73834</v>
      </c>
      <c r="K12292" t="s">
        <v>715</v>
      </c>
      <c r="L12292" t="s">
        <v>699</v>
      </c>
      <c r="M12292" t="s">
        <v>716</v>
      </c>
      <c r="N12292" t="s">
        <v>8763</v>
      </c>
      <c r="O12292" t="s">
        <v>5216</v>
      </c>
      <c r="P12292" t="s">
        <v>699</v>
      </c>
      <c r="Q12292" s="17">
        <v>44881</v>
      </c>
      <c r="R12292" s="17">
        <v>35510</v>
      </c>
      <c r="S12292">
        <v>1000</v>
      </c>
      <c r="T12292" t="s">
        <v>5217</v>
      </c>
      <c r="U12292" t="s">
        <v>5232</v>
      </c>
      <c r="V12292" t="s">
        <v>726</v>
      </c>
      <c r="W12292" t="s">
        <v>65538</v>
      </c>
      <c r="X12292" t="s">
        <v>451</v>
      </c>
      <c r="Y12292" t="s">
        <v>715</v>
      </c>
      <c r="Z12292" t="s">
        <v>73835</v>
      </c>
      <c r="AA12292" t="s">
        <v>66118</v>
      </c>
      <c r="AB12292" t="s">
        <v>73821</v>
      </c>
      <c r="AC12292" t="s">
        <v>5235</v>
      </c>
      <c r="AD12292" t="b">
        <v>1</v>
      </c>
    </row>
    <row r="12293" spans="1:30">
      <c r="A12293" t="s">
        <v>73836</v>
      </c>
      <c r="B12293" t="s">
        <v>73815</v>
      </c>
      <c r="C12293" t="s">
        <v>729</v>
      </c>
      <c r="D12293" t="s">
        <v>457</v>
      </c>
      <c r="E12293" t="s">
        <v>73816</v>
      </c>
      <c r="F12293" t="s">
        <v>73837</v>
      </c>
      <c r="G12293" t="s">
        <v>73838</v>
      </c>
      <c r="I12293" t="s">
        <v>73839</v>
      </c>
      <c r="K12293" t="s">
        <v>715</v>
      </c>
      <c r="L12293" t="s">
        <v>699</v>
      </c>
      <c r="M12293" t="s">
        <v>716</v>
      </c>
      <c r="N12293" t="s">
        <v>8763</v>
      </c>
      <c r="O12293" t="s">
        <v>5216</v>
      </c>
      <c r="P12293" t="s">
        <v>699</v>
      </c>
      <c r="Q12293" s="17">
        <v>44881</v>
      </c>
      <c r="R12293" s="17">
        <v>35510</v>
      </c>
      <c r="S12293">
        <v>1000</v>
      </c>
      <c r="T12293" t="s">
        <v>5217</v>
      </c>
      <c r="U12293" t="s">
        <v>5232</v>
      </c>
      <c r="V12293" t="s">
        <v>726</v>
      </c>
      <c r="W12293" t="s">
        <v>65538</v>
      </c>
      <c r="X12293" t="s">
        <v>451</v>
      </c>
      <c r="Y12293" t="s">
        <v>715</v>
      </c>
      <c r="Z12293" t="s">
        <v>73840</v>
      </c>
      <c r="AA12293" t="s">
        <v>66118</v>
      </c>
      <c r="AB12293" t="s">
        <v>73821</v>
      </c>
      <c r="AC12293" t="s">
        <v>5235</v>
      </c>
      <c r="AD12293" t="b">
        <v>1</v>
      </c>
    </row>
    <row r="12294" spans="1:30">
      <c r="A12294" t="s">
        <v>73841</v>
      </c>
      <c r="B12294" t="s">
        <v>73815</v>
      </c>
      <c r="C12294" t="s">
        <v>729</v>
      </c>
      <c r="D12294" t="s">
        <v>12748</v>
      </c>
      <c r="E12294" t="s">
        <v>73816</v>
      </c>
      <c r="F12294" t="s">
        <v>73842</v>
      </c>
      <c r="G12294" t="s">
        <v>73843</v>
      </c>
      <c r="I12294" t="s">
        <v>73844</v>
      </c>
      <c r="K12294" t="s">
        <v>715</v>
      </c>
      <c r="L12294" t="s">
        <v>699</v>
      </c>
      <c r="M12294" t="s">
        <v>716</v>
      </c>
      <c r="N12294" t="s">
        <v>8763</v>
      </c>
      <c r="O12294" t="s">
        <v>5216</v>
      </c>
      <c r="P12294" t="s">
        <v>699</v>
      </c>
      <c r="Q12294" s="17">
        <v>44881</v>
      </c>
      <c r="R12294" s="17">
        <v>35510</v>
      </c>
      <c r="S12294">
        <v>1000</v>
      </c>
      <c r="T12294" t="s">
        <v>5217</v>
      </c>
      <c r="U12294" t="s">
        <v>5232</v>
      </c>
      <c r="V12294" t="s">
        <v>726</v>
      </c>
      <c r="W12294" t="s">
        <v>65538</v>
      </c>
      <c r="X12294" t="s">
        <v>451</v>
      </c>
      <c r="Y12294" t="s">
        <v>715</v>
      </c>
      <c r="Z12294" t="s">
        <v>73845</v>
      </c>
      <c r="AA12294" t="s">
        <v>66118</v>
      </c>
      <c r="AB12294" t="s">
        <v>73821</v>
      </c>
      <c r="AC12294" t="s">
        <v>5235</v>
      </c>
      <c r="AD12294" t="b">
        <v>1</v>
      </c>
    </row>
    <row r="12295" spans="1:30">
      <c r="A12295" t="s">
        <v>73846</v>
      </c>
      <c r="B12295" t="s">
        <v>73847</v>
      </c>
      <c r="C12295" t="s">
        <v>437</v>
      </c>
      <c r="D12295" t="s">
        <v>457</v>
      </c>
      <c r="E12295" t="s">
        <v>73848</v>
      </c>
      <c r="F12295" t="s">
        <v>73848</v>
      </c>
      <c r="G12295" t="s">
        <v>73849</v>
      </c>
      <c r="I12295" t="s">
        <v>73850</v>
      </c>
      <c r="K12295" t="s">
        <v>715</v>
      </c>
      <c r="L12295" t="s">
        <v>699</v>
      </c>
      <c r="M12295" t="s">
        <v>716</v>
      </c>
      <c r="N12295" t="s">
        <v>8763</v>
      </c>
      <c r="O12295" t="s">
        <v>5216</v>
      </c>
      <c r="P12295" t="s">
        <v>699</v>
      </c>
      <c r="Q12295" s="17">
        <v>44881</v>
      </c>
      <c r="R12295" s="17">
        <v>35510</v>
      </c>
      <c r="S12295">
        <v>1000</v>
      </c>
      <c r="T12295" t="s">
        <v>5217</v>
      </c>
      <c r="U12295" t="s">
        <v>5232</v>
      </c>
      <c r="V12295" t="s">
        <v>726</v>
      </c>
      <c r="W12295" t="s">
        <v>65538</v>
      </c>
      <c r="X12295" t="s">
        <v>451</v>
      </c>
      <c r="Y12295" t="s">
        <v>42934</v>
      </c>
      <c r="Z12295" t="s">
        <v>73851</v>
      </c>
      <c r="AA12295" t="s">
        <v>67515</v>
      </c>
      <c r="AB12295" t="s">
        <v>73852</v>
      </c>
      <c r="AC12295" t="s">
        <v>5235</v>
      </c>
      <c r="AD12295" t="b">
        <v>1</v>
      </c>
    </row>
    <row r="12296" spans="1:30">
      <c r="A12296" t="s">
        <v>73853</v>
      </c>
      <c r="B12296" t="s">
        <v>73847</v>
      </c>
      <c r="C12296" t="s">
        <v>437</v>
      </c>
      <c r="D12296" t="s">
        <v>12748</v>
      </c>
      <c r="E12296" t="s">
        <v>73848</v>
      </c>
      <c r="F12296" t="s">
        <v>73854</v>
      </c>
      <c r="G12296" t="s">
        <v>73855</v>
      </c>
      <c r="I12296" t="s">
        <v>73856</v>
      </c>
      <c r="K12296" t="s">
        <v>715</v>
      </c>
      <c r="L12296" t="s">
        <v>699</v>
      </c>
      <c r="M12296" t="s">
        <v>716</v>
      </c>
      <c r="N12296" t="s">
        <v>8763</v>
      </c>
      <c r="O12296" t="s">
        <v>5216</v>
      </c>
      <c r="P12296" t="s">
        <v>699</v>
      </c>
      <c r="Q12296" s="17">
        <v>44881</v>
      </c>
      <c r="R12296" s="17">
        <v>35510</v>
      </c>
      <c r="S12296">
        <v>1000</v>
      </c>
      <c r="T12296" t="s">
        <v>5217</v>
      </c>
      <c r="U12296" t="s">
        <v>5232</v>
      </c>
      <c r="V12296" t="s">
        <v>726</v>
      </c>
      <c r="W12296" t="s">
        <v>65538</v>
      </c>
      <c r="X12296" t="s">
        <v>451</v>
      </c>
      <c r="Y12296" t="s">
        <v>715</v>
      </c>
      <c r="Z12296" t="s">
        <v>73857</v>
      </c>
      <c r="AA12296" t="s">
        <v>67515</v>
      </c>
      <c r="AB12296" t="s">
        <v>73852</v>
      </c>
      <c r="AC12296" t="s">
        <v>5235</v>
      </c>
      <c r="AD12296" t="b">
        <v>1</v>
      </c>
    </row>
    <row r="12297" spans="1:30">
      <c r="A12297" t="s">
        <v>73858</v>
      </c>
      <c r="B12297" t="s">
        <v>73847</v>
      </c>
      <c r="C12297" t="s">
        <v>437</v>
      </c>
      <c r="D12297" t="s">
        <v>710</v>
      </c>
      <c r="E12297" t="s">
        <v>73848</v>
      </c>
      <c r="F12297" t="s">
        <v>73859</v>
      </c>
      <c r="G12297" t="s">
        <v>73860</v>
      </c>
      <c r="I12297" t="s">
        <v>73861</v>
      </c>
      <c r="K12297" t="s">
        <v>715</v>
      </c>
      <c r="L12297" t="s">
        <v>699</v>
      </c>
      <c r="M12297" t="s">
        <v>716</v>
      </c>
      <c r="N12297" t="s">
        <v>8763</v>
      </c>
      <c r="O12297" t="s">
        <v>5216</v>
      </c>
      <c r="P12297" t="s">
        <v>699</v>
      </c>
      <c r="Q12297" s="17">
        <v>44881</v>
      </c>
      <c r="R12297" s="17">
        <v>35510</v>
      </c>
      <c r="S12297">
        <v>1000</v>
      </c>
      <c r="T12297" t="s">
        <v>5217</v>
      </c>
      <c r="U12297" t="s">
        <v>5232</v>
      </c>
      <c r="V12297" t="s">
        <v>726</v>
      </c>
      <c r="W12297" t="s">
        <v>65538</v>
      </c>
      <c r="X12297" t="s">
        <v>451</v>
      </c>
      <c r="Y12297" t="s">
        <v>715</v>
      </c>
      <c r="Z12297" t="s">
        <v>73862</v>
      </c>
      <c r="AA12297" t="s">
        <v>67515</v>
      </c>
      <c r="AB12297" t="s">
        <v>73852</v>
      </c>
      <c r="AC12297" t="s">
        <v>5235</v>
      </c>
      <c r="AD12297" t="b">
        <v>1</v>
      </c>
    </row>
    <row r="12298" spans="1:30">
      <c r="A12298" t="s">
        <v>73863</v>
      </c>
      <c r="B12298" t="s">
        <v>73847</v>
      </c>
      <c r="C12298" t="s">
        <v>729</v>
      </c>
      <c r="D12298" t="s">
        <v>12748</v>
      </c>
      <c r="E12298" t="s">
        <v>73848</v>
      </c>
      <c r="F12298" t="s">
        <v>73864</v>
      </c>
      <c r="G12298" t="s">
        <v>73865</v>
      </c>
      <c r="I12298" t="s">
        <v>73866</v>
      </c>
      <c r="K12298" t="s">
        <v>715</v>
      </c>
      <c r="L12298" t="s">
        <v>699</v>
      </c>
      <c r="M12298" t="s">
        <v>716</v>
      </c>
      <c r="N12298" t="s">
        <v>8763</v>
      </c>
      <c r="O12298" t="s">
        <v>5216</v>
      </c>
      <c r="P12298" t="s">
        <v>699</v>
      </c>
      <c r="Q12298" s="17">
        <v>44881</v>
      </c>
      <c r="R12298" s="17">
        <v>35510</v>
      </c>
      <c r="S12298">
        <v>1000</v>
      </c>
      <c r="T12298" t="s">
        <v>5217</v>
      </c>
      <c r="U12298" t="s">
        <v>5232</v>
      </c>
      <c r="V12298" t="s">
        <v>726</v>
      </c>
      <c r="W12298" t="s">
        <v>65538</v>
      </c>
      <c r="X12298" t="s">
        <v>451</v>
      </c>
      <c r="Y12298" t="s">
        <v>715</v>
      </c>
      <c r="Z12298" t="s">
        <v>73867</v>
      </c>
      <c r="AA12298" t="s">
        <v>67515</v>
      </c>
      <c r="AB12298" t="s">
        <v>73852</v>
      </c>
      <c r="AC12298" t="s">
        <v>5235</v>
      </c>
      <c r="AD12298" t="b">
        <v>1</v>
      </c>
    </row>
    <row r="12299" spans="1:30">
      <c r="A12299" t="s">
        <v>73868</v>
      </c>
      <c r="B12299" t="s">
        <v>73847</v>
      </c>
      <c r="C12299" t="s">
        <v>729</v>
      </c>
      <c r="D12299" t="s">
        <v>710</v>
      </c>
      <c r="E12299" t="s">
        <v>73848</v>
      </c>
      <c r="F12299" t="s">
        <v>73869</v>
      </c>
      <c r="G12299" t="s">
        <v>73870</v>
      </c>
      <c r="H12299" t="s">
        <v>73871</v>
      </c>
      <c r="I12299" t="s">
        <v>73872</v>
      </c>
      <c r="K12299" t="s">
        <v>715</v>
      </c>
      <c r="L12299" t="s">
        <v>699</v>
      </c>
      <c r="M12299" t="s">
        <v>716</v>
      </c>
      <c r="N12299" t="s">
        <v>8763</v>
      </c>
      <c r="O12299" t="s">
        <v>5216</v>
      </c>
      <c r="P12299" t="s">
        <v>699</v>
      </c>
      <c r="Q12299" s="17">
        <v>44881</v>
      </c>
      <c r="R12299" s="17">
        <v>35510</v>
      </c>
      <c r="S12299">
        <v>1000</v>
      </c>
      <c r="T12299" t="s">
        <v>5217</v>
      </c>
      <c r="U12299" t="s">
        <v>5232</v>
      </c>
      <c r="V12299" t="s">
        <v>726</v>
      </c>
      <c r="W12299" t="s">
        <v>65538</v>
      </c>
      <c r="X12299" t="s">
        <v>451</v>
      </c>
      <c r="Y12299" t="s">
        <v>715</v>
      </c>
      <c r="Z12299" t="s">
        <v>73873</v>
      </c>
      <c r="AA12299" t="s">
        <v>67515</v>
      </c>
      <c r="AB12299" t="s">
        <v>73852</v>
      </c>
      <c r="AC12299" t="s">
        <v>5235</v>
      </c>
      <c r="AD12299" t="b">
        <v>1</v>
      </c>
    </row>
    <row r="12300" spans="1:30">
      <c r="A12300" t="s">
        <v>73874</v>
      </c>
      <c r="B12300" t="s">
        <v>73847</v>
      </c>
      <c r="C12300" t="s">
        <v>729</v>
      </c>
      <c r="D12300" t="s">
        <v>457</v>
      </c>
      <c r="E12300" t="s">
        <v>73848</v>
      </c>
      <c r="F12300" t="s">
        <v>73875</v>
      </c>
      <c r="G12300" t="s">
        <v>73876</v>
      </c>
      <c r="I12300" t="s">
        <v>73877</v>
      </c>
      <c r="K12300" t="s">
        <v>715</v>
      </c>
      <c r="L12300" t="s">
        <v>699</v>
      </c>
      <c r="M12300" t="s">
        <v>716</v>
      </c>
      <c r="N12300" t="s">
        <v>8763</v>
      </c>
      <c r="O12300" t="s">
        <v>5216</v>
      </c>
      <c r="P12300" t="s">
        <v>699</v>
      </c>
      <c r="Q12300" s="17">
        <v>44881</v>
      </c>
      <c r="R12300" s="17">
        <v>35510</v>
      </c>
      <c r="S12300">
        <v>1000</v>
      </c>
      <c r="T12300" t="s">
        <v>5217</v>
      </c>
      <c r="U12300" t="s">
        <v>5232</v>
      </c>
      <c r="V12300" t="s">
        <v>726</v>
      </c>
      <c r="W12300" t="s">
        <v>65538</v>
      </c>
      <c r="X12300" t="s">
        <v>451</v>
      </c>
      <c r="Y12300" t="s">
        <v>715</v>
      </c>
      <c r="Z12300" t="s">
        <v>73878</v>
      </c>
      <c r="AA12300" t="s">
        <v>67515</v>
      </c>
      <c r="AB12300" t="s">
        <v>73852</v>
      </c>
      <c r="AC12300" t="s">
        <v>5235</v>
      </c>
      <c r="AD12300" t="b">
        <v>1</v>
      </c>
    </row>
    <row r="12301" spans="1:30">
      <c r="A12301" t="s">
        <v>73879</v>
      </c>
      <c r="B12301" t="s">
        <v>73880</v>
      </c>
      <c r="C12301" t="s">
        <v>437</v>
      </c>
      <c r="D12301" t="s">
        <v>457</v>
      </c>
      <c r="E12301" t="s">
        <v>73881</v>
      </c>
      <c r="F12301" t="s">
        <v>73881</v>
      </c>
      <c r="G12301" t="s">
        <v>73882</v>
      </c>
      <c r="I12301" t="s">
        <v>73883</v>
      </c>
      <c r="K12301" t="s">
        <v>715</v>
      </c>
      <c r="L12301" t="s">
        <v>699</v>
      </c>
      <c r="M12301" t="s">
        <v>716</v>
      </c>
      <c r="N12301" t="s">
        <v>445</v>
      </c>
      <c r="O12301" t="s">
        <v>718</v>
      </c>
      <c r="P12301" t="s">
        <v>699</v>
      </c>
      <c r="Q12301" s="17">
        <v>44881</v>
      </c>
      <c r="R12301" s="17">
        <v>37158</v>
      </c>
      <c r="S12301">
        <v>1000</v>
      </c>
      <c r="T12301" t="s">
        <v>5217</v>
      </c>
      <c r="U12301" t="s">
        <v>5232</v>
      </c>
      <c r="V12301" t="s">
        <v>726</v>
      </c>
      <c r="W12301" t="s">
        <v>65538</v>
      </c>
      <c r="X12301" t="s">
        <v>451</v>
      </c>
      <c r="Y12301" t="s">
        <v>42934</v>
      </c>
      <c r="Z12301" t="s">
        <v>73884</v>
      </c>
      <c r="AA12301" t="s">
        <v>66008</v>
      </c>
      <c r="AB12301" t="s">
        <v>73885</v>
      </c>
      <c r="AC12301" t="s">
        <v>5235</v>
      </c>
      <c r="AD12301" t="b">
        <v>1</v>
      </c>
    </row>
    <row r="12302" spans="1:30">
      <c r="A12302" t="s">
        <v>73886</v>
      </c>
      <c r="B12302" t="s">
        <v>73880</v>
      </c>
      <c r="C12302" t="s">
        <v>437</v>
      </c>
      <c r="D12302" t="s">
        <v>710</v>
      </c>
      <c r="E12302" t="s">
        <v>73881</v>
      </c>
      <c r="F12302" t="s">
        <v>73887</v>
      </c>
      <c r="G12302" t="s">
        <v>73888</v>
      </c>
      <c r="I12302" t="s">
        <v>73889</v>
      </c>
      <c r="K12302" t="s">
        <v>715</v>
      </c>
      <c r="L12302" t="s">
        <v>699</v>
      </c>
      <c r="M12302" t="s">
        <v>716</v>
      </c>
      <c r="N12302" t="s">
        <v>445</v>
      </c>
      <c r="O12302" t="s">
        <v>718</v>
      </c>
      <c r="P12302" t="s">
        <v>699</v>
      </c>
      <c r="Q12302" s="17">
        <v>44881</v>
      </c>
      <c r="R12302" s="17">
        <v>37158</v>
      </c>
      <c r="S12302">
        <v>1000</v>
      </c>
      <c r="T12302" t="s">
        <v>5217</v>
      </c>
      <c r="U12302" t="s">
        <v>5232</v>
      </c>
      <c r="V12302" t="s">
        <v>726</v>
      </c>
      <c r="W12302" t="s">
        <v>65538</v>
      </c>
      <c r="X12302" t="s">
        <v>451</v>
      </c>
      <c r="Y12302" t="s">
        <v>715</v>
      </c>
      <c r="Z12302" t="s">
        <v>73890</v>
      </c>
      <c r="AA12302" t="s">
        <v>66008</v>
      </c>
      <c r="AB12302" t="s">
        <v>73885</v>
      </c>
      <c r="AC12302" t="s">
        <v>5235</v>
      </c>
      <c r="AD12302" t="b">
        <v>1</v>
      </c>
    </row>
    <row r="12303" spans="1:30">
      <c r="A12303" t="s">
        <v>73891</v>
      </c>
      <c r="B12303" t="s">
        <v>73880</v>
      </c>
      <c r="C12303" t="s">
        <v>437</v>
      </c>
      <c r="D12303" t="s">
        <v>12748</v>
      </c>
      <c r="E12303" t="s">
        <v>73881</v>
      </c>
      <c r="F12303" t="s">
        <v>73892</v>
      </c>
      <c r="G12303" t="s">
        <v>73893</v>
      </c>
      <c r="I12303" t="s">
        <v>73894</v>
      </c>
      <c r="K12303" t="s">
        <v>715</v>
      </c>
      <c r="L12303" t="s">
        <v>699</v>
      </c>
      <c r="M12303" t="s">
        <v>716</v>
      </c>
      <c r="N12303" t="s">
        <v>445</v>
      </c>
      <c r="O12303" t="s">
        <v>718</v>
      </c>
      <c r="P12303" t="s">
        <v>699</v>
      </c>
      <c r="Q12303" s="17">
        <v>44881</v>
      </c>
      <c r="R12303" s="17">
        <v>37158</v>
      </c>
      <c r="S12303">
        <v>1000</v>
      </c>
      <c r="T12303" t="s">
        <v>5217</v>
      </c>
      <c r="U12303" t="s">
        <v>5232</v>
      </c>
      <c r="V12303" t="s">
        <v>726</v>
      </c>
      <c r="W12303" t="s">
        <v>65538</v>
      </c>
      <c r="X12303" t="s">
        <v>451</v>
      </c>
      <c r="Y12303" t="s">
        <v>715</v>
      </c>
      <c r="Z12303" t="s">
        <v>73895</v>
      </c>
      <c r="AA12303" t="s">
        <v>66008</v>
      </c>
      <c r="AB12303" t="s">
        <v>73885</v>
      </c>
      <c r="AC12303" t="s">
        <v>5235</v>
      </c>
      <c r="AD12303" t="b">
        <v>1</v>
      </c>
    </row>
    <row r="12304" spans="1:30">
      <c r="A12304" t="s">
        <v>73896</v>
      </c>
      <c r="B12304" t="s">
        <v>73880</v>
      </c>
      <c r="C12304" t="s">
        <v>729</v>
      </c>
      <c r="D12304" t="s">
        <v>12748</v>
      </c>
      <c r="E12304" t="s">
        <v>73881</v>
      </c>
      <c r="F12304" t="s">
        <v>73897</v>
      </c>
      <c r="G12304" t="s">
        <v>73898</v>
      </c>
      <c r="I12304" t="s">
        <v>73899</v>
      </c>
      <c r="K12304" t="s">
        <v>715</v>
      </c>
      <c r="L12304" t="s">
        <v>699</v>
      </c>
      <c r="M12304" t="s">
        <v>716</v>
      </c>
      <c r="N12304" t="s">
        <v>445</v>
      </c>
      <c r="O12304" t="s">
        <v>718</v>
      </c>
      <c r="P12304" t="s">
        <v>699</v>
      </c>
      <c r="Q12304" s="17">
        <v>44881</v>
      </c>
      <c r="R12304" s="17">
        <v>37158</v>
      </c>
      <c r="S12304">
        <v>1000</v>
      </c>
      <c r="T12304" t="s">
        <v>5217</v>
      </c>
      <c r="U12304" t="s">
        <v>5232</v>
      </c>
      <c r="V12304" t="s">
        <v>726</v>
      </c>
      <c r="W12304" t="s">
        <v>65538</v>
      </c>
      <c r="X12304" t="s">
        <v>451</v>
      </c>
      <c r="Y12304" t="s">
        <v>715</v>
      </c>
      <c r="Z12304" t="s">
        <v>73900</v>
      </c>
      <c r="AA12304" t="s">
        <v>66008</v>
      </c>
      <c r="AB12304" t="s">
        <v>73885</v>
      </c>
      <c r="AC12304" t="s">
        <v>5235</v>
      </c>
      <c r="AD12304" t="b">
        <v>1</v>
      </c>
    </row>
    <row r="12305" spans="1:30">
      <c r="A12305" t="s">
        <v>73901</v>
      </c>
      <c r="B12305" t="s">
        <v>73880</v>
      </c>
      <c r="C12305" t="s">
        <v>729</v>
      </c>
      <c r="D12305" t="s">
        <v>710</v>
      </c>
      <c r="E12305" t="s">
        <v>73881</v>
      </c>
      <c r="F12305" t="s">
        <v>73902</v>
      </c>
      <c r="G12305" t="s">
        <v>73903</v>
      </c>
      <c r="I12305" t="s">
        <v>73904</v>
      </c>
      <c r="K12305" t="s">
        <v>715</v>
      </c>
      <c r="L12305" t="s">
        <v>699</v>
      </c>
      <c r="M12305" t="s">
        <v>716</v>
      </c>
      <c r="N12305" t="s">
        <v>445</v>
      </c>
      <c r="O12305" t="s">
        <v>718</v>
      </c>
      <c r="P12305" t="s">
        <v>699</v>
      </c>
      <c r="Q12305" s="17">
        <v>44881</v>
      </c>
      <c r="R12305" s="17">
        <v>37158</v>
      </c>
      <c r="S12305">
        <v>1000</v>
      </c>
      <c r="T12305" t="s">
        <v>5217</v>
      </c>
      <c r="U12305" t="s">
        <v>5232</v>
      </c>
      <c r="V12305" t="s">
        <v>726</v>
      </c>
      <c r="W12305" t="s">
        <v>65538</v>
      </c>
      <c r="X12305" t="s">
        <v>451</v>
      </c>
      <c r="Y12305" t="s">
        <v>715</v>
      </c>
      <c r="Z12305" t="s">
        <v>73905</v>
      </c>
      <c r="AA12305" t="s">
        <v>66008</v>
      </c>
      <c r="AB12305" t="s">
        <v>73885</v>
      </c>
      <c r="AC12305" t="s">
        <v>5235</v>
      </c>
      <c r="AD12305" t="b">
        <v>1</v>
      </c>
    </row>
    <row r="12306" spans="1:30">
      <c r="A12306" t="s">
        <v>73906</v>
      </c>
      <c r="B12306" t="s">
        <v>73880</v>
      </c>
      <c r="C12306" t="s">
        <v>729</v>
      </c>
      <c r="D12306" t="s">
        <v>457</v>
      </c>
      <c r="E12306" t="s">
        <v>73881</v>
      </c>
      <c r="F12306" t="s">
        <v>73907</v>
      </c>
      <c r="G12306" t="s">
        <v>73908</v>
      </c>
      <c r="I12306" t="s">
        <v>73909</v>
      </c>
      <c r="K12306" t="s">
        <v>715</v>
      </c>
      <c r="L12306" t="s">
        <v>699</v>
      </c>
      <c r="M12306" t="s">
        <v>716</v>
      </c>
      <c r="N12306" t="s">
        <v>445</v>
      </c>
      <c r="O12306" t="s">
        <v>718</v>
      </c>
      <c r="P12306" t="s">
        <v>699</v>
      </c>
      <c r="Q12306" s="17">
        <v>44881</v>
      </c>
      <c r="R12306" s="17">
        <v>37158</v>
      </c>
      <c r="S12306">
        <v>1000</v>
      </c>
      <c r="T12306" t="s">
        <v>5217</v>
      </c>
      <c r="U12306" t="s">
        <v>5232</v>
      </c>
      <c r="V12306" t="s">
        <v>726</v>
      </c>
      <c r="W12306" t="s">
        <v>65538</v>
      </c>
      <c r="X12306" t="s">
        <v>451</v>
      </c>
      <c r="Y12306" t="s">
        <v>715</v>
      </c>
      <c r="Z12306" t="s">
        <v>73910</v>
      </c>
      <c r="AA12306" t="s">
        <v>66008</v>
      </c>
      <c r="AB12306" t="s">
        <v>73885</v>
      </c>
      <c r="AC12306" t="s">
        <v>5235</v>
      </c>
      <c r="AD12306" t="b">
        <v>1</v>
      </c>
    </row>
    <row r="12307" spans="1:30">
      <c r="A12307" t="s">
        <v>73911</v>
      </c>
      <c r="B12307" t="s">
        <v>73912</v>
      </c>
      <c r="C12307" t="s">
        <v>437</v>
      </c>
      <c r="D12307" t="s">
        <v>457</v>
      </c>
      <c r="E12307" t="s">
        <v>73913</v>
      </c>
      <c r="F12307" t="s">
        <v>73913</v>
      </c>
      <c r="G12307" t="s">
        <v>73914</v>
      </c>
      <c r="I12307" t="s">
        <v>73915</v>
      </c>
      <c r="K12307" t="s">
        <v>715</v>
      </c>
      <c r="L12307" t="s">
        <v>699</v>
      </c>
      <c r="M12307" t="s">
        <v>716</v>
      </c>
      <c r="N12307" t="s">
        <v>445</v>
      </c>
      <c r="O12307" t="s">
        <v>718</v>
      </c>
      <c r="P12307" t="s">
        <v>699</v>
      </c>
      <c r="Q12307" s="17">
        <v>44881</v>
      </c>
      <c r="R12307" s="17">
        <v>37158</v>
      </c>
      <c r="S12307">
        <v>1000</v>
      </c>
      <c r="T12307" t="s">
        <v>5217</v>
      </c>
      <c r="U12307" t="s">
        <v>5232</v>
      </c>
      <c r="V12307" t="s">
        <v>726</v>
      </c>
      <c r="W12307" t="s">
        <v>65538</v>
      </c>
      <c r="X12307" t="s">
        <v>451</v>
      </c>
      <c r="Y12307" t="s">
        <v>42934</v>
      </c>
      <c r="Z12307" t="s">
        <v>73916</v>
      </c>
      <c r="AA12307" t="s">
        <v>68910</v>
      </c>
      <c r="AB12307" t="s">
        <v>73917</v>
      </c>
      <c r="AC12307" t="s">
        <v>5235</v>
      </c>
      <c r="AD12307" t="b">
        <v>1</v>
      </c>
    </row>
    <row r="12308" spans="1:30">
      <c r="A12308" t="s">
        <v>73918</v>
      </c>
      <c r="B12308" t="s">
        <v>73912</v>
      </c>
      <c r="C12308" t="s">
        <v>437</v>
      </c>
      <c r="D12308" t="s">
        <v>710</v>
      </c>
      <c r="E12308" t="s">
        <v>73913</v>
      </c>
      <c r="F12308" t="s">
        <v>73919</v>
      </c>
      <c r="G12308" t="s">
        <v>73920</v>
      </c>
      <c r="I12308" t="s">
        <v>73921</v>
      </c>
      <c r="K12308" t="s">
        <v>715</v>
      </c>
      <c r="L12308" t="s">
        <v>699</v>
      </c>
      <c r="M12308" t="s">
        <v>716</v>
      </c>
      <c r="N12308" t="s">
        <v>445</v>
      </c>
      <c r="O12308" t="s">
        <v>718</v>
      </c>
      <c r="P12308" t="s">
        <v>699</v>
      </c>
      <c r="Q12308" s="17">
        <v>44881</v>
      </c>
      <c r="R12308" s="17">
        <v>37158</v>
      </c>
      <c r="S12308">
        <v>1000</v>
      </c>
      <c r="T12308" t="s">
        <v>5217</v>
      </c>
      <c r="U12308" t="s">
        <v>5232</v>
      </c>
      <c r="V12308" t="s">
        <v>726</v>
      </c>
      <c r="W12308" t="s">
        <v>65538</v>
      </c>
      <c r="X12308" t="s">
        <v>451</v>
      </c>
      <c r="Y12308" t="s">
        <v>715</v>
      </c>
      <c r="Z12308" t="s">
        <v>73922</v>
      </c>
      <c r="AA12308" t="s">
        <v>68910</v>
      </c>
      <c r="AB12308" t="s">
        <v>73917</v>
      </c>
      <c r="AC12308" t="s">
        <v>5235</v>
      </c>
      <c r="AD12308" t="b">
        <v>1</v>
      </c>
    </row>
    <row r="12309" spans="1:30">
      <c r="A12309" t="s">
        <v>73923</v>
      </c>
      <c r="B12309" t="s">
        <v>73912</v>
      </c>
      <c r="C12309" t="s">
        <v>437</v>
      </c>
      <c r="D12309" t="s">
        <v>12748</v>
      </c>
      <c r="E12309" t="s">
        <v>73913</v>
      </c>
      <c r="F12309" t="s">
        <v>73924</v>
      </c>
      <c r="G12309" t="s">
        <v>73925</v>
      </c>
      <c r="I12309" t="s">
        <v>73926</v>
      </c>
      <c r="K12309" t="s">
        <v>715</v>
      </c>
      <c r="L12309" t="s">
        <v>699</v>
      </c>
      <c r="M12309" t="s">
        <v>716</v>
      </c>
      <c r="N12309" t="s">
        <v>445</v>
      </c>
      <c r="O12309" t="s">
        <v>718</v>
      </c>
      <c r="P12309" t="s">
        <v>699</v>
      </c>
      <c r="Q12309" s="17">
        <v>44881</v>
      </c>
      <c r="R12309" s="17">
        <v>37158</v>
      </c>
      <c r="S12309">
        <v>1000</v>
      </c>
      <c r="T12309" t="s">
        <v>5217</v>
      </c>
      <c r="U12309" t="s">
        <v>5232</v>
      </c>
      <c r="V12309" t="s">
        <v>726</v>
      </c>
      <c r="W12309" t="s">
        <v>65538</v>
      </c>
      <c r="X12309" t="s">
        <v>451</v>
      </c>
      <c r="Y12309" t="s">
        <v>715</v>
      </c>
      <c r="Z12309" t="s">
        <v>73927</v>
      </c>
      <c r="AA12309" t="s">
        <v>68910</v>
      </c>
      <c r="AB12309" t="s">
        <v>73917</v>
      </c>
      <c r="AC12309" t="s">
        <v>5235</v>
      </c>
      <c r="AD12309" t="b">
        <v>1</v>
      </c>
    </row>
    <row r="12310" spans="1:30">
      <c r="A12310" t="s">
        <v>73928</v>
      </c>
      <c r="B12310" t="s">
        <v>73912</v>
      </c>
      <c r="C12310" t="s">
        <v>729</v>
      </c>
      <c r="D12310" t="s">
        <v>710</v>
      </c>
      <c r="E12310" t="s">
        <v>73913</v>
      </c>
      <c r="F12310" t="s">
        <v>73929</v>
      </c>
      <c r="G12310" t="s">
        <v>73930</v>
      </c>
      <c r="I12310" t="s">
        <v>73931</v>
      </c>
      <c r="K12310" t="s">
        <v>715</v>
      </c>
      <c r="L12310" t="s">
        <v>699</v>
      </c>
      <c r="M12310" t="s">
        <v>716</v>
      </c>
      <c r="N12310" t="s">
        <v>445</v>
      </c>
      <c r="O12310" t="s">
        <v>718</v>
      </c>
      <c r="P12310" t="s">
        <v>699</v>
      </c>
      <c r="Q12310" s="17">
        <v>44881</v>
      </c>
      <c r="R12310" s="17">
        <v>37158</v>
      </c>
      <c r="S12310">
        <v>1000</v>
      </c>
      <c r="T12310" t="s">
        <v>5217</v>
      </c>
      <c r="U12310" t="s">
        <v>5232</v>
      </c>
      <c r="V12310" t="s">
        <v>726</v>
      </c>
      <c r="W12310" t="s">
        <v>65538</v>
      </c>
      <c r="X12310" t="s">
        <v>451</v>
      </c>
      <c r="Y12310" t="s">
        <v>715</v>
      </c>
      <c r="Z12310" t="s">
        <v>73932</v>
      </c>
      <c r="AA12310" t="s">
        <v>68910</v>
      </c>
      <c r="AB12310" t="s">
        <v>73917</v>
      </c>
      <c r="AC12310" t="s">
        <v>5235</v>
      </c>
      <c r="AD12310" t="b">
        <v>1</v>
      </c>
    </row>
    <row r="12311" spans="1:30">
      <c r="A12311" t="s">
        <v>73933</v>
      </c>
      <c r="B12311" t="s">
        <v>73912</v>
      </c>
      <c r="C12311" t="s">
        <v>729</v>
      </c>
      <c r="D12311" t="s">
        <v>12748</v>
      </c>
      <c r="E12311" t="s">
        <v>73913</v>
      </c>
      <c r="F12311" t="s">
        <v>73934</v>
      </c>
      <c r="G12311" t="s">
        <v>73935</v>
      </c>
      <c r="I12311" t="s">
        <v>73936</v>
      </c>
      <c r="K12311" t="s">
        <v>715</v>
      </c>
      <c r="L12311" t="s">
        <v>699</v>
      </c>
      <c r="M12311" t="s">
        <v>716</v>
      </c>
      <c r="N12311" t="s">
        <v>445</v>
      </c>
      <c r="O12311" t="s">
        <v>718</v>
      </c>
      <c r="P12311" t="s">
        <v>699</v>
      </c>
      <c r="Q12311" s="17">
        <v>44881</v>
      </c>
      <c r="R12311" s="17">
        <v>37158</v>
      </c>
      <c r="S12311">
        <v>1000</v>
      </c>
      <c r="T12311" t="s">
        <v>5217</v>
      </c>
      <c r="U12311" t="s">
        <v>5232</v>
      </c>
      <c r="V12311" t="s">
        <v>726</v>
      </c>
      <c r="W12311" t="s">
        <v>65538</v>
      </c>
      <c r="X12311" t="s">
        <v>451</v>
      </c>
      <c r="Y12311" t="s">
        <v>715</v>
      </c>
      <c r="Z12311" t="s">
        <v>73937</v>
      </c>
      <c r="AA12311" t="s">
        <v>68910</v>
      </c>
      <c r="AB12311" t="s">
        <v>73917</v>
      </c>
      <c r="AC12311" t="s">
        <v>5235</v>
      </c>
      <c r="AD12311" t="b">
        <v>1</v>
      </c>
    </row>
    <row r="12312" spans="1:30">
      <c r="A12312" t="s">
        <v>73938</v>
      </c>
      <c r="B12312" t="s">
        <v>73912</v>
      </c>
      <c r="C12312" t="s">
        <v>729</v>
      </c>
      <c r="D12312" t="s">
        <v>457</v>
      </c>
      <c r="E12312" t="s">
        <v>73913</v>
      </c>
      <c r="F12312" t="s">
        <v>73939</v>
      </c>
      <c r="G12312" t="s">
        <v>73940</v>
      </c>
      <c r="I12312" t="s">
        <v>73941</v>
      </c>
      <c r="K12312" t="s">
        <v>715</v>
      </c>
      <c r="L12312" t="s">
        <v>699</v>
      </c>
      <c r="M12312" t="s">
        <v>716</v>
      </c>
      <c r="N12312" t="s">
        <v>445</v>
      </c>
      <c r="O12312" t="s">
        <v>718</v>
      </c>
      <c r="P12312" t="s">
        <v>699</v>
      </c>
      <c r="Q12312" s="17">
        <v>44881</v>
      </c>
      <c r="R12312" s="17">
        <v>37158</v>
      </c>
      <c r="S12312">
        <v>1000</v>
      </c>
      <c r="T12312" t="s">
        <v>5217</v>
      </c>
      <c r="U12312" t="s">
        <v>5232</v>
      </c>
      <c r="V12312" t="s">
        <v>726</v>
      </c>
      <c r="W12312" t="s">
        <v>65538</v>
      </c>
      <c r="X12312" t="s">
        <v>451</v>
      </c>
      <c r="Y12312" t="s">
        <v>715</v>
      </c>
      <c r="Z12312" t="s">
        <v>73942</v>
      </c>
      <c r="AA12312" t="s">
        <v>68910</v>
      </c>
      <c r="AB12312" t="s">
        <v>73917</v>
      </c>
      <c r="AC12312" t="s">
        <v>5235</v>
      </c>
      <c r="AD12312" t="b">
        <v>1</v>
      </c>
    </row>
    <row r="12313" spans="1:30">
      <c r="A12313" t="s">
        <v>73943</v>
      </c>
      <c r="B12313" t="s">
        <v>73944</v>
      </c>
      <c r="C12313" t="s">
        <v>437</v>
      </c>
      <c r="D12313" t="s">
        <v>457</v>
      </c>
      <c r="E12313" t="s">
        <v>73945</v>
      </c>
      <c r="F12313" t="s">
        <v>73945</v>
      </c>
      <c r="G12313" t="s">
        <v>73946</v>
      </c>
      <c r="I12313" t="s">
        <v>73947</v>
      </c>
      <c r="K12313" t="s">
        <v>715</v>
      </c>
      <c r="L12313" t="s">
        <v>699</v>
      </c>
      <c r="M12313" t="s">
        <v>716</v>
      </c>
      <c r="N12313" t="s">
        <v>445</v>
      </c>
      <c r="O12313" t="s">
        <v>718</v>
      </c>
      <c r="P12313" t="s">
        <v>699</v>
      </c>
      <c r="Q12313" s="17">
        <v>44881</v>
      </c>
      <c r="R12313" s="17">
        <v>37158</v>
      </c>
      <c r="S12313">
        <v>1000</v>
      </c>
      <c r="T12313" t="s">
        <v>5217</v>
      </c>
      <c r="U12313" t="s">
        <v>5232</v>
      </c>
      <c r="V12313" t="s">
        <v>726</v>
      </c>
      <c r="W12313" t="s">
        <v>65538</v>
      </c>
      <c r="X12313" t="s">
        <v>451</v>
      </c>
      <c r="Y12313" t="s">
        <v>42934</v>
      </c>
      <c r="Z12313" t="s">
        <v>73948</v>
      </c>
      <c r="AA12313" t="s">
        <v>66008</v>
      </c>
      <c r="AB12313" t="s">
        <v>73949</v>
      </c>
      <c r="AC12313" t="s">
        <v>5235</v>
      </c>
      <c r="AD12313" t="b">
        <v>1</v>
      </c>
    </row>
    <row r="12314" spans="1:30">
      <c r="A12314" t="s">
        <v>73950</v>
      </c>
      <c r="B12314" t="s">
        <v>73944</v>
      </c>
      <c r="C12314" t="s">
        <v>437</v>
      </c>
      <c r="D12314" t="s">
        <v>12748</v>
      </c>
      <c r="E12314" t="s">
        <v>73945</v>
      </c>
      <c r="F12314" t="s">
        <v>73951</v>
      </c>
      <c r="G12314" t="s">
        <v>73952</v>
      </c>
      <c r="I12314" t="s">
        <v>73953</v>
      </c>
      <c r="K12314" t="s">
        <v>715</v>
      </c>
      <c r="L12314" t="s">
        <v>699</v>
      </c>
      <c r="M12314" t="s">
        <v>716</v>
      </c>
      <c r="N12314" t="s">
        <v>445</v>
      </c>
      <c r="O12314" t="s">
        <v>718</v>
      </c>
      <c r="P12314" t="s">
        <v>699</v>
      </c>
      <c r="Q12314" s="17">
        <v>44881</v>
      </c>
      <c r="R12314" s="17">
        <v>37158</v>
      </c>
      <c r="S12314">
        <v>1000</v>
      </c>
      <c r="T12314" t="s">
        <v>5217</v>
      </c>
      <c r="U12314" t="s">
        <v>5232</v>
      </c>
      <c r="V12314" t="s">
        <v>726</v>
      </c>
      <c r="W12314" t="s">
        <v>65538</v>
      </c>
      <c r="X12314" t="s">
        <v>451</v>
      </c>
      <c r="Y12314" t="s">
        <v>715</v>
      </c>
      <c r="Z12314" t="s">
        <v>73954</v>
      </c>
      <c r="AA12314" t="s">
        <v>66008</v>
      </c>
      <c r="AB12314" t="s">
        <v>73949</v>
      </c>
      <c r="AC12314" t="s">
        <v>5235</v>
      </c>
      <c r="AD12314" t="b">
        <v>1</v>
      </c>
    </row>
    <row r="12315" spans="1:30">
      <c r="A12315" t="s">
        <v>73955</v>
      </c>
      <c r="B12315" t="s">
        <v>73944</v>
      </c>
      <c r="C12315" t="s">
        <v>437</v>
      </c>
      <c r="D12315" t="s">
        <v>710</v>
      </c>
      <c r="E12315" t="s">
        <v>73945</v>
      </c>
      <c r="F12315" t="s">
        <v>73956</v>
      </c>
      <c r="G12315" t="s">
        <v>73957</v>
      </c>
      <c r="I12315" t="s">
        <v>73958</v>
      </c>
      <c r="K12315" t="s">
        <v>715</v>
      </c>
      <c r="L12315" t="s">
        <v>699</v>
      </c>
      <c r="M12315" t="s">
        <v>716</v>
      </c>
      <c r="N12315" t="s">
        <v>445</v>
      </c>
      <c r="O12315" t="s">
        <v>718</v>
      </c>
      <c r="P12315" t="s">
        <v>699</v>
      </c>
      <c r="Q12315" s="17">
        <v>44881</v>
      </c>
      <c r="R12315" s="17">
        <v>37158</v>
      </c>
      <c r="S12315">
        <v>1000</v>
      </c>
      <c r="T12315" t="s">
        <v>5217</v>
      </c>
      <c r="U12315" t="s">
        <v>5232</v>
      </c>
      <c r="V12315" t="s">
        <v>726</v>
      </c>
      <c r="W12315" t="s">
        <v>65538</v>
      </c>
      <c r="X12315" t="s">
        <v>451</v>
      </c>
      <c r="Y12315" t="s">
        <v>715</v>
      </c>
      <c r="Z12315" t="s">
        <v>73959</v>
      </c>
      <c r="AA12315" t="s">
        <v>66008</v>
      </c>
      <c r="AB12315" t="s">
        <v>73949</v>
      </c>
      <c r="AC12315" t="s">
        <v>5235</v>
      </c>
      <c r="AD12315" t="b">
        <v>1</v>
      </c>
    </row>
    <row r="12316" spans="1:30">
      <c r="A12316" t="s">
        <v>73960</v>
      </c>
      <c r="B12316" t="s">
        <v>73944</v>
      </c>
      <c r="C12316" t="s">
        <v>729</v>
      </c>
      <c r="D12316" t="s">
        <v>12748</v>
      </c>
      <c r="E12316" t="s">
        <v>73945</v>
      </c>
      <c r="F12316" t="s">
        <v>73961</v>
      </c>
      <c r="G12316" t="s">
        <v>73962</v>
      </c>
      <c r="I12316" t="s">
        <v>73963</v>
      </c>
      <c r="K12316" t="s">
        <v>715</v>
      </c>
      <c r="L12316" t="s">
        <v>699</v>
      </c>
      <c r="M12316" t="s">
        <v>716</v>
      </c>
      <c r="N12316" t="s">
        <v>445</v>
      </c>
      <c r="O12316" t="s">
        <v>718</v>
      </c>
      <c r="P12316" t="s">
        <v>699</v>
      </c>
      <c r="Q12316" s="17">
        <v>44881</v>
      </c>
      <c r="R12316" s="17">
        <v>37158</v>
      </c>
      <c r="S12316">
        <v>1000</v>
      </c>
      <c r="T12316" t="s">
        <v>5217</v>
      </c>
      <c r="U12316" t="s">
        <v>5232</v>
      </c>
      <c r="V12316" t="s">
        <v>726</v>
      </c>
      <c r="W12316" t="s">
        <v>65538</v>
      </c>
      <c r="X12316" t="s">
        <v>451</v>
      </c>
      <c r="Y12316" t="s">
        <v>715</v>
      </c>
      <c r="Z12316" t="s">
        <v>73964</v>
      </c>
      <c r="AA12316" t="s">
        <v>66008</v>
      </c>
      <c r="AB12316" t="s">
        <v>73949</v>
      </c>
      <c r="AC12316" t="s">
        <v>5235</v>
      </c>
      <c r="AD12316" t="b">
        <v>1</v>
      </c>
    </row>
    <row r="12317" spans="1:30">
      <c r="A12317" t="s">
        <v>73965</v>
      </c>
      <c r="B12317" t="s">
        <v>73944</v>
      </c>
      <c r="C12317" t="s">
        <v>729</v>
      </c>
      <c r="D12317" t="s">
        <v>710</v>
      </c>
      <c r="E12317" t="s">
        <v>73945</v>
      </c>
      <c r="F12317" t="s">
        <v>73966</v>
      </c>
      <c r="G12317" t="s">
        <v>73967</v>
      </c>
      <c r="I12317" t="s">
        <v>73968</v>
      </c>
      <c r="K12317" t="s">
        <v>715</v>
      </c>
      <c r="L12317" t="s">
        <v>699</v>
      </c>
      <c r="M12317" t="s">
        <v>716</v>
      </c>
      <c r="N12317" t="s">
        <v>445</v>
      </c>
      <c r="O12317" t="s">
        <v>718</v>
      </c>
      <c r="P12317" t="s">
        <v>699</v>
      </c>
      <c r="Q12317" s="17">
        <v>44881</v>
      </c>
      <c r="R12317" s="17">
        <v>37158</v>
      </c>
      <c r="S12317">
        <v>1000</v>
      </c>
      <c r="T12317" t="s">
        <v>5217</v>
      </c>
      <c r="U12317" t="s">
        <v>5232</v>
      </c>
      <c r="V12317" t="s">
        <v>726</v>
      </c>
      <c r="W12317" t="s">
        <v>65538</v>
      </c>
      <c r="X12317" t="s">
        <v>451</v>
      </c>
      <c r="Y12317" t="s">
        <v>715</v>
      </c>
      <c r="Z12317" t="s">
        <v>73969</v>
      </c>
      <c r="AA12317" t="s">
        <v>66008</v>
      </c>
      <c r="AB12317" t="s">
        <v>73949</v>
      </c>
      <c r="AC12317" t="s">
        <v>5235</v>
      </c>
      <c r="AD12317" t="b">
        <v>1</v>
      </c>
    </row>
    <row r="12318" spans="1:30">
      <c r="A12318" t="s">
        <v>73970</v>
      </c>
      <c r="B12318" t="s">
        <v>73944</v>
      </c>
      <c r="C12318" t="s">
        <v>729</v>
      </c>
      <c r="D12318" t="s">
        <v>457</v>
      </c>
      <c r="E12318" t="s">
        <v>73945</v>
      </c>
      <c r="F12318" t="s">
        <v>73971</v>
      </c>
      <c r="G12318" t="s">
        <v>73972</v>
      </c>
      <c r="I12318" t="s">
        <v>73973</v>
      </c>
      <c r="K12318" t="s">
        <v>715</v>
      </c>
      <c r="L12318" t="s">
        <v>699</v>
      </c>
      <c r="M12318" t="s">
        <v>716</v>
      </c>
      <c r="N12318" t="s">
        <v>445</v>
      </c>
      <c r="O12318" t="s">
        <v>718</v>
      </c>
      <c r="P12318" t="s">
        <v>699</v>
      </c>
      <c r="Q12318" s="17">
        <v>44881</v>
      </c>
      <c r="R12318" s="17">
        <v>37158</v>
      </c>
      <c r="S12318">
        <v>1000</v>
      </c>
      <c r="T12318" t="s">
        <v>5217</v>
      </c>
      <c r="U12318" t="s">
        <v>5232</v>
      </c>
      <c r="V12318" t="s">
        <v>726</v>
      </c>
      <c r="W12318" t="s">
        <v>65538</v>
      </c>
      <c r="X12318" t="s">
        <v>451</v>
      </c>
      <c r="Y12318" t="s">
        <v>715</v>
      </c>
      <c r="Z12318" t="s">
        <v>73974</v>
      </c>
      <c r="AA12318" t="s">
        <v>66008</v>
      </c>
      <c r="AB12318" t="s">
        <v>73949</v>
      </c>
      <c r="AC12318" t="s">
        <v>5235</v>
      </c>
      <c r="AD12318" t="b">
        <v>1</v>
      </c>
    </row>
    <row r="12319" spans="1:30">
      <c r="A12319" t="s">
        <v>73975</v>
      </c>
      <c r="B12319" t="s">
        <v>73976</v>
      </c>
      <c r="C12319" t="s">
        <v>437</v>
      </c>
      <c r="D12319" t="s">
        <v>710</v>
      </c>
      <c r="E12319" t="s">
        <v>73977</v>
      </c>
      <c r="F12319" t="s">
        <v>73978</v>
      </c>
      <c r="G12319" t="s">
        <v>73979</v>
      </c>
      <c r="I12319" t="s">
        <v>73980</v>
      </c>
      <c r="K12319" t="s">
        <v>715</v>
      </c>
      <c r="L12319" t="s">
        <v>699</v>
      </c>
      <c r="M12319" t="s">
        <v>716</v>
      </c>
      <c r="N12319" t="s">
        <v>445</v>
      </c>
      <c r="O12319" t="s">
        <v>718</v>
      </c>
      <c r="P12319" t="s">
        <v>699</v>
      </c>
      <c r="Q12319" s="17">
        <v>44881</v>
      </c>
      <c r="R12319" s="17">
        <v>37158</v>
      </c>
      <c r="S12319">
        <v>1000</v>
      </c>
      <c r="T12319" t="s">
        <v>5217</v>
      </c>
      <c r="U12319" t="s">
        <v>5232</v>
      </c>
      <c r="V12319" t="s">
        <v>726</v>
      </c>
      <c r="W12319" t="s">
        <v>65538</v>
      </c>
      <c r="X12319" t="s">
        <v>451</v>
      </c>
      <c r="Y12319" t="s">
        <v>715</v>
      </c>
      <c r="Z12319" t="s">
        <v>73981</v>
      </c>
      <c r="AA12319" t="s">
        <v>66008</v>
      </c>
      <c r="AB12319" t="s">
        <v>73982</v>
      </c>
      <c r="AC12319" t="s">
        <v>5235</v>
      </c>
      <c r="AD12319" t="b">
        <v>1</v>
      </c>
    </row>
    <row r="12320" spans="1:30">
      <c r="A12320" t="s">
        <v>73983</v>
      </c>
      <c r="B12320" t="s">
        <v>73976</v>
      </c>
      <c r="C12320" t="s">
        <v>437</v>
      </c>
      <c r="D12320" t="s">
        <v>12748</v>
      </c>
      <c r="E12320" t="s">
        <v>73977</v>
      </c>
      <c r="F12320" t="s">
        <v>73984</v>
      </c>
      <c r="G12320" t="s">
        <v>73985</v>
      </c>
      <c r="I12320" t="s">
        <v>73986</v>
      </c>
      <c r="K12320" t="s">
        <v>715</v>
      </c>
      <c r="L12320" t="s">
        <v>699</v>
      </c>
      <c r="M12320" t="s">
        <v>716</v>
      </c>
      <c r="N12320" t="s">
        <v>445</v>
      </c>
      <c r="O12320" t="s">
        <v>718</v>
      </c>
      <c r="P12320" t="s">
        <v>699</v>
      </c>
      <c r="Q12320" s="17">
        <v>44881</v>
      </c>
      <c r="R12320" s="17">
        <v>37158</v>
      </c>
      <c r="S12320">
        <v>1000</v>
      </c>
      <c r="T12320" t="s">
        <v>5217</v>
      </c>
      <c r="U12320" t="s">
        <v>5232</v>
      </c>
      <c r="V12320" t="s">
        <v>726</v>
      </c>
      <c r="W12320" t="s">
        <v>65538</v>
      </c>
      <c r="X12320" t="s">
        <v>451</v>
      </c>
      <c r="Y12320" t="s">
        <v>715</v>
      </c>
      <c r="Z12320" t="s">
        <v>73987</v>
      </c>
      <c r="AA12320" t="s">
        <v>66008</v>
      </c>
      <c r="AB12320" t="s">
        <v>73982</v>
      </c>
      <c r="AC12320" t="s">
        <v>5235</v>
      </c>
      <c r="AD12320" t="b">
        <v>1</v>
      </c>
    </row>
    <row r="12321" spans="1:30">
      <c r="A12321" t="s">
        <v>73988</v>
      </c>
      <c r="B12321" t="s">
        <v>73976</v>
      </c>
      <c r="C12321" t="s">
        <v>437</v>
      </c>
      <c r="D12321" t="s">
        <v>457</v>
      </c>
      <c r="E12321" t="s">
        <v>73977</v>
      </c>
      <c r="F12321" t="s">
        <v>73977</v>
      </c>
      <c r="G12321" t="s">
        <v>73989</v>
      </c>
      <c r="I12321" t="s">
        <v>73990</v>
      </c>
      <c r="K12321" t="s">
        <v>715</v>
      </c>
      <c r="L12321" t="s">
        <v>699</v>
      </c>
      <c r="M12321" t="s">
        <v>716</v>
      </c>
      <c r="N12321" t="s">
        <v>445</v>
      </c>
      <c r="O12321" t="s">
        <v>718</v>
      </c>
      <c r="P12321" t="s">
        <v>699</v>
      </c>
      <c r="Q12321" s="17">
        <v>44881</v>
      </c>
      <c r="R12321" s="17">
        <v>37158</v>
      </c>
      <c r="S12321">
        <v>1000</v>
      </c>
      <c r="T12321" t="s">
        <v>5217</v>
      </c>
      <c r="U12321" t="s">
        <v>5232</v>
      </c>
      <c r="V12321" t="s">
        <v>726</v>
      </c>
      <c r="W12321" t="s">
        <v>65538</v>
      </c>
      <c r="X12321" t="s">
        <v>451</v>
      </c>
      <c r="Y12321" t="s">
        <v>42934</v>
      </c>
      <c r="Z12321" t="s">
        <v>73991</v>
      </c>
      <c r="AA12321" t="s">
        <v>66008</v>
      </c>
      <c r="AB12321" t="s">
        <v>73982</v>
      </c>
      <c r="AC12321" t="s">
        <v>5235</v>
      </c>
      <c r="AD12321" t="b">
        <v>1</v>
      </c>
    </row>
    <row r="12322" spans="1:30">
      <c r="A12322" t="s">
        <v>73992</v>
      </c>
      <c r="B12322" t="s">
        <v>73976</v>
      </c>
      <c r="C12322" t="s">
        <v>729</v>
      </c>
      <c r="D12322" t="s">
        <v>457</v>
      </c>
      <c r="E12322" t="s">
        <v>73977</v>
      </c>
      <c r="F12322" t="s">
        <v>73993</v>
      </c>
      <c r="G12322" t="s">
        <v>73994</v>
      </c>
      <c r="I12322" t="s">
        <v>73995</v>
      </c>
      <c r="K12322" t="s">
        <v>715</v>
      </c>
      <c r="L12322" t="s">
        <v>699</v>
      </c>
      <c r="M12322" t="s">
        <v>716</v>
      </c>
      <c r="N12322" t="s">
        <v>445</v>
      </c>
      <c r="O12322" t="s">
        <v>718</v>
      </c>
      <c r="P12322" t="s">
        <v>699</v>
      </c>
      <c r="Q12322" s="17">
        <v>44881</v>
      </c>
      <c r="R12322" s="17">
        <v>37158</v>
      </c>
      <c r="S12322">
        <v>1000</v>
      </c>
      <c r="T12322" t="s">
        <v>5217</v>
      </c>
      <c r="U12322" t="s">
        <v>5232</v>
      </c>
      <c r="V12322" t="s">
        <v>726</v>
      </c>
      <c r="W12322" t="s">
        <v>65538</v>
      </c>
      <c r="X12322" t="s">
        <v>451</v>
      </c>
      <c r="Y12322" t="s">
        <v>715</v>
      </c>
      <c r="Z12322" t="s">
        <v>73996</v>
      </c>
      <c r="AA12322" t="s">
        <v>66008</v>
      </c>
      <c r="AB12322" t="s">
        <v>73982</v>
      </c>
      <c r="AC12322" t="s">
        <v>5235</v>
      </c>
      <c r="AD12322" t="b">
        <v>1</v>
      </c>
    </row>
    <row r="12323" spans="1:30">
      <c r="A12323" t="s">
        <v>73997</v>
      </c>
      <c r="B12323" t="s">
        <v>73976</v>
      </c>
      <c r="C12323" t="s">
        <v>729</v>
      </c>
      <c r="D12323" t="s">
        <v>12748</v>
      </c>
      <c r="E12323" t="s">
        <v>73977</v>
      </c>
      <c r="F12323" t="s">
        <v>73998</v>
      </c>
      <c r="G12323" t="s">
        <v>73999</v>
      </c>
      <c r="I12323" t="s">
        <v>74000</v>
      </c>
      <c r="K12323" t="s">
        <v>715</v>
      </c>
      <c r="L12323" t="s">
        <v>699</v>
      </c>
      <c r="M12323" t="s">
        <v>716</v>
      </c>
      <c r="N12323" t="s">
        <v>445</v>
      </c>
      <c r="O12323" t="s">
        <v>718</v>
      </c>
      <c r="P12323" t="s">
        <v>699</v>
      </c>
      <c r="Q12323" s="17">
        <v>44881</v>
      </c>
      <c r="R12323" s="17">
        <v>37158</v>
      </c>
      <c r="S12323">
        <v>1000</v>
      </c>
      <c r="T12323" t="s">
        <v>5217</v>
      </c>
      <c r="U12323" t="s">
        <v>5232</v>
      </c>
      <c r="V12323" t="s">
        <v>726</v>
      </c>
      <c r="W12323" t="s">
        <v>65538</v>
      </c>
      <c r="X12323" t="s">
        <v>451</v>
      </c>
      <c r="Y12323" t="s">
        <v>715</v>
      </c>
      <c r="Z12323" t="s">
        <v>74001</v>
      </c>
      <c r="AA12323" t="s">
        <v>66008</v>
      </c>
      <c r="AB12323" t="s">
        <v>73982</v>
      </c>
      <c r="AC12323" t="s">
        <v>5235</v>
      </c>
      <c r="AD12323" t="b">
        <v>1</v>
      </c>
    </row>
    <row r="12324" spans="1:30">
      <c r="A12324" t="s">
        <v>74002</v>
      </c>
      <c r="B12324" t="s">
        <v>73976</v>
      </c>
      <c r="C12324" t="s">
        <v>729</v>
      </c>
      <c r="D12324" t="s">
        <v>710</v>
      </c>
      <c r="E12324" t="s">
        <v>73977</v>
      </c>
      <c r="F12324" t="s">
        <v>74003</v>
      </c>
      <c r="G12324" t="s">
        <v>74004</v>
      </c>
      <c r="I12324" t="s">
        <v>74005</v>
      </c>
      <c r="K12324" t="s">
        <v>715</v>
      </c>
      <c r="L12324" t="s">
        <v>699</v>
      </c>
      <c r="M12324" t="s">
        <v>716</v>
      </c>
      <c r="N12324" t="s">
        <v>445</v>
      </c>
      <c r="O12324" t="s">
        <v>718</v>
      </c>
      <c r="P12324" t="s">
        <v>699</v>
      </c>
      <c r="Q12324" s="17">
        <v>44881</v>
      </c>
      <c r="R12324" s="17">
        <v>37158</v>
      </c>
      <c r="S12324">
        <v>1000</v>
      </c>
      <c r="T12324" t="s">
        <v>5217</v>
      </c>
      <c r="U12324" t="s">
        <v>5232</v>
      </c>
      <c r="V12324" t="s">
        <v>726</v>
      </c>
      <c r="W12324" t="s">
        <v>65538</v>
      </c>
      <c r="X12324" t="s">
        <v>451</v>
      </c>
      <c r="Y12324" t="s">
        <v>715</v>
      </c>
      <c r="Z12324" t="s">
        <v>74006</v>
      </c>
      <c r="AA12324" t="s">
        <v>66008</v>
      </c>
      <c r="AB12324" t="s">
        <v>73982</v>
      </c>
      <c r="AC12324" t="s">
        <v>5235</v>
      </c>
      <c r="AD12324" t="b">
        <v>1</v>
      </c>
    </row>
    <row r="12325" spans="1:30">
      <c r="A12325" t="s">
        <v>74007</v>
      </c>
      <c r="B12325" t="s">
        <v>74008</v>
      </c>
      <c r="C12325" t="s">
        <v>437</v>
      </c>
      <c r="D12325" t="s">
        <v>12748</v>
      </c>
      <c r="E12325" t="s">
        <v>74009</v>
      </c>
      <c r="F12325" t="s">
        <v>74010</v>
      </c>
      <c r="G12325" t="s">
        <v>74011</v>
      </c>
      <c r="I12325" t="s">
        <v>74012</v>
      </c>
      <c r="K12325" t="s">
        <v>715</v>
      </c>
      <c r="L12325" t="s">
        <v>699</v>
      </c>
      <c r="M12325" t="s">
        <v>716</v>
      </c>
      <c r="N12325" t="s">
        <v>445</v>
      </c>
      <c r="O12325" t="s">
        <v>718</v>
      </c>
      <c r="P12325" t="s">
        <v>699</v>
      </c>
      <c r="Q12325" s="17">
        <v>44881</v>
      </c>
      <c r="R12325" s="17">
        <v>37158</v>
      </c>
      <c r="S12325">
        <v>1000</v>
      </c>
      <c r="T12325" t="s">
        <v>5217</v>
      </c>
      <c r="U12325" t="s">
        <v>5232</v>
      </c>
      <c r="V12325" t="s">
        <v>726</v>
      </c>
      <c r="W12325" t="s">
        <v>65538</v>
      </c>
      <c r="X12325" t="s">
        <v>451</v>
      </c>
      <c r="Y12325" t="s">
        <v>715</v>
      </c>
      <c r="Z12325" t="s">
        <v>74013</v>
      </c>
      <c r="AA12325" t="s">
        <v>69006</v>
      </c>
      <c r="AB12325" t="s">
        <v>74014</v>
      </c>
      <c r="AC12325" t="s">
        <v>5235</v>
      </c>
      <c r="AD12325" t="b">
        <v>1</v>
      </c>
    </row>
    <row r="12326" spans="1:30">
      <c r="A12326" t="s">
        <v>74015</v>
      </c>
      <c r="B12326" t="s">
        <v>74008</v>
      </c>
      <c r="C12326" t="s">
        <v>437</v>
      </c>
      <c r="D12326" t="s">
        <v>457</v>
      </c>
      <c r="E12326" t="s">
        <v>74009</v>
      </c>
      <c r="F12326" t="s">
        <v>74009</v>
      </c>
      <c r="G12326" t="s">
        <v>74016</v>
      </c>
      <c r="I12326" t="s">
        <v>74017</v>
      </c>
      <c r="K12326" t="s">
        <v>715</v>
      </c>
      <c r="L12326" t="s">
        <v>699</v>
      </c>
      <c r="M12326" t="s">
        <v>716</v>
      </c>
      <c r="N12326" t="s">
        <v>445</v>
      </c>
      <c r="O12326" t="s">
        <v>718</v>
      </c>
      <c r="P12326" t="s">
        <v>699</v>
      </c>
      <c r="Q12326" s="17">
        <v>44881</v>
      </c>
      <c r="R12326" s="17">
        <v>37158</v>
      </c>
      <c r="S12326">
        <v>1000</v>
      </c>
      <c r="T12326" t="s">
        <v>5217</v>
      </c>
      <c r="U12326" t="s">
        <v>5232</v>
      </c>
      <c r="V12326" t="s">
        <v>726</v>
      </c>
      <c r="W12326" t="s">
        <v>65538</v>
      </c>
      <c r="X12326" t="s">
        <v>451</v>
      </c>
      <c r="Y12326" t="s">
        <v>42934</v>
      </c>
      <c r="Z12326" t="s">
        <v>74018</v>
      </c>
      <c r="AA12326" t="s">
        <v>69006</v>
      </c>
      <c r="AB12326" t="s">
        <v>74014</v>
      </c>
      <c r="AC12326" t="s">
        <v>5235</v>
      </c>
      <c r="AD12326" t="b">
        <v>1</v>
      </c>
    </row>
    <row r="12327" spans="1:30">
      <c r="A12327" t="s">
        <v>74019</v>
      </c>
      <c r="B12327" t="s">
        <v>74008</v>
      </c>
      <c r="C12327" t="s">
        <v>437</v>
      </c>
      <c r="D12327" t="s">
        <v>710</v>
      </c>
      <c r="E12327" t="s">
        <v>74009</v>
      </c>
      <c r="F12327" t="s">
        <v>74020</v>
      </c>
      <c r="G12327" t="s">
        <v>74021</v>
      </c>
      <c r="I12327" t="s">
        <v>74022</v>
      </c>
      <c r="K12327" t="s">
        <v>715</v>
      </c>
      <c r="L12327" t="s">
        <v>699</v>
      </c>
      <c r="M12327" t="s">
        <v>716</v>
      </c>
      <c r="N12327" t="s">
        <v>445</v>
      </c>
      <c r="O12327" t="s">
        <v>718</v>
      </c>
      <c r="P12327" t="s">
        <v>699</v>
      </c>
      <c r="Q12327" s="17">
        <v>44881</v>
      </c>
      <c r="R12327" s="17">
        <v>37158</v>
      </c>
      <c r="S12327">
        <v>1000</v>
      </c>
      <c r="T12327" t="s">
        <v>5217</v>
      </c>
      <c r="U12327" t="s">
        <v>5232</v>
      </c>
      <c r="V12327" t="s">
        <v>726</v>
      </c>
      <c r="W12327" t="s">
        <v>65538</v>
      </c>
      <c r="X12327" t="s">
        <v>451</v>
      </c>
      <c r="Y12327" t="s">
        <v>715</v>
      </c>
      <c r="Z12327" t="s">
        <v>74023</v>
      </c>
      <c r="AA12327" t="s">
        <v>69006</v>
      </c>
      <c r="AB12327" t="s">
        <v>74014</v>
      </c>
      <c r="AC12327" t="s">
        <v>5235</v>
      </c>
      <c r="AD12327" t="b">
        <v>1</v>
      </c>
    </row>
    <row r="12328" spans="1:30">
      <c r="A12328" t="s">
        <v>74024</v>
      </c>
      <c r="B12328" t="s">
        <v>74008</v>
      </c>
      <c r="C12328" t="s">
        <v>729</v>
      </c>
      <c r="D12328" t="s">
        <v>12748</v>
      </c>
      <c r="E12328" t="s">
        <v>74009</v>
      </c>
      <c r="F12328" t="s">
        <v>74025</v>
      </c>
      <c r="G12328" t="s">
        <v>74026</v>
      </c>
      <c r="I12328" t="s">
        <v>74027</v>
      </c>
      <c r="K12328" t="s">
        <v>715</v>
      </c>
      <c r="L12328" t="s">
        <v>699</v>
      </c>
      <c r="M12328" t="s">
        <v>716</v>
      </c>
      <c r="N12328" t="s">
        <v>445</v>
      </c>
      <c r="O12328" t="s">
        <v>718</v>
      </c>
      <c r="P12328" t="s">
        <v>699</v>
      </c>
      <c r="Q12328" s="17">
        <v>44881</v>
      </c>
      <c r="R12328" s="17">
        <v>37158</v>
      </c>
      <c r="S12328">
        <v>1000</v>
      </c>
      <c r="T12328" t="s">
        <v>5217</v>
      </c>
      <c r="U12328" t="s">
        <v>5232</v>
      </c>
      <c r="V12328" t="s">
        <v>726</v>
      </c>
      <c r="W12328" t="s">
        <v>65538</v>
      </c>
      <c r="X12328" t="s">
        <v>451</v>
      </c>
      <c r="Y12328" t="s">
        <v>715</v>
      </c>
      <c r="Z12328" t="s">
        <v>74028</v>
      </c>
      <c r="AA12328" t="s">
        <v>69006</v>
      </c>
      <c r="AB12328" t="s">
        <v>74014</v>
      </c>
      <c r="AC12328" t="s">
        <v>5235</v>
      </c>
      <c r="AD12328" t="b">
        <v>1</v>
      </c>
    </row>
    <row r="12329" spans="1:30">
      <c r="A12329" t="s">
        <v>74029</v>
      </c>
      <c r="B12329" t="s">
        <v>74008</v>
      </c>
      <c r="C12329" t="s">
        <v>729</v>
      </c>
      <c r="D12329" t="s">
        <v>457</v>
      </c>
      <c r="E12329" t="s">
        <v>74009</v>
      </c>
      <c r="F12329" t="s">
        <v>74030</v>
      </c>
      <c r="G12329" t="s">
        <v>74031</v>
      </c>
      <c r="I12329" t="s">
        <v>74032</v>
      </c>
      <c r="K12329" t="s">
        <v>715</v>
      </c>
      <c r="L12329" t="s">
        <v>699</v>
      </c>
      <c r="M12329" t="s">
        <v>716</v>
      </c>
      <c r="N12329" t="s">
        <v>445</v>
      </c>
      <c r="O12329" t="s">
        <v>718</v>
      </c>
      <c r="P12329" t="s">
        <v>699</v>
      </c>
      <c r="Q12329" s="17">
        <v>44881</v>
      </c>
      <c r="R12329" s="17">
        <v>37158</v>
      </c>
      <c r="S12329">
        <v>1000</v>
      </c>
      <c r="T12329" t="s">
        <v>5217</v>
      </c>
      <c r="U12329" t="s">
        <v>5232</v>
      </c>
      <c r="V12329" t="s">
        <v>726</v>
      </c>
      <c r="W12329" t="s">
        <v>65538</v>
      </c>
      <c r="X12329" t="s">
        <v>451</v>
      </c>
      <c r="Y12329" t="s">
        <v>715</v>
      </c>
      <c r="Z12329" t="s">
        <v>74033</v>
      </c>
      <c r="AA12329" t="s">
        <v>69006</v>
      </c>
      <c r="AB12329" t="s">
        <v>74014</v>
      </c>
      <c r="AC12329" t="s">
        <v>5235</v>
      </c>
      <c r="AD12329" t="b">
        <v>1</v>
      </c>
    </row>
    <row r="12330" spans="1:30">
      <c r="A12330" t="s">
        <v>74034</v>
      </c>
      <c r="B12330" t="s">
        <v>74008</v>
      </c>
      <c r="C12330" t="s">
        <v>729</v>
      </c>
      <c r="D12330" t="s">
        <v>710</v>
      </c>
      <c r="E12330" t="s">
        <v>74009</v>
      </c>
      <c r="F12330" t="s">
        <v>74035</v>
      </c>
      <c r="G12330" t="s">
        <v>74036</v>
      </c>
      <c r="I12330" t="s">
        <v>74037</v>
      </c>
      <c r="K12330" t="s">
        <v>715</v>
      </c>
      <c r="L12330" t="s">
        <v>699</v>
      </c>
      <c r="M12330" t="s">
        <v>716</v>
      </c>
      <c r="N12330" t="s">
        <v>445</v>
      </c>
      <c r="O12330" t="s">
        <v>718</v>
      </c>
      <c r="P12330" t="s">
        <v>699</v>
      </c>
      <c r="Q12330" s="17">
        <v>44881</v>
      </c>
      <c r="R12330" s="17">
        <v>37158</v>
      </c>
      <c r="S12330">
        <v>1000</v>
      </c>
      <c r="T12330" t="s">
        <v>5217</v>
      </c>
      <c r="U12330" t="s">
        <v>5232</v>
      </c>
      <c r="V12330" t="s">
        <v>726</v>
      </c>
      <c r="W12330" t="s">
        <v>65538</v>
      </c>
      <c r="X12330" t="s">
        <v>451</v>
      </c>
      <c r="Y12330" t="s">
        <v>715</v>
      </c>
      <c r="Z12330" t="s">
        <v>74038</v>
      </c>
      <c r="AA12330" t="s">
        <v>69006</v>
      </c>
      <c r="AB12330" t="s">
        <v>74014</v>
      </c>
      <c r="AC12330" t="s">
        <v>5235</v>
      </c>
      <c r="AD12330" t="b">
        <v>1</v>
      </c>
    </row>
    <row r="12331" spans="1:30">
      <c r="A12331" t="s">
        <v>74039</v>
      </c>
      <c r="B12331" t="s">
        <v>74040</v>
      </c>
      <c r="C12331" t="s">
        <v>437</v>
      </c>
      <c r="D12331" t="s">
        <v>710</v>
      </c>
      <c r="E12331" t="s">
        <v>74041</v>
      </c>
      <c r="F12331" t="s">
        <v>74042</v>
      </c>
      <c r="G12331" t="s">
        <v>74043</v>
      </c>
      <c r="I12331" t="s">
        <v>74044</v>
      </c>
      <c r="K12331" t="s">
        <v>715</v>
      </c>
      <c r="L12331" t="s">
        <v>699</v>
      </c>
      <c r="M12331" t="s">
        <v>716</v>
      </c>
      <c r="N12331" t="s">
        <v>5216</v>
      </c>
      <c r="O12331" t="s">
        <v>5216</v>
      </c>
      <c r="P12331" t="s">
        <v>699</v>
      </c>
      <c r="Q12331" s="17">
        <v>44881</v>
      </c>
      <c r="R12331" s="17">
        <v>37158</v>
      </c>
      <c r="S12331">
        <v>1000</v>
      </c>
      <c r="T12331" t="s">
        <v>5217</v>
      </c>
      <c r="U12331" t="s">
        <v>5232</v>
      </c>
      <c r="V12331" t="s">
        <v>726</v>
      </c>
      <c r="W12331" t="s">
        <v>65538</v>
      </c>
      <c r="X12331" t="s">
        <v>451</v>
      </c>
      <c r="Y12331" t="s">
        <v>715</v>
      </c>
      <c r="Z12331" t="s">
        <v>74045</v>
      </c>
      <c r="AA12331" t="s">
        <v>67232</v>
      </c>
      <c r="AB12331" t="s">
        <v>74046</v>
      </c>
      <c r="AC12331" t="s">
        <v>5235</v>
      </c>
      <c r="AD12331" t="b">
        <v>1</v>
      </c>
    </row>
    <row r="12332" spans="1:30">
      <c r="A12332" t="s">
        <v>74047</v>
      </c>
      <c r="B12332" t="s">
        <v>74040</v>
      </c>
      <c r="C12332" t="s">
        <v>437</v>
      </c>
      <c r="D12332" t="s">
        <v>457</v>
      </c>
      <c r="E12332" t="s">
        <v>74041</v>
      </c>
      <c r="F12332" t="s">
        <v>74041</v>
      </c>
      <c r="G12332" t="s">
        <v>74048</v>
      </c>
      <c r="I12332" t="s">
        <v>74049</v>
      </c>
      <c r="K12332" t="s">
        <v>715</v>
      </c>
      <c r="L12332" t="s">
        <v>699</v>
      </c>
      <c r="M12332" t="s">
        <v>716</v>
      </c>
      <c r="N12332" t="s">
        <v>5216</v>
      </c>
      <c r="O12332" t="s">
        <v>5216</v>
      </c>
      <c r="P12332" t="s">
        <v>699</v>
      </c>
      <c r="Q12332" s="17">
        <v>44881</v>
      </c>
      <c r="R12332" s="17">
        <v>37158</v>
      </c>
      <c r="S12332">
        <v>1000</v>
      </c>
      <c r="T12332" t="s">
        <v>5217</v>
      </c>
      <c r="U12332" t="s">
        <v>5232</v>
      </c>
      <c r="V12332" t="s">
        <v>726</v>
      </c>
      <c r="W12332" t="s">
        <v>65538</v>
      </c>
      <c r="X12332" t="s">
        <v>451</v>
      </c>
      <c r="Y12332" t="s">
        <v>42934</v>
      </c>
      <c r="Z12332" t="s">
        <v>74050</v>
      </c>
      <c r="AA12332" t="s">
        <v>67232</v>
      </c>
      <c r="AB12332" t="s">
        <v>74046</v>
      </c>
      <c r="AC12332" t="s">
        <v>5235</v>
      </c>
      <c r="AD12332" t="b">
        <v>1</v>
      </c>
    </row>
    <row r="12333" spans="1:30">
      <c r="A12333" t="s">
        <v>74051</v>
      </c>
      <c r="B12333" t="s">
        <v>74040</v>
      </c>
      <c r="C12333" t="s">
        <v>437</v>
      </c>
      <c r="D12333" t="s">
        <v>12748</v>
      </c>
      <c r="E12333" t="s">
        <v>74041</v>
      </c>
      <c r="F12333" t="s">
        <v>74052</v>
      </c>
      <c r="G12333" t="s">
        <v>74053</v>
      </c>
      <c r="I12333" t="s">
        <v>74054</v>
      </c>
      <c r="K12333" t="s">
        <v>715</v>
      </c>
      <c r="L12333" t="s">
        <v>699</v>
      </c>
      <c r="M12333" t="s">
        <v>716</v>
      </c>
      <c r="N12333" t="s">
        <v>5216</v>
      </c>
      <c r="O12333" t="s">
        <v>5216</v>
      </c>
      <c r="P12333" t="s">
        <v>699</v>
      </c>
      <c r="Q12333" s="17">
        <v>44881</v>
      </c>
      <c r="R12333" s="17">
        <v>37158</v>
      </c>
      <c r="S12333">
        <v>1000</v>
      </c>
      <c r="T12333" t="s">
        <v>5217</v>
      </c>
      <c r="U12333" t="s">
        <v>5232</v>
      </c>
      <c r="V12333" t="s">
        <v>726</v>
      </c>
      <c r="W12333" t="s">
        <v>65538</v>
      </c>
      <c r="X12333" t="s">
        <v>451</v>
      </c>
      <c r="Y12333" t="s">
        <v>715</v>
      </c>
      <c r="Z12333" t="s">
        <v>74055</v>
      </c>
      <c r="AA12333" t="s">
        <v>67232</v>
      </c>
      <c r="AB12333" t="s">
        <v>74046</v>
      </c>
      <c r="AC12333" t="s">
        <v>5235</v>
      </c>
      <c r="AD12333" t="b">
        <v>1</v>
      </c>
    </row>
    <row r="12334" spans="1:30">
      <c r="A12334" t="s">
        <v>74056</v>
      </c>
      <c r="B12334" t="s">
        <v>74040</v>
      </c>
      <c r="C12334" t="s">
        <v>729</v>
      </c>
      <c r="D12334" t="s">
        <v>457</v>
      </c>
      <c r="E12334" t="s">
        <v>74041</v>
      </c>
      <c r="F12334" t="s">
        <v>74057</v>
      </c>
      <c r="G12334" t="s">
        <v>74058</v>
      </c>
      <c r="I12334" t="s">
        <v>74059</v>
      </c>
      <c r="K12334" t="s">
        <v>715</v>
      </c>
      <c r="L12334" t="s">
        <v>699</v>
      </c>
      <c r="M12334" t="s">
        <v>716</v>
      </c>
      <c r="N12334" t="s">
        <v>5216</v>
      </c>
      <c r="O12334" t="s">
        <v>5216</v>
      </c>
      <c r="P12334" t="s">
        <v>699</v>
      </c>
      <c r="Q12334" s="17">
        <v>44881</v>
      </c>
      <c r="R12334" s="17">
        <v>37158</v>
      </c>
      <c r="S12334">
        <v>1000</v>
      </c>
      <c r="T12334" t="s">
        <v>5217</v>
      </c>
      <c r="U12334" t="s">
        <v>5232</v>
      </c>
      <c r="V12334" t="s">
        <v>726</v>
      </c>
      <c r="W12334" t="s">
        <v>65538</v>
      </c>
      <c r="X12334" t="s">
        <v>451</v>
      </c>
      <c r="Y12334" t="s">
        <v>715</v>
      </c>
      <c r="Z12334" t="s">
        <v>74060</v>
      </c>
      <c r="AA12334" t="s">
        <v>67232</v>
      </c>
      <c r="AB12334" t="s">
        <v>74046</v>
      </c>
      <c r="AC12334" t="s">
        <v>5235</v>
      </c>
      <c r="AD12334" t="b">
        <v>1</v>
      </c>
    </row>
    <row r="12335" spans="1:30">
      <c r="A12335" t="s">
        <v>74061</v>
      </c>
      <c r="B12335" t="s">
        <v>74040</v>
      </c>
      <c r="C12335" t="s">
        <v>729</v>
      </c>
      <c r="D12335" t="s">
        <v>710</v>
      </c>
      <c r="E12335" t="s">
        <v>74041</v>
      </c>
      <c r="F12335" t="s">
        <v>74062</v>
      </c>
      <c r="G12335" t="s">
        <v>74063</v>
      </c>
      <c r="H12335" t="s">
        <v>74064</v>
      </c>
      <c r="I12335" t="s">
        <v>74065</v>
      </c>
      <c r="K12335" t="s">
        <v>715</v>
      </c>
      <c r="L12335" t="s">
        <v>699</v>
      </c>
      <c r="M12335" t="s">
        <v>716</v>
      </c>
      <c r="N12335" t="s">
        <v>5216</v>
      </c>
      <c r="O12335" t="s">
        <v>5216</v>
      </c>
      <c r="P12335" t="s">
        <v>699</v>
      </c>
      <c r="Q12335" s="17">
        <v>44881</v>
      </c>
      <c r="R12335" s="17">
        <v>37158</v>
      </c>
      <c r="S12335">
        <v>1000</v>
      </c>
      <c r="T12335" t="s">
        <v>5217</v>
      </c>
      <c r="U12335" t="s">
        <v>5232</v>
      </c>
      <c r="V12335" t="s">
        <v>726</v>
      </c>
      <c r="W12335" t="s">
        <v>65538</v>
      </c>
      <c r="X12335" t="s">
        <v>451</v>
      </c>
      <c r="Y12335" t="s">
        <v>715</v>
      </c>
      <c r="Z12335" t="s">
        <v>74066</v>
      </c>
      <c r="AA12335" t="s">
        <v>67232</v>
      </c>
      <c r="AB12335" t="s">
        <v>74046</v>
      </c>
      <c r="AC12335" t="s">
        <v>5235</v>
      </c>
      <c r="AD12335" t="b">
        <v>1</v>
      </c>
    </row>
    <row r="12336" spans="1:30">
      <c r="A12336" t="s">
        <v>74067</v>
      </c>
      <c r="B12336" t="s">
        <v>74040</v>
      </c>
      <c r="C12336" t="s">
        <v>729</v>
      </c>
      <c r="D12336" t="s">
        <v>12748</v>
      </c>
      <c r="E12336" t="s">
        <v>74041</v>
      </c>
      <c r="F12336" t="s">
        <v>74068</v>
      </c>
      <c r="G12336" t="s">
        <v>74069</v>
      </c>
      <c r="I12336" t="s">
        <v>74070</v>
      </c>
      <c r="K12336" t="s">
        <v>715</v>
      </c>
      <c r="L12336" t="s">
        <v>699</v>
      </c>
      <c r="M12336" t="s">
        <v>716</v>
      </c>
      <c r="N12336" t="s">
        <v>5216</v>
      </c>
      <c r="O12336" t="s">
        <v>5216</v>
      </c>
      <c r="P12336" t="s">
        <v>699</v>
      </c>
      <c r="Q12336" s="17">
        <v>44881</v>
      </c>
      <c r="R12336" s="17">
        <v>37158</v>
      </c>
      <c r="S12336">
        <v>1000</v>
      </c>
      <c r="T12336" t="s">
        <v>5217</v>
      </c>
      <c r="U12336" t="s">
        <v>5232</v>
      </c>
      <c r="V12336" t="s">
        <v>726</v>
      </c>
      <c r="W12336" t="s">
        <v>65538</v>
      </c>
      <c r="X12336" t="s">
        <v>451</v>
      </c>
      <c r="Y12336" t="s">
        <v>715</v>
      </c>
      <c r="Z12336" t="s">
        <v>74071</v>
      </c>
      <c r="AA12336" t="s">
        <v>67232</v>
      </c>
      <c r="AB12336" t="s">
        <v>74046</v>
      </c>
      <c r="AC12336" t="s">
        <v>5235</v>
      </c>
      <c r="AD12336" t="b">
        <v>1</v>
      </c>
    </row>
    <row r="12337" spans="1:30">
      <c r="A12337" t="s">
        <v>74072</v>
      </c>
      <c r="B12337" t="s">
        <v>74073</v>
      </c>
      <c r="C12337" t="s">
        <v>437</v>
      </c>
      <c r="D12337" t="s">
        <v>457</v>
      </c>
      <c r="E12337" t="s">
        <v>74074</v>
      </c>
      <c r="F12337" t="s">
        <v>74074</v>
      </c>
      <c r="G12337" t="s">
        <v>74075</v>
      </c>
      <c r="I12337" t="s">
        <v>74076</v>
      </c>
      <c r="K12337" t="s">
        <v>715</v>
      </c>
      <c r="L12337" t="s">
        <v>699</v>
      </c>
      <c r="M12337" t="s">
        <v>716</v>
      </c>
      <c r="N12337" t="s">
        <v>5216</v>
      </c>
      <c r="O12337" t="s">
        <v>5216</v>
      </c>
      <c r="P12337" t="s">
        <v>699</v>
      </c>
      <c r="Q12337" s="17">
        <v>44881</v>
      </c>
      <c r="R12337" s="17">
        <v>37158</v>
      </c>
      <c r="S12337">
        <v>1000</v>
      </c>
      <c r="T12337" t="s">
        <v>5217</v>
      </c>
      <c r="U12337" t="s">
        <v>5232</v>
      </c>
      <c r="V12337" t="s">
        <v>726</v>
      </c>
      <c r="W12337" t="s">
        <v>65538</v>
      </c>
      <c r="X12337" t="s">
        <v>451</v>
      </c>
      <c r="Y12337" t="s">
        <v>42934</v>
      </c>
      <c r="Z12337" t="s">
        <v>74077</v>
      </c>
      <c r="AA12337" t="s">
        <v>68552</v>
      </c>
      <c r="AB12337" t="s">
        <v>74078</v>
      </c>
      <c r="AC12337" t="s">
        <v>5235</v>
      </c>
      <c r="AD12337" t="b">
        <v>1</v>
      </c>
    </row>
    <row r="12338" spans="1:30">
      <c r="A12338" t="s">
        <v>74079</v>
      </c>
      <c r="B12338" t="s">
        <v>74073</v>
      </c>
      <c r="C12338" t="s">
        <v>437</v>
      </c>
      <c r="D12338" t="s">
        <v>12748</v>
      </c>
      <c r="E12338" t="s">
        <v>74074</v>
      </c>
      <c r="F12338" t="s">
        <v>74080</v>
      </c>
      <c r="G12338" t="s">
        <v>74081</v>
      </c>
      <c r="I12338" t="s">
        <v>74082</v>
      </c>
      <c r="K12338" t="s">
        <v>715</v>
      </c>
      <c r="L12338" t="s">
        <v>699</v>
      </c>
      <c r="M12338" t="s">
        <v>716</v>
      </c>
      <c r="N12338" t="s">
        <v>5216</v>
      </c>
      <c r="O12338" t="s">
        <v>5216</v>
      </c>
      <c r="P12338" t="s">
        <v>699</v>
      </c>
      <c r="Q12338" s="17">
        <v>44881</v>
      </c>
      <c r="R12338" s="17">
        <v>37158</v>
      </c>
      <c r="S12338">
        <v>1000</v>
      </c>
      <c r="T12338" t="s">
        <v>5217</v>
      </c>
      <c r="U12338" t="s">
        <v>5232</v>
      </c>
      <c r="V12338" t="s">
        <v>726</v>
      </c>
      <c r="W12338" t="s">
        <v>65538</v>
      </c>
      <c r="X12338" t="s">
        <v>451</v>
      </c>
      <c r="Y12338" t="s">
        <v>715</v>
      </c>
      <c r="Z12338" t="s">
        <v>74083</v>
      </c>
      <c r="AA12338" t="s">
        <v>68552</v>
      </c>
      <c r="AB12338" t="s">
        <v>74078</v>
      </c>
      <c r="AC12338" t="s">
        <v>5235</v>
      </c>
      <c r="AD12338" t="b">
        <v>1</v>
      </c>
    </row>
    <row r="12339" spans="1:30">
      <c r="A12339" t="s">
        <v>74084</v>
      </c>
      <c r="B12339" t="s">
        <v>74073</v>
      </c>
      <c r="C12339" t="s">
        <v>437</v>
      </c>
      <c r="D12339" t="s">
        <v>710</v>
      </c>
      <c r="E12339" t="s">
        <v>74074</v>
      </c>
      <c r="F12339" t="s">
        <v>74085</v>
      </c>
      <c r="G12339" t="s">
        <v>74086</v>
      </c>
      <c r="I12339" t="s">
        <v>74087</v>
      </c>
      <c r="K12339" t="s">
        <v>715</v>
      </c>
      <c r="L12339" t="s">
        <v>699</v>
      </c>
      <c r="M12339" t="s">
        <v>716</v>
      </c>
      <c r="N12339" t="s">
        <v>5216</v>
      </c>
      <c r="O12339" t="s">
        <v>5216</v>
      </c>
      <c r="P12339" t="s">
        <v>699</v>
      </c>
      <c r="Q12339" s="17">
        <v>44881</v>
      </c>
      <c r="R12339" s="17">
        <v>37158</v>
      </c>
      <c r="S12339">
        <v>1000</v>
      </c>
      <c r="T12339" t="s">
        <v>5217</v>
      </c>
      <c r="U12339" t="s">
        <v>5232</v>
      </c>
      <c r="V12339" t="s">
        <v>726</v>
      </c>
      <c r="W12339" t="s">
        <v>65538</v>
      </c>
      <c r="X12339" t="s">
        <v>451</v>
      </c>
      <c r="Y12339" t="s">
        <v>715</v>
      </c>
      <c r="Z12339" t="s">
        <v>74088</v>
      </c>
      <c r="AA12339" t="s">
        <v>68552</v>
      </c>
      <c r="AB12339" t="s">
        <v>74078</v>
      </c>
      <c r="AC12339" t="s">
        <v>5235</v>
      </c>
      <c r="AD12339" t="b">
        <v>1</v>
      </c>
    </row>
    <row r="12340" spans="1:30">
      <c r="A12340" t="s">
        <v>74089</v>
      </c>
      <c r="B12340" t="s">
        <v>74073</v>
      </c>
      <c r="C12340" t="s">
        <v>729</v>
      </c>
      <c r="D12340" t="s">
        <v>12748</v>
      </c>
      <c r="E12340" t="s">
        <v>74074</v>
      </c>
      <c r="F12340" t="s">
        <v>74090</v>
      </c>
      <c r="G12340" t="s">
        <v>74091</v>
      </c>
      <c r="I12340" t="s">
        <v>74092</v>
      </c>
      <c r="K12340" t="s">
        <v>715</v>
      </c>
      <c r="L12340" t="s">
        <v>699</v>
      </c>
      <c r="M12340" t="s">
        <v>716</v>
      </c>
      <c r="N12340" t="s">
        <v>5216</v>
      </c>
      <c r="O12340" t="s">
        <v>5216</v>
      </c>
      <c r="P12340" t="s">
        <v>699</v>
      </c>
      <c r="Q12340" s="17">
        <v>44881</v>
      </c>
      <c r="R12340" s="17">
        <v>37158</v>
      </c>
      <c r="S12340">
        <v>1000</v>
      </c>
      <c r="T12340" t="s">
        <v>5217</v>
      </c>
      <c r="U12340" t="s">
        <v>5232</v>
      </c>
      <c r="V12340" t="s">
        <v>726</v>
      </c>
      <c r="W12340" t="s">
        <v>65538</v>
      </c>
      <c r="X12340" t="s">
        <v>451</v>
      </c>
      <c r="Y12340" t="s">
        <v>715</v>
      </c>
      <c r="Z12340" t="s">
        <v>74093</v>
      </c>
      <c r="AA12340" t="s">
        <v>68552</v>
      </c>
      <c r="AB12340" t="s">
        <v>74078</v>
      </c>
      <c r="AC12340" t="s">
        <v>5235</v>
      </c>
      <c r="AD12340" t="b">
        <v>1</v>
      </c>
    </row>
    <row r="12341" spans="1:30">
      <c r="A12341" t="s">
        <v>74094</v>
      </c>
      <c r="B12341" t="s">
        <v>74073</v>
      </c>
      <c r="C12341" t="s">
        <v>729</v>
      </c>
      <c r="D12341" t="s">
        <v>457</v>
      </c>
      <c r="E12341" t="s">
        <v>74074</v>
      </c>
      <c r="F12341" t="s">
        <v>74095</v>
      </c>
      <c r="G12341" t="s">
        <v>74096</v>
      </c>
      <c r="I12341" t="s">
        <v>74097</v>
      </c>
      <c r="K12341" t="s">
        <v>715</v>
      </c>
      <c r="L12341" t="s">
        <v>699</v>
      </c>
      <c r="M12341" t="s">
        <v>716</v>
      </c>
      <c r="N12341" t="s">
        <v>5216</v>
      </c>
      <c r="O12341" t="s">
        <v>5216</v>
      </c>
      <c r="P12341" t="s">
        <v>699</v>
      </c>
      <c r="Q12341" s="17">
        <v>44881</v>
      </c>
      <c r="R12341" s="17">
        <v>37158</v>
      </c>
      <c r="S12341">
        <v>1000</v>
      </c>
      <c r="T12341" t="s">
        <v>5217</v>
      </c>
      <c r="U12341" t="s">
        <v>5232</v>
      </c>
      <c r="V12341" t="s">
        <v>726</v>
      </c>
      <c r="W12341" t="s">
        <v>65538</v>
      </c>
      <c r="X12341" t="s">
        <v>451</v>
      </c>
      <c r="Y12341" t="s">
        <v>715</v>
      </c>
      <c r="Z12341" t="s">
        <v>74098</v>
      </c>
      <c r="AA12341" t="s">
        <v>68552</v>
      </c>
      <c r="AB12341" t="s">
        <v>74078</v>
      </c>
      <c r="AC12341" t="s">
        <v>5235</v>
      </c>
      <c r="AD12341" t="b">
        <v>1</v>
      </c>
    </row>
    <row r="12342" spans="1:30">
      <c r="A12342" t="s">
        <v>74099</v>
      </c>
      <c r="B12342" t="s">
        <v>74073</v>
      </c>
      <c r="C12342" t="s">
        <v>729</v>
      </c>
      <c r="D12342" t="s">
        <v>710</v>
      </c>
      <c r="E12342" t="s">
        <v>74074</v>
      </c>
      <c r="F12342" t="s">
        <v>74100</v>
      </c>
      <c r="G12342" t="s">
        <v>74101</v>
      </c>
      <c r="I12342" t="s">
        <v>74102</v>
      </c>
      <c r="K12342" t="s">
        <v>715</v>
      </c>
      <c r="L12342" t="s">
        <v>699</v>
      </c>
      <c r="M12342" t="s">
        <v>716</v>
      </c>
      <c r="N12342" t="s">
        <v>5216</v>
      </c>
      <c r="O12342" t="s">
        <v>5216</v>
      </c>
      <c r="P12342" t="s">
        <v>699</v>
      </c>
      <c r="Q12342" s="17">
        <v>44881</v>
      </c>
      <c r="R12342" s="17">
        <v>37158</v>
      </c>
      <c r="S12342">
        <v>1000</v>
      </c>
      <c r="T12342" t="s">
        <v>5217</v>
      </c>
      <c r="U12342" t="s">
        <v>5232</v>
      </c>
      <c r="V12342" t="s">
        <v>726</v>
      </c>
      <c r="W12342" t="s">
        <v>65538</v>
      </c>
      <c r="X12342" t="s">
        <v>451</v>
      </c>
      <c r="Y12342" t="s">
        <v>715</v>
      </c>
      <c r="Z12342" t="s">
        <v>74103</v>
      </c>
      <c r="AA12342" t="s">
        <v>68552</v>
      </c>
      <c r="AB12342" t="s">
        <v>74078</v>
      </c>
      <c r="AC12342" t="s">
        <v>5235</v>
      </c>
      <c r="AD12342" t="b">
        <v>1</v>
      </c>
    </row>
    <row r="12343" spans="1:30">
      <c r="A12343" t="s">
        <v>74104</v>
      </c>
      <c r="B12343" t="s">
        <v>74105</v>
      </c>
      <c r="C12343" t="s">
        <v>437</v>
      </c>
      <c r="D12343" t="s">
        <v>710</v>
      </c>
      <c r="E12343" t="s">
        <v>74106</v>
      </c>
      <c r="F12343" t="s">
        <v>74107</v>
      </c>
      <c r="G12343" t="s">
        <v>74108</v>
      </c>
      <c r="I12343" t="s">
        <v>74109</v>
      </c>
      <c r="K12343" t="s">
        <v>715</v>
      </c>
      <c r="L12343" t="s">
        <v>699</v>
      </c>
      <c r="M12343" t="s">
        <v>716</v>
      </c>
      <c r="N12343" t="s">
        <v>5216</v>
      </c>
      <c r="O12343" t="s">
        <v>5216</v>
      </c>
      <c r="P12343" t="s">
        <v>699</v>
      </c>
      <c r="Q12343" s="17">
        <v>44881</v>
      </c>
      <c r="R12343" s="17">
        <v>37158</v>
      </c>
      <c r="S12343">
        <v>1000</v>
      </c>
      <c r="T12343" t="s">
        <v>5217</v>
      </c>
      <c r="U12343" t="s">
        <v>5232</v>
      </c>
      <c r="V12343" t="s">
        <v>726</v>
      </c>
      <c r="W12343" t="s">
        <v>65538</v>
      </c>
      <c r="X12343" t="s">
        <v>451</v>
      </c>
      <c r="Y12343" t="s">
        <v>715</v>
      </c>
      <c r="Z12343" t="s">
        <v>74110</v>
      </c>
      <c r="AA12343" t="s">
        <v>67232</v>
      </c>
      <c r="AB12343" t="s">
        <v>74111</v>
      </c>
      <c r="AC12343" t="s">
        <v>5235</v>
      </c>
      <c r="AD12343" t="b">
        <v>1</v>
      </c>
    </row>
    <row r="12344" spans="1:30">
      <c r="A12344" t="s">
        <v>74112</v>
      </c>
      <c r="B12344" t="s">
        <v>74105</v>
      </c>
      <c r="C12344" t="s">
        <v>437</v>
      </c>
      <c r="D12344" t="s">
        <v>457</v>
      </c>
      <c r="E12344" t="s">
        <v>74106</v>
      </c>
      <c r="F12344" t="s">
        <v>74106</v>
      </c>
      <c r="G12344" t="s">
        <v>74113</v>
      </c>
      <c r="I12344" t="s">
        <v>74114</v>
      </c>
      <c r="K12344" t="s">
        <v>715</v>
      </c>
      <c r="L12344" t="s">
        <v>699</v>
      </c>
      <c r="M12344" t="s">
        <v>716</v>
      </c>
      <c r="N12344" t="s">
        <v>5216</v>
      </c>
      <c r="O12344" t="s">
        <v>5216</v>
      </c>
      <c r="P12344" t="s">
        <v>699</v>
      </c>
      <c r="Q12344" s="17">
        <v>44881</v>
      </c>
      <c r="R12344" s="17">
        <v>37158</v>
      </c>
      <c r="S12344">
        <v>1000</v>
      </c>
      <c r="T12344" t="s">
        <v>5217</v>
      </c>
      <c r="U12344" t="s">
        <v>5232</v>
      </c>
      <c r="V12344" t="s">
        <v>726</v>
      </c>
      <c r="W12344" t="s">
        <v>65538</v>
      </c>
      <c r="X12344" t="s">
        <v>451</v>
      </c>
      <c r="Y12344" t="s">
        <v>42934</v>
      </c>
      <c r="Z12344" t="s">
        <v>74115</v>
      </c>
      <c r="AA12344" t="s">
        <v>67232</v>
      </c>
      <c r="AB12344" t="s">
        <v>74111</v>
      </c>
      <c r="AC12344" t="s">
        <v>5235</v>
      </c>
      <c r="AD12344" t="b">
        <v>1</v>
      </c>
    </row>
    <row r="12345" spans="1:30">
      <c r="A12345" t="s">
        <v>74116</v>
      </c>
      <c r="B12345" t="s">
        <v>74105</v>
      </c>
      <c r="C12345" t="s">
        <v>437</v>
      </c>
      <c r="D12345" t="s">
        <v>12748</v>
      </c>
      <c r="E12345" t="s">
        <v>74106</v>
      </c>
      <c r="F12345" t="s">
        <v>74117</v>
      </c>
      <c r="G12345" t="s">
        <v>74118</v>
      </c>
      <c r="I12345" t="s">
        <v>74119</v>
      </c>
      <c r="K12345" t="s">
        <v>715</v>
      </c>
      <c r="L12345" t="s">
        <v>699</v>
      </c>
      <c r="M12345" t="s">
        <v>716</v>
      </c>
      <c r="N12345" t="s">
        <v>5216</v>
      </c>
      <c r="O12345" t="s">
        <v>5216</v>
      </c>
      <c r="P12345" t="s">
        <v>699</v>
      </c>
      <c r="Q12345" s="17">
        <v>44881</v>
      </c>
      <c r="R12345" s="17">
        <v>37158</v>
      </c>
      <c r="S12345">
        <v>1000</v>
      </c>
      <c r="T12345" t="s">
        <v>5217</v>
      </c>
      <c r="U12345" t="s">
        <v>5232</v>
      </c>
      <c r="V12345" t="s">
        <v>726</v>
      </c>
      <c r="W12345" t="s">
        <v>65538</v>
      </c>
      <c r="X12345" t="s">
        <v>451</v>
      </c>
      <c r="Y12345" t="s">
        <v>715</v>
      </c>
      <c r="Z12345" t="s">
        <v>74120</v>
      </c>
      <c r="AA12345" t="s">
        <v>67232</v>
      </c>
      <c r="AB12345" t="s">
        <v>74111</v>
      </c>
      <c r="AC12345" t="s">
        <v>5235</v>
      </c>
      <c r="AD12345" t="b">
        <v>1</v>
      </c>
    </row>
    <row r="12346" spans="1:30">
      <c r="A12346" t="s">
        <v>74121</v>
      </c>
      <c r="B12346" t="s">
        <v>74105</v>
      </c>
      <c r="C12346" t="s">
        <v>729</v>
      </c>
      <c r="D12346" t="s">
        <v>710</v>
      </c>
      <c r="E12346" t="s">
        <v>74106</v>
      </c>
      <c r="F12346" t="s">
        <v>74122</v>
      </c>
      <c r="G12346" t="s">
        <v>74123</v>
      </c>
      <c r="I12346" t="s">
        <v>74124</v>
      </c>
      <c r="K12346" t="s">
        <v>715</v>
      </c>
      <c r="L12346" t="s">
        <v>699</v>
      </c>
      <c r="M12346" t="s">
        <v>716</v>
      </c>
      <c r="N12346" t="s">
        <v>5216</v>
      </c>
      <c r="O12346" t="s">
        <v>5216</v>
      </c>
      <c r="P12346" t="s">
        <v>699</v>
      </c>
      <c r="Q12346" s="17">
        <v>44881</v>
      </c>
      <c r="R12346" s="17">
        <v>37158</v>
      </c>
      <c r="S12346">
        <v>1000</v>
      </c>
      <c r="T12346" t="s">
        <v>5217</v>
      </c>
      <c r="U12346" t="s">
        <v>5232</v>
      </c>
      <c r="V12346" t="s">
        <v>726</v>
      </c>
      <c r="W12346" t="s">
        <v>65538</v>
      </c>
      <c r="X12346" t="s">
        <v>451</v>
      </c>
      <c r="Y12346" t="s">
        <v>715</v>
      </c>
      <c r="Z12346" t="s">
        <v>74125</v>
      </c>
      <c r="AA12346" t="s">
        <v>67232</v>
      </c>
      <c r="AB12346" t="s">
        <v>74111</v>
      </c>
      <c r="AC12346" t="s">
        <v>5235</v>
      </c>
      <c r="AD12346" t="b">
        <v>1</v>
      </c>
    </row>
    <row r="12347" spans="1:30">
      <c r="A12347" t="s">
        <v>74126</v>
      </c>
      <c r="B12347" t="s">
        <v>74105</v>
      </c>
      <c r="C12347" t="s">
        <v>729</v>
      </c>
      <c r="D12347" t="s">
        <v>12748</v>
      </c>
      <c r="E12347" t="s">
        <v>74106</v>
      </c>
      <c r="F12347" t="s">
        <v>74127</v>
      </c>
      <c r="G12347" t="s">
        <v>74128</v>
      </c>
      <c r="I12347" t="s">
        <v>74129</v>
      </c>
      <c r="K12347" t="s">
        <v>715</v>
      </c>
      <c r="L12347" t="s">
        <v>699</v>
      </c>
      <c r="M12347" t="s">
        <v>716</v>
      </c>
      <c r="N12347" t="s">
        <v>5216</v>
      </c>
      <c r="O12347" t="s">
        <v>5216</v>
      </c>
      <c r="P12347" t="s">
        <v>699</v>
      </c>
      <c r="Q12347" s="17">
        <v>44881</v>
      </c>
      <c r="R12347" s="17">
        <v>37158</v>
      </c>
      <c r="S12347">
        <v>1000</v>
      </c>
      <c r="T12347" t="s">
        <v>5217</v>
      </c>
      <c r="U12347" t="s">
        <v>5232</v>
      </c>
      <c r="V12347" t="s">
        <v>726</v>
      </c>
      <c r="W12347" t="s">
        <v>65538</v>
      </c>
      <c r="X12347" t="s">
        <v>451</v>
      </c>
      <c r="Y12347" t="s">
        <v>715</v>
      </c>
      <c r="Z12347" t="s">
        <v>74130</v>
      </c>
      <c r="AA12347" t="s">
        <v>67232</v>
      </c>
      <c r="AB12347" t="s">
        <v>74111</v>
      </c>
      <c r="AC12347" t="s">
        <v>5235</v>
      </c>
      <c r="AD12347" t="b">
        <v>1</v>
      </c>
    </row>
    <row r="12348" spans="1:30">
      <c r="A12348" t="s">
        <v>74131</v>
      </c>
      <c r="B12348" t="s">
        <v>74105</v>
      </c>
      <c r="C12348" t="s">
        <v>729</v>
      </c>
      <c r="D12348" t="s">
        <v>457</v>
      </c>
      <c r="E12348" t="s">
        <v>74106</v>
      </c>
      <c r="F12348" t="s">
        <v>74132</v>
      </c>
      <c r="G12348" t="s">
        <v>74133</v>
      </c>
      <c r="I12348" t="s">
        <v>74134</v>
      </c>
      <c r="K12348" t="s">
        <v>715</v>
      </c>
      <c r="L12348" t="s">
        <v>699</v>
      </c>
      <c r="M12348" t="s">
        <v>716</v>
      </c>
      <c r="N12348" t="s">
        <v>5216</v>
      </c>
      <c r="O12348" t="s">
        <v>5216</v>
      </c>
      <c r="P12348" t="s">
        <v>699</v>
      </c>
      <c r="Q12348" s="17">
        <v>44881</v>
      </c>
      <c r="R12348" s="17">
        <v>37158</v>
      </c>
      <c r="S12348">
        <v>1000</v>
      </c>
      <c r="T12348" t="s">
        <v>5217</v>
      </c>
      <c r="U12348" t="s">
        <v>5232</v>
      </c>
      <c r="V12348" t="s">
        <v>726</v>
      </c>
      <c r="W12348" t="s">
        <v>65538</v>
      </c>
      <c r="X12348" t="s">
        <v>451</v>
      </c>
      <c r="Y12348" t="s">
        <v>715</v>
      </c>
      <c r="Z12348" t="s">
        <v>74135</v>
      </c>
      <c r="AA12348" t="s">
        <v>67232</v>
      </c>
      <c r="AB12348" t="s">
        <v>74111</v>
      </c>
      <c r="AC12348" t="s">
        <v>5235</v>
      </c>
      <c r="AD12348" t="b">
        <v>1</v>
      </c>
    </row>
    <row r="12349" spans="1:30">
      <c r="A12349" t="s">
        <v>74136</v>
      </c>
      <c r="B12349" t="s">
        <v>74137</v>
      </c>
      <c r="C12349" t="s">
        <v>437</v>
      </c>
      <c r="D12349" t="s">
        <v>710</v>
      </c>
      <c r="E12349" t="s">
        <v>74138</v>
      </c>
      <c r="F12349" t="s">
        <v>74139</v>
      </c>
      <c r="G12349" t="s">
        <v>74140</v>
      </c>
      <c r="I12349" t="s">
        <v>74141</v>
      </c>
      <c r="K12349" t="s">
        <v>715</v>
      </c>
      <c r="L12349" t="s">
        <v>699</v>
      </c>
      <c r="M12349" t="s">
        <v>716</v>
      </c>
      <c r="N12349" t="s">
        <v>5216</v>
      </c>
      <c r="O12349" t="s">
        <v>5216</v>
      </c>
      <c r="P12349" t="s">
        <v>699</v>
      </c>
      <c r="Q12349" s="17">
        <v>44881</v>
      </c>
      <c r="R12349" s="17">
        <v>37158</v>
      </c>
      <c r="S12349">
        <v>1000</v>
      </c>
      <c r="T12349" t="s">
        <v>5217</v>
      </c>
      <c r="U12349" t="s">
        <v>5232</v>
      </c>
      <c r="V12349" t="s">
        <v>726</v>
      </c>
      <c r="W12349" t="s">
        <v>65538</v>
      </c>
      <c r="X12349" t="s">
        <v>451</v>
      </c>
      <c r="Y12349" t="s">
        <v>715</v>
      </c>
      <c r="Z12349" t="s">
        <v>74142</v>
      </c>
      <c r="AA12349" t="s">
        <v>67232</v>
      </c>
      <c r="AB12349" t="s">
        <v>74143</v>
      </c>
      <c r="AC12349" t="s">
        <v>5235</v>
      </c>
      <c r="AD12349" t="b">
        <v>1</v>
      </c>
    </row>
    <row r="12350" spans="1:30">
      <c r="A12350" t="s">
        <v>74144</v>
      </c>
      <c r="B12350" t="s">
        <v>74137</v>
      </c>
      <c r="C12350" t="s">
        <v>437</v>
      </c>
      <c r="D12350" t="s">
        <v>12748</v>
      </c>
      <c r="E12350" t="s">
        <v>74138</v>
      </c>
      <c r="F12350" t="s">
        <v>74145</v>
      </c>
      <c r="G12350" t="s">
        <v>74146</v>
      </c>
      <c r="I12350" t="s">
        <v>74147</v>
      </c>
      <c r="K12350" t="s">
        <v>715</v>
      </c>
      <c r="L12350" t="s">
        <v>699</v>
      </c>
      <c r="M12350" t="s">
        <v>716</v>
      </c>
      <c r="N12350" t="s">
        <v>5216</v>
      </c>
      <c r="O12350" t="s">
        <v>5216</v>
      </c>
      <c r="P12350" t="s">
        <v>699</v>
      </c>
      <c r="Q12350" s="17">
        <v>44881</v>
      </c>
      <c r="R12350" s="17">
        <v>37158</v>
      </c>
      <c r="S12350">
        <v>1000</v>
      </c>
      <c r="T12350" t="s">
        <v>5217</v>
      </c>
      <c r="U12350" t="s">
        <v>5232</v>
      </c>
      <c r="V12350" t="s">
        <v>726</v>
      </c>
      <c r="W12350" t="s">
        <v>65538</v>
      </c>
      <c r="X12350" t="s">
        <v>451</v>
      </c>
      <c r="Y12350" t="s">
        <v>715</v>
      </c>
      <c r="Z12350" t="s">
        <v>74148</v>
      </c>
      <c r="AA12350" t="s">
        <v>67232</v>
      </c>
      <c r="AB12350" t="s">
        <v>74143</v>
      </c>
      <c r="AC12350" t="s">
        <v>5235</v>
      </c>
      <c r="AD12350" t="b">
        <v>1</v>
      </c>
    </row>
    <row r="12351" spans="1:30">
      <c r="A12351" t="s">
        <v>74149</v>
      </c>
      <c r="B12351" t="s">
        <v>74137</v>
      </c>
      <c r="C12351" t="s">
        <v>437</v>
      </c>
      <c r="D12351" t="s">
        <v>457</v>
      </c>
      <c r="E12351" t="s">
        <v>74138</v>
      </c>
      <c r="F12351" t="s">
        <v>74138</v>
      </c>
      <c r="G12351" t="s">
        <v>74150</v>
      </c>
      <c r="I12351" t="s">
        <v>74151</v>
      </c>
      <c r="K12351" t="s">
        <v>715</v>
      </c>
      <c r="L12351" t="s">
        <v>699</v>
      </c>
      <c r="M12351" t="s">
        <v>716</v>
      </c>
      <c r="N12351" t="s">
        <v>5216</v>
      </c>
      <c r="O12351" t="s">
        <v>5216</v>
      </c>
      <c r="P12351" t="s">
        <v>699</v>
      </c>
      <c r="Q12351" s="17">
        <v>44881</v>
      </c>
      <c r="R12351" s="17">
        <v>37158</v>
      </c>
      <c r="S12351">
        <v>1000</v>
      </c>
      <c r="T12351" t="s">
        <v>5217</v>
      </c>
      <c r="U12351" t="s">
        <v>5232</v>
      </c>
      <c r="V12351" t="s">
        <v>726</v>
      </c>
      <c r="W12351" t="s">
        <v>65538</v>
      </c>
      <c r="X12351" t="s">
        <v>451</v>
      </c>
      <c r="Y12351" t="s">
        <v>42934</v>
      </c>
      <c r="Z12351" t="s">
        <v>74152</v>
      </c>
      <c r="AA12351" t="s">
        <v>67232</v>
      </c>
      <c r="AB12351" t="s">
        <v>74143</v>
      </c>
      <c r="AC12351" t="s">
        <v>5235</v>
      </c>
      <c r="AD12351" t="b">
        <v>1</v>
      </c>
    </row>
    <row r="12352" spans="1:30">
      <c r="A12352" t="s">
        <v>74153</v>
      </c>
      <c r="B12352" t="s">
        <v>74137</v>
      </c>
      <c r="C12352" t="s">
        <v>729</v>
      </c>
      <c r="D12352" t="s">
        <v>12748</v>
      </c>
      <c r="E12352" t="s">
        <v>74138</v>
      </c>
      <c r="F12352" t="s">
        <v>74154</v>
      </c>
      <c r="G12352" t="s">
        <v>74155</v>
      </c>
      <c r="I12352" t="s">
        <v>74156</v>
      </c>
      <c r="K12352" t="s">
        <v>715</v>
      </c>
      <c r="L12352" t="s">
        <v>699</v>
      </c>
      <c r="M12352" t="s">
        <v>716</v>
      </c>
      <c r="N12352" t="s">
        <v>5216</v>
      </c>
      <c r="O12352" t="s">
        <v>5216</v>
      </c>
      <c r="P12352" t="s">
        <v>699</v>
      </c>
      <c r="Q12352" s="17">
        <v>44881</v>
      </c>
      <c r="R12352" s="17">
        <v>37158</v>
      </c>
      <c r="S12352">
        <v>1000</v>
      </c>
      <c r="T12352" t="s">
        <v>5217</v>
      </c>
      <c r="U12352" t="s">
        <v>5232</v>
      </c>
      <c r="V12352" t="s">
        <v>726</v>
      </c>
      <c r="W12352" t="s">
        <v>65538</v>
      </c>
      <c r="X12352" t="s">
        <v>451</v>
      </c>
      <c r="Y12352" t="s">
        <v>715</v>
      </c>
      <c r="Z12352" t="s">
        <v>74157</v>
      </c>
      <c r="AA12352" t="s">
        <v>67232</v>
      </c>
      <c r="AB12352" t="s">
        <v>74143</v>
      </c>
      <c r="AC12352" t="s">
        <v>5235</v>
      </c>
      <c r="AD12352" t="b">
        <v>1</v>
      </c>
    </row>
    <row r="12353" spans="1:30">
      <c r="A12353" t="s">
        <v>74158</v>
      </c>
      <c r="B12353" t="s">
        <v>74137</v>
      </c>
      <c r="C12353" t="s">
        <v>729</v>
      </c>
      <c r="D12353" t="s">
        <v>457</v>
      </c>
      <c r="E12353" t="s">
        <v>74138</v>
      </c>
      <c r="F12353" t="s">
        <v>74159</v>
      </c>
      <c r="G12353" t="s">
        <v>74160</v>
      </c>
      <c r="I12353" t="s">
        <v>74161</v>
      </c>
      <c r="K12353" t="s">
        <v>715</v>
      </c>
      <c r="L12353" t="s">
        <v>699</v>
      </c>
      <c r="M12353" t="s">
        <v>716</v>
      </c>
      <c r="N12353" t="s">
        <v>5216</v>
      </c>
      <c r="O12353" t="s">
        <v>5216</v>
      </c>
      <c r="P12353" t="s">
        <v>699</v>
      </c>
      <c r="Q12353" s="17">
        <v>44881</v>
      </c>
      <c r="R12353" s="17">
        <v>37158</v>
      </c>
      <c r="S12353">
        <v>1000</v>
      </c>
      <c r="T12353" t="s">
        <v>5217</v>
      </c>
      <c r="U12353" t="s">
        <v>5232</v>
      </c>
      <c r="V12353" t="s">
        <v>726</v>
      </c>
      <c r="W12353" t="s">
        <v>65538</v>
      </c>
      <c r="X12353" t="s">
        <v>451</v>
      </c>
      <c r="Y12353" t="s">
        <v>715</v>
      </c>
      <c r="Z12353" t="s">
        <v>74162</v>
      </c>
      <c r="AA12353" t="s">
        <v>67232</v>
      </c>
      <c r="AB12353" t="s">
        <v>74143</v>
      </c>
      <c r="AC12353" t="s">
        <v>5235</v>
      </c>
      <c r="AD12353" t="b">
        <v>1</v>
      </c>
    </row>
    <row r="12354" spans="1:30">
      <c r="A12354" t="s">
        <v>74163</v>
      </c>
      <c r="B12354" t="s">
        <v>74137</v>
      </c>
      <c r="C12354" t="s">
        <v>729</v>
      </c>
      <c r="D12354" t="s">
        <v>710</v>
      </c>
      <c r="E12354" t="s">
        <v>74138</v>
      </c>
      <c r="F12354" t="s">
        <v>74164</v>
      </c>
      <c r="G12354" t="s">
        <v>74165</v>
      </c>
      <c r="I12354" t="s">
        <v>74166</v>
      </c>
      <c r="K12354" t="s">
        <v>715</v>
      </c>
      <c r="L12354" t="s">
        <v>699</v>
      </c>
      <c r="M12354" t="s">
        <v>716</v>
      </c>
      <c r="N12354" t="s">
        <v>5216</v>
      </c>
      <c r="O12354" t="s">
        <v>5216</v>
      </c>
      <c r="P12354" t="s">
        <v>699</v>
      </c>
      <c r="Q12354" s="17">
        <v>44881</v>
      </c>
      <c r="R12354" s="17">
        <v>37158</v>
      </c>
      <c r="S12354">
        <v>1000</v>
      </c>
      <c r="T12354" t="s">
        <v>5217</v>
      </c>
      <c r="U12354" t="s">
        <v>5232</v>
      </c>
      <c r="V12354" t="s">
        <v>726</v>
      </c>
      <c r="W12354" t="s">
        <v>65538</v>
      </c>
      <c r="X12354" t="s">
        <v>451</v>
      </c>
      <c r="Y12354" t="s">
        <v>715</v>
      </c>
      <c r="Z12354" t="s">
        <v>74167</v>
      </c>
      <c r="AA12354" t="s">
        <v>67232</v>
      </c>
      <c r="AB12354" t="s">
        <v>74143</v>
      </c>
      <c r="AC12354" t="s">
        <v>5235</v>
      </c>
      <c r="AD12354" t="b">
        <v>1</v>
      </c>
    </row>
    <row r="12355" spans="1:30">
      <c r="A12355" t="s">
        <v>74168</v>
      </c>
      <c r="B12355" t="s">
        <v>74169</v>
      </c>
      <c r="C12355" t="s">
        <v>437</v>
      </c>
      <c r="D12355" t="s">
        <v>457</v>
      </c>
      <c r="E12355" t="s">
        <v>74170</v>
      </c>
      <c r="F12355" t="s">
        <v>74170</v>
      </c>
      <c r="G12355" t="s">
        <v>74171</v>
      </c>
      <c r="I12355" t="s">
        <v>74172</v>
      </c>
      <c r="K12355" t="s">
        <v>715</v>
      </c>
      <c r="L12355" t="s">
        <v>699</v>
      </c>
      <c r="M12355" t="s">
        <v>716</v>
      </c>
      <c r="N12355" t="s">
        <v>5216</v>
      </c>
      <c r="O12355" t="s">
        <v>5216</v>
      </c>
      <c r="P12355" t="s">
        <v>699</v>
      </c>
      <c r="Q12355" s="17">
        <v>44881</v>
      </c>
      <c r="R12355" s="17">
        <v>37158</v>
      </c>
      <c r="S12355">
        <v>1000</v>
      </c>
      <c r="T12355" t="s">
        <v>5217</v>
      </c>
      <c r="U12355" t="s">
        <v>5232</v>
      </c>
      <c r="V12355" t="s">
        <v>726</v>
      </c>
      <c r="W12355" t="s">
        <v>65538</v>
      </c>
      <c r="X12355" t="s">
        <v>451</v>
      </c>
      <c r="Y12355" t="s">
        <v>42934</v>
      </c>
      <c r="Z12355" t="s">
        <v>74173</v>
      </c>
      <c r="AA12355" t="s">
        <v>67283</v>
      </c>
      <c r="AB12355" t="s">
        <v>74174</v>
      </c>
      <c r="AC12355" t="s">
        <v>5235</v>
      </c>
      <c r="AD12355" t="b">
        <v>1</v>
      </c>
    </row>
    <row r="12356" spans="1:30">
      <c r="A12356" t="s">
        <v>74175</v>
      </c>
      <c r="B12356" t="s">
        <v>74169</v>
      </c>
      <c r="C12356" t="s">
        <v>437</v>
      </c>
      <c r="D12356" t="s">
        <v>710</v>
      </c>
      <c r="E12356" t="s">
        <v>74170</v>
      </c>
      <c r="F12356" t="s">
        <v>74176</v>
      </c>
      <c r="G12356" t="s">
        <v>74177</v>
      </c>
      <c r="I12356" t="s">
        <v>74178</v>
      </c>
      <c r="K12356" t="s">
        <v>715</v>
      </c>
      <c r="L12356" t="s">
        <v>699</v>
      </c>
      <c r="M12356" t="s">
        <v>716</v>
      </c>
      <c r="N12356" t="s">
        <v>5216</v>
      </c>
      <c r="O12356" t="s">
        <v>5216</v>
      </c>
      <c r="P12356" t="s">
        <v>699</v>
      </c>
      <c r="Q12356" s="17">
        <v>44881</v>
      </c>
      <c r="R12356" s="17">
        <v>37158</v>
      </c>
      <c r="S12356">
        <v>1000</v>
      </c>
      <c r="T12356" t="s">
        <v>5217</v>
      </c>
      <c r="U12356" t="s">
        <v>5232</v>
      </c>
      <c r="V12356" t="s">
        <v>726</v>
      </c>
      <c r="W12356" t="s">
        <v>65538</v>
      </c>
      <c r="X12356" t="s">
        <v>451</v>
      </c>
      <c r="Y12356" t="s">
        <v>715</v>
      </c>
      <c r="Z12356" t="s">
        <v>74179</v>
      </c>
      <c r="AA12356" t="s">
        <v>67283</v>
      </c>
      <c r="AB12356" t="s">
        <v>74174</v>
      </c>
      <c r="AC12356" t="s">
        <v>5235</v>
      </c>
      <c r="AD12356" t="b">
        <v>1</v>
      </c>
    </row>
    <row r="12357" spans="1:30">
      <c r="A12357" t="s">
        <v>74180</v>
      </c>
      <c r="B12357" t="s">
        <v>74169</v>
      </c>
      <c r="C12357" t="s">
        <v>437</v>
      </c>
      <c r="D12357" t="s">
        <v>12748</v>
      </c>
      <c r="E12357" t="s">
        <v>74170</v>
      </c>
      <c r="F12357" t="s">
        <v>74181</v>
      </c>
      <c r="G12357" t="s">
        <v>74182</v>
      </c>
      <c r="I12357" t="s">
        <v>74183</v>
      </c>
      <c r="K12357" t="s">
        <v>715</v>
      </c>
      <c r="L12357" t="s">
        <v>699</v>
      </c>
      <c r="M12357" t="s">
        <v>716</v>
      </c>
      <c r="N12357" t="s">
        <v>5216</v>
      </c>
      <c r="O12357" t="s">
        <v>5216</v>
      </c>
      <c r="P12357" t="s">
        <v>699</v>
      </c>
      <c r="Q12357" s="17">
        <v>44881</v>
      </c>
      <c r="R12357" s="17">
        <v>37158</v>
      </c>
      <c r="S12357">
        <v>1000</v>
      </c>
      <c r="T12357" t="s">
        <v>5217</v>
      </c>
      <c r="U12357" t="s">
        <v>5232</v>
      </c>
      <c r="V12357" t="s">
        <v>726</v>
      </c>
      <c r="W12357" t="s">
        <v>65538</v>
      </c>
      <c r="X12357" t="s">
        <v>451</v>
      </c>
      <c r="Y12357" t="s">
        <v>715</v>
      </c>
      <c r="Z12357" t="s">
        <v>74184</v>
      </c>
      <c r="AA12357" t="s">
        <v>67283</v>
      </c>
      <c r="AB12357" t="s">
        <v>74174</v>
      </c>
      <c r="AC12357" t="s">
        <v>5235</v>
      </c>
      <c r="AD12357" t="b">
        <v>1</v>
      </c>
    </row>
    <row r="12358" spans="1:30">
      <c r="A12358" t="s">
        <v>74185</v>
      </c>
      <c r="B12358" t="s">
        <v>74169</v>
      </c>
      <c r="C12358" t="s">
        <v>729</v>
      </c>
      <c r="D12358" t="s">
        <v>710</v>
      </c>
      <c r="E12358" t="s">
        <v>74170</v>
      </c>
      <c r="F12358" t="s">
        <v>74186</v>
      </c>
      <c r="G12358" t="s">
        <v>74187</v>
      </c>
      <c r="H12358" t="s">
        <v>74188</v>
      </c>
      <c r="I12358" t="s">
        <v>74189</v>
      </c>
      <c r="K12358" t="s">
        <v>715</v>
      </c>
      <c r="L12358" t="s">
        <v>699</v>
      </c>
      <c r="M12358" t="s">
        <v>716</v>
      </c>
      <c r="N12358" t="s">
        <v>5216</v>
      </c>
      <c r="O12358" t="s">
        <v>5216</v>
      </c>
      <c r="P12358" t="s">
        <v>699</v>
      </c>
      <c r="Q12358" s="17">
        <v>44881</v>
      </c>
      <c r="R12358" s="17">
        <v>37158</v>
      </c>
      <c r="S12358">
        <v>1000</v>
      </c>
      <c r="T12358" t="s">
        <v>5217</v>
      </c>
      <c r="U12358" t="s">
        <v>5232</v>
      </c>
      <c r="V12358" t="s">
        <v>726</v>
      </c>
      <c r="W12358" t="s">
        <v>65538</v>
      </c>
      <c r="X12358" t="s">
        <v>451</v>
      </c>
      <c r="Y12358" t="s">
        <v>715</v>
      </c>
      <c r="Z12358" t="s">
        <v>74190</v>
      </c>
      <c r="AA12358" t="s">
        <v>67283</v>
      </c>
      <c r="AB12358" t="s">
        <v>74174</v>
      </c>
      <c r="AC12358" t="s">
        <v>5235</v>
      </c>
      <c r="AD12358" t="b">
        <v>1</v>
      </c>
    </row>
    <row r="12359" spans="1:30">
      <c r="A12359" t="s">
        <v>74191</v>
      </c>
      <c r="B12359" t="s">
        <v>74169</v>
      </c>
      <c r="C12359" t="s">
        <v>729</v>
      </c>
      <c r="D12359" t="s">
        <v>12748</v>
      </c>
      <c r="E12359" t="s">
        <v>74170</v>
      </c>
      <c r="F12359" t="s">
        <v>74192</v>
      </c>
      <c r="G12359" t="s">
        <v>74193</v>
      </c>
      <c r="I12359" t="s">
        <v>74194</v>
      </c>
      <c r="K12359" t="s">
        <v>715</v>
      </c>
      <c r="L12359" t="s">
        <v>699</v>
      </c>
      <c r="M12359" t="s">
        <v>716</v>
      </c>
      <c r="N12359" t="s">
        <v>5216</v>
      </c>
      <c r="O12359" t="s">
        <v>5216</v>
      </c>
      <c r="P12359" t="s">
        <v>699</v>
      </c>
      <c r="Q12359" s="17">
        <v>44881</v>
      </c>
      <c r="R12359" s="17">
        <v>37158</v>
      </c>
      <c r="S12359">
        <v>1000</v>
      </c>
      <c r="T12359" t="s">
        <v>5217</v>
      </c>
      <c r="U12359" t="s">
        <v>5232</v>
      </c>
      <c r="V12359" t="s">
        <v>726</v>
      </c>
      <c r="W12359" t="s">
        <v>65538</v>
      </c>
      <c r="X12359" t="s">
        <v>451</v>
      </c>
      <c r="Y12359" t="s">
        <v>715</v>
      </c>
      <c r="Z12359" t="s">
        <v>74195</v>
      </c>
      <c r="AA12359" t="s">
        <v>67283</v>
      </c>
      <c r="AB12359" t="s">
        <v>74174</v>
      </c>
      <c r="AC12359" t="s">
        <v>5235</v>
      </c>
      <c r="AD12359" t="b">
        <v>1</v>
      </c>
    </row>
    <row r="12360" spans="1:30">
      <c r="A12360" t="s">
        <v>74196</v>
      </c>
      <c r="B12360" t="s">
        <v>74169</v>
      </c>
      <c r="C12360" t="s">
        <v>729</v>
      </c>
      <c r="D12360" t="s">
        <v>457</v>
      </c>
      <c r="E12360" t="s">
        <v>74170</v>
      </c>
      <c r="F12360" t="s">
        <v>74197</v>
      </c>
      <c r="G12360" t="s">
        <v>74198</v>
      </c>
      <c r="I12360" t="s">
        <v>74199</v>
      </c>
      <c r="K12360" t="s">
        <v>715</v>
      </c>
      <c r="L12360" t="s">
        <v>699</v>
      </c>
      <c r="M12360" t="s">
        <v>716</v>
      </c>
      <c r="N12360" t="s">
        <v>5216</v>
      </c>
      <c r="O12360" t="s">
        <v>5216</v>
      </c>
      <c r="P12360" t="s">
        <v>699</v>
      </c>
      <c r="Q12360" s="17">
        <v>44881</v>
      </c>
      <c r="R12360" s="17">
        <v>37158</v>
      </c>
      <c r="S12360">
        <v>1000</v>
      </c>
      <c r="T12360" t="s">
        <v>5217</v>
      </c>
      <c r="U12360" t="s">
        <v>5232</v>
      </c>
      <c r="V12360" t="s">
        <v>726</v>
      </c>
      <c r="W12360" t="s">
        <v>65538</v>
      </c>
      <c r="X12360" t="s">
        <v>451</v>
      </c>
      <c r="Y12360" t="s">
        <v>715</v>
      </c>
      <c r="Z12360" t="s">
        <v>74200</v>
      </c>
      <c r="AA12360" t="s">
        <v>67283</v>
      </c>
      <c r="AB12360" t="s">
        <v>74174</v>
      </c>
      <c r="AC12360" t="s">
        <v>5235</v>
      </c>
      <c r="AD12360" t="b">
        <v>1</v>
      </c>
    </row>
    <row r="12361" spans="1:30">
      <c r="A12361" t="s">
        <v>74201</v>
      </c>
      <c r="B12361" t="s">
        <v>74202</v>
      </c>
      <c r="C12361" t="s">
        <v>437</v>
      </c>
      <c r="D12361" t="s">
        <v>457</v>
      </c>
      <c r="E12361" t="s">
        <v>74203</v>
      </c>
      <c r="F12361" t="s">
        <v>74203</v>
      </c>
      <c r="G12361" t="s">
        <v>74204</v>
      </c>
      <c r="I12361" t="s">
        <v>74205</v>
      </c>
      <c r="K12361" t="s">
        <v>715</v>
      </c>
      <c r="L12361" t="s">
        <v>699</v>
      </c>
      <c r="M12361" t="s">
        <v>716</v>
      </c>
      <c r="N12361" t="s">
        <v>8762</v>
      </c>
      <c r="O12361" t="s">
        <v>5216</v>
      </c>
      <c r="P12361" t="s">
        <v>699</v>
      </c>
      <c r="Q12361" s="17">
        <v>44881</v>
      </c>
      <c r="R12361" s="17">
        <v>37158</v>
      </c>
      <c r="S12361">
        <v>1000</v>
      </c>
      <c r="T12361" t="s">
        <v>5217</v>
      </c>
      <c r="U12361" t="s">
        <v>5232</v>
      </c>
      <c r="V12361" t="s">
        <v>726</v>
      </c>
      <c r="W12361" t="s">
        <v>65538</v>
      </c>
      <c r="X12361" t="s">
        <v>451</v>
      </c>
      <c r="Y12361" t="s">
        <v>42934</v>
      </c>
      <c r="Z12361" t="s">
        <v>74206</v>
      </c>
      <c r="AA12361" t="s">
        <v>66008</v>
      </c>
      <c r="AB12361" t="s">
        <v>74207</v>
      </c>
      <c r="AC12361" t="s">
        <v>5235</v>
      </c>
      <c r="AD12361" t="b">
        <v>1</v>
      </c>
    </row>
    <row r="12362" spans="1:30">
      <c r="A12362" t="s">
        <v>74208</v>
      </c>
      <c r="B12362" t="s">
        <v>74202</v>
      </c>
      <c r="C12362" t="s">
        <v>437</v>
      </c>
      <c r="D12362" t="s">
        <v>12748</v>
      </c>
      <c r="E12362" t="s">
        <v>74203</v>
      </c>
      <c r="F12362" t="s">
        <v>74209</v>
      </c>
      <c r="G12362" t="s">
        <v>74210</v>
      </c>
      <c r="I12362" t="s">
        <v>74211</v>
      </c>
      <c r="K12362" t="s">
        <v>715</v>
      </c>
      <c r="L12362" t="s">
        <v>699</v>
      </c>
      <c r="M12362" t="s">
        <v>716</v>
      </c>
      <c r="N12362" t="s">
        <v>8762</v>
      </c>
      <c r="O12362" t="s">
        <v>5216</v>
      </c>
      <c r="P12362" t="s">
        <v>699</v>
      </c>
      <c r="Q12362" s="17">
        <v>44881</v>
      </c>
      <c r="R12362" s="17">
        <v>37158</v>
      </c>
      <c r="S12362">
        <v>1000</v>
      </c>
      <c r="T12362" t="s">
        <v>5217</v>
      </c>
      <c r="U12362" t="s">
        <v>5232</v>
      </c>
      <c r="V12362" t="s">
        <v>726</v>
      </c>
      <c r="W12362" t="s">
        <v>65538</v>
      </c>
      <c r="X12362" t="s">
        <v>451</v>
      </c>
      <c r="Y12362" t="s">
        <v>715</v>
      </c>
      <c r="Z12362" t="s">
        <v>74212</v>
      </c>
      <c r="AA12362" t="s">
        <v>66008</v>
      </c>
      <c r="AB12362" t="s">
        <v>74207</v>
      </c>
      <c r="AC12362" t="s">
        <v>5235</v>
      </c>
      <c r="AD12362" t="b">
        <v>1</v>
      </c>
    </row>
    <row r="12363" spans="1:30">
      <c r="A12363" t="s">
        <v>74213</v>
      </c>
      <c r="B12363" t="s">
        <v>74202</v>
      </c>
      <c r="C12363" t="s">
        <v>437</v>
      </c>
      <c r="D12363" t="s">
        <v>710</v>
      </c>
      <c r="E12363" t="s">
        <v>74203</v>
      </c>
      <c r="F12363" t="s">
        <v>74214</v>
      </c>
      <c r="G12363" t="s">
        <v>74215</v>
      </c>
      <c r="I12363" t="s">
        <v>74216</v>
      </c>
      <c r="K12363" t="s">
        <v>715</v>
      </c>
      <c r="L12363" t="s">
        <v>699</v>
      </c>
      <c r="M12363" t="s">
        <v>716</v>
      </c>
      <c r="N12363" t="s">
        <v>8762</v>
      </c>
      <c r="O12363" t="s">
        <v>5216</v>
      </c>
      <c r="P12363" t="s">
        <v>699</v>
      </c>
      <c r="Q12363" s="17">
        <v>44881</v>
      </c>
      <c r="R12363" s="17">
        <v>37158</v>
      </c>
      <c r="S12363">
        <v>1000</v>
      </c>
      <c r="T12363" t="s">
        <v>5217</v>
      </c>
      <c r="U12363" t="s">
        <v>5232</v>
      </c>
      <c r="V12363" t="s">
        <v>726</v>
      </c>
      <c r="W12363" t="s">
        <v>65538</v>
      </c>
      <c r="X12363" t="s">
        <v>451</v>
      </c>
      <c r="Y12363" t="s">
        <v>715</v>
      </c>
      <c r="Z12363" t="s">
        <v>74217</v>
      </c>
      <c r="AA12363" t="s">
        <v>66008</v>
      </c>
      <c r="AB12363" t="s">
        <v>74207</v>
      </c>
      <c r="AC12363" t="s">
        <v>5235</v>
      </c>
      <c r="AD12363" t="b">
        <v>1</v>
      </c>
    </row>
    <row r="12364" spans="1:30">
      <c r="A12364" t="s">
        <v>74218</v>
      </c>
      <c r="B12364" t="s">
        <v>74202</v>
      </c>
      <c r="C12364" t="s">
        <v>729</v>
      </c>
      <c r="D12364" t="s">
        <v>12748</v>
      </c>
      <c r="E12364" t="s">
        <v>74203</v>
      </c>
      <c r="F12364" t="s">
        <v>74219</v>
      </c>
      <c r="G12364" t="s">
        <v>74220</v>
      </c>
      <c r="I12364" t="s">
        <v>74221</v>
      </c>
      <c r="K12364" t="s">
        <v>715</v>
      </c>
      <c r="L12364" t="s">
        <v>699</v>
      </c>
      <c r="M12364" t="s">
        <v>716</v>
      </c>
      <c r="N12364" t="s">
        <v>8762</v>
      </c>
      <c r="O12364" t="s">
        <v>5216</v>
      </c>
      <c r="P12364" t="s">
        <v>699</v>
      </c>
      <c r="Q12364" s="17">
        <v>44881</v>
      </c>
      <c r="R12364" s="17">
        <v>37158</v>
      </c>
      <c r="S12364">
        <v>1000</v>
      </c>
      <c r="T12364" t="s">
        <v>5217</v>
      </c>
      <c r="U12364" t="s">
        <v>5232</v>
      </c>
      <c r="V12364" t="s">
        <v>726</v>
      </c>
      <c r="W12364" t="s">
        <v>65538</v>
      </c>
      <c r="X12364" t="s">
        <v>451</v>
      </c>
      <c r="Y12364" t="s">
        <v>715</v>
      </c>
      <c r="Z12364" t="s">
        <v>74222</v>
      </c>
      <c r="AA12364" t="s">
        <v>66008</v>
      </c>
      <c r="AB12364" t="s">
        <v>74207</v>
      </c>
      <c r="AC12364" t="s">
        <v>5235</v>
      </c>
      <c r="AD12364" t="b">
        <v>1</v>
      </c>
    </row>
    <row r="12365" spans="1:30">
      <c r="A12365" t="s">
        <v>74223</v>
      </c>
      <c r="B12365" t="s">
        <v>74202</v>
      </c>
      <c r="C12365" t="s">
        <v>729</v>
      </c>
      <c r="D12365" t="s">
        <v>710</v>
      </c>
      <c r="E12365" t="s">
        <v>74203</v>
      </c>
      <c r="F12365" t="s">
        <v>74224</v>
      </c>
      <c r="G12365" t="s">
        <v>74225</v>
      </c>
      <c r="H12365" t="s">
        <v>74226</v>
      </c>
      <c r="I12365" t="s">
        <v>74227</v>
      </c>
      <c r="K12365" t="s">
        <v>715</v>
      </c>
      <c r="L12365" t="s">
        <v>699</v>
      </c>
      <c r="M12365" t="s">
        <v>716</v>
      </c>
      <c r="N12365" t="s">
        <v>8762</v>
      </c>
      <c r="O12365" t="s">
        <v>5216</v>
      </c>
      <c r="P12365" t="s">
        <v>699</v>
      </c>
      <c r="Q12365" s="17">
        <v>44881</v>
      </c>
      <c r="R12365" s="17">
        <v>37158</v>
      </c>
      <c r="S12365">
        <v>1000</v>
      </c>
      <c r="T12365" t="s">
        <v>5217</v>
      </c>
      <c r="U12365" t="s">
        <v>5232</v>
      </c>
      <c r="V12365" t="s">
        <v>726</v>
      </c>
      <c r="W12365" t="s">
        <v>65538</v>
      </c>
      <c r="X12365" t="s">
        <v>451</v>
      </c>
      <c r="Y12365" t="s">
        <v>715</v>
      </c>
      <c r="Z12365" t="s">
        <v>74228</v>
      </c>
      <c r="AA12365" t="s">
        <v>66008</v>
      </c>
      <c r="AB12365" t="s">
        <v>74207</v>
      </c>
      <c r="AC12365" t="s">
        <v>5235</v>
      </c>
      <c r="AD12365" t="b">
        <v>1</v>
      </c>
    </row>
    <row r="12366" spans="1:30">
      <c r="A12366" t="s">
        <v>74229</v>
      </c>
      <c r="B12366" t="s">
        <v>74202</v>
      </c>
      <c r="C12366" t="s">
        <v>729</v>
      </c>
      <c r="D12366" t="s">
        <v>457</v>
      </c>
      <c r="E12366" t="s">
        <v>74203</v>
      </c>
      <c r="F12366" t="s">
        <v>74230</v>
      </c>
      <c r="G12366" t="s">
        <v>74231</v>
      </c>
      <c r="I12366" t="s">
        <v>74232</v>
      </c>
      <c r="K12366" t="s">
        <v>715</v>
      </c>
      <c r="L12366" t="s">
        <v>699</v>
      </c>
      <c r="M12366" t="s">
        <v>716</v>
      </c>
      <c r="N12366" t="s">
        <v>8762</v>
      </c>
      <c r="O12366" t="s">
        <v>5216</v>
      </c>
      <c r="P12366" t="s">
        <v>699</v>
      </c>
      <c r="Q12366" s="17">
        <v>44881</v>
      </c>
      <c r="R12366" s="17">
        <v>37158</v>
      </c>
      <c r="S12366">
        <v>1000</v>
      </c>
      <c r="T12366" t="s">
        <v>5217</v>
      </c>
      <c r="U12366" t="s">
        <v>5232</v>
      </c>
      <c r="V12366" t="s">
        <v>726</v>
      </c>
      <c r="W12366" t="s">
        <v>65538</v>
      </c>
      <c r="X12366" t="s">
        <v>451</v>
      </c>
      <c r="Y12366" t="s">
        <v>715</v>
      </c>
      <c r="Z12366" t="s">
        <v>74233</v>
      </c>
      <c r="AA12366" t="s">
        <v>66008</v>
      </c>
      <c r="AB12366" t="s">
        <v>74207</v>
      </c>
      <c r="AC12366" t="s">
        <v>5235</v>
      </c>
      <c r="AD12366" t="b">
        <v>1</v>
      </c>
    </row>
    <row r="12367" spans="1:30">
      <c r="A12367" t="s">
        <v>74234</v>
      </c>
      <c r="B12367" t="s">
        <v>74235</v>
      </c>
      <c r="C12367" t="s">
        <v>437</v>
      </c>
      <c r="D12367" t="s">
        <v>457</v>
      </c>
      <c r="E12367" t="s">
        <v>74236</v>
      </c>
      <c r="F12367" t="s">
        <v>74236</v>
      </c>
      <c r="G12367" t="s">
        <v>74237</v>
      </c>
      <c r="I12367" t="s">
        <v>74238</v>
      </c>
      <c r="K12367" t="s">
        <v>715</v>
      </c>
      <c r="L12367" t="s">
        <v>699</v>
      </c>
      <c r="M12367" t="s">
        <v>716</v>
      </c>
      <c r="N12367" t="s">
        <v>8762</v>
      </c>
      <c r="O12367" t="s">
        <v>5216</v>
      </c>
      <c r="P12367" t="s">
        <v>699</v>
      </c>
      <c r="Q12367" s="17">
        <v>44881</v>
      </c>
      <c r="R12367" s="17">
        <v>37158</v>
      </c>
      <c r="S12367">
        <v>1000</v>
      </c>
      <c r="T12367" t="s">
        <v>5217</v>
      </c>
      <c r="U12367" t="s">
        <v>5232</v>
      </c>
      <c r="V12367" t="s">
        <v>726</v>
      </c>
      <c r="W12367" t="s">
        <v>65538</v>
      </c>
      <c r="X12367" t="s">
        <v>451</v>
      </c>
      <c r="Y12367" t="s">
        <v>42934</v>
      </c>
      <c r="Z12367" t="s">
        <v>74239</v>
      </c>
      <c r="AA12367" t="s">
        <v>68910</v>
      </c>
      <c r="AB12367" t="s">
        <v>74240</v>
      </c>
      <c r="AC12367" t="s">
        <v>5235</v>
      </c>
      <c r="AD12367" t="b">
        <v>1</v>
      </c>
    </row>
    <row r="12368" spans="1:30">
      <c r="A12368" t="s">
        <v>74241</v>
      </c>
      <c r="B12368" t="s">
        <v>74235</v>
      </c>
      <c r="C12368" t="s">
        <v>437</v>
      </c>
      <c r="D12368" t="s">
        <v>710</v>
      </c>
      <c r="E12368" t="s">
        <v>74236</v>
      </c>
      <c r="F12368" t="s">
        <v>74242</v>
      </c>
      <c r="G12368" t="s">
        <v>74243</v>
      </c>
      <c r="I12368" t="s">
        <v>74244</v>
      </c>
      <c r="K12368" t="s">
        <v>715</v>
      </c>
      <c r="L12368" t="s">
        <v>699</v>
      </c>
      <c r="M12368" t="s">
        <v>716</v>
      </c>
      <c r="N12368" t="s">
        <v>8762</v>
      </c>
      <c r="O12368" t="s">
        <v>5216</v>
      </c>
      <c r="P12368" t="s">
        <v>699</v>
      </c>
      <c r="Q12368" s="17">
        <v>44881</v>
      </c>
      <c r="R12368" s="17">
        <v>37158</v>
      </c>
      <c r="S12368">
        <v>1000</v>
      </c>
      <c r="T12368" t="s">
        <v>5217</v>
      </c>
      <c r="U12368" t="s">
        <v>5232</v>
      </c>
      <c r="V12368" t="s">
        <v>726</v>
      </c>
      <c r="W12368" t="s">
        <v>65538</v>
      </c>
      <c r="X12368" t="s">
        <v>451</v>
      </c>
      <c r="Y12368" t="s">
        <v>715</v>
      </c>
      <c r="Z12368" t="s">
        <v>74245</v>
      </c>
      <c r="AA12368" t="s">
        <v>68910</v>
      </c>
      <c r="AB12368" t="s">
        <v>74240</v>
      </c>
      <c r="AC12368" t="s">
        <v>5235</v>
      </c>
      <c r="AD12368" t="b">
        <v>1</v>
      </c>
    </row>
    <row r="12369" spans="1:30">
      <c r="A12369" t="s">
        <v>74246</v>
      </c>
      <c r="B12369" t="s">
        <v>74235</v>
      </c>
      <c r="C12369" t="s">
        <v>437</v>
      </c>
      <c r="D12369" t="s">
        <v>12748</v>
      </c>
      <c r="E12369" t="s">
        <v>74236</v>
      </c>
      <c r="F12369" t="s">
        <v>74247</v>
      </c>
      <c r="G12369" t="s">
        <v>74248</v>
      </c>
      <c r="I12369" t="s">
        <v>74249</v>
      </c>
      <c r="K12369" t="s">
        <v>715</v>
      </c>
      <c r="L12369" t="s">
        <v>699</v>
      </c>
      <c r="M12369" t="s">
        <v>716</v>
      </c>
      <c r="N12369" t="s">
        <v>8762</v>
      </c>
      <c r="O12369" t="s">
        <v>5216</v>
      </c>
      <c r="P12369" t="s">
        <v>699</v>
      </c>
      <c r="Q12369" s="17">
        <v>44881</v>
      </c>
      <c r="R12369" s="17">
        <v>37158</v>
      </c>
      <c r="S12369">
        <v>1000</v>
      </c>
      <c r="T12369" t="s">
        <v>5217</v>
      </c>
      <c r="U12369" t="s">
        <v>5232</v>
      </c>
      <c r="V12369" t="s">
        <v>726</v>
      </c>
      <c r="W12369" t="s">
        <v>65538</v>
      </c>
      <c r="X12369" t="s">
        <v>451</v>
      </c>
      <c r="Y12369" t="s">
        <v>715</v>
      </c>
      <c r="Z12369" t="s">
        <v>74250</v>
      </c>
      <c r="AA12369" t="s">
        <v>68910</v>
      </c>
      <c r="AB12369" t="s">
        <v>74240</v>
      </c>
      <c r="AC12369" t="s">
        <v>5235</v>
      </c>
      <c r="AD12369" t="b">
        <v>1</v>
      </c>
    </row>
    <row r="12370" spans="1:30">
      <c r="A12370" t="s">
        <v>74251</v>
      </c>
      <c r="B12370" t="s">
        <v>74235</v>
      </c>
      <c r="C12370" t="s">
        <v>729</v>
      </c>
      <c r="D12370" t="s">
        <v>12748</v>
      </c>
      <c r="E12370" t="s">
        <v>74236</v>
      </c>
      <c r="F12370" t="s">
        <v>74252</v>
      </c>
      <c r="G12370" t="s">
        <v>74253</v>
      </c>
      <c r="I12370" t="s">
        <v>74254</v>
      </c>
      <c r="K12370" t="s">
        <v>715</v>
      </c>
      <c r="L12370" t="s">
        <v>699</v>
      </c>
      <c r="M12370" t="s">
        <v>716</v>
      </c>
      <c r="N12370" t="s">
        <v>8762</v>
      </c>
      <c r="O12370" t="s">
        <v>5216</v>
      </c>
      <c r="P12370" t="s">
        <v>699</v>
      </c>
      <c r="Q12370" s="17">
        <v>44881</v>
      </c>
      <c r="R12370" s="17">
        <v>37158</v>
      </c>
      <c r="S12370">
        <v>1000</v>
      </c>
      <c r="T12370" t="s">
        <v>5217</v>
      </c>
      <c r="U12370" t="s">
        <v>5232</v>
      </c>
      <c r="V12370" t="s">
        <v>726</v>
      </c>
      <c r="W12370" t="s">
        <v>65538</v>
      </c>
      <c r="X12370" t="s">
        <v>451</v>
      </c>
      <c r="Y12370" t="s">
        <v>715</v>
      </c>
      <c r="Z12370" t="s">
        <v>74255</v>
      </c>
      <c r="AA12370" t="s">
        <v>68910</v>
      </c>
      <c r="AB12370" t="s">
        <v>74240</v>
      </c>
      <c r="AC12370" t="s">
        <v>5235</v>
      </c>
      <c r="AD12370" t="b">
        <v>1</v>
      </c>
    </row>
    <row r="12371" spans="1:30">
      <c r="A12371" t="s">
        <v>74256</v>
      </c>
      <c r="B12371" t="s">
        <v>74235</v>
      </c>
      <c r="C12371" t="s">
        <v>729</v>
      </c>
      <c r="D12371" t="s">
        <v>457</v>
      </c>
      <c r="E12371" t="s">
        <v>74236</v>
      </c>
      <c r="F12371" t="s">
        <v>74257</v>
      </c>
      <c r="G12371" t="s">
        <v>74258</v>
      </c>
      <c r="I12371" t="s">
        <v>74259</v>
      </c>
      <c r="K12371" t="s">
        <v>715</v>
      </c>
      <c r="L12371" t="s">
        <v>699</v>
      </c>
      <c r="M12371" t="s">
        <v>716</v>
      </c>
      <c r="N12371" t="s">
        <v>8762</v>
      </c>
      <c r="O12371" t="s">
        <v>5216</v>
      </c>
      <c r="P12371" t="s">
        <v>699</v>
      </c>
      <c r="Q12371" s="17">
        <v>44881</v>
      </c>
      <c r="R12371" s="17">
        <v>37158</v>
      </c>
      <c r="S12371">
        <v>1000</v>
      </c>
      <c r="T12371" t="s">
        <v>5217</v>
      </c>
      <c r="U12371" t="s">
        <v>5232</v>
      </c>
      <c r="V12371" t="s">
        <v>726</v>
      </c>
      <c r="W12371" t="s">
        <v>65538</v>
      </c>
      <c r="X12371" t="s">
        <v>451</v>
      </c>
      <c r="Y12371" t="s">
        <v>715</v>
      </c>
      <c r="Z12371" t="s">
        <v>74260</v>
      </c>
      <c r="AA12371" t="s">
        <v>68910</v>
      </c>
      <c r="AB12371" t="s">
        <v>74240</v>
      </c>
      <c r="AC12371" t="s">
        <v>5235</v>
      </c>
      <c r="AD12371" t="b">
        <v>1</v>
      </c>
    </row>
    <row r="12372" spans="1:30">
      <c r="A12372" t="s">
        <v>74261</v>
      </c>
      <c r="B12372" t="s">
        <v>74235</v>
      </c>
      <c r="C12372" t="s">
        <v>729</v>
      </c>
      <c r="D12372" t="s">
        <v>710</v>
      </c>
      <c r="E12372" t="s">
        <v>74236</v>
      </c>
      <c r="F12372" t="s">
        <v>74262</v>
      </c>
      <c r="G12372" t="s">
        <v>74263</v>
      </c>
      <c r="I12372" t="s">
        <v>74264</v>
      </c>
      <c r="K12372" t="s">
        <v>715</v>
      </c>
      <c r="L12372" t="s">
        <v>699</v>
      </c>
      <c r="M12372" t="s">
        <v>716</v>
      </c>
      <c r="N12372" t="s">
        <v>8762</v>
      </c>
      <c r="O12372" t="s">
        <v>5216</v>
      </c>
      <c r="P12372" t="s">
        <v>699</v>
      </c>
      <c r="Q12372" s="17">
        <v>44881</v>
      </c>
      <c r="R12372" s="17">
        <v>37158</v>
      </c>
      <c r="S12372">
        <v>1000</v>
      </c>
      <c r="T12372" t="s">
        <v>5217</v>
      </c>
      <c r="U12372" t="s">
        <v>5232</v>
      </c>
      <c r="V12372" t="s">
        <v>726</v>
      </c>
      <c r="W12372" t="s">
        <v>65538</v>
      </c>
      <c r="X12372" t="s">
        <v>451</v>
      </c>
      <c r="Y12372" t="s">
        <v>715</v>
      </c>
      <c r="Z12372" t="s">
        <v>74265</v>
      </c>
      <c r="AA12372" t="s">
        <v>68910</v>
      </c>
      <c r="AB12372" t="s">
        <v>74240</v>
      </c>
      <c r="AC12372" t="s">
        <v>5235</v>
      </c>
      <c r="AD12372" t="b">
        <v>1</v>
      </c>
    </row>
    <row r="12373" spans="1:30">
      <c r="A12373" t="s">
        <v>74266</v>
      </c>
      <c r="B12373" t="s">
        <v>74267</v>
      </c>
      <c r="C12373" t="s">
        <v>437</v>
      </c>
      <c r="D12373" t="s">
        <v>457</v>
      </c>
      <c r="E12373" t="s">
        <v>74268</v>
      </c>
      <c r="F12373" t="s">
        <v>74268</v>
      </c>
      <c r="G12373" t="s">
        <v>74269</v>
      </c>
      <c r="I12373" t="s">
        <v>74270</v>
      </c>
      <c r="K12373" t="s">
        <v>715</v>
      </c>
      <c r="L12373" t="s">
        <v>699</v>
      </c>
      <c r="M12373" t="s">
        <v>716</v>
      </c>
      <c r="N12373" t="s">
        <v>8762</v>
      </c>
      <c r="O12373" t="s">
        <v>5216</v>
      </c>
      <c r="P12373" t="s">
        <v>699</v>
      </c>
      <c r="Q12373" s="17">
        <v>44881</v>
      </c>
      <c r="R12373" s="17">
        <v>37158</v>
      </c>
      <c r="S12373">
        <v>1000</v>
      </c>
      <c r="T12373" t="s">
        <v>5217</v>
      </c>
      <c r="U12373" t="s">
        <v>5232</v>
      </c>
      <c r="V12373" t="s">
        <v>726</v>
      </c>
      <c r="W12373" t="s">
        <v>65538</v>
      </c>
      <c r="X12373" t="s">
        <v>451</v>
      </c>
      <c r="Y12373" t="s">
        <v>42934</v>
      </c>
      <c r="Z12373" t="s">
        <v>74271</v>
      </c>
      <c r="AA12373" t="s">
        <v>66008</v>
      </c>
      <c r="AB12373" t="s">
        <v>74272</v>
      </c>
      <c r="AC12373" t="s">
        <v>5235</v>
      </c>
      <c r="AD12373" t="b">
        <v>1</v>
      </c>
    </row>
    <row r="12374" spans="1:30">
      <c r="A12374" t="s">
        <v>74273</v>
      </c>
      <c r="B12374" t="s">
        <v>74267</v>
      </c>
      <c r="C12374" t="s">
        <v>437</v>
      </c>
      <c r="D12374" t="s">
        <v>710</v>
      </c>
      <c r="E12374" t="s">
        <v>74268</v>
      </c>
      <c r="F12374" t="s">
        <v>74274</v>
      </c>
      <c r="G12374" t="s">
        <v>74275</v>
      </c>
      <c r="I12374" t="s">
        <v>74276</v>
      </c>
      <c r="K12374" t="s">
        <v>715</v>
      </c>
      <c r="L12374" t="s">
        <v>699</v>
      </c>
      <c r="M12374" t="s">
        <v>716</v>
      </c>
      <c r="N12374" t="s">
        <v>8762</v>
      </c>
      <c r="O12374" t="s">
        <v>5216</v>
      </c>
      <c r="P12374" t="s">
        <v>699</v>
      </c>
      <c r="Q12374" s="17">
        <v>44881</v>
      </c>
      <c r="R12374" s="17">
        <v>37158</v>
      </c>
      <c r="S12374">
        <v>1000</v>
      </c>
      <c r="T12374" t="s">
        <v>5217</v>
      </c>
      <c r="U12374" t="s">
        <v>5232</v>
      </c>
      <c r="V12374" t="s">
        <v>726</v>
      </c>
      <c r="W12374" t="s">
        <v>65538</v>
      </c>
      <c r="X12374" t="s">
        <v>451</v>
      </c>
      <c r="Y12374" t="s">
        <v>715</v>
      </c>
      <c r="Z12374" t="s">
        <v>74277</v>
      </c>
      <c r="AA12374" t="s">
        <v>66008</v>
      </c>
      <c r="AB12374" t="s">
        <v>74272</v>
      </c>
      <c r="AC12374" t="s">
        <v>5235</v>
      </c>
      <c r="AD12374" t="b">
        <v>1</v>
      </c>
    </row>
    <row r="12375" spans="1:30">
      <c r="A12375" t="s">
        <v>74278</v>
      </c>
      <c r="B12375" t="s">
        <v>74267</v>
      </c>
      <c r="C12375" t="s">
        <v>437</v>
      </c>
      <c r="D12375" t="s">
        <v>12748</v>
      </c>
      <c r="E12375" t="s">
        <v>74268</v>
      </c>
      <c r="F12375" t="s">
        <v>74279</v>
      </c>
      <c r="G12375" t="s">
        <v>74280</v>
      </c>
      <c r="I12375" t="s">
        <v>74281</v>
      </c>
      <c r="K12375" t="s">
        <v>715</v>
      </c>
      <c r="L12375" t="s">
        <v>699</v>
      </c>
      <c r="M12375" t="s">
        <v>716</v>
      </c>
      <c r="N12375" t="s">
        <v>8762</v>
      </c>
      <c r="O12375" t="s">
        <v>5216</v>
      </c>
      <c r="P12375" t="s">
        <v>699</v>
      </c>
      <c r="Q12375" s="17">
        <v>44881</v>
      </c>
      <c r="R12375" s="17">
        <v>37158</v>
      </c>
      <c r="S12375">
        <v>1000</v>
      </c>
      <c r="T12375" t="s">
        <v>5217</v>
      </c>
      <c r="U12375" t="s">
        <v>5232</v>
      </c>
      <c r="V12375" t="s">
        <v>726</v>
      </c>
      <c r="W12375" t="s">
        <v>65538</v>
      </c>
      <c r="X12375" t="s">
        <v>451</v>
      </c>
      <c r="Y12375" t="s">
        <v>715</v>
      </c>
      <c r="Z12375" t="s">
        <v>74282</v>
      </c>
      <c r="AA12375" t="s">
        <v>66008</v>
      </c>
      <c r="AB12375" t="s">
        <v>74272</v>
      </c>
      <c r="AC12375" t="s">
        <v>5235</v>
      </c>
      <c r="AD12375" t="b">
        <v>1</v>
      </c>
    </row>
    <row r="12376" spans="1:30">
      <c r="A12376" t="s">
        <v>74283</v>
      </c>
      <c r="B12376" t="s">
        <v>74267</v>
      </c>
      <c r="C12376" t="s">
        <v>729</v>
      </c>
      <c r="D12376" t="s">
        <v>710</v>
      </c>
      <c r="E12376" t="s">
        <v>74268</v>
      </c>
      <c r="F12376" t="s">
        <v>74284</v>
      </c>
      <c r="G12376" t="s">
        <v>74285</v>
      </c>
      <c r="I12376" t="s">
        <v>74286</v>
      </c>
      <c r="K12376" t="s">
        <v>715</v>
      </c>
      <c r="L12376" t="s">
        <v>699</v>
      </c>
      <c r="M12376" t="s">
        <v>716</v>
      </c>
      <c r="N12376" t="s">
        <v>8762</v>
      </c>
      <c r="O12376" t="s">
        <v>5216</v>
      </c>
      <c r="P12376" t="s">
        <v>699</v>
      </c>
      <c r="Q12376" s="17">
        <v>44881</v>
      </c>
      <c r="R12376" s="17">
        <v>37158</v>
      </c>
      <c r="S12376">
        <v>1000</v>
      </c>
      <c r="T12376" t="s">
        <v>5217</v>
      </c>
      <c r="U12376" t="s">
        <v>5232</v>
      </c>
      <c r="V12376" t="s">
        <v>726</v>
      </c>
      <c r="W12376" t="s">
        <v>65538</v>
      </c>
      <c r="X12376" t="s">
        <v>451</v>
      </c>
      <c r="Y12376" t="s">
        <v>715</v>
      </c>
      <c r="Z12376" t="s">
        <v>74287</v>
      </c>
      <c r="AA12376" t="s">
        <v>66008</v>
      </c>
      <c r="AB12376" t="s">
        <v>74272</v>
      </c>
      <c r="AC12376" t="s">
        <v>5235</v>
      </c>
      <c r="AD12376" t="b">
        <v>1</v>
      </c>
    </row>
    <row r="12377" spans="1:30">
      <c r="A12377" t="s">
        <v>74288</v>
      </c>
      <c r="B12377" t="s">
        <v>74267</v>
      </c>
      <c r="C12377" t="s">
        <v>729</v>
      </c>
      <c r="D12377" t="s">
        <v>12748</v>
      </c>
      <c r="E12377" t="s">
        <v>74268</v>
      </c>
      <c r="F12377" t="s">
        <v>74289</v>
      </c>
      <c r="G12377" t="s">
        <v>74290</v>
      </c>
      <c r="I12377" t="s">
        <v>74291</v>
      </c>
      <c r="K12377" t="s">
        <v>715</v>
      </c>
      <c r="L12377" t="s">
        <v>699</v>
      </c>
      <c r="M12377" t="s">
        <v>716</v>
      </c>
      <c r="N12377" t="s">
        <v>8762</v>
      </c>
      <c r="O12377" t="s">
        <v>5216</v>
      </c>
      <c r="P12377" t="s">
        <v>699</v>
      </c>
      <c r="Q12377" s="17">
        <v>44881</v>
      </c>
      <c r="R12377" s="17">
        <v>37158</v>
      </c>
      <c r="S12377">
        <v>1000</v>
      </c>
      <c r="T12377" t="s">
        <v>5217</v>
      </c>
      <c r="U12377" t="s">
        <v>5232</v>
      </c>
      <c r="V12377" t="s">
        <v>726</v>
      </c>
      <c r="W12377" t="s">
        <v>65538</v>
      </c>
      <c r="X12377" t="s">
        <v>451</v>
      </c>
      <c r="Y12377" t="s">
        <v>715</v>
      </c>
      <c r="Z12377" t="s">
        <v>74292</v>
      </c>
      <c r="AA12377" t="s">
        <v>66008</v>
      </c>
      <c r="AB12377" t="s">
        <v>74272</v>
      </c>
      <c r="AC12377" t="s">
        <v>5235</v>
      </c>
      <c r="AD12377" t="b">
        <v>1</v>
      </c>
    </row>
    <row r="12378" spans="1:30">
      <c r="A12378" t="s">
        <v>74293</v>
      </c>
      <c r="B12378" t="s">
        <v>74267</v>
      </c>
      <c r="C12378" t="s">
        <v>729</v>
      </c>
      <c r="D12378" t="s">
        <v>457</v>
      </c>
      <c r="E12378" t="s">
        <v>74268</v>
      </c>
      <c r="F12378" t="s">
        <v>74294</v>
      </c>
      <c r="G12378" t="s">
        <v>74295</v>
      </c>
      <c r="I12378" t="s">
        <v>74296</v>
      </c>
      <c r="K12378" t="s">
        <v>715</v>
      </c>
      <c r="L12378" t="s">
        <v>699</v>
      </c>
      <c r="M12378" t="s">
        <v>716</v>
      </c>
      <c r="N12378" t="s">
        <v>8762</v>
      </c>
      <c r="O12378" t="s">
        <v>5216</v>
      </c>
      <c r="P12378" t="s">
        <v>699</v>
      </c>
      <c r="Q12378" s="17">
        <v>44881</v>
      </c>
      <c r="R12378" s="17">
        <v>37158</v>
      </c>
      <c r="S12378">
        <v>1000</v>
      </c>
      <c r="T12378" t="s">
        <v>5217</v>
      </c>
      <c r="U12378" t="s">
        <v>5232</v>
      </c>
      <c r="V12378" t="s">
        <v>726</v>
      </c>
      <c r="W12378" t="s">
        <v>65538</v>
      </c>
      <c r="X12378" t="s">
        <v>451</v>
      </c>
      <c r="Y12378" t="s">
        <v>715</v>
      </c>
      <c r="Z12378" t="s">
        <v>74297</v>
      </c>
      <c r="AA12378" t="s">
        <v>66008</v>
      </c>
      <c r="AB12378" t="s">
        <v>74272</v>
      </c>
      <c r="AC12378" t="s">
        <v>5235</v>
      </c>
      <c r="AD12378" t="b">
        <v>1</v>
      </c>
    </row>
    <row r="12379" spans="1:30">
      <c r="A12379" t="s">
        <v>74298</v>
      </c>
      <c r="B12379" t="s">
        <v>74299</v>
      </c>
      <c r="C12379" t="s">
        <v>437</v>
      </c>
      <c r="D12379" t="s">
        <v>457</v>
      </c>
      <c r="E12379" t="s">
        <v>74300</v>
      </c>
      <c r="F12379" t="s">
        <v>74300</v>
      </c>
      <c r="G12379" t="s">
        <v>74301</v>
      </c>
      <c r="I12379" t="s">
        <v>74302</v>
      </c>
      <c r="K12379" t="s">
        <v>715</v>
      </c>
      <c r="L12379" t="s">
        <v>699</v>
      </c>
      <c r="M12379" t="s">
        <v>716</v>
      </c>
      <c r="N12379" t="s">
        <v>8762</v>
      </c>
      <c r="O12379" t="s">
        <v>5216</v>
      </c>
      <c r="P12379" t="s">
        <v>699</v>
      </c>
      <c r="Q12379" s="17">
        <v>44881</v>
      </c>
      <c r="R12379" s="17">
        <v>37158</v>
      </c>
      <c r="S12379">
        <v>1000</v>
      </c>
      <c r="T12379" t="s">
        <v>5217</v>
      </c>
      <c r="U12379" t="s">
        <v>5232</v>
      </c>
      <c r="V12379" t="s">
        <v>726</v>
      </c>
      <c r="W12379" t="s">
        <v>65538</v>
      </c>
      <c r="X12379" t="s">
        <v>451</v>
      </c>
      <c r="Y12379" t="s">
        <v>42934</v>
      </c>
      <c r="Z12379" t="s">
        <v>74303</v>
      </c>
      <c r="AA12379" t="s">
        <v>69006</v>
      </c>
      <c r="AB12379" t="s">
        <v>74304</v>
      </c>
      <c r="AC12379" t="s">
        <v>5235</v>
      </c>
      <c r="AD12379" t="b">
        <v>1</v>
      </c>
    </row>
    <row r="12380" spans="1:30">
      <c r="A12380" t="s">
        <v>74305</v>
      </c>
      <c r="B12380" t="s">
        <v>74299</v>
      </c>
      <c r="C12380" t="s">
        <v>437</v>
      </c>
      <c r="D12380" t="s">
        <v>12748</v>
      </c>
      <c r="E12380" t="s">
        <v>74300</v>
      </c>
      <c r="F12380" t="s">
        <v>74306</v>
      </c>
      <c r="G12380" t="s">
        <v>74307</v>
      </c>
      <c r="I12380" t="s">
        <v>74308</v>
      </c>
      <c r="K12380" t="s">
        <v>715</v>
      </c>
      <c r="L12380" t="s">
        <v>699</v>
      </c>
      <c r="M12380" t="s">
        <v>716</v>
      </c>
      <c r="N12380" t="s">
        <v>8762</v>
      </c>
      <c r="O12380" t="s">
        <v>5216</v>
      </c>
      <c r="P12380" t="s">
        <v>699</v>
      </c>
      <c r="Q12380" s="17">
        <v>44881</v>
      </c>
      <c r="R12380" s="17">
        <v>37158</v>
      </c>
      <c r="S12380">
        <v>1000</v>
      </c>
      <c r="T12380" t="s">
        <v>5217</v>
      </c>
      <c r="U12380" t="s">
        <v>5232</v>
      </c>
      <c r="V12380" t="s">
        <v>726</v>
      </c>
      <c r="W12380" t="s">
        <v>65538</v>
      </c>
      <c r="X12380" t="s">
        <v>451</v>
      </c>
      <c r="Y12380" t="s">
        <v>715</v>
      </c>
      <c r="Z12380" t="s">
        <v>74309</v>
      </c>
      <c r="AA12380" t="s">
        <v>69006</v>
      </c>
      <c r="AB12380" t="s">
        <v>74304</v>
      </c>
      <c r="AC12380" t="s">
        <v>5235</v>
      </c>
      <c r="AD12380" t="b">
        <v>1</v>
      </c>
    </row>
    <row r="12381" spans="1:30">
      <c r="A12381" t="s">
        <v>74310</v>
      </c>
      <c r="B12381" t="s">
        <v>74299</v>
      </c>
      <c r="C12381" t="s">
        <v>437</v>
      </c>
      <c r="D12381" t="s">
        <v>710</v>
      </c>
      <c r="E12381" t="s">
        <v>74300</v>
      </c>
      <c r="F12381" t="s">
        <v>74311</v>
      </c>
      <c r="G12381" t="s">
        <v>74312</v>
      </c>
      <c r="I12381" t="s">
        <v>74313</v>
      </c>
      <c r="K12381" t="s">
        <v>715</v>
      </c>
      <c r="L12381" t="s">
        <v>699</v>
      </c>
      <c r="M12381" t="s">
        <v>716</v>
      </c>
      <c r="N12381" t="s">
        <v>8762</v>
      </c>
      <c r="O12381" t="s">
        <v>5216</v>
      </c>
      <c r="P12381" t="s">
        <v>699</v>
      </c>
      <c r="Q12381" s="17">
        <v>44881</v>
      </c>
      <c r="R12381" s="17">
        <v>37158</v>
      </c>
      <c r="S12381">
        <v>1000</v>
      </c>
      <c r="T12381" t="s">
        <v>5217</v>
      </c>
      <c r="U12381" t="s">
        <v>5232</v>
      </c>
      <c r="V12381" t="s">
        <v>726</v>
      </c>
      <c r="W12381" t="s">
        <v>65538</v>
      </c>
      <c r="X12381" t="s">
        <v>451</v>
      </c>
      <c r="Y12381" t="s">
        <v>715</v>
      </c>
      <c r="Z12381" t="s">
        <v>74314</v>
      </c>
      <c r="AA12381" t="s">
        <v>69006</v>
      </c>
      <c r="AB12381" t="s">
        <v>74304</v>
      </c>
      <c r="AC12381" t="s">
        <v>5235</v>
      </c>
      <c r="AD12381" t="b">
        <v>1</v>
      </c>
    </row>
    <row r="12382" spans="1:30">
      <c r="A12382" t="s">
        <v>74315</v>
      </c>
      <c r="B12382" t="s">
        <v>74299</v>
      </c>
      <c r="C12382" t="s">
        <v>729</v>
      </c>
      <c r="D12382" t="s">
        <v>710</v>
      </c>
      <c r="E12382" t="s">
        <v>74300</v>
      </c>
      <c r="F12382" t="s">
        <v>74316</v>
      </c>
      <c r="G12382" t="s">
        <v>74317</v>
      </c>
      <c r="H12382" t="s">
        <v>74318</v>
      </c>
      <c r="I12382" t="s">
        <v>74319</v>
      </c>
      <c r="K12382" t="s">
        <v>715</v>
      </c>
      <c r="L12382" t="s">
        <v>699</v>
      </c>
      <c r="M12382" t="s">
        <v>716</v>
      </c>
      <c r="N12382" t="s">
        <v>8762</v>
      </c>
      <c r="O12382" t="s">
        <v>5216</v>
      </c>
      <c r="P12382" t="s">
        <v>699</v>
      </c>
      <c r="Q12382" s="17">
        <v>44881</v>
      </c>
      <c r="R12382" s="17">
        <v>37158</v>
      </c>
      <c r="S12382">
        <v>1000</v>
      </c>
      <c r="T12382" t="s">
        <v>5217</v>
      </c>
      <c r="U12382" t="s">
        <v>5232</v>
      </c>
      <c r="V12382" t="s">
        <v>726</v>
      </c>
      <c r="W12382" t="s">
        <v>65538</v>
      </c>
      <c r="X12382" t="s">
        <v>451</v>
      </c>
      <c r="Y12382" t="s">
        <v>715</v>
      </c>
      <c r="Z12382" t="s">
        <v>74320</v>
      </c>
      <c r="AA12382" t="s">
        <v>69006</v>
      </c>
      <c r="AB12382" t="s">
        <v>74304</v>
      </c>
      <c r="AC12382" t="s">
        <v>5235</v>
      </c>
      <c r="AD12382" t="b">
        <v>1</v>
      </c>
    </row>
    <row r="12383" spans="1:30">
      <c r="A12383" t="s">
        <v>74321</v>
      </c>
      <c r="B12383" t="s">
        <v>74299</v>
      </c>
      <c r="C12383" t="s">
        <v>729</v>
      </c>
      <c r="D12383" t="s">
        <v>12748</v>
      </c>
      <c r="E12383" t="s">
        <v>74300</v>
      </c>
      <c r="F12383" t="s">
        <v>74322</v>
      </c>
      <c r="G12383" t="s">
        <v>74323</v>
      </c>
      <c r="I12383" t="s">
        <v>74324</v>
      </c>
      <c r="K12383" t="s">
        <v>715</v>
      </c>
      <c r="L12383" t="s">
        <v>699</v>
      </c>
      <c r="M12383" t="s">
        <v>716</v>
      </c>
      <c r="N12383" t="s">
        <v>8762</v>
      </c>
      <c r="O12383" t="s">
        <v>5216</v>
      </c>
      <c r="P12383" t="s">
        <v>699</v>
      </c>
      <c r="Q12383" s="17">
        <v>44881</v>
      </c>
      <c r="R12383" s="17">
        <v>37158</v>
      </c>
      <c r="S12383">
        <v>1000</v>
      </c>
      <c r="T12383" t="s">
        <v>5217</v>
      </c>
      <c r="U12383" t="s">
        <v>5232</v>
      </c>
      <c r="V12383" t="s">
        <v>726</v>
      </c>
      <c r="W12383" t="s">
        <v>65538</v>
      </c>
      <c r="X12383" t="s">
        <v>451</v>
      </c>
      <c r="Y12383" t="s">
        <v>715</v>
      </c>
      <c r="Z12383" t="s">
        <v>74325</v>
      </c>
      <c r="AA12383" t="s">
        <v>69006</v>
      </c>
      <c r="AB12383" t="s">
        <v>74304</v>
      </c>
      <c r="AC12383" t="s">
        <v>5235</v>
      </c>
      <c r="AD12383" t="b">
        <v>1</v>
      </c>
    </row>
    <row r="12384" spans="1:30">
      <c r="A12384" t="s">
        <v>74326</v>
      </c>
      <c r="B12384" t="s">
        <v>74299</v>
      </c>
      <c r="C12384" t="s">
        <v>729</v>
      </c>
      <c r="D12384" t="s">
        <v>457</v>
      </c>
      <c r="E12384" t="s">
        <v>74300</v>
      </c>
      <c r="F12384" t="s">
        <v>74327</v>
      </c>
      <c r="G12384" t="s">
        <v>74328</v>
      </c>
      <c r="I12384" t="s">
        <v>74329</v>
      </c>
      <c r="K12384" t="s">
        <v>715</v>
      </c>
      <c r="L12384" t="s">
        <v>699</v>
      </c>
      <c r="M12384" t="s">
        <v>716</v>
      </c>
      <c r="N12384" t="s">
        <v>8762</v>
      </c>
      <c r="O12384" t="s">
        <v>5216</v>
      </c>
      <c r="P12384" t="s">
        <v>699</v>
      </c>
      <c r="Q12384" s="17">
        <v>44881</v>
      </c>
      <c r="R12384" s="17">
        <v>37158</v>
      </c>
      <c r="S12384">
        <v>1000</v>
      </c>
      <c r="T12384" t="s">
        <v>5217</v>
      </c>
      <c r="U12384" t="s">
        <v>5232</v>
      </c>
      <c r="V12384" t="s">
        <v>726</v>
      </c>
      <c r="W12384" t="s">
        <v>65538</v>
      </c>
      <c r="X12384" t="s">
        <v>451</v>
      </c>
      <c r="Y12384" t="s">
        <v>715</v>
      </c>
      <c r="Z12384" t="s">
        <v>74330</v>
      </c>
      <c r="AA12384" t="s">
        <v>69006</v>
      </c>
      <c r="AB12384" t="s">
        <v>74304</v>
      </c>
      <c r="AC12384" t="s">
        <v>5235</v>
      </c>
      <c r="AD12384" t="b">
        <v>1</v>
      </c>
    </row>
    <row r="12385" spans="1:30">
      <c r="A12385" t="s">
        <v>74331</v>
      </c>
      <c r="B12385" t="s">
        <v>74332</v>
      </c>
      <c r="C12385" t="s">
        <v>437</v>
      </c>
      <c r="D12385" t="s">
        <v>457</v>
      </c>
      <c r="E12385" t="s">
        <v>74333</v>
      </c>
      <c r="F12385" t="s">
        <v>74333</v>
      </c>
      <c r="G12385" t="s">
        <v>74334</v>
      </c>
      <c r="I12385" t="s">
        <v>74335</v>
      </c>
      <c r="K12385" t="s">
        <v>715</v>
      </c>
      <c r="L12385" t="s">
        <v>699</v>
      </c>
      <c r="M12385" t="s">
        <v>716</v>
      </c>
      <c r="N12385" t="s">
        <v>21162</v>
      </c>
      <c r="O12385" t="s">
        <v>5216</v>
      </c>
      <c r="P12385" t="s">
        <v>699</v>
      </c>
      <c r="Q12385" s="17">
        <v>44881</v>
      </c>
      <c r="R12385" s="17">
        <v>37158</v>
      </c>
      <c r="S12385">
        <v>1000</v>
      </c>
      <c r="T12385" t="s">
        <v>5217</v>
      </c>
      <c r="U12385" t="s">
        <v>5232</v>
      </c>
      <c r="V12385" t="s">
        <v>726</v>
      </c>
      <c r="W12385" t="s">
        <v>65538</v>
      </c>
      <c r="X12385" t="s">
        <v>451</v>
      </c>
      <c r="Y12385" t="s">
        <v>42934</v>
      </c>
      <c r="Z12385" t="s">
        <v>74336</v>
      </c>
      <c r="AA12385" t="s">
        <v>66008</v>
      </c>
      <c r="AB12385" t="s">
        <v>74337</v>
      </c>
      <c r="AC12385" t="s">
        <v>5235</v>
      </c>
      <c r="AD12385" t="b">
        <v>1</v>
      </c>
    </row>
    <row r="12386" spans="1:30">
      <c r="A12386" t="s">
        <v>74338</v>
      </c>
      <c r="B12386" t="s">
        <v>74332</v>
      </c>
      <c r="C12386" t="s">
        <v>437</v>
      </c>
      <c r="D12386" t="s">
        <v>12748</v>
      </c>
      <c r="E12386" t="s">
        <v>74333</v>
      </c>
      <c r="F12386" t="s">
        <v>74339</v>
      </c>
      <c r="G12386" t="s">
        <v>74340</v>
      </c>
      <c r="I12386" t="s">
        <v>74341</v>
      </c>
      <c r="K12386" t="s">
        <v>715</v>
      </c>
      <c r="L12386" t="s">
        <v>699</v>
      </c>
      <c r="M12386" t="s">
        <v>716</v>
      </c>
      <c r="N12386" t="s">
        <v>21162</v>
      </c>
      <c r="O12386" t="s">
        <v>5216</v>
      </c>
      <c r="P12386" t="s">
        <v>699</v>
      </c>
      <c r="Q12386" s="17">
        <v>44881</v>
      </c>
      <c r="R12386" s="17">
        <v>37158</v>
      </c>
      <c r="S12386">
        <v>1000</v>
      </c>
      <c r="T12386" t="s">
        <v>5217</v>
      </c>
      <c r="U12386" t="s">
        <v>5232</v>
      </c>
      <c r="V12386" t="s">
        <v>726</v>
      </c>
      <c r="W12386" t="s">
        <v>65538</v>
      </c>
      <c r="X12386" t="s">
        <v>451</v>
      </c>
      <c r="Y12386" t="s">
        <v>715</v>
      </c>
      <c r="Z12386" t="s">
        <v>74342</v>
      </c>
      <c r="AA12386" t="s">
        <v>66008</v>
      </c>
      <c r="AB12386" t="s">
        <v>74337</v>
      </c>
      <c r="AC12386" t="s">
        <v>5235</v>
      </c>
      <c r="AD12386" t="b">
        <v>1</v>
      </c>
    </row>
    <row r="12387" spans="1:30">
      <c r="A12387" t="s">
        <v>74343</v>
      </c>
      <c r="B12387" t="s">
        <v>74332</v>
      </c>
      <c r="C12387" t="s">
        <v>437</v>
      </c>
      <c r="D12387" t="s">
        <v>710</v>
      </c>
      <c r="E12387" t="s">
        <v>74333</v>
      </c>
      <c r="F12387" t="s">
        <v>74344</v>
      </c>
      <c r="G12387" t="s">
        <v>74345</v>
      </c>
      <c r="I12387" t="s">
        <v>74346</v>
      </c>
      <c r="K12387" t="s">
        <v>715</v>
      </c>
      <c r="L12387" t="s">
        <v>699</v>
      </c>
      <c r="M12387" t="s">
        <v>716</v>
      </c>
      <c r="N12387" t="s">
        <v>21162</v>
      </c>
      <c r="O12387" t="s">
        <v>5216</v>
      </c>
      <c r="P12387" t="s">
        <v>699</v>
      </c>
      <c r="Q12387" s="17">
        <v>44881</v>
      </c>
      <c r="R12387" s="17">
        <v>37158</v>
      </c>
      <c r="S12387">
        <v>1000</v>
      </c>
      <c r="T12387" t="s">
        <v>5217</v>
      </c>
      <c r="U12387" t="s">
        <v>5232</v>
      </c>
      <c r="V12387" t="s">
        <v>726</v>
      </c>
      <c r="W12387" t="s">
        <v>65538</v>
      </c>
      <c r="X12387" t="s">
        <v>451</v>
      </c>
      <c r="Y12387" t="s">
        <v>715</v>
      </c>
      <c r="Z12387" t="s">
        <v>74347</v>
      </c>
      <c r="AA12387" t="s">
        <v>66008</v>
      </c>
      <c r="AB12387" t="s">
        <v>74337</v>
      </c>
      <c r="AC12387" t="s">
        <v>5235</v>
      </c>
      <c r="AD12387" t="b">
        <v>1</v>
      </c>
    </row>
    <row r="12388" spans="1:30">
      <c r="A12388" t="s">
        <v>74348</v>
      </c>
      <c r="B12388" t="s">
        <v>74332</v>
      </c>
      <c r="C12388" t="s">
        <v>729</v>
      </c>
      <c r="D12388" t="s">
        <v>12748</v>
      </c>
      <c r="E12388" t="s">
        <v>74333</v>
      </c>
      <c r="F12388" t="s">
        <v>74349</v>
      </c>
      <c r="G12388" t="s">
        <v>74350</v>
      </c>
      <c r="I12388" t="s">
        <v>74351</v>
      </c>
      <c r="K12388" t="s">
        <v>715</v>
      </c>
      <c r="L12388" t="s">
        <v>699</v>
      </c>
      <c r="M12388" t="s">
        <v>716</v>
      </c>
      <c r="N12388" t="s">
        <v>21162</v>
      </c>
      <c r="O12388" t="s">
        <v>5216</v>
      </c>
      <c r="P12388" t="s">
        <v>699</v>
      </c>
      <c r="Q12388" s="17">
        <v>44881</v>
      </c>
      <c r="R12388" s="17">
        <v>37158</v>
      </c>
      <c r="S12388">
        <v>1000</v>
      </c>
      <c r="T12388" t="s">
        <v>5217</v>
      </c>
      <c r="U12388" t="s">
        <v>5232</v>
      </c>
      <c r="V12388" t="s">
        <v>726</v>
      </c>
      <c r="W12388" t="s">
        <v>65538</v>
      </c>
      <c r="X12388" t="s">
        <v>451</v>
      </c>
      <c r="Y12388" t="s">
        <v>715</v>
      </c>
      <c r="Z12388" t="s">
        <v>74352</v>
      </c>
      <c r="AA12388" t="s">
        <v>66008</v>
      </c>
      <c r="AB12388" t="s">
        <v>74337</v>
      </c>
      <c r="AC12388" t="s">
        <v>5235</v>
      </c>
      <c r="AD12388" t="b">
        <v>1</v>
      </c>
    </row>
    <row r="12389" spans="1:30">
      <c r="A12389" t="s">
        <v>74353</v>
      </c>
      <c r="B12389" t="s">
        <v>74332</v>
      </c>
      <c r="C12389" t="s">
        <v>729</v>
      </c>
      <c r="D12389" t="s">
        <v>710</v>
      </c>
      <c r="E12389" t="s">
        <v>74333</v>
      </c>
      <c r="F12389" t="s">
        <v>74354</v>
      </c>
      <c r="G12389" t="s">
        <v>74355</v>
      </c>
      <c r="I12389" t="s">
        <v>74356</v>
      </c>
      <c r="K12389" t="s">
        <v>715</v>
      </c>
      <c r="L12389" t="s">
        <v>699</v>
      </c>
      <c r="M12389" t="s">
        <v>716</v>
      </c>
      <c r="N12389" t="s">
        <v>21162</v>
      </c>
      <c r="O12389" t="s">
        <v>5216</v>
      </c>
      <c r="P12389" t="s">
        <v>699</v>
      </c>
      <c r="Q12389" s="17">
        <v>44881</v>
      </c>
      <c r="R12389" s="17">
        <v>37158</v>
      </c>
      <c r="S12389">
        <v>1000</v>
      </c>
      <c r="T12389" t="s">
        <v>5217</v>
      </c>
      <c r="U12389" t="s">
        <v>5232</v>
      </c>
      <c r="V12389" t="s">
        <v>726</v>
      </c>
      <c r="W12389" t="s">
        <v>65538</v>
      </c>
      <c r="X12389" t="s">
        <v>451</v>
      </c>
      <c r="Y12389" t="s">
        <v>715</v>
      </c>
      <c r="Z12389" t="s">
        <v>74357</v>
      </c>
      <c r="AA12389" t="s">
        <v>66008</v>
      </c>
      <c r="AB12389" t="s">
        <v>74337</v>
      </c>
      <c r="AC12389" t="s">
        <v>5235</v>
      </c>
      <c r="AD12389" t="b">
        <v>1</v>
      </c>
    </row>
    <row r="12390" spans="1:30">
      <c r="A12390" t="s">
        <v>74358</v>
      </c>
      <c r="B12390" t="s">
        <v>74332</v>
      </c>
      <c r="C12390" t="s">
        <v>729</v>
      </c>
      <c r="D12390" t="s">
        <v>457</v>
      </c>
      <c r="E12390" t="s">
        <v>74333</v>
      </c>
      <c r="F12390" t="s">
        <v>74359</v>
      </c>
      <c r="G12390" t="s">
        <v>74360</v>
      </c>
      <c r="I12390" t="s">
        <v>74361</v>
      </c>
      <c r="K12390" t="s">
        <v>715</v>
      </c>
      <c r="L12390" t="s">
        <v>699</v>
      </c>
      <c r="M12390" t="s">
        <v>716</v>
      </c>
      <c r="N12390" t="s">
        <v>21162</v>
      </c>
      <c r="O12390" t="s">
        <v>5216</v>
      </c>
      <c r="P12390" t="s">
        <v>699</v>
      </c>
      <c r="Q12390" s="17">
        <v>44881</v>
      </c>
      <c r="R12390" s="17">
        <v>37158</v>
      </c>
      <c r="S12390">
        <v>1000</v>
      </c>
      <c r="T12390" t="s">
        <v>5217</v>
      </c>
      <c r="U12390" t="s">
        <v>5232</v>
      </c>
      <c r="V12390" t="s">
        <v>726</v>
      </c>
      <c r="W12390" t="s">
        <v>65538</v>
      </c>
      <c r="X12390" t="s">
        <v>451</v>
      </c>
      <c r="Y12390" t="s">
        <v>715</v>
      </c>
      <c r="Z12390" t="s">
        <v>74362</v>
      </c>
      <c r="AA12390" t="s">
        <v>66008</v>
      </c>
      <c r="AB12390" t="s">
        <v>74337</v>
      </c>
      <c r="AC12390" t="s">
        <v>5235</v>
      </c>
      <c r="AD12390" t="b">
        <v>1</v>
      </c>
    </row>
    <row r="12391" spans="1:30">
      <c r="A12391" t="s">
        <v>74363</v>
      </c>
      <c r="B12391" t="s">
        <v>74364</v>
      </c>
      <c r="C12391" t="s">
        <v>437</v>
      </c>
      <c r="D12391" t="s">
        <v>710</v>
      </c>
      <c r="E12391" t="s">
        <v>74365</v>
      </c>
      <c r="F12391" t="s">
        <v>74366</v>
      </c>
      <c r="G12391" t="s">
        <v>74367</v>
      </c>
      <c r="I12391" t="s">
        <v>74368</v>
      </c>
      <c r="K12391" t="s">
        <v>715</v>
      </c>
      <c r="L12391" t="s">
        <v>699</v>
      </c>
      <c r="M12391" t="s">
        <v>716</v>
      </c>
      <c r="N12391" t="s">
        <v>21162</v>
      </c>
      <c r="O12391" t="s">
        <v>5216</v>
      </c>
      <c r="P12391" t="s">
        <v>699</v>
      </c>
      <c r="Q12391" s="17">
        <v>44881</v>
      </c>
      <c r="R12391" s="17">
        <v>37158</v>
      </c>
      <c r="S12391">
        <v>1000</v>
      </c>
      <c r="T12391" t="s">
        <v>5217</v>
      </c>
      <c r="U12391" t="s">
        <v>5232</v>
      </c>
      <c r="V12391" t="s">
        <v>726</v>
      </c>
      <c r="W12391" t="s">
        <v>65538</v>
      </c>
      <c r="X12391" t="s">
        <v>451</v>
      </c>
      <c r="Y12391" t="s">
        <v>715</v>
      </c>
      <c r="Z12391" t="s">
        <v>74369</v>
      </c>
      <c r="AA12391" t="s">
        <v>68910</v>
      </c>
      <c r="AB12391" t="s">
        <v>74370</v>
      </c>
      <c r="AC12391" t="s">
        <v>5235</v>
      </c>
      <c r="AD12391" t="b">
        <v>1</v>
      </c>
    </row>
    <row r="12392" spans="1:30">
      <c r="A12392" t="s">
        <v>74371</v>
      </c>
      <c r="B12392" t="s">
        <v>74364</v>
      </c>
      <c r="C12392" t="s">
        <v>437</v>
      </c>
      <c r="D12392" t="s">
        <v>12748</v>
      </c>
      <c r="E12392" t="s">
        <v>74365</v>
      </c>
      <c r="F12392" t="s">
        <v>74372</v>
      </c>
      <c r="G12392" t="s">
        <v>74373</v>
      </c>
      <c r="I12392" t="s">
        <v>74374</v>
      </c>
      <c r="K12392" t="s">
        <v>715</v>
      </c>
      <c r="L12392" t="s">
        <v>699</v>
      </c>
      <c r="M12392" t="s">
        <v>716</v>
      </c>
      <c r="N12392" t="s">
        <v>21162</v>
      </c>
      <c r="O12392" t="s">
        <v>5216</v>
      </c>
      <c r="P12392" t="s">
        <v>699</v>
      </c>
      <c r="Q12392" s="17">
        <v>44881</v>
      </c>
      <c r="R12392" s="17">
        <v>37158</v>
      </c>
      <c r="S12392">
        <v>1000</v>
      </c>
      <c r="T12392" t="s">
        <v>5217</v>
      </c>
      <c r="U12392" t="s">
        <v>5232</v>
      </c>
      <c r="V12392" t="s">
        <v>726</v>
      </c>
      <c r="W12392" t="s">
        <v>65538</v>
      </c>
      <c r="X12392" t="s">
        <v>451</v>
      </c>
      <c r="Y12392" t="s">
        <v>715</v>
      </c>
      <c r="Z12392" t="s">
        <v>74375</v>
      </c>
      <c r="AA12392" t="s">
        <v>68910</v>
      </c>
      <c r="AB12392" t="s">
        <v>74370</v>
      </c>
      <c r="AC12392" t="s">
        <v>5235</v>
      </c>
      <c r="AD12392" t="b">
        <v>1</v>
      </c>
    </row>
    <row r="12393" spans="1:30">
      <c r="A12393" t="s">
        <v>74376</v>
      </c>
      <c r="B12393" t="s">
        <v>74364</v>
      </c>
      <c r="C12393" t="s">
        <v>437</v>
      </c>
      <c r="D12393" t="s">
        <v>457</v>
      </c>
      <c r="E12393" t="s">
        <v>74365</v>
      </c>
      <c r="F12393" t="s">
        <v>74365</v>
      </c>
      <c r="G12393" t="s">
        <v>74377</v>
      </c>
      <c r="I12393" t="s">
        <v>74378</v>
      </c>
      <c r="K12393" t="s">
        <v>715</v>
      </c>
      <c r="L12393" t="s">
        <v>699</v>
      </c>
      <c r="M12393" t="s">
        <v>716</v>
      </c>
      <c r="N12393" t="s">
        <v>21162</v>
      </c>
      <c r="O12393" t="s">
        <v>5216</v>
      </c>
      <c r="P12393" t="s">
        <v>699</v>
      </c>
      <c r="Q12393" s="17">
        <v>44881</v>
      </c>
      <c r="R12393" s="17">
        <v>37158</v>
      </c>
      <c r="S12393">
        <v>1000</v>
      </c>
      <c r="T12393" t="s">
        <v>5217</v>
      </c>
      <c r="U12393" t="s">
        <v>5232</v>
      </c>
      <c r="V12393" t="s">
        <v>726</v>
      </c>
      <c r="W12393" t="s">
        <v>65538</v>
      </c>
      <c r="X12393" t="s">
        <v>451</v>
      </c>
      <c r="Y12393" t="s">
        <v>42934</v>
      </c>
      <c r="Z12393" t="s">
        <v>74379</v>
      </c>
      <c r="AA12393" t="s">
        <v>68910</v>
      </c>
      <c r="AB12393" t="s">
        <v>74370</v>
      </c>
      <c r="AC12393" t="s">
        <v>5235</v>
      </c>
      <c r="AD12393" t="b">
        <v>1</v>
      </c>
    </row>
    <row r="12394" spans="1:30">
      <c r="A12394" t="s">
        <v>74380</v>
      </c>
      <c r="B12394" t="s">
        <v>74364</v>
      </c>
      <c r="C12394" t="s">
        <v>729</v>
      </c>
      <c r="D12394" t="s">
        <v>457</v>
      </c>
      <c r="E12394" t="s">
        <v>74365</v>
      </c>
      <c r="F12394" t="s">
        <v>74381</v>
      </c>
      <c r="G12394" t="s">
        <v>74382</v>
      </c>
      <c r="I12394" t="s">
        <v>74383</v>
      </c>
      <c r="K12394" t="s">
        <v>715</v>
      </c>
      <c r="L12394" t="s">
        <v>699</v>
      </c>
      <c r="M12394" t="s">
        <v>716</v>
      </c>
      <c r="N12394" t="s">
        <v>21162</v>
      </c>
      <c r="O12394" t="s">
        <v>5216</v>
      </c>
      <c r="P12394" t="s">
        <v>699</v>
      </c>
      <c r="Q12394" s="17">
        <v>44881</v>
      </c>
      <c r="R12394" s="17">
        <v>37158</v>
      </c>
      <c r="S12394">
        <v>1000</v>
      </c>
      <c r="T12394" t="s">
        <v>5217</v>
      </c>
      <c r="U12394" t="s">
        <v>5232</v>
      </c>
      <c r="V12394" t="s">
        <v>726</v>
      </c>
      <c r="W12394" t="s">
        <v>65538</v>
      </c>
      <c r="X12394" t="s">
        <v>451</v>
      </c>
      <c r="Y12394" t="s">
        <v>715</v>
      </c>
      <c r="Z12394" t="s">
        <v>74384</v>
      </c>
      <c r="AA12394" t="s">
        <v>68910</v>
      </c>
      <c r="AB12394" t="s">
        <v>74370</v>
      </c>
      <c r="AC12394" t="s">
        <v>5235</v>
      </c>
      <c r="AD12394" t="b">
        <v>1</v>
      </c>
    </row>
    <row r="12395" spans="1:30">
      <c r="A12395" t="s">
        <v>74385</v>
      </c>
      <c r="B12395" t="s">
        <v>74364</v>
      </c>
      <c r="C12395" t="s">
        <v>729</v>
      </c>
      <c r="D12395" t="s">
        <v>710</v>
      </c>
      <c r="E12395" t="s">
        <v>74365</v>
      </c>
      <c r="F12395" t="s">
        <v>74386</v>
      </c>
      <c r="G12395" t="s">
        <v>74387</v>
      </c>
      <c r="I12395" t="s">
        <v>74388</v>
      </c>
      <c r="K12395" t="s">
        <v>715</v>
      </c>
      <c r="L12395" t="s">
        <v>699</v>
      </c>
      <c r="M12395" t="s">
        <v>716</v>
      </c>
      <c r="N12395" t="s">
        <v>21162</v>
      </c>
      <c r="O12395" t="s">
        <v>5216</v>
      </c>
      <c r="P12395" t="s">
        <v>699</v>
      </c>
      <c r="Q12395" s="17">
        <v>44881</v>
      </c>
      <c r="R12395" s="17">
        <v>37158</v>
      </c>
      <c r="S12395">
        <v>1000</v>
      </c>
      <c r="T12395" t="s">
        <v>5217</v>
      </c>
      <c r="U12395" t="s">
        <v>5232</v>
      </c>
      <c r="V12395" t="s">
        <v>726</v>
      </c>
      <c r="W12395" t="s">
        <v>65538</v>
      </c>
      <c r="X12395" t="s">
        <v>451</v>
      </c>
      <c r="Y12395" t="s">
        <v>715</v>
      </c>
      <c r="Z12395" t="s">
        <v>74389</v>
      </c>
      <c r="AA12395" t="s">
        <v>68910</v>
      </c>
      <c r="AB12395" t="s">
        <v>74370</v>
      </c>
      <c r="AC12395" t="s">
        <v>5235</v>
      </c>
      <c r="AD12395" t="b">
        <v>1</v>
      </c>
    </row>
    <row r="12396" spans="1:30">
      <c r="A12396" t="s">
        <v>74390</v>
      </c>
      <c r="B12396" t="s">
        <v>74364</v>
      </c>
      <c r="C12396" t="s">
        <v>729</v>
      </c>
      <c r="D12396" t="s">
        <v>12748</v>
      </c>
      <c r="E12396" t="s">
        <v>74365</v>
      </c>
      <c r="F12396" t="s">
        <v>74391</v>
      </c>
      <c r="G12396" t="s">
        <v>74392</v>
      </c>
      <c r="I12396" t="s">
        <v>74393</v>
      </c>
      <c r="K12396" t="s">
        <v>715</v>
      </c>
      <c r="L12396" t="s">
        <v>699</v>
      </c>
      <c r="M12396" t="s">
        <v>716</v>
      </c>
      <c r="N12396" t="s">
        <v>21162</v>
      </c>
      <c r="O12396" t="s">
        <v>5216</v>
      </c>
      <c r="P12396" t="s">
        <v>699</v>
      </c>
      <c r="Q12396" s="17">
        <v>44881</v>
      </c>
      <c r="R12396" s="17">
        <v>37158</v>
      </c>
      <c r="S12396">
        <v>1000</v>
      </c>
      <c r="T12396" t="s">
        <v>5217</v>
      </c>
      <c r="U12396" t="s">
        <v>5232</v>
      </c>
      <c r="V12396" t="s">
        <v>726</v>
      </c>
      <c r="W12396" t="s">
        <v>65538</v>
      </c>
      <c r="X12396" t="s">
        <v>451</v>
      </c>
      <c r="Y12396" t="s">
        <v>715</v>
      </c>
      <c r="Z12396" t="s">
        <v>74394</v>
      </c>
      <c r="AA12396" t="s">
        <v>68910</v>
      </c>
      <c r="AB12396" t="s">
        <v>74370</v>
      </c>
      <c r="AC12396" t="s">
        <v>5235</v>
      </c>
      <c r="AD12396" t="b">
        <v>1</v>
      </c>
    </row>
    <row r="12397" spans="1:30">
      <c r="A12397" t="s">
        <v>74395</v>
      </c>
      <c r="B12397" t="s">
        <v>74396</v>
      </c>
      <c r="C12397" t="s">
        <v>437</v>
      </c>
      <c r="D12397" t="s">
        <v>12748</v>
      </c>
      <c r="E12397" t="s">
        <v>74397</v>
      </c>
      <c r="F12397" t="s">
        <v>74398</v>
      </c>
      <c r="G12397" t="s">
        <v>74399</v>
      </c>
      <c r="I12397" t="s">
        <v>74400</v>
      </c>
      <c r="K12397" t="s">
        <v>715</v>
      </c>
      <c r="L12397" t="s">
        <v>699</v>
      </c>
      <c r="M12397" t="s">
        <v>716</v>
      </c>
      <c r="N12397" t="s">
        <v>21162</v>
      </c>
      <c r="O12397" t="s">
        <v>5216</v>
      </c>
      <c r="P12397" t="s">
        <v>699</v>
      </c>
      <c r="Q12397" s="17">
        <v>44881</v>
      </c>
      <c r="R12397" s="17">
        <v>37158</v>
      </c>
      <c r="S12397">
        <v>1000</v>
      </c>
      <c r="T12397" t="s">
        <v>5217</v>
      </c>
      <c r="U12397" t="s">
        <v>5232</v>
      </c>
      <c r="V12397" t="s">
        <v>726</v>
      </c>
      <c r="W12397" t="s">
        <v>65538</v>
      </c>
      <c r="X12397" t="s">
        <v>451</v>
      </c>
      <c r="Y12397" t="s">
        <v>715</v>
      </c>
      <c r="Z12397" t="s">
        <v>74401</v>
      </c>
      <c r="AA12397" t="s">
        <v>66008</v>
      </c>
      <c r="AB12397" t="s">
        <v>74402</v>
      </c>
      <c r="AC12397" t="s">
        <v>5235</v>
      </c>
      <c r="AD12397" t="b">
        <v>1</v>
      </c>
    </row>
    <row r="12398" spans="1:30">
      <c r="A12398" t="s">
        <v>74403</v>
      </c>
      <c r="B12398" t="s">
        <v>74396</v>
      </c>
      <c r="C12398" t="s">
        <v>437</v>
      </c>
      <c r="D12398" t="s">
        <v>710</v>
      </c>
      <c r="E12398" t="s">
        <v>74397</v>
      </c>
      <c r="F12398" t="s">
        <v>74404</v>
      </c>
      <c r="G12398" t="s">
        <v>74405</v>
      </c>
      <c r="I12398" t="s">
        <v>74406</v>
      </c>
      <c r="K12398" t="s">
        <v>715</v>
      </c>
      <c r="L12398" t="s">
        <v>699</v>
      </c>
      <c r="M12398" t="s">
        <v>716</v>
      </c>
      <c r="N12398" t="s">
        <v>21162</v>
      </c>
      <c r="O12398" t="s">
        <v>5216</v>
      </c>
      <c r="P12398" t="s">
        <v>699</v>
      </c>
      <c r="Q12398" s="17">
        <v>44881</v>
      </c>
      <c r="R12398" s="17">
        <v>37158</v>
      </c>
      <c r="S12398">
        <v>1000</v>
      </c>
      <c r="T12398" t="s">
        <v>5217</v>
      </c>
      <c r="U12398" t="s">
        <v>5232</v>
      </c>
      <c r="V12398" t="s">
        <v>726</v>
      </c>
      <c r="W12398" t="s">
        <v>65538</v>
      </c>
      <c r="X12398" t="s">
        <v>451</v>
      </c>
      <c r="Y12398" t="s">
        <v>715</v>
      </c>
      <c r="Z12398" t="s">
        <v>74407</v>
      </c>
      <c r="AA12398" t="s">
        <v>66008</v>
      </c>
      <c r="AB12398" t="s">
        <v>74402</v>
      </c>
      <c r="AC12398" t="s">
        <v>5235</v>
      </c>
      <c r="AD12398" t="b">
        <v>1</v>
      </c>
    </row>
    <row r="12399" spans="1:30">
      <c r="A12399" t="s">
        <v>74408</v>
      </c>
      <c r="B12399" t="s">
        <v>74396</v>
      </c>
      <c r="C12399" t="s">
        <v>437</v>
      </c>
      <c r="D12399" t="s">
        <v>457</v>
      </c>
      <c r="E12399" t="s">
        <v>74397</v>
      </c>
      <c r="F12399" t="s">
        <v>74397</v>
      </c>
      <c r="G12399" t="s">
        <v>74409</v>
      </c>
      <c r="I12399" t="s">
        <v>74410</v>
      </c>
      <c r="K12399" t="s">
        <v>715</v>
      </c>
      <c r="L12399" t="s">
        <v>699</v>
      </c>
      <c r="M12399" t="s">
        <v>716</v>
      </c>
      <c r="N12399" t="s">
        <v>21162</v>
      </c>
      <c r="O12399" t="s">
        <v>5216</v>
      </c>
      <c r="P12399" t="s">
        <v>699</v>
      </c>
      <c r="Q12399" s="17">
        <v>44881</v>
      </c>
      <c r="R12399" s="17">
        <v>37158</v>
      </c>
      <c r="S12399">
        <v>1000</v>
      </c>
      <c r="T12399" t="s">
        <v>5217</v>
      </c>
      <c r="U12399" t="s">
        <v>5232</v>
      </c>
      <c r="V12399" t="s">
        <v>726</v>
      </c>
      <c r="W12399" t="s">
        <v>65538</v>
      </c>
      <c r="X12399" t="s">
        <v>451</v>
      </c>
      <c r="Y12399" t="s">
        <v>42934</v>
      </c>
      <c r="Z12399" t="s">
        <v>74411</v>
      </c>
      <c r="AA12399" t="s">
        <v>66008</v>
      </c>
      <c r="AB12399" t="s">
        <v>74402</v>
      </c>
      <c r="AC12399" t="s">
        <v>5235</v>
      </c>
      <c r="AD12399" t="b">
        <v>1</v>
      </c>
    </row>
    <row r="12400" spans="1:30">
      <c r="A12400" t="s">
        <v>74412</v>
      </c>
      <c r="B12400" t="s">
        <v>74396</v>
      </c>
      <c r="C12400" t="s">
        <v>729</v>
      </c>
      <c r="D12400" t="s">
        <v>457</v>
      </c>
      <c r="E12400" t="s">
        <v>74397</v>
      </c>
      <c r="F12400" t="s">
        <v>74413</v>
      </c>
      <c r="G12400" t="s">
        <v>74414</v>
      </c>
      <c r="I12400" t="s">
        <v>74415</v>
      </c>
      <c r="K12400" t="s">
        <v>715</v>
      </c>
      <c r="L12400" t="s">
        <v>699</v>
      </c>
      <c r="M12400" t="s">
        <v>716</v>
      </c>
      <c r="N12400" t="s">
        <v>21162</v>
      </c>
      <c r="O12400" t="s">
        <v>5216</v>
      </c>
      <c r="P12400" t="s">
        <v>699</v>
      </c>
      <c r="Q12400" s="17">
        <v>44881</v>
      </c>
      <c r="R12400" s="17">
        <v>37158</v>
      </c>
      <c r="S12400">
        <v>1000</v>
      </c>
      <c r="T12400" t="s">
        <v>5217</v>
      </c>
      <c r="U12400" t="s">
        <v>5232</v>
      </c>
      <c r="V12400" t="s">
        <v>726</v>
      </c>
      <c r="W12400" t="s">
        <v>65538</v>
      </c>
      <c r="X12400" t="s">
        <v>451</v>
      </c>
      <c r="Y12400" t="s">
        <v>715</v>
      </c>
      <c r="Z12400" t="s">
        <v>74416</v>
      </c>
      <c r="AA12400" t="s">
        <v>66008</v>
      </c>
      <c r="AB12400" t="s">
        <v>74402</v>
      </c>
      <c r="AC12400" t="s">
        <v>5235</v>
      </c>
      <c r="AD12400" t="b">
        <v>1</v>
      </c>
    </row>
    <row r="12401" spans="1:30">
      <c r="A12401" t="s">
        <v>74417</v>
      </c>
      <c r="B12401" t="s">
        <v>74396</v>
      </c>
      <c r="C12401" t="s">
        <v>729</v>
      </c>
      <c r="D12401" t="s">
        <v>710</v>
      </c>
      <c r="E12401" t="s">
        <v>74397</v>
      </c>
      <c r="F12401" t="s">
        <v>74418</v>
      </c>
      <c r="G12401" t="s">
        <v>74419</v>
      </c>
      <c r="I12401" t="s">
        <v>74420</v>
      </c>
      <c r="K12401" t="s">
        <v>715</v>
      </c>
      <c r="L12401" t="s">
        <v>699</v>
      </c>
      <c r="M12401" t="s">
        <v>716</v>
      </c>
      <c r="N12401" t="s">
        <v>21162</v>
      </c>
      <c r="O12401" t="s">
        <v>5216</v>
      </c>
      <c r="P12401" t="s">
        <v>699</v>
      </c>
      <c r="Q12401" s="17">
        <v>44881</v>
      </c>
      <c r="R12401" s="17">
        <v>37158</v>
      </c>
      <c r="S12401">
        <v>1000</v>
      </c>
      <c r="T12401" t="s">
        <v>5217</v>
      </c>
      <c r="U12401" t="s">
        <v>5232</v>
      </c>
      <c r="V12401" t="s">
        <v>726</v>
      </c>
      <c r="W12401" t="s">
        <v>65538</v>
      </c>
      <c r="X12401" t="s">
        <v>451</v>
      </c>
      <c r="Y12401" t="s">
        <v>715</v>
      </c>
      <c r="Z12401" t="s">
        <v>74421</v>
      </c>
      <c r="AA12401" t="s">
        <v>66008</v>
      </c>
      <c r="AB12401" t="s">
        <v>74402</v>
      </c>
      <c r="AC12401" t="s">
        <v>5235</v>
      </c>
      <c r="AD12401" t="b">
        <v>1</v>
      </c>
    </row>
    <row r="12402" spans="1:30">
      <c r="A12402" t="s">
        <v>74422</v>
      </c>
      <c r="B12402" t="s">
        <v>74396</v>
      </c>
      <c r="C12402" t="s">
        <v>729</v>
      </c>
      <c r="D12402" t="s">
        <v>12748</v>
      </c>
      <c r="E12402" t="s">
        <v>74397</v>
      </c>
      <c r="F12402" t="s">
        <v>74423</v>
      </c>
      <c r="G12402" t="s">
        <v>74424</v>
      </c>
      <c r="I12402" t="s">
        <v>74425</v>
      </c>
      <c r="K12402" t="s">
        <v>715</v>
      </c>
      <c r="L12402" t="s">
        <v>699</v>
      </c>
      <c r="M12402" t="s">
        <v>716</v>
      </c>
      <c r="N12402" t="s">
        <v>21162</v>
      </c>
      <c r="O12402" t="s">
        <v>5216</v>
      </c>
      <c r="P12402" t="s">
        <v>699</v>
      </c>
      <c r="Q12402" s="17">
        <v>44881</v>
      </c>
      <c r="R12402" s="17">
        <v>37158</v>
      </c>
      <c r="S12402">
        <v>1000</v>
      </c>
      <c r="T12402" t="s">
        <v>5217</v>
      </c>
      <c r="U12402" t="s">
        <v>5232</v>
      </c>
      <c r="V12402" t="s">
        <v>726</v>
      </c>
      <c r="W12402" t="s">
        <v>65538</v>
      </c>
      <c r="X12402" t="s">
        <v>451</v>
      </c>
      <c r="Y12402" t="s">
        <v>715</v>
      </c>
      <c r="Z12402" t="s">
        <v>74426</v>
      </c>
      <c r="AA12402" t="s">
        <v>66008</v>
      </c>
      <c r="AB12402" t="s">
        <v>74402</v>
      </c>
      <c r="AC12402" t="s">
        <v>5235</v>
      </c>
      <c r="AD12402" t="b">
        <v>1</v>
      </c>
    </row>
    <row r="12403" spans="1:30">
      <c r="A12403" t="s">
        <v>74427</v>
      </c>
      <c r="B12403" t="s">
        <v>74428</v>
      </c>
      <c r="C12403" t="s">
        <v>437</v>
      </c>
      <c r="D12403" t="s">
        <v>457</v>
      </c>
      <c r="E12403" t="s">
        <v>74429</v>
      </c>
      <c r="F12403" t="s">
        <v>74429</v>
      </c>
      <c r="G12403" t="s">
        <v>74430</v>
      </c>
      <c r="I12403" t="s">
        <v>74431</v>
      </c>
      <c r="K12403" t="s">
        <v>715</v>
      </c>
      <c r="L12403" t="s">
        <v>699</v>
      </c>
      <c r="M12403" t="s">
        <v>716</v>
      </c>
      <c r="N12403" t="s">
        <v>21162</v>
      </c>
      <c r="O12403" t="s">
        <v>5216</v>
      </c>
      <c r="P12403" t="s">
        <v>699</v>
      </c>
      <c r="Q12403" s="17">
        <v>44881</v>
      </c>
      <c r="R12403" s="17">
        <v>37158</v>
      </c>
      <c r="S12403">
        <v>1000</v>
      </c>
      <c r="T12403" t="s">
        <v>5217</v>
      </c>
      <c r="U12403" t="s">
        <v>5232</v>
      </c>
      <c r="V12403" t="s">
        <v>726</v>
      </c>
      <c r="W12403" t="s">
        <v>65538</v>
      </c>
      <c r="X12403" t="s">
        <v>451</v>
      </c>
      <c r="Y12403" t="s">
        <v>42934</v>
      </c>
      <c r="Z12403" t="s">
        <v>74432</v>
      </c>
      <c r="AA12403" t="s">
        <v>66008</v>
      </c>
      <c r="AB12403" t="s">
        <v>74433</v>
      </c>
      <c r="AC12403" t="s">
        <v>5235</v>
      </c>
      <c r="AD12403" t="b">
        <v>1</v>
      </c>
    </row>
    <row r="12404" spans="1:30">
      <c r="A12404" t="s">
        <v>74434</v>
      </c>
      <c r="B12404" t="s">
        <v>74428</v>
      </c>
      <c r="C12404" t="s">
        <v>437</v>
      </c>
      <c r="D12404" t="s">
        <v>710</v>
      </c>
      <c r="E12404" t="s">
        <v>74429</v>
      </c>
      <c r="F12404" t="s">
        <v>74435</v>
      </c>
      <c r="G12404" t="s">
        <v>74436</v>
      </c>
      <c r="I12404" t="s">
        <v>74437</v>
      </c>
      <c r="K12404" t="s">
        <v>715</v>
      </c>
      <c r="L12404" t="s">
        <v>699</v>
      </c>
      <c r="M12404" t="s">
        <v>716</v>
      </c>
      <c r="N12404" t="s">
        <v>21162</v>
      </c>
      <c r="O12404" t="s">
        <v>5216</v>
      </c>
      <c r="P12404" t="s">
        <v>699</v>
      </c>
      <c r="Q12404" s="17">
        <v>44881</v>
      </c>
      <c r="R12404" s="17">
        <v>37158</v>
      </c>
      <c r="S12404">
        <v>1000</v>
      </c>
      <c r="T12404" t="s">
        <v>5217</v>
      </c>
      <c r="U12404" t="s">
        <v>5232</v>
      </c>
      <c r="V12404" t="s">
        <v>726</v>
      </c>
      <c r="W12404" t="s">
        <v>65538</v>
      </c>
      <c r="X12404" t="s">
        <v>451</v>
      </c>
      <c r="Y12404" t="s">
        <v>715</v>
      </c>
      <c r="Z12404" t="s">
        <v>74438</v>
      </c>
      <c r="AA12404" t="s">
        <v>66008</v>
      </c>
      <c r="AB12404" t="s">
        <v>74433</v>
      </c>
      <c r="AC12404" t="s">
        <v>5235</v>
      </c>
      <c r="AD12404" t="b">
        <v>1</v>
      </c>
    </row>
    <row r="12405" spans="1:30">
      <c r="A12405" t="s">
        <v>74439</v>
      </c>
      <c r="B12405" t="s">
        <v>74428</v>
      </c>
      <c r="C12405" t="s">
        <v>437</v>
      </c>
      <c r="D12405" t="s">
        <v>12748</v>
      </c>
      <c r="E12405" t="s">
        <v>74429</v>
      </c>
      <c r="F12405" t="s">
        <v>74440</v>
      </c>
      <c r="G12405" t="s">
        <v>74441</v>
      </c>
      <c r="I12405" t="s">
        <v>74442</v>
      </c>
      <c r="K12405" t="s">
        <v>715</v>
      </c>
      <c r="L12405" t="s">
        <v>699</v>
      </c>
      <c r="M12405" t="s">
        <v>716</v>
      </c>
      <c r="N12405" t="s">
        <v>21162</v>
      </c>
      <c r="O12405" t="s">
        <v>5216</v>
      </c>
      <c r="P12405" t="s">
        <v>699</v>
      </c>
      <c r="Q12405" s="17">
        <v>44881</v>
      </c>
      <c r="R12405" s="17">
        <v>37158</v>
      </c>
      <c r="S12405">
        <v>1000</v>
      </c>
      <c r="T12405" t="s">
        <v>5217</v>
      </c>
      <c r="U12405" t="s">
        <v>5232</v>
      </c>
      <c r="V12405" t="s">
        <v>726</v>
      </c>
      <c r="W12405" t="s">
        <v>65538</v>
      </c>
      <c r="X12405" t="s">
        <v>451</v>
      </c>
      <c r="Y12405" t="s">
        <v>715</v>
      </c>
      <c r="Z12405" t="s">
        <v>74443</v>
      </c>
      <c r="AA12405" t="s">
        <v>66008</v>
      </c>
      <c r="AB12405" t="s">
        <v>74433</v>
      </c>
      <c r="AC12405" t="s">
        <v>5235</v>
      </c>
      <c r="AD12405" t="b">
        <v>1</v>
      </c>
    </row>
    <row r="12406" spans="1:30">
      <c r="A12406" t="s">
        <v>74444</v>
      </c>
      <c r="B12406" t="s">
        <v>74428</v>
      </c>
      <c r="C12406" t="s">
        <v>729</v>
      </c>
      <c r="D12406" t="s">
        <v>457</v>
      </c>
      <c r="E12406" t="s">
        <v>74429</v>
      </c>
      <c r="F12406" t="s">
        <v>74445</v>
      </c>
      <c r="G12406" t="s">
        <v>74446</v>
      </c>
      <c r="I12406" t="s">
        <v>74447</v>
      </c>
      <c r="K12406" t="s">
        <v>715</v>
      </c>
      <c r="L12406" t="s">
        <v>699</v>
      </c>
      <c r="M12406" t="s">
        <v>716</v>
      </c>
      <c r="N12406" t="s">
        <v>21162</v>
      </c>
      <c r="O12406" t="s">
        <v>5216</v>
      </c>
      <c r="P12406" t="s">
        <v>699</v>
      </c>
      <c r="Q12406" s="17">
        <v>44881</v>
      </c>
      <c r="R12406" s="17">
        <v>37158</v>
      </c>
      <c r="S12406">
        <v>1000</v>
      </c>
      <c r="T12406" t="s">
        <v>5217</v>
      </c>
      <c r="U12406" t="s">
        <v>5232</v>
      </c>
      <c r="V12406" t="s">
        <v>726</v>
      </c>
      <c r="W12406" t="s">
        <v>65538</v>
      </c>
      <c r="X12406" t="s">
        <v>451</v>
      </c>
      <c r="Y12406" t="s">
        <v>715</v>
      </c>
      <c r="Z12406" t="s">
        <v>74448</v>
      </c>
      <c r="AA12406" t="s">
        <v>66008</v>
      </c>
      <c r="AB12406" t="s">
        <v>74433</v>
      </c>
      <c r="AC12406" t="s">
        <v>5235</v>
      </c>
      <c r="AD12406" t="b">
        <v>1</v>
      </c>
    </row>
    <row r="12407" spans="1:30">
      <c r="A12407" t="s">
        <v>74449</v>
      </c>
      <c r="B12407" t="s">
        <v>74428</v>
      </c>
      <c r="C12407" t="s">
        <v>729</v>
      </c>
      <c r="D12407" t="s">
        <v>710</v>
      </c>
      <c r="E12407" t="s">
        <v>74429</v>
      </c>
      <c r="F12407" t="s">
        <v>74450</v>
      </c>
      <c r="G12407" t="s">
        <v>74451</v>
      </c>
      <c r="I12407" t="s">
        <v>74452</v>
      </c>
      <c r="K12407" t="s">
        <v>715</v>
      </c>
      <c r="L12407" t="s">
        <v>699</v>
      </c>
      <c r="M12407" t="s">
        <v>716</v>
      </c>
      <c r="N12407" t="s">
        <v>21162</v>
      </c>
      <c r="O12407" t="s">
        <v>5216</v>
      </c>
      <c r="P12407" t="s">
        <v>699</v>
      </c>
      <c r="Q12407" s="17">
        <v>44881</v>
      </c>
      <c r="R12407" s="17">
        <v>37158</v>
      </c>
      <c r="S12407">
        <v>1000</v>
      </c>
      <c r="T12407" t="s">
        <v>5217</v>
      </c>
      <c r="U12407" t="s">
        <v>5232</v>
      </c>
      <c r="V12407" t="s">
        <v>726</v>
      </c>
      <c r="W12407" t="s">
        <v>65538</v>
      </c>
      <c r="X12407" t="s">
        <v>451</v>
      </c>
      <c r="Y12407" t="s">
        <v>715</v>
      </c>
      <c r="Z12407" t="s">
        <v>74453</v>
      </c>
      <c r="AA12407" t="s">
        <v>66008</v>
      </c>
      <c r="AB12407" t="s">
        <v>74433</v>
      </c>
      <c r="AC12407" t="s">
        <v>5235</v>
      </c>
      <c r="AD12407" t="b">
        <v>1</v>
      </c>
    </row>
    <row r="12408" spans="1:30">
      <c r="A12408" t="s">
        <v>74454</v>
      </c>
      <c r="B12408" t="s">
        <v>74428</v>
      </c>
      <c r="C12408" t="s">
        <v>729</v>
      </c>
      <c r="D12408" t="s">
        <v>12748</v>
      </c>
      <c r="E12408" t="s">
        <v>74429</v>
      </c>
      <c r="F12408" t="s">
        <v>74455</v>
      </c>
      <c r="G12408" t="s">
        <v>74456</v>
      </c>
      <c r="I12408" t="s">
        <v>74457</v>
      </c>
      <c r="K12408" t="s">
        <v>715</v>
      </c>
      <c r="L12408" t="s">
        <v>699</v>
      </c>
      <c r="M12408" t="s">
        <v>716</v>
      </c>
      <c r="N12408" t="s">
        <v>21162</v>
      </c>
      <c r="O12408" t="s">
        <v>5216</v>
      </c>
      <c r="P12408" t="s">
        <v>699</v>
      </c>
      <c r="Q12408" s="17">
        <v>44881</v>
      </c>
      <c r="R12408" s="17">
        <v>37158</v>
      </c>
      <c r="S12408">
        <v>1000</v>
      </c>
      <c r="T12408" t="s">
        <v>5217</v>
      </c>
      <c r="U12408" t="s">
        <v>5232</v>
      </c>
      <c r="V12408" t="s">
        <v>726</v>
      </c>
      <c r="W12408" t="s">
        <v>65538</v>
      </c>
      <c r="X12408" t="s">
        <v>451</v>
      </c>
      <c r="Y12408" t="s">
        <v>715</v>
      </c>
      <c r="Z12408" t="s">
        <v>74458</v>
      </c>
      <c r="AA12408" t="s">
        <v>66008</v>
      </c>
      <c r="AB12408" t="s">
        <v>74433</v>
      </c>
      <c r="AC12408" t="s">
        <v>5235</v>
      </c>
      <c r="AD12408" t="b">
        <v>1</v>
      </c>
    </row>
    <row r="12409" spans="1:30">
      <c r="A12409" t="s">
        <v>74459</v>
      </c>
      <c r="B12409" t="s">
        <v>74460</v>
      </c>
      <c r="C12409" t="s">
        <v>437</v>
      </c>
      <c r="D12409" t="s">
        <v>457</v>
      </c>
      <c r="E12409" t="s">
        <v>74461</v>
      </c>
      <c r="F12409" t="s">
        <v>74461</v>
      </c>
      <c r="G12409" t="s">
        <v>74462</v>
      </c>
      <c r="I12409" t="s">
        <v>74463</v>
      </c>
      <c r="K12409" t="s">
        <v>715</v>
      </c>
      <c r="L12409" t="s">
        <v>699</v>
      </c>
      <c r="M12409" t="s">
        <v>716</v>
      </c>
      <c r="N12409" t="s">
        <v>21162</v>
      </c>
      <c r="O12409" t="s">
        <v>5216</v>
      </c>
      <c r="P12409" t="s">
        <v>699</v>
      </c>
      <c r="Q12409" s="17">
        <v>44881</v>
      </c>
      <c r="R12409" s="17">
        <v>37158</v>
      </c>
      <c r="S12409">
        <v>1000</v>
      </c>
      <c r="T12409" t="s">
        <v>5217</v>
      </c>
      <c r="U12409" t="s">
        <v>5232</v>
      </c>
      <c r="V12409" t="s">
        <v>726</v>
      </c>
      <c r="W12409" t="s">
        <v>65538</v>
      </c>
      <c r="X12409" t="s">
        <v>451</v>
      </c>
      <c r="Y12409" t="s">
        <v>42934</v>
      </c>
      <c r="Z12409" t="s">
        <v>74464</v>
      </c>
      <c r="AA12409" t="s">
        <v>69006</v>
      </c>
      <c r="AB12409" t="s">
        <v>74465</v>
      </c>
      <c r="AC12409" t="s">
        <v>5235</v>
      </c>
      <c r="AD12409" t="b">
        <v>1</v>
      </c>
    </row>
    <row r="12410" spans="1:30">
      <c r="A12410" t="s">
        <v>74466</v>
      </c>
      <c r="B12410" t="s">
        <v>74460</v>
      </c>
      <c r="C12410" t="s">
        <v>437</v>
      </c>
      <c r="D12410" t="s">
        <v>710</v>
      </c>
      <c r="E12410" t="s">
        <v>74461</v>
      </c>
      <c r="F12410" t="s">
        <v>74467</v>
      </c>
      <c r="G12410" t="s">
        <v>74468</v>
      </c>
      <c r="I12410" t="s">
        <v>74469</v>
      </c>
      <c r="K12410" t="s">
        <v>715</v>
      </c>
      <c r="L12410" t="s">
        <v>699</v>
      </c>
      <c r="M12410" t="s">
        <v>716</v>
      </c>
      <c r="N12410" t="s">
        <v>21162</v>
      </c>
      <c r="O12410" t="s">
        <v>5216</v>
      </c>
      <c r="P12410" t="s">
        <v>699</v>
      </c>
      <c r="Q12410" s="17">
        <v>44881</v>
      </c>
      <c r="R12410" s="17">
        <v>37158</v>
      </c>
      <c r="S12410">
        <v>1000</v>
      </c>
      <c r="T12410" t="s">
        <v>5217</v>
      </c>
      <c r="U12410" t="s">
        <v>5232</v>
      </c>
      <c r="V12410" t="s">
        <v>726</v>
      </c>
      <c r="W12410" t="s">
        <v>65538</v>
      </c>
      <c r="X12410" t="s">
        <v>451</v>
      </c>
      <c r="Y12410" t="s">
        <v>715</v>
      </c>
      <c r="Z12410" t="s">
        <v>74470</v>
      </c>
      <c r="AA12410" t="s">
        <v>69006</v>
      </c>
      <c r="AB12410" t="s">
        <v>74465</v>
      </c>
      <c r="AC12410" t="s">
        <v>5235</v>
      </c>
      <c r="AD12410" t="b">
        <v>1</v>
      </c>
    </row>
    <row r="12411" spans="1:30">
      <c r="A12411" t="s">
        <v>74471</v>
      </c>
      <c r="B12411" t="s">
        <v>74460</v>
      </c>
      <c r="C12411" t="s">
        <v>437</v>
      </c>
      <c r="D12411" t="s">
        <v>12748</v>
      </c>
      <c r="E12411" t="s">
        <v>74461</v>
      </c>
      <c r="F12411" t="s">
        <v>74472</v>
      </c>
      <c r="G12411" t="s">
        <v>74473</v>
      </c>
      <c r="I12411" t="s">
        <v>74474</v>
      </c>
      <c r="K12411" t="s">
        <v>715</v>
      </c>
      <c r="L12411" t="s">
        <v>699</v>
      </c>
      <c r="M12411" t="s">
        <v>716</v>
      </c>
      <c r="N12411" t="s">
        <v>21162</v>
      </c>
      <c r="O12411" t="s">
        <v>5216</v>
      </c>
      <c r="P12411" t="s">
        <v>699</v>
      </c>
      <c r="Q12411" s="17">
        <v>44881</v>
      </c>
      <c r="R12411" s="17">
        <v>37158</v>
      </c>
      <c r="S12411">
        <v>1000</v>
      </c>
      <c r="T12411" t="s">
        <v>5217</v>
      </c>
      <c r="U12411" t="s">
        <v>5232</v>
      </c>
      <c r="V12411" t="s">
        <v>726</v>
      </c>
      <c r="W12411" t="s">
        <v>65538</v>
      </c>
      <c r="X12411" t="s">
        <v>451</v>
      </c>
      <c r="Y12411" t="s">
        <v>715</v>
      </c>
      <c r="Z12411" t="s">
        <v>74475</v>
      </c>
      <c r="AA12411" t="s">
        <v>69006</v>
      </c>
      <c r="AB12411" t="s">
        <v>74465</v>
      </c>
      <c r="AC12411" t="s">
        <v>5235</v>
      </c>
      <c r="AD12411" t="b">
        <v>1</v>
      </c>
    </row>
    <row r="12412" spans="1:30">
      <c r="A12412" t="s">
        <v>74476</v>
      </c>
      <c r="B12412" t="s">
        <v>74460</v>
      </c>
      <c r="C12412" t="s">
        <v>729</v>
      </c>
      <c r="D12412" t="s">
        <v>457</v>
      </c>
      <c r="E12412" t="s">
        <v>74461</v>
      </c>
      <c r="F12412" t="s">
        <v>74477</v>
      </c>
      <c r="G12412" t="s">
        <v>74478</v>
      </c>
      <c r="I12412" t="s">
        <v>74479</v>
      </c>
      <c r="K12412" t="s">
        <v>715</v>
      </c>
      <c r="L12412" t="s">
        <v>699</v>
      </c>
      <c r="M12412" t="s">
        <v>716</v>
      </c>
      <c r="N12412" t="s">
        <v>21162</v>
      </c>
      <c r="O12412" t="s">
        <v>5216</v>
      </c>
      <c r="P12412" t="s">
        <v>699</v>
      </c>
      <c r="Q12412" s="17">
        <v>44881</v>
      </c>
      <c r="R12412" s="17">
        <v>37158</v>
      </c>
      <c r="S12412">
        <v>1000</v>
      </c>
      <c r="T12412" t="s">
        <v>5217</v>
      </c>
      <c r="U12412" t="s">
        <v>5232</v>
      </c>
      <c r="V12412" t="s">
        <v>726</v>
      </c>
      <c r="W12412" t="s">
        <v>65538</v>
      </c>
      <c r="X12412" t="s">
        <v>451</v>
      </c>
      <c r="Y12412" t="s">
        <v>715</v>
      </c>
      <c r="Z12412" t="s">
        <v>74480</v>
      </c>
      <c r="AA12412" t="s">
        <v>69006</v>
      </c>
      <c r="AB12412" t="s">
        <v>74465</v>
      </c>
      <c r="AC12412" t="s">
        <v>5235</v>
      </c>
      <c r="AD12412" t="b">
        <v>1</v>
      </c>
    </row>
    <row r="12413" spans="1:30">
      <c r="A12413" t="s">
        <v>74481</v>
      </c>
      <c r="B12413" t="s">
        <v>74460</v>
      </c>
      <c r="C12413" t="s">
        <v>729</v>
      </c>
      <c r="D12413" t="s">
        <v>710</v>
      </c>
      <c r="E12413" t="s">
        <v>74461</v>
      </c>
      <c r="F12413" t="s">
        <v>74482</v>
      </c>
      <c r="G12413" t="s">
        <v>74483</v>
      </c>
      <c r="I12413" t="s">
        <v>74484</v>
      </c>
      <c r="K12413" t="s">
        <v>715</v>
      </c>
      <c r="L12413" t="s">
        <v>699</v>
      </c>
      <c r="M12413" t="s">
        <v>716</v>
      </c>
      <c r="N12413" t="s">
        <v>21162</v>
      </c>
      <c r="O12413" t="s">
        <v>5216</v>
      </c>
      <c r="P12413" t="s">
        <v>699</v>
      </c>
      <c r="Q12413" s="17">
        <v>44881</v>
      </c>
      <c r="R12413" s="17">
        <v>37158</v>
      </c>
      <c r="S12413">
        <v>1000</v>
      </c>
      <c r="T12413" t="s">
        <v>5217</v>
      </c>
      <c r="U12413" t="s">
        <v>5232</v>
      </c>
      <c r="V12413" t="s">
        <v>726</v>
      </c>
      <c r="W12413" t="s">
        <v>65538</v>
      </c>
      <c r="X12413" t="s">
        <v>451</v>
      </c>
      <c r="Y12413" t="s">
        <v>715</v>
      </c>
      <c r="Z12413" t="s">
        <v>74485</v>
      </c>
      <c r="AA12413" t="s">
        <v>69006</v>
      </c>
      <c r="AB12413" t="s">
        <v>74465</v>
      </c>
      <c r="AC12413" t="s">
        <v>5235</v>
      </c>
      <c r="AD12413" t="b">
        <v>1</v>
      </c>
    </row>
    <row r="12414" spans="1:30">
      <c r="A12414" t="s">
        <v>74486</v>
      </c>
      <c r="B12414" t="s">
        <v>74460</v>
      </c>
      <c r="C12414" t="s">
        <v>729</v>
      </c>
      <c r="D12414" t="s">
        <v>12748</v>
      </c>
      <c r="E12414" t="s">
        <v>74461</v>
      </c>
      <c r="F12414" t="s">
        <v>74487</v>
      </c>
      <c r="G12414" t="s">
        <v>74488</v>
      </c>
      <c r="I12414" t="s">
        <v>74489</v>
      </c>
      <c r="K12414" t="s">
        <v>715</v>
      </c>
      <c r="L12414" t="s">
        <v>699</v>
      </c>
      <c r="M12414" t="s">
        <v>716</v>
      </c>
      <c r="N12414" t="s">
        <v>21162</v>
      </c>
      <c r="O12414" t="s">
        <v>5216</v>
      </c>
      <c r="P12414" t="s">
        <v>699</v>
      </c>
      <c r="Q12414" s="17">
        <v>44881</v>
      </c>
      <c r="R12414" s="17">
        <v>37158</v>
      </c>
      <c r="S12414">
        <v>1000</v>
      </c>
      <c r="T12414" t="s">
        <v>5217</v>
      </c>
      <c r="U12414" t="s">
        <v>5232</v>
      </c>
      <c r="V12414" t="s">
        <v>726</v>
      </c>
      <c r="W12414" t="s">
        <v>65538</v>
      </c>
      <c r="X12414" t="s">
        <v>451</v>
      </c>
      <c r="Y12414" t="s">
        <v>715</v>
      </c>
      <c r="Z12414" t="s">
        <v>74490</v>
      </c>
      <c r="AA12414" t="s">
        <v>69006</v>
      </c>
      <c r="AB12414" t="s">
        <v>74465</v>
      </c>
      <c r="AC12414" t="s">
        <v>5235</v>
      </c>
      <c r="AD12414" t="b">
        <v>1</v>
      </c>
    </row>
    <row r="12415" spans="1:30">
      <c r="A12415" t="s">
        <v>74491</v>
      </c>
      <c r="B12415" t="s">
        <v>74492</v>
      </c>
      <c r="C12415" t="s">
        <v>437</v>
      </c>
      <c r="D12415" t="s">
        <v>457</v>
      </c>
      <c r="E12415" t="s">
        <v>74493</v>
      </c>
      <c r="F12415" t="s">
        <v>74493</v>
      </c>
      <c r="G12415" t="s">
        <v>74494</v>
      </c>
      <c r="I12415" t="s">
        <v>74495</v>
      </c>
      <c r="K12415" t="s">
        <v>715</v>
      </c>
      <c r="L12415" t="s">
        <v>699</v>
      </c>
      <c r="M12415" t="s">
        <v>716</v>
      </c>
      <c r="N12415" t="s">
        <v>700</v>
      </c>
      <c r="O12415" t="s">
        <v>700</v>
      </c>
      <c r="P12415" t="s">
        <v>699</v>
      </c>
      <c r="Q12415" s="17">
        <v>44881</v>
      </c>
      <c r="R12415" s="17">
        <v>35510</v>
      </c>
      <c r="S12415">
        <v>1000</v>
      </c>
      <c r="T12415" t="s">
        <v>5217</v>
      </c>
      <c r="U12415" t="s">
        <v>5232</v>
      </c>
      <c r="V12415" t="s">
        <v>726</v>
      </c>
      <c r="W12415" t="s">
        <v>65538</v>
      </c>
      <c r="X12415" t="s">
        <v>451</v>
      </c>
      <c r="Y12415" t="s">
        <v>42934</v>
      </c>
      <c r="Z12415" t="s">
        <v>74496</v>
      </c>
      <c r="AA12415" t="s">
        <v>67232</v>
      </c>
      <c r="AB12415" t="s">
        <v>74497</v>
      </c>
      <c r="AC12415" t="s">
        <v>5235</v>
      </c>
      <c r="AD12415" t="b">
        <v>1</v>
      </c>
    </row>
    <row r="12416" spans="1:30">
      <c r="A12416" t="s">
        <v>74498</v>
      </c>
      <c r="B12416" t="s">
        <v>74492</v>
      </c>
      <c r="C12416" t="s">
        <v>437</v>
      </c>
      <c r="D12416" t="s">
        <v>12748</v>
      </c>
      <c r="E12416" t="s">
        <v>74493</v>
      </c>
      <c r="F12416" t="s">
        <v>74499</v>
      </c>
      <c r="G12416" t="s">
        <v>74500</v>
      </c>
      <c r="I12416" t="s">
        <v>74501</v>
      </c>
      <c r="K12416" t="s">
        <v>715</v>
      </c>
      <c r="L12416" t="s">
        <v>699</v>
      </c>
      <c r="M12416" t="s">
        <v>716</v>
      </c>
      <c r="N12416" t="s">
        <v>700</v>
      </c>
      <c r="O12416" t="s">
        <v>700</v>
      </c>
      <c r="P12416" t="s">
        <v>699</v>
      </c>
      <c r="Q12416" s="17">
        <v>44881</v>
      </c>
      <c r="R12416" s="17">
        <v>35510</v>
      </c>
      <c r="S12416">
        <v>1000</v>
      </c>
      <c r="T12416" t="s">
        <v>5217</v>
      </c>
      <c r="U12416" t="s">
        <v>5232</v>
      </c>
      <c r="V12416" t="s">
        <v>726</v>
      </c>
      <c r="W12416" t="s">
        <v>65538</v>
      </c>
      <c r="X12416" t="s">
        <v>451</v>
      </c>
      <c r="Y12416" t="s">
        <v>715</v>
      </c>
      <c r="Z12416" t="s">
        <v>74502</v>
      </c>
      <c r="AA12416" t="s">
        <v>67232</v>
      </c>
      <c r="AB12416" t="s">
        <v>74497</v>
      </c>
      <c r="AC12416" t="s">
        <v>5235</v>
      </c>
      <c r="AD12416" t="b">
        <v>1</v>
      </c>
    </row>
    <row r="12417" spans="1:30">
      <c r="A12417" t="s">
        <v>74503</v>
      </c>
      <c r="B12417" t="s">
        <v>74492</v>
      </c>
      <c r="C12417" t="s">
        <v>437</v>
      </c>
      <c r="D12417" t="s">
        <v>710</v>
      </c>
      <c r="E12417" t="s">
        <v>74493</v>
      </c>
      <c r="F12417" t="s">
        <v>74504</v>
      </c>
      <c r="G12417" t="s">
        <v>74505</v>
      </c>
      <c r="I12417" t="s">
        <v>74506</v>
      </c>
      <c r="K12417" t="s">
        <v>715</v>
      </c>
      <c r="L12417" t="s">
        <v>699</v>
      </c>
      <c r="M12417" t="s">
        <v>716</v>
      </c>
      <c r="N12417" t="s">
        <v>700</v>
      </c>
      <c r="O12417" t="s">
        <v>700</v>
      </c>
      <c r="P12417" t="s">
        <v>699</v>
      </c>
      <c r="Q12417" s="17">
        <v>44881</v>
      </c>
      <c r="R12417" s="17">
        <v>35510</v>
      </c>
      <c r="S12417">
        <v>1000</v>
      </c>
      <c r="T12417" t="s">
        <v>5217</v>
      </c>
      <c r="U12417" t="s">
        <v>5232</v>
      </c>
      <c r="V12417" t="s">
        <v>726</v>
      </c>
      <c r="W12417" t="s">
        <v>65538</v>
      </c>
      <c r="X12417" t="s">
        <v>451</v>
      </c>
      <c r="Y12417" t="s">
        <v>715</v>
      </c>
      <c r="Z12417" t="s">
        <v>74507</v>
      </c>
      <c r="AA12417" t="s">
        <v>67232</v>
      </c>
      <c r="AB12417" t="s">
        <v>74497</v>
      </c>
      <c r="AC12417" t="s">
        <v>5235</v>
      </c>
      <c r="AD12417" t="b">
        <v>1</v>
      </c>
    </row>
    <row r="12418" spans="1:30">
      <c r="A12418" t="s">
        <v>74508</v>
      </c>
      <c r="B12418" t="s">
        <v>74492</v>
      </c>
      <c r="C12418" t="s">
        <v>729</v>
      </c>
      <c r="D12418" t="s">
        <v>710</v>
      </c>
      <c r="E12418" t="s">
        <v>74493</v>
      </c>
      <c r="F12418" t="s">
        <v>74509</v>
      </c>
      <c r="G12418" t="s">
        <v>74510</v>
      </c>
      <c r="H12418" t="s">
        <v>74511</v>
      </c>
      <c r="I12418" t="s">
        <v>74512</v>
      </c>
      <c r="K12418" t="s">
        <v>715</v>
      </c>
      <c r="L12418" t="s">
        <v>699</v>
      </c>
      <c r="M12418" t="s">
        <v>716</v>
      </c>
      <c r="N12418" t="s">
        <v>700</v>
      </c>
      <c r="O12418" t="s">
        <v>700</v>
      </c>
      <c r="P12418" t="s">
        <v>699</v>
      </c>
      <c r="Q12418" s="17">
        <v>44881</v>
      </c>
      <c r="R12418" s="17">
        <v>35510</v>
      </c>
      <c r="S12418">
        <v>1000</v>
      </c>
      <c r="T12418" t="s">
        <v>5217</v>
      </c>
      <c r="U12418" t="s">
        <v>5232</v>
      </c>
      <c r="V12418" t="s">
        <v>726</v>
      </c>
      <c r="W12418" t="s">
        <v>65538</v>
      </c>
      <c r="X12418" t="s">
        <v>451</v>
      </c>
      <c r="Y12418" t="s">
        <v>715</v>
      </c>
      <c r="Z12418" t="s">
        <v>74513</v>
      </c>
      <c r="AA12418" t="s">
        <v>67232</v>
      </c>
      <c r="AB12418" t="s">
        <v>74497</v>
      </c>
      <c r="AC12418" t="s">
        <v>5235</v>
      </c>
      <c r="AD12418" t="b">
        <v>1</v>
      </c>
    </row>
    <row r="12419" spans="1:30">
      <c r="A12419" t="s">
        <v>74514</v>
      </c>
      <c r="B12419" t="s">
        <v>74492</v>
      </c>
      <c r="C12419" t="s">
        <v>729</v>
      </c>
      <c r="D12419" t="s">
        <v>12748</v>
      </c>
      <c r="E12419" t="s">
        <v>74493</v>
      </c>
      <c r="F12419" t="s">
        <v>74515</v>
      </c>
      <c r="G12419" t="s">
        <v>74516</v>
      </c>
      <c r="H12419" t="s">
        <v>74517</v>
      </c>
      <c r="I12419" t="s">
        <v>74518</v>
      </c>
      <c r="K12419" t="s">
        <v>715</v>
      </c>
      <c r="L12419" t="s">
        <v>699</v>
      </c>
      <c r="M12419" t="s">
        <v>716</v>
      </c>
      <c r="N12419" t="s">
        <v>700</v>
      </c>
      <c r="O12419" t="s">
        <v>700</v>
      </c>
      <c r="P12419" t="s">
        <v>699</v>
      </c>
      <c r="Q12419" s="17">
        <v>44881</v>
      </c>
      <c r="R12419" s="17">
        <v>35510</v>
      </c>
      <c r="S12419">
        <v>1000</v>
      </c>
      <c r="T12419" t="s">
        <v>5217</v>
      </c>
      <c r="U12419" t="s">
        <v>5232</v>
      </c>
      <c r="V12419" t="s">
        <v>726</v>
      </c>
      <c r="W12419" t="s">
        <v>65538</v>
      </c>
      <c r="X12419" t="s">
        <v>451</v>
      </c>
      <c r="Y12419" t="s">
        <v>715</v>
      </c>
      <c r="Z12419" t="s">
        <v>74519</v>
      </c>
      <c r="AA12419" t="s">
        <v>67232</v>
      </c>
      <c r="AB12419" t="s">
        <v>74497</v>
      </c>
      <c r="AC12419" t="s">
        <v>5235</v>
      </c>
      <c r="AD12419" t="b">
        <v>1</v>
      </c>
    </row>
    <row r="12420" spans="1:30">
      <c r="A12420" t="s">
        <v>74520</v>
      </c>
      <c r="B12420" t="s">
        <v>74492</v>
      </c>
      <c r="C12420" t="s">
        <v>729</v>
      </c>
      <c r="D12420" t="s">
        <v>457</v>
      </c>
      <c r="E12420" t="s">
        <v>74493</v>
      </c>
      <c r="F12420" t="s">
        <v>74521</v>
      </c>
      <c r="G12420" t="s">
        <v>74522</v>
      </c>
      <c r="I12420" t="s">
        <v>74523</v>
      </c>
      <c r="K12420" t="s">
        <v>715</v>
      </c>
      <c r="L12420" t="s">
        <v>699</v>
      </c>
      <c r="M12420" t="s">
        <v>716</v>
      </c>
      <c r="N12420" t="s">
        <v>700</v>
      </c>
      <c r="O12420" t="s">
        <v>700</v>
      </c>
      <c r="P12420" t="s">
        <v>699</v>
      </c>
      <c r="Q12420" s="17">
        <v>44881</v>
      </c>
      <c r="R12420" s="17">
        <v>35510</v>
      </c>
      <c r="S12420">
        <v>1000</v>
      </c>
      <c r="T12420" t="s">
        <v>5217</v>
      </c>
      <c r="U12420" t="s">
        <v>5232</v>
      </c>
      <c r="V12420" t="s">
        <v>726</v>
      </c>
      <c r="W12420" t="s">
        <v>65538</v>
      </c>
      <c r="X12420" t="s">
        <v>451</v>
      </c>
      <c r="Y12420" t="s">
        <v>715</v>
      </c>
      <c r="Z12420" t="s">
        <v>74524</v>
      </c>
      <c r="AA12420" t="s">
        <v>67232</v>
      </c>
      <c r="AB12420" t="s">
        <v>74497</v>
      </c>
      <c r="AC12420" t="s">
        <v>5235</v>
      </c>
      <c r="AD12420" t="b">
        <v>1</v>
      </c>
    </row>
    <row r="12421" spans="1:30">
      <c r="A12421" t="s">
        <v>74525</v>
      </c>
      <c r="B12421" t="s">
        <v>74526</v>
      </c>
      <c r="C12421" t="s">
        <v>437</v>
      </c>
      <c r="D12421" t="s">
        <v>457</v>
      </c>
      <c r="E12421" t="s">
        <v>74527</v>
      </c>
      <c r="F12421" t="s">
        <v>74527</v>
      </c>
      <c r="G12421" t="s">
        <v>74528</v>
      </c>
      <c r="I12421" t="s">
        <v>74529</v>
      </c>
      <c r="K12421" t="s">
        <v>715</v>
      </c>
      <c r="L12421" t="s">
        <v>699</v>
      </c>
      <c r="M12421" t="s">
        <v>716</v>
      </c>
      <c r="N12421" t="s">
        <v>700</v>
      </c>
      <c r="O12421" t="s">
        <v>700</v>
      </c>
      <c r="P12421" t="s">
        <v>699</v>
      </c>
      <c r="Q12421" s="17">
        <v>44881</v>
      </c>
      <c r="R12421" s="17">
        <v>35510</v>
      </c>
      <c r="S12421">
        <v>1000</v>
      </c>
      <c r="T12421" t="s">
        <v>5217</v>
      </c>
      <c r="U12421" t="s">
        <v>5232</v>
      </c>
      <c r="V12421" t="s">
        <v>726</v>
      </c>
      <c r="W12421" t="s">
        <v>65538</v>
      </c>
      <c r="X12421" t="s">
        <v>451</v>
      </c>
      <c r="Y12421" t="s">
        <v>42934</v>
      </c>
      <c r="Z12421" t="s">
        <v>74530</v>
      </c>
      <c r="AA12421" t="s">
        <v>68552</v>
      </c>
      <c r="AB12421" t="s">
        <v>74531</v>
      </c>
      <c r="AC12421" t="s">
        <v>5235</v>
      </c>
      <c r="AD12421" t="b">
        <v>1</v>
      </c>
    </row>
    <row r="12422" spans="1:30">
      <c r="A12422" t="s">
        <v>74532</v>
      </c>
      <c r="B12422" t="s">
        <v>74526</v>
      </c>
      <c r="C12422" t="s">
        <v>437</v>
      </c>
      <c r="D12422" t="s">
        <v>12748</v>
      </c>
      <c r="E12422" t="s">
        <v>74527</v>
      </c>
      <c r="F12422" t="s">
        <v>74533</v>
      </c>
      <c r="G12422" t="s">
        <v>74534</v>
      </c>
      <c r="I12422" t="s">
        <v>74535</v>
      </c>
      <c r="K12422" t="s">
        <v>715</v>
      </c>
      <c r="L12422" t="s">
        <v>699</v>
      </c>
      <c r="M12422" t="s">
        <v>716</v>
      </c>
      <c r="N12422" t="s">
        <v>700</v>
      </c>
      <c r="O12422" t="s">
        <v>700</v>
      </c>
      <c r="P12422" t="s">
        <v>699</v>
      </c>
      <c r="Q12422" s="17">
        <v>44881</v>
      </c>
      <c r="R12422" s="17">
        <v>35510</v>
      </c>
      <c r="S12422">
        <v>1000</v>
      </c>
      <c r="T12422" t="s">
        <v>5217</v>
      </c>
      <c r="U12422" t="s">
        <v>5232</v>
      </c>
      <c r="V12422" t="s">
        <v>726</v>
      </c>
      <c r="W12422" t="s">
        <v>65538</v>
      </c>
      <c r="X12422" t="s">
        <v>451</v>
      </c>
      <c r="Y12422" t="s">
        <v>715</v>
      </c>
      <c r="Z12422" t="s">
        <v>74536</v>
      </c>
      <c r="AA12422" t="s">
        <v>68552</v>
      </c>
      <c r="AB12422" t="s">
        <v>74531</v>
      </c>
      <c r="AC12422" t="s">
        <v>5235</v>
      </c>
      <c r="AD12422" t="b">
        <v>1</v>
      </c>
    </row>
    <row r="12423" spans="1:30">
      <c r="A12423" t="s">
        <v>74537</v>
      </c>
      <c r="B12423" t="s">
        <v>74526</v>
      </c>
      <c r="C12423" t="s">
        <v>437</v>
      </c>
      <c r="D12423" t="s">
        <v>710</v>
      </c>
      <c r="E12423" t="s">
        <v>74527</v>
      </c>
      <c r="F12423" t="s">
        <v>74538</v>
      </c>
      <c r="G12423" t="s">
        <v>74539</v>
      </c>
      <c r="I12423" t="s">
        <v>74540</v>
      </c>
      <c r="K12423" t="s">
        <v>715</v>
      </c>
      <c r="L12423" t="s">
        <v>699</v>
      </c>
      <c r="M12423" t="s">
        <v>716</v>
      </c>
      <c r="N12423" t="s">
        <v>700</v>
      </c>
      <c r="O12423" t="s">
        <v>700</v>
      </c>
      <c r="P12423" t="s">
        <v>699</v>
      </c>
      <c r="Q12423" s="17">
        <v>44881</v>
      </c>
      <c r="R12423" s="17">
        <v>35510</v>
      </c>
      <c r="S12423">
        <v>1000</v>
      </c>
      <c r="T12423" t="s">
        <v>5217</v>
      </c>
      <c r="U12423" t="s">
        <v>5232</v>
      </c>
      <c r="V12423" t="s">
        <v>726</v>
      </c>
      <c r="W12423" t="s">
        <v>65538</v>
      </c>
      <c r="X12423" t="s">
        <v>451</v>
      </c>
      <c r="Y12423" t="s">
        <v>715</v>
      </c>
      <c r="Z12423" t="s">
        <v>74541</v>
      </c>
      <c r="AA12423" t="s">
        <v>68552</v>
      </c>
      <c r="AB12423" t="s">
        <v>74531</v>
      </c>
      <c r="AC12423" t="s">
        <v>5235</v>
      </c>
      <c r="AD12423" t="b">
        <v>1</v>
      </c>
    </row>
    <row r="12424" spans="1:30">
      <c r="A12424" t="s">
        <v>74542</v>
      </c>
      <c r="B12424" t="s">
        <v>74526</v>
      </c>
      <c r="C12424" t="s">
        <v>729</v>
      </c>
      <c r="D12424" t="s">
        <v>710</v>
      </c>
      <c r="E12424" t="s">
        <v>74527</v>
      </c>
      <c r="F12424" t="s">
        <v>74543</v>
      </c>
      <c r="G12424" t="s">
        <v>74544</v>
      </c>
      <c r="I12424" t="s">
        <v>74545</v>
      </c>
      <c r="K12424" t="s">
        <v>715</v>
      </c>
      <c r="L12424" t="s">
        <v>699</v>
      </c>
      <c r="M12424" t="s">
        <v>716</v>
      </c>
      <c r="N12424" t="s">
        <v>700</v>
      </c>
      <c r="O12424" t="s">
        <v>700</v>
      </c>
      <c r="P12424" t="s">
        <v>699</v>
      </c>
      <c r="Q12424" s="17">
        <v>44881</v>
      </c>
      <c r="R12424" s="17">
        <v>35510</v>
      </c>
      <c r="S12424">
        <v>1000</v>
      </c>
      <c r="T12424" t="s">
        <v>5217</v>
      </c>
      <c r="U12424" t="s">
        <v>5232</v>
      </c>
      <c r="V12424" t="s">
        <v>726</v>
      </c>
      <c r="W12424" t="s">
        <v>65538</v>
      </c>
      <c r="X12424" t="s">
        <v>451</v>
      </c>
      <c r="Y12424" t="s">
        <v>715</v>
      </c>
      <c r="Z12424" t="s">
        <v>74546</v>
      </c>
      <c r="AA12424" t="s">
        <v>68552</v>
      </c>
      <c r="AB12424" t="s">
        <v>74531</v>
      </c>
      <c r="AC12424" t="s">
        <v>5235</v>
      </c>
      <c r="AD12424" t="b">
        <v>1</v>
      </c>
    </row>
    <row r="12425" spans="1:30">
      <c r="A12425" t="s">
        <v>74547</v>
      </c>
      <c r="B12425" t="s">
        <v>74526</v>
      </c>
      <c r="C12425" t="s">
        <v>729</v>
      </c>
      <c r="D12425" t="s">
        <v>12748</v>
      </c>
      <c r="E12425" t="s">
        <v>74527</v>
      </c>
      <c r="F12425" t="s">
        <v>74548</v>
      </c>
      <c r="G12425" t="s">
        <v>74549</v>
      </c>
      <c r="I12425" t="s">
        <v>74550</v>
      </c>
      <c r="K12425" t="s">
        <v>715</v>
      </c>
      <c r="L12425" t="s">
        <v>699</v>
      </c>
      <c r="M12425" t="s">
        <v>716</v>
      </c>
      <c r="N12425" t="s">
        <v>700</v>
      </c>
      <c r="O12425" t="s">
        <v>700</v>
      </c>
      <c r="P12425" t="s">
        <v>699</v>
      </c>
      <c r="Q12425" s="17">
        <v>44881</v>
      </c>
      <c r="R12425" s="17">
        <v>35510</v>
      </c>
      <c r="S12425">
        <v>1000</v>
      </c>
      <c r="T12425" t="s">
        <v>5217</v>
      </c>
      <c r="U12425" t="s">
        <v>5232</v>
      </c>
      <c r="V12425" t="s">
        <v>726</v>
      </c>
      <c r="W12425" t="s">
        <v>65538</v>
      </c>
      <c r="X12425" t="s">
        <v>451</v>
      </c>
      <c r="Y12425" t="s">
        <v>715</v>
      </c>
      <c r="Z12425" t="s">
        <v>74551</v>
      </c>
      <c r="AA12425" t="s">
        <v>68552</v>
      </c>
      <c r="AB12425" t="s">
        <v>74531</v>
      </c>
      <c r="AC12425" t="s">
        <v>5235</v>
      </c>
      <c r="AD12425" t="b">
        <v>1</v>
      </c>
    </row>
    <row r="12426" spans="1:30">
      <c r="A12426" t="s">
        <v>74552</v>
      </c>
      <c r="B12426" t="s">
        <v>74526</v>
      </c>
      <c r="C12426" t="s">
        <v>729</v>
      </c>
      <c r="D12426" t="s">
        <v>457</v>
      </c>
      <c r="E12426" t="s">
        <v>74527</v>
      </c>
      <c r="F12426" t="s">
        <v>74553</v>
      </c>
      <c r="G12426" t="s">
        <v>74554</v>
      </c>
      <c r="I12426" t="s">
        <v>74555</v>
      </c>
      <c r="K12426" t="s">
        <v>715</v>
      </c>
      <c r="L12426" t="s">
        <v>699</v>
      </c>
      <c r="M12426" t="s">
        <v>716</v>
      </c>
      <c r="N12426" t="s">
        <v>700</v>
      </c>
      <c r="O12426" t="s">
        <v>700</v>
      </c>
      <c r="P12426" t="s">
        <v>699</v>
      </c>
      <c r="Q12426" s="17">
        <v>44881</v>
      </c>
      <c r="R12426" s="17">
        <v>35510</v>
      </c>
      <c r="S12426">
        <v>1000</v>
      </c>
      <c r="T12426" t="s">
        <v>5217</v>
      </c>
      <c r="U12426" t="s">
        <v>5232</v>
      </c>
      <c r="V12426" t="s">
        <v>726</v>
      </c>
      <c r="W12426" t="s">
        <v>65538</v>
      </c>
      <c r="X12426" t="s">
        <v>451</v>
      </c>
      <c r="Y12426" t="s">
        <v>715</v>
      </c>
      <c r="Z12426" t="s">
        <v>74556</v>
      </c>
      <c r="AA12426" t="s">
        <v>68552</v>
      </c>
      <c r="AB12426" t="s">
        <v>74531</v>
      </c>
      <c r="AC12426" t="s">
        <v>5235</v>
      </c>
      <c r="AD12426" t="b">
        <v>1</v>
      </c>
    </row>
    <row r="12427" spans="1:30">
      <c r="A12427" t="s">
        <v>74557</v>
      </c>
      <c r="B12427" t="s">
        <v>74558</v>
      </c>
      <c r="C12427" t="s">
        <v>437</v>
      </c>
      <c r="D12427" t="s">
        <v>12748</v>
      </c>
      <c r="E12427" t="s">
        <v>74559</v>
      </c>
      <c r="F12427" t="s">
        <v>74560</v>
      </c>
      <c r="G12427" t="s">
        <v>74561</v>
      </c>
      <c r="I12427" t="s">
        <v>74562</v>
      </c>
      <c r="K12427" t="s">
        <v>715</v>
      </c>
      <c r="L12427" t="s">
        <v>1473</v>
      </c>
      <c r="M12427" t="s">
        <v>716</v>
      </c>
      <c r="N12427" t="s">
        <v>700</v>
      </c>
      <c r="O12427" t="s">
        <v>700</v>
      </c>
      <c r="P12427" t="s">
        <v>699</v>
      </c>
      <c r="Q12427" s="17">
        <v>44881</v>
      </c>
      <c r="R12427" s="17">
        <v>39713</v>
      </c>
      <c r="S12427">
        <v>1000</v>
      </c>
      <c r="T12427" t="s">
        <v>5217</v>
      </c>
      <c r="U12427" t="s">
        <v>5232</v>
      </c>
      <c r="V12427" t="s">
        <v>726</v>
      </c>
      <c r="W12427" t="s">
        <v>65538</v>
      </c>
      <c r="X12427" t="s">
        <v>451</v>
      </c>
      <c r="Y12427" t="s">
        <v>715</v>
      </c>
      <c r="Z12427" t="s">
        <v>74563</v>
      </c>
      <c r="AA12427" t="s">
        <v>69944</v>
      </c>
      <c r="AB12427" t="s">
        <v>74564</v>
      </c>
      <c r="AC12427" t="s">
        <v>5235</v>
      </c>
      <c r="AD12427" t="b">
        <v>1</v>
      </c>
    </row>
    <row r="12428" spans="1:30">
      <c r="A12428" t="s">
        <v>74565</v>
      </c>
      <c r="B12428" t="s">
        <v>74558</v>
      </c>
      <c r="C12428" t="s">
        <v>437</v>
      </c>
      <c r="D12428" t="s">
        <v>710</v>
      </c>
      <c r="E12428" t="s">
        <v>74559</v>
      </c>
      <c r="F12428" t="s">
        <v>74566</v>
      </c>
      <c r="G12428" t="s">
        <v>74567</v>
      </c>
      <c r="I12428" t="s">
        <v>74568</v>
      </c>
      <c r="K12428" t="s">
        <v>715</v>
      </c>
      <c r="L12428" t="s">
        <v>1473</v>
      </c>
      <c r="M12428" t="s">
        <v>716</v>
      </c>
      <c r="N12428" t="s">
        <v>700</v>
      </c>
      <c r="O12428" t="s">
        <v>700</v>
      </c>
      <c r="P12428" t="s">
        <v>699</v>
      </c>
      <c r="Q12428" s="17">
        <v>44881</v>
      </c>
      <c r="R12428" s="17">
        <v>39713</v>
      </c>
      <c r="S12428">
        <v>1000</v>
      </c>
      <c r="T12428" t="s">
        <v>5217</v>
      </c>
      <c r="U12428" t="s">
        <v>5232</v>
      </c>
      <c r="V12428" t="s">
        <v>726</v>
      </c>
      <c r="W12428" t="s">
        <v>65538</v>
      </c>
      <c r="X12428" t="s">
        <v>451</v>
      </c>
      <c r="Y12428" t="s">
        <v>715</v>
      </c>
      <c r="Z12428" t="s">
        <v>74569</v>
      </c>
      <c r="AA12428" t="s">
        <v>69944</v>
      </c>
      <c r="AB12428" t="s">
        <v>74564</v>
      </c>
      <c r="AC12428" t="s">
        <v>5235</v>
      </c>
      <c r="AD12428" t="b">
        <v>1</v>
      </c>
    </row>
    <row r="12429" spans="1:30">
      <c r="A12429" t="s">
        <v>74570</v>
      </c>
      <c r="B12429" t="s">
        <v>74558</v>
      </c>
      <c r="C12429" t="s">
        <v>437</v>
      </c>
      <c r="D12429" t="s">
        <v>457</v>
      </c>
      <c r="E12429" t="s">
        <v>74559</v>
      </c>
      <c r="F12429" t="s">
        <v>74559</v>
      </c>
      <c r="G12429" t="s">
        <v>74571</v>
      </c>
      <c r="I12429" t="s">
        <v>74572</v>
      </c>
      <c r="K12429" t="s">
        <v>715</v>
      </c>
      <c r="L12429" t="s">
        <v>1473</v>
      </c>
      <c r="M12429" t="s">
        <v>716</v>
      </c>
      <c r="N12429" t="s">
        <v>700</v>
      </c>
      <c r="O12429" t="s">
        <v>700</v>
      </c>
      <c r="P12429" t="s">
        <v>699</v>
      </c>
      <c r="Q12429" s="17">
        <v>44881</v>
      </c>
      <c r="R12429" s="17">
        <v>39713</v>
      </c>
      <c r="S12429">
        <v>1000</v>
      </c>
      <c r="T12429" t="s">
        <v>5217</v>
      </c>
      <c r="U12429" t="s">
        <v>5232</v>
      </c>
      <c r="V12429" t="s">
        <v>726</v>
      </c>
      <c r="W12429" t="s">
        <v>65538</v>
      </c>
      <c r="X12429" t="s">
        <v>451</v>
      </c>
      <c r="Y12429" t="s">
        <v>42934</v>
      </c>
      <c r="Z12429" t="s">
        <v>74573</v>
      </c>
      <c r="AA12429" t="s">
        <v>69944</v>
      </c>
      <c r="AB12429" t="s">
        <v>74564</v>
      </c>
      <c r="AC12429" t="s">
        <v>5235</v>
      </c>
      <c r="AD12429" t="b">
        <v>1</v>
      </c>
    </row>
    <row r="12430" spans="1:30">
      <c r="A12430" t="s">
        <v>74574</v>
      </c>
      <c r="B12430" t="s">
        <v>74558</v>
      </c>
      <c r="C12430" t="s">
        <v>729</v>
      </c>
      <c r="D12430" t="s">
        <v>12748</v>
      </c>
      <c r="E12430" t="s">
        <v>74559</v>
      </c>
      <c r="F12430" t="s">
        <v>74575</v>
      </c>
      <c r="G12430" t="s">
        <v>74576</v>
      </c>
      <c r="I12430" t="s">
        <v>74577</v>
      </c>
      <c r="K12430" t="s">
        <v>715</v>
      </c>
      <c r="L12430" t="s">
        <v>1473</v>
      </c>
      <c r="M12430" t="s">
        <v>716</v>
      </c>
      <c r="N12430" t="s">
        <v>700</v>
      </c>
      <c r="O12430" t="s">
        <v>700</v>
      </c>
      <c r="P12430" t="s">
        <v>699</v>
      </c>
      <c r="Q12430" s="17">
        <v>44881</v>
      </c>
      <c r="R12430" s="17">
        <v>39713</v>
      </c>
      <c r="S12430">
        <v>1000</v>
      </c>
      <c r="T12430" t="s">
        <v>5217</v>
      </c>
      <c r="U12430" t="s">
        <v>5232</v>
      </c>
      <c r="V12430" t="s">
        <v>726</v>
      </c>
      <c r="W12430" t="s">
        <v>65538</v>
      </c>
      <c r="X12430" t="s">
        <v>451</v>
      </c>
      <c r="Y12430" t="s">
        <v>715</v>
      </c>
      <c r="Z12430" t="s">
        <v>74578</v>
      </c>
      <c r="AA12430" t="s">
        <v>69944</v>
      </c>
      <c r="AB12430" t="s">
        <v>74564</v>
      </c>
      <c r="AC12430" t="s">
        <v>5235</v>
      </c>
      <c r="AD12430" t="b">
        <v>1</v>
      </c>
    </row>
    <row r="12431" spans="1:30">
      <c r="A12431" t="s">
        <v>74579</v>
      </c>
      <c r="B12431" t="s">
        <v>74558</v>
      </c>
      <c r="C12431" t="s">
        <v>729</v>
      </c>
      <c r="D12431" t="s">
        <v>457</v>
      </c>
      <c r="E12431" t="s">
        <v>74559</v>
      </c>
      <c r="F12431" t="s">
        <v>74580</v>
      </c>
      <c r="G12431" t="s">
        <v>74581</v>
      </c>
      <c r="I12431" t="s">
        <v>74582</v>
      </c>
      <c r="K12431" t="s">
        <v>715</v>
      </c>
      <c r="L12431" t="s">
        <v>1473</v>
      </c>
      <c r="M12431" t="s">
        <v>716</v>
      </c>
      <c r="N12431" t="s">
        <v>700</v>
      </c>
      <c r="O12431" t="s">
        <v>700</v>
      </c>
      <c r="P12431" t="s">
        <v>699</v>
      </c>
      <c r="Q12431" s="17">
        <v>44881</v>
      </c>
      <c r="R12431" s="17">
        <v>39713</v>
      </c>
      <c r="S12431">
        <v>1000</v>
      </c>
      <c r="T12431" t="s">
        <v>5217</v>
      </c>
      <c r="U12431" t="s">
        <v>5232</v>
      </c>
      <c r="V12431" t="s">
        <v>726</v>
      </c>
      <c r="W12431" t="s">
        <v>65538</v>
      </c>
      <c r="X12431" t="s">
        <v>451</v>
      </c>
      <c r="Y12431" t="s">
        <v>715</v>
      </c>
      <c r="Z12431" t="s">
        <v>74583</v>
      </c>
      <c r="AA12431" t="s">
        <v>69944</v>
      </c>
      <c r="AB12431" t="s">
        <v>74564</v>
      </c>
      <c r="AC12431" t="s">
        <v>5235</v>
      </c>
      <c r="AD12431" t="b">
        <v>1</v>
      </c>
    </row>
    <row r="12432" spans="1:30">
      <c r="A12432" t="s">
        <v>74584</v>
      </c>
      <c r="B12432" t="s">
        <v>74558</v>
      </c>
      <c r="C12432" t="s">
        <v>729</v>
      </c>
      <c r="D12432" t="s">
        <v>710</v>
      </c>
      <c r="E12432" t="s">
        <v>74559</v>
      </c>
      <c r="F12432" t="s">
        <v>74585</v>
      </c>
      <c r="G12432" t="s">
        <v>74586</v>
      </c>
      <c r="I12432" t="s">
        <v>74587</v>
      </c>
      <c r="K12432" t="s">
        <v>715</v>
      </c>
      <c r="L12432" t="s">
        <v>1473</v>
      </c>
      <c r="M12432" t="s">
        <v>716</v>
      </c>
      <c r="N12432" t="s">
        <v>700</v>
      </c>
      <c r="O12432" t="s">
        <v>700</v>
      </c>
      <c r="P12432" t="s">
        <v>699</v>
      </c>
      <c r="Q12432" s="17">
        <v>44881</v>
      </c>
      <c r="R12432" s="17">
        <v>39713</v>
      </c>
      <c r="S12432">
        <v>1000</v>
      </c>
      <c r="T12432" t="s">
        <v>5217</v>
      </c>
      <c r="U12432" t="s">
        <v>5232</v>
      </c>
      <c r="V12432" t="s">
        <v>726</v>
      </c>
      <c r="W12432" t="s">
        <v>65538</v>
      </c>
      <c r="X12432" t="s">
        <v>451</v>
      </c>
      <c r="Y12432" t="s">
        <v>715</v>
      </c>
      <c r="Z12432" t="s">
        <v>74588</v>
      </c>
      <c r="AA12432" t="s">
        <v>69944</v>
      </c>
      <c r="AB12432" t="s">
        <v>74564</v>
      </c>
      <c r="AC12432" t="s">
        <v>5235</v>
      </c>
      <c r="AD12432" t="b">
        <v>1</v>
      </c>
    </row>
    <row r="12433" spans="1:30">
      <c r="A12433" t="s">
        <v>74589</v>
      </c>
      <c r="B12433" t="s">
        <v>74590</v>
      </c>
      <c r="C12433" t="s">
        <v>437</v>
      </c>
      <c r="D12433" t="s">
        <v>12748</v>
      </c>
      <c r="E12433" t="s">
        <v>74591</v>
      </c>
      <c r="F12433" t="s">
        <v>74592</v>
      </c>
      <c r="G12433" t="s">
        <v>74593</v>
      </c>
      <c r="I12433" t="s">
        <v>74594</v>
      </c>
      <c r="K12433" t="s">
        <v>715</v>
      </c>
      <c r="L12433" t="s">
        <v>1473</v>
      </c>
      <c r="M12433" t="s">
        <v>716</v>
      </c>
      <c r="N12433" t="s">
        <v>700</v>
      </c>
      <c r="O12433" t="s">
        <v>700</v>
      </c>
      <c r="P12433" t="s">
        <v>699</v>
      </c>
      <c r="Q12433" s="17">
        <v>44881</v>
      </c>
      <c r="R12433" s="17">
        <v>39713</v>
      </c>
      <c r="S12433">
        <v>1000</v>
      </c>
      <c r="T12433" t="s">
        <v>5217</v>
      </c>
      <c r="U12433" t="s">
        <v>5232</v>
      </c>
      <c r="V12433" t="s">
        <v>726</v>
      </c>
      <c r="W12433" t="s">
        <v>65538</v>
      </c>
      <c r="X12433" t="s">
        <v>451</v>
      </c>
      <c r="Y12433" t="s">
        <v>715</v>
      </c>
      <c r="Z12433" t="s">
        <v>74595</v>
      </c>
      <c r="AA12433" t="s">
        <v>69944</v>
      </c>
      <c r="AB12433" t="s">
        <v>74596</v>
      </c>
      <c r="AC12433" t="s">
        <v>5235</v>
      </c>
      <c r="AD12433" t="b">
        <v>1</v>
      </c>
    </row>
    <row r="12434" spans="1:30">
      <c r="A12434" t="s">
        <v>74597</v>
      </c>
      <c r="B12434" t="s">
        <v>74590</v>
      </c>
      <c r="C12434" t="s">
        <v>437</v>
      </c>
      <c r="D12434" t="s">
        <v>710</v>
      </c>
      <c r="E12434" t="s">
        <v>74591</v>
      </c>
      <c r="F12434" t="s">
        <v>74598</v>
      </c>
      <c r="G12434" t="s">
        <v>74599</v>
      </c>
      <c r="I12434" t="s">
        <v>74600</v>
      </c>
      <c r="K12434" t="s">
        <v>715</v>
      </c>
      <c r="L12434" t="s">
        <v>1473</v>
      </c>
      <c r="M12434" t="s">
        <v>716</v>
      </c>
      <c r="N12434" t="s">
        <v>700</v>
      </c>
      <c r="O12434" t="s">
        <v>700</v>
      </c>
      <c r="P12434" t="s">
        <v>699</v>
      </c>
      <c r="Q12434" s="17">
        <v>44881</v>
      </c>
      <c r="R12434" s="17">
        <v>39713</v>
      </c>
      <c r="S12434">
        <v>1000</v>
      </c>
      <c r="T12434" t="s">
        <v>5217</v>
      </c>
      <c r="U12434" t="s">
        <v>5232</v>
      </c>
      <c r="V12434" t="s">
        <v>726</v>
      </c>
      <c r="W12434" t="s">
        <v>65538</v>
      </c>
      <c r="X12434" t="s">
        <v>451</v>
      </c>
      <c r="Y12434" t="s">
        <v>715</v>
      </c>
      <c r="Z12434" t="s">
        <v>74601</v>
      </c>
      <c r="AA12434" t="s">
        <v>69944</v>
      </c>
      <c r="AB12434" t="s">
        <v>74596</v>
      </c>
      <c r="AC12434" t="s">
        <v>5235</v>
      </c>
      <c r="AD12434" t="b">
        <v>1</v>
      </c>
    </row>
    <row r="12435" spans="1:30">
      <c r="A12435" t="s">
        <v>74602</v>
      </c>
      <c r="B12435" t="s">
        <v>74590</v>
      </c>
      <c r="C12435" t="s">
        <v>437</v>
      </c>
      <c r="D12435" t="s">
        <v>457</v>
      </c>
      <c r="E12435" t="s">
        <v>74591</v>
      </c>
      <c r="F12435" t="s">
        <v>74591</v>
      </c>
      <c r="G12435" t="s">
        <v>74603</v>
      </c>
      <c r="I12435" t="s">
        <v>74604</v>
      </c>
      <c r="K12435" t="s">
        <v>715</v>
      </c>
      <c r="L12435" t="s">
        <v>1473</v>
      </c>
      <c r="M12435" t="s">
        <v>716</v>
      </c>
      <c r="N12435" t="s">
        <v>700</v>
      </c>
      <c r="O12435" t="s">
        <v>700</v>
      </c>
      <c r="P12435" t="s">
        <v>699</v>
      </c>
      <c r="Q12435" s="17">
        <v>44881</v>
      </c>
      <c r="R12435" s="17">
        <v>39713</v>
      </c>
      <c r="S12435">
        <v>1000</v>
      </c>
      <c r="T12435" t="s">
        <v>5217</v>
      </c>
      <c r="U12435" t="s">
        <v>5232</v>
      </c>
      <c r="V12435" t="s">
        <v>726</v>
      </c>
      <c r="W12435" t="s">
        <v>65538</v>
      </c>
      <c r="X12435" t="s">
        <v>451</v>
      </c>
      <c r="Y12435" t="s">
        <v>42934</v>
      </c>
      <c r="Z12435" t="s">
        <v>74605</v>
      </c>
      <c r="AA12435" t="s">
        <v>69944</v>
      </c>
      <c r="AB12435" t="s">
        <v>74596</v>
      </c>
      <c r="AC12435" t="s">
        <v>5235</v>
      </c>
      <c r="AD12435" t="b">
        <v>1</v>
      </c>
    </row>
    <row r="12436" spans="1:30">
      <c r="A12436" t="s">
        <v>74606</v>
      </c>
      <c r="B12436" t="s">
        <v>74590</v>
      </c>
      <c r="C12436" t="s">
        <v>729</v>
      </c>
      <c r="D12436" t="s">
        <v>710</v>
      </c>
      <c r="E12436" t="s">
        <v>74591</v>
      </c>
      <c r="F12436" t="s">
        <v>74607</v>
      </c>
      <c r="G12436" t="s">
        <v>74608</v>
      </c>
      <c r="I12436" t="s">
        <v>74609</v>
      </c>
      <c r="K12436" t="s">
        <v>715</v>
      </c>
      <c r="L12436" t="s">
        <v>1473</v>
      </c>
      <c r="M12436" t="s">
        <v>716</v>
      </c>
      <c r="N12436" t="s">
        <v>700</v>
      </c>
      <c r="O12436" t="s">
        <v>700</v>
      </c>
      <c r="P12436" t="s">
        <v>699</v>
      </c>
      <c r="Q12436" s="17">
        <v>44881</v>
      </c>
      <c r="R12436" s="17">
        <v>39713</v>
      </c>
      <c r="S12436">
        <v>1000</v>
      </c>
      <c r="T12436" t="s">
        <v>5217</v>
      </c>
      <c r="U12436" t="s">
        <v>5232</v>
      </c>
      <c r="V12436" t="s">
        <v>726</v>
      </c>
      <c r="W12436" t="s">
        <v>65538</v>
      </c>
      <c r="X12436" t="s">
        <v>451</v>
      </c>
      <c r="Y12436" t="s">
        <v>715</v>
      </c>
      <c r="Z12436" t="s">
        <v>74610</v>
      </c>
      <c r="AA12436" t="s">
        <v>69944</v>
      </c>
      <c r="AB12436" t="s">
        <v>74596</v>
      </c>
      <c r="AC12436" t="s">
        <v>5235</v>
      </c>
      <c r="AD12436" t="b">
        <v>1</v>
      </c>
    </row>
    <row r="12437" spans="1:30">
      <c r="A12437" t="s">
        <v>74611</v>
      </c>
      <c r="B12437" t="s">
        <v>74590</v>
      </c>
      <c r="C12437" t="s">
        <v>729</v>
      </c>
      <c r="D12437" t="s">
        <v>457</v>
      </c>
      <c r="E12437" t="s">
        <v>74591</v>
      </c>
      <c r="F12437" t="s">
        <v>74612</v>
      </c>
      <c r="G12437" t="s">
        <v>74613</v>
      </c>
      <c r="I12437" t="s">
        <v>74614</v>
      </c>
      <c r="K12437" t="s">
        <v>715</v>
      </c>
      <c r="L12437" t="s">
        <v>1473</v>
      </c>
      <c r="M12437" t="s">
        <v>716</v>
      </c>
      <c r="N12437" t="s">
        <v>700</v>
      </c>
      <c r="O12437" t="s">
        <v>700</v>
      </c>
      <c r="P12437" t="s">
        <v>699</v>
      </c>
      <c r="Q12437" s="17">
        <v>44881</v>
      </c>
      <c r="R12437" s="17">
        <v>39713</v>
      </c>
      <c r="S12437">
        <v>1000</v>
      </c>
      <c r="T12437" t="s">
        <v>5217</v>
      </c>
      <c r="U12437" t="s">
        <v>5232</v>
      </c>
      <c r="V12437" t="s">
        <v>726</v>
      </c>
      <c r="W12437" t="s">
        <v>65538</v>
      </c>
      <c r="X12437" t="s">
        <v>451</v>
      </c>
      <c r="Y12437" t="s">
        <v>715</v>
      </c>
      <c r="Z12437" t="s">
        <v>74615</v>
      </c>
      <c r="AA12437" t="s">
        <v>69944</v>
      </c>
      <c r="AB12437" t="s">
        <v>74596</v>
      </c>
      <c r="AC12437" t="s">
        <v>5235</v>
      </c>
      <c r="AD12437" t="b">
        <v>1</v>
      </c>
    </row>
    <row r="12438" spans="1:30">
      <c r="A12438" t="s">
        <v>74616</v>
      </c>
      <c r="B12438" t="s">
        <v>74590</v>
      </c>
      <c r="C12438" t="s">
        <v>729</v>
      </c>
      <c r="D12438" t="s">
        <v>12748</v>
      </c>
      <c r="E12438" t="s">
        <v>74591</v>
      </c>
      <c r="F12438" t="s">
        <v>74617</v>
      </c>
      <c r="G12438" t="s">
        <v>74618</v>
      </c>
      <c r="I12438" t="s">
        <v>74619</v>
      </c>
      <c r="K12438" t="s">
        <v>715</v>
      </c>
      <c r="L12438" t="s">
        <v>1473</v>
      </c>
      <c r="M12438" t="s">
        <v>716</v>
      </c>
      <c r="N12438" t="s">
        <v>700</v>
      </c>
      <c r="O12438" t="s">
        <v>700</v>
      </c>
      <c r="P12438" t="s">
        <v>699</v>
      </c>
      <c r="Q12438" s="17">
        <v>44881</v>
      </c>
      <c r="R12438" s="17">
        <v>39713</v>
      </c>
      <c r="S12438">
        <v>1000</v>
      </c>
      <c r="T12438" t="s">
        <v>5217</v>
      </c>
      <c r="U12438" t="s">
        <v>5232</v>
      </c>
      <c r="V12438" t="s">
        <v>726</v>
      </c>
      <c r="W12438" t="s">
        <v>65538</v>
      </c>
      <c r="X12438" t="s">
        <v>451</v>
      </c>
      <c r="Y12438" t="s">
        <v>715</v>
      </c>
      <c r="Z12438" t="s">
        <v>74620</v>
      </c>
      <c r="AA12438" t="s">
        <v>69944</v>
      </c>
      <c r="AB12438" t="s">
        <v>74596</v>
      </c>
      <c r="AC12438" t="s">
        <v>5235</v>
      </c>
      <c r="AD12438" t="b">
        <v>1</v>
      </c>
    </row>
    <row r="12439" spans="1:30">
      <c r="A12439" t="s">
        <v>74621</v>
      </c>
      <c r="B12439" t="s">
        <v>74622</v>
      </c>
      <c r="C12439" t="s">
        <v>437</v>
      </c>
      <c r="D12439" t="s">
        <v>12748</v>
      </c>
      <c r="E12439" t="s">
        <v>74623</v>
      </c>
      <c r="F12439" t="s">
        <v>74624</v>
      </c>
      <c r="G12439" t="s">
        <v>74625</v>
      </c>
      <c r="I12439" t="s">
        <v>74626</v>
      </c>
      <c r="K12439" t="s">
        <v>715</v>
      </c>
      <c r="L12439" t="s">
        <v>1473</v>
      </c>
      <c r="M12439" t="s">
        <v>716</v>
      </c>
      <c r="N12439" t="s">
        <v>700</v>
      </c>
      <c r="O12439" t="s">
        <v>700</v>
      </c>
      <c r="P12439" t="s">
        <v>699</v>
      </c>
      <c r="Q12439" s="17">
        <v>44881</v>
      </c>
      <c r="R12439" s="17">
        <v>39713</v>
      </c>
      <c r="S12439">
        <v>1000</v>
      </c>
      <c r="T12439" t="s">
        <v>5217</v>
      </c>
      <c r="U12439" t="s">
        <v>5232</v>
      </c>
      <c r="V12439" t="s">
        <v>726</v>
      </c>
      <c r="W12439" t="s">
        <v>65538</v>
      </c>
      <c r="X12439" t="s">
        <v>451</v>
      </c>
      <c r="Y12439" t="s">
        <v>715</v>
      </c>
      <c r="Z12439" t="s">
        <v>74627</v>
      </c>
      <c r="AA12439" t="s">
        <v>69944</v>
      </c>
      <c r="AB12439" t="s">
        <v>74628</v>
      </c>
      <c r="AC12439" t="s">
        <v>5235</v>
      </c>
      <c r="AD12439" t="b">
        <v>1</v>
      </c>
    </row>
    <row r="12440" spans="1:30">
      <c r="A12440" t="s">
        <v>74629</v>
      </c>
      <c r="B12440" t="s">
        <v>74622</v>
      </c>
      <c r="C12440" t="s">
        <v>437</v>
      </c>
      <c r="D12440" t="s">
        <v>457</v>
      </c>
      <c r="E12440" t="s">
        <v>74623</v>
      </c>
      <c r="F12440" t="s">
        <v>74623</v>
      </c>
      <c r="G12440" t="s">
        <v>74630</v>
      </c>
      <c r="I12440" t="s">
        <v>74631</v>
      </c>
      <c r="K12440" t="s">
        <v>715</v>
      </c>
      <c r="L12440" t="s">
        <v>1473</v>
      </c>
      <c r="M12440" t="s">
        <v>716</v>
      </c>
      <c r="N12440" t="s">
        <v>700</v>
      </c>
      <c r="O12440" t="s">
        <v>700</v>
      </c>
      <c r="P12440" t="s">
        <v>699</v>
      </c>
      <c r="Q12440" s="17">
        <v>44881</v>
      </c>
      <c r="R12440" s="17">
        <v>39713</v>
      </c>
      <c r="S12440">
        <v>1000</v>
      </c>
      <c r="T12440" t="s">
        <v>5217</v>
      </c>
      <c r="U12440" t="s">
        <v>5232</v>
      </c>
      <c r="V12440" t="s">
        <v>726</v>
      </c>
      <c r="W12440" t="s">
        <v>65538</v>
      </c>
      <c r="X12440" t="s">
        <v>451</v>
      </c>
      <c r="Y12440" t="s">
        <v>42934</v>
      </c>
      <c r="Z12440" t="s">
        <v>74632</v>
      </c>
      <c r="AA12440" t="s">
        <v>69944</v>
      </c>
      <c r="AB12440" t="s">
        <v>74628</v>
      </c>
      <c r="AC12440" t="s">
        <v>5235</v>
      </c>
      <c r="AD12440" t="b">
        <v>1</v>
      </c>
    </row>
    <row r="12441" spans="1:30">
      <c r="A12441" t="s">
        <v>74633</v>
      </c>
      <c r="B12441" t="s">
        <v>74622</v>
      </c>
      <c r="C12441" t="s">
        <v>437</v>
      </c>
      <c r="D12441" t="s">
        <v>710</v>
      </c>
      <c r="E12441" t="s">
        <v>74623</v>
      </c>
      <c r="F12441" t="s">
        <v>74634</v>
      </c>
      <c r="G12441" t="s">
        <v>74635</v>
      </c>
      <c r="I12441" t="s">
        <v>74636</v>
      </c>
      <c r="K12441" t="s">
        <v>715</v>
      </c>
      <c r="L12441" t="s">
        <v>1473</v>
      </c>
      <c r="M12441" t="s">
        <v>716</v>
      </c>
      <c r="N12441" t="s">
        <v>700</v>
      </c>
      <c r="O12441" t="s">
        <v>700</v>
      </c>
      <c r="P12441" t="s">
        <v>699</v>
      </c>
      <c r="Q12441" s="17">
        <v>44881</v>
      </c>
      <c r="R12441" s="17">
        <v>39713</v>
      </c>
      <c r="S12441">
        <v>1000</v>
      </c>
      <c r="T12441" t="s">
        <v>5217</v>
      </c>
      <c r="U12441" t="s">
        <v>5232</v>
      </c>
      <c r="V12441" t="s">
        <v>726</v>
      </c>
      <c r="W12441" t="s">
        <v>65538</v>
      </c>
      <c r="X12441" t="s">
        <v>451</v>
      </c>
      <c r="Y12441" t="s">
        <v>715</v>
      </c>
      <c r="Z12441" t="s">
        <v>74637</v>
      </c>
      <c r="AA12441" t="s">
        <v>69944</v>
      </c>
      <c r="AB12441" t="s">
        <v>74628</v>
      </c>
      <c r="AC12441" t="s">
        <v>5235</v>
      </c>
      <c r="AD12441" t="b">
        <v>1</v>
      </c>
    </row>
    <row r="12442" spans="1:30">
      <c r="A12442" t="s">
        <v>74638</v>
      </c>
      <c r="B12442" t="s">
        <v>74622</v>
      </c>
      <c r="C12442" t="s">
        <v>729</v>
      </c>
      <c r="D12442" t="s">
        <v>457</v>
      </c>
      <c r="E12442" t="s">
        <v>74623</v>
      </c>
      <c r="F12442" t="s">
        <v>74639</v>
      </c>
      <c r="G12442" t="s">
        <v>74640</v>
      </c>
      <c r="I12442" t="s">
        <v>74641</v>
      </c>
      <c r="K12442" t="s">
        <v>715</v>
      </c>
      <c r="L12442" t="s">
        <v>1473</v>
      </c>
      <c r="M12442" t="s">
        <v>716</v>
      </c>
      <c r="N12442" t="s">
        <v>700</v>
      </c>
      <c r="O12442" t="s">
        <v>700</v>
      </c>
      <c r="P12442" t="s">
        <v>699</v>
      </c>
      <c r="Q12442" s="17">
        <v>44881</v>
      </c>
      <c r="R12442" s="17">
        <v>39713</v>
      </c>
      <c r="S12442">
        <v>1000</v>
      </c>
      <c r="T12442" t="s">
        <v>5217</v>
      </c>
      <c r="U12442" t="s">
        <v>5232</v>
      </c>
      <c r="V12442" t="s">
        <v>726</v>
      </c>
      <c r="W12442" t="s">
        <v>65538</v>
      </c>
      <c r="X12442" t="s">
        <v>451</v>
      </c>
      <c r="Y12442" t="s">
        <v>715</v>
      </c>
      <c r="Z12442" t="s">
        <v>74642</v>
      </c>
      <c r="AA12442" t="s">
        <v>69944</v>
      </c>
      <c r="AB12442" t="s">
        <v>74628</v>
      </c>
      <c r="AC12442" t="s">
        <v>5235</v>
      </c>
      <c r="AD12442" t="b">
        <v>1</v>
      </c>
    </row>
    <row r="12443" spans="1:30">
      <c r="A12443" t="s">
        <v>74643</v>
      </c>
      <c r="B12443" t="s">
        <v>74622</v>
      </c>
      <c r="C12443" t="s">
        <v>729</v>
      </c>
      <c r="D12443" t="s">
        <v>710</v>
      </c>
      <c r="E12443" t="s">
        <v>74623</v>
      </c>
      <c r="F12443" t="s">
        <v>74644</v>
      </c>
      <c r="G12443" t="s">
        <v>74645</v>
      </c>
      <c r="I12443" t="s">
        <v>74646</v>
      </c>
      <c r="K12443" t="s">
        <v>715</v>
      </c>
      <c r="L12443" t="s">
        <v>1473</v>
      </c>
      <c r="M12443" t="s">
        <v>716</v>
      </c>
      <c r="N12443" t="s">
        <v>700</v>
      </c>
      <c r="O12443" t="s">
        <v>700</v>
      </c>
      <c r="P12443" t="s">
        <v>699</v>
      </c>
      <c r="Q12443" s="17">
        <v>44881</v>
      </c>
      <c r="R12443" s="17">
        <v>39713</v>
      </c>
      <c r="S12443">
        <v>1000</v>
      </c>
      <c r="T12443" t="s">
        <v>5217</v>
      </c>
      <c r="U12443" t="s">
        <v>5232</v>
      </c>
      <c r="V12443" t="s">
        <v>726</v>
      </c>
      <c r="W12443" t="s">
        <v>65538</v>
      </c>
      <c r="X12443" t="s">
        <v>451</v>
      </c>
      <c r="Y12443" t="s">
        <v>715</v>
      </c>
      <c r="Z12443" t="s">
        <v>74647</v>
      </c>
      <c r="AA12443" t="s">
        <v>69944</v>
      </c>
      <c r="AB12443" t="s">
        <v>74628</v>
      </c>
      <c r="AC12443" t="s">
        <v>5235</v>
      </c>
      <c r="AD12443" t="b">
        <v>1</v>
      </c>
    </row>
    <row r="12444" spans="1:30">
      <c r="A12444" t="s">
        <v>74648</v>
      </c>
      <c r="B12444" t="s">
        <v>74622</v>
      </c>
      <c r="C12444" t="s">
        <v>729</v>
      </c>
      <c r="D12444" t="s">
        <v>12748</v>
      </c>
      <c r="E12444" t="s">
        <v>74623</v>
      </c>
      <c r="F12444" t="s">
        <v>74649</v>
      </c>
      <c r="G12444" t="s">
        <v>74650</v>
      </c>
      <c r="I12444" t="s">
        <v>74651</v>
      </c>
      <c r="K12444" t="s">
        <v>715</v>
      </c>
      <c r="L12444" t="s">
        <v>1473</v>
      </c>
      <c r="M12444" t="s">
        <v>716</v>
      </c>
      <c r="N12444" t="s">
        <v>700</v>
      </c>
      <c r="O12444" t="s">
        <v>700</v>
      </c>
      <c r="P12444" t="s">
        <v>699</v>
      </c>
      <c r="Q12444" s="17">
        <v>44881</v>
      </c>
      <c r="R12444" s="17">
        <v>39713</v>
      </c>
      <c r="S12444">
        <v>1000</v>
      </c>
      <c r="T12444" t="s">
        <v>5217</v>
      </c>
      <c r="U12444" t="s">
        <v>5232</v>
      </c>
      <c r="V12444" t="s">
        <v>726</v>
      </c>
      <c r="W12444" t="s">
        <v>65538</v>
      </c>
      <c r="X12444" t="s">
        <v>451</v>
      </c>
      <c r="Y12444" t="s">
        <v>715</v>
      </c>
      <c r="Z12444" t="s">
        <v>74652</v>
      </c>
      <c r="AA12444" t="s">
        <v>69944</v>
      </c>
      <c r="AB12444" t="s">
        <v>74628</v>
      </c>
      <c r="AC12444" t="s">
        <v>5235</v>
      </c>
      <c r="AD12444" t="b">
        <v>1</v>
      </c>
    </row>
    <row r="12445" spans="1:30">
      <c r="A12445" t="s">
        <v>74653</v>
      </c>
      <c r="B12445" t="s">
        <v>74654</v>
      </c>
      <c r="C12445" t="s">
        <v>437</v>
      </c>
      <c r="D12445" t="s">
        <v>12748</v>
      </c>
      <c r="E12445" t="s">
        <v>74655</v>
      </c>
      <c r="F12445" t="s">
        <v>74656</v>
      </c>
      <c r="G12445" t="s">
        <v>74657</v>
      </c>
      <c r="I12445" t="s">
        <v>74658</v>
      </c>
      <c r="K12445" t="s">
        <v>715</v>
      </c>
      <c r="L12445" t="s">
        <v>1473</v>
      </c>
      <c r="M12445" t="s">
        <v>716</v>
      </c>
      <c r="N12445" t="s">
        <v>700</v>
      </c>
      <c r="O12445" t="s">
        <v>700</v>
      </c>
      <c r="P12445" t="s">
        <v>699</v>
      </c>
      <c r="Q12445" s="17">
        <v>44881</v>
      </c>
      <c r="R12445" s="17">
        <v>39713</v>
      </c>
      <c r="S12445">
        <v>1000</v>
      </c>
      <c r="T12445" t="s">
        <v>5217</v>
      </c>
      <c r="U12445" t="s">
        <v>5232</v>
      </c>
      <c r="V12445" t="s">
        <v>726</v>
      </c>
      <c r="W12445" t="s">
        <v>65538</v>
      </c>
      <c r="X12445" t="s">
        <v>451</v>
      </c>
      <c r="Y12445" t="s">
        <v>715</v>
      </c>
      <c r="Z12445" t="s">
        <v>74659</v>
      </c>
      <c r="AA12445" t="s">
        <v>69944</v>
      </c>
      <c r="AB12445" t="s">
        <v>74660</v>
      </c>
      <c r="AC12445" t="s">
        <v>5235</v>
      </c>
      <c r="AD12445" t="b">
        <v>1</v>
      </c>
    </row>
    <row r="12446" spans="1:30">
      <c r="A12446" t="s">
        <v>74661</v>
      </c>
      <c r="B12446" t="s">
        <v>74654</v>
      </c>
      <c r="C12446" t="s">
        <v>437</v>
      </c>
      <c r="D12446" t="s">
        <v>457</v>
      </c>
      <c r="E12446" t="s">
        <v>74655</v>
      </c>
      <c r="F12446" t="s">
        <v>74655</v>
      </c>
      <c r="G12446" t="s">
        <v>74662</v>
      </c>
      <c r="I12446" t="s">
        <v>74663</v>
      </c>
      <c r="K12446" t="s">
        <v>715</v>
      </c>
      <c r="L12446" t="s">
        <v>1473</v>
      </c>
      <c r="M12446" t="s">
        <v>716</v>
      </c>
      <c r="N12446" t="s">
        <v>700</v>
      </c>
      <c r="O12446" t="s">
        <v>700</v>
      </c>
      <c r="P12446" t="s">
        <v>699</v>
      </c>
      <c r="Q12446" s="17">
        <v>44881</v>
      </c>
      <c r="R12446" s="17">
        <v>39713</v>
      </c>
      <c r="S12446">
        <v>1000</v>
      </c>
      <c r="T12446" t="s">
        <v>5217</v>
      </c>
      <c r="U12446" t="s">
        <v>5232</v>
      </c>
      <c r="V12446" t="s">
        <v>726</v>
      </c>
      <c r="W12446" t="s">
        <v>65538</v>
      </c>
      <c r="X12446" t="s">
        <v>451</v>
      </c>
      <c r="Y12446" t="s">
        <v>42934</v>
      </c>
      <c r="Z12446" t="s">
        <v>74664</v>
      </c>
      <c r="AA12446" t="s">
        <v>69944</v>
      </c>
      <c r="AB12446" t="s">
        <v>74660</v>
      </c>
      <c r="AC12446" t="s">
        <v>5235</v>
      </c>
      <c r="AD12446" t="b">
        <v>1</v>
      </c>
    </row>
    <row r="12447" spans="1:30">
      <c r="A12447" t="s">
        <v>74665</v>
      </c>
      <c r="B12447" t="s">
        <v>74654</v>
      </c>
      <c r="C12447" t="s">
        <v>437</v>
      </c>
      <c r="D12447" t="s">
        <v>710</v>
      </c>
      <c r="E12447" t="s">
        <v>74655</v>
      </c>
      <c r="F12447" t="s">
        <v>74666</v>
      </c>
      <c r="G12447" t="s">
        <v>74667</v>
      </c>
      <c r="I12447" t="s">
        <v>74668</v>
      </c>
      <c r="K12447" t="s">
        <v>715</v>
      </c>
      <c r="L12447" t="s">
        <v>1473</v>
      </c>
      <c r="M12447" t="s">
        <v>716</v>
      </c>
      <c r="N12447" t="s">
        <v>700</v>
      </c>
      <c r="O12447" t="s">
        <v>700</v>
      </c>
      <c r="P12447" t="s">
        <v>699</v>
      </c>
      <c r="Q12447" s="17">
        <v>44881</v>
      </c>
      <c r="R12447" s="17">
        <v>39713</v>
      </c>
      <c r="S12447">
        <v>1000</v>
      </c>
      <c r="T12447" t="s">
        <v>5217</v>
      </c>
      <c r="U12447" t="s">
        <v>5232</v>
      </c>
      <c r="V12447" t="s">
        <v>726</v>
      </c>
      <c r="W12447" t="s">
        <v>65538</v>
      </c>
      <c r="X12447" t="s">
        <v>451</v>
      </c>
      <c r="Y12447" t="s">
        <v>715</v>
      </c>
      <c r="Z12447" t="s">
        <v>74669</v>
      </c>
      <c r="AA12447" t="s">
        <v>69944</v>
      </c>
      <c r="AB12447" t="s">
        <v>74660</v>
      </c>
      <c r="AC12447" t="s">
        <v>5235</v>
      </c>
      <c r="AD12447" t="b">
        <v>1</v>
      </c>
    </row>
    <row r="12448" spans="1:30">
      <c r="A12448" t="s">
        <v>74670</v>
      </c>
      <c r="B12448" t="s">
        <v>74654</v>
      </c>
      <c r="C12448" t="s">
        <v>729</v>
      </c>
      <c r="D12448" t="s">
        <v>710</v>
      </c>
      <c r="E12448" t="s">
        <v>74655</v>
      </c>
      <c r="F12448" t="s">
        <v>74671</v>
      </c>
      <c r="G12448" t="s">
        <v>74672</v>
      </c>
      <c r="I12448" t="s">
        <v>74673</v>
      </c>
      <c r="K12448" t="s">
        <v>715</v>
      </c>
      <c r="L12448" t="s">
        <v>1473</v>
      </c>
      <c r="M12448" t="s">
        <v>716</v>
      </c>
      <c r="N12448" t="s">
        <v>700</v>
      </c>
      <c r="O12448" t="s">
        <v>700</v>
      </c>
      <c r="P12448" t="s">
        <v>699</v>
      </c>
      <c r="Q12448" s="17">
        <v>44881</v>
      </c>
      <c r="R12448" s="17">
        <v>39713</v>
      </c>
      <c r="S12448">
        <v>1000</v>
      </c>
      <c r="T12448" t="s">
        <v>5217</v>
      </c>
      <c r="U12448" t="s">
        <v>5232</v>
      </c>
      <c r="V12448" t="s">
        <v>726</v>
      </c>
      <c r="W12448" t="s">
        <v>65538</v>
      </c>
      <c r="X12448" t="s">
        <v>451</v>
      </c>
      <c r="Y12448" t="s">
        <v>715</v>
      </c>
      <c r="Z12448" t="s">
        <v>74674</v>
      </c>
      <c r="AA12448" t="s">
        <v>69944</v>
      </c>
      <c r="AB12448" t="s">
        <v>74660</v>
      </c>
      <c r="AC12448" t="s">
        <v>5235</v>
      </c>
      <c r="AD12448" t="b">
        <v>1</v>
      </c>
    </row>
    <row r="12449" spans="1:30">
      <c r="A12449" t="s">
        <v>74675</v>
      </c>
      <c r="B12449" t="s">
        <v>74654</v>
      </c>
      <c r="C12449" t="s">
        <v>729</v>
      </c>
      <c r="D12449" t="s">
        <v>12748</v>
      </c>
      <c r="E12449" t="s">
        <v>74655</v>
      </c>
      <c r="F12449" t="s">
        <v>74676</v>
      </c>
      <c r="G12449" t="s">
        <v>74677</v>
      </c>
      <c r="I12449" t="s">
        <v>74678</v>
      </c>
      <c r="K12449" t="s">
        <v>715</v>
      </c>
      <c r="L12449" t="s">
        <v>1473</v>
      </c>
      <c r="M12449" t="s">
        <v>716</v>
      </c>
      <c r="N12449" t="s">
        <v>700</v>
      </c>
      <c r="O12449" t="s">
        <v>700</v>
      </c>
      <c r="P12449" t="s">
        <v>699</v>
      </c>
      <c r="Q12449" s="17">
        <v>44881</v>
      </c>
      <c r="R12449" s="17">
        <v>39713</v>
      </c>
      <c r="S12449">
        <v>1000</v>
      </c>
      <c r="T12449" t="s">
        <v>5217</v>
      </c>
      <c r="U12449" t="s">
        <v>5232</v>
      </c>
      <c r="V12449" t="s">
        <v>726</v>
      </c>
      <c r="W12449" t="s">
        <v>65538</v>
      </c>
      <c r="X12449" t="s">
        <v>451</v>
      </c>
      <c r="Y12449" t="s">
        <v>715</v>
      </c>
      <c r="Z12449" t="s">
        <v>74679</v>
      </c>
      <c r="AA12449" t="s">
        <v>69944</v>
      </c>
      <c r="AB12449" t="s">
        <v>74660</v>
      </c>
      <c r="AC12449" t="s">
        <v>5235</v>
      </c>
      <c r="AD12449" t="b">
        <v>1</v>
      </c>
    </row>
    <row r="12450" spans="1:30">
      <c r="A12450" t="s">
        <v>74680</v>
      </c>
      <c r="B12450" t="s">
        <v>74654</v>
      </c>
      <c r="C12450" t="s">
        <v>729</v>
      </c>
      <c r="D12450" t="s">
        <v>457</v>
      </c>
      <c r="E12450" t="s">
        <v>74655</v>
      </c>
      <c r="F12450" t="s">
        <v>74681</v>
      </c>
      <c r="G12450" t="s">
        <v>74682</v>
      </c>
      <c r="I12450" t="s">
        <v>74683</v>
      </c>
      <c r="K12450" t="s">
        <v>715</v>
      </c>
      <c r="L12450" t="s">
        <v>1473</v>
      </c>
      <c r="M12450" t="s">
        <v>716</v>
      </c>
      <c r="N12450" t="s">
        <v>700</v>
      </c>
      <c r="O12450" t="s">
        <v>700</v>
      </c>
      <c r="P12450" t="s">
        <v>699</v>
      </c>
      <c r="Q12450" s="17">
        <v>44881</v>
      </c>
      <c r="R12450" s="17">
        <v>39713</v>
      </c>
      <c r="S12450">
        <v>1000</v>
      </c>
      <c r="T12450" t="s">
        <v>5217</v>
      </c>
      <c r="U12450" t="s">
        <v>5232</v>
      </c>
      <c r="V12450" t="s">
        <v>726</v>
      </c>
      <c r="W12450" t="s">
        <v>65538</v>
      </c>
      <c r="X12450" t="s">
        <v>451</v>
      </c>
      <c r="Y12450" t="s">
        <v>715</v>
      </c>
      <c r="Z12450" t="s">
        <v>74684</v>
      </c>
      <c r="AA12450" t="s">
        <v>69944</v>
      </c>
      <c r="AB12450" t="s">
        <v>74660</v>
      </c>
      <c r="AC12450" t="s">
        <v>5235</v>
      </c>
      <c r="AD12450" t="b">
        <v>1</v>
      </c>
    </row>
    <row r="12451" spans="1:30">
      <c r="A12451" t="s">
        <v>74685</v>
      </c>
      <c r="B12451" t="s">
        <v>74686</v>
      </c>
      <c r="C12451" t="s">
        <v>437</v>
      </c>
      <c r="D12451" t="s">
        <v>710</v>
      </c>
      <c r="E12451" t="s">
        <v>74687</v>
      </c>
      <c r="F12451" t="s">
        <v>74688</v>
      </c>
      <c r="G12451" t="s">
        <v>74689</v>
      </c>
      <c r="I12451" t="s">
        <v>74690</v>
      </c>
      <c r="K12451" t="s">
        <v>715</v>
      </c>
      <c r="L12451" t="s">
        <v>1473</v>
      </c>
      <c r="M12451" t="s">
        <v>716</v>
      </c>
      <c r="N12451" t="s">
        <v>700</v>
      </c>
      <c r="O12451" t="s">
        <v>700</v>
      </c>
      <c r="P12451" t="s">
        <v>699</v>
      </c>
      <c r="Q12451" s="17">
        <v>44881</v>
      </c>
      <c r="R12451" s="17">
        <v>39713</v>
      </c>
      <c r="S12451">
        <v>1000</v>
      </c>
      <c r="T12451" t="s">
        <v>5217</v>
      </c>
      <c r="U12451" t="s">
        <v>5232</v>
      </c>
      <c r="V12451" t="s">
        <v>726</v>
      </c>
      <c r="W12451" t="s">
        <v>65538</v>
      </c>
      <c r="X12451" t="s">
        <v>451</v>
      </c>
      <c r="Y12451" t="s">
        <v>715</v>
      </c>
      <c r="Z12451" t="s">
        <v>74691</v>
      </c>
      <c r="AA12451" t="s">
        <v>69944</v>
      </c>
      <c r="AB12451" t="s">
        <v>74692</v>
      </c>
      <c r="AC12451" t="s">
        <v>5235</v>
      </c>
      <c r="AD12451" t="b">
        <v>1</v>
      </c>
    </row>
    <row r="12452" spans="1:30">
      <c r="A12452" t="s">
        <v>74693</v>
      </c>
      <c r="B12452" t="s">
        <v>74686</v>
      </c>
      <c r="C12452" t="s">
        <v>437</v>
      </c>
      <c r="D12452" t="s">
        <v>12748</v>
      </c>
      <c r="E12452" t="s">
        <v>74687</v>
      </c>
      <c r="F12452" t="s">
        <v>74694</v>
      </c>
      <c r="G12452" t="s">
        <v>74695</v>
      </c>
      <c r="I12452" t="s">
        <v>74696</v>
      </c>
      <c r="K12452" t="s">
        <v>715</v>
      </c>
      <c r="L12452" t="s">
        <v>1473</v>
      </c>
      <c r="M12452" t="s">
        <v>716</v>
      </c>
      <c r="N12452" t="s">
        <v>700</v>
      </c>
      <c r="O12452" t="s">
        <v>700</v>
      </c>
      <c r="P12452" t="s">
        <v>699</v>
      </c>
      <c r="Q12452" s="17">
        <v>44881</v>
      </c>
      <c r="R12452" s="17">
        <v>39713</v>
      </c>
      <c r="S12452">
        <v>1000</v>
      </c>
      <c r="T12452" t="s">
        <v>5217</v>
      </c>
      <c r="U12452" t="s">
        <v>5232</v>
      </c>
      <c r="V12452" t="s">
        <v>726</v>
      </c>
      <c r="W12452" t="s">
        <v>65538</v>
      </c>
      <c r="X12452" t="s">
        <v>451</v>
      </c>
      <c r="Y12452" t="s">
        <v>715</v>
      </c>
      <c r="Z12452" t="s">
        <v>74697</v>
      </c>
      <c r="AA12452" t="s">
        <v>69944</v>
      </c>
      <c r="AB12452" t="s">
        <v>74692</v>
      </c>
      <c r="AC12452" t="s">
        <v>5235</v>
      </c>
      <c r="AD12452" t="b">
        <v>1</v>
      </c>
    </row>
    <row r="12453" spans="1:30">
      <c r="A12453" t="s">
        <v>74698</v>
      </c>
      <c r="B12453" t="s">
        <v>74686</v>
      </c>
      <c r="C12453" t="s">
        <v>437</v>
      </c>
      <c r="D12453" t="s">
        <v>457</v>
      </c>
      <c r="E12453" t="s">
        <v>74687</v>
      </c>
      <c r="F12453" t="s">
        <v>74687</v>
      </c>
      <c r="G12453" t="s">
        <v>74699</v>
      </c>
      <c r="I12453" t="s">
        <v>74700</v>
      </c>
      <c r="K12453" t="s">
        <v>715</v>
      </c>
      <c r="L12453" t="s">
        <v>1473</v>
      </c>
      <c r="M12453" t="s">
        <v>716</v>
      </c>
      <c r="N12453" t="s">
        <v>700</v>
      </c>
      <c r="O12453" t="s">
        <v>700</v>
      </c>
      <c r="P12453" t="s">
        <v>699</v>
      </c>
      <c r="Q12453" s="17">
        <v>44881</v>
      </c>
      <c r="R12453" s="17">
        <v>39713</v>
      </c>
      <c r="S12453">
        <v>1000</v>
      </c>
      <c r="T12453" t="s">
        <v>5217</v>
      </c>
      <c r="U12453" t="s">
        <v>5232</v>
      </c>
      <c r="V12453" t="s">
        <v>726</v>
      </c>
      <c r="W12453" t="s">
        <v>65538</v>
      </c>
      <c r="X12453" t="s">
        <v>451</v>
      </c>
      <c r="Y12453" t="s">
        <v>42934</v>
      </c>
      <c r="Z12453" t="s">
        <v>74701</v>
      </c>
      <c r="AA12453" t="s">
        <v>69944</v>
      </c>
      <c r="AB12453" t="s">
        <v>74692</v>
      </c>
      <c r="AC12453" t="s">
        <v>5235</v>
      </c>
      <c r="AD12453" t="b">
        <v>1</v>
      </c>
    </row>
    <row r="12454" spans="1:30">
      <c r="A12454" t="s">
        <v>74702</v>
      </c>
      <c r="B12454" t="s">
        <v>74686</v>
      </c>
      <c r="C12454" t="s">
        <v>729</v>
      </c>
      <c r="D12454" t="s">
        <v>12748</v>
      </c>
      <c r="E12454" t="s">
        <v>74687</v>
      </c>
      <c r="F12454" t="s">
        <v>74703</v>
      </c>
      <c r="G12454" t="s">
        <v>74704</v>
      </c>
      <c r="I12454" t="s">
        <v>74705</v>
      </c>
      <c r="K12454" t="s">
        <v>715</v>
      </c>
      <c r="L12454" t="s">
        <v>1473</v>
      </c>
      <c r="M12454" t="s">
        <v>716</v>
      </c>
      <c r="N12454" t="s">
        <v>700</v>
      </c>
      <c r="O12454" t="s">
        <v>700</v>
      </c>
      <c r="P12454" t="s">
        <v>699</v>
      </c>
      <c r="Q12454" s="17">
        <v>44881</v>
      </c>
      <c r="R12454" s="17">
        <v>39713</v>
      </c>
      <c r="S12454">
        <v>1000</v>
      </c>
      <c r="T12454" t="s">
        <v>5217</v>
      </c>
      <c r="U12454" t="s">
        <v>5232</v>
      </c>
      <c r="V12454" t="s">
        <v>726</v>
      </c>
      <c r="W12454" t="s">
        <v>65538</v>
      </c>
      <c r="X12454" t="s">
        <v>451</v>
      </c>
      <c r="Y12454" t="s">
        <v>715</v>
      </c>
      <c r="Z12454" t="s">
        <v>74706</v>
      </c>
      <c r="AA12454" t="s">
        <v>69944</v>
      </c>
      <c r="AB12454" t="s">
        <v>74692</v>
      </c>
      <c r="AC12454" t="s">
        <v>5235</v>
      </c>
      <c r="AD12454" t="b">
        <v>1</v>
      </c>
    </row>
    <row r="12455" spans="1:30">
      <c r="A12455" t="s">
        <v>74707</v>
      </c>
      <c r="B12455" t="s">
        <v>74686</v>
      </c>
      <c r="C12455" t="s">
        <v>729</v>
      </c>
      <c r="D12455" t="s">
        <v>457</v>
      </c>
      <c r="E12455" t="s">
        <v>74687</v>
      </c>
      <c r="F12455" t="s">
        <v>74708</v>
      </c>
      <c r="G12455" t="s">
        <v>74709</v>
      </c>
      <c r="I12455" t="s">
        <v>74710</v>
      </c>
      <c r="K12455" t="s">
        <v>715</v>
      </c>
      <c r="L12455" t="s">
        <v>1473</v>
      </c>
      <c r="M12455" t="s">
        <v>716</v>
      </c>
      <c r="N12455" t="s">
        <v>700</v>
      </c>
      <c r="O12455" t="s">
        <v>700</v>
      </c>
      <c r="P12455" t="s">
        <v>699</v>
      </c>
      <c r="Q12455" s="17">
        <v>44881</v>
      </c>
      <c r="R12455" s="17">
        <v>39713</v>
      </c>
      <c r="S12455">
        <v>1000</v>
      </c>
      <c r="T12455" t="s">
        <v>5217</v>
      </c>
      <c r="U12455" t="s">
        <v>5232</v>
      </c>
      <c r="V12455" t="s">
        <v>726</v>
      </c>
      <c r="W12455" t="s">
        <v>65538</v>
      </c>
      <c r="X12455" t="s">
        <v>451</v>
      </c>
      <c r="Y12455" t="s">
        <v>715</v>
      </c>
      <c r="Z12455" t="s">
        <v>74711</v>
      </c>
      <c r="AA12455" t="s">
        <v>69944</v>
      </c>
      <c r="AB12455" t="s">
        <v>74692</v>
      </c>
      <c r="AC12455" t="s">
        <v>5235</v>
      </c>
      <c r="AD12455" t="b">
        <v>1</v>
      </c>
    </row>
    <row r="12456" spans="1:30">
      <c r="A12456" t="s">
        <v>74712</v>
      </c>
      <c r="B12456" t="s">
        <v>74686</v>
      </c>
      <c r="C12456" t="s">
        <v>729</v>
      </c>
      <c r="D12456" t="s">
        <v>710</v>
      </c>
      <c r="E12456" t="s">
        <v>74687</v>
      </c>
      <c r="F12456" t="s">
        <v>74713</v>
      </c>
      <c r="G12456" t="s">
        <v>74714</v>
      </c>
      <c r="I12456" t="s">
        <v>74715</v>
      </c>
      <c r="K12456" t="s">
        <v>715</v>
      </c>
      <c r="L12456" t="s">
        <v>1473</v>
      </c>
      <c r="M12456" t="s">
        <v>716</v>
      </c>
      <c r="N12456" t="s">
        <v>700</v>
      </c>
      <c r="O12456" t="s">
        <v>700</v>
      </c>
      <c r="P12456" t="s">
        <v>699</v>
      </c>
      <c r="Q12456" s="17">
        <v>44881</v>
      </c>
      <c r="R12456" s="17">
        <v>39713</v>
      </c>
      <c r="S12456">
        <v>1000</v>
      </c>
      <c r="T12456" t="s">
        <v>5217</v>
      </c>
      <c r="U12456" t="s">
        <v>5232</v>
      </c>
      <c r="V12456" t="s">
        <v>726</v>
      </c>
      <c r="W12456" t="s">
        <v>65538</v>
      </c>
      <c r="X12456" t="s">
        <v>451</v>
      </c>
      <c r="Y12456" t="s">
        <v>715</v>
      </c>
      <c r="Z12456" t="s">
        <v>74716</v>
      </c>
      <c r="AA12456" t="s">
        <v>69944</v>
      </c>
      <c r="AB12456" t="s">
        <v>74692</v>
      </c>
      <c r="AC12456" t="s">
        <v>5235</v>
      </c>
      <c r="AD12456" t="b">
        <v>1</v>
      </c>
    </row>
    <row r="12457" spans="1:30">
      <c r="A12457" t="s">
        <v>74717</v>
      </c>
      <c r="B12457" t="s">
        <v>74718</v>
      </c>
      <c r="C12457" t="s">
        <v>437</v>
      </c>
      <c r="D12457" t="s">
        <v>457</v>
      </c>
      <c r="E12457" t="s">
        <v>74719</v>
      </c>
      <c r="F12457" t="s">
        <v>74719</v>
      </c>
      <c r="G12457" t="s">
        <v>74720</v>
      </c>
      <c r="I12457" t="s">
        <v>74721</v>
      </c>
      <c r="K12457" t="s">
        <v>715</v>
      </c>
      <c r="L12457" t="s">
        <v>1473</v>
      </c>
      <c r="M12457" t="s">
        <v>716</v>
      </c>
      <c r="N12457" t="s">
        <v>700</v>
      </c>
      <c r="O12457" t="s">
        <v>700</v>
      </c>
      <c r="P12457" t="s">
        <v>699</v>
      </c>
      <c r="Q12457" s="17">
        <v>44881</v>
      </c>
      <c r="R12457" s="17">
        <v>39713</v>
      </c>
      <c r="S12457">
        <v>1000</v>
      </c>
      <c r="T12457" t="s">
        <v>5217</v>
      </c>
      <c r="U12457" t="s">
        <v>5232</v>
      </c>
      <c r="V12457" t="s">
        <v>726</v>
      </c>
      <c r="W12457" t="s">
        <v>65538</v>
      </c>
      <c r="X12457" t="s">
        <v>451</v>
      </c>
      <c r="Y12457" t="s">
        <v>42934</v>
      </c>
      <c r="Z12457" t="s">
        <v>74722</v>
      </c>
      <c r="AA12457" t="s">
        <v>69944</v>
      </c>
      <c r="AB12457" t="s">
        <v>74723</v>
      </c>
      <c r="AC12457" t="s">
        <v>5235</v>
      </c>
      <c r="AD12457" t="b">
        <v>1</v>
      </c>
    </row>
    <row r="12458" spans="1:30">
      <c r="A12458" t="s">
        <v>74724</v>
      </c>
      <c r="B12458" t="s">
        <v>74718</v>
      </c>
      <c r="C12458" t="s">
        <v>437</v>
      </c>
      <c r="D12458" t="s">
        <v>12748</v>
      </c>
      <c r="E12458" t="s">
        <v>74719</v>
      </c>
      <c r="F12458" t="s">
        <v>74725</v>
      </c>
      <c r="G12458" t="s">
        <v>74726</v>
      </c>
      <c r="I12458" t="s">
        <v>74727</v>
      </c>
      <c r="K12458" t="s">
        <v>715</v>
      </c>
      <c r="L12458" t="s">
        <v>1473</v>
      </c>
      <c r="M12458" t="s">
        <v>716</v>
      </c>
      <c r="N12458" t="s">
        <v>700</v>
      </c>
      <c r="O12458" t="s">
        <v>700</v>
      </c>
      <c r="P12458" t="s">
        <v>699</v>
      </c>
      <c r="Q12458" s="17">
        <v>44881</v>
      </c>
      <c r="R12458" s="17">
        <v>39713</v>
      </c>
      <c r="S12458">
        <v>1000</v>
      </c>
      <c r="T12458" t="s">
        <v>5217</v>
      </c>
      <c r="U12458" t="s">
        <v>5232</v>
      </c>
      <c r="V12458" t="s">
        <v>726</v>
      </c>
      <c r="W12458" t="s">
        <v>65538</v>
      </c>
      <c r="X12458" t="s">
        <v>451</v>
      </c>
      <c r="Y12458" t="s">
        <v>715</v>
      </c>
      <c r="Z12458" t="s">
        <v>74728</v>
      </c>
      <c r="AA12458" t="s">
        <v>69944</v>
      </c>
      <c r="AB12458" t="s">
        <v>74723</v>
      </c>
      <c r="AC12458" t="s">
        <v>5235</v>
      </c>
      <c r="AD12458" t="b">
        <v>1</v>
      </c>
    </row>
    <row r="12459" spans="1:30">
      <c r="A12459" t="s">
        <v>74729</v>
      </c>
      <c r="B12459" t="s">
        <v>74718</v>
      </c>
      <c r="C12459" t="s">
        <v>437</v>
      </c>
      <c r="D12459" t="s">
        <v>710</v>
      </c>
      <c r="E12459" t="s">
        <v>74719</v>
      </c>
      <c r="F12459" t="s">
        <v>74730</v>
      </c>
      <c r="G12459" t="s">
        <v>74731</v>
      </c>
      <c r="I12459" t="s">
        <v>74732</v>
      </c>
      <c r="K12459" t="s">
        <v>715</v>
      </c>
      <c r="L12459" t="s">
        <v>1473</v>
      </c>
      <c r="M12459" t="s">
        <v>716</v>
      </c>
      <c r="N12459" t="s">
        <v>700</v>
      </c>
      <c r="O12459" t="s">
        <v>700</v>
      </c>
      <c r="P12459" t="s">
        <v>699</v>
      </c>
      <c r="Q12459" s="17">
        <v>44881</v>
      </c>
      <c r="R12459" s="17">
        <v>39713</v>
      </c>
      <c r="S12459">
        <v>1000</v>
      </c>
      <c r="T12459" t="s">
        <v>5217</v>
      </c>
      <c r="U12459" t="s">
        <v>5232</v>
      </c>
      <c r="V12459" t="s">
        <v>726</v>
      </c>
      <c r="W12459" t="s">
        <v>65538</v>
      </c>
      <c r="X12459" t="s">
        <v>451</v>
      </c>
      <c r="Y12459" t="s">
        <v>715</v>
      </c>
      <c r="Z12459" t="s">
        <v>74733</v>
      </c>
      <c r="AA12459" t="s">
        <v>69944</v>
      </c>
      <c r="AB12459" t="s">
        <v>74723</v>
      </c>
      <c r="AC12459" t="s">
        <v>5235</v>
      </c>
      <c r="AD12459" t="b">
        <v>1</v>
      </c>
    </row>
    <row r="12460" spans="1:30">
      <c r="A12460" t="s">
        <v>74734</v>
      </c>
      <c r="B12460" t="s">
        <v>74718</v>
      </c>
      <c r="C12460" t="s">
        <v>729</v>
      </c>
      <c r="D12460" t="s">
        <v>710</v>
      </c>
      <c r="E12460" t="s">
        <v>74719</v>
      </c>
      <c r="F12460" t="s">
        <v>74735</v>
      </c>
      <c r="G12460" t="s">
        <v>74736</v>
      </c>
      <c r="I12460" t="s">
        <v>74737</v>
      </c>
      <c r="K12460" t="s">
        <v>715</v>
      </c>
      <c r="L12460" t="s">
        <v>1473</v>
      </c>
      <c r="M12460" t="s">
        <v>716</v>
      </c>
      <c r="N12460" t="s">
        <v>700</v>
      </c>
      <c r="O12460" t="s">
        <v>700</v>
      </c>
      <c r="P12460" t="s">
        <v>699</v>
      </c>
      <c r="Q12460" s="17">
        <v>44881</v>
      </c>
      <c r="R12460" s="17">
        <v>39713</v>
      </c>
      <c r="S12460">
        <v>1000</v>
      </c>
      <c r="T12460" t="s">
        <v>5217</v>
      </c>
      <c r="U12460" t="s">
        <v>5232</v>
      </c>
      <c r="V12460" t="s">
        <v>726</v>
      </c>
      <c r="W12460" t="s">
        <v>65538</v>
      </c>
      <c r="X12460" t="s">
        <v>451</v>
      </c>
      <c r="Y12460" t="s">
        <v>715</v>
      </c>
      <c r="Z12460" t="s">
        <v>74738</v>
      </c>
      <c r="AA12460" t="s">
        <v>69944</v>
      </c>
      <c r="AB12460" t="s">
        <v>74723</v>
      </c>
      <c r="AC12460" t="s">
        <v>5235</v>
      </c>
      <c r="AD12460" t="b">
        <v>1</v>
      </c>
    </row>
    <row r="12461" spans="1:30">
      <c r="A12461" t="s">
        <v>74739</v>
      </c>
      <c r="B12461" t="s">
        <v>74718</v>
      </c>
      <c r="C12461" t="s">
        <v>729</v>
      </c>
      <c r="D12461" t="s">
        <v>457</v>
      </c>
      <c r="E12461" t="s">
        <v>74719</v>
      </c>
      <c r="F12461" t="s">
        <v>74740</v>
      </c>
      <c r="G12461" t="s">
        <v>74741</v>
      </c>
      <c r="I12461" t="s">
        <v>74742</v>
      </c>
      <c r="K12461" t="s">
        <v>715</v>
      </c>
      <c r="L12461" t="s">
        <v>1473</v>
      </c>
      <c r="M12461" t="s">
        <v>716</v>
      </c>
      <c r="N12461" t="s">
        <v>700</v>
      </c>
      <c r="O12461" t="s">
        <v>700</v>
      </c>
      <c r="P12461" t="s">
        <v>699</v>
      </c>
      <c r="Q12461" s="17">
        <v>44881</v>
      </c>
      <c r="R12461" s="17">
        <v>39713</v>
      </c>
      <c r="S12461">
        <v>1000</v>
      </c>
      <c r="T12461" t="s">
        <v>5217</v>
      </c>
      <c r="U12461" t="s">
        <v>5232</v>
      </c>
      <c r="V12461" t="s">
        <v>726</v>
      </c>
      <c r="W12461" t="s">
        <v>65538</v>
      </c>
      <c r="X12461" t="s">
        <v>451</v>
      </c>
      <c r="Y12461" t="s">
        <v>715</v>
      </c>
      <c r="Z12461" t="s">
        <v>74743</v>
      </c>
      <c r="AA12461" t="s">
        <v>69944</v>
      </c>
      <c r="AB12461" t="s">
        <v>74723</v>
      </c>
      <c r="AC12461" t="s">
        <v>5235</v>
      </c>
      <c r="AD12461" t="b">
        <v>1</v>
      </c>
    </row>
    <row r="12462" spans="1:30">
      <c r="A12462" t="s">
        <v>74744</v>
      </c>
      <c r="B12462" t="s">
        <v>74718</v>
      </c>
      <c r="C12462" t="s">
        <v>729</v>
      </c>
      <c r="D12462" t="s">
        <v>12748</v>
      </c>
      <c r="E12462" t="s">
        <v>74719</v>
      </c>
      <c r="F12462" t="s">
        <v>74745</v>
      </c>
      <c r="G12462" t="s">
        <v>74746</v>
      </c>
      <c r="I12462" t="s">
        <v>74747</v>
      </c>
      <c r="K12462" t="s">
        <v>715</v>
      </c>
      <c r="L12462" t="s">
        <v>1473</v>
      </c>
      <c r="M12462" t="s">
        <v>716</v>
      </c>
      <c r="N12462" t="s">
        <v>700</v>
      </c>
      <c r="O12462" t="s">
        <v>700</v>
      </c>
      <c r="P12462" t="s">
        <v>699</v>
      </c>
      <c r="Q12462" s="17">
        <v>44881</v>
      </c>
      <c r="R12462" s="17">
        <v>39713</v>
      </c>
      <c r="S12462">
        <v>1000</v>
      </c>
      <c r="T12462" t="s">
        <v>5217</v>
      </c>
      <c r="U12462" t="s">
        <v>5232</v>
      </c>
      <c r="V12462" t="s">
        <v>726</v>
      </c>
      <c r="W12462" t="s">
        <v>65538</v>
      </c>
      <c r="X12462" t="s">
        <v>451</v>
      </c>
      <c r="Y12462" t="s">
        <v>715</v>
      </c>
      <c r="Z12462" t="s">
        <v>74748</v>
      </c>
      <c r="AA12462" t="s">
        <v>69944</v>
      </c>
      <c r="AB12462" t="s">
        <v>74723</v>
      </c>
      <c r="AC12462" t="s">
        <v>5235</v>
      </c>
      <c r="AD12462" t="b">
        <v>1</v>
      </c>
    </row>
    <row r="12463" spans="1:30">
      <c r="A12463" t="s">
        <v>74749</v>
      </c>
      <c r="B12463" t="s">
        <v>74750</v>
      </c>
      <c r="C12463" t="s">
        <v>437</v>
      </c>
      <c r="D12463" t="s">
        <v>710</v>
      </c>
      <c r="E12463" t="s">
        <v>74751</v>
      </c>
      <c r="F12463" t="s">
        <v>74752</v>
      </c>
      <c r="G12463" t="s">
        <v>74753</v>
      </c>
      <c r="I12463" t="s">
        <v>74754</v>
      </c>
      <c r="K12463" t="s">
        <v>715</v>
      </c>
      <c r="L12463" t="s">
        <v>1473</v>
      </c>
      <c r="M12463" t="s">
        <v>716</v>
      </c>
      <c r="N12463" t="s">
        <v>700</v>
      </c>
      <c r="O12463" t="s">
        <v>700</v>
      </c>
      <c r="P12463" t="s">
        <v>699</v>
      </c>
      <c r="Q12463" s="17">
        <v>44881</v>
      </c>
      <c r="R12463" s="17">
        <v>39713</v>
      </c>
      <c r="S12463">
        <v>1000</v>
      </c>
      <c r="T12463" t="s">
        <v>5217</v>
      </c>
      <c r="U12463" t="s">
        <v>5232</v>
      </c>
      <c r="V12463" t="s">
        <v>726</v>
      </c>
      <c r="W12463" t="s">
        <v>65538</v>
      </c>
      <c r="X12463" t="s">
        <v>451</v>
      </c>
      <c r="Y12463" t="s">
        <v>715</v>
      </c>
      <c r="Z12463" t="s">
        <v>74755</v>
      </c>
      <c r="AA12463" t="s">
        <v>69944</v>
      </c>
      <c r="AB12463" t="s">
        <v>74756</v>
      </c>
      <c r="AC12463" t="s">
        <v>5235</v>
      </c>
      <c r="AD12463" t="b">
        <v>1</v>
      </c>
    </row>
    <row r="12464" spans="1:30">
      <c r="A12464" t="s">
        <v>74757</v>
      </c>
      <c r="B12464" t="s">
        <v>74750</v>
      </c>
      <c r="C12464" t="s">
        <v>437</v>
      </c>
      <c r="D12464" t="s">
        <v>12748</v>
      </c>
      <c r="E12464" t="s">
        <v>74751</v>
      </c>
      <c r="F12464" t="s">
        <v>74758</v>
      </c>
      <c r="G12464" t="s">
        <v>74759</v>
      </c>
      <c r="I12464" t="s">
        <v>74760</v>
      </c>
      <c r="K12464" t="s">
        <v>715</v>
      </c>
      <c r="L12464" t="s">
        <v>1473</v>
      </c>
      <c r="M12464" t="s">
        <v>716</v>
      </c>
      <c r="N12464" t="s">
        <v>700</v>
      </c>
      <c r="O12464" t="s">
        <v>700</v>
      </c>
      <c r="P12464" t="s">
        <v>699</v>
      </c>
      <c r="Q12464" s="17">
        <v>44881</v>
      </c>
      <c r="R12464" s="17">
        <v>39713</v>
      </c>
      <c r="S12464">
        <v>1000</v>
      </c>
      <c r="T12464" t="s">
        <v>5217</v>
      </c>
      <c r="U12464" t="s">
        <v>5232</v>
      </c>
      <c r="V12464" t="s">
        <v>726</v>
      </c>
      <c r="W12464" t="s">
        <v>65538</v>
      </c>
      <c r="X12464" t="s">
        <v>451</v>
      </c>
      <c r="Y12464" t="s">
        <v>715</v>
      </c>
      <c r="Z12464" t="s">
        <v>74761</v>
      </c>
      <c r="AA12464" t="s">
        <v>69944</v>
      </c>
      <c r="AB12464" t="s">
        <v>74756</v>
      </c>
      <c r="AC12464" t="s">
        <v>5235</v>
      </c>
      <c r="AD12464" t="b">
        <v>1</v>
      </c>
    </row>
    <row r="12465" spans="1:30">
      <c r="A12465" t="s">
        <v>74762</v>
      </c>
      <c r="B12465" t="s">
        <v>74750</v>
      </c>
      <c r="C12465" t="s">
        <v>437</v>
      </c>
      <c r="D12465" t="s">
        <v>457</v>
      </c>
      <c r="E12465" t="s">
        <v>74751</v>
      </c>
      <c r="F12465" t="s">
        <v>74751</v>
      </c>
      <c r="G12465" t="s">
        <v>74763</v>
      </c>
      <c r="I12465" t="s">
        <v>74764</v>
      </c>
      <c r="K12465" t="s">
        <v>715</v>
      </c>
      <c r="L12465" t="s">
        <v>1473</v>
      </c>
      <c r="M12465" t="s">
        <v>716</v>
      </c>
      <c r="N12465" t="s">
        <v>700</v>
      </c>
      <c r="O12465" t="s">
        <v>700</v>
      </c>
      <c r="P12465" t="s">
        <v>699</v>
      </c>
      <c r="Q12465" s="17">
        <v>44881</v>
      </c>
      <c r="R12465" s="17">
        <v>39713</v>
      </c>
      <c r="S12465">
        <v>1000</v>
      </c>
      <c r="T12465" t="s">
        <v>5217</v>
      </c>
      <c r="U12465" t="s">
        <v>5232</v>
      </c>
      <c r="V12465" t="s">
        <v>726</v>
      </c>
      <c r="W12465" t="s">
        <v>65538</v>
      </c>
      <c r="X12465" t="s">
        <v>451</v>
      </c>
      <c r="Y12465" t="s">
        <v>42934</v>
      </c>
      <c r="Z12465" t="s">
        <v>74765</v>
      </c>
      <c r="AA12465" t="s">
        <v>69944</v>
      </c>
      <c r="AB12465" t="s">
        <v>74756</v>
      </c>
      <c r="AC12465" t="s">
        <v>5235</v>
      </c>
      <c r="AD12465" t="b">
        <v>1</v>
      </c>
    </row>
    <row r="12466" spans="1:30">
      <c r="A12466" t="s">
        <v>74766</v>
      </c>
      <c r="B12466" t="s">
        <v>74750</v>
      </c>
      <c r="C12466" t="s">
        <v>729</v>
      </c>
      <c r="D12466" t="s">
        <v>710</v>
      </c>
      <c r="E12466" t="s">
        <v>74751</v>
      </c>
      <c r="F12466" t="s">
        <v>74767</v>
      </c>
      <c r="G12466" t="s">
        <v>74768</v>
      </c>
      <c r="I12466" t="s">
        <v>74769</v>
      </c>
      <c r="K12466" t="s">
        <v>715</v>
      </c>
      <c r="L12466" t="s">
        <v>1473</v>
      </c>
      <c r="M12466" t="s">
        <v>716</v>
      </c>
      <c r="N12466" t="s">
        <v>700</v>
      </c>
      <c r="O12466" t="s">
        <v>700</v>
      </c>
      <c r="P12466" t="s">
        <v>699</v>
      </c>
      <c r="Q12466" s="17">
        <v>44881</v>
      </c>
      <c r="R12466" s="17">
        <v>39713</v>
      </c>
      <c r="S12466">
        <v>1000</v>
      </c>
      <c r="T12466" t="s">
        <v>5217</v>
      </c>
      <c r="U12466" t="s">
        <v>5232</v>
      </c>
      <c r="V12466" t="s">
        <v>726</v>
      </c>
      <c r="W12466" t="s">
        <v>65538</v>
      </c>
      <c r="X12466" t="s">
        <v>451</v>
      </c>
      <c r="Y12466" t="s">
        <v>715</v>
      </c>
      <c r="Z12466" t="s">
        <v>74770</v>
      </c>
      <c r="AA12466" t="s">
        <v>69944</v>
      </c>
      <c r="AB12466" t="s">
        <v>74756</v>
      </c>
      <c r="AC12466" t="s">
        <v>5235</v>
      </c>
      <c r="AD12466" t="b">
        <v>1</v>
      </c>
    </row>
    <row r="12467" spans="1:30">
      <c r="A12467" t="s">
        <v>74771</v>
      </c>
      <c r="B12467" t="s">
        <v>74750</v>
      </c>
      <c r="C12467" t="s">
        <v>729</v>
      </c>
      <c r="D12467" t="s">
        <v>12748</v>
      </c>
      <c r="E12467" t="s">
        <v>74751</v>
      </c>
      <c r="F12467" t="s">
        <v>74772</v>
      </c>
      <c r="G12467" t="s">
        <v>74773</v>
      </c>
      <c r="I12467" t="s">
        <v>74774</v>
      </c>
      <c r="K12467" t="s">
        <v>715</v>
      </c>
      <c r="L12467" t="s">
        <v>1473</v>
      </c>
      <c r="M12467" t="s">
        <v>716</v>
      </c>
      <c r="N12467" t="s">
        <v>700</v>
      </c>
      <c r="O12467" t="s">
        <v>700</v>
      </c>
      <c r="P12467" t="s">
        <v>699</v>
      </c>
      <c r="Q12467" s="17">
        <v>44881</v>
      </c>
      <c r="R12467" s="17">
        <v>39713</v>
      </c>
      <c r="S12467">
        <v>1000</v>
      </c>
      <c r="T12467" t="s">
        <v>5217</v>
      </c>
      <c r="U12467" t="s">
        <v>5232</v>
      </c>
      <c r="V12467" t="s">
        <v>726</v>
      </c>
      <c r="W12467" t="s">
        <v>65538</v>
      </c>
      <c r="X12467" t="s">
        <v>451</v>
      </c>
      <c r="Y12467" t="s">
        <v>715</v>
      </c>
      <c r="Z12467" t="s">
        <v>74775</v>
      </c>
      <c r="AA12467" t="s">
        <v>69944</v>
      </c>
      <c r="AB12467" t="s">
        <v>74756</v>
      </c>
      <c r="AC12467" t="s">
        <v>5235</v>
      </c>
      <c r="AD12467" t="b">
        <v>1</v>
      </c>
    </row>
    <row r="12468" spans="1:30">
      <c r="A12468" t="s">
        <v>74776</v>
      </c>
      <c r="B12468" t="s">
        <v>74750</v>
      </c>
      <c r="C12468" t="s">
        <v>729</v>
      </c>
      <c r="D12468" t="s">
        <v>457</v>
      </c>
      <c r="E12468" t="s">
        <v>74751</v>
      </c>
      <c r="F12468" t="s">
        <v>74777</v>
      </c>
      <c r="G12468" t="s">
        <v>74778</v>
      </c>
      <c r="I12468" t="s">
        <v>74779</v>
      </c>
      <c r="K12468" t="s">
        <v>715</v>
      </c>
      <c r="L12468" t="s">
        <v>1473</v>
      </c>
      <c r="M12468" t="s">
        <v>716</v>
      </c>
      <c r="N12468" t="s">
        <v>700</v>
      </c>
      <c r="O12468" t="s">
        <v>700</v>
      </c>
      <c r="P12468" t="s">
        <v>699</v>
      </c>
      <c r="Q12468" s="17">
        <v>44881</v>
      </c>
      <c r="R12468" s="17">
        <v>39713</v>
      </c>
      <c r="S12468">
        <v>1000</v>
      </c>
      <c r="T12468" t="s">
        <v>5217</v>
      </c>
      <c r="U12468" t="s">
        <v>5232</v>
      </c>
      <c r="V12468" t="s">
        <v>726</v>
      </c>
      <c r="W12468" t="s">
        <v>65538</v>
      </c>
      <c r="X12468" t="s">
        <v>451</v>
      </c>
      <c r="Y12468" t="s">
        <v>715</v>
      </c>
      <c r="Z12468" t="s">
        <v>74780</v>
      </c>
      <c r="AA12468" t="s">
        <v>69944</v>
      </c>
      <c r="AB12468" t="s">
        <v>74756</v>
      </c>
      <c r="AC12468" t="s">
        <v>5235</v>
      </c>
      <c r="AD12468" t="b">
        <v>1</v>
      </c>
    </row>
    <row r="12469" spans="1:30">
      <c r="A12469" t="s">
        <v>74781</v>
      </c>
      <c r="B12469" t="s">
        <v>74782</v>
      </c>
      <c r="C12469" t="s">
        <v>437</v>
      </c>
      <c r="D12469" t="s">
        <v>12748</v>
      </c>
      <c r="E12469" t="s">
        <v>74783</v>
      </c>
      <c r="F12469" t="s">
        <v>74784</v>
      </c>
      <c r="G12469" t="s">
        <v>74785</v>
      </c>
      <c r="I12469" t="s">
        <v>74786</v>
      </c>
      <c r="K12469" t="s">
        <v>715</v>
      </c>
      <c r="L12469" t="s">
        <v>699</v>
      </c>
      <c r="M12469" t="s">
        <v>716</v>
      </c>
      <c r="N12469" t="s">
        <v>700</v>
      </c>
      <c r="O12469" t="s">
        <v>700</v>
      </c>
      <c r="P12469" t="s">
        <v>699</v>
      </c>
      <c r="Q12469" s="17">
        <v>44881</v>
      </c>
      <c r="R12469" s="17">
        <v>35510</v>
      </c>
      <c r="S12469">
        <v>1000</v>
      </c>
      <c r="T12469" t="s">
        <v>5217</v>
      </c>
      <c r="U12469" t="s">
        <v>5232</v>
      </c>
      <c r="V12469" t="s">
        <v>726</v>
      </c>
      <c r="W12469" t="s">
        <v>65538</v>
      </c>
      <c r="X12469" t="s">
        <v>451</v>
      </c>
      <c r="Y12469" t="s">
        <v>715</v>
      </c>
      <c r="Z12469" t="s">
        <v>74787</v>
      </c>
      <c r="AA12469" t="s">
        <v>67232</v>
      </c>
      <c r="AB12469" t="s">
        <v>74788</v>
      </c>
      <c r="AC12469" t="s">
        <v>5235</v>
      </c>
      <c r="AD12469" t="b">
        <v>1</v>
      </c>
    </row>
    <row r="12470" spans="1:30">
      <c r="A12470" t="s">
        <v>74789</v>
      </c>
      <c r="B12470" t="s">
        <v>74782</v>
      </c>
      <c r="C12470" t="s">
        <v>437</v>
      </c>
      <c r="D12470" t="s">
        <v>457</v>
      </c>
      <c r="E12470" t="s">
        <v>74783</v>
      </c>
      <c r="F12470" t="s">
        <v>74783</v>
      </c>
      <c r="G12470" t="s">
        <v>74790</v>
      </c>
      <c r="I12470" t="s">
        <v>74791</v>
      </c>
      <c r="K12470" t="s">
        <v>715</v>
      </c>
      <c r="L12470" t="s">
        <v>699</v>
      </c>
      <c r="M12470" t="s">
        <v>716</v>
      </c>
      <c r="N12470" t="s">
        <v>700</v>
      </c>
      <c r="O12470" t="s">
        <v>700</v>
      </c>
      <c r="P12470" t="s">
        <v>699</v>
      </c>
      <c r="Q12470" s="17">
        <v>44881</v>
      </c>
      <c r="R12470" s="17">
        <v>35510</v>
      </c>
      <c r="S12470">
        <v>1000</v>
      </c>
      <c r="T12470" t="s">
        <v>5217</v>
      </c>
      <c r="U12470" t="s">
        <v>5232</v>
      </c>
      <c r="V12470" t="s">
        <v>726</v>
      </c>
      <c r="W12470" t="s">
        <v>65538</v>
      </c>
      <c r="X12470" t="s">
        <v>451</v>
      </c>
      <c r="Y12470" t="s">
        <v>42934</v>
      </c>
      <c r="Z12470" t="s">
        <v>74792</v>
      </c>
      <c r="AA12470" t="s">
        <v>67232</v>
      </c>
      <c r="AB12470" t="s">
        <v>74788</v>
      </c>
      <c r="AC12470" t="s">
        <v>5235</v>
      </c>
      <c r="AD12470" t="b">
        <v>1</v>
      </c>
    </row>
    <row r="12471" spans="1:30">
      <c r="A12471" t="s">
        <v>74793</v>
      </c>
      <c r="B12471" t="s">
        <v>74782</v>
      </c>
      <c r="C12471" t="s">
        <v>437</v>
      </c>
      <c r="D12471" t="s">
        <v>710</v>
      </c>
      <c r="E12471" t="s">
        <v>74783</v>
      </c>
      <c r="F12471" t="s">
        <v>74794</v>
      </c>
      <c r="G12471" t="s">
        <v>74795</v>
      </c>
      <c r="I12471" t="s">
        <v>74796</v>
      </c>
      <c r="K12471" t="s">
        <v>715</v>
      </c>
      <c r="L12471" t="s">
        <v>699</v>
      </c>
      <c r="M12471" t="s">
        <v>716</v>
      </c>
      <c r="N12471" t="s">
        <v>700</v>
      </c>
      <c r="O12471" t="s">
        <v>700</v>
      </c>
      <c r="P12471" t="s">
        <v>699</v>
      </c>
      <c r="Q12471" s="17">
        <v>44881</v>
      </c>
      <c r="R12471" s="17">
        <v>35510</v>
      </c>
      <c r="S12471">
        <v>1000</v>
      </c>
      <c r="T12471" t="s">
        <v>5217</v>
      </c>
      <c r="U12471" t="s">
        <v>5232</v>
      </c>
      <c r="V12471" t="s">
        <v>726</v>
      </c>
      <c r="W12471" t="s">
        <v>65538</v>
      </c>
      <c r="X12471" t="s">
        <v>451</v>
      </c>
      <c r="Y12471" t="s">
        <v>715</v>
      </c>
      <c r="Z12471" t="s">
        <v>74797</v>
      </c>
      <c r="AA12471" t="s">
        <v>67232</v>
      </c>
      <c r="AB12471" t="s">
        <v>74788</v>
      </c>
      <c r="AC12471" t="s">
        <v>5235</v>
      </c>
      <c r="AD12471" t="b">
        <v>1</v>
      </c>
    </row>
    <row r="12472" spans="1:30">
      <c r="A12472" t="s">
        <v>74798</v>
      </c>
      <c r="B12472" t="s">
        <v>74782</v>
      </c>
      <c r="C12472" t="s">
        <v>729</v>
      </c>
      <c r="D12472" t="s">
        <v>457</v>
      </c>
      <c r="E12472" t="s">
        <v>74783</v>
      </c>
      <c r="F12472" t="s">
        <v>74799</v>
      </c>
      <c r="G12472" t="s">
        <v>74800</v>
      </c>
      <c r="I12472" t="s">
        <v>74801</v>
      </c>
      <c r="K12472" t="s">
        <v>715</v>
      </c>
      <c r="L12472" t="s">
        <v>699</v>
      </c>
      <c r="M12472" t="s">
        <v>716</v>
      </c>
      <c r="N12472" t="s">
        <v>700</v>
      </c>
      <c r="O12472" t="s">
        <v>700</v>
      </c>
      <c r="P12472" t="s">
        <v>699</v>
      </c>
      <c r="Q12472" s="17">
        <v>44881</v>
      </c>
      <c r="R12472" s="17">
        <v>35510</v>
      </c>
      <c r="S12472">
        <v>1000</v>
      </c>
      <c r="T12472" t="s">
        <v>5217</v>
      </c>
      <c r="U12472" t="s">
        <v>5232</v>
      </c>
      <c r="V12472" t="s">
        <v>726</v>
      </c>
      <c r="W12472" t="s">
        <v>65538</v>
      </c>
      <c r="X12472" t="s">
        <v>451</v>
      </c>
      <c r="Y12472" t="s">
        <v>715</v>
      </c>
      <c r="Z12472" t="s">
        <v>74802</v>
      </c>
      <c r="AA12472" t="s">
        <v>67232</v>
      </c>
      <c r="AB12472" t="s">
        <v>74788</v>
      </c>
      <c r="AC12472" t="s">
        <v>5235</v>
      </c>
      <c r="AD12472" t="b">
        <v>1</v>
      </c>
    </row>
    <row r="12473" spans="1:30">
      <c r="A12473" t="s">
        <v>74803</v>
      </c>
      <c r="B12473" t="s">
        <v>74782</v>
      </c>
      <c r="C12473" t="s">
        <v>729</v>
      </c>
      <c r="D12473" t="s">
        <v>710</v>
      </c>
      <c r="E12473" t="s">
        <v>74783</v>
      </c>
      <c r="F12473" t="s">
        <v>74804</v>
      </c>
      <c r="G12473" t="s">
        <v>74805</v>
      </c>
      <c r="I12473" t="s">
        <v>74806</v>
      </c>
      <c r="K12473" t="s">
        <v>715</v>
      </c>
      <c r="L12473" t="s">
        <v>699</v>
      </c>
      <c r="M12473" t="s">
        <v>716</v>
      </c>
      <c r="N12473" t="s">
        <v>700</v>
      </c>
      <c r="O12473" t="s">
        <v>700</v>
      </c>
      <c r="P12473" t="s">
        <v>699</v>
      </c>
      <c r="Q12473" s="17">
        <v>44881</v>
      </c>
      <c r="R12473" s="17">
        <v>35510</v>
      </c>
      <c r="S12473">
        <v>1000</v>
      </c>
      <c r="T12473" t="s">
        <v>5217</v>
      </c>
      <c r="U12473" t="s">
        <v>5232</v>
      </c>
      <c r="V12473" t="s">
        <v>726</v>
      </c>
      <c r="W12473" t="s">
        <v>65538</v>
      </c>
      <c r="X12473" t="s">
        <v>451</v>
      </c>
      <c r="Y12473" t="s">
        <v>715</v>
      </c>
      <c r="Z12473" t="s">
        <v>74807</v>
      </c>
      <c r="AA12473" t="s">
        <v>67232</v>
      </c>
      <c r="AB12473" t="s">
        <v>74788</v>
      </c>
      <c r="AC12473" t="s">
        <v>5235</v>
      </c>
      <c r="AD12473" t="b">
        <v>1</v>
      </c>
    </row>
    <row r="12474" spans="1:30">
      <c r="A12474" t="s">
        <v>74808</v>
      </c>
      <c r="B12474" t="s">
        <v>74782</v>
      </c>
      <c r="C12474" t="s">
        <v>729</v>
      </c>
      <c r="D12474" t="s">
        <v>12748</v>
      </c>
      <c r="E12474" t="s">
        <v>74783</v>
      </c>
      <c r="F12474" t="s">
        <v>74809</v>
      </c>
      <c r="G12474" t="s">
        <v>74810</v>
      </c>
      <c r="I12474" t="s">
        <v>74811</v>
      </c>
      <c r="K12474" t="s">
        <v>715</v>
      </c>
      <c r="L12474" t="s">
        <v>699</v>
      </c>
      <c r="M12474" t="s">
        <v>716</v>
      </c>
      <c r="N12474" t="s">
        <v>700</v>
      </c>
      <c r="O12474" t="s">
        <v>700</v>
      </c>
      <c r="P12474" t="s">
        <v>699</v>
      </c>
      <c r="Q12474" s="17">
        <v>44881</v>
      </c>
      <c r="R12474" s="17">
        <v>35510</v>
      </c>
      <c r="S12474">
        <v>1000</v>
      </c>
      <c r="T12474" t="s">
        <v>5217</v>
      </c>
      <c r="U12474" t="s">
        <v>5232</v>
      </c>
      <c r="V12474" t="s">
        <v>726</v>
      </c>
      <c r="W12474" t="s">
        <v>65538</v>
      </c>
      <c r="X12474" t="s">
        <v>451</v>
      </c>
      <c r="Y12474" t="s">
        <v>715</v>
      </c>
      <c r="Z12474" t="s">
        <v>74812</v>
      </c>
      <c r="AA12474" t="s">
        <v>67232</v>
      </c>
      <c r="AB12474" t="s">
        <v>74788</v>
      </c>
      <c r="AC12474" t="s">
        <v>5235</v>
      </c>
      <c r="AD12474" t="b">
        <v>1</v>
      </c>
    </row>
    <row r="12475" spans="1:30">
      <c r="A12475" t="s">
        <v>74813</v>
      </c>
      <c r="B12475" t="s">
        <v>74814</v>
      </c>
      <c r="C12475" t="s">
        <v>437</v>
      </c>
      <c r="D12475" t="s">
        <v>457</v>
      </c>
      <c r="E12475" t="s">
        <v>74815</v>
      </c>
      <c r="F12475" t="s">
        <v>74815</v>
      </c>
      <c r="G12475" t="s">
        <v>74816</v>
      </c>
      <c r="I12475" t="s">
        <v>74817</v>
      </c>
      <c r="K12475" t="s">
        <v>715</v>
      </c>
      <c r="L12475" t="s">
        <v>699</v>
      </c>
      <c r="M12475" t="s">
        <v>716</v>
      </c>
      <c r="N12475" t="s">
        <v>700</v>
      </c>
      <c r="O12475" t="s">
        <v>700</v>
      </c>
      <c r="P12475" t="s">
        <v>699</v>
      </c>
      <c r="Q12475" s="17">
        <v>44881</v>
      </c>
      <c r="R12475" s="17">
        <v>35510</v>
      </c>
      <c r="S12475">
        <v>1000</v>
      </c>
      <c r="T12475" t="s">
        <v>5217</v>
      </c>
      <c r="U12475" t="s">
        <v>5232</v>
      </c>
      <c r="V12475" t="s">
        <v>726</v>
      </c>
      <c r="W12475" t="s">
        <v>65538</v>
      </c>
      <c r="X12475" t="s">
        <v>451</v>
      </c>
      <c r="Y12475" t="s">
        <v>42934</v>
      </c>
      <c r="Z12475" t="s">
        <v>74818</v>
      </c>
      <c r="AA12475" t="s">
        <v>67232</v>
      </c>
      <c r="AB12475" t="s">
        <v>74819</v>
      </c>
      <c r="AC12475" t="s">
        <v>5235</v>
      </c>
      <c r="AD12475" t="b">
        <v>1</v>
      </c>
    </row>
    <row r="12476" spans="1:30">
      <c r="A12476" t="s">
        <v>74820</v>
      </c>
      <c r="B12476" t="s">
        <v>74814</v>
      </c>
      <c r="C12476" t="s">
        <v>437</v>
      </c>
      <c r="D12476" t="s">
        <v>710</v>
      </c>
      <c r="E12476" t="s">
        <v>74815</v>
      </c>
      <c r="F12476" t="s">
        <v>74821</v>
      </c>
      <c r="G12476" t="s">
        <v>74822</v>
      </c>
      <c r="I12476" t="s">
        <v>74823</v>
      </c>
      <c r="K12476" t="s">
        <v>715</v>
      </c>
      <c r="L12476" t="s">
        <v>699</v>
      </c>
      <c r="M12476" t="s">
        <v>716</v>
      </c>
      <c r="N12476" t="s">
        <v>700</v>
      </c>
      <c r="O12476" t="s">
        <v>700</v>
      </c>
      <c r="P12476" t="s">
        <v>699</v>
      </c>
      <c r="Q12476" s="17">
        <v>44881</v>
      </c>
      <c r="R12476" s="17">
        <v>35510</v>
      </c>
      <c r="S12476">
        <v>1000</v>
      </c>
      <c r="T12476" t="s">
        <v>5217</v>
      </c>
      <c r="U12476" t="s">
        <v>5232</v>
      </c>
      <c r="V12476" t="s">
        <v>726</v>
      </c>
      <c r="W12476" t="s">
        <v>65538</v>
      </c>
      <c r="X12476" t="s">
        <v>451</v>
      </c>
      <c r="Y12476" t="s">
        <v>715</v>
      </c>
      <c r="Z12476" t="s">
        <v>74824</v>
      </c>
      <c r="AA12476" t="s">
        <v>67232</v>
      </c>
      <c r="AB12476" t="s">
        <v>74819</v>
      </c>
      <c r="AC12476" t="s">
        <v>5235</v>
      </c>
      <c r="AD12476" t="b">
        <v>1</v>
      </c>
    </row>
    <row r="12477" spans="1:30">
      <c r="A12477" t="s">
        <v>74825</v>
      </c>
      <c r="B12477" t="s">
        <v>74814</v>
      </c>
      <c r="C12477" t="s">
        <v>437</v>
      </c>
      <c r="D12477" t="s">
        <v>12748</v>
      </c>
      <c r="E12477" t="s">
        <v>74815</v>
      </c>
      <c r="F12477" t="s">
        <v>74826</v>
      </c>
      <c r="G12477" t="s">
        <v>74827</v>
      </c>
      <c r="I12477" t="s">
        <v>74828</v>
      </c>
      <c r="K12477" t="s">
        <v>715</v>
      </c>
      <c r="L12477" t="s">
        <v>699</v>
      </c>
      <c r="M12477" t="s">
        <v>716</v>
      </c>
      <c r="N12477" t="s">
        <v>700</v>
      </c>
      <c r="O12477" t="s">
        <v>700</v>
      </c>
      <c r="P12477" t="s">
        <v>699</v>
      </c>
      <c r="Q12477" s="17">
        <v>44881</v>
      </c>
      <c r="R12477" s="17">
        <v>35510</v>
      </c>
      <c r="S12477">
        <v>1000</v>
      </c>
      <c r="T12477" t="s">
        <v>5217</v>
      </c>
      <c r="U12477" t="s">
        <v>5232</v>
      </c>
      <c r="V12477" t="s">
        <v>726</v>
      </c>
      <c r="W12477" t="s">
        <v>65538</v>
      </c>
      <c r="X12477" t="s">
        <v>451</v>
      </c>
      <c r="Y12477" t="s">
        <v>715</v>
      </c>
      <c r="Z12477" t="s">
        <v>74829</v>
      </c>
      <c r="AA12477" t="s">
        <v>67232</v>
      </c>
      <c r="AB12477" t="s">
        <v>74819</v>
      </c>
      <c r="AC12477" t="s">
        <v>5235</v>
      </c>
      <c r="AD12477" t="b">
        <v>1</v>
      </c>
    </row>
    <row r="12478" spans="1:30">
      <c r="A12478" t="s">
        <v>74830</v>
      </c>
      <c r="B12478" t="s">
        <v>74814</v>
      </c>
      <c r="C12478" t="s">
        <v>729</v>
      </c>
      <c r="D12478" t="s">
        <v>12748</v>
      </c>
      <c r="E12478" t="s">
        <v>74815</v>
      </c>
      <c r="F12478" t="s">
        <v>74831</v>
      </c>
      <c r="G12478" t="s">
        <v>74832</v>
      </c>
      <c r="I12478" t="s">
        <v>74833</v>
      </c>
      <c r="K12478" t="s">
        <v>715</v>
      </c>
      <c r="L12478" t="s">
        <v>699</v>
      </c>
      <c r="M12478" t="s">
        <v>716</v>
      </c>
      <c r="N12478" t="s">
        <v>700</v>
      </c>
      <c r="O12478" t="s">
        <v>700</v>
      </c>
      <c r="P12478" t="s">
        <v>699</v>
      </c>
      <c r="Q12478" s="17">
        <v>44881</v>
      </c>
      <c r="R12478" s="17">
        <v>35510</v>
      </c>
      <c r="S12478">
        <v>1000</v>
      </c>
      <c r="T12478" t="s">
        <v>5217</v>
      </c>
      <c r="U12478" t="s">
        <v>5232</v>
      </c>
      <c r="V12478" t="s">
        <v>726</v>
      </c>
      <c r="W12478" t="s">
        <v>65538</v>
      </c>
      <c r="X12478" t="s">
        <v>451</v>
      </c>
      <c r="Y12478" t="s">
        <v>715</v>
      </c>
      <c r="Z12478" t="s">
        <v>74834</v>
      </c>
      <c r="AA12478" t="s">
        <v>67232</v>
      </c>
      <c r="AB12478" t="s">
        <v>74819</v>
      </c>
      <c r="AC12478" t="s">
        <v>5235</v>
      </c>
      <c r="AD12478" t="b">
        <v>1</v>
      </c>
    </row>
    <row r="12479" spans="1:30">
      <c r="A12479" t="s">
        <v>74835</v>
      </c>
      <c r="B12479" t="s">
        <v>74814</v>
      </c>
      <c r="C12479" t="s">
        <v>729</v>
      </c>
      <c r="D12479" t="s">
        <v>710</v>
      </c>
      <c r="E12479" t="s">
        <v>74815</v>
      </c>
      <c r="F12479" t="s">
        <v>74836</v>
      </c>
      <c r="G12479" t="s">
        <v>74837</v>
      </c>
      <c r="I12479" t="s">
        <v>74838</v>
      </c>
      <c r="K12479" t="s">
        <v>715</v>
      </c>
      <c r="L12479" t="s">
        <v>699</v>
      </c>
      <c r="M12479" t="s">
        <v>716</v>
      </c>
      <c r="N12479" t="s">
        <v>700</v>
      </c>
      <c r="O12479" t="s">
        <v>700</v>
      </c>
      <c r="P12479" t="s">
        <v>699</v>
      </c>
      <c r="Q12479" s="17">
        <v>44881</v>
      </c>
      <c r="R12479" s="17">
        <v>35510</v>
      </c>
      <c r="S12479">
        <v>1000</v>
      </c>
      <c r="T12479" t="s">
        <v>5217</v>
      </c>
      <c r="U12479" t="s">
        <v>5232</v>
      </c>
      <c r="V12479" t="s">
        <v>726</v>
      </c>
      <c r="W12479" t="s">
        <v>65538</v>
      </c>
      <c r="X12479" t="s">
        <v>451</v>
      </c>
      <c r="Y12479" t="s">
        <v>715</v>
      </c>
      <c r="Z12479" t="s">
        <v>74839</v>
      </c>
      <c r="AA12479" t="s">
        <v>67232</v>
      </c>
      <c r="AB12479" t="s">
        <v>74819</v>
      </c>
      <c r="AC12479" t="s">
        <v>5235</v>
      </c>
      <c r="AD12479" t="b">
        <v>1</v>
      </c>
    </row>
    <row r="12480" spans="1:30">
      <c r="A12480" t="s">
        <v>74840</v>
      </c>
      <c r="B12480" t="s">
        <v>74814</v>
      </c>
      <c r="C12480" t="s">
        <v>729</v>
      </c>
      <c r="D12480" t="s">
        <v>457</v>
      </c>
      <c r="E12480" t="s">
        <v>74815</v>
      </c>
      <c r="F12480" t="s">
        <v>74841</v>
      </c>
      <c r="G12480" t="s">
        <v>74842</v>
      </c>
      <c r="I12480" t="s">
        <v>74843</v>
      </c>
      <c r="K12480" t="s">
        <v>715</v>
      </c>
      <c r="L12480" t="s">
        <v>699</v>
      </c>
      <c r="M12480" t="s">
        <v>716</v>
      </c>
      <c r="N12480" t="s">
        <v>700</v>
      </c>
      <c r="O12480" t="s">
        <v>700</v>
      </c>
      <c r="P12480" t="s">
        <v>699</v>
      </c>
      <c r="Q12480" s="17">
        <v>44881</v>
      </c>
      <c r="R12480" s="17">
        <v>35510</v>
      </c>
      <c r="S12480">
        <v>1000</v>
      </c>
      <c r="T12480" t="s">
        <v>5217</v>
      </c>
      <c r="U12480" t="s">
        <v>5232</v>
      </c>
      <c r="V12480" t="s">
        <v>726</v>
      </c>
      <c r="W12480" t="s">
        <v>65538</v>
      </c>
      <c r="X12480" t="s">
        <v>451</v>
      </c>
      <c r="Y12480" t="s">
        <v>715</v>
      </c>
      <c r="Z12480" t="s">
        <v>74844</v>
      </c>
      <c r="AA12480" t="s">
        <v>67232</v>
      </c>
      <c r="AB12480" t="s">
        <v>74819</v>
      </c>
      <c r="AC12480" t="s">
        <v>5235</v>
      </c>
      <c r="AD12480" t="b">
        <v>1</v>
      </c>
    </row>
    <row r="12481" spans="1:30">
      <c r="A12481" t="s">
        <v>74845</v>
      </c>
      <c r="B12481" t="s">
        <v>74846</v>
      </c>
      <c r="C12481" t="s">
        <v>437</v>
      </c>
      <c r="D12481" t="s">
        <v>457</v>
      </c>
      <c r="E12481" t="s">
        <v>74847</v>
      </c>
      <c r="F12481" t="s">
        <v>74847</v>
      </c>
      <c r="G12481" t="s">
        <v>74848</v>
      </c>
      <c r="I12481" t="s">
        <v>74849</v>
      </c>
      <c r="K12481" t="s">
        <v>715</v>
      </c>
      <c r="L12481" t="s">
        <v>1473</v>
      </c>
      <c r="M12481" t="s">
        <v>716</v>
      </c>
      <c r="N12481" t="s">
        <v>700</v>
      </c>
      <c r="O12481" t="s">
        <v>700</v>
      </c>
      <c r="P12481" t="s">
        <v>699</v>
      </c>
      <c r="Q12481" s="17">
        <v>44881</v>
      </c>
      <c r="R12481" s="17">
        <v>39713</v>
      </c>
      <c r="S12481">
        <v>1000</v>
      </c>
      <c r="T12481" t="s">
        <v>5217</v>
      </c>
      <c r="U12481" t="s">
        <v>5232</v>
      </c>
      <c r="V12481" t="s">
        <v>726</v>
      </c>
      <c r="W12481" t="s">
        <v>65538</v>
      </c>
      <c r="X12481" t="s">
        <v>451</v>
      </c>
      <c r="Y12481" t="s">
        <v>42934</v>
      </c>
      <c r="Z12481" t="s">
        <v>74850</v>
      </c>
      <c r="AA12481" t="s">
        <v>69944</v>
      </c>
      <c r="AB12481" t="s">
        <v>74851</v>
      </c>
      <c r="AC12481" t="s">
        <v>5235</v>
      </c>
      <c r="AD12481" t="b">
        <v>1</v>
      </c>
    </row>
    <row r="12482" spans="1:30">
      <c r="A12482" t="s">
        <v>74852</v>
      </c>
      <c r="B12482" t="s">
        <v>74846</v>
      </c>
      <c r="C12482" t="s">
        <v>437</v>
      </c>
      <c r="D12482" t="s">
        <v>12748</v>
      </c>
      <c r="E12482" t="s">
        <v>74847</v>
      </c>
      <c r="F12482" t="s">
        <v>74853</v>
      </c>
      <c r="G12482" t="s">
        <v>74854</v>
      </c>
      <c r="I12482" t="s">
        <v>74855</v>
      </c>
      <c r="K12482" t="s">
        <v>715</v>
      </c>
      <c r="L12482" t="s">
        <v>1473</v>
      </c>
      <c r="M12482" t="s">
        <v>716</v>
      </c>
      <c r="N12482" t="s">
        <v>700</v>
      </c>
      <c r="O12482" t="s">
        <v>700</v>
      </c>
      <c r="P12482" t="s">
        <v>699</v>
      </c>
      <c r="Q12482" s="17">
        <v>44881</v>
      </c>
      <c r="R12482" s="17">
        <v>39713</v>
      </c>
      <c r="S12482">
        <v>1000</v>
      </c>
      <c r="T12482" t="s">
        <v>5217</v>
      </c>
      <c r="U12482" t="s">
        <v>5232</v>
      </c>
      <c r="V12482" t="s">
        <v>726</v>
      </c>
      <c r="W12482" t="s">
        <v>65538</v>
      </c>
      <c r="X12482" t="s">
        <v>451</v>
      </c>
      <c r="Y12482" t="s">
        <v>715</v>
      </c>
      <c r="Z12482" t="s">
        <v>74856</v>
      </c>
      <c r="AA12482" t="s">
        <v>69944</v>
      </c>
      <c r="AB12482" t="s">
        <v>74851</v>
      </c>
      <c r="AC12482" t="s">
        <v>5235</v>
      </c>
      <c r="AD12482" t="b">
        <v>1</v>
      </c>
    </row>
    <row r="12483" spans="1:30">
      <c r="A12483" t="s">
        <v>74857</v>
      </c>
      <c r="B12483" t="s">
        <v>74846</v>
      </c>
      <c r="C12483" t="s">
        <v>437</v>
      </c>
      <c r="D12483" t="s">
        <v>710</v>
      </c>
      <c r="E12483" t="s">
        <v>74847</v>
      </c>
      <c r="F12483" t="s">
        <v>74858</v>
      </c>
      <c r="G12483" t="s">
        <v>74859</v>
      </c>
      <c r="I12483" t="s">
        <v>74860</v>
      </c>
      <c r="K12483" t="s">
        <v>715</v>
      </c>
      <c r="L12483" t="s">
        <v>1473</v>
      </c>
      <c r="M12483" t="s">
        <v>716</v>
      </c>
      <c r="N12483" t="s">
        <v>700</v>
      </c>
      <c r="O12483" t="s">
        <v>700</v>
      </c>
      <c r="P12483" t="s">
        <v>699</v>
      </c>
      <c r="Q12483" s="17">
        <v>44881</v>
      </c>
      <c r="R12483" s="17">
        <v>39713</v>
      </c>
      <c r="S12483">
        <v>1000</v>
      </c>
      <c r="T12483" t="s">
        <v>5217</v>
      </c>
      <c r="U12483" t="s">
        <v>5232</v>
      </c>
      <c r="V12483" t="s">
        <v>726</v>
      </c>
      <c r="W12483" t="s">
        <v>65538</v>
      </c>
      <c r="X12483" t="s">
        <v>451</v>
      </c>
      <c r="Y12483" t="s">
        <v>715</v>
      </c>
      <c r="Z12483" t="s">
        <v>74861</v>
      </c>
      <c r="AA12483" t="s">
        <v>69944</v>
      </c>
      <c r="AB12483" t="s">
        <v>74851</v>
      </c>
      <c r="AC12483" t="s">
        <v>5235</v>
      </c>
      <c r="AD12483" t="b">
        <v>1</v>
      </c>
    </row>
    <row r="12484" spans="1:30">
      <c r="A12484" t="s">
        <v>74862</v>
      </c>
      <c r="B12484" t="s">
        <v>74846</v>
      </c>
      <c r="C12484" t="s">
        <v>729</v>
      </c>
      <c r="D12484" t="s">
        <v>12748</v>
      </c>
      <c r="E12484" t="s">
        <v>74847</v>
      </c>
      <c r="F12484" t="s">
        <v>74863</v>
      </c>
      <c r="G12484" t="s">
        <v>74864</v>
      </c>
      <c r="I12484" t="s">
        <v>74865</v>
      </c>
      <c r="K12484" t="s">
        <v>715</v>
      </c>
      <c r="L12484" t="s">
        <v>1473</v>
      </c>
      <c r="M12484" t="s">
        <v>716</v>
      </c>
      <c r="N12484" t="s">
        <v>700</v>
      </c>
      <c r="O12484" t="s">
        <v>700</v>
      </c>
      <c r="P12484" t="s">
        <v>699</v>
      </c>
      <c r="Q12484" s="17">
        <v>44881</v>
      </c>
      <c r="R12484" s="17">
        <v>39713</v>
      </c>
      <c r="S12484">
        <v>1000</v>
      </c>
      <c r="T12484" t="s">
        <v>5217</v>
      </c>
      <c r="U12484" t="s">
        <v>5232</v>
      </c>
      <c r="V12484" t="s">
        <v>726</v>
      </c>
      <c r="W12484" t="s">
        <v>65538</v>
      </c>
      <c r="X12484" t="s">
        <v>451</v>
      </c>
      <c r="Y12484" t="s">
        <v>715</v>
      </c>
      <c r="Z12484" t="s">
        <v>74866</v>
      </c>
      <c r="AA12484" t="s">
        <v>69944</v>
      </c>
      <c r="AB12484" t="s">
        <v>74851</v>
      </c>
      <c r="AC12484" t="s">
        <v>5235</v>
      </c>
      <c r="AD12484" t="b">
        <v>1</v>
      </c>
    </row>
    <row r="12485" spans="1:30">
      <c r="A12485" t="s">
        <v>74867</v>
      </c>
      <c r="B12485" t="s">
        <v>74846</v>
      </c>
      <c r="C12485" t="s">
        <v>729</v>
      </c>
      <c r="D12485" t="s">
        <v>457</v>
      </c>
      <c r="E12485" t="s">
        <v>74847</v>
      </c>
      <c r="F12485" t="s">
        <v>74868</v>
      </c>
      <c r="G12485" t="s">
        <v>74869</v>
      </c>
      <c r="I12485" t="s">
        <v>74870</v>
      </c>
      <c r="K12485" t="s">
        <v>715</v>
      </c>
      <c r="L12485" t="s">
        <v>1473</v>
      </c>
      <c r="M12485" t="s">
        <v>716</v>
      </c>
      <c r="N12485" t="s">
        <v>700</v>
      </c>
      <c r="O12485" t="s">
        <v>700</v>
      </c>
      <c r="P12485" t="s">
        <v>699</v>
      </c>
      <c r="Q12485" s="17">
        <v>44881</v>
      </c>
      <c r="R12485" s="17">
        <v>39713</v>
      </c>
      <c r="S12485">
        <v>1000</v>
      </c>
      <c r="T12485" t="s">
        <v>5217</v>
      </c>
      <c r="U12485" t="s">
        <v>5232</v>
      </c>
      <c r="V12485" t="s">
        <v>726</v>
      </c>
      <c r="W12485" t="s">
        <v>65538</v>
      </c>
      <c r="X12485" t="s">
        <v>451</v>
      </c>
      <c r="Y12485" t="s">
        <v>715</v>
      </c>
      <c r="Z12485" t="s">
        <v>74871</v>
      </c>
      <c r="AA12485" t="s">
        <v>69944</v>
      </c>
      <c r="AB12485" t="s">
        <v>74851</v>
      </c>
      <c r="AC12485" t="s">
        <v>5235</v>
      </c>
      <c r="AD12485" t="b">
        <v>1</v>
      </c>
    </row>
    <row r="12486" spans="1:30">
      <c r="A12486" t="s">
        <v>74872</v>
      </c>
      <c r="B12486" t="s">
        <v>74846</v>
      </c>
      <c r="C12486" t="s">
        <v>729</v>
      </c>
      <c r="D12486" t="s">
        <v>710</v>
      </c>
      <c r="E12486" t="s">
        <v>74847</v>
      </c>
      <c r="F12486" t="s">
        <v>74873</v>
      </c>
      <c r="G12486" t="s">
        <v>74874</v>
      </c>
      <c r="I12486" t="s">
        <v>74875</v>
      </c>
      <c r="K12486" t="s">
        <v>715</v>
      </c>
      <c r="L12486" t="s">
        <v>1473</v>
      </c>
      <c r="M12486" t="s">
        <v>716</v>
      </c>
      <c r="N12486" t="s">
        <v>700</v>
      </c>
      <c r="O12486" t="s">
        <v>700</v>
      </c>
      <c r="P12486" t="s">
        <v>699</v>
      </c>
      <c r="Q12486" s="17">
        <v>44881</v>
      </c>
      <c r="R12486" s="17">
        <v>39713</v>
      </c>
      <c r="S12486">
        <v>1000</v>
      </c>
      <c r="T12486" t="s">
        <v>5217</v>
      </c>
      <c r="U12486" t="s">
        <v>5232</v>
      </c>
      <c r="V12486" t="s">
        <v>726</v>
      </c>
      <c r="W12486" t="s">
        <v>65538</v>
      </c>
      <c r="X12486" t="s">
        <v>451</v>
      </c>
      <c r="Y12486" t="s">
        <v>715</v>
      </c>
      <c r="Z12486" t="s">
        <v>74876</v>
      </c>
      <c r="AA12486" t="s">
        <v>69944</v>
      </c>
      <c r="AB12486" t="s">
        <v>74851</v>
      </c>
      <c r="AC12486" t="s">
        <v>5235</v>
      </c>
      <c r="AD12486" t="b">
        <v>1</v>
      </c>
    </row>
    <row r="12487" spans="1:30">
      <c r="A12487" t="s">
        <v>74877</v>
      </c>
      <c r="B12487" t="s">
        <v>74878</v>
      </c>
      <c r="C12487" t="s">
        <v>437</v>
      </c>
      <c r="D12487" t="s">
        <v>710</v>
      </c>
      <c r="E12487" t="s">
        <v>74879</v>
      </c>
      <c r="F12487" t="s">
        <v>74880</v>
      </c>
      <c r="G12487" t="s">
        <v>74881</v>
      </c>
      <c r="I12487" t="s">
        <v>74882</v>
      </c>
      <c r="K12487" t="s">
        <v>715</v>
      </c>
      <c r="L12487" t="s">
        <v>1473</v>
      </c>
      <c r="M12487" t="s">
        <v>716</v>
      </c>
      <c r="N12487" t="s">
        <v>700</v>
      </c>
      <c r="O12487" t="s">
        <v>700</v>
      </c>
      <c r="P12487" t="s">
        <v>699</v>
      </c>
      <c r="Q12487" s="17">
        <v>44881</v>
      </c>
      <c r="R12487" s="17">
        <v>39713</v>
      </c>
      <c r="S12487">
        <v>1000</v>
      </c>
      <c r="T12487" t="s">
        <v>5217</v>
      </c>
      <c r="U12487" t="s">
        <v>5232</v>
      </c>
      <c r="V12487" t="s">
        <v>726</v>
      </c>
      <c r="W12487" t="s">
        <v>65538</v>
      </c>
      <c r="X12487" t="s">
        <v>451</v>
      </c>
      <c r="Y12487" t="s">
        <v>715</v>
      </c>
      <c r="Z12487" t="s">
        <v>74883</v>
      </c>
      <c r="AA12487" t="s">
        <v>69944</v>
      </c>
      <c r="AB12487" t="s">
        <v>74884</v>
      </c>
      <c r="AC12487" t="s">
        <v>5235</v>
      </c>
      <c r="AD12487" t="b">
        <v>1</v>
      </c>
    </row>
    <row r="12488" spans="1:30">
      <c r="A12488" t="s">
        <v>74885</v>
      </c>
      <c r="B12488" t="s">
        <v>74878</v>
      </c>
      <c r="C12488" t="s">
        <v>437</v>
      </c>
      <c r="D12488" t="s">
        <v>457</v>
      </c>
      <c r="E12488" t="s">
        <v>74879</v>
      </c>
      <c r="F12488" t="s">
        <v>74879</v>
      </c>
      <c r="G12488" t="s">
        <v>74886</v>
      </c>
      <c r="I12488" t="s">
        <v>74887</v>
      </c>
      <c r="K12488" t="s">
        <v>715</v>
      </c>
      <c r="L12488" t="s">
        <v>1473</v>
      </c>
      <c r="M12488" t="s">
        <v>716</v>
      </c>
      <c r="N12488" t="s">
        <v>700</v>
      </c>
      <c r="O12488" t="s">
        <v>700</v>
      </c>
      <c r="P12488" t="s">
        <v>699</v>
      </c>
      <c r="Q12488" s="17">
        <v>44881</v>
      </c>
      <c r="R12488" s="17">
        <v>39713</v>
      </c>
      <c r="S12488">
        <v>1000</v>
      </c>
      <c r="T12488" t="s">
        <v>5217</v>
      </c>
      <c r="U12488" t="s">
        <v>5232</v>
      </c>
      <c r="V12488" t="s">
        <v>726</v>
      </c>
      <c r="W12488" t="s">
        <v>65538</v>
      </c>
      <c r="X12488" t="s">
        <v>451</v>
      </c>
      <c r="Y12488" t="s">
        <v>42934</v>
      </c>
      <c r="Z12488" t="s">
        <v>74888</v>
      </c>
      <c r="AA12488" t="s">
        <v>69944</v>
      </c>
      <c r="AB12488" t="s">
        <v>74884</v>
      </c>
      <c r="AC12488" t="s">
        <v>5235</v>
      </c>
      <c r="AD12488" t="b">
        <v>1</v>
      </c>
    </row>
    <row r="12489" spans="1:30">
      <c r="A12489" t="s">
        <v>74889</v>
      </c>
      <c r="B12489" t="s">
        <v>74878</v>
      </c>
      <c r="C12489" t="s">
        <v>437</v>
      </c>
      <c r="D12489" t="s">
        <v>12748</v>
      </c>
      <c r="E12489" t="s">
        <v>74879</v>
      </c>
      <c r="F12489" t="s">
        <v>74890</v>
      </c>
      <c r="G12489" t="s">
        <v>74891</v>
      </c>
      <c r="I12489" t="s">
        <v>74892</v>
      </c>
      <c r="K12489" t="s">
        <v>715</v>
      </c>
      <c r="L12489" t="s">
        <v>1473</v>
      </c>
      <c r="M12489" t="s">
        <v>716</v>
      </c>
      <c r="N12489" t="s">
        <v>700</v>
      </c>
      <c r="O12489" t="s">
        <v>700</v>
      </c>
      <c r="P12489" t="s">
        <v>699</v>
      </c>
      <c r="Q12489" s="17">
        <v>44881</v>
      </c>
      <c r="R12489" s="17">
        <v>39713</v>
      </c>
      <c r="S12489">
        <v>1000</v>
      </c>
      <c r="T12489" t="s">
        <v>5217</v>
      </c>
      <c r="U12489" t="s">
        <v>5232</v>
      </c>
      <c r="V12489" t="s">
        <v>726</v>
      </c>
      <c r="W12489" t="s">
        <v>65538</v>
      </c>
      <c r="X12489" t="s">
        <v>451</v>
      </c>
      <c r="Y12489" t="s">
        <v>715</v>
      </c>
      <c r="Z12489" t="s">
        <v>74893</v>
      </c>
      <c r="AA12489" t="s">
        <v>69944</v>
      </c>
      <c r="AB12489" t="s">
        <v>74884</v>
      </c>
      <c r="AC12489" t="s">
        <v>5235</v>
      </c>
      <c r="AD12489" t="b">
        <v>1</v>
      </c>
    </row>
    <row r="12490" spans="1:30">
      <c r="A12490" t="s">
        <v>74894</v>
      </c>
      <c r="B12490" t="s">
        <v>74878</v>
      </c>
      <c r="C12490" t="s">
        <v>729</v>
      </c>
      <c r="D12490" t="s">
        <v>457</v>
      </c>
      <c r="E12490" t="s">
        <v>74879</v>
      </c>
      <c r="F12490" t="s">
        <v>74895</v>
      </c>
      <c r="G12490" t="s">
        <v>74896</v>
      </c>
      <c r="I12490" t="s">
        <v>74897</v>
      </c>
      <c r="K12490" t="s">
        <v>715</v>
      </c>
      <c r="L12490" t="s">
        <v>1473</v>
      </c>
      <c r="M12490" t="s">
        <v>716</v>
      </c>
      <c r="N12490" t="s">
        <v>700</v>
      </c>
      <c r="O12490" t="s">
        <v>700</v>
      </c>
      <c r="P12490" t="s">
        <v>699</v>
      </c>
      <c r="Q12490" s="17">
        <v>44881</v>
      </c>
      <c r="R12490" s="17">
        <v>39713</v>
      </c>
      <c r="S12490">
        <v>1000</v>
      </c>
      <c r="T12490" t="s">
        <v>5217</v>
      </c>
      <c r="U12490" t="s">
        <v>5232</v>
      </c>
      <c r="V12490" t="s">
        <v>726</v>
      </c>
      <c r="W12490" t="s">
        <v>65538</v>
      </c>
      <c r="X12490" t="s">
        <v>451</v>
      </c>
      <c r="Y12490" t="s">
        <v>715</v>
      </c>
      <c r="Z12490" t="s">
        <v>74898</v>
      </c>
      <c r="AA12490" t="s">
        <v>69944</v>
      </c>
      <c r="AB12490" t="s">
        <v>74884</v>
      </c>
      <c r="AC12490" t="s">
        <v>5235</v>
      </c>
      <c r="AD12490" t="b">
        <v>1</v>
      </c>
    </row>
    <row r="12491" spans="1:30">
      <c r="A12491" t="s">
        <v>74899</v>
      </c>
      <c r="B12491" t="s">
        <v>74878</v>
      </c>
      <c r="C12491" t="s">
        <v>729</v>
      </c>
      <c r="D12491" t="s">
        <v>12748</v>
      </c>
      <c r="E12491" t="s">
        <v>74879</v>
      </c>
      <c r="F12491" t="s">
        <v>74900</v>
      </c>
      <c r="G12491" t="s">
        <v>74901</v>
      </c>
      <c r="I12491" t="s">
        <v>74902</v>
      </c>
      <c r="K12491" t="s">
        <v>715</v>
      </c>
      <c r="L12491" t="s">
        <v>1473</v>
      </c>
      <c r="M12491" t="s">
        <v>716</v>
      </c>
      <c r="N12491" t="s">
        <v>700</v>
      </c>
      <c r="O12491" t="s">
        <v>700</v>
      </c>
      <c r="P12491" t="s">
        <v>699</v>
      </c>
      <c r="Q12491" s="17">
        <v>44881</v>
      </c>
      <c r="R12491" s="17">
        <v>39713</v>
      </c>
      <c r="S12491">
        <v>1000</v>
      </c>
      <c r="T12491" t="s">
        <v>5217</v>
      </c>
      <c r="U12491" t="s">
        <v>5232</v>
      </c>
      <c r="V12491" t="s">
        <v>726</v>
      </c>
      <c r="W12491" t="s">
        <v>65538</v>
      </c>
      <c r="X12491" t="s">
        <v>451</v>
      </c>
      <c r="Y12491" t="s">
        <v>715</v>
      </c>
      <c r="Z12491" t="s">
        <v>74903</v>
      </c>
      <c r="AA12491" t="s">
        <v>69944</v>
      </c>
      <c r="AB12491" t="s">
        <v>74884</v>
      </c>
      <c r="AC12491" t="s">
        <v>5235</v>
      </c>
      <c r="AD12491" t="b">
        <v>1</v>
      </c>
    </row>
    <row r="12492" spans="1:30">
      <c r="A12492" t="s">
        <v>74904</v>
      </c>
      <c r="B12492" t="s">
        <v>74878</v>
      </c>
      <c r="C12492" t="s">
        <v>729</v>
      </c>
      <c r="D12492" t="s">
        <v>710</v>
      </c>
      <c r="E12492" t="s">
        <v>74879</v>
      </c>
      <c r="F12492" t="s">
        <v>74905</v>
      </c>
      <c r="G12492" t="s">
        <v>74906</v>
      </c>
      <c r="I12492" t="s">
        <v>74907</v>
      </c>
      <c r="K12492" t="s">
        <v>715</v>
      </c>
      <c r="L12492" t="s">
        <v>1473</v>
      </c>
      <c r="M12492" t="s">
        <v>716</v>
      </c>
      <c r="N12492" t="s">
        <v>700</v>
      </c>
      <c r="O12492" t="s">
        <v>700</v>
      </c>
      <c r="P12492" t="s">
        <v>699</v>
      </c>
      <c r="Q12492" s="17">
        <v>44881</v>
      </c>
      <c r="R12492" s="17">
        <v>39713</v>
      </c>
      <c r="S12492">
        <v>1000</v>
      </c>
      <c r="T12492" t="s">
        <v>5217</v>
      </c>
      <c r="U12492" t="s">
        <v>5232</v>
      </c>
      <c r="V12492" t="s">
        <v>726</v>
      </c>
      <c r="W12492" t="s">
        <v>65538</v>
      </c>
      <c r="X12492" t="s">
        <v>451</v>
      </c>
      <c r="Y12492" t="s">
        <v>715</v>
      </c>
      <c r="Z12492" t="s">
        <v>74908</v>
      </c>
      <c r="AA12492" t="s">
        <v>69944</v>
      </c>
      <c r="AB12492" t="s">
        <v>74884</v>
      </c>
      <c r="AC12492" t="s">
        <v>5235</v>
      </c>
      <c r="AD12492" t="b">
        <v>1</v>
      </c>
    </row>
    <row r="12493" spans="1:30">
      <c r="A12493" t="s">
        <v>74909</v>
      </c>
      <c r="B12493" t="s">
        <v>74910</v>
      </c>
      <c r="C12493" t="s">
        <v>437</v>
      </c>
      <c r="D12493" t="s">
        <v>457</v>
      </c>
      <c r="E12493" t="s">
        <v>74911</v>
      </c>
      <c r="F12493" t="s">
        <v>74911</v>
      </c>
      <c r="G12493" t="s">
        <v>74912</v>
      </c>
      <c r="I12493" t="s">
        <v>74913</v>
      </c>
      <c r="K12493" t="s">
        <v>715</v>
      </c>
      <c r="L12493" t="s">
        <v>1473</v>
      </c>
      <c r="M12493" t="s">
        <v>716</v>
      </c>
      <c r="N12493" t="s">
        <v>700</v>
      </c>
      <c r="O12493" t="s">
        <v>700</v>
      </c>
      <c r="P12493" t="s">
        <v>699</v>
      </c>
      <c r="Q12493" s="17">
        <v>44881</v>
      </c>
      <c r="R12493" s="17">
        <v>39713</v>
      </c>
      <c r="S12493">
        <v>1000</v>
      </c>
      <c r="T12493" t="s">
        <v>5217</v>
      </c>
      <c r="U12493" t="s">
        <v>5232</v>
      </c>
      <c r="V12493" t="s">
        <v>726</v>
      </c>
      <c r="W12493" t="s">
        <v>65538</v>
      </c>
      <c r="X12493" t="s">
        <v>451</v>
      </c>
      <c r="Y12493" t="s">
        <v>42934</v>
      </c>
      <c r="Z12493" t="s">
        <v>74914</v>
      </c>
      <c r="AA12493" t="s">
        <v>69944</v>
      </c>
      <c r="AB12493" t="s">
        <v>74915</v>
      </c>
      <c r="AC12493" t="s">
        <v>5235</v>
      </c>
      <c r="AD12493" t="b">
        <v>1</v>
      </c>
    </row>
    <row r="12494" spans="1:30">
      <c r="A12494" t="s">
        <v>74916</v>
      </c>
      <c r="B12494" t="s">
        <v>74910</v>
      </c>
      <c r="C12494" t="s">
        <v>437</v>
      </c>
      <c r="D12494" t="s">
        <v>710</v>
      </c>
      <c r="E12494" t="s">
        <v>74911</v>
      </c>
      <c r="F12494" t="s">
        <v>74917</v>
      </c>
      <c r="G12494" t="s">
        <v>74918</v>
      </c>
      <c r="I12494" t="s">
        <v>74919</v>
      </c>
      <c r="K12494" t="s">
        <v>715</v>
      </c>
      <c r="L12494" t="s">
        <v>1473</v>
      </c>
      <c r="M12494" t="s">
        <v>716</v>
      </c>
      <c r="N12494" t="s">
        <v>700</v>
      </c>
      <c r="O12494" t="s">
        <v>700</v>
      </c>
      <c r="P12494" t="s">
        <v>699</v>
      </c>
      <c r="Q12494" s="17">
        <v>44881</v>
      </c>
      <c r="R12494" s="17">
        <v>39713</v>
      </c>
      <c r="S12494">
        <v>1000</v>
      </c>
      <c r="T12494" t="s">
        <v>5217</v>
      </c>
      <c r="U12494" t="s">
        <v>5232</v>
      </c>
      <c r="V12494" t="s">
        <v>726</v>
      </c>
      <c r="W12494" t="s">
        <v>65538</v>
      </c>
      <c r="X12494" t="s">
        <v>451</v>
      </c>
      <c r="Y12494" t="s">
        <v>715</v>
      </c>
      <c r="Z12494" t="s">
        <v>74920</v>
      </c>
      <c r="AA12494" t="s">
        <v>69944</v>
      </c>
      <c r="AB12494" t="s">
        <v>74915</v>
      </c>
      <c r="AC12494" t="s">
        <v>5235</v>
      </c>
      <c r="AD12494" t="b">
        <v>1</v>
      </c>
    </row>
    <row r="12495" spans="1:30">
      <c r="A12495" t="s">
        <v>74921</v>
      </c>
      <c r="B12495" t="s">
        <v>74910</v>
      </c>
      <c r="C12495" t="s">
        <v>437</v>
      </c>
      <c r="D12495" t="s">
        <v>12748</v>
      </c>
      <c r="E12495" t="s">
        <v>74911</v>
      </c>
      <c r="F12495" t="s">
        <v>74922</v>
      </c>
      <c r="G12495" t="s">
        <v>74923</v>
      </c>
      <c r="I12495" t="s">
        <v>74924</v>
      </c>
      <c r="K12495" t="s">
        <v>715</v>
      </c>
      <c r="L12495" t="s">
        <v>1473</v>
      </c>
      <c r="M12495" t="s">
        <v>716</v>
      </c>
      <c r="N12495" t="s">
        <v>700</v>
      </c>
      <c r="O12495" t="s">
        <v>700</v>
      </c>
      <c r="P12495" t="s">
        <v>699</v>
      </c>
      <c r="Q12495" s="17">
        <v>44881</v>
      </c>
      <c r="R12495" s="17">
        <v>39713</v>
      </c>
      <c r="S12495">
        <v>1000</v>
      </c>
      <c r="T12495" t="s">
        <v>5217</v>
      </c>
      <c r="U12495" t="s">
        <v>5232</v>
      </c>
      <c r="V12495" t="s">
        <v>726</v>
      </c>
      <c r="W12495" t="s">
        <v>65538</v>
      </c>
      <c r="X12495" t="s">
        <v>451</v>
      </c>
      <c r="Y12495" t="s">
        <v>715</v>
      </c>
      <c r="Z12495" t="s">
        <v>74925</v>
      </c>
      <c r="AA12495" t="s">
        <v>69944</v>
      </c>
      <c r="AB12495" t="s">
        <v>74915</v>
      </c>
      <c r="AC12495" t="s">
        <v>5235</v>
      </c>
      <c r="AD12495" t="b">
        <v>1</v>
      </c>
    </row>
    <row r="12496" spans="1:30">
      <c r="A12496" t="s">
        <v>74926</v>
      </c>
      <c r="B12496" t="s">
        <v>74910</v>
      </c>
      <c r="C12496" t="s">
        <v>729</v>
      </c>
      <c r="D12496" t="s">
        <v>457</v>
      </c>
      <c r="E12496" t="s">
        <v>74911</v>
      </c>
      <c r="F12496" t="s">
        <v>74927</v>
      </c>
      <c r="G12496" t="s">
        <v>74928</v>
      </c>
      <c r="I12496" t="s">
        <v>74929</v>
      </c>
      <c r="K12496" t="s">
        <v>715</v>
      </c>
      <c r="L12496" t="s">
        <v>1473</v>
      </c>
      <c r="M12496" t="s">
        <v>716</v>
      </c>
      <c r="N12496" t="s">
        <v>700</v>
      </c>
      <c r="O12496" t="s">
        <v>700</v>
      </c>
      <c r="P12496" t="s">
        <v>699</v>
      </c>
      <c r="Q12496" s="17">
        <v>44881</v>
      </c>
      <c r="R12496" s="17">
        <v>39713</v>
      </c>
      <c r="S12496">
        <v>1000</v>
      </c>
      <c r="T12496" t="s">
        <v>5217</v>
      </c>
      <c r="U12496" t="s">
        <v>5232</v>
      </c>
      <c r="V12496" t="s">
        <v>726</v>
      </c>
      <c r="W12496" t="s">
        <v>65538</v>
      </c>
      <c r="X12496" t="s">
        <v>451</v>
      </c>
      <c r="Y12496" t="s">
        <v>715</v>
      </c>
      <c r="Z12496" t="s">
        <v>74930</v>
      </c>
      <c r="AA12496" t="s">
        <v>69944</v>
      </c>
      <c r="AB12496" t="s">
        <v>74915</v>
      </c>
      <c r="AC12496" t="s">
        <v>5235</v>
      </c>
      <c r="AD12496" t="b">
        <v>1</v>
      </c>
    </row>
    <row r="12497" spans="1:30">
      <c r="A12497" t="s">
        <v>74931</v>
      </c>
      <c r="B12497" t="s">
        <v>74910</v>
      </c>
      <c r="C12497" t="s">
        <v>729</v>
      </c>
      <c r="D12497" t="s">
        <v>12748</v>
      </c>
      <c r="E12497" t="s">
        <v>74911</v>
      </c>
      <c r="F12497" t="s">
        <v>74932</v>
      </c>
      <c r="G12497" t="s">
        <v>74933</v>
      </c>
      <c r="I12497" t="s">
        <v>74934</v>
      </c>
      <c r="K12497" t="s">
        <v>715</v>
      </c>
      <c r="L12497" t="s">
        <v>1473</v>
      </c>
      <c r="M12497" t="s">
        <v>716</v>
      </c>
      <c r="N12497" t="s">
        <v>700</v>
      </c>
      <c r="O12497" t="s">
        <v>700</v>
      </c>
      <c r="P12497" t="s">
        <v>699</v>
      </c>
      <c r="Q12497" s="17">
        <v>44881</v>
      </c>
      <c r="R12497" s="17">
        <v>39713</v>
      </c>
      <c r="S12497">
        <v>1000</v>
      </c>
      <c r="T12497" t="s">
        <v>5217</v>
      </c>
      <c r="U12497" t="s">
        <v>5232</v>
      </c>
      <c r="V12497" t="s">
        <v>726</v>
      </c>
      <c r="W12497" t="s">
        <v>65538</v>
      </c>
      <c r="X12497" t="s">
        <v>451</v>
      </c>
      <c r="Y12497" t="s">
        <v>715</v>
      </c>
      <c r="Z12497" t="s">
        <v>74935</v>
      </c>
      <c r="AA12497" t="s">
        <v>69944</v>
      </c>
      <c r="AB12497" t="s">
        <v>74915</v>
      </c>
      <c r="AC12497" t="s">
        <v>5235</v>
      </c>
      <c r="AD12497" t="b">
        <v>1</v>
      </c>
    </row>
    <row r="12498" spans="1:30">
      <c r="A12498" t="s">
        <v>74936</v>
      </c>
      <c r="B12498" t="s">
        <v>74910</v>
      </c>
      <c r="C12498" t="s">
        <v>729</v>
      </c>
      <c r="D12498" t="s">
        <v>710</v>
      </c>
      <c r="E12498" t="s">
        <v>74911</v>
      </c>
      <c r="F12498" t="s">
        <v>74937</v>
      </c>
      <c r="G12498" t="s">
        <v>74938</v>
      </c>
      <c r="I12498" t="s">
        <v>74939</v>
      </c>
      <c r="K12498" t="s">
        <v>715</v>
      </c>
      <c r="L12498" t="s">
        <v>1473</v>
      </c>
      <c r="M12498" t="s">
        <v>716</v>
      </c>
      <c r="N12498" t="s">
        <v>700</v>
      </c>
      <c r="O12498" t="s">
        <v>700</v>
      </c>
      <c r="P12498" t="s">
        <v>699</v>
      </c>
      <c r="Q12498" s="17">
        <v>44881</v>
      </c>
      <c r="R12498" s="17">
        <v>39713</v>
      </c>
      <c r="S12498">
        <v>1000</v>
      </c>
      <c r="T12498" t="s">
        <v>5217</v>
      </c>
      <c r="U12498" t="s">
        <v>5232</v>
      </c>
      <c r="V12498" t="s">
        <v>726</v>
      </c>
      <c r="W12498" t="s">
        <v>65538</v>
      </c>
      <c r="X12498" t="s">
        <v>451</v>
      </c>
      <c r="Y12498" t="s">
        <v>715</v>
      </c>
      <c r="Z12498" t="s">
        <v>74940</v>
      </c>
      <c r="AA12498" t="s">
        <v>69944</v>
      </c>
      <c r="AB12498" t="s">
        <v>74915</v>
      </c>
      <c r="AC12498" t="s">
        <v>5235</v>
      </c>
      <c r="AD12498" t="b">
        <v>1</v>
      </c>
    </row>
    <row r="12499" spans="1:30">
      <c r="A12499" t="s">
        <v>74941</v>
      </c>
      <c r="B12499" t="s">
        <v>74942</v>
      </c>
      <c r="C12499" t="s">
        <v>437</v>
      </c>
      <c r="D12499" t="s">
        <v>12748</v>
      </c>
      <c r="E12499" t="s">
        <v>74943</v>
      </c>
      <c r="F12499" t="s">
        <v>74944</v>
      </c>
      <c r="G12499" t="s">
        <v>74945</v>
      </c>
      <c r="I12499" t="s">
        <v>74946</v>
      </c>
      <c r="K12499" t="s">
        <v>715</v>
      </c>
      <c r="L12499" t="s">
        <v>1473</v>
      </c>
      <c r="M12499" t="s">
        <v>716</v>
      </c>
      <c r="N12499" t="s">
        <v>700</v>
      </c>
      <c r="O12499" t="s">
        <v>700</v>
      </c>
      <c r="P12499" t="s">
        <v>699</v>
      </c>
      <c r="Q12499" s="17">
        <v>44881</v>
      </c>
      <c r="R12499" s="17">
        <v>39713</v>
      </c>
      <c r="S12499">
        <v>1000</v>
      </c>
      <c r="T12499" t="s">
        <v>5217</v>
      </c>
      <c r="U12499" t="s">
        <v>5232</v>
      </c>
      <c r="V12499" t="s">
        <v>726</v>
      </c>
      <c r="W12499" t="s">
        <v>65538</v>
      </c>
      <c r="X12499" t="s">
        <v>451</v>
      </c>
      <c r="Y12499" t="s">
        <v>715</v>
      </c>
      <c r="Z12499" t="s">
        <v>74947</v>
      </c>
      <c r="AA12499" t="s">
        <v>69944</v>
      </c>
      <c r="AB12499" t="s">
        <v>74948</v>
      </c>
      <c r="AC12499" t="s">
        <v>5235</v>
      </c>
      <c r="AD12499" t="b">
        <v>1</v>
      </c>
    </row>
    <row r="12500" spans="1:30">
      <c r="A12500" t="s">
        <v>74949</v>
      </c>
      <c r="B12500" t="s">
        <v>74942</v>
      </c>
      <c r="C12500" t="s">
        <v>437</v>
      </c>
      <c r="D12500" t="s">
        <v>710</v>
      </c>
      <c r="E12500" t="s">
        <v>74943</v>
      </c>
      <c r="F12500" t="s">
        <v>74950</v>
      </c>
      <c r="G12500" t="s">
        <v>74951</v>
      </c>
      <c r="I12500" t="s">
        <v>74952</v>
      </c>
      <c r="K12500" t="s">
        <v>715</v>
      </c>
      <c r="L12500" t="s">
        <v>1473</v>
      </c>
      <c r="M12500" t="s">
        <v>716</v>
      </c>
      <c r="N12500" t="s">
        <v>700</v>
      </c>
      <c r="O12500" t="s">
        <v>700</v>
      </c>
      <c r="P12500" t="s">
        <v>699</v>
      </c>
      <c r="Q12500" s="17">
        <v>44881</v>
      </c>
      <c r="R12500" s="17">
        <v>39713</v>
      </c>
      <c r="S12500">
        <v>1000</v>
      </c>
      <c r="T12500" t="s">
        <v>5217</v>
      </c>
      <c r="U12500" t="s">
        <v>5232</v>
      </c>
      <c r="V12500" t="s">
        <v>726</v>
      </c>
      <c r="W12500" t="s">
        <v>65538</v>
      </c>
      <c r="X12500" t="s">
        <v>451</v>
      </c>
      <c r="Y12500" t="s">
        <v>715</v>
      </c>
      <c r="Z12500" t="s">
        <v>74953</v>
      </c>
      <c r="AA12500" t="s">
        <v>69944</v>
      </c>
      <c r="AB12500" t="s">
        <v>74948</v>
      </c>
      <c r="AC12500" t="s">
        <v>5235</v>
      </c>
      <c r="AD12500" t="b">
        <v>1</v>
      </c>
    </row>
    <row r="12501" spans="1:30">
      <c r="A12501" t="s">
        <v>74954</v>
      </c>
      <c r="B12501" t="s">
        <v>74942</v>
      </c>
      <c r="C12501" t="s">
        <v>437</v>
      </c>
      <c r="D12501" t="s">
        <v>457</v>
      </c>
      <c r="E12501" t="s">
        <v>74943</v>
      </c>
      <c r="F12501" t="s">
        <v>74943</v>
      </c>
      <c r="G12501" t="s">
        <v>74955</v>
      </c>
      <c r="I12501" t="s">
        <v>74956</v>
      </c>
      <c r="K12501" t="s">
        <v>715</v>
      </c>
      <c r="L12501" t="s">
        <v>1473</v>
      </c>
      <c r="M12501" t="s">
        <v>716</v>
      </c>
      <c r="N12501" t="s">
        <v>700</v>
      </c>
      <c r="O12501" t="s">
        <v>700</v>
      </c>
      <c r="P12501" t="s">
        <v>699</v>
      </c>
      <c r="Q12501" s="17">
        <v>44881</v>
      </c>
      <c r="R12501" s="17">
        <v>39713</v>
      </c>
      <c r="S12501">
        <v>1000</v>
      </c>
      <c r="T12501" t="s">
        <v>5217</v>
      </c>
      <c r="U12501" t="s">
        <v>5232</v>
      </c>
      <c r="V12501" t="s">
        <v>726</v>
      </c>
      <c r="W12501" t="s">
        <v>65538</v>
      </c>
      <c r="X12501" t="s">
        <v>451</v>
      </c>
      <c r="Y12501" t="s">
        <v>42934</v>
      </c>
      <c r="Z12501" t="s">
        <v>74957</v>
      </c>
      <c r="AA12501" t="s">
        <v>69944</v>
      </c>
      <c r="AB12501" t="s">
        <v>74948</v>
      </c>
      <c r="AC12501" t="s">
        <v>5235</v>
      </c>
      <c r="AD12501" t="b">
        <v>1</v>
      </c>
    </row>
    <row r="12502" spans="1:30">
      <c r="A12502" t="s">
        <v>74958</v>
      </c>
      <c r="B12502" t="s">
        <v>74942</v>
      </c>
      <c r="C12502" t="s">
        <v>729</v>
      </c>
      <c r="D12502" t="s">
        <v>457</v>
      </c>
      <c r="E12502" t="s">
        <v>74943</v>
      </c>
      <c r="F12502" t="s">
        <v>74959</v>
      </c>
      <c r="G12502" t="s">
        <v>74960</v>
      </c>
      <c r="I12502" t="s">
        <v>74961</v>
      </c>
      <c r="K12502" t="s">
        <v>715</v>
      </c>
      <c r="L12502" t="s">
        <v>1473</v>
      </c>
      <c r="M12502" t="s">
        <v>716</v>
      </c>
      <c r="N12502" t="s">
        <v>700</v>
      </c>
      <c r="O12502" t="s">
        <v>700</v>
      </c>
      <c r="P12502" t="s">
        <v>699</v>
      </c>
      <c r="Q12502" s="17">
        <v>44881</v>
      </c>
      <c r="R12502" s="17">
        <v>39713</v>
      </c>
      <c r="S12502">
        <v>1000</v>
      </c>
      <c r="T12502" t="s">
        <v>5217</v>
      </c>
      <c r="U12502" t="s">
        <v>5232</v>
      </c>
      <c r="V12502" t="s">
        <v>726</v>
      </c>
      <c r="W12502" t="s">
        <v>65538</v>
      </c>
      <c r="X12502" t="s">
        <v>451</v>
      </c>
      <c r="Y12502" t="s">
        <v>715</v>
      </c>
      <c r="Z12502" t="s">
        <v>74962</v>
      </c>
      <c r="AA12502" t="s">
        <v>69944</v>
      </c>
      <c r="AB12502" t="s">
        <v>74948</v>
      </c>
      <c r="AC12502" t="s">
        <v>5235</v>
      </c>
      <c r="AD12502" t="b">
        <v>1</v>
      </c>
    </row>
    <row r="12503" spans="1:30">
      <c r="A12503" t="s">
        <v>74963</v>
      </c>
      <c r="B12503" t="s">
        <v>74942</v>
      </c>
      <c r="C12503" t="s">
        <v>729</v>
      </c>
      <c r="D12503" t="s">
        <v>12748</v>
      </c>
      <c r="E12503" t="s">
        <v>74943</v>
      </c>
      <c r="F12503" t="s">
        <v>74964</v>
      </c>
      <c r="G12503" t="s">
        <v>74965</v>
      </c>
      <c r="I12503" t="s">
        <v>74966</v>
      </c>
      <c r="K12503" t="s">
        <v>715</v>
      </c>
      <c r="L12503" t="s">
        <v>1473</v>
      </c>
      <c r="M12503" t="s">
        <v>716</v>
      </c>
      <c r="N12503" t="s">
        <v>700</v>
      </c>
      <c r="O12503" t="s">
        <v>700</v>
      </c>
      <c r="P12503" t="s">
        <v>699</v>
      </c>
      <c r="Q12503" s="17">
        <v>44881</v>
      </c>
      <c r="R12503" s="17">
        <v>39713</v>
      </c>
      <c r="S12503">
        <v>1000</v>
      </c>
      <c r="T12503" t="s">
        <v>5217</v>
      </c>
      <c r="U12503" t="s">
        <v>5232</v>
      </c>
      <c r="V12503" t="s">
        <v>726</v>
      </c>
      <c r="W12503" t="s">
        <v>65538</v>
      </c>
      <c r="X12503" t="s">
        <v>451</v>
      </c>
      <c r="Y12503" t="s">
        <v>715</v>
      </c>
      <c r="Z12503" t="s">
        <v>74967</v>
      </c>
      <c r="AA12503" t="s">
        <v>69944</v>
      </c>
      <c r="AB12503" t="s">
        <v>74948</v>
      </c>
      <c r="AC12503" t="s">
        <v>5235</v>
      </c>
      <c r="AD12503" t="b">
        <v>1</v>
      </c>
    </row>
    <row r="12504" spans="1:30">
      <c r="A12504" t="s">
        <v>74968</v>
      </c>
      <c r="B12504" t="s">
        <v>74942</v>
      </c>
      <c r="C12504" t="s">
        <v>729</v>
      </c>
      <c r="D12504" t="s">
        <v>710</v>
      </c>
      <c r="E12504" t="s">
        <v>74943</v>
      </c>
      <c r="F12504" t="s">
        <v>74969</v>
      </c>
      <c r="G12504" t="s">
        <v>74970</v>
      </c>
      <c r="I12504" t="s">
        <v>74971</v>
      </c>
      <c r="K12504" t="s">
        <v>715</v>
      </c>
      <c r="L12504" t="s">
        <v>1473</v>
      </c>
      <c r="M12504" t="s">
        <v>716</v>
      </c>
      <c r="N12504" t="s">
        <v>700</v>
      </c>
      <c r="O12504" t="s">
        <v>700</v>
      </c>
      <c r="P12504" t="s">
        <v>699</v>
      </c>
      <c r="Q12504" s="17">
        <v>44881</v>
      </c>
      <c r="R12504" s="17">
        <v>39713</v>
      </c>
      <c r="S12504">
        <v>1000</v>
      </c>
      <c r="T12504" t="s">
        <v>5217</v>
      </c>
      <c r="U12504" t="s">
        <v>5232</v>
      </c>
      <c r="V12504" t="s">
        <v>726</v>
      </c>
      <c r="W12504" t="s">
        <v>65538</v>
      </c>
      <c r="X12504" t="s">
        <v>451</v>
      </c>
      <c r="Y12504" t="s">
        <v>715</v>
      </c>
      <c r="Z12504" t="s">
        <v>74972</v>
      </c>
      <c r="AA12504" t="s">
        <v>69944</v>
      </c>
      <c r="AB12504" t="s">
        <v>74948</v>
      </c>
      <c r="AC12504" t="s">
        <v>5235</v>
      </c>
      <c r="AD12504" t="b">
        <v>1</v>
      </c>
    </row>
    <row r="12505" spans="1:30">
      <c r="A12505" t="s">
        <v>74973</v>
      </c>
      <c r="B12505" t="s">
        <v>74974</v>
      </c>
      <c r="C12505" t="s">
        <v>437</v>
      </c>
      <c r="D12505" t="s">
        <v>457</v>
      </c>
      <c r="E12505" t="s">
        <v>74975</v>
      </c>
      <c r="F12505" t="s">
        <v>74975</v>
      </c>
      <c r="G12505" t="s">
        <v>74976</v>
      </c>
      <c r="I12505" t="s">
        <v>74977</v>
      </c>
      <c r="K12505" t="s">
        <v>715</v>
      </c>
      <c r="L12505" t="s">
        <v>699</v>
      </c>
      <c r="M12505" t="s">
        <v>716</v>
      </c>
      <c r="N12505" t="s">
        <v>445</v>
      </c>
      <c r="O12505" t="s">
        <v>718</v>
      </c>
      <c r="P12505" t="s">
        <v>699</v>
      </c>
      <c r="Q12505" s="17">
        <v>44881</v>
      </c>
      <c r="R12505" s="17">
        <v>37158</v>
      </c>
      <c r="S12505">
        <v>1000</v>
      </c>
      <c r="T12505" t="s">
        <v>5217</v>
      </c>
      <c r="U12505" t="s">
        <v>5232</v>
      </c>
      <c r="V12505" t="s">
        <v>726</v>
      </c>
      <c r="W12505" t="s">
        <v>65538</v>
      </c>
      <c r="X12505" t="s">
        <v>451</v>
      </c>
      <c r="Y12505" t="s">
        <v>42934</v>
      </c>
      <c r="Z12505" t="s">
        <v>74978</v>
      </c>
      <c r="AA12505" t="s">
        <v>67232</v>
      </c>
      <c r="AB12505" t="s">
        <v>74979</v>
      </c>
      <c r="AC12505" t="s">
        <v>5235</v>
      </c>
      <c r="AD12505" t="b">
        <v>1</v>
      </c>
    </row>
    <row r="12506" spans="1:30">
      <c r="A12506" t="s">
        <v>74980</v>
      </c>
      <c r="B12506" t="s">
        <v>74974</v>
      </c>
      <c r="C12506" t="s">
        <v>437</v>
      </c>
      <c r="D12506" t="s">
        <v>12748</v>
      </c>
      <c r="E12506" t="s">
        <v>74975</v>
      </c>
      <c r="F12506" t="s">
        <v>74981</v>
      </c>
      <c r="G12506" t="s">
        <v>74982</v>
      </c>
      <c r="I12506" t="s">
        <v>74983</v>
      </c>
      <c r="K12506" t="s">
        <v>715</v>
      </c>
      <c r="L12506" t="s">
        <v>699</v>
      </c>
      <c r="M12506" t="s">
        <v>716</v>
      </c>
      <c r="N12506" t="s">
        <v>445</v>
      </c>
      <c r="O12506" t="s">
        <v>718</v>
      </c>
      <c r="P12506" t="s">
        <v>699</v>
      </c>
      <c r="Q12506" s="17">
        <v>44881</v>
      </c>
      <c r="R12506" s="17">
        <v>37158</v>
      </c>
      <c r="S12506">
        <v>1000</v>
      </c>
      <c r="T12506" t="s">
        <v>5217</v>
      </c>
      <c r="U12506" t="s">
        <v>5232</v>
      </c>
      <c r="V12506" t="s">
        <v>726</v>
      </c>
      <c r="W12506" t="s">
        <v>65538</v>
      </c>
      <c r="X12506" t="s">
        <v>451</v>
      </c>
      <c r="Y12506" t="s">
        <v>715</v>
      </c>
      <c r="Z12506" t="s">
        <v>74984</v>
      </c>
      <c r="AA12506" t="s">
        <v>67232</v>
      </c>
      <c r="AB12506" t="s">
        <v>74979</v>
      </c>
      <c r="AC12506" t="s">
        <v>5235</v>
      </c>
      <c r="AD12506" t="b">
        <v>1</v>
      </c>
    </row>
    <row r="12507" spans="1:30">
      <c r="A12507" t="s">
        <v>74985</v>
      </c>
      <c r="B12507" t="s">
        <v>74974</v>
      </c>
      <c r="C12507" t="s">
        <v>437</v>
      </c>
      <c r="D12507" t="s">
        <v>710</v>
      </c>
      <c r="E12507" t="s">
        <v>74975</v>
      </c>
      <c r="F12507" t="s">
        <v>74986</v>
      </c>
      <c r="G12507" t="s">
        <v>74987</v>
      </c>
      <c r="I12507" t="s">
        <v>74988</v>
      </c>
      <c r="K12507" t="s">
        <v>715</v>
      </c>
      <c r="L12507" t="s">
        <v>699</v>
      </c>
      <c r="M12507" t="s">
        <v>716</v>
      </c>
      <c r="N12507" t="s">
        <v>445</v>
      </c>
      <c r="O12507" t="s">
        <v>718</v>
      </c>
      <c r="P12507" t="s">
        <v>699</v>
      </c>
      <c r="Q12507" s="17">
        <v>44881</v>
      </c>
      <c r="R12507" s="17">
        <v>37158</v>
      </c>
      <c r="S12507">
        <v>1000</v>
      </c>
      <c r="T12507" t="s">
        <v>5217</v>
      </c>
      <c r="U12507" t="s">
        <v>5232</v>
      </c>
      <c r="V12507" t="s">
        <v>726</v>
      </c>
      <c r="W12507" t="s">
        <v>65538</v>
      </c>
      <c r="X12507" t="s">
        <v>451</v>
      </c>
      <c r="Y12507" t="s">
        <v>715</v>
      </c>
      <c r="Z12507" t="s">
        <v>74989</v>
      </c>
      <c r="AA12507" t="s">
        <v>67232</v>
      </c>
      <c r="AB12507" t="s">
        <v>74979</v>
      </c>
      <c r="AC12507" t="s">
        <v>5235</v>
      </c>
      <c r="AD12507" t="b">
        <v>1</v>
      </c>
    </row>
    <row r="12508" spans="1:30">
      <c r="A12508" t="s">
        <v>74990</v>
      </c>
      <c r="B12508" t="s">
        <v>74974</v>
      </c>
      <c r="C12508" t="s">
        <v>729</v>
      </c>
      <c r="D12508" t="s">
        <v>710</v>
      </c>
      <c r="E12508" t="s">
        <v>74975</v>
      </c>
      <c r="F12508" t="s">
        <v>74991</v>
      </c>
      <c r="G12508" t="s">
        <v>74992</v>
      </c>
      <c r="H12508" t="s">
        <v>74993</v>
      </c>
      <c r="I12508" t="s">
        <v>74994</v>
      </c>
      <c r="K12508" t="s">
        <v>715</v>
      </c>
      <c r="L12508" t="s">
        <v>699</v>
      </c>
      <c r="M12508" t="s">
        <v>716</v>
      </c>
      <c r="N12508" t="s">
        <v>445</v>
      </c>
      <c r="O12508" t="s">
        <v>718</v>
      </c>
      <c r="P12508" t="s">
        <v>699</v>
      </c>
      <c r="Q12508" s="17">
        <v>44881</v>
      </c>
      <c r="R12508" s="17">
        <v>37158</v>
      </c>
      <c r="S12508">
        <v>1000</v>
      </c>
      <c r="T12508" t="s">
        <v>5217</v>
      </c>
      <c r="U12508" t="s">
        <v>5232</v>
      </c>
      <c r="V12508" t="s">
        <v>726</v>
      </c>
      <c r="W12508" t="s">
        <v>65538</v>
      </c>
      <c r="X12508" t="s">
        <v>451</v>
      </c>
      <c r="Y12508" t="s">
        <v>715</v>
      </c>
      <c r="Z12508" t="s">
        <v>74995</v>
      </c>
      <c r="AA12508" t="s">
        <v>67232</v>
      </c>
      <c r="AB12508" t="s">
        <v>74979</v>
      </c>
      <c r="AC12508" t="s">
        <v>5235</v>
      </c>
      <c r="AD12508" t="b">
        <v>1</v>
      </c>
    </row>
    <row r="12509" spans="1:30">
      <c r="A12509" t="s">
        <v>74996</v>
      </c>
      <c r="B12509" t="s">
        <v>74974</v>
      </c>
      <c r="C12509" t="s">
        <v>729</v>
      </c>
      <c r="D12509" t="s">
        <v>12748</v>
      </c>
      <c r="E12509" t="s">
        <v>74975</v>
      </c>
      <c r="F12509" t="s">
        <v>74997</v>
      </c>
      <c r="G12509" t="s">
        <v>74998</v>
      </c>
      <c r="I12509" t="s">
        <v>74999</v>
      </c>
      <c r="K12509" t="s">
        <v>715</v>
      </c>
      <c r="L12509" t="s">
        <v>699</v>
      </c>
      <c r="M12509" t="s">
        <v>716</v>
      </c>
      <c r="N12509" t="s">
        <v>445</v>
      </c>
      <c r="O12509" t="s">
        <v>718</v>
      </c>
      <c r="P12509" t="s">
        <v>699</v>
      </c>
      <c r="Q12509" s="17">
        <v>44881</v>
      </c>
      <c r="R12509" s="17">
        <v>37158</v>
      </c>
      <c r="S12509">
        <v>1000</v>
      </c>
      <c r="T12509" t="s">
        <v>5217</v>
      </c>
      <c r="U12509" t="s">
        <v>5232</v>
      </c>
      <c r="V12509" t="s">
        <v>726</v>
      </c>
      <c r="W12509" t="s">
        <v>65538</v>
      </c>
      <c r="X12509" t="s">
        <v>451</v>
      </c>
      <c r="Y12509" t="s">
        <v>715</v>
      </c>
      <c r="Z12509" t="s">
        <v>75000</v>
      </c>
      <c r="AA12509" t="s">
        <v>67232</v>
      </c>
      <c r="AB12509" t="s">
        <v>74979</v>
      </c>
      <c r="AC12509" t="s">
        <v>5235</v>
      </c>
      <c r="AD12509" t="b">
        <v>1</v>
      </c>
    </row>
    <row r="12510" spans="1:30">
      <c r="A12510" t="s">
        <v>75001</v>
      </c>
      <c r="B12510" t="s">
        <v>74974</v>
      </c>
      <c r="C12510" t="s">
        <v>729</v>
      </c>
      <c r="D12510" t="s">
        <v>457</v>
      </c>
      <c r="E12510" t="s">
        <v>74975</v>
      </c>
      <c r="F12510" t="s">
        <v>75002</v>
      </c>
      <c r="G12510" t="s">
        <v>75003</v>
      </c>
      <c r="I12510" t="s">
        <v>75004</v>
      </c>
      <c r="K12510" t="s">
        <v>715</v>
      </c>
      <c r="L12510" t="s">
        <v>699</v>
      </c>
      <c r="M12510" t="s">
        <v>716</v>
      </c>
      <c r="N12510" t="s">
        <v>445</v>
      </c>
      <c r="O12510" t="s">
        <v>718</v>
      </c>
      <c r="P12510" t="s">
        <v>699</v>
      </c>
      <c r="Q12510" s="17">
        <v>44881</v>
      </c>
      <c r="R12510" s="17">
        <v>37158</v>
      </c>
      <c r="S12510">
        <v>1000</v>
      </c>
      <c r="T12510" t="s">
        <v>5217</v>
      </c>
      <c r="U12510" t="s">
        <v>5232</v>
      </c>
      <c r="V12510" t="s">
        <v>726</v>
      </c>
      <c r="W12510" t="s">
        <v>65538</v>
      </c>
      <c r="X12510" t="s">
        <v>451</v>
      </c>
      <c r="Y12510" t="s">
        <v>715</v>
      </c>
      <c r="Z12510" t="s">
        <v>75005</v>
      </c>
      <c r="AA12510" t="s">
        <v>67232</v>
      </c>
      <c r="AB12510" t="s">
        <v>74979</v>
      </c>
      <c r="AC12510" t="s">
        <v>5235</v>
      </c>
      <c r="AD12510" t="b">
        <v>1</v>
      </c>
    </row>
    <row r="12511" spans="1:30">
      <c r="A12511" t="s">
        <v>75006</v>
      </c>
      <c r="B12511" t="s">
        <v>75007</v>
      </c>
      <c r="C12511" t="s">
        <v>437</v>
      </c>
      <c r="D12511" t="s">
        <v>12748</v>
      </c>
      <c r="E12511" t="s">
        <v>75008</v>
      </c>
      <c r="F12511" t="s">
        <v>75009</v>
      </c>
      <c r="G12511" t="s">
        <v>75010</v>
      </c>
      <c r="I12511" t="s">
        <v>75011</v>
      </c>
      <c r="K12511" t="s">
        <v>715</v>
      </c>
      <c r="L12511" t="s">
        <v>699</v>
      </c>
      <c r="M12511" t="s">
        <v>716</v>
      </c>
      <c r="N12511" t="s">
        <v>445</v>
      </c>
      <c r="O12511" t="s">
        <v>718</v>
      </c>
      <c r="P12511" t="s">
        <v>699</v>
      </c>
      <c r="Q12511" s="17">
        <v>44881</v>
      </c>
      <c r="R12511" s="17">
        <v>37158</v>
      </c>
      <c r="S12511">
        <v>1000</v>
      </c>
      <c r="T12511" t="s">
        <v>5217</v>
      </c>
      <c r="U12511" t="s">
        <v>5232</v>
      </c>
      <c r="V12511" t="s">
        <v>726</v>
      </c>
      <c r="W12511" t="s">
        <v>65538</v>
      </c>
      <c r="X12511" t="s">
        <v>451</v>
      </c>
      <c r="Y12511" t="s">
        <v>715</v>
      </c>
      <c r="Z12511" t="s">
        <v>75012</v>
      </c>
      <c r="AA12511" t="s">
        <v>68552</v>
      </c>
      <c r="AB12511" t="s">
        <v>75013</v>
      </c>
      <c r="AC12511" t="s">
        <v>5235</v>
      </c>
      <c r="AD12511" t="b">
        <v>1</v>
      </c>
    </row>
    <row r="12512" spans="1:30">
      <c r="A12512" t="s">
        <v>75014</v>
      </c>
      <c r="B12512" t="s">
        <v>75007</v>
      </c>
      <c r="C12512" t="s">
        <v>437</v>
      </c>
      <c r="D12512" t="s">
        <v>710</v>
      </c>
      <c r="E12512" t="s">
        <v>75008</v>
      </c>
      <c r="F12512" t="s">
        <v>75015</v>
      </c>
      <c r="G12512" t="s">
        <v>75016</v>
      </c>
      <c r="I12512" t="s">
        <v>75017</v>
      </c>
      <c r="K12512" t="s">
        <v>715</v>
      </c>
      <c r="L12512" t="s">
        <v>699</v>
      </c>
      <c r="M12512" t="s">
        <v>716</v>
      </c>
      <c r="N12512" t="s">
        <v>445</v>
      </c>
      <c r="O12512" t="s">
        <v>718</v>
      </c>
      <c r="P12512" t="s">
        <v>699</v>
      </c>
      <c r="Q12512" s="17">
        <v>44881</v>
      </c>
      <c r="R12512" s="17">
        <v>37158</v>
      </c>
      <c r="S12512">
        <v>1000</v>
      </c>
      <c r="T12512" t="s">
        <v>5217</v>
      </c>
      <c r="U12512" t="s">
        <v>5232</v>
      </c>
      <c r="V12512" t="s">
        <v>726</v>
      </c>
      <c r="W12512" t="s">
        <v>65538</v>
      </c>
      <c r="X12512" t="s">
        <v>451</v>
      </c>
      <c r="Y12512" t="s">
        <v>715</v>
      </c>
      <c r="Z12512" t="s">
        <v>75018</v>
      </c>
      <c r="AA12512" t="s">
        <v>68552</v>
      </c>
      <c r="AB12512" t="s">
        <v>75013</v>
      </c>
      <c r="AC12512" t="s">
        <v>5235</v>
      </c>
      <c r="AD12512" t="b">
        <v>1</v>
      </c>
    </row>
    <row r="12513" spans="1:30">
      <c r="A12513" t="s">
        <v>75019</v>
      </c>
      <c r="B12513" t="s">
        <v>75007</v>
      </c>
      <c r="C12513" t="s">
        <v>437</v>
      </c>
      <c r="D12513" t="s">
        <v>457</v>
      </c>
      <c r="E12513" t="s">
        <v>75008</v>
      </c>
      <c r="F12513" t="s">
        <v>75008</v>
      </c>
      <c r="G12513" t="s">
        <v>75020</v>
      </c>
      <c r="I12513" t="s">
        <v>75021</v>
      </c>
      <c r="K12513" t="s">
        <v>715</v>
      </c>
      <c r="L12513" t="s">
        <v>699</v>
      </c>
      <c r="M12513" t="s">
        <v>716</v>
      </c>
      <c r="N12513" t="s">
        <v>445</v>
      </c>
      <c r="O12513" t="s">
        <v>718</v>
      </c>
      <c r="P12513" t="s">
        <v>699</v>
      </c>
      <c r="Q12513" s="17">
        <v>44881</v>
      </c>
      <c r="R12513" s="17">
        <v>37158</v>
      </c>
      <c r="S12513">
        <v>1000</v>
      </c>
      <c r="T12513" t="s">
        <v>5217</v>
      </c>
      <c r="U12513" t="s">
        <v>5232</v>
      </c>
      <c r="V12513" t="s">
        <v>726</v>
      </c>
      <c r="W12513" t="s">
        <v>65538</v>
      </c>
      <c r="X12513" t="s">
        <v>451</v>
      </c>
      <c r="Y12513" t="s">
        <v>42934</v>
      </c>
      <c r="Z12513" t="s">
        <v>75022</v>
      </c>
      <c r="AA12513" t="s">
        <v>68552</v>
      </c>
      <c r="AB12513" t="s">
        <v>75013</v>
      </c>
      <c r="AC12513" t="s">
        <v>5235</v>
      </c>
      <c r="AD12513" t="b">
        <v>1</v>
      </c>
    </row>
    <row r="12514" spans="1:30">
      <c r="A12514" t="s">
        <v>75023</v>
      </c>
      <c r="B12514" t="s">
        <v>75007</v>
      </c>
      <c r="C12514" t="s">
        <v>729</v>
      </c>
      <c r="D12514" t="s">
        <v>457</v>
      </c>
      <c r="E12514" t="s">
        <v>75008</v>
      </c>
      <c r="F12514" t="s">
        <v>75024</v>
      </c>
      <c r="G12514" t="s">
        <v>75025</v>
      </c>
      <c r="I12514" t="s">
        <v>75026</v>
      </c>
      <c r="K12514" t="s">
        <v>715</v>
      </c>
      <c r="L12514" t="s">
        <v>699</v>
      </c>
      <c r="M12514" t="s">
        <v>716</v>
      </c>
      <c r="N12514" t="s">
        <v>445</v>
      </c>
      <c r="O12514" t="s">
        <v>718</v>
      </c>
      <c r="P12514" t="s">
        <v>699</v>
      </c>
      <c r="Q12514" s="17">
        <v>44881</v>
      </c>
      <c r="R12514" s="17">
        <v>37158</v>
      </c>
      <c r="S12514">
        <v>1000</v>
      </c>
      <c r="T12514" t="s">
        <v>5217</v>
      </c>
      <c r="U12514" t="s">
        <v>5232</v>
      </c>
      <c r="V12514" t="s">
        <v>726</v>
      </c>
      <c r="W12514" t="s">
        <v>65538</v>
      </c>
      <c r="X12514" t="s">
        <v>451</v>
      </c>
      <c r="Y12514" t="s">
        <v>715</v>
      </c>
      <c r="Z12514" t="s">
        <v>75027</v>
      </c>
      <c r="AA12514" t="s">
        <v>68552</v>
      </c>
      <c r="AB12514" t="s">
        <v>75013</v>
      </c>
      <c r="AC12514" t="s">
        <v>5235</v>
      </c>
      <c r="AD12514" t="b">
        <v>1</v>
      </c>
    </row>
    <row r="12515" spans="1:30">
      <c r="A12515" t="s">
        <v>75028</v>
      </c>
      <c r="B12515" t="s">
        <v>75007</v>
      </c>
      <c r="C12515" t="s">
        <v>729</v>
      </c>
      <c r="D12515" t="s">
        <v>710</v>
      </c>
      <c r="E12515" t="s">
        <v>75008</v>
      </c>
      <c r="F12515" t="s">
        <v>75029</v>
      </c>
      <c r="G12515" t="s">
        <v>75030</v>
      </c>
      <c r="I12515" t="s">
        <v>75031</v>
      </c>
      <c r="K12515" t="s">
        <v>715</v>
      </c>
      <c r="L12515" t="s">
        <v>699</v>
      </c>
      <c r="M12515" t="s">
        <v>716</v>
      </c>
      <c r="N12515" t="s">
        <v>445</v>
      </c>
      <c r="O12515" t="s">
        <v>718</v>
      </c>
      <c r="P12515" t="s">
        <v>699</v>
      </c>
      <c r="Q12515" s="17">
        <v>44881</v>
      </c>
      <c r="R12515" s="17">
        <v>37158</v>
      </c>
      <c r="S12515">
        <v>1000</v>
      </c>
      <c r="T12515" t="s">
        <v>5217</v>
      </c>
      <c r="U12515" t="s">
        <v>5232</v>
      </c>
      <c r="V12515" t="s">
        <v>726</v>
      </c>
      <c r="W12515" t="s">
        <v>65538</v>
      </c>
      <c r="X12515" t="s">
        <v>451</v>
      </c>
      <c r="Y12515" t="s">
        <v>715</v>
      </c>
      <c r="Z12515" t="s">
        <v>75032</v>
      </c>
      <c r="AA12515" t="s">
        <v>68552</v>
      </c>
      <c r="AB12515" t="s">
        <v>75013</v>
      </c>
      <c r="AC12515" t="s">
        <v>5235</v>
      </c>
      <c r="AD12515" t="b">
        <v>1</v>
      </c>
    </row>
    <row r="12516" spans="1:30">
      <c r="A12516" t="s">
        <v>75033</v>
      </c>
      <c r="B12516" t="s">
        <v>75007</v>
      </c>
      <c r="C12516" t="s">
        <v>729</v>
      </c>
      <c r="D12516" t="s">
        <v>12748</v>
      </c>
      <c r="E12516" t="s">
        <v>75008</v>
      </c>
      <c r="F12516" t="s">
        <v>75034</v>
      </c>
      <c r="G12516" t="s">
        <v>75035</v>
      </c>
      <c r="I12516" t="s">
        <v>75036</v>
      </c>
      <c r="K12516" t="s">
        <v>715</v>
      </c>
      <c r="L12516" t="s">
        <v>699</v>
      </c>
      <c r="M12516" t="s">
        <v>716</v>
      </c>
      <c r="N12516" t="s">
        <v>445</v>
      </c>
      <c r="O12516" t="s">
        <v>718</v>
      </c>
      <c r="P12516" t="s">
        <v>699</v>
      </c>
      <c r="Q12516" s="17">
        <v>44881</v>
      </c>
      <c r="R12516" s="17">
        <v>37158</v>
      </c>
      <c r="S12516">
        <v>1000</v>
      </c>
      <c r="T12516" t="s">
        <v>5217</v>
      </c>
      <c r="U12516" t="s">
        <v>5232</v>
      </c>
      <c r="V12516" t="s">
        <v>726</v>
      </c>
      <c r="W12516" t="s">
        <v>65538</v>
      </c>
      <c r="X12516" t="s">
        <v>451</v>
      </c>
      <c r="Y12516" t="s">
        <v>715</v>
      </c>
      <c r="Z12516" t="s">
        <v>75037</v>
      </c>
      <c r="AA12516" t="s">
        <v>68552</v>
      </c>
      <c r="AB12516" t="s">
        <v>75013</v>
      </c>
      <c r="AC12516" t="s">
        <v>5235</v>
      </c>
      <c r="AD12516" t="b">
        <v>1</v>
      </c>
    </row>
    <row r="12517" spans="1:30">
      <c r="A12517" t="s">
        <v>75038</v>
      </c>
      <c r="B12517" t="s">
        <v>75039</v>
      </c>
      <c r="C12517" t="s">
        <v>437</v>
      </c>
      <c r="D12517" t="s">
        <v>710</v>
      </c>
      <c r="E12517" t="s">
        <v>75040</v>
      </c>
      <c r="F12517" t="s">
        <v>75041</v>
      </c>
      <c r="G12517" t="s">
        <v>75042</v>
      </c>
      <c r="I12517" t="s">
        <v>75043</v>
      </c>
      <c r="K12517" t="s">
        <v>715</v>
      </c>
      <c r="L12517" t="s">
        <v>699</v>
      </c>
      <c r="M12517" t="s">
        <v>716</v>
      </c>
      <c r="N12517" t="s">
        <v>445</v>
      </c>
      <c r="O12517" t="s">
        <v>718</v>
      </c>
      <c r="P12517" t="s">
        <v>699</v>
      </c>
      <c r="Q12517" s="17">
        <v>44881</v>
      </c>
      <c r="R12517" s="17">
        <v>37158</v>
      </c>
      <c r="S12517">
        <v>1000</v>
      </c>
      <c r="T12517" t="s">
        <v>5217</v>
      </c>
      <c r="U12517" t="s">
        <v>5232</v>
      </c>
      <c r="V12517" t="s">
        <v>726</v>
      </c>
      <c r="W12517" t="s">
        <v>65538</v>
      </c>
      <c r="X12517" t="s">
        <v>451</v>
      </c>
      <c r="Y12517" t="s">
        <v>715</v>
      </c>
      <c r="Z12517" t="s">
        <v>75044</v>
      </c>
      <c r="AA12517" t="s">
        <v>67232</v>
      </c>
      <c r="AB12517" t="s">
        <v>75045</v>
      </c>
      <c r="AC12517" t="s">
        <v>5235</v>
      </c>
      <c r="AD12517" t="b">
        <v>1</v>
      </c>
    </row>
    <row r="12518" spans="1:30">
      <c r="A12518" t="s">
        <v>75046</v>
      </c>
      <c r="B12518" t="s">
        <v>75039</v>
      </c>
      <c r="C12518" t="s">
        <v>437</v>
      </c>
      <c r="D12518" t="s">
        <v>12748</v>
      </c>
      <c r="E12518" t="s">
        <v>75040</v>
      </c>
      <c r="F12518" t="s">
        <v>75047</v>
      </c>
      <c r="G12518" t="s">
        <v>75048</v>
      </c>
      <c r="I12518" t="s">
        <v>75049</v>
      </c>
      <c r="K12518" t="s">
        <v>715</v>
      </c>
      <c r="L12518" t="s">
        <v>699</v>
      </c>
      <c r="M12518" t="s">
        <v>716</v>
      </c>
      <c r="N12518" t="s">
        <v>445</v>
      </c>
      <c r="O12518" t="s">
        <v>718</v>
      </c>
      <c r="P12518" t="s">
        <v>699</v>
      </c>
      <c r="Q12518" s="17">
        <v>44881</v>
      </c>
      <c r="R12518" s="17">
        <v>37158</v>
      </c>
      <c r="S12518">
        <v>1000</v>
      </c>
      <c r="T12518" t="s">
        <v>5217</v>
      </c>
      <c r="U12518" t="s">
        <v>5232</v>
      </c>
      <c r="V12518" t="s">
        <v>726</v>
      </c>
      <c r="W12518" t="s">
        <v>65538</v>
      </c>
      <c r="X12518" t="s">
        <v>451</v>
      </c>
      <c r="Y12518" t="s">
        <v>715</v>
      </c>
      <c r="Z12518" t="s">
        <v>75050</v>
      </c>
      <c r="AA12518" t="s">
        <v>67232</v>
      </c>
      <c r="AB12518" t="s">
        <v>75045</v>
      </c>
      <c r="AC12518" t="s">
        <v>5235</v>
      </c>
      <c r="AD12518" t="b">
        <v>1</v>
      </c>
    </row>
    <row r="12519" spans="1:30">
      <c r="A12519" t="s">
        <v>75051</v>
      </c>
      <c r="B12519" t="s">
        <v>75039</v>
      </c>
      <c r="C12519" t="s">
        <v>437</v>
      </c>
      <c r="D12519" t="s">
        <v>457</v>
      </c>
      <c r="E12519" t="s">
        <v>75040</v>
      </c>
      <c r="F12519" t="s">
        <v>75040</v>
      </c>
      <c r="G12519" t="s">
        <v>75052</v>
      </c>
      <c r="I12519" t="s">
        <v>75053</v>
      </c>
      <c r="K12519" t="s">
        <v>715</v>
      </c>
      <c r="L12519" t="s">
        <v>699</v>
      </c>
      <c r="M12519" t="s">
        <v>716</v>
      </c>
      <c r="N12519" t="s">
        <v>445</v>
      </c>
      <c r="O12519" t="s">
        <v>718</v>
      </c>
      <c r="P12519" t="s">
        <v>699</v>
      </c>
      <c r="Q12519" s="17">
        <v>44881</v>
      </c>
      <c r="R12519" s="17">
        <v>37158</v>
      </c>
      <c r="S12519">
        <v>1000</v>
      </c>
      <c r="T12519" t="s">
        <v>5217</v>
      </c>
      <c r="U12519" t="s">
        <v>5232</v>
      </c>
      <c r="V12519" t="s">
        <v>726</v>
      </c>
      <c r="W12519" t="s">
        <v>65538</v>
      </c>
      <c r="X12519" t="s">
        <v>451</v>
      </c>
      <c r="Y12519" t="s">
        <v>42934</v>
      </c>
      <c r="Z12519" t="s">
        <v>75054</v>
      </c>
      <c r="AA12519" t="s">
        <v>67232</v>
      </c>
      <c r="AB12519" t="s">
        <v>75045</v>
      </c>
      <c r="AC12519" t="s">
        <v>5235</v>
      </c>
      <c r="AD12519" t="b">
        <v>1</v>
      </c>
    </row>
    <row r="12520" spans="1:30">
      <c r="A12520" t="s">
        <v>75055</v>
      </c>
      <c r="B12520" t="s">
        <v>75039</v>
      </c>
      <c r="C12520" t="s">
        <v>729</v>
      </c>
      <c r="D12520" t="s">
        <v>457</v>
      </c>
      <c r="E12520" t="s">
        <v>75040</v>
      </c>
      <c r="F12520" t="s">
        <v>75056</v>
      </c>
      <c r="G12520" t="s">
        <v>75057</v>
      </c>
      <c r="I12520" t="s">
        <v>75058</v>
      </c>
      <c r="K12520" t="s">
        <v>715</v>
      </c>
      <c r="L12520" t="s">
        <v>699</v>
      </c>
      <c r="M12520" t="s">
        <v>716</v>
      </c>
      <c r="N12520" t="s">
        <v>445</v>
      </c>
      <c r="O12520" t="s">
        <v>718</v>
      </c>
      <c r="P12520" t="s">
        <v>699</v>
      </c>
      <c r="Q12520" s="17">
        <v>44881</v>
      </c>
      <c r="R12520" s="17">
        <v>37158</v>
      </c>
      <c r="S12520">
        <v>1000</v>
      </c>
      <c r="T12520" t="s">
        <v>5217</v>
      </c>
      <c r="U12520" t="s">
        <v>5232</v>
      </c>
      <c r="V12520" t="s">
        <v>726</v>
      </c>
      <c r="W12520" t="s">
        <v>65538</v>
      </c>
      <c r="X12520" t="s">
        <v>451</v>
      </c>
      <c r="Y12520" t="s">
        <v>715</v>
      </c>
      <c r="Z12520" t="s">
        <v>75059</v>
      </c>
      <c r="AA12520" t="s">
        <v>67232</v>
      </c>
      <c r="AB12520" t="s">
        <v>75045</v>
      </c>
      <c r="AC12520" t="s">
        <v>5235</v>
      </c>
      <c r="AD12520" t="b">
        <v>1</v>
      </c>
    </row>
    <row r="12521" spans="1:30">
      <c r="A12521" t="s">
        <v>75060</v>
      </c>
      <c r="B12521" t="s">
        <v>75039</v>
      </c>
      <c r="C12521" t="s">
        <v>729</v>
      </c>
      <c r="D12521" t="s">
        <v>12748</v>
      </c>
      <c r="E12521" t="s">
        <v>75040</v>
      </c>
      <c r="F12521" t="s">
        <v>75061</v>
      </c>
      <c r="G12521" t="s">
        <v>75062</v>
      </c>
      <c r="I12521" t="s">
        <v>75063</v>
      </c>
      <c r="K12521" t="s">
        <v>715</v>
      </c>
      <c r="L12521" t="s">
        <v>699</v>
      </c>
      <c r="M12521" t="s">
        <v>716</v>
      </c>
      <c r="N12521" t="s">
        <v>445</v>
      </c>
      <c r="O12521" t="s">
        <v>718</v>
      </c>
      <c r="P12521" t="s">
        <v>699</v>
      </c>
      <c r="Q12521" s="17">
        <v>44881</v>
      </c>
      <c r="R12521" s="17">
        <v>37158</v>
      </c>
      <c r="S12521">
        <v>1000</v>
      </c>
      <c r="T12521" t="s">
        <v>5217</v>
      </c>
      <c r="U12521" t="s">
        <v>5232</v>
      </c>
      <c r="V12521" t="s">
        <v>726</v>
      </c>
      <c r="W12521" t="s">
        <v>65538</v>
      </c>
      <c r="X12521" t="s">
        <v>451</v>
      </c>
      <c r="Y12521" t="s">
        <v>715</v>
      </c>
      <c r="Z12521" t="s">
        <v>75064</v>
      </c>
      <c r="AA12521" t="s">
        <v>67232</v>
      </c>
      <c r="AB12521" t="s">
        <v>75045</v>
      </c>
      <c r="AC12521" t="s">
        <v>5235</v>
      </c>
      <c r="AD12521" t="b">
        <v>1</v>
      </c>
    </row>
    <row r="12522" spans="1:30">
      <c r="A12522" t="s">
        <v>75065</v>
      </c>
      <c r="B12522" t="s">
        <v>75039</v>
      </c>
      <c r="C12522" t="s">
        <v>729</v>
      </c>
      <c r="D12522" t="s">
        <v>710</v>
      </c>
      <c r="E12522" t="s">
        <v>75040</v>
      </c>
      <c r="F12522" t="s">
        <v>75066</v>
      </c>
      <c r="G12522" t="s">
        <v>75067</v>
      </c>
      <c r="I12522" t="s">
        <v>75068</v>
      </c>
      <c r="K12522" t="s">
        <v>715</v>
      </c>
      <c r="L12522" t="s">
        <v>699</v>
      </c>
      <c r="M12522" t="s">
        <v>716</v>
      </c>
      <c r="N12522" t="s">
        <v>445</v>
      </c>
      <c r="O12522" t="s">
        <v>718</v>
      </c>
      <c r="P12522" t="s">
        <v>699</v>
      </c>
      <c r="Q12522" s="17">
        <v>44881</v>
      </c>
      <c r="R12522" s="17">
        <v>37158</v>
      </c>
      <c r="S12522">
        <v>1000</v>
      </c>
      <c r="T12522" t="s">
        <v>5217</v>
      </c>
      <c r="U12522" t="s">
        <v>5232</v>
      </c>
      <c r="V12522" t="s">
        <v>726</v>
      </c>
      <c r="W12522" t="s">
        <v>65538</v>
      </c>
      <c r="X12522" t="s">
        <v>451</v>
      </c>
      <c r="Y12522" t="s">
        <v>715</v>
      </c>
      <c r="Z12522" t="s">
        <v>75069</v>
      </c>
      <c r="AA12522" t="s">
        <v>67232</v>
      </c>
      <c r="AB12522" t="s">
        <v>75045</v>
      </c>
      <c r="AC12522" t="s">
        <v>5235</v>
      </c>
      <c r="AD12522" t="b">
        <v>1</v>
      </c>
    </row>
    <row r="12523" spans="1:30">
      <c r="A12523" t="s">
        <v>75070</v>
      </c>
      <c r="B12523" t="s">
        <v>75071</v>
      </c>
      <c r="C12523" t="s">
        <v>437</v>
      </c>
      <c r="D12523" t="s">
        <v>457</v>
      </c>
      <c r="E12523" t="s">
        <v>75072</v>
      </c>
      <c r="F12523" t="s">
        <v>75072</v>
      </c>
      <c r="G12523" t="s">
        <v>75073</v>
      </c>
      <c r="I12523" t="s">
        <v>75074</v>
      </c>
      <c r="K12523" t="s">
        <v>715</v>
      </c>
      <c r="L12523" t="s">
        <v>699</v>
      </c>
      <c r="M12523" t="s">
        <v>716</v>
      </c>
      <c r="N12523" t="s">
        <v>445</v>
      </c>
      <c r="O12523" t="s">
        <v>718</v>
      </c>
      <c r="P12523" t="s">
        <v>699</v>
      </c>
      <c r="Q12523" s="17">
        <v>44881</v>
      </c>
      <c r="R12523" s="17">
        <v>37158</v>
      </c>
      <c r="S12523">
        <v>1000</v>
      </c>
      <c r="T12523" t="s">
        <v>5217</v>
      </c>
      <c r="U12523" t="s">
        <v>5232</v>
      </c>
      <c r="V12523" t="s">
        <v>726</v>
      </c>
      <c r="W12523" t="s">
        <v>65538</v>
      </c>
      <c r="X12523" t="s">
        <v>451</v>
      </c>
      <c r="Y12523" t="s">
        <v>42934</v>
      </c>
      <c r="Z12523" t="s">
        <v>75075</v>
      </c>
      <c r="AA12523" t="s">
        <v>67232</v>
      </c>
      <c r="AB12523" t="s">
        <v>75076</v>
      </c>
      <c r="AC12523" t="s">
        <v>5235</v>
      </c>
      <c r="AD12523" t="b">
        <v>1</v>
      </c>
    </row>
    <row r="12524" spans="1:30">
      <c r="A12524" t="s">
        <v>75077</v>
      </c>
      <c r="B12524" t="s">
        <v>75071</v>
      </c>
      <c r="C12524" t="s">
        <v>437</v>
      </c>
      <c r="D12524" t="s">
        <v>710</v>
      </c>
      <c r="E12524" t="s">
        <v>75072</v>
      </c>
      <c r="F12524" t="s">
        <v>75078</v>
      </c>
      <c r="G12524" t="s">
        <v>75079</v>
      </c>
      <c r="I12524" t="s">
        <v>75080</v>
      </c>
      <c r="K12524" t="s">
        <v>715</v>
      </c>
      <c r="L12524" t="s">
        <v>699</v>
      </c>
      <c r="M12524" t="s">
        <v>716</v>
      </c>
      <c r="N12524" t="s">
        <v>445</v>
      </c>
      <c r="O12524" t="s">
        <v>718</v>
      </c>
      <c r="P12524" t="s">
        <v>699</v>
      </c>
      <c r="Q12524" s="17">
        <v>44881</v>
      </c>
      <c r="R12524" s="17">
        <v>37158</v>
      </c>
      <c r="S12524">
        <v>1000</v>
      </c>
      <c r="T12524" t="s">
        <v>5217</v>
      </c>
      <c r="U12524" t="s">
        <v>5232</v>
      </c>
      <c r="V12524" t="s">
        <v>726</v>
      </c>
      <c r="W12524" t="s">
        <v>65538</v>
      </c>
      <c r="X12524" t="s">
        <v>451</v>
      </c>
      <c r="Y12524" t="s">
        <v>715</v>
      </c>
      <c r="Z12524" t="s">
        <v>75081</v>
      </c>
      <c r="AA12524" t="s">
        <v>67232</v>
      </c>
      <c r="AB12524" t="s">
        <v>75076</v>
      </c>
      <c r="AC12524" t="s">
        <v>5235</v>
      </c>
      <c r="AD12524" t="b">
        <v>1</v>
      </c>
    </row>
    <row r="12525" spans="1:30">
      <c r="A12525" t="s">
        <v>75082</v>
      </c>
      <c r="B12525" t="s">
        <v>75071</v>
      </c>
      <c r="C12525" t="s">
        <v>437</v>
      </c>
      <c r="D12525" t="s">
        <v>12748</v>
      </c>
      <c r="E12525" t="s">
        <v>75072</v>
      </c>
      <c r="F12525" t="s">
        <v>75083</v>
      </c>
      <c r="G12525" t="s">
        <v>75084</v>
      </c>
      <c r="I12525" t="s">
        <v>75085</v>
      </c>
      <c r="K12525" t="s">
        <v>715</v>
      </c>
      <c r="L12525" t="s">
        <v>699</v>
      </c>
      <c r="M12525" t="s">
        <v>716</v>
      </c>
      <c r="N12525" t="s">
        <v>445</v>
      </c>
      <c r="O12525" t="s">
        <v>718</v>
      </c>
      <c r="P12525" t="s">
        <v>699</v>
      </c>
      <c r="Q12525" s="17">
        <v>44881</v>
      </c>
      <c r="R12525" s="17">
        <v>37158</v>
      </c>
      <c r="S12525">
        <v>1000</v>
      </c>
      <c r="T12525" t="s">
        <v>5217</v>
      </c>
      <c r="U12525" t="s">
        <v>5232</v>
      </c>
      <c r="V12525" t="s">
        <v>726</v>
      </c>
      <c r="W12525" t="s">
        <v>65538</v>
      </c>
      <c r="X12525" t="s">
        <v>451</v>
      </c>
      <c r="Y12525" t="s">
        <v>715</v>
      </c>
      <c r="Z12525" t="s">
        <v>75086</v>
      </c>
      <c r="AA12525" t="s">
        <v>67232</v>
      </c>
      <c r="AB12525" t="s">
        <v>75076</v>
      </c>
      <c r="AC12525" t="s">
        <v>5235</v>
      </c>
      <c r="AD12525" t="b">
        <v>1</v>
      </c>
    </row>
    <row r="12526" spans="1:30">
      <c r="A12526" t="s">
        <v>75087</v>
      </c>
      <c r="B12526" t="s">
        <v>75071</v>
      </c>
      <c r="C12526" t="s">
        <v>729</v>
      </c>
      <c r="D12526" t="s">
        <v>12748</v>
      </c>
      <c r="E12526" t="s">
        <v>75072</v>
      </c>
      <c r="F12526" t="s">
        <v>75088</v>
      </c>
      <c r="G12526" t="s">
        <v>75089</v>
      </c>
      <c r="I12526" t="s">
        <v>75090</v>
      </c>
      <c r="K12526" t="s">
        <v>715</v>
      </c>
      <c r="L12526" t="s">
        <v>699</v>
      </c>
      <c r="M12526" t="s">
        <v>716</v>
      </c>
      <c r="N12526" t="s">
        <v>445</v>
      </c>
      <c r="O12526" t="s">
        <v>718</v>
      </c>
      <c r="P12526" t="s">
        <v>699</v>
      </c>
      <c r="Q12526" s="17">
        <v>44881</v>
      </c>
      <c r="R12526" s="17">
        <v>37158</v>
      </c>
      <c r="S12526">
        <v>1000</v>
      </c>
      <c r="T12526" t="s">
        <v>5217</v>
      </c>
      <c r="U12526" t="s">
        <v>5232</v>
      </c>
      <c r="V12526" t="s">
        <v>726</v>
      </c>
      <c r="W12526" t="s">
        <v>65538</v>
      </c>
      <c r="X12526" t="s">
        <v>451</v>
      </c>
      <c r="Y12526" t="s">
        <v>715</v>
      </c>
      <c r="Z12526" t="s">
        <v>75091</v>
      </c>
      <c r="AA12526" t="s">
        <v>67232</v>
      </c>
      <c r="AB12526" t="s">
        <v>75076</v>
      </c>
      <c r="AC12526" t="s">
        <v>5235</v>
      </c>
      <c r="AD12526" t="b">
        <v>1</v>
      </c>
    </row>
    <row r="12527" spans="1:30">
      <c r="A12527" t="s">
        <v>75092</v>
      </c>
      <c r="B12527" t="s">
        <v>75071</v>
      </c>
      <c r="C12527" t="s">
        <v>729</v>
      </c>
      <c r="D12527" t="s">
        <v>710</v>
      </c>
      <c r="E12527" t="s">
        <v>75072</v>
      </c>
      <c r="F12527" t="s">
        <v>75093</v>
      </c>
      <c r="G12527" t="s">
        <v>75094</v>
      </c>
      <c r="I12527" t="s">
        <v>75095</v>
      </c>
      <c r="K12527" t="s">
        <v>715</v>
      </c>
      <c r="L12527" t="s">
        <v>699</v>
      </c>
      <c r="M12527" t="s">
        <v>716</v>
      </c>
      <c r="N12527" t="s">
        <v>445</v>
      </c>
      <c r="O12527" t="s">
        <v>718</v>
      </c>
      <c r="P12527" t="s">
        <v>699</v>
      </c>
      <c r="Q12527" s="17">
        <v>44881</v>
      </c>
      <c r="R12527" s="17">
        <v>37158</v>
      </c>
      <c r="S12527">
        <v>1000</v>
      </c>
      <c r="T12527" t="s">
        <v>5217</v>
      </c>
      <c r="U12527" t="s">
        <v>5232</v>
      </c>
      <c r="V12527" t="s">
        <v>726</v>
      </c>
      <c r="W12527" t="s">
        <v>65538</v>
      </c>
      <c r="X12527" t="s">
        <v>451</v>
      </c>
      <c r="Y12527" t="s">
        <v>715</v>
      </c>
      <c r="Z12527" t="s">
        <v>75096</v>
      </c>
      <c r="AA12527" t="s">
        <v>67232</v>
      </c>
      <c r="AB12527" t="s">
        <v>75076</v>
      </c>
      <c r="AC12527" t="s">
        <v>5235</v>
      </c>
      <c r="AD12527" t="b">
        <v>1</v>
      </c>
    </row>
    <row r="12528" spans="1:30">
      <c r="A12528" t="s">
        <v>75097</v>
      </c>
      <c r="B12528" t="s">
        <v>75071</v>
      </c>
      <c r="C12528" t="s">
        <v>729</v>
      </c>
      <c r="D12528" t="s">
        <v>457</v>
      </c>
      <c r="E12528" t="s">
        <v>75072</v>
      </c>
      <c r="F12528" t="s">
        <v>75098</v>
      </c>
      <c r="G12528" t="s">
        <v>75099</v>
      </c>
      <c r="I12528" t="s">
        <v>75100</v>
      </c>
      <c r="K12528" t="s">
        <v>715</v>
      </c>
      <c r="L12528" t="s">
        <v>699</v>
      </c>
      <c r="M12528" t="s">
        <v>716</v>
      </c>
      <c r="N12528" t="s">
        <v>445</v>
      </c>
      <c r="O12528" t="s">
        <v>718</v>
      </c>
      <c r="P12528" t="s">
        <v>699</v>
      </c>
      <c r="Q12528" s="17">
        <v>44881</v>
      </c>
      <c r="R12528" s="17">
        <v>37158</v>
      </c>
      <c r="S12528">
        <v>1000</v>
      </c>
      <c r="T12528" t="s">
        <v>5217</v>
      </c>
      <c r="U12528" t="s">
        <v>5232</v>
      </c>
      <c r="V12528" t="s">
        <v>726</v>
      </c>
      <c r="W12528" t="s">
        <v>65538</v>
      </c>
      <c r="X12528" t="s">
        <v>451</v>
      </c>
      <c r="Y12528" t="s">
        <v>715</v>
      </c>
      <c r="Z12528" t="s">
        <v>75101</v>
      </c>
      <c r="AA12528" t="s">
        <v>67232</v>
      </c>
      <c r="AB12528" t="s">
        <v>75076</v>
      </c>
      <c r="AC12528" t="s">
        <v>5235</v>
      </c>
      <c r="AD12528" t="b">
        <v>1</v>
      </c>
    </row>
    <row r="12529" spans="1:30">
      <c r="A12529" t="s">
        <v>75102</v>
      </c>
      <c r="B12529" t="s">
        <v>75103</v>
      </c>
      <c r="C12529" t="s">
        <v>437</v>
      </c>
      <c r="D12529" t="s">
        <v>457</v>
      </c>
      <c r="E12529" t="s">
        <v>75104</v>
      </c>
      <c r="F12529" t="s">
        <v>75104</v>
      </c>
      <c r="G12529" t="s">
        <v>75105</v>
      </c>
      <c r="I12529" t="s">
        <v>75106</v>
      </c>
      <c r="K12529" t="s">
        <v>715</v>
      </c>
      <c r="L12529" t="s">
        <v>699</v>
      </c>
      <c r="M12529" t="s">
        <v>716</v>
      </c>
      <c r="N12529" t="s">
        <v>21201</v>
      </c>
      <c r="O12529" t="s">
        <v>718</v>
      </c>
      <c r="P12529" t="s">
        <v>699</v>
      </c>
      <c r="Q12529" s="17">
        <v>44881</v>
      </c>
      <c r="R12529" s="17">
        <v>37158</v>
      </c>
      <c r="S12529">
        <v>1000</v>
      </c>
      <c r="T12529" t="s">
        <v>5217</v>
      </c>
      <c r="U12529" t="s">
        <v>5232</v>
      </c>
      <c r="V12529" t="s">
        <v>726</v>
      </c>
      <c r="W12529" t="s">
        <v>65538</v>
      </c>
      <c r="X12529" t="s">
        <v>451</v>
      </c>
      <c r="Y12529" t="s">
        <v>42934</v>
      </c>
      <c r="Z12529" t="s">
        <v>75107</v>
      </c>
      <c r="AA12529" t="s">
        <v>68552</v>
      </c>
      <c r="AB12529" t="s">
        <v>75108</v>
      </c>
      <c r="AC12529" t="s">
        <v>5235</v>
      </c>
      <c r="AD12529" t="b">
        <v>1</v>
      </c>
    </row>
    <row r="12530" spans="1:30">
      <c r="A12530" t="s">
        <v>75109</v>
      </c>
      <c r="B12530" t="s">
        <v>75103</v>
      </c>
      <c r="C12530" t="s">
        <v>437</v>
      </c>
      <c r="D12530" t="s">
        <v>12748</v>
      </c>
      <c r="E12530" t="s">
        <v>75104</v>
      </c>
      <c r="F12530" t="s">
        <v>75110</v>
      </c>
      <c r="G12530" t="s">
        <v>75111</v>
      </c>
      <c r="I12530" t="s">
        <v>75112</v>
      </c>
      <c r="K12530" t="s">
        <v>715</v>
      </c>
      <c r="L12530" t="s">
        <v>699</v>
      </c>
      <c r="M12530" t="s">
        <v>716</v>
      </c>
      <c r="N12530" t="s">
        <v>21201</v>
      </c>
      <c r="O12530" t="s">
        <v>718</v>
      </c>
      <c r="P12530" t="s">
        <v>699</v>
      </c>
      <c r="Q12530" s="17">
        <v>44881</v>
      </c>
      <c r="R12530" s="17">
        <v>37158</v>
      </c>
      <c r="S12530">
        <v>1000</v>
      </c>
      <c r="T12530" t="s">
        <v>5217</v>
      </c>
      <c r="U12530" t="s">
        <v>5232</v>
      </c>
      <c r="V12530" t="s">
        <v>726</v>
      </c>
      <c r="W12530" t="s">
        <v>65538</v>
      </c>
      <c r="X12530" t="s">
        <v>451</v>
      </c>
      <c r="Y12530" t="s">
        <v>715</v>
      </c>
      <c r="Z12530" t="s">
        <v>75113</v>
      </c>
      <c r="AA12530" t="s">
        <v>68552</v>
      </c>
      <c r="AB12530" t="s">
        <v>75108</v>
      </c>
      <c r="AC12530" t="s">
        <v>5235</v>
      </c>
      <c r="AD12530" t="b">
        <v>1</v>
      </c>
    </row>
    <row r="12531" spans="1:30">
      <c r="A12531" t="s">
        <v>75114</v>
      </c>
      <c r="B12531" t="s">
        <v>75103</v>
      </c>
      <c r="C12531" t="s">
        <v>437</v>
      </c>
      <c r="D12531" t="s">
        <v>710</v>
      </c>
      <c r="E12531" t="s">
        <v>75104</v>
      </c>
      <c r="F12531" t="s">
        <v>75115</v>
      </c>
      <c r="G12531" t="s">
        <v>75116</v>
      </c>
      <c r="I12531" t="s">
        <v>75117</v>
      </c>
      <c r="K12531" t="s">
        <v>715</v>
      </c>
      <c r="L12531" t="s">
        <v>699</v>
      </c>
      <c r="M12531" t="s">
        <v>716</v>
      </c>
      <c r="N12531" t="s">
        <v>21201</v>
      </c>
      <c r="O12531" t="s">
        <v>718</v>
      </c>
      <c r="P12531" t="s">
        <v>699</v>
      </c>
      <c r="Q12531" s="17">
        <v>44881</v>
      </c>
      <c r="R12531" s="17">
        <v>37158</v>
      </c>
      <c r="S12531">
        <v>1000</v>
      </c>
      <c r="T12531" t="s">
        <v>5217</v>
      </c>
      <c r="U12531" t="s">
        <v>5232</v>
      </c>
      <c r="V12531" t="s">
        <v>726</v>
      </c>
      <c r="W12531" t="s">
        <v>65538</v>
      </c>
      <c r="X12531" t="s">
        <v>451</v>
      </c>
      <c r="Y12531" t="s">
        <v>715</v>
      </c>
      <c r="Z12531" t="s">
        <v>75118</v>
      </c>
      <c r="AA12531" t="s">
        <v>68552</v>
      </c>
      <c r="AB12531" t="s">
        <v>75108</v>
      </c>
      <c r="AC12531" t="s">
        <v>5235</v>
      </c>
      <c r="AD12531" t="b">
        <v>1</v>
      </c>
    </row>
    <row r="12532" spans="1:30">
      <c r="A12532" t="s">
        <v>75119</v>
      </c>
      <c r="B12532" t="s">
        <v>75103</v>
      </c>
      <c r="C12532" t="s">
        <v>729</v>
      </c>
      <c r="D12532" t="s">
        <v>12748</v>
      </c>
      <c r="E12532" t="s">
        <v>75104</v>
      </c>
      <c r="F12532" t="s">
        <v>75120</v>
      </c>
      <c r="G12532" t="s">
        <v>75121</v>
      </c>
      <c r="I12532" t="s">
        <v>75122</v>
      </c>
      <c r="K12532" t="s">
        <v>715</v>
      </c>
      <c r="L12532" t="s">
        <v>699</v>
      </c>
      <c r="M12532" t="s">
        <v>716</v>
      </c>
      <c r="N12532" t="s">
        <v>21201</v>
      </c>
      <c r="O12532" t="s">
        <v>718</v>
      </c>
      <c r="P12532" t="s">
        <v>699</v>
      </c>
      <c r="Q12532" s="17">
        <v>44881</v>
      </c>
      <c r="R12532" s="17">
        <v>37158</v>
      </c>
      <c r="S12532">
        <v>1000</v>
      </c>
      <c r="T12532" t="s">
        <v>5217</v>
      </c>
      <c r="U12532" t="s">
        <v>5232</v>
      </c>
      <c r="V12532" t="s">
        <v>726</v>
      </c>
      <c r="W12532" t="s">
        <v>65538</v>
      </c>
      <c r="X12532" t="s">
        <v>451</v>
      </c>
      <c r="Y12532" t="s">
        <v>715</v>
      </c>
      <c r="Z12532" t="s">
        <v>75123</v>
      </c>
      <c r="AA12532" t="s">
        <v>68552</v>
      </c>
      <c r="AB12532" t="s">
        <v>75108</v>
      </c>
      <c r="AC12532" t="s">
        <v>5235</v>
      </c>
      <c r="AD12532" t="b">
        <v>1</v>
      </c>
    </row>
    <row r="12533" spans="1:30">
      <c r="A12533" t="s">
        <v>75124</v>
      </c>
      <c r="B12533" t="s">
        <v>75103</v>
      </c>
      <c r="C12533" t="s">
        <v>729</v>
      </c>
      <c r="D12533" t="s">
        <v>457</v>
      </c>
      <c r="E12533" t="s">
        <v>75104</v>
      </c>
      <c r="F12533" t="s">
        <v>75125</v>
      </c>
      <c r="G12533" t="s">
        <v>75126</v>
      </c>
      <c r="I12533" t="s">
        <v>75127</v>
      </c>
      <c r="K12533" t="s">
        <v>715</v>
      </c>
      <c r="L12533" t="s">
        <v>699</v>
      </c>
      <c r="M12533" t="s">
        <v>716</v>
      </c>
      <c r="N12533" t="s">
        <v>21201</v>
      </c>
      <c r="O12533" t="s">
        <v>718</v>
      </c>
      <c r="P12533" t="s">
        <v>699</v>
      </c>
      <c r="Q12533" s="17">
        <v>44881</v>
      </c>
      <c r="R12533" s="17">
        <v>37158</v>
      </c>
      <c r="S12533">
        <v>1000</v>
      </c>
      <c r="T12533" t="s">
        <v>5217</v>
      </c>
      <c r="U12533" t="s">
        <v>5232</v>
      </c>
      <c r="V12533" t="s">
        <v>726</v>
      </c>
      <c r="W12533" t="s">
        <v>65538</v>
      </c>
      <c r="X12533" t="s">
        <v>451</v>
      </c>
      <c r="Y12533" t="s">
        <v>715</v>
      </c>
      <c r="Z12533" t="s">
        <v>75128</v>
      </c>
      <c r="AA12533" t="s">
        <v>68552</v>
      </c>
      <c r="AB12533" t="s">
        <v>75108</v>
      </c>
      <c r="AC12533" t="s">
        <v>5235</v>
      </c>
      <c r="AD12533" t="b">
        <v>1</v>
      </c>
    </row>
    <row r="12534" spans="1:30">
      <c r="A12534" t="s">
        <v>75129</v>
      </c>
      <c r="B12534" t="s">
        <v>75103</v>
      </c>
      <c r="C12534" t="s">
        <v>729</v>
      </c>
      <c r="D12534" t="s">
        <v>710</v>
      </c>
      <c r="E12534" t="s">
        <v>75104</v>
      </c>
      <c r="F12534" t="s">
        <v>75130</v>
      </c>
      <c r="G12534" t="s">
        <v>75131</v>
      </c>
      <c r="I12534" t="s">
        <v>75132</v>
      </c>
      <c r="K12534" t="s">
        <v>715</v>
      </c>
      <c r="L12534" t="s">
        <v>699</v>
      </c>
      <c r="M12534" t="s">
        <v>716</v>
      </c>
      <c r="N12534" t="s">
        <v>21201</v>
      </c>
      <c r="O12534" t="s">
        <v>718</v>
      </c>
      <c r="P12534" t="s">
        <v>699</v>
      </c>
      <c r="Q12534" s="17">
        <v>44881</v>
      </c>
      <c r="R12534" s="17">
        <v>37158</v>
      </c>
      <c r="S12534">
        <v>1000</v>
      </c>
      <c r="T12534" t="s">
        <v>5217</v>
      </c>
      <c r="U12534" t="s">
        <v>5232</v>
      </c>
      <c r="V12534" t="s">
        <v>726</v>
      </c>
      <c r="W12534" t="s">
        <v>65538</v>
      </c>
      <c r="X12534" t="s">
        <v>451</v>
      </c>
      <c r="Y12534" t="s">
        <v>715</v>
      </c>
      <c r="Z12534" t="s">
        <v>75133</v>
      </c>
      <c r="AA12534" t="s">
        <v>68552</v>
      </c>
      <c r="AB12534" t="s">
        <v>75108</v>
      </c>
      <c r="AC12534" t="s">
        <v>5235</v>
      </c>
      <c r="AD12534" t="b">
        <v>1</v>
      </c>
    </row>
    <row r="12535" spans="1:30">
      <c r="A12535" t="s">
        <v>75134</v>
      </c>
      <c r="B12535" t="s">
        <v>75135</v>
      </c>
      <c r="C12535" t="s">
        <v>437</v>
      </c>
      <c r="D12535" t="s">
        <v>710</v>
      </c>
      <c r="E12535" t="s">
        <v>75136</v>
      </c>
      <c r="F12535" t="s">
        <v>75137</v>
      </c>
      <c r="G12535" t="s">
        <v>75138</v>
      </c>
      <c r="I12535" t="s">
        <v>75139</v>
      </c>
      <c r="K12535" t="s">
        <v>715</v>
      </c>
      <c r="L12535" t="s">
        <v>699</v>
      </c>
      <c r="M12535" t="s">
        <v>716</v>
      </c>
      <c r="N12535" t="s">
        <v>445</v>
      </c>
      <c r="O12535" t="s">
        <v>718</v>
      </c>
      <c r="P12535" t="s">
        <v>699</v>
      </c>
      <c r="Q12535" s="17">
        <v>44881</v>
      </c>
      <c r="R12535" s="17">
        <v>37158</v>
      </c>
      <c r="S12535">
        <v>1000</v>
      </c>
      <c r="T12535" t="s">
        <v>5217</v>
      </c>
      <c r="U12535" t="s">
        <v>5232</v>
      </c>
      <c r="V12535" t="s">
        <v>726</v>
      </c>
      <c r="W12535" t="s">
        <v>65538</v>
      </c>
      <c r="X12535" t="s">
        <v>451</v>
      </c>
      <c r="Y12535" t="s">
        <v>715</v>
      </c>
      <c r="Z12535" t="s">
        <v>75140</v>
      </c>
      <c r="AA12535" t="s">
        <v>67232</v>
      </c>
      <c r="AB12535" t="s">
        <v>75141</v>
      </c>
      <c r="AC12535" t="s">
        <v>5235</v>
      </c>
      <c r="AD12535" t="b">
        <v>1</v>
      </c>
    </row>
    <row r="12536" spans="1:30">
      <c r="A12536" t="s">
        <v>75142</v>
      </c>
      <c r="B12536" t="s">
        <v>75135</v>
      </c>
      <c r="C12536" t="s">
        <v>437</v>
      </c>
      <c r="D12536" t="s">
        <v>12748</v>
      </c>
      <c r="E12536" t="s">
        <v>75136</v>
      </c>
      <c r="F12536" t="s">
        <v>75143</v>
      </c>
      <c r="G12536" t="s">
        <v>75144</v>
      </c>
      <c r="I12536" t="s">
        <v>75145</v>
      </c>
      <c r="K12536" t="s">
        <v>715</v>
      </c>
      <c r="L12536" t="s">
        <v>699</v>
      </c>
      <c r="M12536" t="s">
        <v>716</v>
      </c>
      <c r="N12536" t="s">
        <v>445</v>
      </c>
      <c r="O12536" t="s">
        <v>718</v>
      </c>
      <c r="P12536" t="s">
        <v>699</v>
      </c>
      <c r="Q12536" s="17">
        <v>44881</v>
      </c>
      <c r="R12536" s="17">
        <v>37158</v>
      </c>
      <c r="S12536">
        <v>1000</v>
      </c>
      <c r="T12536" t="s">
        <v>5217</v>
      </c>
      <c r="U12536" t="s">
        <v>5232</v>
      </c>
      <c r="V12536" t="s">
        <v>726</v>
      </c>
      <c r="W12536" t="s">
        <v>65538</v>
      </c>
      <c r="X12536" t="s">
        <v>451</v>
      </c>
      <c r="Y12536" t="s">
        <v>715</v>
      </c>
      <c r="Z12536" t="s">
        <v>75146</v>
      </c>
      <c r="AA12536" t="s">
        <v>67232</v>
      </c>
      <c r="AB12536" t="s">
        <v>75141</v>
      </c>
      <c r="AC12536" t="s">
        <v>5235</v>
      </c>
      <c r="AD12536" t="b">
        <v>1</v>
      </c>
    </row>
    <row r="12537" spans="1:30">
      <c r="A12537" t="s">
        <v>75147</v>
      </c>
      <c r="B12537" t="s">
        <v>75135</v>
      </c>
      <c r="C12537" t="s">
        <v>437</v>
      </c>
      <c r="D12537" t="s">
        <v>457</v>
      </c>
      <c r="E12537" t="s">
        <v>75136</v>
      </c>
      <c r="F12537" t="s">
        <v>75136</v>
      </c>
      <c r="G12537" t="s">
        <v>75148</v>
      </c>
      <c r="I12537" t="s">
        <v>75149</v>
      </c>
      <c r="K12537" t="s">
        <v>715</v>
      </c>
      <c r="L12537" t="s">
        <v>699</v>
      </c>
      <c r="M12537" t="s">
        <v>716</v>
      </c>
      <c r="N12537" t="s">
        <v>445</v>
      </c>
      <c r="O12537" t="s">
        <v>718</v>
      </c>
      <c r="P12537" t="s">
        <v>699</v>
      </c>
      <c r="Q12537" s="17">
        <v>44881</v>
      </c>
      <c r="R12537" s="17">
        <v>37158</v>
      </c>
      <c r="S12537">
        <v>1000</v>
      </c>
      <c r="T12537" t="s">
        <v>5217</v>
      </c>
      <c r="U12537" t="s">
        <v>5232</v>
      </c>
      <c r="V12537" t="s">
        <v>726</v>
      </c>
      <c r="W12537" t="s">
        <v>65538</v>
      </c>
      <c r="X12537" t="s">
        <v>451</v>
      </c>
      <c r="Y12537" t="s">
        <v>42934</v>
      </c>
      <c r="Z12537" t="s">
        <v>75150</v>
      </c>
      <c r="AA12537" t="s">
        <v>67232</v>
      </c>
      <c r="AB12537" t="s">
        <v>75141</v>
      </c>
      <c r="AC12537" t="s">
        <v>5235</v>
      </c>
      <c r="AD12537" t="b">
        <v>1</v>
      </c>
    </row>
    <row r="12538" spans="1:30">
      <c r="A12538" t="s">
        <v>75151</v>
      </c>
      <c r="B12538" t="s">
        <v>75135</v>
      </c>
      <c r="C12538" t="s">
        <v>729</v>
      </c>
      <c r="D12538" t="s">
        <v>12748</v>
      </c>
      <c r="E12538" t="s">
        <v>75136</v>
      </c>
      <c r="F12538" t="s">
        <v>75152</v>
      </c>
      <c r="G12538" t="s">
        <v>75153</v>
      </c>
      <c r="I12538" t="s">
        <v>75154</v>
      </c>
      <c r="K12538" t="s">
        <v>715</v>
      </c>
      <c r="L12538" t="s">
        <v>699</v>
      </c>
      <c r="M12538" t="s">
        <v>716</v>
      </c>
      <c r="N12538" t="s">
        <v>445</v>
      </c>
      <c r="O12538" t="s">
        <v>718</v>
      </c>
      <c r="P12538" t="s">
        <v>699</v>
      </c>
      <c r="Q12538" s="17">
        <v>44881</v>
      </c>
      <c r="R12538" s="17">
        <v>37158</v>
      </c>
      <c r="S12538">
        <v>1000</v>
      </c>
      <c r="T12538" t="s">
        <v>5217</v>
      </c>
      <c r="U12538" t="s">
        <v>5232</v>
      </c>
      <c r="V12538" t="s">
        <v>726</v>
      </c>
      <c r="W12538" t="s">
        <v>65538</v>
      </c>
      <c r="X12538" t="s">
        <v>451</v>
      </c>
      <c r="Y12538" t="s">
        <v>715</v>
      </c>
      <c r="Z12538" t="s">
        <v>75155</v>
      </c>
      <c r="AA12538" t="s">
        <v>67232</v>
      </c>
      <c r="AB12538" t="s">
        <v>75141</v>
      </c>
      <c r="AC12538" t="s">
        <v>5235</v>
      </c>
      <c r="AD12538" t="b">
        <v>1</v>
      </c>
    </row>
    <row r="12539" spans="1:30">
      <c r="A12539" t="s">
        <v>75156</v>
      </c>
      <c r="B12539" t="s">
        <v>75135</v>
      </c>
      <c r="C12539" t="s">
        <v>729</v>
      </c>
      <c r="D12539" t="s">
        <v>457</v>
      </c>
      <c r="E12539" t="s">
        <v>75136</v>
      </c>
      <c r="F12539" t="s">
        <v>75157</v>
      </c>
      <c r="G12539" t="s">
        <v>75158</v>
      </c>
      <c r="I12539" t="s">
        <v>75159</v>
      </c>
      <c r="K12539" t="s">
        <v>715</v>
      </c>
      <c r="L12539" t="s">
        <v>699</v>
      </c>
      <c r="M12539" t="s">
        <v>716</v>
      </c>
      <c r="N12539" t="s">
        <v>445</v>
      </c>
      <c r="O12539" t="s">
        <v>718</v>
      </c>
      <c r="P12539" t="s">
        <v>699</v>
      </c>
      <c r="Q12539" s="17">
        <v>44881</v>
      </c>
      <c r="R12539" s="17">
        <v>37158</v>
      </c>
      <c r="S12539">
        <v>1000</v>
      </c>
      <c r="T12539" t="s">
        <v>5217</v>
      </c>
      <c r="U12539" t="s">
        <v>5232</v>
      </c>
      <c r="V12539" t="s">
        <v>726</v>
      </c>
      <c r="W12539" t="s">
        <v>65538</v>
      </c>
      <c r="X12539" t="s">
        <v>451</v>
      </c>
      <c r="Y12539" t="s">
        <v>715</v>
      </c>
      <c r="Z12539" t="s">
        <v>75160</v>
      </c>
      <c r="AA12539" t="s">
        <v>67232</v>
      </c>
      <c r="AB12539" t="s">
        <v>75141</v>
      </c>
      <c r="AC12539" t="s">
        <v>5235</v>
      </c>
      <c r="AD12539" t="b">
        <v>1</v>
      </c>
    </row>
    <row r="12540" spans="1:30">
      <c r="A12540" t="s">
        <v>75161</v>
      </c>
      <c r="B12540" t="s">
        <v>75135</v>
      </c>
      <c r="C12540" t="s">
        <v>729</v>
      </c>
      <c r="D12540" t="s">
        <v>710</v>
      </c>
      <c r="E12540" t="s">
        <v>75136</v>
      </c>
      <c r="F12540" t="s">
        <v>75162</v>
      </c>
      <c r="G12540" t="s">
        <v>75163</v>
      </c>
      <c r="H12540" t="s">
        <v>75164</v>
      </c>
      <c r="I12540" t="s">
        <v>75165</v>
      </c>
      <c r="K12540" t="s">
        <v>715</v>
      </c>
      <c r="L12540" t="s">
        <v>699</v>
      </c>
      <c r="M12540" t="s">
        <v>716</v>
      </c>
      <c r="N12540" t="s">
        <v>445</v>
      </c>
      <c r="O12540" t="s">
        <v>718</v>
      </c>
      <c r="P12540" t="s">
        <v>699</v>
      </c>
      <c r="Q12540" s="17">
        <v>44881</v>
      </c>
      <c r="R12540" s="17">
        <v>37158</v>
      </c>
      <c r="S12540">
        <v>1000</v>
      </c>
      <c r="T12540" t="s">
        <v>5217</v>
      </c>
      <c r="U12540" t="s">
        <v>5232</v>
      </c>
      <c r="V12540" t="s">
        <v>726</v>
      </c>
      <c r="W12540" t="s">
        <v>65538</v>
      </c>
      <c r="X12540" t="s">
        <v>451</v>
      </c>
      <c r="Y12540" t="s">
        <v>715</v>
      </c>
      <c r="Z12540" t="s">
        <v>75166</v>
      </c>
      <c r="AA12540" t="s">
        <v>67232</v>
      </c>
      <c r="AB12540" t="s">
        <v>75141</v>
      </c>
      <c r="AC12540" t="s">
        <v>5235</v>
      </c>
      <c r="AD12540" t="b">
        <v>1</v>
      </c>
    </row>
    <row r="12541" spans="1:30">
      <c r="A12541" t="s">
        <v>75167</v>
      </c>
      <c r="B12541" t="s">
        <v>75168</v>
      </c>
      <c r="C12541" t="s">
        <v>437</v>
      </c>
      <c r="D12541" t="s">
        <v>12748</v>
      </c>
      <c r="E12541" t="s">
        <v>75169</v>
      </c>
      <c r="F12541" t="s">
        <v>75170</v>
      </c>
      <c r="G12541" t="s">
        <v>75171</v>
      </c>
      <c r="I12541" t="s">
        <v>75172</v>
      </c>
      <c r="K12541" t="s">
        <v>715</v>
      </c>
      <c r="L12541" t="s">
        <v>699</v>
      </c>
      <c r="M12541" t="s">
        <v>716</v>
      </c>
      <c r="N12541" t="s">
        <v>445</v>
      </c>
      <c r="O12541" t="s">
        <v>718</v>
      </c>
      <c r="P12541" t="s">
        <v>699</v>
      </c>
      <c r="Q12541" s="17">
        <v>44881</v>
      </c>
      <c r="R12541" s="17">
        <v>37158</v>
      </c>
      <c r="S12541">
        <v>1000</v>
      </c>
      <c r="T12541" t="s">
        <v>5217</v>
      </c>
      <c r="U12541" t="s">
        <v>5232</v>
      </c>
      <c r="V12541" t="s">
        <v>726</v>
      </c>
      <c r="W12541" t="s">
        <v>65538</v>
      </c>
      <c r="X12541" t="s">
        <v>451</v>
      </c>
      <c r="Y12541" t="s">
        <v>715</v>
      </c>
      <c r="Z12541" t="s">
        <v>75173</v>
      </c>
      <c r="AA12541" t="s">
        <v>68552</v>
      </c>
      <c r="AB12541" t="s">
        <v>75174</v>
      </c>
      <c r="AC12541" t="s">
        <v>5235</v>
      </c>
      <c r="AD12541" t="b">
        <v>1</v>
      </c>
    </row>
    <row r="12542" spans="1:30">
      <c r="A12542" t="s">
        <v>75175</v>
      </c>
      <c r="B12542" t="s">
        <v>75168</v>
      </c>
      <c r="C12542" t="s">
        <v>437</v>
      </c>
      <c r="D12542" t="s">
        <v>710</v>
      </c>
      <c r="E12542" t="s">
        <v>75169</v>
      </c>
      <c r="F12542" t="s">
        <v>75176</v>
      </c>
      <c r="G12542" t="s">
        <v>75177</v>
      </c>
      <c r="I12542" t="s">
        <v>75178</v>
      </c>
      <c r="K12542" t="s">
        <v>715</v>
      </c>
      <c r="L12542" t="s">
        <v>699</v>
      </c>
      <c r="M12542" t="s">
        <v>716</v>
      </c>
      <c r="N12542" t="s">
        <v>445</v>
      </c>
      <c r="O12542" t="s">
        <v>718</v>
      </c>
      <c r="P12542" t="s">
        <v>699</v>
      </c>
      <c r="Q12542" s="17">
        <v>44881</v>
      </c>
      <c r="R12542" s="17">
        <v>37158</v>
      </c>
      <c r="S12542">
        <v>1000</v>
      </c>
      <c r="T12542" t="s">
        <v>5217</v>
      </c>
      <c r="U12542" t="s">
        <v>5232</v>
      </c>
      <c r="V12542" t="s">
        <v>726</v>
      </c>
      <c r="W12542" t="s">
        <v>65538</v>
      </c>
      <c r="X12542" t="s">
        <v>451</v>
      </c>
      <c r="Y12542" t="s">
        <v>715</v>
      </c>
      <c r="Z12542" t="s">
        <v>75179</v>
      </c>
      <c r="AA12542" t="s">
        <v>68552</v>
      </c>
      <c r="AB12542" t="s">
        <v>75174</v>
      </c>
      <c r="AC12542" t="s">
        <v>5235</v>
      </c>
      <c r="AD12542" t="b">
        <v>1</v>
      </c>
    </row>
    <row r="12543" spans="1:30">
      <c r="A12543" t="s">
        <v>75180</v>
      </c>
      <c r="B12543" t="s">
        <v>75168</v>
      </c>
      <c r="C12543" t="s">
        <v>437</v>
      </c>
      <c r="D12543" t="s">
        <v>457</v>
      </c>
      <c r="E12543" t="s">
        <v>75169</v>
      </c>
      <c r="F12543" t="s">
        <v>75169</v>
      </c>
      <c r="G12543" t="s">
        <v>75181</v>
      </c>
      <c r="I12543" t="s">
        <v>75182</v>
      </c>
      <c r="K12543" t="s">
        <v>715</v>
      </c>
      <c r="L12543" t="s">
        <v>699</v>
      </c>
      <c r="M12543" t="s">
        <v>716</v>
      </c>
      <c r="N12543" t="s">
        <v>445</v>
      </c>
      <c r="O12543" t="s">
        <v>718</v>
      </c>
      <c r="P12543" t="s">
        <v>699</v>
      </c>
      <c r="Q12543" s="17">
        <v>44881</v>
      </c>
      <c r="R12543" s="17">
        <v>37158</v>
      </c>
      <c r="S12543">
        <v>1000</v>
      </c>
      <c r="T12543" t="s">
        <v>5217</v>
      </c>
      <c r="U12543" t="s">
        <v>5232</v>
      </c>
      <c r="V12543" t="s">
        <v>726</v>
      </c>
      <c r="W12543" t="s">
        <v>65538</v>
      </c>
      <c r="X12543" t="s">
        <v>451</v>
      </c>
      <c r="Y12543" t="s">
        <v>42934</v>
      </c>
      <c r="Z12543" t="s">
        <v>75183</v>
      </c>
      <c r="AA12543" t="s">
        <v>68552</v>
      </c>
      <c r="AB12543" t="s">
        <v>75174</v>
      </c>
      <c r="AC12543" t="s">
        <v>5235</v>
      </c>
      <c r="AD12543" t="b">
        <v>1</v>
      </c>
    </row>
    <row r="12544" spans="1:30">
      <c r="A12544" t="s">
        <v>75184</v>
      </c>
      <c r="B12544" t="s">
        <v>75168</v>
      </c>
      <c r="C12544" t="s">
        <v>729</v>
      </c>
      <c r="D12544" t="s">
        <v>710</v>
      </c>
      <c r="E12544" t="s">
        <v>75169</v>
      </c>
      <c r="F12544" t="s">
        <v>75185</v>
      </c>
      <c r="G12544" t="s">
        <v>75186</v>
      </c>
      <c r="I12544" t="s">
        <v>75187</v>
      </c>
      <c r="K12544" t="s">
        <v>715</v>
      </c>
      <c r="L12544" t="s">
        <v>699</v>
      </c>
      <c r="M12544" t="s">
        <v>716</v>
      </c>
      <c r="N12544" t="s">
        <v>445</v>
      </c>
      <c r="O12544" t="s">
        <v>718</v>
      </c>
      <c r="P12544" t="s">
        <v>699</v>
      </c>
      <c r="Q12544" s="17">
        <v>44881</v>
      </c>
      <c r="R12544" s="17">
        <v>37158</v>
      </c>
      <c r="S12544">
        <v>1000</v>
      </c>
      <c r="T12544" t="s">
        <v>5217</v>
      </c>
      <c r="U12544" t="s">
        <v>5232</v>
      </c>
      <c r="V12544" t="s">
        <v>726</v>
      </c>
      <c r="W12544" t="s">
        <v>65538</v>
      </c>
      <c r="X12544" t="s">
        <v>451</v>
      </c>
      <c r="Y12544" t="s">
        <v>715</v>
      </c>
      <c r="Z12544" t="s">
        <v>75188</v>
      </c>
      <c r="AA12544" t="s">
        <v>68552</v>
      </c>
      <c r="AB12544" t="s">
        <v>75174</v>
      </c>
      <c r="AC12544" t="s">
        <v>5235</v>
      </c>
      <c r="AD12544" t="b">
        <v>1</v>
      </c>
    </row>
    <row r="12545" spans="1:30">
      <c r="A12545" t="s">
        <v>75189</v>
      </c>
      <c r="B12545" t="s">
        <v>75168</v>
      </c>
      <c r="C12545" t="s">
        <v>729</v>
      </c>
      <c r="D12545" t="s">
        <v>12748</v>
      </c>
      <c r="E12545" t="s">
        <v>75169</v>
      </c>
      <c r="F12545" t="s">
        <v>75190</v>
      </c>
      <c r="G12545" t="s">
        <v>75191</v>
      </c>
      <c r="I12545" t="s">
        <v>75192</v>
      </c>
      <c r="K12545" t="s">
        <v>715</v>
      </c>
      <c r="L12545" t="s">
        <v>699</v>
      </c>
      <c r="M12545" t="s">
        <v>716</v>
      </c>
      <c r="N12545" t="s">
        <v>445</v>
      </c>
      <c r="O12545" t="s">
        <v>718</v>
      </c>
      <c r="P12545" t="s">
        <v>699</v>
      </c>
      <c r="Q12545" s="17">
        <v>44881</v>
      </c>
      <c r="R12545" s="17">
        <v>37158</v>
      </c>
      <c r="S12545">
        <v>1000</v>
      </c>
      <c r="T12545" t="s">
        <v>5217</v>
      </c>
      <c r="U12545" t="s">
        <v>5232</v>
      </c>
      <c r="V12545" t="s">
        <v>726</v>
      </c>
      <c r="W12545" t="s">
        <v>65538</v>
      </c>
      <c r="X12545" t="s">
        <v>451</v>
      </c>
      <c r="Y12545" t="s">
        <v>715</v>
      </c>
      <c r="Z12545" t="s">
        <v>75193</v>
      </c>
      <c r="AA12545" t="s">
        <v>68552</v>
      </c>
      <c r="AB12545" t="s">
        <v>75174</v>
      </c>
      <c r="AC12545" t="s">
        <v>5235</v>
      </c>
      <c r="AD12545" t="b">
        <v>1</v>
      </c>
    </row>
    <row r="12546" spans="1:30">
      <c r="A12546" t="s">
        <v>75194</v>
      </c>
      <c r="B12546" t="s">
        <v>75168</v>
      </c>
      <c r="C12546" t="s">
        <v>729</v>
      </c>
      <c r="D12546" t="s">
        <v>457</v>
      </c>
      <c r="E12546" t="s">
        <v>75169</v>
      </c>
      <c r="F12546" t="s">
        <v>75195</v>
      </c>
      <c r="G12546" t="s">
        <v>75196</v>
      </c>
      <c r="I12546" t="s">
        <v>75197</v>
      </c>
      <c r="K12546" t="s">
        <v>715</v>
      </c>
      <c r="L12546" t="s">
        <v>699</v>
      </c>
      <c r="M12546" t="s">
        <v>716</v>
      </c>
      <c r="N12546" t="s">
        <v>445</v>
      </c>
      <c r="O12546" t="s">
        <v>718</v>
      </c>
      <c r="P12546" t="s">
        <v>699</v>
      </c>
      <c r="Q12546" s="17">
        <v>44881</v>
      </c>
      <c r="R12546" s="17">
        <v>37158</v>
      </c>
      <c r="S12546">
        <v>1000</v>
      </c>
      <c r="T12546" t="s">
        <v>5217</v>
      </c>
      <c r="U12546" t="s">
        <v>5232</v>
      </c>
      <c r="V12546" t="s">
        <v>726</v>
      </c>
      <c r="W12546" t="s">
        <v>65538</v>
      </c>
      <c r="X12546" t="s">
        <v>451</v>
      </c>
      <c r="Y12546" t="s">
        <v>715</v>
      </c>
      <c r="Z12546" t="s">
        <v>75198</v>
      </c>
      <c r="AA12546" t="s">
        <v>68552</v>
      </c>
      <c r="AB12546" t="s">
        <v>75174</v>
      </c>
      <c r="AC12546" t="s">
        <v>5235</v>
      </c>
      <c r="AD12546" t="b">
        <v>1</v>
      </c>
    </row>
    <row r="12547" spans="1:30">
      <c r="A12547" t="s">
        <v>75199</v>
      </c>
      <c r="B12547" t="s">
        <v>75200</v>
      </c>
      <c r="C12547" t="s">
        <v>437</v>
      </c>
      <c r="D12547" t="s">
        <v>457</v>
      </c>
      <c r="E12547" t="s">
        <v>75201</v>
      </c>
      <c r="F12547" t="s">
        <v>75201</v>
      </c>
      <c r="G12547" t="s">
        <v>75202</v>
      </c>
      <c r="I12547" t="s">
        <v>75203</v>
      </c>
      <c r="K12547" t="s">
        <v>715</v>
      </c>
      <c r="L12547" t="s">
        <v>699</v>
      </c>
      <c r="M12547" t="s">
        <v>716</v>
      </c>
      <c r="N12547" t="s">
        <v>445</v>
      </c>
      <c r="O12547" t="s">
        <v>718</v>
      </c>
      <c r="P12547" t="s">
        <v>699</v>
      </c>
      <c r="Q12547" s="17">
        <v>44881</v>
      </c>
      <c r="R12547" s="17">
        <v>37158</v>
      </c>
      <c r="S12547">
        <v>1000</v>
      </c>
      <c r="T12547" t="s">
        <v>5217</v>
      </c>
      <c r="U12547" t="s">
        <v>5232</v>
      </c>
      <c r="V12547" t="s">
        <v>726</v>
      </c>
      <c r="W12547" t="s">
        <v>65538</v>
      </c>
      <c r="X12547" t="s">
        <v>451</v>
      </c>
      <c r="Y12547" t="s">
        <v>42934</v>
      </c>
      <c r="Z12547" t="s">
        <v>75204</v>
      </c>
      <c r="AA12547" t="s">
        <v>67232</v>
      </c>
      <c r="AB12547" t="s">
        <v>75205</v>
      </c>
      <c r="AC12547" t="s">
        <v>5235</v>
      </c>
      <c r="AD12547" t="b">
        <v>1</v>
      </c>
    </row>
    <row r="12548" spans="1:30">
      <c r="A12548" t="s">
        <v>75206</v>
      </c>
      <c r="B12548" t="s">
        <v>75200</v>
      </c>
      <c r="C12548" t="s">
        <v>437</v>
      </c>
      <c r="D12548" t="s">
        <v>710</v>
      </c>
      <c r="E12548" t="s">
        <v>75201</v>
      </c>
      <c r="F12548" t="s">
        <v>75207</v>
      </c>
      <c r="G12548" t="s">
        <v>75208</v>
      </c>
      <c r="I12548" t="s">
        <v>75209</v>
      </c>
      <c r="K12548" t="s">
        <v>715</v>
      </c>
      <c r="L12548" t="s">
        <v>699</v>
      </c>
      <c r="M12548" t="s">
        <v>716</v>
      </c>
      <c r="N12548" t="s">
        <v>445</v>
      </c>
      <c r="O12548" t="s">
        <v>718</v>
      </c>
      <c r="P12548" t="s">
        <v>699</v>
      </c>
      <c r="Q12548" s="17">
        <v>44881</v>
      </c>
      <c r="R12548" s="17">
        <v>37158</v>
      </c>
      <c r="S12548">
        <v>1000</v>
      </c>
      <c r="T12548" t="s">
        <v>5217</v>
      </c>
      <c r="U12548" t="s">
        <v>5232</v>
      </c>
      <c r="V12548" t="s">
        <v>726</v>
      </c>
      <c r="W12548" t="s">
        <v>65538</v>
      </c>
      <c r="X12548" t="s">
        <v>451</v>
      </c>
      <c r="Y12548" t="s">
        <v>715</v>
      </c>
      <c r="Z12548" t="s">
        <v>75210</v>
      </c>
      <c r="AA12548" t="s">
        <v>67232</v>
      </c>
      <c r="AB12548" t="s">
        <v>75205</v>
      </c>
      <c r="AC12548" t="s">
        <v>5235</v>
      </c>
      <c r="AD12548" t="b">
        <v>1</v>
      </c>
    </row>
    <row r="12549" spans="1:30">
      <c r="A12549" t="s">
        <v>75211</v>
      </c>
      <c r="B12549" t="s">
        <v>75200</v>
      </c>
      <c r="C12549" t="s">
        <v>437</v>
      </c>
      <c r="D12549" t="s">
        <v>12748</v>
      </c>
      <c r="E12549" t="s">
        <v>75201</v>
      </c>
      <c r="F12549" t="s">
        <v>75212</v>
      </c>
      <c r="G12549" t="s">
        <v>75213</v>
      </c>
      <c r="I12549" t="s">
        <v>75214</v>
      </c>
      <c r="K12549" t="s">
        <v>715</v>
      </c>
      <c r="L12549" t="s">
        <v>699</v>
      </c>
      <c r="M12549" t="s">
        <v>716</v>
      </c>
      <c r="N12549" t="s">
        <v>445</v>
      </c>
      <c r="O12549" t="s">
        <v>718</v>
      </c>
      <c r="P12549" t="s">
        <v>699</v>
      </c>
      <c r="Q12549" s="17">
        <v>44881</v>
      </c>
      <c r="R12549" s="17">
        <v>37158</v>
      </c>
      <c r="S12549">
        <v>1000</v>
      </c>
      <c r="T12549" t="s">
        <v>5217</v>
      </c>
      <c r="U12549" t="s">
        <v>5232</v>
      </c>
      <c r="V12549" t="s">
        <v>726</v>
      </c>
      <c r="W12549" t="s">
        <v>65538</v>
      </c>
      <c r="X12549" t="s">
        <v>451</v>
      </c>
      <c r="Y12549" t="s">
        <v>715</v>
      </c>
      <c r="Z12549" t="s">
        <v>75215</v>
      </c>
      <c r="AA12549" t="s">
        <v>67232</v>
      </c>
      <c r="AB12549" t="s">
        <v>75205</v>
      </c>
      <c r="AC12549" t="s">
        <v>5235</v>
      </c>
      <c r="AD12549" t="b">
        <v>1</v>
      </c>
    </row>
    <row r="12550" spans="1:30">
      <c r="A12550" t="s">
        <v>75216</v>
      </c>
      <c r="B12550" t="s">
        <v>75200</v>
      </c>
      <c r="C12550" t="s">
        <v>729</v>
      </c>
      <c r="D12550" t="s">
        <v>12748</v>
      </c>
      <c r="E12550" t="s">
        <v>75201</v>
      </c>
      <c r="F12550" t="s">
        <v>75217</v>
      </c>
      <c r="G12550" t="s">
        <v>75218</v>
      </c>
      <c r="I12550" t="s">
        <v>75219</v>
      </c>
      <c r="K12550" t="s">
        <v>715</v>
      </c>
      <c r="L12550" t="s">
        <v>699</v>
      </c>
      <c r="M12550" t="s">
        <v>716</v>
      </c>
      <c r="N12550" t="s">
        <v>445</v>
      </c>
      <c r="O12550" t="s">
        <v>718</v>
      </c>
      <c r="P12550" t="s">
        <v>699</v>
      </c>
      <c r="Q12550" s="17">
        <v>44881</v>
      </c>
      <c r="R12550" s="17">
        <v>37158</v>
      </c>
      <c r="S12550">
        <v>1000</v>
      </c>
      <c r="T12550" t="s">
        <v>5217</v>
      </c>
      <c r="U12550" t="s">
        <v>5232</v>
      </c>
      <c r="V12550" t="s">
        <v>726</v>
      </c>
      <c r="W12550" t="s">
        <v>65538</v>
      </c>
      <c r="X12550" t="s">
        <v>451</v>
      </c>
      <c r="Y12550" t="s">
        <v>715</v>
      </c>
      <c r="Z12550" t="s">
        <v>75220</v>
      </c>
      <c r="AA12550" t="s">
        <v>67232</v>
      </c>
      <c r="AB12550" t="s">
        <v>75205</v>
      </c>
      <c r="AC12550" t="s">
        <v>5235</v>
      </c>
      <c r="AD12550" t="b">
        <v>1</v>
      </c>
    </row>
    <row r="12551" spans="1:30">
      <c r="A12551" t="s">
        <v>75221</v>
      </c>
      <c r="B12551" t="s">
        <v>75200</v>
      </c>
      <c r="C12551" t="s">
        <v>729</v>
      </c>
      <c r="D12551" t="s">
        <v>457</v>
      </c>
      <c r="E12551" t="s">
        <v>75201</v>
      </c>
      <c r="F12551" t="s">
        <v>75222</v>
      </c>
      <c r="G12551" t="s">
        <v>75223</v>
      </c>
      <c r="I12551" t="s">
        <v>75224</v>
      </c>
      <c r="K12551" t="s">
        <v>715</v>
      </c>
      <c r="L12551" t="s">
        <v>699</v>
      </c>
      <c r="M12551" t="s">
        <v>716</v>
      </c>
      <c r="N12551" t="s">
        <v>445</v>
      </c>
      <c r="O12551" t="s">
        <v>718</v>
      </c>
      <c r="P12551" t="s">
        <v>699</v>
      </c>
      <c r="Q12551" s="17">
        <v>44881</v>
      </c>
      <c r="R12551" s="17">
        <v>37158</v>
      </c>
      <c r="S12551">
        <v>1000</v>
      </c>
      <c r="T12551" t="s">
        <v>5217</v>
      </c>
      <c r="U12551" t="s">
        <v>5232</v>
      </c>
      <c r="V12551" t="s">
        <v>726</v>
      </c>
      <c r="W12551" t="s">
        <v>65538</v>
      </c>
      <c r="X12551" t="s">
        <v>451</v>
      </c>
      <c r="Y12551" t="s">
        <v>715</v>
      </c>
      <c r="Z12551" t="s">
        <v>75225</v>
      </c>
      <c r="AA12551" t="s">
        <v>67232</v>
      </c>
      <c r="AB12551" t="s">
        <v>75205</v>
      </c>
      <c r="AC12551" t="s">
        <v>5235</v>
      </c>
      <c r="AD12551" t="b">
        <v>1</v>
      </c>
    </row>
    <row r="12552" spans="1:30">
      <c r="A12552" t="s">
        <v>75226</v>
      </c>
      <c r="B12552" t="s">
        <v>75200</v>
      </c>
      <c r="C12552" t="s">
        <v>729</v>
      </c>
      <c r="D12552" t="s">
        <v>710</v>
      </c>
      <c r="E12552" t="s">
        <v>75201</v>
      </c>
      <c r="F12552" t="s">
        <v>75227</v>
      </c>
      <c r="G12552" t="s">
        <v>75228</v>
      </c>
      <c r="I12552" t="s">
        <v>75229</v>
      </c>
      <c r="K12552" t="s">
        <v>715</v>
      </c>
      <c r="L12552" t="s">
        <v>699</v>
      </c>
      <c r="M12552" t="s">
        <v>716</v>
      </c>
      <c r="N12552" t="s">
        <v>445</v>
      </c>
      <c r="O12552" t="s">
        <v>718</v>
      </c>
      <c r="P12552" t="s">
        <v>699</v>
      </c>
      <c r="Q12552" s="17">
        <v>44881</v>
      </c>
      <c r="R12552" s="17">
        <v>37158</v>
      </c>
      <c r="S12552">
        <v>1000</v>
      </c>
      <c r="T12552" t="s">
        <v>5217</v>
      </c>
      <c r="U12552" t="s">
        <v>5232</v>
      </c>
      <c r="V12552" t="s">
        <v>726</v>
      </c>
      <c r="W12552" t="s">
        <v>65538</v>
      </c>
      <c r="X12552" t="s">
        <v>451</v>
      </c>
      <c r="Y12552" t="s">
        <v>715</v>
      </c>
      <c r="Z12552" t="s">
        <v>75230</v>
      </c>
      <c r="AA12552" t="s">
        <v>67232</v>
      </c>
      <c r="AB12552" t="s">
        <v>75205</v>
      </c>
      <c r="AC12552" t="s">
        <v>5235</v>
      </c>
      <c r="AD12552" t="b">
        <v>1</v>
      </c>
    </row>
    <row r="12553" spans="1:30">
      <c r="A12553" t="s">
        <v>75231</v>
      </c>
      <c r="B12553" t="s">
        <v>75232</v>
      </c>
      <c r="C12553" t="s">
        <v>437</v>
      </c>
      <c r="D12553" t="s">
        <v>710</v>
      </c>
      <c r="E12553" t="s">
        <v>75233</v>
      </c>
      <c r="F12553" t="s">
        <v>75234</v>
      </c>
      <c r="G12553" t="s">
        <v>75235</v>
      </c>
      <c r="I12553" t="s">
        <v>75236</v>
      </c>
      <c r="K12553" t="s">
        <v>715</v>
      </c>
      <c r="L12553" t="s">
        <v>699</v>
      </c>
      <c r="M12553" t="s">
        <v>716</v>
      </c>
      <c r="N12553" t="s">
        <v>445</v>
      </c>
      <c r="O12553" t="s">
        <v>718</v>
      </c>
      <c r="P12553" t="s">
        <v>699</v>
      </c>
      <c r="Q12553" s="17">
        <v>44881</v>
      </c>
      <c r="R12553" s="17">
        <v>37158</v>
      </c>
      <c r="S12553">
        <v>1000</v>
      </c>
      <c r="T12553" t="s">
        <v>5217</v>
      </c>
      <c r="U12553" t="s">
        <v>5232</v>
      </c>
      <c r="V12553" t="s">
        <v>726</v>
      </c>
      <c r="W12553" t="s">
        <v>65538</v>
      </c>
      <c r="X12553" t="s">
        <v>451</v>
      </c>
      <c r="Y12553" t="s">
        <v>715</v>
      </c>
      <c r="Z12553" t="s">
        <v>75237</v>
      </c>
      <c r="AA12553" t="s">
        <v>67232</v>
      </c>
      <c r="AB12553" t="s">
        <v>75238</v>
      </c>
      <c r="AC12553" t="s">
        <v>5235</v>
      </c>
      <c r="AD12553" t="b">
        <v>1</v>
      </c>
    </row>
    <row r="12554" spans="1:30">
      <c r="A12554" t="s">
        <v>75239</v>
      </c>
      <c r="B12554" t="s">
        <v>75232</v>
      </c>
      <c r="C12554" t="s">
        <v>437</v>
      </c>
      <c r="D12554" t="s">
        <v>12748</v>
      </c>
      <c r="E12554" t="s">
        <v>75233</v>
      </c>
      <c r="F12554" t="s">
        <v>75240</v>
      </c>
      <c r="G12554" t="s">
        <v>75241</v>
      </c>
      <c r="I12554" t="s">
        <v>75242</v>
      </c>
      <c r="K12554" t="s">
        <v>715</v>
      </c>
      <c r="L12554" t="s">
        <v>699</v>
      </c>
      <c r="M12554" t="s">
        <v>716</v>
      </c>
      <c r="N12554" t="s">
        <v>445</v>
      </c>
      <c r="O12554" t="s">
        <v>718</v>
      </c>
      <c r="P12554" t="s">
        <v>699</v>
      </c>
      <c r="Q12554" s="17">
        <v>44881</v>
      </c>
      <c r="R12554" s="17">
        <v>37158</v>
      </c>
      <c r="S12554">
        <v>1000</v>
      </c>
      <c r="T12554" t="s">
        <v>5217</v>
      </c>
      <c r="U12554" t="s">
        <v>5232</v>
      </c>
      <c r="V12554" t="s">
        <v>726</v>
      </c>
      <c r="W12554" t="s">
        <v>65538</v>
      </c>
      <c r="X12554" t="s">
        <v>451</v>
      </c>
      <c r="Y12554" t="s">
        <v>715</v>
      </c>
      <c r="Z12554" t="s">
        <v>75243</v>
      </c>
      <c r="AA12554" t="s">
        <v>67232</v>
      </c>
      <c r="AB12554" t="s">
        <v>75238</v>
      </c>
      <c r="AC12554" t="s">
        <v>5235</v>
      </c>
      <c r="AD12554" t="b">
        <v>1</v>
      </c>
    </row>
    <row r="12555" spans="1:30">
      <c r="A12555" t="s">
        <v>75244</v>
      </c>
      <c r="B12555" t="s">
        <v>75232</v>
      </c>
      <c r="C12555" t="s">
        <v>437</v>
      </c>
      <c r="D12555" t="s">
        <v>457</v>
      </c>
      <c r="E12555" t="s">
        <v>75233</v>
      </c>
      <c r="F12555" t="s">
        <v>75233</v>
      </c>
      <c r="G12555" t="s">
        <v>75245</v>
      </c>
      <c r="I12555" t="s">
        <v>75246</v>
      </c>
      <c r="K12555" t="s">
        <v>715</v>
      </c>
      <c r="L12555" t="s">
        <v>699</v>
      </c>
      <c r="M12555" t="s">
        <v>716</v>
      </c>
      <c r="N12555" t="s">
        <v>445</v>
      </c>
      <c r="O12555" t="s">
        <v>718</v>
      </c>
      <c r="P12555" t="s">
        <v>699</v>
      </c>
      <c r="Q12555" s="17">
        <v>44881</v>
      </c>
      <c r="R12555" s="17">
        <v>37158</v>
      </c>
      <c r="S12555">
        <v>1000</v>
      </c>
      <c r="T12555" t="s">
        <v>5217</v>
      </c>
      <c r="U12555" t="s">
        <v>5232</v>
      </c>
      <c r="V12555" t="s">
        <v>726</v>
      </c>
      <c r="W12555" t="s">
        <v>65538</v>
      </c>
      <c r="X12555" t="s">
        <v>451</v>
      </c>
      <c r="Y12555" t="s">
        <v>42934</v>
      </c>
      <c r="Z12555" t="s">
        <v>75247</v>
      </c>
      <c r="AA12555" t="s">
        <v>67232</v>
      </c>
      <c r="AB12555" t="s">
        <v>75238</v>
      </c>
      <c r="AC12555" t="s">
        <v>5235</v>
      </c>
      <c r="AD12555" t="b">
        <v>1</v>
      </c>
    </row>
    <row r="12556" spans="1:30">
      <c r="A12556" t="s">
        <v>75248</v>
      </c>
      <c r="B12556" t="s">
        <v>75232</v>
      </c>
      <c r="C12556" t="s">
        <v>729</v>
      </c>
      <c r="D12556" t="s">
        <v>710</v>
      </c>
      <c r="E12556" t="s">
        <v>75233</v>
      </c>
      <c r="F12556" t="s">
        <v>75249</v>
      </c>
      <c r="G12556" t="s">
        <v>75250</v>
      </c>
      <c r="I12556" t="s">
        <v>75251</v>
      </c>
      <c r="K12556" t="s">
        <v>715</v>
      </c>
      <c r="L12556" t="s">
        <v>699</v>
      </c>
      <c r="M12556" t="s">
        <v>716</v>
      </c>
      <c r="N12556" t="s">
        <v>445</v>
      </c>
      <c r="O12556" t="s">
        <v>718</v>
      </c>
      <c r="P12556" t="s">
        <v>699</v>
      </c>
      <c r="Q12556" s="17">
        <v>44881</v>
      </c>
      <c r="R12556" s="17">
        <v>37158</v>
      </c>
      <c r="S12556">
        <v>1000</v>
      </c>
      <c r="T12556" t="s">
        <v>5217</v>
      </c>
      <c r="U12556" t="s">
        <v>5232</v>
      </c>
      <c r="V12556" t="s">
        <v>726</v>
      </c>
      <c r="W12556" t="s">
        <v>65538</v>
      </c>
      <c r="X12556" t="s">
        <v>451</v>
      </c>
      <c r="Y12556" t="s">
        <v>715</v>
      </c>
      <c r="Z12556" t="s">
        <v>75252</v>
      </c>
      <c r="AA12556" t="s">
        <v>67232</v>
      </c>
      <c r="AB12556" t="s">
        <v>75238</v>
      </c>
      <c r="AC12556" t="s">
        <v>5235</v>
      </c>
      <c r="AD12556" t="b">
        <v>1</v>
      </c>
    </row>
    <row r="12557" spans="1:30">
      <c r="A12557" t="s">
        <v>75253</v>
      </c>
      <c r="B12557" t="s">
        <v>75232</v>
      </c>
      <c r="C12557" t="s">
        <v>729</v>
      </c>
      <c r="D12557" t="s">
        <v>12748</v>
      </c>
      <c r="E12557" t="s">
        <v>75233</v>
      </c>
      <c r="F12557" t="s">
        <v>75254</v>
      </c>
      <c r="G12557" t="s">
        <v>75255</v>
      </c>
      <c r="I12557" t="s">
        <v>75256</v>
      </c>
      <c r="K12557" t="s">
        <v>715</v>
      </c>
      <c r="L12557" t="s">
        <v>699</v>
      </c>
      <c r="M12557" t="s">
        <v>716</v>
      </c>
      <c r="N12557" t="s">
        <v>445</v>
      </c>
      <c r="O12557" t="s">
        <v>718</v>
      </c>
      <c r="P12557" t="s">
        <v>699</v>
      </c>
      <c r="Q12557" s="17">
        <v>44881</v>
      </c>
      <c r="R12557" s="17">
        <v>37158</v>
      </c>
      <c r="S12557">
        <v>1000</v>
      </c>
      <c r="T12557" t="s">
        <v>5217</v>
      </c>
      <c r="U12557" t="s">
        <v>5232</v>
      </c>
      <c r="V12557" t="s">
        <v>726</v>
      </c>
      <c r="W12557" t="s">
        <v>65538</v>
      </c>
      <c r="X12557" t="s">
        <v>451</v>
      </c>
      <c r="Y12557" t="s">
        <v>715</v>
      </c>
      <c r="Z12557" t="s">
        <v>75257</v>
      </c>
      <c r="AA12557" t="s">
        <v>67232</v>
      </c>
      <c r="AB12557" t="s">
        <v>75238</v>
      </c>
      <c r="AC12557" t="s">
        <v>5235</v>
      </c>
      <c r="AD12557" t="b">
        <v>1</v>
      </c>
    </row>
    <row r="12558" spans="1:30">
      <c r="A12558" t="s">
        <v>75258</v>
      </c>
      <c r="B12558" t="s">
        <v>75232</v>
      </c>
      <c r="C12558" t="s">
        <v>729</v>
      </c>
      <c r="D12558" t="s">
        <v>457</v>
      </c>
      <c r="E12558" t="s">
        <v>75233</v>
      </c>
      <c r="F12558" t="s">
        <v>75259</v>
      </c>
      <c r="G12558" t="s">
        <v>75260</v>
      </c>
      <c r="I12558" t="s">
        <v>75261</v>
      </c>
      <c r="K12558" t="s">
        <v>715</v>
      </c>
      <c r="L12558" t="s">
        <v>699</v>
      </c>
      <c r="M12558" t="s">
        <v>716</v>
      </c>
      <c r="N12558" t="s">
        <v>445</v>
      </c>
      <c r="O12558" t="s">
        <v>718</v>
      </c>
      <c r="P12558" t="s">
        <v>699</v>
      </c>
      <c r="Q12558" s="17">
        <v>44881</v>
      </c>
      <c r="R12558" s="17">
        <v>37158</v>
      </c>
      <c r="S12558">
        <v>1000</v>
      </c>
      <c r="T12558" t="s">
        <v>5217</v>
      </c>
      <c r="U12558" t="s">
        <v>5232</v>
      </c>
      <c r="V12558" t="s">
        <v>726</v>
      </c>
      <c r="W12558" t="s">
        <v>65538</v>
      </c>
      <c r="X12558" t="s">
        <v>451</v>
      </c>
      <c r="Y12558" t="s">
        <v>715</v>
      </c>
      <c r="Z12558" t="s">
        <v>75262</v>
      </c>
      <c r="AA12558" t="s">
        <v>67232</v>
      </c>
      <c r="AB12558" t="s">
        <v>75238</v>
      </c>
      <c r="AC12558" t="s">
        <v>5235</v>
      </c>
      <c r="AD12558" t="b">
        <v>1</v>
      </c>
    </row>
    <row r="12559" spans="1:30">
      <c r="A12559" t="s">
        <v>75263</v>
      </c>
      <c r="B12559" t="s">
        <v>75264</v>
      </c>
      <c r="C12559" t="s">
        <v>437</v>
      </c>
      <c r="D12559" t="s">
        <v>12748</v>
      </c>
      <c r="E12559" t="s">
        <v>75265</v>
      </c>
      <c r="F12559" t="s">
        <v>75266</v>
      </c>
      <c r="G12559" t="s">
        <v>75267</v>
      </c>
      <c r="I12559" t="s">
        <v>75268</v>
      </c>
      <c r="K12559" t="s">
        <v>715</v>
      </c>
      <c r="L12559" t="s">
        <v>699</v>
      </c>
      <c r="M12559" t="s">
        <v>716</v>
      </c>
      <c r="N12559" t="s">
        <v>5216</v>
      </c>
      <c r="O12559" t="s">
        <v>5216</v>
      </c>
      <c r="P12559" t="s">
        <v>699</v>
      </c>
      <c r="Q12559" s="17">
        <v>44881</v>
      </c>
      <c r="R12559" s="17">
        <v>37158</v>
      </c>
      <c r="S12559">
        <v>1000</v>
      </c>
      <c r="T12559" t="s">
        <v>5217</v>
      </c>
      <c r="U12559" t="s">
        <v>5232</v>
      </c>
      <c r="V12559" t="s">
        <v>726</v>
      </c>
      <c r="W12559" t="s">
        <v>65538</v>
      </c>
      <c r="X12559" t="s">
        <v>451</v>
      </c>
      <c r="Y12559" t="s">
        <v>715</v>
      </c>
      <c r="Z12559" t="s">
        <v>75269</v>
      </c>
      <c r="AA12559" t="s">
        <v>67232</v>
      </c>
      <c r="AB12559" t="s">
        <v>75270</v>
      </c>
      <c r="AC12559" t="s">
        <v>5235</v>
      </c>
      <c r="AD12559" t="b">
        <v>1</v>
      </c>
    </row>
    <row r="12560" spans="1:30">
      <c r="A12560" t="s">
        <v>75271</v>
      </c>
      <c r="B12560" t="s">
        <v>75264</v>
      </c>
      <c r="C12560" t="s">
        <v>437</v>
      </c>
      <c r="D12560" t="s">
        <v>710</v>
      </c>
      <c r="E12560" t="s">
        <v>75265</v>
      </c>
      <c r="F12560" t="s">
        <v>75272</v>
      </c>
      <c r="G12560" t="s">
        <v>75273</v>
      </c>
      <c r="I12560" t="s">
        <v>75274</v>
      </c>
      <c r="K12560" t="s">
        <v>715</v>
      </c>
      <c r="L12560" t="s">
        <v>699</v>
      </c>
      <c r="M12560" t="s">
        <v>716</v>
      </c>
      <c r="N12560" t="s">
        <v>5216</v>
      </c>
      <c r="O12560" t="s">
        <v>5216</v>
      </c>
      <c r="P12560" t="s">
        <v>699</v>
      </c>
      <c r="Q12560" s="17">
        <v>44881</v>
      </c>
      <c r="R12560" s="17">
        <v>37158</v>
      </c>
      <c r="S12560">
        <v>1000</v>
      </c>
      <c r="T12560" t="s">
        <v>5217</v>
      </c>
      <c r="U12560" t="s">
        <v>5232</v>
      </c>
      <c r="V12560" t="s">
        <v>726</v>
      </c>
      <c r="W12560" t="s">
        <v>65538</v>
      </c>
      <c r="X12560" t="s">
        <v>451</v>
      </c>
      <c r="Y12560" t="s">
        <v>715</v>
      </c>
      <c r="Z12560" t="s">
        <v>75275</v>
      </c>
      <c r="AA12560" t="s">
        <v>67232</v>
      </c>
      <c r="AB12560" t="s">
        <v>75270</v>
      </c>
      <c r="AC12560" t="s">
        <v>5235</v>
      </c>
      <c r="AD12560" t="b">
        <v>1</v>
      </c>
    </row>
    <row r="12561" spans="1:30">
      <c r="A12561" t="s">
        <v>75276</v>
      </c>
      <c r="B12561" t="s">
        <v>75264</v>
      </c>
      <c r="C12561" t="s">
        <v>437</v>
      </c>
      <c r="D12561" t="s">
        <v>457</v>
      </c>
      <c r="E12561" t="s">
        <v>75265</v>
      </c>
      <c r="F12561" t="s">
        <v>75265</v>
      </c>
      <c r="G12561" t="s">
        <v>75277</v>
      </c>
      <c r="I12561" t="s">
        <v>75278</v>
      </c>
      <c r="K12561" t="s">
        <v>715</v>
      </c>
      <c r="L12561" t="s">
        <v>699</v>
      </c>
      <c r="M12561" t="s">
        <v>716</v>
      </c>
      <c r="N12561" t="s">
        <v>5216</v>
      </c>
      <c r="O12561" t="s">
        <v>5216</v>
      </c>
      <c r="P12561" t="s">
        <v>699</v>
      </c>
      <c r="Q12561" s="17">
        <v>44881</v>
      </c>
      <c r="R12561" s="17">
        <v>37158</v>
      </c>
      <c r="S12561">
        <v>1000</v>
      </c>
      <c r="T12561" t="s">
        <v>5217</v>
      </c>
      <c r="U12561" t="s">
        <v>5232</v>
      </c>
      <c r="V12561" t="s">
        <v>726</v>
      </c>
      <c r="W12561" t="s">
        <v>65538</v>
      </c>
      <c r="X12561" t="s">
        <v>451</v>
      </c>
      <c r="Y12561" t="s">
        <v>42934</v>
      </c>
      <c r="Z12561" t="s">
        <v>75279</v>
      </c>
      <c r="AA12561" t="s">
        <v>67232</v>
      </c>
      <c r="AB12561" t="s">
        <v>75270</v>
      </c>
      <c r="AC12561" t="s">
        <v>5235</v>
      </c>
      <c r="AD12561" t="b">
        <v>1</v>
      </c>
    </row>
    <row r="12562" spans="1:30">
      <c r="A12562" t="s">
        <v>75280</v>
      </c>
      <c r="B12562" t="s">
        <v>75264</v>
      </c>
      <c r="C12562" t="s">
        <v>729</v>
      </c>
      <c r="D12562" t="s">
        <v>710</v>
      </c>
      <c r="E12562" t="s">
        <v>75265</v>
      </c>
      <c r="F12562" t="s">
        <v>75281</v>
      </c>
      <c r="G12562" t="s">
        <v>75282</v>
      </c>
      <c r="H12562" t="s">
        <v>75283</v>
      </c>
      <c r="I12562" t="s">
        <v>75284</v>
      </c>
      <c r="K12562" t="s">
        <v>715</v>
      </c>
      <c r="L12562" t="s">
        <v>699</v>
      </c>
      <c r="M12562" t="s">
        <v>716</v>
      </c>
      <c r="N12562" t="s">
        <v>5216</v>
      </c>
      <c r="O12562" t="s">
        <v>5216</v>
      </c>
      <c r="P12562" t="s">
        <v>699</v>
      </c>
      <c r="Q12562" s="17">
        <v>44881</v>
      </c>
      <c r="R12562" s="17">
        <v>37158</v>
      </c>
      <c r="S12562">
        <v>1000</v>
      </c>
      <c r="T12562" t="s">
        <v>5217</v>
      </c>
      <c r="U12562" t="s">
        <v>5232</v>
      </c>
      <c r="V12562" t="s">
        <v>726</v>
      </c>
      <c r="W12562" t="s">
        <v>65538</v>
      </c>
      <c r="X12562" t="s">
        <v>451</v>
      </c>
      <c r="Y12562" t="s">
        <v>715</v>
      </c>
      <c r="Z12562" t="s">
        <v>75285</v>
      </c>
      <c r="AA12562" t="s">
        <v>67232</v>
      </c>
      <c r="AB12562" t="s">
        <v>75270</v>
      </c>
      <c r="AC12562" t="s">
        <v>5235</v>
      </c>
      <c r="AD12562" t="b">
        <v>1</v>
      </c>
    </row>
    <row r="12563" spans="1:30">
      <c r="A12563" t="s">
        <v>75286</v>
      </c>
      <c r="B12563" t="s">
        <v>75264</v>
      </c>
      <c r="C12563" t="s">
        <v>729</v>
      </c>
      <c r="D12563" t="s">
        <v>12748</v>
      </c>
      <c r="E12563" t="s">
        <v>75265</v>
      </c>
      <c r="F12563" t="s">
        <v>75287</v>
      </c>
      <c r="G12563" t="s">
        <v>75288</v>
      </c>
      <c r="I12563" t="s">
        <v>75289</v>
      </c>
      <c r="K12563" t="s">
        <v>715</v>
      </c>
      <c r="L12563" t="s">
        <v>699</v>
      </c>
      <c r="M12563" t="s">
        <v>716</v>
      </c>
      <c r="N12563" t="s">
        <v>5216</v>
      </c>
      <c r="O12563" t="s">
        <v>5216</v>
      </c>
      <c r="P12563" t="s">
        <v>699</v>
      </c>
      <c r="Q12563" s="17">
        <v>44881</v>
      </c>
      <c r="R12563" s="17">
        <v>37158</v>
      </c>
      <c r="S12563">
        <v>1000</v>
      </c>
      <c r="T12563" t="s">
        <v>5217</v>
      </c>
      <c r="U12563" t="s">
        <v>5232</v>
      </c>
      <c r="V12563" t="s">
        <v>726</v>
      </c>
      <c r="W12563" t="s">
        <v>65538</v>
      </c>
      <c r="X12563" t="s">
        <v>451</v>
      </c>
      <c r="Y12563" t="s">
        <v>715</v>
      </c>
      <c r="Z12563" t="s">
        <v>75290</v>
      </c>
      <c r="AA12563" t="s">
        <v>67232</v>
      </c>
      <c r="AB12563" t="s">
        <v>75270</v>
      </c>
      <c r="AC12563" t="s">
        <v>5235</v>
      </c>
      <c r="AD12563" t="b">
        <v>1</v>
      </c>
    </row>
    <row r="12564" spans="1:30">
      <c r="A12564" t="s">
        <v>75291</v>
      </c>
      <c r="B12564" t="s">
        <v>75264</v>
      </c>
      <c r="C12564" t="s">
        <v>729</v>
      </c>
      <c r="D12564" t="s">
        <v>457</v>
      </c>
      <c r="E12564" t="s">
        <v>75265</v>
      </c>
      <c r="F12564" t="s">
        <v>75292</v>
      </c>
      <c r="G12564" t="s">
        <v>75293</v>
      </c>
      <c r="I12564" t="s">
        <v>75294</v>
      </c>
      <c r="K12564" t="s">
        <v>715</v>
      </c>
      <c r="L12564" t="s">
        <v>699</v>
      </c>
      <c r="M12564" t="s">
        <v>716</v>
      </c>
      <c r="N12564" t="s">
        <v>5216</v>
      </c>
      <c r="O12564" t="s">
        <v>5216</v>
      </c>
      <c r="P12564" t="s">
        <v>699</v>
      </c>
      <c r="Q12564" s="17">
        <v>44881</v>
      </c>
      <c r="R12564" s="17">
        <v>37158</v>
      </c>
      <c r="S12564">
        <v>1000</v>
      </c>
      <c r="T12564" t="s">
        <v>5217</v>
      </c>
      <c r="U12564" t="s">
        <v>5232</v>
      </c>
      <c r="V12564" t="s">
        <v>726</v>
      </c>
      <c r="W12564" t="s">
        <v>65538</v>
      </c>
      <c r="X12564" t="s">
        <v>451</v>
      </c>
      <c r="Y12564" t="s">
        <v>715</v>
      </c>
      <c r="Z12564" t="s">
        <v>75295</v>
      </c>
      <c r="AA12564" t="s">
        <v>67232</v>
      </c>
      <c r="AB12564" t="s">
        <v>75270</v>
      </c>
      <c r="AC12564" t="s">
        <v>5235</v>
      </c>
      <c r="AD12564" t="b">
        <v>1</v>
      </c>
    </row>
    <row r="12565" spans="1:30">
      <c r="A12565" t="s">
        <v>75296</v>
      </c>
      <c r="B12565" t="s">
        <v>75297</v>
      </c>
      <c r="C12565" t="s">
        <v>437</v>
      </c>
      <c r="D12565" t="s">
        <v>710</v>
      </c>
      <c r="E12565" t="s">
        <v>75298</v>
      </c>
      <c r="F12565" t="s">
        <v>75299</v>
      </c>
      <c r="G12565" t="s">
        <v>75300</v>
      </c>
      <c r="I12565" t="s">
        <v>75301</v>
      </c>
      <c r="K12565" t="s">
        <v>715</v>
      </c>
      <c r="L12565" t="s">
        <v>699</v>
      </c>
      <c r="M12565" t="s">
        <v>716</v>
      </c>
      <c r="N12565" t="s">
        <v>5216</v>
      </c>
      <c r="O12565" t="s">
        <v>5216</v>
      </c>
      <c r="P12565" t="s">
        <v>699</v>
      </c>
      <c r="Q12565" s="17">
        <v>44881</v>
      </c>
      <c r="R12565" s="17">
        <v>37158</v>
      </c>
      <c r="S12565">
        <v>1000</v>
      </c>
      <c r="T12565" t="s">
        <v>5217</v>
      </c>
      <c r="U12565" t="s">
        <v>5232</v>
      </c>
      <c r="V12565" t="s">
        <v>726</v>
      </c>
      <c r="W12565" t="s">
        <v>65538</v>
      </c>
      <c r="X12565" t="s">
        <v>451</v>
      </c>
      <c r="Y12565" t="s">
        <v>715</v>
      </c>
      <c r="Z12565" t="s">
        <v>75302</v>
      </c>
      <c r="AA12565" t="s">
        <v>68552</v>
      </c>
      <c r="AB12565" t="s">
        <v>75303</v>
      </c>
      <c r="AC12565" t="s">
        <v>5235</v>
      </c>
      <c r="AD12565" t="b">
        <v>1</v>
      </c>
    </row>
    <row r="12566" spans="1:30">
      <c r="A12566" t="s">
        <v>75304</v>
      </c>
      <c r="B12566" t="s">
        <v>75297</v>
      </c>
      <c r="C12566" t="s">
        <v>437</v>
      </c>
      <c r="D12566" t="s">
        <v>12748</v>
      </c>
      <c r="E12566" t="s">
        <v>75298</v>
      </c>
      <c r="F12566" t="s">
        <v>75305</v>
      </c>
      <c r="G12566" t="s">
        <v>75306</v>
      </c>
      <c r="I12566" t="s">
        <v>75307</v>
      </c>
      <c r="K12566" t="s">
        <v>715</v>
      </c>
      <c r="L12566" t="s">
        <v>699</v>
      </c>
      <c r="M12566" t="s">
        <v>716</v>
      </c>
      <c r="N12566" t="s">
        <v>5216</v>
      </c>
      <c r="O12566" t="s">
        <v>5216</v>
      </c>
      <c r="P12566" t="s">
        <v>699</v>
      </c>
      <c r="Q12566" s="17">
        <v>44881</v>
      </c>
      <c r="R12566" s="17">
        <v>37158</v>
      </c>
      <c r="S12566">
        <v>1000</v>
      </c>
      <c r="T12566" t="s">
        <v>5217</v>
      </c>
      <c r="U12566" t="s">
        <v>5232</v>
      </c>
      <c r="V12566" t="s">
        <v>726</v>
      </c>
      <c r="W12566" t="s">
        <v>65538</v>
      </c>
      <c r="X12566" t="s">
        <v>451</v>
      </c>
      <c r="Y12566" t="s">
        <v>715</v>
      </c>
      <c r="Z12566" t="s">
        <v>75308</v>
      </c>
      <c r="AA12566" t="s">
        <v>68552</v>
      </c>
      <c r="AB12566" t="s">
        <v>75303</v>
      </c>
      <c r="AC12566" t="s">
        <v>5235</v>
      </c>
      <c r="AD12566" t="b">
        <v>1</v>
      </c>
    </row>
    <row r="12567" spans="1:30">
      <c r="A12567" t="s">
        <v>75309</v>
      </c>
      <c r="B12567" t="s">
        <v>75297</v>
      </c>
      <c r="C12567" t="s">
        <v>437</v>
      </c>
      <c r="D12567" t="s">
        <v>457</v>
      </c>
      <c r="E12567" t="s">
        <v>75298</v>
      </c>
      <c r="F12567" t="s">
        <v>75298</v>
      </c>
      <c r="G12567" t="s">
        <v>75310</v>
      </c>
      <c r="I12567" t="s">
        <v>75311</v>
      </c>
      <c r="K12567" t="s">
        <v>715</v>
      </c>
      <c r="L12567" t="s">
        <v>699</v>
      </c>
      <c r="M12567" t="s">
        <v>716</v>
      </c>
      <c r="N12567" t="s">
        <v>5216</v>
      </c>
      <c r="O12567" t="s">
        <v>5216</v>
      </c>
      <c r="P12567" t="s">
        <v>699</v>
      </c>
      <c r="Q12567" s="17">
        <v>44881</v>
      </c>
      <c r="R12567" s="17">
        <v>37158</v>
      </c>
      <c r="S12567">
        <v>1000</v>
      </c>
      <c r="T12567" t="s">
        <v>5217</v>
      </c>
      <c r="U12567" t="s">
        <v>5232</v>
      </c>
      <c r="V12567" t="s">
        <v>726</v>
      </c>
      <c r="W12567" t="s">
        <v>65538</v>
      </c>
      <c r="X12567" t="s">
        <v>451</v>
      </c>
      <c r="Y12567" t="s">
        <v>42934</v>
      </c>
      <c r="Z12567" t="s">
        <v>75312</v>
      </c>
      <c r="AA12567" t="s">
        <v>68552</v>
      </c>
      <c r="AB12567" t="s">
        <v>75303</v>
      </c>
      <c r="AC12567" t="s">
        <v>5235</v>
      </c>
      <c r="AD12567" t="b">
        <v>1</v>
      </c>
    </row>
    <row r="12568" spans="1:30">
      <c r="A12568" t="s">
        <v>75313</v>
      </c>
      <c r="B12568" t="s">
        <v>75297</v>
      </c>
      <c r="C12568" t="s">
        <v>729</v>
      </c>
      <c r="D12568" t="s">
        <v>710</v>
      </c>
      <c r="E12568" t="s">
        <v>75298</v>
      </c>
      <c r="F12568" t="s">
        <v>75314</v>
      </c>
      <c r="G12568" t="s">
        <v>75315</v>
      </c>
      <c r="I12568" t="s">
        <v>75316</v>
      </c>
      <c r="K12568" t="s">
        <v>715</v>
      </c>
      <c r="L12568" t="s">
        <v>699</v>
      </c>
      <c r="M12568" t="s">
        <v>716</v>
      </c>
      <c r="N12568" t="s">
        <v>5216</v>
      </c>
      <c r="O12568" t="s">
        <v>5216</v>
      </c>
      <c r="P12568" t="s">
        <v>699</v>
      </c>
      <c r="Q12568" s="17">
        <v>44881</v>
      </c>
      <c r="R12568" s="17">
        <v>37158</v>
      </c>
      <c r="S12568">
        <v>1000</v>
      </c>
      <c r="T12568" t="s">
        <v>5217</v>
      </c>
      <c r="U12568" t="s">
        <v>5232</v>
      </c>
      <c r="V12568" t="s">
        <v>726</v>
      </c>
      <c r="W12568" t="s">
        <v>65538</v>
      </c>
      <c r="X12568" t="s">
        <v>451</v>
      </c>
      <c r="Y12568" t="s">
        <v>715</v>
      </c>
      <c r="Z12568" t="s">
        <v>75317</v>
      </c>
      <c r="AA12568" t="s">
        <v>68552</v>
      </c>
      <c r="AB12568" t="s">
        <v>75303</v>
      </c>
      <c r="AC12568" t="s">
        <v>5235</v>
      </c>
      <c r="AD12568" t="b">
        <v>1</v>
      </c>
    </row>
    <row r="12569" spans="1:30">
      <c r="A12569" t="s">
        <v>75318</v>
      </c>
      <c r="B12569" t="s">
        <v>75297</v>
      </c>
      <c r="C12569" t="s">
        <v>729</v>
      </c>
      <c r="D12569" t="s">
        <v>457</v>
      </c>
      <c r="E12569" t="s">
        <v>75298</v>
      </c>
      <c r="F12569" t="s">
        <v>75319</v>
      </c>
      <c r="G12569" t="s">
        <v>75320</v>
      </c>
      <c r="I12569" t="s">
        <v>75321</v>
      </c>
      <c r="K12569" t="s">
        <v>715</v>
      </c>
      <c r="L12569" t="s">
        <v>699</v>
      </c>
      <c r="M12569" t="s">
        <v>716</v>
      </c>
      <c r="N12569" t="s">
        <v>5216</v>
      </c>
      <c r="O12569" t="s">
        <v>5216</v>
      </c>
      <c r="P12569" t="s">
        <v>699</v>
      </c>
      <c r="Q12569" s="17">
        <v>44881</v>
      </c>
      <c r="R12569" s="17">
        <v>37158</v>
      </c>
      <c r="S12569">
        <v>1000</v>
      </c>
      <c r="T12569" t="s">
        <v>5217</v>
      </c>
      <c r="U12569" t="s">
        <v>5232</v>
      </c>
      <c r="V12569" t="s">
        <v>726</v>
      </c>
      <c r="W12569" t="s">
        <v>65538</v>
      </c>
      <c r="X12569" t="s">
        <v>451</v>
      </c>
      <c r="Y12569" t="s">
        <v>715</v>
      </c>
      <c r="Z12569" t="s">
        <v>75322</v>
      </c>
      <c r="AA12569" t="s">
        <v>68552</v>
      </c>
      <c r="AB12569" t="s">
        <v>75303</v>
      </c>
      <c r="AC12569" t="s">
        <v>5235</v>
      </c>
      <c r="AD12569" t="b">
        <v>1</v>
      </c>
    </row>
    <row r="12570" spans="1:30">
      <c r="A12570" t="s">
        <v>75323</v>
      </c>
      <c r="B12570" t="s">
        <v>75297</v>
      </c>
      <c r="C12570" t="s">
        <v>729</v>
      </c>
      <c r="D12570" t="s">
        <v>12748</v>
      </c>
      <c r="E12570" t="s">
        <v>75298</v>
      </c>
      <c r="F12570" t="s">
        <v>75324</v>
      </c>
      <c r="G12570" t="s">
        <v>75325</v>
      </c>
      <c r="I12570" t="s">
        <v>75326</v>
      </c>
      <c r="K12570" t="s">
        <v>715</v>
      </c>
      <c r="L12570" t="s">
        <v>699</v>
      </c>
      <c r="M12570" t="s">
        <v>716</v>
      </c>
      <c r="N12570" t="s">
        <v>5216</v>
      </c>
      <c r="O12570" t="s">
        <v>5216</v>
      </c>
      <c r="P12570" t="s">
        <v>699</v>
      </c>
      <c r="Q12570" s="17">
        <v>44881</v>
      </c>
      <c r="R12570" s="17">
        <v>37158</v>
      </c>
      <c r="S12570">
        <v>1000</v>
      </c>
      <c r="T12570" t="s">
        <v>5217</v>
      </c>
      <c r="U12570" t="s">
        <v>5232</v>
      </c>
      <c r="V12570" t="s">
        <v>726</v>
      </c>
      <c r="W12570" t="s">
        <v>65538</v>
      </c>
      <c r="X12570" t="s">
        <v>451</v>
      </c>
      <c r="Y12570" t="s">
        <v>715</v>
      </c>
      <c r="Z12570" t="s">
        <v>75327</v>
      </c>
      <c r="AA12570" t="s">
        <v>68552</v>
      </c>
      <c r="AB12570" t="s">
        <v>75303</v>
      </c>
      <c r="AC12570" t="s">
        <v>5235</v>
      </c>
      <c r="AD12570" t="b">
        <v>1</v>
      </c>
    </row>
    <row r="12571" spans="1:30">
      <c r="A12571" t="s">
        <v>75328</v>
      </c>
      <c r="B12571" t="s">
        <v>75329</v>
      </c>
      <c r="C12571" t="s">
        <v>437</v>
      </c>
      <c r="D12571" t="s">
        <v>457</v>
      </c>
      <c r="E12571" t="s">
        <v>75330</v>
      </c>
      <c r="F12571" t="s">
        <v>75330</v>
      </c>
      <c r="G12571" t="s">
        <v>75331</v>
      </c>
      <c r="I12571" t="s">
        <v>75332</v>
      </c>
      <c r="K12571" t="s">
        <v>715</v>
      </c>
      <c r="L12571" t="s">
        <v>699</v>
      </c>
      <c r="M12571" t="s">
        <v>716</v>
      </c>
      <c r="N12571" t="s">
        <v>5216</v>
      </c>
      <c r="O12571" t="s">
        <v>5216</v>
      </c>
      <c r="P12571" t="s">
        <v>699</v>
      </c>
      <c r="Q12571" s="17">
        <v>44881</v>
      </c>
      <c r="R12571" s="17">
        <v>37158</v>
      </c>
      <c r="S12571">
        <v>1000</v>
      </c>
      <c r="T12571" t="s">
        <v>5217</v>
      </c>
      <c r="U12571" t="s">
        <v>5232</v>
      </c>
      <c r="V12571" t="s">
        <v>726</v>
      </c>
      <c r="W12571" t="s">
        <v>65538</v>
      </c>
      <c r="X12571" t="s">
        <v>451</v>
      </c>
      <c r="Y12571" t="s">
        <v>42934</v>
      </c>
      <c r="Z12571" t="s">
        <v>75333</v>
      </c>
      <c r="AA12571" t="s">
        <v>67232</v>
      </c>
      <c r="AB12571" t="s">
        <v>75334</v>
      </c>
      <c r="AC12571" t="s">
        <v>5235</v>
      </c>
      <c r="AD12571" t="b">
        <v>1</v>
      </c>
    </row>
    <row r="12572" spans="1:30">
      <c r="A12572" t="s">
        <v>75335</v>
      </c>
      <c r="B12572" t="s">
        <v>75329</v>
      </c>
      <c r="C12572" t="s">
        <v>437</v>
      </c>
      <c r="D12572" t="s">
        <v>710</v>
      </c>
      <c r="E12572" t="s">
        <v>75330</v>
      </c>
      <c r="F12572" t="s">
        <v>75336</v>
      </c>
      <c r="G12572" t="s">
        <v>75337</v>
      </c>
      <c r="I12572" t="s">
        <v>75338</v>
      </c>
      <c r="K12572" t="s">
        <v>715</v>
      </c>
      <c r="L12572" t="s">
        <v>699</v>
      </c>
      <c r="M12572" t="s">
        <v>716</v>
      </c>
      <c r="N12572" t="s">
        <v>5216</v>
      </c>
      <c r="O12572" t="s">
        <v>5216</v>
      </c>
      <c r="P12572" t="s">
        <v>699</v>
      </c>
      <c r="Q12572" s="17">
        <v>44881</v>
      </c>
      <c r="R12572" s="17">
        <v>37158</v>
      </c>
      <c r="S12572">
        <v>1000</v>
      </c>
      <c r="T12572" t="s">
        <v>5217</v>
      </c>
      <c r="U12572" t="s">
        <v>5232</v>
      </c>
      <c r="V12572" t="s">
        <v>726</v>
      </c>
      <c r="W12572" t="s">
        <v>65538</v>
      </c>
      <c r="X12572" t="s">
        <v>451</v>
      </c>
      <c r="Y12572" t="s">
        <v>715</v>
      </c>
      <c r="Z12572" t="s">
        <v>75339</v>
      </c>
      <c r="AA12572" t="s">
        <v>67232</v>
      </c>
      <c r="AB12572" t="s">
        <v>75334</v>
      </c>
      <c r="AC12572" t="s">
        <v>5235</v>
      </c>
      <c r="AD12572" t="b">
        <v>1</v>
      </c>
    </row>
    <row r="12573" spans="1:30">
      <c r="A12573" t="s">
        <v>75340</v>
      </c>
      <c r="B12573" t="s">
        <v>75329</v>
      </c>
      <c r="C12573" t="s">
        <v>437</v>
      </c>
      <c r="D12573" t="s">
        <v>12748</v>
      </c>
      <c r="E12573" t="s">
        <v>75330</v>
      </c>
      <c r="F12573" t="s">
        <v>75341</v>
      </c>
      <c r="G12573" t="s">
        <v>75342</v>
      </c>
      <c r="I12573" t="s">
        <v>75343</v>
      </c>
      <c r="K12573" t="s">
        <v>715</v>
      </c>
      <c r="L12573" t="s">
        <v>699</v>
      </c>
      <c r="M12573" t="s">
        <v>716</v>
      </c>
      <c r="N12573" t="s">
        <v>5216</v>
      </c>
      <c r="O12573" t="s">
        <v>5216</v>
      </c>
      <c r="P12573" t="s">
        <v>699</v>
      </c>
      <c r="Q12573" s="17">
        <v>44881</v>
      </c>
      <c r="R12573" s="17">
        <v>37158</v>
      </c>
      <c r="S12573">
        <v>1000</v>
      </c>
      <c r="T12573" t="s">
        <v>5217</v>
      </c>
      <c r="U12573" t="s">
        <v>5232</v>
      </c>
      <c r="V12573" t="s">
        <v>726</v>
      </c>
      <c r="W12573" t="s">
        <v>65538</v>
      </c>
      <c r="X12573" t="s">
        <v>451</v>
      </c>
      <c r="Y12573" t="s">
        <v>715</v>
      </c>
      <c r="Z12573" t="s">
        <v>75344</v>
      </c>
      <c r="AA12573" t="s">
        <v>67232</v>
      </c>
      <c r="AB12573" t="s">
        <v>75334</v>
      </c>
      <c r="AC12573" t="s">
        <v>5235</v>
      </c>
      <c r="AD12573" t="b">
        <v>1</v>
      </c>
    </row>
    <row r="12574" spans="1:30">
      <c r="A12574" t="s">
        <v>75345</v>
      </c>
      <c r="B12574" t="s">
        <v>75329</v>
      </c>
      <c r="C12574" t="s">
        <v>729</v>
      </c>
      <c r="D12574" t="s">
        <v>710</v>
      </c>
      <c r="E12574" t="s">
        <v>75330</v>
      </c>
      <c r="F12574" t="s">
        <v>75346</v>
      </c>
      <c r="G12574" t="s">
        <v>75347</v>
      </c>
      <c r="I12574" t="s">
        <v>75348</v>
      </c>
      <c r="K12574" t="s">
        <v>715</v>
      </c>
      <c r="L12574" t="s">
        <v>699</v>
      </c>
      <c r="M12574" t="s">
        <v>716</v>
      </c>
      <c r="N12574" t="s">
        <v>5216</v>
      </c>
      <c r="O12574" t="s">
        <v>5216</v>
      </c>
      <c r="P12574" t="s">
        <v>699</v>
      </c>
      <c r="Q12574" s="17">
        <v>44881</v>
      </c>
      <c r="R12574" s="17">
        <v>37158</v>
      </c>
      <c r="S12574">
        <v>1000</v>
      </c>
      <c r="T12574" t="s">
        <v>5217</v>
      </c>
      <c r="U12574" t="s">
        <v>5232</v>
      </c>
      <c r="V12574" t="s">
        <v>726</v>
      </c>
      <c r="W12574" t="s">
        <v>65538</v>
      </c>
      <c r="X12574" t="s">
        <v>451</v>
      </c>
      <c r="Y12574" t="s">
        <v>715</v>
      </c>
      <c r="Z12574" t="s">
        <v>75349</v>
      </c>
      <c r="AA12574" t="s">
        <v>67232</v>
      </c>
      <c r="AB12574" t="s">
        <v>75334</v>
      </c>
      <c r="AC12574" t="s">
        <v>5235</v>
      </c>
      <c r="AD12574" t="b">
        <v>1</v>
      </c>
    </row>
    <row r="12575" spans="1:30">
      <c r="A12575" t="s">
        <v>75350</v>
      </c>
      <c r="B12575" t="s">
        <v>75329</v>
      </c>
      <c r="C12575" t="s">
        <v>729</v>
      </c>
      <c r="D12575" t="s">
        <v>12748</v>
      </c>
      <c r="E12575" t="s">
        <v>75330</v>
      </c>
      <c r="F12575" t="s">
        <v>75351</v>
      </c>
      <c r="G12575" t="s">
        <v>75352</v>
      </c>
      <c r="I12575" t="s">
        <v>75353</v>
      </c>
      <c r="K12575" t="s">
        <v>715</v>
      </c>
      <c r="L12575" t="s">
        <v>699</v>
      </c>
      <c r="M12575" t="s">
        <v>716</v>
      </c>
      <c r="N12575" t="s">
        <v>5216</v>
      </c>
      <c r="O12575" t="s">
        <v>5216</v>
      </c>
      <c r="P12575" t="s">
        <v>699</v>
      </c>
      <c r="Q12575" s="17">
        <v>44881</v>
      </c>
      <c r="R12575" s="17">
        <v>37158</v>
      </c>
      <c r="S12575">
        <v>1000</v>
      </c>
      <c r="T12575" t="s">
        <v>5217</v>
      </c>
      <c r="U12575" t="s">
        <v>5232</v>
      </c>
      <c r="V12575" t="s">
        <v>726</v>
      </c>
      <c r="W12575" t="s">
        <v>65538</v>
      </c>
      <c r="X12575" t="s">
        <v>451</v>
      </c>
      <c r="Y12575" t="s">
        <v>715</v>
      </c>
      <c r="Z12575" t="s">
        <v>75354</v>
      </c>
      <c r="AA12575" t="s">
        <v>67232</v>
      </c>
      <c r="AB12575" t="s">
        <v>75334</v>
      </c>
      <c r="AC12575" t="s">
        <v>5235</v>
      </c>
      <c r="AD12575" t="b">
        <v>1</v>
      </c>
    </row>
    <row r="12576" spans="1:30">
      <c r="A12576" t="s">
        <v>75355</v>
      </c>
      <c r="B12576" t="s">
        <v>75329</v>
      </c>
      <c r="C12576" t="s">
        <v>729</v>
      </c>
      <c r="D12576" t="s">
        <v>457</v>
      </c>
      <c r="E12576" t="s">
        <v>75330</v>
      </c>
      <c r="F12576" t="s">
        <v>75356</v>
      </c>
      <c r="G12576" t="s">
        <v>75357</v>
      </c>
      <c r="I12576" t="s">
        <v>75358</v>
      </c>
      <c r="K12576" t="s">
        <v>715</v>
      </c>
      <c r="L12576" t="s">
        <v>699</v>
      </c>
      <c r="M12576" t="s">
        <v>716</v>
      </c>
      <c r="N12576" t="s">
        <v>5216</v>
      </c>
      <c r="O12576" t="s">
        <v>5216</v>
      </c>
      <c r="P12576" t="s">
        <v>699</v>
      </c>
      <c r="Q12576" s="17">
        <v>44881</v>
      </c>
      <c r="R12576" s="17">
        <v>37158</v>
      </c>
      <c r="S12576">
        <v>1000</v>
      </c>
      <c r="T12576" t="s">
        <v>5217</v>
      </c>
      <c r="U12576" t="s">
        <v>5232</v>
      </c>
      <c r="V12576" t="s">
        <v>726</v>
      </c>
      <c r="W12576" t="s">
        <v>65538</v>
      </c>
      <c r="X12576" t="s">
        <v>451</v>
      </c>
      <c r="Y12576" t="s">
        <v>715</v>
      </c>
      <c r="Z12576" t="s">
        <v>75359</v>
      </c>
      <c r="AA12576" t="s">
        <v>67232</v>
      </c>
      <c r="AB12576" t="s">
        <v>75334</v>
      </c>
      <c r="AC12576" t="s">
        <v>5235</v>
      </c>
      <c r="AD12576" t="b">
        <v>1</v>
      </c>
    </row>
    <row r="12577" spans="1:30">
      <c r="A12577" t="s">
        <v>75360</v>
      </c>
      <c r="B12577" t="s">
        <v>75361</v>
      </c>
      <c r="C12577" t="s">
        <v>437</v>
      </c>
      <c r="D12577" t="s">
        <v>710</v>
      </c>
      <c r="E12577" t="s">
        <v>75362</v>
      </c>
      <c r="F12577" t="s">
        <v>75363</v>
      </c>
      <c r="G12577" t="s">
        <v>75364</v>
      </c>
      <c r="I12577" t="s">
        <v>75365</v>
      </c>
      <c r="K12577" t="s">
        <v>715</v>
      </c>
      <c r="L12577" t="s">
        <v>699</v>
      </c>
      <c r="M12577" t="s">
        <v>716</v>
      </c>
      <c r="N12577" t="s">
        <v>5216</v>
      </c>
      <c r="O12577" t="s">
        <v>5216</v>
      </c>
      <c r="P12577" t="s">
        <v>699</v>
      </c>
      <c r="Q12577" s="17">
        <v>44881</v>
      </c>
      <c r="R12577" s="17">
        <v>37158</v>
      </c>
      <c r="S12577">
        <v>1000</v>
      </c>
      <c r="T12577" t="s">
        <v>5217</v>
      </c>
      <c r="U12577" t="s">
        <v>5232</v>
      </c>
      <c r="V12577" t="s">
        <v>726</v>
      </c>
      <c r="W12577" t="s">
        <v>65538</v>
      </c>
      <c r="X12577" t="s">
        <v>451</v>
      </c>
      <c r="Y12577" t="s">
        <v>715</v>
      </c>
      <c r="Z12577" t="s">
        <v>75366</v>
      </c>
      <c r="AA12577" t="s">
        <v>67232</v>
      </c>
      <c r="AB12577" t="s">
        <v>75367</v>
      </c>
      <c r="AC12577" t="s">
        <v>5235</v>
      </c>
      <c r="AD12577" t="b">
        <v>1</v>
      </c>
    </row>
    <row r="12578" spans="1:30">
      <c r="A12578" t="s">
        <v>75368</v>
      </c>
      <c r="B12578" t="s">
        <v>75361</v>
      </c>
      <c r="C12578" t="s">
        <v>437</v>
      </c>
      <c r="D12578" t="s">
        <v>457</v>
      </c>
      <c r="E12578" t="s">
        <v>75362</v>
      </c>
      <c r="F12578" t="s">
        <v>75362</v>
      </c>
      <c r="G12578" t="s">
        <v>75369</v>
      </c>
      <c r="I12578" t="s">
        <v>75370</v>
      </c>
      <c r="K12578" t="s">
        <v>715</v>
      </c>
      <c r="L12578" t="s">
        <v>699</v>
      </c>
      <c r="M12578" t="s">
        <v>716</v>
      </c>
      <c r="N12578" t="s">
        <v>5216</v>
      </c>
      <c r="O12578" t="s">
        <v>5216</v>
      </c>
      <c r="P12578" t="s">
        <v>699</v>
      </c>
      <c r="Q12578" s="17">
        <v>44881</v>
      </c>
      <c r="R12578" s="17">
        <v>37158</v>
      </c>
      <c r="S12578">
        <v>1000</v>
      </c>
      <c r="T12578" t="s">
        <v>5217</v>
      </c>
      <c r="U12578" t="s">
        <v>5232</v>
      </c>
      <c r="V12578" t="s">
        <v>726</v>
      </c>
      <c r="W12578" t="s">
        <v>65538</v>
      </c>
      <c r="X12578" t="s">
        <v>451</v>
      </c>
      <c r="Y12578" t="s">
        <v>42934</v>
      </c>
      <c r="Z12578" t="s">
        <v>75371</v>
      </c>
      <c r="AA12578" t="s">
        <v>67232</v>
      </c>
      <c r="AB12578" t="s">
        <v>75367</v>
      </c>
      <c r="AC12578" t="s">
        <v>5235</v>
      </c>
      <c r="AD12578" t="b">
        <v>1</v>
      </c>
    </row>
    <row r="12579" spans="1:30">
      <c r="A12579" t="s">
        <v>75372</v>
      </c>
      <c r="B12579" t="s">
        <v>75361</v>
      </c>
      <c r="C12579" t="s">
        <v>437</v>
      </c>
      <c r="D12579" t="s">
        <v>12748</v>
      </c>
      <c r="E12579" t="s">
        <v>75362</v>
      </c>
      <c r="F12579" t="s">
        <v>75373</v>
      </c>
      <c r="G12579" t="s">
        <v>75374</v>
      </c>
      <c r="I12579" t="s">
        <v>75375</v>
      </c>
      <c r="K12579" t="s">
        <v>715</v>
      </c>
      <c r="L12579" t="s">
        <v>699</v>
      </c>
      <c r="M12579" t="s">
        <v>716</v>
      </c>
      <c r="N12579" t="s">
        <v>5216</v>
      </c>
      <c r="O12579" t="s">
        <v>5216</v>
      </c>
      <c r="P12579" t="s">
        <v>699</v>
      </c>
      <c r="Q12579" s="17">
        <v>44881</v>
      </c>
      <c r="R12579" s="17">
        <v>37158</v>
      </c>
      <c r="S12579">
        <v>1000</v>
      </c>
      <c r="T12579" t="s">
        <v>5217</v>
      </c>
      <c r="U12579" t="s">
        <v>5232</v>
      </c>
      <c r="V12579" t="s">
        <v>726</v>
      </c>
      <c r="W12579" t="s">
        <v>65538</v>
      </c>
      <c r="X12579" t="s">
        <v>451</v>
      </c>
      <c r="Y12579" t="s">
        <v>715</v>
      </c>
      <c r="Z12579" t="s">
        <v>75376</v>
      </c>
      <c r="AA12579" t="s">
        <v>67232</v>
      </c>
      <c r="AB12579" t="s">
        <v>75367</v>
      </c>
      <c r="AC12579" t="s">
        <v>5235</v>
      </c>
      <c r="AD12579" t="b">
        <v>1</v>
      </c>
    </row>
    <row r="12580" spans="1:30">
      <c r="A12580" t="s">
        <v>75377</v>
      </c>
      <c r="B12580" t="s">
        <v>75361</v>
      </c>
      <c r="C12580" t="s">
        <v>729</v>
      </c>
      <c r="D12580" t="s">
        <v>457</v>
      </c>
      <c r="E12580" t="s">
        <v>75362</v>
      </c>
      <c r="F12580" t="s">
        <v>75378</v>
      </c>
      <c r="G12580" t="s">
        <v>75379</v>
      </c>
      <c r="I12580" t="s">
        <v>75380</v>
      </c>
      <c r="K12580" t="s">
        <v>715</v>
      </c>
      <c r="L12580" t="s">
        <v>699</v>
      </c>
      <c r="M12580" t="s">
        <v>716</v>
      </c>
      <c r="N12580" t="s">
        <v>5216</v>
      </c>
      <c r="O12580" t="s">
        <v>5216</v>
      </c>
      <c r="P12580" t="s">
        <v>699</v>
      </c>
      <c r="Q12580" s="17">
        <v>44881</v>
      </c>
      <c r="R12580" s="17">
        <v>37158</v>
      </c>
      <c r="S12580">
        <v>1000</v>
      </c>
      <c r="T12580" t="s">
        <v>5217</v>
      </c>
      <c r="U12580" t="s">
        <v>5232</v>
      </c>
      <c r="V12580" t="s">
        <v>726</v>
      </c>
      <c r="W12580" t="s">
        <v>65538</v>
      </c>
      <c r="X12580" t="s">
        <v>451</v>
      </c>
      <c r="Y12580" t="s">
        <v>715</v>
      </c>
      <c r="Z12580" t="s">
        <v>75381</v>
      </c>
      <c r="AA12580" t="s">
        <v>67232</v>
      </c>
      <c r="AB12580" t="s">
        <v>75367</v>
      </c>
      <c r="AC12580" t="s">
        <v>5235</v>
      </c>
      <c r="AD12580" t="b">
        <v>1</v>
      </c>
    </row>
    <row r="12581" spans="1:30">
      <c r="A12581" t="s">
        <v>75382</v>
      </c>
      <c r="B12581" t="s">
        <v>75361</v>
      </c>
      <c r="C12581" t="s">
        <v>729</v>
      </c>
      <c r="D12581" t="s">
        <v>12748</v>
      </c>
      <c r="E12581" t="s">
        <v>75362</v>
      </c>
      <c r="F12581" t="s">
        <v>75383</v>
      </c>
      <c r="G12581" t="s">
        <v>75384</v>
      </c>
      <c r="I12581" t="s">
        <v>75385</v>
      </c>
      <c r="K12581" t="s">
        <v>715</v>
      </c>
      <c r="L12581" t="s">
        <v>699</v>
      </c>
      <c r="M12581" t="s">
        <v>716</v>
      </c>
      <c r="N12581" t="s">
        <v>5216</v>
      </c>
      <c r="O12581" t="s">
        <v>5216</v>
      </c>
      <c r="P12581" t="s">
        <v>699</v>
      </c>
      <c r="Q12581" s="17">
        <v>44881</v>
      </c>
      <c r="R12581" s="17">
        <v>37158</v>
      </c>
      <c r="S12581">
        <v>1000</v>
      </c>
      <c r="T12581" t="s">
        <v>5217</v>
      </c>
      <c r="U12581" t="s">
        <v>5232</v>
      </c>
      <c r="V12581" t="s">
        <v>726</v>
      </c>
      <c r="W12581" t="s">
        <v>65538</v>
      </c>
      <c r="X12581" t="s">
        <v>451</v>
      </c>
      <c r="Y12581" t="s">
        <v>715</v>
      </c>
      <c r="Z12581" t="s">
        <v>75386</v>
      </c>
      <c r="AA12581" t="s">
        <v>67232</v>
      </c>
      <c r="AB12581" t="s">
        <v>75367</v>
      </c>
      <c r="AC12581" t="s">
        <v>5235</v>
      </c>
      <c r="AD12581" t="b">
        <v>1</v>
      </c>
    </row>
    <row r="12582" spans="1:30">
      <c r="A12582" t="s">
        <v>75387</v>
      </c>
      <c r="B12582" t="s">
        <v>75361</v>
      </c>
      <c r="C12582" t="s">
        <v>729</v>
      </c>
      <c r="D12582" t="s">
        <v>710</v>
      </c>
      <c r="E12582" t="s">
        <v>75362</v>
      </c>
      <c r="F12582" t="s">
        <v>75388</v>
      </c>
      <c r="G12582" t="s">
        <v>75389</v>
      </c>
      <c r="I12582" t="s">
        <v>75390</v>
      </c>
      <c r="K12582" t="s">
        <v>715</v>
      </c>
      <c r="L12582" t="s">
        <v>699</v>
      </c>
      <c r="M12582" t="s">
        <v>716</v>
      </c>
      <c r="N12582" t="s">
        <v>5216</v>
      </c>
      <c r="O12582" t="s">
        <v>5216</v>
      </c>
      <c r="P12582" t="s">
        <v>699</v>
      </c>
      <c r="Q12582" s="17">
        <v>44881</v>
      </c>
      <c r="R12582" s="17">
        <v>37158</v>
      </c>
      <c r="S12582">
        <v>1000</v>
      </c>
      <c r="T12582" t="s">
        <v>5217</v>
      </c>
      <c r="U12582" t="s">
        <v>5232</v>
      </c>
      <c r="V12582" t="s">
        <v>726</v>
      </c>
      <c r="W12582" t="s">
        <v>65538</v>
      </c>
      <c r="X12582" t="s">
        <v>451</v>
      </c>
      <c r="Y12582" t="s">
        <v>715</v>
      </c>
      <c r="Z12582" t="s">
        <v>75391</v>
      </c>
      <c r="AA12582" t="s">
        <v>67232</v>
      </c>
      <c r="AB12582" t="s">
        <v>75367</v>
      </c>
      <c r="AC12582" t="s">
        <v>5235</v>
      </c>
      <c r="AD12582" t="b">
        <v>1</v>
      </c>
    </row>
    <row r="12583" spans="1:30">
      <c r="A12583" t="s">
        <v>75392</v>
      </c>
      <c r="B12583" t="s">
        <v>75393</v>
      </c>
      <c r="C12583" t="s">
        <v>437</v>
      </c>
      <c r="D12583" t="s">
        <v>710</v>
      </c>
      <c r="E12583" t="s">
        <v>75394</v>
      </c>
      <c r="F12583" t="s">
        <v>75395</v>
      </c>
      <c r="G12583" t="s">
        <v>75396</v>
      </c>
      <c r="I12583" t="s">
        <v>75397</v>
      </c>
      <c r="K12583" t="s">
        <v>715</v>
      </c>
      <c r="L12583" t="s">
        <v>699</v>
      </c>
      <c r="M12583" t="s">
        <v>716</v>
      </c>
      <c r="N12583" t="s">
        <v>5216</v>
      </c>
      <c r="O12583" t="s">
        <v>5216</v>
      </c>
      <c r="P12583" t="s">
        <v>699</v>
      </c>
      <c r="Q12583" s="17">
        <v>44881</v>
      </c>
      <c r="R12583" s="17">
        <v>37158</v>
      </c>
      <c r="S12583">
        <v>1000</v>
      </c>
      <c r="T12583" t="s">
        <v>5217</v>
      </c>
      <c r="U12583" t="s">
        <v>5232</v>
      </c>
      <c r="V12583" t="s">
        <v>726</v>
      </c>
      <c r="W12583" t="s">
        <v>65538</v>
      </c>
      <c r="X12583" t="s">
        <v>451</v>
      </c>
      <c r="Y12583" t="s">
        <v>715</v>
      </c>
      <c r="Z12583" t="s">
        <v>75398</v>
      </c>
      <c r="AA12583" t="s">
        <v>67283</v>
      </c>
      <c r="AB12583" t="s">
        <v>75399</v>
      </c>
      <c r="AC12583" t="s">
        <v>5235</v>
      </c>
      <c r="AD12583" t="b">
        <v>1</v>
      </c>
    </row>
    <row r="12584" spans="1:30">
      <c r="A12584" t="s">
        <v>75400</v>
      </c>
      <c r="B12584" t="s">
        <v>75393</v>
      </c>
      <c r="C12584" t="s">
        <v>437</v>
      </c>
      <c r="D12584" t="s">
        <v>457</v>
      </c>
      <c r="E12584" t="s">
        <v>75394</v>
      </c>
      <c r="F12584" t="s">
        <v>75394</v>
      </c>
      <c r="G12584" t="s">
        <v>75401</v>
      </c>
      <c r="I12584" t="s">
        <v>75402</v>
      </c>
      <c r="K12584" t="s">
        <v>715</v>
      </c>
      <c r="L12584" t="s">
        <v>699</v>
      </c>
      <c r="M12584" t="s">
        <v>716</v>
      </c>
      <c r="N12584" t="s">
        <v>5216</v>
      </c>
      <c r="O12584" t="s">
        <v>5216</v>
      </c>
      <c r="P12584" t="s">
        <v>699</v>
      </c>
      <c r="Q12584" s="17">
        <v>44881</v>
      </c>
      <c r="R12584" s="17">
        <v>37158</v>
      </c>
      <c r="S12584">
        <v>1000</v>
      </c>
      <c r="T12584" t="s">
        <v>5217</v>
      </c>
      <c r="U12584" t="s">
        <v>5232</v>
      </c>
      <c r="V12584" t="s">
        <v>726</v>
      </c>
      <c r="W12584" t="s">
        <v>65538</v>
      </c>
      <c r="X12584" t="s">
        <v>451</v>
      </c>
      <c r="Y12584" t="s">
        <v>42934</v>
      </c>
      <c r="Z12584" t="s">
        <v>75403</v>
      </c>
      <c r="AA12584" t="s">
        <v>67283</v>
      </c>
      <c r="AB12584" t="s">
        <v>75399</v>
      </c>
      <c r="AC12584" t="s">
        <v>5235</v>
      </c>
      <c r="AD12584" t="b">
        <v>1</v>
      </c>
    </row>
    <row r="12585" spans="1:30">
      <c r="A12585" t="s">
        <v>75404</v>
      </c>
      <c r="B12585" t="s">
        <v>75393</v>
      </c>
      <c r="C12585" t="s">
        <v>437</v>
      </c>
      <c r="D12585" t="s">
        <v>12748</v>
      </c>
      <c r="E12585" t="s">
        <v>75394</v>
      </c>
      <c r="F12585" t="s">
        <v>75405</v>
      </c>
      <c r="G12585" t="s">
        <v>75406</v>
      </c>
      <c r="I12585" t="s">
        <v>75407</v>
      </c>
      <c r="K12585" t="s">
        <v>715</v>
      </c>
      <c r="L12585" t="s">
        <v>699</v>
      </c>
      <c r="M12585" t="s">
        <v>716</v>
      </c>
      <c r="N12585" t="s">
        <v>5216</v>
      </c>
      <c r="O12585" t="s">
        <v>5216</v>
      </c>
      <c r="P12585" t="s">
        <v>699</v>
      </c>
      <c r="Q12585" s="17">
        <v>44881</v>
      </c>
      <c r="R12585" s="17">
        <v>37158</v>
      </c>
      <c r="S12585">
        <v>1000</v>
      </c>
      <c r="T12585" t="s">
        <v>5217</v>
      </c>
      <c r="U12585" t="s">
        <v>5232</v>
      </c>
      <c r="V12585" t="s">
        <v>726</v>
      </c>
      <c r="W12585" t="s">
        <v>65538</v>
      </c>
      <c r="X12585" t="s">
        <v>451</v>
      </c>
      <c r="Y12585" t="s">
        <v>715</v>
      </c>
      <c r="Z12585" t="s">
        <v>75408</v>
      </c>
      <c r="AA12585" t="s">
        <v>67283</v>
      </c>
      <c r="AB12585" t="s">
        <v>75399</v>
      </c>
      <c r="AC12585" t="s">
        <v>5235</v>
      </c>
      <c r="AD12585" t="b">
        <v>1</v>
      </c>
    </row>
    <row r="12586" spans="1:30">
      <c r="A12586" t="s">
        <v>75409</v>
      </c>
      <c r="B12586" t="s">
        <v>75393</v>
      </c>
      <c r="C12586" t="s">
        <v>729</v>
      </c>
      <c r="D12586" t="s">
        <v>12748</v>
      </c>
      <c r="E12586" t="s">
        <v>75394</v>
      </c>
      <c r="F12586" t="s">
        <v>75410</v>
      </c>
      <c r="G12586" t="s">
        <v>75411</v>
      </c>
      <c r="I12586" t="s">
        <v>75412</v>
      </c>
      <c r="K12586" t="s">
        <v>715</v>
      </c>
      <c r="L12586" t="s">
        <v>699</v>
      </c>
      <c r="M12586" t="s">
        <v>716</v>
      </c>
      <c r="N12586" t="s">
        <v>5216</v>
      </c>
      <c r="O12586" t="s">
        <v>5216</v>
      </c>
      <c r="P12586" t="s">
        <v>699</v>
      </c>
      <c r="Q12586" s="17">
        <v>44881</v>
      </c>
      <c r="R12586" s="17">
        <v>37158</v>
      </c>
      <c r="S12586">
        <v>1000</v>
      </c>
      <c r="T12586" t="s">
        <v>5217</v>
      </c>
      <c r="U12586" t="s">
        <v>5232</v>
      </c>
      <c r="V12586" t="s">
        <v>726</v>
      </c>
      <c r="W12586" t="s">
        <v>65538</v>
      </c>
      <c r="X12586" t="s">
        <v>451</v>
      </c>
      <c r="Y12586" t="s">
        <v>715</v>
      </c>
      <c r="Z12586" t="s">
        <v>75413</v>
      </c>
      <c r="AA12586" t="s">
        <v>67283</v>
      </c>
      <c r="AB12586" t="s">
        <v>75399</v>
      </c>
      <c r="AC12586" t="s">
        <v>5235</v>
      </c>
      <c r="AD12586" t="b">
        <v>1</v>
      </c>
    </row>
    <row r="12587" spans="1:30">
      <c r="A12587" t="s">
        <v>75414</v>
      </c>
      <c r="B12587" t="s">
        <v>75393</v>
      </c>
      <c r="C12587" t="s">
        <v>729</v>
      </c>
      <c r="D12587" t="s">
        <v>457</v>
      </c>
      <c r="E12587" t="s">
        <v>75394</v>
      </c>
      <c r="F12587" t="s">
        <v>75415</v>
      </c>
      <c r="G12587" t="s">
        <v>75416</v>
      </c>
      <c r="I12587" t="s">
        <v>75417</v>
      </c>
      <c r="K12587" t="s">
        <v>715</v>
      </c>
      <c r="L12587" t="s">
        <v>699</v>
      </c>
      <c r="M12587" t="s">
        <v>716</v>
      </c>
      <c r="N12587" t="s">
        <v>5216</v>
      </c>
      <c r="O12587" t="s">
        <v>5216</v>
      </c>
      <c r="P12587" t="s">
        <v>699</v>
      </c>
      <c r="Q12587" s="17">
        <v>44881</v>
      </c>
      <c r="R12587" s="17">
        <v>37158</v>
      </c>
      <c r="S12587">
        <v>1000</v>
      </c>
      <c r="T12587" t="s">
        <v>5217</v>
      </c>
      <c r="U12587" t="s">
        <v>5232</v>
      </c>
      <c r="V12587" t="s">
        <v>726</v>
      </c>
      <c r="W12587" t="s">
        <v>65538</v>
      </c>
      <c r="X12587" t="s">
        <v>451</v>
      </c>
      <c r="Y12587" t="s">
        <v>715</v>
      </c>
      <c r="Z12587" t="s">
        <v>75418</v>
      </c>
      <c r="AA12587" t="s">
        <v>67283</v>
      </c>
      <c r="AB12587" t="s">
        <v>75399</v>
      </c>
      <c r="AC12587" t="s">
        <v>5235</v>
      </c>
      <c r="AD12587" t="b">
        <v>1</v>
      </c>
    </row>
    <row r="12588" spans="1:30">
      <c r="A12588" t="s">
        <v>75419</v>
      </c>
      <c r="B12588" t="s">
        <v>75393</v>
      </c>
      <c r="C12588" t="s">
        <v>729</v>
      </c>
      <c r="D12588" t="s">
        <v>710</v>
      </c>
      <c r="E12588" t="s">
        <v>75394</v>
      </c>
      <c r="F12588" t="s">
        <v>75420</v>
      </c>
      <c r="G12588" t="s">
        <v>75421</v>
      </c>
      <c r="H12588" t="s">
        <v>75422</v>
      </c>
      <c r="I12588" t="s">
        <v>75423</v>
      </c>
      <c r="K12588" t="s">
        <v>715</v>
      </c>
      <c r="L12588" t="s">
        <v>699</v>
      </c>
      <c r="M12588" t="s">
        <v>716</v>
      </c>
      <c r="N12588" t="s">
        <v>5216</v>
      </c>
      <c r="O12588" t="s">
        <v>5216</v>
      </c>
      <c r="P12588" t="s">
        <v>699</v>
      </c>
      <c r="Q12588" s="17">
        <v>44881</v>
      </c>
      <c r="R12588" s="17">
        <v>37158</v>
      </c>
      <c r="S12588">
        <v>1000</v>
      </c>
      <c r="T12588" t="s">
        <v>5217</v>
      </c>
      <c r="U12588" t="s">
        <v>5232</v>
      </c>
      <c r="V12588" t="s">
        <v>726</v>
      </c>
      <c r="W12588" t="s">
        <v>65538</v>
      </c>
      <c r="X12588" t="s">
        <v>451</v>
      </c>
      <c r="Y12588" t="s">
        <v>715</v>
      </c>
      <c r="Z12588" t="s">
        <v>75424</v>
      </c>
      <c r="AA12588" t="s">
        <v>67283</v>
      </c>
      <c r="AB12588" t="s">
        <v>75399</v>
      </c>
      <c r="AC12588" t="s">
        <v>5235</v>
      </c>
      <c r="AD12588" t="b">
        <v>1</v>
      </c>
    </row>
    <row r="12589" spans="1:30">
      <c r="A12589" t="s">
        <v>75425</v>
      </c>
      <c r="B12589" t="s">
        <v>75426</v>
      </c>
      <c r="C12589" t="s">
        <v>437</v>
      </c>
      <c r="D12589" t="s">
        <v>457</v>
      </c>
      <c r="E12589" t="s">
        <v>75427</v>
      </c>
      <c r="F12589" t="s">
        <v>75427</v>
      </c>
      <c r="G12589" t="s">
        <v>75428</v>
      </c>
      <c r="I12589" t="s">
        <v>75429</v>
      </c>
      <c r="K12589" t="s">
        <v>715</v>
      </c>
      <c r="L12589" t="s">
        <v>699</v>
      </c>
      <c r="M12589" t="s">
        <v>716</v>
      </c>
      <c r="N12589" t="s">
        <v>5216</v>
      </c>
      <c r="O12589" t="s">
        <v>5216</v>
      </c>
      <c r="P12589" t="s">
        <v>699</v>
      </c>
      <c r="Q12589" s="17">
        <v>44881</v>
      </c>
      <c r="R12589" s="17">
        <v>37158</v>
      </c>
      <c r="S12589">
        <v>1000</v>
      </c>
      <c r="T12589" t="s">
        <v>5217</v>
      </c>
      <c r="U12589" t="s">
        <v>5232</v>
      </c>
      <c r="V12589" t="s">
        <v>726</v>
      </c>
      <c r="W12589" t="s">
        <v>65538</v>
      </c>
      <c r="X12589" t="s">
        <v>451</v>
      </c>
      <c r="Y12589" t="s">
        <v>42934</v>
      </c>
      <c r="Z12589" t="s">
        <v>75430</v>
      </c>
      <c r="AA12589" t="s">
        <v>66008</v>
      </c>
      <c r="AB12589" t="s">
        <v>75431</v>
      </c>
      <c r="AC12589" t="s">
        <v>5235</v>
      </c>
      <c r="AD12589" t="b">
        <v>1</v>
      </c>
    </row>
    <row r="12590" spans="1:30">
      <c r="A12590" t="s">
        <v>75432</v>
      </c>
      <c r="B12590" t="s">
        <v>75426</v>
      </c>
      <c r="C12590" t="s">
        <v>437</v>
      </c>
      <c r="D12590" t="s">
        <v>710</v>
      </c>
      <c r="E12590" t="s">
        <v>75427</v>
      </c>
      <c r="F12590" t="s">
        <v>75433</v>
      </c>
      <c r="G12590" t="s">
        <v>75434</v>
      </c>
      <c r="I12590" t="s">
        <v>75435</v>
      </c>
      <c r="K12590" t="s">
        <v>715</v>
      </c>
      <c r="L12590" t="s">
        <v>699</v>
      </c>
      <c r="M12590" t="s">
        <v>716</v>
      </c>
      <c r="N12590" t="s">
        <v>5216</v>
      </c>
      <c r="O12590" t="s">
        <v>5216</v>
      </c>
      <c r="P12590" t="s">
        <v>699</v>
      </c>
      <c r="Q12590" s="17">
        <v>44881</v>
      </c>
      <c r="R12590" s="17">
        <v>37158</v>
      </c>
      <c r="S12590">
        <v>1000</v>
      </c>
      <c r="T12590" t="s">
        <v>5217</v>
      </c>
      <c r="U12590" t="s">
        <v>5232</v>
      </c>
      <c r="V12590" t="s">
        <v>726</v>
      </c>
      <c r="W12590" t="s">
        <v>65538</v>
      </c>
      <c r="X12590" t="s">
        <v>451</v>
      </c>
      <c r="Y12590" t="s">
        <v>715</v>
      </c>
      <c r="Z12590" t="s">
        <v>75436</v>
      </c>
      <c r="AA12590" t="s">
        <v>66008</v>
      </c>
      <c r="AB12590" t="s">
        <v>75431</v>
      </c>
      <c r="AC12590" t="s">
        <v>5235</v>
      </c>
      <c r="AD12590" t="b">
        <v>1</v>
      </c>
    </row>
    <row r="12591" spans="1:30">
      <c r="A12591" t="s">
        <v>75437</v>
      </c>
      <c r="B12591" t="s">
        <v>75426</v>
      </c>
      <c r="C12591" t="s">
        <v>437</v>
      </c>
      <c r="D12591" t="s">
        <v>12748</v>
      </c>
      <c r="E12591" t="s">
        <v>75427</v>
      </c>
      <c r="F12591" t="s">
        <v>75438</v>
      </c>
      <c r="G12591" t="s">
        <v>75439</v>
      </c>
      <c r="I12591" t="s">
        <v>75440</v>
      </c>
      <c r="K12591" t="s">
        <v>715</v>
      </c>
      <c r="L12591" t="s">
        <v>699</v>
      </c>
      <c r="M12591" t="s">
        <v>716</v>
      </c>
      <c r="N12591" t="s">
        <v>5216</v>
      </c>
      <c r="O12591" t="s">
        <v>5216</v>
      </c>
      <c r="P12591" t="s">
        <v>699</v>
      </c>
      <c r="Q12591" s="17">
        <v>44881</v>
      </c>
      <c r="R12591" s="17">
        <v>37158</v>
      </c>
      <c r="S12591">
        <v>1000</v>
      </c>
      <c r="T12591" t="s">
        <v>5217</v>
      </c>
      <c r="U12591" t="s">
        <v>5232</v>
      </c>
      <c r="V12591" t="s">
        <v>726</v>
      </c>
      <c r="W12591" t="s">
        <v>65538</v>
      </c>
      <c r="X12591" t="s">
        <v>451</v>
      </c>
      <c r="Y12591" t="s">
        <v>715</v>
      </c>
      <c r="Z12591" t="s">
        <v>75441</v>
      </c>
      <c r="AA12591" t="s">
        <v>66008</v>
      </c>
      <c r="AB12591" t="s">
        <v>75431</v>
      </c>
      <c r="AC12591" t="s">
        <v>5235</v>
      </c>
      <c r="AD12591" t="b">
        <v>1</v>
      </c>
    </row>
    <row r="12592" spans="1:30">
      <c r="A12592" t="s">
        <v>75442</v>
      </c>
      <c r="B12592" t="s">
        <v>75426</v>
      </c>
      <c r="C12592" t="s">
        <v>729</v>
      </c>
      <c r="D12592" t="s">
        <v>12748</v>
      </c>
      <c r="E12592" t="s">
        <v>75427</v>
      </c>
      <c r="F12592" t="s">
        <v>75443</v>
      </c>
      <c r="G12592" t="s">
        <v>75444</v>
      </c>
      <c r="I12592" t="s">
        <v>75445</v>
      </c>
      <c r="K12592" t="s">
        <v>715</v>
      </c>
      <c r="L12592" t="s">
        <v>699</v>
      </c>
      <c r="M12592" t="s">
        <v>716</v>
      </c>
      <c r="N12592" t="s">
        <v>5216</v>
      </c>
      <c r="O12592" t="s">
        <v>5216</v>
      </c>
      <c r="P12592" t="s">
        <v>699</v>
      </c>
      <c r="Q12592" s="17">
        <v>44881</v>
      </c>
      <c r="R12592" s="17">
        <v>37158</v>
      </c>
      <c r="S12592">
        <v>1000</v>
      </c>
      <c r="T12592" t="s">
        <v>5217</v>
      </c>
      <c r="U12592" t="s">
        <v>5232</v>
      </c>
      <c r="V12592" t="s">
        <v>726</v>
      </c>
      <c r="W12592" t="s">
        <v>65538</v>
      </c>
      <c r="X12592" t="s">
        <v>451</v>
      </c>
      <c r="Y12592" t="s">
        <v>715</v>
      </c>
      <c r="Z12592" t="s">
        <v>75446</v>
      </c>
      <c r="AA12592" t="s">
        <v>66008</v>
      </c>
      <c r="AB12592" t="s">
        <v>75431</v>
      </c>
      <c r="AC12592" t="s">
        <v>5235</v>
      </c>
      <c r="AD12592" t="b">
        <v>1</v>
      </c>
    </row>
    <row r="12593" spans="1:30">
      <c r="A12593" t="s">
        <v>75447</v>
      </c>
      <c r="B12593" t="s">
        <v>75426</v>
      </c>
      <c r="C12593" t="s">
        <v>729</v>
      </c>
      <c r="D12593" t="s">
        <v>710</v>
      </c>
      <c r="E12593" t="s">
        <v>75427</v>
      </c>
      <c r="F12593" t="s">
        <v>75448</v>
      </c>
      <c r="G12593" t="s">
        <v>75449</v>
      </c>
      <c r="H12593" t="s">
        <v>75450</v>
      </c>
      <c r="I12593" t="s">
        <v>75451</v>
      </c>
      <c r="K12593" t="s">
        <v>715</v>
      </c>
      <c r="L12593" t="s">
        <v>699</v>
      </c>
      <c r="M12593" t="s">
        <v>716</v>
      </c>
      <c r="N12593" t="s">
        <v>5216</v>
      </c>
      <c r="O12593" t="s">
        <v>5216</v>
      </c>
      <c r="P12593" t="s">
        <v>699</v>
      </c>
      <c r="Q12593" s="17">
        <v>44881</v>
      </c>
      <c r="R12593" s="17">
        <v>37158</v>
      </c>
      <c r="S12593">
        <v>1000</v>
      </c>
      <c r="T12593" t="s">
        <v>5217</v>
      </c>
      <c r="U12593" t="s">
        <v>5232</v>
      </c>
      <c r="V12593" t="s">
        <v>726</v>
      </c>
      <c r="W12593" t="s">
        <v>65538</v>
      </c>
      <c r="X12593" t="s">
        <v>451</v>
      </c>
      <c r="Y12593" t="s">
        <v>715</v>
      </c>
      <c r="Z12593" t="s">
        <v>75452</v>
      </c>
      <c r="AA12593" t="s">
        <v>66008</v>
      </c>
      <c r="AB12593" t="s">
        <v>75431</v>
      </c>
      <c r="AC12593" t="s">
        <v>5235</v>
      </c>
      <c r="AD12593" t="b">
        <v>1</v>
      </c>
    </row>
    <row r="12594" spans="1:30">
      <c r="A12594" t="s">
        <v>75453</v>
      </c>
      <c r="B12594" t="s">
        <v>75426</v>
      </c>
      <c r="C12594" t="s">
        <v>729</v>
      </c>
      <c r="D12594" t="s">
        <v>457</v>
      </c>
      <c r="E12594" t="s">
        <v>75427</v>
      </c>
      <c r="F12594" t="s">
        <v>75454</v>
      </c>
      <c r="G12594" t="s">
        <v>75455</v>
      </c>
      <c r="I12594" t="s">
        <v>75456</v>
      </c>
      <c r="K12594" t="s">
        <v>715</v>
      </c>
      <c r="L12594" t="s">
        <v>699</v>
      </c>
      <c r="M12594" t="s">
        <v>716</v>
      </c>
      <c r="N12594" t="s">
        <v>5216</v>
      </c>
      <c r="O12594" t="s">
        <v>5216</v>
      </c>
      <c r="P12594" t="s">
        <v>699</v>
      </c>
      <c r="Q12594" s="17">
        <v>44881</v>
      </c>
      <c r="R12594" s="17">
        <v>37158</v>
      </c>
      <c r="S12594">
        <v>1000</v>
      </c>
      <c r="T12594" t="s">
        <v>5217</v>
      </c>
      <c r="U12594" t="s">
        <v>5232</v>
      </c>
      <c r="V12594" t="s">
        <v>726</v>
      </c>
      <c r="W12594" t="s">
        <v>65538</v>
      </c>
      <c r="X12594" t="s">
        <v>451</v>
      </c>
      <c r="Y12594" t="s">
        <v>715</v>
      </c>
      <c r="Z12594" t="s">
        <v>75457</v>
      </c>
      <c r="AA12594" t="s">
        <v>66008</v>
      </c>
      <c r="AB12594" t="s">
        <v>75431</v>
      </c>
      <c r="AC12594" t="s">
        <v>5235</v>
      </c>
      <c r="AD12594" t="b">
        <v>1</v>
      </c>
    </row>
    <row r="12595" spans="1:30">
      <c r="A12595" t="s">
        <v>75458</v>
      </c>
      <c r="B12595" t="s">
        <v>75459</v>
      </c>
      <c r="C12595" t="s">
        <v>437</v>
      </c>
      <c r="D12595" t="s">
        <v>12748</v>
      </c>
      <c r="E12595" t="s">
        <v>75460</v>
      </c>
      <c r="F12595" t="s">
        <v>75461</v>
      </c>
      <c r="G12595" t="s">
        <v>75462</v>
      </c>
      <c r="I12595" t="s">
        <v>75463</v>
      </c>
      <c r="K12595" t="s">
        <v>715</v>
      </c>
      <c r="L12595" t="s">
        <v>699</v>
      </c>
      <c r="M12595" t="s">
        <v>716</v>
      </c>
      <c r="N12595" t="s">
        <v>5216</v>
      </c>
      <c r="O12595" t="s">
        <v>5216</v>
      </c>
      <c r="P12595" t="s">
        <v>699</v>
      </c>
      <c r="Q12595" s="17">
        <v>44881</v>
      </c>
      <c r="R12595" s="17">
        <v>37158</v>
      </c>
      <c r="S12595">
        <v>1000</v>
      </c>
      <c r="T12595" t="s">
        <v>5217</v>
      </c>
      <c r="U12595" t="s">
        <v>5232</v>
      </c>
      <c r="V12595" t="s">
        <v>726</v>
      </c>
      <c r="W12595" t="s">
        <v>65538</v>
      </c>
      <c r="X12595" t="s">
        <v>451</v>
      </c>
      <c r="Y12595" t="s">
        <v>715</v>
      </c>
      <c r="Z12595" t="s">
        <v>75464</v>
      </c>
      <c r="AA12595" t="s">
        <v>68910</v>
      </c>
      <c r="AB12595" t="s">
        <v>75465</v>
      </c>
      <c r="AC12595" t="s">
        <v>5235</v>
      </c>
      <c r="AD12595" t="b">
        <v>1</v>
      </c>
    </row>
    <row r="12596" spans="1:30">
      <c r="A12596" t="s">
        <v>75466</v>
      </c>
      <c r="B12596" t="s">
        <v>75459</v>
      </c>
      <c r="C12596" t="s">
        <v>437</v>
      </c>
      <c r="D12596" t="s">
        <v>710</v>
      </c>
      <c r="E12596" t="s">
        <v>75460</v>
      </c>
      <c r="F12596" t="s">
        <v>75467</v>
      </c>
      <c r="G12596" t="s">
        <v>75468</v>
      </c>
      <c r="I12596" t="s">
        <v>75469</v>
      </c>
      <c r="K12596" t="s">
        <v>715</v>
      </c>
      <c r="L12596" t="s">
        <v>699</v>
      </c>
      <c r="M12596" t="s">
        <v>716</v>
      </c>
      <c r="N12596" t="s">
        <v>5216</v>
      </c>
      <c r="O12596" t="s">
        <v>5216</v>
      </c>
      <c r="P12596" t="s">
        <v>699</v>
      </c>
      <c r="Q12596" s="17">
        <v>44881</v>
      </c>
      <c r="R12596" s="17">
        <v>37158</v>
      </c>
      <c r="S12596">
        <v>1000</v>
      </c>
      <c r="T12596" t="s">
        <v>5217</v>
      </c>
      <c r="U12596" t="s">
        <v>5232</v>
      </c>
      <c r="V12596" t="s">
        <v>726</v>
      </c>
      <c r="W12596" t="s">
        <v>65538</v>
      </c>
      <c r="X12596" t="s">
        <v>451</v>
      </c>
      <c r="Y12596" t="s">
        <v>715</v>
      </c>
      <c r="Z12596" t="s">
        <v>75470</v>
      </c>
      <c r="AA12596" t="s">
        <v>68910</v>
      </c>
      <c r="AB12596" t="s">
        <v>75465</v>
      </c>
      <c r="AC12596" t="s">
        <v>5235</v>
      </c>
      <c r="AD12596" t="b">
        <v>1</v>
      </c>
    </row>
    <row r="12597" spans="1:30">
      <c r="A12597" t="s">
        <v>75471</v>
      </c>
      <c r="B12597" t="s">
        <v>75459</v>
      </c>
      <c r="C12597" t="s">
        <v>437</v>
      </c>
      <c r="D12597" t="s">
        <v>457</v>
      </c>
      <c r="E12597" t="s">
        <v>75460</v>
      </c>
      <c r="F12597" t="s">
        <v>75460</v>
      </c>
      <c r="G12597" t="s">
        <v>75472</v>
      </c>
      <c r="I12597" t="s">
        <v>75473</v>
      </c>
      <c r="K12597" t="s">
        <v>715</v>
      </c>
      <c r="L12597" t="s">
        <v>699</v>
      </c>
      <c r="M12597" t="s">
        <v>716</v>
      </c>
      <c r="N12597" t="s">
        <v>5216</v>
      </c>
      <c r="O12597" t="s">
        <v>5216</v>
      </c>
      <c r="P12597" t="s">
        <v>699</v>
      </c>
      <c r="Q12597" s="17">
        <v>44881</v>
      </c>
      <c r="R12597" s="17">
        <v>37158</v>
      </c>
      <c r="S12597">
        <v>1000</v>
      </c>
      <c r="T12597" t="s">
        <v>5217</v>
      </c>
      <c r="U12597" t="s">
        <v>5232</v>
      </c>
      <c r="V12597" t="s">
        <v>726</v>
      </c>
      <c r="W12597" t="s">
        <v>65538</v>
      </c>
      <c r="X12597" t="s">
        <v>451</v>
      </c>
      <c r="Y12597" t="s">
        <v>42934</v>
      </c>
      <c r="Z12597" t="s">
        <v>75474</v>
      </c>
      <c r="AA12597" t="s">
        <v>68910</v>
      </c>
      <c r="AB12597" t="s">
        <v>75465</v>
      </c>
      <c r="AC12597" t="s">
        <v>5235</v>
      </c>
      <c r="AD12597" t="b">
        <v>1</v>
      </c>
    </row>
    <row r="12598" spans="1:30">
      <c r="A12598" t="s">
        <v>75475</v>
      </c>
      <c r="B12598" t="s">
        <v>75459</v>
      </c>
      <c r="C12598" t="s">
        <v>729</v>
      </c>
      <c r="D12598" t="s">
        <v>12748</v>
      </c>
      <c r="E12598" t="s">
        <v>75460</v>
      </c>
      <c r="F12598" t="s">
        <v>75476</v>
      </c>
      <c r="G12598" t="s">
        <v>75477</v>
      </c>
      <c r="I12598" t="s">
        <v>75478</v>
      </c>
      <c r="K12598" t="s">
        <v>715</v>
      </c>
      <c r="L12598" t="s">
        <v>699</v>
      </c>
      <c r="M12598" t="s">
        <v>716</v>
      </c>
      <c r="N12598" t="s">
        <v>5216</v>
      </c>
      <c r="O12598" t="s">
        <v>5216</v>
      </c>
      <c r="P12598" t="s">
        <v>699</v>
      </c>
      <c r="Q12598" s="17">
        <v>44881</v>
      </c>
      <c r="R12598" s="17">
        <v>37158</v>
      </c>
      <c r="S12598">
        <v>1000</v>
      </c>
      <c r="T12598" t="s">
        <v>5217</v>
      </c>
      <c r="U12598" t="s">
        <v>5232</v>
      </c>
      <c r="V12598" t="s">
        <v>726</v>
      </c>
      <c r="W12598" t="s">
        <v>65538</v>
      </c>
      <c r="X12598" t="s">
        <v>451</v>
      </c>
      <c r="Y12598" t="s">
        <v>715</v>
      </c>
      <c r="Z12598" t="s">
        <v>75479</v>
      </c>
      <c r="AA12598" t="s">
        <v>68910</v>
      </c>
      <c r="AB12598" t="s">
        <v>75465</v>
      </c>
      <c r="AC12598" t="s">
        <v>5235</v>
      </c>
      <c r="AD12598" t="b">
        <v>1</v>
      </c>
    </row>
    <row r="12599" spans="1:30">
      <c r="A12599" t="s">
        <v>75480</v>
      </c>
      <c r="B12599" t="s">
        <v>75459</v>
      </c>
      <c r="C12599" t="s">
        <v>729</v>
      </c>
      <c r="D12599" t="s">
        <v>710</v>
      </c>
      <c r="E12599" t="s">
        <v>75460</v>
      </c>
      <c r="F12599" t="s">
        <v>75481</v>
      </c>
      <c r="G12599" t="s">
        <v>75482</v>
      </c>
      <c r="I12599" t="s">
        <v>75483</v>
      </c>
      <c r="K12599" t="s">
        <v>715</v>
      </c>
      <c r="L12599" t="s">
        <v>699</v>
      </c>
      <c r="M12599" t="s">
        <v>716</v>
      </c>
      <c r="N12599" t="s">
        <v>5216</v>
      </c>
      <c r="O12599" t="s">
        <v>5216</v>
      </c>
      <c r="P12599" t="s">
        <v>699</v>
      </c>
      <c r="Q12599" s="17">
        <v>44881</v>
      </c>
      <c r="R12599" s="17">
        <v>37158</v>
      </c>
      <c r="S12599">
        <v>1000</v>
      </c>
      <c r="T12599" t="s">
        <v>5217</v>
      </c>
      <c r="U12599" t="s">
        <v>5232</v>
      </c>
      <c r="V12599" t="s">
        <v>726</v>
      </c>
      <c r="W12599" t="s">
        <v>65538</v>
      </c>
      <c r="X12599" t="s">
        <v>451</v>
      </c>
      <c r="Y12599" t="s">
        <v>715</v>
      </c>
      <c r="Z12599" t="s">
        <v>75484</v>
      </c>
      <c r="AA12599" t="s">
        <v>68910</v>
      </c>
      <c r="AB12599" t="s">
        <v>75465</v>
      </c>
      <c r="AC12599" t="s">
        <v>5235</v>
      </c>
      <c r="AD12599" t="b">
        <v>1</v>
      </c>
    </row>
    <row r="12600" spans="1:30">
      <c r="A12600" t="s">
        <v>75485</v>
      </c>
      <c r="B12600" t="s">
        <v>75459</v>
      </c>
      <c r="C12600" t="s">
        <v>729</v>
      </c>
      <c r="D12600" t="s">
        <v>457</v>
      </c>
      <c r="E12600" t="s">
        <v>75460</v>
      </c>
      <c r="F12600" t="s">
        <v>75486</v>
      </c>
      <c r="G12600" t="s">
        <v>75487</v>
      </c>
      <c r="I12600" t="s">
        <v>75488</v>
      </c>
      <c r="K12600" t="s">
        <v>715</v>
      </c>
      <c r="L12600" t="s">
        <v>699</v>
      </c>
      <c r="M12600" t="s">
        <v>716</v>
      </c>
      <c r="N12600" t="s">
        <v>5216</v>
      </c>
      <c r="O12600" t="s">
        <v>5216</v>
      </c>
      <c r="P12600" t="s">
        <v>699</v>
      </c>
      <c r="Q12600" s="17">
        <v>44881</v>
      </c>
      <c r="R12600" s="17">
        <v>37158</v>
      </c>
      <c r="S12600">
        <v>1000</v>
      </c>
      <c r="T12600" t="s">
        <v>5217</v>
      </c>
      <c r="U12600" t="s">
        <v>5232</v>
      </c>
      <c r="V12600" t="s">
        <v>726</v>
      </c>
      <c r="W12600" t="s">
        <v>65538</v>
      </c>
      <c r="X12600" t="s">
        <v>451</v>
      </c>
      <c r="Y12600" t="s">
        <v>715</v>
      </c>
      <c r="Z12600" t="s">
        <v>75489</v>
      </c>
      <c r="AA12600" t="s">
        <v>68910</v>
      </c>
      <c r="AB12600" t="s">
        <v>75465</v>
      </c>
      <c r="AC12600" t="s">
        <v>5235</v>
      </c>
      <c r="AD12600" t="b">
        <v>1</v>
      </c>
    </row>
    <row r="12601" spans="1:30">
      <c r="A12601" t="s">
        <v>75490</v>
      </c>
      <c r="B12601" t="s">
        <v>75491</v>
      </c>
      <c r="C12601" t="s">
        <v>437</v>
      </c>
      <c r="D12601" t="s">
        <v>457</v>
      </c>
      <c r="E12601" t="s">
        <v>75492</v>
      </c>
      <c r="F12601" t="s">
        <v>75492</v>
      </c>
      <c r="G12601" t="s">
        <v>75493</v>
      </c>
      <c r="I12601" t="s">
        <v>75494</v>
      </c>
      <c r="K12601" t="s">
        <v>715</v>
      </c>
      <c r="L12601" t="s">
        <v>699</v>
      </c>
      <c r="M12601" t="s">
        <v>716</v>
      </c>
      <c r="N12601" t="s">
        <v>5216</v>
      </c>
      <c r="O12601" t="s">
        <v>5216</v>
      </c>
      <c r="P12601" t="s">
        <v>699</v>
      </c>
      <c r="Q12601" s="17">
        <v>44881</v>
      </c>
      <c r="R12601" s="17">
        <v>37158</v>
      </c>
      <c r="S12601">
        <v>1000</v>
      </c>
      <c r="T12601" t="s">
        <v>5217</v>
      </c>
      <c r="U12601" t="s">
        <v>5232</v>
      </c>
      <c r="V12601" t="s">
        <v>726</v>
      </c>
      <c r="W12601" t="s">
        <v>65538</v>
      </c>
      <c r="X12601" t="s">
        <v>451</v>
      </c>
      <c r="Y12601" t="s">
        <v>42934</v>
      </c>
      <c r="Z12601" t="s">
        <v>75495</v>
      </c>
      <c r="AA12601" t="s">
        <v>66008</v>
      </c>
      <c r="AB12601" t="s">
        <v>75496</v>
      </c>
      <c r="AC12601" t="s">
        <v>5235</v>
      </c>
      <c r="AD12601" t="b">
        <v>1</v>
      </c>
    </row>
    <row r="12602" spans="1:30">
      <c r="A12602" t="s">
        <v>75497</v>
      </c>
      <c r="B12602" t="s">
        <v>75491</v>
      </c>
      <c r="C12602" t="s">
        <v>437</v>
      </c>
      <c r="D12602" t="s">
        <v>710</v>
      </c>
      <c r="E12602" t="s">
        <v>75492</v>
      </c>
      <c r="F12602" t="s">
        <v>75498</v>
      </c>
      <c r="G12602" t="s">
        <v>75499</v>
      </c>
      <c r="I12602" t="s">
        <v>75500</v>
      </c>
      <c r="K12602" t="s">
        <v>715</v>
      </c>
      <c r="L12602" t="s">
        <v>699</v>
      </c>
      <c r="M12602" t="s">
        <v>716</v>
      </c>
      <c r="N12602" t="s">
        <v>5216</v>
      </c>
      <c r="O12602" t="s">
        <v>5216</v>
      </c>
      <c r="P12602" t="s">
        <v>699</v>
      </c>
      <c r="Q12602" s="17">
        <v>44881</v>
      </c>
      <c r="R12602" s="17">
        <v>37158</v>
      </c>
      <c r="S12602">
        <v>1000</v>
      </c>
      <c r="T12602" t="s">
        <v>5217</v>
      </c>
      <c r="U12602" t="s">
        <v>5232</v>
      </c>
      <c r="V12602" t="s">
        <v>726</v>
      </c>
      <c r="W12602" t="s">
        <v>65538</v>
      </c>
      <c r="X12602" t="s">
        <v>451</v>
      </c>
      <c r="Y12602" t="s">
        <v>715</v>
      </c>
      <c r="Z12602" t="s">
        <v>75501</v>
      </c>
      <c r="AA12602" t="s">
        <v>66008</v>
      </c>
      <c r="AB12602" t="s">
        <v>75496</v>
      </c>
      <c r="AC12602" t="s">
        <v>5235</v>
      </c>
      <c r="AD12602" t="b">
        <v>1</v>
      </c>
    </row>
    <row r="12603" spans="1:30">
      <c r="A12603" t="s">
        <v>75502</v>
      </c>
      <c r="B12603" t="s">
        <v>75491</v>
      </c>
      <c r="C12603" t="s">
        <v>437</v>
      </c>
      <c r="D12603" t="s">
        <v>12748</v>
      </c>
      <c r="E12603" t="s">
        <v>75492</v>
      </c>
      <c r="F12603" t="s">
        <v>75503</v>
      </c>
      <c r="G12603" t="s">
        <v>75504</v>
      </c>
      <c r="I12603" t="s">
        <v>75505</v>
      </c>
      <c r="K12603" t="s">
        <v>715</v>
      </c>
      <c r="L12603" t="s">
        <v>699</v>
      </c>
      <c r="M12603" t="s">
        <v>716</v>
      </c>
      <c r="N12603" t="s">
        <v>5216</v>
      </c>
      <c r="O12603" t="s">
        <v>5216</v>
      </c>
      <c r="P12603" t="s">
        <v>699</v>
      </c>
      <c r="Q12603" s="17">
        <v>44881</v>
      </c>
      <c r="R12603" s="17">
        <v>37158</v>
      </c>
      <c r="S12603">
        <v>1000</v>
      </c>
      <c r="T12603" t="s">
        <v>5217</v>
      </c>
      <c r="U12603" t="s">
        <v>5232</v>
      </c>
      <c r="V12603" t="s">
        <v>726</v>
      </c>
      <c r="W12603" t="s">
        <v>65538</v>
      </c>
      <c r="X12603" t="s">
        <v>451</v>
      </c>
      <c r="Y12603" t="s">
        <v>715</v>
      </c>
      <c r="Z12603" t="s">
        <v>75506</v>
      </c>
      <c r="AA12603" t="s">
        <v>66008</v>
      </c>
      <c r="AB12603" t="s">
        <v>75496</v>
      </c>
      <c r="AC12603" t="s">
        <v>5235</v>
      </c>
      <c r="AD12603" t="b">
        <v>1</v>
      </c>
    </row>
    <row r="12604" spans="1:30">
      <c r="A12604" t="s">
        <v>75507</v>
      </c>
      <c r="B12604" t="s">
        <v>75491</v>
      </c>
      <c r="C12604" t="s">
        <v>729</v>
      </c>
      <c r="D12604" t="s">
        <v>12748</v>
      </c>
      <c r="E12604" t="s">
        <v>75492</v>
      </c>
      <c r="F12604" t="s">
        <v>75508</v>
      </c>
      <c r="G12604" t="s">
        <v>75509</v>
      </c>
      <c r="I12604" t="s">
        <v>75510</v>
      </c>
      <c r="K12604" t="s">
        <v>715</v>
      </c>
      <c r="L12604" t="s">
        <v>699</v>
      </c>
      <c r="M12604" t="s">
        <v>716</v>
      </c>
      <c r="N12604" t="s">
        <v>5216</v>
      </c>
      <c r="O12604" t="s">
        <v>5216</v>
      </c>
      <c r="P12604" t="s">
        <v>699</v>
      </c>
      <c r="Q12604" s="17">
        <v>44881</v>
      </c>
      <c r="R12604" s="17">
        <v>37158</v>
      </c>
      <c r="S12604">
        <v>1000</v>
      </c>
      <c r="T12604" t="s">
        <v>5217</v>
      </c>
      <c r="U12604" t="s">
        <v>5232</v>
      </c>
      <c r="V12604" t="s">
        <v>726</v>
      </c>
      <c r="W12604" t="s">
        <v>65538</v>
      </c>
      <c r="X12604" t="s">
        <v>451</v>
      </c>
      <c r="Y12604" t="s">
        <v>715</v>
      </c>
      <c r="Z12604" t="s">
        <v>75511</v>
      </c>
      <c r="AA12604" t="s">
        <v>66008</v>
      </c>
      <c r="AB12604" t="s">
        <v>75496</v>
      </c>
      <c r="AC12604" t="s">
        <v>5235</v>
      </c>
      <c r="AD12604" t="b">
        <v>1</v>
      </c>
    </row>
    <row r="12605" spans="1:30">
      <c r="A12605" t="s">
        <v>75512</v>
      </c>
      <c r="B12605" t="s">
        <v>75491</v>
      </c>
      <c r="C12605" t="s">
        <v>729</v>
      </c>
      <c r="D12605" t="s">
        <v>457</v>
      </c>
      <c r="E12605" t="s">
        <v>75492</v>
      </c>
      <c r="F12605" t="s">
        <v>75513</v>
      </c>
      <c r="G12605" t="s">
        <v>75514</v>
      </c>
      <c r="I12605" t="s">
        <v>75515</v>
      </c>
      <c r="K12605" t="s">
        <v>715</v>
      </c>
      <c r="L12605" t="s">
        <v>699</v>
      </c>
      <c r="M12605" t="s">
        <v>716</v>
      </c>
      <c r="N12605" t="s">
        <v>5216</v>
      </c>
      <c r="O12605" t="s">
        <v>5216</v>
      </c>
      <c r="P12605" t="s">
        <v>699</v>
      </c>
      <c r="Q12605" s="17">
        <v>44881</v>
      </c>
      <c r="R12605" s="17">
        <v>37158</v>
      </c>
      <c r="S12605">
        <v>1000</v>
      </c>
      <c r="T12605" t="s">
        <v>5217</v>
      </c>
      <c r="U12605" t="s">
        <v>5232</v>
      </c>
      <c r="V12605" t="s">
        <v>726</v>
      </c>
      <c r="W12605" t="s">
        <v>65538</v>
      </c>
      <c r="X12605" t="s">
        <v>451</v>
      </c>
      <c r="Y12605" t="s">
        <v>715</v>
      </c>
      <c r="Z12605" t="s">
        <v>75516</v>
      </c>
      <c r="AA12605" t="s">
        <v>66008</v>
      </c>
      <c r="AB12605" t="s">
        <v>75496</v>
      </c>
      <c r="AC12605" t="s">
        <v>5235</v>
      </c>
      <c r="AD12605" t="b">
        <v>1</v>
      </c>
    </row>
    <row r="12606" spans="1:30">
      <c r="A12606" t="s">
        <v>75517</v>
      </c>
      <c r="B12606" t="s">
        <v>75491</v>
      </c>
      <c r="C12606" t="s">
        <v>729</v>
      </c>
      <c r="D12606" t="s">
        <v>710</v>
      </c>
      <c r="E12606" t="s">
        <v>75492</v>
      </c>
      <c r="F12606" t="s">
        <v>75518</v>
      </c>
      <c r="G12606" t="s">
        <v>75519</v>
      </c>
      <c r="I12606" t="s">
        <v>75520</v>
      </c>
      <c r="K12606" t="s">
        <v>715</v>
      </c>
      <c r="L12606" t="s">
        <v>699</v>
      </c>
      <c r="M12606" t="s">
        <v>716</v>
      </c>
      <c r="N12606" t="s">
        <v>5216</v>
      </c>
      <c r="O12606" t="s">
        <v>5216</v>
      </c>
      <c r="P12606" t="s">
        <v>699</v>
      </c>
      <c r="Q12606" s="17">
        <v>44881</v>
      </c>
      <c r="R12606" s="17">
        <v>37158</v>
      </c>
      <c r="S12606">
        <v>1000</v>
      </c>
      <c r="T12606" t="s">
        <v>5217</v>
      </c>
      <c r="U12606" t="s">
        <v>5232</v>
      </c>
      <c r="V12606" t="s">
        <v>726</v>
      </c>
      <c r="W12606" t="s">
        <v>65538</v>
      </c>
      <c r="X12606" t="s">
        <v>451</v>
      </c>
      <c r="Y12606" t="s">
        <v>715</v>
      </c>
      <c r="Z12606" t="s">
        <v>75521</v>
      </c>
      <c r="AA12606" t="s">
        <v>66008</v>
      </c>
      <c r="AB12606" t="s">
        <v>75496</v>
      </c>
      <c r="AC12606" t="s">
        <v>5235</v>
      </c>
      <c r="AD12606" t="b">
        <v>1</v>
      </c>
    </row>
    <row r="12607" spans="1:30">
      <c r="A12607" t="s">
        <v>75522</v>
      </c>
      <c r="B12607" t="s">
        <v>75523</v>
      </c>
      <c r="C12607" t="s">
        <v>437</v>
      </c>
      <c r="D12607" t="s">
        <v>710</v>
      </c>
      <c r="E12607" t="s">
        <v>75524</v>
      </c>
      <c r="F12607" t="s">
        <v>75525</v>
      </c>
      <c r="G12607" t="s">
        <v>75526</v>
      </c>
      <c r="I12607" t="s">
        <v>75527</v>
      </c>
      <c r="K12607" t="s">
        <v>715</v>
      </c>
      <c r="L12607" t="s">
        <v>699</v>
      </c>
      <c r="M12607" t="s">
        <v>716</v>
      </c>
      <c r="N12607" t="s">
        <v>5216</v>
      </c>
      <c r="O12607" t="s">
        <v>5216</v>
      </c>
      <c r="P12607" t="s">
        <v>699</v>
      </c>
      <c r="Q12607" s="17">
        <v>44881</v>
      </c>
      <c r="R12607" s="17">
        <v>37158</v>
      </c>
      <c r="S12607">
        <v>1000</v>
      </c>
      <c r="T12607" t="s">
        <v>5217</v>
      </c>
      <c r="U12607" t="s">
        <v>5232</v>
      </c>
      <c r="V12607" t="s">
        <v>726</v>
      </c>
      <c r="W12607" t="s">
        <v>65538</v>
      </c>
      <c r="X12607" t="s">
        <v>451</v>
      </c>
      <c r="Y12607" t="s">
        <v>715</v>
      </c>
      <c r="Z12607" t="s">
        <v>75528</v>
      </c>
      <c r="AA12607" t="s">
        <v>66008</v>
      </c>
      <c r="AB12607" t="s">
        <v>75529</v>
      </c>
      <c r="AC12607" t="s">
        <v>5235</v>
      </c>
      <c r="AD12607" t="b">
        <v>1</v>
      </c>
    </row>
    <row r="12608" spans="1:30">
      <c r="A12608" t="s">
        <v>75530</v>
      </c>
      <c r="B12608" t="s">
        <v>75523</v>
      </c>
      <c r="C12608" t="s">
        <v>437</v>
      </c>
      <c r="D12608" t="s">
        <v>12748</v>
      </c>
      <c r="E12608" t="s">
        <v>75524</v>
      </c>
      <c r="F12608" t="s">
        <v>75531</v>
      </c>
      <c r="G12608" t="s">
        <v>75532</v>
      </c>
      <c r="I12608" t="s">
        <v>75533</v>
      </c>
      <c r="K12608" t="s">
        <v>715</v>
      </c>
      <c r="L12608" t="s">
        <v>699</v>
      </c>
      <c r="M12608" t="s">
        <v>716</v>
      </c>
      <c r="N12608" t="s">
        <v>5216</v>
      </c>
      <c r="O12608" t="s">
        <v>5216</v>
      </c>
      <c r="P12608" t="s">
        <v>699</v>
      </c>
      <c r="Q12608" s="17">
        <v>44881</v>
      </c>
      <c r="R12608" s="17">
        <v>37158</v>
      </c>
      <c r="S12608">
        <v>1000</v>
      </c>
      <c r="T12608" t="s">
        <v>5217</v>
      </c>
      <c r="U12608" t="s">
        <v>5232</v>
      </c>
      <c r="V12608" t="s">
        <v>726</v>
      </c>
      <c r="W12608" t="s">
        <v>65538</v>
      </c>
      <c r="X12608" t="s">
        <v>451</v>
      </c>
      <c r="Y12608" t="s">
        <v>715</v>
      </c>
      <c r="Z12608" t="s">
        <v>75534</v>
      </c>
      <c r="AA12608" t="s">
        <v>66008</v>
      </c>
      <c r="AB12608" t="s">
        <v>75529</v>
      </c>
      <c r="AC12608" t="s">
        <v>5235</v>
      </c>
      <c r="AD12608" t="b">
        <v>1</v>
      </c>
    </row>
    <row r="12609" spans="1:30">
      <c r="A12609" t="s">
        <v>75535</v>
      </c>
      <c r="B12609" t="s">
        <v>75523</v>
      </c>
      <c r="C12609" t="s">
        <v>437</v>
      </c>
      <c r="D12609" t="s">
        <v>457</v>
      </c>
      <c r="E12609" t="s">
        <v>75524</v>
      </c>
      <c r="F12609" t="s">
        <v>75524</v>
      </c>
      <c r="G12609" t="s">
        <v>75536</v>
      </c>
      <c r="I12609" t="s">
        <v>75537</v>
      </c>
      <c r="K12609" t="s">
        <v>715</v>
      </c>
      <c r="L12609" t="s">
        <v>699</v>
      </c>
      <c r="M12609" t="s">
        <v>716</v>
      </c>
      <c r="N12609" t="s">
        <v>5216</v>
      </c>
      <c r="O12609" t="s">
        <v>5216</v>
      </c>
      <c r="P12609" t="s">
        <v>699</v>
      </c>
      <c r="Q12609" s="17">
        <v>44881</v>
      </c>
      <c r="R12609" s="17">
        <v>37158</v>
      </c>
      <c r="S12609">
        <v>1000</v>
      </c>
      <c r="T12609" t="s">
        <v>5217</v>
      </c>
      <c r="U12609" t="s">
        <v>5232</v>
      </c>
      <c r="V12609" t="s">
        <v>726</v>
      </c>
      <c r="W12609" t="s">
        <v>65538</v>
      </c>
      <c r="X12609" t="s">
        <v>451</v>
      </c>
      <c r="Y12609" t="s">
        <v>42934</v>
      </c>
      <c r="Z12609" t="s">
        <v>75538</v>
      </c>
      <c r="AA12609" t="s">
        <v>66008</v>
      </c>
      <c r="AB12609" t="s">
        <v>75529</v>
      </c>
      <c r="AC12609" t="s">
        <v>5235</v>
      </c>
      <c r="AD12609" t="b">
        <v>1</v>
      </c>
    </row>
    <row r="12610" spans="1:30">
      <c r="A12610" t="s">
        <v>75539</v>
      </c>
      <c r="B12610" t="s">
        <v>75523</v>
      </c>
      <c r="C12610" t="s">
        <v>729</v>
      </c>
      <c r="D12610" t="s">
        <v>710</v>
      </c>
      <c r="E12610" t="s">
        <v>75524</v>
      </c>
      <c r="F12610" t="s">
        <v>75540</v>
      </c>
      <c r="G12610" t="s">
        <v>75541</v>
      </c>
      <c r="I12610" t="s">
        <v>75542</v>
      </c>
      <c r="K12610" t="s">
        <v>715</v>
      </c>
      <c r="L12610" t="s">
        <v>699</v>
      </c>
      <c r="M12610" t="s">
        <v>716</v>
      </c>
      <c r="N12610" t="s">
        <v>5216</v>
      </c>
      <c r="O12610" t="s">
        <v>5216</v>
      </c>
      <c r="P12610" t="s">
        <v>699</v>
      </c>
      <c r="Q12610" s="17">
        <v>44881</v>
      </c>
      <c r="R12610" s="17">
        <v>37158</v>
      </c>
      <c r="S12610">
        <v>1000</v>
      </c>
      <c r="T12610" t="s">
        <v>5217</v>
      </c>
      <c r="U12610" t="s">
        <v>5232</v>
      </c>
      <c r="V12610" t="s">
        <v>726</v>
      </c>
      <c r="W12610" t="s">
        <v>65538</v>
      </c>
      <c r="X12610" t="s">
        <v>451</v>
      </c>
      <c r="Y12610" t="s">
        <v>715</v>
      </c>
      <c r="Z12610" t="s">
        <v>75543</v>
      </c>
      <c r="AA12610" t="s">
        <v>66008</v>
      </c>
      <c r="AB12610" t="s">
        <v>75529</v>
      </c>
      <c r="AC12610" t="s">
        <v>5235</v>
      </c>
      <c r="AD12610" t="b">
        <v>1</v>
      </c>
    </row>
    <row r="12611" spans="1:30">
      <c r="A12611" t="s">
        <v>75544</v>
      </c>
      <c r="B12611" t="s">
        <v>75523</v>
      </c>
      <c r="C12611" t="s">
        <v>729</v>
      </c>
      <c r="D12611" t="s">
        <v>457</v>
      </c>
      <c r="E12611" t="s">
        <v>75524</v>
      </c>
      <c r="F12611" t="s">
        <v>75545</v>
      </c>
      <c r="G12611" t="s">
        <v>75546</v>
      </c>
      <c r="I12611" t="s">
        <v>75547</v>
      </c>
      <c r="K12611" t="s">
        <v>715</v>
      </c>
      <c r="L12611" t="s">
        <v>699</v>
      </c>
      <c r="M12611" t="s">
        <v>716</v>
      </c>
      <c r="N12611" t="s">
        <v>5216</v>
      </c>
      <c r="O12611" t="s">
        <v>5216</v>
      </c>
      <c r="P12611" t="s">
        <v>699</v>
      </c>
      <c r="Q12611" s="17">
        <v>44881</v>
      </c>
      <c r="R12611" s="17">
        <v>37158</v>
      </c>
      <c r="S12611">
        <v>1000</v>
      </c>
      <c r="T12611" t="s">
        <v>5217</v>
      </c>
      <c r="U12611" t="s">
        <v>5232</v>
      </c>
      <c r="V12611" t="s">
        <v>726</v>
      </c>
      <c r="W12611" t="s">
        <v>65538</v>
      </c>
      <c r="X12611" t="s">
        <v>451</v>
      </c>
      <c r="Y12611" t="s">
        <v>715</v>
      </c>
      <c r="Z12611" t="s">
        <v>75548</v>
      </c>
      <c r="AA12611" t="s">
        <v>66008</v>
      </c>
      <c r="AB12611" t="s">
        <v>75529</v>
      </c>
      <c r="AC12611" t="s">
        <v>5235</v>
      </c>
      <c r="AD12611" t="b">
        <v>1</v>
      </c>
    </row>
    <row r="12612" spans="1:30">
      <c r="A12612" t="s">
        <v>75549</v>
      </c>
      <c r="B12612" t="s">
        <v>75523</v>
      </c>
      <c r="C12612" t="s">
        <v>729</v>
      </c>
      <c r="D12612" t="s">
        <v>12748</v>
      </c>
      <c r="E12612" t="s">
        <v>75524</v>
      </c>
      <c r="F12612" t="s">
        <v>75550</v>
      </c>
      <c r="G12612" t="s">
        <v>75551</v>
      </c>
      <c r="I12612" t="s">
        <v>75552</v>
      </c>
      <c r="K12612" t="s">
        <v>715</v>
      </c>
      <c r="L12612" t="s">
        <v>699</v>
      </c>
      <c r="M12612" t="s">
        <v>716</v>
      </c>
      <c r="N12612" t="s">
        <v>5216</v>
      </c>
      <c r="O12612" t="s">
        <v>5216</v>
      </c>
      <c r="P12612" t="s">
        <v>699</v>
      </c>
      <c r="Q12612" s="17">
        <v>44881</v>
      </c>
      <c r="R12612" s="17">
        <v>37158</v>
      </c>
      <c r="S12612">
        <v>1000</v>
      </c>
      <c r="T12612" t="s">
        <v>5217</v>
      </c>
      <c r="U12612" t="s">
        <v>5232</v>
      </c>
      <c r="V12612" t="s">
        <v>726</v>
      </c>
      <c r="W12612" t="s">
        <v>65538</v>
      </c>
      <c r="X12612" t="s">
        <v>451</v>
      </c>
      <c r="Y12612" t="s">
        <v>715</v>
      </c>
      <c r="Z12612" t="s">
        <v>75553</v>
      </c>
      <c r="AA12612" t="s">
        <v>66008</v>
      </c>
      <c r="AB12612" t="s">
        <v>75529</v>
      </c>
      <c r="AC12612" t="s">
        <v>5235</v>
      </c>
      <c r="AD12612" t="b">
        <v>1</v>
      </c>
    </row>
    <row r="12613" spans="1:30">
      <c r="A12613" t="s">
        <v>75554</v>
      </c>
      <c r="B12613" t="s">
        <v>75555</v>
      </c>
      <c r="C12613" t="s">
        <v>437</v>
      </c>
      <c r="D12613" t="s">
        <v>457</v>
      </c>
      <c r="E12613" t="s">
        <v>75556</v>
      </c>
      <c r="F12613" t="s">
        <v>75556</v>
      </c>
      <c r="G12613" t="s">
        <v>75557</v>
      </c>
      <c r="I12613" t="s">
        <v>75558</v>
      </c>
      <c r="K12613" t="s">
        <v>715</v>
      </c>
      <c r="L12613" t="s">
        <v>699</v>
      </c>
      <c r="M12613" t="s">
        <v>716</v>
      </c>
      <c r="N12613" t="s">
        <v>5216</v>
      </c>
      <c r="O12613" t="s">
        <v>5216</v>
      </c>
      <c r="P12613" t="s">
        <v>699</v>
      </c>
      <c r="Q12613" s="17">
        <v>44881</v>
      </c>
      <c r="R12613" s="17">
        <v>37158</v>
      </c>
      <c r="S12613">
        <v>1000</v>
      </c>
      <c r="T12613" t="s">
        <v>5217</v>
      </c>
      <c r="U12613" t="s">
        <v>5232</v>
      </c>
      <c r="V12613" t="s">
        <v>726</v>
      </c>
      <c r="W12613" t="s">
        <v>65538</v>
      </c>
      <c r="X12613" t="s">
        <v>451</v>
      </c>
      <c r="Y12613" t="s">
        <v>42934</v>
      </c>
      <c r="Z12613" t="s">
        <v>75559</v>
      </c>
      <c r="AA12613" t="s">
        <v>69006</v>
      </c>
      <c r="AB12613" t="s">
        <v>75560</v>
      </c>
      <c r="AC12613" t="s">
        <v>5235</v>
      </c>
      <c r="AD12613" t="b">
        <v>1</v>
      </c>
    </row>
    <row r="12614" spans="1:30">
      <c r="A12614" t="s">
        <v>75561</v>
      </c>
      <c r="B12614" t="s">
        <v>75555</v>
      </c>
      <c r="C12614" t="s">
        <v>437</v>
      </c>
      <c r="D12614" t="s">
        <v>12748</v>
      </c>
      <c r="E12614" t="s">
        <v>75556</v>
      </c>
      <c r="F12614" t="s">
        <v>75562</v>
      </c>
      <c r="G12614" t="s">
        <v>75563</v>
      </c>
      <c r="I12614" t="s">
        <v>75564</v>
      </c>
      <c r="K12614" t="s">
        <v>715</v>
      </c>
      <c r="L12614" t="s">
        <v>699</v>
      </c>
      <c r="M12614" t="s">
        <v>716</v>
      </c>
      <c r="N12614" t="s">
        <v>5216</v>
      </c>
      <c r="O12614" t="s">
        <v>5216</v>
      </c>
      <c r="P12614" t="s">
        <v>699</v>
      </c>
      <c r="Q12614" s="17">
        <v>44881</v>
      </c>
      <c r="R12614" s="17">
        <v>37158</v>
      </c>
      <c r="S12614">
        <v>1000</v>
      </c>
      <c r="T12614" t="s">
        <v>5217</v>
      </c>
      <c r="U12614" t="s">
        <v>5232</v>
      </c>
      <c r="V12614" t="s">
        <v>726</v>
      </c>
      <c r="W12614" t="s">
        <v>65538</v>
      </c>
      <c r="X12614" t="s">
        <v>451</v>
      </c>
      <c r="Y12614" t="s">
        <v>715</v>
      </c>
      <c r="Z12614" t="s">
        <v>75565</v>
      </c>
      <c r="AA12614" t="s">
        <v>69006</v>
      </c>
      <c r="AB12614" t="s">
        <v>75560</v>
      </c>
      <c r="AC12614" t="s">
        <v>5235</v>
      </c>
      <c r="AD12614" t="b">
        <v>1</v>
      </c>
    </row>
    <row r="12615" spans="1:30">
      <c r="A12615" t="s">
        <v>75566</v>
      </c>
      <c r="B12615" t="s">
        <v>75555</v>
      </c>
      <c r="C12615" t="s">
        <v>437</v>
      </c>
      <c r="D12615" t="s">
        <v>710</v>
      </c>
      <c r="E12615" t="s">
        <v>75556</v>
      </c>
      <c r="F12615" t="s">
        <v>75567</v>
      </c>
      <c r="G12615" t="s">
        <v>75568</v>
      </c>
      <c r="I12615" t="s">
        <v>75569</v>
      </c>
      <c r="K12615" t="s">
        <v>715</v>
      </c>
      <c r="L12615" t="s">
        <v>699</v>
      </c>
      <c r="M12615" t="s">
        <v>716</v>
      </c>
      <c r="N12615" t="s">
        <v>5216</v>
      </c>
      <c r="O12615" t="s">
        <v>5216</v>
      </c>
      <c r="P12615" t="s">
        <v>699</v>
      </c>
      <c r="Q12615" s="17">
        <v>44881</v>
      </c>
      <c r="R12615" s="17">
        <v>37158</v>
      </c>
      <c r="S12615">
        <v>1000</v>
      </c>
      <c r="T12615" t="s">
        <v>5217</v>
      </c>
      <c r="U12615" t="s">
        <v>5232</v>
      </c>
      <c r="V12615" t="s">
        <v>726</v>
      </c>
      <c r="W12615" t="s">
        <v>65538</v>
      </c>
      <c r="X12615" t="s">
        <v>451</v>
      </c>
      <c r="Y12615" t="s">
        <v>715</v>
      </c>
      <c r="Z12615" t="s">
        <v>75570</v>
      </c>
      <c r="AA12615" t="s">
        <v>69006</v>
      </c>
      <c r="AB12615" t="s">
        <v>75560</v>
      </c>
      <c r="AC12615" t="s">
        <v>5235</v>
      </c>
      <c r="AD12615" t="b">
        <v>1</v>
      </c>
    </row>
    <row r="12616" spans="1:30">
      <c r="A12616" t="s">
        <v>75571</v>
      </c>
      <c r="B12616" t="s">
        <v>75555</v>
      </c>
      <c r="C12616" t="s">
        <v>729</v>
      </c>
      <c r="D12616" t="s">
        <v>12748</v>
      </c>
      <c r="E12616" t="s">
        <v>75556</v>
      </c>
      <c r="F12616" t="s">
        <v>75572</v>
      </c>
      <c r="G12616" t="s">
        <v>75573</v>
      </c>
      <c r="I12616" t="s">
        <v>75574</v>
      </c>
      <c r="K12616" t="s">
        <v>715</v>
      </c>
      <c r="L12616" t="s">
        <v>699</v>
      </c>
      <c r="M12616" t="s">
        <v>716</v>
      </c>
      <c r="N12616" t="s">
        <v>5216</v>
      </c>
      <c r="O12616" t="s">
        <v>5216</v>
      </c>
      <c r="P12616" t="s">
        <v>699</v>
      </c>
      <c r="Q12616" s="17">
        <v>44881</v>
      </c>
      <c r="R12616" s="17">
        <v>37158</v>
      </c>
      <c r="S12616">
        <v>1000</v>
      </c>
      <c r="T12616" t="s">
        <v>5217</v>
      </c>
      <c r="U12616" t="s">
        <v>5232</v>
      </c>
      <c r="V12616" t="s">
        <v>726</v>
      </c>
      <c r="W12616" t="s">
        <v>65538</v>
      </c>
      <c r="X12616" t="s">
        <v>451</v>
      </c>
      <c r="Y12616" t="s">
        <v>715</v>
      </c>
      <c r="Z12616" t="s">
        <v>75575</v>
      </c>
      <c r="AA12616" t="s">
        <v>69006</v>
      </c>
      <c r="AB12616" t="s">
        <v>75560</v>
      </c>
      <c r="AC12616" t="s">
        <v>5235</v>
      </c>
      <c r="AD12616" t="b">
        <v>1</v>
      </c>
    </row>
    <row r="12617" spans="1:30">
      <c r="A12617" t="s">
        <v>75576</v>
      </c>
      <c r="B12617" t="s">
        <v>75555</v>
      </c>
      <c r="C12617" t="s">
        <v>729</v>
      </c>
      <c r="D12617" t="s">
        <v>457</v>
      </c>
      <c r="E12617" t="s">
        <v>75556</v>
      </c>
      <c r="F12617" t="s">
        <v>75577</v>
      </c>
      <c r="G12617" t="s">
        <v>75578</v>
      </c>
      <c r="I12617" t="s">
        <v>75579</v>
      </c>
      <c r="K12617" t="s">
        <v>715</v>
      </c>
      <c r="L12617" t="s">
        <v>699</v>
      </c>
      <c r="M12617" t="s">
        <v>716</v>
      </c>
      <c r="N12617" t="s">
        <v>5216</v>
      </c>
      <c r="O12617" t="s">
        <v>5216</v>
      </c>
      <c r="P12617" t="s">
        <v>699</v>
      </c>
      <c r="Q12617" s="17">
        <v>44881</v>
      </c>
      <c r="R12617" s="17">
        <v>37158</v>
      </c>
      <c r="S12617">
        <v>1000</v>
      </c>
      <c r="T12617" t="s">
        <v>5217</v>
      </c>
      <c r="U12617" t="s">
        <v>5232</v>
      </c>
      <c r="V12617" t="s">
        <v>726</v>
      </c>
      <c r="W12617" t="s">
        <v>65538</v>
      </c>
      <c r="X12617" t="s">
        <v>451</v>
      </c>
      <c r="Y12617" t="s">
        <v>715</v>
      </c>
      <c r="Z12617" t="s">
        <v>75580</v>
      </c>
      <c r="AA12617" t="s">
        <v>69006</v>
      </c>
      <c r="AB12617" t="s">
        <v>75560</v>
      </c>
      <c r="AC12617" t="s">
        <v>5235</v>
      </c>
      <c r="AD12617" t="b">
        <v>1</v>
      </c>
    </row>
    <row r="12618" spans="1:30">
      <c r="A12618" t="s">
        <v>75581</v>
      </c>
      <c r="B12618" t="s">
        <v>75555</v>
      </c>
      <c r="C12618" t="s">
        <v>729</v>
      </c>
      <c r="D12618" t="s">
        <v>710</v>
      </c>
      <c r="E12618" t="s">
        <v>75556</v>
      </c>
      <c r="F12618" t="s">
        <v>75582</v>
      </c>
      <c r="G12618" t="s">
        <v>75583</v>
      </c>
      <c r="H12618" t="s">
        <v>75584</v>
      </c>
      <c r="I12618" t="s">
        <v>75585</v>
      </c>
      <c r="K12618" t="s">
        <v>715</v>
      </c>
      <c r="L12618" t="s">
        <v>699</v>
      </c>
      <c r="M12618" t="s">
        <v>716</v>
      </c>
      <c r="N12618" t="s">
        <v>5216</v>
      </c>
      <c r="O12618" t="s">
        <v>5216</v>
      </c>
      <c r="P12618" t="s">
        <v>699</v>
      </c>
      <c r="Q12618" s="17">
        <v>44881</v>
      </c>
      <c r="R12618" s="17">
        <v>37158</v>
      </c>
      <c r="S12618">
        <v>1000</v>
      </c>
      <c r="T12618" t="s">
        <v>5217</v>
      </c>
      <c r="U12618" t="s">
        <v>5232</v>
      </c>
      <c r="V12618" t="s">
        <v>726</v>
      </c>
      <c r="W12618" t="s">
        <v>65538</v>
      </c>
      <c r="X12618" t="s">
        <v>451</v>
      </c>
      <c r="Y12618" t="s">
        <v>715</v>
      </c>
      <c r="Z12618" t="s">
        <v>75586</v>
      </c>
      <c r="AA12618" t="s">
        <v>69006</v>
      </c>
      <c r="AB12618" t="s">
        <v>75560</v>
      </c>
      <c r="AC12618" t="s">
        <v>5235</v>
      </c>
      <c r="AD12618" t="b">
        <v>1</v>
      </c>
    </row>
    <row r="12619" spans="1:30">
      <c r="A12619" t="s">
        <v>75587</v>
      </c>
      <c r="B12619" t="s">
        <v>75588</v>
      </c>
      <c r="C12619" t="s">
        <v>437</v>
      </c>
      <c r="D12619" t="s">
        <v>457</v>
      </c>
      <c r="E12619" t="s">
        <v>75589</v>
      </c>
      <c r="F12619" t="s">
        <v>75589</v>
      </c>
      <c r="G12619" t="s">
        <v>75590</v>
      </c>
      <c r="I12619" t="s">
        <v>75591</v>
      </c>
      <c r="K12619" t="s">
        <v>715</v>
      </c>
      <c r="L12619" t="s">
        <v>699</v>
      </c>
      <c r="M12619" t="s">
        <v>716</v>
      </c>
      <c r="N12619" t="s">
        <v>75592</v>
      </c>
      <c r="O12619" t="s">
        <v>5216</v>
      </c>
      <c r="P12619" t="s">
        <v>699</v>
      </c>
      <c r="Q12619" s="17">
        <v>44881</v>
      </c>
      <c r="R12619" s="17">
        <v>44823</v>
      </c>
      <c r="S12619">
        <v>1000</v>
      </c>
      <c r="T12619" t="s">
        <v>5217</v>
      </c>
      <c r="U12619" t="s">
        <v>5232</v>
      </c>
      <c r="V12619" t="s">
        <v>726</v>
      </c>
      <c r="W12619" t="s">
        <v>65538</v>
      </c>
      <c r="X12619" t="s">
        <v>451</v>
      </c>
      <c r="Y12619" t="s">
        <v>42934</v>
      </c>
      <c r="Z12619" t="s">
        <v>75593</v>
      </c>
      <c r="AA12619" t="s">
        <v>66008</v>
      </c>
      <c r="AB12619" t="s">
        <v>75594</v>
      </c>
      <c r="AC12619" t="s">
        <v>5235</v>
      </c>
      <c r="AD12619" t="b">
        <v>1</v>
      </c>
    </row>
    <row r="12620" spans="1:30">
      <c r="A12620" t="s">
        <v>75595</v>
      </c>
      <c r="B12620" t="s">
        <v>75588</v>
      </c>
      <c r="C12620" t="s">
        <v>437</v>
      </c>
      <c r="D12620" t="s">
        <v>12748</v>
      </c>
      <c r="E12620" t="s">
        <v>75589</v>
      </c>
      <c r="F12620" t="s">
        <v>75596</v>
      </c>
      <c r="G12620" t="s">
        <v>75597</v>
      </c>
      <c r="I12620" t="s">
        <v>75598</v>
      </c>
      <c r="K12620" t="s">
        <v>715</v>
      </c>
      <c r="L12620" t="s">
        <v>699</v>
      </c>
      <c r="M12620" t="s">
        <v>716</v>
      </c>
      <c r="N12620" t="s">
        <v>75592</v>
      </c>
      <c r="O12620" t="s">
        <v>5216</v>
      </c>
      <c r="P12620" t="s">
        <v>699</v>
      </c>
      <c r="Q12620" s="17">
        <v>44881</v>
      </c>
      <c r="R12620" s="17">
        <v>44823</v>
      </c>
      <c r="S12620">
        <v>1000</v>
      </c>
      <c r="T12620" t="s">
        <v>5217</v>
      </c>
      <c r="U12620" t="s">
        <v>5232</v>
      </c>
      <c r="V12620" t="s">
        <v>726</v>
      </c>
      <c r="W12620" t="s">
        <v>65538</v>
      </c>
      <c r="X12620" t="s">
        <v>451</v>
      </c>
      <c r="Y12620" t="s">
        <v>715</v>
      </c>
      <c r="Z12620" t="s">
        <v>75599</v>
      </c>
      <c r="AA12620" t="s">
        <v>66008</v>
      </c>
      <c r="AB12620" t="s">
        <v>75594</v>
      </c>
      <c r="AC12620" t="s">
        <v>5235</v>
      </c>
      <c r="AD12620" t="b">
        <v>1</v>
      </c>
    </row>
    <row r="12621" spans="1:30">
      <c r="A12621" t="s">
        <v>75600</v>
      </c>
      <c r="B12621" t="s">
        <v>75588</v>
      </c>
      <c r="C12621" t="s">
        <v>437</v>
      </c>
      <c r="D12621" t="s">
        <v>710</v>
      </c>
      <c r="E12621" t="s">
        <v>75589</v>
      </c>
      <c r="F12621" t="s">
        <v>75601</v>
      </c>
      <c r="G12621" t="s">
        <v>75602</v>
      </c>
      <c r="I12621" t="s">
        <v>75603</v>
      </c>
      <c r="K12621" t="s">
        <v>715</v>
      </c>
      <c r="L12621" t="s">
        <v>699</v>
      </c>
      <c r="M12621" t="s">
        <v>716</v>
      </c>
      <c r="N12621" t="s">
        <v>75592</v>
      </c>
      <c r="O12621" t="s">
        <v>5216</v>
      </c>
      <c r="P12621" t="s">
        <v>699</v>
      </c>
      <c r="Q12621" s="17">
        <v>44881</v>
      </c>
      <c r="R12621" s="17">
        <v>44823</v>
      </c>
      <c r="S12621">
        <v>1000</v>
      </c>
      <c r="T12621" t="s">
        <v>5217</v>
      </c>
      <c r="U12621" t="s">
        <v>5232</v>
      </c>
      <c r="V12621" t="s">
        <v>726</v>
      </c>
      <c r="W12621" t="s">
        <v>65538</v>
      </c>
      <c r="X12621" t="s">
        <v>451</v>
      </c>
      <c r="Y12621" t="s">
        <v>715</v>
      </c>
      <c r="Z12621" t="s">
        <v>75604</v>
      </c>
      <c r="AA12621" t="s">
        <v>66008</v>
      </c>
      <c r="AB12621" t="s">
        <v>75594</v>
      </c>
      <c r="AC12621" t="s">
        <v>5235</v>
      </c>
      <c r="AD12621" t="b">
        <v>1</v>
      </c>
    </row>
    <row r="12622" spans="1:30">
      <c r="A12622" t="s">
        <v>75605</v>
      </c>
      <c r="B12622" t="s">
        <v>75588</v>
      </c>
      <c r="C12622" t="s">
        <v>729</v>
      </c>
      <c r="D12622" t="s">
        <v>457</v>
      </c>
      <c r="E12622" t="s">
        <v>75589</v>
      </c>
      <c r="F12622" t="s">
        <v>75606</v>
      </c>
      <c r="G12622" t="s">
        <v>75607</v>
      </c>
      <c r="I12622" t="s">
        <v>75608</v>
      </c>
      <c r="K12622" t="s">
        <v>715</v>
      </c>
      <c r="L12622" t="s">
        <v>699</v>
      </c>
      <c r="M12622" t="s">
        <v>716</v>
      </c>
      <c r="N12622" t="s">
        <v>75592</v>
      </c>
      <c r="O12622" t="s">
        <v>5216</v>
      </c>
      <c r="P12622" t="s">
        <v>699</v>
      </c>
      <c r="Q12622" s="17">
        <v>44881</v>
      </c>
      <c r="R12622" s="17">
        <v>44823</v>
      </c>
      <c r="S12622">
        <v>1000</v>
      </c>
      <c r="T12622" t="s">
        <v>5217</v>
      </c>
      <c r="U12622" t="s">
        <v>5232</v>
      </c>
      <c r="V12622" t="s">
        <v>726</v>
      </c>
      <c r="W12622" t="s">
        <v>65538</v>
      </c>
      <c r="X12622" t="s">
        <v>451</v>
      </c>
      <c r="Y12622" t="s">
        <v>715</v>
      </c>
      <c r="Z12622" t="s">
        <v>75609</v>
      </c>
      <c r="AA12622" t="s">
        <v>66008</v>
      </c>
      <c r="AB12622" t="s">
        <v>75594</v>
      </c>
      <c r="AC12622" t="s">
        <v>5235</v>
      </c>
      <c r="AD12622" t="b">
        <v>1</v>
      </c>
    </row>
    <row r="12623" spans="1:30">
      <c r="A12623" t="s">
        <v>75610</v>
      </c>
      <c r="B12623" t="s">
        <v>75588</v>
      </c>
      <c r="C12623" t="s">
        <v>729</v>
      </c>
      <c r="D12623" t="s">
        <v>12748</v>
      </c>
      <c r="E12623" t="s">
        <v>75589</v>
      </c>
      <c r="F12623" t="s">
        <v>75611</v>
      </c>
      <c r="G12623" t="s">
        <v>75612</v>
      </c>
      <c r="I12623" t="s">
        <v>75613</v>
      </c>
      <c r="K12623" t="s">
        <v>715</v>
      </c>
      <c r="L12623" t="s">
        <v>699</v>
      </c>
      <c r="M12623" t="s">
        <v>716</v>
      </c>
      <c r="N12623" t="s">
        <v>75592</v>
      </c>
      <c r="O12623" t="s">
        <v>5216</v>
      </c>
      <c r="P12623" t="s">
        <v>699</v>
      </c>
      <c r="Q12623" s="17">
        <v>44881</v>
      </c>
      <c r="R12623" s="17">
        <v>44823</v>
      </c>
      <c r="S12623">
        <v>1000</v>
      </c>
      <c r="T12623" t="s">
        <v>5217</v>
      </c>
      <c r="U12623" t="s">
        <v>5232</v>
      </c>
      <c r="V12623" t="s">
        <v>726</v>
      </c>
      <c r="W12623" t="s">
        <v>65538</v>
      </c>
      <c r="X12623" t="s">
        <v>451</v>
      </c>
      <c r="Y12623" t="s">
        <v>715</v>
      </c>
      <c r="Z12623" t="s">
        <v>75614</v>
      </c>
      <c r="AA12623" t="s">
        <v>66008</v>
      </c>
      <c r="AB12623" t="s">
        <v>75594</v>
      </c>
      <c r="AC12623" t="s">
        <v>5235</v>
      </c>
      <c r="AD12623" t="b">
        <v>1</v>
      </c>
    </row>
    <row r="12624" spans="1:30">
      <c r="A12624" t="s">
        <v>75615</v>
      </c>
      <c r="B12624" t="s">
        <v>75588</v>
      </c>
      <c r="C12624" t="s">
        <v>729</v>
      </c>
      <c r="D12624" t="s">
        <v>710</v>
      </c>
      <c r="E12624" t="s">
        <v>75589</v>
      </c>
      <c r="F12624" t="s">
        <v>75616</v>
      </c>
      <c r="G12624" t="s">
        <v>75617</v>
      </c>
      <c r="I12624" t="s">
        <v>75618</v>
      </c>
      <c r="K12624" t="s">
        <v>715</v>
      </c>
      <c r="L12624" t="s">
        <v>699</v>
      </c>
      <c r="M12624" t="s">
        <v>716</v>
      </c>
      <c r="N12624" t="s">
        <v>75592</v>
      </c>
      <c r="O12624" t="s">
        <v>5216</v>
      </c>
      <c r="P12624" t="s">
        <v>699</v>
      </c>
      <c r="Q12624" s="17">
        <v>44881</v>
      </c>
      <c r="R12624" s="17">
        <v>44823</v>
      </c>
      <c r="S12624">
        <v>1000</v>
      </c>
      <c r="T12624" t="s">
        <v>5217</v>
      </c>
      <c r="U12624" t="s">
        <v>5232</v>
      </c>
      <c r="V12624" t="s">
        <v>726</v>
      </c>
      <c r="W12624" t="s">
        <v>65538</v>
      </c>
      <c r="X12624" t="s">
        <v>451</v>
      </c>
      <c r="Y12624" t="s">
        <v>715</v>
      </c>
      <c r="Z12624" t="s">
        <v>75619</v>
      </c>
      <c r="AA12624" t="s">
        <v>66008</v>
      </c>
      <c r="AB12624" t="s">
        <v>75594</v>
      </c>
      <c r="AC12624" t="s">
        <v>5235</v>
      </c>
      <c r="AD12624" t="b">
        <v>1</v>
      </c>
    </row>
    <row r="12625" spans="1:30">
      <c r="A12625" t="s">
        <v>75620</v>
      </c>
      <c r="B12625" t="s">
        <v>75621</v>
      </c>
      <c r="C12625" t="s">
        <v>437</v>
      </c>
      <c r="D12625" t="s">
        <v>710</v>
      </c>
      <c r="E12625" t="s">
        <v>75622</v>
      </c>
      <c r="F12625" t="s">
        <v>75623</v>
      </c>
      <c r="G12625" t="s">
        <v>75624</v>
      </c>
      <c r="I12625" t="s">
        <v>75625</v>
      </c>
      <c r="K12625" t="s">
        <v>715</v>
      </c>
      <c r="L12625" t="s">
        <v>699</v>
      </c>
      <c r="M12625" t="s">
        <v>716</v>
      </c>
      <c r="N12625" t="s">
        <v>75592</v>
      </c>
      <c r="O12625" t="s">
        <v>5216</v>
      </c>
      <c r="P12625" t="s">
        <v>699</v>
      </c>
      <c r="Q12625" s="17">
        <v>44881</v>
      </c>
      <c r="R12625" s="17">
        <v>44823</v>
      </c>
      <c r="S12625">
        <v>1000</v>
      </c>
      <c r="T12625" t="s">
        <v>5217</v>
      </c>
      <c r="U12625" t="s">
        <v>5232</v>
      </c>
      <c r="V12625" t="s">
        <v>726</v>
      </c>
      <c r="W12625" t="s">
        <v>65538</v>
      </c>
      <c r="X12625" t="s">
        <v>451</v>
      </c>
      <c r="Y12625" t="s">
        <v>715</v>
      </c>
      <c r="Z12625" t="s">
        <v>75626</v>
      </c>
      <c r="AA12625" t="s">
        <v>68910</v>
      </c>
      <c r="AB12625" t="s">
        <v>75627</v>
      </c>
      <c r="AC12625" t="s">
        <v>5235</v>
      </c>
      <c r="AD12625" t="b">
        <v>1</v>
      </c>
    </row>
    <row r="12626" spans="1:30">
      <c r="A12626" t="s">
        <v>75628</v>
      </c>
      <c r="B12626" t="s">
        <v>75621</v>
      </c>
      <c r="C12626" t="s">
        <v>437</v>
      </c>
      <c r="D12626" t="s">
        <v>12748</v>
      </c>
      <c r="E12626" t="s">
        <v>75622</v>
      </c>
      <c r="F12626" t="s">
        <v>75629</v>
      </c>
      <c r="G12626" t="s">
        <v>75630</v>
      </c>
      <c r="I12626" t="s">
        <v>75631</v>
      </c>
      <c r="K12626" t="s">
        <v>715</v>
      </c>
      <c r="L12626" t="s">
        <v>699</v>
      </c>
      <c r="M12626" t="s">
        <v>716</v>
      </c>
      <c r="N12626" t="s">
        <v>75592</v>
      </c>
      <c r="O12626" t="s">
        <v>5216</v>
      </c>
      <c r="P12626" t="s">
        <v>699</v>
      </c>
      <c r="Q12626" s="17">
        <v>44881</v>
      </c>
      <c r="R12626" s="17">
        <v>44823</v>
      </c>
      <c r="S12626">
        <v>1000</v>
      </c>
      <c r="T12626" t="s">
        <v>5217</v>
      </c>
      <c r="U12626" t="s">
        <v>5232</v>
      </c>
      <c r="V12626" t="s">
        <v>726</v>
      </c>
      <c r="W12626" t="s">
        <v>65538</v>
      </c>
      <c r="X12626" t="s">
        <v>451</v>
      </c>
      <c r="Y12626" t="s">
        <v>715</v>
      </c>
      <c r="Z12626" t="s">
        <v>75632</v>
      </c>
      <c r="AA12626" t="s">
        <v>68910</v>
      </c>
      <c r="AB12626" t="s">
        <v>75627</v>
      </c>
      <c r="AC12626" t="s">
        <v>5235</v>
      </c>
      <c r="AD12626" t="b">
        <v>1</v>
      </c>
    </row>
    <row r="12627" spans="1:30">
      <c r="A12627" t="s">
        <v>75633</v>
      </c>
      <c r="B12627" t="s">
        <v>75621</v>
      </c>
      <c r="C12627" t="s">
        <v>437</v>
      </c>
      <c r="D12627" t="s">
        <v>457</v>
      </c>
      <c r="E12627" t="s">
        <v>75622</v>
      </c>
      <c r="F12627" t="s">
        <v>75622</v>
      </c>
      <c r="G12627" t="s">
        <v>75634</v>
      </c>
      <c r="I12627" t="s">
        <v>75635</v>
      </c>
      <c r="K12627" t="s">
        <v>715</v>
      </c>
      <c r="L12627" t="s">
        <v>699</v>
      </c>
      <c r="M12627" t="s">
        <v>716</v>
      </c>
      <c r="N12627" t="s">
        <v>75592</v>
      </c>
      <c r="O12627" t="s">
        <v>5216</v>
      </c>
      <c r="P12627" t="s">
        <v>699</v>
      </c>
      <c r="Q12627" s="17">
        <v>44881</v>
      </c>
      <c r="R12627" s="17">
        <v>44823</v>
      </c>
      <c r="S12627">
        <v>1000</v>
      </c>
      <c r="T12627" t="s">
        <v>5217</v>
      </c>
      <c r="U12627" t="s">
        <v>5232</v>
      </c>
      <c r="V12627" t="s">
        <v>726</v>
      </c>
      <c r="W12627" t="s">
        <v>65538</v>
      </c>
      <c r="X12627" t="s">
        <v>451</v>
      </c>
      <c r="Y12627" t="s">
        <v>42934</v>
      </c>
      <c r="Z12627" t="s">
        <v>75636</v>
      </c>
      <c r="AA12627" t="s">
        <v>68910</v>
      </c>
      <c r="AB12627" t="s">
        <v>75627</v>
      </c>
      <c r="AC12627" t="s">
        <v>5235</v>
      </c>
      <c r="AD12627" t="b">
        <v>1</v>
      </c>
    </row>
    <row r="12628" spans="1:30">
      <c r="A12628" t="s">
        <v>75637</v>
      </c>
      <c r="B12628" t="s">
        <v>75621</v>
      </c>
      <c r="C12628" t="s">
        <v>729</v>
      </c>
      <c r="D12628" t="s">
        <v>710</v>
      </c>
      <c r="E12628" t="s">
        <v>75622</v>
      </c>
      <c r="F12628" t="s">
        <v>75638</v>
      </c>
      <c r="G12628" t="s">
        <v>75639</v>
      </c>
      <c r="I12628" t="s">
        <v>75640</v>
      </c>
      <c r="K12628" t="s">
        <v>715</v>
      </c>
      <c r="L12628" t="s">
        <v>699</v>
      </c>
      <c r="M12628" t="s">
        <v>716</v>
      </c>
      <c r="N12628" t="s">
        <v>75592</v>
      </c>
      <c r="O12628" t="s">
        <v>5216</v>
      </c>
      <c r="P12628" t="s">
        <v>699</v>
      </c>
      <c r="Q12628" s="17">
        <v>44881</v>
      </c>
      <c r="R12628" s="17">
        <v>44823</v>
      </c>
      <c r="S12628">
        <v>1000</v>
      </c>
      <c r="T12628" t="s">
        <v>5217</v>
      </c>
      <c r="U12628" t="s">
        <v>5232</v>
      </c>
      <c r="V12628" t="s">
        <v>726</v>
      </c>
      <c r="W12628" t="s">
        <v>65538</v>
      </c>
      <c r="X12628" t="s">
        <v>451</v>
      </c>
      <c r="Y12628" t="s">
        <v>715</v>
      </c>
      <c r="Z12628" t="s">
        <v>75641</v>
      </c>
      <c r="AA12628" t="s">
        <v>68910</v>
      </c>
      <c r="AB12628" t="s">
        <v>75627</v>
      </c>
      <c r="AC12628" t="s">
        <v>5235</v>
      </c>
      <c r="AD12628" t="b">
        <v>1</v>
      </c>
    </row>
    <row r="12629" spans="1:30">
      <c r="A12629" t="s">
        <v>75642</v>
      </c>
      <c r="B12629" t="s">
        <v>75621</v>
      </c>
      <c r="C12629" t="s">
        <v>729</v>
      </c>
      <c r="D12629" t="s">
        <v>12748</v>
      </c>
      <c r="E12629" t="s">
        <v>75622</v>
      </c>
      <c r="F12629" t="s">
        <v>75643</v>
      </c>
      <c r="G12629" t="s">
        <v>75644</v>
      </c>
      <c r="I12629" t="s">
        <v>75645</v>
      </c>
      <c r="K12629" t="s">
        <v>715</v>
      </c>
      <c r="L12629" t="s">
        <v>699</v>
      </c>
      <c r="M12629" t="s">
        <v>716</v>
      </c>
      <c r="N12629" t="s">
        <v>75592</v>
      </c>
      <c r="O12629" t="s">
        <v>5216</v>
      </c>
      <c r="P12629" t="s">
        <v>699</v>
      </c>
      <c r="Q12629" s="17">
        <v>44881</v>
      </c>
      <c r="R12629" s="17">
        <v>44823</v>
      </c>
      <c r="S12629">
        <v>1000</v>
      </c>
      <c r="T12629" t="s">
        <v>5217</v>
      </c>
      <c r="U12629" t="s">
        <v>5232</v>
      </c>
      <c r="V12629" t="s">
        <v>726</v>
      </c>
      <c r="W12629" t="s">
        <v>65538</v>
      </c>
      <c r="X12629" t="s">
        <v>451</v>
      </c>
      <c r="Y12629" t="s">
        <v>715</v>
      </c>
      <c r="Z12629" t="s">
        <v>75646</v>
      </c>
      <c r="AA12629" t="s">
        <v>68910</v>
      </c>
      <c r="AB12629" t="s">
        <v>75627</v>
      </c>
      <c r="AC12629" t="s">
        <v>5235</v>
      </c>
      <c r="AD12629" t="b">
        <v>1</v>
      </c>
    </row>
    <row r="12630" spans="1:30">
      <c r="A12630" t="s">
        <v>75647</v>
      </c>
      <c r="B12630" t="s">
        <v>75621</v>
      </c>
      <c r="C12630" t="s">
        <v>729</v>
      </c>
      <c r="D12630" t="s">
        <v>457</v>
      </c>
      <c r="E12630" t="s">
        <v>75622</v>
      </c>
      <c r="F12630" t="s">
        <v>75648</v>
      </c>
      <c r="G12630" t="s">
        <v>75649</v>
      </c>
      <c r="I12630" t="s">
        <v>75650</v>
      </c>
      <c r="K12630" t="s">
        <v>715</v>
      </c>
      <c r="L12630" t="s">
        <v>699</v>
      </c>
      <c r="M12630" t="s">
        <v>716</v>
      </c>
      <c r="N12630" t="s">
        <v>75592</v>
      </c>
      <c r="O12630" t="s">
        <v>5216</v>
      </c>
      <c r="P12630" t="s">
        <v>699</v>
      </c>
      <c r="Q12630" s="17">
        <v>44881</v>
      </c>
      <c r="R12630" s="17">
        <v>44823</v>
      </c>
      <c r="S12630">
        <v>1000</v>
      </c>
      <c r="T12630" t="s">
        <v>5217</v>
      </c>
      <c r="U12630" t="s">
        <v>5232</v>
      </c>
      <c r="V12630" t="s">
        <v>726</v>
      </c>
      <c r="W12630" t="s">
        <v>65538</v>
      </c>
      <c r="X12630" t="s">
        <v>451</v>
      </c>
      <c r="Y12630" t="s">
        <v>715</v>
      </c>
      <c r="Z12630" t="s">
        <v>75651</v>
      </c>
      <c r="AA12630" t="s">
        <v>68910</v>
      </c>
      <c r="AB12630" t="s">
        <v>75627</v>
      </c>
      <c r="AC12630" t="s">
        <v>5235</v>
      </c>
      <c r="AD12630" t="b">
        <v>1</v>
      </c>
    </row>
    <row r="12631" spans="1:30">
      <c r="A12631" t="s">
        <v>75652</v>
      </c>
      <c r="B12631" t="s">
        <v>75653</v>
      </c>
      <c r="C12631" t="s">
        <v>437</v>
      </c>
      <c r="D12631" t="s">
        <v>457</v>
      </c>
      <c r="E12631" t="s">
        <v>75654</v>
      </c>
      <c r="F12631" t="s">
        <v>75654</v>
      </c>
      <c r="G12631" t="s">
        <v>75655</v>
      </c>
      <c r="I12631" t="s">
        <v>75656</v>
      </c>
      <c r="K12631" t="s">
        <v>715</v>
      </c>
      <c r="L12631" t="s">
        <v>699</v>
      </c>
      <c r="M12631" t="s">
        <v>716</v>
      </c>
      <c r="N12631" t="s">
        <v>75592</v>
      </c>
      <c r="O12631" t="s">
        <v>5216</v>
      </c>
      <c r="P12631" t="s">
        <v>699</v>
      </c>
      <c r="Q12631" s="17">
        <v>44881</v>
      </c>
      <c r="R12631" s="17">
        <v>44823</v>
      </c>
      <c r="S12631">
        <v>1000</v>
      </c>
      <c r="T12631" t="s">
        <v>5217</v>
      </c>
      <c r="U12631" t="s">
        <v>5232</v>
      </c>
      <c r="V12631" t="s">
        <v>726</v>
      </c>
      <c r="W12631" t="s">
        <v>65538</v>
      </c>
      <c r="X12631" t="s">
        <v>451</v>
      </c>
      <c r="Y12631" t="s">
        <v>42934</v>
      </c>
      <c r="Z12631" t="s">
        <v>75657</v>
      </c>
      <c r="AA12631" t="s">
        <v>66008</v>
      </c>
      <c r="AB12631" t="s">
        <v>75658</v>
      </c>
      <c r="AC12631" t="s">
        <v>5235</v>
      </c>
      <c r="AD12631" t="b">
        <v>1</v>
      </c>
    </row>
    <row r="12632" spans="1:30">
      <c r="A12632" t="s">
        <v>75659</v>
      </c>
      <c r="B12632" t="s">
        <v>75653</v>
      </c>
      <c r="C12632" t="s">
        <v>437</v>
      </c>
      <c r="D12632" t="s">
        <v>12748</v>
      </c>
      <c r="E12632" t="s">
        <v>75654</v>
      </c>
      <c r="F12632" t="s">
        <v>75660</v>
      </c>
      <c r="G12632" t="s">
        <v>75661</v>
      </c>
      <c r="I12632" t="s">
        <v>75662</v>
      </c>
      <c r="K12632" t="s">
        <v>715</v>
      </c>
      <c r="L12632" t="s">
        <v>699</v>
      </c>
      <c r="M12632" t="s">
        <v>716</v>
      </c>
      <c r="N12632" t="s">
        <v>75592</v>
      </c>
      <c r="O12632" t="s">
        <v>5216</v>
      </c>
      <c r="P12632" t="s">
        <v>699</v>
      </c>
      <c r="Q12632" s="17">
        <v>44881</v>
      </c>
      <c r="R12632" s="17">
        <v>44823</v>
      </c>
      <c r="S12632">
        <v>1000</v>
      </c>
      <c r="T12632" t="s">
        <v>5217</v>
      </c>
      <c r="U12632" t="s">
        <v>5232</v>
      </c>
      <c r="V12632" t="s">
        <v>726</v>
      </c>
      <c r="W12632" t="s">
        <v>65538</v>
      </c>
      <c r="X12632" t="s">
        <v>451</v>
      </c>
      <c r="Y12632" t="s">
        <v>715</v>
      </c>
      <c r="Z12632" t="s">
        <v>75663</v>
      </c>
      <c r="AA12632" t="s">
        <v>66008</v>
      </c>
      <c r="AB12632" t="s">
        <v>75658</v>
      </c>
      <c r="AC12632" t="s">
        <v>5235</v>
      </c>
      <c r="AD12632" t="b">
        <v>1</v>
      </c>
    </row>
    <row r="12633" spans="1:30">
      <c r="A12633" t="s">
        <v>75664</v>
      </c>
      <c r="B12633" t="s">
        <v>75653</v>
      </c>
      <c r="C12633" t="s">
        <v>437</v>
      </c>
      <c r="D12633" t="s">
        <v>710</v>
      </c>
      <c r="E12633" t="s">
        <v>75654</v>
      </c>
      <c r="F12633" t="s">
        <v>75665</v>
      </c>
      <c r="G12633" t="s">
        <v>75666</v>
      </c>
      <c r="I12633" t="s">
        <v>75667</v>
      </c>
      <c r="K12633" t="s">
        <v>715</v>
      </c>
      <c r="L12633" t="s">
        <v>699</v>
      </c>
      <c r="M12633" t="s">
        <v>716</v>
      </c>
      <c r="N12633" t="s">
        <v>75592</v>
      </c>
      <c r="O12633" t="s">
        <v>5216</v>
      </c>
      <c r="P12633" t="s">
        <v>699</v>
      </c>
      <c r="Q12633" s="17">
        <v>44881</v>
      </c>
      <c r="R12633" s="17">
        <v>44823</v>
      </c>
      <c r="S12633">
        <v>1000</v>
      </c>
      <c r="T12633" t="s">
        <v>5217</v>
      </c>
      <c r="U12633" t="s">
        <v>5232</v>
      </c>
      <c r="V12633" t="s">
        <v>726</v>
      </c>
      <c r="W12633" t="s">
        <v>65538</v>
      </c>
      <c r="X12633" t="s">
        <v>451</v>
      </c>
      <c r="Y12633" t="s">
        <v>715</v>
      </c>
      <c r="Z12633" t="s">
        <v>75668</v>
      </c>
      <c r="AA12633" t="s">
        <v>66008</v>
      </c>
      <c r="AB12633" t="s">
        <v>75658</v>
      </c>
      <c r="AC12633" t="s">
        <v>5235</v>
      </c>
      <c r="AD12633" t="b">
        <v>1</v>
      </c>
    </row>
    <row r="12634" spans="1:30">
      <c r="A12634" t="s">
        <v>75669</v>
      </c>
      <c r="B12634" t="s">
        <v>75653</v>
      </c>
      <c r="C12634" t="s">
        <v>729</v>
      </c>
      <c r="D12634" t="s">
        <v>457</v>
      </c>
      <c r="E12634" t="s">
        <v>75654</v>
      </c>
      <c r="F12634" t="s">
        <v>75670</v>
      </c>
      <c r="G12634" t="s">
        <v>75671</v>
      </c>
      <c r="I12634" t="s">
        <v>75672</v>
      </c>
      <c r="K12634" t="s">
        <v>715</v>
      </c>
      <c r="L12634" t="s">
        <v>699</v>
      </c>
      <c r="M12634" t="s">
        <v>716</v>
      </c>
      <c r="N12634" t="s">
        <v>75592</v>
      </c>
      <c r="O12634" t="s">
        <v>5216</v>
      </c>
      <c r="P12634" t="s">
        <v>699</v>
      </c>
      <c r="Q12634" s="17">
        <v>44881</v>
      </c>
      <c r="R12634" s="17">
        <v>44823</v>
      </c>
      <c r="S12634">
        <v>1000</v>
      </c>
      <c r="T12634" t="s">
        <v>5217</v>
      </c>
      <c r="U12634" t="s">
        <v>5232</v>
      </c>
      <c r="V12634" t="s">
        <v>726</v>
      </c>
      <c r="W12634" t="s">
        <v>65538</v>
      </c>
      <c r="X12634" t="s">
        <v>451</v>
      </c>
      <c r="Y12634" t="s">
        <v>715</v>
      </c>
      <c r="Z12634" t="s">
        <v>75673</v>
      </c>
      <c r="AA12634" t="s">
        <v>66008</v>
      </c>
      <c r="AB12634" t="s">
        <v>75658</v>
      </c>
      <c r="AC12634" t="s">
        <v>5235</v>
      </c>
      <c r="AD12634" t="b">
        <v>1</v>
      </c>
    </row>
    <row r="12635" spans="1:30">
      <c r="A12635" t="s">
        <v>75674</v>
      </c>
      <c r="B12635" t="s">
        <v>75653</v>
      </c>
      <c r="C12635" t="s">
        <v>729</v>
      </c>
      <c r="D12635" t="s">
        <v>12748</v>
      </c>
      <c r="E12635" t="s">
        <v>75654</v>
      </c>
      <c r="F12635" t="s">
        <v>75675</v>
      </c>
      <c r="G12635" t="s">
        <v>75676</v>
      </c>
      <c r="I12635" t="s">
        <v>75677</v>
      </c>
      <c r="K12635" t="s">
        <v>715</v>
      </c>
      <c r="L12635" t="s">
        <v>699</v>
      </c>
      <c r="M12635" t="s">
        <v>716</v>
      </c>
      <c r="N12635" t="s">
        <v>75592</v>
      </c>
      <c r="O12635" t="s">
        <v>5216</v>
      </c>
      <c r="P12635" t="s">
        <v>699</v>
      </c>
      <c r="Q12635" s="17">
        <v>44881</v>
      </c>
      <c r="R12635" s="17">
        <v>44823</v>
      </c>
      <c r="S12635">
        <v>1000</v>
      </c>
      <c r="T12635" t="s">
        <v>5217</v>
      </c>
      <c r="U12635" t="s">
        <v>5232</v>
      </c>
      <c r="V12635" t="s">
        <v>726</v>
      </c>
      <c r="W12635" t="s">
        <v>65538</v>
      </c>
      <c r="X12635" t="s">
        <v>451</v>
      </c>
      <c r="Y12635" t="s">
        <v>715</v>
      </c>
      <c r="Z12635" t="s">
        <v>75678</v>
      </c>
      <c r="AA12635" t="s">
        <v>66008</v>
      </c>
      <c r="AB12635" t="s">
        <v>75658</v>
      </c>
      <c r="AC12635" t="s">
        <v>5235</v>
      </c>
      <c r="AD12635" t="b">
        <v>1</v>
      </c>
    </row>
    <row r="12636" spans="1:30">
      <c r="A12636" t="s">
        <v>75679</v>
      </c>
      <c r="B12636" t="s">
        <v>75653</v>
      </c>
      <c r="C12636" t="s">
        <v>729</v>
      </c>
      <c r="D12636" t="s">
        <v>710</v>
      </c>
      <c r="E12636" t="s">
        <v>75654</v>
      </c>
      <c r="F12636" t="s">
        <v>75680</v>
      </c>
      <c r="G12636" t="s">
        <v>75681</v>
      </c>
      <c r="I12636" t="s">
        <v>75682</v>
      </c>
      <c r="K12636" t="s">
        <v>715</v>
      </c>
      <c r="L12636" t="s">
        <v>699</v>
      </c>
      <c r="M12636" t="s">
        <v>716</v>
      </c>
      <c r="N12636" t="s">
        <v>75592</v>
      </c>
      <c r="O12636" t="s">
        <v>5216</v>
      </c>
      <c r="P12636" t="s">
        <v>699</v>
      </c>
      <c r="Q12636" s="17">
        <v>44881</v>
      </c>
      <c r="R12636" s="17">
        <v>44823</v>
      </c>
      <c r="S12636">
        <v>1000</v>
      </c>
      <c r="T12636" t="s">
        <v>5217</v>
      </c>
      <c r="U12636" t="s">
        <v>5232</v>
      </c>
      <c r="V12636" t="s">
        <v>726</v>
      </c>
      <c r="W12636" t="s">
        <v>65538</v>
      </c>
      <c r="X12636" t="s">
        <v>451</v>
      </c>
      <c r="Y12636" t="s">
        <v>715</v>
      </c>
      <c r="Z12636" t="s">
        <v>75683</v>
      </c>
      <c r="AA12636" t="s">
        <v>66008</v>
      </c>
      <c r="AB12636" t="s">
        <v>75658</v>
      </c>
      <c r="AC12636" t="s">
        <v>5235</v>
      </c>
      <c r="AD12636" t="b">
        <v>1</v>
      </c>
    </row>
    <row r="12637" spans="1:30">
      <c r="A12637" t="s">
        <v>75684</v>
      </c>
      <c r="B12637" t="s">
        <v>75685</v>
      </c>
      <c r="C12637" t="s">
        <v>437</v>
      </c>
      <c r="D12637" t="s">
        <v>457</v>
      </c>
      <c r="E12637" t="s">
        <v>75686</v>
      </c>
      <c r="F12637" t="s">
        <v>75686</v>
      </c>
      <c r="G12637" t="s">
        <v>75687</v>
      </c>
      <c r="I12637" t="s">
        <v>75688</v>
      </c>
      <c r="K12637" t="s">
        <v>715</v>
      </c>
      <c r="L12637" t="s">
        <v>699</v>
      </c>
      <c r="M12637" t="s">
        <v>716</v>
      </c>
      <c r="N12637" t="s">
        <v>75592</v>
      </c>
      <c r="O12637" t="s">
        <v>5216</v>
      </c>
      <c r="P12637" t="s">
        <v>699</v>
      </c>
      <c r="Q12637" s="17">
        <v>44881</v>
      </c>
      <c r="R12637" s="17">
        <v>44823</v>
      </c>
      <c r="S12637">
        <v>1000</v>
      </c>
      <c r="T12637" t="s">
        <v>5217</v>
      </c>
      <c r="U12637" t="s">
        <v>5232</v>
      </c>
      <c r="V12637" t="s">
        <v>726</v>
      </c>
      <c r="W12637" t="s">
        <v>65538</v>
      </c>
      <c r="X12637" t="s">
        <v>451</v>
      </c>
      <c r="Y12637" t="s">
        <v>42934</v>
      </c>
      <c r="Z12637" t="s">
        <v>75689</v>
      </c>
      <c r="AA12637" t="s">
        <v>66008</v>
      </c>
      <c r="AB12637" t="s">
        <v>75690</v>
      </c>
      <c r="AC12637" t="s">
        <v>5235</v>
      </c>
      <c r="AD12637" t="b">
        <v>1</v>
      </c>
    </row>
    <row r="12638" spans="1:30">
      <c r="A12638" t="s">
        <v>75691</v>
      </c>
      <c r="B12638" t="s">
        <v>75685</v>
      </c>
      <c r="C12638" t="s">
        <v>437</v>
      </c>
      <c r="D12638" t="s">
        <v>12748</v>
      </c>
      <c r="E12638" t="s">
        <v>75686</v>
      </c>
      <c r="F12638" t="s">
        <v>75692</v>
      </c>
      <c r="G12638" t="s">
        <v>75693</v>
      </c>
      <c r="I12638" t="s">
        <v>75694</v>
      </c>
      <c r="K12638" t="s">
        <v>715</v>
      </c>
      <c r="L12638" t="s">
        <v>699</v>
      </c>
      <c r="M12638" t="s">
        <v>716</v>
      </c>
      <c r="N12638" t="s">
        <v>75592</v>
      </c>
      <c r="O12638" t="s">
        <v>5216</v>
      </c>
      <c r="P12638" t="s">
        <v>699</v>
      </c>
      <c r="Q12638" s="17">
        <v>44881</v>
      </c>
      <c r="R12638" s="17">
        <v>44823</v>
      </c>
      <c r="S12638">
        <v>1000</v>
      </c>
      <c r="T12638" t="s">
        <v>5217</v>
      </c>
      <c r="U12638" t="s">
        <v>5232</v>
      </c>
      <c r="V12638" t="s">
        <v>726</v>
      </c>
      <c r="W12638" t="s">
        <v>65538</v>
      </c>
      <c r="X12638" t="s">
        <v>451</v>
      </c>
      <c r="Y12638" t="s">
        <v>715</v>
      </c>
      <c r="Z12638" t="s">
        <v>75695</v>
      </c>
      <c r="AA12638" t="s">
        <v>66008</v>
      </c>
      <c r="AB12638" t="s">
        <v>75690</v>
      </c>
      <c r="AC12638" t="s">
        <v>5235</v>
      </c>
      <c r="AD12638" t="b">
        <v>1</v>
      </c>
    </row>
    <row r="12639" spans="1:30">
      <c r="A12639" t="s">
        <v>75696</v>
      </c>
      <c r="B12639" t="s">
        <v>75685</v>
      </c>
      <c r="C12639" t="s">
        <v>437</v>
      </c>
      <c r="D12639" t="s">
        <v>710</v>
      </c>
      <c r="E12639" t="s">
        <v>75686</v>
      </c>
      <c r="F12639" t="s">
        <v>75697</v>
      </c>
      <c r="G12639" t="s">
        <v>75698</v>
      </c>
      <c r="I12639" t="s">
        <v>75699</v>
      </c>
      <c r="K12639" t="s">
        <v>715</v>
      </c>
      <c r="L12639" t="s">
        <v>699</v>
      </c>
      <c r="M12639" t="s">
        <v>716</v>
      </c>
      <c r="N12639" t="s">
        <v>75592</v>
      </c>
      <c r="O12639" t="s">
        <v>5216</v>
      </c>
      <c r="P12639" t="s">
        <v>699</v>
      </c>
      <c r="Q12639" s="17">
        <v>44881</v>
      </c>
      <c r="R12639" s="17">
        <v>44823</v>
      </c>
      <c r="S12639">
        <v>1000</v>
      </c>
      <c r="T12639" t="s">
        <v>5217</v>
      </c>
      <c r="U12639" t="s">
        <v>5232</v>
      </c>
      <c r="V12639" t="s">
        <v>726</v>
      </c>
      <c r="W12639" t="s">
        <v>65538</v>
      </c>
      <c r="X12639" t="s">
        <v>451</v>
      </c>
      <c r="Y12639" t="s">
        <v>715</v>
      </c>
      <c r="Z12639" t="s">
        <v>75700</v>
      </c>
      <c r="AA12639" t="s">
        <v>66008</v>
      </c>
      <c r="AB12639" t="s">
        <v>75690</v>
      </c>
      <c r="AC12639" t="s">
        <v>5235</v>
      </c>
      <c r="AD12639" t="b">
        <v>1</v>
      </c>
    </row>
    <row r="12640" spans="1:30">
      <c r="A12640" t="s">
        <v>75701</v>
      </c>
      <c r="B12640" t="s">
        <v>75685</v>
      </c>
      <c r="C12640" t="s">
        <v>729</v>
      </c>
      <c r="D12640" t="s">
        <v>12748</v>
      </c>
      <c r="E12640" t="s">
        <v>75686</v>
      </c>
      <c r="F12640" t="s">
        <v>75702</v>
      </c>
      <c r="G12640" t="s">
        <v>75703</v>
      </c>
      <c r="I12640" t="s">
        <v>75704</v>
      </c>
      <c r="K12640" t="s">
        <v>715</v>
      </c>
      <c r="L12640" t="s">
        <v>699</v>
      </c>
      <c r="M12640" t="s">
        <v>716</v>
      </c>
      <c r="N12640" t="s">
        <v>75592</v>
      </c>
      <c r="O12640" t="s">
        <v>5216</v>
      </c>
      <c r="P12640" t="s">
        <v>699</v>
      </c>
      <c r="Q12640" s="17">
        <v>44881</v>
      </c>
      <c r="R12640" s="17">
        <v>44823</v>
      </c>
      <c r="S12640">
        <v>1000</v>
      </c>
      <c r="T12640" t="s">
        <v>5217</v>
      </c>
      <c r="U12640" t="s">
        <v>5232</v>
      </c>
      <c r="V12640" t="s">
        <v>726</v>
      </c>
      <c r="W12640" t="s">
        <v>65538</v>
      </c>
      <c r="X12640" t="s">
        <v>451</v>
      </c>
      <c r="Y12640" t="s">
        <v>715</v>
      </c>
      <c r="Z12640" t="s">
        <v>75705</v>
      </c>
      <c r="AA12640" t="s">
        <v>66008</v>
      </c>
      <c r="AB12640" t="s">
        <v>75690</v>
      </c>
      <c r="AC12640" t="s">
        <v>5235</v>
      </c>
      <c r="AD12640" t="b">
        <v>1</v>
      </c>
    </row>
    <row r="12641" spans="1:30">
      <c r="A12641" t="s">
        <v>75706</v>
      </c>
      <c r="B12641" t="s">
        <v>75685</v>
      </c>
      <c r="C12641" t="s">
        <v>729</v>
      </c>
      <c r="D12641" t="s">
        <v>457</v>
      </c>
      <c r="E12641" t="s">
        <v>75686</v>
      </c>
      <c r="F12641" t="s">
        <v>75707</v>
      </c>
      <c r="G12641" t="s">
        <v>75708</v>
      </c>
      <c r="I12641" t="s">
        <v>75709</v>
      </c>
      <c r="K12641" t="s">
        <v>715</v>
      </c>
      <c r="L12641" t="s">
        <v>699</v>
      </c>
      <c r="M12641" t="s">
        <v>716</v>
      </c>
      <c r="N12641" t="s">
        <v>75592</v>
      </c>
      <c r="O12641" t="s">
        <v>5216</v>
      </c>
      <c r="P12641" t="s">
        <v>699</v>
      </c>
      <c r="Q12641" s="17">
        <v>44881</v>
      </c>
      <c r="R12641" s="17">
        <v>44823</v>
      </c>
      <c r="S12641">
        <v>1000</v>
      </c>
      <c r="T12641" t="s">
        <v>5217</v>
      </c>
      <c r="U12641" t="s">
        <v>5232</v>
      </c>
      <c r="V12641" t="s">
        <v>726</v>
      </c>
      <c r="W12641" t="s">
        <v>65538</v>
      </c>
      <c r="X12641" t="s">
        <v>451</v>
      </c>
      <c r="Y12641" t="s">
        <v>715</v>
      </c>
      <c r="Z12641" t="s">
        <v>75710</v>
      </c>
      <c r="AA12641" t="s">
        <v>66008</v>
      </c>
      <c r="AB12641" t="s">
        <v>75690</v>
      </c>
      <c r="AC12641" t="s">
        <v>5235</v>
      </c>
      <c r="AD12641" t="b">
        <v>1</v>
      </c>
    </row>
    <row r="12642" spans="1:30">
      <c r="A12642" t="s">
        <v>75711</v>
      </c>
      <c r="B12642" t="s">
        <v>75685</v>
      </c>
      <c r="C12642" t="s">
        <v>729</v>
      </c>
      <c r="D12642" t="s">
        <v>710</v>
      </c>
      <c r="E12642" t="s">
        <v>75686</v>
      </c>
      <c r="F12642" t="s">
        <v>75712</v>
      </c>
      <c r="G12642" t="s">
        <v>75713</v>
      </c>
      <c r="I12642" t="s">
        <v>75714</v>
      </c>
      <c r="K12642" t="s">
        <v>715</v>
      </c>
      <c r="L12642" t="s">
        <v>699</v>
      </c>
      <c r="M12642" t="s">
        <v>716</v>
      </c>
      <c r="N12642" t="s">
        <v>75592</v>
      </c>
      <c r="O12642" t="s">
        <v>5216</v>
      </c>
      <c r="P12642" t="s">
        <v>699</v>
      </c>
      <c r="Q12642" s="17">
        <v>44881</v>
      </c>
      <c r="R12642" s="17">
        <v>44823</v>
      </c>
      <c r="S12642">
        <v>1000</v>
      </c>
      <c r="T12642" t="s">
        <v>5217</v>
      </c>
      <c r="U12642" t="s">
        <v>5232</v>
      </c>
      <c r="V12642" t="s">
        <v>726</v>
      </c>
      <c r="W12642" t="s">
        <v>65538</v>
      </c>
      <c r="X12642" t="s">
        <v>451</v>
      </c>
      <c r="Y12642" t="s">
        <v>715</v>
      </c>
      <c r="Z12642" t="s">
        <v>75715</v>
      </c>
      <c r="AA12642" t="s">
        <v>66008</v>
      </c>
      <c r="AB12642" t="s">
        <v>75690</v>
      </c>
      <c r="AC12642" t="s">
        <v>5235</v>
      </c>
      <c r="AD12642" t="b">
        <v>1</v>
      </c>
    </row>
    <row r="12643" spans="1:30">
      <c r="A12643" t="s">
        <v>75716</v>
      </c>
      <c r="B12643" t="s">
        <v>75717</v>
      </c>
      <c r="C12643" t="s">
        <v>437</v>
      </c>
      <c r="D12643" t="s">
        <v>710</v>
      </c>
      <c r="E12643" t="s">
        <v>75718</v>
      </c>
      <c r="F12643" t="s">
        <v>75719</v>
      </c>
      <c r="G12643" t="s">
        <v>75720</v>
      </c>
      <c r="I12643" t="s">
        <v>75721</v>
      </c>
      <c r="K12643" t="s">
        <v>715</v>
      </c>
      <c r="L12643" t="s">
        <v>699</v>
      </c>
      <c r="M12643" t="s">
        <v>716</v>
      </c>
      <c r="N12643" t="s">
        <v>75592</v>
      </c>
      <c r="O12643" t="s">
        <v>5216</v>
      </c>
      <c r="P12643" t="s">
        <v>699</v>
      </c>
      <c r="Q12643" s="17">
        <v>44881</v>
      </c>
      <c r="R12643" s="17">
        <v>44823</v>
      </c>
      <c r="S12643">
        <v>1000</v>
      </c>
      <c r="T12643" t="s">
        <v>5217</v>
      </c>
      <c r="U12643" t="s">
        <v>5232</v>
      </c>
      <c r="V12643" t="s">
        <v>726</v>
      </c>
      <c r="W12643" t="s">
        <v>65538</v>
      </c>
      <c r="X12643" t="s">
        <v>451</v>
      </c>
      <c r="Y12643" t="s">
        <v>715</v>
      </c>
      <c r="Z12643" t="s">
        <v>75722</v>
      </c>
      <c r="AA12643" t="s">
        <v>69006</v>
      </c>
      <c r="AB12643" t="s">
        <v>75723</v>
      </c>
      <c r="AC12643" t="s">
        <v>5235</v>
      </c>
      <c r="AD12643" t="b">
        <v>1</v>
      </c>
    </row>
    <row r="12644" spans="1:30">
      <c r="A12644" t="s">
        <v>75724</v>
      </c>
      <c r="B12644" t="s">
        <v>75717</v>
      </c>
      <c r="C12644" t="s">
        <v>437</v>
      </c>
      <c r="D12644" t="s">
        <v>12748</v>
      </c>
      <c r="E12644" t="s">
        <v>75718</v>
      </c>
      <c r="F12644" t="s">
        <v>75725</v>
      </c>
      <c r="G12644" t="s">
        <v>75726</v>
      </c>
      <c r="I12644" t="s">
        <v>75727</v>
      </c>
      <c r="K12644" t="s">
        <v>715</v>
      </c>
      <c r="L12644" t="s">
        <v>699</v>
      </c>
      <c r="M12644" t="s">
        <v>716</v>
      </c>
      <c r="N12644" t="s">
        <v>75592</v>
      </c>
      <c r="O12644" t="s">
        <v>5216</v>
      </c>
      <c r="P12644" t="s">
        <v>699</v>
      </c>
      <c r="Q12644" s="17">
        <v>44881</v>
      </c>
      <c r="R12644" s="17">
        <v>44823</v>
      </c>
      <c r="S12644">
        <v>1000</v>
      </c>
      <c r="T12644" t="s">
        <v>5217</v>
      </c>
      <c r="U12644" t="s">
        <v>5232</v>
      </c>
      <c r="V12644" t="s">
        <v>726</v>
      </c>
      <c r="W12644" t="s">
        <v>65538</v>
      </c>
      <c r="X12644" t="s">
        <v>451</v>
      </c>
      <c r="Y12644" t="s">
        <v>715</v>
      </c>
      <c r="Z12644" t="s">
        <v>75728</v>
      </c>
      <c r="AA12644" t="s">
        <v>69006</v>
      </c>
      <c r="AB12644" t="s">
        <v>75723</v>
      </c>
      <c r="AC12644" t="s">
        <v>5235</v>
      </c>
      <c r="AD12644" t="b">
        <v>1</v>
      </c>
    </row>
    <row r="12645" spans="1:30">
      <c r="A12645" t="s">
        <v>75729</v>
      </c>
      <c r="B12645" t="s">
        <v>75717</v>
      </c>
      <c r="C12645" t="s">
        <v>437</v>
      </c>
      <c r="D12645" t="s">
        <v>457</v>
      </c>
      <c r="E12645" t="s">
        <v>75718</v>
      </c>
      <c r="F12645" t="s">
        <v>75718</v>
      </c>
      <c r="G12645" t="s">
        <v>75730</v>
      </c>
      <c r="I12645" t="s">
        <v>75731</v>
      </c>
      <c r="K12645" t="s">
        <v>715</v>
      </c>
      <c r="L12645" t="s">
        <v>699</v>
      </c>
      <c r="M12645" t="s">
        <v>716</v>
      </c>
      <c r="N12645" t="s">
        <v>75592</v>
      </c>
      <c r="O12645" t="s">
        <v>5216</v>
      </c>
      <c r="P12645" t="s">
        <v>699</v>
      </c>
      <c r="Q12645" s="17">
        <v>44881</v>
      </c>
      <c r="R12645" s="17">
        <v>44823</v>
      </c>
      <c r="S12645">
        <v>1000</v>
      </c>
      <c r="T12645" t="s">
        <v>5217</v>
      </c>
      <c r="U12645" t="s">
        <v>5232</v>
      </c>
      <c r="V12645" t="s">
        <v>726</v>
      </c>
      <c r="W12645" t="s">
        <v>65538</v>
      </c>
      <c r="X12645" t="s">
        <v>451</v>
      </c>
      <c r="Y12645" t="s">
        <v>42934</v>
      </c>
      <c r="Z12645" t="s">
        <v>75732</v>
      </c>
      <c r="AA12645" t="s">
        <v>69006</v>
      </c>
      <c r="AB12645" t="s">
        <v>75723</v>
      </c>
      <c r="AC12645" t="s">
        <v>5235</v>
      </c>
      <c r="AD12645" t="b">
        <v>1</v>
      </c>
    </row>
    <row r="12646" spans="1:30">
      <c r="A12646" t="s">
        <v>75733</v>
      </c>
      <c r="B12646" t="s">
        <v>75717</v>
      </c>
      <c r="C12646" t="s">
        <v>729</v>
      </c>
      <c r="D12646" t="s">
        <v>457</v>
      </c>
      <c r="E12646" t="s">
        <v>75718</v>
      </c>
      <c r="F12646" t="s">
        <v>75734</v>
      </c>
      <c r="G12646" t="s">
        <v>75735</v>
      </c>
      <c r="I12646" t="s">
        <v>75736</v>
      </c>
      <c r="K12646" t="s">
        <v>715</v>
      </c>
      <c r="L12646" t="s">
        <v>699</v>
      </c>
      <c r="M12646" t="s">
        <v>716</v>
      </c>
      <c r="N12646" t="s">
        <v>75592</v>
      </c>
      <c r="O12646" t="s">
        <v>5216</v>
      </c>
      <c r="P12646" t="s">
        <v>699</v>
      </c>
      <c r="Q12646" s="17">
        <v>44881</v>
      </c>
      <c r="R12646" s="17">
        <v>44823</v>
      </c>
      <c r="S12646">
        <v>1000</v>
      </c>
      <c r="T12646" t="s">
        <v>5217</v>
      </c>
      <c r="U12646" t="s">
        <v>5232</v>
      </c>
      <c r="V12646" t="s">
        <v>726</v>
      </c>
      <c r="W12646" t="s">
        <v>65538</v>
      </c>
      <c r="X12646" t="s">
        <v>451</v>
      </c>
      <c r="Y12646" t="s">
        <v>715</v>
      </c>
      <c r="Z12646" t="s">
        <v>75737</v>
      </c>
      <c r="AA12646" t="s">
        <v>69006</v>
      </c>
      <c r="AB12646" t="s">
        <v>75723</v>
      </c>
      <c r="AC12646" t="s">
        <v>5235</v>
      </c>
      <c r="AD12646" t="b">
        <v>1</v>
      </c>
    </row>
    <row r="12647" spans="1:30">
      <c r="A12647" t="s">
        <v>75738</v>
      </c>
      <c r="B12647" t="s">
        <v>75717</v>
      </c>
      <c r="C12647" t="s">
        <v>729</v>
      </c>
      <c r="D12647" t="s">
        <v>710</v>
      </c>
      <c r="E12647" t="s">
        <v>75718</v>
      </c>
      <c r="F12647" t="s">
        <v>75739</v>
      </c>
      <c r="G12647" t="s">
        <v>75740</v>
      </c>
      <c r="I12647" t="s">
        <v>75741</v>
      </c>
      <c r="K12647" t="s">
        <v>715</v>
      </c>
      <c r="L12647" t="s">
        <v>699</v>
      </c>
      <c r="M12647" t="s">
        <v>716</v>
      </c>
      <c r="N12647" t="s">
        <v>75592</v>
      </c>
      <c r="O12647" t="s">
        <v>5216</v>
      </c>
      <c r="P12647" t="s">
        <v>699</v>
      </c>
      <c r="Q12647" s="17">
        <v>44881</v>
      </c>
      <c r="R12647" s="17">
        <v>44823</v>
      </c>
      <c r="S12647">
        <v>1000</v>
      </c>
      <c r="T12647" t="s">
        <v>5217</v>
      </c>
      <c r="U12647" t="s">
        <v>5232</v>
      </c>
      <c r="V12647" t="s">
        <v>726</v>
      </c>
      <c r="W12647" t="s">
        <v>65538</v>
      </c>
      <c r="X12647" t="s">
        <v>451</v>
      </c>
      <c r="Y12647" t="s">
        <v>715</v>
      </c>
      <c r="Z12647" t="s">
        <v>75742</v>
      </c>
      <c r="AA12647" t="s">
        <v>69006</v>
      </c>
      <c r="AB12647" t="s">
        <v>75723</v>
      </c>
      <c r="AC12647" t="s">
        <v>5235</v>
      </c>
      <c r="AD12647" t="b">
        <v>1</v>
      </c>
    </row>
    <row r="12648" spans="1:30">
      <c r="A12648" t="s">
        <v>75743</v>
      </c>
      <c r="B12648" t="s">
        <v>75717</v>
      </c>
      <c r="C12648" t="s">
        <v>729</v>
      </c>
      <c r="D12648" t="s">
        <v>12748</v>
      </c>
      <c r="E12648" t="s">
        <v>75718</v>
      </c>
      <c r="F12648" t="s">
        <v>75744</v>
      </c>
      <c r="G12648" t="s">
        <v>75745</v>
      </c>
      <c r="I12648" t="s">
        <v>75746</v>
      </c>
      <c r="K12648" t="s">
        <v>715</v>
      </c>
      <c r="L12648" t="s">
        <v>699</v>
      </c>
      <c r="M12648" t="s">
        <v>716</v>
      </c>
      <c r="N12648" t="s">
        <v>75592</v>
      </c>
      <c r="O12648" t="s">
        <v>5216</v>
      </c>
      <c r="P12648" t="s">
        <v>699</v>
      </c>
      <c r="Q12648" s="17">
        <v>44881</v>
      </c>
      <c r="R12648" s="17">
        <v>44823</v>
      </c>
      <c r="S12648">
        <v>1000</v>
      </c>
      <c r="T12648" t="s">
        <v>5217</v>
      </c>
      <c r="U12648" t="s">
        <v>5232</v>
      </c>
      <c r="V12648" t="s">
        <v>726</v>
      </c>
      <c r="W12648" t="s">
        <v>65538</v>
      </c>
      <c r="X12648" t="s">
        <v>451</v>
      </c>
      <c r="Y12648" t="s">
        <v>715</v>
      </c>
      <c r="Z12648" t="s">
        <v>75747</v>
      </c>
      <c r="AA12648" t="s">
        <v>69006</v>
      </c>
      <c r="AB12648" t="s">
        <v>75723</v>
      </c>
      <c r="AC12648" t="s">
        <v>5235</v>
      </c>
      <c r="AD12648" t="b">
        <v>1</v>
      </c>
    </row>
    <row r="12649" spans="1:30">
      <c r="A12649" t="s">
        <v>75748</v>
      </c>
      <c r="B12649" t="s">
        <v>75749</v>
      </c>
      <c r="C12649" t="s">
        <v>437</v>
      </c>
      <c r="D12649" t="s">
        <v>710</v>
      </c>
      <c r="E12649" t="s">
        <v>75750</v>
      </c>
      <c r="F12649" t="s">
        <v>75751</v>
      </c>
      <c r="G12649" t="s">
        <v>75752</v>
      </c>
      <c r="I12649" t="s">
        <v>75753</v>
      </c>
      <c r="K12649" t="s">
        <v>715</v>
      </c>
      <c r="L12649" t="s">
        <v>699</v>
      </c>
      <c r="M12649" t="s">
        <v>716</v>
      </c>
      <c r="N12649" t="s">
        <v>5278</v>
      </c>
      <c r="O12649" t="s">
        <v>5278</v>
      </c>
      <c r="P12649" t="s">
        <v>699</v>
      </c>
      <c r="Q12649" s="17">
        <v>44881</v>
      </c>
      <c r="R12649" s="17">
        <v>35510</v>
      </c>
      <c r="S12649">
        <v>1000</v>
      </c>
      <c r="T12649" t="s">
        <v>5217</v>
      </c>
      <c r="U12649" t="s">
        <v>5232</v>
      </c>
      <c r="V12649" t="s">
        <v>726</v>
      </c>
      <c r="W12649" t="s">
        <v>65538</v>
      </c>
      <c r="X12649" t="s">
        <v>451</v>
      </c>
      <c r="Y12649" t="s">
        <v>715</v>
      </c>
      <c r="Z12649" t="s">
        <v>75754</v>
      </c>
      <c r="AA12649" t="s">
        <v>66118</v>
      </c>
      <c r="AB12649" t="s">
        <v>75755</v>
      </c>
      <c r="AC12649" t="s">
        <v>5235</v>
      </c>
      <c r="AD12649" t="b">
        <v>1</v>
      </c>
    </row>
    <row r="12650" spans="1:30">
      <c r="A12650" t="s">
        <v>75756</v>
      </c>
      <c r="B12650" t="s">
        <v>75749</v>
      </c>
      <c r="C12650" t="s">
        <v>437</v>
      </c>
      <c r="D12650" t="s">
        <v>457</v>
      </c>
      <c r="E12650" t="s">
        <v>75750</v>
      </c>
      <c r="F12650" t="s">
        <v>75750</v>
      </c>
      <c r="G12650" t="s">
        <v>75757</v>
      </c>
      <c r="I12650" t="s">
        <v>75758</v>
      </c>
      <c r="K12650" t="s">
        <v>715</v>
      </c>
      <c r="L12650" t="s">
        <v>699</v>
      </c>
      <c r="M12650" t="s">
        <v>716</v>
      </c>
      <c r="N12650" t="s">
        <v>5278</v>
      </c>
      <c r="O12650" t="s">
        <v>5278</v>
      </c>
      <c r="P12650" t="s">
        <v>699</v>
      </c>
      <c r="Q12650" s="17">
        <v>44881</v>
      </c>
      <c r="R12650" s="17">
        <v>35510</v>
      </c>
      <c r="S12650">
        <v>1000</v>
      </c>
      <c r="T12650" t="s">
        <v>5217</v>
      </c>
      <c r="U12650" t="s">
        <v>5232</v>
      </c>
      <c r="V12650" t="s">
        <v>726</v>
      </c>
      <c r="W12650" t="s">
        <v>65538</v>
      </c>
      <c r="X12650" t="s">
        <v>451</v>
      </c>
      <c r="Y12650" t="s">
        <v>42934</v>
      </c>
      <c r="Z12650" t="s">
        <v>75759</v>
      </c>
      <c r="AA12650" t="s">
        <v>66118</v>
      </c>
      <c r="AB12650" t="s">
        <v>75755</v>
      </c>
      <c r="AC12650" t="s">
        <v>5235</v>
      </c>
      <c r="AD12650" t="b">
        <v>1</v>
      </c>
    </row>
    <row r="12651" spans="1:30">
      <c r="A12651" t="s">
        <v>75760</v>
      </c>
      <c r="B12651" t="s">
        <v>75749</v>
      </c>
      <c r="C12651" t="s">
        <v>437</v>
      </c>
      <c r="D12651" t="s">
        <v>12748</v>
      </c>
      <c r="E12651" t="s">
        <v>75750</v>
      </c>
      <c r="F12651" t="s">
        <v>75761</v>
      </c>
      <c r="G12651" t="s">
        <v>75762</v>
      </c>
      <c r="I12651" t="s">
        <v>75763</v>
      </c>
      <c r="K12651" t="s">
        <v>715</v>
      </c>
      <c r="L12651" t="s">
        <v>699</v>
      </c>
      <c r="M12651" t="s">
        <v>716</v>
      </c>
      <c r="N12651" t="s">
        <v>5278</v>
      </c>
      <c r="O12651" t="s">
        <v>5278</v>
      </c>
      <c r="P12651" t="s">
        <v>699</v>
      </c>
      <c r="Q12651" s="17">
        <v>44881</v>
      </c>
      <c r="R12651" s="17">
        <v>35510</v>
      </c>
      <c r="S12651">
        <v>1000</v>
      </c>
      <c r="T12651" t="s">
        <v>5217</v>
      </c>
      <c r="U12651" t="s">
        <v>5232</v>
      </c>
      <c r="V12651" t="s">
        <v>726</v>
      </c>
      <c r="W12651" t="s">
        <v>65538</v>
      </c>
      <c r="X12651" t="s">
        <v>451</v>
      </c>
      <c r="Y12651" t="s">
        <v>715</v>
      </c>
      <c r="Z12651" t="s">
        <v>75764</v>
      </c>
      <c r="AA12651" t="s">
        <v>66118</v>
      </c>
      <c r="AB12651" t="s">
        <v>75755</v>
      </c>
      <c r="AC12651" t="s">
        <v>5235</v>
      </c>
      <c r="AD12651" t="b">
        <v>1</v>
      </c>
    </row>
    <row r="12652" spans="1:30">
      <c r="A12652" t="s">
        <v>75765</v>
      </c>
      <c r="B12652" t="s">
        <v>75749</v>
      </c>
      <c r="C12652" t="s">
        <v>729</v>
      </c>
      <c r="D12652" t="s">
        <v>457</v>
      </c>
      <c r="E12652" t="s">
        <v>75750</v>
      </c>
      <c r="F12652" t="s">
        <v>75766</v>
      </c>
      <c r="G12652" t="s">
        <v>75767</v>
      </c>
      <c r="I12652" t="s">
        <v>75768</v>
      </c>
      <c r="K12652" t="s">
        <v>715</v>
      </c>
      <c r="L12652" t="s">
        <v>699</v>
      </c>
      <c r="M12652" t="s">
        <v>716</v>
      </c>
      <c r="N12652" t="s">
        <v>5278</v>
      </c>
      <c r="O12652" t="s">
        <v>5278</v>
      </c>
      <c r="P12652" t="s">
        <v>699</v>
      </c>
      <c r="Q12652" s="17">
        <v>44881</v>
      </c>
      <c r="R12652" s="17">
        <v>35510</v>
      </c>
      <c r="S12652">
        <v>1000</v>
      </c>
      <c r="T12652" t="s">
        <v>5217</v>
      </c>
      <c r="U12652" t="s">
        <v>5232</v>
      </c>
      <c r="V12652" t="s">
        <v>726</v>
      </c>
      <c r="W12652" t="s">
        <v>65538</v>
      </c>
      <c r="X12652" t="s">
        <v>451</v>
      </c>
      <c r="Y12652" t="s">
        <v>715</v>
      </c>
      <c r="Z12652" t="s">
        <v>75769</v>
      </c>
      <c r="AA12652" t="s">
        <v>66118</v>
      </c>
      <c r="AB12652" t="s">
        <v>75755</v>
      </c>
      <c r="AC12652" t="s">
        <v>5235</v>
      </c>
      <c r="AD12652" t="b">
        <v>1</v>
      </c>
    </row>
    <row r="12653" spans="1:30">
      <c r="A12653" t="s">
        <v>75770</v>
      </c>
      <c r="B12653" t="s">
        <v>75749</v>
      </c>
      <c r="C12653" t="s">
        <v>729</v>
      </c>
      <c r="D12653" t="s">
        <v>12748</v>
      </c>
      <c r="E12653" t="s">
        <v>75750</v>
      </c>
      <c r="F12653" t="s">
        <v>75771</v>
      </c>
      <c r="G12653" t="s">
        <v>75772</v>
      </c>
      <c r="I12653" t="s">
        <v>75773</v>
      </c>
      <c r="K12653" t="s">
        <v>715</v>
      </c>
      <c r="L12653" t="s">
        <v>699</v>
      </c>
      <c r="M12653" t="s">
        <v>716</v>
      </c>
      <c r="N12653" t="s">
        <v>5278</v>
      </c>
      <c r="O12653" t="s">
        <v>5278</v>
      </c>
      <c r="P12653" t="s">
        <v>699</v>
      </c>
      <c r="Q12653" s="17">
        <v>44881</v>
      </c>
      <c r="R12653" s="17">
        <v>35510</v>
      </c>
      <c r="S12653">
        <v>1000</v>
      </c>
      <c r="T12653" t="s">
        <v>5217</v>
      </c>
      <c r="U12653" t="s">
        <v>5232</v>
      </c>
      <c r="V12653" t="s">
        <v>726</v>
      </c>
      <c r="W12653" t="s">
        <v>65538</v>
      </c>
      <c r="X12653" t="s">
        <v>451</v>
      </c>
      <c r="Y12653" t="s">
        <v>715</v>
      </c>
      <c r="Z12653" t="s">
        <v>75774</v>
      </c>
      <c r="AA12653" t="s">
        <v>66118</v>
      </c>
      <c r="AB12653" t="s">
        <v>75755</v>
      </c>
      <c r="AC12653" t="s">
        <v>5235</v>
      </c>
      <c r="AD12653" t="b">
        <v>1</v>
      </c>
    </row>
    <row r="12654" spans="1:30">
      <c r="A12654" t="s">
        <v>75775</v>
      </c>
      <c r="B12654" t="s">
        <v>75749</v>
      </c>
      <c r="C12654" t="s">
        <v>729</v>
      </c>
      <c r="D12654" t="s">
        <v>710</v>
      </c>
      <c r="E12654" t="s">
        <v>75750</v>
      </c>
      <c r="F12654" t="s">
        <v>75776</v>
      </c>
      <c r="G12654" t="s">
        <v>75777</v>
      </c>
      <c r="H12654" t="s">
        <v>75778</v>
      </c>
      <c r="I12654" t="s">
        <v>75779</v>
      </c>
      <c r="K12654" t="s">
        <v>715</v>
      </c>
      <c r="L12654" t="s">
        <v>699</v>
      </c>
      <c r="M12654" t="s">
        <v>716</v>
      </c>
      <c r="N12654" t="s">
        <v>5278</v>
      </c>
      <c r="O12654" t="s">
        <v>5278</v>
      </c>
      <c r="P12654" t="s">
        <v>699</v>
      </c>
      <c r="Q12654" s="17">
        <v>44881</v>
      </c>
      <c r="R12654" s="17">
        <v>35510</v>
      </c>
      <c r="S12654">
        <v>1000</v>
      </c>
      <c r="T12654" t="s">
        <v>5217</v>
      </c>
      <c r="U12654" t="s">
        <v>5232</v>
      </c>
      <c r="V12654" t="s">
        <v>726</v>
      </c>
      <c r="W12654" t="s">
        <v>65538</v>
      </c>
      <c r="X12654" t="s">
        <v>451</v>
      </c>
      <c r="Y12654" t="s">
        <v>715</v>
      </c>
      <c r="Z12654" t="s">
        <v>75780</v>
      </c>
      <c r="AA12654" t="s">
        <v>66118</v>
      </c>
      <c r="AB12654" t="s">
        <v>75755</v>
      </c>
      <c r="AC12654" t="s">
        <v>5235</v>
      </c>
      <c r="AD12654" t="b">
        <v>1</v>
      </c>
    </row>
    <row r="12655" spans="1:30">
      <c r="A12655" t="s">
        <v>75781</v>
      </c>
      <c r="B12655" t="s">
        <v>75782</v>
      </c>
      <c r="C12655" t="s">
        <v>437</v>
      </c>
      <c r="D12655" t="s">
        <v>457</v>
      </c>
      <c r="E12655" t="s">
        <v>75783</v>
      </c>
      <c r="F12655" t="s">
        <v>75783</v>
      </c>
      <c r="G12655" t="s">
        <v>75784</v>
      </c>
      <c r="I12655" t="s">
        <v>75785</v>
      </c>
      <c r="K12655" t="s">
        <v>715</v>
      </c>
      <c r="L12655" t="s">
        <v>699</v>
      </c>
      <c r="M12655" t="s">
        <v>716</v>
      </c>
      <c r="N12655" t="s">
        <v>5278</v>
      </c>
      <c r="O12655" t="s">
        <v>5278</v>
      </c>
      <c r="P12655" t="s">
        <v>699</v>
      </c>
      <c r="Q12655" s="17">
        <v>44881</v>
      </c>
      <c r="R12655" s="17">
        <v>35510</v>
      </c>
      <c r="S12655">
        <v>1000</v>
      </c>
      <c r="T12655" t="s">
        <v>5217</v>
      </c>
      <c r="U12655" t="s">
        <v>5232</v>
      </c>
      <c r="V12655" t="s">
        <v>726</v>
      </c>
      <c r="W12655" t="s">
        <v>65538</v>
      </c>
      <c r="X12655" t="s">
        <v>451</v>
      </c>
      <c r="Y12655" t="s">
        <v>42934</v>
      </c>
      <c r="Z12655" t="s">
        <v>75786</v>
      </c>
      <c r="AA12655" t="s">
        <v>65731</v>
      </c>
      <c r="AB12655" t="s">
        <v>75787</v>
      </c>
      <c r="AC12655" t="s">
        <v>5235</v>
      </c>
      <c r="AD12655" t="b">
        <v>1</v>
      </c>
    </row>
    <row r="12656" spans="1:30">
      <c r="A12656" t="s">
        <v>75788</v>
      </c>
      <c r="B12656" t="s">
        <v>75782</v>
      </c>
      <c r="C12656" t="s">
        <v>437</v>
      </c>
      <c r="D12656" t="s">
        <v>12748</v>
      </c>
      <c r="E12656" t="s">
        <v>75783</v>
      </c>
      <c r="F12656" t="s">
        <v>75789</v>
      </c>
      <c r="G12656" t="s">
        <v>75790</v>
      </c>
      <c r="I12656" t="s">
        <v>75791</v>
      </c>
      <c r="K12656" t="s">
        <v>715</v>
      </c>
      <c r="L12656" t="s">
        <v>699</v>
      </c>
      <c r="M12656" t="s">
        <v>716</v>
      </c>
      <c r="N12656" t="s">
        <v>5278</v>
      </c>
      <c r="O12656" t="s">
        <v>5278</v>
      </c>
      <c r="P12656" t="s">
        <v>699</v>
      </c>
      <c r="Q12656" s="17">
        <v>44881</v>
      </c>
      <c r="R12656" s="17">
        <v>35510</v>
      </c>
      <c r="S12656">
        <v>1000</v>
      </c>
      <c r="T12656" t="s">
        <v>5217</v>
      </c>
      <c r="U12656" t="s">
        <v>5232</v>
      </c>
      <c r="V12656" t="s">
        <v>726</v>
      </c>
      <c r="W12656" t="s">
        <v>65538</v>
      </c>
      <c r="X12656" t="s">
        <v>451</v>
      </c>
      <c r="Y12656" t="s">
        <v>715</v>
      </c>
      <c r="Z12656" t="s">
        <v>75792</v>
      </c>
      <c r="AA12656" t="s">
        <v>65731</v>
      </c>
      <c r="AB12656" t="s">
        <v>75787</v>
      </c>
      <c r="AC12656" t="s">
        <v>5235</v>
      </c>
      <c r="AD12656" t="b">
        <v>1</v>
      </c>
    </row>
    <row r="12657" spans="1:30">
      <c r="A12657" t="s">
        <v>75793</v>
      </c>
      <c r="B12657" t="s">
        <v>75782</v>
      </c>
      <c r="C12657" t="s">
        <v>437</v>
      </c>
      <c r="D12657" t="s">
        <v>710</v>
      </c>
      <c r="E12657" t="s">
        <v>75783</v>
      </c>
      <c r="F12657" t="s">
        <v>75794</v>
      </c>
      <c r="G12657" t="s">
        <v>75795</v>
      </c>
      <c r="I12657" t="s">
        <v>75796</v>
      </c>
      <c r="K12657" t="s">
        <v>715</v>
      </c>
      <c r="L12657" t="s">
        <v>699</v>
      </c>
      <c r="M12657" t="s">
        <v>716</v>
      </c>
      <c r="N12657" t="s">
        <v>5278</v>
      </c>
      <c r="O12657" t="s">
        <v>5278</v>
      </c>
      <c r="P12657" t="s">
        <v>699</v>
      </c>
      <c r="Q12657" s="17">
        <v>44881</v>
      </c>
      <c r="R12657" s="17">
        <v>35510</v>
      </c>
      <c r="S12657">
        <v>1000</v>
      </c>
      <c r="T12657" t="s">
        <v>5217</v>
      </c>
      <c r="U12657" t="s">
        <v>5232</v>
      </c>
      <c r="V12657" t="s">
        <v>726</v>
      </c>
      <c r="W12657" t="s">
        <v>65538</v>
      </c>
      <c r="X12657" t="s">
        <v>451</v>
      </c>
      <c r="Y12657" t="s">
        <v>715</v>
      </c>
      <c r="Z12657" t="s">
        <v>75797</v>
      </c>
      <c r="AA12657" t="s">
        <v>65731</v>
      </c>
      <c r="AB12657" t="s">
        <v>75787</v>
      </c>
      <c r="AC12657" t="s">
        <v>5235</v>
      </c>
      <c r="AD12657" t="b">
        <v>1</v>
      </c>
    </row>
    <row r="12658" spans="1:30">
      <c r="A12658" t="s">
        <v>75798</v>
      </c>
      <c r="B12658" t="s">
        <v>75782</v>
      </c>
      <c r="C12658" t="s">
        <v>729</v>
      </c>
      <c r="D12658" t="s">
        <v>457</v>
      </c>
      <c r="E12658" t="s">
        <v>75783</v>
      </c>
      <c r="F12658" t="s">
        <v>75799</v>
      </c>
      <c r="G12658" t="s">
        <v>75800</v>
      </c>
      <c r="I12658" t="s">
        <v>75801</v>
      </c>
      <c r="K12658" t="s">
        <v>715</v>
      </c>
      <c r="L12658" t="s">
        <v>699</v>
      </c>
      <c r="M12658" t="s">
        <v>716</v>
      </c>
      <c r="N12658" t="s">
        <v>5278</v>
      </c>
      <c r="O12658" t="s">
        <v>5278</v>
      </c>
      <c r="P12658" t="s">
        <v>699</v>
      </c>
      <c r="Q12658" s="17">
        <v>44881</v>
      </c>
      <c r="R12658" s="17">
        <v>35510</v>
      </c>
      <c r="S12658">
        <v>1000</v>
      </c>
      <c r="T12658" t="s">
        <v>5217</v>
      </c>
      <c r="U12658" t="s">
        <v>5232</v>
      </c>
      <c r="V12658" t="s">
        <v>726</v>
      </c>
      <c r="W12658" t="s">
        <v>65538</v>
      </c>
      <c r="X12658" t="s">
        <v>451</v>
      </c>
      <c r="Y12658" t="s">
        <v>715</v>
      </c>
      <c r="Z12658" t="s">
        <v>75802</v>
      </c>
      <c r="AA12658" t="s">
        <v>65731</v>
      </c>
      <c r="AB12658" t="s">
        <v>75787</v>
      </c>
      <c r="AC12658" t="s">
        <v>5235</v>
      </c>
      <c r="AD12658" t="b">
        <v>1</v>
      </c>
    </row>
    <row r="12659" spans="1:30">
      <c r="A12659" t="s">
        <v>75803</v>
      </c>
      <c r="B12659" t="s">
        <v>75782</v>
      </c>
      <c r="C12659" t="s">
        <v>729</v>
      </c>
      <c r="D12659" t="s">
        <v>12748</v>
      </c>
      <c r="E12659" t="s">
        <v>75783</v>
      </c>
      <c r="F12659" t="s">
        <v>75804</v>
      </c>
      <c r="G12659" t="s">
        <v>75805</v>
      </c>
      <c r="I12659" t="s">
        <v>75806</v>
      </c>
      <c r="K12659" t="s">
        <v>715</v>
      </c>
      <c r="L12659" t="s">
        <v>699</v>
      </c>
      <c r="M12659" t="s">
        <v>716</v>
      </c>
      <c r="N12659" t="s">
        <v>5278</v>
      </c>
      <c r="O12659" t="s">
        <v>5278</v>
      </c>
      <c r="P12659" t="s">
        <v>699</v>
      </c>
      <c r="Q12659" s="17">
        <v>44881</v>
      </c>
      <c r="R12659" s="17">
        <v>35510</v>
      </c>
      <c r="S12659">
        <v>1000</v>
      </c>
      <c r="T12659" t="s">
        <v>5217</v>
      </c>
      <c r="U12659" t="s">
        <v>5232</v>
      </c>
      <c r="V12659" t="s">
        <v>726</v>
      </c>
      <c r="W12659" t="s">
        <v>65538</v>
      </c>
      <c r="X12659" t="s">
        <v>451</v>
      </c>
      <c r="Y12659" t="s">
        <v>715</v>
      </c>
      <c r="Z12659" t="s">
        <v>75807</v>
      </c>
      <c r="AA12659" t="s">
        <v>65731</v>
      </c>
      <c r="AB12659" t="s">
        <v>75787</v>
      </c>
      <c r="AC12659" t="s">
        <v>5235</v>
      </c>
      <c r="AD12659" t="b">
        <v>1</v>
      </c>
    </row>
    <row r="12660" spans="1:30">
      <c r="A12660" t="s">
        <v>75808</v>
      </c>
      <c r="B12660" t="s">
        <v>75782</v>
      </c>
      <c r="C12660" t="s">
        <v>729</v>
      </c>
      <c r="D12660" t="s">
        <v>710</v>
      </c>
      <c r="E12660" t="s">
        <v>75783</v>
      </c>
      <c r="F12660" t="s">
        <v>75809</v>
      </c>
      <c r="G12660" t="s">
        <v>75810</v>
      </c>
      <c r="I12660" t="s">
        <v>75811</v>
      </c>
      <c r="K12660" t="s">
        <v>715</v>
      </c>
      <c r="L12660" t="s">
        <v>699</v>
      </c>
      <c r="M12660" t="s">
        <v>716</v>
      </c>
      <c r="N12660" t="s">
        <v>5278</v>
      </c>
      <c r="O12660" t="s">
        <v>5278</v>
      </c>
      <c r="P12660" t="s">
        <v>699</v>
      </c>
      <c r="Q12660" s="17">
        <v>44881</v>
      </c>
      <c r="R12660" s="17">
        <v>35510</v>
      </c>
      <c r="S12660">
        <v>1000</v>
      </c>
      <c r="T12660" t="s">
        <v>5217</v>
      </c>
      <c r="U12660" t="s">
        <v>5232</v>
      </c>
      <c r="V12660" t="s">
        <v>726</v>
      </c>
      <c r="W12660" t="s">
        <v>65538</v>
      </c>
      <c r="X12660" t="s">
        <v>451</v>
      </c>
      <c r="Y12660" t="s">
        <v>715</v>
      </c>
      <c r="Z12660" t="s">
        <v>75812</v>
      </c>
      <c r="AA12660" t="s">
        <v>65731</v>
      </c>
      <c r="AB12660" t="s">
        <v>75787</v>
      </c>
      <c r="AC12660" t="s">
        <v>5235</v>
      </c>
      <c r="AD12660" t="b">
        <v>1</v>
      </c>
    </row>
    <row r="12661" spans="1:30">
      <c r="A12661" t="s">
        <v>75813</v>
      </c>
      <c r="B12661" t="s">
        <v>75814</v>
      </c>
      <c r="C12661" t="s">
        <v>437</v>
      </c>
      <c r="D12661" t="s">
        <v>710</v>
      </c>
      <c r="E12661" t="s">
        <v>75815</v>
      </c>
      <c r="F12661" t="s">
        <v>75816</v>
      </c>
      <c r="G12661" t="s">
        <v>75817</v>
      </c>
      <c r="I12661" t="s">
        <v>75818</v>
      </c>
      <c r="K12661" t="s">
        <v>715</v>
      </c>
      <c r="L12661" t="s">
        <v>699</v>
      </c>
      <c r="M12661" t="s">
        <v>716</v>
      </c>
      <c r="N12661" t="s">
        <v>5278</v>
      </c>
      <c r="O12661" t="s">
        <v>5278</v>
      </c>
      <c r="P12661" t="s">
        <v>699</v>
      </c>
      <c r="Q12661" s="17">
        <v>44881</v>
      </c>
      <c r="R12661" s="17">
        <v>35510</v>
      </c>
      <c r="S12661">
        <v>1000</v>
      </c>
      <c r="T12661" t="s">
        <v>5217</v>
      </c>
      <c r="U12661" t="s">
        <v>5232</v>
      </c>
      <c r="V12661" t="s">
        <v>726</v>
      </c>
      <c r="W12661" t="s">
        <v>65538</v>
      </c>
      <c r="X12661" t="s">
        <v>451</v>
      </c>
      <c r="Y12661" t="s">
        <v>715</v>
      </c>
      <c r="Z12661" t="s">
        <v>75819</v>
      </c>
      <c r="AA12661" t="s">
        <v>66118</v>
      </c>
      <c r="AB12661" t="s">
        <v>75820</v>
      </c>
      <c r="AC12661" t="s">
        <v>5235</v>
      </c>
      <c r="AD12661" t="b">
        <v>1</v>
      </c>
    </row>
    <row r="12662" spans="1:30">
      <c r="A12662" t="s">
        <v>75821</v>
      </c>
      <c r="B12662" t="s">
        <v>75814</v>
      </c>
      <c r="C12662" t="s">
        <v>437</v>
      </c>
      <c r="D12662" t="s">
        <v>457</v>
      </c>
      <c r="E12662" t="s">
        <v>75815</v>
      </c>
      <c r="F12662" t="s">
        <v>75815</v>
      </c>
      <c r="G12662" t="s">
        <v>75822</v>
      </c>
      <c r="I12662" t="s">
        <v>75823</v>
      </c>
      <c r="K12662" t="s">
        <v>715</v>
      </c>
      <c r="L12662" t="s">
        <v>699</v>
      </c>
      <c r="M12662" t="s">
        <v>716</v>
      </c>
      <c r="N12662" t="s">
        <v>5278</v>
      </c>
      <c r="O12662" t="s">
        <v>5278</v>
      </c>
      <c r="P12662" t="s">
        <v>699</v>
      </c>
      <c r="Q12662" s="17">
        <v>44881</v>
      </c>
      <c r="R12662" s="17">
        <v>35510</v>
      </c>
      <c r="S12662">
        <v>1000</v>
      </c>
      <c r="T12662" t="s">
        <v>5217</v>
      </c>
      <c r="U12662" t="s">
        <v>5232</v>
      </c>
      <c r="V12662" t="s">
        <v>726</v>
      </c>
      <c r="W12662" t="s">
        <v>65538</v>
      </c>
      <c r="X12662" t="s">
        <v>451</v>
      </c>
      <c r="Y12662" t="s">
        <v>42934</v>
      </c>
      <c r="Z12662" t="s">
        <v>75824</v>
      </c>
      <c r="AA12662" t="s">
        <v>66118</v>
      </c>
      <c r="AB12662" t="s">
        <v>75820</v>
      </c>
      <c r="AC12662" t="s">
        <v>5235</v>
      </c>
      <c r="AD12662" t="b">
        <v>1</v>
      </c>
    </row>
    <row r="12663" spans="1:30">
      <c r="A12663" t="s">
        <v>75825</v>
      </c>
      <c r="B12663" t="s">
        <v>75814</v>
      </c>
      <c r="C12663" t="s">
        <v>437</v>
      </c>
      <c r="D12663" t="s">
        <v>12748</v>
      </c>
      <c r="E12663" t="s">
        <v>75815</v>
      </c>
      <c r="F12663" t="s">
        <v>75826</v>
      </c>
      <c r="G12663" t="s">
        <v>75827</v>
      </c>
      <c r="I12663" t="s">
        <v>75828</v>
      </c>
      <c r="K12663" t="s">
        <v>715</v>
      </c>
      <c r="L12663" t="s">
        <v>699</v>
      </c>
      <c r="M12663" t="s">
        <v>716</v>
      </c>
      <c r="N12663" t="s">
        <v>5278</v>
      </c>
      <c r="O12663" t="s">
        <v>5278</v>
      </c>
      <c r="P12663" t="s">
        <v>699</v>
      </c>
      <c r="Q12663" s="17">
        <v>44881</v>
      </c>
      <c r="R12663" s="17">
        <v>35510</v>
      </c>
      <c r="S12663">
        <v>1000</v>
      </c>
      <c r="T12663" t="s">
        <v>5217</v>
      </c>
      <c r="U12663" t="s">
        <v>5232</v>
      </c>
      <c r="V12663" t="s">
        <v>726</v>
      </c>
      <c r="W12663" t="s">
        <v>65538</v>
      </c>
      <c r="X12663" t="s">
        <v>451</v>
      </c>
      <c r="Y12663" t="s">
        <v>715</v>
      </c>
      <c r="Z12663" t="s">
        <v>75829</v>
      </c>
      <c r="AA12663" t="s">
        <v>66118</v>
      </c>
      <c r="AB12663" t="s">
        <v>75820</v>
      </c>
      <c r="AC12663" t="s">
        <v>5235</v>
      </c>
      <c r="AD12663" t="b">
        <v>1</v>
      </c>
    </row>
    <row r="12664" spans="1:30">
      <c r="A12664" t="s">
        <v>75830</v>
      </c>
      <c r="B12664" t="s">
        <v>75814</v>
      </c>
      <c r="C12664" t="s">
        <v>729</v>
      </c>
      <c r="D12664" t="s">
        <v>12748</v>
      </c>
      <c r="E12664" t="s">
        <v>75815</v>
      </c>
      <c r="F12664" t="s">
        <v>75831</v>
      </c>
      <c r="G12664" t="s">
        <v>75832</v>
      </c>
      <c r="I12664" t="s">
        <v>75833</v>
      </c>
      <c r="K12664" t="s">
        <v>715</v>
      </c>
      <c r="L12664" t="s">
        <v>699</v>
      </c>
      <c r="M12664" t="s">
        <v>716</v>
      </c>
      <c r="N12664" t="s">
        <v>5278</v>
      </c>
      <c r="O12664" t="s">
        <v>5278</v>
      </c>
      <c r="P12664" t="s">
        <v>699</v>
      </c>
      <c r="Q12664" s="17">
        <v>44881</v>
      </c>
      <c r="R12664" s="17">
        <v>35510</v>
      </c>
      <c r="S12664">
        <v>1000</v>
      </c>
      <c r="T12664" t="s">
        <v>5217</v>
      </c>
      <c r="U12664" t="s">
        <v>5232</v>
      </c>
      <c r="V12664" t="s">
        <v>726</v>
      </c>
      <c r="W12664" t="s">
        <v>65538</v>
      </c>
      <c r="X12664" t="s">
        <v>451</v>
      </c>
      <c r="Y12664" t="s">
        <v>715</v>
      </c>
      <c r="Z12664" t="s">
        <v>75834</v>
      </c>
      <c r="AA12664" t="s">
        <v>66118</v>
      </c>
      <c r="AB12664" t="s">
        <v>75820</v>
      </c>
      <c r="AC12664" t="s">
        <v>5235</v>
      </c>
      <c r="AD12664" t="b">
        <v>1</v>
      </c>
    </row>
    <row r="12665" spans="1:30">
      <c r="A12665" t="s">
        <v>75835</v>
      </c>
      <c r="B12665" t="s">
        <v>75814</v>
      </c>
      <c r="C12665" t="s">
        <v>729</v>
      </c>
      <c r="D12665" t="s">
        <v>710</v>
      </c>
      <c r="E12665" t="s">
        <v>75815</v>
      </c>
      <c r="F12665" t="s">
        <v>75836</v>
      </c>
      <c r="G12665" t="s">
        <v>75837</v>
      </c>
      <c r="I12665" t="s">
        <v>75838</v>
      </c>
      <c r="K12665" t="s">
        <v>715</v>
      </c>
      <c r="L12665" t="s">
        <v>699</v>
      </c>
      <c r="M12665" t="s">
        <v>716</v>
      </c>
      <c r="N12665" t="s">
        <v>5278</v>
      </c>
      <c r="O12665" t="s">
        <v>5278</v>
      </c>
      <c r="P12665" t="s">
        <v>699</v>
      </c>
      <c r="Q12665" s="17">
        <v>44881</v>
      </c>
      <c r="R12665" s="17">
        <v>35510</v>
      </c>
      <c r="S12665">
        <v>1000</v>
      </c>
      <c r="T12665" t="s">
        <v>5217</v>
      </c>
      <c r="U12665" t="s">
        <v>5232</v>
      </c>
      <c r="V12665" t="s">
        <v>726</v>
      </c>
      <c r="W12665" t="s">
        <v>65538</v>
      </c>
      <c r="X12665" t="s">
        <v>451</v>
      </c>
      <c r="Y12665" t="s">
        <v>715</v>
      </c>
      <c r="Z12665" t="s">
        <v>75839</v>
      </c>
      <c r="AA12665" t="s">
        <v>66118</v>
      </c>
      <c r="AB12665" t="s">
        <v>75820</v>
      </c>
      <c r="AC12665" t="s">
        <v>5235</v>
      </c>
      <c r="AD12665" t="b">
        <v>1</v>
      </c>
    </row>
    <row r="12666" spans="1:30">
      <c r="A12666" t="s">
        <v>75840</v>
      </c>
      <c r="B12666" t="s">
        <v>75814</v>
      </c>
      <c r="C12666" t="s">
        <v>729</v>
      </c>
      <c r="D12666" t="s">
        <v>457</v>
      </c>
      <c r="E12666" t="s">
        <v>75815</v>
      </c>
      <c r="F12666" t="s">
        <v>75841</v>
      </c>
      <c r="G12666" t="s">
        <v>75842</v>
      </c>
      <c r="I12666" t="s">
        <v>75843</v>
      </c>
      <c r="K12666" t="s">
        <v>715</v>
      </c>
      <c r="L12666" t="s">
        <v>699</v>
      </c>
      <c r="M12666" t="s">
        <v>716</v>
      </c>
      <c r="N12666" t="s">
        <v>5278</v>
      </c>
      <c r="O12666" t="s">
        <v>5278</v>
      </c>
      <c r="P12666" t="s">
        <v>699</v>
      </c>
      <c r="Q12666" s="17">
        <v>44881</v>
      </c>
      <c r="R12666" s="17">
        <v>35510</v>
      </c>
      <c r="S12666">
        <v>1000</v>
      </c>
      <c r="T12666" t="s">
        <v>5217</v>
      </c>
      <c r="U12666" t="s">
        <v>5232</v>
      </c>
      <c r="V12666" t="s">
        <v>726</v>
      </c>
      <c r="W12666" t="s">
        <v>65538</v>
      </c>
      <c r="X12666" t="s">
        <v>451</v>
      </c>
      <c r="Y12666" t="s">
        <v>715</v>
      </c>
      <c r="Z12666" t="s">
        <v>75844</v>
      </c>
      <c r="AA12666" t="s">
        <v>66118</v>
      </c>
      <c r="AB12666" t="s">
        <v>75820</v>
      </c>
      <c r="AC12666" t="s">
        <v>5235</v>
      </c>
      <c r="AD12666" t="b">
        <v>1</v>
      </c>
    </row>
    <row r="12667" spans="1:30">
      <c r="A12667" t="s">
        <v>75845</v>
      </c>
      <c r="B12667" t="s">
        <v>75846</v>
      </c>
      <c r="C12667" t="s">
        <v>437</v>
      </c>
      <c r="D12667" t="s">
        <v>12748</v>
      </c>
      <c r="E12667" t="s">
        <v>75847</v>
      </c>
      <c r="F12667" t="s">
        <v>75848</v>
      </c>
      <c r="G12667" t="s">
        <v>75849</v>
      </c>
      <c r="I12667" t="s">
        <v>75850</v>
      </c>
      <c r="K12667" t="s">
        <v>715</v>
      </c>
      <c r="L12667" t="s">
        <v>699</v>
      </c>
      <c r="M12667" t="s">
        <v>716</v>
      </c>
      <c r="N12667" t="s">
        <v>5278</v>
      </c>
      <c r="O12667" t="s">
        <v>5278</v>
      </c>
      <c r="P12667" t="s">
        <v>699</v>
      </c>
      <c r="Q12667" s="17">
        <v>44881</v>
      </c>
      <c r="R12667" s="17">
        <v>35510</v>
      </c>
      <c r="S12667">
        <v>1000</v>
      </c>
      <c r="T12667" t="s">
        <v>5217</v>
      </c>
      <c r="U12667" t="s">
        <v>5232</v>
      </c>
      <c r="V12667" t="s">
        <v>726</v>
      </c>
      <c r="W12667" t="s">
        <v>65538</v>
      </c>
      <c r="X12667" t="s">
        <v>451</v>
      </c>
      <c r="Y12667" t="s">
        <v>715</v>
      </c>
      <c r="Z12667" t="s">
        <v>75851</v>
      </c>
      <c r="AA12667" t="s">
        <v>66118</v>
      </c>
      <c r="AB12667" t="s">
        <v>75852</v>
      </c>
      <c r="AC12667" t="s">
        <v>5235</v>
      </c>
      <c r="AD12667" t="b">
        <v>1</v>
      </c>
    </row>
    <row r="12668" spans="1:30">
      <c r="A12668" t="s">
        <v>75853</v>
      </c>
      <c r="B12668" t="s">
        <v>75846</v>
      </c>
      <c r="C12668" t="s">
        <v>437</v>
      </c>
      <c r="D12668" t="s">
        <v>457</v>
      </c>
      <c r="E12668" t="s">
        <v>75847</v>
      </c>
      <c r="F12668" t="s">
        <v>75847</v>
      </c>
      <c r="G12668" t="s">
        <v>75854</v>
      </c>
      <c r="I12668" t="s">
        <v>75855</v>
      </c>
      <c r="K12668" t="s">
        <v>715</v>
      </c>
      <c r="L12668" t="s">
        <v>699</v>
      </c>
      <c r="M12668" t="s">
        <v>716</v>
      </c>
      <c r="N12668" t="s">
        <v>5278</v>
      </c>
      <c r="O12668" t="s">
        <v>5278</v>
      </c>
      <c r="P12668" t="s">
        <v>699</v>
      </c>
      <c r="Q12668" s="17">
        <v>44881</v>
      </c>
      <c r="R12668" s="17">
        <v>35510</v>
      </c>
      <c r="S12668">
        <v>1000</v>
      </c>
      <c r="T12668" t="s">
        <v>5217</v>
      </c>
      <c r="U12668" t="s">
        <v>5232</v>
      </c>
      <c r="V12668" t="s">
        <v>726</v>
      </c>
      <c r="W12668" t="s">
        <v>65538</v>
      </c>
      <c r="X12668" t="s">
        <v>451</v>
      </c>
      <c r="Y12668" t="s">
        <v>42934</v>
      </c>
      <c r="Z12668" t="s">
        <v>75856</v>
      </c>
      <c r="AA12668" t="s">
        <v>66118</v>
      </c>
      <c r="AB12668" t="s">
        <v>75852</v>
      </c>
      <c r="AC12668" t="s">
        <v>5235</v>
      </c>
      <c r="AD12668" t="b">
        <v>1</v>
      </c>
    </row>
    <row r="12669" spans="1:30">
      <c r="A12669" t="s">
        <v>75857</v>
      </c>
      <c r="B12669" t="s">
        <v>75846</v>
      </c>
      <c r="C12669" t="s">
        <v>437</v>
      </c>
      <c r="D12669" t="s">
        <v>710</v>
      </c>
      <c r="E12669" t="s">
        <v>75847</v>
      </c>
      <c r="F12669" t="s">
        <v>75858</v>
      </c>
      <c r="G12669" t="s">
        <v>75859</v>
      </c>
      <c r="I12669" t="s">
        <v>75860</v>
      </c>
      <c r="K12669" t="s">
        <v>715</v>
      </c>
      <c r="L12669" t="s">
        <v>699</v>
      </c>
      <c r="M12669" t="s">
        <v>716</v>
      </c>
      <c r="N12669" t="s">
        <v>5278</v>
      </c>
      <c r="O12669" t="s">
        <v>5278</v>
      </c>
      <c r="P12669" t="s">
        <v>699</v>
      </c>
      <c r="Q12669" s="17">
        <v>44881</v>
      </c>
      <c r="R12669" s="17">
        <v>35510</v>
      </c>
      <c r="S12669">
        <v>1000</v>
      </c>
      <c r="T12669" t="s">
        <v>5217</v>
      </c>
      <c r="U12669" t="s">
        <v>5232</v>
      </c>
      <c r="V12669" t="s">
        <v>726</v>
      </c>
      <c r="W12669" t="s">
        <v>65538</v>
      </c>
      <c r="X12669" t="s">
        <v>451</v>
      </c>
      <c r="Y12669" t="s">
        <v>715</v>
      </c>
      <c r="Z12669" t="s">
        <v>75861</v>
      </c>
      <c r="AA12669" t="s">
        <v>66118</v>
      </c>
      <c r="AB12669" t="s">
        <v>75852</v>
      </c>
      <c r="AC12669" t="s">
        <v>5235</v>
      </c>
      <c r="AD12669" t="b">
        <v>1</v>
      </c>
    </row>
    <row r="12670" spans="1:30">
      <c r="A12670" t="s">
        <v>75862</v>
      </c>
      <c r="B12670" t="s">
        <v>75846</v>
      </c>
      <c r="C12670" t="s">
        <v>729</v>
      </c>
      <c r="D12670" t="s">
        <v>12748</v>
      </c>
      <c r="E12670" t="s">
        <v>75847</v>
      </c>
      <c r="F12670" t="s">
        <v>75863</v>
      </c>
      <c r="G12670" t="s">
        <v>75864</v>
      </c>
      <c r="I12670" t="s">
        <v>75865</v>
      </c>
      <c r="K12670" t="s">
        <v>715</v>
      </c>
      <c r="L12670" t="s">
        <v>699</v>
      </c>
      <c r="M12670" t="s">
        <v>716</v>
      </c>
      <c r="N12670" t="s">
        <v>5278</v>
      </c>
      <c r="O12670" t="s">
        <v>5278</v>
      </c>
      <c r="P12670" t="s">
        <v>699</v>
      </c>
      <c r="Q12670" s="17">
        <v>44881</v>
      </c>
      <c r="R12670" s="17">
        <v>35510</v>
      </c>
      <c r="S12670">
        <v>1000</v>
      </c>
      <c r="T12670" t="s">
        <v>5217</v>
      </c>
      <c r="U12670" t="s">
        <v>5232</v>
      </c>
      <c r="V12670" t="s">
        <v>726</v>
      </c>
      <c r="W12670" t="s">
        <v>65538</v>
      </c>
      <c r="X12670" t="s">
        <v>451</v>
      </c>
      <c r="Y12670" t="s">
        <v>715</v>
      </c>
      <c r="Z12670" t="s">
        <v>75866</v>
      </c>
      <c r="AA12670" t="s">
        <v>66118</v>
      </c>
      <c r="AB12670" t="s">
        <v>75852</v>
      </c>
      <c r="AC12670" t="s">
        <v>5235</v>
      </c>
      <c r="AD12670" t="b">
        <v>1</v>
      </c>
    </row>
    <row r="12671" spans="1:30">
      <c r="A12671" t="s">
        <v>75867</v>
      </c>
      <c r="B12671" t="s">
        <v>75846</v>
      </c>
      <c r="C12671" t="s">
        <v>729</v>
      </c>
      <c r="D12671" t="s">
        <v>457</v>
      </c>
      <c r="E12671" t="s">
        <v>75847</v>
      </c>
      <c r="F12671" t="s">
        <v>75868</v>
      </c>
      <c r="G12671" t="s">
        <v>75869</v>
      </c>
      <c r="I12671" t="s">
        <v>75870</v>
      </c>
      <c r="K12671" t="s">
        <v>715</v>
      </c>
      <c r="L12671" t="s">
        <v>699</v>
      </c>
      <c r="M12671" t="s">
        <v>716</v>
      </c>
      <c r="N12671" t="s">
        <v>5278</v>
      </c>
      <c r="O12671" t="s">
        <v>5278</v>
      </c>
      <c r="P12671" t="s">
        <v>699</v>
      </c>
      <c r="Q12671" s="17">
        <v>44881</v>
      </c>
      <c r="R12671" s="17">
        <v>35510</v>
      </c>
      <c r="S12671">
        <v>1000</v>
      </c>
      <c r="T12671" t="s">
        <v>5217</v>
      </c>
      <c r="U12671" t="s">
        <v>5232</v>
      </c>
      <c r="V12671" t="s">
        <v>726</v>
      </c>
      <c r="W12671" t="s">
        <v>65538</v>
      </c>
      <c r="X12671" t="s">
        <v>451</v>
      </c>
      <c r="Y12671" t="s">
        <v>715</v>
      </c>
      <c r="Z12671" t="s">
        <v>75871</v>
      </c>
      <c r="AA12671" t="s">
        <v>66118</v>
      </c>
      <c r="AB12671" t="s">
        <v>75852</v>
      </c>
      <c r="AC12671" t="s">
        <v>5235</v>
      </c>
      <c r="AD12671" t="b">
        <v>1</v>
      </c>
    </row>
    <row r="12672" spans="1:30">
      <c r="A12672" t="s">
        <v>75872</v>
      </c>
      <c r="B12672" t="s">
        <v>75846</v>
      </c>
      <c r="C12672" t="s">
        <v>729</v>
      </c>
      <c r="D12672" t="s">
        <v>710</v>
      </c>
      <c r="E12672" t="s">
        <v>75847</v>
      </c>
      <c r="F12672" t="s">
        <v>75873</v>
      </c>
      <c r="G12672" t="s">
        <v>75874</v>
      </c>
      <c r="I12672" t="s">
        <v>75875</v>
      </c>
      <c r="K12672" t="s">
        <v>715</v>
      </c>
      <c r="L12672" t="s">
        <v>699</v>
      </c>
      <c r="M12672" t="s">
        <v>716</v>
      </c>
      <c r="N12672" t="s">
        <v>5278</v>
      </c>
      <c r="O12672" t="s">
        <v>5278</v>
      </c>
      <c r="P12672" t="s">
        <v>699</v>
      </c>
      <c r="Q12672" s="17">
        <v>44881</v>
      </c>
      <c r="R12672" s="17">
        <v>35510</v>
      </c>
      <c r="S12672">
        <v>1000</v>
      </c>
      <c r="T12672" t="s">
        <v>5217</v>
      </c>
      <c r="U12672" t="s">
        <v>5232</v>
      </c>
      <c r="V12672" t="s">
        <v>726</v>
      </c>
      <c r="W12672" t="s">
        <v>65538</v>
      </c>
      <c r="X12672" t="s">
        <v>451</v>
      </c>
      <c r="Y12672" t="s">
        <v>715</v>
      </c>
      <c r="Z12672" t="s">
        <v>75876</v>
      </c>
      <c r="AA12672" t="s">
        <v>66118</v>
      </c>
      <c r="AB12672" t="s">
        <v>75852</v>
      </c>
      <c r="AC12672" t="s">
        <v>5235</v>
      </c>
      <c r="AD12672" t="b">
        <v>1</v>
      </c>
    </row>
    <row r="12673" spans="1:30">
      <c r="A12673" t="s">
        <v>75877</v>
      </c>
      <c r="B12673" t="s">
        <v>75878</v>
      </c>
      <c r="C12673" t="s">
        <v>437</v>
      </c>
      <c r="D12673" t="s">
        <v>12748</v>
      </c>
      <c r="E12673" t="s">
        <v>75879</v>
      </c>
      <c r="F12673" t="s">
        <v>75880</v>
      </c>
      <c r="G12673" t="s">
        <v>75881</v>
      </c>
      <c r="I12673" t="s">
        <v>75882</v>
      </c>
      <c r="K12673" t="s">
        <v>715</v>
      </c>
      <c r="L12673" t="s">
        <v>699</v>
      </c>
      <c r="M12673" t="s">
        <v>716</v>
      </c>
      <c r="N12673" t="s">
        <v>21239</v>
      </c>
      <c r="O12673" t="s">
        <v>5216</v>
      </c>
      <c r="P12673" t="s">
        <v>699</v>
      </c>
      <c r="Q12673" s="17">
        <v>44881</v>
      </c>
      <c r="R12673" s="17">
        <v>37158</v>
      </c>
      <c r="S12673">
        <v>1000</v>
      </c>
      <c r="T12673" t="s">
        <v>5217</v>
      </c>
      <c r="U12673" t="s">
        <v>5232</v>
      </c>
      <c r="V12673" t="s">
        <v>726</v>
      </c>
      <c r="W12673" t="s">
        <v>65538</v>
      </c>
      <c r="X12673" t="s">
        <v>451</v>
      </c>
      <c r="Y12673" t="s">
        <v>715</v>
      </c>
      <c r="Z12673" t="s">
        <v>75883</v>
      </c>
      <c r="AA12673" t="s">
        <v>68910</v>
      </c>
      <c r="AB12673" t="s">
        <v>75884</v>
      </c>
      <c r="AC12673" t="s">
        <v>5235</v>
      </c>
      <c r="AD12673" t="b">
        <v>1</v>
      </c>
    </row>
    <row r="12674" spans="1:30">
      <c r="A12674" t="s">
        <v>75885</v>
      </c>
      <c r="B12674" t="s">
        <v>75878</v>
      </c>
      <c r="C12674" t="s">
        <v>437</v>
      </c>
      <c r="D12674" t="s">
        <v>457</v>
      </c>
      <c r="E12674" t="s">
        <v>75879</v>
      </c>
      <c r="F12674" t="s">
        <v>75879</v>
      </c>
      <c r="G12674" t="s">
        <v>75886</v>
      </c>
      <c r="I12674" t="s">
        <v>75887</v>
      </c>
      <c r="K12674" t="s">
        <v>715</v>
      </c>
      <c r="L12674" t="s">
        <v>699</v>
      </c>
      <c r="M12674" t="s">
        <v>716</v>
      </c>
      <c r="N12674" t="s">
        <v>21239</v>
      </c>
      <c r="O12674" t="s">
        <v>5216</v>
      </c>
      <c r="P12674" t="s">
        <v>699</v>
      </c>
      <c r="Q12674" s="17">
        <v>44881</v>
      </c>
      <c r="R12674" s="17">
        <v>37158</v>
      </c>
      <c r="S12674">
        <v>1000</v>
      </c>
      <c r="T12674" t="s">
        <v>5217</v>
      </c>
      <c r="U12674" t="s">
        <v>5232</v>
      </c>
      <c r="V12674" t="s">
        <v>726</v>
      </c>
      <c r="W12674" t="s">
        <v>65538</v>
      </c>
      <c r="X12674" t="s">
        <v>451</v>
      </c>
      <c r="Y12674" t="s">
        <v>42934</v>
      </c>
      <c r="Z12674" t="s">
        <v>75888</v>
      </c>
      <c r="AA12674" t="s">
        <v>68910</v>
      </c>
      <c r="AB12674" t="s">
        <v>75884</v>
      </c>
      <c r="AC12674" t="s">
        <v>5235</v>
      </c>
      <c r="AD12674" t="b">
        <v>1</v>
      </c>
    </row>
    <row r="12675" spans="1:30">
      <c r="A12675" t="s">
        <v>75889</v>
      </c>
      <c r="B12675" t="s">
        <v>75878</v>
      </c>
      <c r="C12675" t="s">
        <v>437</v>
      </c>
      <c r="D12675" t="s">
        <v>710</v>
      </c>
      <c r="E12675" t="s">
        <v>75879</v>
      </c>
      <c r="F12675" t="s">
        <v>75890</v>
      </c>
      <c r="G12675" t="s">
        <v>75891</v>
      </c>
      <c r="I12675" t="s">
        <v>75892</v>
      </c>
      <c r="K12675" t="s">
        <v>715</v>
      </c>
      <c r="L12675" t="s">
        <v>699</v>
      </c>
      <c r="M12675" t="s">
        <v>716</v>
      </c>
      <c r="N12675" t="s">
        <v>21239</v>
      </c>
      <c r="O12675" t="s">
        <v>5216</v>
      </c>
      <c r="P12675" t="s">
        <v>699</v>
      </c>
      <c r="Q12675" s="17">
        <v>44881</v>
      </c>
      <c r="R12675" s="17">
        <v>37158</v>
      </c>
      <c r="S12675">
        <v>1000</v>
      </c>
      <c r="T12675" t="s">
        <v>5217</v>
      </c>
      <c r="U12675" t="s">
        <v>5232</v>
      </c>
      <c r="V12675" t="s">
        <v>726</v>
      </c>
      <c r="W12675" t="s">
        <v>65538</v>
      </c>
      <c r="X12675" t="s">
        <v>451</v>
      </c>
      <c r="Y12675" t="s">
        <v>715</v>
      </c>
      <c r="Z12675" t="s">
        <v>75893</v>
      </c>
      <c r="AA12675" t="s">
        <v>68910</v>
      </c>
      <c r="AB12675" t="s">
        <v>75884</v>
      </c>
      <c r="AC12675" t="s">
        <v>5235</v>
      </c>
      <c r="AD12675" t="b">
        <v>1</v>
      </c>
    </row>
    <row r="12676" spans="1:30">
      <c r="A12676" t="s">
        <v>75894</v>
      </c>
      <c r="B12676" t="s">
        <v>75878</v>
      </c>
      <c r="C12676" t="s">
        <v>729</v>
      </c>
      <c r="D12676" t="s">
        <v>710</v>
      </c>
      <c r="E12676" t="s">
        <v>75879</v>
      </c>
      <c r="F12676" t="s">
        <v>75895</v>
      </c>
      <c r="G12676" t="s">
        <v>75896</v>
      </c>
      <c r="I12676" t="s">
        <v>75897</v>
      </c>
      <c r="K12676" t="s">
        <v>715</v>
      </c>
      <c r="L12676" t="s">
        <v>699</v>
      </c>
      <c r="M12676" t="s">
        <v>716</v>
      </c>
      <c r="N12676" t="s">
        <v>21239</v>
      </c>
      <c r="O12676" t="s">
        <v>5216</v>
      </c>
      <c r="P12676" t="s">
        <v>699</v>
      </c>
      <c r="Q12676" s="17">
        <v>44881</v>
      </c>
      <c r="R12676" s="17">
        <v>37158</v>
      </c>
      <c r="S12676">
        <v>1000</v>
      </c>
      <c r="T12676" t="s">
        <v>5217</v>
      </c>
      <c r="U12676" t="s">
        <v>5232</v>
      </c>
      <c r="V12676" t="s">
        <v>726</v>
      </c>
      <c r="W12676" t="s">
        <v>65538</v>
      </c>
      <c r="X12676" t="s">
        <v>451</v>
      </c>
      <c r="Y12676" t="s">
        <v>715</v>
      </c>
      <c r="Z12676" t="s">
        <v>75898</v>
      </c>
      <c r="AA12676" t="s">
        <v>68910</v>
      </c>
      <c r="AB12676" t="s">
        <v>75884</v>
      </c>
      <c r="AC12676" t="s">
        <v>5235</v>
      </c>
      <c r="AD12676" t="b">
        <v>1</v>
      </c>
    </row>
    <row r="12677" spans="1:30">
      <c r="A12677" t="s">
        <v>75899</v>
      </c>
      <c r="B12677" t="s">
        <v>75878</v>
      </c>
      <c r="C12677" t="s">
        <v>729</v>
      </c>
      <c r="D12677" t="s">
        <v>12748</v>
      </c>
      <c r="E12677" t="s">
        <v>75879</v>
      </c>
      <c r="F12677" t="s">
        <v>75900</v>
      </c>
      <c r="G12677" t="s">
        <v>75901</v>
      </c>
      <c r="I12677" t="s">
        <v>75902</v>
      </c>
      <c r="K12677" t="s">
        <v>715</v>
      </c>
      <c r="L12677" t="s">
        <v>699</v>
      </c>
      <c r="M12677" t="s">
        <v>716</v>
      </c>
      <c r="N12677" t="s">
        <v>21239</v>
      </c>
      <c r="O12677" t="s">
        <v>5216</v>
      </c>
      <c r="P12677" t="s">
        <v>699</v>
      </c>
      <c r="Q12677" s="17">
        <v>44881</v>
      </c>
      <c r="R12677" s="17">
        <v>37158</v>
      </c>
      <c r="S12677">
        <v>1000</v>
      </c>
      <c r="T12677" t="s">
        <v>5217</v>
      </c>
      <c r="U12677" t="s">
        <v>5232</v>
      </c>
      <c r="V12677" t="s">
        <v>726</v>
      </c>
      <c r="W12677" t="s">
        <v>65538</v>
      </c>
      <c r="X12677" t="s">
        <v>451</v>
      </c>
      <c r="Y12677" t="s">
        <v>715</v>
      </c>
      <c r="Z12677" t="s">
        <v>75903</v>
      </c>
      <c r="AA12677" t="s">
        <v>68910</v>
      </c>
      <c r="AB12677" t="s">
        <v>75884</v>
      </c>
      <c r="AC12677" t="s">
        <v>5235</v>
      </c>
      <c r="AD12677" t="b">
        <v>1</v>
      </c>
    </row>
    <row r="12678" spans="1:30">
      <c r="A12678" t="s">
        <v>75904</v>
      </c>
      <c r="B12678" t="s">
        <v>75878</v>
      </c>
      <c r="C12678" t="s">
        <v>729</v>
      </c>
      <c r="D12678" t="s">
        <v>457</v>
      </c>
      <c r="E12678" t="s">
        <v>75879</v>
      </c>
      <c r="F12678" t="s">
        <v>75905</v>
      </c>
      <c r="G12678" t="s">
        <v>75906</v>
      </c>
      <c r="I12678" t="s">
        <v>75907</v>
      </c>
      <c r="K12678" t="s">
        <v>715</v>
      </c>
      <c r="L12678" t="s">
        <v>699</v>
      </c>
      <c r="M12678" t="s">
        <v>716</v>
      </c>
      <c r="N12678" t="s">
        <v>21239</v>
      </c>
      <c r="O12678" t="s">
        <v>5216</v>
      </c>
      <c r="P12678" t="s">
        <v>699</v>
      </c>
      <c r="Q12678" s="17">
        <v>44881</v>
      </c>
      <c r="R12678" s="17">
        <v>37158</v>
      </c>
      <c r="S12678">
        <v>1000</v>
      </c>
      <c r="T12678" t="s">
        <v>5217</v>
      </c>
      <c r="U12678" t="s">
        <v>5232</v>
      </c>
      <c r="V12678" t="s">
        <v>726</v>
      </c>
      <c r="W12678" t="s">
        <v>65538</v>
      </c>
      <c r="X12678" t="s">
        <v>451</v>
      </c>
      <c r="Y12678" t="s">
        <v>715</v>
      </c>
      <c r="Z12678" t="s">
        <v>75908</v>
      </c>
      <c r="AA12678" t="s">
        <v>68910</v>
      </c>
      <c r="AB12678" t="s">
        <v>75884</v>
      </c>
      <c r="AC12678" t="s">
        <v>5235</v>
      </c>
      <c r="AD12678" t="b">
        <v>1</v>
      </c>
    </row>
    <row r="12679" spans="1:30">
      <c r="A12679" t="s">
        <v>75909</v>
      </c>
      <c r="B12679" t="s">
        <v>75910</v>
      </c>
      <c r="C12679" t="s">
        <v>437</v>
      </c>
      <c r="D12679" t="s">
        <v>12748</v>
      </c>
      <c r="E12679" t="s">
        <v>75911</v>
      </c>
      <c r="F12679" t="s">
        <v>75912</v>
      </c>
      <c r="G12679" t="s">
        <v>75913</v>
      </c>
      <c r="I12679" t="s">
        <v>75914</v>
      </c>
      <c r="K12679" t="s">
        <v>715</v>
      </c>
      <c r="L12679" t="s">
        <v>699</v>
      </c>
      <c r="M12679" t="s">
        <v>716</v>
      </c>
      <c r="N12679" t="s">
        <v>21239</v>
      </c>
      <c r="O12679" t="s">
        <v>5216</v>
      </c>
      <c r="P12679" t="s">
        <v>699</v>
      </c>
      <c r="Q12679" s="17">
        <v>44881</v>
      </c>
      <c r="R12679" s="17">
        <v>37158</v>
      </c>
      <c r="S12679">
        <v>1000</v>
      </c>
      <c r="T12679" t="s">
        <v>5217</v>
      </c>
      <c r="U12679" t="s">
        <v>5232</v>
      </c>
      <c r="V12679" t="s">
        <v>726</v>
      </c>
      <c r="W12679" t="s">
        <v>65538</v>
      </c>
      <c r="X12679" t="s">
        <v>451</v>
      </c>
      <c r="Y12679" t="s">
        <v>715</v>
      </c>
      <c r="Z12679" t="s">
        <v>75915</v>
      </c>
      <c r="AA12679" t="s">
        <v>66008</v>
      </c>
      <c r="AB12679" t="s">
        <v>75916</v>
      </c>
      <c r="AC12679" t="s">
        <v>5235</v>
      </c>
      <c r="AD12679" t="b">
        <v>1</v>
      </c>
    </row>
    <row r="12680" spans="1:30">
      <c r="A12680" t="s">
        <v>75917</v>
      </c>
      <c r="B12680" t="s">
        <v>75910</v>
      </c>
      <c r="C12680" t="s">
        <v>437</v>
      </c>
      <c r="D12680" t="s">
        <v>457</v>
      </c>
      <c r="E12680" t="s">
        <v>75911</v>
      </c>
      <c r="F12680" t="s">
        <v>75911</v>
      </c>
      <c r="G12680" t="s">
        <v>75918</v>
      </c>
      <c r="I12680" t="s">
        <v>75919</v>
      </c>
      <c r="K12680" t="s">
        <v>715</v>
      </c>
      <c r="L12680" t="s">
        <v>699</v>
      </c>
      <c r="M12680" t="s">
        <v>716</v>
      </c>
      <c r="N12680" t="s">
        <v>21239</v>
      </c>
      <c r="O12680" t="s">
        <v>5216</v>
      </c>
      <c r="P12680" t="s">
        <v>699</v>
      </c>
      <c r="Q12680" s="17">
        <v>44881</v>
      </c>
      <c r="R12680" s="17">
        <v>37158</v>
      </c>
      <c r="S12680">
        <v>1000</v>
      </c>
      <c r="T12680" t="s">
        <v>5217</v>
      </c>
      <c r="U12680" t="s">
        <v>5232</v>
      </c>
      <c r="V12680" t="s">
        <v>726</v>
      </c>
      <c r="W12680" t="s">
        <v>65538</v>
      </c>
      <c r="X12680" t="s">
        <v>451</v>
      </c>
      <c r="Y12680" t="s">
        <v>42934</v>
      </c>
      <c r="Z12680" t="s">
        <v>75920</v>
      </c>
      <c r="AA12680" t="s">
        <v>66008</v>
      </c>
      <c r="AB12680" t="s">
        <v>75916</v>
      </c>
      <c r="AC12680" t="s">
        <v>5235</v>
      </c>
      <c r="AD12680" t="b">
        <v>1</v>
      </c>
    </row>
    <row r="12681" spans="1:30">
      <c r="A12681" t="s">
        <v>75921</v>
      </c>
      <c r="B12681" t="s">
        <v>75910</v>
      </c>
      <c r="C12681" t="s">
        <v>437</v>
      </c>
      <c r="D12681" t="s">
        <v>710</v>
      </c>
      <c r="E12681" t="s">
        <v>75911</v>
      </c>
      <c r="F12681" t="s">
        <v>75922</v>
      </c>
      <c r="G12681" t="s">
        <v>75923</v>
      </c>
      <c r="I12681" t="s">
        <v>75924</v>
      </c>
      <c r="K12681" t="s">
        <v>715</v>
      </c>
      <c r="L12681" t="s">
        <v>699</v>
      </c>
      <c r="M12681" t="s">
        <v>716</v>
      </c>
      <c r="N12681" t="s">
        <v>21239</v>
      </c>
      <c r="O12681" t="s">
        <v>5216</v>
      </c>
      <c r="P12681" t="s">
        <v>699</v>
      </c>
      <c r="Q12681" s="17">
        <v>44881</v>
      </c>
      <c r="R12681" s="17">
        <v>37158</v>
      </c>
      <c r="S12681">
        <v>1000</v>
      </c>
      <c r="T12681" t="s">
        <v>5217</v>
      </c>
      <c r="U12681" t="s">
        <v>5232</v>
      </c>
      <c r="V12681" t="s">
        <v>726</v>
      </c>
      <c r="W12681" t="s">
        <v>65538</v>
      </c>
      <c r="X12681" t="s">
        <v>451</v>
      </c>
      <c r="Y12681" t="s">
        <v>715</v>
      </c>
      <c r="Z12681" t="s">
        <v>75925</v>
      </c>
      <c r="AA12681" t="s">
        <v>66008</v>
      </c>
      <c r="AB12681" t="s">
        <v>75916</v>
      </c>
      <c r="AC12681" t="s">
        <v>5235</v>
      </c>
      <c r="AD12681" t="b">
        <v>1</v>
      </c>
    </row>
    <row r="12682" spans="1:30">
      <c r="A12682" t="s">
        <v>75926</v>
      </c>
      <c r="B12682" t="s">
        <v>75910</v>
      </c>
      <c r="C12682" t="s">
        <v>729</v>
      </c>
      <c r="D12682" t="s">
        <v>12748</v>
      </c>
      <c r="E12682" t="s">
        <v>75911</v>
      </c>
      <c r="F12682" t="s">
        <v>75927</v>
      </c>
      <c r="G12682" t="s">
        <v>75928</v>
      </c>
      <c r="I12682" t="s">
        <v>75929</v>
      </c>
      <c r="K12682" t="s">
        <v>715</v>
      </c>
      <c r="L12682" t="s">
        <v>699</v>
      </c>
      <c r="M12682" t="s">
        <v>716</v>
      </c>
      <c r="N12682" t="s">
        <v>21239</v>
      </c>
      <c r="O12682" t="s">
        <v>5216</v>
      </c>
      <c r="P12682" t="s">
        <v>699</v>
      </c>
      <c r="Q12682" s="17">
        <v>44881</v>
      </c>
      <c r="R12682" s="17">
        <v>37158</v>
      </c>
      <c r="S12682">
        <v>1000</v>
      </c>
      <c r="T12682" t="s">
        <v>5217</v>
      </c>
      <c r="U12682" t="s">
        <v>5232</v>
      </c>
      <c r="V12682" t="s">
        <v>726</v>
      </c>
      <c r="W12682" t="s">
        <v>65538</v>
      </c>
      <c r="X12682" t="s">
        <v>451</v>
      </c>
      <c r="Y12682" t="s">
        <v>715</v>
      </c>
      <c r="Z12682" t="s">
        <v>75930</v>
      </c>
      <c r="AA12682" t="s">
        <v>66008</v>
      </c>
      <c r="AB12682" t="s">
        <v>75916</v>
      </c>
      <c r="AC12682" t="s">
        <v>5235</v>
      </c>
      <c r="AD12682" t="b">
        <v>1</v>
      </c>
    </row>
    <row r="12683" spans="1:30">
      <c r="A12683" t="s">
        <v>75931</v>
      </c>
      <c r="B12683" t="s">
        <v>75910</v>
      </c>
      <c r="C12683" t="s">
        <v>729</v>
      </c>
      <c r="D12683" t="s">
        <v>457</v>
      </c>
      <c r="E12683" t="s">
        <v>75911</v>
      </c>
      <c r="F12683" t="s">
        <v>75932</v>
      </c>
      <c r="G12683" t="s">
        <v>75933</v>
      </c>
      <c r="I12683" t="s">
        <v>75934</v>
      </c>
      <c r="K12683" t="s">
        <v>715</v>
      </c>
      <c r="L12683" t="s">
        <v>699</v>
      </c>
      <c r="M12683" t="s">
        <v>716</v>
      </c>
      <c r="N12683" t="s">
        <v>21239</v>
      </c>
      <c r="O12683" t="s">
        <v>5216</v>
      </c>
      <c r="P12683" t="s">
        <v>699</v>
      </c>
      <c r="Q12683" s="17">
        <v>44881</v>
      </c>
      <c r="R12683" s="17">
        <v>37158</v>
      </c>
      <c r="S12683">
        <v>1000</v>
      </c>
      <c r="T12683" t="s">
        <v>5217</v>
      </c>
      <c r="U12683" t="s">
        <v>5232</v>
      </c>
      <c r="V12683" t="s">
        <v>726</v>
      </c>
      <c r="W12683" t="s">
        <v>65538</v>
      </c>
      <c r="X12683" t="s">
        <v>451</v>
      </c>
      <c r="Y12683" t="s">
        <v>715</v>
      </c>
      <c r="Z12683" t="s">
        <v>75935</v>
      </c>
      <c r="AA12683" t="s">
        <v>66008</v>
      </c>
      <c r="AB12683" t="s">
        <v>75916</v>
      </c>
      <c r="AC12683" t="s">
        <v>5235</v>
      </c>
      <c r="AD12683" t="b">
        <v>1</v>
      </c>
    </row>
    <row r="12684" spans="1:30">
      <c r="A12684" t="s">
        <v>75936</v>
      </c>
      <c r="B12684" t="s">
        <v>75910</v>
      </c>
      <c r="C12684" t="s">
        <v>729</v>
      </c>
      <c r="D12684" t="s">
        <v>710</v>
      </c>
      <c r="E12684" t="s">
        <v>75911</v>
      </c>
      <c r="F12684" t="s">
        <v>75937</v>
      </c>
      <c r="G12684" t="s">
        <v>75938</v>
      </c>
      <c r="I12684" t="s">
        <v>75939</v>
      </c>
      <c r="K12684" t="s">
        <v>715</v>
      </c>
      <c r="L12684" t="s">
        <v>699</v>
      </c>
      <c r="M12684" t="s">
        <v>716</v>
      </c>
      <c r="N12684" t="s">
        <v>21239</v>
      </c>
      <c r="O12684" t="s">
        <v>5216</v>
      </c>
      <c r="P12684" t="s">
        <v>699</v>
      </c>
      <c r="Q12684" s="17">
        <v>44881</v>
      </c>
      <c r="R12684" s="17">
        <v>37158</v>
      </c>
      <c r="S12684">
        <v>1000</v>
      </c>
      <c r="T12684" t="s">
        <v>5217</v>
      </c>
      <c r="U12684" t="s">
        <v>5232</v>
      </c>
      <c r="V12684" t="s">
        <v>726</v>
      </c>
      <c r="W12684" t="s">
        <v>65538</v>
      </c>
      <c r="X12684" t="s">
        <v>451</v>
      </c>
      <c r="Y12684" t="s">
        <v>715</v>
      </c>
      <c r="Z12684" t="s">
        <v>75940</v>
      </c>
      <c r="AA12684" t="s">
        <v>66008</v>
      </c>
      <c r="AB12684" t="s">
        <v>75916</v>
      </c>
      <c r="AC12684" t="s">
        <v>5235</v>
      </c>
      <c r="AD12684" t="b">
        <v>1</v>
      </c>
    </row>
    <row r="12685" spans="1:30">
      <c r="A12685" t="s">
        <v>75941</v>
      </c>
      <c r="B12685" t="s">
        <v>75942</v>
      </c>
      <c r="C12685" t="s">
        <v>437</v>
      </c>
      <c r="D12685" t="s">
        <v>12748</v>
      </c>
      <c r="E12685" t="s">
        <v>75943</v>
      </c>
      <c r="F12685" t="s">
        <v>75944</v>
      </c>
      <c r="G12685" t="s">
        <v>75945</v>
      </c>
      <c r="I12685" t="s">
        <v>75946</v>
      </c>
      <c r="K12685" t="s">
        <v>715</v>
      </c>
      <c r="L12685" t="s">
        <v>699</v>
      </c>
      <c r="M12685" t="s">
        <v>716</v>
      </c>
      <c r="N12685" t="s">
        <v>21239</v>
      </c>
      <c r="O12685" t="s">
        <v>5216</v>
      </c>
      <c r="P12685" t="s">
        <v>699</v>
      </c>
      <c r="Q12685" s="17">
        <v>44881</v>
      </c>
      <c r="R12685" s="17">
        <v>37158</v>
      </c>
      <c r="S12685">
        <v>1000</v>
      </c>
      <c r="T12685" t="s">
        <v>5217</v>
      </c>
      <c r="U12685" t="s">
        <v>5232</v>
      </c>
      <c r="V12685" t="s">
        <v>726</v>
      </c>
      <c r="W12685" t="s">
        <v>65538</v>
      </c>
      <c r="X12685" t="s">
        <v>451</v>
      </c>
      <c r="Y12685" t="s">
        <v>715</v>
      </c>
      <c r="Z12685" t="s">
        <v>75947</v>
      </c>
      <c r="AA12685" t="s">
        <v>66008</v>
      </c>
      <c r="AB12685" t="s">
        <v>75948</v>
      </c>
      <c r="AC12685" t="s">
        <v>5235</v>
      </c>
      <c r="AD12685" t="b">
        <v>1</v>
      </c>
    </row>
    <row r="12686" spans="1:30">
      <c r="A12686" t="s">
        <v>75949</v>
      </c>
      <c r="B12686" t="s">
        <v>75942</v>
      </c>
      <c r="C12686" t="s">
        <v>437</v>
      </c>
      <c r="D12686" t="s">
        <v>457</v>
      </c>
      <c r="E12686" t="s">
        <v>75943</v>
      </c>
      <c r="F12686" t="s">
        <v>75943</v>
      </c>
      <c r="G12686" t="s">
        <v>75950</v>
      </c>
      <c r="I12686" t="s">
        <v>75951</v>
      </c>
      <c r="K12686" t="s">
        <v>715</v>
      </c>
      <c r="L12686" t="s">
        <v>699</v>
      </c>
      <c r="M12686" t="s">
        <v>716</v>
      </c>
      <c r="N12686" t="s">
        <v>21239</v>
      </c>
      <c r="O12686" t="s">
        <v>5216</v>
      </c>
      <c r="P12686" t="s">
        <v>699</v>
      </c>
      <c r="Q12686" s="17">
        <v>44881</v>
      </c>
      <c r="R12686" s="17">
        <v>37158</v>
      </c>
      <c r="S12686">
        <v>1000</v>
      </c>
      <c r="T12686" t="s">
        <v>5217</v>
      </c>
      <c r="U12686" t="s">
        <v>5232</v>
      </c>
      <c r="V12686" t="s">
        <v>726</v>
      </c>
      <c r="W12686" t="s">
        <v>65538</v>
      </c>
      <c r="X12686" t="s">
        <v>451</v>
      </c>
      <c r="Y12686" t="s">
        <v>42934</v>
      </c>
      <c r="Z12686" t="s">
        <v>75952</v>
      </c>
      <c r="AA12686" t="s">
        <v>66008</v>
      </c>
      <c r="AB12686" t="s">
        <v>75948</v>
      </c>
      <c r="AC12686" t="s">
        <v>5235</v>
      </c>
      <c r="AD12686" t="b">
        <v>1</v>
      </c>
    </row>
    <row r="12687" spans="1:30">
      <c r="A12687" t="s">
        <v>75953</v>
      </c>
      <c r="B12687" t="s">
        <v>75942</v>
      </c>
      <c r="C12687" t="s">
        <v>437</v>
      </c>
      <c r="D12687" t="s">
        <v>710</v>
      </c>
      <c r="E12687" t="s">
        <v>75943</v>
      </c>
      <c r="F12687" t="s">
        <v>75954</v>
      </c>
      <c r="G12687" t="s">
        <v>75955</v>
      </c>
      <c r="I12687" t="s">
        <v>75956</v>
      </c>
      <c r="K12687" t="s">
        <v>715</v>
      </c>
      <c r="L12687" t="s">
        <v>699</v>
      </c>
      <c r="M12687" t="s">
        <v>716</v>
      </c>
      <c r="N12687" t="s">
        <v>21239</v>
      </c>
      <c r="O12687" t="s">
        <v>5216</v>
      </c>
      <c r="P12687" t="s">
        <v>699</v>
      </c>
      <c r="Q12687" s="17">
        <v>44881</v>
      </c>
      <c r="R12687" s="17">
        <v>37158</v>
      </c>
      <c r="S12687">
        <v>1000</v>
      </c>
      <c r="T12687" t="s">
        <v>5217</v>
      </c>
      <c r="U12687" t="s">
        <v>5232</v>
      </c>
      <c r="V12687" t="s">
        <v>726</v>
      </c>
      <c r="W12687" t="s">
        <v>65538</v>
      </c>
      <c r="X12687" t="s">
        <v>451</v>
      </c>
      <c r="Y12687" t="s">
        <v>715</v>
      </c>
      <c r="Z12687" t="s">
        <v>75957</v>
      </c>
      <c r="AA12687" t="s">
        <v>66008</v>
      </c>
      <c r="AB12687" t="s">
        <v>75948</v>
      </c>
      <c r="AC12687" t="s">
        <v>5235</v>
      </c>
      <c r="AD12687" t="b">
        <v>1</v>
      </c>
    </row>
    <row r="12688" spans="1:30">
      <c r="A12688" t="s">
        <v>75958</v>
      </c>
      <c r="B12688" t="s">
        <v>75942</v>
      </c>
      <c r="C12688" t="s">
        <v>729</v>
      </c>
      <c r="D12688" t="s">
        <v>710</v>
      </c>
      <c r="E12688" t="s">
        <v>75943</v>
      </c>
      <c r="F12688" t="s">
        <v>75959</v>
      </c>
      <c r="G12688" t="s">
        <v>75960</v>
      </c>
      <c r="I12688" t="s">
        <v>75961</v>
      </c>
      <c r="K12688" t="s">
        <v>715</v>
      </c>
      <c r="L12688" t="s">
        <v>699</v>
      </c>
      <c r="M12688" t="s">
        <v>716</v>
      </c>
      <c r="N12688" t="s">
        <v>21239</v>
      </c>
      <c r="O12688" t="s">
        <v>5216</v>
      </c>
      <c r="P12688" t="s">
        <v>699</v>
      </c>
      <c r="Q12688" s="17">
        <v>44881</v>
      </c>
      <c r="R12688" s="17">
        <v>37158</v>
      </c>
      <c r="S12688">
        <v>1000</v>
      </c>
      <c r="T12688" t="s">
        <v>5217</v>
      </c>
      <c r="U12688" t="s">
        <v>5232</v>
      </c>
      <c r="V12688" t="s">
        <v>726</v>
      </c>
      <c r="W12688" t="s">
        <v>65538</v>
      </c>
      <c r="X12688" t="s">
        <v>451</v>
      </c>
      <c r="Y12688" t="s">
        <v>715</v>
      </c>
      <c r="Z12688" t="s">
        <v>75962</v>
      </c>
      <c r="AA12688" t="s">
        <v>66008</v>
      </c>
      <c r="AB12688" t="s">
        <v>75948</v>
      </c>
      <c r="AC12688" t="s">
        <v>5235</v>
      </c>
      <c r="AD12688" t="b">
        <v>1</v>
      </c>
    </row>
    <row r="12689" spans="1:30">
      <c r="A12689" t="s">
        <v>75963</v>
      </c>
      <c r="B12689" t="s">
        <v>75942</v>
      </c>
      <c r="C12689" t="s">
        <v>729</v>
      </c>
      <c r="D12689" t="s">
        <v>457</v>
      </c>
      <c r="E12689" t="s">
        <v>75943</v>
      </c>
      <c r="F12689" t="s">
        <v>75964</v>
      </c>
      <c r="G12689" t="s">
        <v>75965</v>
      </c>
      <c r="I12689" t="s">
        <v>75966</v>
      </c>
      <c r="K12689" t="s">
        <v>715</v>
      </c>
      <c r="L12689" t="s">
        <v>699</v>
      </c>
      <c r="M12689" t="s">
        <v>716</v>
      </c>
      <c r="N12689" t="s">
        <v>21239</v>
      </c>
      <c r="O12689" t="s">
        <v>5216</v>
      </c>
      <c r="P12689" t="s">
        <v>699</v>
      </c>
      <c r="Q12689" s="17">
        <v>44881</v>
      </c>
      <c r="R12689" s="17">
        <v>37158</v>
      </c>
      <c r="S12689">
        <v>1000</v>
      </c>
      <c r="T12689" t="s">
        <v>5217</v>
      </c>
      <c r="U12689" t="s">
        <v>5232</v>
      </c>
      <c r="V12689" t="s">
        <v>726</v>
      </c>
      <c r="W12689" t="s">
        <v>65538</v>
      </c>
      <c r="X12689" t="s">
        <v>451</v>
      </c>
      <c r="Y12689" t="s">
        <v>715</v>
      </c>
      <c r="Z12689" t="s">
        <v>75967</v>
      </c>
      <c r="AA12689" t="s">
        <v>66008</v>
      </c>
      <c r="AB12689" t="s">
        <v>75948</v>
      </c>
      <c r="AC12689" t="s">
        <v>5235</v>
      </c>
      <c r="AD12689" t="b">
        <v>1</v>
      </c>
    </row>
    <row r="12690" spans="1:30">
      <c r="A12690" t="s">
        <v>75968</v>
      </c>
      <c r="B12690" t="s">
        <v>75942</v>
      </c>
      <c r="C12690" t="s">
        <v>729</v>
      </c>
      <c r="D12690" t="s">
        <v>12748</v>
      </c>
      <c r="E12690" t="s">
        <v>75943</v>
      </c>
      <c r="F12690" t="s">
        <v>75969</v>
      </c>
      <c r="G12690" t="s">
        <v>75970</v>
      </c>
      <c r="I12690" t="s">
        <v>75971</v>
      </c>
      <c r="K12690" t="s">
        <v>715</v>
      </c>
      <c r="L12690" t="s">
        <v>699</v>
      </c>
      <c r="M12690" t="s">
        <v>716</v>
      </c>
      <c r="N12690" t="s">
        <v>21239</v>
      </c>
      <c r="O12690" t="s">
        <v>5216</v>
      </c>
      <c r="P12690" t="s">
        <v>699</v>
      </c>
      <c r="Q12690" s="17">
        <v>44881</v>
      </c>
      <c r="R12690" s="17">
        <v>37158</v>
      </c>
      <c r="S12690">
        <v>1000</v>
      </c>
      <c r="T12690" t="s">
        <v>5217</v>
      </c>
      <c r="U12690" t="s">
        <v>5232</v>
      </c>
      <c r="V12690" t="s">
        <v>726</v>
      </c>
      <c r="W12690" t="s">
        <v>65538</v>
      </c>
      <c r="X12690" t="s">
        <v>451</v>
      </c>
      <c r="Y12690" t="s">
        <v>715</v>
      </c>
      <c r="Z12690" t="s">
        <v>75972</v>
      </c>
      <c r="AA12690" t="s">
        <v>66008</v>
      </c>
      <c r="AB12690" t="s">
        <v>75948</v>
      </c>
      <c r="AC12690" t="s">
        <v>5235</v>
      </c>
      <c r="AD12690" t="b">
        <v>1</v>
      </c>
    </row>
    <row r="12691" spans="1:30">
      <c r="A12691" t="s">
        <v>75973</v>
      </c>
      <c r="B12691" t="s">
        <v>75974</v>
      </c>
      <c r="C12691" t="s">
        <v>437</v>
      </c>
      <c r="D12691" t="s">
        <v>457</v>
      </c>
      <c r="E12691" t="s">
        <v>75975</v>
      </c>
      <c r="F12691" t="s">
        <v>75975</v>
      </c>
      <c r="G12691" t="s">
        <v>75976</v>
      </c>
      <c r="I12691" t="s">
        <v>75977</v>
      </c>
      <c r="K12691" t="s">
        <v>715</v>
      </c>
      <c r="L12691" t="s">
        <v>699</v>
      </c>
      <c r="M12691" t="s">
        <v>716</v>
      </c>
      <c r="N12691" t="s">
        <v>21239</v>
      </c>
      <c r="O12691" t="s">
        <v>5216</v>
      </c>
      <c r="P12691" t="s">
        <v>699</v>
      </c>
      <c r="Q12691" s="17">
        <v>44881</v>
      </c>
      <c r="R12691" s="17">
        <v>37158</v>
      </c>
      <c r="S12691">
        <v>1000</v>
      </c>
      <c r="T12691" t="s">
        <v>5217</v>
      </c>
      <c r="U12691" t="s">
        <v>5232</v>
      </c>
      <c r="V12691" t="s">
        <v>726</v>
      </c>
      <c r="W12691" t="s">
        <v>65538</v>
      </c>
      <c r="X12691" t="s">
        <v>451</v>
      </c>
      <c r="Y12691" t="s">
        <v>42934</v>
      </c>
      <c r="Z12691" t="s">
        <v>75978</v>
      </c>
      <c r="AA12691" t="s">
        <v>69006</v>
      </c>
      <c r="AB12691" t="s">
        <v>75979</v>
      </c>
      <c r="AC12691" t="s">
        <v>5235</v>
      </c>
      <c r="AD12691" t="b">
        <v>1</v>
      </c>
    </row>
    <row r="12692" spans="1:30">
      <c r="A12692" t="s">
        <v>75980</v>
      </c>
      <c r="B12692" t="s">
        <v>75974</v>
      </c>
      <c r="C12692" t="s">
        <v>437</v>
      </c>
      <c r="D12692" t="s">
        <v>12748</v>
      </c>
      <c r="E12692" t="s">
        <v>75975</v>
      </c>
      <c r="F12692" t="s">
        <v>75981</v>
      </c>
      <c r="G12692" t="s">
        <v>75982</v>
      </c>
      <c r="I12692" t="s">
        <v>75983</v>
      </c>
      <c r="K12692" t="s">
        <v>715</v>
      </c>
      <c r="L12692" t="s">
        <v>699</v>
      </c>
      <c r="M12692" t="s">
        <v>716</v>
      </c>
      <c r="N12692" t="s">
        <v>21239</v>
      </c>
      <c r="O12692" t="s">
        <v>5216</v>
      </c>
      <c r="P12692" t="s">
        <v>699</v>
      </c>
      <c r="Q12692" s="17">
        <v>44881</v>
      </c>
      <c r="R12692" s="17">
        <v>37158</v>
      </c>
      <c r="S12692">
        <v>1000</v>
      </c>
      <c r="T12692" t="s">
        <v>5217</v>
      </c>
      <c r="U12692" t="s">
        <v>5232</v>
      </c>
      <c r="V12692" t="s">
        <v>726</v>
      </c>
      <c r="W12692" t="s">
        <v>65538</v>
      </c>
      <c r="X12692" t="s">
        <v>451</v>
      </c>
      <c r="Y12692" t="s">
        <v>715</v>
      </c>
      <c r="Z12692" t="s">
        <v>75984</v>
      </c>
      <c r="AA12692" t="s">
        <v>69006</v>
      </c>
      <c r="AB12692" t="s">
        <v>75979</v>
      </c>
      <c r="AC12692" t="s">
        <v>5235</v>
      </c>
      <c r="AD12692" t="b">
        <v>1</v>
      </c>
    </row>
    <row r="12693" spans="1:30">
      <c r="A12693" t="s">
        <v>75985</v>
      </c>
      <c r="B12693" t="s">
        <v>75974</v>
      </c>
      <c r="C12693" t="s">
        <v>437</v>
      </c>
      <c r="D12693" t="s">
        <v>710</v>
      </c>
      <c r="E12693" t="s">
        <v>75975</v>
      </c>
      <c r="F12693" t="s">
        <v>75986</v>
      </c>
      <c r="G12693" t="s">
        <v>75987</v>
      </c>
      <c r="I12693" t="s">
        <v>75988</v>
      </c>
      <c r="K12693" t="s">
        <v>715</v>
      </c>
      <c r="L12693" t="s">
        <v>699</v>
      </c>
      <c r="M12693" t="s">
        <v>716</v>
      </c>
      <c r="N12693" t="s">
        <v>21239</v>
      </c>
      <c r="O12693" t="s">
        <v>5216</v>
      </c>
      <c r="P12693" t="s">
        <v>699</v>
      </c>
      <c r="Q12693" s="17">
        <v>44881</v>
      </c>
      <c r="R12693" s="17">
        <v>37158</v>
      </c>
      <c r="S12693">
        <v>1000</v>
      </c>
      <c r="T12693" t="s">
        <v>5217</v>
      </c>
      <c r="U12693" t="s">
        <v>5232</v>
      </c>
      <c r="V12693" t="s">
        <v>726</v>
      </c>
      <c r="W12693" t="s">
        <v>65538</v>
      </c>
      <c r="X12693" t="s">
        <v>451</v>
      </c>
      <c r="Y12693" t="s">
        <v>715</v>
      </c>
      <c r="Z12693" t="s">
        <v>75989</v>
      </c>
      <c r="AA12693" t="s">
        <v>69006</v>
      </c>
      <c r="AB12693" t="s">
        <v>75979</v>
      </c>
      <c r="AC12693" t="s">
        <v>5235</v>
      </c>
      <c r="AD12693" t="b">
        <v>1</v>
      </c>
    </row>
    <row r="12694" spans="1:30">
      <c r="A12694" t="s">
        <v>75990</v>
      </c>
      <c r="B12694" t="s">
        <v>75974</v>
      </c>
      <c r="C12694" t="s">
        <v>729</v>
      </c>
      <c r="D12694" t="s">
        <v>710</v>
      </c>
      <c r="E12694" t="s">
        <v>75975</v>
      </c>
      <c r="F12694" t="s">
        <v>75991</v>
      </c>
      <c r="G12694" t="s">
        <v>75992</v>
      </c>
      <c r="I12694" t="s">
        <v>75993</v>
      </c>
      <c r="K12694" t="s">
        <v>715</v>
      </c>
      <c r="L12694" t="s">
        <v>699</v>
      </c>
      <c r="M12694" t="s">
        <v>716</v>
      </c>
      <c r="N12694" t="s">
        <v>21239</v>
      </c>
      <c r="O12694" t="s">
        <v>5216</v>
      </c>
      <c r="P12694" t="s">
        <v>699</v>
      </c>
      <c r="Q12694" s="17">
        <v>44881</v>
      </c>
      <c r="R12694" s="17">
        <v>37158</v>
      </c>
      <c r="S12694">
        <v>1000</v>
      </c>
      <c r="T12694" t="s">
        <v>5217</v>
      </c>
      <c r="U12694" t="s">
        <v>5232</v>
      </c>
      <c r="V12694" t="s">
        <v>726</v>
      </c>
      <c r="W12694" t="s">
        <v>65538</v>
      </c>
      <c r="X12694" t="s">
        <v>451</v>
      </c>
      <c r="Y12694" t="s">
        <v>715</v>
      </c>
      <c r="Z12694" t="s">
        <v>75994</v>
      </c>
      <c r="AA12694" t="s">
        <v>69006</v>
      </c>
      <c r="AB12694" t="s">
        <v>75979</v>
      </c>
      <c r="AC12694" t="s">
        <v>5235</v>
      </c>
      <c r="AD12694" t="b">
        <v>1</v>
      </c>
    </row>
    <row r="12695" spans="1:30">
      <c r="A12695" t="s">
        <v>75995</v>
      </c>
      <c r="B12695" t="s">
        <v>75974</v>
      </c>
      <c r="C12695" t="s">
        <v>729</v>
      </c>
      <c r="D12695" t="s">
        <v>12748</v>
      </c>
      <c r="E12695" t="s">
        <v>75975</v>
      </c>
      <c r="F12695" t="s">
        <v>75996</v>
      </c>
      <c r="G12695" t="s">
        <v>75997</v>
      </c>
      <c r="I12695" t="s">
        <v>75998</v>
      </c>
      <c r="K12695" t="s">
        <v>715</v>
      </c>
      <c r="L12695" t="s">
        <v>699</v>
      </c>
      <c r="M12695" t="s">
        <v>716</v>
      </c>
      <c r="N12695" t="s">
        <v>21239</v>
      </c>
      <c r="O12695" t="s">
        <v>5216</v>
      </c>
      <c r="P12695" t="s">
        <v>699</v>
      </c>
      <c r="Q12695" s="17">
        <v>44881</v>
      </c>
      <c r="R12695" s="17">
        <v>37158</v>
      </c>
      <c r="S12695">
        <v>1000</v>
      </c>
      <c r="T12695" t="s">
        <v>5217</v>
      </c>
      <c r="U12695" t="s">
        <v>5232</v>
      </c>
      <c r="V12695" t="s">
        <v>726</v>
      </c>
      <c r="W12695" t="s">
        <v>65538</v>
      </c>
      <c r="X12695" t="s">
        <v>451</v>
      </c>
      <c r="Y12695" t="s">
        <v>715</v>
      </c>
      <c r="Z12695" t="s">
        <v>75999</v>
      </c>
      <c r="AA12695" t="s">
        <v>69006</v>
      </c>
      <c r="AB12695" t="s">
        <v>75979</v>
      </c>
      <c r="AC12695" t="s">
        <v>5235</v>
      </c>
      <c r="AD12695" t="b">
        <v>1</v>
      </c>
    </row>
    <row r="12696" spans="1:30">
      <c r="A12696" t="s">
        <v>76000</v>
      </c>
      <c r="B12696" t="s">
        <v>75974</v>
      </c>
      <c r="C12696" t="s">
        <v>729</v>
      </c>
      <c r="D12696" t="s">
        <v>457</v>
      </c>
      <c r="E12696" t="s">
        <v>75975</v>
      </c>
      <c r="F12696" t="s">
        <v>76001</v>
      </c>
      <c r="G12696" t="s">
        <v>76002</v>
      </c>
      <c r="I12696" t="s">
        <v>76003</v>
      </c>
      <c r="K12696" t="s">
        <v>715</v>
      </c>
      <c r="L12696" t="s">
        <v>699</v>
      </c>
      <c r="M12696" t="s">
        <v>716</v>
      </c>
      <c r="N12696" t="s">
        <v>21239</v>
      </c>
      <c r="O12696" t="s">
        <v>5216</v>
      </c>
      <c r="P12696" t="s">
        <v>699</v>
      </c>
      <c r="Q12696" s="17">
        <v>44881</v>
      </c>
      <c r="R12696" s="17">
        <v>37158</v>
      </c>
      <c r="S12696">
        <v>1000</v>
      </c>
      <c r="T12696" t="s">
        <v>5217</v>
      </c>
      <c r="U12696" t="s">
        <v>5232</v>
      </c>
      <c r="V12696" t="s">
        <v>726</v>
      </c>
      <c r="W12696" t="s">
        <v>65538</v>
      </c>
      <c r="X12696" t="s">
        <v>451</v>
      </c>
      <c r="Y12696" t="s">
        <v>715</v>
      </c>
      <c r="Z12696" t="s">
        <v>76004</v>
      </c>
      <c r="AA12696" t="s">
        <v>69006</v>
      </c>
      <c r="AB12696" t="s">
        <v>75979</v>
      </c>
      <c r="AC12696" t="s">
        <v>5235</v>
      </c>
      <c r="AD12696" t="b">
        <v>1</v>
      </c>
    </row>
    <row r="12697" spans="1:30">
      <c r="A12697" t="s">
        <v>76005</v>
      </c>
      <c r="B12697" t="s">
        <v>76006</v>
      </c>
      <c r="C12697" t="s">
        <v>437</v>
      </c>
      <c r="D12697" t="s">
        <v>457</v>
      </c>
      <c r="E12697" t="s">
        <v>76007</v>
      </c>
      <c r="F12697" t="s">
        <v>76007</v>
      </c>
      <c r="G12697" t="s">
        <v>76008</v>
      </c>
      <c r="I12697" t="s">
        <v>76009</v>
      </c>
      <c r="K12697" t="s">
        <v>715</v>
      </c>
      <c r="L12697" t="s">
        <v>699</v>
      </c>
      <c r="M12697" t="s">
        <v>716</v>
      </c>
      <c r="N12697" t="s">
        <v>5278</v>
      </c>
      <c r="O12697" t="s">
        <v>5278</v>
      </c>
      <c r="P12697" t="s">
        <v>699</v>
      </c>
      <c r="Q12697" s="17">
        <v>44881</v>
      </c>
      <c r="R12697" s="17">
        <v>37158</v>
      </c>
      <c r="S12697">
        <v>1000</v>
      </c>
      <c r="T12697" t="s">
        <v>5217</v>
      </c>
      <c r="U12697" t="s">
        <v>5232</v>
      </c>
      <c r="V12697" t="s">
        <v>726</v>
      </c>
      <c r="W12697" t="s">
        <v>65538</v>
      </c>
      <c r="X12697" t="s">
        <v>451</v>
      </c>
      <c r="Y12697" t="s">
        <v>42934</v>
      </c>
      <c r="Z12697" t="s">
        <v>76010</v>
      </c>
      <c r="AA12697" t="s">
        <v>66008</v>
      </c>
      <c r="AB12697" t="s">
        <v>76011</v>
      </c>
      <c r="AC12697" t="s">
        <v>5235</v>
      </c>
      <c r="AD12697" t="b">
        <v>1</v>
      </c>
    </row>
    <row r="12698" spans="1:30">
      <c r="A12698" t="s">
        <v>76012</v>
      </c>
      <c r="B12698" t="s">
        <v>76006</v>
      </c>
      <c r="C12698" t="s">
        <v>437</v>
      </c>
      <c r="D12698" t="s">
        <v>12748</v>
      </c>
      <c r="E12698" t="s">
        <v>76007</v>
      </c>
      <c r="F12698" t="s">
        <v>76013</v>
      </c>
      <c r="G12698" t="s">
        <v>76014</v>
      </c>
      <c r="I12698" t="s">
        <v>76015</v>
      </c>
      <c r="K12698" t="s">
        <v>715</v>
      </c>
      <c r="L12698" t="s">
        <v>699</v>
      </c>
      <c r="M12698" t="s">
        <v>716</v>
      </c>
      <c r="N12698" t="s">
        <v>5278</v>
      </c>
      <c r="O12698" t="s">
        <v>5278</v>
      </c>
      <c r="P12698" t="s">
        <v>699</v>
      </c>
      <c r="Q12698" s="17">
        <v>44881</v>
      </c>
      <c r="R12698" s="17">
        <v>37158</v>
      </c>
      <c r="S12698">
        <v>1000</v>
      </c>
      <c r="T12698" t="s">
        <v>5217</v>
      </c>
      <c r="U12698" t="s">
        <v>5232</v>
      </c>
      <c r="V12698" t="s">
        <v>726</v>
      </c>
      <c r="W12698" t="s">
        <v>65538</v>
      </c>
      <c r="X12698" t="s">
        <v>451</v>
      </c>
      <c r="Y12698" t="s">
        <v>715</v>
      </c>
      <c r="Z12698" t="s">
        <v>76016</v>
      </c>
      <c r="AA12698" t="s">
        <v>66008</v>
      </c>
      <c r="AB12698" t="s">
        <v>76011</v>
      </c>
      <c r="AC12698" t="s">
        <v>5235</v>
      </c>
      <c r="AD12698" t="b">
        <v>1</v>
      </c>
    </row>
    <row r="12699" spans="1:30">
      <c r="A12699" t="s">
        <v>76017</v>
      </c>
      <c r="B12699" t="s">
        <v>76006</v>
      </c>
      <c r="C12699" t="s">
        <v>437</v>
      </c>
      <c r="D12699" t="s">
        <v>710</v>
      </c>
      <c r="E12699" t="s">
        <v>76007</v>
      </c>
      <c r="F12699" t="s">
        <v>76018</v>
      </c>
      <c r="G12699" t="s">
        <v>76019</v>
      </c>
      <c r="I12699" t="s">
        <v>76020</v>
      </c>
      <c r="K12699" t="s">
        <v>715</v>
      </c>
      <c r="L12699" t="s">
        <v>699</v>
      </c>
      <c r="M12699" t="s">
        <v>716</v>
      </c>
      <c r="N12699" t="s">
        <v>5278</v>
      </c>
      <c r="O12699" t="s">
        <v>5278</v>
      </c>
      <c r="P12699" t="s">
        <v>699</v>
      </c>
      <c r="Q12699" s="17">
        <v>44881</v>
      </c>
      <c r="R12699" s="17">
        <v>37158</v>
      </c>
      <c r="S12699">
        <v>1000</v>
      </c>
      <c r="T12699" t="s">
        <v>5217</v>
      </c>
      <c r="U12699" t="s">
        <v>5232</v>
      </c>
      <c r="V12699" t="s">
        <v>726</v>
      </c>
      <c r="W12699" t="s">
        <v>65538</v>
      </c>
      <c r="X12699" t="s">
        <v>451</v>
      </c>
      <c r="Y12699" t="s">
        <v>715</v>
      </c>
      <c r="Z12699" t="s">
        <v>76021</v>
      </c>
      <c r="AA12699" t="s">
        <v>66008</v>
      </c>
      <c r="AB12699" t="s">
        <v>76011</v>
      </c>
      <c r="AC12699" t="s">
        <v>5235</v>
      </c>
      <c r="AD12699" t="b">
        <v>1</v>
      </c>
    </row>
    <row r="12700" spans="1:30">
      <c r="A12700" t="s">
        <v>76022</v>
      </c>
      <c r="B12700" t="s">
        <v>76006</v>
      </c>
      <c r="C12700" t="s">
        <v>729</v>
      </c>
      <c r="D12700" t="s">
        <v>457</v>
      </c>
      <c r="E12700" t="s">
        <v>76007</v>
      </c>
      <c r="F12700" t="s">
        <v>76023</v>
      </c>
      <c r="G12700" t="s">
        <v>76024</v>
      </c>
      <c r="I12700" t="s">
        <v>76025</v>
      </c>
      <c r="K12700" t="s">
        <v>715</v>
      </c>
      <c r="L12700" t="s">
        <v>699</v>
      </c>
      <c r="M12700" t="s">
        <v>716</v>
      </c>
      <c r="N12700" t="s">
        <v>5278</v>
      </c>
      <c r="O12700" t="s">
        <v>5278</v>
      </c>
      <c r="P12700" t="s">
        <v>699</v>
      </c>
      <c r="Q12700" s="17">
        <v>44881</v>
      </c>
      <c r="R12700" s="17">
        <v>37158</v>
      </c>
      <c r="S12700">
        <v>1000</v>
      </c>
      <c r="T12700" t="s">
        <v>5217</v>
      </c>
      <c r="U12700" t="s">
        <v>5232</v>
      </c>
      <c r="V12700" t="s">
        <v>726</v>
      </c>
      <c r="W12700" t="s">
        <v>65538</v>
      </c>
      <c r="X12700" t="s">
        <v>451</v>
      </c>
      <c r="Y12700" t="s">
        <v>715</v>
      </c>
      <c r="Z12700" t="s">
        <v>76026</v>
      </c>
      <c r="AA12700" t="s">
        <v>66008</v>
      </c>
      <c r="AB12700" t="s">
        <v>76011</v>
      </c>
      <c r="AC12700" t="s">
        <v>5235</v>
      </c>
      <c r="AD12700" t="b">
        <v>1</v>
      </c>
    </row>
    <row r="12701" spans="1:30">
      <c r="A12701" t="s">
        <v>76027</v>
      </c>
      <c r="B12701" t="s">
        <v>76006</v>
      </c>
      <c r="C12701" t="s">
        <v>729</v>
      </c>
      <c r="D12701" t="s">
        <v>12748</v>
      </c>
      <c r="E12701" t="s">
        <v>76007</v>
      </c>
      <c r="F12701" t="s">
        <v>76028</v>
      </c>
      <c r="G12701" t="s">
        <v>76029</v>
      </c>
      <c r="I12701" t="s">
        <v>76030</v>
      </c>
      <c r="K12701" t="s">
        <v>715</v>
      </c>
      <c r="L12701" t="s">
        <v>699</v>
      </c>
      <c r="M12701" t="s">
        <v>716</v>
      </c>
      <c r="N12701" t="s">
        <v>5278</v>
      </c>
      <c r="O12701" t="s">
        <v>5278</v>
      </c>
      <c r="P12701" t="s">
        <v>699</v>
      </c>
      <c r="Q12701" s="17">
        <v>44881</v>
      </c>
      <c r="R12701" s="17">
        <v>37158</v>
      </c>
      <c r="S12701">
        <v>1000</v>
      </c>
      <c r="T12701" t="s">
        <v>5217</v>
      </c>
      <c r="U12701" t="s">
        <v>5232</v>
      </c>
      <c r="V12701" t="s">
        <v>726</v>
      </c>
      <c r="W12701" t="s">
        <v>65538</v>
      </c>
      <c r="X12701" t="s">
        <v>451</v>
      </c>
      <c r="Y12701" t="s">
        <v>715</v>
      </c>
      <c r="Z12701" t="s">
        <v>76031</v>
      </c>
      <c r="AA12701" t="s">
        <v>66008</v>
      </c>
      <c r="AB12701" t="s">
        <v>76011</v>
      </c>
      <c r="AC12701" t="s">
        <v>5235</v>
      </c>
      <c r="AD12701" t="b">
        <v>1</v>
      </c>
    </row>
    <row r="12702" spans="1:30">
      <c r="A12702" t="s">
        <v>76032</v>
      </c>
      <c r="B12702" t="s">
        <v>76006</v>
      </c>
      <c r="C12702" t="s">
        <v>729</v>
      </c>
      <c r="D12702" t="s">
        <v>710</v>
      </c>
      <c r="E12702" t="s">
        <v>76007</v>
      </c>
      <c r="F12702" t="s">
        <v>76033</v>
      </c>
      <c r="G12702" t="s">
        <v>76034</v>
      </c>
      <c r="I12702" t="s">
        <v>76035</v>
      </c>
      <c r="K12702" t="s">
        <v>715</v>
      </c>
      <c r="L12702" t="s">
        <v>699</v>
      </c>
      <c r="M12702" t="s">
        <v>716</v>
      </c>
      <c r="N12702" t="s">
        <v>5278</v>
      </c>
      <c r="O12702" t="s">
        <v>5278</v>
      </c>
      <c r="P12702" t="s">
        <v>699</v>
      </c>
      <c r="Q12702" s="17">
        <v>44881</v>
      </c>
      <c r="R12702" s="17">
        <v>37158</v>
      </c>
      <c r="S12702">
        <v>1000</v>
      </c>
      <c r="T12702" t="s">
        <v>5217</v>
      </c>
      <c r="U12702" t="s">
        <v>5232</v>
      </c>
      <c r="V12702" t="s">
        <v>726</v>
      </c>
      <c r="W12702" t="s">
        <v>65538</v>
      </c>
      <c r="X12702" t="s">
        <v>451</v>
      </c>
      <c r="Y12702" t="s">
        <v>715</v>
      </c>
      <c r="Z12702" t="s">
        <v>76036</v>
      </c>
      <c r="AA12702" t="s">
        <v>66008</v>
      </c>
      <c r="AB12702" t="s">
        <v>76011</v>
      </c>
      <c r="AC12702" t="s">
        <v>5235</v>
      </c>
      <c r="AD12702" t="b">
        <v>1</v>
      </c>
    </row>
    <row r="12703" spans="1:30">
      <c r="A12703" t="s">
        <v>76037</v>
      </c>
      <c r="B12703" t="s">
        <v>76038</v>
      </c>
      <c r="C12703" t="s">
        <v>437</v>
      </c>
      <c r="D12703" t="s">
        <v>12748</v>
      </c>
      <c r="E12703" t="s">
        <v>76039</v>
      </c>
      <c r="F12703" t="s">
        <v>76040</v>
      </c>
      <c r="G12703" t="s">
        <v>76041</v>
      </c>
      <c r="I12703" t="s">
        <v>76042</v>
      </c>
      <c r="K12703" t="s">
        <v>715</v>
      </c>
      <c r="L12703" t="s">
        <v>699</v>
      </c>
      <c r="M12703" t="s">
        <v>716</v>
      </c>
      <c r="N12703" t="s">
        <v>5278</v>
      </c>
      <c r="O12703" t="s">
        <v>5278</v>
      </c>
      <c r="P12703" t="s">
        <v>699</v>
      </c>
      <c r="Q12703" s="17">
        <v>44881</v>
      </c>
      <c r="R12703" s="17">
        <v>37158</v>
      </c>
      <c r="S12703">
        <v>1000</v>
      </c>
      <c r="T12703" t="s">
        <v>5217</v>
      </c>
      <c r="U12703" t="s">
        <v>5232</v>
      </c>
      <c r="V12703" t="s">
        <v>726</v>
      </c>
      <c r="W12703" t="s">
        <v>65538</v>
      </c>
      <c r="X12703" t="s">
        <v>451</v>
      </c>
      <c r="Y12703" t="s">
        <v>715</v>
      </c>
      <c r="Z12703" t="s">
        <v>76043</v>
      </c>
      <c r="AA12703" t="s">
        <v>68910</v>
      </c>
      <c r="AB12703" t="s">
        <v>76044</v>
      </c>
      <c r="AC12703" t="s">
        <v>5235</v>
      </c>
      <c r="AD12703" t="b">
        <v>1</v>
      </c>
    </row>
    <row r="12704" spans="1:30">
      <c r="A12704" t="s">
        <v>76045</v>
      </c>
      <c r="B12704" t="s">
        <v>76038</v>
      </c>
      <c r="C12704" t="s">
        <v>437</v>
      </c>
      <c r="D12704" t="s">
        <v>710</v>
      </c>
      <c r="E12704" t="s">
        <v>76039</v>
      </c>
      <c r="F12704" t="s">
        <v>76046</v>
      </c>
      <c r="G12704" t="s">
        <v>76047</v>
      </c>
      <c r="I12704" t="s">
        <v>76048</v>
      </c>
      <c r="K12704" t="s">
        <v>715</v>
      </c>
      <c r="L12704" t="s">
        <v>699</v>
      </c>
      <c r="M12704" t="s">
        <v>716</v>
      </c>
      <c r="N12704" t="s">
        <v>5278</v>
      </c>
      <c r="O12704" t="s">
        <v>5278</v>
      </c>
      <c r="P12704" t="s">
        <v>699</v>
      </c>
      <c r="Q12704" s="17">
        <v>44881</v>
      </c>
      <c r="R12704" s="17">
        <v>37158</v>
      </c>
      <c r="S12704">
        <v>1000</v>
      </c>
      <c r="T12704" t="s">
        <v>5217</v>
      </c>
      <c r="U12704" t="s">
        <v>5232</v>
      </c>
      <c r="V12704" t="s">
        <v>726</v>
      </c>
      <c r="W12704" t="s">
        <v>65538</v>
      </c>
      <c r="X12704" t="s">
        <v>451</v>
      </c>
      <c r="Y12704" t="s">
        <v>715</v>
      </c>
      <c r="Z12704" t="s">
        <v>76049</v>
      </c>
      <c r="AA12704" t="s">
        <v>68910</v>
      </c>
      <c r="AB12704" t="s">
        <v>76044</v>
      </c>
      <c r="AC12704" t="s">
        <v>5235</v>
      </c>
      <c r="AD12704" t="b">
        <v>1</v>
      </c>
    </row>
    <row r="12705" spans="1:30">
      <c r="A12705" t="s">
        <v>76050</v>
      </c>
      <c r="B12705" t="s">
        <v>76038</v>
      </c>
      <c r="C12705" t="s">
        <v>437</v>
      </c>
      <c r="D12705" t="s">
        <v>457</v>
      </c>
      <c r="E12705" t="s">
        <v>76039</v>
      </c>
      <c r="F12705" t="s">
        <v>76039</v>
      </c>
      <c r="G12705" t="s">
        <v>76051</v>
      </c>
      <c r="I12705" t="s">
        <v>76052</v>
      </c>
      <c r="K12705" t="s">
        <v>715</v>
      </c>
      <c r="L12705" t="s">
        <v>699</v>
      </c>
      <c r="M12705" t="s">
        <v>716</v>
      </c>
      <c r="N12705" t="s">
        <v>5278</v>
      </c>
      <c r="O12705" t="s">
        <v>5278</v>
      </c>
      <c r="P12705" t="s">
        <v>699</v>
      </c>
      <c r="Q12705" s="17">
        <v>44881</v>
      </c>
      <c r="R12705" s="17">
        <v>37158</v>
      </c>
      <c r="S12705">
        <v>1000</v>
      </c>
      <c r="T12705" t="s">
        <v>5217</v>
      </c>
      <c r="U12705" t="s">
        <v>5232</v>
      </c>
      <c r="V12705" t="s">
        <v>726</v>
      </c>
      <c r="W12705" t="s">
        <v>65538</v>
      </c>
      <c r="X12705" t="s">
        <v>451</v>
      </c>
      <c r="Y12705" t="s">
        <v>42934</v>
      </c>
      <c r="Z12705" t="s">
        <v>76053</v>
      </c>
      <c r="AA12705" t="s">
        <v>68910</v>
      </c>
      <c r="AB12705" t="s">
        <v>76044</v>
      </c>
      <c r="AC12705" t="s">
        <v>5235</v>
      </c>
      <c r="AD12705" t="b">
        <v>1</v>
      </c>
    </row>
    <row r="12706" spans="1:30">
      <c r="A12706" t="s">
        <v>76054</v>
      </c>
      <c r="B12706" t="s">
        <v>76038</v>
      </c>
      <c r="C12706" t="s">
        <v>729</v>
      </c>
      <c r="D12706" t="s">
        <v>710</v>
      </c>
      <c r="E12706" t="s">
        <v>76039</v>
      </c>
      <c r="F12706" t="s">
        <v>76055</v>
      </c>
      <c r="G12706" t="s">
        <v>76056</v>
      </c>
      <c r="I12706" t="s">
        <v>76057</v>
      </c>
      <c r="K12706" t="s">
        <v>715</v>
      </c>
      <c r="L12706" t="s">
        <v>699</v>
      </c>
      <c r="M12706" t="s">
        <v>716</v>
      </c>
      <c r="N12706" t="s">
        <v>5278</v>
      </c>
      <c r="O12706" t="s">
        <v>5278</v>
      </c>
      <c r="P12706" t="s">
        <v>699</v>
      </c>
      <c r="Q12706" s="17">
        <v>44881</v>
      </c>
      <c r="R12706" s="17">
        <v>37158</v>
      </c>
      <c r="S12706">
        <v>1000</v>
      </c>
      <c r="T12706" t="s">
        <v>5217</v>
      </c>
      <c r="U12706" t="s">
        <v>5232</v>
      </c>
      <c r="V12706" t="s">
        <v>726</v>
      </c>
      <c r="W12706" t="s">
        <v>65538</v>
      </c>
      <c r="X12706" t="s">
        <v>451</v>
      </c>
      <c r="Y12706" t="s">
        <v>715</v>
      </c>
      <c r="Z12706" t="s">
        <v>76058</v>
      </c>
      <c r="AA12706" t="s">
        <v>68910</v>
      </c>
      <c r="AB12706" t="s">
        <v>76044</v>
      </c>
      <c r="AC12706" t="s">
        <v>5235</v>
      </c>
      <c r="AD12706" t="b">
        <v>1</v>
      </c>
    </row>
    <row r="12707" spans="1:30">
      <c r="A12707" t="s">
        <v>76059</v>
      </c>
      <c r="B12707" t="s">
        <v>76038</v>
      </c>
      <c r="C12707" t="s">
        <v>729</v>
      </c>
      <c r="D12707" t="s">
        <v>457</v>
      </c>
      <c r="E12707" t="s">
        <v>76039</v>
      </c>
      <c r="F12707" t="s">
        <v>76060</v>
      </c>
      <c r="G12707" t="s">
        <v>76061</v>
      </c>
      <c r="I12707" t="s">
        <v>76062</v>
      </c>
      <c r="K12707" t="s">
        <v>715</v>
      </c>
      <c r="L12707" t="s">
        <v>699</v>
      </c>
      <c r="M12707" t="s">
        <v>716</v>
      </c>
      <c r="N12707" t="s">
        <v>5278</v>
      </c>
      <c r="O12707" t="s">
        <v>5278</v>
      </c>
      <c r="P12707" t="s">
        <v>699</v>
      </c>
      <c r="Q12707" s="17">
        <v>44881</v>
      </c>
      <c r="R12707" s="17">
        <v>37158</v>
      </c>
      <c r="S12707">
        <v>1000</v>
      </c>
      <c r="T12707" t="s">
        <v>5217</v>
      </c>
      <c r="U12707" t="s">
        <v>5232</v>
      </c>
      <c r="V12707" t="s">
        <v>726</v>
      </c>
      <c r="W12707" t="s">
        <v>65538</v>
      </c>
      <c r="X12707" t="s">
        <v>451</v>
      </c>
      <c r="Y12707" t="s">
        <v>715</v>
      </c>
      <c r="Z12707" t="s">
        <v>76063</v>
      </c>
      <c r="AA12707" t="s">
        <v>68910</v>
      </c>
      <c r="AB12707" t="s">
        <v>76044</v>
      </c>
      <c r="AC12707" t="s">
        <v>5235</v>
      </c>
      <c r="AD12707" t="b">
        <v>1</v>
      </c>
    </row>
    <row r="12708" spans="1:30">
      <c r="A12708" t="s">
        <v>76064</v>
      </c>
      <c r="B12708" t="s">
        <v>76038</v>
      </c>
      <c r="C12708" t="s">
        <v>729</v>
      </c>
      <c r="D12708" t="s">
        <v>12748</v>
      </c>
      <c r="E12708" t="s">
        <v>76039</v>
      </c>
      <c r="F12708" t="s">
        <v>76065</v>
      </c>
      <c r="G12708" t="s">
        <v>76066</v>
      </c>
      <c r="I12708" t="s">
        <v>76067</v>
      </c>
      <c r="K12708" t="s">
        <v>715</v>
      </c>
      <c r="L12708" t="s">
        <v>699</v>
      </c>
      <c r="M12708" t="s">
        <v>716</v>
      </c>
      <c r="N12708" t="s">
        <v>5278</v>
      </c>
      <c r="O12708" t="s">
        <v>5278</v>
      </c>
      <c r="P12708" t="s">
        <v>699</v>
      </c>
      <c r="Q12708" s="17">
        <v>44881</v>
      </c>
      <c r="R12708" s="17">
        <v>37158</v>
      </c>
      <c r="S12708">
        <v>1000</v>
      </c>
      <c r="T12708" t="s">
        <v>5217</v>
      </c>
      <c r="U12708" t="s">
        <v>5232</v>
      </c>
      <c r="V12708" t="s">
        <v>726</v>
      </c>
      <c r="W12708" t="s">
        <v>65538</v>
      </c>
      <c r="X12708" t="s">
        <v>451</v>
      </c>
      <c r="Y12708" t="s">
        <v>715</v>
      </c>
      <c r="Z12708" t="s">
        <v>76068</v>
      </c>
      <c r="AA12708" t="s">
        <v>68910</v>
      </c>
      <c r="AB12708" t="s">
        <v>76044</v>
      </c>
      <c r="AC12708" t="s">
        <v>5235</v>
      </c>
      <c r="AD12708" t="b">
        <v>1</v>
      </c>
    </row>
    <row r="12709" spans="1:30">
      <c r="A12709" t="s">
        <v>76069</v>
      </c>
      <c r="B12709" t="s">
        <v>76070</v>
      </c>
      <c r="C12709" t="s">
        <v>437</v>
      </c>
      <c r="D12709" t="s">
        <v>457</v>
      </c>
      <c r="E12709" t="s">
        <v>76071</v>
      </c>
      <c r="F12709" t="s">
        <v>76071</v>
      </c>
      <c r="G12709" t="s">
        <v>76072</v>
      </c>
      <c r="I12709" t="s">
        <v>76073</v>
      </c>
      <c r="K12709" t="s">
        <v>715</v>
      </c>
      <c r="L12709" t="s">
        <v>699</v>
      </c>
      <c r="M12709" t="s">
        <v>716</v>
      </c>
      <c r="N12709" t="s">
        <v>5278</v>
      </c>
      <c r="O12709" t="s">
        <v>5278</v>
      </c>
      <c r="P12709" t="s">
        <v>699</v>
      </c>
      <c r="Q12709" s="17">
        <v>44881</v>
      </c>
      <c r="R12709" s="17">
        <v>37158</v>
      </c>
      <c r="S12709">
        <v>1000</v>
      </c>
      <c r="T12709" t="s">
        <v>5217</v>
      </c>
      <c r="U12709" t="s">
        <v>5232</v>
      </c>
      <c r="V12709" t="s">
        <v>726</v>
      </c>
      <c r="W12709" t="s">
        <v>65538</v>
      </c>
      <c r="X12709" t="s">
        <v>451</v>
      </c>
      <c r="Y12709" t="s">
        <v>42934</v>
      </c>
      <c r="Z12709" t="s">
        <v>76074</v>
      </c>
      <c r="AA12709" t="s">
        <v>66008</v>
      </c>
      <c r="AB12709" t="s">
        <v>76075</v>
      </c>
      <c r="AC12709" t="s">
        <v>5235</v>
      </c>
      <c r="AD12709" t="b">
        <v>1</v>
      </c>
    </row>
    <row r="12710" spans="1:30">
      <c r="A12710" t="s">
        <v>76076</v>
      </c>
      <c r="B12710" t="s">
        <v>76070</v>
      </c>
      <c r="C12710" t="s">
        <v>437</v>
      </c>
      <c r="D12710" t="s">
        <v>12748</v>
      </c>
      <c r="E12710" t="s">
        <v>76071</v>
      </c>
      <c r="F12710" t="s">
        <v>76077</v>
      </c>
      <c r="G12710" t="s">
        <v>76078</v>
      </c>
      <c r="I12710" t="s">
        <v>76079</v>
      </c>
      <c r="K12710" t="s">
        <v>715</v>
      </c>
      <c r="L12710" t="s">
        <v>699</v>
      </c>
      <c r="M12710" t="s">
        <v>716</v>
      </c>
      <c r="N12710" t="s">
        <v>5278</v>
      </c>
      <c r="O12710" t="s">
        <v>5278</v>
      </c>
      <c r="P12710" t="s">
        <v>699</v>
      </c>
      <c r="Q12710" s="17">
        <v>44881</v>
      </c>
      <c r="R12710" s="17">
        <v>37158</v>
      </c>
      <c r="S12710">
        <v>1000</v>
      </c>
      <c r="T12710" t="s">
        <v>5217</v>
      </c>
      <c r="U12710" t="s">
        <v>5232</v>
      </c>
      <c r="V12710" t="s">
        <v>726</v>
      </c>
      <c r="W12710" t="s">
        <v>65538</v>
      </c>
      <c r="X12710" t="s">
        <v>451</v>
      </c>
      <c r="Y12710" t="s">
        <v>715</v>
      </c>
      <c r="Z12710" t="s">
        <v>76080</v>
      </c>
      <c r="AA12710" t="s">
        <v>66008</v>
      </c>
      <c r="AB12710" t="s">
        <v>76075</v>
      </c>
      <c r="AC12710" t="s">
        <v>5235</v>
      </c>
      <c r="AD12710" t="b">
        <v>1</v>
      </c>
    </row>
    <row r="12711" spans="1:30">
      <c r="A12711" t="s">
        <v>76081</v>
      </c>
      <c r="B12711" t="s">
        <v>76070</v>
      </c>
      <c r="C12711" t="s">
        <v>437</v>
      </c>
      <c r="D12711" t="s">
        <v>710</v>
      </c>
      <c r="E12711" t="s">
        <v>76071</v>
      </c>
      <c r="F12711" t="s">
        <v>76082</v>
      </c>
      <c r="G12711" t="s">
        <v>76083</v>
      </c>
      <c r="I12711" t="s">
        <v>76084</v>
      </c>
      <c r="K12711" t="s">
        <v>715</v>
      </c>
      <c r="L12711" t="s">
        <v>699</v>
      </c>
      <c r="M12711" t="s">
        <v>716</v>
      </c>
      <c r="N12711" t="s">
        <v>5278</v>
      </c>
      <c r="O12711" t="s">
        <v>5278</v>
      </c>
      <c r="P12711" t="s">
        <v>699</v>
      </c>
      <c r="Q12711" s="17">
        <v>44881</v>
      </c>
      <c r="R12711" s="17">
        <v>37158</v>
      </c>
      <c r="S12711">
        <v>1000</v>
      </c>
      <c r="T12711" t="s">
        <v>5217</v>
      </c>
      <c r="U12711" t="s">
        <v>5232</v>
      </c>
      <c r="V12711" t="s">
        <v>726</v>
      </c>
      <c r="W12711" t="s">
        <v>65538</v>
      </c>
      <c r="X12711" t="s">
        <v>451</v>
      </c>
      <c r="Y12711" t="s">
        <v>715</v>
      </c>
      <c r="Z12711" t="s">
        <v>76085</v>
      </c>
      <c r="AA12711" t="s">
        <v>66008</v>
      </c>
      <c r="AB12711" t="s">
        <v>76075</v>
      </c>
      <c r="AC12711" t="s">
        <v>5235</v>
      </c>
      <c r="AD12711" t="b">
        <v>1</v>
      </c>
    </row>
    <row r="12712" spans="1:30">
      <c r="A12712" t="s">
        <v>76086</v>
      </c>
      <c r="B12712" t="s">
        <v>76070</v>
      </c>
      <c r="C12712" t="s">
        <v>729</v>
      </c>
      <c r="D12712" t="s">
        <v>457</v>
      </c>
      <c r="E12712" t="s">
        <v>76071</v>
      </c>
      <c r="F12712" t="s">
        <v>76087</v>
      </c>
      <c r="G12712" t="s">
        <v>76088</v>
      </c>
      <c r="I12712" t="s">
        <v>76089</v>
      </c>
      <c r="K12712" t="s">
        <v>715</v>
      </c>
      <c r="L12712" t="s">
        <v>699</v>
      </c>
      <c r="M12712" t="s">
        <v>716</v>
      </c>
      <c r="N12712" t="s">
        <v>5278</v>
      </c>
      <c r="O12712" t="s">
        <v>5278</v>
      </c>
      <c r="P12712" t="s">
        <v>699</v>
      </c>
      <c r="Q12712" s="17">
        <v>44881</v>
      </c>
      <c r="R12712" s="17">
        <v>37158</v>
      </c>
      <c r="S12712">
        <v>1000</v>
      </c>
      <c r="T12712" t="s">
        <v>5217</v>
      </c>
      <c r="U12712" t="s">
        <v>5232</v>
      </c>
      <c r="V12712" t="s">
        <v>726</v>
      </c>
      <c r="W12712" t="s">
        <v>65538</v>
      </c>
      <c r="X12712" t="s">
        <v>451</v>
      </c>
      <c r="Y12712" t="s">
        <v>715</v>
      </c>
      <c r="Z12712" t="s">
        <v>76090</v>
      </c>
      <c r="AA12712" t="s">
        <v>66008</v>
      </c>
      <c r="AB12712" t="s">
        <v>76075</v>
      </c>
      <c r="AC12712" t="s">
        <v>5235</v>
      </c>
      <c r="AD12712" t="b">
        <v>1</v>
      </c>
    </row>
    <row r="12713" spans="1:30">
      <c r="A12713" t="s">
        <v>76091</v>
      </c>
      <c r="B12713" t="s">
        <v>76070</v>
      </c>
      <c r="C12713" t="s">
        <v>729</v>
      </c>
      <c r="D12713" t="s">
        <v>12748</v>
      </c>
      <c r="E12713" t="s">
        <v>76071</v>
      </c>
      <c r="F12713" t="s">
        <v>76092</v>
      </c>
      <c r="G12713" t="s">
        <v>76093</v>
      </c>
      <c r="I12713" t="s">
        <v>76094</v>
      </c>
      <c r="K12713" t="s">
        <v>715</v>
      </c>
      <c r="L12713" t="s">
        <v>699</v>
      </c>
      <c r="M12713" t="s">
        <v>716</v>
      </c>
      <c r="N12713" t="s">
        <v>5278</v>
      </c>
      <c r="O12713" t="s">
        <v>5278</v>
      </c>
      <c r="P12713" t="s">
        <v>699</v>
      </c>
      <c r="Q12713" s="17">
        <v>44881</v>
      </c>
      <c r="R12713" s="17">
        <v>37158</v>
      </c>
      <c r="S12713">
        <v>1000</v>
      </c>
      <c r="T12713" t="s">
        <v>5217</v>
      </c>
      <c r="U12713" t="s">
        <v>5232</v>
      </c>
      <c r="V12713" t="s">
        <v>726</v>
      </c>
      <c r="W12713" t="s">
        <v>65538</v>
      </c>
      <c r="X12713" t="s">
        <v>451</v>
      </c>
      <c r="Y12713" t="s">
        <v>715</v>
      </c>
      <c r="Z12713" t="s">
        <v>76095</v>
      </c>
      <c r="AA12713" t="s">
        <v>66008</v>
      </c>
      <c r="AB12713" t="s">
        <v>76075</v>
      </c>
      <c r="AC12713" t="s">
        <v>5235</v>
      </c>
      <c r="AD12713" t="b">
        <v>1</v>
      </c>
    </row>
    <row r="12714" spans="1:30">
      <c r="A12714" t="s">
        <v>76096</v>
      </c>
      <c r="B12714" t="s">
        <v>76070</v>
      </c>
      <c r="C12714" t="s">
        <v>729</v>
      </c>
      <c r="D12714" t="s">
        <v>710</v>
      </c>
      <c r="E12714" t="s">
        <v>76071</v>
      </c>
      <c r="F12714" t="s">
        <v>76097</v>
      </c>
      <c r="G12714" t="s">
        <v>76098</v>
      </c>
      <c r="I12714" t="s">
        <v>76099</v>
      </c>
      <c r="K12714" t="s">
        <v>715</v>
      </c>
      <c r="L12714" t="s">
        <v>699</v>
      </c>
      <c r="M12714" t="s">
        <v>716</v>
      </c>
      <c r="N12714" t="s">
        <v>5278</v>
      </c>
      <c r="O12714" t="s">
        <v>5278</v>
      </c>
      <c r="P12714" t="s">
        <v>699</v>
      </c>
      <c r="Q12714" s="17">
        <v>44881</v>
      </c>
      <c r="R12714" s="17">
        <v>37158</v>
      </c>
      <c r="S12714">
        <v>1000</v>
      </c>
      <c r="T12714" t="s">
        <v>5217</v>
      </c>
      <c r="U12714" t="s">
        <v>5232</v>
      </c>
      <c r="V12714" t="s">
        <v>726</v>
      </c>
      <c r="W12714" t="s">
        <v>65538</v>
      </c>
      <c r="X12714" t="s">
        <v>451</v>
      </c>
      <c r="Y12714" t="s">
        <v>715</v>
      </c>
      <c r="Z12714" t="s">
        <v>76100</v>
      </c>
      <c r="AA12714" t="s">
        <v>66008</v>
      </c>
      <c r="AB12714" t="s">
        <v>76075</v>
      </c>
      <c r="AC12714" t="s">
        <v>5235</v>
      </c>
      <c r="AD12714" t="b">
        <v>1</v>
      </c>
    </row>
    <row r="12715" spans="1:30">
      <c r="A12715" t="s">
        <v>76101</v>
      </c>
      <c r="B12715" t="s">
        <v>76102</v>
      </c>
      <c r="C12715" t="s">
        <v>437</v>
      </c>
      <c r="D12715" t="s">
        <v>12748</v>
      </c>
      <c r="E12715" t="s">
        <v>76103</v>
      </c>
      <c r="F12715" t="s">
        <v>76104</v>
      </c>
      <c r="G12715" t="s">
        <v>76105</v>
      </c>
      <c r="I12715" t="s">
        <v>76106</v>
      </c>
      <c r="K12715" t="s">
        <v>715</v>
      </c>
      <c r="L12715" t="s">
        <v>699</v>
      </c>
      <c r="M12715" t="s">
        <v>716</v>
      </c>
      <c r="N12715" t="s">
        <v>5278</v>
      </c>
      <c r="O12715" t="s">
        <v>5278</v>
      </c>
      <c r="P12715" t="s">
        <v>699</v>
      </c>
      <c r="Q12715" s="17">
        <v>44881</v>
      </c>
      <c r="R12715" s="17">
        <v>37158</v>
      </c>
      <c r="S12715">
        <v>1000</v>
      </c>
      <c r="T12715" t="s">
        <v>5217</v>
      </c>
      <c r="U12715" t="s">
        <v>5232</v>
      </c>
      <c r="V12715" t="s">
        <v>726</v>
      </c>
      <c r="W12715" t="s">
        <v>65538</v>
      </c>
      <c r="X12715" t="s">
        <v>451</v>
      </c>
      <c r="Y12715" t="s">
        <v>715</v>
      </c>
      <c r="Z12715" t="s">
        <v>76107</v>
      </c>
      <c r="AA12715" t="s">
        <v>66008</v>
      </c>
      <c r="AB12715" t="s">
        <v>76108</v>
      </c>
      <c r="AC12715" t="s">
        <v>5235</v>
      </c>
      <c r="AD12715" t="b">
        <v>1</v>
      </c>
    </row>
    <row r="12716" spans="1:30">
      <c r="A12716" t="s">
        <v>76109</v>
      </c>
      <c r="B12716" t="s">
        <v>76102</v>
      </c>
      <c r="C12716" t="s">
        <v>437</v>
      </c>
      <c r="D12716" t="s">
        <v>710</v>
      </c>
      <c r="E12716" t="s">
        <v>76103</v>
      </c>
      <c r="F12716" t="s">
        <v>76110</v>
      </c>
      <c r="G12716" t="s">
        <v>76111</v>
      </c>
      <c r="I12716" t="s">
        <v>76112</v>
      </c>
      <c r="K12716" t="s">
        <v>715</v>
      </c>
      <c r="L12716" t="s">
        <v>699</v>
      </c>
      <c r="M12716" t="s">
        <v>716</v>
      </c>
      <c r="N12716" t="s">
        <v>5278</v>
      </c>
      <c r="O12716" t="s">
        <v>5278</v>
      </c>
      <c r="P12716" t="s">
        <v>699</v>
      </c>
      <c r="Q12716" s="17">
        <v>44881</v>
      </c>
      <c r="R12716" s="17">
        <v>37158</v>
      </c>
      <c r="S12716">
        <v>1000</v>
      </c>
      <c r="T12716" t="s">
        <v>5217</v>
      </c>
      <c r="U12716" t="s">
        <v>5232</v>
      </c>
      <c r="V12716" t="s">
        <v>726</v>
      </c>
      <c r="W12716" t="s">
        <v>65538</v>
      </c>
      <c r="X12716" t="s">
        <v>451</v>
      </c>
      <c r="Y12716" t="s">
        <v>715</v>
      </c>
      <c r="Z12716" t="s">
        <v>76113</v>
      </c>
      <c r="AA12716" t="s">
        <v>66008</v>
      </c>
      <c r="AB12716" t="s">
        <v>76108</v>
      </c>
      <c r="AC12716" t="s">
        <v>5235</v>
      </c>
      <c r="AD12716" t="b">
        <v>1</v>
      </c>
    </row>
    <row r="12717" spans="1:30">
      <c r="A12717" t="s">
        <v>76114</v>
      </c>
      <c r="B12717" t="s">
        <v>76102</v>
      </c>
      <c r="C12717" t="s">
        <v>437</v>
      </c>
      <c r="D12717" t="s">
        <v>457</v>
      </c>
      <c r="E12717" t="s">
        <v>76103</v>
      </c>
      <c r="F12717" t="s">
        <v>76103</v>
      </c>
      <c r="G12717" t="s">
        <v>76115</v>
      </c>
      <c r="I12717" t="s">
        <v>76116</v>
      </c>
      <c r="K12717" t="s">
        <v>715</v>
      </c>
      <c r="L12717" t="s">
        <v>699</v>
      </c>
      <c r="M12717" t="s">
        <v>716</v>
      </c>
      <c r="N12717" t="s">
        <v>5278</v>
      </c>
      <c r="O12717" t="s">
        <v>5278</v>
      </c>
      <c r="P12717" t="s">
        <v>699</v>
      </c>
      <c r="Q12717" s="17">
        <v>44881</v>
      </c>
      <c r="R12717" s="17">
        <v>37158</v>
      </c>
      <c r="S12717">
        <v>1000</v>
      </c>
      <c r="T12717" t="s">
        <v>5217</v>
      </c>
      <c r="U12717" t="s">
        <v>5232</v>
      </c>
      <c r="V12717" t="s">
        <v>726</v>
      </c>
      <c r="W12717" t="s">
        <v>65538</v>
      </c>
      <c r="X12717" t="s">
        <v>451</v>
      </c>
      <c r="Y12717" t="s">
        <v>42934</v>
      </c>
      <c r="Z12717" t="s">
        <v>76117</v>
      </c>
      <c r="AA12717" t="s">
        <v>66008</v>
      </c>
      <c r="AB12717" t="s">
        <v>76108</v>
      </c>
      <c r="AC12717" t="s">
        <v>5235</v>
      </c>
      <c r="AD12717" t="b">
        <v>1</v>
      </c>
    </row>
    <row r="12718" spans="1:30">
      <c r="A12718" t="s">
        <v>76118</v>
      </c>
      <c r="B12718" t="s">
        <v>76102</v>
      </c>
      <c r="C12718" t="s">
        <v>729</v>
      </c>
      <c r="D12718" t="s">
        <v>710</v>
      </c>
      <c r="E12718" t="s">
        <v>76103</v>
      </c>
      <c r="F12718" t="s">
        <v>76119</v>
      </c>
      <c r="G12718" t="s">
        <v>76120</v>
      </c>
      <c r="I12718" t="s">
        <v>76121</v>
      </c>
      <c r="K12718" t="s">
        <v>715</v>
      </c>
      <c r="L12718" t="s">
        <v>699</v>
      </c>
      <c r="M12718" t="s">
        <v>716</v>
      </c>
      <c r="N12718" t="s">
        <v>5278</v>
      </c>
      <c r="O12718" t="s">
        <v>5278</v>
      </c>
      <c r="P12718" t="s">
        <v>699</v>
      </c>
      <c r="Q12718" s="17">
        <v>44881</v>
      </c>
      <c r="R12718" s="17">
        <v>37158</v>
      </c>
      <c r="S12718">
        <v>1000</v>
      </c>
      <c r="T12718" t="s">
        <v>5217</v>
      </c>
      <c r="U12718" t="s">
        <v>5232</v>
      </c>
      <c r="V12718" t="s">
        <v>726</v>
      </c>
      <c r="W12718" t="s">
        <v>65538</v>
      </c>
      <c r="X12718" t="s">
        <v>451</v>
      </c>
      <c r="Y12718" t="s">
        <v>715</v>
      </c>
      <c r="Z12718" t="s">
        <v>76122</v>
      </c>
      <c r="AA12718" t="s">
        <v>66008</v>
      </c>
      <c r="AB12718" t="s">
        <v>76108</v>
      </c>
      <c r="AC12718" t="s">
        <v>5235</v>
      </c>
      <c r="AD12718" t="b">
        <v>1</v>
      </c>
    </row>
    <row r="12719" spans="1:30">
      <c r="A12719" t="s">
        <v>76123</v>
      </c>
      <c r="B12719" t="s">
        <v>76102</v>
      </c>
      <c r="C12719" t="s">
        <v>729</v>
      </c>
      <c r="D12719" t="s">
        <v>12748</v>
      </c>
      <c r="E12719" t="s">
        <v>76103</v>
      </c>
      <c r="F12719" t="s">
        <v>76124</v>
      </c>
      <c r="G12719" t="s">
        <v>76125</v>
      </c>
      <c r="I12719" t="s">
        <v>76126</v>
      </c>
      <c r="K12719" t="s">
        <v>715</v>
      </c>
      <c r="L12719" t="s">
        <v>699</v>
      </c>
      <c r="M12719" t="s">
        <v>716</v>
      </c>
      <c r="N12719" t="s">
        <v>5278</v>
      </c>
      <c r="O12719" t="s">
        <v>5278</v>
      </c>
      <c r="P12719" t="s">
        <v>699</v>
      </c>
      <c r="Q12719" s="17">
        <v>44881</v>
      </c>
      <c r="R12719" s="17">
        <v>37158</v>
      </c>
      <c r="S12719">
        <v>1000</v>
      </c>
      <c r="T12719" t="s">
        <v>5217</v>
      </c>
      <c r="U12719" t="s">
        <v>5232</v>
      </c>
      <c r="V12719" t="s">
        <v>726</v>
      </c>
      <c r="W12719" t="s">
        <v>65538</v>
      </c>
      <c r="X12719" t="s">
        <v>451</v>
      </c>
      <c r="Y12719" t="s">
        <v>715</v>
      </c>
      <c r="Z12719" t="s">
        <v>76127</v>
      </c>
      <c r="AA12719" t="s">
        <v>66008</v>
      </c>
      <c r="AB12719" t="s">
        <v>76108</v>
      </c>
      <c r="AC12719" t="s">
        <v>5235</v>
      </c>
      <c r="AD12719" t="b">
        <v>1</v>
      </c>
    </row>
    <row r="12720" spans="1:30">
      <c r="A12720" t="s">
        <v>76128</v>
      </c>
      <c r="B12720" t="s">
        <v>76102</v>
      </c>
      <c r="C12720" t="s">
        <v>729</v>
      </c>
      <c r="D12720" t="s">
        <v>457</v>
      </c>
      <c r="E12720" t="s">
        <v>76103</v>
      </c>
      <c r="F12720" t="s">
        <v>76129</v>
      </c>
      <c r="G12720" t="s">
        <v>76130</v>
      </c>
      <c r="I12720" t="s">
        <v>76131</v>
      </c>
      <c r="K12720" t="s">
        <v>715</v>
      </c>
      <c r="L12720" t="s">
        <v>699</v>
      </c>
      <c r="M12720" t="s">
        <v>716</v>
      </c>
      <c r="N12720" t="s">
        <v>5278</v>
      </c>
      <c r="O12720" t="s">
        <v>5278</v>
      </c>
      <c r="P12720" t="s">
        <v>699</v>
      </c>
      <c r="Q12720" s="17">
        <v>44881</v>
      </c>
      <c r="R12720" s="17">
        <v>37158</v>
      </c>
      <c r="S12720">
        <v>1000</v>
      </c>
      <c r="T12720" t="s">
        <v>5217</v>
      </c>
      <c r="U12720" t="s">
        <v>5232</v>
      </c>
      <c r="V12720" t="s">
        <v>726</v>
      </c>
      <c r="W12720" t="s">
        <v>65538</v>
      </c>
      <c r="X12720" t="s">
        <v>451</v>
      </c>
      <c r="Y12720" t="s">
        <v>715</v>
      </c>
      <c r="Z12720" t="s">
        <v>76132</v>
      </c>
      <c r="AA12720" t="s">
        <v>66008</v>
      </c>
      <c r="AB12720" t="s">
        <v>76108</v>
      </c>
      <c r="AC12720" t="s">
        <v>5235</v>
      </c>
      <c r="AD12720" t="b">
        <v>1</v>
      </c>
    </row>
    <row r="12721" spans="1:30">
      <c r="A12721" t="s">
        <v>76133</v>
      </c>
      <c r="B12721" t="s">
        <v>76134</v>
      </c>
      <c r="C12721" t="s">
        <v>437</v>
      </c>
      <c r="D12721" t="s">
        <v>12748</v>
      </c>
      <c r="E12721" t="s">
        <v>76135</v>
      </c>
      <c r="F12721" t="s">
        <v>76136</v>
      </c>
      <c r="G12721" t="s">
        <v>76137</v>
      </c>
      <c r="I12721" t="s">
        <v>76138</v>
      </c>
      <c r="K12721" t="s">
        <v>715</v>
      </c>
      <c r="L12721" t="s">
        <v>699</v>
      </c>
      <c r="M12721" t="s">
        <v>716</v>
      </c>
      <c r="N12721" t="s">
        <v>5278</v>
      </c>
      <c r="O12721" t="s">
        <v>5278</v>
      </c>
      <c r="P12721" t="s">
        <v>699</v>
      </c>
      <c r="Q12721" s="17">
        <v>44881</v>
      </c>
      <c r="R12721" s="17">
        <v>37158</v>
      </c>
      <c r="S12721">
        <v>1000</v>
      </c>
      <c r="T12721" t="s">
        <v>5217</v>
      </c>
      <c r="U12721" t="s">
        <v>5232</v>
      </c>
      <c r="V12721" t="s">
        <v>726</v>
      </c>
      <c r="W12721" t="s">
        <v>65538</v>
      </c>
      <c r="X12721" t="s">
        <v>451</v>
      </c>
      <c r="Y12721" t="s">
        <v>715</v>
      </c>
      <c r="Z12721" t="s">
        <v>76139</v>
      </c>
      <c r="AA12721" t="s">
        <v>69006</v>
      </c>
      <c r="AB12721" t="s">
        <v>76140</v>
      </c>
      <c r="AC12721" t="s">
        <v>5235</v>
      </c>
      <c r="AD12721" t="b">
        <v>1</v>
      </c>
    </row>
    <row r="12722" spans="1:30">
      <c r="A12722" t="s">
        <v>76141</v>
      </c>
      <c r="B12722" t="s">
        <v>76134</v>
      </c>
      <c r="C12722" t="s">
        <v>437</v>
      </c>
      <c r="D12722" t="s">
        <v>710</v>
      </c>
      <c r="E12722" t="s">
        <v>76135</v>
      </c>
      <c r="F12722" t="s">
        <v>76142</v>
      </c>
      <c r="G12722" t="s">
        <v>76143</v>
      </c>
      <c r="I12722" t="s">
        <v>76144</v>
      </c>
      <c r="K12722" t="s">
        <v>715</v>
      </c>
      <c r="L12722" t="s">
        <v>699</v>
      </c>
      <c r="M12722" t="s">
        <v>716</v>
      </c>
      <c r="N12722" t="s">
        <v>5278</v>
      </c>
      <c r="O12722" t="s">
        <v>5278</v>
      </c>
      <c r="P12722" t="s">
        <v>699</v>
      </c>
      <c r="Q12722" s="17">
        <v>44881</v>
      </c>
      <c r="R12722" s="17">
        <v>37158</v>
      </c>
      <c r="S12722">
        <v>1000</v>
      </c>
      <c r="T12722" t="s">
        <v>5217</v>
      </c>
      <c r="U12722" t="s">
        <v>5232</v>
      </c>
      <c r="V12722" t="s">
        <v>726</v>
      </c>
      <c r="W12722" t="s">
        <v>65538</v>
      </c>
      <c r="X12722" t="s">
        <v>451</v>
      </c>
      <c r="Y12722" t="s">
        <v>715</v>
      </c>
      <c r="Z12722" t="s">
        <v>76145</v>
      </c>
      <c r="AA12722" t="s">
        <v>69006</v>
      </c>
      <c r="AB12722" t="s">
        <v>76140</v>
      </c>
      <c r="AC12722" t="s">
        <v>5235</v>
      </c>
      <c r="AD12722" t="b">
        <v>1</v>
      </c>
    </row>
    <row r="12723" spans="1:30">
      <c r="A12723" t="s">
        <v>76146</v>
      </c>
      <c r="B12723" t="s">
        <v>76134</v>
      </c>
      <c r="C12723" t="s">
        <v>437</v>
      </c>
      <c r="D12723" t="s">
        <v>457</v>
      </c>
      <c r="E12723" t="s">
        <v>76135</v>
      </c>
      <c r="F12723" t="s">
        <v>76135</v>
      </c>
      <c r="G12723" t="s">
        <v>76147</v>
      </c>
      <c r="I12723" t="s">
        <v>76148</v>
      </c>
      <c r="K12723" t="s">
        <v>715</v>
      </c>
      <c r="L12723" t="s">
        <v>699</v>
      </c>
      <c r="M12723" t="s">
        <v>716</v>
      </c>
      <c r="N12723" t="s">
        <v>5278</v>
      </c>
      <c r="O12723" t="s">
        <v>5278</v>
      </c>
      <c r="P12723" t="s">
        <v>699</v>
      </c>
      <c r="Q12723" s="17">
        <v>44881</v>
      </c>
      <c r="R12723" s="17">
        <v>37158</v>
      </c>
      <c r="S12723">
        <v>1000</v>
      </c>
      <c r="T12723" t="s">
        <v>5217</v>
      </c>
      <c r="U12723" t="s">
        <v>5232</v>
      </c>
      <c r="V12723" t="s">
        <v>726</v>
      </c>
      <c r="W12723" t="s">
        <v>65538</v>
      </c>
      <c r="X12723" t="s">
        <v>451</v>
      </c>
      <c r="Y12723" t="s">
        <v>42934</v>
      </c>
      <c r="Z12723" t="s">
        <v>76149</v>
      </c>
      <c r="AA12723" t="s">
        <v>69006</v>
      </c>
      <c r="AB12723" t="s">
        <v>76140</v>
      </c>
      <c r="AC12723" t="s">
        <v>5235</v>
      </c>
      <c r="AD12723" t="b">
        <v>1</v>
      </c>
    </row>
    <row r="12724" spans="1:30">
      <c r="A12724" t="s">
        <v>76150</v>
      </c>
      <c r="B12724" t="s">
        <v>76134</v>
      </c>
      <c r="C12724" t="s">
        <v>729</v>
      </c>
      <c r="D12724" t="s">
        <v>710</v>
      </c>
      <c r="E12724" t="s">
        <v>76135</v>
      </c>
      <c r="F12724" t="s">
        <v>76151</v>
      </c>
      <c r="G12724" t="s">
        <v>76152</v>
      </c>
      <c r="I12724" t="s">
        <v>76153</v>
      </c>
      <c r="K12724" t="s">
        <v>715</v>
      </c>
      <c r="L12724" t="s">
        <v>699</v>
      </c>
      <c r="M12724" t="s">
        <v>716</v>
      </c>
      <c r="N12724" t="s">
        <v>5278</v>
      </c>
      <c r="O12724" t="s">
        <v>5278</v>
      </c>
      <c r="P12724" t="s">
        <v>699</v>
      </c>
      <c r="Q12724" s="17">
        <v>44881</v>
      </c>
      <c r="R12724" s="17">
        <v>37158</v>
      </c>
      <c r="S12724">
        <v>1000</v>
      </c>
      <c r="T12724" t="s">
        <v>5217</v>
      </c>
      <c r="U12724" t="s">
        <v>5232</v>
      </c>
      <c r="V12724" t="s">
        <v>726</v>
      </c>
      <c r="W12724" t="s">
        <v>65538</v>
      </c>
      <c r="X12724" t="s">
        <v>451</v>
      </c>
      <c r="Y12724" t="s">
        <v>715</v>
      </c>
      <c r="Z12724" t="s">
        <v>76154</v>
      </c>
      <c r="AA12724" t="s">
        <v>69006</v>
      </c>
      <c r="AB12724" t="s">
        <v>76140</v>
      </c>
      <c r="AC12724" t="s">
        <v>5235</v>
      </c>
      <c r="AD12724" t="b">
        <v>1</v>
      </c>
    </row>
    <row r="12725" spans="1:30">
      <c r="A12725" t="s">
        <v>76155</v>
      </c>
      <c r="B12725" t="s">
        <v>76134</v>
      </c>
      <c r="C12725" t="s">
        <v>729</v>
      </c>
      <c r="D12725" t="s">
        <v>12748</v>
      </c>
      <c r="E12725" t="s">
        <v>76135</v>
      </c>
      <c r="F12725" t="s">
        <v>76156</v>
      </c>
      <c r="G12725" t="s">
        <v>76157</v>
      </c>
      <c r="I12725" t="s">
        <v>76158</v>
      </c>
      <c r="K12725" t="s">
        <v>715</v>
      </c>
      <c r="L12725" t="s">
        <v>699</v>
      </c>
      <c r="M12725" t="s">
        <v>716</v>
      </c>
      <c r="N12725" t="s">
        <v>5278</v>
      </c>
      <c r="O12725" t="s">
        <v>5278</v>
      </c>
      <c r="P12725" t="s">
        <v>699</v>
      </c>
      <c r="Q12725" s="17">
        <v>44881</v>
      </c>
      <c r="R12725" s="17">
        <v>37158</v>
      </c>
      <c r="S12725">
        <v>1000</v>
      </c>
      <c r="T12725" t="s">
        <v>5217</v>
      </c>
      <c r="U12725" t="s">
        <v>5232</v>
      </c>
      <c r="V12725" t="s">
        <v>726</v>
      </c>
      <c r="W12725" t="s">
        <v>65538</v>
      </c>
      <c r="X12725" t="s">
        <v>451</v>
      </c>
      <c r="Y12725" t="s">
        <v>715</v>
      </c>
      <c r="Z12725" t="s">
        <v>76159</v>
      </c>
      <c r="AA12725" t="s">
        <v>69006</v>
      </c>
      <c r="AB12725" t="s">
        <v>76140</v>
      </c>
      <c r="AC12725" t="s">
        <v>5235</v>
      </c>
      <c r="AD12725" t="b">
        <v>1</v>
      </c>
    </row>
    <row r="12726" spans="1:30">
      <c r="A12726" t="s">
        <v>76160</v>
      </c>
      <c r="B12726" t="s">
        <v>76134</v>
      </c>
      <c r="C12726" t="s">
        <v>729</v>
      </c>
      <c r="D12726" t="s">
        <v>457</v>
      </c>
      <c r="E12726" t="s">
        <v>76135</v>
      </c>
      <c r="F12726" t="s">
        <v>76161</v>
      </c>
      <c r="G12726" t="s">
        <v>76162</v>
      </c>
      <c r="I12726" t="s">
        <v>76163</v>
      </c>
      <c r="K12726" t="s">
        <v>715</v>
      </c>
      <c r="L12726" t="s">
        <v>699</v>
      </c>
      <c r="M12726" t="s">
        <v>716</v>
      </c>
      <c r="N12726" t="s">
        <v>5278</v>
      </c>
      <c r="O12726" t="s">
        <v>5278</v>
      </c>
      <c r="P12726" t="s">
        <v>699</v>
      </c>
      <c r="Q12726" s="17">
        <v>44881</v>
      </c>
      <c r="R12726" s="17">
        <v>37158</v>
      </c>
      <c r="S12726">
        <v>1000</v>
      </c>
      <c r="T12726" t="s">
        <v>5217</v>
      </c>
      <c r="U12726" t="s">
        <v>5232</v>
      </c>
      <c r="V12726" t="s">
        <v>726</v>
      </c>
      <c r="W12726" t="s">
        <v>65538</v>
      </c>
      <c r="X12726" t="s">
        <v>451</v>
      </c>
      <c r="Y12726" t="s">
        <v>715</v>
      </c>
      <c r="Z12726" t="s">
        <v>76164</v>
      </c>
      <c r="AA12726" t="s">
        <v>69006</v>
      </c>
      <c r="AB12726" t="s">
        <v>76140</v>
      </c>
      <c r="AC12726" t="s">
        <v>5235</v>
      </c>
      <c r="AD12726" t="b">
        <v>1</v>
      </c>
    </row>
    <row r="12727" spans="1:30">
      <c r="A12727" t="s">
        <v>76165</v>
      </c>
      <c r="B12727" t="s">
        <v>76166</v>
      </c>
      <c r="C12727" t="s">
        <v>437</v>
      </c>
      <c r="D12727" t="s">
        <v>710</v>
      </c>
      <c r="E12727" t="s">
        <v>76167</v>
      </c>
      <c r="F12727" t="s">
        <v>76168</v>
      </c>
      <c r="G12727" t="s">
        <v>76169</v>
      </c>
      <c r="I12727" t="s">
        <v>76170</v>
      </c>
      <c r="K12727" t="s">
        <v>715</v>
      </c>
      <c r="L12727" t="s">
        <v>699</v>
      </c>
      <c r="M12727" t="s">
        <v>716</v>
      </c>
      <c r="N12727" t="s">
        <v>445</v>
      </c>
      <c r="O12727" t="s">
        <v>718</v>
      </c>
      <c r="P12727" t="s">
        <v>699</v>
      </c>
      <c r="Q12727" s="17">
        <v>44881</v>
      </c>
      <c r="R12727" s="17">
        <v>37158</v>
      </c>
      <c r="S12727">
        <v>1000</v>
      </c>
      <c r="T12727" t="s">
        <v>5217</v>
      </c>
      <c r="U12727" t="s">
        <v>5232</v>
      </c>
      <c r="V12727" t="s">
        <v>726</v>
      </c>
      <c r="W12727" t="s">
        <v>65538</v>
      </c>
      <c r="X12727" t="s">
        <v>451</v>
      </c>
      <c r="Y12727" t="s">
        <v>715</v>
      </c>
      <c r="Z12727" t="s">
        <v>76171</v>
      </c>
      <c r="AA12727" t="s">
        <v>67232</v>
      </c>
      <c r="AB12727" t="s">
        <v>76172</v>
      </c>
      <c r="AC12727" t="s">
        <v>5235</v>
      </c>
      <c r="AD12727" t="b">
        <v>1</v>
      </c>
    </row>
    <row r="12728" spans="1:30">
      <c r="A12728" t="s">
        <v>76173</v>
      </c>
      <c r="B12728" t="s">
        <v>76166</v>
      </c>
      <c r="C12728" t="s">
        <v>437</v>
      </c>
      <c r="D12728" t="s">
        <v>457</v>
      </c>
      <c r="E12728" t="s">
        <v>76167</v>
      </c>
      <c r="F12728" t="s">
        <v>76167</v>
      </c>
      <c r="G12728" t="s">
        <v>76174</v>
      </c>
      <c r="I12728" t="s">
        <v>76175</v>
      </c>
      <c r="K12728" t="s">
        <v>715</v>
      </c>
      <c r="L12728" t="s">
        <v>699</v>
      </c>
      <c r="M12728" t="s">
        <v>716</v>
      </c>
      <c r="N12728" t="s">
        <v>445</v>
      </c>
      <c r="O12728" t="s">
        <v>718</v>
      </c>
      <c r="P12728" t="s">
        <v>699</v>
      </c>
      <c r="Q12728" s="17">
        <v>44881</v>
      </c>
      <c r="R12728" s="17">
        <v>37158</v>
      </c>
      <c r="S12728">
        <v>1000</v>
      </c>
      <c r="T12728" t="s">
        <v>5217</v>
      </c>
      <c r="U12728" t="s">
        <v>5232</v>
      </c>
      <c r="V12728" t="s">
        <v>726</v>
      </c>
      <c r="W12728" t="s">
        <v>65538</v>
      </c>
      <c r="X12728" t="s">
        <v>451</v>
      </c>
      <c r="Y12728" t="s">
        <v>42934</v>
      </c>
      <c r="Z12728" t="s">
        <v>76176</v>
      </c>
      <c r="AA12728" t="s">
        <v>67232</v>
      </c>
      <c r="AB12728" t="s">
        <v>76172</v>
      </c>
      <c r="AC12728" t="s">
        <v>5235</v>
      </c>
      <c r="AD12728" t="b">
        <v>1</v>
      </c>
    </row>
    <row r="12729" spans="1:30">
      <c r="A12729" t="s">
        <v>76177</v>
      </c>
      <c r="B12729" t="s">
        <v>76166</v>
      </c>
      <c r="C12729" t="s">
        <v>437</v>
      </c>
      <c r="D12729" t="s">
        <v>12748</v>
      </c>
      <c r="E12729" t="s">
        <v>76167</v>
      </c>
      <c r="F12729" t="s">
        <v>76178</v>
      </c>
      <c r="G12729" t="s">
        <v>76179</v>
      </c>
      <c r="I12729" t="s">
        <v>76180</v>
      </c>
      <c r="K12729" t="s">
        <v>715</v>
      </c>
      <c r="L12729" t="s">
        <v>699</v>
      </c>
      <c r="M12729" t="s">
        <v>716</v>
      </c>
      <c r="N12729" t="s">
        <v>445</v>
      </c>
      <c r="O12729" t="s">
        <v>718</v>
      </c>
      <c r="P12729" t="s">
        <v>699</v>
      </c>
      <c r="Q12729" s="17">
        <v>44881</v>
      </c>
      <c r="R12729" s="17">
        <v>37158</v>
      </c>
      <c r="S12729">
        <v>1000</v>
      </c>
      <c r="T12729" t="s">
        <v>5217</v>
      </c>
      <c r="U12729" t="s">
        <v>5232</v>
      </c>
      <c r="V12729" t="s">
        <v>726</v>
      </c>
      <c r="W12729" t="s">
        <v>65538</v>
      </c>
      <c r="X12729" t="s">
        <v>451</v>
      </c>
      <c r="Y12729" t="s">
        <v>715</v>
      </c>
      <c r="Z12729" t="s">
        <v>76181</v>
      </c>
      <c r="AA12729" t="s">
        <v>67232</v>
      </c>
      <c r="AB12729" t="s">
        <v>76172</v>
      </c>
      <c r="AC12729" t="s">
        <v>5235</v>
      </c>
      <c r="AD12729" t="b">
        <v>1</v>
      </c>
    </row>
    <row r="12730" spans="1:30">
      <c r="A12730" t="s">
        <v>76182</v>
      </c>
      <c r="B12730" t="s">
        <v>76166</v>
      </c>
      <c r="C12730" t="s">
        <v>729</v>
      </c>
      <c r="D12730" t="s">
        <v>12748</v>
      </c>
      <c r="E12730" t="s">
        <v>76167</v>
      </c>
      <c r="F12730" t="s">
        <v>76183</v>
      </c>
      <c r="G12730" t="s">
        <v>76184</v>
      </c>
      <c r="I12730" t="s">
        <v>76185</v>
      </c>
      <c r="K12730" t="s">
        <v>715</v>
      </c>
      <c r="L12730" t="s">
        <v>699</v>
      </c>
      <c r="M12730" t="s">
        <v>716</v>
      </c>
      <c r="N12730" t="s">
        <v>445</v>
      </c>
      <c r="O12730" t="s">
        <v>718</v>
      </c>
      <c r="P12730" t="s">
        <v>699</v>
      </c>
      <c r="Q12730" s="17">
        <v>44881</v>
      </c>
      <c r="R12730" s="17">
        <v>37158</v>
      </c>
      <c r="S12730">
        <v>1000</v>
      </c>
      <c r="T12730" t="s">
        <v>5217</v>
      </c>
      <c r="U12730" t="s">
        <v>5232</v>
      </c>
      <c r="V12730" t="s">
        <v>726</v>
      </c>
      <c r="W12730" t="s">
        <v>65538</v>
      </c>
      <c r="X12730" t="s">
        <v>451</v>
      </c>
      <c r="Y12730" t="s">
        <v>715</v>
      </c>
      <c r="Z12730" t="s">
        <v>76186</v>
      </c>
      <c r="AA12730" t="s">
        <v>67232</v>
      </c>
      <c r="AB12730" t="s">
        <v>76172</v>
      </c>
      <c r="AC12730" t="s">
        <v>5235</v>
      </c>
      <c r="AD12730" t="b">
        <v>1</v>
      </c>
    </row>
    <row r="12731" spans="1:30">
      <c r="A12731" t="s">
        <v>76187</v>
      </c>
      <c r="B12731" t="s">
        <v>76166</v>
      </c>
      <c r="C12731" t="s">
        <v>729</v>
      </c>
      <c r="D12731" t="s">
        <v>457</v>
      </c>
      <c r="E12731" t="s">
        <v>76167</v>
      </c>
      <c r="F12731" t="s">
        <v>76188</v>
      </c>
      <c r="G12731" t="s">
        <v>76189</v>
      </c>
      <c r="I12731" t="s">
        <v>76190</v>
      </c>
      <c r="K12731" t="s">
        <v>715</v>
      </c>
      <c r="L12731" t="s">
        <v>699</v>
      </c>
      <c r="M12731" t="s">
        <v>716</v>
      </c>
      <c r="N12731" t="s">
        <v>445</v>
      </c>
      <c r="O12731" t="s">
        <v>718</v>
      </c>
      <c r="P12731" t="s">
        <v>699</v>
      </c>
      <c r="Q12731" s="17">
        <v>44881</v>
      </c>
      <c r="R12731" s="17">
        <v>37158</v>
      </c>
      <c r="S12731">
        <v>1000</v>
      </c>
      <c r="T12731" t="s">
        <v>5217</v>
      </c>
      <c r="U12731" t="s">
        <v>5232</v>
      </c>
      <c r="V12731" t="s">
        <v>726</v>
      </c>
      <c r="W12731" t="s">
        <v>65538</v>
      </c>
      <c r="X12731" t="s">
        <v>451</v>
      </c>
      <c r="Y12731" t="s">
        <v>715</v>
      </c>
      <c r="Z12731" t="s">
        <v>76191</v>
      </c>
      <c r="AA12731" t="s">
        <v>67232</v>
      </c>
      <c r="AB12731" t="s">
        <v>76172</v>
      </c>
      <c r="AC12731" t="s">
        <v>5235</v>
      </c>
      <c r="AD12731" t="b">
        <v>1</v>
      </c>
    </row>
    <row r="12732" spans="1:30">
      <c r="A12732" t="s">
        <v>76192</v>
      </c>
      <c r="B12732" t="s">
        <v>76166</v>
      </c>
      <c r="C12732" t="s">
        <v>729</v>
      </c>
      <c r="D12732" t="s">
        <v>710</v>
      </c>
      <c r="E12732" t="s">
        <v>76167</v>
      </c>
      <c r="F12732" t="s">
        <v>76193</v>
      </c>
      <c r="G12732" t="s">
        <v>76194</v>
      </c>
      <c r="H12732" t="s">
        <v>76195</v>
      </c>
      <c r="I12732" t="s">
        <v>76196</v>
      </c>
      <c r="K12732" t="s">
        <v>715</v>
      </c>
      <c r="L12732" t="s">
        <v>699</v>
      </c>
      <c r="M12732" t="s">
        <v>716</v>
      </c>
      <c r="N12732" t="s">
        <v>445</v>
      </c>
      <c r="O12732" t="s">
        <v>718</v>
      </c>
      <c r="P12732" t="s">
        <v>699</v>
      </c>
      <c r="Q12732" s="17">
        <v>44881</v>
      </c>
      <c r="R12732" s="17">
        <v>37158</v>
      </c>
      <c r="S12732">
        <v>1000</v>
      </c>
      <c r="T12732" t="s">
        <v>5217</v>
      </c>
      <c r="U12732" t="s">
        <v>5232</v>
      </c>
      <c r="V12732" t="s">
        <v>726</v>
      </c>
      <c r="W12732" t="s">
        <v>65538</v>
      </c>
      <c r="X12732" t="s">
        <v>451</v>
      </c>
      <c r="Y12732" t="s">
        <v>715</v>
      </c>
      <c r="Z12732" t="s">
        <v>76197</v>
      </c>
      <c r="AA12732" t="s">
        <v>67232</v>
      </c>
      <c r="AB12732" t="s">
        <v>76172</v>
      </c>
      <c r="AC12732" t="s">
        <v>5235</v>
      </c>
      <c r="AD12732" t="b">
        <v>1</v>
      </c>
    </row>
    <row r="12733" spans="1:30">
      <c r="A12733" t="s">
        <v>76198</v>
      </c>
      <c r="B12733" t="s">
        <v>76199</v>
      </c>
      <c r="C12733" t="s">
        <v>437</v>
      </c>
      <c r="D12733" t="s">
        <v>710</v>
      </c>
      <c r="E12733" t="s">
        <v>76200</v>
      </c>
      <c r="F12733" t="s">
        <v>76201</v>
      </c>
      <c r="G12733" t="s">
        <v>76202</v>
      </c>
      <c r="I12733" t="s">
        <v>76203</v>
      </c>
      <c r="K12733" t="s">
        <v>715</v>
      </c>
      <c r="L12733" t="s">
        <v>699</v>
      </c>
      <c r="M12733" t="s">
        <v>716</v>
      </c>
      <c r="N12733" t="s">
        <v>445</v>
      </c>
      <c r="O12733" t="s">
        <v>718</v>
      </c>
      <c r="P12733" t="s">
        <v>699</v>
      </c>
      <c r="Q12733" s="17">
        <v>44881</v>
      </c>
      <c r="R12733" s="17">
        <v>37158</v>
      </c>
      <c r="S12733">
        <v>1000</v>
      </c>
      <c r="T12733" t="s">
        <v>5217</v>
      </c>
      <c r="U12733" t="s">
        <v>5232</v>
      </c>
      <c r="V12733" t="s">
        <v>726</v>
      </c>
      <c r="W12733" t="s">
        <v>65538</v>
      </c>
      <c r="X12733" t="s">
        <v>451</v>
      </c>
      <c r="Y12733" t="s">
        <v>715</v>
      </c>
      <c r="Z12733" t="s">
        <v>76204</v>
      </c>
      <c r="AA12733" t="s">
        <v>68552</v>
      </c>
      <c r="AB12733" t="s">
        <v>76205</v>
      </c>
      <c r="AC12733" t="s">
        <v>5235</v>
      </c>
      <c r="AD12733" t="b">
        <v>1</v>
      </c>
    </row>
    <row r="12734" spans="1:30">
      <c r="A12734" t="s">
        <v>76206</v>
      </c>
      <c r="B12734" t="s">
        <v>76199</v>
      </c>
      <c r="C12734" t="s">
        <v>437</v>
      </c>
      <c r="D12734" t="s">
        <v>457</v>
      </c>
      <c r="E12734" t="s">
        <v>76200</v>
      </c>
      <c r="F12734" t="s">
        <v>76200</v>
      </c>
      <c r="G12734" t="s">
        <v>76207</v>
      </c>
      <c r="I12734" t="s">
        <v>76208</v>
      </c>
      <c r="K12734" t="s">
        <v>715</v>
      </c>
      <c r="L12734" t="s">
        <v>699</v>
      </c>
      <c r="M12734" t="s">
        <v>716</v>
      </c>
      <c r="N12734" t="s">
        <v>445</v>
      </c>
      <c r="O12734" t="s">
        <v>718</v>
      </c>
      <c r="P12734" t="s">
        <v>699</v>
      </c>
      <c r="Q12734" s="17">
        <v>44881</v>
      </c>
      <c r="R12734" s="17">
        <v>37158</v>
      </c>
      <c r="S12734">
        <v>1000</v>
      </c>
      <c r="T12734" t="s">
        <v>5217</v>
      </c>
      <c r="U12734" t="s">
        <v>5232</v>
      </c>
      <c r="V12734" t="s">
        <v>726</v>
      </c>
      <c r="W12734" t="s">
        <v>65538</v>
      </c>
      <c r="X12734" t="s">
        <v>451</v>
      </c>
      <c r="Y12734" t="s">
        <v>42934</v>
      </c>
      <c r="Z12734" t="s">
        <v>76209</v>
      </c>
      <c r="AA12734" t="s">
        <v>68552</v>
      </c>
      <c r="AB12734" t="s">
        <v>76205</v>
      </c>
      <c r="AC12734" t="s">
        <v>5235</v>
      </c>
      <c r="AD12734" t="b">
        <v>1</v>
      </c>
    </row>
    <row r="12735" spans="1:30">
      <c r="A12735" t="s">
        <v>76210</v>
      </c>
      <c r="B12735" t="s">
        <v>76199</v>
      </c>
      <c r="C12735" t="s">
        <v>437</v>
      </c>
      <c r="D12735" t="s">
        <v>12748</v>
      </c>
      <c r="E12735" t="s">
        <v>76200</v>
      </c>
      <c r="F12735" t="s">
        <v>76211</v>
      </c>
      <c r="G12735" t="s">
        <v>76212</v>
      </c>
      <c r="I12735" t="s">
        <v>76213</v>
      </c>
      <c r="K12735" t="s">
        <v>715</v>
      </c>
      <c r="L12735" t="s">
        <v>699</v>
      </c>
      <c r="M12735" t="s">
        <v>716</v>
      </c>
      <c r="N12735" t="s">
        <v>445</v>
      </c>
      <c r="O12735" t="s">
        <v>718</v>
      </c>
      <c r="P12735" t="s">
        <v>699</v>
      </c>
      <c r="Q12735" s="17">
        <v>44881</v>
      </c>
      <c r="R12735" s="17">
        <v>37158</v>
      </c>
      <c r="S12735">
        <v>1000</v>
      </c>
      <c r="T12735" t="s">
        <v>5217</v>
      </c>
      <c r="U12735" t="s">
        <v>5232</v>
      </c>
      <c r="V12735" t="s">
        <v>726</v>
      </c>
      <c r="W12735" t="s">
        <v>65538</v>
      </c>
      <c r="X12735" t="s">
        <v>451</v>
      </c>
      <c r="Y12735" t="s">
        <v>715</v>
      </c>
      <c r="Z12735" t="s">
        <v>76214</v>
      </c>
      <c r="AA12735" t="s">
        <v>68552</v>
      </c>
      <c r="AB12735" t="s">
        <v>76205</v>
      </c>
      <c r="AC12735" t="s">
        <v>5235</v>
      </c>
      <c r="AD12735" t="b">
        <v>1</v>
      </c>
    </row>
    <row r="12736" spans="1:30">
      <c r="A12736" t="s">
        <v>76215</v>
      </c>
      <c r="B12736" t="s">
        <v>76199</v>
      </c>
      <c r="C12736" t="s">
        <v>729</v>
      </c>
      <c r="D12736" t="s">
        <v>710</v>
      </c>
      <c r="E12736" t="s">
        <v>76200</v>
      </c>
      <c r="F12736" t="s">
        <v>76216</v>
      </c>
      <c r="G12736" t="s">
        <v>76217</v>
      </c>
      <c r="I12736" t="s">
        <v>76218</v>
      </c>
      <c r="K12736" t="s">
        <v>715</v>
      </c>
      <c r="L12736" t="s">
        <v>699</v>
      </c>
      <c r="M12736" t="s">
        <v>716</v>
      </c>
      <c r="N12736" t="s">
        <v>445</v>
      </c>
      <c r="O12736" t="s">
        <v>718</v>
      </c>
      <c r="P12736" t="s">
        <v>699</v>
      </c>
      <c r="Q12736" s="17">
        <v>44881</v>
      </c>
      <c r="R12736" s="17">
        <v>37158</v>
      </c>
      <c r="S12736">
        <v>1000</v>
      </c>
      <c r="T12736" t="s">
        <v>5217</v>
      </c>
      <c r="U12736" t="s">
        <v>5232</v>
      </c>
      <c r="V12736" t="s">
        <v>726</v>
      </c>
      <c r="W12736" t="s">
        <v>65538</v>
      </c>
      <c r="X12736" t="s">
        <v>451</v>
      </c>
      <c r="Y12736" t="s">
        <v>715</v>
      </c>
      <c r="Z12736" t="s">
        <v>76219</v>
      </c>
      <c r="AA12736" t="s">
        <v>68552</v>
      </c>
      <c r="AB12736" t="s">
        <v>76205</v>
      </c>
      <c r="AC12736" t="s">
        <v>5235</v>
      </c>
      <c r="AD12736" t="b">
        <v>1</v>
      </c>
    </row>
    <row r="12737" spans="1:30">
      <c r="A12737" t="s">
        <v>76220</v>
      </c>
      <c r="B12737" t="s">
        <v>76199</v>
      </c>
      <c r="C12737" t="s">
        <v>729</v>
      </c>
      <c r="D12737" t="s">
        <v>12748</v>
      </c>
      <c r="E12737" t="s">
        <v>76200</v>
      </c>
      <c r="F12737" t="s">
        <v>76221</v>
      </c>
      <c r="G12737" t="s">
        <v>76222</v>
      </c>
      <c r="I12737" t="s">
        <v>76223</v>
      </c>
      <c r="K12737" t="s">
        <v>715</v>
      </c>
      <c r="L12737" t="s">
        <v>699</v>
      </c>
      <c r="M12737" t="s">
        <v>716</v>
      </c>
      <c r="N12737" t="s">
        <v>445</v>
      </c>
      <c r="O12737" t="s">
        <v>718</v>
      </c>
      <c r="P12737" t="s">
        <v>699</v>
      </c>
      <c r="Q12737" s="17">
        <v>44881</v>
      </c>
      <c r="R12737" s="17">
        <v>37158</v>
      </c>
      <c r="S12737">
        <v>1000</v>
      </c>
      <c r="T12737" t="s">
        <v>5217</v>
      </c>
      <c r="U12737" t="s">
        <v>5232</v>
      </c>
      <c r="V12737" t="s">
        <v>726</v>
      </c>
      <c r="W12737" t="s">
        <v>65538</v>
      </c>
      <c r="X12737" t="s">
        <v>451</v>
      </c>
      <c r="Y12737" t="s">
        <v>715</v>
      </c>
      <c r="Z12737" t="s">
        <v>76224</v>
      </c>
      <c r="AA12737" t="s">
        <v>68552</v>
      </c>
      <c r="AB12737" t="s">
        <v>76205</v>
      </c>
      <c r="AC12737" t="s">
        <v>5235</v>
      </c>
      <c r="AD12737" t="b">
        <v>1</v>
      </c>
    </row>
    <row r="12738" spans="1:30">
      <c r="A12738" t="s">
        <v>76225</v>
      </c>
      <c r="B12738" t="s">
        <v>76199</v>
      </c>
      <c r="C12738" t="s">
        <v>729</v>
      </c>
      <c r="D12738" t="s">
        <v>457</v>
      </c>
      <c r="E12738" t="s">
        <v>76200</v>
      </c>
      <c r="F12738" t="s">
        <v>76226</v>
      </c>
      <c r="G12738" t="s">
        <v>76227</v>
      </c>
      <c r="I12738" t="s">
        <v>76228</v>
      </c>
      <c r="K12738" t="s">
        <v>715</v>
      </c>
      <c r="L12738" t="s">
        <v>699</v>
      </c>
      <c r="M12738" t="s">
        <v>716</v>
      </c>
      <c r="N12738" t="s">
        <v>445</v>
      </c>
      <c r="O12738" t="s">
        <v>718</v>
      </c>
      <c r="P12738" t="s">
        <v>699</v>
      </c>
      <c r="Q12738" s="17">
        <v>44881</v>
      </c>
      <c r="R12738" s="17">
        <v>37158</v>
      </c>
      <c r="S12738">
        <v>1000</v>
      </c>
      <c r="T12738" t="s">
        <v>5217</v>
      </c>
      <c r="U12738" t="s">
        <v>5232</v>
      </c>
      <c r="V12738" t="s">
        <v>726</v>
      </c>
      <c r="W12738" t="s">
        <v>65538</v>
      </c>
      <c r="X12738" t="s">
        <v>451</v>
      </c>
      <c r="Y12738" t="s">
        <v>715</v>
      </c>
      <c r="Z12738" t="s">
        <v>76229</v>
      </c>
      <c r="AA12738" t="s">
        <v>68552</v>
      </c>
      <c r="AB12738" t="s">
        <v>76205</v>
      </c>
      <c r="AC12738" t="s">
        <v>5235</v>
      </c>
      <c r="AD12738" t="b">
        <v>1</v>
      </c>
    </row>
    <row r="12739" spans="1:30">
      <c r="A12739" t="s">
        <v>76230</v>
      </c>
      <c r="B12739" t="s">
        <v>76231</v>
      </c>
      <c r="C12739" t="s">
        <v>437</v>
      </c>
      <c r="D12739" t="s">
        <v>710</v>
      </c>
      <c r="E12739" t="s">
        <v>76232</v>
      </c>
      <c r="F12739" t="s">
        <v>76233</v>
      </c>
      <c r="G12739" t="s">
        <v>76234</v>
      </c>
      <c r="I12739" t="s">
        <v>76235</v>
      </c>
      <c r="K12739" t="s">
        <v>715</v>
      </c>
      <c r="L12739" t="s">
        <v>699</v>
      </c>
      <c r="M12739" t="s">
        <v>716</v>
      </c>
      <c r="N12739" t="s">
        <v>445</v>
      </c>
      <c r="O12739" t="s">
        <v>718</v>
      </c>
      <c r="P12739" t="s">
        <v>699</v>
      </c>
      <c r="Q12739" s="17">
        <v>44881</v>
      </c>
      <c r="R12739" s="17">
        <v>37158</v>
      </c>
      <c r="S12739">
        <v>1000</v>
      </c>
      <c r="T12739" t="s">
        <v>5217</v>
      </c>
      <c r="U12739" t="s">
        <v>5232</v>
      </c>
      <c r="V12739" t="s">
        <v>726</v>
      </c>
      <c r="W12739" t="s">
        <v>65538</v>
      </c>
      <c r="X12739" t="s">
        <v>451</v>
      </c>
      <c r="Y12739" t="s">
        <v>715</v>
      </c>
      <c r="Z12739" t="s">
        <v>76236</v>
      </c>
      <c r="AA12739" t="s">
        <v>67232</v>
      </c>
      <c r="AB12739" t="s">
        <v>76237</v>
      </c>
      <c r="AC12739" t="s">
        <v>5235</v>
      </c>
      <c r="AD12739" t="b">
        <v>1</v>
      </c>
    </row>
    <row r="12740" spans="1:30">
      <c r="A12740" t="s">
        <v>76238</v>
      </c>
      <c r="B12740" t="s">
        <v>76231</v>
      </c>
      <c r="C12740" t="s">
        <v>437</v>
      </c>
      <c r="D12740" t="s">
        <v>12748</v>
      </c>
      <c r="E12740" t="s">
        <v>76232</v>
      </c>
      <c r="F12740" t="s">
        <v>76239</v>
      </c>
      <c r="G12740" t="s">
        <v>76240</v>
      </c>
      <c r="I12740" t="s">
        <v>76241</v>
      </c>
      <c r="K12740" t="s">
        <v>715</v>
      </c>
      <c r="L12740" t="s">
        <v>699</v>
      </c>
      <c r="M12740" t="s">
        <v>716</v>
      </c>
      <c r="N12740" t="s">
        <v>445</v>
      </c>
      <c r="O12740" t="s">
        <v>718</v>
      </c>
      <c r="P12740" t="s">
        <v>699</v>
      </c>
      <c r="Q12740" s="17">
        <v>44881</v>
      </c>
      <c r="R12740" s="17">
        <v>37158</v>
      </c>
      <c r="S12740">
        <v>1000</v>
      </c>
      <c r="T12740" t="s">
        <v>5217</v>
      </c>
      <c r="U12740" t="s">
        <v>5232</v>
      </c>
      <c r="V12740" t="s">
        <v>726</v>
      </c>
      <c r="W12740" t="s">
        <v>65538</v>
      </c>
      <c r="X12740" t="s">
        <v>451</v>
      </c>
      <c r="Y12740" t="s">
        <v>715</v>
      </c>
      <c r="Z12740" t="s">
        <v>76242</v>
      </c>
      <c r="AA12740" t="s">
        <v>67232</v>
      </c>
      <c r="AB12740" t="s">
        <v>76237</v>
      </c>
      <c r="AC12740" t="s">
        <v>5235</v>
      </c>
      <c r="AD12740" t="b">
        <v>1</v>
      </c>
    </row>
    <row r="12741" spans="1:30">
      <c r="A12741" t="s">
        <v>76243</v>
      </c>
      <c r="B12741" t="s">
        <v>76231</v>
      </c>
      <c r="C12741" t="s">
        <v>437</v>
      </c>
      <c r="D12741" t="s">
        <v>457</v>
      </c>
      <c r="E12741" t="s">
        <v>76232</v>
      </c>
      <c r="F12741" t="s">
        <v>76232</v>
      </c>
      <c r="G12741" t="s">
        <v>76244</v>
      </c>
      <c r="I12741" t="s">
        <v>76245</v>
      </c>
      <c r="K12741" t="s">
        <v>715</v>
      </c>
      <c r="L12741" t="s">
        <v>699</v>
      </c>
      <c r="M12741" t="s">
        <v>716</v>
      </c>
      <c r="N12741" t="s">
        <v>445</v>
      </c>
      <c r="O12741" t="s">
        <v>718</v>
      </c>
      <c r="P12741" t="s">
        <v>699</v>
      </c>
      <c r="Q12741" s="17">
        <v>44881</v>
      </c>
      <c r="R12741" s="17">
        <v>37158</v>
      </c>
      <c r="S12741">
        <v>1000</v>
      </c>
      <c r="T12741" t="s">
        <v>5217</v>
      </c>
      <c r="U12741" t="s">
        <v>5232</v>
      </c>
      <c r="V12741" t="s">
        <v>726</v>
      </c>
      <c r="W12741" t="s">
        <v>65538</v>
      </c>
      <c r="X12741" t="s">
        <v>451</v>
      </c>
      <c r="Y12741" t="s">
        <v>42934</v>
      </c>
      <c r="Z12741" t="s">
        <v>76246</v>
      </c>
      <c r="AA12741" t="s">
        <v>67232</v>
      </c>
      <c r="AB12741" t="s">
        <v>76237</v>
      </c>
      <c r="AC12741" t="s">
        <v>5235</v>
      </c>
      <c r="AD12741" t="b">
        <v>1</v>
      </c>
    </row>
    <row r="12742" spans="1:30">
      <c r="A12742" t="s">
        <v>76247</v>
      </c>
      <c r="B12742" t="s">
        <v>76231</v>
      </c>
      <c r="C12742" t="s">
        <v>729</v>
      </c>
      <c r="D12742" t="s">
        <v>457</v>
      </c>
      <c r="E12742" t="s">
        <v>76232</v>
      </c>
      <c r="F12742" t="s">
        <v>76248</v>
      </c>
      <c r="G12742" t="s">
        <v>76249</v>
      </c>
      <c r="I12742" t="s">
        <v>76250</v>
      </c>
      <c r="K12742" t="s">
        <v>715</v>
      </c>
      <c r="L12742" t="s">
        <v>699</v>
      </c>
      <c r="M12742" t="s">
        <v>716</v>
      </c>
      <c r="N12742" t="s">
        <v>445</v>
      </c>
      <c r="O12742" t="s">
        <v>718</v>
      </c>
      <c r="P12742" t="s">
        <v>699</v>
      </c>
      <c r="Q12742" s="17">
        <v>44881</v>
      </c>
      <c r="R12742" s="17">
        <v>37158</v>
      </c>
      <c r="S12742">
        <v>1000</v>
      </c>
      <c r="T12742" t="s">
        <v>5217</v>
      </c>
      <c r="U12742" t="s">
        <v>5232</v>
      </c>
      <c r="V12742" t="s">
        <v>726</v>
      </c>
      <c r="W12742" t="s">
        <v>65538</v>
      </c>
      <c r="X12742" t="s">
        <v>451</v>
      </c>
      <c r="Y12742" t="s">
        <v>715</v>
      </c>
      <c r="Z12742" t="s">
        <v>76251</v>
      </c>
      <c r="AA12742" t="s">
        <v>67232</v>
      </c>
      <c r="AB12742" t="s">
        <v>76237</v>
      </c>
      <c r="AC12742" t="s">
        <v>5235</v>
      </c>
      <c r="AD12742" t="b">
        <v>1</v>
      </c>
    </row>
    <row r="12743" spans="1:30">
      <c r="A12743" t="s">
        <v>76252</v>
      </c>
      <c r="B12743" t="s">
        <v>76231</v>
      </c>
      <c r="C12743" t="s">
        <v>729</v>
      </c>
      <c r="D12743" t="s">
        <v>710</v>
      </c>
      <c r="E12743" t="s">
        <v>76232</v>
      </c>
      <c r="F12743" t="s">
        <v>76253</v>
      </c>
      <c r="G12743" t="s">
        <v>76254</v>
      </c>
      <c r="I12743" t="s">
        <v>76255</v>
      </c>
      <c r="K12743" t="s">
        <v>715</v>
      </c>
      <c r="L12743" t="s">
        <v>699</v>
      </c>
      <c r="M12743" t="s">
        <v>716</v>
      </c>
      <c r="N12743" t="s">
        <v>445</v>
      </c>
      <c r="O12743" t="s">
        <v>718</v>
      </c>
      <c r="P12743" t="s">
        <v>699</v>
      </c>
      <c r="Q12743" s="17">
        <v>44881</v>
      </c>
      <c r="R12743" s="17">
        <v>37158</v>
      </c>
      <c r="S12743">
        <v>1000</v>
      </c>
      <c r="T12743" t="s">
        <v>5217</v>
      </c>
      <c r="U12743" t="s">
        <v>5232</v>
      </c>
      <c r="V12743" t="s">
        <v>726</v>
      </c>
      <c r="W12743" t="s">
        <v>65538</v>
      </c>
      <c r="X12743" t="s">
        <v>451</v>
      </c>
      <c r="Y12743" t="s">
        <v>715</v>
      </c>
      <c r="Z12743" t="s">
        <v>76256</v>
      </c>
      <c r="AA12743" t="s">
        <v>67232</v>
      </c>
      <c r="AB12743" t="s">
        <v>76237</v>
      </c>
      <c r="AC12743" t="s">
        <v>5235</v>
      </c>
      <c r="AD12743" t="b">
        <v>1</v>
      </c>
    </row>
    <row r="12744" spans="1:30">
      <c r="A12744" t="s">
        <v>76257</v>
      </c>
      <c r="B12744" t="s">
        <v>76231</v>
      </c>
      <c r="C12744" t="s">
        <v>729</v>
      </c>
      <c r="D12744" t="s">
        <v>12748</v>
      </c>
      <c r="E12744" t="s">
        <v>76232</v>
      </c>
      <c r="F12744" t="s">
        <v>76258</v>
      </c>
      <c r="G12744" t="s">
        <v>76259</v>
      </c>
      <c r="I12744" t="s">
        <v>76260</v>
      </c>
      <c r="K12744" t="s">
        <v>715</v>
      </c>
      <c r="L12744" t="s">
        <v>699</v>
      </c>
      <c r="M12744" t="s">
        <v>716</v>
      </c>
      <c r="N12744" t="s">
        <v>445</v>
      </c>
      <c r="O12744" t="s">
        <v>718</v>
      </c>
      <c r="P12744" t="s">
        <v>699</v>
      </c>
      <c r="Q12744" s="17">
        <v>44881</v>
      </c>
      <c r="R12744" s="17">
        <v>37158</v>
      </c>
      <c r="S12744">
        <v>1000</v>
      </c>
      <c r="T12744" t="s">
        <v>5217</v>
      </c>
      <c r="U12744" t="s">
        <v>5232</v>
      </c>
      <c r="V12744" t="s">
        <v>726</v>
      </c>
      <c r="W12744" t="s">
        <v>65538</v>
      </c>
      <c r="X12744" t="s">
        <v>451</v>
      </c>
      <c r="Y12744" t="s">
        <v>715</v>
      </c>
      <c r="Z12744" t="s">
        <v>76261</v>
      </c>
      <c r="AA12744" t="s">
        <v>67232</v>
      </c>
      <c r="AB12744" t="s">
        <v>76237</v>
      </c>
      <c r="AC12744" t="s">
        <v>5235</v>
      </c>
      <c r="AD12744" t="b">
        <v>1</v>
      </c>
    </row>
    <row r="12745" spans="1:30">
      <c r="A12745" t="s">
        <v>76262</v>
      </c>
      <c r="B12745" t="s">
        <v>76263</v>
      </c>
      <c r="C12745" t="s">
        <v>437</v>
      </c>
      <c r="D12745" t="s">
        <v>457</v>
      </c>
      <c r="E12745" t="s">
        <v>76264</v>
      </c>
      <c r="F12745" t="s">
        <v>76264</v>
      </c>
      <c r="G12745" t="s">
        <v>76265</v>
      </c>
      <c r="I12745" t="s">
        <v>76266</v>
      </c>
      <c r="K12745" t="s">
        <v>715</v>
      </c>
      <c r="L12745" t="s">
        <v>699</v>
      </c>
      <c r="M12745" t="s">
        <v>716</v>
      </c>
      <c r="N12745" t="s">
        <v>445</v>
      </c>
      <c r="O12745" t="s">
        <v>718</v>
      </c>
      <c r="P12745" t="s">
        <v>699</v>
      </c>
      <c r="Q12745" s="17">
        <v>44881</v>
      </c>
      <c r="R12745" s="17">
        <v>37158</v>
      </c>
      <c r="S12745">
        <v>1000</v>
      </c>
      <c r="T12745" t="s">
        <v>5217</v>
      </c>
      <c r="U12745" t="s">
        <v>5232</v>
      </c>
      <c r="V12745" t="s">
        <v>726</v>
      </c>
      <c r="W12745" t="s">
        <v>65538</v>
      </c>
      <c r="X12745" t="s">
        <v>451</v>
      </c>
      <c r="Y12745" t="s">
        <v>42934</v>
      </c>
      <c r="Z12745" t="s">
        <v>76267</v>
      </c>
      <c r="AA12745" t="s">
        <v>67232</v>
      </c>
      <c r="AB12745" t="s">
        <v>76268</v>
      </c>
      <c r="AC12745" t="s">
        <v>5235</v>
      </c>
      <c r="AD12745" t="b">
        <v>1</v>
      </c>
    </row>
    <row r="12746" spans="1:30">
      <c r="A12746" t="s">
        <v>76269</v>
      </c>
      <c r="B12746" t="s">
        <v>76263</v>
      </c>
      <c r="C12746" t="s">
        <v>437</v>
      </c>
      <c r="D12746" t="s">
        <v>12748</v>
      </c>
      <c r="E12746" t="s">
        <v>76264</v>
      </c>
      <c r="F12746" t="s">
        <v>76270</v>
      </c>
      <c r="G12746" t="s">
        <v>76271</v>
      </c>
      <c r="I12746" t="s">
        <v>76272</v>
      </c>
      <c r="K12746" t="s">
        <v>715</v>
      </c>
      <c r="L12746" t="s">
        <v>699</v>
      </c>
      <c r="M12746" t="s">
        <v>716</v>
      </c>
      <c r="N12746" t="s">
        <v>445</v>
      </c>
      <c r="O12746" t="s">
        <v>718</v>
      </c>
      <c r="P12746" t="s">
        <v>699</v>
      </c>
      <c r="Q12746" s="17">
        <v>44881</v>
      </c>
      <c r="R12746" s="17">
        <v>37158</v>
      </c>
      <c r="S12746">
        <v>1000</v>
      </c>
      <c r="T12746" t="s">
        <v>5217</v>
      </c>
      <c r="U12746" t="s">
        <v>5232</v>
      </c>
      <c r="V12746" t="s">
        <v>726</v>
      </c>
      <c r="W12746" t="s">
        <v>65538</v>
      </c>
      <c r="X12746" t="s">
        <v>451</v>
      </c>
      <c r="Y12746" t="s">
        <v>715</v>
      </c>
      <c r="Z12746" t="s">
        <v>76273</v>
      </c>
      <c r="AA12746" t="s">
        <v>67232</v>
      </c>
      <c r="AB12746" t="s">
        <v>76268</v>
      </c>
      <c r="AC12746" t="s">
        <v>5235</v>
      </c>
      <c r="AD12746" t="b">
        <v>1</v>
      </c>
    </row>
    <row r="12747" spans="1:30">
      <c r="A12747" t="s">
        <v>76274</v>
      </c>
      <c r="B12747" t="s">
        <v>76263</v>
      </c>
      <c r="C12747" t="s">
        <v>437</v>
      </c>
      <c r="D12747" t="s">
        <v>710</v>
      </c>
      <c r="E12747" t="s">
        <v>76264</v>
      </c>
      <c r="F12747" t="s">
        <v>76275</v>
      </c>
      <c r="G12747" t="s">
        <v>76276</v>
      </c>
      <c r="I12747" t="s">
        <v>76277</v>
      </c>
      <c r="K12747" t="s">
        <v>715</v>
      </c>
      <c r="L12747" t="s">
        <v>699</v>
      </c>
      <c r="M12747" t="s">
        <v>716</v>
      </c>
      <c r="N12747" t="s">
        <v>445</v>
      </c>
      <c r="O12747" t="s">
        <v>718</v>
      </c>
      <c r="P12747" t="s">
        <v>699</v>
      </c>
      <c r="Q12747" s="17">
        <v>44881</v>
      </c>
      <c r="R12747" s="17">
        <v>37158</v>
      </c>
      <c r="S12747">
        <v>1000</v>
      </c>
      <c r="T12747" t="s">
        <v>5217</v>
      </c>
      <c r="U12747" t="s">
        <v>5232</v>
      </c>
      <c r="V12747" t="s">
        <v>726</v>
      </c>
      <c r="W12747" t="s">
        <v>65538</v>
      </c>
      <c r="X12747" t="s">
        <v>451</v>
      </c>
      <c r="Y12747" t="s">
        <v>715</v>
      </c>
      <c r="Z12747" t="s">
        <v>76278</v>
      </c>
      <c r="AA12747" t="s">
        <v>67232</v>
      </c>
      <c r="AB12747" t="s">
        <v>76268</v>
      </c>
      <c r="AC12747" t="s">
        <v>5235</v>
      </c>
      <c r="AD12747" t="b">
        <v>1</v>
      </c>
    </row>
    <row r="12748" spans="1:30">
      <c r="A12748" t="s">
        <v>76279</v>
      </c>
      <c r="B12748" t="s">
        <v>76263</v>
      </c>
      <c r="C12748" t="s">
        <v>729</v>
      </c>
      <c r="D12748" t="s">
        <v>457</v>
      </c>
      <c r="E12748" t="s">
        <v>76264</v>
      </c>
      <c r="F12748" t="s">
        <v>76280</v>
      </c>
      <c r="G12748" t="s">
        <v>76281</v>
      </c>
      <c r="I12748" t="s">
        <v>76282</v>
      </c>
      <c r="K12748" t="s">
        <v>715</v>
      </c>
      <c r="L12748" t="s">
        <v>699</v>
      </c>
      <c r="M12748" t="s">
        <v>716</v>
      </c>
      <c r="N12748" t="s">
        <v>445</v>
      </c>
      <c r="O12748" t="s">
        <v>718</v>
      </c>
      <c r="P12748" t="s">
        <v>699</v>
      </c>
      <c r="Q12748" s="17">
        <v>44881</v>
      </c>
      <c r="R12748" s="17">
        <v>37158</v>
      </c>
      <c r="S12748">
        <v>1000</v>
      </c>
      <c r="T12748" t="s">
        <v>5217</v>
      </c>
      <c r="U12748" t="s">
        <v>5232</v>
      </c>
      <c r="V12748" t="s">
        <v>726</v>
      </c>
      <c r="W12748" t="s">
        <v>65538</v>
      </c>
      <c r="X12748" t="s">
        <v>451</v>
      </c>
      <c r="Y12748" t="s">
        <v>715</v>
      </c>
      <c r="Z12748" t="s">
        <v>76283</v>
      </c>
      <c r="AA12748" t="s">
        <v>67232</v>
      </c>
      <c r="AB12748" t="s">
        <v>76268</v>
      </c>
      <c r="AC12748" t="s">
        <v>5235</v>
      </c>
      <c r="AD12748" t="b">
        <v>1</v>
      </c>
    </row>
    <row r="12749" spans="1:30">
      <c r="A12749" t="s">
        <v>76284</v>
      </c>
      <c r="B12749" t="s">
        <v>76263</v>
      </c>
      <c r="C12749" t="s">
        <v>729</v>
      </c>
      <c r="D12749" t="s">
        <v>710</v>
      </c>
      <c r="E12749" t="s">
        <v>76264</v>
      </c>
      <c r="F12749" t="s">
        <v>76285</v>
      </c>
      <c r="G12749" t="s">
        <v>76286</v>
      </c>
      <c r="I12749" t="s">
        <v>76287</v>
      </c>
      <c r="K12749" t="s">
        <v>715</v>
      </c>
      <c r="L12749" t="s">
        <v>699</v>
      </c>
      <c r="M12749" t="s">
        <v>716</v>
      </c>
      <c r="N12749" t="s">
        <v>445</v>
      </c>
      <c r="O12749" t="s">
        <v>718</v>
      </c>
      <c r="P12749" t="s">
        <v>699</v>
      </c>
      <c r="Q12749" s="17">
        <v>44881</v>
      </c>
      <c r="R12749" s="17">
        <v>37158</v>
      </c>
      <c r="S12749">
        <v>1000</v>
      </c>
      <c r="T12749" t="s">
        <v>5217</v>
      </c>
      <c r="U12749" t="s">
        <v>5232</v>
      </c>
      <c r="V12749" t="s">
        <v>726</v>
      </c>
      <c r="W12749" t="s">
        <v>65538</v>
      </c>
      <c r="X12749" t="s">
        <v>451</v>
      </c>
      <c r="Y12749" t="s">
        <v>715</v>
      </c>
      <c r="Z12749" t="s">
        <v>76288</v>
      </c>
      <c r="AA12749" t="s">
        <v>67232</v>
      </c>
      <c r="AB12749" t="s">
        <v>76268</v>
      </c>
      <c r="AC12749" t="s">
        <v>5235</v>
      </c>
      <c r="AD12749" t="b">
        <v>1</v>
      </c>
    </row>
    <row r="12750" spans="1:30">
      <c r="A12750" t="s">
        <v>76289</v>
      </c>
      <c r="B12750" t="s">
        <v>76263</v>
      </c>
      <c r="C12750" t="s">
        <v>729</v>
      </c>
      <c r="D12750" t="s">
        <v>12748</v>
      </c>
      <c r="E12750" t="s">
        <v>76264</v>
      </c>
      <c r="F12750" t="s">
        <v>76290</v>
      </c>
      <c r="G12750" t="s">
        <v>76291</v>
      </c>
      <c r="I12750" t="s">
        <v>76292</v>
      </c>
      <c r="K12750" t="s">
        <v>715</v>
      </c>
      <c r="L12750" t="s">
        <v>699</v>
      </c>
      <c r="M12750" t="s">
        <v>716</v>
      </c>
      <c r="N12750" t="s">
        <v>445</v>
      </c>
      <c r="O12750" t="s">
        <v>718</v>
      </c>
      <c r="P12750" t="s">
        <v>699</v>
      </c>
      <c r="Q12750" s="17">
        <v>44881</v>
      </c>
      <c r="R12750" s="17">
        <v>37158</v>
      </c>
      <c r="S12750">
        <v>1000</v>
      </c>
      <c r="T12750" t="s">
        <v>5217</v>
      </c>
      <c r="U12750" t="s">
        <v>5232</v>
      </c>
      <c r="V12750" t="s">
        <v>726</v>
      </c>
      <c r="W12750" t="s">
        <v>65538</v>
      </c>
      <c r="X12750" t="s">
        <v>451</v>
      </c>
      <c r="Y12750" t="s">
        <v>715</v>
      </c>
      <c r="Z12750" t="s">
        <v>76293</v>
      </c>
      <c r="AA12750" t="s">
        <v>67232</v>
      </c>
      <c r="AB12750" t="s">
        <v>76268</v>
      </c>
      <c r="AC12750" t="s">
        <v>5235</v>
      </c>
      <c r="AD12750" t="b">
        <v>1</v>
      </c>
    </row>
    <row r="12751" spans="1:30">
      <c r="A12751" t="s">
        <v>76294</v>
      </c>
      <c r="B12751" t="s">
        <v>76295</v>
      </c>
      <c r="C12751" t="s">
        <v>437</v>
      </c>
      <c r="D12751" t="s">
        <v>12748</v>
      </c>
      <c r="E12751" t="s">
        <v>76296</v>
      </c>
      <c r="F12751" t="s">
        <v>76297</v>
      </c>
      <c r="G12751" t="s">
        <v>76298</v>
      </c>
      <c r="I12751" t="s">
        <v>76299</v>
      </c>
      <c r="K12751" t="s">
        <v>715</v>
      </c>
      <c r="L12751" t="s">
        <v>699</v>
      </c>
      <c r="M12751" t="s">
        <v>716</v>
      </c>
      <c r="N12751" t="s">
        <v>5216</v>
      </c>
      <c r="O12751" t="s">
        <v>5216</v>
      </c>
      <c r="P12751" t="s">
        <v>699</v>
      </c>
      <c r="Q12751" s="17">
        <v>44881</v>
      </c>
      <c r="R12751" s="17">
        <v>37158</v>
      </c>
      <c r="S12751">
        <v>1000</v>
      </c>
      <c r="T12751" t="s">
        <v>5217</v>
      </c>
      <c r="U12751" t="s">
        <v>5232</v>
      </c>
      <c r="V12751" t="s">
        <v>726</v>
      </c>
      <c r="W12751" t="s">
        <v>65538</v>
      </c>
      <c r="X12751" t="s">
        <v>451</v>
      </c>
      <c r="Y12751" t="s">
        <v>715</v>
      </c>
      <c r="Z12751" t="s">
        <v>76300</v>
      </c>
      <c r="AA12751" t="s">
        <v>68552</v>
      </c>
      <c r="AB12751" t="s">
        <v>76301</v>
      </c>
      <c r="AC12751" t="s">
        <v>5235</v>
      </c>
      <c r="AD12751" t="b">
        <v>1</v>
      </c>
    </row>
    <row r="12752" spans="1:30">
      <c r="A12752" t="s">
        <v>76302</v>
      </c>
      <c r="B12752" t="s">
        <v>76295</v>
      </c>
      <c r="C12752" t="s">
        <v>437</v>
      </c>
      <c r="D12752" t="s">
        <v>457</v>
      </c>
      <c r="E12752" t="s">
        <v>76296</v>
      </c>
      <c r="F12752" t="s">
        <v>76296</v>
      </c>
      <c r="G12752" t="s">
        <v>76303</v>
      </c>
      <c r="I12752" t="s">
        <v>76304</v>
      </c>
      <c r="K12752" t="s">
        <v>715</v>
      </c>
      <c r="L12752" t="s">
        <v>699</v>
      </c>
      <c r="M12752" t="s">
        <v>716</v>
      </c>
      <c r="N12752" t="s">
        <v>5216</v>
      </c>
      <c r="O12752" t="s">
        <v>5216</v>
      </c>
      <c r="P12752" t="s">
        <v>699</v>
      </c>
      <c r="Q12752" s="17">
        <v>44881</v>
      </c>
      <c r="R12752" s="17">
        <v>37158</v>
      </c>
      <c r="S12752">
        <v>1000</v>
      </c>
      <c r="T12752" t="s">
        <v>5217</v>
      </c>
      <c r="U12752" t="s">
        <v>5232</v>
      </c>
      <c r="V12752" t="s">
        <v>726</v>
      </c>
      <c r="W12752" t="s">
        <v>65538</v>
      </c>
      <c r="X12752" t="s">
        <v>451</v>
      </c>
      <c r="Y12752" t="s">
        <v>42934</v>
      </c>
      <c r="Z12752" t="s">
        <v>76305</v>
      </c>
      <c r="AA12752" t="s">
        <v>68552</v>
      </c>
      <c r="AB12752" t="s">
        <v>76301</v>
      </c>
      <c r="AC12752" t="s">
        <v>5235</v>
      </c>
      <c r="AD12752" t="b">
        <v>1</v>
      </c>
    </row>
    <row r="12753" spans="1:30">
      <c r="A12753" t="s">
        <v>76306</v>
      </c>
      <c r="B12753" t="s">
        <v>76295</v>
      </c>
      <c r="C12753" t="s">
        <v>437</v>
      </c>
      <c r="D12753" t="s">
        <v>710</v>
      </c>
      <c r="E12753" t="s">
        <v>76296</v>
      </c>
      <c r="F12753" t="s">
        <v>76307</v>
      </c>
      <c r="G12753" t="s">
        <v>76308</v>
      </c>
      <c r="I12753" t="s">
        <v>76309</v>
      </c>
      <c r="K12753" t="s">
        <v>715</v>
      </c>
      <c r="L12753" t="s">
        <v>699</v>
      </c>
      <c r="M12753" t="s">
        <v>716</v>
      </c>
      <c r="N12753" t="s">
        <v>5216</v>
      </c>
      <c r="O12753" t="s">
        <v>5216</v>
      </c>
      <c r="P12753" t="s">
        <v>699</v>
      </c>
      <c r="Q12753" s="17">
        <v>44881</v>
      </c>
      <c r="R12753" s="17">
        <v>37158</v>
      </c>
      <c r="S12753">
        <v>1000</v>
      </c>
      <c r="T12753" t="s">
        <v>5217</v>
      </c>
      <c r="U12753" t="s">
        <v>5232</v>
      </c>
      <c r="V12753" t="s">
        <v>726</v>
      </c>
      <c r="W12753" t="s">
        <v>65538</v>
      </c>
      <c r="X12753" t="s">
        <v>451</v>
      </c>
      <c r="Y12753" t="s">
        <v>715</v>
      </c>
      <c r="Z12753" t="s">
        <v>76310</v>
      </c>
      <c r="AA12753" t="s">
        <v>68552</v>
      </c>
      <c r="AB12753" t="s">
        <v>76301</v>
      </c>
      <c r="AC12753" t="s">
        <v>5235</v>
      </c>
      <c r="AD12753" t="b">
        <v>1</v>
      </c>
    </row>
    <row r="12754" spans="1:30">
      <c r="A12754" t="s">
        <v>76311</v>
      </c>
      <c r="B12754" t="s">
        <v>76295</v>
      </c>
      <c r="C12754" t="s">
        <v>729</v>
      </c>
      <c r="D12754" t="s">
        <v>710</v>
      </c>
      <c r="E12754" t="s">
        <v>76296</v>
      </c>
      <c r="F12754" t="s">
        <v>76312</v>
      </c>
      <c r="G12754" t="s">
        <v>76313</v>
      </c>
      <c r="I12754" t="s">
        <v>76314</v>
      </c>
      <c r="K12754" t="s">
        <v>715</v>
      </c>
      <c r="L12754" t="s">
        <v>699</v>
      </c>
      <c r="M12754" t="s">
        <v>716</v>
      </c>
      <c r="N12754" t="s">
        <v>5216</v>
      </c>
      <c r="O12754" t="s">
        <v>5216</v>
      </c>
      <c r="P12754" t="s">
        <v>699</v>
      </c>
      <c r="Q12754" s="17">
        <v>44881</v>
      </c>
      <c r="R12754" s="17">
        <v>37158</v>
      </c>
      <c r="S12754">
        <v>1000</v>
      </c>
      <c r="T12754" t="s">
        <v>5217</v>
      </c>
      <c r="U12754" t="s">
        <v>5232</v>
      </c>
      <c r="V12754" t="s">
        <v>726</v>
      </c>
      <c r="W12754" t="s">
        <v>65538</v>
      </c>
      <c r="X12754" t="s">
        <v>451</v>
      </c>
      <c r="Y12754" t="s">
        <v>715</v>
      </c>
      <c r="Z12754" t="s">
        <v>76315</v>
      </c>
      <c r="AA12754" t="s">
        <v>68552</v>
      </c>
      <c r="AB12754" t="s">
        <v>76301</v>
      </c>
      <c r="AC12754" t="s">
        <v>5235</v>
      </c>
      <c r="AD12754" t="b">
        <v>1</v>
      </c>
    </row>
    <row r="12755" spans="1:30">
      <c r="A12755" t="s">
        <v>76316</v>
      </c>
      <c r="B12755" t="s">
        <v>76295</v>
      </c>
      <c r="C12755" t="s">
        <v>729</v>
      </c>
      <c r="D12755" t="s">
        <v>12748</v>
      </c>
      <c r="E12755" t="s">
        <v>76296</v>
      </c>
      <c r="F12755" t="s">
        <v>76317</v>
      </c>
      <c r="G12755" t="s">
        <v>76318</v>
      </c>
      <c r="I12755" t="s">
        <v>76319</v>
      </c>
      <c r="K12755" t="s">
        <v>715</v>
      </c>
      <c r="L12755" t="s">
        <v>699</v>
      </c>
      <c r="M12755" t="s">
        <v>716</v>
      </c>
      <c r="N12755" t="s">
        <v>5216</v>
      </c>
      <c r="O12755" t="s">
        <v>5216</v>
      </c>
      <c r="P12755" t="s">
        <v>699</v>
      </c>
      <c r="Q12755" s="17">
        <v>44881</v>
      </c>
      <c r="R12755" s="17">
        <v>37158</v>
      </c>
      <c r="S12755">
        <v>1000</v>
      </c>
      <c r="T12755" t="s">
        <v>5217</v>
      </c>
      <c r="U12755" t="s">
        <v>5232</v>
      </c>
      <c r="V12755" t="s">
        <v>726</v>
      </c>
      <c r="W12755" t="s">
        <v>65538</v>
      </c>
      <c r="X12755" t="s">
        <v>451</v>
      </c>
      <c r="Y12755" t="s">
        <v>715</v>
      </c>
      <c r="Z12755" t="s">
        <v>76320</v>
      </c>
      <c r="AA12755" t="s">
        <v>68552</v>
      </c>
      <c r="AB12755" t="s">
        <v>76301</v>
      </c>
      <c r="AC12755" t="s">
        <v>5235</v>
      </c>
      <c r="AD12755" t="b">
        <v>1</v>
      </c>
    </row>
    <row r="12756" spans="1:30">
      <c r="A12756" t="s">
        <v>76321</v>
      </c>
      <c r="B12756" t="s">
        <v>76295</v>
      </c>
      <c r="C12756" t="s">
        <v>729</v>
      </c>
      <c r="D12756" t="s">
        <v>457</v>
      </c>
      <c r="E12756" t="s">
        <v>76296</v>
      </c>
      <c r="F12756" t="s">
        <v>76322</v>
      </c>
      <c r="G12756" t="s">
        <v>76323</v>
      </c>
      <c r="I12756" t="s">
        <v>76324</v>
      </c>
      <c r="K12756" t="s">
        <v>715</v>
      </c>
      <c r="L12756" t="s">
        <v>699</v>
      </c>
      <c r="M12756" t="s">
        <v>716</v>
      </c>
      <c r="N12756" t="s">
        <v>5216</v>
      </c>
      <c r="O12756" t="s">
        <v>5216</v>
      </c>
      <c r="P12756" t="s">
        <v>699</v>
      </c>
      <c r="Q12756" s="17">
        <v>44881</v>
      </c>
      <c r="R12756" s="17">
        <v>37158</v>
      </c>
      <c r="S12756">
        <v>1000</v>
      </c>
      <c r="T12756" t="s">
        <v>5217</v>
      </c>
      <c r="U12756" t="s">
        <v>5232</v>
      </c>
      <c r="V12756" t="s">
        <v>726</v>
      </c>
      <c r="W12756" t="s">
        <v>65538</v>
      </c>
      <c r="X12756" t="s">
        <v>451</v>
      </c>
      <c r="Y12756" t="s">
        <v>715</v>
      </c>
      <c r="Z12756" t="s">
        <v>76325</v>
      </c>
      <c r="AA12756" t="s">
        <v>68552</v>
      </c>
      <c r="AB12756" t="s">
        <v>76301</v>
      </c>
      <c r="AC12756" t="s">
        <v>5235</v>
      </c>
      <c r="AD12756" t="b">
        <v>1</v>
      </c>
    </row>
    <row r="12757" spans="1:30">
      <c r="A12757" t="s">
        <v>76326</v>
      </c>
      <c r="B12757" t="s">
        <v>76327</v>
      </c>
      <c r="C12757" t="s">
        <v>437</v>
      </c>
      <c r="D12757" t="s">
        <v>457</v>
      </c>
      <c r="E12757" t="s">
        <v>76328</v>
      </c>
      <c r="F12757" t="s">
        <v>76328</v>
      </c>
      <c r="G12757" t="s">
        <v>76329</v>
      </c>
      <c r="I12757" t="s">
        <v>76330</v>
      </c>
      <c r="K12757" t="s">
        <v>715</v>
      </c>
      <c r="L12757" t="s">
        <v>699</v>
      </c>
      <c r="M12757" t="s">
        <v>716</v>
      </c>
      <c r="N12757" t="s">
        <v>5278</v>
      </c>
      <c r="O12757" t="s">
        <v>5278</v>
      </c>
      <c r="P12757" t="s">
        <v>699</v>
      </c>
      <c r="Q12757" s="17">
        <v>44881</v>
      </c>
      <c r="R12757" s="17">
        <v>35510</v>
      </c>
      <c r="S12757">
        <v>1000</v>
      </c>
      <c r="T12757" t="s">
        <v>5217</v>
      </c>
      <c r="U12757" t="s">
        <v>5232</v>
      </c>
      <c r="V12757" t="s">
        <v>726</v>
      </c>
      <c r="W12757" t="s">
        <v>65538</v>
      </c>
      <c r="X12757" t="s">
        <v>451</v>
      </c>
      <c r="Y12757" t="s">
        <v>42934</v>
      </c>
      <c r="Z12757" t="s">
        <v>76331</v>
      </c>
      <c r="AA12757" t="s">
        <v>66118</v>
      </c>
      <c r="AB12757" t="s">
        <v>76332</v>
      </c>
      <c r="AC12757" t="s">
        <v>5235</v>
      </c>
      <c r="AD12757" t="b">
        <v>1</v>
      </c>
    </row>
    <row r="12758" spans="1:30">
      <c r="A12758" t="s">
        <v>76333</v>
      </c>
      <c r="B12758" t="s">
        <v>76327</v>
      </c>
      <c r="C12758" t="s">
        <v>437</v>
      </c>
      <c r="D12758" t="s">
        <v>710</v>
      </c>
      <c r="E12758" t="s">
        <v>76328</v>
      </c>
      <c r="F12758" t="s">
        <v>76334</v>
      </c>
      <c r="G12758" t="s">
        <v>76335</v>
      </c>
      <c r="I12758" t="s">
        <v>76336</v>
      </c>
      <c r="K12758" t="s">
        <v>715</v>
      </c>
      <c r="L12758" t="s">
        <v>699</v>
      </c>
      <c r="M12758" t="s">
        <v>716</v>
      </c>
      <c r="N12758" t="s">
        <v>5278</v>
      </c>
      <c r="O12758" t="s">
        <v>5278</v>
      </c>
      <c r="P12758" t="s">
        <v>699</v>
      </c>
      <c r="Q12758" s="17">
        <v>44881</v>
      </c>
      <c r="R12758" s="17">
        <v>35510</v>
      </c>
      <c r="S12758">
        <v>1000</v>
      </c>
      <c r="T12758" t="s">
        <v>5217</v>
      </c>
      <c r="U12758" t="s">
        <v>5232</v>
      </c>
      <c r="V12758" t="s">
        <v>726</v>
      </c>
      <c r="W12758" t="s">
        <v>65538</v>
      </c>
      <c r="X12758" t="s">
        <v>451</v>
      </c>
      <c r="Y12758" t="s">
        <v>715</v>
      </c>
      <c r="Z12758" t="s">
        <v>76337</v>
      </c>
      <c r="AA12758" t="s">
        <v>66118</v>
      </c>
      <c r="AB12758" t="s">
        <v>76332</v>
      </c>
      <c r="AC12758" t="s">
        <v>5235</v>
      </c>
      <c r="AD12758" t="b">
        <v>1</v>
      </c>
    </row>
    <row r="12759" spans="1:30">
      <c r="A12759" t="s">
        <v>76338</v>
      </c>
      <c r="B12759" t="s">
        <v>76327</v>
      </c>
      <c r="C12759" t="s">
        <v>437</v>
      </c>
      <c r="D12759" t="s">
        <v>12748</v>
      </c>
      <c r="E12759" t="s">
        <v>76328</v>
      </c>
      <c r="F12759" t="s">
        <v>76339</v>
      </c>
      <c r="G12759" t="s">
        <v>76340</v>
      </c>
      <c r="I12759" t="s">
        <v>76341</v>
      </c>
      <c r="K12759" t="s">
        <v>715</v>
      </c>
      <c r="L12759" t="s">
        <v>699</v>
      </c>
      <c r="M12759" t="s">
        <v>716</v>
      </c>
      <c r="N12759" t="s">
        <v>5278</v>
      </c>
      <c r="O12759" t="s">
        <v>5278</v>
      </c>
      <c r="P12759" t="s">
        <v>699</v>
      </c>
      <c r="Q12759" s="17">
        <v>44881</v>
      </c>
      <c r="R12759" s="17">
        <v>35510</v>
      </c>
      <c r="S12759">
        <v>1000</v>
      </c>
      <c r="T12759" t="s">
        <v>5217</v>
      </c>
      <c r="U12759" t="s">
        <v>5232</v>
      </c>
      <c r="V12759" t="s">
        <v>726</v>
      </c>
      <c r="W12759" t="s">
        <v>65538</v>
      </c>
      <c r="X12759" t="s">
        <v>451</v>
      </c>
      <c r="Y12759" t="s">
        <v>715</v>
      </c>
      <c r="Z12759" t="s">
        <v>76342</v>
      </c>
      <c r="AA12759" t="s">
        <v>66118</v>
      </c>
      <c r="AB12759" t="s">
        <v>76332</v>
      </c>
      <c r="AC12759" t="s">
        <v>5235</v>
      </c>
      <c r="AD12759" t="b">
        <v>1</v>
      </c>
    </row>
    <row r="12760" spans="1:30">
      <c r="A12760" t="s">
        <v>76343</v>
      </c>
      <c r="B12760" t="s">
        <v>76327</v>
      </c>
      <c r="C12760" t="s">
        <v>729</v>
      </c>
      <c r="D12760" t="s">
        <v>12748</v>
      </c>
      <c r="E12760" t="s">
        <v>76328</v>
      </c>
      <c r="F12760" t="s">
        <v>76344</v>
      </c>
      <c r="G12760" t="s">
        <v>76345</v>
      </c>
      <c r="I12760" t="s">
        <v>76346</v>
      </c>
      <c r="K12760" t="s">
        <v>715</v>
      </c>
      <c r="L12760" t="s">
        <v>699</v>
      </c>
      <c r="M12760" t="s">
        <v>716</v>
      </c>
      <c r="N12760" t="s">
        <v>5278</v>
      </c>
      <c r="O12760" t="s">
        <v>5278</v>
      </c>
      <c r="P12760" t="s">
        <v>699</v>
      </c>
      <c r="Q12760" s="17">
        <v>44881</v>
      </c>
      <c r="R12760" s="17">
        <v>35510</v>
      </c>
      <c r="S12760">
        <v>1000</v>
      </c>
      <c r="T12760" t="s">
        <v>5217</v>
      </c>
      <c r="U12760" t="s">
        <v>5232</v>
      </c>
      <c r="V12760" t="s">
        <v>726</v>
      </c>
      <c r="W12760" t="s">
        <v>65538</v>
      </c>
      <c r="X12760" t="s">
        <v>451</v>
      </c>
      <c r="Y12760" t="s">
        <v>715</v>
      </c>
      <c r="Z12760" t="s">
        <v>76347</v>
      </c>
      <c r="AA12760" t="s">
        <v>66118</v>
      </c>
      <c r="AB12760" t="s">
        <v>76332</v>
      </c>
      <c r="AC12760" t="s">
        <v>5235</v>
      </c>
      <c r="AD12760" t="b">
        <v>1</v>
      </c>
    </row>
    <row r="12761" spans="1:30">
      <c r="A12761" t="s">
        <v>76348</v>
      </c>
      <c r="B12761" t="s">
        <v>76327</v>
      </c>
      <c r="C12761" t="s">
        <v>729</v>
      </c>
      <c r="D12761" t="s">
        <v>457</v>
      </c>
      <c r="E12761" t="s">
        <v>76328</v>
      </c>
      <c r="F12761" t="s">
        <v>76349</v>
      </c>
      <c r="G12761" t="s">
        <v>76350</v>
      </c>
      <c r="I12761" t="s">
        <v>76351</v>
      </c>
      <c r="K12761" t="s">
        <v>715</v>
      </c>
      <c r="L12761" t="s">
        <v>699</v>
      </c>
      <c r="M12761" t="s">
        <v>716</v>
      </c>
      <c r="N12761" t="s">
        <v>5278</v>
      </c>
      <c r="O12761" t="s">
        <v>5278</v>
      </c>
      <c r="P12761" t="s">
        <v>699</v>
      </c>
      <c r="Q12761" s="17">
        <v>44881</v>
      </c>
      <c r="R12761" s="17">
        <v>35510</v>
      </c>
      <c r="S12761">
        <v>1000</v>
      </c>
      <c r="T12761" t="s">
        <v>5217</v>
      </c>
      <c r="U12761" t="s">
        <v>5232</v>
      </c>
      <c r="V12761" t="s">
        <v>726</v>
      </c>
      <c r="W12761" t="s">
        <v>65538</v>
      </c>
      <c r="X12761" t="s">
        <v>451</v>
      </c>
      <c r="Y12761" t="s">
        <v>715</v>
      </c>
      <c r="Z12761" t="s">
        <v>76352</v>
      </c>
      <c r="AA12761" t="s">
        <v>66118</v>
      </c>
      <c r="AB12761" t="s">
        <v>76332</v>
      </c>
      <c r="AC12761" t="s">
        <v>5235</v>
      </c>
      <c r="AD12761" t="b">
        <v>1</v>
      </c>
    </row>
    <row r="12762" spans="1:30">
      <c r="A12762" t="s">
        <v>76353</v>
      </c>
      <c r="B12762" t="s">
        <v>76327</v>
      </c>
      <c r="C12762" t="s">
        <v>729</v>
      </c>
      <c r="D12762" t="s">
        <v>710</v>
      </c>
      <c r="E12762" t="s">
        <v>76328</v>
      </c>
      <c r="F12762" t="s">
        <v>76354</v>
      </c>
      <c r="G12762" t="s">
        <v>76355</v>
      </c>
      <c r="H12762" t="s">
        <v>76356</v>
      </c>
      <c r="I12762" t="s">
        <v>76357</v>
      </c>
      <c r="K12762" t="s">
        <v>715</v>
      </c>
      <c r="L12762" t="s">
        <v>699</v>
      </c>
      <c r="M12762" t="s">
        <v>716</v>
      </c>
      <c r="N12762" t="s">
        <v>5278</v>
      </c>
      <c r="O12762" t="s">
        <v>5278</v>
      </c>
      <c r="P12762" t="s">
        <v>699</v>
      </c>
      <c r="Q12762" s="17">
        <v>44881</v>
      </c>
      <c r="R12762" s="17">
        <v>35510</v>
      </c>
      <c r="S12762">
        <v>1000</v>
      </c>
      <c r="T12762" t="s">
        <v>5217</v>
      </c>
      <c r="U12762" t="s">
        <v>5232</v>
      </c>
      <c r="V12762" t="s">
        <v>726</v>
      </c>
      <c r="W12762" t="s">
        <v>65538</v>
      </c>
      <c r="X12762" t="s">
        <v>451</v>
      </c>
      <c r="Y12762" t="s">
        <v>715</v>
      </c>
      <c r="Z12762" t="s">
        <v>76358</v>
      </c>
      <c r="AA12762" t="s">
        <v>66118</v>
      </c>
      <c r="AB12762" t="s">
        <v>76332</v>
      </c>
      <c r="AC12762" t="s">
        <v>5235</v>
      </c>
      <c r="AD12762" t="b">
        <v>1</v>
      </c>
    </row>
    <row r="12763" spans="1:30">
      <c r="A12763" t="s">
        <v>76359</v>
      </c>
      <c r="B12763" t="s">
        <v>76360</v>
      </c>
      <c r="C12763" t="s">
        <v>437</v>
      </c>
      <c r="D12763" t="s">
        <v>12748</v>
      </c>
      <c r="E12763" t="s">
        <v>76361</v>
      </c>
      <c r="F12763" t="s">
        <v>76362</v>
      </c>
      <c r="G12763" t="s">
        <v>76363</v>
      </c>
      <c r="I12763" t="s">
        <v>76364</v>
      </c>
      <c r="K12763" t="s">
        <v>715</v>
      </c>
      <c r="L12763" t="s">
        <v>699</v>
      </c>
      <c r="M12763" t="s">
        <v>716</v>
      </c>
      <c r="N12763" t="s">
        <v>5278</v>
      </c>
      <c r="O12763" t="s">
        <v>5278</v>
      </c>
      <c r="P12763" t="s">
        <v>699</v>
      </c>
      <c r="Q12763" s="17">
        <v>44881</v>
      </c>
      <c r="R12763" s="17">
        <v>35510</v>
      </c>
      <c r="S12763">
        <v>1000</v>
      </c>
      <c r="T12763" t="s">
        <v>5217</v>
      </c>
      <c r="U12763" t="s">
        <v>5232</v>
      </c>
      <c r="V12763" t="s">
        <v>726</v>
      </c>
      <c r="W12763" t="s">
        <v>65538</v>
      </c>
      <c r="X12763" t="s">
        <v>451</v>
      </c>
      <c r="Y12763" t="s">
        <v>715</v>
      </c>
      <c r="Z12763" t="s">
        <v>76365</v>
      </c>
      <c r="AA12763" t="s">
        <v>65731</v>
      </c>
      <c r="AB12763" t="s">
        <v>76366</v>
      </c>
      <c r="AC12763" t="s">
        <v>5235</v>
      </c>
      <c r="AD12763" t="b">
        <v>1</v>
      </c>
    </row>
    <row r="12764" spans="1:30">
      <c r="A12764" t="s">
        <v>76367</v>
      </c>
      <c r="B12764" t="s">
        <v>76360</v>
      </c>
      <c r="C12764" t="s">
        <v>437</v>
      </c>
      <c r="D12764" t="s">
        <v>710</v>
      </c>
      <c r="E12764" t="s">
        <v>76361</v>
      </c>
      <c r="F12764" t="s">
        <v>76368</v>
      </c>
      <c r="G12764" t="s">
        <v>76369</v>
      </c>
      <c r="I12764" t="s">
        <v>76370</v>
      </c>
      <c r="K12764" t="s">
        <v>715</v>
      </c>
      <c r="L12764" t="s">
        <v>699</v>
      </c>
      <c r="M12764" t="s">
        <v>716</v>
      </c>
      <c r="N12764" t="s">
        <v>5278</v>
      </c>
      <c r="O12764" t="s">
        <v>5278</v>
      </c>
      <c r="P12764" t="s">
        <v>699</v>
      </c>
      <c r="Q12764" s="17">
        <v>44881</v>
      </c>
      <c r="R12764" s="17">
        <v>35510</v>
      </c>
      <c r="S12764">
        <v>1000</v>
      </c>
      <c r="T12764" t="s">
        <v>5217</v>
      </c>
      <c r="U12764" t="s">
        <v>5232</v>
      </c>
      <c r="V12764" t="s">
        <v>726</v>
      </c>
      <c r="W12764" t="s">
        <v>65538</v>
      </c>
      <c r="X12764" t="s">
        <v>451</v>
      </c>
      <c r="Y12764" t="s">
        <v>715</v>
      </c>
      <c r="Z12764" t="s">
        <v>76371</v>
      </c>
      <c r="AA12764" t="s">
        <v>65731</v>
      </c>
      <c r="AB12764" t="s">
        <v>76366</v>
      </c>
      <c r="AC12764" t="s">
        <v>5235</v>
      </c>
      <c r="AD12764" t="b">
        <v>1</v>
      </c>
    </row>
    <row r="12765" spans="1:30">
      <c r="A12765" t="s">
        <v>76372</v>
      </c>
      <c r="B12765" t="s">
        <v>76360</v>
      </c>
      <c r="C12765" t="s">
        <v>437</v>
      </c>
      <c r="D12765" t="s">
        <v>457</v>
      </c>
      <c r="E12765" t="s">
        <v>76361</v>
      </c>
      <c r="F12765" t="s">
        <v>76361</v>
      </c>
      <c r="G12765" t="s">
        <v>76373</v>
      </c>
      <c r="I12765" t="s">
        <v>76374</v>
      </c>
      <c r="K12765" t="s">
        <v>715</v>
      </c>
      <c r="L12765" t="s">
        <v>699</v>
      </c>
      <c r="M12765" t="s">
        <v>716</v>
      </c>
      <c r="N12765" t="s">
        <v>5278</v>
      </c>
      <c r="O12765" t="s">
        <v>5278</v>
      </c>
      <c r="P12765" t="s">
        <v>699</v>
      </c>
      <c r="Q12765" s="17">
        <v>44881</v>
      </c>
      <c r="R12765" s="17">
        <v>35510</v>
      </c>
      <c r="S12765">
        <v>1000</v>
      </c>
      <c r="T12765" t="s">
        <v>5217</v>
      </c>
      <c r="U12765" t="s">
        <v>5232</v>
      </c>
      <c r="V12765" t="s">
        <v>726</v>
      </c>
      <c r="W12765" t="s">
        <v>65538</v>
      </c>
      <c r="X12765" t="s">
        <v>451</v>
      </c>
      <c r="Y12765" t="s">
        <v>42934</v>
      </c>
      <c r="Z12765" t="s">
        <v>76375</v>
      </c>
      <c r="AA12765" t="s">
        <v>65731</v>
      </c>
      <c r="AB12765" t="s">
        <v>76366</v>
      </c>
      <c r="AC12765" t="s">
        <v>5235</v>
      </c>
      <c r="AD12765" t="b">
        <v>1</v>
      </c>
    </row>
    <row r="12766" spans="1:30">
      <c r="A12766" t="s">
        <v>76376</v>
      </c>
      <c r="B12766" t="s">
        <v>76360</v>
      </c>
      <c r="C12766" t="s">
        <v>729</v>
      </c>
      <c r="D12766" t="s">
        <v>457</v>
      </c>
      <c r="E12766" t="s">
        <v>76361</v>
      </c>
      <c r="F12766" t="s">
        <v>76377</v>
      </c>
      <c r="G12766" t="s">
        <v>76378</v>
      </c>
      <c r="I12766" t="s">
        <v>76379</v>
      </c>
      <c r="K12766" t="s">
        <v>715</v>
      </c>
      <c r="L12766" t="s">
        <v>699</v>
      </c>
      <c r="M12766" t="s">
        <v>716</v>
      </c>
      <c r="N12766" t="s">
        <v>5278</v>
      </c>
      <c r="O12766" t="s">
        <v>5278</v>
      </c>
      <c r="P12766" t="s">
        <v>699</v>
      </c>
      <c r="Q12766" s="17">
        <v>44881</v>
      </c>
      <c r="R12766" s="17">
        <v>35510</v>
      </c>
      <c r="S12766">
        <v>1000</v>
      </c>
      <c r="T12766" t="s">
        <v>5217</v>
      </c>
      <c r="U12766" t="s">
        <v>5232</v>
      </c>
      <c r="V12766" t="s">
        <v>726</v>
      </c>
      <c r="W12766" t="s">
        <v>65538</v>
      </c>
      <c r="X12766" t="s">
        <v>451</v>
      </c>
      <c r="Y12766" t="s">
        <v>715</v>
      </c>
      <c r="Z12766" t="s">
        <v>76380</v>
      </c>
      <c r="AA12766" t="s">
        <v>65731</v>
      </c>
      <c r="AB12766" t="s">
        <v>76366</v>
      </c>
      <c r="AC12766" t="s">
        <v>5235</v>
      </c>
      <c r="AD12766" t="b">
        <v>1</v>
      </c>
    </row>
    <row r="12767" spans="1:30">
      <c r="A12767" t="s">
        <v>76381</v>
      </c>
      <c r="B12767" t="s">
        <v>76360</v>
      </c>
      <c r="C12767" t="s">
        <v>729</v>
      </c>
      <c r="D12767" t="s">
        <v>710</v>
      </c>
      <c r="E12767" t="s">
        <v>76361</v>
      </c>
      <c r="F12767" t="s">
        <v>76382</v>
      </c>
      <c r="G12767" t="s">
        <v>76383</v>
      </c>
      <c r="I12767" t="s">
        <v>76384</v>
      </c>
      <c r="K12767" t="s">
        <v>715</v>
      </c>
      <c r="L12767" t="s">
        <v>699</v>
      </c>
      <c r="M12767" t="s">
        <v>716</v>
      </c>
      <c r="N12767" t="s">
        <v>5278</v>
      </c>
      <c r="O12767" t="s">
        <v>5278</v>
      </c>
      <c r="P12767" t="s">
        <v>699</v>
      </c>
      <c r="Q12767" s="17">
        <v>44881</v>
      </c>
      <c r="R12767" s="17">
        <v>35510</v>
      </c>
      <c r="S12767">
        <v>1000</v>
      </c>
      <c r="T12767" t="s">
        <v>5217</v>
      </c>
      <c r="U12767" t="s">
        <v>5232</v>
      </c>
      <c r="V12767" t="s">
        <v>726</v>
      </c>
      <c r="W12767" t="s">
        <v>65538</v>
      </c>
      <c r="X12767" t="s">
        <v>451</v>
      </c>
      <c r="Y12767" t="s">
        <v>715</v>
      </c>
      <c r="Z12767" t="s">
        <v>76385</v>
      </c>
      <c r="AA12767" t="s">
        <v>65731</v>
      </c>
      <c r="AB12767" t="s">
        <v>76366</v>
      </c>
      <c r="AC12767" t="s">
        <v>5235</v>
      </c>
      <c r="AD12767" t="b">
        <v>1</v>
      </c>
    </row>
    <row r="12768" spans="1:30">
      <c r="A12768" t="s">
        <v>76386</v>
      </c>
      <c r="B12768" t="s">
        <v>76360</v>
      </c>
      <c r="C12768" t="s">
        <v>729</v>
      </c>
      <c r="D12768" t="s">
        <v>12748</v>
      </c>
      <c r="E12768" t="s">
        <v>76361</v>
      </c>
      <c r="F12768" t="s">
        <v>76387</v>
      </c>
      <c r="G12768" t="s">
        <v>76388</v>
      </c>
      <c r="I12768" t="s">
        <v>76389</v>
      </c>
      <c r="K12768" t="s">
        <v>715</v>
      </c>
      <c r="L12768" t="s">
        <v>699</v>
      </c>
      <c r="M12768" t="s">
        <v>716</v>
      </c>
      <c r="N12768" t="s">
        <v>5278</v>
      </c>
      <c r="O12768" t="s">
        <v>5278</v>
      </c>
      <c r="P12768" t="s">
        <v>699</v>
      </c>
      <c r="Q12768" s="17">
        <v>44881</v>
      </c>
      <c r="R12768" s="17">
        <v>35510</v>
      </c>
      <c r="S12768">
        <v>1000</v>
      </c>
      <c r="T12768" t="s">
        <v>5217</v>
      </c>
      <c r="U12768" t="s">
        <v>5232</v>
      </c>
      <c r="V12768" t="s">
        <v>726</v>
      </c>
      <c r="W12768" t="s">
        <v>65538</v>
      </c>
      <c r="X12768" t="s">
        <v>451</v>
      </c>
      <c r="Y12768" t="s">
        <v>715</v>
      </c>
      <c r="Z12768" t="s">
        <v>76390</v>
      </c>
      <c r="AA12768" t="s">
        <v>65731</v>
      </c>
      <c r="AB12768" t="s">
        <v>76366</v>
      </c>
      <c r="AC12768" t="s">
        <v>5235</v>
      </c>
      <c r="AD12768" t="b">
        <v>1</v>
      </c>
    </row>
    <row r="12769" spans="1:30">
      <c r="A12769" t="s">
        <v>76391</v>
      </c>
      <c r="B12769" t="s">
        <v>76392</v>
      </c>
      <c r="C12769" t="s">
        <v>437</v>
      </c>
      <c r="D12769" t="s">
        <v>710</v>
      </c>
      <c r="E12769" t="s">
        <v>76393</v>
      </c>
      <c r="F12769" t="s">
        <v>76394</v>
      </c>
      <c r="G12769" t="s">
        <v>76395</v>
      </c>
      <c r="I12769" t="s">
        <v>76396</v>
      </c>
      <c r="K12769" t="s">
        <v>715</v>
      </c>
      <c r="L12769" t="s">
        <v>699</v>
      </c>
      <c r="M12769" t="s">
        <v>716</v>
      </c>
      <c r="N12769" t="s">
        <v>5278</v>
      </c>
      <c r="O12769" t="s">
        <v>5278</v>
      </c>
      <c r="P12769" t="s">
        <v>699</v>
      </c>
      <c r="Q12769" s="17">
        <v>44881</v>
      </c>
      <c r="R12769" s="17">
        <v>35510</v>
      </c>
      <c r="S12769">
        <v>1000</v>
      </c>
      <c r="T12769" t="s">
        <v>5217</v>
      </c>
      <c r="U12769" t="s">
        <v>5232</v>
      </c>
      <c r="V12769" t="s">
        <v>726</v>
      </c>
      <c r="W12769" t="s">
        <v>65538</v>
      </c>
      <c r="X12769" t="s">
        <v>451</v>
      </c>
      <c r="Y12769" t="s">
        <v>715</v>
      </c>
      <c r="Z12769" t="s">
        <v>76397</v>
      </c>
      <c r="AA12769" t="s">
        <v>66118</v>
      </c>
      <c r="AB12769" t="s">
        <v>76398</v>
      </c>
      <c r="AC12769" t="s">
        <v>5235</v>
      </c>
      <c r="AD12769" t="b">
        <v>1</v>
      </c>
    </row>
    <row r="12770" spans="1:30">
      <c r="A12770" t="s">
        <v>76399</v>
      </c>
      <c r="B12770" t="s">
        <v>76392</v>
      </c>
      <c r="C12770" t="s">
        <v>437</v>
      </c>
      <c r="D12770" t="s">
        <v>457</v>
      </c>
      <c r="E12770" t="s">
        <v>76393</v>
      </c>
      <c r="F12770" t="s">
        <v>76393</v>
      </c>
      <c r="G12770" t="s">
        <v>76400</v>
      </c>
      <c r="I12770" t="s">
        <v>76401</v>
      </c>
      <c r="K12770" t="s">
        <v>715</v>
      </c>
      <c r="L12770" t="s">
        <v>699</v>
      </c>
      <c r="M12770" t="s">
        <v>716</v>
      </c>
      <c r="N12770" t="s">
        <v>5278</v>
      </c>
      <c r="O12770" t="s">
        <v>5278</v>
      </c>
      <c r="P12770" t="s">
        <v>699</v>
      </c>
      <c r="Q12770" s="17">
        <v>44881</v>
      </c>
      <c r="R12770" s="17">
        <v>35510</v>
      </c>
      <c r="S12770">
        <v>1000</v>
      </c>
      <c r="T12770" t="s">
        <v>5217</v>
      </c>
      <c r="U12770" t="s">
        <v>5232</v>
      </c>
      <c r="V12770" t="s">
        <v>726</v>
      </c>
      <c r="W12770" t="s">
        <v>65538</v>
      </c>
      <c r="X12770" t="s">
        <v>451</v>
      </c>
      <c r="Y12770" t="s">
        <v>42934</v>
      </c>
      <c r="Z12770" t="s">
        <v>76402</v>
      </c>
      <c r="AA12770" t="s">
        <v>66118</v>
      </c>
      <c r="AB12770" t="s">
        <v>76398</v>
      </c>
      <c r="AC12770" t="s">
        <v>5235</v>
      </c>
      <c r="AD12770" t="b">
        <v>1</v>
      </c>
    </row>
    <row r="12771" spans="1:30">
      <c r="A12771" t="s">
        <v>76403</v>
      </c>
      <c r="B12771" t="s">
        <v>76392</v>
      </c>
      <c r="C12771" t="s">
        <v>437</v>
      </c>
      <c r="D12771" t="s">
        <v>12748</v>
      </c>
      <c r="E12771" t="s">
        <v>76393</v>
      </c>
      <c r="F12771" t="s">
        <v>76404</v>
      </c>
      <c r="G12771" t="s">
        <v>76405</v>
      </c>
      <c r="I12771" t="s">
        <v>76406</v>
      </c>
      <c r="K12771" t="s">
        <v>715</v>
      </c>
      <c r="L12771" t="s">
        <v>699</v>
      </c>
      <c r="M12771" t="s">
        <v>716</v>
      </c>
      <c r="N12771" t="s">
        <v>5278</v>
      </c>
      <c r="O12771" t="s">
        <v>5278</v>
      </c>
      <c r="P12771" t="s">
        <v>699</v>
      </c>
      <c r="Q12771" s="17">
        <v>44881</v>
      </c>
      <c r="R12771" s="17">
        <v>35510</v>
      </c>
      <c r="S12771">
        <v>1000</v>
      </c>
      <c r="T12771" t="s">
        <v>5217</v>
      </c>
      <c r="U12771" t="s">
        <v>5232</v>
      </c>
      <c r="V12771" t="s">
        <v>726</v>
      </c>
      <c r="W12771" t="s">
        <v>65538</v>
      </c>
      <c r="X12771" t="s">
        <v>451</v>
      </c>
      <c r="Y12771" t="s">
        <v>715</v>
      </c>
      <c r="Z12771" t="s">
        <v>76407</v>
      </c>
      <c r="AA12771" t="s">
        <v>66118</v>
      </c>
      <c r="AB12771" t="s">
        <v>76398</v>
      </c>
      <c r="AC12771" t="s">
        <v>5235</v>
      </c>
      <c r="AD12771" t="b">
        <v>1</v>
      </c>
    </row>
    <row r="12772" spans="1:30">
      <c r="A12772" t="s">
        <v>76408</v>
      </c>
      <c r="B12772" t="s">
        <v>76392</v>
      </c>
      <c r="C12772" t="s">
        <v>729</v>
      </c>
      <c r="D12772" t="s">
        <v>710</v>
      </c>
      <c r="E12772" t="s">
        <v>76393</v>
      </c>
      <c r="F12772" t="s">
        <v>76409</v>
      </c>
      <c r="G12772" t="s">
        <v>76410</v>
      </c>
      <c r="I12772" t="s">
        <v>76411</v>
      </c>
      <c r="K12772" t="s">
        <v>715</v>
      </c>
      <c r="L12772" t="s">
        <v>699</v>
      </c>
      <c r="M12772" t="s">
        <v>716</v>
      </c>
      <c r="N12772" t="s">
        <v>5278</v>
      </c>
      <c r="O12772" t="s">
        <v>5278</v>
      </c>
      <c r="P12772" t="s">
        <v>699</v>
      </c>
      <c r="Q12772" s="17">
        <v>44881</v>
      </c>
      <c r="R12772" s="17">
        <v>35510</v>
      </c>
      <c r="S12772">
        <v>1000</v>
      </c>
      <c r="T12772" t="s">
        <v>5217</v>
      </c>
      <c r="U12772" t="s">
        <v>5232</v>
      </c>
      <c r="V12772" t="s">
        <v>726</v>
      </c>
      <c r="W12772" t="s">
        <v>65538</v>
      </c>
      <c r="X12772" t="s">
        <v>451</v>
      </c>
      <c r="Y12772" t="s">
        <v>715</v>
      </c>
      <c r="Z12772" t="s">
        <v>76412</v>
      </c>
      <c r="AA12772" t="s">
        <v>66118</v>
      </c>
      <c r="AB12772" t="s">
        <v>76398</v>
      </c>
      <c r="AC12772" t="s">
        <v>5235</v>
      </c>
      <c r="AD12772" t="b">
        <v>1</v>
      </c>
    </row>
    <row r="12773" spans="1:30">
      <c r="A12773" t="s">
        <v>76413</v>
      </c>
      <c r="B12773" t="s">
        <v>76392</v>
      </c>
      <c r="C12773" t="s">
        <v>729</v>
      </c>
      <c r="D12773" t="s">
        <v>12748</v>
      </c>
      <c r="E12773" t="s">
        <v>76393</v>
      </c>
      <c r="F12773" t="s">
        <v>76414</v>
      </c>
      <c r="G12773" t="s">
        <v>76415</v>
      </c>
      <c r="I12773" t="s">
        <v>76416</v>
      </c>
      <c r="K12773" t="s">
        <v>715</v>
      </c>
      <c r="L12773" t="s">
        <v>699</v>
      </c>
      <c r="M12773" t="s">
        <v>716</v>
      </c>
      <c r="N12773" t="s">
        <v>5278</v>
      </c>
      <c r="O12773" t="s">
        <v>5278</v>
      </c>
      <c r="P12773" t="s">
        <v>699</v>
      </c>
      <c r="Q12773" s="17">
        <v>44881</v>
      </c>
      <c r="R12773" s="17">
        <v>35510</v>
      </c>
      <c r="S12773">
        <v>1000</v>
      </c>
      <c r="T12773" t="s">
        <v>5217</v>
      </c>
      <c r="U12773" t="s">
        <v>5232</v>
      </c>
      <c r="V12773" t="s">
        <v>726</v>
      </c>
      <c r="W12773" t="s">
        <v>65538</v>
      </c>
      <c r="X12773" t="s">
        <v>451</v>
      </c>
      <c r="Y12773" t="s">
        <v>715</v>
      </c>
      <c r="Z12773" t="s">
        <v>76417</v>
      </c>
      <c r="AA12773" t="s">
        <v>66118</v>
      </c>
      <c r="AB12773" t="s">
        <v>76398</v>
      </c>
      <c r="AC12773" t="s">
        <v>5235</v>
      </c>
      <c r="AD12773" t="b">
        <v>1</v>
      </c>
    </row>
    <row r="12774" spans="1:30">
      <c r="A12774" t="s">
        <v>76418</v>
      </c>
      <c r="B12774" t="s">
        <v>76392</v>
      </c>
      <c r="C12774" t="s">
        <v>729</v>
      </c>
      <c r="D12774" t="s">
        <v>457</v>
      </c>
      <c r="E12774" t="s">
        <v>76393</v>
      </c>
      <c r="F12774" t="s">
        <v>76419</v>
      </c>
      <c r="G12774" t="s">
        <v>76420</v>
      </c>
      <c r="I12774" t="s">
        <v>76421</v>
      </c>
      <c r="K12774" t="s">
        <v>715</v>
      </c>
      <c r="L12774" t="s">
        <v>699</v>
      </c>
      <c r="M12774" t="s">
        <v>716</v>
      </c>
      <c r="N12774" t="s">
        <v>5278</v>
      </c>
      <c r="O12774" t="s">
        <v>5278</v>
      </c>
      <c r="P12774" t="s">
        <v>699</v>
      </c>
      <c r="Q12774" s="17">
        <v>44881</v>
      </c>
      <c r="R12774" s="17">
        <v>35510</v>
      </c>
      <c r="S12774">
        <v>1000</v>
      </c>
      <c r="T12774" t="s">
        <v>5217</v>
      </c>
      <c r="U12774" t="s">
        <v>5232</v>
      </c>
      <c r="V12774" t="s">
        <v>726</v>
      </c>
      <c r="W12774" t="s">
        <v>65538</v>
      </c>
      <c r="X12774" t="s">
        <v>451</v>
      </c>
      <c r="Y12774" t="s">
        <v>715</v>
      </c>
      <c r="Z12774" t="s">
        <v>76422</v>
      </c>
      <c r="AA12774" t="s">
        <v>66118</v>
      </c>
      <c r="AB12774" t="s">
        <v>76398</v>
      </c>
      <c r="AC12774" t="s">
        <v>5235</v>
      </c>
      <c r="AD12774" t="b">
        <v>1</v>
      </c>
    </row>
    <row r="12775" spans="1:30">
      <c r="A12775" t="s">
        <v>76423</v>
      </c>
      <c r="B12775" t="s">
        <v>76424</v>
      </c>
      <c r="C12775" t="s">
        <v>437</v>
      </c>
      <c r="D12775" t="s">
        <v>457</v>
      </c>
      <c r="E12775" t="s">
        <v>76425</v>
      </c>
      <c r="F12775" t="s">
        <v>76425</v>
      </c>
      <c r="G12775" t="s">
        <v>76426</v>
      </c>
      <c r="I12775" t="s">
        <v>76427</v>
      </c>
      <c r="K12775" t="s">
        <v>715</v>
      </c>
      <c r="L12775" t="s">
        <v>699</v>
      </c>
      <c r="M12775" t="s">
        <v>716</v>
      </c>
      <c r="N12775" t="s">
        <v>5278</v>
      </c>
      <c r="O12775" t="s">
        <v>5278</v>
      </c>
      <c r="P12775" t="s">
        <v>699</v>
      </c>
      <c r="Q12775" s="17">
        <v>44881</v>
      </c>
      <c r="R12775" s="17">
        <v>35510</v>
      </c>
      <c r="S12775">
        <v>1000</v>
      </c>
      <c r="T12775" t="s">
        <v>5217</v>
      </c>
      <c r="U12775" t="s">
        <v>5232</v>
      </c>
      <c r="V12775" t="s">
        <v>726</v>
      </c>
      <c r="W12775" t="s">
        <v>65538</v>
      </c>
      <c r="X12775" t="s">
        <v>451</v>
      </c>
      <c r="Y12775" t="s">
        <v>42934</v>
      </c>
      <c r="Z12775" t="s">
        <v>76428</v>
      </c>
      <c r="AA12775" t="s">
        <v>66118</v>
      </c>
      <c r="AB12775" t="s">
        <v>76429</v>
      </c>
      <c r="AC12775" t="s">
        <v>5235</v>
      </c>
      <c r="AD12775" t="b">
        <v>1</v>
      </c>
    </row>
    <row r="12776" spans="1:30">
      <c r="A12776" t="s">
        <v>76430</v>
      </c>
      <c r="B12776" t="s">
        <v>76424</v>
      </c>
      <c r="C12776" t="s">
        <v>437</v>
      </c>
      <c r="D12776" t="s">
        <v>12748</v>
      </c>
      <c r="E12776" t="s">
        <v>76425</v>
      </c>
      <c r="F12776" t="s">
        <v>76431</v>
      </c>
      <c r="G12776" t="s">
        <v>76432</v>
      </c>
      <c r="I12776" t="s">
        <v>76433</v>
      </c>
      <c r="K12776" t="s">
        <v>715</v>
      </c>
      <c r="L12776" t="s">
        <v>699</v>
      </c>
      <c r="M12776" t="s">
        <v>716</v>
      </c>
      <c r="N12776" t="s">
        <v>5278</v>
      </c>
      <c r="O12776" t="s">
        <v>5278</v>
      </c>
      <c r="P12776" t="s">
        <v>699</v>
      </c>
      <c r="Q12776" s="17">
        <v>44881</v>
      </c>
      <c r="R12776" s="17">
        <v>35510</v>
      </c>
      <c r="S12776">
        <v>1000</v>
      </c>
      <c r="T12776" t="s">
        <v>5217</v>
      </c>
      <c r="U12776" t="s">
        <v>5232</v>
      </c>
      <c r="V12776" t="s">
        <v>726</v>
      </c>
      <c r="W12776" t="s">
        <v>65538</v>
      </c>
      <c r="X12776" t="s">
        <v>451</v>
      </c>
      <c r="Y12776" t="s">
        <v>715</v>
      </c>
      <c r="Z12776" t="s">
        <v>76434</v>
      </c>
      <c r="AA12776" t="s">
        <v>66118</v>
      </c>
      <c r="AB12776" t="s">
        <v>76429</v>
      </c>
      <c r="AC12776" t="s">
        <v>5235</v>
      </c>
      <c r="AD12776" t="b">
        <v>1</v>
      </c>
    </row>
    <row r="12777" spans="1:30">
      <c r="A12777" t="s">
        <v>76435</v>
      </c>
      <c r="B12777" t="s">
        <v>76424</v>
      </c>
      <c r="C12777" t="s">
        <v>437</v>
      </c>
      <c r="D12777" t="s">
        <v>710</v>
      </c>
      <c r="E12777" t="s">
        <v>76425</v>
      </c>
      <c r="F12777" t="s">
        <v>76436</v>
      </c>
      <c r="G12777" t="s">
        <v>76437</v>
      </c>
      <c r="I12777" t="s">
        <v>76438</v>
      </c>
      <c r="K12777" t="s">
        <v>715</v>
      </c>
      <c r="L12777" t="s">
        <v>699</v>
      </c>
      <c r="M12777" t="s">
        <v>716</v>
      </c>
      <c r="N12777" t="s">
        <v>5278</v>
      </c>
      <c r="O12777" t="s">
        <v>5278</v>
      </c>
      <c r="P12777" t="s">
        <v>699</v>
      </c>
      <c r="Q12777" s="17">
        <v>44881</v>
      </c>
      <c r="R12777" s="17">
        <v>35510</v>
      </c>
      <c r="S12777">
        <v>1000</v>
      </c>
      <c r="T12777" t="s">
        <v>5217</v>
      </c>
      <c r="U12777" t="s">
        <v>5232</v>
      </c>
      <c r="V12777" t="s">
        <v>726</v>
      </c>
      <c r="W12777" t="s">
        <v>65538</v>
      </c>
      <c r="X12777" t="s">
        <v>451</v>
      </c>
      <c r="Y12777" t="s">
        <v>715</v>
      </c>
      <c r="Z12777" t="s">
        <v>76439</v>
      </c>
      <c r="AA12777" t="s">
        <v>66118</v>
      </c>
      <c r="AB12777" t="s">
        <v>76429</v>
      </c>
      <c r="AC12777" t="s">
        <v>5235</v>
      </c>
      <c r="AD12777" t="b">
        <v>1</v>
      </c>
    </row>
    <row r="12778" spans="1:30">
      <c r="A12778" t="s">
        <v>76440</v>
      </c>
      <c r="B12778" t="s">
        <v>76424</v>
      </c>
      <c r="C12778" t="s">
        <v>729</v>
      </c>
      <c r="D12778" t="s">
        <v>710</v>
      </c>
      <c r="E12778" t="s">
        <v>76425</v>
      </c>
      <c r="F12778" t="s">
        <v>76441</v>
      </c>
      <c r="G12778" t="s">
        <v>76442</v>
      </c>
      <c r="I12778" t="s">
        <v>76443</v>
      </c>
      <c r="K12778" t="s">
        <v>715</v>
      </c>
      <c r="L12778" t="s">
        <v>699</v>
      </c>
      <c r="M12778" t="s">
        <v>716</v>
      </c>
      <c r="N12778" t="s">
        <v>5278</v>
      </c>
      <c r="O12778" t="s">
        <v>5278</v>
      </c>
      <c r="P12778" t="s">
        <v>699</v>
      </c>
      <c r="Q12778" s="17">
        <v>44881</v>
      </c>
      <c r="R12778" s="17">
        <v>35510</v>
      </c>
      <c r="S12778">
        <v>1000</v>
      </c>
      <c r="T12778" t="s">
        <v>5217</v>
      </c>
      <c r="U12778" t="s">
        <v>5232</v>
      </c>
      <c r="V12778" t="s">
        <v>726</v>
      </c>
      <c r="W12778" t="s">
        <v>65538</v>
      </c>
      <c r="X12778" t="s">
        <v>451</v>
      </c>
      <c r="Y12778" t="s">
        <v>715</v>
      </c>
      <c r="Z12778" t="s">
        <v>76444</v>
      </c>
      <c r="AA12778" t="s">
        <v>66118</v>
      </c>
      <c r="AB12778" t="s">
        <v>76429</v>
      </c>
      <c r="AC12778" t="s">
        <v>5235</v>
      </c>
      <c r="AD12778" t="b">
        <v>1</v>
      </c>
    </row>
    <row r="12779" spans="1:30">
      <c r="A12779" t="s">
        <v>76445</v>
      </c>
      <c r="B12779" t="s">
        <v>76424</v>
      </c>
      <c r="C12779" t="s">
        <v>729</v>
      </c>
      <c r="D12779" t="s">
        <v>457</v>
      </c>
      <c r="E12779" t="s">
        <v>76425</v>
      </c>
      <c r="F12779" t="s">
        <v>76446</v>
      </c>
      <c r="G12779" t="s">
        <v>76447</v>
      </c>
      <c r="I12779" t="s">
        <v>76448</v>
      </c>
      <c r="K12779" t="s">
        <v>715</v>
      </c>
      <c r="L12779" t="s">
        <v>699</v>
      </c>
      <c r="M12779" t="s">
        <v>716</v>
      </c>
      <c r="N12779" t="s">
        <v>5278</v>
      </c>
      <c r="O12779" t="s">
        <v>5278</v>
      </c>
      <c r="P12779" t="s">
        <v>699</v>
      </c>
      <c r="Q12779" s="17">
        <v>44881</v>
      </c>
      <c r="R12779" s="17">
        <v>35510</v>
      </c>
      <c r="S12779">
        <v>1000</v>
      </c>
      <c r="T12779" t="s">
        <v>5217</v>
      </c>
      <c r="U12779" t="s">
        <v>5232</v>
      </c>
      <c r="V12779" t="s">
        <v>726</v>
      </c>
      <c r="W12779" t="s">
        <v>65538</v>
      </c>
      <c r="X12779" t="s">
        <v>451</v>
      </c>
      <c r="Y12779" t="s">
        <v>715</v>
      </c>
      <c r="Z12779" t="s">
        <v>76449</v>
      </c>
      <c r="AA12779" t="s">
        <v>66118</v>
      </c>
      <c r="AB12779" t="s">
        <v>76429</v>
      </c>
      <c r="AC12779" t="s">
        <v>5235</v>
      </c>
      <c r="AD12779" t="b">
        <v>1</v>
      </c>
    </row>
    <row r="12780" spans="1:30">
      <c r="A12780" t="s">
        <v>76450</v>
      </c>
      <c r="B12780" t="s">
        <v>76424</v>
      </c>
      <c r="C12780" t="s">
        <v>729</v>
      </c>
      <c r="D12780" t="s">
        <v>12748</v>
      </c>
      <c r="E12780" t="s">
        <v>76425</v>
      </c>
      <c r="F12780" t="s">
        <v>76451</v>
      </c>
      <c r="G12780" t="s">
        <v>76452</v>
      </c>
      <c r="I12780" t="s">
        <v>76453</v>
      </c>
      <c r="K12780" t="s">
        <v>715</v>
      </c>
      <c r="L12780" t="s">
        <v>699</v>
      </c>
      <c r="M12780" t="s">
        <v>716</v>
      </c>
      <c r="N12780" t="s">
        <v>5278</v>
      </c>
      <c r="O12780" t="s">
        <v>5278</v>
      </c>
      <c r="P12780" t="s">
        <v>699</v>
      </c>
      <c r="Q12780" s="17">
        <v>44881</v>
      </c>
      <c r="R12780" s="17">
        <v>35510</v>
      </c>
      <c r="S12780">
        <v>1000</v>
      </c>
      <c r="T12780" t="s">
        <v>5217</v>
      </c>
      <c r="U12780" t="s">
        <v>5232</v>
      </c>
      <c r="V12780" t="s">
        <v>726</v>
      </c>
      <c r="W12780" t="s">
        <v>65538</v>
      </c>
      <c r="X12780" t="s">
        <v>451</v>
      </c>
      <c r="Y12780" t="s">
        <v>715</v>
      </c>
      <c r="Z12780" t="s">
        <v>76454</v>
      </c>
      <c r="AA12780" t="s">
        <v>66118</v>
      </c>
      <c r="AB12780" t="s">
        <v>76429</v>
      </c>
      <c r="AC12780" t="s">
        <v>5235</v>
      </c>
      <c r="AD12780" t="b">
        <v>1</v>
      </c>
    </row>
    <row r="12781" spans="1:30">
      <c r="A12781" t="s">
        <v>76455</v>
      </c>
      <c r="B12781" t="s">
        <v>76456</v>
      </c>
      <c r="C12781" t="s">
        <v>437</v>
      </c>
      <c r="D12781" t="s">
        <v>12748</v>
      </c>
      <c r="E12781" t="s">
        <v>76457</v>
      </c>
      <c r="F12781" t="s">
        <v>76458</v>
      </c>
      <c r="G12781" t="s">
        <v>76459</v>
      </c>
      <c r="I12781" t="s">
        <v>76460</v>
      </c>
      <c r="K12781" t="s">
        <v>715</v>
      </c>
      <c r="L12781" t="s">
        <v>699</v>
      </c>
      <c r="M12781" t="s">
        <v>716</v>
      </c>
      <c r="N12781" t="s">
        <v>5278</v>
      </c>
      <c r="O12781" t="s">
        <v>5278</v>
      </c>
      <c r="P12781" t="s">
        <v>699</v>
      </c>
      <c r="Q12781" s="17">
        <v>44881</v>
      </c>
      <c r="R12781" s="17">
        <v>35510</v>
      </c>
      <c r="S12781">
        <v>1000</v>
      </c>
      <c r="T12781" t="s">
        <v>5217</v>
      </c>
      <c r="U12781" t="s">
        <v>5232</v>
      </c>
      <c r="V12781" t="s">
        <v>726</v>
      </c>
      <c r="W12781" t="s">
        <v>65538</v>
      </c>
      <c r="X12781" t="s">
        <v>451</v>
      </c>
      <c r="Y12781" t="s">
        <v>715</v>
      </c>
      <c r="Z12781" t="s">
        <v>76461</v>
      </c>
      <c r="AA12781" t="s">
        <v>67515</v>
      </c>
      <c r="AB12781" t="s">
        <v>76462</v>
      </c>
      <c r="AC12781" t="s">
        <v>5235</v>
      </c>
      <c r="AD12781" t="b">
        <v>1</v>
      </c>
    </row>
    <row r="12782" spans="1:30">
      <c r="A12782" t="s">
        <v>76463</v>
      </c>
      <c r="B12782" t="s">
        <v>76456</v>
      </c>
      <c r="C12782" t="s">
        <v>437</v>
      </c>
      <c r="D12782" t="s">
        <v>457</v>
      </c>
      <c r="E12782" t="s">
        <v>76457</v>
      </c>
      <c r="F12782" t="s">
        <v>76457</v>
      </c>
      <c r="G12782" t="s">
        <v>76464</v>
      </c>
      <c r="I12782" t="s">
        <v>76465</v>
      </c>
      <c r="K12782" t="s">
        <v>715</v>
      </c>
      <c r="L12782" t="s">
        <v>699</v>
      </c>
      <c r="M12782" t="s">
        <v>716</v>
      </c>
      <c r="N12782" t="s">
        <v>5278</v>
      </c>
      <c r="O12782" t="s">
        <v>5278</v>
      </c>
      <c r="P12782" t="s">
        <v>699</v>
      </c>
      <c r="Q12782" s="17">
        <v>44881</v>
      </c>
      <c r="R12782" s="17">
        <v>35510</v>
      </c>
      <c r="S12782">
        <v>1000</v>
      </c>
      <c r="T12782" t="s">
        <v>5217</v>
      </c>
      <c r="U12782" t="s">
        <v>5232</v>
      </c>
      <c r="V12782" t="s">
        <v>726</v>
      </c>
      <c r="W12782" t="s">
        <v>65538</v>
      </c>
      <c r="X12782" t="s">
        <v>451</v>
      </c>
      <c r="Y12782" t="s">
        <v>42934</v>
      </c>
      <c r="Z12782" t="s">
        <v>76466</v>
      </c>
      <c r="AA12782" t="s">
        <v>67515</v>
      </c>
      <c r="AB12782" t="s">
        <v>76462</v>
      </c>
      <c r="AC12782" t="s">
        <v>5235</v>
      </c>
      <c r="AD12782" t="b">
        <v>1</v>
      </c>
    </row>
    <row r="12783" spans="1:30">
      <c r="A12783" t="s">
        <v>76467</v>
      </c>
      <c r="B12783" t="s">
        <v>76456</v>
      </c>
      <c r="C12783" t="s">
        <v>437</v>
      </c>
      <c r="D12783" t="s">
        <v>710</v>
      </c>
      <c r="E12783" t="s">
        <v>76457</v>
      </c>
      <c r="F12783" t="s">
        <v>76468</v>
      </c>
      <c r="G12783" t="s">
        <v>76469</v>
      </c>
      <c r="I12783" t="s">
        <v>76470</v>
      </c>
      <c r="K12783" t="s">
        <v>715</v>
      </c>
      <c r="L12783" t="s">
        <v>699</v>
      </c>
      <c r="M12783" t="s">
        <v>716</v>
      </c>
      <c r="N12783" t="s">
        <v>5278</v>
      </c>
      <c r="O12783" t="s">
        <v>5278</v>
      </c>
      <c r="P12783" t="s">
        <v>699</v>
      </c>
      <c r="Q12783" s="17">
        <v>44881</v>
      </c>
      <c r="R12783" s="17">
        <v>35510</v>
      </c>
      <c r="S12783">
        <v>1000</v>
      </c>
      <c r="T12783" t="s">
        <v>5217</v>
      </c>
      <c r="U12783" t="s">
        <v>5232</v>
      </c>
      <c r="V12783" t="s">
        <v>726</v>
      </c>
      <c r="W12783" t="s">
        <v>65538</v>
      </c>
      <c r="X12783" t="s">
        <v>451</v>
      </c>
      <c r="Y12783" t="s">
        <v>715</v>
      </c>
      <c r="Z12783" t="s">
        <v>76471</v>
      </c>
      <c r="AA12783" t="s">
        <v>67515</v>
      </c>
      <c r="AB12783" t="s">
        <v>76462</v>
      </c>
      <c r="AC12783" t="s">
        <v>5235</v>
      </c>
      <c r="AD12783" t="b">
        <v>1</v>
      </c>
    </row>
    <row r="12784" spans="1:30">
      <c r="A12784" t="s">
        <v>76472</v>
      </c>
      <c r="B12784" t="s">
        <v>76456</v>
      </c>
      <c r="C12784" t="s">
        <v>729</v>
      </c>
      <c r="D12784" t="s">
        <v>457</v>
      </c>
      <c r="E12784" t="s">
        <v>76457</v>
      </c>
      <c r="F12784" t="s">
        <v>76473</v>
      </c>
      <c r="G12784" t="s">
        <v>76474</v>
      </c>
      <c r="I12784" t="s">
        <v>76475</v>
      </c>
      <c r="K12784" t="s">
        <v>715</v>
      </c>
      <c r="L12784" t="s">
        <v>699</v>
      </c>
      <c r="M12784" t="s">
        <v>716</v>
      </c>
      <c r="N12784" t="s">
        <v>5278</v>
      </c>
      <c r="O12784" t="s">
        <v>5278</v>
      </c>
      <c r="P12784" t="s">
        <v>699</v>
      </c>
      <c r="Q12784" s="17">
        <v>44881</v>
      </c>
      <c r="R12784" s="17">
        <v>35510</v>
      </c>
      <c r="S12784">
        <v>1000</v>
      </c>
      <c r="T12784" t="s">
        <v>5217</v>
      </c>
      <c r="U12784" t="s">
        <v>5232</v>
      </c>
      <c r="V12784" t="s">
        <v>726</v>
      </c>
      <c r="W12784" t="s">
        <v>65538</v>
      </c>
      <c r="X12784" t="s">
        <v>451</v>
      </c>
      <c r="Y12784" t="s">
        <v>715</v>
      </c>
      <c r="Z12784" t="s">
        <v>76476</v>
      </c>
      <c r="AA12784" t="s">
        <v>67515</v>
      </c>
      <c r="AB12784" t="s">
        <v>76462</v>
      </c>
      <c r="AC12784" t="s">
        <v>5235</v>
      </c>
      <c r="AD12784" t="b">
        <v>1</v>
      </c>
    </row>
    <row r="12785" spans="1:30">
      <c r="A12785" t="s">
        <v>76477</v>
      </c>
      <c r="B12785" t="s">
        <v>76456</v>
      </c>
      <c r="C12785" t="s">
        <v>729</v>
      </c>
      <c r="D12785" t="s">
        <v>710</v>
      </c>
      <c r="E12785" t="s">
        <v>76457</v>
      </c>
      <c r="F12785" t="s">
        <v>76478</v>
      </c>
      <c r="G12785" t="s">
        <v>76479</v>
      </c>
      <c r="H12785" t="s">
        <v>76480</v>
      </c>
      <c r="I12785" t="s">
        <v>76481</v>
      </c>
      <c r="K12785" t="s">
        <v>715</v>
      </c>
      <c r="L12785" t="s">
        <v>699</v>
      </c>
      <c r="M12785" t="s">
        <v>716</v>
      </c>
      <c r="N12785" t="s">
        <v>5278</v>
      </c>
      <c r="O12785" t="s">
        <v>5278</v>
      </c>
      <c r="P12785" t="s">
        <v>699</v>
      </c>
      <c r="Q12785" s="17">
        <v>44881</v>
      </c>
      <c r="R12785" s="17">
        <v>35510</v>
      </c>
      <c r="S12785">
        <v>1000</v>
      </c>
      <c r="T12785" t="s">
        <v>5217</v>
      </c>
      <c r="U12785" t="s">
        <v>5232</v>
      </c>
      <c r="V12785" t="s">
        <v>726</v>
      </c>
      <c r="W12785" t="s">
        <v>65538</v>
      </c>
      <c r="X12785" t="s">
        <v>451</v>
      </c>
      <c r="Y12785" t="s">
        <v>715</v>
      </c>
      <c r="Z12785" t="s">
        <v>76482</v>
      </c>
      <c r="AA12785" t="s">
        <v>67515</v>
      </c>
      <c r="AB12785" t="s">
        <v>76462</v>
      </c>
      <c r="AC12785" t="s">
        <v>5235</v>
      </c>
      <c r="AD12785" t="b">
        <v>1</v>
      </c>
    </row>
    <row r="12786" spans="1:30">
      <c r="A12786" t="s">
        <v>76483</v>
      </c>
      <c r="B12786" t="s">
        <v>76456</v>
      </c>
      <c r="C12786" t="s">
        <v>729</v>
      </c>
      <c r="D12786" t="s">
        <v>12748</v>
      </c>
      <c r="E12786" t="s">
        <v>76457</v>
      </c>
      <c r="F12786" t="s">
        <v>76484</v>
      </c>
      <c r="G12786" t="s">
        <v>76485</v>
      </c>
      <c r="I12786" t="s">
        <v>76486</v>
      </c>
      <c r="K12786" t="s">
        <v>715</v>
      </c>
      <c r="L12786" t="s">
        <v>699</v>
      </c>
      <c r="M12786" t="s">
        <v>716</v>
      </c>
      <c r="N12786" t="s">
        <v>5278</v>
      </c>
      <c r="O12786" t="s">
        <v>5278</v>
      </c>
      <c r="P12786" t="s">
        <v>699</v>
      </c>
      <c r="Q12786" s="17">
        <v>44881</v>
      </c>
      <c r="R12786" s="17">
        <v>35510</v>
      </c>
      <c r="S12786">
        <v>1000</v>
      </c>
      <c r="T12786" t="s">
        <v>5217</v>
      </c>
      <c r="U12786" t="s">
        <v>5232</v>
      </c>
      <c r="V12786" t="s">
        <v>726</v>
      </c>
      <c r="W12786" t="s">
        <v>65538</v>
      </c>
      <c r="X12786" t="s">
        <v>451</v>
      </c>
      <c r="Y12786" t="s">
        <v>715</v>
      </c>
      <c r="Z12786" t="s">
        <v>76487</v>
      </c>
      <c r="AA12786" t="s">
        <v>67515</v>
      </c>
      <c r="AB12786" t="s">
        <v>76462</v>
      </c>
      <c r="AC12786" t="s">
        <v>5235</v>
      </c>
      <c r="AD12786" t="b">
        <v>1</v>
      </c>
    </row>
    <row r="12787" spans="1:30">
      <c r="A12787" t="s">
        <v>76488</v>
      </c>
      <c r="B12787" t="s">
        <v>76489</v>
      </c>
      <c r="C12787" t="s">
        <v>437</v>
      </c>
      <c r="D12787" t="s">
        <v>12748</v>
      </c>
      <c r="E12787" t="s">
        <v>76490</v>
      </c>
      <c r="F12787" t="s">
        <v>76491</v>
      </c>
      <c r="G12787" t="s">
        <v>76492</v>
      </c>
      <c r="I12787" t="s">
        <v>76493</v>
      </c>
      <c r="K12787" t="s">
        <v>715</v>
      </c>
      <c r="L12787" t="s">
        <v>699</v>
      </c>
      <c r="M12787" t="s">
        <v>716</v>
      </c>
      <c r="N12787" t="s">
        <v>445</v>
      </c>
      <c r="O12787" t="s">
        <v>718</v>
      </c>
      <c r="P12787" t="s">
        <v>699</v>
      </c>
      <c r="Q12787" s="17">
        <v>44881</v>
      </c>
      <c r="R12787" s="17">
        <v>37158</v>
      </c>
      <c r="S12787">
        <v>1000</v>
      </c>
      <c r="T12787" t="s">
        <v>5217</v>
      </c>
      <c r="U12787" t="s">
        <v>5232</v>
      </c>
      <c r="V12787" t="s">
        <v>726</v>
      </c>
      <c r="W12787" t="s">
        <v>65538</v>
      </c>
      <c r="X12787" t="s">
        <v>451</v>
      </c>
      <c r="Y12787" t="s">
        <v>715</v>
      </c>
      <c r="Z12787" t="s">
        <v>76494</v>
      </c>
      <c r="AA12787" t="s">
        <v>67232</v>
      </c>
      <c r="AB12787" t="s">
        <v>76495</v>
      </c>
      <c r="AC12787" t="s">
        <v>5235</v>
      </c>
      <c r="AD12787" t="b">
        <v>1</v>
      </c>
    </row>
    <row r="12788" spans="1:30">
      <c r="A12788" t="s">
        <v>76496</v>
      </c>
      <c r="B12788" t="s">
        <v>76489</v>
      </c>
      <c r="C12788" t="s">
        <v>437</v>
      </c>
      <c r="D12788" t="s">
        <v>457</v>
      </c>
      <c r="E12788" t="s">
        <v>76490</v>
      </c>
      <c r="F12788" t="s">
        <v>76490</v>
      </c>
      <c r="G12788" t="s">
        <v>76497</v>
      </c>
      <c r="I12788" t="s">
        <v>76498</v>
      </c>
      <c r="K12788" t="s">
        <v>715</v>
      </c>
      <c r="L12788" t="s">
        <v>699</v>
      </c>
      <c r="M12788" t="s">
        <v>716</v>
      </c>
      <c r="N12788" t="s">
        <v>445</v>
      </c>
      <c r="O12788" t="s">
        <v>718</v>
      </c>
      <c r="P12788" t="s">
        <v>699</v>
      </c>
      <c r="Q12788" s="17">
        <v>44881</v>
      </c>
      <c r="R12788" s="17">
        <v>37158</v>
      </c>
      <c r="S12788">
        <v>1000</v>
      </c>
      <c r="T12788" t="s">
        <v>5217</v>
      </c>
      <c r="U12788" t="s">
        <v>5232</v>
      </c>
      <c r="V12788" t="s">
        <v>726</v>
      </c>
      <c r="W12788" t="s">
        <v>65538</v>
      </c>
      <c r="X12788" t="s">
        <v>451</v>
      </c>
      <c r="Y12788" t="s">
        <v>42934</v>
      </c>
      <c r="Z12788" t="s">
        <v>76499</v>
      </c>
      <c r="AA12788" t="s">
        <v>67232</v>
      </c>
      <c r="AB12788" t="s">
        <v>76495</v>
      </c>
      <c r="AC12788" t="s">
        <v>5235</v>
      </c>
      <c r="AD12788" t="b">
        <v>1</v>
      </c>
    </row>
    <row r="12789" spans="1:30">
      <c r="A12789" t="s">
        <v>76500</v>
      </c>
      <c r="B12789" t="s">
        <v>76489</v>
      </c>
      <c r="C12789" t="s">
        <v>437</v>
      </c>
      <c r="D12789" t="s">
        <v>710</v>
      </c>
      <c r="E12789" t="s">
        <v>76490</v>
      </c>
      <c r="F12789" t="s">
        <v>76501</v>
      </c>
      <c r="G12789" t="s">
        <v>76502</v>
      </c>
      <c r="I12789" t="s">
        <v>76503</v>
      </c>
      <c r="K12789" t="s">
        <v>715</v>
      </c>
      <c r="L12789" t="s">
        <v>699</v>
      </c>
      <c r="M12789" t="s">
        <v>716</v>
      </c>
      <c r="N12789" t="s">
        <v>445</v>
      </c>
      <c r="O12789" t="s">
        <v>718</v>
      </c>
      <c r="P12789" t="s">
        <v>699</v>
      </c>
      <c r="Q12789" s="17">
        <v>44881</v>
      </c>
      <c r="R12789" s="17">
        <v>37158</v>
      </c>
      <c r="S12789">
        <v>1000</v>
      </c>
      <c r="T12789" t="s">
        <v>5217</v>
      </c>
      <c r="U12789" t="s">
        <v>5232</v>
      </c>
      <c r="V12789" t="s">
        <v>726</v>
      </c>
      <c r="W12789" t="s">
        <v>65538</v>
      </c>
      <c r="X12789" t="s">
        <v>451</v>
      </c>
      <c r="Y12789" t="s">
        <v>715</v>
      </c>
      <c r="Z12789" t="s">
        <v>76504</v>
      </c>
      <c r="AA12789" t="s">
        <v>67232</v>
      </c>
      <c r="AB12789" t="s">
        <v>76495</v>
      </c>
      <c r="AC12789" t="s">
        <v>5235</v>
      </c>
      <c r="AD12789" t="b">
        <v>1</v>
      </c>
    </row>
    <row r="12790" spans="1:30">
      <c r="A12790" t="s">
        <v>76505</v>
      </c>
      <c r="B12790" t="s">
        <v>76489</v>
      </c>
      <c r="C12790" t="s">
        <v>729</v>
      </c>
      <c r="D12790" t="s">
        <v>710</v>
      </c>
      <c r="E12790" t="s">
        <v>76490</v>
      </c>
      <c r="F12790" t="s">
        <v>76506</v>
      </c>
      <c r="G12790" t="s">
        <v>76507</v>
      </c>
      <c r="H12790" t="s">
        <v>76508</v>
      </c>
      <c r="I12790" t="s">
        <v>76509</v>
      </c>
      <c r="K12790" t="s">
        <v>715</v>
      </c>
      <c r="L12790" t="s">
        <v>699</v>
      </c>
      <c r="M12790" t="s">
        <v>716</v>
      </c>
      <c r="N12790" t="s">
        <v>445</v>
      </c>
      <c r="O12790" t="s">
        <v>718</v>
      </c>
      <c r="P12790" t="s">
        <v>699</v>
      </c>
      <c r="Q12790" s="17">
        <v>44881</v>
      </c>
      <c r="R12790" s="17">
        <v>37158</v>
      </c>
      <c r="S12790">
        <v>1000</v>
      </c>
      <c r="T12790" t="s">
        <v>5217</v>
      </c>
      <c r="U12790" t="s">
        <v>5232</v>
      </c>
      <c r="V12790" t="s">
        <v>726</v>
      </c>
      <c r="W12790" t="s">
        <v>65538</v>
      </c>
      <c r="X12790" t="s">
        <v>451</v>
      </c>
      <c r="Y12790" t="s">
        <v>715</v>
      </c>
      <c r="Z12790" t="s">
        <v>76510</v>
      </c>
      <c r="AA12790" t="s">
        <v>67232</v>
      </c>
      <c r="AB12790" t="s">
        <v>76495</v>
      </c>
      <c r="AC12790" t="s">
        <v>5235</v>
      </c>
      <c r="AD12790" t="b">
        <v>1</v>
      </c>
    </row>
    <row r="12791" spans="1:30">
      <c r="A12791" t="s">
        <v>76511</v>
      </c>
      <c r="B12791" t="s">
        <v>76489</v>
      </c>
      <c r="C12791" t="s">
        <v>729</v>
      </c>
      <c r="D12791" t="s">
        <v>12748</v>
      </c>
      <c r="E12791" t="s">
        <v>76490</v>
      </c>
      <c r="F12791" t="s">
        <v>76512</v>
      </c>
      <c r="G12791" t="s">
        <v>76513</v>
      </c>
      <c r="I12791" t="s">
        <v>76514</v>
      </c>
      <c r="K12791" t="s">
        <v>715</v>
      </c>
      <c r="L12791" t="s">
        <v>699</v>
      </c>
      <c r="M12791" t="s">
        <v>716</v>
      </c>
      <c r="N12791" t="s">
        <v>445</v>
      </c>
      <c r="O12791" t="s">
        <v>718</v>
      </c>
      <c r="P12791" t="s">
        <v>699</v>
      </c>
      <c r="Q12791" s="17">
        <v>44881</v>
      </c>
      <c r="R12791" s="17">
        <v>37158</v>
      </c>
      <c r="S12791">
        <v>1000</v>
      </c>
      <c r="T12791" t="s">
        <v>5217</v>
      </c>
      <c r="U12791" t="s">
        <v>5232</v>
      </c>
      <c r="V12791" t="s">
        <v>726</v>
      </c>
      <c r="W12791" t="s">
        <v>65538</v>
      </c>
      <c r="X12791" t="s">
        <v>451</v>
      </c>
      <c r="Y12791" t="s">
        <v>715</v>
      </c>
      <c r="Z12791" t="s">
        <v>76515</v>
      </c>
      <c r="AA12791" t="s">
        <v>67232</v>
      </c>
      <c r="AB12791" t="s">
        <v>76495</v>
      </c>
      <c r="AC12791" t="s">
        <v>5235</v>
      </c>
      <c r="AD12791" t="b">
        <v>1</v>
      </c>
    </row>
    <row r="12792" spans="1:30">
      <c r="A12792" t="s">
        <v>76516</v>
      </c>
      <c r="B12792" t="s">
        <v>76489</v>
      </c>
      <c r="C12792" t="s">
        <v>729</v>
      </c>
      <c r="D12792" t="s">
        <v>457</v>
      </c>
      <c r="E12792" t="s">
        <v>76490</v>
      </c>
      <c r="F12792" t="s">
        <v>76517</v>
      </c>
      <c r="G12792" t="s">
        <v>76518</v>
      </c>
      <c r="I12792" t="s">
        <v>76519</v>
      </c>
      <c r="K12792" t="s">
        <v>715</v>
      </c>
      <c r="L12792" t="s">
        <v>699</v>
      </c>
      <c r="M12792" t="s">
        <v>716</v>
      </c>
      <c r="N12792" t="s">
        <v>445</v>
      </c>
      <c r="O12792" t="s">
        <v>718</v>
      </c>
      <c r="P12792" t="s">
        <v>699</v>
      </c>
      <c r="Q12792" s="17">
        <v>44881</v>
      </c>
      <c r="R12792" s="17">
        <v>37158</v>
      </c>
      <c r="S12792">
        <v>1000</v>
      </c>
      <c r="T12792" t="s">
        <v>5217</v>
      </c>
      <c r="U12792" t="s">
        <v>5232</v>
      </c>
      <c r="V12792" t="s">
        <v>726</v>
      </c>
      <c r="W12792" t="s">
        <v>65538</v>
      </c>
      <c r="X12792" t="s">
        <v>451</v>
      </c>
      <c r="Y12792" t="s">
        <v>715</v>
      </c>
      <c r="Z12792" t="s">
        <v>76520</v>
      </c>
      <c r="AA12792" t="s">
        <v>67232</v>
      </c>
      <c r="AB12792" t="s">
        <v>76495</v>
      </c>
      <c r="AC12792" t="s">
        <v>5235</v>
      </c>
      <c r="AD12792" t="b">
        <v>1</v>
      </c>
    </row>
    <row r="12793" spans="1:30">
      <c r="A12793" t="s">
        <v>76521</v>
      </c>
      <c r="B12793" t="s">
        <v>76522</v>
      </c>
      <c r="C12793" t="s">
        <v>437</v>
      </c>
      <c r="D12793" t="s">
        <v>12748</v>
      </c>
      <c r="E12793" t="s">
        <v>76523</v>
      </c>
      <c r="F12793" t="s">
        <v>76524</v>
      </c>
      <c r="G12793" t="s">
        <v>76525</v>
      </c>
      <c r="I12793" t="s">
        <v>76526</v>
      </c>
      <c r="K12793" t="s">
        <v>715</v>
      </c>
      <c r="L12793" t="s">
        <v>699</v>
      </c>
      <c r="M12793" t="s">
        <v>716</v>
      </c>
      <c r="N12793" t="s">
        <v>445</v>
      </c>
      <c r="O12793" t="s">
        <v>718</v>
      </c>
      <c r="P12793" t="s">
        <v>699</v>
      </c>
      <c r="Q12793" s="17">
        <v>44881</v>
      </c>
      <c r="R12793" s="17">
        <v>37158</v>
      </c>
      <c r="S12793">
        <v>1000</v>
      </c>
      <c r="T12793" t="s">
        <v>5217</v>
      </c>
      <c r="U12793" t="s">
        <v>5232</v>
      </c>
      <c r="V12793" t="s">
        <v>726</v>
      </c>
      <c r="W12793" t="s">
        <v>65538</v>
      </c>
      <c r="X12793" t="s">
        <v>451</v>
      </c>
      <c r="Y12793" t="s">
        <v>715</v>
      </c>
      <c r="Z12793" t="s">
        <v>76527</v>
      </c>
      <c r="AA12793" t="s">
        <v>68552</v>
      </c>
      <c r="AB12793" t="s">
        <v>76528</v>
      </c>
      <c r="AC12793" t="s">
        <v>5235</v>
      </c>
      <c r="AD12793" t="b">
        <v>1</v>
      </c>
    </row>
    <row r="12794" spans="1:30">
      <c r="A12794" t="s">
        <v>76529</v>
      </c>
      <c r="B12794" t="s">
        <v>76522</v>
      </c>
      <c r="C12794" t="s">
        <v>437</v>
      </c>
      <c r="D12794" t="s">
        <v>457</v>
      </c>
      <c r="E12794" t="s">
        <v>76523</v>
      </c>
      <c r="F12794" t="s">
        <v>76523</v>
      </c>
      <c r="G12794" t="s">
        <v>76530</v>
      </c>
      <c r="I12794" t="s">
        <v>76531</v>
      </c>
      <c r="K12794" t="s">
        <v>715</v>
      </c>
      <c r="L12794" t="s">
        <v>699</v>
      </c>
      <c r="M12794" t="s">
        <v>716</v>
      </c>
      <c r="N12794" t="s">
        <v>445</v>
      </c>
      <c r="O12794" t="s">
        <v>718</v>
      </c>
      <c r="P12794" t="s">
        <v>699</v>
      </c>
      <c r="Q12794" s="17">
        <v>44881</v>
      </c>
      <c r="R12794" s="17">
        <v>37158</v>
      </c>
      <c r="S12794">
        <v>1000</v>
      </c>
      <c r="T12794" t="s">
        <v>5217</v>
      </c>
      <c r="U12794" t="s">
        <v>5232</v>
      </c>
      <c r="V12794" t="s">
        <v>726</v>
      </c>
      <c r="W12794" t="s">
        <v>65538</v>
      </c>
      <c r="X12794" t="s">
        <v>451</v>
      </c>
      <c r="Y12794" t="s">
        <v>42934</v>
      </c>
      <c r="Z12794" t="s">
        <v>76532</v>
      </c>
      <c r="AA12794" t="s">
        <v>68552</v>
      </c>
      <c r="AB12794" t="s">
        <v>76528</v>
      </c>
      <c r="AC12794" t="s">
        <v>5235</v>
      </c>
      <c r="AD12794" t="b">
        <v>1</v>
      </c>
    </row>
    <row r="12795" spans="1:30">
      <c r="A12795" t="s">
        <v>76533</v>
      </c>
      <c r="B12795" t="s">
        <v>76522</v>
      </c>
      <c r="C12795" t="s">
        <v>437</v>
      </c>
      <c r="D12795" t="s">
        <v>710</v>
      </c>
      <c r="E12795" t="s">
        <v>76523</v>
      </c>
      <c r="F12795" t="s">
        <v>76534</v>
      </c>
      <c r="G12795" t="s">
        <v>76535</v>
      </c>
      <c r="I12795" t="s">
        <v>76536</v>
      </c>
      <c r="K12795" t="s">
        <v>715</v>
      </c>
      <c r="L12795" t="s">
        <v>699</v>
      </c>
      <c r="M12795" t="s">
        <v>716</v>
      </c>
      <c r="N12795" t="s">
        <v>445</v>
      </c>
      <c r="O12795" t="s">
        <v>718</v>
      </c>
      <c r="P12795" t="s">
        <v>699</v>
      </c>
      <c r="Q12795" s="17">
        <v>44881</v>
      </c>
      <c r="R12795" s="17">
        <v>37158</v>
      </c>
      <c r="S12795">
        <v>1000</v>
      </c>
      <c r="T12795" t="s">
        <v>5217</v>
      </c>
      <c r="U12795" t="s">
        <v>5232</v>
      </c>
      <c r="V12795" t="s">
        <v>726</v>
      </c>
      <c r="W12795" t="s">
        <v>65538</v>
      </c>
      <c r="X12795" t="s">
        <v>451</v>
      </c>
      <c r="Y12795" t="s">
        <v>715</v>
      </c>
      <c r="Z12795" t="s">
        <v>76537</v>
      </c>
      <c r="AA12795" t="s">
        <v>68552</v>
      </c>
      <c r="AB12795" t="s">
        <v>76528</v>
      </c>
      <c r="AC12795" t="s">
        <v>5235</v>
      </c>
      <c r="AD12795" t="b">
        <v>1</v>
      </c>
    </row>
    <row r="12796" spans="1:30">
      <c r="A12796" t="s">
        <v>76538</v>
      </c>
      <c r="B12796" t="s">
        <v>76522</v>
      </c>
      <c r="C12796" t="s">
        <v>729</v>
      </c>
      <c r="D12796" t="s">
        <v>12748</v>
      </c>
      <c r="E12796" t="s">
        <v>76523</v>
      </c>
      <c r="F12796" t="s">
        <v>76539</v>
      </c>
      <c r="G12796" t="s">
        <v>76540</v>
      </c>
      <c r="I12796" t="s">
        <v>76541</v>
      </c>
      <c r="K12796" t="s">
        <v>715</v>
      </c>
      <c r="L12796" t="s">
        <v>699</v>
      </c>
      <c r="M12796" t="s">
        <v>716</v>
      </c>
      <c r="N12796" t="s">
        <v>445</v>
      </c>
      <c r="O12796" t="s">
        <v>718</v>
      </c>
      <c r="P12796" t="s">
        <v>699</v>
      </c>
      <c r="Q12796" s="17">
        <v>44881</v>
      </c>
      <c r="R12796" s="17">
        <v>37158</v>
      </c>
      <c r="S12796">
        <v>1000</v>
      </c>
      <c r="T12796" t="s">
        <v>5217</v>
      </c>
      <c r="U12796" t="s">
        <v>5232</v>
      </c>
      <c r="V12796" t="s">
        <v>726</v>
      </c>
      <c r="W12796" t="s">
        <v>65538</v>
      </c>
      <c r="X12796" t="s">
        <v>451</v>
      </c>
      <c r="Y12796" t="s">
        <v>715</v>
      </c>
      <c r="Z12796" t="s">
        <v>76542</v>
      </c>
      <c r="AA12796" t="s">
        <v>68552</v>
      </c>
      <c r="AB12796" t="s">
        <v>76528</v>
      </c>
      <c r="AC12796" t="s">
        <v>5235</v>
      </c>
      <c r="AD12796" t="b">
        <v>1</v>
      </c>
    </row>
    <row r="12797" spans="1:30">
      <c r="A12797" t="s">
        <v>76543</v>
      </c>
      <c r="B12797" t="s">
        <v>76522</v>
      </c>
      <c r="C12797" t="s">
        <v>729</v>
      </c>
      <c r="D12797" t="s">
        <v>710</v>
      </c>
      <c r="E12797" t="s">
        <v>76523</v>
      </c>
      <c r="F12797" t="s">
        <v>76544</v>
      </c>
      <c r="G12797" t="s">
        <v>76545</v>
      </c>
      <c r="I12797" t="s">
        <v>76546</v>
      </c>
      <c r="K12797" t="s">
        <v>715</v>
      </c>
      <c r="L12797" t="s">
        <v>699</v>
      </c>
      <c r="M12797" t="s">
        <v>716</v>
      </c>
      <c r="N12797" t="s">
        <v>445</v>
      </c>
      <c r="O12797" t="s">
        <v>718</v>
      </c>
      <c r="P12797" t="s">
        <v>699</v>
      </c>
      <c r="Q12797" s="17">
        <v>44881</v>
      </c>
      <c r="R12797" s="17">
        <v>37158</v>
      </c>
      <c r="S12797">
        <v>1000</v>
      </c>
      <c r="T12797" t="s">
        <v>5217</v>
      </c>
      <c r="U12797" t="s">
        <v>5232</v>
      </c>
      <c r="V12797" t="s">
        <v>726</v>
      </c>
      <c r="W12797" t="s">
        <v>65538</v>
      </c>
      <c r="X12797" t="s">
        <v>451</v>
      </c>
      <c r="Y12797" t="s">
        <v>715</v>
      </c>
      <c r="Z12797" t="s">
        <v>76547</v>
      </c>
      <c r="AA12797" t="s">
        <v>68552</v>
      </c>
      <c r="AB12797" t="s">
        <v>76528</v>
      </c>
      <c r="AC12797" t="s">
        <v>5235</v>
      </c>
      <c r="AD12797" t="b">
        <v>1</v>
      </c>
    </row>
    <row r="12798" spans="1:30">
      <c r="A12798" t="s">
        <v>76548</v>
      </c>
      <c r="B12798" t="s">
        <v>76522</v>
      </c>
      <c r="C12798" t="s">
        <v>729</v>
      </c>
      <c r="D12798" t="s">
        <v>457</v>
      </c>
      <c r="E12798" t="s">
        <v>76523</v>
      </c>
      <c r="F12798" t="s">
        <v>76549</v>
      </c>
      <c r="G12798" t="s">
        <v>76550</v>
      </c>
      <c r="I12798" t="s">
        <v>76551</v>
      </c>
      <c r="K12798" t="s">
        <v>715</v>
      </c>
      <c r="L12798" t="s">
        <v>699</v>
      </c>
      <c r="M12798" t="s">
        <v>716</v>
      </c>
      <c r="N12798" t="s">
        <v>445</v>
      </c>
      <c r="O12798" t="s">
        <v>718</v>
      </c>
      <c r="P12798" t="s">
        <v>699</v>
      </c>
      <c r="Q12798" s="17">
        <v>44881</v>
      </c>
      <c r="R12798" s="17">
        <v>37158</v>
      </c>
      <c r="S12798">
        <v>1000</v>
      </c>
      <c r="T12798" t="s">
        <v>5217</v>
      </c>
      <c r="U12798" t="s">
        <v>5232</v>
      </c>
      <c r="V12798" t="s">
        <v>726</v>
      </c>
      <c r="W12798" t="s">
        <v>65538</v>
      </c>
      <c r="X12798" t="s">
        <v>451</v>
      </c>
      <c r="Y12798" t="s">
        <v>715</v>
      </c>
      <c r="Z12798" t="s">
        <v>76552</v>
      </c>
      <c r="AA12798" t="s">
        <v>68552</v>
      </c>
      <c r="AB12798" t="s">
        <v>76528</v>
      </c>
      <c r="AC12798" t="s">
        <v>5235</v>
      </c>
      <c r="AD12798" t="b">
        <v>1</v>
      </c>
    </row>
    <row r="12799" spans="1:30">
      <c r="A12799" t="s">
        <v>76553</v>
      </c>
      <c r="B12799" t="s">
        <v>76554</v>
      </c>
      <c r="C12799" t="s">
        <v>437</v>
      </c>
      <c r="D12799" t="s">
        <v>457</v>
      </c>
      <c r="E12799" t="s">
        <v>76555</v>
      </c>
      <c r="F12799" t="s">
        <v>76555</v>
      </c>
      <c r="G12799" t="s">
        <v>76556</v>
      </c>
      <c r="I12799" t="s">
        <v>76557</v>
      </c>
      <c r="K12799" t="s">
        <v>715</v>
      </c>
      <c r="L12799" t="s">
        <v>699</v>
      </c>
      <c r="M12799" t="s">
        <v>716</v>
      </c>
      <c r="N12799" t="s">
        <v>445</v>
      </c>
      <c r="O12799" t="s">
        <v>718</v>
      </c>
      <c r="P12799" t="s">
        <v>699</v>
      </c>
      <c r="Q12799" s="17">
        <v>44881</v>
      </c>
      <c r="R12799" s="17">
        <v>37158</v>
      </c>
      <c r="S12799">
        <v>1000</v>
      </c>
      <c r="T12799" t="s">
        <v>5217</v>
      </c>
      <c r="U12799" t="s">
        <v>5232</v>
      </c>
      <c r="V12799" t="s">
        <v>726</v>
      </c>
      <c r="W12799" t="s">
        <v>65538</v>
      </c>
      <c r="X12799" t="s">
        <v>451</v>
      </c>
      <c r="Y12799" t="s">
        <v>42934</v>
      </c>
      <c r="Z12799" t="s">
        <v>76558</v>
      </c>
      <c r="AA12799" t="s">
        <v>67232</v>
      </c>
      <c r="AB12799" t="s">
        <v>76559</v>
      </c>
      <c r="AC12799" t="s">
        <v>5235</v>
      </c>
      <c r="AD12799" t="b">
        <v>1</v>
      </c>
    </row>
    <row r="12800" spans="1:30">
      <c r="A12800" t="s">
        <v>76560</v>
      </c>
      <c r="B12800" t="s">
        <v>76554</v>
      </c>
      <c r="C12800" t="s">
        <v>437</v>
      </c>
      <c r="D12800" t="s">
        <v>12748</v>
      </c>
      <c r="E12800" t="s">
        <v>76555</v>
      </c>
      <c r="F12800" t="s">
        <v>76561</v>
      </c>
      <c r="G12800" t="s">
        <v>76562</v>
      </c>
      <c r="I12800" t="s">
        <v>76563</v>
      </c>
      <c r="K12800" t="s">
        <v>715</v>
      </c>
      <c r="L12800" t="s">
        <v>699</v>
      </c>
      <c r="M12800" t="s">
        <v>716</v>
      </c>
      <c r="N12800" t="s">
        <v>445</v>
      </c>
      <c r="O12800" t="s">
        <v>718</v>
      </c>
      <c r="P12800" t="s">
        <v>699</v>
      </c>
      <c r="Q12800" s="17">
        <v>44881</v>
      </c>
      <c r="R12800" s="17">
        <v>37158</v>
      </c>
      <c r="S12800">
        <v>1000</v>
      </c>
      <c r="T12800" t="s">
        <v>5217</v>
      </c>
      <c r="U12800" t="s">
        <v>5232</v>
      </c>
      <c r="V12800" t="s">
        <v>726</v>
      </c>
      <c r="W12800" t="s">
        <v>65538</v>
      </c>
      <c r="X12800" t="s">
        <v>451</v>
      </c>
      <c r="Y12800" t="s">
        <v>715</v>
      </c>
      <c r="Z12800" t="s">
        <v>76564</v>
      </c>
      <c r="AA12800" t="s">
        <v>67232</v>
      </c>
      <c r="AB12800" t="s">
        <v>76559</v>
      </c>
      <c r="AC12800" t="s">
        <v>5235</v>
      </c>
      <c r="AD12800" t="b">
        <v>1</v>
      </c>
    </row>
    <row r="12801" spans="1:30">
      <c r="A12801" t="s">
        <v>76565</v>
      </c>
      <c r="B12801" t="s">
        <v>76554</v>
      </c>
      <c r="C12801" t="s">
        <v>437</v>
      </c>
      <c r="D12801" t="s">
        <v>710</v>
      </c>
      <c r="E12801" t="s">
        <v>76555</v>
      </c>
      <c r="F12801" t="s">
        <v>76566</v>
      </c>
      <c r="G12801" t="s">
        <v>76567</v>
      </c>
      <c r="I12801" t="s">
        <v>76568</v>
      </c>
      <c r="K12801" t="s">
        <v>715</v>
      </c>
      <c r="L12801" t="s">
        <v>699</v>
      </c>
      <c r="M12801" t="s">
        <v>716</v>
      </c>
      <c r="N12801" t="s">
        <v>445</v>
      </c>
      <c r="O12801" t="s">
        <v>718</v>
      </c>
      <c r="P12801" t="s">
        <v>699</v>
      </c>
      <c r="Q12801" s="17">
        <v>44881</v>
      </c>
      <c r="R12801" s="17">
        <v>37158</v>
      </c>
      <c r="S12801">
        <v>1000</v>
      </c>
      <c r="T12801" t="s">
        <v>5217</v>
      </c>
      <c r="U12801" t="s">
        <v>5232</v>
      </c>
      <c r="V12801" t="s">
        <v>726</v>
      </c>
      <c r="W12801" t="s">
        <v>65538</v>
      </c>
      <c r="X12801" t="s">
        <v>451</v>
      </c>
      <c r="Y12801" t="s">
        <v>715</v>
      </c>
      <c r="Z12801" t="s">
        <v>76569</v>
      </c>
      <c r="AA12801" t="s">
        <v>67232</v>
      </c>
      <c r="AB12801" t="s">
        <v>76559</v>
      </c>
      <c r="AC12801" t="s">
        <v>5235</v>
      </c>
      <c r="AD12801" t="b">
        <v>1</v>
      </c>
    </row>
    <row r="12802" spans="1:30">
      <c r="A12802" t="s">
        <v>76570</v>
      </c>
      <c r="B12802" t="s">
        <v>76554</v>
      </c>
      <c r="C12802" t="s">
        <v>729</v>
      </c>
      <c r="D12802" t="s">
        <v>457</v>
      </c>
      <c r="E12802" t="s">
        <v>76555</v>
      </c>
      <c r="F12802" t="s">
        <v>76571</v>
      </c>
      <c r="G12802" t="s">
        <v>76572</v>
      </c>
      <c r="I12802" t="s">
        <v>76573</v>
      </c>
      <c r="K12802" t="s">
        <v>715</v>
      </c>
      <c r="L12802" t="s">
        <v>699</v>
      </c>
      <c r="M12802" t="s">
        <v>716</v>
      </c>
      <c r="N12802" t="s">
        <v>445</v>
      </c>
      <c r="O12802" t="s">
        <v>718</v>
      </c>
      <c r="P12802" t="s">
        <v>699</v>
      </c>
      <c r="Q12802" s="17">
        <v>44881</v>
      </c>
      <c r="R12802" s="17">
        <v>37158</v>
      </c>
      <c r="S12802">
        <v>1000</v>
      </c>
      <c r="T12802" t="s">
        <v>5217</v>
      </c>
      <c r="U12802" t="s">
        <v>5232</v>
      </c>
      <c r="V12802" t="s">
        <v>726</v>
      </c>
      <c r="W12802" t="s">
        <v>65538</v>
      </c>
      <c r="X12802" t="s">
        <v>451</v>
      </c>
      <c r="Y12802" t="s">
        <v>715</v>
      </c>
      <c r="Z12802" t="s">
        <v>76574</v>
      </c>
      <c r="AA12802" t="s">
        <v>67232</v>
      </c>
      <c r="AB12802" t="s">
        <v>76559</v>
      </c>
      <c r="AC12802" t="s">
        <v>5235</v>
      </c>
      <c r="AD12802" t="b">
        <v>1</v>
      </c>
    </row>
    <row r="12803" spans="1:30">
      <c r="A12803" t="s">
        <v>76575</v>
      </c>
      <c r="B12803" t="s">
        <v>76554</v>
      </c>
      <c r="C12803" t="s">
        <v>729</v>
      </c>
      <c r="D12803" t="s">
        <v>12748</v>
      </c>
      <c r="E12803" t="s">
        <v>76555</v>
      </c>
      <c r="F12803" t="s">
        <v>76576</v>
      </c>
      <c r="G12803" t="s">
        <v>76577</v>
      </c>
      <c r="I12803" t="s">
        <v>76578</v>
      </c>
      <c r="K12803" t="s">
        <v>715</v>
      </c>
      <c r="L12803" t="s">
        <v>699</v>
      </c>
      <c r="M12803" t="s">
        <v>716</v>
      </c>
      <c r="N12803" t="s">
        <v>445</v>
      </c>
      <c r="O12803" t="s">
        <v>718</v>
      </c>
      <c r="P12803" t="s">
        <v>699</v>
      </c>
      <c r="Q12803" s="17">
        <v>44881</v>
      </c>
      <c r="R12803" s="17">
        <v>37158</v>
      </c>
      <c r="S12803">
        <v>1000</v>
      </c>
      <c r="T12803" t="s">
        <v>5217</v>
      </c>
      <c r="U12803" t="s">
        <v>5232</v>
      </c>
      <c r="V12803" t="s">
        <v>726</v>
      </c>
      <c r="W12803" t="s">
        <v>65538</v>
      </c>
      <c r="X12803" t="s">
        <v>451</v>
      </c>
      <c r="Y12803" t="s">
        <v>715</v>
      </c>
      <c r="Z12803" t="s">
        <v>76579</v>
      </c>
      <c r="AA12803" t="s">
        <v>67232</v>
      </c>
      <c r="AB12803" t="s">
        <v>76559</v>
      </c>
      <c r="AC12803" t="s">
        <v>5235</v>
      </c>
      <c r="AD12803" t="b">
        <v>1</v>
      </c>
    </row>
    <row r="12804" spans="1:30">
      <c r="A12804" t="s">
        <v>76580</v>
      </c>
      <c r="B12804" t="s">
        <v>76554</v>
      </c>
      <c r="C12804" t="s">
        <v>729</v>
      </c>
      <c r="D12804" t="s">
        <v>710</v>
      </c>
      <c r="E12804" t="s">
        <v>76555</v>
      </c>
      <c r="F12804" t="s">
        <v>76581</v>
      </c>
      <c r="G12804" t="s">
        <v>76582</v>
      </c>
      <c r="I12804" t="s">
        <v>76583</v>
      </c>
      <c r="K12804" t="s">
        <v>715</v>
      </c>
      <c r="L12804" t="s">
        <v>699</v>
      </c>
      <c r="M12804" t="s">
        <v>716</v>
      </c>
      <c r="N12804" t="s">
        <v>445</v>
      </c>
      <c r="O12804" t="s">
        <v>718</v>
      </c>
      <c r="P12804" t="s">
        <v>699</v>
      </c>
      <c r="Q12804" s="17">
        <v>44881</v>
      </c>
      <c r="R12804" s="17">
        <v>37158</v>
      </c>
      <c r="S12804">
        <v>1000</v>
      </c>
      <c r="T12804" t="s">
        <v>5217</v>
      </c>
      <c r="U12804" t="s">
        <v>5232</v>
      </c>
      <c r="V12804" t="s">
        <v>726</v>
      </c>
      <c r="W12804" t="s">
        <v>65538</v>
      </c>
      <c r="X12804" t="s">
        <v>451</v>
      </c>
      <c r="Y12804" t="s">
        <v>715</v>
      </c>
      <c r="Z12804" t="s">
        <v>76584</v>
      </c>
      <c r="AA12804" t="s">
        <v>67232</v>
      </c>
      <c r="AB12804" t="s">
        <v>76559</v>
      </c>
      <c r="AC12804" t="s">
        <v>5235</v>
      </c>
      <c r="AD12804" t="b">
        <v>1</v>
      </c>
    </row>
    <row r="12805" spans="1:30">
      <c r="A12805" t="s">
        <v>76585</v>
      </c>
      <c r="B12805" t="s">
        <v>76586</v>
      </c>
      <c r="C12805" t="s">
        <v>437</v>
      </c>
      <c r="D12805" t="s">
        <v>12748</v>
      </c>
      <c r="E12805" t="s">
        <v>76587</v>
      </c>
      <c r="F12805" t="s">
        <v>76588</v>
      </c>
      <c r="G12805" t="s">
        <v>76589</v>
      </c>
      <c r="I12805" t="s">
        <v>76590</v>
      </c>
      <c r="K12805" t="s">
        <v>715</v>
      </c>
      <c r="L12805" t="s">
        <v>699</v>
      </c>
      <c r="M12805" t="s">
        <v>716</v>
      </c>
      <c r="N12805" t="s">
        <v>445</v>
      </c>
      <c r="O12805" t="s">
        <v>718</v>
      </c>
      <c r="P12805" t="s">
        <v>699</v>
      </c>
      <c r="Q12805" s="17">
        <v>44881</v>
      </c>
      <c r="R12805" s="17">
        <v>37158</v>
      </c>
      <c r="S12805">
        <v>1000</v>
      </c>
      <c r="T12805" t="s">
        <v>5217</v>
      </c>
      <c r="U12805" t="s">
        <v>5232</v>
      </c>
      <c r="V12805" t="s">
        <v>726</v>
      </c>
      <c r="W12805" t="s">
        <v>65538</v>
      </c>
      <c r="X12805" t="s">
        <v>451</v>
      </c>
      <c r="Y12805" t="s">
        <v>715</v>
      </c>
      <c r="Z12805" t="s">
        <v>76591</v>
      </c>
      <c r="AA12805" t="s">
        <v>67232</v>
      </c>
      <c r="AB12805" t="s">
        <v>76592</v>
      </c>
      <c r="AC12805" t="s">
        <v>5235</v>
      </c>
      <c r="AD12805" t="b">
        <v>1</v>
      </c>
    </row>
    <row r="12806" spans="1:30">
      <c r="A12806" t="s">
        <v>76593</v>
      </c>
      <c r="B12806" t="s">
        <v>76586</v>
      </c>
      <c r="C12806" t="s">
        <v>437</v>
      </c>
      <c r="D12806" t="s">
        <v>710</v>
      </c>
      <c r="E12806" t="s">
        <v>76587</v>
      </c>
      <c r="F12806" t="s">
        <v>76594</v>
      </c>
      <c r="G12806" t="s">
        <v>76595</v>
      </c>
      <c r="I12806" t="s">
        <v>76596</v>
      </c>
      <c r="K12806" t="s">
        <v>715</v>
      </c>
      <c r="L12806" t="s">
        <v>699</v>
      </c>
      <c r="M12806" t="s">
        <v>716</v>
      </c>
      <c r="N12806" t="s">
        <v>445</v>
      </c>
      <c r="O12806" t="s">
        <v>718</v>
      </c>
      <c r="P12806" t="s">
        <v>699</v>
      </c>
      <c r="Q12806" s="17">
        <v>44881</v>
      </c>
      <c r="R12806" s="17">
        <v>37158</v>
      </c>
      <c r="S12806">
        <v>1000</v>
      </c>
      <c r="T12806" t="s">
        <v>5217</v>
      </c>
      <c r="U12806" t="s">
        <v>5232</v>
      </c>
      <c r="V12806" t="s">
        <v>726</v>
      </c>
      <c r="W12806" t="s">
        <v>65538</v>
      </c>
      <c r="X12806" t="s">
        <v>451</v>
      </c>
      <c r="Y12806" t="s">
        <v>715</v>
      </c>
      <c r="Z12806" t="s">
        <v>76597</v>
      </c>
      <c r="AA12806" t="s">
        <v>67232</v>
      </c>
      <c r="AB12806" t="s">
        <v>76592</v>
      </c>
      <c r="AC12806" t="s">
        <v>5235</v>
      </c>
      <c r="AD12806" t="b">
        <v>1</v>
      </c>
    </row>
    <row r="12807" spans="1:30">
      <c r="A12807" t="s">
        <v>76598</v>
      </c>
      <c r="B12807" t="s">
        <v>76586</v>
      </c>
      <c r="C12807" t="s">
        <v>437</v>
      </c>
      <c r="D12807" t="s">
        <v>457</v>
      </c>
      <c r="E12807" t="s">
        <v>76587</v>
      </c>
      <c r="F12807" t="s">
        <v>76587</v>
      </c>
      <c r="G12807" t="s">
        <v>76599</v>
      </c>
      <c r="I12807" t="s">
        <v>76600</v>
      </c>
      <c r="K12807" t="s">
        <v>715</v>
      </c>
      <c r="L12807" t="s">
        <v>699</v>
      </c>
      <c r="M12807" t="s">
        <v>716</v>
      </c>
      <c r="N12807" t="s">
        <v>445</v>
      </c>
      <c r="O12807" t="s">
        <v>718</v>
      </c>
      <c r="P12807" t="s">
        <v>699</v>
      </c>
      <c r="Q12807" s="17">
        <v>44881</v>
      </c>
      <c r="R12807" s="17">
        <v>37158</v>
      </c>
      <c r="S12807">
        <v>1000</v>
      </c>
      <c r="T12807" t="s">
        <v>5217</v>
      </c>
      <c r="U12807" t="s">
        <v>5232</v>
      </c>
      <c r="V12807" t="s">
        <v>726</v>
      </c>
      <c r="W12807" t="s">
        <v>65538</v>
      </c>
      <c r="X12807" t="s">
        <v>451</v>
      </c>
      <c r="Y12807" t="s">
        <v>42934</v>
      </c>
      <c r="Z12807" t="s">
        <v>76601</v>
      </c>
      <c r="AA12807" t="s">
        <v>67232</v>
      </c>
      <c r="AB12807" t="s">
        <v>76592</v>
      </c>
      <c r="AC12807" t="s">
        <v>5235</v>
      </c>
      <c r="AD12807" t="b">
        <v>1</v>
      </c>
    </row>
    <row r="12808" spans="1:30">
      <c r="A12808" t="s">
        <v>76602</v>
      </c>
      <c r="B12808" t="s">
        <v>76586</v>
      </c>
      <c r="C12808" t="s">
        <v>729</v>
      </c>
      <c r="D12808" t="s">
        <v>12748</v>
      </c>
      <c r="E12808" t="s">
        <v>76587</v>
      </c>
      <c r="F12808" t="s">
        <v>76603</v>
      </c>
      <c r="G12808" t="s">
        <v>76604</v>
      </c>
      <c r="I12808" t="s">
        <v>76605</v>
      </c>
      <c r="K12808" t="s">
        <v>715</v>
      </c>
      <c r="L12808" t="s">
        <v>699</v>
      </c>
      <c r="M12808" t="s">
        <v>716</v>
      </c>
      <c r="N12808" t="s">
        <v>445</v>
      </c>
      <c r="O12808" t="s">
        <v>718</v>
      </c>
      <c r="P12808" t="s">
        <v>699</v>
      </c>
      <c r="Q12808" s="17">
        <v>44881</v>
      </c>
      <c r="R12808" s="17">
        <v>37158</v>
      </c>
      <c r="S12808">
        <v>1000</v>
      </c>
      <c r="T12808" t="s">
        <v>5217</v>
      </c>
      <c r="U12808" t="s">
        <v>5232</v>
      </c>
      <c r="V12808" t="s">
        <v>726</v>
      </c>
      <c r="W12808" t="s">
        <v>65538</v>
      </c>
      <c r="X12808" t="s">
        <v>451</v>
      </c>
      <c r="Y12808" t="s">
        <v>715</v>
      </c>
      <c r="Z12808" t="s">
        <v>76606</v>
      </c>
      <c r="AA12808" t="s">
        <v>67232</v>
      </c>
      <c r="AB12808" t="s">
        <v>76592</v>
      </c>
      <c r="AC12808" t="s">
        <v>5235</v>
      </c>
      <c r="AD12808" t="b">
        <v>1</v>
      </c>
    </row>
    <row r="12809" spans="1:30">
      <c r="A12809" t="s">
        <v>76607</v>
      </c>
      <c r="B12809" t="s">
        <v>76586</v>
      </c>
      <c r="C12809" t="s">
        <v>729</v>
      </c>
      <c r="D12809" t="s">
        <v>710</v>
      </c>
      <c r="E12809" t="s">
        <v>76587</v>
      </c>
      <c r="F12809" t="s">
        <v>76608</v>
      </c>
      <c r="G12809" t="s">
        <v>76609</v>
      </c>
      <c r="I12809" t="s">
        <v>76610</v>
      </c>
      <c r="K12809" t="s">
        <v>715</v>
      </c>
      <c r="L12809" t="s">
        <v>699</v>
      </c>
      <c r="M12809" t="s">
        <v>716</v>
      </c>
      <c r="N12809" t="s">
        <v>445</v>
      </c>
      <c r="O12809" t="s">
        <v>718</v>
      </c>
      <c r="P12809" t="s">
        <v>699</v>
      </c>
      <c r="Q12809" s="17">
        <v>44881</v>
      </c>
      <c r="R12809" s="17">
        <v>37158</v>
      </c>
      <c r="S12809">
        <v>1000</v>
      </c>
      <c r="T12809" t="s">
        <v>5217</v>
      </c>
      <c r="U12809" t="s">
        <v>5232</v>
      </c>
      <c r="V12809" t="s">
        <v>726</v>
      </c>
      <c r="W12809" t="s">
        <v>65538</v>
      </c>
      <c r="X12809" t="s">
        <v>451</v>
      </c>
      <c r="Y12809" t="s">
        <v>715</v>
      </c>
      <c r="Z12809" t="s">
        <v>76611</v>
      </c>
      <c r="AA12809" t="s">
        <v>67232</v>
      </c>
      <c r="AB12809" t="s">
        <v>76592</v>
      </c>
      <c r="AC12809" t="s">
        <v>5235</v>
      </c>
      <c r="AD12809" t="b">
        <v>1</v>
      </c>
    </row>
    <row r="12810" spans="1:30">
      <c r="A12810" t="s">
        <v>76612</v>
      </c>
      <c r="B12810" t="s">
        <v>76586</v>
      </c>
      <c r="C12810" t="s">
        <v>729</v>
      </c>
      <c r="D12810" t="s">
        <v>457</v>
      </c>
      <c r="E12810" t="s">
        <v>76587</v>
      </c>
      <c r="F12810" t="s">
        <v>76613</v>
      </c>
      <c r="G12810" t="s">
        <v>76614</v>
      </c>
      <c r="I12810" t="s">
        <v>76615</v>
      </c>
      <c r="K12810" t="s">
        <v>715</v>
      </c>
      <c r="L12810" t="s">
        <v>699</v>
      </c>
      <c r="M12810" t="s">
        <v>716</v>
      </c>
      <c r="N12810" t="s">
        <v>445</v>
      </c>
      <c r="O12810" t="s">
        <v>718</v>
      </c>
      <c r="P12810" t="s">
        <v>699</v>
      </c>
      <c r="Q12810" s="17">
        <v>44881</v>
      </c>
      <c r="R12810" s="17">
        <v>37158</v>
      </c>
      <c r="S12810">
        <v>1000</v>
      </c>
      <c r="T12810" t="s">
        <v>5217</v>
      </c>
      <c r="U12810" t="s">
        <v>5232</v>
      </c>
      <c r="V12810" t="s">
        <v>726</v>
      </c>
      <c r="W12810" t="s">
        <v>65538</v>
      </c>
      <c r="X12810" t="s">
        <v>451</v>
      </c>
      <c r="Y12810" t="s">
        <v>715</v>
      </c>
      <c r="Z12810" t="s">
        <v>76616</v>
      </c>
      <c r="AA12810" t="s">
        <v>67232</v>
      </c>
      <c r="AB12810" t="s">
        <v>76592</v>
      </c>
      <c r="AC12810" t="s">
        <v>5235</v>
      </c>
      <c r="AD12810" t="b">
        <v>1</v>
      </c>
    </row>
    <row r="12811" spans="1:30">
      <c r="A12811" t="s">
        <v>76617</v>
      </c>
      <c r="B12811" t="s">
        <v>76618</v>
      </c>
      <c r="C12811" t="s">
        <v>437</v>
      </c>
      <c r="D12811" t="s">
        <v>457</v>
      </c>
      <c r="E12811" t="s">
        <v>76619</v>
      </c>
      <c r="F12811" t="s">
        <v>76619</v>
      </c>
      <c r="G12811" t="s">
        <v>76620</v>
      </c>
      <c r="I12811" t="s">
        <v>76621</v>
      </c>
      <c r="K12811" t="s">
        <v>715</v>
      </c>
      <c r="L12811" t="s">
        <v>699</v>
      </c>
      <c r="M12811" t="s">
        <v>716</v>
      </c>
      <c r="N12811" t="s">
        <v>445</v>
      </c>
      <c r="O12811" t="s">
        <v>718</v>
      </c>
      <c r="P12811" t="s">
        <v>699</v>
      </c>
      <c r="Q12811" s="17">
        <v>44881</v>
      </c>
      <c r="R12811" s="17">
        <v>37158</v>
      </c>
      <c r="S12811">
        <v>1000</v>
      </c>
      <c r="T12811" t="s">
        <v>5217</v>
      </c>
      <c r="U12811" t="s">
        <v>5232</v>
      </c>
      <c r="V12811" t="s">
        <v>726</v>
      </c>
      <c r="W12811" t="s">
        <v>65538</v>
      </c>
      <c r="X12811" t="s">
        <v>451</v>
      </c>
      <c r="Y12811" t="s">
        <v>42934</v>
      </c>
      <c r="Z12811" t="s">
        <v>76622</v>
      </c>
      <c r="AA12811" t="s">
        <v>67283</v>
      </c>
      <c r="AB12811" t="s">
        <v>76623</v>
      </c>
      <c r="AC12811" t="s">
        <v>5235</v>
      </c>
      <c r="AD12811" t="b">
        <v>1</v>
      </c>
    </row>
    <row r="12812" spans="1:30">
      <c r="A12812" t="s">
        <v>76624</v>
      </c>
      <c r="B12812" t="s">
        <v>76618</v>
      </c>
      <c r="C12812" t="s">
        <v>437</v>
      </c>
      <c r="D12812" t="s">
        <v>710</v>
      </c>
      <c r="E12812" t="s">
        <v>76619</v>
      </c>
      <c r="F12812" t="s">
        <v>76625</v>
      </c>
      <c r="G12812" t="s">
        <v>76626</v>
      </c>
      <c r="I12812" t="s">
        <v>76627</v>
      </c>
      <c r="K12812" t="s">
        <v>715</v>
      </c>
      <c r="L12812" t="s">
        <v>699</v>
      </c>
      <c r="M12812" t="s">
        <v>716</v>
      </c>
      <c r="N12812" t="s">
        <v>445</v>
      </c>
      <c r="O12812" t="s">
        <v>718</v>
      </c>
      <c r="P12812" t="s">
        <v>699</v>
      </c>
      <c r="Q12812" s="17">
        <v>44881</v>
      </c>
      <c r="R12812" s="17">
        <v>37158</v>
      </c>
      <c r="S12812">
        <v>1000</v>
      </c>
      <c r="T12812" t="s">
        <v>5217</v>
      </c>
      <c r="U12812" t="s">
        <v>5232</v>
      </c>
      <c r="V12812" t="s">
        <v>726</v>
      </c>
      <c r="W12812" t="s">
        <v>65538</v>
      </c>
      <c r="X12812" t="s">
        <v>451</v>
      </c>
      <c r="Y12812" t="s">
        <v>715</v>
      </c>
      <c r="Z12812" t="s">
        <v>76628</v>
      </c>
      <c r="AA12812" t="s">
        <v>67283</v>
      </c>
      <c r="AB12812" t="s">
        <v>76623</v>
      </c>
      <c r="AC12812" t="s">
        <v>5235</v>
      </c>
      <c r="AD12812" t="b">
        <v>1</v>
      </c>
    </row>
    <row r="12813" spans="1:30">
      <c r="A12813" t="s">
        <v>76629</v>
      </c>
      <c r="B12813" t="s">
        <v>76618</v>
      </c>
      <c r="C12813" t="s">
        <v>437</v>
      </c>
      <c r="D12813" t="s">
        <v>12748</v>
      </c>
      <c r="E12813" t="s">
        <v>76619</v>
      </c>
      <c r="F12813" t="s">
        <v>76630</v>
      </c>
      <c r="G12813" t="s">
        <v>76631</v>
      </c>
      <c r="I12813" t="s">
        <v>76632</v>
      </c>
      <c r="K12813" t="s">
        <v>715</v>
      </c>
      <c r="L12813" t="s">
        <v>699</v>
      </c>
      <c r="M12813" t="s">
        <v>716</v>
      </c>
      <c r="N12813" t="s">
        <v>445</v>
      </c>
      <c r="O12813" t="s">
        <v>718</v>
      </c>
      <c r="P12813" t="s">
        <v>699</v>
      </c>
      <c r="Q12813" s="17">
        <v>44881</v>
      </c>
      <c r="R12813" s="17">
        <v>37158</v>
      </c>
      <c r="S12813">
        <v>1000</v>
      </c>
      <c r="T12813" t="s">
        <v>5217</v>
      </c>
      <c r="U12813" t="s">
        <v>5232</v>
      </c>
      <c r="V12813" t="s">
        <v>726</v>
      </c>
      <c r="W12813" t="s">
        <v>65538</v>
      </c>
      <c r="X12813" t="s">
        <v>451</v>
      </c>
      <c r="Y12813" t="s">
        <v>715</v>
      </c>
      <c r="Z12813" t="s">
        <v>76633</v>
      </c>
      <c r="AA12813" t="s">
        <v>67283</v>
      </c>
      <c r="AB12813" t="s">
        <v>76623</v>
      </c>
      <c r="AC12813" t="s">
        <v>5235</v>
      </c>
      <c r="AD12813" t="b">
        <v>1</v>
      </c>
    </row>
    <row r="12814" spans="1:30">
      <c r="A12814" t="s">
        <v>76634</v>
      </c>
      <c r="B12814" t="s">
        <v>76618</v>
      </c>
      <c r="C12814" t="s">
        <v>729</v>
      </c>
      <c r="D12814" t="s">
        <v>710</v>
      </c>
      <c r="E12814" t="s">
        <v>76619</v>
      </c>
      <c r="F12814" t="s">
        <v>76635</v>
      </c>
      <c r="G12814" t="s">
        <v>76636</v>
      </c>
      <c r="H12814" t="s">
        <v>76637</v>
      </c>
      <c r="I12814" t="s">
        <v>76638</v>
      </c>
      <c r="K12814" t="s">
        <v>715</v>
      </c>
      <c r="L12814" t="s">
        <v>699</v>
      </c>
      <c r="M12814" t="s">
        <v>716</v>
      </c>
      <c r="N12814" t="s">
        <v>445</v>
      </c>
      <c r="O12814" t="s">
        <v>718</v>
      </c>
      <c r="P12814" t="s">
        <v>699</v>
      </c>
      <c r="Q12814" s="17">
        <v>44881</v>
      </c>
      <c r="R12814" s="17">
        <v>37158</v>
      </c>
      <c r="S12814">
        <v>1000</v>
      </c>
      <c r="T12814" t="s">
        <v>5217</v>
      </c>
      <c r="U12814" t="s">
        <v>5232</v>
      </c>
      <c r="V12814" t="s">
        <v>726</v>
      </c>
      <c r="W12814" t="s">
        <v>65538</v>
      </c>
      <c r="X12814" t="s">
        <v>451</v>
      </c>
      <c r="Y12814" t="s">
        <v>715</v>
      </c>
      <c r="Z12814" t="s">
        <v>76639</v>
      </c>
      <c r="AA12814" t="s">
        <v>67283</v>
      </c>
      <c r="AB12814" t="s">
        <v>76623</v>
      </c>
      <c r="AC12814" t="s">
        <v>5235</v>
      </c>
      <c r="AD12814" t="b">
        <v>1</v>
      </c>
    </row>
    <row r="12815" spans="1:30">
      <c r="A12815" t="s">
        <v>76640</v>
      </c>
      <c r="B12815" t="s">
        <v>76618</v>
      </c>
      <c r="C12815" t="s">
        <v>729</v>
      </c>
      <c r="D12815" t="s">
        <v>12748</v>
      </c>
      <c r="E12815" t="s">
        <v>76619</v>
      </c>
      <c r="F12815" t="s">
        <v>76641</v>
      </c>
      <c r="G12815" t="s">
        <v>76642</v>
      </c>
      <c r="I12815" t="s">
        <v>76643</v>
      </c>
      <c r="K12815" t="s">
        <v>715</v>
      </c>
      <c r="L12815" t="s">
        <v>699</v>
      </c>
      <c r="M12815" t="s">
        <v>716</v>
      </c>
      <c r="N12815" t="s">
        <v>445</v>
      </c>
      <c r="O12815" t="s">
        <v>718</v>
      </c>
      <c r="P12815" t="s">
        <v>699</v>
      </c>
      <c r="Q12815" s="17">
        <v>44881</v>
      </c>
      <c r="R12815" s="17">
        <v>37158</v>
      </c>
      <c r="S12815">
        <v>1000</v>
      </c>
      <c r="T12815" t="s">
        <v>5217</v>
      </c>
      <c r="U12815" t="s">
        <v>5232</v>
      </c>
      <c r="V12815" t="s">
        <v>726</v>
      </c>
      <c r="W12815" t="s">
        <v>65538</v>
      </c>
      <c r="X12815" t="s">
        <v>451</v>
      </c>
      <c r="Y12815" t="s">
        <v>715</v>
      </c>
      <c r="Z12815" t="s">
        <v>76644</v>
      </c>
      <c r="AA12815" t="s">
        <v>67283</v>
      </c>
      <c r="AB12815" t="s">
        <v>76623</v>
      </c>
      <c r="AC12815" t="s">
        <v>5235</v>
      </c>
      <c r="AD12815" t="b">
        <v>1</v>
      </c>
    </row>
    <row r="12816" spans="1:30">
      <c r="A12816" t="s">
        <v>76645</v>
      </c>
      <c r="B12816" t="s">
        <v>76618</v>
      </c>
      <c r="C12816" t="s">
        <v>729</v>
      </c>
      <c r="D12816" t="s">
        <v>457</v>
      </c>
      <c r="E12816" t="s">
        <v>76619</v>
      </c>
      <c r="F12816" t="s">
        <v>76646</v>
      </c>
      <c r="G12816" t="s">
        <v>76647</v>
      </c>
      <c r="I12816" t="s">
        <v>76648</v>
      </c>
      <c r="K12816" t="s">
        <v>715</v>
      </c>
      <c r="L12816" t="s">
        <v>699</v>
      </c>
      <c r="M12816" t="s">
        <v>716</v>
      </c>
      <c r="N12816" t="s">
        <v>445</v>
      </c>
      <c r="O12816" t="s">
        <v>718</v>
      </c>
      <c r="P12816" t="s">
        <v>699</v>
      </c>
      <c r="Q12816" s="17">
        <v>44881</v>
      </c>
      <c r="R12816" s="17">
        <v>37158</v>
      </c>
      <c r="S12816">
        <v>1000</v>
      </c>
      <c r="T12816" t="s">
        <v>5217</v>
      </c>
      <c r="U12816" t="s">
        <v>5232</v>
      </c>
      <c r="V12816" t="s">
        <v>726</v>
      </c>
      <c r="W12816" t="s">
        <v>65538</v>
      </c>
      <c r="X12816" t="s">
        <v>451</v>
      </c>
      <c r="Y12816" t="s">
        <v>715</v>
      </c>
      <c r="Z12816" t="s">
        <v>76649</v>
      </c>
      <c r="AA12816" t="s">
        <v>67283</v>
      </c>
      <c r="AB12816" t="s">
        <v>76623</v>
      </c>
      <c r="AC12816" t="s">
        <v>5235</v>
      </c>
      <c r="AD12816" t="b">
        <v>1</v>
      </c>
    </row>
    <row r="12817" spans="1:30">
      <c r="A12817" t="s">
        <v>76650</v>
      </c>
      <c r="B12817" t="s">
        <v>76651</v>
      </c>
      <c r="C12817" t="s">
        <v>437</v>
      </c>
      <c r="D12817" t="s">
        <v>710</v>
      </c>
      <c r="E12817" t="s">
        <v>76652</v>
      </c>
      <c r="F12817" t="s">
        <v>76653</v>
      </c>
      <c r="G12817" t="s">
        <v>76654</v>
      </c>
      <c r="I12817" t="s">
        <v>76655</v>
      </c>
      <c r="K12817" t="s">
        <v>715</v>
      </c>
      <c r="L12817" t="s">
        <v>699</v>
      </c>
      <c r="M12817" t="s">
        <v>716</v>
      </c>
      <c r="N12817" t="s">
        <v>21396</v>
      </c>
      <c r="O12817" t="s">
        <v>5216</v>
      </c>
      <c r="P12817" t="s">
        <v>699</v>
      </c>
      <c r="Q12817" s="17">
        <v>44881</v>
      </c>
      <c r="R12817" s="17">
        <v>37158</v>
      </c>
      <c r="S12817">
        <v>1000</v>
      </c>
      <c r="T12817" t="s">
        <v>5217</v>
      </c>
      <c r="U12817" t="s">
        <v>5232</v>
      </c>
      <c r="V12817" t="s">
        <v>726</v>
      </c>
      <c r="W12817" t="s">
        <v>65538</v>
      </c>
      <c r="X12817" t="s">
        <v>451</v>
      </c>
      <c r="Y12817" t="s">
        <v>715</v>
      </c>
      <c r="Z12817" t="s">
        <v>76656</v>
      </c>
      <c r="AA12817" t="s">
        <v>66008</v>
      </c>
      <c r="AB12817" t="s">
        <v>76657</v>
      </c>
      <c r="AC12817" t="s">
        <v>5235</v>
      </c>
      <c r="AD12817" t="b">
        <v>1</v>
      </c>
    </row>
    <row r="12818" spans="1:30">
      <c r="A12818" t="s">
        <v>76658</v>
      </c>
      <c r="B12818" t="s">
        <v>76651</v>
      </c>
      <c r="C12818" t="s">
        <v>437</v>
      </c>
      <c r="D12818" t="s">
        <v>12748</v>
      </c>
      <c r="E12818" t="s">
        <v>76652</v>
      </c>
      <c r="F12818" t="s">
        <v>76659</v>
      </c>
      <c r="G12818" t="s">
        <v>76660</v>
      </c>
      <c r="I12818" t="s">
        <v>76661</v>
      </c>
      <c r="K12818" t="s">
        <v>715</v>
      </c>
      <c r="L12818" t="s">
        <v>699</v>
      </c>
      <c r="M12818" t="s">
        <v>716</v>
      </c>
      <c r="N12818" t="s">
        <v>21396</v>
      </c>
      <c r="O12818" t="s">
        <v>5216</v>
      </c>
      <c r="P12818" t="s">
        <v>699</v>
      </c>
      <c r="Q12818" s="17">
        <v>44881</v>
      </c>
      <c r="R12818" s="17">
        <v>37158</v>
      </c>
      <c r="S12818">
        <v>1000</v>
      </c>
      <c r="T12818" t="s">
        <v>5217</v>
      </c>
      <c r="U12818" t="s">
        <v>5232</v>
      </c>
      <c r="V12818" t="s">
        <v>726</v>
      </c>
      <c r="W12818" t="s">
        <v>65538</v>
      </c>
      <c r="X12818" t="s">
        <v>451</v>
      </c>
      <c r="Y12818" t="s">
        <v>715</v>
      </c>
      <c r="Z12818" t="s">
        <v>76662</v>
      </c>
      <c r="AA12818" t="s">
        <v>66008</v>
      </c>
      <c r="AB12818" t="s">
        <v>76657</v>
      </c>
      <c r="AC12818" t="s">
        <v>5235</v>
      </c>
      <c r="AD12818" t="b">
        <v>1</v>
      </c>
    </row>
    <row r="12819" spans="1:30">
      <c r="A12819" t="s">
        <v>76663</v>
      </c>
      <c r="B12819" t="s">
        <v>76651</v>
      </c>
      <c r="C12819" t="s">
        <v>437</v>
      </c>
      <c r="D12819" t="s">
        <v>457</v>
      </c>
      <c r="E12819" t="s">
        <v>76652</v>
      </c>
      <c r="F12819" t="s">
        <v>76652</v>
      </c>
      <c r="G12819" t="s">
        <v>76664</v>
      </c>
      <c r="I12819" t="s">
        <v>76665</v>
      </c>
      <c r="K12819" t="s">
        <v>715</v>
      </c>
      <c r="L12819" t="s">
        <v>699</v>
      </c>
      <c r="M12819" t="s">
        <v>716</v>
      </c>
      <c r="N12819" t="s">
        <v>21396</v>
      </c>
      <c r="O12819" t="s">
        <v>5216</v>
      </c>
      <c r="P12819" t="s">
        <v>699</v>
      </c>
      <c r="Q12819" s="17">
        <v>44881</v>
      </c>
      <c r="R12819" s="17">
        <v>37158</v>
      </c>
      <c r="S12819">
        <v>1000</v>
      </c>
      <c r="T12819" t="s">
        <v>5217</v>
      </c>
      <c r="U12819" t="s">
        <v>5232</v>
      </c>
      <c r="V12819" t="s">
        <v>726</v>
      </c>
      <c r="W12819" t="s">
        <v>65538</v>
      </c>
      <c r="X12819" t="s">
        <v>451</v>
      </c>
      <c r="Y12819" t="s">
        <v>42934</v>
      </c>
      <c r="Z12819" t="s">
        <v>76666</v>
      </c>
      <c r="AA12819" t="s">
        <v>66008</v>
      </c>
      <c r="AB12819" t="s">
        <v>76657</v>
      </c>
      <c r="AC12819" t="s">
        <v>5235</v>
      </c>
      <c r="AD12819" t="b">
        <v>1</v>
      </c>
    </row>
    <row r="12820" spans="1:30">
      <c r="A12820" t="s">
        <v>76667</v>
      </c>
      <c r="B12820" t="s">
        <v>76651</v>
      </c>
      <c r="C12820" t="s">
        <v>729</v>
      </c>
      <c r="D12820" t="s">
        <v>457</v>
      </c>
      <c r="E12820" t="s">
        <v>76652</v>
      </c>
      <c r="F12820" t="s">
        <v>76668</v>
      </c>
      <c r="G12820" t="s">
        <v>76669</v>
      </c>
      <c r="I12820" t="s">
        <v>76670</v>
      </c>
      <c r="K12820" t="s">
        <v>715</v>
      </c>
      <c r="L12820" t="s">
        <v>699</v>
      </c>
      <c r="M12820" t="s">
        <v>716</v>
      </c>
      <c r="N12820" t="s">
        <v>21396</v>
      </c>
      <c r="O12820" t="s">
        <v>5216</v>
      </c>
      <c r="P12820" t="s">
        <v>699</v>
      </c>
      <c r="Q12820" s="17">
        <v>44881</v>
      </c>
      <c r="R12820" s="17">
        <v>37158</v>
      </c>
      <c r="S12820">
        <v>1000</v>
      </c>
      <c r="T12820" t="s">
        <v>5217</v>
      </c>
      <c r="U12820" t="s">
        <v>5232</v>
      </c>
      <c r="V12820" t="s">
        <v>726</v>
      </c>
      <c r="W12820" t="s">
        <v>65538</v>
      </c>
      <c r="X12820" t="s">
        <v>451</v>
      </c>
      <c r="Y12820" t="s">
        <v>715</v>
      </c>
      <c r="Z12820" t="s">
        <v>76671</v>
      </c>
      <c r="AA12820" t="s">
        <v>66008</v>
      </c>
      <c r="AB12820" t="s">
        <v>76657</v>
      </c>
      <c r="AC12820" t="s">
        <v>5235</v>
      </c>
      <c r="AD12820" t="b">
        <v>1</v>
      </c>
    </row>
    <row r="12821" spans="1:30">
      <c r="A12821" t="s">
        <v>76672</v>
      </c>
      <c r="B12821" t="s">
        <v>76651</v>
      </c>
      <c r="C12821" t="s">
        <v>729</v>
      </c>
      <c r="D12821" t="s">
        <v>12748</v>
      </c>
      <c r="E12821" t="s">
        <v>76652</v>
      </c>
      <c r="F12821" t="s">
        <v>76673</v>
      </c>
      <c r="G12821" t="s">
        <v>76674</v>
      </c>
      <c r="I12821" t="s">
        <v>76675</v>
      </c>
      <c r="K12821" t="s">
        <v>715</v>
      </c>
      <c r="L12821" t="s">
        <v>699</v>
      </c>
      <c r="M12821" t="s">
        <v>716</v>
      </c>
      <c r="N12821" t="s">
        <v>21396</v>
      </c>
      <c r="O12821" t="s">
        <v>5216</v>
      </c>
      <c r="P12821" t="s">
        <v>699</v>
      </c>
      <c r="Q12821" s="17">
        <v>44881</v>
      </c>
      <c r="R12821" s="17">
        <v>37158</v>
      </c>
      <c r="S12821">
        <v>1000</v>
      </c>
      <c r="T12821" t="s">
        <v>5217</v>
      </c>
      <c r="U12821" t="s">
        <v>5232</v>
      </c>
      <c r="V12821" t="s">
        <v>726</v>
      </c>
      <c r="W12821" t="s">
        <v>65538</v>
      </c>
      <c r="X12821" t="s">
        <v>451</v>
      </c>
      <c r="Y12821" t="s">
        <v>715</v>
      </c>
      <c r="Z12821" t="s">
        <v>76676</v>
      </c>
      <c r="AA12821" t="s">
        <v>66008</v>
      </c>
      <c r="AB12821" t="s">
        <v>76657</v>
      </c>
      <c r="AC12821" t="s">
        <v>5235</v>
      </c>
      <c r="AD12821" t="b">
        <v>1</v>
      </c>
    </row>
    <row r="12822" spans="1:30">
      <c r="A12822" t="s">
        <v>76677</v>
      </c>
      <c r="B12822" t="s">
        <v>76651</v>
      </c>
      <c r="C12822" t="s">
        <v>729</v>
      </c>
      <c r="D12822" t="s">
        <v>710</v>
      </c>
      <c r="E12822" t="s">
        <v>76652</v>
      </c>
      <c r="F12822" t="s">
        <v>76678</v>
      </c>
      <c r="G12822" t="s">
        <v>76679</v>
      </c>
      <c r="I12822" t="s">
        <v>76680</v>
      </c>
      <c r="K12822" t="s">
        <v>715</v>
      </c>
      <c r="L12822" t="s">
        <v>699</v>
      </c>
      <c r="M12822" t="s">
        <v>716</v>
      </c>
      <c r="N12822" t="s">
        <v>21396</v>
      </c>
      <c r="O12822" t="s">
        <v>5216</v>
      </c>
      <c r="P12822" t="s">
        <v>699</v>
      </c>
      <c r="Q12822" s="17">
        <v>44881</v>
      </c>
      <c r="R12822" s="17">
        <v>37158</v>
      </c>
      <c r="S12822">
        <v>1000</v>
      </c>
      <c r="T12822" t="s">
        <v>5217</v>
      </c>
      <c r="U12822" t="s">
        <v>5232</v>
      </c>
      <c r="V12822" t="s">
        <v>726</v>
      </c>
      <c r="W12822" t="s">
        <v>65538</v>
      </c>
      <c r="X12822" t="s">
        <v>451</v>
      </c>
      <c r="Y12822" t="s">
        <v>715</v>
      </c>
      <c r="Z12822" t="s">
        <v>76681</v>
      </c>
      <c r="AA12822" t="s">
        <v>66008</v>
      </c>
      <c r="AB12822" t="s">
        <v>76657</v>
      </c>
      <c r="AC12822" t="s">
        <v>5235</v>
      </c>
      <c r="AD12822" t="b">
        <v>1</v>
      </c>
    </row>
    <row r="12823" spans="1:30">
      <c r="A12823" t="s">
        <v>76682</v>
      </c>
      <c r="B12823" t="s">
        <v>76683</v>
      </c>
      <c r="C12823" t="s">
        <v>437</v>
      </c>
      <c r="D12823" t="s">
        <v>12748</v>
      </c>
      <c r="E12823" t="s">
        <v>76684</v>
      </c>
      <c r="F12823" t="s">
        <v>76685</v>
      </c>
      <c r="G12823" t="s">
        <v>76686</v>
      </c>
      <c r="I12823" t="s">
        <v>76687</v>
      </c>
      <c r="K12823" t="s">
        <v>715</v>
      </c>
      <c r="L12823" t="s">
        <v>699</v>
      </c>
      <c r="M12823" t="s">
        <v>716</v>
      </c>
      <c r="N12823" t="s">
        <v>21396</v>
      </c>
      <c r="O12823" t="s">
        <v>5216</v>
      </c>
      <c r="P12823" t="s">
        <v>699</v>
      </c>
      <c r="Q12823" s="17">
        <v>44881</v>
      </c>
      <c r="R12823" s="17">
        <v>37158</v>
      </c>
      <c r="S12823">
        <v>1000</v>
      </c>
      <c r="T12823" t="s">
        <v>5217</v>
      </c>
      <c r="U12823" t="s">
        <v>5232</v>
      </c>
      <c r="V12823" t="s">
        <v>726</v>
      </c>
      <c r="W12823" t="s">
        <v>65538</v>
      </c>
      <c r="X12823" t="s">
        <v>451</v>
      </c>
      <c r="Y12823" t="s">
        <v>715</v>
      </c>
      <c r="Z12823" t="s">
        <v>76688</v>
      </c>
      <c r="AA12823" t="s">
        <v>68910</v>
      </c>
      <c r="AB12823" t="s">
        <v>76689</v>
      </c>
      <c r="AC12823" t="s">
        <v>5235</v>
      </c>
      <c r="AD12823" t="b">
        <v>1</v>
      </c>
    </row>
    <row r="12824" spans="1:30">
      <c r="A12824" t="s">
        <v>76690</v>
      </c>
      <c r="B12824" t="s">
        <v>76683</v>
      </c>
      <c r="C12824" t="s">
        <v>437</v>
      </c>
      <c r="D12824" t="s">
        <v>710</v>
      </c>
      <c r="E12824" t="s">
        <v>76684</v>
      </c>
      <c r="F12824" t="s">
        <v>76691</v>
      </c>
      <c r="G12824" t="s">
        <v>76692</v>
      </c>
      <c r="I12824" t="s">
        <v>76693</v>
      </c>
      <c r="K12824" t="s">
        <v>715</v>
      </c>
      <c r="L12824" t="s">
        <v>699</v>
      </c>
      <c r="M12824" t="s">
        <v>716</v>
      </c>
      <c r="N12824" t="s">
        <v>21396</v>
      </c>
      <c r="O12824" t="s">
        <v>5216</v>
      </c>
      <c r="P12824" t="s">
        <v>699</v>
      </c>
      <c r="Q12824" s="17">
        <v>44881</v>
      </c>
      <c r="R12824" s="17">
        <v>37158</v>
      </c>
      <c r="S12824">
        <v>1000</v>
      </c>
      <c r="T12824" t="s">
        <v>5217</v>
      </c>
      <c r="U12824" t="s">
        <v>5232</v>
      </c>
      <c r="V12824" t="s">
        <v>726</v>
      </c>
      <c r="W12824" t="s">
        <v>65538</v>
      </c>
      <c r="X12824" t="s">
        <v>451</v>
      </c>
      <c r="Y12824" t="s">
        <v>715</v>
      </c>
      <c r="Z12824" t="s">
        <v>76694</v>
      </c>
      <c r="AA12824" t="s">
        <v>68910</v>
      </c>
      <c r="AB12824" t="s">
        <v>76689</v>
      </c>
      <c r="AC12824" t="s">
        <v>5235</v>
      </c>
      <c r="AD12824" t="b">
        <v>1</v>
      </c>
    </row>
    <row r="12825" spans="1:30">
      <c r="A12825" t="s">
        <v>76695</v>
      </c>
      <c r="B12825" t="s">
        <v>76683</v>
      </c>
      <c r="C12825" t="s">
        <v>437</v>
      </c>
      <c r="D12825" t="s">
        <v>457</v>
      </c>
      <c r="E12825" t="s">
        <v>76684</v>
      </c>
      <c r="F12825" t="s">
        <v>76684</v>
      </c>
      <c r="G12825" t="s">
        <v>76696</v>
      </c>
      <c r="I12825" t="s">
        <v>76697</v>
      </c>
      <c r="K12825" t="s">
        <v>715</v>
      </c>
      <c r="L12825" t="s">
        <v>699</v>
      </c>
      <c r="M12825" t="s">
        <v>716</v>
      </c>
      <c r="N12825" t="s">
        <v>21396</v>
      </c>
      <c r="O12825" t="s">
        <v>5216</v>
      </c>
      <c r="P12825" t="s">
        <v>699</v>
      </c>
      <c r="Q12825" s="17">
        <v>44881</v>
      </c>
      <c r="R12825" s="17">
        <v>37158</v>
      </c>
      <c r="S12825">
        <v>1000</v>
      </c>
      <c r="T12825" t="s">
        <v>5217</v>
      </c>
      <c r="U12825" t="s">
        <v>5232</v>
      </c>
      <c r="V12825" t="s">
        <v>726</v>
      </c>
      <c r="W12825" t="s">
        <v>65538</v>
      </c>
      <c r="X12825" t="s">
        <v>451</v>
      </c>
      <c r="Y12825" t="s">
        <v>42934</v>
      </c>
      <c r="Z12825" t="s">
        <v>76698</v>
      </c>
      <c r="AA12825" t="s">
        <v>68910</v>
      </c>
      <c r="AB12825" t="s">
        <v>76689</v>
      </c>
      <c r="AC12825" t="s">
        <v>5235</v>
      </c>
      <c r="AD12825" t="b">
        <v>1</v>
      </c>
    </row>
    <row r="12826" spans="1:30">
      <c r="A12826" t="s">
        <v>76699</v>
      </c>
      <c r="B12826" t="s">
        <v>76683</v>
      </c>
      <c r="C12826" t="s">
        <v>729</v>
      </c>
      <c r="D12826" t="s">
        <v>710</v>
      </c>
      <c r="E12826" t="s">
        <v>76684</v>
      </c>
      <c r="F12826" t="s">
        <v>76700</v>
      </c>
      <c r="G12826" t="s">
        <v>76701</v>
      </c>
      <c r="I12826" t="s">
        <v>76702</v>
      </c>
      <c r="K12826" t="s">
        <v>715</v>
      </c>
      <c r="L12826" t="s">
        <v>699</v>
      </c>
      <c r="M12826" t="s">
        <v>716</v>
      </c>
      <c r="N12826" t="s">
        <v>21396</v>
      </c>
      <c r="O12826" t="s">
        <v>5216</v>
      </c>
      <c r="P12826" t="s">
        <v>699</v>
      </c>
      <c r="Q12826" s="17">
        <v>44881</v>
      </c>
      <c r="R12826" s="17">
        <v>37158</v>
      </c>
      <c r="S12826">
        <v>1000</v>
      </c>
      <c r="T12826" t="s">
        <v>5217</v>
      </c>
      <c r="U12826" t="s">
        <v>5232</v>
      </c>
      <c r="V12826" t="s">
        <v>726</v>
      </c>
      <c r="W12826" t="s">
        <v>65538</v>
      </c>
      <c r="X12826" t="s">
        <v>451</v>
      </c>
      <c r="Y12826" t="s">
        <v>715</v>
      </c>
      <c r="Z12826" t="s">
        <v>76703</v>
      </c>
      <c r="AA12826" t="s">
        <v>68910</v>
      </c>
      <c r="AB12826" t="s">
        <v>76689</v>
      </c>
      <c r="AC12826" t="s">
        <v>5235</v>
      </c>
      <c r="AD12826" t="b">
        <v>1</v>
      </c>
    </row>
    <row r="12827" spans="1:30">
      <c r="A12827" t="s">
        <v>76704</v>
      </c>
      <c r="B12827" t="s">
        <v>76683</v>
      </c>
      <c r="C12827" t="s">
        <v>729</v>
      </c>
      <c r="D12827" t="s">
        <v>12748</v>
      </c>
      <c r="E12827" t="s">
        <v>76684</v>
      </c>
      <c r="F12827" t="s">
        <v>76705</v>
      </c>
      <c r="G12827" t="s">
        <v>76706</v>
      </c>
      <c r="I12827" t="s">
        <v>76707</v>
      </c>
      <c r="K12827" t="s">
        <v>715</v>
      </c>
      <c r="L12827" t="s">
        <v>699</v>
      </c>
      <c r="M12827" t="s">
        <v>716</v>
      </c>
      <c r="N12827" t="s">
        <v>21396</v>
      </c>
      <c r="O12827" t="s">
        <v>5216</v>
      </c>
      <c r="P12827" t="s">
        <v>699</v>
      </c>
      <c r="Q12827" s="17">
        <v>44881</v>
      </c>
      <c r="R12827" s="17">
        <v>37158</v>
      </c>
      <c r="S12827">
        <v>1000</v>
      </c>
      <c r="T12827" t="s">
        <v>5217</v>
      </c>
      <c r="U12827" t="s">
        <v>5232</v>
      </c>
      <c r="V12827" t="s">
        <v>726</v>
      </c>
      <c r="W12827" t="s">
        <v>65538</v>
      </c>
      <c r="X12827" t="s">
        <v>451</v>
      </c>
      <c r="Y12827" t="s">
        <v>715</v>
      </c>
      <c r="Z12827" t="s">
        <v>76708</v>
      </c>
      <c r="AA12827" t="s">
        <v>68910</v>
      </c>
      <c r="AB12827" t="s">
        <v>76689</v>
      </c>
      <c r="AC12827" t="s">
        <v>5235</v>
      </c>
      <c r="AD12827" t="b">
        <v>1</v>
      </c>
    </row>
    <row r="12828" spans="1:30">
      <c r="A12828" t="s">
        <v>76709</v>
      </c>
      <c r="B12828" t="s">
        <v>76683</v>
      </c>
      <c r="C12828" t="s">
        <v>729</v>
      </c>
      <c r="D12828" t="s">
        <v>457</v>
      </c>
      <c r="E12828" t="s">
        <v>76684</v>
      </c>
      <c r="F12828" t="s">
        <v>76710</v>
      </c>
      <c r="G12828" t="s">
        <v>76711</v>
      </c>
      <c r="I12828" t="s">
        <v>76712</v>
      </c>
      <c r="K12828" t="s">
        <v>715</v>
      </c>
      <c r="L12828" t="s">
        <v>699</v>
      </c>
      <c r="M12828" t="s">
        <v>716</v>
      </c>
      <c r="N12828" t="s">
        <v>21396</v>
      </c>
      <c r="O12828" t="s">
        <v>5216</v>
      </c>
      <c r="P12828" t="s">
        <v>699</v>
      </c>
      <c r="Q12828" s="17">
        <v>44881</v>
      </c>
      <c r="R12828" s="17">
        <v>37158</v>
      </c>
      <c r="S12828">
        <v>1000</v>
      </c>
      <c r="T12828" t="s">
        <v>5217</v>
      </c>
      <c r="U12828" t="s">
        <v>5232</v>
      </c>
      <c r="V12828" t="s">
        <v>726</v>
      </c>
      <c r="W12828" t="s">
        <v>65538</v>
      </c>
      <c r="X12828" t="s">
        <v>451</v>
      </c>
      <c r="Y12828" t="s">
        <v>715</v>
      </c>
      <c r="Z12828" t="s">
        <v>76713</v>
      </c>
      <c r="AA12828" t="s">
        <v>68910</v>
      </c>
      <c r="AB12828" t="s">
        <v>76689</v>
      </c>
      <c r="AC12828" t="s">
        <v>5235</v>
      </c>
      <c r="AD12828" t="b">
        <v>1</v>
      </c>
    </row>
    <row r="12829" spans="1:30">
      <c r="A12829" t="s">
        <v>76714</v>
      </c>
      <c r="B12829" t="s">
        <v>76715</v>
      </c>
      <c r="C12829" t="s">
        <v>437</v>
      </c>
      <c r="D12829" t="s">
        <v>457</v>
      </c>
      <c r="E12829" t="s">
        <v>76716</v>
      </c>
      <c r="F12829" t="s">
        <v>76716</v>
      </c>
      <c r="G12829" t="s">
        <v>76717</v>
      </c>
      <c r="I12829" t="s">
        <v>76718</v>
      </c>
      <c r="K12829" t="s">
        <v>715</v>
      </c>
      <c r="L12829" t="s">
        <v>699</v>
      </c>
      <c r="M12829" t="s">
        <v>716</v>
      </c>
      <c r="N12829" t="s">
        <v>21396</v>
      </c>
      <c r="O12829" t="s">
        <v>5216</v>
      </c>
      <c r="P12829" t="s">
        <v>699</v>
      </c>
      <c r="Q12829" s="17">
        <v>44881</v>
      </c>
      <c r="R12829" s="17">
        <v>37158</v>
      </c>
      <c r="S12829">
        <v>1000</v>
      </c>
      <c r="T12829" t="s">
        <v>5217</v>
      </c>
      <c r="U12829" t="s">
        <v>5232</v>
      </c>
      <c r="V12829" t="s">
        <v>726</v>
      </c>
      <c r="W12829" t="s">
        <v>65538</v>
      </c>
      <c r="X12829" t="s">
        <v>451</v>
      </c>
      <c r="Y12829" t="s">
        <v>42934</v>
      </c>
      <c r="Z12829" t="s">
        <v>76719</v>
      </c>
      <c r="AA12829" t="s">
        <v>66008</v>
      </c>
      <c r="AB12829" t="s">
        <v>76720</v>
      </c>
      <c r="AC12829" t="s">
        <v>5235</v>
      </c>
      <c r="AD12829" t="b">
        <v>1</v>
      </c>
    </row>
    <row r="12830" spans="1:30">
      <c r="A12830" t="s">
        <v>76721</v>
      </c>
      <c r="B12830" t="s">
        <v>76715</v>
      </c>
      <c r="C12830" t="s">
        <v>437</v>
      </c>
      <c r="D12830" t="s">
        <v>12748</v>
      </c>
      <c r="E12830" t="s">
        <v>76716</v>
      </c>
      <c r="F12830" t="s">
        <v>76722</v>
      </c>
      <c r="G12830" t="s">
        <v>76723</v>
      </c>
      <c r="I12830" t="s">
        <v>76724</v>
      </c>
      <c r="K12830" t="s">
        <v>715</v>
      </c>
      <c r="L12830" t="s">
        <v>699</v>
      </c>
      <c r="M12830" t="s">
        <v>716</v>
      </c>
      <c r="N12830" t="s">
        <v>21396</v>
      </c>
      <c r="O12830" t="s">
        <v>5216</v>
      </c>
      <c r="P12830" t="s">
        <v>699</v>
      </c>
      <c r="Q12830" s="17">
        <v>44881</v>
      </c>
      <c r="R12830" s="17">
        <v>37158</v>
      </c>
      <c r="S12830">
        <v>1000</v>
      </c>
      <c r="T12830" t="s">
        <v>5217</v>
      </c>
      <c r="U12830" t="s">
        <v>5232</v>
      </c>
      <c r="V12830" t="s">
        <v>726</v>
      </c>
      <c r="W12830" t="s">
        <v>65538</v>
      </c>
      <c r="X12830" t="s">
        <v>451</v>
      </c>
      <c r="Y12830" t="s">
        <v>715</v>
      </c>
      <c r="Z12830" t="s">
        <v>76725</v>
      </c>
      <c r="AA12830" t="s">
        <v>66008</v>
      </c>
      <c r="AB12830" t="s">
        <v>76720</v>
      </c>
      <c r="AC12830" t="s">
        <v>5235</v>
      </c>
      <c r="AD12830" t="b">
        <v>1</v>
      </c>
    </row>
    <row r="12831" spans="1:30">
      <c r="A12831" t="s">
        <v>76726</v>
      </c>
      <c r="B12831" t="s">
        <v>76715</v>
      </c>
      <c r="C12831" t="s">
        <v>437</v>
      </c>
      <c r="D12831" t="s">
        <v>710</v>
      </c>
      <c r="E12831" t="s">
        <v>76716</v>
      </c>
      <c r="F12831" t="s">
        <v>76727</v>
      </c>
      <c r="G12831" t="s">
        <v>76728</v>
      </c>
      <c r="I12831" t="s">
        <v>76729</v>
      </c>
      <c r="K12831" t="s">
        <v>715</v>
      </c>
      <c r="L12831" t="s">
        <v>699</v>
      </c>
      <c r="M12831" t="s">
        <v>716</v>
      </c>
      <c r="N12831" t="s">
        <v>21396</v>
      </c>
      <c r="O12831" t="s">
        <v>5216</v>
      </c>
      <c r="P12831" t="s">
        <v>699</v>
      </c>
      <c r="Q12831" s="17">
        <v>44881</v>
      </c>
      <c r="R12831" s="17">
        <v>37158</v>
      </c>
      <c r="S12831">
        <v>1000</v>
      </c>
      <c r="T12831" t="s">
        <v>5217</v>
      </c>
      <c r="U12831" t="s">
        <v>5232</v>
      </c>
      <c r="V12831" t="s">
        <v>726</v>
      </c>
      <c r="W12831" t="s">
        <v>65538</v>
      </c>
      <c r="X12831" t="s">
        <v>451</v>
      </c>
      <c r="Y12831" t="s">
        <v>715</v>
      </c>
      <c r="Z12831" t="s">
        <v>76730</v>
      </c>
      <c r="AA12831" t="s">
        <v>66008</v>
      </c>
      <c r="AB12831" t="s">
        <v>76720</v>
      </c>
      <c r="AC12831" t="s">
        <v>5235</v>
      </c>
      <c r="AD12831" t="b">
        <v>1</v>
      </c>
    </row>
    <row r="12832" spans="1:30">
      <c r="A12832" t="s">
        <v>76731</v>
      </c>
      <c r="B12832" t="s">
        <v>76715</v>
      </c>
      <c r="C12832" t="s">
        <v>729</v>
      </c>
      <c r="D12832" t="s">
        <v>457</v>
      </c>
      <c r="E12832" t="s">
        <v>76716</v>
      </c>
      <c r="F12832" t="s">
        <v>76732</v>
      </c>
      <c r="G12832" t="s">
        <v>76733</v>
      </c>
      <c r="I12832" t="s">
        <v>76734</v>
      </c>
      <c r="K12832" t="s">
        <v>715</v>
      </c>
      <c r="L12832" t="s">
        <v>699</v>
      </c>
      <c r="M12832" t="s">
        <v>716</v>
      </c>
      <c r="N12832" t="s">
        <v>21396</v>
      </c>
      <c r="O12832" t="s">
        <v>5216</v>
      </c>
      <c r="P12832" t="s">
        <v>699</v>
      </c>
      <c r="Q12832" s="17">
        <v>44881</v>
      </c>
      <c r="R12832" s="17">
        <v>37158</v>
      </c>
      <c r="S12832">
        <v>1000</v>
      </c>
      <c r="T12832" t="s">
        <v>5217</v>
      </c>
      <c r="U12832" t="s">
        <v>5232</v>
      </c>
      <c r="V12832" t="s">
        <v>726</v>
      </c>
      <c r="W12832" t="s">
        <v>65538</v>
      </c>
      <c r="X12832" t="s">
        <v>451</v>
      </c>
      <c r="Y12832" t="s">
        <v>715</v>
      </c>
      <c r="Z12832" t="s">
        <v>76735</v>
      </c>
      <c r="AA12832" t="s">
        <v>66008</v>
      </c>
      <c r="AB12832" t="s">
        <v>76720</v>
      </c>
      <c r="AC12832" t="s">
        <v>5235</v>
      </c>
      <c r="AD12832" t="b">
        <v>1</v>
      </c>
    </row>
    <row r="12833" spans="1:30">
      <c r="A12833" t="s">
        <v>76736</v>
      </c>
      <c r="B12833" t="s">
        <v>76715</v>
      </c>
      <c r="C12833" t="s">
        <v>729</v>
      </c>
      <c r="D12833" t="s">
        <v>12748</v>
      </c>
      <c r="E12833" t="s">
        <v>76716</v>
      </c>
      <c r="F12833" t="s">
        <v>76737</v>
      </c>
      <c r="G12833" t="s">
        <v>76738</v>
      </c>
      <c r="I12833" t="s">
        <v>76739</v>
      </c>
      <c r="K12833" t="s">
        <v>715</v>
      </c>
      <c r="L12833" t="s">
        <v>699</v>
      </c>
      <c r="M12833" t="s">
        <v>716</v>
      </c>
      <c r="N12833" t="s">
        <v>21396</v>
      </c>
      <c r="O12833" t="s">
        <v>5216</v>
      </c>
      <c r="P12833" t="s">
        <v>699</v>
      </c>
      <c r="Q12833" s="17">
        <v>44881</v>
      </c>
      <c r="R12833" s="17">
        <v>37158</v>
      </c>
      <c r="S12833">
        <v>1000</v>
      </c>
      <c r="T12833" t="s">
        <v>5217</v>
      </c>
      <c r="U12833" t="s">
        <v>5232</v>
      </c>
      <c r="V12833" t="s">
        <v>726</v>
      </c>
      <c r="W12833" t="s">
        <v>65538</v>
      </c>
      <c r="X12833" t="s">
        <v>451</v>
      </c>
      <c r="Y12833" t="s">
        <v>715</v>
      </c>
      <c r="Z12833" t="s">
        <v>76740</v>
      </c>
      <c r="AA12833" t="s">
        <v>66008</v>
      </c>
      <c r="AB12833" t="s">
        <v>76720</v>
      </c>
      <c r="AC12833" t="s">
        <v>5235</v>
      </c>
      <c r="AD12833" t="b">
        <v>1</v>
      </c>
    </row>
    <row r="12834" spans="1:30">
      <c r="A12834" t="s">
        <v>76741</v>
      </c>
      <c r="B12834" t="s">
        <v>76715</v>
      </c>
      <c r="C12834" t="s">
        <v>729</v>
      </c>
      <c r="D12834" t="s">
        <v>710</v>
      </c>
      <c r="E12834" t="s">
        <v>76716</v>
      </c>
      <c r="F12834" t="s">
        <v>76742</v>
      </c>
      <c r="G12834" t="s">
        <v>76743</v>
      </c>
      <c r="I12834" t="s">
        <v>76744</v>
      </c>
      <c r="K12834" t="s">
        <v>715</v>
      </c>
      <c r="L12834" t="s">
        <v>699</v>
      </c>
      <c r="M12834" t="s">
        <v>716</v>
      </c>
      <c r="N12834" t="s">
        <v>21396</v>
      </c>
      <c r="O12834" t="s">
        <v>5216</v>
      </c>
      <c r="P12834" t="s">
        <v>699</v>
      </c>
      <c r="Q12834" s="17">
        <v>44881</v>
      </c>
      <c r="R12834" s="17">
        <v>37158</v>
      </c>
      <c r="S12834">
        <v>1000</v>
      </c>
      <c r="T12834" t="s">
        <v>5217</v>
      </c>
      <c r="U12834" t="s">
        <v>5232</v>
      </c>
      <c r="V12834" t="s">
        <v>726</v>
      </c>
      <c r="W12834" t="s">
        <v>65538</v>
      </c>
      <c r="X12834" t="s">
        <v>451</v>
      </c>
      <c r="Y12834" t="s">
        <v>715</v>
      </c>
      <c r="Z12834" t="s">
        <v>76745</v>
      </c>
      <c r="AA12834" t="s">
        <v>66008</v>
      </c>
      <c r="AB12834" t="s">
        <v>76720</v>
      </c>
      <c r="AC12834" t="s">
        <v>5235</v>
      </c>
      <c r="AD12834" t="b">
        <v>1</v>
      </c>
    </row>
    <row r="12835" spans="1:30">
      <c r="A12835" t="s">
        <v>76746</v>
      </c>
      <c r="B12835" t="s">
        <v>76747</v>
      </c>
      <c r="C12835" t="s">
        <v>437</v>
      </c>
      <c r="D12835" t="s">
        <v>457</v>
      </c>
      <c r="E12835" t="s">
        <v>76748</v>
      </c>
      <c r="F12835" t="s">
        <v>76748</v>
      </c>
      <c r="G12835" t="s">
        <v>76749</v>
      </c>
      <c r="I12835" t="s">
        <v>76750</v>
      </c>
      <c r="K12835" t="s">
        <v>715</v>
      </c>
      <c r="L12835" t="s">
        <v>699</v>
      </c>
      <c r="M12835" t="s">
        <v>716</v>
      </c>
      <c r="N12835" t="s">
        <v>21396</v>
      </c>
      <c r="O12835" t="s">
        <v>5216</v>
      </c>
      <c r="P12835" t="s">
        <v>699</v>
      </c>
      <c r="Q12835" s="17">
        <v>44881</v>
      </c>
      <c r="R12835" s="17">
        <v>37158</v>
      </c>
      <c r="S12835">
        <v>1000</v>
      </c>
      <c r="T12835" t="s">
        <v>5217</v>
      </c>
      <c r="U12835" t="s">
        <v>5232</v>
      </c>
      <c r="V12835" t="s">
        <v>726</v>
      </c>
      <c r="W12835" t="s">
        <v>65538</v>
      </c>
      <c r="X12835" t="s">
        <v>451</v>
      </c>
      <c r="Y12835" t="s">
        <v>42934</v>
      </c>
      <c r="Z12835" t="s">
        <v>76751</v>
      </c>
      <c r="AA12835" t="s">
        <v>66008</v>
      </c>
      <c r="AB12835" t="s">
        <v>76752</v>
      </c>
      <c r="AC12835" t="s">
        <v>5235</v>
      </c>
      <c r="AD12835" t="b">
        <v>1</v>
      </c>
    </row>
    <row r="12836" spans="1:30">
      <c r="A12836" t="s">
        <v>76753</v>
      </c>
      <c r="B12836" t="s">
        <v>76747</v>
      </c>
      <c r="C12836" t="s">
        <v>437</v>
      </c>
      <c r="D12836" t="s">
        <v>12748</v>
      </c>
      <c r="E12836" t="s">
        <v>76748</v>
      </c>
      <c r="F12836" t="s">
        <v>76754</v>
      </c>
      <c r="G12836" t="s">
        <v>76755</v>
      </c>
      <c r="I12836" t="s">
        <v>76756</v>
      </c>
      <c r="K12836" t="s">
        <v>715</v>
      </c>
      <c r="L12836" t="s">
        <v>699</v>
      </c>
      <c r="M12836" t="s">
        <v>716</v>
      </c>
      <c r="N12836" t="s">
        <v>21396</v>
      </c>
      <c r="O12836" t="s">
        <v>5216</v>
      </c>
      <c r="P12836" t="s">
        <v>699</v>
      </c>
      <c r="Q12836" s="17">
        <v>44881</v>
      </c>
      <c r="R12836" s="17">
        <v>37158</v>
      </c>
      <c r="S12836">
        <v>1000</v>
      </c>
      <c r="T12836" t="s">
        <v>5217</v>
      </c>
      <c r="U12836" t="s">
        <v>5232</v>
      </c>
      <c r="V12836" t="s">
        <v>726</v>
      </c>
      <c r="W12836" t="s">
        <v>65538</v>
      </c>
      <c r="X12836" t="s">
        <v>451</v>
      </c>
      <c r="Y12836" t="s">
        <v>715</v>
      </c>
      <c r="Z12836" t="s">
        <v>76757</v>
      </c>
      <c r="AA12836" t="s">
        <v>66008</v>
      </c>
      <c r="AB12836" t="s">
        <v>76752</v>
      </c>
      <c r="AC12836" t="s">
        <v>5235</v>
      </c>
      <c r="AD12836" t="b">
        <v>1</v>
      </c>
    </row>
    <row r="12837" spans="1:30">
      <c r="A12837" t="s">
        <v>76758</v>
      </c>
      <c r="B12837" t="s">
        <v>76747</v>
      </c>
      <c r="C12837" t="s">
        <v>437</v>
      </c>
      <c r="D12837" t="s">
        <v>710</v>
      </c>
      <c r="E12837" t="s">
        <v>76748</v>
      </c>
      <c r="F12837" t="s">
        <v>76759</v>
      </c>
      <c r="G12837" t="s">
        <v>76760</v>
      </c>
      <c r="I12837" t="s">
        <v>76761</v>
      </c>
      <c r="K12837" t="s">
        <v>715</v>
      </c>
      <c r="L12837" t="s">
        <v>699</v>
      </c>
      <c r="M12837" t="s">
        <v>716</v>
      </c>
      <c r="N12837" t="s">
        <v>21396</v>
      </c>
      <c r="O12837" t="s">
        <v>5216</v>
      </c>
      <c r="P12837" t="s">
        <v>699</v>
      </c>
      <c r="Q12837" s="17">
        <v>44881</v>
      </c>
      <c r="R12837" s="17">
        <v>37158</v>
      </c>
      <c r="S12837">
        <v>1000</v>
      </c>
      <c r="T12837" t="s">
        <v>5217</v>
      </c>
      <c r="U12837" t="s">
        <v>5232</v>
      </c>
      <c r="V12837" t="s">
        <v>726</v>
      </c>
      <c r="W12837" t="s">
        <v>65538</v>
      </c>
      <c r="X12837" t="s">
        <v>451</v>
      </c>
      <c r="Y12837" t="s">
        <v>715</v>
      </c>
      <c r="Z12837" t="s">
        <v>76762</v>
      </c>
      <c r="AA12837" t="s">
        <v>66008</v>
      </c>
      <c r="AB12837" t="s">
        <v>76752</v>
      </c>
      <c r="AC12837" t="s">
        <v>5235</v>
      </c>
      <c r="AD12837" t="b">
        <v>1</v>
      </c>
    </row>
    <row r="12838" spans="1:30">
      <c r="A12838" t="s">
        <v>76763</v>
      </c>
      <c r="B12838" t="s">
        <v>76747</v>
      </c>
      <c r="C12838" t="s">
        <v>729</v>
      </c>
      <c r="D12838" t="s">
        <v>457</v>
      </c>
      <c r="E12838" t="s">
        <v>76748</v>
      </c>
      <c r="F12838" t="s">
        <v>76764</v>
      </c>
      <c r="G12838" t="s">
        <v>76765</v>
      </c>
      <c r="I12838" t="s">
        <v>76766</v>
      </c>
      <c r="K12838" t="s">
        <v>715</v>
      </c>
      <c r="L12838" t="s">
        <v>699</v>
      </c>
      <c r="M12838" t="s">
        <v>716</v>
      </c>
      <c r="N12838" t="s">
        <v>21396</v>
      </c>
      <c r="O12838" t="s">
        <v>5216</v>
      </c>
      <c r="P12838" t="s">
        <v>699</v>
      </c>
      <c r="Q12838" s="17">
        <v>44881</v>
      </c>
      <c r="R12838" s="17">
        <v>37158</v>
      </c>
      <c r="S12838">
        <v>1000</v>
      </c>
      <c r="T12838" t="s">
        <v>5217</v>
      </c>
      <c r="U12838" t="s">
        <v>5232</v>
      </c>
      <c r="V12838" t="s">
        <v>726</v>
      </c>
      <c r="W12838" t="s">
        <v>65538</v>
      </c>
      <c r="X12838" t="s">
        <v>451</v>
      </c>
      <c r="Y12838" t="s">
        <v>715</v>
      </c>
      <c r="Z12838" t="s">
        <v>76767</v>
      </c>
      <c r="AA12838" t="s">
        <v>66008</v>
      </c>
      <c r="AB12838" t="s">
        <v>76752</v>
      </c>
      <c r="AC12838" t="s">
        <v>5235</v>
      </c>
      <c r="AD12838" t="b">
        <v>1</v>
      </c>
    </row>
    <row r="12839" spans="1:30">
      <c r="A12839" t="s">
        <v>76768</v>
      </c>
      <c r="B12839" t="s">
        <v>76747</v>
      </c>
      <c r="C12839" t="s">
        <v>729</v>
      </c>
      <c r="D12839" t="s">
        <v>12748</v>
      </c>
      <c r="E12839" t="s">
        <v>76748</v>
      </c>
      <c r="F12839" t="s">
        <v>76769</v>
      </c>
      <c r="G12839" t="s">
        <v>76770</v>
      </c>
      <c r="I12839" t="s">
        <v>76771</v>
      </c>
      <c r="K12839" t="s">
        <v>715</v>
      </c>
      <c r="L12839" t="s">
        <v>699</v>
      </c>
      <c r="M12839" t="s">
        <v>716</v>
      </c>
      <c r="N12839" t="s">
        <v>21396</v>
      </c>
      <c r="O12839" t="s">
        <v>5216</v>
      </c>
      <c r="P12839" t="s">
        <v>699</v>
      </c>
      <c r="Q12839" s="17">
        <v>44881</v>
      </c>
      <c r="R12839" s="17">
        <v>37158</v>
      </c>
      <c r="S12839">
        <v>1000</v>
      </c>
      <c r="T12839" t="s">
        <v>5217</v>
      </c>
      <c r="U12839" t="s">
        <v>5232</v>
      </c>
      <c r="V12839" t="s">
        <v>726</v>
      </c>
      <c r="W12839" t="s">
        <v>65538</v>
      </c>
      <c r="X12839" t="s">
        <v>451</v>
      </c>
      <c r="Y12839" t="s">
        <v>715</v>
      </c>
      <c r="Z12839" t="s">
        <v>76772</v>
      </c>
      <c r="AA12839" t="s">
        <v>66008</v>
      </c>
      <c r="AB12839" t="s">
        <v>76752</v>
      </c>
      <c r="AC12839" t="s">
        <v>5235</v>
      </c>
      <c r="AD12839" t="b">
        <v>1</v>
      </c>
    </row>
    <row r="12840" spans="1:30">
      <c r="A12840" t="s">
        <v>76773</v>
      </c>
      <c r="B12840" t="s">
        <v>76747</v>
      </c>
      <c r="C12840" t="s">
        <v>729</v>
      </c>
      <c r="D12840" t="s">
        <v>710</v>
      </c>
      <c r="E12840" t="s">
        <v>76748</v>
      </c>
      <c r="F12840" t="s">
        <v>76774</v>
      </c>
      <c r="G12840" t="s">
        <v>76775</v>
      </c>
      <c r="I12840" t="s">
        <v>76776</v>
      </c>
      <c r="K12840" t="s">
        <v>715</v>
      </c>
      <c r="L12840" t="s">
        <v>699</v>
      </c>
      <c r="M12840" t="s">
        <v>716</v>
      </c>
      <c r="N12840" t="s">
        <v>21396</v>
      </c>
      <c r="O12840" t="s">
        <v>5216</v>
      </c>
      <c r="P12840" t="s">
        <v>699</v>
      </c>
      <c r="Q12840" s="17">
        <v>44881</v>
      </c>
      <c r="R12840" s="17">
        <v>37158</v>
      </c>
      <c r="S12840">
        <v>1000</v>
      </c>
      <c r="T12840" t="s">
        <v>5217</v>
      </c>
      <c r="U12840" t="s">
        <v>5232</v>
      </c>
      <c r="V12840" t="s">
        <v>726</v>
      </c>
      <c r="W12840" t="s">
        <v>65538</v>
      </c>
      <c r="X12840" t="s">
        <v>451</v>
      </c>
      <c r="Y12840" t="s">
        <v>715</v>
      </c>
      <c r="Z12840" t="s">
        <v>76777</v>
      </c>
      <c r="AA12840" t="s">
        <v>66008</v>
      </c>
      <c r="AB12840" t="s">
        <v>76752</v>
      </c>
      <c r="AC12840" t="s">
        <v>5235</v>
      </c>
      <c r="AD12840" t="b">
        <v>1</v>
      </c>
    </row>
    <row r="12841" spans="1:30">
      <c r="A12841" t="s">
        <v>76778</v>
      </c>
      <c r="B12841" t="s">
        <v>76779</v>
      </c>
      <c r="C12841" t="s">
        <v>437</v>
      </c>
      <c r="D12841" t="s">
        <v>710</v>
      </c>
      <c r="E12841" t="s">
        <v>76780</v>
      </c>
      <c r="F12841" t="s">
        <v>76781</v>
      </c>
      <c r="G12841" t="s">
        <v>76782</v>
      </c>
      <c r="I12841" t="s">
        <v>76783</v>
      </c>
      <c r="K12841" t="s">
        <v>715</v>
      </c>
      <c r="L12841" t="s">
        <v>699</v>
      </c>
      <c r="M12841" t="s">
        <v>716</v>
      </c>
      <c r="N12841" t="s">
        <v>21396</v>
      </c>
      <c r="O12841" t="s">
        <v>5216</v>
      </c>
      <c r="P12841" t="s">
        <v>699</v>
      </c>
      <c r="Q12841" s="17">
        <v>44881</v>
      </c>
      <c r="R12841" s="17">
        <v>37158</v>
      </c>
      <c r="S12841">
        <v>1000</v>
      </c>
      <c r="T12841" t="s">
        <v>5217</v>
      </c>
      <c r="U12841" t="s">
        <v>5232</v>
      </c>
      <c r="V12841" t="s">
        <v>726</v>
      </c>
      <c r="W12841" t="s">
        <v>65538</v>
      </c>
      <c r="X12841" t="s">
        <v>451</v>
      </c>
      <c r="Y12841" t="s">
        <v>715</v>
      </c>
      <c r="Z12841" t="s">
        <v>76784</v>
      </c>
      <c r="AA12841" t="s">
        <v>69006</v>
      </c>
      <c r="AB12841" t="s">
        <v>76785</v>
      </c>
      <c r="AC12841" t="s">
        <v>5235</v>
      </c>
      <c r="AD12841" t="b">
        <v>1</v>
      </c>
    </row>
    <row r="12842" spans="1:30">
      <c r="A12842" t="s">
        <v>76786</v>
      </c>
      <c r="B12842" t="s">
        <v>76779</v>
      </c>
      <c r="C12842" t="s">
        <v>437</v>
      </c>
      <c r="D12842" t="s">
        <v>457</v>
      </c>
      <c r="E12842" t="s">
        <v>76780</v>
      </c>
      <c r="F12842" t="s">
        <v>76780</v>
      </c>
      <c r="G12842" t="s">
        <v>76787</v>
      </c>
      <c r="I12842" t="s">
        <v>76788</v>
      </c>
      <c r="K12842" t="s">
        <v>715</v>
      </c>
      <c r="L12842" t="s">
        <v>699</v>
      </c>
      <c r="M12842" t="s">
        <v>716</v>
      </c>
      <c r="N12842" t="s">
        <v>21396</v>
      </c>
      <c r="O12842" t="s">
        <v>5216</v>
      </c>
      <c r="P12842" t="s">
        <v>699</v>
      </c>
      <c r="Q12842" s="17">
        <v>44881</v>
      </c>
      <c r="R12842" s="17">
        <v>37158</v>
      </c>
      <c r="S12842">
        <v>1000</v>
      </c>
      <c r="T12842" t="s">
        <v>5217</v>
      </c>
      <c r="U12842" t="s">
        <v>5232</v>
      </c>
      <c r="V12842" t="s">
        <v>726</v>
      </c>
      <c r="W12842" t="s">
        <v>65538</v>
      </c>
      <c r="X12842" t="s">
        <v>451</v>
      </c>
      <c r="Y12842" t="s">
        <v>42934</v>
      </c>
      <c r="Z12842" t="s">
        <v>76789</v>
      </c>
      <c r="AA12842" t="s">
        <v>69006</v>
      </c>
      <c r="AB12842" t="s">
        <v>76785</v>
      </c>
      <c r="AC12842" t="s">
        <v>5235</v>
      </c>
      <c r="AD12842" t="b">
        <v>1</v>
      </c>
    </row>
    <row r="12843" spans="1:30">
      <c r="A12843" t="s">
        <v>76790</v>
      </c>
      <c r="B12843" t="s">
        <v>76779</v>
      </c>
      <c r="C12843" t="s">
        <v>437</v>
      </c>
      <c r="D12843" t="s">
        <v>12748</v>
      </c>
      <c r="E12843" t="s">
        <v>76780</v>
      </c>
      <c r="F12843" t="s">
        <v>76791</v>
      </c>
      <c r="G12843" t="s">
        <v>76792</v>
      </c>
      <c r="I12843" t="s">
        <v>76793</v>
      </c>
      <c r="K12843" t="s">
        <v>715</v>
      </c>
      <c r="L12843" t="s">
        <v>699</v>
      </c>
      <c r="M12843" t="s">
        <v>716</v>
      </c>
      <c r="N12843" t="s">
        <v>21396</v>
      </c>
      <c r="O12843" t="s">
        <v>5216</v>
      </c>
      <c r="P12843" t="s">
        <v>699</v>
      </c>
      <c r="Q12843" s="17">
        <v>44881</v>
      </c>
      <c r="R12843" s="17">
        <v>37158</v>
      </c>
      <c r="S12843">
        <v>1000</v>
      </c>
      <c r="T12843" t="s">
        <v>5217</v>
      </c>
      <c r="U12843" t="s">
        <v>5232</v>
      </c>
      <c r="V12843" t="s">
        <v>726</v>
      </c>
      <c r="W12843" t="s">
        <v>65538</v>
      </c>
      <c r="X12843" t="s">
        <v>451</v>
      </c>
      <c r="Y12843" t="s">
        <v>715</v>
      </c>
      <c r="Z12843" t="s">
        <v>76794</v>
      </c>
      <c r="AA12843" t="s">
        <v>69006</v>
      </c>
      <c r="AB12843" t="s">
        <v>76785</v>
      </c>
      <c r="AC12843" t="s">
        <v>5235</v>
      </c>
      <c r="AD12843" t="b">
        <v>1</v>
      </c>
    </row>
    <row r="12844" spans="1:30">
      <c r="A12844" t="s">
        <v>76795</v>
      </c>
      <c r="B12844" t="s">
        <v>76779</v>
      </c>
      <c r="C12844" t="s">
        <v>729</v>
      </c>
      <c r="D12844" t="s">
        <v>12748</v>
      </c>
      <c r="E12844" t="s">
        <v>76780</v>
      </c>
      <c r="F12844" t="s">
        <v>76796</v>
      </c>
      <c r="G12844" t="s">
        <v>76797</v>
      </c>
      <c r="I12844" t="s">
        <v>76798</v>
      </c>
      <c r="K12844" t="s">
        <v>715</v>
      </c>
      <c r="L12844" t="s">
        <v>699</v>
      </c>
      <c r="M12844" t="s">
        <v>716</v>
      </c>
      <c r="N12844" t="s">
        <v>21396</v>
      </c>
      <c r="O12844" t="s">
        <v>5216</v>
      </c>
      <c r="P12844" t="s">
        <v>699</v>
      </c>
      <c r="Q12844" s="17">
        <v>44881</v>
      </c>
      <c r="R12844" s="17">
        <v>37158</v>
      </c>
      <c r="S12844">
        <v>1000</v>
      </c>
      <c r="T12844" t="s">
        <v>5217</v>
      </c>
      <c r="U12844" t="s">
        <v>5232</v>
      </c>
      <c r="V12844" t="s">
        <v>726</v>
      </c>
      <c r="W12844" t="s">
        <v>65538</v>
      </c>
      <c r="X12844" t="s">
        <v>451</v>
      </c>
      <c r="Y12844" t="s">
        <v>715</v>
      </c>
      <c r="Z12844" t="s">
        <v>76799</v>
      </c>
      <c r="AA12844" t="s">
        <v>69006</v>
      </c>
      <c r="AB12844" t="s">
        <v>76785</v>
      </c>
      <c r="AC12844" t="s">
        <v>5235</v>
      </c>
      <c r="AD12844" t="b">
        <v>1</v>
      </c>
    </row>
    <row r="12845" spans="1:30">
      <c r="A12845" t="s">
        <v>76800</v>
      </c>
      <c r="B12845" t="s">
        <v>76779</v>
      </c>
      <c r="C12845" t="s">
        <v>729</v>
      </c>
      <c r="D12845" t="s">
        <v>457</v>
      </c>
      <c r="E12845" t="s">
        <v>76780</v>
      </c>
      <c r="F12845" t="s">
        <v>76801</v>
      </c>
      <c r="G12845" t="s">
        <v>76802</v>
      </c>
      <c r="I12845" t="s">
        <v>76803</v>
      </c>
      <c r="K12845" t="s">
        <v>715</v>
      </c>
      <c r="L12845" t="s">
        <v>699</v>
      </c>
      <c r="M12845" t="s">
        <v>716</v>
      </c>
      <c r="N12845" t="s">
        <v>21396</v>
      </c>
      <c r="O12845" t="s">
        <v>5216</v>
      </c>
      <c r="P12845" t="s">
        <v>699</v>
      </c>
      <c r="Q12845" s="17">
        <v>44881</v>
      </c>
      <c r="R12845" s="17">
        <v>37158</v>
      </c>
      <c r="S12845">
        <v>1000</v>
      </c>
      <c r="T12845" t="s">
        <v>5217</v>
      </c>
      <c r="U12845" t="s">
        <v>5232</v>
      </c>
      <c r="V12845" t="s">
        <v>726</v>
      </c>
      <c r="W12845" t="s">
        <v>65538</v>
      </c>
      <c r="X12845" t="s">
        <v>451</v>
      </c>
      <c r="Y12845" t="s">
        <v>715</v>
      </c>
      <c r="Z12845" t="s">
        <v>76804</v>
      </c>
      <c r="AA12845" t="s">
        <v>69006</v>
      </c>
      <c r="AB12845" t="s">
        <v>76785</v>
      </c>
      <c r="AC12845" t="s">
        <v>5235</v>
      </c>
      <c r="AD12845" t="b">
        <v>1</v>
      </c>
    </row>
    <row r="12846" spans="1:30">
      <c r="A12846" t="s">
        <v>76805</v>
      </c>
      <c r="B12846" t="s">
        <v>76779</v>
      </c>
      <c r="C12846" t="s">
        <v>729</v>
      </c>
      <c r="D12846" t="s">
        <v>710</v>
      </c>
      <c r="E12846" t="s">
        <v>76780</v>
      </c>
      <c r="F12846" t="s">
        <v>76806</v>
      </c>
      <c r="G12846" t="s">
        <v>76807</v>
      </c>
      <c r="I12846" t="s">
        <v>76808</v>
      </c>
      <c r="K12846" t="s">
        <v>715</v>
      </c>
      <c r="L12846" t="s">
        <v>699</v>
      </c>
      <c r="M12846" t="s">
        <v>716</v>
      </c>
      <c r="N12846" t="s">
        <v>21396</v>
      </c>
      <c r="O12846" t="s">
        <v>5216</v>
      </c>
      <c r="P12846" t="s">
        <v>699</v>
      </c>
      <c r="Q12846" s="17">
        <v>44881</v>
      </c>
      <c r="R12846" s="17">
        <v>37158</v>
      </c>
      <c r="S12846">
        <v>1000</v>
      </c>
      <c r="T12846" t="s">
        <v>5217</v>
      </c>
      <c r="U12846" t="s">
        <v>5232</v>
      </c>
      <c r="V12846" t="s">
        <v>726</v>
      </c>
      <c r="W12846" t="s">
        <v>65538</v>
      </c>
      <c r="X12846" t="s">
        <v>451</v>
      </c>
      <c r="Y12846" t="s">
        <v>715</v>
      </c>
      <c r="Z12846" t="s">
        <v>76809</v>
      </c>
      <c r="AA12846" t="s">
        <v>69006</v>
      </c>
      <c r="AB12846" t="s">
        <v>76785</v>
      </c>
      <c r="AC12846" t="s">
        <v>5235</v>
      </c>
      <c r="AD12846" t="b">
        <v>1</v>
      </c>
    </row>
    <row r="12847" spans="1:30">
      <c r="A12847" t="s">
        <v>76810</v>
      </c>
      <c r="B12847" t="s">
        <v>76811</v>
      </c>
      <c r="C12847" t="s">
        <v>437</v>
      </c>
      <c r="D12847" t="s">
        <v>457</v>
      </c>
      <c r="E12847" t="s">
        <v>76812</v>
      </c>
      <c r="F12847" t="s">
        <v>76812</v>
      </c>
      <c r="G12847" t="s">
        <v>76813</v>
      </c>
      <c r="I12847" t="s">
        <v>76814</v>
      </c>
      <c r="K12847" t="s">
        <v>715</v>
      </c>
      <c r="L12847" t="s">
        <v>699</v>
      </c>
      <c r="M12847" t="s">
        <v>716</v>
      </c>
      <c r="N12847" t="s">
        <v>445</v>
      </c>
      <c r="O12847" t="s">
        <v>718</v>
      </c>
      <c r="P12847" t="s">
        <v>699</v>
      </c>
      <c r="Q12847" s="17">
        <v>44881</v>
      </c>
      <c r="R12847" s="17">
        <v>37158</v>
      </c>
      <c r="S12847">
        <v>1000</v>
      </c>
      <c r="T12847" t="s">
        <v>5217</v>
      </c>
      <c r="U12847" t="s">
        <v>5232</v>
      </c>
      <c r="V12847" t="s">
        <v>726</v>
      </c>
      <c r="W12847" t="s">
        <v>65538</v>
      </c>
      <c r="X12847" t="s">
        <v>451</v>
      </c>
      <c r="Y12847" t="s">
        <v>42934</v>
      </c>
      <c r="Z12847" t="s">
        <v>76815</v>
      </c>
      <c r="AA12847" t="s">
        <v>66008</v>
      </c>
      <c r="AB12847" t="s">
        <v>76816</v>
      </c>
      <c r="AC12847" t="s">
        <v>5235</v>
      </c>
      <c r="AD12847" t="b">
        <v>1</v>
      </c>
    </row>
    <row r="12848" spans="1:30">
      <c r="A12848" t="s">
        <v>76817</v>
      </c>
      <c r="B12848" t="s">
        <v>76811</v>
      </c>
      <c r="C12848" t="s">
        <v>437</v>
      </c>
      <c r="D12848" t="s">
        <v>12748</v>
      </c>
      <c r="E12848" t="s">
        <v>76812</v>
      </c>
      <c r="F12848" t="s">
        <v>76818</v>
      </c>
      <c r="G12848" t="s">
        <v>76819</v>
      </c>
      <c r="I12848" t="s">
        <v>76820</v>
      </c>
      <c r="K12848" t="s">
        <v>715</v>
      </c>
      <c r="L12848" t="s">
        <v>699</v>
      </c>
      <c r="M12848" t="s">
        <v>716</v>
      </c>
      <c r="N12848" t="s">
        <v>445</v>
      </c>
      <c r="O12848" t="s">
        <v>718</v>
      </c>
      <c r="P12848" t="s">
        <v>699</v>
      </c>
      <c r="Q12848" s="17">
        <v>44881</v>
      </c>
      <c r="R12848" s="17">
        <v>37158</v>
      </c>
      <c r="S12848">
        <v>1000</v>
      </c>
      <c r="T12848" t="s">
        <v>5217</v>
      </c>
      <c r="U12848" t="s">
        <v>5232</v>
      </c>
      <c r="V12848" t="s">
        <v>726</v>
      </c>
      <c r="W12848" t="s">
        <v>65538</v>
      </c>
      <c r="X12848" t="s">
        <v>451</v>
      </c>
      <c r="Y12848" t="s">
        <v>715</v>
      </c>
      <c r="Z12848" t="s">
        <v>76821</v>
      </c>
      <c r="AA12848" t="s">
        <v>66008</v>
      </c>
      <c r="AB12848" t="s">
        <v>76816</v>
      </c>
      <c r="AC12848" t="s">
        <v>5235</v>
      </c>
      <c r="AD12848" t="b">
        <v>1</v>
      </c>
    </row>
    <row r="12849" spans="1:30">
      <c r="A12849" t="s">
        <v>76822</v>
      </c>
      <c r="B12849" t="s">
        <v>76811</v>
      </c>
      <c r="C12849" t="s">
        <v>437</v>
      </c>
      <c r="D12849" t="s">
        <v>710</v>
      </c>
      <c r="E12849" t="s">
        <v>76812</v>
      </c>
      <c r="F12849" t="s">
        <v>76823</v>
      </c>
      <c r="G12849" t="s">
        <v>76824</v>
      </c>
      <c r="I12849" t="s">
        <v>76825</v>
      </c>
      <c r="K12849" t="s">
        <v>715</v>
      </c>
      <c r="L12849" t="s">
        <v>699</v>
      </c>
      <c r="M12849" t="s">
        <v>716</v>
      </c>
      <c r="N12849" t="s">
        <v>445</v>
      </c>
      <c r="O12849" t="s">
        <v>718</v>
      </c>
      <c r="P12849" t="s">
        <v>699</v>
      </c>
      <c r="Q12849" s="17">
        <v>44881</v>
      </c>
      <c r="R12849" s="17">
        <v>37158</v>
      </c>
      <c r="S12849">
        <v>1000</v>
      </c>
      <c r="T12849" t="s">
        <v>5217</v>
      </c>
      <c r="U12849" t="s">
        <v>5232</v>
      </c>
      <c r="V12849" t="s">
        <v>726</v>
      </c>
      <c r="W12849" t="s">
        <v>65538</v>
      </c>
      <c r="X12849" t="s">
        <v>451</v>
      </c>
      <c r="Y12849" t="s">
        <v>715</v>
      </c>
      <c r="Z12849" t="s">
        <v>76826</v>
      </c>
      <c r="AA12849" t="s">
        <v>66008</v>
      </c>
      <c r="AB12849" t="s">
        <v>76816</v>
      </c>
      <c r="AC12849" t="s">
        <v>5235</v>
      </c>
      <c r="AD12849" t="b">
        <v>1</v>
      </c>
    </row>
    <row r="12850" spans="1:30">
      <c r="A12850" t="s">
        <v>76827</v>
      </c>
      <c r="B12850" t="s">
        <v>76811</v>
      </c>
      <c r="C12850" t="s">
        <v>729</v>
      </c>
      <c r="D12850" t="s">
        <v>12748</v>
      </c>
      <c r="E12850" t="s">
        <v>76812</v>
      </c>
      <c r="F12850" t="s">
        <v>76828</v>
      </c>
      <c r="G12850" t="s">
        <v>76829</v>
      </c>
      <c r="I12850" t="s">
        <v>76830</v>
      </c>
      <c r="K12850" t="s">
        <v>715</v>
      </c>
      <c r="L12850" t="s">
        <v>699</v>
      </c>
      <c r="M12850" t="s">
        <v>716</v>
      </c>
      <c r="N12850" t="s">
        <v>445</v>
      </c>
      <c r="O12850" t="s">
        <v>718</v>
      </c>
      <c r="P12850" t="s">
        <v>699</v>
      </c>
      <c r="Q12850" s="17">
        <v>44881</v>
      </c>
      <c r="R12850" s="17">
        <v>37158</v>
      </c>
      <c r="S12850">
        <v>1000</v>
      </c>
      <c r="T12850" t="s">
        <v>5217</v>
      </c>
      <c r="U12850" t="s">
        <v>5232</v>
      </c>
      <c r="V12850" t="s">
        <v>726</v>
      </c>
      <c r="W12850" t="s">
        <v>65538</v>
      </c>
      <c r="X12850" t="s">
        <v>451</v>
      </c>
      <c r="Y12850" t="s">
        <v>715</v>
      </c>
      <c r="Z12850" t="s">
        <v>76831</v>
      </c>
      <c r="AA12850" t="s">
        <v>66008</v>
      </c>
      <c r="AB12850" t="s">
        <v>76816</v>
      </c>
      <c r="AC12850" t="s">
        <v>5235</v>
      </c>
      <c r="AD12850" t="b">
        <v>1</v>
      </c>
    </row>
    <row r="12851" spans="1:30">
      <c r="A12851" t="s">
        <v>76832</v>
      </c>
      <c r="B12851" t="s">
        <v>76811</v>
      </c>
      <c r="C12851" t="s">
        <v>729</v>
      </c>
      <c r="D12851" t="s">
        <v>710</v>
      </c>
      <c r="E12851" t="s">
        <v>76812</v>
      </c>
      <c r="F12851" t="s">
        <v>76833</v>
      </c>
      <c r="G12851" t="s">
        <v>76834</v>
      </c>
      <c r="I12851" t="s">
        <v>76835</v>
      </c>
      <c r="K12851" t="s">
        <v>715</v>
      </c>
      <c r="L12851" t="s">
        <v>699</v>
      </c>
      <c r="M12851" t="s">
        <v>716</v>
      </c>
      <c r="N12851" t="s">
        <v>445</v>
      </c>
      <c r="O12851" t="s">
        <v>718</v>
      </c>
      <c r="P12851" t="s">
        <v>699</v>
      </c>
      <c r="Q12851" s="17">
        <v>44881</v>
      </c>
      <c r="R12851" s="17">
        <v>37158</v>
      </c>
      <c r="S12851">
        <v>1000</v>
      </c>
      <c r="T12851" t="s">
        <v>5217</v>
      </c>
      <c r="U12851" t="s">
        <v>5232</v>
      </c>
      <c r="V12851" t="s">
        <v>726</v>
      </c>
      <c r="W12851" t="s">
        <v>65538</v>
      </c>
      <c r="X12851" t="s">
        <v>451</v>
      </c>
      <c r="Y12851" t="s">
        <v>715</v>
      </c>
      <c r="Z12851" t="s">
        <v>76836</v>
      </c>
      <c r="AA12851" t="s">
        <v>66008</v>
      </c>
      <c r="AB12851" t="s">
        <v>76816</v>
      </c>
      <c r="AC12851" t="s">
        <v>5235</v>
      </c>
      <c r="AD12851" t="b">
        <v>1</v>
      </c>
    </row>
    <row r="12852" spans="1:30">
      <c r="A12852" t="s">
        <v>76837</v>
      </c>
      <c r="B12852" t="s">
        <v>76811</v>
      </c>
      <c r="C12852" t="s">
        <v>729</v>
      </c>
      <c r="D12852" t="s">
        <v>457</v>
      </c>
      <c r="E12852" t="s">
        <v>76812</v>
      </c>
      <c r="F12852" t="s">
        <v>76838</v>
      </c>
      <c r="G12852" t="s">
        <v>76839</v>
      </c>
      <c r="I12852" t="s">
        <v>76840</v>
      </c>
      <c r="K12852" t="s">
        <v>715</v>
      </c>
      <c r="L12852" t="s">
        <v>699</v>
      </c>
      <c r="M12852" t="s">
        <v>716</v>
      </c>
      <c r="N12852" t="s">
        <v>445</v>
      </c>
      <c r="O12852" t="s">
        <v>718</v>
      </c>
      <c r="P12852" t="s">
        <v>699</v>
      </c>
      <c r="Q12852" s="17">
        <v>44881</v>
      </c>
      <c r="R12852" s="17">
        <v>37158</v>
      </c>
      <c r="S12852">
        <v>1000</v>
      </c>
      <c r="T12852" t="s">
        <v>5217</v>
      </c>
      <c r="U12852" t="s">
        <v>5232</v>
      </c>
      <c r="V12852" t="s">
        <v>726</v>
      </c>
      <c r="W12852" t="s">
        <v>65538</v>
      </c>
      <c r="X12852" t="s">
        <v>451</v>
      </c>
      <c r="Y12852" t="s">
        <v>715</v>
      </c>
      <c r="Z12852" t="s">
        <v>76841</v>
      </c>
      <c r="AA12852" t="s">
        <v>66008</v>
      </c>
      <c r="AB12852" t="s">
        <v>76816</v>
      </c>
      <c r="AC12852" t="s">
        <v>5235</v>
      </c>
      <c r="AD12852" t="b">
        <v>1</v>
      </c>
    </row>
    <row r="12853" spans="1:30">
      <c r="A12853" t="s">
        <v>76842</v>
      </c>
      <c r="B12853" t="s">
        <v>76843</v>
      </c>
      <c r="C12853" t="s">
        <v>437</v>
      </c>
      <c r="D12853" t="s">
        <v>457</v>
      </c>
      <c r="E12853" t="s">
        <v>76844</v>
      </c>
      <c r="F12853" t="s">
        <v>76844</v>
      </c>
      <c r="G12853" t="s">
        <v>76845</v>
      </c>
      <c r="I12853" t="s">
        <v>76846</v>
      </c>
      <c r="K12853" t="s">
        <v>715</v>
      </c>
      <c r="L12853" t="s">
        <v>699</v>
      </c>
      <c r="M12853" t="s">
        <v>716</v>
      </c>
      <c r="N12853" t="s">
        <v>445</v>
      </c>
      <c r="O12853" t="s">
        <v>718</v>
      </c>
      <c r="P12853" t="s">
        <v>699</v>
      </c>
      <c r="Q12853" s="17">
        <v>44881</v>
      </c>
      <c r="R12853" s="17">
        <v>37158</v>
      </c>
      <c r="S12853">
        <v>1000</v>
      </c>
      <c r="T12853" t="s">
        <v>5217</v>
      </c>
      <c r="U12853" t="s">
        <v>5232</v>
      </c>
      <c r="V12853" t="s">
        <v>726</v>
      </c>
      <c r="W12853" t="s">
        <v>65538</v>
      </c>
      <c r="X12853" t="s">
        <v>451</v>
      </c>
      <c r="Y12853" t="s">
        <v>42934</v>
      </c>
      <c r="Z12853" t="s">
        <v>76847</v>
      </c>
      <c r="AA12853" t="s">
        <v>68910</v>
      </c>
      <c r="AB12853" t="s">
        <v>76848</v>
      </c>
      <c r="AC12853" t="s">
        <v>5235</v>
      </c>
      <c r="AD12853" t="b">
        <v>1</v>
      </c>
    </row>
    <row r="12854" spans="1:30">
      <c r="A12854" t="s">
        <v>76849</v>
      </c>
      <c r="B12854" t="s">
        <v>76843</v>
      </c>
      <c r="C12854" t="s">
        <v>437</v>
      </c>
      <c r="D12854" t="s">
        <v>12748</v>
      </c>
      <c r="E12854" t="s">
        <v>76844</v>
      </c>
      <c r="F12854" t="s">
        <v>76850</v>
      </c>
      <c r="G12854" t="s">
        <v>76851</v>
      </c>
      <c r="I12854" t="s">
        <v>76852</v>
      </c>
      <c r="K12854" t="s">
        <v>715</v>
      </c>
      <c r="L12854" t="s">
        <v>699</v>
      </c>
      <c r="M12854" t="s">
        <v>716</v>
      </c>
      <c r="N12854" t="s">
        <v>445</v>
      </c>
      <c r="O12854" t="s">
        <v>718</v>
      </c>
      <c r="P12854" t="s">
        <v>699</v>
      </c>
      <c r="Q12854" s="17">
        <v>44881</v>
      </c>
      <c r="R12854" s="17">
        <v>37158</v>
      </c>
      <c r="S12854">
        <v>1000</v>
      </c>
      <c r="T12854" t="s">
        <v>5217</v>
      </c>
      <c r="U12854" t="s">
        <v>5232</v>
      </c>
      <c r="V12854" t="s">
        <v>726</v>
      </c>
      <c r="W12854" t="s">
        <v>65538</v>
      </c>
      <c r="X12854" t="s">
        <v>451</v>
      </c>
      <c r="Y12854" t="s">
        <v>715</v>
      </c>
      <c r="Z12854" t="s">
        <v>76853</v>
      </c>
      <c r="AA12854" t="s">
        <v>68910</v>
      </c>
      <c r="AB12854" t="s">
        <v>76848</v>
      </c>
      <c r="AC12854" t="s">
        <v>5235</v>
      </c>
      <c r="AD12854" t="b">
        <v>1</v>
      </c>
    </row>
    <row r="12855" spans="1:30">
      <c r="A12855" t="s">
        <v>76854</v>
      </c>
      <c r="B12855" t="s">
        <v>76843</v>
      </c>
      <c r="C12855" t="s">
        <v>437</v>
      </c>
      <c r="D12855" t="s">
        <v>710</v>
      </c>
      <c r="E12855" t="s">
        <v>76844</v>
      </c>
      <c r="F12855" t="s">
        <v>76855</v>
      </c>
      <c r="G12855" t="s">
        <v>76856</v>
      </c>
      <c r="I12855" t="s">
        <v>76857</v>
      </c>
      <c r="K12855" t="s">
        <v>715</v>
      </c>
      <c r="L12855" t="s">
        <v>699</v>
      </c>
      <c r="M12855" t="s">
        <v>716</v>
      </c>
      <c r="N12855" t="s">
        <v>445</v>
      </c>
      <c r="O12855" t="s">
        <v>718</v>
      </c>
      <c r="P12855" t="s">
        <v>699</v>
      </c>
      <c r="Q12855" s="17">
        <v>44881</v>
      </c>
      <c r="R12855" s="17">
        <v>37158</v>
      </c>
      <c r="S12855">
        <v>1000</v>
      </c>
      <c r="T12855" t="s">
        <v>5217</v>
      </c>
      <c r="U12855" t="s">
        <v>5232</v>
      </c>
      <c r="V12855" t="s">
        <v>726</v>
      </c>
      <c r="W12855" t="s">
        <v>65538</v>
      </c>
      <c r="X12855" t="s">
        <v>451</v>
      </c>
      <c r="Y12855" t="s">
        <v>715</v>
      </c>
      <c r="Z12855" t="s">
        <v>76858</v>
      </c>
      <c r="AA12855" t="s">
        <v>68910</v>
      </c>
      <c r="AB12855" t="s">
        <v>76848</v>
      </c>
      <c r="AC12855" t="s">
        <v>5235</v>
      </c>
      <c r="AD12855" t="b">
        <v>1</v>
      </c>
    </row>
    <row r="12856" spans="1:30">
      <c r="A12856" t="s">
        <v>76859</v>
      </c>
      <c r="B12856" t="s">
        <v>76843</v>
      </c>
      <c r="C12856" t="s">
        <v>729</v>
      </c>
      <c r="D12856" t="s">
        <v>457</v>
      </c>
      <c r="E12856" t="s">
        <v>76844</v>
      </c>
      <c r="F12856" t="s">
        <v>76860</v>
      </c>
      <c r="G12856" t="s">
        <v>76861</v>
      </c>
      <c r="I12856" t="s">
        <v>76862</v>
      </c>
      <c r="K12856" t="s">
        <v>715</v>
      </c>
      <c r="L12856" t="s">
        <v>699</v>
      </c>
      <c r="M12856" t="s">
        <v>716</v>
      </c>
      <c r="N12856" t="s">
        <v>445</v>
      </c>
      <c r="O12856" t="s">
        <v>718</v>
      </c>
      <c r="P12856" t="s">
        <v>699</v>
      </c>
      <c r="Q12856" s="17">
        <v>44881</v>
      </c>
      <c r="R12856" s="17">
        <v>37158</v>
      </c>
      <c r="S12856">
        <v>1000</v>
      </c>
      <c r="T12856" t="s">
        <v>5217</v>
      </c>
      <c r="U12856" t="s">
        <v>5232</v>
      </c>
      <c r="V12856" t="s">
        <v>726</v>
      </c>
      <c r="W12856" t="s">
        <v>65538</v>
      </c>
      <c r="X12856" t="s">
        <v>451</v>
      </c>
      <c r="Y12856" t="s">
        <v>715</v>
      </c>
      <c r="Z12856" t="s">
        <v>76863</v>
      </c>
      <c r="AA12856" t="s">
        <v>68910</v>
      </c>
      <c r="AB12856" t="s">
        <v>76848</v>
      </c>
      <c r="AC12856" t="s">
        <v>5235</v>
      </c>
      <c r="AD12856" t="b">
        <v>1</v>
      </c>
    </row>
    <row r="12857" spans="1:30">
      <c r="A12857" t="s">
        <v>76864</v>
      </c>
      <c r="B12857" t="s">
        <v>76843</v>
      </c>
      <c r="C12857" t="s">
        <v>729</v>
      </c>
      <c r="D12857" t="s">
        <v>710</v>
      </c>
      <c r="E12857" t="s">
        <v>76844</v>
      </c>
      <c r="F12857" t="s">
        <v>76865</v>
      </c>
      <c r="G12857" t="s">
        <v>76866</v>
      </c>
      <c r="I12857" t="s">
        <v>76867</v>
      </c>
      <c r="K12857" t="s">
        <v>715</v>
      </c>
      <c r="L12857" t="s">
        <v>699</v>
      </c>
      <c r="M12857" t="s">
        <v>716</v>
      </c>
      <c r="N12857" t="s">
        <v>445</v>
      </c>
      <c r="O12857" t="s">
        <v>718</v>
      </c>
      <c r="P12857" t="s">
        <v>699</v>
      </c>
      <c r="Q12857" s="17">
        <v>44881</v>
      </c>
      <c r="R12857" s="17">
        <v>37158</v>
      </c>
      <c r="S12857">
        <v>1000</v>
      </c>
      <c r="T12857" t="s">
        <v>5217</v>
      </c>
      <c r="U12857" t="s">
        <v>5232</v>
      </c>
      <c r="V12857" t="s">
        <v>726</v>
      </c>
      <c r="W12857" t="s">
        <v>65538</v>
      </c>
      <c r="X12857" t="s">
        <v>451</v>
      </c>
      <c r="Y12857" t="s">
        <v>715</v>
      </c>
      <c r="Z12857" t="s">
        <v>76868</v>
      </c>
      <c r="AA12857" t="s">
        <v>68910</v>
      </c>
      <c r="AB12857" t="s">
        <v>76848</v>
      </c>
      <c r="AC12857" t="s">
        <v>5235</v>
      </c>
      <c r="AD12857" t="b">
        <v>1</v>
      </c>
    </row>
    <row r="12858" spans="1:30">
      <c r="A12858" t="s">
        <v>76869</v>
      </c>
      <c r="B12858" t="s">
        <v>76843</v>
      </c>
      <c r="C12858" t="s">
        <v>729</v>
      </c>
      <c r="D12858" t="s">
        <v>12748</v>
      </c>
      <c r="E12858" t="s">
        <v>76844</v>
      </c>
      <c r="F12858" t="s">
        <v>76870</v>
      </c>
      <c r="G12858" t="s">
        <v>76871</v>
      </c>
      <c r="I12858" t="s">
        <v>76872</v>
      </c>
      <c r="K12858" t="s">
        <v>715</v>
      </c>
      <c r="L12858" t="s">
        <v>699</v>
      </c>
      <c r="M12858" t="s">
        <v>716</v>
      </c>
      <c r="N12858" t="s">
        <v>445</v>
      </c>
      <c r="O12858" t="s">
        <v>718</v>
      </c>
      <c r="P12858" t="s">
        <v>699</v>
      </c>
      <c r="Q12858" s="17">
        <v>44881</v>
      </c>
      <c r="R12858" s="17">
        <v>37158</v>
      </c>
      <c r="S12858">
        <v>1000</v>
      </c>
      <c r="T12858" t="s">
        <v>5217</v>
      </c>
      <c r="U12858" t="s">
        <v>5232</v>
      </c>
      <c r="V12858" t="s">
        <v>726</v>
      </c>
      <c r="W12858" t="s">
        <v>65538</v>
      </c>
      <c r="X12858" t="s">
        <v>451</v>
      </c>
      <c r="Y12858" t="s">
        <v>715</v>
      </c>
      <c r="Z12858" t="s">
        <v>76873</v>
      </c>
      <c r="AA12858" t="s">
        <v>68910</v>
      </c>
      <c r="AB12858" t="s">
        <v>76848</v>
      </c>
      <c r="AC12858" t="s">
        <v>5235</v>
      </c>
      <c r="AD12858" t="b">
        <v>1</v>
      </c>
    </row>
    <row r="12859" spans="1:30">
      <c r="A12859" t="s">
        <v>76874</v>
      </c>
      <c r="B12859" t="s">
        <v>76875</v>
      </c>
      <c r="C12859" t="s">
        <v>437</v>
      </c>
      <c r="D12859" t="s">
        <v>457</v>
      </c>
      <c r="E12859" t="s">
        <v>76876</v>
      </c>
      <c r="F12859" t="s">
        <v>76876</v>
      </c>
      <c r="G12859" t="s">
        <v>76877</v>
      </c>
      <c r="I12859" t="s">
        <v>76878</v>
      </c>
      <c r="K12859" t="s">
        <v>715</v>
      </c>
      <c r="L12859" t="s">
        <v>699</v>
      </c>
      <c r="M12859" t="s">
        <v>716</v>
      </c>
      <c r="N12859" t="s">
        <v>445</v>
      </c>
      <c r="O12859" t="s">
        <v>718</v>
      </c>
      <c r="P12859" t="s">
        <v>699</v>
      </c>
      <c r="Q12859" s="17">
        <v>44881</v>
      </c>
      <c r="R12859" s="17">
        <v>37522</v>
      </c>
      <c r="S12859">
        <v>1000</v>
      </c>
      <c r="T12859" t="s">
        <v>5217</v>
      </c>
      <c r="U12859" t="s">
        <v>5232</v>
      </c>
      <c r="V12859" t="s">
        <v>726</v>
      </c>
      <c r="W12859" t="s">
        <v>65538</v>
      </c>
      <c r="X12859" t="s">
        <v>451</v>
      </c>
      <c r="Y12859" t="s">
        <v>42934</v>
      </c>
      <c r="Z12859" t="s">
        <v>76879</v>
      </c>
      <c r="AA12859" t="s">
        <v>66008</v>
      </c>
      <c r="AB12859" t="s">
        <v>76880</v>
      </c>
      <c r="AC12859" t="s">
        <v>5235</v>
      </c>
      <c r="AD12859" t="b">
        <v>1</v>
      </c>
    </row>
    <row r="12860" spans="1:30">
      <c r="A12860" t="s">
        <v>76881</v>
      </c>
      <c r="B12860" t="s">
        <v>76875</v>
      </c>
      <c r="C12860" t="s">
        <v>437</v>
      </c>
      <c r="D12860" t="s">
        <v>12748</v>
      </c>
      <c r="E12860" t="s">
        <v>76876</v>
      </c>
      <c r="F12860" t="s">
        <v>76882</v>
      </c>
      <c r="G12860" t="s">
        <v>76883</v>
      </c>
      <c r="I12860" t="s">
        <v>76884</v>
      </c>
      <c r="K12860" t="s">
        <v>715</v>
      </c>
      <c r="L12860" t="s">
        <v>699</v>
      </c>
      <c r="M12860" t="s">
        <v>716</v>
      </c>
      <c r="N12860" t="s">
        <v>445</v>
      </c>
      <c r="O12860" t="s">
        <v>718</v>
      </c>
      <c r="P12860" t="s">
        <v>699</v>
      </c>
      <c r="Q12860" s="17">
        <v>44881</v>
      </c>
      <c r="R12860" s="17">
        <v>37522</v>
      </c>
      <c r="S12860">
        <v>1000</v>
      </c>
      <c r="T12860" t="s">
        <v>5217</v>
      </c>
      <c r="U12860" t="s">
        <v>5232</v>
      </c>
      <c r="V12860" t="s">
        <v>726</v>
      </c>
      <c r="W12860" t="s">
        <v>65538</v>
      </c>
      <c r="X12860" t="s">
        <v>451</v>
      </c>
      <c r="Y12860" t="s">
        <v>715</v>
      </c>
      <c r="Z12860" t="s">
        <v>76885</v>
      </c>
      <c r="AA12860" t="s">
        <v>66008</v>
      </c>
      <c r="AB12860" t="s">
        <v>76880</v>
      </c>
      <c r="AC12860" t="s">
        <v>5235</v>
      </c>
      <c r="AD12860" t="b">
        <v>1</v>
      </c>
    </row>
    <row r="12861" spans="1:30">
      <c r="A12861" t="s">
        <v>76886</v>
      </c>
      <c r="B12861" t="s">
        <v>76875</v>
      </c>
      <c r="C12861" t="s">
        <v>437</v>
      </c>
      <c r="D12861" t="s">
        <v>710</v>
      </c>
      <c r="E12861" t="s">
        <v>76876</v>
      </c>
      <c r="F12861" t="s">
        <v>76887</v>
      </c>
      <c r="G12861" t="s">
        <v>76888</v>
      </c>
      <c r="I12861" t="s">
        <v>76889</v>
      </c>
      <c r="K12861" t="s">
        <v>715</v>
      </c>
      <c r="L12861" t="s">
        <v>699</v>
      </c>
      <c r="M12861" t="s">
        <v>716</v>
      </c>
      <c r="N12861" t="s">
        <v>445</v>
      </c>
      <c r="O12861" t="s">
        <v>718</v>
      </c>
      <c r="P12861" t="s">
        <v>699</v>
      </c>
      <c r="Q12861" s="17">
        <v>44881</v>
      </c>
      <c r="R12861" s="17">
        <v>37522</v>
      </c>
      <c r="S12861">
        <v>1000</v>
      </c>
      <c r="T12861" t="s">
        <v>5217</v>
      </c>
      <c r="U12861" t="s">
        <v>5232</v>
      </c>
      <c r="V12861" t="s">
        <v>726</v>
      </c>
      <c r="W12861" t="s">
        <v>65538</v>
      </c>
      <c r="X12861" t="s">
        <v>451</v>
      </c>
      <c r="Y12861" t="s">
        <v>715</v>
      </c>
      <c r="Z12861" t="s">
        <v>76890</v>
      </c>
      <c r="AA12861" t="s">
        <v>66008</v>
      </c>
      <c r="AB12861" t="s">
        <v>76880</v>
      </c>
      <c r="AC12861" t="s">
        <v>5235</v>
      </c>
      <c r="AD12861" t="b">
        <v>1</v>
      </c>
    </row>
    <row r="12862" spans="1:30">
      <c r="A12862" t="s">
        <v>76891</v>
      </c>
      <c r="B12862" t="s">
        <v>76875</v>
      </c>
      <c r="C12862" t="s">
        <v>729</v>
      </c>
      <c r="D12862" t="s">
        <v>710</v>
      </c>
      <c r="E12862" t="s">
        <v>76876</v>
      </c>
      <c r="F12862" t="s">
        <v>76892</v>
      </c>
      <c r="G12862" t="s">
        <v>76893</v>
      </c>
      <c r="I12862" t="s">
        <v>76894</v>
      </c>
      <c r="K12862" t="s">
        <v>715</v>
      </c>
      <c r="L12862" t="s">
        <v>699</v>
      </c>
      <c r="M12862" t="s">
        <v>716</v>
      </c>
      <c r="N12862" t="s">
        <v>445</v>
      </c>
      <c r="O12862" t="s">
        <v>718</v>
      </c>
      <c r="P12862" t="s">
        <v>699</v>
      </c>
      <c r="Q12862" s="17">
        <v>44881</v>
      </c>
      <c r="R12862" s="17">
        <v>37522</v>
      </c>
      <c r="S12862">
        <v>1000</v>
      </c>
      <c r="T12862" t="s">
        <v>5217</v>
      </c>
      <c r="U12862" t="s">
        <v>5232</v>
      </c>
      <c r="V12862" t="s">
        <v>726</v>
      </c>
      <c r="W12862" t="s">
        <v>65538</v>
      </c>
      <c r="X12862" t="s">
        <v>451</v>
      </c>
      <c r="Y12862" t="s">
        <v>715</v>
      </c>
      <c r="Z12862" t="s">
        <v>76895</v>
      </c>
      <c r="AA12862" t="s">
        <v>66008</v>
      </c>
      <c r="AB12862" t="s">
        <v>76880</v>
      </c>
      <c r="AC12862" t="s">
        <v>5235</v>
      </c>
      <c r="AD12862" t="b">
        <v>1</v>
      </c>
    </row>
    <row r="12863" spans="1:30">
      <c r="A12863" t="s">
        <v>76896</v>
      </c>
      <c r="B12863" t="s">
        <v>76875</v>
      </c>
      <c r="C12863" t="s">
        <v>729</v>
      </c>
      <c r="D12863" t="s">
        <v>12748</v>
      </c>
      <c r="E12863" t="s">
        <v>76876</v>
      </c>
      <c r="F12863" t="s">
        <v>76897</v>
      </c>
      <c r="G12863" t="s">
        <v>76898</v>
      </c>
      <c r="I12863" t="s">
        <v>76899</v>
      </c>
      <c r="K12863" t="s">
        <v>715</v>
      </c>
      <c r="L12863" t="s">
        <v>699</v>
      </c>
      <c r="M12863" t="s">
        <v>716</v>
      </c>
      <c r="N12863" t="s">
        <v>445</v>
      </c>
      <c r="O12863" t="s">
        <v>718</v>
      </c>
      <c r="P12863" t="s">
        <v>699</v>
      </c>
      <c r="Q12863" s="17">
        <v>44881</v>
      </c>
      <c r="R12863" s="17">
        <v>37522</v>
      </c>
      <c r="S12863">
        <v>1000</v>
      </c>
      <c r="T12863" t="s">
        <v>5217</v>
      </c>
      <c r="U12863" t="s">
        <v>5232</v>
      </c>
      <c r="V12863" t="s">
        <v>726</v>
      </c>
      <c r="W12863" t="s">
        <v>65538</v>
      </c>
      <c r="X12863" t="s">
        <v>451</v>
      </c>
      <c r="Y12863" t="s">
        <v>715</v>
      </c>
      <c r="Z12863" t="s">
        <v>76900</v>
      </c>
      <c r="AA12863" t="s">
        <v>66008</v>
      </c>
      <c r="AB12863" t="s">
        <v>76880</v>
      </c>
      <c r="AC12863" t="s">
        <v>5235</v>
      </c>
      <c r="AD12863" t="b">
        <v>1</v>
      </c>
    </row>
    <row r="12864" spans="1:30">
      <c r="A12864" t="s">
        <v>76901</v>
      </c>
      <c r="B12864" t="s">
        <v>76875</v>
      </c>
      <c r="C12864" t="s">
        <v>729</v>
      </c>
      <c r="D12864" t="s">
        <v>457</v>
      </c>
      <c r="E12864" t="s">
        <v>76876</v>
      </c>
      <c r="F12864" t="s">
        <v>76902</v>
      </c>
      <c r="G12864" t="s">
        <v>76903</v>
      </c>
      <c r="I12864" t="s">
        <v>76904</v>
      </c>
      <c r="K12864" t="s">
        <v>715</v>
      </c>
      <c r="L12864" t="s">
        <v>699</v>
      </c>
      <c r="M12864" t="s">
        <v>716</v>
      </c>
      <c r="N12864" t="s">
        <v>445</v>
      </c>
      <c r="O12864" t="s">
        <v>718</v>
      </c>
      <c r="P12864" t="s">
        <v>699</v>
      </c>
      <c r="Q12864" s="17">
        <v>44881</v>
      </c>
      <c r="R12864" s="17">
        <v>37522</v>
      </c>
      <c r="S12864">
        <v>1000</v>
      </c>
      <c r="T12864" t="s">
        <v>5217</v>
      </c>
      <c r="U12864" t="s">
        <v>5232</v>
      </c>
      <c r="V12864" t="s">
        <v>726</v>
      </c>
      <c r="W12864" t="s">
        <v>65538</v>
      </c>
      <c r="X12864" t="s">
        <v>451</v>
      </c>
      <c r="Y12864" t="s">
        <v>715</v>
      </c>
      <c r="Z12864" t="s">
        <v>76905</v>
      </c>
      <c r="AA12864" t="s">
        <v>66008</v>
      </c>
      <c r="AB12864" t="s">
        <v>76880</v>
      </c>
      <c r="AC12864" t="s">
        <v>5235</v>
      </c>
      <c r="AD12864" t="b">
        <v>1</v>
      </c>
    </row>
    <row r="12865" spans="1:30">
      <c r="A12865" t="s">
        <v>76906</v>
      </c>
      <c r="B12865" t="s">
        <v>76907</v>
      </c>
      <c r="C12865" t="s">
        <v>437</v>
      </c>
      <c r="D12865" t="s">
        <v>457</v>
      </c>
      <c r="E12865" t="s">
        <v>76908</v>
      </c>
      <c r="F12865" t="s">
        <v>76908</v>
      </c>
      <c r="G12865" t="s">
        <v>76909</v>
      </c>
      <c r="I12865" t="s">
        <v>76910</v>
      </c>
      <c r="K12865" t="s">
        <v>715</v>
      </c>
      <c r="L12865" t="s">
        <v>699</v>
      </c>
      <c r="M12865" t="s">
        <v>716</v>
      </c>
      <c r="N12865" t="s">
        <v>445</v>
      </c>
      <c r="O12865" t="s">
        <v>718</v>
      </c>
      <c r="P12865" t="s">
        <v>699</v>
      </c>
      <c r="Q12865" s="17">
        <v>44881</v>
      </c>
      <c r="R12865" s="17">
        <v>37158</v>
      </c>
      <c r="S12865">
        <v>1000</v>
      </c>
      <c r="T12865" t="s">
        <v>5217</v>
      </c>
      <c r="U12865" t="s">
        <v>5232</v>
      </c>
      <c r="V12865" t="s">
        <v>726</v>
      </c>
      <c r="W12865" t="s">
        <v>65538</v>
      </c>
      <c r="X12865" t="s">
        <v>451</v>
      </c>
      <c r="Y12865" t="s">
        <v>42934</v>
      </c>
      <c r="Z12865" t="s">
        <v>76911</v>
      </c>
      <c r="AA12865" t="s">
        <v>66008</v>
      </c>
      <c r="AB12865" t="s">
        <v>76912</v>
      </c>
      <c r="AC12865" t="s">
        <v>5235</v>
      </c>
      <c r="AD12865" t="b">
        <v>1</v>
      </c>
    </row>
    <row r="12866" spans="1:30">
      <c r="A12866" t="s">
        <v>76913</v>
      </c>
      <c r="B12866" t="s">
        <v>76907</v>
      </c>
      <c r="C12866" t="s">
        <v>437</v>
      </c>
      <c r="D12866" t="s">
        <v>710</v>
      </c>
      <c r="E12866" t="s">
        <v>76908</v>
      </c>
      <c r="F12866" t="s">
        <v>76914</v>
      </c>
      <c r="G12866" t="s">
        <v>76915</v>
      </c>
      <c r="I12866" t="s">
        <v>76916</v>
      </c>
      <c r="K12866" t="s">
        <v>715</v>
      </c>
      <c r="L12866" t="s">
        <v>699</v>
      </c>
      <c r="M12866" t="s">
        <v>716</v>
      </c>
      <c r="N12866" t="s">
        <v>445</v>
      </c>
      <c r="O12866" t="s">
        <v>718</v>
      </c>
      <c r="P12866" t="s">
        <v>699</v>
      </c>
      <c r="Q12866" s="17">
        <v>44881</v>
      </c>
      <c r="R12866" s="17">
        <v>37158</v>
      </c>
      <c r="S12866">
        <v>1000</v>
      </c>
      <c r="T12866" t="s">
        <v>5217</v>
      </c>
      <c r="U12866" t="s">
        <v>5232</v>
      </c>
      <c r="V12866" t="s">
        <v>726</v>
      </c>
      <c r="W12866" t="s">
        <v>65538</v>
      </c>
      <c r="X12866" t="s">
        <v>451</v>
      </c>
      <c r="Y12866" t="s">
        <v>715</v>
      </c>
      <c r="Z12866" t="s">
        <v>76917</v>
      </c>
      <c r="AA12866" t="s">
        <v>66008</v>
      </c>
      <c r="AB12866" t="s">
        <v>76912</v>
      </c>
      <c r="AC12866" t="s">
        <v>5235</v>
      </c>
      <c r="AD12866" t="b">
        <v>1</v>
      </c>
    </row>
    <row r="12867" spans="1:30">
      <c r="A12867" t="s">
        <v>76918</v>
      </c>
      <c r="B12867" t="s">
        <v>76907</v>
      </c>
      <c r="C12867" t="s">
        <v>437</v>
      </c>
      <c r="D12867" t="s">
        <v>12748</v>
      </c>
      <c r="E12867" t="s">
        <v>76908</v>
      </c>
      <c r="F12867" t="s">
        <v>76919</v>
      </c>
      <c r="G12867" t="s">
        <v>76920</v>
      </c>
      <c r="I12867" t="s">
        <v>76921</v>
      </c>
      <c r="K12867" t="s">
        <v>715</v>
      </c>
      <c r="L12867" t="s">
        <v>699</v>
      </c>
      <c r="M12867" t="s">
        <v>716</v>
      </c>
      <c r="N12867" t="s">
        <v>445</v>
      </c>
      <c r="O12867" t="s">
        <v>718</v>
      </c>
      <c r="P12867" t="s">
        <v>699</v>
      </c>
      <c r="Q12867" s="17">
        <v>44881</v>
      </c>
      <c r="R12867" s="17">
        <v>37158</v>
      </c>
      <c r="S12867">
        <v>1000</v>
      </c>
      <c r="T12867" t="s">
        <v>5217</v>
      </c>
      <c r="U12867" t="s">
        <v>5232</v>
      </c>
      <c r="V12867" t="s">
        <v>726</v>
      </c>
      <c r="W12867" t="s">
        <v>65538</v>
      </c>
      <c r="X12867" t="s">
        <v>451</v>
      </c>
      <c r="Y12867" t="s">
        <v>715</v>
      </c>
      <c r="Z12867" t="s">
        <v>76922</v>
      </c>
      <c r="AA12867" t="s">
        <v>66008</v>
      </c>
      <c r="AB12867" t="s">
        <v>76912</v>
      </c>
      <c r="AC12867" t="s">
        <v>5235</v>
      </c>
      <c r="AD12867" t="b">
        <v>1</v>
      </c>
    </row>
    <row r="12868" spans="1:30">
      <c r="A12868" t="s">
        <v>76923</v>
      </c>
      <c r="B12868" t="s">
        <v>76907</v>
      </c>
      <c r="C12868" t="s">
        <v>729</v>
      </c>
      <c r="D12868" t="s">
        <v>457</v>
      </c>
      <c r="E12868" t="s">
        <v>76908</v>
      </c>
      <c r="F12868" t="s">
        <v>76924</v>
      </c>
      <c r="G12868" t="s">
        <v>76925</v>
      </c>
      <c r="I12868" t="s">
        <v>76926</v>
      </c>
      <c r="K12868" t="s">
        <v>715</v>
      </c>
      <c r="L12868" t="s">
        <v>699</v>
      </c>
      <c r="M12868" t="s">
        <v>716</v>
      </c>
      <c r="N12868" t="s">
        <v>445</v>
      </c>
      <c r="O12868" t="s">
        <v>718</v>
      </c>
      <c r="P12868" t="s">
        <v>699</v>
      </c>
      <c r="Q12868" s="17">
        <v>44881</v>
      </c>
      <c r="R12868" s="17">
        <v>37158</v>
      </c>
      <c r="S12868">
        <v>1000</v>
      </c>
      <c r="T12868" t="s">
        <v>5217</v>
      </c>
      <c r="U12868" t="s">
        <v>5232</v>
      </c>
      <c r="V12868" t="s">
        <v>726</v>
      </c>
      <c r="W12868" t="s">
        <v>65538</v>
      </c>
      <c r="X12868" t="s">
        <v>451</v>
      </c>
      <c r="Y12868" t="s">
        <v>715</v>
      </c>
      <c r="Z12868" t="s">
        <v>76927</v>
      </c>
      <c r="AA12868" t="s">
        <v>66008</v>
      </c>
      <c r="AB12868" t="s">
        <v>76912</v>
      </c>
      <c r="AC12868" t="s">
        <v>5235</v>
      </c>
      <c r="AD12868" t="b">
        <v>1</v>
      </c>
    </row>
    <row r="12869" spans="1:30">
      <c r="A12869" t="s">
        <v>76928</v>
      </c>
      <c r="B12869" t="s">
        <v>76907</v>
      </c>
      <c r="C12869" t="s">
        <v>729</v>
      </c>
      <c r="D12869" t="s">
        <v>12748</v>
      </c>
      <c r="E12869" t="s">
        <v>76908</v>
      </c>
      <c r="F12869" t="s">
        <v>76929</v>
      </c>
      <c r="G12869" t="s">
        <v>76930</v>
      </c>
      <c r="I12869" t="s">
        <v>76931</v>
      </c>
      <c r="K12869" t="s">
        <v>715</v>
      </c>
      <c r="L12869" t="s">
        <v>699</v>
      </c>
      <c r="M12869" t="s">
        <v>716</v>
      </c>
      <c r="N12869" t="s">
        <v>445</v>
      </c>
      <c r="O12869" t="s">
        <v>718</v>
      </c>
      <c r="P12869" t="s">
        <v>699</v>
      </c>
      <c r="Q12869" s="17">
        <v>44881</v>
      </c>
      <c r="R12869" s="17">
        <v>37158</v>
      </c>
      <c r="S12869">
        <v>1000</v>
      </c>
      <c r="T12869" t="s">
        <v>5217</v>
      </c>
      <c r="U12869" t="s">
        <v>5232</v>
      </c>
      <c r="V12869" t="s">
        <v>726</v>
      </c>
      <c r="W12869" t="s">
        <v>65538</v>
      </c>
      <c r="X12869" t="s">
        <v>451</v>
      </c>
      <c r="Y12869" t="s">
        <v>715</v>
      </c>
      <c r="Z12869" t="s">
        <v>76932</v>
      </c>
      <c r="AA12869" t="s">
        <v>66008</v>
      </c>
      <c r="AB12869" t="s">
        <v>76912</v>
      </c>
      <c r="AC12869" t="s">
        <v>5235</v>
      </c>
      <c r="AD12869" t="b">
        <v>1</v>
      </c>
    </row>
    <row r="12870" spans="1:30">
      <c r="A12870" t="s">
        <v>76933</v>
      </c>
      <c r="B12870" t="s">
        <v>76907</v>
      </c>
      <c r="C12870" t="s">
        <v>729</v>
      </c>
      <c r="D12870" t="s">
        <v>710</v>
      </c>
      <c r="E12870" t="s">
        <v>76908</v>
      </c>
      <c r="F12870" t="s">
        <v>76934</v>
      </c>
      <c r="G12870" t="s">
        <v>76935</v>
      </c>
      <c r="I12870" t="s">
        <v>76936</v>
      </c>
      <c r="K12870" t="s">
        <v>715</v>
      </c>
      <c r="L12870" t="s">
        <v>699</v>
      </c>
      <c r="M12870" t="s">
        <v>716</v>
      </c>
      <c r="N12870" t="s">
        <v>445</v>
      </c>
      <c r="O12870" t="s">
        <v>718</v>
      </c>
      <c r="P12870" t="s">
        <v>699</v>
      </c>
      <c r="Q12870" s="17">
        <v>44881</v>
      </c>
      <c r="R12870" s="17">
        <v>37158</v>
      </c>
      <c r="S12870">
        <v>1000</v>
      </c>
      <c r="T12870" t="s">
        <v>5217</v>
      </c>
      <c r="U12870" t="s">
        <v>5232</v>
      </c>
      <c r="V12870" t="s">
        <v>726</v>
      </c>
      <c r="W12870" t="s">
        <v>65538</v>
      </c>
      <c r="X12870" t="s">
        <v>451</v>
      </c>
      <c r="Y12870" t="s">
        <v>715</v>
      </c>
      <c r="Z12870" t="s">
        <v>76937</v>
      </c>
      <c r="AA12870" t="s">
        <v>66008</v>
      </c>
      <c r="AB12870" t="s">
        <v>76912</v>
      </c>
      <c r="AC12870" t="s">
        <v>5235</v>
      </c>
      <c r="AD12870" t="b">
        <v>1</v>
      </c>
    </row>
    <row r="12871" spans="1:30">
      <c r="A12871" t="s">
        <v>76938</v>
      </c>
      <c r="B12871" t="s">
        <v>76939</v>
      </c>
      <c r="C12871" t="s">
        <v>437</v>
      </c>
      <c r="D12871" t="s">
        <v>457</v>
      </c>
      <c r="E12871" t="s">
        <v>76940</v>
      </c>
      <c r="F12871" t="s">
        <v>76940</v>
      </c>
      <c r="G12871" t="s">
        <v>76941</v>
      </c>
      <c r="I12871" t="s">
        <v>76942</v>
      </c>
      <c r="K12871" t="s">
        <v>715</v>
      </c>
      <c r="L12871" t="s">
        <v>699</v>
      </c>
      <c r="M12871" t="s">
        <v>716</v>
      </c>
      <c r="N12871" t="s">
        <v>445</v>
      </c>
      <c r="O12871" t="s">
        <v>718</v>
      </c>
      <c r="P12871" t="s">
        <v>699</v>
      </c>
      <c r="Q12871" s="17">
        <v>44881</v>
      </c>
      <c r="R12871" s="17">
        <v>37158</v>
      </c>
      <c r="S12871">
        <v>1000</v>
      </c>
      <c r="T12871" t="s">
        <v>5217</v>
      </c>
      <c r="U12871" t="s">
        <v>5232</v>
      </c>
      <c r="V12871" t="s">
        <v>726</v>
      </c>
      <c r="W12871" t="s">
        <v>65538</v>
      </c>
      <c r="X12871" t="s">
        <v>451</v>
      </c>
      <c r="Y12871" t="s">
        <v>42934</v>
      </c>
      <c r="Z12871" t="s">
        <v>76943</v>
      </c>
      <c r="AA12871" t="s">
        <v>69006</v>
      </c>
      <c r="AB12871" t="s">
        <v>76944</v>
      </c>
      <c r="AC12871" t="s">
        <v>5235</v>
      </c>
      <c r="AD12871" t="b">
        <v>1</v>
      </c>
    </row>
    <row r="12872" spans="1:30">
      <c r="A12872" t="s">
        <v>76945</v>
      </c>
      <c r="B12872" t="s">
        <v>76939</v>
      </c>
      <c r="C12872" t="s">
        <v>437</v>
      </c>
      <c r="D12872" t="s">
        <v>12748</v>
      </c>
      <c r="E12872" t="s">
        <v>76940</v>
      </c>
      <c r="F12872" t="s">
        <v>76946</v>
      </c>
      <c r="G12872" t="s">
        <v>76947</v>
      </c>
      <c r="I12872" t="s">
        <v>76948</v>
      </c>
      <c r="K12872" t="s">
        <v>715</v>
      </c>
      <c r="L12872" t="s">
        <v>699</v>
      </c>
      <c r="M12872" t="s">
        <v>716</v>
      </c>
      <c r="N12872" t="s">
        <v>445</v>
      </c>
      <c r="O12872" t="s">
        <v>718</v>
      </c>
      <c r="P12872" t="s">
        <v>699</v>
      </c>
      <c r="Q12872" s="17">
        <v>44881</v>
      </c>
      <c r="R12872" s="17">
        <v>37158</v>
      </c>
      <c r="S12872">
        <v>1000</v>
      </c>
      <c r="T12872" t="s">
        <v>5217</v>
      </c>
      <c r="U12872" t="s">
        <v>5232</v>
      </c>
      <c r="V12872" t="s">
        <v>726</v>
      </c>
      <c r="W12872" t="s">
        <v>65538</v>
      </c>
      <c r="X12872" t="s">
        <v>451</v>
      </c>
      <c r="Y12872" t="s">
        <v>715</v>
      </c>
      <c r="Z12872" t="s">
        <v>76949</v>
      </c>
      <c r="AA12872" t="s">
        <v>69006</v>
      </c>
      <c r="AB12872" t="s">
        <v>76944</v>
      </c>
      <c r="AC12872" t="s">
        <v>5235</v>
      </c>
      <c r="AD12872" t="b">
        <v>1</v>
      </c>
    </row>
    <row r="12873" spans="1:30">
      <c r="A12873" t="s">
        <v>76950</v>
      </c>
      <c r="B12873" t="s">
        <v>76939</v>
      </c>
      <c r="C12873" t="s">
        <v>437</v>
      </c>
      <c r="D12873" t="s">
        <v>710</v>
      </c>
      <c r="E12873" t="s">
        <v>76940</v>
      </c>
      <c r="F12873" t="s">
        <v>76951</v>
      </c>
      <c r="G12873" t="s">
        <v>76952</v>
      </c>
      <c r="I12873" t="s">
        <v>76953</v>
      </c>
      <c r="K12873" t="s">
        <v>715</v>
      </c>
      <c r="L12873" t="s">
        <v>699</v>
      </c>
      <c r="M12873" t="s">
        <v>716</v>
      </c>
      <c r="N12873" t="s">
        <v>445</v>
      </c>
      <c r="O12873" t="s">
        <v>718</v>
      </c>
      <c r="P12873" t="s">
        <v>699</v>
      </c>
      <c r="Q12873" s="17">
        <v>44881</v>
      </c>
      <c r="R12873" s="17">
        <v>37158</v>
      </c>
      <c r="S12873">
        <v>1000</v>
      </c>
      <c r="T12873" t="s">
        <v>5217</v>
      </c>
      <c r="U12873" t="s">
        <v>5232</v>
      </c>
      <c r="V12873" t="s">
        <v>726</v>
      </c>
      <c r="W12873" t="s">
        <v>65538</v>
      </c>
      <c r="X12873" t="s">
        <v>451</v>
      </c>
      <c r="Y12873" t="s">
        <v>715</v>
      </c>
      <c r="Z12873" t="s">
        <v>76954</v>
      </c>
      <c r="AA12873" t="s">
        <v>69006</v>
      </c>
      <c r="AB12873" t="s">
        <v>76944</v>
      </c>
      <c r="AC12873" t="s">
        <v>5235</v>
      </c>
      <c r="AD12873" t="b">
        <v>1</v>
      </c>
    </row>
    <row r="12874" spans="1:30">
      <c r="A12874" t="s">
        <v>76955</v>
      </c>
      <c r="B12874" t="s">
        <v>76939</v>
      </c>
      <c r="C12874" t="s">
        <v>729</v>
      </c>
      <c r="D12874" t="s">
        <v>710</v>
      </c>
      <c r="E12874" t="s">
        <v>76940</v>
      </c>
      <c r="F12874" t="s">
        <v>76956</v>
      </c>
      <c r="G12874" t="s">
        <v>76957</v>
      </c>
      <c r="I12874" t="s">
        <v>76958</v>
      </c>
      <c r="K12874" t="s">
        <v>715</v>
      </c>
      <c r="L12874" t="s">
        <v>699</v>
      </c>
      <c r="M12874" t="s">
        <v>716</v>
      </c>
      <c r="N12874" t="s">
        <v>445</v>
      </c>
      <c r="O12874" t="s">
        <v>718</v>
      </c>
      <c r="P12874" t="s">
        <v>699</v>
      </c>
      <c r="Q12874" s="17">
        <v>44881</v>
      </c>
      <c r="R12874" s="17">
        <v>37158</v>
      </c>
      <c r="S12874">
        <v>1000</v>
      </c>
      <c r="T12874" t="s">
        <v>5217</v>
      </c>
      <c r="U12874" t="s">
        <v>5232</v>
      </c>
      <c r="V12874" t="s">
        <v>726</v>
      </c>
      <c r="W12874" t="s">
        <v>65538</v>
      </c>
      <c r="X12874" t="s">
        <v>451</v>
      </c>
      <c r="Y12874" t="s">
        <v>715</v>
      </c>
      <c r="Z12874" t="s">
        <v>76959</v>
      </c>
      <c r="AA12874" t="s">
        <v>69006</v>
      </c>
      <c r="AB12874" t="s">
        <v>76944</v>
      </c>
      <c r="AC12874" t="s">
        <v>5235</v>
      </c>
      <c r="AD12874" t="b">
        <v>1</v>
      </c>
    </row>
    <row r="12875" spans="1:30">
      <c r="A12875" t="s">
        <v>76960</v>
      </c>
      <c r="B12875" t="s">
        <v>76939</v>
      </c>
      <c r="C12875" t="s">
        <v>729</v>
      </c>
      <c r="D12875" t="s">
        <v>12748</v>
      </c>
      <c r="E12875" t="s">
        <v>76940</v>
      </c>
      <c r="F12875" t="s">
        <v>76961</v>
      </c>
      <c r="G12875" t="s">
        <v>76962</v>
      </c>
      <c r="I12875" t="s">
        <v>76963</v>
      </c>
      <c r="K12875" t="s">
        <v>715</v>
      </c>
      <c r="L12875" t="s">
        <v>699</v>
      </c>
      <c r="M12875" t="s">
        <v>716</v>
      </c>
      <c r="N12875" t="s">
        <v>445</v>
      </c>
      <c r="O12875" t="s">
        <v>718</v>
      </c>
      <c r="P12875" t="s">
        <v>699</v>
      </c>
      <c r="Q12875" s="17">
        <v>44881</v>
      </c>
      <c r="R12875" s="17">
        <v>37158</v>
      </c>
      <c r="S12875">
        <v>1000</v>
      </c>
      <c r="T12875" t="s">
        <v>5217</v>
      </c>
      <c r="U12875" t="s">
        <v>5232</v>
      </c>
      <c r="V12875" t="s">
        <v>726</v>
      </c>
      <c r="W12875" t="s">
        <v>65538</v>
      </c>
      <c r="X12875" t="s">
        <v>451</v>
      </c>
      <c r="Y12875" t="s">
        <v>715</v>
      </c>
      <c r="Z12875" t="s">
        <v>76964</v>
      </c>
      <c r="AA12875" t="s">
        <v>69006</v>
      </c>
      <c r="AB12875" t="s">
        <v>76944</v>
      </c>
      <c r="AC12875" t="s">
        <v>5235</v>
      </c>
      <c r="AD12875" t="b">
        <v>1</v>
      </c>
    </row>
    <row r="12876" spans="1:30">
      <c r="A12876" t="s">
        <v>76965</v>
      </c>
      <c r="B12876" t="s">
        <v>76939</v>
      </c>
      <c r="C12876" t="s">
        <v>729</v>
      </c>
      <c r="D12876" t="s">
        <v>457</v>
      </c>
      <c r="E12876" t="s">
        <v>76940</v>
      </c>
      <c r="F12876" t="s">
        <v>76966</v>
      </c>
      <c r="G12876" t="s">
        <v>76967</v>
      </c>
      <c r="I12876" t="s">
        <v>76968</v>
      </c>
      <c r="K12876" t="s">
        <v>715</v>
      </c>
      <c r="L12876" t="s">
        <v>699</v>
      </c>
      <c r="M12876" t="s">
        <v>716</v>
      </c>
      <c r="N12876" t="s">
        <v>445</v>
      </c>
      <c r="O12876" t="s">
        <v>718</v>
      </c>
      <c r="P12876" t="s">
        <v>699</v>
      </c>
      <c r="Q12876" s="17">
        <v>44881</v>
      </c>
      <c r="R12876" s="17">
        <v>37158</v>
      </c>
      <c r="S12876">
        <v>1000</v>
      </c>
      <c r="T12876" t="s">
        <v>5217</v>
      </c>
      <c r="U12876" t="s">
        <v>5232</v>
      </c>
      <c r="V12876" t="s">
        <v>726</v>
      </c>
      <c r="W12876" t="s">
        <v>65538</v>
      </c>
      <c r="X12876" t="s">
        <v>451</v>
      </c>
      <c r="Y12876" t="s">
        <v>715</v>
      </c>
      <c r="Z12876" t="s">
        <v>76969</v>
      </c>
      <c r="AA12876" t="s">
        <v>69006</v>
      </c>
      <c r="AB12876" t="s">
        <v>76944</v>
      </c>
      <c r="AC12876" t="s">
        <v>5235</v>
      </c>
      <c r="AD12876" t="b">
        <v>1</v>
      </c>
    </row>
    <row r="12877" spans="1:30">
      <c r="A12877" t="s">
        <v>76970</v>
      </c>
      <c r="B12877" t="s">
        <v>76971</v>
      </c>
      <c r="C12877" t="s">
        <v>437</v>
      </c>
      <c r="D12877" t="s">
        <v>710</v>
      </c>
      <c r="E12877" t="s">
        <v>76972</v>
      </c>
      <c r="F12877" t="s">
        <v>76973</v>
      </c>
      <c r="G12877" t="s">
        <v>76974</v>
      </c>
      <c r="I12877" t="s">
        <v>76975</v>
      </c>
      <c r="K12877" t="s">
        <v>715</v>
      </c>
      <c r="L12877" t="s">
        <v>699</v>
      </c>
      <c r="M12877" t="s">
        <v>716</v>
      </c>
      <c r="N12877" t="s">
        <v>445</v>
      </c>
      <c r="O12877" t="s">
        <v>718</v>
      </c>
      <c r="P12877" t="s">
        <v>699</v>
      </c>
      <c r="Q12877" s="17">
        <v>44881</v>
      </c>
      <c r="R12877" s="17">
        <v>37158</v>
      </c>
      <c r="S12877">
        <v>1000</v>
      </c>
      <c r="T12877" t="s">
        <v>5217</v>
      </c>
      <c r="U12877" t="s">
        <v>5232</v>
      </c>
      <c r="V12877" t="s">
        <v>726</v>
      </c>
      <c r="W12877" t="s">
        <v>65538</v>
      </c>
      <c r="X12877" t="s">
        <v>451</v>
      </c>
      <c r="Y12877" t="s">
        <v>715</v>
      </c>
      <c r="Z12877" t="s">
        <v>76976</v>
      </c>
      <c r="AA12877" t="s">
        <v>67232</v>
      </c>
      <c r="AB12877" t="s">
        <v>76977</v>
      </c>
      <c r="AC12877" t="s">
        <v>5235</v>
      </c>
      <c r="AD12877" t="b">
        <v>1</v>
      </c>
    </row>
    <row r="12878" spans="1:30">
      <c r="A12878" t="s">
        <v>76978</v>
      </c>
      <c r="B12878" t="s">
        <v>76971</v>
      </c>
      <c r="C12878" t="s">
        <v>437</v>
      </c>
      <c r="D12878" t="s">
        <v>457</v>
      </c>
      <c r="E12878" t="s">
        <v>76972</v>
      </c>
      <c r="F12878" t="s">
        <v>76972</v>
      </c>
      <c r="G12878" t="s">
        <v>76979</v>
      </c>
      <c r="I12878" t="s">
        <v>76980</v>
      </c>
      <c r="K12878" t="s">
        <v>715</v>
      </c>
      <c r="L12878" t="s">
        <v>699</v>
      </c>
      <c r="M12878" t="s">
        <v>716</v>
      </c>
      <c r="N12878" t="s">
        <v>445</v>
      </c>
      <c r="O12878" t="s">
        <v>718</v>
      </c>
      <c r="P12878" t="s">
        <v>699</v>
      </c>
      <c r="Q12878" s="17">
        <v>44881</v>
      </c>
      <c r="R12878" s="17">
        <v>37158</v>
      </c>
      <c r="S12878">
        <v>1000</v>
      </c>
      <c r="T12878" t="s">
        <v>5217</v>
      </c>
      <c r="U12878" t="s">
        <v>5232</v>
      </c>
      <c r="V12878" t="s">
        <v>726</v>
      </c>
      <c r="W12878" t="s">
        <v>65538</v>
      </c>
      <c r="X12878" t="s">
        <v>451</v>
      </c>
      <c r="Y12878" t="s">
        <v>42934</v>
      </c>
      <c r="Z12878" t="s">
        <v>76981</v>
      </c>
      <c r="AA12878" t="s">
        <v>67232</v>
      </c>
      <c r="AB12878" t="s">
        <v>76977</v>
      </c>
      <c r="AC12878" t="s">
        <v>5235</v>
      </c>
      <c r="AD12878" t="b">
        <v>1</v>
      </c>
    </row>
    <row r="12879" spans="1:30">
      <c r="A12879" t="s">
        <v>76982</v>
      </c>
      <c r="B12879" t="s">
        <v>76971</v>
      </c>
      <c r="C12879" t="s">
        <v>437</v>
      </c>
      <c r="D12879" t="s">
        <v>12748</v>
      </c>
      <c r="E12879" t="s">
        <v>76972</v>
      </c>
      <c r="F12879" t="s">
        <v>76983</v>
      </c>
      <c r="G12879" t="s">
        <v>76984</v>
      </c>
      <c r="I12879" t="s">
        <v>76985</v>
      </c>
      <c r="K12879" t="s">
        <v>715</v>
      </c>
      <c r="L12879" t="s">
        <v>699</v>
      </c>
      <c r="M12879" t="s">
        <v>716</v>
      </c>
      <c r="N12879" t="s">
        <v>445</v>
      </c>
      <c r="O12879" t="s">
        <v>718</v>
      </c>
      <c r="P12879" t="s">
        <v>699</v>
      </c>
      <c r="Q12879" s="17">
        <v>44881</v>
      </c>
      <c r="R12879" s="17">
        <v>37158</v>
      </c>
      <c r="S12879">
        <v>1000</v>
      </c>
      <c r="T12879" t="s">
        <v>5217</v>
      </c>
      <c r="U12879" t="s">
        <v>5232</v>
      </c>
      <c r="V12879" t="s">
        <v>726</v>
      </c>
      <c r="W12879" t="s">
        <v>65538</v>
      </c>
      <c r="X12879" t="s">
        <v>451</v>
      </c>
      <c r="Y12879" t="s">
        <v>715</v>
      </c>
      <c r="Z12879" t="s">
        <v>76986</v>
      </c>
      <c r="AA12879" t="s">
        <v>67232</v>
      </c>
      <c r="AB12879" t="s">
        <v>76977</v>
      </c>
      <c r="AC12879" t="s">
        <v>5235</v>
      </c>
      <c r="AD12879" t="b">
        <v>1</v>
      </c>
    </row>
    <row r="12880" spans="1:30">
      <c r="A12880" t="s">
        <v>76987</v>
      </c>
      <c r="B12880" t="s">
        <v>76971</v>
      </c>
      <c r="C12880" t="s">
        <v>729</v>
      </c>
      <c r="D12880" t="s">
        <v>457</v>
      </c>
      <c r="E12880" t="s">
        <v>76972</v>
      </c>
      <c r="F12880" t="s">
        <v>76988</v>
      </c>
      <c r="G12880" t="s">
        <v>76989</v>
      </c>
      <c r="I12880" t="s">
        <v>76990</v>
      </c>
      <c r="K12880" t="s">
        <v>715</v>
      </c>
      <c r="L12880" t="s">
        <v>699</v>
      </c>
      <c r="M12880" t="s">
        <v>716</v>
      </c>
      <c r="N12880" t="s">
        <v>445</v>
      </c>
      <c r="O12880" t="s">
        <v>718</v>
      </c>
      <c r="P12880" t="s">
        <v>699</v>
      </c>
      <c r="Q12880" s="17">
        <v>44881</v>
      </c>
      <c r="R12880" s="17">
        <v>37158</v>
      </c>
      <c r="S12880">
        <v>1000</v>
      </c>
      <c r="T12880" t="s">
        <v>5217</v>
      </c>
      <c r="U12880" t="s">
        <v>5232</v>
      </c>
      <c r="V12880" t="s">
        <v>726</v>
      </c>
      <c r="W12880" t="s">
        <v>65538</v>
      </c>
      <c r="X12880" t="s">
        <v>451</v>
      </c>
      <c r="Y12880" t="s">
        <v>715</v>
      </c>
      <c r="Z12880" t="s">
        <v>76991</v>
      </c>
      <c r="AA12880" t="s">
        <v>67232</v>
      </c>
      <c r="AB12880" t="s">
        <v>76977</v>
      </c>
      <c r="AC12880" t="s">
        <v>5235</v>
      </c>
      <c r="AD12880" t="b">
        <v>1</v>
      </c>
    </row>
    <row r="12881" spans="1:30">
      <c r="A12881" t="s">
        <v>76992</v>
      </c>
      <c r="B12881" t="s">
        <v>76971</v>
      </c>
      <c r="C12881" t="s">
        <v>729</v>
      </c>
      <c r="D12881" t="s">
        <v>12748</v>
      </c>
      <c r="E12881" t="s">
        <v>76972</v>
      </c>
      <c r="F12881" t="s">
        <v>76993</v>
      </c>
      <c r="G12881" t="s">
        <v>76994</v>
      </c>
      <c r="I12881" t="s">
        <v>76995</v>
      </c>
      <c r="K12881" t="s">
        <v>715</v>
      </c>
      <c r="L12881" t="s">
        <v>699</v>
      </c>
      <c r="M12881" t="s">
        <v>716</v>
      </c>
      <c r="N12881" t="s">
        <v>445</v>
      </c>
      <c r="O12881" t="s">
        <v>718</v>
      </c>
      <c r="P12881" t="s">
        <v>699</v>
      </c>
      <c r="Q12881" s="17">
        <v>44881</v>
      </c>
      <c r="R12881" s="17">
        <v>37158</v>
      </c>
      <c r="S12881">
        <v>1000</v>
      </c>
      <c r="T12881" t="s">
        <v>5217</v>
      </c>
      <c r="U12881" t="s">
        <v>5232</v>
      </c>
      <c r="V12881" t="s">
        <v>726</v>
      </c>
      <c r="W12881" t="s">
        <v>65538</v>
      </c>
      <c r="X12881" t="s">
        <v>451</v>
      </c>
      <c r="Y12881" t="s">
        <v>715</v>
      </c>
      <c r="Z12881" t="s">
        <v>76996</v>
      </c>
      <c r="AA12881" t="s">
        <v>67232</v>
      </c>
      <c r="AB12881" t="s">
        <v>76977</v>
      </c>
      <c r="AC12881" t="s">
        <v>5235</v>
      </c>
      <c r="AD12881" t="b">
        <v>1</v>
      </c>
    </row>
    <row r="12882" spans="1:30">
      <c r="A12882" t="s">
        <v>76997</v>
      </c>
      <c r="B12882" t="s">
        <v>76971</v>
      </c>
      <c r="C12882" t="s">
        <v>729</v>
      </c>
      <c r="D12882" t="s">
        <v>710</v>
      </c>
      <c r="E12882" t="s">
        <v>76972</v>
      </c>
      <c r="F12882" t="s">
        <v>76998</v>
      </c>
      <c r="G12882" t="s">
        <v>76999</v>
      </c>
      <c r="H12882" t="s">
        <v>77000</v>
      </c>
      <c r="I12882" t="s">
        <v>77001</v>
      </c>
      <c r="K12882" t="s">
        <v>715</v>
      </c>
      <c r="L12882" t="s">
        <v>699</v>
      </c>
      <c r="M12882" t="s">
        <v>716</v>
      </c>
      <c r="N12882" t="s">
        <v>445</v>
      </c>
      <c r="O12882" t="s">
        <v>718</v>
      </c>
      <c r="P12882" t="s">
        <v>699</v>
      </c>
      <c r="Q12882" s="17">
        <v>44881</v>
      </c>
      <c r="R12882" s="17">
        <v>37158</v>
      </c>
      <c r="S12882">
        <v>1000</v>
      </c>
      <c r="T12882" t="s">
        <v>5217</v>
      </c>
      <c r="U12882" t="s">
        <v>5232</v>
      </c>
      <c r="V12882" t="s">
        <v>726</v>
      </c>
      <c r="W12882" t="s">
        <v>65538</v>
      </c>
      <c r="X12882" t="s">
        <v>451</v>
      </c>
      <c r="Y12882" t="s">
        <v>715</v>
      </c>
      <c r="Z12882" t="s">
        <v>77002</v>
      </c>
      <c r="AA12882" t="s">
        <v>67232</v>
      </c>
      <c r="AB12882" t="s">
        <v>76977</v>
      </c>
      <c r="AC12882" t="s">
        <v>5235</v>
      </c>
      <c r="AD12882" t="b">
        <v>1</v>
      </c>
    </row>
    <row r="12883" spans="1:30">
      <c r="A12883" t="s">
        <v>77003</v>
      </c>
      <c r="B12883" t="s">
        <v>77004</v>
      </c>
      <c r="C12883" t="s">
        <v>437</v>
      </c>
      <c r="D12883" t="s">
        <v>12748</v>
      </c>
      <c r="E12883" t="s">
        <v>77005</v>
      </c>
      <c r="F12883" t="s">
        <v>77006</v>
      </c>
      <c r="G12883" t="s">
        <v>77007</v>
      </c>
      <c r="I12883" t="s">
        <v>77008</v>
      </c>
      <c r="K12883" t="s">
        <v>715</v>
      </c>
      <c r="L12883" t="s">
        <v>699</v>
      </c>
      <c r="M12883" t="s">
        <v>716</v>
      </c>
      <c r="N12883" t="s">
        <v>445</v>
      </c>
      <c r="O12883" t="s">
        <v>718</v>
      </c>
      <c r="P12883" t="s">
        <v>699</v>
      </c>
      <c r="Q12883" s="17">
        <v>44881</v>
      </c>
      <c r="R12883" s="17">
        <v>37158</v>
      </c>
      <c r="S12883">
        <v>1000</v>
      </c>
      <c r="T12883" t="s">
        <v>5217</v>
      </c>
      <c r="U12883" t="s">
        <v>5232</v>
      </c>
      <c r="V12883" t="s">
        <v>726</v>
      </c>
      <c r="W12883" t="s">
        <v>65538</v>
      </c>
      <c r="X12883" t="s">
        <v>451</v>
      </c>
      <c r="Y12883" t="s">
        <v>715</v>
      </c>
      <c r="Z12883" t="s">
        <v>77009</v>
      </c>
      <c r="AA12883" t="s">
        <v>68552</v>
      </c>
      <c r="AB12883" t="s">
        <v>77010</v>
      </c>
      <c r="AC12883" t="s">
        <v>5235</v>
      </c>
      <c r="AD12883" t="b">
        <v>1</v>
      </c>
    </row>
    <row r="12884" spans="1:30">
      <c r="A12884" t="s">
        <v>77011</v>
      </c>
      <c r="B12884" t="s">
        <v>77004</v>
      </c>
      <c r="C12884" t="s">
        <v>437</v>
      </c>
      <c r="D12884" t="s">
        <v>457</v>
      </c>
      <c r="E12884" t="s">
        <v>77005</v>
      </c>
      <c r="F12884" t="s">
        <v>77005</v>
      </c>
      <c r="G12884" t="s">
        <v>77012</v>
      </c>
      <c r="I12884" t="s">
        <v>77013</v>
      </c>
      <c r="K12884" t="s">
        <v>715</v>
      </c>
      <c r="L12884" t="s">
        <v>699</v>
      </c>
      <c r="M12884" t="s">
        <v>716</v>
      </c>
      <c r="N12884" t="s">
        <v>445</v>
      </c>
      <c r="O12884" t="s">
        <v>718</v>
      </c>
      <c r="P12884" t="s">
        <v>699</v>
      </c>
      <c r="Q12884" s="17">
        <v>44881</v>
      </c>
      <c r="R12884" s="17">
        <v>37158</v>
      </c>
      <c r="S12884">
        <v>1000</v>
      </c>
      <c r="T12884" t="s">
        <v>5217</v>
      </c>
      <c r="U12884" t="s">
        <v>5232</v>
      </c>
      <c r="V12884" t="s">
        <v>726</v>
      </c>
      <c r="W12884" t="s">
        <v>65538</v>
      </c>
      <c r="X12884" t="s">
        <v>451</v>
      </c>
      <c r="Y12884" t="s">
        <v>42934</v>
      </c>
      <c r="Z12884" t="s">
        <v>77014</v>
      </c>
      <c r="AA12884" t="s">
        <v>68552</v>
      </c>
      <c r="AB12884" t="s">
        <v>77010</v>
      </c>
      <c r="AC12884" t="s">
        <v>5235</v>
      </c>
      <c r="AD12884" t="b">
        <v>1</v>
      </c>
    </row>
    <row r="12885" spans="1:30">
      <c r="A12885" t="s">
        <v>77015</v>
      </c>
      <c r="B12885" t="s">
        <v>77004</v>
      </c>
      <c r="C12885" t="s">
        <v>437</v>
      </c>
      <c r="D12885" t="s">
        <v>710</v>
      </c>
      <c r="E12885" t="s">
        <v>77005</v>
      </c>
      <c r="F12885" t="s">
        <v>77016</v>
      </c>
      <c r="G12885" t="s">
        <v>77017</v>
      </c>
      <c r="I12885" t="s">
        <v>77018</v>
      </c>
      <c r="K12885" t="s">
        <v>715</v>
      </c>
      <c r="L12885" t="s">
        <v>699</v>
      </c>
      <c r="M12885" t="s">
        <v>716</v>
      </c>
      <c r="N12885" t="s">
        <v>445</v>
      </c>
      <c r="O12885" t="s">
        <v>718</v>
      </c>
      <c r="P12885" t="s">
        <v>699</v>
      </c>
      <c r="Q12885" s="17">
        <v>44881</v>
      </c>
      <c r="R12885" s="17">
        <v>37158</v>
      </c>
      <c r="S12885">
        <v>1000</v>
      </c>
      <c r="T12885" t="s">
        <v>5217</v>
      </c>
      <c r="U12885" t="s">
        <v>5232</v>
      </c>
      <c r="V12885" t="s">
        <v>726</v>
      </c>
      <c r="W12885" t="s">
        <v>65538</v>
      </c>
      <c r="X12885" t="s">
        <v>451</v>
      </c>
      <c r="Y12885" t="s">
        <v>715</v>
      </c>
      <c r="Z12885" t="s">
        <v>77019</v>
      </c>
      <c r="AA12885" t="s">
        <v>68552</v>
      </c>
      <c r="AB12885" t="s">
        <v>77010</v>
      </c>
      <c r="AC12885" t="s">
        <v>5235</v>
      </c>
      <c r="AD12885" t="b">
        <v>1</v>
      </c>
    </row>
    <row r="12886" spans="1:30">
      <c r="A12886" t="s">
        <v>77020</v>
      </c>
      <c r="B12886" t="s">
        <v>77004</v>
      </c>
      <c r="C12886" t="s">
        <v>729</v>
      </c>
      <c r="D12886" t="s">
        <v>710</v>
      </c>
      <c r="E12886" t="s">
        <v>77005</v>
      </c>
      <c r="F12886" t="s">
        <v>77021</v>
      </c>
      <c r="G12886" t="s">
        <v>77022</v>
      </c>
      <c r="I12886" t="s">
        <v>77023</v>
      </c>
      <c r="K12886" t="s">
        <v>715</v>
      </c>
      <c r="L12886" t="s">
        <v>699</v>
      </c>
      <c r="M12886" t="s">
        <v>716</v>
      </c>
      <c r="N12886" t="s">
        <v>445</v>
      </c>
      <c r="O12886" t="s">
        <v>718</v>
      </c>
      <c r="P12886" t="s">
        <v>699</v>
      </c>
      <c r="Q12886" s="17">
        <v>44881</v>
      </c>
      <c r="R12886" s="17">
        <v>37158</v>
      </c>
      <c r="S12886">
        <v>1000</v>
      </c>
      <c r="T12886" t="s">
        <v>5217</v>
      </c>
      <c r="U12886" t="s">
        <v>5232</v>
      </c>
      <c r="V12886" t="s">
        <v>726</v>
      </c>
      <c r="W12886" t="s">
        <v>65538</v>
      </c>
      <c r="X12886" t="s">
        <v>451</v>
      </c>
      <c r="Y12886" t="s">
        <v>715</v>
      </c>
      <c r="Z12886" t="s">
        <v>77024</v>
      </c>
      <c r="AA12886" t="s">
        <v>68552</v>
      </c>
      <c r="AB12886" t="s">
        <v>77010</v>
      </c>
      <c r="AC12886" t="s">
        <v>5235</v>
      </c>
      <c r="AD12886" t="b">
        <v>1</v>
      </c>
    </row>
    <row r="12887" spans="1:30">
      <c r="A12887" t="s">
        <v>77025</v>
      </c>
      <c r="B12887" t="s">
        <v>77004</v>
      </c>
      <c r="C12887" t="s">
        <v>729</v>
      </c>
      <c r="D12887" t="s">
        <v>12748</v>
      </c>
      <c r="E12887" t="s">
        <v>77005</v>
      </c>
      <c r="F12887" t="s">
        <v>77026</v>
      </c>
      <c r="G12887" t="s">
        <v>77027</v>
      </c>
      <c r="I12887" t="s">
        <v>77028</v>
      </c>
      <c r="K12887" t="s">
        <v>715</v>
      </c>
      <c r="L12887" t="s">
        <v>699</v>
      </c>
      <c r="M12887" t="s">
        <v>716</v>
      </c>
      <c r="N12887" t="s">
        <v>445</v>
      </c>
      <c r="O12887" t="s">
        <v>718</v>
      </c>
      <c r="P12887" t="s">
        <v>699</v>
      </c>
      <c r="Q12887" s="17">
        <v>44881</v>
      </c>
      <c r="R12887" s="17">
        <v>37158</v>
      </c>
      <c r="S12887">
        <v>1000</v>
      </c>
      <c r="T12887" t="s">
        <v>5217</v>
      </c>
      <c r="U12887" t="s">
        <v>5232</v>
      </c>
      <c r="V12887" t="s">
        <v>726</v>
      </c>
      <c r="W12887" t="s">
        <v>65538</v>
      </c>
      <c r="X12887" t="s">
        <v>451</v>
      </c>
      <c r="Y12887" t="s">
        <v>715</v>
      </c>
      <c r="Z12887" t="s">
        <v>77029</v>
      </c>
      <c r="AA12887" t="s">
        <v>68552</v>
      </c>
      <c r="AB12887" t="s">
        <v>77010</v>
      </c>
      <c r="AC12887" t="s">
        <v>5235</v>
      </c>
      <c r="AD12887" t="b">
        <v>1</v>
      </c>
    </row>
    <row r="12888" spans="1:30">
      <c r="A12888" t="s">
        <v>77030</v>
      </c>
      <c r="B12888" t="s">
        <v>77004</v>
      </c>
      <c r="C12888" t="s">
        <v>729</v>
      </c>
      <c r="D12888" t="s">
        <v>457</v>
      </c>
      <c r="E12888" t="s">
        <v>77005</v>
      </c>
      <c r="F12888" t="s">
        <v>77031</v>
      </c>
      <c r="G12888" t="s">
        <v>77032</v>
      </c>
      <c r="I12888" t="s">
        <v>77033</v>
      </c>
      <c r="K12888" t="s">
        <v>715</v>
      </c>
      <c r="L12888" t="s">
        <v>699</v>
      </c>
      <c r="M12888" t="s">
        <v>716</v>
      </c>
      <c r="N12888" t="s">
        <v>445</v>
      </c>
      <c r="O12888" t="s">
        <v>718</v>
      </c>
      <c r="P12888" t="s">
        <v>699</v>
      </c>
      <c r="Q12888" s="17">
        <v>44881</v>
      </c>
      <c r="R12888" s="17">
        <v>37158</v>
      </c>
      <c r="S12888">
        <v>1000</v>
      </c>
      <c r="T12888" t="s">
        <v>5217</v>
      </c>
      <c r="U12888" t="s">
        <v>5232</v>
      </c>
      <c r="V12888" t="s">
        <v>726</v>
      </c>
      <c r="W12888" t="s">
        <v>65538</v>
      </c>
      <c r="X12888" t="s">
        <v>451</v>
      </c>
      <c r="Y12888" t="s">
        <v>715</v>
      </c>
      <c r="Z12888" t="s">
        <v>77034</v>
      </c>
      <c r="AA12888" t="s">
        <v>68552</v>
      </c>
      <c r="AB12888" t="s">
        <v>77010</v>
      </c>
      <c r="AC12888" t="s">
        <v>5235</v>
      </c>
      <c r="AD12888" t="b">
        <v>1</v>
      </c>
    </row>
    <row r="12889" spans="1:30">
      <c r="A12889" t="s">
        <v>77035</v>
      </c>
      <c r="B12889" t="s">
        <v>77036</v>
      </c>
      <c r="C12889" t="s">
        <v>437</v>
      </c>
      <c r="D12889" t="s">
        <v>12748</v>
      </c>
      <c r="E12889" t="s">
        <v>77037</v>
      </c>
      <c r="F12889" t="s">
        <v>77038</v>
      </c>
      <c r="G12889" t="s">
        <v>77039</v>
      </c>
      <c r="I12889" t="s">
        <v>77040</v>
      </c>
      <c r="K12889" t="s">
        <v>715</v>
      </c>
      <c r="L12889" t="s">
        <v>699</v>
      </c>
      <c r="M12889" t="s">
        <v>716</v>
      </c>
      <c r="N12889" t="s">
        <v>445</v>
      </c>
      <c r="O12889" t="s">
        <v>718</v>
      </c>
      <c r="P12889" t="s">
        <v>699</v>
      </c>
      <c r="Q12889" s="17">
        <v>44881</v>
      </c>
      <c r="R12889" s="17">
        <v>37158</v>
      </c>
      <c r="S12889">
        <v>1000</v>
      </c>
      <c r="T12889" t="s">
        <v>5217</v>
      </c>
      <c r="U12889" t="s">
        <v>5232</v>
      </c>
      <c r="V12889" t="s">
        <v>726</v>
      </c>
      <c r="W12889" t="s">
        <v>65538</v>
      </c>
      <c r="X12889" t="s">
        <v>451</v>
      </c>
      <c r="Y12889" t="s">
        <v>715</v>
      </c>
      <c r="Z12889" t="s">
        <v>77041</v>
      </c>
      <c r="AA12889" t="s">
        <v>67232</v>
      </c>
      <c r="AB12889" t="s">
        <v>77042</v>
      </c>
      <c r="AC12889" t="s">
        <v>5235</v>
      </c>
      <c r="AD12889" t="b">
        <v>1</v>
      </c>
    </row>
    <row r="12890" spans="1:30">
      <c r="A12890" t="s">
        <v>77043</v>
      </c>
      <c r="B12890" t="s">
        <v>77036</v>
      </c>
      <c r="C12890" t="s">
        <v>437</v>
      </c>
      <c r="D12890" t="s">
        <v>457</v>
      </c>
      <c r="E12890" t="s">
        <v>77037</v>
      </c>
      <c r="F12890" t="s">
        <v>77037</v>
      </c>
      <c r="G12890" t="s">
        <v>77044</v>
      </c>
      <c r="I12890" t="s">
        <v>77045</v>
      </c>
      <c r="K12890" t="s">
        <v>715</v>
      </c>
      <c r="L12890" t="s">
        <v>699</v>
      </c>
      <c r="M12890" t="s">
        <v>716</v>
      </c>
      <c r="N12890" t="s">
        <v>445</v>
      </c>
      <c r="O12890" t="s">
        <v>718</v>
      </c>
      <c r="P12890" t="s">
        <v>699</v>
      </c>
      <c r="Q12890" s="17">
        <v>44881</v>
      </c>
      <c r="R12890" s="17">
        <v>37158</v>
      </c>
      <c r="S12890">
        <v>1000</v>
      </c>
      <c r="T12890" t="s">
        <v>5217</v>
      </c>
      <c r="U12890" t="s">
        <v>5232</v>
      </c>
      <c r="V12890" t="s">
        <v>726</v>
      </c>
      <c r="W12890" t="s">
        <v>65538</v>
      </c>
      <c r="X12890" t="s">
        <v>451</v>
      </c>
      <c r="Y12890" t="s">
        <v>42934</v>
      </c>
      <c r="Z12890" t="s">
        <v>77046</v>
      </c>
      <c r="AA12890" t="s">
        <v>67232</v>
      </c>
      <c r="AB12890" t="s">
        <v>77042</v>
      </c>
      <c r="AC12890" t="s">
        <v>5235</v>
      </c>
      <c r="AD12890" t="b">
        <v>1</v>
      </c>
    </row>
    <row r="12891" spans="1:30">
      <c r="A12891" t="s">
        <v>77047</v>
      </c>
      <c r="B12891" t="s">
        <v>77036</v>
      </c>
      <c r="C12891" t="s">
        <v>437</v>
      </c>
      <c r="D12891" t="s">
        <v>710</v>
      </c>
      <c r="E12891" t="s">
        <v>77037</v>
      </c>
      <c r="F12891" t="s">
        <v>77048</v>
      </c>
      <c r="G12891" t="s">
        <v>77049</v>
      </c>
      <c r="I12891" t="s">
        <v>77050</v>
      </c>
      <c r="K12891" t="s">
        <v>715</v>
      </c>
      <c r="L12891" t="s">
        <v>699</v>
      </c>
      <c r="M12891" t="s">
        <v>716</v>
      </c>
      <c r="N12891" t="s">
        <v>445</v>
      </c>
      <c r="O12891" t="s">
        <v>718</v>
      </c>
      <c r="P12891" t="s">
        <v>699</v>
      </c>
      <c r="Q12891" s="17">
        <v>44881</v>
      </c>
      <c r="R12891" s="17">
        <v>37158</v>
      </c>
      <c r="S12891">
        <v>1000</v>
      </c>
      <c r="T12891" t="s">
        <v>5217</v>
      </c>
      <c r="U12891" t="s">
        <v>5232</v>
      </c>
      <c r="V12891" t="s">
        <v>726</v>
      </c>
      <c r="W12891" t="s">
        <v>65538</v>
      </c>
      <c r="X12891" t="s">
        <v>451</v>
      </c>
      <c r="Y12891" t="s">
        <v>715</v>
      </c>
      <c r="Z12891" t="s">
        <v>77051</v>
      </c>
      <c r="AA12891" t="s">
        <v>67232</v>
      </c>
      <c r="AB12891" t="s">
        <v>77042</v>
      </c>
      <c r="AC12891" t="s">
        <v>5235</v>
      </c>
      <c r="AD12891" t="b">
        <v>1</v>
      </c>
    </row>
    <row r="12892" spans="1:30">
      <c r="A12892" t="s">
        <v>77052</v>
      </c>
      <c r="B12892" t="s">
        <v>77036</v>
      </c>
      <c r="C12892" t="s">
        <v>729</v>
      </c>
      <c r="D12892" t="s">
        <v>710</v>
      </c>
      <c r="E12892" t="s">
        <v>77037</v>
      </c>
      <c r="F12892" t="s">
        <v>77053</v>
      </c>
      <c r="G12892" t="s">
        <v>77054</v>
      </c>
      <c r="I12892" t="s">
        <v>77055</v>
      </c>
      <c r="K12892" t="s">
        <v>715</v>
      </c>
      <c r="L12892" t="s">
        <v>699</v>
      </c>
      <c r="M12892" t="s">
        <v>716</v>
      </c>
      <c r="N12892" t="s">
        <v>445</v>
      </c>
      <c r="O12892" t="s">
        <v>718</v>
      </c>
      <c r="P12892" t="s">
        <v>699</v>
      </c>
      <c r="Q12892" s="17">
        <v>44881</v>
      </c>
      <c r="R12892" s="17">
        <v>37158</v>
      </c>
      <c r="S12892">
        <v>1000</v>
      </c>
      <c r="T12892" t="s">
        <v>5217</v>
      </c>
      <c r="U12892" t="s">
        <v>5232</v>
      </c>
      <c r="V12892" t="s">
        <v>726</v>
      </c>
      <c r="W12892" t="s">
        <v>65538</v>
      </c>
      <c r="X12892" t="s">
        <v>451</v>
      </c>
      <c r="Y12892" t="s">
        <v>715</v>
      </c>
      <c r="Z12892" t="s">
        <v>77056</v>
      </c>
      <c r="AA12892" t="s">
        <v>67232</v>
      </c>
      <c r="AB12892" t="s">
        <v>77042</v>
      </c>
      <c r="AC12892" t="s">
        <v>5235</v>
      </c>
      <c r="AD12892" t="b">
        <v>1</v>
      </c>
    </row>
    <row r="12893" spans="1:30">
      <c r="A12893" t="s">
        <v>77057</v>
      </c>
      <c r="B12893" t="s">
        <v>77036</v>
      </c>
      <c r="C12893" t="s">
        <v>729</v>
      </c>
      <c r="D12893" t="s">
        <v>12748</v>
      </c>
      <c r="E12893" t="s">
        <v>77037</v>
      </c>
      <c r="F12893" t="s">
        <v>77058</v>
      </c>
      <c r="G12893" t="s">
        <v>77059</v>
      </c>
      <c r="I12893" t="s">
        <v>77060</v>
      </c>
      <c r="K12893" t="s">
        <v>715</v>
      </c>
      <c r="L12893" t="s">
        <v>699</v>
      </c>
      <c r="M12893" t="s">
        <v>716</v>
      </c>
      <c r="N12893" t="s">
        <v>445</v>
      </c>
      <c r="O12893" t="s">
        <v>718</v>
      </c>
      <c r="P12893" t="s">
        <v>699</v>
      </c>
      <c r="Q12893" s="17">
        <v>44881</v>
      </c>
      <c r="R12893" s="17">
        <v>37158</v>
      </c>
      <c r="S12893">
        <v>1000</v>
      </c>
      <c r="T12893" t="s">
        <v>5217</v>
      </c>
      <c r="U12893" t="s">
        <v>5232</v>
      </c>
      <c r="V12893" t="s">
        <v>726</v>
      </c>
      <c r="W12893" t="s">
        <v>65538</v>
      </c>
      <c r="X12893" t="s">
        <v>451</v>
      </c>
      <c r="Y12893" t="s">
        <v>715</v>
      </c>
      <c r="Z12893" t="s">
        <v>77061</v>
      </c>
      <c r="AA12893" t="s">
        <v>67232</v>
      </c>
      <c r="AB12893" t="s">
        <v>77042</v>
      </c>
      <c r="AC12893" t="s">
        <v>5235</v>
      </c>
      <c r="AD12893" t="b">
        <v>1</v>
      </c>
    </row>
    <row r="12894" spans="1:30">
      <c r="A12894" t="s">
        <v>77062</v>
      </c>
      <c r="B12894" t="s">
        <v>77036</v>
      </c>
      <c r="C12894" t="s">
        <v>729</v>
      </c>
      <c r="D12894" t="s">
        <v>457</v>
      </c>
      <c r="E12894" t="s">
        <v>77037</v>
      </c>
      <c r="F12894" t="s">
        <v>77063</v>
      </c>
      <c r="G12894" t="s">
        <v>77064</v>
      </c>
      <c r="I12894" t="s">
        <v>77065</v>
      </c>
      <c r="K12894" t="s">
        <v>715</v>
      </c>
      <c r="L12894" t="s">
        <v>699</v>
      </c>
      <c r="M12894" t="s">
        <v>716</v>
      </c>
      <c r="N12894" t="s">
        <v>445</v>
      </c>
      <c r="O12894" t="s">
        <v>718</v>
      </c>
      <c r="P12894" t="s">
        <v>699</v>
      </c>
      <c r="Q12894" s="17">
        <v>44881</v>
      </c>
      <c r="R12894" s="17">
        <v>37158</v>
      </c>
      <c r="S12894">
        <v>1000</v>
      </c>
      <c r="T12894" t="s">
        <v>5217</v>
      </c>
      <c r="U12894" t="s">
        <v>5232</v>
      </c>
      <c r="V12894" t="s">
        <v>726</v>
      </c>
      <c r="W12894" t="s">
        <v>65538</v>
      </c>
      <c r="X12894" t="s">
        <v>451</v>
      </c>
      <c r="Y12894" t="s">
        <v>715</v>
      </c>
      <c r="Z12894" t="s">
        <v>77066</v>
      </c>
      <c r="AA12894" t="s">
        <v>67232</v>
      </c>
      <c r="AB12894" t="s">
        <v>77042</v>
      </c>
      <c r="AC12894" t="s">
        <v>5235</v>
      </c>
      <c r="AD12894" t="b">
        <v>1</v>
      </c>
    </row>
    <row r="12895" spans="1:30">
      <c r="A12895" t="s">
        <v>77067</v>
      </c>
      <c r="B12895" t="s">
        <v>77068</v>
      </c>
      <c r="C12895" t="s">
        <v>437</v>
      </c>
      <c r="D12895" t="s">
        <v>457</v>
      </c>
      <c r="E12895" t="s">
        <v>77069</v>
      </c>
      <c r="F12895" t="s">
        <v>77069</v>
      </c>
      <c r="G12895" t="s">
        <v>77070</v>
      </c>
      <c r="I12895" t="s">
        <v>77071</v>
      </c>
      <c r="K12895" t="s">
        <v>715</v>
      </c>
      <c r="L12895" t="s">
        <v>699</v>
      </c>
      <c r="M12895" t="s">
        <v>716</v>
      </c>
      <c r="N12895" t="s">
        <v>445</v>
      </c>
      <c r="O12895" t="s">
        <v>718</v>
      </c>
      <c r="P12895" t="s">
        <v>699</v>
      </c>
      <c r="Q12895" s="17">
        <v>44881</v>
      </c>
      <c r="R12895" s="17">
        <v>37158</v>
      </c>
      <c r="S12895">
        <v>1000</v>
      </c>
      <c r="T12895" t="s">
        <v>5217</v>
      </c>
      <c r="U12895" t="s">
        <v>5232</v>
      </c>
      <c r="V12895" t="s">
        <v>726</v>
      </c>
      <c r="W12895" t="s">
        <v>65538</v>
      </c>
      <c r="X12895" t="s">
        <v>451</v>
      </c>
      <c r="Y12895" t="s">
        <v>42934</v>
      </c>
      <c r="Z12895" t="s">
        <v>77072</v>
      </c>
      <c r="AA12895" t="s">
        <v>67283</v>
      </c>
      <c r="AB12895" t="s">
        <v>77073</v>
      </c>
      <c r="AC12895" t="s">
        <v>5235</v>
      </c>
      <c r="AD12895" t="b">
        <v>1</v>
      </c>
    </row>
    <row r="12896" spans="1:30">
      <c r="A12896" t="s">
        <v>77074</v>
      </c>
      <c r="B12896" t="s">
        <v>77068</v>
      </c>
      <c r="C12896" t="s">
        <v>437</v>
      </c>
      <c r="D12896" t="s">
        <v>12748</v>
      </c>
      <c r="E12896" t="s">
        <v>77069</v>
      </c>
      <c r="F12896" t="s">
        <v>77075</v>
      </c>
      <c r="G12896" t="s">
        <v>77076</v>
      </c>
      <c r="I12896" t="s">
        <v>77077</v>
      </c>
      <c r="K12896" t="s">
        <v>715</v>
      </c>
      <c r="L12896" t="s">
        <v>699</v>
      </c>
      <c r="M12896" t="s">
        <v>716</v>
      </c>
      <c r="N12896" t="s">
        <v>445</v>
      </c>
      <c r="O12896" t="s">
        <v>718</v>
      </c>
      <c r="P12896" t="s">
        <v>699</v>
      </c>
      <c r="Q12896" s="17">
        <v>44881</v>
      </c>
      <c r="R12896" s="17">
        <v>37158</v>
      </c>
      <c r="S12896">
        <v>1000</v>
      </c>
      <c r="T12896" t="s">
        <v>5217</v>
      </c>
      <c r="U12896" t="s">
        <v>5232</v>
      </c>
      <c r="V12896" t="s">
        <v>726</v>
      </c>
      <c r="W12896" t="s">
        <v>65538</v>
      </c>
      <c r="X12896" t="s">
        <v>451</v>
      </c>
      <c r="Y12896" t="s">
        <v>715</v>
      </c>
      <c r="Z12896" t="s">
        <v>77078</v>
      </c>
      <c r="AA12896" t="s">
        <v>67283</v>
      </c>
      <c r="AB12896" t="s">
        <v>77073</v>
      </c>
      <c r="AC12896" t="s">
        <v>5235</v>
      </c>
      <c r="AD12896" t="b">
        <v>1</v>
      </c>
    </row>
    <row r="12897" spans="1:30">
      <c r="A12897" t="s">
        <v>77079</v>
      </c>
      <c r="B12897" t="s">
        <v>77068</v>
      </c>
      <c r="C12897" t="s">
        <v>437</v>
      </c>
      <c r="D12897" t="s">
        <v>710</v>
      </c>
      <c r="E12897" t="s">
        <v>77069</v>
      </c>
      <c r="F12897" t="s">
        <v>77080</v>
      </c>
      <c r="G12897" t="s">
        <v>77081</v>
      </c>
      <c r="I12897" t="s">
        <v>77082</v>
      </c>
      <c r="K12897" t="s">
        <v>715</v>
      </c>
      <c r="L12897" t="s">
        <v>699</v>
      </c>
      <c r="M12897" t="s">
        <v>716</v>
      </c>
      <c r="N12897" t="s">
        <v>445</v>
      </c>
      <c r="O12897" t="s">
        <v>718</v>
      </c>
      <c r="P12897" t="s">
        <v>699</v>
      </c>
      <c r="Q12897" s="17">
        <v>44881</v>
      </c>
      <c r="R12897" s="17">
        <v>37158</v>
      </c>
      <c r="S12897">
        <v>1000</v>
      </c>
      <c r="T12897" t="s">
        <v>5217</v>
      </c>
      <c r="U12897" t="s">
        <v>5232</v>
      </c>
      <c r="V12897" t="s">
        <v>726</v>
      </c>
      <c r="W12897" t="s">
        <v>65538</v>
      </c>
      <c r="X12897" t="s">
        <v>451</v>
      </c>
      <c r="Y12897" t="s">
        <v>715</v>
      </c>
      <c r="Z12897" t="s">
        <v>77083</v>
      </c>
      <c r="AA12897" t="s">
        <v>67283</v>
      </c>
      <c r="AB12897" t="s">
        <v>77073</v>
      </c>
      <c r="AC12897" t="s">
        <v>5235</v>
      </c>
      <c r="AD12897" t="b">
        <v>1</v>
      </c>
    </row>
    <row r="12898" spans="1:30">
      <c r="A12898" t="s">
        <v>77084</v>
      </c>
      <c r="B12898" t="s">
        <v>77068</v>
      </c>
      <c r="C12898" t="s">
        <v>729</v>
      </c>
      <c r="D12898" t="s">
        <v>710</v>
      </c>
      <c r="E12898" t="s">
        <v>77069</v>
      </c>
      <c r="F12898" t="s">
        <v>77085</v>
      </c>
      <c r="G12898" t="s">
        <v>77086</v>
      </c>
      <c r="H12898" t="s">
        <v>77087</v>
      </c>
      <c r="I12898" t="s">
        <v>77088</v>
      </c>
      <c r="K12898" t="s">
        <v>715</v>
      </c>
      <c r="L12898" t="s">
        <v>699</v>
      </c>
      <c r="M12898" t="s">
        <v>716</v>
      </c>
      <c r="N12898" t="s">
        <v>445</v>
      </c>
      <c r="O12898" t="s">
        <v>718</v>
      </c>
      <c r="P12898" t="s">
        <v>699</v>
      </c>
      <c r="Q12898" s="17">
        <v>44881</v>
      </c>
      <c r="R12898" s="17">
        <v>37158</v>
      </c>
      <c r="S12898">
        <v>1000</v>
      </c>
      <c r="T12898" t="s">
        <v>5217</v>
      </c>
      <c r="U12898" t="s">
        <v>5232</v>
      </c>
      <c r="V12898" t="s">
        <v>726</v>
      </c>
      <c r="W12898" t="s">
        <v>65538</v>
      </c>
      <c r="X12898" t="s">
        <v>451</v>
      </c>
      <c r="Y12898" t="s">
        <v>715</v>
      </c>
      <c r="Z12898" t="s">
        <v>77089</v>
      </c>
      <c r="AA12898" t="s">
        <v>67283</v>
      </c>
      <c r="AB12898" t="s">
        <v>77073</v>
      </c>
      <c r="AC12898" t="s">
        <v>5235</v>
      </c>
      <c r="AD12898" t="b">
        <v>1</v>
      </c>
    </row>
    <row r="12899" spans="1:30">
      <c r="A12899" t="s">
        <v>77090</v>
      </c>
      <c r="B12899" t="s">
        <v>77068</v>
      </c>
      <c r="C12899" t="s">
        <v>729</v>
      </c>
      <c r="D12899" t="s">
        <v>457</v>
      </c>
      <c r="E12899" t="s">
        <v>77069</v>
      </c>
      <c r="F12899" t="s">
        <v>77091</v>
      </c>
      <c r="G12899" t="s">
        <v>77092</v>
      </c>
      <c r="I12899" t="s">
        <v>77093</v>
      </c>
      <c r="K12899" t="s">
        <v>715</v>
      </c>
      <c r="L12899" t="s">
        <v>699</v>
      </c>
      <c r="M12899" t="s">
        <v>716</v>
      </c>
      <c r="N12899" t="s">
        <v>445</v>
      </c>
      <c r="O12899" t="s">
        <v>718</v>
      </c>
      <c r="P12899" t="s">
        <v>699</v>
      </c>
      <c r="Q12899" s="17">
        <v>44881</v>
      </c>
      <c r="R12899" s="17">
        <v>37158</v>
      </c>
      <c r="S12899">
        <v>1000</v>
      </c>
      <c r="T12899" t="s">
        <v>5217</v>
      </c>
      <c r="U12899" t="s">
        <v>5232</v>
      </c>
      <c r="V12899" t="s">
        <v>726</v>
      </c>
      <c r="W12899" t="s">
        <v>65538</v>
      </c>
      <c r="X12899" t="s">
        <v>451</v>
      </c>
      <c r="Y12899" t="s">
        <v>715</v>
      </c>
      <c r="Z12899" t="s">
        <v>77094</v>
      </c>
      <c r="AA12899" t="s">
        <v>67283</v>
      </c>
      <c r="AB12899" t="s">
        <v>77073</v>
      </c>
      <c r="AC12899" t="s">
        <v>5235</v>
      </c>
      <c r="AD12899" t="b">
        <v>1</v>
      </c>
    </row>
    <row r="12900" spans="1:30">
      <c r="A12900" t="s">
        <v>77095</v>
      </c>
      <c r="B12900" t="s">
        <v>77068</v>
      </c>
      <c r="C12900" t="s">
        <v>729</v>
      </c>
      <c r="D12900" t="s">
        <v>12748</v>
      </c>
      <c r="E12900" t="s">
        <v>77069</v>
      </c>
      <c r="F12900" t="s">
        <v>77096</v>
      </c>
      <c r="G12900" t="s">
        <v>77097</v>
      </c>
      <c r="I12900" t="s">
        <v>77098</v>
      </c>
      <c r="K12900" t="s">
        <v>715</v>
      </c>
      <c r="L12900" t="s">
        <v>699</v>
      </c>
      <c r="M12900" t="s">
        <v>716</v>
      </c>
      <c r="N12900" t="s">
        <v>445</v>
      </c>
      <c r="O12900" t="s">
        <v>718</v>
      </c>
      <c r="P12900" t="s">
        <v>699</v>
      </c>
      <c r="Q12900" s="17">
        <v>44881</v>
      </c>
      <c r="R12900" s="17">
        <v>37158</v>
      </c>
      <c r="S12900">
        <v>1000</v>
      </c>
      <c r="T12900" t="s">
        <v>5217</v>
      </c>
      <c r="U12900" t="s">
        <v>5232</v>
      </c>
      <c r="V12900" t="s">
        <v>726</v>
      </c>
      <c r="W12900" t="s">
        <v>65538</v>
      </c>
      <c r="X12900" t="s">
        <v>451</v>
      </c>
      <c r="Y12900" t="s">
        <v>715</v>
      </c>
      <c r="Z12900" t="s">
        <v>77099</v>
      </c>
      <c r="AA12900" t="s">
        <v>67283</v>
      </c>
      <c r="AB12900" t="s">
        <v>77073</v>
      </c>
      <c r="AC12900" t="s">
        <v>5235</v>
      </c>
      <c r="AD12900" t="b">
        <v>1</v>
      </c>
    </row>
    <row r="12901" spans="1:30">
      <c r="A12901" t="s">
        <v>77100</v>
      </c>
      <c r="B12901" t="s">
        <v>77101</v>
      </c>
      <c r="C12901" t="s">
        <v>437</v>
      </c>
      <c r="D12901" t="s">
        <v>457</v>
      </c>
      <c r="E12901" t="s">
        <v>77102</v>
      </c>
      <c r="F12901" t="s">
        <v>77102</v>
      </c>
      <c r="G12901" t="s">
        <v>77103</v>
      </c>
      <c r="I12901" t="s">
        <v>77104</v>
      </c>
      <c r="K12901" t="s">
        <v>715</v>
      </c>
      <c r="L12901" t="s">
        <v>699</v>
      </c>
      <c r="M12901" t="s">
        <v>716</v>
      </c>
      <c r="N12901" t="s">
        <v>77105</v>
      </c>
      <c r="O12901" t="s">
        <v>5216</v>
      </c>
      <c r="P12901" t="s">
        <v>699</v>
      </c>
      <c r="Q12901" s="17">
        <v>44881</v>
      </c>
      <c r="R12901" s="17">
        <v>44823</v>
      </c>
      <c r="S12901">
        <v>1000</v>
      </c>
      <c r="T12901" t="s">
        <v>5217</v>
      </c>
      <c r="U12901" t="s">
        <v>5232</v>
      </c>
      <c r="V12901" t="s">
        <v>726</v>
      </c>
      <c r="W12901" t="s">
        <v>65538</v>
      </c>
      <c r="X12901" t="s">
        <v>451</v>
      </c>
      <c r="Y12901" t="s">
        <v>42934</v>
      </c>
      <c r="Z12901" t="s">
        <v>77106</v>
      </c>
      <c r="AA12901" t="s">
        <v>66008</v>
      </c>
      <c r="AB12901" t="s">
        <v>77107</v>
      </c>
      <c r="AC12901" t="s">
        <v>5235</v>
      </c>
      <c r="AD12901" t="b">
        <v>1</v>
      </c>
    </row>
    <row r="12902" spans="1:30">
      <c r="A12902" t="s">
        <v>77108</v>
      </c>
      <c r="B12902" t="s">
        <v>77101</v>
      </c>
      <c r="C12902" t="s">
        <v>437</v>
      </c>
      <c r="D12902" t="s">
        <v>710</v>
      </c>
      <c r="E12902" t="s">
        <v>77102</v>
      </c>
      <c r="F12902" t="s">
        <v>77109</v>
      </c>
      <c r="G12902" t="s">
        <v>77110</v>
      </c>
      <c r="I12902" t="s">
        <v>77111</v>
      </c>
      <c r="K12902" t="s">
        <v>715</v>
      </c>
      <c r="L12902" t="s">
        <v>699</v>
      </c>
      <c r="M12902" t="s">
        <v>716</v>
      </c>
      <c r="N12902" t="s">
        <v>77105</v>
      </c>
      <c r="O12902" t="s">
        <v>5216</v>
      </c>
      <c r="P12902" t="s">
        <v>699</v>
      </c>
      <c r="Q12902" s="17">
        <v>44881</v>
      </c>
      <c r="R12902" s="17">
        <v>44823</v>
      </c>
      <c r="S12902">
        <v>1000</v>
      </c>
      <c r="T12902" t="s">
        <v>5217</v>
      </c>
      <c r="U12902" t="s">
        <v>5232</v>
      </c>
      <c r="V12902" t="s">
        <v>726</v>
      </c>
      <c r="W12902" t="s">
        <v>65538</v>
      </c>
      <c r="X12902" t="s">
        <v>451</v>
      </c>
      <c r="Y12902" t="s">
        <v>715</v>
      </c>
      <c r="Z12902" t="s">
        <v>77112</v>
      </c>
      <c r="AA12902" t="s">
        <v>66008</v>
      </c>
      <c r="AB12902" t="s">
        <v>77107</v>
      </c>
      <c r="AC12902" t="s">
        <v>5235</v>
      </c>
      <c r="AD12902" t="b">
        <v>1</v>
      </c>
    </row>
    <row r="12903" spans="1:30">
      <c r="A12903" t="s">
        <v>77113</v>
      </c>
      <c r="B12903" t="s">
        <v>77101</v>
      </c>
      <c r="C12903" t="s">
        <v>437</v>
      </c>
      <c r="D12903" t="s">
        <v>12748</v>
      </c>
      <c r="E12903" t="s">
        <v>77102</v>
      </c>
      <c r="F12903" t="s">
        <v>77114</v>
      </c>
      <c r="G12903" t="s">
        <v>77115</v>
      </c>
      <c r="I12903" t="s">
        <v>77116</v>
      </c>
      <c r="K12903" t="s">
        <v>715</v>
      </c>
      <c r="L12903" t="s">
        <v>699</v>
      </c>
      <c r="M12903" t="s">
        <v>716</v>
      </c>
      <c r="N12903" t="s">
        <v>77105</v>
      </c>
      <c r="O12903" t="s">
        <v>5216</v>
      </c>
      <c r="P12903" t="s">
        <v>699</v>
      </c>
      <c r="Q12903" s="17">
        <v>44881</v>
      </c>
      <c r="R12903" s="17">
        <v>44823</v>
      </c>
      <c r="S12903">
        <v>1000</v>
      </c>
      <c r="T12903" t="s">
        <v>5217</v>
      </c>
      <c r="U12903" t="s">
        <v>5232</v>
      </c>
      <c r="V12903" t="s">
        <v>726</v>
      </c>
      <c r="W12903" t="s">
        <v>65538</v>
      </c>
      <c r="X12903" t="s">
        <v>451</v>
      </c>
      <c r="Y12903" t="s">
        <v>715</v>
      </c>
      <c r="Z12903" t="s">
        <v>77117</v>
      </c>
      <c r="AA12903" t="s">
        <v>66008</v>
      </c>
      <c r="AB12903" t="s">
        <v>77107</v>
      </c>
      <c r="AC12903" t="s">
        <v>5235</v>
      </c>
      <c r="AD12903" t="b">
        <v>1</v>
      </c>
    </row>
    <row r="12904" spans="1:30">
      <c r="A12904" t="s">
        <v>77118</v>
      </c>
      <c r="B12904" t="s">
        <v>77101</v>
      </c>
      <c r="C12904" t="s">
        <v>729</v>
      </c>
      <c r="D12904" t="s">
        <v>12748</v>
      </c>
      <c r="E12904" t="s">
        <v>77102</v>
      </c>
      <c r="F12904" t="s">
        <v>77119</v>
      </c>
      <c r="G12904" t="s">
        <v>77120</v>
      </c>
      <c r="I12904" t="s">
        <v>77121</v>
      </c>
      <c r="K12904" t="s">
        <v>715</v>
      </c>
      <c r="L12904" t="s">
        <v>699</v>
      </c>
      <c r="M12904" t="s">
        <v>716</v>
      </c>
      <c r="N12904" t="s">
        <v>77105</v>
      </c>
      <c r="O12904" t="s">
        <v>5216</v>
      </c>
      <c r="P12904" t="s">
        <v>699</v>
      </c>
      <c r="Q12904" s="17">
        <v>44881</v>
      </c>
      <c r="R12904" s="17">
        <v>44823</v>
      </c>
      <c r="S12904">
        <v>1000</v>
      </c>
      <c r="T12904" t="s">
        <v>5217</v>
      </c>
      <c r="U12904" t="s">
        <v>5232</v>
      </c>
      <c r="V12904" t="s">
        <v>726</v>
      </c>
      <c r="W12904" t="s">
        <v>65538</v>
      </c>
      <c r="X12904" t="s">
        <v>451</v>
      </c>
      <c r="Y12904" t="s">
        <v>715</v>
      </c>
      <c r="Z12904" t="s">
        <v>77122</v>
      </c>
      <c r="AA12904" t="s">
        <v>66008</v>
      </c>
      <c r="AB12904" t="s">
        <v>77107</v>
      </c>
      <c r="AC12904" t="s">
        <v>5235</v>
      </c>
      <c r="AD12904" t="b">
        <v>1</v>
      </c>
    </row>
    <row r="12905" spans="1:30">
      <c r="A12905" t="s">
        <v>77123</v>
      </c>
      <c r="B12905" t="s">
        <v>77101</v>
      </c>
      <c r="C12905" t="s">
        <v>729</v>
      </c>
      <c r="D12905" t="s">
        <v>710</v>
      </c>
      <c r="E12905" t="s">
        <v>77102</v>
      </c>
      <c r="F12905" t="s">
        <v>77124</v>
      </c>
      <c r="G12905" t="s">
        <v>77125</v>
      </c>
      <c r="I12905" t="s">
        <v>77126</v>
      </c>
      <c r="K12905" t="s">
        <v>715</v>
      </c>
      <c r="L12905" t="s">
        <v>699</v>
      </c>
      <c r="M12905" t="s">
        <v>716</v>
      </c>
      <c r="N12905" t="s">
        <v>77105</v>
      </c>
      <c r="O12905" t="s">
        <v>5216</v>
      </c>
      <c r="P12905" t="s">
        <v>699</v>
      </c>
      <c r="Q12905" s="17">
        <v>44881</v>
      </c>
      <c r="R12905" s="17">
        <v>44823</v>
      </c>
      <c r="S12905">
        <v>1000</v>
      </c>
      <c r="T12905" t="s">
        <v>5217</v>
      </c>
      <c r="U12905" t="s">
        <v>5232</v>
      </c>
      <c r="V12905" t="s">
        <v>726</v>
      </c>
      <c r="W12905" t="s">
        <v>65538</v>
      </c>
      <c r="X12905" t="s">
        <v>451</v>
      </c>
      <c r="Y12905" t="s">
        <v>715</v>
      </c>
      <c r="Z12905" t="s">
        <v>77127</v>
      </c>
      <c r="AA12905" t="s">
        <v>66008</v>
      </c>
      <c r="AB12905" t="s">
        <v>77107</v>
      </c>
      <c r="AC12905" t="s">
        <v>5235</v>
      </c>
      <c r="AD12905" t="b">
        <v>1</v>
      </c>
    </row>
    <row r="12906" spans="1:30">
      <c r="A12906" t="s">
        <v>77128</v>
      </c>
      <c r="B12906" t="s">
        <v>77101</v>
      </c>
      <c r="C12906" t="s">
        <v>729</v>
      </c>
      <c r="D12906" t="s">
        <v>457</v>
      </c>
      <c r="E12906" t="s">
        <v>77102</v>
      </c>
      <c r="F12906" t="s">
        <v>77129</v>
      </c>
      <c r="G12906" t="s">
        <v>77130</v>
      </c>
      <c r="I12906" t="s">
        <v>77131</v>
      </c>
      <c r="K12906" t="s">
        <v>715</v>
      </c>
      <c r="L12906" t="s">
        <v>699</v>
      </c>
      <c r="M12906" t="s">
        <v>716</v>
      </c>
      <c r="N12906" t="s">
        <v>77105</v>
      </c>
      <c r="O12906" t="s">
        <v>5216</v>
      </c>
      <c r="P12906" t="s">
        <v>699</v>
      </c>
      <c r="Q12906" s="17">
        <v>44881</v>
      </c>
      <c r="R12906" s="17">
        <v>44823</v>
      </c>
      <c r="S12906">
        <v>1000</v>
      </c>
      <c r="T12906" t="s">
        <v>5217</v>
      </c>
      <c r="U12906" t="s">
        <v>5232</v>
      </c>
      <c r="V12906" t="s">
        <v>726</v>
      </c>
      <c r="W12906" t="s">
        <v>65538</v>
      </c>
      <c r="X12906" t="s">
        <v>451</v>
      </c>
      <c r="Y12906" t="s">
        <v>715</v>
      </c>
      <c r="Z12906" t="s">
        <v>77132</v>
      </c>
      <c r="AA12906" t="s">
        <v>66008</v>
      </c>
      <c r="AB12906" t="s">
        <v>77107</v>
      </c>
      <c r="AC12906" t="s">
        <v>5235</v>
      </c>
      <c r="AD12906" t="b">
        <v>1</v>
      </c>
    </row>
    <row r="12907" spans="1:30">
      <c r="A12907" t="s">
        <v>77133</v>
      </c>
      <c r="B12907" t="s">
        <v>77134</v>
      </c>
      <c r="C12907" t="s">
        <v>437</v>
      </c>
      <c r="D12907" t="s">
        <v>12748</v>
      </c>
      <c r="E12907" t="s">
        <v>77135</v>
      </c>
      <c r="F12907" t="s">
        <v>77136</v>
      </c>
      <c r="G12907" t="s">
        <v>77137</v>
      </c>
      <c r="I12907" t="s">
        <v>77138</v>
      </c>
      <c r="K12907" t="s">
        <v>715</v>
      </c>
      <c r="L12907" t="s">
        <v>699</v>
      </c>
      <c r="M12907" t="s">
        <v>716</v>
      </c>
      <c r="N12907" t="s">
        <v>77105</v>
      </c>
      <c r="O12907" t="s">
        <v>5216</v>
      </c>
      <c r="P12907" t="s">
        <v>699</v>
      </c>
      <c r="Q12907" s="17">
        <v>44881</v>
      </c>
      <c r="R12907" s="17">
        <v>44823</v>
      </c>
      <c r="S12907">
        <v>1000</v>
      </c>
      <c r="T12907" t="s">
        <v>5217</v>
      </c>
      <c r="U12907" t="s">
        <v>5232</v>
      </c>
      <c r="V12907" t="s">
        <v>726</v>
      </c>
      <c r="W12907" t="s">
        <v>65538</v>
      </c>
      <c r="X12907" t="s">
        <v>451</v>
      </c>
      <c r="Y12907" t="s">
        <v>715</v>
      </c>
      <c r="Z12907" t="s">
        <v>77139</v>
      </c>
      <c r="AA12907" t="s">
        <v>68910</v>
      </c>
      <c r="AB12907" t="s">
        <v>77140</v>
      </c>
      <c r="AC12907" t="s">
        <v>5235</v>
      </c>
      <c r="AD12907" t="b">
        <v>1</v>
      </c>
    </row>
    <row r="12908" spans="1:30">
      <c r="A12908" t="s">
        <v>77141</v>
      </c>
      <c r="B12908" t="s">
        <v>77134</v>
      </c>
      <c r="C12908" t="s">
        <v>437</v>
      </c>
      <c r="D12908" t="s">
        <v>457</v>
      </c>
      <c r="E12908" t="s">
        <v>77135</v>
      </c>
      <c r="F12908" t="s">
        <v>77135</v>
      </c>
      <c r="G12908" t="s">
        <v>77142</v>
      </c>
      <c r="I12908" t="s">
        <v>77143</v>
      </c>
      <c r="K12908" t="s">
        <v>715</v>
      </c>
      <c r="L12908" t="s">
        <v>699</v>
      </c>
      <c r="M12908" t="s">
        <v>716</v>
      </c>
      <c r="N12908" t="s">
        <v>77105</v>
      </c>
      <c r="O12908" t="s">
        <v>5216</v>
      </c>
      <c r="P12908" t="s">
        <v>699</v>
      </c>
      <c r="Q12908" s="17">
        <v>44881</v>
      </c>
      <c r="R12908" s="17">
        <v>44823</v>
      </c>
      <c r="S12908">
        <v>1000</v>
      </c>
      <c r="T12908" t="s">
        <v>5217</v>
      </c>
      <c r="U12908" t="s">
        <v>5232</v>
      </c>
      <c r="V12908" t="s">
        <v>726</v>
      </c>
      <c r="W12908" t="s">
        <v>65538</v>
      </c>
      <c r="X12908" t="s">
        <v>451</v>
      </c>
      <c r="Y12908" t="s">
        <v>42934</v>
      </c>
      <c r="Z12908" t="s">
        <v>77144</v>
      </c>
      <c r="AA12908" t="s">
        <v>68910</v>
      </c>
      <c r="AB12908" t="s">
        <v>77140</v>
      </c>
      <c r="AC12908" t="s">
        <v>5235</v>
      </c>
      <c r="AD12908" t="b">
        <v>1</v>
      </c>
    </row>
    <row r="12909" spans="1:30">
      <c r="A12909" t="s">
        <v>77145</v>
      </c>
      <c r="B12909" t="s">
        <v>77134</v>
      </c>
      <c r="C12909" t="s">
        <v>437</v>
      </c>
      <c r="D12909" t="s">
        <v>710</v>
      </c>
      <c r="E12909" t="s">
        <v>77135</v>
      </c>
      <c r="F12909" t="s">
        <v>77146</v>
      </c>
      <c r="G12909" t="s">
        <v>77147</v>
      </c>
      <c r="I12909" t="s">
        <v>77148</v>
      </c>
      <c r="K12909" t="s">
        <v>715</v>
      </c>
      <c r="L12909" t="s">
        <v>699</v>
      </c>
      <c r="M12909" t="s">
        <v>716</v>
      </c>
      <c r="N12909" t="s">
        <v>77105</v>
      </c>
      <c r="O12909" t="s">
        <v>5216</v>
      </c>
      <c r="P12909" t="s">
        <v>699</v>
      </c>
      <c r="Q12909" s="17">
        <v>44881</v>
      </c>
      <c r="R12909" s="17">
        <v>44823</v>
      </c>
      <c r="S12909">
        <v>1000</v>
      </c>
      <c r="T12909" t="s">
        <v>5217</v>
      </c>
      <c r="U12909" t="s">
        <v>5232</v>
      </c>
      <c r="V12909" t="s">
        <v>726</v>
      </c>
      <c r="W12909" t="s">
        <v>65538</v>
      </c>
      <c r="X12909" t="s">
        <v>451</v>
      </c>
      <c r="Y12909" t="s">
        <v>715</v>
      </c>
      <c r="Z12909" t="s">
        <v>77149</v>
      </c>
      <c r="AA12909" t="s">
        <v>68910</v>
      </c>
      <c r="AB12909" t="s">
        <v>77140</v>
      </c>
      <c r="AC12909" t="s">
        <v>5235</v>
      </c>
      <c r="AD12909" t="b">
        <v>1</v>
      </c>
    </row>
    <row r="12910" spans="1:30">
      <c r="A12910" t="s">
        <v>77150</v>
      </c>
      <c r="B12910" t="s">
        <v>77134</v>
      </c>
      <c r="C12910" t="s">
        <v>729</v>
      </c>
      <c r="D12910" t="s">
        <v>710</v>
      </c>
      <c r="E12910" t="s">
        <v>77135</v>
      </c>
      <c r="F12910" t="s">
        <v>77151</v>
      </c>
      <c r="G12910" t="s">
        <v>77152</v>
      </c>
      <c r="I12910" t="s">
        <v>77153</v>
      </c>
      <c r="K12910" t="s">
        <v>715</v>
      </c>
      <c r="L12910" t="s">
        <v>699</v>
      </c>
      <c r="M12910" t="s">
        <v>716</v>
      </c>
      <c r="N12910" t="s">
        <v>77105</v>
      </c>
      <c r="O12910" t="s">
        <v>5216</v>
      </c>
      <c r="P12910" t="s">
        <v>699</v>
      </c>
      <c r="Q12910" s="17">
        <v>44881</v>
      </c>
      <c r="R12910" s="17">
        <v>44823</v>
      </c>
      <c r="S12910">
        <v>1000</v>
      </c>
      <c r="T12910" t="s">
        <v>5217</v>
      </c>
      <c r="U12910" t="s">
        <v>5232</v>
      </c>
      <c r="V12910" t="s">
        <v>726</v>
      </c>
      <c r="W12910" t="s">
        <v>65538</v>
      </c>
      <c r="X12910" t="s">
        <v>451</v>
      </c>
      <c r="Y12910" t="s">
        <v>715</v>
      </c>
      <c r="Z12910" t="s">
        <v>77154</v>
      </c>
      <c r="AA12910" t="s">
        <v>68910</v>
      </c>
      <c r="AB12910" t="s">
        <v>77140</v>
      </c>
      <c r="AC12910" t="s">
        <v>5235</v>
      </c>
      <c r="AD12910" t="b">
        <v>1</v>
      </c>
    </row>
    <row r="12911" spans="1:30">
      <c r="A12911" t="s">
        <v>77155</v>
      </c>
      <c r="B12911" t="s">
        <v>77134</v>
      </c>
      <c r="C12911" t="s">
        <v>729</v>
      </c>
      <c r="D12911" t="s">
        <v>12748</v>
      </c>
      <c r="E12911" t="s">
        <v>77135</v>
      </c>
      <c r="F12911" t="s">
        <v>77156</v>
      </c>
      <c r="G12911" t="s">
        <v>77157</v>
      </c>
      <c r="I12911" t="s">
        <v>77158</v>
      </c>
      <c r="K12911" t="s">
        <v>715</v>
      </c>
      <c r="L12911" t="s">
        <v>699</v>
      </c>
      <c r="M12911" t="s">
        <v>716</v>
      </c>
      <c r="N12911" t="s">
        <v>77105</v>
      </c>
      <c r="O12911" t="s">
        <v>5216</v>
      </c>
      <c r="P12911" t="s">
        <v>699</v>
      </c>
      <c r="Q12911" s="17">
        <v>44881</v>
      </c>
      <c r="R12911" s="17">
        <v>44823</v>
      </c>
      <c r="S12911">
        <v>1000</v>
      </c>
      <c r="T12911" t="s">
        <v>5217</v>
      </c>
      <c r="U12911" t="s">
        <v>5232</v>
      </c>
      <c r="V12911" t="s">
        <v>726</v>
      </c>
      <c r="W12911" t="s">
        <v>65538</v>
      </c>
      <c r="X12911" t="s">
        <v>451</v>
      </c>
      <c r="Y12911" t="s">
        <v>715</v>
      </c>
      <c r="Z12911" t="s">
        <v>77159</v>
      </c>
      <c r="AA12911" t="s">
        <v>68910</v>
      </c>
      <c r="AB12911" t="s">
        <v>77140</v>
      </c>
      <c r="AC12911" t="s">
        <v>5235</v>
      </c>
      <c r="AD12911" t="b">
        <v>1</v>
      </c>
    </row>
    <row r="12912" spans="1:30">
      <c r="A12912" t="s">
        <v>77160</v>
      </c>
      <c r="B12912" t="s">
        <v>77134</v>
      </c>
      <c r="C12912" t="s">
        <v>729</v>
      </c>
      <c r="D12912" t="s">
        <v>457</v>
      </c>
      <c r="E12912" t="s">
        <v>77135</v>
      </c>
      <c r="F12912" t="s">
        <v>77161</v>
      </c>
      <c r="G12912" t="s">
        <v>77162</v>
      </c>
      <c r="I12912" t="s">
        <v>77163</v>
      </c>
      <c r="K12912" t="s">
        <v>715</v>
      </c>
      <c r="L12912" t="s">
        <v>699</v>
      </c>
      <c r="M12912" t="s">
        <v>716</v>
      </c>
      <c r="N12912" t="s">
        <v>77105</v>
      </c>
      <c r="O12912" t="s">
        <v>5216</v>
      </c>
      <c r="P12912" t="s">
        <v>699</v>
      </c>
      <c r="Q12912" s="17">
        <v>44881</v>
      </c>
      <c r="R12912" s="17">
        <v>44823</v>
      </c>
      <c r="S12912">
        <v>1000</v>
      </c>
      <c r="T12912" t="s">
        <v>5217</v>
      </c>
      <c r="U12912" t="s">
        <v>5232</v>
      </c>
      <c r="V12912" t="s">
        <v>726</v>
      </c>
      <c r="W12912" t="s">
        <v>65538</v>
      </c>
      <c r="X12912" t="s">
        <v>451</v>
      </c>
      <c r="Y12912" t="s">
        <v>715</v>
      </c>
      <c r="Z12912" t="s">
        <v>77164</v>
      </c>
      <c r="AA12912" t="s">
        <v>68910</v>
      </c>
      <c r="AB12912" t="s">
        <v>77140</v>
      </c>
      <c r="AC12912" t="s">
        <v>5235</v>
      </c>
      <c r="AD12912" t="b">
        <v>1</v>
      </c>
    </row>
    <row r="12913" spans="1:30">
      <c r="A12913" t="s">
        <v>77165</v>
      </c>
      <c r="B12913" t="s">
        <v>77166</v>
      </c>
      <c r="C12913" t="s">
        <v>437</v>
      </c>
      <c r="D12913" t="s">
        <v>12748</v>
      </c>
      <c r="E12913" t="s">
        <v>77167</v>
      </c>
      <c r="F12913" t="s">
        <v>77168</v>
      </c>
      <c r="G12913" t="s">
        <v>77169</v>
      </c>
      <c r="I12913" t="s">
        <v>77170</v>
      </c>
      <c r="K12913" t="s">
        <v>715</v>
      </c>
      <c r="L12913" t="s">
        <v>699</v>
      </c>
      <c r="M12913" t="s">
        <v>716</v>
      </c>
      <c r="N12913" t="s">
        <v>77105</v>
      </c>
      <c r="O12913" t="s">
        <v>5216</v>
      </c>
      <c r="P12913" t="s">
        <v>699</v>
      </c>
      <c r="Q12913" s="17">
        <v>44881</v>
      </c>
      <c r="R12913" s="17">
        <v>44823</v>
      </c>
      <c r="S12913">
        <v>1000</v>
      </c>
      <c r="T12913" t="s">
        <v>5217</v>
      </c>
      <c r="U12913" t="s">
        <v>5232</v>
      </c>
      <c r="V12913" t="s">
        <v>726</v>
      </c>
      <c r="W12913" t="s">
        <v>65538</v>
      </c>
      <c r="X12913" t="s">
        <v>451</v>
      </c>
      <c r="Y12913" t="s">
        <v>715</v>
      </c>
      <c r="Z12913" t="s">
        <v>77171</v>
      </c>
      <c r="AA12913" t="s">
        <v>66008</v>
      </c>
      <c r="AB12913" t="s">
        <v>77172</v>
      </c>
      <c r="AC12913" t="s">
        <v>5235</v>
      </c>
      <c r="AD12913" t="b">
        <v>1</v>
      </c>
    </row>
    <row r="12914" spans="1:30">
      <c r="A12914" t="s">
        <v>77173</v>
      </c>
      <c r="B12914" t="s">
        <v>77166</v>
      </c>
      <c r="C12914" t="s">
        <v>437</v>
      </c>
      <c r="D12914" t="s">
        <v>710</v>
      </c>
      <c r="E12914" t="s">
        <v>77167</v>
      </c>
      <c r="F12914" t="s">
        <v>77174</v>
      </c>
      <c r="G12914" t="s">
        <v>77175</v>
      </c>
      <c r="I12914" t="s">
        <v>77176</v>
      </c>
      <c r="K12914" t="s">
        <v>715</v>
      </c>
      <c r="L12914" t="s">
        <v>699</v>
      </c>
      <c r="M12914" t="s">
        <v>716</v>
      </c>
      <c r="N12914" t="s">
        <v>77105</v>
      </c>
      <c r="O12914" t="s">
        <v>5216</v>
      </c>
      <c r="P12914" t="s">
        <v>699</v>
      </c>
      <c r="Q12914" s="17">
        <v>44881</v>
      </c>
      <c r="R12914" s="17">
        <v>44823</v>
      </c>
      <c r="S12914">
        <v>1000</v>
      </c>
      <c r="T12914" t="s">
        <v>5217</v>
      </c>
      <c r="U12914" t="s">
        <v>5232</v>
      </c>
      <c r="V12914" t="s">
        <v>726</v>
      </c>
      <c r="W12914" t="s">
        <v>65538</v>
      </c>
      <c r="X12914" t="s">
        <v>451</v>
      </c>
      <c r="Y12914" t="s">
        <v>715</v>
      </c>
      <c r="Z12914" t="s">
        <v>77177</v>
      </c>
      <c r="AA12914" t="s">
        <v>66008</v>
      </c>
      <c r="AB12914" t="s">
        <v>77172</v>
      </c>
      <c r="AC12914" t="s">
        <v>5235</v>
      </c>
      <c r="AD12914" t="b">
        <v>1</v>
      </c>
    </row>
    <row r="12915" spans="1:30">
      <c r="A12915" t="s">
        <v>77178</v>
      </c>
      <c r="B12915" t="s">
        <v>77166</v>
      </c>
      <c r="C12915" t="s">
        <v>437</v>
      </c>
      <c r="D12915" t="s">
        <v>457</v>
      </c>
      <c r="E12915" t="s">
        <v>77167</v>
      </c>
      <c r="F12915" t="s">
        <v>77167</v>
      </c>
      <c r="G12915" t="s">
        <v>77179</v>
      </c>
      <c r="I12915" t="s">
        <v>77180</v>
      </c>
      <c r="K12915" t="s">
        <v>715</v>
      </c>
      <c r="L12915" t="s">
        <v>699</v>
      </c>
      <c r="M12915" t="s">
        <v>716</v>
      </c>
      <c r="N12915" t="s">
        <v>77105</v>
      </c>
      <c r="O12915" t="s">
        <v>5216</v>
      </c>
      <c r="P12915" t="s">
        <v>699</v>
      </c>
      <c r="Q12915" s="17">
        <v>44881</v>
      </c>
      <c r="R12915" s="17">
        <v>44823</v>
      </c>
      <c r="S12915">
        <v>1000</v>
      </c>
      <c r="T12915" t="s">
        <v>5217</v>
      </c>
      <c r="U12915" t="s">
        <v>5232</v>
      </c>
      <c r="V12915" t="s">
        <v>726</v>
      </c>
      <c r="W12915" t="s">
        <v>65538</v>
      </c>
      <c r="X12915" t="s">
        <v>451</v>
      </c>
      <c r="Y12915" t="s">
        <v>42934</v>
      </c>
      <c r="Z12915" t="s">
        <v>77181</v>
      </c>
      <c r="AA12915" t="s">
        <v>66008</v>
      </c>
      <c r="AB12915" t="s">
        <v>77172</v>
      </c>
      <c r="AC12915" t="s">
        <v>5235</v>
      </c>
      <c r="AD12915" t="b">
        <v>1</v>
      </c>
    </row>
    <row r="12916" spans="1:30">
      <c r="A12916" t="s">
        <v>77182</v>
      </c>
      <c r="B12916" t="s">
        <v>77166</v>
      </c>
      <c r="C12916" t="s">
        <v>729</v>
      </c>
      <c r="D12916" t="s">
        <v>12748</v>
      </c>
      <c r="E12916" t="s">
        <v>77167</v>
      </c>
      <c r="F12916" t="s">
        <v>77183</v>
      </c>
      <c r="G12916" t="s">
        <v>77184</v>
      </c>
      <c r="I12916" t="s">
        <v>77185</v>
      </c>
      <c r="K12916" t="s">
        <v>715</v>
      </c>
      <c r="L12916" t="s">
        <v>699</v>
      </c>
      <c r="M12916" t="s">
        <v>716</v>
      </c>
      <c r="N12916" t="s">
        <v>77105</v>
      </c>
      <c r="O12916" t="s">
        <v>5216</v>
      </c>
      <c r="P12916" t="s">
        <v>699</v>
      </c>
      <c r="Q12916" s="17">
        <v>44881</v>
      </c>
      <c r="R12916" s="17">
        <v>44823</v>
      </c>
      <c r="S12916">
        <v>1000</v>
      </c>
      <c r="T12916" t="s">
        <v>5217</v>
      </c>
      <c r="U12916" t="s">
        <v>5232</v>
      </c>
      <c r="V12916" t="s">
        <v>726</v>
      </c>
      <c r="W12916" t="s">
        <v>65538</v>
      </c>
      <c r="X12916" t="s">
        <v>451</v>
      </c>
      <c r="Y12916" t="s">
        <v>715</v>
      </c>
      <c r="Z12916" t="s">
        <v>77186</v>
      </c>
      <c r="AA12916" t="s">
        <v>66008</v>
      </c>
      <c r="AB12916" t="s">
        <v>77172</v>
      </c>
      <c r="AC12916" t="s">
        <v>5235</v>
      </c>
      <c r="AD12916" t="b">
        <v>1</v>
      </c>
    </row>
    <row r="12917" spans="1:30">
      <c r="A12917" t="s">
        <v>77187</v>
      </c>
      <c r="B12917" t="s">
        <v>77166</v>
      </c>
      <c r="C12917" t="s">
        <v>729</v>
      </c>
      <c r="D12917" t="s">
        <v>710</v>
      </c>
      <c r="E12917" t="s">
        <v>77167</v>
      </c>
      <c r="F12917" t="s">
        <v>77188</v>
      </c>
      <c r="G12917" t="s">
        <v>77189</v>
      </c>
      <c r="I12917" t="s">
        <v>77190</v>
      </c>
      <c r="K12917" t="s">
        <v>715</v>
      </c>
      <c r="L12917" t="s">
        <v>699</v>
      </c>
      <c r="M12917" t="s">
        <v>716</v>
      </c>
      <c r="N12917" t="s">
        <v>77105</v>
      </c>
      <c r="O12917" t="s">
        <v>5216</v>
      </c>
      <c r="P12917" t="s">
        <v>699</v>
      </c>
      <c r="Q12917" s="17">
        <v>44881</v>
      </c>
      <c r="R12917" s="17">
        <v>44823</v>
      </c>
      <c r="S12917">
        <v>1000</v>
      </c>
      <c r="T12917" t="s">
        <v>5217</v>
      </c>
      <c r="U12917" t="s">
        <v>5232</v>
      </c>
      <c r="V12917" t="s">
        <v>726</v>
      </c>
      <c r="W12917" t="s">
        <v>65538</v>
      </c>
      <c r="X12917" t="s">
        <v>451</v>
      </c>
      <c r="Y12917" t="s">
        <v>715</v>
      </c>
      <c r="Z12917" t="s">
        <v>77191</v>
      </c>
      <c r="AA12917" t="s">
        <v>66008</v>
      </c>
      <c r="AB12917" t="s">
        <v>77172</v>
      </c>
      <c r="AC12917" t="s">
        <v>5235</v>
      </c>
      <c r="AD12917" t="b">
        <v>1</v>
      </c>
    </row>
    <row r="12918" spans="1:30">
      <c r="A12918" t="s">
        <v>77192</v>
      </c>
      <c r="B12918" t="s">
        <v>77166</v>
      </c>
      <c r="C12918" t="s">
        <v>729</v>
      </c>
      <c r="D12918" t="s">
        <v>457</v>
      </c>
      <c r="E12918" t="s">
        <v>77167</v>
      </c>
      <c r="F12918" t="s">
        <v>77193</v>
      </c>
      <c r="G12918" t="s">
        <v>77194</v>
      </c>
      <c r="I12918" t="s">
        <v>77195</v>
      </c>
      <c r="K12918" t="s">
        <v>715</v>
      </c>
      <c r="L12918" t="s">
        <v>699</v>
      </c>
      <c r="M12918" t="s">
        <v>716</v>
      </c>
      <c r="N12918" t="s">
        <v>77105</v>
      </c>
      <c r="O12918" t="s">
        <v>5216</v>
      </c>
      <c r="P12918" t="s">
        <v>699</v>
      </c>
      <c r="Q12918" s="17">
        <v>44881</v>
      </c>
      <c r="R12918" s="17">
        <v>44823</v>
      </c>
      <c r="S12918">
        <v>1000</v>
      </c>
      <c r="T12918" t="s">
        <v>5217</v>
      </c>
      <c r="U12918" t="s">
        <v>5232</v>
      </c>
      <c r="V12918" t="s">
        <v>726</v>
      </c>
      <c r="W12918" t="s">
        <v>65538</v>
      </c>
      <c r="X12918" t="s">
        <v>451</v>
      </c>
      <c r="Y12918" t="s">
        <v>715</v>
      </c>
      <c r="Z12918" t="s">
        <v>77196</v>
      </c>
      <c r="AA12918" t="s">
        <v>66008</v>
      </c>
      <c r="AB12918" t="s">
        <v>77172</v>
      </c>
      <c r="AC12918" t="s">
        <v>5235</v>
      </c>
      <c r="AD12918" t="b">
        <v>1</v>
      </c>
    </row>
    <row r="12919" spans="1:30">
      <c r="A12919" t="s">
        <v>77197</v>
      </c>
      <c r="B12919" t="s">
        <v>77198</v>
      </c>
      <c r="C12919" t="s">
        <v>437</v>
      </c>
      <c r="D12919" t="s">
        <v>457</v>
      </c>
      <c r="E12919" t="s">
        <v>77199</v>
      </c>
      <c r="F12919" t="s">
        <v>77199</v>
      </c>
      <c r="G12919" t="s">
        <v>77200</v>
      </c>
      <c r="I12919" t="s">
        <v>77201</v>
      </c>
      <c r="K12919" t="s">
        <v>715</v>
      </c>
      <c r="L12919" t="s">
        <v>699</v>
      </c>
      <c r="M12919" t="s">
        <v>716</v>
      </c>
      <c r="N12919" t="s">
        <v>77105</v>
      </c>
      <c r="O12919" t="s">
        <v>5216</v>
      </c>
      <c r="P12919" t="s">
        <v>699</v>
      </c>
      <c r="Q12919" s="17">
        <v>44881</v>
      </c>
      <c r="R12919" s="17">
        <v>44823</v>
      </c>
      <c r="S12919">
        <v>1000</v>
      </c>
      <c r="T12919" t="s">
        <v>5217</v>
      </c>
      <c r="U12919" t="s">
        <v>5232</v>
      </c>
      <c r="V12919" t="s">
        <v>726</v>
      </c>
      <c r="W12919" t="s">
        <v>65538</v>
      </c>
      <c r="X12919" t="s">
        <v>451</v>
      </c>
      <c r="Y12919" t="s">
        <v>42934</v>
      </c>
      <c r="Z12919" t="s">
        <v>77202</v>
      </c>
      <c r="AA12919" t="s">
        <v>66008</v>
      </c>
      <c r="AB12919" t="s">
        <v>77203</v>
      </c>
      <c r="AC12919" t="s">
        <v>5235</v>
      </c>
      <c r="AD12919" t="b">
        <v>1</v>
      </c>
    </row>
    <row r="12920" spans="1:30">
      <c r="A12920" t="s">
        <v>77204</v>
      </c>
      <c r="B12920" t="s">
        <v>77198</v>
      </c>
      <c r="C12920" t="s">
        <v>437</v>
      </c>
      <c r="D12920" t="s">
        <v>12748</v>
      </c>
      <c r="E12920" t="s">
        <v>77199</v>
      </c>
      <c r="F12920" t="s">
        <v>77205</v>
      </c>
      <c r="G12920" t="s">
        <v>77206</v>
      </c>
      <c r="I12920" t="s">
        <v>77207</v>
      </c>
      <c r="K12920" t="s">
        <v>715</v>
      </c>
      <c r="L12920" t="s">
        <v>699</v>
      </c>
      <c r="M12920" t="s">
        <v>716</v>
      </c>
      <c r="N12920" t="s">
        <v>77105</v>
      </c>
      <c r="O12920" t="s">
        <v>5216</v>
      </c>
      <c r="P12920" t="s">
        <v>699</v>
      </c>
      <c r="Q12920" s="17">
        <v>44881</v>
      </c>
      <c r="R12920" s="17">
        <v>44823</v>
      </c>
      <c r="S12920">
        <v>1000</v>
      </c>
      <c r="T12920" t="s">
        <v>5217</v>
      </c>
      <c r="U12920" t="s">
        <v>5232</v>
      </c>
      <c r="V12920" t="s">
        <v>726</v>
      </c>
      <c r="W12920" t="s">
        <v>65538</v>
      </c>
      <c r="X12920" t="s">
        <v>451</v>
      </c>
      <c r="Y12920" t="s">
        <v>715</v>
      </c>
      <c r="Z12920" t="s">
        <v>77208</v>
      </c>
      <c r="AA12920" t="s">
        <v>66008</v>
      </c>
      <c r="AB12920" t="s">
        <v>77203</v>
      </c>
      <c r="AC12920" t="s">
        <v>5235</v>
      </c>
      <c r="AD12920" t="b">
        <v>1</v>
      </c>
    </row>
    <row r="12921" spans="1:30">
      <c r="A12921" t="s">
        <v>77209</v>
      </c>
      <c r="B12921" t="s">
        <v>77198</v>
      </c>
      <c r="C12921" t="s">
        <v>437</v>
      </c>
      <c r="D12921" t="s">
        <v>710</v>
      </c>
      <c r="E12921" t="s">
        <v>77199</v>
      </c>
      <c r="F12921" t="s">
        <v>77210</v>
      </c>
      <c r="G12921" t="s">
        <v>77211</v>
      </c>
      <c r="I12921" t="s">
        <v>77212</v>
      </c>
      <c r="K12921" t="s">
        <v>715</v>
      </c>
      <c r="L12921" t="s">
        <v>699</v>
      </c>
      <c r="M12921" t="s">
        <v>716</v>
      </c>
      <c r="N12921" t="s">
        <v>77105</v>
      </c>
      <c r="O12921" t="s">
        <v>5216</v>
      </c>
      <c r="P12921" t="s">
        <v>699</v>
      </c>
      <c r="Q12921" s="17">
        <v>44881</v>
      </c>
      <c r="R12921" s="17">
        <v>44823</v>
      </c>
      <c r="S12921">
        <v>1000</v>
      </c>
      <c r="T12921" t="s">
        <v>5217</v>
      </c>
      <c r="U12921" t="s">
        <v>5232</v>
      </c>
      <c r="V12921" t="s">
        <v>726</v>
      </c>
      <c r="W12921" t="s">
        <v>65538</v>
      </c>
      <c r="X12921" t="s">
        <v>451</v>
      </c>
      <c r="Y12921" t="s">
        <v>715</v>
      </c>
      <c r="Z12921" t="s">
        <v>77213</v>
      </c>
      <c r="AA12921" t="s">
        <v>66008</v>
      </c>
      <c r="AB12921" t="s">
        <v>77203</v>
      </c>
      <c r="AC12921" t="s">
        <v>5235</v>
      </c>
      <c r="AD12921" t="b">
        <v>1</v>
      </c>
    </row>
    <row r="12922" spans="1:30">
      <c r="A12922" t="s">
        <v>77214</v>
      </c>
      <c r="B12922" t="s">
        <v>77198</v>
      </c>
      <c r="C12922" t="s">
        <v>729</v>
      </c>
      <c r="D12922" t="s">
        <v>12748</v>
      </c>
      <c r="E12922" t="s">
        <v>77199</v>
      </c>
      <c r="F12922" t="s">
        <v>77215</v>
      </c>
      <c r="G12922" t="s">
        <v>77216</v>
      </c>
      <c r="I12922" t="s">
        <v>77217</v>
      </c>
      <c r="K12922" t="s">
        <v>715</v>
      </c>
      <c r="L12922" t="s">
        <v>699</v>
      </c>
      <c r="M12922" t="s">
        <v>716</v>
      </c>
      <c r="N12922" t="s">
        <v>77105</v>
      </c>
      <c r="O12922" t="s">
        <v>5216</v>
      </c>
      <c r="P12922" t="s">
        <v>699</v>
      </c>
      <c r="Q12922" s="17">
        <v>44881</v>
      </c>
      <c r="R12922" s="17">
        <v>44823</v>
      </c>
      <c r="S12922">
        <v>1000</v>
      </c>
      <c r="T12922" t="s">
        <v>5217</v>
      </c>
      <c r="U12922" t="s">
        <v>5232</v>
      </c>
      <c r="V12922" t="s">
        <v>726</v>
      </c>
      <c r="W12922" t="s">
        <v>65538</v>
      </c>
      <c r="X12922" t="s">
        <v>451</v>
      </c>
      <c r="Y12922" t="s">
        <v>715</v>
      </c>
      <c r="Z12922" t="s">
        <v>77218</v>
      </c>
      <c r="AA12922" t="s">
        <v>66008</v>
      </c>
      <c r="AB12922" t="s">
        <v>77203</v>
      </c>
      <c r="AC12922" t="s">
        <v>5235</v>
      </c>
      <c r="AD12922" t="b">
        <v>1</v>
      </c>
    </row>
    <row r="12923" spans="1:30">
      <c r="A12923" t="s">
        <v>77219</v>
      </c>
      <c r="B12923" t="s">
        <v>77198</v>
      </c>
      <c r="C12923" t="s">
        <v>729</v>
      </c>
      <c r="D12923" t="s">
        <v>710</v>
      </c>
      <c r="E12923" t="s">
        <v>77199</v>
      </c>
      <c r="F12923" t="s">
        <v>77220</v>
      </c>
      <c r="G12923" t="s">
        <v>77221</v>
      </c>
      <c r="I12923" t="s">
        <v>77222</v>
      </c>
      <c r="K12923" t="s">
        <v>715</v>
      </c>
      <c r="L12923" t="s">
        <v>699</v>
      </c>
      <c r="M12923" t="s">
        <v>716</v>
      </c>
      <c r="N12923" t="s">
        <v>77105</v>
      </c>
      <c r="O12923" t="s">
        <v>5216</v>
      </c>
      <c r="P12923" t="s">
        <v>699</v>
      </c>
      <c r="Q12923" s="17">
        <v>44881</v>
      </c>
      <c r="R12923" s="17">
        <v>44823</v>
      </c>
      <c r="S12923">
        <v>1000</v>
      </c>
      <c r="T12923" t="s">
        <v>5217</v>
      </c>
      <c r="U12923" t="s">
        <v>5232</v>
      </c>
      <c r="V12923" t="s">
        <v>726</v>
      </c>
      <c r="W12923" t="s">
        <v>65538</v>
      </c>
      <c r="X12923" t="s">
        <v>451</v>
      </c>
      <c r="Y12923" t="s">
        <v>715</v>
      </c>
      <c r="Z12923" t="s">
        <v>77223</v>
      </c>
      <c r="AA12923" t="s">
        <v>66008</v>
      </c>
      <c r="AB12923" t="s">
        <v>77203</v>
      </c>
      <c r="AC12923" t="s">
        <v>5235</v>
      </c>
      <c r="AD12923" t="b">
        <v>1</v>
      </c>
    </row>
    <row r="12924" spans="1:30">
      <c r="A12924" t="s">
        <v>77224</v>
      </c>
      <c r="B12924" t="s">
        <v>77198</v>
      </c>
      <c r="C12924" t="s">
        <v>729</v>
      </c>
      <c r="D12924" t="s">
        <v>457</v>
      </c>
      <c r="E12924" t="s">
        <v>77199</v>
      </c>
      <c r="F12924" t="s">
        <v>77225</v>
      </c>
      <c r="G12924" t="s">
        <v>77226</v>
      </c>
      <c r="I12924" t="s">
        <v>77227</v>
      </c>
      <c r="K12924" t="s">
        <v>715</v>
      </c>
      <c r="L12924" t="s">
        <v>699</v>
      </c>
      <c r="M12924" t="s">
        <v>716</v>
      </c>
      <c r="N12924" t="s">
        <v>77105</v>
      </c>
      <c r="O12924" t="s">
        <v>5216</v>
      </c>
      <c r="P12924" t="s">
        <v>699</v>
      </c>
      <c r="Q12924" s="17">
        <v>44881</v>
      </c>
      <c r="R12924" s="17">
        <v>44823</v>
      </c>
      <c r="S12924">
        <v>1000</v>
      </c>
      <c r="T12924" t="s">
        <v>5217</v>
      </c>
      <c r="U12924" t="s">
        <v>5232</v>
      </c>
      <c r="V12924" t="s">
        <v>726</v>
      </c>
      <c r="W12924" t="s">
        <v>65538</v>
      </c>
      <c r="X12924" t="s">
        <v>451</v>
      </c>
      <c r="Y12924" t="s">
        <v>715</v>
      </c>
      <c r="Z12924" t="s">
        <v>77228</v>
      </c>
      <c r="AA12924" t="s">
        <v>66008</v>
      </c>
      <c r="AB12924" t="s">
        <v>77203</v>
      </c>
      <c r="AC12924" t="s">
        <v>5235</v>
      </c>
      <c r="AD12924" t="b">
        <v>1</v>
      </c>
    </row>
    <row r="12925" spans="1:30">
      <c r="A12925" t="s">
        <v>77229</v>
      </c>
      <c r="B12925" t="s">
        <v>77230</v>
      </c>
      <c r="C12925" t="s">
        <v>437</v>
      </c>
      <c r="D12925" t="s">
        <v>710</v>
      </c>
      <c r="E12925" t="s">
        <v>77231</v>
      </c>
      <c r="F12925" t="s">
        <v>77232</v>
      </c>
      <c r="G12925" t="s">
        <v>77233</v>
      </c>
      <c r="I12925" t="s">
        <v>77234</v>
      </c>
      <c r="K12925" t="s">
        <v>715</v>
      </c>
      <c r="L12925" t="s">
        <v>699</v>
      </c>
      <c r="M12925" t="s">
        <v>716</v>
      </c>
      <c r="N12925" t="s">
        <v>77105</v>
      </c>
      <c r="O12925" t="s">
        <v>5216</v>
      </c>
      <c r="P12925" t="s">
        <v>699</v>
      </c>
      <c r="Q12925" s="17">
        <v>44881</v>
      </c>
      <c r="R12925" s="17">
        <v>44823</v>
      </c>
      <c r="S12925">
        <v>1000</v>
      </c>
      <c r="T12925" t="s">
        <v>5217</v>
      </c>
      <c r="U12925" t="s">
        <v>5232</v>
      </c>
      <c r="V12925" t="s">
        <v>726</v>
      </c>
      <c r="W12925" t="s">
        <v>65538</v>
      </c>
      <c r="X12925" t="s">
        <v>451</v>
      </c>
      <c r="Y12925" t="s">
        <v>715</v>
      </c>
      <c r="Z12925" t="s">
        <v>77235</v>
      </c>
      <c r="AA12925" t="s">
        <v>69006</v>
      </c>
      <c r="AB12925" t="s">
        <v>77236</v>
      </c>
      <c r="AC12925" t="s">
        <v>5235</v>
      </c>
      <c r="AD12925" t="b">
        <v>1</v>
      </c>
    </row>
    <row r="12926" spans="1:30">
      <c r="A12926" t="s">
        <v>77237</v>
      </c>
      <c r="B12926" t="s">
        <v>77230</v>
      </c>
      <c r="C12926" t="s">
        <v>437</v>
      </c>
      <c r="D12926" t="s">
        <v>12748</v>
      </c>
      <c r="E12926" t="s">
        <v>77231</v>
      </c>
      <c r="F12926" t="s">
        <v>77238</v>
      </c>
      <c r="G12926" t="s">
        <v>77239</v>
      </c>
      <c r="I12926" t="s">
        <v>77240</v>
      </c>
      <c r="K12926" t="s">
        <v>715</v>
      </c>
      <c r="L12926" t="s">
        <v>699</v>
      </c>
      <c r="M12926" t="s">
        <v>716</v>
      </c>
      <c r="N12926" t="s">
        <v>77105</v>
      </c>
      <c r="O12926" t="s">
        <v>5216</v>
      </c>
      <c r="P12926" t="s">
        <v>699</v>
      </c>
      <c r="Q12926" s="17">
        <v>44881</v>
      </c>
      <c r="R12926" s="17">
        <v>44823</v>
      </c>
      <c r="S12926">
        <v>1000</v>
      </c>
      <c r="T12926" t="s">
        <v>5217</v>
      </c>
      <c r="U12926" t="s">
        <v>5232</v>
      </c>
      <c r="V12926" t="s">
        <v>726</v>
      </c>
      <c r="W12926" t="s">
        <v>65538</v>
      </c>
      <c r="X12926" t="s">
        <v>451</v>
      </c>
      <c r="Y12926" t="s">
        <v>715</v>
      </c>
      <c r="Z12926" t="s">
        <v>77241</v>
      </c>
      <c r="AA12926" t="s">
        <v>69006</v>
      </c>
      <c r="AB12926" t="s">
        <v>77236</v>
      </c>
      <c r="AC12926" t="s">
        <v>5235</v>
      </c>
      <c r="AD12926" t="b">
        <v>1</v>
      </c>
    </row>
    <row r="12927" spans="1:30">
      <c r="A12927" t="s">
        <v>77242</v>
      </c>
      <c r="B12927" t="s">
        <v>77230</v>
      </c>
      <c r="C12927" t="s">
        <v>437</v>
      </c>
      <c r="D12927" t="s">
        <v>457</v>
      </c>
      <c r="E12927" t="s">
        <v>77231</v>
      </c>
      <c r="F12927" t="s">
        <v>77231</v>
      </c>
      <c r="G12927" t="s">
        <v>77243</v>
      </c>
      <c r="I12927" t="s">
        <v>77244</v>
      </c>
      <c r="K12927" t="s">
        <v>715</v>
      </c>
      <c r="L12927" t="s">
        <v>699</v>
      </c>
      <c r="M12927" t="s">
        <v>716</v>
      </c>
      <c r="N12927" t="s">
        <v>77105</v>
      </c>
      <c r="O12927" t="s">
        <v>5216</v>
      </c>
      <c r="P12927" t="s">
        <v>699</v>
      </c>
      <c r="Q12927" s="17">
        <v>44881</v>
      </c>
      <c r="R12927" s="17">
        <v>44823</v>
      </c>
      <c r="S12927">
        <v>1000</v>
      </c>
      <c r="T12927" t="s">
        <v>5217</v>
      </c>
      <c r="U12927" t="s">
        <v>5232</v>
      </c>
      <c r="V12927" t="s">
        <v>726</v>
      </c>
      <c r="W12927" t="s">
        <v>65538</v>
      </c>
      <c r="X12927" t="s">
        <v>451</v>
      </c>
      <c r="Y12927" t="s">
        <v>42934</v>
      </c>
      <c r="Z12927" t="s">
        <v>77245</v>
      </c>
      <c r="AA12927" t="s">
        <v>69006</v>
      </c>
      <c r="AB12927" t="s">
        <v>77236</v>
      </c>
      <c r="AC12927" t="s">
        <v>5235</v>
      </c>
      <c r="AD12927" t="b">
        <v>1</v>
      </c>
    </row>
    <row r="12928" spans="1:30">
      <c r="A12928" t="s">
        <v>77246</v>
      </c>
      <c r="B12928" t="s">
        <v>77230</v>
      </c>
      <c r="C12928" t="s">
        <v>729</v>
      </c>
      <c r="D12928" t="s">
        <v>710</v>
      </c>
      <c r="E12928" t="s">
        <v>77231</v>
      </c>
      <c r="F12928" t="s">
        <v>77247</v>
      </c>
      <c r="G12928" t="s">
        <v>77248</v>
      </c>
      <c r="I12928" t="s">
        <v>77249</v>
      </c>
      <c r="K12928" t="s">
        <v>715</v>
      </c>
      <c r="L12928" t="s">
        <v>699</v>
      </c>
      <c r="M12928" t="s">
        <v>716</v>
      </c>
      <c r="N12928" t="s">
        <v>77105</v>
      </c>
      <c r="O12928" t="s">
        <v>5216</v>
      </c>
      <c r="P12928" t="s">
        <v>699</v>
      </c>
      <c r="Q12928" s="17">
        <v>44881</v>
      </c>
      <c r="R12928" s="17">
        <v>44823</v>
      </c>
      <c r="S12928">
        <v>1000</v>
      </c>
      <c r="T12928" t="s">
        <v>5217</v>
      </c>
      <c r="U12928" t="s">
        <v>5232</v>
      </c>
      <c r="V12928" t="s">
        <v>726</v>
      </c>
      <c r="W12928" t="s">
        <v>65538</v>
      </c>
      <c r="X12928" t="s">
        <v>451</v>
      </c>
      <c r="Y12928" t="s">
        <v>715</v>
      </c>
      <c r="Z12928" t="s">
        <v>77250</v>
      </c>
      <c r="AA12928" t="s">
        <v>69006</v>
      </c>
      <c r="AB12928" t="s">
        <v>77236</v>
      </c>
      <c r="AC12928" t="s">
        <v>5235</v>
      </c>
      <c r="AD12928" t="b">
        <v>1</v>
      </c>
    </row>
    <row r="12929" spans="1:30">
      <c r="A12929" t="s">
        <v>77251</v>
      </c>
      <c r="B12929" t="s">
        <v>77230</v>
      </c>
      <c r="C12929" t="s">
        <v>729</v>
      </c>
      <c r="D12929" t="s">
        <v>457</v>
      </c>
      <c r="E12929" t="s">
        <v>77231</v>
      </c>
      <c r="F12929" t="s">
        <v>77252</v>
      </c>
      <c r="G12929" t="s">
        <v>77253</v>
      </c>
      <c r="I12929" t="s">
        <v>77254</v>
      </c>
      <c r="K12929" t="s">
        <v>715</v>
      </c>
      <c r="L12929" t="s">
        <v>699</v>
      </c>
      <c r="M12929" t="s">
        <v>716</v>
      </c>
      <c r="N12929" t="s">
        <v>77105</v>
      </c>
      <c r="O12929" t="s">
        <v>5216</v>
      </c>
      <c r="P12929" t="s">
        <v>699</v>
      </c>
      <c r="Q12929" s="17">
        <v>44881</v>
      </c>
      <c r="R12929" s="17">
        <v>44823</v>
      </c>
      <c r="S12929">
        <v>1000</v>
      </c>
      <c r="T12929" t="s">
        <v>5217</v>
      </c>
      <c r="U12929" t="s">
        <v>5232</v>
      </c>
      <c r="V12929" t="s">
        <v>726</v>
      </c>
      <c r="W12929" t="s">
        <v>65538</v>
      </c>
      <c r="X12929" t="s">
        <v>451</v>
      </c>
      <c r="Y12929" t="s">
        <v>715</v>
      </c>
      <c r="Z12929" t="s">
        <v>77255</v>
      </c>
      <c r="AA12929" t="s">
        <v>69006</v>
      </c>
      <c r="AB12929" t="s">
        <v>77236</v>
      </c>
      <c r="AC12929" t="s">
        <v>5235</v>
      </c>
      <c r="AD12929" t="b">
        <v>1</v>
      </c>
    </row>
    <row r="12930" spans="1:30">
      <c r="A12930" t="s">
        <v>77256</v>
      </c>
      <c r="B12930" t="s">
        <v>77230</v>
      </c>
      <c r="C12930" t="s">
        <v>729</v>
      </c>
      <c r="D12930" t="s">
        <v>12748</v>
      </c>
      <c r="E12930" t="s">
        <v>77231</v>
      </c>
      <c r="F12930" t="s">
        <v>77257</v>
      </c>
      <c r="G12930" t="s">
        <v>77258</v>
      </c>
      <c r="I12930" t="s">
        <v>77259</v>
      </c>
      <c r="K12930" t="s">
        <v>715</v>
      </c>
      <c r="L12930" t="s">
        <v>699</v>
      </c>
      <c r="M12930" t="s">
        <v>716</v>
      </c>
      <c r="N12930" t="s">
        <v>77105</v>
      </c>
      <c r="O12930" t="s">
        <v>5216</v>
      </c>
      <c r="P12930" t="s">
        <v>699</v>
      </c>
      <c r="Q12930" s="17">
        <v>44881</v>
      </c>
      <c r="R12930" s="17">
        <v>44823</v>
      </c>
      <c r="S12930">
        <v>1000</v>
      </c>
      <c r="T12930" t="s">
        <v>5217</v>
      </c>
      <c r="U12930" t="s">
        <v>5232</v>
      </c>
      <c r="V12930" t="s">
        <v>726</v>
      </c>
      <c r="W12930" t="s">
        <v>65538</v>
      </c>
      <c r="X12930" t="s">
        <v>451</v>
      </c>
      <c r="Y12930" t="s">
        <v>715</v>
      </c>
      <c r="Z12930" t="s">
        <v>77260</v>
      </c>
      <c r="AA12930" t="s">
        <v>69006</v>
      </c>
      <c r="AB12930" t="s">
        <v>77236</v>
      </c>
      <c r="AC12930" t="s">
        <v>5235</v>
      </c>
      <c r="AD12930" t="b">
        <v>1</v>
      </c>
    </row>
    <row r="12931" spans="1:30">
      <c r="A12931" t="s">
        <v>77261</v>
      </c>
      <c r="B12931" t="s">
        <v>77262</v>
      </c>
      <c r="C12931" t="s">
        <v>437</v>
      </c>
      <c r="D12931" t="s">
        <v>457</v>
      </c>
      <c r="E12931" t="s">
        <v>77263</v>
      </c>
      <c r="F12931" t="s">
        <v>77263</v>
      </c>
      <c r="G12931" t="s">
        <v>77264</v>
      </c>
      <c r="I12931" t="s">
        <v>77265</v>
      </c>
      <c r="K12931" t="s">
        <v>715</v>
      </c>
      <c r="L12931" t="s">
        <v>699</v>
      </c>
      <c r="M12931" t="s">
        <v>716</v>
      </c>
      <c r="N12931" t="s">
        <v>77266</v>
      </c>
      <c r="O12931" t="s">
        <v>5216</v>
      </c>
      <c r="P12931" t="s">
        <v>699</v>
      </c>
      <c r="Q12931" s="17">
        <v>44881</v>
      </c>
      <c r="R12931" s="17">
        <v>44823</v>
      </c>
      <c r="S12931">
        <v>1000</v>
      </c>
      <c r="T12931" t="s">
        <v>5217</v>
      </c>
      <c r="U12931" t="s">
        <v>5232</v>
      </c>
      <c r="V12931" t="s">
        <v>726</v>
      </c>
      <c r="W12931" t="s">
        <v>65538</v>
      </c>
      <c r="X12931" t="s">
        <v>451</v>
      </c>
      <c r="Y12931" t="s">
        <v>42934</v>
      </c>
      <c r="Z12931" t="s">
        <v>77267</v>
      </c>
      <c r="AA12931" t="s">
        <v>66008</v>
      </c>
      <c r="AB12931" t="s">
        <v>77268</v>
      </c>
      <c r="AC12931" t="s">
        <v>5235</v>
      </c>
      <c r="AD12931" t="b">
        <v>1</v>
      </c>
    </row>
    <row r="12932" spans="1:30">
      <c r="A12932" t="s">
        <v>77269</v>
      </c>
      <c r="B12932" t="s">
        <v>77262</v>
      </c>
      <c r="C12932" t="s">
        <v>437</v>
      </c>
      <c r="D12932" t="s">
        <v>710</v>
      </c>
      <c r="E12932" t="s">
        <v>77263</v>
      </c>
      <c r="F12932" t="s">
        <v>77270</v>
      </c>
      <c r="G12932" t="s">
        <v>77271</v>
      </c>
      <c r="I12932" t="s">
        <v>77272</v>
      </c>
      <c r="K12932" t="s">
        <v>715</v>
      </c>
      <c r="L12932" t="s">
        <v>699</v>
      </c>
      <c r="M12932" t="s">
        <v>716</v>
      </c>
      <c r="N12932" t="s">
        <v>77266</v>
      </c>
      <c r="O12932" t="s">
        <v>5216</v>
      </c>
      <c r="P12932" t="s">
        <v>699</v>
      </c>
      <c r="Q12932" s="17">
        <v>44881</v>
      </c>
      <c r="R12932" s="17">
        <v>44823</v>
      </c>
      <c r="S12932">
        <v>1000</v>
      </c>
      <c r="T12932" t="s">
        <v>5217</v>
      </c>
      <c r="U12932" t="s">
        <v>5232</v>
      </c>
      <c r="V12932" t="s">
        <v>726</v>
      </c>
      <c r="W12932" t="s">
        <v>65538</v>
      </c>
      <c r="X12932" t="s">
        <v>451</v>
      </c>
      <c r="Y12932" t="s">
        <v>715</v>
      </c>
      <c r="Z12932" t="s">
        <v>77273</v>
      </c>
      <c r="AA12932" t="s">
        <v>66008</v>
      </c>
      <c r="AB12932" t="s">
        <v>77268</v>
      </c>
      <c r="AC12932" t="s">
        <v>5235</v>
      </c>
      <c r="AD12932" t="b">
        <v>1</v>
      </c>
    </row>
    <row r="12933" spans="1:30">
      <c r="A12933" t="s">
        <v>77274</v>
      </c>
      <c r="B12933" t="s">
        <v>77262</v>
      </c>
      <c r="C12933" t="s">
        <v>437</v>
      </c>
      <c r="D12933" t="s">
        <v>12748</v>
      </c>
      <c r="E12933" t="s">
        <v>77263</v>
      </c>
      <c r="F12933" t="s">
        <v>77275</v>
      </c>
      <c r="G12933" t="s">
        <v>77276</v>
      </c>
      <c r="I12933" t="s">
        <v>77277</v>
      </c>
      <c r="K12933" t="s">
        <v>715</v>
      </c>
      <c r="L12933" t="s">
        <v>699</v>
      </c>
      <c r="M12933" t="s">
        <v>716</v>
      </c>
      <c r="N12933" t="s">
        <v>77266</v>
      </c>
      <c r="O12933" t="s">
        <v>5216</v>
      </c>
      <c r="P12933" t="s">
        <v>699</v>
      </c>
      <c r="Q12933" s="17">
        <v>44881</v>
      </c>
      <c r="R12933" s="17">
        <v>44823</v>
      </c>
      <c r="S12933">
        <v>1000</v>
      </c>
      <c r="T12933" t="s">
        <v>5217</v>
      </c>
      <c r="U12933" t="s">
        <v>5232</v>
      </c>
      <c r="V12933" t="s">
        <v>726</v>
      </c>
      <c r="W12933" t="s">
        <v>65538</v>
      </c>
      <c r="X12933" t="s">
        <v>451</v>
      </c>
      <c r="Y12933" t="s">
        <v>715</v>
      </c>
      <c r="Z12933" t="s">
        <v>77278</v>
      </c>
      <c r="AA12933" t="s">
        <v>66008</v>
      </c>
      <c r="AB12933" t="s">
        <v>77268</v>
      </c>
      <c r="AC12933" t="s">
        <v>5235</v>
      </c>
      <c r="AD12933" t="b">
        <v>1</v>
      </c>
    </row>
    <row r="12934" spans="1:30">
      <c r="A12934" t="s">
        <v>77279</v>
      </c>
      <c r="B12934" t="s">
        <v>77262</v>
      </c>
      <c r="C12934" t="s">
        <v>729</v>
      </c>
      <c r="D12934" t="s">
        <v>457</v>
      </c>
      <c r="E12934" t="s">
        <v>77263</v>
      </c>
      <c r="F12934" t="s">
        <v>77280</v>
      </c>
      <c r="G12934" t="s">
        <v>77281</v>
      </c>
      <c r="I12934" t="s">
        <v>77282</v>
      </c>
      <c r="K12934" t="s">
        <v>715</v>
      </c>
      <c r="L12934" t="s">
        <v>699</v>
      </c>
      <c r="M12934" t="s">
        <v>716</v>
      </c>
      <c r="N12934" t="s">
        <v>77266</v>
      </c>
      <c r="O12934" t="s">
        <v>5216</v>
      </c>
      <c r="P12934" t="s">
        <v>699</v>
      </c>
      <c r="Q12934" s="17">
        <v>44881</v>
      </c>
      <c r="R12934" s="17">
        <v>44823</v>
      </c>
      <c r="S12934">
        <v>1000</v>
      </c>
      <c r="T12934" t="s">
        <v>5217</v>
      </c>
      <c r="U12934" t="s">
        <v>5232</v>
      </c>
      <c r="V12934" t="s">
        <v>726</v>
      </c>
      <c r="W12934" t="s">
        <v>65538</v>
      </c>
      <c r="X12934" t="s">
        <v>451</v>
      </c>
      <c r="Y12934" t="s">
        <v>715</v>
      </c>
      <c r="Z12934" t="s">
        <v>77283</v>
      </c>
      <c r="AA12934" t="s">
        <v>66008</v>
      </c>
      <c r="AB12934" t="s">
        <v>77268</v>
      </c>
      <c r="AC12934" t="s">
        <v>5235</v>
      </c>
      <c r="AD12934" t="b">
        <v>1</v>
      </c>
    </row>
    <row r="12935" spans="1:30">
      <c r="A12935" t="s">
        <v>77284</v>
      </c>
      <c r="B12935" t="s">
        <v>77262</v>
      </c>
      <c r="C12935" t="s">
        <v>729</v>
      </c>
      <c r="D12935" t="s">
        <v>710</v>
      </c>
      <c r="E12935" t="s">
        <v>77263</v>
      </c>
      <c r="F12935" t="s">
        <v>77285</v>
      </c>
      <c r="G12935" t="s">
        <v>77286</v>
      </c>
      <c r="I12935" t="s">
        <v>77287</v>
      </c>
      <c r="K12935" t="s">
        <v>715</v>
      </c>
      <c r="L12935" t="s">
        <v>699</v>
      </c>
      <c r="M12935" t="s">
        <v>716</v>
      </c>
      <c r="N12935" t="s">
        <v>77266</v>
      </c>
      <c r="O12935" t="s">
        <v>5216</v>
      </c>
      <c r="P12935" t="s">
        <v>699</v>
      </c>
      <c r="Q12935" s="17">
        <v>44881</v>
      </c>
      <c r="R12935" s="17">
        <v>44823</v>
      </c>
      <c r="S12935">
        <v>1000</v>
      </c>
      <c r="T12935" t="s">
        <v>5217</v>
      </c>
      <c r="U12935" t="s">
        <v>5232</v>
      </c>
      <c r="V12935" t="s">
        <v>726</v>
      </c>
      <c r="W12935" t="s">
        <v>65538</v>
      </c>
      <c r="X12935" t="s">
        <v>451</v>
      </c>
      <c r="Y12935" t="s">
        <v>715</v>
      </c>
      <c r="Z12935" t="s">
        <v>77288</v>
      </c>
      <c r="AA12935" t="s">
        <v>66008</v>
      </c>
      <c r="AB12935" t="s">
        <v>77268</v>
      </c>
      <c r="AC12935" t="s">
        <v>5235</v>
      </c>
      <c r="AD12935" t="b">
        <v>1</v>
      </c>
    </row>
    <row r="12936" spans="1:30">
      <c r="A12936" t="s">
        <v>77289</v>
      </c>
      <c r="B12936" t="s">
        <v>77262</v>
      </c>
      <c r="C12936" t="s">
        <v>729</v>
      </c>
      <c r="D12936" t="s">
        <v>12748</v>
      </c>
      <c r="E12936" t="s">
        <v>77263</v>
      </c>
      <c r="F12936" t="s">
        <v>77290</v>
      </c>
      <c r="G12936" t="s">
        <v>77291</v>
      </c>
      <c r="I12936" t="s">
        <v>77292</v>
      </c>
      <c r="K12936" t="s">
        <v>715</v>
      </c>
      <c r="L12936" t="s">
        <v>699</v>
      </c>
      <c r="M12936" t="s">
        <v>716</v>
      </c>
      <c r="N12936" t="s">
        <v>77266</v>
      </c>
      <c r="O12936" t="s">
        <v>5216</v>
      </c>
      <c r="P12936" t="s">
        <v>699</v>
      </c>
      <c r="Q12936" s="17">
        <v>44881</v>
      </c>
      <c r="R12936" s="17">
        <v>44823</v>
      </c>
      <c r="S12936">
        <v>1000</v>
      </c>
      <c r="T12936" t="s">
        <v>5217</v>
      </c>
      <c r="U12936" t="s">
        <v>5232</v>
      </c>
      <c r="V12936" t="s">
        <v>726</v>
      </c>
      <c r="W12936" t="s">
        <v>65538</v>
      </c>
      <c r="X12936" t="s">
        <v>451</v>
      </c>
      <c r="Y12936" t="s">
        <v>715</v>
      </c>
      <c r="Z12936" t="s">
        <v>77293</v>
      </c>
      <c r="AA12936" t="s">
        <v>66008</v>
      </c>
      <c r="AB12936" t="s">
        <v>77268</v>
      </c>
      <c r="AC12936" t="s">
        <v>5235</v>
      </c>
      <c r="AD12936" t="b">
        <v>1</v>
      </c>
    </row>
    <row r="12937" spans="1:30">
      <c r="A12937" t="s">
        <v>77294</v>
      </c>
      <c r="B12937" t="s">
        <v>77295</v>
      </c>
      <c r="C12937" t="s">
        <v>437</v>
      </c>
      <c r="D12937" t="s">
        <v>710</v>
      </c>
      <c r="E12937" t="s">
        <v>77296</v>
      </c>
      <c r="F12937" t="s">
        <v>77297</v>
      </c>
      <c r="G12937" t="s">
        <v>77298</v>
      </c>
      <c r="I12937" t="s">
        <v>77299</v>
      </c>
      <c r="K12937" t="s">
        <v>715</v>
      </c>
      <c r="L12937" t="s">
        <v>699</v>
      </c>
      <c r="M12937" t="s">
        <v>716</v>
      </c>
      <c r="N12937" t="s">
        <v>77266</v>
      </c>
      <c r="O12937" t="s">
        <v>5216</v>
      </c>
      <c r="P12937" t="s">
        <v>699</v>
      </c>
      <c r="Q12937" s="17">
        <v>44881</v>
      </c>
      <c r="R12937" s="17">
        <v>44823</v>
      </c>
      <c r="S12937">
        <v>1000</v>
      </c>
      <c r="T12937" t="s">
        <v>5217</v>
      </c>
      <c r="U12937" t="s">
        <v>5232</v>
      </c>
      <c r="V12937" t="s">
        <v>726</v>
      </c>
      <c r="W12937" t="s">
        <v>65538</v>
      </c>
      <c r="X12937" t="s">
        <v>451</v>
      </c>
      <c r="Y12937" t="s">
        <v>715</v>
      </c>
      <c r="Z12937" t="s">
        <v>77300</v>
      </c>
      <c r="AA12937" t="s">
        <v>68910</v>
      </c>
      <c r="AB12937" t="s">
        <v>77301</v>
      </c>
      <c r="AC12937" t="s">
        <v>5235</v>
      </c>
      <c r="AD12937" t="b">
        <v>1</v>
      </c>
    </row>
    <row r="12938" spans="1:30">
      <c r="A12938" t="s">
        <v>77302</v>
      </c>
      <c r="B12938" t="s">
        <v>77295</v>
      </c>
      <c r="C12938" t="s">
        <v>437</v>
      </c>
      <c r="D12938" t="s">
        <v>12748</v>
      </c>
      <c r="E12938" t="s">
        <v>77296</v>
      </c>
      <c r="F12938" t="s">
        <v>77303</v>
      </c>
      <c r="G12938" t="s">
        <v>77304</v>
      </c>
      <c r="I12938" t="s">
        <v>77305</v>
      </c>
      <c r="K12938" t="s">
        <v>715</v>
      </c>
      <c r="L12938" t="s">
        <v>699</v>
      </c>
      <c r="M12938" t="s">
        <v>716</v>
      </c>
      <c r="N12938" t="s">
        <v>77266</v>
      </c>
      <c r="O12938" t="s">
        <v>5216</v>
      </c>
      <c r="P12938" t="s">
        <v>699</v>
      </c>
      <c r="Q12938" s="17">
        <v>44881</v>
      </c>
      <c r="R12938" s="17">
        <v>44823</v>
      </c>
      <c r="S12938">
        <v>1000</v>
      </c>
      <c r="T12938" t="s">
        <v>5217</v>
      </c>
      <c r="U12938" t="s">
        <v>5232</v>
      </c>
      <c r="V12938" t="s">
        <v>726</v>
      </c>
      <c r="W12938" t="s">
        <v>65538</v>
      </c>
      <c r="X12938" t="s">
        <v>451</v>
      </c>
      <c r="Y12938" t="s">
        <v>715</v>
      </c>
      <c r="Z12938" t="s">
        <v>77306</v>
      </c>
      <c r="AA12938" t="s">
        <v>68910</v>
      </c>
      <c r="AB12938" t="s">
        <v>77301</v>
      </c>
      <c r="AC12938" t="s">
        <v>5235</v>
      </c>
      <c r="AD12938" t="b">
        <v>1</v>
      </c>
    </row>
    <row r="12939" spans="1:30">
      <c r="A12939" t="s">
        <v>77307</v>
      </c>
      <c r="B12939" t="s">
        <v>77295</v>
      </c>
      <c r="C12939" t="s">
        <v>437</v>
      </c>
      <c r="D12939" t="s">
        <v>457</v>
      </c>
      <c r="E12939" t="s">
        <v>77296</v>
      </c>
      <c r="F12939" t="s">
        <v>77296</v>
      </c>
      <c r="G12939" t="s">
        <v>77308</v>
      </c>
      <c r="I12939" t="s">
        <v>77309</v>
      </c>
      <c r="K12939" t="s">
        <v>715</v>
      </c>
      <c r="L12939" t="s">
        <v>699</v>
      </c>
      <c r="M12939" t="s">
        <v>716</v>
      </c>
      <c r="N12939" t="s">
        <v>77266</v>
      </c>
      <c r="O12939" t="s">
        <v>5216</v>
      </c>
      <c r="P12939" t="s">
        <v>699</v>
      </c>
      <c r="Q12939" s="17">
        <v>44881</v>
      </c>
      <c r="R12939" s="17">
        <v>44823</v>
      </c>
      <c r="S12939">
        <v>1000</v>
      </c>
      <c r="T12939" t="s">
        <v>5217</v>
      </c>
      <c r="U12939" t="s">
        <v>5232</v>
      </c>
      <c r="V12939" t="s">
        <v>726</v>
      </c>
      <c r="W12939" t="s">
        <v>65538</v>
      </c>
      <c r="X12939" t="s">
        <v>451</v>
      </c>
      <c r="Y12939" t="s">
        <v>42934</v>
      </c>
      <c r="Z12939" t="s">
        <v>77310</v>
      </c>
      <c r="AA12939" t="s">
        <v>68910</v>
      </c>
      <c r="AB12939" t="s">
        <v>77301</v>
      </c>
      <c r="AC12939" t="s">
        <v>5235</v>
      </c>
      <c r="AD12939" t="b">
        <v>1</v>
      </c>
    </row>
    <row r="12940" spans="1:30">
      <c r="A12940" t="s">
        <v>77311</v>
      </c>
      <c r="B12940" t="s">
        <v>77295</v>
      </c>
      <c r="C12940" t="s">
        <v>729</v>
      </c>
      <c r="D12940" t="s">
        <v>12748</v>
      </c>
      <c r="E12940" t="s">
        <v>77296</v>
      </c>
      <c r="F12940" t="s">
        <v>77312</v>
      </c>
      <c r="G12940" t="s">
        <v>77313</v>
      </c>
      <c r="I12940" t="s">
        <v>77314</v>
      </c>
      <c r="K12940" t="s">
        <v>715</v>
      </c>
      <c r="L12940" t="s">
        <v>699</v>
      </c>
      <c r="M12940" t="s">
        <v>716</v>
      </c>
      <c r="N12940" t="s">
        <v>77266</v>
      </c>
      <c r="O12940" t="s">
        <v>5216</v>
      </c>
      <c r="P12940" t="s">
        <v>699</v>
      </c>
      <c r="Q12940" s="17">
        <v>44881</v>
      </c>
      <c r="R12940" s="17">
        <v>44823</v>
      </c>
      <c r="S12940">
        <v>1000</v>
      </c>
      <c r="T12940" t="s">
        <v>5217</v>
      </c>
      <c r="U12940" t="s">
        <v>5232</v>
      </c>
      <c r="V12940" t="s">
        <v>726</v>
      </c>
      <c r="W12940" t="s">
        <v>65538</v>
      </c>
      <c r="X12940" t="s">
        <v>451</v>
      </c>
      <c r="Y12940" t="s">
        <v>715</v>
      </c>
      <c r="Z12940" t="s">
        <v>77315</v>
      </c>
      <c r="AA12940" t="s">
        <v>68910</v>
      </c>
      <c r="AB12940" t="s">
        <v>77301</v>
      </c>
      <c r="AC12940" t="s">
        <v>5235</v>
      </c>
      <c r="AD12940" t="b">
        <v>1</v>
      </c>
    </row>
    <row r="12941" spans="1:30">
      <c r="A12941" t="s">
        <v>77316</v>
      </c>
      <c r="B12941" t="s">
        <v>77295</v>
      </c>
      <c r="C12941" t="s">
        <v>729</v>
      </c>
      <c r="D12941" t="s">
        <v>457</v>
      </c>
      <c r="E12941" t="s">
        <v>77296</v>
      </c>
      <c r="F12941" t="s">
        <v>77317</v>
      </c>
      <c r="G12941" t="s">
        <v>77318</v>
      </c>
      <c r="I12941" t="s">
        <v>77319</v>
      </c>
      <c r="K12941" t="s">
        <v>715</v>
      </c>
      <c r="L12941" t="s">
        <v>699</v>
      </c>
      <c r="M12941" t="s">
        <v>716</v>
      </c>
      <c r="N12941" t="s">
        <v>77266</v>
      </c>
      <c r="O12941" t="s">
        <v>5216</v>
      </c>
      <c r="P12941" t="s">
        <v>699</v>
      </c>
      <c r="Q12941" s="17">
        <v>44881</v>
      </c>
      <c r="R12941" s="17">
        <v>44823</v>
      </c>
      <c r="S12941">
        <v>1000</v>
      </c>
      <c r="T12941" t="s">
        <v>5217</v>
      </c>
      <c r="U12941" t="s">
        <v>5232</v>
      </c>
      <c r="V12941" t="s">
        <v>726</v>
      </c>
      <c r="W12941" t="s">
        <v>65538</v>
      </c>
      <c r="X12941" t="s">
        <v>451</v>
      </c>
      <c r="Y12941" t="s">
        <v>715</v>
      </c>
      <c r="Z12941" t="s">
        <v>77320</v>
      </c>
      <c r="AA12941" t="s">
        <v>68910</v>
      </c>
      <c r="AB12941" t="s">
        <v>77301</v>
      </c>
      <c r="AC12941" t="s">
        <v>5235</v>
      </c>
      <c r="AD12941" t="b">
        <v>1</v>
      </c>
    </row>
    <row r="12942" spans="1:30">
      <c r="A12942" t="s">
        <v>77321</v>
      </c>
      <c r="B12942" t="s">
        <v>77295</v>
      </c>
      <c r="C12942" t="s">
        <v>729</v>
      </c>
      <c r="D12942" t="s">
        <v>710</v>
      </c>
      <c r="E12942" t="s">
        <v>77296</v>
      </c>
      <c r="F12942" t="s">
        <v>77322</v>
      </c>
      <c r="G12942" t="s">
        <v>77323</v>
      </c>
      <c r="I12942" t="s">
        <v>77324</v>
      </c>
      <c r="K12942" t="s">
        <v>715</v>
      </c>
      <c r="L12942" t="s">
        <v>699</v>
      </c>
      <c r="M12942" t="s">
        <v>716</v>
      </c>
      <c r="N12942" t="s">
        <v>77266</v>
      </c>
      <c r="O12942" t="s">
        <v>5216</v>
      </c>
      <c r="P12942" t="s">
        <v>699</v>
      </c>
      <c r="Q12942" s="17">
        <v>44881</v>
      </c>
      <c r="R12942" s="17">
        <v>44823</v>
      </c>
      <c r="S12942">
        <v>1000</v>
      </c>
      <c r="T12942" t="s">
        <v>5217</v>
      </c>
      <c r="U12942" t="s">
        <v>5232</v>
      </c>
      <c r="V12942" t="s">
        <v>726</v>
      </c>
      <c r="W12942" t="s">
        <v>65538</v>
      </c>
      <c r="X12942" t="s">
        <v>451</v>
      </c>
      <c r="Y12942" t="s">
        <v>715</v>
      </c>
      <c r="Z12942" t="s">
        <v>77325</v>
      </c>
      <c r="AA12942" t="s">
        <v>68910</v>
      </c>
      <c r="AB12942" t="s">
        <v>77301</v>
      </c>
      <c r="AC12942" t="s">
        <v>5235</v>
      </c>
      <c r="AD12942" t="b">
        <v>1</v>
      </c>
    </row>
    <row r="12943" spans="1:30">
      <c r="A12943" t="s">
        <v>77326</v>
      </c>
      <c r="B12943" t="s">
        <v>77327</v>
      </c>
      <c r="C12943" t="s">
        <v>437</v>
      </c>
      <c r="D12943" t="s">
        <v>12748</v>
      </c>
      <c r="E12943" t="s">
        <v>77328</v>
      </c>
      <c r="F12943" t="s">
        <v>77329</v>
      </c>
      <c r="G12943" t="s">
        <v>77330</v>
      </c>
      <c r="I12943" t="s">
        <v>77331</v>
      </c>
      <c r="K12943" t="s">
        <v>715</v>
      </c>
      <c r="L12943" t="s">
        <v>699</v>
      </c>
      <c r="M12943" t="s">
        <v>716</v>
      </c>
      <c r="N12943" t="s">
        <v>77266</v>
      </c>
      <c r="O12943" t="s">
        <v>5216</v>
      </c>
      <c r="P12943" t="s">
        <v>699</v>
      </c>
      <c r="Q12943" s="17">
        <v>44881</v>
      </c>
      <c r="R12943" s="17">
        <v>44823</v>
      </c>
      <c r="S12943">
        <v>1000</v>
      </c>
      <c r="T12943" t="s">
        <v>5217</v>
      </c>
      <c r="U12943" t="s">
        <v>5232</v>
      </c>
      <c r="V12943" t="s">
        <v>726</v>
      </c>
      <c r="W12943" t="s">
        <v>65538</v>
      </c>
      <c r="X12943" t="s">
        <v>451</v>
      </c>
      <c r="Y12943" t="s">
        <v>715</v>
      </c>
      <c r="Z12943" t="s">
        <v>77332</v>
      </c>
      <c r="AA12943" t="s">
        <v>66008</v>
      </c>
      <c r="AB12943" t="s">
        <v>77333</v>
      </c>
      <c r="AC12943" t="s">
        <v>5235</v>
      </c>
      <c r="AD12943" t="b">
        <v>1</v>
      </c>
    </row>
    <row r="12944" spans="1:30">
      <c r="A12944" t="s">
        <v>77334</v>
      </c>
      <c r="B12944" t="s">
        <v>77327</v>
      </c>
      <c r="C12944" t="s">
        <v>437</v>
      </c>
      <c r="D12944" t="s">
        <v>710</v>
      </c>
      <c r="E12944" t="s">
        <v>77328</v>
      </c>
      <c r="F12944" t="s">
        <v>77335</v>
      </c>
      <c r="G12944" t="s">
        <v>77336</v>
      </c>
      <c r="I12944" t="s">
        <v>77337</v>
      </c>
      <c r="K12944" t="s">
        <v>715</v>
      </c>
      <c r="L12944" t="s">
        <v>699</v>
      </c>
      <c r="M12944" t="s">
        <v>716</v>
      </c>
      <c r="N12944" t="s">
        <v>77266</v>
      </c>
      <c r="O12944" t="s">
        <v>5216</v>
      </c>
      <c r="P12944" t="s">
        <v>699</v>
      </c>
      <c r="Q12944" s="17">
        <v>44881</v>
      </c>
      <c r="R12944" s="17">
        <v>44823</v>
      </c>
      <c r="S12944">
        <v>1000</v>
      </c>
      <c r="T12944" t="s">
        <v>5217</v>
      </c>
      <c r="U12944" t="s">
        <v>5232</v>
      </c>
      <c r="V12944" t="s">
        <v>726</v>
      </c>
      <c r="W12944" t="s">
        <v>65538</v>
      </c>
      <c r="X12944" t="s">
        <v>451</v>
      </c>
      <c r="Y12944" t="s">
        <v>715</v>
      </c>
      <c r="Z12944" t="s">
        <v>77338</v>
      </c>
      <c r="AA12944" t="s">
        <v>66008</v>
      </c>
      <c r="AB12944" t="s">
        <v>77333</v>
      </c>
      <c r="AC12944" t="s">
        <v>5235</v>
      </c>
      <c r="AD12944" t="b">
        <v>1</v>
      </c>
    </row>
    <row r="12945" spans="1:30">
      <c r="A12945" t="s">
        <v>77339</v>
      </c>
      <c r="B12945" t="s">
        <v>77327</v>
      </c>
      <c r="C12945" t="s">
        <v>437</v>
      </c>
      <c r="D12945" t="s">
        <v>457</v>
      </c>
      <c r="E12945" t="s">
        <v>77328</v>
      </c>
      <c r="F12945" t="s">
        <v>77328</v>
      </c>
      <c r="G12945" t="s">
        <v>77340</v>
      </c>
      <c r="I12945" t="s">
        <v>77341</v>
      </c>
      <c r="K12945" t="s">
        <v>715</v>
      </c>
      <c r="L12945" t="s">
        <v>699</v>
      </c>
      <c r="M12945" t="s">
        <v>716</v>
      </c>
      <c r="N12945" t="s">
        <v>77266</v>
      </c>
      <c r="O12945" t="s">
        <v>5216</v>
      </c>
      <c r="P12945" t="s">
        <v>699</v>
      </c>
      <c r="Q12945" s="17">
        <v>44881</v>
      </c>
      <c r="R12945" s="17">
        <v>44823</v>
      </c>
      <c r="S12945">
        <v>1000</v>
      </c>
      <c r="T12945" t="s">
        <v>5217</v>
      </c>
      <c r="U12945" t="s">
        <v>5232</v>
      </c>
      <c r="V12945" t="s">
        <v>726</v>
      </c>
      <c r="W12945" t="s">
        <v>65538</v>
      </c>
      <c r="X12945" t="s">
        <v>451</v>
      </c>
      <c r="Y12945" t="s">
        <v>42934</v>
      </c>
      <c r="Z12945" t="s">
        <v>77342</v>
      </c>
      <c r="AA12945" t="s">
        <v>66008</v>
      </c>
      <c r="AB12945" t="s">
        <v>77333</v>
      </c>
      <c r="AC12945" t="s">
        <v>5235</v>
      </c>
      <c r="AD12945" t="b">
        <v>1</v>
      </c>
    </row>
    <row r="12946" spans="1:30">
      <c r="A12946" t="s">
        <v>77343</v>
      </c>
      <c r="B12946" t="s">
        <v>77327</v>
      </c>
      <c r="C12946" t="s">
        <v>729</v>
      </c>
      <c r="D12946" t="s">
        <v>12748</v>
      </c>
      <c r="E12946" t="s">
        <v>77328</v>
      </c>
      <c r="F12946" t="s">
        <v>77344</v>
      </c>
      <c r="G12946" t="s">
        <v>77345</v>
      </c>
      <c r="I12946" t="s">
        <v>77346</v>
      </c>
      <c r="K12946" t="s">
        <v>715</v>
      </c>
      <c r="L12946" t="s">
        <v>699</v>
      </c>
      <c r="M12946" t="s">
        <v>716</v>
      </c>
      <c r="N12946" t="s">
        <v>77266</v>
      </c>
      <c r="O12946" t="s">
        <v>5216</v>
      </c>
      <c r="P12946" t="s">
        <v>699</v>
      </c>
      <c r="Q12946" s="17">
        <v>44881</v>
      </c>
      <c r="R12946" s="17">
        <v>44823</v>
      </c>
      <c r="S12946">
        <v>1000</v>
      </c>
      <c r="T12946" t="s">
        <v>5217</v>
      </c>
      <c r="U12946" t="s">
        <v>5232</v>
      </c>
      <c r="V12946" t="s">
        <v>726</v>
      </c>
      <c r="W12946" t="s">
        <v>65538</v>
      </c>
      <c r="X12946" t="s">
        <v>451</v>
      </c>
      <c r="Y12946" t="s">
        <v>715</v>
      </c>
      <c r="Z12946" t="s">
        <v>77347</v>
      </c>
      <c r="AA12946" t="s">
        <v>66008</v>
      </c>
      <c r="AB12946" t="s">
        <v>77333</v>
      </c>
      <c r="AC12946" t="s">
        <v>5235</v>
      </c>
      <c r="AD12946" t="b">
        <v>1</v>
      </c>
    </row>
    <row r="12947" spans="1:30">
      <c r="A12947" t="s">
        <v>77348</v>
      </c>
      <c r="B12947" t="s">
        <v>77327</v>
      </c>
      <c r="C12947" t="s">
        <v>729</v>
      </c>
      <c r="D12947" t="s">
        <v>710</v>
      </c>
      <c r="E12947" t="s">
        <v>77328</v>
      </c>
      <c r="F12947" t="s">
        <v>77349</v>
      </c>
      <c r="G12947" t="s">
        <v>77350</v>
      </c>
      <c r="I12947" t="s">
        <v>77351</v>
      </c>
      <c r="K12947" t="s">
        <v>715</v>
      </c>
      <c r="L12947" t="s">
        <v>699</v>
      </c>
      <c r="M12947" t="s">
        <v>716</v>
      </c>
      <c r="N12947" t="s">
        <v>77266</v>
      </c>
      <c r="O12947" t="s">
        <v>5216</v>
      </c>
      <c r="P12947" t="s">
        <v>699</v>
      </c>
      <c r="Q12947" s="17">
        <v>44881</v>
      </c>
      <c r="R12947" s="17">
        <v>44823</v>
      </c>
      <c r="S12947">
        <v>1000</v>
      </c>
      <c r="T12947" t="s">
        <v>5217</v>
      </c>
      <c r="U12947" t="s">
        <v>5232</v>
      </c>
      <c r="V12947" t="s">
        <v>726</v>
      </c>
      <c r="W12947" t="s">
        <v>65538</v>
      </c>
      <c r="X12947" t="s">
        <v>451</v>
      </c>
      <c r="Y12947" t="s">
        <v>715</v>
      </c>
      <c r="Z12947" t="s">
        <v>77352</v>
      </c>
      <c r="AA12947" t="s">
        <v>66008</v>
      </c>
      <c r="AB12947" t="s">
        <v>77333</v>
      </c>
      <c r="AC12947" t="s">
        <v>5235</v>
      </c>
      <c r="AD12947" t="b">
        <v>1</v>
      </c>
    </row>
    <row r="12948" spans="1:30">
      <c r="A12948" t="s">
        <v>77353</v>
      </c>
      <c r="B12948" t="s">
        <v>77327</v>
      </c>
      <c r="C12948" t="s">
        <v>729</v>
      </c>
      <c r="D12948" t="s">
        <v>457</v>
      </c>
      <c r="E12948" t="s">
        <v>77328</v>
      </c>
      <c r="F12948" t="s">
        <v>77354</v>
      </c>
      <c r="G12948" t="s">
        <v>77355</v>
      </c>
      <c r="I12948" t="s">
        <v>77356</v>
      </c>
      <c r="K12948" t="s">
        <v>715</v>
      </c>
      <c r="L12948" t="s">
        <v>699</v>
      </c>
      <c r="M12948" t="s">
        <v>716</v>
      </c>
      <c r="N12948" t="s">
        <v>77266</v>
      </c>
      <c r="O12948" t="s">
        <v>5216</v>
      </c>
      <c r="P12948" t="s">
        <v>699</v>
      </c>
      <c r="Q12948" s="17">
        <v>44881</v>
      </c>
      <c r="R12948" s="17">
        <v>44823</v>
      </c>
      <c r="S12948">
        <v>1000</v>
      </c>
      <c r="T12948" t="s">
        <v>5217</v>
      </c>
      <c r="U12948" t="s">
        <v>5232</v>
      </c>
      <c r="V12948" t="s">
        <v>726</v>
      </c>
      <c r="W12948" t="s">
        <v>65538</v>
      </c>
      <c r="X12948" t="s">
        <v>451</v>
      </c>
      <c r="Y12948" t="s">
        <v>715</v>
      </c>
      <c r="Z12948" t="s">
        <v>77357</v>
      </c>
      <c r="AA12948" t="s">
        <v>66008</v>
      </c>
      <c r="AB12948" t="s">
        <v>77333</v>
      </c>
      <c r="AC12948" t="s">
        <v>5235</v>
      </c>
      <c r="AD12948" t="b">
        <v>1</v>
      </c>
    </row>
    <row r="12949" spans="1:30">
      <c r="A12949" t="s">
        <v>77358</v>
      </c>
      <c r="B12949" t="s">
        <v>77359</v>
      </c>
      <c r="C12949" t="s">
        <v>437</v>
      </c>
      <c r="D12949" t="s">
        <v>710</v>
      </c>
      <c r="E12949" t="s">
        <v>77360</v>
      </c>
      <c r="F12949" t="s">
        <v>77361</v>
      </c>
      <c r="G12949" t="s">
        <v>77362</v>
      </c>
      <c r="I12949" t="s">
        <v>77363</v>
      </c>
      <c r="K12949" t="s">
        <v>715</v>
      </c>
      <c r="L12949" t="s">
        <v>699</v>
      </c>
      <c r="M12949" t="s">
        <v>716</v>
      </c>
      <c r="N12949" t="s">
        <v>77266</v>
      </c>
      <c r="O12949" t="s">
        <v>5216</v>
      </c>
      <c r="P12949" t="s">
        <v>699</v>
      </c>
      <c r="Q12949" s="17">
        <v>44881</v>
      </c>
      <c r="R12949" s="17">
        <v>44823</v>
      </c>
      <c r="S12949">
        <v>1000</v>
      </c>
      <c r="T12949" t="s">
        <v>5217</v>
      </c>
      <c r="U12949" t="s">
        <v>5232</v>
      </c>
      <c r="V12949" t="s">
        <v>726</v>
      </c>
      <c r="W12949" t="s">
        <v>65538</v>
      </c>
      <c r="X12949" t="s">
        <v>451</v>
      </c>
      <c r="Y12949" t="s">
        <v>715</v>
      </c>
      <c r="Z12949" t="s">
        <v>77364</v>
      </c>
      <c r="AA12949" t="s">
        <v>66008</v>
      </c>
      <c r="AB12949" t="s">
        <v>77365</v>
      </c>
      <c r="AC12949" t="s">
        <v>5235</v>
      </c>
      <c r="AD12949" t="b">
        <v>1</v>
      </c>
    </row>
    <row r="12950" spans="1:30">
      <c r="A12950" t="s">
        <v>77366</v>
      </c>
      <c r="B12950" t="s">
        <v>77359</v>
      </c>
      <c r="C12950" t="s">
        <v>437</v>
      </c>
      <c r="D12950" t="s">
        <v>457</v>
      </c>
      <c r="E12950" t="s">
        <v>77360</v>
      </c>
      <c r="F12950" t="s">
        <v>77360</v>
      </c>
      <c r="G12950" t="s">
        <v>77367</v>
      </c>
      <c r="I12950" t="s">
        <v>77368</v>
      </c>
      <c r="K12950" t="s">
        <v>715</v>
      </c>
      <c r="L12950" t="s">
        <v>699</v>
      </c>
      <c r="M12950" t="s">
        <v>716</v>
      </c>
      <c r="N12950" t="s">
        <v>77266</v>
      </c>
      <c r="O12950" t="s">
        <v>5216</v>
      </c>
      <c r="P12950" t="s">
        <v>699</v>
      </c>
      <c r="Q12950" s="17">
        <v>44881</v>
      </c>
      <c r="R12950" s="17">
        <v>44823</v>
      </c>
      <c r="S12950">
        <v>1000</v>
      </c>
      <c r="T12950" t="s">
        <v>5217</v>
      </c>
      <c r="U12950" t="s">
        <v>5232</v>
      </c>
      <c r="V12950" t="s">
        <v>726</v>
      </c>
      <c r="W12950" t="s">
        <v>65538</v>
      </c>
      <c r="X12950" t="s">
        <v>451</v>
      </c>
      <c r="Y12950" t="s">
        <v>42934</v>
      </c>
      <c r="Z12950" t="s">
        <v>77369</v>
      </c>
      <c r="AA12950" t="s">
        <v>66008</v>
      </c>
      <c r="AB12950" t="s">
        <v>77365</v>
      </c>
      <c r="AC12950" t="s">
        <v>5235</v>
      </c>
      <c r="AD12950" t="b">
        <v>1</v>
      </c>
    </row>
    <row r="12951" spans="1:30">
      <c r="A12951" t="s">
        <v>77370</v>
      </c>
      <c r="B12951" t="s">
        <v>77359</v>
      </c>
      <c r="C12951" t="s">
        <v>437</v>
      </c>
      <c r="D12951" t="s">
        <v>12748</v>
      </c>
      <c r="E12951" t="s">
        <v>77360</v>
      </c>
      <c r="F12951" t="s">
        <v>77371</v>
      </c>
      <c r="G12951" t="s">
        <v>77372</v>
      </c>
      <c r="I12951" t="s">
        <v>77373</v>
      </c>
      <c r="K12951" t="s">
        <v>715</v>
      </c>
      <c r="L12951" t="s">
        <v>699</v>
      </c>
      <c r="M12951" t="s">
        <v>716</v>
      </c>
      <c r="N12951" t="s">
        <v>77266</v>
      </c>
      <c r="O12951" t="s">
        <v>5216</v>
      </c>
      <c r="P12951" t="s">
        <v>699</v>
      </c>
      <c r="Q12951" s="17">
        <v>44881</v>
      </c>
      <c r="R12951" s="17">
        <v>44823</v>
      </c>
      <c r="S12951">
        <v>1000</v>
      </c>
      <c r="T12951" t="s">
        <v>5217</v>
      </c>
      <c r="U12951" t="s">
        <v>5232</v>
      </c>
      <c r="V12951" t="s">
        <v>726</v>
      </c>
      <c r="W12951" t="s">
        <v>65538</v>
      </c>
      <c r="X12951" t="s">
        <v>451</v>
      </c>
      <c r="Y12951" t="s">
        <v>715</v>
      </c>
      <c r="Z12951" t="s">
        <v>77374</v>
      </c>
      <c r="AA12951" t="s">
        <v>66008</v>
      </c>
      <c r="AB12951" t="s">
        <v>77365</v>
      </c>
      <c r="AC12951" t="s">
        <v>5235</v>
      </c>
      <c r="AD12951" t="b">
        <v>1</v>
      </c>
    </row>
    <row r="12952" spans="1:30">
      <c r="A12952" t="s">
        <v>77375</v>
      </c>
      <c r="B12952" t="s">
        <v>77359</v>
      </c>
      <c r="C12952" t="s">
        <v>729</v>
      </c>
      <c r="D12952" t="s">
        <v>12748</v>
      </c>
      <c r="E12952" t="s">
        <v>77360</v>
      </c>
      <c r="F12952" t="s">
        <v>77376</v>
      </c>
      <c r="G12952" t="s">
        <v>77377</v>
      </c>
      <c r="I12952" t="s">
        <v>77378</v>
      </c>
      <c r="K12952" t="s">
        <v>715</v>
      </c>
      <c r="L12952" t="s">
        <v>699</v>
      </c>
      <c r="M12952" t="s">
        <v>716</v>
      </c>
      <c r="N12952" t="s">
        <v>77266</v>
      </c>
      <c r="O12952" t="s">
        <v>5216</v>
      </c>
      <c r="P12952" t="s">
        <v>699</v>
      </c>
      <c r="Q12952" s="17">
        <v>44881</v>
      </c>
      <c r="R12952" s="17">
        <v>44823</v>
      </c>
      <c r="S12952">
        <v>1000</v>
      </c>
      <c r="T12952" t="s">
        <v>5217</v>
      </c>
      <c r="U12952" t="s">
        <v>5232</v>
      </c>
      <c r="V12952" t="s">
        <v>726</v>
      </c>
      <c r="W12952" t="s">
        <v>65538</v>
      </c>
      <c r="X12952" t="s">
        <v>451</v>
      </c>
      <c r="Y12952" t="s">
        <v>715</v>
      </c>
      <c r="Z12952" t="s">
        <v>77379</v>
      </c>
      <c r="AA12952" t="s">
        <v>66008</v>
      </c>
      <c r="AB12952" t="s">
        <v>77365</v>
      </c>
      <c r="AC12952" t="s">
        <v>5235</v>
      </c>
      <c r="AD12952" t="b">
        <v>1</v>
      </c>
    </row>
    <row r="12953" spans="1:30">
      <c r="A12953" t="s">
        <v>77380</v>
      </c>
      <c r="B12953" t="s">
        <v>77359</v>
      </c>
      <c r="C12953" t="s">
        <v>729</v>
      </c>
      <c r="D12953" t="s">
        <v>710</v>
      </c>
      <c r="E12953" t="s">
        <v>77360</v>
      </c>
      <c r="F12953" t="s">
        <v>77381</v>
      </c>
      <c r="G12953" t="s">
        <v>77382</v>
      </c>
      <c r="I12953" t="s">
        <v>77383</v>
      </c>
      <c r="K12953" t="s">
        <v>715</v>
      </c>
      <c r="L12953" t="s">
        <v>699</v>
      </c>
      <c r="M12953" t="s">
        <v>716</v>
      </c>
      <c r="N12953" t="s">
        <v>77266</v>
      </c>
      <c r="O12953" t="s">
        <v>5216</v>
      </c>
      <c r="P12953" t="s">
        <v>699</v>
      </c>
      <c r="Q12953" s="17">
        <v>44881</v>
      </c>
      <c r="R12953" s="17">
        <v>44823</v>
      </c>
      <c r="S12953">
        <v>1000</v>
      </c>
      <c r="T12953" t="s">
        <v>5217</v>
      </c>
      <c r="U12953" t="s">
        <v>5232</v>
      </c>
      <c r="V12953" t="s">
        <v>726</v>
      </c>
      <c r="W12953" t="s">
        <v>65538</v>
      </c>
      <c r="X12953" t="s">
        <v>451</v>
      </c>
      <c r="Y12953" t="s">
        <v>715</v>
      </c>
      <c r="Z12953" t="s">
        <v>77384</v>
      </c>
      <c r="AA12953" t="s">
        <v>66008</v>
      </c>
      <c r="AB12953" t="s">
        <v>77365</v>
      </c>
      <c r="AC12953" t="s">
        <v>5235</v>
      </c>
      <c r="AD12953" t="b">
        <v>1</v>
      </c>
    </row>
    <row r="12954" spans="1:30">
      <c r="A12954" t="s">
        <v>77385</v>
      </c>
      <c r="B12954" t="s">
        <v>77359</v>
      </c>
      <c r="C12954" t="s">
        <v>729</v>
      </c>
      <c r="D12954" t="s">
        <v>457</v>
      </c>
      <c r="E12954" t="s">
        <v>77360</v>
      </c>
      <c r="F12954" t="s">
        <v>77386</v>
      </c>
      <c r="G12954" t="s">
        <v>77387</v>
      </c>
      <c r="I12954" t="s">
        <v>77388</v>
      </c>
      <c r="K12954" t="s">
        <v>715</v>
      </c>
      <c r="L12954" t="s">
        <v>699</v>
      </c>
      <c r="M12954" t="s">
        <v>716</v>
      </c>
      <c r="N12954" t="s">
        <v>77266</v>
      </c>
      <c r="O12954" t="s">
        <v>5216</v>
      </c>
      <c r="P12954" t="s">
        <v>699</v>
      </c>
      <c r="Q12954" s="17">
        <v>44881</v>
      </c>
      <c r="R12954" s="17">
        <v>44823</v>
      </c>
      <c r="S12954">
        <v>1000</v>
      </c>
      <c r="T12954" t="s">
        <v>5217</v>
      </c>
      <c r="U12954" t="s">
        <v>5232</v>
      </c>
      <c r="V12954" t="s">
        <v>726</v>
      </c>
      <c r="W12954" t="s">
        <v>65538</v>
      </c>
      <c r="X12954" t="s">
        <v>451</v>
      </c>
      <c r="Y12954" t="s">
        <v>715</v>
      </c>
      <c r="Z12954" t="s">
        <v>77389</v>
      </c>
      <c r="AA12954" t="s">
        <v>66008</v>
      </c>
      <c r="AB12954" t="s">
        <v>77365</v>
      </c>
      <c r="AC12954" t="s">
        <v>5235</v>
      </c>
      <c r="AD12954" t="b">
        <v>1</v>
      </c>
    </row>
    <row r="12955" spans="1:30">
      <c r="A12955" t="s">
        <v>77390</v>
      </c>
      <c r="B12955" t="s">
        <v>77391</v>
      </c>
      <c r="C12955" t="s">
        <v>437</v>
      </c>
      <c r="D12955" t="s">
        <v>710</v>
      </c>
      <c r="E12955" t="s">
        <v>77392</v>
      </c>
      <c r="F12955" t="s">
        <v>77393</v>
      </c>
      <c r="G12955" t="s">
        <v>77394</v>
      </c>
      <c r="I12955" t="s">
        <v>77395</v>
      </c>
      <c r="K12955" t="s">
        <v>715</v>
      </c>
      <c r="L12955" t="s">
        <v>699</v>
      </c>
      <c r="M12955" t="s">
        <v>716</v>
      </c>
      <c r="N12955" t="s">
        <v>77266</v>
      </c>
      <c r="O12955" t="s">
        <v>5216</v>
      </c>
      <c r="P12955" t="s">
        <v>699</v>
      </c>
      <c r="Q12955" s="17">
        <v>44881</v>
      </c>
      <c r="R12955" s="17">
        <v>44823</v>
      </c>
      <c r="S12955">
        <v>1000</v>
      </c>
      <c r="T12955" t="s">
        <v>5217</v>
      </c>
      <c r="U12955" t="s">
        <v>5232</v>
      </c>
      <c r="V12955" t="s">
        <v>726</v>
      </c>
      <c r="W12955" t="s">
        <v>65538</v>
      </c>
      <c r="X12955" t="s">
        <v>451</v>
      </c>
      <c r="Y12955" t="s">
        <v>715</v>
      </c>
      <c r="Z12955" t="s">
        <v>77396</v>
      </c>
      <c r="AA12955" t="s">
        <v>69006</v>
      </c>
      <c r="AB12955" t="s">
        <v>77397</v>
      </c>
      <c r="AC12955" t="s">
        <v>5235</v>
      </c>
      <c r="AD12955" t="b">
        <v>1</v>
      </c>
    </row>
    <row r="12956" spans="1:30">
      <c r="A12956" t="s">
        <v>77398</v>
      </c>
      <c r="B12956" t="s">
        <v>77391</v>
      </c>
      <c r="C12956" t="s">
        <v>437</v>
      </c>
      <c r="D12956" t="s">
        <v>12748</v>
      </c>
      <c r="E12956" t="s">
        <v>77392</v>
      </c>
      <c r="F12956" t="s">
        <v>77399</v>
      </c>
      <c r="G12956" t="s">
        <v>77400</v>
      </c>
      <c r="I12956" t="s">
        <v>77401</v>
      </c>
      <c r="K12956" t="s">
        <v>715</v>
      </c>
      <c r="L12956" t="s">
        <v>699</v>
      </c>
      <c r="M12956" t="s">
        <v>716</v>
      </c>
      <c r="N12956" t="s">
        <v>77266</v>
      </c>
      <c r="O12956" t="s">
        <v>5216</v>
      </c>
      <c r="P12956" t="s">
        <v>699</v>
      </c>
      <c r="Q12956" s="17">
        <v>44881</v>
      </c>
      <c r="R12956" s="17">
        <v>44823</v>
      </c>
      <c r="S12956">
        <v>1000</v>
      </c>
      <c r="T12956" t="s">
        <v>5217</v>
      </c>
      <c r="U12956" t="s">
        <v>5232</v>
      </c>
      <c r="V12956" t="s">
        <v>726</v>
      </c>
      <c r="W12956" t="s">
        <v>65538</v>
      </c>
      <c r="X12956" t="s">
        <v>451</v>
      </c>
      <c r="Y12956" t="s">
        <v>715</v>
      </c>
      <c r="Z12956" t="s">
        <v>77402</v>
      </c>
      <c r="AA12956" t="s">
        <v>69006</v>
      </c>
      <c r="AB12956" t="s">
        <v>77397</v>
      </c>
      <c r="AC12956" t="s">
        <v>5235</v>
      </c>
      <c r="AD12956" t="b">
        <v>1</v>
      </c>
    </row>
    <row r="12957" spans="1:30">
      <c r="A12957" t="s">
        <v>77403</v>
      </c>
      <c r="B12957" t="s">
        <v>77391</v>
      </c>
      <c r="C12957" t="s">
        <v>437</v>
      </c>
      <c r="D12957" t="s">
        <v>457</v>
      </c>
      <c r="E12957" t="s">
        <v>77392</v>
      </c>
      <c r="F12957" t="s">
        <v>77392</v>
      </c>
      <c r="G12957" t="s">
        <v>77404</v>
      </c>
      <c r="I12957" t="s">
        <v>77405</v>
      </c>
      <c r="K12957" t="s">
        <v>715</v>
      </c>
      <c r="L12957" t="s">
        <v>699</v>
      </c>
      <c r="M12957" t="s">
        <v>716</v>
      </c>
      <c r="N12957" t="s">
        <v>77266</v>
      </c>
      <c r="O12957" t="s">
        <v>5216</v>
      </c>
      <c r="P12957" t="s">
        <v>699</v>
      </c>
      <c r="Q12957" s="17">
        <v>44881</v>
      </c>
      <c r="R12957" s="17">
        <v>44823</v>
      </c>
      <c r="S12957">
        <v>1000</v>
      </c>
      <c r="T12957" t="s">
        <v>5217</v>
      </c>
      <c r="U12957" t="s">
        <v>5232</v>
      </c>
      <c r="V12957" t="s">
        <v>726</v>
      </c>
      <c r="W12957" t="s">
        <v>65538</v>
      </c>
      <c r="X12957" t="s">
        <v>451</v>
      </c>
      <c r="Y12957" t="s">
        <v>42934</v>
      </c>
      <c r="Z12957" t="s">
        <v>77406</v>
      </c>
      <c r="AA12957" t="s">
        <v>69006</v>
      </c>
      <c r="AB12957" t="s">
        <v>77397</v>
      </c>
      <c r="AC12957" t="s">
        <v>5235</v>
      </c>
      <c r="AD12957" t="b">
        <v>1</v>
      </c>
    </row>
    <row r="12958" spans="1:30">
      <c r="A12958" t="s">
        <v>77407</v>
      </c>
      <c r="B12958" t="s">
        <v>77391</v>
      </c>
      <c r="C12958" t="s">
        <v>729</v>
      </c>
      <c r="D12958" t="s">
        <v>710</v>
      </c>
      <c r="E12958" t="s">
        <v>77392</v>
      </c>
      <c r="F12958" t="s">
        <v>77408</v>
      </c>
      <c r="G12958" t="s">
        <v>77409</v>
      </c>
      <c r="I12958" t="s">
        <v>77410</v>
      </c>
      <c r="K12958" t="s">
        <v>715</v>
      </c>
      <c r="L12958" t="s">
        <v>699</v>
      </c>
      <c r="M12958" t="s">
        <v>716</v>
      </c>
      <c r="N12958" t="s">
        <v>77266</v>
      </c>
      <c r="O12958" t="s">
        <v>5216</v>
      </c>
      <c r="P12958" t="s">
        <v>699</v>
      </c>
      <c r="Q12958" s="17">
        <v>44881</v>
      </c>
      <c r="R12958" s="17">
        <v>44823</v>
      </c>
      <c r="S12958">
        <v>1000</v>
      </c>
      <c r="T12958" t="s">
        <v>5217</v>
      </c>
      <c r="U12958" t="s">
        <v>5232</v>
      </c>
      <c r="V12958" t="s">
        <v>726</v>
      </c>
      <c r="W12958" t="s">
        <v>65538</v>
      </c>
      <c r="X12958" t="s">
        <v>451</v>
      </c>
      <c r="Y12958" t="s">
        <v>715</v>
      </c>
      <c r="Z12958" t="s">
        <v>77411</v>
      </c>
      <c r="AA12958" t="s">
        <v>69006</v>
      </c>
      <c r="AB12958" t="s">
        <v>77397</v>
      </c>
      <c r="AC12958" t="s">
        <v>5235</v>
      </c>
      <c r="AD12958" t="b">
        <v>1</v>
      </c>
    </row>
    <row r="12959" spans="1:30">
      <c r="A12959" t="s">
        <v>77412</v>
      </c>
      <c r="B12959" t="s">
        <v>77391</v>
      </c>
      <c r="C12959" t="s">
        <v>729</v>
      </c>
      <c r="D12959" t="s">
        <v>457</v>
      </c>
      <c r="E12959" t="s">
        <v>77392</v>
      </c>
      <c r="F12959" t="s">
        <v>77413</v>
      </c>
      <c r="G12959" t="s">
        <v>77414</v>
      </c>
      <c r="I12959" t="s">
        <v>77415</v>
      </c>
      <c r="K12959" t="s">
        <v>715</v>
      </c>
      <c r="L12959" t="s">
        <v>699</v>
      </c>
      <c r="M12959" t="s">
        <v>716</v>
      </c>
      <c r="N12959" t="s">
        <v>77266</v>
      </c>
      <c r="O12959" t="s">
        <v>5216</v>
      </c>
      <c r="P12959" t="s">
        <v>699</v>
      </c>
      <c r="Q12959" s="17">
        <v>44881</v>
      </c>
      <c r="R12959" s="17">
        <v>44823</v>
      </c>
      <c r="S12959">
        <v>1000</v>
      </c>
      <c r="T12959" t="s">
        <v>5217</v>
      </c>
      <c r="U12959" t="s">
        <v>5232</v>
      </c>
      <c r="V12959" t="s">
        <v>726</v>
      </c>
      <c r="W12959" t="s">
        <v>65538</v>
      </c>
      <c r="X12959" t="s">
        <v>451</v>
      </c>
      <c r="Y12959" t="s">
        <v>715</v>
      </c>
      <c r="Z12959" t="s">
        <v>77416</v>
      </c>
      <c r="AA12959" t="s">
        <v>69006</v>
      </c>
      <c r="AB12959" t="s">
        <v>77397</v>
      </c>
      <c r="AC12959" t="s">
        <v>5235</v>
      </c>
      <c r="AD12959" t="b">
        <v>1</v>
      </c>
    </row>
    <row r="12960" spans="1:30">
      <c r="A12960" t="s">
        <v>77417</v>
      </c>
      <c r="B12960" t="s">
        <v>77391</v>
      </c>
      <c r="C12960" t="s">
        <v>729</v>
      </c>
      <c r="D12960" t="s">
        <v>12748</v>
      </c>
      <c r="E12960" t="s">
        <v>77392</v>
      </c>
      <c r="F12960" t="s">
        <v>77418</v>
      </c>
      <c r="G12960" t="s">
        <v>77419</v>
      </c>
      <c r="I12960" t="s">
        <v>77420</v>
      </c>
      <c r="K12960" t="s">
        <v>715</v>
      </c>
      <c r="L12960" t="s">
        <v>699</v>
      </c>
      <c r="M12960" t="s">
        <v>716</v>
      </c>
      <c r="N12960" t="s">
        <v>77266</v>
      </c>
      <c r="O12960" t="s">
        <v>5216</v>
      </c>
      <c r="P12960" t="s">
        <v>699</v>
      </c>
      <c r="Q12960" s="17">
        <v>44881</v>
      </c>
      <c r="R12960" s="17">
        <v>44823</v>
      </c>
      <c r="S12960">
        <v>1000</v>
      </c>
      <c r="T12960" t="s">
        <v>5217</v>
      </c>
      <c r="U12960" t="s">
        <v>5232</v>
      </c>
      <c r="V12960" t="s">
        <v>726</v>
      </c>
      <c r="W12960" t="s">
        <v>65538</v>
      </c>
      <c r="X12960" t="s">
        <v>451</v>
      </c>
      <c r="Y12960" t="s">
        <v>715</v>
      </c>
      <c r="Z12960" t="s">
        <v>77421</v>
      </c>
      <c r="AA12960" t="s">
        <v>69006</v>
      </c>
      <c r="AB12960" t="s">
        <v>77397</v>
      </c>
      <c r="AC12960" t="s">
        <v>5235</v>
      </c>
      <c r="AD12960" t="b">
        <v>1</v>
      </c>
    </row>
    <row r="12961" spans="1:30">
      <c r="A12961" t="s">
        <v>77422</v>
      </c>
      <c r="B12961" t="s">
        <v>77423</v>
      </c>
      <c r="C12961" t="s">
        <v>437</v>
      </c>
      <c r="D12961" t="s">
        <v>457</v>
      </c>
      <c r="E12961" t="s">
        <v>77424</v>
      </c>
      <c r="F12961" t="s">
        <v>77424</v>
      </c>
      <c r="G12961" t="s">
        <v>77425</v>
      </c>
      <c r="I12961" t="s">
        <v>77426</v>
      </c>
      <c r="K12961" t="s">
        <v>715</v>
      </c>
      <c r="L12961" t="s">
        <v>699</v>
      </c>
      <c r="M12961" t="s">
        <v>716</v>
      </c>
      <c r="N12961" t="s">
        <v>5216</v>
      </c>
      <c r="O12961" t="s">
        <v>5216</v>
      </c>
      <c r="P12961" t="s">
        <v>699</v>
      </c>
      <c r="Q12961" s="17">
        <v>44881</v>
      </c>
      <c r="R12961" s="17">
        <v>37158</v>
      </c>
      <c r="S12961">
        <v>1000</v>
      </c>
      <c r="T12961" t="s">
        <v>5217</v>
      </c>
      <c r="U12961" t="s">
        <v>5232</v>
      </c>
      <c r="V12961" t="s">
        <v>726</v>
      </c>
      <c r="W12961" t="s">
        <v>65538</v>
      </c>
      <c r="X12961" t="s">
        <v>451</v>
      </c>
      <c r="Y12961" t="s">
        <v>42934</v>
      </c>
      <c r="Z12961" t="s">
        <v>77427</v>
      </c>
      <c r="AA12961" t="s">
        <v>67232</v>
      </c>
      <c r="AB12961" t="s">
        <v>77428</v>
      </c>
      <c r="AC12961" t="s">
        <v>5235</v>
      </c>
      <c r="AD12961" t="b">
        <v>1</v>
      </c>
    </row>
    <row r="12962" spans="1:30">
      <c r="A12962" t="s">
        <v>77429</v>
      </c>
      <c r="B12962" t="s">
        <v>77423</v>
      </c>
      <c r="C12962" t="s">
        <v>437</v>
      </c>
      <c r="D12962" t="s">
        <v>710</v>
      </c>
      <c r="E12962" t="s">
        <v>77424</v>
      </c>
      <c r="F12962" t="s">
        <v>77430</v>
      </c>
      <c r="G12962" t="s">
        <v>77431</v>
      </c>
      <c r="I12962" t="s">
        <v>77432</v>
      </c>
      <c r="K12962" t="s">
        <v>715</v>
      </c>
      <c r="L12962" t="s">
        <v>699</v>
      </c>
      <c r="M12962" t="s">
        <v>716</v>
      </c>
      <c r="N12962" t="s">
        <v>5216</v>
      </c>
      <c r="O12962" t="s">
        <v>5216</v>
      </c>
      <c r="P12962" t="s">
        <v>699</v>
      </c>
      <c r="Q12962" s="17">
        <v>44881</v>
      </c>
      <c r="R12962" s="17">
        <v>37158</v>
      </c>
      <c r="S12962">
        <v>1000</v>
      </c>
      <c r="T12962" t="s">
        <v>5217</v>
      </c>
      <c r="U12962" t="s">
        <v>5232</v>
      </c>
      <c r="V12962" t="s">
        <v>726</v>
      </c>
      <c r="W12962" t="s">
        <v>65538</v>
      </c>
      <c r="X12962" t="s">
        <v>451</v>
      </c>
      <c r="Y12962" t="s">
        <v>715</v>
      </c>
      <c r="Z12962" t="s">
        <v>77433</v>
      </c>
      <c r="AA12962" t="s">
        <v>67232</v>
      </c>
      <c r="AB12962" t="s">
        <v>77428</v>
      </c>
      <c r="AC12962" t="s">
        <v>5235</v>
      </c>
      <c r="AD12962" t="b">
        <v>1</v>
      </c>
    </row>
    <row r="12963" spans="1:30">
      <c r="A12963" t="s">
        <v>77434</v>
      </c>
      <c r="B12963" t="s">
        <v>77423</v>
      </c>
      <c r="C12963" t="s">
        <v>437</v>
      </c>
      <c r="D12963" t="s">
        <v>12748</v>
      </c>
      <c r="E12963" t="s">
        <v>77424</v>
      </c>
      <c r="F12963" t="s">
        <v>77435</v>
      </c>
      <c r="G12963" t="s">
        <v>77436</v>
      </c>
      <c r="I12963" t="s">
        <v>77437</v>
      </c>
      <c r="K12963" t="s">
        <v>715</v>
      </c>
      <c r="L12963" t="s">
        <v>699</v>
      </c>
      <c r="M12963" t="s">
        <v>716</v>
      </c>
      <c r="N12963" t="s">
        <v>5216</v>
      </c>
      <c r="O12963" t="s">
        <v>5216</v>
      </c>
      <c r="P12963" t="s">
        <v>699</v>
      </c>
      <c r="Q12963" s="17">
        <v>44881</v>
      </c>
      <c r="R12963" s="17">
        <v>37158</v>
      </c>
      <c r="S12963">
        <v>1000</v>
      </c>
      <c r="T12963" t="s">
        <v>5217</v>
      </c>
      <c r="U12963" t="s">
        <v>5232</v>
      </c>
      <c r="V12963" t="s">
        <v>726</v>
      </c>
      <c r="W12963" t="s">
        <v>65538</v>
      </c>
      <c r="X12963" t="s">
        <v>451</v>
      </c>
      <c r="Y12963" t="s">
        <v>715</v>
      </c>
      <c r="Z12963" t="s">
        <v>77438</v>
      </c>
      <c r="AA12963" t="s">
        <v>67232</v>
      </c>
      <c r="AB12963" t="s">
        <v>77428</v>
      </c>
      <c r="AC12963" t="s">
        <v>5235</v>
      </c>
      <c r="AD12963" t="b">
        <v>1</v>
      </c>
    </row>
    <row r="12964" spans="1:30">
      <c r="A12964" t="s">
        <v>77439</v>
      </c>
      <c r="B12964" t="s">
        <v>77423</v>
      </c>
      <c r="C12964" t="s">
        <v>729</v>
      </c>
      <c r="D12964" t="s">
        <v>710</v>
      </c>
      <c r="E12964" t="s">
        <v>77424</v>
      </c>
      <c r="F12964" t="s">
        <v>77440</v>
      </c>
      <c r="G12964" t="s">
        <v>77441</v>
      </c>
      <c r="H12964" t="s">
        <v>77442</v>
      </c>
      <c r="I12964" t="s">
        <v>77443</v>
      </c>
      <c r="K12964" t="s">
        <v>715</v>
      </c>
      <c r="L12964" t="s">
        <v>699</v>
      </c>
      <c r="M12964" t="s">
        <v>716</v>
      </c>
      <c r="N12964" t="s">
        <v>5216</v>
      </c>
      <c r="O12964" t="s">
        <v>5216</v>
      </c>
      <c r="P12964" t="s">
        <v>699</v>
      </c>
      <c r="Q12964" s="17">
        <v>44881</v>
      </c>
      <c r="R12964" s="17">
        <v>37158</v>
      </c>
      <c r="S12964">
        <v>1000</v>
      </c>
      <c r="T12964" t="s">
        <v>5217</v>
      </c>
      <c r="U12964" t="s">
        <v>5232</v>
      </c>
      <c r="V12964" t="s">
        <v>726</v>
      </c>
      <c r="W12964" t="s">
        <v>65538</v>
      </c>
      <c r="X12964" t="s">
        <v>451</v>
      </c>
      <c r="Y12964" t="s">
        <v>715</v>
      </c>
      <c r="Z12964" t="s">
        <v>77444</v>
      </c>
      <c r="AA12964" t="s">
        <v>67232</v>
      </c>
      <c r="AB12964" t="s">
        <v>77428</v>
      </c>
      <c r="AC12964" t="s">
        <v>5235</v>
      </c>
      <c r="AD12964" t="b">
        <v>1</v>
      </c>
    </row>
    <row r="12965" spans="1:30">
      <c r="A12965" t="s">
        <v>77445</v>
      </c>
      <c r="B12965" t="s">
        <v>77423</v>
      </c>
      <c r="C12965" t="s">
        <v>729</v>
      </c>
      <c r="D12965" t="s">
        <v>457</v>
      </c>
      <c r="E12965" t="s">
        <v>77424</v>
      </c>
      <c r="F12965" t="s">
        <v>77446</v>
      </c>
      <c r="G12965" t="s">
        <v>77447</v>
      </c>
      <c r="I12965" t="s">
        <v>77448</v>
      </c>
      <c r="K12965" t="s">
        <v>715</v>
      </c>
      <c r="L12965" t="s">
        <v>699</v>
      </c>
      <c r="M12965" t="s">
        <v>716</v>
      </c>
      <c r="N12965" t="s">
        <v>5216</v>
      </c>
      <c r="O12965" t="s">
        <v>5216</v>
      </c>
      <c r="P12965" t="s">
        <v>699</v>
      </c>
      <c r="Q12965" s="17">
        <v>44881</v>
      </c>
      <c r="R12965" s="17">
        <v>37158</v>
      </c>
      <c r="S12965">
        <v>1000</v>
      </c>
      <c r="T12965" t="s">
        <v>5217</v>
      </c>
      <c r="U12965" t="s">
        <v>5232</v>
      </c>
      <c r="V12965" t="s">
        <v>726</v>
      </c>
      <c r="W12965" t="s">
        <v>65538</v>
      </c>
      <c r="X12965" t="s">
        <v>451</v>
      </c>
      <c r="Y12965" t="s">
        <v>715</v>
      </c>
      <c r="Z12965" t="s">
        <v>77449</v>
      </c>
      <c r="AA12965" t="s">
        <v>67232</v>
      </c>
      <c r="AB12965" t="s">
        <v>77428</v>
      </c>
      <c r="AC12965" t="s">
        <v>5235</v>
      </c>
      <c r="AD12965" t="b">
        <v>1</v>
      </c>
    </row>
    <row r="12966" spans="1:30">
      <c r="A12966" t="s">
        <v>77450</v>
      </c>
      <c r="B12966" t="s">
        <v>77423</v>
      </c>
      <c r="C12966" t="s">
        <v>729</v>
      </c>
      <c r="D12966" t="s">
        <v>12748</v>
      </c>
      <c r="E12966" t="s">
        <v>77424</v>
      </c>
      <c r="F12966" t="s">
        <v>77451</v>
      </c>
      <c r="G12966" t="s">
        <v>77452</v>
      </c>
      <c r="I12966" t="s">
        <v>77453</v>
      </c>
      <c r="K12966" t="s">
        <v>715</v>
      </c>
      <c r="L12966" t="s">
        <v>699</v>
      </c>
      <c r="M12966" t="s">
        <v>716</v>
      </c>
      <c r="N12966" t="s">
        <v>5216</v>
      </c>
      <c r="O12966" t="s">
        <v>5216</v>
      </c>
      <c r="P12966" t="s">
        <v>699</v>
      </c>
      <c r="Q12966" s="17">
        <v>44881</v>
      </c>
      <c r="R12966" s="17">
        <v>37158</v>
      </c>
      <c r="S12966">
        <v>1000</v>
      </c>
      <c r="T12966" t="s">
        <v>5217</v>
      </c>
      <c r="U12966" t="s">
        <v>5232</v>
      </c>
      <c r="V12966" t="s">
        <v>726</v>
      </c>
      <c r="W12966" t="s">
        <v>65538</v>
      </c>
      <c r="X12966" t="s">
        <v>451</v>
      </c>
      <c r="Y12966" t="s">
        <v>715</v>
      </c>
      <c r="Z12966" t="s">
        <v>77454</v>
      </c>
      <c r="AA12966" t="s">
        <v>67232</v>
      </c>
      <c r="AB12966" t="s">
        <v>77428</v>
      </c>
      <c r="AC12966" t="s">
        <v>5235</v>
      </c>
      <c r="AD12966" t="b">
        <v>1</v>
      </c>
    </row>
    <row r="12967" spans="1:30">
      <c r="A12967" t="s">
        <v>77455</v>
      </c>
      <c r="B12967" t="s">
        <v>77456</v>
      </c>
      <c r="C12967" t="s">
        <v>437</v>
      </c>
      <c r="D12967" t="s">
        <v>710</v>
      </c>
      <c r="E12967" t="s">
        <v>77457</v>
      </c>
      <c r="F12967" t="s">
        <v>77458</v>
      </c>
      <c r="G12967" t="s">
        <v>77459</v>
      </c>
      <c r="I12967" t="s">
        <v>77460</v>
      </c>
      <c r="K12967" t="s">
        <v>715</v>
      </c>
      <c r="L12967" t="s">
        <v>699</v>
      </c>
      <c r="M12967" t="s">
        <v>716</v>
      </c>
      <c r="N12967" t="s">
        <v>5216</v>
      </c>
      <c r="O12967" t="s">
        <v>5216</v>
      </c>
      <c r="P12967" t="s">
        <v>699</v>
      </c>
      <c r="Q12967" s="17">
        <v>44881</v>
      </c>
      <c r="R12967" s="17">
        <v>37158</v>
      </c>
      <c r="S12967">
        <v>1000</v>
      </c>
      <c r="T12967" t="s">
        <v>5217</v>
      </c>
      <c r="U12967" t="s">
        <v>5232</v>
      </c>
      <c r="V12967" t="s">
        <v>726</v>
      </c>
      <c r="W12967" t="s">
        <v>65538</v>
      </c>
      <c r="X12967" t="s">
        <v>451</v>
      </c>
      <c r="Y12967" t="s">
        <v>715</v>
      </c>
      <c r="Z12967" t="s">
        <v>77461</v>
      </c>
      <c r="AA12967" t="s">
        <v>68552</v>
      </c>
      <c r="AB12967" t="s">
        <v>77462</v>
      </c>
      <c r="AC12967" t="s">
        <v>5235</v>
      </c>
      <c r="AD12967" t="b">
        <v>1</v>
      </c>
    </row>
    <row r="12968" spans="1:30">
      <c r="A12968" t="s">
        <v>77463</v>
      </c>
      <c r="B12968" t="s">
        <v>77456</v>
      </c>
      <c r="C12968" t="s">
        <v>437</v>
      </c>
      <c r="D12968" t="s">
        <v>12748</v>
      </c>
      <c r="E12968" t="s">
        <v>77457</v>
      </c>
      <c r="F12968" t="s">
        <v>77464</v>
      </c>
      <c r="G12968" t="s">
        <v>77465</v>
      </c>
      <c r="I12968" t="s">
        <v>77466</v>
      </c>
      <c r="K12968" t="s">
        <v>715</v>
      </c>
      <c r="L12968" t="s">
        <v>699</v>
      </c>
      <c r="M12968" t="s">
        <v>716</v>
      </c>
      <c r="N12968" t="s">
        <v>5216</v>
      </c>
      <c r="O12968" t="s">
        <v>5216</v>
      </c>
      <c r="P12968" t="s">
        <v>699</v>
      </c>
      <c r="Q12968" s="17">
        <v>44881</v>
      </c>
      <c r="R12968" s="17">
        <v>37158</v>
      </c>
      <c r="S12968">
        <v>1000</v>
      </c>
      <c r="T12968" t="s">
        <v>5217</v>
      </c>
      <c r="U12968" t="s">
        <v>5232</v>
      </c>
      <c r="V12968" t="s">
        <v>726</v>
      </c>
      <c r="W12968" t="s">
        <v>65538</v>
      </c>
      <c r="X12968" t="s">
        <v>451</v>
      </c>
      <c r="Y12968" t="s">
        <v>715</v>
      </c>
      <c r="Z12968" t="s">
        <v>77467</v>
      </c>
      <c r="AA12968" t="s">
        <v>68552</v>
      </c>
      <c r="AB12968" t="s">
        <v>77462</v>
      </c>
      <c r="AC12968" t="s">
        <v>5235</v>
      </c>
      <c r="AD12968" t="b">
        <v>1</v>
      </c>
    </row>
    <row r="12969" spans="1:30">
      <c r="A12969" t="s">
        <v>77468</v>
      </c>
      <c r="B12969" t="s">
        <v>77456</v>
      </c>
      <c r="C12969" t="s">
        <v>437</v>
      </c>
      <c r="D12969" t="s">
        <v>457</v>
      </c>
      <c r="E12969" t="s">
        <v>77457</v>
      </c>
      <c r="F12969" t="s">
        <v>77457</v>
      </c>
      <c r="G12969" t="s">
        <v>77469</v>
      </c>
      <c r="I12969" t="s">
        <v>77470</v>
      </c>
      <c r="K12969" t="s">
        <v>715</v>
      </c>
      <c r="L12969" t="s">
        <v>699</v>
      </c>
      <c r="M12969" t="s">
        <v>716</v>
      </c>
      <c r="N12969" t="s">
        <v>5216</v>
      </c>
      <c r="O12969" t="s">
        <v>5216</v>
      </c>
      <c r="P12969" t="s">
        <v>699</v>
      </c>
      <c r="Q12969" s="17">
        <v>44881</v>
      </c>
      <c r="R12969" s="17">
        <v>37158</v>
      </c>
      <c r="S12969">
        <v>1000</v>
      </c>
      <c r="T12969" t="s">
        <v>5217</v>
      </c>
      <c r="U12969" t="s">
        <v>5232</v>
      </c>
      <c r="V12969" t="s">
        <v>726</v>
      </c>
      <c r="W12969" t="s">
        <v>65538</v>
      </c>
      <c r="X12969" t="s">
        <v>451</v>
      </c>
      <c r="Y12969" t="s">
        <v>42934</v>
      </c>
      <c r="Z12969" t="s">
        <v>77471</v>
      </c>
      <c r="AA12969" t="s">
        <v>68552</v>
      </c>
      <c r="AB12969" t="s">
        <v>77462</v>
      </c>
      <c r="AC12969" t="s">
        <v>5235</v>
      </c>
      <c r="AD12969" t="b">
        <v>1</v>
      </c>
    </row>
    <row r="12970" spans="1:30">
      <c r="A12970" t="s">
        <v>77472</v>
      </c>
      <c r="B12970" t="s">
        <v>77456</v>
      </c>
      <c r="C12970" t="s">
        <v>729</v>
      </c>
      <c r="D12970" t="s">
        <v>710</v>
      </c>
      <c r="E12970" t="s">
        <v>77457</v>
      </c>
      <c r="F12970" t="s">
        <v>77473</v>
      </c>
      <c r="G12970" t="s">
        <v>77474</v>
      </c>
      <c r="I12970" t="s">
        <v>77475</v>
      </c>
      <c r="K12970" t="s">
        <v>715</v>
      </c>
      <c r="L12970" t="s">
        <v>699</v>
      </c>
      <c r="M12970" t="s">
        <v>716</v>
      </c>
      <c r="N12970" t="s">
        <v>5216</v>
      </c>
      <c r="O12970" t="s">
        <v>5216</v>
      </c>
      <c r="P12970" t="s">
        <v>699</v>
      </c>
      <c r="Q12970" s="17">
        <v>44881</v>
      </c>
      <c r="R12970" s="17">
        <v>37158</v>
      </c>
      <c r="S12970">
        <v>1000</v>
      </c>
      <c r="T12970" t="s">
        <v>5217</v>
      </c>
      <c r="U12970" t="s">
        <v>5232</v>
      </c>
      <c r="V12970" t="s">
        <v>726</v>
      </c>
      <c r="W12970" t="s">
        <v>65538</v>
      </c>
      <c r="X12970" t="s">
        <v>451</v>
      </c>
      <c r="Y12970" t="s">
        <v>715</v>
      </c>
      <c r="Z12970" t="s">
        <v>77476</v>
      </c>
      <c r="AA12970" t="s">
        <v>68552</v>
      </c>
      <c r="AB12970" t="s">
        <v>77462</v>
      </c>
      <c r="AC12970" t="s">
        <v>5235</v>
      </c>
      <c r="AD12970" t="b">
        <v>1</v>
      </c>
    </row>
    <row r="12971" spans="1:30">
      <c r="A12971" t="s">
        <v>77477</v>
      </c>
      <c r="B12971" t="s">
        <v>77456</v>
      </c>
      <c r="C12971" t="s">
        <v>729</v>
      </c>
      <c r="D12971" t="s">
        <v>457</v>
      </c>
      <c r="E12971" t="s">
        <v>77457</v>
      </c>
      <c r="F12971" t="s">
        <v>77478</v>
      </c>
      <c r="G12971" t="s">
        <v>77479</v>
      </c>
      <c r="I12971" t="s">
        <v>77480</v>
      </c>
      <c r="K12971" t="s">
        <v>715</v>
      </c>
      <c r="L12971" t="s">
        <v>699</v>
      </c>
      <c r="M12971" t="s">
        <v>716</v>
      </c>
      <c r="N12971" t="s">
        <v>5216</v>
      </c>
      <c r="O12971" t="s">
        <v>5216</v>
      </c>
      <c r="P12971" t="s">
        <v>699</v>
      </c>
      <c r="Q12971" s="17">
        <v>44881</v>
      </c>
      <c r="R12971" s="17">
        <v>37158</v>
      </c>
      <c r="S12971">
        <v>1000</v>
      </c>
      <c r="T12971" t="s">
        <v>5217</v>
      </c>
      <c r="U12971" t="s">
        <v>5232</v>
      </c>
      <c r="V12971" t="s">
        <v>726</v>
      </c>
      <c r="W12971" t="s">
        <v>65538</v>
      </c>
      <c r="X12971" t="s">
        <v>451</v>
      </c>
      <c r="Y12971" t="s">
        <v>715</v>
      </c>
      <c r="Z12971" t="s">
        <v>77481</v>
      </c>
      <c r="AA12971" t="s">
        <v>68552</v>
      </c>
      <c r="AB12971" t="s">
        <v>77462</v>
      </c>
      <c r="AC12971" t="s">
        <v>5235</v>
      </c>
      <c r="AD12971" t="b">
        <v>1</v>
      </c>
    </row>
    <row r="12972" spans="1:30">
      <c r="A12972" t="s">
        <v>77482</v>
      </c>
      <c r="B12972" t="s">
        <v>77456</v>
      </c>
      <c r="C12972" t="s">
        <v>729</v>
      </c>
      <c r="D12972" t="s">
        <v>12748</v>
      </c>
      <c r="E12972" t="s">
        <v>77457</v>
      </c>
      <c r="F12972" t="s">
        <v>77483</v>
      </c>
      <c r="G12972" t="s">
        <v>77484</v>
      </c>
      <c r="I12972" t="s">
        <v>77485</v>
      </c>
      <c r="K12972" t="s">
        <v>715</v>
      </c>
      <c r="L12972" t="s">
        <v>699</v>
      </c>
      <c r="M12972" t="s">
        <v>716</v>
      </c>
      <c r="N12972" t="s">
        <v>5216</v>
      </c>
      <c r="O12972" t="s">
        <v>5216</v>
      </c>
      <c r="P12972" t="s">
        <v>699</v>
      </c>
      <c r="Q12972" s="17">
        <v>44881</v>
      </c>
      <c r="R12972" s="17">
        <v>37158</v>
      </c>
      <c r="S12972">
        <v>1000</v>
      </c>
      <c r="T12972" t="s">
        <v>5217</v>
      </c>
      <c r="U12972" t="s">
        <v>5232</v>
      </c>
      <c r="V12972" t="s">
        <v>726</v>
      </c>
      <c r="W12972" t="s">
        <v>65538</v>
      </c>
      <c r="X12972" t="s">
        <v>451</v>
      </c>
      <c r="Y12972" t="s">
        <v>715</v>
      </c>
      <c r="Z12972" t="s">
        <v>77486</v>
      </c>
      <c r="AA12972" t="s">
        <v>68552</v>
      </c>
      <c r="AB12972" t="s">
        <v>77462</v>
      </c>
      <c r="AC12972" t="s">
        <v>5235</v>
      </c>
      <c r="AD12972" t="b">
        <v>1</v>
      </c>
    </row>
    <row r="12973" spans="1:30">
      <c r="A12973" t="s">
        <v>77487</v>
      </c>
      <c r="B12973" t="s">
        <v>77488</v>
      </c>
      <c r="C12973" t="s">
        <v>437</v>
      </c>
      <c r="D12973" t="s">
        <v>12748</v>
      </c>
      <c r="E12973" t="s">
        <v>77489</v>
      </c>
      <c r="F12973" t="s">
        <v>77490</v>
      </c>
      <c r="G12973" t="s">
        <v>77491</v>
      </c>
      <c r="I12973" t="s">
        <v>77492</v>
      </c>
      <c r="K12973" t="s">
        <v>715</v>
      </c>
      <c r="L12973" t="s">
        <v>699</v>
      </c>
      <c r="M12973" t="s">
        <v>716</v>
      </c>
      <c r="N12973" t="s">
        <v>5216</v>
      </c>
      <c r="O12973" t="s">
        <v>5216</v>
      </c>
      <c r="P12973" t="s">
        <v>699</v>
      </c>
      <c r="Q12973" s="17">
        <v>44881</v>
      </c>
      <c r="R12973" s="17">
        <v>37158</v>
      </c>
      <c r="S12973">
        <v>1000</v>
      </c>
      <c r="T12973" t="s">
        <v>5217</v>
      </c>
      <c r="U12973" t="s">
        <v>5232</v>
      </c>
      <c r="V12973" t="s">
        <v>726</v>
      </c>
      <c r="W12973" t="s">
        <v>65538</v>
      </c>
      <c r="X12973" t="s">
        <v>451</v>
      </c>
      <c r="Y12973" t="s">
        <v>715</v>
      </c>
      <c r="Z12973" t="s">
        <v>77493</v>
      </c>
      <c r="AA12973" t="s">
        <v>67232</v>
      </c>
      <c r="AB12973" t="s">
        <v>77494</v>
      </c>
      <c r="AC12973" t="s">
        <v>5235</v>
      </c>
      <c r="AD12973" t="b">
        <v>1</v>
      </c>
    </row>
    <row r="12974" spans="1:30">
      <c r="A12974" t="s">
        <v>77495</v>
      </c>
      <c r="B12974" t="s">
        <v>77488</v>
      </c>
      <c r="C12974" t="s">
        <v>437</v>
      </c>
      <c r="D12974" t="s">
        <v>710</v>
      </c>
      <c r="E12974" t="s">
        <v>77489</v>
      </c>
      <c r="F12974" t="s">
        <v>77496</v>
      </c>
      <c r="G12974" t="s">
        <v>77497</v>
      </c>
      <c r="I12974" t="s">
        <v>77498</v>
      </c>
      <c r="K12974" t="s">
        <v>715</v>
      </c>
      <c r="L12974" t="s">
        <v>699</v>
      </c>
      <c r="M12974" t="s">
        <v>716</v>
      </c>
      <c r="N12974" t="s">
        <v>5216</v>
      </c>
      <c r="O12974" t="s">
        <v>5216</v>
      </c>
      <c r="P12974" t="s">
        <v>699</v>
      </c>
      <c r="Q12974" s="17">
        <v>44881</v>
      </c>
      <c r="R12974" s="17">
        <v>37158</v>
      </c>
      <c r="S12974">
        <v>1000</v>
      </c>
      <c r="T12974" t="s">
        <v>5217</v>
      </c>
      <c r="U12974" t="s">
        <v>5232</v>
      </c>
      <c r="V12974" t="s">
        <v>726</v>
      </c>
      <c r="W12974" t="s">
        <v>65538</v>
      </c>
      <c r="X12974" t="s">
        <v>451</v>
      </c>
      <c r="Y12974" t="s">
        <v>715</v>
      </c>
      <c r="Z12974" t="s">
        <v>77499</v>
      </c>
      <c r="AA12974" t="s">
        <v>67232</v>
      </c>
      <c r="AB12974" t="s">
        <v>77494</v>
      </c>
      <c r="AC12974" t="s">
        <v>5235</v>
      </c>
      <c r="AD12974" t="b">
        <v>1</v>
      </c>
    </row>
    <row r="12975" spans="1:30">
      <c r="A12975" t="s">
        <v>77500</v>
      </c>
      <c r="B12975" t="s">
        <v>77488</v>
      </c>
      <c r="C12975" t="s">
        <v>437</v>
      </c>
      <c r="D12975" t="s">
        <v>457</v>
      </c>
      <c r="E12975" t="s">
        <v>77489</v>
      </c>
      <c r="F12975" t="s">
        <v>77489</v>
      </c>
      <c r="G12975" t="s">
        <v>77501</v>
      </c>
      <c r="I12975" t="s">
        <v>77502</v>
      </c>
      <c r="K12975" t="s">
        <v>715</v>
      </c>
      <c r="L12975" t="s">
        <v>699</v>
      </c>
      <c r="M12975" t="s">
        <v>716</v>
      </c>
      <c r="N12975" t="s">
        <v>5216</v>
      </c>
      <c r="O12975" t="s">
        <v>5216</v>
      </c>
      <c r="P12975" t="s">
        <v>699</v>
      </c>
      <c r="Q12975" s="17">
        <v>44881</v>
      </c>
      <c r="R12975" s="17">
        <v>37158</v>
      </c>
      <c r="S12975">
        <v>1000</v>
      </c>
      <c r="T12975" t="s">
        <v>5217</v>
      </c>
      <c r="U12975" t="s">
        <v>5232</v>
      </c>
      <c r="V12975" t="s">
        <v>726</v>
      </c>
      <c r="W12975" t="s">
        <v>65538</v>
      </c>
      <c r="X12975" t="s">
        <v>451</v>
      </c>
      <c r="Y12975" t="s">
        <v>42934</v>
      </c>
      <c r="Z12975" t="s">
        <v>77503</v>
      </c>
      <c r="AA12975" t="s">
        <v>67232</v>
      </c>
      <c r="AB12975" t="s">
        <v>77494</v>
      </c>
      <c r="AC12975" t="s">
        <v>5235</v>
      </c>
      <c r="AD12975" t="b">
        <v>1</v>
      </c>
    </row>
    <row r="12976" spans="1:30">
      <c r="A12976" t="s">
        <v>77504</v>
      </c>
      <c r="B12976" t="s">
        <v>77488</v>
      </c>
      <c r="C12976" t="s">
        <v>729</v>
      </c>
      <c r="D12976" t="s">
        <v>12748</v>
      </c>
      <c r="E12976" t="s">
        <v>77489</v>
      </c>
      <c r="F12976" t="s">
        <v>77505</v>
      </c>
      <c r="G12976" t="s">
        <v>77506</v>
      </c>
      <c r="I12976" t="s">
        <v>77507</v>
      </c>
      <c r="K12976" t="s">
        <v>715</v>
      </c>
      <c r="L12976" t="s">
        <v>699</v>
      </c>
      <c r="M12976" t="s">
        <v>716</v>
      </c>
      <c r="N12976" t="s">
        <v>5216</v>
      </c>
      <c r="O12976" t="s">
        <v>5216</v>
      </c>
      <c r="P12976" t="s">
        <v>699</v>
      </c>
      <c r="Q12976" s="17">
        <v>44881</v>
      </c>
      <c r="R12976" s="17">
        <v>37158</v>
      </c>
      <c r="S12976">
        <v>1000</v>
      </c>
      <c r="T12976" t="s">
        <v>5217</v>
      </c>
      <c r="U12976" t="s">
        <v>5232</v>
      </c>
      <c r="V12976" t="s">
        <v>726</v>
      </c>
      <c r="W12976" t="s">
        <v>65538</v>
      </c>
      <c r="X12976" t="s">
        <v>451</v>
      </c>
      <c r="Y12976" t="s">
        <v>715</v>
      </c>
      <c r="Z12976" t="s">
        <v>77508</v>
      </c>
      <c r="AA12976" t="s">
        <v>67232</v>
      </c>
      <c r="AB12976" t="s">
        <v>77494</v>
      </c>
      <c r="AC12976" t="s">
        <v>5235</v>
      </c>
      <c r="AD12976" t="b">
        <v>1</v>
      </c>
    </row>
    <row r="12977" spans="1:30">
      <c r="A12977" t="s">
        <v>77509</v>
      </c>
      <c r="B12977" t="s">
        <v>77488</v>
      </c>
      <c r="C12977" t="s">
        <v>729</v>
      </c>
      <c r="D12977" t="s">
        <v>710</v>
      </c>
      <c r="E12977" t="s">
        <v>77489</v>
      </c>
      <c r="F12977" t="s">
        <v>77510</v>
      </c>
      <c r="G12977" t="s">
        <v>77511</v>
      </c>
      <c r="I12977" t="s">
        <v>77512</v>
      </c>
      <c r="K12977" t="s">
        <v>715</v>
      </c>
      <c r="L12977" t="s">
        <v>699</v>
      </c>
      <c r="M12977" t="s">
        <v>716</v>
      </c>
      <c r="N12977" t="s">
        <v>5216</v>
      </c>
      <c r="O12977" t="s">
        <v>5216</v>
      </c>
      <c r="P12977" t="s">
        <v>699</v>
      </c>
      <c r="Q12977" s="17">
        <v>44881</v>
      </c>
      <c r="R12977" s="17">
        <v>37158</v>
      </c>
      <c r="S12977">
        <v>1000</v>
      </c>
      <c r="T12977" t="s">
        <v>5217</v>
      </c>
      <c r="U12977" t="s">
        <v>5232</v>
      </c>
      <c r="V12977" t="s">
        <v>726</v>
      </c>
      <c r="W12977" t="s">
        <v>65538</v>
      </c>
      <c r="X12977" t="s">
        <v>451</v>
      </c>
      <c r="Y12977" t="s">
        <v>715</v>
      </c>
      <c r="Z12977" t="s">
        <v>77513</v>
      </c>
      <c r="AA12977" t="s">
        <v>67232</v>
      </c>
      <c r="AB12977" t="s">
        <v>77494</v>
      </c>
      <c r="AC12977" t="s">
        <v>5235</v>
      </c>
      <c r="AD12977" t="b">
        <v>1</v>
      </c>
    </row>
    <row r="12978" spans="1:30">
      <c r="A12978" t="s">
        <v>77514</v>
      </c>
      <c r="B12978" t="s">
        <v>77488</v>
      </c>
      <c r="C12978" t="s">
        <v>729</v>
      </c>
      <c r="D12978" t="s">
        <v>457</v>
      </c>
      <c r="E12978" t="s">
        <v>77489</v>
      </c>
      <c r="F12978" t="s">
        <v>77515</v>
      </c>
      <c r="G12978" t="s">
        <v>77516</v>
      </c>
      <c r="I12978" t="s">
        <v>77517</v>
      </c>
      <c r="K12978" t="s">
        <v>715</v>
      </c>
      <c r="L12978" t="s">
        <v>699</v>
      </c>
      <c r="M12978" t="s">
        <v>716</v>
      </c>
      <c r="N12978" t="s">
        <v>5216</v>
      </c>
      <c r="O12978" t="s">
        <v>5216</v>
      </c>
      <c r="P12978" t="s">
        <v>699</v>
      </c>
      <c r="Q12978" s="17">
        <v>44881</v>
      </c>
      <c r="R12978" s="17">
        <v>37158</v>
      </c>
      <c r="S12978">
        <v>1000</v>
      </c>
      <c r="T12978" t="s">
        <v>5217</v>
      </c>
      <c r="U12978" t="s">
        <v>5232</v>
      </c>
      <c r="V12978" t="s">
        <v>726</v>
      </c>
      <c r="W12978" t="s">
        <v>65538</v>
      </c>
      <c r="X12978" t="s">
        <v>451</v>
      </c>
      <c r="Y12978" t="s">
        <v>715</v>
      </c>
      <c r="Z12978" t="s">
        <v>77518</v>
      </c>
      <c r="AA12978" t="s">
        <v>67232</v>
      </c>
      <c r="AB12978" t="s">
        <v>77494</v>
      </c>
      <c r="AC12978" t="s">
        <v>5235</v>
      </c>
      <c r="AD12978" t="b">
        <v>1</v>
      </c>
    </row>
    <row r="12979" spans="1:30">
      <c r="A12979" t="s">
        <v>77519</v>
      </c>
      <c r="B12979" t="s">
        <v>77520</v>
      </c>
      <c r="C12979" t="s">
        <v>437</v>
      </c>
      <c r="D12979" t="s">
        <v>457</v>
      </c>
      <c r="E12979" t="s">
        <v>77521</v>
      </c>
      <c r="F12979" t="s">
        <v>77521</v>
      </c>
      <c r="G12979" t="s">
        <v>77522</v>
      </c>
      <c r="I12979" t="s">
        <v>77523</v>
      </c>
      <c r="K12979" t="s">
        <v>715</v>
      </c>
      <c r="L12979" t="s">
        <v>699</v>
      </c>
      <c r="M12979" t="s">
        <v>716</v>
      </c>
      <c r="N12979" t="s">
        <v>5216</v>
      </c>
      <c r="O12979" t="s">
        <v>5216</v>
      </c>
      <c r="P12979" t="s">
        <v>699</v>
      </c>
      <c r="Q12979" s="17">
        <v>44881</v>
      </c>
      <c r="R12979" s="17">
        <v>37158</v>
      </c>
      <c r="S12979">
        <v>1000</v>
      </c>
      <c r="T12979" t="s">
        <v>5217</v>
      </c>
      <c r="U12979" t="s">
        <v>5232</v>
      </c>
      <c r="V12979" t="s">
        <v>726</v>
      </c>
      <c r="W12979" t="s">
        <v>65538</v>
      </c>
      <c r="X12979" t="s">
        <v>451</v>
      </c>
      <c r="Y12979" t="s">
        <v>42934</v>
      </c>
      <c r="Z12979" t="s">
        <v>77524</v>
      </c>
      <c r="AA12979" t="s">
        <v>67232</v>
      </c>
      <c r="AB12979" t="s">
        <v>77525</v>
      </c>
      <c r="AC12979" t="s">
        <v>5235</v>
      </c>
      <c r="AD12979" t="b">
        <v>1</v>
      </c>
    </row>
    <row r="12980" spans="1:30">
      <c r="A12980" t="s">
        <v>77526</v>
      </c>
      <c r="B12980" t="s">
        <v>77520</v>
      </c>
      <c r="C12980" t="s">
        <v>437</v>
      </c>
      <c r="D12980" t="s">
        <v>12748</v>
      </c>
      <c r="E12980" t="s">
        <v>77521</v>
      </c>
      <c r="F12980" t="s">
        <v>77527</v>
      </c>
      <c r="G12980" t="s">
        <v>77528</v>
      </c>
      <c r="I12980" t="s">
        <v>77529</v>
      </c>
      <c r="K12980" t="s">
        <v>715</v>
      </c>
      <c r="L12980" t="s">
        <v>699</v>
      </c>
      <c r="M12980" t="s">
        <v>716</v>
      </c>
      <c r="N12980" t="s">
        <v>5216</v>
      </c>
      <c r="O12980" t="s">
        <v>5216</v>
      </c>
      <c r="P12980" t="s">
        <v>699</v>
      </c>
      <c r="Q12980" s="17">
        <v>44881</v>
      </c>
      <c r="R12980" s="17">
        <v>37158</v>
      </c>
      <c r="S12980">
        <v>1000</v>
      </c>
      <c r="T12980" t="s">
        <v>5217</v>
      </c>
      <c r="U12980" t="s">
        <v>5232</v>
      </c>
      <c r="V12980" t="s">
        <v>726</v>
      </c>
      <c r="W12980" t="s">
        <v>65538</v>
      </c>
      <c r="X12980" t="s">
        <v>451</v>
      </c>
      <c r="Y12980" t="s">
        <v>715</v>
      </c>
      <c r="Z12980" t="s">
        <v>77530</v>
      </c>
      <c r="AA12980" t="s">
        <v>67232</v>
      </c>
      <c r="AB12980" t="s">
        <v>77525</v>
      </c>
      <c r="AC12980" t="s">
        <v>5235</v>
      </c>
      <c r="AD12980" t="b">
        <v>1</v>
      </c>
    </row>
    <row r="12981" spans="1:30">
      <c r="A12981" t="s">
        <v>77531</v>
      </c>
      <c r="B12981" t="s">
        <v>77520</v>
      </c>
      <c r="C12981" t="s">
        <v>437</v>
      </c>
      <c r="D12981" t="s">
        <v>710</v>
      </c>
      <c r="E12981" t="s">
        <v>77521</v>
      </c>
      <c r="F12981" t="s">
        <v>77532</v>
      </c>
      <c r="G12981" t="s">
        <v>77533</v>
      </c>
      <c r="I12981" t="s">
        <v>77534</v>
      </c>
      <c r="K12981" t="s">
        <v>715</v>
      </c>
      <c r="L12981" t="s">
        <v>699</v>
      </c>
      <c r="M12981" t="s">
        <v>716</v>
      </c>
      <c r="N12981" t="s">
        <v>5216</v>
      </c>
      <c r="O12981" t="s">
        <v>5216</v>
      </c>
      <c r="P12981" t="s">
        <v>699</v>
      </c>
      <c r="Q12981" s="17">
        <v>44881</v>
      </c>
      <c r="R12981" s="17">
        <v>37158</v>
      </c>
      <c r="S12981">
        <v>1000</v>
      </c>
      <c r="T12981" t="s">
        <v>5217</v>
      </c>
      <c r="U12981" t="s">
        <v>5232</v>
      </c>
      <c r="V12981" t="s">
        <v>726</v>
      </c>
      <c r="W12981" t="s">
        <v>65538</v>
      </c>
      <c r="X12981" t="s">
        <v>451</v>
      </c>
      <c r="Y12981" t="s">
        <v>715</v>
      </c>
      <c r="Z12981" t="s">
        <v>77535</v>
      </c>
      <c r="AA12981" t="s">
        <v>67232</v>
      </c>
      <c r="AB12981" t="s">
        <v>77525</v>
      </c>
      <c r="AC12981" t="s">
        <v>5235</v>
      </c>
      <c r="AD12981" t="b">
        <v>1</v>
      </c>
    </row>
    <row r="12982" spans="1:30">
      <c r="A12982" t="s">
        <v>77536</v>
      </c>
      <c r="B12982" t="s">
        <v>77520</v>
      </c>
      <c r="C12982" t="s">
        <v>729</v>
      </c>
      <c r="D12982" t="s">
        <v>710</v>
      </c>
      <c r="E12982" t="s">
        <v>77521</v>
      </c>
      <c r="F12982" t="s">
        <v>77537</v>
      </c>
      <c r="G12982" t="s">
        <v>77538</v>
      </c>
      <c r="I12982" t="s">
        <v>77539</v>
      </c>
      <c r="K12982" t="s">
        <v>715</v>
      </c>
      <c r="L12982" t="s">
        <v>699</v>
      </c>
      <c r="M12982" t="s">
        <v>716</v>
      </c>
      <c r="N12982" t="s">
        <v>5216</v>
      </c>
      <c r="O12982" t="s">
        <v>5216</v>
      </c>
      <c r="P12982" t="s">
        <v>699</v>
      </c>
      <c r="Q12982" s="17">
        <v>44881</v>
      </c>
      <c r="R12982" s="17">
        <v>37158</v>
      </c>
      <c r="S12982">
        <v>1000</v>
      </c>
      <c r="T12982" t="s">
        <v>5217</v>
      </c>
      <c r="U12982" t="s">
        <v>5232</v>
      </c>
      <c r="V12982" t="s">
        <v>726</v>
      </c>
      <c r="W12982" t="s">
        <v>65538</v>
      </c>
      <c r="X12982" t="s">
        <v>451</v>
      </c>
      <c r="Y12982" t="s">
        <v>715</v>
      </c>
      <c r="Z12982" t="s">
        <v>77540</v>
      </c>
      <c r="AA12982" t="s">
        <v>67232</v>
      </c>
      <c r="AB12982" t="s">
        <v>77525</v>
      </c>
      <c r="AC12982" t="s">
        <v>5235</v>
      </c>
      <c r="AD12982" t="b">
        <v>1</v>
      </c>
    </row>
    <row r="12983" spans="1:30">
      <c r="A12983" t="s">
        <v>77541</v>
      </c>
      <c r="B12983" t="s">
        <v>77520</v>
      </c>
      <c r="C12983" t="s">
        <v>729</v>
      </c>
      <c r="D12983" t="s">
        <v>457</v>
      </c>
      <c r="E12983" t="s">
        <v>77521</v>
      </c>
      <c r="F12983" t="s">
        <v>77542</v>
      </c>
      <c r="G12983" t="s">
        <v>77543</v>
      </c>
      <c r="I12983" t="s">
        <v>77544</v>
      </c>
      <c r="K12983" t="s">
        <v>715</v>
      </c>
      <c r="L12983" t="s">
        <v>699</v>
      </c>
      <c r="M12983" t="s">
        <v>716</v>
      </c>
      <c r="N12983" t="s">
        <v>5216</v>
      </c>
      <c r="O12983" t="s">
        <v>5216</v>
      </c>
      <c r="P12983" t="s">
        <v>699</v>
      </c>
      <c r="Q12983" s="17">
        <v>44881</v>
      </c>
      <c r="R12983" s="17">
        <v>37158</v>
      </c>
      <c r="S12983">
        <v>1000</v>
      </c>
      <c r="T12983" t="s">
        <v>5217</v>
      </c>
      <c r="U12983" t="s">
        <v>5232</v>
      </c>
      <c r="V12983" t="s">
        <v>726</v>
      </c>
      <c r="W12983" t="s">
        <v>65538</v>
      </c>
      <c r="X12983" t="s">
        <v>451</v>
      </c>
      <c r="Y12983" t="s">
        <v>715</v>
      </c>
      <c r="Z12983" t="s">
        <v>77545</v>
      </c>
      <c r="AA12983" t="s">
        <v>67232</v>
      </c>
      <c r="AB12983" t="s">
        <v>77525</v>
      </c>
      <c r="AC12983" t="s">
        <v>5235</v>
      </c>
      <c r="AD12983" t="b">
        <v>1</v>
      </c>
    </row>
    <row r="12984" spans="1:30">
      <c r="A12984" t="s">
        <v>77546</v>
      </c>
      <c r="B12984" t="s">
        <v>77520</v>
      </c>
      <c r="C12984" t="s">
        <v>729</v>
      </c>
      <c r="D12984" t="s">
        <v>12748</v>
      </c>
      <c r="E12984" t="s">
        <v>77521</v>
      </c>
      <c r="F12984" t="s">
        <v>77547</v>
      </c>
      <c r="G12984" t="s">
        <v>77548</v>
      </c>
      <c r="I12984" t="s">
        <v>77549</v>
      </c>
      <c r="K12984" t="s">
        <v>715</v>
      </c>
      <c r="L12984" t="s">
        <v>699</v>
      </c>
      <c r="M12984" t="s">
        <v>716</v>
      </c>
      <c r="N12984" t="s">
        <v>5216</v>
      </c>
      <c r="O12984" t="s">
        <v>5216</v>
      </c>
      <c r="P12984" t="s">
        <v>699</v>
      </c>
      <c r="Q12984" s="17">
        <v>44881</v>
      </c>
      <c r="R12984" s="17">
        <v>37158</v>
      </c>
      <c r="S12984">
        <v>1000</v>
      </c>
      <c r="T12984" t="s">
        <v>5217</v>
      </c>
      <c r="U12984" t="s">
        <v>5232</v>
      </c>
      <c r="V12984" t="s">
        <v>726</v>
      </c>
      <c r="W12984" t="s">
        <v>65538</v>
      </c>
      <c r="X12984" t="s">
        <v>451</v>
      </c>
      <c r="Y12984" t="s">
        <v>715</v>
      </c>
      <c r="Z12984" t="s">
        <v>77550</v>
      </c>
      <c r="AA12984" t="s">
        <v>67232</v>
      </c>
      <c r="AB12984" t="s">
        <v>77525</v>
      </c>
      <c r="AC12984" t="s">
        <v>5235</v>
      </c>
      <c r="AD12984" t="b">
        <v>1</v>
      </c>
    </row>
    <row r="12985" spans="1:30">
      <c r="A12985" t="s">
        <v>77551</v>
      </c>
      <c r="B12985" t="s">
        <v>77552</v>
      </c>
      <c r="C12985" t="s">
        <v>437</v>
      </c>
      <c r="D12985" t="s">
        <v>12748</v>
      </c>
      <c r="E12985" t="s">
        <v>77553</v>
      </c>
      <c r="F12985" t="s">
        <v>77554</v>
      </c>
      <c r="G12985" t="s">
        <v>77555</v>
      </c>
      <c r="I12985" t="s">
        <v>77556</v>
      </c>
      <c r="K12985" t="s">
        <v>715</v>
      </c>
      <c r="L12985" t="s">
        <v>699</v>
      </c>
      <c r="M12985" t="s">
        <v>716</v>
      </c>
      <c r="N12985" t="s">
        <v>5216</v>
      </c>
      <c r="O12985" t="s">
        <v>5216</v>
      </c>
      <c r="P12985" t="s">
        <v>699</v>
      </c>
      <c r="Q12985" s="17">
        <v>44881</v>
      </c>
      <c r="R12985" s="17">
        <v>37158</v>
      </c>
      <c r="S12985">
        <v>1000</v>
      </c>
      <c r="T12985" t="s">
        <v>5217</v>
      </c>
      <c r="U12985" t="s">
        <v>5232</v>
      </c>
      <c r="V12985" t="s">
        <v>726</v>
      </c>
      <c r="W12985" t="s">
        <v>65538</v>
      </c>
      <c r="X12985" t="s">
        <v>451</v>
      </c>
      <c r="Y12985" t="s">
        <v>715</v>
      </c>
      <c r="Z12985" t="s">
        <v>77557</v>
      </c>
      <c r="AA12985" t="s">
        <v>67283</v>
      </c>
      <c r="AB12985" t="s">
        <v>77558</v>
      </c>
      <c r="AC12985" t="s">
        <v>5235</v>
      </c>
      <c r="AD12985" t="b">
        <v>1</v>
      </c>
    </row>
    <row r="12986" spans="1:30">
      <c r="A12986" t="s">
        <v>77559</v>
      </c>
      <c r="B12986" t="s">
        <v>77552</v>
      </c>
      <c r="C12986" t="s">
        <v>437</v>
      </c>
      <c r="D12986" t="s">
        <v>457</v>
      </c>
      <c r="E12986" t="s">
        <v>77553</v>
      </c>
      <c r="F12986" t="s">
        <v>77553</v>
      </c>
      <c r="G12986" t="s">
        <v>77560</v>
      </c>
      <c r="I12986" t="s">
        <v>77561</v>
      </c>
      <c r="K12986" t="s">
        <v>715</v>
      </c>
      <c r="L12986" t="s">
        <v>699</v>
      </c>
      <c r="M12986" t="s">
        <v>716</v>
      </c>
      <c r="N12986" t="s">
        <v>5216</v>
      </c>
      <c r="O12986" t="s">
        <v>5216</v>
      </c>
      <c r="P12986" t="s">
        <v>699</v>
      </c>
      <c r="Q12986" s="17">
        <v>44881</v>
      </c>
      <c r="R12986" s="17">
        <v>37158</v>
      </c>
      <c r="S12986">
        <v>1000</v>
      </c>
      <c r="T12986" t="s">
        <v>5217</v>
      </c>
      <c r="U12986" t="s">
        <v>5232</v>
      </c>
      <c r="V12986" t="s">
        <v>726</v>
      </c>
      <c r="W12986" t="s">
        <v>65538</v>
      </c>
      <c r="X12986" t="s">
        <v>451</v>
      </c>
      <c r="Y12986" t="s">
        <v>42934</v>
      </c>
      <c r="Z12986" t="s">
        <v>77562</v>
      </c>
      <c r="AA12986" t="s">
        <v>67283</v>
      </c>
      <c r="AB12986" t="s">
        <v>77558</v>
      </c>
      <c r="AC12986" t="s">
        <v>5235</v>
      </c>
      <c r="AD12986" t="b">
        <v>1</v>
      </c>
    </row>
    <row r="12987" spans="1:30">
      <c r="A12987" t="s">
        <v>77563</v>
      </c>
      <c r="B12987" t="s">
        <v>77552</v>
      </c>
      <c r="C12987" t="s">
        <v>437</v>
      </c>
      <c r="D12987" t="s">
        <v>710</v>
      </c>
      <c r="E12987" t="s">
        <v>77553</v>
      </c>
      <c r="F12987" t="s">
        <v>77564</v>
      </c>
      <c r="G12987" t="s">
        <v>77565</v>
      </c>
      <c r="I12987" t="s">
        <v>77566</v>
      </c>
      <c r="K12987" t="s">
        <v>715</v>
      </c>
      <c r="L12987" t="s">
        <v>699</v>
      </c>
      <c r="M12987" t="s">
        <v>716</v>
      </c>
      <c r="N12987" t="s">
        <v>5216</v>
      </c>
      <c r="O12987" t="s">
        <v>5216</v>
      </c>
      <c r="P12987" t="s">
        <v>699</v>
      </c>
      <c r="Q12987" s="17">
        <v>44881</v>
      </c>
      <c r="R12987" s="17">
        <v>37158</v>
      </c>
      <c r="S12987">
        <v>1000</v>
      </c>
      <c r="T12987" t="s">
        <v>5217</v>
      </c>
      <c r="U12987" t="s">
        <v>5232</v>
      </c>
      <c r="V12987" t="s">
        <v>726</v>
      </c>
      <c r="W12987" t="s">
        <v>65538</v>
      </c>
      <c r="X12987" t="s">
        <v>451</v>
      </c>
      <c r="Y12987" t="s">
        <v>715</v>
      </c>
      <c r="Z12987" t="s">
        <v>77567</v>
      </c>
      <c r="AA12987" t="s">
        <v>67283</v>
      </c>
      <c r="AB12987" t="s">
        <v>77558</v>
      </c>
      <c r="AC12987" t="s">
        <v>5235</v>
      </c>
      <c r="AD12987" t="b">
        <v>1</v>
      </c>
    </row>
    <row r="12988" spans="1:30">
      <c r="A12988" t="s">
        <v>77568</v>
      </c>
      <c r="B12988" t="s">
        <v>77552</v>
      </c>
      <c r="C12988" t="s">
        <v>729</v>
      </c>
      <c r="D12988" t="s">
        <v>710</v>
      </c>
      <c r="E12988" t="s">
        <v>77553</v>
      </c>
      <c r="F12988" t="s">
        <v>77569</v>
      </c>
      <c r="G12988" t="s">
        <v>77570</v>
      </c>
      <c r="H12988" t="s">
        <v>77571</v>
      </c>
      <c r="I12988" t="s">
        <v>77572</v>
      </c>
      <c r="K12988" t="s">
        <v>715</v>
      </c>
      <c r="L12988" t="s">
        <v>699</v>
      </c>
      <c r="M12988" t="s">
        <v>716</v>
      </c>
      <c r="N12988" t="s">
        <v>5216</v>
      </c>
      <c r="O12988" t="s">
        <v>5216</v>
      </c>
      <c r="P12988" t="s">
        <v>699</v>
      </c>
      <c r="Q12988" s="17">
        <v>44881</v>
      </c>
      <c r="R12988" s="17">
        <v>37158</v>
      </c>
      <c r="S12988">
        <v>1000</v>
      </c>
      <c r="T12988" t="s">
        <v>5217</v>
      </c>
      <c r="U12988" t="s">
        <v>5232</v>
      </c>
      <c r="V12988" t="s">
        <v>726</v>
      </c>
      <c r="W12988" t="s">
        <v>65538</v>
      </c>
      <c r="X12988" t="s">
        <v>451</v>
      </c>
      <c r="Y12988" t="s">
        <v>715</v>
      </c>
      <c r="Z12988" t="s">
        <v>77573</v>
      </c>
      <c r="AA12988" t="s">
        <v>67283</v>
      </c>
      <c r="AB12988" t="s">
        <v>77558</v>
      </c>
      <c r="AC12988" t="s">
        <v>5235</v>
      </c>
      <c r="AD12988" t="b">
        <v>1</v>
      </c>
    </row>
    <row r="12989" spans="1:30">
      <c r="A12989" t="s">
        <v>77574</v>
      </c>
      <c r="B12989" t="s">
        <v>77552</v>
      </c>
      <c r="C12989" t="s">
        <v>729</v>
      </c>
      <c r="D12989" t="s">
        <v>457</v>
      </c>
      <c r="E12989" t="s">
        <v>77553</v>
      </c>
      <c r="F12989" t="s">
        <v>77575</v>
      </c>
      <c r="G12989" t="s">
        <v>77576</v>
      </c>
      <c r="I12989" t="s">
        <v>77577</v>
      </c>
      <c r="K12989" t="s">
        <v>715</v>
      </c>
      <c r="L12989" t="s">
        <v>699</v>
      </c>
      <c r="M12989" t="s">
        <v>716</v>
      </c>
      <c r="N12989" t="s">
        <v>5216</v>
      </c>
      <c r="O12989" t="s">
        <v>5216</v>
      </c>
      <c r="P12989" t="s">
        <v>699</v>
      </c>
      <c r="Q12989" s="17">
        <v>44881</v>
      </c>
      <c r="R12989" s="17">
        <v>37158</v>
      </c>
      <c r="S12989">
        <v>1000</v>
      </c>
      <c r="T12989" t="s">
        <v>5217</v>
      </c>
      <c r="U12989" t="s">
        <v>5232</v>
      </c>
      <c r="V12989" t="s">
        <v>726</v>
      </c>
      <c r="W12989" t="s">
        <v>65538</v>
      </c>
      <c r="X12989" t="s">
        <v>451</v>
      </c>
      <c r="Y12989" t="s">
        <v>715</v>
      </c>
      <c r="Z12989" t="s">
        <v>77578</v>
      </c>
      <c r="AA12989" t="s">
        <v>67283</v>
      </c>
      <c r="AB12989" t="s">
        <v>77558</v>
      </c>
      <c r="AC12989" t="s">
        <v>5235</v>
      </c>
      <c r="AD12989" t="b">
        <v>1</v>
      </c>
    </row>
    <row r="12990" spans="1:30">
      <c r="A12990" t="s">
        <v>77579</v>
      </c>
      <c r="B12990" t="s">
        <v>77552</v>
      </c>
      <c r="C12990" t="s">
        <v>729</v>
      </c>
      <c r="D12990" t="s">
        <v>12748</v>
      </c>
      <c r="E12990" t="s">
        <v>77553</v>
      </c>
      <c r="F12990" t="s">
        <v>77580</v>
      </c>
      <c r="G12990" t="s">
        <v>77581</v>
      </c>
      <c r="I12990" t="s">
        <v>77582</v>
      </c>
      <c r="K12990" t="s">
        <v>715</v>
      </c>
      <c r="L12990" t="s">
        <v>699</v>
      </c>
      <c r="M12990" t="s">
        <v>716</v>
      </c>
      <c r="N12990" t="s">
        <v>5216</v>
      </c>
      <c r="O12990" t="s">
        <v>5216</v>
      </c>
      <c r="P12990" t="s">
        <v>699</v>
      </c>
      <c r="Q12990" s="17">
        <v>44881</v>
      </c>
      <c r="R12990" s="17">
        <v>37158</v>
      </c>
      <c r="S12990">
        <v>1000</v>
      </c>
      <c r="T12990" t="s">
        <v>5217</v>
      </c>
      <c r="U12990" t="s">
        <v>5232</v>
      </c>
      <c r="V12990" t="s">
        <v>726</v>
      </c>
      <c r="W12990" t="s">
        <v>65538</v>
      </c>
      <c r="X12990" t="s">
        <v>451</v>
      </c>
      <c r="Y12990" t="s">
        <v>715</v>
      </c>
      <c r="Z12990" t="s">
        <v>77583</v>
      </c>
      <c r="AA12990" t="s">
        <v>67283</v>
      </c>
      <c r="AB12990" t="s">
        <v>77558</v>
      </c>
      <c r="AC12990" t="s">
        <v>5235</v>
      </c>
      <c r="AD12990" t="b">
        <v>1</v>
      </c>
    </row>
    <row r="12991" spans="1:30">
      <c r="A12991" t="s">
        <v>77584</v>
      </c>
      <c r="B12991" t="s">
        <v>77585</v>
      </c>
      <c r="C12991" t="s">
        <v>437</v>
      </c>
      <c r="D12991" t="s">
        <v>457</v>
      </c>
      <c r="E12991" t="s">
        <v>77586</v>
      </c>
      <c r="F12991" t="s">
        <v>77586</v>
      </c>
      <c r="G12991" t="s">
        <v>77587</v>
      </c>
      <c r="I12991" t="s">
        <v>77588</v>
      </c>
      <c r="K12991" t="s">
        <v>715</v>
      </c>
      <c r="L12991" t="s">
        <v>699</v>
      </c>
      <c r="M12991" t="s">
        <v>716</v>
      </c>
      <c r="N12991" t="s">
        <v>21435</v>
      </c>
      <c r="O12991" t="s">
        <v>718</v>
      </c>
      <c r="P12991" t="s">
        <v>699</v>
      </c>
      <c r="Q12991" s="17">
        <v>44881</v>
      </c>
      <c r="R12991" s="17">
        <v>37158</v>
      </c>
      <c r="S12991">
        <v>1000</v>
      </c>
      <c r="T12991" t="s">
        <v>5217</v>
      </c>
      <c r="U12991" t="s">
        <v>5232</v>
      </c>
      <c r="V12991" t="s">
        <v>726</v>
      </c>
      <c r="W12991" t="s">
        <v>65538</v>
      </c>
      <c r="X12991" t="s">
        <v>451</v>
      </c>
      <c r="Y12991" t="s">
        <v>42934</v>
      </c>
      <c r="Z12991" t="s">
        <v>77589</v>
      </c>
      <c r="AA12991" t="s">
        <v>66008</v>
      </c>
      <c r="AB12991" t="s">
        <v>77590</v>
      </c>
      <c r="AC12991" t="s">
        <v>5235</v>
      </c>
      <c r="AD12991" t="b">
        <v>1</v>
      </c>
    </row>
    <row r="12992" spans="1:30">
      <c r="A12992" t="s">
        <v>77591</v>
      </c>
      <c r="B12992" t="s">
        <v>77585</v>
      </c>
      <c r="C12992" t="s">
        <v>437</v>
      </c>
      <c r="D12992" t="s">
        <v>710</v>
      </c>
      <c r="E12992" t="s">
        <v>77586</v>
      </c>
      <c r="F12992" t="s">
        <v>77592</v>
      </c>
      <c r="G12992" t="s">
        <v>77593</v>
      </c>
      <c r="I12992" t="s">
        <v>77594</v>
      </c>
      <c r="K12992" t="s">
        <v>715</v>
      </c>
      <c r="L12992" t="s">
        <v>699</v>
      </c>
      <c r="M12992" t="s">
        <v>716</v>
      </c>
      <c r="N12992" t="s">
        <v>21435</v>
      </c>
      <c r="O12992" t="s">
        <v>718</v>
      </c>
      <c r="P12992" t="s">
        <v>699</v>
      </c>
      <c r="Q12992" s="17">
        <v>44881</v>
      </c>
      <c r="R12992" s="17">
        <v>37158</v>
      </c>
      <c r="S12992">
        <v>1000</v>
      </c>
      <c r="T12992" t="s">
        <v>5217</v>
      </c>
      <c r="U12992" t="s">
        <v>5232</v>
      </c>
      <c r="V12992" t="s">
        <v>726</v>
      </c>
      <c r="W12992" t="s">
        <v>65538</v>
      </c>
      <c r="X12992" t="s">
        <v>451</v>
      </c>
      <c r="Y12992" t="s">
        <v>715</v>
      </c>
      <c r="Z12992" t="s">
        <v>77595</v>
      </c>
      <c r="AA12992" t="s">
        <v>66008</v>
      </c>
      <c r="AB12992" t="s">
        <v>77590</v>
      </c>
      <c r="AC12992" t="s">
        <v>5235</v>
      </c>
      <c r="AD12992" t="b">
        <v>1</v>
      </c>
    </row>
    <row r="12993" spans="1:30">
      <c r="A12993" t="s">
        <v>77596</v>
      </c>
      <c r="B12993" t="s">
        <v>77585</v>
      </c>
      <c r="C12993" t="s">
        <v>437</v>
      </c>
      <c r="D12993" t="s">
        <v>12748</v>
      </c>
      <c r="E12993" t="s">
        <v>77586</v>
      </c>
      <c r="F12993" t="s">
        <v>77597</v>
      </c>
      <c r="G12993" t="s">
        <v>77598</v>
      </c>
      <c r="I12993" t="s">
        <v>77599</v>
      </c>
      <c r="K12993" t="s">
        <v>715</v>
      </c>
      <c r="L12993" t="s">
        <v>699</v>
      </c>
      <c r="M12993" t="s">
        <v>716</v>
      </c>
      <c r="N12993" t="s">
        <v>21435</v>
      </c>
      <c r="O12993" t="s">
        <v>718</v>
      </c>
      <c r="P12993" t="s">
        <v>699</v>
      </c>
      <c r="Q12993" s="17">
        <v>44881</v>
      </c>
      <c r="R12993" s="17">
        <v>37158</v>
      </c>
      <c r="S12993">
        <v>1000</v>
      </c>
      <c r="T12993" t="s">
        <v>5217</v>
      </c>
      <c r="U12993" t="s">
        <v>5232</v>
      </c>
      <c r="V12993" t="s">
        <v>726</v>
      </c>
      <c r="W12993" t="s">
        <v>65538</v>
      </c>
      <c r="X12993" t="s">
        <v>451</v>
      </c>
      <c r="Y12993" t="s">
        <v>715</v>
      </c>
      <c r="Z12993" t="s">
        <v>77600</v>
      </c>
      <c r="AA12993" t="s">
        <v>66008</v>
      </c>
      <c r="AB12993" t="s">
        <v>77590</v>
      </c>
      <c r="AC12993" t="s">
        <v>5235</v>
      </c>
      <c r="AD12993" t="b">
        <v>1</v>
      </c>
    </row>
    <row r="12994" spans="1:30">
      <c r="A12994" t="s">
        <v>77601</v>
      </c>
      <c r="B12994" t="s">
        <v>77585</v>
      </c>
      <c r="C12994" t="s">
        <v>729</v>
      </c>
      <c r="D12994" t="s">
        <v>710</v>
      </c>
      <c r="E12994" t="s">
        <v>77586</v>
      </c>
      <c r="F12994" t="s">
        <v>77602</v>
      </c>
      <c r="G12994" t="s">
        <v>77603</v>
      </c>
      <c r="I12994" t="s">
        <v>77604</v>
      </c>
      <c r="K12994" t="s">
        <v>715</v>
      </c>
      <c r="L12994" t="s">
        <v>699</v>
      </c>
      <c r="M12994" t="s">
        <v>716</v>
      </c>
      <c r="N12994" t="s">
        <v>21435</v>
      </c>
      <c r="O12994" t="s">
        <v>718</v>
      </c>
      <c r="P12994" t="s">
        <v>699</v>
      </c>
      <c r="Q12994" s="17">
        <v>44881</v>
      </c>
      <c r="R12994" s="17">
        <v>37158</v>
      </c>
      <c r="S12994">
        <v>1000</v>
      </c>
      <c r="T12994" t="s">
        <v>5217</v>
      </c>
      <c r="U12994" t="s">
        <v>5232</v>
      </c>
      <c r="V12994" t="s">
        <v>726</v>
      </c>
      <c r="W12994" t="s">
        <v>65538</v>
      </c>
      <c r="X12994" t="s">
        <v>451</v>
      </c>
      <c r="Y12994" t="s">
        <v>715</v>
      </c>
      <c r="Z12994" t="s">
        <v>77605</v>
      </c>
      <c r="AA12994" t="s">
        <v>66008</v>
      </c>
      <c r="AB12994" t="s">
        <v>77590</v>
      </c>
      <c r="AC12994" t="s">
        <v>5235</v>
      </c>
      <c r="AD12994" t="b">
        <v>1</v>
      </c>
    </row>
    <row r="12995" spans="1:30">
      <c r="A12995" t="s">
        <v>77606</v>
      </c>
      <c r="B12995" t="s">
        <v>77585</v>
      </c>
      <c r="C12995" t="s">
        <v>729</v>
      </c>
      <c r="D12995" t="s">
        <v>457</v>
      </c>
      <c r="E12995" t="s">
        <v>77586</v>
      </c>
      <c r="F12995" t="s">
        <v>77607</v>
      </c>
      <c r="G12995" t="s">
        <v>77608</v>
      </c>
      <c r="I12995" t="s">
        <v>77609</v>
      </c>
      <c r="K12995" t="s">
        <v>715</v>
      </c>
      <c r="L12995" t="s">
        <v>699</v>
      </c>
      <c r="M12995" t="s">
        <v>716</v>
      </c>
      <c r="N12995" t="s">
        <v>21435</v>
      </c>
      <c r="O12995" t="s">
        <v>718</v>
      </c>
      <c r="P12995" t="s">
        <v>699</v>
      </c>
      <c r="Q12995" s="17">
        <v>44881</v>
      </c>
      <c r="R12995" s="17">
        <v>37158</v>
      </c>
      <c r="S12995">
        <v>1000</v>
      </c>
      <c r="T12995" t="s">
        <v>5217</v>
      </c>
      <c r="U12995" t="s">
        <v>5232</v>
      </c>
      <c r="V12995" t="s">
        <v>726</v>
      </c>
      <c r="W12995" t="s">
        <v>65538</v>
      </c>
      <c r="X12995" t="s">
        <v>451</v>
      </c>
      <c r="Y12995" t="s">
        <v>715</v>
      </c>
      <c r="Z12995" t="s">
        <v>77610</v>
      </c>
      <c r="AA12995" t="s">
        <v>66008</v>
      </c>
      <c r="AB12995" t="s">
        <v>77590</v>
      </c>
      <c r="AC12995" t="s">
        <v>5235</v>
      </c>
      <c r="AD12995" t="b">
        <v>1</v>
      </c>
    </row>
    <row r="12996" spans="1:30">
      <c r="A12996" t="s">
        <v>77611</v>
      </c>
      <c r="B12996" t="s">
        <v>77585</v>
      </c>
      <c r="C12996" t="s">
        <v>729</v>
      </c>
      <c r="D12996" t="s">
        <v>12748</v>
      </c>
      <c r="E12996" t="s">
        <v>77586</v>
      </c>
      <c r="F12996" t="s">
        <v>77612</v>
      </c>
      <c r="G12996" t="s">
        <v>77613</v>
      </c>
      <c r="I12996" t="s">
        <v>77614</v>
      </c>
      <c r="K12996" t="s">
        <v>715</v>
      </c>
      <c r="L12996" t="s">
        <v>699</v>
      </c>
      <c r="M12996" t="s">
        <v>716</v>
      </c>
      <c r="N12996" t="s">
        <v>21435</v>
      </c>
      <c r="O12996" t="s">
        <v>718</v>
      </c>
      <c r="P12996" t="s">
        <v>699</v>
      </c>
      <c r="Q12996" s="17">
        <v>44881</v>
      </c>
      <c r="R12996" s="17">
        <v>37158</v>
      </c>
      <c r="S12996">
        <v>1000</v>
      </c>
      <c r="T12996" t="s">
        <v>5217</v>
      </c>
      <c r="U12996" t="s">
        <v>5232</v>
      </c>
      <c r="V12996" t="s">
        <v>726</v>
      </c>
      <c r="W12996" t="s">
        <v>65538</v>
      </c>
      <c r="X12996" t="s">
        <v>451</v>
      </c>
      <c r="Y12996" t="s">
        <v>715</v>
      </c>
      <c r="Z12996" t="s">
        <v>77615</v>
      </c>
      <c r="AA12996" t="s">
        <v>66008</v>
      </c>
      <c r="AB12996" t="s">
        <v>77590</v>
      </c>
      <c r="AC12996" t="s">
        <v>5235</v>
      </c>
      <c r="AD12996" t="b">
        <v>1</v>
      </c>
    </row>
    <row r="12997" spans="1:30">
      <c r="A12997" t="s">
        <v>77616</v>
      </c>
      <c r="B12997" t="s">
        <v>77617</v>
      </c>
      <c r="C12997" t="s">
        <v>437</v>
      </c>
      <c r="D12997" t="s">
        <v>457</v>
      </c>
      <c r="E12997" t="s">
        <v>77618</v>
      </c>
      <c r="F12997" t="s">
        <v>77618</v>
      </c>
      <c r="G12997" t="s">
        <v>77619</v>
      </c>
      <c r="I12997" t="s">
        <v>77620</v>
      </c>
      <c r="K12997" t="s">
        <v>715</v>
      </c>
      <c r="L12997" t="s">
        <v>699</v>
      </c>
      <c r="M12997" t="s">
        <v>716</v>
      </c>
      <c r="N12997" t="s">
        <v>21435</v>
      </c>
      <c r="O12997" t="s">
        <v>718</v>
      </c>
      <c r="P12997" t="s">
        <v>699</v>
      </c>
      <c r="Q12997" s="17">
        <v>44881</v>
      </c>
      <c r="R12997" s="17">
        <v>37158</v>
      </c>
      <c r="S12997">
        <v>1000</v>
      </c>
      <c r="T12997" t="s">
        <v>5217</v>
      </c>
      <c r="U12997" t="s">
        <v>5232</v>
      </c>
      <c r="V12997" t="s">
        <v>726</v>
      </c>
      <c r="W12997" t="s">
        <v>65538</v>
      </c>
      <c r="X12997" t="s">
        <v>451</v>
      </c>
      <c r="Y12997" t="s">
        <v>42934</v>
      </c>
      <c r="Z12997" t="s">
        <v>77621</v>
      </c>
      <c r="AA12997" t="s">
        <v>68910</v>
      </c>
      <c r="AB12997" t="s">
        <v>77622</v>
      </c>
      <c r="AC12997" t="s">
        <v>5235</v>
      </c>
      <c r="AD12997" t="b">
        <v>1</v>
      </c>
    </row>
    <row r="12998" spans="1:30">
      <c r="A12998" t="s">
        <v>77623</v>
      </c>
      <c r="B12998" t="s">
        <v>77617</v>
      </c>
      <c r="C12998" t="s">
        <v>437</v>
      </c>
      <c r="D12998" t="s">
        <v>12748</v>
      </c>
      <c r="E12998" t="s">
        <v>77618</v>
      </c>
      <c r="F12998" t="s">
        <v>77624</v>
      </c>
      <c r="G12998" t="s">
        <v>77625</v>
      </c>
      <c r="I12998" t="s">
        <v>77626</v>
      </c>
      <c r="K12998" t="s">
        <v>715</v>
      </c>
      <c r="L12998" t="s">
        <v>699</v>
      </c>
      <c r="M12998" t="s">
        <v>716</v>
      </c>
      <c r="N12998" t="s">
        <v>21435</v>
      </c>
      <c r="O12998" t="s">
        <v>718</v>
      </c>
      <c r="P12998" t="s">
        <v>699</v>
      </c>
      <c r="Q12998" s="17">
        <v>44881</v>
      </c>
      <c r="R12998" s="17">
        <v>37158</v>
      </c>
      <c r="S12998">
        <v>1000</v>
      </c>
      <c r="T12998" t="s">
        <v>5217</v>
      </c>
      <c r="U12998" t="s">
        <v>5232</v>
      </c>
      <c r="V12998" t="s">
        <v>726</v>
      </c>
      <c r="W12998" t="s">
        <v>65538</v>
      </c>
      <c r="X12998" t="s">
        <v>451</v>
      </c>
      <c r="Y12998" t="s">
        <v>715</v>
      </c>
      <c r="Z12998" t="s">
        <v>77627</v>
      </c>
      <c r="AA12998" t="s">
        <v>68910</v>
      </c>
      <c r="AB12998" t="s">
        <v>77622</v>
      </c>
      <c r="AC12998" t="s">
        <v>5235</v>
      </c>
      <c r="AD12998" t="b">
        <v>1</v>
      </c>
    </row>
    <row r="12999" spans="1:30">
      <c r="A12999" t="s">
        <v>77628</v>
      </c>
      <c r="B12999" t="s">
        <v>77617</v>
      </c>
      <c r="C12999" t="s">
        <v>437</v>
      </c>
      <c r="D12999" t="s">
        <v>710</v>
      </c>
      <c r="E12999" t="s">
        <v>77618</v>
      </c>
      <c r="F12999" t="s">
        <v>77629</v>
      </c>
      <c r="G12999" t="s">
        <v>77630</v>
      </c>
      <c r="I12999" t="s">
        <v>77631</v>
      </c>
      <c r="K12999" t="s">
        <v>715</v>
      </c>
      <c r="L12999" t="s">
        <v>699</v>
      </c>
      <c r="M12999" t="s">
        <v>716</v>
      </c>
      <c r="N12999" t="s">
        <v>21435</v>
      </c>
      <c r="O12999" t="s">
        <v>718</v>
      </c>
      <c r="P12999" t="s">
        <v>699</v>
      </c>
      <c r="Q12999" s="17">
        <v>44881</v>
      </c>
      <c r="R12999" s="17">
        <v>37158</v>
      </c>
      <c r="S12999">
        <v>1000</v>
      </c>
      <c r="T12999" t="s">
        <v>5217</v>
      </c>
      <c r="U12999" t="s">
        <v>5232</v>
      </c>
      <c r="V12999" t="s">
        <v>726</v>
      </c>
      <c r="W12999" t="s">
        <v>65538</v>
      </c>
      <c r="X12999" t="s">
        <v>451</v>
      </c>
      <c r="Y12999" t="s">
        <v>715</v>
      </c>
      <c r="Z12999" t="s">
        <v>77632</v>
      </c>
      <c r="AA12999" t="s">
        <v>68910</v>
      </c>
      <c r="AB12999" t="s">
        <v>77622</v>
      </c>
      <c r="AC12999" t="s">
        <v>5235</v>
      </c>
      <c r="AD12999" t="b">
        <v>1</v>
      </c>
    </row>
    <row r="13000" spans="1:30">
      <c r="A13000" t="s">
        <v>77633</v>
      </c>
      <c r="B13000" t="s">
        <v>77617</v>
      </c>
      <c r="C13000" t="s">
        <v>729</v>
      </c>
      <c r="D13000" t="s">
        <v>12748</v>
      </c>
      <c r="E13000" t="s">
        <v>77618</v>
      </c>
      <c r="F13000" t="s">
        <v>77634</v>
      </c>
      <c r="G13000" t="s">
        <v>77635</v>
      </c>
      <c r="I13000" t="s">
        <v>77636</v>
      </c>
      <c r="K13000" t="s">
        <v>715</v>
      </c>
      <c r="L13000" t="s">
        <v>699</v>
      </c>
      <c r="M13000" t="s">
        <v>716</v>
      </c>
      <c r="N13000" t="s">
        <v>21435</v>
      </c>
      <c r="O13000" t="s">
        <v>718</v>
      </c>
      <c r="P13000" t="s">
        <v>699</v>
      </c>
      <c r="Q13000" s="17">
        <v>44881</v>
      </c>
      <c r="R13000" s="17">
        <v>37158</v>
      </c>
      <c r="S13000">
        <v>1000</v>
      </c>
      <c r="T13000" t="s">
        <v>5217</v>
      </c>
      <c r="U13000" t="s">
        <v>5232</v>
      </c>
      <c r="V13000" t="s">
        <v>726</v>
      </c>
      <c r="W13000" t="s">
        <v>65538</v>
      </c>
      <c r="X13000" t="s">
        <v>451</v>
      </c>
      <c r="Y13000" t="s">
        <v>715</v>
      </c>
      <c r="Z13000" t="s">
        <v>77637</v>
      </c>
      <c r="AA13000" t="s">
        <v>68910</v>
      </c>
      <c r="AB13000" t="s">
        <v>77622</v>
      </c>
      <c r="AC13000" t="s">
        <v>5235</v>
      </c>
      <c r="AD13000" t="b">
        <v>1</v>
      </c>
    </row>
    <row r="13001" spans="1:30">
      <c r="A13001" t="s">
        <v>77638</v>
      </c>
      <c r="B13001" t="s">
        <v>77617</v>
      </c>
      <c r="C13001" t="s">
        <v>729</v>
      </c>
      <c r="D13001" t="s">
        <v>457</v>
      </c>
      <c r="E13001" t="s">
        <v>77618</v>
      </c>
      <c r="F13001" t="s">
        <v>77639</v>
      </c>
      <c r="G13001" t="s">
        <v>77640</v>
      </c>
      <c r="I13001" t="s">
        <v>77641</v>
      </c>
      <c r="K13001" t="s">
        <v>715</v>
      </c>
      <c r="L13001" t="s">
        <v>699</v>
      </c>
      <c r="M13001" t="s">
        <v>716</v>
      </c>
      <c r="N13001" t="s">
        <v>21435</v>
      </c>
      <c r="O13001" t="s">
        <v>718</v>
      </c>
      <c r="P13001" t="s">
        <v>699</v>
      </c>
      <c r="Q13001" s="17">
        <v>44881</v>
      </c>
      <c r="R13001" s="17">
        <v>37158</v>
      </c>
      <c r="S13001">
        <v>1000</v>
      </c>
      <c r="T13001" t="s">
        <v>5217</v>
      </c>
      <c r="U13001" t="s">
        <v>5232</v>
      </c>
      <c r="V13001" t="s">
        <v>726</v>
      </c>
      <c r="W13001" t="s">
        <v>65538</v>
      </c>
      <c r="X13001" t="s">
        <v>451</v>
      </c>
      <c r="Y13001" t="s">
        <v>715</v>
      </c>
      <c r="Z13001" t="s">
        <v>77642</v>
      </c>
      <c r="AA13001" t="s">
        <v>68910</v>
      </c>
      <c r="AB13001" t="s">
        <v>77622</v>
      </c>
      <c r="AC13001" t="s">
        <v>5235</v>
      </c>
      <c r="AD13001" t="b">
        <v>1</v>
      </c>
    </row>
    <row r="13002" spans="1:30">
      <c r="A13002" t="s">
        <v>77643</v>
      </c>
      <c r="B13002" t="s">
        <v>77617</v>
      </c>
      <c r="C13002" t="s">
        <v>729</v>
      </c>
      <c r="D13002" t="s">
        <v>710</v>
      </c>
      <c r="E13002" t="s">
        <v>77618</v>
      </c>
      <c r="F13002" t="s">
        <v>77644</v>
      </c>
      <c r="G13002" t="s">
        <v>77645</v>
      </c>
      <c r="I13002" t="s">
        <v>77646</v>
      </c>
      <c r="K13002" t="s">
        <v>715</v>
      </c>
      <c r="L13002" t="s">
        <v>699</v>
      </c>
      <c r="M13002" t="s">
        <v>716</v>
      </c>
      <c r="N13002" t="s">
        <v>21435</v>
      </c>
      <c r="O13002" t="s">
        <v>718</v>
      </c>
      <c r="P13002" t="s">
        <v>699</v>
      </c>
      <c r="Q13002" s="17">
        <v>44881</v>
      </c>
      <c r="R13002" s="17">
        <v>37158</v>
      </c>
      <c r="S13002">
        <v>1000</v>
      </c>
      <c r="T13002" t="s">
        <v>5217</v>
      </c>
      <c r="U13002" t="s">
        <v>5232</v>
      </c>
      <c r="V13002" t="s">
        <v>726</v>
      </c>
      <c r="W13002" t="s">
        <v>65538</v>
      </c>
      <c r="X13002" t="s">
        <v>451</v>
      </c>
      <c r="Y13002" t="s">
        <v>715</v>
      </c>
      <c r="Z13002" t="s">
        <v>77647</v>
      </c>
      <c r="AA13002" t="s">
        <v>68910</v>
      </c>
      <c r="AB13002" t="s">
        <v>77622</v>
      </c>
      <c r="AC13002" t="s">
        <v>5235</v>
      </c>
      <c r="AD13002" t="b">
        <v>1</v>
      </c>
    </row>
    <row r="13003" spans="1:30">
      <c r="A13003" t="s">
        <v>77648</v>
      </c>
      <c r="B13003" t="s">
        <v>77649</v>
      </c>
      <c r="C13003" t="s">
        <v>437</v>
      </c>
      <c r="D13003" t="s">
        <v>710</v>
      </c>
      <c r="E13003" t="s">
        <v>77650</v>
      </c>
      <c r="F13003" t="s">
        <v>77651</v>
      </c>
      <c r="G13003" t="s">
        <v>77652</v>
      </c>
      <c r="I13003" t="s">
        <v>77653</v>
      </c>
      <c r="K13003" t="s">
        <v>715</v>
      </c>
      <c r="L13003" t="s">
        <v>699</v>
      </c>
      <c r="M13003" t="s">
        <v>716</v>
      </c>
      <c r="N13003" t="s">
        <v>21435</v>
      </c>
      <c r="O13003" t="s">
        <v>718</v>
      </c>
      <c r="P13003" t="s">
        <v>699</v>
      </c>
      <c r="Q13003" s="17">
        <v>44881</v>
      </c>
      <c r="R13003" s="17">
        <v>37158</v>
      </c>
      <c r="S13003">
        <v>1000</v>
      </c>
      <c r="T13003" t="s">
        <v>5217</v>
      </c>
      <c r="U13003" t="s">
        <v>5232</v>
      </c>
      <c r="V13003" t="s">
        <v>726</v>
      </c>
      <c r="W13003" t="s">
        <v>65538</v>
      </c>
      <c r="X13003" t="s">
        <v>451</v>
      </c>
      <c r="Y13003" t="s">
        <v>715</v>
      </c>
      <c r="Z13003" t="s">
        <v>77654</v>
      </c>
      <c r="AA13003" t="s">
        <v>66008</v>
      </c>
      <c r="AB13003" t="s">
        <v>77655</v>
      </c>
      <c r="AC13003" t="s">
        <v>5235</v>
      </c>
      <c r="AD13003" t="b">
        <v>1</v>
      </c>
    </row>
    <row r="13004" spans="1:30">
      <c r="A13004" t="s">
        <v>77656</v>
      </c>
      <c r="B13004" t="s">
        <v>77649</v>
      </c>
      <c r="C13004" t="s">
        <v>437</v>
      </c>
      <c r="D13004" t="s">
        <v>457</v>
      </c>
      <c r="E13004" t="s">
        <v>77650</v>
      </c>
      <c r="F13004" t="s">
        <v>77650</v>
      </c>
      <c r="G13004" t="s">
        <v>77657</v>
      </c>
      <c r="I13004" t="s">
        <v>77658</v>
      </c>
      <c r="K13004" t="s">
        <v>715</v>
      </c>
      <c r="L13004" t="s">
        <v>699</v>
      </c>
      <c r="M13004" t="s">
        <v>716</v>
      </c>
      <c r="N13004" t="s">
        <v>21435</v>
      </c>
      <c r="O13004" t="s">
        <v>718</v>
      </c>
      <c r="P13004" t="s">
        <v>699</v>
      </c>
      <c r="Q13004" s="17">
        <v>44881</v>
      </c>
      <c r="R13004" s="17">
        <v>37158</v>
      </c>
      <c r="S13004">
        <v>1000</v>
      </c>
      <c r="T13004" t="s">
        <v>5217</v>
      </c>
      <c r="U13004" t="s">
        <v>5232</v>
      </c>
      <c r="V13004" t="s">
        <v>726</v>
      </c>
      <c r="W13004" t="s">
        <v>65538</v>
      </c>
      <c r="X13004" t="s">
        <v>451</v>
      </c>
      <c r="Y13004" t="s">
        <v>42934</v>
      </c>
      <c r="Z13004" t="s">
        <v>77659</v>
      </c>
      <c r="AA13004" t="s">
        <v>66008</v>
      </c>
      <c r="AB13004" t="s">
        <v>77655</v>
      </c>
      <c r="AC13004" t="s">
        <v>5235</v>
      </c>
      <c r="AD13004" t="b">
        <v>1</v>
      </c>
    </row>
    <row r="13005" spans="1:30">
      <c r="A13005" t="s">
        <v>77660</v>
      </c>
      <c r="B13005" t="s">
        <v>77649</v>
      </c>
      <c r="C13005" t="s">
        <v>437</v>
      </c>
      <c r="D13005" t="s">
        <v>12748</v>
      </c>
      <c r="E13005" t="s">
        <v>77650</v>
      </c>
      <c r="F13005" t="s">
        <v>77661</v>
      </c>
      <c r="G13005" t="s">
        <v>77662</v>
      </c>
      <c r="I13005" t="s">
        <v>77663</v>
      </c>
      <c r="K13005" t="s">
        <v>715</v>
      </c>
      <c r="L13005" t="s">
        <v>699</v>
      </c>
      <c r="M13005" t="s">
        <v>716</v>
      </c>
      <c r="N13005" t="s">
        <v>21435</v>
      </c>
      <c r="O13005" t="s">
        <v>718</v>
      </c>
      <c r="P13005" t="s">
        <v>699</v>
      </c>
      <c r="Q13005" s="17">
        <v>44881</v>
      </c>
      <c r="R13005" s="17">
        <v>37158</v>
      </c>
      <c r="S13005">
        <v>1000</v>
      </c>
      <c r="T13005" t="s">
        <v>5217</v>
      </c>
      <c r="U13005" t="s">
        <v>5232</v>
      </c>
      <c r="V13005" t="s">
        <v>726</v>
      </c>
      <c r="W13005" t="s">
        <v>65538</v>
      </c>
      <c r="X13005" t="s">
        <v>451</v>
      </c>
      <c r="Y13005" t="s">
        <v>715</v>
      </c>
      <c r="Z13005" t="s">
        <v>77664</v>
      </c>
      <c r="AA13005" t="s">
        <v>66008</v>
      </c>
      <c r="AB13005" t="s">
        <v>77655</v>
      </c>
      <c r="AC13005" t="s">
        <v>5235</v>
      </c>
      <c r="AD13005" t="b">
        <v>1</v>
      </c>
    </row>
    <row r="13006" spans="1:30">
      <c r="A13006" t="s">
        <v>77665</v>
      </c>
      <c r="B13006" t="s">
        <v>77649</v>
      </c>
      <c r="C13006" t="s">
        <v>729</v>
      </c>
      <c r="D13006" t="s">
        <v>457</v>
      </c>
      <c r="E13006" t="s">
        <v>77650</v>
      </c>
      <c r="F13006" t="s">
        <v>77666</v>
      </c>
      <c r="G13006" t="s">
        <v>77667</v>
      </c>
      <c r="I13006" t="s">
        <v>77668</v>
      </c>
      <c r="K13006" t="s">
        <v>715</v>
      </c>
      <c r="L13006" t="s">
        <v>699</v>
      </c>
      <c r="M13006" t="s">
        <v>716</v>
      </c>
      <c r="N13006" t="s">
        <v>21435</v>
      </c>
      <c r="O13006" t="s">
        <v>718</v>
      </c>
      <c r="P13006" t="s">
        <v>699</v>
      </c>
      <c r="Q13006" s="17">
        <v>44881</v>
      </c>
      <c r="R13006" s="17">
        <v>37158</v>
      </c>
      <c r="S13006">
        <v>1000</v>
      </c>
      <c r="T13006" t="s">
        <v>5217</v>
      </c>
      <c r="U13006" t="s">
        <v>5232</v>
      </c>
      <c r="V13006" t="s">
        <v>726</v>
      </c>
      <c r="W13006" t="s">
        <v>65538</v>
      </c>
      <c r="X13006" t="s">
        <v>451</v>
      </c>
      <c r="Y13006" t="s">
        <v>715</v>
      </c>
      <c r="Z13006" t="s">
        <v>77669</v>
      </c>
      <c r="AA13006" t="s">
        <v>66008</v>
      </c>
      <c r="AB13006" t="s">
        <v>77655</v>
      </c>
      <c r="AC13006" t="s">
        <v>5235</v>
      </c>
      <c r="AD13006" t="b">
        <v>1</v>
      </c>
    </row>
    <row r="13007" spans="1:30">
      <c r="A13007" t="s">
        <v>77670</v>
      </c>
      <c r="B13007" t="s">
        <v>77649</v>
      </c>
      <c r="C13007" t="s">
        <v>729</v>
      </c>
      <c r="D13007" t="s">
        <v>710</v>
      </c>
      <c r="E13007" t="s">
        <v>77650</v>
      </c>
      <c r="F13007" t="s">
        <v>77671</v>
      </c>
      <c r="G13007" t="s">
        <v>77672</v>
      </c>
      <c r="I13007" t="s">
        <v>77673</v>
      </c>
      <c r="K13007" t="s">
        <v>715</v>
      </c>
      <c r="L13007" t="s">
        <v>699</v>
      </c>
      <c r="M13007" t="s">
        <v>716</v>
      </c>
      <c r="N13007" t="s">
        <v>21435</v>
      </c>
      <c r="O13007" t="s">
        <v>718</v>
      </c>
      <c r="P13007" t="s">
        <v>699</v>
      </c>
      <c r="Q13007" s="17">
        <v>44881</v>
      </c>
      <c r="R13007" s="17">
        <v>37158</v>
      </c>
      <c r="S13007">
        <v>1000</v>
      </c>
      <c r="T13007" t="s">
        <v>5217</v>
      </c>
      <c r="U13007" t="s">
        <v>5232</v>
      </c>
      <c r="V13007" t="s">
        <v>726</v>
      </c>
      <c r="W13007" t="s">
        <v>65538</v>
      </c>
      <c r="X13007" t="s">
        <v>451</v>
      </c>
      <c r="Y13007" t="s">
        <v>715</v>
      </c>
      <c r="Z13007" t="s">
        <v>77674</v>
      </c>
      <c r="AA13007" t="s">
        <v>66008</v>
      </c>
      <c r="AB13007" t="s">
        <v>77655</v>
      </c>
      <c r="AC13007" t="s">
        <v>5235</v>
      </c>
      <c r="AD13007" t="b">
        <v>1</v>
      </c>
    </row>
    <row r="13008" spans="1:30">
      <c r="A13008" t="s">
        <v>77675</v>
      </c>
      <c r="B13008" t="s">
        <v>77649</v>
      </c>
      <c r="C13008" t="s">
        <v>729</v>
      </c>
      <c r="D13008" t="s">
        <v>12748</v>
      </c>
      <c r="E13008" t="s">
        <v>77650</v>
      </c>
      <c r="F13008" t="s">
        <v>77676</v>
      </c>
      <c r="G13008" t="s">
        <v>77677</v>
      </c>
      <c r="I13008" t="s">
        <v>77678</v>
      </c>
      <c r="K13008" t="s">
        <v>715</v>
      </c>
      <c r="L13008" t="s">
        <v>699</v>
      </c>
      <c r="M13008" t="s">
        <v>716</v>
      </c>
      <c r="N13008" t="s">
        <v>21435</v>
      </c>
      <c r="O13008" t="s">
        <v>718</v>
      </c>
      <c r="P13008" t="s">
        <v>699</v>
      </c>
      <c r="Q13008" s="17">
        <v>44881</v>
      </c>
      <c r="R13008" s="17">
        <v>37158</v>
      </c>
      <c r="S13008">
        <v>1000</v>
      </c>
      <c r="T13008" t="s">
        <v>5217</v>
      </c>
      <c r="U13008" t="s">
        <v>5232</v>
      </c>
      <c r="V13008" t="s">
        <v>726</v>
      </c>
      <c r="W13008" t="s">
        <v>65538</v>
      </c>
      <c r="X13008" t="s">
        <v>451</v>
      </c>
      <c r="Y13008" t="s">
        <v>715</v>
      </c>
      <c r="Z13008" t="s">
        <v>77679</v>
      </c>
      <c r="AA13008" t="s">
        <v>66008</v>
      </c>
      <c r="AB13008" t="s">
        <v>77655</v>
      </c>
      <c r="AC13008" t="s">
        <v>5235</v>
      </c>
      <c r="AD13008" t="b">
        <v>1</v>
      </c>
    </row>
    <row r="13009" spans="1:30">
      <c r="A13009" t="s">
        <v>77680</v>
      </c>
      <c r="B13009" t="s">
        <v>77681</v>
      </c>
      <c r="C13009" t="s">
        <v>437</v>
      </c>
      <c r="D13009" t="s">
        <v>710</v>
      </c>
      <c r="E13009" t="s">
        <v>77682</v>
      </c>
      <c r="F13009" t="s">
        <v>77683</v>
      </c>
      <c r="G13009" t="s">
        <v>77684</v>
      </c>
      <c r="I13009" t="s">
        <v>77685</v>
      </c>
      <c r="K13009" t="s">
        <v>715</v>
      </c>
      <c r="L13009" t="s">
        <v>699</v>
      </c>
      <c r="M13009" t="s">
        <v>716</v>
      </c>
      <c r="N13009" t="s">
        <v>21435</v>
      </c>
      <c r="O13009" t="s">
        <v>718</v>
      </c>
      <c r="P13009" t="s">
        <v>699</v>
      </c>
      <c r="Q13009" s="17">
        <v>44881</v>
      </c>
      <c r="R13009" s="17">
        <v>37158</v>
      </c>
      <c r="S13009">
        <v>1000</v>
      </c>
      <c r="T13009" t="s">
        <v>5217</v>
      </c>
      <c r="U13009" t="s">
        <v>5232</v>
      </c>
      <c r="V13009" t="s">
        <v>726</v>
      </c>
      <c r="W13009" t="s">
        <v>65538</v>
      </c>
      <c r="X13009" t="s">
        <v>451</v>
      </c>
      <c r="Y13009" t="s">
        <v>715</v>
      </c>
      <c r="Z13009" t="s">
        <v>77686</v>
      </c>
      <c r="AA13009" t="s">
        <v>66008</v>
      </c>
      <c r="AB13009" t="s">
        <v>77687</v>
      </c>
      <c r="AC13009" t="s">
        <v>5235</v>
      </c>
      <c r="AD13009" t="b">
        <v>1</v>
      </c>
    </row>
    <row r="13010" spans="1:30">
      <c r="A13010" t="s">
        <v>77688</v>
      </c>
      <c r="B13010" t="s">
        <v>77681</v>
      </c>
      <c r="C13010" t="s">
        <v>437</v>
      </c>
      <c r="D13010" t="s">
        <v>12748</v>
      </c>
      <c r="E13010" t="s">
        <v>77682</v>
      </c>
      <c r="F13010" t="s">
        <v>77689</v>
      </c>
      <c r="G13010" t="s">
        <v>77690</v>
      </c>
      <c r="I13010" t="s">
        <v>77691</v>
      </c>
      <c r="K13010" t="s">
        <v>715</v>
      </c>
      <c r="L13010" t="s">
        <v>699</v>
      </c>
      <c r="M13010" t="s">
        <v>716</v>
      </c>
      <c r="N13010" t="s">
        <v>21435</v>
      </c>
      <c r="O13010" t="s">
        <v>718</v>
      </c>
      <c r="P13010" t="s">
        <v>699</v>
      </c>
      <c r="Q13010" s="17">
        <v>44881</v>
      </c>
      <c r="R13010" s="17">
        <v>37158</v>
      </c>
      <c r="S13010">
        <v>1000</v>
      </c>
      <c r="T13010" t="s">
        <v>5217</v>
      </c>
      <c r="U13010" t="s">
        <v>5232</v>
      </c>
      <c r="V13010" t="s">
        <v>726</v>
      </c>
      <c r="W13010" t="s">
        <v>65538</v>
      </c>
      <c r="X13010" t="s">
        <v>451</v>
      </c>
      <c r="Y13010" t="s">
        <v>715</v>
      </c>
      <c r="Z13010" t="s">
        <v>77692</v>
      </c>
      <c r="AA13010" t="s">
        <v>66008</v>
      </c>
      <c r="AB13010" t="s">
        <v>77687</v>
      </c>
      <c r="AC13010" t="s">
        <v>5235</v>
      </c>
      <c r="AD13010" t="b">
        <v>1</v>
      </c>
    </row>
    <row r="13011" spans="1:30">
      <c r="A13011" t="s">
        <v>77693</v>
      </c>
      <c r="B13011" t="s">
        <v>77681</v>
      </c>
      <c r="C13011" t="s">
        <v>437</v>
      </c>
      <c r="D13011" t="s">
        <v>457</v>
      </c>
      <c r="E13011" t="s">
        <v>77682</v>
      </c>
      <c r="F13011" t="s">
        <v>77682</v>
      </c>
      <c r="G13011" t="s">
        <v>77694</v>
      </c>
      <c r="I13011" t="s">
        <v>77695</v>
      </c>
      <c r="K13011" t="s">
        <v>715</v>
      </c>
      <c r="L13011" t="s">
        <v>699</v>
      </c>
      <c r="M13011" t="s">
        <v>716</v>
      </c>
      <c r="N13011" t="s">
        <v>21435</v>
      </c>
      <c r="O13011" t="s">
        <v>718</v>
      </c>
      <c r="P13011" t="s">
        <v>699</v>
      </c>
      <c r="Q13011" s="17">
        <v>44881</v>
      </c>
      <c r="R13011" s="17">
        <v>37158</v>
      </c>
      <c r="S13011">
        <v>1000</v>
      </c>
      <c r="T13011" t="s">
        <v>5217</v>
      </c>
      <c r="U13011" t="s">
        <v>5232</v>
      </c>
      <c r="V13011" t="s">
        <v>726</v>
      </c>
      <c r="W13011" t="s">
        <v>65538</v>
      </c>
      <c r="X13011" t="s">
        <v>451</v>
      </c>
      <c r="Y13011" t="s">
        <v>42934</v>
      </c>
      <c r="Z13011" t="s">
        <v>77696</v>
      </c>
      <c r="AA13011" t="s">
        <v>66008</v>
      </c>
      <c r="AB13011" t="s">
        <v>77687</v>
      </c>
      <c r="AC13011" t="s">
        <v>5235</v>
      </c>
      <c r="AD13011" t="b">
        <v>1</v>
      </c>
    </row>
    <row r="13012" spans="1:30">
      <c r="A13012" t="s">
        <v>77697</v>
      </c>
      <c r="B13012" t="s">
        <v>77681</v>
      </c>
      <c r="C13012" t="s">
        <v>729</v>
      </c>
      <c r="D13012" t="s">
        <v>710</v>
      </c>
      <c r="E13012" t="s">
        <v>77682</v>
      </c>
      <c r="F13012" t="s">
        <v>77698</v>
      </c>
      <c r="G13012" t="s">
        <v>77699</v>
      </c>
      <c r="I13012" t="s">
        <v>77700</v>
      </c>
      <c r="K13012" t="s">
        <v>715</v>
      </c>
      <c r="L13012" t="s">
        <v>699</v>
      </c>
      <c r="M13012" t="s">
        <v>716</v>
      </c>
      <c r="N13012" t="s">
        <v>21435</v>
      </c>
      <c r="O13012" t="s">
        <v>718</v>
      </c>
      <c r="P13012" t="s">
        <v>699</v>
      </c>
      <c r="Q13012" s="17">
        <v>44881</v>
      </c>
      <c r="R13012" s="17">
        <v>37158</v>
      </c>
      <c r="S13012">
        <v>1000</v>
      </c>
      <c r="T13012" t="s">
        <v>5217</v>
      </c>
      <c r="U13012" t="s">
        <v>5232</v>
      </c>
      <c r="V13012" t="s">
        <v>726</v>
      </c>
      <c r="W13012" t="s">
        <v>65538</v>
      </c>
      <c r="X13012" t="s">
        <v>451</v>
      </c>
      <c r="Y13012" t="s">
        <v>715</v>
      </c>
      <c r="Z13012" t="s">
        <v>77701</v>
      </c>
      <c r="AA13012" t="s">
        <v>66008</v>
      </c>
      <c r="AB13012" t="s">
        <v>77687</v>
      </c>
      <c r="AC13012" t="s">
        <v>5235</v>
      </c>
      <c r="AD13012" t="b">
        <v>1</v>
      </c>
    </row>
    <row r="13013" spans="1:30">
      <c r="A13013" t="s">
        <v>77702</v>
      </c>
      <c r="B13013" t="s">
        <v>77681</v>
      </c>
      <c r="C13013" t="s">
        <v>729</v>
      </c>
      <c r="D13013" t="s">
        <v>457</v>
      </c>
      <c r="E13013" t="s">
        <v>77682</v>
      </c>
      <c r="F13013" t="s">
        <v>77703</v>
      </c>
      <c r="G13013" t="s">
        <v>77704</v>
      </c>
      <c r="I13013" t="s">
        <v>77705</v>
      </c>
      <c r="K13013" t="s">
        <v>715</v>
      </c>
      <c r="L13013" t="s">
        <v>699</v>
      </c>
      <c r="M13013" t="s">
        <v>716</v>
      </c>
      <c r="N13013" t="s">
        <v>21435</v>
      </c>
      <c r="O13013" t="s">
        <v>718</v>
      </c>
      <c r="P13013" t="s">
        <v>699</v>
      </c>
      <c r="Q13013" s="17">
        <v>44881</v>
      </c>
      <c r="R13013" s="17">
        <v>37158</v>
      </c>
      <c r="S13013">
        <v>1000</v>
      </c>
      <c r="T13013" t="s">
        <v>5217</v>
      </c>
      <c r="U13013" t="s">
        <v>5232</v>
      </c>
      <c r="V13013" t="s">
        <v>726</v>
      </c>
      <c r="W13013" t="s">
        <v>65538</v>
      </c>
      <c r="X13013" t="s">
        <v>451</v>
      </c>
      <c r="Y13013" t="s">
        <v>715</v>
      </c>
      <c r="Z13013" t="s">
        <v>77706</v>
      </c>
      <c r="AA13013" t="s">
        <v>66008</v>
      </c>
      <c r="AB13013" t="s">
        <v>77687</v>
      </c>
      <c r="AC13013" t="s">
        <v>5235</v>
      </c>
      <c r="AD13013" t="b">
        <v>1</v>
      </c>
    </row>
    <row r="13014" spans="1:30">
      <c r="A13014" t="s">
        <v>77707</v>
      </c>
      <c r="B13014" t="s">
        <v>77681</v>
      </c>
      <c r="C13014" t="s">
        <v>729</v>
      </c>
      <c r="D13014" t="s">
        <v>12748</v>
      </c>
      <c r="E13014" t="s">
        <v>77682</v>
      </c>
      <c r="F13014" t="s">
        <v>77708</v>
      </c>
      <c r="G13014" t="s">
        <v>77709</v>
      </c>
      <c r="I13014" t="s">
        <v>77710</v>
      </c>
      <c r="K13014" t="s">
        <v>715</v>
      </c>
      <c r="L13014" t="s">
        <v>699</v>
      </c>
      <c r="M13014" t="s">
        <v>716</v>
      </c>
      <c r="N13014" t="s">
        <v>21435</v>
      </c>
      <c r="O13014" t="s">
        <v>718</v>
      </c>
      <c r="P13014" t="s">
        <v>699</v>
      </c>
      <c r="Q13014" s="17">
        <v>44881</v>
      </c>
      <c r="R13014" s="17">
        <v>37158</v>
      </c>
      <c r="S13014">
        <v>1000</v>
      </c>
      <c r="T13014" t="s">
        <v>5217</v>
      </c>
      <c r="U13014" t="s">
        <v>5232</v>
      </c>
      <c r="V13014" t="s">
        <v>726</v>
      </c>
      <c r="W13014" t="s">
        <v>65538</v>
      </c>
      <c r="X13014" t="s">
        <v>451</v>
      </c>
      <c r="Y13014" t="s">
        <v>715</v>
      </c>
      <c r="Z13014" t="s">
        <v>77711</v>
      </c>
      <c r="AA13014" t="s">
        <v>66008</v>
      </c>
      <c r="AB13014" t="s">
        <v>77687</v>
      </c>
      <c r="AC13014" t="s">
        <v>5235</v>
      </c>
      <c r="AD13014" t="b">
        <v>1</v>
      </c>
    </row>
    <row r="13015" spans="1:30">
      <c r="A13015" t="s">
        <v>77712</v>
      </c>
      <c r="B13015" t="s">
        <v>77713</v>
      </c>
      <c r="C13015" t="s">
        <v>437</v>
      </c>
      <c r="D13015" t="s">
        <v>457</v>
      </c>
      <c r="E13015" t="s">
        <v>77714</v>
      </c>
      <c r="F13015" t="s">
        <v>77714</v>
      </c>
      <c r="G13015" t="s">
        <v>77715</v>
      </c>
      <c r="I13015" t="s">
        <v>77716</v>
      </c>
      <c r="K13015" t="s">
        <v>715</v>
      </c>
      <c r="L13015" t="s">
        <v>699</v>
      </c>
      <c r="M13015" t="s">
        <v>716</v>
      </c>
      <c r="N13015" t="s">
        <v>21435</v>
      </c>
      <c r="O13015" t="s">
        <v>718</v>
      </c>
      <c r="P13015" t="s">
        <v>699</v>
      </c>
      <c r="Q13015" s="17">
        <v>44881</v>
      </c>
      <c r="R13015" s="17">
        <v>37158</v>
      </c>
      <c r="S13015">
        <v>1000</v>
      </c>
      <c r="T13015" t="s">
        <v>5217</v>
      </c>
      <c r="U13015" t="s">
        <v>5232</v>
      </c>
      <c r="V13015" t="s">
        <v>726</v>
      </c>
      <c r="W13015" t="s">
        <v>65538</v>
      </c>
      <c r="X13015" t="s">
        <v>451</v>
      </c>
      <c r="Y13015" t="s">
        <v>42934</v>
      </c>
      <c r="Z13015" t="s">
        <v>77717</v>
      </c>
      <c r="AA13015" t="s">
        <v>69006</v>
      </c>
      <c r="AB13015" t="s">
        <v>77718</v>
      </c>
      <c r="AC13015" t="s">
        <v>5235</v>
      </c>
      <c r="AD13015" t="b">
        <v>1</v>
      </c>
    </row>
    <row r="13016" spans="1:30">
      <c r="A13016" t="s">
        <v>77719</v>
      </c>
      <c r="B13016" t="s">
        <v>77713</v>
      </c>
      <c r="C13016" t="s">
        <v>437</v>
      </c>
      <c r="D13016" t="s">
        <v>710</v>
      </c>
      <c r="E13016" t="s">
        <v>77714</v>
      </c>
      <c r="F13016" t="s">
        <v>77720</v>
      </c>
      <c r="G13016" t="s">
        <v>77721</v>
      </c>
      <c r="I13016" t="s">
        <v>77722</v>
      </c>
      <c r="K13016" t="s">
        <v>715</v>
      </c>
      <c r="L13016" t="s">
        <v>699</v>
      </c>
      <c r="M13016" t="s">
        <v>716</v>
      </c>
      <c r="N13016" t="s">
        <v>21435</v>
      </c>
      <c r="O13016" t="s">
        <v>718</v>
      </c>
      <c r="P13016" t="s">
        <v>699</v>
      </c>
      <c r="Q13016" s="17">
        <v>44881</v>
      </c>
      <c r="R13016" s="17">
        <v>37158</v>
      </c>
      <c r="S13016">
        <v>1000</v>
      </c>
      <c r="T13016" t="s">
        <v>5217</v>
      </c>
      <c r="U13016" t="s">
        <v>5232</v>
      </c>
      <c r="V13016" t="s">
        <v>726</v>
      </c>
      <c r="W13016" t="s">
        <v>65538</v>
      </c>
      <c r="X13016" t="s">
        <v>451</v>
      </c>
      <c r="Y13016" t="s">
        <v>715</v>
      </c>
      <c r="Z13016" t="s">
        <v>77723</v>
      </c>
      <c r="AA13016" t="s">
        <v>69006</v>
      </c>
      <c r="AB13016" t="s">
        <v>77718</v>
      </c>
      <c r="AC13016" t="s">
        <v>5235</v>
      </c>
      <c r="AD13016" t="b">
        <v>1</v>
      </c>
    </row>
    <row r="13017" spans="1:30">
      <c r="A13017" t="s">
        <v>77724</v>
      </c>
      <c r="B13017" t="s">
        <v>77713</v>
      </c>
      <c r="C13017" t="s">
        <v>437</v>
      </c>
      <c r="D13017" t="s">
        <v>12748</v>
      </c>
      <c r="E13017" t="s">
        <v>77714</v>
      </c>
      <c r="F13017" t="s">
        <v>77725</v>
      </c>
      <c r="G13017" t="s">
        <v>77726</v>
      </c>
      <c r="I13017" t="s">
        <v>77727</v>
      </c>
      <c r="K13017" t="s">
        <v>715</v>
      </c>
      <c r="L13017" t="s">
        <v>699</v>
      </c>
      <c r="M13017" t="s">
        <v>716</v>
      </c>
      <c r="N13017" t="s">
        <v>21435</v>
      </c>
      <c r="O13017" t="s">
        <v>718</v>
      </c>
      <c r="P13017" t="s">
        <v>699</v>
      </c>
      <c r="Q13017" s="17">
        <v>44881</v>
      </c>
      <c r="R13017" s="17">
        <v>37158</v>
      </c>
      <c r="S13017">
        <v>1000</v>
      </c>
      <c r="T13017" t="s">
        <v>5217</v>
      </c>
      <c r="U13017" t="s">
        <v>5232</v>
      </c>
      <c r="V13017" t="s">
        <v>726</v>
      </c>
      <c r="W13017" t="s">
        <v>65538</v>
      </c>
      <c r="X13017" t="s">
        <v>451</v>
      </c>
      <c r="Y13017" t="s">
        <v>715</v>
      </c>
      <c r="Z13017" t="s">
        <v>77728</v>
      </c>
      <c r="AA13017" t="s">
        <v>69006</v>
      </c>
      <c r="AB13017" t="s">
        <v>77718</v>
      </c>
      <c r="AC13017" t="s">
        <v>5235</v>
      </c>
      <c r="AD13017" t="b">
        <v>1</v>
      </c>
    </row>
    <row r="13018" spans="1:30">
      <c r="A13018" t="s">
        <v>77729</v>
      </c>
      <c r="B13018" t="s">
        <v>77713</v>
      </c>
      <c r="C13018" t="s">
        <v>729</v>
      </c>
      <c r="D13018" t="s">
        <v>457</v>
      </c>
      <c r="E13018" t="s">
        <v>77714</v>
      </c>
      <c r="F13018" t="s">
        <v>77730</v>
      </c>
      <c r="G13018" t="s">
        <v>77731</v>
      </c>
      <c r="I13018" t="s">
        <v>77732</v>
      </c>
      <c r="K13018" t="s">
        <v>715</v>
      </c>
      <c r="L13018" t="s">
        <v>699</v>
      </c>
      <c r="M13018" t="s">
        <v>716</v>
      </c>
      <c r="N13018" t="s">
        <v>21435</v>
      </c>
      <c r="O13018" t="s">
        <v>718</v>
      </c>
      <c r="P13018" t="s">
        <v>699</v>
      </c>
      <c r="Q13018" s="17">
        <v>44881</v>
      </c>
      <c r="R13018" s="17">
        <v>37158</v>
      </c>
      <c r="S13018">
        <v>1000</v>
      </c>
      <c r="T13018" t="s">
        <v>5217</v>
      </c>
      <c r="U13018" t="s">
        <v>5232</v>
      </c>
      <c r="V13018" t="s">
        <v>726</v>
      </c>
      <c r="W13018" t="s">
        <v>65538</v>
      </c>
      <c r="X13018" t="s">
        <v>451</v>
      </c>
      <c r="Y13018" t="s">
        <v>715</v>
      </c>
      <c r="Z13018" t="s">
        <v>77733</v>
      </c>
      <c r="AA13018" t="s">
        <v>69006</v>
      </c>
      <c r="AB13018" t="s">
        <v>77718</v>
      </c>
      <c r="AC13018" t="s">
        <v>5235</v>
      </c>
      <c r="AD13018" t="b">
        <v>1</v>
      </c>
    </row>
    <row r="13019" spans="1:30">
      <c r="A13019" t="s">
        <v>77734</v>
      </c>
      <c r="B13019" t="s">
        <v>77713</v>
      </c>
      <c r="C13019" t="s">
        <v>729</v>
      </c>
      <c r="D13019" t="s">
        <v>12748</v>
      </c>
      <c r="E13019" t="s">
        <v>77714</v>
      </c>
      <c r="F13019" t="s">
        <v>77735</v>
      </c>
      <c r="G13019" t="s">
        <v>77736</v>
      </c>
      <c r="I13019" t="s">
        <v>77737</v>
      </c>
      <c r="K13019" t="s">
        <v>715</v>
      </c>
      <c r="L13019" t="s">
        <v>699</v>
      </c>
      <c r="M13019" t="s">
        <v>716</v>
      </c>
      <c r="N13019" t="s">
        <v>21435</v>
      </c>
      <c r="O13019" t="s">
        <v>718</v>
      </c>
      <c r="P13019" t="s">
        <v>699</v>
      </c>
      <c r="Q13019" s="17">
        <v>44881</v>
      </c>
      <c r="R13019" s="17">
        <v>37158</v>
      </c>
      <c r="S13019">
        <v>1000</v>
      </c>
      <c r="T13019" t="s">
        <v>5217</v>
      </c>
      <c r="U13019" t="s">
        <v>5232</v>
      </c>
      <c r="V13019" t="s">
        <v>726</v>
      </c>
      <c r="W13019" t="s">
        <v>65538</v>
      </c>
      <c r="X13019" t="s">
        <v>451</v>
      </c>
      <c r="Y13019" t="s">
        <v>715</v>
      </c>
      <c r="Z13019" t="s">
        <v>77738</v>
      </c>
      <c r="AA13019" t="s">
        <v>69006</v>
      </c>
      <c r="AB13019" t="s">
        <v>77718</v>
      </c>
      <c r="AC13019" t="s">
        <v>5235</v>
      </c>
      <c r="AD13019" t="b">
        <v>1</v>
      </c>
    </row>
    <row r="13020" spans="1:30">
      <c r="A13020" t="s">
        <v>77739</v>
      </c>
      <c r="B13020" t="s">
        <v>77713</v>
      </c>
      <c r="C13020" t="s">
        <v>729</v>
      </c>
      <c r="D13020" t="s">
        <v>710</v>
      </c>
      <c r="E13020" t="s">
        <v>77714</v>
      </c>
      <c r="F13020" t="s">
        <v>77740</v>
      </c>
      <c r="G13020" t="s">
        <v>77741</v>
      </c>
      <c r="I13020" t="s">
        <v>77742</v>
      </c>
      <c r="K13020" t="s">
        <v>715</v>
      </c>
      <c r="L13020" t="s">
        <v>699</v>
      </c>
      <c r="M13020" t="s">
        <v>716</v>
      </c>
      <c r="N13020" t="s">
        <v>21435</v>
      </c>
      <c r="O13020" t="s">
        <v>718</v>
      </c>
      <c r="P13020" t="s">
        <v>699</v>
      </c>
      <c r="Q13020" s="17">
        <v>44881</v>
      </c>
      <c r="R13020" s="17">
        <v>37158</v>
      </c>
      <c r="S13020">
        <v>1000</v>
      </c>
      <c r="T13020" t="s">
        <v>5217</v>
      </c>
      <c r="U13020" t="s">
        <v>5232</v>
      </c>
      <c r="V13020" t="s">
        <v>726</v>
      </c>
      <c r="W13020" t="s">
        <v>65538</v>
      </c>
      <c r="X13020" t="s">
        <v>451</v>
      </c>
      <c r="Y13020" t="s">
        <v>715</v>
      </c>
      <c r="Z13020" t="s">
        <v>77743</v>
      </c>
      <c r="AA13020" t="s">
        <v>69006</v>
      </c>
      <c r="AB13020" t="s">
        <v>77718</v>
      </c>
      <c r="AC13020" t="s">
        <v>5235</v>
      </c>
      <c r="AD13020" t="b">
        <v>1</v>
      </c>
    </row>
    <row r="13021" spans="1:30">
      <c r="A13021" t="s">
        <v>77744</v>
      </c>
      <c r="B13021" t="s">
        <v>77745</v>
      </c>
      <c r="C13021" t="s">
        <v>437</v>
      </c>
      <c r="D13021" t="s">
        <v>710</v>
      </c>
      <c r="E13021" t="s">
        <v>77746</v>
      </c>
      <c r="F13021" t="s">
        <v>77747</v>
      </c>
      <c r="G13021" t="s">
        <v>77748</v>
      </c>
      <c r="I13021" t="s">
        <v>77749</v>
      </c>
      <c r="K13021" t="s">
        <v>715</v>
      </c>
      <c r="L13021" t="s">
        <v>699</v>
      </c>
      <c r="M13021" t="s">
        <v>716</v>
      </c>
      <c r="N13021" t="s">
        <v>445</v>
      </c>
      <c r="O13021" t="s">
        <v>718</v>
      </c>
      <c r="P13021" t="s">
        <v>699</v>
      </c>
      <c r="Q13021" s="17">
        <v>44881</v>
      </c>
      <c r="R13021" s="17">
        <v>37158</v>
      </c>
      <c r="S13021">
        <v>1000</v>
      </c>
      <c r="T13021" t="s">
        <v>5217</v>
      </c>
      <c r="U13021" t="s">
        <v>5232</v>
      </c>
      <c r="V13021" t="s">
        <v>726</v>
      </c>
      <c r="W13021" t="s">
        <v>65538</v>
      </c>
      <c r="X13021" t="s">
        <v>451</v>
      </c>
      <c r="Y13021" t="s">
        <v>715</v>
      </c>
      <c r="Z13021" t="s">
        <v>77750</v>
      </c>
      <c r="AA13021" t="s">
        <v>67232</v>
      </c>
      <c r="AB13021" t="s">
        <v>77751</v>
      </c>
      <c r="AC13021" t="s">
        <v>5235</v>
      </c>
      <c r="AD13021" t="b">
        <v>1</v>
      </c>
    </row>
    <row r="13022" spans="1:30">
      <c r="A13022" t="s">
        <v>77752</v>
      </c>
      <c r="B13022" t="s">
        <v>77745</v>
      </c>
      <c r="C13022" t="s">
        <v>437</v>
      </c>
      <c r="D13022" t="s">
        <v>12748</v>
      </c>
      <c r="E13022" t="s">
        <v>77746</v>
      </c>
      <c r="F13022" t="s">
        <v>77753</v>
      </c>
      <c r="G13022" t="s">
        <v>77754</v>
      </c>
      <c r="I13022" t="s">
        <v>77755</v>
      </c>
      <c r="K13022" t="s">
        <v>715</v>
      </c>
      <c r="L13022" t="s">
        <v>699</v>
      </c>
      <c r="M13022" t="s">
        <v>716</v>
      </c>
      <c r="N13022" t="s">
        <v>445</v>
      </c>
      <c r="O13022" t="s">
        <v>718</v>
      </c>
      <c r="P13022" t="s">
        <v>699</v>
      </c>
      <c r="Q13022" s="17">
        <v>44881</v>
      </c>
      <c r="R13022" s="17">
        <v>37158</v>
      </c>
      <c r="S13022">
        <v>1000</v>
      </c>
      <c r="T13022" t="s">
        <v>5217</v>
      </c>
      <c r="U13022" t="s">
        <v>5232</v>
      </c>
      <c r="V13022" t="s">
        <v>726</v>
      </c>
      <c r="W13022" t="s">
        <v>65538</v>
      </c>
      <c r="X13022" t="s">
        <v>451</v>
      </c>
      <c r="Y13022" t="s">
        <v>715</v>
      </c>
      <c r="Z13022" t="s">
        <v>77756</v>
      </c>
      <c r="AA13022" t="s">
        <v>67232</v>
      </c>
      <c r="AB13022" t="s">
        <v>77751</v>
      </c>
      <c r="AC13022" t="s">
        <v>5235</v>
      </c>
      <c r="AD13022" t="b">
        <v>1</v>
      </c>
    </row>
    <row r="13023" spans="1:30">
      <c r="A13023" t="s">
        <v>77757</v>
      </c>
      <c r="B13023" t="s">
        <v>77745</v>
      </c>
      <c r="C13023" t="s">
        <v>437</v>
      </c>
      <c r="D13023" t="s">
        <v>457</v>
      </c>
      <c r="E13023" t="s">
        <v>77746</v>
      </c>
      <c r="F13023" t="s">
        <v>77746</v>
      </c>
      <c r="G13023" t="s">
        <v>77758</v>
      </c>
      <c r="I13023" t="s">
        <v>77759</v>
      </c>
      <c r="K13023" t="s">
        <v>715</v>
      </c>
      <c r="L13023" t="s">
        <v>699</v>
      </c>
      <c r="M13023" t="s">
        <v>716</v>
      </c>
      <c r="N13023" t="s">
        <v>445</v>
      </c>
      <c r="O13023" t="s">
        <v>718</v>
      </c>
      <c r="P13023" t="s">
        <v>699</v>
      </c>
      <c r="Q13023" s="17">
        <v>44881</v>
      </c>
      <c r="R13023" s="17">
        <v>37158</v>
      </c>
      <c r="S13023">
        <v>1000</v>
      </c>
      <c r="T13023" t="s">
        <v>5217</v>
      </c>
      <c r="U13023" t="s">
        <v>5232</v>
      </c>
      <c r="V13023" t="s">
        <v>726</v>
      </c>
      <c r="W13023" t="s">
        <v>65538</v>
      </c>
      <c r="X13023" t="s">
        <v>451</v>
      </c>
      <c r="Y13023" t="s">
        <v>42934</v>
      </c>
      <c r="Z13023" t="s">
        <v>77760</v>
      </c>
      <c r="AA13023" t="s">
        <v>67232</v>
      </c>
      <c r="AB13023" t="s">
        <v>77751</v>
      </c>
      <c r="AC13023" t="s">
        <v>5235</v>
      </c>
      <c r="AD13023" t="b">
        <v>1</v>
      </c>
    </row>
    <row r="13024" spans="1:30">
      <c r="A13024" t="s">
        <v>77761</v>
      </c>
      <c r="B13024" t="s">
        <v>77745</v>
      </c>
      <c r="C13024" t="s">
        <v>729</v>
      </c>
      <c r="D13024" t="s">
        <v>710</v>
      </c>
      <c r="E13024" t="s">
        <v>77746</v>
      </c>
      <c r="F13024" t="s">
        <v>77762</v>
      </c>
      <c r="G13024" t="s">
        <v>77763</v>
      </c>
      <c r="H13024" t="s">
        <v>77764</v>
      </c>
      <c r="I13024" t="s">
        <v>77765</v>
      </c>
      <c r="K13024" t="s">
        <v>715</v>
      </c>
      <c r="L13024" t="s">
        <v>699</v>
      </c>
      <c r="M13024" t="s">
        <v>716</v>
      </c>
      <c r="N13024" t="s">
        <v>445</v>
      </c>
      <c r="O13024" t="s">
        <v>718</v>
      </c>
      <c r="P13024" t="s">
        <v>699</v>
      </c>
      <c r="Q13024" s="17">
        <v>44881</v>
      </c>
      <c r="R13024" s="17">
        <v>37158</v>
      </c>
      <c r="S13024">
        <v>1000</v>
      </c>
      <c r="T13024" t="s">
        <v>5217</v>
      </c>
      <c r="U13024" t="s">
        <v>5232</v>
      </c>
      <c r="V13024" t="s">
        <v>726</v>
      </c>
      <c r="W13024" t="s">
        <v>65538</v>
      </c>
      <c r="X13024" t="s">
        <v>451</v>
      </c>
      <c r="Y13024" t="s">
        <v>715</v>
      </c>
      <c r="Z13024" t="s">
        <v>77766</v>
      </c>
      <c r="AA13024" t="s">
        <v>67232</v>
      </c>
      <c r="AB13024" t="s">
        <v>77751</v>
      </c>
      <c r="AC13024" t="s">
        <v>5235</v>
      </c>
      <c r="AD13024" t="b">
        <v>1</v>
      </c>
    </row>
    <row r="13025" spans="1:30">
      <c r="A13025" t="s">
        <v>77767</v>
      </c>
      <c r="B13025" t="s">
        <v>77745</v>
      </c>
      <c r="C13025" t="s">
        <v>729</v>
      </c>
      <c r="D13025" t="s">
        <v>12748</v>
      </c>
      <c r="E13025" t="s">
        <v>77746</v>
      </c>
      <c r="F13025" t="s">
        <v>77768</v>
      </c>
      <c r="G13025" t="s">
        <v>77769</v>
      </c>
      <c r="I13025" t="s">
        <v>77770</v>
      </c>
      <c r="K13025" t="s">
        <v>715</v>
      </c>
      <c r="L13025" t="s">
        <v>699</v>
      </c>
      <c r="M13025" t="s">
        <v>716</v>
      </c>
      <c r="N13025" t="s">
        <v>445</v>
      </c>
      <c r="O13025" t="s">
        <v>718</v>
      </c>
      <c r="P13025" t="s">
        <v>699</v>
      </c>
      <c r="Q13025" s="17">
        <v>44881</v>
      </c>
      <c r="R13025" s="17">
        <v>37158</v>
      </c>
      <c r="S13025">
        <v>1000</v>
      </c>
      <c r="T13025" t="s">
        <v>5217</v>
      </c>
      <c r="U13025" t="s">
        <v>5232</v>
      </c>
      <c r="V13025" t="s">
        <v>726</v>
      </c>
      <c r="W13025" t="s">
        <v>65538</v>
      </c>
      <c r="X13025" t="s">
        <v>451</v>
      </c>
      <c r="Y13025" t="s">
        <v>715</v>
      </c>
      <c r="Z13025" t="s">
        <v>77771</v>
      </c>
      <c r="AA13025" t="s">
        <v>67232</v>
      </c>
      <c r="AB13025" t="s">
        <v>77751</v>
      </c>
      <c r="AC13025" t="s">
        <v>5235</v>
      </c>
      <c r="AD13025" t="b">
        <v>1</v>
      </c>
    </row>
    <row r="13026" spans="1:30">
      <c r="A13026" t="s">
        <v>77772</v>
      </c>
      <c r="B13026" t="s">
        <v>77745</v>
      </c>
      <c r="C13026" t="s">
        <v>729</v>
      </c>
      <c r="D13026" t="s">
        <v>457</v>
      </c>
      <c r="E13026" t="s">
        <v>77746</v>
      </c>
      <c r="F13026" t="s">
        <v>77773</v>
      </c>
      <c r="G13026" t="s">
        <v>77774</v>
      </c>
      <c r="I13026" t="s">
        <v>77775</v>
      </c>
      <c r="K13026" t="s">
        <v>715</v>
      </c>
      <c r="L13026" t="s">
        <v>699</v>
      </c>
      <c r="M13026" t="s">
        <v>716</v>
      </c>
      <c r="N13026" t="s">
        <v>445</v>
      </c>
      <c r="O13026" t="s">
        <v>718</v>
      </c>
      <c r="P13026" t="s">
        <v>699</v>
      </c>
      <c r="Q13026" s="17">
        <v>44881</v>
      </c>
      <c r="R13026" s="17">
        <v>37158</v>
      </c>
      <c r="S13026">
        <v>1000</v>
      </c>
      <c r="T13026" t="s">
        <v>5217</v>
      </c>
      <c r="U13026" t="s">
        <v>5232</v>
      </c>
      <c r="V13026" t="s">
        <v>726</v>
      </c>
      <c r="W13026" t="s">
        <v>65538</v>
      </c>
      <c r="X13026" t="s">
        <v>451</v>
      </c>
      <c r="Y13026" t="s">
        <v>715</v>
      </c>
      <c r="Z13026" t="s">
        <v>77776</v>
      </c>
      <c r="AA13026" t="s">
        <v>67232</v>
      </c>
      <c r="AB13026" t="s">
        <v>77751</v>
      </c>
      <c r="AC13026" t="s">
        <v>5235</v>
      </c>
      <c r="AD13026" t="b">
        <v>1</v>
      </c>
    </row>
    <row r="13027" spans="1:30">
      <c r="A13027" t="s">
        <v>77777</v>
      </c>
      <c r="B13027" t="s">
        <v>77778</v>
      </c>
      <c r="C13027" t="s">
        <v>437</v>
      </c>
      <c r="D13027" t="s">
        <v>12748</v>
      </c>
      <c r="E13027" t="s">
        <v>77779</v>
      </c>
      <c r="F13027" t="s">
        <v>77780</v>
      </c>
      <c r="G13027" t="s">
        <v>77781</v>
      </c>
      <c r="I13027" t="s">
        <v>77782</v>
      </c>
      <c r="K13027" t="s">
        <v>715</v>
      </c>
      <c r="L13027" t="s">
        <v>699</v>
      </c>
      <c r="M13027" t="s">
        <v>716</v>
      </c>
      <c r="N13027" t="s">
        <v>445</v>
      </c>
      <c r="O13027" t="s">
        <v>718</v>
      </c>
      <c r="P13027" t="s">
        <v>699</v>
      </c>
      <c r="Q13027" s="17">
        <v>44881</v>
      </c>
      <c r="R13027" s="17">
        <v>37158</v>
      </c>
      <c r="S13027">
        <v>1000</v>
      </c>
      <c r="T13027" t="s">
        <v>5217</v>
      </c>
      <c r="U13027" t="s">
        <v>5232</v>
      </c>
      <c r="V13027" t="s">
        <v>726</v>
      </c>
      <c r="W13027" t="s">
        <v>65538</v>
      </c>
      <c r="X13027" t="s">
        <v>451</v>
      </c>
      <c r="Y13027" t="s">
        <v>715</v>
      </c>
      <c r="Z13027" t="s">
        <v>77783</v>
      </c>
      <c r="AA13027" t="s">
        <v>68552</v>
      </c>
      <c r="AB13027" t="s">
        <v>77784</v>
      </c>
      <c r="AC13027" t="s">
        <v>5235</v>
      </c>
      <c r="AD13027" t="b">
        <v>1</v>
      </c>
    </row>
    <row r="13028" spans="1:30">
      <c r="A13028" t="s">
        <v>77785</v>
      </c>
      <c r="B13028" t="s">
        <v>77778</v>
      </c>
      <c r="C13028" t="s">
        <v>437</v>
      </c>
      <c r="D13028" t="s">
        <v>457</v>
      </c>
      <c r="E13028" t="s">
        <v>77779</v>
      </c>
      <c r="F13028" t="s">
        <v>77779</v>
      </c>
      <c r="G13028" t="s">
        <v>77786</v>
      </c>
      <c r="I13028" t="s">
        <v>77787</v>
      </c>
      <c r="K13028" t="s">
        <v>715</v>
      </c>
      <c r="L13028" t="s">
        <v>699</v>
      </c>
      <c r="M13028" t="s">
        <v>716</v>
      </c>
      <c r="N13028" t="s">
        <v>445</v>
      </c>
      <c r="O13028" t="s">
        <v>718</v>
      </c>
      <c r="P13028" t="s">
        <v>699</v>
      </c>
      <c r="Q13028" s="17">
        <v>44881</v>
      </c>
      <c r="R13028" s="17">
        <v>37158</v>
      </c>
      <c r="S13028">
        <v>1000</v>
      </c>
      <c r="T13028" t="s">
        <v>5217</v>
      </c>
      <c r="U13028" t="s">
        <v>5232</v>
      </c>
      <c r="V13028" t="s">
        <v>726</v>
      </c>
      <c r="W13028" t="s">
        <v>65538</v>
      </c>
      <c r="X13028" t="s">
        <v>451</v>
      </c>
      <c r="Y13028" t="s">
        <v>42934</v>
      </c>
      <c r="Z13028" t="s">
        <v>77788</v>
      </c>
      <c r="AA13028" t="s">
        <v>68552</v>
      </c>
      <c r="AB13028" t="s">
        <v>77784</v>
      </c>
      <c r="AC13028" t="s">
        <v>5235</v>
      </c>
      <c r="AD13028" t="b">
        <v>1</v>
      </c>
    </row>
    <row r="13029" spans="1:30">
      <c r="A13029" t="s">
        <v>77789</v>
      </c>
      <c r="B13029" t="s">
        <v>77778</v>
      </c>
      <c r="C13029" t="s">
        <v>437</v>
      </c>
      <c r="D13029" t="s">
        <v>710</v>
      </c>
      <c r="E13029" t="s">
        <v>77779</v>
      </c>
      <c r="F13029" t="s">
        <v>77790</v>
      </c>
      <c r="G13029" t="s">
        <v>77791</v>
      </c>
      <c r="I13029" t="s">
        <v>77792</v>
      </c>
      <c r="K13029" t="s">
        <v>715</v>
      </c>
      <c r="L13029" t="s">
        <v>699</v>
      </c>
      <c r="M13029" t="s">
        <v>716</v>
      </c>
      <c r="N13029" t="s">
        <v>445</v>
      </c>
      <c r="O13029" t="s">
        <v>718</v>
      </c>
      <c r="P13029" t="s">
        <v>699</v>
      </c>
      <c r="Q13029" s="17">
        <v>44881</v>
      </c>
      <c r="R13029" s="17">
        <v>37158</v>
      </c>
      <c r="S13029">
        <v>1000</v>
      </c>
      <c r="T13029" t="s">
        <v>5217</v>
      </c>
      <c r="U13029" t="s">
        <v>5232</v>
      </c>
      <c r="V13029" t="s">
        <v>726</v>
      </c>
      <c r="W13029" t="s">
        <v>65538</v>
      </c>
      <c r="X13029" t="s">
        <v>451</v>
      </c>
      <c r="Y13029" t="s">
        <v>715</v>
      </c>
      <c r="Z13029" t="s">
        <v>77793</v>
      </c>
      <c r="AA13029" t="s">
        <v>68552</v>
      </c>
      <c r="AB13029" t="s">
        <v>77784</v>
      </c>
      <c r="AC13029" t="s">
        <v>5235</v>
      </c>
      <c r="AD13029" t="b">
        <v>1</v>
      </c>
    </row>
    <row r="13030" spans="1:30">
      <c r="A13030" t="s">
        <v>77794</v>
      </c>
      <c r="B13030" t="s">
        <v>77778</v>
      </c>
      <c r="C13030" t="s">
        <v>729</v>
      </c>
      <c r="D13030" t="s">
        <v>710</v>
      </c>
      <c r="E13030" t="s">
        <v>77779</v>
      </c>
      <c r="F13030" t="s">
        <v>77795</v>
      </c>
      <c r="G13030" t="s">
        <v>77796</v>
      </c>
      <c r="I13030" t="s">
        <v>77797</v>
      </c>
      <c r="K13030" t="s">
        <v>715</v>
      </c>
      <c r="L13030" t="s">
        <v>699</v>
      </c>
      <c r="M13030" t="s">
        <v>716</v>
      </c>
      <c r="N13030" t="s">
        <v>445</v>
      </c>
      <c r="O13030" t="s">
        <v>718</v>
      </c>
      <c r="P13030" t="s">
        <v>699</v>
      </c>
      <c r="Q13030" s="17">
        <v>44881</v>
      </c>
      <c r="R13030" s="17">
        <v>37158</v>
      </c>
      <c r="S13030">
        <v>1000</v>
      </c>
      <c r="T13030" t="s">
        <v>5217</v>
      </c>
      <c r="U13030" t="s">
        <v>5232</v>
      </c>
      <c r="V13030" t="s">
        <v>726</v>
      </c>
      <c r="W13030" t="s">
        <v>65538</v>
      </c>
      <c r="X13030" t="s">
        <v>451</v>
      </c>
      <c r="Y13030" t="s">
        <v>715</v>
      </c>
      <c r="Z13030" t="s">
        <v>77798</v>
      </c>
      <c r="AA13030" t="s">
        <v>68552</v>
      </c>
      <c r="AB13030" t="s">
        <v>77784</v>
      </c>
      <c r="AC13030" t="s">
        <v>5235</v>
      </c>
      <c r="AD13030" t="b">
        <v>1</v>
      </c>
    </row>
    <row r="13031" spans="1:30">
      <c r="A13031" t="s">
        <v>77799</v>
      </c>
      <c r="B13031" t="s">
        <v>77778</v>
      </c>
      <c r="C13031" t="s">
        <v>729</v>
      </c>
      <c r="D13031" t="s">
        <v>12748</v>
      </c>
      <c r="E13031" t="s">
        <v>77779</v>
      </c>
      <c r="F13031" t="s">
        <v>77800</v>
      </c>
      <c r="G13031" t="s">
        <v>77801</v>
      </c>
      <c r="I13031" t="s">
        <v>77802</v>
      </c>
      <c r="K13031" t="s">
        <v>715</v>
      </c>
      <c r="L13031" t="s">
        <v>699</v>
      </c>
      <c r="M13031" t="s">
        <v>716</v>
      </c>
      <c r="N13031" t="s">
        <v>445</v>
      </c>
      <c r="O13031" t="s">
        <v>718</v>
      </c>
      <c r="P13031" t="s">
        <v>699</v>
      </c>
      <c r="Q13031" s="17">
        <v>44881</v>
      </c>
      <c r="R13031" s="17">
        <v>37158</v>
      </c>
      <c r="S13031">
        <v>1000</v>
      </c>
      <c r="T13031" t="s">
        <v>5217</v>
      </c>
      <c r="U13031" t="s">
        <v>5232</v>
      </c>
      <c r="V13031" t="s">
        <v>726</v>
      </c>
      <c r="W13031" t="s">
        <v>65538</v>
      </c>
      <c r="X13031" t="s">
        <v>451</v>
      </c>
      <c r="Y13031" t="s">
        <v>715</v>
      </c>
      <c r="Z13031" t="s">
        <v>77803</v>
      </c>
      <c r="AA13031" t="s">
        <v>68552</v>
      </c>
      <c r="AB13031" t="s">
        <v>77784</v>
      </c>
      <c r="AC13031" t="s">
        <v>5235</v>
      </c>
      <c r="AD13031" t="b">
        <v>1</v>
      </c>
    </row>
    <row r="13032" spans="1:30">
      <c r="A13032" t="s">
        <v>77804</v>
      </c>
      <c r="B13032" t="s">
        <v>77778</v>
      </c>
      <c r="C13032" t="s">
        <v>729</v>
      </c>
      <c r="D13032" t="s">
        <v>457</v>
      </c>
      <c r="E13032" t="s">
        <v>77779</v>
      </c>
      <c r="F13032" t="s">
        <v>77805</v>
      </c>
      <c r="G13032" t="s">
        <v>77806</v>
      </c>
      <c r="I13032" t="s">
        <v>77807</v>
      </c>
      <c r="K13032" t="s">
        <v>715</v>
      </c>
      <c r="L13032" t="s">
        <v>699</v>
      </c>
      <c r="M13032" t="s">
        <v>716</v>
      </c>
      <c r="N13032" t="s">
        <v>445</v>
      </c>
      <c r="O13032" t="s">
        <v>718</v>
      </c>
      <c r="P13032" t="s">
        <v>699</v>
      </c>
      <c r="Q13032" s="17">
        <v>44881</v>
      </c>
      <c r="R13032" s="17">
        <v>37158</v>
      </c>
      <c r="S13032">
        <v>1000</v>
      </c>
      <c r="T13032" t="s">
        <v>5217</v>
      </c>
      <c r="U13032" t="s">
        <v>5232</v>
      </c>
      <c r="V13032" t="s">
        <v>726</v>
      </c>
      <c r="W13032" t="s">
        <v>65538</v>
      </c>
      <c r="X13032" t="s">
        <v>451</v>
      </c>
      <c r="Y13032" t="s">
        <v>715</v>
      </c>
      <c r="Z13032" t="s">
        <v>77808</v>
      </c>
      <c r="AA13032" t="s">
        <v>68552</v>
      </c>
      <c r="AB13032" t="s">
        <v>77784</v>
      </c>
      <c r="AC13032" t="s">
        <v>5235</v>
      </c>
      <c r="AD13032" t="b">
        <v>1</v>
      </c>
    </row>
    <row r="13033" spans="1:30">
      <c r="A13033" t="s">
        <v>77809</v>
      </c>
      <c r="B13033" t="s">
        <v>77810</v>
      </c>
      <c r="C13033" t="s">
        <v>437</v>
      </c>
      <c r="D13033" t="s">
        <v>710</v>
      </c>
      <c r="E13033" t="s">
        <v>77811</v>
      </c>
      <c r="F13033" t="s">
        <v>77812</v>
      </c>
      <c r="G13033" t="s">
        <v>77813</v>
      </c>
      <c r="I13033" t="s">
        <v>77814</v>
      </c>
      <c r="K13033" t="s">
        <v>715</v>
      </c>
      <c r="L13033" t="s">
        <v>699</v>
      </c>
      <c r="M13033" t="s">
        <v>716</v>
      </c>
      <c r="N13033" t="s">
        <v>445</v>
      </c>
      <c r="O13033" t="s">
        <v>718</v>
      </c>
      <c r="P13033" t="s">
        <v>699</v>
      </c>
      <c r="Q13033" s="17">
        <v>44881</v>
      </c>
      <c r="R13033" s="17">
        <v>37158</v>
      </c>
      <c r="S13033">
        <v>1000</v>
      </c>
      <c r="T13033" t="s">
        <v>5217</v>
      </c>
      <c r="U13033" t="s">
        <v>5232</v>
      </c>
      <c r="V13033" t="s">
        <v>726</v>
      </c>
      <c r="W13033" t="s">
        <v>65538</v>
      </c>
      <c r="X13033" t="s">
        <v>451</v>
      </c>
      <c r="Y13033" t="s">
        <v>715</v>
      </c>
      <c r="Z13033" t="s">
        <v>77815</v>
      </c>
      <c r="AA13033" t="s">
        <v>67232</v>
      </c>
      <c r="AB13033" t="s">
        <v>77816</v>
      </c>
      <c r="AC13033" t="s">
        <v>5235</v>
      </c>
      <c r="AD13033" t="b">
        <v>1</v>
      </c>
    </row>
    <row r="13034" spans="1:30">
      <c r="A13034" t="s">
        <v>77817</v>
      </c>
      <c r="B13034" t="s">
        <v>77810</v>
      </c>
      <c r="C13034" t="s">
        <v>437</v>
      </c>
      <c r="D13034" t="s">
        <v>457</v>
      </c>
      <c r="E13034" t="s">
        <v>77811</v>
      </c>
      <c r="F13034" t="s">
        <v>77811</v>
      </c>
      <c r="G13034" t="s">
        <v>77818</v>
      </c>
      <c r="I13034" t="s">
        <v>77819</v>
      </c>
      <c r="K13034" t="s">
        <v>715</v>
      </c>
      <c r="L13034" t="s">
        <v>699</v>
      </c>
      <c r="M13034" t="s">
        <v>716</v>
      </c>
      <c r="N13034" t="s">
        <v>445</v>
      </c>
      <c r="O13034" t="s">
        <v>718</v>
      </c>
      <c r="P13034" t="s">
        <v>699</v>
      </c>
      <c r="Q13034" s="17">
        <v>44881</v>
      </c>
      <c r="R13034" s="17">
        <v>37158</v>
      </c>
      <c r="S13034">
        <v>1000</v>
      </c>
      <c r="T13034" t="s">
        <v>5217</v>
      </c>
      <c r="U13034" t="s">
        <v>5232</v>
      </c>
      <c r="V13034" t="s">
        <v>726</v>
      </c>
      <c r="W13034" t="s">
        <v>65538</v>
      </c>
      <c r="X13034" t="s">
        <v>451</v>
      </c>
      <c r="Y13034" t="s">
        <v>42934</v>
      </c>
      <c r="Z13034" t="s">
        <v>77820</v>
      </c>
      <c r="AA13034" t="s">
        <v>67232</v>
      </c>
      <c r="AB13034" t="s">
        <v>77816</v>
      </c>
      <c r="AC13034" t="s">
        <v>5235</v>
      </c>
      <c r="AD13034" t="b">
        <v>1</v>
      </c>
    </row>
    <row r="13035" spans="1:30">
      <c r="A13035" t="s">
        <v>77821</v>
      </c>
      <c r="B13035" t="s">
        <v>77810</v>
      </c>
      <c r="C13035" t="s">
        <v>437</v>
      </c>
      <c r="D13035" t="s">
        <v>12748</v>
      </c>
      <c r="E13035" t="s">
        <v>77811</v>
      </c>
      <c r="F13035" t="s">
        <v>77822</v>
      </c>
      <c r="G13035" t="s">
        <v>77823</v>
      </c>
      <c r="I13035" t="s">
        <v>77824</v>
      </c>
      <c r="K13035" t="s">
        <v>715</v>
      </c>
      <c r="L13035" t="s">
        <v>699</v>
      </c>
      <c r="M13035" t="s">
        <v>716</v>
      </c>
      <c r="N13035" t="s">
        <v>445</v>
      </c>
      <c r="O13035" t="s">
        <v>718</v>
      </c>
      <c r="P13035" t="s">
        <v>699</v>
      </c>
      <c r="Q13035" s="17">
        <v>44881</v>
      </c>
      <c r="R13035" s="17">
        <v>37158</v>
      </c>
      <c r="S13035">
        <v>1000</v>
      </c>
      <c r="T13035" t="s">
        <v>5217</v>
      </c>
      <c r="U13035" t="s">
        <v>5232</v>
      </c>
      <c r="V13035" t="s">
        <v>726</v>
      </c>
      <c r="W13035" t="s">
        <v>65538</v>
      </c>
      <c r="X13035" t="s">
        <v>451</v>
      </c>
      <c r="Y13035" t="s">
        <v>715</v>
      </c>
      <c r="Z13035" t="s">
        <v>77825</v>
      </c>
      <c r="AA13035" t="s">
        <v>67232</v>
      </c>
      <c r="AB13035" t="s">
        <v>77816</v>
      </c>
      <c r="AC13035" t="s">
        <v>5235</v>
      </c>
      <c r="AD13035" t="b">
        <v>1</v>
      </c>
    </row>
    <row r="13036" spans="1:30">
      <c r="A13036" t="s">
        <v>77826</v>
      </c>
      <c r="B13036" t="s">
        <v>77810</v>
      </c>
      <c r="C13036" t="s">
        <v>729</v>
      </c>
      <c r="D13036" t="s">
        <v>710</v>
      </c>
      <c r="E13036" t="s">
        <v>77811</v>
      </c>
      <c r="F13036" t="s">
        <v>77827</v>
      </c>
      <c r="G13036" t="s">
        <v>77828</v>
      </c>
      <c r="I13036" t="s">
        <v>77829</v>
      </c>
      <c r="K13036" t="s">
        <v>715</v>
      </c>
      <c r="L13036" t="s">
        <v>699</v>
      </c>
      <c r="M13036" t="s">
        <v>716</v>
      </c>
      <c r="N13036" t="s">
        <v>445</v>
      </c>
      <c r="O13036" t="s">
        <v>718</v>
      </c>
      <c r="P13036" t="s">
        <v>699</v>
      </c>
      <c r="Q13036" s="17">
        <v>44881</v>
      </c>
      <c r="R13036" s="17">
        <v>37158</v>
      </c>
      <c r="S13036">
        <v>1000</v>
      </c>
      <c r="T13036" t="s">
        <v>5217</v>
      </c>
      <c r="U13036" t="s">
        <v>5232</v>
      </c>
      <c r="V13036" t="s">
        <v>726</v>
      </c>
      <c r="W13036" t="s">
        <v>65538</v>
      </c>
      <c r="X13036" t="s">
        <v>451</v>
      </c>
      <c r="Y13036" t="s">
        <v>715</v>
      </c>
      <c r="Z13036" t="s">
        <v>77830</v>
      </c>
      <c r="AA13036" t="s">
        <v>67232</v>
      </c>
      <c r="AB13036" t="s">
        <v>77816</v>
      </c>
      <c r="AC13036" t="s">
        <v>5235</v>
      </c>
      <c r="AD13036" t="b">
        <v>1</v>
      </c>
    </row>
    <row r="13037" spans="1:30">
      <c r="A13037" t="s">
        <v>77831</v>
      </c>
      <c r="B13037" t="s">
        <v>77810</v>
      </c>
      <c r="C13037" t="s">
        <v>729</v>
      </c>
      <c r="D13037" t="s">
        <v>12748</v>
      </c>
      <c r="E13037" t="s">
        <v>77811</v>
      </c>
      <c r="F13037" t="s">
        <v>77832</v>
      </c>
      <c r="G13037" t="s">
        <v>77833</v>
      </c>
      <c r="I13037" t="s">
        <v>77834</v>
      </c>
      <c r="K13037" t="s">
        <v>715</v>
      </c>
      <c r="L13037" t="s">
        <v>699</v>
      </c>
      <c r="M13037" t="s">
        <v>716</v>
      </c>
      <c r="N13037" t="s">
        <v>445</v>
      </c>
      <c r="O13037" t="s">
        <v>718</v>
      </c>
      <c r="P13037" t="s">
        <v>699</v>
      </c>
      <c r="Q13037" s="17">
        <v>44881</v>
      </c>
      <c r="R13037" s="17">
        <v>37158</v>
      </c>
      <c r="S13037">
        <v>1000</v>
      </c>
      <c r="T13037" t="s">
        <v>5217</v>
      </c>
      <c r="U13037" t="s">
        <v>5232</v>
      </c>
      <c r="V13037" t="s">
        <v>726</v>
      </c>
      <c r="W13037" t="s">
        <v>65538</v>
      </c>
      <c r="X13037" t="s">
        <v>451</v>
      </c>
      <c r="Y13037" t="s">
        <v>715</v>
      </c>
      <c r="Z13037" t="s">
        <v>77835</v>
      </c>
      <c r="AA13037" t="s">
        <v>67232</v>
      </c>
      <c r="AB13037" t="s">
        <v>77816</v>
      </c>
      <c r="AC13037" t="s">
        <v>5235</v>
      </c>
      <c r="AD13037" t="b">
        <v>1</v>
      </c>
    </row>
    <row r="13038" spans="1:30">
      <c r="A13038" t="s">
        <v>77836</v>
      </c>
      <c r="B13038" t="s">
        <v>77810</v>
      </c>
      <c r="C13038" t="s">
        <v>729</v>
      </c>
      <c r="D13038" t="s">
        <v>457</v>
      </c>
      <c r="E13038" t="s">
        <v>77811</v>
      </c>
      <c r="F13038" t="s">
        <v>77837</v>
      </c>
      <c r="G13038" t="s">
        <v>77838</v>
      </c>
      <c r="I13038" t="s">
        <v>77839</v>
      </c>
      <c r="K13038" t="s">
        <v>715</v>
      </c>
      <c r="L13038" t="s">
        <v>699</v>
      </c>
      <c r="M13038" t="s">
        <v>716</v>
      </c>
      <c r="N13038" t="s">
        <v>445</v>
      </c>
      <c r="O13038" t="s">
        <v>718</v>
      </c>
      <c r="P13038" t="s">
        <v>699</v>
      </c>
      <c r="Q13038" s="17">
        <v>44881</v>
      </c>
      <c r="R13038" s="17">
        <v>37158</v>
      </c>
      <c r="S13038">
        <v>1000</v>
      </c>
      <c r="T13038" t="s">
        <v>5217</v>
      </c>
      <c r="U13038" t="s">
        <v>5232</v>
      </c>
      <c r="V13038" t="s">
        <v>726</v>
      </c>
      <c r="W13038" t="s">
        <v>65538</v>
      </c>
      <c r="X13038" t="s">
        <v>451</v>
      </c>
      <c r="Y13038" t="s">
        <v>715</v>
      </c>
      <c r="Z13038" t="s">
        <v>77840</v>
      </c>
      <c r="AA13038" t="s">
        <v>67232</v>
      </c>
      <c r="AB13038" t="s">
        <v>77816</v>
      </c>
      <c r="AC13038" t="s">
        <v>5235</v>
      </c>
      <c r="AD13038" t="b">
        <v>1</v>
      </c>
    </row>
    <row r="13039" spans="1:30">
      <c r="A13039" t="s">
        <v>77841</v>
      </c>
      <c r="B13039" t="s">
        <v>77842</v>
      </c>
      <c r="C13039" t="s">
        <v>437</v>
      </c>
      <c r="D13039" t="s">
        <v>710</v>
      </c>
      <c r="E13039" t="s">
        <v>77843</v>
      </c>
      <c r="F13039" t="s">
        <v>77844</v>
      </c>
      <c r="G13039" t="s">
        <v>77845</v>
      </c>
      <c r="I13039" t="s">
        <v>77846</v>
      </c>
      <c r="K13039" t="s">
        <v>715</v>
      </c>
      <c r="L13039" t="s">
        <v>699</v>
      </c>
      <c r="M13039" t="s">
        <v>716</v>
      </c>
      <c r="N13039" t="s">
        <v>445</v>
      </c>
      <c r="O13039" t="s">
        <v>718</v>
      </c>
      <c r="P13039" t="s">
        <v>699</v>
      </c>
      <c r="Q13039" s="17">
        <v>44881</v>
      </c>
      <c r="R13039" s="17">
        <v>37158</v>
      </c>
      <c r="S13039">
        <v>1000</v>
      </c>
      <c r="T13039" t="s">
        <v>5217</v>
      </c>
      <c r="U13039" t="s">
        <v>5232</v>
      </c>
      <c r="V13039" t="s">
        <v>726</v>
      </c>
      <c r="W13039" t="s">
        <v>65538</v>
      </c>
      <c r="X13039" t="s">
        <v>451</v>
      </c>
      <c r="Y13039" t="s">
        <v>715</v>
      </c>
      <c r="Z13039" t="s">
        <v>77847</v>
      </c>
      <c r="AA13039" t="s">
        <v>67232</v>
      </c>
      <c r="AB13039" t="s">
        <v>77848</v>
      </c>
      <c r="AC13039" t="s">
        <v>5235</v>
      </c>
      <c r="AD13039" t="b">
        <v>1</v>
      </c>
    </row>
    <row r="13040" spans="1:30">
      <c r="A13040" t="s">
        <v>77849</v>
      </c>
      <c r="B13040" t="s">
        <v>77842</v>
      </c>
      <c r="C13040" t="s">
        <v>437</v>
      </c>
      <c r="D13040" t="s">
        <v>12748</v>
      </c>
      <c r="E13040" t="s">
        <v>77843</v>
      </c>
      <c r="F13040" t="s">
        <v>77850</v>
      </c>
      <c r="G13040" t="s">
        <v>77851</v>
      </c>
      <c r="I13040" t="s">
        <v>77852</v>
      </c>
      <c r="K13040" t="s">
        <v>715</v>
      </c>
      <c r="L13040" t="s">
        <v>699</v>
      </c>
      <c r="M13040" t="s">
        <v>716</v>
      </c>
      <c r="N13040" t="s">
        <v>445</v>
      </c>
      <c r="O13040" t="s">
        <v>718</v>
      </c>
      <c r="P13040" t="s">
        <v>699</v>
      </c>
      <c r="Q13040" s="17">
        <v>44881</v>
      </c>
      <c r="R13040" s="17">
        <v>37158</v>
      </c>
      <c r="S13040">
        <v>1000</v>
      </c>
      <c r="T13040" t="s">
        <v>5217</v>
      </c>
      <c r="U13040" t="s">
        <v>5232</v>
      </c>
      <c r="V13040" t="s">
        <v>726</v>
      </c>
      <c r="W13040" t="s">
        <v>65538</v>
      </c>
      <c r="X13040" t="s">
        <v>451</v>
      </c>
      <c r="Y13040" t="s">
        <v>715</v>
      </c>
      <c r="Z13040" t="s">
        <v>77853</v>
      </c>
      <c r="AA13040" t="s">
        <v>67232</v>
      </c>
      <c r="AB13040" t="s">
        <v>77848</v>
      </c>
      <c r="AC13040" t="s">
        <v>5235</v>
      </c>
      <c r="AD13040" t="b">
        <v>1</v>
      </c>
    </row>
    <row r="13041" spans="1:30">
      <c r="A13041" t="s">
        <v>77854</v>
      </c>
      <c r="B13041" t="s">
        <v>77842</v>
      </c>
      <c r="C13041" t="s">
        <v>437</v>
      </c>
      <c r="D13041" t="s">
        <v>457</v>
      </c>
      <c r="E13041" t="s">
        <v>77843</v>
      </c>
      <c r="F13041" t="s">
        <v>77843</v>
      </c>
      <c r="G13041" t="s">
        <v>77855</v>
      </c>
      <c r="I13041" t="s">
        <v>77856</v>
      </c>
      <c r="K13041" t="s">
        <v>715</v>
      </c>
      <c r="L13041" t="s">
        <v>699</v>
      </c>
      <c r="M13041" t="s">
        <v>716</v>
      </c>
      <c r="N13041" t="s">
        <v>445</v>
      </c>
      <c r="O13041" t="s">
        <v>718</v>
      </c>
      <c r="P13041" t="s">
        <v>699</v>
      </c>
      <c r="Q13041" s="17">
        <v>44881</v>
      </c>
      <c r="R13041" s="17">
        <v>37158</v>
      </c>
      <c r="S13041">
        <v>1000</v>
      </c>
      <c r="T13041" t="s">
        <v>5217</v>
      </c>
      <c r="U13041" t="s">
        <v>5232</v>
      </c>
      <c r="V13041" t="s">
        <v>726</v>
      </c>
      <c r="W13041" t="s">
        <v>65538</v>
      </c>
      <c r="X13041" t="s">
        <v>451</v>
      </c>
      <c r="Y13041" t="s">
        <v>42934</v>
      </c>
      <c r="Z13041" t="s">
        <v>77857</v>
      </c>
      <c r="AA13041" t="s">
        <v>67232</v>
      </c>
      <c r="AB13041" t="s">
        <v>77848</v>
      </c>
      <c r="AC13041" t="s">
        <v>5235</v>
      </c>
      <c r="AD13041" t="b">
        <v>1</v>
      </c>
    </row>
    <row r="13042" spans="1:30">
      <c r="A13042" t="s">
        <v>77858</v>
      </c>
      <c r="B13042" t="s">
        <v>77842</v>
      </c>
      <c r="C13042" t="s">
        <v>729</v>
      </c>
      <c r="D13042" t="s">
        <v>710</v>
      </c>
      <c r="E13042" t="s">
        <v>77843</v>
      </c>
      <c r="F13042" t="s">
        <v>77859</v>
      </c>
      <c r="G13042" t="s">
        <v>77860</v>
      </c>
      <c r="I13042" t="s">
        <v>77861</v>
      </c>
      <c r="K13042" t="s">
        <v>715</v>
      </c>
      <c r="L13042" t="s">
        <v>699</v>
      </c>
      <c r="M13042" t="s">
        <v>716</v>
      </c>
      <c r="N13042" t="s">
        <v>445</v>
      </c>
      <c r="O13042" t="s">
        <v>718</v>
      </c>
      <c r="P13042" t="s">
        <v>699</v>
      </c>
      <c r="Q13042" s="17">
        <v>44881</v>
      </c>
      <c r="R13042" s="17">
        <v>37158</v>
      </c>
      <c r="S13042">
        <v>1000</v>
      </c>
      <c r="T13042" t="s">
        <v>5217</v>
      </c>
      <c r="U13042" t="s">
        <v>5232</v>
      </c>
      <c r="V13042" t="s">
        <v>726</v>
      </c>
      <c r="W13042" t="s">
        <v>65538</v>
      </c>
      <c r="X13042" t="s">
        <v>451</v>
      </c>
      <c r="Y13042" t="s">
        <v>715</v>
      </c>
      <c r="Z13042" t="s">
        <v>77862</v>
      </c>
      <c r="AA13042" t="s">
        <v>67232</v>
      </c>
      <c r="AB13042" t="s">
        <v>77848</v>
      </c>
      <c r="AC13042" t="s">
        <v>5235</v>
      </c>
      <c r="AD13042" t="b">
        <v>1</v>
      </c>
    </row>
    <row r="13043" spans="1:30">
      <c r="A13043" t="s">
        <v>77863</v>
      </c>
      <c r="B13043" t="s">
        <v>77842</v>
      </c>
      <c r="C13043" t="s">
        <v>729</v>
      </c>
      <c r="D13043" t="s">
        <v>12748</v>
      </c>
      <c r="E13043" t="s">
        <v>77843</v>
      </c>
      <c r="F13043" t="s">
        <v>77864</v>
      </c>
      <c r="G13043" t="s">
        <v>77865</v>
      </c>
      <c r="I13043" t="s">
        <v>77866</v>
      </c>
      <c r="K13043" t="s">
        <v>715</v>
      </c>
      <c r="L13043" t="s">
        <v>699</v>
      </c>
      <c r="M13043" t="s">
        <v>716</v>
      </c>
      <c r="N13043" t="s">
        <v>445</v>
      </c>
      <c r="O13043" t="s">
        <v>718</v>
      </c>
      <c r="P13043" t="s">
        <v>699</v>
      </c>
      <c r="Q13043" s="17">
        <v>44881</v>
      </c>
      <c r="R13043" s="17">
        <v>37158</v>
      </c>
      <c r="S13043">
        <v>1000</v>
      </c>
      <c r="T13043" t="s">
        <v>5217</v>
      </c>
      <c r="U13043" t="s">
        <v>5232</v>
      </c>
      <c r="V13043" t="s">
        <v>726</v>
      </c>
      <c r="W13043" t="s">
        <v>65538</v>
      </c>
      <c r="X13043" t="s">
        <v>451</v>
      </c>
      <c r="Y13043" t="s">
        <v>715</v>
      </c>
      <c r="Z13043" t="s">
        <v>77867</v>
      </c>
      <c r="AA13043" t="s">
        <v>67232</v>
      </c>
      <c r="AB13043" t="s">
        <v>77848</v>
      </c>
      <c r="AC13043" t="s">
        <v>5235</v>
      </c>
      <c r="AD13043" t="b">
        <v>1</v>
      </c>
    </row>
    <row r="13044" spans="1:30">
      <c r="A13044" t="s">
        <v>77868</v>
      </c>
      <c r="B13044" t="s">
        <v>77842</v>
      </c>
      <c r="C13044" t="s">
        <v>729</v>
      </c>
      <c r="D13044" t="s">
        <v>457</v>
      </c>
      <c r="E13044" t="s">
        <v>77843</v>
      </c>
      <c r="F13044" t="s">
        <v>77869</v>
      </c>
      <c r="G13044" t="s">
        <v>77870</v>
      </c>
      <c r="I13044" t="s">
        <v>77871</v>
      </c>
      <c r="K13044" t="s">
        <v>715</v>
      </c>
      <c r="L13044" t="s">
        <v>699</v>
      </c>
      <c r="M13044" t="s">
        <v>716</v>
      </c>
      <c r="N13044" t="s">
        <v>445</v>
      </c>
      <c r="O13044" t="s">
        <v>718</v>
      </c>
      <c r="P13044" t="s">
        <v>699</v>
      </c>
      <c r="Q13044" s="17">
        <v>44881</v>
      </c>
      <c r="R13044" s="17">
        <v>37158</v>
      </c>
      <c r="S13044">
        <v>1000</v>
      </c>
      <c r="T13044" t="s">
        <v>5217</v>
      </c>
      <c r="U13044" t="s">
        <v>5232</v>
      </c>
      <c r="V13044" t="s">
        <v>726</v>
      </c>
      <c r="W13044" t="s">
        <v>65538</v>
      </c>
      <c r="X13044" t="s">
        <v>451</v>
      </c>
      <c r="Y13044" t="s">
        <v>715</v>
      </c>
      <c r="Z13044" t="s">
        <v>77872</v>
      </c>
      <c r="AA13044" t="s">
        <v>67232</v>
      </c>
      <c r="AB13044" t="s">
        <v>77848</v>
      </c>
      <c r="AC13044" t="s">
        <v>5235</v>
      </c>
      <c r="AD13044" t="b">
        <v>1</v>
      </c>
    </row>
    <row r="13045" spans="1:30">
      <c r="A13045" t="s">
        <v>77873</v>
      </c>
      <c r="B13045" t="s">
        <v>77874</v>
      </c>
      <c r="C13045" t="s">
        <v>437</v>
      </c>
      <c r="D13045" t="s">
        <v>12748</v>
      </c>
      <c r="E13045" t="s">
        <v>77875</v>
      </c>
      <c r="F13045" t="s">
        <v>77876</v>
      </c>
      <c r="G13045" t="s">
        <v>77877</v>
      </c>
      <c r="I13045" t="s">
        <v>77878</v>
      </c>
      <c r="K13045" t="s">
        <v>715</v>
      </c>
      <c r="L13045" t="s">
        <v>699</v>
      </c>
      <c r="M13045" t="s">
        <v>716</v>
      </c>
      <c r="N13045" t="s">
        <v>445</v>
      </c>
      <c r="O13045" t="s">
        <v>718</v>
      </c>
      <c r="P13045" t="s">
        <v>699</v>
      </c>
      <c r="Q13045" s="17">
        <v>44881</v>
      </c>
      <c r="R13045" s="17">
        <v>37158</v>
      </c>
      <c r="S13045">
        <v>1000</v>
      </c>
      <c r="T13045" t="s">
        <v>5217</v>
      </c>
      <c r="U13045" t="s">
        <v>5232</v>
      </c>
      <c r="V13045" t="s">
        <v>726</v>
      </c>
      <c r="W13045" t="s">
        <v>65538</v>
      </c>
      <c r="X13045" t="s">
        <v>451</v>
      </c>
      <c r="Y13045" t="s">
        <v>715</v>
      </c>
      <c r="Z13045" t="s">
        <v>77879</v>
      </c>
      <c r="AA13045" t="s">
        <v>67283</v>
      </c>
      <c r="AB13045" t="s">
        <v>77880</v>
      </c>
      <c r="AC13045" t="s">
        <v>5235</v>
      </c>
      <c r="AD13045" t="b">
        <v>1</v>
      </c>
    </row>
    <row r="13046" spans="1:30">
      <c r="A13046" t="s">
        <v>77881</v>
      </c>
      <c r="B13046" t="s">
        <v>77874</v>
      </c>
      <c r="C13046" t="s">
        <v>437</v>
      </c>
      <c r="D13046" t="s">
        <v>457</v>
      </c>
      <c r="E13046" t="s">
        <v>77875</v>
      </c>
      <c r="F13046" t="s">
        <v>77875</v>
      </c>
      <c r="G13046" t="s">
        <v>77882</v>
      </c>
      <c r="I13046" t="s">
        <v>77883</v>
      </c>
      <c r="K13046" t="s">
        <v>715</v>
      </c>
      <c r="L13046" t="s">
        <v>699</v>
      </c>
      <c r="M13046" t="s">
        <v>716</v>
      </c>
      <c r="N13046" t="s">
        <v>445</v>
      </c>
      <c r="O13046" t="s">
        <v>718</v>
      </c>
      <c r="P13046" t="s">
        <v>699</v>
      </c>
      <c r="Q13046" s="17">
        <v>44881</v>
      </c>
      <c r="R13046" s="17">
        <v>37158</v>
      </c>
      <c r="S13046">
        <v>1000</v>
      </c>
      <c r="T13046" t="s">
        <v>5217</v>
      </c>
      <c r="U13046" t="s">
        <v>5232</v>
      </c>
      <c r="V13046" t="s">
        <v>726</v>
      </c>
      <c r="W13046" t="s">
        <v>65538</v>
      </c>
      <c r="X13046" t="s">
        <v>451</v>
      </c>
      <c r="Y13046" t="s">
        <v>42934</v>
      </c>
      <c r="Z13046" t="s">
        <v>77884</v>
      </c>
      <c r="AA13046" t="s">
        <v>67283</v>
      </c>
      <c r="AB13046" t="s">
        <v>77880</v>
      </c>
      <c r="AC13046" t="s">
        <v>5235</v>
      </c>
      <c r="AD13046" t="b">
        <v>1</v>
      </c>
    </row>
    <row r="13047" spans="1:30">
      <c r="A13047" t="s">
        <v>77885</v>
      </c>
      <c r="B13047" t="s">
        <v>77874</v>
      </c>
      <c r="C13047" t="s">
        <v>437</v>
      </c>
      <c r="D13047" t="s">
        <v>710</v>
      </c>
      <c r="E13047" t="s">
        <v>77875</v>
      </c>
      <c r="F13047" t="s">
        <v>77886</v>
      </c>
      <c r="G13047" t="s">
        <v>77887</v>
      </c>
      <c r="I13047" t="s">
        <v>77888</v>
      </c>
      <c r="K13047" t="s">
        <v>715</v>
      </c>
      <c r="L13047" t="s">
        <v>699</v>
      </c>
      <c r="M13047" t="s">
        <v>716</v>
      </c>
      <c r="N13047" t="s">
        <v>445</v>
      </c>
      <c r="O13047" t="s">
        <v>718</v>
      </c>
      <c r="P13047" t="s">
        <v>699</v>
      </c>
      <c r="Q13047" s="17">
        <v>44881</v>
      </c>
      <c r="R13047" s="17">
        <v>37158</v>
      </c>
      <c r="S13047">
        <v>1000</v>
      </c>
      <c r="T13047" t="s">
        <v>5217</v>
      </c>
      <c r="U13047" t="s">
        <v>5232</v>
      </c>
      <c r="V13047" t="s">
        <v>726</v>
      </c>
      <c r="W13047" t="s">
        <v>65538</v>
      </c>
      <c r="X13047" t="s">
        <v>451</v>
      </c>
      <c r="Y13047" t="s">
        <v>715</v>
      </c>
      <c r="Z13047" t="s">
        <v>77889</v>
      </c>
      <c r="AA13047" t="s">
        <v>67283</v>
      </c>
      <c r="AB13047" t="s">
        <v>77880</v>
      </c>
      <c r="AC13047" t="s">
        <v>5235</v>
      </c>
      <c r="AD13047" t="b">
        <v>1</v>
      </c>
    </row>
    <row r="13048" spans="1:30">
      <c r="A13048" t="s">
        <v>77890</v>
      </c>
      <c r="B13048" t="s">
        <v>77874</v>
      </c>
      <c r="C13048" t="s">
        <v>729</v>
      </c>
      <c r="D13048" t="s">
        <v>12748</v>
      </c>
      <c r="E13048" t="s">
        <v>77875</v>
      </c>
      <c r="F13048" t="s">
        <v>77891</v>
      </c>
      <c r="G13048" t="s">
        <v>77892</v>
      </c>
      <c r="I13048" t="s">
        <v>77893</v>
      </c>
      <c r="K13048" t="s">
        <v>715</v>
      </c>
      <c r="L13048" t="s">
        <v>699</v>
      </c>
      <c r="M13048" t="s">
        <v>716</v>
      </c>
      <c r="N13048" t="s">
        <v>445</v>
      </c>
      <c r="O13048" t="s">
        <v>718</v>
      </c>
      <c r="P13048" t="s">
        <v>699</v>
      </c>
      <c r="Q13048" s="17">
        <v>44881</v>
      </c>
      <c r="R13048" s="17">
        <v>37158</v>
      </c>
      <c r="S13048">
        <v>1000</v>
      </c>
      <c r="T13048" t="s">
        <v>5217</v>
      </c>
      <c r="U13048" t="s">
        <v>5232</v>
      </c>
      <c r="V13048" t="s">
        <v>726</v>
      </c>
      <c r="W13048" t="s">
        <v>65538</v>
      </c>
      <c r="X13048" t="s">
        <v>451</v>
      </c>
      <c r="Y13048" t="s">
        <v>715</v>
      </c>
      <c r="Z13048" t="s">
        <v>77894</v>
      </c>
      <c r="AA13048" t="s">
        <v>67283</v>
      </c>
      <c r="AB13048" t="s">
        <v>77880</v>
      </c>
      <c r="AC13048" t="s">
        <v>5235</v>
      </c>
      <c r="AD13048" t="b">
        <v>1</v>
      </c>
    </row>
    <row r="13049" spans="1:30">
      <c r="A13049" t="s">
        <v>77895</v>
      </c>
      <c r="B13049" t="s">
        <v>77874</v>
      </c>
      <c r="C13049" t="s">
        <v>729</v>
      </c>
      <c r="D13049" t="s">
        <v>457</v>
      </c>
      <c r="E13049" t="s">
        <v>77875</v>
      </c>
      <c r="F13049" t="s">
        <v>77896</v>
      </c>
      <c r="G13049" t="s">
        <v>77897</v>
      </c>
      <c r="I13049" t="s">
        <v>77898</v>
      </c>
      <c r="K13049" t="s">
        <v>715</v>
      </c>
      <c r="L13049" t="s">
        <v>699</v>
      </c>
      <c r="M13049" t="s">
        <v>716</v>
      </c>
      <c r="N13049" t="s">
        <v>445</v>
      </c>
      <c r="O13049" t="s">
        <v>718</v>
      </c>
      <c r="P13049" t="s">
        <v>699</v>
      </c>
      <c r="Q13049" s="17">
        <v>44881</v>
      </c>
      <c r="R13049" s="17">
        <v>37158</v>
      </c>
      <c r="S13049">
        <v>1000</v>
      </c>
      <c r="T13049" t="s">
        <v>5217</v>
      </c>
      <c r="U13049" t="s">
        <v>5232</v>
      </c>
      <c r="V13049" t="s">
        <v>726</v>
      </c>
      <c r="W13049" t="s">
        <v>65538</v>
      </c>
      <c r="X13049" t="s">
        <v>451</v>
      </c>
      <c r="Y13049" t="s">
        <v>715</v>
      </c>
      <c r="Z13049" t="s">
        <v>77899</v>
      </c>
      <c r="AA13049" t="s">
        <v>67283</v>
      </c>
      <c r="AB13049" t="s">
        <v>77880</v>
      </c>
      <c r="AC13049" t="s">
        <v>5235</v>
      </c>
      <c r="AD13049" t="b">
        <v>1</v>
      </c>
    </row>
    <row r="13050" spans="1:30">
      <c r="A13050" t="s">
        <v>77900</v>
      </c>
      <c r="B13050" t="s">
        <v>77874</v>
      </c>
      <c r="C13050" t="s">
        <v>729</v>
      </c>
      <c r="D13050" t="s">
        <v>710</v>
      </c>
      <c r="E13050" t="s">
        <v>77875</v>
      </c>
      <c r="F13050" t="s">
        <v>77901</v>
      </c>
      <c r="G13050" t="s">
        <v>77902</v>
      </c>
      <c r="H13050" t="s">
        <v>77903</v>
      </c>
      <c r="I13050" t="s">
        <v>77904</v>
      </c>
      <c r="K13050" t="s">
        <v>715</v>
      </c>
      <c r="L13050" t="s">
        <v>699</v>
      </c>
      <c r="M13050" t="s">
        <v>716</v>
      </c>
      <c r="N13050" t="s">
        <v>445</v>
      </c>
      <c r="O13050" t="s">
        <v>718</v>
      </c>
      <c r="P13050" t="s">
        <v>699</v>
      </c>
      <c r="Q13050" s="17">
        <v>44881</v>
      </c>
      <c r="R13050" s="17">
        <v>37158</v>
      </c>
      <c r="S13050">
        <v>1000</v>
      </c>
      <c r="T13050" t="s">
        <v>5217</v>
      </c>
      <c r="U13050" t="s">
        <v>5232</v>
      </c>
      <c r="V13050" t="s">
        <v>726</v>
      </c>
      <c r="W13050" t="s">
        <v>65538</v>
      </c>
      <c r="X13050" t="s">
        <v>451</v>
      </c>
      <c r="Y13050" t="s">
        <v>715</v>
      </c>
      <c r="Z13050" t="s">
        <v>77905</v>
      </c>
      <c r="AA13050" t="s">
        <v>67283</v>
      </c>
      <c r="AB13050" t="s">
        <v>77880</v>
      </c>
      <c r="AC13050" t="s">
        <v>5235</v>
      </c>
      <c r="AD13050" t="b">
        <v>1</v>
      </c>
    </row>
    <row r="13051" spans="1:30">
      <c r="A13051" t="s">
        <v>77906</v>
      </c>
      <c r="B13051" t="s">
        <v>77907</v>
      </c>
      <c r="C13051" t="s">
        <v>437</v>
      </c>
      <c r="D13051" t="s">
        <v>12748</v>
      </c>
      <c r="E13051" t="s">
        <v>77908</v>
      </c>
      <c r="F13051" t="s">
        <v>77909</v>
      </c>
      <c r="G13051" t="s">
        <v>77910</v>
      </c>
      <c r="I13051" t="s">
        <v>77911</v>
      </c>
      <c r="K13051" t="s">
        <v>715</v>
      </c>
      <c r="L13051" t="s">
        <v>699</v>
      </c>
      <c r="M13051" t="s">
        <v>716</v>
      </c>
      <c r="N13051" t="s">
        <v>445</v>
      </c>
      <c r="O13051" t="s">
        <v>718</v>
      </c>
      <c r="P13051" t="s">
        <v>699</v>
      </c>
      <c r="Q13051" s="17">
        <v>44881</v>
      </c>
      <c r="R13051" s="17">
        <v>37158</v>
      </c>
      <c r="S13051">
        <v>1000</v>
      </c>
      <c r="T13051" t="s">
        <v>5217</v>
      </c>
      <c r="U13051" t="s">
        <v>5232</v>
      </c>
      <c r="V13051" t="s">
        <v>726</v>
      </c>
      <c r="W13051" t="s">
        <v>65538</v>
      </c>
      <c r="X13051" t="s">
        <v>451</v>
      </c>
      <c r="Y13051" t="s">
        <v>715</v>
      </c>
      <c r="Z13051" t="s">
        <v>77912</v>
      </c>
      <c r="AA13051" t="s">
        <v>67232</v>
      </c>
      <c r="AB13051" t="s">
        <v>77913</v>
      </c>
      <c r="AC13051" t="s">
        <v>5235</v>
      </c>
      <c r="AD13051" t="b">
        <v>1</v>
      </c>
    </row>
    <row r="13052" spans="1:30">
      <c r="A13052" t="s">
        <v>77914</v>
      </c>
      <c r="B13052" t="s">
        <v>77907</v>
      </c>
      <c r="C13052" t="s">
        <v>437</v>
      </c>
      <c r="D13052" t="s">
        <v>457</v>
      </c>
      <c r="E13052" t="s">
        <v>77908</v>
      </c>
      <c r="F13052" t="s">
        <v>77908</v>
      </c>
      <c r="G13052" t="s">
        <v>77915</v>
      </c>
      <c r="I13052" t="s">
        <v>77916</v>
      </c>
      <c r="K13052" t="s">
        <v>715</v>
      </c>
      <c r="L13052" t="s">
        <v>699</v>
      </c>
      <c r="M13052" t="s">
        <v>716</v>
      </c>
      <c r="N13052" t="s">
        <v>445</v>
      </c>
      <c r="O13052" t="s">
        <v>718</v>
      </c>
      <c r="P13052" t="s">
        <v>699</v>
      </c>
      <c r="Q13052" s="17">
        <v>44881</v>
      </c>
      <c r="R13052" s="17">
        <v>37158</v>
      </c>
      <c r="S13052">
        <v>1000</v>
      </c>
      <c r="T13052" t="s">
        <v>5217</v>
      </c>
      <c r="U13052" t="s">
        <v>5232</v>
      </c>
      <c r="V13052" t="s">
        <v>726</v>
      </c>
      <c r="W13052" t="s">
        <v>65538</v>
      </c>
      <c r="X13052" t="s">
        <v>451</v>
      </c>
      <c r="Y13052" t="s">
        <v>42934</v>
      </c>
      <c r="Z13052" t="s">
        <v>77917</v>
      </c>
      <c r="AA13052" t="s">
        <v>67232</v>
      </c>
      <c r="AB13052" t="s">
        <v>77913</v>
      </c>
      <c r="AC13052" t="s">
        <v>5235</v>
      </c>
      <c r="AD13052" t="b">
        <v>1</v>
      </c>
    </row>
    <row r="13053" spans="1:30">
      <c r="A13053" t="s">
        <v>77918</v>
      </c>
      <c r="B13053" t="s">
        <v>77907</v>
      </c>
      <c r="C13053" t="s">
        <v>437</v>
      </c>
      <c r="D13053" t="s">
        <v>710</v>
      </c>
      <c r="E13053" t="s">
        <v>77908</v>
      </c>
      <c r="F13053" t="s">
        <v>77919</v>
      </c>
      <c r="G13053" t="s">
        <v>77920</v>
      </c>
      <c r="I13053" t="s">
        <v>77921</v>
      </c>
      <c r="K13053" t="s">
        <v>715</v>
      </c>
      <c r="L13053" t="s">
        <v>699</v>
      </c>
      <c r="M13053" t="s">
        <v>716</v>
      </c>
      <c r="N13053" t="s">
        <v>445</v>
      </c>
      <c r="O13053" t="s">
        <v>718</v>
      </c>
      <c r="P13053" t="s">
        <v>699</v>
      </c>
      <c r="Q13053" s="17">
        <v>44881</v>
      </c>
      <c r="R13053" s="17">
        <v>37158</v>
      </c>
      <c r="S13053">
        <v>1000</v>
      </c>
      <c r="T13053" t="s">
        <v>5217</v>
      </c>
      <c r="U13053" t="s">
        <v>5232</v>
      </c>
      <c r="V13053" t="s">
        <v>726</v>
      </c>
      <c r="W13053" t="s">
        <v>65538</v>
      </c>
      <c r="X13053" t="s">
        <v>451</v>
      </c>
      <c r="Y13053" t="s">
        <v>715</v>
      </c>
      <c r="Z13053" t="s">
        <v>77922</v>
      </c>
      <c r="AA13053" t="s">
        <v>67232</v>
      </c>
      <c r="AB13053" t="s">
        <v>77913</v>
      </c>
      <c r="AC13053" t="s">
        <v>5235</v>
      </c>
      <c r="AD13053" t="b">
        <v>1</v>
      </c>
    </row>
    <row r="13054" spans="1:30">
      <c r="A13054" t="s">
        <v>77923</v>
      </c>
      <c r="B13054" t="s">
        <v>77907</v>
      </c>
      <c r="C13054" t="s">
        <v>729</v>
      </c>
      <c r="D13054" t="s">
        <v>12748</v>
      </c>
      <c r="E13054" t="s">
        <v>77908</v>
      </c>
      <c r="F13054" t="s">
        <v>77924</v>
      </c>
      <c r="G13054" t="s">
        <v>77925</v>
      </c>
      <c r="I13054" t="s">
        <v>77926</v>
      </c>
      <c r="K13054" t="s">
        <v>715</v>
      </c>
      <c r="L13054" t="s">
        <v>699</v>
      </c>
      <c r="M13054" t="s">
        <v>716</v>
      </c>
      <c r="N13054" t="s">
        <v>445</v>
      </c>
      <c r="O13054" t="s">
        <v>718</v>
      </c>
      <c r="P13054" t="s">
        <v>699</v>
      </c>
      <c r="Q13054" s="17">
        <v>44881</v>
      </c>
      <c r="R13054" s="17">
        <v>37158</v>
      </c>
      <c r="S13054">
        <v>1000</v>
      </c>
      <c r="T13054" t="s">
        <v>5217</v>
      </c>
      <c r="U13054" t="s">
        <v>5232</v>
      </c>
      <c r="V13054" t="s">
        <v>726</v>
      </c>
      <c r="W13054" t="s">
        <v>65538</v>
      </c>
      <c r="X13054" t="s">
        <v>451</v>
      </c>
      <c r="Y13054" t="s">
        <v>715</v>
      </c>
      <c r="Z13054" t="s">
        <v>77927</v>
      </c>
      <c r="AA13054" t="s">
        <v>67232</v>
      </c>
      <c r="AB13054" t="s">
        <v>77913</v>
      </c>
      <c r="AC13054" t="s">
        <v>5235</v>
      </c>
      <c r="AD13054" t="b">
        <v>1</v>
      </c>
    </row>
    <row r="13055" spans="1:30">
      <c r="A13055" t="s">
        <v>77928</v>
      </c>
      <c r="B13055" t="s">
        <v>77907</v>
      </c>
      <c r="C13055" t="s">
        <v>729</v>
      </c>
      <c r="D13055" t="s">
        <v>457</v>
      </c>
      <c r="E13055" t="s">
        <v>77908</v>
      </c>
      <c r="F13055" t="s">
        <v>77929</v>
      </c>
      <c r="G13055" t="s">
        <v>77930</v>
      </c>
      <c r="I13055" t="s">
        <v>77931</v>
      </c>
      <c r="K13055" t="s">
        <v>715</v>
      </c>
      <c r="L13055" t="s">
        <v>699</v>
      </c>
      <c r="M13055" t="s">
        <v>716</v>
      </c>
      <c r="N13055" t="s">
        <v>445</v>
      </c>
      <c r="O13055" t="s">
        <v>718</v>
      </c>
      <c r="P13055" t="s">
        <v>699</v>
      </c>
      <c r="Q13055" s="17">
        <v>44881</v>
      </c>
      <c r="R13055" s="17">
        <v>37158</v>
      </c>
      <c r="S13055">
        <v>1000</v>
      </c>
      <c r="T13055" t="s">
        <v>5217</v>
      </c>
      <c r="U13055" t="s">
        <v>5232</v>
      </c>
      <c r="V13055" t="s">
        <v>726</v>
      </c>
      <c r="W13055" t="s">
        <v>65538</v>
      </c>
      <c r="X13055" t="s">
        <v>451</v>
      </c>
      <c r="Y13055" t="s">
        <v>715</v>
      </c>
      <c r="Z13055" t="s">
        <v>77932</v>
      </c>
      <c r="AA13055" t="s">
        <v>67232</v>
      </c>
      <c r="AB13055" t="s">
        <v>77913</v>
      </c>
      <c r="AC13055" t="s">
        <v>5235</v>
      </c>
      <c r="AD13055" t="b">
        <v>1</v>
      </c>
    </row>
    <row r="13056" spans="1:30">
      <c r="A13056" t="s">
        <v>77933</v>
      </c>
      <c r="B13056" t="s">
        <v>77907</v>
      </c>
      <c r="C13056" t="s">
        <v>729</v>
      </c>
      <c r="D13056" t="s">
        <v>710</v>
      </c>
      <c r="E13056" t="s">
        <v>77908</v>
      </c>
      <c r="F13056" t="s">
        <v>77934</v>
      </c>
      <c r="G13056" t="s">
        <v>77935</v>
      </c>
      <c r="H13056" t="s">
        <v>77936</v>
      </c>
      <c r="I13056" t="s">
        <v>77937</v>
      </c>
      <c r="K13056" t="s">
        <v>715</v>
      </c>
      <c r="L13056" t="s">
        <v>699</v>
      </c>
      <c r="M13056" t="s">
        <v>716</v>
      </c>
      <c r="N13056" t="s">
        <v>445</v>
      </c>
      <c r="O13056" t="s">
        <v>718</v>
      </c>
      <c r="P13056" t="s">
        <v>699</v>
      </c>
      <c r="Q13056" s="17">
        <v>44881</v>
      </c>
      <c r="R13056" s="17">
        <v>37158</v>
      </c>
      <c r="S13056">
        <v>1000</v>
      </c>
      <c r="T13056" t="s">
        <v>5217</v>
      </c>
      <c r="U13056" t="s">
        <v>5232</v>
      </c>
      <c r="V13056" t="s">
        <v>726</v>
      </c>
      <c r="W13056" t="s">
        <v>65538</v>
      </c>
      <c r="X13056" t="s">
        <v>451</v>
      </c>
      <c r="Y13056" t="s">
        <v>715</v>
      </c>
      <c r="Z13056" t="s">
        <v>77938</v>
      </c>
      <c r="AA13056" t="s">
        <v>67232</v>
      </c>
      <c r="AB13056" t="s">
        <v>77913</v>
      </c>
      <c r="AC13056" t="s">
        <v>5235</v>
      </c>
      <c r="AD13056" t="b">
        <v>1</v>
      </c>
    </row>
    <row r="13057" spans="1:30">
      <c r="A13057" t="s">
        <v>77939</v>
      </c>
      <c r="B13057" t="s">
        <v>77940</v>
      </c>
      <c r="C13057" t="s">
        <v>437</v>
      </c>
      <c r="D13057" t="s">
        <v>457</v>
      </c>
      <c r="E13057" t="s">
        <v>77941</v>
      </c>
      <c r="F13057" t="s">
        <v>77941</v>
      </c>
      <c r="G13057" t="s">
        <v>77942</v>
      </c>
      <c r="I13057" t="s">
        <v>77943</v>
      </c>
      <c r="K13057" t="s">
        <v>715</v>
      </c>
      <c r="L13057" t="s">
        <v>699</v>
      </c>
      <c r="M13057" t="s">
        <v>716</v>
      </c>
      <c r="N13057" t="s">
        <v>445</v>
      </c>
      <c r="O13057" t="s">
        <v>718</v>
      </c>
      <c r="P13057" t="s">
        <v>699</v>
      </c>
      <c r="Q13057" s="17">
        <v>44881</v>
      </c>
      <c r="R13057" s="17">
        <v>37158</v>
      </c>
      <c r="S13057">
        <v>1000</v>
      </c>
      <c r="T13057" t="s">
        <v>5217</v>
      </c>
      <c r="U13057" t="s">
        <v>5232</v>
      </c>
      <c r="V13057" t="s">
        <v>726</v>
      </c>
      <c r="W13057" t="s">
        <v>65538</v>
      </c>
      <c r="X13057" t="s">
        <v>451</v>
      </c>
      <c r="Y13057" t="s">
        <v>42934</v>
      </c>
      <c r="Z13057" t="s">
        <v>77944</v>
      </c>
      <c r="AA13057" t="s">
        <v>68552</v>
      </c>
      <c r="AB13057" t="s">
        <v>77945</v>
      </c>
      <c r="AC13057" t="s">
        <v>5235</v>
      </c>
      <c r="AD13057" t="b">
        <v>1</v>
      </c>
    </row>
    <row r="13058" spans="1:30">
      <c r="A13058" t="s">
        <v>77946</v>
      </c>
      <c r="B13058" t="s">
        <v>77940</v>
      </c>
      <c r="C13058" t="s">
        <v>437</v>
      </c>
      <c r="D13058" t="s">
        <v>12748</v>
      </c>
      <c r="E13058" t="s">
        <v>77941</v>
      </c>
      <c r="F13058" t="s">
        <v>77947</v>
      </c>
      <c r="G13058" t="s">
        <v>77948</v>
      </c>
      <c r="I13058" t="s">
        <v>77949</v>
      </c>
      <c r="K13058" t="s">
        <v>715</v>
      </c>
      <c r="L13058" t="s">
        <v>699</v>
      </c>
      <c r="M13058" t="s">
        <v>716</v>
      </c>
      <c r="N13058" t="s">
        <v>445</v>
      </c>
      <c r="O13058" t="s">
        <v>718</v>
      </c>
      <c r="P13058" t="s">
        <v>699</v>
      </c>
      <c r="Q13058" s="17">
        <v>44881</v>
      </c>
      <c r="R13058" s="17">
        <v>37158</v>
      </c>
      <c r="S13058">
        <v>1000</v>
      </c>
      <c r="T13058" t="s">
        <v>5217</v>
      </c>
      <c r="U13058" t="s">
        <v>5232</v>
      </c>
      <c r="V13058" t="s">
        <v>726</v>
      </c>
      <c r="W13058" t="s">
        <v>65538</v>
      </c>
      <c r="X13058" t="s">
        <v>451</v>
      </c>
      <c r="Y13058" t="s">
        <v>715</v>
      </c>
      <c r="Z13058" t="s">
        <v>77950</v>
      </c>
      <c r="AA13058" t="s">
        <v>68552</v>
      </c>
      <c r="AB13058" t="s">
        <v>77945</v>
      </c>
      <c r="AC13058" t="s">
        <v>5235</v>
      </c>
      <c r="AD13058" t="b">
        <v>1</v>
      </c>
    </row>
    <row r="13059" spans="1:30">
      <c r="A13059" t="s">
        <v>77951</v>
      </c>
      <c r="B13059" t="s">
        <v>77940</v>
      </c>
      <c r="C13059" t="s">
        <v>437</v>
      </c>
      <c r="D13059" t="s">
        <v>710</v>
      </c>
      <c r="E13059" t="s">
        <v>77941</v>
      </c>
      <c r="F13059" t="s">
        <v>77952</v>
      </c>
      <c r="G13059" t="s">
        <v>77953</v>
      </c>
      <c r="I13059" t="s">
        <v>77954</v>
      </c>
      <c r="K13059" t="s">
        <v>715</v>
      </c>
      <c r="L13059" t="s">
        <v>699</v>
      </c>
      <c r="M13059" t="s">
        <v>716</v>
      </c>
      <c r="N13059" t="s">
        <v>445</v>
      </c>
      <c r="O13059" t="s">
        <v>718</v>
      </c>
      <c r="P13059" t="s">
        <v>699</v>
      </c>
      <c r="Q13059" s="17">
        <v>44881</v>
      </c>
      <c r="R13059" s="17">
        <v>37158</v>
      </c>
      <c r="S13059">
        <v>1000</v>
      </c>
      <c r="T13059" t="s">
        <v>5217</v>
      </c>
      <c r="U13059" t="s">
        <v>5232</v>
      </c>
      <c r="V13059" t="s">
        <v>726</v>
      </c>
      <c r="W13059" t="s">
        <v>65538</v>
      </c>
      <c r="X13059" t="s">
        <v>451</v>
      </c>
      <c r="Y13059" t="s">
        <v>715</v>
      </c>
      <c r="Z13059" t="s">
        <v>77955</v>
      </c>
      <c r="AA13059" t="s">
        <v>68552</v>
      </c>
      <c r="AB13059" t="s">
        <v>77945</v>
      </c>
      <c r="AC13059" t="s">
        <v>5235</v>
      </c>
      <c r="AD13059" t="b">
        <v>1</v>
      </c>
    </row>
    <row r="13060" spans="1:30">
      <c r="A13060" t="s">
        <v>77956</v>
      </c>
      <c r="B13060" t="s">
        <v>77940</v>
      </c>
      <c r="C13060" t="s">
        <v>729</v>
      </c>
      <c r="D13060" t="s">
        <v>710</v>
      </c>
      <c r="E13060" t="s">
        <v>77941</v>
      </c>
      <c r="F13060" t="s">
        <v>77957</v>
      </c>
      <c r="G13060" t="s">
        <v>77958</v>
      </c>
      <c r="I13060" t="s">
        <v>77959</v>
      </c>
      <c r="K13060" t="s">
        <v>715</v>
      </c>
      <c r="L13060" t="s">
        <v>699</v>
      </c>
      <c r="M13060" t="s">
        <v>716</v>
      </c>
      <c r="N13060" t="s">
        <v>445</v>
      </c>
      <c r="O13060" t="s">
        <v>718</v>
      </c>
      <c r="P13060" t="s">
        <v>699</v>
      </c>
      <c r="Q13060" s="17">
        <v>44881</v>
      </c>
      <c r="R13060" s="17">
        <v>37158</v>
      </c>
      <c r="S13060">
        <v>1000</v>
      </c>
      <c r="T13060" t="s">
        <v>5217</v>
      </c>
      <c r="U13060" t="s">
        <v>5232</v>
      </c>
      <c r="V13060" t="s">
        <v>726</v>
      </c>
      <c r="W13060" t="s">
        <v>65538</v>
      </c>
      <c r="X13060" t="s">
        <v>451</v>
      </c>
      <c r="Y13060" t="s">
        <v>715</v>
      </c>
      <c r="Z13060" t="s">
        <v>77960</v>
      </c>
      <c r="AA13060" t="s">
        <v>68552</v>
      </c>
      <c r="AB13060" t="s">
        <v>77945</v>
      </c>
      <c r="AC13060" t="s">
        <v>5235</v>
      </c>
      <c r="AD13060" t="b">
        <v>1</v>
      </c>
    </row>
    <row r="13061" spans="1:30">
      <c r="A13061" t="s">
        <v>77961</v>
      </c>
      <c r="B13061" t="s">
        <v>77940</v>
      </c>
      <c r="C13061" t="s">
        <v>729</v>
      </c>
      <c r="D13061" t="s">
        <v>12748</v>
      </c>
      <c r="E13061" t="s">
        <v>77941</v>
      </c>
      <c r="F13061" t="s">
        <v>77962</v>
      </c>
      <c r="G13061" t="s">
        <v>77963</v>
      </c>
      <c r="I13061" t="s">
        <v>77964</v>
      </c>
      <c r="K13061" t="s">
        <v>715</v>
      </c>
      <c r="L13061" t="s">
        <v>699</v>
      </c>
      <c r="M13061" t="s">
        <v>716</v>
      </c>
      <c r="N13061" t="s">
        <v>445</v>
      </c>
      <c r="O13061" t="s">
        <v>718</v>
      </c>
      <c r="P13061" t="s">
        <v>699</v>
      </c>
      <c r="Q13061" s="17">
        <v>44881</v>
      </c>
      <c r="R13061" s="17">
        <v>37158</v>
      </c>
      <c r="S13061">
        <v>1000</v>
      </c>
      <c r="T13061" t="s">
        <v>5217</v>
      </c>
      <c r="U13061" t="s">
        <v>5232</v>
      </c>
      <c r="V13061" t="s">
        <v>726</v>
      </c>
      <c r="W13061" t="s">
        <v>65538</v>
      </c>
      <c r="X13061" t="s">
        <v>451</v>
      </c>
      <c r="Y13061" t="s">
        <v>715</v>
      </c>
      <c r="Z13061" t="s">
        <v>77965</v>
      </c>
      <c r="AA13061" t="s">
        <v>68552</v>
      </c>
      <c r="AB13061" t="s">
        <v>77945</v>
      </c>
      <c r="AC13061" t="s">
        <v>5235</v>
      </c>
      <c r="AD13061" t="b">
        <v>1</v>
      </c>
    </row>
    <row r="13062" spans="1:30">
      <c r="A13062" t="s">
        <v>77966</v>
      </c>
      <c r="B13062" t="s">
        <v>77940</v>
      </c>
      <c r="C13062" t="s">
        <v>729</v>
      </c>
      <c r="D13062" t="s">
        <v>457</v>
      </c>
      <c r="E13062" t="s">
        <v>77941</v>
      </c>
      <c r="F13062" t="s">
        <v>77967</v>
      </c>
      <c r="G13062" t="s">
        <v>77968</v>
      </c>
      <c r="I13062" t="s">
        <v>77969</v>
      </c>
      <c r="K13062" t="s">
        <v>715</v>
      </c>
      <c r="L13062" t="s">
        <v>699</v>
      </c>
      <c r="M13062" t="s">
        <v>716</v>
      </c>
      <c r="N13062" t="s">
        <v>445</v>
      </c>
      <c r="O13062" t="s">
        <v>718</v>
      </c>
      <c r="P13062" t="s">
        <v>699</v>
      </c>
      <c r="Q13062" s="17">
        <v>44881</v>
      </c>
      <c r="R13062" s="17">
        <v>37158</v>
      </c>
      <c r="S13062">
        <v>1000</v>
      </c>
      <c r="T13062" t="s">
        <v>5217</v>
      </c>
      <c r="U13062" t="s">
        <v>5232</v>
      </c>
      <c r="V13062" t="s">
        <v>726</v>
      </c>
      <c r="W13062" t="s">
        <v>65538</v>
      </c>
      <c r="X13062" t="s">
        <v>451</v>
      </c>
      <c r="Y13062" t="s">
        <v>715</v>
      </c>
      <c r="Z13062" t="s">
        <v>77970</v>
      </c>
      <c r="AA13062" t="s">
        <v>68552</v>
      </c>
      <c r="AB13062" t="s">
        <v>77945</v>
      </c>
      <c r="AC13062" t="s">
        <v>5235</v>
      </c>
      <c r="AD13062" t="b">
        <v>1</v>
      </c>
    </row>
    <row r="13063" spans="1:30">
      <c r="A13063" t="s">
        <v>77971</v>
      </c>
      <c r="B13063" t="s">
        <v>77972</v>
      </c>
      <c r="C13063" t="s">
        <v>437</v>
      </c>
      <c r="D13063" t="s">
        <v>457</v>
      </c>
      <c r="E13063" t="s">
        <v>77973</v>
      </c>
      <c r="F13063" t="s">
        <v>77973</v>
      </c>
      <c r="G13063" t="s">
        <v>77974</v>
      </c>
      <c r="I13063" t="s">
        <v>77975</v>
      </c>
      <c r="K13063" t="s">
        <v>715</v>
      </c>
      <c r="L13063" t="s">
        <v>699</v>
      </c>
      <c r="M13063" t="s">
        <v>716</v>
      </c>
      <c r="N13063" t="s">
        <v>445</v>
      </c>
      <c r="O13063" t="s">
        <v>718</v>
      </c>
      <c r="P13063" t="s">
        <v>699</v>
      </c>
      <c r="Q13063" s="17">
        <v>44881</v>
      </c>
      <c r="R13063" s="17">
        <v>37158</v>
      </c>
      <c r="S13063">
        <v>1000</v>
      </c>
      <c r="T13063" t="s">
        <v>5217</v>
      </c>
      <c r="U13063" t="s">
        <v>5232</v>
      </c>
      <c r="V13063" t="s">
        <v>726</v>
      </c>
      <c r="W13063" t="s">
        <v>65538</v>
      </c>
      <c r="X13063" t="s">
        <v>451</v>
      </c>
      <c r="Y13063" t="s">
        <v>42934</v>
      </c>
      <c r="Z13063" t="s">
        <v>77976</v>
      </c>
      <c r="AA13063" t="s">
        <v>67232</v>
      </c>
      <c r="AB13063" t="s">
        <v>77977</v>
      </c>
      <c r="AC13063" t="s">
        <v>5235</v>
      </c>
      <c r="AD13063" t="b">
        <v>1</v>
      </c>
    </row>
    <row r="13064" spans="1:30">
      <c r="A13064" t="s">
        <v>77978</v>
      </c>
      <c r="B13064" t="s">
        <v>77972</v>
      </c>
      <c r="C13064" t="s">
        <v>437</v>
      </c>
      <c r="D13064" t="s">
        <v>710</v>
      </c>
      <c r="E13064" t="s">
        <v>77973</v>
      </c>
      <c r="F13064" t="s">
        <v>77979</v>
      </c>
      <c r="G13064" t="s">
        <v>77980</v>
      </c>
      <c r="I13064" t="s">
        <v>77981</v>
      </c>
      <c r="K13064" t="s">
        <v>715</v>
      </c>
      <c r="L13064" t="s">
        <v>699</v>
      </c>
      <c r="M13064" t="s">
        <v>716</v>
      </c>
      <c r="N13064" t="s">
        <v>445</v>
      </c>
      <c r="O13064" t="s">
        <v>718</v>
      </c>
      <c r="P13064" t="s">
        <v>699</v>
      </c>
      <c r="Q13064" s="17">
        <v>44881</v>
      </c>
      <c r="R13064" s="17">
        <v>37158</v>
      </c>
      <c r="S13064">
        <v>1000</v>
      </c>
      <c r="T13064" t="s">
        <v>5217</v>
      </c>
      <c r="U13064" t="s">
        <v>5232</v>
      </c>
      <c r="V13064" t="s">
        <v>726</v>
      </c>
      <c r="W13064" t="s">
        <v>65538</v>
      </c>
      <c r="X13064" t="s">
        <v>451</v>
      </c>
      <c r="Y13064" t="s">
        <v>715</v>
      </c>
      <c r="Z13064" t="s">
        <v>77982</v>
      </c>
      <c r="AA13064" t="s">
        <v>67232</v>
      </c>
      <c r="AB13064" t="s">
        <v>77977</v>
      </c>
      <c r="AC13064" t="s">
        <v>5235</v>
      </c>
      <c r="AD13064" t="b">
        <v>1</v>
      </c>
    </row>
    <row r="13065" spans="1:30">
      <c r="A13065" t="s">
        <v>77983</v>
      </c>
      <c r="B13065" t="s">
        <v>77972</v>
      </c>
      <c r="C13065" t="s">
        <v>437</v>
      </c>
      <c r="D13065" t="s">
        <v>12748</v>
      </c>
      <c r="E13065" t="s">
        <v>77973</v>
      </c>
      <c r="F13065" t="s">
        <v>77984</v>
      </c>
      <c r="G13065" t="s">
        <v>77985</v>
      </c>
      <c r="I13065" t="s">
        <v>77986</v>
      </c>
      <c r="K13065" t="s">
        <v>715</v>
      </c>
      <c r="L13065" t="s">
        <v>699</v>
      </c>
      <c r="M13065" t="s">
        <v>716</v>
      </c>
      <c r="N13065" t="s">
        <v>445</v>
      </c>
      <c r="O13065" t="s">
        <v>718</v>
      </c>
      <c r="P13065" t="s">
        <v>699</v>
      </c>
      <c r="Q13065" s="17">
        <v>44881</v>
      </c>
      <c r="R13065" s="17">
        <v>37158</v>
      </c>
      <c r="S13065">
        <v>1000</v>
      </c>
      <c r="T13065" t="s">
        <v>5217</v>
      </c>
      <c r="U13065" t="s">
        <v>5232</v>
      </c>
      <c r="V13065" t="s">
        <v>726</v>
      </c>
      <c r="W13065" t="s">
        <v>65538</v>
      </c>
      <c r="X13065" t="s">
        <v>451</v>
      </c>
      <c r="Y13065" t="s">
        <v>715</v>
      </c>
      <c r="Z13065" t="s">
        <v>77987</v>
      </c>
      <c r="AA13065" t="s">
        <v>67232</v>
      </c>
      <c r="AB13065" t="s">
        <v>77977</v>
      </c>
      <c r="AC13065" t="s">
        <v>5235</v>
      </c>
      <c r="AD13065" t="b">
        <v>1</v>
      </c>
    </row>
    <row r="13066" spans="1:30">
      <c r="A13066" t="s">
        <v>77988</v>
      </c>
      <c r="B13066" t="s">
        <v>77972</v>
      </c>
      <c r="C13066" t="s">
        <v>729</v>
      </c>
      <c r="D13066" t="s">
        <v>710</v>
      </c>
      <c r="E13066" t="s">
        <v>77973</v>
      </c>
      <c r="F13066" t="s">
        <v>77989</v>
      </c>
      <c r="G13066" t="s">
        <v>77990</v>
      </c>
      <c r="I13066" t="s">
        <v>77991</v>
      </c>
      <c r="K13066" t="s">
        <v>715</v>
      </c>
      <c r="L13066" t="s">
        <v>699</v>
      </c>
      <c r="M13066" t="s">
        <v>716</v>
      </c>
      <c r="N13066" t="s">
        <v>445</v>
      </c>
      <c r="O13066" t="s">
        <v>718</v>
      </c>
      <c r="P13066" t="s">
        <v>699</v>
      </c>
      <c r="Q13066" s="17">
        <v>44881</v>
      </c>
      <c r="R13066" s="17">
        <v>37158</v>
      </c>
      <c r="S13066">
        <v>1000</v>
      </c>
      <c r="T13066" t="s">
        <v>5217</v>
      </c>
      <c r="U13066" t="s">
        <v>5232</v>
      </c>
      <c r="V13066" t="s">
        <v>726</v>
      </c>
      <c r="W13066" t="s">
        <v>65538</v>
      </c>
      <c r="X13066" t="s">
        <v>451</v>
      </c>
      <c r="Y13066" t="s">
        <v>715</v>
      </c>
      <c r="Z13066" t="s">
        <v>77992</v>
      </c>
      <c r="AA13066" t="s">
        <v>67232</v>
      </c>
      <c r="AB13066" t="s">
        <v>77977</v>
      </c>
      <c r="AC13066" t="s">
        <v>5235</v>
      </c>
      <c r="AD13066" t="b">
        <v>1</v>
      </c>
    </row>
    <row r="13067" spans="1:30">
      <c r="A13067" t="s">
        <v>77993</v>
      </c>
      <c r="B13067" t="s">
        <v>77972</v>
      </c>
      <c r="C13067" t="s">
        <v>729</v>
      </c>
      <c r="D13067" t="s">
        <v>12748</v>
      </c>
      <c r="E13067" t="s">
        <v>77973</v>
      </c>
      <c r="F13067" t="s">
        <v>77994</v>
      </c>
      <c r="G13067" t="s">
        <v>77995</v>
      </c>
      <c r="I13067" t="s">
        <v>77996</v>
      </c>
      <c r="K13067" t="s">
        <v>715</v>
      </c>
      <c r="L13067" t="s">
        <v>699</v>
      </c>
      <c r="M13067" t="s">
        <v>716</v>
      </c>
      <c r="N13067" t="s">
        <v>445</v>
      </c>
      <c r="O13067" t="s">
        <v>718</v>
      </c>
      <c r="P13067" t="s">
        <v>699</v>
      </c>
      <c r="Q13067" s="17">
        <v>44881</v>
      </c>
      <c r="R13067" s="17">
        <v>37158</v>
      </c>
      <c r="S13067">
        <v>1000</v>
      </c>
      <c r="T13067" t="s">
        <v>5217</v>
      </c>
      <c r="U13067" t="s">
        <v>5232</v>
      </c>
      <c r="V13067" t="s">
        <v>726</v>
      </c>
      <c r="W13067" t="s">
        <v>65538</v>
      </c>
      <c r="X13067" t="s">
        <v>451</v>
      </c>
      <c r="Y13067" t="s">
        <v>715</v>
      </c>
      <c r="Z13067" t="s">
        <v>77997</v>
      </c>
      <c r="AA13067" t="s">
        <v>67232</v>
      </c>
      <c r="AB13067" t="s">
        <v>77977</v>
      </c>
      <c r="AC13067" t="s">
        <v>5235</v>
      </c>
      <c r="AD13067" t="b">
        <v>1</v>
      </c>
    </row>
    <row r="13068" spans="1:30">
      <c r="A13068" t="s">
        <v>77998</v>
      </c>
      <c r="B13068" t="s">
        <v>77972</v>
      </c>
      <c r="C13068" t="s">
        <v>729</v>
      </c>
      <c r="D13068" t="s">
        <v>457</v>
      </c>
      <c r="E13068" t="s">
        <v>77973</v>
      </c>
      <c r="F13068" t="s">
        <v>77999</v>
      </c>
      <c r="G13068" t="s">
        <v>78000</v>
      </c>
      <c r="I13068" t="s">
        <v>78001</v>
      </c>
      <c r="K13068" t="s">
        <v>715</v>
      </c>
      <c r="L13068" t="s">
        <v>699</v>
      </c>
      <c r="M13068" t="s">
        <v>716</v>
      </c>
      <c r="N13068" t="s">
        <v>445</v>
      </c>
      <c r="O13068" t="s">
        <v>718</v>
      </c>
      <c r="P13068" t="s">
        <v>699</v>
      </c>
      <c r="Q13068" s="17">
        <v>44881</v>
      </c>
      <c r="R13068" s="17">
        <v>37158</v>
      </c>
      <c r="S13068">
        <v>1000</v>
      </c>
      <c r="T13068" t="s">
        <v>5217</v>
      </c>
      <c r="U13068" t="s">
        <v>5232</v>
      </c>
      <c r="V13068" t="s">
        <v>726</v>
      </c>
      <c r="W13068" t="s">
        <v>65538</v>
      </c>
      <c r="X13068" t="s">
        <v>451</v>
      </c>
      <c r="Y13068" t="s">
        <v>715</v>
      </c>
      <c r="Z13068" t="s">
        <v>78002</v>
      </c>
      <c r="AA13068" t="s">
        <v>67232</v>
      </c>
      <c r="AB13068" t="s">
        <v>77977</v>
      </c>
      <c r="AC13068" t="s">
        <v>5235</v>
      </c>
      <c r="AD13068" t="b">
        <v>1</v>
      </c>
    </row>
    <row r="13069" spans="1:30">
      <c r="A13069" t="s">
        <v>78003</v>
      </c>
      <c r="B13069" t="s">
        <v>78004</v>
      </c>
      <c r="C13069" t="s">
        <v>437</v>
      </c>
      <c r="D13069" t="s">
        <v>457</v>
      </c>
      <c r="E13069" t="s">
        <v>78005</v>
      </c>
      <c r="F13069" t="s">
        <v>78005</v>
      </c>
      <c r="G13069" t="s">
        <v>78006</v>
      </c>
      <c r="I13069" t="s">
        <v>78007</v>
      </c>
      <c r="K13069" t="s">
        <v>715</v>
      </c>
      <c r="L13069" t="s">
        <v>699</v>
      </c>
      <c r="M13069" t="s">
        <v>716</v>
      </c>
      <c r="N13069" t="s">
        <v>445</v>
      </c>
      <c r="O13069" t="s">
        <v>718</v>
      </c>
      <c r="P13069" t="s">
        <v>699</v>
      </c>
      <c r="Q13069" s="17">
        <v>44881</v>
      </c>
      <c r="R13069" s="17">
        <v>37158</v>
      </c>
      <c r="S13069">
        <v>1000</v>
      </c>
      <c r="T13069" t="s">
        <v>5217</v>
      </c>
      <c r="U13069" t="s">
        <v>5232</v>
      </c>
      <c r="V13069" t="s">
        <v>726</v>
      </c>
      <c r="W13069" t="s">
        <v>65538</v>
      </c>
      <c r="X13069" t="s">
        <v>451</v>
      </c>
      <c r="Y13069" t="s">
        <v>42934</v>
      </c>
      <c r="Z13069" t="s">
        <v>78008</v>
      </c>
      <c r="AA13069" t="s">
        <v>67232</v>
      </c>
      <c r="AB13069" t="s">
        <v>78009</v>
      </c>
      <c r="AC13069" t="s">
        <v>5235</v>
      </c>
      <c r="AD13069" t="b">
        <v>1</v>
      </c>
    </row>
    <row r="13070" spans="1:30">
      <c r="A13070" t="s">
        <v>78010</v>
      </c>
      <c r="B13070" t="s">
        <v>78004</v>
      </c>
      <c r="C13070" t="s">
        <v>437</v>
      </c>
      <c r="D13070" t="s">
        <v>12748</v>
      </c>
      <c r="E13070" t="s">
        <v>78005</v>
      </c>
      <c r="F13070" t="s">
        <v>78011</v>
      </c>
      <c r="G13070" t="s">
        <v>78012</v>
      </c>
      <c r="I13070" t="s">
        <v>78013</v>
      </c>
      <c r="K13070" t="s">
        <v>715</v>
      </c>
      <c r="L13070" t="s">
        <v>699</v>
      </c>
      <c r="M13070" t="s">
        <v>716</v>
      </c>
      <c r="N13070" t="s">
        <v>445</v>
      </c>
      <c r="O13070" t="s">
        <v>718</v>
      </c>
      <c r="P13070" t="s">
        <v>699</v>
      </c>
      <c r="Q13070" s="17">
        <v>44881</v>
      </c>
      <c r="R13070" s="17">
        <v>37158</v>
      </c>
      <c r="S13070">
        <v>1000</v>
      </c>
      <c r="T13070" t="s">
        <v>5217</v>
      </c>
      <c r="U13070" t="s">
        <v>5232</v>
      </c>
      <c r="V13070" t="s">
        <v>726</v>
      </c>
      <c r="W13070" t="s">
        <v>65538</v>
      </c>
      <c r="X13070" t="s">
        <v>451</v>
      </c>
      <c r="Y13070" t="s">
        <v>715</v>
      </c>
      <c r="Z13070" t="s">
        <v>78014</v>
      </c>
      <c r="AA13070" t="s">
        <v>67232</v>
      </c>
      <c r="AB13070" t="s">
        <v>78009</v>
      </c>
      <c r="AC13070" t="s">
        <v>5235</v>
      </c>
      <c r="AD13070" t="b">
        <v>1</v>
      </c>
    </row>
    <row r="13071" spans="1:30">
      <c r="A13071" t="s">
        <v>78015</v>
      </c>
      <c r="B13071" t="s">
        <v>78004</v>
      </c>
      <c r="C13071" t="s">
        <v>437</v>
      </c>
      <c r="D13071" t="s">
        <v>710</v>
      </c>
      <c r="E13071" t="s">
        <v>78005</v>
      </c>
      <c r="F13071" t="s">
        <v>78016</v>
      </c>
      <c r="G13071" t="s">
        <v>78017</v>
      </c>
      <c r="I13071" t="s">
        <v>78018</v>
      </c>
      <c r="K13071" t="s">
        <v>715</v>
      </c>
      <c r="L13071" t="s">
        <v>699</v>
      </c>
      <c r="M13071" t="s">
        <v>716</v>
      </c>
      <c r="N13071" t="s">
        <v>445</v>
      </c>
      <c r="O13071" t="s">
        <v>718</v>
      </c>
      <c r="P13071" t="s">
        <v>699</v>
      </c>
      <c r="Q13071" s="17">
        <v>44881</v>
      </c>
      <c r="R13071" s="17">
        <v>37158</v>
      </c>
      <c r="S13071">
        <v>1000</v>
      </c>
      <c r="T13071" t="s">
        <v>5217</v>
      </c>
      <c r="U13071" t="s">
        <v>5232</v>
      </c>
      <c r="V13071" t="s">
        <v>726</v>
      </c>
      <c r="W13071" t="s">
        <v>65538</v>
      </c>
      <c r="X13071" t="s">
        <v>451</v>
      </c>
      <c r="Y13071" t="s">
        <v>715</v>
      </c>
      <c r="Z13071" t="s">
        <v>78019</v>
      </c>
      <c r="AA13071" t="s">
        <v>67232</v>
      </c>
      <c r="AB13071" t="s">
        <v>78009</v>
      </c>
      <c r="AC13071" t="s">
        <v>5235</v>
      </c>
      <c r="AD13071" t="b">
        <v>1</v>
      </c>
    </row>
    <row r="13072" spans="1:30">
      <c r="A13072" t="s">
        <v>78020</v>
      </c>
      <c r="B13072" t="s">
        <v>78004</v>
      </c>
      <c r="C13072" t="s">
        <v>729</v>
      </c>
      <c r="D13072" t="s">
        <v>12748</v>
      </c>
      <c r="E13072" t="s">
        <v>78005</v>
      </c>
      <c r="F13072" t="s">
        <v>78021</v>
      </c>
      <c r="G13072" t="s">
        <v>78022</v>
      </c>
      <c r="I13072" t="s">
        <v>78023</v>
      </c>
      <c r="K13072" t="s">
        <v>715</v>
      </c>
      <c r="L13072" t="s">
        <v>699</v>
      </c>
      <c r="M13072" t="s">
        <v>716</v>
      </c>
      <c r="N13072" t="s">
        <v>445</v>
      </c>
      <c r="O13072" t="s">
        <v>718</v>
      </c>
      <c r="P13072" t="s">
        <v>699</v>
      </c>
      <c r="Q13072" s="17">
        <v>44881</v>
      </c>
      <c r="R13072" s="17">
        <v>37158</v>
      </c>
      <c r="S13072">
        <v>1000</v>
      </c>
      <c r="T13072" t="s">
        <v>5217</v>
      </c>
      <c r="U13072" t="s">
        <v>5232</v>
      </c>
      <c r="V13072" t="s">
        <v>726</v>
      </c>
      <c r="W13072" t="s">
        <v>65538</v>
      </c>
      <c r="X13072" t="s">
        <v>451</v>
      </c>
      <c r="Y13072" t="s">
        <v>715</v>
      </c>
      <c r="Z13072" t="s">
        <v>78024</v>
      </c>
      <c r="AA13072" t="s">
        <v>67232</v>
      </c>
      <c r="AB13072" t="s">
        <v>78009</v>
      </c>
      <c r="AC13072" t="s">
        <v>5235</v>
      </c>
      <c r="AD13072" t="b">
        <v>1</v>
      </c>
    </row>
    <row r="13073" spans="1:30">
      <c r="A13073" t="s">
        <v>78025</v>
      </c>
      <c r="B13073" t="s">
        <v>78004</v>
      </c>
      <c r="C13073" t="s">
        <v>729</v>
      </c>
      <c r="D13073" t="s">
        <v>457</v>
      </c>
      <c r="E13073" t="s">
        <v>78005</v>
      </c>
      <c r="F13073" t="s">
        <v>78026</v>
      </c>
      <c r="G13073" t="s">
        <v>78027</v>
      </c>
      <c r="I13073" t="s">
        <v>78028</v>
      </c>
      <c r="K13073" t="s">
        <v>715</v>
      </c>
      <c r="L13073" t="s">
        <v>699</v>
      </c>
      <c r="M13073" t="s">
        <v>716</v>
      </c>
      <c r="N13073" t="s">
        <v>445</v>
      </c>
      <c r="O13073" t="s">
        <v>718</v>
      </c>
      <c r="P13073" t="s">
        <v>699</v>
      </c>
      <c r="Q13073" s="17">
        <v>44881</v>
      </c>
      <c r="R13073" s="17">
        <v>37158</v>
      </c>
      <c r="S13073">
        <v>1000</v>
      </c>
      <c r="T13073" t="s">
        <v>5217</v>
      </c>
      <c r="U13073" t="s">
        <v>5232</v>
      </c>
      <c r="V13073" t="s">
        <v>726</v>
      </c>
      <c r="W13073" t="s">
        <v>65538</v>
      </c>
      <c r="X13073" t="s">
        <v>451</v>
      </c>
      <c r="Y13073" t="s">
        <v>715</v>
      </c>
      <c r="Z13073" t="s">
        <v>78029</v>
      </c>
      <c r="AA13073" t="s">
        <v>67232</v>
      </c>
      <c r="AB13073" t="s">
        <v>78009</v>
      </c>
      <c r="AC13073" t="s">
        <v>5235</v>
      </c>
      <c r="AD13073" t="b">
        <v>1</v>
      </c>
    </row>
    <row r="13074" spans="1:30">
      <c r="A13074" t="s">
        <v>78030</v>
      </c>
      <c r="B13074" t="s">
        <v>78004</v>
      </c>
      <c r="C13074" t="s">
        <v>729</v>
      </c>
      <c r="D13074" t="s">
        <v>710</v>
      </c>
      <c r="E13074" t="s">
        <v>78005</v>
      </c>
      <c r="F13074" t="s">
        <v>78031</v>
      </c>
      <c r="G13074" t="s">
        <v>78032</v>
      </c>
      <c r="I13074" t="s">
        <v>78033</v>
      </c>
      <c r="K13074" t="s">
        <v>715</v>
      </c>
      <c r="L13074" t="s">
        <v>699</v>
      </c>
      <c r="M13074" t="s">
        <v>716</v>
      </c>
      <c r="N13074" t="s">
        <v>445</v>
      </c>
      <c r="O13074" t="s">
        <v>718</v>
      </c>
      <c r="P13074" t="s">
        <v>699</v>
      </c>
      <c r="Q13074" s="17">
        <v>44881</v>
      </c>
      <c r="R13074" s="17">
        <v>37158</v>
      </c>
      <c r="S13074">
        <v>1000</v>
      </c>
      <c r="T13074" t="s">
        <v>5217</v>
      </c>
      <c r="U13074" t="s">
        <v>5232</v>
      </c>
      <c r="V13074" t="s">
        <v>726</v>
      </c>
      <c r="W13074" t="s">
        <v>65538</v>
      </c>
      <c r="X13074" t="s">
        <v>451</v>
      </c>
      <c r="Y13074" t="s">
        <v>715</v>
      </c>
      <c r="Z13074" t="s">
        <v>78034</v>
      </c>
      <c r="AA13074" t="s">
        <v>67232</v>
      </c>
      <c r="AB13074" t="s">
        <v>78009</v>
      </c>
      <c r="AC13074" t="s">
        <v>5235</v>
      </c>
      <c r="AD13074" t="b">
        <v>1</v>
      </c>
    </row>
    <row r="13075" spans="1:30">
      <c r="A13075" t="s">
        <v>78035</v>
      </c>
      <c r="B13075" t="s">
        <v>78036</v>
      </c>
      <c r="C13075" t="s">
        <v>437</v>
      </c>
      <c r="D13075" t="s">
        <v>710</v>
      </c>
      <c r="E13075" t="s">
        <v>78037</v>
      </c>
      <c r="F13075" t="s">
        <v>78038</v>
      </c>
      <c r="G13075" t="s">
        <v>78039</v>
      </c>
      <c r="I13075" t="s">
        <v>78040</v>
      </c>
      <c r="K13075" t="s">
        <v>715</v>
      </c>
      <c r="L13075" t="s">
        <v>699</v>
      </c>
      <c r="M13075" t="s">
        <v>716</v>
      </c>
      <c r="N13075" t="s">
        <v>445</v>
      </c>
      <c r="O13075" t="s">
        <v>718</v>
      </c>
      <c r="P13075" t="s">
        <v>699</v>
      </c>
      <c r="Q13075" s="17">
        <v>44881</v>
      </c>
      <c r="R13075" s="17">
        <v>37158</v>
      </c>
      <c r="S13075">
        <v>1000</v>
      </c>
      <c r="T13075" t="s">
        <v>5217</v>
      </c>
      <c r="U13075" t="s">
        <v>5232</v>
      </c>
      <c r="V13075" t="s">
        <v>726</v>
      </c>
      <c r="W13075" t="s">
        <v>65538</v>
      </c>
      <c r="X13075" t="s">
        <v>451</v>
      </c>
      <c r="Y13075" t="s">
        <v>715</v>
      </c>
      <c r="Z13075" t="s">
        <v>78041</v>
      </c>
      <c r="AA13075" t="s">
        <v>67283</v>
      </c>
      <c r="AB13075" t="s">
        <v>78042</v>
      </c>
      <c r="AC13075" t="s">
        <v>5235</v>
      </c>
      <c r="AD13075" t="b">
        <v>1</v>
      </c>
    </row>
    <row r="13076" spans="1:30">
      <c r="A13076" t="s">
        <v>78043</v>
      </c>
      <c r="B13076" t="s">
        <v>78036</v>
      </c>
      <c r="C13076" t="s">
        <v>437</v>
      </c>
      <c r="D13076" t="s">
        <v>457</v>
      </c>
      <c r="E13076" t="s">
        <v>78037</v>
      </c>
      <c r="F13076" t="s">
        <v>78037</v>
      </c>
      <c r="G13076" t="s">
        <v>78044</v>
      </c>
      <c r="I13076" t="s">
        <v>78045</v>
      </c>
      <c r="K13076" t="s">
        <v>715</v>
      </c>
      <c r="L13076" t="s">
        <v>699</v>
      </c>
      <c r="M13076" t="s">
        <v>716</v>
      </c>
      <c r="N13076" t="s">
        <v>445</v>
      </c>
      <c r="O13076" t="s">
        <v>718</v>
      </c>
      <c r="P13076" t="s">
        <v>699</v>
      </c>
      <c r="Q13076" s="17">
        <v>44881</v>
      </c>
      <c r="R13076" s="17">
        <v>37158</v>
      </c>
      <c r="S13076">
        <v>1000</v>
      </c>
      <c r="T13076" t="s">
        <v>5217</v>
      </c>
      <c r="U13076" t="s">
        <v>5232</v>
      </c>
      <c r="V13076" t="s">
        <v>726</v>
      </c>
      <c r="W13076" t="s">
        <v>65538</v>
      </c>
      <c r="X13076" t="s">
        <v>451</v>
      </c>
      <c r="Y13076" t="s">
        <v>42934</v>
      </c>
      <c r="Z13076" t="s">
        <v>78046</v>
      </c>
      <c r="AA13076" t="s">
        <v>67283</v>
      </c>
      <c r="AB13076" t="s">
        <v>78042</v>
      </c>
      <c r="AC13076" t="s">
        <v>5235</v>
      </c>
      <c r="AD13076" t="b">
        <v>1</v>
      </c>
    </row>
    <row r="13077" spans="1:30">
      <c r="A13077" t="s">
        <v>78047</v>
      </c>
      <c r="B13077" t="s">
        <v>78036</v>
      </c>
      <c r="C13077" t="s">
        <v>437</v>
      </c>
      <c r="D13077" t="s">
        <v>12748</v>
      </c>
      <c r="E13077" t="s">
        <v>78037</v>
      </c>
      <c r="F13077" t="s">
        <v>78048</v>
      </c>
      <c r="G13077" t="s">
        <v>78049</v>
      </c>
      <c r="I13077" t="s">
        <v>78050</v>
      </c>
      <c r="K13077" t="s">
        <v>715</v>
      </c>
      <c r="L13077" t="s">
        <v>699</v>
      </c>
      <c r="M13077" t="s">
        <v>716</v>
      </c>
      <c r="N13077" t="s">
        <v>445</v>
      </c>
      <c r="O13077" t="s">
        <v>718</v>
      </c>
      <c r="P13077" t="s">
        <v>699</v>
      </c>
      <c r="Q13077" s="17">
        <v>44881</v>
      </c>
      <c r="R13077" s="17">
        <v>37158</v>
      </c>
      <c r="S13077">
        <v>1000</v>
      </c>
      <c r="T13077" t="s">
        <v>5217</v>
      </c>
      <c r="U13077" t="s">
        <v>5232</v>
      </c>
      <c r="V13077" t="s">
        <v>726</v>
      </c>
      <c r="W13077" t="s">
        <v>65538</v>
      </c>
      <c r="X13077" t="s">
        <v>451</v>
      </c>
      <c r="Y13077" t="s">
        <v>715</v>
      </c>
      <c r="Z13077" t="s">
        <v>78051</v>
      </c>
      <c r="AA13077" t="s">
        <v>67283</v>
      </c>
      <c r="AB13077" t="s">
        <v>78042</v>
      </c>
      <c r="AC13077" t="s">
        <v>5235</v>
      </c>
      <c r="AD13077" t="b">
        <v>1</v>
      </c>
    </row>
    <row r="13078" spans="1:30">
      <c r="A13078" t="s">
        <v>78052</v>
      </c>
      <c r="B13078" t="s">
        <v>78036</v>
      </c>
      <c r="C13078" t="s">
        <v>729</v>
      </c>
      <c r="D13078" t="s">
        <v>710</v>
      </c>
      <c r="E13078" t="s">
        <v>78037</v>
      </c>
      <c r="F13078" t="s">
        <v>78053</v>
      </c>
      <c r="G13078" t="s">
        <v>78054</v>
      </c>
      <c r="H13078" t="s">
        <v>78055</v>
      </c>
      <c r="I13078" t="s">
        <v>78056</v>
      </c>
      <c r="K13078" t="s">
        <v>715</v>
      </c>
      <c r="L13078" t="s">
        <v>699</v>
      </c>
      <c r="M13078" t="s">
        <v>716</v>
      </c>
      <c r="N13078" t="s">
        <v>445</v>
      </c>
      <c r="O13078" t="s">
        <v>718</v>
      </c>
      <c r="P13078" t="s">
        <v>699</v>
      </c>
      <c r="Q13078" s="17">
        <v>44881</v>
      </c>
      <c r="R13078" s="17">
        <v>37158</v>
      </c>
      <c r="S13078">
        <v>1000</v>
      </c>
      <c r="T13078" t="s">
        <v>5217</v>
      </c>
      <c r="U13078" t="s">
        <v>5232</v>
      </c>
      <c r="V13078" t="s">
        <v>726</v>
      </c>
      <c r="W13078" t="s">
        <v>65538</v>
      </c>
      <c r="X13078" t="s">
        <v>451</v>
      </c>
      <c r="Y13078" t="s">
        <v>715</v>
      </c>
      <c r="Z13078" t="s">
        <v>78057</v>
      </c>
      <c r="AA13078" t="s">
        <v>67283</v>
      </c>
      <c r="AB13078" t="s">
        <v>78042</v>
      </c>
      <c r="AC13078" t="s">
        <v>5235</v>
      </c>
      <c r="AD13078" t="b">
        <v>1</v>
      </c>
    </row>
    <row r="13079" spans="1:30">
      <c r="A13079" t="s">
        <v>78058</v>
      </c>
      <c r="B13079" t="s">
        <v>78036</v>
      </c>
      <c r="C13079" t="s">
        <v>729</v>
      </c>
      <c r="D13079" t="s">
        <v>457</v>
      </c>
      <c r="E13079" t="s">
        <v>78037</v>
      </c>
      <c r="F13079" t="s">
        <v>78059</v>
      </c>
      <c r="G13079" t="s">
        <v>78060</v>
      </c>
      <c r="I13079" t="s">
        <v>78061</v>
      </c>
      <c r="K13079" t="s">
        <v>715</v>
      </c>
      <c r="L13079" t="s">
        <v>699</v>
      </c>
      <c r="M13079" t="s">
        <v>716</v>
      </c>
      <c r="N13079" t="s">
        <v>445</v>
      </c>
      <c r="O13079" t="s">
        <v>718</v>
      </c>
      <c r="P13079" t="s">
        <v>699</v>
      </c>
      <c r="Q13079" s="17">
        <v>44881</v>
      </c>
      <c r="R13079" s="17">
        <v>37158</v>
      </c>
      <c r="S13079">
        <v>1000</v>
      </c>
      <c r="T13079" t="s">
        <v>5217</v>
      </c>
      <c r="U13079" t="s">
        <v>5232</v>
      </c>
      <c r="V13079" t="s">
        <v>726</v>
      </c>
      <c r="W13079" t="s">
        <v>65538</v>
      </c>
      <c r="X13079" t="s">
        <v>451</v>
      </c>
      <c r="Y13079" t="s">
        <v>715</v>
      </c>
      <c r="Z13079" t="s">
        <v>78062</v>
      </c>
      <c r="AA13079" t="s">
        <v>67283</v>
      </c>
      <c r="AB13079" t="s">
        <v>78042</v>
      </c>
      <c r="AC13079" t="s">
        <v>5235</v>
      </c>
      <c r="AD13079" t="b">
        <v>1</v>
      </c>
    </row>
    <row r="13080" spans="1:30">
      <c r="A13080" t="s">
        <v>78063</v>
      </c>
      <c r="B13080" t="s">
        <v>78036</v>
      </c>
      <c r="C13080" t="s">
        <v>729</v>
      </c>
      <c r="D13080" t="s">
        <v>12748</v>
      </c>
      <c r="E13080" t="s">
        <v>78037</v>
      </c>
      <c r="F13080" t="s">
        <v>78064</v>
      </c>
      <c r="G13080" t="s">
        <v>78065</v>
      </c>
      <c r="I13080" t="s">
        <v>78066</v>
      </c>
      <c r="K13080" t="s">
        <v>715</v>
      </c>
      <c r="L13080" t="s">
        <v>699</v>
      </c>
      <c r="M13080" t="s">
        <v>716</v>
      </c>
      <c r="N13080" t="s">
        <v>445</v>
      </c>
      <c r="O13080" t="s">
        <v>718</v>
      </c>
      <c r="P13080" t="s">
        <v>699</v>
      </c>
      <c r="Q13080" s="17">
        <v>44881</v>
      </c>
      <c r="R13080" s="17">
        <v>37158</v>
      </c>
      <c r="S13080">
        <v>1000</v>
      </c>
      <c r="T13080" t="s">
        <v>5217</v>
      </c>
      <c r="U13080" t="s">
        <v>5232</v>
      </c>
      <c r="V13080" t="s">
        <v>726</v>
      </c>
      <c r="W13080" t="s">
        <v>65538</v>
      </c>
      <c r="X13080" t="s">
        <v>451</v>
      </c>
      <c r="Y13080" t="s">
        <v>715</v>
      </c>
      <c r="Z13080" t="s">
        <v>78067</v>
      </c>
      <c r="AA13080" t="s">
        <v>67283</v>
      </c>
      <c r="AB13080" t="s">
        <v>78042</v>
      </c>
      <c r="AC13080" t="s">
        <v>5235</v>
      </c>
      <c r="AD13080" t="b">
        <v>1</v>
      </c>
    </row>
    <row r="13081" spans="1:30">
      <c r="A13081" t="s">
        <v>78068</v>
      </c>
      <c r="B13081" t="s">
        <v>78069</v>
      </c>
      <c r="C13081" t="s">
        <v>437</v>
      </c>
      <c r="D13081" t="s">
        <v>457</v>
      </c>
      <c r="E13081" t="s">
        <v>78070</v>
      </c>
      <c r="F13081" t="s">
        <v>78070</v>
      </c>
      <c r="G13081" t="s">
        <v>78071</v>
      </c>
      <c r="I13081" t="s">
        <v>78072</v>
      </c>
      <c r="K13081" t="s">
        <v>715</v>
      </c>
      <c r="L13081" t="s">
        <v>699</v>
      </c>
      <c r="M13081" t="s">
        <v>716</v>
      </c>
      <c r="N13081" t="s">
        <v>445</v>
      </c>
      <c r="O13081" t="s">
        <v>718</v>
      </c>
      <c r="P13081" t="s">
        <v>699</v>
      </c>
      <c r="Q13081" s="17">
        <v>44881</v>
      </c>
      <c r="R13081" s="17">
        <v>37158</v>
      </c>
      <c r="S13081">
        <v>1000</v>
      </c>
      <c r="T13081" t="s">
        <v>5217</v>
      </c>
      <c r="U13081" t="s">
        <v>5232</v>
      </c>
      <c r="V13081" t="s">
        <v>726</v>
      </c>
      <c r="W13081" t="s">
        <v>65538</v>
      </c>
      <c r="X13081" t="s">
        <v>451</v>
      </c>
      <c r="Y13081" t="s">
        <v>42934</v>
      </c>
      <c r="Z13081" t="s">
        <v>78073</v>
      </c>
      <c r="AA13081" t="s">
        <v>67232</v>
      </c>
      <c r="AB13081" t="s">
        <v>78074</v>
      </c>
      <c r="AC13081" t="s">
        <v>5235</v>
      </c>
      <c r="AD13081" t="b">
        <v>1</v>
      </c>
    </row>
    <row r="13082" spans="1:30">
      <c r="A13082" t="s">
        <v>78075</v>
      </c>
      <c r="B13082" t="s">
        <v>78069</v>
      </c>
      <c r="C13082" t="s">
        <v>437</v>
      </c>
      <c r="D13082" t="s">
        <v>12748</v>
      </c>
      <c r="E13082" t="s">
        <v>78070</v>
      </c>
      <c r="F13082" t="s">
        <v>78076</v>
      </c>
      <c r="G13082" t="s">
        <v>78077</v>
      </c>
      <c r="I13082" t="s">
        <v>78078</v>
      </c>
      <c r="K13082" t="s">
        <v>715</v>
      </c>
      <c r="L13082" t="s">
        <v>699</v>
      </c>
      <c r="M13082" t="s">
        <v>716</v>
      </c>
      <c r="N13082" t="s">
        <v>445</v>
      </c>
      <c r="O13082" t="s">
        <v>718</v>
      </c>
      <c r="P13082" t="s">
        <v>699</v>
      </c>
      <c r="Q13082" s="17">
        <v>44881</v>
      </c>
      <c r="R13082" s="17">
        <v>37158</v>
      </c>
      <c r="S13082">
        <v>1000</v>
      </c>
      <c r="T13082" t="s">
        <v>5217</v>
      </c>
      <c r="U13082" t="s">
        <v>5232</v>
      </c>
      <c r="V13082" t="s">
        <v>726</v>
      </c>
      <c r="W13082" t="s">
        <v>65538</v>
      </c>
      <c r="X13082" t="s">
        <v>451</v>
      </c>
      <c r="Y13082" t="s">
        <v>715</v>
      </c>
      <c r="Z13082" t="s">
        <v>78079</v>
      </c>
      <c r="AA13082" t="s">
        <v>67232</v>
      </c>
      <c r="AB13082" t="s">
        <v>78074</v>
      </c>
      <c r="AC13082" t="s">
        <v>5235</v>
      </c>
      <c r="AD13082" t="b">
        <v>1</v>
      </c>
    </row>
    <row r="13083" spans="1:30">
      <c r="A13083" t="s">
        <v>78080</v>
      </c>
      <c r="B13083" t="s">
        <v>78069</v>
      </c>
      <c r="C13083" t="s">
        <v>437</v>
      </c>
      <c r="D13083" t="s">
        <v>710</v>
      </c>
      <c r="E13083" t="s">
        <v>78070</v>
      </c>
      <c r="F13083" t="s">
        <v>78081</v>
      </c>
      <c r="G13083" t="s">
        <v>78082</v>
      </c>
      <c r="I13083" t="s">
        <v>78083</v>
      </c>
      <c r="K13083" t="s">
        <v>715</v>
      </c>
      <c r="L13083" t="s">
        <v>699</v>
      </c>
      <c r="M13083" t="s">
        <v>716</v>
      </c>
      <c r="N13083" t="s">
        <v>445</v>
      </c>
      <c r="O13083" t="s">
        <v>718</v>
      </c>
      <c r="P13083" t="s">
        <v>699</v>
      </c>
      <c r="Q13083" s="17">
        <v>44881</v>
      </c>
      <c r="R13083" s="17">
        <v>37158</v>
      </c>
      <c r="S13083">
        <v>1000</v>
      </c>
      <c r="T13083" t="s">
        <v>5217</v>
      </c>
      <c r="U13083" t="s">
        <v>5232</v>
      </c>
      <c r="V13083" t="s">
        <v>726</v>
      </c>
      <c r="W13083" t="s">
        <v>65538</v>
      </c>
      <c r="X13083" t="s">
        <v>451</v>
      </c>
      <c r="Y13083" t="s">
        <v>715</v>
      </c>
      <c r="Z13083" t="s">
        <v>78084</v>
      </c>
      <c r="AA13083" t="s">
        <v>67232</v>
      </c>
      <c r="AB13083" t="s">
        <v>78074</v>
      </c>
      <c r="AC13083" t="s">
        <v>5235</v>
      </c>
      <c r="AD13083" t="b">
        <v>1</v>
      </c>
    </row>
    <row r="13084" spans="1:30">
      <c r="A13084" t="s">
        <v>78085</v>
      </c>
      <c r="B13084" t="s">
        <v>78069</v>
      </c>
      <c r="C13084" t="s">
        <v>729</v>
      </c>
      <c r="D13084" t="s">
        <v>12748</v>
      </c>
      <c r="E13084" t="s">
        <v>78070</v>
      </c>
      <c r="F13084" t="s">
        <v>78086</v>
      </c>
      <c r="G13084" t="s">
        <v>78087</v>
      </c>
      <c r="I13084" t="s">
        <v>78088</v>
      </c>
      <c r="K13084" t="s">
        <v>715</v>
      </c>
      <c r="L13084" t="s">
        <v>699</v>
      </c>
      <c r="M13084" t="s">
        <v>716</v>
      </c>
      <c r="N13084" t="s">
        <v>445</v>
      </c>
      <c r="O13084" t="s">
        <v>718</v>
      </c>
      <c r="P13084" t="s">
        <v>699</v>
      </c>
      <c r="Q13084" s="17">
        <v>44881</v>
      </c>
      <c r="R13084" s="17">
        <v>37158</v>
      </c>
      <c r="S13084">
        <v>1000</v>
      </c>
      <c r="T13084" t="s">
        <v>5217</v>
      </c>
      <c r="U13084" t="s">
        <v>5232</v>
      </c>
      <c r="V13084" t="s">
        <v>726</v>
      </c>
      <c r="W13084" t="s">
        <v>65538</v>
      </c>
      <c r="X13084" t="s">
        <v>451</v>
      </c>
      <c r="Y13084" t="s">
        <v>715</v>
      </c>
      <c r="Z13084" t="s">
        <v>78089</v>
      </c>
      <c r="AA13084" t="s">
        <v>67232</v>
      </c>
      <c r="AB13084" t="s">
        <v>78074</v>
      </c>
      <c r="AC13084" t="s">
        <v>5235</v>
      </c>
      <c r="AD13084" t="b">
        <v>1</v>
      </c>
    </row>
    <row r="13085" spans="1:30">
      <c r="A13085" t="s">
        <v>78090</v>
      </c>
      <c r="B13085" t="s">
        <v>78069</v>
      </c>
      <c r="C13085" t="s">
        <v>729</v>
      </c>
      <c r="D13085" t="s">
        <v>710</v>
      </c>
      <c r="E13085" t="s">
        <v>78070</v>
      </c>
      <c r="F13085" t="s">
        <v>78091</v>
      </c>
      <c r="G13085" t="s">
        <v>78092</v>
      </c>
      <c r="H13085" t="s">
        <v>78093</v>
      </c>
      <c r="I13085" t="s">
        <v>78094</v>
      </c>
      <c r="K13085" t="s">
        <v>715</v>
      </c>
      <c r="L13085" t="s">
        <v>699</v>
      </c>
      <c r="M13085" t="s">
        <v>716</v>
      </c>
      <c r="N13085" t="s">
        <v>445</v>
      </c>
      <c r="O13085" t="s">
        <v>718</v>
      </c>
      <c r="P13085" t="s">
        <v>699</v>
      </c>
      <c r="Q13085" s="17">
        <v>44881</v>
      </c>
      <c r="R13085" s="17">
        <v>37158</v>
      </c>
      <c r="S13085">
        <v>1000</v>
      </c>
      <c r="T13085" t="s">
        <v>5217</v>
      </c>
      <c r="U13085" t="s">
        <v>5232</v>
      </c>
      <c r="V13085" t="s">
        <v>726</v>
      </c>
      <c r="W13085" t="s">
        <v>65538</v>
      </c>
      <c r="X13085" t="s">
        <v>451</v>
      </c>
      <c r="Y13085" t="s">
        <v>715</v>
      </c>
      <c r="Z13085" t="s">
        <v>78095</v>
      </c>
      <c r="AA13085" t="s">
        <v>67232</v>
      </c>
      <c r="AB13085" t="s">
        <v>78074</v>
      </c>
      <c r="AC13085" t="s">
        <v>5235</v>
      </c>
      <c r="AD13085" t="b">
        <v>1</v>
      </c>
    </row>
    <row r="13086" spans="1:30">
      <c r="A13086" t="s">
        <v>78096</v>
      </c>
      <c r="B13086" t="s">
        <v>78069</v>
      </c>
      <c r="C13086" t="s">
        <v>729</v>
      </c>
      <c r="D13086" t="s">
        <v>457</v>
      </c>
      <c r="E13086" t="s">
        <v>78070</v>
      </c>
      <c r="F13086" t="s">
        <v>78097</v>
      </c>
      <c r="G13086" t="s">
        <v>78098</v>
      </c>
      <c r="I13086" t="s">
        <v>78099</v>
      </c>
      <c r="K13086" t="s">
        <v>715</v>
      </c>
      <c r="L13086" t="s">
        <v>699</v>
      </c>
      <c r="M13086" t="s">
        <v>716</v>
      </c>
      <c r="N13086" t="s">
        <v>445</v>
      </c>
      <c r="O13086" t="s">
        <v>718</v>
      </c>
      <c r="P13086" t="s">
        <v>699</v>
      </c>
      <c r="Q13086" s="17">
        <v>44881</v>
      </c>
      <c r="R13086" s="17">
        <v>37158</v>
      </c>
      <c r="S13086">
        <v>1000</v>
      </c>
      <c r="T13086" t="s">
        <v>5217</v>
      </c>
      <c r="U13086" t="s">
        <v>5232</v>
      </c>
      <c r="V13086" t="s">
        <v>726</v>
      </c>
      <c r="W13086" t="s">
        <v>65538</v>
      </c>
      <c r="X13086" t="s">
        <v>451</v>
      </c>
      <c r="Y13086" t="s">
        <v>715</v>
      </c>
      <c r="Z13086" t="s">
        <v>78100</v>
      </c>
      <c r="AA13086" t="s">
        <v>67232</v>
      </c>
      <c r="AB13086" t="s">
        <v>78074</v>
      </c>
      <c r="AC13086" t="s">
        <v>5235</v>
      </c>
      <c r="AD13086" t="b">
        <v>1</v>
      </c>
    </row>
    <row r="13087" spans="1:30">
      <c r="A13087" t="s">
        <v>78101</v>
      </c>
      <c r="B13087" t="s">
        <v>78102</v>
      </c>
      <c r="C13087" t="s">
        <v>437</v>
      </c>
      <c r="D13087" t="s">
        <v>710</v>
      </c>
      <c r="E13087" t="s">
        <v>78103</v>
      </c>
      <c r="F13087" t="s">
        <v>78104</v>
      </c>
      <c r="G13087" t="s">
        <v>78105</v>
      </c>
      <c r="I13087" t="s">
        <v>78106</v>
      </c>
      <c r="K13087" t="s">
        <v>715</v>
      </c>
      <c r="L13087" t="s">
        <v>699</v>
      </c>
      <c r="M13087" t="s">
        <v>716</v>
      </c>
      <c r="N13087" t="s">
        <v>445</v>
      </c>
      <c r="O13087" t="s">
        <v>718</v>
      </c>
      <c r="P13087" t="s">
        <v>699</v>
      </c>
      <c r="Q13087" s="17">
        <v>44881</v>
      </c>
      <c r="R13087" s="17">
        <v>37158</v>
      </c>
      <c r="S13087">
        <v>1000</v>
      </c>
      <c r="T13087" t="s">
        <v>5217</v>
      </c>
      <c r="U13087" t="s">
        <v>5232</v>
      </c>
      <c r="V13087" t="s">
        <v>726</v>
      </c>
      <c r="W13087" t="s">
        <v>65538</v>
      </c>
      <c r="X13087" t="s">
        <v>451</v>
      </c>
      <c r="Y13087" t="s">
        <v>715</v>
      </c>
      <c r="Z13087" t="s">
        <v>78107</v>
      </c>
      <c r="AA13087" t="s">
        <v>68552</v>
      </c>
      <c r="AB13087" t="s">
        <v>78108</v>
      </c>
      <c r="AC13087" t="s">
        <v>5235</v>
      </c>
      <c r="AD13087" t="b">
        <v>1</v>
      </c>
    </row>
    <row r="13088" spans="1:30">
      <c r="A13088" t="s">
        <v>78109</v>
      </c>
      <c r="B13088" t="s">
        <v>78102</v>
      </c>
      <c r="C13088" t="s">
        <v>437</v>
      </c>
      <c r="D13088" t="s">
        <v>12748</v>
      </c>
      <c r="E13088" t="s">
        <v>78103</v>
      </c>
      <c r="F13088" t="s">
        <v>78110</v>
      </c>
      <c r="G13088" t="s">
        <v>78111</v>
      </c>
      <c r="I13088" t="s">
        <v>78112</v>
      </c>
      <c r="K13088" t="s">
        <v>715</v>
      </c>
      <c r="L13088" t="s">
        <v>699</v>
      </c>
      <c r="M13088" t="s">
        <v>716</v>
      </c>
      <c r="N13088" t="s">
        <v>445</v>
      </c>
      <c r="O13088" t="s">
        <v>718</v>
      </c>
      <c r="P13088" t="s">
        <v>699</v>
      </c>
      <c r="Q13088" s="17">
        <v>44881</v>
      </c>
      <c r="R13088" s="17">
        <v>37158</v>
      </c>
      <c r="S13088">
        <v>1000</v>
      </c>
      <c r="T13088" t="s">
        <v>5217</v>
      </c>
      <c r="U13088" t="s">
        <v>5232</v>
      </c>
      <c r="V13088" t="s">
        <v>726</v>
      </c>
      <c r="W13088" t="s">
        <v>65538</v>
      </c>
      <c r="X13088" t="s">
        <v>451</v>
      </c>
      <c r="Y13088" t="s">
        <v>715</v>
      </c>
      <c r="Z13088" t="s">
        <v>78113</v>
      </c>
      <c r="AA13088" t="s">
        <v>68552</v>
      </c>
      <c r="AB13088" t="s">
        <v>78108</v>
      </c>
      <c r="AC13088" t="s">
        <v>5235</v>
      </c>
      <c r="AD13088" t="b">
        <v>1</v>
      </c>
    </row>
    <row r="13089" spans="1:30">
      <c r="A13089" t="s">
        <v>78114</v>
      </c>
      <c r="B13089" t="s">
        <v>78102</v>
      </c>
      <c r="C13089" t="s">
        <v>437</v>
      </c>
      <c r="D13089" t="s">
        <v>457</v>
      </c>
      <c r="E13089" t="s">
        <v>78103</v>
      </c>
      <c r="F13089" t="s">
        <v>78103</v>
      </c>
      <c r="G13089" t="s">
        <v>78115</v>
      </c>
      <c r="I13089" t="s">
        <v>78116</v>
      </c>
      <c r="K13089" t="s">
        <v>715</v>
      </c>
      <c r="L13089" t="s">
        <v>699</v>
      </c>
      <c r="M13089" t="s">
        <v>716</v>
      </c>
      <c r="N13089" t="s">
        <v>445</v>
      </c>
      <c r="O13089" t="s">
        <v>718</v>
      </c>
      <c r="P13089" t="s">
        <v>699</v>
      </c>
      <c r="Q13089" s="17">
        <v>44881</v>
      </c>
      <c r="R13089" s="17">
        <v>37158</v>
      </c>
      <c r="S13089">
        <v>1000</v>
      </c>
      <c r="T13089" t="s">
        <v>5217</v>
      </c>
      <c r="U13089" t="s">
        <v>5232</v>
      </c>
      <c r="V13089" t="s">
        <v>726</v>
      </c>
      <c r="W13089" t="s">
        <v>65538</v>
      </c>
      <c r="X13089" t="s">
        <v>451</v>
      </c>
      <c r="Y13089" t="s">
        <v>42934</v>
      </c>
      <c r="Z13089" t="s">
        <v>78117</v>
      </c>
      <c r="AA13089" t="s">
        <v>68552</v>
      </c>
      <c r="AB13089" t="s">
        <v>78108</v>
      </c>
      <c r="AC13089" t="s">
        <v>5235</v>
      </c>
      <c r="AD13089" t="b">
        <v>1</v>
      </c>
    </row>
    <row r="13090" spans="1:30">
      <c r="A13090" t="s">
        <v>78118</v>
      </c>
      <c r="B13090" t="s">
        <v>78102</v>
      </c>
      <c r="C13090" t="s">
        <v>729</v>
      </c>
      <c r="D13090" t="s">
        <v>710</v>
      </c>
      <c r="E13090" t="s">
        <v>78103</v>
      </c>
      <c r="F13090" t="s">
        <v>78119</v>
      </c>
      <c r="G13090" t="s">
        <v>78120</v>
      </c>
      <c r="I13090" t="s">
        <v>78121</v>
      </c>
      <c r="K13090" t="s">
        <v>715</v>
      </c>
      <c r="L13090" t="s">
        <v>699</v>
      </c>
      <c r="M13090" t="s">
        <v>716</v>
      </c>
      <c r="N13090" t="s">
        <v>445</v>
      </c>
      <c r="O13090" t="s">
        <v>718</v>
      </c>
      <c r="P13090" t="s">
        <v>699</v>
      </c>
      <c r="Q13090" s="17">
        <v>44881</v>
      </c>
      <c r="R13090" s="17">
        <v>37158</v>
      </c>
      <c r="S13090">
        <v>1000</v>
      </c>
      <c r="T13090" t="s">
        <v>5217</v>
      </c>
      <c r="U13090" t="s">
        <v>5232</v>
      </c>
      <c r="V13090" t="s">
        <v>726</v>
      </c>
      <c r="W13090" t="s">
        <v>65538</v>
      </c>
      <c r="X13090" t="s">
        <v>451</v>
      </c>
      <c r="Y13090" t="s">
        <v>715</v>
      </c>
      <c r="Z13090" t="s">
        <v>78122</v>
      </c>
      <c r="AA13090" t="s">
        <v>68552</v>
      </c>
      <c r="AB13090" t="s">
        <v>78108</v>
      </c>
      <c r="AC13090" t="s">
        <v>5235</v>
      </c>
      <c r="AD13090" t="b">
        <v>1</v>
      </c>
    </row>
    <row r="13091" spans="1:30">
      <c r="A13091" t="s">
        <v>78123</v>
      </c>
      <c r="B13091" t="s">
        <v>78102</v>
      </c>
      <c r="C13091" t="s">
        <v>729</v>
      </c>
      <c r="D13091" t="s">
        <v>12748</v>
      </c>
      <c r="E13091" t="s">
        <v>78103</v>
      </c>
      <c r="F13091" t="s">
        <v>78124</v>
      </c>
      <c r="G13091" t="s">
        <v>78125</v>
      </c>
      <c r="I13091" t="s">
        <v>78126</v>
      </c>
      <c r="K13091" t="s">
        <v>715</v>
      </c>
      <c r="L13091" t="s">
        <v>699</v>
      </c>
      <c r="M13091" t="s">
        <v>716</v>
      </c>
      <c r="N13091" t="s">
        <v>445</v>
      </c>
      <c r="O13091" t="s">
        <v>718</v>
      </c>
      <c r="P13091" t="s">
        <v>699</v>
      </c>
      <c r="Q13091" s="17">
        <v>44881</v>
      </c>
      <c r="R13091" s="17">
        <v>37158</v>
      </c>
      <c r="S13091">
        <v>1000</v>
      </c>
      <c r="T13091" t="s">
        <v>5217</v>
      </c>
      <c r="U13091" t="s">
        <v>5232</v>
      </c>
      <c r="V13091" t="s">
        <v>726</v>
      </c>
      <c r="W13091" t="s">
        <v>65538</v>
      </c>
      <c r="X13091" t="s">
        <v>451</v>
      </c>
      <c r="Y13091" t="s">
        <v>715</v>
      </c>
      <c r="Z13091" t="s">
        <v>78127</v>
      </c>
      <c r="AA13091" t="s">
        <v>68552</v>
      </c>
      <c r="AB13091" t="s">
        <v>78108</v>
      </c>
      <c r="AC13091" t="s">
        <v>5235</v>
      </c>
      <c r="AD13091" t="b">
        <v>1</v>
      </c>
    </row>
    <row r="13092" spans="1:30">
      <c r="A13092" t="s">
        <v>78128</v>
      </c>
      <c r="B13092" t="s">
        <v>78102</v>
      </c>
      <c r="C13092" t="s">
        <v>729</v>
      </c>
      <c r="D13092" t="s">
        <v>457</v>
      </c>
      <c r="E13092" t="s">
        <v>78103</v>
      </c>
      <c r="F13092" t="s">
        <v>78129</v>
      </c>
      <c r="G13092" t="s">
        <v>78130</v>
      </c>
      <c r="I13092" t="s">
        <v>78131</v>
      </c>
      <c r="K13092" t="s">
        <v>715</v>
      </c>
      <c r="L13092" t="s">
        <v>699</v>
      </c>
      <c r="M13092" t="s">
        <v>716</v>
      </c>
      <c r="N13092" t="s">
        <v>445</v>
      </c>
      <c r="O13092" t="s">
        <v>718</v>
      </c>
      <c r="P13092" t="s">
        <v>699</v>
      </c>
      <c r="Q13092" s="17">
        <v>44881</v>
      </c>
      <c r="R13092" s="17">
        <v>37158</v>
      </c>
      <c r="S13092">
        <v>1000</v>
      </c>
      <c r="T13092" t="s">
        <v>5217</v>
      </c>
      <c r="U13092" t="s">
        <v>5232</v>
      </c>
      <c r="V13092" t="s">
        <v>726</v>
      </c>
      <c r="W13092" t="s">
        <v>65538</v>
      </c>
      <c r="X13092" t="s">
        <v>451</v>
      </c>
      <c r="Y13092" t="s">
        <v>715</v>
      </c>
      <c r="Z13092" t="s">
        <v>78132</v>
      </c>
      <c r="AA13092" t="s">
        <v>68552</v>
      </c>
      <c r="AB13092" t="s">
        <v>78108</v>
      </c>
      <c r="AC13092" t="s">
        <v>5235</v>
      </c>
      <c r="AD13092" t="b">
        <v>1</v>
      </c>
    </row>
    <row r="13093" spans="1:30">
      <c r="A13093" t="s">
        <v>78133</v>
      </c>
      <c r="B13093" t="s">
        <v>78134</v>
      </c>
      <c r="C13093" t="s">
        <v>437</v>
      </c>
      <c r="D13093" t="s">
        <v>12748</v>
      </c>
      <c r="E13093" t="s">
        <v>78135</v>
      </c>
      <c r="F13093" t="s">
        <v>78136</v>
      </c>
      <c r="G13093" t="s">
        <v>78137</v>
      </c>
      <c r="I13093" t="s">
        <v>78138</v>
      </c>
      <c r="K13093" t="s">
        <v>715</v>
      </c>
      <c r="L13093" t="s">
        <v>699</v>
      </c>
      <c r="M13093" t="s">
        <v>716</v>
      </c>
      <c r="N13093" t="s">
        <v>445</v>
      </c>
      <c r="O13093" t="s">
        <v>718</v>
      </c>
      <c r="P13093" t="s">
        <v>699</v>
      </c>
      <c r="Q13093" s="17">
        <v>44881</v>
      </c>
      <c r="R13093" s="17">
        <v>37158</v>
      </c>
      <c r="S13093">
        <v>1000</v>
      </c>
      <c r="T13093" t="s">
        <v>5217</v>
      </c>
      <c r="U13093" t="s">
        <v>5232</v>
      </c>
      <c r="V13093" t="s">
        <v>726</v>
      </c>
      <c r="W13093" t="s">
        <v>65538</v>
      </c>
      <c r="X13093" t="s">
        <v>451</v>
      </c>
      <c r="Y13093" t="s">
        <v>715</v>
      </c>
      <c r="Z13093" t="s">
        <v>78139</v>
      </c>
      <c r="AA13093" t="s">
        <v>67232</v>
      </c>
      <c r="AB13093" t="s">
        <v>78140</v>
      </c>
      <c r="AC13093" t="s">
        <v>5235</v>
      </c>
      <c r="AD13093" t="b">
        <v>1</v>
      </c>
    </row>
    <row r="13094" spans="1:30">
      <c r="A13094" t="s">
        <v>78141</v>
      </c>
      <c r="B13094" t="s">
        <v>78134</v>
      </c>
      <c r="C13094" t="s">
        <v>437</v>
      </c>
      <c r="D13094" t="s">
        <v>457</v>
      </c>
      <c r="E13094" t="s">
        <v>78135</v>
      </c>
      <c r="F13094" t="s">
        <v>78135</v>
      </c>
      <c r="G13094" t="s">
        <v>78142</v>
      </c>
      <c r="I13094" t="s">
        <v>78143</v>
      </c>
      <c r="K13094" t="s">
        <v>715</v>
      </c>
      <c r="L13094" t="s">
        <v>699</v>
      </c>
      <c r="M13094" t="s">
        <v>716</v>
      </c>
      <c r="N13094" t="s">
        <v>445</v>
      </c>
      <c r="O13094" t="s">
        <v>718</v>
      </c>
      <c r="P13094" t="s">
        <v>699</v>
      </c>
      <c r="Q13094" s="17">
        <v>44881</v>
      </c>
      <c r="R13094" s="17">
        <v>37158</v>
      </c>
      <c r="S13094">
        <v>1000</v>
      </c>
      <c r="T13094" t="s">
        <v>5217</v>
      </c>
      <c r="U13094" t="s">
        <v>5232</v>
      </c>
      <c r="V13094" t="s">
        <v>726</v>
      </c>
      <c r="W13094" t="s">
        <v>65538</v>
      </c>
      <c r="X13094" t="s">
        <v>451</v>
      </c>
      <c r="Y13094" t="s">
        <v>42934</v>
      </c>
      <c r="Z13094" t="s">
        <v>78144</v>
      </c>
      <c r="AA13094" t="s">
        <v>67232</v>
      </c>
      <c r="AB13094" t="s">
        <v>78140</v>
      </c>
      <c r="AC13094" t="s">
        <v>5235</v>
      </c>
      <c r="AD13094" t="b">
        <v>1</v>
      </c>
    </row>
    <row r="13095" spans="1:30">
      <c r="A13095" t="s">
        <v>78145</v>
      </c>
      <c r="B13095" t="s">
        <v>78134</v>
      </c>
      <c r="C13095" t="s">
        <v>437</v>
      </c>
      <c r="D13095" t="s">
        <v>710</v>
      </c>
      <c r="E13095" t="s">
        <v>78135</v>
      </c>
      <c r="F13095" t="s">
        <v>78146</v>
      </c>
      <c r="G13095" t="s">
        <v>78147</v>
      </c>
      <c r="I13095" t="s">
        <v>78148</v>
      </c>
      <c r="K13095" t="s">
        <v>715</v>
      </c>
      <c r="L13095" t="s">
        <v>699</v>
      </c>
      <c r="M13095" t="s">
        <v>716</v>
      </c>
      <c r="N13095" t="s">
        <v>445</v>
      </c>
      <c r="O13095" t="s">
        <v>718</v>
      </c>
      <c r="P13095" t="s">
        <v>699</v>
      </c>
      <c r="Q13095" s="17">
        <v>44881</v>
      </c>
      <c r="R13095" s="17">
        <v>37158</v>
      </c>
      <c r="S13095">
        <v>1000</v>
      </c>
      <c r="T13095" t="s">
        <v>5217</v>
      </c>
      <c r="U13095" t="s">
        <v>5232</v>
      </c>
      <c r="V13095" t="s">
        <v>726</v>
      </c>
      <c r="W13095" t="s">
        <v>65538</v>
      </c>
      <c r="X13095" t="s">
        <v>451</v>
      </c>
      <c r="Y13095" t="s">
        <v>715</v>
      </c>
      <c r="Z13095" t="s">
        <v>78149</v>
      </c>
      <c r="AA13095" t="s">
        <v>67232</v>
      </c>
      <c r="AB13095" t="s">
        <v>78140</v>
      </c>
      <c r="AC13095" t="s">
        <v>5235</v>
      </c>
      <c r="AD13095" t="b">
        <v>1</v>
      </c>
    </row>
    <row r="13096" spans="1:30">
      <c r="A13096" t="s">
        <v>78150</v>
      </c>
      <c r="B13096" t="s">
        <v>78134</v>
      </c>
      <c r="C13096" t="s">
        <v>729</v>
      </c>
      <c r="D13096" t="s">
        <v>457</v>
      </c>
      <c r="E13096" t="s">
        <v>78135</v>
      </c>
      <c r="F13096" t="s">
        <v>78151</v>
      </c>
      <c r="G13096" t="s">
        <v>78152</v>
      </c>
      <c r="I13096" t="s">
        <v>78153</v>
      </c>
      <c r="K13096" t="s">
        <v>715</v>
      </c>
      <c r="L13096" t="s">
        <v>699</v>
      </c>
      <c r="M13096" t="s">
        <v>716</v>
      </c>
      <c r="N13096" t="s">
        <v>445</v>
      </c>
      <c r="O13096" t="s">
        <v>718</v>
      </c>
      <c r="P13096" t="s">
        <v>699</v>
      </c>
      <c r="Q13096" s="17">
        <v>44881</v>
      </c>
      <c r="R13096" s="17">
        <v>37158</v>
      </c>
      <c r="S13096">
        <v>1000</v>
      </c>
      <c r="T13096" t="s">
        <v>5217</v>
      </c>
      <c r="U13096" t="s">
        <v>5232</v>
      </c>
      <c r="V13096" t="s">
        <v>726</v>
      </c>
      <c r="W13096" t="s">
        <v>65538</v>
      </c>
      <c r="X13096" t="s">
        <v>451</v>
      </c>
      <c r="Y13096" t="s">
        <v>715</v>
      </c>
      <c r="Z13096" t="s">
        <v>78154</v>
      </c>
      <c r="AA13096" t="s">
        <v>67232</v>
      </c>
      <c r="AB13096" t="s">
        <v>78140</v>
      </c>
      <c r="AC13096" t="s">
        <v>5235</v>
      </c>
      <c r="AD13096" t="b">
        <v>1</v>
      </c>
    </row>
    <row r="13097" spans="1:30">
      <c r="A13097" t="s">
        <v>78155</v>
      </c>
      <c r="B13097" t="s">
        <v>78134</v>
      </c>
      <c r="C13097" t="s">
        <v>729</v>
      </c>
      <c r="D13097" t="s">
        <v>710</v>
      </c>
      <c r="E13097" t="s">
        <v>78135</v>
      </c>
      <c r="F13097" t="s">
        <v>78156</v>
      </c>
      <c r="G13097" t="s">
        <v>78157</v>
      </c>
      <c r="I13097" t="s">
        <v>78158</v>
      </c>
      <c r="K13097" t="s">
        <v>715</v>
      </c>
      <c r="L13097" t="s">
        <v>699</v>
      </c>
      <c r="M13097" t="s">
        <v>716</v>
      </c>
      <c r="N13097" t="s">
        <v>445</v>
      </c>
      <c r="O13097" t="s">
        <v>718</v>
      </c>
      <c r="P13097" t="s">
        <v>699</v>
      </c>
      <c r="Q13097" s="17">
        <v>44881</v>
      </c>
      <c r="R13097" s="17">
        <v>37158</v>
      </c>
      <c r="S13097">
        <v>1000</v>
      </c>
      <c r="T13097" t="s">
        <v>5217</v>
      </c>
      <c r="U13097" t="s">
        <v>5232</v>
      </c>
      <c r="V13097" t="s">
        <v>726</v>
      </c>
      <c r="W13097" t="s">
        <v>65538</v>
      </c>
      <c r="X13097" t="s">
        <v>451</v>
      </c>
      <c r="Y13097" t="s">
        <v>715</v>
      </c>
      <c r="Z13097" t="s">
        <v>78159</v>
      </c>
      <c r="AA13097" t="s">
        <v>67232</v>
      </c>
      <c r="AB13097" t="s">
        <v>78140</v>
      </c>
      <c r="AC13097" t="s">
        <v>5235</v>
      </c>
      <c r="AD13097" t="b">
        <v>1</v>
      </c>
    </row>
    <row r="13098" spans="1:30">
      <c r="A13098" t="s">
        <v>78160</v>
      </c>
      <c r="B13098" t="s">
        <v>78134</v>
      </c>
      <c r="C13098" t="s">
        <v>729</v>
      </c>
      <c r="D13098" t="s">
        <v>12748</v>
      </c>
      <c r="E13098" t="s">
        <v>78135</v>
      </c>
      <c r="F13098" t="s">
        <v>78161</v>
      </c>
      <c r="G13098" t="s">
        <v>78162</v>
      </c>
      <c r="I13098" t="s">
        <v>78163</v>
      </c>
      <c r="K13098" t="s">
        <v>715</v>
      </c>
      <c r="L13098" t="s">
        <v>699</v>
      </c>
      <c r="M13098" t="s">
        <v>716</v>
      </c>
      <c r="N13098" t="s">
        <v>445</v>
      </c>
      <c r="O13098" t="s">
        <v>718</v>
      </c>
      <c r="P13098" t="s">
        <v>699</v>
      </c>
      <c r="Q13098" s="17">
        <v>44881</v>
      </c>
      <c r="R13098" s="17">
        <v>37158</v>
      </c>
      <c r="S13098">
        <v>1000</v>
      </c>
      <c r="T13098" t="s">
        <v>5217</v>
      </c>
      <c r="U13098" t="s">
        <v>5232</v>
      </c>
      <c r="V13098" t="s">
        <v>726</v>
      </c>
      <c r="W13098" t="s">
        <v>65538</v>
      </c>
      <c r="X13098" t="s">
        <v>451</v>
      </c>
      <c r="Y13098" t="s">
        <v>715</v>
      </c>
      <c r="Z13098" t="s">
        <v>78164</v>
      </c>
      <c r="AA13098" t="s">
        <v>67232</v>
      </c>
      <c r="AB13098" t="s">
        <v>78140</v>
      </c>
      <c r="AC13098" t="s">
        <v>5235</v>
      </c>
      <c r="AD13098" t="b">
        <v>1</v>
      </c>
    </row>
    <row r="13099" spans="1:30">
      <c r="A13099" t="s">
        <v>78165</v>
      </c>
      <c r="B13099" t="s">
        <v>78166</v>
      </c>
      <c r="C13099" t="s">
        <v>437</v>
      </c>
      <c r="D13099" t="s">
        <v>12748</v>
      </c>
      <c r="E13099" t="s">
        <v>78167</v>
      </c>
      <c r="F13099" t="s">
        <v>78168</v>
      </c>
      <c r="G13099" t="s">
        <v>78169</v>
      </c>
      <c r="I13099" t="s">
        <v>78170</v>
      </c>
      <c r="K13099" t="s">
        <v>715</v>
      </c>
      <c r="L13099" t="s">
        <v>699</v>
      </c>
      <c r="M13099" t="s">
        <v>716</v>
      </c>
      <c r="N13099" t="s">
        <v>445</v>
      </c>
      <c r="O13099" t="s">
        <v>718</v>
      </c>
      <c r="P13099" t="s">
        <v>699</v>
      </c>
      <c r="Q13099" s="17">
        <v>44881</v>
      </c>
      <c r="R13099" s="17">
        <v>37158</v>
      </c>
      <c r="S13099">
        <v>1000</v>
      </c>
      <c r="T13099" t="s">
        <v>5217</v>
      </c>
      <c r="U13099" t="s">
        <v>5232</v>
      </c>
      <c r="V13099" t="s">
        <v>726</v>
      </c>
      <c r="W13099" t="s">
        <v>65538</v>
      </c>
      <c r="X13099" t="s">
        <v>451</v>
      </c>
      <c r="Y13099" t="s">
        <v>715</v>
      </c>
      <c r="Z13099" t="s">
        <v>78171</v>
      </c>
      <c r="AA13099" t="s">
        <v>67283</v>
      </c>
      <c r="AB13099" t="s">
        <v>78172</v>
      </c>
      <c r="AC13099" t="s">
        <v>5235</v>
      </c>
      <c r="AD13099" t="b">
        <v>1</v>
      </c>
    </row>
    <row r="13100" spans="1:30">
      <c r="A13100" t="s">
        <v>78173</v>
      </c>
      <c r="B13100" t="s">
        <v>78166</v>
      </c>
      <c r="C13100" t="s">
        <v>437</v>
      </c>
      <c r="D13100" t="s">
        <v>457</v>
      </c>
      <c r="E13100" t="s">
        <v>78167</v>
      </c>
      <c r="F13100" t="s">
        <v>78167</v>
      </c>
      <c r="G13100" t="s">
        <v>78174</v>
      </c>
      <c r="I13100" t="s">
        <v>78175</v>
      </c>
      <c r="K13100" t="s">
        <v>715</v>
      </c>
      <c r="L13100" t="s">
        <v>699</v>
      </c>
      <c r="M13100" t="s">
        <v>716</v>
      </c>
      <c r="N13100" t="s">
        <v>445</v>
      </c>
      <c r="O13100" t="s">
        <v>718</v>
      </c>
      <c r="P13100" t="s">
        <v>699</v>
      </c>
      <c r="Q13100" s="17">
        <v>44881</v>
      </c>
      <c r="R13100" s="17">
        <v>37158</v>
      </c>
      <c r="S13100">
        <v>1000</v>
      </c>
      <c r="T13100" t="s">
        <v>5217</v>
      </c>
      <c r="U13100" t="s">
        <v>5232</v>
      </c>
      <c r="V13100" t="s">
        <v>726</v>
      </c>
      <c r="W13100" t="s">
        <v>65538</v>
      </c>
      <c r="X13100" t="s">
        <v>451</v>
      </c>
      <c r="Y13100" t="s">
        <v>42934</v>
      </c>
      <c r="Z13100" t="s">
        <v>78176</v>
      </c>
      <c r="AA13100" t="s">
        <v>67283</v>
      </c>
      <c r="AB13100" t="s">
        <v>78172</v>
      </c>
      <c r="AC13100" t="s">
        <v>5235</v>
      </c>
      <c r="AD13100" t="b">
        <v>1</v>
      </c>
    </row>
    <row r="13101" spans="1:30">
      <c r="A13101" t="s">
        <v>78177</v>
      </c>
      <c r="B13101" t="s">
        <v>78166</v>
      </c>
      <c r="C13101" t="s">
        <v>437</v>
      </c>
      <c r="D13101" t="s">
        <v>710</v>
      </c>
      <c r="E13101" t="s">
        <v>78167</v>
      </c>
      <c r="F13101" t="s">
        <v>78178</v>
      </c>
      <c r="G13101" t="s">
        <v>78179</v>
      </c>
      <c r="I13101" t="s">
        <v>78180</v>
      </c>
      <c r="K13101" t="s">
        <v>715</v>
      </c>
      <c r="L13101" t="s">
        <v>699</v>
      </c>
      <c r="M13101" t="s">
        <v>716</v>
      </c>
      <c r="N13101" t="s">
        <v>445</v>
      </c>
      <c r="O13101" t="s">
        <v>718</v>
      </c>
      <c r="P13101" t="s">
        <v>699</v>
      </c>
      <c r="Q13101" s="17">
        <v>44881</v>
      </c>
      <c r="R13101" s="17">
        <v>37158</v>
      </c>
      <c r="S13101">
        <v>1000</v>
      </c>
      <c r="T13101" t="s">
        <v>5217</v>
      </c>
      <c r="U13101" t="s">
        <v>5232</v>
      </c>
      <c r="V13101" t="s">
        <v>726</v>
      </c>
      <c r="W13101" t="s">
        <v>65538</v>
      </c>
      <c r="X13101" t="s">
        <v>451</v>
      </c>
      <c r="Y13101" t="s">
        <v>715</v>
      </c>
      <c r="Z13101" t="s">
        <v>78181</v>
      </c>
      <c r="AA13101" t="s">
        <v>67283</v>
      </c>
      <c r="AB13101" t="s">
        <v>78172</v>
      </c>
      <c r="AC13101" t="s">
        <v>5235</v>
      </c>
      <c r="AD13101" t="b">
        <v>1</v>
      </c>
    </row>
    <row r="13102" spans="1:30">
      <c r="A13102" t="s">
        <v>78182</v>
      </c>
      <c r="B13102" t="s">
        <v>78166</v>
      </c>
      <c r="C13102" t="s">
        <v>729</v>
      </c>
      <c r="D13102" t="s">
        <v>457</v>
      </c>
      <c r="E13102" t="s">
        <v>78167</v>
      </c>
      <c r="F13102" t="s">
        <v>78183</v>
      </c>
      <c r="G13102" t="s">
        <v>78184</v>
      </c>
      <c r="I13102" t="s">
        <v>78185</v>
      </c>
      <c r="K13102" t="s">
        <v>715</v>
      </c>
      <c r="L13102" t="s">
        <v>699</v>
      </c>
      <c r="M13102" t="s">
        <v>716</v>
      </c>
      <c r="N13102" t="s">
        <v>445</v>
      </c>
      <c r="O13102" t="s">
        <v>718</v>
      </c>
      <c r="P13102" t="s">
        <v>699</v>
      </c>
      <c r="Q13102" s="17">
        <v>44881</v>
      </c>
      <c r="R13102" s="17">
        <v>37158</v>
      </c>
      <c r="S13102">
        <v>1000</v>
      </c>
      <c r="T13102" t="s">
        <v>5217</v>
      </c>
      <c r="U13102" t="s">
        <v>5232</v>
      </c>
      <c r="V13102" t="s">
        <v>726</v>
      </c>
      <c r="W13102" t="s">
        <v>65538</v>
      </c>
      <c r="X13102" t="s">
        <v>451</v>
      </c>
      <c r="Y13102" t="s">
        <v>715</v>
      </c>
      <c r="Z13102" t="s">
        <v>78186</v>
      </c>
      <c r="AA13102" t="s">
        <v>67283</v>
      </c>
      <c r="AB13102" t="s">
        <v>78172</v>
      </c>
      <c r="AC13102" t="s">
        <v>5235</v>
      </c>
      <c r="AD13102" t="b">
        <v>1</v>
      </c>
    </row>
    <row r="13103" spans="1:30">
      <c r="A13103" t="s">
        <v>78187</v>
      </c>
      <c r="B13103" t="s">
        <v>78166</v>
      </c>
      <c r="C13103" t="s">
        <v>729</v>
      </c>
      <c r="D13103" t="s">
        <v>710</v>
      </c>
      <c r="E13103" t="s">
        <v>78167</v>
      </c>
      <c r="F13103" t="s">
        <v>78188</v>
      </c>
      <c r="G13103" t="s">
        <v>78189</v>
      </c>
      <c r="H13103" t="s">
        <v>78190</v>
      </c>
      <c r="I13103" t="s">
        <v>78191</v>
      </c>
      <c r="K13103" t="s">
        <v>715</v>
      </c>
      <c r="L13103" t="s">
        <v>699</v>
      </c>
      <c r="M13103" t="s">
        <v>716</v>
      </c>
      <c r="N13103" t="s">
        <v>445</v>
      </c>
      <c r="O13103" t="s">
        <v>718</v>
      </c>
      <c r="P13103" t="s">
        <v>699</v>
      </c>
      <c r="Q13103" s="17">
        <v>44881</v>
      </c>
      <c r="R13103" s="17">
        <v>37158</v>
      </c>
      <c r="S13103">
        <v>1000</v>
      </c>
      <c r="T13103" t="s">
        <v>5217</v>
      </c>
      <c r="U13103" t="s">
        <v>5232</v>
      </c>
      <c r="V13103" t="s">
        <v>726</v>
      </c>
      <c r="W13103" t="s">
        <v>65538</v>
      </c>
      <c r="X13103" t="s">
        <v>451</v>
      </c>
      <c r="Y13103" t="s">
        <v>715</v>
      </c>
      <c r="Z13103" t="s">
        <v>78192</v>
      </c>
      <c r="AA13103" t="s">
        <v>67283</v>
      </c>
      <c r="AB13103" t="s">
        <v>78172</v>
      </c>
      <c r="AC13103" t="s">
        <v>5235</v>
      </c>
      <c r="AD13103" t="b">
        <v>1</v>
      </c>
    </row>
    <row r="13104" spans="1:30">
      <c r="A13104" t="s">
        <v>78193</v>
      </c>
      <c r="B13104" t="s">
        <v>78166</v>
      </c>
      <c r="C13104" t="s">
        <v>729</v>
      </c>
      <c r="D13104" t="s">
        <v>12748</v>
      </c>
      <c r="E13104" t="s">
        <v>78167</v>
      </c>
      <c r="F13104" t="s">
        <v>78194</v>
      </c>
      <c r="G13104" t="s">
        <v>78195</v>
      </c>
      <c r="I13104" t="s">
        <v>78196</v>
      </c>
      <c r="K13104" t="s">
        <v>715</v>
      </c>
      <c r="L13104" t="s">
        <v>699</v>
      </c>
      <c r="M13104" t="s">
        <v>716</v>
      </c>
      <c r="N13104" t="s">
        <v>445</v>
      </c>
      <c r="O13104" t="s">
        <v>718</v>
      </c>
      <c r="P13104" t="s">
        <v>699</v>
      </c>
      <c r="Q13104" s="17">
        <v>44881</v>
      </c>
      <c r="R13104" s="17">
        <v>37158</v>
      </c>
      <c r="S13104">
        <v>1000</v>
      </c>
      <c r="T13104" t="s">
        <v>5217</v>
      </c>
      <c r="U13104" t="s">
        <v>5232</v>
      </c>
      <c r="V13104" t="s">
        <v>726</v>
      </c>
      <c r="W13104" t="s">
        <v>65538</v>
      </c>
      <c r="X13104" t="s">
        <v>451</v>
      </c>
      <c r="Y13104" t="s">
        <v>715</v>
      </c>
      <c r="Z13104" t="s">
        <v>78197</v>
      </c>
      <c r="AA13104" t="s">
        <v>67283</v>
      </c>
      <c r="AB13104" t="s">
        <v>78172</v>
      </c>
      <c r="AC13104" t="s">
        <v>5235</v>
      </c>
      <c r="AD13104" t="b">
        <v>1</v>
      </c>
    </row>
    <row r="13105" spans="1:30">
      <c r="A13105" t="s">
        <v>78198</v>
      </c>
      <c r="B13105" t="s">
        <v>78199</v>
      </c>
      <c r="C13105" t="s">
        <v>437</v>
      </c>
      <c r="D13105" t="s">
        <v>12748</v>
      </c>
      <c r="E13105" t="s">
        <v>78200</v>
      </c>
      <c r="F13105" t="s">
        <v>78201</v>
      </c>
      <c r="G13105" t="s">
        <v>78202</v>
      </c>
      <c r="I13105" t="s">
        <v>78203</v>
      </c>
      <c r="K13105" t="s">
        <v>715</v>
      </c>
      <c r="L13105" t="s">
        <v>699</v>
      </c>
      <c r="M13105" t="s">
        <v>716</v>
      </c>
      <c r="N13105" t="s">
        <v>18615</v>
      </c>
      <c r="O13105" t="s">
        <v>5216</v>
      </c>
      <c r="P13105" t="s">
        <v>699</v>
      </c>
      <c r="Q13105" s="17">
        <v>44881</v>
      </c>
      <c r="R13105" s="17">
        <v>37158</v>
      </c>
      <c r="S13105">
        <v>1000</v>
      </c>
      <c r="T13105" t="s">
        <v>5217</v>
      </c>
      <c r="U13105" t="s">
        <v>5232</v>
      </c>
      <c r="V13105" t="s">
        <v>726</v>
      </c>
      <c r="W13105" t="s">
        <v>65538</v>
      </c>
      <c r="X13105" t="s">
        <v>451</v>
      </c>
      <c r="Y13105" t="s">
        <v>715</v>
      </c>
      <c r="Z13105" t="s">
        <v>78204</v>
      </c>
      <c r="AA13105" t="s">
        <v>66008</v>
      </c>
      <c r="AB13105" t="s">
        <v>78205</v>
      </c>
      <c r="AC13105" t="s">
        <v>5235</v>
      </c>
      <c r="AD13105" t="b">
        <v>1</v>
      </c>
    </row>
    <row r="13106" spans="1:30">
      <c r="A13106" t="s">
        <v>78206</v>
      </c>
      <c r="B13106" t="s">
        <v>78199</v>
      </c>
      <c r="C13106" t="s">
        <v>437</v>
      </c>
      <c r="D13106" t="s">
        <v>457</v>
      </c>
      <c r="E13106" t="s">
        <v>78200</v>
      </c>
      <c r="F13106" t="s">
        <v>78200</v>
      </c>
      <c r="G13106" t="s">
        <v>78207</v>
      </c>
      <c r="I13106" t="s">
        <v>78208</v>
      </c>
      <c r="K13106" t="s">
        <v>715</v>
      </c>
      <c r="L13106" t="s">
        <v>699</v>
      </c>
      <c r="M13106" t="s">
        <v>716</v>
      </c>
      <c r="N13106" t="s">
        <v>18615</v>
      </c>
      <c r="O13106" t="s">
        <v>5216</v>
      </c>
      <c r="P13106" t="s">
        <v>699</v>
      </c>
      <c r="Q13106" s="17">
        <v>44881</v>
      </c>
      <c r="R13106" s="17">
        <v>37158</v>
      </c>
      <c r="S13106">
        <v>1000</v>
      </c>
      <c r="T13106" t="s">
        <v>5217</v>
      </c>
      <c r="U13106" t="s">
        <v>5232</v>
      </c>
      <c r="V13106" t="s">
        <v>726</v>
      </c>
      <c r="W13106" t="s">
        <v>65538</v>
      </c>
      <c r="X13106" t="s">
        <v>451</v>
      </c>
      <c r="Y13106" t="s">
        <v>42934</v>
      </c>
      <c r="Z13106" t="s">
        <v>78209</v>
      </c>
      <c r="AA13106" t="s">
        <v>66008</v>
      </c>
      <c r="AB13106" t="s">
        <v>78205</v>
      </c>
      <c r="AC13106" t="s">
        <v>5235</v>
      </c>
      <c r="AD13106" t="b">
        <v>1</v>
      </c>
    </row>
    <row r="13107" spans="1:30">
      <c r="A13107" t="s">
        <v>78210</v>
      </c>
      <c r="B13107" t="s">
        <v>78199</v>
      </c>
      <c r="C13107" t="s">
        <v>437</v>
      </c>
      <c r="D13107" t="s">
        <v>710</v>
      </c>
      <c r="E13107" t="s">
        <v>78200</v>
      </c>
      <c r="F13107" t="s">
        <v>78211</v>
      </c>
      <c r="G13107" t="s">
        <v>78212</v>
      </c>
      <c r="I13107" t="s">
        <v>78213</v>
      </c>
      <c r="K13107" t="s">
        <v>715</v>
      </c>
      <c r="L13107" t="s">
        <v>699</v>
      </c>
      <c r="M13107" t="s">
        <v>716</v>
      </c>
      <c r="N13107" t="s">
        <v>18615</v>
      </c>
      <c r="O13107" t="s">
        <v>5216</v>
      </c>
      <c r="P13107" t="s">
        <v>699</v>
      </c>
      <c r="Q13107" s="17">
        <v>44881</v>
      </c>
      <c r="R13107" s="17">
        <v>37158</v>
      </c>
      <c r="S13107">
        <v>1000</v>
      </c>
      <c r="T13107" t="s">
        <v>5217</v>
      </c>
      <c r="U13107" t="s">
        <v>5232</v>
      </c>
      <c r="V13107" t="s">
        <v>726</v>
      </c>
      <c r="W13107" t="s">
        <v>65538</v>
      </c>
      <c r="X13107" t="s">
        <v>451</v>
      </c>
      <c r="Y13107" t="s">
        <v>715</v>
      </c>
      <c r="Z13107" t="s">
        <v>78214</v>
      </c>
      <c r="AA13107" t="s">
        <v>66008</v>
      </c>
      <c r="AB13107" t="s">
        <v>78205</v>
      </c>
      <c r="AC13107" t="s">
        <v>5235</v>
      </c>
      <c r="AD13107" t="b">
        <v>1</v>
      </c>
    </row>
    <row r="13108" spans="1:30">
      <c r="A13108" t="s">
        <v>78215</v>
      </c>
      <c r="B13108" t="s">
        <v>78199</v>
      </c>
      <c r="C13108" t="s">
        <v>729</v>
      </c>
      <c r="D13108" t="s">
        <v>12748</v>
      </c>
      <c r="E13108" t="s">
        <v>78200</v>
      </c>
      <c r="F13108" t="s">
        <v>78216</v>
      </c>
      <c r="G13108" t="s">
        <v>78217</v>
      </c>
      <c r="I13108" t="s">
        <v>78218</v>
      </c>
      <c r="K13108" t="s">
        <v>715</v>
      </c>
      <c r="L13108" t="s">
        <v>699</v>
      </c>
      <c r="M13108" t="s">
        <v>716</v>
      </c>
      <c r="N13108" t="s">
        <v>18615</v>
      </c>
      <c r="O13108" t="s">
        <v>5216</v>
      </c>
      <c r="P13108" t="s">
        <v>699</v>
      </c>
      <c r="Q13108" s="17">
        <v>44881</v>
      </c>
      <c r="R13108" s="17">
        <v>37158</v>
      </c>
      <c r="S13108">
        <v>1000</v>
      </c>
      <c r="T13108" t="s">
        <v>5217</v>
      </c>
      <c r="U13108" t="s">
        <v>5232</v>
      </c>
      <c r="V13108" t="s">
        <v>726</v>
      </c>
      <c r="W13108" t="s">
        <v>65538</v>
      </c>
      <c r="X13108" t="s">
        <v>451</v>
      </c>
      <c r="Y13108" t="s">
        <v>715</v>
      </c>
      <c r="Z13108" t="s">
        <v>78219</v>
      </c>
      <c r="AA13108" t="s">
        <v>66008</v>
      </c>
      <c r="AB13108" t="s">
        <v>78205</v>
      </c>
      <c r="AC13108" t="s">
        <v>5235</v>
      </c>
      <c r="AD13108" t="b">
        <v>1</v>
      </c>
    </row>
    <row r="13109" spans="1:30">
      <c r="A13109" t="s">
        <v>78220</v>
      </c>
      <c r="B13109" t="s">
        <v>78199</v>
      </c>
      <c r="C13109" t="s">
        <v>729</v>
      </c>
      <c r="D13109" t="s">
        <v>710</v>
      </c>
      <c r="E13109" t="s">
        <v>78200</v>
      </c>
      <c r="F13109" t="s">
        <v>78221</v>
      </c>
      <c r="G13109" t="s">
        <v>78222</v>
      </c>
      <c r="H13109" t="s">
        <v>78223</v>
      </c>
      <c r="I13109" t="s">
        <v>78224</v>
      </c>
      <c r="K13109" t="s">
        <v>715</v>
      </c>
      <c r="L13109" t="s">
        <v>699</v>
      </c>
      <c r="M13109" t="s">
        <v>716</v>
      </c>
      <c r="N13109" t="s">
        <v>18615</v>
      </c>
      <c r="O13109" t="s">
        <v>5216</v>
      </c>
      <c r="P13109" t="s">
        <v>699</v>
      </c>
      <c r="Q13109" s="17">
        <v>44881</v>
      </c>
      <c r="R13109" s="17">
        <v>37158</v>
      </c>
      <c r="S13109">
        <v>1000</v>
      </c>
      <c r="T13109" t="s">
        <v>5217</v>
      </c>
      <c r="U13109" t="s">
        <v>5232</v>
      </c>
      <c r="V13109" t="s">
        <v>726</v>
      </c>
      <c r="W13109" t="s">
        <v>65538</v>
      </c>
      <c r="X13109" t="s">
        <v>451</v>
      </c>
      <c r="Y13109" t="s">
        <v>715</v>
      </c>
      <c r="Z13109" t="s">
        <v>78225</v>
      </c>
      <c r="AA13109" t="s">
        <v>66008</v>
      </c>
      <c r="AB13109" t="s">
        <v>78205</v>
      </c>
      <c r="AC13109" t="s">
        <v>5235</v>
      </c>
      <c r="AD13109" t="b">
        <v>1</v>
      </c>
    </row>
    <row r="13110" spans="1:30">
      <c r="A13110" t="s">
        <v>78226</v>
      </c>
      <c r="B13110" t="s">
        <v>78199</v>
      </c>
      <c r="C13110" t="s">
        <v>729</v>
      </c>
      <c r="D13110" t="s">
        <v>457</v>
      </c>
      <c r="E13110" t="s">
        <v>78200</v>
      </c>
      <c r="F13110" t="s">
        <v>78227</v>
      </c>
      <c r="G13110" t="s">
        <v>78228</v>
      </c>
      <c r="I13110" t="s">
        <v>78229</v>
      </c>
      <c r="K13110" t="s">
        <v>715</v>
      </c>
      <c r="L13110" t="s">
        <v>699</v>
      </c>
      <c r="M13110" t="s">
        <v>716</v>
      </c>
      <c r="N13110" t="s">
        <v>18615</v>
      </c>
      <c r="O13110" t="s">
        <v>5216</v>
      </c>
      <c r="P13110" t="s">
        <v>699</v>
      </c>
      <c r="Q13110" s="17">
        <v>44881</v>
      </c>
      <c r="R13110" s="17">
        <v>37158</v>
      </c>
      <c r="S13110">
        <v>1000</v>
      </c>
      <c r="T13110" t="s">
        <v>5217</v>
      </c>
      <c r="U13110" t="s">
        <v>5232</v>
      </c>
      <c r="V13110" t="s">
        <v>726</v>
      </c>
      <c r="W13110" t="s">
        <v>65538</v>
      </c>
      <c r="X13110" t="s">
        <v>451</v>
      </c>
      <c r="Y13110" t="s">
        <v>715</v>
      </c>
      <c r="Z13110" t="s">
        <v>78230</v>
      </c>
      <c r="AA13110" t="s">
        <v>66008</v>
      </c>
      <c r="AB13110" t="s">
        <v>78205</v>
      </c>
      <c r="AC13110" t="s">
        <v>5235</v>
      </c>
      <c r="AD13110" t="b">
        <v>1</v>
      </c>
    </row>
    <row r="13111" spans="1:30">
      <c r="A13111" t="s">
        <v>78231</v>
      </c>
      <c r="B13111" t="s">
        <v>78232</v>
      </c>
      <c r="C13111" t="s">
        <v>437</v>
      </c>
      <c r="D13111" t="s">
        <v>12748</v>
      </c>
      <c r="E13111" t="s">
        <v>78233</v>
      </c>
      <c r="F13111" t="s">
        <v>78234</v>
      </c>
      <c r="G13111" t="s">
        <v>78235</v>
      </c>
      <c r="I13111" t="s">
        <v>78236</v>
      </c>
      <c r="K13111" t="s">
        <v>715</v>
      </c>
      <c r="L13111" t="s">
        <v>699</v>
      </c>
      <c r="M13111" t="s">
        <v>716</v>
      </c>
      <c r="N13111" t="s">
        <v>18615</v>
      </c>
      <c r="O13111" t="s">
        <v>5216</v>
      </c>
      <c r="P13111" t="s">
        <v>699</v>
      </c>
      <c r="Q13111" s="17">
        <v>44881</v>
      </c>
      <c r="R13111" s="17">
        <v>37158</v>
      </c>
      <c r="S13111">
        <v>1000</v>
      </c>
      <c r="T13111" t="s">
        <v>5217</v>
      </c>
      <c r="U13111" t="s">
        <v>5232</v>
      </c>
      <c r="V13111" t="s">
        <v>726</v>
      </c>
      <c r="W13111" t="s">
        <v>65538</v>
      </c>
      <c r="X13111" t="s">
        <v>451</v>
      </c>
      <c r="Y13111" t="s">
        <v>715</v>
      </c>
      <c r="Z13111" t="s">
        <v>78237</v>
      </c>
      <c r="AA13111" t="s">
        <v>68910</v>
      </c>
      <c r="AB13111" t="s">
        <v>78238</v>
      </c>
      <c r="AC13111" t="s">
        <v>5235</v>
      </c>
      <c r="AD13111" t="b">
        <v>1</v>
      </c>
    </row>
    <row r="13112" spans="1:30">
      <c r="A13112" t="s">
        <v>78239</v>
      </c>
      <c r="B13112" t="s">
        <v>78232</v>
      </c>
      <c r="C13112" t="s">
        <v>437</v>
      </c>
      <c r="D13112" t="s">
        <v>710</v>
      </c>
      <c r="E13112" t="s">
        <v>78233</v>
      </c>
      <c r="F13112" t="s">
        <v>78240</v>
      </c>
      <c r="G13112" t="s">
        <v>78241</v>
      </c>
      <c r="I13112" t="s">
        <v>78242</v>
      </c>
      <c r="K13112" t="s">
        <v>715</v>
      </c>
      <c r="L13112" t="s">
        <v>699</v>
      </c>
      <c r="M13112" t="s">
        <v>716</v>
      </c>
      <c r="N13112" t="s">
        <v>18615</v>
      </c>
      <c r="O13112" t="s">
        <v>5216</v>
      </c>
      <c r="P13112" t="s">
        <v>699</v>
      </c>
      <c r="Q13112" s="17">
        <v>44881</v>
      </c>
      <c r="R13112" s="17">
        <v>37158</v>
      </c>
      <c r="S13112">
        <v>1000</v>
      </c>
      <c r="T13112" t="s">
        <v>5217</v>
      </c>
      <c r="U13112" t="s">
        <v>5232</v>
      </c>
      <c r="V13112" t="s">
        <v>726</v>
      </c>
      <c r="W13112" t="s">
        <v>65538</v>
      </c>
      <c r="X13112" t="s">
        <v>451</v>
      </c>
      <c r="Y13112" t="s">
        <v>715</v>
      </c>
      <c r="Z13112" t="s">
        <v>78243</v>
      </c>
      <c r="AA13112" t="s">
        <v>68910</v>
      </c>
      <c r="AB13112" t="s">
        <v>78238</v>
      </c>
      <c r="AC13112" t="s">
        <v>5235</v>
      </c>
      <c r="AD13112" t="b">
        <v>1</v>
      </c>
    </row>
    <row r="13113" spans="1:30">
      <c r="A13113" t="s">
        <v>78244</v>
      </c>
      <c r="B13113" t="s">
        <v>78232</v>
      </c>
      <c r="C13113" t="s">
        <v>437</v>
      </c>
      <c r="D13113" t="s">
        <v>457</v>
      </c>
      <c r="E13113" t="s">
        <v>78233</v>
      </c>
      <c r="F13113" t="s">
        <v>78233</v>
      </c>
      <c r="G13113" t="s">
        <v>78245</v>
      </c>
      <c r="I13113" t="s">
        <v>78246</v>
      </c>
      <c r="K13113" t="s">
        <v>715</v>
      </c>
      <c r="L13113" t="s">
        <v>699</v>
      </c>
      <c r="M13113" t="s">
        <v>716</v>
      </c>
      <c r="N13113" t="s">
        <v>18615</v>
      </c>
      <c r="O13113" t="s">
        <v>5216</v>
      </c>
      <c r="P13113" t="s">
        <v>699</v>
      </c>
      <c r="Q13113" s="17">
        <v>44881</v>
      </c>
      <c r="R13113" s="17">
        <v>37158</v>
      </c>
      <c r="S13113">
        <v>1000</v>
      </c>
      <c r="T13113" t="s">
        <v>5217</v>
      </c>
      <c r="U13113" t="s">
        <v>5232</v>
      </c>
      <c r="V13113" t="s">
        <v>726</v>
      </c>
      <c r="W13113" t="s">
        <v>65538</v>
      </c>
      <c r="X13113" t="s">
        <v>451</v>
      </c>
      <c r="Y13113" t="s">
        <v>42934</v>
      </c>
      <c r="Z13113" t="s">
        <v>78247</v>
      </c>
      <c r="AA13113" t="s">
        <v>68910</v>
      </c>
      <c r="AB13113" t="s">
        <v>78238</v>
      </c>
      <c r="AC13113" t="s">
        <v>5235</v>
      </c>
      <c r="AD13113" t="b">
        <v>1</v>
      </c>
    </row>
    <row r="13114" spans="1:30">
      <c r="A13114" t="s">
        <v>78248</v>
      </c>
      <c r="B13114" t="s">
        <v>78232</v>
      </c>
      <c r="C13114" t="s">
        <v>729</v>
      </c>
      <c r="D13114" t="s">
        <v>710</v>
      </c>
      <c r="E13114" t="s">
        <v>78233</v>
      </c>
      <c r="F13114" t="s">
        <v>78249</v>
      </c>
      <c r="G13114" t="s">
        <v>78250</v>
      </c>
      <c r="I13114" t="s">
        <v>78251</v>
      </c>
      <c r="K13114" t="s">
        <v>715</v>
      </c>
      <c r="L13114" t="s">
        <v>699</v>
      </c>
      <c r="M13114" t="s">
        <v>716</v>
      </c>
      <c r="N13114" t="s">
        <v>18615</v>
      </c>
      <c r="O13114" t="s">
        <v>5216</v>
      </c>
      <c r="P13114" t="s">
        <v>699</v>
      </c>
      <c r="Q13114" s="17">
        <v>44881</v>
      </c>
      <c r="R13114" s="17">
        <v>37158</v>
      </c>
      <c r="S13114">
        <v>1000</v>
      </c>
      <c r="T13114" t="s">
        <v>5217</v>
      </c>
      <c r="U13114" t="s">
        <v>5232</v>
      </c>
      <c r="V13114" t="s">
        <v>726</v>
      </c>
      <c r="W13114" t="s">
        <v>65538</v>
      </c>
      <c r="X13114" t="s">
        <v>451</v>
      </c>
      <c r="Y13114" t="s">
        <v>715</v>
      </c>
      <c r="Z13114" t="s">
        <v>78252</v>
      </c>
      <c r="AA13114" t="s">
        <v>68910</v>
      </c>
      <c r="AB13114" t="s">
        <v>78238</v>
      </c>
      <c r="AC13114" t="s">
        <v>5235</v>
      </c>
      <c r="AD13114" t="b">
        <v>1</v>
      </c>
    </row>
    <row r="13115" spans="1:30">
      <c r="A13115" t="s">
        <v>78253</v>
      </c>
      <c r="B13115" t="s">
        <v>78232</v>
      </c>
      <c r="C13115" t="s">
        <v>729</v>
      </c>
      <c r="D13115" t="s">
        <v>457</v>
      </c>
      <c r="E13115" t="s">
        <v>78233</v>
      </c>
      <c r="F13115" t="s">
        <v>78254</v>
      </c>
      <c r="G13115" t="s">
        <v>78255</v>
      </c>
      <c r="I13115" t="s">
        <v>78256</v>
      </c>
      <c r="K13115" t="s">
        <v>715</v>
      </c>
      <c r="L13115" t="s">
        <v>699</v>
      </c>
      <c r="M13115" t="s">
        <v>716</v>
      </c>
      <c r="N13115" t="s">
        <v>18615</v>
      </c>
      <c r="O13115" t="s">
        <v>5216</v>
      </c>
      <c r="P13115" t="s">
        <v>699</v>
      </c>
      <c r="Q13115" s="17">
        <v>44881</v>
      </c>
      <c r="R13115" s="17">
        <v>37158</v>
      </c>
      <c r="S13115">
        <v>1000</v>
      </c>
      <c r="T13115" t="s">
        <v>5217</v>
      </c>
      <c r="U13115" t="s">
        <v>5232</v>
      </c>
      <c r="V13115" t="s">
        <v>726</v>
      </c>
      <c r="W13115" t="s">
        <v>65538</v>
      </c>
      <c r="X13115" t="s">
        <v>451</v>
      </c>
      <c r="Y13115" t="s">
        <v>715</v>
      </c>
      <c r="Z13115" t="s">
        <v>78257</v>
      </c>
      <c r="AA13115" t="s">
        <v>68910</v>
      </c>
      <c r="AB13115" t="s">
        <v>78238</v>
      </c>
      <c r="AC13115" t="s">
        <v>5235</v>
      </c>
      <c r="AD13115" t="b">
        <v>1</v>
      </c>
    </row>
    <row r="13116" spans="1:30">
      <c r="A13116" t="s">
        <v>78258</v>
      </c>
      <c r="B13116" t="s">
        <v>78232</v>
      </c>
      <c r="C13116" t="s">
        <v>729</v>
      </c>
      <c r="D13116" t="s">
        <v>12748</v>
      </c>
      <c r="E13116" t="s">
        <v>78233</v>
      </c>
      <c r="F13116" t="s">
        <v>78259</v>
      </c>
      <c r="G13116" t="s">
        <v>78260</v>
      </c>
      <c r="I13116" t="s">
        <v>78261</v>
      </c>
      <c r="K13116" t="s">
        <v>715</v>
      </c>
      <c r="L13116" t="s">
        <v>699</v>
      </c>
      <c r="M13116" t="s">
        <v>716</v>
      </c>
      <c r="N13116" t="s">
        <v>18615</v>
      </c>
      <c r="O13116" t="s">
        <v>5216</v>
      </c>
      <c r="P13116" t="s">
        <v>699</v>
      </c>
      <c r="Q13116" s="17">
        <v>44881</v>
      </c>
      <c r="R13116" s="17">
        <v>37158</v>
      </c>
      <c r="S13116">
        <v>1000</v>
      </c>
      <c r="T13116" t="s">
        <v>5217</v>
      </c>
      <c r="U13116" t="s">
        <v>5232</v>
      </c>
      <c r="V13116" t="s">
        <v>726</v>
      </c>
      <c r="W13116" t="s">
        <v>65538</v>
      </c>
      <c r="X13116" t="s">
        <v>451</v>
      </c>
      <c r="Y13116" t="s">
        <v>715</v>
      </c>
      <c r="Z13116" t="s">
        <v>78262</v>
      </c>
      <c r="AA13116" t="s">
        <v>68910</v>
      </c>
      <c r="AB13116" t="s">
        <v>78238</v>
      </c>
      <c r="AC13116" t="s">
        <v>5235</v>
      </c>
      <c r="AD13116" t="b">
        <v>1</v>
      </c>
    </row>
    <row r="13117" spans="1:30">
      <c r="A13117" t="s">
        <v>78263</v>
      </c>
      <c r="B13117" t="s">
        <v>78264</v>
      </c>
      <c r="C13117" t="s">
        <v>437</v>
      </c>
      <c r="D13117" t="s">
        <v>710</v>
      </c>
      <c r="E13117" t="s">
        <v>78265</v>
      </c>
      <c r="F13117" t="s">
        <v>78266</v>
      </c>
      <c r="G13117" t="s">
        <v>78267</v>
      </c>
      <c r="I13117" t="s">
        <v>78268</v>
      </c>
      <c r="K13117" t="s">
        <v>715</v>
      </c>
      <c r="L13117" t="s">
        <v>699</v>
      </c>
      <c r="M13117" t="s">
        <v>716</v>
      </c>
      <c r="N13117" t="s">
        <v>18615</v>
      </c>
      <c r="O13117" t="s">
        <v>5216</v>
      </c>
      <c r="P13117" t="s">
        <v>699</v>
      </c>
      <c r="Q13117" s="17">
        <v>44881</v>
      </c>
      <c r="R13117" s="17">
        <v>37158</v>
      </c>
      <c r="S13117">
        <v>1000</v>
      </c>
      <c r="T13117" t="s">
        <v>5217</v>
      </c>
      <c r="U13117" t="s">
        <v>5232</v>
      </c>
      <c r="V13117" t="s">
        <v>726</v>
      </c>
      <c r="W13117" t="s">
        <v>65538</v>
      </c>
      <c r="X13117" t="s">
        <v>451</v>
      </c>
      <c r="Y13117" t="s">
        <v>715</v>
      </c>
      <c r="Z13117" t="s">
        <v>78269</v>
      </c>
      <c r="AA13117" t="s">
        <v>66008</v>
      </c>
      <c r="AB13117" t="s">
        <v>78270</v>
      </c>
      <c r="AC13117" t="s">
        <v>5235</v>
      </c>
      <c r="AD13117" t="b">
        <v>1</v>
      </c>
    </row>
    <row r="13118" spans="1:30">
      <c r="A13118" t="s">
        <v>78271</v>
      </c>
      <c r="B13118" t="s">
        <v>78264</v>
      </c>
      <c r="C13118" t="s">
        <v>437</v>
      </c>
      <c r="D13118" t="s">
        <v>12748</v>
      </c>
      <c r="E13118" t="s">
        <v>78265</v>
      </c>
      <c r="F13118" t="s">
        <v>78272</v>
      </c>
      <c r="G13118" t="s">
        <v>78273</v>
      </c>
      <c r="I13118" t="s">
        <v>78274</v>
      </c>
      <c r="K13118" t="s">
        <v>715</v>
      </c>
      <c r="L13118" t="s">
        <v>699</v>
      </c>
      <c r="M13118" t="s">
        <v>716</v>
      </c>
      <c r="N13118" t="s">
        <v>18615</v>
      </c>
      <c r="O13118" t="s">
        <v>5216</v>
      </c>
      <c r="P13118" t="s">
        <v>699</v>
      </c>
      <c r="Q13118" s="17">
        <v>44881</v>
      </c>
      <c r="R13118" s="17">
        <v>37158</v>
      </c>
      <c r="S13118">
        <v>1000</v>
      </c>
      <c r="T13118" t="s">
        <v>5217</v>
      </c>
      <c r="U13118" t="s">
        <v>5232</v>
      </c>
      <c r="V13118" t="s">
        <v>726</v>
      </c>
      <c r="W13118" t="s">
        <v>65538</v>
      </c>
      <c r="X13118" t="s">
        <v>451</v>
      </c>
      <c r="Y13118" t="s">
        <v>715</v>
      </c>
      <c r="Z13118" t="s">
        <v>78275</v>
      </c>
      <c r="AA13118" t="s">
        <v>66008</v>
      </c>
      <c r="AB13118" t="s">
        <v>78270</v>
      </c>
      <c r="AC13118" t="s">
        <v>5235</v>
      </c>
      <c r="AD13118" t="b">
        <v>1</v>
      </c>
    </row>
    <row r="13119" spans="1:30">
      <c r="A13119" t="s">
        <v>78276</v>
      </c>
      <c r="B13119" t="s">
        <v>78264</v>
      </c>
      <c r="C13119" t="s">
        <v>437</v>
      </c>
      <c r="D13119" t="s">
        <v>457</v>
      </c>
      <c r="E13119" t="s">
        <v>78265</v>
      </c>
      <c r="F13119" t="s">
        <v>78265</v>
      </c>
      <c r="G13119" t="s">
        <v>78277</v>
      </c>
      <c r="I13119" t="s">
        <v>78278</v>
      </c>
      <c r="K13119" t="s">
        <v>715</v>
      </c>
      <c r="L13119" t="s">
        <v>699</v>
      </c>
      <c r="M13119" t="s">
        <v>716</v>
      </c>
      <c r="N13119" t="s">
        <v>18615</v>
      </c>
      <c r="O13119" t="s">
        <v>5216</v>
      </c>
      <c r="P13119" t="s">
        <v>699</v>
      </c>
      <c r="Q13119" s="17">
        <v>44881</v>
      </c>
      <c r="R13119" s="17">
        <v>37158</v>
      </c>
      <c r="S13119">
        <v>1000</v>
      </c>
      <c r="T13119" t="s">
        <v>5217</v>
      </c>
      <c r="U13119" t="s">
        <v>5232</v>
      </c>
      <c r="V13119" t="s">
        <v>726</v>
      </c>
      <c r="W13119" t="s">
        <v>65538</v>
      </c>
      <c r="X13119" t="s">
        <v>451</v>
      </c>
      <c r="Y13119" t="s">
        <v>42934</v>
      </c>
      <c r="Z13119" t="s">
        <v>78279</v>
      </c>
      <c r="AA13119" t="s">
        <v>66008</v>
      </c>
      <c r="AB13119" t="s">
        <v>78270</v>
      </c>
      <c r="AC13119" t="s">
        <v>5235</v>
      </c>
      <c r="AD13119" t="b">
        <v>1</v>
      </c>
    </row>
    <row r="13120" spans="1:30">
      <c r="A13120" t="s">
        <v>78280</v>
      </c>
      <c r="B13120" t="s">
        <v>78264</v>
      </c>
      <c r="C13120" t="s">
        <v>729</v>
      </c>
      <c r="D13120" t="s">
        <v>457</v>
      </c>
      <c r="E13120" t="s">
        <v>78265</v>
      </c>
      <c r="F13120" t="s">
        <v>78281</v>
      </c>
      <c r="G13120" t="s">
        <v>78282</v>
      </c>
      <c r="I13120" t="s">
        <v>78283</v>
      </c>
      <c r="K13120" t="s">
        <v>715</v>
      </c>
      <c r="L13120" t="s">
        <v>699</v>
      </c>
      <c r="M13120" t="s">
        <v>716</v>
      </c>
      <c r="N13120" t="s">
        <v>18615</v>
      </c>
      <c r="O13120" t="s">
        <v>5216</v>
      </c>
      <c r="P13120" t="s">
        <v>699</v>
      </c>
      <c r="Q13120" s="17">
        <v>44881</v>
      </c>
      <c r="R13120" s="17">
        <v>37158</v>
      </c>
      <c r="S13120">
        <v>1000</v>
      </c>
      <c r="T13120" t="s">
        <v>5217</v>
      </c>
      <c r="U13120" t="s">
        <v>5232</v>
      </c>
      <c r="V13120" t="s">
        <v>726</v>
      </c>
      <c r="W13120" t="s">
        <v>65538</v>
      </c>
      <c r="X13120" t="s">
        <v>451</v>
      </c>
      <c r="Y13120" t="s">
        <v>715</v>
      </c>
      <c r="Z13120" t="s">
        <v>78284</v>
      </c>
      <c r="AA13120" t="s">
        <v>66008</v>
      </c>
      <c r="AB13120" t="s">
        <v>78270</v>
      </c>
      <c r="AC13120" t="s">
        <v>5235</v>
      </c>
      <c r="AD13120" t="b">
        <v>1</v>
      </c>
    </row>
    <row r="13121" spans="1:30">
      <c r="A13121" t="s">
        <v>78285</v>
      </c>
      <c r="B13121" t="s">
        <v>78264</v>
      </c>
      <c r="C13121" t="s">
        <v>729</v>
      </c>
      <c r="D13121" t="s">
        <v>710</v>
      </c>
      <c r="E13121" t="s">
        <v>78265</v>
      </c>
      <c r="F13121" t="s">
        <v>78286</v>
      </c>
      <c r="G13121" t="s">
        <v>78287</v>
      </c>
      <c r="I13121" t="s">
        <v>78288</v>
      </c>
      <c r="K13121" t="s">
        <v>715</v>
      </c>
      <c r="L13121" t="s">
        <v>699</v>
      </c>
      <c r="M13121" t="s">
        <v>716</v>
      </c>
      <c r="N13121" t="s">
        <v>18615</v>
      </c>
      <c r="O13121" t="s">
        <v>5216</v>
      </c>
      <c r="P13121" t="s">
        <v>699</v>
      </c>
      <c r="Q13121" s="17">
        <v>44881</v>
      </c>
      <c r="R13121" s="17">
        <v>37158</v>
      </c>
      <c r="S13121">
        <v>1000</v>
      </c>
      <c r="T13121" t="s">
        <v>5217</v>
      </c>
      <c r="U13121" t="s">
        <v>5232</v>
      </c>
      <c r="V13121" t="s">
        <v>726</v>
      </c>
      <c r="W13121" t="s">
        <v>65538</v>
      </c>
      <c r="X13121" t="s">
        <v>451</v>
      </c>
      <c r="Y13121" t="s">
        <v>715</v>
      </c>
      <c r="Z13121" t="s">
        <v>78289</v>
      </c>
      <c r="AA13121" t="s">
        <v>66008</v>
      </c>
      <c r="AB13121" t="s">
        <v>78270</v>
      </c>
      <c r="AC13121" t="s">
        <v>5235</v>
      </c>
      <c r="AD13121" t="b">
        <v>1</v>
      </c>
    </row>
    <row r="13122" spans="1:30">
      <c r="A13122" t="s">
        <v>78290</v>
      </c>
      <c r="B13122" t="s">
        <v>78264</v>
      </c>
      <c r="C13122" t="s">
        <v>729</v>
      </c>
      <c r="D13122" t="s">
        <v>12748</v>
      </c>
      <c r="E13122" t="s">
        <v>78265</v>
      </c>
      <c r="F13122" t="s">
        <v>78291</v>
      </c>
      <c r="G13122" t="s">
        <v>78292</v>
      </c>
      <c r="I13122" t="s">
        <v>78293</v>
      </c>
      <c r="K13122" t="s">
        <v>715</v>
      </c>
      <c r="L13122" t="s">
        <v>699</v>
      </c>
      <c r="M13122" t="s">
        <v>716</v>
      </c>
      <c r="N13122" t="s">
        <v>18615</v>
      </c>
      <c r="O13122" t="s">
        <v>5216</v>
      </c>
      <c r="P13122" t="s">
        <v>699</v>
      </c>
      <c r="Q13122" s="17">
        <v>44881</v>
      </c>
      <c r="R13122" s="17">
        <v>37158</v>
      </c>
      <c r="S13122">
        <v>1000</v>
      </c>
      <c r="T13122" t="s">
        <v>5217</v>
      </c>
      <c r="U13122" t="s">
        <v>5232</v>
      </c>
      <c r="V13122" t="s">
        <v>726</v>
      </c>
      <c r="W13122" t="s">
        <v>65538</v>
      </c>
      <c r="X13122" t="s">
        <v>451</v>
      </c>
      <c r="Y13122" t="s">
        <v>715</v>
      </c>
      <c r="Z13122" t="s">
        <v>78294</v>
      </c>
      <c r="AA13122" t="s">
        <v>66008</v>
      </c>
      <c r="AB13122" t="s">
        <v>78270</v>
      </c>
      <c r="AC13122" t="s">
        <v>5235</v>
      </c>
      <c r="AD13122" t="b">
        <v>1</v>
      </c>
    </row>
    <row r="13123" spans="1:30">
      <c r="A13123" t="s">
        <v>78295</v>
      </c>
      <c r="B13123" t="s">
        <v>78296</v>
      </c>
      <c r="C13123" t="s">
        <v>437</v>
      </c>
      <c r="D13123" t="s">
        <v>457</v>
      </c>
      <c r="E13123" t="s">
        <v>78297</v>
      </c>
      <c r="F13123" t="s">
        <v>78297</v>
      </c>
      <c r="G13123" t="s">
        <v>78298</v>
      </c>
      <c r="I13123" t="s">
        <v>78299</v>
      </c>
      <c r="K13123" t="s">
        <v>715</v>
      </c>
      <c r="L13123" t="s">
        <v>699</v>
      </c>
      <c r="M13123" t="s">
        <v>716</v>
      </c>
      <c r="N13123" t="s">
        <v>18615</v>
      </c>
      <c r="O13123" t="s">
        <v>5216</v>
      </c>
      <c r="P13123" t="s">
        <v>699</v>
      </c>
      <c r="Q13123" s="17">
        <v>44881</v>
      </c>
      <c r="R13123" s="17">
        <v>37158</v>
      </c>
      <c r="S13123">
        <v>1000</v>
      </c>
      <c r="T13123" t="s">
        <v>5217</v>
      </c>
      <c r="U13123" t="s">
        <v>5232</v>
      </c>
      <c r="V13123" t="s">
        <v>726</v>
      </c>
      <c r="W13123" t="s">
        <v>65538</v>
      </c>
      <c r="X13123" t="s">
        <v>451</v>
      </c>
      <c r="Y13123" t="s">
        <v>42934</v>
      </c>
      <c r="Z13123" t="s">
        <v>78300</v>
      </c>
      <c r="AA13123" t="s">
        <v>66008</v>
      </c>
      <c r="AB13123" t="s">
        <v>78301</v>
      </c>
      <c r="AC13123" t="s">
        <v>5235</v>
      </c>
      <c r="AD13123" t="b">
        <v>1</v>
      </c>
    </row>
    <row r="13124" spans="1:30">
      <c r="A13124" t="s">
        <v>78302</v>
      </c>
      <c r="B13124" t="s">
        <v>78296</v>
      </c>
      <c r="C13124" t="s">
        <v>437</v>
      </c>
      <c r="D13124" t="s">
        <v>12748</v>
      </c>
      <c r="E13124" t="s">
        <v>78297</v>
      </c>
      <c r="F13124" t="s">
        <v>78303</v>
      </c>
      <c r="G13124" t="s">
        <v>78304</v>
      </c>
      <c r="I13124" t="s">
        <v>78305</v>
      </c>
      <c r="K13124" t="s">
        <v>715</v>
      </c>
      <c r="L13124" t="s">
        <v>699</v>
      </c>
      <c r="M13124" t="s">
        <v>716</v>
      </c>
      <c r="N13124" t="s">
        <v>18615</v>
      </c>
      <c r="O13124" t="s">
        <v>5216</v>
      </c>
      <c r="P13124" t="s">
        <v>699</v>
      </c>
      <c r="Q13124" s="17">
        <v>44881</v>
      </c>
      <c r="R13124" s="17">
        <v>37158</v>
      </c>
      <c r="S13124">
        <v>1000</v>
      </c>
      <c r="T13124" t="s">
        <v>5217</v>
      </c>
      <c r="U13124" t="s">
        <v>5232</v>
      </c>
      <c r="V13124" t="s">
        <v>726</v>
      </c>
      <c r="W13124" t="s">
        <v>65538</v>
      </c>
      <c r="X13124" t="s">
        <v>451</v>
      </c>
      <c r="Y13124" t="s">
        <v>715</v>
      </c>
      <c r="Z13124" t="s">
        <v>78306</v>
      </c>
      <c r="AA13124" t="s">
        <v>66008</v>
      </c>
      <c r="AB13124" t="s">
        <v>78301</v>
      </c>
      <c r="AC13124" t="s">
        <v>5235</v>
      </c>
      <c r="AD13124" t="b">
        <v>1</v>
      </c>
    </row>
    <row r="13125" spans="1:30">
      <c r="A13125" t="s">
        <v>78307</v>
      </c>
      <c r="B13125" t="s">
        <v>78296</v>
      </c>
      <c r="C13125" t="s">
        <v>437</v>
      </c>
      <c r="D13125" t="s">
        <v>710</v>
      </c>
      <c r="E13125" t="s">
        <v>78297</v>
      </c>
      <c r="F13125" t="s">
        <v>78308</v>
      </c>
      <c r="G13125" t="s">
        <v>78309</v>
      </c>
      <c r="I13125" t="s">
        <v>78310</v>
      </c>
      <c r="K13125" t="s">
        <v>715</v>
      </c>
      <c r="L13125" t="s">
        <v>699</v>
      </c>
      <c r="M13125" t="s">
        <v>716</v>
      </c>
      <c r="N13125" t="s">
        <v>18615</v>
      </c>
      <c r="O13125" t="s">
        <v>5216</v>
      </c>
      <c r="P13125" t="s">
        <v>699</v>
      </c>
      <c r="Q13125" s="17">
        <v>44881</v>
      </c>
      <c r="R13125" s="17">
        <v>37158</v>
      </c>
      <c r="S13125">
        <v>1000</v>
      </c>
      <c r="T13125" t="s">
        <v>5217</v>
      </c>
      <c r="U13125" t="s">
        <v>5232</v>
      </c>
      <c r="V13125" t="s">
        <v>726</v>
      </c>
      <c r="W13125" t="s">
        <v>65538</v>
      </c>
      <c r="X13125" t="s">
        <v>451</v>
      </c>
      <c r="Y13125" t="s">
        <v>715</v>
      </c>
      <c r="Z13125" t="s">
        <v>78311</v>
      </c>
      <c r="AA13125" t="s">
        <v>66008</v>
      </c>
      <c r="AB13125" t="s">
        <v>78301</v>
      </c>
      <c r="AC13125" t="s">
        <v>5235</v>
      </c>
      <c r="AD13125" t="b">
        <v>1</v>
      </c>
    </row>
    <row r="13126" spans="1:30">
      <c r="A13126" t="s">
        <v>78312</v>
      </c>
      <c r="B13126" t="s">
        <v>78296</v>
      </c>
      <c r="C13126" t="s">
        <v>729</v>
      </c>
      <c r="D13126" t="s">
        <v>12748</v>
      </c>
      <c r="E13126" t="s">
        <v>78297</v>
      </c>
      <c r="F13126" t="s">
        <v>78313</v>
      </c>
      <c r="G13126" t="s">
        <v>78314</v>
      </c>
      <c r="I13126" t="s">
        <v>78315</v>
      </c>
      <c r="K13126" t="s">
        <v>715</v>
      </c>
      <c r="L13126" t="s">
        <v>699</v>
      </c>
      <c r="M13126" t="s">
        <v>716</v>
      </c>
      <c r="N13126" t="s">
        <v>18615</v>
      </c>
      <c r="O13126" t="s">
        <v>5216</v>
      </c>
      <c r="P13126" t="s">
        <v>699</v>
      </c>
      <c r="Q13126" s="17">
        <v>44881</v>
      </c>
      <c r="R13126" s="17">
        <v>37158</v>
      </c>
      <c r="S13126">
        <v>1000</v>
      </c>
      <c r="T13126" t="s">
        <v>5217</v>
      </c>
      <c r="U13126" t="s">
        <v>5232</v>
      </c>
      <c r="V13126" t="s">
        <v>726</v>
      </c>
      <c r="W13126" t="s">
        <v>65538</v>
      </c>
      <c r="X13126" t="s">
        <v>451</v>
      </c>
      <c r="Y13126" t="s">
        <v>715</v>
      </c>
      <c r="Z13126" t="s">
        <v>78316</v>
      </c>
      <c r="AA13126" t="s">
        <v>66008</v>
      </c>
      <c r="AB13126" t="s">
        <v>78301</v>
      </c>
      <c r="AC13126" t="s">
        <v>5235</v>
      </c>
      <c r="AD13126" t="b">
        <v>1</v>
      </c>
    </row>
    <row r="13127" spans="1:30">
      <c r="A13127" t="s">
        <v>78317</v>
      </c>
      <c r="B13127" t="s">
        <v>78296</v>
      </c>
      <c r="C13127" t="s">
        <v>729</v>
      </c>
      <c r="D13127" t="s">
        <v>457</v>
      </c>
      <c r="E13127" t="s">
        <v>78297</v>
      </c>
      <c r="F13127" t="s">
        <v>78318</v>
      </c>
      <c r="G13127" t="s">
        <v>78319</v>
      </c>
      <c r="I13127" t="s">
        <v>78320</v>
      </c>
      <c r="K13127" t="s">
        <v>715</v>
      </c>
      <c r="L13127" t="s">
        <v>699</v>
      </c>
      <c r="M13127" t="s">
        <v>716</v>
      </c>
      <c r="N13127" t="s">
        <v>18615</v>
      </c>
      <c r="O13127" t="s">
        <v>5216</v>
      </c>
      <c r="P13127" t="s">
        <v>699</v>
      </c>
      <c r="Q13127" s="17">
        <v>44881</v>
      </c>
      <c r="R13127" s="17">
        <v>37158</v>
      </c>
      <c r="S13127">
        <v>1000</v>
      </c>
      <c r="T13127" t="s">
        <v>5217</v>
      </c>
      <c r="U13127" t="s">
        <v>5232</v>
      </c>
      <c r="V13127" t="s">
        <v>726</v>
      </c>
      <c r="W13127" t="s">
        <v>65538</v>
      </c>
      <c r="X13127" t="s">
        <v>451</v>
      </c>
      <c r="Y13127" t="s">
        <v>715</v>
      </c>
      <c r="Z13127" t="s">
        <v>78321</v>
      </c>
      <c r="AA13127" t="s">
        <v>66008</v>
      </c>
      <c r="AB13127" t="s">
        <v>78301</v>
      </c>
      <c r="AC13127" t="s">
        <v>5235</v>
      </c>
      <c r="AD13127" t="b">
        <v>1</v>
      </c>
    </row>
    <row r="13128" spans="1:30">
      <c r="A13128" t="s">
        <v>78322</v>
      </c>
      <c r="B13128" t="s">
        <v>78296</v>
      </c>
      <c r="C13128" t="s">
        <v>729</v>
      </c>
      <c r="D13128" t="s">
        <v>710</v>
      </c>
      <c r="E13128" t="s">
        <v>78297</v>
      </c>
      <c r="F13128" t="s">
        <v>78323</v>
      </c>
      <c r="G13128" t="s">
        <v>78324</v>
      </c>
      <c r="I13128" t="s">
        <v>78325</v>
      </c>
      <c r="K13128" t="s">
        <v>715</v>
      </c>
      <c r="L13128" t="s">
        <v>699</v>
      </c>
      <c r="M13128" t="s">
        <v>716</v>
      </c>
      <c r="N13128" t="s">
        <v>18615</v>
      </c>
      <c r="O13128" t="s">
        <v>5216</v>
      </c>
      <c r="P13128" t="s">
        <v>699</v>
      </c>
      <c r="Q13128" s="17">
        <v>44881</v>
      </c>
      <c r="R13128" s="17">
        <v>37158</v>
      </c>
      <c r="S13128">
        <v>1000</v>
      </c>
      <c r="T13128" t="s">
        <v>5217</v>
      </c>
      <c r="U13128" t="s">
        <v>5232</v>
      </c>
      <c r="V13128" t="s">
        <v>726</v>
      </c>
      <c r="W13128" t="s">
        <v>65538</v>
      </c>
      <c r="X13128" t="s">
        <v>451</v>
      </c>
      <c r="Y13128" t="s">
        <v>715</v>
      </c>
      <c r="Z13128" t="s">
        <v>78326</v>
      </c>
      <c r="AA13128" t="s">
        <v>66008</v>
      </c>
      <c r="AB13128" t="s">
        <v>78301</v>
      </c>
      <c r="AC13128" t="s">
        <v>5235</v>
      </c>
      <c r="AD13128" t="b">
        <v>1</v>
      </c>
    </row>
    <row r="13129" spans="1:30">
      <c r="A13129" t="s">
        <v>78327</v>
      </c>
      <c r="B13129" t="s">
        <v>78328</v>
      </c>
      <c r="C13129" t="s">
        <v>437</v>
      </c>
      <c r="D13129" t="s">
        <v>457</v>
      </c>
      <c r="E13129" t="s">
        <v>78329</v>
      </c>
      <c r="F13129" t="s">
        <v>78329</v>
      </c>
      <c r="G13129" t="s">
        <v>78330</v>
      </c>
      <c r="I13129" t="s">
        <v>78331</v>
      </c>
      <c r="K13129" t="s">
        <v>715</v>
      </c>
      <c r="L13129" t="s">
        <v>699</v>
      </c>
      <c r="M13129" t="s">
        <v>716</v>
      </c>
      <c r="N13129" t="s">
        <v>18615</v>
      </c>
      <c r="O13129" t="s">
        <v>5216</v>
      </c>
      <c r="P13129" t="s">
        <v>699</v>
      </c>
      <c r="Q13129" s="17">
        <v>44881</v>
      </c>
      <c r="R13129" s="17">
        <v>37158</v>
      </c>
      <c r="S13129">
        <v>1000</v>
      </c>
      <c r="T13129" t="s">
        <v>5217</v>
      </c>
      <c r="U13129" t="s">
        <v>5232</v>
      </c>
      <c r="V13129" t="s">
        <v>726</v>
      </c>
      <c r="W13129" t="s">
        <v>65538</v>
      </c>
      <c r="X13129" t="s">
        <v>451</v>
      </c>
      <c r="Y13129" t="s">
        <v>42934</v>
      </c>
      <c r="Z13129" t="s">
        <v>78332</v>
      </c>
      <c r="AA13129" t="s">
        <v>69006</v>
      </c>
      <c r="AB13129" t="s">
        <v>78333</v>
      </c>
      <c r="AC13129" t="s">
        <v>5235</v>
      </c>
      <c r="AD13129" t="b">
        <v>1</v>
      </c>
    </row>
    <row r="13130" spans="1:30">
      <c r="A13130" t="s">
        <v>78334</v>
      </c>
      <c r="B13130" t="s">
        <v>78328</v>
      </c>
      <c r="C13130" t="s">
        <v>437</v>
      </c>
      <c r="D13130" t="s">
        <v>710</v>
      </c>
      <c r="E13130" t="s">
        <v>78329</v>
      </c>
      <c r="F13130" t="s">
        <v>78335</v>
      </c>
      <c r="G13130" t="s">
        <v>78336</v>
      </c>
      <c r="I13130" t="s">
        <v>78337</v>
      </c>
      <c r="K13130" t="s">
        <v>715</v>
      </c>
      <c r="L13130" t="s">
        <v>699</v>
      </c>
      <c r="M13130" t="s">
        <v>716</v>
      </c>
      <c r="N13130" t="s">
        <v>18615</v>
      </c>
      <c r="O13130" t="s">
        <v>5216</v>
      </c>
      <c r="P13130" t="s">
        <v>699</v>
      </c>
      <c r="Q13130" s="17">
        <v>44881</v>
      </c>
      <c r="R13130" s="17">
        <v>37158</v>
      </c>
      <c r="S13130">
        <v>1000</v>
      </c>
      <c r="T13130" t="s">
        <v>5217</v>
      </c>
      <c r="U13130" t="s">
        <v>5232</v>
      </c>
      <c r="V13130" t="s">
        <v>726</v>
      </c>
      <c r="W13130" t="s">
        <v>65538</v>
      </c>
      <c r="X13130" t="s">
        <v>451</v>
      </c>
      <c r="Y13130" t="s">
        <v>715</v>
      </c>
      <c r="Z13130" t="s">
        <v>78338</v>
      </c>
      <c r="AA13130" t="s">
        <v>69006</v>
      </c>
      <c r="AB13130" t="s">
        <v>78333</v>
      </c>
      <c r="AC13130" t="s">
        <v>5235</v>
      </c>
      <c r="AD13130" t="b">
        <v>1</v>
      </c>
    </row>
    <row r="13131" spans="1:30">
      <c r="A13131" t="s">
        <v>78339</v>
      </c>
      <c r="B13131" t="s">
        <v>78328</v>
      </c>
      <c r="C13131" t="s">
        <v>437</v>
      </c>
      <c r="D13131" t="s">
        <v>12748</v>
      </c>
      <c r="E13131" t="s">
        <v>78329</v>
      </c>
      <c r="F13131" t="s">
        <v>78340</v>
      </c>
      <c r="G13131" t="s">
        <v>78341</v>
      </c>
      <c r="I13131" t="s">
        <v>78342</v>
      </c>
      <c r="K13131" t="s">
        <v>715</v>
      </c>
      <c r="L13131" t="s">
        <v>699</v>
      </c>
      <c r="M13131" t="s">
        <v>716</v>
      </c>
      <c r="N13131" t="s">
        <v>18615</v>
      </c>
      <c r="O13131" t="s">
        <v>5216</v>
      </c>
      <c r="P13131" t="s">
        <v>699</v>
      </c>
      <c r="Q13131" s="17">
        <v>44881</v>
      </c>
      <c r="R13131" s="17">
        <v>37158</v>
      </c>
      <c r="S13131">
        <v>1000</v>
      </c>
      <c r="T13131" t="s">
        <v>5217</v>
      </c>
      <c r="U13131" t="s">
        <v>5232</v>
      </c>
      <c r="V13131" t="s">
        <v>726</v>
      </c>
      <c r="W13131" t="s">
        <v>65538</v>
      </c>
      <c r="X13131" t="s">
        <v>451</v>
      </c>
      <c r="Y13131" t="s">
        <v>715</v>
      </c>
      <c r="Z13131" t="s">
        <v>78343</v>
      </c>
      <c r="AA13131" t="s">
        <v>69006</v>
      </c>
      <c r="AB13131" t="s">
        <v>78333</v>
      </c>
      <c r="AC13131" t="s">
        <v>5235</v>
      </c>
      <c r="AD13131" t="b">
        <v>1</v>
      </c>
    </row>
    <row r="13132" spans="1:30">
      <c r="A13132" t="s">
        <v>78344</v>
      </c>
      <c r="B13132" t="s">
        <v>78328</v>
      </c>
      <c r="C13132" t="s">
        <v>729</v>
      </c>
      <c r="D13132" t="s">
        <v>12748</v>
      </c>
      <c r="E13132" t="s">
        <v>78329</v>
      </c>
      <c r="F13132" t="s">
        <v>78345</v>
      </c>
      <c r="G13132" t="s">
        <v>78346</v>
      </c>
      <c r="I13132" t="s">
        <v>78347</v>
      </c>
      <c r="K13132" t="s">
        <v>715</v>
      </c>
      <c r="L13132" t="s">
        <v>699</v>
      </c>
      <c r="M13132" t="s">
        <v>716</v>
      </c>
      <c r="N13132" t="s">
        <v>18615</v>
      </c>
      <c r="O13132" t="s">
        <v>5216</v>
      </c>
      <c r="P13132" t="s">
        <v>699</v>
      </c>
      <c r="Q13132" s="17">
        <v>44881</v>
      </c>
      <c r="R13132" s="17">
        <v>37158</v>
      </c>
      <c r="S13132">
        <v>1000</v>
      </c>
      <c r="T13132" t="s">
        <v>5217</v>
      </c>
      <c r="U13132" t="s">
        <v>5232</v>
      </c>
      <c r="V13132" t="s">
        <v>726</v>
      </c>
      <c r="W13132" t="s">
        <v>65538</v>
      </c>
      <c r="X13132" t="s">
        <v>451</v>
      </c>
      <c r="Y13132" t="s">
        <v>715</v>
      </c>
      <c r="Z13132" t="s">
        <v>78348</v>
      </c>
      <c r="AA13132" t="s">
        <v>69006</v>
      </c>
      <c r="AB13132" t="s">
        <v>78333</v>
      </c>
      <c r="AC13132" t="s">
        <v>5235</v>
      </c>
      <c r="AD13132" t="b">
        <v>1</v>
      </c>
    </row>
    <row r="13133" spans="1:30">
      <c r="A13133" t="s">
        <v>78349</v>
      </c>
      <c r="B13133" t="s">
        <v>78328</v>
      </c>
      <c r="C13133" t="s">
        <v>729</v>
      </c>
      <c r="D13133" t="s">
        <v>457</v>
      </c>
      <c r="E13133" t="s">
        <v>78329</v>
      </c>
      <c r="F13133" t="s">
        <v>78350</v>
      </c>
      <c r="G13133" t="s">
        <v>78351</v>
      </c>
      <c r="I13133" t="s">
        <v>78352</v>
      </c>
      <c r="K13133" t="s">
        <v>715</v>
      </c>
      <c r="L13133" t="s">
        <v>699</v>
      </c>
      <c r="M13133" t="s">
        <v>716</v>
      </c>
      <c r="N13133" t="s">
        <v>18615</v>
      </c>
      <c r="O13133" t="s">
        <v>5216</v>
      </c>
      <c r="P13133" t="s">
        <v>699</v>
      </c>
      <c r="Q13133" s="17">
        <v>44881</v>
      </c>
      <c r="R13133" s="17">
        <v>37158</v>
      </c>
      <c r="S13133">
        <v>1000</v>
      </c>
      <c r="T13133" t="s">
        <v>5217</v>
      </c>
      <c r="U13133" t="s">
        <v>5232</v>
      </c>
      <c r="V13133" t="s">
        <v>726</v>
      </c>
      <c r="W13133" t="s">
        <v>65538</v>
      </c>
      <c r="X13133" t="s">
        <v>451</v>
      </c>
      <c r="Y13133" t="s">
        <v>715</v>
      </c>
      <c r="Z13133" t="s">
        <v>78353</v>
      </c>
      <c r="AA13133" t="s">
        <v>69006</v>
      </c>
      <c r="AB13133" t="s">
        <v>78333</v>
      </c>
      <c r="AC13133" t="s">
        <v>5235</v>
      </c>
      <c r="AD13133" t="b">
        <v>1</v>
      </c>
    </row>
    <row r="13134" spans="1:30">
      <c r="A13134" t="s">
        <v>78354</v>
      </c>
      <c r="B13134" t="s">
        <v>78328</v>
      </c>
      <c r="C13134" t="s">
        <v>729</v>
      </c>
      <c r="D13134" t="s">
        <v>710</v>
      </c>
      <c r="E13134" t="s">
        <v>78329</v>
      </c>
      <c r="F13134" t="s">
        <v>78355</v>
      </c>
      <c r="G13134" t="s">
        <v>78356</v>
      </c>
      <c r="H13134" t="s">
        <v>78357</v>
      </c>
      <c r="I13134" t="s">
        <v>78358</v>
      </c>
      <c r="K13134" t="s">
        <v>715</v>
      </c>
      <c r="L13134" t="s">
        <v>699</v>
      </c>
      <c r="M13134" t="s">
        <v>716</v>
      </c>
      <c r="N13134" t="s">
        <v>18615</v>
      </c>
      <c r="O13134" t="s">
        <v>5216</v>
      </c>
      <c r="P13134" t="s">
        <v>699</v>
      </c>
      <c r="Q13134" s="17">
        <v>44881</v>
      </c>
      <c r="R13134" s="17">
        <v>37158</v>
      </c>
      <c r="S13134">
        <v>1000</v>
      </c>
      <c r="T13134" t="s">
        <v>5217</v>
      </c>
      <c r="U13134" t="s">
        <v>5232</v>
      </c>
      <c r="V13134" t="s">
        <v>726</v>
      </c>
      <c r="W13134" t="s">
        <v>65538</v>
      </c>
      <c r="X13134" t="s">
        <v>451</v>
      </c>
      <c r="Y13134" t="s">
        <v>715</v>
      </c>
      <c r="Z13134" t="s">
        <v>78359</v>
      </c>
      <c r="AA13134" t="s">
        <v>69006</v>
      </c>
      <c r="AB13134" t="s">
        <v>78333</v>
      </c>
      <c r="AC13134" t="s">
        <v>5235</v>
      </c>
      <c r="AD13134" t="b">
        <v>1</v>
      </c>
    </row>
    <row r="13135" spans="1:30">
      <c r="A13135" t="s">
        <v>78360</v>
      </c>
      <c r="B13135" t="s">
        <v>78361</v>
      </c>
      <c r="C13135" t="s">
        <v>437</v>
      </c>
      <c r="D13135" t="s">
        <v>457</v>
      </c>
      <c r="E13135" t="s">
        <v>78362</v>
      </c>
      <c r="F13135" t="s">
        <v>78362</v>
      </c>
      <c r="G13135" t="s">
        <v>78363</v>
      </c>
      <c r="I13135" t="s">
        <v>78364</v>
      </c>
      <c r="K13135" t="s">
        <v>715</v>
      </c>
      <c r="L13135" t="s">
        <v>699</v>
      </c>
      <c r="M13135" t="s">
        <v>716</v>
      </c>
      <c r="N13135" t="s">
        <v>21473</v>
      </c>
      <c r="O13135" t="s">
        <v>5216</v>
      </c>
      <c r="P13135" t="s">
        <v>699</v>
      </c>
      <c r="Q13135" s="17">
        <v>44881</v>
      </c>
      <c r="R13135" s="17">
        <v>37158</v>
      </c>
      <c r="S13135">
        <v>1000</v>
      </c>
      <c r="T13135" t="s">
        <v>5217</v>
      </c>
      <c r="U13135" t="s">
        <v>5232</v>
      </c>
      <c r="V13135" t="s">
        <v>726</v>
      </c>
      <c r="W13135" t="s">
        <v>65538</v>
      </c>
      <c r="X13135" t="s">
        <v>451</v>
      </c>
      <c r="Y13135" t="s">
        <v>42934</v>
      </c>
      <c r="Z13135" t="s">
        <v>78365</v>
      </c>
      <c r="AA13135" t="s">
        <v>66008</v>
      </c>
      <c r="AB13135" t="s">
        <v>78366</v>
      </c>
      <c r="AC13135" t="s">
        <v>5235</v>
      </c>
      <c r="AD13135" t="b">
        <v>1</v>
      </c>
    </row>
    <row r="13136" spans="1:30">
      <c r="A13136" t="s">
        <v>78367</v>
      </c>
      <c r="B13136" t="s">
        <v>78361</v>
      </c>
      <c r="C13136" t="s">
        <v>437</v>
      </c>
      <c r="D13136" t="s">
        <v>710</v>
      </c>
      <c r="E13136" t="s">
        <v>78362</v>
      </c>
      <c r="F13136" t="s">
        <v>78368</v>
      </c>
      <c r="G13136" t="s">
        <v>78369</v>
      </c>
      <c r="I13136" t="s">
        <v>78370</v>
      </c>
      <c r="K13136" t="s">
        <v>715</v>
      </c>
      <c r="L13136" t="s">
        <v>699</v>
      </c>
      <c r="M13136" t="s">
        <v>716</v>
      </c>
      <c r="N13136" t="s">
        <v>21473</v>
      </c>
      <c r="O13136" t="s">
        <v>5216</v>
      </c>
      <c r="P13136" t="s">
        <v>699</v>
      </c>
      <c r="Q13136" s="17">
        <v>44881</v>
      </c>
      <c r="R13136" s="17">
        <v>37158</v>
      </c>
      <c r="S13136">
        <v>1000</v>
      </c>
      <c r="T13136" t="s">
        <v>5217</v>
      </c>
      <c r="U13136" t="s">
        <v>5232</v>
      </c>
      <c r="V13136" t="s">
        <v>726</v>
      </c>
      <c r="W13136" t="s">
        <v>65538</v>
      </c>
      <c r="X13136" t="s">
        <v>451</v>
      </c>
      <c r="Y13136" t="s">
        <v>715</v>
      </c>
      <c r="Z13136" t="s">
        <v>78371</v>
      </c>
      <c r="AA13136" t="s">
        <v>66008</v>
      </c>
      <c r="AB13136" t="s">
        <v>78366</v>
      </c>
      <c r="AC13136" t="s">
        <v>5235</v>
      </c>
      <c r="AD13136" t="b">
        <v>1</v>
      </c>
    </row>
    <row r="13137" spans="1:30">
      <c r="A13137" t="s">
        <v>78372</v>
      </c>
      <c r="B13137" t="s">
        <v>78361</v>
      </c>
      <c r="C13137" t="s">
        <v>437</v>
      </c>
      <c r="D13137" t="s">
        <v>12748</v>
      </c>
      <c r="E13137" t="s">
        <v>78362</v>
      </c>
      <c r="F13137" t="s">
        <v>78373</v>
      </c>
      <c r="G13137" t="s">
        <v>78374</v>
      </c>
      <c r="I13137" t="s">
        <v>78375</v>
      </c>
      <c r="K13137" t="s">
        <v>715</v>
      </c>
      <c r="L13137" t="s">
        <v>699</v>
      </c>
      <c r="M13137" t="s">
        <v>716</v>
      </c>
      <c r="N13137" t="s">
        <v>21473</v>
      </c>
      <c r="O13137" t="s">
        <v>5216</v>
      </c>
      <c r="P13137" t="s">
        <v>699</v>
      </c>
      <c r="Q13137" s="17">
        <v>44881</v>
      </c>
      <c r="R13137" s="17">
        <v>37158</v>
      </c>
      <c r="S13137">
        <v>1000</v>
      </c>
      <c r="T13137" t="s">
        <v>5217</v>
      </c>
      <c r="U13137" t="s">
        <v>5232</v>
      </c>
      <c r="V13137" t="s">
        <v>726</v>
      </c>
      <c r="W13137" t="s">
        <v>65538</v>
      </c>
      <c r="X13137" t="s">
        <v>451</v>
      </c>
      <c r="Y13137" t="s">
        <v>715</v>
      </c>
      <c r="Z13137" t="s">
        <v>78376</v>
      </c>
      <c r="AA13137" t="s">
        <v>66008</v>
      </c>
      <c r="AB13137" t="s">
        <v>78366</v>
      </c>
      <c r="AC13137" t="s">
        <v>5235</v>
      </c>
      <c r="AD13137" t="b">
        <v>1</v>
      </c>
    </row>
    <row r="13138" spans="1:30">
      <c r="A13138" t="s">
        <v>78377</v>
      </c>
      <c r="B13138" t="s">
        <v>78361</v>
      </c>
      <c r="C13138" t="s">
        <v>729</v>
      </c>
      <c r="D13138" t="s">
        <v>457</v>
      </c>
      <c r="E13138" t="s">
        <v>78362</v>
      </c>
      <c r="F13138" t="s">
        <v>78378</v>
      </c>
      <c r="G13138" t="s">
        <v>78379</v>
      </c>
      <c r="I13138" t="s">
        <v>78380</v>
      </c>
      <c r="K13138" t="s">
        <v>715</v>
      </c>
      <c r="L13138" t="s">
        <v>699</v>
      </c>
      <c r="M13138" t="s">
        <v>716</v>
      </c>
      <c r="N13138" t="s">
        <v>21473</v>
      </c>
      <c r="O13138" t="s">
        <v>5216</v>
      </c>
      <c r="P13138" t="s">
        <v>699</v>
      </c>
      <c r="Q13138" s="17">
        <v>44881</v>
      </c>
      <c r="R13138" s="17">
        <v>37158</v>
      </c>
      <c r="S13138">
        <v>1000</v>
      </c>
      <c r="T13138" t="s">
        <v>5217</v>
      </c>
      <c r="U13138" t="s">
        <v>5232</v>
      </c>
      <c r="V13138" t="s">
        <v>726</v>
      </c>
      <c r="W13138" t="s">
        <v>65538</v>
      </c>
      <c r="X13138" t="s">
        <v>451</v>
      </c>
      <c r="Y13138" t="s">
        <v>715</v>
      </c>
      <c r="Z13138" t="s">
        <v>78381</v>
      </c>
      <c r="AA13138" t="s">
        <v>66008</v>
      </c>
      <c r="AB13138" t="s">
        <v>78366</v>
      </c>
      <c r="AC13138" t="s">
        <v>5235</v>
      </c>
      <c r="AD13138" t="b">
        <v>1</v>
      </c>
    </row>
    <row r="13139" spans="1:30">
      <c r="A13139" t="s">
        <v>78382</v>
      </c>
      <c r="B13139" t="s">
        <v>78361</v>
      </c>
      <c r="C13139" t="s">
        <v>729</v>
      </c>
      <c r="D13139" t="s">
        <v>710</v>
      </c>
      <c r="E13139" t="s">
        <v>78362</v>
      </c>
      <c r="F13139" t="s">
        <v>78383</v>
      </c>
      <c r="G13139" t="s">
        <v>78384</v>
      </c>
      <c r="I13139" t="s">
        <v>78385</v>
      </c>
      <c r="K13139" t="s">
        <v>715</v>
      </c>
      <c r="L13139" t="s">
        <v>699</v>
      </c>
      <c r="M13139" t="s">
        <v>716</v>
      </c>
      <c r="N13139" t="s">
        <v>21473</v>
      </c>
      <c r="O13139" t="s">
        <v>5216</v>
      </c>
      <c r="P13139" t="s">
        <v>699</v>
      </c>
      <c r="Q13139" s="17">
        <v>44881</v>
      </c>
      <c r="R13139" s="17">
        <v>37158</v>
      </c>
      <c r="S13139">
        <v>1000</v>
      </c>
      <c r="T13139" t="s">
        <v>5217</v>
      </c>
      <c r="U13139" t="s">
        <v>5232</v>
      </c>
      <c r="V13139" t="s">
        <v>726</v>
      </c>
      <c r="W13139" t="s">
        <v>65538</v>
      </c>
      <c r="X13139" t="s">
        <v>451</v>
      </c>
      <c r="Y13139" t="s">
        <v>715</v>
      </c>
      <c r="Z13139" t="s">
        <v>78386</v>
      </c>
      <c r="AA13139" t="s">
        <v>66008</v>
      </c>
      <c r="AB13139" t="s">
        <v>78366</v>
      </c>
      <c r="AC13139" t="s">
        <v>5235</v>
      </c>
      <c r="AD13139" t="b">
        <v>1</v>
      </c>
    </row>
    <row r="13140" spans="1:30">
      <c r="A13140" t="s">
        <v>78387</v>
      </c>
      <c r="B13140" t="s">
        <v>78361</v>
      </c>
      <c r="C13140" t="s">
        <v>729</v>
      </c>
      <c r="D13140" t="s">
        <v>12748</v>
      </c>
      <c r="E13140" t="s">
        <v>78362</v>
      </c>
      <c r="F13140" t="s">
        <v>78388</v>
      </c>
      <c r="G13140" t="s">
        <v>78389</v>
      </c>
      <c r="I13140" t="s">
        <v>78390</v>
      </c>
      <c r="K13140" t="s">
        <v>715</v>
      </c>
      <c r="L13140" t="s">
        <v>699</v>
      </c>
      <c r="M13140" t="s">
        <v>716</v>
      </c>
      <c r="N13140" t="s">
        <v>21473</v>
      </c>
      <c r="O13140" t="s">
        <v>5216</v>
      </c>
      <c r="P13140" t="s">
        <v>699</v>
      </c>
      <c r="Q13140" s="17">
        <v>44881</v>
      </c>
      <c r="R13140" s="17">
        <v>37158</v>
      </c>
      <c r="S13140">
        <v>1000</v>
      </c>
      <c r="T13140" t="s">
        <v>5217</v>
      </c>
      <c r="U13140" t="s">
        <v>5232</v>
      </c>
      <c r="V13140" t="s">
        <v>726</v>
      </c>
      <c r="W13140" t="s">
        <v>65538</v>
      </c>
      <c r="X13140" t="s">
        <v>451</v>
      </c>
      <c r="Y13140" t="s">
        <v>715</v>
      </c>
      <c r="Z13140" t="s">
        <v>78391</v>
      </c>
      <c r="AA13140" t="s">
        <v>66008</v>
      </c>
      <c r="AB13140" t="s">
        <v>78366</v>
      </c>
      <c r="AC13140" t="s">
        <v>5235</v>
      </c>
      <c r="AD13140" t="b">
        <v>1</v>
      </c>
    </row>
    <row r="13141" spans="1:30">
      <c r="A13141" t="s">
        <v>78392</v>
      </c>
      <c r="B13141" t="s">
        <v>78393</v>
      </c>
      <c r="C13141" t="s">
        <v>437</v>
      </c>
      <c r="D13141" t="s">
        <v>12748</v>
      </c>
      <c r="E13141" t="s">
        <v>78394</v>
      </c>
      <c r="F13141" t="s">
        <v>78395</v>
      </c>
      <c r="G13141" t="s">
        <v>78396</v>
      </c>
      <c r="I13141" t="s">
        <v>78397</v>
      </c>
      <c r="K13141" t="s">
        <v>715</v>
      </c>
      <c r="L13141" t="s">
        <v>699</v>
      </c>
      <c r="M13141" t="s">
        <v>716</v>
      </c>
      <c r="N13141" t="s">
        <v>21473</v>
      </c>
      <c r="O13141" t="s">
        <v>5216</v>
      </c>
      <c r="P13141" t="s">
        <v>699</v>
      </c>
      <c r="Q13141" s="17">
        <v>44881</v>
      </c>
      <c r="R13141" s="17">
        <v>37158</v>
      </c>
      <c r="S13141">
        <v>1000</v>
      </c>
      <c r="T13141" t="s">
        <v>5217</v>
      </c>
      <c r="U13141" t="s">
        <v>5232</v>
      </c>
      <c r="V13141" t="s">
        <v>726</v>
      </c>
      <c r="W13141" t="s">
        <v>65538</v>
      </c>
      <c r="X13141" t="s">
        <v>451</v>
      </c>
      <c r="Y13141" t="s">
        <v>715</v>
      </c>
      <c r="Z13141" t="s">
        <v>78398</v>
      </c>
      <c r="AA13141" t="s">
        <v>68910</v>
      </c>
      <c r="AB13141" t="s">
        <v>78399</v>
      </c>
      <c r="AC13141" t="s">
        <v>5235</v>
      </c>
      <c r="AD13141" t="b">
        <v>1</v>
      </c>
    </row>
    <row r="13142" spans="1:30">
      <c r="A13142" t="s">
        <v>78400</v>
      </c>
      <c r="B13142" t="s">
        <v>78393</v>
      </c>
      <c r="C13142" t="s">
        <v>437</v>
      </c>
      <c r="D13142" t="s">
        <v>457</v>
      </c>
      <c r="E13142" t="s">
        <v>78394</v>
      </c>
      <c r="F13142" t="s">
        <v>78394</v>
      </c>
      <c r="G13142" t="s">
        <v>78401</v>
      </c>
      <c r="I13142" t="s">
        <v>78402</v>
      </c>
      <c r="K13142" t="s">
        <v>715</v>
      </c>
      <c r="L13142" t="s">
        <v>699</v>
      </c>
      <c r="M13142" t="s">
        <v>716</v>
      </c>
      <c r="N13142" t="s">
        <v>21473</v>
      </c>
      <c r="O13142" t="s">
        <v>5216</v>
      </c>
      <c r="P13142" t="s">
        <v>699</v>
      </c>
      <c r="Q13142" s="17">
        <v>44881</v>
      </c>
      <c r="R13142" s="17">
        <v>37158</v>
      </c>
      <c r="S13142">
        <v>1000</v>
      </c>
      <c r="T13142" t="s">
        <v>5217</v>
      </c>
      <c r="U13142" t="s">
        <v>5232</v>
      </c>
      <c r="V13142" t="s">
        <v>726</v>
      </c>
      <c r="W13142" t="s">
        <v>65538</v>
      </c>
      <c r="X13142" t="s">
        <v>451</v>
      </c>
      <c r="Y13142" t="s">
        <v>42934</v>
      </c>
      <c r="Z13142" t="s">
        <v>78403</v>
      </c>
      <c r="AA13142" t="s">
        <v>68910</v>
      </c>
      <c r="AB13142" t="s">
        <v>78399</v>
      </c>
      <c r="AC13142" t="s">
        <v>5235</v>
      </c>
      <c r="AD13142" t="b">
        <v>1</v>
      </c>
    </row>
    <row r="13143" spans="1:30">
      <c r="A13143" t="s">
        <v>78404</v>
      </c>
      <c r="B13143" t="s">
        <v>78393</v>
      </c>
      <c r="C13143" t="s">
        <v>437</v>
      </c>
      <c r="D13143" t="s">
        <v>710</v>
      </c>
      <c r="E13143" t="s">
        <v>78394</v>
      </c>
      <c r="F13143" t="s">
        <v>78405</v>
      </c>
      <c r="G13143" t="s">
        <v>78406</v>
      </c>
      <c r="I13143" t="s">
        <v>78407</v>
      </c>
      <c r="K13143" t="s">
        <v>715</v>
      </c>
      <c r="L13143" t="s">
        <v>699</v>
      </c>
      <c r="M13143" t="s">
        <v>716</v>
      </c>
      <c r="N13143" t="s">
        <v>21473</v>
      </c>
      <c r="O13143" t="s">
        <v>5216</v>
      </c>
      <c r="P13143" t="s">
        <v>699</v>
      </c>
      <c r="Q13143" s="17">
        <v>44881</v>
      </c>
      <c r="R13143" s="17">
        <v>37158</v>
      </c>
      <c r="S13143">
        <v>1000</v>
      </c>
      <c r="T13143" t="s">
        <v>5217</v>
      </c>
      <c r="U13143" t="s">
        <v>5232</v>
      </c>
      <c r="V13143" t="s">
        <v>726</v>
      </c>
      <c r="W13143" t="s">
        <v>65538</v>
      </c>
      <c r="X13143" t="s">
        <v>451</v>
      </c>
      <c r="Y13143" t="s">
        <v>715</v>
      </c>
      <c r="Z13143" t="s">
        <v>78408</v>
      </c>
      <c r="AA13143" t="s">
        <v>68910</v>
      </c>
      <c r="AB13143" t="s">
        <v>78399</v>
      </c>
      <c r="AC13143" t="s">
        <v>5235</v>
      </c>
      <c r="AD13143" t="b">
        <v>1</v>
      </c>
    </row>
    <row r="13144" spans="1:30">
      <c r="A13144" t="s">
        <v>78409</v>
      </c>
      <c r="B13144" t="s">
        <v>78393</v>
      </c>
      <c r="C13144" t="s">
        <v>729</v>
      </c>
      <c r="D13144" t="s">
        <v>12748</v>
      </c>
      <c r="E13144" t="s">
        <v>78394</v>
      </c>
      <c r="F13144" t="s">
        <v>78410</v>
      </c>
      <c r="G13144" t="s">
        <v>78411</v>
      </c>
      <c r="I13144" t="s">
        <v>78412</v>
      </c>
      <c r="K13144" t="s">
        <v>715</v>
      </c>
      <c r="L13144" t="s">
        <v>699</v>
      </c>
      <c r="M13144" t="s">
        <v>716</v>
      </c>
      <c r="N13144" t="s">
        <v>21473</v>
      </c>
      <c r="O13144" t="s">
        <v>5216</v>
      </c>
      <c r="P13144" t="s">
        <v>699</v>
      </c>
      <c r="Q13144" s="17">
        <v>44881</v>
      </c>
      <c r="R13144" s="17">
        <v>37158</v>
      </c>
      <c r="S13144">
        <v>1000</v>
      </c>
      <c r="T13144" t="s">
        <v>5217</v>
      </c>
      <c r="U13144" t="s">
        <v>5232</v>
      </c>
      <c r="V13144" t="s">
        <v>726</v>
      </c>
      <c r="W13144" t="s">
        <v>65538</v>
      </c>
      <c r="X13144" t="s">
        <v>451</v>
      </c>
      <c r="Y13144" t="s">
        <v>715</v>
      </c>
      <c r="Z13144" t="s">
        <v>78413</v>
      </c>
      <c r="AA13144" t="s">
        <v>68910</v>
      </c>
      <c r="AB13144" t="s">
        <v>78399</v>
      </c>
      <c r="AC13144" t="s">
        <v>5235</v>
      </c>
      <c r="AD13144" t="b">
        <v>1</v>
      </c>
    </row>
    <row r="13145" spans="1:30">
      <c r="A13145" t="s">
        <v>78414</v>
      </c>
      <c r="B13145" t="s">
        <v>78393</v>
      </c>
      <c r="C13145" t="s">
        <v>729</v>
      </c>
      <c r="D13145" t="s">
        <v>457</v>
      </c>
      <c r="E13145" t="s">
        <v>78394</v>
      </c>
      <c r="F13145" t="s">
        <v>78415</v>
      </c>
      <c r="G13145" t="s">
        <v>78416</v>
      </c>
      <c r="I13145" t="s">
        <v>78417</v>
      </c>
      <c r="K13145" t="s">
        <v>715</v>
      </c>
      <c r="L13145" t="s">
        <v>699</v>
      </c>
      <c r="M13145" t="s">
        <v>716</v>
      </c>
      <c r="N13145" t="s">
        <v>21473</v>
      </c>
      <c r="O13145" t="s">
        <v>5216</v>
      </c>
      <c r="P13145" t="s">
        <v>699</v>
      </c>
      <c r="Q13145" s="17">
        <v>44881</v>
      </c>
      <c r="R13145" s="17">
        <v>37158</v>
      </c>
      <c r="S13145">
        <v>1000</v>
      </c>
      <c r="T13145" t="s">
        <v>5217</v>
      </c>
      <c r="U13145" t="s">
        <v>5232</v>
      </c>
      <c r="V13145" t="s">
        <v>726</v>
      </c>
      <c r="W13145" t="s">
        <v>65538</v>
      </c>
      <c r="X13145" t="s">
        <v>451</v>
      </c>
      <c r="Y13145" t="s">
        <v>715</v>
      </c>
      <c r="Z13145" t="s">
        <v>78418</v>
      </c>
      <c r="AA13145" t="s">
        <v>68910</v>
      </c>
      <c r="AB13145" t="s">
        <v>78399</v>
      </c>
      <c r="AC13145" t="s">
        <v>5235</v>
      </c>
      <c r="AD13145" t="b">
        <v>1</v>
      </c>
    </row>
    <row r="13146" spans="1:30">
      <c r="A13146" t="s">
        <v>78419</v>
      </c>
      <c r="B13146" t="s">
        <v>78393</v>
      </c>
      <c r="C13146" t="s">
        <v>729</v>
      </c>
      <c r="D13146" t="s">
        <v>710</v>
      </c>
      <c r="E13146" t="s">
        <v>78394</v>
      </c>
      <c r="F13146" t="s">
        <v>78420</v>
      </c>
      <c r="G13146" t="s">
        <v>78421</v>
      </c>
      <c r="I13146" t="s">
        <v>78422</v>
      </c>
      <c r="K13146" t="s">
        <v>715</v>
      </c>
      <c r="L13146" t="s">
        <v>699</v>
      </c>
      <c r="M13146" t="s">
        <v>716</v>
      </c>
      <c r="N13146" t="s">
        <v>21473</v>
      </c>
      <c r="O13146" t="s">
        <v>5216</v>
      </c>
      <c r="P13146" t="s">
        <v>699</v>
      </c>
      <c r="Q13146" s="17">
        <v>44881</v>
      </c>
      <c r="R13146" s="17">
        <v>37158</v>
      </c>
      <c r="S13146">
        <v>1000</v>
      </c>
      <c r="T13146" t="s">
        <v>5217</v>
      </c>
      <c r="U13146" t="s">
        <v>5232</v>
      </c>
      <c r="V13146" t="s">
        <v>726</v>
      </c>
      <c r="W13146" t="s">
        <v>65538</v>
      </c>
      <c r="X13146" t="s">
        <v>451</v>
      </c>
      <c r="Y13146" t="s">
        <v>715</v>
      </c>
      <c r="Z13146" t="s">
        <v>78423</v>
      </c>
      <c r="AA13146" t="s">
        <v>68910</v>
      </c>
      <c r="AB13146" t="s">
        <v>78399</v>
      </c>
      <c r="AC13146" t="s">
        <v>5235</v>
      </c>
      <c r="AD13146" t="b">
        <v>1</v>
      </c>
    </row>
    <row r="13147" spans="1:30">
      <c r="A13147" t="s">
        <v>78424</v>
      </c>
      <c r="B13147" t="s">
        <v>78425</v>
      </c>
      <c r="C13147" t="s">
        <v>437</v>
      </c>
      <c r="D13147" t="s">
        <v>710</v>
      </c>
      <c r="E13147" t="s">
        <v>78426</v>
      </c>
      <c r="F13147" t="s">
        <v>78427</v>
      </c>
      <c r="G13147" t="s">
        <v>78428</v>
      </c>
      <c r="I13147" t="s">
        <v>78429</v>
      </c>
      <c r="K13147" t="s">
        <v>715</v>
      </c>
      <c r="L13147" t="s">
        <v>699</v>
      </c>
      <c r="M13147" t="s">
        <v>716</v>
      </c>
      <c r="N13147" t="s">
        <v>21473</v>
      </c>
      <c r="O13147" t="s">
        <v>5216</v>
      </c>
      <c r="P13147" t="s">
        <v>699</v>
      </c>
      <c r="Q13147" s="17">
        <v>44881</v>
      </c>
      <c r="R13147" s="17">
        <v>37158</v>
      </c>
      <c r="S13147">
        <v>1000</v>
      </c>
      <c r="T13147" t="s">
        <v>5217</v>
      </c>
      <c r="U13147" t="s">
        <v>5232</v>
      </c>
      <c r="V13147" t="s">
        <v>726</v>
      </c>
      <c r="W13147" t="s">
        <v>65538</v>
      </c>
      <c r="X13147" t="s">
        <v>451</v>
      </c>
      <c r="Y13147" t="s">
        <v>715</v>
      </c>
      <c r="Z13147" t="s">
        <v>78430</v>
      </c>
      <c r="AA13147" t="s">
        <v>66008</v>
      </c>
      <c r="AB13147" t="s">
        <v>78431</v>
      </c>
      <c r="AC13147" t="s">
        <v>5235</v>
      </c>
      <c r="AD13147" t="b">
        <v>1</v>
      </c>
    </row>
    <row r="13148" spans="1:30">
      <c r="A13148" t="s">
        <v>78432</v>
      </c>
      <c r="B13148" t="s">
        <v>78425</v>
      </c>
      <c r="C13148" t="s">
        <v>437</v>
      </c>
      <c r="D13148" t="s">
        <v>457</v>
      </c>
      <c r="E13148" t="s">
        <v>78426</v>
      </c>
      <c r="F13148" t="s">
        <v>78426</v>
      </c>
      <c r="G13148" t="s">
        <v>78433</v>
      </c>
      <c r="I13148" t="s">
        <v>78434</v>
      </c>
      <c r="K13148" t="s">
        <v>715</v>
      </c>
      <c r="L13148" t="s">
        <v>699</v>
      </c>
      <c r="M13148" t="s">
        <v>716</v>
      </c>
      <c r="N13148" t="s">
        <v>21473</v>
      </c>
      <c r="O13148" t="s">
        <v>5216</v>
      </c>
      <c r="P13148" t="s">
        <v>699</v>
      </c>
      <c r="Q13148" s="17">
        <v>44881</v>
      </c>
      <c r="R13148" s="17">
        <v>37158</v>
      </c>
      <c r="S13148">
        <v>1000</v>
      </c>
      <c r="T13148" t="s">
        <v>5217</v>
      </c>
      <c r="U13148" t="s">
        <v>5232</v>
      </c>
      <c r="V13148" t="s">
        <v>726</v>
      </c>
      <c r="W13148" t="s">
        <v>65538</v>
      </c>
      <c r="X13148" t="s">
        <v>451</v>
      </c>
      <c r="Y13148" t="s">
        <v>42934</v>
      </c>
      <c r="Z13148" t="s">
        <v>78435</v>
      </c>
      <c r="AA13148" t="s">
        <v>66008</v>
      </c>
      <c r="AB13148" t="s">
        <v>78431</v>
      </c>
      <c r="AC13148" t="s">
        <v>5235</v>
      </c>
      <c r="AD13148" t="b">
        <v>1</v>
      </c>
    </row>
    <row r="13149" spans="1:30">
      <c r="A13149" t="s">
        <v>78436</v>
      </c>
      <c r="B13149" t="s">
        <v>78425</v>
      </c>
      <c r="C13149" t="s">
        <v>437</v>
      </c>
      <c r="D13149" t="s">
        <v>12748</v>
      </c>
      <c r="E13149" t="s">
        <v>78426</v>
      </c>
      <c r="F13149" t="s">
        <v>78437</v>
      </c>
      <c r="G13149" t="s">
        <v>78438</v>
      </c>
      <c r="I13149" t="s">
        <v>78439</v>
      </c>
      <c r="K13149" t="s">
        <v>715</v>
      </c>
      <c r="L13149" t="s">
        <v>699</v>
      </c>
      <c r="M13149" t="s">
        <v>716</v>
      </c>
      <c r="N13149" t="s">
        <v>21473</v>
      </c>
      <c r="O13149" t="s">
        <v>5216</v>
      </c>
      <c r="P13149" t="s">
        <v>699</v>
      </c>
      <c r="Q13149" s="17">
        <v>44881</v>
      </c>
      <c r="R13149" s="17">
        <v>37158</v>
      </c>
      <c r="S13149">
        <v>1000</v>
      </c>
      <c r="T13149" t="s">
        <v>5217</v>
      </c>
      <c r="U13149" t="s">
        <v>5232</v>
      </c>
      <c r="V13149" t="s">
        <v>726</v>
      </c>
      <c r="W13149" t="s">
        <v>65538</v>
      </c>
      <c r="X13149" t="s">
        <v>451</v>
      </c>
      <c r="Y13149" t="s">
        <v>715</v>
      </c>
      <c r="Z13149" t="s">
        <v>78440</v>
      </c>
      <c r="AA13149" t="s">
        <v>66008</v>
      </c>
      <c r="AB13149" t="s">
        <v>78431</v>
      </c>
      <c r="AC13149" t="s">
        <v>5235</v>
      </c>
      <c r="AD13149" t="b">
        <v>1</v>
      </c>
    </row>
    <row r="13150" spans="1:30">
      <c r="A13150" t="s">
        <v>78441</v>
      </c>
      <c r="B13150" t="s">
        <v>78425</v>
      </c>
      <c r="C13150" t="s">
        <v>729</v>
      </c>
      <c r="D13150" t="s">
        <v>710</v>
      </c>
      <c r="E13150" t="s">
        <v>78426</v>
      </c>
      <c r="F13150" t="s">
        <v>78442</v>
      </c>
      <c r="G13150" t="s">
        <v>78443</v>
      </c>
      <c r="I13150" t="s">
        <v>78444</v>
      </c>
      <c r="K13150" t="s">
        <v>715</v>
      </c>
      <c r="L13150" t="s">
        <v>699</v>
      </c>
      <c r="M13150" t="s">
        <v>716</v>
      </c>
      <c r="N13150" t="s">
        <v>21473</v>
      </c>
      <c r="O13150" t="s">
        <v>5216</v>
      </c>
      <c r="P13150" t="s">
        <v>699</v>
      </c>
      <c r="Q13150" s="17">
        <v>44881</v>
      </c>
      <c r="R13150" s="17">
        <v>37158</v>
      </c>
      <c r="S13150">
        <v>1000</v>
      </c>
      <c r="T13150" t="s">
        <v>5217</v>
      </c>
      <c r="U13150" t="s">
        <v>5232</v>
      </c>
      <c r="V13150" t="s">
        <v>726</v>
      </c>
      <c r="W13150" t="s">
        <v>65538</v>
      </c>
      <c r="X13150" t="s">
        <v>451</v>
      </c>
      <c r="Y13150" t="s">
        <v>715</v>
      </c>
      <c r="Z13150" t="s">
        <v>78445</v>
      </c>
      <c r="AA13150" t="s">
        <v>66008</v>
      </c>
      <c r="AB13150" t="s">
        <v>78431</v>
      </c>
      <c r="AC13150" t="s">
        <v>5235</v>
      </c>
      <c r="AD13150" t="b">
        <v>1</v>
      </c>
    </row>
    <row r="13151" spans="1:30">
      <c r="A13151" t="s">
        <v>78446</v>
      </c>
      <c r="B13151" t="s">
        <v>78425</v>
      </c>
      <c r="C13151" t="s">
        <v>729</v>
      </c>
      <c r="D13151" t="s">
        <v>457</v>
      </c>
      <c r="E13151" t="s">
        <v>78426</v>
      </c>
      <c r="F13151" t="s">
        <v>78447</v>
      </c>
      <c r="G13151" t="s">
        <v>78448</v>
      </c>
      <c r="I13151" t="s">
        <v>78449</v>
      </c>
      <c r="K13151" t="s">
        <v>715</v>
      </c>
      <c r="L13151" t="s">
        <v>699</v>
      </c>
      <c r="M13151" t="s">
        <v>716</v>
      </c>
      <c r="N13151" t="s">
        <v>21473</v>
      </c>
      <c r="O13151" t="s">
        <v>5216</v>
      </c>
      <c r="P13151" t="s">
        <v>699</v>
      </c>
      <c r="Q13151" s="17">
        <v>44881</v>
      </c>
      <c r="R13151" s="17">
        <v>37158</v>
      </c>
      <c r="S13151">
        <v>1000</v>
      </c>
      <c r="T13151" t="s">
        <v>5217</v>
      </c>
      <c r="U13151" t="s">
        <v>5232</v>
      </c>
      <c r="V13151" t="s">
        <v>726</v>
      </c>
      <c r="W13151" t="s">
        <v>65538</v>
      </c>
      <c r="X13151" t="s">
        <v>451</v>
      </c>
      <c r="Y13151" t="s">
        <v>715</v>
      </c>
      <c r="Z13151" t="s">
        <v>78450</v>
      </c>
      <c r="AA13151" t="s">
        <v>66008</v>
      </c>
      <c r="AB13151" t="s">
        <v>78431</v>
      </c>
      <c r="AC13151" t="s">
        <v>5235</v>
      </c>
      <c r="AD13151" t="b">
        <v>1</v>
      </c>
    </row>
    <row r="13152" spans="1:30">
      <c r="A13152" t="s">
        <v>78451</v>
      </c>
      <c r="B13152" t="s">
        <v>78425</v>
      </c>
      <c r="C13152" t="s">
        <v>729</v>
      </c>
      <c r="D13152" t="s">
        <v>12748</v>
      </c>
      <c r="E13152" t="s">
        <v>78426</v>
      </c>
      <c r="F13152" t="s">
        <v>78452</v>
      </c>
      <c r="G13152" t="s">
        <v>78453</v>
      </c>
      <c r="I13152" t="s">
        <v>78454</v>
      </c>
      <c r="K13152" t="s">
        <v>715</v>
      </c>
      <c r="L13152" t="s">
        <v>699</v>
      </c>
      <c r="M13152" t="s">
        <v>716</v>
      </c>
      <c r="N13152" t="s">
        <v>21473</v>
      </c>
      <c r="O13152" t="s">
        <v>5216</v>
      </c>
      <c r="P13152" t="s">
        <v>699</v>
      </c>
      <c r="Q13152" s="17">
        <v>44881</v>
      </c>
      <c r="R13152" s="17">
        <v>37158</v>
      </c>
      <c r="S13152">
        <v>1000</v>
      </c>
      <c r="T13152" t="s">
        <v>5217</v>
      </c>
      <c r="U13152" t="s">
        <v>5232</v>
      </c>
      <c r="V13152" t="s">
        <v>726</v>
      </c>
      <c r="W13152" t="s">
        <v>65538</v>
      </c>
      <c r="X13152" t="s">
        <v>451</v>
      </c>
      <c r="Y13152" t="s">
        <v>715</v>
      </c>
      <c r="Z13152" t="s">
        <v>78455</v>
      </c>
      <c r="AA13152" t="s">
        <v>66008</v>
      </c>
      <c r="AB13152" t="s">
        <v>78431</v>
      </c>
      <c r="AC13152" t="s">
        <v>5235</v>
      </c>
      <c r="AD13152" t="b">
        <v>1</v>
      </c>
    </row>
    <row r="13153" spans="1:30">
      <c r="A13153" t="s">
        <v>78456</v>
      </c>
      <c r="B13153" t="s">
        <v>78457</v>
      </c>
      <c r="C13153" t="s">
        <v>437</v>
      </c>
      <c r="D13153" t="s">
        <v>457</v>
      </c>
      <c r="E13153" t="s">
        <v>78458</v>
      </c>
      <c r="F13153" t="s">
        <v>78458</v>
      </c>
      <c r="G13153" t="s">
        <v>78459</v>
      </c>
      <c r="I13153" t="s">
        <v>78460</v>
      </c>
      <c r="K13153" t="s">
        <v>715</v>
      </c>
      <c r="L13153" t="s">
        <v>699</v>
      </c>
      <c r="M13153" t="s">
        <v>716</v>
      </c>
      <c r="N13153" t="s">
        <v>21473</v>
      </c>
      <c r="O13153" t="s">
        <v>5216</v>
      </c>
      <c r="P13153" t="s">
        <v>699</v>
      </c>
      <c r="Q13153" s="17">
        <v>44881</v>
      </c>
      <c r="R13153" s="17">
        <v>37158</v>
      </c>
      <c r="S13153">
        <v>1000</v>
      </c>
      <c r="T13153" t="s">
        <v>5217</v>
      </c>
      <c r="U13153" t="s">
        <v>5232</v>
      </c>
      <c r="V13153" t="s">
        <v>726</v>
      </c>
      <c r="W13153" t="s">
        <v>65538</v>
      </c>
      <c r="X13153" t="s">
        <v>451</v>
      </c>
      <c r="Y13153" t="s">
        <v>42934</v>
      </c>
      <c r="Z13153" t="s">
        <v>78461</v>
      </c>
      <c r="AA13153" t="s">
        <v>66008</v>
      </c>
      <c r="AB13153" t="s">
        <v>78462</v>
      </c>
      <c r="AC13153" t="s">
        <v>5235</v>
      </c>
      <c r="AD13153" t="b">
        <v>1</v>
      </c>
    </row>
    <row r="13154" spans="1:30">
      <c r="A13154" t="s">
        <v>78463</v>
      </c>
      <c r="B13154" t="s">
        <v>78457</v>
      </c>
      <c r="C13154" t="s">
        <v>437</v>
      </c>
      <c r="D13154" t="s">
        <v>12748</v>
      </c>
      <c r="E13154" t="s">
        <v>78458</v>
      </c>
      <c r="F13154" t="s">
        <v>78464</v>
      </c>
      <c r="G13154" t="s">
        <v>78465</v>
      </c>
      <c r="I13154" t="s">
        <v>78466</v>
      </c>
      <c r="K13154" t="s">
        <v>715</v>
      </c>
      <c r="L13154" t="s">
        <v>699</v>
      </c>
      <c r="M13154" t="s">
        <v>716</v>
      </c>
      <c r="N13154" t="s">
        <v>21473</v>
      </c>
      <c r="O13154" t="s">
        <v>5216</v>
      </c>
      <c r="P13154" t="s">
        <v>699</v>
      </c>
      <c r="Q13154" s="17">
        <v>44881</v>
      </c>
      <c r="R13154" s="17">
        <v>37158</v>
      </c>
      <c r="S13154">
        <v>1000</v>
      </c>
      <c r="T13154" t="s">
        <v>5217</v>
      </c>
      <c r="U13154" t="s">
        <v>5232</v>
      </c>
      <c r="V13154" t="s">
        <v>726</v>
      </c>
      <c r="W13154" t="s">
        <v>65538</v>
      </c>
      <c r="X13154" t="s">
        <v>451</v>
      </c>
      <c r="Y13154" t="s">
        <v>715</v>
      </c>
      <c r="Z13154" t="s">
        <v>78467</v>
      </c>
      <c r="AA13154" t="s">
        <v>66008</v>
      </c>
      <c r="AB13154" t="s">
        <v>78462</v>
      </c>
      <c r="AC13154" t="s">
        <v>5235</v>
      </c>
      <c r="AD13154" t="b">
        <v>1</v>
      </c>
    </row>
    <row r="13155" spans="1:30">
      <c r="A13155" t="s">
        <v>78468</v>
      </c>
      <c r="B13155" t="s">
        <v>78457</v>
      </c>
      <c r="C13155" t="s">
        <v>437</v>
      </c>
      <c r="D13155" t="s">
        <v>710</v>
      </c>
      <c r="E13155" t="s">
        <v>78458</v>
      </c>
      <c r="F13155" t="s">
        <v>78469</v>
      </c>
      <c r="G13155" t="s">
        <v>78470</v>
      </c>
      <c r="I13155" t="s">
        <v>78471</v>
      </c>
      <c r="K13155" t="s">
        <v>715</v>
      </c>
      <c r="L13155" t="s">
        <v>699</v>
      </c>
      <c r="M13155" t="s">
        <v>716</v>
      </c>
      <c r="N13155" t="s">
        <v>21473</v>
      </c>
      <c r="O13155" t="s">
        <v>5216</v>
      </c>
      <c r="P13155" t="s">
        <v>699</v>
      </c>
      <c r="Q13155" s="17">
        <v>44881</v>
      </c>
      <c r="R13155" s="17">
        <v>37158</v>
      </c>
      <c r="S13155">
        <v>1000</v>
      </c>
      <c r="T13155" t="s">
        <v>5217</v>
      </c>
      <c r="U13155" t="s">
        <v>5232</v>
      </c>
      <c r="V13155" t="s">
        <v>726</v>
      </c>
      <c r="W13155" t="s">
        <v>65538</v>
      </c>
      <c r="X13155" t="s">
        <v>451</v>
      </c>
      <c r="Y13155" t="s">
        <v>715</v>
      </c>
      <c r="Z13155" t="s">
        <v>78472</v>
      </c>
      <c r="AA13155" t="s">
        <v>66008</v>
      </c>
      <c r="AB13155" t="s">
        <v>78462</v>
      </c>
      <c r="AC13155" t="s">
        <v>5235</v>
      </c>
      <c r="AD13155" t="b">
        <v>1</v>
      </c>
    </row>
    <row r="13156" spans="1:30">
      <c r="A13156" t="s">
        <v>78473</v>
      </c>
      <c r="B13156" t="s">
        <v>78457</v>
      </c>
      <c r="C13156" t="s">
        <v>729</v>
      </c>
      <c r="D13156" t="s">
        <v>457</v>
      </c>
      <c r="E13156" t="s">
        <v>78458</v>
      </c>
      <c r="F13156" t="s">
        <v>78474</v>
      </c>
      <c r="G13156" t="s">
        <v>78475</v>
      </c>
      <c r="I13156" t="s">
        <v>78476</v>
      </c>
      <c r="K13156" t="s">
        <v>715</v>
      </c>
      <c r="L13156" t="s">
        <v>699</v>
      </c>
      <c r="M13156" t="s">
        <v>716</v>
      </c>
      <c r="N13156" t="s">
        <v>21473</v>
      </c>
      <c r="O13156" t="s">
        <v>5216</v>
      </c>
      <c r="P13156" t="s">
        <v>699</v>
      </c>
      <c r="Q13156" s="17">
        <v>44881</v>
      </c>
      <c r="R13156" s="17">
        <v>37158</v>
      </c>
      <c r="S13156">
        <v>1000</v>
      </c>
      <c r="T13156" t="s">
        <v>5217</v>
      </c>
      <c r="U13156" t="s">
        <v>5232</v>
      </c>
      <c r="V13156" t="s">
        <v>726</v>
      </c>
      <c r="W13156" t="s">
        <v>65538</v>
      </c>
      <c r="X13156" t="s">
        <v>451</v>
      </c>
      <c r="Y13156" t="s">
        <v>715</v>
      </c>
      <c r="Z13156" t="s">
        <v>78477</v>
      </c>
      <c r="AA13156" t="s">
        <v>66008</v>
      </c>
      <c r="AB13156" t="s">
        <v>78462</v>
      </c>
      <c r="AC13156" t="s">
        <v>5235</v>
      </c>
      <c r="AD13156" t="b">
        <v>1</v>
      </c>
    </row>
    <row r="13157" spans="1:30">
      <c r="A13157" t="s">
        <v>78478</v>
      </c>
      <c r="B13157" t="s">
        <v>78457</v>
      </c>
      <c r="C13157" t="s">
        <v>729</v>
      </c>
      <c r="D13157" t="s">
        <v>710</v>
      </c>
      <c r="E13157" t="s">
        <v>78458</v>
      </c>
      <c r="F13157" t="s">
        <v>78479</v>
      </c>
      <c r="G13157" t="s">
        <v>78480</v>
      </c>
      <c r="I13157" t="s">
        <v>78481</v>
      </c>
      <c r="K13157" t="s">
        <v>715</v>
      </c>
      <c r="L13157" t="s">
        <v>699</v>
      </c>
      <c r="M13157" t="s">
        <v>716</v>
      </c>
      <c r="N13157" t="s">
        <v>21473</v>
      </c>
      <c r="O13157" t="s">
        <v>5216</v>
      </c>
      <c r="P13157" t="s">
        <v>699</v>
      </c>
      <c r="Q13157" s="17">
        <v>44881</v>
      </c>
      <c r="R13157" s="17">
        <v>37158</v>
      </c>
      <c r="S13157">
        <v>1000</v>
      </c>
      <c r="T13157" t="s">
        <v>5217</v>
      </c>
      <c r="U13157" t="s">
        <v>5232</v>
      </c>
      <c r="V13157" t="s">
        <v>726</v>
      </c>
      <c r="W13157" t="s">
        <v>65538</v>
      </c>
      <c r="X13157" t="s">
        <v>451</v>
      </c>
      <c r="Y13157" t="s">
        <v>715</v>
      </c>
      <c r="Z13157" t="s">
        <v>78482</v>
      </c>
      <c r="AA13157" t="s">
        <v>66008</v>
      </c>
      <c r="AB13157" t="s">
        <v>78462</v>
      </c>
      <c r="AC13157" t="s">
        <v>5235</v>
      </c>
      <c r="AD13157" t="b">
        <v>1</v>
      </c>
    </row>
    <row r="13158" spans="1:30">
      <c r="A13158" t="s">
        <v>78483</v>
      </c>
      <c r="B13158" t="s">
        <v>78457</v>
      </c>
      <c r="C13158" t="s">
        <v>729</v>
      </c>
      <c r="D13158" t="s">
        <v>12748</v>
      </c>
      <c r="E13158" t="s">
        <v>78458</v>
      </c>
      <c r="F13158" t="s">
        <v>78484</v>
      </c>
      <c r="G13158" t="s">
        <v>78485</v>
      </c>
      <c r="I13158" t="s">
        <v>78486</v>
      </c>
      <c r="K13158" t="s">
        <v>715</v>
      </c>
      <c r="L13158" t="s">
        <v>699</v>
      </c>
      <c r="M13158" t="s">
        <v>716</v>
      </c>
      <c r="N13158" t="s">
        <v>21473</v>
      </c>
      <c r="O13158" t="s">
        <v>5216</v>
      </c>
      <c r="P13158" t="s">
        <v>699</v>
      </c>
      <c r="Q13158" s="17">
        <v>44881</v>
      </c>
      <c r="R13158" s="17">
        <v>37158</v>
      </c>
      <c r="S13158">
        <v>1000</v>
      </c>
      <c r="T13158" t="s">
        <v>5217</v>
      </c>
      <c r="U13158" t="s">
        <v>5232</v>
      </c>
      <c r="V13158" t="s">
        <v>726</v>
      </c>
      <c r="W13158" t="s">
        <v>65538</v>
      </c>
      <c r="X13158" t="s">
        <v>451</v>
      </c>
      <c r="Y13158" t="s">
        <v>715</v>
      </c>
      <c r="Z13158" t="s">
        <v>78487</v>
      </c>
      <c r="AA13158" t="s">
        <v>66008</v>
      </c>
      <c r="AB13158" t="s">
        <v>78462</v>
      </c>
      <c r="AC13158" t="s">
        <v>5235</v>
      </c>
      <c r="AD13158" t="b">
        <v>1</v>
      </c>
    </row>
    <row r="13159" spans="1:30">
      <c r="A13159" t="s">
        <v>78488</v>
      </c>
      <c r="B13159" t="s">
        <v>78489</v>
      </c>
      <c r="C13159" t="s">
        <v>437</v>
      </c>
      <c r="D13159" t="s">
        <v>457</v>
      </c>
      <c r="E13159" t="s">
        <v>78490</v>
      </c>
      <c r="F13159" t="s">
        <v>78490</v>
      </c>
      <c r="G13159" t="s">
        <v>78491</v>
      </c>
      <c r="I13159" t="s">
        <v>78492</v>
      </c>
      <c r="K13159" t="s">
        <v>715</v>
      </c>
      <c r="L13159" t="s">
        <v>699</v>
      </c>
      <c r="M13159" t="s">
        <v>716</v>
      </c>
      <c r="N13159" t="s">
        <v>21473</v>
      </c>
      <c r="O13159" t="s">
        <v>5216</v>
      </c>
      <c r="P13159" t="s">
        <v>699</v>
      </c>
      <c r="Q13159" s="17">
        <v>44881</v>
      </c>
      <c r="R13159" s="17">
        <v>37158</v>
      </c>
      <c r="S13159">
        <v>1000</v>
      </c>
      <c r="T13159" t="s">
        <v>5217</v>
      </c>
      <c r="U13159" t="s">
        <v>5232</v>
      </c>
      <c r="V13159" t="s">
        <v>726</v>
      </c>
      <c r="W13159" t="s">
        <v>65538</v>
      </c>
      <c r="X13159" t="s">
        <v>451</v>
      </c>
      <c r="Y13159" t="s">
        <v>42934</v>
      </c>
      <c r="Z13159" t="s">
        <v>78493</v>
      </c>
      <c r="AA13159" t="s">
        <v>69006</v>
      </c>
      <c r="AB13159" t="s">
        <v>78494</v>
      </c>
      <c r="AC13159" t="s">
        <v>5235</v>
      </c>
      <c r="AD13159" t="b">
        <v>1</v>
      </c>
    </row>
    <row r="13160" spans="1:30">
      <c r="A13160" t="s">
        <v>78495</v>
      </c>
      <c r="B13160" t="s">
        <v>78489</v>
      </c>
      <c r="C13160" t="s">
        <v>437</v>
      </c>
      <c r="D13160" t="s">
        <v>710</v>
      </c>
      <c r="E13160" t="s">
        <v>78490</v>
      </c>
      <c r="F13160" t="s">
        <v>78496</v>
      </c>
      <c r="G13160" t="s">
        <v>78497</v>
      </c>
      <c r="I13160" t="s">
        <v>78498</v>
      </c>
      <c r="K13160" t="s">
        <v>715</v>
      </c>
      <c r="L13160" t="s">
        <v>699</v>
      </c>
      <c r="M13160" t="s">
        <v>716</v>
      </c>
      <c r="N13160" t="s">
        <v>21473</v>
      </c>
      <c r="O13160" t="s">
        <v>5216</v>
      </c>
      <c r="P13160" t="s">
        <v>699</v>
      </c>
      <c r="Q13160" s="17">
        <v>44881</v>
      </c>
      <c r="R13160" s="17">
        <v>37158</v>
      </c>
      <c r="S13160">
        <v>1000</v>
      </c>
      <c r="T13160" t="s">
        <v>5217</v>
      </c>
      <c r="U13160" t="s">
        <v>5232</v>
      </c>
      <c r="V13160" t="s">
        <v>726</v>
      </c>
      <c r="W13160" t="s">
        <v>65538</v>
      </c>
      <c r="X13160" t="s">
        <v>451</v>
      </c>
      <c r="Y13160" t="s">
        <v>715</v>
      </c>
      <c r="Z13160" t="s">
        <v>78499</v>
      </c>
      <c r="AA13160" t="s">
        <v>69006</v>
      </c>
      <c r="AB13160" t="s">
        <v>78494</v>
      </c>
      <c r="AC13160" t="s">
        <v>5235</v>
      </c>
      <c r="AD13160" t="b">
        <v>1</v>
      </c>
    </row>
    <row r="13161" spans="1:30">
      <c r="A13161" t="s">
        <v>78500</v>
      </c>
      <c r="B13161" t="s">
        <v>78489</v>
      </c>
      <c r="C13161" t="s">
        <v>437</v>
      </c>
      <c r="D13161" t="s">
        <v>12748</v>
      </c>
      <c r="E13161" t="s">
        <v>78490</v>
      </c>
      <c r="F13161" t="s">
        <v>78501</v>
      </c>
      <c r="G13161" t="s">
        <v>78502</v>
      </c>
      <c r="I13161" t="s">
        <v>78503</v>
      </c>
      <c r="K13161" t="s">
        <v>715</v>
      </c>
      <c r="L13161" t="s">
        <v>699</v>
      </c>
      <c r="M13161" t="s">
        <v>716</v>
      </c>
      <c r="N13161" t="s">
        <v>21473</v>
      </c>
      <c r="O13161" t="s">
        <v>5216</v>
      </c>
      <c r="P13161" t="s">
        <v>699</v>
      </c>
      <c r="Q13161" s="17">
        <v>44881</v>
      </c>
      <c r="R13161" s="17">
        <v>37158</v>
      </c>
      <c r="S13161">
        <v>1000</v>
      </c>
      <c r="T13161" t="s">
        <v>5217</v>
      </c>
      <c r="U13161" t="s">
        <v>5232</v>
      </c>
      <c r="V13161" t="s">
        <v>726</v>
      </c>
      <c r="W13161" t="s">
        <v>65538</v>
      </c>
      <c r="X13161" t="s">
        <v>451</v>
      </c>
      <c r="Y13161" t="s">
        <v>715</v>
      </c>
      <c r="Z13161" t="s">
        <v>78504</v>
      </c>
      <c r="AA13161" t="s">
        <v>69006</v>
      </c>
      <c r="AB13161" t="s">
        <v>78494</v>
      </c>
      <c r="AC13161" t="s">
        <v>5235</v>
      </c>
      <c r="AD13161" t="b">
        <v>1</v>
      </c>
    </row>
    <row r="13162" spans="1:30">
      <c r="A13162" t="s">
        <v>78505</v>
      </c>
      <c r="B13162" t="s">
        <v>78489</v>
      </c>
      <c r="C13162" t="s">
        <v>729</v>
      </c>
      <c r="D13162" t="s">
        <v>12748</v>
      </c>
      <c r="E13162" t="s">
        <v>78490</v>
      </c>
      <c r="F13162" t="s">
        <v>78506</v>
      </c>
      <c r="G13162" t="s">
        <v>78507</v>
      </c>
      <c r="I13162" t="s">
        <v>78508</v>
      </c>
      <c r="K13162" t="s">
        <v>715</v>
      </c>
      <c r="L13162" t="s">
        <v>699</v>
      </c>
      <c r="M13162" t="s">
        <v>716</v>
      </c>
      <c r="N13162" t="s">
        <v>21473</v>
      </c>
      <c r="O13162" t="s">
        <v>5216</v>
      </c>
      <c r="P13162" t="s">
        <v>699</v>
      </c>
      <c r="Q13162" s="17">
        <v>44881</v>
      </c>
      <c r="R13162" s="17">
        <v>37158</v>
      </c>
      <c r="S13162">
        <v>1000</v>
      </c>
      <c r="T13162" t="s">
        <v>5217</v>
      </c>
      <c r="U13162" t="s">
        <v>5232</v>
      </c>
      <c r="V13162" t="s">
        <v>726</v>
      </c>
      <c r="W13162" t="s">
        <v>65538</v>
      </c>
      <c r="X13162" t="s">
        <v>451</v>
      </c>
      <c r="Y13162" t="s">
        <v>715</v>
      </c>
      <c r="Z13162" t="s">
        <v>78509</v>
      </c>
      <c r="AA13162" t="s">
        <v>69006</v>
      </c>
      <c r="AB13162" t="s">
        <v>78494</v>
      </c>
      <c r="AC13162" t="s">
        <v>5235</v>
      </c>
      <c r="AD13162" t="b">
        <v>1</v>
      </c>
    </row>
    <row r="13163" spans="1:30">
      <c r="A13163" t="s">
        <v>78510</v>
      </c>
      <c r="B13163" t="s">
        <v>78489</v>
      </c>
      <c r="C13163" t="s">
        <v>729</v>
      </c>
      <c r="D13163" t="s">
        <v>710</v>
      </c>
      <c r="E13163" t="s">
        <v>78490</v>
      </c>
      <c r="F13163" t="s">
        <v>78511</v>
      </c>
      <c r="G13163" t="s">
        <v>78512</v>
      </c>
      <c r="I13163" t="s">
        <v>78513</v>
      </c>
      <c r="K13163" t="s">
        <v>715</v>
      </c>
      <c r="L13163" t="s">
        <v>699</v>
      </c>
      <c r="M13163" t="s">
        <v>716</v>
      </c>
      <c r="N13163" t="s">
        <v>21473</v>
      </c>
      <c r="O13163" t="s">
        <v>5216</v>
      </c>
      <c r="P13163" t="s">
        <v>699</v>
      </c>
      <c r="Q13163" s="17">
        <v>44881</v>
      </c>
      <c r="R13163" s="17">
        <v>37158</v>
      </c>
      <c r="S13163">
        <v>1000</v>
      </c>
      <c r="T13163" t="s">
        <v>5217</v>
      </c>
      <c r="U13163" t="s">
        <v>5232</v>
      </c>
      <c r="V13163" t="s">
        <v>726</v>
      </c>
      <c r="W13163" t="s">
        <v>65538</v>
      </c>
      <c r="X13163" t="s">
        <v>451</v>
      </c>
      <c r="Y13163" t="s">
        <v>715</v>
      </c>
      <c r="Z13163" t="s">
        <v>78514</v>
      </c>
      <c r="AA13163" t="s">
        <v>69006</v>
      </c>
      <c r="AB13163" t="s">
        <v>78494</v>
      </c>
      <c r="AC13163" t="s">
        <v>5235</v>
      </c>
      <c r="AD13163" t="b">
        <v>1</v>
      </c>
    </row>
    <row r="13164" spans="1:30">
      <c r="A13164" t="s">
        <v>78515</v>
      </c>
      <c r="B13164" t="s">
        <v>78489</v>
      </c>
      <c r="C13164" t="s">
        <v>729</v>
      </c>
      <c r="D13164" t="s">
        <v>457</v>
      </c>
      <c r="E13164" t="s">
        <v>78490</v>
      </c>
      <c r="F13164" t="s">
        <v>78516</v>
      </c>
      <c r="G13164" t="s">
        <v>78517</v>
      </c>
      <c r="I13164" t="s">
        <v>78518</v>
      </c>
      <c r="K13164" t="s">
        <v>715</v>
      </c>
      <c r="L13164" t="s">
        <v>699</v>
      </c>
      <c r="M13164" t="s">
        <v>716</v>
      </c>
      <c r="N13164" t="s">
        <v>21473</v>
      </c>
      <c r="O13164" t="s">
        <v>5216</v>
      </c>
      <c r="P13164" t="s">
        <v>699</v>
      </c>
      <c r="Q13164" s="17">
        <v>44881</v>
      </c>
      <c r="R13164" s="17">
        <v>37158</v>
      </c>
      <c r="S13164">
        <v>1000</v>
      </c>
      <c r="T13164" t="s">
        <v>5217</v>
      </c>
      <c r="U13164" t="s">
        <v>5232</v>
      </c>
      <c r="V13164" t="s">
        <v>726</v>
      </c>
      <c r="W13164" t="s">
        <v>65538</v>
      </c>
      <c r="X13164" t="s">
        <v>451</v>
      </c>
      <c r="Y13164" t="s">
        <v>715</v>
      </c>
      <c r="Z13164" t="s">
        <v>78519</v>
      </c>
      <c r="AA13164" t="s">
        <v>69006</v>
      </c>
      <c r="AB13164" t="s">
        <v>78494</v>
      </c>
      <c r="AC13164" t="s">
        <v>5235</v>
      </c>
      <c r="AD13164" t="b">
        <v>1</v>
      </c>
    </row>
    <row r="13165" spans="1:30">
      <c r="A13165" t="s">
        <v>78520</v>
      </c>
      <c r="B13165" t="s">
        <v>78521</v>
      </c>
      <c r="C13165" t="s">
        <v>437</v>
      </c>
      <c r="D13165" t="s">
        <v>457</v>
      </c>
      <c r="E13165" t="s">
        <v>78522</v>
      </c>
      <c r="F13165" t="s">
        <v>78522</v>
      </c>
      <c r="G13165" t="s">
        <v>78523</v>
      </c>
      <c r="I13165" t="s">
        <v>78524</v>
      </c>
      <c r="K13165" t="s">
        <v>715</v>
      </c>
      <c r="L13165" t="s">
        <v>699</v>
      </c>
      <c r="M13165" t="s">
        <v>716</v>
      </c>
      <c r="N13165" t="s">
        <v>445</v>
      </c>
      <c r="O13165" t="s">
        <v>718</v>
      </c>
      <c r="P13165" t="s">
        <v>699</v>
      </c>
      <c r="Q13165" s="17">
        <v>44881</v>
      </c>
      <c r="R13165" s="17">
        <v>37158</v>
      </c>
      <c r="S13165">
        <v>1000</v>
      </c>
      <c r="T13165" t="s">
        <v>5217</v>
      </c>
      <c r="U13165" t="s">
        <v>5232</v>
      </c>
      <c r="V13165" t="s">
        <v>726</v>
      </c>
      <c r="W13165" t="s">
        <v>65538</v>
      </c>
      <c r="X13165" t="s">
        <v>451</v>
      </c>
      <c r="Y13165" t="s">
        <v>42934</v>
      </c>
      <c r="Z13165" t="s">
        <v>78525</v>
      </c>
      <c r="AA13165" t="s">
        <v>66008</v>
      </c>
      <c r="AB13165" t="s">
        <v>78526</v>
      </c>
      <c r="AC13165" t="s">
        <v>5235</v>
      </c>
      <c r="AD13165" t="b">
        <v>1</v>
      </c>
    </row>
    <row r="13166" spans="1:30">
      <c r="A13166" t="s">
        <v>78527</v>
      </c>
      <c r="B13166" t="s">
        <v>78521</v>
      </c>
      <c r="C13166" t="s">
        <v>437</v>
      </c>
      <c r="D13166" t="s">
        <v>12748</v>
      </c>
      <c r="E13166" t="s">
        <v>78522</v>
      </c>
      <c r="F13166" t="s">
        <v>78528</v>
      </c>
      <c r="G13166" t="s">
        <v>78529</v>
      </c>
      <c r="I13166" t="s">
        <v>78530</v>
      </c>
      <c r="K13166" t="s">
        <v>715</v>
      </c>
      <c r="L13166" t="s">
        <v>699</v>
      </c>
      <c r="M13166" t="s">
        <v>716</v>
      </c>
      <c r="N13166" t="s">
        <v>445</v>
      </c>
      <c r="O13166" t="s">
        <v>718</v>
      </c>
      <c r="P13166" t="s">
        <v>699</v>
      </c>
      <c r="Q13166" s="17">
        <v>44881</v>
      </c>
      <c r="R13166" s="17">
        <v>37158</v>
      </c>
      <c r="S13166">
        <v>1000</v>
      </c>
      <c r="T13166" t="s">
        <v>5217</v>
      </c>
      <c r="U13166" t="s">
        <v>5232</v>
      </c>
      <c r="V13166" t="s">
        <v>726</v>
      </c>
      <c r="W13166" t="s">
        <v>65538</v>
      </c>
      <c r="X13166" t="s">
        <v>451</v>
      </c>
      <c r="Y13166" t="s">
        <v>715</v>
      </c>
      <c r="Z13166" t="s">
        <v>78531</v>
      </c>
      <c r="AA13166" t="s">
        <v>66008</v>
      </c>
      <c r="AB13166" t="s">
        <v>78526</v>
      </c>
      <c r="AC13166" t="s">
        <v>5235</v>
      </c>
      <c r="AD13166" t="b">
        <v>1</v>
      </c>
    </row>
    <row r="13167" spans="1:30">
      <c r="A13167" t="s">
        <v>78532</v>
      </c>
      <c r="B13167" t="s">
        <v>78521</v>
      </c>
      <c r="C13167" t="s">
        <v>437</v>
      </c>
      <c r="D13167" t="s">
        <v>710</v>
      </c>
      <c r="E13167" t="s">
        <v>78522</v>
      </c>
      <c r="F13167" t="s">
        <v>78533</v>
      </c>
      <c r="G13167" t="s">
        <v>78534</v>
      </c>
      <c r="I13167" t="s">
        <v>78535</v>
      </c>
      <c r="K13167" t="s">
        <v>715</v>
      </c>
      <c r="L13167" t="s">
        <v>699</v>
      </c>
      <c r="M13167" t="s">
        <v>716</v>
      </c>
      <c r="N13167" t="s">
        <v>445</v>
      </c>
      <c r="O13167" t="s">
        <v>718</v>
      </c>
      <c r="P13167" t="s">
        <v>699</v>
      </c>
      <c r="Q13167" s="17">
        <v>44881</v>
      </c>
      <c r="R13167" s="17">
        <v>37158</v>
      </c>
      <c r="S13167">
        <v>1000</v>
      </c>
      <c r="T13167" t="s">
        <v>5217</v>
      </c>
      <c r="U13167" t="s">
        <v>5232</v>
      </c>
      <c r="V13167" t="s">
        <v>726</v>
      </c>
      <c r="W13167" t="s">
        <v>65538</v>
      </c>
      <c r="X13167" t="s">
        <v>451</v>
      </c>
      <c r="Y13167" t="s">
        <v>715</v>
      </c>
      <c r="Z13167" t="s">
        <v>78536</v>
      </c>
      <c r="AA13167" t="s">
        <v>66008</v>
      </c>
      <c r="AB13167" t="s">
        <v>78526</v>
      </c>
      <c r="AC13167" t="s">
        <v>5235</v>
      </c>
      <c r="AD13167" t="b">
        <v>1</v>
      </c>
    </row>
    <row r="13168" spans="1:30">
      <c r="A13168" t="s">
        <v>78537</v>
      </c>
      <c r="B13168" t="s">
        <v>78521</v>
      </c>
      <c r="C13168" t="s">
        <v>729</v>
      </c>
      <c r="D13168" t="s">
        <v>457</v>
      </c>
      <c r="E13168" t="s">
        <v>78522</v>
      </c>
      <c r="F13168" t="s">
        <v>78538</v>
      </c>
      <c r="G13168" t="s">
        <v>78539</v>
      </c>
      <c r="I13168" t="s">
        <v>78540</v>
      </c>
      <c r="K13168" t="s">
        <v>715</v>
      </c>
      <c r="L13168" t="s">
        <v>699</v>
      </c>
      <c r="M13168" t="s">
        <v>716</v>
      </c>
      <c r="N13168" t="s">
        <v>445</v>
      </c>
      <c r="O13168" t="s">
        <v>718</v>
      </c>
      <c r="P13168" t="s">
        <v>699</v>
      </c>
      <c r="Q13168" s="17">
        <v>44881</v>
      </c>
      <c r="R13168" s="17">
        <v>37158</v>
      </c>
      <c r="S13168">
        <v>1000</v>
      </c>
      <c r="T13168" t="s">
        <v>5217</v>
      </c>
      <c r="U13168" t="s">
        <v>5232</v>
      </c>
      <c r="V13168" t="s">
        <v>726</v>
      </c>
      <c r="W13168" t="s">
        <v>65538</v>
      </c>
      <c r="X13168" t="s">
        <v>451</v>
      </c>
      <c r="Y13168" t="s">
        <v>715</v>
      </c>
      <c r="Z13168" t="s">
        <v>78541</v>
      </c>
      <c r="AA13168" t="s">
        <v>66008</v>
      </c>
      <c r="AB13168" t="s">
        <v>78526</v>
      </c>
      <c r="AC13168" t="s">
        <v>5235</v>
      </c>
      <c r="AD13168" t="b">
        <v>1</v>
      </c>
    </row>
    <row r="13169" spans="1:30">
      <c r="A13169" t="s">
        <v>78542</v>
      </c>
      <c r="B13169" t="s">
        <v>78521</v>
      </c>
      <c r="C13169" t="s">
        <v>729</v>
      </c>
      <c r="D13169" t="s">
        <v>710</v>
      </c>
      <c r="E13169" t="s">
        <v>78522</v>
      </c>
      <c r="F13169" t="s">
        <v>78543</v>
      </c>
      <c r="G13169" t="s">
        <v>78544</v>
      </c>
      <c r="I13169" t="s">
        <v>78545</v>
      </c>
      <c r="K13169" t="s">
        <v>715</v>
      </c>
      <c r="L13169" t="s">
        <v>699</v>
      </c>
      <c r="M13169" t="s">
        <v>716</v>
      </c>
      <c r="N13169" t="s">
        <v>445</v>
      </c>
      <c r="O13169" t="s">
        <v>718</v>
      </c>
      <c r="P13169" t="s">
        <v>699</v>
      </c>
      <c r="Q13169" s="17">
        <v>44881</v>
      </c>
      <c r="R13169" s="17">
        <v>37158</v>
      </c>
      <c r="S13169">
        <v>1000</v>
      </c>
      <c r="T13169" t="s">
        <v>5217</v>
      </c>
      <c r="U13169" t="s">
        <v>5232</v>
      </c>
      <c r="V13169" t="s">
        <v>726</v>
      </c>
      <c r="W13169" t="s">
        <v>65538</v>
      </c>
      <c r="X13169" t="s">
        <v>451</v>
      </c>
      <c r="Y13169" t="s">
        <v>715</v>
      </c>
      <c r="Z13169" t="s">
        <v>78546</v>
      </c>
      <c r="AA13169" t="s">
        <v>66008</v>
      </c>
      <c r="AB13169" t="s">
        <v>78526</v>
      </c>
      <c r="AC13169" t="s">
        <v>5235</v>
      </c>
      <c r="AD13169" t="b">
        <v>1</v>
      </c>
    </row>
    <row r="13170" spans="1:30">
      <c r="A13170" t="s">
        <v>78547</v>
      </c>
      <c r="B13170" t="s">
        <v>78521</v>
      </c>
      <c r="C13170" t="s">
        <v>729</v>
      </c>
      <c r="D13170" t="s">
        <v>12748</v>
      </c>
      <c r="E13170" t="s">
        <v>78522</v>
      </c>
      <c r="F13170" t="s">
        <v>78548</v>
      </c>
      <c r="G13170" t="s">
        <v>78549</v>
      </c>
      <c r="I13170" t="s">
        <v>78550</v>
      </c>
      <c r="K13170" t="s">
        <v>715</v>
      </c>
      <c r="L13170" t="s">
        <v>699</v>
      </c>
      <c r="M13170" t="s">
        <v>716</v>
      </c>
      <c r="N13170" t="s">
        <v>445</v>
      </c>
      <c r="O13170" t="s">
        <v>718</v>
      </c>
      <c r="P13170" t="s">
        <v>699</v>
      </c>
      <c r="Q13170" s="17">
        <v>44881</v>
      </c>
      <c r="R13170" s="17">
        <v>37158</v>
      </c>
      <c r="S13170">
        <v>1000</v>
      </c>
      <c r="T13170" t="s">
        <v>5217</v>
      </c>
      <c r="U13170" t="s">
        <v>5232</v>
      </c>
      <c r="V13170" t="s">
        <v>726</v>
      </c>
      <c r="W13170" t="s">
        <v>65538</v>
      </c>
      <c r="X13170" t="s">
        <v>451</v>
      </c>
      <c r="Y13170" t="s">
        <v>715</v>
      </c>
      <c r="Z13170" t="s">
        <v>78551</v>
      </c>
      <c r="AA13170" t="s">
        <v>66008</v>
      </c>
      <c r="AB13170" t="s">
        <v>78526</v>
      </c>
      <c r="AC13170" t="s">
        <v>5235</v>
      </c>
      <c r="AD13170" t="b">
        <v>1</v>
      </c>
    </row>
    <row r="13171" spans="1:30">
      <c r="A13171" t="s">
        <v>78552</v>
      </c>
      <c r="B13171" t="s">
        <v>78553</v>
      </c>
      <c r="C13171" t="s">
        <v>437</v>
      </c>
      <c r="D13171" t="s">
        <v>457</v>
      </c>
      <c r="E13171" t="s">
        <v>78554</v>
      </c>
      <c r="F13171" t="s">
        <v>78554</v>
      </c>
      <c r="G13171" t="s">
        <v>78555</v>
      </c>
      <c r="I13171" t="s">
        <v>78556</v>
      </c>
      <c r="K13171" t="s">
        <v>715</v>
      </c>
      <c r="L13171" t="s">
        <v>699</v>
      </c>
      <c r="M13171" t="s">
        <v>716</v>
      </c>
      <c r="N13171" t="s">
        <v>445</v>
      </c>
      <c r="O13171" t="s">
        <v>718</v>
      </c>
      <c r="P13171" t="s">
        <v>699</v>
      </c>
      <c r="Q13171" s="17">
        <v>44881</v>
      </c>
      <c r="R13171" s="17">
        <v>37158</v>
      </c>
      <c r="S13171">
        <v>1000</v>
      </c>
      <c r="T13171" t="s">
        <v>5217</v>
      </c>
      <c r="U13171" t="s">
        <v>5232</v>
      </c>
      <c r="V13171" t="s">
        <v>726</v>
      </c>
      <c r="W13171" t="s">
        <v>65538</v>
      </c>
      <c r="X13171" t="s">
        <v>451</v>
      </c>
      <c r="Y13171" t="s">
        <v>42934</v>
      </c>
      <c r="Z13171" t="s">
        <v>78557</v>
      </c>
      <c r="AA13171" t="s">
        <v>68910</v>
      </c>
      <c r="AB13171" t="s">
        <v>78558</v>
      </c>
      <c r="AC13171" t="s">
        <v>5235</v>
      </c>
      <c r="AD13171" t="b">
        <v>1</v>
      </c>
    </row>
    <row r="13172" spans="1:30">
      <c r="A13172" t="s">
        <v>78559</v>
      </c>
      <c r="B13172" t="s">
        <v>78553</v>
      </c>
      <c r="C13172" t="s">
        <v>437</v>
      </c>
      <c r="D13172" t="s">
        <v>710</v>
      </c>
      <c r="E13172" t="s">
        <v>78554</v>
      </c>
      <c r="F13172" t="s">
        <v>78560</v>
      </c>
      <c r="G13172" t="s">
        <v>78561</v>
      </c>
      <c r="I13172" t="s">
        <v>78562</v>
      </c>
      <c r="K13172" t="s">
        <v>715</v>
      </c>
      <c r="L13172" t="s">
        <v>699</v>
      </c>
      <c r="M13172" t="s">
        <v>716</v>
      </c>
      <c r="N13172" t="s">
        <v>445</v>
      </c>
      <c r="O13172" t="s">
        <v>718</v>
      </c>
      <c r="P13172" t="s">
        <v>699</v>
      </c>
      <c r="Q13172" s="17">
        <v>44881</v>
      </c>
      <c r="R13172" s="17">
        <v>37158</v>
      </c>
      <c r="S13172">
        <v>1000</v>
      </c>
      <c r="T13172" t="s">
        <v>5217</v>
      </c>
      <c r="U13172" t="s">
        <v>5232</v>
      </c>
      <c r="V13172" t="s">
        <v>726</v>
      </c>
      <c r="W13172" t="s">
        <v>65538</v>
      </c>
      <c r="X13172" t="s">
        <v>451</v>
      </c>
      <c r="Y13172" t="s">
        <v>715</v>
      </c>
      <c r="Z13172" t="s">
        <v>78563</v>
      </c>
      <c r="AA13172" t="s">
        <v>68910</v>
      </c>
      <c r="AB13172" t="s">
        <v>78558</v>
      </c>
      <c r="AC13172" t="s">
        <v>5235</v>
      </c>
      <c r="AD13172" t="b">
        <v>1</v>
      </c>
    </row>
    <row r="13173" spans="1:30">
      <c r="A13173" t="s">
        <v>78564</v>
      </c>
      <c r="B13173" t="s">
        <v>78553</v>
      </c>
      <c r="C13173" t="s">
        <v>437</v>
      </c>
      <c r="D13173" t="s">
        <v>12748</v>
      </c>
      <c r="E13173" t="s">
        <v>78554</v>
      </c>
      <c r="F13173" t="s">
        <v>78565</v>
      </c>
      <c r="G13173" t="s">
        <v>78566</v>
      </c>
      <c r="I13173" t="s">
        <v>78567</v>
      </c>
      <c r="K13173" t="s">
        <v>715</v>
      </c>
      <c r="L13173" t="s">
        <v>699</v>
      </c>
      <c r="M13173" t="s">
        <v>716</v>
      </c>
      <c r="N13173" t="s">
        <v>445</v>
      </c>
      <c r="O13173" t="s">
        <v>718</v>
      </c>
      <c r="P13173" t="s">
        <v>699</v>
      </c>
      <c r="Q13173" s="17">
        <v>44881</v>
      </c>
      <c r="R13173" s="17">
        <v>37158</v>
      </c>
      <c r="S13173">
        <v>1000</v>
      </c>
      <c r="T13173" t="s">
        <v>5217</v>
      </c>
      <c r="U13173" t="s">
        <v>5232</v>
      </c>
      <c r="V13173" t="s">
        <v>726</v>
      </c>
      <c r="W13173" t="s">
        <v>65538</v>
      </c>
      <c r="X13173" t="s">
        <v>451</v>
      </c>
      <c r="Y13173" t="s">
        <v>715</v>
      </c>
      <c r="Z13173" t="s">
        <v>78568</v>
      </c>
      <c r="AA13173" t="s">
        <v>68910</v>
      </c>
      <c r="AB13173" t="s">
        <v>78558</v>
      </c>
      <c r="AC13173" t="s">
        <v>5235</v>
      </c>
      <c r="AD13173" t="b">
        <v>1</v>
      </c>
    </row>
    <row r="13174" spans="1:30">
      <c r="A13174" t="s">
        <v>78569</v>
      </c>
      <c r="B13174" t="s">
        <v>78553</v>
      </c>
      <c r="C13174" t="s">
        <v>729</v>
      </c>
      <c r="D13174" t="s">
        <v>12748</v>
      </c>
      <c r="E13174" t="s">
        <v>78554</v>
      </c>
      <c r="F13174" t="s">
        <v>78570</v>
      </c>
      <c r="G13174" t="s">
        <v>78571</v>
      </c>
      <c r="I13174" t="s">
        <v>78572</v>
      </c>
      <c r="K13174" t="s">
        <v>715</v>
      </c>
      <c r="L13174" t="s">
        <v>699</v>
      </c>
      <c r="M13174" t="s">
        <v>716</v>
      </c>
      <c r="N13174" t="s">
        <v>445</v>
      </c>
      <c r="O13174" t="s">
        <v>718</v>
      </c>
      <c r="P13174" t="s">
        <v>699</v>
      </c>
      <c r="Q13174" s="17">
        <v>44881</v>
      </c>
      <c r="R13174" s="17">
        <v>37158</v>
      </c>
      <c r="S13174">
        <v>1000</v>
      </c>
      <c r="T13174" t="s">
        <v>5217</v>
      </c>
      <c r="U13174" t="s">
        <v>5232</v>
      </c>
      <c r="V13174" t="s">
        <v>726</v>
      </c>
      <c r="W13174" t="s">
        <v>65538</v>
      </c>
      <c r="X13174" t="s">
        <v>451</v>
      </c>
      <c r="Y13174" t="s">
        <v>715</v>
      </c>
      <c r="Z13174" t="s">
        <v>78573</v>
      </c>
      <c r="AA13174" t="s">
        <v>68910</v>
      </c>
      <c r="AB13174" t="s">
        <v>78558</v>
      </c>
      <c r="AC13174" t="s">
        <v>5235</v>
      </c>
      <c r="AD13174" t="b">
        <v>1</v>
      </c>
    </row>
    <row r="13175" spans="1:30">
      <c r="A13175" t="s">
        <v>78574</v>
      </c>
      <c r="B13175" t="s">
        <v>78553</v>
      </c>
      <c r="C13175" t="s">
        <v>729</v>
      </c>
      <c r="D13175" t="s">
        <v>710</v>
      </c>
      <c r="E13175" t="s">
        <v>78554</v>
      </c>
      <c r="F13175" t="s">
        <v>78575</v>
      </c>
      <c r="G13175" t="s">
        <v>78576</v>
      </c>
      <c r="I13175" t="s">
        <v>78577</v>
      </c>
      <c r="K13175" t="s">
        <v>715</v>
      </c>
      <c r="L13175" t="s">
        <v>699</v>
      </c>
      <c r="M13175" t="s">
        <v>716</v>
      </c>
      <c r="N13175" t="s">
        <v>445</v>
      </c>
      <c r="O13175" t="s">
        <v>718</v>
      </c>
      <c r="P13175" t="s">
        <v>699</v>
      </c>
      <c r="Q13175" s="17">
        <v>44881</v>
      </c>
      <c r="R13175" s="17">
        <v>37158</v>
      </c>
      <c r="S13175">
        <v>1000</v>
      </c>
      <c r="T13175" t="s">
        <v>5217</v>
      </c>
      <c r="U13175" t="s">
        <v>5232</v>
      </c>
      <c r="V13175" t="s">
        <v>726</v>
      </c>
      <c r="W13175" t="s">
        <v>65538</v>
      </c>
      <c r="X13175" t="s">
        <v>451</v>
      </c>
      <c r="Y13175" t="s">
        <v>715</v>
      </c>
      <c r="Z13175" t="s">
        <v>78578</v>
      </c>
      <c r="AA13175" t="s">
        <v>68910</v>
      </c>
      <c r="AB13175" t="s">
        <v>78558</v>
      </c>
      <c r="AC13175" t="s">
        <v>5235</v>
      </c>
      <c r="AD13175" t="b">
        <v>1</v>
      </c>
    </row>
    <row r="13176" spans="1:30">
      <c r="A13176" t="s">
        <v>78579</v>
      </c>
      <c r="B13176" t="s">
        <v>78553</v>
      </c>
      <c r="C13176" t="s">
        <v>729</v>
      </c>
      <c r="D13176" t="s">
        <v>457</v>
      </c>
      <c r="E13176" t="s">
        <v>78554</v>
      </c>
      <c r="F13176" t="s">
        <v>78580</v>
      </c>
      <c r="G13176" t="s">
        <v>78581</v>
      </c>
      <c r="I13176" t="s">
        <v>78582</v>
      </c>
      <c r="K13176" t="s">
        <v>715</v>
      </c>
      <c r="L13176" t="s">
        <v>699</v>
      </c>
      <c r="M13176" t="s">
        <v>716</v>
      </c>
      <c r="N13176" t="s">
        <v>445</v>
      </c>
      <c r="O13176" t="s">
        <v>718</v>
      </c>
      <c r="P13176" t="s">
        <v>699</v>
      </c>
      <c r="Q13176" s="17">
        <v>44881</v>
      </c>
      <c r="R13176" s="17">
        <v>37158</v>
      </c>
      <c r="S13176">
        <v>1000</v>
      </c>
      <c r="T13176" t="s">
        <v>5217</v>
      </c>
      <c r="U13176" t="s">
        <v>5232</v>
      </c>
      <c r="V13176" t="s">
        <v>726</v>
      </c>
      <c r="W13176" t="s">
        <v>65538</v>
      </c>
      <c r="X13176" t="s">
        <v>451</v>
      </c>
      <c r="Y13176" t="s">
        <v>715</v>
      </c>
      <c r="Z13176" t="s">
        <v>78583</v>
      </c>
      <c r="AA13176" t="s">
        <v>68910</v>
      </c>
      <c r="AB13176" t="s">
        <v>78558</v>
      </c>
      <c r="AC13176" t="s">
        <v>5235</v>
      </c>
      <c r="AD13176" t="b">
        <v>1</v>
      </c>
    </row>
    <row r="13177" spans="1:30">
      <c r="A13177" t="s">
        <v>78584</v>
      </c>
      <c r="B13177" t="s">
        <v>78585</v>
      </c>
      <c r="C13177" t="s">
        <v>437</v>
      </c>
      <c r="D13177" t="s">
        <v>457</v>
      </c>
      <c r="E13177" t="s">
        <v>78586</v>
      </c>
      <c r="F13177" t="s">
        <v>78586</v>
      </c>
      <c r="G13177" t="s">
        <v>78587</v>
      </c>
      <c r="I13177" t="s">
        <v>78588</v>
      </c>
      <c r="K13177" t="s">
        <v>715</v>
      </c>
      <c r="L13177" t="s">
        <v>699</v>
      </c>
      <c r="M13177" t="s">
        <v>716</v>
      </c>
      <c r="N13177" t="s">
        <v>445</v>
      </c>
      <c r="O13177" t="s">
        <v>718</v>
      </c>
      <c r="P13177" t="s">
        <v>699</v>
      </c>
      <c r="Q13177" s="17">
        <v>44881</v>
      </c>
      <c r="R13177" s="17">
        <v>37158</v>
      </c>
      <c r="S13177">
        <v>1000</v>
      </c>
      <c r="T13177" t="s">
        <v>5217</v>
      </c>
      <c r="U13177" t="s">
        <v>5232</v>
      </c>
      <c r="V13177" t="s">
        <v>726</v>
      </c>
      <c r="W13177" t="s">
        <v>65538</v>
      </c>
      <c r="X13177" t="s">
        <v>451</v>
      </c>
      <c r="Y13177" t="s">
        <v>42934</v>
      </c>
      <c r="Z13177" t="s">
        <v>78589</v>
      </c>
      <c r="AA13177" t="s">
        <v>66008</v>
      </c>
      <c r="AB13177" t="s">
        <v>78590</v>
      </c>
      <c r="AC13177" t="s">
        <v>5235</v>
      </c>
      <c r="AD13177" t="b">
        <v>1</v>
      </c>
    </row>
    <row r="13178" spans="1:30">
      <c r="A13178" t="s">
        <v>78591</v>
      </c>
      <c r="B13178" t="s">
        <v>78585</v>
      </c>
      <c r="C13178" t="s">
        <v>437</v>
      </c>
      <c r="D13178" t="s">
        <v>710</v>
      </c>
      <c r="E13178" t="s">
        <v>78586</v>
      </c>
      <c r="F13178" t="s">
        <v>78592</v>
      </c>
      <c r="G13178" t="s">
        <v>78593</v>
      </c>
      <c r="I13178" t="s">
        <v>78594</v>
      </c>
      <c r="K13178" t="s">
        <v>715</v>
      </c>
      <c r="L13178" t="s">
        <v>699</v>
      </c>
      <c r="M13178" t="s">
        <v>716</v>
      </c>
      <c r="N13178" t="s">
        <v>445</v>
      </c>
      <c r="O13178" t="s">
        <v>718</v>
      </c>
      <c r="P13178" t="s">
        <v>699</v>
      </c>
      <c r="Q13178" s="17">
        <v>44881</v>
      </c>
      <c r="R13178" s="17">
        <v>37158</v>
      </c>
      <c r="S13178">
        <v>1000</v>
      </c>
      <c r="T13178" t="s">
        <v>5217</v>
      </c>
      <c r="U13178" t="s">
        <v>5232</v>
      </c>
      <c r="V13178" t="s">
        <v>726</v>
      </c>
      <c r="W13178" t="s">
        <v>65538</v>
      </c>
      <c r="X13178" t="s">
        <v>451</v>
      </c>
      <c r="Y13178" t="s">
        <v>715</v>
      </c>
      <c r="Z13178" t="s">
        <v>78595</v>
      </c>
      <c r="AA13178" t="s">
        <v>66008</v>
      </c>
      <c r="AB13178" t="s">
        <v>78590</v>
      </c>
      <c r="AC13178" t="s">
        <v>5235</v>
      </c>
      <c r="AD13178" t="b">
        <v>1</v>
      </c>
    </row>
    <row r="13179" spans="1:30">
      <c r="A13179" t="s">
        <v>78596</v>
      </c>
      <c r="B13179" t="s">
        <v>78585</v>
      </c>
      <c r="C13179" t="s">
        <v>437</v>
      </c>
      <c r="D13179" t="s">
        <v>12748</v>
      </c>
      <c r="E13179" t="s">
        <v>78586</v>
      </c>
      <c r="F13179" t="s">
        <v>78597</v>
      </c>
      <c r="G13179" t="s">
        <v>78598</v>
      </c>
      <c r="I13179" t="s">
        <v>78599</v>
      </c>
      <c r="K13179" t="s">
        <v>715</v>
      </c>
      <c r="L13179" t="s">
        <v>699</v>
      </c>
      <c r="M13179" t="s">
        <v>716</v>
      </c>
      <c r="N13179" t="s">
        <v>445</v>
      </c>
      <c r="O13179" t="s">
        <v>718</v>
      </c>
      <c r="P13179" t="s">
        <v>699</v>
      </c>
      <c r="Q13179" s="17">
        <v>44881</v>
      </c>
      <c r="R13179" s="17">
        <v>37158</v>
      </c>
      <c r="S13179">
        <v>1000</v>
      </c>
      <c r="T13179" t="s">
        <v>5217</v>
      </c>
      <c r="U13179" t="s">
        <v>5232</v>
      </c>
      <c r="V13179" t="s">
        <v>726</v>
      </c>
      <c r="W13179" t="s">
        <v>65538</v>
      </c>
      <c r="X13179" t="s">
        <v>451</v>
      </c>
      <c r="Y13179" t="s">
        <v>715</v>
      </c>
      <c r="Z13179" t="s">
        <v>78600</v>
      </c>
      <c r="AA13179" t="s">
        <v>66008</v>
      </c>
      <c r="AB13179" t="s">
        <v>78590</v>
      </c>
      <c r="AC13179" t="s">
        <v>5235</v>
      </c>
      <c r="AD13179" t="b">
        <v>1</v>
      </c>
    </row>
    <row r="13180" spans="1:30">
      <c r="A13180" t="s">
        <v>78601</v>
      </c>
      <c r="B13180" t="s">
        <v>78585</v>
      </c>
      <c r="C13180" t="s">
        <v>729</v>
      </c>
      <c r="D13180" t="s">
        <v>457</v>
      </c>
      <c r="E13180" t="s">
        <v>78586</v>
      </c>
      <c r="F13180" t="s">
        <v>78602</v>
      </c>
      <c r="G13180" t="s">
        <v>78603</v>
      </c>
      <c r="I13180" t="s">
        <v>78604</v>
      </c>
      <c r="K13180" t="s">
        <v>715</v>
      </c>
      <c r="L13180" t="s">
        <v>699</v>
      </c>
      <c r="M13180" t="s">
        <v>716</v>
      </c>
      <c r="N13180" t="s">
        <v>445</v>
      </c>
      <c r="O13180" t="s">
        <v>718</v>
      </c>
      <c r="P13180" t="s">
        <v>699</v>
      </c>
      <c r="Q13180" s="17">
        <v>44881</v>
      </c>
      <c r="R13180" s="17">
        <v>37158</v>
      </c>
      <c r="S13180">
        <v>1000</v>
      </c>
      <c r="T13180" t="s">
        <v>5217</v>
      </c>
      <c r="U13180" t="s">
        <v>5232</v>
      </c>
      <c r="V13180" t="s">
        <v>726</v>
      </c>
      <c r="W13180" t="s">
        <v>65538</v>
      </c>
      <c r="X13180" t="s">
        <v>451</v>
      </c>
      <c r="Y13180" t="s">
        <v>715</v>
      </c>
      <c r="Z13180" t="s">
        <v>78605</v>
      </c>
      <c r="AA13180" t="s">
        <v>66008</v>
      </c>
      <c r="AB13180" t="s">
        <v>78590</v>
      </c>
      <c r="AC13180" t="s">
        <v>5235</v>
      </c>
      <c r="AD13180" t="b">
        <v>1</v>
      </c>
    </row>
    <row r="13181" spans="1:30">
      <c r="A13181" t="s">
        <v>78606</v>
      </c>
      <c r="B13181" t="s">
        <v>78585</v>
      </c>
      <c r="C13181" t="s">
        <v>729</v>
      </c>
      <c r="D13181" t="s">
        <v>710</v>
      </c>
      <c r="E13181" t="s">
        <v>78586</v>
      </c>
      <c r="F13181" t="s">
        <v>78607</v>
      </c>
      <c r="G13181" t="s">
        <v>78608</v>
      </c>
      <c r="I13181" t="s">
        <v>78609</v>
      </c>
      <c r="K13181" t="s">
        <v>715</v>
      </c>
      <c r="L13181" t="s">
        <v>699</v>
      </c>
      <c r="M13181" t="s">
        <v>716</v>
      </c>
      <c r="N13181" t="s">
        <v>445</v>
      </c>
      <c r="O13181" t="s">
        <v>718</v>
      </c>
      <c r="P13181" t="s">
        <v>699</v>
      </c>
      <c r="Q13181" s="17">
        <v>44881</v>
      </c>
      <c r="R13181" s="17">
        <v>37158</v>
      </c>
      <c r="S13181">
        <v>1000</v>
      </c>
      <c r="T13181" t="s">
        <v>5217</v>
      </c>
      <c r="U13181" t="s">
        <v>5232</v>
      </c>
      <c r="V13181" t="s">
        <v>726</v>
      </c>
      <c r="W13181" t="s">
        <v>65538</v>
      </c>
      <c r="X13181" t="s">
        <v>451</v>
      </c>
      <c r="Y13181" t="s">
        <v>715</v>
      </c>
      <c r="Z13181" t="s">
        <v>78610</v>
      </c>
      <c r="AA13181" t="s">
        <v>66008</v>
      </c>
      <c r="AB13181" t="s">
        <v>78590</v>
      </c>
      <c r="AC13181" t="s">
        <v>5235</v>
      </c>
      <c r="AD13181" t="b">
        <v>1</v>
      </c>
    </row>
    <row r="13182" spans="1:30">
      <c r="A13182" t="s">
        <v>78611</v>
      </c>
      <c r="B13182" t="s">
        <v>78585</v>
      </c>
      <c r="C13182" t="s">
        <v>729</v>
      </c>
      <c r="D13182" t="s">
        <v>12748</v>
      </c>
      <c r="E13182" t="s">
        <v>78586</v>
      </c>
      <c r="F13182" t="s">
        <v>78612</v>
      </c>
      <c r="G13182" t="s">
        <v>78613</v>
      </c>
      <c r="I13182" t="s">
        <v>78614</v>
      </c>
      <c r="K13182" t="s">
        <v>715</v>
      </c>
      <c r="L13182" t="s">
        <v>699</v>
      </c>
      <c r="M13182" t="s">
        <v>716</v>
      </c>
      <c r="N13182" t="s">
        <v>445</v>
      </c>
      <c r="O13182" t="s">
        <v>718</v>
      </c>
      <c r="P13182" t="s">
        <v>699</v>
      </c>
      <c r="Q13182" s="17">
        <v>44881</v>
      </c>
      <c r="R13182" s="17">
        <v>37158</v>
      </c>
      <c r="S13182">
        <v>1000</v>
      </c>
      <c r="T13182" t="s">
        <v>5217</v>
      </c>
      <c r="U13182" t="s">
        <v>5232</v>
      </c>
      <c r="V13182" t="s">
        <v>726</v>
      </c>
      <c r="W13182" t="s">
        <v>65538</v>
      </c>
      <c r="X13182" t="s">
        <v>451</v>
      </c>
      <c r="Y13182" t="s">
        <v>715</v>
      </c>
      <c r="Z13182" t="s">
        <v>78615</v>
      </c>
      <c r="AA13182" t="s">
        <v>66008</v>
      </c>
      <c r="AB13182" t="s">
        <v>78590</v>
      </c>
      <c r="AC13182" t="s">
        <v>5235</v>
      </c>
      <c r="AD13182" t="b">
        <v>1</v>
      </c>
    </row>
    <row r="13183" spans="1:30">
      <c r="A13183" t="s">
        <v>78616</v>
      </c>
      <c r="B13183" t="s">
        <v>78617</v>
      </c>
      <c r="C13183" t="s">
        <v>437</v>
      </c>
      <c r="D13183" t="s">
        <v>457</v>
      </c>
      <c r="E13183" t="s">
        <v>78618</v>
      </c>
      <c r="F13183" t="s">
        <v>78618</v>
      </c>
      <c r="G13183" t="s">
        <v>78619</v>
      </c>
      <c r="I13183" t="s">
        <v>78620</v>
      </c>
      <c r="K13183" t="s">
        <v>715</v>
      </c>
      <c r="L13183" t="s">
        <v>699</v>
      </c>
      <c r="M13183" t="s">
        <v>716</v>
      </c>
      <c r="N13183" t="s">
        <v>445</v>
      </c>
      <c r="O13183" t="s">
        <v>718</v>
      </c>
      <c r="P13183" t="s">
        <v>699</v>
      </c>
      <c r="Q13183" s="17">
        <v>44881</v>
      </c>
      <c r="R13183" s="17">
        <v>37158</v>
      </c>
      <c r="S13183">
        <v>1000</v>
      </c>
      <c r="T13183" t="s">
        <v>5217</v>
      </c>
      <c r="U13183" t="s">
        <v>5232</v>
      </c>
      <c r="V13183" t="s">
        <v>726</v>
      </c>
      <c r="W13183" t="s">
        <v>65538</v>
      </c>
      <c r="X13183" t="s">
        <v>451</v>
      </c>
      <c r="Y13183" t="s">
        <v>42934</v>
      </c>
      <c r="Z13183" t="s">
        <v>78621</v>
      </c>
      <c r="AA13183" t="s">
        <v>66008</v>
      </c>
      <c r="AB13183" t="s">
        <v>78622</v>
      </c>
      <c r="AC13183" t="s">
        <v>5235</v>
      </c>
      <c r="AD13183" t="b">
        <v>1</v>
      </c>
    </row>
    <row r="13184" spans="1:30">
      <c r="A13184" t="s">
        <v>78623</v>
      </c>
      <c r="B13184" t="s">
        <v>78617</v>
      </c>
      <c r="C13184" t="s">
        <v>437</v>
      </c>
      <c r="D13184" t="s">
        <v>12748</v>
      </c>
      <c r="E13184" t="s">
        <v>78618</v>
      </c>
      <c r="F13184" t="s">
        <v>78624</v>
      </c>
      <c r="G13184" t="s">
        <v>78625</v>
      </c>
      <c r="I13184" t="s">
        <v>78626</v>
      </c>
      <c r="K13184" t="s">
        <v>715</v>
      </c>
      <c r="L13184" t="s">
        <v>699</v>
      </c>
      <c r="M13184" t="s">
        <v>716</v>
      </c>
      <c r="N13184" t="s">
        <v>445</v>
      </c>
      <c r="O13184" t="s">
        <v>718</v>
      </c>
      <c r="P13184" t="s">
        <v>699</v>
      </c>
      <c r="Q13184" s="17">
        <v>44881</v>
      </c>
      <c r="R13184" s="17">
        <v>37158</v>
      </c>
      <c r="S13184">
        <v>1000</v>
      </c>
      <c r="T13184" t="s">
        <v>5217</v>
      </c>
      <c r="U13184" t="s">
        <v>5232</v>
      </c>
      <c r="V13184" t="s">
        <v>726</v>
      </c>
      <c r="W13184" t="s">
        <v>65538</v>
      </c>
      <c r="X13184" t="s">
        <v>451</v>
      </c>
      <c r="Y13184" t="s">
        <v>715</v>
      </c>
      <c r="Z13184" t="s">
        <v>78627</v>
      </c>
      <c r="AA13184" t="s">
        <v>66008</v>
      </c>
      <c r="AB13184" t="s">
        <v>78622</v>
      </c>
      <c r="AC13184" t="s">
        <v>5235</v>
      </c>
      <c r="AD13184" t="b">
        <v>1</v>
      </c>
    </row>
    <row r="13185" spans="1:30">
      <c r="A13185" t="s">
        <v>78628</v>
      </c>
      <c r="B13185" t="s">
        <v>78617</v>
      </c>
      <c r="C13185" t="s">
        <v>437</v>
      </c>
      <c r="D13185" t="s">
        <v>710</v>
      </c>
      <c r="E13185" t="s">
        <v>78618</v>
      </c>
      <c r="F13185" t="s">
        <v>78629</v>
      </c>
      <c r="G13185" t="s">
        <v>78630</v>
      </c>
      <c r="I13185" t="s">
        <v>78631</v>
      </c>
      <c r="K13185" t="s">
        <v>715</v>
      </c>
      <c r="L13185" t="s">
        <v>699</v>
      </c>
      <c r="M13185" t="s">
        <v>716</v>
      </c>
      <c r="N13185" t="s">
        <v>445</v>
      </c>
      <c r="O13185" t="s">
        <v>718</v>
      </c>
      <c r="P13185" t="s">
        <v>699</v>
      </c>
      <c r="Q13185" s="17">
        <v>44881</v>
      </c>
      <c r="R13185" s="17">
        <v>37158</v>
      </c>
      <c r="S13185">
        <v>1000</v>
      </c>
      <c r="T13185" t="s">
        <v>5217</v>
      </c>
      <c r="U13185" t="s">
        <v>5232</v>
      </c>
      <c r="V13185" t="s">
        <v>726</v>
      </c>
      <c r="W13185" t="s">
        <v>65538</v>
      </c>
      <c r="X13185" t="s">
        <v>451</v>
      </c>
      <c r="Y13185" t="s">
        <v>715</v>
      </c>
      <c r="Z13185" t="s">
        <v>78632</v>
      </c>
      <c r="AA13185" t="s">
        <v>66008</v>
      </c>
      <c r="AB13185" t="s">
        <v>78622</v>
      </c>
      <c r="AC13185" t="s">
        <v>5235</v>
      </c>
      <c r="AD13185" t="b">
        <v>1</v>
      </c>
    </row>
    <row r="13186" spans="1:30">
      <c r="A13186" t="s">
        <v>78633</v>
      </c>
      <c r="B13186" t="s">
        <v>78617</v>
      </c>
      <c r="C13186" t="s">
        <v>729</v>
      </c>
      <c r="D13186" t="s">
        <v>12748</v>
      </c>
      <c r="E13186" t="s">
        <v>78618</v>
      </c>
      <c r="F13186" t="s">
        <v>78634</v>
      </c>
      <c r="G13186" t="s">
        <v>78635</v>
      </c>
      <c r="I13186" t="s">
        <v>78636</v>
      </c>
      <c r="K13186" t="s">
        <v>715</v>
      </c>
      <c r="L13186" t="s">
        <v>699</v>
      </c>
      <c r="M13186" t="s">
        <v>716</v>
      </c>
      <c r="N13186" t="s">
        <v>445</v>
      </c>
      <c r="O13186" t="s">
        <v>718</v>
      </c>
      <c r="P13186" t="s">
        <v>699</v>
      </c>
      <c r="Q13186" s="17">
        <v>44881</v>
      </c>
      <c r="R13186" s="17">
        <v>37158</v>
      </c>
      <c r="S13186">
        <v>1000</v>
      </c>
      <c r="T13186" t="s">
        <v>5217</v>
      </c>
      <c r="U13186" t="s">
        <v>5232</v>
      </c>
      <c r="V13186" t="s">
        <v>726</v>
      </c>
      <c r="W13186" t="s">
        <v>65538</v>
      </c>
      <c r="X13186" t="s">
        <v>451</v>
      </c>
      <c r="Y13186" t="s">
        <v>715</v>
      </c>
      <c r="Z13186" t="s">
        <v>78637</v>
      </c>
      <c r="AA13186" t="s">
        <v>66008</v>
      </c>
      <c r="AB13186" t="s">
        <v>78622</v>
      </c>
      <c r="AC13186" t="s">
        <v>5235</v>
      </c>
      <c r="AD13186" t="b">
        <v>1</v>
      </c>
    </row>
    <row r="13187" spans="1:30">
      <c r="A13187" t="s">
        <v>78638</v>
      </c>
      <c r="B13187" t="s">
        <v>78617</v>
      </c>
      <c r="C13187" t="s">
        <v>729</v>
      </c>
      <c r="D13187" t="s">
        <v>710</v>
      </c>
      <c r="E13187" t="s">
        <v>78618</v>
      </c>
      <c r="F13187" t="s">
        <v>78639</v>
      </c>
      <c r="G13187" t="s">
        <v>78640</v>
      </c>
      <c r="I13187" t="s">
        <v>78641</v>
      </c>
      <c r="K13187" t="s">
        <v>715</v>
      </c>
      <c r="L13187" t="s">
        <v>699</v>
      </c>
      <c r="M13187" t="s">
        <v>716</v>
      </c>
      <c r="N13187" t="s">
        <v>445</v>
      </c>
      <c r="O13187" t="s">
        <v>718</v>
      </c>
      <c r="P13187" t="s">
        <v>699</v>
      </c>
      <c r="Q13187" s="17">
        <v>44881</v>
      </c>
      <c r="R13187" s="17">
        <v>37158</v>
      </c>
      <c r="S13187">
        <v>1000</v>
      </c>
      <c r="T13187" t="s">
        <v>5217</v>
      </c>
      <c r="U13187" t="s">
        <v>5232</v>
      </c>
      <c r="V13187" t="s">
        <v>726</v>
      </c>
      <c r="W13187" t="s">
        <v>65538</v>
      </c>
      <c r="X13187" t="s">
        <v>451</v>
      </c>
      <c r="Y13187" t="s">
        <v>715</v>
      </c>
      <c r="Z13187" t="s">
        <v>78642</v>
      </c>
      <c r="AA13187" t="s">
        <v>66008</v>
      </c>
      <c r="AB13187" t="s">
        <v>78622</v>
      </c>
      <c r="AC13187" t="s">
        <v>5235</v>
      </c>
      <c r="AD13187" t="b">
        <v>1</v>
      </c>
    </row>
    <row r="13188" spans="1:30">
      <c r="A13188" t="s">
        <v>78643</v>
      </c>
      <c r="B13188" t="s">
        <v>78617</v>
      </c>
      <c r="C13188" t="s">
        <v>729</v>
      </c>
      <c r="D13188" t="s">
        <v>457</v>
      </c>
      <c r="E13188" t="s">
        <v>78618</v>
      </c>
      <c r="F13188" t="s">
        <v>78644</v>
      </c>
      <c r="G13188" t="s">
        <v>78645</v>
      </c>
      <c r="I13188" t="s">
        <v>78646</v>
      </c>
      <c r="K13188" t="s">
        <v>715</v>
      </c>
      <c r="L13188" t="s">
        <v>699</v>
      </c>
      <c r="M13188" t="s">
        <v>716</v>
      </c>
      <c r="N13188" t="s">
        <v>445</v>
      </c>
      <c r="O13188" t="s">
        <v>718</v>
      </c>
      <c r="P13188" t="s">
        <v>699</v>
      </c>
      <c r="Q13188" s="17">
        <v>44881</v>
      </c>
      <c r="R13188" s="17">
        <v>37158</v>
      </c>
      <c r="S13188">
        <v>1000</v>
      </c>
      <c r="T13188" t="s">
        <v>5217</v>
      </c>
      <c r="U13188" t="s">
        <v>5232</v>
      </c>
      <c r="V13188" t="s">
        <v>726</v>
      </c>
      <c r="W13188" t="s">
        <v>65538</v>
      </c>
      <c r="X13188" t="s">
        <v>451</v>
      </c>
      <c r="Y13188" t="s">
        <v>715</v>
      </c>
      <c r="Z13188" t="s">
        <v>78647</v>
      </c>
      <c r="AA13188" t="s">
        <v>66008</v>
      </c>
      <c r="AB13188" t="s">
        <v>78622</v>
      </c>
      <c r="AC13188" t="s">
        <v>5235</v>
      </c>
      <c r="AD13188" t="b">
        <v>1</v>
      </c>
    </row>
    <row r="13189" spans="1:30">
      <c r="A13189" t="s">
        <v>78648</v>
      </c>
      <c r="B13189" t="s">
        <v>78649</v>
      </c>
      <c r="C13189" t="s">
        <v>437</v>
      </c>
      <c r="D13189" t="s">
        <v>457</v>
      </c>
      <c r="E13189" t="s">
        <v>78650</v>
      </c>
      <c r="F13189" t="s">
        <v>78650</v>
      </c>
      <c r="G13189" t="s">
        <v>78651</v>
      </c>
      <c r="I13189" t="s">
        <v>78652</v>
      </c>
      <c r="K13189" t="s">
        <v>715</v>
      </c>
      <c r="L13189" t="s">
        <v>699</v>
      </c>
      <c r="M13189" t="s">
        <v>716</v>
      </c>
      <c r="N13189" t="s">
        <v>445</v>
      </c>
      <c r="O13189" t="s">
        <v>718</v>
      </c>
      <c r="P13189" t="s">
        <v>699</v>
      </c>
      <c r="Q13189" s="17">
        <v>44881</v>
      </c>
      <c r="R13189" s="17">
        <v>37158</v>
      </c>
      <c r="S13189">
        <v>1000</v>
      </c>
      <c r="T13189" t="s">
        <v>5217</v>
      </c>
      <c r="U13189" t="s">
        <v>5232</v>
      </c>
      <c r="V13189" t="s">
        <v>726</v>
      </c>
      <c r="W13189" t="s">
        <v>65538</v>
      </c>
      <c r="X13189" t="s">
        <v>451</v>
      </c>
      <c r="Y13189" t="s">
        <v>42934</v>
      </c>
      <c r="Z13189" t="s">
        <v>78653</v>
      </c>
      <c r="AA13189" t="s">
        <v>69006</v>
      </c>
      <c r="AB13189" t="s">
        <v>78654</v>
      </c>
      <c r="AC13189" t="s">
        <v>5235</v>
      </c>
      <c r="AD13189" t="b">
        <v>1</v>
      </c>
    </row>
    <row r="13190" spans="1:30">
      <c r="A13190" t="s">
        <v>78655</v>
      </c>
      <c r="B13190" t="s">
        <v>78649</v>
      </c>
      <c r="C13190" t="s">
        <v>437</v>
      </c>
      <c r="D13190" t="s">
        <v>710</v>
      </c>
      <c r="E13190" t="s">
        <v>78650</v>
      </c>
      <c r="F13190" t="s">
        <v>78656</v>
      </c>
      <c r="G13190" t="s">
        <v>78657</v>
      </c>
      <c r="I13190" t="s">
        <v>78658</v>
      </c>
      <c r="K13190" t="s">
        <v>715</v>
      </c>
      <c r="L13190" t="s">
        <v>699</v>
      </c>
      <c r="M13190" t="s">
        <v>716</v>
      </c>
      <c r="N13190" t="s">
        <v>445</v>
      </c>
      <c r="O13190" t="s">
        <v>718</v>
      </c>
      <c r="P13190" t="s">
        <v>699</v>
      </c>
      <c r="Q13190" s="17">
        <v>44881</v>
      </c>
      <c r="R13190" s="17">
        <v>37158</v>
      </c>
      <c r="S13190">
        <v>1000</v>
      </c>
      <c r="T13190" t="s">
        <v>5217</v>
      </c>
      <c r="U13190" t="s">
        <v>5232</v>
      </c>
      <c r="V13190" t="s">
        <v>726</v>
      </c>
      <c r="W13190" t="s">
        <v>65538</v>
      </c>
      <c r="X13190" t="s">
        <v>451</v>
      </c>
      <c r="Y13190" t="s">
        <v>715</v>
      </c>
      <c r="Z13190" t="s">
        <v>78659</v>
      </c>
      <c r="AA13190" t="s">
        <v>69006</v>
      </c>
      <c r="AB13190" t="s">
        <v>78654</v>
      </c>
      <c r="AC13190" t="s">
        <v>5235</v>
      </c>
      <c r="AD13190" t="b">
        <v>1</v>
      </c>
    </row>
    <row r="13191" spans="1:30">
      <c r="A13191" t="s">
        <v>78660</v>
      </c>
      <c r="B13191" t="s">
        <v>78649</v>
      </c>
      <c r="C13191" t="s">
        <v>437</v>
      </c>
      <c r="D13191" t="s">
        <v>12748</v>
      </c>
      <c r="E13191" t="s">
        <v>78650</v>
      </c>
      <c r="F13191" t="s">
        <v>78661</v>
      </c>
      <c r="G13191" t="s">
        <v>78662</v>
      </c>
      <c r="I13191" t="s">
        <v>78663</v>
      </c>
      <c r="K13191" t="s">
        <v>715</v>
      </c>
      <c r="L13191" t="s">
        <v>699</v>
      </c>
      <c r="M13191" t="s">
        <v>716</v>
      </c>
      <c r="N13191" t="s">
        <v>445</v>
      </c>
      <c r="O13191" t="s">
        <v>718</v>
      </c>
      <c r="P13191" t="s">
        <v>699</v>
      </c>
      <c r="Q13191" s="17">
        <v>44881</v>
      </c>
      <c r="R13191" s="17">
        <v>37158</v>
      </c>
      <c r="S13191">
        <v>1000</v>
      </c>
      <c r="T13191" t="s">
        <v>5217</v>
      </c>
      <c r="U13191" t="s">
        <v>5232</v>
      </c>
      <c r="V13191" t="s">
        <v>726</v>
      </c>
      <c r="W13191" t="s">
        <v>65538</v>
      </c>
      <c r="X13191" t="s">
        <v>451</v>
      </c>
      <c r="Y13191" t="s">
        <v>715</v>
      </c>
      <c r="Z13191" t="s">
        <v>78664</v>
      </c>
      <c r="AA13191" t="s">
        <v>69006</v>
      </c>
      <c r="AB13191" t="s">
        <v>78654</v>
      </c>
      <c r="AC13191" t="s">
        <v>5235</v>
      </c>
      <c r="AD13191" t="b">
        <v>1</v>
      </c>
    </row>
    <row r="13192" spans="1:30">
      <c r="A13192" t="s">
        <v>78665</v>
      </c>
      <c r="B13192" t="s">
        <v>78649</v>
      </c>
      <c r="C13192" t="s">
        <v>729</v>
      </c>
      <c r="D13192" t="s">
        <v>12748</v>
      </c>
      <c r="E13192" t="s">
        <v>78650</v>
      </c>
      <c r="F13192" t="s">
        <v>78666</v>
      </c>
      <c r="G13192" t="s">
        <v>78667</v>
      </c>
      <c r="I13192" t="s">
        <v>78668</v>
      </c>
      <c r="K13192" t="s">
        <v>715</v>
      </c>
      <c r="L13192" t="s">
        <v>699</v>
      </c>
      <c r="M13192" t="s">
        <v>716</v>
      </c>
      <c r="N13192" t="s">
        <v>445</v>
      </c>
      <c r="O13192" t="s">
        <v>718</v>
      </c>
      <c r="P13192" t="s">
        <v>699</v>
      </c>
      <c r="Q13192" s="17">
        <v>44881</v>
      </c>
      <c r="R13192" s="17">
        <v>37158</v>
      </c>
      <c r="S13192">
        <v>1000</v>
      </c>
      <c r="T13192" t="s">
        <v>5217</v>
      </c>
      <c r="U13192" t="s">
        <v>5232</v>
      </c>
      <c r="V13192" t="s">
        <v>726</v>
      </c>
      <c r="W13192" t="s">
        <v>65538</v>
      </c>
      <c r="X13192" t="s">
        <v>451</v>
      </c>
      <c r="Y13192" t="s">
        <v>715</v>
      </c>
      <c r="Z13192" t="s">
        <v>78669</v>
      </c>
      <c r="AA13192" t="s">
        <v>69006</v>
      </c>
      <c r="AB13192" t="s">
        <v>78654</v>
      </c>
      <c r="AC13192" t="s">
        <v>5235</v>
      </c>
      <c r="AD13192" t="b">
        <v>1</v>
      </c>
    </row>
    <row r="13193" spans="1:30">
      <c r="A13193" t="s">
        <v>78670</v>
      </c>
      <c r="B13193" t="s">
        <v>78649</v>
      </c>
      <c r="C13193" t="s">
        <v>729</v>
      </c>
      <c r="D13193" t="s">
        <v>457</v>
      </c>
      <c r="E13193" t="s">
        <v>78650</v>
      </c>
      <c r="F13193" t="s">
        <v>78671</v>
      </c>
      <c r="G13193" t="s">
        <v>78672</v>
      </c>
      <c r="I13193" t="s">
        <v>78673</v>
      </c>
      <c r="K13193" t="s">
        <v>715</v>
      </c>
      <c r="L13193" t="s">
        <v>699</v>
      </c>
      <c r="M13193" t="s">
        <v>716</v>
      </c>
      <c r="N13193" t="s">
        <v>445</v>
      </c>
      <c r="O13193" t="s">
        <v>718</v>
      </c>
      <c r="P13193" t="s">
        <v>699</v>
      </c>
      <c r="Q13193" s="17">
        <v>44881</v>
      </c>
      <c r="R13193" s="17">
        <v>37158</v>
      </c>
      <c r="S13193">
        <v>1000</v>
      </c>
      <c r="T13193" t="s">
        <v>5217</v>
      </c>
      <c r="U13193" t="s">
        <v>5232</v>
      </c>
      <c r="V13193" t="s">
        <v>726</v>
      </c>
      <c r="W13193" t="s">
        <v>65538</v>
      </c>
      <c r="X13193" t="s">
        <v>451</v>
      </c>
      <c r="Y13193" t="s">
        <v>715</v>
      </c>
      <c r="Z13193" t="s">
        <v>78674</v>
      </c>
      <c r="AA13193" t="s">
        <v>69006</v>
      </c>
      <c r="AB13193" t="s">
        <v>78654</v>
      </c>
      <c r="AC13193" t="s">
        <v>5235</v>
      </c>
      <c r="AD13193" t="b">
        <v>1</v>
      </c>
    </row>
    <row r="13194" spans="1:30">
      <c r="A13194" t="s">
        <v>78675</v>
      </c>
      <c r="B13194" t="s">
        <v>78649</v>
      </c>
      <c r="C13194" t="s">
        <v>729</v>
      </c>
      <c r="D13194" t="s">
        <v>710</v>
      </c>
      <c r="E13194" t="s">
        <v>78650</v>
      </c>
      <c r="F13194" t="s">
        <v>78676</v>
      </c>
      <c r="G13194" t="s">
        <v>78677</v>
      </c>
      <c r="I13194" t="s">
        <v>78678</v>
      </c>
      <c r="K13194" t="s">
        <v>715</v>
      </c>
      <c r="L13194" t="s">
        <v>699</v>
      </c>
      <c r="M13194" t="s">
        <v>716</v>
      </c>
      <c r="N13194" t="s">
        <v>445</v>
      </c>
      <c r="O13194" t="s">
        <v>718</v>
      </c>
      <c r="P13194" t="s">
        <v>699</v>
      </c>
      <c r="Q13194" s="17">
        <v>44881</v>
      </c>
      <c r="R13194" s="17">
        <v>37158</v>
      </c>
      <c r="S13194">
        <v>1000</v>
      </c>
      <c r="T13194" t="s">
        <v>5217</v>
      </c>
      <c r="U13194" t="s">
        <v>5232</v>
      </c>
      <c r="V13194" t="s">
        <v>726</v>
      </c>
      <c r="W13194" t="s">
        <v>65538</v>
      </c>
      <c r="X13194" t="s">
        <v>451</v>
      </c>
      <c r="Y13194" t="s">
        <v>715</v>
      </c>
      <c r="Z13194" t="s">
        <v>78679</v>
      </c>
      <c r="AA13194" t="s">
        <v>69006</v>
      </c>
      <c r="AB13194" t="s">
        <v>78654</v>
      </c>
      <c r="AC13194" t="s">
        <v>5235</v>
      </c>
      <c r="AD13194" t="b">
        <v>1</v>
      </c>
    </row>
    <row r="13195" spans="1:30">
      <c r="A13195" t="s">
        <v>78680</v>
      </c>
      <c r="B13195" t="s">
        <v>78681</v>
      </c>
      <c r="C13195" t="s">
        <v>437</v>
      </c>
      <c r="D13195" t="s">
        <v>457</v>
      </c>
      <c r="E13195" t="s">
        <v>78682</v>
      </c>
      <c r="F13195" t="s">
        <v>78682</v>
      </c>
      <c r="G13195" t="s">
        <v>78683</v>
      </c>
      <c r="I13195" t="s">
        <v>78684</v>
      </c>
      <c r="K13195" t="s">
        <v>715</v>
      </c>
      <c r="L13195" t="s">
        <v>699</v>
      </c>
      <c r="M13195" t="s">
        <v>716</v>
      </c>
      <c r="N13195" t="s">
        <v>78685</v>
      </c>
      <c r="O13195" t="s">
        <v>5216</v>
      </c>
      <c r="P13195" t="s">
        <v>699</v>
      </c>
      <c r="Q13195" s="17">
        <v>44881</v>
      </c>
      <c r="R13195" s="17">
        <v>44823</v>
      </c>
      <c r="S13195">
        <v>1000</v>
      </c>
      <c r="T13195" t="s">
        <v>5217</v>
      </c>
      <c r="U13195" t="s">
        <v>5232</v>
      </c>
      <c r="V13195" t="s">
        <v>726</v>
      </c>
      <c r="W13195" t="s">
        <v>65538</v>
      </c>
      <c r="X13195" t="s">
        <v>451</v>
      </c>
      <c r="Y13195" t="s">
        <v>42934</v>
      </c>
      <c r="Z13195" t="s">
        <v>78686</v>
      </c>
      <c r="AA13195" t="s">
        <v>66008</v>
      </c>
      <c r="AB13195" t="s">
        <v>78687</v>
      </c>
      <c r="AC13195" t="s">
        <v>5235</v>
      </c>
      <c r="AD13195" t="b">
        <v>1</v>
      </c>
    </row>
    <row r="13196" spans="1:30">
      <c r="A13196" t="s">
        <v>78688</v>
      </c>
      <c r="B13196" t="s">
        <v>78681</v>
      </c>
      <c r="C13196" t="s">
        <v>437</v>
      </c>
      <c r="D13196" t="s">
        <v>12748</v>
      </c>
      <c r="E13196" t="s">
        <v>78682</v>
      </c>
      <c r="F13196" t="s">
        <v>78689</v>
      </c>
      <c r="G13196" t="s">
        <v>78690</v>
      </c>
      <c r="I13196" t="s">
        <v>78691</v>
      </c>
      <c r="K13196" t="s">
        <v>715</v>
      </c>
      <c r="L13196" t="s">
        <v>699</v>
      </c>
      <c r="M13196" t="s">
        <v>716</v>
      </c>
      <c r="N13196" t="s">
        <v>78685</v>
      </c>
      <c r="O13196" t="s">
        <v>5216</v>
      </c>
      <c r="P13196" t="s">
        <v>699</v>
      </c>
      <c r="Q13196" s="17">
        <v>44881</v>
      </c>
      <c r="R13196" s="17">
        <v>44823</v>
      </c>
      <c r="S13196">
        <v>1000</v>
      </c>
      <c r="T13196" t="s">
        <v>5217</v>
      </c>
      <c r="U13196" t="s">
        <v>5232</v>
      </c>
      <c r="V13196" t="s">
        <v>726</v>
      </c>
      <c r="W13196" t="s">
        <v>65538</v>
      </c>
      <c r="X13196" t="s">
        <v>451</v>
      </c>
      <c r="Y13196" t="s">
        <v>715</v>
      </c>
      <c r="Z13196" t="s">
        <v>78692</v>
      </c>
      <c r="AA13196" t="s">
        <v>66008</v>
      </c>
      <c r="AB13196" t="s">
        <v>78687</v>
      </c>
      <c r="AC13196" t="s">
        <v>5235</v>
      </c>
      <c r="AD13196" t="b">
        <v>1</v>
      </c>
    </row>
    <row r="13197" spans="1:30">
      <c r="A13197" t="s">
        <v>78693</v>
      </c>
      <c r="B13197" t="s">
        <v>78681</v>
      </c>
      <c r="C13197" t="s">
        <v>437</v>
      </c>
      <c r="D13197" t="s">
        <v>710</v>
      </c>
      <c r="E13197" t="s">
        <v>78682</v>
      </c>
      <c r="F13197" t="s">
        <v>78694</v>
      </c>
      <c r="G13197" t="s">
        <v>78695</v>
      </c>
      <c r="I13197" t="s">
        <v>78696</v>
      </c>
      <c r="K13197" t="s">
        <v>715</v>
      </c>
      <c r="L13197" t="s">
        <v>699</v>
      </c>
      <c r="M13197" t="s">
        <v>716</v>
      </c>
      <c r="N13197" t="s">
        <v>78685</v>
      </c>
      <c r="O13197" t="s">
        <v>5216</v>
      </c>
      <c r="P13197" t="s">
        <v>699</v>
      </c>
      <c r="Q13197" s="17">
        <v>44881</v>
      </c>
      <c r="R13197" s="17">
        <v>44823</v>
      </c>
      <c r="S13197">
        <v>1000</v>
      </c>
      <c r="T13197" t="s">
        <v>5217</v>
      </c>
      <c r="U13197" t="s">
        <v>5232</v>
      </c>
      <c r="V13197" t="s">
        <v>726</v>
      </c>
      <c r="W13197" t="s">
        <v>65538</v>
      </c>
      <c r="X13197" t="s">
        <v>451</v>
      </c>
      <c r="Y13197" t="s">
        <v>715</v>
      </c>
      <c r="Z13197" t="s">
        <v>78697</v>
      </c>
      <c r="AA13197" t="s">
        <v>66008</v>
      </c>
      <c r="AB13197" t="s">
        <v>78687</v>
      </c>
      <c r="AC13197" t="s">
        <v>5235</v>
      </c>
      <c r="AD13197" t="b">
        <v>1</v>
      </c>
    </row>
    <row r="13198" spans="1:30">
      <c r="A13198" t="s">
        <v>78698</v>
      </c>
      <c r="B13198" t="s">
        <v>78681</v>
      </c>
      <c r="C13198" t="s">
        <v>729</v>
      </c>
      <c r="D13198" t="s">
        <v>457</v>
      </c>
      <c r="E13198" t="s">
        <v>78682</v>
      </c>
      <c r="F13198" t="s">
        <v>78699</v>
      </c>
      <c r="G13198" t="s">
        <v>78700</v>
      </c>
      <c r="I13198" t="s">
        <v>78701</v>
      </c>
      <c r="K13198" t="s">
        <v>715</v>
      </c>
      <c r="L13198" t="s">
        <v>699</v>
      </c>
      <c r="M13198" t="s">
        <v>716</v>
      </c>
      <c r="N13198" t="s">
        <v>78685</v>
      </c>
      <c r="O13198" t="s">
        <v>5216</v>
      </c>
      <c r="P13198" t="s">
        <v>699</v>
      </c>
      <c r="Q13198" s="17">
        <v>44881</v>
      </c>
      <c r="R13198" s="17">
        <v>44823</v>
      </c>
      <c r="S13198">
        <v>1000</v>
      </c>
      <c r="T13198" t="s">
        <v>5217</v>
      </c>
      <c r="U13198" t="s">
        <v>5232</v>
      </c>
      <c r="V13198" t="s">
        <v>726</v>
      </c>
      <c r="W13198" t="s">
        <v>65538</v>
      </c>
      <c r="X13198" t="s">
        <v>451</v>
      </c>
      <c r="Y13198" t="s">
        <v>715</v>
      </c>
      <c r="Z13198" t="s">
        <v>78702</v>
      </c>
      <c r="AA13198" t="s">
        <v>66008</v>
      </c>
      <c r="AB13198" t="s">
        <v>78687</v>
      </c>
      <c r="AC13198" t="s">
        <v>5235</v>
      </c>
      <c r="AD13198" t="b">
        <v>1</v>
      </c>
    </row>
    <row r="13199" spans="1:30">
      <c r="A13199" t="s">
        <v>78703</v>
      </c>
      <c r="B13199" t="s">
        <v>78681</v>
      </c>
      <c r="C13199" t="s">
        <v>729</v>
      </c>
      <c r="D13199" t="s">
        <v>12748</v>
      </c>
      <c r="E13199" t="s">
        <v>78682</v>
      </c>
      <c r="F13199" t="s">
        <v>78704</v>
      </c>
      <c r="G13199" t="s">
        <v>78705</v>
      </c>
      <c r="I13199" t="s">
        <v>78706</v>
      </c>
      <c r="K13199" t="s">
        <v>715</v>
      </c>
      <c r="L13199" t="s">
        <v>699</v>
      </c>
      <c r="M13199" t="s">
        <v>716</v>
      </c>
      <c r="N13199" t="s">
        <v>78685</v>
      </c>
      <c r="O13199" t="s">
        <v>5216</v>
      </c>
      <c r="P13199" t="s">
        <v>699</v>
      </c>
      <c r="Q13199" s="17">
        <v>44881</v>
      </c>
      <c r="R13199" s="17">
        <v>44823</v>
      </c>
      <c r="S13199">
        <v>1000</v>
      </c>
      <c r="T13199" t="s">
        <v>5217</v>
      </c>
      <c r="U13199" t="s">
        <v>5232</v>
      </c>
      <c r="V13199" t="s">
        <v>726</v>
      </c>
      <c r="W13199" t="s">
        <v>65538</v>
      </c>
      <c r="X13199" t="s">
        <v>451</v>
      </c>
      <c r="Y13199" t="s">
        <v>715</v>
      </c>
      <c r="Z13199" t="s">
        <v>78707</v>
      </c>
      <c r="AA13199" t="s">
        <v>66008</v>
      </c>
      <c r="AB13199" t="s">
        <v>78687</v>
      </c>
      <c r="AC13199" t="s">
        <v>5235</v>
      </c>
      <c r="AD13199" t="b">
        <v>1</v>
      </c>
    </row>
    <row r="13200" spans="1:30">
      <c r="A13200" t="s">
        <v>78708</v>
      </c>
      <c r="B13200" t="s">
        <v>78681</v>
      </c>
      <c r="C13200" t="s">
        <v>729</v>
      </c>
      <c r="D13200" t="s">
        <v>710</v>
      </c>
      <c r="E13200" t="s">
        <v>78682</v>
      </c>
      <c r="F13200" t="s">
        <v>78709</v>
      </c>
      <c r="G13200" t="s">
        <v>78710</v>
      </c>
      <c r="I13200" t="s">
        <v>78711</v>
      </c>
      <c r="K13200" t="s">
        <v>715</v>
      </c>
      <c r="L13200" t="s">
        <v>699</v>
      </c>
      <c r="M13200" t="s">
        <v>716</v>
      </c>
      <c r="N13200" t="s">
        <v>78685</v>
      </c>
      <c r="O13200" t="s">
        <v>5216</v>
      </c>
      <c r="P13200" t="s">
        <v>699</v>
      </c>
      <c r="Q13200" s="17">
        <v>44881</v>
      </c>
      <c r="R13200" s="17">
        <v>44823</v>
      </c>
      <c r="S13200">
        <v>1000</v>
      </c>
      <c r="T13200" t="s">
        <v>5217</v>
      </c>
      <c r="U13200" t="s">
        <v>5232</v>
      </c>
      <c r="V13200" t="s">
        <v>726</v>
      </c>
      <c r="W13200" t="s">
        <v>65538</v>
      </c>
      <c r="X13200" t="s">
        <v>451</v>
      </c>
      <c r="Y13200" t="s">
        <v>715</v>
      </c>
      <c r="Z13200" t="s">
        <v>78712</v>
      </c>
      <c r="AA13200" t="s">
        <v>66008</v>
      </c>
      <c r="AB13200" t="s">
        <v>78687</v>
      </c>
      <c r="AC13200" t="s">
        <v>5235</v>
      </c>
      <c r="AD13200" t="b">
        <v>1</v>
      </c>
    </row>
    <row r="13201" spans="1:30">
      <c r="A13201" t="s">
        <v>78713</v>
      </c>
      <c r="B13201" t="s">
        <v>78714</v>
      </c>
      <c r="C13201" t="s">
        <v>437</v>
      </c>
      <c r="D13201" t="s">
        <v>710</v>
      </c>
      <c r="E13201" t="s">
        <v>78715</v>
      </c>
      <c r="F13201" t="s">
        <v>78716</v>
      </c>
      <c r="G13201" t="s">
        <v>78717</v>
      </c>
      <c r="I13201" t="s">
        <v>78718</v>
      </c>
      <c r="K13201" t="s">
        <v>715</v>
      </c>
      <c r="L13201" t="s">
        <v>699</v>
      </c>
      <c r="M13201" t="s">
        <v>716</v>
      </c>
      <c r="N13201" t="s">
        <v>78685</v>
      </c>
      <c r="O13201" t="s">
        <v>5216</v>
      </c>
      <c r="P13201" t="s">
        <v>699</v>
      </c>
      <c r="Q13201" s="17">
        <v>44881</v>
      </c>
      <c r="R13201" s="17">
        <v>44823</v>
      </c>
      <c r="S13201">
        <v>1000</v>
      </c>
      <c r="T13201" t="s">
        <v>5217</v>
      </c>
      <c r="U13201" t="s">
        <v>5232</v>
      </c>
      <c r="V13201" t="s">
        <v>726</v>
      </c>
      <c r="W13201" t="s">
        <v>65538</v>
      </c>
      <c r="X13201" t="s">
        <v>451</v>
      </c>
      <c r="Y13201" t="s">
        <v>715</v>
      </c>
      <c r="Z13201" t="s">
        <v>78719</v>
      </c>
      <c r="AA13201" t="s">
        <v>68910</v>
      </c>
      <c r="AB13201" t="s">
        <v>78720</v>
      </c>
      <c r="AC13201" t="s">
        <v>5235</v>
      </c>
      <c r="AD13201" t="b">
        <v>1</v>
      </c>
    </row>
    <row r="13202" spans="1:30">
      <c r="A13202" t="s">
        <v>78721</v>
      </c>
      <c r="B13202" t="s">
        <v>78714</v>
      </c>
      <c r="C13202" t="s">
        <v>437</v>
      </c>
      <c r="D13202" t="s">
        <v>12748</v>
      </c>
      <c r="E13202" t="s">
        <v>78715</v>
      </c>
      <c r="F13202" t="s">
        <v>78722</v>
      </c>
      <c r="G13202" t="s">
        <v>78723</v>
      </c>
      <c r="I13202" t="s">
        <v>78724</v>
      </c>
      <c r="K13202" t="s">
        <v>715</v>
      </c>
      <c r="L13202" t="s">
        <v>699</v>
      </c>
      <c r="M13202" t="s">
        <v>716</v>
      </c>
      <c r="N13202" t="s">
        <v>78685</v>
      </c>
      <c r="O13202" t="s">
        <v>5216</v>
      </c>
      <c r="P13202" t="s">
        <v>699</v>
      </c>
      <c r="Q13202" s="17">
        <v>44881</v>
      </c>
      <c r="R13202" s="17">
        <v>44823</v>
      </c>
      <c r="S13202">
        <v>1000</v>
      </c>
      <c r="T13202" t="s">
        <v>5217</v>
      </c>
      <c r="U13202" t="s">
        <v>5232</v>
      </c>
      <c r="V13202" t="s">
        <v>726</v>
      </c>
      <c r="W13202" t="s">
        <v>65538</v>
      </c>
      <c r="X13202" t="s">
        <v>451</v>
      </c>
      <c r="Y13202" t="s">
        <v>715</v>
      </c>
      <c r="Z13202" t="s">
        <v>78725</v>
      </c>
      <c r="AA13202" t="s">
        <v>68910</v>
      </c>
      <c r="AB13202" t="s">
        <v>78720</v>
      </c>
      <c r="AC13202" t="s">
        <v>5235</v>
      </c>
      <c r="AD13202" t="b">
        <v>1</v>
      </c>
    </row>
    <row r="13203" spans="1:30">
      <c r="A13203" t="s">
        <v>78726</v>
      </c>
      <c r="B13203" t="s">
        <v>78714</v>
      </c>
      <c r="C13203" t="s">
        <v>437</v>
      </c>
      <c r="D13203" t="s">
        <v>457</v>
      </c>
      <c r="E13203" t="s">
        <v>78715</v>
      </c>
      <c r="F13203" t="s">
        <v>78715</v>
      </c>
      <c r="G13203" t="s">
        <v>78727</v>
      </c>
      <c r="I13203" t="s">
        <v>78728</v>
      </c>
      <c r="K13203" t="s">
        <v>715</v>
      </c>
      <c r="L13203" t="s">
        <v>699</v>
      </c>
      <c r="M13203" t="s">
        <v>716</v>
      </c>
      <c r="N13203" t="s">
        <v>78685</v>
      </c>
      <c r="O13203" t="s">
        <v>5216</v>
      </c>
      <c r="P13203" t="s">
        <v>699</v>
      </c>
      <c r="Q13203" s="17">
        <v>44881</v>
      </c>
      <c r="R13203" s="17">
        <v>44823</v>
      </c>
      <c r="S13203">
        <v>1000</v>
      </c>
      <c r="T13203" t="s">
        <v>5217</v>
      </c>
      <c r="U13203" t="s">
        <v>5232</v>
      </c>
      <c r="V13203" t="s">
        <v>726</v>
      </c>
      <c r="W13203" t="s">
        <v>65538</v>
      </c>
      <c r="X13203" t="s">
        <v>451</v>
      </c>
      <c r="Y13203" t="s">
        <v>42934</v>
      </c>
      <c r="Z13203" t="s">
        <v>78729</v>
      </c>
      <c r="AA13203" t="s">
        <v>68910</v>
      </c>
      <c r="AB13203" t="s">
        <v>78720</v>
      </c>
      <c r="AC13203" t="s">
        <v>5235</v>
      </c>
      <c r="AD13203" t="b">
        <v>1</v>
      </c>
    </row>
    <row r="13204" spans="1:30">
      <c r="A13204" t="s">
        <v>78730</v>
      </c>
      <c r="B13204" t="s">
        <v>78714</v>
      </c>
      <c r="C13204" t="s">
        <v>729</v>
      </c>
      <c r="D13204" t="s">
        <v>710</v>
      </c>
      <c r="E13204" t="s">
        <v>78715</v>
      </c>
      <c r="F13204" t="s">
        <v>78731</v>
      </c>
      <c r="G13204" t="s">
        <v>78732</v>
      </c>
      <c r="I13204" t="s">
        <v>78733</v>
      </c>
      <c r="K13204" t="s">
        <v>715</v>
      </c>
      <c r="L13204" t="s">
        <v>699</v>
      </c>
      <c r="M13204" t="s">
        <v>716</v>
      </c>
      <c r="N13204" t="s">
        <v>78685</v>
      </c>
      <c r="O13204" t="s">
        <v>5216</v>
      </c>
      <c r="P13204" t="s">
        <v>699</v>
      </c>
      <c r="Q13204" s="17">
        <v>44881</v>
      </c>
      <c r="R13204" s="17">
        <v>44823</v>
      </c>
      <c r="S13204">
        <v>1000</v>
      </c>
      <c r="T13204" t="s">
        <v>5217</v>
      </c>
      <c r="U13204" t="s">
        <v>5232</v>
      </c>
      <c r="V13204" t="s">
        <v>726</v>
      </c>
      <c r="W13204" t="s">
        <v>65538</v>
      </c>
      <c r="X13204" t="s">
        <v>451</v>
      </c>
      <c r="Y13204" t="s">
        <v>715</v>
      </c>
      <c r="Z13204" t="s">
        <v>78734</v>
      </c>
      <c r="AA13204" t="s">
        <v>68910</v>
      </c>
      <c r="AB13204" t="s">
        <v>78720</v>
      </c>
      <c r="AC13204" t="s">
        <v>5235</v>
      </c>
      <c r="AD13204" t="b">
        <v>1</v>
      </c>
    </row>
    <row r="13205" spans="1:30">
      <c r="A13205" t="s">
        <v>78735</v>
      </c>
      <c r="B13205" t="s">
        <v>78714</v>
      </c>
      <c r="C13205" t="s">
        <v>729</v>
      </c>
      <c r="D13205" t="s">
        <v>12748</v>
      </c>
      <c r="E13205" t="s">
        <v>78715</v>
      </c>
      <c r="F13205" t="s">
        <v>78736</v>
      </c>
      <c r="G13205" t="s">
        <v>78737</v>
      </c>
      <c r="I13205" t="s">
        <v>78738</v>
      </c>
      <c r="K13205" t="s">
        <v>715</v>
      </c>
      <c r="L13205" t="s">
        <v>699</v>
      </c>
      <c r="M13205" t="s">
        <v>716</v>
      </c>
      <c r="N13205" t="s">
        <v>78685</v>
      </c>
      <c r="O13205" t="s">
        <v>5216</v>
      </c>
      <c r="P13205" t="s">
        <v>699</v>
      </c>
      <c r="Q13205" s="17">
        <v>44881</v>
      </c>
      <c r="R13205" s="17">
        <v>44823</v>
      </c>
      <c r="S13205">
        <v>1000</v>
      </c>
      <c r="T13205" t="s">
        <v>5217</v>
      </c>
      <c r="U13205" t="s">
        <v>5232</v>
      </c>
      <c r="V13205" t="s">
        <v>726</v>
      </c>
      <c r="W13205" t="s">
        <v>65538</v>
      </c>
      <c r="X13205" t="s">
        <v>451</v>
      </c>
      <c r="Y13205" t="s">
        <v>715</v>
      </c>
      <c r="Z13205" t="s">
        <v>78739</v>
      </c>
      <c r="AA13205" t="s">
        <v>68910</v>
      </c>
      <c r="AB13205" t="s">
        <v>78720</v>
      </c>
      <c r="AC13205" t="s">
        <v>5235</v>
      </c>
      <c r="AD13205" t="b">
        <v>1</v>
      </c>
    </row>
    <row r="13206" spans="1:30">
      <c r="A13206" t="s">
        <v>78740</v>
      </c>
      <c r="B13206" t="s">
        <v>78714</v>
      </c>
      <c r="C13206" t="s">
        <v>729</v>
      </c>
      <c r="D13206" t="s">
        <v>457</v>
      </c>
      <c r="E13206" t="s">
        <v>78715</v>
      </c>
      <c r="F13206" t="s">
        <v>78741</v>
      </c>
      <c r="G13206" t="s">
        <v>78742</v>
      </c>
      <c r="I13206" t="s">
        <v>78743</v>
      </c>
      <c r="K13206" t="s">
        <v>715</v>
      </c>
      <c r="L13206" t="s">
        <v>699</v>
      </c>
      <c r="M13206" t="s">
        <v>716</v>
      </c>
      <c r="N13206" t="s">
        <v>78685</v>
      </c>
      <c r="O13206" t="s">
        <v>5216</v>
      </c>
      <c r="P13206" t="s">
        <v>699</v>
      </c>
      <c r="Q13206" s="17">
        <v>44881</v>
      </c>
      <c r="R13206" s="17">
        <v>44823</v>
      </c>
      <c r="S13206">
        <v>1000</v>
      </c>
      <c r="T13206" t="s">
        <v>5217</v>
      </c>
      <c r="U13206" t="s">
        <v>5232</v>
      </c>
      <c r="V13206" t="s">
        <v>726</v>
      </c>
      <c r="W13206" t="s">
        <v>65538</v>
      </c>
      <c r="X13206" t="s">
        <v>451</v>
      </c>
      <c r="Y13206" t="s">
        <v>715</v>
      </c>
      <c r="Z13206" t="s">
        <v>78744</v>
      </c>
      <c r="AA13206" t="s">
        <v>68910</v>
      </c>
      <c r="AB13206" t="s">
        <v>78720</v>
      </c>
      <c r="AC13206" t="s">
        <v>5235</v>
      </c>
      <c r="AD13206" t="b">
        <v>1</v>
      </c>
    </row>
    <row r="13207" spans="1:30">
      <c r="A13207" t="s">
        <v>78745</v>
      </c>
      <c r="B13207" t="s">
        <v>78746</v>
      </c>
      <c r="C13207" t="s">
        <v>437</v>
      </c>
      <c r="D13207" t="s">
        <v>457</v>
      </c>
      <c r="E13207" t="s">
        <v>78747</v>
      </c>
      <c r="F13207" t="s">
        <v>78747</v>
      </c>
      <c r="G13207" t="s">
        <v>78748</v>
      </c>
      <c r="I13207" t="s">
        <v>78749</v>
      </c>
      <c r="K13207" t="s">
        <v>715</v>
      </c>
      <c r="L13207" t="s">
        <v>699</v>
      </c>
      <c r="M13207" t="s">
        <v>716</v>
      </c>
      <c r="N13207" t="s">
        <v>78685</v>
      </c>
      <c r="O13207" t="s">
        <v>5216</v>
      </c>
      <c r="P13207" t="s">
        <v>699</v>
      </c>
      <c r="Q13207" s="17">
        <v>44881</v>
      </c>
      <c r="R13207" s="17">
        <v>44823</v>
      </c>
      <c r="S13207">
        <v>1000</v>
      </c>
      <c r="T13207" t="s">
        <v>5217</v>
      </c>
      <c r="U13207" t="s">
        <v>5232</v>
      </c>
      <c r="V13207" t="s">
        <v>726</v>
      </c>
      <c r="W13207" t="s">
        <v>65538</v>
      </c>
      <c r="X13207" t="s">
        <v>451</v>
      </c>
      <c r="Y13207" t="s">
        <v>42934</v>
      </c>
      <c r="Z13207" t="s">
        <v>78750</v>
      </c>
      <c r="AA13207" t="s">
        <v>66008</v>
      </c>
      <c r="AB13207" t="s">
        <v>78751</v>
      </c>
      <c r="AC13207" t="s">
        <v>5235</v>
      </c>
      <c r="AD13207" t="b">
        <v>1</v>
      </c>
    </row>
    <row r="13208" spans="1:30">
      <c r="A13208" t="s">
        <v>78752</v>
      </c>
      <c r="B13208" t="s">
        <v>78746</v>
      </c>
      <c r="C13208" t="s">
        <v>437</v>
      </c>
      <c r="D13208" t="s">
        <v>710</v>
      </c>
      <c r="E13208" t="s">
        <v>78747</v>
      </c>
      <c r="F13208" t="s">
        <v>78753</v>
      </c>
      <c r="G13208" t="s">
        <v>78754</v>
      </c>
      <c r="I13208" t="s">
        <v>78755</v>
      </c>
      <c r="K13208" t="s">
        <v>715</v>
      </c>
      <c r="L13208" t="s">
        <v>699</v>
      </c>
      <c r="M13208" t="s">
        <v>716</v>
      </c>
      <c r="N13208" t="s">
        <v>78685</v>
      </c>
      <c r="O13208" t="s">
        <v>5216</v>
      </c>
      <c r="P13208" t="s">
        <v>699</v>
      </c>
      <c r="Q13208" s="17">
        <v>44881</v>
      </c>
      <c r="R13208" s="17">
        <v>44823</v>
      </c>
      <c r="S13208">
        <v>1000</v>
      </c>
      <c r="T13208" t="s">
        <v>5217</v>
      </c>
      <c r="U13208" t="s">
        <v>5232</v>
      </c>
      <c r="V13208" t="s">
        <v>726</v>
      </c>
      <c r="W13208" t="s">
        <v>65538</v>
      </c>
      <c r="X13208" t="s">
        <v>451</v>
      </c>
      <c r="Y13208" t="s">
        <v>715</v>
      </c>
      <c r="Z13208" t="s">
        <v>78756</v>
      </c>
      <c r="AA13208" t="s">
        <v>66008</v>
      </c>
      <c r="AB13208" t="s">
        <v>78751</v>
      </c>
      <c r="AC13208" t="s">
        <v>5235</v>
      </c>
      <c r="AD13208" t="b">
        <v>1</v>
      </c>
    </row>
    <row r="13209" spans="1:30">
      <c r="A13209" t="s">
        <v>78757</v>
      </c>
      <c r="B13209" t="s">
        <v>78746</v>
      </c>
      <c r="C13209" t="s">
        <v>437</v>
      </c>
      <c r="D13209" t="s">
        <v>12748</v>
      </c>
      <c r="E13209" t="s">
        <v>78747</v>
      </c>
      <c r="F13209" t="s">
        <v>78758</v>
      </c>
      <c r="G13209" t="s">
        <v>78759</v>
      </c>
      <c r="I13209" t="s">
        <v>78760</v>
      </c>
      <c r="K13209" t="s">
        <v>715</v>
      </c>
      <c r="L13209" t="s">
        <v>699</v>
      </c>
      <c r="M13209" t="s">
        <v>716</v>
      </c>
      <c r="N13209" t="s">
        <v>78685</v>
      </c>
      <c r="O13209" t="s">
        <v>5216</v>
      </c>
      <c r="P13209" t="s">
        <v>699</v>
      </c>
      <c r="Q13209" s="17">
        <v>44881</v>
      </c>
      <c r="R13209" s="17">
        <v>44823</v>
      </c>
      <c r="S13209">
        <v>1000</v>
      </c>
      <c r="T13209" t="s">
        <v>5217</v>
      </c>
      <c r="U13209" t="s">
        <v>5232</v>
      </c>
      <c r="V13209" t="s">
        <v>726</v>
      </c>
      <c r="W13209" t="s">
        <v>65538</v>
      </c>
      <c r="X13209" t="s">
        <v>451</v>
      </c>
      <c r="Y13209" t="s">
        <v>715</v>
      </c>
      <c r="Z13209" t="s">
        <v>78761</v>
      </c>
      <c r="AA13209" t="s">
        <v>66008</v>
      </c>
      <c r="AB13209" t="s">
        <v>78751</v>
      </c>
      <c r="AC13209" t="s">
        <v>5235</v>
      </c>
      <c r="AD13209" t="b">
        <v>1</v>
      </c>
    </row>
    <row r="13210" spans="1:30">
      <c r="A13210" t="s">
        <v>78762</v>
      </c>
      <c r="B13210" t="s">
        <v>78746</v>
      </c>
      <c r="C13210" t="s">
        <v>729</v>
      </c>
      <c r="D13210" t="s">
        <v>457</v>
      </c>
      <c r="E13210" t="s">
        <v>78747</v>
      </c>
      <c r="F13210" t="s">
        <v>78763</v>
      </c>
      <c r="G13210" t="s">
        <v>78764</v>
      </c>
      <c r="I13210" t="s">
        <v>78765</v>
      </c>
      <c r="K13210" t="s">
        <v>715</v>
      </c>
      <c r="L13210" t="s">
        <v>699</v>
      </c>
      <c r="M13210" t="s">
        <v>716</v>
      </c>
      <c r="N13210" t="s">
        <v>78685</v>
      </c>
      <c r="O13210" t="s">
        <v>5216</v>
      </c>
      <c r="P13210" t="s">
        <v>699</v>
      </c>
      <c r="Q13210" s="17">
        <v>44881</v>
      </c>
      <c r="R13210" s="17">
        <v>44823</v>
      </c>
      <c r="S13210">
        <v>1000</v>
      </c>
      <c r="T13210" t="s">
        <v>5217</v>
      </c>
      <c r="U13210" t="s">
        <v>5232</v>
      </c>
      <c r="V13210" t="s">
        <v>726</v>
      </c>
      <c r="W13210" t="s">
        <v>65538</v>
      </c>
      <c r="X13210" t="s">
        <v>451</v>
      </c>
      <c r="Y13210" t="s">
        <v>715</v>
      </c>
      <c r="Z13210" t="s">
        <v>78766</v>
      </c>
      <c r="AA13210" t="s">
        <v>66008</v>
      </c>
      <c r="AB13210" t="s">
        <v>78751</v>
      </c>
      <c r="AC13210" t="s">
        <v>5235</v>
      </c>
      <c r="AD13210" t="b">
        <v>1</v>
      </c>
    </row>
    <row r="13211" spans="1:30">
      <c r="A13211" t="s">
        <v>78767</v>
      </c>
      <c r="B13211" t="s">
        <v>78746</v>
      </c>
      <c r="C13211" t="s">
        <v>729</v>
      </c>
      <c r="D13211" t="s">
        <v>12748</v>
      </c>
      <c r="E13211" t="s">
        <v>78747</v>
      </c>
      <c r="F13211" t="s">
        <v>78768</v>
      </c>
      <c r="G13211" t="s">
        <v>78769</v>
      </c>
      <c r="I13211" t="s">
        <v>78770</v>
      </c>
      <c r="K13211" t="s">
        <v>715</v>
      </c>
      <c r="L13211" t="s">
        <v>699</v>
      </c>
      <c r="M13211" t="s">
        <v>716</v>
      </c>
      <c r="N13211" t="s">
        <v>78685</v>
      </c>
      <c r="O13211" t="s">
        <v>5216</v>
      </c>
      <c r="P13211" t="s">
        <v>699</v>
      </c>
      <c r="Q13211" s="17">
        <v>44881</v>
      </c>
      <c r="R13211" s="17">
        <v>44823</v>
      </c>
      <c r="S13211">
        <v>1000</v>
      </c>
      <c r="T13211" t="s">
        <v>5217</v>
      </c>
      <c r="U13211" t="s">
        <v>5232</v>
      </c>
      <c r="V13211" t="s">
        <v>726</v>
      </c>
      <c r="W13211" t="s">
        <v>65538</v>
      </c>
      <c r="X13211" t="s">
        <v>451</v>
      </c>
      <c r="Y13211" t="s">
        <v>715</v>
      </c>
      <c r="Z13211" t="s">
        <v>78771</v>
      </c>
      <c r="AA13211" t="s">
        <v>66008</v>
      </c>
      <c r="AB13211" t="s">
        <v>78751</v>
      </c>
      <c r="AC13211" t="s">
        <v>5235</v>
      </c>
      <c r="AD13211" t="b">
        <v>1</v>
      </c>
    </row>
    <row r="13212" spans="1:30">
      <c r="A13212" t="s">
        <v>78772</v>
      </c>
      <c r="B13212" t="s">
        <v>78746</v>
      </c>
      <c r="C13212" t="s">
        <v>729</v>
      </c>
      <c r="D13212" t="s">
        <v>710</v>
      </c>
      <c r="E13212" t="s">
        <v>78747</v>
      </c>
      <c r="F13212" t="s">
        <v>78773</v>
      </c>
      <c r="G13212" t="s">
        <v>78774</v>
      </c>
      <c r="I13212" t="s">
        <v>78775</v>
      </c>
      <c r="K13212" t="s">
        <v>715</v>
      </c>
      <c r="L13212" t="s">
        <v>699</v>
      </c>
      <c r="M13212" t="s">
        <v>716</v>
      </c>
      <c r="N13212" t="s">
        <v>78685</v>
      </c>
      <c r="O13212" t="s">
        <v>5216</v>
      </c>
      <c r="P13212" t="s">
        <v>699</v>
      </c>
      <c r="Q13212" s="17">
        <v>44881</v>
      </c>
      <c r="R13212" s="17">
        <v>44823</v>
      </c>
      <c r="S13212">
        <v>1000</v>
      </c>
      <c r="T13212" t="s">
        <v>5217</v>
      </c>
      <c r="U13212" t="s">
        <v>5232</v>
      </c>
      <c r="V13212" t="s">
        <v>726</v>
      </c>
      <c r="W13212" t="s">
        <v>65538</v>
      </c>
      <c r="X13212" t="s">
        <v>451</v>
      </c>
      <c r="Y13212" t="s">
        <v>715</v>
      </c>
      <c r="Z13212" t="s">
        <v>78776</v>
      </c>
      <c r="AA13212" t="s">
        <v>66008</v>
      </c>
      <c r="AB13212" t="s">
        <v>78751</v>
      </c>
      <c r="AC13212" t="s">
        <v>5235</v>
      </c>
      <c r="AD13212" t="b">
        <v>1</v>
      </c>
    </row>
    <row r="13213" spans="1:30">
      <c r="A13213" t="s">
        <v>78777</v>
      </c>
      <c r="B13213" t="s">
        <v>78778</v>
      </c>
      <c r="C13213" t="s">
        <v>437</v>
      </c>
      <c r="D13213" t="s">
        <v>457</v>
      </c>
      <c r="E13213" t="s">
        <v>78779</v>
      </c>
      <c r="F13213" t="s">
        <v>78779</v>
      </c>
      <c r="G13213" t="s">
        <v>78780</v>
      </c>
      <c r="I13213" t="s">
        <v>78781</v>
      </c>
      <c r="K13213" t="s">
        <v>715</v>
      </c>
      <c r="L13213" t="s">
        <v>699</v>
      </c>
      <c r="M13213" t="s">
        <v>716</v>
      </c>
      <c r="N13213" t="s">
        <v>78685</v>
      </c>
      <c r="O13213" t="s">
        <v>5216</v>
      </c>
      <c r="P13213" t="s">
        <v>699</v>
      </c>
      <c r="Q13213" s="17">
        <v>44881</v>
      </c>
      <c r="R13213" s="17">
        <v>44823</v>
      </c>
      <c r="S13213">
        <v>1000</v>
      </c>
      <c r="T13213" t="s">
        <v>5217</v>
      </c>
      <c r="U13213" t="s">
        <v>5232</v>
      </c>
      <c r="V13213" t="s">
        <v>726</v>
      </c>
      <c r="W13213" t="s">
        <v>65538</v>
      </c>
      <c r="X13213" t="s">
        <v>451</v>
      </c>
      <c r="Y13213" t="s">
        <v>42934</v>
      </c>
      <c r="Z13213" t="s">
        <v>78782</v>
      </c>
      <c r="AA13213" t="s">
        <v>66008</v>
      </c>
      <c r="AB13213" t="s">
        <v>78783</v>
      </c>
      <c r="AC13213" t="s">
        <v>5235</v>
      </c>
      <c r="AD13213" t="b">
        <v>1</v>
      </c>
    </row>
    <row r="13214" spans="1:30">
      <c r="A13214" t="s">
        <v>78784</v>
      </c>
      <c r="B13214" t="s">
        <v>78778</v>
      </c>
      <c r="C13214" t="s">
        <v>437</v>
      </c>
      <c r="D13214" t="s">
        <v>12748</v>
      </c>
      <c r="E13214" t="s">
        <v>78779</v>
      </c>
      <c r="F13214" t="s">
        <v>78785</v>
      </c>
      <c r="G13214" t="s">
        <v>78786</v>
      </c>
      <c r="I13214" t="s">
        <v>78787</v>
      </c>
      <c r="K13214" t="s">
        <v>715</v>
      </c>
      <c r="L13214" t="s">
        <v>699</v>
      </c>
      <c r="M13214" t="s">
        <v>716</v>
      </c>
      <c r="N13214" t="s">
        <v>78685</v>
      </c>
      <c r="O13214" t="s">
        <v>5216</v>
      </c>
      <c r="P13214" t="s">
        <v>699</v>
      </c>
      <c r="Q13214" s="17">
        <v>44881</v>
      </c>
      <c r="R13214" s="17">
        <v>44823</v>
      </c>
      <c r="S13214">
        <v>1000</v>
      </c>
      <c r="T13214" t="s">
        <v>5217</v>
      </c>
      <c r="U13214" t="s">
        <v>5232</v>
      </c>
      <c r="V13214" t="s">
        <v>726</v>
      </c>
      <c r="W13214" t="s">
        <v>65538</v>
      </c>
      <c r="X13214" t="s">
        <v>451</v>
      </c>
      <c r="Y13214" t="s">
        <v>715</v>
      </c>
      <c r="Z13214" t="s">
        <v>78788</v>
      </c>
      <c r="AA13214" t="s">
        <v>66008</v>
      </c>
      <c r="AB13214" t="s">
        <v>78783</v>
      </c>
      <c r="AC13214" t="s">
        <v>5235</v>
      </c>
      <c r="AD13214" t="b">
        <v>1</v>
      </c>
    </row>
    <row r="13215" spans="1:30">
      <c r="A13215" t="s">
        <v>78789</v>
      </c>
      <c r="B13215" t="s">
        <v>78778</v>
      </c>
      <c r="C13215" t="s">
        <v>437</v>
      </c>
      <c r="D13215" t="s">
        <v>710</v>
      </c>
      <c r="E13215" t="s">
        <v>78779</v>
      </c>
      <c r="F13215" t="s">
        <v>78790</v>
      </c>
      <c r="G13215" t="s">
        <v>78791</v>
      </c>
      <c r="I13215" t="s">
        <v>78792</v>
      </c>
      <c r="K13215" t="s">
        <v>715</v>
      </c>
      <c r="L13215" t="s">
        <v>699</v>
      </c>
      <c r="M13215" t="s">
        <v>716</v>
      </c>
      <c r="N13215" t="s">
        <v>78685</v>
      </c>
      <c r="O13215" t="s">
        <v>5216</v>
      </c>
      <c r="P13215" t="s">
        <v>699</v>
      </c>
      <c r="Q13215" s="17">
        <v>44881</v>
      </c>
      <c r="R13215" s="17">
        <v>44823</v>
      </c>
      <c r="S13215">
        <v>1000</v>
      </c>
      <c r="T13215" t="s">
        <v>5217</v>
      </c>
      <c r="U13215" t="s">
        <v>5232</v>
      </c>
      <c r="V13215" t="s">
        <v>726</v>
      </c>
      <c r="W13215" t="s">
        <v>65538</v>
      </c>
      <c r="X13215" t="s">
        <v>451</v>
      </c>
      <c r="Y13215" t="s">
        <v>715</v>
      </c>
      <c r="Z13215" t="s">
        <v>78793</v>
      </c>
      <c r="AA13215" t="s">
        <v>66008</v>
      </c>
      <c r="AB13215" t="s">
        <v>78783</v>
      </c>
      <c r="AC13215" t="s">
        <v>5235</v>
      </c>
      <c r="AD13215" t="b">
        <v>1</v>
      </c>
    </row>
    <row r="13216" spans="1:30">
      <c r="A13216" t="s">
        <v>78794</v>
      </c>
      <c r="B13216" t="s">
        <v>78778</v>
      </c>
      <c r="C13216" t="s">
        <v>729</v>
      </c>
      <c r="D13216" t="s">
        <v>457</v>
      </c>
      <c r="E13216" t="s">
        <v>78779</v>
      </c>
      <c r="F13216" t="s">
        <v>78795</v>
      </c>
      <c r="G13216" t="s">
        <v>78796</v>
      </c>
      <c r="I13216" t="s">
        <v>78797</v>
      </c>
      <c r="K13216" t="s">
        <v>715</v>
      </c>
      <c r="L13216" t="s">
        <v>699</v>
      </c>
      <c r="M13216" t="s">
        <v>716</v>
      </c>
      <c r="N13216" t="s">
        <v>78685</v>
      </c>
      <c r="O13216" t="s">
        <v>5216</v>
      </c>
      <c r="P13216" t="s">
        <v>699</v>
      </c>
      <c r="Q13216" s="17">
        <v>44881</v>
      </c>
      <c r="R13216" s="17">
        <v>44823</v>
      </c>
      <c r="S13216">
        <v>1000</v>
      </c>
      <c r="T13216" t="s">
        <v>5217</v>
      </c>
      <c r="U13216" t="s">
        <v>5232</v>
      </c>
      <c r="V13216" t="s">
        <v>726</v>
      </c>
      <c r="W13216" t="s">
        <v>65538</v>
      </c>
      <c r="X13216" t="s">
        <v>451</v>
      </c>
      <c r="Y13216" t="s">
        <v>715</v>
      </c>
      <c r="Z13216" t="s">
        <v>78798</v>
      </c>
      <c r="AA13216" t="s">
        <v>66008</v>
      </c>
      <c r="AB13216" t="s">
        <v>78783</v>
      </c>
      <c r="AC13216" t="s">
        <v>5235</v>
      </c>
      <c r="AD13216" t="b">
        <v>1</v>
      </c>
    </row>
    <row r="13217" spans="1:30">
      <c r="A13217" t="s">
        <v>78799</v>
      </c>
      <c r="B13217" t="s">
        <v>78778</v>
      </c>
      <c r="C13217" t="s">
        <v>729</v>
      </c>
      <c r="D13217" t="s">
        <v>710</v>
      </c>
      <c r="E13217" t="s">
        <v>78779</v>
      </c>
      <c r="F13217" t="s">
        <v>78800</v>
      </c>
      <c r="G13217" t="s">
        <v>78801</v>
      </c>
      <c r="I13217" t="s">
        <v>78802</v>
      </c>
      <c r="K13217" t="s">
        <v>715</v>
      </c>
      <c r="L13217" t="s">
        <v>699</v>
      </c>
      <c r="M13217" t="s">
        <v>716</v>
      </c>
      <c r="N13217" t="s">
        <v>78685</v>
      </c>
      <c r="O13217" t="s">
        <v>5216</v>
      </c>
      <c r="P13217" t="s">
        <v>699</v>
      </c>
      <c r="Q13217" s="17">
        <v>44881</v>
      </c>
      <c r="R13217" s="17">
        <v>44823</v>
      </c>
      <c r="S13217">
        <v>1000</v>
      </c>
      <c r="T13217" t="s">
        <v>5217</v>
      </c>
      <c r="U13217" t="s">
        <v>5232</v>
      </c>
      <c r="V13217" t="s">
        <v>726</v>
      </c>
      <c r="W13217" t="s">
        <v>65538</v>
      </c>
      <c r="X13217" t="s">
        <v>451</v>
      </c>
      <c r="Y13217" t="s">
        <v>715</v>
      </c>
      <c r="Z13217" t="s">
        <v>78803</v>
      </c>
      <c r="AA13217" t="s">
        <v>66008</v>
      </c>
      <c r="AB13217" t="s">
        <v>78783</v>
      </c>
      <c r="AC13217" t="s">
        <v>5235</v>
      </c>
      <c r="AD13217" t="b">
        <v>1</v>
      </c>
    </row>
    <row r="13218" spans="1:30">
      <c r="A13218" t="s">
        <v>78804</v>
      </c>
      <c r="B13218" t="s">
        <v>78778</v>
      </c>
      <c r="C13218" t="s">
        <v>729</v>
      </c>
      <c r="D13218" t="s">
        <v>12748</v>
      </c>
      <c r="E13218" t="s">
        <v>78779</v>
      </c>
      <c r="F13218" t="s">
        <v>78805</v>
      </c>
      <c r="G13218" t="s">
        <v>78806</v>
      </c>
      <c r="I13218" t="s">
        <v>78807</v>
      </c>
      <c r="K13218" t="s">
        <v>715</v>
      </c>
      <c r="L13218" t="s">
        <v>699</v>
      </c>
      <c r="M13218" t="s">
        <v>716</v>
      </c>
      <c r="N13218" t="s">
        <v>78685</v>
      </c>
      <c r="O13218" t="s">
        <v>5216</v>
      </c>
      <c r="P13218" t="s">
        <v>699</v>
      </c>
      <c r="Q13218" s="17">
        <v>44881</v>
      </c>
      <c r="R13218" s="17">
        <v>44823</v>
      </c>
      <c r="S13218">
        <v>1000</v>
      </c>
      <c r="T13218" t="s">
        <v>5217</v>
      </c>
      <c r="U13218" t="s">
        <v>5232</v>
      </c>
      <c r="V13218" t="s">
        <v>726</v>
      </c>
      <c r="W13218" t="s">
        <v>65538</v>
      </c>
      <c r="X13218" t="s">
        <v>451</v>
      </c>
      <c r="Y13218" t="s">
        <v>715</v>
      </c>
      <c r="Z13218" t="s">
        <v>78808</v>
      </c>
      <c r="AA13218" t="s">
        <v>66008</v>
      </c>
      <c r="AB13218" t="s">
        <v>78783</v>
      </c>
      <c r="AC13218" t="s">
        <v>5235</v>
      </c>
      <c r="AD13218" t="b">
        <v>1</v>
      </c>
    </row>
    <row r="13219" spans="1:30">
      <c r="A13219" t="s">
        <v>78809</v>
      </c>
      <c r="B13219" t="s">
        <v>78810</v>
      </c>
      <c r="C13219" t="s">
        <v>437</v>
      </c>
      <c r="D13219" t="s">
        <v>457</v>
      </c>
      <c r="E13219" t="s">
        <v>78811</v>
      </c>
      <c r="F13219" t="s">
        <v>78811</v>
      </c>
      <c r="G13219" t="s">
        <v>78812</v>
      </c>
      <c r="I13219" t="s">
        <v>78813</v>
      </c>
      <c r="K13219" t="s">
        <v>715</v>
      </c>
      <c r="L13219" t="s">
        <v>699</v>
      </c>
      <c r="M13219" t="s">
        <v>716</v>
      </c>
      <c r="N13219" t="s">
        <v>78685</v>
      </c>
      <c r="O13219" t="s">
        <v>5216</v>
      </c>
      <c r="P13219" t="s">
        <v>699</v>
      </c>
      <c r="Q13219" s="17">
        <v>44881</v>
      </c>
      <c r="R13219" s="17">
        <v>44823</v>
      </c>
      <c r="S13219">
        <v>1000</v>
      </c>
      <c r="T13219" t="s">
        <v>5217</v>
      </c>
      <c r="U13219" t="s">
        <v>5232</v>
      </c>
      <c r="V13219" t="s">
        <v>726</v>
      </c>
      <c r="W13219" t="s">
        <v>65538</v>
      </c>
      <c r="X13219" t="s">
        <v>451</v>
      </c>
      <c r="Y13219" t="s">
        <v>42934</v>
      </c>
      <c r="Z13219" t="s">
        <v>78814</v>
      </c>
      <c r="AA13219" t="s">
        <v>69006</v>
      </c>
      <c r="AB13219" t="s">
        <v>78815</v>
      </c>
      <c r="AC13219" t="s">
        <v>5235</v>
      </c>
      <c r="AD13219" t="b">
        <v>1</v>
      </c>
    </row>
    <row r="13220" spans="1:30">
      <c r="A13220" t="s">
        <v>78816</v>
      </c>
      <c r="B13220" t="s">
        <v>78810</v>
      </c>
      <c r="C13220" t="s">
        <v>437</v>
      </c>
      <c r="D13220" t="s">
        <v>12748</v>
      </c>
      <c r="E13220" t="s">
        <v>78811</v>
      </c>
      <c r="F13220" t="s">
        <v>78817</v>
      </c>
      <c r="G13220" t="s">
        <v>78818</v>
      </c>
      <c r="I13220" t="s">
        <v>78819</v>
      </c>
      <c r="K13220" t="s">
        <v>715</v>
      </c>
      <c r="L13220" t="s">
        <v>699</v>
      </c>
      <c r="M13220" t="s">
        <v>716</v>
      </c>
      <c r="N13220" t="s">
        <v>78685</v>
      </c>
      <c r="O13220" t="s">
        <v>5216</v>
      </c>
      <c r="P13220" t="s">
        <v>699</v>
      </c>
      <c r="Q13220" s="17">
        <v>44881</v>
      </c>
      <c r="R13220" s="17">
        <v>44823</v>
      </c>
      <c r="S13220">
        <v>1000</v>
      </c>
      <c r="T13220" t="s">
        <v>5217</v>
      </c>
      <c r="U13220" t="s">
        <v>5232</v>
      </c>
      <c r="V13220" t="s">
        <v>726</v>
      </c>
      <c r="W13220" t="s">
        <v>65538</v>
      </c>
      <c r="X13220" t="s">
        <v>451</v>
      </c>
      <c r="Y13220" t="s">
        <v>715</v>
      </c>
      <c r="Z13220" t="s">
        <v>78820</v>
      </c>
      <c r="AA13220" t="s">
        <v>69006</v>
      </c>
      <c r="AB13220" t="s">
        <v>78815</v>
      </c>
      <c r="AC13220" t="s">
        <v>5235</v>
      </c>
      <c r="AD13220" t="b">
        <v>1</v>
      </c>
    </row>
    <row r="13221" spans="1:30">
      <c r="A13221" t="s">
        <v>78821</v>
      </c>
      <c r="B13221" t="s">
        <v>78810</v>
      </c>
      <c r="C13221" t="s">
        <v>437</v>
      </c>
      <c r="D13221" t="s">
        <v>710</v>
      </c>
      <c r="E13221" t="s">
        <v>78811</v>
      </c>
      <c r="F13221" t="s">
        <v>78822</v>
      </c>
      <c r="G13221" t="s">
        <v>78823</v>
      </c>
      <c r="I13221" t="s">
        <v>78824</v>
      </c>
      <c r="K13221" t="s">
        <v>715</v>
      </c>
      <c r="L13221" t="s">
        <v>699</v>
      </c>
      <c r="M13221" t="s">
        <v>716</v>
      </c>
      <c r="N13221" t="s">
        <v>78685</v>
      </c>
      <c r="O13221" t="s">
        <v>5216</v>
      </c>
      <c r="P13221" t="s">
        <v>699</v>
      </c>
      <c r="Q13221" s="17">
        <v>44881</v>
      </c>
      <c r="R13221" s="17">
        <v>44823</v>
      </c>
      <c r="S13221">
        <v>1000</v>
      </c>
      <c r="T13221" t="s">
        <v>5217</v>
      </c>
      <c r="U13221" t="s">
        <v>5232</v>
      </c>
      <c r="V13221" t="s">
        <v>726</v>
      </c>
      <c r="W13221" t="s">
        <v>65538</v>
      </c>
      <c r="X13221" t="s">
        <v>451</v>
      </c>
      <c r="Y13221" t="s">
        <v>715</v>
      </c>
      <c r="Z13221" t="s">
        <v>78825</v>
      </c>
      <c r="AA13221" t="s">
        <v>69006</v>
      </c>
      <c r="AB13221" t="s">
        <v>78815</v>
      </c>
      <c r="AC13221" t="s">
        <v>5235</v>
      </c>
      <c r="AD13221" t="b">
        <v>1</v>
      </c>
    </row>
    <row r="13222" spans="1:30">
      <c r="A13222" t="s">
        <v>78826</v>
      </c>
      <c r="B13222" t="s">
        <v>78810</v>
      </c>
      <c r="C13222" t="s">
        <v>729</v>
      </c>
      <c r="D13222" t="s">
        <v>457</v>
      </c>
      <c r="E13222" t="s">
        <v>78811</v>
      </c>
      <c r="F13222" t="s">
        <v>78827</v>
      </c>
      <c r="G13222" t="s">
        <v>78828</v>
      </c>
      <c r="I13222" t="s">
        <v>78829</v>
      </c>
      <c r="K13222" t="s">
        <v>715</v>
      </c>
      <c r="L13222" t="s">
        <v>699</v>
      </c>
      <c r="M13222" t="s">
        <v>716</v>
      </c>
      <c r="N13222" t="s">
        <v>78685</v>
      </c>
      <c r="O13222" t="s">
        <v>5216</v>
      </c>
      <c r="P13222" t="s">
        <v>699</v>
      </c>
      <c r="Q13222" s="17">
        <v>44881</v>
      </c>
      <c r="R13222" s="17">
        <v>44823</v>
      </c>
      <c r="S13222">
        <v>1000</v>
      </c>
      <c r="T13222" t="s">
        <v>5217</v>
      </c>
      <c r="U13222" t="s">
        <v>5232</v>
      </c>
      <c r="V13222" t="s">
        <v>726</v>
      </c>
      <c r="W13222" t="s">
        <v>65538</v>
      </c>
      <c r="X13222" t="s">
        <v>451</v>
      </c>
      <c r="Y13222" t="s">
        <v>715</v>
      </c>
      <c r="Z13222" t="s">
        <v>78830</v>
      </c>
      <c r="AA13222" t="s">
        <v>69006</v>
      </c>
      <c r="AB13222" t="s">
        <v>78815</v>
      </c>
      <c r="AC13222" t="s">
        <v>5235</v>
      </c>
      <c r="AD13222" t="b">
        <v>1</v>
      </c>
    </row>
    <row r="13223" spans="1:30">
      <c r="A13223" t="s">
        <v>78831</v>
      </c>
      <c r="B13223" t="s">
        <v>78810</v>
      </c>
      <c r="C13223" t="s">
        <v>729</v>
      </c>
      <c r="D13223" t="s">
        <v>12748</v>
      </c>
      <c r="E13223" t="s">
        <v>78811</v>
      </c>
      <c r="F13223" t="s">
        <v>78832</v>
      </c>
      <c r="G13223" t="s">
        <v>78833</v>
      </c>
      <c r="I13223" t="s">
        <v>78834</v>
      </c>
      <c r="K13223" t="s">
        <v>715</v>
      </c>
      <c r="L13223" t="s">
        <v>699</v>
      </c>
      <c r="M13223" t="s">
        <v>716</v>
      </c>
      <c r="N13223" t="s">
        <v>78685</v>
      </c>
      <c r="O13223" t="s">
        <v>5216</v>
      </c>
      <c r="P13223" t="s">
        <v>699</v>
      </c>
      <c r="Q13223" s="17">
        <v>44881</v>
      </c>
      <c r="R13223" s="17">
        <v>44823</v>
      </c>
      <c r="S13223">
        <v>1000</v>
      </c>
      <c r="T13223" t="s">
        <v>5217</v>
      </c>
      <c r="U13223" t="s">
        <v>5232</v>
      </c>
      <c r="V13223" t="s">
        <v>726</v>
      </c>
      <c r="W13223" t="s">
        <v>65538</v>
      </c>
      <c r="X13223" t="s">
        <v>451</v>
      </c>
      <c r="Y13223" t="s">
        <v>715</v>
      </c>
      <c r="Z13223" t="s">
        <v>78835</v>
      </c>
      <c r="AA13223" t="s">
        <v>69006</v>
      </c>
      <c r="AB13223" t="s">
        <v>78815</v>
      </c>
      <c r="AC13223" t="s">
        <v>5235</v>
      </c>
      <c r="AD13223" t="b">
        <v>1</v>
      </c>
    </row>
    <row r="13224" spans="1:30">
      <c r="A13224" t="s">
        <v>78836</v>
      </c>
      <c r="B13224" t="s">
        <v>78810</v>
      </c>
      <c r="C13224" t="s">
        <v>729</v>
      </c>
      <c r="D13224" t="s">
        <v>710</v>
      </c>
      <c r="E13224" t="s">
        <v>78811</v>
      </c>
      <c r="F13224" t="s">
        <v>78837</v>
      </c>
      <c r="G13224" t="s">
        <v>78838</v>
      </c>
      <c r="I13224" t="s">
        <v>78839</v>
      </c>
      <c r="K13224" t="s">
        <v>715</v>
      </c>
      <c r="L13224" t="s">
        <v>699</v>
      </c>
      <c r="M13224" t="s">
        <v>716</v>
      </c>
      <c r="N13224" t="s">
        <v>78685</v>
      </c>
      <c r="O13224" t="s">
        <v>5216</v>
      </c>
      <c r="P13224" t="s">
        <v>699</v>
      </c>
      <c r="Q13224" s="17">
        <v>44881</v>
      </c>
      <c r="R13224" s="17">
        <v>44823</v>
      </c>
      <c r="S13224">
        <v>1000</v>
      </c>
      <c r="T13224" t="s">
        <v>5217</v>
      </c>
      <c r="U13224" t="s">
        <v>5232</v>
      </c>
      <c r="V13224" t="s">
        <v>726</v>
      </c>
      <c r="W13224" t="s">
        <v>65538</v>
      </c>
      <c r="X13224" t="s">
        <v>451</v>
      </c>
      <c r="Y13224" t="s">
        <v>715</v>
      </c>
      <c r="Z13224" t="s">
        <v>78840</v>
      </c>
      <c r="AA13224" t="s">
        <v>69006</v>
      </c>
      <c r="AB13224" t="s">
        <v>78815</v>
      </c>
      <c r="AC13224" t="s">
        <v>5235</v>
      </c>
      <c r="AD13224" t="b">
        <v>1</v>
      </c>
    </row>
    <row r="13225" spans="1:30">
      <c r="A13225" t="s">
        <v>78841</v>
      </c>
      <c r="B13225" t="s">
        <v>78842</v>
      </c>
      <c r="C13225" t="s">
        <v>437</v>
      </c>
      <c r="D13225" t="s">
        <v>457</v>
      </c>
      <c r="E13225" t="s">
        <v>78843</v>
      </c>
      <c r="F13225" t="s">
        <v>78843</v>
      </c>
      <c r="G13225" t="s">
        <v>78844</v>
      </c>
      <c r="I13225" t="s">
        <v>78845</v>
      </c>
      <c r="K13225" t="s">
        <v>715</v>
      </c>
      <c r="L13225" t="s">
        <v>699</v>
      </c>
      <c r="M13225" t="s">
        <v>716</v>
      </c>
      <c r="N13225" t="s">
        <v>445</v>
      </c>
      <c r="O13225" t="s">
        <v>718</v>
      </c>
      <c r="P13225" t="s">
        <v>699</v>
      </c>
      <c r="Q13225" s="17">
        <v>44881</v>
      </c>
      <c r="R13225" s="17">
        <v>37158</v>
      </c>
      <c r="S13225">
        <v>1000</v>
      </c>
      <c r="T13225" t="s">
        <v>5217</v>
      </c>
      <c r="U13225" t="s">
        <v>5232</v>
      </c>
      <c r="V13225" t="s">
        <v>726</v>
      </c>
      <c r="W13225" t="s">
        <v>65538</v>
      </c>
      <c r="X13225" t="s">
        <v>451</v>
      </c>
      <c r="Y13225" t="s">
        <v>42934</v>
      </c>
      <c r="Z13225" t="s">
        <v>78846</v>
      </c>
      <c r="AA13225" t="s">
        <v>67232</v>
      </c>
      <c r="AB13225" t="s">
        <v>78847</v>
      </c>
      <c r="AC13225" t="s">
        <v>5235</v>
      </c>
      <c r="AD13225" t="b">
        <v>1</v>
      </c>
    </row>
    <row r="13226" spans="1:30">
      <c r="A13226" t="s">
        <v>78848</v>
      </c>
      <c r="B13226" t="s">
        <v>78842</v>
      </c>
      <c r="C13226" t="s">
        <v>437</v>
      </c>
      <c r="D13226" t="s">
        <v>12748</v>
      </c>
      <c r="E13226" t="s">
        <v>78843</v>
      </c>
      <c r="F13226" t="s">
        <v>78849</v>
      </c>
      <c r="G13226" t="s">
        <v>78850</v>
      </c>
      <c r="I13226" t="s">
        <v>78851</v>
      </c>
      <c r="K13226" t="s">
        <v>715</v>
      </c>
      <c r="L13226" t="s">
        <v>699</v>
      </c>
      <c r="M13226" t="s">
        <v>716</v>
      </c>
      <c r="N13226" t="s">
        <v>445</v>
      </c>
      <c r="O13226" t="s">
        <v>718</v>
      </c>
      <c r="P13226" t="s">
        <v>699</v>
      </c>
      <c r="Q13226" s="17">
        <v>44881</v>
      </c>
      <c r="R13226" s="17">
        <v>37158</v>
      </c>
      <c r="S13226">
        <v>1000</v>
      </c>
      <c r="T13226" t="s">
        <v>5217</v>
      </c>
      <c r="U13226" t="s">
        <v>5232</v>
      </c>
      <c r="V13226" t="s">
        <v>726</v>
      </c>
      <c r="W13226" t="s">
        <v>65538</v>
      </c>
      <c r="X13226" t="s">
        <v>451</v>
      </c>
      <c r="Y13226" t="s">
        <v>715</v>
      </c>
      <c r="Z13226" t="s">
        <v>78852</v>
      </c>
      <c r="AA13226" t="s">
        <v>67232</v>
      </c>
      <c r="AB13226" t="s">
        <v>78847</v>
      </c>
      <c r="AC13226" t="s">
        <v>5235</v>
      </c>
      <c r="AD13226" t="b">
        <v>1</v>
      </c>
    </row>
    <row r="13227" spans="1:30">
      <c r="A13227" t="s">
        <v>78853</v>
      </c>
      <c r="B13227" t="s">
        <v>78842</v>
      </c>
      <c r="C13227" t="s">
        <v>437</v>
      </c>
      <c r="D13227" t="s">
        <v>710</v>
      </c>
      <c r="E13227" t="s">
        <v>78843</v>
      </c>
      <c r="F13227" t="s">
        <v>78854</v>
      </c>
      <c r="G13227" t="s">
        <v>78855</v>
      </c>
      <c r="I13227" t="s">
        <v>78856</v>
      </c>
      <c r="K13227" t="s">
        <v>715</v>
      </c>
      <c r="L13227" t="s">
        <v>699</v>
      </c>
      <c r="M13227" t="s">
        <v>716</v>
      </c>
      <c r="N13227" t="s">
        <v>445</v>
      </c>
      <c r="O13227" t="s">
        <v>718</v>
      </c>
      <c r="P13227" t="s">
        <v>699</v>
      </c>
      <c r="Q13227" s="17">
        <v>44881</v>
      </c>
      <c r="R13227" s="17">
        <v>37158</v>
      </c>
      <c r="S13227">
        <v>1000</v>
      </c>
      <c r="T13227" t="s">
        <v>5217</v>
      </c>
      <c r="U13227" t="s">
        <v>5232</v>
      </c>
      <c r="V13227" t="s">
        <v>726</v>
      </c>
      <c r="W13227" t="s">
        <v>65538</v>
      </c>
      <c r="X13227" t="s">
        <v>451</v>
      </c>
      <c r="Y13227" t="s">
        <v>715</v>
      </c>
      <c r="Z13227" t="s">
        <v>78857</v>
      </c>
      <c r="AA13227" t="s">
        <v>67232</v>
      </c>
      <c r="AB13227" t="s">
        <v>78847</v>
      </c>
      <c r="AC13227" t="s">
        <v>5235</v>
      </c>
      <c r="AD13227" t="b">
        <v>1</v>
      </c>
    </row>
    <row r="13228" spans="1:30">
      <c r="A13228" t="s">
        <v>78858</v>
      </c>
      <c r="B13228" t="s">
        <v>78842</v>
      </c>
      <c r="C13228" t="s">
        <v>729</v>
      </c>
      <c r="D13228" t="s">
        <v>12748</v>
      </c>
      <c r="E13228" t="s">
        <v>78843</v>
      </c>
      <c r="F13228" t="s">
        <v>78859</v>
      </c>
      <c r="G13228" t="s">
        <v>78860</v>
      </c>
      <c r="I13228" t="s">
        <v>78861</v>
      </c>
      <c r="K13228" t="s">
        <v>715</v>
      </c>
      <c r="L13228" t="s">
        <v>699</v>
      </c>
      <c r="M13228" t="s">
        <v>716</v>
      </c>
      <c r="N13228" t="s">
        <v>445</v>
      </c>
      <c r="O13228" t="s">
        <v>718</v>
      </c>
      <c r="P13228" t="s">
        <v>699</v>
      </c>
      <c r="Q13228" s="17">
        <v>44881</v>
      </c>
      <c r="R13228" s="17">
        <v>37158</v>
      </c>
      <c r="S13228">
        <v>1000</v>
      </c>
      <c r="T13228" t="s">
        <v>5217</v>
      </c>
      <c r="U13228" t="s">
        <v>5232</v>
      </c>
      <c r="V13228" t="s">
        <v>726</v>
      </c>
      <c r="W13228" t="s">
        <v>65538</v>
      </c>
      <c r="X13228" t="s">
        <v>451</v>
      </c>
      <c r="Y13228" t="s">
        <v>715</v>
      </c>
      <c r="Z13228" t="s">
        <v>78862</v>
      </c>
      <c r="AA13228" t="s">
        <v>67232</v>
      </c>
      <c r="AB13228" t="s">
        <v>78847</v>
      </c>
      <c r="AC13228" t="s">
        <v>5235</v>
      </c>
      <c r="AD13228" t="b">
        <v>1</v>
      </c>
    </row>
    <row r="13229" spans="1:30">
      <c r="A13229" t="s">
        <v>78863</v>
      </c>
      <c r="B13229" t="s">
        <v>78842</v>
      </c>
      <c r="C13229" t="s">
        <v>729</v>
      </c>
      <c r="D13229" t="s">
        <v>457</v>
      </c>
      <c r="E13229" t="s">
        <v>78843</v>
      </c>
      <c r="F13229" t="s">
        <v>78864</v>
      </c>
      <c r="G13229" t="s">
        <v>78865</v>
      </c>
      <c r="I13229" t="s">
        <v>78866</v>
      </c>
      <c r="K13229" t="s">
        <v>715</v>
      </c>
      <c r="L13229" t="s">
        <v>699</v>
      </c>
      <c r="M13229" t="s">
        <v>716</v>
      </c>
      <c r="N13229" t="s">
        <v>445</v>
      </c>
      <c r="O13229" t="s">
        <v>718</v>
      </c>
      <c r="P13229" t="s">
        <v>699</v>
      </c>
      <c r="Q13229" s="17">
        <v>44881</v>
      </c>
      <c r="R13229" s="17">
        <v>37158</v>
      </c>
      <c r="S13229">
        <v>1000</v>
      </c>
      <c r="T13229" t="s">
        <v>5217</v>
      </c>
      <c r="U13229" t="s">
        <v>5232</v>
      </c>
      <c r="V13229" t="s">
        <v>726</v>
      </c>
      <c r="W13229" t="s">
        <v>65538</v>
      </c>
      <c r="X13229" t="s">
        <v>451</v>
      </c>
      <c r="Y13229" t="s">
        <v>715</v>
      </c>
      <c r="Z13229" t="s">
        <v>78867</v>
      </c>
      <c r="AA13229" t="s">
        <v>67232</v>
      </c>
      <c r="AB13229" t="s">
        <v>78847</v>
      </c>
      <c r="AC13229" t="s">
        <v>5235</v>
      </c>
      <c r="AD13229" t="b">
        <v>1</v>
      </c>
    </row>
    <row r="13230" spans="1:30">
      <c r="A13230" t="s">
        <v>78868</v>
      </c>
      <c r="B13230" t="s">
        <v>78842</v>
      </c>
      <c r="C13230" t="s">
        <v>729</v>
      </c>
      <c r="D13230" t="s">
        <v>710</v>
      </c>
      <c r="E13230" t="s">
        <v>78843</v>
      </c>
      <c r="F13230" t="s">
        <v>78869</v>
      </c>
      <c r="G13230" t="s">
        <v>78870</v>
      </c>
      <c r="H13230" t="s">
        <v>78871</v>
      </c>
      <c r="I13230" t="s">
        <v>78872</v>
      </c>
      <c r="K13230" t="s">
        <v>715</v>
      </c>
      <c r="L13230" t="s">
        <v>699</v>
      </c>
      <c r="M13230" t="s">
        <v>716</v>
      </c>
      <c r="N13230" t="s">
        <v>445</v>
      </c>
      <c r="O13230" t="s">
        <v>718</v>
      </c>
      <c r="P13230" t="s">
        <v>699</v>
      </c>
      <c r="Q13230" s="17">
        <v>44881</v>
      </c>
      <c r="R13230" s="17">
        <v>37158</v>
      </c>
      <c r="S13230">
        <v>1000</v>
      </c>
      <c r="T13230" t="s">
        <v>5217</v>
      </c>
      <c r="U13230" t="s">
        <v>5232</v>
      </c>
      <c r="V13230" t="s">
        <v>726</v>
      </c>
      <c r="W13230" t="s">
        <v>65538</v>
      </c>
      <c r="X13230" t="s">
        <v>451</v>
      </c>
      <c r="Y13230" t="s">
        <v>715</v>
      </c>
      <c r="Z13230" t="s">
        <v>78873</v>
      </c>
      <c r="AA13230" t="s">
        <v>67232</v>
      </c>
      <c r="AB13230" t="s">
        <v>78847</v>
      </c>
      <c r="AC13230" t="s">
        <v>5235</v>
      </c>
      <c r="AD13230" t="b">
        <v>1</v>
      </c>
    </row>
    <row r="13231" spans="1:30">
      <c r="A13231" t="s">
        <v>78874</v>
      </c>
      <c r="B13231" t="s">
        <v>78875</v>
      </c>
      <c r="C13231" t="s">
        <v>437</v>
      </c>
      <c r="D13231" t="s">
        <v>710</v>
      </c>
      <c r="E13231" t="s">
        <v>78876</v>
      </c>
      <c r="F13231" t="s">
        <v>78877</v>
      </c>
      <c r="G13231" t="s">
        <v>78878</v>
      </c>
      <c r="I13231" t="s">
        <v>78879</v>
      </c>
      <c r="K13231" t="s">
        <v>715</v>
      </c>
      <c r="L13231" t="s">
        <v>699</v>
      </c>
      <c r="M13231" t="s">
        <v>716</v>
      </c>
      <c r="N13231" t="s">
        <v>445</v>
      </c>
      <c r="O13231" t="s">
        <v>718</v>
      </c>
      <c r="P13231" t="s">
        <v>699</v>
      </c>
      <c r="Q13231" s="17">
        <v>44881</v>
      </c>
      <c r="R13231" s="17">
        <v>37158</v>
      </c>
      <c r="S13231">
        <v>1000</v>
      </c>
      <c r="T13231" t="s">
        <v>5217</v>
      </c>
      <c r="U13231" t="s">
        <v>5232</v>
      </c>
      <c r="V13231" t="s">
        <v>726</v>
      </c>
      <c r="W13231" t="s">
        <v>65538</v>
      </c>
      <c r="X13231" t="s">
        <v>451</v>
      </c>
      <c r="Y13231" t="s">
        <v>715</v>
      </c>
      <c r="Z13231" t="s">
        <v>78880</v>
      </c>
      <c r="AA13231" t="s">
        <v>68552</v>
      </c>
      <c r="AB13231" t="s">
        <v>78881</v>
      </c>
      <c r="AC13231" t="s">
        <v>5235</v>
      </c>
      <c r="AD13231" t="b">
        <v>1</v>
      </c>
    </row>
    <row r="13232" spans="1:30">
      <c r="A13232" t="s">
        <v>78882</v>
      </c>
      <c r="B13232" t="s">
        <v>78875</v>
      </c>
      <c r="C13232" t="s">
        <v>437</v>
      </c>
      <c r="D13232" t="s">
        <v>12748</v>
      </c>
      <c r="E13232" t="s">
        <v>78876</v>
      </c>
      <c r="F13232" t="s">
        <v>78883</v>
      </c>
      <c r="G13232" t="s">
        <v>78884</v>
      </c>
      <c r="I13232" t="s">
        <v>78885</v>
      </c>
      <c r="K13232" t="s">
        <v>715</v>
      </c>
      <c r="L13232" t="s">
        <v>699</v>
      </c>
      <c r="M13232" t="s">
        <v>716</v>
      </c>
      <c r="N13232" t="s">
        <v>445</v>
      </c>
      <c r="O13232" t="s">
        <v>718</v>
      </c>
      <c r="P13232" t="s">
        <v>699</v>
      </c>
      <c r="Q13232" s="17">
        <v>44881</v>
      </c>
      <c r="R13232" s="17">
        <v>37158</v>
      </c>
      <c r="S13232">
        <v>1000</v>
      </c>
      <c r="T13232" t="s">
        <v>5217</v>
      </c>
      <c r="U13232" t="s">
        <v>5232</v>
      </c>
      <c r="V13232" t="s">
        <v>726</v>
      </c>
      <c r="W13232" t="s">
        <v>65538</v>
      </c>
      <c r="X13232" t="s">
        <v>451</v>
      </c>
      <c r="Y13232" t="s">
        <v>715</v>
      </c>
      <c r="Z13232" t="s">
        <v>78886</v>
      </c>
      <c r="AA13232" t="s">
        <v>68552</v>
      </c>
      <c r="AB13232" t="s">
        <v>78881</v>
      </c>
      <c r="AC13232" t="s">
        <v>5235</v>
      </c>
      <c r="AD13232" t="b">
        <v>1</v>
      </c>
    </row>
    <row r="13233" spans="1:30">
      <c r="A13233" t="s">
        <v>78887</v>
      </c>
      <c r="B13233" t="s">
        <v>78875</v>
      </c>
      <c r="C13233" t="s">
        <v>437</v>
      </c>
      <c r="D13233" t="s">
        <v>457</v>
      </c>
      <c r="E13233" t="s">
        <v>78876</v>
      </c>
      <c r="F13233" t="s">
        <v>78876</v>
      </c>
      <c r="G13233" t="s">
        <v>78888</v>
      </c>
      <c r="I13233" t="s">
        <v>78889</v>
      </c>
      <c r="K13233" t="s">
        <v>715</v>
      </c>
      <c r="L13233" t="s">
        <v>699</v>
      </c>
      <c r="M13233" t="s">
        <v>716</v>
      </c>
      <c r="N13233" t="s">
        <v>445</v>
      </c>
      <c r="O13233" t="s">
        <v>718</v>
      </c>
      <c r="P13233" t="s">
        <v>699</v>
      </c>
      <c r="Q13233" s="17">
        <v>44881</v>
      </c>
      <c r="R13233" s="17">
        <v>37158</v>
      </c>
      <c r="S13233">
        <v>1000</v>
      </c>
      <c r="T13233" t="s">
        <v>5217</v>
      </c>
      <c r="U13233" t="s">
        <v>5232</v>
      </c>
      <c r="V13233" t="s">
        <v>726</v>
      </c>
      <c r="W13233" t="s">
        <v>65538</v>
      </c>
      <c r="X13233" t="s">
        <v>451</v>
      </c>
      <c r="Y13233" t="s">
        <v>42934</v>
      </c>
      <c r="Z13233" t="s">
        <v>78890</v>
      </c>
      <c r="AA13233" t="s">
        <v>68552</v>
      </c>
      <c r="AB13233" t="s">
        <v>78881</v>
      </c>
      <c r="AC13233" t="s">
        <v>5235</v>
      </c>
      <c r="AD13233" t="b">
        <v>1</v>
      </c>
    </row>
    <row r="13234" spans="1:30">
      <c r="A13234" t="s">
        <v>78891</v>
      </c>
      <c r="B13234" t="s">
        <v>78875</v>
      </c>
      <c r="C13234" t="s">
        <v>729</v>
      </c>
      <c r="D13234" t="s">
        <v>12748</v>
      </c>
      <c r="E13234" t="s">
        <v>78876</v>
      </c>
      <c r="F13234" t="s">
        <v>78892</v>
      </c>
      <c r="G13234" t="s">
        <v>78893</v>
      </c>
      <c r="I13234" t="s">
        <v>78894</v>
      </c>
      <c r="K13234" t="s">
        <v>715</v>
      </c>
      <c r="L13234" t="s">
        <v>699</v>
      </c>
      <c r="M13234" t="s">
        <v>716</v>
      </c>
      <c r="N13234" t="s">
        <v>445</v>
      </c>
      <c r="O13234" t="s">
        <v>718</v>
      </c>
      <c r="P13234" t="s">
        <v>699</v>
      </c>
      <c r="Q13234" s="17">
        <v>44881</v>
      </c>
      <c r="R13234" s="17">
        <v>37158</v>
      </c>
      <c r="S13234">
        <v>1000</v>
      </c>
      <c r="T13234" t="s">
        <v>5217</v>
      </c>
      <c r="U13234" t="s">
        <v>5232</v>
      </c>
      <c r="V13234" t="s">
        <v>726</v>
      </c>
      <c r="W13234" t="s">
        <v>65538</v>
      </c>
      <c r="X13234" t="s">
        <v>451</v>
      </c>
      <c r="Y13234" t="s">
        <v>715</v>
      </c>
      <c r="Z13234" t="s">
        <v>78895</v>
      </c>
      <c r="AA13234" t="s">
        <v>68552</v>
      </c>
      <c r="AB13234" t="s">
        <v>78881</v>
      </c>
      <c r="AC13234" t="s">
        <v>5235</v>
      </c>
      <c r="AD13234" t="b">
        <v>1</v>
      </c>
    </row>
    <row r="13235" spans="1:30">
      <c r="A13235" t="s">
        <v>78896</v>
      </c>
      <c r="B13235" t="s">
        <v>78875</v>
      </c>
      <c r="C13235" t="s">
        <v>729</v>
      </c>
      <c r="D13235" t="s">
        <v>457</v>
      </c>
      <c r="E13235" t="s">
        <v>78876</v>
      </c>
      <c r="F13235" t="s">
        <v>78897</v>
      </c>
      <c r="G13235" t="s">
        <v>78898</v>
      </c>
      <c r="I13235" t="s">
        <v>78899</v>
      </c>
      <c r="K13235" t="s">
        <v>715</v>
      </c>
      <c r="L13235" t="s">
        <v>699</v>
      </c>
      <c r="M13235" t="s">
        <v>716</v>
      </c>
      <c r="N13235" t="s">
        <v>445</v>
      </c>
      <c r="O13235" t="s">
        <v>718</v>
      </c>
      <c r="P13235" t="s">
        <v>699</v>
      </c>
      <c r="Q13235" s="17">
        <v>44881</v>
      </c>
      <c r="R13235" s="17">
        <v>37158</v>
      </c>
      <c r="S13235">
        <v>1000</v>
      </c>
      <c r="T13235" t="s">
        <v>5217</v>
      </c>
      <c r="U13235" t="s">
        <v>5232</v>
      </c>
      <c r="V13235" t="s">
        <v>726</v>
      </c>
      <c r="W13235" t="s">
        <v>65538</v>
      </c>
      <c r="X13235" t="s">
        <v>451</v>
      </c>
      <c r="Y13235" t="s">
        <v>715</v>
      </c>
      <c r="Z13235" t="s">
        <v>78900</v>
      </c>
      <c r="AA13235" t="s">
        <v>68552</v>
      </c>
      <c r="AB13235" t="s">
        <v>78881</v>
      </c>
      <c r="AC13235" t="s">
        <v>5235</v>
      </c>
      <c r="AD13235" t="b">
        <v>1</v>
      </c>
    </row>
    <row r="13236" spans="1:30">
      <c r="A13236" t="s">
        <v>78901</v>
      </c>
      <c r="B13236" t="s">
        <v>78875</v>
      </c>
      <c r="C13236" t="s">
        <v>729</v>
      </c>
      <c r="D13236" t="s">
        <v>710</v>
      </c>
      <c r="E13236" t="s">
        <v>78876</v>
      </c>
      <c r="F13236" t="s">
        <v>78902</v>
      </c>
      <c r="G13236" t="s">
        <v>78903</v>
      </c>
      <c r="I13236" t="s">
        <v>78904</v>
      </c>
      <c r="K13236" t="s">
        <v>715</v>
      </c>
      <c r="L13236" t="s">
        <v>699</v>
      </c>
      <c r="M13236" t="s">
        <v>716</v>
      </c>
      <c r="N13236" t="s">
        <v>445</v>
      </c>
      <c r="O13236" t="s">
        <v>718</v>
      </c>
      <c r="P13236" t="s">
        <v>699</v>
      </c>
      <c r="Q13236" s="17">
        <v>44881</v>
      </c>
      <c r="R13236" s="17">
        <v>37158</v>
      </c>
      <c r="S13236">
        <v>1000</v>
      </c>
      <c r="T13236" t="s">
        <v>5217</v>
      </c>
      <c r="U13236" t="s">
        <v>5232</v>
      </c>
      <c r="V13236" t="s">
        <v>726</v>
      </c>
      <c r="W13236" t="s">
        <v>65538</v>
      </c>
      <c r="X13236" t="s">
        <v>451</v>
      </c>
      <c r="Y13236" t="s">
        <v>715</v>
      </c>
      <c r="Z13236" t="s">
        <v>78905</v>
      </c>
      <c r="AA13236" t="s">
        <v>68552</v>
      </c>
      <c r="AB13236" t="s">
        <v>78881</v>
      </c>
      <c r="AC13236" t="s">
        <v>5235</v>
      </c>
      <c r="AD13236" t="b">
        <v>1</v>
      </c>
    </row>
    <row r="13237" spans="1:30">
      <c r="A13237" t="s">
        <v>78906</v>
      </c>
      <c r="B13237" t="s">
        <v>78907</v>
      </c>
      <c r="C13237" t="s">
        <v>437</v>
      </c>
      <c r="D13237" t="s">
        <v>457</v>
      </c>
      <c r="E13237" t="s">
        <v>78908</v>
      </c>
      <c r="F13237" t="s">
        <v>78908</v>
      </c>
      <c r="G13237" t="s">
        <v>78909</v>
      </c>
      <c r="I13237" t="s">
        <v>78910</v>
      </c>
      <c r="K13237" t="s">
        <v>715</v>
      </c>
      <c r="L13237" t="s">
        <v>699</v>
      </c>
      <c r="M13237" t="s">
        <v>716</v>
      </c>
      <c r="N13237" t="s">
        <v>445</v>
      </c>
      <c r="O13237" t="s">
        <v>718</v>
      </c>
      <c r="P13237" t="s">
        <v>699</v>
      </c>
      <c r="Q13237" s="17">
        <v>44881</v>
      </c>
      <c r="R13237" s="17">
        <v>37158</v>
      </c>
      <c r="S13237">
        <v>1000</v>
      </c>
      <c r="T13237" t="s">
        <v>5217</v>
      </c>
      <c r="U13237" t="s">
        <v>5232</v>
      </c>
      <c r="V13237" t="s">
        <v>726</v>
      </c>
      <c r="W13237" t="s">
        <v>65538</v>
      </c>
      <c r="X13237" t="s">
        <v>451</v>
      </c>
      <c r="Y13237" t="s">
        <v>42934</v>
      </c>
      <c r="Z13237" t="s">
        <v>78911</v>
      </c>
      <c r="AA13237" t="s">
        <v>67232</v>
      </c>
      <c r="AB13237" t="s">
        <v>78912</v>
      </c>
      <c r="AC13237" t="s">
        <v>5235</v>
      </c>
      <c r="AD13237" t="b">
        <v>1</v>
      </c>
    </row>
    <row r="13238" spans="1:30">
      <c r="A13238" t="s">
        <v>78913</v>
      </c>
      <c r="B13238" t="s">
        <v>78907</v>
      </c>
      <c r="C13238" t="s">
        <v>437</v>
      </c>
      <c r="D13238" t="s">
        <v>710</v>
      </c>
      <c r="E13238" t="s">
        <v>78908</v>
      </c>
      <c r="F13238" t="s">
        <v>78914</v>
      </c>
      <c r="G13238" t="s">
        <v>78915</v>
      </c>
      <c r="I13238" t="s">
        <v>78916</v>
      </c>
      <c r="K13238" t="s">
        <v>715</v>
      </c>
      <c r="L13238" t="s">
        <v>699</v>
      </c>
      <c r="M13238" t="s">
        <v>716</v>
      </c>
      <c r="N13238" t="s">
        <v>445</v>
      </c>
      <c r="O13238" t="s">
        <v>718</v>
      </c>
      <c r="P13238" t="s">
        <v>699</v>
      </c>
      <c r="Q13238" s="17">
        <v>44881</v>
      </c>
      <c r="R13238" s="17">
        <v>37158</v>
      </c>
      <c r="S13238">
        <v>1000</v>
      </c>
      <c r="T13238" t="s">
        <v>5217</v>
      </c>
      <c r="U13238" t="s">
        <v>5232</v>
      </c>
      <c r="V13238" t="s">
        <v>726</v>
      </c>
      <c r="W13238" t="s">
        <v>65538</v>
      </c>
      <c r="X13238" t="s">
        <v>451</v>
      </c>
      <c r="Y13238" t="s">
        <v>715</v>
      </c>
      <c r="Z13238" t="s">
        <v>78917</v>
      </c>
      <c r="AA13238" t="s">
        <v>67232</v>
      </c>
      <c r="AB13238" t="s">
        <v>78912</v>
      </c>
      <c r="AC13238" t="s">
        <v>5235</v>
      </c>
      <c r="AD13238" t="b">
        <v>1</v>
      </c>
    </row>
    <row r="13239" spans="1:30">
      <c r="A13239" t="s">
        <v>78918</v>
      </c>
      <c r="B13239" t="s">
        <v>78907</v>
      </c>
      <c r="C13239" t="s">
        <v>437</v>
      </c>
      <c r="D13239" t="s">
        <v>12748</v>
      </c>
      <c r="E13239" t="s">
        <v>78908</v>
      </c>
      <c r="F13239" t="s">
        <v>78919</v>
      </c>
      <c r="G13239" t="s">
        <v>78920</v>
      </c>
      <c r="I13239" t="s">
        <v>78921</v>
      </c>
      <c r="K13239" t="s">
        <v>715</v>
      </c>
      <c r="L13239" t="s">
        <v>699</v>
      </c>
      <c r="M13239" t="s">
        <v>716</v>
      </c>
      <c r="N13239" t="s">
        <v>445</v>
      </c>
      <c r="O13239" t="s">
        <v>718</v>
      </c>
      <c r="P13239" t="s">
        <v>699</v>
      </c>
      <c r="Q13239" s="17">
        <v>44881</v>
      </c>
      <c r="R13239" s="17">
        <v>37158</v>
      </c>
      <c r="S13239">
        <v>1000</v>
      </c>
      <c r="T13239" t="s">
        <v>5217</v>
      </c>
      <c r="U13239" t="s">
        <v>5232</v>
      </c>
      <c r="V13239" t="s">
        <v>726</v>
      </c>
      <c r="W13239" t="s">
        <v>65538</v>
      </c>
      <c r="X13239" t="s">
        <v>451</v>
      </c>
      <c r="Y13239" t="s">
        <v>715</v>
      </c>
      <c r="Z13239" t="s">
        <v>78922</v>
      </c>
      <c r="AA13239" t="s">
        <v>67232</v>
      </c>
      <c r="AB13239" t="s">
        <v>78912</v>
      </c>
      <c r="AC13239" t="s">
        <v>5235</v>
      </c>
      <c r="AD13239" t="b">
        <v>1</v>
      </c>
    </row>
    <row r="13240" spans="1:30">
      <c r="A13240" t="s">
        <v>78923</v>
      </c>
      <c r="B13240" t="s">
        <v>78907</v>
      </c>
      <c r="C13240" t="s">
        <v>729</v>
      </c>
      <c r="D13240" t="s">
        <v>12748</v>
      </c>
      <c r="E13240" t="s">
        <v>78908</v>
      </c>
      <c r="F13240" t="s">
        <v>78924</v>
      </c>
      <c r="G13240" t="s">
        <v>78925</v>
      </c>
      <c r="I13240" t="s">
        <v>78926</v>
      </c>
      <c r="K13240" t="s">
        <v>715</v>
      </c>
      <c r="L13240" t="s">
        <v>699</v>
      </c>
      <c r="M13240" t="s">
        <v>716</v>
      </c>
      <c r="N13240" t="s">
        <v>445</v>
      </c>
      <c r="O13240" t="s">
        <v>718</v>
      </c>
      <c r="P13240" t="s">
        <v>699</v>
      </c>
      <c r="Q13240" s="17">
        <v>44881</v>
      </c>
      <c r="R13240" s="17">
        <v>37158</v>
      </c>
      <c r="S13240">
        <v>1000</v>
      </c>
      <c r="T13240" t="s">
        <v>5217</v>
      </c>
      <c r="U13240" t="s">
        <v>5232</v>
      </c>
      <c r="V13240" t="s">
        <v>726</v>
      </c>
      <c r="W13240" t="s">
        <v>65538</v>
      </c>
      <c r="X13240" t="s">
        <v>451</v>
      </c>
      <c r="Y13240" t="s">
        <v>715</v>
      </c>
      <c r="Z13240" t="s">
        <v>78927</v>
      </c>
      <c r="AA13240" t="s">
        <v>67232</v>
      </c>
      <c r="AB13240" t="s">
        <v>78912</v>
      </c>
      <c r="AC13240" t="s">
        <v>5235</v>
      </c>
      <c r="AD13240" t="b">
        <v>1</v>
      </c>
    </row>
    <row r="13241" spans="1:30">
      <c r="A13241" t="s">
        <v>78928</v>
      </c>
      <c r="B13241" t="s">
        <v>78907</v>
      </c>
      <c r="C13241" t="s">
        <v>729</v>
      </c>
      <c r="D13241" t="s">
        <v>710</v>
      </c>
      <c r="E13241" t="s">
        <v>78908</v>
      </c>
      <c r="F13241" t="s">
        <v>78929</v>
      </c>
      <c r="G13241" t="s">
        <v>78930</v>
      </c>
      <c r="I13241" t="s">
        <v>78931</v>
      </c>
      <c r="K13241" t="s">
        <v>715</v>
      </c>
      <c r="L13241" t="s">
        <v>699</v>
      </c>
      <c r="M13241" t="s">
        <v>716</v>
      </c>
      <c r="N13241" t="s">
        <v>445</v>
      </c>
      <c r="O13241" t="s">
        <v>718</v>
      </c>
      <c r="P13241" t="s">
        <v>699</v>
      </c>
      <c r="Q13241" s="17">
        <v>44881</v>
      </c>
      <c r="R13241" s="17">
        <v>37158</v>
      </c>
      <c r="S13241">
        <v>1000</v>
      </c>
      <c r="T13241" t="s">
        <v>5217</v>
      </c>
      <c r="U13241" t="s">
        <v>5232</v>
      </c>
      <c r="V13241" t="s">
        <v>726</v>
      </c>
      <c r="W13241" t="s">
        <v>65538</v>
      </c>
      <c r="X13241" t="s">
        <v>451</v>
      </c>
      <c r="Y13241" t="s">
        <v>715</v>
      </c>
      <c r="Z13241" t="s">
        <v>78932</v>
      </c>
      <c r="AA13241" t="s">
        <v>67232</v>
      </c>
      <c r="AB13241" t="s">
        <v>78912</v>
      </c>
      <c r="AC13241" t="s">
        <v>5235</v>
      </c>
      <c r="AD13241" t="b">
        <v>1</v>
      </c>
    </row>
    <row r="13242" spans="1:30">
      <c r="A13242" t="s">
        <v>78933</v>
      </c>
      <c r="B13242" t="s">
        <v>78907</v>
      </c>
      <c r="C13242" t="s">
        <v>729</v>
      </c>
      <c r="D13242" t="s">
        <v>457</v>
      </c>
      <c r="E13242" t="s">
        <v>78908</v>
      </c>
      <c r="F13242" t="s">
        <v>78934</v>
      </c>
      <c r="G13242" t="s">
        <v>78935</v>
      </c>
      <c r="I13242" t="s">
        <v>78936</v>
      </c>
      <c r="K13242" t="s">
        <v>715</v>
      </c>
      <c r="L13242" t="s">
        <v>699</v>
      </c>
      <c r="M13242" t="s">
        <v>716</v>
      </c>
      <c r="N13242" t="s">
        <v>445</v>
      </c>
      <c r="O13242" t="s">
        <v>718</v>
      </c>
      <c r="P13242" t="s">
        <v>699</v>
      </c>
      <c r="Q13242" s="17">
        <v>44881</v>
      </c>
      <c r="R13242" s="17">
        <v>37158</v>
      </c>
      <c r="S13242">
        <v>1000</v>
      </c>
      <c r="T13242" t="s">
        <v>5217</v>
      </c>
      <c r="U13242" t="s">
        <v>5232</v>
      </c>
      <c r="V13242" t="s">
        <v>726</v>
      </c>
      <c r="W13242" t="s">
        <v>65538</v>
      </c>
      <c r="X13242" t="s">
        <v>451</v>
      </c>
      <c r="Y13242" t="s">
        <v>715</v>
      </c>
      <c r="Z13242" t="s">
        <v>78937</v>
      </c>
      <c r="AA13242" t="s">
        <v>67232</v>
      </c>
      <c r="AB13242" t="s">
        <v>78912</v>
      </c>
      <c r="AC13242" t="s">
        <v>5235</v>
      </c>
      <c r="AD13242" t="b">
        <v>1</v>
      </c>
    </row>
    <row r="13243" spans="1:30">
      <c r="A13243" t="s">
        <v>78938</v>
      </c>
      <c r="B13243" t="s">
        <v>78939</v>
      </c>
      <c r="C13243" t="s">
        <v>437</v>
      </c>
      <c r="D13243" t="s">
        <v>12748</v>
      </c>
      <c r="E13243" t="s">
        <v>78940</v>
      </c>
      <c r="F13243" t="s">
        <v>78941</v>
      </c>
      <c r="G13243" t="s">
        <v>78942</v>
      </c>
      <c r="I13243" t="s">
        <v>78943</v>
      </c>
      <c r="K13243" t="s">
        <v>715</v>
      </c>
      <c r="L13243" t="s">
        <v>699</v>
      </c>
      <c r="M13243" t="s">
        <v>716</v>
      </c>
      <c r="N13243" t="s">
        <v>445</v>
      </c>
      <c r="O13243" t="s">
        <v>718</v>
      </c>
      <c r="P13243" t="s">
        <v>699</v>
      </c>
      <c r="Q13243" s="17">
        <v>44881</v>
      </c>
      <c r="R13243" s="17">
        <v>37158</v>
      </c>
      <c r="S13243">
        <v>1000</v>
      </c>
      <c r="T13243" t="s">
        <v>5217</v>
      </c>
      <c r="U13243" t="s">
        <v>5232</v>
      </c>
      <c r="V13243" t="s">
        <v>726</v>
      </c>
      <c r="W13243" t="s">
        <v>65538</v>
      </c>
      <c r="X13243" t="s">
        <v>451</v>
      </c>
      <c r="Y13243" t="s">
        <v>715</v>
      </c>
      <c r="Z13243" t="s">
        <v>78944</v>
      </c>
      <c r="AA13243" t="s">
        <v>67232</v>
      </c>
      <c r="AB13243" t="s">
        <v>78945</v>
      </c>
      <c r="AC13243" t="s">
        <v>5235</v>
      </c>
      <c r="AD13243" t="b">
        <v>1</v>
      </c>
    </row>
    <row r="13244" spans="1:30">
      <c r="A13244" t="s">
        <v>78946</v>
      </c>
      <c r="B13244" t="s">
        <v>78939</v>
      </c>
      <c r="C13244" t="s">
        <v>437</v>
      </c>
      <c r="D13244" t="s">
        <v>457</v>
      </c>
      <c r="E13244" t="s">
        <v>78940</v>
      </c>
      <c r="F13244" t="s">
        <v>78940</v>
      </c>
      <c r="G13244" t="s">
        <v>78947</v>
      </c>
      <c r="I13244" t="s">
        <v>78948</v>
      </c>
      <c r="K13244" t="s">
        <v>715</v>
      </c>
      <c r="L13244" t="s">
        <v>699</v>
      </c>
      <c r="M13244" t="s">
        <v>716</v>
      </c>
      <c r="N13244" t="s">
        <v>445</v>
      </c>
      <c r="O13244" t="s">
        <v>718</v>
      </c>
      <c r="P13244" t="s">
        <v>699</v>
      </c>
      <c r="Q13244" s="17">
        <v>44881</v>
      </c>
      <c r="R13244" s="17">
        <v>37158</v>
      </c>
      <c r="S13244">
        <v>1000</v>
      </c>
      <c r="T13244" t="s">
        <v>5217</v>
      </c>
      <c r="U13244" t="s">
        <v>5232</v>
      </c>
      <c r="V13244" t="s">
        <v>726</v>
      </c>
      <c r="W13244" t="s">
        <v>65538</v>
      </c>
      <c r="X13244" t="s">
        <v>451</v>
      </c>
      <c r="Y13244" t="s">
        <v>42934</v>
      </c>
      <c r="Z13244" t="s">
        <v>78949</v>
      </c>
      <c r="AA13244" t="s">
        <v>67232</v>
      </c>
      <c r="AB13244" t="s">
        <v>78945</v>
      </c>
      <c r="AC13244" t="s">
        <v>5235</v>
      </c>
      <c r="AD13244" t="b">
        <v>1</v>
      </c>
    </row>
    <row r="13245" spans="1:30">
      <c r="A13245" t="s">
        <v>78950</v>
      </c>
      <c r="B13245" t="s">
        <v>78939</v>
      </c>
      <c r="C13245" t="s">
        <v>437</v>
      </c>
      <c r="D13245" t="s">
        <v>710</v>
      </c>
      <c r="E13245" t="s">
        <v>78940</v>
      </c>
      <c r="F13245" t="s">
        <v>78951</v>
      </c>
      <c r="G13245" t="s">
        <v>78952</v>
      </c>
      <c r="I13245" t="s">
        <v>78953</v>
      </c>
      <c r="K13245" t="s">
        <v>715</v>
      </c>
      <c r="L13245" t="s">
        <v>699</v>
      </c>
      <c r="M13245" t="s">
        <v>716</v>
      </c>
      <c r="N13245" t="s">
        <v>445</v>
      </c>
      <c r="O13245" t="s">
        <v>718</v>
      </c>
      <c r="P13245" t="s">
        <v>699</v>
      </c>
      <c r="Q13245" s="17">
        <v>44881</v>
      </c>
      <c r="R13245" s="17">
        <v>37158</v>
      </c>
      <c r="S13245">
        <v>1000</v>
      </c>
      <c r="T13245" t="s">
        <v>5217</v>
      </c>
      <c r="U13245" t="s">
        <v>5232</v>
      </c>
      <c r="V13245" t="s">
        <v>726</v>
      </c>
      <c r="W13245" t="s">
        <v>65538</v>
      </c>
      <c r="X13245" t="s">
        <v>451</v>
      </c>
      <c r="Y13245" t="s">
        <v>715</v>
      </c>
      <c r="Z13245" t="s">
        <v>78954</v>
      </c>
      <c r="AA13245" t="s">
        <v>67232</v>
      </c>
      <c r="AB13245" t="s">
        <v>78945</v>
      </c>
      <c r="AC13245" t="s">
        <v>5235</v>
      </c>
      <c r="AD13245" t="b">
        <v>1</v>
      </c>
    </row>
    <row r="13246" spans="1:30">
      <c r="A13246" t="s">
        <v>78955</v>
      </c>
      <c r="B13246" t="s">
        <v>78939</v>
      </c>
      <c r="C13246" t="s">
        <v>729</v>
      </c>
      <c r="D13246" t="s">
        <v>12748</v>
      </c>
      <c r="E13246" t="s">
        <v>78940</v>
      </c>
      <c r="F13246" t="s">
        <v>78956</v>
      </c>
      <c r="G13246" t="s">
        <v>78957</v>
      </c>
      <c r="I13246" t="s">
        <v>78958</v>
      </c>
      <c r="K13246" t="s">
        <v>715</v>
      </c>
      <c r="L13246" t="s">
        <v>699</v>
      </c>
      <c r="M13246" t="s">
        <v>716</v>
      </c>
      <c r="N13246" t="s">
        <v>445</v>
      </c>
      <c r="O13246" t="s">
        <v>718</v>
      </c>
      <c r="P13246" t="s">
        <v>699</v>
      </c>
      <c r="Q13246" s="17">
        <v>44881</v>
      </c>
      <c r="R13246" s="17">
        <v>37158</v>
      </c>
      <c r="S13246">
        <v>1000</v>
      </c>
      <c r="T13246" t="s">
        <v>5217</v>
      </c>
      <c r="U13246" t="s">
        <v>5232</v>
      </c>
      <c r="V13246" t="s">
        <v>726</v>
      </c>
      <c r="W13246" t="s">
        <v>65538</v>
      </c>
      <c r="X13246" t="s">
        <v>451</v>
      </c>
      <c r="Y13246" t="s">
        <v>715</v>
      </c>
      <c r="Z13246" t="s">
        <v>78959</v>
      </c>
      <c r="AA13246" t="s">
        <v>67232</v>
      </c>
      <c r="AB13246" t="s">
        <v>78945</v>
      </c>
      <c r="AC13246" t="s">
        <v>5235</v>
      </c>
      <c r="AD13246" t="b">
        <v>1</v>
      </c>
    </row>
    <row r="13247" spans="1:30">
      <c r="A13247" t="s">
        <v>78960</v>
      </c>
      <c r="B13247" t="s">
        <v>78939</v>
      </c>
      <c r="C13247" t="s">
        <v>729</v>
      </c>
      <c r="D13247" t="s">
        <v>457</v>
      </c>
      <c r="E13247" t="s">
        <v>78940</v>
      </c>
      <c r="F13247" t="s">
        <v>78961</v>
      </c>
      <c r="G13247" t="s">
        <v>78962</v>
      </c>
      <c r="I13247" t="s">
        <v>78963</v>
      </c>
      <c r="K13247" t="s">
        <v>715</v>
      </c>
      <c r="L13247" t="s">
        <v>699</v>
      </c>
      <c r="M13247" t="s">
        <v>716</v>
      </c>
      <c r="N13247" t="s">
        <v>445</v>
      </c>
      <c r="O13247" t="s">
        <v>718</v>
      </c>
      <c r="P13247" t="s">
        <v>699</v>
      </c>
      <c r="Q13247" s="17">
        <v>44881</v>
      </c>
      <c r="R13247" s="17">
        <v>37158</v>
      </c>
      <c r="S13247">
        <v>1000</v>
      </c>
      <c r="T13247" t="s">
        <v>5217</v>
      </c>
      <c r="U13247" t="s">
        <v>5232</v>
      </c>
      <c r="V13247" t="s">
        <v>726</v>
      </c>
      <c r="W13247" t="s">
        <v>65538</v>
      </c>
      <c r="X13247" t="s">
        <v>451</v>
      </c>
      <c r="Y13247" t="s">
        <v>715</v>
      </c>
      <c r="Z13247" t="s">
        <v>78964</v>
      </c>
      <c r="AA13247" t="s">
        <v>67232</v>
      </c>
      <c r="AB13247" t="s">
        <v>78945</v>
      </c>
      <c r="AC13247" t="s">
        <v>5235</v>
      </c>
      <c r="AD13247" t="b">
        <v>1</v>
      </c>
    </row>
    <row r="13248" spans="1:30">
      <c r="A13248" t="s">
        <v>78965</v>
      </c>
      <c r="B13248" t="s">
        <v>78939</v>
      </c>
      <c r="C13248" t="s">
        <v>729</v>
      </c>
      <c r="D13248" t="s">
        <v>710</v>
      </c>
      <c r="E13248" t="s">
        <v>78940</v>
      </c>
      <c r="F13248" t="s">
        <v>78966</v>
      </c>
      <c r="G13248" t="s">
        <v>78967</v>
      </c>
      <c r="I13248" t="s">
        <v>78968</v>
      </c>
      <c r="K13248" t="s">
        <v>715</v>
      </c>
      <c r="L13248" t="s">
        <v>699</v>
      </c>
      <c r="M13248" t="s">
        <v>716</v>
      </c>
      <c r="N13248" t="s">
        <v>445</v>
      </c>
      <c r="O13248" t="s">
        <v>718</v>
      </c>
      <c r="P13248" t="s">
        <v>699</v>
      </c>
      <c r="Q13248" s="17">
        <v>44881</v>
      </c>
      <c r="R13248" s="17">
        <v>37158</v>
      </c>
      <c r="S13248">
        <v>1000</v>
      </c>
      <c r="T13248" t="s">
        <v>5217</v>
      </c>
      <c r="U13248" t="s">
        <v>5232</v>
      </c>
      <c r="V13248" t="s">
        <v>726</v>
      </c>
      <c r="W13248" t="s">
        <v>65538</v>
      </c>
      <c r="X13248" t="s">
        <v>451</v>
      </c>
      <c r="Y13248" t="s">
        <v>715</v>
      </c>
      <c r="Z13248" t="s">
        <v>78969</v>
      </c>
      <c r="AA13248" t="s">
        <v>67232</v>
      </c>
      <c r="AB13248" t="s">
        <v>78945</v>
      </c>
      <c r="AC13248" t="s">
        <v>5235</v>
      </c>
      <c r="AD13248" t="b">
        <v>1</v>
      </c>
    </row>
    <row r="13249" spans="1:30">
      <c r="A13249" t="s">
        <v>78970</v>
      </c>
      <c r="B13249" t="s">
        <v>78971</v>
      </c>
      <c r="C13249" t="s">
        <v>437</v>
      </c>
      <c r="D13249" t="s">
        <v>710</v>
      </c>
      <c r="E13249" t="s">
        <v>78972</v>
      </c>
      <c r="F13249" t="s">
        <v>78973</v>
      </c>
      <c r="G13249" t="s">
        <v>78974</v>
      </c>
      <c r="I13249" t="s">
        <v>78975</v>
      </c>
      <c r="K13249" t="s">
        <v>715</v>
      </c>
      <c r="L13249" t="s">
        <v>699</v>
      </c>
      <c r="M13249" t="s">
        <v>716</v>
      </c>
      <c r="N13249" t="s">
        <v>5278</v>
      </c>
      <c r="O13249" t="s">
        <v>5278</v>
      </c>
      <c r="P13249" t="s">
        <v>699</v>
      </c>
      <c r="Q13249" s="17">
        <v>44881</v>
      </c>
      <c r="R13249" s="17">
        <v>35510</v>
      </c>
      <c r="S13249">
        <v>1000</v>
      </c>
      <c r="T13249" t="s">
        <v>5217</v>
      </c>
      <c r="U13249" t="s">
        <v>5232</v>
      </c>
      <c r="V13249" t="s">
        <v>726</v>
      </c>
      <c r="W13249" t="s">
        <v>65538</v>
      </c>
      <c r="X13249" t="s">
        <v>451</v>
      </c>
      <c r="Y13249" t="s">
        <v>715</v>
      </c>
      <c r="Z13249" t="s">
        <v>78976</v>
      </c>
      <c r="AA13249" t="s">
        <v>68552</v>
      </c>
      <c r="AB13249" t="s">
        <v>78977</v>
      </c>
      <c r="AC13249" t="s">
        <v>5235</v>
      </c>
      <c r="AD13249" t="b">
        <v>1</v>
      </c>
    </row>
    <row r="13250" spans="1:30">
      <c r="A13250" t="s">
        <v>78978</v>
      </c>
      <c r="B13250" t="s">
        <v>78971</v>
      </c>
      <c r="C13250" t="s">
        <v>437</v>
      </c>
      <c r="D13250" t="s">
        <v>12748</v>
      </c>
      <c r="E13250" t="s">
        <v>78972</v>
      </c>
      <c r="F13250" t="s">
        <v>78979</v>
      </c>
      <c r="G13250" t="s">
        <v>78980</v>
      </c>
      <c r="I13250" t="s">
        <v>78981</v>
      </c>
      <c r="K13250" t="s">
        <v>715</v>
      </c>
      <c r="L13250" t="s">
        <v>699</v>
      </c>
      <c r="M13250" t="s">
        <v>716</v>
      </c>
      <c r="N13250" t="s">
        <v>5278</v>
      </c>
      <c r="O13250" t="s">
        <v>5278</v>
      </c>
      <c r="P13250" t="s">
        <v>699</v>
      </c>
      <c r="Q13250" s="17">
        <v>44881</v>
      </c>
      <c r="R13250" s="17">
        <v>35510</v>
      </c>
      <c r="S13250">
        <v>1000</v>
      </c>
      <c r="T13250" t="s">
        <v>5217</v>
      </c>
      <c r="U13250" t="s">
        <v>5232</v>
      </c>
      <c r="V13250" t="s">
        <v>726</v>
      </c>
      <c r="W13250" t="s">
        <v>65538</v>
      </c>
      <c r="X13250" t="s">
        <v>451</v>
      </c>
      <c r="Y13250" t="s">
        <v>715</v>
      </c>
      <c r="Z13250" t="s">
        <v>78982</v>
      </c>
      <c r="AA13250" t="s">
        <v>68552</v>
      </c>
      <c r="AB13250" t="s">
        <v>78977</v>
      </c>
      <c r="AC13250" t="s">
        <v>5235</v>
      </c>
      <c r="AD13250" t="b">
        <v>1</v>
      </c>
    </row>
    <row r="13251" spans="1:30">
      <c r="A13251" t="s">
        <v>78983</v>
      </c>
      <c r="B13251" t="s">
        <v>78971</v>
      </c>
      <c r="C13251" t="s">
        <v>437</v>
      </c>
      <c r="D13251" t="s">
        <v>457</v>
      </c>
      <c r="E13251" t="s">
        <v>78972</v>
      </c>
      <c r="F13251" t="s">
        <v>78972</v>
      </c>
      <c r="G13251" t="s">
        <v>78984</v>
      </c>
      <c r="I13251" t="s">
        <v>78985</v>
      </c>
      <c r="K13251" t="s">
        <v>715</v>
      </c>
      <c r="L13251" t="s">
        <v>699</v>
      </c>
      <c r="M13251" t="s">
        <v>716</v>
      </c>
      <c r="N13251" t="s">
        <v>5278</v>
      </c>
      <c r="O13251" t="s">
        <v>5278</v>
      </c>
      <c r="P13251" t="s">
        <v>699</v>
      </c>
      <c r="Q13251" s="17">
        <v>44881</v>
      </c>
      <c r="R13251" s="17">
        <v>35510</v>
      </c>
      <c r="S13251">
        <v>1000</v>
      </c>
      <c r="T13251" t="s">
        <v>5217</v>
      </c>
      <c r="U13251" t="s">
        <v>5232</v>
      </c>
      <c r="V13251" t="s">
        <v>726</v>
      </c>
      <c r="W13251" t="s">
        <v>65538</v>
      </c>
      <c r="X13251" t="s">
        <v>451</v>
      </c>
      <c r="Y13251" t="s">
        <v>42934</v>
      </c>
      <c r="Z13251" t="s">
        <v>78986</v>
      </c>
      <c r="AA13251" t="s">
        <v>68552</v>
      </c>
      <c r="AB13251" t="s">
        <v>78977</v>
      </c>
      <c r="AC13251" t="s">
        <v>5235</v>
      </c>
      <c r="AD13251" t="b">
        <v>1</v>
      </c>
    </row>
    <row r="13252" spans="1:30">
      <c r="A13252" t="s">
        <v>78987</v>
      </c>
      <c r="B13252" t="s">
        <v>78971</v>
      </c>
      <c r="C13252" t="s">
        <v>729</v>
      </c>
      <c r="D13252" t="s">
        <v>12748</v>
      </c>
      <c r="E13252" t="s">
        <v>78972</v>
      </c>
      <c r="F13252" t="s">
        <v>78988</v>
      </c>
      <c r="G13252" t="s">
        <v>78989</v>
      </c>
      <c r="I13252" t="s">
        <v>78990</v>
      </c>
      <c r="K13252" t="s">
        <v>715</v>
      </c>
      <c r="L13252" t="s">
        <v>699</v>
      </c>
      <c r="M13252" t="s">
        <v>716</v>
      </c>
      <c r="N13252" t="s">
        <v>5278</v>
      </c>
      <c r="O13252" t="s">
        <v>5278</v>
      </c>
      <c r="P13252" t="s">
        <v>699</v>
      </c>
      <c r="Q13252" s="17">
        <v>44881</v>
      </c>
      <c r="R13252" s="17">
        <v>35510</v>
      </c>
      <c r="S13252">
        <v>1000</v>
      </c>
      <c r="T13252" t="s">
        <v>5217</v>
      </c>
      <c r="U13252" t="s">
        <v>5232</v>
      </c>
      <c r="V13252" t="s">
        <v>726</v>
      </c>
      <c r="W13252" t="s">
        <v>65538</v>
      </c>
      <c r="X13252" t="s">
        <v>451</v>
      </c>
      <c r="Y13252" t="s">
        <v>715</v>
      </c>
      <c r="Z13252" t="s">
        <v>78991</v>
      </c>
      <c r="AA13252" t="s">
        <v>68552</v>
      </c>
      <c r="AB13252" t="s">
        <v>78977</v>
      </c>
      <c r="AC13252" t="s">
        <v>5235</v>
      </c>
      <c r="AD13252" t="b">
        <v>1</v>
      </c>
    </row>
    <row r="13253" spans="1:30">
      <c r="A13253" t="s">
        <v>78992</v>
      </c>
      <c r="B13253" t="s">
        <v>78971</v>
      </c>
      <c r="C13253" t="s">
        <v>729</v>
      </c>
      <c r="D13253" t="s">
        <v>710</v>
      </c>
      <c r="E13253" t="s">
        <v>78972</v>
      </c>
      <c r="F13253" t="s">
        <v>78993</v>
      </c>
      <c r="G13253" t="s">
        <v>78994</v>
      </c>
      <c r="I13253" t="s">
        <v>78995</v>
      </c>
      <c r="K13253" t="s">
        <v>715</v>
      </c>
      <c r="L13253" t="s">
        <v>699</v>
      </c>
      <c r="M13253" t="s">
        <v>716</v>
      </c>
      <c r="N13253" t="s">
        <v>5278</v>
      </c>
      <c r="O13253" t="s">
        <v>5278</v>
      </c>
      <c r="P13253" t="s">
        <v>699</v>
      </c>
      <c r="Q13253" s="17">
        <v>44881</v>
      </c>
      <c r="R13253" s="17">
        <v>35510</v>
      </c>
      <c r="S13253">
        <v>1000</v>
      </c>
      <c r="T13253" t="s">
        <v>5217</v>
      </c>
      <c r="U13253" t="s">
        <v>5232</v>
      </c>
      <c r="V13253" t="s">
        <v>726</v>
      </c>
      <c r="W13253" t="s">
        <v>65538</v>
      </c>
      <c r="X13253" t="s">
        <v>451</v>
      </c>
      <c r="Y13253" t="s">
        <v>715</v>
      </c>
      <c r="Z13253" t="s">
        <v>78996</v>
      </c>
      <c r="AA13253" t="s">
        <v>68552</v>
      </c>
      <c r="AB13253" t="s">
        <v>78977</v>
      </c>
      <c r="AC13253" t="s">
        <v>5235</v>
      </c>
      <c r="AD13253" t="b">
        <v>1</v>
      </c>
    </row>
    <row r="13254" spans="1:30">
      <c r="A13254" t="s">
        <v>78997</v>
      </c>
      <c r="B13254" t="s">
        <v>78971</v>
      </c>
      <c r="C13254" t="s">
        <v>729</v>
      </c>
      <c r="D13254" t="s">
        <v>457</v>
      </c>
      <c r="E13254" t="s">
        <v>78972</v>
      </c>
      <c r="F13254" t="s">
        <v>78998</v>
      </c>
      <c r="G13254" t="s">
        <v>78999</v>
      </c>
      <c r="I13254" t="s">
        <v>79000</v>
      </c>
      <c r="K13254" t="s">
        <v>715</v>
      </c>
      <c r="L13254" t="s">
        <v>699</v>
      </c>
      <c r="M13254" t="s">
        <v>716</v>
      </c>
      <c r="N13254" t="s">
        <v>5278</v>
      </c>
      <c r="O13254" t="s">
        <v>5278</v>
      </c>
      <c r="P13254" t="s">
        <v>699</v>
      </c>
      <c r="Q13254" s="17">
        <v>44881</v>
      </c>
      <c r="R13254" s="17">
        <v>35510</v>
      </c>
      <c r="S13254">
        <v>1000</v>
      </c>
      <c r="T13254" t="s">
        <v>5217</v>
      </c>
      <c r="U13254" t="s">
        <v>5232</v>
      </c>
      <c r="V13254" t="s">
        <v>726</v>
      </c>
      <c r="W13254" t="s">
        <v>65538</v>
      </c>
      <c r="X13254" t="s">
        <v>451</v>
      </c>
      <c r="Y13254" t="s">
        <v>715</v>
      </c>
      <c r="Z13254" t="s">
        <v>79001</v>
      </c>
      <c r="AA13254" t="s">
        <v>68552</v>
      </c>
      <c r="AB13254" t="s">
        <v>78977</v>
      </c>
      <c r="AC13254" t="s">
        <v>5235</v>
      </c>
      <c r="AD13254" t="b">
        <v>1</v>
      </c>
    </row>
    <row r="13255" spans="1:30">
      <c r="A13255" t="s">
        <v>79002</v>
      </c>
      <c r="B13255" t="s">
        <v>79003</v>
      </c>
      <c r="C13255" t="s">
        <v>437</v>
      </c>
      <c r="D13255" t="s">
        <v>457</v>
      </c>
      <c r="E13255" t="s">
        <v>79004</v>
      </c>
      <c r="F13255" t="s">
        <v>79004</v>
      </c>
      <c r="G13255" t="s">
        <v>79005</v>
      </c>
      <c r="I13255" t="s">
        <v>79006</v>
      </c>
      <c r="K13255" t="s">
        <v>715</v>
      </c>
      <c r="L13255" t="s">
        <v>1473</v>
      </c>
      <c r="M13255" t="s">
        <v>716</v>
      </c>
      <c r="N13255" t="s">
        <v>5278</v>
      </c>
      <c r="O13255" t="s">
        <v>5278</v>
      </c>
      <c r="P13255" t="s">
        <v>699</v>
      </c>
      <c r="Q13255" s="17">
        <v>44881</v>
      </c>
      <c r="R13255" s="17">
        <v>39713</v>
      </c>
      <c r="S13255">
        <v>1000</v>
      </c>
      <c r="T13255" t="s">
        <v>5217</v>
      </c>
      <c r="U13255" t="s">
        <v>5232</v>
      </c>
      <c r="V13255" t="s">
        <v>726</v>
      </c>
      <c r="W13255" t="s">
        <v>65538</v>
      </c>
      <c r="X13255" t="s">
        <v>451</v>
      </c>
      <c r="Y13255" t="s">
        <v>42934</v>
      </c>
      <c r="Z13255" t="s">
        <v>79007</v>
      </c>
      <c r="AA13255" t="s">
        <v>69944</v>
      </c>
      <c r="AB13255" t="s">
        <v>79008</v>
      </c>
      <c r="AC13255" t="s">
        <v>5235</v>
      </c>
      <c r="AD13255" t="b">
        <v>1</v>
      </c>
    </row>
    <row r="13256" spans="1:30">
      <c r="A13256" t="s">
        <v>79009</v>
      </c>
      <c r="B13256" t="s">
        <v>79003</v>
      </c>
      <c r="C13256" t="s">
        <v>437</v>
      </c>
      <c r="D13256" t="s">
        <v>710</v>
      </c>
      <c r="E13256" t="s">
        <v>79004</v>
      </c>
      <c r="F13256" t="s">
        <v>79010</v>
      </c>
      <c r="G13256" t="s">
        <v>79011</v>
      </c>
      <c r="I13256" t="s">
        <v>79012</v>
      </c>
      <c r="K13256" t="s">
        <v>715</v>
      </c>
      <c r="L13256" t="s">
        <v>1473</v>
      </c>
      <c r="M13256" t="s">
        <v>716</v>
      </c>
      <c r="N13256" t="s">
        <v>5278</v>
      </c>
      <c r="O13256" t="s">
        <v>5278</v>
      </c>
      <c r="P13256" t="s">
        <v>699</v>
      </c>
      <c r="Q13256" s="17">
        <v>44881</v>
      </c>
      <c r="R13256" s="17">
        <v>39713</v>
      </c>
      <c r="S13256">
        <v>1000</v>
      </c>
      <c r="T13256" t="s">
        <v>5217</v>
      </c>
      <c r="U13256" t="s">
        <v>5232</v>
      </c>
      <c r="V13256" t="s">
        <v>726</v>
      </c>
      <c r="W13256" t="s">
        <v>65538</v>
      </c>
      <c r="X13256" t="s">
        <v>451</v>
      </c>
      <c r="Y13256" t="s">
        <v>715</v>
      </c>
      <c r="Z13256" t="s">
        <v>79013</v>
      </c>
      <c r="AA13256" t="s">
        <v>69944</v>
      </c>
      <c r="AB13256" t="s">
        <v>79008</v>
      </c>
      <c r="AC13256" t="s">
        <v>5235</v>
      </c>
      <c r="AD13256" t="b">
        <v>1</v>
      </c>
    </row>
    <row r="13257" spans="1:30">
      <c r="A13257" t="s">
        <v>79014</v>
      </c>
      <c r="B13257" t="s">
        <v>79003</v>
      </c>
      <c r="C13257" t="s">
        <v>437</v>
      </c>
      <c r="D13257" t="s">
        <v>12748</v>
      </c>
      <c r="E13257" t="s">
        <v>79004</v>
      </c>
      <c r="F13257" t="s">
        <v>79015</v>
      </c>
      <c r="G13257" t="s">
        <v>79016</v>
      </c>
      <c r="I13257" t="s">
        <v>79017</v>
      </c>
      <c r="K13257" t="s">
        <v>715</v>
      </c>
      <c r="L13257" t="s">
        <v>1473</v>
      </c>
      <c r="M13257" t="s">
        <v>716</v>
      </c>
      <c r="N13257" t="s">
        <v>5278</v>
      </c>
      <c r="O13257" t="s">
        <v>5278</v>
      </c>
      <c r="P13257" t="s">
        <v>699</v>
      </c>
      <c r="Q13257" s="17">
        <v>44881</v>
      </c>
      <c r="R13257" s="17">
        <v>39713</v>
      </c>
      <c r="S13257">
        <v>1000</v>
      </c>
      <c r="T13257" t="s">
        <v>5217</v>
      </c>
      <c r="U13257" t="s">
        <v>5232</v>
      </c>
      <c r="V13257" t="s">
        <v>726</v>
      </c>
      <c r="W13257" t="s">
        <v>65538</v>
      </c>
      <c r="X13257" t="s">
        <v>451</v>
      </c>
      <c r="Y13257" t="s">
        <v>715</v>
      </c>
      <c r="Z13257" t="s">
        <v>79018</v>
      </c>
      <c r="AA13257" t="s">
        <v>69944</v>
      </c>
      <c r="AB13257" t="s">
        <v>79008</v>
      </c>
      <c r="AC13257" t="s">
        <v>5235</v>
      </c>
      <c r="AD13257" t="b">
        <v>1</v>
      </c>
    </row>
    <row r="13258" spans="1:30">
      <c r="A13258" t="s">
        <v>79019</v>
      </c>
      <c r="B13258" t="s">
        <v>79003</v>
      </c>
      <c r="C13258" t="s">
        <v>729</v>
      </c>
      <c r="D13258" t="s">
        <v>12748</v>
      </c>
      <c r="E13258" t="s">
        <v>79004</v>
      </c>
      <c r="F13258" t="s">
        <v>79020</v>
      </c>
      <c r="G13258" t="s">
        <v>79021</v>
      </c>
      <c r="I13258" t="s">
        <v>79022</v>
      </c>
      <c r="K13258" t="s">
        <v>715</v>
      </c>
      <c r="L13258" t="s">
        <v>1473</v>
      </c>
      <c r="M13258" t="s">
        <v>716</v>
      </c>
      <c r="N13258" t="s">
        <v>5278</v>
      </c>
      <c r="O13258" t="s">
        <v>5278</v>
      </c>
      <c r="P13258" t="s">
        <v>699</v>
      </c>
      <c r="Q13258" s="17">
        <v>44881</v>
      </c>
      <c r="R13258" s="17">
        <v>39713</v>
      </c>
      <c r="S13258">
        <v>1000</v>
      </c>
      <c r="T13258" t="s">
        <v>5217</v>
      </c>
      <c r="U13258" t="s">
        <v>5232</v>
      </c>
      <c r="V13258" t="s">
        <v>726</v>
      </c>
      <c r="W13258" t="s">
        <v>65538</v>
      </c>
      <c r="X13258" t="s">
        <v>451</v>
      </c>
      <c r="Y13258" t="s">
        <v>715</v>
      </c>
      <c r="Z13258" t="s">
        <v>79023</v>
      </c>
      <c r="AA13258" t="s">
        <v>69944</v>
      </c>
      <c r="AB13258" t="s">
        <v>79008</v>
      </c>
      <c r="AC13258" t="s">
        <v>5235</v>
      </c>
      <c r="AD13258" t="b">
        <v>1</v>
      </c>
    </row>
    <row r="13259" spans="1:30">
      <c r="A13259" t="s">
        <v>79024</v>
      </c>
      <c r="B13259" t="s">
        <v>79003</v>
      </c>
      <c r="C13259" t="s">
        <v>729</v>
      </c>
      <c r="D13259" t="s">
        <v>457</v>
      </c>
      <c r="E13259" t="s">
        <v>79004</v>
      </c>
      <c r="F13259" t="s">
        <v>79025</v>
      </c>
      <c r="G13259" t="s">
        <v>79026</v>
      </c>
      <c r="I13259" t="s">
        <v>79027</v>
      </c>
      <c r="K13259" t="s">
        <v>715</v>
      </c>
      <c r="L13259" t="s">
        <v>1473</v>
      </c>
      <c r="M13259" t="s">
        <v>716</v>
      </c>
      <c r="N13259" t="s">
        <v>5278</v>
      </c>
      <c r="O13259" t="s">
        <v>5278</v>
      </c>
      <c r="P13259" t="s">
        <v>699</v>
      </c>
      <c r="Q13259" s="17">
        <v>44881</v>
      </c>
      <c r="R13259" s="17">
        <v>39713</v>
      </c>
      <c r="S13259">
        <v>1000</v>
      </c>
      <c r="T13259" t="s">
        <v>5217</v>
      </c>
      <c r="U13259" t="s">
        <v>5232</v>
      </c>
      <c r="V13259" t="s">
        <v>726</v>
      </c>
      <c r="W13259" t="s">
        <v>65538</v>
      </c>
      <c r="X13259" t="s">
        <v>451</v>
      </c>
      <c r="Y13259" t="s">
        <v>715</v>
      </c>
      <c r="Z13259" t="s">
        <v>79028</v>
      </c>
      <c r="AA13259" t="s">
        <v>69944</v>
      </c>
      <c r="AB13259" t="s">
        <v>79008</v>
      </c>
      <c r="AC13259" t="s">
        <v>5235</v>
      </c>
      <c r="AD13259" t="b">
        <v>1</v>
      </c>
    </row>
    <row r="13260" spans="1:30">
      <c r="A13260" t="s">
        <v>79029</v>
      </c>
      <c r="B13260" t="s">
        <v>79003</v>
      </c>
      <c r="C13260" t="s">
        <v>729</v>
      </c>
      <c r="D13260" t="s">
        <v>710</v>
      </c>
      <c r="E13260" t="s">
        <v>79004</v>
      </c>
      <c r="F13260" t="s">
        <v>79030</v>
      </c>
      <c r="G13260" t="s">
        <v>79031</v>
      </c>
      <c r="I13260" t="s">
        <v>79032</v>
      </c>
      <c r="K13260" t="s">
        <v>715</v>
      </c>
      <c r="L13260" t="s">
        <v>1473</v>
      </c>
      <c r="M13260" t="s">
        <v>716</v>
      </c>
      <c r="N13260" t="s">
        <v>5278</v>
      </c>
      <c r="O13260" t="s">
        <v>5278</v>
      </c>
      <c r="P13260" t="s">
        <v>699</v>
      </c>
      <c r="Q13260" s="17">
        <v>44881</v>
      </c>
      <c r="R13260" s="17">
        <v>39713</v>
      </c>
      <c r="S13260">
        <v>1000</v>
      </c>
      <c r="T13260" t="s">
        <v>5217</v>
      </c>
      <c r="U13260" t="s">
        <v>5232</v>
      </c>
      <c r="V13260" t="s">
        <v>726</v>
      </c>
      <c r="W13260" t="s">
        <v>65538</v>
      </c>
      <c r="X13260" t="s">
        <v>451</v>
      </c>
      <c r="Y13260" t="s">
        <v>715</v>
      </c>
      <c r="Z13260" t="s">
        <v>79033</v>
      </c>
      <c r="AA13260" t="s">
        <v>69944</v>
      </c>
      <c r="AB13260" t="s">
        <v>79008</v>
      </c>
      <c r="AC13260" t="s">
        <v>5235</v>
      </c>
      <c r="AD13260" t="b">
        <v>1</v>
      </c>
    </row>
    <row r="13261" spans="1:30">
      <c r="A13261" t="s">
        <v>79034</v>
      </c>
      <c r="B13261" t="s">
        <v>79035</v>
      </c>
      <c r="C13261" t="s">
        <v>437</v>
      </c>
      <c r="D13261" t="s">
        <v>710</v>
      </c>
      <c r="E13261" t="s">
        <v>79036</v>
      </c>
      <c r="F13261" t="s">
        <v>79037</v>
      </c>
      <c r="G13261" t="s">
        <v>79038</v>
      </c>
      <c r="I13261" t="s">
        <v>79039</v>
      </c>
      <c r="K13261" t="s">
        <v>715</v>
      </c>
      <c r="L13261" t="s">
        <v>1473</v>
      </c>
      <c r="M13261" t="s">
        <v>716</v>
      </c>
      <c r="N13261" t="s">
        <v>5278</v>
      </c>
      <c r="O13261" t="s">
        <v>5278</v>
      </c>
      <c r="P13261" t="s">
        <v>699</v>
      </c>
      <c r="Q13261" s="17">
        <v>44881</v>
      </c>
      <c r="R13261" s="17">
        <v>39713</v>
      </c>
      <c r="S13261">
        <v>1000</v>
      </c>
      <c r="T13261" t="s">
        <v>5217</v>
      </c>
      <c r="U13261" t="s">
        <v>5232</v>
      </c>
      <c r="V13261" t="s">
        <v>726</v>
      </c>
      <c r="W13261" t="s">
        <v>65538</v>
      </c>
      <c r="X13261" t="s">
        <v>451</v>
      </c>
      <c r="Y13261" t="s">
        <v>715</v>
      </c>
      <c r="Z13261" t="s">
        <v>79040</v>
      </c>
      <c r="AA13261" t="s">
        <v>69944</v>
      </c>
      <c r="AB13261" t="s">
        <v>79041</v>
      </c>
      <c r="AC13261" t="s">
        <v>5235</v>
      </c>
      <c r="AD13261" t="b">
        <v>1</v>
      </c>
    </row>
    <row r="13262" spans="1:30">
      <c r="A13262" t="s">
        <v>79042</v>
      </c>
      <c r="B13262" t="s">
        <v>79035</v>
      </c>
      <c r="C13262" t="s">
        <v>437</v>
      </c>
      <c r="D13262" t="s">
        <v>457</v>
      </c>
      <c r="E13262" t="s">
        <v>79036</v>
      </c>
      <c r="F13262" t="s">
        <v>79036</v>
      </c>
      <c r="G13262" t="s">
        <v>79043</v>
      </c>
      <c r="I13262" t="s">
        <v>79044</v>
      </c>
      <c r="K13262" t="s">
        <v>715</v>
      </c>
      <c r="L13262" t="s">
        <v>1473</v>
      </c>
      <c r="M13262" t="s">
        <v>716</v>
      </c>
      <c r="N13262" t="s">
        <v>5278</v>
      </c>
      <c r="O13262" t="s">
        <v>5278</v>
      </c>
      <c r="P13262" t="s">
        <v>699</v>
      </c>
      <c r="Q13262" s="17">
        <v>44881</v>
      </c>
      <c r="R13262" s="17">
        <v>39713</v>
      </c>
      <c r="S13262">
        <v>1000</v>
      </c>
      <c r="T13262" t="s">
        <v>5217</v>
      </c>
      <c r="U13262" t="s">
        <v>5232</v>
      </c>
      <c r="V13262" t="s">
        <v>726</v>
      </c>
      <c r="W13262" t="s">
        <v>65538</v>
      </c>
      <c r="X13262" t="s">
        <v>451</v>
      </c>
      <c r="Y13262" t="s">
        <v>42934</v>
      </c>
      <c r="Z13262" t="s">
        <v>79045</v>
      </c>
      <c r="AA13262" t="s">
        <v>69944</v>
      </c>
      <c r="AB13262" t="s">
        <v>79041</v>
      </c>
      <c r="AC13262" t="s">
        <v>5235</v>
      </c>
      <c r="AD13262" t="b">
        <v>1</v>
      </c>
    </row>
    <row r="13263" spans="1:30">
      <c r="A13263" t="s">
        <v>79046</v>
      </c>
      <c r="B13263" t="s">
        <v>79035</v>
      </c>
      <c r="C13263" t="s">
        <v>437</v>
      </c>
      <c r="D13263" t="s">
        <v>12748</v>
      </c>
      <c r="E13263" t="s">
        <v>79036</v>
      </c>
      <c r="F13263" t="s">
        <v>79047</v>
      </c>
      <c r="G13263" t="s">
        <v>79048</v>
      </c>
      <c r="I13263" t="s">
        <v>79049</v>
      </c>
      <c r="K13263" t="s">
        <v>715</v>
      </c>
      <c r="L13263" t="s">
        <v>1473</v>
      </c>
      <c r="M13263" t="s">
        <v>716</v>
      </c>
      <c r="N13263" t="s">
        <v>5278</v>
      </c>
      <c r="O13263" t="s">
        <v>5278</v>
      </c>
      <c r="P13263" t="s">
        <v>699</v>
      </c>
      <c r="Q13263" s="17">
        <v>44881</v>
      </c>
      <c r="R13263" s="17">
        <v>39713</v>
      </c>
      <c r="S13263">
        <v>1000</v>
      </c>
      <c r="T13263" t="s">
        <v>5217</v>
      </c>
      <c r="U13263" t="s">
        <v>5232</v>
      </c>
      <c r="V13263" t="s">
        <v>726</v>
      </c>
      <c r="W13263" t="s">
        <v>65538</v>
      </c>
      <c r="X13263" t="s">
        <v>451</v>
      </c>
      <c r="Y13263" t="s">
        <v>715</v>
      </c>
      <c r="Z13263" t="s">
        <v>79050</v>
      </c>
      <c r="AA13263" t="s">
        <v>69944</v>
      </c>
      <c r="AB13263" t="s">
        <v>79041</v>
      </c>
      <c r="AC13263" t="s">
        <v>5235</v>
      </c>
      <c r="AD13263" t="b">
        <v>1</v>
      </c>
    </row>
    <row r="13264" spans="1:30">
      <c r="A13264" t="s">
        <v>79051</v>
      </c>
      <c r="B13264" t="s">
        <v>79035</v>
      </c>
      <c r="C13264" t="s">
        <v>729</v>
      </c>
      <c r="D13264" t="s">
        <v>710</v>
      </c>
      <c r="E13264" t="s">
        <v>79036</v>
      </c>
      <c r="F13264" t="s">
        <v>79052</v>
      </c>
      <c r="G13264" t="s">
        <v>79053</v>
      </c>
      <c r="I13264" t="s">
        <v>79054</v>
      </c>
      <c r="K13264" t="s">
        <v>715</v>
      </c>
      <c r="L13264" t="s">
        <v>1473</v>
      </c>
      <c r="M13264" t="s">
        <v>716</v>
      </c>
      <c r="N13264" t="s">
        <v>5278</v>
      </c>
      <c r="O13264" t="s">
        <v>5278</v>
      </c>
      <c r="P13264" t="s">
        <v>699</v>
      </c>
      <c r="Q13264" s="17">
        <v>44881</v>
      </c>
      <c r="R13264" s="17">
        <v>39713</v>
      </c>
      <c r="S13264">
        <v>1000</v>
      </c>
      <c r="T13264" t="s">
        <v>5217</v>
      </c>
      <c r="U13264" t="s">
        <v>5232</v>
      </c>
      <c r="V13264" t="s">
        <v>726</v>
      </c>
      <c r="W13264" t="s">
        <v>65538</v>
      </c>
      <c r="X13264" t="s">
        <v>451</v>
      </c>
      <c r="Y13264" t="s">
        <v>715</v>
      </c>
      <c r="Z13264" t="s">
        <v>79055</v>
      </c>
      <c r="AA13264" t="s">
        <v>69944</v>
      </c>
      <c r="AB13264" t="s">
        <v>79041</v>
      </c>
      <c r="AC13264" t="s">
        <v>5235</v>
      </c>
      <c r="AD13264" t="b">
        <v>1</v>
      </c>
    </row>
    <row r="13265" spans="1:30">
      <c r="A13265" t="s">
        <v>79056</v>
      </c>
      <c r="B13265" t="s">
        <v>79035</v>
      </c>
      <c r="C13265" t="s">
        <v>729</v>
      </c>
      <c r="D13265" t="s">
        <v>457</v>
      </c>
      <c r="E13265" t="s">
        <v>79036</v>
      </c>
      <c r="F13265" t="s">
        <v>79057</v>
      </c>
      <c r="G13265" t="s">
        <v>79058</v>
      </c>
      <c r="I13265" t="s">
        <v>79059</v>
      </c>
      <c r="K13265" t="s">
        <v>715</v>
      </c>
      <c r="L13265" t="s">
        <v>1473</v>
      </c>
      <c r="M13265" t="s">
        <v>716</v>
      </c>
      <c r="N13265" t="s">
        <v>5278</v>
      </c>
      <c r="O13265" t="s">
        <v>5278</v>
      </c>
      <c r="P13265" t="s">
        <v>699</v>
      </c>
      <c r="Q13265" s="17">
        <v>44881</v>
      </c>
      <c r="R13265" s="17">
        <v>39713</v>
      </c>
      <c r="S13265">
        <v>1000</v>
      </c>
      <c r="T13265" t="s">
        <v>5217</v>
      </c>
      <c r="U13265" t="s">
        <v>5232</v>
      </c>
      <c r="V13265" t="s">
        <v>726</v>
      </c>
      <c r="W13265" t="s">
        <v>65538</v>
      </c>
      <c r="X13265" t="s">
        <v>451</v>
      </c>
      <c r="Y13265" t="s">
        <v>715</v>
      </c>
      <c r="Z13265" t="s">
        <v>79060</v>
      </c>
      <c r="AA13265" t="s">
        <v>69944</v>
      </c>
      <c r="AB13265" t="s">
        <v>79041</v>
      </c>
      <c r="AC13265" t="s">
        <v>5235</v>
      </c>
      <c r="AD13265" t="b">
        <v>1</v>
      </c>
    </row>
    <row r="13266" spans="1:30">
      <c r="A13266" t="s">
        <v>79061</v>
      </c>
      <c r="B13266" t="s">
        <v>79035</v>
      </c>
      <c r="C13266" t="s">
        <v>729</v>
      </c>
      <c r="D13266" t="s">
        <v>12748</v>
      </c>
      <c r="E13266" t="s">
        <v>79036</v>
      </c>
      <c r="F13266" t="s">
        <v>79062</v>
      </c>
      <c r="G13266" t="s">
        <v>79063</v>
      </c>
      <c r="I13266" t="s">
        <v>79064</v>
      </c>
      <c r="K13266" t="s">
        <v>715</v>
      </c>
      <c r="L13266" t="s">
        <v>1473</v>
      </c>
      <c r="M13266" t="s">
        <v>716</v>
      </c>
      <c r="N13266" t="s">
        <v>5278</v>
      </c>
      <c r="O13266" t="s">
        <v>5278</v>
      </c>
      <c r="P13266" t="s">
        <v>699</v>
      </c>
      <c r="Q13266" s="17">
        <v>44881</v>
      </c>
      <c r="R13266" s="17">
        <v>39713</v>
      </c>
      <c r="S13266">
        <v>1000</v>
      </c>
      <c r="T13266" t="s">
        <v>5217</v>
      </c>
      <c r="U13266" t="s">
        <v>5232</v>
      </c>
      <c r="V13266" t="s">
        <v>726</v>
      </c>
      <c r="W13266" t="s">
        <v>65538</v>
      </c>
      <c r="X13266" t="s">
        <v>451</v>
      </c>
      <c r="Y13266" t="s">
        <v>715</v>
      </c>
      <c r="Z13266" t="s">
        <v>79065</v>
      </c>
      <c r="AA13266" t="s">
        <v>69944</v>
      </c>
      <c r="AB13266" t="s">
        <v>79041</v>
      </c>
      <c r="AC13266" t="s">
        <v>5235</v>
      </c>
      <c r="AD13266" t="b">
        <v>1</v>
      </c>
    </row>
    <row r="13267" spans="1:30">
      <c r="A13267" t="s">
        <v>79066</v>
      </c>
      <c r="B13267" t="s">
        <v>79067</v>
      </c>
      <c r="C13267" t="s">
        <v>437</v>
      </c>
      <c r="D13267" t="s">
        <v>457</v>
      </c>
      <c r="E13267" t="s">
        <v>79068</v>
      </c>
      <c r="F13267" t="s">
        <v>79068</v>
      </c>
      <c r="G13267" t="s">
        <v>79069</v>
      </c>
      <c r="I13267" t="s">
        <v>79070</v>
      </c>
      <c r="K13267" t="s">
        <v>715</v>
      </c>
      <c r="L13267" t="s">
        <v>1473</v>
      </c>
      <c r="M13267" t="s">
        <v>716</v>
      </c>
      <c r="N13267" t="s">
        <v>5278</v>
      </c>
      <c r="O13267" t="s">
        <v>5278</v>
      </c>
      <c r="P13267" t="s">
        <v>699</v>
      </c>
      <c r="Q13267" s="17">
        <v>44881</v>
      </c>
      <c r="R13267" s="17">
        <v>39713</v>
      </c>
      <c r="S13267">
        <v>1000</v>
      </c>
      <c r="T13267" t="s">
        <v>5217</v>
      </c>
      <c r="U13267" t="s">
        <v>5232</v>
      </c>
      <c r="V13267" t="s">
        <v>726</v>
      </c>
      <c r="W13267" t="s">
        <v>65538</v>
      </c>
      <c r="X13267" t="s">
        <v>451</v>
      </c>
      <c r="Y13267" t="s">
        <v>42934</v>
      </c>
      <c r="Z13267" t="s">
        <v>79071</v>
      </c>
      <c r="AA13267" t="s">
        <v>69944</v>
      </c>
      <c r="AB13267" t="s">
        <v>79072</v>
      </c>
      <c r="AC13267" t="s">
        <v>5235</v>
      </c>
      <c r="AD13267" t="b">
        <v>1</v>
      </c>
    </row>
    <row r="13268" spans="1:30">
      <c r="A13268" t="s">
        <v>79073</v>
      </c>
      <c r="B13268" t="s">
        <v>79067</v>
      </c>
      <c r="C13268" t="s">
        <v>437</v>
      </c>
      <c r="D13268" t="s">
        <v>710</v>
      </c>
      <c r="E13268" t="s">
        <v>79068</v>
      </c>
      <c r="F13268" t="s">
        <v>79074</v>
      </c>
      <c r="G13268" t="s">
        <v>79075</v>
      </c>
      <c r="I13268" t="s">
        <v>79076</v>
      </c>
      <c r="K13268" t="s">
        <v>715</v>
      </c>
      <c r="L13268" t="s">
        <v>1473</v>
      </c>
      <c r="M13268" t="s">
        <v>716</v>
      </c>
      <c r="N13268" t="s">
        <v>5278</v>
      </c>
      <c r="O13268" t="s">
        <v>5278</v>
      </c>
      <c r="P13268" t="s">
        <v>699</v>
      </c>
      <c r="Q13268" s="17">
        <v>44881</v>
      </c>
      <c r="R13268" s="17">
        <v>39713</v>
      </c>
      <c r="S13268">
        <v>1000</v>
      </c>
      <c r="T13268" t="s">
        <v>5217</v>
      </c>
      <c r="U13268" t="s">
        <v>5232</v>
      </c>
      <c r="V13268" t="s">
        <v>726</v>
      </c>
      <c r="W13268" t="s">
        <v>65538</v>
      </c>
      <c r="X13268" t="s">
        <v>451</v>
      </c>
      <c r="Y13268" t="s">
        <v>715</v>
      </c>
      <c r="Z13268" t="s">
        <v>79077</v>
      </c>
      <c r="AA13268" t="s">
        <v>69944</v>
      </c>
      <c r="AB13268" t="s">
        <v>79072</v>
      </c>
      <c r="AC13268" t="s">
        <v>5235</v>
      </c>
      <c r="AD13268" t="b">
        <v>1</v>
      </c>
    </row>
    <row r="13269" spans="1:30">
      <c r="A13269" t="s">
        <v>79078</v>
      </c>
      <c r="B13269" t="s">
        <v>79067</v>
      </c>
      <c r="C13269" t="s">
        <v>437</v>
      </c>
      <c r="D13269" t="s">
        <v>12748</v>
      </c>
      <c r="E13269" t="s">
        <v>79068</v>
      </c>
      <c r="F13269" t="s">
        <v>79079</v>
      </c>
      <c r="G13269" t="s">
        <v>79080</v>
      </c>
      <c r="I13269" t="s">
        <v>79081</v>
      </c>
      <c r="K13269" t="s">
        <v>715</v>
      </c>
      <c r="L13269" t="s">
        <v>1473</v>
      </c>
      <c r="M13269" t="s">
        <v>716</v>
      </c>
      <c r="N13269" t="s">
        <v>5278</v>
      </c>
      <c r="O13269" t="s">
        <v>5278</v>
      </c>
      <c r="P13269" t="s">
        <v>699</v>
      </c>
      <c r="Q13269" s="17">
        <v>44881</v>
      </c>
      <c r="R13269" s="17">
        <v>39713</v>
      </c>
      <c r="S13269">
        <v>1000</v>
      </c>
      <c r="T13269" t="s">
        <v>5217</v>
      </c>
      <c r="U13269" t="s">
        <v>5232</v>
      </c>
      <c r="V13269" t="s">
        <v>726</v>
      </c>
      <c r="W13269" t="s">
        <v>65538</v>
      </c>
      <c r="X13269" t="s">
        <v>451</v>
      </c>
      <c r="Y13269" t="s">
        <v>715</v>
      </c>
      <c r="Z13269" t="s">
        <v>79082</v>
      </c>
      <c r="AA13269" t="s">
        <v>69944</v>
      </c>
      <c r="AB13269" t="s">
        <v>79072</v>
      </c>
      <c r="AC13269" t="s">
        <v>5235</v>
      </c>
      <c r="AD13269" t="b">
        <v>1</v>
      </c>
    </row>
    <row r="13270" spans="1:30">
      <c r="A13270" t="s">
        <v>79083</v>
      </c>
      <c r="B13270" t="s">
        <v>79067</v>
      </c>
      <c r="C13270" t="s">
        <v>729</v>
      </c>
      <c r="D13270" t="s">
        <v>710</v>
      </c>
      <c r="E13270" t="s">
        <v>79068</v>
      </c>
      <c r="F13270" t="s">
        <v>79084</v>
      </c>
      <c r="G13270" t="s">
        <v>79085</v>
      </c>
      <c r="I13270" t="s">
        <v>79086</v>
      </c>
      <c r="K13270" t="s">
        <v>715</v>
      </c>
      <c r="L13270" t="s">
        <v>1473</v>
      </c>
      <c r="M13270" t="s">
        <v>716</v>
      </c>
      <c r="N13270" t="s">
        <v>5278</v>
      </c>
      <c r="O13270" t="s">
        <v>5278</v>
      </c>
      <c r="P13270" t="s">
        <v>699</v>
      </c>
      <c r="Q13270" s="17">
        <v>44881</v>
      </c>
      <c r="R13270" s="17">
        <v>39713</v>
      </c>
      <c r="S13270">
        <v>1000</v>
      </c>
      <c r="T13270" t="s">
        <v>5217</v>
      </c>
      <c r="U13270" t="s">
        <v>5232</v>
      </c>
      <c r="V13270" t="s">
        <v>726</v>
      </c>
      <c r="W13270" t="s">
        <v>65538</v>
      </c>
      <c r="X13270" t="s">
        <v>451</v>
      </c>
      <c r="Y13270" t="s">
        <v>715</v>
      </c>
      <c r="Z13270" t="s">
        <v>79087</v>
      </c>
      <c r="AA13270" t="s">
        <v>69944</v>
      </c>
      <c r="AB13270" t="s">
        <v>79072</v>
      </c>
      <c r="AC13270" t="s">
        <v>5235</v>
      </c>
      <c r="AD13270" t="b">
        <v>1</v>
      </c>
    </row>
    <row r="13271" spans="1:30">
      <c r="A13271" t="s">
        <v>79088</v>
      </c>
      <c r="B13271" t="s">
        <v>79067</v>
      </c>
      <c r="C13271" t="s">
        <v>729</v>
      </c>
      <c r="D13271" t="s">
        <v>457</v>
      </c>
      <c r="E13271" t="s">
        <v>79068</v>
      </c>
      <c r="F13271" t="s">
        <v>79089</v>
      </c>
      <c r="G13271" t="s">
        <v>79090</v>
      </c>
      <c r="I13271" t="s">
        <v>79091</v>
      </c>
      <c r="K13271" t="s">
        <v>715</v>
      </c>
      <c r="L13271" t="s">
        <v>1473</v>
      </c>
      <c r="M13271" t="s">
        <v>716</v>
      </c>
      <c r="N13271" t="s">
        <v>5278</v>
      </c>
      <c r="O13271" t="s">
        <v>5278</v>
      </c>
      <c r="P13271" t="s">
        <v>699</v>
      </c>
      <c r="Q13271" s="17">
        <v>44881</v>
      </c>
      <c r="R13271" s="17">
        <v>39713</v>
      </c>
      <c r="S13271">
        <v>1000</v>
      </c>
      <c r="T13271" t="s">
        <v>5217</v>
      </c>
      <c r="U13271" t="s">
        <v>5232</v>
      </c>
      <c r="V13271" t="s">
        <v>726</v>
      </c>
      <c r="W13271" t="s">
        <v>65538</v>
      </c>
      <c r="X13271" t="s">
        <v>451</v>
      </c>
      <c r="Y13271" t="s">
        <v>715</v>
      </c>
      <c r="Z13271" t="s">
        <v>79092</v>
      </c>
      <c r="AA13271" t="s">
        <v>69944</v>
      </c>
      <c r="AB13271" t="s">
        <v>79072</v>
      </c>
      <c r="AC13271" t="s">
        <v>5235</v>
      </c>
      <c r="AD13271" t="b">
        <v>1</v>
      </c>
    </row>
    <row r="13272" spans="1:30">
      <c r="A13272" t="s">
        <v>79093</v>
      </c>
      <c r="B13272" t="s">
        <v>79067</v>
      </c>
      <c r="C13272" t="s">
        <v>729</v>
      </c>
      <c r="D13272" t="s">
        <v>12748</v>
      </c>
      <c r="E13272" t="s">
        <v>79068</v>
      </c>
      <c r="F13272" t="s">
        <v>79094</v>
      </c>
      <c r="G13272" t="s">
        <v>79095</v>
      </c>
      <c r="I13272" t="s">
        <v>79096</v>
      </c>
      <c r="K13272" t="s">
        <v>715</v>
      </c>
      <c r="L13272" t="s">
        <v>1473</v>
      </c>
      <c r="M13272" t="s">
        <v>716</v>
      </c>
      <c r="N13272" t="s">
        <v>5278</v>
      </c>
      <c r="O13272" t="s">
        <v>5278</v>
      </c>
      <c r="P13272" t="s">
        <v>699</v>
      </c>
      <c r="Q13272" s="17">
        <v>44881</v>
      </c>
      <c r="R13272" s="17">
        <v>39713</v>
      </c>
      <c r="S13272">
        <v>1000</v>
      </c>
      <c r="T13272" t="s">
        <v>5217</v>
      </c>
      <c r="U13272" t="s">
        <v>5232</v>
      </c>
      <c r="V13272" t="s">
        <v>726</v>
      </c>
      <c r="W13272" t="s">
        <v>65538</v>
      </c>
      <c r="X13272" t="s">
        <v>451</v>
      </c>
      <c r="Y13272" t="s">
        <v>715</v>
      </c>
      <c r="Z13272" t="s">
        <v>79097</v>
      </c>
      <c r="AA13272" t="s">
        <v>69944</v>
      </c>
      <c r="AB13272" t="s">
        <v>79072</v>
      </c>
      <c r="AC13272" t="s">
        <v>5235</v>
      </c>
      <c r="AD13272" t="b">
        <v>1</v>
      </c>
    </row>
    <row r="13273" spans="1:30">
      <c r="A13273" t="s">
        <v>79098</v>
      </c>
      <c r="B13273" t="s">
        <v>79099</v>
      </c>
      <c r="C13273" t="s">
        <v>437</v>
      </c>
      <c r="D13273" t="s">
        <v>710</v>
      </c>
      <c r="E13273" t="s">
        <v>79100</v>
      </c>
      <c r="F13273" t="s">
        <v>79101</v>
      </c>
      <c r="G13273" t="s">
        <v>79102</v>
      </c>
      <c r="I13273" t="s">
        <v>79103</v>
      </c>
      <c r="K13273" t="s">
        <v>715</v>
      </c>
      <c r="L13273" t="s">
        <v>1473</v>
      </c>
      <c r="M13273" t="s">
        <v>716</v>
      </c>
      <c r="N13273" t="s">
        <v>5278</v>
      </c>
      <c r="O13273" t="s">
        <v>5278</v>
      </c>
      <c r="P13273" t="s">
        <v>699</v>
      </c>
      <c r="Q13273" s="17">
        <v>44881</v>
      </c>
      <c r="R13273" s="17">
        <v>39713</v>
      </c>
      <c r="S13273">
        <v>1000</v>
      </c>
      <c r="T13273" t="s">
        <v>5217</v>
      </c>
      <c r="U13273" t="s">
        <v>5232</v>
      </c>
      <c r="V13273" t="s">
        <v>726</v>
      </c>
      <c r="W13273" t="s">
        <v>65538</v>
      </c>
      <c r="X13273" t="s">
        <v>451</v>
      </c>
      <c r="Y13273" t="s">
        <v>715</v>
      </c>
      <c r="Z13273" t="s">
        <v>79104</v>
      </c>
      <c r="AA13273" t="s">
        <v>69944</v>
      </c>
      <c r="AB13273" t="s">
        <v>79105</v>
      </c>
      <c r="AC13273" t="s">
        <v>5235</v>
      </c>
      <c r="AD13273" t="b">
        <v>1</v>
      </c>
    </row>
    <row r="13274" spans="1:30">
      <c r="A13274" t="s">
        <v>79106</v>
      </c>
      <c r="B13274" t="s">
        <v>79099</v>
      </c>
      <c r="C13274" t="s">
        <v>437</v>
      </c>
      <c r="D13274" t="s">
        <v>457</v>
      </c>
      <c r="E13274" t="s">
        <v>79100</v>
      </c>
      <c r="F13274" t="s">
        <v>79100</v>
      </c>
      <c r="G13274" t="s">
        <v>79107</v>
      </c>
      <c r="I13274" t="s">
        <v>79108</v>
      </c>
      <c r="K13274" t="s">
        <v>715</v>
      </c>
      <c r="L13274" t="s">
        <v>1473</v>
      </c>
      <c r="M13274" t="s">
        <v>716</v>
      </c>
      <c r="N13274" t="s">
        <v>5278</v>
      </c>
      <c r="O13274" t="s">
        <v>5278</v>
      </c>
      <c r="P13274" t="s">
        <v>699</v>
      </c>
      <c r="Q13274" s="17">
        <v>44881</v>
      </c>
      <c r="R13274" s="17">
        <v>39713</v>
      </c>
      <c r="S13274">
        <v>1000</v>
      </c>
      <c r="T13274" t="s">
        <v>5217</v>
      </c>
      <c r="U13274" t="s">
        <v>5232</v>
      </c>
      <c r="V13274" t="s">
        <v>726</v>
      </c>
      <c r="W13274" t="s">
        <v>65538</v>
      </c>
      <c r="X13274" t="s">
        <v>451</v>
      </c>
      <c r="Y13274" t="s">
        <v>42934</v>
      </c>
      <c r="Z13274" t="s">
        <v>79109</v>
      </c>
      <c r="AA13274" t="s">
        <v>69944</v>
      </c>
      <c r="AB13274" t="s">
        <v>79105</v>
      </c>
      <c r="AC13274" t="s">
        <v>5235</v>
      </c>
      <c r="AD13274" t="b">
        <v>1</v>
      </c>
    </row>
    <row r="13275" spans="1:30">
      <c r="A13275" t="s">
        <v>79110</v>
      </c>
      <c r="B13275" t="s">
        <v>79099</v>
      </c>
      <c r="C13275" t="s">
        <v>437</v>
      </c>
      <c r="D13275" t="s">
        <v>12748</v>
      </c>
      <c r="E13275" t="s">
        <v>79100</v>
      </c>
      <c r="F13275" t="s">
        <v>79111</v>
      </c>
      <c r="G13275" t="s">
        <v>79112</v>
      </c>
      <c r="I13275" t="s">
        <v>79113</v>
      </c>
      <c r="K13275" t="s">
        <v>715</v>
      </c>
      <c r="L13275" t="s">
        <v>1473</v>
      </c>
      <c r="M13275" t="s">
        <v>716</v>
      </c>
      <c r="N13275" t="s">
        <v>5278</v>
      </c>
      <c r="O13275" t="s">
        <v>5278</v>
      </c>
      <c r="P13275" t="s">
        <v>699</v>
      </c>
      <c r="Q13275" s="17">
        <v>44881</v>
      </c>
      <c r="R13275" s="17">
        <v>39713</v>
      </c>
      <c r="S13275">
        <v>1000</v>
      </c>
      <c r="T13275" t="s">
        <v>5217</v>
      </c>
      <c r="U13275" t="s">
        <v>5232</v>
      </c>
      <c r="V13275" t="s">
        <v>726</v>
      </c>
      <c r="W13275" t="s">
        <v>65538</v>
      </c>
      <c r="X13275" t="s">
        <v>451</v>
      </c>
      <c r="Y13275" t="s">
        <v>715</v>
      </c>
      <c r="Z13275" t="s">
        <v>79114</v>
      </c>
      <c r="AA13275" t="s">
        <v>69944</v>
      </c>
      <c r="AB13275" t="s">
        <v>79105</v>
      </c>
      <c r="AC13275" t="s">
        <v>5235</v>
      </c>
      <c r="AD13275" t="b">
        <v>1</v>
      </c>
    </row>
    <row r="13276" spans="1:30">
      <c r="A13276" t="s">
        <v>79115</v>
      </c>
      <c r="B13276" t="s">
        <v>79099</v>
      </c>
      <c r="C13276" t="s">
        <v>729</v>
      </c>
      <c r="D13276" t="s">
        <v>12748</v>
      </c>
      <c r="E13276" t="s">
        <v>79100</v>
      </c>
      <c r="F13276" t="s">
        <v>79116</v>
      </c>
      <c r="G13276" t="s">
        <v>79117</v>
      </c>
      <c r="I13276" t="s">
        <v>79118</v>
      </c>
      <c r="K13276" t="s">
        <v>715</v>
      </c>
      <c r="L13276" t="s">
        <v>1473</v>
      </c>
      <c r="M13276" t="s">
        <v>716</v>
      </c>
      <c r="N13276" t="s">
        <v>5278</v>
      </c>
      <c r="O13276" t="s">
        <v>5278</v>
      </c>
      <c r="P13276" t="s">
        <v>699</v>
      </c>
      <c r="Q13276" s="17">
        <v>44881</v>
      </c>
      <c r="R13276" s="17">
        <v>39713</v>
      </c>
      <c r="S13276">
        <v>1000</v>
      </c>
      <c r="T13276" t="s">
        <v>5217</v>
      </c>
      <c r="U13276" t="s">
        <v>5232</v>
      </c>
      <c r="V13276" t="s">
        <v>726</v>
      </c>
      <c r="W13276" t="s">
        <v>65538</v>
      </c>
      <c r="X13276" t="s">
        <v>451</v>
      </c>
      <c r="Y13276" t="s">
        <v>715</v>
      </c>
      <c r="Z13276" t="s">
        <v>79119</v>
      </c>
      <c r="AA13276" t="s">
        <v>69944</v>
      </c>
      <c r="AB13276" t="s">
        <v>79105</v>
      </c>
      <c r="AC13276" t="s">
        <v>5235</v>
      </c>
      <c r="AD13276" t="b">
        <v>1</v>
      </c>
    </row>
    <row r="13277" spans="1:30">
      <c r="A13277" t="s">
        <v>79120</v>
      </c>
      <c r="B13277" t="s">
        <v>79099</v>
      </c>
      <c r="C13277" t="s">
        <v>729</v>
      </c>
      <c r="D13277" t="s">
        <v>457</v>
      </c>
      <c r="E13277" t="s">
        <v>79100</v>
      </c>
      <c r="F13277" t="s">
        <v>79121</v>
      </c>
      <c r="G13277" t="s">
        <v>79122</v>
      </c>
      <c r="I13277" t="s">
        <v>79123</v>
      </c>
      <c r="K13277" t="s">
        <v>715</v>
      </c>
      <c r="L13277" t="s">
        <v>1473</v>
      </c>
      <c r="M13277" t="s">
        <v>716</v>
      </c>
      <c r="N13277" t="s">
        <v>5278</v>
      </c>
      <c r="O13277" t="s">
        <v>5278</v>
      </c>
      <c r="P13277" t="s">
        <v>699</v>
      </c>
      <c r="Q13277" s="17">
        <v>44881</v>
      </c>
      <c r="R13277" s="17">
        <v>39713</v>
      </c>
      <c r="S13277">
        <v>1000</v>
      </c>
      <c r="T13277" t="s">
        <v>5217</v>
      </c>
      <c r="U13277" t="s">
        <v>5232</v>
      </c>
      <c r="V13277" t="s">
        <v>726</v>
      </c>
      <c r="W13277" t="s">
        <v>65538</v>
      </c>
      <c r="X13277" t="s">
        <v>451</v>
      </c>
      <c r="Y13277" t="s">
        <v>715</v>
      </c>
      <c r="Z13277" t="s">
        <v>79124</v>
      </c>
      <c r="AA13277" t="s">
        <v>69944</v>
      </c>
      <c r="AB13277" t="s">
        <v>79105</v>
      </c>
      <c r="AC13277" t="s">
        <v>5235</v>
      </c>
      <c r="AD13277" t="b">
        <v>1</v>
      </c>
    </row>
    <row r="13278" spans="1:30">
      <c r="A13278" t="s">
        <v>79125</v>
      </c>
      <c r="B13278" t="s">
        <v>79099</v>
      </c>
      <c r="C13278" t="s">
        <v>729</v>
      </c>
      <c r="D13278" t="s">
        <v>710</v>
      </c>
      <c r="E13278" t="s">
        <v>79100</v>
      </c>
      <c r="F13278" t="s">
        <v>79126</v>
      </c>
      <c r="G13278" t="s">
        <v>79127</v>
      </c>
      <c r="I13278" t="s">
        <v>79128</v>
      </c>
      <c r="K13278" t="s">
        <v>715</v>
      </c>
      <c r="L13278" t="s">
        <v>1473</v>
      </c>
      <c r="M13278" t="s">
        <v>716</v>
      </c>
      <c r="N13278" t="s">
        <v>5278</v>
      </c>
      <c r="O13278" t="s">
        <v>5278</v>
      </c>
      <c r="P13278" t="s">
        <v>699</v>
      </c>
      <c r="Q13278" s="17">
        <v>44881</v>
      </c>
      <c r="R13278" s="17">
        <v>39713</v>
      </c>
      <c r="S13278">
        <v>1000</v>
      </c>
      <c r="T13278" t="s">
        <v>5217</v>
      </c>
      <c r="U13278" t="s">
        <v>5232</v>
      </c>
      <c r="V13278" t="s">
        <v>726</v>
      </c>
      <c r="W13278" t="s">
        <v>65538</v>
      </c>
      <c r="X13278" t="s">
        <v>451</v>
      </c>
      <c r="Y13278" t="s">
        <v>715</v>
      </c>
      <c r="Z13278" t="s">
        <v>79129</v>
      </c>
      <c r="AA13278" t="s">
        <v>69944</v>
      </c>
      <c r="AB13278" t="s">
        <v>79105</v>
      </c>
      <c r="AC13278" t="s">
        <v>5235</v>
      </c>
      <c r="AD13278" t="b">
        <v>1</v>
      </c>
    </row>
    <row r="13279" spans="1:30">
      <c r="A13279" t="s">
        <v>79130</v>
      </c>
      <c r="B13279" t="s">
        <v>79131</v>
      </c>
      <c r="C13279" t="s">
        <v>437</v>
      </c>
      <c r="D13279" t="s">
        <v>710</v>
      </c>
      <c r="E13279" t="s">
        <v>79132</v>
      </c>
      <c r="F13279" t="s">
        <v>79133</v>
      </c>
      <c r="G13279" t="s">
        <v>79134</v>
      </c>
      <c r="I13279" t="s">
        <v>79135</v>
      </c>
      <c r="K13279" t="s">
        <v>715</v>
      </c>
      <c r="L13279" t="s">
        <v>1473</v>
      </c>
      <c r="M13279" t="s">
        <v>716</v>
      </c>
      <c r="N13279" t="s">
        <v>5278</v>
      </c>
      <c r="O13279" t="s">
        <v>5278</v>
      </c>
      <c r="P13279" t="s">
        <v>699</v>
      </c>
      <c r="Q13279" s="17">
        <v>44881</v>
      </c>
      <c r="R13279" s="17">
        <v>39713</v>
      </c>
      <c r="S13279">
        <v>1000</v>
      </c>
      <c r="T13279" t="s">
        <v>5217</v>
      </c>
      <c r="U13279" t="s">
        <v>5232</v>
      </c>
      <c r="V13279" t="s">
        <v>726</v>
      </c>
      <c r="W13279" t="s">
        <v>65538</v>
      </c>
      <c r="X13279" t="s">
        <v>451</v>
      </c>
      <c r="Y13279" t="s">
        <v>715</v>
      </c>
      <c r="Z13279" t="s">
        <v>79136</v>
      </c>
      <c r="AA13279" t="s">
        <v>69944</v>
      </c>
      <c r="AB13279" t="s">
        <v>79137</v>
      </c>
      <c r="AC13279" t="s">
        <v>5235</v>
      </c>
      <c r="AD13279" t="b">
        <v>1</v>
      </c>
    </row>
    <row r="13280" spans="1:30">
      <c r="A13280" t="s">
        <v>79138</v>
      </c>
      <c r="B13280" t="s">
        <v>79131</v>
      </c>
      <c r="C13280" t="s">
        <v>437</v>
      </c>
      <c r="D13280" t="s">
        <v>12748</v>
      </c>
      <c r="E13280" t="s">
        <v>79132</v>
      </c>
      <c r="F13280" t="s">
        <v>79139</v>
      </c>
      <c r="G13280" t="s">
        <v>79140</v>
      </c>
      <c r="I13280" t="s">
        <v>79141</v>
      </c>
      <c r="K13280" t="s">
        <v>715</v>
      </c>
      <c r="L13280" t="s">
        <v>1473</v>
      </c>
      <c r="M13280" t="s">
        <v>716</v>
      </c>
      <c r="N13280" t="s">
        <v>5278</v>
      </c>
      <c r="O13280" t="s">
        <v>5278</v>
      </c>
      <c r="P13280" t="s">
        <v>699</v>
      </c>
      <c r="Q13280" s="17">
        <v>44881</v>
      </c>
      <c r="R13280" s="17">
        <v>39713</v>
      </c>
      <c r="S13280">
        <v>1000</v>
      </c>
      <c r="T13280" t="s">
        <v>5217</v>
      </c>
      <c r="U13280" t="s">
        <v>5232</v>
      </c>
      <c r="V13280" t="s">
        <v>726</v>
      </c>
      <c r="W13280" t="s">
        <v>65538</v>
      </c>
      <c r="X13280" t="s">
        <v>451</v>
      </c>
      <c r="Y13280" t="s">
        <v>715</v>
      </c>
      <c r="Z13280" t="s">
        <v>79142</v>
      </c>
      <c r="AA13280" t="s">
        <v>69944</v>
      </c>
      <c r="AB13280" t="s">
        <v>79137</v>
      </c>
      <c r="AC13280" t="s">
        <v>5235</v>
      </c>
      <c r="AD13280" t="b">
        <v>1</v>
      </c>
    </row>
    <row r="13281" spans="1:30">
      <c r="A13281" t="s">
        <v>79143</v>
      </c>
      <c r="B13281" t="s">
        <v>79131</v>
      </c>
      <c r="C13281" t="s">
        <v>437</v>
      </c>
      <c r="D13281" t="s">
        <v>457</v>
      </c>
      <c r="E13281" t="s">
        <v>79132</v>
      </c>
      <c r="F13281" t="s">
        <v>79132</v>
      </c>
      <c r="G13281" t="s">
        <v>79144</v>
      </c>
      <c r="I13281" t="s">
        <v>79145</v>
      </c>
      <c r="K13281" t="s">
        <v>715</v>
      </c>
      <c r="L13281" t="s">
        <v>1473</v>
      </c>
      <c r="M13281" t="s">
        <v>716</v>
      </c>
      <c r="N13281" t="s">
        <v>5278</v>
      </c>
      <c r="O13281" t="s">
        <v>5278</v>
      </c>
      <c r="P13281" t="s">
        <v>699</v>
      </c>
      <c r="Q13281" s="17">
        <v>44881</v>
      </c>
      <c r="R13281" s="17">
        <v>39713</v>
      </c>
      <c r="S13281">
        <v>1000</v>
      </c>
      <c r="T13281" t="s">
        <v>5217</v>
      </c>
      <c r="U13281" t="s">
        <v>5232</v>
      </c>
      <c r="V13281" t="s">
        <v>726</v>
      </c>
      <c r="W13281" t="s">
        <v>65538</v>
      </c>
      <c r="X13281" t="s">
        <v>451</v>
      </c>
      <c r="Y13281" t="s">
        <v>42934</v>
      </c>
      <c r="Z13281" t="s">
        <v>79146</v>
      </c>
      <c r="AA13281" t="s">
        <v>69944</v>
      </c>
      <c r="AB13281" t="s">
        <v>79137</v>
      </c>
      <c r="AC13281" t="s">
        <v>5235</v>
      </c>
      <c r="AD13281" t="b">
        <v>1</v>
      </c>
    </row>
    <row r="13282" spans="1:30">
      <c r="A13282" t="s">
        <v>79147</v>
      </c>
      <c r="B13282" t="s">
        <v>79131</v>
      </c>
      <c r="C13282" t="s">
        <v>729</v>
      </c>
      <c r="D13282" t="s">
        <v>457</v>
      </c>
      <c r="E13282" t="s">
        <v>79132</v>
      </c>
      <c r="F13282" t="s">
        <v>79148</v>
      </c>
      <c r="G13282" t="s">
        <v>79149</v>
      </c>
      <c r="I13282" t="s">
        <v>79150</v>
      </c>
      <c r="K13282" t="s">
        <v>715</v>
      </c>
      <c r="L13282" t="s">
        <v>1473</v>
      </c>
      <c r="M13282" t="s">
        <v>716</v>
      </c>
      <c r="N13282" t="s">
        <v>5278</v>
      </c>
      <c r="O13282" t="s">
        <v>5278</v>
      </c>
      <c r="P13282" t="s">
        <v>699</v>
      </c>
      <c r="Q13282" s="17">
        <v>44881</v>
      </c>
      <c r="R13282" s="17">
        <v>39713</v>
      </c>
      <c r="S13282">
        <v>1000</v>
      </c>
      <c r="T13282" t="s">
        <v>5217</v>
      </c>
      <c r="U13282" t="s">
        <v>5232</v>
      </c>
      <c r="V13282" t="s">
        <v>726</v>
      </c>
      <c r="W13282" t="s">
        <v>65538</v>
      </c>
      <c r="X13282" t="s">
        <v>451</v>
      </c>
      <c r="Y13282" t="s">
        <v>715</v>
      </c>
      <c r="Z13282" t="s">
        <v>79151</v>
      </c>
      <c r="AA13282" t="s">
        <v>69944</v>
      </c>
      <c r="AB13282" t="s">
        <v>79137</v>
      </c>
      <c r="AC13282" t="s">
        <v>5235</v>
      </c>
      <c r="AD13282" t="b">
        <v>1</v>
      </c>
    </row>
    <row r="13283" spans="1:30">
      <c r="A13283" t="s">
        <v>79152</v>
      </c>
      <c r="B13283" t="s">
        <v>79131</v>
      </c>
      <c r="C13283" t="s">
        <v>729</v>
      </c>
      <c r="D13283" t="s">
        <v>710</v>
      </c>
      <c r="E13283" t="s">
        <v>79132</v>
      </c>
      <c r="F13283" t="s">
        <v>79153</v>
      </c>
      <c r="G13283" t="s">
        <v>79154</v>
      </c>
      <c r="I13283" t="s">
        <v>79155</v>
      </c>
      <c r="K13283" t="s">
        <v>715</v>
      </c>
      <c r="L13283" t="s">
        <v>1473</v>
      </c>
      <c r="M13283" t="s">
        <v>716</v>
      </c>
      <c r="N13283" t="s">
        <v>5278</v>
      </c>
      <c r="O13283" t="s">
        <v>5278</v>
      </c>
      <c r="P13283" t="s">
        <v>699</v>
      </c>
      <c r="Q13283" s="17">
        <v>44881</v>
      </c>
      <c r="R13283" s="17">
        <v>39713</v>
      </c>
      <c r="S13283">
        <v>1000</v>
      </c>
      <c r="T13283" t="s">
        <v>5217</v>
      </c>
      <c r="U13283" t="s">
        <v>5232</v>
      </c>
      <c r="V13283" t="s">
        <v>726</v>
      </c>
      <c r="W13283" t="s">
        <v>65538</v>
      </c>
      <c r="X13283" t="s">
        <v>451</v>
      </c>
      <c r="Y13283" t="s">
        <v>715</v>
      </c>
      <c r="Z13283" t="s">
        <v>79156</v>
      </c>
      <c r="AA13283" t="s">
        <v>69944</v>
      </c>
      <c r="AB13283" t="s">
        <v>79137</v>
      </c>
      <c r="AC13283" t="s">
        <v>5235</v>
      </c>
      <c r="AD13283" t="b">
        <v>1</v>
      </c>
    </row>
    <row r="13284" spans="1:30">
      <c r="A13284" t="s">
        <v>79157</v>
      </c>
      <c r="B13284" t="s">
        <v>79131</v>
      </c>
      <c r="C13284" t="s">
        <v>729</v>
      </c>
      <c r="D13284" t="s">
        <v>12748</v>
      </c>
      <c r="E13284" t="s">
        <v>79132</v>
      </c>
      <c r="F13284" t="s">
        <v>79158</v>
      </c>
      <c r="G13284" t="s">
        <v>79159</v>
      </c>
      <c r="I13284" t="s">
        <v>79160</v>
      </c>
      <c r="K13284" t="s">
        <v>715</v>
      </c>
      <c r="L13284" t="s">
        <v>1473</v>
      </c>
      <c r="M13284" t="s">
        <v>716</v>
      </c>
      <c r="N13284" t="s">
        <v>5278</v>
      </c>
      <c r="O13284" t="s">
        <v>5278</v>
      </c>
      <c r="P13284" t="s">
        <v>699</v>
      </c>
      <c r="Q13284" s="17">
        <v>44881</v>
      </c>
      <c r="R13284" s="17">
        <v>39713</v>
      </c>
      <c r="S13284">
        <v>1000</v>
      </c>
      <c r="T13284" t="s">
        <v>5217</v>
      </c>
      <c r="U13284" t="s">
        <v>5232</v>
      </c>
      <c r="V13284" t="s">
        <v>726</v>
      </c>
      <c r="W13284" t="s">
        <v>65538</v>
      </c>
      <c r="X13284" t="s">
        <v>451</v>
      </c>
      <c r="Y13284" t="s">
        <v>715</v>
      </c>
      <c r="Z13284" t="s">
        <v>79161</v>
      </c>
      <c r="AA13284" t="s">
        <v>69944</v>
      </c>
      <c r="AB13284" t="s">
        <v>79137</v>
      </c>
      <c r="AC13284" t="s">
        <v>5235</v>
      </c>
      <c r="AD13284" t="b">
        <v>1</v>
      </c>
    </row>
    <row r="13285" spans="1:30">
      <c r="A13285" t="s">
        <v>79162</v>
      </c>
      <c r="B13285" t="s">
        <v>79163</v>
      </c>
      <c r="C13285" t="s">
        <v>437</v>
      </c>
      <c r="D13285" t="s">
        <v>710</v>
      </c>
      <c r="E13285" t="s">
        <v>79164</v>
      </c>
      <c r="F13285" t="s">
        <v>79165</v>
      </c>
      <c r="G13285" t="s">
        <v>79166</v>
      </c>
      <c r="I13285" t="s">
        <v>79167</v>
      </c>
      <c r="K13285" t="s">
        <v>715</v>
      </c>
      <c r="L13285" t="s">
        <v>1473</v>
      </c>
      <c r="M13285" t="s">
        <v>716</v>
      </c>
      <c r="N13285" t="s">
        <v>5278</v>
      </c>
      <c r="O13285" t="s">
        <v>5278</v>
      </c>
      <c r="P13285" t="s">
        <v>699</v>
      </c>
      <c r="Q13285" s="17">
        <v>44881</v>
      </c>
      <c r="R13285" s="17">
        <v>39713</v>
      </c>
      <c r="S13285">
        <v>1000</v>
      </c>
      <c r="T13285" t="s">
        <v>5217</v>
      </c>
      <c r="U13285" t="s">
        <v>5232</v>
      </c>
      <c r="V13285" t="s">
        <v>726</v>
      </c>
      <c r="W13285" t="s">
        <v>65538</v>
      </c>
      <c r="X13285" t="s">
        <v>451</v>
      </c>
      <c r="Y13285" t="s">
        <v>715</v>
      </c>
      <c r="Z13285" t="s">
        <v>79168</v>
      </c>
      <c r="AA13285" t="s">
        <v>69944</v>
      </c>
      <c r="AB13285" t="s">
        <v>79169</v>
      </c>
      <c r="AC13285" t="s">
        <v>5235</v>
      </c>
      <c r="AD13285" t="b">
        <v>1</v>
      </c>
    </row>
    <row r="13286" spans="1:30">
      <c r="A13286" t="s">
        <v>79170</v>
      </c>
      <c r="B13286" t="s">
        <v>79163</v>
      </c>
      <c r="C13286" t="s">
        <v>437</v>
      </c>
      <c r="D13286" t="s">
        <v>12748</v>
      </c>
      <c r="E13286" t="s">
        <v>79164</v>
      </c>
      <c r="F13286" t="s">
        <v>79171</v>
      </c>
      <c r="G13286" t="s">
        <v>79172</v>
      </c>
      <c r="I13286" t="s">
        <v>79173</v>
      </c>
      <c r="K13286" t="s">
        <v>715</v>
      </c>
      <c r="L13286" t="s">
        <v>1473</v>
      </c>
      <c r="M13286" t="s">
        <v>716</v>
      </c>
      <c r="N13286" t="s">
        <v>5278</v>
      </c>
      <c r="O13286" t="s">
        <v>5278</v>
      </c>
      <c r="P13286" t="s">
        <v>699</v>
      </c>
      <c r="Q13286" s="17">
        <v>44881</v>
      </c>
      <c r="R13286" s="17">
        <v>39713</v>
      </c>
      <c r="S13286">
        <v>1000</v>
      </c>
      <c r="T13286" t="s">
        <v>5217</v>
      </c>
      <c r="U13286" t="s">
        <v>5232</v>
      </c>
      <c r="V13286" t="s">
        <v>726</v>
      </c>
      <c r="W13286" t="s">
        <v>65538</v>
      </c>
      <c r="X13286" t="s">
        <v>451</v>
      </c>
      <c r="Y13286" t="s">
        <v>715</v>
      </c>
      <c r="Z13286" t="s">
        <v>79174</v>
      </c>
      <c r="AA13286" t="s">
        <v>69944</v>
      </c>
      <c r="AB13286" t="s">
        <v>79169</v>
      </c>
      <c r="AC13286" t="s">
        <v>5235</v>
      </c>
      <c r="AD13286" t="b">
        <v>1</v>
      </c>
    </row>
    <row r="13287" spans="1:30">
      <c r="A13287" t="s">
        <v>79175</v>
      </c>
      <c r="B13287" t="s">
        <v>79163</v>
      </c>
      <c r="C13287" t="s">
        <v>437</v>
      </c>
      <c r="D13287" t="s">
        <v>457</v>
      </c>
      <c r="E13287" t="s">
        <v>79164</v>
      </c>
      <c r="F13287" t="s">
        <v>79164</v>
      </c>
      <c r="G13287" t="s">
        <v>79176</v>
      </c>
      <c r="I13287" t="s">
        <v>79177</v>
      </c>
      <c r="K13287" t="s">
        <v>715</v>
      </c>
      <c r="L13287" t="s">
        <v>1473</v>
      </c>
      <c r="M13287" t="s">
        <v>716</v>
      </c>
      <c r="N13287" t="s">
        <v>5278</v>
      </c>
      <c r="O13287" t="s">
        <v>5278</v>
      </c>
      <c r="P13287" t="s">
        <v>699</v>
      </c>
      <c r="Q13287" s="17">
        <v>44881</v>
      </c>
      <c r="R13287" s="17">
        <v>39713</v>
      </c>
      <c r="S13287">
        <v>1000</v>
      </c>
      <c r="T13287" t="s">
        <v>5217</v>
      </c>
      <c r="U13287" t="s">
        <v>5232</v>
      </c>
      <c r="V13287" t="s">
        <v>726</v>
      </c>
      <c r="W13287" t="s">
        <v>65538</v>
      </c>
      <c r="X13287" t="s">
        <v>451</v>
      </c>
      <c r="Y13287" t="s">
        <v>42934</v>
      </c>
      <c r="Z13287" t="s">
        <v>79178</v>
      </c>
      <c r="AA13287" t="s">
        <v>69944</v>
      </c>
      <c r="AB13287" t="s">
        <v>79169</v>
      </c>
      <c r="AC13287" t="s">
        <v>5235</v>
      </c>
      <c r="AD13287" t="b">
        <v>1</v>
      </c>
    </row>
    <row r="13288" spans="1:30">
      <c r="A13288" t="s">
        <v>79179</v>
      </c>
      <c r="B13288" t="s">
        <v>79163</v>
      </c>
      <c r="C13288" t="s">
        <v>729</v>
      </c>
      <c r="D13288" t="s">
        <v>12748</v>
      </c>
      <c r="E13288" t="s">
        <v>79164</v>
      </c>
      <c r="F13288" t="s">
        <v>79180</v>
      </c>
      <c r="G13288" t="s">
        <v>79181</v>
      </c>
      <c r="I13288" t="s">
        <v>79182</v>
      </c>
      <c r="K13288" t="s">
        <v>715</v>
      </c>
      <c r="L13288" t="s">
        <v>1473</v>
      </c>
      <c r="M13288" t="s">
        <v>716</v>
      </c>
      <c r="N13288" t="s">
        <v>5278</v>
      </c>
      <c r="O13288" t="s">
        <v>5278</v>
      </c>
      <c r="P13288" t="s">
        <v>699</v>
      </c>
      <c r="Q13288" s="17">
        <v>44881</v>
      </c>
      <c r="R13288" s="17">
        <v>39713</v>
      </c>
      <c r="S13288">
        <v>1000</v>
      </c>
      <c r="T13288" t="s">
        <v>5217</v>
      </c>
      <c r="U13288" t="s">
        <v>5232</v>
      </c>
      <c r="V13288" t="s">
        <v>726</v>
      </c>
      <c r="W13288" t="s">
        <v>65538</v>
      </c>
      <c r="X13288" t="s">
        <v>451</v>
      </c>
      <c r="Y13288" t="s">
        <v>715</v>
      </c>
      <c r="Z13288" t="s">
        <v>79183</v>
      </c>
      <c r="AA13288" t="s">
        <v>69944</v>
      </c>
      <c r="AB13288" t="s">
        <v>79169</v>
      </c>
      <c r="AC13288" t="s">
        <v>5235</v>
      </c>
      <c r="AD13288" t="b">
        <v>1</v>
      </c>
    </row>
    <row r="13289" spans="1:30">
      <c r="A13289" t="s">
        <v>79184</v>
      </c>
      <c r="B13289" t="s">
        <v>79163</v>
      </c>
      <c r="C13289" t="s">
        <v>729</v>
      </c>
      <c r="D13289" t="s">
        <v>457</v>
      </c>
      <c r="E13289" t="s">
        <v>79164</v>
      </c>
      <c r="F13289" t="s">
        <v>79185</v>
      </c>
      <c r="G13289" t="s">
        <v>79186</v>
      </c>
      <c r="I13289" t="s">
        <v>79187</v>
      </c>
      <c r="K13289" t="s">
        <v>715</v>
      </c>
      <c r="L13289" t="s">
        <v>1473</v>
      </c>
      <c r="M13289" t="s">
        <v>716</v>
      </c>
      <c r="N13289" t="s">
        <v>5278</v>
      </c>
      <c r="O13289" t="s">
        <v>5278</v>
      </c>
      <c r="P13289" t="s">
        <v>699</v>
      </c>
      <c r="Q13289" s="17">
        <v>44881</v>
      </c>
      <c r="R13289" s="17">
        <v>39713</v>
      </c>
      <c r="S13289">
        <v>1000</v>
      </c>
      <c r="T13289" t="s">
        <v>5217</v>
      </c>
      <c r="U13289" t="s">
        <v>5232</v>
      </c>
      <c r="V13289" t="s">
        <v>726</v>
      </c>
      <c r="W13289" t="s">
        <v>65538</v>
      </c>
      <c r="X13289" t="s">
        <v>451</v>
      </c>
      <c r="Y13289" t="s">
        <v>715</v>
      </c>
      <c r="Z13289" t="s">
        <v>79188</v>
      </c>
      <c r="AA13289" t="s">
        <v>69944</v>
      </c>
      <c r="AB13289" t="s">
        <v>79169</v>
      </c>
      <c r="AC13289" t="s">
        <v>5235</v>
      </c>
      <c r="AD13289" t="b">
        <v>1</v>
      </c>
    </row>
    <row r="13290" spans="1:30">
      <c r="A13290" t="s">
        <v>79189</v>
      </c>
      <c r="B13290" t="s">
        <v>79163</v>
      </c>
      <c r="C13290" t="s">
        <v>729</v>
      </c>
      <c r="D13290" t="s">
        <v>710</v>
      </c>
      <c r="E13290" t="s">
        <v>79164</v>
      </c>
      <c r="F13290" t="s">
        <v>79190</v>
      </c>
      <c r="G13290" t="s">
        <v>79191</v>
      </c>
      <c r="I13290" t="s">
        <v>79192</v>
      </c>
      <c r="K13290" t="s">
        <v>715</v>
      </c>
      <c r="L13290" t="s">
        <v>1473</v>
      </c>
      <c r="M13290" t="s">
        <v>716</v>
      </c>
      <c r="N13290" t="s">
        <v>5278</v>
      </c>
      <c r="O13290" t="s">
        <v>5278</v>
      </c>
      <c r="P13290" t="s">
        <v>699</v>
      </c>
      <c r="Q13290" s="17">
        <v>44881</v>
      </c>
      <c r="R13290" s="17">
        <v>39713</v>
      </c>
      <c r="S13290">
        <v>1000</v>
      </c>
      <c r="T13290" t="s">
        <v>5217</v>
      </c>
      <c r="U13290" t="s">
        <v>5232</v>
      </c>
      <c r="V13290" t="s">
        <v>726</v>
      </c>
      <c r="W13290" t="s">
        <v>65538</v>
      </c>
      <c r="X13290" t="s">
        <v>451</v>
      </c>
      <c r="Y13290" t="s">
        <v>715</v>
      </c>
      <c r="Z13290" t="s">
        <v>79193</v>
      </c>
      <c r="AA13290" t="s">
        <v>69944</v>
      </c>
      <c r="AB13290" t="s">
        <v>79169</v>
      </c>
      <c r="AC13290" t="s">
        <v>5235</v>
      </c>
      <c r="AD13290" t="b">
        <v>1</v>
      </c>
    </row>
    <row r="13291" spans="1:30">
      <c r="A13291" t="s">
        <v>79194</v>
      </c>
      <c r="B13291" t="s">
        <v>79195</v>
      </c>
      <c r="C13291" t="s">
        <v>437</v>
      </c>
      <c r="D13291" t="s">
        <v>710</v>
      </c>
      <c r="E13291" t="s">
        <v>79196</v>
      </c>
      <c r="F13291" t="s">
        <v>79197</v>
      </c>
      <c r="G13291" t="s">
        <v>79198</v>
      </c>
      <c r="I13291" t="s">
        <v>79199</v>
      </c>
      <c r="K13291" t="s">
        <v>715</v>
      </c>
      <c r="L13291" t="s">
        <v>1473</v>
      </c>
      <c r="M13291" t="s">
        <v>716</v>
      </c>
      <c r="N13291" t="s">
        <v>5278</v>
      </c>
      <c r="O13291" t="s">
        <v>5278</v>
      </c>
      <c r="P13291" t="s">
        <v>699</v>
      </c>
      <c r="Q13291" s="17">
        <v>44881</v>
      </c>
      <c r="R13291" s="17">
        <v>39713</v>
      </c>
      <c r="S13291">
        <v>1000</v>
      </c>
      <c r="T13291" t="s">
        <v>5217</v>
      </c>
      <c r="U13291" t="s">
        <v>5232</v>
      </c>
      <c r="V13291" t="s">
        <v>726</v>
      </c>
      <c r="W13291" t="s">
        <v>65538</v>
      </c>
      <c r="X13291" t="s">
        <v>451</v>
      </c>
      <c r="Y13291" t="s">
        <v>715</v>
      </c>
      <c r="Z13291" t="s">
        <v>79200</v>
      </c>
      <c r="AA13291" t="s">
        <v>69944</v>
      </c>
      <c r="AB13291" t="s">
        <v>79201</v>
      </c>
      <c r="AC13291" t="s">
        <v>5235</v>
      </c>
      <c r="AD13291" t="b">
        <v>1</v>
      </c>
    </row>
    <row r="13292" spans="1:30">
      <c r="A13292" t="s">
        <v>79202</v>
      </c>
      <c r="B13292" t="s">
        <v>79195</v>
      </c>
      <c r="C13292" t="s">
        <v>437</v>
      </c>
      <c r="D13292" t="s">
        <v>12748</v>
      </c>
      <c r="E13292" t="s">
        <v>79196</v>
      </c>
      <c r="F13292" t="s">
        <v>79203</v>
      </c>
      <c r="G13292" t="s">
        <v>79204</v>
      </c>
      <c r="I13292" t="s">
        <v>79205</v>
      </c>
      <c r="K13292" t="s">
        <v>715</v>
      </c>
      <c r="L13292" t="s">
        <v>1473</v>
      </c>
      <c r="M13292" t="s">
        <v>716</v>
      </c>
      <c r="N13292" t="s">
        <v>5278</v>
      </c>
      <c r="O13292" t="s">
        <v>5278</v>
      </c>
      <c r="P13292" t="s">
        <v>699</v>
      </c>
      <c r="Q13292" s="17">
        <v>44881</v>
      </c>
      <c r="R13292" s="17">
        <v>39713</v>
      </c>
      <c r="S13292">
        <v>1000</v>
      </c>
      <c r="T13292" t="s">
        <v>5217</v>
      </c>
      <c r="U13292" t="s">
        <v>5232</v>
      </c>
      <c r="V13292" t="s">
        <v>726</v>
      </c>
      <c r="W13292" t="s">
        <v>65538</v>
      </c>
      <c r="X13292" t="s">
        <v>451</v>
      </c>
      <c r="Y13292" t="s">
        <v>715</v>
      </c>
      <c r="Z13292" t="s">
        <v>79206</v>
      </c>
      <c r="AA13292" t="s">
        <v>69944</v>
      </c>
      <c r="AB13292" t="s">
        <v>79201</v>
      </c>
      <c r="AC13292" t="s">
        <v>5235</v>
      </c>
      <c r="AD13292" t="b">
        <v>1</v>
      </c>
    </row>
    <row r="13293" spans="1:30">
      <c r="A13293" t="s">
        <v>79207</v>
      </c>
      <c r="B13293" t="s">
        <v>79195</v>
      </c>
      <c r="C13293" t="s">
        <v>437</v>
      </c>
      <c r="D13293" t="s">
        <v>457</v>
      </c>
      <c r="E13293" t="s">
        <v>79196</v>
      </c>
      <c r="F13293" t="s">
        <v>79196</v>
      </c>
      <c r="G13293" t="s">
        <v>79208</v>
      </c>
      <c r="I13293" t="s">
        <v>79209</v>
      </c>
      <c r="K13293" t="s">
        <v>715</v>
      </c>
      <c r="L13293" t="s">
        <v>1473</v>
      </c>
      <c r="M13293" t="s">
        <v>716</v>
      </c>
      <c r="N13293" t="s">
        <v>5278</v>
      </c>
      <c r="O13293" t="s">
        <v>5278</v>
      </c>
      <c r="P13293" t="s">
        <v>699</v>
      </c>
      <c r="Q13293" s="17">
        <v>44881</v>
      </c>
      <c r="R13293" s="17">
        <v>39713</v>
      </c>
      <c r="S13293">
        <v>1000</v>
      </c>
      <c r="T13293" t="s">
        <v>5217</v>
      </c>
      <c r="U13293" t="s">
        <v>5232</v>
      </c>
      <c r="V13293" t="s">
        <v>726</v>
      </c>
      <c r="W13293" t="s">
        <v>65538</v>
      </c>
      <c r="X13293" t="s">
        <v>451</v>
      </c>
      <c r="Y13293" t="s">
        <v>42934</v>
      </c>
      <c r="Z13293" t="s">
        <v>79210</v>
      </c>
      <c r="AA13293" t="s">
        <v>69944</v>
      </c>
      <c r="AB13293" t="s">
        <v>79201</v>
      </c>
      <c r="AC13293" t="s">
        <v>5235</v>
      </c>
      <c r="AD13293" t="b">
        <v>1</v>
      </c>
    </row>
    <row r="13294" spans="1:30">
      <c r="A13294" t="s">
        <v>79211</v>
      </c>
      <c r="B13294" t="s">
        <v>79195</v>
      </c>
      <c r="C13294" t="s">
        <v>729</v>
      </c>
      <c r="D13294" t="s">
        <v>457</v>
      </c>
      <c r="E13294" t="s">
        <v>79196</v>
      </c>
      <c r="F13294" t="s">
        <v>79212</v>
      </c>
      <c r="G13294" t="s">
        <v>79213</v>
      </c>
      <c r="I13294" t="s">
        <v>79214</v>
      </c>
      <c r="K13294" t="s">
        <v>715</v>
      </c>
      <c r="L13294" t="s">
        <v>1473</v>
      </c>
      <c r="M13294" t="s">
        <v>716</v>
      </c>
      <c r="N13294" t="s">
        <v>5278</v>
      </c>
      <c r="O13294" t="s">
        <v>5278</v>
      </c>
      <c r="P13294" t="s">
        <v>699</v>
      </c>
      <c r="Q13294" s="17">
        <v>44881</v>
      </c>
      <c r="R13294" s="17">
        <v>39713</v>
      </c>
      <c r="S13294">
        <v>1000</v>
      </c>
      <c r="T13294" t="s">
        <v>5217</v>
      </c>
      <c r="U13294" t="s">
        <v>5232</v>
      </c>
      <c r="V13294" t="s">
        <v>726</v>
      </c>
      <c r="W13294" t="s">
        <v>65538</v>
      </c>
      <c r="X13294" t="s">
        <v>451</v>
      </c>
      <c r="Y13294" t="s">
        <v>715</v>
      </c>
      <c r="Z13294" t="s">
        <v>79215</v>
      </c>
      <c r="AA13294" t="s">
        <v>69944</v>
      </c>
      <c r="AB13294" t="s">
        <v>79201</v>
      </c>
      <c r="AC13294" t="s">
        <v>5235</v>
      </c>
      <c r="AD13294" t="b">
        <v>1</v>
      </c>
    </row>
    <row r="13295" spans="1:30">
      <c r="A13295" t="s">
        <v>79216</v>
      </c>
      <c r="B13295" t="s">
        <v>79195</v>
      </c>
      <c r="C13295" t="s">
        <v>729</v>
      </c>
      <c r="D13295" t="s">
        <v>710</v>
      </c>
      <c r="E13295" t="s">
        <v>79196</v>
      </c>
      <c r="F13295" t="s">
        <v>79217</v>
      </c>
      <c r="G13295" t="s">
        <v>79218</v>
      </c>
      <c r="I13295" t="s">
        <v>79219</v>
      </c>
      <c r="K13295" t="s">
        <v>715</v>
      </c>
      <c r="L13295" t="s">
        <v>1473</v>
      </c>
      <c r="M13295" t="s">
        <v>716</v>
      </c>
      <c r="N13295" t="s">
        <v>5278</v>
      </c>
      <c r="O13295" t="s">
        <v>5278</v>
      </c>
      <c r="P13295" t="s">
        <v>699</v>
      </c>
      <c r="Q13295" s="17">
        <v>44881</v>
      </c>
      <c r="R13295" s="17">
        <v>39713</v>
      </c>
      <c r="S13295">
        <v>1000</v>
      </c>
      <c r="T13295" t="s">
        <v>5217</v>
      </c>
      <c r="U13295" t="s">
        <v>5232</v>
      </c>
      <c r="V13295" t="s">
        <v>726</v>
      </c>
      <c r="W13295" t="s">
        <v>65538</v>
      </c>
      <c r="X13295" t="s">
        <v>451</v>
      </c>
      <c r="Y13295" t="s">
        <v>715</v>
      </c>
      <c r="Z13295" t="s">
        <v>79220</v>
      </c>
      <c r="AA13295" t="s">
        <v>69944</v>
      </c>
      <c r="AB13295" t="s">
        <v>79201</v>
      </c>
      <c r="AC13295" t="s">
        <v>5235</v>
      </c>
      <c r="AD13295" t="b">
        <v>1</v>
      </c>
    </row>
    <row r="13296" spans="1:30">
      <c r="A13296" t="s">
        <v>79221</v>
      </c>
      <c r="B13296" t="s">
        <v>79195</v>
      </c>
      <c r="C13296" t="s">
        <v>729</v>
      </c>
      <c r="D13296" t="s">
        <v>12748</v>
      </c>
      <c r="E13296" t="s">
        <v>79196</v>
      </c>
      <c r="F13296" t="s">
        <v>79222</v>
      </c>
      <c r="G13296" t="s">
        <v>79223</v>
      </c>
      <c r="I13296" t="s">
        <v>79224</v>
      </c>
      <c r="K13296" t="s">
        <v>715</v>
      </c>
      <c r="L13296" t="s">
        <v>1473</v>
      </c>
      <c r="M13296" t="s">
        <v>716</v>
      </c>
      <c r="N13296" t="s">
        <v>5278</v>
      </c>
      <c r="O13296" t="s">
        <v>5278</v>
      </c>
      <c r="P13296" t="s">
        <v>699</v>
      </c>
      <c r="Q13296" s="17">
        <v>44881</v>
      </c>
      <c r="R13296" s="17">
        <v>39713</v>
      </c>
      <c r="S13296">
        <v>1000</v>
      </c>
      <c r="T13296" t="s">
        <v>5217</v>
      </c>
      <c r="U13296" t="s">
        <v>5232</v>
      </c>
      <c r="V13296" t="s">
        <v>726</v>
      </c>
      <c r="W13296" t="s">
        <v>65538</v>
      </c>
      <c r="X13296" t="s">
        <v>451</v>
      </c>
      <c r="Y13296" t="s">
        <v>715</v>
      </c>
      <c r="Z13296" t="s">
        <v>79225</v>
      </c>
      <c r="AA13296" t="s">
        <v>69944</v>
      </c>
      <c r="AB13296" t="s">
        <v>79201</v>
      </c>
      <c r="AC13296" t="s">
        <v>5235</v>
      </c>
      <c r="AD13296" t="b">
        <v>1</v>
      </c>
    </row>
    <row r="13297" spans="1:30">
      <c r="A13297" t="s">
        <v>79226</v>
      </c>
      <c r="B13297" t="s">
        <v>79227</v>
      </c>
      <c r="C13297" t="s">
        <v>437</v>
      </c>
      <c r="D13297" t="s">
        <v>12748</v>
      </c>
      <c r="E13297" t="s">
        <v>79228</v>
      </c>
      <c r="F13297" t="s">
        <v>79229</v>
      </c>
      <c r="G13297" t="s">
        <v>79230</v>
      </c>
      <c r="I13297" t="s">
        <v>79231</v>
      </c>
      <c r="K13297" t="s">
        <v>715</v>
      </c>
      <c r="L13297" t="s">
        <v>699</v>
      </c>
      <c r="M13297" t="s">
        <v>716</v>
      </c>
      <c r="N13297" t="s">
        <v>5278</v>
      </c>
      <c r="O13297" t="s">
        <v>5278</v>
      </c>
      <c r="P13297" t="s">
        <v>699</v>
      </c>
      <c r="Q13297" s="17">
        <v>44881</v>
      </c>
      <c r="R13297" s="17">
        <v>35510</v>
      </c>
      <c r="S13297">
        <v>1000</v>
      </c>
      <c r="T13297" t="s">
        <v>5217</v>
      </c>
      <c r="U13297" t="s">
        <v>5232</v>
      </c>
      <c r="V13297" t="s">
        <v>726</v>
      </c>
      <c r="W13297" t="s">
        <v>65538</v>
      </c>
      <c r="X13297" t="s">
        <v>451</v>
      </c>
      <c r="Y13297" t="s">
        <v>715</v>
      </c>
      <c r="Z13297" t="s">
        <v>79232</v>
      </c>
      <c r="AA13297" t="s">
        <v>67232</v>
      </c>
      <c r="AB13297" t="s">
        <v>79233</v>
      </c>
      <c r="AC13297" t="s">
        <v>5235</v>
      </c>
      <c r="AD13297" t="b">
        <v>1</v>
      </c>
    </row>
    <row r="13298" spans="1:30">
      <c r="A13298" t="s">
        <v>79234</v>
      </c>
      <c r="B13298" t="s">
        <v>79227</v>
      </c>
      <c r="C13298" t="s">
        <v>437</v>
      </c>
      <c r="D13298" t="s">
        <v>710</v>
      </c>
      <c r="E13298" t="s">
        <v>79228</v>
      </c>
      <c r="F13298" t="s">
        <v>79235</v>
      </c>
      <c r="G13298" t="s">
        <v>79236</v>
      </c>
      <c r="I13298" t="s">
        <v>79237</v>
      </c>
      <c r="K13298" t="s">
        <v>715</v>
      </c>
      <c r="L13298" t="s">
        <v>699</v>
      </c>
      <c r="M13298" t="s">
        <v>716</v>
      </c>
      <c r="N13298" t="s">
        <v>5278</v>
      </c>
      <c r="O13298" t="s">
        <v>5278</v>
      </c>
      <c r="P13298" t="s">
        <v>699</v>
      </c>
      <c r="Q13298" s="17">
        <v>44881</v>
      </c>
      <c r="R13298" s="17">
        <v>35510</v>
      </c>
      <c r="S13298">
        <v>1000</v>
      </c>
      <c r="T13298" t="s">
        <v>5217</v>
      </c>
      <c r="U13298" t="s">
        <v>5232</v>
      </c>
      <c r="V13298" t="s">
        <v>726</v>
      </c>
      <c r="W13298" t="s">
        <v>65538</v>
      </c>
      <c r="X13298" t="s">
        <v>451</v>
      </c>
      <c r="Y13298" t="s">
        <v>715</v>
      </c>
      <c r="Z13298" t="s">
        <v>79238</v>
      </c>
      <c r="AA13298" t="s">
        <v>67232</v>
      </c>
      <c r="AB13298" t="s">
        <v>79233</v>
      </c>
      <c r="AC13298" t="s">
        <v>5235</v>
      </c>
      <c r="AD13298" t="b">
        <v>1</v>
      </c>
    </row>
    <row r="13299" spans="1:30">
      <c r="A13299" t="s">
        <v>79239</v>
      </c>
      <c r="B13299" t="s">
        <v>79227</v>
      </c>
      <c r="C13299" t="s">
        <v>437</v>
      </c>
      <c r="D13299" t="s">
        <v>457</v>
      </c>
      <c r="E13299" t="s">
        <v>79228</v>
      </c>
      <c r="F13299" t="s">
        <v>79228</v>
      </c>
      <c r="G13299" t="s">
        <v>79240</v>
      </c>
      <c r="I13299" t="s">
        <v>79241</v>
      </c>
      <c r="K13299" t="s">
        <v>715</v>
      </c>
      <c r="L13299" t="s">
        <v>699</v>
      </c>
      <c r="M13299" t="s">
        <v>716</v>
      </c>
      <c r="N13299" t="s">
        <v>5278</v>
      </c>
      <c r="O13299" t="s">
        <v>5278</v>
      </c>
      <c r="P13299" t="s">
        <v>699</v>
      </c>
      <c r="Q13299" s="17">
        <v>44881</v>
      </c>
      <c r="R13299" s="17">
        <v>35510</v>
      </c>
      <c r="S13299">
        <v>1000</v>
      </c>
      <c r="T13299" t="s">
        <v>5217</v>
      </c>
      <c r="U13299" t="s">
        <v>5232</v>
      </c>
      <c r="V13299" t="s">
        <v>726</v>
      </c>
      <c r="W13299" t="s">
        <v>65538</v>
      </c>
      <c r="X13299" t="s">
        <v>451</v>
      </c>
      <c r="Y13299" t="s">
        <v>42934</v>
      </c>
      <c r="Z13299" t="s">
        <v>79242</v>
      </c>
      <c r="AA13299" t="s">
        <v>67232</v>
      </c>
      <c r="AB13299" t="s">
        <v>79233</v>
      </c>
      <c r="AC13299" t="s">
        <v>5235</v>
      </c>
      <c r="AD13299" t="b">
        <v>1</v>
      </c>
    </row>
    <row r="13300" spans="1:30">
      <c r="A13300" t="s">
        <v>79243</v>
      </c>
      <c r="B13300" t="s">
        <v>79227</v>
      </c>
      <c r="C13300" t="s">
        <v>729</v>
      </c>
      <c r="D13300" t="s">
        <v>710</v>
      </c>
      <c r="E13300" t="s">
        <v>79228</v>
      </c>
      <c r="F13300" t="s">
        <v>79244</v>
      </c>
      <c r="G13300" t="s">
        <v>79245</v>
      </c>
      <c r="I13300" t="s">
        <v>79246</v>
      </c>
      <c r="K13300" t="s">
        <v>715</v>
      </c>
      <c r="L13300" t="s">
        <v>699</v>
      </c>
      <c r="M13300" t="s">
        <v>716</v>
      </c>
      <c r="N13300" t="s">
        <v>5278</v>
      </c>
      <c r="O13300" t="s">
        <v>5278</v>
      </c>
      <c r="P13300" t="s">
        <v>699</v>
      </c>
      <c r="Q13300" s="17">
        <v>44881</v>
      </c>
      <c r="R13300" s="17">
        <v>35510</v>
      </c>
      <c r="S13300">
        <v>1000</v>
      </c>
      <c r="T13300" t="s">
        <v>5217</v>
      </c>
      <c r="U13300" t="s">
        <v>5232</v>
      </c>
      <c r="V13300" t="s">
        <v>726</v>
      </c>
      <c r="W13300" t="s">
        <v>65538</v>
      </c>
      <c r="X13300" t="s">
        <v>451</v>
      </c>
      <c r="Y13300" t="s">
        <v>715</v>
      </c>
      <c r="Z13300" t="s">
        <v>79247</v>
      </c>
      <c r="AA13300" t="s">
        <v>67232</v>
      </c>
      <c r="AB13300" t="s">
        <v>79233</v>
      </c>
      <c r="AC13300" t="s">
        <v>5235</v>
      </c>
      <c r="AD13300" t="b">
        <v>1</v>
      </c>
    </row>
    <row r="13301" spans="1:30">
      <c r="A13301" t="s">
        <v>79248</v>
      </c>
      <c r="B13301" t="s">
        <v>79227</v>
      </c>
      <c r="C13301" t="s">
        <v>729</v>
      </c>
      <c r="D13301" t="s">
        <v>457</v>
      </c>
      <c r="E13301" t="s">
        <v>79228</v>
      </c>
      <c r="F13301" t="s">
        <v>79249</v>
      </c>
      <c r="G13301" t="s">
        <v>79250</v>
      </c>
      <c r="I13301" t="s">
        <v>79251</v>
      </c>
      <c r="K13301" t="s">
        <v>715</v>
      </c>
      <c r="L13301" t="s">
        <v>699</v>
      </c>
      <c r="M13301" t="s">
        <v>716</v>
      </c>
      <c r="N13301" t="s">
        <v>5278</v>
      </c>
      <c r="O13301" t="s">
        <v>5278</v>
      </c>
      <c r="P13301" t="s">
        <v>699</v>
      </c>
      <c r="Q13301" s="17">
        <v>44881</v>
      </c>
      <c r="R13301" s="17">
        <v>35510</v>
      </c>
      <c r="S13301">
        <v>1000</v>
      </c>
      <c r="T13301" t="s">
        <v>5217</v>
      </c>
      <c r="U13301" t="s">
        <v>5232</v>
      </c>
      <c r="V13301" t="s">
        <v>726</v>
      </c>
      <c r="W13301" t="s">
        <v>65538</v>
      </c>
      <c r="X13301" t="s">
        <v>451</v>
      </c>
      <c r="Y13301" t="s">
        <v>715</v>
      </c>
      <c r="Z13301" t="s">
        <v>79252</v>
      </c>
      <c r="AA13301" t="s">
        <v>67232</v>
      </c>
      <c r="AB13301" t="s">
        <v>79233</v>
      </c>
      <c r="AC13301" t="s">
        <v>5235</v>
      </c>
      <c r="AD13301" t="b">
        <v>1</v>
      </c>
    </row>
    <row r="13302" spans="1:30">
      <c r="A13302" t="s">
        <v>79253</v>
      </c>
      <c r="B13302" t="s">
        <v>79227</v>
      </c>
      <c r="C13302" t="s">
        <v>729</v>
      </c>
      <c r="D13302" t="s">
        <v>12748</v>
      </c>
      <c r="E13302" t="s">
        <v>79228</v>
      </c>
      <c r="F13302" t="s">
        <v>79254</v>
      </c>
      <c r="G13302" t="s">
        <v>79255</v>
      </c>
      <c r="I13302" t="s">
        <v>79256</v>
      </c>
      <c r="K13302" t="s">
        <v>715</v>
      </c>
      <c r="L13302" t="s">
        <v>699</v>
      </c>
      <c r="M13302" t="s">
        <v>716</v>
      </c>
      <c r="N13302" t="s">
        <v>5278</v>
      </c>
      <c r="O13302" t="s">
        <v>5278</v>
      </c>
      <c r="P13302" t="s">
        <v>699</v>
      </c>
      <c r="Q13302" s="17">
        <v>44881</v>
      </c>
      <c r="R13302" s="17">
        <v>35510</v>
      </c>
      <c r="S13302">
        <v>1000</v>
      </c>
      <c r="T13302" t="s">
        <v>5217</v>
      </c>
      <c r="U13302" t="s">
        <v>5232</v>
      </c>
      <c r="V13302" t="s">
        <v>726</v>
      </c>
      <c r="W13302" t="s">
        <v>65538</v>
      </c>
      <c r="X13302" t="s">
        <v>451</v>
      </c>
      <c r="Y13302" t="s">
        <v>715</v>
      </c>
      <c r="Z13302" t="s">
        <v>79257</v>
      </c>
      <c r="AA13302" t="s">
        <v>67232</v>
      </c>
      <c r="AB13302" t="s">
        <v>79233</v>
      </c>
      <c r="AC13302" t="s">
        <v>5235</v>
      </c>
      <c r="AD13302" t="b">
        <v>1</v>
      </c>
    </row>
    <row r="13303" spans="1:30">
      <c r="A13303" t="s">
        <v>79258</v>
      </c>
      <c r="B13303" t="s">
        <v>79259</v>
      </c>
      <c r="C13303" t="s">
        <v>437</v>
      </c>
      <c r="D13303" t="s">
        <v>457</v>
      </c>
      <c r="E13303" t="s">
        <v>79260</v>
      </c>
      <c r="F13303" t="s">
        <v>79260</v>
      </c>
      <c r="G13303" t="s">
        <v>79261</v>
      </c>
      <c r="I13303" t="s">
        <v>79262</v>
      </c>
      <c r="K13303" t="s">
        <v>715</v>
      </c>
      <c r="L13303" t="s">
        <v>699</v>
      </c>
      <c r="M13303" t="s">
        <v>716</v>
      </c>
      <c r="N13303" t="s">
        <v>700</v>
      </c>
      <c r="O13303" t="s">
        <v>5278</v>
      </c>
      <c r="P13303" t="s">
        <v>699</v>
      </c>
      <c r="Q13303" s="17">
        <v>44881</v>
      </c>
      <c r="R13303" s="17">
        <v>35510</v>
      </c>
      <c r="S13303">
        <v>1000</v>
      </c>
      <c r="T13303" t="s">
        <v>5217</v>
      </c>
      <c r="U13303" t="s">
        <v>5232</v>
      </c>
      <c r="V13303" t="s">
        <v>726</v>
      </c>
      <c r="W13303" t="s">
        <v>65538</v>
      </c>
      <c r="X13303" t="s">
        <v>451</v>
      </c>
      <c r="Y13303" t="s">
        <v>42934</v>
      </c>
      <c r="Z13303" t="s">
        <v>79263</v>
      </c>
      <c r="AA13303" t="s">
        <v>67232</v>
      </c>
      <c r="AB13303" t="s">
        <v>79264</v>
      </c>
      <c r="AC13303" t="s">
        <v>5235</v>
      </c>
      <c r="AD13303" t="b">
        <v>1</v>
      </c>
    </row>
    <row r="13304" spans="1:30">
      <c r="A13304" t="s">
        <v>79265</v>
      </c>
      <c r="B13304" t="s">
        <v>79259</v>
      </c>
      <c r="C13304" t="s">
        <v>437</v>
      </c>
      <c r="D13304" t="s">
        <v>12748</v>
      </c>
      <c r="E13304" t="s">
        <v>79260</v>
      </c>
      <c r="F13304" t="s">
        <v>79266</v>
      </c>
      <c r="G13304" t="s">
        <v>79267</v>
      </c>
      <c r="I13304" t="s">
        <v>79268</v>
      </c>
      <c r="K13304" t="s">
        <v>715</v>
      </c>
      <c r="L13304" t="s">
        <v>699</v>
      </c>
      <c r="M13304" t="s">
        <v>716</v>
      </c>
      <c r="N13304" t="s">
        <v>700</v>
      </c>
      <c r="O13304" t="s">
        <v>5278</v>
      </c>
      <c r="P13304" t="s">
        <v>699</v>
      </c>
      <c r="Q13304" s="17">
        <v>44881</v>
      </c>
      <c r="R13304" s="17">
        <v>35510</v>
      </c>
      <c r="S13304">
        <v>1000</v>
      </c>
      <c r="T13304" t="s">
        <v>5217</v>
      </c>
      <c r="U13304" t="s">
        <v>5232</v>
      </c>
      <c r="V13304" t="s">
        <v>726</v>
      </c>
      <c r="W13304" t="s">
        <v>65538</v>
      </c>
      <c r="X13304" t="s">
        <v>451</v>
      </c>
      <c r="Y13304" t="s">
        <v>715</v>
      </c>
      <c r="Z13304" t="s">
        <v>79269</v>
      </c>
      <c r="AA13304" t="s">
        <v>67232</v>
      </c>
      <c r="AB13304" t="s">
        <v>79264</v>
      </c>
      <c r="AC13304" t="s">
        <v>5235</v>
      </c>
      <c r="AD13304" t="b">
        <v>1</v>
      </c>
    </row>
    <row r="13305" spans="1:30">
      <c r="A13305" t="s">
        <v>79270</v>
      </c>
      <c r="B13305" t="s">
        <v>79259</v>
      </c>
      <c r="C13305" t="s">
        <v>437</v>
      </c>
      <c r="D13305" t="s">
        <v>710</v>
      </c>
      <c r="E13305" t="s">
        <v>79260</v>
      </c>
      <c r="F13305" t="s">
        <v>79271</v>
      </c>
      <c r="G13305" t="s">
        <v>79272</v>
      </c>
      <c r="I13305" t="s">
        <v>79273</v>
      </c>
      <c r="K13305" t="s">
        <v>715</v>
      </c>
      <c r="L13305" t="s">
        <v>699</v>
      </c>
      <c r="M13305" t="s">
        <v>716</v>
      </c>
      <c r="N13305" t="s">
        <v>700</v>
      </c>
      <c r="O13305" t="s">
        <v>5278</v>
      </c>
      <c r="P13305" t="s">
        <v>699</v>
      </c>
      <c r="Q13305" s="17">
        <v>44881</v>
      </c>
      <c r="R13305" s="17">
        <v>35510</v>
      </c>
      <c r="S13305">
        <v>1000</v>
      </c>
      <c r="T13305" t="s">
        <v>5217</v>
      </c>
      <c r="U13305" t="s">
        <v>5232</v>
      </c>
      <c r="V13305" t="s">
        <v>726</v>
      </c>
      <c r="W13305" t="s">
        <v>65538</v>
      </c>
      <c r="X13305" t="s">
        <v>451</v>
      </c>
      <c r="Y13305" t="s">
        <v>715</v>
      </c>
      <c r="Z13305" t="s">
        <v>79274</v>
      </c>
      <c r="AA13305" t="s">
        <v>67232</v>
      </c>
      <c r="AB13305" t="s">
        <v>79264</v>
      </c>
      <c r="AC13305" t="s">
        <v>5235</v>
      </c>
      <c r="AD13305" t="b">
        <v>1</v>
      </c>
    </row>
    <row r="13306" spans="1:30">
      <c r="A13306" t="s">
        <v>79275</v>
      </c>
      <c r="B13306" t="s">
        <v>79259</v>
      </c>
      <c r="C13306" t="s">
        <v>729</v>
      </c>
      <c r="D13306" t="s">
        <v>457</v>
      </c>
      <c r="E13306" t="s">
        <v>79260</v>
      </c>
      <c r="F13306" t="s">
        <v>79276</v>
      </c>
      <c r="G13306" t="s">
        <v>79277</v>
      </c>
      <c r="I13306" t="s">
        <v>79278</v>
      </c>
      <c r="K13306" t="s">
        <v>715</v>
      </c>
      <c r="L13306" t="s">
        <v>699</v>
      </c>
      <c r="M13306" t="s">
        <v>716</v>
      </c>
      <c r="N13306" t="s">
        <v>700</v>
      </c>
      <c r="O13306" t="s">
        <v>5278</v>
      </c>
      <c r="P13306" t="s">
        <v>699</v>
      </c>
      <c r="Q13306" s="17">
        <v>44881</v>
      </c>
      <c r="R13306" s="17">
        <v>35510</v>
      </c>
      <c r="S13306">
        <v>1000</v>
      </c>
      <c r="T13306" t="s">
        <v>5217</v>
      </c>
      <c r="U13306" t="s">
        <v>5232</v>
      </c>
      <c r="V13306" t="s">
        <v>726</v>
      </c>
      <c r="W13306" t="s">
        <v>65538</v>
      </c>
      <c r="X13306" t="s">
        <v>451</v>
      </c>
      <c r="Y13306" t="s">
        <v>715</v>
      </c>
      <c r="Z13306" t="s">
        <v>79279</v>
      </c>
      <c r="AA13306" t="s">
        <v>67232</v>
      </c>
      <c r="AB13306" t="s">
        <v>79264</v>
      </c>
      <c r="AC13306" t="s">
        <v>5235</v>
      </c>
      <c r="AD13306" t="b">
        <v>1</v>
      </c>
    </row>
    <row r="13307" spans="1:30">
      <c r="A13307" t="s">
        <v>79280</v>
      </c>
      <c r="B13307" t="s">
        <v>79259</v>
      </c>
      <c r="C13307" t="s">
        <v>729</v>
      </c>
      <c r="D13307" t="s">
        <v>12748</v>
      </c>
      <c r="E13307" t="s">
        <v>79260</v>
      </c>
      <c r="F13307" t="s">
        <v>79281</v>
      </c>
      <c r="G13307" t="s">
        <v>79282</v>
      </c>
      <c r="H13307" t="s">
        <v>79283</v>
      </c>
      <c r="I13307" t="s">
        <v>79284</v>
      </c>
      <c r="K13307" t="s">
        <v>715</v>
      </c>
      <c r="L13307" t="s">
        <v>699</v>
      </c>
      <c r="M13307" t="s">
        <v>716</v>
      </c>
      <c r="N13307" t="s">
        <v>700</v>
      </c>
      <c r="O13307" t="s">
        <v>5278</v>
      </c>
      <c r="P13307" t="s">
        <v>699</v>
      </c>
      <c r="Q13307" s="17">
        <v>44881</v>
      </c>
      <c r="R13307" s="17">
        <v>35510</v>
      </c>
      <c r="S13307">
        <v>1000</v>
      </c>
      <c r="T13307" t="s">
        <v>5217</v>
      </c>
      <c r="U13307" t="s">
        <v>5232</v>
      </c>
      <c r="V13307" t="s">
        <v>726</v>
      </c>
      <c r="W13307" t="s">
        <v>65538</v>
      </c>
      <c r="X13307" t="s">
        <v>451</v>
      </c>
      <c r="Y13307" t="s">
        <v>715</v>
      </c>
      <c r="Z13307" t="s">
        <v>79285</v>
      </c>
      <c r="AA13307" t="s">
        <v>67232</v>
      </c>
      <c r="AB13307" t="s">
        <v>79264</v>
      </c>
      <c r="AC13307" t="s">
        <v>5235</v>
      </c>
      <c r="AD13307" t="b">
        <v>1</v>
      </c>
    </row>
    <row r="13308" spans="1:30">
      <c r="A13308" t="s">
        <v>79286</v>
      </c>
      <c r="B13308" t="s">
        <v>79259</v>
      </c>
      <c r="C13308" t="s">
        <v>729</v>
      </c>
      <c r="D13308" t="s">
        <v>710</v>
      </c>
      <c r="E13308" t="s">
        <v>79260</v>
      </c>
      <c r="F13308" t="s">
        <v>79287</v>
      </c>
      <c r="G13308" t="s">
        <v>79288</v>
      </c>
      <c r="H13308" t="s">
        <v>79289</v>
      </c>
      <c r="I13308" t="s">
        <v>79290</v>
      </c>
      <c r="K13308" t="s">
        <v>715</v>
      </c>
      <c r="L13308" t="s">
        <v>699</v>
      </c>
      <c r="M13308" t="s">
        <v>716</v>
      </c>
      <c r="N13308" t="s">
        <v>700</v>
      </c>
      <c r="O13308" t="s">
        <v>5278</v>
      </c>
      <c r="P13308" t="s">
        <v>699</v>
      </c>
      <c r="Q13308" s="17">
        <v>44881</v>
      </c>
      <c r="R13308" s="17">
        <v>35510</v>
      </c>
      <c r="S13308">
        <v>1000</v>
      </c>
      <c r="T13308" t="s">
        <v>5217</v>
      </c>
      <c r="U13308" t="s">
        <v>5232</v>
      </c>
      <c r="V13308" t="s">
        <v>726</v>
      </c>
      <c r="W13308" t="s">
        <v>65538</v>
      </c>
      <c r="X13308" t="s">
        <v>451</v>
      </c>
      <c r="Y13308" t="s">
        <v>715</v>
      </c>
      <c r="Z13308" t="s">
        <v>79291</v>
      </c>
      <c r="AA13308" t="s">
        <v>67232</v>
      </c>
      <c r="AB13308" t="s">
        <v>79264</v>
      </c>
      <c r="AC13308" t="s">
        <v>5235</v>
      </c>
      <c r="AD13308" t="b">
        <v>1</v>
      </c>
    </row>
    <row r="13309" spans="1:30">
      <c r="A13309" t="s">
        <v>79292</v>
      </c>
      <c r="B13309" t="s">
        <v>79293</v>
      </c>
      <c r="C13309" t="s">
        <v>437</v>
      </c>
      <c r="D13309" t="s">
        <v>457</v>
      </c>
      <c r="E13309" t="s">
        <v>79294</v>
      </c>
      <c r="F13309" t="s">
        <v>79294</v>
      </c>
      <c r="G13309" t="s">
        <v>79295</v>
      </c>
      <c r="I13309" t="s">
        <v>79296</v>
      </c>
      <c r="K13309" t="s">
        <v>715</v>
      </c>
      <c r="L13309" t="s">
        <v>699</v>
      </c>
      <c r="M13309" t="s">
        <v>716</v>
      </c>
      <c r="N13309" t="s">
        <v>5278</v>
      </c>
      <c r="O13309" t="s">
        <v>5278</v>
      </c>
      <c r="P13309" t="s">
        <v>699</v>
      </c>
      <c r="Q13309" s="17">
        <v>44881</v>
      </c>
      <c r="R13309" s="17">
        <v>35510</v>
      </c>
      <c r="S13309">
        <v>1000</v>
      </c>
      <c r="T13309" t="s">
        <v>5217</v>
      </c>
      <c r="U13309" t="s">
        <v>5232</v>
      </c>
      <c r="V13309" t="s">
        <v>726</v>
      </c>
      <c r="W13309" t="s">
        <v>65538</v>
      </c>
      <c r="X13309" t="s">
        <v>451</v>
      </c>
      <c r="Y13309" t="s">
        <v>42934</v>
      </c>
      <c r="Z13309" t="s">
        <v>79297</v>
      </c>
      <c r="AA13309" t="s">
        <v>67283</v>
      </c>
      <c r="AB13309" t="s">
        <v>79298</v>
      </c>
      <c r="AC13309" t="s">
        <v>5235</v>
      </c>
      <c r="AD13309" t="b">
        <v>1</v>
      </c>
    </row>
    <row r="13310" spans="1:30">
      <c r="A13310" t="s">
        <v>79299</v>
      </c>
      <c r="B13310" t="s">
        <v>79293</v>
      </c>
      <c r="C13310" t="s">
        <v>437</v>
      </c>
      <c r="D13310" t="s">
        <v>710</v>
      </c>
      <c r="E13310" t="s">
        <v>79294</v>
      </c>
      <c r="F13310" t="s">
        <v>79300</v>
      </c>
      <c r="G13310" t="s">
        <v>79301</v>
      </c>
      <c r="I13310" t="s">
        <v>79302</v>
      </c>
      <c r="K13310" t="s">
        <v>715</v>
      </c>
      <c r="L13310" t="s">
        <v>699</v>
      </c>
      <c r="M13310" t="s">
        <v>716</v>
      </c>
      <c r="N13310" t="s">
        <v>5278</v>
      </c>
      <c r="O13310" t="s">
        <v>5278</v>
      </c>
      <c r="P13310" t="s">
        <v>699</v>
      </c>
      <c r="Q13310" s="17">
        <v>44881</v>
      </c>
      <c r="R13310" s="17">
        <v>35510</v>
      </c>
      <c r="S13310">
        <v>1000</v>
      </c>
      <c r="T13310" t="s">
        <v>5217</v>
      </c>
      <c r="U13310" t="s">
        <v>5232</v>
      </c>
      <c r="V13310" t="s">
        <v>726</v>
      </c>
      <c r="W13310" t="s">
        <v>65538</v>
      </c>
      <c r="X13310" t="s">
        <v>451</v>
      </c>
      <c r="Y13310" t="s">
        <v>715</v>
      </c>
      <c r="Z13310" t="s">
        <v>79303</v>
      </c>
      <c r="AA13310" t="s">
        <v>67283</v>
      </c>
      <c r="AB13310" t="s">
        <v>79298</v>
      </c>
      <c r="AC13310" t="s">
        <v>5235</v>
      </c>
      <c r="AD13310" t="b">
        <v>1</v>
      </c>
    </row>
    <row r="13311" spans="1:30">
      <c r="A13311" t="s">
        <v>79304</v>
      </c>
      <c r="B13311" t="s">
        <v>79293</v>
      </c>
      <c r="C13311" t="s">
        <v>437</v>
      </c>
      <c r="D13311" t="s">
        <v>12748</v>
      </c>
      <c r="E13311" t="s">
        <v>79294</v>
      </c>
      <c r="F13311" t="s">
        <v>79305</v>
      </c>
      <c r="G13311" t="s">
        <v>79306</v>
      </c>
      <c r="I13311" t="s">
        <v>79307</v>
      </c>
      <c r="K13311" t="s">
        <v>715</v>
      </c>
      <c r="L13311" t="s">
        <v>699</v>
      </c>
      <c r="M13311" t="s">
        <v>716</v>
      </c>
      <c r="N13311" t="s">
        <v>5278</v>
      </c>
      <c r="O13311" t="s">
        <v>5278</v>
      </c>
      <c r="P13311" t="s">
        <v>699</v>
      </c>
      <c r="Q13311" s="17">
        <v>44881</v>
      </c>
      <c r="R13311" s="17">
        <v>35510</v>
      </c>
      <c r="S13311">
        <v>1000</v>
      </c>
      <c r="T13311" t="s">
        <v>5217</v>
      </c>
      <c r="U13311" t="s">
        <v>5232</v>
      </c>
      <c r="V13311" t="s">
        <v>726</v>
      </c>
      <c r="W13311" t="s">
        <v>65538</v>
      </c>
      <c r="X13311" t="s">
        <v>451</v>
      </c>
      <c r="Y13311" t="s">
        <v>715</v>
      </c>
      <c r="Z13311" t="s">
        <v>79308</v>
      </c>
      <c r="AA13311" t="s">
        <v>67283</v>
      </c>
      <c r="AB13311" t="s">
        <v>79298</v>
      </c>
      <c r="AC13311" t="s">
        <v>5235</v>
      </c>
      <c r="AD13311" t="b">
        <v>1</v>
      </c>
    </row>
    <row r="13312" spans="1:30">
      <c r="A13312" t="s">
        <v>79309</v>
      </c>
      <c r="B13312" t="s">
        <v>79293</v>
      </c>
      <c r="C13312" t="s">
        <v>729</v>
      </c>
      <c r="D13312" t="s">
        <v>710</v>
      </c>
      <c r="E13312" t="s">
        <v>79294</v>
      </c>
      <c r="F13312" t="s">
        <v>79310</v>
      </c>
      <c r="G13312" t="s">
        <v>79311</v>
      </c>
      <c r="I13312" t="s">
        <v>79312</v>
      </c>
      <c r="K13312" t="s">
        <v>715</v>
      </c>
      <c r="L13312" t="s">
        <v>699</v>
      </c>
      <c r="M13312" t="s">
        <v>716</v>
      </c>
      <c r="N13312" t="s">
        <v>5278</v>
      </c>
      <c r="O13312" t="s">
        <v>5278</v>
      </c>
      <c r="P13312" t="s">
        <v>699</v>
      </c>
      <c r="Q13312" s="17">
        <v>44881</v>
      </c>
      <c r="R13312" s="17">
        <v>35510</v>
      </c>
      <c r="S13312">
        <v>1000</v>
      </c>
      <c r="T13312" t="s">
        <v>5217</v>
      </c>
      <c r="U13312" t="s">
        <v>5232</v>
      </c>
      <c r="V13312" t="s">
        <v>726</v>
      </c>
      <c r="W13312" t="s">
        <v>65538</v>
      </c>
      <c r="X13312" t="s">
        <v>451</v>
      </c>
      <c r="Y13312" t="s">
        <v>715</v>
      </c>
      <c r="Z13312" t="s">
        <v>79313</v>
      </c>
      <c r="AA13312" t="s">
        <v>67283</v>
      </c>
      <c r="AB13312" t="s">
        <v>79298</v>
      </c>
      <c r="AC13312" t="s">
        <v>5235</v>
      </c>
      <c r="AD13312" t="b">
        <v>1</v>
      </c>
    </row>
    <row r="13313" spans="1:30">
      <c r="A13313" t="s">
        <v>79314</v>
      </c>
      <c r="B13313" t="s">
        <v>79293</v>
      </c>
      <c r="C13313" t="s">
        <v>729</v>
      </c>
      <c r="D13313" t="s">
        <v>12748</v>
      </c>
      <c r="E13313" t="s">
        <v>79294</v>
      </c>
      <c r="F13313" t="s">
        <v>79315</v>
      </c>
      <c r="G13313" t="s">
        <v>79316</v>
      </c>
      <c r="I13313" t="s">
        <v>79317</v>
      </c>
      <c r="K13313" t="s">
        <v>715</v>
      </c>
      <c r="L13313" t="s">
        <v>699</v>
      </c>
      <c r="M13313" t="s">
        <v>716</v>
      </c>
      <c r="N13313" t="s">
        <v>5278</v>
      </c>
      <c r="O13313" t="s">
        <v>5278</v>
      </c>
      <c r="P13313" t="s">
        <v>699</v>
      </c>
      <c r="Q13313" s="17">
        <v>44881</v>
      </c>
      <c r="R13313" s="17">
        <v>35510</v>
      </c>
      <c r="S13313">
        <v>1000</v>
      </c>
      <c r="T13313" t="s">
        <v>5217</v>
      </c>
      <c r="U13313" t="s">
        <v>5232</v>
      </c>
      <c r="V13313" t="s">
        <v>726</v>
      </c>
      <c r="W13313" t="s">
        <v>65538</v>
      </c>
      <c r="X13313" t="s">
        <v>451</v>
      </c>
      <c r="Y13313" t="s">
        <v>715</v>
      </c>
      <c r="Z13313" t="s">
        <v>79318</v>
      </c>
      <c r="AA13313" t="s">
        <v>67283</v>
      </c>
      <c r="AB13313" t="s">
        <v>79298</v>
      </c>
      <c r="AC13313" t="s">
        <v>5235</v>
      </c>
      <c r="AD13313" t="b">
        <v>1</v>
      </c>
    </row>
    <row r="13314" spans="1:30">
      <c r="A13314" t="s">
        <v>79319</v>
      </c>
      <c r="B13314" t="s">
        <v>79293</v>
      </c>
      <c r="C13314" t="s">
        <v>729</v>
      </c>
      <c r="D13314" t="s">
        <v>457</v>
      </c>
      <c r="E13314" t="s">
        <v>79294</v>
      </c>
      <c r="F13314" t="s">
        <v>79320</v>
      </c>
      <c r="G13314" t="s">
        <v>79321</v>
      </c>
      <c r="I13314" t="s">
        <v>79322</v>
      </c>
      <c r="K13314" t="s">
        <v>715</v>
      </c>
      <c r="L13314" t="s">
        <v>699</v>
      </c>
      <c r="M13314" t="s">
        <v>716</v>
      </c>
      <c r="N13314" t="s">
        <v>5278</v>
      </c>
      <c r="O13314" t="s">
        <v>5278</v>
      </c>
      <c r="P13314" t="s">
        <v>699</v>
      </c>
      <c r="Q13314" s="17">
        <v>44881</v>
      </c>
      <c r="R13314" s="17">
        <v>35510</v>
      </c>
      <c r="S13314">
        <v>1000</v>
      </c>
      <c r="T13314" t="s">
        <v>5217</v>
      </c>
      <c r="U13314" t="s">
        <v>5232</v>
      </c>
      <c r="V13314" t="s">
        <v>726</v>
      </c>
      <c r="W13314" t="s">
        <v>65538</v>
      </c>
      <c r="X13314" t="s">
        <v>451</v>
      </c>
      <c r="Y13314" t="s">
        <v>715</v>
      </c>
      <c r="Z13314" t="s">
        <v>79323</v>
      </c>
      <c r="AA13314" t="s">
        <v>67283</v>
      </c>
      <c r="AB13314" t="s">
        <v>79298</v>
      </c>
      <c r="AC13314" t="s">
        <v>5235</v>
      </c>
      <c r="AD13314" t="b">
        <v>1</v>
      </c>
    </row>
    <row r="13315" spans="1:30">
      <c r="A13315" t="s">
        <v>79324</v>
      </c>
      <c r="B13315" t="s">
        <v>79325</v>
      </c>
      <c r="C13315" t="s">
        <v>437</v>
      </c>
      <c r="D13315" t="s">
        <v>457</v>
      </c>
      <c r="E13315" t="s">
        <v>79326</v>
      </c>
      <c r="F13315" t="s">
        <v>79326</v>
      </c>
      <c r="G13315" t="s">
        <v>79327</v>
      </c>
      <c r="I13315" t="s">
        <v>79328</v>
      </c>
      <c r="K13315" t="s">
        <v>715</v>
      </c>
      <c r="L13315" t="s">
        <v>1473</v>
      </c>
      <c r="M13315" t="s">
        <v>716</v>
      </c>
      <c r="N13315" t="s">
        <v>5278</v>
      </c>
      <c r="O13315" t="s">
        <v>5278</v>
      </c>
      <c r="P13315" t="s">
        <v>699</v>
      </c>
      <c r="Q13315" s="17">
        <v>44881</v>
      </c>
      <c r="R13315" s="17">
        <v>39713</v>
      </c>
      <c r="S13315">
        <v>1000</v>
      </c>
      <c r="T13315" t="s">
        <v>5217</v>
      </c>
      <c r="U13315" t="s">
        <v>5232</v>
      </c>
      <c r="V13315" t="s">
        <v>726</v>
      </c>
      <c r="W13315" t="s">
        <v>65538</v>
      </c>
      <c r="X13315" t="s">
        <v>451</v>
      </c>
      <c r="Y13315" t="s">
        <v>42934</v>
      </c>
      <c r="Z13315" t="s">
        <v>79329</v>
      </c>
      <c r="AA13315" t="s">
        <v>69944</v>
      </c>
      <c r="AB13315" t="s">
        <v>79330</v>
      </c>
      <c r="AC13315" t="s">
        <v>5235</v>
      </c>
      <c r="AD13315" t="b">
        <v>1</v>
      </c>
    </row>
    <row r="13316" spans="1:30">
      <c r="A13316" t="s">
        <v>79331</v>
      </c>
      <c r="B13316" t="s">
        <v>79325</v>
      </c>
      <c r="C13316" t="s">
        <v>437</v>
      </c>
      <c r="D13316" t="s">
        <v>710</v>
      </c>
      <c r="E13316" t="s">
        <v>79326</v>
      </c>
      <c r="F13316" t="s">
        <v>79332</v>
      </c>
      <c r="G13316" t="s">
        <v>79333</v>
      </c>
      <c r="I13316" t="s">
        <v>79334</v>
      </c>
      <c r="K13316" t="s">
        <v>715</v>
      </c>
      <c r="L13316" t="s">
        <v>1473</v>
      </c>
      <c r="M13316" t="s">
        <v>716</v>
      </c>
      <c r="N13316" t="s">
        <v>5278</v>
      </c>
      <c r="O13316" t="s">
        <v>5278</v>
      </c>
      <c r="P13316" t="s">
        <v>699</v>
      </c>
      <c r="Q13316" s="17">
        <v>44881</v>
      </c>
      <c r="R13316" s="17">
        <v>39713</v>
      </c>
      <c r="S13316">
        <v>1000</v>
      </c>
      <c r="T13316" t="s">
        <v>5217</v>
      </c>
      <c r="U13316" t="s">
        <v>5232</v>
      </c>
      <c r="V13316" t="s">
        <v>726</v>
      </c>
      <c r="W13316" t="s">
        <v>65538</v>
      </c>
      <c r="X13316" t="s">
        <v>451</v>
      </c>
      <c r="Y13316" t="s">
        <v>715</v>
      </c>
      <c r="Z13316" t="s">
        <v>79335</v>
      </c>
      <c r="AA13316" t="s">
        <v>69944</v>
      </c>
      <c r="AB13316" t="s">
        <v>79330</v>
      </c>
      <c r="AC13316" t="s">
        <v>5235</v>
      </c>
      <c r="AD13316" t="b">
        <v>1</v>
      </c>
    </row>
    <row r="13317" spans="1:30">
      <c r="A13317" t="s">
        <v>79336</v>
      </c>
      <c r="B13317" t="s">
        <v>79325</v>
      </c>
      <c r="C13317" t="s">
        <v>437</v>
      </c>
      <c r="D13317" t="s">
        <v>12748</v>
      </c>
      <c r="E13317" t="s">
        <v>79326</v>
      </c>
      <c r="F13317" t="s">
        <v>79337</v>
      </c>
      <c r="G13317" t="s">
        <v>79338</v>
      </c>
      <c r="I13317" t="s">
        <v>79339</v>
      </c>
      <c r="K13317" t="s">
        <v>715</v>
      </c>
      <c r="L13317" t="s">
        <v>1473</v>
      </c>
      <c r="M13317" t="s">
        <v>716</v>
      </c>
      <c r="N13317" t="s">
        <v>5278</v>
      </c>
      <c r="O13317" t="s">
        <v>5278</v>
      </c>
      <c r="P13317" t="s">
        <v>699</v>
      </c>
      <c r="Q13317" s="17">
        <v>44881</v>
      </c>
      <c r="R13317" s="17">
        <v>39713</v>
      </c>
      <c r="S13317">
        <v>1000</v>
      </c>
      <c r="T13317" t="s">
        <v>5217</v>
      </c>
      <c r="U13317" t="s">
        <v>5232</v>
      </c>
      <c r="V13317" t="s">
        <v>726</v>
      </c>
      <c r="W13317" t="s">
        <v>65538</v>
      </c>
      <c r="X13317" t="s">
        <v>451</v>
      </c>
      <c r="Y13317" t="s">
        <v>715</v>
      </c>
      <c r="Z13317" t="s">
        <v>79340</v>
      </c>
      <c r="AA13317" t="s">
        <v>69944</v>
      </c>
      <c r="AB13317" t="s">
        <v>79330</v>
      </c>
      <c r="AC13317" t="s">
        <v>5235</v>
      </c>
      <c r="AD13317" t="b">
        <v>1</v>
      </c>
    </row>
    <row r="13318" spans="1:30">
      <c r="A13318" t="s">
        <v>79341</v>
      </c>
      <c r="B13318" t="s">
        <v>79325</v>
      </c>
      <c r="C13318" t="s">
        <v>729</v>
      </c>
      <c r="D13318" t="s">
        <v>12748</v>
      </c>
      <c r="E13318" t="s">
        <v>79326</v>
      </c>
      <c r="F13318" t="s">
        <v>79342</v>
      </c>
      <c r="G13318" t="s">
        <v>79343</v>
      </c>
      <c r="I13318" t="s">
        <v>79344</v>
      </c>
      <c r="K13318" t="s">
        <v>715</v>
      </c>
      <c r="L13318" t="s">
        <v>1473</v>
      </c>
      <c r="M13318" t="s">
        <v>716</v>
      </c>
      <c r="N13318" t="s">
        <v>5278</v>
      </c>
      <c r="O13318" t="s">
        <v>5278</v>
      </c>
      <c r="P13318" t="s">
        <v>699</v>
      </c>
      <c r="Q13318" s="17">
        <v>44881</v>
      </c>
      <c r="R13318" s="17">
        <v>39713</v>
      </c>
      <c r="S13318">
        <v>1000</v>
      </c>
      <c r="T13318" t="s">
        <v>5217</v>
      </c>
      <c r="U13318" t="s">
        <v>5232</v>
      </c>
      <c r="V13318" t="s">
        <v>726</v>
      </c>
      <c r="W13318" t="s">
        <v>65538</v>
      </c>
      <c r="X13318" t="s">
        <v>451</v>
      </c>
      <c r="Y13318" t="s">
        <v>715</v>
      </c>
      <c r="Z13318" t="s">
        <v>79345</v>
      </c>
      <c r="AA13318" t="s">
        <v>69944</v>
      </c>
      <c r="AB13318" t="s">
        <v>79330</v>
      </c>
      <c r="AC13318" t="s">
        <v>5235</v>
      </c>
      <c r="AD13318" t="b">
        <v>1</v>
      </c>
    </row>
    <row r="13319" spans="1:30">
      <c r="A13319" t="s">
        <v>79346</v>
      </c>
      <c r="B13319" t="s">
        <v>79325</v>
      </c>
      <c r="C13319" t="s">
        <v>729</v>
      </c>
      <c r="D13319" t="s">
        <v>710</v>
      </c>
      <c r="E13319" t="s">
        <v>79326</v>
      </c>
      <c r="F13319" t="s">
        <v>79347</v>
      </c>
      <c r="G13319" t="s">
        <v>79348</v>
      </c>
      <c r="I13319" t="s">
        <v>79349</v>
      </c>
      <c r="K13319" t="s">
        <v>715</v>
      </c>
      <c r="L13319" t="s">
        <v>1473</v>
      </c>
      <c r="M13319" t="s">
        <v>716</v>
      </c>
      <c r="N13319" t="s">
        <v>5278</v>
      </c>
      <c r="O13319" t="s">
        <v>5278</v>
      </c>
      <c r="P13319" t="s">
        <v>699</v>
      </c>
      <c r="Q13319" s="17">
        <v>44881</v>
      </c>
      <c r="R13319" s="17">
        <v>39713</v>
      </c>
      <c r="S13319">
        <v>1000</v>
      </c>
      <c r="T13319" t="s">
        <v>5217</v>
      </c>
      <c r="U13319" t="s">
        <v>5232</v>
      </c>
      <c r="V13319" t="s">
        <v>726</v>
      </c>
      <c r="W13319" t="s">
        <v>65538</v>
      </c>
      <c r="X13319" t="s">
        <v>451</v>
      </c>
      <c r="Y13319" t="s">
        <v>715</v>
      </c>
      <c r="Z13319" t="s">
        <v>79350</v>
      </c>
      <c r="AA13319" t="s">
        <v>69944</v>
      </c>
      <c r="AB13319" t="s">
        <v>79330</v>
      </c>
      <c r="AC13319" t="s">
        <v>5235</v>
      </c>
      <c r="AD13319" t="b">
        <v>1</v>
      </c>
    </row>
    <row r="13320" spans="1:30">
      <c r="A13320" t="s">
        <v>79351</v>
      </c>
      <c r="B13320" t="s">
        <v>79325</v>
      </c>
      <c r="C13320" t="s">
        <v>729</v>
      </c>
      <c r="D13320" t="s">
        <v>457</v>
      </c>
      <c r="E13320" t="s">
        <v>79326</v>
      </c>
      <c r="F13320" t="s">
        <v>79352</v>
      </c>
      <c r="G13320" t="s">
        <v>79353</v>
      </c>
      <c r="I13320" t="s">
        <v>79354</v>
      </c>
      <c r="K13320" t="s">
        <v>715</v>
      </c>
      <c r="L13320" t="s">
        <v>1473</v>
      </c>
      <c r="M13320" t="s">
        <v>716</v>
      </c>
      <c r="N13320" t="s">
        <v>5278</v>
      </c>
      <c r="O13320" t="s">
        <v>5278</v>
      </c>
      <c r="P13320" t="s">
        <v>699</v>
      </c>
      <c r="Q13320" s="17">
        <v>44881</v>
      </c>
      <c r="R13320" s="17">
        <v>39713</v>
      </c>
      <c r="S13320">
        <v>1000</v>
      </c>
      <c r="T13320" t="s">
        <v>5217</v>
      </c>
      <c r="U13320" t="s">
        <v>5232</v>
      </c>
      <c r="V13320" t="s">
        <v>726</v>
      </c>
      <c r="W13320" t="s">
        <v>65538</v>
      </c>
      <c r="X13320" t="s">
        <v>451</v>
      </c>
      <c r="Y13320" t="s">
        <v>715</v>
      </c>
      <c r="Z13320" t="s">
        <v>79355</v>
      </c>
      <c r="AA13320" t="s">
        <v>69944</v>
      </c>
      <c r="AB13320" t="s">
        <v>79330</v>
      </c>
      <c r="AC13320" t="s">
        <v>5235</v>
      </c>
      <c r="AD13320" t="b">
        <v>1</v>
      </c>
    </row>
    <row r="13321" spans="1:30">
      <c r="A13321" t="s">
        <v>79356</v>
      </c>
      <c r="B13321" t="s">
        <v>79357</v>
      </c>
      <c r="C13321" t="s">
        <v>437</v>
      </c>
      <c r="D13321" t="s">
        <v>12748</v>
      </c>
      <c r="E13321" t="s">
        <v>79358</v>
      </c>
      <c r="F13321" t="s">
        <v>79359</v>
      </c>
      <c r="G13321" t="s">
        <v>79360</v>
      </c>
      <c r="I13321" t="s">
        <v>79361</v>
      </c>
      <c r="K13321" t="s">
        <v>715</v>
      </c>
      <c r="L13321" t="s">
        <v>1473</v>
      </c>
      <c r="M13321" t="s">
        <v>716</v>
      </c>
      <c r="N13321" t="s">
        <v>5278</v>
      </c>
      <c r="O13321" t="s">
        <v>5278</v>
      </c>
      <c r="P13321" t="s">
        <v>699</v>
      </c>
      <c r="Q13321" s="17">
        <v>44881</v>
      </c>
      <c r="R13321" s="17">
        <v>39713</v>
      </c>
      <c r="S13321">
        <v>1000</v>
      </c>
      <c r="T13321" t="s">
        <v>5217</v>
      </c>
      <c r="U13321" t="s">
        <v>5232</v>
      </c>
      <c r="V13321" t="s">
        <v>726</v>
      </c>
      <c r="W13321" t="s">
        <v>65538</v>
      </c>
      <c r="X13321" t="s">
        <v>451</v>
      </c>
      <c r="Y13321" t="s">
        <v>715</v>
      </c>
      <c r="Z13321" t="s">
        <v>79362</v>
      </c>
      <c r="AA13321" t="s">
        <v>69944</v>
      </c>
      <c r="AB13321" t="s">
        <v>79363</v>
      </c>
      <c r="AC13321" t="s">
        <v>5235</v>
      </c>
      <c r="AD13321" t="b">
        <v>1</v>
      </c>
    </row>
    <row r="13322" spans="1:30">
      <c r="A13322" t="s">
        <v>79364</v>
      </c>
      <c r="B13322" t="s">
        <v>79357</v>
      </c>
      <c r="C13322" t="s">
        <v>437</v>
      </c>
      <c r="D13322" t="s">
        <v>457</v>
      </c>
      <c r="E13322" t="s">
        <v>79358</v>
      </c>
      <c r="F13322" t="s">
        <v>79358</v>
      </c>
      <c r="G13322" t="s">
        <v>79365</v>
      </c>
      <c r="I13322" t="s">
        <v>79366</v>
      </c>
      <c r="K13322" t="s">
        <v>715</v>
      </c>
      <c r="L13322" t="s">
        <v>1473</v>
      </c>
      <c r="M13322" t="s">
        <v>716</v>
      </c>
      <c r="N13322" t="s">
        <v>5278</v>
      </c>
      <c r="O13322" t="s">
        <v>5278</v>
      </c>
      <c r="P13322" t="s">
        <v>699</v>
      </c>
      <c r="Q13322" s="17">
        <v>44881</v>
      </c>
      <c r="R13322" s="17">
        <v>39713</v>
      </c>
      <c r="S13322">
        <v>1000</v>
      </c>
      <c r="T13322" t="s">
        <v>5217</v>
      </c>
      <c r="U13322" t="s">
        <v>5232</v>
      </c>
      <c r="V13322" t="s">
        <v>726</v>
      </c>
      <c r="W13322" t="s">
        <v>65538</v>
      </c>
      <c r="X13322" t="s">
        <v>451</v>
      </c>
      <c r="Y13322" t="s">
        <v>42934</v>
      </c>
      <c r="Z13322" t="s">
        <v>79367</v>
      </c>
      <c r="AA13322" t="s">
        <v>69944</v>
      </c>
      <c r="AB13322" t="s">
        <v>79363</v>
      </c>
      <c r="AC13322" t="s">
        <v>5235</v>
      </c>
      <c r="AD13322" t="b">
        <v>1</v>
      </c>
    </row>
    <row r="13323" spans="1:30">
      <c r="A13323" t="s">
        <v>79368</v>
      </c>
      <c r="B13323" t="s">
        <v>79357</v>
      </c>
      <c r="C13323" t="s">
        <v>437</v>
      </c>
      <c r="D13323" t="s">
        <v>710</v>
      </c>
      <c r="E13323" t="s">
        <v>79358</v>
      </c>
      <c r="F13323" t="s">
        <v>79369</v>
      </c>
      <c r="G13323" t="s">
        <v>79370</v>
      </c>
      <c r="I13323" t="s">
        <v>79371</v>
      </c>
      <c r="K13323" t="s">
        <v>715</v>
      </c>
      <c r="L13323" t="s">
        <v>1473</v>
      </c>
      <c r="M13323" t="s">
        <v>716</v>
      </c>
      <c r="N13323" t="s">
        <v>5278</v>
      </c>
      <c r="O13323" t="s">
        <v>5278</v>
      </c>
      <c r="P13323" t="s">
        <v>699</v>
      </c>
      <c r="Q13323" s="17">
        <v>44881</v>
      </c>
      <c r="R13323" s="17">
        <v>39713</v>
      </c>
      <c r="S13323">
        <v>1000</v>
      </c>
      <c r="T13323" t="s">
        <v>5217</v>
      </c>
      <c r="U13323" t="s">
        <v>5232</v>
      </c>
      <c r="V13323" t="s">
        <v>726</v>
      </c>
      <c r="W13323" t="s">
        <v>65538</v>
      </c>
      <c r="X13323" t="s">
        <v>451</v>
      </c>
      <c r="Y13323" t="s">
        <v>715</v>
      </c>
      <c r="Z13323" t="s">
        <v>79372</v>
      </c>
      <c r="AA13323" t="s">
        <v>69944</v>
      </c>
      <c r="AB13323" t="s">
        <v>79363</v>
      </c>
      <c r="AC13323" t="s">
        <v>5235</v>
      </c>
      <c r="AD13323" t="b">
        <v>1</v>
      </c>
    </row>
    <row r="13324" spans="1:30">
      <c r="A13324" t="s">
        <v>79373</v>
      </c>
      <c r="B13324" t="s">
        <v>79357</v>
      </c>
      <c r="C13324" t="s">
        <v>729</v>
      </c>
      <c r="D13324" t="s">
        <v>710</v>
      </c>
      <c r="E13324" t="s">
        <v>79358</v>
      </c>
      <c r="F13324" t="s">
        <v>79374</v>
      </c>
      <c r="G13324" t="s">
        <v>79375</v>
      </c>
      <c r="I13324" t="s">
        <v>79376</v>
      </c>
      <c r="K13324" t="s">
        <v>715</v>
      </c>
      <c r="L13324" t="s">
        <v>1473</v>
      </c>
      <c r="M13324" t="s">
        <v>716</v>
      </c>
      <c r="N13324" t="s">
        <v>5278</v>
      </c>
      <c r="O13324" t="s">
        <v>5278</v>
      </c>
      <c r="P13324" t="s">
        <v>699</v>
      </c>
      <c r="Q13324" s="17">
        <v>44881</v>
      </c>
      <c r="R13324" s="17">
        <v>39713</v>
      </c>
      <c r="S13324">
        <v>1000</v>
      </c>
      <c r="T13324" t="s">
        <v>5217</v>
      </c>
      <c r="U13324" t="s">
        <v>5232</v>
      </c>
      <c r="V13324" t="s">
        <v>726</v>
      </c>
      <c r="W13324" t="s">
        <v>65538</v>
      </c>
      <c r="X13324" t="s">
        <v>451</v>
      </c>
      <c r="Y13324" t="s">
        <v>715</v>
      </c>
      <c r="Z13324" t="s">
        <v>79377</v>
      </c>
      <c r="AA13324" t="s">
        <v>69944</v>
      </c>
      <c r="AB13324" t="s">
        <v>79363</v>
      </c>
      <c r="AC13324" t="s">
        <v>5235</v>
      </c>
      <c r="AD13324" t="b">
        <v>1</v>
      </c>
    </row>
    <row r="13325" spans="1:30">
      <c r="A13325" t="s">
        <v>79378</v>
      </c>
      <c r="B13325" t="s">
        <v>79357</v>
      </c>
      <c r="C13325" t="s">
        <v>729</v>
      </c>
      <c r="D13325" t="s">
        <v>457</v>
      </c>
      <c r="E13325" t="s">
        <v>79358</v>
      </c>
      <c r="F13325" t="s">
        <v>79379</v>
      </c>
      <c r="G13325" t="s">
        <v>79380</v>
      </c>
      <c r="I13325" t="s">
        <v>79381</v>
      </c>
      <c r="K13325" t="s">
        <v>715</v>
      </c>
      <c r="L13325" t="s">
        <v>1473</v>
      </c>
      <c r="M13325" t="s">
        <v>716</v>
      </c>
      <c r="N13325" t="s">
        <v>5278</v>
      </c>
      <c r="O13325" t="s">
        <v>5278</v>
      </c>
      <c r="P13325" t="s">
        <v>699</v>
      </c>
      <c r="Q13325" s="17">
        <v>44881</v>
      </c>
      <c r="R13325" s="17">
        <v>39713</v>
      </c>
      <c r="S13325">
        <v>1000</v>
      </c>
      <c r="T13325" t="s">
        <v>5217</v>
      </c>
      <c r="U13325" t="s">
        <v>5232</v>
      </c>
      <c r="V13325" t="s">
        <v>726</v>
      </c>
      <c r="W13325" t="s">
        <v>65538</v>
      </c>
      <c r="X13325" t="s">
        <v>451</v>
      </c>
      <c r="Y13325" t="s">
        <v>715</v>
      </c>
      <c r="Z13325" t="s">
        <v>79382</v>
      </c>
      <c r="AA13325" t="s">
        <v>69944</v>
      </c>
      <c r="AB13325" t="s">
        <v>79363</v>
      </c>
      <c r="AC13325" t="s">
        <v>5235</v>
      </c>
      <c r="AD13325" t="b">
        <v>1</v>
      </c>
    </row>
    <row r="13326" spans="1:30">
      <c r="A13326" t="s">
        <v>79383</v>
      </c>
      <c r="B13326" t="s">
        <v>79357</v>
      </c>
      <c r="C13326" t="s">
        <v>729</v>
      </c>
      <c r="D13326" t="s">
        <v>12748</v>
      </c>
      <c r="E13326" t="s">
        <v>79358</v>
      </c>
      <c r="F13326" t="s">
        <v>79384</v>
      </c>
      <c r="G13326" t="s">
        <v>79385</v>
      </c>
      <c r="I13326" t="s">
        <v>79386</v>
      </c>
      <c r="K13326" t="s">
        <v>715</v>
      </c>
      <c r="L13326" t="s">
        <v>1473</v>
      </c>
      <c r="M13326" t="s">
        <v>716</v>
      </c>
      <c r="N13326" t="s">
        <v>5278</v>
      </c>
      <c r="O13326" t="s">
        <v>5278</v>
      </c>
      <c r="P13326" t="s">
        <v>699</v>
      </c>
      <c r="Q13326" s="17">
        <v>44881</v>
      </c>
      <c r="R13326" s="17">
        <v>39713</v>
      </c>
      <c r="S13326">
        <v>1000</v>
      </c>
      <c r="T13326" t="s">
        <v>5217</v>
      </c>
      <c r="U13326" t="s">
        <v>5232</v>
      </c>
      <c r="V13326" t="s">
        <v>726</v>
      </c>
      <c r="W13326" t="s">
        <v>65538</v>
      </c>
      <c r="X13326" t="s">
        <v>451</v>
      </c>
      <c r="Y13326" t="s">
        <v>715</v>
      </c>
      <c r="Z13326" t="s">
        <v>79387</v>
      </c>
      <c r="AA13326" t="s">
        <v>69944</v>
      </c>
      <c r="AB13326" t="s">
        <v>79363</v>
      </c>
      <c r="AC13326" t="s">
        <v>5235</v>
      </c>
      <c r="AD13326" t="b">
        <v>1</v>
      </c>
    </row>
    <row r="13327" spans="1:30">
      <c r="A13327" t="s">
        <v>79388</v>
      </c>
      <c r="B13327" t="s">
        <v>79389</v>
      </c>
      <c r="C13327" t="s">
        <v>437</v>
      </c>
      <c r="D13327" t="s">
        <v>12748</v>
      </c>
      <c r="E13327" t="s">
        <v>79390</v>
      </c>
      <c r="F13327" t="s">
        <v>79391</v>
      </c>
      <c r="G13327" t="s">
        <v>79392</v>
      </c>
      <c r="I13327" t="s">
        <v>79393</v>
      </c>
      <c r="K13327" t="s">
        <v>715</v>
      </c>
      <c r="L13327" t="s">
        <v>1473</v>
      </c>
      <c r="M13327" t="s">
        <v>716</v>
      </c>
      <c r="N13327" t="s">
        <v>5278</v>
      </c>
      <c r="O13327" t="s">
        <v>5278</v>
      </c>
      <c r="P13327" t="s">
        <v>699</v>
      </c>
      <c r="Q13327" s="17">
        <v>44881</v>
      </c>
      <c r="R13327" s="17">
        <v>39713</v>
      </c>
      <c r="S13327">
        <v>1000</v>
      </c>
      <c r="T13327" t="s">
        <v>5217</v>
      </c>
      <c r="U13327" t="s">
        <v>5232</v>
      </c>
      <c r="V13327" t="s">
        <v>726</v>
      </c>
      <c r="W13327" t="s">
        <v>65538</v>
      </c>
      <c r="X13327" t="s">
        <v>451</v>
      </c>
      <c r="Y13327" t="s">
        <v>715</v>
      </c>
      <c r="Z13327" t="s">
        <v>79394</v>
      </c>
      <c r="AA13327" t="s">
        <v>69944</v>
      </c>
      <c r="AB13327" t="s">
        <v>79395</v>
      </c>
      <c r="AC13327" t="s">
        <v>5235</v>
      </c>
      <c r="AD13327" t="b">
        <v>1</v>
      </c>
    </row>
    <row r="13328" spans="1:30">
      <c r="A13328" t="s">
        <v>79396</v>
      </c>
      <c r="B13328" t="s">
        <v>79389</v>
      </c>
      <c r="C13328" t="s">
        <v>437</v>
      </c>
      <c r="D13328" t="s">
        <v>710</v>
      </c>
      <c r="E13328" t="s">
        <v>79390</v>
      </c>
      <c r="F13328" t="s">
        <v>79397</v>
      </c>
      <c r="G13328" t="s">
        <v>79398</v>
      </c>
      <c r="I13328" t="s">
        <v>79399</v>
      </c>
      <c r="K13328" t="s">
        <v>715</v>
      </c>
      <c r="L13328" t="s">
        <v>1473</v>
      </c>
      <c r="M13328" t="s">
        <v>716</v>
      </c>
      <c r="N13328" t="s">
        <v>5278</v>
      </c>
      <c r="O13328" t="s">
        <v>5278</v>
      </c>
      <c r="P13328" t="s">
        <v>699</v>
      </c>
      <c r="Q13328" s="17">
        <v>44881</v>
      </c>
      <c r="R13328" s="17">
        <v>39713</v>
      </c>
      <c r="S13328">
        <v>1000</v>
      </c>
      <c r="T13328" t="s">
        <v>5217</v>
      </c>
      <c r="U13328" t="s">
        <v>5232</v>
      </c>
      <c r="V13328" t="s">
        <v>726</v>
      </c>
      <c r="W13328" t="s">
        <v>65538</v>
      </c>
      <c r="X13328" t="s">
        <v>451</v>
      </c>
      <c r="Y13328" t="s">
        <v>715</v>
      </c>
      <c r="Z13328" t="s">
        <v>79400</v>
      </c>
      <c r="AA13328" t="s">
        <v>69944</v>
      </c>
      <c r="AB13328" t="s">
        <v>79395</v>
      </c>
      <c r="AC13328" t="s">
        <v>5235</v>
      </c>
      <c r="AD13328" t="b">
        <v>1</v>
      </c>
    </row>
    <row r="13329" spans="1:30">
      <c r="A13329" t="s">
        <v>79401</v>
      </c>
      <c r="B13329" t="s">
        <v>79389</v>
      </c>
      <c r="C13329" t="s">
        <v>437</v>
      </c>
      <c r="D13329" t="s">
        <v>457</v>
      </c>
      <c r="E13329" t="s">
        <v>79390</v>
      </c>
      <c r="F13329" t="s">
        <v>79390</v>
      </c>
      <c r="G13329" t="s">
        <v>79402</v>
      </c>
      <c r="I13329" t="s">
        <v>79403</v>
      </c>
      <c r="K13329" t="s">
        <v>715</v>
      </c>
      <c r="L13329" t="s">
        <v>1473</v>
      </c>
      <c r="M13329" t="s">
        <v>716</v>
      </c>
      <c r="N13329" t="s">
        <v>5278</v>
      </c>
      <c r="O13329" t="s">
        <v>5278</v>
      </c>
      <c r="P13329" t="s">
        <v>699</v>
      </c>
      <c r="Q13329" s="17">
        <v>44881</v>
      </c>
      <c r="R13329" s="17">
        <v>39713</v>
      </c>
      <c r="S13329">
        <v>1000</v>
      </c>
      <c r="T13329" t="s">
        <v>5217</v>
      </c>
      <c r="U13329" t="s">
        <v>5232</v>
      </c>
      <c r="V13329" t="s">
        <v>726</v>
      </c>
      <c r="W13329" t="s">
        <v>65538</v>
      </c>
      <c r="X13329" t="s">
        <v>451</v>
      </c>
      <c r="Y13329" t="s">
        <v>42934</v>
      </c>
      <c r="Z13329" t="s">
        <v>79404</v>
      </c>
      <c r="AA13329" t="s">
        <v>69944</v>
      </c>
      <c r="AB13329" t="s">
        <v>79395</v>
      </c>
      <c r="AC13329" t="s">
        <v>5235</v>
      </c>
      <c r="AD13329" t="b">
        <v>1</v>
      </c>
    </row>
    <row r="13330" spans="1:30">
      <c r="A13330" t="s">
        <v>79405</v>
      </c>
      <c r="B13330" t="s">
        <v>79389</v>
      </c>
      <c r="C13330" t="s">
        <v>729</v>
      </c>
      <c r="D13330" t="s">
        <v>710</v>
      </c>
      <c r="E13330" t="s">
        <v>79390</v>
      </c>
      <c r="F13330" t="s">
        <v>79406</v>
      </c>
      <c r="G13330" t="s">
        <v>79407</v>
      </c>
      <c r="I13330" t="s">
        <v>79408</v>
      </c>
      <c r="K13330" t="s">
        <v>715</v>
      </c>
      <c r="L13330" t="s">
        <v>1473</v>
      </c>
      <c r="M13330" t="s">
        <v>716</v>
      </c>
      <c r="N13330" t="s">
        <v>5278</v>
      </c>
      <c r="O13330" t="s">
        <v>5278</v>
      </c>
      <c r="P13330" t="s">
        <v>699</v>
      </c>
      <c r="Q13330" s="17">
        <v>44881</v>
      </c>
      <c r="R13330" s="17">
        <v>39713</v>
      </c>
      <c r="S13330">
        <v>1000</v>
      </c>
      <c r="T13330" t="s">
        <v>5217</v>
      </c>
      <c r="U13330" t="s">
        <v>5232</v>
      </c>
      <c r="V13330" t="s">
        <v>726</v>
      </c>
      <c r="W13330" t="s">
        <v>65538</v>
      </c>
      <c r="X13330" t="s">
        <v>451</v>
      </c>
      <c r="Y13330" t="s">
        <v>715</v>
      </c>
      <c r="Z13330" t="s">
        <v>79409</v>
      </c>
      <c r="AA13330" t="s">
        <v>69944</v>
      </c>
      <c r="AB13330" t="s">
        <v>79395</v>
      </c>
      <c r="AC13330" t="s">
        <v>5235</v>
      </c>
      <c r="AD13330" t="b">
        <v>1</v>
      </c>
    </row>
    <row r="13331" spans="1:30">
      <c r="A13331" t="s">
        <v>79410</v>
      </c>
      <c r="B13331" t="s">
        <v>79389</v>
      </c>
      <c r="C13331" t="s">
        <v>729</v>
      </c>
      <c r="D13331" t="s">
        <v>12748</v>
      </c>
      <c r="E13331" t="s">
        <v>79390</v>
      </c>
      <c r="F13331" t="s">
        <v>79411</v>
      </c>
      <c r="G13331" t="s">
        <v>79412</v>
      </c>
      <c r="I13331" t="s">
        <v>79413</v>
      </c>
      <c r="K13331" t="s">
        <v>715</v>
      </c>
      <c r="L13331" t="s">
        <v>1473</v>
      </c>
      <c r="M13331" t="s">
        <v>716</v>
      </c>
      <c r="N13331" t="s">
        <v>5278</v>
      </c>
      <c r="O13331" t="s">
        <v>5278</v>
      </c>
      <c r="P13331" t="s">
        <v>699</v>
      </c>
      <c r="Q13331" s="17">
        <v>44881</v>
      </c>
      <c r="R13331" s="17">
        <v>39713</v>
      </c>
      <c r="S13331">
        <v>1000</v>
      </c>
      <c r="T13331" t="s">
        <v>5217</v>
      </c>
      <c r="U13331" t="s">
        <v>5232</v>
      </c>
      <c r="V13331" t="s">
        <v>726</v>
      </c>
      <c r="W13331" t="s">
        <v>65538</v>
      </c>
      <c r="X13331" t="s">
        <v>451</v>
      </c>
      <c r="Y13331" t="s">
        <v>715</v>
      </c>
      <c r="Z13331" t="s">
        <v>79414</v>
      </c>
      <c r="AA13331" t="s">
        <v>69944</v>
      </c>
      <c r="AB13331" t="s">
        <v>79395</v>
      </c>
      <c r="AC13331" t="s">
        <v>5235</v>
      </c>
      <c r="AD13331" t="b">
        <v>1</v>
      </c>
    </row>
    <row r="13332" spans="1:30">
      <c r="A13332" t="s">
        <v>79415</v>
      </c>
      <c r="B13332" t="s">
        <v>79389</v>
      </c>
      <c r="C13332" t="s">
        <v>729</v>
      </c>
      <c r="D13332" t="s">
        <v>457</v>
      </c>
      <c r="E13332" t="s">
        <v>79390</v>
      </c>
      <c r="F13332" t="s">
        <v>79416</v>
      </c>
      <c r="G13332" t="s">
        <v>79417</v>
      </c>
      <c r="I13332" t="s">
        <v>79418</v>
      </c>
      <c r="K13332" t="s">
        <v>715</v>
      </c>
      <c r="L13332" t="s">
        <v>1473</v>
      </c>
      <c r="M13332" t="s">
        <v>716</v>
      </c>
      <c r="N13332" t="s">
        <v>5278</v>
      </c>
      <c r="O13332" t="s">
        <v>5278</v>
      </c>
      <c r="P13332" t="s">
        <v>699</v>
      </c>
      <c r="Q13332" s="17">
        <v>44881</v>
      </c>
      <c r="R13332" s="17">
        <v>39713</v>
      </c>
      <c r="S13332">
        <v>1000</v>
      </c>
      <c r="T13332" t="s">
        <v>5217</v>
      </c>
      <c r="U13332" t="s">
        <v>5232</v>
      </c>
      <c r="V13332" t="s">
        <v>726</v>
      </c>
      <c r="W13332" t="s">
        <v>65538</v>
      </c>
      <c r="X13332" t="s">
        <v>451</v>
      </c>
      <c r="Y13332" t="s">
        <v>715</v>
      </c>
      <c r="Z13332" t="s">
        <v>79419</v>
      </c>
      <c r="AA13332" t="s">
        <v>69944</v>
      </c>
      <c r="AB13332" t="s">
        <v>79395</v>
      </c>
      <c r="AC13332" t="s">
        <v>5235</v>
      </c>
      <c r="AD13332" t="b">
        <v>1</v>
      </c>
    </row>
    <row r="13333" spans="1:30">
      <c r="A13333" t="s">
        <v>79420</v>
      </c>
      <c r="B13333" t="s">
        <v>79421</v>
      </c>
      <c r="C13333" t="s">
        <v>437</v>
      </c>
      <c r="D13333" t="s">
        <v>457</v>
      </c>
      <c r="E13333" t="s">
        <v>79422</v>
      </c>
      <c r="F13333" t="s">
        <v>79422</v>
      </c>
      <c r="G13333" t="s">
        <v>79423</v>
      </c>
      <c r="I13333" t="s">
        <v>79424</v>
      </c>
      <c r="K13333" t="s">
        <v>715</v>
      </c>
      <c r="L13333" t="s">
        <v>1473</v>
      </c>
      <c r="M13333" t="s">
        <v>716</v>
      </c>
      <c r="N13333" t="s">
        <v>5278</v>
      </c>
      <c r="O13333" t="s">
        <v>5278</v>
      </c>
      <c r="P13333" t="s">
        <v>699</v>
      </c>
      <c r="Q13333" s="17">
        <v>44881</v>
      </c>
      <c r="R13333" s="17">
        <v>39713</v>
      </c>
      <c r="S13333">
        <v>1000</v>
      </c>
      <c r="T13333" t="s">
        <v>5217</v>
      </c>
      <c r="U13333" t="s">
        <v>5232</v>
      </c>
      <c r="V13333" t="s">
        <v>726</v>
      </c>
      <c r="W13333" t="s">
        <v>65538</v>
      </c>
      <c r="X13333" t="s">
        <v>451</v>
      </c>
      <c r="Y13333" t="s">
        <v>42934</v>
      </c>
      <c r="Z13333" t="s">
        <v>79425</v>
      </c>
      <c r="AA13333" t="s">
        <v>69944</v>
      </c>
      <c r="AB13333" t="s">
        <v>79426</v>
      </c>
      <c r="AC13333" t="s">
        <v>5235</v>
      </c>
      <c r="AD13333" t="b">
        <v>1</v>
      </c>
    </row>
    <row r="13334" spans="1:30">
      <c r="A13334" t="s">
        <v>79427</v>
      </c>
      <c r="B13334" t="s">
        <v>79421</v>
      </c>
      <c r="C13334" t="s">
        <v>437</v>
      </c>
      <c r="D13334" t="s">
        <v>710</v>
      </c>
      <c r="E13334" t="s">
        <v>79422</v>
      </c>
      <c r="F13334" t="s">
        <v>79428</v>
      </c>
      <c r="G13334" t="s">
        <v>79429</v>
      </c>
      <c r="I13334" t="s">
        <v>79430</v>
      </c>
      <c r="K13334" t="s">
        <v>715</v>
      </c>
      <c r="L13334" t="s">
        <v>1473</v>
      </c>
      <c r="M13334" t="s">
        <v>716</v>
      </c>
      <c r="N13334" t="s">
        <v>5278</v>
      </c>
      <c r="O13334" t="s">
        <v>5278</v>
      </c>
      <c r="P13334" t="s">
        <v>699</v>
      </c>
      <c r="Q13334" s="17">
        <v>44881</v>
      </c>
      <c r="R13334" s="17">
        <v>39713</v>
      </c>
      <c r="S13334">
        <v>1000</v>
      </c>
      <c r="T13334" t="s">
        <v>5217</v>
      </c>
      <c r="U13334" t="s">
        <v>5232</v>
      </c>
      <c r="V13334" t="s">
        <v>726</v>
      </c>
      <c r="W13334" t="s">
        <v>65538</v>
      </c>
      <c r="X13334" t="s">
        <v>451</v>
      </c>
      <c r="Y13334" t="s">
        <v>715</v>
      </c>
      <c r="Z13334" t="s">
        <v>79431</v>
      </c>
      <c r="AA13334" t="s">
        <v>69944</v>
      </c>
      <c r="AB13334" t="s">
        <v>79426</v>
      </c>
      <c r="AC13334" t="s">
        <v>5235</v>
      </c>
      <c r="AD13334" t="b">
        <v>1</v>
      </c>
    </row>
    <row r="13335" spans="1:30">
      <c r="A13335" t="s">
        <v>79432</v>
      </c>
      <c r="B13335" t="s">
        <v>79421</v>
      </c>
      <c r="C13335" t="s">
        <v>437</v>
      </c>
      <c r="D13335" t="s">
        <v>12748</v>
      </c>
      <c r="E13335" t="s">
        <v>79422</v>
      </c>
      <c r="F13335" t="s">
        <v>79433</v>
      </c>
      <c r="G13335" t="s">
        <v>79434</v>
      </c>
      <c r="I13335" t="s">
        <v>79435</v>
      </c>
      <c r="K13335" t="s">
        <v>715</v>
      </c>
      <c r="L13335" t="s">
        <v>1473</v>
      </c>
      <c r="M13335" t="s">
        <v>716</v>
      </c>
      <c r="N13335" t="s">
        <v>5278</v>
      </c>
      <c r="O13335" t="s">
        <v>5278</v>
      </c>
      <c r="P13335" t="s">
        <v>699</v>
      </c>
      <c r="Q13335" s="17">
        <v>44881</v>
      </c>
      <c r="R13335" s="17">
        <v>39713</v>
      </c>
      <c r="S13335">
        <v>1000</v>
      </c>
      <c r="T13335" t="s">
        <v>5217</v>
      </c>
      <c r="U13335" t="s">
        <v>5232</v>
      </c>
      <c r="V13335" t="s">
        <v>726</v>
      </c>
      <c r="W13335" t="s">
        <v>65538</v>
      </c>
      <c r="X13335" t="s">
        <v>451</v>
      </c>
      <c r="Y13335" t="s">
        <v>715</v>
      </c>
      <c r="Z13335" t="s">
        <v>79436</v>
      </c>
      <c r="AA13335" t="s">
        <v>69944</v>
      </c>
      <c r="AB13335" t="s">
        <v>79426</v>
      </c>
      <c r="AC13335" t="s">
        <v>5235</v>
      </c>
      <c r="AD13335" t="b">
        <v>1</v>
      </c>
    </row>
    <row r="13336" spans="1:30">
      <c r="A13336" t="s">
        <v>79437</v>
      </c>
      <c r="B13336" t="s">
        <v>79421</v>
      </c>
      <c r="C13336" t="s">
        <v>729</v>
      </c>
      <c r="D13336" t="s">
        <v>457</v>
      </c>
      <c r="E13336" t="s">
        <v>79422</v>
      </c>
      <c r="F13336" t="s">
        <v>79438</v>
      </c>
      <c r="G13336" t="s">
        <v>79439</v>
      </c>
      <c r="I13336" t="s">
        <v>79440</v>
      </c>
      <c r="K13336" t="s">
        <v>715</v>
      </c>
      <c r="L13336" t="s">
        <v>1473</v>
      </c>
      <c r="M13336" t="s">
        <v>716</v>
      </c>
      <c r="N13336" t="s">
        <v>5278</v>
      </c>
      <c r="O13336" t="s">
        <v>5278</v>
      </c>
      <c r="P13336" t="s">
        <v>699</v>
      </c>
      <c r="Q13336" s="17">
        <v>44881</v>
      </c>
      <c r="R13336" s="17">
        <v>39713</v>
      </c>
      <c r="S13336">
        <v>1000</v>
      </c>
      <c r="T13336" t="s">
        <v>5217</v>
      </c>
      <c r="U13336" t="s">
        <v>5232</v>
      </c>
      <c r="V13336" t="s">
        <v>726</v>
      </c>
      <c r="W13336" t="s">
        <v>65538</v>
      </c>
      <c r="X13336" t="s">
        <v>451</v>
      </c>
      <c r="Y13336" t="s">
        <v>715</v>
      </c>
      <c r="Z13336" t="s">
        <v>79441</v>
      </c>
      <c r="AA13336" t="s">
        <v>69944</v>
      </c>
      <c r="AB13336" t="s">
        <v>79426</v>
      </c>
      <c r="AC13336" t="s">
        <v>5235</v>
      </c>
      <c r="AD13336" t="b">
        <v>1</v>
      </c>
    </row>
    <row r="13337" spans="1:30">
      <c r="A13337" t="s">
        <v>79442</v>
      </c>
      <c r="B13337" t="s">
        <v>79421</v>
      </c>
      <c r="C13337" t="s">
        <v>729</v>
      </c>
      <c r="D13337" t="s">
        <v>710</v>
      </c>
      <c r="E13337" t="s">
        <v>79422</v>
      </c>
      <c r="F13337" t="s">
        <v>79443</v>
      </c>
      <c r="G13337" t="s">
        <v>79444</v>
      </c>
      <c r="I13337" t="s">
        <v>79445</v>
      </c>
      <c r="K13337" t="s">
        <v>715</v>
      </c>
      <c r="L13337" t="s">
        <v>1473</v>
      </c>
      <c r="M13337" t="s">
        <v>716</v>
      </c>
      <c r="N13337" t="s">
        <v>5278</v>
      </c>
      <c r="O13337" t="s">
        <v>5278</v>
      </c>
      <c r="P13337" t="s">
        <v>699</v>
      </c>
      <c r="Q13337" s="17">
        <v>44881</v>
      </c>
      <c r="R13337" s="17">
        <v>39713</v>
      </c>
      <c r="S13337">
        <v>1000</v>
      </c>
      <c r="T13337" t="s">
        <v>5217</v>
      </c>
      <c r="U13337" t="s">
        <v>5232</v>
      </c>
      <c r="V13337" t="s">
        <v>726</v>
      </c>
      <c r="W13337" t="s">
        <v>65538</v>
      </c>
      <c r="X13337" t="s">
        <v>451</v>
      </c>
      <c r="Y13337" t="s">
        <v>715</v>
      </c>
      <c r="Z13337" t="s">
        <v>79446</v>
      </c>
      <c r="AA13337" t="s">
        <v>69944</v>
      </c>
      <c r="AB13337" t="s">
        <v>79426</v>
      </c>
      <c r="AC13337" t="s">
        <v>5235</v>
      </c>
      <c r="AD13337" t="b">
        <v>1</v>
      </c>
    </row>
    <row r="13338" spans="1:30">
      <c r="A13338" t="s">
        <v>79447</v>
      </c>
      <c r="B13338" t="s">
        <v>79421</v>
      </c>
      <c r="C13338" t="s">
        <v>729</v>
      </c>
      <c r="D13338" t="s">
        <v>12748</v>
      </c>
      <c r="E13338" t="s">
        <v>79422</v>
      </c>
      <c r="F13338" t="s">
        <v>79448</v>
      </c>
      <c r="G13338" t="s">
        <v>79449</v>
      </c>
      <c r="I13338" t="s">
        <v>79450</v>
      </c>
      <c r="K13338" t="s">
        <v>715</v>
      </c>
      <c r="L13338" t="s">
        <v>1473</v>
      </c>
      <c r="M13338" t="s">
        <v>716</v>
      </c>
      <c r="N13338" t="s">
        <v>5278</v>
      </c>
      <c r="O13338" t="s">
        <v>5278</v>
      </c>
      <c r="P13338" t="s">
        <v>699</v>
      </c>
      <c r="Q13338" s="17">
        <v>44881</v>
      </c>
      <c r="R13338" s="17">
        <v>39713</v>
      </c>
      <c r="S13338">
        <v>1000</v>
      </c>
      <c r="T13338" t="s">
        <v>5217</v>
      </c>
      <c r="U13338" t="s">
        <v>5232</v>
      </c>
      <c r="V13338" t="s">
        <v>726</v>
      </c>
      <c r="W13338" t="s">
        <v>65538</v>
      </c>
      <c r="X13338" t="s">
        <v>451</v>
      </c>
      <c r="Y13338" t="s">
        <v>715</v>
      </c>
      <c r="Z13338" t="s">
        <v>79451</v>
      </c>
      <c r="AA13338" t="s">
        <v>69944</v>
      </c>
      <c r="AB13338" t="s">
        <v>79426</v>
      </c>
      <c r="AC13338" t="s">
        <v>5235</v>
      </c>
      <c r="AD13338" t="b">
        <v>1</v>
      </c>
    </row>
    <row r="13339" spans="1:30">
      <c r="A13339" t="s">
        <v>79452</v>
      </c>
      <c r="B13339" t="s">
        <v>79453</v>
      </c>
      <c r="C13339" t="s">
        <v>437</v>
      </c>
      <c r="D13339" t="s">
        <v>12748</v>
      </c>
      <c r="E13339" t="s">
        <v>79454</v>
      </c>
      <c r="F13339" t="s">
        <v>79455</v>
      </c>
      <c r="G13339" t="s">
        <v>79456</v>
      </c>
      <c r="I13339" t="s">
        <v>79457</v>
      </c>
      <c r="K13339" t="s">
        <v>715</v>
      </c>
      <c r="L13339" t="s">
        <v>1473</v>
      </c>
      <c r="M13339" t="s">
        <v>716</v>
      </c>
      <c r="N13339" t="s">
        <v>700</v>
      </c>
      <c r="O13339" t="s">
        <v>700</v>
      </c>
      <c r="P13339" t="s">
        <v>699</v>
      </c>
      <c r="Q13339" s="17">
        <v>44881</v>
      </c>
      <c r="R13339" s="17">
        <v>39713</v>
      </c>
      <c r="S13339">
        <v>1000</v>
      </c>
      <c r="T13339" t="s">
        <v>5217</v>
      </c>
      <c r="U13339" t="s">
        <v>5232</v>
      </c>
      <c r="V13339" t="s">
        <v>726</v>
      </c>
      <c r="W13339" t="s">
        <v>65538</v>
      </c>
      <c r="X13339" t="s">
        <v>451</v>
      </c>
      <c r="Y13339" t="s">
        <v>715</v>
      </c>
      <c r="Z13339" t="s">
        <v>79458</v>
      </c>
      <c r="AA13339" t="s">
        <v>79459</v>
      </c>
      <c r="AB13339" t="s">
        <v>79460</v>
      </c>
      <c r="AC13339" t="s">
        <v>5235</v>
      </c>
      <c r="AD13339" t="b">
        <v>1</v>
      </c>
    </row>
    <row r="13340" spans="1:30">
      <c r="A13340" t="s">
        <v>79461</v>
      </c>
      <c r="B13340" t="s">
        <v>79453</v>
      </c>
      <c r="C13340" t="s">
        <v>437</v>
      </c>
      <c r="D13340" t="s">
        <v>710</v>
      </c>
      <c r="E13340" t="s">
        <v>79454</v>
      </c>
      <c r="F13340" t="s">
        <v>79462</v>
      </c>
      <c r="G13340" t="s">
        <v>79463</v>
      </c>
      <c r="I13340" t="s">
        <v>79464</v>
      </c>
      <c r="K13340" t="s">
        <v>715</v>
      </c>
      <c r="L13340" t="s">
        <v>1473</v>
      </c>
      <c r="M13340" t="s">
        <v>716</v>
      </c>
      <c r="N13340" t="s">
        <v>700</v>
      </c>
      <c r="O13340" t="s">
        <v>700</v>
      </c>
      <c r="P13340" t="s">
        <v>699</v>
      </c>
      <c r="Q13340" s="17">
        <v>44881</v>
      </c>
      <c r="R13340" s="17">
        <v>39713</v>
      </c>
      <c r="S13340">
        <v>1000</v>
      </c>
      <c r="T13340" t="s">
        <v>5217</v>
      </c>
      <c r="U13340" t="s">
        <v>5232</v>
      </c>
      <c r="V13340" t="s">
        <v>726</v>
      </c>
      <c r="W13340" t="s">
        <v>65538</v>
      </c>
      <c r="X13340" t="s">
        <v>451</v>
      </c>
      <c r="Y13340" t="s">
        <v>715</v>
      </c>
      <c r="Z13340" t="s">
        <v>79465</v>
      </c>
      <c r="AA13340" t="s">
        <v>79459</v>
      </c>
      <c r="AB13340" t="s">
        <v>79460</v>
      </c>
      <c r="AC13340" t="s">
        <v>5235</v>
      </c>
      <c r="AD13340" t="b">
        <v>1</v>
      </c>
    </row>
    <row r="13341" spans="1:30">
      <c r="A13341" t="s">
        <v>79466</v>
      </c>
      <c r="B13341" t="s">
        <v>79453</v>
      </c>
      <c r="C13341" t="s">
        <v>437</v>
      </c>
      <c r="D13341" t="s">
        <v>457</v>
      </c>
      <c r="E13341" t="s">
        <v>79454</v>
      </c>
      <c r="F13341" t="s">
        <v>79454</v>
      </c>
      <c r="G13341" t="s">
        <v>79467</v>
      </c>
      <c r="I13341" t="s">
        <v>79468</v>
      </c>
      <c r="K13341" t="s">
        <v>715</v>
      </c>
      <c r="L13341" t="s">
        <v>1473</v>
      </c>
      <c r="M13341" t="s">
        <v>716</v>
      </c>
      <c r="N13341" t="s">
        <v>700</v>
      </c>
      <c r="O13341" t="s">
        <v>700</v>
      </c>
      <c r="P13341" t="s">
        <v>699</v>
      </c>
      <c r="Q13341" s="17">
        <v>44881</v>
      </c>
      <c r="R13341" s="17">
        <v>39713</v>
      </c>
      <c r="S13341">
        <v>1000</v>
      </c>
      <c r="T13341" t="s">
        <v>5217</v>
      </c>
      <c r="U13341" t="s">
        <v>5232</v>
      </c>
      <c r="V13341" t="s">
        <v>726</v>
      </c>
      <c r="W13341" t="s">
        <v>65538</v>
      </c>
      <c r="X13341" t="s">
        <v>451</v>
      </c>
      <c r="Y13341" t="s">
        <v>42934</v>
      </c>
      <c r="Z13341" t="s">
        <v>79469</v>
      </c>
      <c r="AA13341" t="s">
        <v>79459</v>
      </c>
      <c r="AB13341" t="s">
        <v>79460</v>
      </c>
      <c r="AC13341" t="s">
        <v>5235</v>
      </c>
      <c r="AD13341" t="b">
        <v>1</v>
      </c>
    </row>
    <row r="13342" spans="1:30">
      <c r="A13342" t="s">
        <v>79470</v>
      </c>
      <c r="B13342" t="s">
        <v>79453</v>
      </c>
      <c r="C13342" t="s">
        <v>729</v>
      </c>
      <c r="D13342" t="s">
        <v>710</v>
      </c>
      <c r="E13342" t="s">
        <v>79454</v>
      </c>
      <c r="F13342" t="s">
        <v>79471</v>
      </c>
      <c r="G13342" t="s">
        <v>79472</v>
      </c>
      <c r="I13342" t="s">
        <v>79473</v>
      </c>
      <c r="K13342" t="s">
        <v>715</v>
      </c>
      <c r="L13342" t="s">
        <v>1473</v>
      </c>
      <c r="M13342" t="s">
        <v>716</v>
      </c>
      <c r="N13342" t="s">
        <v>700</v>
      </c>
      <c r="O13342" t="s">
        <v>700</v>
      </c>
      <c r="P13342" t="s">
        <v>699</v>
      </c>
      <c r="Q13342" s="17">
        <v>44881</v>
      </c>
      <c r="R13342" s="17">
        <v>39713</v>
      </c>
      <c r="S13342">
        <v>1000</v>
      </c>
      <c r="T13342" t="s">
        <v>5217</v>
      </c>
      <c r="U13342" t="s">
        <v>5232</v>
      </c>
      <c r="V13342" t="s">
        <v>726</v>
      </c>
      <c r="W13342" t="s">
        <v>65538</v>
      </c>
      <c r="X13342" t="s">
        <v>451</v>
      </c>
      <c r="Y13342" t="s">
        <v>715</v>
      </c>
      <c r="Z13342" t="s">
        <v>79474</v>
      </c>
      <c r="AA13342" t="s">
        <v>79459</v>
      </c>
      <c r="AB13342" t="s">
        <v>79460</v>
      </c>
      <c r="AC13342" t="s">
        <v>5235</v>
      </c>
      <c r="AD13342" t="b">
        <v>1</v>
      </c>
    </row>
    <row r="13343" spans="1:30">
      <c r="A13343" t="s">
        <v>79475</v>
      </c>
      <c r="B13343" t="s">
        <v>79453</v>
      </c>
      <c r="C13343" t="s">
        <v>729</v>
      </c>
      <c r="D13343" t="s">
        <v>12748</v>
      </c>
      <c r="E13343" t="s">
        <v>79454</v>
      </c>
      <c r="F13343" t="s">
        <v>79476</v>
      </c>
      <c r="G13343" t="s">
        <v>79477</v>
      </c>
      <c r="I13343" t="s">
        <v>79478</v>
      </c>
      <c r="K13343" t="s">
        <v>715</v>
      </c>
      <c r="L13343" t="s">
        <v>1473</v>
      </c>
      <c r="M13343" t="s">
        <v>716</v>
      </c>
      <c r="N13343" t="s">
        <v>700</v>
      </c>
      <c r="O13343" t="s">
        <v>700</v>
      </c>
      <c r="P13343" t="s">
        <v>699</v>
      </c>
      <c r="Q13343" s="17">
        <v>44881</v>
      </c>
      <c r="R13343" s="17">
        <v>39713</v>
      </c>
      <c r="S13343">
        <v>1000</v>
      </c>
      <c r="T13343" t="s">
        <v>5217</v>
      </c>
      <c r="U13343" t="s">
        <v>5232</v>
      </c>
      <c r="V13343" t="s">
        <v>726</v>
      </c>
      <c r="W13343" t="s">
        <v>65538</v>
      </c>
      <c r="X13343" t="s">
        <v>451</v>
      </c>
      <c r="Y13343" t="s">
        <v>715</v>
      </c>
      <c r="Z13343" t="s">
        <v>79479</v>
      </c>
      <c r="AA13343" t="s">
        <v>79459</v>
      </c>
      <c r="AB13343" t="s">
        <v>79460</v>
      </c>
      <c r="AC13343" t="s">
        <v>5235</v>
      </c>
      <c r="AD13343" t="b">
        <v>1</v>
      </c>
    </row>
    <row r="13344" spans="1:30">
      <c r="A13344" t="s">
        <v>79480</v>
      </c>
      <c r="B13344" t="s">
        <v>79453</v>
      </c>
      <c r="C13344" t="s">
        <v>729</v>
      </c>
      <c r="D13344" t="s">
        <v>457</v>
      </c>
      <c r="E13344" t="s">
        <v>79454</v>
      </c>
      <c r="F13344" t="s">
        <v>79481</v>
      </c>
      <c r="G13344" t="s">
        <v>79482</v>
      </c>
      <c r="I13344" t="s">
        <v>79483</v>
      </c>
      <c r="K13344" t="s">
        <v>715</v>
      </c>
      <c r="L13344" t="s">
        <v>1473</v>
      </c>
      <c r="M13344" t="s">
        <v>716</v>
      </c>
      <c r="N13344" t="s">
        <v>700</v>
      </c>
      <c r="O13344" t="s">
        <v>700</v>
      </c>
      <c r="P13344" t="s">
        <v>699</v>
      </c>
      <c r="Q13344" s="17">
        <v>44881</v>
      </c>
      <c r="R13344" s="17">
        <v>39713</v>
      </c>
      <c r="S13344">
        <v>1000</v>
      </c>
      <c r="T13344" t="s">
        <v>5217</v>
      </c>
      <c r="U13344" t="s">
        <v>5232</v>
      </c>
      <c r="V13344" t="s">
        <v>726</v>
      </c>
      <c r="W13344" t="s">
        <v>65538</v>
      </c>
      <c r="X13344" t="s">
        <v>451</v>
      </c>
      <c r="Y13344" t="s">
        <v>715</v>
      </c>
      <c r="Z13344" t="s">
        <v>79484</v>
      </c>
      <c r="AA13344" t="s">
        <v>79459</v>
      </c>
      <c r="AB13344" t="s">
        <v>79460</v>
      </c>
      <c r="AC13344" t="s">
        <v>5235</v>
      </c>
      <c r="AD13344" t="b">
        <v>1</v>
      </c>
    </row>
    <row r="13345" spans="1:30">
      <c r="A13345" t="s">
        <v>79485</v>
      </c>
      <c r="B13345" t="s">
        <v>79486</v>
      </c>
      <c r="C13345" t="s">
        <v>437</v>
      </c>
      <c r="D13345" t="s">
        <v>12748</v>
      </c>
      <c r="E13345" t="s">
        <v>79487</v>
      </c>
      <c r="F13345" t="s">
        <v>79488</v>
      </c>
      <c r="G13345" t="s">
        <v>79489</v>
      </c>
      <c r="I13345" t="s">
        <v>79490</v>
      </c>
      <c r="K13345" t="s">
        <v>715</v>
      </c>
      <c r="L13345" t="s">
        <v>1473</v>
      </c>
      <c r="M13345" t="s">
        <v>716</v>
      </c>
      <c r="N13345" t="s">
        <v>700</v>
      </c>
      <c r="O13345" t="s">
        <v>700</v>
      </c>
      <c r="P13345" t="s">
        <v>699</v>
      </c>
      <c r="Q13345" s="17">
        <v>44881</v>
      </c>
      <c r="R13345" s="17">
        <v>39713</v>
      </c>
      <c r="S13345">
        <v>1000</v>
      </c>
      <c r="T13345" t="s">
        <v>5217</v>
      </c>
      <c r="U13345" t="s">
        <v>5232</v>
      </c>
      <c r="V13345" t="s">
        <v>726</v>
      </c>
      <c r="W13345" t="s">
        <v>65538</v>
      </c>
      <c r="X13345" t="s">
        <v>451</v>
      </c>
      <c r="Y13345" t="s">
        <v>715</v>
      </c>
      <c r="Z13345" t="s">
        <v>79491</v>
      </c>
      <c r="AA13345" t="s">
        <v>79459</v>
      </c>
      <c r="AB13345" t="s">
        <v>79492</v>
      </c>
      <c r="AC13345" t="s">
        <v>5235</v>
      </c>
      <c r="AD13345" t="b">
        <v>1</v>
      </c>
    </row>
    <row r="13346" spans="1:30">
      <c r="A13346" t="s">
        <v>79493</v>
      </c>
      <c r="B13346" t="s">
        <v>79486</v>
      </c>
      <c r="C13346" t="s">
        <v>437</v>
      </c>
      <c r="D13346" t="s">
        <v>710</v>
      </c>
      <c r="E13346" t="s">
        <v>79487</v>
      </c>
      <c r="F13346" t="s">
        <v>79494</v>
      </c>
      <c r="G13346" t="s">
        <v>79495</v>
      </c>
      <c r="I13346" t="s">
        <v>79496</v>
      </c>
      <c r="K13346" t="s">
        <v>715</v>
      </c>
      <c r="L13346" t="s">
        <v>1473</v>
      </c>
      <c r="M13346" t="s">
        <v>716</v>
      </c>
      <c r="N13346" t="s">
        <v>700</v>
      </c>
      <c r="O13346" t="s">
        <v>700</v>
      </c>
      <c r="P13346" t="s">
        <v>699</v>
      </c>
      <c r="Q13346" s="17">
        <v>44881</v>
      </c>
      <c r="R13346" s="17">
        <v>39713</v>
      </c>
      <c r="S13346">
        <v>1000</v>
      </c>
      <c r="T13346" t="s">
        <v>5217</v>
      </c>
      <c r="U13346" t="s">
        <v>5232</v>
      </c>
      <c r="V13346" t="s">
        <v>726</v>
      </c>
      <c r="W13346" t="s">
        <v>65538</v>
      </c>
      <c r="X13346" t="s">
        <v>451</v>
      </c>
      <c r="Y13346" t="s">
        <v>715</v>
      </c>
      <c r="Z13346" t="s">
        <v>79497</v>
      </c>
      <c r="AA13346" t="s">
        <v>79459</v>
      </c>
      <c r="AB13346" t="s">
        <v>79492</v>
      </c>
      <c r="AC13346" t="s">
        <v>5235</v>
      </c>
      <c r="AD13346" t="b">
        <v>1</v>
      </c>
    </row>
    <row r="13347" spans="1:30">
      <c r="A13347" t="s">
        <v>79498</v>
      </c>
      <c r="B13347" t="s">
        <v>79486</v>
      </c>
      <c r="C13347" t="s">
        <v>437</v>
      </c>
      <c r="D13347" t="s">
        <v>457</v>
      </c>
      <c r="E13347" t="s">
        <v>79487</v>
      </c>
      <c r="F13347" t="s">
        <v>79487</v>
      </c>
      <c r="G13347" t="s">
        <v>79499</v>
      </c>
      <c r="I13347" t="s">
        <v>79500</v>
      </c>
      <c r="K13347" t="s">
        <v>715</v>
      </c>
      <c r="L13347" t="s">
        <v>1473</v>
      </c>
      <c r="M13347" t="s">
        <v>716</v>
      </c>
      <c r="N13347" t="s">
        <v>700</v>
      </c>
      <c r="O13347" t="s">
        <v>700</v>
      </c>
      <c r="P13347" t="s">
        <v>699</v>
      </c>
      <c r="Q13347" s="17">
        <v>44881</v>
      </c>
      <c r="R13347" s="17">
        <v>39713</v>
      </c>
      <c r="S13347">
        <v>1000</v>
      </c>
      <c r="T13347" t="s">
        <v>5217</v>
      </c>
      <c r="U13347" t="s">
        <v>5232</v>
      </c>
      <c r="V13347" t="s">
        <v>726</v>
      </c>
      <c r="W13347" t="s">
        <v>65538</v>
      </c>
      <c r="X13347" t="s">
        <v>451</v>
      </c>
      <c r="Y13347" t="s">
        <v>42934</v>
      </c>
      <c r="Z13347" t="s">
        <v>79501</v>
      </c>
      <c r="AA13347" t="s">
        <v>79459</v>
      </c>
      <c r="AB13347" t="s">
        <v>79492</v>
      </c>
      <c r="AC13347" t="s">
        <v>5235</v>
      </c>
      <c r="AD13347" t="b">
        <v>1</v>
      </c>
    </row>
    <row r="13348" spans="1:30">
      <c r="A13348" t="s">
        <v>79502</v>
      </c>
      <c r="B13348" t="s">
        <v>79486</v>
      </c>
      <c r="C13348" t="s">
        <v>729</v>
      </c>
      <c r="D13348" t="s">
        <v>12748</v>
      </c>
      <c r="E13348" t="s">
        <v>79487</v>
      </c>
      <c r="F13348" t="s">
        <v>79503</v>
      </c>
      <c r="G13348" t="s">
        <v>79504</v>
      </c>
      <c r="I13348" t="s">
        <v>79505</v>
      </c>
      <c r="K13348" t="s">
        <v>715</v>
      </c>
      <c r="L13348" t="s">
        <v>1473</v>
      </c>
      <c r="M13348" t="s">
        <v>716</v>
      </c>
      <c r="N13348" t="s">
        <v>700</v>
      </c>
      <c r="O13348" t="s">
        <v>700</v>
      </c>
      <c r="P13348" t="s">
        <v>699</v>
      </c>
      <c r="Q13348" s="17">
        <v>44881</v>
      </c>
      <c r="R13348" s="17">
        <v>39713</v>
      </c>
      <c r="S13348">
        <v>1000</v>
      </c>
      <c r="T13348" t="s">
        <v>5217</v>
      </c>
      <c r="U13348" t="s">
        <v>5232</v>
      </c>
      <c r="V13348" t="s">
        <v>726</v>
      </c>
      <c r="W13348" t="s">
        <v>65538</v>
      </c>
      <c r="X13348" t="s">
        <v>451</v>
      </c>
      <c r="Y13348" t="s">
        <v>715</v>
      </c>
      <c r="Z13348" t="s">
        <v>79506</v>
      </c>
      <c r="AA13348" t="s">
        <v>79459</v>
      </c>
      <c r="AB13348" t="s">
        <v>79492</v>
      </c>
      <c r="AC13348" t="s">
        <v>5235</v>
      </c>
      <c r="AD13348" t="b">
        <v>1</v>
      </c>
    </row>
    <row r="13349" spans="1:30">
      <c r="A13349" t="s">
        <v>79507</v>
      </c>
      <c r="B13349" t="s">
        <v>79486</v>
      </c>
      <c r="C13349" t="s">
        <v>729</v>
      </c>
      <c r="D13349" t="s">
        <v>710</v>
      </c>
      <c r="E13349" t="s">
        <v>79487</v>
      </c>
      <c r="F13349" t="s">
        <v>79508</v>
      </c>
      <c r="G13349" t="s">
        <v>79509</v>
      </c>
      <c r="I13349" t="s">
        <v>79510</v>
      </c>
      <c r="K13349" t="s">
        <v>715</v>
      </c>
      <c r="L13349" t="s">
        <v>1473</v>
      </c>
      <c r="M13349" t="s">
        <v>716</v>
      </c>
      <c r="N13349" t="s">
        <v>700</v>
      </c>
      <c r="O13349" t="s">
        <v>700</v>
      </c>
      <c r="P13349" t="s">
        <v>699</v>
      </c>
      <c r="Q13349" s="17">
        <v>44881</v>
      </c>
      <c r="R13349" s="17">
        <v>39713</v>
      </c>
      <c r="S13349">
        <v>1000</v>
      </c>
      <c r="T13349" t="s">
        <v>5217</v>
      </c>
      <c r="U13349" t="s">
        <v>5232</v>
      </c>
      <c r="V13349" t="s">
        <v>726</v>
      </c>
      <c r="W13349" t="s">
        <v>65538</v>
      </c>
      <c r="X13349" t="s">
        <v>451</v>
      </c>
      <c r="Y13349" t="s">
        <v>715</v>
      </c>
      <c r="Z13349" t="s">
        <v>79511</v>
      </c>
      <c r="AA13349" t="s">
        <v>79459</v>
      </c>
      <c r="AB13349" t="s">
        <v>79492</v>
      </c>
      <c r="AC13349" t="s">
        <v>5235</v>
      </c>
      <c r="AD13349" t="b">
        <v>1</v>
      </c>
    </row>
    <row r="13350" spans="1:30">
      <c r="A13350" t="s">
        <v>79512</v>
      </c>
      <c r="B13350" t="s">
        <v>79486</v>
      </c>
      <c r="C13350" t="s">
        <v>729</v>
      </c>
      <c r="D13350" t="s">
        <v>457</v>
      </c>
      <c r="E13350" t="s">
        <v>79487</v>
      </c>
      <c r="F13350" t="s">
        <v>79513</v>
      </c>
      <c r="G13350" t="s">
        <v>79514</v>
      </c>
      <c r="I13350" t="s">
        <v>79515</v>
      </c>
      <c r="K13350" t="s">
        <v>715</v>
      </c>
      <c r="L13350" t="s">
        <v>1473</v>
      </c>
      <c r="M13350" t="s">
        <v>716</v>
      </c>
      <c r="N13350" t="s">
        <v>700</v>
      </c>
      <c r="O13350" t="s">
        <v>700</v>
      </c>
      <c r="P13350" t="s">
        <v>699</v>
      </c>
      <c r="Q13350" s="17">
        <v>44881</v>
      </c>
      <c r="R13350" s="17">
        <v>39713</v>
      </c>
      <c r="S13350">
        <v>1000</v>
      </c>
      <c r="T13350" t="s">
        <v>5217</v>
      </c>
      <c r="U13350" t="s">
        <v>5232</v>
      </c>
      <c r="V13350" t="s">
        <v>726</v>
      </c>
      <c r="W13350" t="s">
        <v>65538</v>
      </c>
      <c r="X13350" t="s">
        <v>451</v>
      </c>
      <c r="Y13350" t="s">
        <v>715</v>
      </c>
      <c r="Z13350" t="s">
        <v>79516</v>
      </c>
      <c r="AA13350" t="s">
        <v>79459</v>
      </c>
      <c r="AB13350" t="s">
        <v>79492</v>
      </c>
      <c r="AC13350" t="s">
        <v>5235</v>
      </c>
      <c r="AD13350" t="b">
        <v>1</v>
      </c>
    </row>
    <row r="13351" spans="1:30">
      <c r="A13351" t="s">
        <v>79517</v>
      </c>
      <c r="B13351" t="s">
        <v>79518</v>
      </c>
      <c r="C13351" t="s">
        <v>437</v>
      </c>
      <c r="D13351" t="s">
        <v>12748</v>
      </c>
      <c r="E13351" t="s">
        <v>79519</v>
      </c>
      <c r="F13351" t="s">
        <v>79520</v>
      </c>
      <c r="G13351" t="s">
        <v>79521</v>
      </c>
      <c r="I13351" t="s">
        <v>79522</v>
      </c>
      <c r="K13351" t="s">
        <v>715</v>
      </c>
      <c r="L13351" t="s">
        <v>1473</v>
      </c>
      <c r="M13351" t="s">
        <v>716</v>
      </c>
      <c r="N13351" t="s">
        <v>700</v>
      </c>
      <c r="O13351" t="s">
        <v>700</v>
      </c>
      <c r="P13351" t="s">
        <v>699</v>
      </c>
      <c r="Q13351" s="17">
        <v>44881</v>
      </c>
      <c r="R13351" s="17">
        <v>39713</v>
      </c>
      <c r="S13351">
        <v>1000</v>
      </c>
      <c r="T13351" t="s">
        <v>5217</v>
      </c>
      <c r="U13351" t="s">
        <v>5232</v>
      </c>
      <c r="V13351" t="s">
        <v>726</v>
      </c>
      <c r="W13351" t="s">
        <v>65538</v>
      </c>
      <c r="X13351" t="s">
        <v>451</v>
      </c>
      <c r="Y13351" t="s">
        <v>715</v>
      </c>
      <c r="Z13351" t="s">
        <v>79523</v>
      </c>
      <c r="AA13351" t="s">
        <v>79459</v>
      </c>
      <c r="AB13351" t="s">
        <v>79524</v>
      </c>
      <c r="AC13351" t="s">
        <v>5235</v>
      </c>
      <c r="AD13351" t="b">
        <v>1</v>
      </c>
    </row>
    <row r="13352" spans="1:30">
      <c r="A13352" t="s">
        <v>79525</v>
      </c>
      <c r="B13352" t="s">
        <v>79518</v>
      </c>
      <c r="C13352" t="s">
        <v>437</v>
      </c>
      <c r="D13352" t="s">
        <v>457</v>
      </c>
      <c r="E13352" t="s">
        <v>79519</v>
      </c>
      <c r="F13352" t="s">
        <v>79519</v>
      </c>
      <c r="G13352" t="s">
        <v>79526</v>
      </c>
      <c r="I13352" t="s">
        <v>79527</v>
      </c>
      <c r="K13352" t="s">
        <v>715</v>
      </c>
      <c r="L13352" t="s">
        <v>1473</v>
      </c>
      <c r="M13352" t="s">
        <v>716</v>
      </c>
      <c r="N13352" t="s">
        <v>700</v>
      </c>
      <c r="O13352" t="s">
        <v>700</v>
      </c>
      <c r="P13352" t="s">
        <v>699</v>
      </c>
      <c r="Q13352" s="17">
        <v>44881</v>
      </c>
      <c r="R13352" s="17">
        <v>39713</v>
      </c>
      <c r="S13352">
        <v>1000</v>
      </c>
      <c r="T13352" t="s">
        <v>5217</v>
      </c>
      <c r="U13352" t="s">
        <v>5232</v>
      </c>
      <c r="V13352" t="s">
        <v>726</v>
      </c>
      <c r="W13352" t="s">
        <v>65538</v>
      </c>
      <c r="X13352" t="s">
        <v>451</v>
      </c>
      <c r="Y13352" t="s">
        <v>42934</v>
      </c>
      <c r="Z13352" t="s">
        <v>79528</v>
      </c>
      <c r="AA13352" t="s">
        <v>79459</v>
      </c>
      <c r="AB13352" t="s">
        <v>79524</v>
      </c>
      <c r="AC13352" t="s">
        <v>5235</v>
      </c>
      <c r="AD13352" t="b">
        <v>1</v>
      </c>
    </row>
    <row r="13353" spans="1:30">
      <c r="A13353" t="s">
        <v>79529</v>
      </c>
      <c r="B13353" t="s">
        <v>79518</v>
      </c>
      <c r="C13353" t="s">
        <v>437</v>
      </c>
      <c r="D13353" t="s">
        <v>710</v>
      </c>
      <c r="E13353" t="s">
        <v>79519</v>
      </c>
      <c r="F13353" t="s">
        <v>79530</v>
      </c>
      <c r="G13353" t="s">
        <v>79531</v>
      </c>
      <c r="I13353" t="s">
        <v>79532</v>
      </c>
      <c r="K13353" t="s">
        <v>715</v>
      </c>
      <c r="L13353" t="s">
        <v>1473</v>
      </c>
      <c r="M13353" t="s">
        <v>716</v>
      </c>
      <c r="N13353" t="s">
        <v>700</v>
      </c>
      <c r="O13353" t="s">
        <v>700</v>
      </c>
      <c r="P13353" t="s">
        <v>699</v>
      </c>
      <c r="Q13353" s="17">
        <v>44881</v>
      </c>
      <c r="R13353" s="17">
        <v>39713</v>
      </c>
      <c r="S13353">
        <v>1000</v>
      </c>
      <c r="T13353" t="s">
        <v>5217</v>
      </c>
      <c r="U13353" t="s">
        <v>5232</v>
      </c>
      <c r="V13353" t="s">
        <v>726</v>
      </c>
      <c r="W13353" t="s">
        <v>65538</v>
      </c>
      <c r="X13353" t="s">
        <v>451</v>
      </c>
      <c r="Y13353" t="s">
        <v>715</v>
      </c>
      <c r="Z13353" t="s">
        <v>79533</v>
      </c>
      <c r="AA13353" t="s">
        <v>79459</v>
      </c>
      <c r="AB13353" t="s">
        <v>79524</v>
      </c>
      <c r="AC13353" t="s">
        <v>5235</v>
      </c>
      <c r="AD13353" t="b">
        <v>1</v>
      </c>
    </row>
    <row r="13354" spans="1:30">
      <c r="A13354" t="s">
        <v>79534</v>
      </c>
      <c r="B13354" t="s">
        <v>79518</v>
      </c>
      <c r="C13354" t="s">
        <v>729</v>
      </c>
      <c r="D13354" t="s">
        <v>710</v>
      </c>
      <c r="E13354" t="s">
        <v>79519</v>
      </c>
      <c r="F13354" t="s">
        <v>79535</v>
      </c>
      <c r="G13354" t="s">
        <v>79536</v>
      </c>
      <c r="I13354" t="s">
        <v>79537</v>
      </c>
      <c r="K13354" t="s">
        <v>715</v>
      </c>
      <c r="L13354" t="s">
        <v>1473</v>
      </c>
      <c r="M13354" t="s">
        <v>716</v>
      </c>
      <c r="N13354" t="s">
        <v>700</v>
      </c>
      <c r="O13354" t="s">
        <v>700</v>
      </c>
      <c r="P13354" t="s">
        <v>699</v>
      </c>
      <c r="Q13354" s="17">
        <v>44881</v>
      </c>
      <c r="R13354" s="17">
        <v>39713</v>
      </c>
      <c r="S13354">
        <v>1000</v>
      </c>
      <c r="T13354" t="s">
        <v>5217</v>
      </c>
      <c r="U13354" t="s">
        <v>5232</v>
      </c>
      <c r="V13354" t="s">
        <v>726</v>
      </c>
      <c r="W13354" t="s">
        <v>65538</v>
      </c>
      <c r="X13354" t="s">
        <v>451</v>
      </c>
      <c r="Y13354" t="s">
        <v>715</v>
      </c>
      <c r="Z13354" t="s">
        <v>79538</v>
      </c>
      <c r="AA13354" t="s">
        <v>79459</v>
      </c>
      <c r="AB13354" t="s">
        <v>79524</v>
      </c>
      <c r="AC13354" t="s">
        <v>5235</v>
      </c>
      <c r="AD13354" t="b">
        <v>1</v>
      </c>
    </row>
    <row r="13355" spans="1:30">
      <c r="A13355" t="s">
        <v>79539</v>
      </c>
      <c r="B13355" t="s">
        <v>79518</v>
      </c>
      <c r="C13355" t="s">
        <v>729</v>
      </c>
      <c r="D13355" t="s">
        <v>12748</v>
      </c>
      <c r="E13355" t="s">
        <v>79519</v>
      </c>
      <c r="F13355" t="s">
        <v>79540</v>
      </c>
      <c r="G13355" t="s">
        <v>79541</v>
      </c>
      <c r="I13355" t="s">
        <v>79542</v>
      </c>
      <c r="K13355" t="s">
        <v>715</v>
      </c>
      <c r="L13355" t="s">
        <v>1473</v>
      </c>
      <c r="M13355" t="s">
        <v>716</v>
      </c>
      <c r="N13355" t="s">
        <v>700</v>
      </c>
      <c r="O13355" t="s">
        <v>700</v>
      </c>
      <c r="P13355" t="s">
        <v>699</v>
      </c>
      <c r="Q13355" s="17">
        <v>44881</v>
      </c>
      <c r="R13355" s="17">
        <v>39713</v>
      </c>
      <c r="S13355">
        <v>1000</v>
      </c>
      <c r="T13355" t="s">
        <v>5217</v>
      </c>
      <c r="U13355" t="s">
        <v>5232</v>
      </c>
      <c r="V13355" t="s">
        <v>726</v>
      </c>
      <c r="W13355" t="s">
        <v>65538</v>
      </c>
      <c r="X13355" t="s">
        <v>451</v>
      </c>
      <c r="Y13355" t="s">
        <v>715</v>
      </c>
      <c r="Z13355" t="s">
        <v>79543</v>
      </c>
      <c r="AA13355" t="s">
        <v>79459</v>
      </c>
      <c r="AB13355" t="s">
        <v>79524</v>
      </c>
      <c r="AC13355" t="s">
        <v>5235</v>
      </c>
      <c r="AD13355" t="b">
        <v>1</v>
      </c>
    </row>
    <row r="13356" spans="1:30">
      <c r="A13356" t="s">
        <v>79544</v>
      </c>
      <c r="B13356" t="s">
        <v>79518</v>
      </c>
      <c r="C13356" t="s">
        <v>729</v>
      </c>
      <c r="D13356" t="s">
        <v>457</v>
      </c>
      <c r="E13356" t="s">
        <v>79519</v>
      </c>
      <c r="F13356" t="s">
        <v>79545</v>
      </c>
      <c r="G13356" t="s">
        <v>79546</v>
      </c>
      <c r="I13356" t="s">
        <v>79547</v>
      </c>
      <c r="K13356" t="s">
        <v>715</v>
      </c>
      <c r="L13356" t="s">
        <v>1473</v>
      </c>
      <c r="M13356" t="s">
        <v>716</v>
      </c>
      <c r="N13356" t="s">
        <v>700</v>
      </c>
      <c r="O13356" t="s">
        <v>700</v>
      </c>
      <c r="P13356" t="s">
        <v>699</v>
      </c>
      <c r="Q13356" s="17">
        <v>44881</v>
      </c>
      <c r="R13356" s="17">
        <v>39713</v>
      </c>
      <c r="S13356">
        <v>1000</v>
      </c>
      <c r="T13356" t="s">
        <v>5217</v>
      </c>
      <c r="U13356" t="s">
        <v>5232</v>
      </c>
      <c r="V13356" t="s">
        <v>726</v>
      </c>
      <c r="W13356" t="s">
        <v>65538</v>
      </c>
      <c r="X13356" t="s">
        <v>451</v>
      </c>
      <c r="Y13356" t="s">
        <v>715</v>
      </c>
      <c r="Z13356" t="s">
        <v>79548</v>
      </c>
      <c r="AA13356" t="s">
        <v>79459</v>
      </c>
      <c r="AB13356" t="s">
        <v>79524</v>
      </c>
      <c r="AC13356" t="s">
        <v>5235</v>
      </c>
      <c r="AD13356" t="b">
        <v>1</v>
      </c>
    </row>
    <row r="13357" spans="1:30">
      <c r="A13357" t="s">
        <v>79549</v>
      </c>
      <c r="B13357" t="s">
        <v>79550</v>
      </c>
      <c r="C13357" t="s">
        <v>437</v>
      </c>
      <c r="D13357" t="s">
        <v>12748</v>
      </c>
      <c r="E13357" t="s">
        <v>79551</v>
      </c>
      <c r="F13357" t="s">
        <v>79552</v>
      </c>
      <c r="G13357" t="s">
        <v>79553</v>
      </c>
      <c r="I13357" t="s">
        <v>79554</v>
      </c>
      <c r="K13357" t="s">
        <v>715</v>
      </c>
      <c r="L13357" t="s">
        <v>1473</v>
      </c>
      <c r="M13357" t="s">
        <v>716</v>
      </c>
      <c r="N13357" t="s">
        <v>700</v>
      </c>
      <c r="O13357" t="s">
        <v>700</v>
      </c>
      <c r="P13357" t="s">
        <v>699</v>
      </c>
      <c r="Q13357" s="17">
        <v>44881</v>
      </c>
      <c r="R13357" s="17">
        <v>39713</v>
      </c>
      <c r="S13357">
        <v>1000</v>
      </c>
      <c r="T13357" t="s">
        <v>5217</v>
      </c>
      <c r="U13357" t="s">
        <v>5232</v>
      </c>
      <c r="V13357" t="s">
        <v>726</v>
      </c>
      <c r="W13357" t="s">
        <v>65538</v>
      </c>
      <c r="X13357" t="s">
        <v>451</v>
      </c>
      <c r="Y13357" t="s">
        <v>715</v>
      </c>
      <c r="Z13357" t="s">
        <v>79555</v>
      </c>
      <c r="AA13357" t="s">
        <v>79459</v>
      </c>
      <c r="AB13357" t="s">
        <v>79556</v>
      </c>
      <c r="AC13357" t="s">
        <v>5235</v>
      </c>
      <c r="AD13357" t="b">
        <v>1</v>
      </c>
    </row>
    <row r="13358" spans="1:30">
      <c r="A13358" t="s">
        <v>79557</v>
      </c>
      <c r="B13358" t="s">
        <v>79550</v>
      </c>
      <c r="C13358" t="s">
        <v>437</v>
      </c>
      <c r="D13358" t="s">
        <v>457</v>
      </c>
      <c r="E13358" t="s">
        <v>79551</v>
      </c>
      <c r="F13358" t="s">
        <v>79551</v>
      </c>
      <c r="G13358" t="s">
        <v>79558</v>
      </c>
      <c r="I13358" t="s">
        <v>79559</v>
      </c>
      <c r="K13358" t="s">
        <v>715</v>
      </c>
      <c r="L13358" t="s">
        <v>1473</v>
      </c>
      <c r="M13358" t="s">
        <v>716</v>
      </c>
      <c r="N13358" t="s">
        <v>700</v>
      </c>
      <c r="O13358" t="s">
        <v>700</v>
      </c>
      <c r="P13358" t="s">
        <v>699</v>
      </c>
      <c r="Q13358" s="17">
        <v>44881</v>
      </c>
      <c r="R13358" s="17">
        <v>39713</v>
      </c>
      <c r="S13358">
        <v>1000</v>
      </c>
      <c r="T13358" t="s">
        <v>5217</v>
      </c>
      <c r="U13358" t="s">
        <v>5232</v>
      </c>
      <c r="V13358" t="s">
        <v>726</v>
      </c>
      <c r="W13358" t="s">
        <v>65538</v>
      </c>
      <c r="X13358" t="s">
        <v>451</v>
      </c>
      <c r="Y13358" t="s">
        <v>42934</v>
      </c>
      <c r="Z13358" t="s">
        <v>79560</v>
      </c>
      <c r="AA13358" t="s">
        <v>79459</v>
      </c>
      <c r="AB13358" t="s">
        <v>79556</v>
      </c>
      <c r="AC13358" t="s">
        <v>5235</v>
      </c>
      <c r="AD13358" t="b">
        <v>1</v>
      </c>
    </row>
    <row r="13359" spans="1:30">
      <c r="A13359" t="s">
        <v>79561</v>
      </c>
      <c r="B13359" t="s">
        <v>79550</v>
      </c>
      <c r="C13359" t="s">
        <v>437</v>
      </c>
      <c r="D13359" t="s">
        <v>710</v>
      </c>
      <c r="E13359" t="s">
        <v>79551</v>
      </c>
      <c r="F13359" t="s">
        <v>79562</v>
      </c>
      <c r="G13359" t="s">
        <v>79563</v>
      </c>
      <c r="I13359" t="s">
        <v>79564</v>
      </c>
      <c r="K13359" t="s">
        <v>715</v>
      </c>
      <c r="L13359" t="s">
        <v>1473</v>
      </c>
      <c r="M13359" t="s">
        <v>716</v>
      </c>
      <c r="N13359" t="s">
        <v>700</v>
      </c>
      <c r="O13359" t="s">
        <v>700</v>
      </c>
      <c r="P13359" t="s">
        <v>699</v>
      </c>
      <c r="Q13359" s="17">
        <v>44881</v>
      </c>
      <c r="R13359" s="17">
        <v>39713</v>
      </c>
      <c r="S13359">
        <v>1000</v>
      </c>
      <c r="T13359" t="s">
        <v>5217</v>
      </c>
      <c r="U13359" t="s">
        <v>5232</v>
      </c>
      <c r="V13359" t="s">
        <v>726</v>
      </c>
      <c r="W13359" t="s">
        <v>65538</v>
      </c>
      <c r="X13359" t="s">
        <v>451</v>
      </c>
      <c r="Y13359" t="s">
        <v>715</v>
      </c>
      <c r="Z13359" t="s">
        <v>79565</v>
      </c>
      <c r="AA13359" t="s">
        <v>79459</v>
      </c>
      <c r="AB13359" t="s">
        <v>79556</v>
      </c>
      <c r="AC13359" t="s">
        <v>5235</v>
      </c>
      <c r="AD13359" t="b">
        <v>1</v>
      </c>
    </row>
    <row r="13360" spans="1:30">
      <c r="A13360" t="s">
        <v>79566</v>
      </c>
      <c r="B13360" t="s">
        <v>79550</v>
      </c>
      <c r="C13360" t="s">
        <v>729</v>
      </c>
      <c r="D13360" t="s">
        <v>457</v>
      </c>
      <c r="E13360" t="s">
        <v>79551</v>
      </c>
      <c r="F13360" t="s">
        <v>79567</v>
      </c>
      <c r="G13360" t="s">
        <v>79568</v>
      </c>
      <c r="I13360" t="s">
        <v>79569</v>
      </c>
      <c r="K13360" t="s">
        <v>715</v>
      </c>
      <c r="L13360" t="s">
        <v>1473</v>
      </c>
      <c r="M13360" t="s">
        <v>716</v>
      </c>
      <c r="N13360" t="s">
        <v>700</v>
      </c>
      <c r="O13360" t="s">
        <v>700</v>
      </c>
      <c r="P13360" t="s">
        <v>699</v>
      </c>
      <c r="Q13360" s="17">
        <v>44881</v>
      </c>
      <c r="R13360" s="17">
        <v>39713</v>
      </c>
      <c r="S13360">
        <v>1000</v>
      </c>
      <c r="T13360" t="s">
        <v>5217</v>
      </c>
      <c r="U13360" t="s">
        <v>5232</v>
      </c>
      <c r="V13360" t="s">
        <v>726</v>
      </c>
      <c r="W13360" t="s">
        <v>65538</v>
      </c>
      <c r="X13360" t="s">
        <v>451</v>
      </c>
      <c r="Y13360" t="s">
        <v>715</v>
      </c>
      <c r="Z13360" t="s">
        <v>79570</v>
      </c>
      <c r="AA13360" t="s">
        <v>79459</v>
      </c>
      <c r="AB13360" t="s">
        <v>79556</v>
      </c>
      <c r="AC13360" t="s">
        <v>5235</v>
      </c>
      <c r="AD13360" t="b">
        <v>1</v>
      </c>
    </row>
    <row r="13361" spans="1:30">
      <c r="A13361" t="s">
        <v>79571</v>
      </c>
      <c r="B13361" t="s">
        <v>79550</v>
      </c>
      <c r="C13361" t="s">
        <v>729</v>
      </c>
      <c r="D13361" t="s">
        <v>12748</v>
      </c>
      <c r="E13361" t="s">
        <v>79551</v>
      </c>
      <c r="F13361" t="s">
        <v>79572</v>
      </c>
      <c r="G13361" t="s">
        <v>79573</v>
      </c>
      <c r="I13361" t="s">
        <v>79574</v>
      </c>
      <c r="K13361" t="s">
        <v>715</v>
      </c>
      <c r="L13361" t="s">
        <v>1473</v>
      </c>
      <c r="M13361" t="s">
        <v>716</v>
      </c>
      <c r="N13361" t="s">
        <v>700</v>
      </c>
      <c r="O13361" t="s">
        <v>700</v>
      </c>
      <c r="P13361" t="s">
        <v>699</v>
      </c>
      <c r="Q13361" s="17">
        <v>44881</v>
      </c>
      <c r="R13361" s="17">
        <v>39713</v>
      </c>
      <c r="S13361">
        <v>1000</v>
      </c>
      <c r="T13361" t="s">
        <v>5217</v>
      </c>
      <c r="U13361" t="s">
        <v>5232</v>
      </c>
      <c r="V13361" t="s">
        <v>726</v>
      </c>
      <c r="W13361" t="s">
        <v>65538</v>
      </c>
      <c r="X13361" t="s">
        <v>451</v>
      </c>
      <c r="Y13361" t="s">
        <v>715</v>
      </c>
      <c r="Z13361" t="s">
        <v>79575</v>
      </c>
      <c r="AA13361" t="s">
        <v>79459</v>
      </c>
      <c r="AB13361" t="s">
        <v>79556</v>
      </c>
      <c r="AC13361" t="s">
        <v>5235</v>
      </c>
      <c r="AD13361" t="b">
        <v>1</v>
      </c>
    </row>
    <row r="13362" spans="1:30">
      <c r="A13362" t="s">
        <v>79576</v>
      </c>
      <c r="B13362" t="s">
        <v>79550</v>
      </c>
      <c r="C13362" t="s">
        <v>729</v>
      </c>
      <c r="D13362" t="s">
        <v>710</v>
      </c>
      <c r="E13362" t="s">
        <v>79551</v>
      </c>
      <c r="F13362" t="s">
        <v>79577</v>
      </c>
      <c r="G13362" t="s">
        <v>79578</v>
      </c>
      <c r="I13362" t="s">
        <v>79579</v>
      </c>
      <c r="K13362" t="s">
        <v>715</v>
      </c>
      <c r="L13362" t="s">
        <v>1473</v>
      </c>
      <c r="M13362" t="s">
        <v>716</v>
      </c>
      <c r="N13362" t="s">
        <v>700</v>
      </c>
      <c r="O13362" t="s">
        <v>700</v>
      </c>
      <c r="P13362" t="s">
        <v>699</v>
      </c>
      <c r="Q13362" s="17">
        <v>44881</v>
      </c>
      <c r="R13362" s="17">
        <v>39713</v>
      </c>
      <c r="S13362">
        <v>1000</v>
      </c>
      <c r="T13362" t="s">
        <v>5217</v>
      </c>
      <c r="U13362" t="s">
        <v>5232</v>
      </c>
      <c r="V13362" t="s">
        <v>726</v>
      </c>
      <c r="W13362" t="s">
        <v>65538</v>
      </c>
      <c r="X13362" t="s">
        <v>451</v>
      </c>
      <c r="Y13362" t="s">
        <v>715</v>
      </c>
      <c r="Z13362" t="s">
        <v>79580</v>
      </c>
      <c r="AA13362" t="s">
        <v>79459</v>
      </c>
      <c r="AB13362" t="s">
        <v>79556</v>
      </c>
      <c r="AC13362" t="s">
        <v>5235</v>
      </c>
      <c r="AD13362" t="b">
        <v>1</v>
      </c>
    </row>
    <row r="13363" spans="1:30">
      <c r="A13363" t="s">
        <v>79581</v>
      </c>
      <c r="B13363" t="s">
        <v>79582</v>
      </c>
      <c r="C13363" t="s">
        <v>437</v>
      </c>
      <c r="D13363" t="s">
        <v>457</v>
      </c>
      <c r="E13363" t="s">
        <v>79583</v>
      </c>
      <c r="F13363" t="s">
        <v>79583</v>
      </c>
      <c r="G13363" t="s">
        <v>79584</v>
      </c>
      <c r="I13363" t="s">
        <v>79585</v>
      </c>
      <c r="K13363" t="s">
        <v>715</v>
      </c>
      <c r="L13363" t="s">
        <v>1473</v>
      </c>
      <c r="M13363" t="s">
        <v>716</v>
      </c>
      <c r="N13363" t="s">
        <v>700</v>
      </c>
      <c r="O13363" t="s">
        <v>700</v>
      </c>
      <c r="P13363" t="s">
        <v>699</v>
      </c>
      <c r="Q13363" s="17">
        <v>44881</v>
      </c>
      <c r="R13363" s="17">
        <v>39713</v>
      </c>
      <c r="S13363">
        <v>1000</v>
      </c>
      <c r="T13363" t="s">
        <v>5217</v>
      </c>
      <c r="U13363" t="s">
        <v>5232</v>
      </c>
      <c r="V13363" t="s">
        <v>726</v>
      </c>
      <c r="W13363" t="s">
        <v>65538</v>
      </c>
      <c r="X13363" t="s">
        <v>451</v>
      </c>
      <c r="Y13363" t="s">
        <v>42934</v>
      </c>
      <c r="Z13363" t="s">
        <v>79586</v>
      </c>
      <c r="AA13363" t="s">
        <v>79459</v>
      </c>
      <c r="AB13363" t="s">
        <v>79587</v>
      </c>
      <c r="AC13363" t="s">
        <v>5235</v>
      </c>
      <c r="AD13363" t="b">
        <v>1</v>
      </c>
    </row>
    <row r="13364" spans="1:30">
      <c r="A13364" t="s">
        <v>79588</v>
      </c>
      <c r="B13364" t="s">
        <v>79582</v>
      </c>
      <c r="C13364" t="s">
        <v>437</v>
      </c>
      <c r="D13364" t="s">
        <v>710</v>
      </c>
      <c r="E13364" t="s">
        <v>79583</v>
      </c>
      <c r="F13364" t="s">
        <v>79589</v>
      </c>
      <c r="G13364" t="s">
        <v>79590</v>
      </c>
      <c r="I13364" t="s">
        <v>79591</v>
      </c>
      <c r="K13364" t="s">
        <v>715</v>
      </c>
      <c r="L13364" t="s">
        <v>1473</v>
      </c>
      <c r="M13364" t="s">
        <v>716</v>
      </c>
      <c r="N13364" t="s">
        <v>700</v>
      </c>
      <c r="O13364" t="s">
        <v>700</v>
      </c>
      <c r="P13364" t="s">
        <v>699</v>
      </c>
      <c r="Q13364" s="17">
        <v>44881</v>
      </c>
      <c r="R13364" s="17">
        <v>39713</v>
      </c>
      <c r="S13364">
        <v>1000</v>
      </c>
      <c r="T13364" t="s">
        <v>5217</v>
      </c>
      <c r="U13364" t="s">
        <v>5232</v>
      </c>
      <c r="V13364" t="s">
        <v>726</v>
      </c>
      <c r="W13364" t="s">
        <v>65538</v>
      </c>
      <c r="X13364" t="s">
        <v>451</v>
      </c>
      <c r="Y13364" t="s">
        <v>715</v>
      </c>
      <c r="Z13364" t="s">
        <v>79592</v>
      </c>
      <c r="AA13364" t="s">
        <v>79459</v>
      </c>
      <c r="AB13364" t="s">
        <v>79587</v>
      </c>
      <c r="AC13364" t="s">
        <v>5235</v>
      </c>
      <c r="AD13364" t="b">
        <v>1</v>
      </c>
    </row>
    <row r="13365" spans="1:30">
      <c r="A13365" t="s">
        <v>79593</v>
      </c>
      <c r="B13365" t="s">
        <v>79582</v>
      </c>
      <c r="C13365" t="s">
        <v>437</v>
      </c>
      <c r="D13365" t="s">
        <v>12748</v>
      </c>
      <c r="E13365" t="s">
        <v>79583</v>
      </c>
      <c r="F13365" t="s">
        <v>79594</v>
      </c>
      <c r="G13365" t="s">
        <v>79595</v>
      </c>
      <c r="I13365" t="s">
        <v>79596</v>
      </c>
      <c r="K13365" t="s">
        <v>715</v>
      </c>
      <c r="L13365" t="s">
        <v>1473</v>
      </c>
      <c r="M13365" t="s">
        <v>716</v>
      </c>
      <c r="N13365" t="s">
        <v>700</v>
      </c>
      <c r="O13365" t="s">
        <v>700</v>
      </c>
      <c r="P13365" t="s">
        <v>699</v>
      </c>
      <c r="Q13365" s="17">
        <v>44881</v>
      </c>
      <c r="R13365" s="17">
        <v>39713</v>
      </c>
      <c r="S13365">
        <v>1000</v>
      </c>
      <c r="T13365" t="s">
        <v>5217</v>
      </c>
      <c r="U13365" t="s">
        <v>5232</v>
      </c>
      <c r="V13365" t="s">
        <v>726</v>
      </c>
      <c r="W13365" t="s">
        <v>65538</v>
      </c>
      <c r="X13365" t="s">
        <v>451</v>
      </c>
      <c r="Y13365" t="s">
        <v>715</v>
      </c>
      <c r="Z13365" t="s">
        <v>79597</v>
      </c>
      <c r="AA13365" t="s">
        <v>79459</v>
      </c>
      <c r="AB13365" t="s">
        <v>79587</v>
      </c>
      <c r="AC13365" t="s">
        <v>5235</v>
      </c>
      <c r="AD13365" t="b">
        <v>1</v>
      </c>
    </row>
    <row r="13366" spans="1:30">
      <c r="A13366" t="s">
        <v>79598</v>
      </c>
      <c r="B13366" t="s">
        <v>79582</v>
      </c>
      <c r="C13366" t="s">
        <v>729</v>
      </c>
      <c r="D13366" t="s">
        <v>457</v>
      </c>
      <c r="E13366" t="s">
        <v>79583</v>
      </c>
      <c r="F13366" t="s">
        <v>79599</v>
      </c>
      <c r="G13366" t="s">
        <v>79600</v>
      </c>
      <c r="I13366" t="s">
        <v>79601</v>
      </c>
      <c r="K13366" t="s">
        <v>715</v>
      </c>
      <c r="L13366" t="s">
        <v>1473</v>
      </c>
      <c r="M13366" t="s">
        <v>716</v>
      </c>
      <c r="N13366" t="s">
        <v>700</v>
      </c>
      <c r="O13366" t="s">
        <v>700</v>
      </c>
      <c r="P13366" t="s">
        <v>699</v>
      </c>
      <c r="Q13366" s="17">
        <v>44881</v>
      </c>
      <c r="R13366" s="17">
        <v>39713</v>
      </c>
      <c r="S13366">
        <v>1000</v>
      </c>
      <c r="T13366" t="s">
        <v>5217</v>
      </c>
      <c r="U13366" t="s">
        <v>5232</v>
      </c>
      <c r="V13366" t="s">
        <v>726</v>
      </c>
      <c r="W13366" t="s">
        <v>65538</v>
      </c>
      <c r="X13366" t="s">
        <v>451</v>
      </c>
      <c r="Y13366" t="s">
        <v>715</v>
      </c>
      <c r="Z13366" t="s">
        <v>79602</v>
      </c>
      <c r="AA13366" t="s">
        <v>79459</v>
      </c>
      <c r="AB13366" t="s">
        <v>79587</v>
      </c>
      <c r="AC13366" t="s">
        <v>5235</v>
      </c>
      <c r="AD13366" t="b">
        <v>1</v>
      </c>
    </row>
    <row r="13367" spans="1:30">
      <c r="A13367" t="s">
        <v>79603</v>
      </c>
      <c r="B13367" t="s">
        <v>79582</v>
      </c>
      <c r="C13367" t="s">
        <v>729</v>
      </c>
      <c r="D13367" t="s">
        <v>12748</v>
      </c>
      <c r="E13367" t="s">
        <v>79583</v>
      </c>
      <c r="F13367" t="s">
        <v>79604</v>
      </c>
      <c r="G13367" t="s">
        <v>79605</v>
      </c>
      <c r="I13367" t="s">
        <v>79606</v>
      </c>
      <c r="K13367" t="s">
        <v>715</v>
      </c>
      <c r="L13367" t="s">
        <v>1473</v>
      </c>
      <c r="M13367" t="s">
        <v>716</v>
      </c>
      <c r="N13367" t="s">
        <v>700</v>
      </c>
      <c r="O13367" t="s">
        <v>700</v>
      </c>
      <c r="P13367" t="s">
        <v>699</v>
      </c>
      <c r="Q13367" s="17">
        <v>44881</v>
      </c>
      <c r="R13367" s="17">
        <v>39713</v>
      </c>
      <c r="S13367">
        <v>1000</v>
      </c>
      <c r="T13367" t="s">
        <v>5217</v>
      </c>
      <c r="U13367" t="s">
        <v>5232</v>
      </c>
      <c r="V13367" t="s">
        <v>726</v>
      </c>
      <c r="W13367" t="s">
        <v>65538</v>
      </c>
      <c r="X13367" t="s">
        <v>451</v>
      </c>
      <c r="Y13367" t="s">
        <v>715</v>
      </c>
      <c r="Z13367" t="s">
        <v>79607</v>
      </c>
      <c r="AA13367" t="s">
        <v>79459</v>
      </c>
      <c r="AB13367" t="s">
        <v>79587</v>
      </c>
      <c r="AC13367" t="s">
        <v>5235</v>
      </c>
      <c r="AD13367" t="b">
        <v>1</v>
      </c>
    </row>
    <row r="13368" spans="1:30">
      <c r="A13368" t="s">
        <v>79608</v>
      </c>
      <c r="B13368" t="s">
        <v>79582</v>
      </c>
      <c r="C13368" t="s">
        <v>729</v>
      </c>
      <c r="D13368" t="s">
        <v>710</v>
      </c>
      <c r="E13368" t="s">
        <v>79583</v>
      </c>
      <c r="F13368" t="s">
        <v>79609</v>
      </c>
      <c r="G13368" t="s">
        <v>79610</v>
      </c>
      <c r="I13368" t="s">
        <v>79611</v>
      </c>
      <c r="K13368" t="s">
        <v>715</v>
      </c>
      <c r="L13368" t="s">
        <v>1473</v>
      </c>
      <c r="M13368" t="s">
        <v>716</v>
      </c>
      <c r="N13368" t="s">
        <v>700</v>
      </c>
      <c r="O13368" t="s">
        <v>700</v>
      </c>
      <c r="P13368" t="s">
        <v>699</v>
      </c>
      <c r="Q13368" s="17">
        <v>44881</v>
      </c>
      <c r="R13368" s="17">
        <v>39713</v>
      </c>
      <c r="S13368">
        <v>1000</v>
      </c>
      <c r="T13368" t="s">
        <v>5217</v>
      </c>
      <c r="U13368" t="s">
        <v>5232</v>
      </c>
      <c r="V13368" t="s">
        <v>726</v>
      </c>
      <c r="W13368" t="s">
        <v>65538</v>
      </c>
      <c r="X13368" t="s">
        <v>451</v>
      </c>
      <c r="Y13368" t="s">
        <v>715</v>
      </c>
      <c r="Z13368" t="s">
        <v>79612</v>
      </c>
      <c r="AA13368" t="s">
        <v>79459</v>
      </c>
      <c r="AB13368" t="s">
        <v>79587</v>
      </c>
      <c r="AC13368" t="s">
        <v>5235</v>
      </c>
      <c r="AD13368" t="b">
        <v>1</v>
      </c>
    </row>
    <row r="13369" spans="1:30">
      <c r="A13369" t="s">
        <v>79613</v>
      </c>
      <c r="B13369" t="s">
        <v>79614</v>
      </c>
      <c r="C13369" t="s">
        <v>437</v>
      </c>
      <c r="D13369" t="s">
        <v>457</v>
      </c>
      <c r="E13369" t="s">
        <v>79615</v>
      </c>
      <c r="F13369" t="s">
        <v>79615</v>
      </c>
      <c r="G13369" t="s">
        <v>79616</v>
      </c>
      <c r="I13369" t="s">
        <v>79617</v>
      </c>
      <c r="K13369" t="s">
        <v>715</v>
      </c>
      <c r="L13369" t="s">
        <v>1473</v>
      </c>
      <c r="M13369" t="s">
        <v>716</v>
      </c>
      <c r="N13369" t="s">
        <v>700</v>
      </c>
      <c r="O13369" t="s">
        <v>700</v>
      </c>
      <c r="P13369" t="s">
        <v>699</v>
      </c>
      <c r="Q13369" s="17">
        <v>44881</v>
      </c>
      <c r="R13369" s="17">
        <v>39713</v>
      </c>
      <c r="S13369">
        <v>1000</v>
      </c>
      <c r="T13369" t="s">
        <v>5217</v>
      </c>
      <c r="U13369" t="s">
        <v>5232</v>
      </c>
      <c r="V13369" t="s">
        <v>726</v>
      </c>
      <c r="W13369" t="s">
        <v>65538</v>
      </c>
      <c r="X13369" t="s">
        <v>451</v>
      </c>
      <c r="Y13369" t="s">
        <v>42934</v>
      </c>
      <c r="Z13369" t="s">
        <v>79618</v>
      </c>
      <c r="AA13369" t="s">
        <v>79459</v>
      </c>
      <c r="AB13369" t="s">
        <v>79619</v>
      </c>
      <c r="AC13369" t="s">
        <v>5235</v>
      </c>
      <c r="AD13369" t="b">
        <v>1</v>
      </c>
    </row>
    <row r="13370" spans="1:30">
      <c r="A13370" t="s">
        <v>79620</v>
      </c>
      <c r="B13370" t="s">
        <v>79614</v>
      </c>
      <c r="C13370" t="s">
        <v>437</v>
      </c>
      <c r="D13370" t="s">
        <v>12748</v>
      </c>
      <c r="E13370" t="s">
        <v>79615</v>
      </c>
      <c r="F13370" t="s">
        <v>79621</v>
      </c>
      <c r="G13370" t="s">
        <v>79622</v>
      </c>
      <c r="I13370" t="s">
        <v>79623</v>
      </c>
      <c r="K13370" t="s">
        <v>715</v>
      </c>
      <c r="L13370" t="s">
        <v>1473</v>
      </c>
      <c r="M13370" t="s">
        <v>716</v>
      </c>
      <c r="N13370" t="s">
        <v>700</v>
      </c>
      <c r="O13370" t="s">
        <v>700</v>
      </c>
      <c r="P13370" t="s">
        <v>699</v>
      </c>
      <c r="Q13370" s="17">
        <v>44881</v>
      </c>
      <c r="R13370" s="17">
        <v>39713</v>
      </c>
      <c r="S13370">
        <v>1000</v>
      </c>
      <c r="T13370" t="s">
        <v>5217</v>
      </c>
      <c r="U13370" t="s">
        <v>5232</v>
      </c>
      <c r="V13370" t="s">
        <v>726</v>
      </c>
      <c r="W13370" t="s">
        <v>65538</v>
      </c>
      <c r="X13370" t="s">
        <v>451</v>
      </c>
      <c r="Y13370" t="s">
        <v>715</v>
      </c>
      <c r="Z13370" t="s">
        <v>79624</v>
      </c>
      <c r="AA13370" t="s">
        <v>79459</v>
      </c>
      <c r="AB13370" t="s">
        <v>79619</v>
      </c>
      <c r="AC13370" t="s">
        <v>5235</v>
      </c>
      <c r="AD13370" t="b">
        <v>1</v>
      </c>
    </row>
    <row r="13371" spans="1:30">
      <c r="A13371" t="s">
        <v>79625</v>
      </c>
      <c r="B13371" t="s">
        <v>79614</v>
      </c>
      <c r="C13371" t="s">
        <v>437</v>
      </c>
      <c r="D13371" t="s">
        <v>710</v>
      </c>
      <c r="E13371" t="s">
        <v>79615</v>
      </c>
      <c r="F13371" t="s">
        <v>79626</v>
      </c>
      <c r="G13371" t="s">
        <v>79627</v>
      </c>
      <c r="I13371" t="s">
        <v>79628</v>
      </c>
      <c r="K13371" t="s">
        <v>715</v>
      </c>
      <c r="L13371" t="s">
        <v>1473</v>
      </c>
      <c r="M13371" t="s">
        <v>716</v>
      </c>
      <c r="N13371" t="s">
        <v>700</v>
      </c>
      <c r="O13371" t="s">
        <v>700</v>
      </c>
      <c r="P13371" t="s">
        <v>699</v>
      </c>
      <c r="Q13371" s="17">
        <v>44881</v>
      </c>
      <c r="R13371" s="17">
        <v>39713</v>
      </c>
      <c r="S13371">
        <v>1000</v>
      </c>
      <c r="T13371" t="s">
        <v>5217</v>
      </c>
      <c r="U13371" t="s">
        <v>5232</v>
      </c>
      <c r="V13371" t="s">
        <v>726</v>
      </c>
      <c r="W13371" t="s">
        <v>65538</v>
      </c>
      <c r="X13371" t="s">
        <v>451</v>
      </c>
      <c r="Y13371" t="s">
        <v>715</v>
      </c>
      <c r="Z13371" t="s">
        <v>79629</v>
      </c>
      <c r="AA13371" t="s">
        <v>79459</v>
      </c>
      <c r="AB13371" t="s">
        <v>79619</v>
      </c>
      <c r="AC13371" t="s">
        <v>5235</v>
      </c>
      <c r="AD13371" t="b">
        <v>1</v>
      </c>
    </row>
    <row r="13372" spans="1:30">
      <c r="A13372" t="s">
        <v>79630</v>
      </c>
      <c r="B13372" t="s">
        <v>79614</v>
      </c>
      <c r="C13372" t="s">
        <v>729</v>
      </c>
      <c r="D13372" t="s">
        <v>710</v>
      </c>
      <c r="E13372" t="s">
        <v>79615</v>
      </c>
      <c r="F13372" t="s">
        <v>79631</v>
      </c>
      <c r="G13372" t="s">
        <v>79632</v>
      </c>
      <c r="I13372" t="s">
        <v>79633</v>
      </c>
      <c r="K13372" t="s">
        <v>715</v>
      </c>
      <c r="L13372" t="s">
        <v>1473</v>
      </c>
      <c r="M13372" t="s">
        <v>716</v>
      </c>
      <c r="N13372" t="s">
        <v>700</v>
      </c>
      <c r="O13372" t="s">
        <v>700</v>
      </c>
      <c r="P13372" t="s">
        <v>699</v>
      </c>
      <c r="Q13372" s="17">
        <v>44881</v>
      </c>
      <c r="R13372" s="17">
        <v>39713</v>
      </c>
      <c r="S13372">
        <v>1000</v>
      </c>
      <c r="T13372" t="s">
        <v>5217</v>
      </c>
      <c r="U13372" t="s">
        <v>5232</v>
      </c>
      <c r="V13372" t="s">
        <v>726</v>
      </c>
      <c r="W13372" t="s">
        <v>65538</v>
      </c>
      <c r="X13372" t="s">
        <v>451</v>
      </c>
      <c r="Y13372" t="s">
        <v>715</v>
      </c>
      <c r="Z13372" t="s">
        <v>79634</v>
      </c>
      <c r="AA13372" t="s">
        <v>79459</v>
      </c>
      <c r="AB13372" t="s">
        <v>79619</v>
      </c>
      <c r="AC13372" t="s">
        <v>5235</v>
      </c>
      <c r="AD13372" t="b">
        <v>1</v>
      </c>
    </row>
    <row r="13373" spans="1:30">
      <c r="A13373" t="s">
        <v>79635</v>
      </c>
      <c r="B13373" t="s">
        <v>79614</v>
      </c>
      <c r="C13373" t="s">
        <v>729</v>
      </c>
      <c r="D13373" t="s">
        <v>457</v>
      </c>
      <c r="E13373" t="s">
        <v>79615</v>
      </c>
      <c r="F13373" t="s">
        <v>79636</v>
      </c>
      <c r="G13373" t="s">
        <v>79637</v>
      </c>
      <c r="I13373" t="s">
        <v>79638</v>
      </c>
      <c r="K13373" t="s">
        <v>715</v>
      </c>
      <c r="L13373" t="s">
        <v>1473</v>
      </c>
      <c r="M13373" t="s">
        <v>716</v>
      </c>
      <c r="N13373" t="s">
        <v>700</v>
      </c>
      <c r="O13373" t="s">
        <v>700</v>
      </c>
      <c r="P13373" t="s">
        <v>699</v>
      </c>
      <c r="Q13373" s="17">
        <v>44881</v>
      </c>
      <c r="R13373" s="17">
        <v>39713</v>
      </c>
      <c r="S13373">
        <v>1000</v>
      </c>
      <c r="T13373" t="s">
        <v>5217</v>
      </c>
      <c r="U13373" t="s">
        <v>5232</v>
      </c>
      <c r="V13373" t="s">
        <v>726</v>
      </c>
      <c r="W13373" t="s">
        <v>65538</v>
      </c>
      <c r="X13373" t="s">
        <v>451</v>
      </c>
      <c r="Y13373" t="s">
        <v>715</v>
      </c>
      <c r="Z13373" t="s">
        <v>79639</v>
      </c>
      <c r="AA13373" t="s">
        <v>79459</v>
      </c>
      <c r="AB13373" t="s">
        <v>79619</v>
      </c>
      <c r="AC13373" t="s">
        <v>5235</v>
      </c>
      <c r="AD13373" t="b">
        <v>1</v>
      </c>
    </row>
    <row r="13374" spans="1:30">
      <c r="A13374" t="s">
        <v>79640</v>
      </c>
      <c r="B13374" t="s">
        <v>79614</v>
      </c>
      <c r="C13374" t="s">
        <v>729</v>
      </c>
      <c r="D13374" t="s">
        <v>12748</v>
      </c>
      <c r="E13374" t="s">
        <v>79615</v>
      </c>
      <c r="F13374" t="s">
        <v>79641</v>
      </c>
      <c r="G13374" t="s">
        <v>79642</v>
      </c>
      <c r="I13374" t="s">
        <v>79643</v>
      </c>
      <c r="K13374" t="s">
        <v>715</v>
      </c>
      <c r="L13374" t="s">
        <v>1473</v>
      </c>
      <c r="M13374" t="s">
        <v>716</v>
      </c>
      <c r="N13374" t="s">
        <v>700</v>
      </c>
      <c r="O13374" t="s">
        <v>700</v>
      </c>
      <c r="P13374" t="s">
        <v>699</v>
      </c>
      <c r="Q13374" s="17">
        <v>44881</v>
      </c>
      <c r="R13374" s="17">
        <v>39713</v>
      </c>
      <c r="S13374">
        <v>1000</v>
      </c>
      <c r="T13374" t="s">
        <v>5217</v>
      </c>
      <c r="U13374" t="s">
        <v>5232</v>
      </c>
      <c r="V13374" t="s">
        <v>726</v>
      </c>
      <c r="W13374" t="s">
        <v>65538</v>
      </c>
      <c r="X13374" t="s">
        <v>451</v>
      </c>
      <c r="Y13374" t="s">
        <v>715</v>
      </c>
      <c r="Z13374" t="s">
        <v>79644</v>
      </c>
      <c r="AA13374" t="s">
        <v>79459</v>
      </c>
      <c r="AB13374" t="s">
        <v>79619</v>
      </c>
      <c r="AC13374" t="s">
        <v>5235</v>
      </c>
      <c r="AD13374" t="b">
        <v>1</v>
      </c>
    </row>
    <row r="13375" spans="1:30">
      <c r="A13375" t="s">
        <v>79645</v>
      </c>
      <c r="B13375" t="s">
        <v>79646</v>
      </c>
      <c r="C13375" t="s">
        <v>437</v>
      </c>
      <c r="D13375" t="s">
        <v>12748</v>
      </c>
      <c r="E13375" t="s">
        <v>79647</v>
      </c>
      <c r="F13375" t="s">
        <v>79648</v>
      </c>
      <c r="G13375" t="s">
        <v>79649</v>
      </c>
      <c r="I13375" t="s">
        <v>79650</v>
      </c>
      <c r="K13375" t="s">
        <v>715</v>
      </c>
      <c r="L13375" t="s">
        <v>1473</v>
      </c>
      <c r="M13375" t="s">
        <v>716</v>
      </c>
      <c r="N13375" t="s">
        <v>700</v>
      </c>
      <c r="O13375" t="s">
        <v>700</v>
      </c>
      <c r="P13375" t="s">
        <v>699</v>
      </c>
      <c r="Q13375" s="17">
        <v>44881</v>
      </c>
      <c r="R13375" s="17">
        <v>39713</v>
      </c>
      <c r="S13375">
        <v>1000</v>
      </c>
      <c r="T13375" t="s">
        <v>5217</v>
      </c>
      <c r="U13375" t="s">
        <v>5232</v>
      </c>
      <c r="V13375" t="s">
        <v>726</v>
      </c>
      <c r="W13375" t="s">
        <v>65538</v>
      </c>
      <c r="X13375" t="s">
        <v>451</v>
      </c>
      <c r="Y13375" t="s">
        <v>715</v>
      </c>
      <c r="Z13375" t="s">
        <v>79651</v>
      </c>
      <c r="AA13375" t="s">
        <v>79459</v>
      </c>
      <c r="AB13375" t="s">
        <v>79652</v>
      </c>
      <c r="AC13375" t="s">
        <v>5235</v>
      </c>
      <c r="AD13375" t="b">
        <v>1</v>
      </c>
    </row>
    <row r="13376" spans="1:30">
      <c r="A13376" t="s">
        <v>79653</v>
      </c>
      <c r="B13376" t="s">
        <v>79646</v>
      </c>
      <c r="C13376" t="s">
        <v>437</v>
      </c>
      <c r="D13376" t="s">
        <v>710</v>
      </c>
      <c r="E13376" t="s">
        <v>79647</v>
      </c>
      <c r="F13376" t="s">
        <v>79654</v>
      </c>
      <c r="G13376" t="s">
        <v>79655</v>
      </c>
      <c r="I13376" t="s">
        <v>79656</v>
      </c>
      <c r="K13376" t="s">
        <v>715</v>
      </c>
      <c r="L13376" t="s">
        <v>1473</v>
      </c>
      <c r="M13376" t="s">
        <v>716</v>
      </c>
      <c r="N13376" t="s">
        <v>700</v>
      </c>
      <c r="O13376" t="s">
        <v>700</v>
      </c>
      <c r="P13376" t="s">
        <v>699</v>
      </c>
      <c r="Q13376" s="17">
        <v>44881</v>
      </c>
      <c r="R13376" s="17">
        <v>39713</v>
      </c>
      <c r="S13376">
        <v>1000</v>
      </c>
      <c r="T13376" t="s">
        <v>5217</v>
      </c>
      <c r="U13376" t="s">
        <v>5232</v>
      </c>
      <c r="V13376" t="s">
        <v>726</v>
      </c>
      <c r="W13376" t="s">
        <v>65538</v>
      </c>
      <c r="X13376" t="s">
        <v>451</v>
      </c>
      <c r="Y13376" t="s">
        <v>715</v>
      </c>
      <c r="Z13376" t="s">
        <v>79657</v>
      </c>
      <c r="AA13376" t="s">
        <v>79459</v>
      </c>
      <c r="AB13376" t="s">
        <v>79652</v>
      </c>
      <c r="AC13376" t="s">
        <v>5235</v>
      </c>
      <c r="AD13376" t="b">
        <v>1</v>
      </c>
    </row>
    <row r="13377" spans="1:30">
      <c r="A13377" t="s">
        <v>79658</v>
      </c>
      <c r="B13377" t="s">
        <v>79646</v>
      </c>
      <c r="C13377" t="s">
        <v>437</v>
      </c>
      <c r="D13377" t="s">
        <v>457</v>
      </c>
      <c r="E13377" t="s">
        <v>79647</v>
      </c>
      <c r="F13377" t="s">
        <v>79647</v>
      </c>
      <c r="G13377" t="s">
        <v>79659</v>
      </c>
      <c r="I13377" t="s">
        <v>79660</v>
      </c>
      <c r="K13377" t="s">
        <v>715</v>
      </c>
      <c r="L13377" t="s">
        <v>1473</v>
      </c>
      <c r="M13377" t="s">
        <v>716</v>
      </c>
      <c r="N13377" t="s">
        <v>700</v>
      </c>
      <c r="O13377" t="s">
        <v>700</v>
      </c>
      <c r="P13377" t="s">
        <v>699</v>
      </c>
      <c r="Q13377" s="17">
        <v>44881</v>
      </c>
      <c r="R13377" s="17">
        <v>39713</v>
      </c>
      <c r="S13377">
        <v>1000</v>
      </c>
      <c r="T13377" t="s">
        <v>5217</v>
      </c>
      <c r="U13377" t="s">
        <v>5232</v>
      </c>
      <c r="V13377" t="s">
        <v>726</v>
      </c>
      <c r="W13377" t="s">
        <v>65538</v>
      </c>
      <c r="X13377" t="s">
        <v>451</v>
      </c>
      <c r="Y13377" t="s">
        <v>42934</v>
      </c>
      <c r="Z13377" t="s">
        <v>79661</v>
      </c>
      <c r="AA13377" t="s">
        <v>79459</v>
      </c>
      <c r="AB13377" t="s">
        <v>79652</v>
      </c>
      <c r="AC13377" t="s">
        <v>5235</v>
      </c>
      <c r="AD13377" t="b">
        <v>1</v>
      </c>
    </row>
    <row r="13378" spans="1:30">
      <c r="A13378" t="s">
        <v>79662</v>
      </c>
      <c r="B13378" t="s">
        <v>79646</v>
      </c>
      <c r="C13378" t="s">
        <v>729</v>
      </c>
      <c r="D13378" t="s">
        <v>457</v>
      </c>
      <c r="E13378" t="s">
        <v>79647</v>
      </c>
      <c r="F13378" t="s">
        <v>79663</v>
      </c>
      <c r="G13378" t="s">
        <v>79664</v>
      </c>
      <c r="I13378" t="s">
        <v>79665</v>
      </c>
      <c r="K13378" t="s">
        <v>715</v>
      </c>
      <c r="L13378" t="s">
        <v>1473</v>
      </c>
      <c r="M13378" t="s">
        <v>716</v>
      </c>
      <c r="N13378" t="s">
        <v>700</v>
      </c>
      <c r="O13378" t="s">
        <v>700</v>
      </c>
      <c r="P13378" t="s">
        <v>699</v>
      </c>
      <c r="Q13378" s="17">
        <v>44881</v>
      </c>
      <c r="R13378" s="17">
        <v>39713</v>
      </c>
      <c r="S13378">
        <v>1000</v>
      </c>
      <c r="T13378" t="s">
        <v>5217</v>
      </c>
      <c r="U13378" t="s">
        <v>5232</v>
      </c>
      <c r="V13378" t="s">
        <v>726</v>
      </c>
      <c r="W13378" t="s">
        <v>65538</v>
      </c>
      <c r="X13378" t="s">
        <v>451</v>
      </c>
      <c r="Y13378" t="s">
        <v>715</v>
      </c>
      <c r="Z13378" t="s">
        <v>79666</v>
      </c>
      <c r="AA13378" t="s">
        <v>79459</v>
      </c>
      <c r="AB13378" t="s">
        <v>79652</v>
      </c>
      <c r="AC13378" t="s">
        <v>5235</v>
      </c>
      <c r="AD13378" t="b">
        <v>1</v>
      </c>
    </row>
    <row r="13379" spans="1:30">
      <c r="A13379" t="s">
        <v>79667</v>
      </c>
      <c r="B13379" t="s">
        <v>79646</v>
      </c>
      <c r="C13379" t="s">
        <v>729</v>
      </c>
      <c r="D13379" t="s">
        <v>710</v>
      </c>
      <c r="E13379" t="s">
        <v>79647</v>
      </c>
      <c r="F13379" t="s">
        <v>79668</v>
      </c>
      <c r="G13379" t="s">
        <v>79669</v>
      </c>
      <c r="I13379" t="s">
        <v>79670</v>
      </c>
      <c r="K13379" t="s">
        <v>715</v>
      </c>
      <c r="L13379" t="s">
        <v>1473</v>
      </c>
      <c r="M13379" t="s">
        <v>716</v>
      </c>
      <c r="N13379" t="s">
        <v>700</v>
      </c>
      <c r="O13379" t="s">
        <v>700</v>
      </c>
      <c r="P13379" t="s">
        <v>699</v>
      </c>
      <c r="Q13379" s="17">
        <v>44881</v>
      </c>
      <c r="R13379" s="17">
        <v>39713</v>
      </c>
      <c r="S13379">
        <v>1000</v>
      </c>
      <c r="T13379" t="s">
        <v>5217</v>
      </c>
      <c r="U13379" t="s">
        <v>5232</v>
      </c>
      <c r="V13379" t="s">
        <v>726</v>
      </c>
      <c r="W13379" t="s">
        <v>65538</v>
      </c>
      <c r="X13379" t="s">
        <v>451</v>
      </c>
      <c r="Y13379" t="s">
        <v>715</v>
      </c>
      <c r="Z13379" t="s">
        <v>79671</v>
      </c>
      <c r="AA13379" t="s">
        <v>79459</v>
      </c>
      <c r="AB13379" t="s">
        <v>79652</v>
      </c>
      <c r="AC13379" t="s">
        <v>5235</v>
      </c>
      <c r="AD13379" t="b">
        <v>1</v>
      </c>
    </row>
    <row r="13380" spans="1:30">
      <c r="A13380" t="s">
        <v>79672</v>
      </c>
      <c r="B13380" t="s">
        <v>79646</v>
      </c>
      <c r="C13380" t="s">
        <v>729</v>
      </c>
      <c r="D13380" t="s">
        <v>12748</v>
      </c>
      <c r="E13380" t="s">
        <v>79647</v>
      </c>
      <c r="F13380" t="s">
        <v>79673</v>
      </c>
      <c r="G13380" t="s">
        <v>79674</v>
      </c>
      <c r="I13380" t="s">
        <v>79675</v>
      </c>
      <c r="K13380" t="s">
        <v>715</v>
      </c>
      <c r="L13380" t="s">
        <v>1473</v>
      </c>
      <c r="M13380" t="s">
        <v>716</v>
      </c>
      <c r="N13380" t="s">
        <v>700</v>
      </c>
      <c r="O13380" t="s">
        <v>700</v>
      </c>
      <c r="P13380" t="s">
        <v>699</v>
      </c>
      <c r="Q13380" s="17">
        <v>44881</v>
      </c>
      <c r="R13380" s="17">
        <v>39713</v>
      </c>
      <c r="S13380">
        <v>1000</v>
      </c>
      <c r="T13380" t="s">
        <v>5217</v>
      </c>
      <c r="U13380" t="s">
        <v>5232</v>
      </c>
      <c r="V13380" t="s">
        <v>726</v>
      </c>
      <c r="W13380" t="s">
        <v>65538</v>
      </c>
      <c r="X13380" t="s">
        <v>451</v>
      </c>
      <c r="Y13380" t="s">
        <v>715</v>
      </c>
      <c r="Z13380" t="s">
        <v>79676</v>
      </c>
      <c r="AA13380" t="s">
        <v>79459</v>
      </c>
      <c r="AB13380" t="s">
        <v>79652</v>
      </c>
      <c r="AC13380" t="s">
        <v>5235</v>
      </c>
      <c r="AD13380" t="b">
        <v>1</v>
      </c>
    </row>
    <row r="13381" spans="1:30">
      <c r="A13381" t="s">
        <v>79677</v>
      </c>
      <c r="B13381" t="s">
        <v>79678</v>
      </c>
      <c r="C13381" t="s">
        <v>437</v>
      </c>
      <c r="D13381" t="s">
        <v>12748</v>
      </c>
      <c r="E13381" t="s">
        <v>79679</v>
      </c>
      <c r="F13381" t="s">
        <v>79680</v>
      </c>
      <c r="G13381" t="s">
        <v>79681</v>
      </c>
      <c r="I13381" t="s">
        <v>79682</v>
      </c>
      <c r="K13381" t="s">
        <v>715</v>
      </c>
      <c r="L13381" t="s">
        <v>699</v>
      </c>
      <c r="M13381" t="s">
        <v>716</v>
      </c>
      <c r="N13381" t="s">
        <v>700</v>
      </c>
      <c r="O13381" t="s">
        <v>700</v>
      </c>
      <c r="P13381" t="s">
        <v>699</v>
      </c>
      <c r="Q13381" s="17">
        <v>44881</v>
      </c>
      <c r="R13381" s="17">
        <v>35510</v>
      </c>
      <c r="S13381">
        <v>1000</v>
      </c>
      <c r="T13381" t="s">
        <v>5217</v>
      </c>
      <c r="U13381" t="s">
        <v>5232</v>
      </c>
      <c r="V13381" t="s">
        <v>726</v>
      </c>
      <c r="W13381" t="s">
        <v>65538</v>
      </c>
      <c r="X13381" t="s">
        <v>451</v>
      </c>
      <c r="Y13381" t="s">
        <v>715</v>
      </c>
      <c r="Z13381" t="s">
        <v>79683</v>
      </c>
      <c r="AA13381" t="s">
        <v>66118</v>
      </c>
      <c r="AB13381" t="s">
        <v>79684</v>
      </c>
      <c r="AC13381" t="s">
        <v>5235</v>
      </c>
      <c r="AD13381" t="b">
        <v>1</v>
      </c>
    </row>
    <row r="13382" spans="1:30">
      <c r="A13382" t="s">
        <v>79685</v>
      </c>
      <c r="B13382" t="s">
        <v>79678</v>
      </c>
      <c r="C13382" t="s">
        <v>437</v>
      </c>
      <c r="D13382" t="s">
        <v>457</v>
      </c>
      <c r="E13382" t="s">
        <v>79679</v>
      </c>
      <c r="F13382" t="s">
        <v>79679</v>
      </c>
      <c r="G13382" t="s">
        <v>79686</v>
      </c>
      <c r="I13382" t="s">
        <v>79687</v>
      </c>
      <c r="K13382" t="s">
        <v>715</v>
      </c>
      <c r="L13382" t="s">
        <v>699</v>
      </c>
      <c r="M13382" t="s">
        <v>716</v>
      </c>
      <c r="N13382" t="s">
        <v>700</v>
      </c>
      <c r="O13382" t="s">
        <v>700</v>
      </c>
      <c r="P13382" t="s">
        <v>699</v>
      </c>
      <c r="Q13382" s="17">
        <v>44881</v>
      </c>
      <c r="R13382" s="17">
        <v>35510</v>
      </c>
      <c r="S13382">
        <v>1000</v>
      </c>
      <c r="T13382" t="s">
        <v>5217</v>
      </c>
      <c r="U13382" t="s">
        <v>5232</v>
      </c>
      <c r="V13382" t="s">
        <v>726</v>
      </c>
      <c r="W13382" t="s">
        <v>65538</v>
      </c>
      <c r="X13382" t="s">
        <v>451</v>
      </c>
      <c r="Y13382" t="s">
        <v>42934</v>
      </c>
      <c r="Z13382" t="s">
        <v>79688</v>
      </c>
      <c r="AA13382" t="s">
        <v>66118</v>
      </c>
      <c r="AB13382" t="s">
        <v>79684</v>
      </c>
      <c r="AC13382" t="s">
        <v>5235</v>
      </c>
      <c r="AD13382" t="b">
        <v>1</v>
      </c>
    </row>
    <row r="13383" spans="1:30">
      <c r="A13383" t="s">
        <v>79689</v>
      </c>
      <c r="B13383" t="s">
        <v>79678</v>
      </c>
      <c r="C13383" t="s">
        <v>437</v>
      </c>
      <c r="D13383" t="s">
        <v>710</v>
      </c>
      <c r="E13383" t="s">
        <v>79679</v>
      </c>
      <c r="F13383" t="s">
        <v>79690</v>
      </c>
      <c r="G13383" t="s">
        <v>79691</v>
      </c>
      <c r="I13383" t="s">
        <v>79692</v>
      </c>
      <c r="K13383" t="s">
        <v>715</v>
      </c>
      <c r="L13383" t="s">
        <v>699</v>
      </c>
      <c r="M13383" t="s">
        <v>716</v>
      </c>
      <c r="N13383" t="s">
        <v>700</v>
      </c>
      <c r="O13383" t="s">
        <v>700</v>
      </c>
      <c r="P13383" t="s">
        <v>699</v>
      </c>
      <c r="Q13383" s="17">
        <v>44881</v>
      </c>
      <c r="R13383" s="17">
        <v>35510</v>
      </c>
      <c r="S13383">
        <v>1000</v>
      </c>
      <c r="T13383" t="s">
        <v>5217</v>
      </c>
      <c r="U13383" t="s">
        <v>5232</v>
      </c>
      <c r="V13383" t="s">
        <v>726</v>
      </c>
      <c r="W13383" t="s">
        <v>65538</v>
      </c>
      <c r="X13383" t="s">
        <v>451</v>
      </c>
      <c r="Y13383" t="s">
        <v>715</v>
      </c>
      <c r="Z13383" t="s">
        <v>79693</v>
      </c>
      <c r="AA13383" t="s">
        <v>66118</v>
      </c>
      <c r="AB13383" t="s">
        <v>79684</v>
      </c>
      <c r="AC13383" t="s">
        <v>5235</v>
      </c>
      <c r="AD13383" t="b">
        <v>1</v>
      </c>
    </row>
    <row r="13384" spans="1:30">
      <c r="A13384" t="s">
        <v>79694</v>
      </c>
      <c r="B13384" t="s">
        <v>79678</v>
      </c>
      <c r="C13384" t="s">
        <v>729</v>
      </c>
      <c r="D13384" t="s">
        <v>457</v>
      </c>
      <c r="E13384" t="s">
        <v>79679</v>
      </c>
      <c r="F13384" t="s">
        <v>79695</v>
      </c>
      <c r="G13384" t="s">
        <v>79696</v>
      </c>
      <c r="I13384" t="s">
        <v>79697</v>
      </c>
      <c r="K13384" t="s">
        <v>715</v>
      </c>
      <c r="L13384" t="s">
        <v>699</v>
      </c>
      <c r="M13384" t="s">
        <v>716</v>
      </c>
      <c r="N13384" t="s">
        <v>700</v>
      </c>
      <c r="O13384" t="s">
        <v>700</v>
      </c>
      <c r="P13384" t="s">
        <v>699</v>
      </c>
      <c r="Q13384" s="17">
        <v>44881</v>
      </c>
      <c r="R13384" s="17">
        <v>35510</v>
      </c>
      <c r="S13384">
        <v>1000</v>
      </c>
      <c r="T13384" t="s">
        <v>5217</v>
      </c>
      <c r="U13384" t="s">
        <v>5232</v>
      </c>
      <c r="V13384" t="s">
        <v>726</v>
      </c>
      <c r="W13384" t="s">
        <v>65538</v>
      </c>
      <c r="X13384" t="s">
        <v>451</v>
      </c>
      <c r="Y13384" t="s">
        <v>715</v>
      </c>
      <c r="Z13384" t="s">
        <v>79698</v>
      </c>
      <c r="AA13384" t="s">
        <v>66118</v>
      </c>
      <c r="AB13384" t="s">
        <v>79684</v>
      </c>
      <c r="AC13384" t="s">
        <v>5235</v>
      </c>
      <c r="AD13384" t="b">
        <v>1</v>
      </c>
    </row>
    <row r="13385" spans="1:30">
      <c r="A13385" t="s">
        <v>79699</v>
      </c>
      <c r="B13385" t="s">
        <v>79678</v>
      </c>
      <c r="C13385" t="s">
        <v>729</v>
      </c>
      <c r="D13385" t="s">
        <v>12748</v>
      </c>
      <c r="E13385" t="s">
        <v>79679</v>
      </c>
      <c r="F13385" t="s">
        <v>79700</v>
      </c>
      <c r="G13385" t="s">
        <v>79701</v>
      </c>
      <c r="I13385" t="s">
        <v>79702</v>
      </c>
      <c r="K13385" t="s">
        <v>715</v>
      </c>
      <c r="L13385" t="s">
        <v>699</v>
      </c>
      <c r="M13385" t="s">
        <v>716</v>
      </c>
      <c r="N13385" t="s">
        <v>700</v>
      </c>
      <c r="O13385" t="s">
        <v>700</v>
      </c>
      <c r="P13385" t="s">
        <v>699</v>
      </c>
      <c r="Q13385" s="17">
        <v>44881</v>
      </c>
      <c r="R13385" s="17">
        <v>35510</v>
      </c>
      <c r="S13385">
        <v>1000</v>
      </c>
      <c r="T13385" t="s">
        <v>5217</v>
      </c>
      <c r="U13385" t="s">
        <v>5232</v>
      </c>
      <c r="V13385" t="s">
        <v>726</v>
      </c>
      <c r="W13385" t="s">
        <v>65538</v>
      </c>
      <c r="X13385" t="s">
        <v>451</v>
      </c>
      <c r="Y13385" t="s">
        <v>715</v>
      </c>
      <c r="Z13385" t="s">
        <v>79703</v>
      </c>
      <c r="AA13385" t="s">
        <v>66118</v>
      </c>
      <c r="AB13385" t="s">
        <v>79684</v>
      </c>
      <c r="AC13385" t="s">
        <v>5235</v>
      </c>
      <c r="AD13385" t="b">
        <v>1</v>
      </c>
    </row>
    <row r="13386" spans="1:30">
      <c r="A13386" t="s">
        <v>79704</v>
      </c>
      <c r="B13386" t="s">
        <v>79678</v>
      </c>
      <c r="C13386" t="s">
        <v>729</v>
      </c>
      <c r="D13386" t="s">
        <v>710</v>
      </c>
      <c r="E13386" t="s">
        <v>79679</v>
      </c>
      <c r="F13386" t="s">
        <v>79705</v>
      </c>
      <c r="G13386" t="s">
        <v>79706</v>
      </c>
      <c r="I13386" t="s">
        <v>79707</v>
      </c>
      <c r="K13386" t="s">
        <v>715</v>
      </c>
      <c r="L13386" t="s">
        <v>699</v>
      </c>
      <c r="M13386" t="s">
        <v>716</v>
      </c>
      <c r="N13386" t="s">
        <v>700</v>
      </c>
      <c r="O13386" t="s">
        <v>700</v>
      </c>
      <c r="P13386" t="s">
        <v>699</v>
      </c>
      <c r="Q13386" s="17">
        <v>44881</v>
      </c>
      <c r="R13386" s="17">
        <v>35510</v>
      </c>
      <c r="S13386">
        <v>1000</v>
      </c>
      <c r="T13386" t="s">
        <v>5217</v>
      </c>
      <c r="U13386" t="s">
        <v>5232</v>
      </c>
      <c r="V13386" t="s">
        <v>726</v>
      </c>
      <c r="W13386" t="s">
        <v>65538</v>
      </c>
      <c r="X13386" t="s">
        <v>451</v>
      </c>
      <c r="Y13386" t="s">
        <v>715</v>
      </c>
      <c r="Z13386" t="s">
        <v>79708</v>
      </c>
      <c r="AA13386" t="s">
        <v>66118</v>
      </c>
      <c r="AB13386" t="s">
        <v>79684</v>
      </c>
      <c r="AC13386" t="s">
        <v>5235</v>
      </c>
      <c r="AD13386" t="b">
        <v>1</v>
      </c>
    </row>
    <row r="13387" spans="1:30">
      <c r="A13387" t="s">
        <v>79709</v>
      </c>
      <c r="B13387" t="s">
        <v>79710</v>
      </c>
      <c r="C13387" t="s">
        <v>437</v>
      </c>
      <c r="D13387" t="s">
        <v>12748</v>
      </c>
      <c r="E13387" t="s">
        <v>79711</v>
      </c>
      <c r="F13387" t="s">
        <v>79712</v>
      </c>
      <c r="G13387" t="s">
        <v>79713</v>
      </c>
      <c r="I13387" t="s">
        <v>79714</v>
      </c>
      <c r="K13387" t="s">
        <v>715</v>
      </c>
      <c r="L13387" t="s">
        <v>699</v>
      </c>
      <c r="M13387" t="s">
        <v>716</v>
      </c>
      <c r="N13387" t="s">
        <v>700</v>
      </c>
      <c r="O13387" t="s">
        <v>700</v>
      </c>
      <c r="P13387" t="s">
        <v>699</v>
      </c>
      <c r="Q13387" s="17">
        <v>44881</v>
      </c>
      <c r="R13387" s="17">
        <v>35510</v>
      </c>
      <c r="S13387">
        <v>1000</v>
      </c>
      <c r="T13387" t="s">
        <v>5217</v>
      </c>
      <c r="U13387" t="s">
        <v>5232</v>
      </c>
      <c r="V13387" t="s">
        <v>726</v>
      </c>
      <c r="W13387" t="s">
        <v>65538</v>
      </c>
      <c r="X13387" t="s">
        <v>451</v>
      </c>
      <c r="Y13387" t="s">
        <v>715</v>
      </c>
      <c r="Z13387" t="s">
        <v>79715</v>
      </c>
      <c r="AA13387" t="s">
        <v>66118</v>
      </c>
      <c r="AB13387" t="s">
        <v>79716</v>
      </c>
      <c r="AC13387" t="s">
        <v>5235</v>
      </c>
      <c r="AD13387" t="b">
        <v>1</v>
      </c>
    </row>
    <row r="13388" spans="1:30">
      <c r="A13388" t="s">
        <v>79717</v>
      </c>
      <c r="B13388" t="s">
        <v>79710</v>
      </c>
      <c r="C13388" t="s">
        <v>437</v>
      </c>
      <c r="D13388" t="s">
        <v>457</v>
      </c>
      <c r="E13388" t="s">
        <v>79711</v>
      </c>
      <c r="F13388" t="s">
        <v>79711</v>
      </c>
      <c r="G13388" t="s">
        <v>79718</v>
      </c>
      <c r="I13388" t="s">
        <v>79719</v>
      </c>
      <c r="K13388" t="s">
        <v>715</v>
      </c>
      <c r="L13388" t="s">
        <v>699</v>
      </c>
      <c r="M13388" t="s">
        <v>716</v>
      </c>
      <c r="N13388" t="s">
        <v>700</v>
      </c>
      <c r="O13388" t="s">
        <v>700</v>
      </c>
      <c r="P13388" t="s">
        <v>699</v>
      </c>
      <c r="Q13388" s="17">
        <v>44881</v>
      </c>
      <c r="R13388" s="17">
        <v>35510</v>
      </c>
      <c r="S13388">
        <v>1000</v>
      </c>
      <c r="T13388" t="s">
        <v>5217</v>
      </c>
      <c r="U13388" t="s">
        <v>5232</v>
      </c>
      <c r="V13388" t="s">
        <v>726</v>
      </c>
      <c r="W13388" t="s">
        <v>65538</v>
      </c>
      <c r="X13388" t="s">
        <v>451</v>
      </c>
      <c r="Y13388" t="s">
        <v>42934</v>
      </c>
      <c r="Z13388" t="s">
        <v>79720</v>
      </c>
      <c r="AA13388" t="s">
        <v>66118</v>
      </c>
      <c r="AB13388" t="s">
        <v>79716</v>
      </c>
      <c r="AC13388" t="s">
        <v>5235</v>
      </c>
      <c r="AD13388" t="b">
        <v>1</v>
      </c>
    </row>
    <row r="13389" spans="1:30">
      <c r="A13389" t="s">
        <v>79721</v>
      </c>
      <c r="B13389" t="s">
        <v>79710</v>
      </c>
      <c r="C13389" t="s">
        <v>437</v>
      </c>
      <c r="D13389" t="s">
        <v>710</v>
      </c>
      <c r="E13389" t="s">
        <v>79711</v>
      </c>
      <c r="F13389" t="s">
        <v>79722</v>
      </c>
      <c r="G13389" t="s">
        <v>79723</v>
      </c>
      <c r="I13389" t="s">
        <v>79724</v>
      </c>
      <c r="K13389" t="s">
        <v>715</v>
      </c>
      <c r="L13389" t="s">
        <v>699</v>
      </c>
      <c r="M13389" t="s">
        <v>716</v>
      </c>
      <c r="N13389" t="s">
        <v>700</v>
      </c>
      <c r="O13389" t="s">
        <v>700</v>
      </c>
      <c r="P13389" t="s">
        <v>699</v>
      </c>
      <c r="Q13389" s="17">
        <v>44881</v>
      </c>
      <c r="R13389" s="17">
        <v>35510</v>
      </c>
      <c r="S13389">
        <v>1000</v>
      </c>
      <c r="T13389" t="s">
        <v>5217</v>
      </c>
      <c r="U13389" t="s">
        <v>5232</v>
      </c>
      <c r="V13389" t="s">
        <v>726</v>
      </c>
      <c r="W13389" t="s">
        <v>65538</v>
      </c>
      <c r="X13389" t="s">
        <v>451</v>
      </c>
      <c r="Y13389" t="s">
        <v>715</v>
      </c>
      <c r="Z13389" t="s">
        <v>79725</v>
      </c>
      <c r="AA13389" t="s">
        <v>66118</v>
      </c>
      <c r="AB13389" t="s">
        <v>79716</v>
      </c>
      <c r="AC13389" t="s">
        <v>5235</v>
      </c>
      <c r="AD13389" t="b">
        <v>1</v>
      </c>
    </row>
    <row r="13390" spans="1:30">
      <c r="A13390" t="s">
        <v>79726</v>
      </c>
      <c r="B13390" t="s">
        <v>79710</v>
      </c>
      <c r="C13390" t="s">
        <v>729</v>
      </c>
      <c r="D13390" t="s">
        <v>12748</v>
      </c>
      <c r="E13390" t="s">
        <v>79711</v>
      </c>
      <c r="F13390" t="s">
        <v>79727</v>
      </c>
      <c r="G13390" t="s">
        <v>79728</v>
      </c>
      <c r="I13390" t="s">
        <v>79729</v>
      </c>
      <c r="K13390" t="s">
        <v>715</v>
      </c>
      <c r="L13390" t="s">
        <v>699</v>
      </c>
      <c r="M13390" t="s">
        <v>716</v>
      </c>
      <c r="N13390" t="s">
        <v>700</v>
      </c>
      <c r="O13390" t="s">
        <v>700</v>
      </c>
      <c r="P13390" t="s">
        <v>699</v>
      </c>
      <c r="Q13390" s="17">
        <v>44881</v>
      </c>
      <c r="R13390" s="17">
        <v>35510</v>
      </c>
      <c r="S13390">
        <v>1000</v>
      </c>
      <c r="T13390" t="s">
        <v>5217</v>
      </c>
      <c r="U13390" t="s">
        <v>5232</v>
      </c>
      <c r="V13390" t="s">
        <v>726</v>
      </c>
      <c r="W13390" t="s">
        <v>65538</v>
      </c>
      <c r="X13390" t="s">
        <v>451</v>
      </c>
      <c r="Y13390" t="s">
        <v>715</v>
      </c>
      <c r="Z13390" t="s">
        <v>79730</v>
      </c>
      <c r="AA13390" t="s">
        <v>66118</v>
      </c>
      <c r="AB13390" t="s">
        <v>79716</v>
      </c>
      <c r="AC13390" t="s">
        <v>5235</v>
      </c>
      <c r="AD13390" t="b">
        <v>1</v>
      </c>
    </row>
    <row r="13391" spans="1:30">
      <c r="A13391" t="s">
        <v>79731</v>
      </c>
      <c r="B13391" t="s">
        <v>79710</v>
      </c>
      <c r="C13391" t="s">
        <v>729</v>
      </c>
      <c r="D13391" t="s">
        <v>457</v>
      </c>
      <c r="E13391" t="s">
        <v>79711</v>
      </c>
      <c r="F13391" t="s">
        <v>79732</v>
      </c>
      <c r="G13391" t="s">
        <v>79733</v>
      </c>
      <c r="I13391" t="s">
        <v>79734</v>
      </c>
      <c r="K13391" t="s">
        <v>715</v>
      </c>
      <c r="L13391" t="s">
        <v>699</v>
      </c>
      <c r="M13391" t="s">
        <v>716</v>
      </c>
      <c r="N13391" t="s">
        <v>700</v>
      </c>
      <c r="O13391" t="s">
        <v>700</v>
      </c>
      <c r="P13391" t="s">
        <v>699</v>
      </c>
      <c r="Q13391" s="17">
        <v>44881</v>
      </c>
      <c r="R13391" s="17">
        <v>35510</v>
      </c>
      <c r="S13391">
        <v>1000</v>
      </c>
      <c r="T13391" t="s">
        <v>5217</v>
      </c>
      <c r="U13391" t="s">
        <v>5232</v>
      </c>
      <c r="V13391" t="s">
        <v>726</v>
      </c>
      <c r="W13391" t="s">
        <v>65538</v>
      </c>
      <c r="X13391" t="s">
        <v>451</v>
      </c>
      <c r="Y13391" t="s">
        <v>715</v>
      </c>
      <c r="Z13391" t="s">
        <v>79735</v>
      </c>
      <c r="AA13391" t="s">
        <v>66118</v>
      </c>
      <c r="AB13391" t="s">
        <v>79716</v>
      </c>
      <c r="AC13391" t="s">
        <v>5235</v>
      </c>
      <c r="AD13391" t="b">
        <v>1</v>
      </c>
    </row>
    <row r="13392" spans="1:30">
      <c r="A13392" t="s">
        <v>79736</v>
      </c>
      <c r="B13392" t="s">
        <v>79710</v>
      </c>
      <c r="C13392" t="s">
        <v>729</v>
      </c>
      <c r="D13392" t="s">
        <v>710</v>
      </c>
      <c r="E13392" t="s">
        <v>79711</v>
      </c>
      <c r="F13392" t="s">
        <v>79737</v>
      </c>
      <c r="G13392" t="s">
        <v>79738</v>
      </c>
      <c r="I13392" t="s">
        <v>79739</v>
      </c>
      <c r="K13392" t="s">
        <v>715</v>
      </c>
      <c r="L13392" t="s">
        <v>699</v>
      </c>
      <c r="M13392" t="s">
        <v>716</v>
      </c>
      <c r="N13392" t="s">
        <v>700</v>
      </c>
      <c r="O13392" t="s">
        <v>700</v>
      </c>
      <c r="P13392" t="s">
        <v>699</v>
      </c>
      <c r="Q13392" s="17">
        <v>44881</v>
      </c>
      <c r="R13392" s="17">
        <v>35510</v>
      </c>
      <c r="S13392">
        <v>1000</v>
      </c>
      <c r="T13392" t="s">
        <v>5217</v>
      </c>
      <c r="U13392" t="s">
        <v>5232</v>
      </c>
      <c r="V13392" t="s">
        <v>726</v>
      </c>
      <c r="W13392" t="s">
        <v>65538</v>
      </c>
      <c r="X13392" t="s">
        <v>451</v>
      </c>
      <c r="Y13392" t="s">
        <v>715</v>
      </c>
      <c r="Z13392" t="s">
        <v>79740</v>
      </c>
      <c r="AA13392" t="s">
        <v>66118</v>
      </c>
      <c r="AB13392" t="s">
        <v>79716</v>
      </c>
      <c r="AC13392" t="s">
        <v>5235</v>
      </c>
      <c r="AD13392" t="b">
        <v>1</v>
      </c>
    </row>
    <row r="13393" spans="1:30">
      <c r="A13393" t="s">
        <v>79741</v>
      </c>
      <c r="B13393" t="s">
        <v>79742</v>
      </c>
      <c r="C13393" t="s">
        <v>437</v>
      </c>
      <c r="D13393" t="s">
        <v>457</v>
      </c>
      <c r="E13393" t="s">
        <v>79743</v>
      </c>
      <c r="F13393" t="s">
        <v>79743</v>
      </c>
      <c r="G13393" t="s">
        <v>79744</v>
      </c>
      <c r="I13393" t="s">
        <v>79745</v>
      </c>
      <c r="K13393" t="s">
        <v>715</v>
      </c>
      <c r="L13393" t="s">
        <v>1473</v>
      </c>
      <c r="M13393" t="s">
        <v>716</v>
      </c>
      <c r="N13393" t="s">
        <v>700</v>
      </c>
      <c r="O13393" t="s">
        <v>700</v>
      </c>
      <c r="P13393" t="s">
        <v>699</v>
      </c>
      <c r="Q13393" s="17">
        <v>44881</v>
      </c>
      <c r="R13393" s="17">
        <v>39713</v>
      </c>
      <c r="S13393">
        <v>1000</v>
      </c>
      <c r="T13393" t="s">
        <v>5217</v>
      </c>
      <c r="U13393" t="s">
        <v>5232</v>
      </c>
      <c r="V13393" t="s">
        <v>726</v>
      </c>
      <c r="W13393" t="s">
        <v>65538</v>
      </c>
      <c r="X13393" t="s">
        <v>451</v>
      </c>
      <c r="Y13393" t="s">
        <v>42934</v>
      </c>
      <c r="Z13393" t="s">
        <v>79746</v>
      </c>
      <c r="AA13393" t="s">
        <v>79459</v>
      </c>
      <c r="AB13393" t="s">
        <v>79747</v>
      </c>
      <c r="AC13393" t="s">
        <v>5235</v>
      </c>
      <c r="AD13393" t="b">
        <v>1</v>
      </c>
    </row>
    <row r="13394" spans="1:30">
      <c r="A13394" t="s">
        <v>79748</v>
      </c>
      <c r="B13394" t="s">
        <v>79742</v>
      </c>
      <c r="C13394" t="s">
        <v>437</v>
      </c>
      <c r="D13394" t="s">
        <v>710</v>
      </c>
      <c r="E13394" t="s">
        <v>79743</v>
      </c>
      <c r="F13394" t="s">
        <v>79749</v>
      </c>
      <c r="G13394" t="s">
        <v>79750</v>
      </c>
      <c r="I13394" t="s">
        <v>79751</v>
      </c>
      <c r="K13394" t="s">
        <v>715</v>
      </c>
      <c r="L13394" t="s">
        <v>1473</v>
      </c>
      <c r="M13394" t="s">
        <v>716</v>
      </c>
      <c r="N13394" t="s">
        <v>700</v>
      </c>
      <c r="O13394" t="s">
        <v>700</v>
      </c>
      <c r="P13394" t="s">
        <v>699</v>
      </c>
      <c r="Q13394" s="17">
        <v>44881</v>
      </c>
      <c r="R13394" s="17">
        <v>39713</v>
      </c>
      <c r="S13394">
        <v>1000</v>
      </c>
      <c r="T13394" t="s">
        <v>5217</v>
      </c>
      <c r="U13394" t="s">
        <v>5232</v>
      </c>
      <c r="V13394" t="s">
        <v>726</v>
      </c>
      <c r="W13394" t="s">
        <v>65538</v>
      </c>
      <c r="X13394" t="s">
        <v>451</v>
      </c>
      <c r="Y13394" t="s">
        <v>715</v>
      </c>
      <c r="Z13394" t="s">
        <v>79752</v>
      </c>
      <c r="AA13394" t="s">
        <v>79459</v>
      </c>
      <c r="AB13394" t="s">
        <v>79747</v>
      </c>
      <c r="AC13394" t="s">
        <v>5235</v>
      </c>
      <c r="AD13394" t="b">
        <v>1</v>
      </c>
    </row>
    <row r="13395" spans="1:30">
      <c r="A13395" t="s">
        <v>79753</v>
      </c>
      <c r="B13395" t="s">
        <v>79742</v>
      </c>
      <c r="C13395" t="s">
        <v>437</v>
      </c>
      <c r="D13395" t="s">
        <v>12748</v>
      </c>
      <c r="E13395" t="s">
        <v>79743</v>
      </c>
      <c r="F13395" t="s">
        <v>79754</v>
      </c>
      <c r="G13395" t="s">
        <v>79755</v>
      </c>
      <c r="I13395" t="s">
        <v>79756</v>
      </c>
      <c r="K13395" t="s">
        <v>715</v>
      </c>
      <c r="L13395" t="s">
        <v>1473</v>
      </c>
      <c r="M13395" t="s">
        <v>716</v>
      </c>
      <c r="N13395" t="s">
        <v>700</v>
      </c>
      <c r="O13395" t="s">
        <v>700</v>
      </c>
      <c r="P13395" t="s">
        <v>699</v>
      </c>
      <c r="Q13395" s="17">
        <v>44881</v>
      </c>
      <c r="R13395" s="17">
        <v>39713</v>
      </c>
      <c r="S13395">
        <v>1000</v>
      </c>
      <c r="T13395" t="s">
        <v>5217</v>
      </c>
      <c r="U13395" t="s">
        <v>5232</v>
      </c>
      <c r="V13395" t="s">
        <v>726</v>
      </c>
      <c r="W13395" t="s">
        <v>65538</v>
      </c>
      <c r="X13395" t="s">
        <v>451</v>
      </c>
      <c r="Y13395" t="s">
        <v>715</v>
      </c>
      <c r="Z13395" t="s">
        <v>79757</v>
      </c>
      <c r="AA13395" t="s">
        <v>79459</v>
      </c>
      <c r="AB13395" t="s">
        <v>79747</v>
      </c>
      <c r="AC13395" t="s">
        <v>5235</v>
      </c>
      <c r="AD13395" t="b">
        <v>1</v>
      </c>
    </row>
    <row r="13396" spans="1:30">
      <c r="A13396" t="s">
        <v>79758</v>
      </c>
      <c r="B13396" t="s">
        <v>79742</v>
      </c>
      <c r="C13396" t="s">
        <v>729</v>
      </c>
      <c r="D13396" t="s">
        <v>710</v>
      </c>
      <c r="E13396" t="s">
        <v>79743</v>
      </c>
      <c r="F13396" t="s">
        <v>79759</v>
      </c>
      <c r="G13396" t="s">
        <v>79760</v>
      </c>
      <c r="I13396" t="s">
        <v>79761</v>
      </c>
      <c r="K13396" t="s">
        <v>715</v>
      </c>
      <c r="L13396" t="s">
        <v>1473</v>
      </c>
      <c r="M13396" t="s">
        <v>716</v>
      </c>
      <c r="N13396" t="s">
        <v>700</v>
      </c>
      <c r="O13396" t="s">
        <v>700</v>
      </c>
      <c r="P13396" t="s">
        <v>699</v>
      </c>
      <c r="Q13396" s="17">
        <v>44881</v>
      </c>
      <c r="R13396" s="17">
        <v>39713</v>
      </c>
      <c r="S13396">
        <v>1000</v>
      </c>
      <c r="T13396" t="s">
        <v>5217</v>
      </c>
      <c r="U13396" t="s">
        <v>5232</v>
      </c>
      <c r="V13396" t="s">
        <v>726</v>
      </c>
      <c r="W13396" t="s">
        <v>65538</v>
      </c>
      <c r="X13396" t="s">
        <v>451</v>
      </c>
      <c r="Y13396" t="s">
        <v>715</v>
      </c>
      <c r="Z13396" t="s">
        <v>79762</v>
      </c>
      <c r="AA13396" t="s">
        <v>79459</v>
      </c>
      <c r="AB13396" t="s">
        <v>79747</v>
      </c>
      <c r="AC13396" t="s">
        <v>5235</v>
      </c>
      <c r="AD13396" t="b">
        <v>1</v>
      </c>
    </row>
    <row r="13397" spans="1:30">
      <c r="A13397" t="s">
        <v>79763</v>
      </c>
      <c r="B13397" t="s">
        <v>79742</v>
      </c>
      <c r="C13397" t="s">
        <v>729</v>
      </c>
      <c r="D13397" t="s">
        <v>457</v>
      </c>
      <c r="E13397" t="s">
        <v>79743</v>
      </c>
      <c r="F13397" t="s">
        <v>79764</v>
      </c>
      <c r="G13397" t="s">
        <v>79765</v>
      </c>
      <c r="I13397" t="s">
        <v>79766</v>
      </c>
      <c r="K13397" t="s">
        <v>715</v>
      </c>
      <c r="L13397" t="s">
        <v>1473</v>
      </c>
      <c r="M13397" t="s">
        <v>716</v>
      </c>
      <c r="N13397" t="s">
        <v>700</v>
      </c>
      <c r="O13397" t="s">
        <v>700</v>
      </c>
      <c r="P13397" t="s">
        <v>699</v>
      </c>
      <c r="Q13397" s="17">
        <v>44881</v>
      </c>
      <c r="R13397" s="17">
        <v>39713</v>
      </c>
      <c r="S13397">
        <v>1000</v>
      </c>
      <c r="T13397" t="s">
        <v>5217</v>
      </c>
      <c r="U13397" t="s">
        <v>5232</v>
      </c>
      <c r="V13397" t="s">
        <v>726</v>
      </c>
      <c r="W13397" t="s">
        <v>65538</v>
      </c>
      <c r="X13397" t="s">
        <v>451</v>
      </c>
      <c r="Y13397" t="s">
        <v>715</v>
      </c>
      <c r="Z13397" t="s">
        <v>79767</v>
      </c>
      <c r="AA13397" t="s">
        <v>79459</v>
      </c>
      <c r="AB13397" t="s">
        <v>79747</v>
      </c>
      <c r="AC13397" t="s">
        <v>5235</v>
      </c>
      <c r="AD13397" t="b">
        <v>1</v>
      </c>
    </row>
    <row r="13398" spans="1:30">
      <c r="A13398" t="s">
        <v>79768</v>
      </c>
      <c r="B13398" t="s">
        <v>79742</v>
      </c>
      <c r="C13398" t="s">
        <v>729</v>
      </c>
      <c r="D13398" t="s">
        <v>12748</v>
      </c>
      <c r="E13398" t="s">
        <v>79743</v>
      </c>
      <c r="F13398" t="s">
        <v>79769</v>
      </c>
      <c r="G13398" t="s">
        <v>79770</v>
      </c>
      <c r="I13398" t="s">
        <v>79771</v>
      </c>
      <c r="K13398" t="s">
        <v>715</v>
      </c>
      <c r="L13398" t="s">
        <v>1473</v>
      </c>
      <c r="M13398" t="s">
        <v>716</v>
      </c>
      <c r="N13398" t="s">
        <v>700</v>
      </c>
      <c r="O13398" t="s">
        <v>700</v>
      </c>
      <c r="P13398" t="s">
        <v>699</v>
      </c>
      <c r="Q13398" s="17">
        <v>44881</v>
      </c>
      <c r="R13398" s="17">
        <v>39713</v>
      </c>
      <c r="S13398">
        <v>1000</v>
      </c>
      <c r="T13398" t="s">
        <v>5217</v>
      </c>
      <c r="U13398" t="s">
        <v>5232</v>
      </c>
      <c r="V13398" t="s">
        <v>726</v>
      </c>
      <c r="W13398" t="s">
        <v>65538</v>
      </c>
      <c r="X13398" t="s">
        <v>451</v>
      </c>
      <c r="Y13398" t="s">
        <v>715</v>
      </c>
      <c r="Z13398" t="s">
        <v>79772</v>
      </c>
      <c r="AA13398" t="s">
        <v>79459</v>
      </c>
      <c r="AB13398" t="s">
        <v>79747</v>
      </c>
      <c r="AC13398" t="s">
        <v>5235</v>
      </c>
      <c r="AD13398" t="b">
        <v>1</v>
      </c>
    </row>
    <row r="13399" spans="1:30">
      <c r="A13399" t="s">
        <v>79773</v>
      </c>
      <c r="B13399" t="s">
        <v>79774</v>
      </c>
      <c r="C13399" t="s">
        <v>437</v>
      </c>
      <c r="D13399" t="s">
        <v>457</v>
      </c>
      <c r="E13399" t="s">
        <v>79775</v>
      </c>
      <c r="F13399" t="s">
        <v>79775</v>
      </c>
      <c r="G13399" t="s">
        <v>79776</v>
      </c>
      <c r="I13399" t="s">
        <v>79777</v>
      </c>
      <c r="K13399" t="s">
        <v>715</v>
      </c>
      <c r="L13399" t="s">
        <v>699</v>
      </c>
      <c r="M13399" t="s">
        <v>716</v>
      </c>
      <c r="N13399" t="s">
        <v>700</v>
      </c>
      <c r="O13399" t="s">
        <v>700</v>
      </c>
      <c r="P13399" t="s">
        <v>699</v>
      </c>
      <c r="Q13399" s="17">
        <v>44881</v>
      </c>
      <c r="R13399" s="17">
        <v>35510</v>
      </c>
      <c r="S13399">
        <v>1000</v>
      </c>
      <c r="T13399" t="s">
        <v>5217</v>
      </c>
      <c r="U13399" t="s">
        <v>5232</v>
      </c>
      <c r="V13399" t="s">
        <v>726</v>
      </c>
      <c r="W13399" t="s">
        <v>65538</v>
      </c>
      <c r="X13399" t="s">
        <v>451</v>
      </c>
      <c r="Y13399" t="s">
        <v>42934</v>
      </c>
      <c r="Z13399" t="s">
        <v>79778</v>
      </c>
      <c r="AA13399" t="s">
        <v>67515</v>
      </c>
      <c r="AB13399" t="s">
        <v>79779</v>
      </c>
      <c r="AC13399" t="s">
        <v>5235</v>
      </c>
      <c r="AD13399" t="b">
        <v>1</v>
      </c>
    </row>
    <row r="13400" spans="1:30">
      <c r="A13400" t="s">
        <v>79780</v>
      </c>
      <c r="B13400" t="s">
        <v>79774</v>
      </c>
      <c r="C13400" t="s">
        <v>437</v>
      </c>
      <c r="D13400" t="s">
        <v>710</v>
      </c>
      <c r="E13400" t="s">
        <v>79775</v>
      </c>
      <c r="F13400" t="s">
        <v>79781</v>
      </c>
      <c r="G13400" t="s">
        <v>79782</v>
      </c>
      <c r="I13400" t="s">
        <v>79783</v>
      </c>
      <c r="K13400" t="s">
        <v>715</v>
      </c>
      <c r="L13400" t="s">
        <v>699</v>
      </c>
      <c r="M13400" t="s">
        <v>716</v>
      </c>
      <c r="N13400" t="s">
        <v>700</v>
      </c>
      <c r="O13400" t="s">
        <v>700</v>
      </c>
      <c r="P13400" t="s">
        <v>699</v>
      </c>
      <c r="Q13400" s="17">
        <v>44881</v>
      </c>
      <c r="R13400" s="17">
        <v>35510</v>
      </c>
      <c r="S13400">
        <v>1000</v>
      </c>
      <c r="T13400" t="s">
        <v>5217</v>
      </c>
      <c r="U13400" t="s">
        <v>5232</v>
      </c>
      <c r="V13400" t="s">
        <v>726</v>
      </c>
      <c r="W13400" t="s">
        <v>65538</v>
      </c>
      <c r="X13400" t="s">
        <v>451</v>
      </c>
      <c r="Y13400" t="s">
        <v>715</v>
      </c>
      <c r="Z13400" t="s">
        <v>79784</v>
      </c>
      <c r="AA13400" t="s">
        <v>67515</v>
      </c>
      <c r="AB13400" t="s">
        <v>79779</v>
      </c>
      <c r="AC13400" t="s">
        <v>5235</v>
      </c>
      <c r="AD13400" t="b">
        <v>1</v>
      </c>
    </row>
    <row r="13401" spans="1:30">
      <c r="A13401" t="s">
        <v>79785</v>
      </c>
      <c r="B13401" t="s">
        <v>79774</v>
      </c>
      <c r="C13401" t="s">
        <v>437</v>
      </c>
      <c r="D13401" t="s">
        <v>12748</v>
      </c>
      <c r="E13401" t="s">
        <v>79775</v>
      </c>
      <c r="F13401" t="s">
        <v>79786</v>
      </c>
      <c r="G13401" t="s">
        <v>79787</v>
      </c>
      <c r="I13401" t="s">
        <v>79788</v>
      </c>
      <c r="K13401" t="s">
        <v>715</v>
      </c>
      <c r="L13401" t="s">
        <v>699</v>
      </c>
      <c r="M13401" t="s">
        <v>716</v>
      </c>
      <c r="N13401" t="s">
        <v>700</v>
      </c>
      <c r="O13401" t="s">
        <v>700</v>
      </c>
      <c r="P13401" t="s">
        <v>699</v>
      </c>
      <c r="Q13401" s="17">
        <v>44881</v>
      </c>
      <c r="R13401" s="17">
        <v>35510</v>
      </c>
      <c r="S13401">
        <v>1000</v>
      </c>
      <c r="T13401" t="s">
        <v>5217</v>
      </c>
      <c r="U13401" t="s">
        <v>5232</v>
      </c>
      <c r="V13401" t="s">
        <v>726</v>
      </c>
      <c r="W13401" t="s">
        <v>65538</v>
      </c>
      <c r="X13401" t="s">
        <v>451</v>
      </c>
      <c r="Y13401" t="s">
        <v>715</v>
      </c>
      <c r="Z13401" t="s">
        <v>79789</v>
      </c>
      <c r="AA13401" t="s">
        <v>67515</v>
      </c>
      <c r="AB13401" t="s">
        <v>79779</v>
      </c>
      <c r="AC13401" t="s">
        <v>5235</v>
      </c>
      <c r="AD13401" t="b">
        <v>1</v>
      </c>
    </row>
    <row r="13402" spans="1:30">
      <c r="A13402" t="s">
        <v>79790</v>
      </c>
      <c r="B13402" t="s">
        <v>79774</v>
      </c>
      <c r="C13402" t="s">
        <v>729</v>
      </c>
      <c r="D13402" t="s">
        <v>12748</v>
      </c>
      <c r="E13402" t="s">
        <v>79775</v>
      </c>
      <c r="F13402" t="s">
        <v>79791</v>
      </c>
      <c r="G13402" t="s">
        <v>79792</v>
      </c>
      <c r="I13402" t="s">
        <v>79793</v>
      </c>
      <c r="K13402" t="s">
        <v>715</v>
      </c>
      <c r="L13402" t="s">
        <v>699</v>
      </c>
      <c r="M13402" t="s">
        <v>716</v>
      </c>
      <c r="N13402" t="s">
        <v>700</v>
      </c>
      <c r="O13402" t="s">
        <v>700</v>
      </c>
      <c r="P13402" t="s">
        <v>699</v>
      </c>
      <c r="Q13402" s="17">
        <v>44881</v>
      </c>
      <c r="R13402" s="17">
        <v>35510</v>
      </c>
      <c r="S13402">
        <v>1000</v>
      </c>
      <c r="T13402" t="s">
        <v>5217</v>
      </c>
      <c r="U13402" t="s">
        <v>5232</v>
      </c>
      <c r="V13402" t="s">
        <v>726</v>
      </c>
      <c r="W13402" t="s">
        <v>65538</v>
      </c>
      <c r="X13402" t="s">
        <v>451</v>
      </c>
      <c r="Y13402" t="s">
        <v>715</v>
      </c>
      <c r="Z13402" t="s">
        <v>79794</v>
      </c>
      <c r="AA13402" t="s">
        <v>67515</v>
      </c>
      <c r="AB13402" t="s">
        <v>79779</v>
      </c>
      <c r="AC13402" t="s">
        <v>5235</v>
      </c>
      <c r="AD13402" t="b">
        <v>1</v>
      </c>
    </row>
    <row r="13403" spans="1:30">
      <c r="A13403" t="s">
        <v>79795</v>
      </c>
      <c r="B13403" t="s">
        <v>79774</v>
      </c>
      <c r="C13403" t="s">
        <v>729</v>
      </c>
      <c r="D13403" t="s">
        <v>710</v>
      </c>
      <c r="E13403" t="s">
        <v>79775</v>
      </c>
      <c r="F13403" t="s">
        <v>79796</v>
      </c>
      <c r="G13403" t="s">
        <v>79797</v>
      </c>
      <c r="H13403" t="s">
        <v>79798</v>
      </c>
      <c r="I13403" t="s">
        <v>79799</v>
      </c>
      <c r="K13403" t="s">
        <v>715</v>
      </c>
      <c r="L13403" t="s">
        <v>699</v>
      </c>
      <c r="M13403" t="s">
        <v>716</v>
      </c>
      <c r="N13403" t="s">
        <v>700</v>
      </c>
      <c r="O13403" t="s">
        <v>700</v>
      </c>
      <c r="P13403" t="s">
        <v>699</v>
      </c>
      <c r="Q13403" s="17">
        <v>44881</v>
      </c>
      <c r="R13403" s="17">
        <v>35510</v>
      </c>
      <c r="S13403">
        <v>1000</v>
      </c>
      <c r="T13403" t="s">
        <v>5217</v>
      </c>
      <c r="U13403" t="s">
        <v>5232</v>
      </c>
      <c r="V13403" t="s">
        <v>726</v>
      </c>
      <c r="W13403" t="s">
        <v>65538</v>
      </c>
      <c r="X13403" t="s">
        <v>451</v>
      </c>
      <c r="Y13403" t="s">
        <v>715</v>
      </c>
      <c r="Z13403" t="s">
        <v>79800</v>
      </c>
      <c r="AA13403" t="s">
        <v>67515</v>
      </c>
      <c r="AB13403" t="s">
        <v>79779</v>
      </c>
      <c r="AC13403" t="s">
        <v>5235</v>
      </c>
      <c r="AD13403" t="b">
        <v>1</v>
      </c>
    </row>
    <row r="13404" spans="1:30">
      <c r="A13404" t="s">
        <v>79801</v>
      </c>
      <c r="B13404" t="s">
        <v>79774</v>
      </c>
      <c r="C13404" t="s">
        <v>729</v>
      </c>
      <c r="D13404" t="s">
        <v>457</v>
      </c>
      <c r="E13404" t="s">
        <v>79775</v>
      </c>
      <c r="F13404" t="s">
        <v>79802</v>
      </c>
      <c r="G13404" t="s">
        <v>79803</v>
      </c>
      <c r="I13404" t="s">
        <v>79804</v>
      </c>
      <c r="K13404" t="s">
        <v>715</v>
      </c>
      <c r="L13404" t="s">
        <v>699</v>
      </c>
      <c r="M13404" t="s">
        <v>716</v>
      </c>
      <c r="N13404" t="s">
        <v>700</v>
      </c>
      <c r="O13404" t="s">
        <v>700</v>
      </c>
      <c r="P13404" t="s">
        <v>699</v>
      </c>
      <c r="Q13404" s="17">
        <v>44881</v>
      </c>
      <c r="R13404" s="17">
        <v>35510</v>
      </c>
      <c r="S13404">
        <v>1000</v>
      </c>
      <c r="T13404" t="s">
        <v>5217</v>
      </c>
      <c r="U13404" t="s">
        <v>5232</v>
      </c>
      <c r="V13404" t="s">
        <v>726</v>
      </c>
      <c r="W13404" t="s">
        <v>65538</v>
      </c>
      <c r="X13404" t="s">
        <v>451</v>
      </c>
      <c r="Y13404" t="s">
        <v>715</v>
      </c>
      <c r="Z13404" t="s">
        <v>79805</v>
      </c>
      <c r="AA13404" t="s">
        <v>67515</v>
      </c>
      <c r="AB13404" t="s">
        <v>79779</v>
      </c>
      <c r="AC13404" t="s">
        <v>5235</v>
      </c>
      <c r="AD13404" t="b">
        <v>1</v>
      </c>
    </row>
    <row r="13405" spans="1:30">
      <c r="A13405" t="s">
        <v>79806</v>
      </c>
      <c r="B13405" t="s">
        <v>79807</v>
      </c>
      <c r="C13405" t="s">
        <v>437</v>
      </c>
      <c r="D13405" t="s">
        <v>457</v>
      </c>
      <c r="E13405" t="s">
        <v>79808</v>
      </c>
      <c r="F13405" t="s">
        <v>79808</v>
      </c>
      <c r="G13405" t="s">
        <v>79809</v>
      </c>
      <c r="I13405" t="s">
        <v>79810</v>
      </c>
      <c r="K13405" t="s">
        <v>715</v>
      </c>
      <c r="L13405" t="s">
        <v>1473</v>
      </c>
      <c r="M13405" t="s">
        <v>716</v>
      </c>
      <c r="N13405" t="s">
        <v>700</v>
      </c>
      <c r="O13405" t="s">
        <v>700</v>
      </c>
      <c r="P13405" t="s">
        <v>699</v>
      </c>
      <c r="Q13405" s="17">
        <v>44881</v>
      </c>
      <c r="R13405" s="17">
        <v>39713</v>
      </c>
      <c r="S13405">
        <v>1000</v>
      </c>
      <c r="T13405" t="s">
        <v>5217</v>
      </c>
      <c r="U13405" t="s">
        <v>5232</v>
      </c>
      <c r="V13405" t="s">
        <v>726</v>
      </c>
      <c r="W13405" t="s">
        <v>65538</v>
      </c>
      <c r="X13405" t="s">
        <v>451</v>
      </c>
      <c r="Y13405" t="s">
        <v>42934</v>
      </c>
      <c r="Z13405" t="s">
        <v>79811</v>
      </c>
      <c r="AA13405" t="s">
        <v>79459</v>
      </c>
      <c r="AB13405" t="s">
        <v>79812</v>
      </c>
      <c r="AC13405" t="s">
        <v>5235</v>
      </c>
      <c r="AD13405" t="b">
        <v>1</v>
      </c>
    </row>
    <row r="13406" spans="1:30">
      <c r="A13406" t="s">
        <v>79813</v>
      </c>
      <c r="B13406" t="s">
        <v>79807</v>
      </c>
      <c r="C13406" t="s">
        <v>437</v>
      </c>
      <c r="D13406" t="s">
        <v>710</v>
      </c>
      <c r="E13406" t="s">
        <v>79808</v>
      </c>
      <c r="F13406" t="s">
        <v>79814</v>
      </c>
      <c r="G13406" t="s">
        <v>79815</v>
      </c>
      <c r="I13406" t="s">
        <v>79816</v>
      </c>
      <c r="K13406" t="s">
        <v>715</v>
      </c>
      <c r="L13406" t="s">
        <v>1473</v>
      </c>
      <c r="M13406" t="s">
        <v>716</v>
      </c>
      <c r="N13406" t="s">
        <v>700</v>
      </c>
      <c r="O13406" t="s">
        <v>700</v>
      </c>
      <c r="P13406" t="s">
        <v>699</v>
      </c>
      <c r="Q13406" s="17">
        <v>44881</v>
      </c>
      <c r="R13406" s="17">
        <v>39713</v>
      </c>
      <c r="S13406">
        <v>1000</v>
      </c>
      <c r="T13406" t="s">
        <v>5217</v>
      </c>
      <c r="U13406" t="s">
        <v>5232</v>
      </c>
      <c r="V13406" t="s">
        <v>726</v>
      </c>
      <c r="W13406" t="s">
        <v>65538</v>
      </c>
      <c r="X13406" t="s">
        <v>451</v>
      </c>
      <c r="Y13406" t="s">
        <v>715</v>
      </c>
      <c r="Z13406" t="s">
        <v>79817</v>
      </c>
      <c r="AA13406" t="s">
        <v>79459</v>
      </c>
      <c r="AB13406" t="s">
        <v>79812</v>
      </c>
      <c r="AC13406" t="s">
        <v>5235</v>
      </c>
      <c r="AD13406" t="b">
        <v>1</v>
      </c>
    </row>
    <row r="13407" spans="1:30">
      <c r="A13407" t="s">
        <v>79818</v>
      </c>
      <c r="B13407" t="s">
        <v>79807</v>
      </c>
      <c r="C13407" t="s">
        <v>437</v>
      </c>
      <c r="D13407" t="s">
        <v>12748</v>
      </c>
      <c r="E13407" t="s">
        <v>79808</v>
      </c>
      <c r="F13407" t="s">
        <v>79819</v>
      </c>
      <c r="G13407" t="s">
        <v>79820</v>
      </c>
      <c r="I13407" t="s">
        <v>79821</v>
      </c>
      <c r="K13407" t="s">
        <v>715</v>
      </c>
      <c r="L13407" t="s">
        <v>1473</v>
      </c>
      <c r="M13407" t="s">
        <v>716</v>
      </c>
      <c r="N13407" t="s">
        <v>700</v>
      </c>
      <c r="O13407" t="s">
        <v>700</v>
      </c>
      <c r="P13407" t="s">
        <v>699</v>
      </c>
      <c r="Q13407" s="17">
        <v>44881</v>
      </c>
      <c r="R13407" s="17">
        <v>39713</v>
      </c>
      <c r="S13407">
        <v>1000</v>
      </c>
      <c r="T13407" t="s">
        <v>5217</v>
      </c>
      <c r="U13407" t="s">
        <v>5232</v>
      </c>
      <c r="V13407" t="s">
        <v>726</v>
      </c>
      <c r="W13407" t="s">
        <v>65538</v>
      </c>
      <c r="X13407" t="s">
        <v>451</v>
      </c>
      <c r="Y13407" t="s">
        <v>715</v>
      </c>
      <c r="Z13407" t="s">
        <v>79822</v>
      </c>
      <c r="AA13407" t="s">
        <v>79459</v>
      </c>
      <c r="AB13407" t="s">
        <v>79812</v>
      </c>
      <c r="AC13407" t="s">
        <v>5235</v>
      </c>
      <c r="AD13407" t="b">
        <v>1</v>
      </c>
    </row>
    <row r="13408" spans="1:30">
      <c r="A13408" t="s">
        <v>79823</v>
      </c>
      <c r="B13408" t="s">
        <v>79807</v>
      </c>
      <c r="C13408" t="s">
        <v>729</v>
      </c>
      <c r="D13408" t="s">
        <v>12748</v>
      </c>
      <c r="E13408" t="s">
        <v>79808</v>
      </c>
      <c r="F13408" t="s">
        <v>79824</v>
      </c>
      <c r="G13408" t="s">
        <v>79825</v>
      </c>
      <c r="I13408" t="s">
        <v>79826</v>
      </c>
      <c r="K13408" t="s">
        <v>715</v>
      </c>
      <c r="L13408" t="s">
        <v>1473</v>
      </c>
      <c r="M13408" t="s">
        <v>716</v>
      </c>
      <c r="N13408" t="s">
        <v>700</v>
      </c>
      <c r="O13408" t="s">
        <v>700</v>
      </c>
      <c r="P13408" t="s">
        <v>699</v>
      </c>
      <c r="Q13408" s="17">
        <v>44881</v>
      </c>
      <c r="R13408" s="17">
        <v>39713</v>
      </c>
      <c r="S13408">
        <v>1000</v>
      </c>
      <c r="T13408" t="s">
        <v>5217</v>
      </c>
      <c r="U13408" t="s">
        <v>5232</v>
      </c>
      <c r="V13408" t="s">
        <v>726</v>
      </c>
      <c r="W13408" t="s">
        <v>65538</v>
      </c>
      <c r="X13408" t="s">
        <v>451</v>
      </c>
      <c r="Y13408" t="s">
        <v>715</v>
      </c>
      <c r="Z13408" t="s">
        <v>79827</v>
      </c>
      <c r="AA13408" t="s">
        <v>79459</v>
      </c>
      <c r="AB13408" t="s">
        <v>79812</v>
      </c>
      <c r="AC13408" t="s">
        <v>5235</v>
      </c>
      <c r="AD13408" t="b">
        <v>1</v>
      </c>
    </row>
    <row r="13409" spans="1:30">
      <c r="A13409" t="s">
        <v>79828</v>
      </c>
      <c r="B13409" t="s">
        <v>79807</v>
      </c>
      <c r="C13409" t="s">
        <v>729</v>
      </c>
      <c r="D13409" t="s">
        <v>457</v>
      </c>
      <c r="E13409" t="s">
        <v>79808</v>
      </c>
      <c r="F13409" t="s">
        <v>79829</v>
      </c>
      <c r="G13409" t="s">
        <v>79830</v>
      </c>
      <c r="I13409" t="s">
        <v>79831</v>
      </c>
      <c r="K13409" t="s">
        <v>715</v>
      </c>
      <c r="L13409" t="s">
        <v>1473</v>
      </c>
      <c r="M13409" t="s">
        <v>716</v>
      </c>
      <c r="N13409" t="s">
        <v>700</v>
      </c>
      <c r="O13409" t="s">
        <v>700</v>
      </c>
      <c r="P13409" t="s">
        <v>699</v>
      </c>
      <c r="Q13409" s="17">
        <v>44881</v>
      </c>
      <c r="R13409" s="17">
        <v>39713</v>
      </c>
      <c r="S13409">
        <v>1000</v>
      </c>
      <c r="T13409" t="s">
        <v>5217</v>
      </c>
      <c r="U13409" t="s">
        <v>5232</v>
      </c>
      <c r="V13409" t="s">
        <v>726</v>
      </c>
      <c r="W13409" t="s">
        <v>65538</v>
      </c>
      <c r="X13409" t="s">
        <v>451</v>
      </c>
      <c r="Y13409" t="s">
        <v>715</v>
      </c>
      <c r="Z13409" t="s">
        <v>79832</v>
      </c>
      <c r="AA13409" t="s">
        <v>79459</v>
      </c>
      <c r="AB13409" t="s">
        <v>79812</v>
      </c>
      <c r="AC13409" t="s">
        <v>5235</v>
      </c>
      <c r="AD13409" t="b">
        <v>1</v>
      </c>
    </row>
    <row r="13410" spans="1:30">
      <c r="A13410" t="s">
        <v>79833</v>
      </c>
      <c r="B13410" t="s">
        <v>79807</v>
      </c>
      <c r="C13410" t="s">
        <v>729</v>
      </c>
      <c r="D13410" t="s">
        <v>710</v>
      </c>
      <c r="E13410" t="s">
        <v>79808</v>
      </c>
      <c r="F13410" t="s">
        <v>79834</v>
      </c>
      <c r="G13410" t="s">
        <v>79835</v>
      </c>
      <c r="I13410" t="s">
        <v>79836</v>
      </c>
      <c r="K13410" t="s">
        <v>715</v>
      </c>
      <c r="L13410" t="s">
        <v>1473</v>
      </c>
      <c r="M13410" t="s">
        <v>716</v>
      </c>
      <c r="N13410" t="s">
        <v>700</v>
      </c>
      <c r="O13410" t="s">
        <v>700</v>
      </c>
      <c r="P13410" t="s">
        <v>699</v>
      </c>
      <c r="Q13410" s="17">
        <v>44881</v>
      </c>
      <c r="R13410" s="17">
        <v>39713</v>
      </c>
      <c r="S13410">
        <v>1000</v>
      </c>
      <c r="T13410" t="s">
        <v>5217</v>
      </c>
      <c r="U13410" t="s">
        <v>5232</v>
      </c>
      <c r="V13410" t="s">
        <v>726</v>
      </c>
      <c r="W13410" t="s">
        <v>65538</v>
      </c>
      <c r="X13410" t="s">
        <v>451</v>
      </c>
      <c r="Y13410" t="s">
        <v>715</v>
      </c>
      <c r="Z13410" t="s">
        <v>79837</v>
      </c>
      <c r="AA13410" t="s">
        <v>79459</v>
      </c>
      <c r="AB13410" t="s">
        <v>79812</v>
      </c>
      <c r="AC13410" t="s">
        <v>5235</v>
      </c>
      <c r="AD13410" t="b">
        <v>1</v>
      </c>
    </row>
    <row r="13411" spans="1:30">
      <c r="A13411" t="s">
        <v>79838</v>
      </c>
      <c r="B13411" t="s">
        <v>79839</v>
      </c>
      <c r="C13411" t="s">
        <v>437</v>
      </c>
      <c r="D13411" t="s">
        <v>710</v>
      </c>
      <c r="E13411" t="s">
        <v>79840</v>
      </c>
      <c r="F13411" t="s">
        <v>79841</v>
      </c>
      <c r="G13411" t="s">
        <v>79842</v>
      </c>
      <c r="I13411" t="s">
        <v>79843</v>
      </c>
      <c r="K13411" t="s">
        <v>715</v>
      </c>
      <c r="L13411" t="s">
        <v>1473</v>
      </c>
      <c r="M13411" t="s">
        <v>716</v>
      </c>
      <c r="N13411" t="s">
        <v>700</v>
      </c>
      <c r="O13411" t="s">
        <v>700</v>
      </c>
      <c r="P13411" t="s">
        <v>699</v>
      </c>
      <c r="Q13411" s="17">
        <v>44881</v>
      </c>
      <c r="R13411" s="17">
        <v>39713</v>
      </c>
      <c r="S13411">
        <v>1000</v>
      </c>
      <c r="T13411" t="s">
        <v>5217</v>
      </c>
      <c r="U13411" t="s">
        <v>5232</v>
      </c>
      <c r="V13411" t="s">
        <v>726</v>
      </c>
      <c r="W13411" t="s">
        <v>65538</v>
      </c>
      <c r="X13411" t="s">
        <v>451</v>
      </c>
      <c r="Y13411" t="s">
        <v>715</v>
      </c>
      <c r="Z13411" t="s">
        <v>79844</v>
      </c>
      <c r="AA13411" t="s">
        <v>79459</v>
      </c>
      <c r="AB13411" t="s">
        <v>79845</v>
      </c>
      <c r="AC13411" t="s">
        <v>5235</v>
      </c>
      <c r="AD13411" t="b">
        <v>1</v>
      </c>
    </row>
    <row r="13412" spans="1:30">
      <c r="A13412" t="s">
        <v>79846</v>
      </c>
      <c r="B13412" t="s">
        <v>79839</v>
      </c>
      <c r="C13412" t="s">
        <v>437</v>
      </c>
      <c r="D13412" t="s">
        <v>457</v>
      </c>
      <c r="E13412" t="s">
        <v>79840</v>
      </c>
      <c r="F13412" t="s">
        <v>79840</v>
      </c>
      <c r="G13412" t="s">
        <v>79847</v>
      </c>
      <c r="I13412" t="s">
        <v>79848</v>
      </c>
      <c r="K13412" t="s">
        <v>715</v>
      </c>
      <c r="L13412" t="s">
        <v>1473</v>
      </c>
      <c r="M13412" t="s">
        <v>716</v>
      </c>
      <c r="N13412" t="s">
        <v>700</v>
      </c>
      <c r="O13412" t="s">
        <v>700</v>
      </c>
      <c r="P13412" t="s">
        <v>699</v>
      </c>
      <c r="Q13412" s="17">
        <v>44881</v>
      </c>
      <c r="R13412" s="17">
        <v>39713</v>
      </c>
      <c r="S13412">
        <v>1000</v>
      </c>
      <c r="T13412" t="s">
        <v>5217</v>
      </c>
      <c r="U13412" t="s">
        <v>5232</v>
      </c>
      <c r="V13412" t="s">
        <v>726</v>
      </c>
      <c r="W13412" t="s">
        <v>65538</v>
      </c>
      <c r="X13412" t="s">
        <v>451</v>
      </c>
      <c r="Y13412" t="s">
        <v>42934</v>
      </c>
      <c r="Z13412" t="s">
        <v>79849</v>
      </c>
      <c r="AA13412" t="s">
        <v>79459</v>
      </c>
      <c r="AB13412" t="s">
        <v>79845</v>
      </c>
      <c r="AC13412" t="s">
        <v>5235</v>
      </c>
      <c r="AD13412" t="b">
        <v>1</v>
      </c>
    </row>
    <row r="13413" spans="1:30">
      <c r="A13413" t="s">
        <v>79850</v>
      </c>
      <c r="B13413" t="s">
        <v>79839</v>
      </c>
      <c r="C13413" t="s">
        <v>437</v>
      </c>
      <c r="D13413" t="s">
        <v>12748</v>
      </c>
      <c r="E13413" t="s">
        <v>79840</v>
      </c>
      <c r="F13413" t="s">
        <v>79851</v>
      </c>
      <c r="G13413" t="s">
        <v>79852</v>
      </c>
      <c r="I13413" t="s">
        <v>79853</v>
      </c>
      <c r="K13413" t="s">
        <v>715</v>
      </c>
      <c r="L13413" t="s">
        <v>1473</v>
      </c>
      <c r="M13413" t="s">
        <v>716</v>
      </c>
      <c r="N13413" t="s">
        <v>700</v>
      </c>
      <c r="O13413" t="s">
        <v>700</v>
      </c>
      <c r="P13413" t="s">
        <v>699</v>
      </c>
      <c r="Q13413" s="17">
        <v>44881</v>
      </c>
      <c r="R13413" s="17">
        <v>39713</v>
      </c>
      <c r="S13413">
        <v>1000</v>
      </c>
      <c r="T13413" t="s">
        <v>5217</v>
      </c>
      <c r="U13413" t="s">
        <v>5232</v>
      </c>
      <c r="V13413" t="s">
        <v>726</v>
      </c>
      <c r="W13413" t="s">
        <v>65538</v>
      </c>
      <c r="X13413" t="s">
        <v>451</v>
      </c>
      <c r="Y13413" t="s">
        <v>715</v>
      </c>
      <c r="Z13413" t="s">
        <v>79854</v>
      </c>
      <c r="AA13413" t="s">
        <v>79459</v>
      </c>
      <c r="AB13413" t="s">
        <v>79845</v>
      </c>
      <c r="AC13413" t="s">
        <v>5235</v>
      </c>
      <c r="AD13413" t="b">
        <v>1</v>
      </c>
    </row>
    <row r="13414" spans="1:30">
      <c r="A13414" t="s">
        <v>79855</v>
      </c>
      <c r="B13414" t="s">
        <v>79839</v>
      </c>
      <c r="C13414" t="s">
        <v>729</v>
      </c>
      <c r="D13414" t="s">
        <v>12748</v>
      </c>
      <c r="E13414" t="s">
        <v>79840</v>
      </c>
      <c r="F13414" t="s">
        <v>79856</v>
      </c>
      <c r="G13414" t="s">
        <v>79857</v>
      </c>
      <c r="I13414" t="s">
        <v>79858</v>
      </c>
      <c r="K13414" t="s">
        <v>715</v>
      </c>
      <c r="L13414" t="s">
        <v>1473</v>
      </c>
      <c r="M13414" t="s">
        <v>716</v>
      </c>
      <c r="N13414" t="s">
        <v>700</v>
      </c>
      <c r="O13414" t="s">
        <v>700</v>
      </c>
      <c r="P13414" t="s">
        <v>699</v>
      </c>
      <c r="Q13414" s="17">
        <v>44881</v>
      </c>
      <c r="R13414" s="17">
        <v>39713</v>
      </c>
      <c r="S13414">
        <v>1000</v>
      </c>
      <c r="T13414" t="s">
        <v>5217</v>
      </c>
      <c r="U13414" t="s">
        <v>5232</v>
      </c>
      <c r="V13414" t="s">
        <v>726</v>
      </c>
      <c r="W13414" t="s">
        <v>65538</v>
      </c>
      <c r="X13414" t="s">
        <v>451</v>
      </c>
      <c r="Y13414" t="s">
        <v>715</v>
      </c>
      <c r="Z13414" t="s">
        <v>79859</v>
      </c>
      <c r="AA13414" t="s">
        <v>79459</v>
      </c>
      <c r="AB13414" t="s">
        <v>79845</v>
      </c>
      <c r="AC13414" t="s">
        <v>5235</v>
      </c>
      <c r="AD13414" t="b">
        <v>1</v>
      </c>
    </row>
    <row r="13415" spans="1:30">
      <c r="A13415" t="s">
        <v>79860</v>
      </c>
      <c r="B13415" t="s">
        <v>79839</v>
      </c>
      <c r="C13415" t="s">
        <v>729</v>
      </c>
      <c r="D13415" t="s">
        <v>457</v>
      </c>
      <c r="E13415" t="s">
        <v>79840</v>
      </c>
      <c r="F13415" t="s">
        <v>79861</v>
      </c>
      <c r="G13415" t="s">
        <v>79862</v>
      </c>
      <c r="I13415" t="s">
        <v>79863</v>
      </c>
      <c r="K13415" t="s">
        <v>715</v>
      </c>
      <c r="L13415" t="s">
        <v>1473</v>
      </c>
      <c r="M13415" t="s">
        <v>716</v>
      </c>
      <c r="N13415" t="s">
        <v>700</v>
      </c>
      <c r="O13415" t="s">
        <v>700</v>
      </c>
      <c r="P13415" t="s">
        <v>699</v>
      </c>
      <c r="Q13415" s="17">
        <v>44881</v>
      </c>
      <c r="R13415" s="17">
        <v>39713</v>
      </c>
      <c r="S13415">
        <v>1000</v>
      </c>
      <c r="T13415" t="s">
        <v>5217</v>
      </c>
      <c r="U13415" t="s">
        <v>5232</v>
      </c>
      <c r="V13415" t="s">
        <v>726</v>
      </c>
      <c r="W13415" t="s">
        <v>65538</v>
      </c>
      <c r="X13415" t="s">
        <v>451</v>
      </c>
      <c r="Y13415" t="s">
        <v>715</v>
      </c>
      <c r="Z13415" t="s">
        <v>79864</v>
      </c>
      <c r="AA13415" t="s">
        <v>79459</v>
      </c>
      <c r="AB13415" t="s">
        <v>79845</v>
      </c>
      <c r="AC13415" t="s">
        <v>5235</v>
      </c>
      <c r="AD13415" t="b">
        <v>1</v>
      </c>
    </row>
    <row r="13416" spans="1:30">
      <c r="A13416" t="s">
        <v>79865</v>
      </c>
      <c r="B13416" t="s">
        <v>79839</v>
      </c>
      <c r="C13416" t="s">
        <v>729</v>
      </c>
      <c r="D13416" t="s">
        <v>710</v>
      </c>
      <c r="E13416" t="s">
        <v>79840</v>
      </c>
      <c r="F13416" t="s">
        <v>79866</v>
      </c>
      <c r="G13416" t="s">
        <v>79867</v>
      </c>
      <c r="I13416" t="s">
        <v>79868</v>
      </c>
      <c r="K13416" t="s">
        <v>715</v>
      </c>
      <c r="L13416" t="s">
        <v>1473</v>
      </c>
      <c r="M13416" t="s">
        <v>716</v>
      </c>
      <c r="N13416" t="s">
        <v>700</v>
      </c>
      <c r="O13416" t="s">
        <v>700</v>
      </c>
      <c r="P13416" t="s">
        <v>699</v>
      </c>
      <c r="Q13416" s="17">
        <v>44881</v>
      </c>
      <c r="R13416" s="17">
        <v>39713</v>
      </c>
      <c r="S13416">
        <v>1000</v>
      </c>
      <c r="T13416" t="s">
        <v>5217</v>
      </c>
      <c r="U13416" t="s">
        <v>5232</v>
      </c>
      <c r="V13416" t="s">
        <v>726</v>
      </c>
      <c r="W13416" t="s">
        <v>65538</v>
      </c>
      <c r="X13416" t="s">
        <v>451</v>
      </c>
      <c r="Y13416" t="s">
        <v>715</v>
      </c>
      <c r="Z13416" t="s">
        <v>79869</v>
      </c>
      <c r="AA13416" t="s">
        <v>79459</v>
      </c>
      <c r="AB13416" t="s">
        <v>79845</v>
      </c>
      <c r="AC13416" t="s">
        <v>5235</v>
      </c>
      <c r="AD13416" t="b">
        <v>1</v>
      </c>
    </row>
    <row r="13417" spans="1:30">
      <c r="A13417" t="s">
        <v>79870</v>
      </c>
      <c r="B13417" t="s">
        <v>79871</v>
      </c>
      <c r="C13417" t="s">
        <v>437</v>
      </c>
      <c r="D13417" t="s">
        <v>457</v>
      </c>
      <c r="E13417" t="s">
        <v>79872</v>
      </c>
      <c r="F13417" t="s">
        <v>79872</v>
      </c>
      <c r="G13417" t="s">
        <v>79873</v>
      </c>
      <c r="I13417" t="s">
        <v>79874</v>
      </c>
      <c r="K13417" t="s">
        <v>715</v>
      </c>
      <c r="L13417" t="s">
        <v>1473</v>
      </c>
      <c r="M13417" t="s">
        <v>716</v>
      </c>
      <c r="N13417" t="s">
        <v>700</v>
      </c>
      <c r="O13417" t="s">
        <v>700</v>
      </c>
      <c r="P13417" t="s">
        <v>699</v>
      </c>
      <c r="Q13417" s="17">
        <v>44881</v>
      </c>
      <c r="R13417" s="17">
        <v>39713</v>
      </c>
      <c r="S13417">
        <v>1000</v>
      </c>
      <c r="T13417" t="s">
        <v>5217</v>
      </c>
      <c r="U13417" t="s">
        <v>5232</v>
      </c>
      <c r="V13417" t="s">
        <v>726</v>
      </c>
      <c r="W13417" t="s">
        <v>65538</v>
      </c>
      <c r="X13417" t="s">
        <v>451</v>
      </c>
      <c r="Y13417" t="s">
        <v>42934</v>
      </c>
      <c r="Z13417" t="s">
        <v>79875</v>
      </c>
      <c r="AA13417" t="s">
        <v>79459</v>
      </c>
      <c r="AB13417" t="s">
        <v>79876</v>
      </c>
      <c r="AC13417" t="s">
        <v>5235</v>
      </c>
      <c r="AD13417" t="b">
        <v>1</v>
      </c>
    </row>
    <row r="13418" spans="1:30">
      <c r="A13418" t="s">
        <v>79877</v>
      </c>
      <c r="B13418" t="s">
        <v>79871</v>
      </c>
      <c r="C13418" t="s">
        <v>437</v>
      </c>
      <c r="D13418" t="s">
        <v>710</v>
      </c>
      <c r="E13418" t="s">
        <v>79872</v>
      </c>
      <c r="F13418" t="s">
        <v>79878</v>
      </c>
      <c r="G13418" t="s">
        <v>79879</v>
      </c>
      <c r="I13418" t="s">
        <v>79880</v>
      </c>
      <c r="K13418" t="s">
        <v>715</v>
      </c>
      <c r="L13418" t="s">
        <v>1473</v>
      </c>
      <c r="M13418" t="s">
        <v>716</v>
      </c>
      <c r="N13418" t="s">
        <v>700</v>
      </c>
      <c r="O13418" t="s">
        <v>700</v>
      </c>
      <c r="P13418" t="s">
        <v>699</v>
      </c>
      <c r="Q13418" s="17">
        <v>44881</v>
      </c>
      <c r="R13418" s="17">
        <v>39713</v>
      </c>
      <c r="S13418">
        <v>1000</v>
      </c>
      <c r="T13418" t="s">
        <v>5217</v>
      </c>
      <c r="U13418" t="s">
        <v>5232</v>
      </c>
      <c r="V13418" t="s">
        <v>726</v>
      </c>
      <c r="W13418" t="s">
        <v>65538</v>
      </c>
      <c r="X13418" t="s">
        <v>451</v>
      </c>
      <c r="Y13418" t="s">
        <v>715</v>
      </c>
      <c r="Z13418" t="s">
        <v>79881</v>
      </c>
      <c r="AA13418" t="s">
        <v>79459</v>
      </c>
      <c r="AB13418" t="s">
        <v>79876</v>
      </c>
      <c r="AC13418" t="s">
        <v>5235</v>
      </c>
      <c r="AD13418" t="b">
        <v>1</v>
      </c>
    </row>
    <row r="13419" spans="1:30">
      <c r="A13419" t="s">
        <v>79882</v>
      </c>
      <c r="B13419" t="s">
        <v>79871</v>
      </c>
      <c r="C13419" t="s">
        <v>437</v>
      </c>
      <c r="D13419" t="s">
        <v>12748</v>
      </c>
      <c r="E13419" t="s">
        <v>79872</v>
      </c>
      <c r="F13419" t="s">
        <v>79883</v>
      </c>
      <c r="G13419" t="s">
        <v>79884</v>
      </c>
      <c r="I13419" t="s">
        <v>79885</v>
      </c>
      <c r="K13419" t="s">
        <v>715</v>
      </c>
      <c r="L13419" t="s">
        <v>1473</v>
      </c>
      <c r="M13419" t="s">
        <v>716</v>
      </c>
      <c r="N13419" t="s">
        <v>700</v>
      </c>
      <c r="O13419" t="s">
        <v>700</v>
      </c>
      <c r="P13419" t="s">
        <v>699</v>
      </c>
      <c r="Q13419" s="17">
        <v>44881</v>
      </c>
      <c r="R13419" s="17">
        <v>39713</v>
      </c>
      <c r="S13419">
        <v>1000</v>
      </c>
      <c r="T13419" t="s">
        <v>5217</v>
      </c>
      <c r="U13419" t="s">
        <v>5232</v>
      </c>
      <c r="V13419" t="s">
        <v>726</v>
      </c>
      <c r="W13419" t="s">
        <v>65538</v>
      </c>
      <c r="X13419" t="s">
        <v>451</v>
      </c>
      <c r="Y13419" t="s">
        <v>715</v>
      </c>
      <c r="Z13419" t="s">
        <v>79886</v>
      </c>
      <c r="AA13419" t="s">
        <v>79459</v>
      </c>
      <c r="AB13419" t="s">
        <v>79876</v>
      </c>
      <c r="AC13419" t="s">
        <v>5235</v>
      </c>
      <c r="AD13419" t="b">
        <v>1</v>
      </c>
    </row>
    <row r="13420" spans="1:30">
      <c r="A13420" t="s">
        <v>79887</v>
      </c>
      <c r="B13420" t="s">
        <v>79871</v>
      </c>
      <c r="C13420" t="s">
        <v>729</v>
      </c>
      <c r="D13420" t="s">
        <v>710</v>
      </c>
      <c r="E13420" t="s">
        <v>79872</v>
      </c>
      <c r="F13420" t="s">
        <v>79888</v>
      </c>
      <c r="G13420" t="s">
        <v>79889</v>
      </c>
      <c r="I13420" t="s">
        <v>79890</v>
      </c>
      <c r="K13420" t="s">
        <v>715</v>
      </c>
      <c r="L13420" t="s">
        <v>1473</v>
      </c>
      <c r="M13420" t="s">
        <v>716</v>
      </c>
      <c r="N13420" t="s">
        <v>700</v>
      </c>
      <c r="O13420" t="s">
        <v>700</v>
      </c>
      <c r="P13420" t="s">
        <v>699</v>
      </c>
      <c r="Q13420" s="17">
        <v>44881</v>
      </c>
      <c r="R13420" s="17">
        <v>39713</v>
      </c>
      <c r="S13420">
        <v>1000</v>
      </c>
      <c r="T13420" t="s">
        <v>5217</v>
      </c>
      <c r="U13420" t="s">
        <v>5232</v>
      </c>
      <c r="V13420" t="s">
        <v>726</v>
      </c>
      <c r="W13420" t="s">
        <v>65538</v>
      </c>
      <c r="X13420" t="s">
        <v>451</v>
      </c>
      <c r="Y13420" t="s">
        <v>715</v>
      </c>
      <c r="Z13420" t="s">
        <v>79891</v>
      </c>
      <c r="AA13420" t="s">
        <v>79459</v>
      </c>
      <c r="AB13420" t="s">
        <v>79876</v>
      </c>
      <c r="AC13420" t="s">
        <v>5235</v>
      </c>
      <c r="AD13420" t="b">
        <v>1</v>
      </c>
    </row>
    <row r="13421" spans="1:30">
      <c r="A13421" t="s">
        <v>79892</v>
      </c>
      <c r="B13421" t="s">
        <v>79871</v>
      </c>
      <c r="C13421" t="s">
        <v>729</v>
      </c>
      <c r="D13421" t="s">
        <v>12748</v>
      </c>
      <c r="E13421" t="s">
        <v>79872</v>
      </c>
      <c r="F13421" t="s">
        <v>79893</v>
      </c>
      <c r="G13421" t="s">
        <v>79894</v>
      </c>
      <c r="I13421" t="s">
        <v>79895</v>
      </c>
      <c r="K13421" t="s">
        <v>715</v>
      </c>
      <c r="L13421" t="s">
        <v>1473</v>
      </c>
      <c r="M13421" t="s">
        <v>716</v>
      </c>
      <c r="N13421" t="s">
        <v>700</v>
      </c>
      <c r="O13421" t="s">
        <v>700</v>
      </c>
      <c r="P13421" t="s">
        <v>699</v>
      </c>
      <c r="Q13421" s="17">
        <v>44881</v>
      </c>
      <c r="R13421" s="17">
        <v>39713</v>
      </c>
      <c r="S13421">
        <v>1000</v>
      </c>
      <c r="T13421" t="s">
        <v>5217</v>
      </c>
      <c r="U13421" t="s">
        <v>5232</v>
      </c>
      <c r="V13421" t="s">
        <v>726</v>
      </c>
      <c r="W13421" t="s">
        <v>65538</v>
      </c>
      <c r="X13421" t="s">
        <v>451</v>
      </c>
      <c r="Y13421" t="s">
        <v>715</v>
      </c>
      <c r="Z13421" t="s">
        <v>79896</v>
      </c>
      <c r="AA13421" t="s">
        <v>79459</v>
      </c>
      <c r="AB13421" t="s">
        <v>79876</v>
      </c>
      <c r="AC13421" t="s">
        <v>5235</v>
      </c>
      <c r="AD13421" t="b">
        <v>1</v>
      </c>
    </row>
    <row r="13422" spans="1:30">
      <c r="A13422" t="s">
        <v>79897</v>
      </c>
      <c r="B13422" t="s">
        <v>79871</v>
      </c>
      <c r="C13422" t="s">
        <v>729</v>
      </c>
      <c r="D13422" t="s">
        <v>457</v>
      </c>
      <c r="E13422" t="s">
        <v>79872</v>
      </c>
      <c r="F13422" t="s">
        <v>79898</v>
      </c>
      <c r="G13422" t="s">
        <v>79899</v>
      </c>
      <c r="I13422" t="s">
        <v>79900</v>
      </c>
      <c r="K13422" t="s">
        <v>715</v>
      </c>
      <c r="L13422" t="s">
        <v>1473</v>
      </c>
      <c r="M13422" t="s">
        <v>716</v>
      </c>
      <c r="N13422" t="s">
        <v>700</v>
      </c>
      <c r="O13422" t="s">
        <v>700</v>
      </c>
      <c r="P13422" t="s">
        <v>699</v>
      </c>
      <c r="Q13422" s="17">
        <v>44881</v>
      </c>
      <c r="R13422" s="17">
        <v>39713</v>
      </c>
      <c r="S13422">
        <v>1000</v>
      </c>
      <c r="T13422" t="s">
        <v>5217</v>
      </c>
      <c r="U13422" t="s">
        <v>5232</v>
      </c>
      <c r="V13422" t="s">
        <v>726</v>
      </c>
      <c r="W13422" t="s">
        <v>65538</v>
      </c>
      <c r="X13422" t="s">
        <v>451</v>
      </c>
      <c r="Y13422" t="s">
        <v>715</v>
      </c>
      <c r="Z13422" t="s">
        <v>79901</v>
      </c>
      <c r="AA13422" t="s">
        <v>79459</v>
      </c>
      <c r="AB13422" t="s">
        <v>79876</v>
      </c>
      <c r="AC13422" t="s">
        <v>5235</v>
      </c>
      <c r="AD13422" t="b">
        <v>1</v>
      </c>
    </row>
    <row r="13423" spans="1:30">
      <c r="A13423" t="s">
        <v>79902</v>
      </c>
      <c r="B13423" t="s">
        <v>79903</v>
      </c>
      <c r="C13423" t="s">
        <v>437</v>
      </c>
      <c r="D13423" t="s">
        <v>12748</v>
      </c>
      <c r="E13423" t="s">
        <v>79904</v>
      </c>
      <c r="F13423" t="s">
        <v>79905</v>
      </c>
      <c r="G13423" t="s">
        <v>79906</v>
      </c>
      <c r="I13423" t="s">
        <v>79907</v>
      </c>
      <c r="K13423" t="s">
        <v>715</v>
      </c>
      <c r="L13423" t="s">
        <v>699</v>
      </c>
      <c r="M13423" t="s">
        <v>716</v>
      </c>
      <c r="N13423" t="s">
        <v>700</v>
      </c>
      <c r="O13423" t="s">
        <v>700</v>
      </c>
      <c r="P13423" t="s">
        <v>699</v>
      </c>
      <c r="Q13423" s="17">
        <v>44881</v>
      </c>
      <c r="R13423" s="17">
        <v>35510</v>
      </c>
      <c r="S13423">
        <v>1000</v>
      </c>
      <c r="T13423" t="s">
        <v>5217</v>
      </c>
      <c r="U13423" t="s">
        <v>5232</v>
      </c>
      <c r="V13423" t="s">
        <v>726</v>
      </c>
      <c r="W13423" t="s">
        <v>65538</v>
      </c>
      <c r="X13423" t="s">
        <v>451</v>
      </c>
      <c r="Y13423" t="s">
        <v>715</v>
      </c>
      <c r="Z13423" t="s">
        <v>79908</v>
      </c>
      <c r="AA13423" t="s">
        <v>66118</v>
      </c>
      <c r="AB13423" t="s">
        <v>79909</v>
      </c>
      <c r="AC13423" t="s">
        <v>5235</v>
      </c>
      <c r="AD13423" t="b">
        <v>1</v>
      </c>
    </row>
    <row r="13424" spans="1:30">
      <c r="A13424" t="s">
        <v>79910</v>
      </c>
      <c r="B13424" t="s">
        <v>79903</v>
      </c>
      <c r="C13424" t="s">
        <v>437</v>
      </c>
      <c r="D13424" t="s">
        <v>710</v>
      </c>
      <c r="E13424" t="s">
        <v>79904</v>
      </c>
      <c r="F13424" t="s">
        <v>79911</v>
      </c>
      <c r="G13424" t="s">
        <v>79912</v>
      </c>
      <c r="I13424" t="s">
        <v>79913</v>
      </c>
      <c r="K13424" t="s">
        <v>715</v>
      </c>
      <c r="L13424" t="s">
        <v>699</v>
      </c>
      <c r="M13424" t="s">
        <v>716</v>
      </c>
      <c r="N13424" t="s">
        <v>700</v>
      </c>
      <c r="O13424" t="s">
        <v>700</v>
      </c>
      <c r="P13424" t="s">
        <v>699</v>
      </c>
      <c r="Q13424" s="17">
        <v>44881</v>
      </c>
      <c r="R13424" s="17">
        <v>35510</v>
      </c>
      <c r="S13424">
        <v>1000</v>
      </c>
      <c r="T13424" t="s">
        <v>5217</v>
      </c>
      <c r="U13424" t="s">
        <v>5232</v>
      </c>
      <c r="V13424" t="s">
        <v>726</v>
      </c>
      <c r="W13424" t="s">
        <v>65538</v>
      </c>
      <c r="X13424" t="s">
        <v>451</v>
      </c>
      <c r="Y13424" t="s">
        <v>715</v>
      </c>
      <c r="Z13424" t="s">
        <v>79914</v>
      </c>
      <c r="AA13424" t="s">
        <v>66118</v>
      </c>
      <c r="AB13424" t="s">
        <v>79909</v>
      </c>
      <c r="AC13424" t="s">
        <v>5235</v>
      </c>
      <c r="AD13424" t="b">
        <v>1</v>
      </c>
    </row>
    <row r="13425" spans="1:30">
      <c r="A13425" t="s">
        <v>79915</v>
      </c>
      <c r="B13425" t="s">
        <v>79903</v>
      </c>
      <c r="C13425" t="s">
        <v>437</v>
      </c>
      <c r="D13425" t="s">
        <v>457</v>
      </c>
      <c r="E13425" t="s">
        <v>79904</v>
      </c>
      <c r="F13425" t="s">
        <v>79904</v>
      </c>
      <c r="G13425" t="s">
        <v>79916</v>
      </c>
      <c r="I13425" t="s">
        <v>79917</v>
      </c>
      <c r="K13425" t="s">
        <v>715</v>
      </c>
      <c r="L13425" t="s">
        <v>699</v>
      </c>
      <c r="M13425" t="s">
        <v>716</v>
      </c>
      <c r="N13425" t="s">
        <v>700</v>
      </c>
      <c r="O13425" t="s">
        <v>700</v>
      </c>
      <c r="P13425" t="s">
        <v>699</v>
      </c>
      <c r="Q13425" s="17">
        <v>44881</v>
      </c>
      <c r="R13425" s="17">
        <v>35510</v>
      </c>
      <c r="S13425">
        <v>1000</v>
      </c>
      <c r="T13425" t="s">
        <v>5217</v>
      </c>
      <c r="U13425" t="s">
        <v>5232</v>
      </c>
      <c r="V13425" t="s">
        <v>726</v>
      </c>
      <c r="W13425" t="s">
        <v>65538</v>
      </c>
      <c r="X13425" t="s">
        <v>451</v>
      </c>
      <c r="Y13425" t="s">
        <v>42934</v>
      </c>
      <c r="Z13425" t="s">
        <v>79918</v>
      </c>
      <c r="AA13425" t="s">
        <v>66118</v>
      </c>
      <c r="AB13425" t="s">
        <v>79909</v>
      </c>
      <c r="AC13425" t="s">
        <v>5235</v>
      </c>
      <c r="AD13425" t="b">
        <v>1</v>
      </c>
    </row>
    <row r="13426" spans="1:30">
      <c r="A13426" t="s">
        <v>79919</v>
      </c>
      <c r="B13426" t="s">
        <v>79903</v>
      </c>
      <c r="C13426" t="s">
        <v>729</v>
      </c>
      <c r="D13426" t="s">
        <v>457</v>
      </c>
      <c r="E13426" t="s">
        <v>79904</v>
      </c>
      <c r="F13426" t="s">
        <v>79920</v>
      </c>
      <c r="G13426" t="s">
        <v>79921</v>
      </c>
      <c r="I13426" t="s">
        <v>79922</v>
      </c>
      <c r="K13426" t="s">
        <v>715</v>
      </c>
      <c r="L13426" t="s">
        <v>699</v>
      </c>
      <c r="M13426" t="s">
        <v>716</v>
      </c>
      <c r="N13426" t="s">
        <v>700</v>
      </c>
      <c r="O13426" t="s">
        <v>700</v>
      </c>
      <c r="P13426" t="s">
        <v>699</v>
      </c>
      <c r="Q13426" s="17">
        <v>44881</v>
      </c>
      <c r="R13426" s="17">
        <v>35510</v>
      </c>
      <c r="S13426">
        <v>1000</v>
      </c>
      <c r="T13426" t="s">
        <v>5217</v>
      </c>
      <c r="U13426" t="s">
        <v>5232</v>
      </c>
      <c r="V13426" t="s">
        <v>726</v>
      </c>
      <c r="W13426" t="s">
        <v>65538</v>
      </c>
      <c r="X13426" t="s">
        <v>451</v>
      </c>
      <c r="Y13426" t="s">
        <v>715</v>
      </c>
      <c r="Z13426" t="s">
        <v>79923</v>
      </c>
      <c r="AA13426" t="s">
        <v>66118</v>
      </c>
      <c r="AB13426" t="s">
        <v>79909</v>
      </c>
      <c r="AC13426" t="s">
        <v>5235</v>
      </c>
      <c r="AD13426" t="b">
        <v>1</v>
      </c>
    </row>
    <row r="13427" spans="1:30">
      <c r="A13427" t="s">
        <v>79924</v>
      </c>
      <c r="B13427" t="s">
        <v>79903</v>
      </c>
      <c r="C13427" t="s">
        <v>729</v>
      </c>
      <c r="D13427" t="s">
        <v>12748</v>
      </c>
      <c r="E13427" t="s">
        <v>79904</v>
      </c>
      <c r="F13427" t="s">
        <v>79925</v>
      </c>
      <c r="G13427" t="s">
        <v>79926</v>
      </c>
      <c r="I13427" t="s">
        <v>79927</v>
      </c>
      <c r="K13427" t="s">
        <v>715</v>
      </c>
      <c r="L13427" t="s">
        <v>699</v>
      </c>
      <c r="M13427" t="s">
        <v>716</v>
      </c>
      <c r="N13427" t="s">
        <v>700</v>
      </c>
      <c r="O13427" t="s">
        <v>700</v>
      </c>
      <c r="P13427" t="s">
        <v>699</v>
      </c>
      <c r="Q13427" s="17">
        <v>44881</v>
      </c>
      <c r="R13427" s="17">
        <v>35510</v>
      </c>
      <c r="S13427">
        <v>1000</v>
      </c>
      <c r="T13427" t="s">
        <v>5217</v>
      </c>
      <c r="U13427" t="s">
        <v>5232</v>
      </c>
      <c r="V13427" t="s">
        <v>726</v>
      </c>
      <c r="W13427" t="s">
        <v>65538</v>
      </c>
      <c r="X13427" t="s">
        <v>451</v>
      </c>
      <c r="Y13427" t="s">
        <v>715</v>
      </c>
      <c r="Z13427" t="s">
        <v>79928</v>
      </c>
      <c r="AA13427" t="s">
        <v>66118</v>
      </c>
      <c r="AB13427" t="s">
        <v>79909</v>
      </c>
      <c r="AC13427" t="s">
        <v>5235</v>
      </c>
      <c r="AD13427" t="b">
        <v>1</v>
      </c>
    </row>
    <row r="13428" spans="1:30">
      <c r="A13428" t="s">
        <v>79929</v>
      </c>
      <c r="B13428" t="s">
        <v>79903</v>
      </c>
      <c r="C13428" t="s">
        <v>729</v>
      </c>
      <c r="D13428" t="s">
        <v>710</v>
      </c>
      <c r="E13428" t="s">
        <v>79904</v>
      </c>
      <c r="F13428" t="s">
        <v>79930</v>
      </c>
      <c r="G13428" t="s">
        <v>79931</v>
      </c>
      <c r="H13428" t="s">
        <v>79932</v>
      </c>
      <c r="I13428" t="s">
        <v>79933</v>
      </c>
      <c r="K13428" t="s">
        <v>715</v>
      </c>
      <c r="L13428" t="s">
        <v>699</v>
      </c>
      <c r="M13428" t="s">
        <v>716</v>
      </c>
      <c r="N13428" t="s">
        <v>700</v>
      </c>
      <c r="O13428" t="s">
        <v>700</v>
      </c>
      <c r="P13428" t="s">
        <v>699</v>
      </c>
      <c r="Q13428" s="17">
        <v>44881</v>
      </c>
      <c r="R13428" s="17">
        <v>35510</v>
      </c>
      <c r="S13428">
        <v>1000</v>
      </c>
      <c r="T13428" t="s">
        <v>5217</v>
      </c>
      <c r="U13428" t="s">
        <v>5232</v>
      </c>
      <c r="V13428" t="s">
        <v>726</v>
      </c>
      <c r="W13428" t="s">
        <v>65538</v>
      </c>
      <c r="X13428" t="s">
        <v>451</v>
      </c>
      <c r="Y13428" t="s">
        <v>715</v>
      </c>
      <c r="Z13428" t="s">
        <v>79934</v>
      </c>
      <c r="AA13428" t="s">
        <v>66118</v>
      </c>
      <c r="AB13428" t="s">
        <v>79909</v>
      </c>
      <c r="AC13428" t="s">
        <v>5235</v>
      </c>
      <c r="AD13428" t="b">
        <v>1</v>
      </c>
    </row>
    <row r="13429" spans="1:30">
      <c r="A13429" t="s">
        <v>79935</v>
      </c>
      <c r="B13429" t="s">
        <v>79936</v>
      </c>
      <c r="C13429" t="s">
        <v>437</v>
      </c>
      <c r="D13429" t="s">
        <v>710</v>
      </c>
      <c r="E13429" t="s">
        <v>79937</v>
      </c>
      <c r="F13429" t="s">
        <v>79938</v>
      </c>
      <c r="G13429" t="s">
        <v>79939</v>
      </c>
      <c r="I13429" t="s">
        <v>79940</v>
      </c>
      <c r="K13429" t="s">
        <v>715</v>
      </c>
      <c r="L13429" t="s">
        <v>699</v>
      </c>
      <c r="M13429" t="s">
        <v>716</v>
      </c>
      <c r="N13429" t="s">
        <v>700</v>
      </c>
      <c r="O13429" t="s">
        <v>700</v>
      </c>
      <c r="P13429" t="s">
        <v>699</v>
      </c>
      <c r="Q13429" s="17">
        <v>44881</v>
      </c>
      <c r="R13429" s="17">
        <v>35510</v>
      </c>
      <c r="S13429">
        <v>1000</v>
      </c>
      <c r="T13429" t="s">
        <v>5217</v>
      </c>
      <c r="U13429" t="s">
        <v>5232</v>
      </c>
      <c r="V13429" t="s">
        <v>726</v>
      </c>
      <c r="W13429" t="s">
        <v>65538</v>
      </c>
      <c r="X13429" t="s">
        <v>451</v>
      </c>
      <c r="Y13429" t="s">
        <v>715</v>
      </c>
      <c r="Z13429" t="s">
        <v>79941</v>
      </c>
      <c r="AA13429" t="s">
        <v>66118</v>
      </c>
      <c r="AB13429" t="s">
        <v>79942</v>
      </c>
      <c r="AC13429" t="s">
        <v>5235</v>
      </c>
      <c r="AD13429" t="b">
        <v>1</v>
      </c>
    </row>
    <row r="13430" spans="1:30">
      <c r="A13430" t="s">
        <v>79943</v>
      </c>
      <c r="B13430" t="s">
        <v>79936</v>
      </c>
      <c r="C13430" t="s">
        <v>437</v>
      </c>
      <c r="D13430" t="s">
        <v>457</v>
      </c>
      <c r="E13430" t="s">
        <v>79937</v>
      </c>
      <c r="F13430" t="s">
        <v>79937</v>
      </c>
      <c r="G13430" t="s">
        <v>79944</v>
      </c>
      <c r="I13430" t="s">
        <v>79945</v>
      </c>
      <c r="K13430" t="s">
        <v>715</v>
      </c>
      <c r="L13430" t="s">
        <v>699</v>
      </c>
      <c r="M13430" t="s">
        <v>716</v>
      </c>
      <c r="N13430" t="s">
        <v>700</v>
      </c>
      <c r="O13430" t="s">
        <v>700</v>
      </c>
      <c r="P13430" t="s">
        <v>699</v>
      </c>
      <c r="Q13430" s="17">
        <v>44881</v>
      </c>
      <c r="R13430" s="17">
        <v>35510</v>
      </c>
      <c r="S13430">
        <v>1000</v>
      </c>
      <c r="T13430" t="s">
        <v>5217</v>
      </c>
      <c r="U13430" t="s">
        <v>5232</v>
      </c>
      <c r="V13430" t="s">
        <v>726</v>
      </c>
      <c r="W13430" t="s">
        <v>65538</v>
      </c>
      <c r="X13430" t="s">
        <v>451</v>
      </c>
      <c r="Y13430" t="s">
        <v>42934</v>
      </c>
      <c r="Z13430" t="s">
        <v>79946</v>
      </c>
      <c r="AA13430" t="s">
        <v>66118</v>
      </c>
      <c r="AB13430" t="s">
        <v>79942</v>
      </c>
      <c r="AC13430" t="s">
        <v>5235</v>
      </c>
      <c r="AD13430" t="b">
        <v>1</v>
      </c>
    </row>
    <row r="13431" spans="1:30">
      <c r="A13431" t="s">
        <v>79947</v>
      </c>
      <c r="B13431" t="s">
        <v>79936</v>
      </c>
      <c r="C13431" t="s">
        <v>437</v>
      </c>
      <c r="D13431" t="s">
        <v>12748</v>
      </c>
      <c r="E13431" t="s">
        <v>79937</v>
      </c>
      <c r="F13431" t="s">
        <v>79948</v>
      </c>
      <c r="G13431" t="s">
        <v>79949</v>
      </c>
      <c r="I13431" t="s">
        <v>79950</v>
      </c>
      <c r="K13431" t="s">
        <v>715</v>
      </c>
      <c r="L13431" t="s">
        <v>699</v>
      </c>
      <c r="M13431" t="s">
        <v>716</v>
      </c>
      <c r="N13431" t="s">
        <v>700</v>
      </c>
      <c r="O13431" t="s">
        <v>700</v>
      </c>
      <c r="P13431" t="s">
        <v>699</v>
      </c>
      <c r="Q13431" s="17">
        <v>44881</v>
      </c>
      <c r="R13431" s="17">
        <v>35510</v>
      </c>
      <c r="S13431">
        <v>1000</v>
      </c>
      <c r="T13431" t="s">
        <v>5217</v>
      </c>
      <c r="U13431" t="s">
        <v>5232</v>
      </c>
      <c r="V13431" t="s">
        <v>726</v>
      </c>
      <c r="W13431" t="s">
        <v>65538</v>
      </c>
      <c r="X13431" t="s">
        <v>451</v>
      </c>
      <c r="Y13431" t="s">
        <v>715</v>
      </c>
      <c r="Z13431" t="s">
        <v>79951</v>
      </c>
      <c r="AA13431" t="s">
        <v>66118</v>
      </c>
      <c r="AB13431" t="s">
        <v>79942</v>
      </c>
      <c r="AC13431" t="s">
        <v>5235</v>
      </c>
      <c r="AD13431" t="b">
        <v>1</v>
      </c>
    </row>
    <row r="13432" spans="1:30">
      <c r="A13432" t="s">
        <v>79952</v>
      </c>
      <c r="B13432" t="s">
        <v>79936</v>
      </c>
      <c r="C13432" t="s">
        <v>729</v>
      </c>
      <c r="D13432" t="s">
        <v>12748</v>
      </c>
      <c r="E13432" t="s">
        <v>79937</v>
      </c>
      <c r="F13432" t="s">
        <v>79953</v>
      </c>
      <c r="G13432" t="s">
        <v>79954</v>
      </c>
      <c r="I13432" t="s">
        <v>79955</v>
      </c>
      <c r="K13432" t="s">
        <v>715</v>
      </c>
      <c r="L13432" t="s">
        <v>699</v>
      </c>
      <c r="M13432" t="s">
        <v>716</v>
      </c>
      <c r="N13432" t="s">
        <v>700</v>
      </c>
      <c r="O13432" t="s">
        <v>700</v>
      </c>
      <c r="P13432" t="s">
        <v>699</v>
      </c>
      <c r="Q13432" s="17">
        <v>44881</v>
      </c>
      <c r="R13432" s="17">
        <v>35510</v>
      </c>
      <c r="S13432">
        <v>1000</v>
      </c>
      <c r="T13432" t="s">
        <v>5217</v>
      </c>
      <c r="U13432" t="s">
        <v>5232</v>
      </c>
      <c r="V13432" t="s">
        <v>726</v>
      </c>
      <c r="W13432" t="s">
        <v>65538</v>
      </c>
      <c r="X13432" t="s">
        <v>451</v>
      </c>
      <c r="Y13432" t="s">
        <v>715</v>
      </c>
      <c r="Z13432" t="s">
        <v>79956</v>
      </c>
      <c r="AA13432" t="s">
        <v>66118</v>
      </c>
      <c r="AB13432" t="s">
        <v>79942</v>
      </c>
      <c r="AC13432" t="s">
        <v>5235</v>
      </c>
      <c r="AD13432" t="b">
        <v>1</v>
      </c>
    </row>
    <row r="13433" spans="1:30">
      <c r="A13433" t="s">
        <v>79957</v>
      </c>
      <c r="B13433" t="s">
        <v>79936</v>
      </c>
      <c r="C13433" t="s">
        <v>729</v>
      </c>
      <c r="D13433" t="s">
        <v>710</v>
      </c>
      <c r="E13433" t="s">
        <v>79937</v>
      </c>
      <c r="F13433" t="s">
        <v>79958</v>
      </c>
      <c r="G13433" t="s">
        <v>79959</v>
      </c>
      <c r="I13433" t="s">
        <v>79960</v>
      </c>
      <c r="K13433" t="s">
        <v>715</v>
      </c>
      <c r="L13433" t="s">
        <v>699</v>
      </c>
      <c r="M13433" t="s">
        <v>716</v>
      </c>
      <c r="N13433" t="s">
        <v>700</v>
      </c>
      <c r="O13433" t="s">
        <v>700</v>
      </c>
      <c r="P13433" t="s">
        <v>699</v>
      </c>
      <c r="Q13433" s="17">
        <v>44881</v>
      </c>
      <c r="R13433" s="17">
        <v>35510</v>
      </c>
      <c r="S13433">
        <v>1000</v>
      </c>
      <c r="T13433" t="s">
        <v>5217</v>
      </c>
      <c r="U13433" t="s">
        <v>5232</v>
      </c>
      <c r="V13433" t="s">
        <v>726</v>
      </c>
      <c r="W13433" t="s">
        <v>65538</v>
      </c>
      <c r="X13433" t="s">
        <v>451</v>
      </c>
      <c r="Y13433" t="s">
        <v>715</v>
      </c>
      <c r="Z13433" t="s">
        <v>79961</v>
      </c>
      <c r="AA13433" t="s">
        <v>66118</v>
      </c>
      <c r="AB13433" t="s">
        <v>79942</v>
      </c>
      <c r="AC13433" t="s">
        <v>5235</v>
      </c>
      <c r="AD13433" t="b">
        <v>1</v>
      </c>
    </row>
    <row r="13434" spans="1:30">
      <c r="A13434" t="s">
        <v>79962</v>
      </c>
      <c r="B13434" t="s">
        <v>79936</v>
      </c>
      <c r="C13434" t="s">
        <v>729</v>
      </c>
      <c r="D13434" t="s">
        <v>457</v>
      </c>
      <c r="E13434" t="s">
        <v>79937</v>
      </c>
      <c r="F13434" t="s">
        <v>79963</v>
      </c>
      <c r="G13434" t="s">
        <v>79964</v>
      </c>
      <c r="I13434" t="s">
        <v>79965</v>
      </c>
      <c r="K13434" t="s">
        <v>715</v>
      </c>
      <c r="L13434" t="s">
        <v>699</v>
      </c>
      <c r="M13434" t="s">
        <v>716</v>
      </c>
      <c r="N13434" t="s">
        <v>700</v>
      </c>
      <c r="O13434" t="s">
        <v>700</v>
      </c>
      <c r="P13434" t="s">
        <v>699</v>
      </c>
      <c r="Q13434" s="17">
        <v>44881</v>
      </c>
      <c r="R13434" s="17">
        <v>35510</v>
      </c>
      <c r="S13434">
        <v>1000</v>
      </c>
      <c r="T13434" t="s">
        <v>5217</v>
      </c>
      <c r="U13434" t="s">
        <v>5232</v>
      </c>
      <c r="V13434" t="s">
        <v>726</v>
      </c>
      <c r="W13434" t="s">
        <v>65538</v>
      </c>
      <c r="X13434" t="s">
        <v>451</v>
      </c>
      <c r="Y13434" t="s">
        <v>715</v>
      </c>
      <c r="Z13434" t="s">
        <v>79966</v>
      </c>
      <c r="AA13434" t="s">
        <v>66118</v>
      </c>
      <c r="AB13434" t="s">
        <v>79942</v>
      </c>
      <c r="AC13434" t="s">
        <v>5235</v>
      </c>
      <c r="AD13434" t="b">
        <v>1</v>
      </c>
    </row>
    <row r="13435" spans="1:30">
      <c r="A13435" t="s">
        <v>79967</v>
      </c>
      <c r="B13435" t="s">
        <v>79968</v>
      </c>
      <c r="C13435" t="s">
        <v>437</v>
      </c>
      <c r="D13435" t="s">
        <v>710</v>
      </c>
      <c r="E13435" t="s">
        <v>79969</v>
      </c>
      <c r="F13435" t="s">
        <v>79970</v>
      </c>
      <c r="G13435" t="s">
        <v>79971</v>
      </c>
      <c r="I13435" t="s">
        <v>79972</v>
      </c>
      <c r="K13435" t="s">
        <v>715</v>
      </c>
      <c r="L13435" t="s">
        <v>699</v>
      </c>
      <c r="M13435" t="s">
        <v>716</v>
      </c>
      <c r="N13435" t="s">
        <v>700</v>
      </c>
      <c r="O13435" t="s">
        <v>700</v>
      </c>
      <c r="P13435" t="s">
        <v>699</v>
      </c>
      <c r="Q13435" s="17">
        <v>44881</v>
      </c>
      <c r="R13435" s="17">
        <v>35510</v>
      </c>
      <c r="S13435">
        <v>1000</v>
      </c>
      <c r="T13435" t="s">
        <v>5217</v>
      </c>
      <c r="U13435" t="s">
        <v>5232</v>
      </c>
      <c r="V13435" t="s">
        <v>726</v>
      </c>
      <c r="W13435" t="s">
        <v>65538</v>
      </c>
      <c r="X13435" t="s">
        <v>451</v>
      </c>
      <c r="Y13435" t="s">
        <v>715</v>
      </c>
      <c r="Z13435" t="s">
        <v>79973</v>
      </c>
      <c r="AA13435" t="s">
        <v>66118</v>
      </c>
      <c r="AB13435" t="s">
        <v>79974</v>
      </c>
      <c r="AC13435" t="s">
        <v>5235</v>
      </c>
      <c r="AD13435" t="b">
        <v>1</v>
      </c>
    </row>
    <row r="13436" spans="1:30">
      <c r="A13436" t="s">
        <v>79975</v>
      </c>
      <c r="B13436" t="s">
        <v>79968</v>
      </c>
      <c r="C13436" t="s">
        <v>437</v>
      </c>
      <c r="D13436" t="s">
        <v>12748</v>
      </c>
      <c r="E13436" t="s">
        <v>79969</v>
      </c>
      <c r="F13436" t="s">
        <v>79976</v>
      </c>
      <c r="G13436" t="s">
        <v>79977</v>
      </c>
      <c r="I13436" t="s">
        <v>79978</v>
      </c>
      <c r="K13436" t="s">
        <v>715</v>
      </c>
      <c r="L13436" t="s">
        <v>699</v>
      </c>
      <c r="M13436" t="s">
        <v>716</v>
      </c>
      <c r="N13436" t="s">
        <v>700</v>
      </c>
      <c r="O13436" t="s">
        <v>700</v>
      </c>
      <c r="P13436" t="s">
        <v>699</v>
      </c>
      <c r="Q13436" s="17">
        <v>44881</v>
      </c>
      <c r="R13436" s="17">
        <v>35510</v>
      </c>
      <c r="S13436">
        <v>1000</v>
      </c>
      <c r="T13436" t="s">
        <v>5217</v>
      </c>
      <c r="U13436" t="s">
        <v>5232</v>
      </c>
      <c r="V13436" t="s">
        <v>726</v>
      </c>
      <c r="W13436" t="s">
        <v>65538</v>
      </c>
      <c r="X13436" t="s">
        <v>451</v>
      </c>
      <c r="Y13436" t="s">
        <v>715</v>
      </c>
      <c r="Z13436" t="s">
        <v>79979</v>
      </c>
      <c r="AA13436" t="s">
        <v>66118</v>
      </c>
      <c r="AB13436" t="s">
        <v>79974</v>
      </c>
      <c r="AC13436" t="s">
        <v>5235</v>
      </c>
      <c r="AD13436" t="b">
        <v>1</v>
      </c>
    </row>
    <row r="13437" spans="1:30">
      <c r="A13437" t="s">
        <v>79980</v>
      </c>
      <c r="B13437" t="s">
        <v>79968</v>
      </c>
      <c r="C13437" t="s">
        <v>437</v>
      </c>
      <c r="D13437" t="s">
        <v>457</v>
      </c>
      <c r="E13437" t="s">
        <v>79969</v>
      </c>
      <c r="F13437" t="s">
        <v>79969</v>
      </c>
      <c r="G13437" t="s">
        <v>79981</v>
      </c>
      <c r="I13437" t="s">
        <v>79982</v>
      </c>
      <c r="K13437" t="s">
        <v>715</v>
      </c>
      <c r="L13437" t="s">
        <v>699</v>
      </c>
      <c r="M13437" t="s">
        <v>716</v>
      </c>
      <c r="N13437" t="s">
        <v>700</v>
      </c>
      <c r="O13437" t="s">
        <v>700</v>
      </c>
      <c r="P13437" t="s">
        <v>699</v>
      </c>
      <c r="Q13437" s="17">
        <v>44881</v>
      </c>
      <c r="R13437" s="17">
        <v>35510</v>
      </c>
      <c r="S13437">
        <v>1000</v>
      </c>
      <c r="T13437" t="s">
        <v>5217</v>
      </c>
      <c r="U13437" t="s">
        <v>5232</v>
      </c>
      <c r="V13437" t="s">
        <v>726</v>
      </c>
      <c r="W13437" t="s">
        <v>65538</v>
      </c>
      <c r="X13437" t="s">
        <v>451</v>
      </c>
      <c r="Y13437" t="s">
        <v>42934</v>
      </c>
      <c r="Z13437" t="s">
        <v>79983</v>
      </c>
      <c r="AA13437" t="s">
        <v>66118</v>
      </c>
      <c r="AB13437" t="s">
        <v>79974</v>
      </c>
      <c r="AC13437" t="s">
        <v>5235</v>
      </c>
      <c r="AD13437" t="b">
        <v>1</v>
      </c>
    </row>
    <row r="13438" spans="1:30">
      <c r="A13438" t="s">
        <v>79984</v>
      </c>
      <c r="B13438" t="s">
        <v>79968</v>
      </c>
      <c r="C13438" t="s">
        <v>729</v>
      </c>
      <c r="D13438" t="s">
        <v>710</v>
      </c>
      <c r="E13438" t="s">
        <v>79969</v>
      </c>
      <c r="F13438" t="s">
        <v>79985</v>
      </c>
      <c r="G13438" t="s">
        <v>79986</v>
      </c>
      <c r="I13438" t="s">
        <v>79987</v>
      </c>
      <c r="K13438" t="s">
        <v>715</v>
      </c>
      <c r="L13438" t="s">
        <v>699</v>
      </c>
      <c r="M13438" t="s">
        <v>716</v>
      </c>
      <c r="N13438" t="s">
        <v>700</v>
      </c>
      <c r="O13438" t="s">
        <v>700</v>
      </c>
      <c r="P13438" t="s">
        <v>699</v>
      </c>
      <c r="Q13438" s="17">
        <v>44881</v>
      </c>
      <c r="R13438" s="17">
        <v>35510</v>
      </c>
      <c r="S13438">
        <v>1000</v>
      </c>
      <c r="T13438" t="s">
        <v>5217</v>
      </c>
      <c r="U13438" t="s">
        <v>5232</v>
      </c>
      <c r="V13438" t="s">
        <v>726</v>
      </c>
      <c r="W13438" t="s">
        <v>65538</v>
      </c>
      <c r="X13438" t="s">
        <v>451</v>
      </c>
      <c r="Y13438" t="s">
        <v>715</v>
      </c>
      <c r="Z13438" t="s">
        <v>79988</v>
      </c>
      <c r="AA13438" t="s">
        <v>66118</v>
      </c>
      <c r="AB13438" t="s">
        <v>79974</v>
      </c>
      <c r="AC13438" t="s">
        <v>5235</v>
      </c>
      <c r="AD13438" t="b">
        <v>1</v>
      </c>
    </row>
    <row r="13439" spans="1:30">
      <c r="A13439" t="s">
        <v>79989</v>
      </c>
      <c r="B13439" t="s">
        <v>79968</v>
      </c>
      <c r="C13439" t="s">
        <v>729</v>
      </c>
      <c r="D13439" t="s">
        <v>457</v>
      </c>
      <c r="E13439" t="s">
        <v>79969</v>
      </c>
      <c r="F13439" t="s">
        <v>79990</v>
      </c>
      <c r="G13439" t="s">
        <v>79991</v>
      </c>
      <c r="I13439" t="s">
        <v>79992</v>
      </c>
      <c r="K13439" t="s">
        <v>715</v>
      </c>
      <c r="L13439" t="s">
        <v>699</v>
      </c>
      <c r="M13439" t="s">
        <v>716</v>
      </c>
      <c r="N13439" t="s">
        <v>700</v>
      </c>
      <c r="O13439" t="s">
        <v>700</v>
      </c>
      <c r="P13439" t="s">
        <v>699</v>
      </c>
      <c r="Q13439" s="17">
        <v>44881</v>
      </c>
      <c r="R13439" s="17">
        <v>35510</v>
      </c>
      <c r="S13439">
        <v>1000</v>
      </c>
      <c r="T13439" t="s">
        <v>5217</v>
      </c>
      <c r="U13439" t="s">
        <v>5232</v>
      </c>
      <c r="V13439" t="s">
        <v>726</v>
      </c>
      <c r="W13439" t="s">
        <v>65538</v>
      </c>
      <c r="X13439" t="s">
        <v>451</v>
      </c>
      <c r="Y13439" t="s">
        <v>715</v>
      </c>
      <c r="Z13439" t="s">
        <v>79993</v>
      </c>
      <c r="AA13439" t="s">
        <v>66118</v>
      </c>
      <c r="AB13439" t="s">
        <v>79974</v>
      </c>
      <c r="AC13439" t="s">
        <v>5235</v>
      </c>
      <c r="AD13439" t="b">
        <v>1</v>
      </c>
    </row>
    <row r="13440" spans="1:30">
      <c r="A13440" t="s">
        <v>79994</v>
      </c>
      <c r="B13440" t="s">
        <v>79968</v>
      </c>
      <c r="C13440" t="s">
        <v>729</v>
      </c>
      <c r="D13440" t="s">
        <v>12748</v>
      </c>
      <c r="E13440" t="s">
        <v>79969</v>
      </c>
      <c r="F13440" t="s">
        <v>79995</v>
      </c>
      <c r="G13440" t="s">
        <v>79996</v>
      </c>
      <c r="I13440" t="s">
        <v>79997</v>
      </c>
      <c r="K13440" t="s">
        <v>715</v>
      </c>
      <c r="L13440" t="s">
        <v>699</v>
      </c>
      <c r="M13440" t="s">
        <v>716</v>
      </c>
      <c r="N13440" t="s">
        <v>700</v>
      </c>
      <c r="O13440" t="s">
        <v>700</v>
      </c>
      <c r="P13440" t="s">
        <v>699</v>
      </c>
      <c r="Q13440" s="17">
        <v>44881</v>
      </c>
      <c r="R13440" s="17">
        <v>35510</v>
      </c>
      <c r="S13440">
        <v>1000</v>
      </c>
      <c r="T13440" t="s">
        <v>5217</v>
      </c>
      <c r="U13440" t="s">
        <v>5232</v>
      </c>
      <c r="V13440" t="s">
        <v>726</v>
      </c>
      <c r="W13440" t="s">
        <v>65538</v>
      </c>
      <c r="X13440" t="s">
        <v>451</v>
      </c>
      <c r="Y13440" t="s">
        <v>715</v>
      </c>
      <c r="Z13440" t="s">
        <v>79998</v>
      </c>
      <c r="AA13440" t="s">
        <v>66118</v>
      </c>
      <c r="AB13440" t="s">
        <v>79974</v>
      </c>
      <c r="AC13440" t="s">
        <v>5235</v>
      </c>
      <c r="AD13440" t="b">
        <v>1</v>
      </c>
    </row>
    <row r="13441" spans="1:30">
      <c r="A13441" t="s">
        <v>79999</v>
      </c>
      <c r="B13441" t="s">
        <v>80000</v>
      </c>
      <c r="C13441" t="s">
        <v>437</v>
      </c>
      <c r="D13441" t="s">
        <v>710</v>
      </c>
      <c r="E13441" t="s">
        <v>80001</v>
      </c>
      <c r="F13441" t="s">
        <v>80002</v>
      </c>
      <c r="G13441" t="s">
        <v>80003</v>
      </c>
      <c r="I13441" t="s">
        <v>80004</v>
      </c>
      <c r="K13441" t="s">
        <v>715</v>
      </c>
      <c r="L13441" t="s">
        <v>699</v>
      </c>
      <c r="M13441" t="s">
        <v>716</v>
      </c>
      <c r="N13441" t="s">
        <v>700</v>
      </c>
      <c r="O13441" t="s">
        <v>700</v>
      </c>
      <c r="P13441" t="s">
        <v>699</v>
      </c>
      <c r="Q13441" s="17">
        <v>44881</v>
      </c>
      <c r="R13441" s="17">
        <v>35510</v>
      </c>
      <c r="S13441">
        <v>1000</v>
      </c>
      <c r="T13441" t="s">
        <v>5217</v>
      </c>
      <c r="U13441" t="s">
        <v>5232</v>
      </c>
      <c r="V13441" t="s">
        <v>726</v>
      </c>
      <c r="W13441" t="s">
        <v>65538</v>
      </c>
      <c r="X13441" t="s">
        <v>451</v>
      </c>
      <c r="Y13441" t="s">
        <v>715</v>
      </c>
      <c r="Z13441" t="s">
        <v>80005</v>
      </c>
      <c r="AA13441" t="s">
        <v>66118</v>
      </c>
      <c r="AB13441" t="s">
        <v>80006</v>
      </c>
      <c r="AC13441" t="s">
        <v>5235</v>
      </c>
      <c r="AD13441" t="b">
        <v>1</v>
      </c>
    </row>
    <row r="13442" spans="1:30">
      <c r="A13442" t="s">
        <v>80007</v>
      </c>
      <c r="B13442" t="s">
        <v>80000</v>
      </c>
      <c r="C13442" t="s">
        <v>437</v>
      </c>
      <c r="D13442" t="s">
        <v>12748</v>
      </c>
      <c r="E13442" t="s">
        <v>80001</v>
      </c>
      <c r="F13442" t="s">
        <v>80008</v>
      </c>
      <c r="G13442" t="s">
        <v>80009</v>
      </c>
      <c r="I13442" t="s">
        <v>80010</v>
      </c>
      <c r="K13442" t="s">
        <v>715</v>
      </c>
      <c r="L13442" t="s">
        <v>699</v>
      </c>
      <c r="M13442" t="s">
        <v>716</v>
      </c>
      <c r="N13442" t="s">
        <v>700</v>
      </c>
      <c r="O13442" t="s">
        <v>700</v>
      </c>
      <c r="P13442" t="s">
        <v>699</v>
      </c>
      <c r="Q13442" s="17">
        <v>44881</v>
      </c>
      <c r="R13442" s="17">
        <v>35510</v>
      </c>
      <c r="S13442">
        <v>1000</v>
      </c>
      <c r="T13442" t="s">
        <v>5217</v>
      </c>
      <c r="U13442" t="s">
        <v>5232</v>
      </c>
      <c r="V13442" t="s">
        <v>726</v>
      </c>
      <c r="W13442" t="s">
        <v>65538</v>
      </c>
      <c r="X13442" t="s">
        <v>451</v>
      </c>
      <c r="Y13442" t="s">
        <v>715</v>
      </c>
      <c r="Z13442" t="s">
        <v>80011</v>
      </c>
      <c r="AA13442" t="s">
        <v>66118</v>
      </c>
      <c r="AB13442" t="s">
        <v>80006</v>
      </c>
      <c r="AC13442" t="s">
        <v>5235</v>
      </c>
      <c r="AD13442" t="b">
        <v>1</v>
      </c>
    </row>
    <row r="13443" spans="1:30">
      <c r="A13443" t="s">
        <v>80012</v>
      </c>
      <c r="B13443" t="s">
        <v>80000</v>
      </c>
      <c r="C13443" t="s">
        <v>437</v>
      </c>
      <c r="D13443" t="s">
        <v>457</v>
      </c>
      <c r="E13443" t="s">
        <v>80001</v>
      </c>
      <c r="F13443" t="s">
        <v>80001</v>
      </c>
      <c r="G13443" t="s">
        <v>80013</v>
      </c>
      <c r="I13443" t="s">
        <v>80014</v>
      </c>
      <c r="K13443" t="s">
        <v>715</v>
      </c>
      <c r="L13443" t="s">
        <v>699</v>
      </c>
      <c r="M13443" t="s">
        <v>716</v>
      </c>
      <c r="N13443" t="s">
        <v>700</v>
      </c>
      <c r="O13443" t="s">
        <v>700</v>
      </c>
      <c r="P13443" t="s">
        <v>699</v>
      </c>
      <c r="Q13443" s="17">
        <v>44881</v>
      </c>
      <c r="R13443" s="17">
        <v>35510</v>
      </c>
      <c r="S13443">
        <v>1000</v>
      </c>
      <c r="T13443" t="s">
        <v>5217</v>
      </c>
      <c r="U13443" t="s">
        <v>5232</v>
      </c>
      <c r="V13443" t="s">
        <v>726</v>
      </c>
      <c r="W13443" t="s">
        <v>65538</v>
      </c>
      <c r="X13443" t="s">
        <v>451</v>
      </c>
      <c r="Y13443" t="s">
        <v>42934</v>
      </c>
      <c r="Z13443" t="s">
        <v>80015</v>
      </c>
      <c r="AA13443" t="s">
        <v>66118</v>
      </c>
      <c r="AB13443" t="s">
        <v>80006</v>
      </c>
      <c r="AC13443" t="s">
        <v>5235</v>
      </c>
      <c r="AD13443" t="b">
        <v>1</v>
      </c>
    </row>
    <row r="13444" spans="1:30">
      <c r="A13444" t="s">
        <v>80016</v>
      </c>
      <c r="B13444" t="s">
        <v>80000</v>
      </c>
      <c r="C13444" t="s">
        <v>729</v>
      </c>
      <c r="D13444" t="s">
        <v>12748</v>
      </c>
      <c r="E13444" t="s">
        <v>80001</v>
      </c>
      <c r="F13444" t="s">
        <v>80017</v>
      </c>
      <c r="G13444" t="s">
        <v>80018</v>
      </c>
      <c r="I13444" t="s">
        <v>80019</v>
      </c>
      <c r="K13444" t="s">
        <v>715</v>
      </c>
      <c r="L13444" t="s">
        <v>699</v>
      </c>
      <c r="M13444" t="s">
        <v>716</v>
      </c>
      <c r="N13444" t="s">
        <v>700</v>
      </c>
      <c r="O13444" t="s">
        <v>700</v>
      </c>
      <c r="P13444" t="s">
        <v>699</v>
      </c>
      <c r="Q13444" s="17">
        <v>44881</v>
      </c>
      <c r="R13444" s="17">
        <v>35510</v>
      </c>
      <c r="S13444">
        <v>1000</v>
      </c>
      <c r="T13444" t="s">
        <v>5217</v>
      </c>
      <c r="U13444" t="s">
        <v>5232</v>
      </c>
      <c r="V13444" t="s">
        <v>726</v>
      </c>
      <c r="W13444" t="s">
        <v>65538</v>
      </c>
      <c r="X13444" t="s">
        <v>451</v>
      </c>
      <c r="Y13444" t="s">
        <v>715</v>
      </c>
      <c r="Z13444" t="s">
        <v>80020</v>
      </c>
      <c r="AA13444" t="s">
        <v>66118</v>
      </c>
      <c r="AB13444" t="s">
        <v>80006</v>
      </c>
      <c r="AC13444" t="s">
        <v>5235</v>
      </c>
      <c r="AD13444" t="b">
        <v>1</v>
      </c>
    </row>
    <row r="13445" spans="1:30">
      <c r="A13445" t="s">
        <v>80021</v>
      </c>
      <c r="B13445" t="s">
        <v>80000</v>
      </c>
      <c r="C13445" t="s">
        <v>729</v>
      </c>
      <c r="D13445" t="s">
        <v>457</v>
      </c>
      <c r="E13445" t="s">
        <v>80001</v>
      </c>
      <c r="F13445" t="s">
        <v>80022</v>
      </c>
      <c r="G13445" t="s">
        <v>80023</v>
      </c>
      <c r="I13445" t="s">
        <v>80024</v>
      </c>
      <c r="K13445" t="s">
        <v>715</v>
      </c>
      <c r="L13445" t="s">
        <v>699</v>
      </c>
      <c r="M13445" t="s">
        <v>716</v>
      </c>
      <c r="N13445" t="s">
        <v>700</v>
      </c>
      <c r="O13445" t="s">
        <v>700</v>
      </c>
      <c r="P13445" t="s">
        <v>699</v>
      </c>
      <c r="Q13445" s="17">
        <v>44881</v>
      </c>
      <c r="R13445" s="17">
        <v>35510</v>
      </c>
      <c r="S13445">
        <v>1000</v>
      </c>
      <c r="T13445" t="s">
        <v>5217</v>
      </c>
      <c r="U13445" t="s">
        <v>5232</v>
      </c>
      <c r="V13445" t="s">
        <v>726</v>
      </c>
      <c r="W13445" t="s">
        <v>65538</v>
      </c>
      <c r="X13445" t="s">
        <v>451</v>
      </c>
      <c r="Y13445" t="s">
        <v>715</v>
      </c>
      <c r="Z13445" t="s">
        <v>80025</v>
      </c>
      <c r="AA13445" t="s">
        <v>66118</v>
      </c>
      <c r="AB13445" t="s">
        <v>80006</v>
      </c>
      <c r="AC13445" t="s">
        <v>5235</v>
      </c>
      <c r="AD13445" t="b">
        <v>1</v>
      </c>
    </row>
    <row r="13446" spans="1:30">
      <c r="A13446" t="s">
        <v>80026</v>
      </c>
      <c r="B13446" t="s">
        <v>80000</v>
      </c>
      <c r="C13446" t="s">
        <v>729</v>
      </c>
      <c r="D13446" t="s">
        <v>710</v>
      </c>
      <c r="E13446" t="s">
        <v>80001</v>
      </c>
      <c r="F13446" t="s">
        <v>80027</v>
      </c>
      <c r="G13446" t="s">
        <v>80028</v>
      </c>
      <c r="I13446" t="s">
        <v>80029</v>
      </c>
      <c r="K13446" t="s">
        <v>715</v>
      </c>
      <c r="L13446" t="s">
        <v>699</v>
      </c>
      <c r="M13446" t="s">
        <v>716</v>
      </c>
      <c r="N13446" t="s">
        <v>700</v>
      </c>
      <c r="O13446" t="s">
        <v>700</v>
      </c>
      <c r="P13446" t="s">
        <v>699</v>
      </c>
      <c r="Q13446" s="17">
        <v>44881</v>
      </c>
      <c r="R13446" s="17">
        <v>35510</v>
      </c>
      <c r="S13446">
        <v>1000</v>
      </c>
      <c r="T13446" t="s">
        <v>5217</v>
      </c>
      <c r="U13446" t="s">
        <v>5232</v>
      </c>
      <c r="V13446" t="s">
        <v>726</v>
      </c>
      <c r="W13446" t="s">
        <v>65538</v>
      </c>
      <c r="X13446" t="s">
        <v>451</v>
      </c>
      <c r="Y13446" t="s">
        <v>715</v>
      </c>
      <c r="Z13446" t="s">
        <v>80030</v>
      </c>
      <c r="AA13446" t="s">
        <v>66118</v>
      </c>
      <c r="AB13446" t="s">
        <v>80006</v>
      </c>
      <c r="AC13446" t="s">
        <v>5235</v>
      </c>
      <c r="AD13446" t="b">
        <v>1</v>
      </c>
    </row>
    <row r="13447" spans="1:30">
      <c r="A13447" t="s">
        <v>80031</v>
      </c>
      <c r="B13447" t="s">
        <v>80032</v>
      </c>
      <c r="C13447" t="s">
        <v>437</v>
      </c>
      <c r="D13447" t="s">
        <v>12748</v>
      </c>
      <c r="E13447" t="s">
        <v>80033</v>
      </c>
      <c r="F13447" t="s">
        <v>80034</v>
      </c>
      <c r="G13447" t="s">
        <v>80035</v>
      </c>
      <c r="I13447" t="s">
        <v>80036</v>
      </c>
      <c r="K13447" t="s">
        <v>715</v>
      </c>
      <c r="L13447" t="s">
        <v>699</v>
      </c>
      <c r="M13447" t="s">
        <v>716</v>
      </c>
      <c r="N13447" t="s">
        <v>700</v>
      </c>
      <c r="O13447" t="s">
        <v>700</v>
      </c>
      <c r="P13447" t="s">
        <v>699</v>
      </c>
      <c r="Q13447" s="17">
        <v>44881</v>
      </c>
      <c r="R13447" s="17">
        <v>35510</v>
      </c>
      <c r="S13447">
        <v>1000</v>
      </c>
      <c r="T13447" t="s">
        <v>5217</v>
      </c>
      <c r="U13447" t="s">
        <v>5232</v>
      </c>
      <c r="V13447" t="s">
        <v>726</v>
      </c>
      <c r="W13447" t="s">
        <v>65538</v>
      </c>
      <c r="X13447" t="s">
        <v>451</v>
      </c>
      <c r="Y13447" t="s">
        <v>715</v>
      </c>
      <c r="Z13447" t="s">
        <v>80037</v>
      </c>
      <c r="AA13447" t="s">
        <v>67515</v>
      </c>
      <c r="AB13447" t="s">
        <v>80038</v>
      </c>
      <c r="AC13447" t="s">
        <v>5235</v>
      </c>
      <c r="AD13447" t="b">
        <v>1</v>
      </c>
    </row>
    <row r="13448" spans="1:30">
      <c r="A13448" t="s">
        <v>80039</v>
      </c>
      <c r="B13448" t="s">
        <v>80032</v>
      </c>
      <c r="C13448" t="s">
        <v>437</v>
      </c>
      <c r="D13448" t="s">
        <v>457</v>
      </c>
      <c r="E13448" t="s">
        <v>80033</v>
      </c>
      <c r="F13448" t="s">
        <v>80033</v>
      </c>
      <c r="G13448" t="s">
        <v>80040</v>
      </c>
      <c r="I13448" t="s">
        <v>80041</v>
      </c>
      <c r="K13448" t="s">
        <v>715</v>
      </c>
      <c r="L13448" t="s">
        <v>699</v>
      </c>
      <c r="M13448" t="s">
        <v>716</v>
      </c>
      <c r="N13448" t="s">
        <v>700</v>
      </c>
      <c r="O13448" t="s">
        <v>700</v>
      </c>
      <c r="P13448" t="s">
        <v>699</v>
      </c>
      <c r="Q13448" s="17">
        <v>44881</v>
      </c>
      <c r="R13448" s="17">
        <v>35510</v>
      </c>
      <c r="S13448">
        <v>1000</v>
      </c>
      <c r="T13448" t="s">
        <v>5217</v>
      </c>
      <c r="U13448" t="s">
        <v>5232</v>
      </c>
      <c r="V13448" t="s">
        <v>726</v>
      </c>
      <c r="W13448" t="s">
        <v>65538</v>
      </c>
      <c r="X13448" t="s">
        <v>451</v>
      </c>
      <c r="Y13448" t="s">
        <v>42934</v>
      </c>
      <c r="Z13448" t="s">
        <v>80042</v>
      </c>
      <c r="AA13448" t="s">
        <v>67515</v>
      </c>
      <c r="AB13448" t="s">
        <v>80038</v>
      </c>
      <c r="AC13448" t="s">
        <v>5235</v>
      </c>
      <c r="AD13448" t="b">
        <v>1</v>
      </c>
    </row>
    <row r="13449" spans="1:30">
      <c r="A13449" t="s">
        <v>80043</v>
      </c>
      <c r="B13449" t="s">
        <v>80032</v>
      </c>
      <c r="C13449" t="s">
        <v>437</v>
      </c>
      <c r="D13449" t="s">
        <v>710</v>
      </c>
      <c r="E13449" t="s">
        <v>80033</v>
      </c>
      <c r="F13449" t="s">
        <v>80044</v>
      </c>
      <c r="G13449" t="s">
        <v>80045</v>
      </c>
      <c r="I13449" t="s">
        <v>80046</v>
      </c>
      <c r="K13449" t="s">
        <v>715</v>
      </c>
      <c r="L13449" t="s">
        <v>699</v>
      </c>
      <c r="M13449" t="s">
        <v>716</v>
      </c>
      <c r="N13449" t="s">
        <v>700</v>
      </c>
      <c r="O13449" t="s">
        <v>700</v>
      </c>
      <c r="P13449" t="s">
        <v>699</v>
      </c>
      <c r="Q13449" s="17">
        <v>44881</v>
      </c>
      <c r="R13449" s="17">
        <v>35510</v>
      </c>
      <c r="S13449">
        <v>1000</v>
      </c>
      <c r="T13449" t="s">
        <v>5217</v>
      </c>
      <c r="U13449" t="s">
        <v>5232</v>
      </c>
      <c r="V13449" t="s">
        <v>726</v>
      </c>
      <c r="W13449" t="s">
        <v>65538</v>
      </c>
      <c r="X13449" t="s">
        <v>451</v>
      </c>
      <c r="Y13449" t="s">
        <v>715</v>
      </c>
      <c r="Z13449" t="s">
        <v>80047</v>
      </c>
      <c r="AA13449" t="s">
        <v>67515</v>
      </c>
      <c r="AB13449" t="s">
        <v>80038</v>
      </c>
      <c r="AC13449" t="s">
        <v>5235</v>
      </c>
      <c r="AD13449" t="b">
        <v>1</v>
      </c>
    </row>
    <row r="13450" spans="1:30">
      <c r="A13450" t="s">
        <v>80048</v>
      </c>
      <c r="B13450" t="s">
        <v>80032</v>
      </c>
      <c r="C13450" t="s">
        <v>729</v>
      </c>
      <c r="D13450" t="s">
        <v>457</v>
      </c>
      <c r="E13450" t="s">
        <v>80033</v>
      </c>
      <c r="F13450" t="s">
        <v>80049</v>
      </c>
      <c r="G13450" t="s">
        <v>80050</v>
      </c>
      <c r="I13450" t="s">
        <v>80051</v>
      </c>
      <c r="K13450" t="s">
        <v>715</v>
      </c>
      <c r="L13450" t="s">
        <v>699</v>
      </c>
      <c r="M13450" t="s">
        <v>716</v>
      </c>
      <c r="N13450" t="s">
        <v>700</v>
      </c>
      <c r="O13450" t="s">
        <v>700</v>
      </c>
      <c r="P13450" t="s">
        <v>699</v>
      </c>
      <c r="Q13450" s="17">
        <v>44881</v>
      </c>
      <c r="R13450" s="17">
        <v>35510</v>
      </c>
      <c r="S13450">
        <v>1000</v>
      </c>
      <c r="T13450" t="s">
        <v>5217</v>
      </c>
      <c r="U13450" t="s">
        <v>5232</v>
      </c>
      <c r="V13450" t="s">
        <v>726</v>
      </c>
      <c r="W13450" t="s">
        <v>65538</v>
      </c>
      <c r="X13450" t="s">
        <v>451</v>
      </c>
      <c r="Y13450" t="s">
        <v>715</v>
      </c>
      <c r="Z13450" t="s">
        <v>80052</v>
      </c>
      <c r="AA13450" t="s">
        <v>67515</v>
      </c>
      <c r="AB13450" t="s">
        <v>80038</v>
      </c>
      <c r="AC13450" t="s">
        <v>5235</v>
      </c>
      <c r="AD13450" t="b">
        <v>1</v>
      </c>
    </row>
    <row r="13451" spans="1:30">
      <c r="A13451" t="s">
        <v>80053</v>
      </c>
      <c r="B13451" t="s">
        <v>80032</v>
      </c>
      <c r="C13451" t="s">
        <v>729</v>
      </c>
      <c r="D13451" t="s">
        <v>12748</v>
      </c>
      <c r="E13451" t="s">
        <v>80033</v>
      </c>
      <c r="F13451" t="s">
        <v>80054</v>
      </c>
      <c r="G13451" t="s">
        <v>80055</v>
      </c>
      <c r="I13451" t="s">
        <v>80056</v>
      </c>
      <c r="K13451" t="s">
        <v>715</v>
      </c>
      <c r="L13451" t="s">
        <v>699</v>
      </c>
      <c r="M13451" t="s">
        <v>716</v>
      </c>
      <c r="N13451" t="s">
        <v>700</v>
      </c>
      <c r="O13451" t="s">
        <v>700</v>
      </c>
      <c r="P13451" t="s">
        <v>699</v>
      </c>
      <c r="Q13451" s="17">
        <v>44881</v>
      </c>
      <c r="R13451" s="17">
        <v>35510</v>
      </c>
      <c r="S13451">
        <v>1000</v>
      </c>
      <c r="T13451" t="s">
        <v>5217</v>
      </c>
      <c r="U13451" t="s">
        <v>5232</v>
      </c>
      <c r="V13451" t="s">
        <v>726</v>
      </c>
      <c r="W13451" t="s">
        <v>65538</v>
      </c>
      <c r="X13451" t="s">
        <v>451</v>
      </c>
      <c r="Y13451" t="s">
        <v>715</v>
      </c>
      <c r="Z13451" t="s">
        <v>80057</v>
      </c>
      <c r="AA13451" t="s">
        <v>67515</v>
      </c>
      <c r="AB13451" t="s">
        <v>80038</v>
      </c>
      <c r="AC13451" t="s">
        <v>5235</v>
      </c>
      <c r="AD13451" t="b">
        <v>1</v>
      </c>
    </row>
    <row r="13452" spans="1:30">
      <c r="A13452" t="s">
        <v>80058</v>
      </c>
      <c r="B13452" t="s">
        <v>80032</v>
      </c>
      <c r="C13452" t="s">
        <v>729</v>
      </c>
      <c r="D13452" t="s">
        <v>710</v>
      </c>
      <c r="E13452" t="s">
        <v>80033</v>
      </c>
      <c r="F13452" t="s">
        <v>80059</v>
      </c>
      <c r="G13452" t="s">
        <v>80060</v>
      </c>
      <c r="H13452" t="s">
        <v>80061</v>
      </c>
      <c r="I13452" t="s">
        <v>80062</v>
      </c>
      <c r="K13452" t="s">
        <v>715</v>
      </c>
      <c r="L13452" t="s">
        <v>699</v>
      </c>
      <c r="M13452" t="s">
        <v>716</v>
      </c>
      <c r="N13452" t="s">
        <v>700</v>
      </c>
      <c r="O13452" t="s">
        <v>700</v>
      </c>
      <c r="P13452" t="s">
        <v>699</v>
      </c>
      <c r="Q13452" s="17">
        <v>44881</v>
      </c>
      <c r="R13452" s="17">
        <v>35510</v>
      </c>
      <c r="S13452">
        <v>1000</v>
      </c>
      <c r="T13452" t="s">
        <v>5217</v>
      </c>
      <c r="U13452" t="s">
        <v>5232</v>
      </c>
      <c r="V13452" t="s">
        <v>726</v>
      </c>
      <c r="W13452" t="s">
        <v>65538</v>
      </c>
      <c r="X13452" t="s">
        <v>451</v>
      </c>
      <c r="Y13452" t="s">
        <v>715</v>
      </c>
      <c r="Z13452" t="s">
        <v>80063</v>
      </c>
      <c r="AA13452" t="s">
        <v>67515</v>
      </c>
      <c r="AB13452" t="s">
        <v>80038</v>
      </c>
      <c r="AC13452" t="s">
        <v>5235</v>
      </c>
      <c r="AD13452" t="b">
        <v>1</v>
      </c>
    </row>
    <row r="13453" spans="1:30">
      <c r="A13453" t="s">
        <v>80064</v>
      </c>
      <c r="B13453" t="s">
        <v>80065</v>
      </c>
      <c r="C13453" t="s">
        <v>437</v>
      </c>
      <c r="D13453" t="s">
        <v>710</v>
      </c>
      <c r="E13453" t="s">
        <v>80066</v>
      </c>
      <c r="F13453" t="s">
        <v>80067</v>
      </c>
      <c r="G13453" t="s">
        <v>80068</v>
      </c>
      <c r="I13453" t="s">
        <v>80069</v>
      </c>
      <c r="K13453" t="s">
        <v>715</v>
      </c>
      <c r="L13453" t="s">
        <v>699</v>
      </c>
      <c r="M13453" t="s">
        <v>716</v>
      </c>
      <c r="N13453" t="s">
        <v>700</v>
      </c>
      <c r="O13453" t="s">
        <v>700</v>
      </c>
      <c r="P13453" t="s">
        <v>699</v>
      </c>
      <c r="Q13453" s="17">
        <v>44881</v>
      </c>
      <c r="R13453" s="17">
        <v>35510</v>
      </c>
      <c r="S13453">
        <v>1000</v>
      </c>
      <c r="T13453" t="s">
        <v>5217</v>
      </c>
      <c r="U13453" t="s">
        <v>5232</v>
      </c>
      <c r="V13453" t="s">
        <v>726</v>
      </c>
      <c r="W13453" t="s">
        <v>65538</v>
      </c>
      <c r="X13453" t="s">
        <v>451</v>
      </c>
      <c r="Y13453" t="s">
        <v>715</v>
      </c>
      <c r="Z13453" t="s">
        <v>80070</v>
      </c>
      <c r="AA13453" t="s">
        <v>66118</v>
      </c>
      <c r="AB13453" t="s">
        <v>80071</v>
      </c>
      <c r="AC13453" t="s">
        <v>5235</v>
      </c>
      <c r="AD13453" t="b">
        <v>1</v>
      </c>
    </row>
    <row r="13454" spans="1:30">
      <c r="A13454" t="s">
        <v>80072</v>
      </c>
      <c r="B13454" t="s">
        <v>80065</v>
      </c>
      <c r="C13454" t="s">
        <v>437</v>
      </c>
      <c r="D13454" t="s">
        <v>12748</v>
      </c>
      <c r="E13454" t="s">
        <v>80066</v>
      </c>
      <c r="F13454" t="s">
        <v>80073</v>
      </c>
      <c r="G13454" t="s">
        <v>80074</v>
      </c>
      <c r="I13454" t="s">
        <v>80075</v>
      </c>
      <c r="K13454" t="s">
        <v>715</v>
      </c>
      <c r="L13454" t="s">
        <v>699</v>
      </c>
      <c r="M13454" t="s">
        <v>716</v>
      </c>
      <c r="N13454" t="s">
        <v>700</v>
      </c>
      <c r="O13454" t="s">
        <v>700</v>
      </c>
      <c r="P13454" t="s">
        <v>699</v>
      </c>
      <c r="Q13454" s="17">
        <v>44881</v>
      </c>
      <c r="R13454" s="17">
        <v>35510</v>
      </c>
      <c r="S13454">
        <v>1000</v>
      </c>
      <c r="T13454" t="s">
        <v>5217</v>
      </c>
      <c r="U13454" t="s">
        <v>5232</v>
      </c>
      <c r="V13454" t="s">
        <v>726</v>
      </c>
      <c r="W13454" t="s">
        <v>65538</v>
      </c>
      <c r="X13454" t="s">
        <v>451</v>
      </c>
      <c r="Y13454" t="s">
        <v>715</v>
      </c>
      <c r="Z13454" t="s">
        <v>80076</v>
      </c>
      <c r="AA13454" t="s">
        <v>66118</v>
      </c>
      <c r="AB13454" t="s">
        <v>80071</v>
      </c>
      <c r="AC13454" t="s">
        <v>5235</v>
      </c>
      <c r="AD13454" t="b">
        <v>1</v>
      </c>
    </row>
    <row r="13455" spans="1:30">
      <c r="A13455" t="s">
        <v>80077</v>
      </c>
      <c r="B13455" t="s">
        <v>80065</v>
      </c>
      <c r="C13455" t="s">
        <v>437</v>
      </c>
      <c r="D13455" t="s">
        <v>457</v>
      </c>
      <c r="E13455" t="s">
        <v>80066</v>
      </c>
      <c r="F13455" t="s">
        <v>80066</v>
      </c>
      <c r="G13455" t="s">
        <v>80078</v>
      </c>
      <c r="I13455" t="s">
        <v>80079</v>
      </c>
      <c r="K13455" t="s">
        <v>715</v>
      </c>
      <c r="L13455" t="s">
        <v>699</v>
      </c>
      <c r="M13455" t="s">
        <v>716</v>
      </c>
      <c r="N13455" t="s">
        <v>700</v>
      </c>
      <c r="O13455" t="s">
        <v>700</v>
      </c>
      <c r="P13455" t="s">
        <v>699</v>
      </c>
      <c r="Q13455" s="17">
        <v>44881</v>
      </c>
      <c r="R13455" s="17">
        <v>35510</v>
      </c>
      <c r="S13455">
        <v>1000</v>
      </c>
      <c r="T13455" t="s">
        <v>5217</v>
      </c>
      <c r="U13455" t="s">
        <v>5232</v>
      </c>
      <c r="V13455" t="s">
        <v>726</v>
      </c>
      <c r="W13455" t="s">
        <v>65538</v>
      </c>
      <c r="X13455" t="s">
        <v>451</v>
      </c>
      <c r="Y13455" t="s">
        <v>42934</v>
      </c>
      <c r="Z13455" t="s">
        <v>80080</v>
      </c>
      <c r="AA13455" t="s">
        <v>66118</v>
      </c>
      <c r="AB13455" t="s">
        <v>80071</v>
      </c>
      <c r="AC13455" t="s">
        <v>5235</v>
      </c>
      <c r="AD13455" t="b">
        <v>1</v>
      </c>
    </row>
    <row r="13456" spans="1:30">
      <c r="A13456" t="s">
        <v>80081</v>
      </c>
      <c r="B13456" t="s">
        <v>80065</v>
      </c>
      <c r="C13456" t="s">
        <v>729</v>
      </c>
      <c r="D13456" t="s">
        <v>710</v>
      </c>
      <c r="E13456" t="s">
        <v>80066</v>
      </c>
      <c r="F13456" t="s">
        <v>80082</v>
      </c>
      <c r="G13456" t="s">
        <v>80083</v>
      </c>
      <c r="H13456" t="s">
        <v>80084</v>
      </c>
      <c r="I13456" t="s">
        <v>80085</v>
      </c>
      <c r="K13456" t="s">
        <v>715</v>
      </c>
      <c r="L13456" t="s">
        <v>699</v>
      </c>
      <c r="M13456" t="s">
        <v>716</v>
      </c>
      <c r="N13456" t="s">
        <v>700</v>
      </c>
      <c r="O13456" t="s">
        <v>700</v>
      </c>
      <c r="P13456" t="s">
        <v>699</v>
      </c>
      <c r="Q13456" s="17">
        <v>44881</v>
      </c>
      <c r="R13456" s="17">
        <v>35510</v>
      </c>
      <c r="S13456">
        <v>1000</v>
      </c>
      <c r="T13456" t="s">
        <v>5217</v>
      </c>
      <c r="U13456" t="s">
        <v>5232</v>
      </c>
      <c r="V13456" t="s">
        <v>726</v>
      </c>
      <c r="W13456" t="s">
        <v>65538</v>
      </c>
      <c r="X13456" t="s">
        <v>451</v>
      </c>
      <c r="Y13456" t="s">
        <v>715</v>
      </c>
      <c r="Z13456" t="s">
        <v>80086</v>
      </c>
      <c r="AA13456" t="s">
        <v>66118</v>
      </c>
      <c r="AB13456" t="s">
        <v>80071</v>
      </c>
      <c r="AC13456" t="s">
        <v>5235</v>
      </c>
      <c r="AD13456" t="b">
        <v>1</v>
      </c>
    </row>
    <row r="13457" spans="1:30">
      <c r="A13457" t="s">
        <v>80087</v>
      </c>
      <c r="B13457" t="s">
        <v>80065</v>
      </c>
      <c r="C13457" t="s">
        <v>729</v>
      </c>
      <c r="D13457" t="s">
        <v>457</v>
      </c>
      <c r="E13457" t="s">
        <v>80066</v>
      </c>
      <c r="F13457" t="s">
        <v>80088</v>
      </c>
      <c r="G13457" t="s">
        <v>80089</v>
      </c>
      <c r="I13457" t="s">
        <v>80090</v>
      </c>
      <c r="K13457" t="s">
        <v>715</v>
      </c>
      <c r="L13457" t="s">
        <v>699</v>
      </c>
      <c r="M13457" t="s">
        <v>716</v>
      </c>
      <c r="N13457" t="s">
        <v>700</v>
      </c>
      <c r="O13457" t="s">
        <v>700</v>
      </c>
      <c r="P13457" t="s">
        <v>699</v>
      </c>
      <c r="Q13457" s="17">
        <v>44881</v>
      </c>
      <c r="R13457" s="17">
        <v>35510</v>
      </c>
      <c r="S13457">
        <v>1000</v>
      </c>
      <c r="T13457" t="s">
        <v>5217</v>
      </c>
      <c r="U13457" t="s">
        <v>5232</v>
      </c>
      <c r="V13457" t="s">
        <v>726</v>
      </c>
      <c r="W13457" t="s">
        <v>65538</v>
      </c>
      <c r="X13457" t="s">
        <v>451</v>
      </c>
      <c r="Y13457" t="s">
        <v>715</v>
      </c>
      <c r="Z13457" t="s">
        <v>80091</v>
      </c>
      <c r="AA13457" t="s">
        <v>66118</v>
      </c>
      <c r="AB13457" t="s">
        <v>80071</v>
      </c>
      <c r="AC13457" t="s">
        <v>5235</v>
      </c>
      <c r="AD13457" t="b">
        <v>1</v>
      </c>
    </row>
    <row r="13458" spans="1:30">
      <c r="A13458" t="s">
        <v>80092</v>
      </c>
      <c r="B13458" t="s">
        <v>80065</v>
      </c>
      <c r="C13458" t="s">
        <v>729</v>
      </c>
      <c r="D13458" t="s">
        <v>12748</v>
      </c>
      <c r="E13458" t="s">
        <v>80066</v>
      </c>
      <c r="F13458" t="s">
        <v>80093</v>
      </c>
      <c r="G13458" t="s">
        <v>80094</v>
      </c>
      <c r="I13458" t="s">
        <v>80095</v>
      </c>
      <c r="K13458" t="s">
        <v>715</v>
      </c>
      <c r="L13458" t="s">
        <v>699</v>
      </c>
      <c r="M13458" t="s">
        <v>716</v>
      </c>
      <c r="N13458" t="s">
        <v>700</v>
      </c>
      <c r="O13458" t="s">
        <v>700</v>
      </c>
      <c r="P13458" t="s">
        <v>699</v>
      </c>
      <c r="Q13458" s="17">
        <v>44881</v>
      </c>
      <c r="R13458" s="17">
        <v>35510</v>
      </c>
      <c r="S13458">
        <v>1000</v>
      </c>
      <c r="T13458" t="s">
        <v>5217</v>
      </c>
      <c r="U13458" t="s">
        <v>5232</v>
      </c>
      <c r="V13458" t="s">
        <v>726</v>
      </c>
      <c r="W13458" t="s">
        <v>65538</v>
      </c>
      <c r="X13458" t="s">
        <v>451</v>
      </c>
      <c r="Y13458" t="s">
        <v>715</v>
      </c>
      <c r="Z13458" t="s">
        <v>80096</v>
      </c>
      <c r="AA13458" t="s">
        <v>66118</v>
      </c>
      <c r="AB13458" t="s">
        <v>80071</v>
      </c>
      <c r="AC13458" t="s">
        <v>5235</v>
      </c>
      <c r="AD13458" t="b">
        <v>1</v>
      </c>
    </row>
    <row r="13459" spans="1:30">
      <c r="A13459" t="s">
        <v>80097</v>
      </c>
      <c r="B13459" t="s">
        <v>80098</v>
      </c>
      <c r="C13459" t="s">
        <v>437</v>
      </c>
      <c r="D13459" t="s">
        <v>12748</v>
      </c>
      <c r="E13459" t="s">
        <v>80099</v>
      </c>
      <c r="F13459" t="s">
        <v>80100</v>
      </c>
      <c r="G13459" t="s">
        <v>80101</v>
      </c>
      <c r="I13459" t="s">
        <v>80102</v>
      </c>
      <c r="K13459" t="s">
        <v>715</v>
      </c>
      <c r="L13459" t="s">
        <v>699</v>
      </c>
      <c r="M13459" t="s">
        <v>716</v>
      </c>
      <c r="N13459" t="s">
        <v>700</v>
      </c>
      <c r="O13459" t="s">
        <v>700</v>
      </c>
      <c r="P13459" t="s">
        <v>699</v>
      </c>
      <c r="Q13459" s="17">
        <v>44881</v>
      </c>
      <c r="R13459" s="17">
        <v>35510</v>
      </c>
      <c r="S13459">
        <v>1000</v>
      </c>
      <c r="T13459" t="s">
        <v>5217</v>
      </c>
      <c r="U13459" t="s">
        <v>5232</v>
      </c>
      <c r="V13459" t="s">
        <v>726</v>
      </c>
      <c r="W13459" t="s">
        <v>65538</v>
      </c>
      <c r="X13459" t="s">
        <v>451</v>
      </c>
      <c r="Y13459" t="s">
        <v>715</v>
      </c>
      <c r="Z13459" t="s">
        <v>80103</v>
      </c>
      <c r="AA13459" t="s">
        <v>66118</v>
      </c>
      <c r="AB13459" t="s">
        <v>80104</v>
      </c>
      <c r="AC13459" t="s">
        <v>5235</v>
      </c>
      <c r="AD13459" t="b">
        <v>1</v>
      </c>
    </row>
    <row r="13460" spans="1:30">
      <c r="A13460" t="s">
        <v>80105</v>
      </c>
      <c r="B13460" t="s">
        <v>80098</v>
      </c>
      <c r="C13460" t="s">
        <v>437</v>
      </c>
      <c r="D13460" t="s">
        <v>457</v>
      </c>
      <c r="E13460" t="s">
        <v>80099</v>
      </c>
      <c r="F13460" t="s">
        <v>80099</v>
      </c>
      <c r="G13460" t="s">
        <v>80106</v>
      </c>
      <c r="I13460" t="s">
        <v>80107</v>
      </c>
      <c r="K13460" t="s">
        <v>715</v>
      </c>
      <c r="L13460" t="s">
        <v>699</v>
      </c>
      <c r="M13460" t="s">
        <v>716</v>
      </c>
      <c r="N13460" t="s">
        <v>700</v>
      </c>
      <c r="O13460" t="s">
        <v>700</v>
      </c>
      <c r="P13460" t="s">
        <v>699</v>
      </c>
      <c r="Q13460" s="17">
        <v>44881</v>
      </c>
      <c r="R13460" s="17">
        <v>35510</v>
      </c>
      <c r="S13460">
        <v>1000</v>
      </c>
      <c r="T13460" t="s">
        <v>5217</v>
      </c>
      <c r="U13460" t="s">
        <v>5232</v>
      </c>
      <c r="V13460" t="s">
        <v>726</v>
      </c>
      <c r="W13460" t="s">
        <v>65538</v>
      </c>
      <c r="X13460" t="s">
        <v>451</v>
      </c>
      <c r="Y13460" t="s">
        <v>42934</v>
      </c>
      <c r="Z13460" t="s">
        <v>80108</v>
      </c>
      <c r="AA13460" t="s">
        <v>66118</v>
      </c>
      <c r="AB13460" t="s">
        <v>80104</v>
      </c>
      <c r="AC13460" t="s">
        <v>5235</v>
      </c>
      <c r="AD13460" t="b">
        <v>1</v>
      </c>
    </row>
    <row r="13461" spans="1:30">
      <c r="A13461" t="s">
        <v>80109</v>
      </c>
      <c r="B13461" t="s">
        <v>80098</v>
      </c>
      <c r="C13461" t="s">
        <v>437</v>
      </c>
      <c r="D13461" t="s">
        <v>710</v>
      </c>
      <c r="E13461" t="s">
        <v>80099</v>
      </c>
      <c r="F13461" t="s">
        <v>80110</v>
      </c>
      <c r="G13461" t="s">
        <v>80111</v>
      </c>
      <c r="I13461" t="s">
        <v>80112</v>
      </c>
      <c r="K13461" t="s">
        <v>715</v>
      </c>
      <c r="L13461" t="s">
        <v>699</v>
      </c>
      <c r="M13461" t="s">
        <v>716</v>
      </c>
      <c r="N13461" t="s">
        <v>700</v>
      </c>
      <c r="O13461" t="s">
        <v>700</v>
      </c>
      <c r="P13461" t="s">
        <v>699</v>
      </c>
      <c r="Q13461" s="17">
        <v>44881</v>
      </c>
      <c r="R13461" s="17">
        <v>35510</v>
      </c>
      <c r="S13461">
        <v>1000</v>
      </c>
      <c r="T13461" t="s">
        <v>5217</v>
      </c>
      <c r="U13461" t="s">
        <v>5232</v>
      </c>
      <c r="V13461" t="s">
        <v>726</v>
      </c>
      <c r="W13461" t="s">
        <v>65538</v>
      </c>
      <c r="X13461" t="s">
        <v>451</v>
      </c>
      <c r="Y13461" t="s">
        <v>715</v>
      </c>
      <c r="Z13461" t="s">
        <v>80113</v>
      </c>
      <c r="AA13461" t="s">
        <v>66118</v>
      </c>
      <c r="AB13461" t="s">
        <v>80104</v>
      </c>
      <c r="AC13461" t="s">
        <v>5235</v>
      </c>
      <c r="AD13461" t="b">
        <v>1</v>
      </c>
    </row>
    <row r="13462" spans="1:30">
      <c r="A13462" t="s">
        <v>80114</v>
      </c>
      <c r="B13462" t="s">
        <v>80098</v>
      </c>
      <c r="C13462" t="s">
        <v>729</v>
      </c>
      <c r="D13462" t="s">
        <v>710</v>
      </c>
      <c r="E13462" t="s">
        <v>80099</v>
      </c>
      <c r="F13462" t="s">
        <v>80115</v>
      </c>
      <c r="G13462" t="s">
        <v>80116</v>
      </c>
      <c r="I13462" t="s">
        <v>80117</v>
      </c>
      <c r="K13462" t="s">
        <v>715</v>
      </c>
      <c r="L13462" t="s">
        <v>699</v>
      </c>
      <c r="M13462" t="s">
        <v>716</v>
      </c>
      <c r="N13462" t="s">
        <v>700</v>
      </c>
      <c r="O13462" t="s">
        <v>700</v>
      </c>
      <c r="P13462" t="s">
        <v>699</v>
      </c>
      <c r="Q13462" s="17">
        <v>44881</v>
      </c>
      <c r="R13462" s="17">
        <v>35510</v>
      </c>
      <c r="S13462">
        <v>1000</v>
      </c>
      <c r="T13462" t="s">
        <v>5217</v>
      </c>
      <c r="U13462" t="s">
        <v>5232</v>
      </c>
      <c r="V13462" t="s">
        <v>726</v>
      </c>
      <c r="W13462" t="s">
        <v>65538</v>
      </c>
      <c r="X13462" t="s">
        <v>451</v>
      </c>
      <c r="Y13462" t="s">
        <v>715</v>
      </c>
      <c r="Z13462" t="s">
        <v>80118</v>
      </c>
      <c r="AA13462" t="s">
        <v>66118</v>
      </c>
      <c r="AB13462" t="s">
        <v>80104</v>
      </c>
      <c r="AC13462" t="s">
        <v>5235</v>
      </c>
      <c r="AD13462" t="b">
        <v>1</v>
      </c>
    </row>
    <row r="13463" spans="1:30">
      <c r="A13463" t="s">
        <v>80119</v>
      </c>
      <c r="B13463" t="s">
        <v>80098</v>
      </c>
      <c r="C13463" t="s">
        <v>729</v>
      </c>
      <c r="D13463" t="s">
        <v>457</v>
      </c>
      <c r="E13463" t="s">
        <v>80099</v>
      </c>
      <c r="F13463" t="s">
        <v>80120</v>
      </c>
      <c r="G13463" t="s">
        <v>80121</v>
      </c>
      <c r="I13463" t="s">
        <v>80122</v>
      </c>
      <c r="K13463" t="s">
        <v>715</v>
      </c>
      <c r="L13463" t="s">
        <v>699</v>
      </c>
      <c r="M13463" t="s">
        <v>716</v>
      </c>
      <c r="N13463" t="s">
        <v>700</v>
      </c>
      <c r="O13463" t="s">
        <v>700</v>
      </c>
      <c r="P13463" t="s">
        <v>699</v>
      </c>
      <c r="Q13463" s="17">
        <v>44881</v>
      </c>
      <c r="R13463" s="17">
        <v>35510</v>
      </c>
      <c r="S13463">
        <v>1000</v>
      </c>
      <c r="T13463" t="s">
        <v>5217</v>
      </c>
      <c r="U13463" t="s">
        <v>5232</v>
      </c>
      <c r="V13463" t="s">
        <v>726</v>
      </c>
      <c r="W13463" t="s">
        <v>65538</v>
      </c>
      <c r="X13463" t="s">
        <v>451</v>
      </c>
      <c r="Y13463" t="s">
        <v>715</v>
      </c>
      <c r="Z13463" t="s">
        <v>80123</v>
      </c>
      <c r="AA13463" t="s">
        <v>66118</v>
      </c>
      <c r="AB13463" t="s">
        <v>80104</v>
      </c>
      <c r="AC13463" t="s">
        <v>5235</v>
      </c>
      <c r="AD13463" t="b">
        <v>1</v>
      </c>
    </row>
    <row r="13464" spans="1:30">
      <c r="A13464" t="s">
        <v>80124</v>
      </c>
      <c r="B13464" t="s">
        <v>80098</v>
      </c>
      <c r="C13464" t="s">
        <v>729</v>
      </c>
      <c r="D13464" t="s">
        <v>12748</v>
      </c>
      <c r="E13464" t="s">
        <v>80099</v>
      </c>
      <c r="F13464" t="s">
        <v>80125</v>
      </c>
      <c r="G13464" t="s">
        <v>80126</v>
      </c>
      <c r="I13464" t="s">
        <v>80127</v>
      </c>
      <c r="K13464" t="s">
        <v>715</v>
      </c>
      <c r="L13464" t="s">
        <v>699</v>
      </c>
      <c r="M13464" t="s">
        <v>716</v>
      </c>
      <c r="N13464" t="s">
        <v>700</v>
      </c>
      <c r="O13464" t="s">
        <v>700</v>
      </c>
      <c r="P13464" t="s">
        <v>699</v>
      </c>
      <c r="Q13464" s="17">
        <v>44881</v>
      </c>
      <c r="R13464" s="17">
        <v>35510</v>
      </c>
      <c r="S13464">
        <v>1000</v>
      </c>
      <c r="T13464" t="s">
        <v>5217</v>
      </c>
      <c r="U13464" t="s">
        <v>5232</v>
      </c>
      <c r="V13464" t="s">
        <v>726</v>
      </c>
      <c r="W13464" t="s">
        <v>65538</v>
      </c>
      <c r="X13464" t="s">
        <v>451</v>
      </c>
      <c r="Y13464" t="s">
        <v>715</v>
      </c>
      <c r="Z13464" t="s">
        <v>80128</v>
      </c>
      <c r="AA13464" t="s">
        <v>66118</v>
      </c>
      <c r="AB13464" t="s">
        <v>80104</v>
      </c>
      <c r="AC13464" t="s">
        <v>5235</v>
      </c>
      <c r="AD13464" t="b">
        <v>1</v>
      </c>
    </row>
    <row r="13465" spans="1:30">
      <c r="A13465" t="s">
        <v>80129</v>
      </c>
      <c r="B13465" t="s">
        <v>80130</v>
      </c>
      <c r="C13465" t="s">
        <v>437</v>
      </c>
      <c r="D13465" t="s">
        <v>457</v>
      </c>
      <c r="E13465" t="s">
        <v>80131</v>
      </c>
      <c r="F13465" t="s">
        <v>80131</v>
      </c>
      <c r="G13465" t="s">
        <v>80132</v>
      </c>
      <c r="I13465" t="s">
        <v>80133</v>
      </c>
      <c r="K13465" t="s">
        <v>715</v>
      </c>
      <c r="L13465" t="s">
        <v>699</v>
      </c>
      <c r="M13465" t="s">
        <v>716</v>
      </c>
      <c r="N13465" t="s">
        <v>700</v>
      </c>
      <c r="O13465" t="s">
        <v>700</v>
      </c>
      <c r="P13465" t="s">
        <v>699</v>
      </c>
      <c r="Q13465" s="17">
        <v>44881</v>
      </c>
      <c r="R13465" s="17">
        <v>35510</v>
      </c>
      <c r="S13465">
        <v>1000</v>
      </c>
      <c r="T13465" t="s">
        <v>5217</v>
      </c>
      <c r="U13465" t="s">
        <v>5232</v>
      </c>
      <c r="V13465" t="s">
        <v>726</v>
      </c>
      <c r="W13465" t="s">
        <v>65538</v>
      </c>
      <c r="X13465" t="s">
        <v>451</v>
      </c>
      <c r="Y13465" t="s">
        <v>42934</v>
      </c>
      <c r="Z13465" t="s">
        <v>80134</v>
      </c>
      <c r="AA13465" t="s">
        <v>66118</v>
      </c>
      <c r="AB13465" t="s">
        <v>80135</v>
      </c>
      <c r="AC13465" t="s">
        <v>5235</v>
      </c>
      <c r="AD13465" t="b">
        <v>1</v>
      </c>
    </row>
    <row r="13466" spans="1:30">
      <c r="A13466" t="s">
        <v>80136</v>
      </c>
      <c r="B13466" t="s">
        <v>80130</v>
      </c>
      <c r="C13466" t="s">
        <v>437</v>
      </c>
      <c r="D13466" t="s">
        <v>710</v>
      </c>
      <c r="E13466" t="s">
        <v>80131</v>
      </c>
      <c r="F13466" t="s">
        <v>80137</v>
      </c>
      <c r="G13466" t="s">
        <v>80138</v>
      </c>
      <c r="I13466" t="s">
        <v>80139</v>
      </c>
      <c r="K13466" t="s">
        <v>715</v>
      </c>
      <c r="L13466" t="s">
        <v>699</v>
      </c>
      <c r="M13466" t="s">
        <v>716</v>
      </c>
      <c r="N13466" t="s">
        <v>700</v>
      </c>
      <c r="O13466" t="s">
        <v>700</v>
      </c>
      <c r="P13466" t="s">
        <v>699</v>
      </c>
      <c r="Q13466" s="17">
        <v>44881</v>
      </c>
      <c r="R13466" s="17">
        <v>35510</v>
      </c>
      <c r="S13466">
        <v>1000</v>
      </c>
      <c r="T13466" t="s">
        <v>5217</v>
      </c>
      <c r="U13466" t="s">
        <v>5232</v>
      </c>
      <c r="V13466" t="s">
        <v>726</v>
      </c>
      <c r="W13466" t="s">
        <v>65538</v>
      </c>
      <c r="X13466" t="s">
        <v>451</v>
      </c>
      <c r="Y13466" t="s">
        <v>715</v>
      </c>
      <c r="Z13466" t="s">
        <v>80140</v>
      </c>
      <c r="AA13466" t="s">
        <v>66118</v>
      </c>
      <c r="AB13466" t="s">
        <v>80135</v>
      </c>
      <c r="AC13466" t="s">
        <v>5235</v>
      </c>
      <c r="AD13466" t="b">
        <v>1</v>
      </c>
    </row>
    <row r="13467" spans="1:30">
      <c r="A13467" t="s">
        <v>80141</v>
      </c>
      <c r="B13467" t="s">
        <v>80130</v>
      </c>
      <c r="C13467" t="s">
        <v>437</v>
      </c>
      <c r="D13467" t="s">
        <v>12748</v>
      </c>
      <c r="E13467" t="s">
        <v>80131</v>
      </c>
      <c r="F13467" t="s">
        <v>80142</v>
      </c>
      <c r="G13467" t="s">
        <v>80143</v>
      </c>
      <c r="I13467" t="s">
        <v>80144</v>
      </c>
      <c r="K13467" t="s">
        <v>715</v>
      </c>
      <c r="L13467" t="s">
        <v>699</v>
      </c>
      <c r="M13467" t="s">
        <v>716</v>
      </c>
      <c r="N13467" t="s">
        <v>700</v>
      </c>
      <c r="O13467" t="s">
        <v>700</v>
      </c>
      <c r="P13467" t="s">
        <v>699</v>
      </c>
      <c r="Q13467" s="17">
        <v>44881</v>
      </c>
      <c r="R13467" s="17">
        <v>35510</v>
      </c>
      <c r="S13467">
        <v>1000</v>
      </c>
      <c r="T13467" t="s">
        <v>5217</v>
      </c>
      <c r="U13467" t="s">
        <v>5232</v>
      </c>
      <c r="V13467" t="s">
        <v>726</v>
      </c>
      <c r="W13467" t="s">
        <v>65538</v>
      </c>
      <c r="X13467" t="s">
        <v>451</v>
      </c>
      <c r="Y13467" t="s">
        <v>715</v>
      </c>
      <c r="Z13467" t="s">
        <v>80145</v>
      </c>
      <c r="AA13467" t="s">
        <v>66118</v>
      </c>
      <c r="AB13467" t="s">
        <v>80135</v>
      </c>
      <c r="AC13467" t="s">
        <v>5235</v>
      </c>
      <c r="AD13467" t="b">
        <v>1</v>
      </c>
    </row>
    <row r="13468" spans="1:30">
      <c r="A13468" t="s">
        <v>80146</v>
      </c>
      <c r="B13468" t="s">
        <v>80130</v>
      </c>
      <c r="C13468" t="s">
        <v>729</v>
      </c>
      <c r="D13468" t="s">
        <v>710</v>
      </c>
      <c r="E13468" t="s">
        <v>80131</v>
      </c>
      <c r="F13468" t="s">
        <v>80147</v>
      </c>
      <c r="G13468" t="s">
        <v>80148</v>
      </c>
      <c r="I13468" t="s">
        <v>80149</v>
      </c>
      <c r="K13468" t="s">
        <v>715</v>
      </c>
      <c r="L13468" t="s">
        <v>699</v>
      </c>
      <c r="M13468" t="s">
        <v>716</v>
      </c>
      <c r="N13468" t="s">
        <v>700</v>
      </c>
      <c r="O13468" t="s">
        <v>700</v>
      </c>
      <c r="P13468" t="s">
        <v>699</v>
      </c>
      <c r="Q13468" s="17">
        <v>44881</v>
      </c>
      <c r="R13468" s="17">
        <v>35510</v>
      </c>
      <c r="S13468">
        <v>1000</v>
      </c>
      <c r="T13468" t="s">
        <v>5217</v>
      </c>
      <c r="U13468" t="s">
        <v>5232</v>
      </c>
      <c r="V13468" t="s">
        <v>726</v>
      </c>
      <c r="W13468" t="s">
        <v>65538</v>
      </c>
      <c r="X13468" t="s">
        <v>451</v>
      </c>
      <c r="Y13468" t="s">
        <v>715</v>
      </c>
      <c r="Z13468" t="s">
        <v>80150</v>
      </c>
      <c r="AA13468" t="s">
        <v>66118</v>
      </c>
      <c r="AB13468" t="s">
        <v>80135</v>
      </c>
      <c r="AC13468" t="s">
        <v>5235</v>
      </c>
      <c r="AD13468" t="b">
        <v>1</v>
      </c>
    </row>
    <row r="13469" spans="1:30">
      <c r="A13469" t="s">
        <v>80151</v>
      </c>
      <c r="B13469" t="s">
        <v>80130</v>
      </c>
      <c r="C13469" t="s">
        <v>729</v>
      </c>
      <c r="D13469" t="s">
        <v>457</v>
      </c>
      <c r="E13469" t="s">
        <v>80131</v>
      </c>
      <c r="F13469" t="s">
        <v>80152</v>
      </c>
      <c r="G13469" t="s">
        <v>80153</v>
      </c>
      <c r="I13469" t="s">
        <v>80154</v>
      </c>
      <c r="K13469" t="s">
        <v>715</v>
      </c>
      <c r="L13469" t="s">
        <v>699</v>
      </c>
      <c r="M13469" t="s">
        <v>716</v>
      </c>
      <c r="N13469" t="s">
        <v>700</v>
      </c>
      <c r="O13469" t="s">
        <v>700</v>
      </c>
      <c r="P13469" t="s">
        <v>699</v>
      </c>
      <c r="Q13469" s="17">
        <v>44881</v>
      </c>
      <c r="R13469" s="17">
        <v>35510</v>
      </c>
      <c r="S13469">
        <v>1000</v>
      </c>
      <c r="T13469" t="s">
        <v>5217</v>
      </c>
      <c r="U13469" t="s">
        <v>5232</v>
      </c>
      <c r="V13469" t="s">
        <v>726</v>
      </c>
      <c r="W13469" t="s">
        <v>65538</v>
      </c>
      <c r="X13469" t="s">
        <v>451</v>
      </c>
      <c r="Y13469" t="s">
        <v>715</v>
      </c>
      <c r="Z13469" t="s">
        <v>80155</v>
      </c>
      <c r="AA13469" t="s">
        <v>66118</v>
      </c>
      <c r="AB13469" t="s">
        <v>80135</v>
      </c>
      <c r="AC13469" t="s">
        <v>5235</v>
      </c>
      <c r="AD13469" t="b">
        <v>1</v>
      </c>
    </row>
    <row r="13470" spans="1:30">
      <c r="A13470" t="s">
        <v>80156</v>
      </c>
      <c r="B13470" t="s">
        <v>80130</v>
      </c>
      <c r="C13470" t="s">
        <v>729</v>
      </c>
      <c r="D13470" t="s">
        <v>12748</v>
      </c>
      <c r="E13470" t="s">
        <v>80131</v>
      </c>
      <c r="F13470" t="s">
        <v>80157</v>
      </c>
      <c r="G13470" t="s">
        <v>80158</v>
      </c>
      <c r="I13470" t="s">
        <v>80159</v>
      </c>
      <c r="K13470" t="s">
        <v>715</v>
      </c>
      <c r="L13470" t="s">
        <v>699</v>
      </c>
      <c r="M13470" t="s">
        <v>716</v>
      </c>
      <c r="N13470" t="s">
        <v>700</v>
      </c>
      <c r="O13470" t="s">
        <v>700</v>
      </c>
      <c r="P13470" t="s">
        <v>699</v>
      </c>
      <c r="Q13470" s="17">
        <v>44881</v>
      </c>
      <c r="R13470" s="17">
        <v>35510</v>
      </c>
      <c r="S13470">
        <v>1000</v>
      </c>
      <c r="T13470" t="s">
        <v>5217</v>
      </c>
      <c r="U13470" t="s">
        <v>5232</v>
      </c>
      <c r="V13470" t="s">
        <v>726</v>
      </c>
      <c r="W13470" t="s">
        <v>65538</v>
      </c>
      <c r="X13470" t="s">
        <v>451</v>
      </c>
      <c r="Y13470" t="s">
        <v>715</v>
      </c>
      <c r="Z13470" t="s">
        <v>80160</v>
      </c>
      <c r="AA13470" t="s">
        <v>66118</v>
      </c>
      <c r="AB13470" t="s">
        <v>80135</v>
      </c>
      <c r="AC13470" t="s">
        <v>5235</v>
      </c>
      <c r="AD13470" t="b">
        <v>1</v>
      </c>
    </row>
    <row r="13471" spans="1:30">
      <c r="A13471" t="s">
        <v>80161</v>
      </c>
      <c r="B13471" t="s">
        <v>80162</v>
      </c>
      <c r="C13471" t="s">
        <v>437</v>
      </c>
      <c r="D13471" t="s">
        <v>12748</v>
      </c>
      <c r="E13471" t="s">
        <v>80163</v>
      </c>
      <c r="F13471" t="s">
        <v>80164</v>
      </c>
      <c r="G13471" t="s">
        <v>80165</v>
      </c>
      <c r="I13471" t="s">
        <v>80166</v>
      </c>
      <c r="K13471" t="s">
        <v>715</v>
      </c>
      <c r="L13471" t="s">
        <v>699</v>
      </c>
      <c r="M13471" t="s">
        <v>716</v>
      </c>
      <c r="N13471" t="s">
        <v>700</v>
      </c>
      <c r="O13471" t="s">
        <v>700</v>
      </c>
      <c r="P13471" t="s">
        <v>699</v>
      </c>
      <c r="Q13471" s="17">
        <v>44881</v>
      </c>
      <c r="R13471" s="17">
        <v>35510</v>
      </c>
      <c r="S13471">
        <v>1000</v>
      </c>
      <c r="T13471" t="s">
        <v>5217</v>
      </c>
      <c r="U13471" t="s">
        <v>5232</v>
      </c>
      <c r="V13471" t="s">
        <v>726</v>
      </c>
      <c r="W13471" t="s">
        <v>65538</v>
      </c>
      <c r="X13471" t="s">
        <v>451</v>
      </c>
      <c r="Y13471" t="s">
        <v>715</v>
      </c>
      <c r="Z13471" t="s">
        <v>80167</v>
      </c>
      <c r="AA13471" t="s">
        <v>66118</v>
      </c>
      <c r="AB13471" t="s">
        <v>80168</v>
      </c>
      <c r="AC13471" t="s">
        <v>5235</v>
      </c>
      <c r="AD13471" t="b">
        <v>1</v>
      </c>
    </row>
    <row r="13472" spans="1:30">
      <c r="A13472" t="s">
        <v>80169</v>
      </c>
      <c r="B13472" t="s">
        <v>80162</v>
      </c>
      <c r="C13472" t="s">
        <v>437</v>
      </c>
      <c r="D13472" t="s">
        <v>457</v>
      </c>
      <c r="E13472" t="s">
        <v>80163</v>
      </c>
      <c r="F13472" t="s">
        <v>80163</v>
      </c>
      <c r="G13472" t="s">
        <v>80170</v>
      </c>
      <c r="I13472" t="s">
        <v>80171</v>
      </c>
      <c r="K13472" t="s">
        <v>715</v>
      </c>
      <c r="L13472" t="s">
        <v>699</v>
      </c>
      <c r="M13472" t="s">
        <v>716</v>
      </c>
      <c r="N13472" t="s">
        <v>700</v>
      </c>
      <c r="O13472" t="s">
        <v>700</v>
      </c>
      <c r="P13472" t="s">
        <v>699</v>
      </c>
      <c r="Q13472" s="17">
        <v>44881</v>
      </c>
      <c r="R13472" s="17">
        <v>35510</v>
      </c>
      <c r="S13472">
        <v>1000</v>
      </c>
      <c r="T13472" t="s">
        <v>5217</v>
      </c>
      <c r="U13472" t="s">
        <v>5232</v>
      </c>
      <c r="V13472" t="s">
        <v>726</v>
      </c>
      <c r="W13472" t="s">
        <v>65538</v>
      </c>
      <c r="X13472" t="s">
        <v>451</v>
      </c>
      <c r="Y13472" t="s">
        <v>42934</v>
      </c>
      <c r="Z13472" t="s">
        <v>80172</v>
      </c>
      <c r="AA13472" t="s">
        <v>66118</v>
      </c>
      <c r="AB13472" t="s">
        <v>80168</v>
      </c>
      <c r="AC13472" t="s">
        <v>5235</v>
      </c>
      <c r="AD13472" t="b">
        <v>1</v>
      </c>
    </row>
    <row r="13473" spans="1:30">
      <c r="A13473" t="s">
        <v>80173</v>
      </c>
      <c r="B13473" t="s">
        <v>80162</v>
      </c>
      <c r="C13473" t="s">
        <v>437</v>
      </c>
      <c r="D13473" t="s">
        <v>710</v>
      </c>
      <c r="E13473" t="s">
        <v>80163</v>
      </c>
      <c r="F13473" t="s">
        <v>80174</v>
      </c>
      <c r="G13473" t="s">
        <v>80175</v>
      </c>
      <c r="I13473" t="s">
        <v>80176</v>
      </c>
      <c r="K13473" t="s">
        <v>715</v>
      </c>
      <c r="L13473" t="s">
        <v>699</v>
      </c>
      <c r="M13473" t="s">
        <v>716</v>
      </c>
      <c r="N13473" t="s">
        <v>700</v>
      </c>
      <c r="O13473" t="s">
        <v>700</v>
      </c>
      <c r="P13473" t="s">
        <v>699</v>
      </c>
      <c r="Q13473" s="17">
        <v>44881</v>
      </c>
      <c r="R13473" s="17">
        <v>35510</v>
      </c>
      <c r="S13473">
        <v>1000</v>
      </c>
      <c r="T13473" t="s">
        <v>5217</v>
      </c>
      <c r="U13473" t="s">
        <v>5232</v>
      </c>
      <c r="V13473" t="s">
        <v>726</v>
      </c>
      <c r="W13473" t="s">
        <v>65538</v>
      </c>
      <c r="X13473" t="s">
        <v>451</v>
      </c>
      <c r="Y13473" t="s">
        <v>715</v>
      </c>
      <c r="Z13473" t="s">
        <v>80177</v>
      </c>
      <c r="AA13473" t="s">
        <v>66118</v>
      </c>
      <c r="AB13473" t="s">
        <v>80168</v>
      </c>
      <c r="AC13473" t="s">
        <v>5235</v>
      </c>
      <c r="AD13473" t="b">
        <v>1</v>
      </c>
    </row>
    <row r="13474" spans="1:30">
      <c r="A13474" t="s">
        <v>80178</v>
      </c>
      <c r="B13474" t="s">
        <v>80162</v>
      </c>
      <c r="C13474" t="s">
        <v>729</v>
      </c>
      <c r="D13474" t="s">
        <v>457</v>
      </c>
      <c r="E13474" t="s">
        <v>80163</v>
      </c>
      <c r="F13474" t="s">
        <v>80179</v>
      </c>
      <c r="G13474" t="s">
        <v>80180</v>
      </c>
      <c r="I13474" t="s">
        <v>80181</v>
      </c>
      <c r="K13474" t="s">
        <v>715</v>
      </c>
      <c r="L13474" t="s">
        <v>699</v>
      </c>
      <c r="M13474" t="s">
        <v>716</v>
      </c>
      <c r="N13474" t="s">
        <v>700</v>
      </c>
      <c r="O13474" t="s">
        <v>700</v>
      </c>
      <c r="P13474" t="s">
        <v>699</v>
      </c>
      <c r="Q13474" s="17">
        <v>44881</v>
      </c>
      <c r="R13474" s="17">
        <v>35510</v>
      </c>
      <c r="S13474">
        <v>1000</v>
      </c>
      <c r="T13474" t="s">
        <v>5217</v>
      </c>
      <c r="U13474" t="s">
        <v>5232</v>
      </c>
      <c r="V13474" t="s">
        <v>726</v>
      </c>
      <c r="W13474" t="s">
        <v>65538</v>
      </c>
      <c r="X13474" t="s">
        <v>451</v>
      </c>
      <c r="Y13474" t="s">
        <v>715</v>
      </c>
      <c r="Z13474" t="s">
        <v>80182</v>
      </c>
      <c r="AA13474" t="s">
        <v>66118</v>
      </c>
      <c r="AB13474" t="s">
        <v>80168</v>
      </c>
      <c r="AC13474" t="s">
        <v>5235</v>
      </c>
      <c r="AD13474" t="b">
        <v>1</v>
      </c>
    </row>
    <row r="13475" spans="1:30">
      <c r="A13475" t="s">
        <v>80183</v>
      </c>
      <c r="B13475" t="s">
        <v>80162</v>
      </c>
      <c r="C13475" t="s">
        <v>729</v>
      </c>
      <c r="D13475" t="s">
        <v>710</v>
      </c>
      <c r="E13475" t="s">
        <v>80163</v>
      </c>
      <c r="F13475" t="s">
        <v>80184</v>
      </c>
      <c r="G13475" t="s">
        <v>80185</v>
      </c>
      <c r="I13475" t="s">
        <v>80186</v>
      </c>
      <c r="K13475" t="s">
        <v>715</v>
      </c>
      <c r="L13475" t="s">
        <v>699</v>
      </c>
      <c r="M13475" t="s">
        <v>716</v>
      </c>
      <c r="N13475" t="s">
        <v>700</v>
      </c>
      <c r="O13475" t="s">
        <v>700</v>
      </c>
      <c r="P13475" t="s">
        <v>699</v>
      </c>
      <c r="Q13475" s="17">
        <v>44881</v>
      </c>
      <c r="R13475" s="17">
        <v>35510</v>
      </c>
      <c r="S13475">
        <v>1000</v>
      </c>
      <c r="T13475" t="s">
        <v>5217</v>
      </c>
      <c r="U13475" t="s">
        <v>5232</v>
      </c>
      <c r="V13475" t="s">
        <v>726</v>
      </c>
      <c r="W13475" t="s">
        <v>65538</v>
      </c>
      <c r="X13475" t="s">
        <v>451</v>
      </c>
      <c r="Y13475" t="s">
        <v>715</v>
      </c>
      <c r="Z13475" t="s">
        <v>80187</v>
      </c>
      <c r="AA13475" t="s">
        <v>66118</v>
      </c>
      <c r="AB13475" t="s">
        <v>80168</v>
      </c>
      <c r="AC13475" t="s">
        <v>5235</v>
      </c>
      <c r="AD13475" t="b">
        <v>1</v>
      </c>
    </row>
    <row r="13476" spans="1:30">
      <c r="A13476" t="s">
        <v>80188</v>
      </c>
      <c r="B13476" t="s">
        <v>80162</v>
      </c>
      <c r="C13476" t="s">
        <v>729</v>
      </c>
      <c r="D13476" t="s">
        <v>12748</v>
      </c>
      <c r="E13476" t="s">
        <v>80163</v>
      </c>
      <c r="F13476" t="s">
        <v>80189</v>
      </c>
      <c r="G13476" t="s">
        <v>80190</v>
      </c>
      <c r="I13476" t="s">
        <v>80191</v>
      </c>
      <c r="K13476" t="s">
        <v>715</v>
      </c>
      <c r="L13476" t="s">
        <v>699</v>
      </c>
      <c r="M13476" t="s">
        <v>716</v>
      </c>
      <c r="N13476" t="s">
        <v>700</v>
      </c>
      <c r="O13476" t="s">
        <v>700</v>
      </c>
      <c r="P13476" t="s">
        <v>699</v>
      </c>
      <c r="Q13476" s="17">
        <v>44881</v>
      </c>
      <c r="R13476" s="17">
        <v>35510</v>
      </c>
      <c r="S13476">
        <v>1000</v>
      </c>
      <c r="T13476" t="s">
        <v>5217</v>
      </c>
      <c r="U13476" t="s">
        <v>5232</v>
      </c>
      <c r="V13476" t="s">
        <v>726</v>
      </c>
      <c r="W13476" t="s">
        <v>65538</v>
      </c>
      <c r="X13476" t="s">
        <v>451</v>
      </c>
      <c r="Y13476" t="s">
        <v>715</v>
      </c>
      <c r="Z13476" t="s">
        <v>80192</v>
      </c>
      <c r="AA13476" t="s">
        <v>66118</v>
      </c>
      <c r="AB13476" t="s">
        <v>80168</v>
      </c>
      <c r="AC13476" t="s">
        <v>5235</v>
      </c>
      <c r="AD13476" t="b">
        <v>1</v>
      </c>
    </row>
    <row r="13477" spans="1:30">
      <c r="A13477" t="s">
        <v>80193</v>
      </c>
      <c r="B13477" t="s">
        <v>80194</v>
      </c>
      <c r="C13477" t="s">
        <v>437</v>
      </c>
      <c r="D13477" t="s">
        <v>457</v>
      </c>
      <c r="E13477" t="s">
        <v>80195</v>
      </c>
      <c r="F13477" t="s">
        <v>80195</v>
      </c>
      <c r="G13477" t="s">
        <v>80196</v>
      </c>
      <c r="I13477" t="s">
        <v>80197</v>
      </c>
      <c r="K13477" t="s">
        <v>715</v>
      </c>
      <c r="L13477" t="s">
        <v>699</v>
      </c>
      <c r="M13477" t="s">
        <v>716</v>
      </c>
      <c r="N13477" t="s">
        <v>700</v>
      </c>
      <c r="O13477" t="s">
        <v>700</v>
      </c>
      <c r="P13477" t="s">
        <v>699</v>
      </c>
      <c r="Q13477" s="17">
        <v>44881</v>
      </c>
      <c r="R13477" s="17">
        <v>35510</v>
      </c>
      <c r="S13477">
        <v>1000</v>
      </c>
      <c r="T13477" t="s">
        <v>5217</v>
      </c>
      <c r="U13477" t="s">
        <v>5232</v>
      </c>
      <c r="V13477" t="s">
        <v>726</v>
      </c>
      <c r="W13477" t="s">
        <v>65538</v>
      </c>
      <c r="X13477" t="s">
        <v>451</v>
      </c>
      <c r="Y13477" t="s">
        <v>42934</v>
      </c>
      <c r="Z13477" t="s">
        <v>80198</v>
      </c>
      <c r="AA13477" t="s">
        <v>67515</v>
      </c>
      <c r="AB13477" t="s">
        <v>80199</v>
      </c>
      <c r="AC13477" t="s">
        <v>5235</v>
      </c>
      <c r="AD13477" t="b">
        <v>1</v>
      </c>
    </row>
    <row r="13478" spans="1:30">
      <c r="A13478" t="s">
        <v>80200</v>
      </c>
      <c r="B13478" t="s">
        <v>80194</v>
      </c>
      <c r="C13478" t="s">
        <v>437</v>
      </c>
      <c r="D13478" t="s">
        <v>710</v>
      </c>
      <c r="E13478" t="s">
        <v>80195</v>
      </c>
      <c r="F13478" t="s">
        <v>80201</v>
      </c>
      <c r="G13478" t="s">
        <v>80202</v>
      </c>
      <c r="I13478" t="s">
        <v>80203</v>
      </c>
      <c r="K13478" t="s">
        <v>715</v>
      </c>
      <c r="L13478" t="s">
        <v>699</v>
      </c>
      <c r="M13478" t="s">
        <v>716</v>
      </c>
      <c r="N13478" t="s">
        <v>700</v>
      </c>
      <c r="O13478" t="s">
        <v>700</v>
      </c>
      <c r="P13478" t="s">
        <v>699</v>
      </c>
      <c r="Q13478" s="17">
        <v>44881</v>
      </c>
      <c r="R13478" s="17">
        <v>35510</v>
      </c>
      <c r="S13478">
        <v>1000</v>
      </c>
      <c r="T13478" t="s">
        <v>5217</v>
      </c>
      <c r="U13478" t="s">
        <v>5232</v>
      </c>
      <c r="V13478" t="s">
        <v>726</v>
      </c>
      <c r="W13478" t="s">
        <v>65538</v>
      </c>
      <c r="X13478" t="s">
        <v>451</v>
      </c>
      <c r="Y13478" t="s">
        <v>715</v>
      </c>
      <c r="Z13478" t="s">
        <v>80204</v>
      </c>
      <c r="AA13478" t="s">
        <v>67515</v>
      </c>
      <c r="AB13478" t="s">
        <v>80199</v>
      </c>
      <c r="AC13478" t="s">
        <v>5235</v>
      </c>
      <c r="AD13478" t="b">
        <v>1</v>
      </c>
    </row>
    <row r="13479" spans="1:30">
      <c r="A13479" t="s">
        <v>80205</v>
      </c>
      <c r="B13479" t="s">
        <v>80194</v>
      </c>
      <c r="C13479" t="s">
        <v>437</v>
      </c>
      <c r="D13479" t="s">
        <v>12748</v>
      </c>
      <c r="E13479" t="s">
        <v>80195</v>
      </c>
      <c r="F13479" t="s">
        <v>80206</v>
      </c>
      <c r="G13479" t="s">
        <v>80207</v>
      </c>
      <c r="I13479" t="s">
        <v>80208</v>
      </c>
      <c r="K13479" t="s">
        <v>715</v>
      </c>
      <c r="L13479" t="s">
        <v>699</v>
      </c>
      <c r="M13479" t="s">
        <v>716</v>
      </c>
      <c r="N13479" t="s">
        <v>700</v>
      </c>
      <c r="O13479" t="s">
        <v>700</v>
      </c>
      <c r="P13479" t="s">
        <v>699</v>
      </c>
      <c r="Q13479" s="17">
        <v>44881</v>
      </c>
      <c r="R13479" s="17">
        <v>35510</v>
      </c>
      <c r="S13479">
        <v>1000</v>
      </c>
      <c r="T13479" t="s">
        <v>5217</v>
      </c>
      <c r="U13479" t="s">
        <v>5232</v>
      </c>
      <c r="V13479" t="s">
        <v>726</v>
      </c>
      <c r="W13479" t="s">
        <v>65538</v>
      </c>
      <c r="X13479" t="s">
        <v>451</v>
      </c>
      <c r="Y13479" t="s">
        <v>715</v>
      </c>
      <c r="Z13479" t="s">
        <v>80209</v>
      </c>
      <c r="AA13479" t="s">
        <v>67515</v>
      </c>
      <c r="AB13479" t="s">
        <v>80199</v>
      </c>
      <c r="AC13479" t="s">
        <v>5235</v>
      </c>
      <c r="AD13479" t="b">
        <v>1</v>
      </c>
    </row>
    <row r="13480" spans="1:30">
      <c r="A13480" t="s">
        <v>80210</v>
      </c>
      <c r="B13480" t="s">
        <v>80194</v>
      </c>
      <c r="C13480" t="s">
        <v>729</v>
      </c>
      <c r="D13480" t="s">
        <v>457</v>
      </c>
      <c r="E13480" t="s">
        <v>80195</v>
      </c>
      <c r="F13480" t="s">
        <v>80211</v>
      </c>
      <c r="G13480" t="s">
        <v>80212</v>
      </c>
      <c r="I13480" t="s">
        <v>80213</v>
      </c>
      <c r="K13480" t="s">
        <v>715</v>
      </c>
      <c r="L13480" t="s">
        <v>699</v>
      </c>
      <c r="M13480" t="s">
        <v>716</v>
      </c>
      <c r="N13480" t="s">
        <v>700</v>
      </c>
      <c r="O13480" t="s">
        <v>700</v>
      </c>
      <c r="P13480" t="s">
        <v>699</v>
      </c>
      <c r="Q13480" s="17">
        <v>44881</v>
      </c>
      <c r="R13480" s="17">
        <v>35510</v>
      </c>
      <c r="S13480">
        <v>1000</v>
      </c>
      <c r="T13480" t="s">
        <v>5217</v>
      </c>
      <c r="U13480" t="s">
        <v>5232</v>
      </c>
      <c r="V13480" t="s">
        <v>726</v>
      </c>
      <c r="W13480" t="s">
        <v>65538</v>
      </c>
      <c r="X13480" t="s">
        <v>451</v>
      </c>
      <c r="Y13480" t="s">
        <v>715</v>
      </c>
      <c r="Z13480" t="s">
        <v>80214</v>
      </c>
      <c r="AA13480" t="s">
        <v>67515</v>
      </c>
      <c r="AB13480" t="s">
        <v>80199</v>
      </c>
      <c r="AC13480" t="s">
        <v>5235</v>
      </c>
      <c r="AD13480" t="b">
        <v>1</v>
      </c>
    </row>
    <row r="13481" spans="1:30">
      <c r="A13481" t="s">
        <v>80215</v>
      </c>
      <c r="B13481" t="s">
        <v>80194</v>
      </c>
      <c r="C13481" t="s">
        <v>729</v>
      </c>
      <c r="D13481" t="s">
        <v>12748</v>
      </c>
      <c r="E13481" t="s">
        <v>80195</v>
      </c>
      <c r="F13481" t="s">
        <v>80216</v>
      </c>
      <c r="G13481" t="s">
        <v>80217</v>
      </c>
      <c r="I13481" t="s">
        <v>80218</v>
      </c>
      <c r="K13481" t="s">
        <v>715</v>
      </c>
      <c r="L13481" t="s">
        <v>699</v>
      </c>
      <c r="M13481" t="s">
        <v>716</v>
      </c>
      <c r="N13481" t="s">
        <v>700</v>
      </c>
      <c r="O13481" t="s">
        <v>700</v>
      </c>
      <c r="P13481" t="s">
        <v>699</v>
      </c>
      <c r="Q13481" s="17">
        <v>44881</v>
      </c>
      <c r="R13481" s="17">
        <v>35510</v>
      </c>
      <c r="S13481">
        <v>1000</v>
      </c>
      <c r="T13481" t="s">
        <v>5217</v>
      </c>
      <c r="U13481" t="s">
        <v>5232</v>
      </c>
      <c r="V13481" t="s">
        <v>726</v>
      </c>
      <c r="W13481" t="s">
        <v>65538</v>
      </c>
      <c r="X13481" t="s">
        <v>451</v>
      </c>
      <c r="Y13481" t="s">
        <v>715</v>
      </c>
      <c r="Z13481" t="s">
        <v>80219</v>
      </c>
      <c r="AA13481" t="s">
        <v>67515</v>
      </c>
      <c r="AB13481" t="s">
        <v>80199</v>
      </c>
      <c r="AC13481" t="s">
        <v>5235</v>
      </c>
      <c r="AD13481" t="b">
        <v>1</v>
      </c>
    </row>
    <row r="13482" spans="1:30">
      <c r="A13482" t="s">
        <v>80220</v>
      </c>
      <c r="B13482" t="s">
        <v>80194</v>
      </c>
      <c r="C13482" t="s">
        <v>729</v>
      </c>
      <c r="D13482" t="s">
        <v>710</v>
      </c>
      <c r="E13482" t="s">
        <v>80195</v>
      </c>
      <c r="F13482" t="s">
        <v>80221</v>
      </c>
      <c r="G13482" t="s">
        <v>80222</v>
      </c>
      <c r="H13482" t="s">
        <v>80223</v>
      </c>
      <c r="I13482" t="s">
        <v>80224</v>
      </c>
      <c r="K13482" t="s">
        <v>715</v>
      </c>
      <c r="L13482" t="s">
        <v>699</v>
      </c>
      <c r="M13482" t="s">
        <v>716</v>
      </c>
      <c r="N13482" t="s">
        <v>700</v>
      </c>
      <c r="O13482" t="s">
        <v>700</v>
      </c>
      <c r="P13482" t="s">
        <v>699</v>
      </c>
      <c r="Q13482" s="17">
        <v>44881</v>
      </c>
      <c r="R13482" s="17">
        <v>35510</v>
      </c>
      <c r="S13482">
        <v>1000</v>
      </c>
      <c r="T13482" t="s">
        <v>5217</v>
      </c>
      <c r="U13482" t="s">
        <v>5232</v>
      </c>
      <c r="V13482" t="s">
        <v>726</v>
      </c>
      <c r="W13482" t="s">
        <v>65538</v>
      </c>
      <c r="X13482" t="s">
        <v>451</v>
      </c>
      <c r="Y13482" t="s">
        <v>715</v>
      </c>
      <c r="Z13482" t="s">
        <v>80225</v>
      </c>
      <c r="AA13482" t="s">
        <v>67515</v>
      </c>
      <c r="AB13482" t="s">
        <v>80199</v>
      </c>
      <c r="AC13482" t="s">
        <v>5235</v>
      </c>
      <c r="AD13482" t="b">
        <v>1</v>
      </c>
    </row>
    <row r="13483" spans="1:30">
      <c r="A13483" t="s">
        <v>80226</v>
      </c>
      <c r="B13483" t="s">
        <v>80227</v>
      </c>
      <c r="C13483" t="s">
        <v>437</v>
      </c>
      <c r="D13483" t="s">
        <v>12748</v>
      </c>
      <c r="E13483" t="s">
        <v>80228</v>
      </c>
      <c r="F13483" t="s">
        <v>80229</v>
      </c>
      <c r="G13483" t="s">
        <v>80230</v>
      </c>
      <c r="I13483" t="s">
        <v>80231</v>
      </c>
      <c r="K13483" t="s">
        <v>715</v>
      </c>
      <c r="L13483" t="s">
        <v>699</v>
      </c>
      <c r="M13483" t="s">
        <v>716</v>
      </c>
      <c r="N13483" t="s">
        <v>700</v>
      </c>
      <c r="O13483" t="s">
        <v>700</v>
      </c>
      <c r="P13483" t="s">
        <v>699</v>
      </c>
      <c r="Q13483" s="17">
        <v>44881</v>
      </c>
      <c r="R13483" s="17">
        <v>35510</v>
      </c>
      <c r="S13483">
        <v>1000</v>
      </c>
      <c r="T13483" t="s">
        <v>5217</v>
      </c>
      <c r="U13483" t="s">
        <v>5232</v>
      </c>
      <c r="V13483" t="s">
        <v>726</v>
      </c>
      <c r="W13483" t="s">
        <v>65538</v>
      </c>
      <c r="X13483" t="s">
        <v>451</v>
      </c>
      <c r="Y13483" t="s">
        <v>715</v>
      </c>
      <c r="Z13483" t="s">
        <v>80232</v>
      </c>
      <c r="AA13483" t="s">
        <v>66118</v>
      </c>
      <c r="AB13483" t="s">
        <v>80233</v>
      </c>
      <c r="AC13483" t="s">
        <v>5235</v>
      </c>
      <c r="AD13483" t="b">
        <v>1</v>
      </c>
    </row>
    <row r="13484" spans="1:30">
      <c r="A13484" t="s">
        <v>80234</v>
      </c>
      <c r="B13484" t="s">
        <v>80227</v>
      </c>
      <c r="C13484" t="s">
        <v>437</v>
      </c>
      <c r="D13484" t="s">
        <v>457</v>
      </c>
      <c r="E13484" t="s">
        <v>80228</v>
      </c>
      <c r="F13484" t="s">
        <v>80228</v>
      </c>
      <c r="G13484" t="s">
        <v>80235</v>
      </c>
      <c r="I13484" t="s">
        <v>80236</v>
      </c>
      <c r="K13484" t="s">
        <v>715</v>
      </c>
      <c r="L13484" t="s">
        <v>699</v>
      </c>
      <c r="M13484" t="s">
        <v>716</v>
      </c>
      <c r="N13484" t="s">
        <v>700</v>
      </c>
      <c r="O13484" t="s">
        <v>700</v>
      </c>
      <c r="P13484" t="s">
        <v>699</v>
      </c>
      <c r="Q13484" s="17">
        <v>44881</v>
      </c>
      <c r="R13484" s="17">
        <v>35510</v>
      </c>
      <c r="S13484">
        <v>1000</v>
      </c>
      <c r="T13484" t="s">
        <v>5217</v>
      </c>
      <c r="U13484" t="s">
        <v>5232</v>
      </c>
      <c r="V13484" t="s">
        <v>726</v>
      </c>
      <c r="W13484" t="s">
        <v>65538</v>
      </c>
      <c r="X13484" t="s">
        <v>451</v>
      </c>
      <c r="Y13484" t="s">
        <v>42934</v>
      </c>
      <c r="Z13484" t="s">
        <v>80237</v>
      </c>
      <c r="AA13484" t="s">
        <v>66118</v>
      </c>
      <c r="AB13484" t="s">
        <v>80233</v>
      </c>
      <c r="AC13484" t="s">
        <v>5235</v>
      </c>
      <c r="AD13484" t="b">
        <v>1</v>
      </c>
    </row>
    <row r="13485" spans="1:30">
      <c r="A13485" t="s">
        <v>80238</v>
      </c>
      <c r="B13485" t="s">
        <v>80227</v>
      </c>
      <c r="C13485" t="s">
        <v>437</v>
      </c>
      <c r="D13485" t="s">
        <v>710</v>
      </c>
      <c r="E13485" t="s">
        <v>80228</v>
      </c>
      <c r="F13485" t="s">
        <v>80239</v>
      </c>
      <c r="G13485" t="s">
        <v>80240</v>
      </c>
      <c r="I13485" t="s">
        <v>80241</v>
      </c>
      <c r="K13485" t="s">
        <v>715</v>
      </c>
      <c r="L13485" t="s">
        <v>699</v>
      </c>
      <c r="M13485" t="s">
        <v>716</v>
      </c>
      <c r="N13485" t="s">
        <v>700</v>
      </c>
      <c r="O13485" t="s">
        <v>700</v>
      </c>
      <c r="P13485" t="s">
        <v>699</v>
      </c>
      <c r="Q13485" s="17">
        <v>44881</v>
      </c>
      <c r="R13485" s="17">
        <v>35510</v>
      </c>
      <c r="S13485">
        <v>1000</v>
      </c>
      <c r="T13485" t="s">
        <v>5217</v>
      </c>
      <c r="U13485" t="s">
        <v>5232</v>
      </c>
      <c r="V13485" t="s">
        <v>726</v>
      </c>
      <c r="W13485" t="s">
        <v>65538</v>
      </c>
      <c r="X13485" t="s">
        <v>451</v>
      </c>
      <c r="Y13485" t="s">
        <v>715</v>
      </c>
      <c r="Z13485" t="s">
        <v>80242</v>
      </c>
      <c r="AA13485" t="s">
        <v>66118</v>
      </c>
      <c r="AB13485" t="s">
        <v>80233</v>
      </c>
      <c r="AC13485" t="s">
        <v>5235</v>
      </c>
      <c r="AD13485" t="b">
        <v>1</v>
      </c>
    </row>
    <row r="13486" spans="1:30">
      <c r="A13486" t="s">
        <v>80243</v>
      </c>
      <c r="B13486" t="s">
        <v>80227</v>
      </c>
      <c r="C13486" t="s">
        <v>729</v>
      </c>
      <c r="D13486" t="s">
        <v>12748</v>
      </c>
      <c r="E13486" t="s">
        <v>80228</v>
      </c>
      <c r="F13486" t="s">
        <v>80244</v>
      </c>
      <c r="G13486" t="s">
        <v>80245</v>
      </c>
      <c r="I13486" t="s">
        <v>80246</v>
      </c>
      <c r="K13486" t="s">
        <v>715</v>
      </c>
      <c r="L13486" t="s">
        <v>699</v>
      </c>
      <c r="M13486" t="s">
        <v>716</v>
      </c>
      <c r="N13486" t="s">
        <v>700</v>
      </c>
      <c r="O13486" t="s">
        <v>700</v>
      </c>
      <c r="P13486" t="s">
        <v>699</v>
      </c>
      <c r="Q13486" s="17">
        <v>44881</v>
      </c>
      <c r="R13486" s="17">
        <v>35510</v>
      </c>
      <c r="S13486">
        <v>1000</v>
      </c>
      <c r="T13486" t="s">
        <v>5217</v>
      </c>
      <c r="U13486" t="s">
        <v>5232</v>
      </c>
      <c r="V13486" t="s">
        <v>726</v>
      </c>
      <c r="W13486" t="s">
        <v>65538</v>
      </c>
      <c r="X13486" t="s">
        <v>451</v>
      </c>
      <c r="Y13486" t="s">
        <v>715</v>
      </c>
      <c r="Z13486" t="s">
        <v>80247</v>
      </c>
      <c r="AA13486" t="s">
        <v>66118</v>
      </c>
      <c r="AB13486" t="s">
        <v>80233</v>
      </c>
      <c r="AC13486" t="s">
        <v>5235</v>
      </c>
      <c r="AD13486" t="b">
        <v>1</v>
      </c>
    </row>
    <row r="13487" spans="1:30">
      <c r="A13487" t="s">
        <v>80248</v>
      </c>
      <c r="B13487" t="s">
        <v>80227</v>
      </c>
      <c r="C13487" t="s">
        <v>729</v>
      </c>
      <c r="D13487" t="s">
        <v>457</v>
      </c>
      <c r="E13487" t="s">
        <v>80228</v>
      </c>
      <c r="F13487" t="s">
        <v>80249</v>
      </c>
      <c r="G13487" t="s">
        <v>80250</v>
      </c>
      <c r="I13487" t="s">
        <v>80251</v>
      </c>
      <c r="K13487" t="s">
        <v>715</v>
      </c>
      <c r="L13487" t="s">
        <v>699</v>
      </c>
      <c r="M13487" t="s">
        <v>716</v>
      </c>
      <c r="N13487" t="s">
        <v>700</v>
      </c>
      <c r="O13487" t="s">
        <v>700</v>
      </c>
      <c r="P13487" t="s">
        <v>699</v>
      </c>
      <c r="Q13487" s="17">
        <v>44881</v>
      </c>
      <c r="R13487" s="17">
        <v>35510</v>
      </c>
      <c r="S13487">
        <v>1000</v>
      </c>
      <c r="T13487" t="s">
        <v>5217</v>
      </c>
      <c r="U13487" t="s">
        <v>5232</v>
      </c>
      <c r="V13487" t="s">
        <v>726</v>
      </c>
      <c r="W13487" t="s">
        <v>65538</v>
      </c>
      <c r="X13487" t="s">
        <v>451</v>
      </c>
      <c r="Y13487" t="s">
        <v>715</v>
      </c>
      <c r="Z13487" t="s">
        <v>80252</v>
      </c>
      <c r="AA13487" t="s">
        <v>66118</v>
      </c>
      <c r="AB13487" t="s">
        <v>80233</v>
      </c>
      <c r="AC13487" t="s">
        <v>5235</v>
      </c>
      <c r="AD13487" t="b">
        <v>1</v>
      </c>
    </row>
    <row r="13488" spans="1:30">
      <c r="A13488" t="s">
        <v>80253</v>
      </c>
      <c r="B13488" t="s">
        <v>80227</v>
      </c>
      <c r="C13488" t="s">
        <v>729</v>
      </c>
      <c r="D13488" t="s">
        <v>710</v>
      </c>
      <c r="E13488" t="s">
        <v>80228</v>
      </c>
      <c r="F13488" t="s">
        <v>80254</v>
      </c>
      <c r="G13488" t="s">
        <v>80255</v>
      </c>
      <c r="H13488" t="s">
        <v>80256</v>
      </c>
      <c r="I13488" t="s">
        <v>80257</v>
      </c>
      <c r="K13488" t="s">
        <v>715</v>
      </c>
      <c r="L13488" t="s">
        <v>699</v>
      </c>
      <c r="M13488" t="s">
        <v>716</v>
      </c>
      <c r="N13488" t="s">
        <v>700</v>
      </c>
      <c r="O13488" t="s">
        <v>700</v>
      </c>
      <c r="P13488" t="s">
        <v>699</v>
      </c>
      <c r="Q13488" s="17">
        <v>44881</v>
      </c>
      <c r="R13488" s="17">
        <v>35510</v>
      </c>
      <c r="S13488">
        <v>1000</v>
      </c>
      <c r="T13488" t="s">
        <v>5217</v>
      </c>
      <c r="U13488" t="s">
        <v>5232</v>
      </c>
      <c r="V13488" t="s">
        <v>726</v>
      </c>
      <c r="W13488" t="s">
        <v>65538</v>
      </c>
      <c r="X13488" t="s">
        <v>451</v>
      </c>
      <c r="Y13488" t="s">
        <v>715</v>
      </c>
      <c r="Z13488" t="s">
        <v>80258</v>
      </c>
      <c r="AA13488" t="s">
        <v>66118</v>
      </c>
      <c r="AB13488" t="s">
        <v>80233</v>
      </c>
      <c r="AC13488" t="s">
        <v>5235</v>
      </c>
      <c r="AD13488" t="b">
        <v>1</v>
      </c>
    </row>
    <row r="13489" spans="1:30">
      <c r="A13489" t="s">
        <v>80259</v>
      </c>
      <c r="B13489" t="s">
        <v>80260</v>
      </c>
      <c r="C13489" t="s">
        <v>437</v>
      </c>
      <c r="D13489" t="s">
        <v>12748</v>
      </c>
      <c r="E13489" t="s">
        <v>80261</v>
      </c>
      <c r="F13489" t="s">
        <v>80262</v>
      </c>
      <c r="G13489" t="s">
        <v>80263</v>
      </c>
      <c r="I13489" t="s">
        <v>80264</v>
      </c>
      <c r="K13489" t="s">
        <v>715</v>
      </c>
      <c r="L13489" t="s">
        <v>699</v>
      </c>
      <c r="M13489" t="s">
        <v>716</v>
      </c>
      <c r="N13489" t="s">
        <v>700</v>
      </c>
      <c r="O13489" t="s">
        <v>700</v>
      </c>
      <c r="P13489" t="s">
        <v>699</v>
      </c>
      <c r="Q13489" s="17">
        <v>44881</v>
      </c>
      <c r="R13489" s="17">
        <v>35510</v>
      </c>
      <c r="S13489">
        <v>1000</v>
      </c>
      <c r="T13489" t="s">
        <v>5217</v>
      </c>
      <c r="U13489" t="s">
        <v>5232</v>
      </c>
      <c r="V13489" t="s">
        <v>726</v>
      </c>
      <c r="W13489" t="s">
        <v>65538</v>
      </c>
      <c r="X13489" t="s">
        <v>451</v>
      </c>
      <c r="Y13489" t="s">
        <v>715</v>
      </c>
      <c r="Z13489" t="s">
        <v>80265</v>
      </c>
      <c r="AA13489" t="s">
        <v>66118</v>
      </c>
      <c r="AB13489" t="s">
        <v>80266</v>
      </c>
      <c r="AC13489" t="s">
        <v>5235</v>
      </c>
      <c r="AD13489" t="b">
        <v>1</v>
      </c>
    </row>
    <row r="13490" spans="1:30">
      <c r="A13490" t="s">
        <v>80267</v>
      </c>
      <c r="B13490" t="s">
        <v>80260</v>
      </c>
      <c r="C13490" t="s">
        <v>437</v>
      </c>
      <c r="D13490" t="s">
        <v>457</v>
      </c>
      <c r="E13490" t="s">
        <v>80261</v>
      </c>
      <c r="F13490" t="s">
        <v>80261</v>
      </c>
      <c r="G13490" t="s">
        <v>80268</v>
      </c>
      <c r="I13490" t="s">
        <v>80269</v>
      </c>
      <c r="K13490" t="s">
        <v>715</v>
      </c>
      <c r="L13490" t="s">
        <v>699</v>
      </c>
      <c r="M13490" t="s">
        <v>716</v>
      </c>
      <c r="N13490" t="s">
        <v>700</v>
      </c>
      <c r="O13490" t="s">
        <v>700</v>
      </c>
      <c r="P13490" t="s">
        <v>699</v>
      </c>
      <c r="Q13490" s="17">
        <v>44881</v>
      </c>
      <c r="R13490" s="17">
        <v>35510</v>
      </c>
      <c r="S13490">
        <v>1000</v>
      </c>
      <c r="T13490" t="s">
        <v>5217</v>
      </c>
      <c r="U13490" t="s">
        <v>5232</v>
      </c>
      <c r="V13490" t="s">
        <v>726</v>
      </c>
      <c r="W13490" t="s">
        <v>65538</v>
      </c>
      <c r="X13490" t="s">
        <v>451</v>
      </c>
      <c r="Y13490" t="s">
        <v>42934</v>
      </c>
      <c r="Z13490" t="s">
        <v>80270</v>
      </c>
      <c r="AA13490" t="s">
        <v>66118</v>
      </c>
      <c r="AB13490" t="s">
        <v>80266</v>
      </c>
      <c r="AC13490" t="s">
        <v>5235</v>
      </c>
      <c r="AD13490" t="b">
        <v>1</v>
      </c>
    </row>
    <row r="13491" spans="1:30">
      <c r="A13491" t="s">
        <v>80271</v>
      </c>
      <c r="B13491" t="s">
        <v>80260</v>
      </c>
      <c r="C13491" t="s">
        <v>437</v>
      </c>
      <c r="D13491" t="s">
        <v>710</v>
      </c>
      <c r="E13491" t="s">
        <v>80261</v>
      </c>
      <c r="F13491" t="s">
        <v>80272</v>
      </c>
      <c r="G13491" t="s">
        <v>80273</v>
      </c>
      <c r="I13491" t="s">
        <v>80274</v>
      </c>
      <c r="K13491" t="s">
        <v>715</v>
      </c>
      <c r="L13491" t="s">
        <v>699</v>
      </c>
      <c r="M13491" t="s">
        <v>716</v>
      </c>
      <c r="N13491" t="s">
        <v>700</v>
      </c>
      <c r="O13491" t="s">
        <v>700</v>
      </c>
      <c r="P13491" t="s">
        <v>699</v>
      </c>
      <c r="Q13491" s="17">
        <v>44881</v>
      </c>
      <c r="R13491" s="17">
        <v>35510</v>
      </c>
      <c r="S13491">
        <v>1000</v>
      </c>
      <c r="T13491" t="s">
        <v>5217</v>
      </c>
      <c r="U13491" t="s">
        <v>5232</v>
      </c>
      <c r="V13491" t="s">
        <v>726</v>
      </c>
      <c r="W13491" t="s">
        <v>65538</v>
      </c>
      <c r="X13491" t="s">
        <v>451</v>
      </c>
      <c r="Y13491" t="s">
        <v>715</v>
      </c>
      <c r="Z13491" t="s">
        <v>80275</v>
      </c>
      <c r="AA13491" t="s">
        <v>66118</v>
      </c>
      <c r="AB13491" t="s">
        <v>80266</v>
      </c>
      <c r="AC13491" t="s">
        <v>5235</v>
      </c>
      <c r="AD13491" t="b">
        <v>1</v>
      </c>
    </row>
    <row r="13492" spans="1:30">
      <c r="A13492" t="s">
        <v>80276</v>
      </c>
      <c r="B13492" t="s">
        <v>80260</v>
      </c>
      <c r="C13492" t="s">
        <v>729</v>
      </c>
      <c r="D13492" t="s">
        <v>457</v>
      </c>
      <c r="E13492" t="s">
        <v>80261</v>
      </c>
      <c r="F13492" t="s">
        <v>80277</v>
      </c>
      <c r="G13492" t="s">
        <v>80278</v>
      </c>
      <c r="I13492" t="s">
        <v>80279</v>
      </c>
      <c r="K13492" t="s">
        <v>715</v>
      </c>
      <c r="L13492" t="s">
        <v>699</v>
      </c>
      <c r="M13492" t="s">
        <v>716</v>
      </c>
      <c r="N13492" t="s">
        <v>700</v>
      </c>
      <c r="O13492" t="s">
        <v>700</v>
      </c>
      <c r="P13492" t="s">
        <v>699</v>
      </c>
      <c r="Q13492" s="17">
        <v>44881</v>
      </c>
      <c r="R13492" s="17">
        <v>35510</v>
      </c>
      <c r="S13492">
        <v>1000</v>
      </c>
      <c r="T13492" t="s">
        <v>5217</v>
      </c>
      <c r="U13492" t="s">
        <v>5232</v>
      </c>
      <c r="V13492" t="s">
        <v>726</v>
      </c>
      <c r="W13492" t="s">
        <v>65538</v>
      </c>
      <c r="X13492" t="s">
        <v>451</v>
      </c>
      <c r="Y13492" t="s">
        <v>715</v>
      </c>
      <c r="Z13492" t="s">
        <v>80280</v>
      </c>
      <c r="AA13492" t="s">
        <v>66118</v>
      </c>
      <c r="AB13492" t="s">
        <v>80266</v>
      </c>
      <c r="AC13492" t="s">
        <v>5235</v>
      </c>
      <c r="AD13492" t="b">
        <v>1</v>
      </c>
    </row>
    <row r="13493" spans="1:30">
      <c r="A13493" t="s">
        <v>80281</v>
      </c>
      <c r="B13493" t="s">
        <v>80260</v>
      </c>
      <c r="C13493" t="s">
        <v>729</v>
      </c>
      <c r="D13493" t="s">
        <v>12748</v>
      </c>
      <c r="E13493" t="s">
        <v>80261</v>
      </c>
      <c r="F13493" t="s">
        <v>80282</v>
      </c>
      <c r="G13493" t="s">
        <v>80283</v>
      </c>
      <c r="I13493" t="s">
        <v>80284</v>
      </c>
      <c r="K13493" t="s">
        <v>715</v>
      </c>
      <c r="L13493" t="s">
        <v>699</v>
      </c>
      <c r="M13493" t="s">
        <v>716</v>
      </c>
      <c r="N13493" t="s">
        <v>700</v>
      </c>
      <c r="O13493" t="s">
        <v>700</v>
      </c>
      <c r="P13493" t="s">
        <v>699</v>
      </c>
      <c r="Q13493" s="17">
        <v>44881</v>
      </c>
      <c r="R13493" s="17">
        <v>35510</v>
      </c>
      <c r="S13493">
        <v>1000</v>
      </c>
      <c r="T13493" t="s">
        <v>5217</v>
      </c>
      <c r="U13493" t="s">
        <v>5232</v>
      </c>
      <c r="V13493" t="s">
        <v>726</v>
      </c>
      <c r="W13493" t="s">
        <v>65538</v>
      </c>
      <c r="X13493" t="s">
        <v>451</v>
      </c>
      <c r="Y13493" t="s">
        <v>715</v>
      </c>
      <c r="Z13493" t="s">
        <v>80285</v>
      </c>
      <c r="AA13493" t="s">
        <v>66118</v>
      </c>
      <c r="AB13493" t="s">
        <v>80266</v>
      </c>
      <c r="AC13493" t="s">
        <v>5235</v>
      </c>
      <c r="AD13493" t="b">
        <v>1</v>
      </c>
    </row>
    <row r="13494" spans="1:30">
      <c r="A13494" t="s">
        <v>80286</v>
      </c>
      <c r="B13494" t="s">
        <v>80260</v>
      </c>
      <c r="C13494" t="s">
        <v>729</v>
      </c>
      <c r="D13494" t="s">
        <v>710</v>
      </c>
      <c r="E13494" t="s">
        <v>80261</v>
      </c>
      <c r="F13494" t="s">
        <v>80287</v>
      </c>
      <c r="G13494" t="s">
        <v>80288</v>
      </c>
      <c r="I13494" t="s">
        <v>80289</v>
      </c>
      <c r="K13494" t="s">
        <v>715</v>
      </c>
      <c r="L13494" t="s">
        <v>699</v>
      </c>
      <c r="M13494" t="s">
        <v>716</v>
      </c>
      <c r="N13494" t="s">
        <v>700</v>
      </c>
      <c r="O13494" t="s">
        <v>700</v>
      </c>
      <c r="P13494" t="s">
        <v>699</v>
      </c>
      <c r="Q13494" s="17">
        <v>44881</v>
      </c>
      <c r="R13494" s="17">
        <v>35510</v>
      </c>
      <c r="S13494">
        <v>1000</v>
      </c>
      <c r="T13494" t="s">
        <v>5217</v>
      </c>
      <c r="U13494" t="s">
        <v>5232</v>
      </c>
      <c r="V13494" t="s">
        <v>726</v>
      </c>
      <c r="W13494" t="s">
        <v>65538</v>
      </c>
      <c r="X13494" t="s">
        <v>451</v>
      </c>
      <c r="Y13494" t="s">
        <v>715</v>
      </c>
      <c r="Z13494" t="s">
        <v>80290</v>
      </c>
      <c r="AA13494" t="s">
        <v>66118</v>
      </c>
      <c r="AB13494" t="s">
        <v>80266</v>
      </c>
      <c r="AC13494" t="s">
        <v>5235</v>
      </c>
      <c r="AD13494" t="b">
        <v>1</v>
      </c>
    </row>
    <row r="13495" spans="1:30">
      <c r="A13495" t="s">
        <v>80291</v>
      </c>
      <c r="B13495" t="s">
        <v>80292</v>
      </c>
      <c r="C13495" t="s">
        <v>437</v>
      </c>
      <c r="D13495" t="s">
        <v>710</v>
      </c>
      <c r="E13495" t="s">
        <v>80293</v>
      </c>
      <c r="F13495" t="s">
        <v>80294</v>
      </c>
      <c r="G13495" t="s">
        <v>80295</v>
      </c>
      <c r="I13495" t="s">
        <v>80296</v>
      </c>
      <c r="K13495" t="s">
        <v>715</v>
      </c>
      <c r="L13495" t="s">
        <v>699</v>
      </c>
      <c r="M13495" t="s">
        <v>716</v>
      </c>
      <c r="N13495" t="s">
        <v>700</v>
      </c>
      <c r="O13495" t="s">
        <v>700</v>
      </c>
      <c r="P13495" t="s">
        <v>699</v>
      </c>
      <c r="Q13495" s="17">
        <v>44881</v>
      </c>
      <c r="R13495" s="17">
        <v>35510</v>
      </c>
      <c r="S13495">
        <v>1000</v>
      </c>
      <c r="T13495" t="s">
        <v>5217</v>
      </c>
      <c r="U13495" t="s">
        <v>5232</v>
      </c>
      <c r="V13495" t="s">
        <v>726</v>
      </c>
      <c r="W13495" t="s">
        <v>65538</v>
      </c>
      <c r="X13495" t="s">
        <v>451</v>
      </c>
      <c r="Y13495" t="s">
        <v>715</v>
      </c>
      <c r="Z13495" t="s">
        <v>80297</v>
      </c>
      <c r="AA13495" t="s">
        <v>66118</v>
      </c>
      <c r="AB13495" t="s">
        <v>80298</v>
      </c>
      <c r="AC13495" t="s">
        <v>5235</v>
      </c>
      <c r="AD13495" t="b">
        <v>1</v>
      </c>
    </row>
    <row r="13496" spans="1:30">
      <c r="A13496" t="s">
        <v>80299</v>
      </c>
      <c r="B13496" t="s">
        <v>80292</v>
      </c>
      <c r="C13496" t="s">
        <v>437</v>
      </c>
      <c r="D13496" t="s">
        <v>457</v>
      </c>
      <c r="E13496" t="s">
        <v>80293</v>
      </c>
      <c r="F13496" t="s">
        <v>80293</v>
      </c>
      <c r="G13496" t="s">
        <v>80300</v>
      </c>
      <c r="I13496" t="s">
        <v>80301</v>
      </c>
      <c r="K13496" t="s">
        <v>715</v>
      </c>
      <c r="L13496" t="s">
        <v>699</v>
      </c>
      <c r="M13496" t="s">
        <v>716</v>
      </c>
      <c r="N13496" t="s">
        <v>700</v>
      </c>
      <c r="O13496" t="s">
        <v>700</v>
      </c>
      <c r="P13496" t="s">
        <v>699</v>
      </c>
      <c r="Q13496" s="17">
        <v>44881</v>
      </c>
      <c r="R13496" s="17">
        <v>35510</v>
      </c>
      <c r="S13496">
        <v>1000</v>
      </c>
      <c r="T13496" t="s">
        <v>5217</v>
      </c>
      <c r="U13496" t="s">
        <v>5232</v>
      </c>
      <c r="V13496" t="s">
        <v>726</v>
      </c>
      <c r="W13496" t="s">
        <v>65538</v>
      </c>
      <c r="X13496" t="s">
        <v>451</v>
      </c>
      <c r="Y13496" t="s">
        <v>42934</v>
      </c>
      <c r="Z13496" t="s">
        <v>80302</v>
      </c>
      <c r="AA13496" t="s">
        <v>66118</v>
      </c>
      <c r="AB13496" t="s">
        <v>80298</v>
      </c>
      <c r="AC13496" t="s">
        <v>5235</v>
      </c>
      <c r="AD13496" t="b">
        <v>1</v>
      </c>
    </row>
    <row r="13497" spans="1:30">
      <c r="A13497" t="s">
        <v>80303</v>
      </c>
      <c r="B13497" t="s">
        <v>80292</v>
      </c>
      <c r="C13497" t="s">
        <v>437</v>
      </c>
      <c r="D13497" t="s">
        <v>12748</v>
      </c>
      <c r="E13497" t="s">
        <v>80293</v>
      </c>
      <c r="F13497" t="s">
        <v>80304</v>
      </c>
      <c r="G13497" t="s">
        <v>80305</v>
      </c>
      <c r="I13497" t="s">
        <v>80306</v>
      </c>
      <c r="K13497" t="s">
        <v>715</v>
      </c>
      <c r="L13497" t="s">
        <v>699</v>
      </c>
      <c r="M13497" t="s">
        <v>716</v>
      </c>
      <c r="N13497" t="s">
        <v>700</v>
      </c>
      <c r="O13497" t="s">
        <v>700</v>
      </c>
      <c r="P13497" t="s">
        <v>699</v>
      </c>
      <c r="Q13497" s="17">
        <v>44881</v>
      </c>
      <c r="R13497" s="17">
        <v>35510</v>
      </c>
      <c r="S13497">
        <v>1000</v>
      </c>
      <c r="T13497" t="s">
        <v>5217</v>
      </c>
      <c r="U13497" t="s">
        <v>5232</v>
      </c>
      <c r="V13497" t="s">
        <v>726</v>
      </c>
      <c r="W13497" t="s">
        <v>65538</v>
      </c>
      <c r="X13497" t="s">
        <v>451</v>
      </c>
      <c r="Y13497" t="s">
        <v>715</v>
      </c>
      <c r="Z13497" t="s">
        <v>80307</v>
      </c>
      <c r="AA13497" t="s">
        <v>66118</v>
      </c>
      <c r="AB13497" t="s">
        <v>80298</v>
      </c>
      <c r="AC13497" t="s">
        <v>5235</v>
      </c>
      <c r="AD13497" t="b">
        <v>1</v>
      </c>
    </row>
    <row r="13498" spans="1:30">
      <c r="A13498" t="s">
        <v>80308</v>
      </c>
      <c r="B13498" t="s">
        <v>80292</v>
      </c>
      <c r="C13498" t="s">
        <v>729</v>
      </c>
      <c r="D13498" t="s">
        <v>12748</v>
      </c>
      <c r="E13498" t="s">
        <v>80293</v>
      </c>
      <c r="F13498" t="s">
        <v>80309</v>
      </c>
      <c r="G13498" t="s">
        <v>80310</v>
      </c>
      <c r="I13498" t="s">
        <v>80311</v>
      </c>
      <c r="K13498" t="s">
        <v>715</v>
      </c>
      <c r="L13498" t="s">
        <v>699</v>
      </c>
      <c r="M13498" t="s">
        <v>716</v>
      </c>
      <c r="N13498" t="s">
        <v>700</v>
      </c>
      <c r="O13498" t="s">
        <v>700</v>
      </c>
      <c r="P13498" t="s">
        <v>699</v>
      </c>
      <c r="Q13498" s="17">
        <v>44881</v>
      </c>
      <c r="R13498" s="17">
        <v>35510</v>
      </c>
      <c r="S13498">
        <v>1000</v>
      </c>
      <c r="T13498" t="s">
        <v>5217</v>
      </c>
      <c r="U13498" t="s">
        <v>5232</v>
      </c>
      <c r="V13498" t="s">
        <v>726</v>
      </c>
      <c r="W13498" t="s">
        <v>65538</v>
      </c>
      <c r="X13498" t="s">
        <v>451</v>
      </c>
      <c r="Y13498" t="s">
        <v>715</v>
      </c>
      <c r="Z13498" t="s">
        <v>80312</v>
      </c>
      <c r="AA13498" t="s">
        <v>66118</v>
      </c>
      <c r="AB13498" t="s">
        <v>80298</v>
      </c>
      <c r="AC13498" t="s">
        <v>5235</v>
      </c>
      <c r="AD13498" t="b">
        <v>1</v>
      </c>
    </row>
    <row r="13499" spans="1:30">
      <c r="A13499" t="s">
        <v>80313</v>
      </c>
      <c r="B13499" t="s">
        <v>80292</v>
      </c>
      <c r="C13499" t="s">
        <v>729</v>
      </c>
      <c r="D13499" t="s">
        <v>457</v>
      </c>
      <c r="E13499" t="s">
        <v>80293</v>
      </c>
      <c r="F13499" t="s">
        <v>80314</v>
      </c>
      <c r="G13499" t="s">
        <v>80315</v>
      </c>
      <c r="I13499" t="s">
        <v>80316</v>
      </c>
      <c r="K13499" t="s">
        <v>715</v>
      </c>
      <c r="L13499" t="s">
        <v>699</v>
      </c>
      <c r="M13499" t="s">
        <v>716</v>
      </c>
      <c r="N13499" t="s">
        <v>700</v>
      </c>
      <c r="O13499" t="s">
        <v>700</v>
      </c>
      <c r="P13499" t="s">
        <v>699</v>
      </c>
      <c r="Q13499" s="17">
        <v>44881</v>
      </c>
      <c r="R13499" s="17">
        <v>35510</v>
      </c>
      <c r="S13499">
        <v>1000</v>
      </c>
      <c r="T13499" t="s">
        <v>5217</v>
      </c>
      <c r="U13499" t="s">
        <v>5232</v>
      </c>
      <c r="V13499" t="s">
        <v>726</v>
      </c>
      <c r="W13499" t="s">
        <v>65538</v>
      </c>
      <c r="X13499" t="s">
        <v>451</v>
      </c>
      <c r="Y13499" t="s">
        <v>715</v>
      </c>
      <c r="Z13499" t="s">
        <v>80317</v>
      </c>
      <c r="AA13499" t="s">
        <v>66118</v>
      </c>
      <c r="AB13499" t="s">
        <v>80298</v>
      </c>
      <c r="AC13499" t="s">
        <v>5235</v>
      </c>
      <c r="AD13499" t="b">
        <v>1</v>
      </c>
    </row>
    <row r="13500" spans="1:30">
      <c r="A13500" t="s">
        <v>80318</v>
      </c>
      <c r="B13500" t="s">
        <v>80292</v>
      </c>
      <c r="C13500" t="s">
        <v>729</v>
      </c>
      <c r="D13500" t="s">
        <v>710</v>
      </c>
      <c r="E13500" t="s">
        <v>80293</v>
      </c>
      <c r="F13500" t="s">
        <v>80319</v>
      </c>
      <c r="G13500" t="s">
        <v>80320</v>
      </c>
      <c r="I13500" t="s">
        <v>80321</v>
      </c>
      <c r="K13500" t="s">
        <v>715</v>
      </c>
      <c r="L13500" t="s">
        <v>699</v>
      </c>
      <c r="M13500" t="s">
        <v>716</v>
      </c>
      <c r="N13500" t="s">
        <v>700</v>
      </c>
      <c r="O13500" t="s">
        <v>700</v>
      </c>
      <c r="P13500" t="s">
        <v>699</v>
      </c>
      <c r="Q13500" s="17">
        <v>44881</v>
      </c>
      <c r="R13500" s="17">
        <v>35510</v>
      </c>
      <c r="S13500">
        <v>1000</v>
      </c>
      <c r="T13500" t="s">
        <v>5217</v>
      </c>
      <c r="U13500" t="s">
        <v>5232</v>
      </c>
      <c r="V13500" t="s">
        <v>726</v>
      </c>
      <c r="W13500" t="s">
        <v>65538</v>
      </c>
      <c r="X13500" t="s">
        <v>451</v>
      </c>
      <c r="Y13500" t="s">
        <v>715</v>
      </c>
      <c r="Z13500" t="s">
        <v>80322</v>
      </c>
      <c r="AA13500" t="s">
        <v>66118</v>
      </c>
      <c r="AB13500" t="s">
        <v>80298</v>
      </c>
      <c r="AC13500" t="s">
        <v>5235</v>
      </c>
      <c r="AD13500" t="b">
        <v>1</v>
      </c>
    </row>
    <row r="13501" spans="1:30">
      <c r="A13501" t="s">
        <v>80323</v>
      </c>
      <c r="B13501" t="s">
        <v>80324</v>
      </c>
      <c r="C13501" t="s">
        <v>437</v>
      </c>
      <c r="D13501" t="s">
        <v>457</v>
      </c>
      <c r="E13501" t="s">
        <v>80325</v>
      </c>
      <c r="F13501" t="s">
        <v>80325</v>
      </c>
      <c r="G13501" t="s">
        <v>80326</v>
      </c>
      <c r="I13501" t="s">
        <v>80327</v>
      </c>
      <c r="K13501" t="s">
        <v>715</v>
      </c>
      <c r="L13501" t="s">
        <v>699</v>
      </c>
      <c r="M13501" t="s">
        <v>716</v>
      </c>
      <c r="N13501" t="s">
        <v>700</v>
      </c>
      <c r="O13501" t="s">
        <v>700</v>
      </c>
      <c r="P13501" t="s">
        <v>699</v>
      </c>
      <c r="Q13501" s="17">
        <v>44881</v>
      </c>
      <c r="R13501" s="17">
        <v>35510</v>
      </c>
      <c r="S13501">
        <v>1000</v>
      </c>
      <c r="T13501" t="s">
        <v>5217</v>
      </c>
      <c r="U13501" t="s">
        <v>5232</v>
      </c>
      <c r="V13501" t="s">
        <v>726</v>
      </c>
      <c r="W13501" t="s">
        <v>65538</v>
      </c>
      <c r="X13501" t="s">
        <v>451</v>
      </c>
      <c r="Y13501" t="s">
        <v>42934</v>
      </c>
      <c r="Z13501" t="s">
        <v>80328</v>
      </c>
      <c r="AA13501" t="s">
        <v>66118</v>
      </c>
      <c r="AB13501" t="s">
        <v>80329</v>
      </c>
      <c r="AC13501" t="s">
        <v>5235</v>
      </c>
      <c r="AD13501" t="b">
        <v>1</v>
      </c>
    </row>
    <row r="13502" spans="1:30">
      <c r="A13502" t="s">
        <v>80330</v>
      </c>
      <c r="B13502" t="s">
        <v>80324</v>
      </c>
      <c r="C13502" t="s">
        <v>437</v>
      </c>
      <c r="D13502" t="s">
        <v>710</v>
      </c>
      <c r="E13502" t="s">
        <v>80325</v>
      </c>
      <c r="F13502" t="s">
        <v>80331</v>
      </c>
      <c r="G13502" t="s">
        <v>80332</v>
      </c>
      <c r="I13502" t="s">
        <v>80333</v>
      </c>
      <c r="K13502" t="s">
        <v>715</v>
      </c>
      <c r="L13502" t="s">
        <v>699</v>
      </c>
      <c r="M13502" t="s">
        <v>716</v>
      </c>
      <c r="N13502" t="s">
        <v>700</v>
      </c>
      <c r="O13502" t="s">
        <v>700</v>
      </c>
      <c r="P13502" t="s">
        <v>699</v>
      </c>
      <c r="Q13502" s="17">
        <v>44881</v>
      </c>
      <c r="R13502" s="17">
        <v>35510</v>
      </c>
      <c r="S13502">
        <v>1000</v>
      </c>
      <c r="T13502" t="s">
        <v>5217</v>
      </c>
      <c r="U13502" t="s">
        <v>5232</v>
      </c>
      <c r="V13502" t="s">
        <v>726</v>
      </c>
      <c r="W13502" t="s">
        <v>65538</v>
      </c>
      <c r="X13502" t="s">
        <v>451</v>
      </c>
      <c r="Y13502" t="s">
        <v>715</v>
      </c>
      <c r="Z13502" t="s">
        <v>80334</v>
      </c>
      <c r="AA13502" t="s">
        <v>66118</v>
      </c>
      <c r="AB13502" t="s">
        <v>80329</v>
      </c>
      <c r="AC13502" t="s">
        <v>5235</v>
      </c>
      <c r="AD13502" t="b">
        <v>1</v>
      </c>
    </row>
    <row r="13503" spans="1:30">
      <c r="A13503" t="s">
        <v>80335</v>
      </c>
      <c r="B13503" t="s">
        <v>80324</v>
      </c>
      <c r="C13503" t="s">
        <v>437</v>
      </c>
      <c r="D13503" t="s">
        <v>12748</v>
      </c>
      <c r="E13503" t="s">
        <v>80325</v>
      </c>
      <c r="F13503" t="s">
        <v>80336</v>
      </c>
      <c r="G13503" t="s">
        <v>80337</v>
      </c>
      <c r="I13503" t="s">
        <v>80338</v>
      </c>
      <c r="K13503" t="s">
        <v>715</v>
      </c>
      <c r="L13503" t="s">
        <v>699</v>
      </c>
      <c r="M13503" t="s">
        <v>716</v>
      </c>
      <c r="N13503" t="s">
        <v>700</v>
      </c>
      <c r="O13503" t="s">
        <v>700</v>
      </c>
      <c r="P13503" t="s">
        <v>699</v>
      </c>
      <c r="Q13503" s="17">
        <v>44881</v>
      </c>
      <c r="R13503" s="17">
        <v>35510</v>
      </c>
      <c r="S13503">
        <v>1000</v>
      </c>
      <c r="T13503" t="s">
        <v>5217</v>
      </c>
      <c r="U13503" t="s">
        <v>5232</v>
      </c>
      <c r="V13503" t="s">
        <v>726</v>
      </c>
      <c r="W13503" t="s">
        <v>65538</v>
      </c>
      <c r="X13503" t="s">
        <v>451</v>
      </c>
      <c r="Y13503" t="s">
        <v>715</v>
      </c>
      <c r="Z13503" t="s">
        <v>80339</v>
      </c>
      <c r="AA13503" t="s">
        <v>66118</v>
      </c>
      <c r="AB13503" t="s">
        <v>80329</v>
      </c>
      <c r="AC13503" t="s">
        <v>5235</v>
      </c>
      <c r="AD13503" t="b">
        <v>1</v>
      </c>
    </row>
    <row r="13504" spans="1:30">
      <c r="A13504" t="s">
        <v>80340</v>
      </c>
      <c r="B13504" t="s">
        <v>80324</v>
      </c>
      <c r="C13504" t="s">
        <v>729</v>
      </c>
      <c r="D13504" t="s">
        <v>457</v>
      </c>
      <c r="E13504" t="s">
        <v>80325</v>
      </c>
      <c r="F13504" t="s">
        <v>80341</v>
      </c>
      <c r="G13504" t="s">
        <v>80342</v>
      </c>
      <c r="I13504" t="s">
        <v>80343</v>
      </c>
      <c r="K13504" t="s">
        <v>715</v>
      </c>
      <c r="L13504" t="s">
        <v>699</v>
      </c>
      <c r="M13504" t="s">
        <v>716</v>
      </c>
      <c r="N13504" t="s">
        <v>700</v>
      </c>
      <c r="O13504" t="s">
        <v>700</v>
      </c>
      <c r="P13504" t="s">
        <v>699</v>
      </c>
      <c r="Q13504" s="17">
        <v>44881</v>
      </c>
      <c r="R13504" s="17">
        <v>35510</v>
      </c>
      <c r="S13504">
        <v>1000</v>
      </c>
      <c r="T13504" t="s">
        <v>5217</v>
      </c>
      <c r="U13504" t="s">
        <v>5232</v>
      </c>
      <c r="V13504" t="s">
        <v>726</v>
      </c>
      <c r="W13504" t="s">
        <v>65538</v>
      </c>
      <c r="X13504" t="s">
        <v>451</v>
      </c>
      <c r="Y13504" t="s">
        <v>715</v>
      </c>
      <c r="Z13504" t="s">
        <v>80344</v>
      </c>
      <c r="AA13504" t="s">
        <v>66118</v>
      </c>
      <c r="AB13504" t="s">
        <v>80329</v>
      </c>
      <c r="AC13504" t="s">
        <v>5235</v>
      </c>
      <c r="AD13504" t="b">
        <v>1</v>
      </c>
    </row>
    <row r="13505" spans="1:30">
      <c r="A13505" t="s">
        <v>80345</v>
      </c>
      <c r="B13505" t="s">
        <v>80324</v>
      </c>
      <c r="C13505" t="s">
        <v>729</v>
      </c>
      <c r="D13505" t="s">
        <v>12748</v>
      </c>
      <c r="E13505" t="s">
        <v>80325</v>
      </c>
      <c r="F13505" t="s">
        <v>80346</v>
      </c>
      <c r="G13505" t="s">
        <v>80347</v>
      </c>
      <c r="I13505" t="s">
        <v>80348</v>
      </c>
      <c r="K13505" t="s">
        <v>715</v>
      </c>
      <c r="L13505" t="s">
        <v>699</v>
      </c>
      <c r="M13505" t="s">
        <v>716</v>
      </c>
      <c r="N13505" t="s">
        <v>700</v>
      </c>
      <c r="O13505" t="s">
        <v>700</v>
      </c>
      <c r="P13505" t="s">
        <v>699</v>
      </c>
      <c r="Q13505" s="17">
        <v>44881</v>
      </c>
      <c r="R13505" s="17">
        <v>35510</v>
      </c>
      <c r="S13505">
        <v>1000</v>
      </c>
      <c r="T13505" t="s">
        <v>5217</v>
      </c>
      <c r="U13505" t="s">
        <v>5232</v>
      </c>
      <c r="V13505" t="s">
        <v>726</v>
      </c>
      <c r="W13505" t="s">
        <v>65538</v>
      </c>
      <c r="X13505" t="s">
        <v>451</v>
      </c>
      <c r="Y13505" t="s">
        <v>715</v>
      </c>
      <c r="Z13505" t="s">
        <v>80349</v>
      </c>
      <c r="AA13505" t="s">
        <v>66118</v>
      </c>
      <c r="AB13505" t="s">
        <v>80329</v>
      </c>
      <c r="AC13505" t="s">
        <v>5235</v>
      </c>
      <c r="AD13505" t="b">
        <v>1</v>
      </c>
    </row>
    <row r="13506" spans="1:30">
      <c r="A13506" t="s">
        <v>80350</v>
      </c>
      <c r="B13506" t="s">
        <v>80324</v>
      </c>
      <c r="C13506" t="s">
        <v>729</v>
      </c>
      <c r="D13506" t="s">
        <v>710</v>
      </c>
      <c r="E13506" t="s">
        <v>80325</v>
      </c>
      <c r="F13506" t="s">
        <v>80351</v>
      </c>
      <c r="G13506" t="s">
        <v>80352</v>
      </c>
      <c r="I13506" t="s">
        <v>80353</v>
      </c>
      <c r="K13506" t="s">
        <v>715</v>
      </c>
      <c r="L13506" t="s">
        <v>699</v>
      </c>
      <c r="M13506" t="s">
        <v>716</v>
      </c>
      <c r="N13506" t="s">
        <v>700</v>
      </c>
      <c r="O13506" t="s">
        <v>700</v>
      </c>
      <c r="P13506" t="s">
        <v>699</v>
      </c>
      <c r="Q13506" s="17">
        <v>44881</v>
      </c>
      <c r="R13506" s="17">
        <v>35510</v>
      </c>
      <c r="S13506">
        <v>1000</v>
      </c>
      <c r="T13506" t="s">
        <v>5217</v>
      </c>
      <c r="U13506" t="s">
        <v>5232</v>
      </c>
      <c r="V13506" t="s">
        <v>726</v>
      </c>
      <c r="W13506" t="s">
        <v>65538</v>
      </c>
      <c r="X13506" t="s">
        <v>451</v>
      </c>
      <c r="Y13506" t="s">
        <v>715</v>
      </c>
      <c r="Z13506" t="s">
        <v>80354</v>
      </c>
      <c r="AA13506" t="s">
        <v>66118</v>
      </c>
      <c r="AB13506" t="s">
        <v>80329</v>
      </c>
      <c r="AC13506" t="s">
        <v>5235</v>
      </c>
      <c r="AD13506" t="b">
        <v>1</v>
      </c>
    </row>
    <row r="13507" spans="1:30">
      <c r="A13507" t="s">
        <v>80355</v>
      </c>
      <c r="B13507" t="s">
        <v>80356</v>
      </c>
      <c r="C13507" t="s">
        <v>437</v>
      </c>
      <c r="D13507" t="s">
        <v>457</v>
      </c>
      <c r="E13507" t="s">
        <v>80357</v>
      </c>
      <c r="F13507" t="s">
        <v>80357</v>
      </c>
      <c r="G13507" t="s">
        <v>80358</v>
      </c>
      <c r="I13507" t="s">
        <v>80359</v>
      </c>
      <c r="K13507" t="s">
        <v>715</v>
      </c>
      <c r="L13507" t="s">
        <v>699</v>
      </c>
      <c r="M13507" t="s">
        <v>716</v>
      </c>
      <c r="N13507" t="s">
        <v>700</v>
      </c>
      <c r="O13507" t="s">
        <v>700</v>
      </c>
      <c r="P13507" t="s">
        <v>699</v>
      </c>
      <c r="Q13507" s="17">
        <v>44881</v>
      </c>
      <c r="R13507" s="17">
        <v>35510</v>
      </c>
      <c r="S13507">
        <v>1000</v>
      </c>
      <c r="T13507" t="s">
        <v>5217</v>
      </c>
      <c r="U13507" t="s">
        <v>5232</v>
      </c>
      <c r="V13507" t="s">
        <v>726</v>
      </c>
      <c r="W13507" t="s">
        <v>65538</v>
      </c>
      <c r="X13507" t="s">
        <v>451</v>
      </c>
      <c r="Y13507" t="s">
        <v>42934</v>
      </c>
      <c r="Z13507" t="s">
        <v>80360</v>
      </c>
      <c r="AA13507" t="s">
        <v>67515</v>
      </c>
      <c r="AB13507" t="s">
        <v>80361</v>
      </c>
      <c r="AC13507" t="s">
        <v>5235</v>
      </c>
      <c r="AD13507" t="b">
        <v>1</v>
      </c>
    </row>
    <row r="13508" spans="1:30">
      <c r="A13508" t="s">
        <v>80362</v>
      </c>
      <c r="B13508" t="s">
        <v>80356</v>
      </c>
      <c r="C13508" t="s">
        <v>437</v>
      </c>
      <c r="D13508" t="s">
        <v>710</v>
      </c>
      <c r="E13508" t="s">
        <v>80357</v>
      </c>
      <c r="F13508" t="s">
        <v>80363</v>
      </c>
      <c r="G13508" t="s">
        <v>80364</v>
      </c>
      <c r="I13508" t="s">
        <v>80365</v>
      </c>
      <c r="K13508" t="s">
        <v>715</v>
      </c>
      <c r="L13508" t="s">
        <v>699</v>
      </c>
      <c r="M13508" t="s">
        <v>716</v>
      </c>
      <c r="N13508" t="s">
        <v>700</v>
      </c>
      <c r="O13508" t="s">
        <v>700</v>
      </c>
      <c r="P13508" t="s">
        <v>699</v>
      </c>
      <c r="Q13508" s="17">
        <v>44881</v>
      </c>
      <c r="R13508" s="17">
        <v>35510</v>
      </c>
      <c r="S13508">
        <v>1000</v>
      </c>
      <c r="T13508" t="s">
        <v>5217</v>
      </c>
      <c r="U13508" t="s">
        <v>5232</v>
      </c>
      <c r="V13508" t="s">
        <v>726</v>
      </c>
      <c r="W13508" t="s">
        <v>65538</v>
      </c>
      <c r="X13508" t="s">
        <v>451</v>
      </c>
      <c r="Y13508" t="s">
        <v>715</v>
      </c>
      <c r="Z13508" t="s">
        <v>80366</v>
      </c>
      <c r="AA13508" t="s">
        <v>67515</v>
      </c>
      <c r="AB13508" t="s">
        <v>80361</v>
      </c>
      <c r="AC13508" t="s">
        <v>5235</v>
      </c>
      <c r="AD13508" t="b">
        <v>1</v>
      </c>
    </row>
    <row r="13509" spans="1:30">
      <c r="A13509" t="s">
        <v>80367</v>
      </c>
      <c r="B13509" t="s">
        <v>80356</v>
      </c>
      <c r="C13509" t="s">
        <v>437</v>
      </c>
      <c r="D13509" t="s">
        <v>12748</v>
      </c>
      <c r="E13509" t="s">
        <v>80357</v>
      </c>
      <c r="F13509" t="s">
        <v>80368</v>
      </c>
      <c r="G13509" t="s">
        <v>80369</v>
      </c>
      <c r="I13509" t="s">
        <v>80370</v>
      </c>
      <c r="K13509" t="s">
        <v>715</v>
      </c>
      <c r="L13509" t="s">
        <v>699</v>
      </c>
      <c r="M13509" t="s">
        <v>716</v>
      </c>
      <c r="N13509" t="s">
        <v>700</v>
      </c>
      <c r="O13509" t="s">
        <v>700</v>
      </c>
      <c r="P13509" t="s">
        <v>699</v>
      </c>
      <c r="Q13509" s="17">
        <v>44881</v>
      </c>
      <c r="R13509" s="17">
        <v>35510</v>
      </c>
      <c r="S13509">
        <v>1000</v>
      </c>
      <c r="T13509" t="s">
        <v>5217</v>
      </c>
      <c r="U13509" t="s">
        <v>5232</v>
      </c>
      <c r="V13509" t="s">
        <v>726</v>
      </c>
      <c r="W13509" t="s">
        <v>65538</v>
      </c>
      <c r="X13509" t="s">
        <v>451</v>
      </c>
      <c r="Y13509" t="s">
        <v>715</v>
      </c>
      <c r="Z13509" t="s">
        <v>80371</v>
      </c>
      <c r="AA13509" t="s">
        <v>67515</v>
      </c>
      <c r="AB13509" t="s">
        <v>80361</v>
      </c>
      <c r="AC13509" t="s">
        <v>5235</v>
      </c>
      <c r="AD13509" t="b">
        <v>1</v>
      </c>
    </row>
    <row r="13510" spans="1:30">
      <c r="A13510" t="s">
        <v>80372</v>
      </c>
      <c r="B13510" t="s">
        <v>80356</v>
      </c>
      <c r="C13510" t="s">
        <v>729</v>
      </c>
      <c r="D13510" t="s">
        <v>710</v>
      </c>
      <c r="E13510" t="s">
        <v>80357</v>
      </c>
      <c r="F13510" t="s">
        <v>80373</v>
      </c>
      <c r="G13510" t="s">
        <v>80374</v>
      </c>
      <c r="H13510" t="s">
        <v>80375</v>
      </c>
      <c r="I13510" t="s">
        <v>80376</v>
      </c>
      <c r="K13510" t="s">
        <v>715</v>
      </c>
      <c r="L13510" t="s">
        <v>699</v>
      </c>
      <c r="M13510" t="s">
        <v>716</v>
      </c>
      <c r="N13510" t="s">
        <v>700</v>
      </c>
      <c r="O13510" t="s">
        <v>700</v>
      </c>
      <c r="P13510" t="s">
        <v>699</v>
      </c>
      <c r="Q13510" s="17">
        <v>44881</v>
      </c>
      <c r="R13510" s="17">
        <v>35510</v>
      </c>
      <c r="S13510">
        <v>1000</v>
      </c>
      <c r="T13510" t="s">
        <v>5217</v>
      </c>
      <c r="U13510" t="s">
        <v>5232</v>
      </c>
      <c r="V13510" t="s">
        <v>726</v>
      </c>
      <c r="W13510" t="s">
        <v>65538</v>
      </c>
      <c r="X13510" t="s">
        <v>451</v>
      </c>
      <c r="Y13510" t="s">
        <v>715</v>
      </c>
      <c r="Z13510" t="s">
        <v>80377</v>
      </c>
      <c r="AA13510" t="s">
        <v>67515</v>
      </c>
      <c r="AB13510" t="s">
        <v>80361</v>
      </c>
      <c r="AC13510" t="s">
        <v>5235</v>
      </c>
      <c r="AD13510" t="b">
        <v>1</v>
      </c>
    </row>
    <row r="13511" spans="1:30">
      <c r="A13511" t="s">
        <v>80378</v>
      </c>
      <c r="B13511" t="s">
        <v>80356</v>
      </c>
      <c r="C13511" t="s">
        <v>729</v>
      </c>
      <c r="D13511" t="s">
        <v>12748</v>
      </c>
      <c r="E13511" t="s">
        <v>80357</v>
      </c>
      <c r="F13511" t="s">
        <v>80379</v>
      </c>
      <c r="G13511" t="s">
        <v>80380</v>
      </c>
      <c r="I13511" t="s">
        <v>80381</v>
      </c>
      <c r="K13511" t="s">
        <v>715</v>
      </c>
      <c r="L13511" t="s">
        <v>699</v>
      </c>
      <c r="M13511" t="s">
        <v>716</v>
      </c>
      <c r="N13511" t="s">
        <v>700</v>
      </c>
      <c r="O13511" t="s">
        <v>700</v>
      </c>
      <c r="P13511" t="s">
        <v>699</v>
      </c>
      <c r="Q13511" s="17">
        <v>44881</v>
      </c>
      <c r="R13511" s="17">
        <v>35510</v>
      </c>
      <c r="S13511">
        <v>1000</v>
      </c>
      <c r="T13511" t="s">
        <v>5217</v>
      </c>
      <c r="U13511" t="s">
        <v>5232</v>
      </c>
      <c r="V13511" t="s">
        <v>726</v>
      </c>
      <c r="W13511" t="s">
        <v>65538</v>
      </c>
      <c r="X13511" t="s">
        <v>451</v>
      </c>
      <c r="Y13511" t="s">
        <v>715</v>
      </c>
      <c r="Z13511" t="s">
        <v>80382</v>
      </c>
      <c r="AA13511" t="s">
        <v>67515</v>
      </c>
      <c r="AB13511" t="s">
        <v>80361</v>
      </c>
      <c r="AC13511" t="s">
        <v>5235</v>
      </c>
      <c r="AD13511" t="b">
        <v>1</v>
      </c>
    </row>
    <row r="13512" spans="1:30">
      <c r="A13512" t="s">
        <v>80383</v>
      </c>
      <c r="B13512" t="s">
        <v>80356</v>
      </c>
      <c r="C13512" t="s">
        <v>729</v>
      </c>
      <c r="D13512" t="s">
        <v>457</v>
      </c>
      <c r="E13512" t="s">
        <v>80357</v>
      </c>
      <c r="F13512" t="s">
        <v>80384</v>
      </c>
      <c r="G13512" t="s">
        <v>80385</v>
      </c>
      <c r="I13512" t="s">
        <v>80386</v>
      </c>
      <c r="K13512" t="s">
        <v>715</v>
      </c>
      <c r="L13512" t="s">
        <v>699</v>
      </c>
      <c r="M13512" t="s">
        <v>716</v>
      </c>
      <c r="N13512" t="s">
        <v>700</v>
      </c>
      <c r="O13512" t="s">
        <v>700</v>
      </c>
      <c r="P13512" t="s">
        <v>699</v>
      </c>
      <c r="Q13512" s="17">
        <v>44881</v>
      </c>
      <c r="R13512" s="17">
        <v>35510</v>
      </c>
      <c r="S13512">
        <v>1000</v>
      </c>
      <c r="T13512" t="s">
        <v>5217</v>
      </c>
      <c r="U13512" t="s">
        <v>5232</v>
      </c>
      <c r="V13512" t="s">
        <v>726</v>
      </c>
      <c r="W13512" t="s">
        <v>65538</v>
      </c>
      <c r="X13512" t="s">
        <v>451</v>
      </c>
      <c r="Y13512" t="s">
        <v>715</v>
      </c>
      <c r="Z13512" t="s">
        <v>80387</v>
      </c>
      <c r="AA13512" t="s">
        <v>67515</v>
      </c>
      <c r="AB13512" t="s">
        <v>80361</v>
      </c>
      <c r="AC13512" t="s">
        <v>5235</v>
      </c>
      <c r="AD13512" t="b">
        <v>1</v>
      </c>
    </row>
    <row r="13513" spans="1:30">
      <c r="A13513" t="s">
        <v>80388</v>
      </c>
      <c r="B13513" t="s">
        <v>80389</v>
      </c>
      <c r="C13513" t="s">
        <v>437</v>
      </c>
      <c r="D13513" t="s">
        <v>13123</v>
      </c>
      <c r="F13513" t="s">
        <v>80390</v>
      </c>
      <c r="G13513" t="s">
        <v>80391</v>
      </c>
      <c r="H13513" t="s">
        <v>80392</v>
      </c>
      <c r="I13513" t="s">
        <v>80393</v>
      </c>
      <c r="J13513" t="s">
        <v>80394</v>
      </c>
      <c r="K13513" t="s">
        <v>436</v>
      </c>
      <c r="L13513" t="s">
        <v>7583</v>
      </c>
      <c r="M13513" t="s">
        <v>8842</v>
      </c>
      <c r="N13513" t="s">
        <v>444</v>
      </c>
      <c r="O13513" t="s">
        <v>718</v>
      </c>
      <c r="P13513" t="s">
        <v>9035</v>
      </c>
      <c r="Q13513" s="17">
        <v>44883</v>
      </c>
      <c r="R13513" s="17">
        <v>44867</v>
      </c>
      <c r="S13513">
        <v>1000</v>
      </c>
      <c r="T13513" t="s">
        <v>447</v>
      </c>
      <c r="U13513" t="s">
        <v>8624</v>
      </c>
      <c r="V13513" t="s">
        <v>449</v>
      </c>
      <c r="W13513" t="s">
        <v>8530</v>
      </c>
      <c r="Z13513" t="s">
        <v>80395</v>
      </c>
      <c r="AA13513" t="s">
        <v>80396</v>
      </c>
      <c r="AB13513" t="s">
        <v>80397</v>
      </c>
      <c r="AC13513" t="s">
        <v>455</v>
      </c>
      <c r="AD13513" t="b">
        <v>1</v>
      </c>
    </row>
    <row r="13514" spans="1:30">
      <c r="A13514" t="s">
        <v>80398</v>
      </c>
      <c r="B13514" t="s">
        <v>80399</v>
      </c>
      <c r="C13514" t="s">
        <v>437</v>
      </c>
      <c r="D13514" t="s">
        <v>13123</v>
      </c>
      <c r="F13514" t="s">
        <v>80400</v>
      </c>
      <c r="G13514" t="s">
        <v>80401</v>
      </c>
      <c r="H13514" t="s">
        <v>80402</v>
      </c>
      <c r="I13514" t="s">
        <v>80403</v>
      </c>
      <c r="J13514" t="s">
        <v>80394</v>
      </c>
      <c r="K13514" t="s">
        <v>436</v>
      </c>
      <c r="L13514" t="s">
        <v>7583</v>
      </c>
      <c r="M13514" t="s">
        <v>8842</v>
      </c>
      <c r="N13514" t="s">
        <v>444</v>
      </c>
      <c r="O13514" t="s">
        <v>718</v>
      </c>
      <c r="P13514" t="s">
        <v>9035</v>
      </c>
      <c r="Q13514" s="17">
        <v>44883</v>
      </c>
      <c r="R13514" s="17">
        <v>44867</v>
      </c>
      <c r="S13514">
        <v>1000</v>
      </c>
      <c r="T13514" t="s">
        <v>447</v>
      </c>
      <c r="U13514" t="s">
        <v>8624</v>
      </c>
      <c r="V13514" t="s">
        <v>449</v>
      </c>
      <c r="W13514" t="s">
        <v>8530</v>
      </c>
      <c r="Z13514" t="s">
        <v>80404</v>
      </c>
      <c r="AA13514" t="s">
        <v>80396</v>
      </c>
      <c r="AB13514" t="s">
        <v>80405</v>
      </c>
      <c r="AC13514" t="s">
        <v>455</v>
      </c>
      <c r="AD13514" t="b">
        <v>1</v>
      </c>
    </row>
    <row r="13515" spans="1:30">
      <c r="A13515" t="s">
        <v>80406</v>
      </c>
      <c r="B13515" t="s">
        <v>80407</v>
      </c>
      <c r="C13515" t="s">
        <v>437</v>
      </c>
      <c r="D13515" t="s">
        <v>13123</v>
      </c>
      <c r="F13515" t="s">
        <v>80408</v>
      </c>
      <c r="G13515" t="s">
        <v>80409</v>
      </c>
      <c r="H13515" t="s">
        <v>80410</v>
      </c>
      <c r="I13515" t="s">
        <v>80411</v>
      </c>
      <c r="J13515" t="s">
        <v>80394</v>
      </c>
      <c r="K13515" t="s">
        <v>436</v>
      </c>
      <c r="L13515" t="s">
        <v>7583</v>
      </c>
      <c r="M13515" t="s">
        <v>8842</v>
      </c>
      <c r="N13515" t="s">
        <v>444</v>
      </c>
      <c r="O13515" t="s">
        <v>718</v>
      </c>
      <c r="P13515" t="s">
        <v>9035</v>
      </c>
      <c r="Q13515" s="17">
        <v>44883</v>
      </c>
      <c r="R13515" s="17">
        <v>44867</v>
      </c>
      <c r="S13515">
        <v>1000</v>
      </c>
      <c r="T13515" t="s">
        <v>447</v>
      </c>
      <c r="U13515" t="s">
        <v>8624</v>
      </c>
      <c r="V13515" t="s">
        <v>449</v>
      </c>
      <c r="W13515" t="s">
        <v>8530</v>
      </c>
      <c r="Z13515" t="s">
        <v>80412</v>
      </c>
      <c r="AA13515" t="s">
        <v>80396</v>
      </c>
      <c r="AB13515" t="s">
        <v>80413</v>
      </c>
      <c r="AC13515" t="s">
        <v>455</v>
      </c>
      <c r="AD13515" t="b">
        <v>1</v>
      </c>
    </row>
    <row r="13516" spans="1:30">
      <c r="A13516" t="s">
        <v>80414</v>
      </c>
      <c r="B13516" t="s">
        <v>80415</v>
      </c>
      <c r="C13516" t="s">
        <v>437</v>
      </c>
      <c r="D13516" t="s">
        <v>13123</v>
      </c>
      <c r="F13516" t="s">
        <v>80416</v>
      </c>
      <c r="G13516" t="s">
        <v>80417</v>
      </c>
      <c r="H13516" t="s">
        <v>80418</v>
      </c>
      <c r="I13516" t="s">
        <v>80419</v>
      </c>
      <c r="J13516" t="s">
        <v>80394</v>
      </c>
      <c r="K13516" t="s">
        <v>436</v>
      </c>
      <c r="L13516" t="s">
        <v>7583</v>
      </c>
      <c r="M13516" t="s">
        <v>8842</v>
      </c>
      <c r="N13516" t="s">
        <v>444</v>
      </c>
      <c r="O13516" t="s">
        <v>718</v>
      </c>
      <c r="P13516" t="s">
        <v>9035</v>
      </c>
      <c r="Q13516" s="17">
        <v>44883</v>
      </c>
      <c r="R13516" s="17">
        <v>44867</v>
      </c>
      <c r="S13516">
        <v>1000</v>
      </c>
      <c r="T13516" t="s">
        <v>447</v>
      </c>
      <c r="U13516" t="s">
        <v>8624</v>
      </c>
      <c r="V13516" t="s">
        <v>449</v>
      </c>
      <c r="W13516" t="s">
        <v>8530</v>
      </c>
      <c r="Z13516" t="s">
        <v>80420</v>
      </c>
      <c r="AA13516" t="s">
        <v>80396</v>
      </c>
      <c r="AB13516" t="s">
        <v>80421</v>
      </c>
      <c r="AC13516" t="s">
        <v>455</v>
      </c>
      <c r="AD13516" t="b">
        <v>1</v>
      </c>
    </row>
    <row r="13517" spans="1:30">
      <c r="A13517" t="s">
        <v>80422</v>
      </c>
      <c r="B13517" t="s">
        <v>80423</v>
      </c>
      <c r="C13517" t="s">
        <v>437</v>
      </c>
      <c r="D13517" t="s">
        <v>438</v>
      </c>
      <c r="F13517" t="s">
        <v>80424</v>
      </c>
      <c r="G13517" t="s">
        <v>80425</v>
      </c>
      <c r="H13517" t="s">
        <v>80426</v>
      </c>
      <c r="I13517" t="s">
        <v>80427</v>
      </c>
      <c r="K13517" t="s">
        <v>436</v>
      </c>
      <c r="L13517" t="s">
        <v>442</v>
      </c>
      <c r="M13517" t="s">
        <v>8623</v>
      </c>
      <c r="N13517" t="s">
        <v>444</v>
      </c>
      <c r="O13517" t="s">
        <v>718</v>
      </c>
      <c r="P13517" t="s">
        <v>9035</v>
      </c>
      <c r="Q13517" s="17">
        <v>44883</v>
      </c>
      <c r="R13517" s="17">
        <v>36889</v>
      </c>
      <c r="S13517">
        <v>1000</v>
      </c>
      <c r="T13517" t="s">
        <v>447</v>
      </c>
      <c r="U13517" t="s">
        <v>448</v>
      </c>
      <c r="V13517" t="s">
        <v>449</v>
      </c>
      <c r="W13517" t="s">
        <v>8530</v>
      </c>
      <c r="Z13517" t="s">
        <v>80428</v>
      </c>
      <c r="AA13517" t="s">
        <v>80423</v>
      </c>
      <c r="AB13517" t="s">
        <v>80429</v>
      </c>
      <c r="AC13517" t="s">
        <v>455</v>
      </c>
      <c r="AD13517" t="b">
        <v>1</v>
      </c>
    </row>
    <row r="13518" spans="1:30">
      <c r="A13518" t="s">
        <v>80430</v>
      </c>
      <c r="B13518" t="s">
        <v>80423</v>
      </c>
      <c r="C13518" t="s">
        <v>437</v>
      </c>
      <c r="D13518" t="s">
        <v>13123</v>
      </c>
      <c r="F13518" t="s">
        <v>80394</v>
      </c>
      <c r="G13518" t="s">
        <v>80431</v>
      </c>
      <c r="H13518" t="s">
        <v>80432</v>
      </c>
      <c r="I13518" t="s">
        <v>80433</v>
      </c>
      <c r="K13518" t="s">
        <v>436</v>
      </c>
      <c r="L13518" t="s">
        <v>442</v>
      </c>
      <c r="M13518" t="s">
        <v>8623</v>
      </c>
      <c r="N13518" t="s">
        <v>444</v>
      </c>
      <c r="O13518" t="s">
        <v>718</v>
      </c>
      <c r="P13518" t="s">
        <v>9035</v>
      </c>
      <c r="Q13518" s="17">
        <v>44883</v>
      </c>
      <c r="R13518" s="17">
        <v>36889</v>
      </c>
      <c r="S13518">
        <v>1000</v>
      </c>
      <c r="T13518" t="s">
        <v>447</v>
      </c>
      <c r="U13518" t="s">
        <v>448</v>
      </c>
      <c r="V13518" t="s">
        <v>449</v>
      </c>
      <c r="W13518" t="s">
        <v>8530</v>
      </c>
      <c r="Z13518" t="s">
        <v>80434</v>
      </c>
      <c r="AA13518" t="s">
        <v>80423</v>
      </c>
      <c r="AB13518" t="s">
        <v>80429</v>
      </c>
      <c r="AC13518" t="s">
        <v>455</v>
      </c>
      <c r="AD13518" t="b">
        <v>1</v>
      </c>
    </row>
    <row r="13519" spans="1:30">
      <c r="A13519" t="s">
        <v>80435</v>
      </c>
      <c r="B13519" t="s">
        <v>80436</v>
      </c>
      <c r="C13519" t="s">
        <v>437</v>
      </c>
      <c r="D13519" t="s">
        <v>457</v>
      </c>
      <c r="E13519" t="s">
        <v>80437</v>
      </c>
      <c r="F13519" t="s">
        <v>80437</v>
      </c>
      <c r="G13519" t="s">
        <v>80438</v>
      </c>
      <c r="I13519" t="s">
        <v>80439</v>
      </c>
      <c r="K13519" t="s">
        <v>19914</v>
      </c>
      <c r="L13519" t="s">
        <v>4168</v>
      </c>
      <c r="M13519" t="s">
        <v>4169</v>
      </c>
      <c r="N13519" t="s">
        <v>717</v>
      </c>
      <c r="O13519" t="s">
        <v>718</v>
      </c>
      <c r="P13519" t="s">
        <v>4170</v>
      </c>
      <c r="Q13519" s="17">
        <v>44889</v>
      </c>
      <c r="R13519" s="17">
        <v>44277</v>
      </c>
      <c r="S13519">
        <v>100</v>
      </c>
      <c r="T13519" t="s">
        <v>447</v>
      </c>
      <c r="U13519" t="s">
        <v>448</v>
      </c>
      <c r="V13519" t="s">
        <v>726</v>
      </c>
      <c r="W13519" t="s">
        <v>719</v>
      </c>
      <c r="X13519" t="s">
        <v>7531</v>
      </c>
      <c r="Y13519" t="s">
        <v>715</v>
      </c>
      <c r="Z13519" t="s">
        <v>80440</v>
      </c>
      <c r="AA13519" t="s">
        <v>80441</v>
      </c>
      <c r="AB13519" t="s">
        <v>80442</v>
      </c>
      <c r="AC13519" t="s">
        <v>455</v>
      </c>
      <c r="AD13519" t="b">
        <v>1</v>
      </c>
    </row>
    <row r="13520" spans="1:30">
      <c r="A13520" t="s">
        <v>80443</v>
      </c>
      <c r="B13520" t="s">
        <v>80436</v>
      </c>
      <c r="C13520" t="s">
        <v>437</v>
      </c>
      <c r="D13520" t="s">
        <v>710</v>
      </c>
      <c r="E13520" t="s">
        <v>80437</v>
      </c>
      <c r="F13520" t="s">
        <v>80444</v>
      </c>
      <c r="G13520" t="s">
        <v>80445</v>
      </c>
      <c r="H13520" t="s">
        <v>80446</v>
      </c>
      <c r="I13520" t="s">
        <v>80447</v>
      </c>
      <c r="K13520" t="s">
        <v>19914</v>
      </c>
      <c r="L13520" t="s">
        <v>4168</v>
      </c>
      <c r="M13520" t="s">
        <v>4169</v>
      </c>
      <c r="N13520" t="s">
        <v>717</v>
      </c>
      <c r="O13520" t="s">
        <v>718</v>
      </c>
      <c r="P13520" t="s">
        <v>4170</v>
      </c>
      <c r="Q13520" s="17">
        <v>44889</v>
      </c>
      <c r="R13520" s="17">
        <v>44277</v>
      </c>
      <c r="S13520">
        <v>100</v>
      </c>
      <c r="T13520" t="s">
        <v>447</v>
      </c>
      <c r="U13520" t="s">
        <v>448</v>
      </c>
      <c r="V13520" t="s">
        <v>726</v>
      </c>
      <c r="W13520" t="s">
        <v>719</v>
      </c>
      <c r="X13520" t="s">
        <v>7531</v>
      </c>
      <c r="Y13520" t="s">
        <v>715</v>
      </c>
      <c r="Z13520" t="s">
        <v>80448</v>
      </c>
      <c r="AA13520" t="s">
        <v>80441</v>
      </c>
      <c r="AB13520" t="s">
        <v>80442</v>
      </c>
      <c r="AC13520" t="s">
        <v>455</v>
      </c>
      <c r="AD13520" t="b">
        <v>1</v>
      </c>
    </row>
    <row r="13521" spans="1:30">
      <c r="A13521" t="s">
        <v>80449</v>
      </c>
      <c r="B13521" t="s">
        <v>80436</v>
      </c>
      <c r="C13521" t="s">
        <v>437</v>
      </c>
      <c r="D13521" t="s">
        <v>12748</v>
      </c>
      <c r="E13521" t="s">
        <v>80437</v>
      </c>
      <c r="F13521" t="s">
        <v>80450</v>
      </c>
      <c r="G13521" t="s">
        <v>80451</v>
      </c>
      <c r="I13521" t="s">
        <v>80452</v>
      </c>
      <c r="K13521" t="s">
        <v>19914</v>
      </c>
      <c r="L13521" t="s">
        <v>4168</v>
      </c>
      <c r="M13521" t="s">
        <v>4169</v>
      </c>
      <c r="N13521" t="s">
        <v>717</v>
      </c>
      <c r="O13521" t="s">
        <v>718</v>
      </c>
      <c r="P13521" t="s">
        <v>4170</v>
      </c>
      <c r="Q13521" s="17">
        <v>44889</v>
      </c>
      <c r="R13521" s="17">
        <v>44277</v>
      </c>
      <c r="S13521">
        <v>100</v>
      </c>
      <c r="T13521" t="s">
        <v>448</v>
      </c>
      <c r="U13521" t="s">
        <v>448</v>
      </c>
      <c r="V13521" t="s">
        <v>468</v>
      </c>
      <c r="W13521" t="s">
        <v>719</v>
      </c>
      <c r="X13521" t="s">
        <v>7531</v>
      </c>
      <c r="Y13521" t="s">
        <v>715</v>
      </c>
      <c r="Z13521" t="s">
        <v>80453</v>
      </c>
      <c r="AA13521" t="s">
        <v>80441</v>
      </c>
      <c r="AB13521" t="s">
        <v>80442</v>
      </c>
      <c r="AC13521" t="s">
        <v>455</v>
      </c>
      <c r="AD13521" t="b">
        <v>1</v>
      </c>
    </row>
    <row r="13522" spans="1:30">
      <c r="A13522" t="s">
        <v>80454</v>
      </c>
      <c r="B13522" t="s">
        <v>80436</v>
      </c>
      <c r="C13522" t="s">
        <v>729</v>
      </c>
      <c r="D13522" t="s">
        <v>710</v>
      </c>
      <c r="E13522" t="s">
        <v>80437</v>
      </c>
      <c r="F13522" t="s">
        <v>80455</v>
      </c>
      <c r="G13522" t="s">
        <v>80456</v>
      </c>
      <c r="I13522" t="s">
        <v>80457</v>
      </c>
      <c r="K13522" t="s">
        <v>19914</v>
      </c>
      <c r="L13522" t="s">
        <v>4168</v>
      </c>
      <c r="M13522" t="s">
        <v>4169</v>
      </c>
      <c r="N13522" t="s">
        <v>717</v>
      </c>
      <c r="O13522" t="s">
        <v>718</v>
      </c>
      <c r="P13522" t="s">
        <v>4170</v>
      </c>
      <c r="Q13522" s="17">
        <v>44889</v>
      </c>
      <c r="R13522" s="17">
        <v>44277</v>
      </c>
      <c r="S13522">
        <v>100</v>
      </c>
      <c r="T13522" t="s">
        <v>448</v>
      </c>
      <c r="U13522" t="s">
        <v>448</v>
      </c>
      <c r="V13522" t="s">
        <v>468</v>
      </c>
      <c r="W13522" t="s">
        <v>719</v>
      </c>
      <c r="X13522" t="s">
        <v>7531</v>
      </c>
      <c r="Y13522" t="s">
        <v>715</v>
      </c>
      <c r="Z13522" t="s">
        <v>80458</v>
      </c>
      <c r="AA13522" t="s">
        <v>80441</v>
      </c>
      <c r="AB13522" t="s">
        <v>80442</v>
      </c>
      <c r="AC13522" t="s">
        <v>455</v>
      </c>
      <c r="AD13522" t="b">
        <v>1</v>
      </c>
    </row>
    <row r="13523" spans="1:30">
      <c r="A13523" t="s">
        <v>80459</v>
      </c>
      <c r="B13523" t="s">
        <v>80436</v>
      </c>
      <c r="C13523" t="s">
        <v>729</v>
      </c>
      <c r="D13523" t="s">
        <v>12748</v>
      </c>
      <c r="E13523" t="s">
        <v>80437</v>
      </c>
      <c r="F13523" t="s">
        <v>80460</v>
      </c>
      <c r="G13523" t="s">
        <v>80461</v>
      </c>
      <c r="I13523" t="s">
        <v>80462</v>
      </c>
      <c r="K13523" t="s">
        <v>19914</v>
      </c>
      <c r="L13523" t="s">
        <v>4168</v>
      </c>
      <c r="M13523" t="s">
        <v>4169</v>
      </c>
      <c r="N13523" t="s">
        <v>717</v>
      </c>
      <c r="O13523" t="s">
        <v>718</v>
      </c>
      <c r="P13523" t="s">
        <v>4170</v>
      </c>
      <c r="Q13523" s="17">
        <v>44889</v>
      </c>
      <c r="R13523" s="17">
        <v>44277</v>
      </c>
      <c r="S13523">
        <v>100</v>
      </c>
      <c r="T13523" t="s">
        <v>448</v>
      </c>
      <c r="U13523" t="s">
        <v>448</v>
      </c>
      <c r="V13523" t="s">
        <v>468</v>
      </c>
      <c r="W13523" t="s">
        <v>719</v>
      </c>
      <c r="X13523" t="s">
        <v>7531</v>
      </c>
      <c r="Y13523" t="s">
        <v>715</v>
      </c>
      <c r="Z13523" t="s">
        <v>80463</v>
      </c>
      <c r="AA13523" t="s">
        <v>80441</v>
      </c>
      <c r="AB13523" t="s">
        <v>80442</v>
      </c>
      <c r="AC13523" t="s">
        <v>455</v>
      </c>
      <c r="AD13523" t="b">
        <v>1</v>
      </c>
    </row>
    <row r="13524" spans="1:30">
      <c r="A13524" t="s">
        <v>80464</v>
      </c>
      <c r="B13524" t="s">
        <v>80436</v>
      </c>
      <c r="C13524" t="s">
        <v>729</v>
      </c>
      <c r="D13524" t="s">
        <v>457</v>
      </c>
      <c r="E13524" t="s">
        <v>80437</v>
      </c>
      <c r="F13524" t="s">
        <v>80465</v>
      </c>
      <c r="G13524" t="s">
        <v>80466</v>
      </c>
      <c r="I13524" t="s">
        <v>80467</v>
      </c>
      <c r="K13524" t="s">
        <v>19914</v>
      </c>
      <c r="L13524" t="s">
        <v>4168</v>
      </c>
      <c r="M13524" t="s">
        <v>4169</v>
      </c>
      <c r="N13524" t="s">
        <v>717</v>
      </c>
      <c r="O13524" t="s">
        <v>718</v>
      </c>
      <c r="P13524" t="s">
        <v>4170</v>
      </c>
      <c r="Q13524" s="17">
        <v>44889</v>
      </c>
      <c r="R13524" s="17">
        <v>44277</v>
      </c>
      <c r="S13524">
        <v>100</v>
      </c>
      <c r="T13524" t="s">
        <v>448</v>
      </c>
      <c r="U13524" t="s">
        <v>448</v>
      </c>
      <c r="V13524" t="s">
        <v>468</v>
      </c>
      <c r="W13524" t="s">
        <v>719</v>
      </c>
      <c r="X13524" t="s">
        <v>7531</v>
      </c>
      <c r="Y13524" t="s">
        <v>715</v>
      </c>
      <c r="Z13524" t="s">
        <v>80468</v>
      </c>
      <c r="AA13524" t="s">
        <v>80441</v>
      </c>
      <c r="AB13524" t="s">
        <v>80442</v>
      </c>
      <c r="AC13524" t="s">
        <v>455</v>
      </c>
      <c r="AD13524" t="b">
        <v>1</v>
      </c>
    </row>
    <row r="13525" spans="1:30">
      <c r="A13525" t="s">
        <v>80469</v>
      </c>
      <c r="B13525" t="s">
        <v>80470</v>
      </c>
      <c r="C13525" t="s">
        <v>437</v>
      </c>
      <c r="D13525" t="s">
        <v>457</v>
      </c>
      <c r="E13525" t="s">
        <v>80471</v>
      </c>
      <c r="F13525" t="s">
        <v>80471</v>
      </c>
      <c r="G13525" t="s">
        <v>80472</v>
      </c>
      <c r="I13525" t="s">
        <v>80473</v>
      </c>
      <c r="K13525" t="s">
        <v>19914</v>
      </c>
      <c r="L13525" t="s">
        <v>4168</v>
      </c>
      <c r="M13525" t="s">
        <v>4169</v>
      </c>
      <c r="N13525" t="s">
        <v>700</v>
      </c>
      <c r="O13525" t="s">
        <v>700</v>
      </c>
      <c r="P13525" t="s">
        <v>4170</v>
      </c>
      <c r="Q13525" s="17">
        <v>44889</v>
      </c>
      <c r="R13525" s="17">
        <v>44277</v>
      </c>
      <c r="S13525">
        <v>100</v>
      </c>
      <c r="T13525" t="s">
        <v>5232</v>
      </c>
      <c r="U13525" t="s">
        <v>5232</v>
      </c>
      <c r="V13525" t="s">
        <v>468</v>
      </c>
      <c r="W13525" t="s">
        <v>719</v>
      </c>
      <c r="X13525" t="s">
        <v>7531</v>
      </c>
      <c r="Y13525" t="s">
        <v>715</v>
      </c>
      <c r="Z13525" t="s">
        <v>80474</v>
      </c>
      <c r="AA13525" t="s">
        <v>80441</v>
      </c>
      <c r="AB13525" t="s">
        <v>80475</v>
      </c>
      <c r="AC13525" t="s">
        <v>5235</v>
      </c>
      <c r="AD13525" t="b">
        <v>1</v>
      </c>
    </row>
    <row r="13526" spans="1:30">
      <c r="A13526" t="s">
        <v>80476</v>
      </c>
      <c r="B13526" t="s">
        <v>80470</v>
      </c>
      <c r="C13526" t="s">
        <v>437</v>
      </c>
      <c r="D13526" t="s">
        <v>12748</v>
      </c>
      <c r="E13526" t="s">
        <v>80471</v>
      </c>
      <c r="F13526" t="s">
        <v>80477</v>
      </c>
      <c r="G13526" t="s">
        <v>80478</v>
      </c>
      <c r="I13526" t="s">
        <v>80479</v>
      </c>
      <c r="K13526" t="s">
        <v>19914</v>
      </c>
      <c r="L13526" t="s">
        <v>4168</v>
      </c>
      <c r="M13526" t="s">
        <v>4169</v>
      </c>
      <c r="N13526" t="s">
        <v>700</v>
      </c>
      <c r="O13526" t="s">
        <v>700</v>
      </c>
      <c r="P13526" t="s">
        <v>4170</v>
      </c>
      <c r="Q13526" s="17">
        <v>44889</v>
      </c>
      <c r="R13526" s="17">
        <v>44277</v>
      </c>
      <c r="S13526">
        <v>100</v>
      </c>
      <c r="T13526" t="s">
        <v>5232</v>
      </c>
      <c r="U13526" t="s">
        <v>5232</v>
      </c>
      <c r="V13526" t="s">
        <v>468</v>
      </c>
      <c r="W13526" t="s">
        <v>719</v>
      </c>
      <c r="X13526" t="s">
        <v>7531</v>
      </c>
      <c r="Y13526" t="s">
        <v>715</v>
      </c>
      <c r="Z13526" t="s">
        <v>80480</v>
      </c>
      <c r="AA13526" t="s">
        <v>80441</v>
      </c>
      <c r="AB13526" t="s">
        <v>80475</v>
      </c>
      <c r="AC13526" t="s">
        <v>5235</v>
      </c>
      <c r="AD13526" t="b">
        <v>1</v>
      </c>
    </row>
    <row r="13527" spans="1:30">
      <c r="A13527" t="s">
        <v>80481</v>
      </c>
      <c r="B13527" t="s">
        <v>80470</v>
      </c>
      <c r="C13527" t="s">
        <v>437</v>
      </c>
      <c r="D13527" t="s">
        <v>710</v>
      </c>
      <c r="E13527" t="s">
        <v>80471</v>
      </c>
      <c r="F13527" t="s">
        <v>80482</v>
      </c>
      <c r="G13527" t="s">
        <v>80483</v>
      </c>
      <c r="H13527" t="s">
        <v>80484</v>
      </c>
      <c r="I13527" t="s">
        <v>80485</v>
      </c>
      <c r="K13527" t="s">
        <v>19914</v>
      </c>
      <c r="L13527" t="s">
        <v>4168</v>
      </c>
      <c r="M13527" t="s">
        <v>4169</v>
      </c>
      <c r="N13527" t="s">
        <v>700</v>
      </c>
      <c r="O13527" t="s">
        <v>700</v>
      </c>
      <c r="P13527" t="s">
        <v>4170</v>
      </c>
      <c r="Q13527" s="17">
        <v>44889</v>
      </c>
      <c r="R13527" s="17">
        <v>44277</v>
      </c>
      <c r="S13527">
        <v>100</v>
      </c>
      <c r="T13527" t="s">
        <v>5232</v>
      </c>
      <c r="U13527" t="s">
        <v>5232</v>
      </c>
      <c r="V13527" t="s">
        <v>468</v>
      </c>
      <c r="W13527" t="s">
        <v>719</v>
      </c>
      <c r="X13527" t="s">
        <v>7531</v>
      </c>
      <c r="Y13527" t="s">
        <v>715</v>
      </c>
      <c r="Z13527" t="s">
        <v>80486</v>
      </c>
      <c r="AA13527" t="s">
        <v>80441</v>
      </c>
      <c r="AB13527" t="s">
        <v>80475</v>
      </c>
      <c r="AC13527" t="s">
        <v>5235</v>
      </c>
      <c r="AD13527" t="b">
        <v>1</v>
      </c>
    </row>
    <row r="13528" spans="1:30">
      <c r="A13528" t="s">
        <v>80487</v>
      </c>
      <c r="B13528" t="s">
        <v>80470</v>
      </c>
      <c r="C13528" t="s">
        <v>729</v>
      </c>
      <c r="D13528" t="s">
        <v>457</v>
      </c>
      <c r="E13528" t="s">
        <v>80471</v>
      </c>
      <c r="F13528" t="s">
        <v>80488</v>
      </c>
      <c r="G13528" t="s">
        <v>80489</v>
      </c>
      <c r="I13528" t="s">
        <v>80490</v>
      </c>
      <c r="K13528" t="s">
        <v>19914</v>
      </c>
      <c r="L13528" t="s">
        <v>4168</v>
      </c>
      <c r="M13528" t="s">
        <v>4169</v>
      </c>
      <c r="N13528" t="s">
        <v>700</v>
      </c>
      <c r="O13528" t="s">
        <v>718</v>
      </c>
      <c r="P13528" t="s">
        <v>4170</v>
      </c>
      <c r="Q13528" s="17">
        <v>44889</v>
      </c>
      <c r="R13528" s="17">
        <v>44277</v>
      </c>
      <c r="S13528">
        <v>100</v>
      </c>
      <c r="T13528" t="s">
        <v>5217</v>
      </c>
      <c r="U13528" t="s">
        <v>5232</v>
      </c>
      <c r="V13528" t="s">
        <v>726</v>
      </c>
      <c r="W13528" t="s">
        <v>719</v>
      </c>
      <c r="X13528" t="s">
        <v>7531</v>
      </c>
      <c r="Y13528" t="s">
        <v>715</v>
      </c>
      <c r="Z13528" t="s">
        <v>80491</v>
      </c>
      <c r="AA13528" t="s">
        <v>80441</v>
      </c>
      <c r="AB13528" t="s">
        <v>80475</v>
      </c>
      <c r="AC13528" t="s">
        <v>5235</v>
      </c>
      <c r="AD13528" t="b">
        <v>1</v>
      </c>
    </row>
    <row r="13529" spans="1:30">
      <c r="A13529" t="s">
        <v>80492</v>
      </c>
      <c r="B13529" t="s">
        <v>80470</v>
      </c>
      <c r="C13529" t="s">
        <v>729</v>
      </c>
      <c r="D13529" t="s">
        <v>12748</v>
      </c>
      <c r="E13529" t="s">
        <v>80471</v>
      </c>
      <c r="F13529" t="s">
        <v>80493</v>
      </c>
      <c r="G13529" t="s">
        <v>80494</v>
      </c>
      <c r="H13529" t="s">
        <v>80495</v>
      </c>
      <c r="I13529" t="s">
        <v>80496</v>
      </c>
      <c r="K13529" t="s">
        <v>19914</v>
      </c>
      <c r="L13529" t="s">
        <v>4168</v>
      </c>
      <c r="M13529" t="s">
        <v>4169</v>
      </c>
      <c r="N13529" t="s">
        <v>700</v>
      </c>
      <c r="O13529" t="s">
        <v>700</v>
      </c>
      <c r="P13529" t="s">
        <v>4170</v>
      </c>
      <c r="Q13529" s="17">
        <v>44889</v>
      </c>
      <c r="R13529" s="17">
        <v>44277</v>
      </c>
      <c r="S13529">
        <v>100</v>
      </c>
      <c r="T13529" t="s">
        <v>5217</v>
      </c>
      <c r="U13529" t="s">
        <v>5232</v>
      </c>
      <c r="V13529" t="s">
        <v>726</v>
      </c>
      <c r="W13529" t="s">
        <v>719</v>
      </c>
      <c r="X13529" t="s">
        <v>7531</v>
      </c>
      <c r="Y13529" t="s">
        <v>715</v>
      </c>
      <c r="Z13529" t="s">
        <v>80497</v>
      </c>
      <c r="AA13529" t="s">
        <v>80441</v>
      </c>
      <c r="AB13529" t="s">
        <v>80475</v>
      </c>
      <c r="AC13529" t="s">
        <v>5235</v>
      </c>
      <c r="AD13529" t="b">
        <v>1</v>
      </c>
    </row>
    <row r="13530" spans="1:30">
      <c r="A13530" t="s">
        <v>80498</v>
      </c>
      <c r="B13530" t="s">
        <v>80470</v>
      </c>
      <c r="C13530" t="s">
        <v>729</v>
      </c>
      <c r="D13530" t="s">
        <v>710</v>
      </c>
      <c r="E13530" t="s">
        <v>80471</v>
      </c>
      <c r="F13530" t="s">
        <v>80499</v>
      </c>
      <c r="G13530" t="s">
        <v>80500</v>
      </c>
      <c r="H13530" t="s">
        <v>80501</v>
      </c>
      <c r="I13530" t="s">
        <v>80502</v>
      </c>
      <c r="K13530" t="s">
        <v>19914</v>
      </c>
      <c r="L13530" t="s">
        <v>4168</v>
      </c>
      <c r="M13530" t="s">
        <v>4169</v>
      </c>
      <c r="N13530" t="s">
        <v>700</v>
      </c>
      <c r="O13530" t="s">
        <v>700</v>
      </c>
      <c r="P13530" t="s">
        <v>4170</v>
      </c>
      <c r="Q13530" s="17">
        <v>44889</v>
      </c>
      <c r="R13530" s="17">
        <v>44277</v>
      </c>
      <c r="S13530">
        <v>100</v>
      </c>
      <c r="T13530" t="s">
        <v>5217</v>
      </c>
      <c r="U13530" t="s">
        <v>5232</v>
      </c>
      <c r="V13530" t="s">
        <v>726</v>
      </c>
      <c r="W13530" t="s">
        <v>719</v>
      </c>
      <c r="X13530" t="s">
        <v>7531</v>
      </c>
      <c r="Y13530" t="s">
        <v>715</v>
      </c>
      <c r="Z13530" t="s">
        <v>80503</v>
      </c>
      <c r="AA13530" t="s">
        <v>80441</v>
      </c>
      <c r="AB13530" t="s">
        <v>80475</v>
      </c>
      <c r="AC13530" t="s">
        <v>5235</v>
      </c>
      <c r="AD13530" t="b">
        <v>1</v>
      </c>
    </row>
    <row r="13531" spans="1:30">
      <c r="A13531" t="s">
        <v>80504</v>
      </c>
      <c r="B13531" t="s">
        <v>80505</v>
      </c>
      <c r="C13531" t="s">
        <v>19436</v>
      </c>
      <c r="D13531" t="s">
        <v>12748</v>
      </c>
      <c r="E13531" t="s">
        <v>80506</v>
      </c>
      <c r="F13531" t="s">
        <v>80507</v>
      </c>
      <c r="G13531" t="s">
        <v>80508</v>
      </c>
      <c r="I13531" t="s">
        <v>80509</v>
      </c>
      <c r="K13531" t="s">
        <v>19914</v>
      </c>
      <c r="L13531" t="s">
        <v>4168</v>
      </c>
      <c r="M13531" t="s">
        <v>4169</v>
      </c>
      <c r="N13531" t="s">
        <v>18576</v>
      </c>
      <c r="O13531" t="s">
        <v>718</v>
      </c>
      <c r="P13531" t="s">
        <v>4170</v>
      </c>
      <c r="Q13531" s="17">
        <v>44889</v>
      </c>
      <c r="R13531" s="17">
        <v>44277</v>
      </c>
      <c r="S13531">
        <v>100</v>
      </c>
      <c r="T13531" t="s">
        <v>447</v>
      </c>
      <c r="U13531" t="s">
        <v>448</v>
      </c>
      <c r="V13531" t="s">
        <v>726</v>
      </c>
      <c r="W13531" t="s">
        <v>719</v>
      </c>
      <c r="X13531" t="s">
        <v>7531</v>
      </c>
      <c r="Y13531" t="s">
        <v>715</v>
      </c>
      <c r="Z13531" t="s">
        <v>80510</v>
      </c>
      <c r="AA13531" t="s">
        <v>80441</v>
      </c>
      <c r="AB13531" t="s">
        <v>80511</v>
      </c>
      <c r="AC13531" t="s">
        <v>455</v>
      </c>
      <c r="AD13531" t="b">
        <v>1</v>
      </c>
    </row>
    <row r="13532" spans="1:30">
      <c r="A13532" t="s">
        <v>80512</v>
      </c>
      <c r="B13532" t="s">
        <v>80505</v>
      </c>
      <c r="C13532" t="s">
        <v>19436</v>
      </c>
      <c r="D13532" t="s">
        <v>710</v>
      </c>
      <c r="E13532" t="s">
        <v>80506</v>
      </c>
      <c r="F13532" t="s">
        <v>80513</v>
      </c>
      <c r="G13532" t="s">
        <v>80514</v>
      </c>
      <c r="H13532" t="s">
        <v>80515</v>
      </c>
      <c r="I13532" t="s">
        <v>80516</v>
      </c>
      <c r="K13532" t="s">
        <v>19914</v>
      </c>
      <c r="L13532" t="s">
        <v>4168</v>
      </c>
      <c r="M13532" t="s">
        <v>4169</v>
      </c>
      <c r="N13532" t="s">
        <v>18576</v>
      </c>
      <c r="O13532" t="s">
        <v>718</v>
      </c>
      <c r="P13532" t="s">
        <v>4170</v>
      </c>
      <c r="Q13532" s="17">
        <v>44889</v>
      </c>
      <c r="R13532" s="17">
        <v>44277</v>
      </c>
      <c r="S13532">
        <v>100</v>
      </c>
      <c r="T13532" t="s">
        <v>447</v>
      </c>
      <c r="U13532" t="s">
        <v>448</v>
      </c>
      <c r="V13532" t="s">
        <v>726</v>
      </c>
      <c r="W13532" t="s">
        <v>719</v>
      </c>
      <c r="X13532" t="s">
        <v>7531</v>
      </c>
      <c r="Y13532" t="s">
        <v>715</v>
      </c>
      <c r="Z13532" t="s">
        <v>80517</v>
      </c>
      <c r="AA13532" t="s">
        <v>80441</v>
      </c>
      <c r="AB13532" t="s">
        <v>80511</v>
      </c>
      <c r="AC13532" t="s">
        <v>455</v>
      </c>
      <c r="AD13532" t="b">
        <v>1</v>
      </c>
    </row>
    <row r="13533" spans="1:30">
      <c r="A13533" t="s">
        <v>80518</v>
      </c>
      <c r="B13533" t="s">
        <v>80505</v>
      </c>
      <c r="C13533" t="s">
        <v>19436</v>
      </c>
      <c r="D13533" t="s">
        <v>457</v>
      </c>
      <c r="E13533" t="s">
        <v>80506</v>
      </c>
      <c r="F13533" t="s">
        <v>80519</v>
      </c>
      <c r="G13533" t="s">
        <v>80520</v>
      </c>
      <c r="I13533" t="s">
        <v>80521</v>
      </c>
      <c r="K13533" t="s">
        <v>19914</v>
      </c>
      <c r="L13533" t="s">
        <v>4168</v>
      </c>
      <c r="M13533" t="s">
        <v>4169</v>
      </c>
      <c r="N13533" t="s">
        <v>18576</v>
      </c>
      <c r="O13533" t="s">
        <v>718</v>
      </c>
      <c r="P13533" t="s">
        <v>4170</v>
      </c>
      <c r="Q13533" s="17">
        <v>44889</v>
      </c>
      <c r="R13533" s="17">
        <v>44277</v>
      </c>
      <c r="S13533">
        <v>100</v>
      </c>
      <c r="T13533" t="s">
        <v>447</v>
      </c>
      <c r="U13533" t="s">
        <v>448</v>
      </c>
      <c r="V13533" t="s">
        <v>726</v>
      </c>
      <c r="W13533" t="s">
        <v>719</v>
      </c>
      <c r="X13533" t="s">
        <v>7531</v>
      </c>
      <c r="Y13533" t="s">
        <v>715</v>
      </c>
      <c r="Z13533" t="s">
        <v>80522</v>
      </c>
      <c r="AA13533" t="s">
        <v>80441</v>
      </c>
      <c r="AB13533" t="s">
        <v>80511</v>
      </c>
      <c r="AC13533" t="s">
        <v>455</v>
      </c>
      <c r="AD13533" t="b">
        <v>1</v>
      </c>
    </row>
    <row r="13534" spans="1:30">
      <c r="A13534" t="s">
        <v>80523</v>
      </c>
      <c r="B13534" t="s">
        <v>80505</v>
      </c>
      <c r="C13534" t="s">
        <v>437</v>
      </c>
      <c r="D13534" t="s">
        <v>710</v>
      </c>
      <c r="E13534" t="s">
        <v>80506</v>
      </c>
      <c r="F13534" t="s">
        <v>80524</v>
      </c>
      <c r="G13534" t="s">
        <v>80525</v>
      </c>
      <c r="I13534" t="s">
        <v>80526</v>
      </c>
      <c r="K13534" t="s">
        <v>19914</v>
      </c>
      <c r="L13534" t="s">
        <v>4168</v>
      </c>
      <c r="M13534" t="s">
        <v>4169</v>
      </c>
      <c r="N13534" t="s">
        <v>18576</v>
      </c>
      <c r="O13534" t="s">
        <v>718</v>
      </c>
      <c r="P13534" t="s">
        <v>4170</v>
      </c>
      <c r="Q13534" s="17">
        <v>44889</v>
      </c>
      <c r="R13534" s="17">
        <v>44277</v>
      </c>
      <c r="S13534">
        <v>100</v>
      </c>
      <c r="T13534" t="s">
        <v>448</v>
      </c>
      <c r="U13534" t="s">
        <v>448</v>
      </c>
      <c r="V13534" t="s">
        <v>468</v>
      </c>
      <c r="W13534" t="s">
        <v>719</v>
      </c>
      <c r="X13534" t="s">
        <v>7531</v>
      </c>
      <c r="Y13534" t="s">
        <v>715</v>
      </c>
      <c r="Z13534" t="s">
        <v>80527</v>
      </c>
      <c r="AA13534" t="s">
        <v>80441</v>
      </c>
      <c r="AB13534" t="s">
        <v>80511</v>
      </c>
      <c r="AC13534" t="s">
        <v>455</v>
      </c>
      <c r="AD13534" t="b">
        <v>1</v>
      </c>
    </row>
    <row r="13535" spans="1:30">
      <c r="A13535" t="s">
        <v>80528</v>
      </c>
      <c r="B13535" t="s">
        <v>80505</v>
      </c>
      <c r="C13535" t="s">
        <v>437</v>
      </c>
      <c r="D13535" t="s">
        <v>12748</v>
      </c>
      <c r="E13535" t="s">
        <v>80506</v>
      </c>
      <c r="F13535" t="s">
        <v>80529</v>
      </c>
      <c r="G13535">
        <v>2817</v>
      </c>
      <c r="I13535" t="s">
        <v>80530</v>
      </c>
      <c r="K13535" t="s">
        <v>19914</v>
      </c>
      <c r="L13535" t="s">
        <v>4168</v>
      </c>
      <c r="M13535" t="s">
        <v>4169</v>
      </c>
      <c r="N13535" t="s">
        <v>18576</v>
      </c>
      <c r="O13535" t="s">
        <v>718</v>
      </c>
      <c r="P13535" t="s">
        <v>4170</v>
      </c>
      <c r="Q13535" s="17">
        <v>44889</v>
      </c>
      <c r="R13535" s="17">
        <v>44277</v>
      </c>
      <c r="S13535">
        <v>100</v>
      </c>
      <c r="T13535" t="s">
        <v>448</v>
      </c>
      <c r="U13535" t="s">
        <v>448</v>
      </c>
      <c r="V13535" t="s">
        <v>468</v>
      </c>
      <c r="W13535" t="s">
        <v>719</v>
      </c>
      <c r="X13535" t="s">
        <v>7531</v>
      </c>
      <c r="Y13535" t="s">
        <v>715</v>
      </c>
      <c r="Z13535" t="s">
        <v>80531</v>
      </c>
      <c r="AA13535" t="s">
        <v>80441</v>
      </c>
      <c r="AB13535" t="s">
        <v>80511</v>
      </c>
      <c r="AC13535" t="s">
        <v>455</v>
      </c>
      <c r="AD13535" t="b">
        <v>1</v>
      </c>
    </row>
    <row r="13536" spans="1:30">
      <c r="A13536" t="s">
        <v>80532</v>
      </c>
      <c r="B13536" t="s">
        <v>80505</v>
      </c>
      <c r="C13536" t="s">
        <v>437</v>
      </c>
      <c r="D13536" t="s">
        <v>457</v>
      </c>
      <c r="E13536" t="s">
        <v>80506</v>
      </c>
      <c r="F13536" t="s">
        <v>80506</v>
      </c>
      <c r="G13536">
        <v>2315</v>
      </c>
      <c r="I13536" t="s">
        <v>80533</v>
      </c>
      <c r="K13536" t="s">
        <v>19914</v>
      </c>
      <c r="L13536" t="s">
        <v>4168</v>
      </c>
      <c r="M13536" t="s">
        <v>4169</v>
      </c>
      <c r="N13536" t="s">
        <v>18576</v>
      </c>
      <c r="O13536" t="s">
        <v>718</v>
      </c>
      <c r="P13536" t="s">
        <v>4170</v>
      </c>
      <c r="Q13536" s="17">
        <v>44889</v>
      </c>
      <c r="R13536" s="17">
        <v>44277</v>
      </c>
      <c r="S13536">
        <v>100</v>
      </c>
      <c r="T13536" t="s">
        <v>448</v>
      </c>
      <c r="U13536" t="s">
        <v>448</v>
      </c>
      <c r="V13536" t="s">
        <v>468</v>
      </c>
      <c r="W13536" t="s">
        <v>719</v>
      </c>
      <c r="X13536" t="s">
        <v>7531</v>
      </c>
      <c r="Y13536" t="s">
        <v>715</v>
      </c>
      <c r="Z13536" t="s">
        <v>80534</v>
      </c>
      <c r="AA13536" t="s">
        <v>80441</v>
      </c>
      <c r="AB13536" t="s">
        <v>80511</v>
      </c>
      <c r="AC13536" t="s">
        <v>455</v>
      </c>
      <c r="AD13536" t="b">
        <v>1</v>
      </c>
    </row>
    <row r="13537" spans="1:30">
      <c r="A13537" t="s">
        <v>80535</v>
      </c>
      <c r="B13537" t="s">
        <v>80505</v>
      </c>
      <c r="C13537" t="s">
        <v>729</v>
      </c>
      <c r="D13537" t="s">
        <v>12748</v>
      </c>
      <c r="E13537" t="s">
        <v>80506</v>
      </c>
      <c r="F13537" t="s">
        <v>80536</v>
      </c>
      <c r="G13537" t="s">
        <v>80537</v>
      </c>
      <c r="I13537" t="s">
        <v>80538</v>
      </c>
      <c r="K13537" t="s">
        <v>19914</v>
      </c>
      <c r="L13537" t="s">
        <v>4168</v>
      </c>
      <c r="M13537" t="s">
        <v>4169</v>
      </c>
      <c r="N13537" t="s">
        <v>18576</v>
      </c>
      <c r="O13537" t="s">
        <v>718</v>
      </c>
      <c r="P13537" t="s">
        <v>4170</v>
      </c>
      <c r="Q13537" s="17">
        <v>44889</v>
      </c>
      <c r="R13537" s="17">
        <v>44277</v>
      </c>
      <c r="S13537">
        <v>100</v>
      </c>
      <c r="T13537" t="s">
        <v>448</v>
      </c>
      <c r="U13537" t="s">
        <v>448</v>
      </c>
      <c r="V13537" t="s">
        <v>468</v>
      </c>
      <c r="W13537" t="s">
        <v>719</v>
      </c>
      <c r="X13537" t="s">
        <v>7531</v>
      </c>
      <c r="Y13537" t="s">
        <v>715</v>
      </c>
      <c r="Z13537" t="s">
        <v>80539</v>
      </c>
      <c r="AA13537" t="s">
        <v>80441</v>
      </c>
      <c r="AB13537" t="s">
        <v>80511</v>
      </c>
      <c r="AC13537" t="s">
        <v>455</v>
      </c>
      <c r="AD13537" t="b">
        <v>1</v>
      </c>
    </row>
    <row r="13538" spans="1:30">
      <c r="A13538" t="s">
        <v>80540</v>
      </c>
      <c r="B13538" t="s">
        <v>80505</v>
      </c>
      <c r="C13538" t="s">
        <v>729</v>
      </c>
      <c r="D13538" t="s">
        <v>457</v>
      </c>
      <c r="E13538" t="s">
        <v>80506</v>
      </c>
      <c r="F13538" t="s">
        <v>80541</v>
      </c>
      <c r="G13538" t="s">
        <v>80542</v>
      </c>
      <c r="I13538" t="s">
        <v>80543</v>
      </c>
      <c r="K13538" t="s">
        <v>19914</v>
      </c>
      <c r="L13538" t="s">
        <v>4168</v>
      </c>
      <c r="M13538" t="s">
        <v>4169</v>
      </c>
      <c r="N13538" t="s">
        <v>18576</v>
      </c>
      <c r="O13538" t="s">
        <v>718</v>
      </c>
      <c r="P13538" t="s">
        <v>4170</v>
      </c>
      <c r="Q13538" s="17">
        <v>44889</v>
      </c>
      <c r="R13538" s="17">
        <v>44277</v>
      </c>
      <c r="S13538">
        <v>100</v>
      </c>
      <c r="T13538" t="s">
        <v>448</v>
      </c>
      <c r="U13538" t="s">
        <v>448</v>
      </c>
      <c r="V13538" t="s">
        <v>468</v>
      </c>
      <c r="W13538" t="s">
        <v>719</v>
      </c>
      <c r="X13538" t="s">
        <v>7531</v>
      </c>
      <c r="Y13538" t="s">
        <v>715</v>
      </c>
      <c r="Z13538" t="s">
        <v>80544</v>
      </c>
      <c r="AA13538" t="s">
        <v>80441</v>
      </c>
      <c r="AB13538" t="s">
        <v>80511</v>
      </c>
      <c r="AC13538" t="s">
        <v>455</v>
      </c>
      <c r="AD13538" t="b">
        <v>1</v>
      </c>
    </row>
    <row r="13539" spans="1:30">
      <c r="A13539" t="s">
        <v>80545</v>
      </c>
      <c r="B13539" t="s">
        <v>80505</v>
      </c>
      <c r="C13539" t="s">
        <v>729</v>
      </c>
      <c r="D13539" t="s">
        <v>710</v>
      </c>
      <c r="E13539" t="s">
        <v>80506</v>
      </c>
      <c r="F13539" t="s">
        <v>80546</v>
      </c>
      <c r="G13539" t="s">
        <v>80547</v>
      </c>
      <c r="I13539" t="s">
        <v>80548</v>
      </c>
      <c r="K13539" t="s">
        <v>19914</v>
      </c>
      <c r="L13539" t="s">
        <v>4168</v>
      </c>
      <c r="M13539" t="s">
        <v>4169</v>
      </c>
      <c r="N13539" t="s">
        <v>18576</v>
      </c>
      <c r="O13539" t="s">
        <v>718</v>
      </c>
      <c r="P13539" t="s">
        <v>4170</v>
      </c>
      <c r="Q13539" s="17">
        <v>44889</v>
      </c>
      <c r="R13539" s="17">
        <v>44277</v>
      </c>
      <c r="S13539">
        <v>100</v>
      </c>
      <c r="T13539" t="s">
        <v>448</v>
      </c>
      <c r="U13539" t="s">
        <v>448</v>
      </c>
      <c r="V13539" t="s">
        <v>468</v>
      </c>
      <c r="W13539" t="s">
        <v>719</v>
      </c>
      <c r="X13539" t="s">
        <v>7531</v>
      </c>
      <c r="Y13539" t="s">
        <v>715</v>
      </c>
      <c r="Z13539" t="s">
        <v>80549</v>
      </c>
      <c r="AA13539" t="s">
        <v>80441</v>
      </c>
      <c r="AB13539" t="s">
        <v>80511</v>
      </c>
      <c r="AC13539" t="s">
        <v>455</v>
      </c>
      <c r="AD13539" t="b">
        <v>1</v>
      </c>
    </row>
    <row r="13540" spans="1:30">
      <c r="A13540" t="s">
        <v>80550</v>
      </c>
      <c r="B13540" t="s">
        <v>80551</v>
      </c>
      <c r="C13540" t="s">
        <v>437</v>
      </c>
      <c r="D13540" t="s">
        <v>710</v>
      </c>
      <c r="E13540" t="s">
        <v>80552</v>
      </c>
      <c r="F13540" t="s">
        <v>80553</v>
      </c>
      <c r="G13540" t="s">
        <v>80554</v>
      </c>
      <c r="I13540" t="s">
        <v>80555</v>
      </c>
      <c r="K13540" t="s">
        <v>19914</v>
      </c>
      <c r="L13540" t="s">
        <v>4168</v>
      </c>
      <c r="M13540" t="s">
        <v>4169</v>
      </c>
      <c r="N13540" t="s">
        <v>18817</v>
      </c>
      <c r="O13540" t="s">
        <v>5278</v>
      </c>
      <c r="P13540" t="s">
        <v>4170</v>
      </c>
      <c r="Q13540" s="17">
        <v>44889</v>
      </c>
      <c r="R13540" s="17">
        <v>44277</v>
      </c>
      <c r="S13540">
        <v>100</v>
      </c>
      <c r="T13540" t="s">
        <v>5232</v>
      </c>
      <c r="U13540" t="s">
        <v>5232</v>
      </c>
      <c r="V13540" t="s">
        <v>468</v>
      </c>
      <c r="W13540" t="s">
        <v>30080</v>
      </c>
      <c r="X13540" t="s">
        <v>7531</v>
      </c>
      <c r="Y13540" t="s">
        <v>715</v>
      </c>
      <c r="Z13540" t="s">
        <v>80556</v>
      </c>
      <c r="AA13540" t="s">
        <v>80441</v>
      </c>
      <c r="AB13540" t="s">
        <v>80557</v>
      </c>
      <c r="AC13540" t="s">
        <v>5235</v>
      </c>
      <c r="AD13540" t="b">
        <v>1</v>
      </c>
    </row>
    <row r="13541" spans="1:30">
      <c r="A13541" t="s">
        <v>80558</v>
      </c>
      <c r="B13541" t="s">
        <v>80551</v>
      </c>
      <c r="C13541" t="s">
        <v>437</v>
      </c>
      <c r="D13541" t="s">
        <v>457</v>
      </c>
      <c r="E13541" t="s">
        <v>80552</v>
      </c>
      <c r="F13541" t="s">
        <v>80552</v>
      </c>
      <c r="G13541" t="s">
        <v>80559</v>
      </c>
      <c r="I13541" t="s">
        <v>80560</v>
      </c>
      <c r="K13541" t="s">
        <v>19914</v>
      </c>
      <c r="L13541" t="s">
        <v>4168</v>
      </c>
      <c r="M13541" t="s">
        <v>4169</v>
      </c>
      <c r="N13541" t="s">
        <v>18817</v>
      </c>
      <c r="O13541" t="s">
        <v>5278</v>
      </c>
      <c r="P13541" t="s">
        <v>4170</v>
      </c>
      <c r="Q13541" s="17">
        <v>44889</v>
      </c>
      <c r="R13541" s="17">
        <v>44277</v>
      </c>
      <c r="S13541">
        <v>100</v>
      </c>
      <c r="T13541" t="s">
        <v>5232</v>
      </c>
      <c r="U13541" t="s">
        <v>5232</v>
      </c>
      <c r="V13541" t="s">
        <v>468</v>
      </c>
      <c r="W13541" t="s">
        <v>30080</v>
      </c>
      <c r="X13541" t="s">
        <v>7531</v>
      </c>
      <c r="Y13541" t="s">
        <v>715</v>
      </c>
      <c r="Z13541" t="s">
        <v>80561</v>
      </c>
      <c r="AA13541" t="s">
        <v>80441</v>
      </c>
      <c r="AB13541" t="s">
        <v>80557</v>
      </c>
      <c r="AC13541" t="s">
        <v>5235</v>
      </c>
      <c r="AD13541" t="b">
        <v>1</v>
      </c>
    </row>
    <row r="13542" spans="1:30">
      <c r="A13542" t="s">
        <v>80562</v>
      </c>
      <c r="B13542" t="s">
        <v>80551</v>
      </c>
      <c r="C13542" t="s">
        <v>437</v>
      </c>
      <c r="D13542" t="s">
        <v>12748</v>
      </c>
      <c r="E13542" t="s">
        <v>80552</v>
      </c>
      <c r="F13542" t="s">
        <v>80563</v>
      </c>
      <c r="G13542" t="s">
        <v>80564</v>
      </c>
      <c r="I13542" t="s">
        <v>80565</v>
      </c>
      <c r="K13542" t="s">
        <v>19914</v>
      </c>
      <c r="L13542" t="s">
        <v>4168</v>
      </c>
      <c r="M13542" t="s">
        <v>4169</v>
      </c>
      <c r="N13542" t="s">
        <v>18817</v>
      </c>
      <c r="O13542" t="s">
        <v>5278</v>
      </c>
      <c r="P13542" t="s">
        <v>4170</v>
      </c>
      <c r="Q13542" s="17">
        <v>44889</v>
      </c>
      <c r="R13542" s="17">
        <v>44277</v>
      </c>
      <c r="S13542">
        <v>100</v>
      </c>
      <c r="T13542" t="s">
        <v>5232</v>
      </c>
      <c r="U13542" t="s">
        <v>5232</v>
      </c>
      <c r="V13542" t="s">
        <v>468</v>
      </c>
      <c r="W13542" t="s">
        <v>30080</v>
      </c>
      <c r="X13542" t="s">
        <v>7531</v>
      </c>
      <c r="Y13542" t="s">
        <v>715</v>
      </c>
      <c r="Z13542" t="s">
        <v>80566</v>
      </c>
      <c r="AA13542" t="s">
        <v>80441</v>
      </c>
      <c r="AB13542" t="s">
        <v>80557</v>
      </c>
      <c r="AC13542" t="s">
        <v>5235</v>
      </c>
      <c r="AD13542" t="b">
        <v>1</v>
      </c>
    </row>
    <row r="13543" spans="1:30">
      <c r="A13543" t="s">
        <v>80567</v>
      </c>
      <c r="B13543" t="s">
        <v>80551</v>
      </c>
      <c r="C13543" t="s">
        <v>729</v>
      </c>
      <c r="D13543" t="s">
        <v>12748</v>
      </c>
      <c r="E13543" t="s">
        <v>80552</v>
      </c>
      <c r="F13543" t="s">
        <v>80568</v>
      </c>
      <c r="G13543" t="s">
        <v>80569</v>
      </c>
      <c r="I13543" t="s">
        <v>80570</v>
      </c>
      <c r="K13543" t="s">
        <v>19914</v>
      </c>
      <c r="L13543" t="s">
        <v>4168</v>
      </c>
      <c r="M13543" t="s">
        <v>4169</v>
      </c>
      <c r="N13543" t="s">
        <v>18817</v>
      </c>
      <c r="O13543" t="s">
        <v>5278</v>
      </c>
      <c r="P13543" t="s">
        <v>4170</v>
      </c>
      <c r="Q13543" s="17">
        <v>44889</v>
      </c>
      <c r="R13543" s="17">
        <v>44277</v>
      </c>
      <c r="S13543">
        <v>100</v>
      </c>
      <c r="T13543" t="s">
        <v>5279</v>
      </c>
      <c r="U13543" t="s">
        <v>5232</v>
      </c>
      <c r="V13543" t="s">
        <v>726</v>
      </c>
      <c r="W13543" t="s">
        <v>30080</v>
      </c>
      <c r="X13543" t="s">
        <v>7531</v>
      </c>
      <c r="Y13543" t="s">
        <v>715</v>
      </c>
      <c r="Z13543" t="s">
        <v>80571</v>
      </c>
      <c r="AA13543" t="s">
        <v>80441</v>
      </c>
      <c r="AB13543" t="s">
        <v>80557</v>
      </c>
      <c r="AC13543" t="s">
        <v>5235</v>
      </c>
      <c r="AD13543" t="b">
        <v>1</v>
      </c>
    </row>
    <row r="13544" spans="1:30">
      <c r="A13544" t="s">
        <v>80572</v>
      </c>
      <c r="B13544" t="s">
        <v>80551</v>
      </c>
      <c r="C13544" t="s">
        <v>729</v>
      </c>
      <c r="D13544" t="s">
        <v>457</v>
      </c>
      <c r="E13544" t="s">
        <v>80552</v>
      </c>
      <c r="F13544" t="s">
        <v>80573</v>
      </c>
      <c r="G13544" t="s">
        <v>80574</v>
      </c>
      <c r="I13544" t="s">
        <v>80575</v>
      </c>
      <c r="K13544" t="s">
        <v>19914</v>
      </c>
      <c r="L13544" t="s">
        <v>4168</v>
      </c>
      <c r="M13544" t="s">
        <v>4169</v>
      </c>
      <c r="N13544" t="s">
        <v>18817</v>
      </c>
      <c r="O13544" t="s">
        <v>5278</v>
      </c>
      <c r="P13544" t="s">
        <v>4170</v>
      </c>
      <c r="Q13544" s="17">
        <v>44889</v>
      </c>
      <c r="R13544" s="17">
        <v>44277</v>
      </c>
      <c r="S13544">
        <v>100</v>
      </c>
      <c r="T13544" t="s">
        <v>5279</v>
      </c>
      <c r="U13544" t="s">
        <v>5232</v>
      </c>
      <c r="V13544" t="s">
        <v>726</v>
      </c>
      <c r="W13544" t="s">
        <v>30080</v>
      </c>
      <c r="X13544" t="s">
        <v>7531</v>
      </c>
      <c r="Y13544" t="s">
        <v>715</v>
      </c>
      <c r="Z13544" t="s">
        <v>80576</v>
      </c>
      <c r="AA13544" t="s">
        <v>80441</v>
      </c>
      <c r="AB13544" t="s">
        <v>80557</v>
      </c>
      <c r="AC13544" t="s">
        <v>5235</v>
      </c>
      <c r="AD13544" t="b">
        <v>1</v>
      </c>
    </row>
    <row r="13545" spans="1:30">
      <c r="A13545" t="s">
        <v>80577</v>
      </c>
      <c r="B13545" t="s">
        <v>80551</v>
      </c>
      <c r="C13545" t="s">
        <v>729</v>
      </c>
      <c r="D13545" t="s">
        <v>710</v>
      </c>
      <c r="E13545" t="s">
        <v>80552</v>
      </c>
      <c r="F13545" t="s">
        <v>80578</v>
      </c>
      <c r="G13545" t="s">
        <v>80579</v>
      </c>
      <c r="H13545" t="s">
        <v>80580</v>
      </c>
      <c r="I13545" t="s">
        <v>80581</v>
      </c>
      <c r="K13545" t="s">
        <v>19914</v>
      </c>
      <c r="L13545" t="s">
        <v>4168</v>
      </c>
      <c r="M13545" t="s">
        <v>4169</v>
      </c>
      <c r="N13545" t="s">
        <v>18817</v>
      </c>
      <c r="O13545" t="s">
        <v>5278</v>
      </c>
      <c r="P13545" t="s">
        <v>4170</v>
      </c>
      <c r="Q13545" s="17">
        <v>44889</v>
      </c>
      <c r="R13545" s="17">
        <v>44277</v>
      </c>
      <c r="S13545">
        <v>100</v>
      </c>
      <c r="T13545" t="s">
        <v>5279</v>
      </c>
      <c r="U13545" t="s">
        <v>5232</v>
      </c>
      <c r="V13545" t="s">
        <v>726</v>
      </c>
      <c r="W13545" t="s">
        <v>30080</v>
      </c>
      <c r="X13545" t="s">
        <v>7531</v>
      </c>
      <c r="Y13545" t="s">
        <v>715</v>
      </c>
      <c r="Z13545" t="s">
        <v>80582</v>
      </c>
      <c r="AA13545" t="s">
        <v>80441</v>
      </c>
      <c r="AB13545" t="s">
        <v>80557</v>
      </c>
      <c r="AC13545" t="s">
        <v>5235</v>
      </c>
      <c r="AD13545" t="b">
        <v>1</v>
      </c>
    </row>
    <row r="13546" spans="1:30">
      <c r="A13546" t="s">
        <v>80583</v>
      </c>
      <c r="B13546" t="s">
        <v>215</v>
      </c>
      <c r="C13546" t="s">
        <v>26988</v>
      </c>
      <c r="D13546" t="s">
        <v>457</v>
      </c>
      <c r="E13546" t="s">
        <v>80584</v>
      </c>
      <c r="F13546" t="s">
        <v>80585</v>
      </c>
      <c r="G13546" t="s">
        <v>80586</v>
      </c>
      <c r="I13546" t="s">
        <v>80587</v>
      </c>
      <c r="K13546" t="s">
        <v>715</v>
      </c>
      <c r="L13546" t="s">
        <v>4168</v>
      </c>
      <c r="M13546" t="s">
        <v>4169</v>
      </c>
      <c r="N13546" t="s">
        <v>9724</v>
      </c>
      <c r="O13546" t="s">
        <v>5216</v>
      </c>
      <c r="P13546" t="s">
        <v>4170</v>
      </c>
      <c r="Q13546" s="17">
        <v>44893</v>
      </c>
      <c r="R13546" s="17">
        <v>42723</v>
      </c>
      <c r="S13546">
        <v>100</v>
      </c>
      <c r="T13546" t="s">
        <v>5217</v>
      </c>
      <c r="U13546" t="s">
        <v>448</v>
      </c>
      <c r="V13546" t="s">
        <v>726</v>
      </c>
      <c r="W13546" t="s">
        <v>8764</v>
      </c>
      <c r="X13546" t="s">
        <v>451</v>
      </c>
      <c r="Y13546" t="s">
        <v>715</v>
      </c>
      <c r="Z13546" t="s">
        <v>80588</v>
      </c>
      <c r="AA13546" t="s">
        <v>215</v>
      </c>
      <c r="AB13546" t="s">
        <v>80589</v>
      </c>
      <c r="AC13546" t="s">
        <v>455</v>
      </c>
      <c r="AD13546" t="b">
        <v>1</v>
      </c>
    </row>
    <row r="13547" spans="1:30">
      <c r="A13547" t="s">
        <v>80590</v>
      </c>
      <c r="B13547" t="s">
        <v>215</v>
      </c>
      <c r="C13547" t="s">
        <v>26988</v>
      </c>
      <c r="D13547" t="s">
        <v>12748</v>
      </c>
      <c r="E13547" t="s">
        <v>80584</v>
      </c>
      <c r="F13547" t="s">
        <v>80591</v>
      </c>
      <c r="G13547" t="s">
        <v>80592</v>
      </c>
      <c r="H13547" t="s">
        <v>80593</v>
      </c>
      <c r="I13547" t="s">
        <v>80594</v>
      </c>
      <c r="K13547" t="s">
        <v>715</v>
      </c>
      <c r="L13547" t="s">
        <v>4168</v>
      </c>
      <c r="M13547" t="s">
        <v>4169</v>
      </c>
      <c r="N13547" t="s">
        <v>9724</v>
      </c>
      <c r="O13547" t="s">
        <v>5216</v>
      </c>
      <c r="P13547" t="s">
        <v>4170</v>
      </c>
      <c r="Q13547" s="17">
        <v>44893</v>
      </c>
      <c r="R13547" s="17">
        <v>42723</v>
      </c>
      <c r="S13547">
        <v>100</v>
      </c>
      <c r="T13547" t="s">
        <v>5217</v>
      </c>
      <c r="U13547" t="s">
        <v>448</v>
      </c>
      <c r="V13547" t="s">
        <v>726</v>
      </c>
      <c r="W13547" t="s">
        <v>8764</v>
      </c>
      <c r="X13547" t="s">
        <v>451</v>
      </c>
      <c r="Y13547" t="s">
        <v>715</v>
      </c>
      <c r="Z13547" t="s">
        <v>80595</v>
      </c>
      <c r="AA13547" t="s">
        <v>215</v>
      </c>
      <c r="AB13547" t="s">
        <v>80589</v>
      </c>
      <c r="AC13547" t="s">
        <v>455</v>
      </c>
      <c r="AD13547" t="b">
        <v>1</v>
      </c>
    </row>
    <row r="13548" spans="1:30">
      <c r="A13548" t="s">
        <v>80596</v>
      </c>
      <c r="B13548" t="s">
        <v>215</v>
      </c>
      <c r="C13548" t="s">
        <v>26988</v>
      </c>
      <c r="D13548" t="s">
        <v>710</v>
      </c>
      <c r="E13548" t="s">
        <v>80584</v>
      </c>
      <c r="F13548" t="s">
        <v>80597</v>
      </c>
      <c r="G13548" t="s">
        <v>80598</v>
      </c>
      <c r="I13548" t="s">
        <v>80599</v>
      </c>
      <c r="K13548" t="s">
        <v>715</v>
      </c>
      <c r="L13548" t="s">
        <v>4168</v>
      </c>
      <c r="M13548" t="s">
        <v>4169</v>
      </c>
      <c r="N13548" t="s">
        <v>9724</v>
      </c>
      <c r="O13548" t="s">
        <v>5216</v>
      </c>
      <c r="P13548" t="s">
        <v>4170</v>
      </c>
      <c r="Q13548" s="17">
        <v>44893</v>
      </c>
      <c r="R13548" s="17">
        <v>42723</v>
      </c>
      <c r="S13548">
        <v>100</v>
      </c>
      <c r="T13548" t="s">
        <v>5217</v>
      </c>
      <c r="U13548" t="s">
        <v>448</v>
      </c>
      <c r="V13548" t="s">
        <v>726</v>
      </c>
      <c r="W13548" t="s">
        <v>8764</v>
      </c>
      <c r="X13548" t="s">
        <v>451</v>
      </c>
      <c r="Y13548" t="s">
        <v>715</v>
      </c>
      <c r="Z13548" t="s">
        <v>80600</v>
      </c>
      <c r="AA13548" t="s">
        <v>215</v>
      </c>
      <c r="AB13548" t="s">
        <v>80589</v>
      </c>
      <c r="AC13548" t="s">
        <v>455</v>
      </c>
      <c r="AD13548" t="b">
        <v>1</v>
      </c>
    </row>
    <row r="13549" spans="1:30">
      <c r="A13549" t="s">
        <v>80601</v>
      </c>
      <c r="B13549" t="s">
        <v>215</v>
      </c>
      <c r="C13549" t="s">
        <v>437</v>
      </c>
      <c r="D13549" t="s">
        <v>710</v>
      </c>
      <c r="E13549" t="s">
        <v>80584</v>
      </c>
      <c r="F13549" t="s">
        <v>80602</v>
      </c>
      <c r="G13549" t="s">
        <v>80603</v>
      </c>
      <c r="I13549" t="s">
        <v>80604</v>
      </c>
      <c r="K13549" t="s">
        <v>715</v>
      </c>
      <c r="L13549" t="s">
        <v>4168</v>
      </c>
      <c r="M13549" t="s">
        <v>4169</v>
      </c>
      <c r="N13549" t="s">
        <v>9724</v>
      </c>
      <c r="O13549" t="s">
        <v>5216</v>
      </c>
      <c r="P13549" t="s">
        <v>4170</v>
      </c>
      <c r="Q13549" s="17">
        <v>44893</v>
      </c>
      <c r="R13549" s="17">
        <v>42723</v>
      </c>
      <c r="S13549">
        <v>100</v>
      </c>
      <c r="T13549" t="s">
        <v>448</v>
      </c>
      <c r="U13549" t="s">
        <v>448</v>
      </c>
      <c r="V13549" t="s">
        <v>468</v>
      </c>
      <c r="W13549" t="s">
        <v>8764</v>
      </c>
      <c r="X13549" t="s">
        <v>451</v>
      </c>
      <c r="Y13549" t="s">
        <v>715</v>
      </c>
      <c r="Z13549" t="s">
        <v>80605</v>
      </c>
      <c r="AA13549" t="s">
        <v>215</v>
      </c>
      <c r="AB13549" t="s">
        <v>80589</v>
      </c>
      <c r="AC13549" t="s">
        <v>455</v>
      </c>
      <c r="AD13549" t="b">
        <v>1</v>
      </c>
    </row>
    <row r="13550" spans="1:30">
      <c r="A13550" t="s">
        <v>80606</v>
      </c>
      <c r="B13550" t="s">
        <v>215</v>
      </c>
      <c r="C13550" t="s">
        <v>437</v>
      </c>
      <c r="D13550" t="s">
        <v>12748</v>
      </c>
      <c r="E13550" t="s">
        <v>80584</v>
      </c>
      <c r="F13550" t="s">
        <v>80607</v>
      </c>
      <c r="G13550" t="s">
        <v>80608</v>
      </c>
      <c r="I13550" t="s">
        <v>80609</v>
      </c>
      <c r="K13550" t="s">
        <v>715</v>
      </c>
      <c r="L13550" t="s">
        <v>4168</v>
      </c>
      <c r="M13550" t="s">
        <v>4169</v>
      </c>
      <c r="N13550" t="s">
        <v>9724</v>
      </c>
      <c r="O13550" t="s">
        <v>5216</v>
      </c>
      <c r="P13550" t="s">
        <v>4170</v>
      </c>
      <c r="Q13550" s="17">
        <v>44893</v>
      </c>
      <c r="R13550" s="17">
        <v>42723</v>
      </c>
      <c r="S13550">
        <v>100</v>
      </c>
      <c r="T13550" t="s">
        <v>448</v>
      </c>
      <c r="U13550" t="s">
        <v>448</v>
      </c>
      <c r="V13550" t="s">
        <v>468</v>
      </c>
      <c r="W13550" t="s">
        <v>8764</v>
      </c>
      <c r="X13550" t="s">
        <v>451</v>
      </c>
      <c r="Y13550" t="s">
        <v>715</v>
      </c>
      <c r="Z13550" t="s">
        <v>80610</v>
      </c>
      <c r="AA13550" t="s">
        <v>215</v>
      </c>
      <c r="AB13550" t="s">
        <v>80589</v>
      </c>
      <c r="AC13550" t="s">
        <v>455</v>
      </c>
      <c r="AD13550" t="b">
        <v>1</v>
      </c>
    </row>
    <row r="13551" spans="1:30">
      <c r="A13551" t="s">
        <v>80611</v>
      </c>
      <c r="B13551" t="s">
        <v>215</v>
      </c>
      <c r="C13551" t="s">
        <v>437</v>
      </c>
      <c r="D13551" t="s">
        <v>457</v>
      </c>
      <c r="E13551" t="s">
        <v>80584</v>
      </c>
      <c r="F13551" t="s">
        <v>80584</v>
      </c>
      <c r="G13551" t="s">
        <v>80612</v>
      </c>
      <c r="I13551" t="s">
        <v>80613</v>
      </c>
      <c r="K13551" t="s">
        <v>715</v>
      </c>
      <c r="L13551" t="s">
        <v>4168</v>
      </c>
      <c r="M13551" t="s">
        <v>4169</v>
      </c>
      <c r="N13551" t="s">
        <v>9724</v>
      </c>
      <c r="O13551" t="s">
        <v>5216</v>
      </c>
      <c r="P13551" t="s">
        <v>4170</v>
      </c>
      <c r="Q13551" s="17">
        <v>44893</v>
      </c>
      <c r="R13551" s="17">
        <v>42723</v>
      </c>
      <c r="S13551">
        <v>100</v>
      </c>
      <c r="T13551" t="s">
        <v>448</v>
      </c>
      <c r="U13551" t="s">
        <v>448</v>
      </c>
      <c r="V13551" t="s">
        <v>468</v>
      </c>
      <c r="W13551" t="s">
        <v>8764</v>
      </c>
      <c r="X13551" t="s">
        <v>451</v>
      </c>
      <c r="Y13551" t="s">
        <v>715</v>
      </c>
      <c r="Z13551" t="s">
        <v>80614</v>
      </c>
      <c r="AA13551" t="s">
        <v>215</v>
      </c>
      <c r="AB13551" t="s">
        <v>80589</v>
      </c>
      <c r="AC13551" t="s">
        <v>455</v>
      </c>
      <c r="AD13551" t="b">
        <v>1</v>
      </c>
    </row>
    <row r="13552" spans="1:30">
      <c r="A13552" t="s">
        <v>80615</v>
      </c>
      <c r="B13552" t="s">
        <v>215</v>
      </c>
      <c r="C13552" t="s">
        <v>729</v>
      </c>
      <c r="D13552" t="s">
        <v>710</v>
      </c>
      <c r="E13552" t="s">
        <v>80584</v>
      </c>
      <c r="F13552" t="s">
        <v>80616</v>
      </c>
      <c r="G13552" t="s">
        <v>80617</v>
      </c>
      <c r="I13552" t="s">
        <v>80618</v>
      </c>
      <c r="K13552" t="s">
        <v>715</v>
      </c>
      <c r="L13552" t="s">
        <v>4168</v>
      </c>
      <c r="M13552" t="s">
        <v>4169</v>
      </c>
      <c r="N13552" t="s">
        <v>9724</v>
      </c>
      <c r="O13552" t="s">
        <v>5216</v>
      </c>
      <c r="P13552" t="s">
        <v>4170</v>
      </c>
      <c r="Q13552" s="17">
        <v>44893</v>
      </c>
      <c r="R13552" s="17">
        <v>42723</v>
      </c>
      <c r="S13552">
        <v>100</v>
      </c>
      <c r="T13552" t="s">
        <v>448</v>
      </c>
      <c r="U13552" t="s">
        <v>448</v>
      </c>
      <c r="V13552" t="s">
        <v>468</v>
      </c>
      <c r="W13552" t="s">
        <v>8764</v>
      </c>
      <c r="X13552" t="s">
        <v>451</v>
      </c>
      <c r="Y13552" t="s">
        <v>715</v>
      </c>
      <c r="Z13552" t="s">
        <v>80619</v>
      </c>
      <c r="AA13552" t="s">
        <v>215</v>
      </c>
      <c r="AB13552" t="s">
        <v>80589</v>
      </c>
      <c r="AC13552" t="s">
        <v>455</v>
      </c>
      <c r="AD13552" t="b">
        <v>1</v>
      </c>
    </row>
    <row r="13553" spans="1:30">
      <c r="A13553" t="s">
        <v>80620</v>
      </c>
      <c r="B13553" t="s">
        <v>215</v>
      </c>
      <c r="C13553" t="s">
        <v>729</v>
      </c>
      <c r="D13553" t="s">
        <v>457</v>
      </c>
      <c r="E13553" t="s">
        <v>80584</v>
      </c>
      <c r="F13553" t="s">
        <v>80621</v>
      </c>
      <c r="G13553" t="s">
        <v>80622</v>
      </c>
      <c r="I13553" t="s">
        <v>80623</v>
      </c>
      <c r="K13553" t="s">
        <v>715</v>
      </c>
      <c r="L13553" t="s">
        <v>4168</v>
      </c>
      <c r="M13553" t="s">
        <v>4169</v>
      </c>
      <c r="N13553" t="s">
        <v>9724</v>
      </c>
      <c r="O13553" t="s">
        <v>5216</v>
      </c>
      <c r="P13553" t="s">
        <v>4170</v>
      </c>
      <c r="Q13553" s="17">
        <v>44893</v>
      </c>
      <c r="R13553" s="17">
        <v>42723</v>
      </c>
      <c r="S13553">
        <v>100</v>
      </c>
      <c r="T13553" t="s">
        <v>448</v>
      </c>
      <c r="U13553" t="s">
        <v>448</v>
      </c>
      <c r="V13553" t="s">
        <v>468</v>
      </c>
      <c r="W13553" t="s">
        <v>8764</v>
      </c>
      <c r="X13553" t="s">
        <v>451</v>
      </c>
      <c r="Y13553" t="s">
        <v>715</v>
      </c>
      <c r="Z13553" t="s">
        <v>80624</v>
      </c>
      <c r="AA13553" t="s">
        <v>215</v>
      </c>
      <c r="AB13553" t="s">
        <v>80589</v>
      </c>
      <c r="AC13553" t="s">
        <v>455</v>
      </c>
      <c r="AD13553" t="b">
        <v>1</v>
      </c>
    </row>
    <row r="13554" spans="1:30">
      <c r="A13554" t="s">
        <v>80625</v>
      </c>
      <c r="B13554" t="s">
        <v>215</v>
      </c>
      <c r="C13554" t="s">
        <v>729</v>
      </c>
      <c r="D13554" t="s">
        <v>12748</v>
      </c>
      <c r="E13554" t="s">
        <v>80584</v>
      </c>
      <c r="F13554" t="s">
        <v>80626</v>
      </c>
      <c r="G13554" t="s">
        <v>80627</v>
      </c>
      <c r="I13554" t="s">
        <v>80628</v>
      </c>
      <c r="K13554" t="s">
        <v>715</v>
      </c>
      <c r="L13554" t="s">
        <v>4168</v>
      </c>
      <c r="M13554" t="s">
        <v>4169</v>
      </c>
      <c r="N13554" t="s">
        <v>9724</v>
      </c>
      <c r="O13554" t="s">
        <v>5216</v>
      </c>
      <c r="P13554" t="s">
        <v>4170</v>
      </c>
      <c r="Q13554" s="17">
        <v>44893</v>
      </c>
      <c r="R13554" s="17">
        <v>42723</v>
      </c>
      <c r="S13554">
        <v>100</v>
      </c>
      <c r="T13554" t="s">
        <v>448</v>
      </c>
      <c r="U13554" t="s">
        <v>448</v>
      </c>
      <c r="V13554" t="s">
        <v>468</v>
      </c>
      <c r="W13554" t="s">
        <v>8764</v>
      </c>
      <c r="X13554" t="s">
        <v>451</v>
      </c>
      <c r="Y13554" t="s">
        <v>715</v>
      </c>
      <c r="Z13554" t="s">
        <v>80629</v>
      </c>
      <c r="AA13554" t="s">
        <v>215</v>
      </c>
      <c r="AB13554" t="s">
        <v>80589</v>
      </c>
      <c r="AC13554" t="s">
        <v>455</v>
      </c>
      <c r="AD13554" t="b">
        <v>1</v>
      </c>
    </row>
    <row r="13555" spans="1:30">
      <c r="A13555" t="s">
        <v>80630</v>
      </c>
      <c r="B13555" t="s">
        <v>140</v>
      </c>
      <c r="C13555" t="s">
        <v>437</v>
      </c>
      <c r="D13555" t="s">
        <v>12748</v>
      </c>
      <c r="E13555" t="s">
        <v>80631</v>
      </c>
      <c r="F13555" t="s">
        <v>80632</v>
      </c>
      <c r="G13555" t="s">
        <v>80633</v>
      </c>
      <c r="H13555" t="s">
        <v>80634</v>
      </c>
      <c r="I13555" t="s">
        <v>80635</v>
      </c>
      <c r="K13555" t="s">
        <v>19914</v>
      </c>
      <c r="L13555" t="s">
        <v>19914</v>
      </c>
      <c r="M13555" t="s">
        <v>38423</v>
      </c>
      <c r="N13555" t="s">
        <v>717</v>
      </c>
      <c r="O13555" t="s">
        <v>718</v>
      </c>
      <c r="P13555" t="s">
        <v>39581</v>
      </c>
      <c r="Q13555" s="17">
        <v>44895</v>
      </c>
      <c r="R13555" s="17">
        <v>41722</v>
      </c>
      <c r="S13555">
        <v>1000</v>
      </c>
      <c r="T13555" t="s">
        <v>447</v>
      </c>
      <c r="U13555" t="s">
        <v>448</v>
      </c>
      <c r="V13555" t="s">
        <v>726</v>
      </c>
      <c r="W13555" t="s">
        <v>719</v>
      </c>
      <c r="X13555" t="s">
        <v>451</v>
      </c>
      <c r="Y13555" t="s">
        <v>715</v>
      </c>
      <c r="Z13555" t="s">
        <v>80636</v>
      </c>
      <c r="AA13555" t="s">
        <v>80637</v>
      </c>
      <c r="AB13555" t="s">
        <v>80638</v>
      </c>
      <c r="AC13555" t="s">
        <v>455</v>
      </c>
      <c r="AD13555" t="b">
        <v>1</v>
      </c>
    </row>
    <row r="13556" spans="1:30">
      <c r="A13556" t="s">
        <v>80639</v>
      </c>
      <c r="B13556" t="s">
        <v>140</v>
      </c>
      <c r="C13556" t="s">
        <v>437</v>
      </c>
      <c r="D13556" t="s">
        <v>457</v>
      </c>
      <c r="E13556" t="s">
        <v>80631</v>
      </c>
      <c r="F13556" t="s">
        <v>80631</v>
      </c>
      <c r="G13556" t="s">
        <v>80640</v>
      </c>
      <c r="H13556" t="s">
        <v>80641</v>
      </c>
      <c r="I13556" t="s">
        <v>80642</v>
      </c>
      <c r="K13556" t="s">
        <v>19914</v>
      </c>
      <c r="L13556" t="s">
        <v>19914</v>
      </c>
      <c r="M13556" t="s">
        <v>38423</v>
      </c>
      <c r="N13556" t="s">
        <v>717</v>
      </c>
      <c r="O13556" t="s">
        <v>718</v>
      </c>
      <c r="P13556" t="s">
        <v>39581</v>
      </c>
      <c r="Q13556" s="17">
        <v>44895</v>
      </c>
      <c r="R13556" s="17">
        <v>41722</v>
      </c>
      <c r="S13556">
        <v>1000</v>
      </c>
      <c r="T13556" t="s">
        <v>447</v>
      </c>
      <c r="U13556" t="s">
        <v>448</v>
      </c>
      <c r="V13556" t="s">
        <v>726</v>
      </c>
      <c r="W13556" t="s">
        <v>719</v>
      </c>
      <c r="X13556" t="s">
        <v>451</v>
      </c>
      <c r="Y13556" t="s">
        <v>715</v>
      </c>
      <c r="Z13556" t="s">
        <v>80643</v>
      </c>
      <c r="AA13556" t="s">
        <v>80637</v>
      </c>
      <c r="AB13556" t="s">
        <v>80638</v>
      </c>
      <c r="AC13556" t="s">
        <v>455</v>
      </c>
      <c r="AD13556" t="b">
        <v>1</v>
      </c>
    </row>
    <row r="13557" spans="1:30">
      <c r="A13557" t="s">
        <v>80644</v>
      </c>
      <c r="B13557" t="s">
        <v>140</v>
      </c>
      <c r="C13557" t="s">
        <v>437</v>
      </c>
      <c r="D13557" t="s">
        <v>710</v>
      </c>
      <c r="E13557" t="s">
        <v>80631</v>
      </c>
      <c r="F13557" t="s">
        <v>80645</v>
      </c>
      <c r="G13557" t="s">
        <v>80646</v>
      </c>
      <c r="I13557" t="s">
        <v>80647</v>
      </c>
      <c r="K13557" t="s">
        <v>19914</v>
      </c>
      <c r="L13557" t="s">
        <v>19914</v>
      </c>
      <c r="M13557" t="s">
        <v>38423</v>
      </c>
      <c r="N13557" t="s">
        <v>717</v>
      </c>
      <c r="O13557" t="s">
        <v>718</v>
      </c>
      <c r="P13557" t="s">
        <v>39581</v>
      </c>
      <c r="Q13557" s="17">
        <v>44895</v>
      </c>
      <c r="R13557" s="17">
        <v>41722</v>
      </c>
      <c r="S13557">
        <v>1000</v>
      </c>
      <c r="T13557" t="s">
        <v>447</v>
      </c>
      <c r="U13557" t="s">
        <v>448</v>
      </c>
      <c r="V13557" t="s">
        <v>726</v>
      </c>
      <c r="W13557" t="s">
        <v>719</v>
      </c>
      <c r="X13557" t="s">
        <v>451</v>
      </c>
      <c r="Y13557" t="s">
        <v>715</v>
      </c>
      <c r="Z13557" t="s">
        <v>80648</v>
      </c>
      <c r="AA13557" t="s">
        <v>80637</v>
      </c>
      <c r="AB13557" t="s">
        <v>80638</v>
      </c>
      <c r="AC13557" t="s">
        <v>455</v>
      </c>
      <c r="AD13557" t="b">
        <v>1</v>
      </c>
    </row>
    <row r="13558" spans="1:30">
      <c r="A13558" t="s">
        <v>80649</v>
      </c>
      <c r="B13558" t="s">
        <v>80650</v>
      </c>
      <c r="C13558" t="s">
        <v>437</v>
      </c>
      <c r="D13558" t="s">
        <v>12748</v>
      </c>
      <c r="E13558" t="s">
        <v>80651</v>
      </c>
      <c r="F13558" t="s">
        <v>80652</v>
      </c>
      <c r="G13558" t="s">
        <v>80653</v>
      </c>
      <c r="I13558" t="s">
        <v>80654</v>
      </c>
      <c r="K13558" t="s">
        <v>19914</v>
      </c>
      <c r="L13558" t="s">
        <v>19914</v>
      </c>
      <c r="M13558" t="s">
        <v>31770</v>
      </c>
      <c r="N13558" t="s">
        <v>20855</v>
      </c>
      <c r="O13558" t="s">
        <v>700</v>
      </c>
      <c r="P13558" t="s">
        <v>23745</v>
      </c>
      <c r="Q13558" s="17">
        <v>44895</v>
      </c>
      <c r="R13558" s="17">
        <v>41722</v>
      </c>
      <c r="S13558">
        <v>100</v>
      </c>
      <c r="T13558" t="s">
        <v>5217</v>
      </c>
      <c r="U13558" t="s">
        <v>5232</v>
      </c>
      <c r="V13558" t="s">
        <v>726</v>
      </c>
      <c r="W13558" t="s">
        <v>719</v>
      </c>
      <c r="X13558" t="s">
        <v>7531</v>
      </c>
      <c r="Y13558" t="s">
        <v>715</v>
      </c>
      <c r="Z13558" t="s">
        <v>80655</v>
      </c>
      <c r="AA13558" t="s">
        <v>80656</v>
      </c>
      <c r="AB13558" t="s">
        <v>80657</v>
      </c>
      <c r="AC13558" t="s">
        <v>5235</v>
      </c>
      <c r="AD13558" t="b">
        <v>1</v>
      </c>
    </row>
    <row r="13559" spans="1:30">
      <c r="A13559" t="s">
        <v>80658</v>
      </c>
      <c r="B13559" t="s">
        <v>80650</v>
      </c>
      <c r="C13559" t="s">
        <v>437</v>
      </c>
      <c r="D13559" t="s">
        <v>457</v>
      </c>
      <c r="E13559" t="s">
        <v>80651</v>
      </c>
      <c r="F13559" t="s">
        <v>80651</v>
      </c>
      <c r="G13559" t="s">
        <v>80659</v>
      </c>
      <c r="I13559" t="s">
        <v>80660</v>
      </c>
      <c r="K13559" t="s">
        <v>19914</v>
      </c>
      <c r="L13559" t="s">
        <v>19914</v>
      </c>
      <c r="M13559" t="s">
        <v>31770</v>
      </c>
      <c r="N13559" t="s">
        <v>20855</v>
      </c>
      <c r="O13559" t="s">
        <v>700</v>
      </c>
      <c r="P13559" t="s">
        <v>23745</v>
      </c>
      <c r="Q13559" s="17">
        <v>44895</v>
      </c>
      <c r="R13559" s="17">
        <v>41722</v>
      </c>
      <c r="S13559">
        <v>100</v>
      </c>
      <c r="T13559" t="s">
        <v>5217</v>
      </c>
      <c r="U13559" t="s">
        <v>5232</v>
      </c>
      <c r="V13559" t="s">
        <v>726</v>
      </c>
      <c r="W13559" t="s">
        <v>719</v>
      </c>
      <c r="X13559" t="s">
        <v>7531</v>
      </c>
      <c r="Y13559" t="s">
        <v>715</v>
      </c>
      <c r="Z13559" t="s">
        <v>80661</v>
      </c>
      <c r="AA13559" t="s">
        <v>80656</v>
      </c>
      <c r="AB13559" t="s">
        <v>80657</v>
      </c>
      <c r="AC13559" t="s">
        <v>5235</v>
      </c>
      <c r="AD13559" t="b">
        <v>1</v>
      </c>
    </row>
    <row r="13560" spans="1:30">
      <c r="A13560" t="s">
        <v>80662</v>
      </c>
      <c r="B13560" t="s">
        <v>80650</v>
      </c>
      <c r="C13560" t="s">
        <v>437</v>
      </c>
      <c r="D13560" t="s">
        <v>710</v>
      </c>
      <c r="E13560" t="s">
        <v>80651</v>
      </c>
      <c r="F13560" t="s">
        <v>80663</v>
      </c>
      <c r="G13560" t="s">
        <v>80664</v>
      </c>
      <c r="I13560" t="s">
        <v>80665</v>
      </c>
      <c r="K13560" t="s">
        <v>19914</v>
      </c>
      <c r="L13560" t="s">
        <v>19914</v>
      </c>
      <c r="M13560" t="s">
        <v>31770</v>
      </c>
      <c r="N13560" t="s">
        <v>20855</v>
      </c>
      <c r="O13560" t="s">
        <v>700</v>
      </c>
      <c r="P13560" t="s">
        <v>23745</v>
      </c>
      <c r="Q13560" s="17">
        <v>44895</v>
      </c>
      <c r="R13560" s="17">
        <v>41722</v>
      </c>
      <c r="S13560">
        <v>100</v>
      </c>
      <c r="T13560" t="s">
        <v>5217</v>
      </c>
      <c r="U13560" t="s">
        <v>5232</v>
      </c>
      <c r="V13560" t="s">
        <v>726</v>
      </c>
      <c r="W13560" t="s">
        <v>719</v>
      </c>
      <c r="X13560" t="s">
        <v>7531</v>
      </c>
      <c r="Y13560" t="s">
        <v>715</v>
      </c>
      <c r="Z13560" t="s">
        <v>80666</v>
      </c>
      <c r="AA13560" t="s">
        <v>80656</v>
      </c>
      <c r="AB13560" t="s">
        <v>80657</v>
      </c>
      <c r="AC13560" t="s">
        <v>5235</v>
      </c>
      <c r="AD13560" t="b">
        <v>1</v>
      </c>
    </row>
    <row r="13561" spans="1:30">
      <c r="A13561" t="s">
        <v>80667</v>
      </c>
      <c r="B13561" t="s">
        <v>80650</v>
      </c>
      <c r="C13561" t="s">
        <v>8773</v>
      </c>
      <c r="D13561" t="s">
        <v>457</v>
      </c>
      <c r="E13561" t="s">
        <v>80651</v>
      </c>
      <c r="F13561" t="s">
        <v>80668</v>
      </c>
      <c r="G13561" t="s">
        <v>80669</v>
      </c>
      <c r="I13561" t="s">
        <v>80670</v>
      </c>
      <c r="K13561" t="s">
        <v>19914</v>
      </c>
      <c r="L13561" t="s">
        <v>19914</v>
      </c>
      <c r="M13561" t="s">
        <v>31770</v>
      </c>
      <c r="N13561" t="s">
        <v>20855</v>
      </c>
      <c r="O13561" t="s">
        <v>700</v>
      </c>
      <c r="P13561" t="s">
        <v>23745</v>
      </c>
      <c r="Q13561" s="17">
        <v>44895</v>
      </c>
      <c r="R13561" s="17">
        <v>41722</v>
      </c>
      <c r="S13561">
        <v>100</v>
      </c>
      <c r="T13561" t="s">
        <v>5217</v>
      </c>
      <c r="U13561" t="s">
        <v>5232</v>
      </c>
      <c r="V13561" t="s">
        <v>726</v>
      </c>
      <c r="W13561" t="s">
        <v>719</v>
      </c>
      <c r="X13561" t="s">
        <v>7531</v>
      </c>
      <c r="Y13561" t="s">
        <v>715</v>
      </c>
      <c r="Z13561" t="s">
        <v>80671</v>
      </c>
      <c r="AA13561" t="s">
        <v>80656</v>
      </c>
      <c r="AB13561" t="s">
        <v>80657</v>
      </c>
      <c r="AC13561" t="s">
        <v>5235</v>
      </c>
      <c r="AD13561" t="b">
        <v>1</v>
      </c>
    </row>
    <row r="13562" spans="1:30">
      <c r="A13562" t="s">
        <v>80672</v>
      </c>
      <c r="B13562" t="s">
        <v>80650</v>
      </c>
      <c r="C13562" t="s">
        <v>8773</v>
      </c>
      <c r="D13562" t="s">
        <v>710</v>
      </c>
      <c r="E13562" t="s">
        <v>80651</v>
      </c>
      <c r="F13562" t="s">
        <v>80673</v>
      </c>
      <c r="G13562" t="s">
        <v>80674</v>
      </c>
      <c r="I13562" t="s">
        <v>80675</v>
      </c>
      <c r="K13562" t="s">
        <v>19914</v>
      </c>
      <c r="L13562" t="s">
        <v>19914</v>
      </c>
      <c r="M13562" t="s">
        <v>31770</v>
      </c>
      <c r="N13562" t="s">
        <v>20855</v>
      </c>
      <c r="O13562" t="s">
        <v>700</v>
      </c>
      <c r="P13562" t="s">
        <v>23745</v>
      </c>
      <c r="Q13562" s="17">
        <v>44895</v>
      </c>
      <c r="R13562" s="17">
        <v>41722</v>
      </c>
      <c r="S13562">
        <v>100</v>
      </c>
      <c r="T13562" t="s">
        <v>5217</v>
      </c>
      <c r="U13562" t="s">
        <v>5232</v>
      </c>
      <c r="V13562" t="s">
        <v>726</v>
      </c>
      <c r="W13562" t="s">
        <v>719</v>
      </c>
      <c r="X13562" t="s">
        <v>7531</v>
      </c>
      <c r="Y13562" t="s">
        <v>715</v>
      </c>
      <c r="Z13562" t="s">
        <v>80676</v>
      </c>
      <c r="AA13562" t="s">
        <v>80656</v>
      </c>
      <c r="AB13562" t="s">
        <v>80657</v>
      </c>
      <c r="AC13562" t="s">
        <v>5235</v>
      </c>
      <c r="AD13562" t="b">
        <v>1</v>
      </c>
    </row>
    <row r="13563" spans="1:30">
      <c r="A13563" t="s">
        <v>80677</v>
      </c>
      <c r="B13563" t="s">
        <v>80650</v>
      </c>
      <c r="C13563" t="s">
        <v>8773</v>
      </c>
      <c r="D13563" t="s">
        <v>12748</v>
      </c>
      <c r="E13563" t="s">
        <v>80651</v>
      </c>
      <c r="F13563" t="s">
        <v>80678</v>
      </c>
      <c r="G13563" t="s">
        <v>80679</v>
      </c>
      <c r="I13563" t="s">
        <v>80680</v>
      </c>
      <c r="K13563" t="s">
        <v>19914</v>
      </c>
      <c r="L13563" t="s">
        <v>19914</v>
      </c>
      <c r="M13563" t="s">
        <v>31770</v>
      </c>
      <c r="N13563" t="s">
        <v>20855</v>
      </c>
      <c r="O13563" t="s">
        <v>700</v>
      </c>
      <c r="P13563" t="s">
        <v>23745</v>
      </c>
      <c r="Q13563" s="17">
        <v>44895</v>
      </c>
      <c r="R13563" s="17">
        <v>41722</v>
      </c>
      <c r="S13563">
        <v>100</v>
      </c>
      <c r="T13563" t="s">
        <v>5217</v>
      </c>
      <c r="U13563" t="s">
        <v>5232</v>
      </c>
      <c r="V13563" t="s">
        <v>726</v>
      </c>
      <c r="W13563" t="s">
        <v>719</v>
      </c>
      <c r="X13563" t="s">
        <v>7531</v>
      </c>
      <c r="Y13563" t="s">
        <v>715</v>
      </c>
      <c r="Z13563" t="s">
        <v>80681</v>
      </c>
      <c r="AA13563" t="s">
        <v>80656</v>
      </c>
      <c r="AB13563" t="s">
        <v>80657</v>
      </c>
      <c r="AC13563" t="s">
        <v>5235</v>
      </c>
      <c r="AD13563" t="b">
        <v>1</v>
      </c>
    </row>
    <row r="13564" spans="1:30">
      <c r="A13564" t="s">
        <v>80682</v>
      </c>
      <c r="B13564" t="s">
        <v>80683</v>
      </c>
      <c r="C13564" t="s">
        <v>437</v>
      </c>
      <c r="D13564" t="s">
        <v>457</v>
      </c>
      <c r="E13564" t="s">
        <v>80684</v>
      </c>
      <c r="F13564" t="s">
        <v>80684</v>
      </c>
      <c r="G13564" t="s">
        <v>80685</v>
      </c>
      <c r="I13564" t="s">
        <v>80686</v>
      </c>
      <c r="K13564" t="s">
        <v>19914</v>
      </c>
      <c r="L13564" t="s">
        <v>19914</v>
      </c>
      <c r="M13564" t="s">
        <v>3751</v>
      </c>
      <c r="N13564" t="s">
        <v>20855</v>
      </c>
      <c r="O13564" t="s">
        <v>700</v>
      </c>
      <c r="P13564" t="s">
        <v>23745</v>
      </c>
      <c r="Q13564" s="17">
        <v>44895</v>
      </c>
      <c r="R13564" s="17">
        <v>41722</v>
      </c>
      <c r="S13564">
        <v>100</v>
      </c>
      <c r="T13564" t="s">
        <v>5217</v>
      </c>
      <c r="U13564" t="s">
        <v>5232</v>
      </c>
      <c r="V13564" t="s">
        <v>726</v>
      </c>
      <c r="W13564" t="s">
        <v>719</v>
      </c>
      <c r="X13564" t="s">
        <v>7531</v>
      </c>
      <c r="Y13564" t="s">
        <v>715</v>
      </c>
      <c r="Z13564" t="s">
        <v>80687</v>
      </c>
      <c r="AA13564" t="s">
        <v>80656</v>
      </c>
      <c r="AB13564" t="s">
        <v>80688</v>
      </c>
      <c r="AC13564" t="s">
        <v>5235</v>
      </c>
      <c r="AD13564" t="b">
        <v>1</v>
      </c>
    </row>
    <row r="13565" spans="1:30">
      <c r="A13565" t="s">
        <v>80689</v>
      </c>
      <c r="B13565" t="s">
        <v>80683</v>
      </c>
      <c r="C13565" t="s">
        <v>437</v>
      </c>
      <c r="D13565" t="s">
        <v>710</v>
      </c>
      <c r="E13565" t="s">
        <v>80684</v>
      </c>
      <c r="F13565" t="s">
        <v>80690</v>
      </c>
      <c r="G13565" t="s">
        <v>80691</v>
      </c>
      <c r="I13565" t="s">
        <v>80692</v>
      </c>
      <c r="K13565" t="s">
        <v>19914</v>
      </c>
      <c r="L13565" t="s">
        <v>19914</v>
      </c>
      <c r="M13565" t="s">
        <v>3751</v>
      </c>
      <c r="N13565" t="s">
        <v>20855</v>
      </c>
      <c r="O13565" t="s">
        <v>700</v>
      </c>
      <c r="P13565" t="s">
        <v>23745</v>
      </c>
      <c r="Q13565" s="17">
        <v>44895</v>
      </c>
      <c r="R13565" s="17">
        <v>41722</v>
      </c>
      <c r="S13565">
        <v>100</v>
      </c>
      <c r="T13565" t="s">
        <v>5217</v>
      </c>
      <c r="U13565" t="s">
        <v>5232</v>
      </c>
      <c r="V13565" t="s">
        <v>726</v>
      </c>
      <c r="W13565" t="s">
        <v>719</v>
      </c>
      <c r="X13565" t="s">
        <v>7531</v>
      </c>
      <c r="Y13565" t="s">
        <v>715</v>
      </c>
      <c r="Z13565" t="s">
        <v>80693</v>
      </c>
      <c r="AA13565" t="s">
        <v>80656</v>
      </c>
      <c r="AB13565" t="s">
        <v>80688</v>
      </c>
      <c r="AC13565" t="s">
        <v>5235</v>
      </c>
      <c r="AD13565" t="b">
        <v>1</v>
      </c>
    </row>
    <row r="13566" spans="1:30">
      <c r="A13566" t="s">
        <v>80694</v>
      </c>
      <c r="B13566" t="s">
        <v>80683</v>
      </c>
      <c r="C13566" t="s">
        <v>437</v>
      </c>
      <c r="D13566" t="s">
        <v>12748</v>
      </c>
      <c r="E13566" t="s">
        <v>80684</v>
      </c>
      <c r="F13566" t="s">
        <v>80695</v>
      </c>
      <c r="G13566" t="s">
        <v>80696</v>
      </c>
      <c r="I13566" t="s">
        <v>80697</v>
      </c>
      <c r="K13566" t="s">
        <v>19914</v>
      </c>
      <c r="L13566" t="s">
        <v>19914</v>
      </c>
      <c r="M13566" t="s">
        <v>3751</v>
      </c>
      <c r="N13566" t="s">
        <v>20855</v>
      </c>
      <c r="O13566" t="s">
        <v>700</v>
      </c>
      <c r="P13566" t="s">
        <v>23745</v>
      </c>
      <c r="Q13566" s="17">
        <v>44895</v>
      </c>
      <c r="R13566" s="17">
        <v>41722</v>
      </c>
      <c r="S13566">
        <v>100</v>
      </c>
      <c r="T13566" t="s">
        <v>5217</v>
      </c>
      <c r="U13566" t="s">
        <v>5232</v>
      </c>
      <c r="V13566" t="s">
        <v>726</v>
      </c>
      <c r="W13566" t="s">
        <v>719</v>
      </c>
      <c r="X13566" t="s">
        <v>7531</v>
      </c>
      <c r="Y13566" t="s">
        <v>715</v>
      </c>
      <c r="Z13566" t="s">
        <v>80698</v>
      </c>
      <c r="AA13566" t="s">
        <v>80656</v>
      </c>
      <c r="AB13566" t="s">
        <v>80688</v>
      </c>
      <c r="AC13566" t="s">
        <v>5235</v>
      </c>
      <c r="AD13566" t="b">
        <v>1</v>
      </c>
    </row>
    <row r="13567" spans="1:30">
      <c r="A13567" t="s">
        <v>80699</v>
      </c>
      <c r="B13567" t="s">
        <v>80683</v>
      </c>
      <c r="C13567" t="s">
        <v>8773</v>
      </c>
      <c r="D13567" t="s">
        <v>457</v>
      </c>
      <c r="E13567" t="s">
        <v>80684</v>
      </c>
      <c r="F13567" t="s">
        <v>80700</v>
      </c>
      <c r="G13567" t="s">
        <v>80701</v>
      </c>
      <c r="I13567" t="s">
        <v>80702</v>
      </c>
      <c r="K13567" t="s">
        <v>19914</v>
      </c>
      <c r="L13567" t="s">
        <v>19914</v>
      </c>
      <c r="M13567" t="s">
        <v>3751</v>
      </c>
      <c r="N13567" t="s">
        <v>20855</v>
      </c>
      <c r="O13567" t="s">
        <v>700</v>
      </c>
      <c r="P13567" t="s">
        <v>23745</v>
      </c>
      <c r="Q13567" s="17">
        <v>44895</v>
      </c>
      <c r="R13567" s="17">
        <v>41722</v>
      </c>
      <c r="S13567">
        <v>100</v>
      </c>
      <c r="T13567" t="s">
        <v>5217</v>
      </c>
      <c r="U13567" t="s">
        <v>5232</v>
      </c>
      <c r="V13567" t="s">
        <v>726</v>
      </c>
      <c r="W13567" t="s">
        <v>719</v>
      </c>
      <c r="X13567" t="s">
        <v>7531</v>
      </c>
      <c r="Y13567" t="s">
        <v>715</v>
      </c>
      <c r="Z13567" t="s">
        <v>80703</v>
      </c>
      <c r="AA13567" t="s">
        <v>80656</v>
      </c>
      <c r="AB13567" t="s">
        <v>80688</v>
      </c>
      <c r="AC13567" t="s">
        <v>5235</v>
      </c>
      <c r="AD13567" t="b">
        <v>1</v>
      </c>
    </row>
    <row r="13568" spans="1:30">
      <c r="A13568" t="s">
        <v>80704</v>
      </c>
      <c r="B13568" t="s">
        <v>80683</v>
      </c>
      <c r="C13568" t="s">
        <v>8773</v>
      </c>
      <c r="D13568" t="s">
        <v>12748</v>
      </c>
      <c r="E13568" t="s">
        <v>80684</v>
      </c>
      <c r="F13568" t="s">
        <v>80705</v>
      </c>
      <c r="G13568" t="s">
        <v>80706</v>
      </c>
      <c r="I13568" t="s">
        <v>80707</v>
      </c>
      <c r="K13568" t="s">
        <v>19914</v>
      </c>
      <c r="L13568" t="s">
        <v>19914</v>
      </c>
      <c r="M13568" t="s">
        <v>3751</v>
      </c>
      <c r="N13568" t="s">
        <v>20855</v>
      </c>
      <c r="O13568" t="s">
        <v>700</v>
      </c>
      <c r="P13568" t="s">
        <v>23745</v>
      </c>
      <c r="Q13568" s="17">
        <v>44895</v>
      </c>
      <c r="R13568" s="17">
        <v>41722</v>
      </c>
      <c r="S13568">
        <v>100</v>
      </c>
      <c r="T13568" t="s">
        <v>5217</v>
      </c>
      <c r="U13568" t="s">
        <v>5232</v>
      </c>
      <c r="V13568" t="s">
        <v>726</v>
      </c>
      <c r="W13568" t="s">
        <v>719</v>
      </c>
      <c r="X13568" t="s">
        <v>7531</v>
      </c>
      <c r="Y13568" t="s">
        <v>715</v>
      </c>
      <c r="Z13568" t="s">
        <v>80708</v>
      </c>
      <c r="AA13568" t="s">
        <v>80656</v>
      </c>
      <c r="AB13568" t="s">
        <v>80688</v>
      </c>
      <c r="AC13568" t="s">
        <v>5235</v>
      </c>
      <c r="AD13568" t="b">
        <v>1</v>
      </c>
    </row>
    <row r="13569" spans="1:30">
      <c r="A13569" t="s">
        <v>80709</v>
      </c>
      <c r="B13569" t="s">
        <v>80683</v>
      </c>
      <c r="C13569" t="s">
        <v>8773</v>
      </c>
      <c r="D13569" t="s">
        <v>710</v>
      </c>
      <c r="E13569" t="s">
        <v>80684</v>
      </c>
      <c r="F13569" t="s">
        <v>80710</v>
      </c>
      <c r="G13569" t="s">
        <v>80711</v>
      </c>
      <c r="I13569" t="s">
        <v>80712</v>
      </c>
      <c r="K13569" t="s">
        <v>19914</v>
      </c>
      <c r="L13569" t="s">
        <v>19914</v>
      </c>
      <c r="M13569" t="s">
        <v>3751</v>
      </c>
      <c r="N13569" t="s">
        <v>20855</v>
      </c>
      <c r="O13569" t="s">
        <v>700</v>
      </c>
      <c r="P13569" t="s">
        <v>23745</v>
      </c>
      <c r="Q13569" s="17">
        <v>44895</v>
      </c>
      <c r="R13569" s="17">
        <v>41722</v>
      </c>
      <c r="S13569">
        <v>100</v>
      </c>
      <c r="T13569" t="s">
        <v>5217</v>
      </c>
      <c r="U13569" t="s">
        <v>5232</v>
      </c>
      <c r="V13569" t="s">
        <v>726</v>
      </c>
      <c r="W13569" t="s">
        <v>719</v>
      </c>
      <c r="X13569" t="s">
        <v>7531</v>
      </c>
      <c r="Y13569" t="s">
        <v>715</v>
      </c>
      <c r="Z13569" t="s">
        <v>80713</v>
      </c>
      <c r="AA13569" t="s">
        <v>80656</v>
      </c>
      <c r="AB13569" t="s">
        <v>80688</v>
      </c>
      <c r="AC13569" t="s">
        <v>5235</v>
      </c>
      <c r="AD13569" t="b">
        <v>1</v>
      </c>
    </row>
    <row r="13570" spans="1:30">
      <c r="A13570" t="s">
        <v>80714</v>
      </c>
      <c r="B13570" t="s">
        <v>80715</v>
      </c>
      <c r="C13570" t="s">
        <v>437</v>
      </c>
      <c r="D13570" t="s">
        <v>457</v>
      </c>
      <c r="E13570" t="s">
        <v>80716</v>
      </c>
      <c r="F13570" t="s">
        <v>80716</v>
      </c>
      <c r="G13570" t="s">
        <v>80717</v>
      </c>
      <c r="I13570" t="s">
        <v>80718</v>
      </c>
      <c r="K13570" t="s">
        <v>19914</v>
      </c>
      <c r="L13570" t="s">
        <v>19914</v>
      </c>
      <c r="M13570" t="s">
        <v>31770</v>
      </c>
      <c r="N13570" t="s">
        <v>20855</v>
      </c>
      <c r="O13570" t="s">
        <v>700</v>
      </c>
      <c r="P13570" t="s">
        <v>23745</v>
      </c>
      <c r="Q13570" s="17">
        <v>44895</v>
      </c>
      <c r="R13570" s="17">
        <v>41722</v>
      </c>
      <c r="S13570">
        <v>100</v>
      </c>
      <c r="T13570" t="s">
        <v>5217</v>
      </c>
      <c r="U13570" t="s">
        <v>5232</v>
      </c>
      <c r="V13570" t="s">
        <v>726</v>
      </c>
      <c r="W13570" t="s">
        <v>719</v>
      </c>
      <c r="X13570" t="s">
        <v>7531</v>
      </c>
      <c r="Y13570" t="s">
        <v>715</v>
      </c>
      <c r="Z13570" t="s">
        <v>80719</v>
      </c>
      <c r="AA13570" t="s">
        <v>80656</v>
      </c>
      <c r="AB13570" t="s">
        <v>80720</v>
      </c>
      <c r="AC13570" t="s">
        <v>5235</v>
      </c>
      <c r="AD13570" t="b">
        <v>1</v>
      </c>
    </row>
    <row r="13571" spans="1:30">
      <c r="A13571" t="s">
        <v>80721</v>
      </c>
      <c r="B13571" t="s">
        <v>80715</v>
      </c>
      <c r="C13571" t="s">
        <v>437</v>
      </c>
      <c r="D13571" t="s">
        <v>12748</v>
      </c>
      <c r="E13571" t="s">
        <v>80716</v>
      </c>
      <c r="F13571" t="s">
        <v>80722</v>
      </c>
      <c r="G13571" t="s">
        <v>80723</v>
      </c>
      <c r="I13571" t="s">
        <v>80724</v>
      </c>
      <c r="K13571" t="s">
        <v>19914</v>
      </c>
      <c r="L13571" t="s">
        <v>19914</v>
      </c>
      <c r="M13571" t="s">
        <v>31770</v>
      </c>
      <c r="N13571" t="s">
        <v>20855</v>
      </c>
      <c r="O13571" t="s">
        <v>700</v>
      </c>
      <c r="P13571" t="s">
        <v>23745</v>
      </c>
      <c r="Q13571" s="17">
        <v>44895</v>
      </c>
      <c r="R13571" s="17">
        <v>41722</v>
      </c>
      <c r="S13571">
        <v>100</v>
      </c>
      <c r="T13571" t="s">
        <v>5217</v>
      </c>
      <c r="U13571" t="s">
        <v>5232</v>
      </c>
      <c r="V13571" t="s">
        <v>726</v>
      </c>
      <c r="W13571" t="s">
        <v>719</v>
      </c>
      <c r="X13571" t="s">
        <v>7531</v>
      </c>
      <c r="Y13571" t="s">
        <v>715</v>
      </c>
      <c r="Z13571" t="s">
        <v>80725</v>
      </c>
      <c r="AA13571" t="s">
        <v>80656</v>
      </c>
      <c r="AB13571" t="s">
        <v>80720</v>
      </c>
      <c r="AC13571" t="s">
        <v>5235</v>
      </c>
      <c r="AD13571" t="b">
        <v>1</v>
      </c>
    </row>
    <row r="13572" spans="1:30">
      <c r="A13572" t="s">
        <v>80726</v>
      </c>
      <c r="B13572" t="s">
        <v>80715</v>
      </c>
      <c r="C13572" t="s">
        <v>437</v>
      </c>
      <c r="D13572" t="s">
        <v>710</v>
      </c>
      <c r="E13572" t="s">
        <v>80716</v>
      </c>
      <c r="F13572" t="s">
        <v>80727</v>
      </c>
      <c r="G13572">
        <v>2811</v>
      </c>
      <c r="I13572" t="s">
        <v>80728</v>
      </c>
      <c r="K13572" t="s">
        <v>19914</v>
      </c>
      <c r="L13572" t="s">
        <v>19914</v>
      </c>
      <c r="M13572" t="s">
        <v>31770</v>
      </c>
      <c r="N13572" t="s">
        <v>20855</v>
      </c>
      <c r="O13572" t="s">
        <v>700</v>
      </c>
      <c r="P13572" t="s">
        <v>23745</v>
      </c>
      <c r="Q13572" s="17">
        <v>44895</v>
      </c>
      <c r="R13572" s="17">
        <v>41722</v>
      </c>
      <c r="S13572">
        <v>100</v>
      </c>
      <c r="T13572" t="s">
        <v>5217</v>
      </c>
      <c r="U13572" t="s">
        <v>5232</v>
      </c>
      <c r="V13572" t="s">
        <v>726</v>
      </c>
      <c r="W13572" t="s">
        <v>719</v>
      </c>
      <c r="X13572" t="s">
        <v>7531</v>
      </c>
      <c r="Y13572" t="s">
        <v>715</v>
      </c>
      <c r="Z13572" t="s">
        <v>80729</v>
      </c>
      <c r="AA13572" t="s">
        <v>80656</v>
      </c>
      <c r="AB13572" t="s">
        <v>80720</v>
      </c>
      <c r="AC13572" t="s">
        <v>5235</v>
      </c>
      <c r="AD13572" t="b">
        <v>1</v>
      </c>
    </row>
    <row r="13573" spans="1:30">
      <c r="A13573" t="s">
        <v>80730</v>
      </c>
      <c r="B13573" t="s">
        <v>80715</v>
      </c>
      <c r="C13573" t="s">
        <v>8773</v>
      </c>
      <c r="D13573" t="s">
        <v>710</v>
      </c>
      <c r="E13573" t="s">
        <v>80716</v>
      </c>
      <c r="F13573" t="s">
        <v>80731</v>
      </c>
      <c r="G13573" t="s">
        <v>80732</v>
      </c>
      <c r="I13573" t="s">
        <v>80733</v>
      </c>
      <c r="K13573" t="s">
        <v>19914</v>
      </c>
      <c r="L13573" t="s">
        <v>19914</v>
      </c>
      <c r="M13573" t="s">
        <v>31770</v>
      </c>
      <c r="N13573" t="s">
        <v>20855</v>
      </c>
      <c r="O13573" t="s">
        <v>700</v>
      </c>
      <c r="P13573" t="s">
        <v>23745</v>
      </c>
      <c r="Q13573" s="17">
        <v>44895</v>
      </c>
      <c r="R13573" s="17">
        <v>41722</v>
      </c>
      <c r="S13573">
        <v>100</v>
      </c>
      <c r="T13573" t="s">
        <v>5217</v>
      </c>
      <c r="U13573" t="s">
        <v>5232</v>
      </c>
      <c r="V13573" t="s">
        <v>726</v>
      </c>
      <c r="W13573" t="s">
        <v>719</v>
      </c>
      <c r="X13573" t="s">
        <v>7531</v>
      </c>
      <c r="Y13573" t="s">
        <v>715</v>
      </c>
      <c r="Z13573" t="s">
        <v>80734</v>
      </c>
      <c r="AA13573" t="s">
        <v>80656</v>
      </c>
      <c r="AB13573" t="s">
        <v>80720</v>
      </c>
      <c r="AC13573" t="s">
        <v>5235</v>
      </c>
      <c r="AD13573" t="b">
        <v>1</v>
      </c>
    </row>
    <row r="13574" spans="1:30">
      <c r="A13574" t="s">
        <v>80735</v>
      </c>
      <c r="B13574" t="s">
        <v>80715</v>
      </c>
      <c r="C13574" t="s">
        <v>8773</v>
      </c>
      <c r="D13574" t="s">
        <v>12748</v>
      </c>
      <c r="E13574" t="s">
        <v>80716</v>
      </c>
      <c r="F13574" t="s">
        <v>80736</v>
      </c>
      <c r="G13574" t="s">
        <v>80737</v>
      </c>
      <c r="H13574" t="s">
        <v>80738</v>
      </c>
      <c r="I13574" t="s">
        <v>80739</v>
      </c>
      <c r="K13574" t="s">
        <v>19914</v>
      </c>
      <c r="L13574" t="s">
        <v>19914</v>
      </c>
      <c r="M13574" t="s">
        <v>31770</v>
      </c>
      <c r="N13574" t="s">
        <v>20855</v>
      </c>
      <c r="O13574" t="s">
        <v>700</v>
      </c>
      <c r="P13574" t="s">
        <v>23745</v>
      </c>
      <c r="Q13574" s="17">
        <v>44895</v>
      </c>
      <c r="R13574" s="17">
        <v>41722</v>
      </c>
      <c r="S13574">
        <v>100</v>
      </c>
      <c r="T13574" t="s">
        <v>5217</v>
      </c>
      <c r="U13574" t="s">
        <v>5232</v>
      </c>
      <c r="V13574" t="s">
        <v>726</v>
      </c>
      <c r="W13574" t="s">
        <v>719</v>
      </c>
      <c r="X13574" t="s">
        <v>7531</v>
      </c>
      <c r="Y13574" t="s">
        <v>715</v>
      </c>
      <c r="Z13574" t="s">
        <v>80740</v>
      </c>
      <c r="AA13574" t="s">
        <v>80656</v>
      </c>
      <c r="AB13574" t="s">
        <v>80720</v>
      </c>
      <c r="AC13574" t="s">
        <v>5235</v>
      </c>
      <c r="AD13574" t="b">
        <v>1</v>
      </c>
    </row>
    <row r="13575" spans="1:30">
      <c r="A13575" t="s">
        <v>80741</v>
      </c>
      <c r="B13575" t="s">
        <v>80715</v>
      </c>
      <c r="C13575" t="s">
        <v>8773</v>
      </c>
      <c r="D13575" t="s">
        <v>457</v>
      </c>
      <c r="E13575" t="s">
        <v>80716</v>
      </c>
      <c r="F13575" t="s">
        <v>80742</v>
      </c>
      <c r="G13575" t="s">
        <v>80743</v>
      </c>
      <c r="I13575" t="s">
        <v>80744</v>
      </c>
      <c r="K13575" t="s">
        <v>19914</v>
      </c>
      <c r="L13575" t="s">
        <v>19914</v>
      </c>
      <c r="M13575" t="s">
        <v>31770</v>
      </c>
      <c r="N13575" t="s">
        <v>20855</v>
      </c>
      <c r="O13575" t="s">
        <v>700</v>
      </c>
      <c r="P13575" t="s">
        <v>23745</v>
      </c>
      <c r="Q13575" s="17">
        <v>44895</v>
      </c>
      <c r="R13575" s="17">
        <v>41722</v>
      </c>
      <c r="S13575">
        <v>100</v>
      </c>
      <c r="T13575" t="s">
        <v>5217</v>
      </c>
      <c r="U13575" t="s">
        <v>5232</v>
      </c>
      <c r="V13575" t="s">
        <v>726</v>
      </c>
      <c r="W13575" t="s">
        <v>719</v>
      </c>
      <c r="X13575" t="s">
        <v>7531</v>
      </c>
      <c r="Y13575" t="s">
        <v>715</v>
      </c>
      <c r="Z13575" t="s">
        <v>80745</v>
      </c>
      <c r="AA13575" t="s">
        <v>80656</v>
      </c>
      <c r="AB13575" t="s">
        <v>80720</v>
      </c>
      <c r="AC13575" t="s">
        <v>5235</v>
      </c>
      <c r="AD13575" t="b">
        <v>1</v>
      </c>
    </row>
    <row r="13576" spans="1:30">
      <c r="A13576" t="s">
        <v>80746</v>
      </c>
      <c r="B13576" t="s">
        <v>403</v>
      </c>
      <c r="C13576" t="s">
        <v>437</v>
      </c>
      <c r="D13576" t="s">
        <v>457</v>
      </c>
      <c r="F13576" t="s">
        <v>80747</v>
      </c>
      <c r="G13576" t="s">
        <v>80748</v>
      </c>
      <c r="H13576" t="s">
        <v>80749</v>
      </c>
      <c r="I13576" t="s">
        <v>80750</v>
      </c>
      <c r="J13576" t="s">
        <v>80751</v>
      </c>
      <c r="K13576" t="s">
        <v>19914</v>
      </c>
      <c r="L13576" t="s">
        <v>19914</v>
      </c>
      <c r="M13576" t="s">
        <v>38423</v>
      </c>
      <c r="N13576" t="s">
        <v>700</v>
      </c>
      <c r="O13576" t="s">
        <v>700</v>
      </c>
      <c r="P13576" t="s">
        <v>39581</v>
      </c>
      <c r="Q13576" s="17">
        <v>44895</v>
      </c>
      <c r="R13576" s="17">
        <v>41722</v>
      </c>
      <c r="S13576">
        <v>1000</v>
      </c>
      <c r="T13576" t="s">
        <v>447</v>
      </c>
      <c r="U13576" t="s">
        <v>14563</v>
      </c>
      <c r="V13576" t="s">
        <v>726</v>
      </c>
      <c r="W13576" t="s">
        <v>36284</v>
      </c>
      <c r="Z13576" t="s">
        <v>80752</v>
      </c>
      <c r="AA13576" t="s">
        <v>80637</v>
      </c>
      <c r="AB13576" t="s">
        <v>80753</v>
      </c>
      <c r="AC13576" t="s">
        <v>5235</v>
      </c>
      <c r="AD13576" t="b">
        <v>1</v>
      </c>
    </row>
    <row r="13577" spans="1:30">
      <c r="A13577" t="s">
        <v>80754</v>
      </c>
      <c r="B13577" t="s">
        <v>403</v>
      </c>
      <c r="C13577" t="s">
        <v>437</v>
      </c>
      <c r="D13577" t="s">
        <v>12748</v>
      </c>
      <c r="F13577" t="s">
        <v>80755</v>
      </c>
      <c r="G13577" t="s">
        <v>80756</v>
      </c>
      <c r="H13577" t="s">
        <v>80757</v>
      </c>
      <c r="I13577" t="s">
        <v>80758</v>
      </c>
      <c r="J13577" t="s">
        <v>80759</v>
      </c>
      <c r="K13577" t="s">
        <v>19914</v>
      </c>
      <c r="L13577" t="s">
        <v>19914</v>
      </c>
      <c r="M13577" t="s">
        <v>38423</v>
      </c>
      <c r="N13577" t="s">
        <v>700</v>
      </c>
      <c r="O13577" t="s">
        <v>700</v>
      </c>
      <c r="P13577" t="s">
        <v>39581</v>
      </c>
      <c r="Q13577" s="17">
        <v>44895</v>
      </c>
      <c r="R13577" s="17">
        <v>41722</v>
      </c>
      <c r="S13577">
        <v>1000</v>
      </c>
      <c r="T13577" t="s">
        <v>447</v>
      </c>
      <c r="U13577" t="s">
        <v>14563</v>
      </c>
      <c r="V13577" t="s">
        <v>726</v>
      </c>
      <c r="W13577" t="s">
        <v>36284</v>
      </c>
      <c r="Z13577" t="s">
        <v>80760</v>
      </c>
      <c r="AA13577" t="s">
        <v>80637</v>
      </c>
      <c r="AB13577" t="s">
        <v>80753</v>
      </c>
      <c r="AC13577" t="s">
        <v>5235</v>
      </c>
      <c r="AD13577" t="b">
        <v>1</v>
      </c>
    </row>
    <row r="13578" spans="1:30">
      <c r="A13578" t="s">
        <v>80761</v>
      </c>
      <c r="B13578" t="s">
        <v>403</v>
      </c>
      <c r="C13578" t="s">
        <v>437</v>
      </c>
      <c r="D13578" t="s">
        <v>710</v>
      </c>
      <c r="F13578" t="s">
        <v>80762</v>
      </c>
      <c r="G13578" t="s">
        <v>80763</v>
      </c>
      <c r="I13578" t="s">
        <v>80764</v>
      </c>
      <c r="J13578" t="s">
        <v>80765</v>
      </c>
      <c r="K13578" t="s">
        <v>19914</v>
      </c>
      <c r="L13578" t="s">
        <v>19914</v>
      </c>
      <c r="M13578" t="s">
        <v>38423</v>
      </c>
      <c r="N13578" t="s">
        <v>700</v>
      </c>
      <c r="O13578" t="s">
        <v>700</v>
      </c>
      <c r="P13578" t="s">
        <v>39581</v>
      </c>
      <c r="Q13578" s="17">
        <v>44895</v>
      </c>
      <c r="R13578" s="17">
        <v>41722</v>
      </c>
      <c r="S13578">
        <v>1000</v>
      </c>
      <c r="T13578" t="s">
        <v>447</v>
      </c>
      <c r="U13578" t="s">
        <v>14563</v>
      </c>
      <c r="V13578" t="s">
        <v>726</v>
      </c>
      <c r="W13578" t="s">
        <v>36284</v>
      </c>
      <c r="Z13578" t="s">
        <v>80766</v>
      </c>
      <c r="AA13578" t="s">
        <v>80637</v>
      </c>
      <c r="AB13578" t="s">
        <v>80753</v>
      </c>
      <c r="AC13578" t="s">
        <v>5235</v>
      </c>
      <c r="AD13578" t="b">
        <v>1</v>
      </c>
    </row>
    <row r="13579" spans="1:30">
      <c r="A13579" t="s">
        <v>80767</v>
      </c>
      <c r="B13579" t="s">
        <v>404</v>
      </c>
      <c r="C13579" t="s">
        <v>437</v>
      </c>
      <c r="D13579" t="s">
        <v>457</v>
      </c>
      <c r="F13579" t="s">
        <v>80768</v>
      </c>
      <c r="G13579" t="s">
        <v>80769</v>
      </c>
      <c r="H13579" t="s">
        <v>80770</v>
      </c>
      <c r="I13579" t="s">
        <v>80771</v>
      </c>
      <c r="J13579" t="s">
        <v>80755</v>
      </c>
      <c r="K13579" t="s">
        <v>19914</v>
      </c>
      <c r="L13579" t="s">
        <v>19914</v>
      </c>
      <c r="M13579" t="s">
        <v>38423</v>
      </c>
      <c r="N13579" t="s">
        <v>700</v>
      </c>
      <c r="O13579" t="s">
        <v>700</v>
      </c>
      <c r="P13579" t="s">
        <v>39581</v>
      </c>
      <c r="Q13579" s="17">
        <v>44895</v>
      </c>
      <c r="R13579" s="17">
        <v>44876</v>
      </c>
      <c r="S13579">
        <v>876.17</v>
      </c>
      <c r="T13579" t="s">
        <v>447</v>
      </c>
      <c r="U13579" t="s">
        <v>14563</v>
      </c>
      <c r="V13579" t="s">
        <v>726</v>
      </c>
      <c r="W13579" t="s">
        <v>36284</v>
      </c>
      <c r="X13579" t="s">
        <v>36251</v>
      </c>
      <c r="Z13579" t="s">
        <v>80772</v>
      </c>
      <c r="AA13579" t="s">
        <v>80637</v>
      </c>
      <c r="AB13579" t="s">
        <v>80773</v>
      </c>
      <c r="AC13579" t="s">
        <v>5235</v>
      </c>
      <c r="AD13579" t="b">
        <v>1</v>
      </c>
    </row>
    <row r="13580" spans="1:30">
      <c r="A13580" t="s">
        <v>80774</v>
      </c>
      <c r="B13580" t="s">
        <v>191</v>
      </c>
      <c r="C13580" t="s">
        <v>437</v>
      </c>
      <c r="D13580" t="s">
        <v>12748</v>
      </c>
      <c r="E13580" t="s">
        <v>80775</v>
      </c>
      <c r="F13580" t="s">
        <v>80776</v>
      </c>
      <c r="G13580" t="s">
        <v>80777</v>
      </c>
      <c r="H13580" t="s">
        <v>80778</v>
      </c>
      <c r="I13580" t="s">
        <v>80779</v>
      </c>
      <c r="K13580" t="s">
        <v>19914</v>
      </c>
      <c r="L13580" t="s">
        <v>19914</v>
      </c>
      <c r="M13580" t="s">
        <v>38423</v>
      </c>
      <c r="N13580" t="s">
        <v>18817</v>
      </c>
      <c r="O13580" t="s">
        <v>5278</v>
      </c>
      <c r="P13580" t="s">
        <v>39581</v>
      </c>
      <c r="Q13580" s="17">
        <v>44895</v>
      </c>
      <c r="R13580" s="17">
        <v>41722</v>
      </c>
      <c r="S13580">
        <v>1000</v>
      </c>
      <c r="T13580" t="s">
        <v>5279</v>
      </c>
      <c r="U13580" t="s">
        <v>5232</v>
      </c>
      <c r="V13580" t="s">
        <v>726</v>
      </c>
      <c r="W13580" t="s">
        <v>30080</v>
      </c>
      <c r="X13580" t="s">
        <v>451</v>
      </c>
      <c r="Y13580" t="s">
        <v>715</v>
      </c>
      <c r="Z13580" t="s">
        <v>80780</v>
      </c>
      <c r="AA13580" t="s">
        <v>80637</v>
      </c>
      <c r="AB13580" t="s">
        <v>80781</v>
      </c>
      <c r="AC13580" t="s">
        <v>5235</v>
      </c>
      <c r="AD13580" t="b">
        <v>1</v>
      </c>
    </row>
    <row r="13581" spans="1:30">
      <c r="A13581" t="s">
        <v>80782</v>
      </c>
      <c r="B13581" t="s">
        <v>191</v>
      </c>
      <c r="C13581" t="s">
        <v>437</v>
      </c>
      <c r="D13581" t="s">
        <v>710</v>
      </c>
      <c r="E13581" t="s">
        <v>80775</v>
      </c>
      <c r="F13581" t="s">
        <v>80783</v>
      </c>
      <c r="G13581" t="s">
        <v>80784</v>
      </c>
      <c r="I13581" t="s">
        <v>80785</v>
      </c>
      <c r="K13581" t="s">
        <v>19914</v>
      </c>
      <c r="L13581" t="s">
        <v>19914</v>
      </c>
      <c r="M13581" t="s">
        <v>38423</v>
      </c>
      <c r="N13581" t="s">
        <v>18817</v>
      </c>
      <c r="O13581" t="s">
        <v>5278</v>
      </c>
      <c r="P13581" t="s">
        <v>39581</v>
      </c>
      <c r="Q13581" s="17">
        <v>44895</v>
      </c>
      <c r="R13581" s="17">
        <v>41722</v>
      </c>
      <c r="S13581">
        <v>1000</v>
      </c>
      <c r="T13581" t="s">
        <v>5279</v>
      </c>
      <c r="U13581" t="s">
        <v>5232</v>
      </c>
      <c r="V13581" t="s">
        <v>726</v>
      </c>
      <c r="W13581" t="s">
        <v>30080</v>
      </c>
      <c r="X13581" t="s">
        <v>451</v>
      </c>
      <c r="Y13581" t="s">
        <v>715</v>
      </c>
      <c r="Z13581" t="s">
        <v>80786</v>
      </c>
      <c r="AA13581" t="s">
        <v>80637</v>
      </c>
      <c r="AB13581" t="s">
        <v>80781</v>
      </c>
      <c r="AC13581" t="s">
        <v>5235</v>
      </c>
      <c r="AD13581" t="b">
        <v>1</v>
      </c>
    </row>
    <row r="13582" spans="1:30">
      <c r="A13582" t="s">
        <v>80787</v>
      </c>
      <c r="B13582" t="s">
        <v>191</v>
      </c>
      <c r="C13582" t="s">
        <v>437</v>
      </c>
      <c r="D13582" t="s">
        <v>457</v>
      </c>
      <c r="E13582" t="s">
        <v>80775</v>
      </c>
      <c r="F13582" t="s">
        <v>80775</v>
      </c>
      <c r="G13582" t="s">
        <v>80788</v>
      </c>
      <c r="H13582" t="s">
        <v>80789</v>
      </c>
      <c r="I13582" t="s">
        <v>80790</v>
      </c>
      <c r="K13582" t="s">
        <v>19914</v>
      </c>
      <c r="L13582" t="s">
        <v>19914</v>
      </c>
      <c r="M13582" t="s">
        <v>38423</v>
      </c>
      <c r="N13582" t="s">
        <v>18817</v>
      </c>
      <c r="O13582" t="s">
        <v>5278</v>
      </c>
      <c r="P13582" t="s">
        <v>39581</v>
      </c>
      <c r="Q13582" s="17">
        <v>44895</v>
      </c>
      <c r="R13582" s="17">
        <v>41722</v>
      </c>
      <c r="S13582">
        <v>1000</v>
      </c>
      <c r="T13582" t="s">
        <v>5279</v>
      </c>
      <c r="U13582" t="s">
        <v>5232</v>
      </c>
      <c r="V13582" t="s">
        <v>726</v>
      </c>
      <c r="W13582" t="s">
        <v>30080</v>
      </c>
      <c r="X13582" t="s">
        <v>451</v>
      </c>
      <c r="Y13582" t="s">
        <v>715</v>
      </c>
      <c r="Z13582" t="s">
        <v>80791</v>
      </c>
      <c r="AA13582" t="s">
        <v>80637</v>
      </c>
      <c r="AB13582" t="s">
        <v>80781</v>
      </c>
      <c r="AC13582" t="s">
        <v>5235</v>
      </c>
      <c r="AD13582" t="b">
        <v>1</v>
      </c>
    </row>
    <row r="13583" spans="1:30">
      <c r="A13583" t="s">
        <v>80792</v>
      </c>
      <c r="B13583" t="s">
        <v>191</v>
      </c>
      <c r="C13583" t="s">
        <v>729</v>
      </c>
      <c r="D13583" t="s">
        <v>457</v>
      </c>
      <c r="E13583" t="s">
        <v>80775</v>
      </c>
      <c r="F13583" t="s">
        <v>80793</v>
      </c>
      <c r="G13583" t="s">
        <v>80794</v>
      </c>
      <c r="H13583" t="s">
        <v>80795</v>
      </c>
      <c r="I13583" t="s">
        <v>80796</v>
      </c>
      <c r="K13583" t="s">
        <v>19914</v>
      </c>
      <c r="L13583" t="s">
        <v>19914</v>
      </c>
      <c r="M13583" t="s">
        <v>38423</v>
      </c>
      <c r="N13583" t="s">
        <v>18817</v>
      </c>
      <c r="O13583" t="s">
        <v>5278</v>
      </c>
      <c r="P13583" t="s">
        <v>39581</v>
      </c>
      <c r="Q13583" s="17">
        <v>44895</v>
      </c>
      <c r="R13583" s="17">
        <v>41722</v>
      </c>
      <c r="S13583">
        <v>1000</v>
      </c>
      <c r="T13583" t="s">
        <v>5279</v>
      </c>
      <c r="U13583" t="s">
        <v>5232</v>
      </c>
      <c r="V13583" t="s">
        <v>726</v>
      </c>
      <c r="W13583" t="s">
        <v>30080</v>
      </c>
      <c r="X13583" t="s">
        <v>451</v>
      </c>
      <c r="Y13583" t="s">
        <v>715</v>
      </c>
      <c r="Z13583" t="s">
        <v>80797</v>
      </c>
      <c r="AA13583" t="s">
        <v>80637</v>
      </c>
      <c r="AB13583" t="s">
        <v>80781</v>
      </c>
      <c r="AC13583" t="s">
        <v>5235</v>
      </c>
      <c r="AD13583" t="b">
        <v>1</v>
      </c>
    </row>
    <row r="13584" spans="1:30">
      <c r="A13584" t="s">
        <v>80798</v>
      </c>
      <c r="B13584" t="s">
        <v>191</v>
      </c>
      <c r="C13584" t="s">
        <v>729</v>
      </c>
      <c r="D13584" t="s">
        <v>12748</v>
      </c>
      <c r="E13584" t="s">
        <v>80775</v>
      </c>
      <c r="F13584" t="s">
        <v>80799</v>
      </c>
      <c r="G13584" t="s">
        <v>80800</v>
      </c>
      <c r="H13584" t="s">
        <v>80801</v>
      </c>
      <c r="I13584" t="s">
        <v>80802</v>
      </c>
      <c r="K13584" t="s">
        <v>19914</v>
      </c>
      <c r="L13584" t="s">
        <v>19914</v>
      </c>
      <c r="M13584" t="s">
        <v>38423</v>
      </c>
      <c r="N13584" t="s">
        <v>18817</v>
      </c>
      <c r="O13584" t="s">
        <v>5278</v>
      </c>
      <c r="P13584" t="s">
        <v>39581</v>
      </c>
      <c r="Q13584" s="17">
        <v>44895</v>
      </c>
      <c r="R13584" s="17">
        <v>41722</v>
      </c>
      <c r="S13584">
        <v>1000</v>
      </c>
      <c r="T13584" t="s">
        <v>5279</v>
      </c>
      <c r="U13584" t="s">
        <v>5232</v>
      </c>
      <c r="V13584" t="s">
        <v>726</v>
      </c>
      <c r="W13584" t="s">
        <v>30080</v>
      </c>
      <c r="X13584" t="s">
        <v>451</v>
      </c>
      <c r="Y13584" t="s">
        <v>715</v>
      </c>
      <c r="Z13584" t="s">
        <v>80803</v>
      </c>
      <c r="AA13584" t="s">
        <v>80637</v>
      </c>
      <c r="AB13584" t="s">
        <v>80781</v>
      </c>
      <c r="AC13584" t="s">
        <v>5235</v>
      </c>
      <c r="AD13584" t="b">
        <v>1</v>
      </c>
    </row>
    <row r="13585" spans="1:30">
      <c r="A13585" t="s">
        <v>80804</v>
      </c>
      <c r="B13585" t="s">
        <v>191</v>
      </c>
      <c r="C13585" t="s">
        <v>729</v>
      </c>
      <c r="D13585" t="s">
        <v>710</v>
      </c>
      <c r="E13585" t="s">
        <v>80775</v>
      </c>
      <c r="F13585" t="s">
        <v>80805</v>
      </c>
      <c r="G13585" t="s">
        <v>80806</v>
      </c>
      <c r="I13585" t="s">
        <v>80807</v>
      </c>
      <c r="K13585" t="s">
        <v>19914</v>
      </c>
      <c r="L13585" t="s">
        <v>19914</v>
      </c>
      <c r="M13585" t="s">
        <v>38423</v>
      </c>
      <c r="N13585" t="s">
        <v>18817</v>
      </c>
      <c r="O13585" t="s">
        <v>5278</v>
      </c>
      <c r="P13585" t="s">
        <v>39581</v>
      </c>
      <c r="Q13585" s="17">
        <v>44895</v>
      </c>
      <c r="R13585" s="17">
        <v>41722</v>
      </c>
      <c r="S13585">
        <v>1000</v>
      </c>
      <c r="T13585" t="s">
        <v>5279</v>
      </c>
      <c r="U13585" t="s">
        <v>5232</v>
      </c>
      <c r="V13585" t="s">
        <v>726</v>
      </c>
      <c r="W13585" t="s">
        <v>30080</v>
      </c>
      <c r="X13585" t="s">
        <v>451</v>
      </c>
      <c r="Y13585" t="s">
        <v>715</v>
      </c>
      <c r="Z13585" t="s">
        <v>80808</v>
      </c>
      <c r="AA13585" t="s">
        <v>80637</v>
      </c>
      <c r="AB13585" t="s">
        <v>80781</v>
      </c>
      <c r="AC13585" t="s">
        <v>5235</v>
      </c>
      <c r="AD13585" t="b">
        <v>1</v>
      </c>
    </row>
    <row r="13586" spans="1:30">
      <c r="A13586" t="s">
        <v>80809</v>
      </c>
      <c r="B13586" t="s">
        <v>80810</v>
      </c>
      <c r="C13586" t="s">
        <v>437</v>
      </c>
      <c r="D13586" t="s">
        <v>457</v>
      </c>
      <c r="E13586" t="s">
        <v>80811</v>
      </c>
      <c r="F13586" t="s">
        <v>80811</v>
      </c>
      <c r="G13586" t="s">
        <v>80812</v>
      </c>
      <c r="I13586" t="s">
        <v>80813</v>
      </c>
      <c r="K13586" t="s">
        <v>715</v>
      </c>
      <c r="L13586" t="s">
        <v>38798</v>
      </c>
      <c r="M13586" t="s">
        <v>3751</v>
      </c>
      <c r="N13586" t="s">
        <v>21008</v>
      </c>
      <c r="O13586" t="s">
        <v>700</v>
      </c>
      <c r="P13586" t="s">
        <v>3750</v>
      </c>
      <c r="Q13586" s="17">
        <v>44897</v>
      </c>
      <c r="R13586" s="17">
        <v>37610</v>
      </c>
      <c r="S13586">
        <v>100</v>
      </c>
      <c r="T13586" t="s">
        <v>5217</v>
      </c>
      <c r="U13586" t="s">
        <v>5232</v>
      </c>
      <c r="V13586" t="s">
        <v>726</v>
      </c>
      <c r="W13586" t="s">
        <v>8764</v>
      </c>
      <c r="X13586" t="s">
        <v>7531</v>
      </c>
      <c r="Y13586" t="s">
        <v>715</v>
      </c>
      <c r="Z13586" t="s">
        <v>80814</v>
      </c>
      <c r="AA13586" t="s">
        <v>64542</v>
      </c>
      <c r="AB13586" t="s">
        <v>80815</v>
      </c>
      <c r="AC13586" t="s">
        <v>5235</v>
      </c>
      <c r="AD13586" t="b">
        <v>1</v>
      </c>
    </row>
    <row r="13587" spans="1:30">
      <c r="A13587" t="s">
        <v>80816</v>
      </c>
      <c r="B13587" t="s">
        <v>80810</v>
      </c>
      <c r="C13587" t="s">
        <v>437</v>
      </c>
      <c r="D13587" t="s">
        <v>710</v>
      </c>
      <c r="E13587" t="s">
        <v>80811</v>
      </c>
      <c r="F13587" t="s">
        <v>80817</v>
      </c>
      <c r="G13587" t="s">
        <v>80818</v>
      </c>
      <c r="I13587" t="s">
        <v>80819</v>
      </c>
      <c r="K13587" t="s">
        <v>715</v>
      </c>
      <c r="L13587" t="s">
        <v>38798</v>
      </c>
      <c r="M13587" t="s">
        <v>3751</v>
      </c>
      <c r="N13587" t="s">
        <v>21008</v>
      </c>
      <c r="O13587" t="s">
        <v>700</v>
      </c>
      <c r="P13587" t="s">
        <v>3750</v>
      </c>
      <c r="Q13587" s="17">
        <v>44897</v>
      </c>
      <c r="R13587" s="17">
        <v>37610</v>
      </c>
      <c r="S13587">
        <v>100</v>
      </c>
      <c r="T13587" t="s">
        <v>5217</v>
      </c>
      <c r="U13587" t="s">
        <v>5232</v>
      </c>
      <c r="V13587" t="s">
        <v>726</v>
      </c>
      <c r="W13587" t="s">
        <v>8764</v>
      </c>
      <c r="X13587" t="s">
        <v>7531</v>
      </c>
      <c r="Y13587" t="s">
        <v>715</v>
      </c>
      <c r="Z13587" t="s">
        <v>80820</v>
      </c>
      <c r="AA13587" t="s">
        <v>64542</v>
      </c>
      <c r="AB13587" t="s">
        <v>80815</v>
      </c>
      <c r="AC13587" t="s">
        <v>5235</v>
      </c>
      <c r="AD13587" t="b">
        <v>1</v>
      </c>
    </row>
    <row r="13588" spans="1:30">
      <c r="A13588" t="s">
        <v>80821</v>
      </c>
      <c r="B13588" t="s">
        <v>80810</v>
      </c>
      <c r="C13588" t="s">
        <v>437</v>
      </c>
      <c r="D13588" t="s">
        <v>12748</v>
      </c>
      <c r="E13588" t="s">
        <v>80811</v>
      </c>
      <c r="F13588" t="s">
        <v>80822</v>
      </c>
      <c r="G13588" t="s">
        <v>80823</v>
      </c>
      <c r="I13588" t="s">
        <v>80824</v>
      </c>
      <c r="K13588" t="s">
        <v>715</v>
      </c>
      <c r="L13588" t="s">
        <v>38798</v>
      </c>
      <c r="M13588" t="s">
        <v>3751</v>
      </c>
      <c r="N13588" t="s">
        <v>21008</v>
      </c>
      <c r="O13588" t="s">
        <v>700</v>
      </c>
      <c r="P13588" t="s">
        <v>3750</v>
      </c>
      <c r="Q13588" s="17">
        <v>44897</v>
      </c>
      <c r="R13588" s="17">
        <v>37610</v>
      </c>
      <c r="S13588">
        <v>100</v>
      </c>
      <c r="T13588" t="s">
        <v>5217</v>
      </c>
      <c r="U13588" t="s">
        <v>5232</v>
      </c>
      <c r="V13588" t="s">
        <v>726</v>
      </c>
      <c r="W13588" t="s">
        <v>8764</v>
      </c>
      <c r="X13588" t="s">
        <v>7531</v>
      </c>
      <c r="Y13588" t="s">
        <v>715</v>
      </c>
      <c r="Z13588" t="s">
        <v>80825</v>
      </c>
      <c r="AA13588" t="s">
        <v>64542</v>
      </c>
      <c r="AB13588" t="s">
        <v>80815</v>
      </c>
      <c r="AC13588" t="s">
        <v>5235</v>
      </c>
      <c r="AD13588" t="b">
        <v>1</v>
      </c>
    </row>
    <row r="13589" spans="1:30">
      <c r="A13589" t="s">
        <v>80826</v>
      </c>
      <c r="B13589" t="s">
        <v>80810</v>
      </c>
      <c r="C13589" t="s">
        <v>729</v>
      </c>
      <c r="D13589" t="s">
        <v>457</v>
      </c>
      <c r="E13589" t="s">
        <v>80811</v>
      </c>
      <c r="F13589" t="s">
        <v>80827</v>
      </c>
      <c r="G13589" t="s">
        <v>80828</v>
      </c>
      <c r="H13589" t="s">
        <v>80829</v>
      </c>
      <c r="I13589" t="s">
        <v>80830</v>
      </c>
      <c r="K13589" t="s">
        <v>715</v>
      </c>
      <c r="L13589" t="s">
        <v>38798</v>
      </c>
      <c r="M13589" t="s">
        <v>3751</v>
      </c>
      <c r="N13589" t="s">
        <v>21008</v>
      </c>
      <c r="O13589" t="s">
        <v>700</v>
      </c>
      <c r="P13589" t="s">
        <v>3750</v>
      </c>
      <c r="Q13589" s="17">
        <v>44897</v>
      </c>
      <c r="R13589" s="17">
        <v>37610</v>
      </c>
      <c r="S13589">
        <v>100</v>
      </c>
      <c r="T13589" t="s">
        <v>5217</v>
      </c>
      <c r="U13589" t="s">
        <v>5232</v>
      </c>
      <c r="V13589" t="s">
        <v>726</v>
      </c>
      <c r="W13589" t="s">
        <v>8764</v>
      </c>
      <c r="X13589" t="s">
        <v>7531</v>
      </c>
      <c r="Y13589" t="s">
        <v>715</v>
      </c>
      <c r="Z13589" t="s">
        <v>80831</v>
      </c>
      <c r="AA13589" t="s">
        <v>64542</v>
      </c>
      <c r="AB13589" t="s">
        <v>80815</v>
      </c>
      <c r="AC13589" t="s">
        <v>5235</v>
      </c>
      <c r="AD13589" t="b">
        <v>1</v>
      </c>
    </row>
    <row r="13590" spans="1:30">
      <c r="A13590" t="s">
        <v>80832</v>
      </c>
      <c r="B13590" t="s">
        <v>80810</v>
      </c>
      <c r="C13590" t="s">
        <v>729</v>
      </c>
      <c r="D13590" t="s">
        <v>710</v>
      </c>
      <c r="E13590" t="s">
        <v>80811</v>
      </c>
      <c r="F13590" t="s">
        <v>80833</v>
      </c>
      <c r="G13590" t="s">
        <v>80834</v>
      </c>
      <c r="H13590" t="s">
        <v>80835</v>
      </c>
      <c r="I13590" t="s">
        <v>80836</v>
      </c>
      <c r="K13590" t="s">
        <v>715</v>
      </c>
      <c r="L13590" t="s">
        <v>38798</v>
      </c>
      <c r="M13590" t="s">
        <v>3751</v>
      </c>
      <c r="N13590" t="s">
        <v>21008</v>
      </c>
      <c r="O13590" t="s">
        <v>700</v>
      </c>
      <c r="P13590" t="s">
        <v>3750</v>
      </c>
      <c r="Q13590" s="17">
        <v>44897</v>
      </c>
      <c r="R13590" s="17">
        <v>37610</v>
      </c>
      <c r="S13590">
        <v>100</v>
      </c>
      <c r="T13590" t="s">
        <v>5217</v>
      </c>
      <c r="U13590" t="s">
        <v>5232</v>
      </c>
      <c r="V13590" t="s">
        <v>726</v>
      </c>
      <c r="W13590" t="s">
        <v>8764</v>
      </c>
      <c r="X13590" t="s">
        <v>7531</v>
      </c>
      <c r="Y13590" t="s">
        <v>715</v>
      </c>
      <c r="Z13590" t="s">
        <v>80837</v>
      </c>
      <c r="AA13590" t="s">
        <v>64542</v>
      </c>
      <c r="AB13590" t="s">
        <v>80815</v>
      </c>
      <c r="AC13590" t="s">
        <v>5235</v>
      </c>
      <c r="AD13590" t="b">
        <v>1</v>
      </c>
    </row>
    <row r="13591" spans="1:30">
      <c r="A13591" t="s">
        <v>80838</v>
      </c>
      <c r="B13591" t="s">
        <v>80810</v>
      </c>
      <c r="C13591" t="s">
        <v>729</v>
      </c>
      <c r="D13591" t="s">
        <v>12748</v>
      </c>
      <c r="E13591" t="s">
        <v>80811</v>
      </c>
      <c r="F13591" t="s">
        <v>80839</v>
      </c>
      <c r="G13591" t="s">
        <v>80840</v>
      </c>
      <c r="H13591" t="s">
        <v>80841</v>
      </c>
      <c r="I13591" t="s">
        <v>80842</v>
      </c>
      <c r="K13591" t="s">
        <v>715</v>
      </c>
      <c r="L13591" t="s">
        <v>38798</v>
      </c>
      <c r="M13591" t="s">
        <v>3751</v>
      </c>
      <c r="N13591" t="s">
        <v>21008</v>
      </c>
      <c r="O13591" t="s">
        <v>700</v>
      </c>
      <c r="P13591" t="s">
        <v>3750</v>
      </c>
      <c r="Q13591" s="17">
        <v>44897</v>
      </c>
      <c r="R13591" s="17">
        <v>37610</v>
      </c>
      <c r="S13591">
        <v>100</v>
      </c>
      <c r="T13591" t="s">
        <v>5217</v>
      </c>
      <c r="U13591" t="s">
        <v>5232</v>
      </c>
      <c r="V13591" t="s">
        <v>726</v>
      </c>
      <c r="W13591" t="s">
        <v>8764</v>
      </c>
      <c r="X13591" t="s">
        <v>7531</v>
      </c>
      <c r="Y13591" t="s">
        <v>715</v>
      </c>
      <c r="Z13591" t="s">
        <v>80843</v>
      </c>
      <c r="AA13591" t="s">
        <v>64542</v>
      </c>
      <c r="AB13591" t="s">
        <v>80815</v>
      </c>
      <c r="AC13591" t="s">
        <v>5235</v>
      </c>
      <c r="AD13591" t="b">
        <v>1</v>
      </c>
    </row>
    <row r="13592" spans="1:30">
      <c r="A13592" t="s">
        <v>80844</v>
      </c>
      <c r="B13592" t="s">
        <v>80845</v>
      </c>
      <c r="C13592" t="s">
        <v>437</v>
      </c>
      <c r="D13592" t="s">
        <v>12748</v>
      </c>
      <c r="E13592" t="s">
        <v>80846</v>
      </c>
      <c r="F13592" t="s">
        <v>80847</v>
      </c>
      <c r="G13592" t="s">
        <v>80848</v>
      </c>
      <c r="I13592" t="s">
        <v>80849</v>
      </c>
      <c r="K13592" t="s">
        <v>715</v>
      </c>
      <c r="L13592" t="s">
        <v>38798</v>
      </c>
      <c r="M13592" t="s">
        <v>3751</v>
      </c>
      <c r="N13592" t="s">
        <v>700</v>
      </c>
      <c r="O13592" t="s">
        <v>700</v>
      </c>
      <c r="P13592" t="s">
        <v>3750</v>
      </c>
      <c r="Q13592" s="17">
        <v>44897</v>
      </c>
      <c r="R13592" s="17">
        <v>37610</v>
      </c>
      <c r="S13592">
        <v>100</v>
      </c>
      <c r="T13592" t="s">
        <v>5217</v>
      </c>
      <c r="U13592" t="s">
        <v>5232</v>
      </c>
      <c r="V13592" t="s">
        <v>726</v>
      </c>
      <c r="W13592" t="s">
        <v>8764</v>
      </c>
      <c r="X13592" t="s">
        <v>7531</v>
      </c>
      <c r="Y13592" t="s">
        <v>715</v>
      </c>
      <c r="Z13592" t="s">
        <v>80850</v>
      </c>
      <c r="AA13592" t="s">
        <v>64542</v>
      </c>
      <c r="AB13592" t="s">
        <v>80851</v>
      </c>
      <c r="AC13592" t="s">
        <v>5235</v>
      </c>
      <c r="AD13592" t="b">
        <v>1</v>
      </c>
    </row>
    <row r="13593" spans="1:30">
      <c r="A13593" t="s">
        <v>80852</v>
      </c>
      <c r="B13593" t="s">
        <v>80845</v>
      </c>
      <c r="C13593" t="s">
        <v>437</v>
      </c>
      <c r="D13593" t="s">
        <v>710</v>
      </c>
      <c r="E13593" t="s">
        <v>80846</v>
      </c>
      <c r="F13593" t="s">
        <v>80853</v>
      </c>
      <c r="G13593" t="s">
        <v>80854</v>
      </c>
      <c r="I13593" t="s">
        <v>80855</v>
      </c>
      <c r="K13593" t="s">
        <v>715</v>
      </c>
      <c r="L13593" t="s">
        <v>38798</v>
      </c>
      <c r="M13593" t="s">
        <v>3751</v>
      </c>
      <c r="N13593" t="s">
        <v>700</v>
      </c>
      <c r="O13593" t="s">
        <v>700</v>
      </c>
      <c r="P13593" t="s">
        <v>3750</v>
      </c>
      <c r="Q13593" s="17">
        <v>44897</v>
      </c>
      <c r="R13593" s="17">
        <v>37610</v>
      </c>
      <c r="S13593">
        <v>100</v>
      </c>
      <c r="T13593" t="s">
        <v>5217</v>
      </c>
      <c r="U13593" t="s">
        <v>5232</v>
      </c>
      <c r="V13593" t="s">
        <v>726</v>
      </c>
      <c r="W13593" t="s">
        <v>8764</v>
      </c>
      <c r="X13593" t="s">
        <v>7531</v>
      </c>
      <c r="Y13593" t="s">
        <v>715</v>
      </c>
      <c r="Z13593" t="s">
        <v>80856</v>
      </c>
      <c r="AA13593" t="s">
        <v>64542</v>
      </c>
      <c r="AB13593" t="s">
        <v>80851</v>
      </c>
      <c r="AC13593" t="s">
        <v>5235</v>
      </c>
      <c r="AD13593" t="b">
        <v>1</v>
      </c>
    </row>
    <row r="13594" spans="1:30">
      <c r="A13594" t="s">
        <v>80857</v>
      </c>
      <c r="B13594" t="s">
        <v>80845</v>
      </c>
      <c r="C13594" t="s">
        <v>437</v>
      </c>
      <c r="D13594" t="s">
        <v>457</v>
      </c>
      <c r="E13594" t="s">
        <v>80846</v>
      </c>
      <c r="F13594" t="s">
        <v>80846</v>
      </c>
      <c r="G13594" t="s">
        <v>80858</v>
      </c>
      <c r="I13594" t="s">
        <v>80859</v>
      </c>
      <c r="K13594" t="s">
        <v>715</v>
      </c>
      <c r="L13594" t="s">
        <v>38798</v>
      </c>
      <c r="M13594" t="s">
        <v>3751</v>
      </c>
      <c r="N13594" t="s">
        <v>700</v>
      </c>
      <c r="O13594" t="s">
        <v>700</v>
      </c>
      <c r="P13594" t="s">
        <v>3750</v>
      </c>
      <c r="Q13594" s="17">
        <v>44897</v>
      </c>
      <c r="R13594" s="17">
        <v>37610</v>
      </c>
      <c r="S13594">
        <v>100</v>
      </c>
      <c r="T13594" t="s">
        <v>5217</v>
      </c>
      <c r="U13594" t="s">
        <v>5232</v>
      </c>
      <c r="V13594" t="s">
        <v>726</v>
      </c>
      <c r="W13594" t="s">
        <v>8764</v>
      </c>
      <c r="X13594" t="s">
        <v>7531</v>
      </c>
      <c r="Y13594" t="s">
        <v>715</v>
      </c>
      <c r="Z13594" t="s">
        <v>80860</v>
      </c>
      <c r="AA13594" t="s">
        <v>64542</v>
      </c>
      <c r="AB13594" t="s">
        <v>80851</v>
      </c>
      <c r="AC13594" t="s">
        <v>5235</v>
      </c>
      <c r="AD13594" t="b">
        <v>1</v>
      </c>
    </row>
    <row r="13595" spans="1:30">
      <c r="A13595" t="s">
        <v>80861</v>
      </c>
      <c r="B13595" t="s">
        <v>80845</v>
      </c>
      <c r="C13595" t="s">
        <v>729</v>
      </c>
      <c r="D13595" t="s">
        <v>710</v>
      </c>
      <c r="E13595" t="s">
        <v>80846</v>
      </c>
      <c r="F13595" t="s">
        <v>80862</v>
      </c>
      <c r="G13595" t="s">
        <v>80863</v>
      </c>
      <c r="H13595" t="s">
        <v>80864</v>
      </c>
      <c r="I13595" t="s">
        <v>80865</v>
      </c>
      <c r="K13595" t="s">
        <v>715</v>
      </c>
      <c r="L13595" t="s">
        <v>38798</v>
      </c>
      <c r="M13595" t="s">
        <v>3751</v>
      </c>
      <c r="N13595" t="s">
        <v>700</v>
      </c>
      <c r="O13595" t="s">
        <v>700</v>
      </c>
      <c r="P13595" t="s">
        <v>3750</v>
      </c>
      <c r="Q13595" s="17">
        <v>44897</v>
      </c>
      <c r="R13595" s="17">
        <v>37610</v>
      </c>
      <c r="S13595">
        <v>100</v>
      </c>
      <c r="T13595" t="s">
        <v>5217</v>
      </c>
      <c r="U13595" t="s">
        <v>5232</v>
      </c>
      <c r="V13595" t="s">
        <v>726</v>
      </c>
      <c r="W13595" t="s">
        <v>8764</v>
      </c>
      <c r="X13595" t="s">
        <v>7531</v>
      </c>
      <c r="Y13595" t="s">
        <v>715</v>
      </c>
      <c r="Z13595" t="s">
        <v>80866</v>
      </c>
      <c r="AA13595" t="s">
        <v>64542</v>
      </c>
      <c r="AB13595" t="s">
        <v>80851</v>
      </c>
      <c r="AC13595" t="s">
        <v>5235</v>
      </c>
      <c r="AD13595" t="b">
        <v>1</v>
      </c>
    </row>
    <row r="13596" spans="1:30">
      <c r="A13596" t="s">
        <v>80867</v>
      </c>
      <c r="B13596" t="s">
        <v>80845</v>
      </c>
      <c r="C13596" t="s">
        <v>729</v>
      </c>
      <c r="D13596" t="s">
        <v>12748</v>
      </c>
      <c r="E13596" t="s">
        <v>80846</v>
      </c>
      <c r="F13596" t="s">
        <v>80868</v>
      </c>
      <c r="G13596" t="s">
        <v>80869</v>
      </c>
      <c r="H13596" t="s">
        <v>80870</v>
      </c>
      <c r="I13596" t="s">
        <v>80871</v>
      </c>
      <c r="K13596" t="s">
        <v>715</v>
      </c>
      <c r="L13596" t="s">
        <v>38798</v>
      </c>
      <c r="M13596" t="s">
        <v>3751</v>
      </c>
      <c r="N13596" t="s">
        <v>700</v>
      </c>
      <c r="O13596" t="s">
        <v>700</v>
      </c>
      <c r="P13596" t="s">
        <v>3750</v>
      </c>
      <c r="Q13596" s="17">
        <v>44897</v>
      </c>
      <c r="R13596" s="17">
        <v>37610</v>
      </c>
      <c r="S13596">
        <v>100</v>
      </c>
      <c r="T13596" t="s">
        <v>5217</v>
      </c>
      <c r="U13596" t="s">
        <v>5232</v>
      </c>
      <c r="V13596" t="s">
        <v>726</v>
      </c>
      <c r="W13596" t="s">
        <v>8764</v>
      </c>
      <c r="X13596" t="s">
        <v>7531</v>
      </c>
      <c r="Y13596" t="s">
        <v>715</v>
      </c>
      <c r="Z13596" t="s">
        <v>80872</v>
      </c>
      <c r="AA13596" t="s">
        <v>64542</v>
      </c>
      <c r="AB13596" t="s">
        <v>80851</v>
      </c>
      <c r="AC13596" t="s">
        <v>5235</v>
      </c>
      <c r="AD13596" t="b">
        <v>1</v>
      </c>
    </row>
    <row r="13597" spans="1:30">
      <c r="A13597" t="s">
        <v>80873</v>
      </c>
      <c r="B13597" t="s">
        <v>80845</v>
      </c>
      <c r="C13597" t="s">
        <v>729</v>
      </c>
      <c r="D13597" t="s">
        <v>457</v>
      </c>
      <c r="E13597" t="s">
        <v>80846</v>
      </c>
      <c r="F13597" t="s">
        <v>80874</v>
      </c>
      <c r="G13597" t="s">
        <v>80875</v>
      </c>
      <c r="H13597" t="s">
        <v>80876</v>
      </c>
      <c r="I13597" t="s">
        <v>80877</v>
      </c>
      <c r="K13597" t="s">
        <v>715</v>
      </c>
      <c r="L13597" t="s">
        <v>38798</v>
      </c>
      <c r="M13597" t="s">
        <v>3751</v>
      </c>
      <c r="N13597" t="s">
        <v>700</v>
      </c>
      <c r="O13597" t="s">
        <v>700</v>
      </c>
      <c r="P13597" t="s">
        <v>3750</v>
      </c>
      <c r="Q13597" s="17">
        <v>44897</v>
      </c>
      <c r="R13597" s="17">
        <v>37610</v>
      </c>
      <c r="S13597">
        <v>100</v>
      </c>
      <c r="T13597" t="s">
        <v>5217</v>
      </c>
      <c r="U13597" t="s">
        <v>5232</v>
      </c>
      <c r="V13597" t="s">
        <v>726</v>
      </c>
      <c r="W13597" t="s">
        <v>8764</v>
      </c>
      <c r="X13597" t="s">
        <v>7531</v>
      </c>
      <c r="Y13597" t="s">
        <v>715</v>
      </c>
      <c r="Z13597" t="s">
        <v>80878</v>
      </c>
      <c r="AA13597" t="s">
        <v>64542</v>
      </c>
      <c r="AB13597" t="s">
        <v>80851</v>
      </c>
      <c r="AC13597" t="s">
        <v>5235</v>
      </c>
      <c r="AD13597" t="b">
        <v>1</v>
      </c>
    </row>
    <row r="13598" spans="1:30">
      <c r="A13598" t="s">
        <v>80879</v>
      </c>
      <c r="B13598" t="s">
        <v>80880</v>
      </c>
      <c r="C13598" t="s">
        <v>437</v>
      </c>
      <c r="D13598" t="s">
        <v>710</v>
      </c>
      <c r="E13598" t="s">
        <v>80881</v>
      </c>
      <c r="F13598" t="s">
        <v>80882</v>
      </c>
      <c r="G13598" t="s">
        <v>80883</v>
      </c>
      <c r="I13598" t="s">
        <v>80884</v>
      </c>
      <c r="K13598" t="s">
        <v>715</v>
      </c>
      <c r="L13598" t="s">
        <v>38798</v>
      </c>
      <c r="M13598" t="s">
        <v>3751</v>
      </c>
      <c r="N13598" t="s">
        <v>27654</v>
      </c>
      <c r="O13598" t="s">
        <v>700</v>
      </c>
      <c r="P13598" t="s">
        <v>3750</v>
      </c>
      <c r="Q13598" s="17">
        <v>44897</v>
      </c>
      <c r="R13598" s="17">
        <v>37610</v>
      </c>
      <c r="S13598">
        <v>100</v>
      </c>
      <c r="T13598" t="s">
        <v>5217</v>
      </c>
      <c r="U13598" t="s">
        <v>5232</v>
      </c>
      <c r="V13598" t="s">
        <v>726</v>
      </c>
      <c r="W13598" t="s">
        <v>8764</v>
      </c>
      <c r="X13598" t="s">
        <v>7531</v>
      </c>
      <c r="Y13598" t="s">
        <v>715</v>
      </c>
      <c r="Z13598" t="s">
        <v>80885</v>
      </c>
      <c r="AA13598" t="s">
        <v>64542</v>
      </c>
      <c r="AB13598" t="s">
        <v>80886</v>
      </c>
      <c r="AC13598" t="s">
        <v>5235</v>
      </c>
      <c r="AD13598" t="b">
        <v>1</v>
      </c>
    </row>
    <row r="13599" spans="1:30">
      <c r="A13599" t="s">
        <v>80887</v>
      </c>
      <c r="B13599" t="s">
        <v>80880</v>
      </c>
      <c r="C13599" t="s">
        <v>437</v>
      </c>
      <c r="D13599" t="s">
        <v>457</v>
      </c>
      <c r="E13599" t="s">
        <v>80881</v>
      </c>
      <c r="F13599" t="s">
        <v>80881</v>
      </c>
      <c r="G13599" t="s">
        <v>80888</v>
      </c>
      <c r="I13599" t="s">
        <v>80889</v>
      </c>
      <c r="K13599" t="s">
        <v>715</v>
      </c>
      <c r="L13599" t="s">
        <v>38798</v>
      </c>
      <c r="M13599" t="s">
        <v>3751</v>
      </c>
      <c r="N13599" t="s">
        <v>27654</v>
      </c>
      <c r="O13599" t="s">
        <v>700</v>
      </c>
      <c r="P13599" t="s">
        <v>3750</v>
      </c>
      <c r="Q13599" s="17">
        <v>44897</v>
      </c>
      <c r="R13599" s="17">
        <v>37610</v>
      </c>
      <c r="S13599">
        <v>100</v>
      </c>
      <c r="T13599" t="s">
        <v>5217</v>
      </c>
      <c r="U13599" t="s">
        <v>5232</v>
      </c>
      <c r="V13599" t="s">
        <v>726</v>
      </c>
      <c r="W13599" t="s">
        <v>8764</v>
      </c>
      <c r="X13599" t="s">
        <v>7531</v>
      </c>
      <c r="Y13599" t="s">
        <v>715</v>
      </c>
      <c r="Z13599" t="s">
        <v>80890</v>
      </c>
      <c r="AA13599" t="s">
        <v>64542</v>
      </c>
      <c r="AB13599" t="s">
        <v>80886</v>
      </c>
      <c r="AC13599" t="s">
        <v>5235</v>
      </c>
      <c r="AD13599" t="b">
        <v>1</v>
      </c>
    </row>
    <row r="13600" spans="1:30">
      <c r="A13600" t="s">
        <v>80891</v>
      </c>
      <c r="B13600" t="s">
        <v>80880</v>
      </c>
      <c r="C13600" t="s">
        <v>437</v>
      </c>
      <c r="D13600" t="s">
        <v>12748</v>
      </c>
      <c r="E13600" t="s">
        <v>80881</v>
      </c>
      <c r="F13600" t="s">
        <v>80892</v>
      </c>
      <c r="G13600" t="s">
        <v>80893</v>
      </c>
      <c r="I13600" t="s">
        <v>80894</v>
      </c>
      <c r="K13600" t="s">
        <v>715</v>
      </c>
      <c r="L13600" t="s">
        <v>38798</v>
      </c>
      <c r="M13600" t="s">
        <v>3751</v>
      </c>
      <c r="N13600" t="s">
        <v>27654</v>
      </c>
      <c r="O13600" t="s">
        <v>700</v>
      </c>
      <c r="P13600" t="s">
        <v>3750</v>
      </c>
      <c r="Q13600" s="17">
        <v>44897</v>
      </c>
      <c r="R13600" s="17">
        <v>37610</v>
      </c>
      <c r="S13600">
        <v>100</v>
      </c>
      <c r="T13600" t="s">
        <v>5217</v>
      </c>
      <c r="U13600" t="s">
        <v>5232</v>
      </c>
      <c r="V13600" t="s">
        <v>726</v>
      </c>
      <c r="W13600" t="s">
        <v>8764</v>
      </c>
      <c r="X13600" t="s">
        <v>7531</v>
      </c>
      <c r="Y13600" t="s">
        <v>715</v>
      </c>
      <c r="Z13600" t="s">
        <v>80895</v>
      </c>
      <c r="AA13600" t="s">
        <v>64542</v>
      </c>
      <c r="AB13600" t="s">
        <v>80886</v>
      </c>
      <c r="AC13600" t="s">
        <v>5235</v>
      </c>
      <c r="AD13600" t="b">
        <v>1</v>
      </c>
    </row>
    <row r="13601" spans="1:30">
      <c r="A13601" t="s">
        <v>80896</v>
      </c>
      <c r="B13601" t="s">
        <v>80880</v>
      </c>
      <c r="C13601" t="s">
        <v>729</v>
      </c>
      <c r="D13601" t="s">
        <v>710</v>
      </c>
      <c r="E13601" t="s">
        <v>80881</v>
      </c>
      <c r="F13601" t="s">
        <v>80897</v>
      </c>
      <c r="G13601" t="s">
        <v>80898</v>
      </c>
      <c r="H13601" t="s">
        <v>80899</v>
      </c>
      <c r="I13601" t="s">
        <v>80900</v>
      </c>
      <c r="K13601" t="s">
        <v>715</v>
      </c>
      <c r="L13601" t="s">
        <v>38798</v>
      </c>
      <c r="M13601" t="s">
        <v>3751</v>
      </c>
      <c r="N13601" t="s">
        <v>27654</v>
      </c>
      <c r="O13601" t="s">
        <v>700</v>
      </c>
      <c r="P13601" t="s">
        <v>3750</v>
      </c>
      <c r="Q13601" s="17">
        <v>44897</v>
      </c>
      <c r="R13601" s="17">
        <v>37610</v>
      </c>
      <c r="S13601">
        <v>100</v>
      </c>
      <c r="T13601" t="s">
        <v>5217</v>
      </c>
      <c r="U13601" t="s">
        <v>5232</v>
      </c>
      <c r="V13601" t="s">
        <v>726</v>
      </c>
      <c r="W13601" t="s">
        <v>8764</v>
      </c>
      <c r="X13601" t="s">
        <v>7531</v>
      </c>
      <c r="Y13601" t="s">
        <v>715</v>
      </c>
      <c r="Z13601" t="s">
        <v>80901</v>
      </c>
      <c r="AA13601" t="s">
        <v>64542</v>
      </c>
      <c r="AB13601" t="s">
        <v>80886</v>
      </c>
      <c r="AC13601" t="s">
        <v>5235</v>
      </c>
      <c r="AD13601" t="b">
        <v>1</v>
      </c>
    </row>
    <row r="13602" spans="1:30">
      <c r="A13602" t="s">
        <v>80902</v>
      </c>
      <c r="B13602" t="s">
        <v>80880</v>
      </c>
      <c r="C13602" t="s">
        <v>729</v>
      </c>
      <c r="D13602" t="s">
        <v>12748</v>
      </c>
      <c r="E13602" t="s">
        <v>80881</v>
      </c>
      <c r="F13602" t="s">
        <v>80903</v>
      </c>
      <c r="G13602" t="s">
        <v>80904</v>
      </c>
      <c r="H13602" t="s">
        <v>80905</v>
      </c>
      <c r="I13602" t="s">
        <v>80906</v>
      </c>
      <c r="K13602" t="s">
        <v>715</v>
      </c>
      <c r="L13602" t="s">
        <v>38798</v>
      </c>
      <c r="M13602" t="s">
        <v>3751</v>
      </c>
      <c r="N13602" t="s">
        <v>27654</v>
      </c>
      <c r="O13602" t="s">
        <v>700</v>
      </c>
      <c r="P13602" t="s">
        <v>3750</v>
      </c>
      <c r="Q13602" s="17">
        <v>44897</v>
      </c>
      <c r="R13602" s="17">
        <v>37610</v>
      </c>
      <c r="S13602">
        <v>100</v>
      </c>
      <c r="T13602" t="s">
        <v>5217</v>
      </c>
      <c r="U13602" t="s">
        <v>5232</v>
      </c>
      <c r="V13602" t="s">
        <v>726</v>
      </c>
      <c r="W13602" t="s">
        <v>8764</v>
      </c>
      <c r="X13602" t="s">
        <v>7531</v>
      </c>
      <c r="Y13602" t="s">
        <v>715</v>
      </c>
      <c r="Z13602" t="s">
        <v>80907</v>
      </c>
      <c r="AA13602" t="s">
        <v>64542</v>
      </c>
      <c r="AB13602" t="s">
        <v>80886</v>
      </c>
      <c r="AC13602" t="s">
        <v>5235</v>
      </c>
      <c r="AD13602" t="b">
        <v>1</v>
      </c>
    </row>
    <row r="13603" spans="1:30">
      <c r="A13603" t="s">
        <v>80908</v>
      </c>
      <c r="B13603" t="s">
        <v>80880</v>
      </c>
      <c r="C13603" t="s">
        <v>729</v>
      </c>
      <c r="D13603" t="s">
        <v>457</v>
      </c>
      <c r="E13603" t="s">
        <v>80881</v>
      </c>
      <c r="F13603" t="s">
        <v>80909</v>
      </c>
      <c r="G13603" t="s">
        <v>80910</v>
      </c>
      <c r="H13603" t="s">
        <v>80911</v>
      </c>
      <c r="I13603" t="s">
        <v>80912</v>
      </c>
      <c r="K13603" t="s">
        <v>715</v>
      </c>
      <c r="L13603" t="s">
        <v>38798</v>
      </c>
      <c r="M13603" t="s">
        <v>3751</v>
      </c>
      <c r="N13603" t="s">
        <v>27654</v>
      </c>
      <c r="O13603" t="s">
        <v>700</v>
      </c>
      <c r="P13603" t="s">
        <v>3750</v>
      </c>
      <c r="Q13603" s="17">
        <v>44897</v>
      </c>
      <c r="R13603" s="17">
        <v>37610</v>
      </c>
      <c r="S13603">
        <v>100</v>
      </c>
      <c r="T13603" t="s">
        <v>5217</v>
      </c>
      <c r="U13603" t="s">
        <v>5232</v>
      </c>
      <c r="V13603" t="s">
        <v>726</v>
      </c>
      <c r="W13603" t="s">
        <v>8764</v>
      </c>
      <c r="X13603" t="s">
        <v>7531</v>
      </c>
      <c r="Y13603" t="s">
        <v>715</v>
      </c>
      <c r="Z13603" t="s">
        <v>80913</v>
      </c>
      <c r="AA13603" t="s">
        <v>64542</v>
      </c>
      <c r="AB13603" t="s">
        <v>80886</v>
      </c>
      <c r="AC13603" t="s">
        <v>5235</v>
      </c>
      <c r="AD13603" t="b">
        <v>1</v>
      </c>
    </row>
    <row r="13604" spans="1:30">
      <c r="A13604" t="s">
        <v>80914</v>
      </c>
      <c r="B13604" t="s">
        <v>80915</v>
      </c>
      <c r="C13604" t="s">
        <v>437</v>
      </c>
      <c r="D13604" t="s">
        <v>710</v>
      </c>
      <c r="E13604" t="s">
        <v>80916</v>
      </c>
      <c r="F13604" t="s">
        <v>80917</v>
      </c>
      <c r="G13604" t="s">
        <v>80918</v>
      </c>
      <c r="I13604" t="s">
        <v>80919</v>
      </c>
      <c r="K13604" t="s">
        <v>715</v>
      </c>
      <c r="L13604" t="s">
        <v>38798</v>
      </c>
      <c r="M13604" t="s">
        <v>3751</v>
      </c>
      <c r="N13604" t="s">
        <v>18817</v>
      </c>
      <c r="O13604" t="s">
        <v>5278</v>
      </c>
      <c r="P13604" t="s">
        <v>3750</v>
      </c>
      <c r="Q13604" s="17">
        <v>44897</v>
      </c>
      <c r="R13604" s="17">
        <v>37330</v>
      </c>
      <c r="S13604">
        <v>100</v>
      </c>
      <c r="T13604" t="s">
        <v>5279</v>
      </c>
      <c r="U13604" t="s">
        <v>5232</v>
      </c>
      <c r="V13604" t="s">
        <v>726</v>
      </c>
      <c r="W13604" t="s">
        <v>30080</v>
      </c>
      <c r="X13604" t="s">
        <v>7531</v>
      </c>
      <c r="Y13604" t="s">
        <v>715</v>
      </c>
      <c r="Z13604" t="s">
        <v>80920</v>
      </c>
      <c r="AA13604" t="s">
        <v>64542</v>
      </c>
      <c r="AB13604" t="s">
        <v>80921</v>
      </c>
      <c r="AC13604" t="s">
        <v>5235</v>
      </c>
      <c r="AD13604" t="b">
        <v>1</v>
      </c>
    </row>
    <row r="13605" spans="1:30">
      <c r="A13605" t="s">
        <v>80922</v>
      </c>
      <c r="B13605" t="s">
        <v>80915</v>
      </c>
      <c r="C13605" t="s">
        <v>437</v>
      </c>
      <c r="D13605" t="s">
        <v>457</v>
      </c>
      <c r="E13605" t="s">
        <v>80916</v>
      </c>
      <c r="F13605" t="s">
        <v>80916</v>
      </c>
      <c r="G13605" t="s">
        <v>80923</v>
      </c>
      <c r="I13605" t="s">
        <v>80924</v>
      </c>
      <c r="K13605" t="s">
        <v>715</v>
      </c>
      <c r="L13605" t="s">
        <v>38798</v>
      </c>
      <c r="M13605" t="s">
        <v>3751</v>
      </c>
      <c r="N13605" t="s">
        <v>18817</v>
      </c>
      <c r="O13605" t="s">
        <v>5278</v>
      </c>
      <c r="P13605" t="s">
        <v>3750</v>
      </c>
      <c r="Q13605" s="17">
        <v>44897</v>
      </c>
      <c r="R13605" s="17">
        <v>37330</v>
      </c>
      <c r="S13605">
        <v>100</v>
      </c>
      <c r="T13605" t="s">
        <v>5279</v>
      </c>
      <c r="U13605" t="s">
        <v>5232</v>
      </c>
      <c r="V13605" t="s">
        <v>726</v>
      </c>
      <c r="W13605" t="s">
        <v>30080</v>
      </c>
      <c r="X13605" t="s">
        <v>7531</v>
      </c>
      <c r="Y13605" t="s">
        <v>715</v>
      </c>
      <c r="Z13605" t="s">
        <v>80925</v>
      </c>
      <c r="AA13605" t="s">
        <v>64542</v>
      </c>
      <c r="AB13605" t="s">
        <v>80921</v>
      </c>
      <c r="AC13605" t="s">
        <v>5235</v>
      </c>
      <c r="AD13605" t="b">
        <v>1</v>
      </c>
    </row>
    <row r="13606" spans="1:30">
      <c r="A13606" t="s">
        <v>80926</v>
      </c>
      <c r="B13606" t="s">
        <v>80915</v>
      </c>
      <c r="C13606" t="s">
        <v>437</v>
      </c>
      <c r="D13606" t="s">
        <v>12748</v>
      </c>
      <c r="E13606" t="s">
        <v>80916</v>
      </c>
      <c r="F13606" t="s">
        <v>80927</v>
      </c>
      <c r="G13606" t="s">
        <v>80928</v>
      </c>
      <c r="I13606" t="s">
        <v>80929</v>
      </c>
      <c r="K13606" t="s">
        <v>715</v>
      </c>
      <c r="L13606" t="s">
        <v>38798</v>
      </c>
      <c r="M13606" t="s">
        <v>3751</v>
      </c>
      <c r="N13606" t="s">
        <v>18817</v>
      </c>
      <c r="O13606" t="s">
        <v>5278</v>
      </c>
      <c r="P13606" t="s">
        <v>3750</v>
      </c>
      <c r="Q13606" s="17">
        <v>44897</v>
      </c>
      <c r="R13606" s="17">
        <v>37330</v>
      </c>
      <c r="S13606">
        <v>100</v>
      </c>
      <c r="T13606" t="s">
        <v>5279</v>
      </c>
      <c r="U13606" t="s">
        <v>5232</v>
      </c>
      <c r="V13606" t="s">
        <v>726</v>
      </c>
      <c r="W13606" t="s">
        <v>30080</v>
      </c>
      <c r="X13606" t="s">
        <v>7531</v>
      </c>
      <c r="Y13606" t="s">
        <v>715</v>
      </c>
      <c r="Z13606" t="s">
        <v>80930</v>
      </c>
      <c r="AA13606" t="s">
        <v>64542</v>
      </c>
      <c r="AB13606" t="s">
        <v>80921</v>
      </c>
      <c r="AC13606" t="s">
        <v>5235</v>
      </c>
      <c r="AD13606" t="b">
        <v>1</v>
      </c>
    </row>
    <row r="13607" spans="1:30">
      <c r="A13607" t="s">
        <v>80931</v>
      </c>
      <c r="B13607" t="s">
        <v>80915</v>
      </c>
      <c r="C13607" t="s">
        <v>729</v>
      </c>
      <c r="D13607" t="s">
        <v>710</v>
      </c>
      <c r="E13607" t="s">
        <v>80916</v>
      </c>
      <c r="F13607" t="s">
        <v>80932</v>
      </c>
      <c r="G13607" t="s">
        <v>80933</v>
      </c>
      <c r="H13607" t="s">
        <v>80934</v>
      </c>
      <c r="I13607" t="s">
        <v>80935</v>
      </c>
      <c r="K13607" t="s">
        <v>715</v>
      </c>
      <c r="L13607" t="s">
        <v>38798</v>
      </c>
      <c r="M13607" t="s">
        <v>3751</v>
      </c>
      <c r="N13607" t="s">
        <v>18817</v>
      </c>
      <c r="O13607" t="s">
        <v>5278</v>
      </c>
      <c r="P13607" t="s">
        <v>3750</v>
      </c>
      <c r="Q13607" s="17">
        <v>44897</v>
      </c>
      <c r="R13607" s="17">
        <v>37330</v>
      </c>
      <c r="S13607">
        <v>100</v>
      </c>
      <c r="T13607" t="s">
        <v>5279</v>
      </c>
      <c r="U13607" t="s">
        <v>5232</v>
      </c>
      <c r="V13607" t="s">
        <v>726</v>
      </c>
      <c r="W13607" t="s">
        <v>30080</v>
      </c>
      <c r="X13607" t="s">
        <v>7531</v>
      </c>
      <c r="Y13607" t="s">
        <v>715</v>
      </c>
      <c r="Z13607" t="s">
        <v>80936</v>
      </c>
      <c r="AA13607" t="s">
        <v>64542</v>
      </c>
      <c r="AB13607" t="s">
        <v>80921</v>
      </c>
      <c r="AC13607" t="s">
        <v>5235</v>
      </c>
      <c r="AD13607" t="b">
        <v>1</v>
      </c>
    </row>
    <row r="13608" spans="1:30">
      <c r="A13608" t="s">
        <v>80937</v>
      </c>
      <c r="B13608" t="s">
        <v>80915</v>
      </c>
      <c r="C13608" t="s">
        <v>729</v>
      </c>
      <c r="D13608" t="s">
        <v>457</v>
      </c>
      <c r="E13608" t="s">
        <v>80916</v>
      </c>
      <c r="F13608" t="s">
        <v>80938</v>
      </c>
      <c r="G13608" t="s">
        <v>80939</v>
      </c>
      <c r="H13608" t="s">
        <v>80940</v>
      </c>
      <c r="I13608" t="s">
        <v>80941</v>
      </c>
      <c r="K13608" t="s">
        <v>715</v>
      </c>
      <c r="L13608" t="s">
        <v>38798</v>
      </c>
      <c r="M13608" t="s">
        <v>3751</v>
      </c>
      <c r="N13608" t="s">
        <v>18817</v>
      </c>
      <c r="O13608" t="s">
        <v>5278</v>
      </c>
      <c r="P13608" t="s">
        <v>3750</v>
      </c>
      <c r="Q13608" s="17">
        <v>44897</v>
      </c>
      <c r="R13608" s="17">
        <v>37330</v>
      </c>
      <c r="S13608">
        <v>100</v>
      </c>
      <c r="T13608" t="s">
        <v>5279</v>
      </c>
      <c r="U13608" t="s">
        <v>5232</v>
      </c>
      <c r="V13608" t="s">
        <v>726</v>
      </c>
      <c r="W13608" t="s">
        <v>30080</v>
      </c>
      <c r="X13608" t="s">
        <v>7531</v>
      </c>
      <c r="Y13608" t="s">
        <v>715</v>
      </c>
      <c r="Z13608" t="s">
        <v>80942</v>
      </c>
      <c r="AA13608" t="s">
        <v>64542</v>
      </c>
      <c r="AB13608" t="s">
        <v>80921</v>
      </c>
      <c r="AC13608" t="s">
        <v>5235</v>
      </c>
      <c r="AD13608" t="b">
        <v>1</v>
      </c>
    </row>
    <row r="13609" spans="1:30">
      <c r="A13609" t="s">
        <v>80943</v>
      </c>
      <c r="B13609" t="s">
        <v>80915</v>
      </c>
      <c r="C13609" t="s">
        <v>729</v>
      </c>
      <c r="D13609" t="s">
        <v>12748</v>
      </c>
      <c r="E13609" t="s">
        <v>80916</v>
      </c>
      <c r="F13609" t="s">
        <v>80944</v>
      </c>
      <c r="G13609" t="s">
        <v>80945</v>
      </c>
      <c r="H13609" t="s">
        <v>80946</v>
      </c>
      <c r="I13609" t="s">
        <v>80947</v>
      </c>
      <c r="K13609" t="s">
        <v>715</v>
      </c>
      <c r="L13609" t="s">
        <v>38798</v>
      </c>
      <c r="M13609" t="s">
        <v>3751</v>
      </c>
      <c r="N13609" t="s">
        <v>18817</v>
      </c>
      <c r="O13609" t="s">
        <v>5278</v>
      </c>
      <c r="P13609" t="s">
        <v>3750</v>
      </c>
      <c r="Q13609" s="17">
        <v>44897</v>
      </c>
      <c r="R13609" s="17">
        <v>37330</v>
      </c>
      <c r="S13609">
        <v>100</v>
      </c>
      <c r="T13609" t="s">
        <v>5279</v>
      </c>
      <c r="U13609" t="s">
        <v>5232</v>
      </c>
      <c r="V13609" t="s">
        <v>726</v>
      </c>
      <c r="W13609" t="s">
        <v>30080</v>
      </c>
      <c r="X13609" t="s">
        <v>7531</v>
      </c>
      <c r="Y13609" t="s">
        <v>715</v>
      </c>
      <c r="Z13609" t="s">
        <v>80948</v>
      </c>
      <c r="AA13609" t="s">
        <v>64542</v>
      </c>
      <c r="AB13609" t="s">
        <v>80921</v>
      </c>
      <c r="AC13609" t="s">
        <v>5235</v>
      </c>
      <c r="AD13609" t="b">
        <v>1</v>
      </c>
    </row>
    <row r="13610" spans="1:30">
      <c r="A13610" t="s">
        <v>80949</v>
      </c>
      <c r="B13610" t="s">
        <v>80950</v>
      </c>
      <c r="C13610" t="s">
        <v>437</v>
      </c>
      <c r="D13610" t="s">
        <v>13123</v>
      </c>
      <c r="F13610" t="s">
        <v>80951</v>
      </c>
      <c r="G13610" t="s">
        <v>80952</v>
      </c>
      <c r="H13610" t="s">
        <v>80953</v>
      </c>
      <c r="I13610" t="s">
        <v>80954</v>
      </c>
      <c r="K13610" t="s">
        <v>715</v>
      </c>
      <c r="L13610" t="s">
        <v>442</v>
      </c>
      <c r="M13610" t="s">
        <v>31753</v>
      </c>
      <c r="N13610" t="s">
        <v>445</v>
      </c>
      <c r="O13610" t="s">
        <v>718</v>
      </c>
      <c r="P13610" t="s">
        <v>446</v>
      </c>
      <c r="Q13610" s="17">
        <v>44904</v>
      </c>
      <c r="R13610" s="17">
        <v>38162</v>
      </c>
      <c r="S13610">
        <v>1000</v>
      </c>
      <c r="T13610" t="s">
        <v>447</v>
      </c>
      <c r="U13610" t="s">
        <v>448</v>
      </c>
      <c r="V13610" t="s">
        <v>449</v>
      </c>
      <c r="W13610" t="s">
        <v>8530</v>
      </c>
      <c r="Z13610" t="s">
        <v>80955</v>
      </c>
      <c r="AA13610" t="s">
        <v>80956</v>
      </c>
      <c r="AB13610" t="s">
        <v>80957</v>
      </c>
      <c r="AC13610" t="s">
        <v>455</v>
      </c>
      <c r="AD13610" t="b">
        <v>1</v>
      </c>
    </row>
    <row r="13611" spans="1:30">
      <c r="A13611" t="s">
        <v>80958</v>
      </c>
      <c r="B13611" t="s">
        <v>80950</v>
      </c>
      <c r="C13611" t="s">
        <v>437</v>
      </c>
      <c r="D13611" t="s">
        <v>438</v>
      </c>
      <c r="F13611" t="s">
        <v>80959</v>
      </c>
      <c r="G13611" t="s">
        <v>80960</v>
      </c>
      <c r="H13611" t="s">
        <v>80961</v>
      </c>
      <c r="I13611" t="s">
        <v>80962</v>
      </c>
      <c r="K13611" t="s">
        <v>715</v>
      </c>
      <c r="L13611" t="s">
        <v>442</v>
      </c>
      <c r="M13611" t="s">
        <v>31753</v>
      </c>
      <c r="N13611" t="s">
        <v>445</v>
      </c>
      <c r="O13611" t="s">
        <v>718</v>
      </c>
      <c r="P13611" t="s">
        <v>446</v>
      </c>
      <c r="Q13611" s="17">
        <v>44904</v>
      </c>
      <c r="R13611" s="17">
        <v>38162</v>
      </c>
      <c r="S13611">
        <v>1000</v>
      </c>
      <c r="T13611" t="s">
        <v>447</v>
      </c>
      <c r="U13611" t="s">
        <v>448</v>
      </c>
      <c r="V13611" t="s">
        <v>449</v>
      </c>
      <c r="W13611" t="s">
        <v>8530</v>
      </c>
      <c r="Z13611" t="s">
        <v>80963</v>
      </c>
      <c r="AA13611" t="s">
        <v>80956</v>
      </c>
      <c r="AB13611" t="s">
        <v>80957</v>
      </c>
      <c r="AC13611" t="s">
        <v>455</v>
      </c>
      <c r="AD13611" t="b">
        <v>1</v>
      </c>
    </row>
    <row r="13612" spans="1:30">
      <c r="A13612" t="s">
        <v>80964</v>
      </c>
      <c r="B13612" t="s">
        <v>80965</v>
      </c>
      <c r="C13612" t="s">
        <v>437</v>
      </c>
      <c r="D13612" t="s">
        <v>13123</v>
      </c>
      <c r="F13612" t="s">
        <v>80966</v>
      </c>
      <c r="G13612" t="s">
        <v>80967</v>
      </c>
      <c r="H13612" t="s">
        <v>80968</v>
      </c>
      <c r="I13612" t="s">
        <v>80969</v>
      </c>
      <c r="J13612" t="s">
        <v>80951</v>
      </c>
      <c r="K13612" t="s">
        <v>19914</v>
      </c>
      <c r="L13612" t="s">
        <v>19914</v>
      </c>
      <c r="M13612" t="s">
        <v>9034</v>
      </c>
      <c r="N13612" t="s">
        <v>445</v>
      </c>
      <c r="O13612" t="s">
        <v>718</v>
      </c>
      <c r="P13612" t="s">
        <v>9035</v>
      </c>
      <c r="Q13612" s="17">
        <v>44904</v>
      </c>
      <c r="R13612" s="17">
        <v>44897</v>
      </c>
      <c r="S13612">
        <v>1000</v>
      </c>
      <c r="T13612" t="s">
        <v>447</v>
      </c>
      <c r="U13612" t="s">
        <v>8624</v>
      </c>
      <c r="V13612" t="s">
        <v>449</v>
      </c>
      <c r="W13612" t="s">
        <v>8530</v>
      </c>
      <c r="Z13612" t="s">
        <v>80970</v>
      </c>
      <c r="AA13612" t="s">
        <v>80971</v>
      </c>
      <c r="AB13612" t="s">
        <v>80972</v>
      </c>
      <c r="AC13612" t="s">
        <v>455</v>
      </c>
      <c r="AD13612" t="b">
        <v>1</v>
      </c>
    </row>
    <row r="13613" spans="1:30">
      <c r="A13613" t="s">
        <v>80973</v>
      </c>
      <c r="B13613" t="s">
        <v>80974</v>
      </c>
      <c r="C13613" t="s">
        <v>437</v>
      </c>
      <c r="D13613" t="s">
        <v>13123</v>
      </c>
      <c r="F13613" t="s">
        <v>80975</v>
      </c>
      <c r="G13613" t="s">
        <v>80976</v>
      </c>
      <c r="H13613" t="s">
        <v>80977</v>
      </c>
      <c r="I13613" t="s">
        <v>80978</v>
      </c>
      <c r="J13613" t="s">
        <v>80951</v>
      </c>
      <c r="K13613" t="s">
        <v>19914</v>
      </c>
      <c r="L13613" t="s">
        <v>19914</v>
      </c>
      <c r="M13613" t="s">
        <v>9034</v>
      </c>
      <c r="N13613" t="s">
        <v>445</v>
      </c>
      <c r="O13613" t="s">
        <v>718</v>
      </c>
      <c r="P13613" t="s">
        <v>9035</v>
      </c>
      <c r="Q13613" s="17">
        <v>44904</v>
      </c>
      <c r="R13613" s="17">
        <v>44897</v>
      </c>
      <c r="S13613">
        <v>1000</v>
      </c>
      <c r="T13613" t="s">
        <v>447</v>
      </c>
      <c r="U13613" t="s">
        <v>8624</v>
      </c>
      <c r="V13613" t="s">
        <v>449</v>
      </c>
      <c r="W13613" t="s">
        <v>8530</v>
      </c>
      <c r="Z13613" t="s">
        <v>80979</v>
      </c>
      <c r="AA13613" t="s">
        <v>80971</v>
      </c>
      <c r="AB13613" t="s">
        <v>80980</v>
      </c>
      <c r="AC13613" t="s">
        <v>455</v>
      </c>
      <c r="AD13613" t="b">
        <v>1</v>
      </c>
    </row>
    <row r="13614" spans="1:30">
      <c r="A13614" t="s">
        <v>80981</v>
      </c>
      <c r="B13614" t="s">
        <v>80982</v>
      </c>
      <c r="C13614" t="s">
        <v>437</v>
      </c>
      <c r="D13614" t="s">
        <v>13123</v>
      </c>
      <c r="F13614" t="s">
        <v>80983</v>
      </c>
      <c r="G13614" t="s">
        <v>80984</v>
      </c>
      <c r="H13614" t="s">
        <v>80985</v>
      </c>
      <c r="I13614" t="s">
        <v>80986</v>
      </c>
      <c r="J13614" t="s">
        <v>80951</v>
      </c>
      <c r="K13614" t="s">
        <v>19914</v>
      </c>
      <c r="L13614" t="s">
        <v>19914</v>
      </c>
      <c r="M13614" t="s">
        <v>9034</v>
      </c>
      <c r="N13614" t="s">
        <v>445</v>
      </c>
      <c r="O13614" t="s">
        <v>718</v>
      </c>
      <c r="P13614" t="s">
        <v>9035</v>
      </c>
      <c r="Q13614" s="17">
        <v>44904</v>
      </c>
      <c r="R13614" s="17">
        <v>44897</v>
      </c>
      <c r="S13614">
        <v>1000</v>
      </c>
      <c r="T13614" t="s">
        <v>447</v>
      </c>
      <c r="U13614" t="s">
        <v>8624</v>
      </c>
      <c r="V13614" t="s">
        <v>449</v>
      </c>
      <c r="W13614" t="s">
        <v>8530</v>
      </c>
      <c r="Z13614" t="s">
        <v>80987</v>
      </c>
      <c r="AA13614" t="s">
        <v>80971</v>
      </c>
      <c r="AB13614" t="s">
        <v>80988</v>
      </c>
      <c r="AC13614" t="s">
        <v>455</v>
      </c>
      <c r="AD13614" t="b">
        <v>1</v>
      </c>
    </row>
    <row r="13615" spans="1:30">
      <c r="A13615" t="s">
        <v>80989</v>
      </c>
      <c r="B13615" t="s">
        <v>80990</v>
      </c>
      <c r="C13615" t="s">
        <v>437</v>
      </c>
      <c r="D13615" t="s">
        <v>13123</v>
      </c>
      <c r="F13615" t="s">
        <v>80991</v>
      </c>
      <c r="G13615" t="s">
        <v>80992</v>
      </c>
      <c r="H13615" t="s">
        <v>80993</v>
      </c>
      <c r="I13615" t="s">
        <v>80994</v>
      </c>
      <c r="J13615" t="s">
        <v>80951</v>
      </c>
      <c r="K13615" t="s">
        <v>19914</v>
      </c>
      <c r="L13615" t="s">
        <v>19914</v>
      </c>
      <c r="M13615" t="s">
        <v>9034</v>
      </c>
      <c r="N13615" t="s">
        <v>445</v>
      </c>
      <c r="O13615" t="s">
        <v>718</v>
      </c>
      <c r="P13615" t="s">
        <v>9035</v>
      </c>
      <c r="Q13615" s="17">
        <v>44904</v>
      </c>
      <c r="R13615" s="17">
        <v>44897</v>
      </c>
      <c r="S13615">
        <v>1000</v>
      </c>
      <c r="T13615" t="s">
        <v>447</v>
      </c>
      <c r="U13615" t="s">
        <v>8624</v>
      </c>
      <c r="V13615" t="s">
        <v>449</v>
      </c>
      <c r="W13615" t="s">
        <v>8530</v>
      </c>
      <c r="Z13615" t="s">
        <v>80995</v>
      </c>
      <c r="AA13615" t="s">
        <v>80971</v>
      </c>
      <c r="AB13615" t="s">
        <v>80996</v>
      </c>
      <c r="AC13615" t="s">
        <v>455</v>
      </c>
      <c r="AD13615" t="b">
        <v>1</v>
      </c>
    </row>
    <row r="13616" spans="1:30">
      <c r="A13616" t="s">
        <v>80997</v>
      </c>
      <c r="B13616" t="s">
        <v>80998</v>
      </c>
      <c r="C13616" t="s">
        <v>437</v>
      </c>
      <c r="D13616" t="s">
        <v>12748</v>
      </c>
      <c r="E13616" t="s">
        <v>80999</v>
      </c>
      <c r="F13616" t="s">
        <v>80999</v>
      </c>
      <c r="G13616" t="s">
        <v>81000</v>
      </c>
      <c r="H13616" t="s">
        <v>81001</v>
      </c>
      <c r="I13616" t="s">
        <v>81002</v>
      </c>
      <c r="K13616" t="s">
        <v>19914</v>
      </c>
      <c r="L13616" t="s">
        <v>19914</v>
      </c>
      <c r="M13616" t="s">
        <v>716</v>
      </c>
      <c r="N13616" t="s">
        <v>445</v>
      </c>
      <c r="O13616" t="s">
        <v>718</v>
      </c>
      <c r="P13616" t="s">
        <v>446</v>
      </c>
      <c r="Q13616" s="17">
        <v>44946</v>
      </c>
      <c r="R13616" s="17">
        <v>44936</v>
      </c>
      <c r="S13616">
        <v>10000</v>
      </c>
      <c r="T13616" t="s">
        <v>447</v>
      </c>
      <c r="U13616" t="s">
        <v>448</v>
      </c>
      <c r="V13616" t="s">
        <v>726</v>
      </c>
      <c r="W13616" t="s">
        <v>719</v>
      </c>
      <c r="X13616" t="s">
        <v>451</v>
      </c>
      <c r="Y13616" t="s">
        <v>715</v>
      </c>
      <c r="Z13616" t="s">
        <v>81003</v>
      </c>
      <c r="AA13616" t="s">
        <v>64634</v>
      </c>
      <c r="AB13616" t="s">
        <v>81004</v>
      </c>
      <c r="AC13616" t="s">
        <v>455</v>
      </c>
      <c r="AD13616" t="b">
        <v>1</v>
      </c>
    </row>
    <row r="13617" spans="1:30">
      <c r="A13617" t="s">
        <v>81005</v>
      </c>
      <c r="B13617" t="s">
        <v>81006</v>
      </c>
      <c r="C13617" t="s">
        <v>437</v>
      </c>
      <c r="D13617" t="s">
        <v>457</v>
      </c>
      <c r="F13617" t="s">
        <v>81007</v>
      </c>
      <c r="G13617" t="s">
        <v>81008</v>
      </c>
      <c r="H13617" t="s">
        <v>81009</v>
      </c>
      <c r="I13617" t="s">
        <v>81010</v>
      </c>
      <c r="J13617" t="s">
        <v>80999</v>
      </c>
      <c r="K13617" t="s">
        <v>19914</v>
      </c>
      <c r="L13617" t="s">
        <v>19914</v>
      </c>
      <c r="M13617" t="s">
        <v>716</v>
      </c>
      <c r="N13617" t="s">
        <v>445</v>
      </c>
      <c r="O13617" t="s">
        <v>718</v>
      </c>
      <c r="P13617" t="s">
        <v>7517</v>
      </c>
      <c r="Q13617" s="17">
        <v>44946</v>
      </c>
      <c r="R13617" s="17">
        <v>42522</v>
      </c>
      <c r="S13617">
        <v>19.350000000000001</v>
      </c>
      <c r="T13617" t="s">
        <v>8624</v>
      </c>
      <c r="U13617" t="s">
        <v>8624</v>
      </c>
      <c r="V13617" t="s">
        <v>468</v>
      </c>
      <c r="W13617" t="s">
        <v>719</v>
      </c>
      <c r="X13617" t="s">
        <v>36251</v>
      </c>
      <c r="Z13617" t="s">
        <v>81011</v>
      </c>
      <c r="AA13617" t="s">
        <v>81012</v>
      </c>
      <c r="AB13617" t="s">
        <v>81013</v>
      </c>
      <c r="AC13617" t="s">
        <v>455</v>
      </c>
      <c r="AD13617" t="b">
        <v>1</v>
      </c>
    </row>
    <row r="13618" spans="1:30">
      <c r="A13618" t="s">
        <v>81014</v>
      </c>
      <c r="B13618" t="s">
        <v>81015</v>
      </c>
      <c r="C13618" t="s">
        <v>437</v>
      </c>
      <c r="D13618" t="s">
        <v>12748</v>
      </c>
      <c r="E13618" t="s">
        <v>81016</v>
      </c>
      <c r="F13618" t="s">
        <v>81016</v>
      </c>
      <c r="G13618" t="s">
        <v>81017</v>
      </c>
      <c r="H13618" t="s">
        <v>81018</v>
      </c>
      <c r="I13618" t="s">
        <v>81019</v>
      </c>
      <c r="K13618" t="s">
        <v>19914</v>
      </c>
      <c r="L13618" t="s">
        <v>19914</v>
      </c>
      <c r="M13618" t="s">
        <v>716</v>
      </c>
      <c r="N13618" t="s">
        <v>445</v>
      </c>
      <c r="O13618" t="s">
        <v>718</v>
      </c>
      <c r="P13618" t="s">
        <v>446</v>
      </c>
      <c r="Q13618" s="17">
        <v>44946</v>
      </c>
      <c r="R13618" s="17">
        <v>44936</v>
      </c>
      <c r="S13618">
        <v>10000</v>
      </c>
      <c r="T13618" t="s">
        <v>447</v>
      </c>
      <c r="U13618" t="s">
        <v>448</v>
      </c>
      <c r="V13618" t="s">
        <v>726</v>
      </c>
      <c r="W13618" t="s">
        <v>719</v>
      </c>
      <c r="X13618" t="s">
        <v>451</v>
      </c>
      <c r="Y13618" t="s">
        <v>715</v>
      </c>
      <c r="Z13618" t="s">
        <v>81020</v>
      </c>
      <c r="AA13618" t="s">
        <v>64634</v>
      </c>
      <c r="AB13618" t="s">
        <v>81021</v>
      </c>
      <c r="AC13618" t="s">
        <v>455</v>
      </c>
      <c r="AD13618" t="b">
        <v>1</v>
      </c>
    </row>
    <row r="13619" spans="1:30">
      <c r="A13619" t="s">
        <v>81022</v>
      </c>
      <c r="B13619" t="s">
        <v>81023</v>
      </c>
      <c r="C13619" t="s">
        <v>437</v>
      </c>
      <c r="D13619" t="s">
        <v>457</v>
      </c>
      <c r="F13619" t="s">
        <v>81024</v>
      </c>
      <c r="G13619" t="s">
        <v>81025</v>
      </c>
      <c r="H13619" t="s">
        <v>81026</v>
      </c>
      <c r="I13619" t="s">
        <v>81027</v>
      </c>
      <c r="J13619" t="s">
        <v>81016</v>
      </c>
      <c r="K13619" t="s">
        <v>19914</v>
      </c>
      <c r="L13619" t="s">
        <v>19914</v>
      </c>
      <c r="M13619" t="s">
        <v>716</v>
      </c>
      <c r="N13619" t="s">
        <v>445</v>
      </c>
      <c r="O13619" t="s">
        <v>718</v>
      </c>
      <c r="P13619" t="s">
        <v>7517</v>
      </c>
      <c r="Q13619" s="17">
        <v>44946</v>
      </c>
      <c r="R13619" s="17">
        <v>39084</v>
      </c>
      <c r="S13619">
        <v>15.05</v>
      </c>
      <c r="T13619" t="s">
        <v>8624</v>
      </c>
      <c r="U13619" t="s">
        <v>8624</v>
      </c>
      <c r="V13619" t="s">
        <v>468</v>
      </c>
      <c r="W13619" t="s">
        <v>719</v>
      </c>
      <c r="X13619" t="s">
        <v>36251</v>
      </c>
      <c r="Z13619" t="s">
        <v>81028</v>
      </c>
      <c r="AA13619" t="s">
        <v>81012</v>
      </c>
      <c r="AB13619" t="s">
        <v>81029</v>
      </c>
      <c r="AC13619" t="s">
        <v>455</v>
      </c>
      <c r="AD13619" t="b">
        <v>1</v>
      </c>
    </row>
    <row r="13620" spans="1:30">
      <c r="A13620" t="s">
        <v>81030</v>
      </c>
      <c r="B13620" t="s">
        <v>81031</v>
      </c>
      <c r="C13620" t="s">
        <v>8773</v>
      </c>
      <c r="D13620" t="s">
        <v>12748</v>
      </c>
      <c r="E13620" t="s">
        <v>81032</v>
      </c>
      <c r="F13620" t="s">
        <v>81032</v>
      </c>
      <c r="G13620" t="s">
        <v>81033</v>
      </c>
      <c r="H13620" t="s">
        <v>81034</v>
      </c>
      <c r="I13620" t="s">
        <v>81035</v>
      </c>
      <c r="K13620" t="s">
        <v>19914</v>
      </c>
      <c r="L13620" t="s">
        <v>19914</v>
      </c>
      <c r="M13620" t="s">
        <v>716</v>
      </c>
      <c r="N13620" t="s">
        <v>445</v>
      </c>
      <c r="O13620" t="s">
        <v>718</v>
      </c>
      <c r="P13620" t="s">
        <v>446</v>
      </c>
      <c r="Q13620" s="17">
        <v>44946</v>
      </c>
      <c r="R13620" s="17">
        <v>44936</v>
      </c>
      <c r="S13620">
        <v>10000</v>
      </c>
      <c r="T13620" t="s">
        <v>447</v>
      </c>
      <c r="U13620" t="s">
        <v>448</v>
      </c>
      <c r="V13620" t="s">
        <v>726</v>
      </c>
      <c r="W13620" t="s">
        <v>719</v>
      </c>
      <c r="X13620" t="s">
        <v>451</v>
      </c>
      <c r="Y13620" t="s">
        <v>715</v>
      </c>
      <c r="Z13620" t="s">
        <v>81036</v>
      </c>
      <c r="AA13620" t="s">
        <v>64634</v>
      </c>
      <c r="AB13620" t="s">
        <v>81037</v>
      </c>
      <c r="AC13620" t="s">
        <v>455</v>
      </c>
      <c r="AD13620" t="b">
        <v>1</v>
      </c>
    </row>
    <row r="13621" spans="1:30">
      <c r="A13621" t="s">
        <v>81038</v>
      </c>
      <c r="B13621" t="s">
        <v>81039</v>
      </c>
      <c r="C13621" t="s">
        <v>8773</v>
      </c>
      <c r="D13621" t="s">
        <v>457</v>
      </c>
      <c r="F13621" t="s">
        <v>81040</v>
      </c>
      <c r="G13621" t="s">
        <v>81041</v>
      </c>
      <c r="H13621" t="s">
        <v>81042</v>
      </c>
      <c r="I13621" t="s">
        <v>81043</v>
      </c>
      <c r="J13621" t="s">
        <v>81032</v>
      </c>
      <c r="K13621" t="s">
        <v>19914</v>
      </c>
      <c r="L13621" t="s">
        <v>19914</v>
      </c>
      <c r="M13621" t="s">
        <v>716</v>
      </c>
      <c r="N13621" t="s">
        <v>445</v>
      </c>
      <c r="O13621" t="s">
        <v>718</v>
      </c>
      <c r="P13621" t="s">
        <v>7517</v>
      </c>
      <c r="Q13621" s="17">
        <v>44946</v>
      </c>
      <c r="R13621" s="17">
        <v>39084</v>
      </c>
      <c r="S13621">
        <v>5930.76</v>
      </c>
      <c r="T13621" t="s">
        <v>8624</v>
      </c>
      <c r="U13621" t="s">
        <v>8624</v>
      </c>
      <c r="V13621" t="s">
        <v>468</v>
      </c>
      <c r="W13621" t="s">
        <v>719</v>
      </c>
      <c r="X13621" t="s">
        <v>36251</v>
      </c>
      <c r="Z13621" t="s">
        <v>81044</v>
      </c>
      <c r="AA13621" t="s">
        <v>81012</v>
      </c>
      <c r="AB13621" t="s">
        <v>81045</v>
      </c>
      <c r="AC13621" t="s">
        <v>455</v>
      </c>
      <c r="AD13621" t="b">
        <v>1</v>
      </c>
    </row>
    <row r="13622" spans="1:30">
      <c r="A13622" t="s">
        <v>81046</v>
      </c>
      <c r="B13622" t="s">
        <v>81047</v>
      </c>
      <c r="C13622" t="s">
        <v>437</v>
      </c>
      <c r="D13622" t="s">
        <v>12748</v>
      </c>
      <c r="E13622" t="s">
        <v>81048</v>
      </c>
      <c r="F13622" t="s">
        <v>81048</v>
      </c>
      <c r="G13622" t="s">
        <v>81049</v>
      </c>
      <c r="H13622" t="s">
        <v>81050</v>
      </c>
      <c r="I13622" t="s">
        <v>81051</v>
      </c>
      <c r="K13622" t="s">
        <v>19914</v>
      </c>
      <c r="L13622" t="s">
        <v>19914</v>
      </c>
      <c r="M13622" t="s">
        <v>716</v>
      </c>
      <c r="N13622" t="s">
        <v>445</v>
      </c>
      <c r="O13622" t="s">
        <v>718</v>
      </c>
      <c r="P13622" t="s">
        <v>446</v>
      </c>
      <c r="Q13622" s="17">
        <v>44946</v>
      </c>
      <c r="R13622" s="17">
        <v>44936</v>
      </c>
      <c r="S13622">
        <v>10000</v>
      </c>
      <c r="T13622" t="s">
        <v>447</v>
      </c>
      <c r="U13622" t="s">
        <v>448</v>
      </c>
      <c r="V13622" t="s">
        <v>726</v>
      </c>
      <c r="W13622" t="s">
        <v>719</v>
      </c>
      <c r="X13622" t="s">
        <v>451</v>
      </c>
      <c r="Y13622" t="s">
        <v>715</v>
      </c>
      <c r="Z13622" t="s">
        <v>81052</v>
      </c>
      <c r="AA13622" t="s">
        <v>64634</v>
      </c>
      <c r="AB13622" t="s">
        <v>81053</v>
      </c>
      <c r="AC13622" t="s">
        <v>455</v>
      </c>
      <c r="AD13622" t="b">
        <v>1</v>
      </c>
    </row>
    <row r="13623" spans="1:30">
      <c r="A13623" t="s">
        <v>81054</v>
      </c>
      <c r="B13623" t="s">
        <v>81055</v>
      </c>
      <c r="C13623" t="s">
        <v>437</v>
      </c>
      <c r="D13623" t="s">
        <v>457</v>
      </c>
      <c r="F13623" t="s">
        <v>81056</v>
      </c>
      <c r="G13623" t="s">
        <v>81057</v>
      </c>
      <c r="H13623" t="s">
        <v>81058</v>
      </c>
      <c r="I13623" t="s">
        <v>81059</v>
      </c>
      <c r="J13623" t="s">
        <v>81048</v>
      </c>
      <c r="K13623" t="s">
        <v>19914</v>
      </c>
      <c r="L13623" t="s">
        <v>19914</v>
      </c>
      <c r="M13623" t="s">
        <v>716</v>
      </c>
      <c r="N13623" t="s">
        <v>445</v>
      </c>
      <c r="O13623" t="s">
        <v>718</v>
      </c>
      <c r="P13623" t="s">
        <v>7517</v>
      </c>
      <c r="Q13623" s="17">
        <v>44946</v>
      </c>
      <c r="R13623" s="17">
        <v>39084</v>
      </c>
      <c r="S13623">
        <v>74.12</v>
      </c>
      <c r="T13623" t="s">
        <v>8624</v>
      </c>
      <c r="U13623" t="s">
        <v>8624</v>
      </c>
      <c r="V13623" t="s">
        <v>468</v>
      </c>
      <c r="W13623" t="s">
        <v>719</v>
      </c>
      <c r="X13623" t="s">
        <v>36251</v>
      </c>
      <c r="Z13623" t="s">
        <v>81060</v>
      </c>
      <c r="AA13623" t="s">
        <v>81012</v>
      </c>
      <c r="AB13623" t="s">
        <v>81061</v>
      </c>
      <c r="AC13623" t="s">
        <v>455</v>
      </c>
      <c r="AD13623" t="b">
        <v>1</v>
      </c>
    </row>
    <row r="13624" spans="1:30">
      <c r="A13624" t="s">
        <v>81062</v>
      </c>
      <c r="B13624" t="s">
        <v>81063</v>
      </c>
      <c r="C13624" t="s">
        <v>437</v>
      </c>
      <c r="D13624" t="s">
        <v>12748</v>
      </c>
      <c r="E13624" t="s">
        <v>81064</v>
      </c>
      <c r="F13624" t="s">
        <v>81064</v>
      </c>
      <c r="G13624" t="s">
        <v>81065</v>
      </c>
      <c r="H13624" t="s">
        <v>81066</v>
      </c>
      <c r="I13624" t="s">
        <v>81067</v>
      </c>
      <c r="K13624" t="s">
        <v>19914</v>
      </c>
      <c r="L13624" t="s">
        <v>19914</v>
      </c>
      <c r="M13624" t="s">
        <v>716</v>
      </c>
      <c r="N13624" t="s">
        <v>445</v>
      </c>
      <c r="O13624" t="s">
        <v>718</v>
      </c>
      <c r="P13624" t="s">
        <v>446</v>
      </c>
      <c r="Q13624" s="17">
        <v>44946</v>
      </c>
      <c r="R13624" s="17">
        <v>44936</v>
      </c>
      <c r="S13624">
        <v>10000</v>
      </c>
      <c r="T13624" t="s">
        <v>447</v>
      </c>
      <c r="U13624" t="s">
        <v>448</v>
      </c>
      <c r="V13624" t="s">
        <v>726</v>
      </c>
      <c r="W13624" t="s">
        <v>719</v>
      </c>
      <c r="X13624" t="s">
        <v>451</v>
      </c>
      <c r="Y13624" t="s">
        <v>715</v>
      </c>
      <c r="Z13624" t="s">
        <v>81068</v>
      </c>
      <c r="AA13624" t="s">
        <v>64634</v>
      </c>
      <c r="AB13624" t="s">
        <v>81069</v>
      </c>
      <c r="AC13624" t="s">
        <v>455</v>
      </c>
      <c r="AD13624" t="b">
        <v>1</v>
      </c>
    </row>
    <row r="13625" spans="1:30">
      <c r="A13625" t="s">
        <v>81070</v>
      </c>
      <c r="B13625" t="s">
        <v>81071</v>
      </c>
      <c r="C13625" t="s">
        <v>437</v>
      </c>
      <c r="D13625" t="s">
        <v>457</v>
      </c>
      <c r="F13625" t="s">
        <v>81072</v>
      </c>
      <c r="G13625" t="s">
        <v>81073</v>
      </c>
      <c r="H13625" t="s">
        <v>81074</v>
      </c>
      <c r="I13625" t="s">
        <v>81075</v>
      </c>
      <c r="J13625" t="s">
        <v>81064</v>
      </c>
      <c r="K13625" t="s">
        <v>19914</v>
      </c>
      <c r="L13625" t="s">
        <v>19914</v>
      </c>
      <c r="M13625" t="s">
        <v>716</v>
      </c>
      <c r="N13625" t="s">
        <v>445</v>
      </c>
      <c r="O13625" t="s">
        <v>718</v>
      </c>
      <c r="P13625" t="s">
        <v>7517</v>
      </c>
      <c r="Q13625" s="17">
        <v>44946</v>
      </c>
      <c r="R13625" s="17">
        <v>39084</v>
      </c>
      <c r="S13625">
        <v>12.39</v>
      </c>
      <c r="T13625" t="s">
        <v>8624</v>
      </c>
      <c r="U13625" t="s">
        <v>8624</v>
      </c>
      <c r="V13625" t="s">
        <v>468</v>
      </c>
      <c r="W13625" t="s">
        <v>719</v>
      </c>
      <c r="X13625" t="s">
        <v>36251</v>
      </c>
      <c r="Z13625" t="s">
        <v>81076</v>
      </c>
      <c r="AA13625" t="s">
        <v>81012</v>
      </c>
      <c r="AB13625" t="s">
        <v>81077</v>
      </c>
      <c r="AC13625" t="s">
        <v>455</v>
      </c>
      <c r="AD13625" t="b">
        <v>1</v>
      </c>
    </row>
    <row r="13626" spans="1:30">
      <c r="A13626" t="s">
        <v>81078</v>
      </c>
      <c r="B13626" t="s">
        <v>81079</v>
      </c>
      <c r="C13626" t="s">
        <v>437</v>
      </c>
      <c r="D13626" t="s">
        <v>12748</v>
      </c>
      <c r="E13626" t="s">
        <v>81080</v>
      </c>
      <c r="F13626" t="s">
        <v>81080</v>
      </c>
      <c r="G13626" t="s">
        <v>81081</v>
      </c>
      <c r="H13626" t="s">
        <v>81082</v>
      </c>
      <c r="I13626" t="s">
        <v>81083</v>
      </c>
      <c r="K13626" t="s">
        <v>19914</v>
      </c>
      <c r="L13626" t="s">
        <v>19914</v>
      </c>
      <c r="M13626" t="s">
        <v>716</v>
      </c>
      <c r="N13626" t="s">
        <v>445</v>
      </c>
      <c r="O13626" t="s">
        <v>718</v>
      </c>
      <c r="P13626" t="s">
        <v>446</v>
      </c>
      <c r="Q13626" s="17">
        <v>44946</v>
      </c>
      <c r="R13626" s="17">
        <v>44936</v>
      </c>
      <c r="S13626">
        <v>10000</v>
      </c>
      <c r="T13626" t="s">
        <v>447</v>
      </c>
      <c r="U13626" t="s">
        <v>448</v>
      </c>
      <c r="V13626" t="s">
        <v>726</v>
      </c>
      <c r="W13626" t="s">
        <v>719</v>
      </c>
      <c r="X13626" t="s">
        <v>451</v>
      </c>
      <c r="Y13626" t="s">
        <v>715</v>
      </c>
      <c r="Z13626" t="s">
        <v>81084</v>
      </c>
      <c r="AA13626" t="s">
        <v>64634</v>
      </c>
      <c r="AB13626" t="s">
        <v>81085</v>
      </c>
      <c r="AC13626" t="s">
        <v>455</v>
      </c>
      <c r="AD13626" t="b">
        <v>1</v>
      </c>
    </row>
    <row r="13627" spans="1:30">
      <c r="A13627" t="s">
        <v>81086</v>
      </c>
      <c r="B13627" t="s">
        <v>81087</v>
      </c>
      <c r="C13627" t="s">
        <v>437</v>
      </c>
      <c r="D13627" t="s">
        <v>457</v>
      </c>
      <c r="F13627" t="s">
        <v>81088</v>
      </c>
      <c r="G13627" t="s">
        <v>81089</v>
      </c>
      <c r="H13627" t="s">
        <v>81090</v>
      </c>
      <c r="I13627" t="s">
        <v>81091</v>
      </c>
      <c r="J13627" t="s">
        <v>81080</v>
      </c>
      <c r="K13627" t="s">
        <v>19914</v>
      </c>
      <c r="L13627" t="s">
        <v>19914</v>
      </c>
      <c r="M13627" t="s">
        <v>716</v>
      </c>
      <c r="N13627" t="s">
        <v>445</v>
      </c>
      <c r="O13627" t="s">
        <v>718</v>
      </c>
      <c r="P13627" t="s">
        <v>7517</v>
      </c>
      <c r="Q13627" s="17">
        <v>44946</v>
      </c>
      <c r="R13627" s="17">
        <v>39084</v>
      </c>
      <c r="S13627">
        <v>131.44999999999999</v>
      </c>
      <c r="T13627" t="s">
        <v>8624</v>
      </c>
      <c r="U13627" t="s">
        <v>8624</v>
      </c>
      <c r="V13627" t="s">
        <v>468</v>
      </c>
      <c r="W13627" t="s">
        <v>719</v>
      </c>
      <c r="X13627" t="s">
        <v>36251</v>
      </c>
      <c r="Z13627" t="s">
        <v>81092</v>
      </c>
      <c r="AA13627" t="s">
        <v>81012</v>
      </c>
      <c r="AB13627" t="s">
        <v>81093</v>
      </c>
      <c r="AC13627" t="s">
        <v>455</v>
      </c>
      <c r="AD13627" t="b">
        <v>1</v>
      </c>
    </row>
    <row r="13628" spans="1:30">
      <c r="A13628" t="s">
        <v>81094</v>
      </c>
      <c r="B13628" t="s">
        <v>81095</v>
      </c>
      <c r="C13628" t="s">
        <v>437</v>
      </c>
      <c r="D13628" t="s">
        <v>12748</v>
      </c>
      <c r="E13628" t="s">
        <v>81096</v>
      </c>
      <c r="F13628" t="s">
        <v>81096</v>
      </c>
      <c r="G13628" t="s">
        <v>81097</v>
      </c>
      <c r="H13628" t="s">
        <v>81098</v>
      </c>
      <c r="I13628" t="s">
        <v>81099</v>
      </c>
      <c r="K13628" t="s">
        <v>19914</v>
      </c>
      <c r="L13628" t="s">
        <v>19914</v>
      </c>
      <c r="M13628" t="s">
        <v>716</v>
      </c>
      <c r="N13628" t="s">
        <v>445</v>
      </c>
      <c r="O13628" t="s">
        <v>718</v>
      </c>
      <c r="P13628" t="s">
        <v>446</v>
      </c>
      <c r="Q13628" s="17">
        <v>44946</v>
      </c>
      <c r="R13628" s="17">
        <v>44936</v>
      </c>
      <c r="S13628">
        <v>10000</v>
      </c>
      <c r="T13628" t="s">
        <v>447</v>
      </c>
      <c r="U13628" t="s">
        <v>448</v>
      </c>
      <c r="V13628" t="s">
        <v>726</v>
      </c>
      <c r="W13628" t="s">
        <v>719</v>
      </c>
      <c r="X13628" t="s">
        <v>451</v>
      </c>
      <c r="Y13628" t="s">
        <v>715</v>
      </c>
      <c r="Z13628" t="s">
        <v>81100</v>
      </c>
      <c r="AA13628" t="s">
        <v>64634</v>
      </c>
      <c r="AB13628" t="s">
        <v>81101</v>
      </c>
      <c r="AC13628" t="s">
        <v>455</v>
      </c>
      <c r="AD13628" t="b">
        <v>1</v>
      </c>
    </row>
    <row r="13629" spans="1:30">
      <c r="A13629" t="s">
        <v>81102</v>
      </c>
      <c r="B13629" t="s">
        <v>81103</v>
      </c>
      <c r="C13629" t="s">
        <v>437</v>
      </c>
      <c r="D13629" t="s">
        <v>457</v>
      </c>
      <c r="F13629" t="s">
        <v>81104</v>
      </c>
      <c r="G13629" t="s">
        <v>81105</v>
      </c>
      <c r="H13629" t="s">
        <v>81106</v>
      </c>
      <c r="I13629" t="s">
        <v>81107</v>
      </c>
      <c r="J13629" t="s">
        <v>81096</v>
      </c>
      <c r="K13629" t="s">
        <v>19914</v>
      </c>
      <c r="L13629" t="s">
        <v>19914</v>
      </c>
      <c r="M13629" t="s">
        <v>716</v>
      </c>
      <c r="N13629" t="s">
        <v>445</v>
      </c>
      <c r="O13629" t="s">
        <v>718</v>
      </c>
      <c r="P13629" t="s">
        <v>7517</v>
      </c>
      <c r="Q13629" s="17">
        <v>44946</v>
      </c>
      <c r="R13629" s="17">
        <v>39084</v>
      </c>
      <c r="S13629">
        <v>38.89</v>
      </c>
      <c r="T13629" t="s">
        <v>8624</v>
      </c>
      <c r="U13629" t="s">
        <v>8624</v>
      </c>
      <c r="V13629" t="s">
        <v>468</v>
      </c>
      <c r="W13629" t="s">
        <v>719</v>
      </c>
      <c r="X13629" t="s">
        <v>36251</v>
      </c>
      <c r="Z13629" t="s">
        <v>81108</v>
      </c>
      <c r="AA13629" t="s">
        <v>81012</v>
      </c>
      <c r="AB13629" t="s">
        <v>81109</v>
      </c>
      <c r="AC13629" t="s">
        <v>455</v>
      </c>
      <c r="AD13629" t="b">
        <v>1</v>
      </c>
    </row>
    <row r="13630" spans="1:30">
      <c r="A13630" t="s">
        <v>81110</v>
      </c>
      <c r="B13630" t="s">
        <v>81111</v>
      </c>
      <c r="C13630" t="s">
        <v>437</v>
      </c>
      <c r="D13630" t="s">
        <v>12748</v>
      </c>
      <c r="E13630" t="s">
        <v>81112</v>
      </c>
      <c r="F13630" t="s">
        <v>81112</v>
      </c>
      <c r="G13630" t="s">
        <v>81113</v>
      </c>
      <c r="H13630" t="s">
        <v>81114</v>
      </c>
      <c r="I13630" t="s">
        <v>81115</v>
      </c>
      <c r="K13630" t="s">
        <v>19914</v>
      </c>
      <c r="L13630" t="s">
        <v>19914</v>
      </c>
      <c r="M13630" t="s">
        <v>716</v>
      </c>
      <c r="N13630" t="s">
        <v>445</v>
      </c>
      <c r="O13630" t="s">
        <v>718</v>
      </c>
      <c r="P13630" t="s">
        <v>446</v>
      </c>
      <c r="Q13630" s="17">
        <v>44946</v>
      </c>
      <c r="R13630" s="17">
        <v>44936</v>
      </c>
      <c r="S13630">
        <v>10000</v>
      </c>
      <c r="T13630" t="s">
        <v>447</v>
      </c>
      <c r="U13630" t="s">
        <v>448</v>
      </c>
      <c r="V13630" t="s">
        <v>726</v>
      </c>
      <c r="W13630" t="s">
        <v>719</v>
      </c>
      <c r="X13630" t="s">
        <v>451</v>
      </c>
      <c r="Y13630" t="s">
        <v>715</v>
      </c>
      <c r="Z13630" t="s">
        <v>81116</v>
      </c>
      <c r="AA13630" t="s">
        <v>64634</v>
      </c>
      <c r="AB13630" t="s">
        <v>81117</v>
      </c>
      <c r="AC13630" t="s">
        <v>455</v>
      </c>
      <c r="AD13630" t="b">
        <v>1</v>
      </c>
    </row>
    <row r="13631" spans="1:30">
      <c r="A13631" t="s">
        <v>81118</v>
      </c>
      <c r="B13631" t="s">
        <v>81119</v>
      </c>
      <c r="C13631" t="s">
        <v>437</v>
      </c>
      <c r="D13631" t="s">
        <v>457</v>
      </c>
      <c r="F13631" t="s">
        <v>81120</v>
      </c>
      <c r="G13631" t="s">
        <v>81121</v>
      </c>
      <c r="H13631" t="s">
        <v>81122</v>
      </c>
      <c r="I13631" t="s">
        <v>81123</v>
      </c>
      <c r="J13631" t="s">
        <v>81112</v>
      </c>
      <c r="K13631" t="s">
        <v>19914</v>
      </c>
      <c r="L13631" t="s">
        <v>19914</v>
      </c>
      <c r="M13631" t="s">
        <v>716</v>
      </c>
      <c r="N13631" t="s">
        <v>445</v>
      </c>
      <c r="O13631" t="s">
        <v>718</v>
      </c>
      <c r="P13631" t="s">
        <v>7517</v>
      </c>
      <c r="Q13631" s="17">
        <v>44946</v>
      </c>
      <c r="R13631" s="17">
        <v>39084</v>
      </c>
      <c r="S13631">
        <v>51.74</v>
      </c>
      <c r="T13631" t="s">
        <v>8624</v>
      </c>
      <c r="U13631" t="s">
        <v>8624</v>
      </c>
      <c r="V13631" t="s">
        <v>468</v>
      </c>
      <c r="W13631" t="s">
        <v>719</v>
      </c>
      <c r="X13631" t="s">
        <v>36251</v>
      </c>
      <c r="Z13631" t="s">
        <v>81124</v>
      </c>
      <c r="AA13631" t="s">
        <v>66929</v>
      </c>
      <c r="AB13631" t="s">
        <v>81125</v>
      </c>
      <c r="AC13631" t="s">
        <v>455</v>
      </c>
      <c r="AD13631" t="b">
        <v>1</v>
      </c>
    </row>
    <row r="13632" spans="1:30">
      <c r="A13632" t="s">
        <v>81126</v>
      </c>
      <c r="B13632" t="s">
        <v>81127</v>
      </c>
      <c r="C13632" t="s">
        <v>437</v>
      </c>
      <c r="D13632" t="s">
        <v>457</v>
      </c>
      <c r="F13632" t="s">
        <v>81128</v>
      </c>
      <c r="G13632" t="s">
        <v>81129</v>
      </c>
      <c r="H13632" t="s">
        <v>81130</v>
      </c>
      <c r="I13632" t="s">
        <v>81131</v>
      </c>
      <c r="J13632" t="s">
        <v>65518</v>
      </c>
      <c r="K13632" t="s">
        <v>19914</v>
      </c>
      <c r="L13632" t="s">
        <v>19914</v>
      </c>
      <c r="M13632" t="s">
        <v>716</v>
      </c>
      <c r="N13632" t="s">
        <v>445</v>
      </c>
      <c r="O13632" t="s">
        <v>718</v>
      </c>
      <c r="P13632" t="s">
        <v>7517</v>
      </c>
      <c r="Q13632" s="17">
        <v>44946</v>
      </c>
      <c r="R13632" s="17">
        <v>42304</v>
      </c>
      <c r="S13632">
        <v>7.42</v>
      </c>
      <c r="T13632" t="s">
        <v>8624</v>
      </c>
      <c r="U13632" t="s">
        <v>8624</v>
      </c>
      <c r="V13632" t="s">
        <v>468</v>
      </c>
      <c r="W13632" t="s">
        <v>719</v>
      </c>
      <c r="X13632" t="s">
        <v>36251</v>
      </c>
      <c r="Z13632" t="s">
        <v>81132</v>
      </c>
      <c r="AA13632" t="s">
        <v>66929</v>
      </c>
      <c r="AB13632" t="s">
        <v>81133</v>
      </c>
      <c r="AC13632" t="s">
        <v>455</v>
      </c>
      <c r="AD13632" t="b">
        <v>1</v>
      </c>
    </row>
    <row r="13633" spans="1:30">
      <c r="A13633" t="s">
        <v>81134</v>
      </c>
      <c r="B13633" t="s">
        <v>81135</v>
      </c>
      <c r="C13633" t="s">
        <v>437</v>
      </c>
      <c r="D13633" t="s">
        <v>12748</v>
      </c>
      <c r="E13633" t="s">
        <v>81136</v>
      </c>
      <c r="F13633" t="s">
        <v>81136</v>
      </c>
      <c r="G13633" t="s">
        <v>81137</v>
      </c>
      <c r="H13633" t="s">
        <v>81138</v>
      </c>
      <c r="I13633" t="s">
        <v>81139</v>
      </c>
      <c r="K13633" t="s">
        <v>19914</v>
      </c>
      <c r="L13633" t="s">
        <v>19914</v>
      </c>
      <c r="M13633" t="s">
        <v>716</v>
      </c>
      <c r="N13633" t="s">
        <v>445</v>
      </c>
      <c r="O13633" t="s">
        <v>718</v>
      </c>
      <c r="P13633" t="s">
        <v>446</v>
      </c>
      <c r="Q13633" s="17">
        <v>44946</v>
      </c>
      <c r="R13633" s="17">
        <v>44936</v>
      </c>
      <c r="S13633">
        <v>10000</v>
      </c>
      <c r="T13633" t="s">
        <v>447</v>
      </c>
      <c r="U13633" t="s">
        <v>448</v>
      </c>
      <c r="V13633" t="s">
        <v>726</v>
      </c>
      <c r="W13633" t="s">
        <v>719</v>
      </c>
      <c r="X13633" t="s">
        <v>451</v>
      </c>
      <c r="Y13633" t="s">
        <v>715</v>
      </c>
      <c r="Z13633" t="s">
        <v>81140</v>
      </c>
      <c r="AA13633" t="s">
        <v>64634</v>
      </c>
      <c r="AB13633" t="s">
        <v>81141</v>
      </c>
      <c r="AC13633" t="s">
        <v>455</v>
      </c>
      <c r="AD13633" t="b">
        <v>1</v>
      </c>
    </row>
    <row r="13634" spans="1:30">
      <c r="A13634" t="s">
        <v>81142</v>
      </c>
      <c r="B13634" t="s">
        <v>81143</v>
      </c>
      <c r="C13634" t="s">
        <v>437</v>
      </c>
      <c r="D13634" t="s">
        <v>457</v>
      </c>
      <c r="F13634" t="s">
        <v>81144</v>
      </c>
      <c r="G13634" t="s">
        <v>81145</v>
      </c>
      <c r="H13634" t="s">
        <v>81146</v>
      </c>
      <c r="I13634" t="s">
        <v>81147</v>
      </c>
      <c r="J13634" t="s">
        <v>81136</v>
      </c>
      <c r="K13634" t="s">
        <v>19914</v>
      </c>
      <c r="L13634" t="s">
        <v>19914</v>
      </c>
      <c r="M13634" t="s">
        <v>716</v>
      </c>
      <c r="N13634" t="s">
        <v>445</v>
      </c>
      <c r="O13634" t="s">
        <v>718</v>
      </c>
      <c r="P13634" t="s">
        <v>7517</v>
      </c>
      <c r="Q13634" s="17">
        <v>44946</v>
      </c>
      <c r="R13634" s="17">
        <v>39084</v>
      </c>
      <c r="S13634">
        <v>74.180000000000007</v>
      </c>
      <c r="T13634" t="s">
        <v>8624</v>
      </c>
      <c r="U13634" t="s">
        <v>8624</v>
      </c>
      <c r="V13634" t="s">
        <v>468</v>
      </c>
      <c r="W13634" t="s">
        <v>719</v>
      </c>
      <c r="X13634" t="s">
        <v>36251</v>
      </c>
      <c r="Z13634" t="s">
        <v>81148</v>
      </c>
      <c r="AA13634" t="s">
        <v>81012</v>
      </c>
      <c r="AB13634" t="s">
        <v>81149</v>
      </c>
      <c r="AC13634" t="s">
        <v>455</v>
      </c>
      <c r="AD13634" t="b">
        <v>1</v>
      </c>
    </row>
    <row r="13635" spans="1:30">
      <c r="A13635" t="s">
        <v>81150</v>
      </c>
      <c r="B13635" t="s">
        <v>81151</v>
      </c>
      <c r="C13635" t="s">
        <v>8773</v>
      </c>
      <c r="D13635" t="s">
        <v>12748</v>
      </c>
      <c r="E13635" t="s">
        <v>81152</v>
      </c>
      <c r="F13635" t="s">
        <v>81152</v>
      </c>
      <c r="G13635" t="s">
        <v>81153</v>
      </c>
      <c r="H13635" t="s">
        <v>81154</v>
      </c>
      <c r="I13635" t="s">
        <v>81155</v>
      </c>
      <c r="K13635" t="s">
        <v>19914</v>
      </c>
      <c r="L13635" t="s">
        <v>19914</v>
      </c>
      <c r="M13635" t="s">
        <v>716</v>
      </c>
      <c r="N13635" t="s">
        <v>445</v>
      </c>
      <c r="O13635" t="s">
        <v>718</v>
      </c>
      <c r="P13635" t="s">
        <v>446</v>
      </c>
      <c r="Q13635" s="17">
        <v>44946</v>
      </c>
      <c r="R13635" s="17">
        <v>44936</v>
      </c>
      <c r="S13635">
        <v>10000</v>
      </c>
      <c r="T13635" t="s">
        <v>447</v>
      </c>
      <c r="U13635" t="s">
        <v>448</v>
      </c>
      <c r="V13635" t="s">
        <v>726</v>
      </c>
      <c r="W13635" t="s">
        <v>719</v>
      </c>
      <c r="X13635" t="s">
        <v>451</v>
      </c>
      <c r="Y13635" t="s">
        <v>715</v>
      </c>
      <c r="Z13635" t="s">
        <v>81156</v>
      </c>
      <c r="AA13635" t="s">
        <v>64634</v>
      </c>
      <c r="AB13635" t="s">
        <v>81157</v>
      </c>
      <c r="AC13635" t="s">
        <v>455</v>
      </c>
      <c r="AD13635" t="b">
        <v>1</v>
      </c>
    </row>
    <row r="13636" spans="1:30">
      <c r="A13636" t="s">
        <v>81158</v>
      </c>
      <c r="B13636" t="s">
        <v>81159</v>
      </c>
      <c r="C13636" t="s">
        <v>8773</v>
      </c>
      <c r="D13636" t="s">
        <v>457</v>
      </c>
      <c r="F13636" t="s">
        <v>81160</v>
      </c>
      <c r="G13636" t="s">
        <v>81161</v>
      </c>
      <c r="H13636" t="s">
        <v>81162</v>
      </c>
      <c r="I13636" t="s">
        <v>81163</v>
      </c>
      <c r="J13636" t="s">
        <v>81152</v>
      </c>
      <c r="K13636" t="s">
        <v>19914</v>
      </c>
      <c r="L13636" t="s">
        <v>19914</v>
      </c>
      <c r="M13636" t="s">
        <v>716</v>
      </c>
      <c r="N13636" t="s">
        <v>445</v>
      </c>
      <c r="O13636" t="s">
        <v>718</v>
      </c>
      <c r="P13636" t="s">
        <v>7517</v>
      </c>
      <c r="Q13636" s="17">
        <v>44946</v>
      </c>
      <c r="R13636" s="17">
        <v>39084</v>
      </c>
      <c r="S13636">
        <v>4904.62</v>
      </c>
      <c r="T13636" t="s">
        <v>8624</v>
      </c>
      <c r="U13636" t="s">
        <v>8624</v>
      </c>
      <c r="V13636" t="s">
        <v>468</v>
      </c>
      <c r="W13636" t="s">
        <v>719</v>
      </c>
      <c r="X13636" t="s">
        <v>36251</v>
      </c>
      <c r="Z13636" t="s">
        <v>81164</v>
      </c>
      <c r="AA13636" t="s">
        <v>81012</v>
      </c>
      <c r="AB13636" t="s">
        <v>81165</v>
      </c>
      <c r="AC13636" t="s">
        <v>455</v>
      </c>
      <c r="AD13636" t="b">
        <v>1</v>
      </c>
    </row>
    <row r="13637" spans="1:30">
      <c r="A13637" t="s">
        <v>81166</v>
      </c>
      <c r="B13637" t="s">
        <v>81167</v>
      </c>
      <c r="C13637" t="s">
        <v>437</v>
      </c>
      <c r="D13637" t="s">
        <v>12748</v>
      </c>
      <c r="E13637" t="s">
        <v>81168</v>
      </c>
      <c r="F13637" t="s">
        <v>81168</v>
      </c>
      <c r="G13637" t="s">
        <v>81169</v>
      </c>
      <c r="H13637" t="s">
        <v>81170</v>
      </c>
      <c r="I13637" t="s">
        <v>81171</v>
      </c>
      <c r="K13637" t="s">
        <v>19914</v>
      </c>
      <c r="L13637" t="s">
        <v>19914</v>
      </c>
      <c r="M13637" t="s">
        <v>716</v>
      </c>
      <c r="N13637" t="s">
        <v>445</v>
      </c>
      <c r="O13637" t="s">
        <v>718</v>
      </c>
      <c r="P13637" t="s">
        <v>446</v>
      </c>
      <c r="Q13637" s="17">
        <v>44946</v>
      </c>
      <c r="R13637" s="17">
        <v>44936</v>
      </c>
      <c r="S13637">
        <v>10000</v>
      </c>
      <c r="T13637" t="s">
        <v>447</v>
      </c>
      <c r="U13637" t="s">
        <v>448</v>
      </c>
      <c r="V13637" t="s">
        <v>726</v>
      </c>
      <c r="W13637" t="s">
        <v>719</v>
      </c>
      <c r="X13637" t="s">
        <v>451</v>
      </c>
      <c r="Y13637" t="s">
        <v>715</v>
      </c>
      <c r="Z13637" t="s">
        <v>81172</v>
      </c>
      <c r="AA13637" t="s">
        <v>64634</v>
      </c>
      <c r="AB13637" t="s">
        <v>81173</v>
      </c>
      <c r="AC13637" t="s">
        <v>455</v>
      </c>
      <c r="AD13637" t="b">
        <v>1</v>
      </c>
    </row>
    <row r="13638" spans="1:30">
      <c r="A13638" t="s">
        <v>81174</v>
      </c>
      <c r="B13638" t="s">
        <v>81175</v>
      </c>
      <c r="C13638" t="s">
        <v>437</v>
      </c>
      <c r="D13638" t="s">
        <v>457</v>
      </c>
      <c r="F13638" t="s">
        <v>81176</v>
      </c>
      <c r="G13638" t="s">
        <v>81177</v>
      </c>
      <c r="H13638" t="s">
        <v>81178</v>
      </c>
      <c r="I13638" t="s">
        <v>81179</v>
      </c>
      <c r="J13638" t="s">
        <v>81168</v>
      </c>
      <c r="K13638" t="s">
        <v>19914</v>
      </c>
      <c r="L13638" t="s">
        <v>19914</v>
      </c>
      <c r="M13638" t="s">
        <v>716</v>
      </c>
      <c r="N13638" t="s">
        <v>445</v>
      </c>
      <c r="O13638" t="s">
        <v>718</v>
      </c>
      <c r="P13638" t="s">
        <v>7517</v>
      </c>
      <c r="Q13638" s="17">
        <v>44946</v>
      </c>
      <c r="R13638" s="17">
        <v>39084</v>
      </c>
      <c r="S13638">
        <v>21.96</v>
      </c>
      <c r="T13638" t="s">
        <v>8624</v>
      </c>
      <c r="U13638" t="s">
        <v>8624</v>
      </c>
      <c r="V13638" t="s">
        <v>468</v>
      </c>
      <c r="W13638" t="s">
        <v>719</v>
      </c>
      <c r="X13638" t="s">
        <v>36251</v>
      </c>
      <c r="Z13638" t="s">
        <v>81180</v>
      </c>
      <c r="AA13638" t="s">
        <v>81012</v>
      </c>
      <c r="AB13638" t="s">
        <v>81181</v>
      </c>
      <c r="AC13638" t="s">
        <v>455</v>
      </c>
      <c r="AD13638" t="b">
        <v>1</v>
      </c>
    </row>
    <row r="13639" spans="1:30">
      <c r="A13639" t="s">
        <v>81182</v>
      </c>
      <c r="B13639" t="s">
        <v>55</v>
      </c>
      <c r="C13639" t="s">
        <v>437</v>
      </c>
      <c r="D13639" t="s">
        <v>457</v>
      </c>
      <c r="F13639" t="s">
        <v>81183</v>
      </c>
      <c r="G13639" t="s">
        <v>81184</v>
      </c>
      <c r="H13639" t="s">
        <v>81185</v>
      </c>
      <c r="I13639" t="s">
        <v>81186</v>
      </c>
      <c r="J13639" t="s">
        <v>47253</v>
      </c>
      <c r="K13639" t="s">
        <v>19914</v>
      </c>
      <c r="L13639" t="s">
        <v>19914</v>
      </c>
      <c r="M13639" t="s">
        <v>4169</v>
      </c>
      <c r="N13639" t="s">
        <v>445</v>
      </c>
      <c r="O13639" t="s">
        <v>718</v>
      </c>
      <c r="P13639" t="s">
        <v>4170</v>
      </c>
      <c r="Q13639" s="17">
        <v>44957</v>
      </c>
      <c r="R13639" s="17">
        <v>40987</v>
      </c>
      <c r="S13639">
        <v>100</v>
      </c>
      <c r="T13639" t="s">
        <v>447</v>
      </c>
      <c r="U13639" t="s">
        <v>8624</v>
      </c>
      <c r="V13639" t="s">
        <v>726</v>
      </c>
      <c r="W13639" t="s">
        <v>719</v>
      </c>
      <c r="X13639" t="s">
        <v>34268</v>
      </c>
      <c r="Z13639" t="s">
        <v>81187</v>
      </c>
      <c r="AA13639" t="s">
        <v>55</v>
      </c>
      <c r="AB13639" t="s">
        <v>81188</v>
      </c>
      <c r="AC13639" t="s">
        <v>455</v>
      </c>
      <c r="AD13639" t="b">
        <v>1</v>
      </c>
    </row>
    <row r="13640" spans="1:30">
      <c r="A13640" t="s">
        <v>81189</v>
      </c>
      <c r="B13640" t="s">
        <v>81190</v>
      </c>
      <c r="C13640" t="s">
        <v>437</v>
      </c>
      <c r="D13640" t="s">
        <v>12748</v>
      </c>
      <c r="E13640" t="s">
        <v>81191</v>
      </c>
      <c r="F13640" t="s">
        <v>81192</v>
      </c>
      <c r="G13640" t="s">
        <v>81193</v>
      </c>
      <c r="I13640" t="s">
        <v>81194</v>
      </c>
      <c r="K13640" t="s">
        <v>19914</v>
      </c>
      <c r="L13640" t="s">
        <v>19914</v>
      </c>
      <c r="M13640" t="s">
        <v>716</v>
      </c>
      <c r="N13640" t="s">
        <v>700</v>
      </c>
      <c r="O13640" t="s">
        <v>700</v>
      </c>
      <c r="P13640" t="s">
        <v>8683</v>
      </c>
      <c r="Q13640" s="17">
        <v>44957</v>
      </c>
      <c r="R13640" s="17">
        <v>41173</v>
      </c>
      <c r="S13640">
        <v>1000</v>
      </c>
      <c r="T13640" t="s">
        <v>5217</v>
      </c>
      <c r="U13640" t="s">
        <v>5232</v>
      </c>
      <c r="V13640" t="s">
        <v>726</v>
      </c>
      <c r="W13640" t="s">
        <v>8764</v>
      </c>
      <c r="X13640" t="s">
        <v>451</v>
      </c>
      <c r="Y13640" t="s">
        <v>715</v>
      </c>
      <c r="Z13640" t="s">
        <v>81195</v>
      </c>
      <c r="AA13640" t="s">
        <v>81196</v>
      </c>
      <c r="AB13640" t="s">
        <v>81197</v>
      </c>
      <c r="AC13640" t="s">
        <v>5235</v>
      </c>
      <c r="AD13640" t="b">
        <v>1</v>
      </c>
    </row>
    <row r="13641" spans="1:30">
      <c r="A13641" t="s">
        <v>81198</v>
      </c>
      <c r="B13641" t="s">
        <v>81190</v>
      </c>
      <c r="C13641" t="s">
        <v>437</v>
      </c>
      <c r="D13641" t="s">
        <v>710</v>
      </c>
      <c r="E13641" t="s">
        <v>81191</v>
      </c>
      <c r="F13641" t="s">
        <v>81199</v>
      </c>
      <c r="G13641" t="s">
        <v>81200</v>
      </c>
      <c r="I13641" t="s">
        <v>81201</v>
      </c>
      <c r="K13641" t="s">
        <v>19914</v>
      </c>
      <c r="L13641" t="s">
        <v>19914</v>
      </c>
      <c r="M13641" t="s">
        <v>716</v>
      </c>
      <c r="N13641" t="s">
        <v>700</v>
      </c>
      <c r="O13641" t="s">
        <v>700</v>
      </c>
      <c r="P13641" t="s">
        <v>8683</v>
      </c>
      <c r="Q13641" s="17">
        <v>44957</v>
      </c>
      <c r="R13641" s="17">
        <v>41173</v>
      </c>
      <c r="S13641">
        <v>1000</v>
      </c>
      <c r="T13641" t="s">
        <v>5217</v>
      </c>
      <c r="U13641" t="s">
        <v>5232</v>
      </c>
      <c r="V13641" t="s">
        <v>726</v>
      </c>
      <c r="W13641" t="s">
        <v>8764</v>
      </c>
      <c r="X13641" t="s">
        <v>451</v>
      </c>
      <c r="Y13641" t="s">
        <v>715</v>
      </c>
      <c r="Z13641" t="s">
        <v>81202</v>
      </c>
      <c r="AA13641" t="s">
        <v>81196</v>
      </c>
      <c r="AB13641" t="s">
        <v>81197</v>
      </c>
      <c r="AC13641" t="s">
        <v>5235</v>
      </c>
      <c r="AD13641" t="b">
        <v>1</v>
      </c>
    </row>
    <row r="13642" spans="1:30">
      <c r="A13642" t="s">
        <v>81203</v>
      </c>
      <c r="B13642" t="s">
        <v>81190</v>
      </c>
      <c r="C13642" t="s">
        <v>437</v>
      </c>
      <c r="D13642" t="s">
        <v>457</v>
      </c>
      <c r="E13642" t="s">
        <v>81191</v>
      </c>
      <c r="F13642" t="s">
        <v>81191</v>
      </c>
      <c r="G13642" t="s">
        <v>81204</v>
      </c>
      <c r="I13642" t="s">
        <v>81205</v>
      </c>
      <c r="K13642" t="s">
        <v>19914</v>
      </c>
      <c r="L13642" t="s">
        <v>19914</v>
      </c>
      <c r="M13642" t="s">
        <v>716</v>
      </c>
      <c r="N13642" t="s">
        <v>700</v>
      </c>
      <c r="O13642" t="s">
        <v>700</v>
      </c>
      <c r="P13642" t="s">
        <v>8683</v>
      </c>
      <c r="Q13642" s="17">
        <v>44957</v>
      </c>
      <c r="R13642" s="17">
        <v>41173</v>
      </c>
      <c r="S13642">
        <v>1000</v>
      </c>
      <c r="T13642" t="s">
        <v>5217</v>
      </c>
      <c r="U13642" t="s">
        <v>5232</v>
      </c>
      <c r="V13642" t="s">
        <v>726</v>
      </c>
      <c r="W13642" t="s">
        <v>8764</v>
      </c>
      <c r="X13642" t="s">
        <v>451</v>
      </c>
      <c r="Y13642" t="s">
        <v>715</v>
      </c>
      <c r="Z13642" t="s">
        <v>81206</v>
      </c>
      <c r="AA13642" t="s">
        <v>81196</v>
      </c>
      <c r="AB13642" t="s">
        <v>81197</v>
      </c>
      <c r="AC13642" t="s">
        <v>5235</v>
      </c>
      <c r="AD13642" t="b">
        <v>1</v>
      </c>
    </row>
    <row r="13643" spans="1:30">
      <c r="A13643" t="s">
        <v>81207</v>
      </c>
      <c r="B13643" t="s">
        <v>81190</v>
      </c>
      <c r="C13643" t="s">
        <v>729</v>
      </c>
      <c r="D13643" t="s">
        <v>12748</v>
      </c>
      <c r="E13643" t="s">
        <v>81191</v>
      </c>
      <c r="F13643" t="s">
        <v>81208</v>
      </c>
      <c r="G13643" t="s">
        <v>81209</v>
      </c>
      <c r="I13643" t="s">
        <v>81210</v>
      </c>
      <c r="K13643" t="s">
        <v>19914</v>
      </c>
      <c r="L13643" t="s">
        <v>19914</v>
      </c>
      <c r="M13643" t="s">
        <v>716</v>
      </c>
      <c r="N13643" t="s">
        <v>700</v>
      </c>
      <c r="O13643" t="s">
        <v>700</v>
      </c>
      <c r="P13643" t="s">
        <v>8683</v>
      </c>
      <c r="Q13643" s="17">
        <v>44957</v>
      </c>
      <c r="R13643" s="17">
        <v>41173</v>
      </c>
      <c r="S13643">
        <v>1000</v>
      </c>
      <c r="T13643" t="s">
        <v>5217</v>
      </c>
      <c r="U13643" t="s">
        <v>5232</v>
      </c>
      <c r="V13643" t="s">
        <v>726</v>
      </c>
      <c r="W13643" t="s">
        <v>8764</v>
      </c>
      <c r="X13643" t="s">
        <v>451</v>
      </c>
      <c r="Y13643" t="s">
        <v>715</v>
      </c>
      <c r="Z13643" t="s">
        <v>81211</v>
      </c>
      <c r="AA13643" t="s">
        <v>81196</v>
      </c>
      <c r="AB13643" t="s">
        <v>81197</v>
      </c>
      <c r="AC13643" t="s">
        <v>5235</v>
      </c>
      <c r="AD13643" t="b">
        <v>1</v>
      </c>
    </row>
    <row r="13644" spans="1:30">
      <c r="A13644" t="s">
        <v>81212</v>
      </c>
      <c r="B13644" t="s">
        <v>81190</v>
      </c>
      <c r="C13644" t="s">
        <v>729</v>
      </c>
      <c r="D13644" t="s">
        <v>710</v>
      </c>
      <c r="E13644" t="s">
        <v>81191</v>
      </c>
      <c r="F13644" t="s">
        <v>81213</v>
      </c>
      <c r="G13644" t="s">
        <v>81214</v>
      </c>
      <c r="I13644" t="s">
        <v>81215</v>
      </c>
      <c r="K13644" t="s">
        <v>19914</v>
      </c>
      <c r="L13644" t="s">
        <v>19914</v>
      </c>
      <c r="M13644" t="s">
        <v>716</v>
      </c>
      <c r="N13644" t="s">
        <v>700</v>
      </c>
      <c r="O13644" t="s">
        <v>700</v>
      </c>
      <c r="P13644" t="s">
        <v>8683</v>
      </c>
      <c r="Q13644" s="17">
        <v>44957</v>
      </c>
      <c r="R13644" s="17">
        <v>41173</v>
      </c>
      <c r="S13644">
        <v>1000</v>
      </c>
      <c r="T13644" t="s">
        <v>5217</v>
      </c>
      <c r="U13644" t="s">
        <v>5232</v>
      </c>
      <c r="V13644" t="s">
        <v>726</v>
      </c>
      <c r="W13644" t="s">
        <v>8764</v>
      </c>
      <c r="X13644" t="s">
        <v>451</v>
      </c>
      <c r="Y13644" t="s">
        <v>715</v>
      </c>
      <c r="Z13644" t="s">
        <v>81216</v>
      </c>
      <c r="AA13644" t="s">
        <v>81196</v>
      </c>
      <c r="AB13644" t="s">
        <v>81197</v>
      </c>
      <c r="AC13644" t="s">
        <v>5235</v>
      </c>
      <c r="AD13644" t="b">
        <v>1</v>
      </c>
    </row>
    <row r="13645" spans="1:30">
      <c r="A13645" t="s">
        <v>81217</v>
      </c>
      <c r="B13645" t="s">
        <v>81190</v>
      </c>
      <c r="C13645" t="s">
        <v>729</v>
      </c>
      <c r="D13645" t="s">
        <v>457</v>
      </c>
      <c r="E13645" t="s">
        <v>81191</v>
      </c>
      <c r="F13645" t="s">
        <v>81218</v>
      </c>
      <c r="G13645" t="s">
        <v>81219</v>
      </c>
      <c r="I13645" t="s">
        <v>81220</v>
      </c>
      <c r="K13645" t="s">
        <v>19914</v>
      </c>
      <c r="L13645" t="s">
        <v>19914</v>
      </c>
      <c r="M13645" t="s">
        <v>716</v>
      </c>
      <c r="N13645" t="s">
        <v>700</v>
      </c>
      <c r="O13645" t="s">
        <v>700</v>
      </c>
      <c r="P13645" t="s">
        <v>8683</v>
      </c>
      <c r="Q13645" s="17">
        <v>44957</v>
      </c>
      <c r="R13645" s="17">
        <v>41173</v>
      </c>
      <c r="S13645">
        <v>1000</v>
      </c>
      <c r="T13645" t="s">
        <v>5217</v>
      </c>
      <c r="U13645" t="s">
        <v>5232</v>
      </c>
      <c r="V13645" t="s">
        <v>726</v>
      </c>
      <c r="W13645" t="s">
        <v>8764</v>
      </c>
      <c r="X13645" t="s">
        <v>451</v>
      </c>
      <c r="Y13645" t="s">
        <v>715</v>
      </c>
      <c r="Z13645" t="s">
        <v>81221</v>
      </c>
      <c r="AA13645" t="s">
        <v>81196</v>
      </c>
      <c r="AB13645" t="s">
        <v>81197</v>
      </c>
      <c r="AC13645" t="s">
        <v>5235</v>
      </c>
      <c r="AD13645" t="b">
        <v>1</v>
      </c>
    </row>
    <row r="13646" spans="1:30">
      <c r="A13646" t="s">
        <v>81222</v>
      </c>
      <c r="B13646" t="s">
        <v>81223</v>
      </c>
      <c r="C13646" t="s">
        <v>437</v>
      </c>
      <c r="D13646" t="s">
        <v>710</v>
      </c>
      <c r="E13646" t="s">
        <v>81224</v>
      </c>
      <c r="F13646" t="s">
        <v>81225</v>
      </c>
      <c r="G13646" t="s">
        <v>81226</v>
      </c>
      <c r="I13646" t="s">
        <v>81227</v>
      </c>
      <c r="K13646" t="s">
        <v>715</v>
      </c>
      <c r="L13646" t="s">
        <v>9368</v>
      </c>
      <c r="M13646" t="s">
        <v>716</v>
      </c>
      <c r="N13646" t="s">
        <v>700</v>
      </c>
      <c r="O13646" t="s">
        <v>700</v>
      </c>
      <c r="P13646" t="s">
        <v>699</v>
      </c>
      <c r="Q13646" s="17">
        <v>44971</v>
      </c>
      <c r="R13646" s="17">
        <v>44823</v>
      </c>
      <c r="S13646">
        <v>1000</v>
      </c>
      <c r="T13646" t="s">
        <v>5217</v>
      </c>
      <c r="U13646" t="s">
        <v>5232</v>
      </c>
      <c r="V13646" t="s">
        <v>726</v>
      </c>
      <c r="W13646" t="s">
        <v>8764</v>
      </c>
      <c r="X13646" t="s">
        <v>451</v>
      </c>
      <c r="Y13646" t="s">
        <v>715</v>
      </c>
      <c r="Z13646" t="s">
        <v>81228</v>
      </c>
      <c r="AA13646" t="s">
        <v>81229</v>
      </c>
      <c r="AB13646" t="s">
        <v>81230</v>
      </c>
      <c r="AC13646" t="s">
        <v>5235</v>
      </c>
      <c r="AD13646" t="b">
        <v>1</v>
      </c>
    </row>
    <row r="13647" spans="1:30">
      <c r="A13647" t="s">
        <v>81231</v>
      </c>
      <c r="B13647" t="s">
        <v>81223</v>
      </c>
      <c r="C13647" t="s">
        <v>437</v>
      </c>
      <c r="D13647" t="s">
        <v>12748</v>
      </c>
      <c r="E13647" t="s">
        <v>81224</v>
      </c>
      <c r="F13647" t="s">
        <v>81232</v>
      </c>
      <c r="G13647" t="s">
        <v>81233</v>
      </c>
      <c r="I13647" t="s">
        <v>81234</v>
      </c>
      <c r="K13647" t="s">
        <v>715</v>
      </c>
      <c r="L13647" t="s">
        <v>9368</v>
      </c>
      <c r="M13647" t="s">
        <v>716</v>
      </c>
      <c r="N13647" t="s">
        <v>700</v>
      </c>
      <c r="O13647" t="s">
        <v>700</v>
      </c>
      <c r="P13647" t="s">
        <v>699</v>
      </c>
      <c r="Q13647" s="17">
        <v>44971</v>
      </c>
      <c r="R13647" s="17">
        <v>44823</v>
      </c>
      <c r="S13647">
        <v>1000</v>
      </c>
      <c r="T13647" t="s">
        <v>5217</v>
      </c>
      <c r="U13647" t="s">
        <v>5232</v>
      </c>
      <c r="V13647" t="s">
        <v>726</v>
      </c>
      <c r="W13647" t="s">
        <v>8764</v>
      </c>
      <c r="X13647" t="s">
        <v>451</v>
      </c>
      <c r="Y13647" t="s">
        <v>715</v>
      </c>
      <c r="Z13647" t="s">
        <v>81235</v>
      </c>
      <c r="AA13647" t="s">
        <v>81229</v>
      </c>
      <c r="AB13647" t="s">
        <v>81230</v>
      </c>
      <c r="AC13647" t="s">
        <v>5235</v>
      </c>
      <c r="AD13647" t="b">
        <v>1</v>
      </c>
    </row>
    <row r="13648" spans="1:30">
      <c r="A13648" t="s">
        <v>81236</v>
      </c>
      <c r="B13648" t="s">
        <v>81223</v>
      </c>
      <c r="C13648" t="s">
        <v>437</v>
      </c>
      <c r="D13648" t="s">
        <v>457</v>
      </c>
      <c r="E13648" t="s">
        <v>81224</v>
      </c>
      <c r="F13648" t="s">
        <v>81224</v>
      </c>
      <c r="G13648" t="s">
        <v>81237</v>
      </c>
      <c r="I13648" t="s">
        <v>81238</v>
      </c>
      <c r="K13648" t="s">
        <v>715</v>
      </c>
      <c r="L13648" t="s">
        <v>9368</v>
      </c>
      <c r="M13648" t="s">
        <v>716</v>
      </c>
      <c r="N13648" t="s">
        <v>700</v>
      </c>
      <c r="O13648" t="s">
        <v>700</v>
      </c>
      <c r="P13648" t="s">
        <v>699</v>
      </c>
      <c r="Q13648" s="17">
        <v>44971</v>
      </c>
      <c r="R13648" s="17">
        <v>44823</v>
      </c>
      <c r="S13648">
        <v>1000</v>
      </c>
      <c r="T13648" t="s">
        <v>5217</v>
      </c>
      <c r="U13648" t="s">
        <v>5232</v>
      </c>
      <c r="V13648" t="s">
        <v>726</v>
      </c>
      <c r="W13648" t="s">
        <v>8764</v>
      </c>
      <c r="X13648" t="s">
        <v>451</v>
      </c>
      <c r="Y13648" t="s">
        <v>715</v>
      </c>
      <c r="Z13648" t="s">
        <v>81239</v>
      </c>
      <c r="AA13648" t="s">
        <v>81229</v>
      </c>
      <c r="AB13648" t="s">
        <v>81230</v>
      </c>
      <c r="AC13648" t="s">
        <v>5235</v>
      </c>
      <c r="AD13648" t="b">
        <v>1</v>
      </c>
    </row>
    <row r="13649" spans="1:30">
      <c r="A13649" t="s">
        <v>81240</v>
      </c>
      <c r="B13649" t="s">
        <v>81223</v>
      </c>
      <c r="C13649" t="s">
        <v>729</v>
      </c>
      <c r="D13649" t="s">
        <v>12748</v>
      </c>
      <c r="E13649" t="s">
        <v>81224</v>
      </c>
      <c r="F13649" t="s">
        <v>81241</v>
      </c>
      <c r="G13649" t="s">
        <v>81242</v>
      </c>
      <c r="I13649" t="s">
        <v>81243</v>
      </c>
      <c r="K13649" t="s">
        <v>715</v>
      </c>
      <c r="L13649" t="s">
        <v>9368</v>
      </c>
      <c r="M13649" t="s">
        <v>716</v>
      </c>
      <c r="N13649" t="s">
        <v>700</v>
      </c>
      <c r="O13649" t="s">
        <v>700</v>
      </c>
      <c r="P13649" t="s">
        <v>699</v>
      </c>
      <c r="Q13649" s="17">
        <v>44971</v>
      </c>
      <c r="R13649" s="17">
        <v>44823</v>
      </c>
      <c r="S13649">
        <v>1000</v>
      </c>
      <c r="T13649" t="s">
        <v>5217</v>
      </c>
      <c r="U13649" t="s">
        <v>5232</v>
      </c>
      <c r="V13649" t="s">
        <v>726</v>
      </c>
      <c r="W13649" t="s">
        <v>8764</v>
      </c>
      <c r="X13649" t="s">
        <v>451</v>
      </c>
      <c r="Y13649" t="s">
        <v>715</v>
      </c>
      <c r="Z13649" t="s">
        <v>81244</v>
      </c>
      <c r="AA13649" t="s">
        <v>81229</v>
      </c>
      <c r="AB13649" t="s">
        <v>81230</v>
      </c>
      <c r="AC13649" t="s">
        <v>5235</v>
      </c>
      <c r="AD13649" t="b">
        <v>1</v>
      </c>
    </row>
    <row r="13650" spans="1:30">
      <c r="A13650" t="s">
        <v>81245</v>
      </c>
      <c r="B13650" t="s">
        <v>81223</v>
      </c>
      <c r="C13650" t="s">
        <v>729</v>
      </c>
      <c r="D13650" t="s">
        <v>457</v>
      </c>
      <c r="E13650" t="s">
        <v>81224</v>
      </c>
      <c r="F13650" t="s">
        <v>81246</v>
      </c>
      <c r="G13650" t="s">
        <v>81247</v>
      </c>
      <c r="I13650" t="s">
        <v>81248</v>
      </c>
      <c r="K13650" t="s">
        <v>715</v>
      </c>
      <c r="L13650" t="s">
        <v>9368</v>
      </c>
      <c r="M13650" t="s">
        <v>716</v>
      </c>
      <c r="N13650" t="s">
        <v>700</v>
      </c>
      <c r="O13650" t="s">
        <v>700</v>
      </c>
      <c r="P13650" t="s">
        <v>699</v>
      </c>
      <c r="Q13650" s="17">
        <v>44971</v>
      </c>
      <c r="R13650" s="17">
        <v>44823</v>
      </c>
      <c r="S13650">
        <v>1000</v>
      </c>
      <c r="T13650" t="s">
        <v>5217</v>
      </c>
      <c r="U13650" t="s">
        <v>5232</v>
      </c>
      <c r="V13650" t="s">
        <v>726</v>
      </c>
      <c r="W13650" t="s">
        <v>8764</v>
      </c>
      <c r="X13650" t="s">
        <v>451</v>
      </c>
      <c r="Y13650" t="s">
        <v>715</v>
      </c>
      <c r="Z13650" t="s">
        <v>81249</v>
      </c>
      <c r="AA13650" t="s">
        <v>81229</v>
      </c>
      <c r="AB13650" t="s">
        <v>81230</v>
      </c>
      <c r="AC13650" t="s">
        <v>5235</v>
      </c>
      <c r="AD13650" t="b">
        <v>1</v>
      </c>
    </row>
    <row r="13651" spans="1:30">
      <c r="A13651" t="s">
        <v>81250</v>
      </c>
      <c r="B13651" t="s">
        <v>81223</v>
      </c>
      <c r="C13651" t="s">
        <v>729</v>
      </c>
      <c r="D13651" t="s">
        <v>710</v>
      </c>
      <c r="E13651" t="s">
        <v>81224</v>
      </c>
      <c r="F13651" t="s">
        <v>81251</v>
      </c>
      <c r="G13651" t="s">
        <v>81252</v>
      </c>
      <c r="I13651" t="s">
        <v>81253</v>
      </c>
      <c r="K13651" t="s">
        <v>715</v>
      </c>
      <c r="L13651" t="s">
        <v>9368</v>
      </c>
      <c r="M13651" t="s">
        <v>716</v>
      </c>
      <c r="N13651" t="s">
        <v>700</v>
      </c>
      <c r="O13651" t="s">
        <v>700</v>
      </c>
      <c r="P13651" t="s">
        <v>699</v>
      </c>
      <c r="Q13651" s="17">
        <v>44971</v>
      </c>
      <c r="R13651" s="17">
        <v>44823</v>
      </c>
      <c r="S13651">
        <v>1000</v>
      </c>
      <c r="T13651" t="s">
        <v>5217</v>
      </c>
      <c r="U13651" t="s">
        <v>5232</v>
      </c>
      <c r="V13651" t="s">
        <v>726</v>
      </c>
      <c r="W13651" t="s">
        <v>8764</v>
      </c>
      <c r="X13651" t="s">
        <v>451</v>
      </c>
      <c r="Y13651" t="s">
        <v>715</v>
      </c>
      <c r="Z13651" t="s">
        <v>81254</v>
      </c>
      <c r="AA13651" t="s">
        <v>81229</v>
      </c>
      <c r="AB13651" t="s">
        <v>81230</v>
      </c>
      <c r="AC13651" t="s">
        <v>5235</v>
      </c>
      <c r="AD13651" t="b">
        <v>1</v>
      </c>
    </row>
    <row r="13652" spans="1:30">
      <c r="A13652" t="s">
        <v>81255</v>
      </c>
      <c r="B13652" t="s">
        <v>81256</v>
      </c>
      <c r="C13652" t="s">
        <v>437</v>
      </c>
      <c r="D13652" t="s">
        <v>12748</v>
      </c>
      <c r="E13652" t="s">
        <v>81257</v>
      </c>
      <c r="F13652" t="s">
        <v>81258</v>
      </c>
      <c r="G13652" t="s">
        <v>81259</v>
      </c>
      <c r="I13652" t="s">
        <v>81260</v>
      </c>
      <c r="K13652" t="s">
        <v>715</v>
      </c>
      <c r="L13652" t="s">
        <v>9368</v>
      </c>
      <c r="M13652" t="s">
        <v>716</v>
      </c>
      <c r="N13652" t="s">
        <v>700</v>
      </c>
      <c r="O13652" t="s">
        <v>700</v>
      </c>
      <c r="P13652" t="s">
        <v>699</v>
      </c>
      <c r="Q13652" s="17">
        <v>44971</v>
      </c>
      <c r="R13652" s="17">
        <v>42996</v>
      </c>
      <c r="S13652">
        <v>1000</v>
      </c>
      <c r="T13652" t="s">
        <v>5217</v>
      </c>
      <c r="U13652" t="s">
        <v>5232</v>
      </c>
      <c r="V13652" t="s">
        <v>726</v>
      </c>
      <c r="W13652" t="s">
        <v>8764</v>
      </c>
      <c r="X13652" t="s">
        <v>7531</v>
      </c>
      <c r="Y13652" t="s">
        <v>42934</v>
      </c>
      <c r="Z13652" t="s">
        <v>81261</v>
      </c>
      <c r="AA13652" t="s">
        <v>81262</v>
      </c>
      <c r="AB13652" t="s">
        <v>81263</v>
      </c>
      <c r="AC13652" t="s">
        <v>5235</v>
      </c>
      <c r="AD13652" t="b">
        <v>1</v>
      </c>
    </row>
    <row r="13653" spans="1:30">
      <c r="A13653" t="s">
        <v>81264</v>
      </c>
      <c r="B13653" t="s">
        <v>81256</v>
      </c>
      <c r="C13653" t="s">
        <v>437</v>
      </c>
      <c r="D13653" t="s">
        <v>710</v>
      </c>
      <c r="E13653" t="s">
        <v>81257</v>
      </c>
      <c r="F13653" t="s">
        <v>81265</v>
      </c>
      <c r="G13653" t="s">
        <v>81266</v>
      </c>
      <c r="I13653" t="s">
        <v>81267</v>
      </c>
      <c r="K13653" t="s">
        <v>715</v>
      </c>
      <c r="L13653" t="s">
        <v>9368</v>
      </c>
      <c r="M13653" t="s">
        <v>716</v>
      </c>
      <c r="N13653" t="s">
        <v>700</v>
      </c>
      <c r="O13653" t="s">
        <v>700</v>
      </c>
      <c r="P13653" t="s">
        <v>699</v>
      </c>
      <c r="Q13653" s="17">
        <v>44971</v>
      </c>
      <c r="R13653" s="17">
        <v>42996</v>
      </c>
      <c r="S13653">
        <v>1000</v>
      </c>
      <c r="T13653" t="s">
        <v>5217</v>
      </c>
      <c r="U13653" t="s">
        <v>5232</v>
      </c>
      <c r="V13653" t="s">
        <v>726</v>
      </c>
      <c r="W13653" t="s">
        <v>8764</v>
      </c>
      <c r="X13653" t="s">
        <v>7531</v>
      </c>
      <c r="Y13653" t="s">
        <v>42934</v>
      </c>
      <c r="Z13653" t="s">
        <v>81268</v>
      </c>
      <c r="AA13653" t="s">
        <v>81262</v>
      </c>
      <c r="AB13653" t="s">
        <v>81263</v>
      </c>
      <c r="AC13653" t="s">
        <v>5235</v>
      </c>
      <c r="AD13653" t="b">
        <v>1</v>
      </c>
    </row>
    <row r="13654" spans="1:30">
      <c r="A13654" t="s">
        <v>81269</v>
      </c>
      <c r="B13654" t="s">
        <v>81256</v>
      </c>
      <c r="C13654" t="s">
        <v>437</v>
      </c>
      <c r="D13654" t="s">
        <v>457</v>
      </c>
      <c r="E13654" t="s">
        <v>81257</v>
      </c>
      <c r="F13654" t="s">
        <v>81257</v>
      </c>
      <c r="G13654" t="s">
        <v>81270</v>
      </c>
      <c r="I13654" t="s">
        <v>81271</v>
      </c>
      <c r="K13654" t="s">
        <v>715</v>
      </c>
      <c r="L13654" t="s">
        <v>9368</v>
      </c>
      <c r="M13654" t="s">
        <v>716</v>
      </c>
      <c r="N13654" t="s">
        <v>700</v>
      </c>
      <c r="O13654" t="s">
        <v>700</v>
      </c>
      <c r="P13654" t="s">
        <v>699</v>
      </c>
      <c r="Q13654" s="17">
        <v>44971</v>
      </c>
      <c r="R13654" s="17">
        <v>42996</v>
      </c>
      <c r="S13654">
        <v>1000</v>
      </c>
      <c r="T13654" t="s">
        <v>5217</v>
      </c>
      <c r="U13654" t="s">
        <v>5232</v>
      </c>
      <c r="V13654" t="s">
        <v>726</v>
      </c>
      <c r="W13654" t="s">
        <v>8764</v>
      </c>
      <c r="X13654" t="s">
        <v>7531</v>
      </c>
      <c r="Y13654" t="s">
        <v>42934</v>
      </c>
      <c r="Z13654" t="s">
        <v>81272</v>
      </c>
      <c r="AA13654" t="s">
        <v>81262</v>
      </c>
      <c r="AB13654" t="s">
        <v>81263</v>
      </c>
      <c r="AC13654" t="s">
        <v>5235</v>
      </c>
      <c r="AD13654" t="b">
        <v>1</v>
      </c>
    </row>
    <row r="13655" spans="1:30">
      <c r="A13655" t="s">
        <v>81273</v>
      </c>
      <c r="B13655" t="s">
        <v>81256</v>
      </c>
      <c r="C13655" t="s">
        <v>729</v>
      </c>
      <c r="D13655" t="s">
        <v>710</v>
      </c>
      <c r="E13655" t="s">
        <v>81257</v>
      </c>
      <c r="F13655" t="s">
        <v>81274</v>
      </c>
      <c r="G13655" t="s">
        <v>81275</v>
      </c>
      <c r="H13655" t="s">
        <v>81276</v>
      </c>
      <c r="I13655" t="s">
        <v>81277</v>
      </c>
      <c r="K13655" t="s">
        <v>715</v>
      </c>
      <c r="L13655" t="s">
        <v>9368</v>
      </c>
      <c r="M13655" t="s">
        <v>716</v>
      </c>
      <c r="N13655" t="s">
        <v>700</v>
      </c>
      <c r="O13655" t="s">
        <v>700</v>
      </c>
      <c r="P13655" t="s">
        <v>699</v>
      </c>
      <c r="Q13655" s="17">
        <v>44971</v>
      </c>
      <c r="R13655" s="17">
        <v>42996</v>
      </c>
      <c r="S13655">
        <v>1000</v>
      </c>
      <c r="T13655" t="s">
        <v>5217</v>
      </c>
      <c r="U13655" t="s">
        <v>5232</v>
      </c>
      <c r="V13655" t="s">
        <v>726</v>
      </c>
      <c r="W13655" t="s">
        <v>8764</v>
      </c>
      <c r="X13655" t="s">
        <v>7531</v>
      </c>
      <c r="Y13655" t="s">
        <v>42934</v>
      </c>
      <c r="Z13655" t="s">
        <v>81278</v>
      </c>
      <c r="AA13655" t="s">
        <v>81262</v>
      </c>
      <c r="AB13655" t="s">
        <v>81263</v>
      </c>
      <c r="AC13655" t="s">
        <v>5235</v>
      </c>
      <c r="AD13655" t="b">
        <v>1</v>
      </c>
    </row>
    <row r="13656" spans="1:30">
      <c r="A13656" t="s">
        <v>81279</v>
      </c>
      <c r="B13656" t="s">
        <v>81256</v>
      </c>
      <c r="C13656" t="s">
        <v>729</v>
      </c>
      <c r="D13656" t="s">
        <v>457</v>
      </c>
      <c r="E13656" t="s">
        <v>81257</v>
      </c>
      <c r="F13656" t="s">
        <v>81280</v>
      </c>
      <c r="G13656" t="s">
        <v>81281</v>
      </c>
      <c r="H13656" t="s">
        <v>81282</v>
      </c>
      <c r="I13656" t="s">
        <v>81283</v>
      </c>
      <c r="K13656" t="s">
        <v>715</v>
      </c>
      <c r="L13656" t="s">
        <v>9368</v>
      </c>
      <c r="M13656" t="s">
        <v>716</v>
      </c>
      <c r="N13656" t="s">
        <v>700</v>
      </c>
      <c r="O13656" t="s">
        <v>700</v>
      </c>
      <c r="P13656" t="s">
        <v>699</v>
      </c>
      <c r="Q13656" s="17">
        <v>44971</v>
      </c>
      <c r="R13656" s="17">
        <v>42996</v>
      </c>
      <c r="S13656">
        <v>1000</v>
      </c>
      <c r="T13656" t="s">
        <v>5217</v>
      </c>
      <c r="U13656" t="s">
        <v>5232</v>
      </c>
      <c r="V13656" t="s">
        <v>726</v>
      </c>
      <c r="W13656" t="s">
        <v>8764</v>
      </c>
      <c r="X13656" t="s">
        <v>7531</v>
      </c>
      <c r="Y13656" t="s">
        <v>42934</v>
      </c>
      <c r="Z13656" t="s">
        <v>81284</v>
      </c>
      <c r="AA13656" t="s">
        <v>81262</v>
      </c>
      <c r="AB13656" t="s">
        <v>81263</v>
      </c>
      <c r="AC13656" t="s">
        <v>5235</v>
      </c>
      <c r="AD13656" t="b">
        <v>1</v>
      </c>
    </row>
    <row r="13657" spans="1:30">
      <c r="A13657" t="s">
        <v>81285</v>
      </c>
      <c r="B13657" t="s">
        <v>81256</v>
      </c>
      <c r="C13657" t="s">
        <v>729</v>
      </c>
      <c r="D13657" t="s">
        <v>12748</v>
      </c>
      <c r="E13657" t="s">
        <v>81257</v>
      </c>
      <c r="F13657" t="s">
        <v>81286</v>
      </c>
      <c r="G13657" t="s">
        <v>81287</v>
      </c>
      <c r="H13657" t="s">
        <v>81288</v>
      </c>
      <c r="I13657" t="s">
        <v>81289</v>
      </c>
      <c r="K13657" t="s">
        <v>715</v>
      </c>
      <c r="L13657" t="s">
        <v>9368</v>
      </c>
      <c r="M13657" t="s">
        <v>716</v>
      </c>
      <c r="N13657" t="s">
        <v>700</v>
      </c>
      <c r="O13657" t="s">
        <v>700</v>
      </c>
      <c r="P13657" t="s">
        <v>699</v>
      </c>
      <c r="Q13657" s="17">
        <v>44971</v>
      </c>
      <c r="R13657" s="17">
        <v>42996</v>
      </c>
      <c r="S13657">
        <v>1000</v>
      </c>
      <c r="T13657" t="s">
        <v>5217</v>
      </c>
      <c r="U13657" t="s">
        <v>5232</v>
      </c>
      <c r="V13657" t="s">
        <v>726</v>
      </c>
      <c r="W13657" t="s">
        <v>8764</v>
      </c>
      <c r="X13657" t="s">
        <v>7531</v>
      </c>
      <c r="Y13657" t="s">
        <v>42934</v>
      </c>
      <c r="Z13657" t="s">
        <v>81290</v>
      </c>
      <c r="AA13657" t="s">
        <v>81262</v>
      </c>
      <c r="AB13657" t="s">
        <v>81263</v>
      </c>
      <c r="AC13657" t="s">
        <v>5235</v>
      </c>
      <c r="AD13657" t="b">
        <v>1</v>
      </c>
    </row>
    <row r="13658" spans="1:30">
      <c r="A13658" t="s">
        <v>81291</v>
      </c>
      <c r="B13658" t="s">
        <v>81292</v>
      </c>
      <c r="C13658" t="s">
        <v>437</v>
      </c>
      <c r="D13658" t="s">
        <v>457</v>
      </c>
      <c r="E13658" t="s">
        <v>81293</v>
      </c>
      <c r="F13658" t="s">
        <v>81293</v>
      </c>
      <c r="G13658" t="s">
        <v>81294</v>
      </c>
      <c r="I13658" t="s">
        <v>81295</v>
      </c>
      <c r="K13658" t="s">
        <v>715</v>
      </c>
      <c r="L13658" t="s">
        <v>9368</v>
      </c>
      <c r="M13658" t="s">
        <v>716</v>
      </c>
      <c r="N13658" t="s">
        <v>700</v>
      </c>
      <c r="O13658" t="s">
        <v>700</v>
      </c>
      <c r="P13658" t="s">
        <v>699</v>
      </c>
      <c r="Q13658" s="17">
        <v>44971</v>
      </c>
      <c r="R13658" s="17">
        <v>42996</v>
      </c>
      <c r="S13658">
        <v>1000</v>
      </c>
      <c r="T13658" t="s">
        <v>5217</v>
      </c>
      <c r="U13658" t="s">
        <v>5232</v>
      </c>
      <c r="V13658" t="s">
        <v>726</v>
      </c>
      <c r="W13658" t="s">
        <v>8764</v>
      </c>
      <c r="X13658" t="s">
        <v>7531</v>
      </c>
      <c r="Y13658" t="s">
        <v>42934</v>
      </c>
      <c r="Z13658" t="s">
        <v>81296</v>
      </c>
      <c r="AA13658" t="s">
        <v>81262</v>
      </c>
      <c r="AB13658" t="s">
        <v>81297</v>
      </c>
      <c r="AC13658" t="s">
        <v>5235</v>
      </c>
      <c r="AD13658" t="b">
        <v>1</v>
      </c>
    </row>
    <row r="13659" spans="1:30">
      <c r="A13659" t="s">
        <v>81298</v>
      </c>
      <c r="B13659" t="s">
        <v>81292</v>
      </c>
      <c r="C13659" t="s">
        <v>437</v>
      </c>
      <c r="D13659" t="s">
        <v>12748</v>
      </c>
      <c r="E13659" t="s">
        <v>81293</v>
      </c>
      <c r="F13659" t="s">
        <v>81299</v>
      </c>
      <c r="G13659" t="s">
        <v>81300</v>
      </c>
      <c r="I13659" t="s">
        <v>81301</v>
      </c>
      <c r="K13659" t="s">
        <v>715</v>
      </c>
      <c r="L13659" t="s">
        <v>9368</v>
      </c>
      <c r="M13659" t="s">
        <v>716</v>
      </c>
      <c r="N13659" t="s">
        <v>700</v>
      </c>
      <c r="O13659" t="s">
        <v>700</v>
      </c>
      <c r="P13659" t="s">
        <v>699</v>
      </c>
      <c r="Q13659" s="17">
        <v>44971</v>
      </c>
      <c r="R13659" s="17">
        <v>42996</v>
      </c>
      <c r="S13659">
        <v>1000</v>
      </c>
      <c r="T13659" t="s">
        <v>5217</v>
      </c>
      <c r="U13659" t="s">
        <v>5232</v>
      </c>
      <c r="V13659" t="s">
        <v>726</v>
      </c>
      <c r="W13659" t="s">
        <v>8764</v>
      </c>
      <c r="X13659" t="s">
        <v>7531</v>
      </c>
      <c r="Y13659" t="s">
        <v>42934</v>
      </c>
      <c r="Z13659" t="s">
        <v>81302</v>
      </c>
      <c r="AA13659" t="s">
        <v>81262</v>
      </c>
      <c r="AB13659" t="s">
        <v>81297</v>
      </c>
      <c r="AC13659" t="s">
        <v>5235</v>
      </c>
      <c r="AD13659" t="b">
        <v>1</v>
      </c>
    </row>
    <row r="13660" spans="1:30">
      <c r="A13660" t="s">
        <v>81303</v>
      </c>
      <c r="B13660" t="s">
        <v>81292</v>
      </c>
      <c r="C13660" t="s">
        <v>437</v>
      </c>
      <c r="D13660" t="s">
        <v>710</v>
      </c>
      <c r="E13660" t="s">
        <v>81293</v>
      </c>
      <c r="F13660" t="s">
        <v>81304</v>
      </c>
      <c r="G13660" t="s">
        <v>81305</v>
      </c>
      <c r="I13660" t="s">
        <v>81306</v>
      </c>
      <c r="K13660" t="s">
        <v>715</v>
      </c>
      <c r="L13660" t="s">
        <v>9368</v>
      </c>
      <c r="M13660" t="s">
        <v>716</v>
      </c>
      <c r="N13660" t="s">
        <v>700</v>
      </c>
      <c r="O13660" t="s">
        <v>700</v>
      </c>
      <c r="P13660" t="s">
        <v>699</v>
      </c>
      <c r="Q13660" s="17">
        <v>44971</v>
      </c>
      <c r="R13660" s="17">
        <v>42996</v>
      </c>
      <c r="S13660">
        <v>1000</v>
      </c>
      <c r="T13660" t="s">
        <v>5217</v>
      </c>
      <c r="U13660" t="s">
        <v>5232</v>
      </c>
      <c r="V13660" t="s">
        <v>726</v>
      </c>
      <c r="W13660" t="s">
        <v>8764</v>
      </c>
      <c r="X13660" t="s">
        <v>7531</v>
      </c>
      <c r="Y13660" t="s">
        <v>42934</v>
      </c>
      <c r="Z13660" t="s">
        <v>81307</v>
      </c>
      <c r="AA13660" t="s">
        <v>81262</v>
      </c>
      <c r="AB13660" t="s">
        <v>81297</v>
      </c>
      <c r="AC13660" t="s">
        <v>5235</v>
      </c>
      <c r="AD13660" t="b">
        <v>1</v>
      </c>
    </row>
    <row r="13661" spans="1:30">
      <c r="A13661" t="s">
        <v>81308</v>
      </c>
      <c r="B13661" t="s">
        <v>81292</v>
      </c>
      <c r="C13661" t="s">
        <v>729</v>
      </c>
      <c r="D13661" t="s">
        <v>12748</v>
      </c>
      <c r="E13661" t="s">
        <v>81293</v>
      </c>
      <c r="F13661" t="s">
        <v>81309</v>
      </c>
      <c r="G13661" t="s">
        <v>81310</v>
      </c>
      <c r="H13661" t="s">
        <v>81311</v>
      </c>
      <c r="I13661" t="s">
        <v>81312</v>
      </c>
      <c r="K13661" t="s">
        <v>715</v>
      </c>
      <c r="L13661" t="s">
        <v>9368</v>
      </c>
      <c r="M13661" t="s">
        <v>716</v>
      </c>
      <c r="N13661" t="s">
        <v>700</v>
      </c>
      <c r="O13661" t="s">
        <v>700</v>
      </c>
      <c r="P13661" t="s">
        <v>699</v>
      </c>
      <c r="Q13661" s="17">
        <v>44971</v>
      </c>
      <c r="R13661" s="17">
        <v>42996</v>
      </c>
      <c r="S13661">
        <v>1000</v>
      </c>
      <c r="T13661" t="s">
        <v>5217</v>
      </c>
      <c r="U13661" t="s">
        <v>5232</v>
      </c>
      <c r="V13661" t="s">
        <v>726</v>
      </c>
      <c r="W13661" t="s">
        <v>8764</v>
      </c>
      <c r="X13661" t="s">
        <v>7531</v>
      </c>
      <c r="Y13661" t="s">
        <v>42934</v>
      </c>
      <c r="Z13661" t="s">
        <v>81313</v>
      </c>
      <c r="AA13661" t="s">
        <v>81262</v>
      </c>
      <c r="AB13661" t="s">
        <v>81297</v>
      </c>
      <c r="AC13661" t="s">
        <v>5235</v>
      </c>
      <c r="AD13661" t="b">
        <v>1</v>
      </c>
    </row>
    <row r="13662" spans="1:30">
      <c r="A13662" t="s">
        <v>81314</v>
      </c>
      <c r="B13662" t="s">
        <v>81292</v>
      </c>
      <c r="C13662" t="s">
        <v>729</v>
      </c>
      <c r="D13662" t="s">
        <v>457</v>
      </c>
      <c r="E13662" t="s">
        <v>81293</v>
      </c>
      <c r="F13662" t="s">
        <v>81315</v>
      </c>
      <c r="G13662" t="s">
        <v>81316</v>
      </c>
      <c r="H13662" t="s">
        <v>81317</v>
      </c>
      <c r="I13662" t="s">
        <v>81318</v>
      </c>
      <c r="K13662" t="s">
        <v>715</v>
      </c>
      <c r="L13662" t="s">
        <v>9368</v>
      </c>
      <c r="M13662" t="s">
        <v>716</v>
      </c>
      <c r="N13662" t="s">
        <v>700</v>
      </c>
      <c r="O13662" t="s">
        <v>700</v>
      </c>
      <c r="P13662" t="s">
        <v>699</v>
      </c>
      <c r="Q13662" s="17">
        <v>44971</v>
      </c>
      <c r="R13662" s="17">
        <v>42996</v>
      </c>
      <c r="S13662">
        <v>1000</v>
      </c>
      <c r="T13662" t="s">
        <v>5217</v>
      </c>
      <c r="U13662" t="s">
        <v>5232</v>
      </c>
      <c r="V13662" t="s">
        <v>726</v>
      </c>
      <c r="W13662" t="s">
        <v>8764</v>
      </c>
      <c r="X13662" t="s">
        <v>7531</v>
      </c>
      <c r="Y13662" t="s">
        <v>42934</v>
      </c>
      <c r="Z13662" t="s">
        <v>81319</v>
      </c>
      <c r="AA13662" t="s">
        <v>81262</v>
      </c>
      <c r="AB13662" t="s">
        <v>81297</v>
      </c>
      <c r="AC13662" t="s">
        <v>5235</v>
      </c>
      <c r="AD13662" t="b">
        <v>1</v>
      </c>
    </row>
    <row r="13663" spans="1:30">
      <c r="A13663" t="s">
        <v>81320</v>
      </c>
      <c r="B13663" t="s">
        <v>81292</v>
      </c>
      <c r="C13663" t="s">
        <v>729</v>
      </c>
      <c r="D13663" t="s">
        <v>710</v>
      </c>
      <c r="E13663" t="s">
        <v>81293</v>
      </c>
      <c r="F13663" t="s">
        <v>81321</v>
      </c>
      <c r="G13663" t="s">
        <v>81322</v>
      </c>
      <c r="H13663" t="s">
        <v>81323</v>
      </c>
      <c r="I13663" t="s">
        <v>81324</v>
      </c>
      <c r="K13663" t="s">
        <v>715</v>
      </c>
      <c r="L13663" t="s">
        <v>9368</v>
      </c>
      <c r="M13663" t="s">
        <v>716</v>
      </c>
      <c r="N13663" t="s">
        <v>700</v>
      </c>
      <c r="O13663" t="s">
        <v>700</v>
      </c>
      <c r="P13663" t="s">
        <v>699</v>
      </c>
      <c r="Q13663" s="17">
        <v>44971</v>
      </c>
      <c r="R13663" s="17">
        <v>42996</v>
      </c>
      <c r="S13663">
        <v>1000</v>
      </c>
      <c r="T13663" t="s">
        <v>5217</v>
      </c>
      <c r="U13663" t="s">
        <v>5232</v>
      </c>
      <c r="V13663" t="s">
        <v>726</v>
      </c>
      <c r="W13663" t="s">
        <v>8764</v>
      </c>
      <c r="X13663" t="s">
        <v>7531</v>
      </c>
      <c r="Y13663" t="s">
        <v>42934</v>
      </c>
      <c r="Z13663" t="s">
        <v>81325</v>
      </c>
      <c r="AA13663" t="s">
        <v>81262</v>
      </c>
      <c r="AB13663" t="s">
        <v>81297</v>
      </c>
      <c r="AC13663" t="s">
        <v>5235</v>
      </c>
      <c r="AD13663" t="b">
        <v>1</v>
      </c>
    </row>
    <row r="13664" spans="1:30">
      <c r="A13664" t="s">
        <v>81326</v>
      </c>
      <c r="B13664" t="s">
        <v>81327</v>
      </c>
      <c r="C13664" t="s">
        <v>437</v>
      </c>
      <c r="D13664" t="s">
        <v>457</v>
      </c>
      <c r="E13664" t="s">
        <v>81328</v>
      </c>
      <c r="F13664" t="s">
        <v>81328</v>
      </c>
      <c r="G13664" t="s">
        <v>81329</v>
      </c>
      <c r="I13664" t="s">
        <v>81330</v>
      </c>
      <c r="K13664" t="s">
        <v>715</v>
      </c>
      <c r="L13664" t="s">
        <v>9368</v>
      </c>
      <c r="M13664" t="s">
        <v>716</v>
      </c>
      <c r="N13664" t="s">
        <v>700</v>
      </c>
      <c r="O13664" t="s">
        <v>700</v>
      </c>
      <c r="P13664" t="s">
        <v>699</v>
      </c>
      <c r="Q13664" s="17">
        <v>44971</v>
      </c>
      <c r="R13664" s="17">
        <v>44823</v>
      </c>
      <c r="S13664">
        <v>1000</v>
      </c>
      <c r="T13664" t="s">
        <v>5217</v>
      </c>
      <c r="U13664" t="s">
        <v>5232</v>
      </c>
      <c r="V13664" t="s">
        <v>726</v>
      </c>
      <c r="W13664" t="s">
        <v>8764</v>
      </c>
      <c r="X13664" t="s">
        <v>451</v>
      </c>
      <c r="Y13664" t="s">
        <v>715</v>
      </c>
      <c r="Z13664" t="s">
        <v>81331</v>
      </c>
      <c r="AA13664" t="s">
        <v>81229</v>
      </c>
      <c r="AB13664" t="s">
        <v>81332</v>
      </c>
      <c r="AC13664" t="s">
        <v>5235</v>
      </c>
      <c r="AD13664" t="b">
        <v>1</v>
      </c>
    </row>
    <row r="13665" spans="1:30">
      <c r="A13665" t="s">
        <v>81333</v>
      </c>
      <c r="B13665" t="s">
        <v>81327</v>
      </c>
      <c r="C13665" t="s">
        <v>437</v>
      </c>
      <c r="D13665" t="s">
        <v>710</v>
      </c>
      <c r="E13665" t="s">
        <v>81328</v>
      </c>
      <c r="F13665" t="s">
        <v>81334</v>
      </c>
      <c r="G13665" t="s">
        <v>81335</v>
      </c>
      <c r="I13665" t="s">
        <v>81336</v>
      </c>
      <c r="K13665" t="s">
        <v>715</v>
      </c>
      <c r="L13665" t="s">
        <v>9368</v>
      </c>
      <c r="M13665" t="s">
        <v>716</v>
      </c>
      <c r="N13665" t="s">
        <v>700</v>
      </c>
      <c r="O13665" t="s">
        <v>700</v>
      </c>
      <c r="P13665" t="s">
        <v>699</v>
      </c>
      <c r="Q13665" s="17">
        <v>44971</v>
      </c>
      <c r="R13665" s="17">
        <v>44823</v>
      </c>
      <c r="S13665">
        <v>1000</v>
      </c>
      <c r="T13665" t="s">
        <v>5217</v>
      </c>
      <c r="U13665" t="s">
        <v>5232</v>
      </c>
      <c r="V13665" t="s">
        <v>726</v>
      </c>
      <c r="W13665" t="s">
        <v>8764</v>
      </c>
      <c r="X13665" t="s">
        <v>451</v>
      </c>
      <c r="Y13665" t="s">
        <v>715</v>
      </c>
      <c r="Z13665" t="s">
        <v>81337</v>
      </c>
      <c r="AA13665" t="s">
        <v>81229</v>
      </c>
      <c r="AB13665" t="s">
        <v>81332</v>
      </c>
      <c r="AC13665" t="s">
        <v>5235</v>
      </c>
      <c r="AD13665" t="b">
        <v>1</v>
      </c>
    </row>
    <row r="13666" spans="1:30">
      <c r="A13666" t="s">
        <v>81338</v>
      </c>
      <c r="B13666" t="s">
        <v>81327</v>
      </c>
      <c r="C13666" t="s">
        <v>437</v>
      </c>
      <c r="D13666" t="s">
        <v>12748</v>
      </c>
      <c r="E13666" t="s">
        <v>81328</v>
      </c>
      <c r="F13666" t="s">
        <v>81339</v>
      </c>
      <c r="G13666" t="s">
        <v>81340</v>
      </c>
      <c r="I13666" t="s">
        <v>81341</v>
      </c>
      <c r="K13666" t="s">
        <v>715</v>
      </c>
      <c r="L13666" t="s">
        <v>9368</v>
      </c>
      <c r="M13666" t="s">
        <v>716</v>
      </c>
      <c r="N13666" t="s">
        <v>700</v>
      </c>
      <c r="O13666" t="s">
        <v>700</v>
      </c>
      <c r="P13666" t="s">
        <v>699</v>
      </c>
      <c r="Q13666" s="17">
        <v>44971</v>
      </c>
      <c r="R13666" s="17">
        <v>44823</v>
      </c>
      <c r="S13666">
        <v>1000</v>
      </c>
      <c r="T13666" t="s">
        <v>5217</v>
      </c>
      <c r="U13666" t="s">
        <v>5232</v>
      </c>
      <c r="V13666" t="s">
        <v>726</v>
      </c>
      <c r="W13666" t="s">
        <v>8764</v>
      </c>
      <c r="X13666" t="s">
        <v>451</v>
      </c>
      <c r="Y13666" t="s">
        <v>715</v>
      </c>
      <c r="Z13666" t="s">
        <v>81342</v>
      </c>
      <c r="AA13666" t="s">
        <v>81229</v>
      </c>
      <c r="AB13666" t="s">
        <v>81332</v>
      </c>
      <c r="AC13666" t="s">
        <v>5235</v>
      </c>
      <c r="AD13666" t="b">
        <v>1</v>
      </c>
    </row>
    <row r="13667" spans="1:30">
      <c r="A13667" t="s">
        <v>81343</v>
      </c>
      <c r="B13667" t="s">
        <v>81327</v>
      </c>
      <c r="C13667" t="s">
        <v>729</v>
      </c>
      <c r="D13667" t="s">
        <v>12748</v>
      </c>
      <c r="E13667" t="s">
        <v>81328</v>
      </c>
      <c r="F13667" t="s">
        <v>81344</v>
      </c>
      <c r="G13667" t="s">
        <v>81345</v>
      </c>
      <c r="I13667" t="s">
        <v>81346</v>
      </c>
      <c r="K13667" t="s">
        <v>715</v>
      </c>
      <c r="L13667" t="s">
        <v>9368</v>
      </c>
      <c r="M13667" t="s">
        <v>716</v>
      </c>
      <c r="N13667" t="s">
        <v>700</v>
      </c>
      <c r="O13667" t="s">
        <v>700</v>
      </c>
      <c r="P13667" t="s">
        <v>699</v>
      </c>
      <c r="Q13667" s="17">
        <v>44971</v>
      </c>
      <c r="R13667" s="17">
        <v>44823</v>
      </c>
      <c r="S13667">
        <v>1000</v>
      </c>
      <c r="T13667" t="s">
        <v>5217</v>
      </c>
      <c r="U13667" t="s">
        <v>5232</v>
      </c>
      <c r="V13667" t="s">
        <v>726</v>
      </c>
      <c r="W13667" t="s">
        <v>8764</v>
      </c>
      <c r="X13667" t="s">
        <v>451</v>
      </c>
      <c r="Y13667" t="s">
        <v>715</v>
      </c>
      <c r="Z13667" t="s">
        <v>81347</v>
      </c>
      <c r="AA13667" t="s">
        <v>81229</v>
      </c>
      <c r="AB13667" t="s">
        <v>81332</v>
      </c>
      <c r="AC13667" t="s">
        <v>5235</v>
      </c>
      <c r="AD13667" t="b">
        <v>1</v>
      </c>
    </row>
    <row r="13668" spans="1:30">
      <c r="A13668" t="s">
        <v>81348</v>
      </c>
      <c r="B13668" t="s">
        <v>81327</v>
      </c>
      <c r="C13668" t="s">
        <v>729</v>
      </c>
      <c r="D13668" t="s">
        <v>710</v>
      </c>
      <c r="E13668" t="s">
        <v>81328</v>
      </c>
      <c r="F13668" t="s">
        <v>81349</v>
      </c>
      <c r="G13668" t="s">
        <v>81350</v>
      </c>
      <c r="I13668" t="s">
        <v>81351</v>
      </c>
      <c r="K13668" t="s">
        <v>715</v>
      </c>
      <c r="L13668" t="s">
        <v>9368</v>
      </c>
      <c r="M13668" t="s">
        <v>716</v>
      </c>
      <c r="N13668" t="s">
        <v>700</v>
      </c>
      <c r="O13668" t="s">
        <v>700</v>
      </c>
      <c r="P13668" t="s">
        <v>699</v>
      </c>
      <c r="Q13668" s="17">
        <v>44971</v>
      </c>
      <c r="R13668" s="17">
        <v>44823</v>
      </c>
      <c r="S13668">
        <v>1000</v>
      </c>
      <c r="T13668" t="s">
        <v>5217</v>
      </c>
      <c r="U13668" t="s">
        <v>5232</v>
      </c>
      <c r="V13668" t="s">
        <v>726</v>
      </c>
      <c r="W13668" t="s">
        <v>8764</v>
      </c>
      <c r="X13668" t="s">
        <v>451</v>
      </c>
      <c r="Y13668" t="s">
        <v>715</v>
      </c>
      <c r="Z13668" t="s">
        <v>81352</v>
      </c>
      <c r="AA13668" t="s">
        <v>81229</v>
      </c>
      <c r="AB13668" t="s">
        <v>81332</v>
      </c>
      <c r="AC13668" t="s">
        <v>5235</v>
      </c>
      <c r="AD13668" t="b">
        <v>1</v>
      </c>
    </row>
    <row r="13669" spans="1:30">
      <c r="A13669" t="s">
        <v>81353</v>
      </c>
      <c r="B13669" t="s">
        <v>81327</v>
      </c>
      <c r="C13669" t="s">
        <v>729</v>
      </c>
      <c r="D13669" t="s">
        <v>457</v>
      </c>
      <c r="E13669" t="s">
        <v>81328</v>
      </c>
      <c r="F13669" t="s">
        <v>81354</v>
      </c>
      <c r="G13669" t="s">
        <v>81355</v>
      </c>
      <c r="I13669" t="s">
        <v>81356</v>
      </c>
      <c r="K13669" t="s">
        <v>715</v>
      </c>
      <c r="L13669" t="s">
        <v>9368</v>
      </c>
      <c r="M13669" t="s">
        <v>716</v>
      </c>
      <c r="N13669" t="s">
        <v>700</v>
      </c>
      <c r="O13669" t="s">
        <v>700</v>
      </c>
      <c r="P13669" t="s">
        <v>699</v>
      </c>
      <c r="Q13669" s="17">
        <v>44971</v>
      </c>
      <c r="R13669" s="17">
        <v>44823</v>
      </c>
      <c r="S13669">
        <v>1000</v>
      </c>
      <c r="T13669" t="s">
        <v>5217</v>
      </c>
      <c r="U13669" t="s">
        <v>5232</v>
      </c>
      <c r="V13669" t="s">
        <v>726</v>
      </c>
      <c r="W13669" t="s">
        <v>8764</v>
      </c>
      <c r="X13669" t="s">
        <v>451</v>
      </c>
      <c r="Y13669" t="s">
        <v>715</v>
      </c>
      <c r="Z13669" t="s">
        <v>81357</v>
      </c>
      <c r="AA13669" t="s">
        <v>81229</v>
      </c>
      <c r="AB13669" t="s">
        <v>81332</v>
      </c>
      <c r="AC13669" t="s">
        <v>5235</v>
      </c>
      <c r="AD13669" t="b">
        <v>1</v>
      </c>
    </row>
    <row r="13670" spans="1:30">
      <c r="A13670" t="s">
        <v>81358</v>
      </c>
      <c r="B13670" t="s">
        <v>144</v>
      </c>
      <c r="C13670" t="s">
        <v>437</v>
      </c>
      <c r="D13670" t="s">
        <v>457</v>
      </c>
      <c r="E13670" t="s">
        <v>81359</v>
      </c>
      <c r="F13670" t="s">
        <v>81359</v>
      </c>
      <c r="G13670" t="s">
        <v>81360</v>
      </c>
      <c r="H13670" t="s">
        <v>81361</v>
      </c>
      <c r="I13670" t="s">
        <v>81362</v>
      </c>
      <c r="K13670" t="s">
        <v>19914</v>
      </c>
      <c r="L13670" t="s">
        <v>19914</v>
      </c>
      <c r="M13670" t="s">
        <v>38423</v>
      </c>
      <c r="N13670" t="s">
        <v>700</v>
      </c>
      <c r="O13670" t="s">
        <v>700</v>
      </c>
      <c r="P13670" t="s">
        <v>9368</v>
      </c>
      <c r="Q13670" s="17">
        <v>44972</v>
      </c>
      <c r="R13670" s="17">
        <v>41995</v>
      </c>
      <c r="S13670">
        <v>1000</v>
      </c>
      <c r="T13670" t="s">
        <v>5217</v>
      </c>
      <c r="U13670" t="s">
        <v>5232</v>
      </c>
      <c r="V13670" t="s">
        <v>726</v>
      </c>
      <c r="W13670" t="s">
        <v>719</v>
      </c>
      <c r="X13670" t="s">
        <v>451</v>
      </c>
      <c r="Y13670" t="s">
        <v>715</v>
      </c>
      <c r="Z13670" t="s">
        <v>81363</v>
      </c>
      <c r="AA13670" t="s">
        <v>81364</v>
      </c>
      <c r="AB13670" t="s">
        <v>81365</v>
      </c>
      <c r="AC13670" t="s">
        <v>5235</v>
      </c>
      <c r="AD13670" t="b">
        <v>1</v>
      </c>
    </row>
    <row r="13671" spans="1:30">
      <c r="A13671" t="s">
        <v>81366</v>
      </c>
      <c r="B13671" t="s">
        <v>144</v>
      </c>
      <c r="C13671" t="s">
        <v>437</v>
      </c>
      <c r="D13671" t="s">
        <v>12748</v>
      </c>
      <c r="E13671" t="s">
        <v>81359</v>
      </c>
      <c r="F13671" t="s">
        <v>81367</v>
      </c>
      <c r="G13671" t="s">
        <v>81368</v>
      </c>
      <c r="I13671" t="s">
        <v>81369</v>
      </c>
      <c r="K13671" t="s">
        <v>19914</v>
      </c>
      <c r="L13671" t="s">
        <v>19914</v>
      </c>
      <c r="M13671" t="s">
        <v>38423</v>
      </c>
      <c r="N13671" t="s">
        <v>700</v>
      </c>
      <c r="O13671" t="s">
        <v>700</v>
      </c>
      <c r="P13671" t="s">
        <v>9368</v>
      </c>
      <c r="Q13671" s="17">
        <v>44972</v>
      </c>
      <c r="R13671" s="17">
        <v>41995</v>
      </c>
      <c r="S13671">
        <v>1000</v>
      </c>
      <c r="T13671" t="s">
        <v>5217</v>
      </c>
      <c r="U13671" t="s">
        <v>5232</v>
      </c>
      <c r="V13671" t="s">
        <v>726</v>
      </c>
      <c r="W13671" t="s">
        <v>719</v>
      </c>
      <c r="X13671" t="s">
        <v>451</v>
      </c>
      <c r="Y13671" t="s">
        <v>715</v>
      </c>
      <c r="Z13671" t="s">
        <v>81370</v>
      </c>
      <c r="AA13671" t="s">
        <v>81364</v>
      </c>
      <c r="AB13671" t="s">
        <v>81365</v>
      </c>
      <c r="AC13671" t="s">
        <v>5235</v>
      </c>
      <c r="AD13671" t="b">
        <v>1</v>
      </c>
    </row>
    <row r="13672" spans="1:30">
      <c r="A13672" t="s">
        <v>81371</v>
      </c>
      <c r="B13672" t="s">
        <v>144</v>
      </c>
      <c r="C13672" t="s">
        <v>437</v>
      </c>
      <c r="D13672" t="s">
        <v>710</v>
      </c>
      <c r="E13672" t="s">
        <v>81359</v>
      </c>
      <c r="F13672" t="s">
        <v>81372</v>
      </c>
      <c r="G13672" t="s">
        <v>81373</v>
      </c>
      <c r="H13672" t="s">
        <v>81374</v>
      </c>
      <c r="I13672" t="s">
        <v>81375</v>
      </c>
      <c r="K13672" t="s">
        <v>19914</v>
      </c>
      <c r="L13672" t="s">
        <v>19914</v>
      </c>
      <c r="M13672" t="s">
        <v>38423</v>
      </c>
      <c r="N13672" t="s">
        <v>700</v>
      </c>
      <c r="O13672" t="s">
        <v>700</v>
      </c>
      <c r="P13672" t="s">
        <v>9368</v>
      </c>
      <c r="Q13672" s="17">
        <v>44972</v>
      </c>
      <c r="R13672" s="17">
        <v>41995</v>
      </c>
      <c r="S13672">
        <v>1000</v>
      </c>
      <c r="T13672" t="s">
        <v>5217</v>
      </c>
      <c r="U13672" t="s">
        <v>5232</v>
      </c>
      <c r="V13672" t="s">
        <v>726</v>
      </c>
      <c r="W13672" t="s">
        <v>719</v>
      </c>
      <c r="X13672" t="s">
        <v>451</v>
      </c>
      <c r="Y13672" t="s">
        <v>715</v>
      </c>
      <c r="Z13672" t="s">
        <v>81376</v>
      </c>
      <c r="AA13672" t="s">
        <v>81364</v>
      </c>
      <c r="AB13672" t="s">
        <v>81365</v>
      </c>
      <c r="AC13672" t="s">
        <v>5235</v>
      </c>
      <c r="AD13672" t="b">
        <v>1</v>
      </c>
    </row>
    <row r="13673" spans="1:30">
      <c r="A13673" t="s">
        <v>81377</v>
      </c>
      <c r="B13673" t="s">
        <v>144</v>
      </c>
      <c r="C13673" t="s">
        <v>729</v>
      </c>
      <c r="D13673" t="s">
        <v>710</v>
      </c>
      <c r="E13673" t="s">
        <v>81359</v>
      </c>
      <c r="F13673" t="s">
        <v>81378</v>
      </c>
      <c r="G13673" t="s">
        <v>81379</v>
      </c>
      <c r="I13673" t="s">
        <v>81380</v>
      </c>
      <c r="K13673" t="s">
        <v>19914</v>
      </c>
      <c r="L13673" t="s">
        <v>19914</v>
      </c>
      <c r="M13673" t="s">
        <v>38423</v>
      </c>
      <c r="N13673" t="s">
        <v>700</v>
      </c>
      <c r="O13673" t="s">
        <v>700</v>
      </c>
      <c r="P13673" t="s">
        <v>9368</v>
      </c>
      <c r="Q13673" s="17">
        <v>44972</v>
      </c>
      <c r="R13673" s="17">
        <v>41995</v>
      </c>
      <c r="S13673">
        <v>1000</v>
      </c>
      <c r="T13673" t="s">
        <v>5217</v>
      </c>
      <c r="U13673" t="s">
        <v>5232</v>
      </c>
      <c r="V13673" t="s">
        <v>726</v>
      </c>
      <c r="W13673" t="s">
        <v>719</v>
      </c>
      <c r="X13673" t="s">
        <v>451</v>
      </c>
      <c r="Y13673" t="s">
        <v>715</v>
      </c>
      <c r="Z13673" t="s">
        <v>81381</v>
      </c>
      <c r="AA13673" t="s">
        <v>81364</v>
      </c>
      <c r="AB13673" t="s">
        <v>81365</v>
      </c>
      <c r="AC13673" t="s">
        <v>5235</v>
      </c>
      <c r="AD13673" t="b">
        <v>1</v>
      </c>
    </row>
    <row r="13674" spans="1:30">
      <c r="A13674" t="s">
        <v>81382</v>
      </c>
      <c r="B13674" t="s">
        <v>144</v>
      </c>
      <c r="C13674" t="s">
        <v>729</v>
      </c>
      <c r="D13674" t="s">
        <v>457</v>
      </c>
      <c r="E13674" t="s">
        <v>81359</v>
      </c>
      <c r="F13674" t="s">
        <v>81383</v>
      </c>
      <c r="G13674" t="s">
        <v>81384</v>
      </c>
      <c r="I13674" t="s">
        <v>81385</v>
      </c>
      <c r="K13674" t="s">
        <v>19914</v>
      </c>
      <c r="L13674" t="s">
        <v>19914</v>
      </c>
      <c r="M13674" t="s">
        <v>38423</v>
      </c>
      <c r="N13674" t="s">
        <v>700</v>
      </c>
      <c r="O13674" t="s">
        <v>700</v>
      </c>
      <c r="P13674" t="s">
        <v>9368</v>
      </c>
      <c r="Q13674" s="17">
        <v>44972</v>
      </c>
      <c r="R13674" s="17">
        <v>41995</v>
      </c>
      <c r="S13674">
        <v>1000</v>
      </c>
      <c r="T13674" t="s">
        <v>5217</v>
      </c>
      <c r="U13674" t="s">
        <v>5232</v>
      </c>
      <c r="V13674" t="s">
        <v>726</v>
      </c>
      <c r="W13674" t="s">
        <v>719</v>
      </c>
      <c r="X13674" t="s">
        <v>451</v>
      </c>
      <c r="Y13674" t="s">
        <v>715</v>
      </c>
      <c r="Z13674" t="s">
        <v>81386</v>
      </c>
      <c r="AA13674" t="s">
        <v>81364</v>
      </c>
      <c r="AB13674" t="s">
        <v>81365</v>
      </c>
      <c r="AC13674" t="s">
        <v>5235</v>
      </c>
      <c r="AD13674" t="b">
        <v>1</v>
      </c>
    </row>
    <row r="13675" spans="1:30">
      <c r="A13675" t="s">
        <v>81387</v>
      </c>
      <c r="B13675" t="s">
        <v>144</v>
      </c>
      <c r="C13675" t="s">
        <v>729</v>
      </c>
      <c r="D13675" t="s">
        <v>12748</v>
      </c>
      <c r="E13675" t="s">
        <v>81359</v>
      </c>
      <c r="F13675" t="s">
        <v>81388</v>
      </c>
      <c r="G13675" t="s">
        <v>81389</v>
      </c>
      <c r="I13675" t="s">
        <v>81390</v>
      </c>
      <c r="K13675" t="s">
        <v>19914</v>
      </c>
      <c r="L13675" t="s">
        <v>19914</v>
      </c>
      <c r="M13675" t="s">
        <v>38423</v>
      </c>
      <c r="N13675" t="s">
        <v>700</v>
      </c>
      <c r="O13675" t="s">
        <v>700</v>
      </c>
      <c r="P13675" t="s">
        <v>9368</v>
      </c>
      <c r="Q13675" s="17">
        <v>44972</v>
      </c>
      <c r="R13675" s="17">
        <v>41995</v>
      </c>
      <c r="S13675">
        <v>1000</v>
      </c>
      <c r="T13675" t="s">
        <v>5217</v>
      </c>
      <c r="U13675" t="s">
        <v>5232</v>
      </c>
      <c r="V13675" t="s">
        <v>726</v>
      </c>
      <c r="W13675" t="s">
        <v>719</v>
      </c>
      <c r="X13675" t="s">
        <v>451</v>
      </c>
      <c r="Y13675" t="s">
        <v>715</v>
      </c>
      <c r="Z13675" t="s">
        <v>81391</v>
      </c>
      <c r="AA13675" t="s">
        <v>81364</v>
      </c>
      <c r="AB13675" t="s">
        <v>81365</v>
      </c>
      <c r="AC13675" t="s">
        <v>5235</v>
      </c>
      <c r="AD13675" t="b">
        <v>1</v>
      </c>
    </row>
    <row r="13676" spans="1:30">
      <c r="A13676" t="s">
        <v>81392</v>
      </c>
      <c r="B13676" t="s">
        <v>145</v>
      </c>
      <c r="C13676" t="s">
        <v>437</v>
      </c>
      <c r="D13676" t="s">
        <v>457</v>
      </c>
      <c r="F13676" t="s">
        <v>81393</v>
      </c>
      <c r="G13676" t="s">
        <v>81394</v>
      </c>
      <c r="H13676" t="s">
        <v>81395</v>
      </c>
      <c r="I13676" t="s">
        <v>81396</v>
      </c>
      <c r="J13676" t="s">
        <v>81372</v>
      </c>
      <c r="K13676" t="s">
        <v>19914</v>
      </c>
      <c r="L13676" t="s">
        <v>19914</v>
      </c>
      <c r="M13676" t="s">
        <v>38423</v>
      </c>
      <c r="N13676" t="s">
        <v>700</v>
      </c>
      <c r="O13676" t="s">
        <v>700</v>
      </c>
      <c r="P13676" t="s">
        <v>39581</v>
      </c>
      <c r="Q13676" s="17">
        <v>44972</v>
      </c>
      <c r="R13676" s="17">
        <v>41995</v>
      </c>
      <c r="S13676">
        <v>1000</v>
      </c>
      <c r="T13676" t="s">
        <v>447</v>
      </c>
      <c r="U13676" t="s">
        <v>14563</v>
      </c>
      <c r="V13676" t="s">
        <v>726</v>
      </c>
      <c r="W13676" t="s">
        <v>719</v>
      </c>
      <c r="X13676" t="s">
        <v>34268</v>
      </c>
      <c r="Z13676" t="s">
        <v>81397</v>
      </c>
      <c r="AA13676" t="s">
        <v>81364</v>
      </c>
      <c r="AB13676" t="s">
        <v>81398</v>
      </c>
      <c r="AC13676" t="s">
        <v>5235</v>
      </c>
      <c r="AD13676" t="b">
        <v>1</v>
      </c>
    </row>
    <row r="13677" spans="1:30">
      <c r="A13677" t="s">
        <v>81399</v>
      </c>
      <c r="B13677" t="s">
        <v>171</v>
      </c>
      <c r="C13677" t="s">
        <v>437</v>
      </c>
      <c r="D13677" t="s">
        <v>710</v>
      </c>
      <c r="E13677" t="s">
        <v>81400</v>
      </c>
      <c r="F13677" t="s">
        <v>81401</v>
      </c>
      <c r="G13677" t="s">
        <v>81402</v>
      </c>
      <c r="H13677" t="s">
        <v>81403</v>
      </c>
      <c r="I13677" t="s">
        <v>81404</v>
      </c>
      <c r="K13677" t="s">
        <v>19914</v>
      </c>
      <c r="L13677" t="s">
        <v>19914</v>
      </c>
      <c r="M13677" t="s">
        <v>38423</v>
      </c>
      <c r="N13677" t="s">
        <v>700</v>
      </c>
      <c r="O13677" t="s">
        <v>700</v>
      </c>
      <c r="P13677" t="s">
        <v>9368</v>
      </c>
      <c r="Q13677" s="17">
        <v>44972</v>
      </c>
      <c r="R13677" s="17">
        <v>41995</v>
      </c>
      <c r="S13677">
        <v>100</v>
      </c>
      <c r="T13677" t="s">
        <v>5217</v>
      </c>
      <c r="U13677" t="s">
        <v>5232</v>
      </c>
      <c r="V13677" t="s">
        <v>726</v>
      </c>
      <c r="W13677" t="s">
        <v>719</v>
      </c>
      <c r="X13677" t="s">
        <v>7531</v>
      </c>
      <c r="Y13677" t="s">
        <v>715</v>
      </c>
      <c r="Z13677" t="s">
        <v>81405</v>
      </c>
      <c r="AA13677" t="s">
        <v>81406</v>
      </c>
      <c r="AB13677" t="s">
        <v>81407</v>
      </c>
      <c r="AC13677" t="s">
        <v>5235</v>
      </c>
      <c r="AD13677" t="b">
        <v>1</v>
      </c>
    </row>
    <row r="13678" spans="1:30">
      <c r="A13678" t="s">
        <v>81408</v>
      </c>
      <c r="B13678" t="s">
        <v>171</v>
      </c>
      <c r="C13678" t="s">
        <v>437</v>
      </c>
      <c r="D13678" t="s">
        <v>12748</v>
      </c>
      <c r="E13678" t="s">
        <v>81400</v>
      </c>
      <c r="F13678" t="s">
        <v>81409</v>
      </c>
      <c r="G13678" t="s">
        <v>81410</v>
      </c>
      <c r="I13678" t="s">
        <v>81411</v>
      </c>
      <c r="K13678" t="s">
        <v>19914</v>
      </c>
      <c r="L13678" t="s">
        <v>19914</v>
      </c>
      <c r="M13678" t="s">
        <v>38423</v>
      </c>
      <c r="N13678" t="s">
        <v>700</v>
      </c>
      <c r="O13678" t="s">
        <v>700</v>
      </c>
      <c r="P13678" t="s">
        <v>9368</v>
      </c>
      <c r="Q13678" s="17">
        <v>44972</v>
      </c>
      <c r="R13678" s="17">
        <v>41995</v>
      </c>
      <c r="S13678">
        <v>100</v>
      </c>
      <c r="T13678" t="s">
        <v>5217</v>
      </c>
      <c r="U13678" t="s">
        <v>5232</v>
      </c>
      <c r="V13678" t="s">
        <v>726</v>
      </c>
      <c r="W13678" t="s">
        <v>719</v>
      </c>
      <c r="X13678" t="s">
        <v>7531</v>
      </c>
      <c r="Y13678" t="s">
        <v>715</v>
      </c>
      <c r="Z13678" t="s">
        <v>81412</v>
      </c>
      <c r="AA13678" t="s">
        <v>81406</v>
      </c>
      <c r="AB13678" t="s">
        <v>81407</v>
      </c>
      <c r="AC13678" t="s">
        <v>5235</v>
      </c>
      <c r="AD13678" t="b">
        <v>1</v>
      </c>
    </row>
    <row r="13679" spans="1:30">
      <c r="A13679" t="s">
        <v>81413</v>
      </c>
      <c r="B13679" t="s">
        <v>171</v>
      </c>
      <c r="C13679" t="s">
        <v>437</v>
      </c>
      <c r="D13679" t="s">
        <v>457</v>
      </c>
      <c r="E13679" t="s">
        <v>81400</v>
      </c>
      <c r="F13679" t="s">
        <v>81400</v>
      </c>
      <c r="G13679" t="s">
        <v>81414</v>
      </c>
      <c r="H13679" t="s">
        <v>81415</v>
      </c>
      <c r="I13679" t="s">
        <v>81416</v>
      </c>
      <c r="K13679" t="s">
        <v>19914</v>
      </c>
      <c r="L13679" t="s">
        <v>19914</v>
      </c>
      <c r="M13679" t="s">
        <v>38423</v>
      </c>
      <c r="N13679" t="s">
        <v>700</v>
      </c>
      <c r="O13679" t="s">
        <v>700</v>
      </c>
      <c r="P13679" t="s">
        <v>9368</v>
      </c>
      <c r="Q13679" s="17">
        <v>44972</v>
      </c>
      <c r="R13679" s="17">
        <v>41995</v>
      </c>
      <c r="S13679">
        <v>100</v>
      </c>
      <c r="T13679" t="s">
        <v>5217</v>
      </c>
      <c r="U13679" t="s">
        <v>5232</v>
      </c>
      <c r="V13679" t="s">
        <v>726</v>
      </c>
      <c r="W13679" t="s">
        <v>719</v>
      </c>
      <c r="X13679" t="s">
        <v>7531</v>
      </c>
      <c r="Y13679" t="s">
        <v>715</v>
      </c>
      <c r="Z13679" t="s">
        <v>81417</v>
      </c>
      <c r="AA13679" t="s">
        <v>81406</v>
      </c>
      <c r="AB13679" t="s">
        <v>81407</v>
      </c>
      <c r="AC13679" t="s">
        <v>5235</v>
      </c>
      <c r="AD13679" t="b">
        <v>1</v>
      </c>
    </row>
    <row r="13680" spans="1:30">
      <c r="A13680" t="s">
        <v>81418</v>
      </c>
      <c r="B13680" t="s">
        <v>171</v>
      </c>
      <c r="C13680" t="s">
        <v>729</v>
      </c>
      <c r="D13680" t="s">
        <v>710</v>
      </c>
      <c r="E13680" t="s">
        <v>81400</v>
      </c>
      <c r="F13680" t="s">
        <v>81419</v>
      </c>
      <c r="G13680" t="s">
        <v>81420</v>
      </c>
      <c r="I13680" t="s">
        <v>81421</v>
      </c>
      <c r="K13680" t="s">
        <v>19914</v>
      </c>
      <c r="L13680" t="s">
        <v>19914</v>
      </c>
      <c r="M13680" t="s">
        <v>38423</v>
      </c>
      <c r="N13680" t="s">
        <v>700</v>
      </c>
      <c r="O13680" t="s">
        <v>700</v>
      </c>
      <c r="P13680" t="s">
        <v>9368</v>
      </c>
      <c r="Q13680" s="17">
        <v>44972</v>
      </c>
      <c r="R13680" s="17">
        <v>41995</v>
      </c>
      <c r="S13680">
        <v>100</v>
      </c>
      <c r="T13680" t="s">
        <v>5217</v>
      </c>
      <c r="U13680" t="s">
        <v>5232</v>
      </c>
      <c r="V13680" t="s">
        <v>726</v>
      </c>
      <c r="W13680" t="s">
        <v>719</v>
      </c>
      <c r="X13680" t="s">
        <v>7531</v>
      </c>
      <c r="Y13680" t="s">
        <v>715</v>
      </c>
      <c r="Z13680" t="s">
        <v>81422</v>
      </c>
      <c r="AA13680" t="s">
        <v>81406</v>
      </c>
      <c r="AB13680" t="s">
        <v>81407</v>
      </c>
      <c r="AC13680" t="s">
        <v>5235</v>
      </c>
      <c r="AD13680" t="b">
        <v>1</v>
      </c>
    </row>
    <row r="13681" spans="1:30">
      <c r="A13681" t="s">
        <v>81423</v>
      </c>
      <c r="B13681" t="s">
        <v>171</v>
      </c>
      <c r="C13681" t="s">
        <v>729</v>
      </c>
      <c r="D13681" t="s">
        <v>457</v>
      </c>
      <c r="E13681" t="s">
        <v>81400</v>
      </c>
      <c r="F13681" t="s">
        <v>81424</v>
      </c>
      <c r="G13681" t="s">
        <v>81425</v>
      </c>
      <c r="I13681" t="s">
        <v>81426</v>
      </c>
      <c r="K13681" t="s">
        <v>19914</v>
      </c>
      <c r="L13681" t="s">
        <v>19914</v>
      </c>
      <c r="M13681" t="s">
        <v>38423</v>
      </c>
      <c r="N13681" t="s">
        <v>700</v>
      </c>
      <c r="O13681" t="s">
        <v>700</v>
      </c>
      <c r="P13681" t="s">
        <v>9368</v>
      </c>
      <c r="Q13681" s="17">
        <v>44972</v>
      </c>
      <c r="R13681" s="17">
        <v>41995</v>
      </c>
      <c r="S13681">
        <v>100</v>
      </c>
      <c r="T13681" t="s">
        <v>5217</v>
      </c>
      <c r="U13681" t="s">
        <v>5232</v>
      </c>
      <c r="V13681" t="s">
        <v>726</v>
      </c>
      <c r="W13681" t="s">
        <v>719</v>
      </c>
      <c r="X13681" t="s">
        <v>7531</v>
      </c>
      <c r="Y13681" t="s">
        <v>715</v>
      </c>
      <c r="Z13681" t="s">
        <v>81427</v>
      </c>
      <c r="AA13681" t="s">
        <v>81406</v>
      </c>
      <c r="AB13681" t="s">
        <v>81407</v>
      </c>
      <c r="AC13681" t="s">
        <v>5235</v>
      </c>
      <c r="AD13681" t="b">
        <v>1</v>
      </c>
    </row>
    <row r="13682" spans="1:30">
      <c r="A13682" t="s">
        <v>81428</v>
      </c>
      <c r="B13682" t="s">
        <v>171</v>
      </c>
      <c r="C13682" t="s">
        <v>729</v>
      </c>
      <c r="D13682" t="s">
        <v>12748</v>
      </c>
      <c r="E13682" t="s">
        <v>81400</v>
      </c>
      <c r="F13682" t="s">
        <v>81429</v>
      </c>
      <c r="G13682" t="s">
        <v>81430</v>
      </c>
      <c r="I13682" t="s">
        <v>81431</v>
      </c>
      <c r="K13682" t="s">
        <v>19914</v>
      </c>
      <c r="L13682" t="s">
        <v>19914</v>
      </c>
      <c r="M13682" t="s">
        <v>38423</v>
      </c>
      <c r="N13682" t="s">
        <v>700</v>
      </c>
      <c r="O13682" t="s">
        <v>700</v>
      </c>
      <c r="P13682" t="s">
        <v>9368</v>
      </c>
      <c r="Q13682" s="17">
        <v>44972</v>
      </c>
      <c r="R13682" s="17">
        <v>41995</v>
      </c>
      <c r="S13682">
        <v>100</v>
      </c>
      <c r="T13682" t="s">
        <v>5217</v>
      </c>
      <c r="U13682" t="s">
        <v>5232</v>
      </c>
      <c r="V13682" t="s">
        <v>726</v>
      </c>
      <c r="W13682" t="s">
        <v>719</v>
      </c>
      <c r="X13682" t="s">
        <v>7531</v>
      </c>
      <c r="Y13682" t="s">
        <v>715</v>
      </c>
      <c r="Z13682" t="s">
        <v>81432</v>
      </c>
      <c r="AA13682" t="s">
        <v>81406</v>
      </c>
      <c r="AB13682" t="s">
        <v>81407</v>
      </c>
      <c r="AC13682" t="s">
        <v>5235</v>
      </c>
      <c r="AD13682" t="b">
        <v>1</v>
      </c>
    </row>
    <row r="13683" spans="1:30">
      <c r="A13683" t="s">
        <v>81433</v>
      </c>
      <c r="B13683" t="s">
        <v>172</v>
      </c>
      <c r="C13683" t="s">
        <v>437</v>
      </c>
      <c r="D13683" t="s">
        <v>457</v>
      </c>
      <c r="F13683" t="s">
        <v>81434</v>
      </c>
      <c r="G13683" t="s">
        <v>81435</v>
      </c>
      <c r="H13683" t="s">
        <v>81436</v>
      </c>
      <c r="I13683" t="s">
        <v>81437</v>
      </c>
      <c r="J13683" t="s">
        <v>81401</v>
      </c>
      <c r="K13683" t="s">
        <v>19914</v>
      </c>
      <c r="L13683" t="s">
        <v>19914</v>
      </c>
      <c r="M13683" t="s">
        <v>38423</v>
      </c>
      <c r="N13683" t="s">
        <v>700</v>
      </c>
      <c r="O13683" t="s">
        <v>700</v>
      </c>
      <c r="P13683" t="s">
        <v>39581</v>
      </c>
      <c r="Q13683" s="17">
        <v>44972</v>
      </c>
      <c r="R13683" s="17">
        <v>41995</v>
      </c>
      <c r="S13683">
        <v>100</v>
      </c>
      <c r="T13683" t="s">
        <v>447</v>
      </c>
      <c r="U13683" t="s">
        <v>14563</v>
      </c>
      <c r="V13683" t="s">
        <v>726</v>
      </c>
      <c r="W13683" t="s">
        <v>719</v>
      </c>
      <c r="X13683" t="s">
        <v>34268</v>
      </c>
      <c r="Z13683" t="s">
        <v>81438</v>
      </c>
      <c r="AA13683" t="s">
        <v>81406</v>
      </c>
      <c r="AB13683" t="s">
        <v>81439</v>
      </c>
      <c r="AC13683" t="s">
        <v>5235</v>
      </c>
      <c r="AD13683" t="b">
        <v>1</v>
      </c>
    </row>
    <row r="13684" spans="1:30">
      <c r="A13684" t="s">
        <v>81440</v>
      </c>
      <c r="B13684" t="s">
        <v>81441</v>
      </c>
      <c r="C13684" t="s">
        <v>437</v>
      </c>
      <c r="D13684" t="s">
        <v>457</v>
      </c>
      <c r="E13684" t="s">
        <v>81442</v>
      </c>
      <c r="F13684" t="s">
        <v>81442</v>
      </c>
      <c r="G13684" t="s">
        <v>81443</v>
      </c>
      <c r="I13684" t="s">
        <v>81444</v>
      </c>
      <c r="K13684" t="s">
        <v>19914</v>
      </c>
      <c r="L13684" t="s">
        <v>19914</v>
      </c>
      <c r="M13684" t="s">
        <v>31770</v>
      </c>
      <c r="N13684" t="s">
        <v>20855</v>
      </c>
      <c r="O13684" t="s">
        <v>700</v>
      </c>
      <c r="P13684" t="s">
        <v>12186</v>
      </c>
      <c r="Q13684" s="17">
        <v>44974</v>
      </c>
      <c r="R13684" s="17">
        <v>44368</v>
      </c>
      <c r="S13684">
        <v>100</v>
      </c>
      <c r="T13684" t="s">
        <v>5217</v>
      </c>
      <c r="U13684" t="s">
        <v>5232</v>
      </c>
      <c r="V13684" t="s">
        <v>726</v>
      </c>
      <c r="W13684" t="s">
        <v>8764</v>
      </c>
      <c r="X13684" t="s">
        <v>7531</v>
      </c>
      <c r="Y13684" t="s">
        <v>715</v>
      </c>
      <c r="Z13684" t="s">
        <v>81445</v>
      </c>
      <c r="AA13684" t="s">
        <v>81196</v>
      </c>
      <c r="AB13684" t="s">
        <v>81446</v>
      </c>
      <c r="AC13684" t="s">
        <v>5235</v>
      </c>
      <c r="AD13684" t="b">
        <v>1</v>
      </c>
    </row>
    <row r="13685" spans="1:30">
      <c r="A13685" t="s">
        <v>81447</v>
      </c>
      <c r="B13685" t="s">
        <v>81441</v>
      </c>
      <c r="C13685" t="s">
        <v>437</v>
      </c>
      <c r="D13685" t="s">
        <v>710</v>
      </c>
      <c r="E13685" t="s">
        <v>81442</v>
      </c>
      <c r="F13685" t="s">
        <v>81448</v>
      </c>
      <c r="G13685" t="s">
        <v>81449</v>
      </c>
      <c r="I13685" t="s">
        <v>81450</v>
      </c>
      <c r="K13685" t="s">
        <v>19914</v>
      </c>
      <c r="L13685" t="s">
        <v>19914</v>
      </c>
      <c r="M13685" t="s">
        <v>31770</v>
      </c>
      <c r="N13685" t="s">
        <v>20855</v>
      </c>
      <c r="O13685" t="s">
        <v>700</v>
      </c>
      <c r="P13685" t="s">
        <v>12186</v>
      </c>
      <c r="Q13685" s="17">
        <v>44974</v>
      </c>
      <c r="R13685" s="17">
        <v>44368</v>
      </c>
      <c r="S13685">
        <v>100</v>
      </c>
      <c r="T13685" t="s">
        <v>5217</v>
      </c>
      <c r="U13685" t="s">
        <v>5232</v>
      </c>
      <c r="V13685" t="s">
        <v>726</v>
      </c>
      <c r="W13685" t="s">
        <v>8764</v>
      </c>
      <c r="X13685" t="s">
        <v>7531</v>
      </c>
      <c r="Y13685" t="s">
        <v>715</v>
      </c>
      <c r="Z13685" t="s">
        <v>81451</v>
      </c>
      <c r="AA13685" t="s">
        <v>81196</v>
      </c>
      <c r="AB13685" t="s">
        <v>81446</v>
      </c>
      <c r="AC13685" t="s">
        <v>5235</v>
      </c>
      <c r="AD13685" t="b">
        <v>1</v>
      </c>
    </row>
    <row r="13686" spans="1:30">
      <c r="A13686" t="s">
        <v>81452</v>
      </c>
      <c r="B13686" t="s">
        <v>81441</v>
      </c>
      <c r="C13686" t="s">
        <v>437</v>
      </c>
      <c r="D13686" t="s">
        <v>12748</v>
      </c>
      <c r="E13686" t="s">
        <v>81442</v>
      </c>
      <c r="F13686" t="s">
        <v>81453</v>
      </c>
      <c r="G13686" t="s">
        <v>81454</v>
      </c>
      <c r="I13686" t="s">
        <v>81455</v>
      </c>
      <c r="K13686" t="s">
        <v>19914</v>
      </c>
      <c r="L13686" t="s">
        <v>19914</v>
      </c>
      <c r="M13686" t="s">
        <v>31770</v>
      </c>
      <c r="N13686" t="s">
        <v>20855</v>
      </c>
      <c r="O13686" t="s">
        <v>700</v>
      </c>
      <c r="P13686" t="s">
        <v>12186</v>
      </c>
      <c r="Q13686" s="17">
        <v>44974</v>
      </c>
      <c r="R13686" s="17">
        <v>44368</v>
      </c>
      <c r="S13686">
        <v>100</v>
      </c>
      <c r="T13686" t="s">
        <v>5217</v>
      </c>
      <c r="U13686" t="s">
        <v>5232</v>
      </c>
      <c r="V13686" t="s">
        <v>726</v>
      </c>
      <c r="W13686" t="s">
        <v>8764</v>
      </c>
      <c r="X13686" t="s">
        <v>7531</v>
      </c>
      <c r="Y13686" t="s">
        <v>715</v>
      </c>
      <c r="Z13686" t="s">
        <v>81456</v>
      </c>
      <c r="AA13686" t="s">
        <v>81196</v>
      </c>
      <c r="AB13686" t="s">
        <v>81446</v>
      </c>
      <c r="AC13686" t="s">
        <v>5235</v>
      </c>
      <c r="AD13686" t="b">
        <v>1</v>
      </c>
    </row>
    <row r="13687" spans="1:30">
      <c r="A13687" t="s">
        <v>81457</v>
      </c>
      <c r="B13687" t="s">
        <v>81441</v>
      </c>
      <c r="C13687" t="s">
        <v>729</v>
      </c>
      <c r="D13687" t="s">
        <v>710</v>
      </c>
      <c r="E13687" t="s">
        <v>81442</v>
      </c>
      <c r="F13687" t="s">
        <v>81458</v>
      </c>
      <c r="G13687" t="s">
        <v>81459</v>
      </c>
      <c r="I13687" t="s">
        <v>81460</v>
      </c>
      <c r="K13687" t="s">
        <v>19914</v>
      </c>
      <c r="L13687" t="s">
        <v>19914</v>
      </c>
      <c r="M13687" t="s">
        <v>31770</v>
      </c>
      <c r="N13687" t="s">
        <v>20855</v>
      </c>
      <c r="O13687" t="s">
        <v>700</v>
      </c>
      <c r="P13687" t="s">
        <v>12186</v>
      </c>
      <c r="Q13687" s="17">
        <v>44974</v>
      </c>
      <c r="R13687" s="17">
        <v>44368</v>
      </c>
      <c r="S13687">
        <v>100</v>
      </c>
      <c r="T13687" t="s">
        <v>5217</v>
      </c>
      <c r="U13687" t="s">
        <v>5232</v>
      </c>
      <c r="V13687" t="s">
        <v>726</v>
      </c>
      <c r="W13687" t="s">
        <v>8764</v>
      </c>
      <c r="X13687" t="s">
        <v>7531</v>
      </c>
      <c r="Y13687" t="s">
        <v>715</v>
      </c>
      <c r="Z13687" t="s">
        <v>81461</v>
      </c>
      <c r="AA13687" t="s">
        <v>81196</v>
      </c>
      <c r="AB13687" t="s">
        <v>81446</v>
      </c>
      <c r="AC13687" t="s">
        <v>5235</v>
      </c>
      <c r="AD13687" t="b">
        <v>1</v>
      </c>
    </row>
    <row r="13688" spans="1:30">
      <c r="A13688" t="s">
        <v>81462</v>
      </c>
      <c r="B13688" t="s">
        <v>81441</v>
      </c>
      <c r="C13688" t="s">
        <v>729</v>
      </c>
      <c r="D13688" t="s">
        <v>457</v>
      </c>
      <c r="E13688" t="s">
        <v>81442</v>
      </c>
      <c r="F13688" t="s">
        <v>81463</v>
      </c>
      <c r="G13688" t="s">
        <v>81464</v>
      </c>
      <c r="I13688" t="s">
        <v>81465</v>
      </c>
      <c r="K13688" t="s">
        <v>19914</v>
      </c>
      <c r="L13688" t="s">
        <v>19914</v>
      </c>
      <c r="M13688" t="s">
        <v>31770</v>
      </c>
      <c r="N13688" t="s">
        <v>20855</v>
      </c>
      <c r="O13688" t="s">
        <v>700</v>
      </c>
      <c r="P13688" t="s">
        <v>12186</v>
      </c>
      <c r="Q13688" s="17">
        <v>44974</v>
      </c>
      <c r="R13688" s="17">
        <v>44368</v>
      </c>
      <c r="S13688">
        <v>100</v>
      </c>
      <c r="T13688" t="s">
        <v>5217</v>
      </c>
      <c r="U13688" t="s">
        <v>5232</v>
      </c>
      <c r="V13688" t="s">
        <v>726</v>
      </c>
      <c r="W13688" t="s">
        <v>8764</v>
      </c>
      <c r="X13688" t="s">
        <v>7531</v>
      </c>
      <c r="Y13688" t="s">
        <v>715</v>
      </c>
      <c r="Z13688" t="s">
        <v>81466</v>
      </c>
      <c r="AA13688" t="s">
        <v>81196</v>
      </c>
      <c r="AB13688" t="s">
        <v>81446</v>
      </c>
      <c r="AC13688" t="s">
        <v>5235</v>
      </c>
      <c r="AD13688" t="b">
        <v>1</v>
      </c>
    </row>
    <row r="13689" spans="1:30">
      <c r="A13689" t="s">
        <v>81467</v>
      </c>
      <c r="B13689" t="s">
        <v>81441</v>
      </c>
      <c r="C13689" t="s">
        <v>729</v>
      </c>
      <c r="D13689" t="s">
        <v>12748</v>
      </c>
      <c r="E13689" t="s">
        <v>81442</v>
      </c>
      <c r="F13689" t="s">
        <v>81468</v>
      </c>
      <c r="G13689" t="s">
        <v>81469</v>
      </c>
      <c r="I13689" t="s">
        <v>81470</v>
      </c>
      <c r="K13689" t="s">
        <v>19914</v>
      </c>
      <c r="L13689" t="s">
        <v>19914</v>
      </c>
      <c r="M13689" t="s">
        <v>31770</v>
      </c>
      <c r="N13689" t="s">
        <v>20855</v>
      </c>
      <c r="O13689" t="s">
        <v>700</v>
      </c>
      <c r="P13689" t="s">
        <v>12186</v>
      </c>
      <c r="Q13689" s="17">
        <v>44974</v>
      </c>
      <c r="R13689" s="17">
        <v>44368</v>
      </c>
      <c r="S13689">
        <v>100</v>
      </c>
      <c r="T13689" t="s">
        <v>5217</v>
      </c>
      <c r="U13689" t="s">
        <v>5232</v>
      </c>
      <c r="V13689" t="s">
        <v>726</v>
      </c>
      <c r="W13689" t="s">
        <v>8764</v>
      </c>
      <c r="X13689" t="s">
        <v>7531</v>
      </c>
      <c r="Y13689" t="s">
        <v>715</v>
      </c>
      <c r="Z13689" t="s">
        <v>81471</v>
      </c>
      <c r="AA13689" t="s">
        <v>81196</v>
      </c>
      <c r="AB13689" t="s">
        <v>81446</v>
      </c>
      <c r="AC13689" t="s">
        <v>5235</v>
      </c>
      <c r="AD13689" t="b">
        <v>1</v>
      </c>
    </row>
    <row r="13690" spans="1:30">
      <c r="A13690" t="s">
        <v>81472</v>
      </c>
      <c r="B13690" t="s">
        <v>81473</v>
      </c>
      <c r="C13690" t="s">
        <v>437</v>
      </c>
      <c r="D13690" t="s">
        <v>12748</v>
      </c>
      <c r="E13690" t="s">
        <v>81474</v>
      </c>
      <c r="F13690" t="s">
        <v>81475</v>
      </c>
      <c r="G13690" t="s">
        <v>81476</v>
      </c>
      <c r="I13690" t="s">
        <v>81477</v>
      </c>
      <c r="K13690" t="s">
        <v>19914</v>
      </c>
      <c r="L13690" t="s">
        <v>19914</v>
      </c>
      <c r="M13690" t="s">
        <v>31770</v>
      </c>
      <c r="N13690" t="s">
        <v>20855</v>
      </c>
      <c r="O13690" t="s">
        <v>700</v>
      </c>
      <c r="P13690" t="s">
        <v>12186</v>
      </c>
      <c r="Q13690" s="17">
        <v>44974</v>
      </c>
      <c r="R13690" s="17">
        <v>44368</v>
      </c>
      <c r="S13690">
        <v>100</v>
      </c>
      <c r="T13690" t="s">
        <v>5217</v>
      </c>
      <c r="U13690" t="s">
        <v>5232</v>
      </c>
      <c r="V13690" t="s">
        <v>726</v>
      </c>
      <c r="W13690" t="s">
        <v>8764</v>
      </c>
      <c r="X13690" t="s">
        <v>7531</v>
      </c>
      <c r="Y13690" t="s">
        <v>715</v>
      </c>
      <c r="Z13690" t="s">
        <v>81478</v>
      </c>
      <c r="AA13690" t="s">
        <v>81196</v>
      </c>
      <c r="AB13690" t="s">
        <v>81479</v>
      </c>
      <c r="AC13690" t="s">
        <v>5235</v>
      </c>
      <c r="AD13690" t="b">
        <v>1</v>
      </c>
    </row>
    <row r="13691" spans="1:30">
      <c r="A13691" t="s">
        <v>81480</v>
      </c>
      <c r="B13691" t="s">
        <v>81473</v>
      </c>
      <c r="C13691" t="s">
        <v>437</v>
      </c>
      <c r="D13691" t="s">
        <v>710</v>
      </c>
      <c r="E13691" t="s">
        <v>81474</v>
      </c>
      <c r="F13691" t="s">
        <v>81481</v>
      </c>
      <c r="G13691" t="s">
        <v>81482</v>
      </c>
      <c r="I13691" t="s">
        <v>81483</v>
      </c>
      <c r="K13691" t="s">
        <v>19914</v>
      </c>
      <c r="L13691" t="s">
        <v>19914</v>
      </c>
      <c r="M13691" t="s">
        <v>31770</v>
      </c>
      <c r="N13691" t="s">
        <v>20855</v>
      </c>
      <c r="O13691" t="s">
        <v>700</v>
      </c>
      <c r="P13691" t="s">
        <v>12186</v>
      </c>
      <c r="Q13691" s="17">
        <v>44974</v>
      </c>
      <c r="R13691" s="17">
        <v>44368</v>
      </c>
      <c r="S13691">
        <v>100</v>
      </c>
      <c r="T13691" t="s">
        <v>5217</v>
      </c>
      <c r="U13691" t="s">
        <v>5232</v>
      </c>
      <c r="V13691" t="s">
        <v>726</v>
      </c>
      <c r="W13691" t="s">
        <v>8764</v>
      </c>
      <c r="X13691" t="s">
        <v>7531</v>
      </c>
      <c r="Y13691" t="s">
        <v>715</v>
      </c>
      <c r="Z13691" t="s">
        <v>81484</v>
      </c>
      <c r="AA13691" t="s">
        <v>81196</v>
      </c>
      <c r="AB13691" t="s">
        <v>81479</v>
      </c>
      <c r="AC13691" t="s">
        <v>5235</v>
      </c>
      <c r="AD13691" t="b">
        <v>1</v>
      </c>
    </row>
    <row r="13692" spans="1:30">
      <c r="A13692" t="s">
        <v>81485</v>
      </c>
      <c r="B13692" t="s">
        <v>81473</v>
      </c>
      <c r="C13692" t="s">
        <v>437</v>
      </c>
      <c r="D13692" t="s">
        <v>457</v>
      </c>
      <c r="E13692" t="s">
        <v>81474</v>
      </c>
      <c r="F13692" t="s">
        <v>81474</v>
      </c>
      <c r="G13692" t="s">
        <v>81486</v>
      </c>
      <c r="I13692" t="s">
        <v>81487</v>
      </c>
      <c r="K13692" t="s">
        <v>19914</v>
      </c>
      <c r="L13692" t="s">
        <v>19914</v>
      </c>
      <c r="M13692" t="s">
        <v>31770</v>
      </c>
      <c r="N13692" t="s">
        <v>20855</v>
      </c>
      <c r="O13692" t="s">
        <v>700</v>
      </c>
      <c r="P13692" t="s">
        <v>12186</v>
      </c>
      <c r="Q13692" s="17">
        <v>44974</v>
      </c>
      <c r="R13692" s="17">
        <v>44368</v>
      </c>
      <c r="S13692">
        <v>100</v>
      </c>
      <c r="T13692" t="s">
        <v>5217</v>
      </c>
      <c r="U13692" t="s">
        <v>5232</v>
      </c>
      <c r="V13692" t="s">
        <v>726</v>
      </c>
      <c r="W13692" t="s">
        <v>8764</v>
      </c>
      <c r="X13692" t="s">
        <v>7531</v>
      </c>
      <c r="Y13692" t="s">
        <v>715</v>
      </c>
      <c r="Z13692" t="s">
        <v>81488</v>
      </c>
      <c r="AA13692" t="s">
        <v>81196</v>
      </c>
      <c r="AB13692" t="s">
        <v>81479</v>
      </c>
      <c r="AC13692" t="s">
        <v>5235</v>
      </c>
      <c r="AD13692" t="b">
        <v>1</v>
      </c>
    </row>
    <row r="13693" spans="1:30">
      <c r="A13693" t="s">
        <v>81489</v>
      </c>
      <c r="B13693" t="s">
        <v>81473</v>
      </c>
      <c r="C13693" t="s">
        <v>729</v>
      </c>
      <c r="D13693" t="s">
        <v>710</v>
      </c>
      <c r="E13693" t="s">
        <v>81474</v>
      </c>
      <c r="F13693" t="s">
        <v>81490</v>
      </c>
      <c r="G13693" t="s">
        <v>81491</v>
      </c>
      <c r="I13693" t="s">
        <v>81492</v>
      </c>
      <c r="K13693" t="s">
        <v>19914</v>
      </c>
      <c r="L13693" t="s">
        <v>19914</v>
      </c>
      <c r="M13693" t="s">
        <v>31770</v>
      </c>
      <c r="N13693" t="s">
        <v>20855</v>
      </c>
      <c r="O13693" t="s">
        <v>700</v>
      </c>
      <c r="P13693" t="s">
        <v>12186</v>
      </c>
      <c r="Q13693" s="17">
        <v>44974</v>
      </c>
      <c r="R13693" s="17">
        <v>44368</v>
      </c>
      <c r="S13693">
        <v>100</v>
      </c>
      <c r="T13693" t="s">
        <v>5217</v>
      </c>
      <c r="U13693" t="s">
        <v>5232</v>
      </c>
      <c r="V13693" t="s">
        <v>726</v>
      </c>
      <c r="W13693" t="s">
        <v>8764</v>
      </c>
      <c r="X13693" t="s">
        <v>7531</v>
      </c>
      <c r="Y13693" t="s">
        <v>715</v>
      </c>
      <c r="Z13693" t="s">
        <v>81493</v>
      </c>
      <c r="AA13693" t="s">
        <v>81196</v>
      </c>
      <c r="AB13693" t="s">
        <v>81479</v>
      </c>
      <c r="AC13693" t="s">
        <v>5235</v>
      </c>
      <c r="AD13693" t="b">
        <v>1</v>
      </c>
    </row>
    <row r="13694" spans="1:30">
      <c r="A13694" t="s">
        <v>81494</v>
      </c>
      <c r="B13694" t="s">
        <v>81473</v>
      </c>
      <c r="C13694" t="s">
        <v>729</v>
      </c>
      <c r="D13694" t="s">
        <v>457</v>
      </c>
      <c r="E13694" t="s">
        <v>81474</v>
      </c>
      <c r="F13694" t="s">
        <v>81495</v>
      </c>
      <c r="G13694" t="s">
        <v>81496</v>
      </c>
      <c r="I13694" t="s">
        <v>81497</v>
      </c>
      <c r="K13694" t="s">
        <v>19914</v>
      </c>
      <c r="L13694" t="s">
        <v>19914</v>
      </c>
      <c r="M13694" t="s">
        <v>31770</v>
      </c>
      <c r="N13694" t="s">
        <v>20855</v>
      </c>
      <c r="O13694" t="s">
        <v>700</v>
      </c>
      <c r="P13694" t="s">
        <v>12186</v>
      </c>
      <c r="Q13694" s="17">
        <v>44974</v>
      </c>
      <c r="R13694" s="17">
        <v>44368</v>
      </c>
      <c r="S13694">
        <v>100</v>
      </c>
      <c r="T13694" t="s">
        <v>5217</v>
      </c>
      <c r="U13694" t="s">
        <v>5232</v>
      </c>
      <c r="V13694" t="s">
        <v>726</v>
      </c>
      <c r="W13694" t="s">
        <v>8764</v>
      </c>
      <c r="X13694" t="s">
        <v>7531</v>
      </c>
      <c r="Y13694" t="s">
        <v>715</v>
      </c>
      <c r="Z13694" t="s">
        <v>81498</v>
      </c>
      <c r="AA13694" t="s">
        <v>81196</v>
      </c>
      <c r="AB13694" t="s">
        <v>81479</v>
      </c>
      <c r="AC13694" t="s">
        <v>5235</v>
      </c>
      <c r="AD13694" t="b">
        <v>1</v>
      </c>
    </row>
    <row r="13695" spans="1:30">
      <c r="A13695" t="s">
        <v>81499</v>
      </c>
      <c r="B13695" t="s">
        <v>81473</v>
      </c>
      <c r="C13695" t="s">
        <v>729</v>
      </c>
      <c r="D13695" t="s">
        <v>12748</v>
      </c>
      <c r="E13695" t="s">
        <v>81474</v>
      </c>
      <c r="F13695" t="s">
        <v>81500</v>
      </c>
      <c r="G13695" t="s">
        <v>81501</v>
      </c>
      <c r="I13695" t="s">
        <v>81502</v>
      </c>
      <c r="K13695" t="s">
        <v>19914</v>
      </c>
      <c r="L13695" t="s">
        <v>19914</v>
      </c>
      <c r="M13695" t="s">
        <v>31770</v>
      </c>
      <c r="N13695" t="s">
        <v>20855</v>
      </c>
      <c r="O13695" t="s">
        <v>700</v>
      </c>
      <c r="P13695" t="s">
        <v>12186</v>
      </c>
      <c r="Q13695" s="17">
        <v>44974</v>
      </c>
      <c r="R13695" s="17">
        <v>44368</v>
      </c>
      <c r="S13695">
        <v>100</v>
      </c>
      <c r="T13695" t="s">
        <v>5217</v>
      </c>
      <c r="U13695" t="s">
        <v>5232</v>
      </c>
      <c r="V13695" t="s">
        <v>726</v>
      </c>
      <c r="W13695" t="s">
        <v>8764</v>
      </c>
      <c r="X13695" t="s">
        <v>7531</v>
      </c>
      <c r="Y13695" t="s">
        <v>715</v>
      </c>
      <c r="Z13695" t="s">
        <v>81503</v>
      </c>
      <c r="AA13695" t="s">
        <v>81196</v>
      </c>
      <c r="AB13695" t="s">
        <v>81479</v>
      </c>
      <c r="AC13695" t="s">
        <v>5235</v>
      </c>
      <c r="AD13695" t="b">
        <v>1</v>
      </c>
    </row>
    <row r="13696" spans="1:30">
      <c r="A13696" t="s">
        <v>81504</v>
      </c>
      <c r="B13696" t="s">
        <v>81505</v>
      </c>
      <c r="C13696" t="s">
        <v>437</v>
      </c>
      <c r="D13696" t="s">
        <v>457</v>
      </c>
      <c r="E13696" t="s">
        <v>81506</v>
      </c>
      <c r="F13696" t="s">
        <v>81506</v>
      </c>
      <c r="G13696" t="s">
        <v>81507</v>
      </c>
      <c r="I13696" t="s">
        <v>81508</v>
      </c>
      <c r="K13696" t="s">
        <v>19914</v>
      </c>
      <c r="L13696" t="s">
        <v>19914</v>
      </c>
      <c r="M13696" t="s">
        <v>31770</v>
      </c>
      <c r="N13696" t="s">
        <v>20855</v>
      </c>
      <c r="O13696" t="s">
        <v>700</v>
      </c>
      <c r="P13696" t="s">
        <v>12186</v>
      </c>
      <c r="Q13696" s="17">
        <v>44974</v>
      </c>
      <c r="R13696" s="17">
        <v>44368</v>
      </c>
      <c r="S13696">
        <v>100</v>
      </c>
      <c r="T13696" t="s">
        <v>5217</v>
      </c>
      <c r="U13696" t="s">
        <v>5232</v>
      </c>
      <c r="V13696" t="s">
        <v>726</v>
      </c>
      <c r="W13696" t="s">
        <v>8764</v>
      </c>
      <c r="X13696" t="s">
        <v>7531</v>
      </c>
      <c r="Y13696" t="s">
        <v>715</v>
      </c>
      <c r="Z13696" t="s">
        <v>81509</v>
      </c>
      <c r="AA13696" t="s">
        <v>81196</v>
      </c>
      <c r="AB13696" t="s">
        <v>81510</v>
      </c>
      <c r="AC13696" t="s">
        <v>5235</v>
      </c>
      <c r="AD13696" t="b">
        <v>1</v>
      </c>
    </row>
    <row r="13697" spans="1:30">
      <c r="A13697" t="s">
        <v>81511</v>
      </c>
      <c r="B13697" t="s">
        <v>81505</v>
      </c>
      <c r="C13697" t="s">
        <v>437</v>
      </c>
      <c r="D13697" t="s">
        <v>12748</v>
      </c>
      <c r="E13697" t="s">
        <v>81506</v>
      </c>
      <c r="F13697" t="s">
        <v>81512</v>
      </c>
      <c r="G13697" t="s">
        <v>81513</v>
      </c>
      <c r="I13697" t="s">
        <v>81514</v>
      </c>
      <c r="K13697" t="s">
        <v>19914</v>
      </c>
      <c r="L13697" t="s">
        <v>19914</v>
      </c>
      <c r="M13697" t="s">
        <v>31770</v>
      </c>
      <c r="N13697" t="s">
        <v>20855</v>
      </c>
      <c r="O13697" t="s">
        <v>700</v>
      </c>
      <c r="P13697" t="s">
        <v>12186</v>
      </c>
      <c r="Q13697" s="17">
        <v>44974</v>
      </c>
      <c r="R13697" s="17">
        <v>44368</v>
      </c>
      <c r="S13697">
        <v>100</v>
      </c>
      <c r="T13697" t="s">
        <v>5217</v>
      </c>
      <c r="U13697" t="s">
        <v>5232</v>
      </c>
      <c r="V13697" t="s">
        <v>726</v>
      </c>
      <c r="W13697" t="s">
        <v>8764</v>
      </c>
      <c r="X13697" t="s">
        <v>7531</v>
      </c>
      <c r="Y13697" t="s">
        <v>715</v>
      </c>
      <c r="Z13697" t="s">
        <v>81515</v>
      </c>
      <c r="AA13697" t="s">
        <v>81196</v>
      </c>
      <c r="AB13697" t="s">
        <v>81510</v>
      </c>
      <c r="AC13697" t="s">
        <v>5235</v>
      </c>
      <c r="AD13697" t="b">
        <v>1</v>
      </c>
    </row>
    <row r="13698" spans="1:30">
      <c r="A13698" t="s">
        <v>81516</v>
      </c>
      <c r="B13698" t="s">
        <v>81505</v>
      </c>
      <c r="C13698" t="s">
        <v>437</v>
      </c>
      <c r="D13698" t="s">
        <v>710</v>
      </c>
      <c r="E13698" t="s">
        <v>81506</v>
      </c>
      <c r="F13698" t="s">
        <v>81517</v>
      </c>
      <c r="G13698" t="s">
        <v>81518</v>
      </c>
      <c r="I13698" t="s">
        <v>81519</v>
      </c>
      <c r="K13698" t="s">
        <v>19914</v>
      </c>
      <c r="L13698" t="s">
        <v>19914</v>
      </c>
      <c r="M13698" t="s">
        <v>31770</v>
      </c>
      <c r="N13698" t="s">
        <v>20855</v>
      </c>
      <c r="O13698" t="s">
        <v>700</v>
      </c>
      <c r="P13698" t="s">
        <v>12186</v>
      </c>
      <c r="Q13698" s="17">
        <v>44974</v>
      </c>
      <c r="R13698" s="17">
        <v>44368</v>
      </c>
      <c r="S13698">
        <v>100</v>
      </c>
      <c r="T13698" t="s">
        <v>5217</v>
      </c>
      <c r="U13698" t="s">
        <v>5232</v>
      </c>
      <c r="V13698" t="s">
        <v>726</v>
      </c>
      <c r="W13698" t="s">
        <v>8764</v>
      </c>
      <c r="X13698" t="s">
        <v>7531</v>
      </c>
      <c r="Y13698" t="s">
        <v>715</v>
      </c>
      <c r="Z13698" t="s">
        <v>81520</v>
      </c>
      <c r="AA13698" t="s">
        <v>81196</v>
      </c>
      <c r="AB13698" t="s">
        <v>81510</v>
      </c>
      <c r="AC13698" t="s">
        <v>5235</v>
      </c>
      <c r="AD13698" t="b">
        <v>1</v>
      </c>
    </row>
    <row r="13699" spans="1:30">
      <c r="A13699" t="s">
        <v>81521</v>
      </c>
      <c r="B13699" t="s">
        <v>81505</v>
      </c>
      <c r="C13699" t="s">
        <v>729</v>
      </c>
      <c r="D13699" t="s">
        <v>457</v>
      </c>
      <c r="E13699" t="s">
        <v>81506</v>
      </c>
      <c r="F13699" t="s">
        <v>81522</v>
      </c>
      <c r="G13699" t="s">
        <v>81523</v>
      </c>
      <c r="I13699" t="s">
        <v>81524</v>
      </c>
      <c r="K13699" t="s">
        <v>19914</v>
      </c>
      <c r="L13699" t="s">
        <v>19914</v>
      </c>
      <c r="M13699" t="s">
        <v>31770</v>
      </c>
      <c r="N13699" t="s">
        <v>20855</v>
      </c>
      <c r="O13699" t="s">
        <v>700</v>
      </c>
      <c r="P13699" t="s">
        <v>12186</v>
      </c>
      <c r="Q13699" s="17">
        <v>44974</v>
      </c>
      <c r="R13699" s="17">
        <v>44368</v>
      </c>
      <c r="S13699">
        <v>100</v>
      </c>
      <c r="T13699" t="s">
        <v>5217</v>
      </c>
      <c r="U13699" t="s">
        <v>5232</v>
      </c>
      <c r="V13699" t="s">
        <v>726</v>
      </c>
      <c r="W13699" t="s">
        <v>8764</v>
      </c>
      <c r="X13699" t="s">
        <v>7531</v>
      </c>
      <c r="Y13699" t="s">
        <v>715</v>
      </c>
      <c r="Z13699" t="s">
        <v>81525</v>
      </c>
      <c r="AA13699" t="s">
        <v>81196</v>
      </c>
      <c r="AB13699" t="s">
        <v>81510</v>
      </c>
      <c r="AC13699" t="s">
        <v>5235</v>
      </c>
      <c r="AD13699" t="b">
        <v>1</v>
      </c>
    </row>
    <row r="13700" spans="1:30">
      <c r="A13700" t="s">
        <v>81526</v>
      </c>
      <c r="B13700" t="s">
        <v>81505</v>
      </c>
      <c r="C13700" t="s">
        <v>729</v>
      </c>
      <c r="D13700" t="s">
        <v>12748</v>
      </c>
      <c r="E13700" t="s">
        <v>81506</v>
      </c>
      <c r="F13700" t="s">
        <v>81527</v>
      </c>
      <c r="G13700" t="s">
        <v>81528</v>
      </c>
      <c r="I13700" t="s">
        <v>81529</v>
      </c>
      <c r="K13700" t="s">
        <v>19914</v>
      </c>
      <c r="L13700" t="s">
        <v>19914</v>
      </c>
      <c r="M13700" t="s">
        <v>31770</v>
      </c>
      <c r="N13700" t="s">
        <v>20855</v>
      </c>
      <c r="O13700" t="s">
        <v>700</v>
      </c>
      <c r="P13700" t="s">
        <v>12186</v>
      </c>
      <c r="Q13700" s="17">
        <v>44974</v>
      </c>
      <c r="R13700" s="17">
        <v>44368</v>
      </c>
      <c r="S13700">
        <v>100</v>
      </c>
      <c r="T13700" t="s">
        <v>5217</v>
      </c>
      <c r="U13700" t="s">
        <v>5232</v>
      </c>
      <c r="V13700" t="s">
        <v>726</v>
      </c>
      <c r="W13700" t="s">
        <v>8764</v>
      </c>
      <c r="X13700" t="s">
        <v>7531</v>
      </c>
      <c r="Y13700" t="s">
        <v>715</v>
      </c>
      <c r="Z13700" t="s">
        <v>81530</v>
      </c>
      <c r="AA13700" t="s">
        <v>81196</v>
      </c>
      <c r="AB13700" t="s">
        <v>81510</v>
      </c>
      <c r="AC13700" t="s">
        <v>5235</v>
      </c>
      <c r="AD13700" t="b">
        <v>1</v>
      </c>
    </row>
    <row r="13701" spans="1:30">
      <c r="A13701" t="s">
        <v>81531</v>
      </c>
      <c r="B13701" t="s">
        <v>81505</v>
      </c>
      <c r="C13701" t="s">
        <v>729</v>
      </c>
      <c r="D13701" t="s">
        <v>710</v>
      </c>
      <c r="E13701" t="s">
        <v>81506</v>
      </c>
      <c r="F13701" t="s">
        <v>81532</v>
      </c>
      <c r="G13701" t="s">
        <v>81533</v>
      </c>
      <c r="I13701" t="s">
        <v>81534</v>
      </c>
      <c r="K13701" t="s">
        <v>19914</v>
      </c>
      <c r="L13701" t="s">
        <v>19914</v>
      </c>
      <c r="M13701" t="s">
        <v>31770</v>
      </c>
      <c r="N13701" t="s">
        <v>20855</v>
      </c>
      <c r="O13701" t="s">
        <v>700</v>
      </c>
      <c r="P13701" t="s">
        <v>12186</v>
      </c>
      <c r="Q13701" s="17">
        <v>44974</v>
      </c>
      <c r="R13701" s="17">
        <v>44368</v>
      </c>
      <c r="S13701">
        <v>100</v>
      </c>
      <c r="T13701" t="s">
        <v>5217</v>
      </c>
      <c r="U13701" t="s">
        <v>5232</v>
      </c>
      <c r="V13701" t="s">
        <v>726</v>
      </c>
      <c r="W13701" t="s">
        <v>8764</v>
      </c>
      <c r="X13701" t="s">
        <v>7531</v>
      </c>
      <c r="Y13701" t="s">
        <v>715</v>
      </c>
      <c r="Z13701" t="s">
        <v>81535</v>
      </c>
      <c r="AA13701" t="s">
        <v>81196</v>
      </c>
      <c r="AB13701" t="s">
        <v>81510</v>
      </c>
      <c r="AC13701" t="s">
        <v>5235</v>
      </c>
      <c r="AD13701" t="b">
        <v>1</v>
      </c>
    </row>
    <row r="13702" spans="1:30">
      <c r="A13702" t="s">
        <v>81536</v>
      </c>
      <c r="B13702" t="s">
        <v>81537</v>
      </c>
      <c r="C13702" t="s">
        <v>437</v>
      </c>
      <c r="D13702" t="s">
        <v>710</v>
      </c>
      <c r="E13702" t="s">
        <v>81538</v>
      </c>
      <c r="F13702" t="s">
        <v>81539</v>
      </c>
      <c r="G13702" t="s">
        <v>81540</v>
      </c>
      <c r="I13702" t="s">
        <v>81541</v>
      </c>
      <c r="K13702" t="s">
        <v>19914</v>
      </c>
      <c r="L13702" t="s">
        <v>19914</v>
      </c>
      <c r="M13702" t="s">
        <v>716</v>
      </c>
      <c r="N13702" t="s">
        <v>700</v>
      </c>
      <c r="O13702" t="s">
        <v>700</v>
      </c>
      <c r="P13702" t="s">
        <v>699</v>
      </c>
      <c r="Q13702" s="17">
        <v>44974</v>
      </c>
      <c r="R13702" s="17">
        <v>43539</v>
      </c>
      <c r="S13702">
        <v>1000</v>
      </c>
      <c r="T13702" t="s">
        <v>5217</v>
      </c>
      <c r="U13702" t="s">
        <v>5232</v>
      </c>
      <c r="V13702" t="s">
        <v>726</v>
      </c>
      <c r="W13702" t="s">
        <v>8764</v>
      </c>
      <c r="X13702" t="s">
        <v>451</v>
      </c>
      <c r="Y13702" t="s">
        <v>42934</v>
      </c>
      <c r="Z13702" t="s">
        <v>81542</v>
      </c>
      <c r="AA13702" t="s">
        <v>81543</v>
      </c>
      <c r="AB13702" t="s">
        <v>81544</v>
      </c>
      <c r="AC13702" t="s">
        <v>5235</v>
      </c>
      <c r="AD13702" t="b">
        <v>1</v>
      </c>
    </row>
    <row r="13703" spans="1:30">
      <c r="A13703" t="s">
        <v>81545</v>
      </c>
      <c r="B13703" t="s">
        <v>81537</v>
      </c>
      <c r="C13703" t="s">
        <v>437</v>
      </c>
      <c r="D13703" t="s">
        <v>12748</v>
      </c>
      <c r="E13703" t="s">
        <v>81538</v>
      </c>
      <c r="F13703" t="s">
        <v>81546</v>
      </c>
      <c r="G13703" t="s">
        <v>81547</v>
      </c>
      <c r="I13703" t="s">
        <v>81548</v>
      </c>
      <c r="K13703" t="s">
        <v>19914</v>
      </c>
      <c r="L13703" t="s">
        <v>19914</v>
      </c>
      <c r="M13703" t="s">
        <v>716</v>
      </c>
      <c r="N13703" t="s">
        <v>700</v>
      </c>
      <c r="O13703" t="s">
        <v>700</v>
      </c>
      <c r="P13703" t="s">
        <v>699</v>
      </c>
      <c r="Q13703" s="17">
        <v>44974</v>
      </c>
      <c r="R13703" s="17">
        <v>43539</v>
      </c>
      <c r="S13703">
        <v>1000</v>
      </c>
      <c r="T13703" t="s">
        <v>5217</v>
      </c>
      <c r="U13703" t="s">
        <v>5232</v>
      </c>
      <c r="V13703" t="s">
        <v>726</v>
      </c>
      <c r="W13703" t="s">
        <v>8764</v>
      </c>
      <c r="X13703" t="s">
        <v>451</v>
      </c>
      <c r="Y13703" t="s">
        <v>42934</v>
      </c>
      <c r="Z13703" t="s">
        <v>81549</v>
      </c>
      <c r="AA13703" t="s">
        <v>81543</v>
      </c>
      <c r="AB13703" t="s">
        <v>81544</v>
      </c>
      <c r="AC13703" t="s">
        <v>5235</v>
      </c>
      <c r="AD13703" t="b">
        <v>1</v>
      </c>
    </row>
    <row r="13704" spans="1:30">
      <c r="A13704" t="s">
        <v>81550</v>
      </c>
      <c r="B13704" t="s">
        <v>81537</v>
      </c>
      <c r="C13704" t="s">
        <v>437</v>
      </c>
      <c r="D13704" t="s">
        <v>457</v>
      </c>
      <c r="E13704" t="s">
        <v>81538</v>
      </c>
      <c r="F13704" t="s">
        <v>81538</v>
      </c>
      <c r="G13704" t="s">
        <v>81551</v>
      </c>
      <c r="I13704" t="s">
        <v>81552</v>
      </c>
      <c r="K13704" t="s">
        <v>19914</v>
      </c>
      <c r="L13704" t="s">
        <v>19914</v>
      </c>
      <c r="M13704" t="s">
        <v>716</v>
      </c>
      <c r="N13704" t="s">
        <v>700</v>
      </c>
      <c r="O13704" t="s">
        <v>700</v>
      </c>
      <c r="P13704" t="s">
        <v>699</v>
      </c>
      <c r="Q13704" s="17">
        <v>44974</v>
      </c>
      <c r="R13704" s="17">
        <v>43539</v>
      </c>
      <c r="S13704">
        <v>1000</v>
      </c>
      <c r="T13704" t="s">
        <v>5217</v>
      </c>
      <c r="U13704" t="s">
        <v>5232</v>
      </c>
      <c r="V13704" t="s">
        <v>726</v>
      </c>
      <c r="W13704" t="s">
        <v>8764</v>
      </c>
      <c r="X13704" t="s">
        <v>451</v>
      </c>
      <c r="Y13704" t="s">
        <v>42934</v>
      </c>
      <c r="Z13704" t="s">
        <v>81553</v>
      </c>
      <c r="AA13704" t="s">
        <v>81543</v>
      </c>
      <c r="AB13704" t="s">
        <v>81544</v>
      </c>
      <c r="AC13704" t="s">
        <v>5235</v>
      </c>
      <c r="AD13704" t="b">
        <v>1</v>
      </c>
    </row>
    <row r="13705" spans="1:30">
      <c r="A13705" t="s">
        <v>81554</v>
      </c>
      <c r="B13705" t="s">
        <v>81537</v>
      </c>
      <c r="C13705" t="s">
        <v>729</v>
      </c>
      <c r="D13705" t="s">
        <v>710</v>
      </c>
      <c r="E13705" t="s">
        <v>81538</v>
      </c>
      <c r="F13705" t="s">
        <v>81555</v>
      </c>
      <c r="G13705" t="s">
        <v>81556</v>
      </c>
      <c r="H13705" t="s">
        <v>81557</v>
      </c>
      <c r="I13705" t="s">
        <v>81558</v>
      </c>
      <c r="K13705" t="s">
        <v>19914</v>
      </c>
      <c r="L13705" t="s">
        <v>19914</v>
      </c>
      <c r="M13705" t="s">
        <v>716</v>
      </c>
      <c r="N13705" t="s">
        <v>700</v>
      </c>
      <c r="O13705" t="s">
        <v>700</v>
      </c>
      <c r="P13705" t="s">
        <v>699</v>
      </c>
      <c r="Q13705" s="17">
        <v>44974</v>
      </c>
      <c r="R13705" s="17">
        <v>43539</v>
      </c>
      <c r="S13705">
        <v>1000</v>
      </c>
      <c r="T13705" t="s">
        <v>5217</v>
      </c>
      <c r="U13705" t="s">
        <v>5232</v>
      </c>
      <c r="V13705" t="s">
        <v>726</v>
      </c>
      <c r="W13705" t="s">
        <v>8764</v>
      </c>
      <c r="X13705" t="s">
        <v>451</v>
      </c>
      <c r="Y13705" t="s">
        <v>42934</v>
      </c>
      <c r="Z13705" t="s">
        <v>81559</v>
      </c>
      <c r="AA13705" t="s">
        <v>81543</v>
      </c>
      <c r="AB13705" t="s">
        <v>81544</v>
      </c>
      <c r="AC13705" t="s">
        <v>5235</v>
      </c>
      <c r="AD13705" t="b">
        <v>1</v>
      </c>
    </row>
    <row r="13706" spans="1:30">
      <c r="A13706" t="s">
        <v>81560</v>
      </c>
      <c r="B13706" t="s">
        <v>81537</v>
      </c>
      <c r="C13706" t="s">
        <v>729</v>
      </c>
      <c r="D13706" t="s">
        <v>457</v>
      </c>
      <c r="E13706" t="s">
        <v>81538</v>
      </c>
      <c r="F13706" t="s">
        <v>81561</v>
      </c>
      <c r="G13706" t="s">
        <v>81562</v>
      </c>
      <c r="I13706" t="s">
        <v>81563</v>
      </c>
      <c r="K13706" t="s">
        <v>19914</v>
      </c>
      <c r="L13706" t="s">
        <v>19914</v>
      </c>
      <c r="M13706" t="s">
        <v>716</v>
      </c>
      <c r="N13706" t="s">
        <v>700</v>
      </c>
      <c r="O13706" t="s">
        <v>700</v>
      </c>
      <c r="P13706" t="s">
        <v>699</v>
      </c>
      <c r="Q13706" s="17">
        <v>44974</v>
      </c>
      <c r="R13706" s="17">
        <v>43539</v>
      </c>
      <c r="S13706">
        <v>1000</v>
      </c>
      <c r="T13706" t="s">
        <v>5217</v>
      </c>
      <c r="U13706" t="s">
        <v>5232</v>
      </c>
      <c r="V13706" t="s">
        <v>726</v>
      </c>
      <c r="W13706" t="s">
        <v>8764</v>
      </c>
      <c r="X13706" t="s">
        <v>451</v>
      </c>
      <c r="Y13706" t="s">
        <v>42934</v>
      </c>
      <c r="Z13706" t="s">
        <v>81564</v>
      </c>
      <c r="AA13706" t="s">
        <v>81543</v>
      </c>
      <c r="AB13706" t="s">
        <v>81544</v>
      </c>
      <c r="AC13706" t="s">
        <v>5235</v>
      </c>
      <c r="AD13706" t="b">
        <v>1</v>
      </c>
    </row>
    <row r="13707" spans="1:30">
      <c r="A13707" t="s">
        <v>81565</v>
      </c>
      <c r="B13707" t="s">
        <v>81537</v>
      </c>
      <c r="C13707" t="s">
        <v>729</v>
      </c>
      <c r="D13707" t="s">
        <v>12748</v>
      </c>
      <c r="E13707" t="s">
        <v>81538</v>
      </c>
      <c r="F13707" t="s">
        <v>81566</v>
      </c>
      <c r="G13707" t="s">
        <v>81567</v>
      </c>
      <c r="I13707" t="s">
        <v>81568</v>
      </c>
      <c r="K13707" t="s">
        <v>19914</v>
      </c>
      <c r="L13707" t="s">
        <v>19914</v>
      </c>
      <c r="M13707" t="s">
        <v>716</v>
      </c>
      <c r="N13707" t="s">
        <v>700</v>
      </c>
      <c r="O13707" t="s">
        <v>700</v>
      </c>
      <c r="P13707" t="s">
        <v>699</v>
      </c>
      <c r="Q13707" s="17">
        <v>44974</v>
      </c>
      <c r="R13707" s="17">
        <v>43539</v>
      </c>
      <c r="S13707">
        <v>1000</v>
      </c>
      <c r="T13707" t="s">
        <v>5217</v>
      </c>
      <c r="U13707" t="s">
        <v>5232</v>
      </c>
      <c r="V13707" t="s">
        <v>726</v>
      </c>
      <c r="W13707" t="s">
        <v>8764</v>
      </c>
      <c r="X13707" t="s">
        <v>451</v>
      </c>
      <c r="Y13707" t="s">
        <v>42934</v>
      </c>
      <c r="Z13707" t="s">
        <v>81569</v>
      </c>
      <c r="AA13707" t="s">
        <v>81543</v>
      </c>
      <c r="AB13707" t="s">
        <v>81544</v>
      </c>
      <c r="AC13707" t="s">
        <v>5235</v>
      </c>
      <c r="AD13707" t="b">
        <v>1</v>
      </c>
    </row>
    <row r="13708" spans="1:30">
      <c r="A13708" t="s">
        <v>81570</v>
      </c>
      <c r="B13708" t="s">
        <v>81571</v>
      </c>
      <c r="C13708" t="s">
        <v>437</v>
      </c>
      <c r="D13708" t="s">
        <v>710</v>
      </c>
      <c r="E13708" t="s">
        <v>81572</v>
      </c>
      <c r="F13708" t="s">
        <v>81573</v>
      </c>
      <c r="G13708" t="s">
        <v>81574</v>
      </c>
      <c r="I13708" t="s">
        <v>81575</v>
      </c>
      <c r="K13708" t="s">
        <v>19914</v>
      </c>
      <c r="L13708" t="s">
        <v>19914</v>
      </c>
      <c r="M13708" t="s">
        <v>31770</v>
      </c>
      <c r="N13708" t="s">
        <v>700</v>
      </c>
      <c r="O13708" t="s">
        <v>700</v>
      </c>
      <c r="P13708" t="s">
        <v>32980</v>
      </c>
      <c r="Q13708" s="17">
        <v>44974</v>
      </c>
      <c r="R13708" s="17">
        <v>44469</v>
      </c>
      <c r="S13708">
        <v>100</v>
      </c>
      <c r="T13708" t="s">
        <v>5217</v>
      </c>
      <c r="U13708" t="s">
        <v>5232</v>
      </c>
      <c r="V13708" t="s">
        <v>726</v>
      </c>
      <c r="W13708" t="s">
        <v>8764</v>
      </c>
      <c r="X13708" t="s">
        <v>7531</v>
      </c>
      <c r="Y13708" t="s">
        <v>715</v>
      </c>
      <c r="Z13708" t="s">
        <v>81576</v>
      </c>
      <c r="AA13708" t="s">
        <v>81543</v>
      </c>
      <c r="AB13708" t="s">
        <v>81577</v>
      </c>
      <c r="AC13708" t="s">
        <v>5235</v>
      </c>
      <c r="AD13708" t="b">
        <v>1</v>
      </c>
    </row>
    <row r="13709" spans="1:30">
      <c r="A13709" t="s">
        <v>81578</v>
      </c>
      <c r="B13709" t="s">
        <v>81571</v>
      </c>
      <c r="C13709" t="s">
        <v>437</v>
      </c>
      <c r="D13709" t="s">
        <v>457</v>
      </c>
      <c r="E13709" t="s">
        <v>81572</v>
      </c>
      <c r="F13709" t="s">
        <v>81572</v>
      </c>
      <c r="G13709" t="s">
        <v>81579</v>
      </c>
      <c r="I13709" t="s">
        <v>81580</v>
      </c>
      <c r="K13709" t="s">
        <v>19914</v>
      </c>
      <c r="L13709" t="s">
        <v>19914</v>
      </c>
      <c r="M13709" t="s">
        <v>31770</v>
      </c>
      <c r="N13709" t="s">
        <v>700</v>
      </c>
      <c r="O13709" t="s">
        <v>700</v>
      </c>
      <c r="P13709" t="s">
        <v>32980</v>
      </c>
      <c r="Q13709" s="17">
        <v>44974</v>
      </c>
      <c r="R13709" s="17">
        <v>44469</v>
      </c>
      <c r="S13709">
        <v>100</v>
      </c>
      <c r="T13709" t="s">
        <v>5217</v>
      </c>
      <c r="U13709" t="s">
        <v>5232</v>
      </c>
      <c r="V13709" t="s">
        <v>726</v>
      </c>
      <c r="W13709" t="s">
        <v>8764</v>
      </c>
      <c r="X13709" t="s">
        <v>7531</v>
      </c>
      <c r="Y13709" t="s">
        <v>715</v>
      </c>
      <c r="Z13709" t="s">
        <v>81581</v>
      </c>
      <c r="AA13709" t="s">
        <v>81543</v>
      </c>
      <c r="AB13709" t="s">
        <v>81577</v>
      </c>
      <c r="AC13709" t="s">
        <v>5235</v>
      </c>
      <c r="AD13709" t="b">
        <v>1</v>
      </c>
    </row>
    <row r="13710" spans="1:30">
      <c r="A13710" t="s">
        <v>81582</v>
      </c>
      <c r="B13710" t="s">
        <v>81571</v>
      </c>
      <c r="C13710" t="s">
        <v>437</v>
      </c>
      <c r="D13710" t="s">
        <v>12748</v>
      </c>
      <c r="E13710" t="s">
        <v>81572</v>
      </c>
      <c r="F13710" t="s">
        <v>81583</v>
      </c>
      <c r="G13710" t="s">
        <v>81584</v>
      </c>
      <c r="I13710" t="s">
        <v>81585</v>
      </c>
      <c r="K13710" t="s">
        <v>19914</v>
      </c>
      <c r="L13710" t="s">
        <v>19914</v>
      </c>
      <c r="M13710" t="s">
        <v>31770</v>
      </c>
      <c r="N13710" t="s">
        <v>700</v>
      </c>
      <c r="O13710" t="s">
        <v>700</v>
      </c>
      <c r="P13710" t="s">
        <v>32980</v>
      </c>
      <c r="Q13710" s="17">
        <v>44974</v>
      </c>
      <c r="R13710" s="17">
        <v>44469</v>
      </c>
      <c r="S13710">
        <v>100</v>
      </c>
      <c r="T13710" t="s">
        <v>5217</v>
      </c>
      <c r="U13710" t="s">
        <v>5232</v>
      </c>
      <c r="V13710" t="s">
        <v>726</v>
      </c>
      <c r="W13710" t="s">
        <v>8764</v>
      </c>
      <c r="X13710" t="s">
        <v>7531</v>
      </c>
      <c r="Y13710" t="s">
        <v>715</v>
      </c>
      <c r="Z13710" t="s">
        <v>81586</v>
      </c>
      <c r="AA13710" t="s">
        <v>81543</v>
      </c>
      <c r="AB13710" t="s">
        <v>81577</v>
      </c>
      <c r="AC13710" t="s">
        <v>5235</v>
      </c>
      <c r="AD13710" t="b">
        <v>1</v>
      </c>
    </row>
    <row r="13711" spans="1:30">
      <c r="A13711" t="s">
        <v>81587</v>
      </c>
      <c r="B13711" t="s">
        <v>81571</v>
      </c>
      <c r="C13711" t="s">
        <v>729</v>
      </c>
      <c r="D13711" t="s">
        <v>457</v>
      </c>
      <c r="E13711" t="s">
        <v>81572</v>
      </c>
      <c r="F13711" t="s">
        <v>81588</v>
      </c>
      <c r="G13711" t="s">
        <v>81589</v>
      </c>
      <c r="I13711" t="s">
        <v>81590</v>
      </c>
      <c r="K13711" t="s">
        <v>19914</v>
      </c>
      <c r="L13711" t="s">
        <v>19914</v>
      </c>
      <c r="M13711" t="s">
        <v>31770</v>
      </c>
      <c r="N13711" t="s">
        <v>700</v>
      </c>
      <c r="O13711" t="s">
        <v>700</v>
      </c>
      <c r="P13711" t="s">
        <v>32980</v>
      </c>
      <c r="Q13711" s="17">
        <v>44974</v>
      </c>
      <c r="R13711" s="17">
        <v>44469</v>
      </c>
      <c r="S13711">
        <v>100</v>
      </c>
      <c r="T13711" t="s">
        <v>5217</v>
      </c>
      <c r="U13711" t="s">
        <v>5232</v>
      </c>
      <c r="V13711" t="s">
        <v>726</v>
      </c>
      <c r="W13711" t="s">
        <v>8764</v>
      </c>
      <c r="X13711" t="s">
        <v>7531</v>
      </c>
      <c r="Y13711" t="s">
        <v>715</v>
      </c>
      <c r="Z13711" t="s">
        <v>81591</v>
      </c>
      <c r="AA13711" t="s">
        <v>81543</v>
      </c>
      <c r="AB13711" t="s">
        <v>81577</v>
      </c>
      <c r="AC13711" t="s">
        <v>5235</v>
      </c>
      <c r="AD13711" t="b">
        <v>1</v>
      </c>
    </row>
    <row r="13712" spans="1:30">
      <c r="A13712" t="s">
        <v>81592</v>
      </c>
      <c r="B13712" t="s">
        <v>81571</v>
      </c>
      <c r="C13712" t="s">
        <v>729</v>
      </c>
      <c r="D13712" t="s">
        <v>710</v>
      </c>
      <c r="E13712" t="s">
        <v>81572</v>
      </c>
      <c r="F13712" t="s">
        <v>81593</v>
      </c>
      <c r="G13712" t="s">
        <v>81594</v>
      </c>
      <c r="H13712" t="s">
        <v>81595</v>
      </c>
      <c r="I13712" t="s">
        <v>81596</v>
      </c>
      <c r="K13712" t="s">
        <v>19914</v>
      </c>
      <c r="L13712" t="s">
        <v>19914</v>
      </c>
      <c r="M13712" t="s">
        <v>31770</v>
      </c>
      <c r="N13712" t="s">
        <v>700</v>
      </c>
      <c r="O13712" t="s">
        <v>700</v>
      </c>
      <c r="P13712" t="s">
        <v>32980</v>
      </c>
      <c r="Q13712" s="17">
        <v>44974</v>
      </c>
      <c r="R13712" s="17">
        <v>44469</v>
      </c>
      <c r="S13712">
        <v>100</v>
      </c>
      <c r="T13712" t="s">
        <v>5217</v>
      </c>
      <c r="U13712" t="s">
        <v>5232</v>
      </c>
      <c r="V13712" t="s">
        <v>726</v>
      </c>
      <c r="W13712" t="s">
        <v>8764</v>
      </c>
      <c r="X13712" t="s">
        <v>7531</v>
      </c>
      <c r="Y13712" t="s">
        <v>715</v>
      </c>
      <c r="Z13712" t="s">
        <v>81597</v>
      </c>
      <c r="AA13712" t="s">
        <v>81543</v>
      </c>
      <c r="AB13712" t="s">
        <v>81577</v>
      </c>
      <c r="AC13712" t="s">
        <v>5235</v>
      </c>
      <c r="AD13712" t="b">
        <v>1</v>
      </c>
    </row>
    <row r="13713" spans="1:30">
      <c r="A13713" t="s">
        <v>81598</v>
      </c>
      <c r="B13713" t="s">
        <v>81571</v>
      </c>
      <c r="C13713" t="s">
        <v>729</v>
      </c>
      <c r="D13713" t="s">
        <v>12748</v>
      </c>
      <c r="E13713" t="s">
        <v>81572</v>
      </c>
      <c r="F13713" t="s">
        <v>81599</v>
      </c>
      <c r="G13713" t="s">
        <v>81600</v>
      </c>
      <c r="I13713" t="s">
        <v>81601</v>
      </c>
      <c r="K13713" t="s">
        <v>19914</v>
      </c>
      <c r="L13713" t="s">
        <v>19914</v>
      </c>
      <c r="M13713" t="s">
        <v>31770</v>
      </c>
      <c r="N13713" t="s">
        <v>700</v>
      </c>
      <c r="O13713" t="s">
        <v>700</v>
      </c>
      <c r="P13713" t="s">
        <v>32980</v>
      </c>
      <c r="Q13713" s="17">
        <v>44974</v>
      </c>
      <c r="R13713" s="17">
        <v>44469</v>
      </c>
      <c r="S13713">
        <v>100</v>
      </c>
      <c r="T13713" t="s">
        <v>5217</v>
      </c>
      <c r="U13713" t="s">
        <v>5232</v>
      </c>
      <c r="V13713" t="s">
        <v>726</v>
      </c>
      <c r="W13713" t="s">
        <v>8764</v>
      </c>
      <c r="X13713" t="s">
        <v>7531</v>
      </c>
      <c r="Y13713" t="s">
        <v>715</v>
      </c>
      <c r="Z13713" t="s">
        <v>81602</v>
      </c>
      <c r="AA13713" t="s">
        <v>81543</v>
      </c>
      <c r="AB13713" t="s">
        <v>81577</v>
      </c>
      <c r="AC13713" t="s">
        <v>5235</v>
      </c>
      <c r="AD13713" t="b">
        <v>1</v>
      </c>
    </row>
    <row r="13714" spans="1:30">
      <c r="A13714" t="s">
        <v>81603</v>
      </c>
      <c r="B13714" t="s">
        <v>81604</v>
      </c>
      <c r="C13714" t="s">
        <v>437</v>
      </c>
      <c r="D13714" t="s">
        <v>710</v>
      </c>
      <c r="E13714" t="s">
        <v>81605</v>
      </c>
      <c r="F13714" t="s">
        <v>81606</v>
      </c>
      <c r="G13714" t="s">
        <v>81607</v>
      </c>
      <c r="I13714" t="s">
        <v>81608</v>
      </c>
      <c r="K13714" t="s">
        <v>19914</v>
      </c>
      <c r="L13714" t="s">
        <v>19914</v>
      </c>
      <c r="M13714" t="s">
        <v>38423</v>
      </c>
      <c r="N13714" t="s">
        <v>717</v>
      </c>
      <c r="O13714" t="s">
        <v>718</v>
      </c>
      <c r="P13714" t="s">
        <v>39581</v>
      </c>
      <c r="Q13714" s="17">
        <v>44985</v>
      </c>
      <c r="R13714" s="17">
        <v>41722</v>
      </c>
      <c r="S13714">
        <v>1000</v>
      </c>
      <c r="T13714" t="s">
        <v>447</v>
      </c>
      <c r="U13714" t="s">
        <v>448</v>
      </c>
      <c r="V13714" t="s">
        <v>726</v>
      </c>
      <c r="W13714" t="s">
        <v>719</v>
      </c>
      <c r="X13714" t="s">
        <v>451</v>
      </c>
      <c r="Y13714" t="s">
        <v>715</v>
      </c>
      <c r="Z13714" t="s">
        <v>81609</v>
      </c>
      <c r="AA13714" t="s">
        <v>81610</v>
      </c>
      <c r="AB13714" t="s">
        <v>81611</v>
      </c>
      <c r="AC13714" t="s">
        <v>455</v>
      </c>
      <c r="AD13714" t="b">
        <v>1</v>
      </c>
    </row>
    <row r="13715" spans="1:30">
      <c r="A13715" t="s">
        <v>81612</v>
      </c>
      <c r="B13715" t="s">
        <v>81604</v>
      </c>
      <c r="C13715" t="s">
        <v>437</v>
      </c>
      <c r="D13715" t="s">
        <v>457</v>
      </c>
      <c r="E13715" t="s">
        <v>81605</v>
      </c>
      <c r="F13715" t="s">
        <v>81605</v>
      </c>
      <c r="G13715" t="s">
        <v>81613</v>
      </c>
      <c r="H13715" t="s">
        <v>81614</v>
      </c>
      <c r="I13715" t="s">
        <v>81615</v>
      </c>
      <c r="K13715" t="s">
        <v>19914</v>
      </c>
      <c r="L13715" t="s">
        <v>19914</v>
      </c>
      <c r="M13715" t="s">
        <v>38423</v>
      </c>
      <c r="N13715" t="s">
        <v>717</v>
      </c>
      <c r="O13715" t="s">
        <v>718</v>
      </c>
      <c r="P13715" t="s">
        <v>39581</v>
      </c>
      <c r="Q13715" s="17">
        <v>44985</v>
      </c>
      <c r="R13715" s="17">
        <v>41722</v>
      </c>
      <c r="S13715">
        <v>1000</v>
      </c>
      <c r="T13715" t="s">
        <v>447</v>
      </c>
      <c r="U13715" t="s">
        <v>448</v>
      </c>
      <c r="V13715" t="s">
        <v>726</v>
      </c>
      <c r="W13715" t="s">
        <v>719</v>
      </c>
      <c r="X13715" t="s">
        <v>451</v>
      </c>
      <c r="Y13715" t="s">
        <v>715</v>
      </c>
      <c r="Z13715" t="s">
        <v>81616</v>
      </c>
      <c r="AA13715" t="s">
        <v>81610</v>
      </c>
      <c r="AB13715" t="s">
        <v>81611</v>
      </c>
      <c r="AC13715" t="s">
        <v>455</v>
      </c>
      <c r="AD13715" t="b">
        <v>1</v>
      </c>
    </row>
    <row r="13716" spans="1:30">
      <c r="A13716" t="s">
        <v>81617</v>
      </c>
      <c r="B13716" t="s">
        <v>81604</v>
      </c>
      <c r="C13716" t="s">
        <v>437</v>
      </c>
      <c r="D13716" t="s">
        <v>12748</v>
      </c>
      <c r="E13716" t="s">
        <v>81605</v>
      </c>
      <c r="F13716" t="s">
        <v>81618</v>
      </c>
      <c r="G13716" t="s">
        <v>81619</v>
      </c>
      <c r="H13716" t="s">
        <v>81620</v>
      </c>
      <c r="I13716" t="s">
        <v>81621</v>
      </c>
      <c r="K13716" t="s">
        <v>19914</v>
      </c>
      <c r="L13716" t="s">
        <v>19914</v>
      </c>
      <c r="M13716" t="s">
        <v>38423</v>
      </c>
      <c r="N13716" t="s">
        <v>717</v>
      </c>
      <c r="O13716" t="s">
        <v>718</v>
      </c>
      <c r="P13716" t="s">
        <v>39581</v>
      </c>
      <c r="Q13716" s="17">
        <v>44985</v>
      </c>
      <c r="R13716" s="17">
        <v>41722</v>
      </c>
      <c r="S13716">
        <v>1000</v>
      </c>
      <c r="T13716" t="s">
        <v>447</v>
      </c>
      <c r="U13716" t="s">
        <v>448</v>
      </c>
      <c r="V13716" t="s">
        <v>726</v>
      </c>
      <c r="W13716" t="s">
        <v>719</v>
      </c>
      <c r="X13716" t="s">
        <v>451</v>
      </c>
      <c r="Y13716" t="s">
        <v>715</v>
      </c>
      <c r="Z13716" t="s">
        <v>81622</v>
      </c>
      <c r="AA13716" t="s">
        <v>81610</v>
      </c>
      <c r="AB13716" t="s">
        <v>81611</v>
      </c>
      <c r="AC13716" t="s">
        <v>455</v>
      </c>
      <c r="AD13716" t="b">
        <v>1</v>
      </c>
    </row>
    <row r="13717" spans="1:30">
      <c r="A13717" t="s">
        <v>81623</v>
      </c>
      <c r="B13717" t="s">
        <v>81624</v>
      </c>
      <c r="C13717" t="s">
        <v>437</v>
      </c>
      <c r="D13717" t="s">
        <v>457</v>
      </c>
      <c r="F13717" t="s">
        <v>81625</v>
      </c>
      <c r="G13717" t="s">
        <v>81626</v>
      </c>
      <c r="H13717" t="s">
        <v>81627</v>
      </c>
      <c r="I13717" t="s">
        <v>81628</v>
      </c>
      <c r="J13717" t="s">
        <v>81618</v>
      </c>
      <c r="K13717" t="s">
        <v>19914</v>
      </c>
      <c r="L13717" t="s">
        <v>19914</v>
      </c>
      <c r="M13717" t="s">
        <v>38423</v>
      </c>
      <c r="N13717" t="s">
        <v>717</v>
      </c>
      <c r="O13717" t="s">
        <v>718</v>
      </c>
      <c r="P13717" t="s">
        <v>39581</v>
      </c>
      <c r="Q13717" s="17">
        <v>44985</v>
      </c>
      <c r="R13717" s="17">
        <v>44956</v>
      </c>
      <c r="S13717">
        <v>900</v>
      </c>
      <c r="T13717" t="s">
        <v>447</v>
      </c>
      <c r="U13717" t="s">
        <v>14563</v>
      </c>
      <c r="V13717" t="s">
        <v>726</v>
      </c>
      <c r="W13717" t="s">
        <v>719</v>
      </c>
      <c r="X13717" t="s">
        <v>36251</v>
      </c>
      <c r="Z13717" t="s">
        <v>81629</v>
      </c>
      <c r="AA13717" t="s">
        <v>81610</v>
      </c>
      <c r="AB13717" t="s">
        <v>81630</v>
      </c>
      <c r="AC13717" t="s">
        <v>455</v>
      </c>
      <c r="AD13717" t="b">
        <v>1</v>
      </c>
    </row>
    <row r="13718" spans="1:30">
      <c r="A13718" t="s">
        <v>81631</v>
      </c>
      <c r="B13718" t="s">
        <v>81610</v>
      </c>
      <c r="C13718" t="s">
        <v>437</v>
      </c>
      <c r="D13718" t="s">
        <v>710</v>
      </c>
      <c r="F13718" t="s">
        <v>81632</v>
      </c>
      <c r="G13718" t="s">
        <v>81633</v>
      </c>
      <c r="I13718" t="s">
        <v>81634</v>
      </c>
      <c r="J13718" t="s">
        <v>81635</v>
      </c>
      <c r="K13718" t="s">
        <v>19914</v>
      </c>
      <c r="L13718" t="s">
        <v>19914</v>
      </c>
      <c r="M13718" t="s">
        <v>38423</v>
      </c>
      <c r="N13718" t="s">
        <v>700</v>
      </c>
      <c r="O13718" t="s">
        <v>700</v>
      </c>
      <c r="P13718" t="s">
        <v>39581</v>
      </c>
      <c r="Q13718" s="17">
        <v>44985</v>
      </c>
      <c r="R13718" s="17">
        <v>41722</v>
      </c>
      <c r="S13718">
        <v>1000</v>
      </c>
      <c r="T13718" t="s">
        <v>447</v>
      </c>
      <c r="U13718" t="s">
        <v>14563</v>
      </c>
      <c r="V13718" t="s">
        <v>726</v>
      </c>
      <c r="W13718" t="s">
        <v>36284</v>
      </c>
      <c r="Z13718" t="s">
        <v>81636</v>
      </c>
      <c r="AA13718" t="s">
        <v>81610</v>
      </c>
      <c r="AB13718" t="s">
        <v>81637</v>
      </c>
      <c r="AC13718" t="s">
        <v>5235</v>
      </c>
      <c r="AD13718" t="b">
        <v>1</v>
      </c>
    </row>
    <row r="13719" spans="1:30">
      <c r="A13719" t="s">
        <v>81638</v>
      </c>
      <c r="B13719" t="s">
        <v>81610</v>
      </c>
      <c r="C13719" t="s">
        <v>437</v>
      </c>
      <c r="D13719" t="s">
        <v>457</v>
      </c>
      <c r="F13719" t="s">
        <v>81639</v>
      </c>
      <c r="G13719" t="s">
        <v>81640</v>
      </c>
      <c r="H13719" t="s">
        <v>81641</v>
      </c>
      <c r="I13719" t="s">
        <v>81642</v>
      </c>
      <c r="J13719" t="s">
        <v>81643</v>
      </c>
      <c r="K13719" t="s">
        <v>19914</v>
      </c>
      <c r="L13719" t="s">
        <v>19914</v>
      </c>
      <c r="M13719" t="s">
        <v>38423</v>
      </c>
      <c r="N13719" t="s">
        <v>700</v>
      </c>
      <c r="O13719" t="s">
        <v>700</v>
      </c>
      <c r="P13719" t="s">
        <v>39581</v>
      </c>
      <c r="Q13719" s="17">
        <v>44985</v>
      </c>
      <c r="R13719" s="17">
        <v>41722</v>
      </c>
      <c r="S13719">
        <v>1000</v>
      </c>
      <c r="T13719" t="s">
        <v>447</v>
      </c>
      <c r="U13719" t="s">
        <v>14563</v>
      </c>
      <c r="V13719" t="s">
        <v>726</v>
      </c>
      <c r="W13719" t="s">
        <v>36284</v>
      </c>
      <c r="Z13719" t="s">
        <v>81644</v>
      </c>
      <c r="AA13719" t="s">
        <v>81610</v>
      </c>
      <c r="AB13719" t="s">
        <v>81645</v>
      </c>
      <c r="AC13719" t="s">
        <v>5235</v>
      </c>
      <c r="AD13719" t="b">
        <v>1</v>
      </c>
    </row>
    <row r="13720" spans="1:30">
      <c r="A13720" t="s">
        <v>81646</v>
      </c>
      <c r="B13720" t="s">
        <v>81610</v>
      </c>
      <c r="C13720" t="s">
        <v>437</v>
      </c>
      <c r="D13720" t="s">
        <v>12748</v>
      </c>
      <c r="F13720" t="s">
        <v>81647</v>
      </c>
      <c r="G13720" t="s">
        <v>81648</v>
      </c>
      <c r="H13720" t="s">
        <v>81649</v>
      </c>
      <c r="I13720" t="s">
        <v>81650</v>
      </c>
      <c r="J13720" t="s">
        <v>81651</v>
      </c>
      <c r="K13720" t="s">
        <v>19914</v>
      </c>
      <c r="L13720" t="s">
        <v>19914</v>
      </c>
      <c r="M13720" t="s">
        <v>38423</v>
      </c>
      <c r="N13720" t="s">
        <v>700</v>
      </c>
      <c r="O13720" t="s">
        <v>700</v>
      </c>
      <c r="P13720" t="s">
        <v>39581</v>
      </c>
      <c r="Q13720" s="17">
        <v>44985</v>
      </c>
      <c r="R13720" s="17">
        <v>41722</v>
      </c>
      <c r="S13720">
        <v>1000</v>
      </c>
      <c r="T13720" t="s">
        <v>447</v>
      </c>
      <c r="U13720" t="s">
        <v>14563</v>
      </c>
      <c r="V13720" t="s">
        <v>726</v>
      </c>
      <c r="W13720" t="s">
        <v>36284</v>
      </c>
      <c r="Z13720" t="s">
        <v>81652</v>
      </c>
      <c r="AA13720" t="s">
        <v>81610</v>
      </c>
      <c r="AB13720" t="s">
        <v>81653</v>
      </c>
      <c r="AC13720" t="s">
        <v>5235</v>
      </c>
      <c r="AD13720" t="b">
        <v>1</v>
      </c>
    </row>
    <row r="13721" spans="1:30">
      <c r="A13721" t="s">
        <v>81654</v>
      </c>
      <c r="B13721" t="s">
        <v>81655</v>
      </c>
      <c r="C13721" t="s">
        <v>437</v>
      </c>
      <c r="D13721" t="s">
        <v>457</v>
      </c>
      <c r="F13721" t="s">
        <v>81656</v>
      </c>
      <c r="G13721" t="s">
        <v>81657</v>
      </c>
      <c r="H13721" t="s">
        <v>81658</v>
      </c>
      <c r="I13721" t="s">
        <v>81659</v>
      </c>
      <c r="J13721" t="s">
        <v>81647</v>
      </c>
      <c r="K13721" t="s">
        <v>19914</v>
      </c>
      <c r="L13721" t="s">
        <v>19914</v>
      </c>
      <c r="M13721" t="s">
        <v>38423</v>
      </c>
      <c r="N13721" t="s">
        <v>700</v>
      </c>
      <c r="O13721" t="s">
        <v>700</v>
      </c>
      <c r="P13721" t="s">
        <v>39581</v>
      </c>
      <c r="Q13721" s="17">
        <v>44985</v>
      </c>
      <c r="R13721" s="17">
        <v>44956</v>
      </c>
      <c r="S13721">
        <v>900</v>
      </c>
      <c r="T13721" t="s">
        <v>447</v>
      </c>
      <c r="U13721" t="s">
        <v>14563</v>
      </c>
      <c r="V13721" t="s">
        <v>726</v>
      </c>
      <c r="W13721" t="s">
        <v>36284</v>
      </c>
      <c r="X13721" t="s">
        <v>36251</v>
      </c>
      <c r="Z13721" t="s">
        <v>81660</v>
      </c>
      <c r="AA13721" t="s">
        <v>81610</v>
      </c>
      <c r="AB13721" t="s">
        <v>81661</v>
      </c>
      <c r="AC13721" t="s">
        <v>5235</v>
      </c>
      <c r="AD13721" t="b">
        <v>1</v>
      </c>
    </row>
    <row r="13722" spans="1:30">
      <c r="A13722" t="s">
        <v>81662</v>
      </c>
      <c r="B13722" t="s">
        <v>81663</v>
      </c>
      <c r="C13722" t="s">
        <v>437</v>
      </c>
      <c r="D13722" t="s">
        <v>12748</v>
      </c>
      <c r="E13722" t="s">
        <v>81664</v>
      </c>
      <c r="F13722" t="s">
        <v>81665</v>
      </c>
      <c r="G13722" t="s">
        <v>81666</v>
      </c>
      <c r="H13722" t="s">
        <v>81667</v>
      </c>
      <c r="I13722" t="s">
        <v>81668</v>
      </c>
      <c r="K13722" t="s">
        <v>19914</v>
      </c>
      <c r="L13722" t="s">
        <v>19914</v>
      </c>
      <c r="M13722" t="s">
        <v>38423</v>
      </c>
      <c r="N13722" t="s">
        <v>18817</v>
      </c>
      <c r="O13722" t="s">
        <v>5278</v>
      </c>
      <c r="P13722" t="s">
        <v>39581</v>
      </c>
      <c r="Q13722" s="17">
        <v>44985</v>
      </c>
      <c r="R13722" s="17">
        <v>41722</v>
      </c>
      <c r="S13722">
        <v>1000</v>
      </c>
      <c r="T13722" t="s">
        <v>5279</v>
      </c>
      <c r="U13722" t="s">
        <v>5232</v>
      </c>
      <c r="V13722" t="s">
        <v>726</v>
      </c>
      <c r="W13722" t="s">
        <v>30080</v>
      </c>
      <c r="X13722" t="s">
        <v>451</v>
      </c>
      <c r="Y13722" t="s">
        <v>715</v>
      </c>
      <c r="Z13722" t="s">
        <v>81669</v>
      </c>
      <c r="AA13722" t="s">
        <v>81610</v>
      </c>
      <c r="AB13722" t="s">
        <v>81670</v>
      </c>
      <c r="AC13722" t="s">
        <v>5235</v>
      </c>
      <c r="AD13722" t="b">
        <v>1</v>
      </c>
    </row>
    <row r="13723" spans="1:30">
      <c r="A13723" t="s">
        <v>81671</v>
      </c>
      <c r="B13723" t="s">
        <v>81663</v>
      </c>
      <c r="C13723" t="s">
        <v>437</v>
      </c>
      <c r="D13723" t="s">
        <v>457</v>
      </c>
      <c r="E13723" t="s">
        <v>81664</v>
      </c>
      <c r="F13723" t="s">
        <v>81664</v>
      </c>
      <c r="G13723" t="s">
        <v>81672</v>
      </c>
      <c r="H13723" t="s">
        <v>81673</v>
      </c>
      <c r="I13723" t="s">
        <v>81674</v>
      </c>
      <c r="K13723" t="s">
        <v>19914</v>
      </c>
      <c r="L13723" t="s">
        <v>19914</v>
      </c>
      <c r="M13723" t="s">
        <v>38423</v>
      </c>
      <c r="N13723" t="s">
        <v>18817</v>
      </c>
      <c r="O13723" t="s">
        <v>5278</v>
      </c>
      <c r="P13723" t="s">
        <v>39581</v>
      </c>
      <c r="Q13723" s="17">
        <v>44985</v>
      </c>
      <c r="R13723" s="17">
        <v>41722</v>
      </c>
      <c r="S13723">
        <v>1000</v>
      </c>
      <c r="T13723" t="s">
        <v>5279</v>
      </c>
      <c r="U13723" t="s">
        <v>5232</v>
      </c>
      <c r="V13723" t="s">
        <v>726</v>
      </c>
      <c r="W13723" t="s">
        <v>30080</v>
      </c>
      <c r="X13723" t="s">
        <v>451</v>
      </c>
      <c r="Y13723" t="s">
        <v>715</v>
      </c>
      <c r="Z13723" t="s">
        <v>81675</v>
      </c>
      <c r="AA13723" t="s">
        <v>81610</v>
      </c>
      <c r="AB13723" t="s">
        <v>81670</v>
      </c>
      <c r="AC13723" t="s">
        <v>5235</v>
      </c>
      <c r="AD13723" t="b">
        <v>1</v>
      </c>
    </row>
    <row r="13724" spans="1:30">
      <c r="A13724" t="s">
        <v>81676</v>
      </c>
      <c r="B13724" t="s">
        <v>81663</v>
      </c>
      <c r="C13724" t="s">
        <v>437</v>
      </c>
      <c r="D13724" t="s">
        <v>710</v>
      </c>
      <c r="E13724" t="s">
        <v>81664</v>
      </c>
      <c r="F13724" t="s">
        <v>81677</v>
      </c>
      <c r="G13724" t="s">
        <v>81678</v>
      </c>
      <c r="I13724" t="s">
        <v>81679</v>
      </c>
      <c r="K13724" t="s">
        <v>19914</v>
      </c>
      <c r="L13724" t="s">
        <v>19914</v>
      </c>
      <c r="M13724" t="s">
        <v>38423</v>
      </c>
      <c r="N13724" t="s">
        <v>18817</v>
      </c>
      <c r="O13724" t="s">
        <v>5278</v>
      </c>
      <c r="P13724" t="s">
        <v>39581</v>
      </c>
      <c r="Q13724" s="17">
        <v>44985</v>
      </c>
      <c r="R13724" s="17">
        <v>41722</v>
      </c>
      <c r="S13724">
        <v>1000</v>
      </c>
      <c r="T13724" t="s">
        <v>5279</v>
      </c>
      <c r="U13724" t="s">
        <v>5232</v>
      </c>
      <c r="V13724" t="s">
        <v>726</v>
      </c>
      <c r="W13724" t="s">
        <v>30080</v>
      </c>
      <c r="X13724" t="s">
        <v>451</v>
      </c>
      <c r="Y13724" t="s">
        <v>715</v>
      </c>
      <c r="Z13724" t="s">
        <v>81680</v>
      </c>
      <c r="AA13724" t="s">
        <v>81610</v>
      </c>
      <c r="AB13724" t="s">
        <v>81670</v>
      </c>
      <c r="AC13724" t="s">
        <v>5235</v>
      </c>
      <c r="AD13724" t="b">
        <v>1</v>
      </c>
    </row>
    <row r="13725" spans="1:30">
      <c r="A13725" t="s">
        <v>81681</v>
      </c>
      <c r="B13725" t="s">
        <v>81663</v>
      </c>
      <c r="C13725" t="s">
        <v>729</v>
      </c>
      <c r="D13725" t="s">
        <v>457</v>
      </c>
      <c r="E13725" t="s">
        <v>81664</v>
      </c>
      <c r="F13725" t="s">
        <v>81682</v>
      </c>
      <c r="G13725" t="s">
        <v>81683</v>
      </c>
      <c r="H13725" t="s">
        <v>81684</v>
      </c>
      <c r="I13725" t="s">
        <v>81685</v>
      </c>
      <c r="K13725" t="s">
        <v>19914</v>
      </c>
      <c r="L13725" t="s">
        <v>19914</v>
      </c>
      <c r="M13725" t="s">
        <v>38423</v>
      </c>
      <c r="N13725" t="s">
        <v>18817</v>
      </c>
      <c r="O13725" t="s">
        <v>5278</v>
      </c>
      <c r="P13725" t="s">
        <v>39581</v>
      </c>
      <c r="Q13725" s="17">
        <v>44985</v>
      </c>
      <c r="R13725" s="17">
        <v>41722</v>
      </c>
      <c r="S13725">
        <v>1000</v>
      </c>
      <c r="T13725" t="s">
        <v>5279</v>
      </c>
      <c r="U13725" t="s">
        <v>5232</v>
      </c>
      <c r="V13725" t="s">
        <v>726</v>
      </c>
      <c r="W13725" t="s">
        <v>30080</v>
      </c>
      <c r="X13725" t="s">
        <v>451</v>
      </c>
      <c r="Y13725" t="s">
        <v>715</v>
      </c>
      <c r="Z13725" t="s">
        <v>81686</v>
      </c>
      <c r="AA13725" t="s">
        <v>81610</v>
      </c>
      <c r="AB13725" t="s">
        <v>81670</v>
      </c>
      <c r="AC13725" t="s">
        <v>5235</v>
      </c>
      <c r="AD13725" t="b">
        <v>1</v>
      </c>
    </row>
    <row r="13726" spans="1:30">
      <c r="A13726" t="s">
        <v>81687</v>
      </c>
      <c r="B13726" t="s">
        <v>81663</v>
      </c>
      <c r="C13726" t="s">
        <v>729</v>
      </c>
      <c r="D13726" t="s">
        <v>710</v>
      </c>
      <c r="E13726" t="s">
        <v>81664</v>
      </c>
      <c r="F13726" t="s">
        <v>81688</v>
      </c>
      <c r="G13726" t="s">
        <v>81689</v>
      </c>
      <c r="I13726" t="s">
        <v>81690</v>
      </c>
      <c r="K13726" t="s">
        <v>19914</v>
      </c>
      <c r="L13726" t="s">
        <v>19914</v>
      </c>
      <c r="M13726" t="s">
        <v>38423</v>
      </c>
      <c r="N13726" t="s">
        <v>18817</v>
      </c>
      <c r="O13726" t="s">
        <v>5278</v>
      </c>
      <c r="P13726" t="s">
        <v>39581</v>
      </c>
      <c r="Q13726" s="17">
        <v>44985</v>
      </c>
      <c r="R13726" s="17">
        <v>41722</v>
      </c>
      <c r="S13726">
        <v>1000</v>
      </c>
      <c r="T13726" t="s">
        <v>5279</v>
      </c>
      <c r="U13726" t="s">
        <v>5232</v>
      </c>
      <c r="V13726" t="s">
        <v>726</v>
      </c>
      <c r="W13726" t="s">
        <v>30080</v>
      </c>
      <c r="X13726" t="s">
        <v>451</v>
      </c>
      <c r="Y13726" t="s">
        <v>715</v>
      </c>
      <c r="Z13726" t="s">
        <v>81691</v>
      </c>
      <c r="AA13726" t="s">
        <v>81610</v>
      </c>
      <c r="AB13726" t="s">
        <v>81670</v>
      </c>
      <c r="AC13726" t="s">
        <v>5235</v>
      </c>
      <c r="AD13726" t="b">
        <v>1</v>
      </c>
    </row>
    <row r="13727" spans="1:30">
      <c r="A13727" t="s">
        <v>81692</v>
      </c>
      <c r="B13727" t="s">
        <v>81663</v>
      </c>
      <c r="C13727" t="s">
        <v>729</v>
      </c>
      <c r="D13727" t="s">
        <v>12748</v>
      </c>
      <c r="E13727" t="s">
        <v>81664</v>
      </c>
      <c r="F13727" t="s">
        <v>81693</v>
      </c>
      <c r="G13727" t="s">
        <v>81694</v>
      </c>
      <c r="H13727" t="s">
        <v>81695</v>
      </c>
      <c r="I13727" t="s">
        <v>81696</v>
      </c>
      <c r="K13727" t="s">
        <v>19914</v>
      </c>
      <c r="L13727" t="s">
        <v>19914</v>
      </c>
      <c r="M13727" t="s">
        <v>38423</v>
      </c>
      <c r="N13727" t="s">
        <v>18817</v>
      </c>
      <c r="O13727" t="s">
        <v>5278</v>
      </c>
      <c r="P13727" t="s">
        <v>39581</v>
      </c>
      <c r="Q13727" s="17">
        <v>44985</v>
      </c>
      <c r="R13727" s="17">
        <v>41722</v>
      </c>
      <c r="S13727">
        <v>1000</v>
      </c>
      <c r="T13727" t="s">
        <v>5279</v>
      </c>
      <c r="U13727" t="s">
        <v>5232</v>
      </c>
      <c r="V13727" t="s">
        <v>726</v>
      </c>
      <c r="W13727" t="s">
        <v>30080</v>
      </c>
      <c r="X13727" t="s">
        <v>451</v>
      </c>
      <c r="Y13727" t="s">
        <v>715</v>
      </c>
      <c r="Z13727" t="s">
        <v>81697</v>
      </c>
      <c r="AA13727" t="s">
        <v>81610</v>
      </c>
      <c r="AB13727" t="s">
        <v>81670</v>
      </c>
      <c r="AC13727" t="s">
        <v>5235</v>
      </c>
      <c r="AD13727" t="b">
        <v>1</v>
      </c>
    </row>
    <row r="13728" spans="1:30">
      <c r="A13728" t="s">
        <v>81698</v>
      </c>
      <c r="B13728" t="s">
        <v>81699</v>
      </c>
      <c r="C13728" t="s">
        <v>729</v>
      </c>
      <c r="D13728" t="s">
        <v>710</v>
      </c>
      <c r="F13728" t="s">
        <v>81700</v>
      </c>
      <c r="G13728" t="s">
        <v>81701</v>
      </c>
      <c r="H13728" t="s">
        <v>81702</v>
      </c>
      <c r="I13728" t="s">
        <v>81703</v>
      </c>
      <c r="K13728" t="s">
        <v>19914</v>
      </c>
      <c r="L13728" t="s">
        <v>7583</v>
      </c>
      <c r="M13728" t="s">
        <v>9034</v>
      </c>
      <c r="N13728" t="s">
        <v>18817</v>
      </c>
      <c r="O13728" t="s">
        <v>5278</v>
      </c>
      <c r="P13728" t="s">
        <v>9035</v>
      </c>
      <c r="Q13728" s="17">
        <v>45002</v>
      </c>
      <c r="R13728" s="17">
        <v>44305</v>
      </c>
      <c r="S13728">
        <v>1000</v>
      </c>
      <c r="T13728" t="s">
        <v>5279</v>
      </c>
      <c r="U13728" t="s">
        <v>5232</v>
      </c>
      <c r="V13728" t="s">
        <v>726</v>
      </c>
      <c r="W13728" t="s">
        <v>36284</v>
      </c>
      <c r="Z13728" t="s">
        <v>81704</v>
      </c>
      <c r="AA13728" t="s">
        <v>51414</v>
      </c>
      <c r="AB13728" t="s">
        <v>81705</v>
      </c>
      <c r="AC13728" t="s">
        <v>5235</v>
      </c>
      <c r="AD13728" t="b">
        <v>1</v>
      </c>
    </row>
    <row r="13729" spans="1:30">
      <c r="A13729" t="s">
        <v>81706</v>
      </c>
      <c r="B13729" t="s">
        <v>81707</v>
      </c>
      <c r="C13729" t="s">
        <v>437</v>
      </c>
      <c r="D13729" t="s">
        <v>710</v>
      </c>
      <c r="F13729" t="s">
        <v>81708</v>
      </c>
      <c r="G13729" t="s">
        <v>81709</v>
      </c>
      <c r="H13729" t="s">
        <v>81710</v>
      </c>
      <c r="I13729" t="s">
        <v>81711</v>
      </c>
      <c r="K13729" t="s">
        <v>19914</v>
      </c>
      <c r="L13729" t="s">
        <v>7583</v>
      </c>
      <c r="M13729" t="s">
        <v>9034</v>
      </c>
      <c r="N13729" t="s">
        <v>444</v>
      </c>
      <c r="O13729" t="s">
        <v>718</v>
      </c>
      <c r="P13729" t="s">
        <v>9035</v>
      </c>
      <c r="Q13729" s="17">
        <v>45002</v>
      </c>
      <c r="R13729" s="17">
        <v>42006</v>
      </c>
      <c r="S13729">
        <v>1000</v>
      </c>
      <c r="T13729" t="s">
        <v>447</v>
      </c>
      <c r="U13729" t="s">
        <v>8624</v>
      </c>
      <c r="V13729" t="s">
        <v>726</v>
      </c>
      <c r="W13729" t="s">
        <v>36284</v>
      </c>
      <c r="Z13729" t="s">
        <v>81712</v>
      </c>
      <c r="AA13729" t="s">
        <v>51414</v>
      </c>
      <c r="AB13729" t="s">
        <v>81713</v>
      </c>
      <c r="AC13729" t="s">
        <v>455</v>
      </c>
      <c r="AD13729" t="b">
        <v>1</v>
      </c>
    </row>
    <row r="13730" spans="1:30">
      <c r="A13730" t="s">
        <v>81714</v>
      </c>
      <c r="B13730" t="s">
        <v>81715</v>
      </c>
      <c r="C13730" t="s">
        <v>437</v>
      </c>
      <c r="D13730" t="s">
        <v>710</v>
      </c>
      <c r="F13730" t="s">
        <v>81716</v>
      </c>
      <c r="G13730" t="s">
        <v>81717</v>
      </c>
      <c r="H13730" t="s">
        <v>81718</v>
      </c>
      <c r="I13730" t="s">
        <v>81719</v>
      </c>
      <c r="K13730" t="s">
        <v>19914</v>
      </c>
      <c r="L13730" t="s">
        <v>7583</v>
      </c>
      <c r="M13730" t="s">
        <v>9034</v>
      </c>
      <c r="N13730" t="s">
        <v>18396</v>
      </c>
      <c r="O13730" t="s">
        <v>718</v>
      </c>
      <c r="P13730" t="s">
        <v>9035</v>
      </c>
      <c r="Q13730" s="17">
        <v>45002</v>
      </c>
      <c r="R13730" s="17">
        <v>42006</v>
      </c>
      <c r="S13730">
        <v>1000</v>
      </c>
      <c r="T13730" t="s">
        <v>447</v>
      </c>
      <c r="U13730" t="s">
        <v>8624</v>
      </c>
      <c r="V13730" t="s">
        <v>726</v>
      </c>
      <c r="W13730" t="s">
        <v>36284</v>
      </c>
      <c r="Z13730" t="s">
        <v>81720</v>
      </c>
      <c r="AA13730" t="s">
        <v>51414</v>
      </c>
      <c r="AB13730" t="s">
        <v>81721</v>
      </c>
      <c r="AC13730" t="s">
        <v>455</v>
      </c>
      <c r="AD13730" t="b">
        <v>1</v>
      </c>
    </row>
    <row r="13731" spans="1:30">
      <c r="A13731" t="s">
        <v>81722</v>
      </c>
      <c r="B13731" t="s">
        <v>81723</v>
      </c>
      <c r="C13731" t="s">
        <v>437</v>
      </c>
      <c r="D13731" t="s">
        <v>710</v>
      </c>
      <c r="F13731" t="s">
        <v>81724</v>
      </c>
      <c r="G13731" t="s">
        <v>81725</v>
      </c>
      <c r="H13731" t="s">
        <v>81726</v>
      </c>
      <c r="I13731" t="s">
        <v>81727</v>
      </c>
      <c r="K13731" t="s">
        <v>19914</v>
      </c>
      <c r="L13731" t="s">
        <v>7583</v>
      </c>
      <c r="M13731" t="s">
        <v>9034</v>
      </c>
      <c r="N13731" t="s">
        <v>16993</v>
      </c>
      <c r="O13731" t="s">
        <v>718</v>
      </c>
      <c r="P13731" t="s">
        <v>9035</v>
      </c>
      <c r="Q13731" s="17">
        <v>45002</v>
      </c>
      <c r="R13731" s="17">
        <v>42373</v>
      </c>
      <c r="S13731">
        <v>1000</v>
      </c>
      <c r="T13731" t="s">
        <v>447</v>
      </c>
      <c r="U13731" t="s">
        <v>8624</v>
      </c>
      <c r="V13731" t="s">
        <v>726</v>
      </c>
      <c r="W13731" t="s">
        <v>36284</v>
      </c>
      <c r="Z13731" t="s">
        <v>81728</v>
      </c>
      <c r="AA13731" t="s">
        <v>51414</v>
      </c>
      <c r="AB13731" t="s">
        <v>81729</v>
      </c>
      <c r="AC13731" t="s">
        <v>455</v>
      </c>
      <c r="AD13731" t="b">
        <v>1</v>
      </c>
    </row>
    <row r="13732" spans="1:30">
      <c r="A13732" t="s">
        <v>81730</v>
      </c>
      <c r="B13732" t="s">
        <v>81731</v>
      </c>
      <c r="C13732" t="s">
        <v>437</v>
      </c>
      <c r="D13732" t="s">
        <v>710</v>
      </c>
      <c r="F13732" t="s">
        <v>81732</v>
      </c>
      <c r="G13732" t="s">
        <v>81733</v>
      </c>
      <c r="H13732" t="s">
        <v>81734</v>
      </c>
      <c r="I13732" t="s">
        <v>81735</v>
      </c>
      <c r="K13732" t="s">
        <v>19914</v>
      </c>
      <c r="L13732" t="s">
        <v>7583</v>
      </c>
      <c r="M13732" t="s">
        <v>9034</v>
      </c>
      <c r="N13732" t="s">
        <v>18396</v>
      </c>
      <c r="O13732" t="s">
        <v>718</v>
      </c>
      <c r="P13732" t="s">
        <v>9035</v>
      </c>
      <c r="Q13732" s="17">
        <v>45002</v>
      </c>
      <c r="R13732" s="17">
        <v>42006</v>
      </c>
      <c r="S13732">
        <v>1000</v>
      </c>
      <c r="T13732" t="s">
        <v>447</v>
      </c>
      <c r="U13732" t="s">
        <v>8624</v>
      </c>
      <c r="V13732" t="s">
        <v>726</v>
      </c>
      <c r="W13732" t="s">
        <v>36284</v>
      </c>
      <c r="Z13732" t="s">
        <v>81736</v>
      </c>
      <c r="AA13732" t="s">
        <v>51414</v>
      </c>
      <c r="AB13732" t="s">
        <v>81737</v>
      </c>
      <c r="AC13732" t="s">
        <v>455</v>
      </c>
      <c r="AD13732" t="b">
        <v>1</v>
      </c>
    </row>
    <row r="13733" spans="1:30">
      <c r="A13733" t="s">
        <v>81738</v>
      </c>
      <c r="B13733" t="s">
        <v>81739</v>
      </c>
      <c r="C13733" t="s">
        <v>729</v>
      </c>
      <c r="D13733" t="s">
        <v>710</v>
      </c>
      <c r="F13733" t="s">
        <v>81740</v>
      </c>
      <c r="G13733" t="s">
        <v>81741</v>
      </c>
      <c r="H13733" t="s">
        <v>81742</v>
      </c>
      <c r="I13733" t="s">
        <v>81743</v>
      </c>
      <c r="K13733" t="s">
        <v>19914</v>
      </c>
      <c r="L13733" t="s">
        <v>7583</v>
      </c>
      <c r="M13733" t="s">
        <v>9034</v>
      </c>
      <c r="N13733" t="s">
        <v>18817</v>
      </c>
      <c r="O13733" t="s">
        <v>5278</v>
      </c>
      <c r="P13733" t="s">
        <v>9035</v>
      </c>
      <c r="Q13733" s="17">
        <v>45002</v>
      </c>
      <c r="R13733" s="17">
        <v>42006</v>
      </c>
      <c r="S13733">
        <v>1000</v>
      </c>
      <c r="T13733" t="s">
        <v>5279</v>
      </c>
      <c r="U13733" t="s">
        <v>5232</v>
      </c>
      <c r="V13733" t="s">
        <v>726</v>
      </c>
      <c r="W13733" t="s">
        <v>36284</v>
      </c>
      <c r="Z13733" t="s">
        <v>81744</v>
      </c>
      <c r="AA13733" t="s">
        <v>51414</v>
      </c>
      <c r="AB13733" t="s">
        <v>81745</v>
      </c>
      <c r="AC13733" t="s">
        <v>5235</v>
      </c>
      <c r="AD13733" t="b">
        <v>1</v>
      </c>
    </row>
    <row r="13734" spans="1:30">
      <c r="A13734" t="s">
        <v>81746</v>
      </c>
      <c r="B13734" t="s">
        <v>81747</v>
      </c>
      <c r="C13734" t="s">
        <v>437</v>
      </c>
      <c r="D13734" t="s">
        <v>710</v>
      </c>
      <c r="F13734" t="s">
        <v>81748</v>
      </c>
      <c r="G13734" t="s">
        <v>81749</v>
      </c>
      <c r="H13734" t="s">
        <v>81750</v>
      </c>
      <c r="I13734" t="s">
        <v>81751</v>
      </c>
      <c r="K13734" t="s">
        <v>19914</v>
      </c>
      <c r="L13734" t="s">
        <v>7583</v>
      </c>
      <c r="M13734" t="s">
        <v>9034</v>
      </c>
      <c r="N13734" t="s">
        <v>444</v>
      </c>
      <c r="O13734" t="s">
        <v>718</v>
      </c>
      <c r="P13734" t="s">
        <v>9035</v>
      </c>
      <c r="Q13734" s="17">
        <v>45002</v>
      </c>
      <c r="R13734" s="17">
        <v>42006</v>
      </c>
      <c r="S13734">
        <v>1000</v>
      </c>
      <c r="T13734" t="s">
        <v>447</v>
      </c>
      <c r="U13734" t="s">
        <v>8624</v>
      </c>
      <c r="V13734" t="s">
        <v>726</v>
      </c>
      <c r="W13734" t="s">
        <v>36284</v>
      </c>
      <c r="Z13734" t="s">
        <v>81752</v>
      </c>
      <c r="AA13734" t="s">
        <v>51414</v>
      </c>
      <c r="AB13734" t="s">
        <v>81753</v>
      </c>
      <c r="AC13734" t="s">
        <v>455</v>
      </c>
      <c r="AD13734" t="b">
        <v>1</v>
      </c>
    </row>
    <row r="13735" spans="1:30">
      <c r="A13735" t="s">
        <v>81754</v>
      </c>
      <c r="B13735" t="s">
        <v>81755</v>
      </c>
      <c r="C13735" t="s">
        <v>437</v>
      </c>
      <c r="D13735" t="s">
        <v>710</v>
      </c>
      <c r="F13735" t="s">
        <v>81756</v>
      </c>
      <c r="G13735" t="s">
        <v>81757</v>
      </c>
      <c r="H13735" t="s">
        <v>81758</v>
      </c>
      <c r="I13735" t="s">
        <v>81759</v>
      </c>
      <c r="K13735" t="s">
        <v>19914</v>
      </c>
      <c r="L13735" t="s">
        <v>7583</v>
      </c>
      <c r="M13735" t="s">
        <v>9034</v>
      </c>
      <c r="N13735" t="s">
        <v>18396</v>
      </c>
      <c r="O13735" t="s">
        <v>718</v>
      </c>
      <c r="P13735" t="s">
        <v>9035</v>
      </c>
      <c r="Q13735" s="17">
        <v>45002</v>
      </c>
      <c r="R13735" s="17">
        <v>42006</v>
      </c>
      <c r="S13735">
        <v>1000</v>
      </c>
      <c r="T13735" t="s">
        <v>447</v>
      </c>
      <c r="U13735" t="s">
        <v>8624</v>
      </c>
      <c r="V13735" t="s">
        <v>726</v>
      </c>
      <c r="W13735" t="s">
        <v>36284</v>
      </c>
      <c r="Z13735" t="s">
        <v>81760</v>
      </c>
      <c r="AA13735" t="s">
        <v>51414</v>
      </c>
      <c r="AB13735" t="s">
        <v>81761</v>
      </c>
      <c r="AC13735" t="s">
        <v>455</v>
      </c>
      <c r="AD13735" t="b">
        <v>1</v>
      </c>
    </row>
    <row r="13736" spans="1:30">
      <c r="A13736" t="s">
        <v>81762</v>
      </c>
      <c r="B13736" t="s">
        <v>81763</v>
      </c>
      <c r="C13736" t="s">
        <v>437</v>
      </c>
      <c r="D13736" t="s">
        <v>710</v>
      </c>
      <c r="F13736" t="s">
        <v>81764</v>
      </c>
      <c r="G13736" t="s">
        <v>81765</v>
      </c>
      <c r="H13736" t="s">
        <v>81766</v>
      </c>
      <c r="I13736" t="s">
        <v>81767</v>
      </c>
      <c r="K13736" t="s">
        <v>19914</v>
      </c>
      <c r="L13736" t="s">
        <v>7583</v>
      </c>
      <c r="M13736" t="s">
        <v>9034</v>
      </c>
      <c r="N13736" t="s">
        <v>16993</v>
      </c>
      <c r="O13736" t="s">
        <v>718</v>
      </c>
      <c r="P13736" t="s">
        <v>9035</v>
      </c>
      <c r="Q13736" s="17">
        <v>45002</v>
      </c>
      <c r="R13736" s="17">
        <v>42373</v>
      </c>
      <c r="S13736">
        <v>1000</v>
      </c>
      <c r="T13736" t="s">
        <v>447</v>
      </c>
      <c r="U13736" t="s">
        <v>8624</v>
      </c>
      <c r="V13736" t="s">
        <v>726</v>
      </c>
      <c r="W13736" t="s">
        <v>36284</v>
      </c>
      <c r="Z13736" t="s">
        <v>81768</v>
      </c>
      <c r="AA13736" t="s">
        <v>51414</v>
      </c>
      <c r="AB13736" t="s">
        <v>81769</v>
      </c>
      <c r="AC13736" t="s">
        <v>455</v>
      </c>
      <c r="AD13736" t="b">
        <v>1</v>
      </c>
    </row>
    <row r="13737" spans="1:30">
      <c r="A13737" t="s">
        <v>81770</v>
      </c>
      <c r="B13737" t="s">
        <v>81771</v>
      </c>
      <c r="C13737" t="s">
        <v>437</v>
      </c>
      <c r="D13737" t="s">
        <v>710</v>
      </c>
      <c r="F13737" t="s">
        <v>81772</v>
      </c>
      <c r="G13737" t="s">
        <v>81773</v>
      </c>
      <c r="H13737" t="s">
        <v>81774</v>
      </c>
      <c r="I13737" t="s">
        <v>81775</v>
      </c>
      <c r="K13737" t="s">
        <v>19914</v>
      </c>
      <c r="L13737" t="s">
        <v>7583</v>
      </c>
      <c r="M13737" t="s">
        <v>9034</v>
      </c>
      <c r="N13737" t="s">
        <v>18396</v>
      </c>
      <c r="O13737" t="s">
        <v>718</v>
      </c>
      <c r="P13737" t="s">
        <v>9035</v>
      </c>
      <c r="Q13737" s="17">
        <v>45002</v>
      </c>
      <c r="R13737" s="17">
        <v>42006</v>
      </c>
      <c r="S13737">
        <v>1000</v>
      </c>
      <c r="T13737" t="s">
        <v>447</v>
      </c>
      <c r="U13737" t="s">
        <v>8624</v>
      </c>
      <c r="V13737" t="s">
        <v>726</v>
      </c>
      <c r="W13737" t="s">
        <v>36284</v>
      </c>
      <c r="Z13737" t="s">
        <v>81776</v>
      </c>
      <c r="AA13737" t="s">
        <v>51414</v>
      </c>
      <c r="AB13737" t="s">
        <v>81777</v>
      </c>
      <c r="AC13737" t="s">
        <v>455</v>
      </c>
      <c r="AD13737" t="b">
        <v>1</v>
      </c>
    </row>
    <row r="13738" spans="1:30">
      <c r="A13738" t="s">
        <v>81778</v>
      </c>
      <c r="B13738" t="s">
        <v>81779</v>
      </c>
      <c r="C13738" t="s">
        <v>729</v>
      </c>
      <c r="D13738" t="s">
        <v>710</v>
      </c>
      <c r="F13738" t="s">
        <v>81780</v>
      </c>
      <c r="G13738" t="s">
        <v>81781</v>
      </c>
      <c r="H13738" t="s">
        <v>81782</v>
      </c>
      <c r="I13738" t="s">
        <v>81783</v>
      </c>
      <c r="K13738" t="s">
        <v>19914</v>
      </c>
      <c r="L13738" t="s">
        <v>7583</v>
      </c>
      <c r="M13738" t="s">
        <v>9034</v>
      </c>
      <c r="N13738" t="s">
        <v>18817</v>
      </c>
      <c r="O13738" t="s">
        <v>5278</v>
      </c>
      <c r="P13738" t="s">
        <v>9035</v>
      </c>
      <c r="Q13738" s="17">
        <v>45002</v>
      </c>
      <c r="R13738" s="17">
        <v>42006</v>
      </c>
      <c r="S13738">
        <v>1000</v>
      </c>
      <c r="T13738" t="s">
        <v>5279</v>
      </c>
      <c r="U13738" t="s">
        <v>5232</v>
      </c>
      <c r="V13738" t="s">
        <v>726</v>
      </c>
      <c r="W13738" t="s">
        <v>36284</v>
      </c>
      <c r="Z13738" t="s">
        <v>81784</v>
      </c>
      <c r="AA13738" t="s">
        <v>51414</v>
      </c>
      <c r="AB13738" t="s">
        <v>81785</v>
      </c>
      <c r="AC13738" t="s">
        <v>5235</v>
      </c>
      <c r="AD13738" t="b">
        <v>1</v>
      </c>
    </row>
    <row r="13739" spans="1:30">
      <c r="A13739" t="s">
        <v>81786</v>
      </c>
      <c r="B13739" t="s">
        <v>154</v>
      </c>
      <c r="C13739" t="s">
        <v>20748</v>
      </c>
      <c r="D13739" t="s">
        <v>12748</v>
      </c>
      <c r="F13739" t="s">
        <v>81787</v>
      </c>
      <c r="G13739" t="s">
        <v>81788</v>
      </c>
      <c r="H13739" t="s">
        <v>81789</v>
      </c>
      <c r="I13739" t="s">
        <v>81790</v>
      </c>
      <c r="J13739" t="s">
        <v>81791</v>
      </c>
      <c r="K13739" t="s">
        <v>19914</v>
      </c>
      <c r="L13739" t="s">
        <v>19914</v>
      </c>
      <c r="M13739" t="s">
        <v>4169</v>
      </c>
      <c r="N13739" t="s">
        <v>700</v>
      </c>
      <c r="O13739" t="s">
        <v>700</v>
      </c>
      <c r="P13739" t="s">
        <v>4170</v>
      </c>
      <c r="Q13739" s="17">
        <v>45014</v>
      </c>
      <c r="R13739" s="17">
        <v>40987</v>
      </c>
      <c r="S13739">
        <v>1000</v>
      </c>
      <c r="T13739" t="s">
        <v>447</v>
      </c>
      <c r="U13739" t="s">
        <v>14563</v>
      </c>
      <c r="V13739" t="s">
        <v>726</v>
      </c>
      <c r="W13739" t="s">
        <v>36284</v>
      </c>
      <c r="Z13739" t="s">
        <v>81792</v>
      </c>
      <c r="AA13739" t="s">
        <v>152</v>
      </c>
      <c r="AB13739" t="s">
        <v>81793</v>
      </c>
      <c r="AC13739" t="s">
        <v>5235</v>
      </c>
      <c r="AD13739" t="b">
        <v>1</v>
      </c>
    </row>
    <row r="13740" spans="1:30">
      <c r="A13740" t="s">
        <v>81794</v>
      </c>
      <c r="B13740" t="s">
        <v>154</v>
      </c>
      <c r="C13740" t="s">
        <v>20748</v>
      </c>
      <c r="D13740" t="s">
        <v>457</v>
      </c>
      <c r="F13740" t="s">
        <v>81795</v>
      </c>
      <c r="G13740" t="s">
        <v>81796</v>
      </c>
      <c r="H13740" t="s">
        <v>81797</v>
      </c>
      <c r="I13740" t="s">
        <v>81798</v>
      </c>
      <c r="J13740" t="s">
        <v>81799</v>
      </c>
      <c r="K13740" t="s">
        <v>19914</v>
      </c>
      <c r="L13740" t="s">
        <v>19914</v>
      </c>
      <c r="M13740" t="s">
        <v>4169</v>
      </c>
      <c r="N13740" t="s">
        <v>700</v>
      </c>
      <c r="O13740" t="s">
        <v>700</v>
      </c>
      <c r="P13740" t="s">
        <v>4170</v>
      </c>
      <c r="Q13740" s="17">
        <v>45014</v>
      </c>
      <c r="R13740" s="17">
        <v>40987</v>
      </c>
      <c r="S13740">
        <v>1000</v>
      </c>
      <c r="T13740" t="s">
        <v>14563</v>
      </c>
      <c r="U13740" t="s">
        <v>14563</v>
      </c>
      <c r="V13740" t="s">
        <v>468</v>
      </c>
      <c r="W13740" t="s">
        <v>36284</v>
      </c>
      <c r="Z13740" t="s">
        <v>81800</v>
      </c>
      <c r="AA13740" t="s">
        <v>152</v>
      </c>
      <c r="AB13740" t="s">
        <v>81793</v>
      </c>
      <c r="AC13740" t="s">
        <v>5235</v>
      </c>
      <c r="AD13740" t="b">
        <v>1</v>
      </c>
    </row>
    <row r="13741" spans="1:30">
      <c r="A13741" t="s">
        <v>81801</v>
      </c>
      <c r="B13741" t="s">
        <v>154</v>
      </c>
      <c r="C13741" t="s">
        <v>20748</v>
      </c>
      <c r="D13741" t="s">
        <v>710</v>
      </c>
      <c r="F13741" t="s">
        <v>81802</v>
      </c>
      <c r="G13741" t="s">
        <v>81803</v>
      </c>
      <c r="H13741" t="s">
        <v>81804</v>
      </c>
      <c r="I13741" t="s">
        <v>81805</v>
      </c>
      <c r="J13741" t="s">
        <v>81806</v>
      </c>
      <c r="K13741" t="s">
        <v>19914</v>
      </c>
      <c r="L13741" t="s">
        <v>19914</v>
      </c>
      <c r="M13741" t="s">
        <v>4169</v>
      </c>
      <c r="N13741" t="s">
        <v>700</v>
      </c>
      <c r="O13741" t="s">
        <v>700</v>
      </c>
      <c r="P13741" t="s">
        <v>4170</v>
      </c>
      <c r="Q13741" s="17">
        <v>45014</v>
      </c>
      <c r="R13741" s="17">
        <v>40987</v>
      </c>
      <c r="S13741">
        <v>1000</v>
      </c>
      <c r="T13741" t="s">
        <v>14563</v>
      </c>
      <c r="U13741" t="s">
        <v>14563</v>
      </c>
      <c r="V13741" t="s">
        <v>468</v>
      </c>
      <c r="W13741" t="s">
        <v>36284</v>
      </c>
      <c r="Z13741" t="s">
        <v>81807</v>
      </c>
      <c r="AA13741" t="s">
        <v>152</v>
      </c>
      <c r="AB13741" t="s">
        <v>81793</v>
      </c>
      <c r="AC13741" t="s">
        <v>5235</v>
      </c>
      <c r="AD13741" t="b">
        <v>1</v>
      </c>
    </row>
    <row r="13742" spans="1:30">
      <c r="A13742" t="s">
        <v>81808</v>
      </c>
      <c r="B13742" t="s">
        <v>156</v>
      </c>
      <c r="C13742" t="s">
        <v>20748</v>
      </c>
      <c r="D13742" t="s">
        <v>457</v>
      </c>
      <c r="F13742" t="s">
        <v>81809</v>
      </c>
      <c r="G13742" t="s">
        <v>81810</v>
      </c>
      <c r="H13742" t="s">
        <v>81811</v>
      </c>
      <c r="I13742" t="s">
        <v>81812</v>
      </c>
      <c r="J13742" t="s">
        <v>81787</v>
      </c>
      <c r="K13742" t="s">
        <v>19914</v>
      </c>
      <c r="L13742" t="s">
        <v>19914</v>
      </c>
      <c r="M13742" t="s">
        <v>4169</v>
      </c>
      <c r="N13742" t="s">
        <v>700</v>
      </c>
      <c r="O13742" t="s">
        <v>700</v>
      </c>
      <c r="P13742" t="s">
        <v>4170</v>
      </c>
      <c r="Q13742" s="17">
        <v>45014</v>
      </c>
      <c r="R13742" s="17">
        <v>40987</v>
      </c>
      <c r="S13742">
        <v>1000</v>
      </c>
      <c r="T13742" t="s">
        <v>447</v>
      </c>
      <c r="U13742" t="s">
        <v>14563</v>
      </c>
      <c r="V13742" t="s">
        <v>726</v>
      </c>
      <c r="W13742" t="s">
        <v>36284</v>
      </c>
      <c r="X13742" t="s">
        <v>36251</v>
      </c>
      <c r="Z13742" t="s">
        <v>81813</v>
      </c>
      <c r="AA13742" t="s">
        <v>152</v>
      </c>
      <c r="AB13742" t="s">
        <v>81814</v>
      </c>
      <c r="AC13742" t="s">
        <v>5235</v>
      </c>
      <c r="AD13742" t="b">
        <v>1</v>
      </c>
    </row>
    <row r="13743" spans="1:30">
      <c r="A13743" t="s">
        <v>81815</v>
      </c>
      <c r="B13743" t="s">
        <v>158</v>
      </c>
      <c r="C13743" t="s">
        <v>20748</v>
      </c>
      <c r="D13743" t="s">
        <v>457</v>
      </c>
      <c r="E13743" t="s">
        <v>63507</v>
      </c>
      <c r="F13743" t="s">
        <v>81816</v>
      </c>
      <c r="G13743" t="s">
        <v>81817</v>
      </c>
      <c r="H13743" t="s">
        <v>81818</v>
      </c>
      <c r="I13743" t="s">
        <v>81819</v>
      </c>
      <c r="K13743" t="s">
        <v>19914</v>
      </c>
      <c r="L13743" t="s">
        <v>19914</v>
      </c>
      <c r="M13743" t="s">
        <v>4169</v>
      </c>
      <c r="N13743" t="s">
        <v>717</v>
      </c>
      <c r="O13743" t="s">
        <v>718</v>
      </c>
      <c r="P13743" t="s">
        <v>4170</v>
      </c>
      <c r="Q13743" s="17">
        <v>45014</v>
      </c>
      <c r="R13743" s="17">
        <v>40987</v>
      </c>
      <c r="S13743">
        <v>100</v>
      </c>
      <c r="T13743" t="s">
        <v>448</v>
      </c>
      <c r="U13743" t="s">
        <v>448</v>
      </c>
      <c r="V13743" t="s">
        <v>468</v>
      </c>
      <c r="W13743" t="s">
        <v>719</v>
      </c>
      <c r="X13743" t="s">
        <v>451</v>
      </c>
      <c r="Y13743" t="s">
        <v>715</v>
      </c>
      <c r="Z13743" t="s">
        <v>81820</v>
      </c>
      <c r="AA13743" t="s">
        <v>152</v>
      </c>
      <c r="AB13743" t="s">
        <v>63512</v>
      </c>
      <c r="AC13743" t="s">
        <v>455</v>
      </c>
      <c r="AD13743" t="b">
        <v>1</v>
      </c>
    </row>
    <row r="13744" spans="1:30">
      <c r="A13744" t="s">
        <v>81821</v>
      </c>
      <c r="B13744" t="s">
        <v>158</v>
      </c>
      <c r="C13744" t="s">
        <v>20748</v>
      </c>
      <c r="D13744" t="s">
        <v>710</v>
      </c>
      <c r="E13744" t="s">
        <v>63507</v>
      </c>
      <c r="F13744" t="s">
        <v>81822</v>
      </c>
      <c r="G13744" t="s">
        <v>81823</v>
      </c>
      <c r="I13744" t="s">
        <v>81824</v>
      </c>
      <c r="K13744" t="s">
        <v>19914</v>
      </c>
      <c r="L13744" t="s">
        <v>19914</v>
      </c>
      <c r="M13744" t="s">
        <v>4169</v>
      </c>
      <c r="N13744" t="s">
        <v>717</v>
      </c>
      <c r="O13744" t="s">
        <v>718</v>
      </c>
      <c r="P13744" t="s">
        <v>4170</v>
      </c>
      <c r="Q13744" s="17">
        <v>45014</v>
      </c>
      <c r="R13744" s="17">
        <v>40987</v>
      </c>
      <c r="S13744">
        <v>100</v>
      </c>
      <c r="T13744" t="s">
        <v>448</v>
      </c>
      <c r="U13744" t="s">
        <v>448</v>
      </c>
      <c r="V13744" t="s">
        <v>468</v>
      </c>
      <c r="W13744" t="s">
        <v>719</v>
      </c>
      <c r="X13744" t="s">
        <v>451</v>
      </c>
      <c r="Y13744" t="s">
        <v>715</v>
      </c>
      <c r="Z13744" t="s">
        <v>81825</v>
      </c>
      <c r="AA13744" t="s">
        <v>152</v>
      </c>
      <c r="AB13744" t="s">
        <v>63512</v>
      </c>
      <c r="AC13744" t="s">
        <v>455</v>
      </c>
      <c r="AD13744" t="b">
        <v>1</v>
      </c>
    </row>
    <row r="13745" spans="1:30">
      <c r="A13745" t="s">
        <v>81826</v>
      </c>
      <c r="B13745" t="s">
        <v>158</v>
      </c>
      <c r="C13745" t="s">
        <v>20748</v>
      </c>
      <c r="D13745" t="s">
        <v>12748</v>
      </c>
      <c r="E13745" t="s">
        <v>63507</v>
      </c>
      <c r="F13745" t="s">
        <v>81827</v>
      </c>
      <c r="G13745" t="s">
        <v>81828</v>
      </c>
      <c r="H13745" t="s">
        <v>81829</v>
      </c>
      <c r="I13745" t="s">
        <v>81830</v>
      </c>
      <c r="K13745" t="s">
        <v>19914</v>
      </c>
      <c r="L13745" t="s">
        <v>19914</v>
      </c>
      <c r="M13745" t="s">
        <v>4169</v>
      </c>
      <c r="N13745" t="s">
        <v>717</v>
      </c>
      <c r="O13745" t="s">
        <v>718</v>
      </c>
      <c r="P13745" t="s">
        <v>4170</v>
      </c>
      <c r="Q13745" s="17">
        <v>45014</v>
      </c>
      <c r="R13745" s="17">
        <v>40987</v>
      </c>
      <c r="S13745">
        <v>100</v>
      </c>
      <c r="T13745" t="s">
        <v>447</v>
      </c>
      <c r="U13745" t="s">
        <v>448</v>
      </c>
      <c r="V13745" t="s">
        <v>726</v>
      </c>
      <c r="W13745" t="s">
        <v>719</v>
      </c>
      <c r="X13745" t="s">
        <v>451</v>
      </c>
      <c r="Y13745" t="s">
        <v>715</v>
      </c>
      <c r="Z13745" t="s">
        <v>81831</v>
      </c>
      <c r="AA13745" t="s">
        <v>152</v>
      </c>
      <c r="AB13745" t="s">
        <v>63512</v>
      </c>
      <c r="AC13745" t="s">
        <v>455</v>
      </c>
      <c r="AD13745" t="b">
        <v>1</v>
      </c>
    </row>
    <row r="13746" spans="1:30">
      <c r="A13746" t="s">
        <v>81832</v>
      </c>
      <c r="B13746" t="s">
        <v>167</v>
      </c>
      <c r="C13746" t="s">
        <v>20748</v>
      </c>
      <c r="D13746" t="s">
        <v>457</v>
      </c>
      <c r="E13746" t="s">
        <v>63591</v>
      </c>
      <c r="F13746" t="s">
        <v>81833</v>
      </c>
      <c r="G13746" t="s">
        <v>81834</v>
      </c>
      <c r="H13746" t="s">
        <v>81835</v>
      </c>
      <c r="I13746" t="s">
        <v>81836</v>
      </c>
      <c r="K13746" t="s">
        <v>19914</v>
      </c>
      <c r="L13746" t="s">
        <v>19914</v>
      </c>
      <c r="M13746" t="s">
        <v>4169</v>
      </c>
      <c r="N13746" t="s">
        <v>18817</v>
      </c>
      <c r="O13746" t="s">
        <v>5278</v>
      </c>
      <c r="P13746" t="s">
        <v>4170</v>
      </c>
      <c r="Q13746" s="17">
        <v>45014</v>
      </c>
      <c r="R13746" s="17">
        <v>40987</v>
      </c>
      <c r="S13746">
        <v>100</v>
      </c>
      <c r="T13746" t="s">
        <v>5232</v>
      </c>
      <c r="U13746" t="s">
        <v>5232</v>
      </c>
      <c r="V13746" t="s">
        <v>468</v>
      </c>
      <c r="W13746" t="s">
        <v>30080</v>
      </c>
      <c r="X13746" t="s">
        <v>451</v>
      </c>
      <c r="Y13746" t="s">
        <v>715</v>
      </c>
      <c r="Z13746" t="s">
        <v>81837</v>
      </c>
      <c r="AA13746" t="s">
        <v>152</v>
      </c>
      <c r="AB13746" t="s">
        <v>63596</v>
      </c>
      <c r="AC13746" t="s">
        <v>5235</v>
      </c>
      <c r="AD13746" t="b">
        <v>1</v>
      </c>
    </row>
    <row r="13747" spans="1:30">
      <c r="A13747" t="s">
        <v>81838</v>
      </c>
      <c r="B13747" t="s">
        <v>167</v>
      </c>
      <c r="C13747" t="s">
        <v>20748</v>
      </c>
      <c r="D13747" t="s">
        <v>12748</v>
      </c>
      <c r="E13747" t="s">
        <v>63591</v>
      </c>
      <c r="F13747" t="s">
        <v>81839</v>
      </c>
      <c r="G13747" t="s">
        <v>81840</v>
      </c>
      <c r="H13747" t="s">
        <v>81841</v>
      </c>
      <c r="I13747" t="s">
        <v>81842</v>
      </c>
      <c r="K13747" t="s">
        <v>19914</v>
      </c>
      <c r="L13747" t="s">
        <v>19914</v>
      </c>
      <c r="M13747" t="s">
        <v>4169</v>
      </c>
      <c r="N13747" t="s">
        <v>18817</v>
      </c>
      <c r="O13747" t="s">
        <v>5278</v>
      </c>
      <c r="P13747" t="s">
        <v>4170</v>
      </c>
      <c r="Q13747" s="17">
        <v>45014</v>
      </c>
      <c r="R13747" s="17">
        <v>40987</v>
      </c>
      <c r="S13747">
        <v>100</v>
      </c>
      <c r="T13747" t="s">
        <v>5279</v>
      </c>
      <c r="U13747" t="s">
        <v>5232</v>
      </c>
      <c r="V13747" t="s">
        <v>726</v>
      </c>
      <c r="W13747" t="s">
        <v>30080</v>
      </c>
      <c r="X13747" t="s">
        <v>451</v>
      </c>
      <c r="Y13747" t="s">
        <v>715</v>
      </c>
      <c r="Z13747" t="s">
        <v>81843</v>
      </c>
      <c r="AA13747" t="s">
        <v>152</v>
      </c>
      <c r="AB13747" t="s">
        <v>63596</v>
      </c>
      <c r="AC13747" t="s">
        <v>5235</v>
      </c>
      <c r="AD13747" t="b">
        <v>1</v>
      </c>
    </row>
    <row r="13748" spans="1:30">
      <c r="A13748" t="s">
        <v>81844</v>
      </c>
      <c r="B13748" t="s">
        <v>167</v>
      </c>
      <c r="C13748" t="s">
        <v>20748</v>
      </c>
      <c r="D13748" t="s">
        <v>710</v>
      </c>
      <c r="E13748" t="s">
        <v>63591</v>
      </c>
      <c r="F13748" t="s">
        <v>81845</v>
      </c>
      <c r="G13748" t="s">
        <v>81846</v>
      </c>
      <c r="I13748" t="s">
        <v>81847</v>
      </c>
      <c r="K13748" t="s">
        <v>19914</v>
      </c>
      <c r="L13748" t="s">
        <v>19914</v>
      </c>
      <c r="M13748" t="s">
        <v>4169</v>
      </c>
      <c r="N13748" t="s">
        <v>18817</v>
      </c>
      <c r="O13748" t="s">
        <v>5278</v>
      </c>
      <c r="P13748" t="s">
        <v>4170</v>
      </c>
      <c r="Q13748" s="17">
        <v>45014</v>
      </c>
      <c r="R13748" s="17">
        <v>40987</v>
      </c>
      <c r="S13748">
        <v>100</v>
      </c>
      <c r="T13748" t="s">
        <v>5232</v>
      </c>
      <c r="U13748" t="s">
        <v>5232</v>
      </c>
      <c r="V13748" t="s">
        <v>468</v>
      </c>
      <c r="W13748" t="s">
        <v>30080</v>
      </c>
      <c r="X13748" t="s">
        <v>451</v>
      </c>
      <c r="Y13748" t="s">
        <v>715</v>
      </c>
      <c r="Z13748" t="s">
        <v>81848</v>
      </c>
      <c r="AA13748" t="s">
        <v>152</v>
      </c>
      <c r="AB13748" t="s">
        <v>63596</v>
      </c>
      <c r="AC13748" t="s">
        <v>5235</v>
      </c>
      <c r="AD13748" t="b">
        <v>1</v>
      </c>
    </row>
    <row r="13749" spans="1:30">
      <c r="A13749" t="s">
        <v>81849</v>
      </c>
      <c r="B13749" t="s">
        <v>81850</v>
      </c>
      <c r="C13749" t="s">
        <v>437</v>
      </c>
      <c r="D13749" t="s">
        <v>12748</v>
      </c>
      <c r="E13749" t="s">
        <v>81851</v>
      </c>
      <c r="F13749" t="s">
        <v>81852</v>
      </c>
      <c r="G13749" t="s">
        <v>81853</v>
      </c>
      <c r="I13749" t="s">
        <v>81854</v>
      </c>
      <c r="K13749" t="s">
        <v>19914</v>
      </c>
      <c r="L13749" t="s">
        <v>19914</v>
      </c>
      <c r="M13749" t="s">
        <v>31770</v>
      </c>
      <c r="N13749" t="s">
        <v>700</v>
      </c>
      <c r="O13749" t="s">
        <v>700</v>
      </c>
      <c r="P13749" t="s">
        <v>32980</v>
      </c>
      <c r="Q13749" s="17">
        <v>45014</v>
      </c>
      <c r="R13749" s="17">
        <v>43178</v>
      </c>
      <c r="S13749">
        <v>100</v>
      </c>
      <c r="T13749" t="s">
        <v>5217</v>
      </c>
      <c r="U13749" t="s">
        <v>5232</v>
      </c>
      <c r="V13749" t="s">
        <v>726</v>
      </c>
      <c r="W13749" t="s">
        <v>8764</v>
      </c>
      <c r="X13749" t="s">
        <v>7531</v>
      </c>
      <c r="Y13749" t="s">
        <v>715</v>
      </c>
      <c r="Z13749" t="s">
        <v>81855</v>
      </c>
      <c r="AA13749" t="s">
        <v>62097</v>
      </c>
      <c r="AB13749" t="s">
        <v>81856</v>
      </c>
      <c r="AC13749" t="s">
        <v>5235</v>
      </c>
      <c r="AD13749" t="b">
        <v>1</v>
      </c>
    </row>
    <row r="13750" spans="1:30">
      <c r="A13750" t="s">
        <v>81857</v>
      </c>
      <c r="B13750" t="s">
        <v>81850</v>
      </c>
      <c r="C13750" t="s">
        <v>437</v>
      </c>
      <c r="D13750" t="s">
        <v>710</v>
      </c>
      <c r="E13750" t="s">
        <v>81851</v>
      </c>
      <c r="F13750" t="s">
        <v>81858</v>
      </c>
      <c r="G13750" t="s">
        <v>81859</v>
      </c>
      <c r="I13750" t="s">
        <v>81860</v>
      </c>
      <c r="K13750" t="s">
        <v>19914</v>
      </c>
      <c r="L13750" t="s">
        <v>19914</v>
      </c>
      <c r="M13750" t="s">
        <v>31770</v>
      </c>
      <c r="N13750" t="s">
        <v>700</v>
      </c>
      <c r="O13750" t="s">
        <v>700</v>
      </c>
      <c r="P13750" t="s">
        <v>32980</v>
      </c>
      <c r="Q13750" s="17">
        <v>45014</v>
      </c>
      <c r="R13750" s="17">
        <v>43178</v>
      </c>
      <c r="S13750">
        <v>100</v>
      </c>
      <c r="T13750" t="s">
        <v>5217</v>
      </c>
      <c r="U13750" t="s">
        <v>5232</v>
      </c>
      <c r="V13750" t="s">
        <v>726</v>
      </c>
      <c r="W13750" t="s">
        <v>8764</v>
      </c>
      <c r="X13750" t="s">
        <v>7531</v>
      </c>
      <c r="Y13750" t="s">
        <v>715</v>
      </c>
      <c r="Z13750" t="s">
        <v>81861</v>
      </c>
      <c r="AA13750" t="s">
        <v>62097</v>
      </c>
      <c r="AB13750" t="s">
        <v>81856</v>
      </c>
      <c r="AC13750" t="s">
        <v>5235</v>
      </c>
      <c r="AD13750" t="b">
        <v>1</v>
      </c>
    </row>
    <row r="13751" spans="1:30">
      <c r="A13751" t="s">
        <v>81862</v>
      </c>
      <c r="B13751" t="s">
        <v>81850</v>
      </c>
      <c r="C13751" t="s">
        <v>437</v>
      </c>
      <c r="D13751" t="s">
        <v>457</v>
      </c>
      <c r="E13751" t="s">
        <v>81851</v>
      </c>
      <c r="F13751" t="s">
        <v>81851</v>
      </c>
      <c r="G13751" t="s">
        <v>81863</v>
      </c>
      <c r="I13751" t="s">
        <v>81864</v>
      </c>
      <c r="K13751" t="s">
        <v>19914</v>
      </c>
      <c r="L13751" t="s">
        <v>19914</v>
      </c>
      <c r="M13751" t="s">
        <v>31770</v>
      </c>
      <c r="N13751" t="s">
        <v>700</v>
      </c>
      <c r="O13751" t="s">
        <v>700</v>
      </c>
      <c r="P13751" t="s">
        <v>32980</v>
      </c>
      <c r="Q13751" s="17">
        <v>45014</v>
      </c>
      <c r="R13751" s="17">
        <v>43178</v>
      </c>
      <c r="S13751">
        <v>100</v>
      </c>
      <c r="T13751" t="s">
        <v>5217</v>
      </c>
      <c r="U13751" t="s">
        <v>5232</v>
      </c>
      <c r="V13751" t="s">
        <v>726</v>
      </c>
      <c r="W13751" t="s">
        <v>8764</v>
      </c>
      <c r="X13751" t="s">
        <v>7531</v>
      </c>
      <c r="Y13751" t="s">
        <v>715</v>
      </c>
      <c r="Z13751" t="s">
        <v>81865</v>
      </c>
      <c r="AA13751" t="s">
        <v>62097</v>
      </c>
      <c r="AB13751" t="s">
        <v>81856</v>
      </c>
      <c r="AC13751" t="s">
        <v>5235</v>
      </c>
      <c r="AD13751" t="b">
        <v>1</v>
      </c>
    </row>
    <row r="13752" spans="1:30">
      <c r="A13752" t="s">
        <v>81866</v>
      </c>
      <c r="B13752" t="s">
        <v>81850</v>
      </c>
      <c r="C13752" t="s">
        <v>729</v>
      </c>
      <c r="D13752" t="s">
        <v>710</v>
      </c>
      <c r="E13752" t="s">
        <v>81851</v>
      </c>
      <c r="F13752" t="s">
        <v>81867</v>
      </c>
      <c r="G13752" t="s">
        <v>81868</v>
      </c>
      <c r="I13752" t="s">
        <v>81869</v>
      </c>
      <c r="K13752" t="s">
        <v>19914</v>
      </c>
      <c r="L13752" t="s">
        <v>19914</v>
      </c>
      <c r="M13752" t="s">
        <v>31770</v>
      </c>
      <c r="N13752" t="s">
        <v>700</v>
      </c>
      <c r="O13752" t="s">
        <v>700</v>
      </c>
      <c r="P13752" t="s">
        <v>32980</v>
      </c>
      <c r="Q13752" s="17">
        <v>45014</v>
      </c>
      <c r="R13752" s="17">
        <v>43178</v>
      </c>
      <c r="S13752">
        <v>100</v>
      </c>
      <c r="T13752" t="s">
        <v>5217</v>
      </c>
      <c r="U13752" t="s">
        <v>5232</v>
      </c>
      <c r="V13752" t="s">
        <v>726</v>
      </c>
      <c r="W13752" t="s">
        <v>8764</v>
      </c>
      <c r="X13752" t="s">
        <v>7531</v>
      </c>
      <c r="Y13752" t="s">
        <v>715</v>
      </c>
      <c r="Z13752" t="s">
        <v>81870</v>
      </c>
      <c r="AA13752" t="s">
        <v>62097</v>
      </c>
      <c r="AB13752" t="s">
        <v>81856</v>
      </c>
      <c r="AC13752" t="s">
        <v>5235</v>
      </c>
      <c r="AD13752" t="b">
        <v>1</v>
      </c>
    </row>
    <row r="13753" spans="1:30">
      <c r="A13753" t="s">
        <v>81871</v>
      </c>
      <c r="B13753" t="s">
        <v>81850</v>
      </c>
      <c r="C13753" t="s">
        <v>729</v>
      </c>
      <c r="D13753" t="s">
        <v>457</v>
      </c>
      <c r="E13753" t="s">
        <v>81851</v>
      </c>
      <c r="F13753" t="s">
        <v>81872</v>
      </c>
      <c r="G13753" t="s">
        <v>81873</v>
      </c>
      <c r="I13753" t="s">
        <v>81874</v>
      </c>
      <c r="K13753" t="s">
        <v>19914</v>
      </c>
      <c r="L13753" t="s">
        <v>19914</v>
      </c>
      <c r="M13753" t="s">
        <v>31770</v>
      </c>
      <c r="N13753" t="s">
        <v>700</v>
      </c>
      <c r="O13753" t="s">
        <v>700</v>
      </c>
      <c r="P13753" t="s">
        <v>32980</v>
      </c>
      <c r="Q13753" s="17">
        <v>45014</v>
      </c>
      <c r="R13753" s="17">
        <v>43178</v>
      </c>
      <c r="S13753">
        <v>100</v>
      </c>
      <c r="T13753" t="s">
        <v>5217</v>
      </c>
      <c r="U13753" t="s">
        <v>5232</v>
      </c>
      <c r="V13753" t="s">
        <v>726</v>
      </c>
      <c r="W13753" t="s">
        <v>8764</v>
      </c>
      <c r="X13753" t="s">
        <v>7531</v>
      </c>
      <c r="Y13753" t="s">
        <v>715</v>
      </c>
      <c r="Z13753" t="s">
        <v>81875</v>
      </c>
      <c r="AA13753" t="s">
        <v>62097</v>
      </c>
      <c r="AB13753" t="s">
        <v>81856</v>
      </c>
      <c r="AC13753" t="s">
        <v>5235</v>
      </c>
      <c r="AD13753" t="b">
        <v>1</v>
      </c>
    </row>
    <row r="13754" spans="1:30">
      <c r="A13754" t="s">
        <v>81876</v>
      </c>
      <c r="B13754" t="s">
        <v>81850</v>
      </c>
      <c r="C13754" t="s">
        <v>729</v>
      </c>
      <c r="D13754" t="s">
        <v>12748</v>
      </c>
      <c r="E13754" t="s">
        <v>81851</v>
      </c>
      <c r="F13754" t="s">
        <v>81877</v>
      </c>
      <c r="G13754" t="s">
        <v>81878</v>
      </c>
      <c r="I13754" t="s">
        <v>81879</v>
      </c>
      <c r="K13754" t="s">
        <v>19914</v>
      </c>
      <c r="L13754" t="s">
        <v>19914</v>
      </c>
      <c r="M13754" t="s">
        <v>31770</v>
      </c>
      <c r="N13754" t="s">
        <v>700</v>
      </c>
      <c r="O13754" t="s">
        <v>700</v>
      </c>
      <c r="P13754" t="s">
        <v>32980</v>
      </c>
      <c r="Q13754" s="17">
        <v>45014</v>
      </c>
      <c r="R13754" s="17">
        <v>43178</v>
      </c>
      <c r="S13754">
        <v>100</v>
      </c>
      <c r="T13754" t="s">
        <v>5217</v>
      </c>
      <c r="U13754" t="s">
        <v>5232</v>
      </c>
      <c r="V13754" t="s">
        <v>726</v>
      </c>
      <c r="W13754" t="s">
        <v>8764</v>
      </c>
      <c r="X13754" t="s">
        <v>7531</v>
      </c>
      <c r="Y13754" t="s">
        <v>715</v>
      </c>
      <c r="Z13754" t="s">
        <v>81880</v>
      </c>
      <c r="AA13754" t="s">
        <v>62097</v>
      </c>
      <c r="AB13754" t="s">
        <v>81856</v>
      </c>
      <c r="AC13754" t="s">
        <v>5235</v>
      </c>
      <c r="AD13754" t="b">
        <v>1</v>
      </c>
    </row>
    <row r="13755" spans="1:30">
      <c r="A13755" t="s">
        <v>81881</v>
      </c>
      <c r="B13755" t="s">
        <v>81882</v>
      </c>
      <c r="C13755" t="s">
        <v>437</v>
      </c>
      <c r="D13755" t="s">
        <v>710</v>
      </c>
      <c r="E13755" t="s">
        <v>81883</v>
      </c>
      <c r="F13755" t="s">
        <v>81884</v>
      </c>
      <c r="G13755" t="s">
        <v>81885</v>
      </c>
      <c r="I13755" t="s">
        <v>81886</v>
      </c>
      <c r="K13755" t="s">
        <v>19914</v>
      </c>
      <c r="L13755" t="s">
        <v>19914</v>
      </c>
      <c r="M13755" t="s">
        <v>31770</v>
      </c>
      <c r="N13755" t="s">
        <v>700</v>
      </c>
      <c r="O13755" t="s">
        <v>700</v>
      </c>
      <c r="P13755" t="s">
        <v>4170</v>
      </c>
      <c r="Q13755" s="17">
        <v>45016</v>
      </c>
      <c r="R13755" s="17">
        <v>43423</v>
      </c>
      <c r="S13755">
        <v>100</v>
      </c>
      <c r="T13755" t="s">
        <v>5217</v>
      </c>
      <c r="U13755" t="s">
        <v>5232</v>
      </c>
      <c r="V13755" t="s">
        <v>726</v>
      </c>
      <c r="W13755" t="s">
        <v>8764</v>
      </c>
      <c r="X13755" t="s">
        <v>7531</v>
      </c>
      <c r="Y13755" t="s">
        <v>715</v>
      </c>
      <c r="Z13755" t="s">
        <v>81887</v>
      </c>
      <c r="AA13755" t="s">
        <v>81888</v>
      </c>
      <c r="AB13755" t="s">
        <v>81889</v>
      </c>
      <c r="AC13755" t="s">
        <v>5235</v>
      </c>
      <c r="AD13755" t="b">
        <v>1</v>
      </c>
    </row>
    <row r="13756" spans="1:30">
      <c r="A13756" t="s">
        <v>81890</v>
      </c>
      <c r="B13756" t="s">
        <v>81882</v>
      </c>
      <c r="C13756" t="s">
        <v>437</v>
      </c>
      <c r="D13756" t="s">
        <v>12748</v>
      </c>
      <c r="E13756" t="s">
        <v>81883</v>
      </c>
      <c r="F13756" t="s">
        <v>81891</v>
      </c>
      <c r="G13756" t="s">
        <v>81892</v>
      </c>
      <c r="I13756" t="s">
        <v>81893</v>
      </c>
      <c r="K13756" t="s">
        <v>19914</v>
      </c>
      <c r="L13756" t="s">
        <v>19914</v>
      </c>
      <c r="M13756" t="s">
        <v>31770</v>
      </c>
      <c r="N13756" t="s">
        <v>700</v>
      </c>
      <c r="O13756" t="s">
        <v>700</v>
      </c>
      <c r="P13756" t="s">
        <v>4170</v>
      </c>
      <c r="Q13756" s="17">
        <v>45016</v>
      </c>
      <c r="R13756" s="17">
        <v>43423</v>
      </c>
      <c r="S13756">
        <v>100</v>
      </c>
      <c r="T13756" t="s">
        <v>5217</v>
      </c>
      <c r="U13756" t="s">
        <v>5232</v>
      </c>
      <c r="V13756" t="s">
        <v>726</v>
      </c>
      <c r="W13756" t="s">
        <v>8764</v>
      </c>
      <c r="X13756" t="s">
        <v>7531</v>
      </c>
      <c r="Y13756" t="s">
        <v>715</v>
      </c>
      <c r="Z13756" t="s">
        <v>81894</v>
      </c>
      <c r="AA13756" t="s">
        <v>81888</v>
      </c>
      <c r="AB13756" t="s">
        <v>81889</v>
      </c>
      <c r="AC13756" t="s">
        <v>5235</v>
      </c>
      <c r="AD13756" t="b">
        <v>1</v>
      </c>
    </row>
    <row r="13757" spans="1:30">
      <c r="A13757" t="s">
        <v>81895</v>
      </c>
      <c r="B13757" t="s">
        <v>81882</v>
      </c>
      <c r="C13757" t="s">
        <v>437</v>
      </c>
      <c r="D13757" t="s">
        <v>457</v>
      </c>
      <c r="E13757" t="s">
        <v>81883</v>
      </c>
      <c r="F13757" t="s">
        <v>81883</v>
      </c>
      <c r="G13757" t="s">
        <v>81896</v>
      </c>
      <c r="I13757" t="s">
        <v>81897</v>
      </c>
      <c r="K13757" t="s">
        <v>19914</v>
      </c>
      <c r="L13757" t="s">
        <v>19914</v>
      </c>
      <c r="M13757" t="s">
        <v>31770</v>
      </c>
      <c r="N13757" t="s">
        <v>700</v>
      </c>
      <c r="O13757" t="s">
        <v>700</v>
      </c>
      <c r="P13757" t="s">
        <v>4170</v>
      </c>
      <c r="Q13757" s="17">
        <v>45016</v>
      </c>
      <c r="R13757" s="17">
        <v>43423</v>
      </c>
      <c r="S13757">
        <v>100</v>
      </c>
      <c r="T13757" t="s">
        <v>5217</v>
      </c>
      <c r="U13757" t="s">
        <v>5232</v>
      </c>
      <c r="V13757" t="s">
        <v>726</v>
      </c>
      <c r="W13757" t="s">
        <v>8764</v>
      </c>
      <c r="X13757" t="s">
        <v>7531</v>
      </c>
      <c r="Y13757" t="s">
        <v>715</v>
      </c>
      <c r="Z13757" t="s">
        <v>81898</v>
      </c>
      <c r="AA13757" t="s">
        <v>81888</v>
      </c>
      <c r="AB13757" t="s">
        <v>81889</v>
      </c>
      <c r="AC13757" t="s">
        <v>5235</v>
      </c>
      <c r="AD13757" t="b">
        <v>1</v>
      </c>
    </row>
    <row r="13758" spans="1:30">
      <c r="A13758" t="s">
        <v>81899</v>
      </c>
      <c r="B13758" t="s">
        <v>81882</v>
      </c>
      <c r="C13758" t="s">
        <v>20748</v>
      </c>
      <c r="D13758" t="s">
        <v>12748</v>
      </c>
      <c r="E13758" t="s">
        <v>81883</v>
      </c>
      <c r="F13758" t="s">
        <v>81900</v>
      </c>
      <c r="G13758" t="s">
        <v>81901</v>
      </c>
      <c r="H13758" t="s">
        <v>81902</v>
      </c>
      <c r="I13758" t="s">
        <v>81903</v>
      </c>
      <c r="K13758" t="s">
        <v>19914</v>
      </c>
      <c r="L13758" t="s">
        <v>19914</v>
      </c>
      <c r="M13758" t="s">
        <v>31770</v>
      </c>
      <c r="N13758" t="s">
        <v>700</v>
      </c>
      <c r="O13758" t="s">
        <v>700</v>
      </c>
      <c r="P13758" t="s">
        <v>4170</v>
      </c>
      <c r="Q13758" s="17">
        <v>45016</v>
      </c>
      <c r="R13758" s="17">
        <v>43423</v>
      </c>
      <c r="S13758">
        <v>100</v>
      </c>
      <c r="T13758" t="s">
        <v>5217</v>
      </c>
      <c r="U13758" t="s">
        <v>5232</v>
      </c>
      <c r="V13758" t="s">
        <v>726</v>
      </c>
      <c r="W13758" t="s">
        <v>8764</v>
      </c>
      <c r="X13758" t="s">
        <v>7531</v>
      </c>
      <c r="Y13758" t="s">
        <v>715</v>
      </c>
      <c r="Z13758" t="s">
        <v>81904</v>
      </c>
      <c r="AA13758" t="s">
        <v>81888</v>
      </c>
      <c r="AB13758" t="s">
        <v>81889</v>
      </c>
      <c r="AC13758" t="s">
        <v>5235</v>
      </c>
      <c r="AD13758" t="b">
        <v>1</v>
      </c>
    </row>
    <row r="13759" spans="1:30">
      <c r="A13759" t="s">
        <v>81905</v>
      </c>
      <c r="B13759" t="s">
        <v>81882</v>
      </c>
      <c r="C13759" t="s">
        <v>20748</v>
      </c>
      <c r="D13759" t="s">
        <v>457</v>
      </c>
      <c r="E13759" t="s">
        <v>81883</v>
      </c>
      <c r="F13759" t="s">
        <v>81906</v>
      </c>
      <c r="G13759" t="s">
        <v>81907</v>
      </c>
      <c r="H13759" t="s">
        <v>81908</v>
      </c>
      <c r="I13759" t="s">
        <v>81909</v>
      </c>
      <c r="K13759" t="s">
        <v>19914</v>
      </c>
      <c r="L13759" t="s">
        <v>19914</v>
      </c>
      <c r="M13759" t="s">
        <v>31770</v>
      </c>
      <c r="N13759" t="s">
        <v>700</v>
      </c>
      <c r="O13759" t="s">
        <v>700</v>
      </c>
      <c r="P13759" t="s">
        <v>4170</v>
      </c>
      <c r="Q13759" s="17">
        <v>45016</v>
      </c>
      <c r="R13759" s="17">
        <v>43423</v>
      </c>
      <c r="S13759">
        <v>100</v>
      </c>
      <c r="T13759" t="s">
        <v>5217</v>
      </c>
      <c r="U13759" t="s">
        <v>5232</v>
      </c>
      <c r="V13759" t="s">
        <v>726</v>
      </c>
      <c r="W13759" t="s">
        <v>8764</v>
      </c>
      <c r="X13759" t="s">
        <v>7531</v>
      </c>
      <c r="Y13759" t="s">
        <v>715</v>
      </c>
      <c r="Z13759" t="s">
        <v>81910</v>
      </c>
      <c r="AA13759" t="s">
        <v>81888</v>
      </c>
      <c r="AB13759" t="s">
        <v>81889</v>
      </c>
      <c r="AC13759" t="s">
        <v>5235</v>
      </c>
      <c r="AD13759" t="b">
        <v>1</v>
      </c>
    </row>
    <row r="13760" spans="1:30">
      <c r="A13760" t="s">
        <v>81911</v>
      </c>
      <c r="B13760" t="s">
        <v>81882</v>
      </c>
      <c r="C13760" t="s">
        <v>20748</v>
      </c>
      <c r="D13760" t="s">
        <v>710</v>
      </c>
      <c r="E13760" t="s">
        <v>81883</v>
      </c>
      <c r="F13760" t="s">
        <v>81912</v>
      </c>
      <c r="G13760" t="s">
        <v>81913</v>
      </c>
      <c r="H13760" t="s">
        <v>81914</v>
      </c>
      <c r="I13760" t="s">
        <v>81915</v>
      </c>
      <c r="K13760" t="s">
        <v>19914</v>
      </c>
      <c r="L13760" t="s">
        <v>19914</v>
      </c>
      <c r="M13760" t="s">
        <v>31770</v>
      </c>
      <c r="N13760" t="s">
        <v>700</v>
      </c>
      <c r="O13760" t="s">
        <v>700</v>
      </c>
      <c r="P13760" t="s">
        <v>4170</v>
      </c>
      <c r="Q13760" s="17">
        <v>45016</v>
      </c>
      <c r="R13760" s="17">
        <v>43423</v>
      </c>
      <c r="S13760">
        <v>100</v>
      </c>
      <c r="T13760" t="s">
        <v>5217</v>
      </c>
      <c r="U13760" t="s">
        <v>5232</v>
      </c>
      <c r="V13760" t="s">
        <v>726</v>
      </c>
      <c r="W13760" t="s">
        <v>8764</v>
      </c>
      <c r="X13760" t="s">
        <v>7531</v>
      </c>
      <c r="Y13760" t="s">
        <v>715</v>
      </c>
      <c r="Z13760" t="s">
        <v>81916</v>
      </c>
      <c r="AA13760" t="s">
        <v>81888</v>
      </c>
      <c r="AB13760" t="s">
        <v>81889</v>
      </c>
      <c r="AC13760" t="s">
        <v>5235</v>
      </c>
      <c r="AD13760" t="b">
        <v>1</v>
      </c>
    </row>
    <row r="13761" spans="1:30">
      <c r="A13761" t="s">
        <v>81917</v>
      </c>
      <c r="B13761" t="s">
        <v>81882</v>
      </c>
      <c r="C13761" t="s">
        <v>729</v>
      </c>
      <c r="D13761" t="s">
        <v>710</v>
      </c>
      <c r="E13761" t="s">
        <v>81883</v>
      </c>
      <c r="F13761" t="s">
        <v>81918</v>
      </c>
      <c r="G13761" t="s">
        <v>81919</v>
      </c>
      <c r="I13761" t="s">
        <v>81920</v>
      </c>
      <c r="K13761" t="s">
        <v>19914</v>
      </c>
      <c r="L13761" t="s">
        <v>19914</v>
      </c>
      <c r="M13761" t="s">
        <v>31770</v>
      </c>
      <c r="N13761" t="s">
        <v>700</v>
      </c>
      <c r="O13761" t="s">
        <v>700</v>
      </c>
      <c r="P13761" t="s">
        <v>4170</v>
      </c>
      <c r="Q13761" s="17">
        <v>45016</v>
      </c>
      <c r="R13761" s="17">
        <v>43423</v>
      </c>
      <c r="S13761">
        <v>100</v>
      </c>
      <c r="T13761" t="s">
        <v>5217</v>
      </c>
      <c r="U13761" t="s">
        <v>5232</v>
      </c>
      <c r="V13761" t="s">
        <v>726</v>
      </c>
      <c r="W13761" t="s">
        <v>8764</v>
      </c>
      <c r="X13761" t="s">
        <v>7531</v>
      </c>
      <c r="Y13761" t="s">
        <v>715</v>
      </c>
      <c r="Z13761" t="s">
        <v>81921</v>
      </c>
      <c r="AA13761" t="s">
        <v>81888</v>
      </c>
      <c r="AB13761" t="s">
        <v>81889</v>
      </c>
      <c r="AC13761" t="s">
        <v>5235</v>
      </c>
      <c r="AD13761" t="b">
        <v>1</v>
      </c>
    </row>
    <row r="13762" spans="1:30">
      <c r="A13762" t="s">
        <v>81922</v>
      </c>
      <c r="B13762" t="s">
        <v>81882</v>
      </c>
      <c r="C13762" t="s">
        <v>729</v>
      </c>
      <c r="D13762" t="s">
        <v>12748</v>
      </c>
      <c r="E13762" t="s">
        <v>81883</v>
      </c>
      <c r="F13762" t="s">
        <v>81923</v>
      </c>
      <c r="G13762" t="s">
        <v>81924</v>
      </c>
      <c r="I13762" t="s">
        <v>81925</v>
      </c>
      <c r="K13762" t="s">
        <v>19914</v>
      </c>
      <c r="L13762" t="s">
        <v>19914</v>
      </c>
      <c r="M13762" t="s">
        <v>31770</v>
      </c>
      <c r="N13762" t="s">
        <v>700</v>
      </c>
      <c r="O13762" t="s">
        <v>700</v>
      </c>
      <c r="P13762" t="s">
        <v>4170</v>
      </c>
      <c r="Q13762" s="17">
        <v>45016</v>
      </c>
      <c r="R13762" s="17">
        <v>43423</v>
      </c>
      <c r="S13762">
        <v>100</v>
      </c>
      <c r="T13762" t="s">
        <v>5217</v>
      </c>
      <c r="U13762" t="s">
        <v>5232</v>
      </c>
      <c r="V13762" t="s">
        <v>726</v>
      </c>
      <c r="W13762" t="s">
        <v>8764</v>
      </c>
      <c r="X13762" t="s">
        <v>7531</v>
      </c>
      <c r="Y13762" t="s">
        <v>715</v>
      </c>
      <c r="Z13762" t="s">
        <v>81926</v>
      </c>
      <c r="AA13762" t="s">
        <v>81888</v>
      </c>
      <c r="AB13762" t="s">
        <v>81889</v>
      </c>
      <c r="AC13762" t="s">
        <v>5235</v>
      </c>
      <c r="AD13762" t="b">
        <v>1</v>
      </c>
    </row>
    <row r="13763" spans="1:30">
      <c r="A13763" t="s">
        <v>81927</v>
      </c>
      <c r="B13763" t="s">
        <v>81882</v>
      </c>
      <c r="C13763" t="s">
        <v>729</v>
      </c>
      <c r="D13763" t="s">
        <v>457</v>
      </c>
      <c r="E13763" t="s">
        <v>81883</v>
      </c>
      <c r="F13763" t="s">
        <v>81928</v>
      </c>
      <c r="G13763" t="s">
        <v>81929</v>
      </c>
      <c r="I13763" t="s">
        <v>81930</v>
      </c>
      <c r="K13763" t="s">
        <v>19914</v>
      </c>
      <c r="L13763" t="s">
        <v>19914</v>
      </c>
      <c r="M13763" t="s">
        <v>31770</v>
      </c>
      <c r="N13763" t="s">
        <v>700</v>
      </c>
      <c r="O13763" t="s">
        <v>700</v>
      </c>
      <c r="P13763" t="s">
        <v>4170</v>
      </c>
      <c r="Q13763" s="17">
        <v>45016</v>
      </c>
      <c r="R13763" s="17">
        <v>43423</v>
      </c>
      <c r="S13763">
        <v>100</v>
      </c>
      <c r="T13763" t="s">
        <v>5217</v>
      </c>
      <c r="U13763" t="s">
        <v>5232</v>
      </c>
      <c r="V13763" t="s">
        <v>726</v>
      </c>
      <c r="W13763" t="s">
        <v>8764</v>
      </c>
      <c r="X13763" t="s">
        <v>7531</v>
      </c>
      <c r="Y13763" t="s">
        <v>715</v>
      </c>
      <c r="Z13763" t="s">
        <v>81931</v>
      </c>
      <c r="AA13763" t="s">
        <v>81888</v>
      </c>
      <c r="AB13763" t="s">
        <v>81889</v>
      </c>
      <c r="AC13763" t="s">
        <v>5235</v>
      </c>
      <c r="AD13763" t="b">
        <v>1</v>
      </c>
    </row>
    <row r="13764" spans="1:30">
      <c r="A13764" t="s">
        <v>81932</v>
      </c>
      <c r="B13764" t="s">
        <v>81933</v>
      </c>
      <c r="C13764" t="s">
        <v>437</v>
      </c>
      <c r="D13764" t="s">
        <v>457</v>
      </c>
      <c r="E13764" t="s">
        <v>81934</v>
      </c>
      <c r="F13764" t="s">
        <v>81934</v>
      </c>
      <c r="G13764" t="s">
        <v>81935</v>
      </c>
      <c r="I13764" t="s">
        <v>81936</v>
      </c>
      <c r="K13764" t="s">
        <v>19914</v>
      </c>
      <c r="L13764" t="s">
        <v>19914</v>
      </c>
      <c r="M13764" t="s">
        <v>31770</v>
      </c>
      <c r="N13764" t="s">
        <v>27594</v>
      </c>
      <c r="O13764" t="s">
        <v>700</v>
      </c>
      <c r="P13764" t="s">
        <v>4170</v>
      </c>
      <c r="Q13764" s="17">
        <v>45016</v>
      </c>
      <c r="R13764" s="17">
        <v>43423</v>
      </c>
      <c r="S13764">
        <v>100</v>
      </c>
      <c r="T13764" t="s">
        <v>5217</v>
      </c>
      <c r="U13764" t="s">
        <v>5232</v>
      </c>
      <c r="V13764" t="s">
        <v>726</v>
      </c>
      <c r="W13764" t="s">
        <v>8764</v>
      </c>
      <c r="X13764" t="s">
        <v>7531</v>
      </c>
      <c r="Y13764" t="s">
        <v>715</v>
      </c>
      <c r="Z13764" t="s">
        <v>81937</v>
      </c>
      <c r="AA13764" t="s">
        <v>81888</v>
      </c>
      <c r="AB13764" t="s">
        <v>81938</v>
      </c>
      <c r="AC13764" t="s">
        <v>5235</v>
      </c>
      <c r="AD13764" t="b">
        <v>1</v>
      </c>
    </row>
    <row r="13765" spans="1:30">
      <c r="A13765" t="s">
        <v>81939</v>
      </c>
      <c r="B13765" t="s">
        <v>81933</v>
      </c>
      <c r="C13765" t="s">
        <v>437</v>
      </c>
      <c r="D13765" t="s">
        <v>12748</v>
      </c>
      <c r="E13765" t="s">
        <v>81934</v>
      </c>
      <c r="F13765" t="s">
        <v>81940</v>
      </c>
      <c r="G13765" t="s">
        <v>81941</v>
      </c>
      <c r="I13765" t="s">
        <v>81942</v>
      </c>
      <c r="K13765" t="s">
        <v>19914</v>
      </c>
      <c r="L13765" t="s">
        <v>19914</v>
      </c>
      <c r="M13765" t="s">
        <v>31770</v>
      </c>
      <c r="N13765" t="s">
        <v>27594</v>
      </c>
      <c r="O13765" t="s">
        <v>700</v>
      </c>
      <c r="P13765" t="s">
        <v>4170</v>
      </c>
      <c r="Q13765" s="17">
        <v>45016</v>
      </c>
      <c r="R13765" s="17">
        <v>43423</v>
      </c>
      <c r="S13765">
        <v>100</v>
      </c>
      <c r="T13765" t="s">
        <v>5217</v>
      </c>
      <c r="U13765" t="s">
        <v>5232</v>
      </c>
      <c r="V13765" t="s">
        <v>726</v>
      </c>
      <c r="W13765" t="s">
        <v>8764</v>
      </c>
      <c r="X13765" t="s">
        <v>7531</v>
      </c>
      <c r="Y13765" t="s">
        <v>715</v>
      </c>
      <c r="Z13765" t="s">
        <v>81943</v>
      </c>
      <c r="AA13765" t="s">
        <v>81888</v>
      </c>
      <c r="AB13765" t="s">
        <v>81938</v>
      </c>
      <c r="AC13765" t="s">
        <v>5235</v>
      </c>
      <c r="AD13765" t="b">
        <v>1</v>
      </c>
    </row>
    <row r="13766" spans="1:30">
      <c r="A13766" t="s">
        <v>81944</v>
      </c>
      <c r="B13766" t="s">
        <v>81933</v>
      </c>
      <c r="C13766" t="s">
        <v>437</v>
      </c>
      <c r="D13766" t="s">
        <v>710</v>
      </c>
      <c r="E13766" t="s">
        <v>81934</v>
      </c>
      <c r="F13766" t="s">
        <v>81945</v>
      </c>
      <c r="G13766" t="s">
        <v>81946</v>
      </c>
      <c r="I13766" t="s">
        <v>81947</v>
      </c>
      <c r="K13766" t="s">
        <v>19914</v>
      </c>
      <c r="L13766" t="s">
        <v>19914</v>
      </c>
      <c r="M13766" t="s">
        <v>31770</v>
      </c>
      <c r="N13766" t="s">
        <v>27594</v>
      </c>
      <c r="O13766" t="s">
        <v>700</v>
      </c>
      <c r="P13766" t="s">
        <v>4170</v>
      </c>
      <c r="Q13766" s="17">
        <v>45016</v>
      </c>
      <c r="R13766" s="17">
        <v>43423</v>
      </c>
      <c r="S13766">
        <v>100</v>
      </c>
      <c r="T13766" t="s">
        <v>5217</v>
      </c>
      <c r="U13766" t="s">
        <v>5232</v>
      </c>
      <c r="V13766" t="s">
        <v>726</v>
      </c>
      <c r="W13766" t="s">
        <v>8764</v>
      </c>
      <c r="X13766" t="s">
        <v>7531</v>
      </c>
      <c r="Y13766" t="s">
        <v>715</v>
      </c>
      <c r="Z13766" t="s">
        <v>81948</v>
      </c>
      <c r="AA13766" t="s">
        <v>81888</v>
      </c>
      <c r="AB13766" t="s">
        <v>81938</v>
      </c>
      <c r="AC13766" t="s">
        <v>5235</v>
      </c>
      <c r="AD13766" t="b">
        <v>1</v>
      </c>
    </row>
    <row r="13767" spans="1:30">
      <c r="A13767" t="s">
        <v>81949</v>
      </c>
      <c r="B13767" t="s">
        <v>81933</v>
      </c>
      <c r="C13767" t="s">
        <v>20748</v>
      </c>
      <c r="D13767" t="s">
        <v>457</v>
      </c>
      <c r="E13767" t="s">
        <v>81934</v>
      </c>
      <c r="F13767" t="s">
        <v>81950</v>
      </c>
      <c r="G13767" t="s">
        <v>81951</v>
      </c>
      <c r="H13767" t="s">
        <v>81952</v>
      </c>
      <c r="I13767" t="s">
        <v>81953</v>
      </c>
      <c r="K13767" t="s">
        <v>19914</v>
      </c>
      <c r="L13767" t="s">
        <v>19914</v>
      </c>
      <c r="M13767" t="s">
        <v>31770</v>
      </c>
      <c r="N13767" t="s">
        <v>27594</v>
      </c>
      <c r="O13767" t="s">
        <v>700</v>
      </c>
      <c r="P13767" t="s">
        <v>4170</v>
      </c>
      <c r="Q13767" s="17">
        <v>45016</v>
      </c>
      <c r="R13767" s="17">
        <v>43423</v>
      </c>
      <c r="S13767">
        <v>100</v>
      </c>
      <c r="T13767" t="s">
        <v>5217</v>
      </c>
      <c r="U13767" t="s">
        <v>5232</v>
      </c>
      <c r="V13767" t="s">
        <v>726</v>
      </c>
      <c r="W13767" t="s">
        <v>8764</v>
      </c>
      <c r="X13767" t="s">
        <v>7531</v>
      </c>
      <c r="Y13767" t="s">
        <v>715</v>
      </c>
      <c r="Z13767" t="s">
        <v>81954</v>
      </c>
      <c r="AA13767" t="s">
        <v>81888</v>
      </c>
      <c r="AB13767" t="s">
        <v>81938</v>
      </c>
      <c r="AC13767" t="s">
        <v>5235</v>
      </c>
      <c r="AD13767" t="b">
        <v>1</v>
      </c>
    </row>
    <row r="13768" spans="1:30">
      <c r="A13768" t="s">
        <v>81955</v>
      </c>
      <c r="B13768" t="s">
        <v>81933</v>
      </c>
      <c r="C13768" t="s">
        <v>20748</v>
      </c>
      <c r="D13768" t="s">
        <v>710</v>
      </c>
      <c r="E13768" t="s">
        <v>81934</v>
      </c>
      <c r="F13768" t="s">
        <v>81956</v>
      </c>
      <c r="G13768" t="s">
        <v>81957</v>
      </c>
      <c r="H13768" t="s">
        <v>81958</v>
      </c>
      <c r="I13768" t="s">
        <v>81959</v>
      </c>
      <c r="K13768" t="s">
        <v>19914</v>
      </c>
      <c r="L13768" t="s">
        <v>19914</v>
      </c>
      <c r="M13768" t="s">
        <v>31770</v>
      </c>
      <c r="N13768" t="s">
        <v>27594</v>
      </c>
      <c r="O13768" t="s">
        <v>700</v>
      </c>
      <c r="P13768" t="s">
        <v>4170</v>
      </c>
      <c r="Q13768" s="17">
        <v>45016</v>
      </c>
      <c r="R13768" s="17">
        <v>43423</v>
      </c>
      <c r="S13768">
        <v>100</v>
      </c>
      <c r="T13768" t="s">
        <v>5217</v>
      </c>
      <c r="U13768" t="s">
        <v>5232</v>
      </c>
      <c r="V13768" t="s">
        <v>726</v>
      </c>
      <c r="W13768" t="s">
        <v>8764</v>
      </c>
      <c r="X13768" t="s">
        <v>7531</v>
      </c>
      <c r="Y13768" t="s">
        <v>715</v>
      </c>
      <c r="Z13768" t="s">
        <v>81960</v>
      </c>
      <c r="AA13768" t="s">
        <v>81888</v>
      </c>
      <c r="AB13768" t="s">
        <v>81938</v>
      </c>
      <c r="AC13768" t="s">
        <v>5235</v>
      </c>
      <c r="AD13768" t="b">
        <v>1</v>
      </c>
    </row>
    <row r="13769" spans="1:30">
      <c r="A13769" t="s">
        <v>81961</v>
      </c>
      <c r="B13769" t="s">
        <v>81933</v>
      </c>
      <c r="C13769" t="s">
        <v>20748</v>
      </c>
      <c r="D13769" t="s">
        <v>12748</v>
      </c>
      <c r="E13769" t="s">
        <v>81934</v>
      </c>
      <c r="F13769" t="s">
        <v>81962</v>
      </c>
      <c r="G13769" t="s">
        <v>81963</v>
      </c>
      <c r="H13769" t="s">
        <v>81964</v>
      </c>
      <c r="I13769" t="s">
        <v>81965</v>
      </c>
      <c r="K13769" t="s">
        <v>19914</v>
      </c>
      <c r="L13769" t="s">
        <v>19914</v>
      </c>
      <c r="M13769" t="s">
        <v>31770</v>
      </c>
      <c r="N13769" t="s">
        <v>27594</v>
      </c>
      <c r="O13769" t="s">
        <v>700</v>
      </c>
      <c r="P13769" t="s">
        <v>4170</v>
      </c>
      <c r="Q13769" s="17">
        <v>45016</v>
      </c>
      <c r="R13769" s="17">
        <v>43423</v>
      </c>
      <c r="S13769">
        <v>100</v>
      </c>
      <c r="T13769" t="s">
        <v>5217</v>
      </c>
      <c r="U13769" t="s">
        <v>5232</v>
      </c>
      <c r="V13769" t="s">
        <v>726</v>
      </c>
      <c r="W13769" t="s">
        <v>8764</v>
      </c>
      <c r="X13769" t="s">
        <v>7531</v>
      </c>
      <c r="Y13769" t="s">
        <v>715</v>
      </c>
      <c r="Z13769" t="s">
        <v>81966</v>
      </c>
      <c r="AA13769" t="s">
        <v>81888</v>
      </c>
      <c r="AB13769" t="s">
        <v>81938</v>
      </c>
      <c r="AC13769" t="s">
        <v>5235</v>
      </c>
      <c r="AD13769" t="b">
        <v>1</v>
      </c>
    </row>
    <row r="13770" spans="1:30">
      <c r="A13770" t="s">
        <v>81967</v>
      </c>
      <c r="B13770" t="s">
        <v>81933</v>
      </c>
      <c r="C13770" t="s">
        <v>729</v>
      </c>
      <c r="D13770" t="s">
        <v>710</v>
      </c>
      <c r="E13770" t="s">
        <v>81934</v>
      </c>
      <c r="F13770" t="s">
        <v>81968</v>
      </c>
      <c r="G13770" t="s">
        <v>81969</v>
      </c>
      <c r="I13770" t="s">
        <v>81970</v>
      </c>
      <c r="K13770" t="s">
        <v>19914</v>
      </c>
      <c r="L13770" t="s">
        <v>19914</v>
      </c>
      <c r="M13770" t="s">
        <v>31770</v>
      </c>
      <c r="N13770" t="s">
        <v>27594</v>
      </c>
      <c r="O13770" t="s">
        <v>700</v>
      </c>
      <c r="P13770" t="s">
        <v>4170</v>
      </c>
      <c r="Q13770" s="17">
        <v>45016</v>
      </c>
      <c r="R13770" s="17">
        <v>43423</v>
      </c>
      <c r="S13770">
        <v>100</v>
      </c>
      <c r="T13770" t="s">
        <v>5217</v>
      </c>
      <c r="U13770" t="s">
        <v>5232</v>
      </c>
      <c r="V13770" t="s">
        <v>726</v>
      </c>
      <c r="W13770" t="s">
        <v>8764</v>
      </c>
      <c r="X13770" t="s">
        <v>7531</v>
      </c>
      <c r="Y13770" t="s">
        <v>715</v>
      </c>
      <c r="Z13770" t="s">
        <v>81971</v>
      </c>
      <c r="AA13770" t="s">
        <v>81888</v>
      </c>
      <c r="AB13770" t="s">
        <v>81938</v>
      </c>
      <c r="AC13770" t="s">
        <v>5235</v>
      </c>
      <c r="AD13770" t="b">
        <v>1</v>
      </c>
    </row>
    <row r="13771" spans="1:30">
      <c r="A13771" t="s">
        <v>81972</v>
      </c>
      <c r="B13771" t="s">
        <v>81933</v>
      </c>
      <c r="C13771" t="s">
        <v>729</v>
      </c>
      <c r="D13771" t="s">
        <v>457</v>
      </c>
      <c r="E13771" t="s">
        <v>81934</v>
      </c>
      <c r="F13771" t="s">
        <v>81973</v>
      </c>
      <c r="G13771" t="s">
        <v>81974</v>
      </c>
      <c r="I13771" t="s">
        <v>81975</v>
      </c>
      <c r="K13771" t="s">
        <v>19914</v>
      </c>
      <c r="L13771" t="s">
        <v>19914</v>
      </c>
      <c r="M13771" t="s">
        <v>31770</v>
      </c>
      <c r="N13771" t="s">
        <v>27594</v>
      </c>
      <c r="O13771" t="s">
        <v>700</v>
      </c>
      <c r="P13771" t="s">
        <v>4170</v>
      </c>
      <c r="Q13771" s="17">
        <v>45016</v>
      </c>
      <c r="R13771" s="17">
        <v>43423</v>
      </c>
      <c r="S13771">
        <v>100</v>
      </c>
      <c r="T13771" t="s">
        <v>5217</v>
      </c>
      <c r="U13771" t="s">
        <v>5232</v>
      </c>
      <c r="V13771" t="s">
        <v>726</v>
      </c>
      <c r="W13771" t="s">
        <v>8764</v>
      </c>
      <c r="X13771" t="s">
        <v>7531</v>
      </c>
      <c r="Y13771" t="s">
        <v>715</v>
      </c>
      <c r="Z13771" t="s">
        <v>81976</v>
      </c>
      <c r="AA13771" t="s">
        <v>81888</v>
      </c>
      <c r="AB13771" t="s">
        <v>81938</v>
      </c>
      <c r="AC13771" t="s">
        <v>5235</v>
      </c>
      <c r="AD13771" t="b">
        <v>1</v>
      </c>
    </row>
    <row r="13772" spans="1:30">
      <c r="A13772" t="s">
        <v>81977</v>
      </c>
      <c r="B13772" t="s">
        <v>81933</v>
      </c>
      <c r="C13772" t="s">
        <v>729</v>
      </c>
      <c r="D13772" t="s">
        <v>12748</v>
      </c>
      <c r="E13772" t="s">
        <v>81934</v>
      </c>
      <c r="F13772" t="s">
        <v>81978</v>
      </c>
      <c r="G13772" t="s">
        <v>81979</v>
      </c>
      <c r="I13772" t="s">
        <v>81980</v>
      </c>
      <c r="K13772" t="s">
        <v>19914</v>
      </c>
      <c r="L13772" t="s">
        <v>19914</v>
      </c>
      <c r="M13772" t="s">
        <v>31770</v>
      </c>
      <c r="N13772" t="s">
        <v>27594</v>
      </c>
      <c r="O13772" t="s">
        <v>700</v>
      </c>
      <c r="P13772" t="s">
        <v>4170</v>
      </c>
      <c r="Q13772" s="17">
        <v>45016</v>
      </c>
      <c r="R13772" s="17">
        <v>43423</v>
      </c>
      <c r="S13772">
        <v>100</v>
      </c>
      <c r="T13772" t="s">
        <v>5217</v>
      </c>
      <c r="U13772" t="s">
        <v>5232</v>
      </c>
      <c r="V13772" t="s">
        <v>726</v>
      </c>
      <c r="W13772" t="s">
        <v>8764</v>
      </c>
      <c r="X13772" t="s">
        <v>7531</v>
      </c>
      <c r="Y13772" t="s">
        <v>715</v>
      </c>
      <c r="Z13772" t="s">
        <v>81981</v>
      </c>
      <c r="AA13772" t="s">
        <v>81888</v>
      </c>
      <c r="AB13772" t="s">
        <v>81938</v>
      </c>
      <c r="AC13772" t="s">
        <v>5235</v>
      </c>
      <c r="AD13772" t="b">
        <v>1</v>
      </c>
    </row>
    <row r="13773" spans="1:30">
      <c r="A13773" t="s">
        <v>81982</v>
      </c>
      <c r="B13773" t="s">
        <v>81983</v>
      </c>
      <c r="C13773" t="s">
        <v>437</v>
      </c>
      <c r="D13773" t="s">
        <v>457</v>
      </c>
      <c r="E13773" t="s">
        <v>81984</v>
      </c>
      <c r="F13773" t="s">
        <v>81984</v>
      </c>
      <c r="G13773" t="s">
        <v>81985</v>
      </c>
      <c r="I13773" t="s">
        <v>81986</v>
      </c>
      <c r="K13773" t="s">
        <v>19914</v>
      </c>
      <c r="L13773" t="s">
        <v>19914</v>
      </c>
      <c r="M13773" t="s">
        <v>31770</v>
      </c>
      <c r="N13773" t="s">
        <v>5216</v>
      </c>
      <c r="O13773" t="s">
        <v>5216</v>
      </c>
      <c r="P13773" t="s">
        <v>4170</v>
      </c>
      <c r="Q13773" s="17">
        <v>45016</v>
      </c>
      <c r="R13773" s="17">
        <v>43423</v>
      </c>
      <c r="S13773">
        <v>100</v>
      </c>
      <c r="T13773" t="s">
        <v>5217</v>
      </c>
      <c r="U13773" t="s">
        <v>5232</v>
      </c>
      <c r="V13773" t="s">
        <v>726</v>
      </c>
      <c r="W13773" t="s">
        <v>8764</v>
      </c>
      <c r="X13773" t="s">
        <v>7531</v>
      </c>
      <c r="Y13773" t="s">
        <v>715</v>
      </c>
      <c r="Z13773" t="s">
        <v>81987</v>
      </c>
      <c r="AA13773" t="s">
        <v>81888</v>
      </c>
      <c r="AB13773" t="s">
        <v>81988</v>
      </c>
      <c r="AC13773" t="s">
        <v>455</v>
      </c>
      <c r="AD13773" t="b">
        <v>1</v>
      </c>
    </row>
    <row r="13774" spans="1:30">
      <c r="A13774" t="s">
        <v>81989</v>
      </c>
      <c r="B13774" t="s">
        <v>81983</v>
      </c>
      <c r="C13774" t="s">
        <v>437</v>
      </c>
      <c r="D13774" t="s">
        <v>12748</v>
      </c>
      <c r="E13774" t="s">
        <v>81984</v>
      </c>
      <c r="F13774" t="s">
        <v>81990</v>
      </c>
      <c r="G13774" t="s">
        <v>81991</v>
      </c>
      <c r="I13774" t="s">
        <v>81992</v>
      </c>
      <c r="K13774" t="s">
        <v>19914</v>
      </c>
      <c r="L13774" t="s">
        <v>19914</v>
      </c>
      <c r="M13774" t="s">
        <v>31770</v>
      </c>
      <c r="N13774" t="s">
        <v>5216</v>
      </c>
      <c r="O13774" t="s">
        <v>5216</v>
      </c>
      <c r="P13774" t="s">
        <v>4170</v>
      </c>
      <c r="Q13774" s="17">
        <v>45016</v>
      </c>
      <c r="R13774" s="17">
        <v>43423</v>
      </c>
      <c r="S13774">
        <v>100</v>
      </c>
      <c r="T13774" t="s">
        <v>5217</v>
      </c>
      <c r="U13774" t="s">
        <v>5232</v>
      </c>
      <c r="V13774" t="s">
        <v>726</v>
      </c>
      <c r="W13774" t="s">
        <v>8764</v>
      </c>
      <c r="X13774" t="s">
        <v>7531</v>
      </c>
      <c r="Y13774" t="s">
        <v>715</v>
      </c>
      <c r="Z13774" t="s">
        <v>81993</v>
      </c>
      <c r="AA13774" t="s">
        <v>81888</v>
      </c>
      <c r="AB13774" t="s">
        <v>81988</v>
      </c>
      <c r="AC13774" t="s">
        <v>455</v>
      </c>
      <c r="AD13774" t="b">
        <v>1</v>
      </c>
    </row>
    <row r="13775" spans="1:30">
      <c r="A13775" t="s">
        <v>81994</v>
      </c>
      <c r="B13775" t="s">
        <v>81983</v>
      </c>
      <c r="C13775" t="s">
        <v>437</v>
      </c>
      <c r="D13775" t="s">
        <v>710</v>
      </c>
      <c r="E13775" t="s">
        <v>81984</v>
      </c>
      <c r="F13775" t="s">
        <v>81995</v>
      </c>
      <c r="G13775" t="s">
        <v>81996</v>
      </c>
      <c r="I13775" t="s">
        <v>81997</v>
      </c>
      <c r="K13775" t="s">
        <v>19914</v>
      </c>
      <c r="L13775" t="s">
        <v>19914</v>
      </c>
      <c r="M13775" t="s">
        <v>31770</v>
      </c>
      <c r="N13775" t="s">
        <v>5216</v>
      </c>
      <c r="O13775" t="s">
        <v>5216</v>
      </c>
      <c r="P13775" t="s">
        <v>4170</v>
      </c>
      <c r="Q13775" s="17">
        <v>45016</v>
      </c>
      <c r="R13775" s="17">
        <v>43423</v>
      </c>
      <c r="S13775">
        <v>100</v>
      </c>
      <c r="T13775" t="s">
        <v>5217</v>
      </c>
      <c r="U13775" t="s">
        <v>5232</v>
      </c>
      <c r="V13775" t="s">
        <v>726</v>
      </c>
      <c r="W13775" t="s">
        <v>8764</v>
      </c>
      <c r="X13775" t="s">
        <v>7531</v>
      </c>
      <c r="Y13775" t="s">
        <v>715</v>
      </c>
      <c r="Z13775" t="s">
        <v>81998</v>
      </c>
      <c r="AA13775" t="s">
        <v>81888</v>
      </c>
      <c r="AB13775" t="s">
        <v>81988</v>
      </c>
      <c r="AC13775" t="s">
        <v>455</v>
      </c>
      <c r="AD13775" t="b">
        <v>1</v>
      </c>
    </row>
    <row r="13776" spans="1:30">
      <c r="A13776" t="s">
        <v>81999</v>
      </c>
      <c r="B13776" t="s">
        <v>81983</v>
      </c>
      <c r="C13776" t="s">
        <v>20748</v>
      </c>
      <c r="D13776" t="s">
        <v>457</v>
      </c>
      <c r="E13776" t="s">
        <v>81984</v>
      </c>
      <c r="F13776" t="s">
        <v>82000</v>
      </c>
      <c r="G13776" t="s">
        <v>82001</v>
      </c>
      <c r="H13776" t="s">
        <v>82002</v>
      </c>
      <c r="I13776" t="s">
        <v>82003</v>
      </c>
      <c r="K13776" t="s">
        <v>19914</v>
      </c>
      <c r="L13776" t="s">
        <v>19914</v>
      </c>
      <c r="M13776" t="s">
        <v>31770</v>
      </c>
      <c r="N13776" t="s">
        <v>5216</v>
      </c>
      <c r="O13776" t="s">
        <v>5216</v>
      </c>
      <c r="P13776" t="s">
        <v>4170</v>
      </c>
      <c r="Q13776" s="17">
        <v>45016</v>
      </c>
      <c r="R13776" s="17">
        <v>43423</v>
      </c>
      <c r="S13776">
        <v>100</v>
      </c>
      <c r="T13776" t="s">
        <v>5217</v>
      </c>
      <c r="U13776" t="s">
        <v>5232</v>
      </c>
      <c r="V13776" t="s">
        <v>726</v>
      </c>
      <c r="W13776" t="s">
        <v>8764</v>
      </c>
      <c r="X13776" t="s">
        <v>7531</v>
      </c>
      <c r="Y13776" t="s">
        <v>715</v>
      </c>
      <c r="Z13776" t="s">
        <v>82004</v>
      </c>
      <c r="AA13776" t="s">
        <v>81888</v>
      </c>
      <c r="AB13776" t="s">
        <v>81988</v>
      </c>
      <c r="AC13776" t="s">
        <v>455</v>
      </c>
      <c r="AD13776" t="b">
        <v>1</v>
      </c>
    </row>
    <row r="13777" spans="1:30">
      <c r="A13777" t="s">
        <v>82005</v>
      </c>
      <c r="B13777" t="s">
        <v>81983</v>
      </c>
      <c r="C13777" t="s">
        <v>20748</v>
      </c>
      <c r="D13777" t="s">
        <v>12748</v>
      </c>
      <c r="E13777" t="s">
        <v>81984</v>
      </c>
      <c r="F13777" t="s">
        <v>82006</v>
      </c>
      <c r="G13777" t="s">
        <v>82007</v>
      </c>
      <c r="H13777" t="s">
        <v>82008</v>
      </c>
      <c r="I13777" t="s">
        <v>82009</v>
      </c>
      <c r="K13777" t="s">
        <v>19914</v>
      </c>
      <c r="L13777" t="s">
        <v>19914</v>
      </c>
      <c r="M13777" t="s">
        <v>31770</v>
      </c>
      <c r="N13777" t="s">
        <v>5216</v>
      </c>
      <c r="O13777" t="s">
        <v>5216</v>
      </c>
      <c r="P13777" t="s">
        <v>4170</v>
      </c>
      <c r="Q13777" s="17">
        <v>45016</v>
      </c>
      <c r="R13777" s="17">
        <v>43423</v>
      </c>
      <c r="S13777">
        <v>100</v>
      </c>
      <c r="T13777" t="s">
        <v>5217</v>
      </c>
      <c r="U13777" t="s">
        <v>5232</v>
      </c>
      <c r="V13777" t="s">
        <v>726</v>
      </c>
      <c r="W13777" t="s">
        <v>8764</v>
      </c>
      <c r="X13777" t="s">
        <v>7531</v>
      </c>
      <c r="Y13777" t="s">
        <v>715</v>
      </c>
      <c r="Z13777" t="s">
        <v>82010</v>
      </c>
      <c r="AA13777" t="s">
        <v>81888</v>
      </c>
      <c r="AB13777" t="s">
        <v>81988</v>
      </c>
      <c r="AC13777" t="s">
        <v>455</v>
      </c>
      <c r="AD13777" t="b">
        <v>1</v>
      </c>
    </row>
    <row r="13778" spans="1:30">
      <c r="A13778" t="s">
        <v>82011</v>
      </c>
      <c r="B13778" t="s">
        <v>81983</v>
      </c>
      <c r="C13778" t="s">
        <v>20748</v>
      </c>
      <c r="D13778" t="s">
        <v>710</v>
      </c>
      <c r="E13778" t="s">
        <v>81984</v>
      </c>
      <c r="F13778" t="s">
        <v>82012</v>
      </c>
      <c r="G13778" t="s">
        <v>82013</v>
      </c>
      <c r="H13778" t="s">
        <v>82014</v>
      </c>
      <c r="I13778" t="s">
        <v>82015</v>
      </c>
      <c r="K13778" t="s">
        <v>19914</v>
      </c>
      <c r="L13778" t="s">
        <v>19914</v>
      </c>
      <c r="M13778" t="s">
        <v>31770</v>
      </c>
      <c r="N13778" t="s">
        <v>5216</v>
      </c>
      <c r="O13778" t="s">
        <v>5216</v>
      </c>
      <c r="P13778" t="s">
        <v>4170</v>
      </c>
      <c r="Q13778" s="17">
        <v>45016</v>
      </c>
      <c r="R13778" s="17">
        <v>43423</v>
      </c>
      <c r="S13778">
        <v>100</v>
      </c>
      <c r="T13778" t="s">
        <v>5217</v>
      </c>
      <c r="U13778" t="s">
        <v>5232</v>
      </c>
      <c r="V13778" t="s">
        <v>726</v>
      </c>
      <c r="W13778" t="s">
        <v>8764</v>
      </c>
      <c r="X13778" t="s">
        <v>7531</v>
      </c>
      <c r="Y13778" t="s">
        <v>715</v>
      </c>
      <c r="Z13778" t="s">
        <v>82016</v>
      </c>
      <c r="AA13778" t="s">
        <v>81888</v>
      </c>
      <c r="AB13778" t="s">
        <v>81988</v>
      </c>
      <c r="AC13778" t="s">
        <v>455</v>
      </c>
      <c r="AD13778" t="b">
        <v>1</v>
      </c>
    </row>
    <row r="13779" spans="1:30">
      <c r="A13779" t="s">
        <v>82017</v>
      </c>
      <c r="B13779" t="s">
        <v>81983</v>
      </c>
      <c r="C13779" t="s">
        <v>729</v>
      </c>
      <c r="D13779" t="s">
        <v>710</v>
      </c>
      <c r="E13779" t="s">
        <v>81984</v>
      </c>
      <c r="F13779" t="s">
        <v>82018</v>
      </c>
      <c r="G13779" t="s">
        <v>82019</v>
      </c>
      <c r="I13779" t="s">
        <v>82020</v>
      </c>
      <c r="K13779" t="s">
        <v>19914</v>
      </c>
      <c r="L13779" t="s">
        <v>19914</v>
      </c>
      <c r="M13779" t="s">
        <v>31770</v>
      </c>
      <c r="N13779" t="s">
        <v>5216</v>
      </c>
      <c r="O13779" t="s">
        <v>5216</v>
      </c>
      <c r="P13779" t="s">
        <v>4170</v>
      </c>
      <c r="Q13779" s="17">
        <v>45016</v>
      </c>
      <c r="R13779" s="17">
        <v>43423</v>
      </c>
      <c r="S13779">
        <v>100</v>
      </c>
      <c r="T13779" t="s">
        <v>5217</v>
      </c>
      <c r="U13779" t="s">
        <v>5232</v>
      </c>
      <c r="V13779" t="s">
        <v>726</v>
      </c>
      <c r="W13779" t="s">
        <v>8764</v>
      </c>
      <c r="X13779" t="s">
        <v>7531</v>
      </c>
      <c r="Y13779" t="s">
        <v>715</v>
      </c>
      <c r="Z13779" t="s">
        <v>82021</v>
      </c>
      <c r="AA13779" t="s">
        <v>81888</v>
      </c>
      <c r="AB13779" t="s">
        <v>81988</v>
      </c>
      <c r="AC13779" t="s">
        <v>455</v>
      </c>
      <c r="AD13779" t="b">
        <v>1</v>
      </c>
    </row>
    <row r="13780" spans="1:30">
      <c r="A13780" t="s">
        <v>82022</v>
      </c>
      <c r="B13780" t="s">
        <v>81983</v>
      </c>
      <c r="C13780" t="s">
        <v>729</v>
      </c>
      <c r="D13780" t="s">
        <v>457</v>
      </c>
      <c r="E13780" t="s">
        <v>81984</v>
      </c>
      <c r="F13780" t="s">
        <v>82023</v>
      </c>
      <c r="G13780" t="s">
        <v>82024</v>
      </c>
      <c r="I13780" t="s">
        <v>82025</v>
      </c>
      <c r="K13780" t="s">
        <v>19914</v>
      </c>
      <c r="L13780" t="s">
        <v>19914</v>
      </c>
      <c r="M13780" t="s">
        <v>31770</v>
      </c>
      <c r="N13780" t="s">
        <v>5216</v>
      </c>
      <c r="O13780" t="s">
        <v>5216</v>
      </c>
      <c r="P13780" t="s">
        <v>4170</v>
      </c>
      <c r="Q13780" s="17">
        <v>45016</v>
      </c>
      <c r="R13780" s="17">
        <v>43423</v>
      </c>
      <c r="S13780">
        <v>100</v>
      </c>
      <c r="T13780" t="s">
        <v>5217</v>
      </c>
      <c r="U13780" t="s">
        <v>5232</v>
      </c>
      <c r="V13780" t="s">
        <v>726</v>
      </c>
      <c r="W13780" t="s">
        <v>8764</v>
      </c>
      <c r="X13780" t="s">
        <v>7531</v>
      </c>
      <c r="Y13780" t="s">
        <v>715</v>
      </c>
      <c r="Z13780" t="s">
        <v>82026</v>
      </c>
      <c r="AA13780" t="s">
        <v>81888</v>
      </c>
      <c r="AB13780" t="s">
        <v>81988</v>
      </c>
      <c r="AC13780" t="s">
        <v>455</v>
      </c>
      <c r="AD13780" t="b">
        <v>1</v>
      </c>
    </row>
    <row r="13781" spans="1:30">
      <c r="A13781" t="s">
        <v>82027</v>
      </c>
      <c r="B13781" t="s">
        <v>81983</v>
      </c>
      <c r="C13781" t="s">
        <v>729</v>
      </c>
      <c r="D13781" t="s">
        <v>12748</v>
      </c>
      <c r="E13781" t="s">
        <v>81984</v>
      </c>
      <c r="F13781" t="s">
        <v>82028</v>
      </c>
      <c r="G13781" t="s">
        <v>82029</v>
      </c>
      <c r="I13781" t="s">
        <v>82030</v>
      </c>
      <c r="K13781" t="s">
        <v>19914</v>
      </c>
      <c r="L13781" t="s">
        <v>19914</v>
      </c>
      <c r="M13781" t="s">
        <v>31770</v>
      </c>
      <c r="N13781" t="s">
        <v>5216</v>
      </c>
      <c r="O13781" t="s">
        <v>5216</v>
      </c>
      <c r="P13781" t="s">
        <v>4170</v>
      </c>
      <c r="Q13781" s="17">
        <v>45016</v>
      </c>
      <c r="R13781" s="17">
        <v>43423</v>
      </c>
      <c r="S13781">
        <v>100</v>
      </c>
      <c r="T13781" t="s">
        <v>5217</v>
      </c>
      <c r="U13781" t="s">
        <v>5232</v>
      </c>
      <c r="V13781" t="s">
        <v>726</v>
      </c>
      <c r="W13781" t="s">
        <v>8764</v>
      </c>
      <c r="X13781" t="s">
        <v>7531</v>
      </c>
      <c r="Y13781" t="s">
        <v>715</v>
      </c>
      <c r="Z13781" t="s">
        <v>82031</v>
      </c>
      <c r="AA13781" t="s">
        <v>81888</v>
      </c>
      <c r="AB13781" t="s">
        <v>81988</v>
      </c>
      <c r="AC13781" t="s">
        <v>455</v>
      </c>
      <c r="AD13781" t="b">
        <v>1</v>
      </c>
    </row>
    <row r="13782" spans="1:30">
      <c r="A13782" t="s">
        <v>82032</v>
      </c>
      <c r="B13782" t="s">
        <v>82033</v>
      </c>
      <c r="C13782" t="s">
        <v>437</v>
      </c>
      <c r="D13782" t="s">
        <v>12748</v>
      </c>
      <c r="E13782" t="s">
        <v>82034</v>
      </c>
      <c r="F13782" t="s">
        <v>82035</v>
      </c>
      <c r="G13782" t="s">
        <v>82036</v>
      </c>
      <c r="I13782" t="s">
        <v>82037</v>
      </c>
      <c r="K13782" t="s">
        <v>715</v>
      </c>
      <c r="L13782" t="s">
        <v>9368</v>
      </c>
      <c r="M13782" t="s">
        <v>716</v>
      </c>
      <c r="N13782" t="s">
        <v>700</v>
      </c>
      <c r="O13782" t="s">
        <v>700</v>
      </c>
      <c r="P13782" t="s">
        <v>699</v>
      </c>
      <c r="Q13782" s="17">
        <v>45022</v>
      </c>
      <c r="R13782" s="17">
        <v>42996</v>
      </c>
      <c r="S13782">
        <v>1000</v>
      </c>
      <c r="T13782" t="s">
        <v>5217</v>
      </c>
      <c r="U13782" t="s">
        <v>5232</v>
      </c>
      <c r="V13782" t="s">
        <v>726</v>
      </c>
      <c r="W13782" t="s">
        <v>8764</v>
      </c>
      <c r="X13782" t="s">
        <v>7531</v>
      </c>
      <c r="Y13782" t="s">
        <v>42934</v>
      </c>
      <c r="Z13782" t="s">
        <v>82038</v>
      </c>
      <c r="AA13782" t="s">
        <v>81262</v>
      </c>
      <c r="AB13782" t="s">
        <v>82039</v>
      </c>
      <c r="AC13782" t="s">
        <v>5235</v>
      </c>
      <c r="AD13782" t="b">
        <v>1</v>
      </c>
    </row>
    <row r="13783" spans="1:30">
      <c r="A13783" t="s">
        <v>82040</v>
      </c>
      <c r="B13783" t="s">
        <v>82033</v>
      </c>
      <c r="C13783" t="s">
        <v>437</v>
      </c>
      <c r="D13783" t="s">
        <v>457</v>
      </c>
      <c r="E13783" t="s">
        <v>82034</v>
      </c>
      <c r="F13783" t="s">
        <v>82041</v>
      </c>
      <c r="G13783" t="s">
        <v>82042</v>
      </c>
      <c r="I13783" t="s">
        <v>82043</v>
      </c>
      <c r="K13783" t="s">
        <v>715</v>
      </c>
      <c r="L13783" t="s">
        <v>9368</v>
      </c>
      <c r="M13783" t="s">
        <v>716</v>
      </c>
      <c r="N13783" t="s">
        <v>700</v>
      </c>
      <c r="O13783" t="s">
        <v>700</v>
      </c>
      <c r="P13783" t="s">
        <v>699</v>
      </c>
      <c r="Q13783" s="17">
        <v>45022</v>
      </c>
      <c r="R13783" s="17">
        <v>42996</v>
      </c>
      <c r="S13783">
        <v>1000</v>
      </c>
      <c r="T13783" t="s">
        <v>5217</v>
      </c>
      <c r="U13783" t="s">
        <v>5232</v>
      </c>
      <c r="V13783" t="s">
        <v>726</v>
      </c>
      <c r="W13783" t="s">
        <v>8764</v>
      </c>
      <c r="X13783" t="s">
        <v>7531</v>
      </c>
      <c r="Y13783" t="s">
        <v>42934</v>
      </c>
      <c r="Z13783" t="s">
        <v>82044</v>
      </c>
      <c r="AA13783" t="s">
        <v>81262</v>
      </c>
      <c r="AB13783" t="s">
        <v>82039</v>
      </c>
      <c r="AC13783" t="s">
        <v>5235</v>
      </c>
      <c r="AD13783" t="b">
        <v>1</v>
      </c>
    </row>
    <row r="13784" spans="1:30">
      <c r="A13784" t="s">
        <v>82045</v>
      </c>
      <c r="B13784" t="s">
        <v>82033</v>
      </c>
      <c r="C13784" t="s">
        <v>437</v>
      </c>
      <c r="D13784" t="s">
        <v>710</v>
      </c>
      <c r="E13784" t="s">
        <v>82034</v>
      </c>
      <c r="F13784" t="s">
        <v>82046</v>
      </c>
      <c r="G13784" t="s">
        <v>82047</v>
      </c>
      <c r="I13784" t="s">
        <v>82048</v>
      </c>
      <c r="K13784" t="s">
        <v>715</v>
      </c>
      <c r="L13784" t="s">
        <v>9368</v>
      </c>
      <c r="M13784" t="s">
        <v>716</v>
      </c>
      <c r="N13784" t="s">
        <v>700</v>
      </c>
      <c r="O13784" t="s">
        <v>700</v>
      </c>
      <c r="P13784" t="s">
        <v>699</v>
      </c>
      <c r="Q13784" s="17">
        <v>45022</v>
      </c>
      <c r="R13784" s="17">
        <v>42996</v>
      </c>
      <c r="S13784">
        <v>1000</v>
      </c>
      <c r="T13784" t="s">
        <v>5217</v>
      </c>
      <c r="U13784" t="s">
        <v>5232</v>
      </c>
      <c r="V13784" t="s">
        <v>726</v>
      </c>
      <c r="W13784" t="s">
        <v>8764</v>
      </c>
      <c r="X13784" t="s">
        <v>7531</v>
      </c>
      <c r="Y13784" t="s">
        <v>42934</v>
      </c>
      <c r="Z13784" t="s">
        <v>82049</v>
      </c>
      <c r="AA13784" t="s">
        <v>81262</v>
      </c>
      <c r="AB13784" t="s">
        <v>82039</v>
      </c>
      <c r="AC13784" t="s">
        <v>5235</v>
      </c>
      <c r="AD13784" t="b">
        <v>1</v>
      </c>
    </row>
    <row r="13785" spans="1:30">
      <c r="A13785" t="s">
        <v>82050</v>
      </c>
      <c r="B13785" t="s">
        <v>82033</v>
      </c>
      <c r="C13785" t="s">
        <v>729</v>
      </c>
      <c r="D13785" t="s">
        <v>12748</v>
      </c>
      <c r="E13785" t="s">
        <v>82034</v>
      </c>
      <c r="F13785" t="s">
        <v>82051</v>
      </c>
      <c r="G13785" t="s">
        <v>82052</v>
      </c>
      <c r="H13785" t="s">
        <v>82053</v>
      </c>
      <c r="I13785" t="s">
        <v>82054</v>
      </c>
      <c r="K13785" t="s">
        <v>715</v>
      </c>
      <c r="L13785" t="s">
        <v>9368</v>
      </c>
      <c r="M13785" t="s">
        <v>716</v>
      </c>
      <c r="N13785" t="s">
        <v>700</v>
      </c>
      <c r="O13785" t="s">
        <v>700</v>
      </c>
      <c r="P13785" t="s">
        <v>699</v>
      </c>
      <c r="Q13785" s="17">
        <v>45022</v>
      </c>
      <c r="R13785" s="17">
        <v>42996</v>
      </c>
      <c r="S13785">
        <v>1000</v>
      </c>
      <c r="T13785" t="s">
        <v>5217</v>
      </c>
      <c r="U13785" t="s">
        <v>5232</v>
      </c>
      <c r="V13785" t="s">
        <v>726</v>
      </c>
      <c r="W13785" t="s">
        <v>8764</v>
      </c>
      <c r="X13785" t="s">
        <v>7531</v>
      </c>
      <c r="Y13785" t="s">
        <v>42934</v>
      </c>
      <c r="Z13785" t="s">
        <v>82055</v>
      </c>
      <c r="AA13785" t="s">
        <v>81262</v>
      </c>
      <c r="AB13785" t="s">
        <v>82039</v>
      </c>
      <c r="AC13785" t="s">
        <v>5235</v>
      </c>
      <c r="AD13785" t="b">
        <v>1</v>
      </c>
    </row>
    <row r="13786" spans="1:30">
      <c r="A13786" t="s">
        <v>82056</v>
      </c>
      <c r="B13786" t="s">
        <v>82033</v>
      </c>
      <c r="C13786" t="s">
        <v>729</v>
      </c>
      <c r="D13786" t="s">
        <v>457</v>
      </c>
      <c r="E13786" t="s">
        <v>82034</v>
      </c>
      <c r="F13786" t="s">
        <v>82034</v>
      </c>
      <c r="G13786" t="s">
        <v>82057</v>
      </c>
      <c r="H13786" t="s">
        <v>82058</v>
      </c>
      <c r="I13786" t="s">
        <v>82059</v>
      </c>
      <c r="K13786" t="s">
        <v>715</v>
      </c>
      <c r="L13786" t="s">
        <v>9368</v>
      </c>
      <c r="M13786" t="s">
        <v>716</v>
      </c>
      <c r="N13786" t="s">
        <v>700</v>
      </c>
      <c r="O13786" t="s">
        <v>700</v>
      </c>
      <c r="P13786" t="s">
        <v>699</v>
      </c>
      <c r="Q13786" s="17">
        <v>45022</v>
      </c>
      <c r="R13786" s="17">
        <v>42996</v>
      </c>
      <c r="S13786">
        <v>1000</v>
      </c>
      <c r="T13786" t="s">
        <v>5217</v>
      </c>
      <c r="U13786" t="s">
        <v>5232</v>
      </c>
      <c r="V13786" t="s">
        <v>726</v>
      </c>
      <c r="W13786" t="s">
        <v>8764</v>
      </c>
      <c r="X13786" t="s">
        <v>7531</v>
      </c>
      <c r="Y13786" t="s">
        <v>42934</v>
      </c>
      <c r="Z13786" t="s">
        <v>82060</v>
      </c>
      <c r="AA13786" t="s">
        <v>81262</v>
      </c>
      <c r="AB13786" t="s">
        <v>82039</v>
      </c>
      <c r="AC13786" t="s">
        <v>5235</v>
      </c>
      <c r="AD13786" t="b">
        <v>1</v>
      </c>
    </row>
    <row r="13787" spans="1:30">
      <c r="A13787" t="s">
        <v>82061</v>
      </c>
      <c r="B13787" t="s">
        <v>82033</v>
      </c>
      <c r="C13787" t="s">
        <v>729</v>
      </c>
      <c r="D13787" t="s">
        <v>710</v>
      </c>
      <c r="E13787" t="s">
        <v>82034</v>
      </c>
      <c r="F13787" t="s">
        <v>82062</v>
      </c>
      <c r="G13787" t="s">
        <v>82063</v>
      </c>
      <c r="H13787" t="s">
        <v>82064</v>
      </c>
      <c r="I13787" t="s">
        <v>82065</v>
      </c>
      <c r="K13787" t="s">
        <v>715</v>
      </c>
      <c r="L13787" t="s">
        <v>9368</v>
      </c>
      <c r="M13787" t="s">
        <v>716</v>
      </c>
      <c r="N13787" t="s">
        <v>700</v>
      </c>
      <c r="O13787" t="s">
        <v>700</v>
      </c>
      <c r="P13787" t="s">
        <v>699</v>
      </c>
      <c r="Q13787" s="17">
        <v>45022</v>
      </c>
      <c r="R13787" s="17">
        <v>42996</v>
      </c>
      <c r="S13787">
        <v>1000</v>
      </c>
      <c r="T13787" t="s">
        <v>5217</v>
      </c>
      <c r="U13787" t="s">
        <v>5232</v>
      </c>
      <c r="V13787" t="s">
        <v>726</v>
      </c>
      <c r="W13787" t="s">
        <v>8764</v>
      </c>
      <c r="X13787" t="s">
        <v>7531</v>
      </c>
      <c r="Y13787" t="s">
        <v>42934</v>
      </c>
      <c r="Z13787" t="s">
        <v>82066</v>
      </c>
      <c r="AA13787" t="s">
        <v>81262</v>
      </c>
      <c r="AB13787" t="s">
        <v>82039</v>
      </c>
      <c r="AC13787" t="s">
        <v>5235</v>
      </c>
      <c r="AD13787" t="b">
        <v>1</v>
      </c>
    </row>
    <row r="13788" spans="1:30">
      <c r="A13788" t="s">
        <v>82067</v>
      </c>
      <c r="B13788" t="s">
        <v>146</v>
      </c>
      <c r="C13788" t="s">
        <v>437</v>
      </c>
      <c r="D13788" t="s">
        <v>13919</v>
      </c>
      <c r="F13788" t="s">
        <v>82068</v>
      </c>
      <c r="G13788" t="s">
        <v>82069</v>
      </c>
      <c r="H13788" t="s">
        <v>82070</v>
      </c>
      <c r="I13788" t="s">
        <v>82071</v>
      </c>
      <c r="J13788" t="s">
        <v>81372</v>
      </c>
      <c r="K13788" t="s">
        <v>19914</v>
      </c>
      <c r="L13788" t="s">
        <v>19914</v>
      </c>
      <c r="M13788" t="s">
        <v>13915</v>
      </c>
      <c r="N13788" t="s">
        <v>700</v>
      </c>
      <c r="O13788" t="s">
        <v>700</v>
      </c>
      <c r="P13788" t="s">
        <v>8529</v>
      </c>
      <c r="Q13788" s="17">
        <v>45036</v>
      </c>
      <c r="R13788" s="17">
        <v>42088</v>
      </c>
      <c r="S13788">
        <v>1000</v>
      </c>
      <c r="T13788" t="s">
        <v>447</v>
      </c>
      <c r="U13788" t="s">
        <v>14563</v>
      </c>
      <c r="V13788" t="s">
        <v>726</v>
      </c>
      <c r="W13788" t="s">
        <v>719</v>
      </c>
      <c r="Z13788" t="s">
        <v>82072</v>
      </c>
      <c r="AA13788" t="s">
        <v>81364</v>
      </c>
      <c r="AB13788" t="s">
        <v>82073</v>
      </c>
      <c r="AC13788" t="s">
        <v>5235</v>
      </c>
      <c r="AD13788" t="b">
        <v>1</v>
      </c>
    </row>
    <row r="13789" spans="1:30">
      <c r="A13789" t="s">
        <v>82074</v>
      </c>
      <c r="B13789" t="s">
        <v>147</v>
      </c>
      <c r="C13789" t="s">
        <v>437</v>
      </c>
      <c r="D13789" t="s">
        <v>457</v>
      </c>
      <c r="F13789" t="s">
        <v>82075</v>
      </c>
      <c r="G13789" t="s">
        <v>82076</v>
      </c>
      <c r="H13789" t="s">
        <v>82077</v>
      </c>
      <c r="I13789" t="s">
        <v>82078</v>
      </c>
      <c r="J13789" t="s">
        <v>82068</v>
      </c>
      <c r="K13789" t="s">
        <v>19914</v>
      </c>
      <c r="L13789" t="s">
        <v>19914</v>
      </c>
      <c r="M13789" t="s">
        <v>38423</v>
      </c>
      <c r="N13789" t="s">
        <v>700</v>
      </c>
      <c r="O13789" t="s">
        <v>700</v>
      </c>
      <c r="P13789" t="s">
        <v>39581</v>
      </c>
      <c r="Q13789" s="17">
        <v>45036</v>
      </c>
      <c r="R13789" s="17">
        <v>42088</v>
      </c>
      <c r="S13789">
        <v>1000</v>
      </c>
      <c r="T13789" t="s">
        <v>447</v>
      </c>
      <c r="U13789" t="s">
        <v>14563</v>
      </c>
      <c r="V13789" t="s">
        <v>726</v>
      </c>
      <c r="W13789" t="s">
        <v>719</v>
      </c>
      <c r="X13789" t="s">
        <v>34268</v>
      </c>
      <c r="Z13789" t="s">
        <v>82079</v>
      </c>
      <c r="AA13789" t="s">
        <v>81364</v>
      </c>
      <c r="AB13789" t="s">
        <v>82080</v>
      </c>
      <c r="AC13789" t="s">
        <v>5235</v>
      </c>
      <c r="AD13789" t="b">
        <v>1</v>
      </c>
    </row>
    <row r="13790" spans="1:30">
      <c r="A13790" t="s">
        <v>82081</v>
      </c>
      <c r="B13790" t="s">
        <v>173</v>
      </c>
      <c r="C13790" t="s">
        <v>437</v>
      </c>
      <c r="D13790" t="s">
        <v>13919</v>
      </c>
      <c r="F13790" t="s">
        <v>82082</v>
      </c>
      <c r="G13790" t="s">
        <v>82083</v>
      </c>
      <c r="H13790" t="s">
        <v>82084</v>
      </c>
      <c r="I13790" t="s">
        <v>82085</v>
      </c>
      <c r="J13790" t="s">
        <v>81401</v>
      </c>
      <c r="K13790" t="s">
        <v>19914</v>
      </c>
      <c r="L13790" t="s">
        <v>19914</v>
      </c>
      <c r="M13790" t="s">
        <v>13915</v>
      </c>
      <c r="N13790" t="s">
        <v>700</v>
      </c>
      <c r="O13790" t="s">
        <v>700</v>
      </c>
      <c r="P13790" t="s">
        <v>8529</v>
      </c>
      <c r="Q13790" s="17">
        <v>45036</v>
      </c>
      <c r="R13790" s="17">
        <v>42088</v>
      </c>
      <c r="S13790">
        <v>100</v>
      </c>
      <c r="T13790" t="s">
        <v>447</v>
      </c>
      <c r="U13790" t="s">
        <v>14563</v>
      </c>
      <c r="V13790" t="s">
        <v>726</v>
      </c>
      <c r="W13790" t="s">
        <v>719</v>
      </c>
      <c r="Z13790" t="s">
        <v>82086</v>
      </c>
      <c r="AA13790" t="s">
        <v>81406</v>
      </c>
      <c r="AB13790" t="s">
        <v>82087</v>
      </c>
      <c r="AC13790" t="s">
        <v>5235</v>
      </c>
      <c r="AD13790" t="b">
        <v>1</v>
      </c>
    </row>
    <row r="13791" spans="1:30">
      <c r="A13791" t="s">
        <v>82088</v>
      </c>
      <c r="B13791" t="s">
        <v>174</v>
      </c>
      <c r="C13791" t="s">
        <v>437</v>
      </c>
      <c r="D13791" t="s">
        <v>457</v>
      </c>
      <c r="F13791" t="s">
        <v>82089</v>
      </c>
      <c r="G13791" t="s">
        <v>82090</v>
      </c>
      <c r="H13791" t="s">
        <v>82091</v>
      </c>
      <c r="I13791" t="s">
        <v>82092</v>
      </c>
      <c r="J13791" t="s">
        <v>82082</v>
      </c>
      <c r="K13791" t="s">
        <v>19914</v>
      </c>
      <c r="L13791" t="s">
        <v>19914</v>
      </c>
      <c r="M13791" t="s">
        <v>38423</v>
      </c>
      <c r="N13791" t="s">
        <v>700</v>
      </c>
      <c r="O13791" t="s">
        <v>700</v>
      </c>
      <c r="P13791" t="s">
        <v>39581</v>
      </c>
      <c r="Q13791" s="17">
        <v>45036</v>
      </c>
      <c r="R13791" s="17">
        <v>42088</v>
      </c>
      <c r="S13791">
        <v>100</v>
      </c>
      <c r="T13791" t="s">
        <v>447</v>
      </c>
      <c r="U13791" t="s">
        <v>14563</v>
      </c>
      <c r="V13791" t="s">
        <v>726</v>
      </c>
      <c r="W13791" t="s">
        <v>719</v>
      </c>
      <c r="X13791" t="s">
        <v>34268</v>
      </c>
      <c r="Z13791" t="s">
        <v>82093</v>
      </c>
      <c r="AA13791" t="s">
        <v>81406</v>
      </c>
      <c r="AB13791" t="s">
        <v>82094</v>
      </c>
      <c r="AC13791" t="s">
        <v>5235</v>
      </c>
      <c r="AD13791" t="b">
        <v>1</v>
      </c>
    </row>
    <row r="13792" spans="1:30">
      <c r="A13792" t="s">
        <v>82095</v>
      </c>
      <c r="B13792" t="s">
        <v>82096</v>
      </c>
      <c r="C13792" t="s">
        <v>437</v>
      </c>
      <c r="D13792" t="s">
        <v>13123</v>
      </c>
      <c r="F13792" t="s">
        <v>82097</v>
      </c>
      <c r="G13792" t="s">
        <v>82098</v>
      </c>
      <c r="H13792" t="s">
        <v>82099</v>
      </c>
      <c r="I13792" t="s">
        <v>82100</v>
      </c>
      <c r="J13792" t="s">
        <v>58501</v>
      </c>
      <c r="K13792" t="s">
        <v>19914</v>
      </c>
      <c r="L13792" t="s">
        <v>19914</v>
      </c>
      <c r="M13792" t="s">
        <v>31770</v>
      </c>
      <c r="N13792" t="s">
        <v>700</v>
      </c>
      <c r="O13792" t="s">
        <v>700</v>
      </c>
      <c r="P13792" t="s">
        <v>8529</v>
      </c>
      <c r="Q13792" s="17">
        <v>45036</v>
      </c>
      <c r="R13792" s="17">
        <v>41166</v>
      </c>
      <c r="S13792">
        <v>100</v>
      </c>
      <c r="T13792" t="s">
        <v>447</v>
      </c>
      <c r="U13792" t="s">
        <v>14563</v>
      </c>
      <c r="V13792" t="s">
        <v>726</v>
      </c>
      <c r="W13792" t="s">
        <v>719</v>
      </c>
      <c r="Z13792" t="s">
        <v>82101</v>
      </c>
      <c r="AA13792" t="s">
        <v>82096</v>
      </c>
      <c r="AB13792" t="s">
        <v>82102</v>
      </c>
      <c r="AC13792" t="s">
        <v>5235</v>
      </c>
      <c r="AD13792" t="b">
        <v>1</v>
      </c>
    </row>
    <row r="13793" spans="1:30">
      <c r="A13793" t="s">
        <v>82103</v>
      </c>
      <c r="B13793" t="s">
        <v>82104</v>
      </c>
      <c r="C13793" t="s">
        <v>437</v>
      </c>
      <c r="D13793" t="s">
        <v>457</v>
      </c>
      <c r="F13793" t="s">
        <v>82105</v>
      </c>
      <c r="G13793" t="s">
        <v>82106</v>
      </c>
      <c r="H13793" t="s">
        <v>82107</v>
      </c>
      <c r="I13793" t="s">
        <v>82108</v>
      </c>
      <c r="J13793" t="s">
        <v>82097</v>
      </c>
      <c r="K13793" t="s">
        <v>19914</v>
      </c>
      <c r="L13793" t="s">
        <v>19914</v>
      </c>
      <c r="M13793" t="s">
        <v>31770</v>
      </c>
      <c r="N13793" t="s">
        <v>700</v>
      </c>
      <c r="O13793" t="s">
        <v>700</v>
      </c>
      <c r="P13793" t="s">
        <v>8529</v>
      </c>
      <c r="Q13793" s="17">
        <v>45036</v>
      </c>
      <c r="R13793" s="17">
        <v>41166</v>
      </c>
      <c r="S13793">
        <v>100</v>
      </c>
      <c r="T13793" t="s">
        <v>447</v>
      </c>
      <c r="U13793" t="s">
        <v>14563</v>
      </c>
      <c r="V13793" t="s">
        <v>726</v>
      </c>
      <c r="W13793" t="s">
        <v>719</v>
      </c>
      <c r="X13793" t="s">
        <v>34268</v>
      </c>
      <c r="Z13793" t="s">
        <v>82109</v>
      </c>
      <c r="AA13793" t="s">
        <v>82096</v>
      </c>
      <c r="AB13793" t="s">
        <v>82110</v>
      </c>
      <c r="AC13793" t="s">
        <v>5235</v>
      </c>
      <c r="AD13793" t="b">
        <v>1</v>
      </c>
    </row>
    <row r="13794" spans="1:30">
      <c r="A13794" t="s">
        <v>82111</v>
      </c>
      <c r="B13794" t="s">
        <v>125</v>
      </c>
      <c r="C13794" t="s">
        <v>437</v>
      </c>
      <c r="D13794" t="s">
        <v>457</v>
      </c>
      <c r="E13794" t="s">
        <v>82112</v>
      </c>
      <c r="F13794" t="s">
        <v>82112</v>
      </c>
      <c r="G13794" t="s">
        <v>82113</v>
      </c>
      <c r="I13794" t="s">
        <v>82114</v>
      </c>
      <c r="K13794" t="s">
        <v>715</v>
      </c>
      <c r="L13794" t="s">
        <v>9368</v>
      </c>
      <c r="M13794" t="s">
        <v>4169</v>
      </c>
      <c r="N13794" t="s">
        <v>700</v>
      </c>
      <c r="O13794" t="s">
        <v>700</v>
      </c>
      <c r="P13794" t="s">
        <v>4170</v>
      </c>
      <c r="Q13794" s="17">
        <v>45041</v>
      </c>
      <c r="R13794" s="17">
        <v>44823</v>
      </c>
      <c r="S13794">
        <v>100</v>
      </c>
      <c r="T13794" t="s">
        <v>5217</v>
      </c>
      <c r="U13794" t="s">
        <v>5232</v>
      </c>
      <c r="V13794" t="s">
        <v>726</v>
      </c>
      <c r="W13794" t="s">
        <v>8764</v>
      </c>
      <c r="X13794" t="s">
        <v>7531</v>
      </c>
      <c r="Y13794" t="s">
        <v>42934</v>
      </c>
      <c r="Z13794" t="s">
        <v>82115</v>
      </c>
      <c r="AA13794" t="s">
        <v>82116</v>
      </c>
      <c r="AB13794" t="s">
        <v>82117</v>
      </c>
      <c r="AC13794" t="s">
        <v>5235</v>
      </c>
      <c r="AD13794" t="b">
        <v>1</v>
      </c>
    </row>
    <row r="13795" spans="1:30">
      <c r="A13795" t="s">
        <v>82118</v>
      </c>
      <c r="B13795" t="s">
        <v>125</v>
      </c>
      <c r="C13795" t="s">
        <v>437</v>
      </c>
      <c r="D13795" t="s">
        <v>710</v>
      </c>
      <c r="E13795" t="s">
        <v>82112</v>
      </c>
      <c r="F13795" t="s">
        <v>82119</v>
      </c>
      <c r="G13795" t="s">
        <v>82120</v>
      </c>
      <c r="I13795" t="s">
        <v>82121</v>
      </c>
      <c r="K13795" t="s">
        <v>715</v>
      </c>
      <c r="L13795" t="s">
        <v>9368</v>
      </c>
      <c r="M13795" t="s">
        <v>4169</v>
      </c>
      <c r="N13795" t="s">
        <v>700</v>
      </c>
      <c r="O13795" t="s">
        <v>700</v>
      </c>
      <c r="P13795" t="s">
        <v>4170</v>
      </c>
      <c r="Q13795" s="17">
        <v>45041</v>
      </c>
      <c r="R13795" s="17">
        <v>44823</v>
      </c>
      <c r="S13795">
        <v>100</v>
      </c>
      <c r="T13795" t="s">
        <v>5217</v>
      </c>
      <c r="U13795" t="s">
        <v>5232</v>
      </c>
      <c r="V13795" t="s">
        <v>726</v>
      </c>
      <c r="W13795" t="s">
        <v>8764</v>
      </c>
      <c r="X13795" t="s">
        <v>7531</v>
      </c>
      <c r="Y13795" t="s">
        <v>42934</v>
      </c>
      <c r="Z13795" t="s">
        <v>82122</v>
      </c>
      <c r="AA13795" t="s">
        <v>82116</v>
      </c>
      <c r="AB13795" t="s">
        <v>82117</v>
      </c>
      <c r="AC13795" t="s">
        <v>5235</v>
      </c>
      <c r="AD13795" t="b">
        <v>1</v>
      </c>
    </row>
    <row r="13796" spans="1:30">
      <c r="A13796" t="s">
        <v>82123</v>
      </c>
      <c r="B13796" t="s">
        <v>125</v>
      </c>
      <c r="C13796" t="s">
        <v>437</v>
      </c>
      <c r="D13796" t="s">
        <v>12748</v>
      </c>
      <c r="E13796" t="s">
        <v>82112</v>
      </c>
      <c r="F13796" t="s">
        <v>82124</v>
      </c>
      <c r="G13796" t="s">
        <v>82125</v>
      </c>
      <c r="I13796" t="s">
        <v>82126</v>
      </c>
      <c r="K13796" t="s">
        <v>715</v>
      </c>
      <c r="L13796" t="s">
        <v>9368</v>
      </c>
      <c r="M13796" t="s">
        <v>4169</v>
      </c>
      <c r="N13796" t="s">
        <v>700</v>
      </c>
      <c r="O13796" t="s">
        <v>700</v>
      </c>
      <c r="P13796" t="s">
        <v>4170</v>
      </c>
      <c r="Q13796" s="17">
        <v>45041</v>
      </c>
      <c r="R13796" s="17">
        <v>44823</v>
      </c>
      <c r="S13796">
        <v>100</v>
      </c>
      <c r="T13796" t="s">
        <v>5217</v>
      </c>
      <c r="U13796" t="s">
        <v>5232</v>
      </c>
      <c r="V13796" t="s">
        <v>726</v>
      </c>
      <c r="W13796" t="s">
        <v>8764</v>
      </c>
      <c r="X13796" t="s">
        <v>7531</v>
      </c>
      <c r="Y13796" t="s">
        <v>42934</v>
      </c>
      <c r="Z13796" t="s">
        <v>82127</v>
      </c>
      <c r="AA13796" t="s">
        <v>82116</v>
      </c>
      <c r="AB13796" t="s">
        <v>82117</v>
      </c>
      <c r="AC13796" t="s">
        <v>5235</v>
      </c>
      <c r="AD13796" t="b">
        <v>1</v>
      </c>
    </row>
    <row r="13797" spans="1:30">
      <c r="A13797" t="s">
        <v>82128</v>
      </c>
      <c r="B13797" t="s">
        <v>125</v>
      </c>
      <c r="C13797" t="s">
        <v>729</v>
      </c>
      <c r="D13797" t="s">
        <v>12748</v>
      </c>
      <c r="E13797" t="s">
        <v>82112</v>
      </c>
      <c r="F13797" t="s">
        <v>82129</v>
      </c>
      <c r="G13797" t="s">
        <v>82130</v>
      </c>
      <c r="H13797" t="s">
        <v>82131</v>
      </c>
      <c r="I13797" t="s">
        <v>82132</v>
      </c>
      <c r="K13797" t="s">
        <v>715</v>
      </c>
      <c r="L13797" t="s">
        <v>9368</v>
      </c>
      <c r="M13797" t="s">
        <v>4169</v>
      </c>
      <c r="N13797" t="s">
        <v>700</v>
      </c>
      <c r="O13797" t="s">
        <v>700</v>
      </c>
      <c r="P13797" t="s">
        <v>4170</v>
      </c>
      <c r="Q13797" s="17">
        <v>45041</v>
      </c>
      <c r="R13797" s="17">
        <v>44823</v>
      </c>
      <c r="S13797">
        <v>100</v>
      </c>
      <c r="T13797" t="s">
        <v>5217</v>
      </c>
      <c r="U13797" t="s">
        <v>5232</v>
      </c>
      <c r="V13797" t="s">
        <v>726</v>
      </c>
      <c r="W13797" t="s">
        <v>8764</v>
      </c>
      <c r="X13797" t="s">
        <v>7531</v>
      </c>
      <c r="Y13797" t="s">
        <v>42934</v>
      </c>
      <c r="Z13797" t="s">
        <v>82133</v>
      </c>
      <c r="AA13797" t="s">
        <v>82116</v>
      </c>
      <c r="AB13797" t="s">
        <v>82117</v>
      </c>
      <c r="AC13797" t="s">
        <v>5235</v>
      </c>
      <c r="AD13797" t="b">
        <v>1</v>
      </c>
    </row>
    <row r="13798" spans="1:30">
      <c r="A13798" t="s">
        <v>82134</v>
      </c>
      <c r="B13798" t="s">
        <v>125</v>
      </c>
      <c r="C13798" t="s">
        <v>729</v>
      </c>
      <c r="D13798" t="s">
        <v>457</v>
      </c>
      <c r="E13798" t="s">
        <v>82112</v>
      </c>
      <c r="F13798" t="s">
        <v>82135</v>
      </c>
      <c r="G13798" t="s">
        <v>82136</v>
      </c>
      <c r="I13798" t="s">
        <v>82137</v>
      </c>
      <c r="K13798" t="s">
        <v>715</v>
      </c>
      <c r="L13798" t="s">
        <v>9368</v>
      </c>
      <c r="M13798" t="s">
        <v>4169</v>
      </c>
      <c r="N13798" t="s">
        <v>700</v>
      </c>
      <c r="O13798" t="s">
        <v>700</v>
      </c>
      <c r="P13798" t="s">
        <v>4170</v>
      </c>
      <c r="Q13798" s="17">
        <v>45041</v>
      </c>
      <c r="R13798" s="17">
        <v>44823</v>
      </c>
      <c r="S13798">
        <v>100</v>
      </c>
      <c r="T13798" t="s">
        <v>5217</v>
      </c>
      <c r="U13798" t="s">
        <v>5232</v>
      </c>
      <c r="V13798" t="s">
        <v>726</v>
      </c>
      <c r="W13798" t="s">
        <v>8764</v>
      </c>
      <c r="X13798" t="s">
        <v>7531</v>
      </c>
      <c r="Y13798" t="s">
        <v>42934</v>
      </c>
      <c r="Z13798" t="s">
        <v>82138</v>
      </c>
      <c r="AA13798" t="s">
        <v>82116</v>
      </c>
      <c r="AB13798" t="s">
        <v>82117</v>
      </c>
      <c r="AC13798" t="s">
        <v>5235</v>
      </c>
      <c r="AD13798" t="b">
        <v>1</v>
      </c>
    </row>
    <row r="13799" spans="1:30">
      <c r="A13799" t="s">
        <v>82139</v>
      </c>
      <c r="B13799" t="s">
        <v>125</v>
      </c>
      <c r="C13799" t="s">
        <v>729</v>
      </c>
      <c r="D13799" t="s">
        <v>710</v>
      </c>
      <c r="E13799" t="s">
        <v>82112</v>
      </c>
      <c r="F13799" t="s">
        <v>82140</v>
      </c>
      <c r="G13799" t="s">
        <v>82141</v>
      </c>
      <c r="I13799" t="s">
        <v>82142</v>
      </c>
      <c r="K13799" t="s">
        <v>715</v>
      </c>
      <c r="L13799" t="s">
        <v>9368</v>
      </c>
      <c r="M13799" t="s">
        <v>4169</v>
      </c>
      <c r="N13799" t="s">
        <v>700</v>
      </c>
      <c r="O13799" t="s">
        <v>700</v>
      </c>
      <c r="P13799" t="s">
        <v>4170</v>
      </c>
      <c r="Q13799" s="17">
        <v>45041</v>
      </c>
      <c r="R13799" s="17">
        <v>44823</v>
      </c>
      <c r="S13799">
        <v>100</v>
      </c>
      <c r="T13799" t="s">
        <v>5217</v>
      </c>
      <c r="U13799" t="s">
        <v>5232</v>
      </c>
      <c r="V13799" t="s">
        <v>726</v>
      </c>
      <c r="W13799" t="s">
        <v>8764</v>
      </c>
      <c r="X13799" t="s">
        <v>7531</v>
      </c>
      <c r="Y13799" t="s">
        <v>42934</v>
      </c>
      <c r="Z13799" t="s">
        <v>82143</v>
      </c>
      <c r="AA13799" t="s">
        <v>82116</v>
      </c>
      <c r="AB13799" t="s">
        <v>82117</v>
      </c>
      <c r="AC13799" t="s">
        <v>5235</v>
      </c>
      <c r="AD13799" t="b">
        <v>1</v>
      </c>
    </row>
    <row r="13800" spans="1:30">
      <c r="A13800" t="s">
        <v>82144</v>
      </c>
      <c r="B13800" t="s">
        <v>118</v>
      </c>
      <c r="C13800" t="s">
        <v>437</v>
      </c>
      <c r="D13800" t="s">
        <v>710</v>
      </c>
      <c r="E13800" t="s">
        <v>82145</v>
      </c>
      <c r="F13800" t="s">
        <v>82146</v>
      </c>
      <c r="G13800" t="s">
        <v>82147</v>
      </c>
      <c r="I13800" t="s">
        <v>82148</v>
      </c>
      <c r="K13800" t="s">
        <v>715</v>
      </c>
      <c r="L13800" t="s">
        <v>9368</v>
      </c>
      <c r="M13800" t="s">
        <v>38423</v>
      </c>
      <c r="N13800" t="s">
        <v>700</v>
      </c>
      <c r="O13800" t="s">
        <v>700</v>
      </c>
      <c r="P13800" t="s">
        <v>4170</v>
      </c>
      <c r="Q13800" s="17">
        <v>45057</v>
      </c>
      <c r="R13800" s="17">
        <v>44823</v>
      </c>
      <c r="S13800">
        <v>100</v>
      </c>
      <c r="T13800" t="s">
        <v>5217</v>
      </c>
      <c r="U13800" t="s">
        <v>5232</v>
      </c>
      <c r="V13800" t="s">
        <v>726</v>
      </c>
      <c r="W13800" t="s">
        <v>8764</v>
      </c>
      <c r="X13800" t="s">
        <v>7531</v>
      </c>
      <c r="Y13800" t="s">
        <v>42934</v>
      </c>
      <c r="Z13800" t="s">
        <v>82149</v>
      </c>
      <c r="AA13800" t="s">
        <v>82150</v>
      </c>
      <c r="AB13800" t="s">
        <v>82151</v>
      </c>
      <c r="AC13800" t="s">
        <v>5235</v>
      </c>
      <c r="AD13800" t="b">
        <v>1</v>
      </c>
    </row>
    <row r="13801" spans="1:30">
      <c r="A13801" t="s">
        <v>82152</v>
      </c>
      <c r="B13801" t="s">
        <v>118</v>
      </c>
      <c r="C13801" t="s">
        <v>437</v>
      </c>
      <c r="D13801" t="s">
        <v>457</v>
      </c>
      <c r="E13801" t="s">
        <v>82145</v>
      </c>
      <c r="F13801" t="s">
        <v>82145</v>
      </c>
      <c r="G13801" t="s">
        <v>82153</v>
      </c>
      <c r="I13801" t="s">
        <v>82154</v>
      </c>
      <c r="K13801" t="s">
        <v>715</v>
      </c>
      <c r="L13801" t="s">
        <v>9368</v>
      </c>
      <c r="M13801" t="s">
        <v>38423</v>
      </c>
      <c r="N13801" t="s">
        <v>700</v>
      </c>
      <c r="O13801" t="s">
        <v>700</v>
      </c>
      <c r="P13801" t="s">
        <v>4170</v>
      </c>
      <c r="Q13801" s="17">
        <v>45057</v>
      </c>
      <c r="R13801" s="17">
        <v>44823</v>
      </c>
      <c r="S13801">
        <v>100</v>
      </c>
      <c r="T13801" t="s">
        <v>5217</v>
      </c>
      <c r="U13801" t="s">
        <v>5232</v>
      </c>
      <c r="V13801" t="s">
        <v>726</v>
      </c>
      <c r="W13801" t="s">
        <v>8764</v>
      </c>
      <c r="X13801" t="s">
        <v>7531</v>
      </c>
      <c r="Y13801" t="s">
        <v>42934</v>
      </c>
      <c r="Z13801" t="s">
        <v>82155</v>
      </c>
      <c r="AA13801" t="s">
        <v>82150</v>
      </c>
      <c r="AB13801" t="s">
        <v>82151</v>
      </c>
      <c r="AC13801" t="s">
        <v>5235</v>
      </c>
      <c r="AD13801" t="b">
        <v>1</v>
      </c>
    </row>
    <row r="13802" spans="1:30">
      <c r="A13802" t="s">
        <v>82156</v>
      </c>
      <c r="B13802" t="s">
        <v>118</v>
      </c>
      <c r="C13802" t="s">
        <v>437</v>
      </c>
      <c r="D13802" t="s">
        <v>12748</v>
      </c>
      <c r="E13802" t="s">
        <v>82145</v>
      </c>
      <c r="F13802" t="s">
        <v>82157</v>
      </c>
      <c r="G13802" t="s">
        <v>82158</v>
      </c>
      <c r="I13802" t="s">
        <v>82159</v>
      </c>
      <c r="K13802" t="s">
        <v>715</v>
      </c>
      <c r="L13802" t="s">
        <v>9368</v>
      </c>
      <c r="M13802" t="s">
        <v>38423</v>
      </c>
      <c r="N13802" t="s">
        <v>700</v>
      </c>
      <c r="O13802" t="s">
        <v>700</v>
      </c>
      <c r="P13802" t="s">
        <v>4170</v>
      </c>
      <c r="Q13802" s="17">
        <v>45057</v>
      </c>
      <c r="R13802" s="17">
        <v>44823</v>
      </c>
      <c r="S13802">
        <v>100</v>
      </c>
      <c r="T13802" t="s">
        <v>5217</v>
      </c>
      <c r="U13802" t="s">
        <v>5232</v>
      </c>
      <c r="V13802" t="s">
        <v>726</v>
      </c>
      <c r="W13802" t="s">
        <v>8764</v>
      </c>
      <c r="X13802" t="s">
        <v>7531</v>
      </c>
      <c r="Y13802" t="s">
        <v>42934</v>
      </c>
      <c r="Z13802" t="s">
        <v>82160</v>
      </c>
      <c r="AA13802" t="s">
        <v>82150</v>
      </c>
      <c r="AB13802" t="s">
        <v>82151</v>
      </c>
      <c r="AC13802" t="s">
        <v>5235</v>
      </c>
      <c r="AD13802" t="b">
        <v>1</v>
      </c>
    </row>
    <row r="13803" spans="1:30">
      <c r="A13803" t="s">
        <v>82161</v>
      </c>
      <c r="B13803" t="s">
        <v>118</v>
      </c>
      <c r="C13803" t="s">
        <v>729</v>
      </c>
      <c r="D13803" t="s">
        <v>12748</v>
      </c>
      <c r="E13803" t="s">
        <v>82145</v>
      </c>
      <c r="F13803" t="s">
        <v>82162</v>
      </c>
      <c r="G13803" t="s">
        <v>82163</v>
      </c>
      <c r="H13803" t="s">
        <v>82164</v>
      </c>
      <c r="I13803" t="s">
        <v>82165</v>
      </c>
      <c r="K13803" t="s">
        <v>715</v>
      </c>
      <c r="L13803" t="s">
        <v>9368</v>
      </c>
      <c r="M13803" t="s">
        <v>38423</v>
      </c>
      <c r="N13803" t="s">
        <v>700</v>
      </c>
      <c r="O13803" t="s">
        <v>700</v>
      </c>
      <c r="P13803" t="s">
        <v>4170</v>
      </c>
      <c r="Q13803" s="17">
        <v>45057</v>
      </c>
      <c r="R13803" s="17">
        <v>44823</v>
      </c>
      <c r="S13803">
        <v>100</v>
      </c>
      <c r="T13803" t="s">
        <v>5217</v>
      </c>
      <c r="U13803" t="s">
        <v>5232</v>
      </c>
      <c r="V13803" t="s">
        <v>726</v>
      </c>
      <c r="W13803" t="s">
        <v>8764</v>
      </c>
      <c r="X13803" t="s">
        <v>7531</v>
      </c>
      <c r="Y13803" t="s">
        <v>42934</v>
      </c>
      <c r="Z13803" t="s">
        <v>82166</v>
      </c>
      <c r="AA13803" t="s">
        <v>82150</v>
      </c>
      <c r="AB13803" t="s">
        <v>82151</v>
      </c>
      <c r="AC13803" t="s">
        <v>5235</v>
      </c>
      <c r="AD13803" t="b">
        <v>1</v>
      </c>
    </row>
    <row r="13804" spans="1:30">
      <c r="A13804" t="s">
        <v>82167</v>
      </c>
      <c r="B13804" t="s">
        <v>118</v>
      </c>
      <c r="C13804" t="s">
        <v>729</v>
      </c>
      <c r="D13804" t="s">
        <v>710</v>
      </c>
      <c r="E13804" t="s">
        <v>82145</v>
      </c>
      <c r="F13804" t="s">
        <v>82168</v>
      </c>
      <c r="G13804" t="s">
        <v>82169</v>
      </c>
      <c r="I13804" t="s">
        <v>82170</v>
      </c>
      <c r="K13804" t="s">
        <v>715</v>
      </c>
      <c r="L13804" t="s">
        <v>9368</v>
      </c>
      <c r="M13804" t="s">
        <v>38423</v>
      </c>
      <c r="N13804" t="s">
        <v>700</v>
      </c>
      <c r="O13804" t="s">
        <v>700</v>
      </c>
      <c r="P13804" t="s">
        <v>4170</v>
      </c>
      <c r="Q13804" s="17">
        <v>45057</v>
      </c>
      <c r="R13804" s="17">
        <v>44823</v>
      </c>
      <c r="S13804">
        <v>100</v>
      </c>
      <c r="T13804" t="s">
        <v>5217</v>
      </c>
      <c r="U13804" t="s">
        <v>5232</v>
      </c>
      <c r="V13804" t="s">
        <v>726</v>
      </c>
      <c r="W13804" t="s">
        <v>8764</v>
      </c>
      <c r="X13804" t="s">
        <v>7531</v>
      </c>
      <c r="Y13804" t="s">
        <v>42934</v>
      </c>
      <c r="Z13804" t="s">
        <v>82171</v>
      </c>
      <c r="AA13804" t="s">
        <v>82150</v>
      </c>
      <c r="AB13804" t="s">
        <v>82151</v>
      </c>
      <c r="AC13804" t="s">
        <v>5235</v>
      </c>
      <c r="AD13804" t="b">
        <v>1</v>
      </c>
    </row>
    <row r="13805" spans="1:30">
      <c r="A13805" t="s">
        <v>82172</v>
      </c>
      <c r="B13805" t="s">
        <v>118</v>
      </c>
      <c r="C13805" t="s">
        <v>729</v>
      </c>
      <c r="D13805" t="s">
        <v>457</v>
      </c>
      <c r="E13805" t="s">
        <v>82145</v>
      </c>
      <c r="F13805" t="s">
        <v>82173</v>
      </c>
      <c r="G13805" t="s">
        <v>82174</v>
      </c>
      <c r="I13805" t="s">
        <v>82175</v>
      </c>
      <c r="K13805" t="s">
        <v>715</v>
      </c>
      <c r="L13805" t="s">
        <v>9368</v>
      </c>
      <c r="M13805" t="s">
        <v>38423</v>
      </c>
      <c r="N13805" t="s">
        <v>700</v>
      </c>
      <c r="O13805" t="s">
        <v>700</v>
      </c>
      <c r="P13805" t="s">
        <v>4170</v>
      </c>
      <c r="Q13805" s="17">
        <v>45057</v>
      </c>
      <c r="R13805" s="17">
        <v>44823</v>
      </c>
      <c r="S13805">
        <v>100</v>
      </c>
      <c r="T13805" t="s">
        <v>5217</v>
      </c>
      <c r="U13805" t="s">
        <v>5232</v>
      </c>
      <c r="V13805" t="s">
        <v>726</v>
      </c>
      <c r="W13805" t="s">
        <v>8764</v>
      </c>
      <c r="X13805" t="s">
        <v>7531</v>
      </c>
      <c r="Y13805" t="s">
        <v>42934</v>
      </c>
      <c r="Z13805" t="s">
        <v>82176</v>
      </c>
      <c r="AA13805" t="s">
        <v>82150</v>
      </c>
      <c r="AB13805" t="s">
        <v>82151</v>
      </c>
      <c r="AC13805" t="s">
        <v>5235</v>
      </c>
      <c r="AD13805" t="b">
        <v>1</v>
      </c>
    </row>
    <row r="13806" spans="1:30">
      <c r="A13806" t="s">
        <v>82177</v>
      </c>
      <c r="B13806" t="s">
        <v>119</v>
      </c>
      <c r="C13806" t="s">
        <v>437</v>
      </c>
      <c r="D13806" t="s">
        <v>710</v>
      </c>
      <c r="E13806" t="s">
        <v>82178</v>
      </c>
      <c r="F13806" t="s">
        <v>82179</v>
      </c>
      <c r="G13806" t="s">
        <v>82180</v>
      </c>
      <c r="I13806" t="s">
        <v>82181</v>
      </c>
      <c r="K13806" t="s">
        <v>715</v>
      </c>
      <c r="L13806" t="s">
        <v>9368</v>
      </c>
      <c r="M13806" t="s">
        <v>38423</v>
      </c>
      <c r="N13806" t="s">
        <v>700</v>
      </c>
      <c r="O13806" t="s">
        <v>700</v>
      </c>
      <c r="P13806" t="s">
        <v>4170</v>
      </c>
      <c r="Q13806" s="17">
        <v>45057</v>
      </c>
      <c r="R13806" s="17">
        <v>44823</v>
      </c>
      <c r="S13806">
        <v>100</v>
      </c>
      <c r="T13806" t="s">
        <v>5217</v>
      </c>
      <c r="U13806" t="s">
        <v>5232</v>
      </c>
      <c r="V13806" t="s">
        <v>726</v>
      </c>
      <c r="W13806" t="s">
        <v>8764</v>
      </c>
      <c r="X13806" t="s">
        <v>7531</v>
      </c>
      <c r="Y13806" t="s">
        <v>42934</v>
      </c>
      <c r="Z13806" t="s">
        <v>82182</v>
      </c>
      <c r="AA13806" t="s">
        <v>82150</v>
      </c>
      <c r="AB13806" t="s">
        <v>82183</v>
      </c>
      <c r="AC13806" t="s">
        <v>5235</v>
      </c>
      <c r="AD13806" t="b">
        <v>1</v>
      </c>
    </row>
    <row r="13807" spans="1:30">
      <c r="A13807" t="s">
        <v>82184</v>
      </c>
      <c r="B13807" t="s">
        <v>119</v>
      </c>
      <c r="C13807" t="s">
        <v>437</v>
      </c>
      <c r="D13807" t="s">
        <v>12748</v>
      </c>
      <c r="E13807" t="s">
        <v>82178</v>
      </c>
      <c r="F13807" t="s">
        <v>82185</v>
      </c>
      <c r="G13807" t="s">
        <v>82186</v>
      </c>
      <c r="H13807" t="s">
        <v>82187</v>
      </c>
      <c r="I13807" t="s">
        <v>82188</v>
      </c>
      <c r="K13807" t="s">
        <v>715</v>
      </c>
      <c r="L13807" t="s">
        <v>9368</v>
      </c>
      <c r="M13807" t="s">
        <v>38423</v>
      </c>
      <c r="N13807" t="s">
        <v>700</v>
      </c>
      <c r="O13807" t="s">
        <v>700</v>
      </c>
      <c r="P13807" t="s">
        <v>4170</v>
      </c>
      <c r="Q13807" s="17">
        <v>45057</v>
      </c>
      <c r="R13807" s="17">
        <v>44823</v>
      </c>
      <c r="S13807">
        <v>100</v>
      </c>
      <c r="T13807" t="s">
        <v>5217</v>
      </c>
      <c r="U13807" t="s">
        <v>5232</v>
      </c>
      <c r="V13807" t="s">
        <v>726</v>
      </c>
      <c r="W13807" t="s">
        <v>8764</v>
      </c>
      <c r="X13807" t="s">
        <v>7531</v>
      </c>
      <c r="Y13807" t="s">
        <v>42934</v>
      </c>
      <c r="Z13807" t="s">
        <v>82189</v>
      </c>
      <c r="AA13807" t="s">
        <v>82150</v>
      </c>
      <c r="AB13807" t="s">
        <v>82183</v>
      </c>
      <c r="AC13807" t="s">
        <v>5235</v>
      </c>
      <c r="AD13807" t="b">
        <v>1</v>
      </c>
    </row>
    <row r="13808" spans="1:30">
      <c r="A13808" t="s">
        <v>82190</v>
      </c>
      <c r="B13808" t="s">
        <v>119</v>
      </c>
      <c r="C13808" t="s">
        <v>437</v>
      </c>
      <c r="D13808" t="s">
        <v>457</v>
      </c>
      <c r="E13808" t="s">
        <v>82178</v>
      </c>
      <c r="F13808" t="s">
        <v>82178</v>
      </c>
      <c r="G13808" t="s">
        <v>82191</v>
      </c>
      <c r="I13808" t="s">
        <v>82192</v>
      </c>
      <c r="K13808" t="s">
        <v>715</v>
      </c>
      <c r="L13808" t="s">
        <v>9368</v>
      </c>
      <c r="M13808" t="s">
        <v>38423</v>
      </c>
      <c r="N13808" t="s">
        <v>700</v>
      </c>
      <c r="O13808" t="s">
        <v>700</v>
      </c>
      <c r="P13808" t="s">
        <v>4170</v>
      </c>
      <c r="Q13808" s="17">
        <v>45057</v>
      </c>
      <c r="R13808" s="17">
        <v>44823</v>
      </c>
      <c r="S13808">
        <v>100</v>
      </c>
      <c r="T13808" t="s">
        <v>5217</v>
      </c>
      <c r="U13808" t="s">
        <v>5232</v>
      </c>
      <c r="V13808" t="s">
        <v>726</v>
      </c>
      <c r="W13808" t="s">
        <v>8764</v>
      </c>
      <c r="X13808" t="s">
        <v>7531</v>
      </c>
      <c r="Y13808" t="s">
        <v>42934</v>
      </c>
      <c r="Z13808" t="s">
        <v>82193</v>
      </c>
      <c r="AA13808" t="s">
        <v>82150</v>
      </c>
      <c r="AB13808" t="s">
        <v>82183</v>
      </c>
      <c r="AC13808" t="s">
        <v>5235</v>
      </c>
      <c r="AD13808" t="b">
        <v>1</v>
      </c>
    </row>
    <row r="13809" spans="1:30">
      <c r="A13809" t="s">
        <v>82194</v>
      </c>
      <c r="B13809" t="s">
        <v>119</v>
      </c>
      <c r="C13809" t="s">
        <v>729</v>
      </c>
      <c r="D13809" t="s">
        <v>457</v>
      </c>
      <c r="E13809" t="s">
        <v>82178</v>
      </c>
      <c r="F13809" t="s">
        <v>82195</v>
      </c>
      <c r="G13809" t="s">
        <v>82196</v>
      </c>
      <c r="I13809" t="s">
        <v>82197</v>
      </c>
      <c r="K13809" t="s">
        <v>715</v>
      </c>
      <c r="L13809" t="s">
        <v>9368</v>
      </c>
      <c r="M13809" t="s">
        <v>38423</v>
      </c>
      <c r="N13809" t="s">
        <v>700</v>
      </c>
      <c r="O13809" t="s">
        <v>700</v>
      </c>
      <c r="P13809" t="s">
        <v>4170</v>
      </c>
      <c r="Q13809" s="17">
        <v>45057</v>
      </c>
      <c r="R13809" s="17">
        <v>44823</v>
      </c>
      <c r="S13809">
        <v>100</v>
      </c>
      <c r="T13809" t="s">
        <v>5217</v>
      </c>
      <c r="U13809" t="s">
        <v>5232</v>
      </c>
      <c r="V13809" t="s">
        <v>726</v>
      </c>
      <c r="W13809" t="s">
        <v>8764</v>
      </c>
      <c r="X13809" t="s">
        <v>7531</v>
      </c>
      <c r="Y13809" t="s">
        <v>42934</v>
      </c>
      <c r="Z13809" t="s">
        <v>82198</v>
      </c>
      <c r="AA13809" t="s">
        <v>82150</v>
      </c>
      <c r="AB13809" t="s">
        <v>82183</v>
      </c>
      <c r="AC13809" t="s">
        <v>5235</v>
      </c>
      <c r="AD13809" t="b">
        <v>1</v>
      </c>
    </row>
    <row r="13810" spans="1:30">
      <c r="A13810" t="s">
        <v>82199</v>
      </c>
      <c r="B13810" t="s">
        <v>119</v>
      </c>
      <c r="C13810" t="s">
        <v>729</v>
      </c>
      <c r="D13810" t="s">
        <v>12748</v>
      </c>
      <c r="E13810" t="s">
        <v>82178</v>
      </c>
      <c r="F13810" t="s">
        <v>82200</v>
      </c>
      <c r="G13810" t="s">
        <v>82201</v>
      </c>
      <c r="I13810" t="s">
        <v>82202</v>
      </c>
      <c r="K13810" t="s">
        <v>715</v>
      </c>
      <c r="L13810" t="s">
        <v>9368</v>
      </c>
      <c r="M13810" t="s">
        <v>38423</v>
      </c>
      <c r="N13810" t="s">
        <v>700</v>
      </c>
      <c r="O13810" t="s">
        <v>700</v>
      </c>
      <c r="P13810" t="s">
        <v>4170</v>
      </c>
      <c r="Q13810" s="17">
        <v>45057</v>
      </c>
      <c r="R13810" s="17">
        <v>44823</v>
      </c>
      <c r="S13810">
        <v>100</v>
      </c>
      <c r="T13810" t="s">
        <v>5217</v>
      </c>
      <c r="U13810" t="s">
        <v>5232</v>
      </c>
      <c r="V13810" t="s">
        <v>726</v>
      </c>
      <c r="W13810" t="s">
        <v>8764</v>
      </c>
      <c r="X13810" t="s">
        <v>7531</v>
      </c>
      <c r="Y13810" t="s">
        <v>42934</v>
      </c>
      <c r="Z13810" t="s">
        <v>82203</v>
      </c>
      <c r="AA13810" t="s">
        <v>82150</v>
      </c>
      <c r="AB13810" t="s">
        <v>82183</v>
      </c>
      <c r="AC13810" t="s">
        <v>5235</v>
      </c>
      <c r="AD13810" t="b">
        <v>1</v>
      </c>
    </row>
    <row r="13811" spans="1:30">
      <c r="A13811" t="s">
        <v>82204</v>
      </c>
      <c r="B13811" t="s">
        <v>119</v>
      </c>
      <c r="C13811" t="s">
        <v>729</v>
      </c>
      <c r="D13811" t="s">
        <v>710</v>
      </c>
      <c r="E13811" t="s">
        <v>82178</v>
      </c>
      <c r="F13811" t="s">
        <v>82205</v>
      </c>
      <c r="G13811" t="s">
        <v>82206</v>
      </c>
      <c r="I13811" t="s">
        <v>82207</v>
      </c>
      <c r="K13811" t="s">
        <v>715</v>
      </c>
      <c r="L13811" t="s">
        <v>9368</v>
      </c>
      <c r="M13811" t="s">
        <v>38423</v>
      </c>
      <c r="N13811" t="s">
        <v>700</v>
      </c>
      <c r="O13811" t="s">
        <v>700</v>
      </c>
      <c r="P13811" t="s">
        <v>4170</v>
      </c>
      <c r="Q13811" s="17">
        <v>45057</v>
      </c>
      <c r="R13811" s="17">
        <v>44823</v>
      </c>
      <c r="S13811">
        <v>100</v>
      </c>
      <c r="T13811" t="s">
        <v>5217</v>
      </c>
      <c r="U13811" t="s">
        <v>5232</v>
      </c>
      <c r="V13811" t="s">
        <v>726</v>
      </c>
      <c r="W13811" t="s">
        <v>8764</v>
      </c>
      <c r="X13811" t="s">
        <v>7531</v>
      </c>
      <c r="Y13811" t="s">
        <v>42934</v>
      </c>
      <c r="Z13811" t="s">
        <v>82208</v>
      </c>
      <c r="AA13811" t="s">
        <v>82150</v>
      </c>
      <c r="AB13811" t="s">
        <v>82183</v>
      </c>
      <c r="AC13811" t="s">
        <v>5235</v>
      </c>
      <c r="AD13811" t="b">
        <v>1</v>
      </c>
    </row>
    <row r="13812" spans="1:30">
      <c r="A13812" t="s">
        <v>82209</v>
      </c>
      <c r="B13812" t="s">
        <v>120</v>
      </c>
      <c r="C13812" t="s">
        <v>437</v>
      </c>
      <c r="D13812" t="s">
        <v>710</v>
      </c>
      <c r="E13812" t="s">
        <v>82210</v>
      </c>
      <c r="F13812" t="s">
        <v>82211</v>
      </c>
      <c r="G13812" t="s">
        <v>82212</v>
      </c>
      <c r="I13812" t="s">
        <v>82213</v>
      </c>
      <c r="K13812" t="s">
        <v>715</v>
      </c>
      <c r="L13812" t="s">
        <v>9368</v>
      </c>
      <c r="M13812" t="s">
        <v>38423</v>
      </c>
      <c r="N13812" t="s">
        <v>700</v>
      </c>
      <c r="O13812" t="s">
        <v>700</v>
      </c>
      <c r="P13812" t="s">
        <v>4170</v>
      </c>
      <c r="Q13812" s="17">
        <v>45057</v>
      </c>
      <c r="R13812" s="17">
        <v>44823</v>
      </c>
      <c r="S13812">
        <v>100</v>
      </c>
      <c r="T13812" t="s">
        <v>5217</v>
      </c>
      <c r="U13812" t="s">
        <v>5232</v>
      </c>
      <c r="V13812" t="s">
        <v>726</v>
      </c>
      <c r="W13812" t="s">
        <v>8764</v>
      </c>
      <c r="X13812" t="s">
        <v>7531</v>
      </c>
      <c r="Y13812" t="s">
        <v>42934</v>
      </c>
      <c r="Z13812" t="s">
        <v>82214</v>
      </c>
      <c r="AA13812" t="s">
        <v>82150</v>
      </c>
      <c r="AB13812" t="s">
        <v>82215</v>
      </c>
      <c r="AC13812" t="s">
        <v>5235</v>
      </c>
      <c r="AD13812" t="b">
        <v>1</v>
      </c>
    </row>
    <row r="13813" spans="1:30">
      <c r="A13813" t="s">
        <v>82216</v>
      </c>
      <c r="B13813" t="s">
        <v>120</v>
      </c>
      <c r="C13813" t="s">
        <v>437</v>
      </c>
      <c r="D13813" t="s">
        <v>12748</v>
      </c>
      <c r="E13813" t="s">
        <v>82210</v>
      </c>
      <c r="F13813" t="s">
        <v>82217</v>
      </c>
      <c r="G13813" t="s">
        <v>82218</v>
      </c>
      <c r="I13813" t="s">
        <v>82219</v>
      </c>
      <c r="K13813" t="s">
        <v>715</v>
      </c>
      <c r="L13813" t="s">
        <v>9368</v>
      </c>
      <c r="M13813" t="s">
        <v>38423</v>
      </c>
      <c r="N13813" t="s">
        <v>700</v>
      </c>
      <c r="O13813" t="s">
        <v>700</v>
      </c>
      <c r="P13813" t="s">
        <v>4170</v>
      </c>
      <c r="Q13813" s="17">
        <v>45057</v>
      </c>
      <c r="R13813" s="17">
        <v>44823</v>
      </c>
      <c r="S13813">
        <v>100</v>
      </c>
      <c r="T13813" t="s">
        <v>5217</v>
      </c>
      <c r="U13813" t="s">
        <v>5232</v>
      </c>
      <c r="V13813" t="s">
        <v>726</v>
      </c>
      <c r="W13813" t="s">
        <v>8764</v>
      </c>
      <c r="X13813" t="s">
        <v>7531</v>
      </c>
      <c r="Y13813" t="s">
        <v>42934</v>
      </c>
      <c r="Z13813" t="s">
        <v>82220</v>
      </c>
      <c r="AA13813" t="s">
        <v>82150</v>
      </c>
      <c r="AB13813" t="s">
        <v>82215</v>
      </c>
      <c r="AC13813" t="s">
        <v>5235</v>
      </c>
      <c r="AD13813" t="b">
        <v>1</v>
      </c>
    </row>
    <row r="13814" spans="1:30">
      <c r="A13814" t="s">
        <v>82221</v>
      </c>
      <c r="B13814" t="s">
        <v>120</v>
      </c>
      <c r="C13814" t="s">
        <v>437</v>
      </c>
      <c r="D13814" t="s">
        <v>457</v>
      </c>
      <c r="E13814" t="s">
        <v>82210</v>
      </c>
      <c r="F13814" t="s">
        <v>82210</v>
      </c>
      <c r="G13814" t="s">
        <v>82222</v>
      </c>
      <c r="I13814" t="s">
        <v>82223</v>
      </c>
      <c r="K13814" t="s">
        <v>715</v>
      </c>
      <c r="L13814" t="s">
        <v>9368</v>
      </c>
      <c r="M13814" t="s">
        <v>38423</v>
      </c>
      <c r="N13814" t="s">
        <v>700</v>
      </c>
      <c r="O13814" t="s">
        <v>700</v>
      </c>
      <c r="P13814" t="s">
        <v>4170</v>
      </c>
      <c r="Q13814" s="17">
        <v>45057</v>
      </c>
      <c r="R13814" s="17">
        <v>44823</v>
      </c>
      <c r="S13814">
        <v>100</v>
      </c>
      <c r="T13814" t="s">
        <v>5217</v>
      </c>
      <c r="U13814" t="s">
        <v>5232</v>
      </c>
      <c r="V13814" t="s">
        <v>726</v>
      </c>
      <c r="W13814" t="s">
        <v>8764</v>
      </c>
      <c r="X13814" t="s">
        <v>7531</v>
      </c>
      <c r="Y13814" t="s">
        <v>42934</v>
      </c>
      <c r="Z13814" t="s">
        <v>82224</v>
      </c>
      <c r="AA13814" t="s">
        <v>82150</v>
      </c>
      <c r="AB13814" t="s">
        <v>82215</v>
      </c>
      <c r="AC13814" t="s">
        <v>5235</v>
      </c>
      <c r="AD13814" t="b">
        <v>1</v>
      </c>
    </row>
    <row r="13815" spans="1:30">
      <c r="A13815" t="s">
        <v>82225</v>
      </c>
      <c r="B13815" t="s">
        <v>120</v>
      </c>
      <c r="C13815" t="s">
        <v>729</v>
      </c>
      <c r="D13815" t="s">
        <v>457</v>
      </c>
      <c r="E13815" t="s">
        <v>82210</v>
      </c>
      <c r="F13815" t="s">
        <v>82226</v>
      </c>
      <c r="G13815" t="s">
        <v>82227</v>
      </c>
      <c r="I13815" t="s">
        <v>82228</v>
      </c>
      <c r="K13815" t="s">
        <v>715</v>
      </c>
      <c r="L13815" t="s">
        <v>9368</v>
      </c>
      <c r="M13815" t="s">
        <v>38423</v>
      </c>
      <c r="N13815" t="s">
        <v>700</v>
      </c>
      <c r="O13815" t="s">
        <v>700</v>
      </c>
      <c r="P13815" t="s">
        <v>4170</v>
      </c>
      <c r="Q13815" s="17">
        <v>45057</v>
      </c>
      <c r="R13815" s="17">
        <v>44823</v>
      </c>
      <c r="S13815">
        <v>100</v>
      </c>
      <c r="T13815" t="s">
        <v>5217</v>
      </c>
      <c r="U13815" t="s">
        <v>5232</v>
      </c>
      <c r="V13815" t="s">
        <v>726</v>
      </c>
      <c r="W13815" t="s">
        <v>8764</v>
      </c>
      <c r="X13815" t="s">
        <v>7531</v>
      </c>
      <c r="Y13815" t="s">
        <v>42934</v>
      </c>
      <c r="Z13815" t="s">
        <v>82229</v>
      </c>
      <c r="AA13815" t="s">
        <v>82150</v>
      </c>
      <c r="AB13815" t="s">
        <v>82215</v>
      </c>
      <c r="AC13815" t="s">
        <v>5235</v>
      </c>
      <c r="AD13815" t="b">
        <v>1</v>
      </c>
    </row>
    <row r="13816" spans="1:30">
      <c r="A13816" t="s">
        <v>82230</v>
      </c>
      <c r="B13816" t="s">
        <v>120</v>
      </c>
      <c r="C13816" t="s">
        <v>729</v>
      </c>
      <c r="D13816" t="s">
        <v>710</v>
      </c>
      <c r="E13816" t="s">
        <v>82210</v>
      </c>
      <c r="F13816" t="s">
        <v>82231</v>
      </c>
      <c r="G13816" t="s">
        <v>82232</v>
      </c>
      <c r="I13816" t="s">
        <v>82233</v>
      </c>
      <c r="K13816" t="s">
        <v>715</v>
      </c>
      <c r="L13816" t="s">
        <v>9368</v>
      </c>
      <c r="M13816" t="s">
        <v>38423</v>
      </c>
      <c r="N13816" t="s">
        <v>700</v>
      </c>
      <c r="O13816" t="s">
        <v>700</v>
      </c>
      <c r="P13816" t="s">
        <v>4170</v>
      </c>
      <c r="Q13816" s="17">
        <v>45057</v>
      </c>
      <c r="R13816" s="17">
        <v>44823</v>
      </c>
      <c r="S13816">
        <v>100</v>
      </c>
      <c r="T13816" t="s">
        <v>5217</v>
      </c>
      <c r="U13816" t="s">
        <v>5232</v>
      </c>
      <c r="V13816" t="s">
        <v>726</v>
      </c>
      <c r="W13816" t="s">
        <v>8764</v>
      </c>
      <c r="X13816" t="s">
        <v>7531</v>
      </c>
      <c r="Y13816" t="s">
        <v>42934</v>
      </c>
      <c r="Z13816" t="s">
        <v>82234</v>
      </c>
      <c r="AA13816" t="s">
        <v>82150</v>
      </c>
      <c r="AB13816" t="s">
        <v>82215</v>
      </c>
      <c r="AC13816" t="s">
        <v>5235</v>
      </c>
      <c r="AD13816" t="b">
        <v>1</v>
      </c>
    </row>
    <row r="13817" spans="1:30">
      <c r="A13817" t="s">
        <v>82235</v>
      </c>
      <c r="B13817" t="s">
        <v>120</v>
      </c>
      <c r="C13817" t="s">
        <v>729</v>
      </c>
      <c r="D13817" t="s">
        <v>12748</v>
      </c>
      <c r="E13817" t="s">
        <v>82210</v>
      </c>
      <c r="F13817" t="s">
        <v>82236</v>
      </c>
      <c r="G13817" t="s">
        <v>82237</v>
      </c>
      <c r="H13817" t="s">
        <v>82238</v>
      </c>
      <c r="I13817" t="s">
        <v>82239</v>
      </c>
      <c r="K13817" t="s">
        <v>715</v>
      </c>
      <c r="L13817" t="s">
        <v>9368</v>
      </c>
      <c r="M13817" t="s">
        <v>38423</v>
      </c>
      <c r="N13817" t="s">
        <v>700</v>
      </c>
      <c r="O13817" t="s">
        <v>700</v>
      </c>
      <c r="P13817" t="s">
        <v>4170</v>
      </c>
      <c r="Q13817" s="17">
        <v>45057</v>
      </c>
      <c r="R13817" s="17">
        <v>44823</v>
      </c>
      <c r="S13817">
        <v>100</v>
      </c>
      <c r="T13817" t="s">
        <v>5217</v>
      </c>
      <c r="U13817" t="s">
        <v>5232</v>
      </c>
      <c r="V13817" t="s">
        <v>726</v>
      </c>
      <c r="W13817" t="s">
        <v>8764</v>
      </c>
      <c r="X13817" t="s">
        <v>7531</v>
      </c>
      <c r="Y13817" t="s">
        <v>42934</v>
      </c>
      <c r="Z13817" t="s">
        <v>82240</v>
      </c>
      <c r="AA13817" t="s">
        <v>82150</v>
      </c>
      <c r="AB13817" t="s">
        <v>82215</v>
      </c>
      <c r="AC13817" t="s">
        <v>5235</v>
      </c>
      <c r="AD13817" t="b">
        <v>1</v>
      </c>
    </row>
    <row r="13818" spans="1:30">
      <c r="A13818" t="s">
        <v>82241</v>
      </c>
      <c r="B13818" t="s">
        <v>121</v>
      </c>
      <c r="C13818" t="s">
        <v>437</v>
      </c>
      <c r="D13818" t="s">
        <v>710</v>
      </c>
      <c r="E13818" t="s">
        <v>82242</v>
      </c>
      <c r="F13818" t="s">
        <v>82243</v>
      </c>
      <c r="G13818" t="s">
        <v>82244</v>
      </c>
      <c r="I13818" t="s">
        <v>82245</v>
      </c>
      <c r="K13818" t="s">
        <v>715</v>
      </c>
      <c r="L13818" t="s">
        <v>9368</v>
      </c>
      <c r="M13818" t="s">
        <v>38423</v>
      </c>
      <c r="N13818" t="s">
        <v>700</v>
      </c>
      <c r="O13818" t="s">
        <v>700</v>
      </c>
      <c r="P13818" t="s">
        <v>4170</v>
      </c>
      <c r="Q13818" s="17">
        <v>45057</v>
      </c>
      <c r="R13818" s="17">
        <v>44823</v>
      </c>
      <c r="S13818">
        <v>100</v>
      </c>
      <c r="T13818" t="s">
        <v>5217</v>
      </c>
      <c r="U13818" t="s">
        <v>5232</v>
      </c>
      <c r="V13818" t="s">
        <v>726</v>
      </c>
      <c r="W13818" t="s">
        <v>8764</v>
      </c>
      <c r="X13818" t="s">
        <v>7531</v>
      </c>
      <c r="Y13818" t="s">
        <v>42934</v>
      </c>
      <c r="Z13818" t="s">
        <v>82246</v>
      </c>
      <c r="AA13818" t="s">
        <v>82150</v>
      </c>
      <c r="AB13818" t="s">
        <v>82247</v>
      </c>
      <c r="AC13818" t="s">
        <v>5235</v>
      </c>
      <c r="AD13818" t="b">
        <v>1</v>
      </c>
    </row>
    <row r="13819" spans="1:30">
      <c r="A13819" t="s">
        <v>82248</v>
      </c>
      <c r="B13819" t="s">
        <v>121</v>
      </c>
      <c r="C13819" t="s">
        <v>437</v>
      </c>
      <c r="D13819" t="s">
        <v>457</v>
      </c>
      <c r="E13819" t="s">
        <v>82242</v>
      </c>
      <c r="F13819" t="s">
        <v>82242</v>
      </c>
      <c r="G13819" t="s">
        <v>82249</v>
      </c>
      <c r="I13819" t="s">
        <v>82250</v>
      </c>
      <c r="K13819" t="s">
        <v>715</v>
      </c>
      <c r="L13819" t="s">
        <v>9368</v>
      </c>
      <c r="M13819" t="s">
        <v>38423</v>
      </c>
      <c r="N13819" t="s">
        <v>700</v>
      </c>
      <c r="O13819" t="s">
        <v>700</v>
      </c>
      <c r="P13819" t="s">
        <v>4170</v>
      </c>
      <c r="Q13819" s="17">
        <v>45057</v>
      </c>
      <c r="R13819" s="17">
        <v>44823</v>
      </c>
      <c r="S13819">
        <v>100</v>
      </c>
      <c r="T13819" t="s">
        <v>5217</v>
      </c>
      <c r="U13819" t="s">
        <v>5232</v>
      </c>
      <c r="V13819" t="s">
        <v>726</v>
      </c>
      <c r="W13819" t="s">
        <v>8764</v>
      </c>
      <c r="X13819" t="s">
        <v>7531</v>
      </c>
      <c r="Y13819" t="s">
        <v>42934</v>
      </c>
      <c r="Z13819" t="s">
        <v>82251</v>
      </c>
      <c r="AA13819" t="s">
        <v>82150</v>
      </c>
      <c r="AB13819" t="s">
        <v>82247</v>
      </c>
      <c r="AC13819" t="s">
        <v>5235</v>
      </c>
      <c r="AD13819" t="b">
        <v>1</v>
      </c>
    </row>
    <row r="13820" spans="1:30">
      <c r="A13820" t="s">
        <v>82252</v>
      </c>
      <c r="B13820" t="s">
        <v>121</v>
      </c>
      <c r="C13820" t="s">
        <v>437</v>
      </c>
      <c r="D13820" t="s">
        <v>12748</v>
      </c>
      <c r="E13820" t="s">
        <v>82242</v>
      </c>
      <c r="F13820" t="s">
        <v>82253</v>
      </c>
      <c r="G13820" t="s">
        <v>82254</v>
      </c>
      <c r="I13820" t="s">
        <v>82255</v>
      </c>
      <c r="K13820" t="s">
        <v>715</v>
      </c>
      <c r="L13820" t="s">
        <v>9368</v>
      </c>
      <c r="M13820" t="s">
        <v>38423</v>
      </c>
      <c r="N13820" t="s">
        <v>700</v>
      </c>
      <c r="O13820" t="s">
        <v>700</v>
      </c>
      <c r="P13820" t="s">
        <v>4170</v>
      </c>
      <c r="Q13820" s="17">
        <v>45057</v>
      </c>
      <c r="R13820" s="17">
        <v>44823</v>
      </c>
      <c r="S13820">
        <v>100</v>
      </c>
      <c r="T13820" t="s">
        <v>5217</v>
      </c>
      <c r="U13820" t="s">
        <v>5232</v>
      </c>
      <c r="V13820" t="s">
        <v>726</v>
      </c>
      <c r="W13820" t="s">
        <v>8764</v>
      </c>
      <c r="X13820" t="s">
        <v>7531</v>
      </c>
      <c r="Y13820" t="s">
        <v>42934</v>
      </c>
      <c r="Z13820" t="s">
        <v>82256</v>
      </c>
      <c r="AA13820" t="s">
        <v>82150</v>
      </c>
      <c r="AB13820" t="s">
        <v>82247</v>
      </c>
      <c r="AC13820" t="s">
        <v>5235</v>
      </c>
      <c r="AD13820" t="b">
        <v>1</v>
      </c>
    </row>
    <row r="13821" spans="1:30">
      <c r="A13821" t="s">
        <v>82257</v>
      </c>
      <c r="B13821" t="s">
        <v>121</v>
      </c>
      <c r="C13821" t="s">
        <v>729</v>
      </c>
      <c r="D13821" t="s">
        <v>457</v>
      </c>
      <c r="E13821" t="s">
        <v>82242</v>
      </c>
      <c r="F13821" t="s">
        <v>82258</v>
      </c>
      <c r="G13821" t="s">
        <v>82259</v>
      </c>
      <c r="I13821" t="s">
        <v>82260</v>
      </c>
      <c r="K13821" t="s">
        <v>715</v>
      </c>
      <c r="L13821" t="s">
        <v>9368</v>
      </c>
      <c r="M13821" t="s">
        <v>38423</v>
      </c>
      <c r="N13821" t="s">
        <v>700</v>
      </c>
      <c r="O13821" t="s">
        <v>700</v>
      </c>
      <c r="P13821" t="s">
        <v>4170</v>
      </c>
      <c r="Q13821" s="17">
        <v>45057</v>
      </c>
      <c r="R13821" s="17">
        <v>44823</v>
      </c>
      <c r="S13821">
        <v>100</v>
      </c>
      <c r="T13821" t="s">
        <v>5217</v>
      </c>
      <c r="U13821" t="s">
        <v>5232</v>
      </c>
      <c r="V13821" t="s">
        <v>726</v>
      </c>
      <c r="W13821" t="s">
        <v>8764</v>
      </c>
      <c r="X13821" t="s">
        <v>7531</v>
      </c>
      <c r="Y13821" t="s">
        <v>42934</v>
      </c>
      <c r="Z13821" t="s">
        <v>82261</v>
      </c>
      <c r="AA13821" t="s">
        <v>82150</v>
      </c>
      <c r="AB13821" t="s">
        <v>82247</v>
      </c>
      <c r="AC13821" t="s">
        <v>5235</v>
      </c>
      <c r="AD13821" t="b">
        <v>1</v>
      </c>
    </row>
    <row r="13822" spans="1:30">
      <c r="A13822" t="s">
        <v>82262</v>
      </c>
      <c r="B13822" t="s">
        <v>121</v>
      </c>
      <c r="C13822" t="s">
        <v>729</v>
      </c>
      <c r="D13822" t="s">
        <v>710</v>
      </c>
      <c r="E13822" t="s">
        <v>82242</v>
      </c>
      <c r="F13822" t="s">
        <v>82263</v>
      </c>
      <c r="G13822" t="s">
        <v>82264</v>
      </c>
      <c r="I13822" t="s">
        <v>82265</v>
      </c>
      <c r="K13822" t="s">
        <v>715</v>
      </c>
      <c r="L13822" t="s">
        <v>9368</v>
      </c>
      <c r="M13822" t="s">
        <v>38423</v>
      </c>
      <c r="N13822" t="s">
        <v>700</v>
      </c>
      <c r="O13822" t="s">
        <v>700</v>
      </c>
      <c r="P13822" t="s">
        <v>4170</v>
      </c>
      <c r="Q13822" s="17">
        <v>45057</v>
      </c>
      <c r="R13822" s="17">
        <v>44823</v>
      </c>
      <c r="S13822">
        <v>100</v>
      </c>
      <c r="T13822" t="s">
        <v>5217</v>
      </c>
      <c r="U13822" t="s">
        <v>5232</v>
      </c>
      <c r="V13822" t="s">
        <v>726</v>
      </c>
      <c r="W13822" t="s">
        <v>8764</v>
      </c>
      <c r="X13822" t="s">
        <v>7531</v>
      </c>
      <c r="Y13822" t="s">
        <v>42934</v>
      </c>
      <c r="Z13822" t="s">
        <v>82266</v>
      </c>
      <c r="AA13822" t="s">
        <v>82150</v>
      </c>
      <c r="AB13822" t="s">
        <v>82247</v>
      </c>
      <c r="AC13822" t="s">
        <v>5235</v>
      </c>
      <c r="AD13822" t="b">
        <v>1</v>
      </c>
    </row>
    <row r="13823" spans="1:30">
      <c r="A13823" t="s">
        <v>82267</v>
      </c>
      <c r="B13823" t="s">
        <v>121</v>
      </c>
      <c r="C13823" t="s">
        <v>729</v>
      </c>
      <c r="D13823" t="s">
        <v>12748</v>
      </c>
      <c r="E13823" t="s">
        <v>82242</v>
      </c>
      <c r="F13823" t="s">
        <v>82268</v>
      </c>
      <c r="G13823" t="s">
        <v>82269</v>
      </c>
      <c r="H13823" t="s">
        <v>82270</v>
      </c>
      <c r="I13823" t="s">
        <v>82271</v>
      </c>
      <c r="K13823" t="s">
        <v>715</v>
      </c>
      <c r="L13823" t="s">
        <v>9368</v>
      </c>
      <c r="M13823" t="s">
        <v>38423</v>
      </c>
      <c r="N13823" t="s">
        <v>700</v>
      </c>
      <c r="O13823" t="s">
        <v>700</v>
      </c>
      <c r="P13823" t="s">
        <v>4170</v>
      </c>
      <c r="Q13823" s="17">
        <v>45057</v>
      </c>
      <c r="R13823" s="17">
        <v>44823</v>
      </c>
      <c r="S13823">
        <v>100</v>
      </c>
      <c r="T13823" t="s">
        <v>5217</v>
      </c>
      <c r="U13823" t="s">
        <v>5232</v>
      </c>
      <c r="V13823" t="s">
        <v>726</v>
      </c>
      <c r="W13823" t="s">
        <v>8764</v>
      </c>
      <c r="X13823" t="s">
        <v>7531</v>
      </c>
      <c r="Y13823" t="s">
        <v>42934</v>
      </c>
      <c r="Z13823" t="s">
        <v>82272</v>
      </c>
      <c r="AA13823" t="s">
        <v>82150</v>
      </c>
      <c r="AB13823" t="s">
        <v>82247</v>
      </c>
      <c r="AC13823" t="s">
        <v>5235</v>
      </c>
      <c r="AD13823" t="b">
        <v>1</v>
      </c>
    </row>
    <row r="13824" spans="1:30">
      <c r="A13824" t="s">
        <v>82273</v>
      </c>
      <c r="B13824" t="s">
        <v>122</v>
      </c>
      <c r="C13824" t="s">
        <v>437</v>
      </c>
      <c r="D13824" t="s">
        <v>12748</v>
      </c>
      <c r="E13824" t="s">
        <v>82274</v>
      </c>
      <c r="F13824" t="s">
        <v>82275</v>
      </c>
      <c r="G13824" t="s">
        <v>82276</v>
      </c>
      <c r="H13824" t="s">
        <v>82277</v>
      </c>
      <c r="I13824" t="s">
        <v>82278</v>
      </c>
      <c r="K13824" t="s">
        <v>715</v>
      </c>
      <c r="L13824" t="s">
        <v>9368</v>
      </c>
      <c r="M13824" t="s">
        <v>38423</v>
      </c>
      <c r="N13824" t="s">
        <v>445</v>
      </c>
      <c r="O13824" t="s">
        <v>718</v>
      </c>
      <c r="P13824" t="s">
        <v>4170</v>
      </c>
      <c r="Q13824" s="17">
        <v>45057</v>
      </c>
      <c r="R13824" s="17">
        <v>44823</v>
      </c>
      <c r="S13824">
        <v>100</v>
      </c>
      <c r="T13824" t="s">
        <v>447</v>
      </c>
      <c r="U13824" t="s">
        <v>448</v>
      </c>
      <c r="V13824" t="s">
        <v>726</v>
      </c>
      <c r="W13824" t="s">
        <v>719</v>
      </c>
      <c r="X13824" t="s">
        <v>7531</v>
      </c>
      <c r="Y13824" t="s">
        <v>715</v>
      </c>
      <c r="Z13824" t="s">
        <v>82279</v>
      </c>
      <c r="AA13824" t="s">
        <v>82150</v>
      </c>
      <c r="AB13824" t="s">
        <v>82280</v>
      </c>
      <c r="AC13824" t="s">
        <v>455</v>
      </c>
      <c r="AD13824" t="b">
        <v>1</v>
      </c>
    </row>
    <row r="13825" spans="1:30">
      <c r="A13825" t="s">
        <v>82281</v>
      </c>
      <c r="B13825" t="s">
        <v>122</v>
      </c>
      <c r="C13825" t="s">
        <v>437</v>
      </c>
      <c r="D13825" t="s">
        <v>457</v>
      </c>
      <c r="E13825" t="s">
        <v>82274</v>
      </c>
      <c r="F13825" t="s">
        <v>82274</v>
      </c>
      <c r="G13825" t="s">
        <v>82282</v>
      </c>
      <c r="I13825" t="s">
        <v>82283</v>
      </c>
      <c r="K13825" t="s">
        <v>715</v>
      </c>
      <c r="L13825" t="s">
        <v>9368</v>
      </c>
      <c r="M13825" t="s">
        <v>38423</v>
      </c>
      <c r="N13825" t="s">
        <v>445</v>
      </c>
      <c r="O13825" t="s">
        <v>718</v>
      </c>
      <c r="P13825" t="s">
        <v>4170</v>
      </c>
      <c r="Q13825" s="17">
        <v>45057</v>
      </c>
      <c r="R13825" s="17">
        <v>44823</v>
      </c>
      <c r="S13825">
        <v>100</v>
      </c>
      <c r="T13825" t="s">
        <v>447</v>
      </c>
      <c r="U13825" t="s">
        <v>448</v>
      </c>
      <c r="V13825" t="s">
        <v>726</v>
      </c>
      <c r="W13825" t="s">
        <v>719</v>
      </c>
      <c r="X13825" t="s">
        <v>7531</v>
      </c>
      <c r="Y13825" t="s">
        <v>715</v>
      </c>
      <c r="Z13825" t="s">
        <v>82284</v>
      </c>
      <c r="AA13825" t="s">
        <v>82150</v>
      </c>
      <c r="AB13825" t="s">
        <v>82280</v>
      </c>
      <c r="AC13825" t="s">
        <v>455</v>
      </c>
      <c r="AD13825" t="b">
        <v>1</v>
      </c>
    </row>
    <row r="13826" spans="1:30">
      <c r="A13826" t="s">
        <v>82285</v>
      </c>
      <c r="B13826" t="s">
        <v>122</v>
      </c>
      <c r="C13826" t="s">
        <v>437</v>
      </c>
      <c r="D13826" t="s">
        <v>710</v>
      </c>
      <c r="E13826" t="s">
        <v>82274</v>
      </c>
      <c r="F13826" t="s">
        <v>82286</v>
      </c>
      <c r="G13826" t="s">
        <v>82287</v>
      </c>
      <c r="I13826" t="s">
        <v>82288</v>
      </c>
      <c r="K13826" t="s">
        <v>715</v>
      </c>
      <c r="L13826" t="s">
        <v>9368</v>
      </c>
      <c r="M13826" t="s">
        <v>38423</v>
      </c>
      <c r="N13826" t="s">
        <v>445</v>
      </c>
      <c r="O13826" t="s">
        <v>718</v>
      </c>
      <c r="P13826" t="s">
        <v>4170</v>
      </c>
      <c r="Q13826" s="17">
        <v>45057</v>
      </c>
      <c r="R13826" s="17">
        <v>44823</v>
      </c>
      <c r="S13826">
        <v>100</v>
      </c>
      <c r="T13826" t="s">
        <v>447</v>
      </c>
      <c r="U13826" t="s">
        <v>448</v>
      </c>
      <c r="V13826" t="s">
        <v>726</v>
      </c>
      <c r="W13826" t="s">
        <v>719</v>
      </c>
      <c r="X13826" t="s">
        <v>7531</v>
      </c>
      <c r="Y13826" t="s">
        <v>715</v>
      </c>
      <c r="Z13826" t="s">
        <v>82289</v>
      </c>
      <c r="AA13826" t="s">
        <v>82150</v>
      </c>
      <c r="AB13826" t="s">
        <v>82280</v>
      </c>
      <c r="AC13826" t="s">
        <v>455</v>
      </c>
      <c r="AD13826" t="b">
        <v>1</v>
      </c>
    </row>
    <row r="13827" spans="1:30">
      <c r="A13827" t="s">
        <v>82290</v>
      </c>
      <c r="B13827" t="s">
        <v>122</v>
      </c>
      <c r="C13827" t="s">
        <v>729</v>
      </c>
      <c r="D13827" t="s">
        <v>12748</v>
      </c>
      <c r="E13827" t="s">
        <v>82274</v>
      </c>
      <c r="F13827" t="s">
        <v>82291</v>
      </c>
      <c r="G13827" t="s">
        <v>82292</v>
      </c>
      <c r="I13827" t="s">
        <v>82293</v>
      </c>
      <c r="K13827" t="s">
        <v>715</v>
      </c>
      <c r="L13827" t="s">
        <v>9368</v>
      </c>
      <c r="M13827" t="s">
        <v>38423</v>
      </c>
      <c r="N13827" t="s">
        <v>445</v>
      </c>
      <c r="O13827" t="s">
        <v>718</v>
      </c>
      <c r="P13827" t="s">
        <v>4170</v>
      </c>
      <c r="Q13827" s="17">
        <v>45057</v>
      </c>
      <c r="R13827" s="17">
        <v>44823</v>
      </c>
      <c r="S13827">
        <v>100</v>
      </c>
      <c r="T13827" t="s">
        <v>447</v>
      </c>
      <c r="U13827" t="s">
        <v>448</v>
      </c>
      <c r="V13827" t="s">
        <v>726</v>
      </c>
      <c r="W13827" t="s">
        <v>719</v>
      </c>
      <c r="X13827" t="s">
        <v>7531</v>
      </c>
      <c r="Y13827" t="s">
        <v>715</v>
      </c>
      <c r="Z13827" t="s">
        <v>82294</v>
      </c>
      <c r="AA13827" t="s">
        <v>82150</v>
      </c>
      <c r="AB13827" t="s">
        <v>82280</v>
      </c>
      <c r="AC13827" t="s">
        <v>455</v>
      </c>
      <c r="AD13827" t="b">
        <v>1</v>
      </c>
    </row>
    <row r="13828" spans="1:30">
      <c r="A13828" t="s">
        <v>82295</v>
      </c>
      <c r="B13828" t="s">
        <v>122</v>
      </c>
      <c r="C13828" t="s">
        <v>729</v>
      </c>
      <c r="D13828" t="s">
        <v>457</v>
      </c>
      <c r="E13828" t="s">
        <v>82274</v>
      </c>
      <c r="F13828" t="s">
        <v>82296</v>
      </c>
      <c r="G13828" t="s">
        <v>82297</v>
      </c>
      <c r="I13828" t="s">
        <v>82298</v>
      </c>
      <c r="K13828" t="s">
        <v>715</v>
      </c>
      <c r="L13828" t="s">
        <v>9368</v>
      </c>
      <c r="M13828" t="s">
        <v>38423</v>
      </c>
      <c r="N13828" t="s">
        <v>445</v>
      </c>
      <c r="O13828" t="s">
        <v>718</v>
      </c>
      <c r="P13828" t="s">
        <v>4170</v>
      </c>
      <c r="Q13828" s="17">
        <v>45057</v>
      </c>
      <c r="R13828" s="17">
        <v>44823</v>
      </c>
      <c r="S13828">
        <v>100</v>
      </c>
      <c r="T13828" t="s">
        <v>447</v>
      </c>
      <c r="U13828" t="s">
        <v>448</v>
      </c>
      <c r="V13828" t="s">
        <v>726</v>
      </c>
      <c r="W13828" t="s">
        <v>719</v>
      </c>
      <c r="X13828" t="s">
        <v>7531</v>
      </c>
      <c r="Y13828" t="s">
        <v>715</v>
      </c>
      <c r="Z13828" t="s">
        <v>82299</v>
      </c>
      <c r="AA13828" t="s">
        <v>82150</v>
      </c>
      <c r="AB13828" t="s">
        <v>82280</v>
      </c>
      <c r="AC13828" t="s">
        <v>455</v>
      </c>
      <c r="AD13828" t="b">
        <v>1</v>
      </c>
    </row>
    <row r="13829" spans="1:30">
      <c r="A13829" t="s">
        <v>82300</v>
      </c>
      <c r="B13829" t="s">
        <v>122</v>
      </c>
      <c r="C13829" t="s">
        <v>729</v>
      </c>
      <c r="D13829" t="s">
        <v>710</v>
      </c>
      <c r="E13829" t="s">
        <v>82274</v>
      </c>
      <c r="F13829" t="s">
        <v>82301</v>
      </c>
      <c r="G13829" t="s">
        <v>82302</v>
      </c>
      <c r="I13829" t="s">
        <v>82303</v>
      </c>
      <c r="K13829" t="s">
        <v>715</v>
      </c>
      <c r="L13829" t="s">
        <v>9368</v>
      </c>
      <c r="M13829" t="s">
        <v>38423</v>
      </c>
      <c r="N13829" t="s">
        <v>445</v>
      </c>
      <c r="O13829" t="s">
        <v>718</v>
      </c>
      <c r="P13829" t="s">
        <v>4170</v>
      </c>
      <c r="Q13829" s="17">
        <v>45057</v>
      </c>
      <c r="R13829" s="17">
        <v>44823</v>
      </c>
      <c r="S13829">
        <v>100</v>
      </c>
      <c r="T13829" t="s">
        <v>447</v>
      </c>
      <c r="U13829" t="s">
        <v>448</v>
      </c>
      <c r="V13829" t="s">
        <v>726</v>
      </c>
      <c r="W13829" t="s">
        <v>719</v>
      </c>
      <c r="X13829" t="s">
        <v>7531</v>
      </c>
      <c r="Y13829" t="s">
        <v>715</v>
      </c>
      <c r="Z13829" t="s">
        <v>82304</v>
      </c>
      <c r="AA13829" t="s">
        <v>82150</v>
      </c>
      <c r="AB13829" t="s">
        <v>82280</v>
      </c>
      <c r="AC13829" t="s">
        <v>455</v>
      </c>
      <c r="AD13829" t="b">
        <v>1</v>
      </c>
    </row>
    <row r="13830" spans="1:30">
      <c r="A13830" t="s">
        <v>82305</v>
      </c>
      <c r="B13830" t="s">
        <v>123</v>
      </c>
      <c r="C13830" t="s">
        <v>437</v>
      </c>
      <c r="D13830" t="s">
        <v>12748</v>
      </c>
      <c r="E13830" t="s">
        <v>82306</v>
      </c>
      <c r="F13830" t="s">
        <v>82307</v>
      </c>
      <c r="G13830" t="s">
        <v>82308</v>
      </c>
      <c r="I13830" t="s">
        <v>82309</v>
      </c>
      <c r="K13830" t="s">
        <v>715</v>
      </c>
      <c r="L13830" t="s">
        <v>9368</v>
      </c>
      <c r="M13830" t="s">
        <v>38423</v>
      </c>
      <c r="N13830" t="s">
        <v>700</v>
      </c>
      <c r="O13830" t="s">
        <v>700</v>
      </c>
      <c r="P13830" t="s">
        <v>4170</v>
      </c>
      <c r="Q13830" s="17">
        <v>45057</v>
      </c>
      <c r="R13830" s="17">
        <v>44823</v>
      </c>
      <c r="S13830">
        <v>100</v>
      </c>
      <c r="T13830" t="s">
        <v>5217</v>
      </c>
      <c r="U13830" t="s">
        <v>5232</v>
      </c>
      <c r="V13830" t="s">
        <v>726</v>
      </c>
      <c r="W13830" t="s">
        <v>8764</v>
      </c>
      <c r="X13830" t="s">
        <v>7531</v>
      </c>
      <c r="Y13830" t="s">
        <v>42934</v>
      </c>
      <c r="Z13830" t="s">
        <v>82310</v>
      </c>
      <c r="AA13830" t="s">
        <v>82150</v>
      </c>
      <c r="AB13830" t="s">
        <v>82311</v>
      </c>
      <c r="AC13830" t="s">
        <v>5235</v>
      </c>
      <c r="AD13830" t="b">
        <v>1</v>
      </c>
    </row>
    <row r="13831" spans="1:30">
      <c r="A13831" t="s">
        <v>82312</v>
      </c>
      <c r="B13831" t="s">
        <v>123</v>
      </c>
      <c r="C13831" t="s">
        <v>437</v>
      </c>
      <c r="D13831" t="s">
        <v>710</v>
      </c>
      <c r="E13831" t="s">
        <v>82306</v>
      </c>
      <c r="F13831" t="s">
        <v>82313</v>
      </c>
      <c r="G13831" t="s">
        <v>82314</v>
      </c>
      <c r="I13831" t="s">
        <v>82315</v>
      </c>
      <c r="K13831" t="s">
        <v>715</v>
      </c>
      <c r="L13831" t="s">
        <v>9368</v>
      </c>
      <c r="M13831" t="s">
        <v>38423</v>
      </c>
      <c r="N13831" t="s">
        <v>700</v>
      </c>
      <c r="O13831" t="s">
        <v>700</v>
      </c>
      <c r="P13831" t="s">
        <v>4170</v>
      </c>
      <c r="Q13831" s="17">
        <v>45057</v>
      </c>
      <c r="R13831" s="17">
        <v>44823</v>
      </c>
      <c r="S13831">
        <v>100</v>
      </c>
      <c r="T13831" t="s">
        <v>5217</v>
      </c>
      <c r="U13831" t="s">
        <v>5232</v>
      </c>
      <c r="V13831" t="s">
        <v>726</v>
      </c>
      <c r="W13831" t="s">
        <v>8764</v>
      </c>
      <c r="X13831" t="s">
        <v>7531</v>
      </c>
      <c r="Y13831" t="s">
        <v>42934</v>
      </c>
      <c r="Z13831" t="s">
        <v>82316</v>
      </c>
      <c r="AA13831" t="s">
        <v>82150</v>
      </c>
      <c r="AB13831" t="s">
        <v>82311</v>
      </c>
      <c r="AC13831" t="s">
        <v>5235</v>
      </c>
      <c r="AD13831" t="b">
        <v>1</v>
      </c>
    </row>
    <row r="13832" spans="1:30">
      <c r="A13832" t="s">
        <v>82317</v>
      </c>
      <c r="B13832" t="s">
        <v>123</v>
      </c>
      <c r="C13832" t="s">
        <v>437</v>
      </c>
      <c r="D13832" t="s">
        <v>457</v>
      </c>
      <c r="E13832" t="s">
        <v>82306</v>
      </c>
      <c r="F13832" t="s">
        <v>82306</v>
      </c>
      <c r="G13832" t="s">
        <v>82318</v>
      </c>
      <c r="I13832" t="s">
        <v>82319</v>
      </c>
      <c r="K13832" t="s">
        <v>715</v>
      </c>
      <c r="L13832" t="s">
        <v>9368</v>
      </c>
      <c r="M13832" t="s">
        <v>38423</v>
      </c>
      <c r="N13832" t="s">
        <v>700</v>
      </c>
      <c r="O13832" t="s">
        <v>700</v>
      </c>
      <c r="P13832" t="s">
        <v>4170</v>
      </c>
      <c r="Q13832" s="17">
        <v>45057</v>
      </c>
      <c r="R13832" s="17">
        <v>44823</v>
      </c>
      <c r="S13832">
        <v>100</v>
      </c>
      <c r="T13832" t="s">
        <v>5217</v>
      </c>
      <c r="U13832" t="s">
        <v>5232</v>
      </c>
      <c r="V13832" t="s">
        <v>726</v>
      </c>
      <c r="W13832" t="s">
        <v>8764</v>
      </c>
      <c r="X13832" t="s">
        <v>7531</v>
      </c>
      <c r="Y13832" t="s">
        <v>42934</v>
      </c>
      <c r="Z13832" t="s">
        <v>82320</v>
      </c>
      <c r="AA13832" t="s">
        <v>82150</v>
      </c>
      <c r="AB13832" t="s">
        <v>82311</v>
      </c>
      <c r="AC13832" t="s">
        <v>5235</v>
      </c>
      <c r="AD13832" t="b">
        <v>1</v>
      </c>
    </row>
    <row r="13833" spans="1:30">
      <c r="A13833" t="s">
        <v>82321</v>
      </c>
      <c r="B13833" t="s">
        <v>123</v>
      </c>
      <c r="C13833" t="s">
        <v>729</v>
      </c>
      <c r="D13833" t="s">
        <v>457</v>
      </c>
      <c r="E13833" t="s">
        <v>82306</v>
      </c>
      <c r="F13833" t="s">
        <v>82322</v>
      </c>
      <c r="G13833" t="s">
        <v>82323</v>
      </c>
      <c r="I13833" t="s">
        <v>82324</v>
      </c>
      <c r="K13833" t="s">
        <v>715</v>
      </c>
      <c r="L13833" t="s">
        <v>9368</v>
      </c>
      <c r="M13833" t="s">
        <v>38423</v>
      </c>
      <c r="N13833" t="s">
        <v>700</v>
      </c>
      <c r="O13833" t="s">
        <v>700</v>
      </c>
      <c r="P13833" t="s">
        <v>4170</v>
      </c>
      <c r="Q13833" s="17">
        <v>45057</v>
      </c>
      <c r="R13833" s="17">
        <v>44823</v>
      </c>
      <c r="S13833">
        <v>100</v>
      </c>
      <c r="T13833" t="s">
        <v>5217</v>
      </c>
      <c r="U13833" t="s">
        <v>5232</v>
      </c>
      <c r="V13833" t="s">
        <v>726</v>
      </c>
      <c r="W13833" t="s">
        <v>8764</v>
      </c>
      <c r="X13833" t="s">
        <v>7531</v>
      </c>
      <c r="Y13833" t="s">
        <v>42934</v>
      </c>
      <c r="Z13833" t="s">
        <v>82325</v>
      </c>
      <c r="AA13833" t="s">
        <v>82150</v>
      </c>
      <c r="AB13833" t="s">
        <v>82311</v>
      </c>
      <c r="AC13833" t="s">
        <v>5235</v>
      </c>
      <c r="AD13833" t="b">
        <v>1</v>
      </c>
    </row>
    <row r="13834" spans="1:30">
      <c r="A13834" t="s">
        <v>82326</v>
      </c>
      <c r="B13834" t="s">
        <v>123</v>
      </c>
      <c r="C13834" t="s">
        <v>729</v>
      </c>
      <c r="D13834" t="s">
        <v>710</v>
      </c>
      <c r="E13834" t="s">
        <v>82306</v>
      </c>
      <c r="F13834" t="s">
        <v>82327</v>
      </c>
      <c r="G13834" t="s">
        <v>82328</v>
      </c>
      <c r="I13834" t="s">
        <v>82329</v>
      </c>
      <c r="K13834" t="s">
        <v>715</v>
      </c>
      <c r="L13834" t="s">
        <v>9368</v>
      </c>
      <c r="M13834" t="s">
        <v>38423</v>
      </c>
      <c r="N13834" t="s">
        <v>700</v>
      </c>
      <c r="O13834" t="s">
        <v>700</v>
      </c>
      <c r="P13834" t="s">
        <v>4170</v>
      </c>
      <c r="Q13834" s="17">
        <v>45057</v>
      </c>
      <c r="R13834" s="17">
        <v>44823</v>
      </c>
      <c r="S13834">
        <v>100</v>
      </c>
      <c r="T13834" t="s">
        <v>5217</v>
      </c>
      <c r="U13834" t="s">
        <v>5232</v>
      </c>
      <c r="V13834" t="s">
        <v>726</v>
      </c>
      <c r="W13834" t="s">
        <v>8764</v>
      </c>
      <c r="X13834" t="s">
        <v>7531</v>
      </c>
      <c r="Y13834" t="s">
        <v>42934</v>
      </c>
      <c r="Z13834" t="s">
        <v>82330</v>
      </c>
      <c r="AA13834" t="s">
        <v>82150</v>
      </c>
      <c r="AB13834" t="s">
        <v>82311</v>
      </c>
      <c r="AC13834" t="s">
        <v>5235</v>
      </c>
      <c r="AD13834" t="b">
        <v>1</v>
      </c>
    </row>
    <row r="13835" spans="1:30">
      <c r="A13835" t="s">
        <v>82331</v>
      </c>
      <c r="B13835" t="s">
        <v>123</v>
      </c>
      <c r="C13835" t="s">
        <v>729</v>
      </c>
      <c r="D13835" t="s">
        <v>12748</v>
      </c>
      <c r="E13835" t="s">
        <v>82306</v>
      </c>
      <c r="F13835" t="s">
        <v>82332</v>
      </c>
      <c r="G13835" t="s">
        <v>82333</v>
      </c>
      <c r="H13835" t="s">
        <v>82334</v>
      </c>
      <c r="I13835" t="s">
        <v>82335</v>
      </c>
      <c r="K13835" t="s">
        <v>715</v>
      </c>
      <c r="L13835" t="s">
        <v>9368</v>
      </c>
      <c r="M13835" t="s">
        <v>38423</v>
      </c>
      <c r="N13835" t="s">
        <v>700</v>
      </c>
      <c r="O13835" t="s">
        <v>700</v>
      </c>
      <c r="P13835" t="s">
        <v>4170</v>
      </c>
      <c r="Q13835" s="17">
        <v>45057</v>
      </c>
      <c r="R13835" s="17">
        <v>44823</v>
      </c>
      <c r="S13835">
        <v>100</v>
      </c>
      <c r="T13835" t="s">
        <v>5217</v>
      </c>
      <c r="U13835" t="s">
        <v>5232</v>
      </c>
      <c r="V13835" t="s">
        <v>726</v>
      </c>
      <c r="W13835" t="s">
        <v>8764</v>
      </c>
      <c r="X13835" t="s">
        <v>7531</v>
      </c>
      <c r="Y13835" t="s">
        <v>42934</v>
      </c>
      <c r="Z13835" t="s">
        <v>82336</v>
      </c>
      <c r="AA13835" t="s">
        <v>82150</v>
      </c>
      <c r="AB13835" t="s">
        <v>82311</v>
      </c>
      <c r="AC13835" t="s">
        <v>5235</v>
      </c>
      <c r="AD13835" t="b">
        <v>1</v>
      </c>
    </row>
    <row r="13836" spans="1:30">
      <c r="A13836" t="s">
        <v>82337</v>
      </c>
      <c r="B13836" t="s">
        <v>124</v>
      </c>
      <c r="C13836" t="s">
        <v>437</v>
      </c>
      <c r="D13836" t="s">
        <v>12748</v>
      </c>
      <c r="E13836" t="s">
        <v>82338</v>
      </c>
      <c r="F13836" t="s">
        <v>82339</v>
      </c>
      <c r="G13836" t="s">
        <v>82340</v>
      </c>
      <c r="I13836" t="s">
        <v>82341</v>
      </c>
      <c r="K13836" t="s">
        <v>715</v>
      </c>
      <c r="L13836" t="s">
        <v>9368</v>
      </c>
      <c r="M13836" t="s">
        <v>38423</v>
      </c>
      <c r="N13836" t="s">
        <v>700</v>
      </c>
      <c r="O13836" t="s">
        <v>700</v>
      </c>
      <c r="P13836" t="s">
        <v>4170</v>
      </c>
      <c r="Q13836" s="17">
        <v>45057</v>
      </c>
      <c r="R13836" s="17">
        <v>44823</v>
      </c>
      <c r="S13836">
        <v>100</v>
      </c>
      <c r="T13836" t="s">
        <v>5217</v>
      </c>
      <c r="U13836" t="s">
        <v>5232</v>
      </c>
      <c r="V13836" t="s">
        <v>726</v>
      </c>
      <c r="W13836" t="s">
        <v>8764</v>
      </c>
      <c r="X13836" t="s">
        <v>7531</v>
      </c>
      <c r="Y13836" t="s">
        <v>42934</v>
      </c>
      <c r="Z13836" t="s">
        <v>82342</v>
      </c>
      <c r="AA13836" t="s">
        <v>82150</v>
      </c>
      <c r="AB13836" t="s">
        <v>82343</v>
      </c>
      <c r="AC13836" t="s">
        <v>5235</v>
      </c>
      <c r="AD13836" t="b">
        <v>1</v>
      </c>
    </row>
    <row r="13837" spans="1:30">
      <c r="A13837" t="s">
        <v>82344</v>
      </c>
      <c r="B13837" t="s">
        <v>124</v>
      </c>
      <c r="C13837" t="s">
        <v>437</v>
      </c>
      <c r="D13837" t="s">
        <v>457</v>
      </c>
      <c r="E13837" t="s">
        <v>82338</v>
      </c>
      <c r="F13837" t="s">
        <v>82338</v>
      </c>
      <c r="G13837" t="s">
        <v>82345</v>
      </c>
      <c r="I13837" t="s">
        <v>82346</v>
      </c>
      <c r="K13837" t="s">
        <v>715</v>
      </c>
      <c r="L13837" t="s">
        <v>9368</v>
      </c>
      <c r="M13837" t="s">
        <v>38423</v>
      </c>
      <c r="N13837" t="s">
        <v>700</v>
      </c>
      <c r="O13837" t="s">
        <v>700</v>
      </c>
      <c r="P13837" t="s">
        <v>4170</v>
      </c>
      <c r="Q13837" s="17">
        <v>45057</v>
      </c>
      <c r="R13837" s="17">
        <v>44823</v>
      </c>
      <c r="S13837">
        <v>100</v>
      </c>
      <c r="T13837" t="s">
        <v>5217</v>
      </c>
      <c r="U13837" t="s">
        <v>5232</v>
      </c>
      <c r="V13837" t="s">
        <v>726</v>
      </c>
      <c r="W13837" t="s">
        <v>8764</v>
      </c>
      <c r="X13837" t="s">
        <v>7531</v>
      </c>
      <c r="Y13837" t="s">
        <v>42934</v>
      </c>
      <c r="Z13837" t="s">
        <v>82347</v>
      </c>
      <c r="AA13837" t="s">
        <v>82150</v>
      </c>
      <c r="AB13837" t="s">
        <v>82343</v>
      </c>
      <c r="AC13837" t="s">
        <v>5235</v>
      </c>
      <c r="AD13837" t="b">
        <v>1</v>
      </c>
    </row>
    <row r="13838" spans="1:30">
      <c r="A13838" t="s">
        <v>82348</v>
      </c>
      <c r="B13838" t="s">
        <v>124</v>
      </c>
      <c r="C13838" t="s">
        <v>437</v>
      </c>
      <c r="D13838" t="s">
        <v>710</v>
      </c>
      <c r="E13838" t="s">
        <v>82338</v>
      </c>
      <c r="F13838" t="s">
        <v>82349</v>
      </c>
      <c r="G13838" t="s">
        <v>82350</v>
      </c>
      <c r="I13838" t="s">
        <v>82351</v>
      </c>
      <c r="K13838" t="s">
        <v>715</v>
      </c>
      <c r="L13838" t="s">
        <v>9368</v>
      </c>
      <c r="M13838" t="s">
        <v>38423</v>
      </c>
      <c r="N13838" t="s">
        <v>700</v>
      </c>
      <c r="O13838" t="s">
        <v>700</v>
      </c>
      <c r="P13838" t="s">
        <v>4170</v>
      </c>
      <c r="Q13838" s="17">
        <v>45057</v>
      </c>
      <c r="R13838" s="17">
        <v>44823</v>
      </c>
      <c r="S13838">
        <v>100</v>
      </c>
      <c r="T13838" t="s">
        <v>5217</v>
      </c>
      <c r="U13838" t="s">
        <v>5232</v>
      </c>
      <c r="V13838" t="s">
        <v>726</v>
      </c>
      <c r="W13838" t="s">
        <v>8764</v>
      </c>
      <c r="X13838" t="s">
        <v>7531</v>
      </c>
      <c r="Y13838" t="s">
        <v>42934</v>
      </c>
      <c r="Z13838" t="s">
        <v>82352</v>
      </c>
      <c r="AA13838" t="s">
        <v>82150</v>
      </c>
      <c r="AB13838" t="s">
        <v>82343</v>
      </c>
      <c r="AC13838" t="s">
        <v>5235</v>
      </c>
      <c r="AD13838" t="b">
        <v>1</v>
      </c>
    </row>
    <row r="13839" spans="1:30">
      <c r="A13839" t="s">
        <v>82353</v>
      </c>
      <c r="B13839" t="s">
        <v>124</v>
      </c>
      <c r="C13839" t="s">
        <v>729</v>
      </c>
      <c r="D13839" t="s">
        <v>457</v>
      </c>
      <c r="E13839" t="s">
        <v>82338</v>
      </c>
      <c r="F13839" t="s">
        <v>82354</v>
      </c>
      <c r="G13839" t="s">
        <v>82355</v>
      </c>
      <c r="I13839" t="s">
        <v>82356</v>
      </c>
      <c r="K13839" t="s">
        <v>715</v>
      </c>
      <c r="L13839" t="s">
        <v>9368</v>
      </c>
      <c r="M13839" t="s">
        <v>38423</v>
      </c>
      <c r="N13839" t="s">
        <v>700</v>
      </c>
      <c r="O13839" t="s">
        <v>700</v>
      </c>
      <c r="P13839" t="s">
        <v>4170</v>
      </c>
      <c r="Q13839" s="17">
        <v>45057</v>
      </c>
      <c r="R13839" s="17">
        <v>44823</v>
      </c>
      <c r="S13839">
        <v>100</v>
      </c>
      <c r="T13839" t="s">
        <v>5217</v>
      </c>
      <c r="U13839" t="s">
        <v>5232</v>
      </c>
      <c r="V13839" t="s">
        <v>726</v>
      </c>
      <c r="W13839" t="s">
        <v>8764</v>
      </c>
      <c r="X13839" t="s">
        <v>7531</v>
      </c>
      <c r="Y13839" t="s">
        <v>42934</v>
      </c>
      <c r="Z13839" t="s">
        <v>82357</v>
      </c>
      <c r="AA13839" t="s">
        <v>82150</v>
      </c>
      <c r="AB13839" t="s">
        <v>82343</v>
      </c>
      <c r="AC13839" t="s">
        <v>5235</v>
      </c>
      <c r="AD13839" t="b">
        <v>1</v>
      </c>
    </row>
    <row r="13840" spans="1:30">
      <c r="A13840" t="s">
        <v>82358</v>
      </c>
      <c r="B13840" t="s">
        <v>124</v>
      </c>
      <c r="C13840" t="s">
        <v>729</v>
      </c>
      <c r="D13840" t="s">
        <v>710</v>
      </c>
      <c r="E13840" t="s">
        <v>82338</v>
      </c>
      <c r="F13840" t="s">
        <v>82359</v>
      </c>
      <c r="G13840" t="s">
        <v>82360</v>
      </c>
      <c r="I13840" t="s">
        <v>82361</v>
      </c>
      <c r="K13840" t="s">
        <v>715</v>
      </c>
      <c r="L13840" t="s">
        <v>9368</v>
      </c>
      <c r="M13840" t="s">
        <v>38423</v>
      </c>
      <c r="N13840" t="s">
        <v>700</v>
      </c>
      <c r="O13840" t="s">
        <v>700</v>
      </c>
      <c r="P13840" t="s">
        <v>4170</v>
      </c>
      <c r="Q13840" s="17">
        <v>45057</v>
      </c>
      <c r="R13840" s="17">
        <v>44823</v>
      </c>
      <c r="S13840">
        <v>100</v>
      </c>
      <c r="T13840" t="s">
        <v>5217</v>
      </c>
      <c r="U13840" t="s">
        <v>5232</v>
      </c>
      <c r="V13840" t="s">
        <v>726</v>
      </c>
      <c r="W13840" t="s">
        <v>8764</v>
      </c>
      <c r="X13840" t="s">
        <v>7531</v>
      </c>
      <c r="Y13840" t="s">
        <v>42934</v>
      </c>
      <c r="Z13840" t="s">
        <v>82362</v>
      </c>
      <c r="AA13840" t="s">
        <v>82150</v>
      </c>
      <c r="AB13840" t="s">
        <v>82343</v>
      </c>
      <c r="AC13840" t="s">
        <v>5235</v>
      </c>
      <c r="AD13840" t="b">
        <v>1</v>
      </c>
    </row>
    <row r="13841" spans="1:30">
      <c r="A13841" t="s">
        <v>82363</v>
      </c>
      <c r="B13841" t="s">
        <v>124</v>
      </c>
      <c r="C13841" t="s">
        <v>729</v>
      </c>
      <c r="D13841" t="s">
        <v>12748</v>
      </c>
      <c r="E13841" t="s">
        <v>82338</v>
      </c>
      <c r="F13841" t="s">
        <v>82364</v>
      </c>
      <c r="G13841" t="s">
        <v>82365</v>
      </c>
      <c r="H13841" t="s">
        <v>82366</v>
      </c>
      <c r="I13841" t="s">
        <v>82367</v>
      </c>
      <c r="K13841" t="s">
        <v>715</v>
      </c>
      <c r="L13841" t="s">
        <v>9368</v>
      </c>
      <c r="M13841" t="s">
        <v>38423</v>
      </c>
      <c r="N13841" t="s">
        <v>700</v>
      </c>
      <c r="O13841" t="s">
        <v>700</v>
      </c>
      <c r="P13841" t="s">
        <v>4170</v>
      </c>
      <c r="Q13841" s="17">
        <v>45057</v>
      </c>
      <c r="R13841" s="17">
        <v>44823</v>
      </c>
      <c r="S13841">
        <v>100</v>
      </c>
      <c r="T13841" t="s">
        <v>5217</v>
      </c>
      <c r="U13841" t="s">
        <v>5232</v>
      </c>
      <c r="V13841" t="s">
        <v>726</v>
      </c>
      <c r="W13841" t="s">
        <v>8764</v>
      </c>
      <c r="X13841" t="s">
        <v>7531</v>
      </c>
      <c r="Y13841" t="s">
        <v>42934</v>
      </c>
      <c r="Z13841" t="s">
        <v>82368</v>
      </c>
      <c r="AA13841" t="s">
        <v>82150</v>
      </c>
      <c r="AB13841" t="s">
        <v>82343</v>
      </c>
      <c r="AC13841" t="s">
        <v>5235</v>
      </c>
      <c r="AD13841" t="b">
        <v>1</v>
      </c>
    </row>
    <row r="13842" spans="1:30">
      <c r="A13842" t="s">
        <v>82369</v>
      </c>
      <c r="B13842" t="s">
        <v>82370</v>
      </c>
      <c r="C13842" t="s">
        <v>437</v>
      </c>
      <c r="D13842" t="s">
        <v>457</v>
      </c>
      <c r="F13842" t="s">
        <v>82371</v>
      </c>
      <c r="G13842" t="s">
        <v>82372</v>
      </c>
      <c r="H13842" t="s">
        <v>82373</v>
      </c>
      <c r="I13842" t="s">
        <v>82374</v>
      </c>
      <c r="J13842" t="s">
        <v>62694</v>
      </c>
      <c r="K13842" t="s">
        <v>19914</v>
      </c>
      <c r="L13842" t="s">
        <v>19914</v>
      </c>
      <c r="M13842" t="s">
        <v>716</v>
      </c>
      <c r="N13842" t="s">
        <v>445</v>
      </c>
      <c r="O13842" t="s">
        <v>718</v>
      </c>
      <c r="P13842" t="s">
        <v>7517</v>
      </c>
      <c r="Q13842" s="17">
        <v>45058</v>
      </c>
      <c r="R13842" s="17">
        <v>39084</v>
      </c>
      <c r="S13842">
        <v>36.14</v>
      </c>
      <c r="T13842" t="s">
        <v>8624</v>
      </c>
      <c r="U13842" t="s">
        <v>8624</v>
      </c>
      <c r="V13842" t="s">
        <v>468</v>
      </c>
      <c r="W13842" t="s">
        <v>719</v>
      </c>
      <c r="X13842" t="s">
        <v>36251</v>
      </c>
      <c r="Z13842" t="s">
        <v>82375</v>
      </c>
      <c r="AA13842" t="s">
        <v>82376</v>
      </c>
      <c r="AB13842" t="s">
        <v>82377</v>
      </c>
      <c r="AC13842" t="s">
        <v>455</v>
      </c>
      <c r="AD13842" t="b">
        <v>1</v>
      </c>
    </row>
    <row r="13843" spans="1:30">
      <c r="A13843" t="s">
        <v>82378</v>
      </c>
      <c r="B13843" t="s">
        <v>82379</v>
      </c>
      <c r="C13843" t="s">
        <v>437</v>
      </c>
      <c r="D13843" t="s">
        <v>12748</v>
      </c>
      <c r="E13843" t="s">
        <v>82380</v>
      </c>
      <c r="F13843" t="s">
        <v>82380</v>
      </c>
      <c r="G13843" t="s">
        <v>82381</v>
      </c>
      <c r="H13843" t="s">
        <v>82382</v>
      </c>
      <c r="I13843" t="s">
        <v>82383</v>
      </c>
      <c r="K13843" t="s">
        <v>19914</v>
      </c>
      <c r="L13843" t="s">
        <v>19914</v>
      </c>
      <c r="M13843" t="s">
        <v>716</v>
      </c>
      <c r="N13843" t="s">
        <v>445</v>
      </c>
      <c r="O13843" t="s">
        <v>718</v>
      </c>
      <c r="P13843" t="s">
        <v>446</v>
      </c>
      <c r="Q13843" s="17">
        <v>45058</v>
      </c>
      <c r="R13843" s="17">
        <v>45049</v>
      </c>
      <c r="S13843">
        <v>10000</v>
      </c>
      <c r="T13843" t="s">
        <v>447</v>
      </c>
      <c r="U13843" t="s">
        <v>448</v>
      </c>
      <c r="V13843" t="s">
        <v>726</v>
      </c>
      <c r="W13843" t="s">
        <v>719</v>
      </c>
      <c r="X13843" t="s">
        <v>451</v>
      </c>
      <c r="Y13843" t="s">
        <v>715</v>
      </c>
      <c r="Z13843" t="s">
        <v>82384</v>
      </c>
      <c r="AA13843" t="s">
        <v>64634</v>
      </c>
      <c r="AB13843" t="s">
        <v>82385</v>
      </c>
      <c r="AC13843" t="s">
        <v>455</v>
      </c>
      <c r="AD13843" t="b">
        <v>1</v>
      </c>
    </row>
    <row r="13844" spans="1:30">
      <c r="A13844" t="s">
        <v>82386</v>
      </c>
      <c r="B13844" t="s">
        <v>82387</v>
      </c>
      <c r="C13844" t="s">
        <v>437</v>
      </c>
      <c r="D13844" t="s">
        <v>457</v>
      </c>
      <c r="F13844" t="s">
        <v>82388</v>
      </c>
      <c r="G13844" t="s">
        <v>82389</v>
      </c>
      <c r="H13844" t="s">
        <v>82390</v>
      </c>
      <c r="I13844" t="s">
        <v>82391</v>
      </c>
      <c r="J13844" t="s">
        <v>82380</v>
      </c>
      <c r="K13844" t="s">
        <v>19914</v>
      </c>
      <c r="L13844" t="s">
        <v>19914</v>
      </c>
      <c r="M13844" t="s">
        <v>716</v>
      </c>
      <c r="N13844" t="s">
        <v>445</v>
      </c>
      <c r="O13844" t="s">
        <v>718</v>
      </c>
      <c r="P13844" t="s">
        <v>7517</v>
      </c>
      <c r="Q13844" s="17">
        <v>45058</v>
      </c>
      <c r="R13844" s="17">
        <v>42373</v>
      </c>
      <c r="S13844">
        <v>46.58</v>
      </c>
      <c r="T13844" t="s">
        <v>8624</v>
      </c>
      <c r="U13844" t="s">
        <v>8624</v>
      </c>
      <c r="V13844" t="s">
        <v>468</v>
      </c>
      <c r="W13844" t="s">
        <v>719</v>
      </c>
      <c r="X13844" t="s">
        <v>36251</v>
      </c>
      <c r="Z13844" t="s">
        <v>82392</v>
      </c>
      <c r="AA13844" t="s">
        <v>82376</v>
      </c>
      <c r="AB13844" t="s">
        <v>82393</v>
      </c>
      <c r="AC13844" t="s">
        <v>455</v>
      </c>
      <c r="AD13844" t="b">
        <v>1</v>
      </c>
    </row>
    <row r="13845" spans="1:30">
      <c r="A13845" t="s">
        <v>82394</v>
      </c>
      <c r="B13845" t="s">
        <v>82395</v>
      </c>
      <c r="C13845" t="s">
        <v>8773</v>
      </c>
      <c r="D13845" t="s">
        <v>457</v>
      </c>
      <c r="F13845" t="s">
        <v>82396</v>
      </c>
      <c r="G13845" t="s">
        <v>82397</v>
      </c>
      <c r="H13845" t="s">
        <v>82398</v>
      </c>
      <c r="I13845" t="s">
        <v>82399</v>
      </c>
      <c r="J13845" t="s">
        <v>81152</v>
      </c>
      <c r="K13845" t="s">
        <v>19914</v>
      </c>
      <c r="L13845" t="s">
        <v>19914</v>
      </c>
      <c r="M13845" t="s">
        <v>716</v>
      </c>
      <c r="N13845" t="s">
        <v>445</v>
      </c>
      <c r="O13845" t="s">
        <v>718</v>
      </c>
      <c r="P13845" t="s">
        <v>7517</v>
      </c>
      <c r="Q13845" s="17">
        <v>45058</v>
      </c>
      <c r="R13845" s="17">
        <v>39084</v>
      </c>
      <c r="S13845">
        <v>4278.0200000000004</v>
      </c>
      <c r="T13845" t="s">
        <v>8624</v>
      </c>
      <c r="U13845" t="s">
        <v>8624</v>
      </c>
      <c r="V13845" t="s">
        <v>468</v>
      </c>
      <c r="W13845" t="s">
        <v>719</v>
      </c>
      <c r="X13845" t="s">
        <v>36251</v>
      </c>
      <c r="Z13845" t="s">
        <v>82400</v>
      </c>
      <c r="AA13845" t="s">
        <v>82376</v>
      </c>
      <c r="AB13845" t="s">
        <v>82401</v>
      </c>
      <c r="AC13845" t="s">
        <v>455</v>
      </c>
      <c r="AD13845" t="b">
        <v>1</v>
      </c>
    </row>
    <row r="13846" spans="1:30">
      <c r="A13846" t="s">
        <v>82402</v>
      </c>
      <c r="B13846" t="s">
        <v>82403</v>
      </c>
      <c r="C13846" t="s">
        <v>437</v>
      </c>
      <c r="D13846" t="s">
        <v>457</v>
      </c>
      <c r="F13846" t="s">
        <v>82404</v>
      </c>
      <c r="G13846" t="s">
        <v>82405</v>
      </c>
      <c r="H13846" t="s">
        <v>82406</v>
      </c>
      <c r="I13846" t="s">
        <v>82407</v>
      </c>
      <c r="J13846" t="s">
        <v>65222</v>
      </c>
      <c r="K13846" t="s">
        <v>19914</v>
      </c>
      <c r="L13846" t="s">
        <v>19914</v>
      </c>
      <c r="M13846" t="s">
        <v>716</v>
      </c>
      <c r="N13846" t="s">
        <v>445</v>
      </c>
      <c r="O13846" t="s">
        <v>718</v>
      </c>
      <c r="P13846" t="s">
        <v>7517</v>
      </c>
      <c r="Q13846" s="17">
        <v>45058</v>
      </c>
      <c r="R13846" s="17">
        <v>39084</v>
      </c>
      <c r="S13846">
        <v>17.77</v>
      </c>
      <c r="T13846" t="s">
        <v>8624</v>
      </c>
      <c r="U13846" t="s">
        <v>8624</v>
      </c>
      <c r="V13846" t="s">
        <v>468</v>
      </c>
      <c r="W13846" t="s">
        <v>719</v>
      </c>
      <c r="X13846" t="s">
        <v>36251</v>
      </c>
      <c r="Z13846" t="s">
        <v>82408</v>
      </c>
      <c r="AA13846" t="s">
        <v>82376</v>
      </c>
      <c r="AB13846" t="s">
        <v>82409</v>
      </c>
      <c r="AC13846" t="s">
        <v>455</v>
      </c>
      <c r="AD13846" t="b">
        <v>1</v>
      </c>
    </row>
    <row r="13847" spans="1:30">
      <c r="A13847" t="s">
        <v>82410</v>
      </c>
      <c r="B13847" t="s">
        <v>82411</v>
      </c>
      <c r="C13847" t="s">
        <v>437</v>
      </c>
      <c r="D13847" t="s">
        <v>457</v>
      </c>
      <c r="F13847" t="s">
        <v>82412</v>
      </c>
      <c r="G13847" t="s">
        <v>82413</v>
      </c>
      <c r="H13847" t="s">
        <v>82414</v>
      </c>
      <c r="I13847" t="s">
        <v>82415</v>
      </c>
      <c r="J13847" t="s">
        <v>65222</v>
      </c>
      <c r="K13847" t="s">
        <v>19914</v>
      </c>
      <c r="L13847" t="s">
        <v>19914</v>
      </c>
      <c r="M13847" t="s">
        <v>716</v>
      </c>
      <c r="N13847" t="s">
        <v>445</v>
      </c>
      <c r="O13847" t="s">
        <v>718</v>
      </c>
      <c r="P13847" t="s">
        <v>7517</v>
      </c>
      <c r="Q13847" s="17">
        <v>45058</v>
      </c>
      <c r="R13847" s="17">
        <v>39084</v>
      </c>
      <c r="S13847">
        <v>19.579999999999998</v>
      </c>
      <c r="T13847" t="s">
        <v>8624</v>
      </c>
      <c r="U13847" t="s">
        <v>8624</v>
      </c>
      <c r="V13847" t="s">
        <v>468</v>
      </c>
      <c r="W13847" t="s">
        <v>719</v>
      </c>
      <c r="X13847" t="s">
        <v>36251</v>
      </c>
      <c r="Z13847" t="s">
        <v>82416</v>
      </c>
      <c r="AA13847" t="s">
        <v>82376</v>
      </c>
      <c r="AB13847" t="s">
        <v>82417</v>
      </c>
      <c r="AC13847" t="s">
        <v>455</v>
      </c>
      <c r="AD13847" t="b">
        <v>1</v>
      </c>
    </row>
    <row r="13848" spans="1:30">
      <c r="A13848" t="s">
        <v>82418</v>
      </c>
      <c r="B13848" t="s">
        <v>189</v>
      </c>
      <c r="C13848" t="s">
        <v>437</v>
      </c>
      <c r="D13848" t="s">
        <v>457</v>
      </c>
      <c r="E13848" t="s">
        <v>82419</v>
      </c>
      <c r="F13848" t="s">
        <v>82420</v>
      </c>
      <c r="G13848" t="s">
        <v>82421</v>
      </c>
      <c r="I13848" t="s">
        <v>82422</v>
      </c>
      <c r="K13848" t="s">
        <v>19914</v>
      </c>
      <c r="L13848" t="s">
        <v>19914</v>
      </c>
      <c r="M13848" t="s">
        <v>4169</v>
      </c>
      <c r="N13848" t="s">
        <v>5278</v>
      </c>
      <c r="O13848" t="s">
        <v>5278</v>
      </c>
      <c r="P13848" t="s">
        <v>4170</v>
      </c>
      <c r="Q13848" s="17">
        <v>45058</v>
      </c>
      <c r="R13848" s="17">
        <v>41722</v>
      </c>
      <c r="S13848">
        <v>100</v>
      </c>
      <c r="T13848" t="s">
        <v>5279</v>
      </c>
      <c r="U13848" t="s">
        <v>5232</v>
      </c>
      <c r="V13848" t="s">
        <v>726</v>
      </c>
      <c r="W13848" t="s">
        <v>30080</v>
      </c>
      <c r="X13848" t="s">
        <v>451</v>
      </c>
      <c r="Y13848" t="s">
        <v>715</v>
      </c>
      <c r="Z13848" t="s">
        <v>82423</v>
      </c>
      <c r="AA13848" t="s">
        <v>189</v>
      </c>
      <c r="AB13848" t="s">
        <v>82424</v>
      </c>
      <c r="AC13848" t="s">
        <v>5235</v>
      </c>
      <c r="AD13848" t="b">
        <v>1</v>
      </c>
    </row>
    <row r="13849" spans="1:30">
      <c r="A13849" t="s">
        <v>82425</v>
      </c>
      <c r="B13849" t="s">
        <v>189</v>
      </c>
      <c r="C13849" t="s">
        <v>437</v>
      </c>
      <c r="D13849" t="s">
        <v>12748</v>
      </c>
      <c r="E13849" t="s">
        <v>82419</v>
      </c>
      <c r="F13849" t="s">
        <v>82426</v>
      </c>
      <c r="G13849" t="s">
        <v>82427</v>
      </c>
      <c r="H13849" t="s">
        <v>82428</v>
      </c>
      <c r="I13849" t="s">
        <v>82429</v>
      </c>
      <c r="K13849" t="s">
        <v>19914</v>
      </c>
      <c r="L13849" t="s">
        <v>19914</v>
      </c>
      <c r="M13849" t="s">
        <v>4169</v>
      </c>
      <c r="N13849" t="s">
        <v>5278</v>
      </c>
      <c r="O13849" t="s">
        <v>5278</v>
      </c>
      <c r="P13849" t="s">
        <v>4170</v>
      </c>
      <c r="Q13849" s="17">
        <v>45058</v>
      </c>
      <c r="R13849" s="17">
        <v>41722</v>
      </c>
      <c r="S13849">
        <v>100</v>
      </c>
      <c r="T13849" t="s">
        <v>5279</v>
      </c>
      <c r="U13849" t="s">
        <v>5232</v>
      </c>
      <c r="V13849" t="s">
        <v>726</v>
      </c>
      <c r="W13849" t="s">
        <v>30080</v>
      </c>
      <c r="X13849" t="s">
        <v>451</v>
      </c>
      <c r="Y13849" t="s">
        <v>715</v>
      </c>
      <c r="Z13849" t="s">
        <v>82430</v>
      </c>
      <c r="AA13849" t="s">
        <v>189</v>
      </c>
      <c r="AB13849" t="s">
        <v>82424</v>
      </c>
      <c r="AC13849" t="s">
        <v>5235</v>
      </c>
      <c r="AD13849" t="b">
        <v>1</v>
      </c>
    </row>
    <row r="13850" spans="1:30">
      <c r="A13850" t="s">
        <v>82431</v>
      </c>
      <c r="B13850" t="s">
        <v>189</v>
      </c>
      <c r="C13850" t="s">
        <v>437</v>
      </c>
      <c r="D13850" t="s">
        <v>710</v>
      </c>
      <c r="E13850" t="s">
        <v>82419</v>
      </c>
      <c r="F13850" t="s">
        <v>82432</v>
      </c>
      <c r="G13850" t="s">
        <v>82433</v>
      </c>
      <c r="I13850" t="s">
        <v>82434</v>
      </c>
      <c r="K13850" t="s">
        <v>19914</v>
      </c>
      <c r="L13850" t="s">
        <v>19914</v>
      </c>
      <c r="M13850" t="s">
        <v>4169</v>
      </c>
      <c r="N13850" t="s">
        <v>5278</v>
      </c>
      <c r="O13850" t="s">
        <v>5278</v>
      </c>
      <c r="P13850" t="s">
        <v>4170</v>
      </c>
      <c r="Q13850" s="17">
        <v>45058</v>
      </c>
      <c r="R13850" s="17">
        <v>41722</v>
      </c>
      <c r="S13850">
        <v>100</v>
      </c>
      <c r="T13850" t="s">
        <v>5279</v>
      </c>
      <c r="U13850" t="s">
        <v>5232</v>
      </c>
      <c r="V13850" t="s">
        <v>726</v>
      </c>
      <c r="W13850" t="s">
        <v>30080</v>
      </c>
      <c r="X13850" t="s">
        <v>451</v>
      </c>
      <c r="Y13850" t="s">
        <v>715</v>
      </c>
      <c r="Z13850" t="s">
        <v>82435</v>
      </c>
      <c r="AA13850" t="s">
        <v>189</v>
      </c>
      <c r="AB13850" t="s">
        <v>82424</v>
      </c>
      <c r="AC13850" t="s">
        <v>5235</v>
      </c>
      <c r="AD13850" t="b">
        <v>1</v>
      </c>
    </row>
    <row r="13851" spans="1:30">
      <c r="A13851" t="s">
        <v>82436</v>
      </c>
      <c r="B13851" t="s">
        <v>189</v>
      </c>
      <c r="C13851" t="s">
        <v>729</v>
      </c>
      <c r="D13851" t="s">
        <v>12748</v>
      </c>
      <c r="E13851" t="s">
        <v>82419</v>
      </c>
      <c r="F13851" t="s">
        <v>82437</v>
      </c>
      <c r="G13851" t="s">
        <v>82438</v>
      </c>
      <c r="H13851" t="s">
        <v>82439</v>
      </c>
      <c r="I13851" t="s">
        <v>82440</v>
      </c>
      <c r="K13851" t="s">
        <v>19914</v>
      </c>
      <c r="L13851" t="s">
        <v>19914</v>
      </c>
      <c r="M13851" t="s">
        <v>4169</v>
      </c>
      <c r="N13851" t="s">
        <v>5278</v>
      </c>
      <c r="O13851" t="s">
        <v>5278</v>
      </c>
      <c r="P13851" t="s">
        <v>4170</v>
      </c>
      <c r="Q13851" s="17">
        <v>45058</v>
      </c>
      <c r="R13851" s="17">
        <v>41722</v>
      </c>
      <c r="S13851">
        <v>100</v>
      </c>
      <c r="T13851" t="s">
        <v>5279</v>
      </c>
      <c r="U13851" t="s">
        <v>5232</v>
      </c>
      <c r="V13851" t="s">
        <v>726</v>
      </c>
      <c r="W13851" t="s">
        <v>30080</v>
      </c>
      <c r="X13851" t="s">
        <v>451</v>
      </c>
      <c r="Y13851" t="s">
        <v>715</v>
      </c>
      <c r="Z13851" t="s">
        <v>82441</v>
      </c>
      <c r="AA13851" t="s">
        <v>189</v>
      </c>
      <c r="AB13851" t="s">
        <v>82424</v>
      </c>
      <c r="AC13851" t="s">
        <v>5235</v>
      </c>
      <c r="AD13851" t="b">
        <v>1</v>
      </c>
    </row>
    <row r="13852" spans="1:30">
      <c r="A13852" t="s">
        <v>82442</v>
      </c>
      <c r="B13852" t="s">
        <v>189</v>
      </c>
      <c r="C13852" t="s">
        <v>729</v>
      </c>
      <c r="D13852" t="s">
        <v>457</v>
      </c>
      <c r="E13852" t="s">
        <v>82419</v>
      </c>
      <c r="F13852" t="s">
        <v>82419</v>
      </c>
      <c r="G13852" t="s">
        <v>82443</v>
      </c>
      <c r="H13852" t="s">
        <v>82444</v>
      </c>
      <c r="I13852" t="s">
        <v>82445</v>
      </c>
      <c r="K13852" t="s">
        <v>19914</v>
      </c>
      <c r="L13852" t="s">
        <v>19914</v>
      </c>
      <c r="M13852" t="s">
        <v>4169</v>
      </c>
      <c r="N13852" t="s">
        <v>5278</v>
      </c>
      <c r="O13852" t="s">
        <v>5278</v>
      </c>
      <c r="P13852" t="s">
        <v>4170</v>
      </c>
      <c r="Q13852" s="17">
        <v>45058</v>
      </c>
      <c r="R13852" s="17">
        <v>41722</v>
      </c>
      <c r="S13852">
        <v>100</v>
      </c>
      <c r="T13852" t="s">
        <v>5279</v>
      </c>
      <c r="U13852" t="s">
        <v>5232</v>
      </c>
      <c r="V13852" t="s">
        <v>726</v>
      </c>
      <c r="W13852" t="s">
        <v>30080</v>
      </c>
      <c r="X13852" t="s">
        <v>451</v>
      </c>
      <c r="Y13852" t="s">
        <v>715</v>
      </c>
      <c r="Z13852" t="s">
        <v>82446</v>
      </c>
      <c r="AA13852" t="s">
        <v>189</v>
      </c>
      <c r="AB13852" t="s">
        <v>82424</v>
      </c>
      <c r="AC13852" t="s">
        <v>5235</v>
      </c>
      <c r="AD13852" t="b">
        <v>1</v>
      </c>
    </row>
    <row r="13853" spans="1:30">
      <c r="A13853" t="s">
        <v>82447</v>
      </c>
      <c r="B13853" t="s">
        <v>189</v>
      </c>
      <c r="C13853" t="s">
        <v>729</v>
      </c>
      <c r="D13853" t="s">
        <v>710</v>
      </c>
      <c r="E13853" t="s">
        <v>82419</v>
      </c>
      <c r="F13853" t="s">
        <v>82448</v>
      </c>
      <c r="G13853" t="s">
        <v>82449</v>
      </c>
      <c r="I13853" t="s">
        <v>82450</v>
      </c>
      <c r="K13853" t="s">
        <v>19914</v>
      </c>
      <c r="L13853" t="s">
        <v>19914</v>
      </c>
      <c r="M13853" t="s">
        <v>4169</v>
      </c>
      <c r="N13853" t="s">
        <v>5278</v>
      </c>
      <c r="O13853" t="s">
        <v>5278</v>
      </c>
      <c r="P13853" t="s">
        <v>4170</v>
      </c>
      <c r="Q13853" s="17">
        <v>45058</v>
      </c>
      <c r="R13853" s="17">
        <v>41722</v>
      </c>
      <c r="S13853">
        <v>100</v>
      </c>
      <c r="T13853" t="s">
        <v>5279</v>
      </c>
      <c r="U13853" t="s">
        <v>5232</v>
      </c>
      <c r="V13853" t="s">
        <v>726</v>
      </c>
      <c r="W13853" t="s">
        <v>30080</v>
      </c>
      <c r="X13853" t="s">
        <v>451</v>
      </c>
      <c r="Y13853" t="s">
        <v>715</v>
      </c>
      <c r="Z13853" t="s">
        <v>82451</v>
      </c>
      <c r="AA13853" t="s">
        <v>189</v>
      </c>
      <c r="AB13853" t="s">
        <v>82424</v>
      </c>
      <c r="AC13853" t="s">
        <v>5235</v>
      </c>
      <c r="AD13853" t="b">
        <v>1</v>
      </c>
    </row>
    <row r="13854" spans="1:30">
      <c r="A13854" t="s">
        <v>82452</v>
      </c>
      <c r="B13854" t="s">
        <v>190</v>
      </c>
      <c r="C13854" t="s">
        <v>437</v>
      </c>
      <c r="D13854" t="s">
        <v>457</v>
      </c>
      <c r="F13854" t="s">
        <v>82453</v>
      </c>
      <c r="G13854" t="s">
        <v>82454</v>
      </c>
      <c r="H13854" t="s">
        <v>82455</v>
      </c>
      <c r="I13854" t="s">
        <v>82456</v>
      </c>
      <c r="J13854" t="s">
        <v>82426</v>
      </c>
      <c r="K13854" t="s">
        <v>19914</v>
      </c>
      <c r="L13854" t="s">
        <v>19914</v>
      </c>
      <c r="M13854" t="s">
        <v>4169</v>
      </c>
      <c r="N13854" t="s">
        <v>5278</v>
      </c>
      <c r="O13854" t="s">
        <v>5278</v>
      </c>
      <c r="P13854" t="s">
        <v>4170</v>
      </c>
      <c r="Q13854" s="17">
        <v>45058</v>
      </c>
      <c r="R13854" s="17">
        <v>44956</v>
      </c>
      <c r="S13854">
        <v>900</v>
      </c>
      <c r="T13854" t="s">
        <v>5279</v>
      </c>
      <c r="U13854" t="s">
        <v>14563</v>
      </c>
      <c r="V13854" t="s">
        <v>726</v>
      </c>
      <c r="W13854" t="s">
        <v>30080</v>
      </c>
      <c r="X13854" t="s">
        <v>36251</v>
      </c>
      <c r="Z13854" t="s">
        <v>82457</v>
      </c>
      <c r="AA13854" t="s">
        <v>189</v>
      </c>
      <c r="AB13854" t="s">
        <v>82458</v>
      </c>
      <c r="AC13854" t="s">
        <v>5235</v>
      </c>
      <c r="AD13854" t="b">
        <v>1</v>
      </c>
    </row>
    <row r="13855" spans="1:30">
      <c r="A13855" t="s">
        <v>82459</v>
      </c>
      <c r="B13855" t="s">
        <v>82460</v>
      </c>
      <c r="C13855" t="s">
        <v>437</v>
      </c>
      <c r="D13855" t="s">
        <v>12748</v>
      </c>
      <c r="E13855" t="s">
        <v>82461</v>
      </c>
      <c r="F13855" t="s">
        <v>82462</v>
      </c>
      <c r="G13855" t="s">
        <v>82463</v>
      </c>
      <c r="I13855" t="s">
        <v>82464</v>
      </c>
      <c r="K13855" t="s">
        <v>715</v>
      </c>
      <c r="L13855" t="s">
        <v>1473</v>
      </c>
      <c r="M13855" t="s">
        <v>716</v>
      </c>
      <c r="N13855" t="s">
        <v>445</v>
      </c>
      <c r="O13855" t="s">
        <v>718</v>
      </c>
      <c r="P13855" t="s">
        <v>699</v>
      </c>
      <c r="Q13855" s="17">
        <v>45063</v>
      </c>
      <c r="R13855" s="17">
        <v>39713</v>
      </c>
      <c r="S13855">
        <v>1000</v>
      </c>
      <c r="T13855" t="s">
        <v>5217</v>
      </c>
      <c r="U13855" t="s">
        <v>5232</v>
      </c>
      <c r="V13855" t="s">
        <v>726</v>
      </c>
      <c r="W13855" t="s">
        <v>8764</v>
      </c>
      <c r="X13855" t="s">
        <v>451</v>
      </c>
      <c r="Y13855" t="s">
        <v>715</v>
      </c>
      <c r="Z13855" t="s">
        <v>82465</v>
      </c>
      <c r="AA13855" t="s">
        <v>69944</v>
      </c>
      <c r="AB13855" t="s">
        <v>82466</v>
      </c>
      <c r="AC13855" t="s">
        <v>5235</v>
      </c>
      <c r="AD13855" t="b">
        <v>1</v>
      </c>
    </row>
    <row r="13856" spans="1:30">
      <c r="A13856" t="s">
        <v>82467</v>
      </c>
      <c r="B13856" t="s">
        <v>82460</v>
      </c>
      <c r="C13856" t="s">
        <v>437</v>
      </c>
      <c r="D13856" t="s">
        <v>710</v>
      </c>
      <c r="E13856" t="s">
        <v>82461</v>
      </c>
      <c r="F13856" t="s">
        <v>82468</v>
      </c>
      <c r="G13856" t="s">
        <v>82469</v>
      </c>
      <c r="I13856" t="s">
        <v>82470</v>
      </c>
      <c r="K13856" t="s">
        <v>715</v>
      </c>
      <c r="L13856" t="s">
        <v>1473</v>
      </c>
      <c r="M13856" t="s">
        <v>716</v>
      </c>
      <c r="N13856" t="s">
        <v>445</v>
      </c>
      <c r="O13856" t="s">
        <v>718</v>
      </c>
      <c r="P13856" t="s">
        <v>699</v>
      </c>
      <c r="Q13856" s="17">
        <v>45063</v>
      </c>
      <c r="R13856" s="17">
        <v>39713</v>
      </c>
      <c r="S13856">
        <v>1000</v>
      </c>
      <c r="T13856" t="s">
        <v>5217</v>
      </c>
      <c r="U13856" t="s">
        <v>5232</v>
      </c>
      <c r="V13856" t="s">
        <v>726</v>
      </c>
      <c r="W13856" t="s">
        <v>8764</v>
      </c>
      <c r="X13856" t="s">
        <v>451</v>
      </c>
      <c r="Y13856" t="s">
        <v>715</v>
      </c>
      <c r="Z13856" t="s">
        <v>82471</v>
      </c>
      <c r="AA13856" t="s">
        <v>69944</v>
      </c>
      <c r="AB13856" t="s">
        <v>82466</v>
      </c>
      <c r="AC13856" t="s">
        <v>5235</v>
      </c>
      <c r="AD13856" t="b">
        <v>1</v>
      </c>
    </row>
    <row r="13857" spans="1:30">
      <c r="A13857" t="s">
        <v>82472</v>
      </c>
      <c r="B13857" t="s">
        <v>82460</v>
      </c>
      <c r="C13857" t="s">
        <v>437</v>
      </c>
      <c r="D13857" t="s">
        <v>457</v>
      </c>
      <c r="E13857" t="s">
        <v>82461</v>
      </c>
      <c r="F13857" t="s">
        <v>82461</v>
      </c>
      <c r="G13857" t="s">
        <v>82473</v>
      </c>
      <c r="I13857" t="s">
        <v>82474</v>
      </c>
      <c r="K13857" t="s">
        <v>715</v>
      </c>
      <c r="L13857" t="s">
        <v>1473</v>
      </c>
      <c r="M13857" t="s">
        <v>716</v>
      </c>
      <c r="N13857" t="s">
        <v>445</v>
      </c>
      <c r="O13857" t="s">
        <v>718</v>
      </c>
      <c r="P13857" t="s">
        <v>699</v>
      </c>
      <c r="Q13857" s="17">
        <v>45063</v>
      </c>
      <c r="R13857" s="17">
        <v>39713</v>
      </c>
      <c r="S13857">
        <v>1000</v>
      </c>
      <c r="T13857" t="s">
        <v>5217</v>
      </c>
      <c r="U13857" t="s">
        <v>5232</v>
      </c>
      <c r="V13857" t="s">
        <v>726</v>
      </c>
      <c r="W13857" t="s">
        <v>8764</v>
      </c>
      <c r="X13857" t="s">
        <v>451</v>
      </c>
      <c r="Y13857" t="s">
        <v>42934</v>
      </c>
      <c r="Z13857" t="s">
        <v>82475</v>
      </c>
      <c r="AA13857" t="s">
        <v>69944</v>
      </c>
      <c r="AB13857" t="s">
        <v>82466</v>
      </c>
      <c r="AC13857" t="s">
        <v>5235</v>
      </c>
      <c r="AD13857" t="b">
        <v>1</v>
      </c>
    </row>
    <row r="13858" spans="1:30">
      <c r="A13858" t="s">
        <v>82476</v>
      </c>
      <c r="B13858" t="s">
        <v>82460</v>
      </c>
      <c r="C13858" t="s">
        <v>729</v>
      </c>
      <c r="D13858" t="s">
        <v>457</v>
      </c>
      <c r="E13858" t="s">
        <v>82461</v>
      </c>
      <c r="F13858" t="s">
        <v>82477</v>
      </c>
      <c r="G13858" t="s">
        <v>82478</v>
      </c>
      <c r="I13858" t="s">
        <v>82479</v>
      </c>
      <c r="K13858" t="s">
        <v>715</v>
      </c>
      <c r="L13858" t="s">
        <v>1473</v>
      </c>
      <c r="M13858" t="s">
        <v>716</v>
      </c>
      <c r="N13858" t="s">
        <v>445</v>
      </c>
      <c r="O13858" t="s">
        <v>718</v>
      </c>
      <c r="P13858" t="s">
        <v>699</v>
      </c>
      <c r="Q13858" s="17">
        <v>45063</v>
      </c>
      <c r="R13858" s="17">
        <v>39713</v>
      </c>
      <c r="S13858">
        <v>1000</v>
      </c>
      <c r="T13858" t="s">
        <v>5217</v>
      </c>
      <c r="U13858" t="s">
        <v>5232</v>
      </c>
      <c r="V13858" t="s">
        <v>726</v>
      </c>
      <c r="W13858" t="s">
        <v>8764</v>
      </c>
      <c r="X13858" t="s">
        <v>451</v>
      </c>
      <c r="Y13858" t="s">
        <v>715</v>
      </c>
      <c r="Z13858" t="s">
        <v>82480</v>
      </c>
      <c r="AA13858" t="s">
        <v>69944</v>
      </c>
      <c r="AB13858" t="s">
        <v>82466</v>
      </c>
      <c r="AC13858" t="s">
        <v>5235</v>
      </c>
      <c r="AD13858" t="b">
        <v>1</v>
      </c>
    </row>
    <row r="13859" spans="1:30">
      <c r="A13859" t="s">
        <v>82481</v>
      </c>
      <c r="B13859" t="s">
        <v>82460</v>
      </c>
      <c r="C13859" t="s">
        <v>729</v>
      </c>
      <c r="D13859" t="s">
        <v>12748</v>
      </c>
      <c r="E13859" t="s">
        <v>82461</v>
      </c>
      <c r="F13859" t="s">
        <v>82482</v>
      </c>
      <c r="G13859" t="s">
        <v>82483</v>
      </c>
      <c r="I13859" t="s">
        <v>82484</v>
      </c>
      <c r="K13859" t="s">
        <v>715</v>
      </c>
      <c r="L13859" t="s">
        <v>1473</v>
      </c>
      <c r="M13859" t="s">
        <v>716</v>
      </c>
      <c r="N13859" t="s">
        <v>445</v>
      </c>
      <c r="O13859" t="s">
        <v>718</v>
      </c>
      <c r="P13859" t="s">
        <v>699</v>
      </c>
      <c r="Q13859" s="17">
        <v>45063</v>
      </c>
      <c r="R13859" s="17">
        <v>39713</v>
      </c>
      <c r="S13859">
        <v>1000</v>
      </c>
      <c r="T13859" t="s">
        <v>5217</v>
      </c>
      <c r="U13859" t="s">
        <v>5232</v>
      </c>
      <c r="V13859" t="s">
        <v>726</v>
      </c>
      <c r="W13859" t="s">
        <v>8764</v>
      </c>
      <c r="X13859" t="s">
        <v>451</v>
      </c>
      <c r="Y13859" t="s">
        <v>715</v>
      </c>
      <c r="Z13859" t="s">
        <v>82485</v>
      </c>
      <c r="AA13859" t="s">
        <v>69944</v>
      </c>
      <c r="AB13859" t="s">
        <v>82466</v>
      </c>
      <c r="AC13859" t="s">
        <v>5235</v>
      </c>
      <c r="AD13859" t="b">
        <v>1</v>
      </c>
    </row>
    <row r="13860" spans="1:30">
      <c r="A13860" t="s">
        <v>82486</v>
      </c>
      <c r="B13860" t="s">
        <v>82460</v>
      </c>
      <c r="C13860" t="s">
        <v>729</v>
      </c>
      <c r="D13860" t="s">
        <v>710</v>
      </c>
      <c r="E13860" t="s">
        <v>82461</v>
      </c>
      <c r="F13860" t="s">
        <v>82487</v>
      </c>
      <c r="G13860" t="s">
        <v>82488</v>
      </c>
      <c r="I13860" t="s">
        <v>82489</v>
      </c>
      <c r="K13860" t="s">
        <v>715</v>
      </c>
      <c r="L13860" t="s">
        <v>1473</v>
      </c>
      <c r="M13860" t="s">
        <v>716</v>
      </c>
      <c r="N13860" t="s">
        <v>445</v>
      </c>
      <c r="O13860" t="s">
        <v>718</v>
      </c>
      <c r="P13860" t="s">
        <v>699</v>
      </c>
      <c r="Q13860" s="17">
        <v>45063</v>
      </c>
      <c r="R13860" s="17">
        <v>39713</v>
      </c>
      <c r="S13860">
        <v>1000</v>
      </c>
      <c r="T13860" t="s">
        <v>5217</v>
      </c>
      <c r="U13860" t="s">
        <v>5232</v>
      </c>
      <c r="V13860" t="s">
        <v>726</v>
      </c>
      <c r="W13860" t="s">
        <v>8764</v>
      </c>
      <c r="X13860" t="s">
        <v>451</v>
      </c>
      <c r="Y13860" t="s">
        <v>715</v>
      </c>
      <c r="Z13860" t="s">
        <v>82490</v>
      </c>
      <c r="AA13860" t="s">
        <v>69944</v>
      </c>
      <c r="AB13860" t="s">
        <v>82466</v>
      </c>
      <c r="AC13860" t="s">
        <v>5235</v>
      </c>
      <c r="AD13860" t="b">
        <v>1</v>
      </c>
    </row>
    <row r="13861" spans="1:30">
      <c r="A13861" t="s">
        <v>82491</v>
      </c>
      <c r="B13861" t="s">
        <v>82492</v>
      </c>
      <c r="C13861" t="s">
        <v>437</v>
      </c>
      <c r="D13861" t="s">
        <v>457</v>
      </c>
      <c r="E13861" t="s">
        <v>82493</v>
      </c>
      <c r="F13861" t="s">
        <v>82493</v>
      </c>
      <c r="G13861" t="s">
        <v>82494</v>
      </c>
      <c r="I13861" t="s">
        <v>82495</v>
      </c>
      <c r="K13861" t="s">
        <v>715</v>
      </c>
      <c r="L13861" t="s">
        <v>699</v>
      </c>
      <c r="M13861" t="s">
        <v>716</v>
      </c>
      <c r="N13861" t="s">
        <v>20969</v>
      </c>
      <c r="O13861" t="s">
        <v>718</v>
      </c>
      <c r="P13861" t="s">
        <v>699</v>
      </c>
      <c r="Q13861" s="17">
        <v>45063</v>
      </c>
      <c r="R13861" s="17">
        <v>37158</v>
      </c>
      <c r="S13861">
        <v>1000</v>
      </c>
      <c r="T13861" t="s">
        <v>5217</v>
      </c>
      <c r="U13861" t="s">
        <v>5232</v>
      </c>
      <c r="V13861" t="s">
        <v>726</v>
      </c>
      <c r="W13861" t="s">
        <v>8764</v>
      </c>
      <c r="X13861" t="s">
        <v>451</v>
      </c>
      <c r="Y13861" t="s">
        <v>42934</v>
      </c>
      <c r="Z13861" t="s">
        <v>82496</v>
      </c>
      <c r="AA13861" t="s">
        <v>68910</v>
      </c>
      <c r="AB13861" t="s">
        <v>82497</v>
      </c>
      <c r="AC13861" t="s">
        <v>5235</v>
      </c>
      <c r="AD13861" t="b">
        <v>1</v>
      </c>
    </row>
    <row r="13862" spans="1:30">
      <c r="A13862" t="s">
        <v>82498</v>
      </c>
      <c r="B13862" t="s">
        <v>82492</v>
      </c>
      <c r="C13862" t="s">
        <v>437</v>
      </c>
      <c r="D13862" t="s">
        <v>12748</v>
      </c>
      <c r="E13862" t="s">
        <v>82493</v>
      </c>
      <c r="F13862" t="s">
        <v>82499</v>
      </c>
      <c r="G13862" t="s">
        <v>82500</v>
      </c>
      <c r="I13862" t="s">
        <v>82501</v>
      </c>
      <c r="K13862" t="s">
        <v>715</v>
      </c>
      <c r="L13862" t="s">
        <v>699</v>
      </c>
      <c r="M13862" t="s">
        <v>716</v>
      </c>
      <c r="N13862" t="s">
        <v>20969</v>
      </c>
      <c r="O13862" t="s">
        <v>718</v>
      </c>
      <c r="P13862" t="s">
        <v>699</v>
      </c>
      <c r="Q13862" s="17">
        <v>45063</v>
      </c>
      <c r="R13862" s="17">
        <v>37158</v>
      </c>
      <c r="S13862">
        <v>1000</v>
      </c>
      <c r="T13862" t="s">
        <v>5217</v>
      </c>
      <c r="U13862" t="s">
        <v>5232</v>
      </c>
      <c r="V13862" t="s">
        <v>726</v>
      </c>
      <c r="W13862" t="s">
        <v>8764</v>
      </c>
      <c r="X13862" t="s">
        <v>451</v>
      </c>
      <c r="Y13862" t="s">
        <v>715</v>
      </c>
      <c r="Z13862" t="s">
        <v>82502</v>
      </c>
      <c r="AA13862" t="s">
        <v>68910</v>
      </c>
      <c r="AB13862" t="s">
        <v>82497</v>
      </c>
      <c r="AC13862" t="s">
        <v>5235</v>
      </c>
      <c r="AD13862" t="b">
        <v>1</v>
      </c>
    </row>
    <row r="13863" spans="1:30">
      <c r="A13863" t="s">
        <v>82503</v>
      </c>
      <c r="B13863" t="s">
        <v>82492</v>
      </c>
      <c r="C13863" t="s">
        <v>437</v>
      </c>
      <c r="D13863" t="s">
        <v>710</v>
      </c>
      <c r="E13863" t="s">
        <v>82493</v>
      </c>
      <c r="F13863" t="s">
        <v>82504</v>
      </c>
      <c r="G13863" t="s">
        <v>82505</v>
      </c>
      <c r="I13863" t="s">
        <v>82506</v>
      </c>
      <c r="K13863" t="s">
        <v>715</v>
      </c>
      <c r="L13863" t="s">
        <v>699</v>
      </c>
      <c r="M13863" t="s">
        <v>716</v>
      </c>
      <c r="N13863" t="s">
        <v>20969</v>
      </c>
      <c r="O13863" t="s">
        <v>718</v>
      </c>
      <c r="P13863" t="s">
        <v>699</v>
      </c>
      <c r="Q13863" s="17">
        <v>45063</v>
      </c>
      <c r="R13863" s="17">
        <v>37158</v>
      </c>
      <c r="S13863">
        <v>1000</v>
      </c>
      <c r="T13863" t="s">
        <v>5217</v>
      </c>
      <c r="U13863" t="s">
        <v>5232</v>
      </c>
      <c r="V13863" t="s">
        <v>726</v>
      </c>
      <c r="W13863" t="s">
        <v>8764</v>
      </c>
      <c r="X13863" t="s">
        <v>451</v>
      </c>
      <c r="Y13863" t="s">
        <v>715</v>
      </c>
      <c r="Z13863" t="s">
        <v>82507</v>
      </c>
      <c r="AA13863" t="s">
        <v>68910</v>
      </c>
      <c r="AB13863" t="s">
        <v>82497</v>
      </c>
      <c r="AC13863" t="s">
        <v>5235</v>
      </c>
      <c r="AD13863" t="b">
        <v>1</v>
      </c>
    </row>
    <row r="13864" spans="1:30">
      <c r="A13864" t="s">
        <v>82508</v>
      </c>
      <c r="B13864" t="s">
        <v>82492</v>
      </c>
      <c r="C13864" t="s">
        <v>729</v>
      </c>
      <c r="D13864" t="s">
        <v>12748</v>
      </c>
      <c r="E13864" t="s">
        <v>82493</v>
      </c>
      <c r="F13864" t="s">
        <v>82509</v>
      </c>
      <c r="G13864" t="s">
        <v>82510</v>
      </c>
      <c r="I13864" t="s">
        <v>82511</v>
      </c>
      <c r="K13864" t="s">
        <v>715</v>
      </c>
      <c r="L13864" t="s">
        <v>699</v>
      </c>
      <c r="M13864" t="s">
        <v>716</v>
      </c>
      <c r="N13864" t="s">
        <v>20969</v>
      </c>
      <c r="O13864" t="s">
        <v>718</v>
      </c>
      <c r="P13864" t="s">
        <v>699</v>
      </c>
      <c r="Q13864" s="17">
        <v>45063</v>
      </c>
      <c r="R13864" s="17">
        <v>37158</v>
      </c>
      <c r="S13864">
        <v>1000</v>
      </c>
      <c r="T13864" t="s">
        <v>5217</v>
      </c>
      <c r="U13864" t="s">
        <v>5232</v>
      </c>
      <c r="V13864" t="s">
        <v>726</v>
      </c>
      <c r="W13864" t="s">
        <v>8764</v>
      </c>
      <c r="X13864" t="s">
        <v>451</v>
      </c>
      <c r="Y13864" t="s">
        <v>715</v>
      </c>
      <c r="Z13864" t="s">
        <v>82512</v>
      </c>
      <c r="AA13864" t="s">
        <v>68910</v>
      </c>
      <c r="AB13864" t="s">
        <v>82497</v>
      </c>
      <c r="AC13864" t="s">
        <v>5235</v>
      </c>
      <c r="AD13864" t="b">
        <v>1</v>
      </c>
    </row>
    <row r="13865" spans="1:30">
      <c r="A13865" t="s">
        <v>82513</v>
      </c>
      <c r="B13865" t="s">
        <v>82492</v>
      </c>
      <c r="C13865" t="s">
        <v>729</v>
      </c>
      <c r="D13865" t="s">
        <v>710</v>
      </c>
      <c r="E13865" t="s">
        <v>82493</v>
      </c>
      <c r="F13865" t="s">
        <v>82514</v>
      </c>
      <c r="G13865" t="s">
        <v>82515</v>
      </c>
      <c r="I13865" t="s">
        <v>82516</v>
      </c>
      <c r="K13865" t="s">
        <v>715</v>
      </c>
      <c r="L13865" t="s">
        <v>699</v>
      </c>
      <c r="M13865" t="s">
        <v>716</v>
      </c>
      <c r="N13865" t="s">
        <v>20969</v>
      </c>
      <c r="O13865" t="s">
        <v>718</v>
      </c>
      <c r="P13865" t="s">
        <v>699</v>
      </c>
      <c r="Q13865" s="17">
        <v>45063</v>
      </c>
      <c r="R13865" s="17">
        <v>37158</v>
      </c>
      <c r="S13865">
        <v>1000</v>
      </c>
      <c r="T13865" t="s">
        <v>5217</v>
      </c>
      <c r="U13865" t="s">
        <v>5232</v>
      </c>
      <c r="V13865" t="s">
        <v>726</v>
      </c>
      <c r="W13865" t="s">
        <v>8764</v>
      </c>
      <c r="X13865" t="s">
        <v>451</v>
      </c>
      <c r="Y13865" t="s">
        <v>715</v>
      </c>
      <c r="Z13865" t="s">
        <v>82517</v>
      </c>
      <c r="AA13865" t="s">
        <v>68910</v>
      </c>
      <c r="AB13865" t="s">
        <v>82497</v>
      </c>
      <c r="AC13865" t="s">
        <v>5235</v>
      </c>
      <c r="AD13865" t="b">
        <v>1</v>
      </c>
    </row>
    <row r="13866" spans="1:30">
      <c r="A13866" t="s">
        <v>82518</v>
      </c>
      <c r="B13866" t="s">
        <v>82492</v>
      </c>
      <c r="C13866" t="s">
        <v>729</v>
      </c>
      <c r="D13866" t="s">
        <v>457</v>
      </c>
      <c r="E13866" t="s">
        <v>82493</v>
      </c>
      <c r="F13866" t="s">
        <v>82519</v>
      </c>
      <c r="G13866" t="s">
        <v>82520</v>
      </c>
      <c r="I13866" t="s">
        <v>82521</v>
      </c>
      <c r="K13866" t="s">
        <v>715</v>
      </c>
      <c r="L13866" t="s">
        <v>699</v>
      </c>
      <c r="M13866" t="s">
        <v>716</v>
      </c>
      <c r="N13866" t="s">
        <v>20969</v>
      </c>
      <c r="O13866" t="s">
        <v>718</v>
      </c>
      <c r="P13866" t="s">
        <v>699</v>
      </c>
      <c r="Q13866" s="17">
        <v>45063</v>
      </c>
      <c r="R13866" s="17">
        <v>37158</v>
      </c>
      <c r="S13866">
        <v>1000</v>
      </c>
      <c r="T13866" t="s">
        <v>5217</v>
      </c>
      <c r="U13866" t="s">
        <v>5232</v>
      </c>
      <c r="V13866" t="s">
        <v>726</v>
      </c>
      <c r="W13866" t="s">
        <v>8764</v>
      </c>
      <c r="X13866" t="s">
        <v>451</v>
      </c>
      <c r="Y13866" t="s">
        <v>715</v>
      </c>
      <c r="Z13866" t="s">
        <v>82522</v>
      </c>
      <c r="AA13866" t="s">
        <v>68910</v>
      </c>
      <c r="AB13866" t="s">
        <v>82497</v>
      </c>
      <c r="AC13866" t="s">
        <v>5235</v>
      </c>
      <c r="AD13866" t="b">
        <v>1</v>
      </c>
    </row>
    <row r="13867" spans="1:30">
      <c r="A13867" t="s">
        <v>82523</v>
      </c>
      <c r="B13867" t="s">
        <v>82524</v>
      </c>
      <c r="C13867" t="s">
        <v>437</v>
      </c>
      <c r="D13867" t="s">
        <v>457</v>
      </c>
      <c r="E13867" t="s">
        <v>82525</v>
      </c>
      <c r="F13867" t="s">
        <v>82525</v>
      </c>
      <c r="G13867" t="s">
        <v>82526</v>
      </c>
      <c r="I13867" t="s">
        <v>82527</v>
      </c>
      <c r="K13867" t="s">
        <v>715</v>
      </c>
      <c r="L13867" t="s">
        <v>699</v>
      </c>
      <c r="M13867" t="s">
        <v>716</v>
      </c>
      <c r="N13867" t="s">
        <v>445</v>
      </c>
      <c r="O13867" t="s">
        <v>718</v>
      </c>
      <c r="P13867" t="s">
        <v>699</v>
      </c>
      <c r="Q13867" s="17">
        <v>45063</v>
      </c>
      <c r="R13867" s="17">
        <v>35510</v>
      </c>
      <c r="S13867">
        <v>1000</v>
      </c>
      <c r="T13867" t="s">
        <v>5217</v>
      </c>
      <c r="U13867" t="s">
        <v>5232</v>
      </c>
      <c r="V13867" t="s">
        <v>726</v>
      </c>
      <c r="W13867" t="s">
        <v>8764</v>
      </c>
      <c r="X13867" t="s">
        <v>451</v>
      </c>
      <c r="Y13867" t="s">
        <v>42934</v>
      </c>
      <c r="Z13867" t="s">
        <v>82528</v>
      </c>
      <c r="AA13867" t="s">
        <v>66008</v>
      </c>
      <c r="AB13867" t="s">
        <v>82529</v>
      </c>
      <c r="AC13867" t="s">
        <v>5235</v>
      </c>
      <c r="AD13867" t="b">
        <v>1</v>
      </c>
    </row>
    <row r="13868" spans="1:30">
      <c r="A13868" t="s">
        <v>82530</v>
      </c>
      <c r="B13868" t="s">
        <v>82524</v>
      </c>
      <c r="C13868" t="s">
        <v>437</v>
      </c>
      <c r="D13868" t="s">
        <v>12748</v>
      </c>
      <c r="E13868" t="s">
        <v>82525</v>
      </c>
      <c r="F13868" t="s">
        <v>82531</v>
      </c>
      <c r="G13868" t="s">
        <v>82532</v>
      </c>
      <c r="I13868" t="s">
        <v>82533</v>
      </c>
      <c r="K13868" t="s">
        <v>715</v>
      </c>
      <c r="L13868" t="s">
        <v>699</v>
      </c>
      <c r="M13868" t="s">
        <v>716</v>
      </c>
      <c r="N13868" t="s">
        <v>445</v>
      </c>
      <c r="O13868" t="s">
        <v>718</v>
      </c>
      <c r="P13868" t="s">
        <v>699</v>
      </c>
      <c r="Q13868" s="17">
        <v>45063</v>
      </c>
      <c r="R13868" s="17">
        <v>35510</v>
      </c>
      <c r="S13868">
        <v>1000</v>
      </c>
      <c r="T13868" t="s">
        <v>5217</v>
      </c>
      <c r="U13868" t="s">
        <v>5232</v>
      </c>
      <c r="V13868" t="s">
        <v>726</v>
      </c>
      <c r="W13868" t="s">
        <v>8764</v>
      </c>
      <c r="X13868" t="s">
        <v>451</v>
      </c>
      <c r="Y13868" t="s">
        <v>715</v>
      </c>
      <c r="Z13868" t="s">
        <v>82534</v>
      </c>
      <c r="AA13868" t="s">
        <v>66008</v>
      </c>
      <c r="AB13868" t="s">
        <v>82529</v>
      </c>
      <c r="AC13868" t="s">
        <v>5235</v>
      </c>
      <c r="AD13868" t="b">
        <v>1</v>
      </c>
    </row>
    <row r="13869" spans="1:30">
      <c r="A13869" t="s">
        <v>82535</v>
      </c>
      <c r="B13869" t="s">
        <v>82524</v>
      </c>
      <c r="C13869" t="s">
        <v>437</v>
      </c>
      <c r="D13869" t="s">
        <v>710</v>
      </c>
      <c r="E13869" t="s">
        <v>82525</v>
      </c>
      <c r="F13869" t="s">
        <v>82536</v>
      </c>
      <c r="G13869" t="s">
        <v>82537</v>
      </c>
      <c r="I13869" t="s">
        <v>82538</v>
      </c>
      <c r="K13869" t="s">
        <v>715</v>
      </c>
      <c r="L13869" t="s">
        <v>699</v>
      </c>
      <c r="M13869" t="s">
        <v>716</v>
      </c>
      <c r="N13869" t="s">
        <v>445</v>
      </c>
      <c r="O13869" t="s">
        <v>718</v>
      </c>
      <c r="P13869" t="s">
        <v>699</v>
      </c>
      <c r="Q13869" s="17">
        <v>45063</v>
      </c>
      <c r="R13869" s="17">
        <v>35510</v>
      </c>
      <c r="S13869">
        <v>1000</v>
      </c>
      <c r="T13869" t="s">
        <v>5217</v>
      </c>
      <c r="U13869" t="s">
        <v>5232</v>
      </c>
      <c r="V13869" t="s">
        <v>726</v>
      </c>
      <c r="W13869" t="s">
        <v>8764</v>
      </c>
      <c r="X13869" t="s">
        <v>451</v>
      </c>
      <c r="Y13869" t="s">
        <v>715</v>
      </c>
      <c r="Z13869" t="s">
        <v>82539</v>
      </c>
      <c r="AA13869" t="s">
        <v>66008</v>
      </c>
      <c r="AB13869" t="s">
        <v>82529</v>
      </c>
      <c r="AC13869" t="s">
        <v>5235</v>
      </c>
      <c r="AD13869" t="b">
        <v>1</v>
      </c>
    </row>
    <row r="13870" spans="1:30">
      <c r="A13870" t="s">
        <v>82540</v>
      </c>
      <c r="B13870" t="s">
        <v>82524</v>
      </c>
      <c r="C13870" t="s">
        <v>729</v>
      </c>
      <c r="D13870" t="s">
        <v>12748</v>
      </c>
      <c r="E13870" t="s">
        <v>82525</v>
      </c>
      <c r="F13870" t="s">
        <v>82541</v>
      </c>
      <c r="G13870" t="s">
        <v>82542</v>
      </c>
      <c r="I13870" t="s">
        <v>82543</v>
      </c>
      <c r="K13870" t="s">
        <v>715</v>
      </c>
      <c r="L13870" t="s">
        <v>699</v>
      </c>
      <c r="M13870" t="s">
        <v>716</v>
      </c>
      <c r="N13870" t="s">
        <v>445</v>
      </c>
      <c r="O13870" t="s">
        <v>718</v>
      </c>
      <c r="P13870" t="s">
        <v>699</v>
      </c>
      <c r="Q13870" s="17">
        <v>45063</v>
      </c>
      <c r="R13870" s="17">
        <v>35510</v>
      </c>
      <c r="S13870">
        <v>1000</v>
      </c>
      <c r="T13870" t="s">
        <v>5217</v>
      </c>
      <c r="U13870" t="s">
        <v>5232</v>
      </c>
      <c r="V13870" t="s">
        <v>726</v>
      </c>
      <c r="W13870" t="s">
        <v>8764</v>
      </c>
      <c r="X13870" t="s">
        <v>451</v>
      </c>
      <c r="Y13870" t="s">
        <v>715</v>
      </c>
      <c r="Z13870" t="s">
        <v>82544</v>
      </c>
      <c r="AA13870" t="s">
        <v>66008</v>
      </c>
      <c r="AB13870" t="s">
        <v>82529</v>
      </c>
      <c r="AC13870" t="s">
        <v>5235</v>
      </c>
      <c r="AD13870" t="b">
        <v>1</v>
      </c>
    </row>
    <row r="13871" spans="1:30">
      <c r="A13871" t="s">
        <v>82545</v>
      </c>
      <c r="B13871" t="s">
        <v>82524</v>
      </c>
      <c r="C13871" t="s">
        <v>729</v>
      </c>
      <c r="D13871" t="s">
        <v>457</v>
      </c>
      <c r="E13871" t="s">
        <v>82525</v>
      </c>
      <c r="F13871" t="s">
        <v>82546</v>
      </c>
      <c r="G13871" t="s">
        <v>82547</v>
      </c>
      <c r="I13871" t="s">
        <v>82548</v>
      </c>
      <c r="K13871" t="s">
        <v>715</v>
      </c>
      <c r="L13871" t="s">
        <v>699</v>
      </c>
      <c r="M13871" t="s">
        <v>716</v>
      </c>
      <c r="N13871" t="s">
        <v>445</v>
      </c>
      <c r="O13871" t="s">
        <v>718</v>
      </c>
      <c r="P13871" t="s">
        <v>699</v>
      </c>
      <c r="Q13871" s="17">
        <v>45063</v>
      </c>
      <c r="R13871" s="17">
        <v>35510</v>
      </c>
      <c r="S13871">
        <v>1000</v>
      </c>
      <c r="T13871" t="s">
        <v>5217</v>
      </c>
      <c r="U13871" t="s">
        <v>5232</v>
      </c>
      <c r="V13871" t="s">
        <v>726</v>
      </c>
      <c r="W13871" t="s">
        <v>8764</v>
      </c>
      <c r="X13871" t="s">
        <v>451</v>
      </c>
      <c r="Y13871" t="s">
        <v>715</v>
      </c>
      <c r="Z13871" t="s">
        <v>82549</v>
      </c>
      <c r="AA13871" t="s">
        <v>66008</v>
      </c>
      <c r="AB13871" t="s">
        <v>82529</v>
      </c>
      <c r="AC13871" t="s">
        <v>5235</v>
      </c>
      <c r="AD13871" t="b">
        <v>1</v>
      </c>
    </row>
    <row r="13872" spans="1:30">
      <c r="A13872" t="s">
        <v>82550</v>
      </c>
      <c r="B13872" t="s">
        <v>82524</v>
      </c>
      <c r="C13872" t="s">
        <v>729</v>
      </c>
      <c r="D13872" t="s">
        <v>710</v>
      </c>
      <c r="E13872" t="s">
        <v>82525</v>
      </c>
      <c r="F13872" t="s">
        <v>82551</v>
      </c>
      <c r="G13872" t="s">
        <v>82552</v>
      </c>
      <c r="H13872" t="s">
        <v>82553</v>
      </c>
      <c r="I13872" t="s">
        <v>82554</v>
      </c>
      <c r="K13872" t="s">
        <v>715</v>
      </c>
      <c r="L13872" t="s">
        <v>699</v>
      </c>
      <c r="M13872" t="s">
        <v>716</v>
      </c>
      <c r="N13872" t="s">
        <v>445</v>
      </c>
      <c r="O13872" t="s">
        <v>718</v>
      </c>
      <c r="P13872" t="s">
        <v>699</v>
      </c>
      <c r="Q13872" s="17">
        <v>45063</v>
      </c>
      <c r="R13872" s="17">
        <v>35510</v>
      </c>
      <c r="S13872">
        <v>1000</v>
      </c>
      <c r="T13872" t="s">
        <v>5217</v>
      </c>
      <c r="U13872" t="s">
        <v>5232</v>
      </c>
      <c r="V13872" t="s">
        <v>726</v>
      </c>
      <c r="W13872" t="s">
        <v>8764</v>
      </c>
      <c r="X13872" t="s">
        <v>451</v>
      </c>
      <c r="Y13872" t="s">
        <v>715</v>
      </c>
      <c r="Z13872" t="s">
        <v>82555</v>
      </c>
      <c r="AA13872" t="s">
        <v>66008</v>
      </c>
      <c r="AB13872" t="s">
        <v>82529</v>
      </c>
      <c r="AC13872" t="s">
        <v>5235</v>
      </c>
      <c r="AD13872" t="b">
        <v>1</v>
      </c>
    </row>
    <row r="13873" spans="1:30">
      <c r="A13873" t="s">
        <v>82556</v>
      </c>
      <c r="B13873" t="s">
        <v>82557</v>
      </c>
      <c r="C13873" t="s">
        <v>437</v>
      </c>
      <c r="D13873" t="s">
        <v>710</v>
      </c>
      <c r="E13873" t="s">
        <v>82558</v>
      </c>
      <c r="F13873" t="s">
        <v>82559</v>
      </c>
      <c r="G13873" t="s">
        <v>82560</v>
      </c>
      <c r="I13873" t="s">
        <v>82561</v>
      </c>
      <c r="K13873" t="s">
        <v>715</v>
      </c>
      <c r="L13873" t="s">
        <v>699</v>
      </c>
      <c r="M13873" t="s">
        <v>716</v>
      </c>
      <c r="N13873" t="s">
        <v>445</v>
      </c>
      <c r="O13873" t="s">
        <v>718</v>
      </c>
      <c r="P13873" t="s">
        <v>699</v>
      </c>
      <c r="Q13873" s="17">
        <v>45063</v>
      </c>
      <c r="R13873" s="17">
        <v>35510</v>
      </c>
      <c r="S13873">
        <v>1000</v>
      </c>
      <c r="T13873" t="s">
        <v>5217</v>
      </c>
      <c r="U13873" t="s">
        <v>5232</v>
      </c>
      <c r="V13873" t="s">
        <v>726</v>
      </c>
      <c r="W13873" t="s">
        <v>8764</v>
      </c>
      <c r="X13873" t="s">
        <v>451</v>
      </c>
      <c r="Y13873" t="s">
        <v>715</v>
      </c>
      <c r="Z13873" t="s">
        <v>82562</v>
      </c>
      <c r="AA13873" t="s">
        <v>68910</v>
      </c>
      <c r="AB13873" t="s">
        <v>82563</v>
      </c>
      <c r="AC13873" t="s">
        <v>5235</v>
      </c>
      <c r="AD13873" t="b">
        <v>1</v>
      </c>
    </row>
    <row r="13874" spans="1:30">
      <c r="A13874" t="s">
        <v>82564</v>
      </c>
      <c r="B13874" t="s">
        <v>82557</v>
      </c>
      <c r="C13874" t="s">
        <v>437</v>
      </c>
      <c r="D13874" t="s">
        <v>12748</v>
      </c>
      <c r="E13874" t="s">
        <v>82558</v>
      </c>
      <c r="F13874" t="s">
        <v>82565</v>
      </c>
      <c r="G13874" t="s">
        <v>82566</v>
      </c>
      <c r="I13874" t="s">
        <v>82567</v>
      </c>
      <c r="K13874" t="s">
        <v>715</v>
      </c>
      <c r="L13874" t="s">
        <v>699</v>
      </c>
      <c r="M13874" t="s">
        <v>716</v>
      </c>
      <c r="N13874" t="s">
        <v>445</v>
      </c>
      <c r="O13874" t="s">
        <v>718</v>
      </c>
      <c r="P13874" t="s">
        <v>699</v>
      </c>
      <c r="Q13874" s="17">
        <v>45063</v>
      </c>
      <c r="R13874" s="17">
        <v>35510</v>
      </c>
      <c r="S13874">
        <v>1000</v>
      </c>
      <c r="T13874" t="s">
        <v>5217</v>
      </c>
      <c r="U13874" t="s">
        <v>5232</v>
      </c>
      <c r="V13874" t="s">
        <v>726</v>
      </c>
      <c r="W13874" t="s">
        <v>8764</v>
      </c>
      <c r="X13874" t="s">
        <v>451</v>
      </c>
      <c r="Y13874" t="s">
        <v>715</v>
      </c>
      <c r="Z13874" t="s">
        <v>82568</v>
      </c>
      <c r="AA13874" t="s">
        <v>68910</v>
      </c>
      <c r="AB13874" t="s">
        <v>82563</v>
      </c>
      <c r="AC13874" t="s">
        <v>5235</v>
      </c>
      <c r="AD13874" t="b">
        <v>1</v>
      </c>
    </row>
    <row r="13875" spans="1:30">
      <c r="A13875" t="s">
        <v>82569</v>
      </c>
      <c r="B13875" t="s">
        <v>82557</v>
      </c>
      <c r="C13875" t="s">
        <v>437</v>
      </c>
      <c r="D13875" t="s">
        <v>457</v>
      </c>
      <c r="E13875" t="s">
        <v>82558</v>
      </c>
      <c r="F13875" t="s">
        <v>82558</v>
      </c>
      <c r="G13875" t="s">
        <v>82570</v>
      </c>
      <c r="I13875" t="s">
        <v>82571</v>
      </c>
      <c r="K13875" t="s">
        <v>715</v>
      </c>
      <c r="L13875" t="s">
        <v>699</v>
      </c>
      <c r="M13875" t="s">
        <v>716</v>
      </c>
      <c r="N13875" t="s">
        <v>445</v>
      </c>
      <c r="O13875" t="s">
        <v>718</v>
      </c>
      <c r="P13875" t="s">
        <v>699</v>
      </c>
      <c r="Q13875" s="17">
        <v>45063</v>
      </c>
      <c r="R13875" s="17">
        <v>35510</v>
      </c>
      <c r="S13875">
        <v>1000</v>
      </c>
      <c r="T13875" t="s">
        <v>5217</v>
      </c>
      <c r="U13875" t="s">
        <v>5232</v>
      </c>
      <c r="V13875" t="s">
        <v>726</v>
      </c>
      <c r="W13875" t="s">
        <v>8764</v>
      </c>
      <c r="X13875" t="s">
        <v>451</v>
      </c>
      <c r="Y13875" t="s">
        <v>42934</v>
      </c>
      <c r="Z13875" t="s">
        <v>82572</v>
      </c>
      <c r="AA13875" t="s">
        <v>68910</v>
      </c>
      <c r="AB13875" t="s">
        <v>82563</v>
      </c>
      <c r="AC13875" t="s">
        <v>5235</v>
      </c>
      <c r="AD13875" t="b">
        <v>1</v>
      </c>
    </row>
    <row r="13876" spans="1:30">
      <c r="A13876" t="s">
        <v>82573</v>
      </c>
      <c r="B13876" t="s">
        <v>82557</v>
      </c>
      <c r="C13876" t="s">
        <v>729</v>
      </c>
      <c r="D13876" t="s">
        <v>710</v>
      </c>
      <c r="E13876" t="s">
        <v>82558</v>
      </c>
      <c r="F13876" t="s">
        <v>82574</v>
      </c>
      <c r="G13876" t="s">
        <v>82575</v>
      </c>
      <c r="I13876" t="s">
        <v>82576</v>
      </c>
      <c r="K13876" t="s">
        <v>715</v>
      </c>
      <c r="L13876" t="s">
        <v>699</v>
      </c>
      <c r="M13876" t="s">
        <v>716</v>
      </c>
      <c r="N13876" t="s">
        <v>445</v>
      </c>
      <c r="O13876" t="s">
        <v>718</v>
      </c>
      <c r="P13876" t="s">
        <v>699</v>
      </c>
      <c r="Q13876" s="17">
        <v>45063</v>
      </c>
      <c r="R13876" s="17">
        <v>35510</v>
      </c>
      <c r="S13876">
        <v>1000</v>
      </c>
      <c r="T13876" t="s">
        <v>5217</v>
      </c>
      <c r="U13876" t="s">
        <v>5232</v>
      </c>
      <c r="V13876" t="s">
        <v>726</v>
      </c>
      <c r="W13876" t="s">
        <v>8764</v>
      </c>
      <c r="X13876" t="s">
        <v>451</v>
      </c>
      <c r="Y13876" t="s">
        <v>715</v>
      </c>
      <c r="Z13876" t="s">
        <v>82577</v>
      </c>
      <c r="AA13876" t="s">
        <v>68910</v>
      </c>
      <c r="AB13876" t="s">
        <v>82563</v>
      </c>
      <c r="AC13876" t="s">
        <v>5235</v>
      </c>
      <c r="AD13876" t="b">
        <v>1</v>
      </c>
    </row>
    <row r="13877" spans="1:30">
      <c r="A13877" t="s">
        <v>82578</v>
      </c>
      <c r="B13877" t="s">
        <v>82557</v>
      </c>
      <c r="C13877" t="s">
        <v>729</v>
      </c>
      <c r="D13877" t="s">
        <v>457</v>
      </c>
      <c r="E13877" t="s">
        <v>82558</v>
      </c>
      <c r="F13877" t="s">
        <v>82579</v>
      </c>
      <c r="G13877" t="s">
        <v>82580</v>
      </c>
      <c r="I13877" t="s">
        <v>82581</v>
      </c>
      <c r="K13877" t="s">
        <v>715</v>
      </c>
      <c r="L13877" t="s">
        <v>699</v>
      </c>
      <c r="M13877" t="s">
        <v>716</v>
      </c>
      <c r="N13877" t="s">
        <v>445</v>
      </c>
      <c r="O13877" t="s">
        <v>718</v>
      </c>
      <c r="P13877" t="s">
        <v>699</v>
      </c>
      <c r="Q13877" s="17">
        <v>45063</v>
      </c>
      <c r="R13877" s="17">
        <v>35510</v>
      </c>
      <c r="S13877">
        <v>1000</v>
      </c>
      <c r="T13877" t="s">
        <v>5217</v>
      </c>
      <c r="U13877" t="s">
        <v>5232</v>
      </c>
      <c r="V13877" t="s">
        <v>726</v>
      </c>
      <c r="W13877" t="s">
        <v>8764</v>
      </c>
      <c r="X13877" t="s">
        <v>451</v>
      </c>
      <c r="Y13877" t="s">
        <v>715</v>
      </c>
      <c r="Z13877" t="s">
        <v>82582</v>
      </c>
      <c r="AA13877" t="s">
        <v>68910</v>
      </c>
      <c r="AB13877" t="s">
        <v>82563</v>
      </c>
      <c r="AC13877" t="s">
        <v>5235</v>
      </c>
      <c r="AD13877" t="b">
        <v>1</v>
      </c>
    </row>
    <row r="13878" spans="1:30">
      <c r="A13878" t="s">
        <v>82583</v>
      </c>
      <c r="B13878" t="s">
        <v>82557</v>
      </c>
      <c r="C13878" t="s">
        <v>729</v>
      </c>
      <c r="D13878" t="s">
        <v>12748</v>
      </c>
      <c r="E13878" t="s">
        <v>82558</v>
      </c>
      <c r="F13878" t="s">
        <v>82584</v>
      </c>
      <c r="G13878" t="s">
        <v>82585</v>
      </c>
      <c r="I13878" t="s">
        <v>82586</v>
      </c>
      <c r="K13878" t="s">
        <v>715</v>
      </c>
      <c r="L13878" t="s">
        <v>699</v>
      </c>
      <c r="M13878" t="s">
        <v>716</v>
      </c>
      <c r="N13878" t="s">
        <v>445</v>
      </c>
      <c r="O13878" t="s">
        <v>718</v>
      </c>
      <c r="P13878" t="s">
        <v>699</v>
      </c>
      <c r="Q13878" s="17">
        <v>45063</v>
      </c>
      <c r="R13878" s="17">
        <v>35510</v>
      </c>
      <c r="S13878">
        <v>1000</v>
      </c>
      <c r="T13878" t="s">
        <v>5217</v>
      </c>
      <c r="U13878" t="s">
        <v>5232</v>
      </c>
      <c r="V13878" t="s">
        <v>726</v>
      </c>
      <c r="W13878" t="s">
        <v>8764</v>
      </c>
      <c r="X13878" t="s">
        <v>451</v>
      </c>
      <c r="Y13878" t="s">
        <v>715</v>
      </c>
      <c r="Z13878" t="s">
        <v>82587</v>
      </c>
      <c r="AA13878" t="s">
        <v>68910</v>
      </c>
      <c r="AB13878" t="s">
        <v>82563</v>
      </c>
      <c r="AC13878" t="s">
        <v>5235</v>
      </c>
      <c r="AD13878" t="b">
        <v>1</v>
      </c>
    </row>
    <row r="13879" spans="1:30">
      <c r="A13879" t="s">
        <v>82588</v>
      </c>
      <c r="B13879" t="s">
        <v>82589</v>
      </c>
      <c r="C13879" t="s">
        <v>437</v>
      </c>
      <c r="D13879" t="s">
        <v>457</v>
      </c>
      <c r="E13879" t="s">
        <v>82590</v>
      </c>
      <c r="F13879" t="s">
        <v>82590</v>
      </c>
      <c r="G13879" t="s">
        <v>82591</v>
      </c>
      <c r="I13879" t="s">
        <v>82592</v>
      </c>
      <c r="K13879" t="s">
        <v>715</v>
      </c>
      <c r="L13879" t="s">
        <v>699</v>
      </c>
      <c r="M13879" t="s">
        <v>716</v>
      </c>
      <c r="N13879" t="s">
        <v>445</v>
      </c>
      <c r="O13879" t="s">
        <v>718</v>
      </c>
      <c r="P13879" t="s">
        <v>699</v>
      </c>
      <c r="Q13879" s="17">
        <v>45063</v>
      </c>
      <c r="R13879" s="17">
        <v>35510</v>
      </c>
      <c r="S13879">
        <v>1000</v>
      </c>
      <c r="T13879" t="s">
        <v>5217</v>
      </c>
      <c r="U13879" t="s">
        <v>5232</v>
      </c>
      <c r="V13879" t="s">
        <v>726</v>
      </c>
      <c r="W13879" t="s">
        <v>8764</v>
      </c>
      <c r="X13879" t="s">
        <v>451</v>
      </c>
      <c r="Y13879" t="s">
        <v>42934</v>
      </c>
      <c r="Z13879" t="s">
        <v>82593</v>
      </c>
      <c r="AA13879" t="s">
        <v>66008</v>
      </c>
      <c r="AB13879" t="s">
        <v>82594</v>
      </c>
      <c r="AC13879" t="s">
        <v>5235</v>
      </c>
      <c r="AD13879" t="b">
        <v>1</v>
      </c>
    </row>
    <row r="13880" spans="1:30">
      <c r="A13880" t="s">
        <v>82595</v>
      </c>
      <c r="B13880" t="s">
        <v>82589</v>
      </c>
      <c r="C13880" t="s">
        <v>437</v>
      </c>
      <c r="D13880" t="s">
        <v>710</v>
      </c>
      <c r="E13880" t="s">
        <v>82590</v>
      </c>
      <c r="F13880" t="s">
        <v>82596</v>
      </c>
      <c r="G13880" t="s">
        <v>82597</v>
      </c>
      <c r="I13880" t="s">
        <v>82598</v>
      </c>
      <c r="K13880" t="s">
        <v>715</v>
      </c>
      <c r="L13880" t="s">
        <v>699</v>
      </c>
      <c r="M13880" t="s">
        <v>716</v>
      </c>
      <c r="N13880" t="s">
        <v>445</v>
      </c>
      <c r="O13880" t="s">
        <v>718</v>
      </c>
      <c r="P13880" t="s">
        <v>699</v>
      </c>
      <c r="Q13880" s="17">
        <v>45063</v>
      </c>
      <c r="R13880" s="17">
        <v>35510</v>
      </c>
      <c r="S13880">
        <v>1000</v>
      </c>
      <c r="T13880" t="s">
        <v>5217</v>
      </c>
      <c r="U13880" t="s">
        <v>5232</v>
      </c>
      <c r="V13880" t="s">
        <v>726</v>
      </c>
      <c r="W13880" t="s">
        <v>8764</v>
      </c>
      <c r="X13880" t="s">
        <v>451</v>
      </c>
      <c r="Y13880" t="s">
        <v>715</v>
      </c>
      <c r="Z13880" t="s">
        <v>82599</v>
      </c>
      <c r="AA13880" t="s">
        <v>66008</v>
      </c>
      <c r="AB13880" t="s">
        <v>82594</v>
      </c>
      <c r="AC13880" t="s">
        <v>5235</v>
      </c>
      <c r="AD13880" t="b">
        <v>1</v>
      </c>
    </row>
    <row r="13881" spans="1:30">
      <c r="A13881" t="s">
        <v>82600</v>
      </c>
      <c r="B13881" t="s">
        <v>82589</v>
      </c>
      <c r="C13881" t="s">
        <v>437</v>
      </c>
      <c r="D13881" t="s">
        <v>12748</v>
      </c>
      <c r="E13881" t="s">
        <v>82590</v>
      </c>
      <c r="F13881" t="s">
        <v>82601</v>
      </c>
      <c r="G13881" t="s">
        <v>82602</v>
      </c>
      <c r="I13881" t="s">
        <v>82603</v>
      </c>
      <c r="K13881" t="s">
        <v>715</v>
      </c>
      <c r="L13881" t="s">
        <v>699</v>
      </c>
      <c r="M13881" t="s">
        <v>716</v>
      </c>
      <c r="N13881" t="s">
        <v>445</v>
      </c>
      <c r="O13881" t="s">
        <v>718</v>
      </c>
      <c r="P13881" t="s">
        <v>699</v>
      </c>
      <c r="Q13881" s="17">
        <v>45063</v>
      </c>
      <c r="R13881" s="17">
        <v>35510</v>
      </c>
      <c r="S13881">
        <v>1000</v>
      </c>
      <c r="T13881" t="s">
        <v>5217</v>
      </c>
      <c r="U13881" t="s">
        <v>5232</v>
      </c>
      <c r="V13881" t="s">
        <v>726</v>
      </c>
      <c r="W13881" t="s">
        <v>8764</v>
      </c>
      <c r="X13881" t="s">
        <v>451</v>
      </c>
      <c r="Y13881" t="s">
        <v>715</v>
      </c>
      <c r="Z13881" t="s">
        <v>82604</v>
      </c>
      <c r="AA13881" t="s">
        <v>66008</v>
      </c>
      <c r="AB13881" t="s">
        <v>82594</v>
      </c>
      <c r="AC13881" t="s">
        <v>5235</v>
      </c>
      <c r="AD13881" t="b">
        <v>1</v>
      </c>
    </row>
    <row r="13882" spans="1:30">
      <c r="A13882" t="s">
        <v>82605</v>
      </c>
      <c r="B13882" t="s">
        <v>82589</v>
      </c>
      <c r="C13882" t="s">
        <v>729</v>
      </c>
      <c r="D13882" t="s">
        <v>12748</v>
      </c>
      <c r="E13882" t="s">
        <v>82590</v>
      </c>
      <c r="F13882" t="s">
        <v>82606</v>
      </c>
      <c r="G13882" t="s">
        <v>82607</v>
      </c>
      <c r="I13882" t="s">
        <v>82608</v>
      </c>
      <c r="K13882" t="s">
        <v>715</v>
      </c>
      <c r="L13882" t="s">
        <v>699</v>
      </c>
      <c r="M13882" t="s">
        <v>716</v>
      </c>
      <c r="N13882" t="s">
        <v>445</v>
      </c>
      <c r="O13882" t="s">
        <v>718</v>
      </c>
      <c r="P13882" t="s">
        <v>699</v>
      </c>
      <c r="Q13882" s="17">
        <v>45063</v>
      </c>
      <c r="R13882" s="17">
        <v>35510</v>
      </c>
      <c r="S13882">
        <v>1000</v>
      </c>
      <c r="T13882" t="s">
        <v>5217</v>
      </c>
      <c r="U13882" t="s">
        <v>5232</v>
      </c>
      <c r="V13882" t="s">
        <v>726</v>
      </c>
      <c r="W13882" t="s">
        <v>8764</v>
      </c>
      <c r="X13882" t="s">
        <v>451</v>
      </c>
      <c r="Y13882" t="s">
        <v>715</v>
      </c>
      <c r="Z13882" t="s">
        <v>82609</v>
      </c>
      <c r="AA13882" t="s">
        <v>66008</v>
      </c>
      <c r="AB13882" t="s">
        <v>82594</v>
      </c>
      <c r="AC13882" t="s">
        <v>5235</v>
      </c>
      <c r="AD13882" t="b">
        <v>1</v>
      </c>
    </row>
    <row r="13883" spans="1:30">
      <c r="A13883" t="s">
        <v>82610</v>
      </c>
      <c r="B13883" t="s">
        <v>82589</v>
      </c>
      <c r="C13883" t="s">
        <v>729</v>
      </c>
      <c r="D13883" t="s">
        <v>710</v>
      </c>
      <c r="E13883" t="s">
        <v>82590</v>
      </c>
      <c r="F13883" t="s">
        <v>82611</v>
      </c>
      <c r="G13883" t="s">
        <v>82612</v>
      </c>
      <c r="I13883" t="s">
        <v>82613</v>
      </c>
      <c r="K13883" t="s">
        <v>715</v>
      </c>
      <c r="L13883" t="s">
        <v>699</v>
      </c>
      <c r="M13883" t="s">
        <v>716</v>
      </c>
      <c r="N13883" t="s">
        <v>445</v>
      </c>
      <c r="O13883" t="s">
        <v>718</v>
      </c>
      <c r="P13883" t="s">
        <v>699</v>
      </c>
      <c r="Q13883" s="17">
        <v>45063</v>
      </c>
      <c r="R13883" s="17">
        <v>35510</v>
      </c>
      <c r="S13883">
        <v>1000</v>
      </c>
      <c r="T13883" t="s">
        <v>5217</v>
      </c>
      <c r="U13883" t="s">
        <v>5232</v>
      </c>
      <c r="V13883" t="s">
        <v>726</v>
      </c>
      <c r="W13883" t="s">
        <v>8764</v>
      </c>
      <c r="X13883" t="s">
        <v>451</v>
      </c>
      <c r="Y13883" t="s">
        <v>715</v>
      </c>
      <c r="Z13883" t="s">
        <v>82614</v>
      </c>
      <c r="AA13883" t="s">
        <v>66008</v>
      </c>
      <c r="AB13883" t="s">
        <v>82594</v>
      </c>
      <c r="AC13883" t="s">
        <v>5235</v>
      </c>
      <c r="AD13883" t="b">
        <v>1</v>
      </c>
    </row>
    <row r="13884" spans="1:30">
      <c r="A13884" t="s">
        <v>82615</v>
      </c>
      <c r="B13884" t="s">
        <v>82589</v>
      </c>
      <c r="C13884" t="s">
        <v>729</v>
      </c>
      <c r="D13884" t="s">
        <v>457</v>
      </c>
      <c r="E13884" t="s">
        <v>82590</v>
      </c>
      <c r="F13884" t="s">
        <v>82616</v>
      </c>
      <c r="G13884" t="s">
        <v>82617</v>
      </c>
      <c r="I13884" t="s">
        <v>82618</v>
      </c>
      <c r="K13884" t="s">
        <v>715</v>
      </c>
      <c r="L13884" t="s">
        <v>699</v>
      </c>
      <c r="M13884" t="s">
        <v>716</v>
      </c>
      <c r="N13884" t="s">
        <v>445</v>
      </c>
      <c r="O13884" t="s">
        <v>718</v>
      </c>
      <c r="P13884" t="s">
        <v>699</v>
      </c>
      <c r="Q13884" s="17">
        <v>45063</v>
      </c>
      <c r="R13884" s="17">
        <v>35510</v>
      </c>
      <c r="S13884">
        <v>1000</v>
      </c>
      <c r="T13884" t="s">
        <v>5217</v>
      </c>
      <c r="U13884" t="s">
        <v>5232</v>
      </c>
      <c r="V13884" t="s">
        <v>726</v>
      </c>
      <c r="W13884" t="s">
        <v>8764</v>
      </c>
      <c r="X13884" t="s">
        <v>451</v>
      </c>
      <c r="Y13884" t="s">
        <v>715</v>
      </c>
      <c r="Z13884" t="s">
        <v>82619</v>
      </c>
      <c r="AA13884" t="s">
        <v>66008</v>
      </c>
      <c r="AB13884" t="s">
        <v>82594</v>
      </c>
      <c r="AC13884" t="s">
        <v>5235</v>
      </c>
      <c r="AD13884" t="b">
        <v>1</v>
      </c>
    </row>
    <row r="13885" spans="1:30">
      <c r="A13885" t="s">
        <v>82620</v>
      </c>
      <c r="B13885" t="s">
        <v>82621</v>
      </c>
      <c r="C13885" t="s">
        <v>437</v>
      </c>
      <c r="D13885" t="s">
        <v>457</v>
      </c>
      <c r="E13885" t="s">
        <v>82622</v>
      </c>
      <c r="F13885" t="s">
        <v>82622</v>
      </c>
      <c r="G13885" t="s">
        <v>82623</v>
      </c>
      <c r="I13885" t="s">
        <v>82624</v>
      </c>
      <c r="K13885" t="s">
        <v>715</v>
      </c>
      <c r="L13885" t="s">
        <v>699</v>
      </c>
      <c r="M13885" t="s">
        <v>716</v>
      </c>
      <c r="N13885" t="s">
        <v>445</v>
      </c>
      <c r="O13885" t="s">
        <v>718</v>
      </c>
      <c r="P13885" t="s">
        <v>699</v>
      </c>
      <c r="Q13885" s="17">
        <v>45063</v>
      </c>
      <c r="R13885" s="17">
        <v>35510</v>
      </c>
      <c r="S13885">
        <v>1000</v>
      </c>
      <c r="T13885" t="s">
        <v>5217</v>
      </c>
      <c r="U13885" t="s">
        <v>5232</v>
      </c>
      <c r="V13885" t="s">
        <v>726</v>
      </c>
      <c r="W13885" t="s">
        <v>8764</v>
      </c>
      <c r="X13885" t="s">
        <v>451</v>
      </c>
      <c r="Y13885" t="s">
        <v>42934</v>
      </c>
      <c r="Z13885" t="s">
        <v>82625</v>
      </c>
      <c r="AA13885" t="s">
        <v>69006</v>
      </c>
      <c r="AB13885" t="s">
        <v>82626</v>
      </c>
      <c r="AC13885" t="s">
        <v>5235</v>
      </c>
      <c r="AD13885" t="b">
        <v>1</v>
      </c>
    </row>
    <row r="13886" spans="1:30">
      <c r="A13886" t="s">
        <v>82627</v>
      </c>
      <c r="B13886" t="s">
        <v>82621</v>
      </c>
      <c r="C13886" t="s">
        <v>437</v>
      </c>
      <c r="D13886" t="s">
        <v>710</v>
      </c>
      <c r="E13886" t="s">
        <v>82622</v>
      </c>
      <c r="F13886" t="s">
        <v>82628</v>
      </c>
      <c r="G13886" t="s">
        <v>82629</v>
      </c>
      <c r="I13886" t="s">
        <v>82630</v>
      </c>
      <c r="K13886" t="s">
        <v>715</v>
      </c>
      <c r="L13886" t="s">
        <v>699</v>
      </c>
      <c r="M13886" t="s">
        <v>716</v>
      </c>
      <c r="N13886" t="s">
        <v>445</v>
      </c>
      <c r="O13886" t="s">
        <v>718</v>
      </c>
      <c r="P13886" t="s">
        <v>699</v>
      </c>
      <c r="Q13886" s="17">
        <v>45063</v>
      </c>
      <c r="R13886" s="17">
        <v>35510</v>
      </c>
      <c r="S13886">
        <v>1000</v>
      </c>
      <c r="T13886" t="s">
        <v>5217</v>
      </c>
      <c r="U13886" t="s">
        <v>5232</v>
      </c>
      <c r="V13886" t="s">
        <v>726</v>
      </c>
      <c r="W13886" t="s">
        <v>8764</v>
      </c>
      <c r="X13886" t="s">
        <v>451</v>
      </c>
      <c r="Y13886" t="s">
        <v>715</v>
      </c>
      <c r="Z13886" t="s">
        <v>82631</v>
      </c>
      <c r="AA13886" t="s">
        <v>69006</v>
      </c>
      <c r="AB13886" t="s">
        <v>82626</v>
      </c>
      <c r="AC13886" t="s">
        <v>5235</v>
      </c>
      <c r="AD13886" t="b">
        <v>1</v>
      </c>
    </row>
    <row r="13887" spans="1:30">
      <c r="A13887" t="s">
        <v>82632</v>
      </c>
      <c r="B13887" t="s">
        <v>82621</v>
      </c>
      <c r="C13887" t="s">
        <v>437</v>
      </c>
      <c r="D13887" t="s">
        <v>12748</v>
      </c>
      <c r="E13887" t="s">
        <v>82622</v>
      </c>
      <c r="F13887" t="s">
        <v>82633</v>
      </c>
      <c r="G13887" t="s">
        <v>82634</v>
      </c>
      <c r="I13887" t="s">
        <v>82635</v>
      </c>
      <c r="K13887" t="s">
        <v>715</v>
      </c>
      <c r="L13887" t="s">
        <v>699</v>
      </c>
      <c r="M13887" t="s">
        <v>716</v>
      </c>
      <c r="N13887" t="s">
        <v>445</v>
      </c>
      <c r="O13887" t="s">
        <v>718</v>
      </c>
      <c r="P13887" t="s">
        <v>699</v>
      </c>
      <c r="Q13887" s="17">
        <v>45063</v>
      </c>
      <c r="R13887" s="17">
        <v>35510</v>
      </c>
      <c r="S13887">
        <v>1000</v>
      </c>
      <c r="T13887" t="s">
        <v>5217</v>
      </c>
      <c r="U13887" t="s">
        <v>5232</v>
      </c>
      <c r="V13887" t="s">
        <v>726</v>
      </c>
      <c r="W13887" t="s">
        <v>8764</v>
      </c>
      <c r="X13887" t="s">
        <v>451</v>
      </c>
      <c r="Y13887" t="s">
        <v>715</v>
      </c>
      <c r="Z13887" t="s">
        <v>82636</v>
      </c>
      <c r="AA13887" t="s">
        <v>69006</v>
      </c>
      <c r="AB13887" t="s">
        <v>82626</v>
      </c>
      <c r="AC13887" t="s">
        <v>5235</v>
      </c>
      <c r="AD13887" t="b">
        <v>1</v>
      </c>
    </row>
    <row r="13888" spans="1:30">
      <c r="A13888" t="s">
        <v>82637</v>
      </c>
      <c r="B13888" t="s">
        <v>82621</v>
      </c>
      <c r="C13888" t="s">
        <v>729</v>
      </c>
      <c r="D13888" t="s">
        <v>710</v>
      </c>
      <c r="E13888" t="s">
        <v>82622</v>
      </c>
      <c r="F13888" t="s">
        <v>82638</v>
      </c>
      <c r="G13888" t="s">
        <v>82639</v>
      </c>
      <c r="H13888" t="s">
        <v>82640</v>
      </c>
      <c r="I13888" t="s">
        <v>82641</v>
      </c>
      <c r="K13888" t="s">
        <v>715</v>
      </c>
      <c r="L13888" t="s">
        <v>699</v>
      </c>
      <c r="M13888" t="s">
        <v>716</v>
      </c>
      <c r="N13888" t="s">
        <v>445</v>
      </c>
      <c r="O13888" t="s">
        <v>718</v>
      </c>
      <c r="P13888" t="s">
        <v>699</v>
      </c>
      <c r="Q13888" s="17">
        <v>45063</v>
      </c>
      <c r="R13888" s="17">
        <v>35510</v>
      </c>
      <c r="S13888">
        <v>1000</v>
      </c>
      <c r="T13888" t="s">
        <v>5217</v>
      </c>
      <c r="U13888" t="s">
        <v>5232</v>
      </c>
      <c r="V13888" t="s">
        <v>726</v>
      </c>
      <c r="W13888" t="s">
        <v>8764</v>
      </c>
      <c r="X13888" t="s">
        <v>451</v>
      </c>
      <c r="Y13888" t="s">
        <v>715</v>
      </c>
      <c r="Z13888" t="s">
        <v>82642</v>
      </c>
      <c r="AA13888" t="s">
        <v>69006</v>
      </c>
      <c r="AB13888" t="s">
        <v>82626</v>
      </c>
      <c r="AC13888" t="s">
        <v>5235</v>
      </c>
      <c r="AD13888" t="b">
        <v>1</v>
      </c>
    </row>
    <row r="13889" spans="1:30">
      <c r="A13889" t="s">
        <v>82643</v>
      </c>
      <c r="B13889" t="s">
        <v>82621</v>
      </c>
      <c r="C13889" t="s">
        <v>729</v>
      </c>
      <c r="D13889" t="s">
        <v>12748</v>
      </c>
      <c r="E13889" t="s">
        <v>82622</v>
      </c>
      <c r="F13889" t="s">
        <v>82644</v>
      </c>
      <c r="G13889" t="s">
        <v>82645</v>
      </c>
      <c r="I13889" t="s">
        <v>82646</v>
      </c>
      <c r="K13889" t="s">
        <v>715</v>
      </c>
      <c r="L13889" t="s">
        <v>699</v>
      </c>
      <c r="M13889" t="s">
        <v>716</v>
      </c>
      <c r="N13889" t="s">
        <v>445</v>
      </c>
      <c r="O13889" t="s">
        <v>718</v>
      </c>
      <c r="P13889" t="s">
        <v>699</v>
      </c>
      <c r="Q13889" s="17">
        <v>45063</v>
      </c>
      <c r="R13889" s="17">
        <v>35510</v>
      </c>
      <c r="S13889">
        <v>1000</v>
      </c>
      <c r="T13889" t="s">
        <v>5217</v>
      </c>
      <c r="U13889" t="s">
        <v>5232</v>
      </c>
      <c r="V13889" t="s">
        <v>726</v>
      </c>
      <c r="W13889" t="s">
        <v>8764</v>
      </c>
      <c r="X13889" t="s">
        <v>451</v>
      </c>
      <c r="Y13889" t="s">
        <v>715</v>
      </c>
      <c r="Z13889" t="s">
        <v>82647</v>
      </c>
      <c r="AA13889" t="s">
        <v>69006</v>
      </c>
      <c r="AB13889" t="s">
        <v>82626</v>
      </c>
      <c r="AC13889" t="s">
        <v>5235</v>
      </c>
      <c r="AD13889" t="b">
        <v>1</v>
      </c>
    </row>
    <row r="13890" spans="1:30">
      <c r="A13890" t="s">
        <v>82648</v>
      </c>
      <c r="B13890" t="s">
        <v>82621</v>
      </c>
      <c r="C13890" t="s">
        <v>729</v>
      </c>
      <c r="D13890" t="s">
        <v>457</v>
      </c>
      <c r="E13890" t="s">
        <v>82622</v>
      </c>
      <c r="F13890" t="s">
        <v>82649</v>
      </c>
      <c r="G13890" t="s">
        <v>82650</v>
      </c>
      <c r="I13890" t="s">
        <v>82651</v>
      </c>
      <c r="K13890" t="s">
        <v>715</v>
      </c>
      <c r="L13890" t="s">
        <v>699</v>
      </c>
      <c r="M13890" t="s">
        <v>716</v>
      </c>
      <c r="N13890" t="s">
        <v>445</v>
      </c>
      <c r="O13890" t="s">
        <v>718</v>
      </c>
      <c r="P13890" t="s">
        <v>699</v>
      </c>
      <c r="Q13890" s="17">
        <v>45063</v>
      </c>
      <c r="R13890" s="17">
        <v>35510</v>
      </c>
      <c r="S13890">
        <v>1000</v>
      </c>
      <c r="T13890" t="s">
        <v>5217</v>
      </c>
      <c r="U13890" t="s">
        <v>5232</v>
      </c>
      <c r="V13890" t="s">
        <v>726</v>
      </c>
      <c r="W13890" t="s">
        <v>8764</v>
      </c>
      <c r="X13890" t="s">
        <v>451</v>
      </c>
      <c r="Y13890" t="s">
        <v>715</v>
      </c>
      <c r="Z13890" t="s">
        <v>82652</v>
      </c>
      <c r="AA13890" t="s">
        <v>69006</v>
      </c>
      <c r="AB13890" t="s">
        <v>82626</v>
      </c>
      <c r="AC13890" t="s">
        <v>5235</v>
      </c>
      <c r="AD13890" t="b">
        <v>1</v>
      </c>
    </row>
    <row r="13891" spans="1:30">
      <c r="A13891" t="s">
        <v>82653</v>
      </c>
      <c r="B13891" t="s">
        <v>82654</v>
      </c>
      <c r="C13891" t="s">
        <v>437</v>
      </c>
      <c r="D13891" t="s">
        <v>12748</v>
      </c>
      <c r="E13891" t="s">
        <v>82655</v>
      </c>
      <c r="F13891" t="s">
        <v>82656</v>
      </c>
      <c r="G13891" t="s">
        <v>82657</v>
      </c>
      <c r="I13891" t="s">
        <v>82658</v>
      </c>
      <c r="K13891" t="s">
        <v>715</v>
      </c>
      <c r="L13891" t="s">
        <v>1473</v>
      </c>
      <c r="M13891" t="s">
        <v>716</v>
      </c>
      <c r="N13891" t="s">
        <v>700</v>
      </c>
      <c r="O13891" t="s">
        <v>700</v>
      </c>
      <c r="P13891" t="s">
        <v>699</v>
      </c>
      <c r="Q13891" s="17">
        <v>45063</v>
      </c>
      <c r="R13891" s="17">
        <v>39713</v>
      </c>
      <c r="S13891">
        <v>1000</v>
      </c>
      <c r="T13891" t="s">
        <v>5217</v>
      </c>
      <c r="U13891" t="s">
        <v>5232</v>
      </c>
      <c r="V13891" t="s">
        <v>726</v>
      </c>
      <c r="W13891" t="s">
        <v>8764</v>
      </c>
      <c r="X13891" t="s">
        <v>451</v>
      </c>
      <c r="Y13891" t="s">
        <v>715</v>
      </c>
      <c r="Z13891" t="s">
        <v>82659</v>
      </c>
      <c r="AA13891" t="s">
        <v>72040</v>
      </c>
      <c r="AB13891" t="s">
        <v>82660</v>
      </c>
      <c r="AC13891" t="s">
        <v>5235</v>
      </c>
      <c r="AD13891" t="b">
        <v>1</v>
      </c>
    </row>
    <row r="13892" spans="1:30">
      <c r="A13892" t="s">
        <v>82661</v>
      </c>
      <c r="B13892" t="s">
        <v>82654</v>
      </c>
      <c r="C13892" t="s">
        <v>437</v>
      </c>
      <c r="D13892" t="s">
        <v>710</v>
      </c>
      <c r="E13892" t="s">
        <v>82655</v>
      </c>
      <c r="F13892" t="s">
        <v>82662</v>
      </c>
      <c r="G13892" t="s">
        <v>82663</v>
      </c>
      <c r="I13892" t="s">
        <v>82664</v>
      </c>
      <c r="K13892" t="s">
        <v>715</v>
      </c>
      <c r="L13892" t="s">
        <v>1473</v>
      </c>
      <c r="M13892" t="s">
        <v>716</v>
      </c>
      <c r="N13892" t="s">
        <v>700</v>
      </c>
      <c r="O13892" t="s">
        <v>700</v>
      </c>
      <c r="P13892" t="s">
        <v>699</v>
      </c>
      <c r="Q13892" s="17">
        <v>45063</v>
      </c>
      <c r="R13892" s="17">
        <v>39713</v>
      </c>
      <c r="S13892">
        <v>1000</v>
      </c>
      <c r="T13892" t="s">
        <v>5217</v>
      </c>
      <c r="U13892" t="s">
        <v>5232</v>
      </c>
      <c r="V13892" t="s">
        <v>726</v>
      </c>
      <c r="W13892" t="s">
        <v>8764</v>
      </c>
      <c r="X13892" t="s">
        <v>451</v>
      </c>
      <c r="Y13892" t="s">
        <v>715</v>
      </c>
      <c r="Z13892" t="s">
        <v>82665</v>
      </c>
      <c r="AA13892" t="s">
        <v>72040</v>
      </c>
      <c r="AB13892" t="s">
        <v>82660</v>
      </c>
      <c r="AC13892" t="s">
        <v>5235</v>
      </c>
      <c r="AD13892" t="b">
        <v>1</v>
      </c>
    </row>
    <row r="13893" spans="1:30">
      <c r="A13893" t="s">
        <v>82666</v>
      </c>
      <c r="B13893" t="s">
        <v>82654</v>
      </c>
      <c r="C13893" t="s">
        <v>437</v>
      </c>
      <c r="D13893" t="s">
        <v>457</v>
      </c>
      <c r="E13893" t="s">
        <v>82655</v>
      </c>
      <c r="F13893" t="s">
        <v>82655</v>
      </c>
      <c r="G13893" t="s">
        <v>82667</v>
      </c>
      <c r="I13893" t="s">
        <v>82668</v>
      </c>
      <c r="K13893" t="s">
        <v>715</v>
      </c>
      <c r="L13893" t="s">
        <v>1473</v>
      </c>
      <c r="M13893" t="s">
        <v>716</v>
      </c>
      <c r="N13893" t="s">
        <v>700</v>
      </c>
      <c r="O13893" t="s">
        <v>700</v>
      </c>
      <c r="P13893" t="s">
        <v>699</v>
      </c>
      <c r="Q13893" s="17">
        <v>45063</v>
      </c>
      <c r="R13893" s="17">
        <v>39713</v>
      </c>
      <c r="S13893">
        <v>1000</v>
      </c>
      <c r="T13893" t="s">
        <v>5217</v>
      </c>
      <c r="U13893" t="s">
        <v>5232</v>
      </c>
      <c r="V13893" t="s">
        <v>726</v>
      </c>
      <c r="W13893" t="s">
        <v>8764</v>
      </c>
      <c r="X13893" t="s">
        <v>451</v>
      </c>
      <c r="Y13893" t="s">
        <v>42934</v>
      </c>
      <c r="Z13893" t="s">
        <v>82669</v>
      </c>
      <c r="AA13893" t="s">
        <v>72040</v>
      </c>
      <c r="AB13893" t="s">
        <v>82660</v>
      </c>
      <c r="AC13893" t="s">
        <v>5235</v>
      </c>
      <c r="AD13893" t="b">
        <v>1</v>
      </c>
    </row>
    <row r="13894" spans="1:30">
      <c r="A13894" t="s">
        <v>82670</v>
      </c>
      <c r="B13894" t="s">
        <v>82654</v>
      </c>
      <c r="C13894" t="s">
        <v>729</v>
      </c>
      <c r="D13894" t="s">
        <v>710</v>
      </c>
      <c r="E13894" t="s">
        <v>82655</v>
      </c>
      <c r="F13894" t="s">
        <v>82671</v>
      </c>
      <c r="G13894" t="s">
        <v>82672</v>
      </c>
      <c r="I13894" t="s">
        <v>82673</v>
      </c>
      <c r="K13894" t="s">
        <v>715</v>
      </c>
      <c r="L13894" t="s">
        <v>1473</v>
      </c>
      <c r="M13894" t="s">
        <v>716</v>
      </c>
      <c r="N13894" t="s">
        <v>700</v>
      </c>
      <c r="O13894" t="s">
        <v>700</v>
      </c>
      <c r="P13894" t="s">
        <v>699</v>
      </c>
      <c r="Q13894" s="17">
        <v>45063</v>
      </c>
      <c r="R13894" s="17">
        <v>39713</v>
      </c>
      <c r="S13894">
        <v>1000</v>
      </c>
      <c r="T13894" t="s">
        <v>5217</v>
      </c>
      <c r="U13894" t="s">
        <v>5232</v>
      </c>
      <c r="V13894" t="s">
        <v>726</v>
      </c>
      <c r="W13894" t="s">
        <v>8764</v>
      </c>
      <c r="X13894" t="s">
        <v>451</v>
      </c>
      <c r="Y13894" t="s">
        <v>715</v>
      </c>
      <c r="Z13894" t="s">
        <v>82674</v>
      </c>
      <c r="AA13894" t="s">
        <v>72040</v>
      </c>
      <c r="AB13894" t="s">
        <v>82660</v>
      </c>
      <c r="AC13894" t="s">
        <v>5235</v>
      </c>
      <c r="AD13894" t="b">
        <v>1</v>
      </c>
    </row>
    <row r="13895" spans="1:30">
      <c r="A13895" t="s">
        <v>82675</v>
      </c>
      <c r="B13895" t="s">
        <v>82654</v>
      </c>
      <c r="C13895" t="s">
        <v>729</v>
      </c>
      <c r="D13895" t="s">
        <v>457</v>
      </c>
      <c r="E13895" t="s">
        <v>82655</v>
      </c>
      <c r="F13895" t="s">
        <v>82676</v>
      </c>
      <c r="G13895" t="s">
        <v>82677</v>
      </c>
      <c r="I13895" t="s">
        <v>82678</v>
      </c>
      <c r="K13895" t="s">
        <v>715</v>
      </c>
      <c r="L13895" t="s">
        <v>1473</v>
      </c>
      <c r="M13895" t="s">
        <v>716</v>
      </c>
      <c r="N13895" t="s">
        <v>700</v>
      </c>
      <c r="O13895" t="s">
        <v>700</v>
      </c>
      <c r="P13895" t="s">
        <v>699</v>
      </c>
      <c r="Q13895" s="17">
        <v>45063</v>
      </c>
      <c r="R13895" s="17">
        <v>39713</v>
      </c>
      <c r="S13895">
        <v>1000</v>
      </c>
      <c r="T13895" t="s">
        <v>5217</v>
      </c>
      <c r="U13895" t="s">
        <v>5232</v>
      </c>
      <c r="V13895" t="s">
        <v>726</v>
      </c>
      <c r="W13895" t="s">
        <v>8764</v>
      </c>
      <c r="X13895" t="s">
        <v>451</v>
      </c>
      <c r="Y13895" t="s">
        <v>715</v>
      </c>
      <c r="Z13895" t="s">
        <v>82679</v>
      </c>
      <c r="AA13895" t="s">
        <v>72040</v>
      </c>
      <c r="AB13895" t="s">
        <v>82660</v>
      </c>
      <c r="AC13895" t="s">
        <v>5235</v>
      </c>
      <c r="AD13895" t="b">
        <v>1</v>
      </c>
    </row>
    <row r="13896" spans="1:30">
      <c r="A13896" t="s">
        <v>82680</v>
      </c>
      <c r="B13896" t="s">
        <v>82654</v>
      </c>
      <c r="C13896" t="s">
        <v>729</v>
      </c>
      <c r="D13896" t="s">
        <v>12748</v>
      </c>
      <c r="E13896" t="s">
        <v>82655</v>
      </c>
      <c r="F13896" t="s">
        <v>82681</v>
      </c>
      <c r="G13896" t="s">
        <v>82682</v>
      </c>
      <c r="I13896" t="s">
        <v>82683</v>
      </c>
      <c r="K13896" t="s">
        <v>715</v>
      </c>
      <c r="L13896" t="s">
        <v>1473</v>
      </c>
      <c r="M13896" t="s">
        <v>716</v>
      </c>
      <c r="N13896" t="s">
        <v>700</v>
      </c>
      <c r="O13896" t="s">
        <v>700</v>
      </c>
      <c r="P13896" t="s">
        <v>699</v>
      </c>
      <c r="Q13896" s="17">
        <v>45063</v>
      </c>
      <c r="R13896" s="17">
        <v>39713</v>
      </c>
      <c r="S13896">
        <v>1000</v>
      </c>
      <c r="T13896" t="s">
        <v>5217</v>
      </c>
      <c r="U13896" t="s">
        <v>5232</v>
      </c>
      <c r="V13896" t="s">
        <v>726</v>
      </c>
      <c r="W13896" t="s">
        <v>8764</v>
      </c>
      <c r="X13896" t="s">
        <v>451</v>
      </c>
      <c r="Y13896" t="s">
        <v>715</v>
      </c>
      <c r="Z13896" t="s">
        <v>82684</v>
      </c>
      <c r="AA13896" t="s">
        <v>72040</v>
      </c>
      <c r="AB13896" t="s">
        <v>82660</v>
      </c>
      <c r="AC13896" t="s">
        <v>5235</v>
      </c>
      <c r="AD13896" t="b">
        <v>1</v>
      </c>
    </row>
    <row r="13897" spans="1:30">
      <c r="A13897" t="s">
        <v>82685</v>
      </c>
      <c r="B13897" t="s">
        <v>82686</v>
      </c>
      <c r="C13897" t="s">
        <v>437</v>
      </c>
      <c r="D13897" t="s">
        <v>457</v>
      </c>
      <c r="E13897" t="s">
        <v>82687</v>
      </c>
      <c r="F13897" t="s">
        <v>82687</v>
      </c>
      <c r="G13897" t="s">
        <v>82688</v>
      </c>
      <c r="I13897" t="s">
        <v>82689</v>
      </c>
      <c r="K13897" t="s">
        <v>715</v>
      </c>
      <c r="L13897" t="s">
        <v>699</v>
      </c>
      <c r="M13897" t="s">
        <v>716</v>
      </c>
      <c r="N13897" t="s">
        <v>700</v>
      </c>
      <c r="O13897" t="s">
        <v>700</v>
      </c>
      <c r="P13897" t="s">
        <v>699</v>
      </c>
      <c r="Q13897" s="17">
        <v>45063</v>
      </c>
      <c r="R13897" s="17">
        <v>35510</v>
      </c>
      <c r="S13897">
        <v>1000</v>
      </c>
      <c r="T13897" t="s">
        <v>5217</v>
      </c>
      <c r="U13897" t="s">
        <v>5232</v>
      </c>
      <c r="V13897" t="s">
        <v>726</v>
      </c>
      <c r="W13897" t="s">
        <v>8764</v>
      </c>
      <c r="X13897" t="s">
        <v>451</v>
      </c>
      <c r="Y13897" t="s">
        <v>42934</v>
      </c>
      <c r="Z13897" t="s">
        <v>82690</v>
      </c>
      <c r="AA13897" t="s">
        <v>69006</v>
      </c>
      <c r="AB13897" t="s">
        <v>82691</v>
      </c>
      <c r="AC13897" t="s">
        <v>5235</v>
      </c>
      <c r="AD13897" t="b">
        <v>1</v>
      </c>
    </row>
    <row r="13898" spans="1:30">
      <c r="A13898" t="s">
        <v>82692</v>
      </c>
      <c r="B13898" t="s">
        <v>82686</v>
      </c>
      <c r="C13898" t="s">
        <v>437</v>
      </c>
      <c r="D13898" t="s">
        <v>12748</v>
      </c>
      <c r="E13898" t="s">
        <v>82687</v>
      </c>
      <c r="F13898" t="s">
        <v>82693</v>
      </c>
      <c r="G13898" t="s">
        <v>82694</v>
      </c>
      <c r="I13898" t="s">
        <v>82695</v>
      </c>
      <c r="K13898" t="s">
        <v>715</v>
      </c>
      <c r="L13898" t="s">
        <v>699</v>
      </c>
      <c r="M13898" t="s">
        <v>716</v>
      </c>
      <c r="N13898" t="s">
        <v>700</v>
      </c>
      <c r="O13898" t="s">
        <v>700</v>
      </c>
      <c r="P13898" t="s">
        <v>699</v>
      </c>
      <c r="Q13898" s="17">
        <v>45063</v>
      </c>
      <c r="R13898" s="17">
        <v>35510</v>
      </c>
      <c r="S13898">
        <v>1000</v>
      </c>
      <c r="T13898" t="s">
        <v>5217</v>
      </c>
      <c r="U13898" t="s">
        <v>5232</v>
      </c>
      <c r="V13898" t="s">
        <v>726</v>
      </c>
      <c r="W13898" t="s">
        <v>8764</v>
      </c>
      <c r="X13898" t="s">
        <v>451</v>
      </c>
      <c r="Y13898" t="s">
        <v>715</v>
      </c>
      <c r="Z13898" t="s">
        <v>82696</v>
      </c>
      <c r="AA13898" t="s">
        <v>69006</v>
      </c>
      <c r="AB13898" t="s">
        <v>82691</v>
      </c>
      <c r="AC13898" t="s">
        <v>5235</v>
      </c>
      <c r="AD13898" t="b">
        <v>1</v>
      </c>
    </row>
    <row r="13899" spans="1:30">
      <c r="A13899" t="s">
        <v>82697</v>
      </c>
      <c r="B13899" t="s">
        <v>82686</v>
      </c>
      <c r="C13899" t="s">
        <v>437</v>
      </c>
      <c r="D13899" t="s">
        <v>710</v>
      </c>
      <c r="E13899" t="s">
        <v>82687</v>
      </c>
      <c r="F13899" t="s">
        <v>82698</v>
      </c>
      <c r="G13899" t="s">
        <v>82699</v>
      </c>
      <c r="I13899" t="s">
        <v>82700</v>
      </c>
      <c r="K13899" t="s">
        <v>715</v>
      </c>
      <c r="L13899" t="s">
        <v>699</v>
      </c>
      <c r="M13899" t="s">
        <v>716</v>
      </c>
      <c r="N13899" t="s">
        <v>700</v>
      </c>
      <c r="O13899" t="s">
        <v>700</v>
      </c>
      <c r="P13899" t="s">
        <v>699</v>
      </c>
      <c r="Q13899" s="17">
        <v>45063</v>
      </c>
      <c r="R13899" s="17">
        <v>35510</v>
      </c>
      <c r="S13899">
        <v>1000</v>
      </c>
      <c r="T13899" t="s">
        <v>5217</v>
      </c>
      <c r="U13899" t="s">
        <v>5232</v>
      </c>
      <c r="V13899" t="s">
        <v>726</v>
      </c>
      <c r="W13899" t="s">
        <v>8764</v>
      </c>
      <c r="X13899" t="s">
        <v>451</v>
      </c>
      <c r="Y13899" t="s">
        <v>715</v>
      </c>
      <c r="Z13899" t="s">
        <v>82701</v>
      </c>
      <c r="AA13899" t="s">
        <v>69006</v>
      </c>
      <c r="AB13899" t="s">
        <v>82691</v>
      </c>
      <c r="AC13899" t="s">
        <v>5235</v>
      </c>
      <c r="AD13899" t="b">
        <v>1</v>
      </c>
    </row>
    <row r="13900" spans="1:30">
      <c r="A13900" t="s">
        <v>82702</v>
      </c>
      <c r="B13900" t="s">
        <v>82686</v>
      </c>
      <c r="C13900" t="s">
        <v>729</v>
      </c>
      <c r="D13900" t="s">
        <v>457</v>
      </c>
      <c r="E13900" t="s">
        <v>82687</v>
      </c>
      <c r="F13900" t="s">
        <v>82703</v>
      </c>
      <c r="G13900" t="s">
        <v>82704</v>
      </c>
      <c r="I13900" t="s">
        <v>82705</v>
      </c>
      <c r="K13900" t="s">
        <v>715</v>
      </c>
      <c r="L13900" t="s">
        <v>699</v>
      </c>
      <c r="M13900" t="s">
        <v>716</v>
      </c>
      <c r="N13900" t="s">
        <v>700</v>
      </c>
      <c r="O13900" t="s">
        <v>700</v>
      </c>
      <c r="P13900" t="s">
        <v>699</v>
      </c>
      <c r="Q13900" s="17">
        <v>45063</v>
      </c>
      <c r="R13900" s="17">
        <v>35510</v>
      </c>
      <c r="S13900">
        <v>1000</v>
      </c>
      <c r="T13900" t="s">
        <v>5217</v>
      </c>
      <c r="U13900" t="s">
        <v>5232</v>
      </c>
      <c r="V13900" t="s">
        <v>726</v>
      </c>
      <c r="W13900" t="s">
        <v>8764</v>
      </c>
      <c r="X13900" t="s">
        <v>451</v>
      </c>
      <c r="Y13900" t="s">
        <v>715</v>
      </c>
      <c r="Z13900" t="s">
        <v>82706</v>
      </c>
      <c r="AA13900" t="s">
        <v>69006</v>
      </c>
      <c r="AB13900" t="s">
        <v>82691</v>
      </c>
      <c r="AC13900" t="s">
        <v>5235</v>
      </c>
      <c r="AD13900" t="b">
        <v>1</v>
      </c>
    </row>
    <row r="13901" spans="1:30">
      <c r="A13901" t="s">
        <v>82707</v>
      </c>
      <c r="B13901" t="s">
        <v>82686</v>
      </c>
      <c r="C13901" t="s">
        <v>729</v>
      </c>
      <c r="D13901" t="s">
        <v>710</v>
      </c>
      <c r="E13901" t="s">
        <v>82687</v>
      </c>
      <c r="F13901" t="s">
        <v>82708</v>
      </c>
      <c r="G13901" t="s">
        <v>82709</v>
      </c>
      <c r="H13901" t="s">
        <v>82710</v>
      </c>
      <c r="I13901" t="s">
        <v>82711</v>
      </c>
      <c r="K13901" t="s">
        <v>715</v>
      </c>
      <c r="L13901" t="s">
        <v>699</v>
      </c>
      <c r="M13901" t="s">
        <v>716</v>
      </c>
      <c r="N13901" t="s">
        <v>700</v>
      </c>
      <c r="O13901" t="s">
        <v>700</v>
      </c>
      <c r="P13901" t="s">
        <v>699</v>
      </c>
      <c r="Q13901" s="17">
        <v>45063</v>
      </c>
      <c r="R13901" s="17">
        <v>35510</v>
      </c>
      <c r="S13901">
        <v>1000</v>
      </c>
      <c r="T13901" t="s">
        <v>5217</v>
      </c>
      <c r="U13901" t="s">
        <v>5232</v>
      </c>
      <c r="V13901" t="s">
        <v>726</v>
      </c>
      <c r="W13901" t="s">
        <v>8764</v>
      </c>
      <c r="X13901" t="s">
        <v>451</v>
      </c>
      <c r="Y13901" t="s">
        <v>715</v>
      </c>
      <c r="Z13901" t="s">
        <v>82712</v>
      </c>
      <c r="AA13901" t="s">
        <v>69006</v>
      </c>
      <c r="AB13901" t="s">
        <v>82691</v>
      </c>
      <c r="AC13901" t="s">
        <v>5235</v>
      </c>
      <c r="AD13901" t="b">
        <v>1</v>
      </c>
    </row>
    <row r="13902" spans="1:30">
      <c r="A13902" t="s">
        <v>82713</v>
      </c>
      <c r="B13902" t="s">
        <v>82686</v>
      </c>
      <c r="C13902" t="s">
        <v>729</v>
      </c>
      <c r="D13902" t="s">
        <v>12748</v>
      </c>
      <c r="E13902" t="s">
        <v>82687</v>
      </c>
      <c r="F13902" t="s">
        <v>82714</v>
      </c>
      <c r="G13902" t="s">
        <v>82715</v>
      </c>
      <c r="I13902" t="s">
        <v>82716</v>
      </c>
      <c r="K13902" t="s">
        <v>715</v>
      </c>
      <c r="L13902" t="s">
        <v>699</v>
      </c>
      <c r="M13902" t="s">
        <v>716</v>
      </c>
      <c r="N13902" t="s">
        <v>700</v>
      </c>
      <c r="O13902" t="s">
        <v>700</v>
      </c>
      <c r="P13902" t="s">
        <v>699</v>
      </c>
      <c r="Q13902" s="17">
        <v>45063</v>
      </c>
      <c r="R13902" s="17">
        <v>35510</v>
      </c>
      <c r="S13902">
        <v>1000</v>
      </c>
      <c r="T13902" t="s">
        <v>5217</v>
      </c>
      <c r="U13902" t="s">
        <v>5232</v>
      </c>
      <c r="V13902" t="s">
        <v>726</v>
      </c>
      <c r="W13902" t="s">
        <v>8764</v>
      </c>
      <c r="X13902" t="s">
        <v>451</v>
      </c>
      <c r="Y13902" t="s">
        <v>715</v>
      </c>
      <c r="Z13902" t="s">
        <v>82717</v>
      </c>
      <c r="AA13902" t="s">
        <v>69006</v>
      </c>
      <c r="AB13902" t="s">
        <v>82691</v>
      </c>
      <c r="AC13902" t="s">
        <v>5235</v>
      </c>
      <c r="AD13902" t="b">
        <v>1</v>
      </c>
    </row>
    <row r="13903" spans="1:30">
      <c r="A13903" t="s">
        <v>82718</v>
      </c>
      <c r="B13903" t="s">
        <v>82719</v>
      </c>
      <c r="C13903" t="s">
        <v>437</v>
      </c>
      <c r="D13903" t="s">
        <v>457</v>
      </c>
      <c r="E13903" t="s">
        <v>82720</v>
      </c>
      <c r="F13903" t="s">
        <v>82720</v>
      </c>
      <c r="G13903" t="s">
        <v>82721</v>
      </c>
      <c r="I13903" t="s">
        <v>82722</v>
      </c>
      <c r="K13903" t="s">
        <v>715</v>
      </c>
      <c r="L13903" t="s">
        <v>699</v>
      </c>
      <c r="M13903" t="s">
        <v>716</v>
      </c>
      <c r="N13903" t="s">
        <v>445</v>
      </c>
      <c r="O13903" t="s">
        <v>718</v>
      </c>
      <c r="P13903" t="s">
        <v>699</v>
      </c>
      <c r="Q13903" s="17">
        <v>45063</v>
      </c>
      <c r="R13903" s="17">
        <v>37158</v>
      </c>
      <c r="S13903">
        <v>1000</v>
      </c>
      <c r="T13903" t="s">
        <v>5217</v>
      </c>
      <c r="U13903" t="s">
        <v>5232</v>
      </c>
      <c r="V13903" t="s">
        <v>726</v>
      </c>
      <c r="W13903" t="s">
        <v>8764</v>
      </c>
      <c r="X13903" t="s">
        <v>451</v>
      </c>
      <c r="Y13903" t="s">
        <v>42934</v>
      </c>
      <c r="Z13903" t="s">
        <v>82723</v>
      </c>
      <c r="AA13903" t="s">
        <v>68910</v>
      </c>
      <c r="AB13903" t="s">
        <v>82724</v>
      </c>
      <c r="AC13903" t="s">
        <v>5235</v>
      </c>
      <c r="AD13903" t="b">
        <v>1</v>
      </c>
    </row>
    <row r="13904" spans="1:30">
      <c r="A13904" t="s">
        <v>82725</v>
      </c>
      <c r="B13904" t="s">
        <v>82719</v>
      </c>
      <c r="C13904" t="s">
        <v>437</v>
      </c>
      <c r="D13904" t="s">
        <v>12748</v>
      </c>
      <c r="E13904" t="s">
        <v>82720</v>
      </c>
      <c r="F13904" t="s">
        <v>82726</v>
      </c>
      <c r="G13904" t="s">
        <v>82727</v>
      </c>
      <c r="I13904" t="s">
        <v>82728</v>
      </c>
      <c r="K13904" t="s">
        <v>715</v>
      </c>
      <c r="L13904" t="s">
        <v>699</v>
      </c>
      <c r="M13904" t="s">
        <v>716</v>
      </c>
      <c r="N13904" t="s">
        <v>445</v>
      </c>
      <c r="O13904" t="s">
        <v>718</v>
      </c>
      <c r="P13904" t="s">
        <v>699</v>
      </c>
      <c r="Q13904" s="17">
        <v>45063</v>
      </c>
      <c r="R13904" s="17">
        <v>37158</v>
      </c>
      <c r="S13904">
        <v>1000</v>
      </c>
      <c r="T13904" t="s">
        <v>5217</v>
      </c>
      <c r="U13904" t="s">
        <v>5232</v>
      </c>
      <c r="V13904" t="s">
        <v>726</v>
      </c>
      <c r="W13904" t="s">
        <v>8764</v>
      </c>
      <c r="X13904" t="s">
        <v>451</v>
      </c>
      <c r="Y13904" t="s">
        <v>715</v>
      </c>
      <c r="Z13904" t="s">
        <v>82729</v>
      </c>
      <c r="AA13904" t="s">
        <v>68910</v>
      </c>
      <c r="AB13904" t="s">
        <v>82724</v>
      </c>
      <c r="AC13904" t="s">
        <v>5235</v>
      </c>
      <c r="AD13904" t="b">
        <v>1</v>
      </c>
    </row>
    <row r="13905" spans="1:30">
      <c r="A13905" t="s">
        <v>82730</v>
      </c>
      <c r="B13905" t="s">
        <v>82719</v>
      </c>
      <c r="C13905" t="s">
        <v>437</v>
      </c>
      <c r="D13905" t="s">
        <v>710</v>
      </c>
      <c r="E13905" t="s">
        <v>82720</v>
      </c>
      <c r="F13905" t="s">
        <v>82731</v>
      </c>
      <c r="G13905" t="s">
        <v>82732</v>
      </c>
      <c r="I13905" t="s">
        <v>82733</v>
      </c>
      <c r="K13905" t="s">
        <v>715</v>
      </c>
      <c r="L13905" t="s">
        <v>699</v>
      </c>
      <c r="M13905" t="s">
        <v>716</v>
      </c>
      <c r="N13905" t="s">
        <v>445</v>
      </c>
      <c r="O13905" t="s">
        <v>718</v>
      </c>
      <c r="P13905" t="s">
        <v>699</v>
      </c>
      <c r="Q13905" s="17">
        <v>45063</v>
      </c>
      <c r="R13905" s="17">
        <v>37158</v>
      </c>
      <c r="S13905">
        <v>1000</v>
      </c>
      <c r="T13905" t="s">
        <v>5217</v>
      </c>
      <c r="U13905" t="s">
        <v>5232</v>
      </c>
      <c r="V13905" t="s">
        <v>726</v>
      </c>
      <c r="W13905" t="s">
        <v>8764</v>
      </c>
      <c r="X13905" t="s">
        <v>451</v>
      </c>
      <c r="Y13905" t="s">
        <v>715</v>
      </c>
      <c r="Z13905" t="s">
        <v>82734</v>
      </c>
      <c r="AA13905" t="s">
        <v>68910</v>
      </c>
      <c r="AB13905" t="s">
        <v>82724</v>
      </c>
      <c r="AC13905" t="s">
        <v>5235</v>
      </c>
      <c r="AD13905" t="b">
        <v>1</v>
      </c>
    </row>
    <row r="13906" spans="1:30">
      <c r="A13906" t="s">
        <v>82735</v>
      </c>
      <c r="B13906" t="s">
        <v>82719</v>
      </c>
      <c r="C13906" t="s">
        <v>729</v>
      </c>
      <c r="D13906" t="s">
        <v>12748</v>
      </c>
      <c r="E13906" t="s">
        <v>82720</v>
      </c>
      <c r="F13906" t="s">
        <v>82736</v>
      </c>
      <c r="G13906" t="s">
        <v>82737</v>
      </c>
      <c r="I13906" t="s">
        <v>82738</v>
      </c>
      <c r="K13906" t="s">
        <v>715</v>
      </c>
      <c r="L13906" t="s">
        <v>699</v>
      </c>
      <c r="M13906" t="s">
        <v>716</v>
      </c>
      <c r="N13906" t="s">
        <v>445</v>
      </c>
      <c r="O13906" t="s">
        <v>718</v>
      </c>
      <c r="P13906" t="s">
        <v>699</v>
      </c>
      <c r="Q13906" s="17">
        <v>45063</v>
      </c>
      <c r="R13906" s="17">
        <v>37158</v>
      </c>
      <c r="S13906">
        <v>1000</v>
      </c>
      <c r="T13906" t="s">
        <v>5217</v>
      </c>
      <c r="U13906" t="s">
        <v>5232</v>
      </c>
      <c r="V13906" t="s">
        <v>726</v>
      </c>
      <c r="W13906" t="s">
        <v>8764</v>
      </c>
      <c r="X13906" t="s">
        <v>451</v>
      </c>
      <c r="Y13906" t="s">
        <v>715</v>
      </c>
      <c r="Z13906" t="s">
        <v>82739</v>
      </c>
      <c r="AA13906" t="s">
        <v>68910</v>
      </c>
      <c r="AB13906" t="s">
        <v>82724</v>
      </c>
      <c r="AC13906" t="s">
        <v>5235</v>
      </c>
      <c r="AD13906" t="b">
        <v>1</v>
      </c>
    </row>
    <row r="13907" spans="1:30">
      <c r="A13907" t="s">
        <v>82740</v>
      </c>
      <c r="B13907" t="s">
        <v>82719</v>
      </c>
      <c r="C13907" t="s">
        <v>729</v>
      </c>
      <c r="D13907" t="s">
        <v>710</v>
      </c>
      <c r="E13907" t="s">
        <v>82720</v>
      </c>
      <c r="F13907" t="s">
        <v>82741</v>
      </c>
      <c r="G13907" t="s">
        <v>82742</v>
      </c>
      <c r="I13907" t="s">
        <v>82743</v>
      </c>
      <c r="K13907" t="s">
        <v>715</v>
      </c>
      <c r="L13907" t="s">
        <v>699</v>
      </c>
      <c r="M13907" t="s">
        <v>716</v>
      </c>
      <c r="N13907" t="s">
        <v>445</v>
      </c>
      <c r="O13907" t="s">
        <v>718</v>
      </c>
      <c r="P13907" t="s">
        <v>699</v>
      </c>
      <c r="Q13907" s="17">
        <v>45063</v>
      </c>
      <c r="R13907" s="17">
        <v>37158</v>
      </c>
      <c r="S13907">
        <v>1000</v>
      </c>
      <c r="T13907" t="s">
        <v>5217</v>
      </c>
      <c r="U13907" t="s">
        <v>5232</v>
      </c>
      <c r="V13907" t="s">
        <v>726</v>
      </c>
      <c r="W13907" t="s">
        <v>8764</v>
      </c>
      <c r="X13907" t="s">
        <v>451</v>
      </c>
      <c r="Y13907" t="s">
        <v>715</v>
      </c>
      <c r="Z13907" t="s">
        <v>82744</v>
      </c>
      <c r="AA13907" t="s">
        <v>68910</v>
      </c>
      <c r="AB13907" t="s">
        <v>82724</v>
      </c>
      <c r="AC13907" t="s">
        <v>5235</v>
      </c>
      <c r="AD13907" t="b">
        <v>1</v>
      </c>
    </row>
    <row r="13908" spans="1:30">
      <c r="A13908" t="s">
        <v>82745</v>
      </c>
      <c r="B13908" t="s">
        <v>82719</v>
      </c>
      <c r="C13908" t="s">
        <v>729</v>
      </c>
      <c r="D13908" t="s">
        <v>457</v>
      </c>
      <c r="E13908" t="s">
        <v>82720</v>
      </c>
      <c r="F13908" t="s">
        <v>82746</v>
      </c>
      <c r="G13908" t="s">
        <v>82747</v>
      </c>
      <c r="I13908" t="s">
        <v>82748</v>
      </c>
      <c r="K13908" t="s">
        <v>715</v>
      </c>
      <c r="L13908" t="s">
        <v>699</v>
      </c>
      <c r="M13908" t="s">
        <v>716</v>
      </c>
      <c r="N13908" t="s">
        <v>445</v>
      </c>
      <c r="O13908" t="s">
        <v>718</v>
      </c>
      <c r="P13908" t="s">
        <v>699</v>
      </c>
      <c r="Q13908" s="17">
        <v>45063</v>
      </c>
      <c r="R13908" s="17">
        <v>37158</v>
      </c>
      <c r="S13908">
        <v>1000</v>
      </c>
      <c r="T13908" t="s">
        <v>5217</v>
      </c>
      <c r="U13908" t="s">
        <v>5232</v>
      </c>
      <c r="V13908" t="s">
        <v>726</v>
      </c>
      <c r="W13908" t="s">
        <v>8764</v>
      </c>
      <c r="X13908" t="s">
        <v>451</v>
      </c>
      <c r="Y13908" t="s">
        <v>715</v>
      </c>
      <c r="Z13908" t="s">
        <v>82749</v>
      </c>
      <c r="AA13908" t="s">
        <v>68910</v>
      </c>
      <c r="AB13908" t="s">
        <v>82724</v>
      </c>
      <c r="AC13908" t="s">
        <v>5235</v>
      </c>
      <c r="AD13908" t="b">
        <v>1</v>
      </c>
    </row>
    <row r="13909" spans="1:30">
      <c r="A13909" t="s">
        <v>82750</v>
      </c>
      <c r="B13909" t="s">
        <v>82751</v>
      </c>
      <c r="C13909" t="s">
        <v>437</v>
      </c>
      <c r="D13909" t="s">
        <v>12748</v>
      </c>
      <c r="E13909" t="s">
        <v>82752</v>
      </c>
      <c r="F13909" t="s">
        <v>82753</v>
      </c>
      <c r="G13909" t="s">
        <v>82754</v>
      </c>
      <c r="I13909" t="s">
        <v>82755</v>
      </c>
      <c r="K13909" t="s">
        <v>715</v>
      </c>
      <c r="L13909" t="s">
        <v>699</v>
      </c>
      <c r="M13909" t="s">
        <v>716</v>
      </c>
      <c r="N13909" t="s">
        <v>8762</v>
      </c>
      <c r="O13909" t="s">
        <v>5216</v>
      </c>
      <c r="P13909" t="s">
        <v>699</v>
      </c>
      <c r="Q13909" s="17">
        <v>45063</v>
      </c>
      <c r="R13909" s="17">
        <v>37158</v>
      </c>
      <c r="S13909">
        <v>1000</v>
      </c>
      <c r="T13909" t="s">
        <v>5217</v>
      </c>
      <c r="U13909" t="s">
        <v>5232</v>
      </c>
      <c r="V13909" t="s">
        <v>726</v>
      </c>
      <c r="W13909" t="s">
        <v>8764</v>
      </c>
      <c r="X13909" t="s">
        <v>451</v>
      </c>
      <c r="Y13909" t="s">
        <v>715</v>
      </c>
      <c r="Z13909" t="s">
        <v>82756</v>
      </c>
      <c r="AA13909" t="s">
        <v>66008</v>
      </c>
      <c r="AB13909" t="s">
        <v>82757</v>
      </c>
      <c r="AC13909" t="s">
        <v>5235</v>
      </c>
      <c r="AD13909" t="b">
        <v>1</v>
      </c>
    </row>
    <row r="13910" spans="1:30">
      <c r="A13910" t="s">
        <v>82758</v>
      </c>
      <c r="B13910" t="s">
        <v>82751</v>
      </c>
      <c r="C13910" t="s">
        <v>437</v>
      </c>
      <c r="D13910" t="s">
        <v>457</v>
      </c>
      <c r="E13910" t="s">
        <v>82752</v>
      </c>
      <c r="F13910" t="s">
        <v>82752</v>
      </c>
      <c r="G13910" t="s">
        <v>82759</v>
      </c>
      <c r="I13910" t="s">
        <v>82760</v>
      </c>
      <c r="K13910" t="s">
        <v>715</v>
      </c>
      <c r="L13910" t="s">
        <v>699</v>
      </c>
      <c r="M13910" t="s">
        <v>716</v>
      </c>
      <c r="N13910" t="s">
        <v>8762</v>
      </c>
      <c r="O13910" t="s">
        <v>5216</v>
      </c>
      <c r="P13910" t="s">
        <v>699</v>
      </c>
      <c r="Q13910" s="17">
        <v>45063</v>
      </c>
      <c r="R13910" s="17">
        <v>37158</v>
      </c>
      <c r="S13910">
        <v>1000</v>
      </c>
      <c r="T13910" t="s">
        <v>5217</v>
      </c>
      <c r="U13910" t="s">
        <v>5232</v>
      </c>
      <c r="V13910" t="s">
        <v>726</v>
      </c>
      <c r="W13910" t="s">
        <v>8764</v>
      </c>
      <c r="X13910" t="s">
        <v>451</v>
      </c>
      <c r="Y13910" t="s">
        <v>42934</v>
      </c>
      <c r="Z13910" t="s">
        <v>82761</v>
      </c>
      <c r="AA13910" t="s">
        <v>66008</v>
      </c>
      <c r="AB13910" t="s">
        <v>82757</v>
      </c>
      <c r="AC13910" t="s">
        <v>5235</v>
      </c>
      <c r="AD13910" t="b">
        <v>1</v>
      </c>
    </row>
    <row r="13911" spans="1:30">
      <c r="A13911" t="s">
        <v>82762</v>
      </c>
      <c r="B13911" t="s">
        <v>82751</v>
      </c>
      <c r="C13911" t="s">
        <v>437</v>
      </c>
      <c r="D13911" t="s">
        <v>710</v>
      </c>
      <c r="E13911" t="s">
        <v>82752</v>
      </c>
      <c r="F13911" t="s">
        <v>82763</v>
      </c>
      <c r="G13911" t="s">
        <v>82764</v>
      </c>
      <c r="I13911" t="s">
        <v>82765</v>
      </c>
      <c r="K13911" t="s">
        <v>715</v>
      </c>
      <c r="L13911" t="s">
        <v>699</v>
      </c>
      <c r="M13911" t="s">
        <v>716</v>
      </c>
      <c r="N13911" t="s">
        <v>8762</v>
      </c>
      <c r="O13911" t="s">
        <v>5216</v>
      </c>
      <c r="P13911" t="s">
        <v>699</v>
      </c>
      <c r="Q13911" s="17">
        <v>45063</v>
      </c>
      <c r="R13911" s="17">
        <v>37158</v>
      </c>
      <c r="S13911">
        <v>1000</v>
      </c>
      <c r="T13911" t="s">
        <v>5217</v>
      </c>
      <c r="U13911" t="s">
        <v>5232</v>
      </c>
      <c r="V13911" t="s">
        <v>726</v>
      </c>
      <c r="W13911" t="s">
        <v>8764</v>
      </c>
      <c r="X13911" t="s">
        <v>451</v>
      </c>
      <c r="Y13911" t="s">
        <v>715</v>
      </c>
      <c r="Z13911" t="s">
        <v>82766</v>
      </c>
      <c r="AA13911" t="s">
        <v>66008</v>
      </c>
      <c r="AB13911" t="s">
        <v>82757</v>
      </c>
      <c r="AC13911" t="s">
        <v>5235</v>
      </c>
      <c r="AD13911" t="b">
        <v>1</v>
      </c>
    </row>
    <row r="13912" spans="1:30">
      <c r="A13912" t="s">
        <v>82767</v>
      </c>
      <c r="B13912" t="s">
        <v>82751</v>
      </c>
      <c r="C13912" t="s">
        <v>729</v>
      </c>
      <c r="D13912" t="s">
        <v>457</v>
      </c>
      <c r="E13912" t="s">
        <v>82752</v>
      </c>
      <c r="F13912" t="s">
        <v>82768</v>
      </c>
      <c r="G13912" t="s">
        <v>82769</v>
      </c>
      <c r="I13912" t="s">
        <v>82770</v>
      </c>
      <c r="K13912" t="s">
        <v>715</v>
      </c>
      <c r="L13912" t="s">
        <v>699</v>
      </c>
      <c r="M13912" t="s">
        <v>716</v>
      </c>
      <c r="N13912" t="s">
        <v>8762</v>
      </c>
      <c r="O13912" t="s">
        <v>5216</v>
      </c>
      <c r="P13912" t="s">
        <v>699</v>
      </c>
      <c r="Q13912" s="17">
        <v>45063</v>
      </c>
      <c r="R13912" s="17">
        <v>37158</v>
      </c>
      <c r="S13912">
        <v>1000</v>
      </c>
      <c r="T13912" t="s">
        <v>5217</v>
      </c>
      <c r="U13912" t="s">
        <v>5232</v>
      </c>
      <c r="V13912" t="s">
        <v>726</v>
      </c>
      <c r="W13912" t="s">
        <v>8764</v>
      </c>
      <c r="X13912" t="s">
        <v>451</v>
      </c>
      <c r="Y13912" t="s">
        <v>715</v>
      </c>
      <c r="Z13912" t="s">
        <v>82771</v>
      </c>
      <c r="AA13912" t="s">
        <v>66008</v>
      </c>
      <c r="AB13912" t="s">
        <v>82757</v>
      </c>
      <c r="AC13912" t="s">
        <v>5235</v>
      </c>
      <c r="AD13912" t="b">
        <v>1</v>
      </c>
    </row>
    <row r="13913" spans="1:30">
      <c r="A13913" t="s">
        <v>82772</v>
      </c>
      <c r="B13913" t="s">
        <v>82751</v>
      </c>
      <c r="C13913" t="s">
        <v>729</v>
      </c>
      <c r="D13913" t="s">
        <v>710</v>
      </c>
      <c r="E13913" t="s">
        <v>82752</v>
      </c>
      <c r="F13913" t="s">
        <v>82773</v>
      </c>
      <c r="G13913" t="s">
        <v>82774</v>
      </c>
      <c r="I13913" t="s">
        <v>82775</v>
      </c>
      <c r="K13913" t="s">
        <v>715</v>
      </c>
      <c r="L13913" t="s">
        <v>699</v>
      </c>
      <c r="M13913" t="s">
        <v>716</v>
      </c>
      <c r="N13913" t="s">
        <v>8762</v>
      </c>
      <c r="O13913" t="s">
        <v>5216</v>
      </c>
      <c r="P13913" t="s">
        <v>699</v>
      </c>
      <c r="Q13913" s="17">
        <v>45063</v>
      </c>
      <c r="R13913" s="17">
        <v>37158</v>
      </c>
      <c r="S13913">
        <v>1000</v>
      </c>
      <c r="T13913" t="s">
        <v>5217</v>
      </c>
      <c r="U13913" t="s">
        <v>5232</v>
      </c>
      <c r="V13913" t="s">
        <v>726</v>
      </c>
      <c r="W13913" t="s">
        <v>8764</v>
      </c>
      <c r="X13913" t="s">
        <v>451</v>
      </c>
      <c r="Y13913" t="s">
        <v>715</v>
      </c>
      <c r="Z13913" t="s">
        <v>82776</v>
      </c>
      <c r="AA13913" t="s">
        <v>66008</v>
      </c>
      <c r="AB13913" t="s">
        <v>82757</v>
      </c>
      <c r="AC13913" t="s">
        <v>5235</v>
      </c>
      <c r="AD13913" t="b">
        <v>1</v>
      </c>
    </row>
    <row r="13914" spans="1:30">
      <c r="A13914" t="s">
        <v>82777</v>
      </c>
      <c r="B13914" t="s">
        <v>82751</v>
      </c>
      <c r="C13914" t="s">
        <v>729</v>
      </c>
      <c r="D13914" t="s">
        <v>12748</v>
      </c>
      <c r="E13914" t="s">
        <v>82752</v>
      </c>
      <c r="F13914" t="s">
        <v>82778</v>
      </c>
      <c r="G13914" t="s">
        <v>82779</v>
      </c>
      <c r="I13914" t="s">
        <v>82780</v>
      </c>
      <c r="K13914" t="s">
        <v>715</v>
      </c>
      <c r="L13914" t="s">
        <v>699</v>
      </c>
      <c r="M13914" t="s">
        <v>716</v>
      </c>
      <c r="N13914" t="s">
        <v>8762</v>
      </c>
      <c r="O13914" t="s">
        <v>5216</v>
      </c>
      <c r="P13914" t="s">
        <v>699</v>
      </c>
      <c r="Q13914" s="17">
        <v>45063</v>
      </c>
      <c r="R13914" s="17">
        <v>37158</v>
      </c>
      <c r="S13914">
        <v>1000</v>
      </c>
      <c r="T13914" t="s">
        <v>5217</v>
      </c>
      <c r="U13914" t="s">
        <v>5232</v>
      </c>
      <c r="V13914" t="s">
        <v>726</v>
      </c>
      <c r="W13914" t="s">
        <v>8764</v>
      </c>
      <c r="X13914" t="s">
        <v>451</v>
      </c>
      <c r="Y13914" t="s">
        <v>715</v>
      </c>
      <c r="Z13914" t="s">
        <v>82781</v>
      </c>
      <c r="AA13914" t="s">
        <v>66008</v>
      </c>
      <c r="AB13914" t="s">
        <v>82757</v>
      </c>
      <c r="AC13914" t="s">
        <v>5235</v>
      </c>
      <c r="AD13914" t="b">
        <v>1</v>
      </c>
    </row>
    <row r="13915" spans="1:30">
      <c r="A13915" t="s">
        <v>82782</v>
      </c>
      <c r="B13915" t="s">
        <v>82783</v>
      </c>
      <c r="C13915" t="s">
        <v>437</v>
      </c>
      <c r="D13915" t="s">
        <v>457</v>
      </c>
      <c r="E13915" t="s">
        <v>82784</v>
      </c>
      <c r="F13915" t="s">
        <v>82784</v>
      </c>
      <c r="G13915" t="s">
        <v>82785</v>
      </c>
      <c r="I13915" t="s">
        <v>82786</v>
      </c>
      <c r="K13915" t="s">
        <v>715</v>
      </c>
      <c r="L13915" t="s">
        <v>699</v>
      </c>
      <c r="M13915" t="s">
        <v>716</v>
      </c>
      <c r="N13915" t="s">
        <v>445</v>
      </c>
      <c r="O13915" t="s">
        <v>718</v>
      </c>
      <c r="P13915" t="s">
        <v>699</v>
      </c>
      <c r="Q13915" s="17">
        <v>45063</v>
      </c>
      <c r="R13915" s="17">
        <v>37158</v>
      </c>
      <c r="S13915">
        <v>1000</v>
      </c>
      <c r="T13915" t="s">
        <v>5217</v>
      </c>
      <c r="U13915" t="s">
        <v>5232</v>
      </c>
      <c r="V13915" t="s">
        <v>726</v>
      </c>
      <c r="W13915" t="s">
        <v>8764</v>
      </c>
      <c r="X13915" t="s">
        <v>451</v>
      </c>
      <c r="Y13915" t="s">
        <v>42934</v>
      </c>
      <c r="Z13915" t="s">
        <v>82787</v>
      </c>
      <c r="AA13915" t="s">
        <v>67283</v>
      </c>
      <c r="AB13915" t="s">
        <v>82788</v>
      </c>
      <c r="AC13915" t="s">
        <v>5235</v>
      </c>
      <c r="AD13915" t="b">
        <v>1</v>
      </c>
    </row>
    <row r="13916" spans="1:30">
      <c r="A13916" t="s">
        <v>82789</v>
      </c>
      <c r="B13916" t="s">
        <v>82783</v>
      </c>
      <c r="C13916" t="s">
        <v>437</v>
      </c>
      <c r="D13916" t="s">
        <v>12748</v>
      </c>
      <c r="E13916" t="s">
        <v>82784</v>
      </c>
      <c r="F13916" t="s">
        <v>82790</v>
      </c>
      <c r="G13916" t="s">
        <v>82791</v>
      </c>
      <c r="I13916" t="s">
        <v>82792</v>
      </c>
      <c r="K13916" t="s">
        <v>715</v>
      </c>
      <c r="L13916" t="s">
        <v>699</v>
      </c>
      <c r="M13916" t="s">
        <v>716</v>
      </c>
      <c r="N13916" t="s">
        <v>445</v>
      </c>
      <c r="O13916" t="s">
        <v>718</v>
      </c>
      <c r="P13916" t="s">
        <v>699</v>
      </c>
      <c r="Q13916" s="17">
        <v>45063</v>
      </c>
      <c r="R13916" s="17">
        <v>37158</v>
      </c>
      <c r="S13916">
        <v>1000</v>
      </c>
      <c r="T13916" t="s">
        <v>5217</v>
      </c>
      <c r="U13916" t="s">
        <v>5232</v>
      </c>
      <c r="V13916" t="s">
        <v>726</v>
      </c>
      <c r="W13916" t="s">
        <v>8764</v>
      </c>
      <c r="X13916" t="s">
        <v>451</v>
      </c>
      <c r="Y13916" t="s">
        <v>715</v>
      </c>
      <c r="Z13916" t="s">
        <v>82793</v>
      </c>
      <c r="AA13916" t="s">
        <v>67283</v>
      </c>
      <c r="AB13916" t="s">
        <v>82788</v>
      </c>
      <c r="AC13916" t="s">
        <v>5235</v>
      </c>
      <c r="AD13916" t="b">
        <v>1</v>
      </c>
    </row>
    <row r="13917" spans="1:30">
      <c r="A13917" t="s">
        <v>82794</v>
      </c>
      <c r="B13917" t="s">
        <v>82783</v>
      </c>
      <c r="C13917" t="s">
        <v>437</v>
      </c>
      <c r="D13917" t="s">
        <v>710</v>
      </c>
      <c r="E13917" t="s">
        <v>82784</v>
      </c>
      <c r="F13917" t="s">
        <v>82795</v>
      </c>
      <c r="G13917" t="s">
        <v>82796</v>
      </c>
      <c r="I13917" t="s">
        <v>82797</v>
      </c>
      <c r="K13917" t="s">
        <v>715</v>
      </c>
      <c r="L13917" t="s">
        <v>699</v>
      </c>
      <c r="M13917" t="s">
        <v>716</v>
      </c>
      <c r="N13917" t="s">
        <v>445</v>
      </c>
      <c r="O13917" t="s">
        <v>718</v>
      </c>
      <c r="P13917" t="s">
        <v>699</v>
      </c>
      <c r="Q13917" s="17">
        <v>45063</v>
      </c>
      <c r="R13917" s="17">
        <v>37158</v>
      </c>
      <c r="S13917">
        <v>1000</v>
      </c>
      <c r="T13917" t="s">
        <v>5217</v>
      </c>
      <c r="U13917" t="s">
        <v>5232</v>
      </c>
      <c r="V13917" t="s">
        <v>726</v>
      </c>
      <c r="W13917" t="s">
        <v>8764</v>
      </c>
      <c r="X13917" t="s">
        <v>451</v>
      </c>
      <c r="Y13917" t="s">
        <v>715</v>
      </c>
      <c r="Z13917" t="s">
        <v>82798</v>
      </c>
      <c r="AA13917" t="s">
        <v>67283</v>
      </c>
      <c r="AB13917" t="s">
        <v>82788</v>
      </c>
      <c r="AC13917" t="s">
        <v>5235</v>
      </c>
      <c r="AD13917" t="b">
        <v>1</v>
      </c>
    </row>
    <row r="13918" spans="1:30">
      <c r="A13918" t="s">
        <v>82799</v>
      </c>
      <c r="B13918" t="s">
        <v>82783</v>
      </c>
      <c r="C13918" t="s">
        <v>729</v>
      </c>
      <c r="D13918" t="s">
        <v>12748</v>
      </c>
      <c r="E13918" t="s">
        <v>82784</v>
      </c>
      <c r="F13918" t="s">
        <v>82800</v>
      </c>
      <c r="G13918" t="s">
        <v>82801</v>
      </c>
      <c r="I13918" t="s">
        <v>82802</v>
      </c>
      <c r="K13918" t="s">
        <v>715</v>
      </c>
      <c r="L13918" t="s">
        <v>699</v>
      </c>
      <c r="M13918" t="s">
        <v>716</v>
      </c>
      <c r="N13918" t="s">
        <v>445</v>
      </c>
      <c r="O13918" t="s">
        <v>718</v>
      </c>
      <c r="P13918" t="s">
        <v>699</v>
      </c>
      <c r="Q13918" s="17">
        <v>45063</v>
      </c>
      <c r="R13918" s="17">
        <v>37158</v>
      </c>
      <c r="S13918">
        <v>1000</v>
      </c>
      <c r="T13918" t="s">
        <v>5217</v>
      </c>
      <c r="U13918" t="s">
        <v>5232</v>
      </c>
      <c r="V13918" t="s">
        <v>726</v>
      </c>
      <c r="W13918" t="s">
        <v>8764</v>
      </c>
      <c r="X13918" t="s">
        <v>451</v>
      </c>
      <c r="Y13918" t="s">
        <v>715</v>
      </c>
      <c r="Z13918" t="s">
        <v>82803</v>
      </c>
      <c r="AA13918" t="s">
        <v>67283</v>
      </c>
      <c r="AB13918" t="s">
        <v>82788</v>
      </c>
      <c r="AC13918" t="s">
        <v>5235</v>
      </c>
      <c r="AD13918" t="b">
        <v>1</v>
      </c>
    </row>
    <row r="13919" spans="1:30">
      <c r="A13919" t="s">
        <v>82804</v>
      </c>
      <c r="B13919" t="s">
        <v>82783</v>
      </c>
      <c r="C13919" t="s">
        <v>729</v>
      </c>
      <c r="D13919" t="s">
        <v>457</v>
      </c>
      <c r="E13919" t="s">
        <v>82784</v>
      </c>
      <c r="F13919" t="s">
        <v>82805</v>
      </c>
      <c r="G13919" t="s">
        <v>82806</v>
      </c>
      <c r="I13919" t="s">
        <v>82807</v>
      </c>
      <c r="K13919" t="s">
        <v>715</v>
      </c>
      <c r="L13919" t="s">
        <v>699</v>
      </c>
      <c r="M13919" t="s">
        <v>716</v>
      </c>
      <c r="N13919" t="s">
        <v>445</v>
      </c>
      <c r="O13919" t="s">
        <v>718</v>
      </c>
      <c r="P13919" t="s">
        <v>699</v>
      </c>
      <c r="Q13919" s="17">
        <v>45063</v>
      </c>
      <c r="R13919" s="17">
        <v>37158</v>
      </c>
      <c r="S13919">
        <v>1000</v>
      </c>
      <c r="T13919" t="s">
        <v>5217</v>
      </c>
      <c r="U13919" t="s">
        <v>5232</v>
      </c>
      <c r="V13919" t="s">
        <v>726</v>
      </c>
      <c r="W13919" t="s">
        <v>8764</v>
      </c>
      <c r="X13919" t="s">
        <v>451</v>
      </c>
      <c r="Y13919" t="s">
        <v>715</v>
      </c>
      <c r="Z13919" t="s">
        <v>82808</v>
      </c>
      <c r="AA13919" t="s">
        <v>67283</v>
      </c>
      <c r="AB13919" t="s">
        <v>82788</v>
      </c>
      <c r="AC13919" t="s">
        <v>5235</v>
      </c>
      <c r="AD13919" t="b">
        <v>1</v>
      </c>
    </row>
    <row r="13920" spans="1:30">
      <c r="A13920" t="s">
        <v>82809</v>
      </c>
      <c r="B13920" t="s">
        <v>82783</v>
      </c>
      <c r="C13920" t="s">
        <v>729</v>
      </c>
      <c r="D13920" t="s">
        <v>710</v>
      </c>
      <c r="E13920" t="s">
        <v>82784</v>
      </c>
      <c r="F13920" t="s">
        <v>82810</v>
      </c>
      <c r="G13920" t="s">
        <v>82811</v>
      </c>
      <c r="H13920" t="s">
        <v>82812</v>
      </c>
      <c r="I13920" t="s">
        <v>82813</v>
      </c>
      <c r="K13920" t="s">
        <v>715</v>
      </c>
      <c r="L13920" t="s">
        <v>699</v>
      </c>
      <c r="M13920" t="s">
        <v>716</v>
      </c>
      <c r="N13920" t="s">
        <v>445</v>
      </c>
      <c r="O13920" t="s">
        <v>718</v>
      </c>
      <c r="P13920" t="s">
        <v>699</v>
      </c>
      <c r="Q13920" s="17">
        <v>45063</v>
      </c>
      <c r="R13920" s="17">
        <v>37158</v>
      </c>
      <c r="S13920">
        <v>1000</v>
      </c>
      <c r="T13920" t="s">
        <v>5217</v>
      </c>
      <c r="U13920" t="s">
        <v>5232</v>
      </c>
      <c r="V13920" t="s">
        <v>726</v>
      </c>
      <c r="W13920" t="s">
        <v>8764</v>
      </c>
      <c r="X13920" t="s">
        <v>451</v>
      </c>
      <c r="Y13920" t="s">
        <v>715</v>
      </c>
      <c r="Z13920" t="s">
        <v>82814</v>
      </c>
      <c r="AA13920" t="s">
        <v>67283</v>
      </c>
      <c r="AB13920" t="s">
        <v>82788</v>
      </c>
      <c r="AC13920" t="s">
        <v>5235</v>
      </c>
      <c r="AD13920" t="b">
        <v>1</v>
      </c>
    </row>
    <row r="13921" spans="1:30">
      <c r="A13921" t="s">
        <v>82815</v>
      </c>
      <c r="B13921" t="s">
        <v>82816</v>
      </c>
      <c r="C13921" t="s">
        <v>437</v>
      </c>
      <c r="D13921" t="s">
        <v>12748</v>
      </c>
      <c r="E13921" t="s">
        <v>82817</v>
      </c>
      <c r="F13921" t="s">
        <v>82818</v>
      </c>
      <c r="G13921" t="s">
        <v>82819</v>
      </c>
      <c r="I13921" t="s">
        <v>82820</v>
      </c>
      <c r="K13921" t="s">
        <v>715</v>
      </c>
      <c r="L13921" t="s">
        <v>699</v>
      </c>
      <c r="M13921" t="s">
        <v>716</v>
      </c>
      <c r="N13921" t="s">
        <v>445</v>
      </c>
      <c r="O13921" t="s">
        <v>718</v>
      </c>
      <c r="P13921" t="s">
        <v>699</v>
      </c>
      <c r="Q13921" s="17">
        <v>45063</v>
      </c>
      <c r="R13921" s="17">
        <v>37158</v>
      </c>
      <c r="S13921">
        <v>1000</v>
      </c>
      <c r="T13921" t="s">
        <v>5217</v>
      </c>
      <c r="U13921" t="s">
        <v>5232</v>
      </c>
      <c r="V13921" t="s">
        <v>726</v>
      </c>
      <c r="W13921" t="s">
        <v>8764</v>
      </c>
      <c r="X13921" t="s">
        <v>451</v>
      </c>
      <c r="Y13921" t="s">
        <v>715</v>
      </c>
      <c r="Z13921" t="s">
        <v>82821</v>
      </c>
      <c r="AA13921" t="s">
        <v>67283</v>
      </c>
      <c r="AB13921" t="s">
        <v>82822</v>
      </c>
      <c r="AC13921" t="s">
        <v>5235</v>
      </c>
      <c r="AD13921" t="b">
        <v>1</v>
      </c>
    </row>
    <row r="13922" spans="1:30">
      <c r="A13922" t="s">
        <v>82823</v>
      </c>
      <c r="B13922" t="s">
        <v>82816</v>
      </c>
      <c r="C13922" t="s">
        <v>437</v>
      </c>
      <c r="D13922" t="s">
        <v>457</v>
      </c>
      <c r="E13922" t="s">
        <v>82817</v>
      </c>
      <c r="F13922" t="s">
        <v>82817</v>
      </c>
      <c r="G13922" t="s">
        <v>82824</v>
      </c>
      <c r="I13922" t="s">
        <v>82825</v>
      </c>
      <c r="K13922" t="s">
        <v>715</v>
      </c>
      <c r="L13922" t="s">
        <v>699</v>
      </c>
      <c r="M13922" t="s">
        <v>716</v>
      </c>
      <c r="N13922" t="s">
        <v>445</v>
      </c>
      <c r="O13922" t="s">
        <v>718</v>
      </c>
      <c r="P13922" t="s">
        <v>699</v>
      </c>
      <c r="Q13922" s="17">
        <v>45063</v>
      </c>
      <c r="R13922" s="17">
        <v>37158</v>
      </c>
      <c r="S13922">
        <v>1000</v>
      </c>
      <c r="T13922" t="s">
        <v>5217</v>
      </c>
      <c r="U13922" t="s">
        <v>5232</v>
      </c>
      <c r="V13922" t="s">
        <v>726</v>
      </c>
      <c r="W13922" t="s">
        <v>8764</v>
      </c>
      <c r="X13922" t="s">
        <v>451</v>
      </c>
      <c r="Y13922" t="s">
        <v>42934</v>
      </c>
      <c r="Z13922" t="s">
        <v>82826</v>
      </c>
      <c r="AA13922" t="s">
        <v>67283</v>
      </c>
      <c r="AB13922" t="s">
        <v>82822</v>
      </c>
      <c r="AC13922" t="s">
        <v>5235</v>
      </c>
      <c r="AD13922" t="b">
        <v>1</v>
      </c>
    </row>
    <row r="13923" spans="1:30">
      <c r="A13923" t="s">
        <v>82827</v>
      </c>
      <c r="B13923" t="s">
        <v>82816</v>
      </c>
      <c r="C13923" t="s">
        <v>437</v>
      </c>
      <c r="D13923" t="s">
        <v>710</v>
      </c>
      <c r="E13923" t="s">
        <v>82817</v>
      </c>
      <c r="F13923" t="s">
        <v>82828</v>
      </c>
      <c r="G13923" t="s">
        <v>82829</v>
      </c>
      <c r="I13923" t="s">
        <v>82830</v>
      </c>
      <c r="K13923" t="s">
        <v>715</v>
      </c>
      <c r="L13923" t="s">
        <v>699</v>
      </c>
      <c r="M13923" t="s">
        <v>716</v>
      </c>
      <c r="N13923" t="s">
        <v>445</v>
      </c>
      <c r="O13923" t="s">
        <v>718</v>
      </c>
      <c r="P13923" t="s">
        <v>699</v>
      </c>
      <c r="Q13923" s="17">
        <v>45063</v>
      </c>
      <c r="R13923" s="17">
        <v>37158</v>
      </c>
      <c r="S13923">
        <v>1000</v>
      </c>
      <c r="T13923" t="s">
        <v>5217</v>
      </c>
      <c r="U13923" t="s">
        <v>5232</v>
      </c>
      <c r="V13923" t="s">
        <v>726</v>
      </c>
      <c r="W13923" t="s">
        <v>8764</v>
      </c>
      <c r="X13923" t="s">
        <v>451</v>
      </c>
      <c r="Y13923" t="s">
        <v>715</v>
      </c>
      <c r="Z13923" t="s">
        <v>82831</v>
      </c>
      <c r="AA13923" t="s">
        <v>67283</v>
      </c>
      <c r="AB13923" t="s">
        <v>82822</v>
      </c>
      <c r="AC13923" t="s">
        <v>5235</v>
      </c>
      <c r="AD13923" t="b">
        <v>1</v>
      </c>
    </row>
    <row r="13924" spans="1:30">
      <c r="A13924" t="s">
        <v>82832</v>
      </c>
      <c r="B13924" t="s">
        <v>82816</v>
      </c>
      <c r="C13924" t="s">
        <v>729</v>
      </c>
      <c r="D13924" t="s">
        <v>710</v>
      </c>
      <c r="E13924" t="s">
        <v>82817</v>
      </c>
      <c r="F13924" t="s">
        <v>82833</v>
      </c>
      <c r="G13924" t="s">
        <v>82834</v>
      </c>
      <c r="H13924" t="s">
        <v>82835</v>
      </c>
      <c r="I13924" t="s">
        <v>82836</v>
      </c>
      <c r="K13924" t="s">
        <v>715</v>
      </c>
      <c r="L13924" t="s">
        <v>699</v>
      </c>
      <c r="M13924" t="s">
        <v>716</v>
      </c>
      <c r="N13924" t="s">
        <v>445</v>
      </c>
      <c r="O13924" t="s">
        <v>718</v>
      </c>
      <c r="P13924" t="s">
        <v>699</v>
      </c>
      <c r="Q13924" s="17">
        <v>45063</v>
      </c>
      <c r="R13924" s="17">
        <v>37158</v>
      </c>
      <c r="S13924">
        <v>1000</v>
      </c>
      <c r="T13924" t="s">
        <v>5217</v>
      </c>
      <c r="U13924" t="s">
        <v>5232</v>
      </c>
      <c r="V13924" t="s">
        <v>726</v>
      </c>
      <c r="W13924" t="s">
        <v>8764</v>
      </c>
      <c r="X13924" t="s">
        <v>451</v>
      </c>
      <c r="Y13924" t="s">
        <v>715</v>
      </c>
      <c r="Z13924" t="s">
        <v>82837</v>
      </c>
      <c r="AA13924" t="s">
        <v>67283</v>
      </c>
      <c r="AB13924" t="s">
        <v>82822</v>
      </c>
      <c r="AC13924" t="s">
        <v>5235</v>
      </c>
      <c r="AD13924" t="b">
        <v>1</v>
      </c>
    </row>
    <row r="13925" spans="1:30">
      <c r="A13925" t="s">
        <v>82838</v>
      </c>
      <c r="B13925" t="s">
        <v>82816</v>
      </c>
      <c r="C13925" t="s">
        <v>729</v>
      </c>
      <c r="D13925" t="s">
        <v>12748</v>
      </c>
      <c r="E13925" t="s">
        <v>82817</v>
      </c>
      <c r="F13925" t="s">
        <v>82839</v>
      </c>
      <c r="G13925" t="s">
        <v>82840</v>
      </c>
      <c r="I13925" t="s">
        <v>82841</v>
      </c>
      <c r="K13925" t="s">
        <v>715</v>
      </c>
      <c r="L13925" t="s">
        <v>699</v>
      </c>
      <c r="M13925" t="s">
        <v>716</v>
      </c>
      <c r="N13925" t="s">
        <v>445</v>
      </c>
      <c r="O13925" t="s">
        <v>718</v>
      </c>
      <c r="P13925" t="s">
        <v>699</v>
      </c>
      <c r="Q13925" s="17">
        <v>45063</v>
      </c>
      <c r="R13925" s="17">
        <v>37158</v>
      </c>
      <c r="S13925">
        <v>1000</v>
      </c>
      <c r="T13925" t="s">
        <v>5217</v>
      </c>
      <c r="U13925" t="s">
        <v>5232</v>
      </c>
      <c r="V13925" t="s">
        <v>726</v>
      </c>
      <c r="W13925" t="s">
        <v>8764</v>
      </c>
      <c r="X13925" t="s">
        <v>451</v>
      </c>
      <c r="Y13925" t="s">
        <v>715</v>
      </c>
      <c r="Z13925" t="s">
        <v>82842</v>
      </c>
      <c r="AA13925" t="s">
        <v>67283</v>
      </c>
      <c r="AB13925" t="s">
        <v>82822</v>
      </c>
      <c r="AC13925" t="s">
        <v>5235</v>
      </c>
      <c r="AD13925" t="b">
        <v>1</v>
      </c>
    </row>
    <row r="13926" spans="1:30">
      <c r="A13926" t="s">
        <v>82843</v>
      </c>
      <c r="B13926" t="s">
        <v>82816</v>
      </c>
      <c r="C13926" t="s">
        <v>729</v>
      </c>
      <c r="D13926" t="s">
        <v>457</v>
      </c>
      <c r="E13926" t="s">
        <v>82817</v>
      </c>
      <c r="F13926" t="s">
        <v>82844</v>
      </c>
      <c r="G13926" t="s">
        <v>82845</v>
      </c>
      <c r="I13926" t="s">
        <v>82846</v>
      </c>
      <c r="K13926" t="s">
        <v>715</v>
      </c>
      <c r="L13926" t="s">
        <v>699</v>
      </c>
      <c r="M13926" t="s">
        <v>716</v>
      </c>
      <c r="N13926" t="s">
        <v>445</v>
      </c>
      <c r="O13926" t="s">
        <v>718</v>
      </c>
      <c r="P13926" t="s">
        <v>699</v>
      </c>
      <c r="Q13926" s="17">
        <v>45063</v>
      </c>
      <c r="R13926" s="17">
        <v>37158</v>
      </c>
      <c r="S13926">
        <v>1000</v>
      </c>
      <c r="T13926" t="s">
        <v>5217</v>
      </c>
      <c r="U13926" t="s">
        <v>5232</v>
      </c>
      <c r="V13926" t="s">
        <v>726</v>
      </c>
      <c r="W13926" t="s">
        <v>8764</v>
      </c>
      <c r="X13926" t="s">
        <v>451</v>
      </c>
      <c r="Y13926" t="s">
        <v>715</v>
      </c>
      <c r="Z13926" t="s">
        <v>82847</v>
      </c>
      <c r="AA13926" t="s">
        <v>67283</v>
      </c>
      <c r="AB13926" t="s">
        <v>82822</v>
      </c>
      <c r="AC13926" t="s">
        <v>5235</v>
      </c>
      <c r="AD13926" t="b">
        <v>1</v>
      </c>
    </row>
    <row r="13927" spans="1:30">
      <c r="A13927" t="s">
        <v>82848</v>
      </c>
      <c r="B13927" t="s">
        <v>82849</v>
      </c>
      <c r="C13927" t="s">
        <v>437</v>
      </c>
      <c r="D13927" t="s">
        <v>457</v>
      </c>
      <c r="E13927" t="s">
        <v>82850</v>
      </c>
      <c r="F13927" t="s">
        <v>82850</v>
      </c>
      <c r="G13927" t="s">
        <v>82851</v>
      </c>
      <c r="I13927" t="s">
        <v>82852</v>
      </c>
      <c r="K13927" t="s">
        <v>715</v>
      </c>
      <c r="L13927" t="s">
        <v>699</v>
      </c>
      <c r="M13927" t="s">
        <v>716</v>
      </c>
      <c r="N13927" t="s">
        <v>5278</v>
      </c>
      <c r="O13927" t="s">
        <v>5278</v>
      </c>
      <c r="P13927" t="s">
        <v>699</v>
      </c>
      <c r="Q13927" s="17">
        <v>45063</v>
      </c>
      <c r="R13927" s="17">
        <v>35510</v>
      </c>
      <c r="S13927">
        <v>1000</v>
      </c>
      <c r="T13927" t="s">
        <v>5217</v>
      </c>
      <c r="U13927" t="s">
        <v>5232</v>
      </c>
      <c r="V13927" t="s">
        <v>726</v>
      </c>
      <c r="W13927" t="s">
        <v>8764</v>
      </c>
      <c r="X13927" t="s">
        <v>451</v>
      </c>
      <c r="Y13927" t="s">
        <v>42934</v>
      </c>
      <c r="Z13927" t="s">
        <v>82853</v>
      </c>
      <c r="AA13927" t="s">
        <v>67515</v>
      </c>
      <c r="AB13927" t="s">
        <v>82854</v>
      </c>
      <c r="AC13927" t="s">
        <v>5235</v>
      </c>
      <c r="AD13927" t="b">
        <v>1</v>
      </c>
    </row>
    <row r="13928" spans="1:30">
      <c r="A13928" t="s">
        <v>82855</v>
      </c>
      <c r="B13928" t="s">
        <v>82849</v>
      </c>
      <c r="C13928" t="s">
        <v>437</v>
      </c>
      <c r="D13928" t="s">
        <v>710</v>
      </c>
      <c r="E13928" t="s">
        <v>82850</v>
      </c>
      <c r="F13928" t="s">
        <v>82856</v>
      </c>
      <c r="G13928" t="s">
        <v>82857</v>
      </c>
      <c r="I13928" t="s">
        <v>82858</v>
      </c>
      <c r="K13928" t="s">
        <v>715</v>
      </c>
      <c r="L13928" t="s">
        <v>699</v>
      </c>
      <c r="M13928" t="s">
        <v>716</v>
      </c>
      <c r="N13928" t="s">
        <v>5278</v>
      </c>
      <c r="O13928" t="s">
        <v>5278</v>
      </c>
      <c r="P13928" t="s">
        <v>699</v>
      </c>
      <c r="Q13928" s="17">
        <v>45063</v>
      </c>
      <c r="R13928" s="17">
        <v>35510</v>
      </c>
      <c r="S13928">
        <v>1000</v>
      </c>
      <c r="T13928" t="s">
        <v>5217</v>
      </c>
      <c r="U13928" t="s">
        <v>5232</v>
      </c>
      <c r="V13928" t="s">
        <v>726</v>
      </c>
      <c r="W13928" t="s">
        <v>8764</v>
      </c>
      <c r="X13928" t="s">
        <v>451</v>
      </c>
      <c r="Y13928" t="s">
        <v>715</v>
      </c>
      <c r="Z13928" t="s">
        <v>82859</v>
      </c>
      <c r="AA13928" t="s">
        <v>67515</v>
      </c>
      <c r="AB13928" t="s">
        <v>82854</v>
      </c>
      <c r="AC13928" t="s">
        <v>5235</v>
      </c>
      <c r="AD13928" t="b">
        <v>1</v>
      </c>
    </row>
    <row r="13929" spans="1:30">
      <c r="A13929" t="s">
        <v>82860</v>
      </c>
      <c r="B13929" t="s">
        <v>82849</v>
      </c>
      <c r="C13929" t="s">
        <v>437</v>
      </c>
      <c r="D13929" t="s">
        <v>12748</v>
      </c>
      <c r="E13929" t="s">
        <v>82850</v>
      </c>
      <c r="F13929" t="s">
        <v>82861</v>
      </c>
      <c r="G13929" t="s">
        <v>82862</v>
      </c>
      <c r="I13929" t="s">
        <v>82863</v>
      </c>
      <c r="K13929" t="s">
        <v>715</v>
      </c>
      <c r="L13929" t="s">
        <v>699</v>
      </c>
      <c r="M13929" t="s">
        <v>716</v>
      </c>
      <c r="N13929" t="s">
        <v>5278</v>
      </c>
      <c r="O13929" t="s">
        <v>5278</v>
      </c>
      <c r="P13929" t="s">
        <v>699</v>
      </c>
      <c r="Q13929" s="17">
        <v>45063</v>
      </c>
      <c r="R13929" s="17">
        <v>35510</v>
      </c>
      <c r="S13929">
        <v>1000</v>
      </c>
      <c r="T13929" t="s">
        <v>5217</v>
      </c>
      <c r="U13929" t="s">
        <v>5232</v>
      </c>
      <c r="V13929" t="s">
        <v>726</v>
      </c>
      <c r="W13929" t="s">
        <v>8764</v>
      </c>
      <c r="X13929" t="s">
        <v>451</v>
      </c>
      <c r="Y13929" t="s">
        <v>715</v>
      </c>
      <c r="Z13929" t="s">
        <v>82864</v>
      </c>
      <c r="AA13929" t="s">
        <v>67515</v>
      </c>
      <c r="AB13929" t="s">
        <v>82854</v>
      </c>
      <c r="AC13929" t="s">
        <v>5235</v>
      </c>
      <c r="AD13929" t="b">
        <v>1</v>
      </c>
    </row>
    <row r="13930" spans="1:30">
      <c r="A13930" t="s">
        <v>82865</v>
      </c>
      <c r="B13930" t="s">
        <v>82849</v>
      </c>
      <c r="C13930" t="s">
        <v>729</v>
      </c>
      <c r="D13930" t="s">
        <v>457</v>
      </c>
      <c r="E13930" t="s">
        <v>82850</v>
      </c>
      <c r="F13930" t="s">
        <v>82866</v>
      </c>
      <c r="G13930" t="s">
        <v>82867</v>
      </c>
      <c r="I13930" t="s">
        <v>82868</v>
      </c>
      <c r="K13930" t="s">
        <v>715</v>
      </c>
      <c r="L13930" t="s">
        <v>699</v>
      </c>
      <c r="M13930" t="s">
        <v>716</v>
      </c>
      <c r="N13930" t="s">
        <v>5278</v>
      </c>
      <c r="O13930" t="s">
        <v>5278</v>
      </c>
      <c r="P13930" t="s">
        <v>699</v>
      </c>
      <c r="Q13930" s="17">
        <v>45063</v>
      </c>
      <c r="R13930" s="17">
        <v>35510</v>
      </c>
      <c r="S13930">
        <v>1000</v>
      </c>
      <c r="T13930" t="s">
        <v>5217</v>
      </c>
      <c r="U13930" t="s">
        <v>5232</v>
      </c>
      <c r="V13930" t="s">
        <v>726</v>
      </c>
      <c r="W13930" t="s">
        <v>8764</v>
      </c>
      <c r="X13930" t="s">
        <v>451</v>
      </c>
      <c r="Y13930" t="s">
        <v>715</v>
      </c>
      <c r="Z13930" t="s">
        <v>82869</v>
      </c>
      <c r="AA13930" t="s">
        <v>67515</v>
      </c>
      <c r="AB13930" t="s">
        <v>82854</v>
      </c>
      <c r="AC13930" t="s">
        <v>5235</v>
      </c>
      <c r="AD13930" t="b">
        <v>1</v>
      </c>
    </row>
    <row r="13931" spans="1:30">
      <c r="A13931" t="s">
        <v>82870</v>
      </c>
      <c r="B13931" t="s">
        <v>82849</v>
      </c>
      <c r="C13931" t="s">
        <v>729</v>
      </c>
      <c r="D13931" t="s">
        <v>710</v>
      </c>
      <c r="E13931" t="s">
        <v>82850</v>
      </c>
      <c r="F13931" t="s">
        <v>82871</v>
      </c>
      <c r="G13931" t="s">
        <v>82872</v>
      </c>
      <c r="H13931" t="s">
        <v>82873</v>
      </c>
      <c r="I13931" t="s">
        <v>82874</v>
      </c>
      <c r="K13931" t="s">
        <v>715</v>
      </c>
      <c r="L13931" t="s">
        <v>699</v>
      </c>
      <c r="M13931" t="s">
        <v>716</v>
      </c>
      <c r="N13931" t="s">
        <v>5278</v>
      </c>
      <c r="O13931" t="s">
        <v>5278</v>
      </c>
      <c r="P13931" t="s">
        <v>699</v>
      </c>
      <c r="Q13931" s="17">
        <v>45063</v>
      </c>
      <c r="R13931" s="17">
        <v>35510</v>
      </c>
      <c r="S13931">
        <v>1000</v>
      </c>
      <c r="T13931" t="s">
        <v>5217</v>
      </c>
      <c r="U13931" t="s">
        <v>5232</v>
      </c>
      <c r="V13931" t="s">
        <v>726</v>
      </c>
      <c r="W13931" t="s">
        <v>8764</v>
      </c>
      <c r="X13931" t="s">
        <v>451</v>
      </c>
      <c r="Y13931" t="s">
        <v>715</v>
      </c>
      <c r="Z13931" t="s">
        <v>82875</v>
      </c>
      <c r="AA13931" t="s">
        <v>67515</v>
      </c>
      <c r="AB13931" t="s">
        <v>82854</v>
      </c>
      <c r="AC13931" t="s">
        <v>5235</v>
      </c>
      <c r="AD13931" t="b">
        <v>1</v>
      </c>
    </row>
    <row r="13932" spans="1:30">
      <c r="A13932" t="s">
        <v>82876</v>
      </c>
      <c r="B13932" t="s">
        <v>82849</v>
      </c>
      <c r="C13932" t="s">
        <v>729</v>
      </c>
      <c r="D13932" t="s">
        <v>12748</v>
      </c>
      <c r="E13932" t="s">
        <v>82850</v>
      </c>
      <c r="F13932" t="s">
        <v>82877</v>
      </c>
      <c r="G13932" t="s">
        <v>82878</v>
      </c>
      <c r="I13932" t="s">
        <v>82879</v>
      </c>
      <c r="K13932" t="s">
        <v>715</v>
      </c>
      <c r="L13932" t="s">
        <v>699</v>
      </c>
      <c r="M13932" t="s">
        <v>716</v>
      </c>
      <c r="N13932" t="s">
        <v>5278</v>
      </c>
      <c r="O13932" t="s">
        <v>5278</v>
      </c>
      <c r="P13932" t="s">
        <v>699</v>
      </c>
      <c r="Q13932" s="17">
        <v>45063</v>
      </c>
      <c r="R13932" s="17">
        <v>35510</v>
      </c>
      <c r="S13932">
        <v>1000</v>
      </c>
      <c r="T13932" t="s">
        <v>5217</v>
      </c>
      <c r="U13932" t="s">
        <v>5232</v>
      </c>
      <c r="V13932" t="s">
        <v>726</v>
      </c>
      <c r="W13932" t="s">
        <v>8764</v>
      </c>
      <c r="X13932" t="s">
        <v>451</v>
      </c>
      <c r="Y13932" t="s">
        <v>715</v>
      </c>
      <c r="Z13932" t="s">
        <v>82880</v>
      </c>
      <c r="AA13932" t="s">
        <v>67515</v>
      </c>
      <c r="AB13932" t="s">
        <v>82854</v>
      </c>
      <c r="AC13932" t="s">
        <v>5235</v>
      </c>
      <c r="AD13932" t="b">
        <v>1</v>
      </c>
    </row>
    <row r="13933" spans="1:30">
      <c r="A13933" t="s">
        <v>82881</v>
      </c>
      <c r="B13933" t="s">
        <v>82882</v>
      </c>
      <c r="C13933" t="s">
        <v>437</v>
      </c>
      <c r="D13933" t="s">
        <v>457</v>
      </c>
      <c r="E13933" t="s">
        <v>82883</v>
      </c>
      <c r="F13933" t="s">
        <v>82883</v>
      </c>
      <c r="G13933" t="s">
        <v>82884</v>
      </c>
      <c r="I13933" t="s">
        <v>82885</v>
      </c>
      <c r="K13933" t="s">
        <v>715</v>
      </c>
      <c r="L13933" t="s">
        <v>699</v>
      </c>
      <c r="M13933" t="s">
        <v>716</v>
      </c>
      <c r="N13933" t="s">
        <v>21239</v>
      </c>
      <c r="O13933" t="s">
        <v>5216</v>
      </c>
      <c r="P13933" t="s">
        <v>699</v>
      </c>
      <c r="Q13933" s="17">
        <v>45063</v>
      </c>
      <c r="R13933" s="17">
        <v>37158</v>
      </c>
      <c r="S13933">
        <v>1000</v>
      </c>
      <c r="T13933" t="s">
        <v>5217</v>
      </c>
      <c r="U13933" t="s">
        <v>5232</v>
      </c>
      <c r="V13933" t="s">
        <v>726</v>
      </c>
      <c r="W13933" t="s">
        <v>8764</v>
      </c>
      <c r="X13933" t="s">
        <v>451</v>
      </c>
      <c r="Y13933" t="s">
        <v>42934</v>
      </c>
      <c r="Z13933" t="s">
        <v>82886</v>
      </c>
      <c r="AA13933" t="s">
        <v>66008</v>
      </c>
      <c r="AB13933" t="s">
        <v>82887</v>
      </c>
      <c r="AC13933" t="s">
        <v>5235</v>
      </c>
      <c r="AD13933" t="b">
        <v>1</v>
      </c>
    </row>
    <row r="13934" spans="1:30">
      <c r="A13934" t="s">
        <v>82888</v>
      </c>
      <c r="B13934" t="s">
        <v>82882</v>
      </c>
      <c r="C13934" t="s">
        <v>437</v>
      </c>
      <c r="D13934" t="s">
        <v>710</v>
      </c>
      <c r="E13934" t="s">
        <v>82883</v>
      </c>
      <c r="F13934" t="s">
        <v>82889</v>
      </c>
      <c r="G13934" t="s">
        <v>82890</v>
      </c>
      <c r="I13934" t="s">
        <v>82891</v>
      </c>
      <c r="K13934" t="s">
        <v>715</v>
      </c>
      <c r="L13934" t="s">
        <v>699</v>
      </c>
      <c r="M13934" t="s">
        <v>716</v>
      </c>
      <c r="N13934" t="s">
        <v>21239</v>
      </c>
      <c r="O13934" t="s">
        <v>5216</v>
      </c>
      <c r="P13934" t="s">
        <v>699</v>
      </c>
      <c r="Q13934" s="17">
        <v>45063</v>
      </c>
      <c r="R13934" s="17">
        <v>37158</v>
      </c>
      <c r="S13934">
        <v>1000</v>
      </c>
      <c r="T13934" t="s">
        <v>5217</v>
      </c>
      <c r="U13934" t="s">
        <v>5232</v>
      </c>
      <c r="V13934" t="s">
        <v>726</v>
      </c>
      <c r="W13934" t="s">
        <v>8764</v>
      </c>
      <c r="X13934" t="s">
        <v>451</v>
      </c>
      <c r="Y13934" t="s">
        <v>715</v>
      </c>
      <c r="Z13934" t="s">
        <v>82892</v>
      </c>
      <c r="AA13934" t="s">
        <v>66008</v>
      </c>
      <c r="AB13934" t="s">
        <v>82887</v>
      </c>
      <c r="AC13934" t="s">
        <v>5235</v>
      </c>
      <c r="AD13934" t="b">
        <v>1</v>
      </c>
    </row>
    <row r="13935" spans="1:30">
      <c r="A13935" t="s">
        <v>82893</v>
      </c>
      <c r="B13935" t="s">
        <v>82882</v>
      </c>
      <c r="C13935" t="s">
        <v>437</v>
      </c>
      <c r="D13935" t="s">
        <v>12748</v>
      </c>
      <c r="E13935" t="s">
        <v>82883</v>
      </c>
      <c r="F13935" t="s">
        <v>82894</v>
      </c>
      <c r="G13935" t="s">
        <v>82895</v>
      </c>
      <c r="I13935" t="s">
        <v>82896</v>
      </c>
      <c r="K13935" t="s">
        <v>715</v>
      </c>
      <c r="L13935" t="s">
        <v>699</v>
      </c>
      <c r="M13935" t="s">
        <v>716</v>
      </c>
      <c r="N13935" t="s">
        <v>21239</v>
      </c>
      <c r="O13935" t="s">
        <v>5216</v>
      </c>
      <c r="P13935" t="s">
        <v>699</v>
      </c>
      <c r="Q13935" s="17">
        <v>45063</v>
      </c>
      <c r="R13935" s="17">
        <v>37158</v>
      </c>
      <c r="S13935">
        <v>1000</v>
      </c>
      <c r="T13935" t="s">
        <v>5217</v>
      </c>
      <c r="U13935" t="s">
        <v>5232</v>
      </c>
      <c r="V13935" t="s">
        <v>726</v>
      </c>
      <c r="W13935" t="s">
        <v>8764</v>
      </c>
      <c r="X13935" t="s">
        <v>451</v>
      </c>
      <c r="Y13935" t="s">
        <v>715</v>
      </c>
      <c r="Z13935" t="s">
        <v>82897</v>
      </c>
      <c r="AA13935" t="s">
        <v>66008</v>
      </c>
      <c r="AB13935" t="s">
        <v>82887</v>
      </c>
      <c r="AC13935" t="s">
        <v>5235</v>
      </c>
      <c r="AD13935" t="b">
        <v>1</v>
      </c>
    </row>
    <row r="13936" spans="1:30">
      <c r="A13936" t="s">
        <v>82898</v>
      </c>
      <c r="B13936" t="s">
        <v>82882</v>
      </c>
      <c r="C13936" t="s">
        <v>729</v>
      </c>
      <c r="D13936" t="s">
        <v>12748</v>
      </c>
      <c r="E13936" t="s">
        <v>82883</v>
      </c>
      <c r="F13936" t="s">
        <v>82899</v>
      </c>
      <c r="G13936" t="s">
        <v>82900</v>
      </c>
      <c r="I13936" t="s">
        <v>82901</v>
      </c>
      <c r="K13936" t="s">
        <v>715</v>
      </c>
      <c r="L13936" t="s">
        <v>699</v>
      </c>
      <c r="M13936" t="s">
        <v>716</v>
      </c>
      <c r="N13936" t="s">
        <v>21239</v>
      </c>
      <c r="O13936" t="s">
        <v>5216</v>
      </c>
      <c r="P13936" t="s">
        <v>699</v>
      </c>
      <c r="Q13936" s="17">
        <v>45063</v>
      </c>
      <c r="R13936" s="17">
        <v>37158</v>
      </c>
      <c r="S13936">
        <v>1000</v>
      </c>
      <c r="T13936" t="s">
        <v>5217</v>
      </c>
      <c r="U13936" t="s">
        <v>5232</v>
      </c>
      <c r="V13936" t="s">
        <v>726</v>
      </c>
      <c r="W13936" t="s">
        <v>8764</v>
      </c>
      <c r="X13936" t="s">
        <v>451</v>
      </c>
      <c r="Y13936" t="s">
        <v>715</v>
      </c>
      <c r="Z13936" t="s">
        <v>82902</v>
      </c>
      <c r="AA13936" t="s">
        <v>66008</v>
      </c>
      <c r="AB13936" t="s">
        <v>82887</v>
      </c>
      <c r="AC13936" t="s">
        <v>5235</v>
      </c>
      <c r="AD13936" t="b">
        <v>1</v>
      </c>
    </row>
    <row r="13937" spans="1:30">
      <c r="A13937" t="s">
        <v>82903</v>
      </c>
      <c r="B13937" t="s">
        <v>82882</v>
      </c>
      <c r="C13937" t="s">
        <v>729</v>
      </c>
      <c r="D13937" t="s">
        <v>710</v>
      </c>
      <c r="E13937" t="s">
        <v>82883</v>
      </c>
      <c r="F13937" t="s">
        <v>82904</v>
      </c>
      <c r="G13937" t="s">
        <v>82905</v>
      </c>
      <c r="I13937" t="s">
        <v>82906</v>
      </c>
      <c r="K13937" t="s">
        <v>715</v>
      </c>
      <c r="L13937" t="s">
        <v>699</v>
      </c>
      <c r="M13937" t="s">
        <v>716</v>
      </c>
      <c r="N13937" t="s">
        <v>21239</v>
      </c>
      <c r="O13937" t="s">
        <v>5216</v>
      </c>
      <c r="P13937" t="s">
        <v>699</v>
      </c>
      <c r="Q13937" s="17">
        <v>45063</v>
      </c>
      <c r="R13937" s="17">
        <v>37158</v>
      </c>
      <c r="S13937">
        <v>1000</v>
      </c>
      <c r="T13937" t="s">
        <v>5217</v>
      </c>
      <c r="U13937" t="s">
        <v>5232</v>
      </c>
      <c r="V13937" t="s">
        <v>726</v>
      </c>
      <c r="W13937" t="s">
        <v>8764</v>
      </c>
      <c r="X13937" t="s">
        <v>451</v>
      </c>
      <c r="Y13937" t="s">
        <v>715</v>
      </c>
      <c r="Z13937" t="s">
        <v>82907</v>
      </c>
      <c r="AA13937" t="s">
        <v>66008</v>
      </c>
      <c r="AB13937" t="s">
        <v>82887</v>
      </c>
      <c r="AC13937" t="s">
        <v>5235</v>
      </c>
      <c r="AD13937" t="b">
        <v>1</v>
      </c>
    </row>
    <row r="13938" spans="1:30">
      <c r="A13938" t="s">
        <v>82908</v>
      </c>
      <c r="B13938" t="s">
        <v>82882</v>
      </c>
      <c r="C13938" t="s">
        <v>729</v>
      </c>
      <c r="D13938" t="s">
        <v>457</v>
      </c>
      <c r="E13938" t="s">
        <v>82883</v>
      </c>
      <c r="F13938" t="s">
        <v>82909</v>
      </c>
      <c r="G13938" t="s">
        <v>82910</v>
      </c>
      <c r="I13938" t="s">
        <v>82911</v>
      </c>
      <c r="K13938" t="s">
        <v>715</v>
      </c>
      <c r="L13938" t="s">
        <v>699</v>
      </c>
      <c r="M13938" t="s">
        <v>716</v>
      </c>
      <c r="N13938" t="s">
        <v>21239</v>
      </c>
      <c r="O13938" t="s">
        <v>5216</v>
      </c>
      <c r="P13938" t="s">
        <v>699</v>
      </c>
      <c r="Q13938" s="17">
        <v>45063</v>
      </c>
      <c r="R13938" s="17">
        <v>37158</v>
      </c>
      <c r="S13938">
        <v>1000</v>
      </c>
      <c r="T13938" t="s">
        <v>5217</v>
      </c>
      <c r="U13938" t="s">
        <v>5232</v>
      </c>
      <c r="V13938" t="s">
        <v>726</v>
      </c>
      <c r="W13938" t="s">
        <v>8764</v>
      </c>
      <c r="X13938" t="s">
        <v>451</v>
      </c>
      <c r="Y13938" t="s">
        <v>715</v>
      </c>
      <c r="Z13938" t="s">
        <v>82912</v>
      </c>
      <c r="AA13938" t="s">
        <v>66008</v>
      </c>
      <c r="AB13938" t="s">
        <v>82887</v>
      </c>
      <c r="AC13938" t="s">
        <v>5235</v>
      </c>
      <c r="AD13938" t="b">
        <v>1</v>
      </c>
    </row>
    <row r="13939" spans="1:30">
      <c r="A13939" t="s">
        <v>82913</v>
      </c>
      <c r="B13939" t="s">
        <v>82914</v>
      </c>
      <c r="C13939" t="s">
        <v>437</v>
      </c>
      <c r="D13939" t="s">
        <v>12748</v>
      </c>
      <c r="E13939" t="s">
        <v>82915</v>
      </c>
      <c r="F13939" t="s">
        <v>82916</v>
      </c>
      <c r="G13939" t="s">
        <v>82917</v>
      </c>
      <c r="I13939" t="s">
        <v>82918</v>
      </c>
      <c r="K13939" t="s">
        <v>715</v>
      </c>
      <c r="L13939" t="s">
        <v>699</v>
      </c>
      <c r="M13939" t="s">
        <v>716</v>
      </c>
      <c r="N13939" t="s">
        <v>445</v>
      </c>
      <c r="O13939" t="s">
        <v>718</v>
      </c>
      <c r="P13939" t="s">
        <v>699</v>
      </c>
      <c r="Q13939" s="17">
        <v>45063</v>
      </c>
      <c r="R13939" s="17">
        <v>37158</v>
      </c>
      <c r="S13939">
        <v>1000</v>
      </c>
      <c r="T13939" t="s">
        <v>5217</v>
      </c>
      <c r="U13939" t="s">
        <v>5232</v>
      </c>
      <c r="V13939" t="s">
        <v>726</v>
      </c>
      <c r="W13939" t="s">
        <v>8764</v>
      </c>
      <c r="X13939" t="s">
        <v>451</v>
      </c>
      <c r="Y13939" t="s">
        <v>715</v>
      </c>
      <c r="Z13939" t="s">
        <v>82919</v>
      </c>
      <c r="AA13939" t="s">
        <v>67283</v>
      </c>
      <c r="AB13939" t="s">
        <v>82920</v>
      </c>
      <c r="AC13939" t="s">
        <v>5235</v>
      </c>
      <c r="AD13939" t="b">
        <v>1</v>
      </c>
    </row>
    <row r="13940" spans="1:30">
      <c r="A13940" t="s">
        <v>82921</v>
      </c>
      <c r="B13940" t="s">
        <v>82914</v>
      </c>
      <c r="C13940" t="s">
        <v>437</v>
      </c>
      <c r="D13940" t="s">
        <v>457</v>
      </c>
      <c r="E13940" t="s">
        <v>82915</v>
      </c>
      <c r="F13940" t="s">
        <v>82915</v>
      </c>
      <c r="G13940" t="s">
        <v>82922</v>
      </c>
      <c r="I13940" t="s">
        <v>82923</v>
      </c>
      <c r="K13940" t="s">
        <v>715</v>
      </c>
      <c r="L13940" t="s">
        <v>699</v>
      </c>
      <c r="M13940" t="s">
        <v>716</v>
      </c>
      <c r="N13940" t="s">
        <v>445</v>
      </c>
      <c r="O13940" t="s">
        <v>718</v>
      </c>
      <c r="P13940" t="s">
        <v>699</v>
      </c>
      <c r="Q13940" s="17">
        <v>45063</v>
      </c>
      <c r="R13940" s="17">
        <v>37158</v>
      </c>
      <c r="S13940">
        <v>1000</v>
      </c>
      <c r="T13940" t="s">
        <v>5217</v>
      </c>
      <c r="U13940" t="s">
        <v>5232</v>
      </c>
      <c r="V13940" t="s">
        <v>726</v>
      </c>
      <c r="W13940" t="s">
        <v>8764</v>
      </c>
      <c r="X13940" t="s">
        <v>451</v>
      </c>
      <c r="Y13940" t="s">
        <v>42934</v>
      </c>
      <c r="Z13940" t="s">
        <v>82924</v>
      </c>
      <c r="AA13940" t="s">
        <v>67283</v>
      </c>
      <c r="AB13940" t="s">
        <v>82920</v>
      </c>
      <c r="AC13940" t="s">
        <v>5235</v>
      </c>
      <c r="AD13940" t="b">
        <v>1</v>
      </c>
    </row>
    <row r="13941" spans="1:30">
      <c r="A13941" t="s">
        <v>82925</v>
      </c>
      <c r="B13941" t="s">
        <v>82914</v>
      </c>
      <c r="C13941" t="s">
        <v>437</v>
      </c>
      <c r="D13941" t="s">
        <v>710</v>
      </c>
      <c r="E13941" t="s">
        <v>82915</v>
      </c>
      <c r="F13941" t="s">
        <v>82926</v>
      </c>
      <c r="G13941" t="s">
        <v>82927</v>
      </c>
      <c r="I13941" t="s">
        <v>82928</v>
      </c>
      <c r="K13941" t="s">
        <v>715</v>
      </c>
      <c r="L13941" t="s">
        <v>699</v>
      </c>
      <c r="M13941" t="s">
        <v>716</v>
      </c>
      <c r="N13941" t="s">
        <v>445</v>
      </c>
      <c r="O13941" t="s">
        <v>718</v>
      </c>
      <c r="P13941" t="s">
        <v>699</v>
      </c>
      <c r="Q13941" s="17">
        <v>45063</v>
      </c>
      <c r="R13941" s="17">
        <v>37158</v>
      </c>
      <c r="S13941">
        <v>1000</v>
      </c>
      <c r="T13941" t="s">
        <v>5217</v>
      </c>
      <c r="U13941" t="s">
        <v>5232</v>
      </c>
      <c r="V13941" t="s">
        <v>726</v>
      </c>
      <c r="W13941" t="s">
        <v>8764</v>
      </c>
      <c r="X13941" t="s">
        <v>451</v>
      </c>
      <c r="Y13941" t="s">
        <v>715</v>
      </c>
      <c r="Z13941" t="s">
        <v>82929</v>
      </c>
      <c r="AA13941" t="s">
        <v>67283</v>
      </c>
      <c r="AB13941" t="s">
        <v>82920</v>
      </c>
      <c r="AC13941" t="s">
        <v>5235</v>
      </c>
      <c r="AD13941" t="b">
        <v>1</v>
      </c>
    </row>
    <row r="13942" spans="1:30">
      <c r="A13942" t="s">
        <v>82930</v>
      </c>
      <c r="B13942" t="s">
        <v>82914</v>
      </c>
      <c r="C13942" t="s">
        <v>729</v>
      </c>
      <c r="D13942" t="s">
        <v>710</v>
      </c>
      <c r="E13942" t="s">
        <v>82915</v>
      </c>
      <c r="F13942" t="s">
        <v>82931</v>
      </c>
      <c r="G13942" t="s">
        <v>82932</v>
      </c>
      <c r="H13942" t="s">
        <v>82933</v>
      </c>
      <c r="I13942" t="s">
        <v>82934</v>
      </c>
      <c r="K13942" t="s">
        <v>715</v>
      </c>
      <c r="L13942" t="s">
        <v>699</v>
      </c>
      <c r="M13942" t="s">
        <v>716</v>
      </c>
      <c r="N13942" t="s">
        <v>445</v>
      </c>
      <c r="O13942" t="s">
        <v>718</v>
      </c>
      <c r="P13942" t="s">
        <v>699</v>
      </c>
      <c r="Q13942" s="17">
        <v>45063</v>
      </c>
      <c r="R13942" s="17">
        <v>37158</v>
      </c>
      <c r="S13942">
        <v>1000</v>
      </c>
      <c r="T13942" t="s">
        <v>5217</v>
      </c>
      <c r="U13942" t="s">
        <v>5232</v>
      </c>
      <c r="V13942" t="s">
        <v>726</v>
      </c>
      <c r="W13942" t="s">
        <v>8764</v>
      </c>
      <c r="X13942" t="s">
        <v>451</v>
      </c>
      <c r="Y13942" t="s">
        <v>715</v>
      </c>
      <c r="Z13942" t="s">
        <v>82935</v>
      </c>
      <c r="AA13942" t="s">
        <v>67283</v>
      </c>
      <c r="AB13942" t="s">
        <v>82920</v>
      </c>
      <c r="AC13942" t="s">
        <v>5235</v>
      </c>
      <c r="AD13942" t="b">
        <v>1</v>
      </c>
    </row>
    <row r="13943" spans="1:30">
      <c r="A13943" t="s">
        <v>82936</v>
      </c>
      <c r="B13943" t="s">
        <v>82914</v>
      </c>
      <c r="C13943" t="s">
        <v>729</v>
      </c>
      <c r="D13943" t="s">
        <v>12748</v>
      </c>
      <c r="E13943" t="s">
        <v>82915</v>
      </c>
      <c r="F13943" t="s">
        <v>82937</v>
      </c>
      <c r="G13943" t="s">
        <v>82938</v>
      </c>
      <c r="I13943" t="s">
        <v>82939</v>
      </c>
      <c r="K13943" t="s">
        <v>715</v>
      </c>
      <c r="L13943" t="s">
        <v>699</v>
      </c>
      <c r="M13943" t="s">
        <v>716</v>
      </c>
      <c r="N13943" t="s">
        <v>445</v>
      </c>
      <c r="O13943" t="s">
        <v>718</v>
      </c>
      <c r="P13943" t="s">
        <v>699</v>
      </c>
      <c r="Q13943" s="17">
        <v>45063</v>
      </c>
      <c r="R13943" s="17">
        <v>37158</v>
      </c>
      <c r="S13943">
        <v>1000</v>
      </c>
      <c r="T13943" t="s">
        <v>5217</v>
      </c>
      <c r="U13943" t="s">
        <v>5232</v>
      </c>
      <c r="V13943" t="s">
        <v>726</v>
      </c>
      <c r="W13943" t="s">
        <v>8764</v>
      </c>
      <c r="X13943" t="s">
        <v>451</v>
      </c>
      <c r="Y13943" t="s">
        <v>715</v>
      </c>
      <c r="Z13943" t="s">
        <v>82940</v>
      </c>
      <c r="AA13943" t="s">
        <v>67283</v>
      </c>
      <c r="AB13943" t="s">
        <v>82920</v>
      </c>
      <c r="AC13943" t="s">
        <v>5235</v>
      </c>
      <c r="AD13943" t="b">
        <v>1</v>
      </c>
    </row>
    <row r="13944" spans="1:30">
      <c r="A13944" t="s">
        <v>82941</v>
      </c>
      <c r="B13944" t="s">
        <v>82914</v>
      </c>
      <c r="C13944" t="s">
        <v>729</v>
      </c>
      <c r="D13944" t="s">
        <v>457</v>
      </c>
      <c r="E13944" t="s">
        <v>82915</v>
      </c>
      <c r="F13944" t="s">
        <v>82942</v>
      </c>
      <c r="G13944" t="s">
        <v>82943</v>
      </c>
      <c r="I13944" t="s">
        <v>82944</v>
      </c>
      <c r="K13944" t="s">
        <v>715</v>
      </c>
      <c r="L13944" t="s">
        <v>699</v>
      </c>
      <c r="M13944" t="s">
        <v>716</v>
      </c>
      <c r="N13944" t="s">
        <v>445</v>
      </c>
      <c r="O13944" t="s">
        <v>718</v>
      </c>
      <c r="P13944" t="s">
        <v>699</v>
      </c>
      <c r="Q13944" s="17">
        <v>45063</v>
      </c>
      <c r="R13944" s="17">
        <v>37158</v>
      </c>
      <c r="S13944">
        <v>1000</v>
      </c>
      <c r="T13944" t="s">
        <v>5217</v>
      </c>
      <c r="U13944" t="s">
        <v>5232</v>
      </c>
      <c r="V13944" t="s">
        <v>726</v>
      </c>
      <c r="W13944" t="s">
        <v>8764</v>
      </c>
      <c r="X13944" t="s">
        <v>451</v>
      </c>
      <c r="Y13944" t="s">
        <v>715</v>
      </c>
      <c r="Z13944" t="s">
        <v>82945</v>
      </c>
      <c r="AA13944" t="s">
        <v>67283</v>
      </c>
      <c r="AB13944" t="s">
        <v>82920</v>
      </c>
      <c r="AC13944" t="s">
        <v>5235</v>
      </c>
      <c r="AD13944" t="b">
        <v>1</v>
      </c>
    </row>
    <row r="13945" spans="1:30">
      <c r="A13945" t="s">
        <v>82946</v>
      </c>
      <c r="B13945" t="s">
        <v>82947</v>
      </c>
      <c r="C13945" t="s">
        <v>437</v>
      </c>
      <c r="D13945" t="s">
        <v>12748</v>
      </c>
      <c r="E13945" t="s">
        <v>82948</v>
      </c>
      <c r="F13945" t="s">
        <v>82949</v>
      </c>
      <c r="G13945" t="s">
        <v>82950</v>
      </c>
      <c r="I13945" t="s">
        <v>82951</v>
      </c>
      <c r="K13945" t="s">
        <v>715</v>
      </c>
      <c r="L13945" t="s">
        <v>699</v>
      </c>
      <c r="M13945" t="s">
        <v>716</v>
      </c>
      <c r="N13945" t="s">
        <v>445</v>
      </c>
      <c r="O13945" t="s">
        <v>718</v>
      </c>
      <c r="P13945" t="s">
        <v>699</v>
      </c>
      <c r="Q13945" s="17">
        <v>45063</v>
      </c>
      <c r="R13945" s="17">
        <v>37158</v>
      </c>
      <c r="S13945">
        <v>1000</v>
      </c>
      <c r="T13945" t="s">
        <v>5217</v>
      </c>
      <c r="U13945" t="s">
        <v>5232</v>
      </c>
      <c r="V13945" t="s">
        <v>726</v>
      </c>
      <c r="W13945" t="s">
        <v>8764</v>
      </c>
      <c r="X13945" t="s">
        <v>451</v>
      </c>
      <c r="Y13945" t="s">
        <v>715</v>
      </c>
      <c r="Z13945" t="s">
        <v>82952</v>
      </c>
      <c r="AA13945" t="s">
        <v>67232</v>
      </c>
      <c r="AB13945" t="s">
        <v>82953</v>
      </c>
      <c r="AC13945" t="s">
        <v>5235</v>
      </c>
      <c r="AD13945" t="b">
        <v>1</v>
      </c>
    </row>
    <row r="13946" spans="1:30">
      <c r="A13946" t="s">
        <v>82954</v>
      </c>
      <c r="B13946" t="s">
        <v>82947</v>
      </c>
      <c r="C13946" t="s">
        <v>437</v>
      </c>
      <c r="D13946" t="s">
        <v>710</v>
      </c>
      <c r="E13946" t="s">
        <v>82948</v>
      </c>
      <c r="F13946" t="s">
        <v>82955</v>
      </c>
      <c r="G13946" t="s">
        <v>82956</v>
      </c>
      <c r="I13946" t="s">
        <v>82957</v>
      </c>
      <c r="K13946" t="s">
        <v>715</v>
      </c>
      <c r="L13946" t="s">
        <v>699</v>
      </c>
      <c r="M13946" t="s">
        <v>716</v>
      </c>
      <c r="N13946" t="s">
        <v>445</v>
      </c>
      <c r="O13946" t="s">
        <v>718</v>
      </c>
      <c r="P13946" t="s">
        <v>699</v>
      </c>
      <c r="Q13946" s="17">
        <v>45063</v>
      </c>
      <c r="R13946" s="17">
        <v>37158</v>
      </c>
      <c r="S13946">
        <v>1000</v>
      </c>
      <c r="T13946" t="s">
        <v>5217</v>
      </c>
      <c r="U13946" t="s">
        <v>5232</v>
      </c>
      <c r="V13946" t="s">
        <v>726</v>
      </c>
      <c r="W13946" t="s">
        <v>8764</v>
      </c>
      <c r="X13946" t="s">
        <v>451</v>
      </c>
      <c r="Y13946" t="s">
        <v>715</v>
      </c>
      <c r="Z13946" t="s">
        <v>82958</v>
      </c>
      <c r="AA13946" t="s">
        <v>67232</v>
      </c>
      <c r="AB13946" t="s">
        <v>82953</v>
      </c>
      <c r="AC13946" t="s">
        <v>5235</v>
      </c>
      <c r="AD13946" t="b">
        <v>1</v>
      </c>
    </row>
    <row r="13947" spans="1:30">
      <c r="A13947" t="s">
        <v>82959</v>
      </c>
      <c r="B13947" t="s">
        <v>82947</v>
      </c>
      <c r="C13947" t="s">
        <v>437</v>
      </c>
      <c r="D13947" t="s">
        <v>457</v>
      </c>
      <c r="E13947" t="s">
        <v>82948</v>
      </c>
      <c r="F13947" t="s">
        <v>82948</v>
      </c>
      <c r="G13947" t="s">
        <v>82960</v>
      </c>
      <c r="I13947" t="s">
        <v>82961</v>
      </c>
      <c r="K13947" t="s">
        <v>715</v>
      </c>
      <c r="L13947" t="s">
        <v>699</v>
      </c>
      <c r="M13947" t="s">
        <v>716</v>
      </c>
      <c r="N13947" t="s">
        <v>445</v>
      </c>
      <c r="O13947" t="s">
        <v>718</v>
      </c>
      <c r="P13947" t="s">
        <v>699</v>
      </c>
      <c r="Q13947" s="17">
        <v>45063</v>
      </c>
      <c r="R13947" s="17">
        <v>37158</v>
      </c>
      <c r="S13947">
        <v>1000</v>
      </c>
      <c r="T13947" t="s">
        <v>5217</v>
      </c>
      <c r="U13947" t="s">
        <v>5232</v>
      </c>
      <c r="V13947" t="s">
        <v>726</v>
      </c>
      <c r="W13947" t="s">
        <v>8764</v>
      </c>
      <c r="X13947" t="s">
        <v>451</v>
      </c>
      <c r="Y13947" t="s">
        <v>42934</v>
      </c>
      <c r="Z13947" t="s">
        <v>82962</v>
      </c>
      <c r="AA13947" t="s">
        <v>67232</v>
      </c>
      <c r="AB13947" t="s">
        <v>82953</v>
      </c>
      <c r="AC13947" t="s">
        <v>5235</v>
      </c>
      <c r="AD13947" t="b">
        <v>1</v>
      </c>
    </row>
    <row r="13948" spans="1:30">
      <c r="A13948" t="s">
        <v>82963</v>
      </c>
      <c r="B13948" t="s">
        <v>82947</v>
      </c>
      <c r="C13948" t="s">
        <v>729</v>
      </c>
      <c r="D13948" t="s">
        <v>457</v>
      </c>
      <c r="E13948" t="s">
        <v>82948</v>
      </c>
      <c r="F13948" t="s">
        <v>82964</v>
      </c>
      <c r="G13948" t="s">
        <v>82965</v>
      </c>
      <c r="I13948" t="s">
        <v>82966</v>
      </c>
      <c r="K13948" t="s">
        <v>715</v>
      </c>
      <c r="L13948" t="s">
        <v>699</v>
      </c>
      <c r="M13948" t="s">
        <v>716</v>
      </c>
      <c r="N13948" t="s">
        <v>445</v>
      </c>
      <c r="O13948" t="s">
        <v>718</v>
      </c>
      <c r="P13948" t="s">
        <v>699</v>
      </c>
      <c r="Q13948" s="17">
        <v>45063</v>
      </c>
      <c r="R13948" s="17">
        <v>37158</v>
      </c>
      <c r="S13948">
        <v>1000</v>
      </c>
      <c r="T13948" t="s">
        <v>5217</v>
      </c>
      <c r="U13948" t="s">
        <v>5232</v>
      </c>
      <c r="V13948" t="s">
        <v>726</v>
      </c>
      <c r="W13948" t="s">
        <v>8764</v>
      </c>
      <c r="X13948" t="s">
        <v>451</v>
      </c>
      <c r="Y13948" t="s">
        <v>715</v>
      </c>
      <c r="Z13948" t="s">
        <v>82967</v>
      </c>
      <c r="AA13948" t="s">
        <v>67232</v>
      </c>
      <c r="AB13948" t="s">
        <v>82953</v>
      </c>
      <c r="AC13948" t="s">
        <v>5235</v>
      </c>
      <c r="AD13948" t="b">
        <v>1</v>
      </c>
    </row>
    <row r="13949" spans="1:30">
      <c r="A13949" t="s">
        <v>82968</v>
      </c>
      <c r="B13949" t="s">
        <v>82947</v>
      </c>
      <c r="C13949" t="s">
        <v>729</v>
      </c>
      <c r="D13949" t="s">
        <v>710</v>
      </c>
      <c r="E13949" t="s">
        <v>82948</v>
      </c>
      <c r="F13949" t="s">
        <v>82969</v>
      </c>
      <c r="G13949" t="s">
        <v>82970</v>
      </c>
      <c r="I13949" t="s">
        <v>82971</v>
      </c>
      <c r="K13949" t="s">
        <v>715</v>
      </c>
      <c r="L13949" t="s">
        <v>699</v>
      </c>
      <c r="M13949" t="s">
        <v>716</v>
      </c>
      <c r="N13949" t="s">
        <v>445</v>
      </c>
      <c r="O13949" t="s">
        <v>718</v>
      </c>
      <c r="P13949" t="s">
        <v>699</v>
      </c>
      <c r="Q13949" s="17">
        <v>45063</v>
      </c>
      <c r="R13949" s="17">
        <v>37158</v>
      </c>
      <c r="S13949">
        <v>1000</v>
      </c>
      <c r="T13949" t="s">
        <v>5217</v>
      </c>
      <c r="U13949" t="s">
        <v>5232</v>
      </c>
      <c r="V13949" t="s">
        <v>726</v>
      </c>
      <c r="W13949" t="s">
        <v>8764</v>
      </c>
      <c r="X13949" t="s">
        <v>451</v>
      </c>
      <c r="Y13949" t="s">
        <v>715</v>
      </c>
      <c r="Z13949" t="s">
        <v>82972</v>
      </c>
      <c r="AA13949" t="s">
        <v>67232</v>
      </c>
      <c r="AB13949" t="s">
        <v>82953</v>
      </c>
      <c r="AC13949" t="s">
        <v>5235</v>
      </c>
      <c r="AD13949" t="b">
        <v>1</v>
      </c>
    </row>
    <row r="13950" spans="1:30">
      <c r="A13950" t="s">
        <v>82973</v>
      </c>
      <c r="B13950" t="s">
        <v>82947</v>
      </c>
      <c r="C13950" t="s">
        <v>729</v>
      </c>
      <c r="D13950" t="s">
        <v>12748</v>
      </c>
      <c r="E13950" t="s">
        <v>82948</v>
      </c>
      <c r="F13950" t="s">
        <v>82974</v>
      </c>
      <c r="G13950" t="s">
        <v>82975</v>
      </c>
      <c r="I13950" t="s">
        <v>82976</v>
      </c>
      <c r="K13950" t="s">
        <v>715</v>
      </c>
      <c r="L13950" t="s">
        <v>699</v>
      </c>
      <c r="M13950" t="s">
        <v>716</v>
      </c>
      <c r="N13950" t="s">
        <v>445</v>
      </c>
      <c r="O13950" t="s">
        <v>718</v>
      </c>
      <c r="P13950" t="s">
        <v>699</v>
      </c>
      <c r="Q13950" s="17">
        <v>45063</v>
      </c>
      <c r="R13950" s="17">
        <v>37158</v>
      </c>
      <c r="S13950">
        <v>1000</v>
      </c>
      <c r="T13950" t="s">
        <v>5217</v>
      </c>
      <c r="U13950" t="s">
        <v>5232</v>
      </c>
      <c r="V13950" t="s">
        <v>726</v>
      </c>
      <c r="W13950" t="s">
        <v>8764</v>
      </c>
      <c r="X13950" t="s">
        <v>451</v>
      </c>
      <c r="Y13950" t="s">
        <v>715</v>
      </c>
      <c r="Z13950" t="s">
        <v>82977</v>
      </c>
      <c r="AA13950" t="s">
        <v>67232</v>
      </c>
      <c r="AB13950" t="s">
        <v>82953</v>
      </c>
      <c r="AC13950" t="s">
        <v>5235</v>
      </c>
      <c r="AD13950" t="b">
        <v>1</v>
      </c>
    </row>
    <row r="13951" spans="1:30">
      <c r="A13951" t="s">
        <v>82978</v>
      </c>
      <c r="B13951" t="s">
        <v>82979</v>
      </c>
      <c r="C13951" t="s">
        <v>437</v>
      </c>
      <c r="D13951" t="s">
        <v>710</v>
      </c>
      <c r="E13951" t="s">
        <v>82980</v>
      </c>
      <c r="F13951" t="s">
        <v>82981</v>
      </c>
      <c r="G13951" t="s">
        <v>82982</v>
      </c>
      <c r="I13951" t="s">
        <v>82983</v>
      </c>
      <c r="K13951" t="s">
        <v>715</v>
      </c>
      <c r="L13951" t="s">
        <v>699</v>
      </c>
      <c r="M13951" t="s">
        <v>716</v>
      </c>
      <c r="N13951" t="s">
        <v>445</v>
      </c>
      <c r="O13951" t="s">
        <v>718</v>
      </c>
      <c r="P13951" t="s">
        <v>699</v>
      </c>
      <c r="Q13951" s="17">
        <v>45063</v>
      </c>
      <c r="R13951" s="17">
        <v>37158</v>
      </c>
      <c r="S13951">
        <v>1000</v>
      </c>
      <c r="T13951" t="s">
        <v>5217</v>
      </c>
      <c r="U13951" t="s">
        <v>5232</v>
      </c>
      <c r="V13951" t="s">
        <v>726</v>
      </c>
      <c r="W13951" t="s">
        <v>8764</v>
      </c>
      <c r="X13951" t="s">
        <v>451</v>
      </c>
      <c r="Y13951" t="s">
        <v>715</v>
      </c>
      <c r="Z13951" t="s">
        <v>82984</v>
      </c>
      <c r="AA13951" t="s">
        <v>67232</v>
      </c>
      <c r="AB13951" t="s">
        <v>82985</v>
      </c>
      <c r="AC13951" t="s">
        <v>5235</v>
      </c>
      <c r="AD13951" t="b">
        <v>1</v>
      </c>
    </row>
    <row r="13952" spans="1:30">
      <c r="A13952" t="s">
        <v>82986</v>
      </c>
      <c r="B13952" t="s">
        <v>82979</v>
      </c>
      <c r="C13952" t="s">
        <v>437</v>
      </c>
      <c r="D13952" t="s">
        <v>12748</v>
      </c>
      <c r="E13952" t="s">
        <v>82980</v>
      </c>
      <c r="F13952" t="s">
        <v>82987</v>
      </c>
      <c r="G13952" t="s">
        <v>82988</v>
      </c>
      <c r="I13952" t="s">
        <v>82989</v>
      </c>
      <c r="K13952" t="s">
        <v>715</v>
      </c>
      <c r="L13952" t="s">
        <v>699</v>
      </c>
      <c r="M13952" t="s">
        <v>716</v>
      </c>
      <c r="N13952" t="s">
        <v>445</v>
      </c>
      <c r="O13952" t="s">
        <v>718</v>
      </c>
      <c r="P13952" t="s">
        <v>699</v>
      </c>
      <c r="Q13952" s="17">
        <v>45063</v>
      </c>
      <c r="R13952" s="17">
        <v>37158</v>
      </c>
      <c r="S13952">
        <v>1000</v>
      </c>
      <c r="T13952" t="s">
        <v>5217</v>
      </c>
      <c r="U13952" t="s">
        <v>5232</v>
      </c>
      <c r="V13952" t="s">
        <v>726</v>
      </c>
      <c r="W13952" t="s">
        <v>8764</v>
      </c>
      <c r="X13952" t="s">
        <v>451</v>
      </c>
      <c r="Y13952" t="s">
        <v>715</v>
      </c>
      <c r="Z13952" t="s">
        <v>82990</v>
      </c>
      <c r="AA13952" t="s">
        <v>67232</v>
      </c>
      <c r="AB13952" t="s">
        <v>82985</v>
      </c>
      <c r="AC13952" t="s">
        <v>5235</v>
      </c>
      <c r="AD13952" t="b">
        <v>1</v>
      </c>
    </row>
    <row r="13953" spans="1:30">
      <c r="A13953" t="s">
        <v>82991</v>
      </c>
      <c r="B13953" t="s">
        <v>82979</v>
      </c>
      <c r="C13953" t="s">
        <v>437</v>
      </c>
      <c r="D13953" t="s">
        <v>457</v>
      </c>
      <c r="E13953" t="s">
        <v>82980</v>
      </c>
      <c r="F13953" t="s">
        <v>82980</v>
      </c>
      <c r="G13953" t="s">
        <v>82992</v>
      </c>
      <c r="I13953" t="s">
        <v>82993</v>
      </c>
      <c r="K13953" t="s">
        <v>715</v>
      </c>
      <c r="L13953" t="s">
        <v>699</v>
      </c>
      <c r="M13953" t="s">
        <v>716</v>
      </c>
      <c r="N13953" t="s">
        <v>445</v>
      </c>
      <c r="O13953" t="s">
        <v>718</v>
      </c>
      <c r="P13953" t="s">
        <v>699</v>
      </c>
      <c r="Q13953" s="17">
        <v>45063</v>
      </c>
      <c r="R13953" s="17">
        <v>37158</v>
      </c>
      <c r="S13953">
        <v>1000</v>
      </c>
      <c r="T13953" t="s">
        <v>5217</v>
      </c>
      <c r="U13953" t="s">
        <v>5232</v>
      </c>
      <c r="V13953" t="s">
        <v>726</v>
      </c>
      <c r="W13953" t="s">
        <v>8764</v>
      </c>
      <c r="X13953" t="s">
        <v>451</v>
      </c>
      <c r="Y13953" t="s">
        <v>42934</v>
      </c>
      <c r="Z13953" t="s">
        <v>82994</v>
      </c>
      <c r="AA13953" t="s">
        <v>67232</v>
      </c>
      <c r="AB13953" t="s">
        <v>82985</v>
      </c>
      <c r="AC13953" t="s">
        <v>5235</v>
      </c>
      <c r="AD13953" t="b">
        <v>1</v>
      </c>
    </row>
    <row r="13954" spans="1:30">
      <c r="A13954" t="s">
        <v>82995</v>
      </c>
      <c r="B13954" t="s">
        <v>82979</v>
      </c>
      <c r="C13954" t="s">
        <v>729</v>
      </c>
      <c r="D13954" t="s">
        <v>710</v>
      </c>
      <c r="E13954" t="s">
        <v>82980</v>
      </c>
      <c r="F13954" t="s">
        <v>82996</v>
      </c>
      <c r="G13954" t="s">
        <v>82997</v>
      </c>
      <c r="I13954" t="s">
        <v>82998</v>
      </c>
      <c r="K13954" t="s">
        <v>715</v>
      </c>
      <c r="L13954" t="s">
        <v>699</v>
      </c>
      <c r="M13954" t="s">
        <v>716</v>
      </c>
      <c r="N13954" t="s">
        <v>445</v>
      </c>
      <c r="O13954" t="s">
        <v>718</v>
      </c>
      <c r="P13954" t="s">
        <v>699</v>
      </c>
      <c r="Q13954" s="17">
        <v>45063</v>
      </c>
      <c r="R13954" s="17">
        <v>37158</v>
      </c>
      <c r="S13954">
        <v>1000</v>
      </c>
      <c r="T13954" t="s">
        <v>5217</v>
      </c>
      <c r="U13954" t="s">
        <v>5232</v>
      </c>
      <c r="V13954" t="s">
        <v>726</v>
      </c>
      <c r="W13954" t="s">
        <v>8764</v>
      </c>
      <c r="X13954" t="s">
        <v>451</v>
      </c>
      <c r="Y13954" t="s">
        <v>715</v>
      </c>
      <c r="Z13954" t="s">
        <v>82999</v>
      </c>
      <c r="AA13954" t="s">
        <v>67232</v>
      </c>
      <c r="AB13954" t="s">
        <v>82985</v>
      </c>
      <c r="AC13954" t="s">
        <v>5235</v>
      </c>
      <c r="AD13954" t="b">
        <v>1</v>
      </c>
    </row>
    <row r="13955" spans="1:30">
      <c r="A13955" t="s">
        <v>83000</v>
      </c>
      <c r="B13955" t="s">
        <v>82979</v>
      </c>
      <c r="C13955" t="s">
        <v>729</v>
      </c>
      <c r="D13955" t="s">
        <v>12748</v>
      </c>
      <c r="E13955" t="s">
        <v>82980</v>
      </c>
      <c r="F13955" t="s">
        <v>83001</v>
      </c>
      <c r="G13955" t="s">
        <v>83002</v>
      </c>
      <c r="I13955" t="s">
        <v>83003</v>
      </c>
      <c r="K13955" t="s">
        <v>715</v>
      </c>
      <c r="L13955" t="s">
        <v>699</v>
      </c>
      <c r="M13955" t="s">
        <v>716</v>
      </c>
      <c r="N13955" t="s">
        <v>445</v>
      </c>
      <c r="O13955" t="s">
        <v>718</v>
      </c>
      <c r="P13955" t="s">
        <v>699</v>
      </c>
      <c r="Q13955" s="17">
        <v>45063</v>
      </c>
      <c r="R13955" s="17">
        <v>37158</v>
      </c>
      <c r="S13955">
        <v>1000</v>
      </c>
      <c r="T13955" t="s">
        <v>5217</v>
      </c>
      <c r="U13955" t="s">
        <v>5232</v>
      </c>
      <c r="V13955" t="s">
        <v>726</v>
      </c>
      <c r="W13955" t="s">
        <v>8764</v>
      </c>
      <c r="X13955" t="s">
        <v>451</v>
      </c>
      <c r="Y13955" t="s">
        <v>715</v>
      </c>
      <c r="Z13955" t="s">
        <v>83004</v>
      </c>
      <c r="AA13955" t="s">
        <v>67232</v>
      </c>
      <c r="AB13955" t="s">
        <v>82985</v>
      </c>
      <c r="AC13955" t="s">
        <v>5235</v>
      </c>
      <c r="AD13955" t="b">
        <v>1</v>
      </c>
    </row>
    <row r="13956" spans="1:30">
      <c r="A13956" t="s">
        <v>83005</v>
      </c>
      <c r="B13956" t="s">
        <v>82979</v>
      </c>
      <c r="C13956" t="s">
        <v>729</v>
      </c>
      <c r="D13956" t="s">
        <v>457</v>
      </c>
      <c r="E13956" t="s">
        <v>82980</v>
      </c>
      <c r="F13956" t="s">
        <v>83006</v>
      </c>
      <c r="G13956" t="s">
        <v>83007</v>
      </c>
      <c r="I13956" t="s">
        <v>83008</v>
      </c>
      <c r="K13956" t="s">
        <v>715</v>
      </c>
      <c r="L13956" t="s">
        <v>699</v>
      </c>
      <c r="M13956" t="s">
        <v>716</v>
      </c>
      <c r="N13956" t="s">
        <v>445</v>
      </c>
      <c r="O13956" t="s">
        <v>718</v>
      </c>
      <c r="P13956" t="s">
        <v>699</v>
      </c>
      <c r="Q13956" s="17">
        <v>45063</v>
      </c>
      <c r="R13956" s="17">
        <v>37158</v>
      </c>
      <c r="S13956">
        <v>1000</v>
      </c>
      <c r="T13956" t="s">
        <v>5217</v>
      </c>
      <c r="U13956" t="s">
        <v>5232</v>
      </c>
      <c r="V13956" t="s">
        <v>726</v>
      </c>
      <c r="W13956" t="s">
        <v>8764</v>
      </c>
      <c r="X13956" t="s">
        <v>451</v>
      </c>
      <c r="Y13956" t="s">
        <v>715</v>
      </c>
      <c r="Z13956" t="s">
        <v>83009</v>
      </c>
      <c r="AA13956" t="s">
        <v>67232</v>
      </c>
      <c r="AB13956" t="s">
        <v>82985</v>
      </c>
      <c r="AC13956" t="s">
        <v>5235</v>
      </c>
      <c r="AD13956" t="b">
        <v>1</v>
      </c>
    </row>
    <row r="13957" spans="1:30">
      <c r="A13957" t="s">
        <v>83010</v>
      </c>
      <c r="B13957" t="s">
        <v>83011</v>
      </c>
      <c r="C13957" t="s">
        <v>437</v>
      </c>
      <c r="D13957" t="s">
        <v>710</v>
      </c>
      <c r="E13957" t="s">
        <v>83012</v>
      </c>
      <c r="F13957" t="s">
        <v>83013</v>
      </c>
      <c r="G13957" t="s">
        <v>83014</v>
      </c>
      <c r="I13957" t="s">
        <v>83015</v>
      </c>
      <c r="K13957" t="s">
        <v>715</v>
      </c>
      <c r="L13957" t="s">
        <v>699</v>
      </c>
      <c r="M13957" t="s">
        <v>716</v>
      </c>
      <c r="N13957" t="s">
        <v>445</v>
      </c>
      <c r="O13957" t="s">
        <v>718</v>
      </c>
      <c r="P13957" t="s">
        <v>699</v>
      </c>
      <c r="Q13957" s="17">
        <v>45063</v>
      </c>
      <c r="R13957" s="17">
        <v>37158</v>
      </c>
      <c r="S13957">
        <v>1000</v>
      </c>
      <c r="T13957" t="s">
        <v>5217</v>
      </c>
      <c r="U13957" t="s">
        <v>5232</v>
      </c>
      <c r="V13957" t="s">
        <v>726</v>
      </c>
      <c r="W13957" t="s">
        <v>8764</v>
      </c>
      <c r="X13957" t="s">
        <v>451</v>
      </c>
      <c r="Y13957" t="s">
        <v>715</v>
      </c>
      <c r="Z13957" t="s">
        <v>83016</v>
      </c>
      <c r="AA13957" t="s">
        <v>67283</v>
      </c>
      <c r="AB13957" t="s">
        <v>83017</v>
      </c>
      <c r="AC13957" t="s">
        <v>5235</v>
      </c>
      <c r="AD13957" t="b">
        <v>1</v>
      </c>
    </row>
    <row r="13958" spans="1:30">
      <c r="A13958" t="s">
        <v>83018</v>
      </c>
      <c r="B13958" t="s">
        <v>83011</v>
      </c>
      <c r="C13958" t="s">
        <v>437</v>
      </c>
      <c r="D13958" t="s">
        <v>457</v>
      </c>
      <c r="E13958" t="s">
        <v>83012</v>
      </c>
      <c r="F13958" t="s">
        <v>83012</v>
      </c>
      <c r="G13958" t="s">
        <v>83019</v>
      </c>
      <c r="I13958" t="s">
        <v>83020</v>
      </c>
      <c r="K13958" t="s">
        <v>715</v>
      </c>
      <c r="L13958" t="s">
        <v>699</v>
      </c>
      <c r="M13958" t="s">
        <v>716</v>
      </c>
      <c r="N13958" t="s">
        <v>445</v>
      </c>
      <c r="O13958" t="s">
        <v>718</v>
      </c>
      <c r="P13958" t="s">
        <v>699</v>
      </c>
      <c r="Q13958" s="17">
        <v>45063</v>
      </c>
      <c r="R13958" s="17">
        <v>37158</v>
      </c>
      <c r="S13958">
        <v>1000</v>
      </c>
      <c r="T13958" t="s">
        <v>5217</v>
      </c>
      <c r="U13958" t="s">
        <v>5232</v>
      </c>
      <c r="V13958" t="s">
        <v>726</v>
      </c>
      <c r="W13958" t="s">
        <v>8764</v>
      </c>
      <c r="X13958" t="s">
        <v>451</v>
      </c>
      <c r="Y13958" t="s">
        <v>42934</v>
      </c>
      <c r="Z13958" t="s">
        <v>83021</v>
      </c>
      <c r="AA13958" t="s">
        <v>67283</v>
      </c>
      <c r="AB13958" t="s">
        <v>83017</v>
      </c>
      <c r="AC13958" t="s">
        <v>5235</v>
      </c>
      <c r="AD13958" t="b">
        <v>1</v>
      </c>
    </row>
    <row r="13959" spans="1:30">
      <c r="A13959" t="s">
        <v>83022</v>
      </c>
      <c r="B13959" t="s">
        <v>83011</v>
      </c>
      <c r="C13959" t="s">
        <v>437</v>
      </c>
      <c r="D13959" t="s">
        <v>12748</v>
      </c>
      <c r="E13959" t="s">
        <v>83012</v>
      </c>
      <c r="F13959" t="s">
        <v>83023</v>
      </c>
      <c r="G13959" t="s">
        <v>83024</v>
      </c>
      <c r="I13959" t="s">
        <v>83025</v>
      </c>
      <c r="K13959" t="s">
        <v>715</v>
      </c>
      <c r="L13959" t="s">
        <v>699</v>
      </c>
      <c r="M13959" t="s">
        <v>716</v>
      </c>
      <c r="N13959" t="s">
        <v>445</v>
      </c>
      <c r="O13959" t="s">
        <v>718</v>
      </c>
      <c r="P13959" t="s">
        <v>699</v>
      </c>
      <c r="Q13959" s="17">
        <v>45063</v>
      </c>
      <c r="R13959" s="17">
        <v>37158</v>
      </c>
      <c r="S13959">
        <v>1000</v>
      </c>
      <c r="T13959" t="s">
        <v>5217</v>
      </c>
      <c r="U13959" t="s">
        <v>5232</v>
      </c>
      <c r="V13959" t="s">
        <v>726</v>
      </c>
      <c r="W13959" t="s">
        <v>8764</v>
      </c>
      <c r="X13959" t="s">
        <v>451</v>
      </c>
      <c r="Y13959" t="s">
        <v>715</v>
      </c>
      <c r="Z13959" t="s">
        <v>83026</v>
      </c>
      <c r="AA13959" t="s">
        <v>67283</v>
      </c>
      <c r="AB13959" t="s">
        <v>83017</v>
      </c>
      <c r="AC13959" t="s">
        <v>5235</v>
      </c>
      <c r="AD13959" t="b">
        <v>1</v>
      </c>
    </row>
    <row r="13960" spans="1:30">
      <c r="A13960" t="s">
        <v>83027</v>
      </c>
      <c r="B13960" t="s">
        <v>83011</v>
      </c>
      <c r="C13960" t="s">
        <v>729</v>
      </c>
      <c r="D13960" t="s">
        <v>12748</v>
      </c>
      <c r="E13960" t="s">
        <v>83012</v>
      </c>
      <c r="F13960" t="s">
        <v>83028</v>
      </c>
      <c r="G13960" t="s">
        <v>83029</v>
      </c>
      <c r="I13960" t="s">
        <v>83030</v>
      </c>
      <c r="K13960" t="s">
        <v>715</v>
      </c>
      <c r="L13960" t="s">
        <v>699</v>
      </c>
      <c r="M13960" t="s">
        <v>716</v>
      </c>
      <c r="N13960" t="s">
        <v>445</v>
      </c>
      <c r="O13960" t="s">
        <v>718</v>
      </c>
      <c r="P13960" t="s">
        <v>699</v>
      </c>
      <c r="Q13960" s="17">
        <v>45063</v>
      </c>
      <c r="R13960" s="17">
        <v>37158</v>
      </c>
      <c r="S13960">
        <v>1000</v>
      </c>
      <c r="T13960" t="s">
        <v>5217</v>
      </c>
      <c r="U13960" t="s">
        <v>5232</v>
      </c>
      <c r="V13960" t="s">
        <v>726</v>
      </c>
      <c r="W13960" t="s">
        <v>8764</v>
      </c>
      <c r="X13960" t="s">
        <v>451</v>
      </c>
      <c r="Y13960" t="s">
        <v>715</v>
      </c>
      <c r="Z13960" t="s">
        <v>83031</v>
      </c>
      <c r="AA13960" t="s">
        <v>67283</v>
      </c>
      <c r="AB13960" t="s">
        <v>83017</v>
      </c>
      <c r="AC13960" t="s">
        <v>5235</v>
      </c>
      <c r="AD13960" t="b">
        <v>1</v>
      </c>
    </row>
    <row r="13961" spans="1:30">
      <c r="A13961" t="s">
        <v>83032</v>
      </c>
      <c r="B13961" t="s">
        <v>83011</v>
      </c>
      <c r="C13961" t="s">
        <v>729</v>
      </c>
      <c r="D13961" t="s">
        <v>710</v>
      </c>
      <c r="E13961" t="s">
        <v>83012</v>
      </c>
      <c r="F13961" t="s">
        <v>83033</v>
      </c>
      <c r="G13961" t="s">
        <v>83034</v>
      </c>
      <c r="H13961" t="s">
        <v>83035</v>
      </c>
      <c r="I13961" t="s">
        <v>83036</v>
      </c>
      <c r="K13961" t="s">
        <v>715</v>
      </c>
      <c r="L13961" t="s">
        <v>699</v>
      </c>
      <c r="M13961" t="s">
        <v>716</v>
      </c>
      <c r="N13961" t="s">
        <v>445</v>
      </c>
      <c r="O13961" t="s">
        <v>718</v>
      </c>
      <c r="P13961" t="s">
        <v>699</v>
      </c>
      <c r="Q13961" s="17">
        <v>45063</v>
      </c>
      <c r="R13961" s="17">
        <v>37158</v>
      </c>
      <c r="S13961">
        <v>1000</v>
      </c>
      <c r="T13961" t="s">
        <v>5217</v>
      </c>
      <c r="U13961" t="s">
        <v>5232</v>
      </c>
      <c r="V13961" t="s">
        <v>726</v>
      </c>
      <c r="W13961" t="s">
        <v>8764</v>
      </c>
      <c r="X13961" t="s">
        <v>451</v>
      </c>
      <c r="Y13961" t="s">
        <v>715</v>
      </c>
      <c r="Z13961" t="s">
        <v>83037</v>
      </c>
      <c r="AA13961" t="s">
        <v>67283</v>
      </c>
      <c r="AB13961" t="s">
        <v>83017</v>
      </c>
      <c r="AC13961" t="s">
        <v>5235</v>
      </c>
      <c r="AD13961" t="b">
        <v>1</v>
      </c>
    </row>
    <row r="13962" spans="1:30">
      <c r="A13962" t="s">
        <v>83038</v>
      </c>
      <c r="B13962" t="s">
        <v>83011</v>
      </c>
      <c r="C13962" t="s">
        <v>729</v>
      </c>
      <c r="D13962" t="s">
        <v>457</v>
      </c>
      <c r="E13962" t="s">
        <v>83012</v>
      </c>
      <c r="F13962" t="s">
        <v>83039</v>
      </c>
      <c r="G13962" t="s">
        <v>83040</v>
      </c>
      <c r="I13962" t="s">
        <v>83041</v>
      </c>
      <c r="K13962" t="s">
        <v>715</v>
      </c>
      <c r="L13962" t="s">
        <v>699</v>
      </c>
      <c r="M13962" t="s">
        <v>716</v>
      </c>
      <c r="N13962" t="s">
        <v>445</v>
      </c>
      <c r="O13962" t="s">
        <v>718</v>
      </c>
      <c r="P13962" t="s">
        <v>699</v>
      </c>
      <c r="Q13962" s="17">
        <v>45063</v>
      </c>
      <c r="R13962" s="17">
        <v>37158</v>
      </c>
      <c r="S13962">
        <v>1000</v>
      </c>
      <c r="T13962" t="s">
        <v>5217</v>
      </c>
      <c r="U13962" t="s">
        <v>5232</v>
      </c>
      <c r="V13962" t="s">
        <v>726</v>
      </c>
      <c r="W13962" t="s">
        <v>8764</v>
      </c>
      <c r="X13962" t="s">
        <v>451</v>
      </c>
      <c r="Y13962" t="s">
        <v>715</v>
      </c>
      <c r="Z13962" t="s">
        <v>83042</v>
      </c>
      <c r="AA13962" t="s">
        <v>67283</v>
      </c>
      <c r="AB13962" t="s">
        <v>83017</v>
      </c>
      <c r="AC13962" t="s">
        <v>5235</v>
      </c>
      <c r="AD13962" t="b">
        <v>1</v>
      </c>
    </row>
    <row r="13963" spans="1:30">
      <c r="A13963" t="s">
        <v>83043</v>
      </c>
      <c r="B13963" t="s">
        <v>83044</v>
      </c>
      <c r="C13963" t="s">
        <v>437</v>
      </c>
      <c r="D13963" t="s">
        <v>457</v>
      </c>
      <c r="F13963" t="s">
        <v>83045</v>
      </c>
      <c r="G13963" t="s">
        <v>83046</v>
      </c>
      <c r="H13963" t="s">
        <v>83047</v>
      </c>
      <c r="I13963" t="s">
        <v>83048</v>
      </c>
      <c r="J13963" t="s">
        <v>81665</v>
      </c>
      <c r="K13963" t="s">
        <v>19914</v>
      </c>
      <c r="L13963" t="s">
        <v>19914</v>
      </c>
      <c r="M13963" t="s">
        <v>38423</v>
      </c>
      <c r="N13963" t="s">
        <v>18817</v>
      </c>
      <c r="O13963" t="s">
        <v>5278</v>
      </c>
      <c r="P13963" t="s">
        <v>4170</v>
      </c>
      <c r="Q13963" s="17">
        <v>45068</v>
      </c>
      <c r="R13963" s="17">
        <v>44956</v>
      </c>
      <c r="S13963">
        <v>900</v>
      </c>
      <c r="T13963" t="s">
        <v>5279</v>
      </c>
      <c r="U13963" t="s">
        <v>14563</v>
      </c>
      <c r="V13963" t="s">
        <v>726</v>
      </c>
      <c r="W13963" t="s">
        <v>30080</v>
      </c>
      <c r="X13963" t="s">
        <v>36251</v>
      </c>
      <c r="Z13963" t="s">
        <v>83049</v>
      </c>
      <c r="AA13963" t="s">
        <v>81610</v>
      </c>
      <c r="AB13963" t="s">
        <v>83050</v>
      </c>
      <c r="AC13963" t="s">
        <v>5235</v>
      </c>
      <c r="AD13963" t="b">
        <v>1</v>
      </c>
    </row>
    <row r="13964" spans="1:30">
      <c r="A13964" t="s">
        <v>83051</v>
      </c>
      <c r="B13964" t="s">
        <v>83052</v>
      </c>
      <c r="C13964" t="s">
        <v>437</v>
      </c>
      <c r="D13964" t="s">
        <v>457</v>
      </c>
      <c r="F13964" t="s">
        <v>83053</v>
      </c>
      <c r="G13964" t="s">
        <v>83054</v>
      </c>
      <c r="H13964" t="s">
        <v>83055</v>
      </c>
      <c r="I13964" t="s">
        <v>83056</v>
      </c>
      <c r="J13964" t="s">
        <v>64176</v>
      </c>
      <c r="K13964" t="s">
        <v>19914</v>
      </c>
      <c r="L13964" t="s">
        <v>19914</v>
      </c>
      <c r="M13964" t="s">
        <v>716</v>
      </c>
      <c r="N13964" t="s">
        <v>445</v>
      </c>
      <c r="O13964" t="s">
        <v>718</v>
      </c>
      <c r="P13964" t="s">
        <v>7517</v>
      </c>
      <c r="Q13964" s="17">
        <v>45072</v>
      </c>
      <c r="R13964" s="17">
        <v>40940</v>
      </c>
      <c r="S13964">
        <v>86.46</v>
      </c>
      <c r="T13964" t="s">
        <v>8624</v>
      </c>
      <c r="U13964" t="s">
        <v>8624</v>
      </c>
      <c r="V13964" t="s">
        <v>468</v>
      </c>
      <c r="W13964" t="s">
        <v>719</v>
      </c>
      <c r="X13964" t="s">
        <v>36251</v>
      </c>
      <c r="Z13964" t="s">
        <v>83057</v>
      </c>
      <c r="AA13964" t="s">
        <v>82376</v>
      </c>
      <c r="AB13964" t="s">
        <v>83058</v>
      </c>
      <c r="AC13964" t="s">
        <v>455</v>
      </c>
      <c r="AD13964" t="b">
        <v>1</v>
      </c>
    </row>
    <row r="13965" spans="1:30">
      <c r="A13965" t="s">
        <v>83059</v>
      </c>
      <c r="B13965" t="s">
        <v>83060</v>
      </c>
      <c r="C13965" t="s">
        <v>437</v>
      </c>
      <c r="D13965" t="s">
        <v>457</v>
      </c>
      <c r="F13965" t="s">
        <v>83061</v>
      </c>
      <c r="G13965" t="s">
        <v>83062</v>
      </c>
      <c r="H13965" t="s">
        <v>83063</v>
      </c>
      <c r="I13965" t="s">
        <v>83064</v>
      </c>
      <c r="J13965" t="s">
        <v>64376</v>
      </c>
      <c r="K13965" t="s">
        <v>19914</v>
      </c>
      <c r="L13965" t="s">
        <v>19914</v>
      </c>
      <c r="M13965" t="s">
        <v>716</v>
      </c>
      <c r="N13965" t="s">
        <v>445</v>
      </c>
      <c r="O13965" t="s">
        <v>718</v>
      </c>
      <c r="P13965" t="s">
        <v>7517</v>
      </c>
      <c r="Q13965" s="17">
        <v>45072</v>
      </c>
      <c r="R13965" s="17">
        <v>40940</v>
      </c>
      <c r="S13965">
        <v>167.51</v>
      </c>
      <c r="T13965" t="s">
        <v>8624</v>
      </c>
      <c r="U13965" t="s">
        <v>8624</v>
      </c>
      <c r="V13965" t="s">
        <v>468</v>
      </c>
      <c r="W13965" t="s">
        <v>719</v>
      </c>
      <c r="X13965" t="s">
        <v>36251</v>
      </c>
      <c r="Z13965" t="s">
        <v>83065</v>
      </c>
      <c r="AA13965" t="s">
        <v>82376</v>
      </c>
      <c r="AB13965" t="s">
        <v>83066</v>
      </c>
      <c r="AC13965" t="s">
        <v>455</v>
      </c>
      <c r="AD13965" t="b">
        <v>1</v>
      </c>
    </row>
    <row r="13966" spans="1:30">
      <c r="A13966" t="s">
        <v>83067</v>
      </c>
      <c r="B13966" t="s">
        <v>154</v>
      </c>
      <c r="C13966" t="s">
        <v>437</v>
      </c>
      <c r="D13966" t="s">
        <v>12748</v>
      </c>
      <c r="F13966" t="s">
        <v>83068</v>
      </c>
      <c r="G13966" t="s">
        <v>83069</v>
      </c>
      <c r="H13966" t="s">
        <v>83070</v>
      </c>
      <c r="I13966" t="s">
        <v>83071</v>
      </c>
      <c r="J13966" t="s">
        <v>63643</v>
      </c>
      <c r="K13966" t="s">
        <v>19914</v>
      </c>
      <c r="L13966" t="s">
        <v>19914</v>
      </c>
      <c r="M13966" t="s">
        <v>4169</v>
      </c>
      <c r="N13966" t="s">
        <v>700</v>
      </c>
      <c r="O13966" t="s">
        <v>700</v>
      </c>
      <c r="P13966" t="s">
        <v>4170</v>
      </c>
      <c r="Q13966" s="17">
        <v>45098</v>
      </c>
      <c r="R13966" s="17">
        <v>40987</v>
      </c>
      <c r="S13966">
        <v>1000</v>
      </c>
      <c r="T13966" t="s">
        <v>447</v>
      </c>
      <c r="U13966" t="s">
        <v>14563</v>
      </c>
      <c r="V13966" t="s">
        <v>726</v>
      </c>
      <c r="W13966" t="s">
        <v>36284</v>
      </c>
      <c r="Z13966" t="s">
        <v>83072</v>
      </c>
      <c r="AA13966" t="s">
        <v>152</v>
      </c>
      <c r="AB13966" t="s">
        <v>83073</v>
      </c>
      <c r="AC13966" t="s">
        <v>5235</v>
      </c>
      <c r="AD13966" t="b">
        <v>1</v>
      </c>
    </row>
    <row r="13967" spans="1:30">
      <c r="A13967" t="s">
        <v>83074</v>
      </c>
      <c r="B13967" t="s">
        <v>154</v>
      </c>
      <c r="C13967" t="s">
        <v>437</v>
      </c>
      <c r="D13967" t="s">
        <v>457</v>
      </c>
      <c r="F13967" t="s">
        <v>83075</v>
      </c>
      <c r="G13967" t="s">
        <v>83076</v>
      </c>
      <c r="H13967" t="s">
        <v>83077</v>
      </c>
      <c r="I13967" t="s">
        <v>83078</v>
      </c>
      <c r="J13967" t="s">
        <v>83079</v>
      </c>
      <c r="K13967" t="s">
        <v>19914</v>
      </c>
      <c r="L13967" t="s">
        <v>19914</v>
      </c>
      <c r="M13967" t="s">
        <v>4169</v>
      </c>
      <c r="N13967" t="s">
        <v>700</v>
      </c>
      <c r="O13967" t="s">
        <v>700</v>
      </c>
      <c r="P13967" t="s">
        <v>4170</v>
      </c>
      <c r="Q13967" s="17">
        <v>45098</v>
      </c>
      <c r="R13967" s="17">
        <v>40987</v>
      </c>
      <c r="S13967">
        <v>1000</v>
      </c>
      <c r="T13967" t="s">
        <v>14563</v>
      </c>
      <c r="U13967" t="s">
        <v>14563</v>
      </c>
      <c r="V13967" t="s">
        <v>468</v>
      </c>
      <c r="W13967" t="s">
        <v>36284</v>
      </c>
      <c r="Z13967" t="s">
        <v>83080</v>
      </c>
      <c r="AA13967" t="s">
        <v>152</v>
      </c>
      <c r="AB13967" t="s">
        <v>83073</v>
      </c>
      <c r="AC13967" t="s">
        <v>5235</v>
      </c>
      <c r="AD13967" t="b">
        <v>1</v>
      </c>
    </row>
    <row r="13968" spans="1:30">
      <c r="A13968" t="s">
        <v>83081</v>
      </c>
      <c r="B13968" t="s">
        <v>154</v>
      </c>
      <c r="C13968" t="s">
        <v>437</v>
      </c>
      <c r="D13968" t="s">
        <v>710</v>
      </c>
      <c r="F13968" t="s">
        <v>83082</v>
      </c>
      <c r="G13968" t="s">
        <v>83083</v>
      </c>
      <c r="I13968" t="s">
        <v>83084</v>
      </c>
      <c r="J13968" t="s">
        <v>83085</v>
      </c>
      <c r="K13968" t="s">
        <v>19914</v>
      </c>
      <c r="L13968" t="s">
        <v>19914</v>
      </c>
      <c r="M13968" t="s">
        <v>4169</v>
      </c>
      <c r="N13968" t="s">
        <v>700</v>
      </c>
      <c r="O13968" t="s">
        <v>700</v>
      </c>
      <c r="P13968" t="s">
        <v>4170</v>
      </c>
      <c r="Q13968" s="17">
        <v>45098</v>
      </c>
      <c r="R13968" s="17">
        <v>40987</v>
      </c>
      <c r="S13968">
        <v>1000</v>
      </c>
      <c r="T13968" t="s">
        <v>14563</v>
      </c>
      <c r="U13968" t="s">
        <v>14563</v>
      </c>
      <c r="V13968" t="s">
        <v>468</v>
      </c>
      <c r="W13968" t="s">
        <v>36284</v>
      </c>
      <c r="Z13968" t="s">
        <v>83086</v>
      </c>
      <c r="AA13968" t="s">
        <v>152</v>
      </c>
      <c r="AB13968" t="s">
        <v>83073</v>
      </c>
      <c r="AC13968" t="s">
        <v>5235</v>
      </c>
      <c r="AD13968" t="b">
        <v>1</v>
      </c>
    </row>
    <row r="13969" spans="1:30">
      <c r="A13969" t="s">
        <v>83087</v>
      </c>
      <c r="B13969" t="s">
        <v>155</v>
      </c>
      <c r="C13969" t="s">
        <v>437</v>
      </c>
      <c r="D13969" t="s">
        <v>457</v>
      </c>
      <c r="F13969" t="s">
        <v>83088</v>
      </c>
      <c r="G13969" t="s">
        <v>83089</v>
      </c>
      <c r="H13969" t="s">
        <v>83090</v>
      </c>
      <c r="I13969" t="s">
        <v>83091</v>
      </c>
      <c r="J13969" t="s">
        <v>83068</v>
      </c>
      <c r="K13969" t="s">
        <v>19914</v>
      </c>
      <c r="L13969" t="s">
        <v>19914</v>
      </c>
      <c r="M13969" t="s">
        <v>4169</v>
      </c>
      <c r="N13969" t="s">
        <v>700</v>
      </c>
      <c r="O13969" t="s">
        <v>700</v>
      </c>
      <c r="P13969" t="s">
        <v>4170</v>
      </c>
      <c r="Q13969" s="17">
        <v>45098</v>
      </c>
      <c r="R13969" s="17">
        <v>45217</v>
      </c>
      <c r="S13969">
        <v>1000</v>
      </c>
      <c r="T13969" t="s">
        <v>447</v>
      </c>
      <c r="U13969" t="s">
        <v>14563</v>
      </c>
      <c r="V13969" t="s">
        <v>726</v>
      </c>
      <c r="W13969" t="s">
        <v>36284</v>
      </c>
      <c r="X13969" t="s">
        <v>36251</v>
      </c>
      <c r="Z13969" t="s">
        <v>83092</v>
      </c>
      <c r="AA13969" t="s">
        <v>152</v>
      </c>
      <c r="AB13969" t="s">
        <v>83093</v>
      </c>
      <c r="AC13969" t="s">
        <v>5235</v>
      </c>
      <c r="AD13969" t="b">
        <v>1</v>
      </c>
    </row>
    <row r="13970" spans="1:30">
      <c r="A13970" t="s">
        <v>83094</v>
      </c>
      <c r="B13970" t="s">
        <v>83095</v>
      </c>
      <c r="C13970" t="s">
        <v>437</v>
      </c>
      <c r="D13970" t="s">
        <v>457</v>
      </c>
      <c r="E13970" t="s">
        <v>83096</v>
      </c>
      <c r="F13970" t="s">
        <v>83096</v>
      </c>
      <c r="G13970" t="s">
        <v>83097</v>
      </c>
      <c r="I13970" t="s">
        <v>83098</v>
      </c>
      <c r="K13970" t="s">
        <v>715</v>
      </c>
      <c r="L13970" t="s">
        <v>9368</v>
      </c>
      <c r="M13970" t="s">
        <v>19319</v>
      </c>
      <c r="N13970" t="s">
        <v>700</v>
      </c>
      <c r="O13970" t="s">
        <v>700</v>
      </c>
      <c r="P13970" t="s">
        <v>9368</v>
      </c>
      <c r="Q13970" s="17">
        <v>45103</v>
      </c>
      <c r="R13970" s="17">
        <v>41446</v>
      </c>
      <c r="S13970">
        <v>1000</v>
      </c>
      <c r="T13970" t="s">
        <v>5217</v>
      </c>
      <c r="U13970" t="s">
        <v>5232</v>
      </c>
      <c r="V13970" t="s">
        <v>726</v>
      </c>
      <c r="W13970" t="s">
        <v>8764</v>
      </c>
      <c r="X13970" t="s">
        <v>7531</v>
      </c>
      <c r="Y13970" t="s">
        <v>42934</v>
      </c>
      <c r="Z13970" t="s">
        <v>83099</v>
      </c>
      <c r="AA13970" t="s">
        <v>83095</v>
      </c>
      <c r="AB13970" t="s">
        <v>83100</v>
      </c>
      <c r="AC13970" t="s">
        <v>5235</v>
      </c>
      <c r="AD13970" t="b">
        <v>1</v>
      </c>
    </row>
    <row r="13971" spans="1:30">
      <c r="A13971" t="s">
        <v>83101</v>
      </c>
      <c r="B13971" t="s">
        <v>83095</v>
      </c>
      <c r="C13971" t="s">
        <v>437</v>
      </c>
      <c r="D13971" t="s">
        <v>12748</v>
      </c>
      <c r="E13971" t="s">
        <v>83096</v>
      </c>
      <c r="F13971" t="s">
        <v>83102</v>
      </c>
      <c r="G13971" t="s">
        <v>83103</v>
      </c>
      <c r="I13971" t="s">
        <v>83104</v>
      </c>
      <c r="K13971" t="s">
        <v>715</v>
      </c>
      <c r="L13971" t="s">
        <v>9368</v>
      </c>
      <c r="M13971" t="s">
        <v>19319</v>
      </c>
      <c r="N13971" t="s">
        <v>700</v>
      </c>
      <c r="O13971" t="s">
        <v>700</v>
      </c>
      <c r="P13971" t="s">
        <v>9368</v>
      </c>
      <c r="Q13971" s="17">
        <v>45103</v>
      </c>
      <c r="R13971" s="17">
        <v>41446</v>
      </c>
      <c r="S13971">
        <v>1000</v>
      </c>
      <c r="T13971" t="s">
        <v>5217</v>
      </c>
      <c r="U13971" t="s">
        <v>5232</v>
      </c>
      <c r="V13971" t="s">
        <v>726</v>
      </c>
      <c r="W13971" t="s">
        <v>8764</v>
      </c>
      <c r="X13971" t="s">
        <v>7531</v>
      </c>
      <c r="Y13971" t="s">
        <v>42934</v>
      </c>
      <c r="Z13971" t="s">
        <v>83105</v>
      </c>
      <c r="AA13971" t="s">
        <v>83095</v>
      </c>
      <c r="AB13971" t="s">
        <v>83100</v>
      </c>
      <c r="AC13971" t="s">
        <v>5235</v>
      </c>
      <c r="AD13971" t="b">
        <v>1</v>
      </c>
    </row>
    <row r="13972" spans="1:30">
      <c r="A13972" t="s">
        <v>83106</v>
      </c>
      <c r="B13972" t="s">
        <v>83095</v>
      </c>
      <c r="C13972" t="s">
        <v>437</v>
      </c>
      <c r="D13972" t="s">
        <v>710</v>
      </c>
      <c r="E13972" t="s">
        <v>83096</v>
      </c>
      <c r="F13972" t="s">
        <v>83107</v>
      </c>
      <c r="G13972" t="s">
        <v>83108</v>
      </c>
      <c r="I13972" t="s">
        <v>83109</v>
      </c>
      <c r="K13972" t="s">
        <v>715</v>
      </c>
      <c r="L13972" t="s">
        <v>9368</v>
      </c>
      <c r="M13972" t="s">
        <v>19319</v>
      </c>
      <c r="N13972" t="s">
        <v>700</v>
      </c>
      <c r="O13972" t="s">
        <v>700</v>
      </c>
      <c r="P13972" t="s">
        <v>9368</v>
      </c>
      <c r="Q13972" s="17">
        <v>45103</v>
      </c>
      <c r="R13972" s="17">
        <v>41446</v>
      </c>
      <c r="S13972">
        <v>1000</v>
      </c>
      <c r="T13972" t="s">
        <v>5217</v>
      </c>
      <c r="U13972" t="s">
        <v>5232</v>
      </c>
      <c r="V13972" t="s">
        <v>726</v>
      </c>
      <c r="W13972" t="s">
        <v>8764</v>
      </c>
      <c r="X13972" t="s">
        <v>7531</v>
      </c>
      <c r="Y13972" t="s">
        <v>42934</v>
      </c>
      <c r="Z13972" t="s">
        <v>83110</v>
      </c>
      <c r="AA13972" t="s">
        <v>83095</v>
      </c>
      <c r="AB13972" t="s">
        <v>83100</v>
      </c>
      <c r="AC13972" t="s">
        <v>5235</v>
      </c>
      <c r="AD13972" t="b">
        <v>1</v>
      </c>
    </row>
    <row r="13973" spans="1:30">
      <c r="A13973" t="s">
        <v>83111</v>
      </c>
      <c r="B13973" t="s">
        <v>83095</v>
      </c>
      <c r="C13973" t="s">
        <v>729</v>
      </c>
      <c r="D13973" t="s">
        <v>710</v>
      </c>
      <c r="E13973" t="s">
        <v>83096</v>
      </c>
      <c r="F13973" t="s">
        <v>83112</v>
      </c>
      <c r="G13973" t="s">
        <v>83113</v>
      </c>
      <c r="H13973" t="s">
        <v>83114</v>
      </c>
      <c r="I13973" t="s">
        <v>83115</v>
      </c>
      <c r="K13973" t="s">
        <v>715</v>
      </c>
      <c r="L13973" t="s">
        <v>9368</v>
      </c>
      <c r="M13973" t="s">
        <v>19319</v>
      </c>
      <c r="N13973" t="s">
        <v>700</v>
      </c>
      <c r="O13973" t="s">
        <v>700</v>
      </c>
      <c r="P13973" t="s">
        <v>9368</v>
      </c>
      <c r="Q13973" s="17">
        <v>45103</v>
      </c>
      <c r="R13973" s="17">
        <v>41446</v>
      </c>
      <c r="S13973">
        <v>1000</v>
      </c>
      <c r="T13973" t="s">
        <v>5217</v>
      </c>
      <c r="U13973" t="s">
        <v>5232</v>
      </c>
      <c r="V13973" t="s">
        <v>726</v>
      </c>
      <c r="W13973" t="s">
        <v>8764</v>
      </c>
      <c r="X13973" t="s">
        <v>7531</v>
      </c>
      <c r="Y13973" t="s">
        <v>42934</v>
      </c>
      <c r="Z13973" t="s">
        <v>83116</v>
      </c>
      <c r="AA13973" t="s">
        <v>83095</v>
      </c>
      <c r="AB13973" t="s">
        <v>83100</v>
      </c>
      <c r="AC13973" t="s">
        <v>5235</v>
      </c>
      <c r="AD13973" t="b">
        <v>1</v>
      </c>
    </row>
    <row r="13974" spans="1:30">
      <c r="A13974" t="s">
        <v>83117</v>
      </c>
      <c r="B13974" t="s">
        <v>83095</v>
      </c>
      <c r="C13974" t="s">
        <v>729</v>
      </c>
      <c r="D13974" t="s">
        <v>457</v>
      </c>
      <c r="E13974" t="s">
        <v>83096</v>
      </c>
      <c r="F13974" t="s">
        <v>83118</v>
      </c>
      <c r="G13974" t="s">
        <v>83119</v>
      </c>
      <c r="I13974" t="s">
        <v>83120</v>
      </c>
      <c r="K13974" t="s">
        <v>715</v>
      </c>
      <c r="L13974" t="s">
        <v>9368</v>
      </c>
      <c r="M13974" t="s">
        <v>19319</v>
      </c>
      <c r="N13974" t="s">
        <v>700</v>
      </c>
      <c r="O13974" t="s">
        <v>700</v>
      </c>
      <c r="P13974" t="s">
        <v>9368</v>
      </c>
      <c r="Q13974" s="17">
        <v>45103</v>
      </c>
      <c r="R13974" s="17">
        <v>41446</v>
      </c>
      <c r="S13974">
        <v>1000</v>
      </c>
      <c r="T13974" t="s">
        <v>5217</v>
      </c>
      <c r="U13974" t="s">
        <v>5232</v>
      </c>
      <c r="V13974" t="s">
        <v>726</v>
      </c>
      <c r="W13974" t="s">
        <v>8764</v>
      </c>
      <c r="X13974" t="s">
        <v>7531</v>
      </c>
      <c r="Y13974" t="s">
        <v>42934</v>
      </c>
      <c r="Z13974" t="s">
        <v>83121</v>
      </c>
      <c r="AA13974" t="s">
        <v>83095</v>
      </c>
      <c r="AB13974" t="s">
        <v>83100</v>
      </c>
      <c r="AC13974" t="s">
        <v>5235</v>
      </c>
      <c r="AD13974" t="b">
        <v>1</v>
      </c>
    </row>
    <row r="13975" spans="1:30">
      <c r="A13975" t="s">
        <v>83122</v>
      </c>
      <c r="B13975" t="s">
        <v>83095</v>
      </c>
      <c r="C13975" t="s">
        <v>729</v>
      </c>
      <c r="D13975" t="s">
        <v>12748</v>
      </c>
      <c r="E13975" t="s">
        <v>83096</v>
      </c>
      <c r="F13975" t="s">
        <v>83123</v>
      </c>
      <c r="G13975" t="s">
        <v>83124</v>
      </c>
      <c r="I13975" t="s">
        <v>83125</v>
      </c>
      <c r="K13975" t="s">
        <v>715</v>
      </c>
      <c r="L13975" t="s">
        <v>9368</v>
      </c>
      <c r="M13975" t="s">
        <v>19319</v>
      </c>
      <c r="N13975" t="s">
        <v>700</v>
      </c>
      <c r="O13975" t="s">
        <v>700</v>
      </c>
      <c r="P13975" t="s">
        <v>9368</v>
      </c>
      <c r="Q13975" s="17">
        <v>45103</v>
      </c>
      <c r="R13975" s="17">
        <v>41446</v>
      </c>
      <c r="S13975">
        <v>1000</v>
      </c>
      <c r="T13975" t="s">
        <v>5217</v>
      </c>
      <c r="U13975" t="s">
        <v>5232</v>
      </c>
      <c r="V13975" t="s">
        <v>726</v>
      </c>
      <c r="W13975" t="s">
        <v>8764</v>
      </c>
      <c r="X13975" t="s">
        <v>7531</v>
      </c>
      <c r="Y13975" t="s">
        <v>42934</v>
      </c>
      <c r="Z13975" t="s">
        <v>83126</v>
      </c>
      <c r="AA13975" t="s">
        <v>83095</v>
      </c>
      <c r="AB13975" t="s">
        <v>83100</v>
      </c>
      <c r="AC13975" t="s">
        <v>5235</v>
      </c>
      <c r="AD13975" t="b">
        <v>1</v>
      </c>
    </row>
    <row r="13976" spans="1:30">
      <c r="A13976" t="s">
        <v>83127</v>
      </c>
      <c r="B13976" t="s">
        <v>83128</v>
      </c>
      <c r="C13976" t="s">
        <v>437</v>
      </c>
      <c r="D13976" t="s">
        <v>457</v>
      </c>
      <c r="E13976" t="s">
        <v>83129</v>
      </c>
      <c r="F13976" t="s">
        <v>83129</v>
      </c>
      <c r="G13976" t="s">
        <v>83130</v>
      </c>
      <c r="I13976" t="s">
        <v>83131</v>
      </c>
      <c r="K13976" t="s">
        <v>715</v>
      </c>
      <c r="L13976" t="s">
        <v>9368</v>
      </c>
      <c r="M13976" t="s">
        <v>19319</v>
      </c>
      <c r="N13976" t="s">
        <v>700</v>
      </c>
      <c r="O13976" t="s">
        <v>700</v>
      </c>
      <c r="P13976" t="s">
        <v>9368</v>
      </c>
      <c r="Q13976" s="17">
        <v>45103</v>
      </c>
      <c r="R13976" s="17">
        <v>41446</v>
      </c>
      <c r="S13976">
        <v>1000</v>
      </c>
      <c r="T13976" t="s">
        <v>5217</v>
      </c>
      <c r="U13976" t="s">
        <v>5232</v>
      </c>
      <c r="V13976" t="s">
        <v>726</v>
      </c>
      <c r="W13976" t="s">
        <v>8764</v>
      </c>
      <c r="X13976" t="s">
        <v>7531</v>
      </c>
      <c r="Y13976" t="s">
        <v>42934</v>
      </c>
      <c r="Z13976" t="s">
        <v>83132</v>
      </c>
      <c r="AA13976" t="s">
        <v>83128</v>
      </c>
      <c r="AB13976" t="s">
        <v>83133</v>
      </c>
      <c r="AC13976" t="s">
        <v>5235</v>
      </c>
      <c r="AD13976" t="b">
        <v>1</v>
      </c>
    </row>
    <row r="13977" spans="1:30">
      <c r="A13977" t="s">
        <v>83134</v>
      </c>
      <c r="B13977" t="s">
        <v>83128</v>
      </c>
      <c r="C13977" t="s">
        <v>437</v>
      </c>
      <c r="D13977" t="s">
        <v>710</v>
      </c>
      <c r="E13977" t="s">
        <v>83129</v>
      </c>
      <c r="F13977" t="s">
        <v>83135</v>
      </c>
      <c r="G13977" t="s">
        <v>83136</v>
      </c>
      <c r="I13977" t="s">
        <v>83137</v>
      </c>
      <c r="K13977" t="s">
        <v>715</v>
      </c>
      <c r="L13977" t="s">
        <v>9368</v>
      </c>
      <c r="M13977" t="s">
        <v>19319</v>
      </c>
      <c r="N13977" t="s">
        <v>700</v>
      </c>
      <c r="O13977" t="s">
        <v>700</v>
      </c>
      <c r="P13977" t="s">
        <v>9368</v>
      </c>
      <c r="Q13977" s="17">
        <v>45103</v>
      </c>
      <c r="R13977" s="17">
        <v>41446</v>
      </c>
      <c r="S13977">
        <v>1000</v>
      </c>
      <c r="T13977" t="s">
        <v>5217</v>
      </c>
      <c r="U13977" t="s">
        <v>5232</v>
      </c>
      <c r="V13977" t="s">
        <v>726</v>
      </c>
      <c r="W13977" t="s">
        <v>8764</v>
      </c>
      <c r="X13977" t="s">
        <v>7531</v>
      </c>
      <c r="Y13977" t="s">
        <v>42934</v>
      </c>
      <c r="Z13977" t="s">
        <v>83138</v>
      </c>
      <c r="AA13977" t="s">
        <v>83128</v>
      </c>
      <c r="AB13977" t="s">
        <v>83133</v>
      </c>
      <c r="AC13977" t="s">
        <v>5235</v>
      </c>
      <c r="AD13977" t="b">
        <v>1</v>
      </c>
    </row>
    <row r="13978" spans="1:30">
      <c r="A13978" t="s">
        <v>83139</v>
      </c>
      <c r="B13978" t="s">
        <v>83128</v>
      </c>
      <c r="C13978" t="s">
        <v>437</v>
      </c>
      <c r="D13978" t="s">
        <v>12748</v>
      </c>
      <c r="E13978" t="s">
        <v>83129</v>
      </c>
      <c r="F13978" t="s">
        <v>83140</v>
      </c>
      <c r="G13978" t="s">
        <v>83141</v>
      </c>
      <c r="I13978" t="s">
        <v>83142</v>
      </c>
      <c r="K13978" t="s">
        <v>715</v>
      </c>
      <c r="L13978" t="s">
        <v>9368</v>
      </c>
      <c r="M13978" t="s">
        <v>19319</v>
      </c>
      <c r="N13978" t="s">
        <v>700</v>
      </c>
      <c r="O13978" t="s">
        <v>700</v>
      </c>
      <c r="P13978" t="s">
        <v>9368</v>
      </c>
      <c r="Q13978" s="17">
        <v>45103</v>
      </c>
      <c r="R13978" s="17">
        <v>41446</v>
      </c>
      <c r="S13978">
        <v>1000</v>
      </c>
      <c r="T13978" t="s">
        <v>5217</v>
      </c>
      <c r="U13978" t="s">
        <v>5232</v>
      </c>
      <c r="V13978" t="s">
        <v>726</v>
      </c>
      <c r="W13978" t="s">
        <v>8764</v>
      </c>
      <c r="X13978" t="s">
        <v>7531</v>
      </c>
      <c r="Y13978" t="s">
        <v>42934</v>
      </c>
      <c r="Z13978" t="s">
        <v>83143</v>
      </c>
      <c r="AA13978" t="s">
        <v>83128</v>
      </c>
      <c r="AB13978" t="s">
        <v>83133</v>
      </c>
      <c r="AC13978" t="s">
        <v>5235</v>
      </c>
      <c r="AD13978" t="b">
        <v>1</v>
      </c>
    </row>
    <row r="13979" spans="1:30">
      <c r="A13979" t="s">
        <v>83144</v>
      </c>
      <c r="B13979" t="s">
        <v>83128</v>
      </c>
      <c r="C13979" t="s">
        <v>729</v>
      </c>
      <c r="D13979" t="s">
        <v>12748</v>
      </c>
      <c r="E13979" t="s">
        <v>83129</v>
      </c>
      <c r="F13979" t="s">
        <v>83145</v>
      </c>
      <c r="G13979" t="s">
        <v>83146</v>
      </c>
      <c r="I13979" t="s">
        <v>83147</v>
      </c>
      <c r="K13979" t="s">
        <v>715</v>
      </c>
      <c r="L13979" t="s">
        <v>9368</v>
      </c>
      <c r="M13979" t="s">
        <v>19319</v>
      </c>
      <c r="N13979" t="s">
        <v>700</v>
      </c>
      <c r="O13979" t="s">
        <v>700</v>
      </c>
      <c r="P13979" t="s">
        <v>9368</v>
      </c>
      <c r="Q13979" s="17">
        <v>45103</v>
      </c>
      <c r="R13979" s="17">
        <v>41446</v>
      </c>
      <c r="S13979">
        <v>1000</v>
      </c>
      <c r="T13979" t="s">
        <v>5217</v>
      </c>
      <c r="U13979" t="s">
        <v>5232</v>
      </c>
      <c r="V13979" t="s">
        <v>726</v>
      </c>
      <c r="W13979" t="s">
        <v>8764</v>
      </c>
      <c r="X13979" t="s">
        <v>7531</v>
      </c>
      <c r="Y13979" t="s">
        <v>42934</v>
      </c>
      <c r="Z13979" t="s">
        <v>83148</v>
      </c>
      <c r="AA13979" t="s">
        <v>83128</v>
      </c>
      <c r="AB13979" t="s">
        <v>83133</v>
      </c>
      <c r="AC13979" t="s">
        <v>5235</v>
      </c>
      <c r="AD13979" t="b">
        <v>1</v>
      </c>
    </row>
    <row r="13980" spans="1:30">
      <c r="A13980" t="s">
        <v>83149</v>
      </c>
      <c r="B13980" t="s">
        <v>83128</v>
      </c>
      <c r="C13980" t="s">
        <v>729</v>
      </c>
      <c r="D13980" t="s">
        <v>710</v>
      </c>
      <c r="E13980" t="s">
        <v>83129</v>
      </c>
      <c r="F13980" t="s">
        <v>83150</v>
      </c>
      <c r="G13980" t="s">
        <v>83151</v>
      </c>
      <c r="H13980" t="s">
        <v>83152</v>
      </c>
      <c r="I13980" t="s">
        <v>83153</v>
      </c>
      <c r="K13980" t="s">
        <v>715</v>
      </c>
      <c r="L13980" t="s">
        <v>9368</v>
      </c>
      <c r="M13980" t="s">
        <v>19319</v>
      </c>
      <c r="N13980" t="s">
        <v>700</v>
      </c>
      <c r="O13980" t="s">
        <v>700</v>
      </c>
      <c r="P13980" t="s">
        <v>9368</v>
      </c>
      <c r="Q13980" s="17">
        <v>45103</v>
      </c>
      <c r="R13980" s="17">
        <v>41446</v>
      </c>
      <c r="S13980">
        <v>1000</v>
      </c>
      <c r="T13980" t="s">
        <v>5217</v>
      </c>
      <c r="U13980" t="s">
        <v>5232</v>
      </c>
      <c r="V13980" t="s">
        <v>726</v>
      </c>
      <c r="W13980" t="s">
        <v>8764</v>
      </c>
      <c r="X13980" t="s">
        <v>7531</v>
      </c>
      <c r="Y13980" t="s">
        <v>42934</v>
      </c>
      <c r="Z13980" t="s">
        <v>83154</v>
      </c>
      <c r="AA13980" t="s">
        <v>83128</v>
      </c>
      <c r="AB13980" t="s">
        <v>83133</v>
      </c>
      <c r="AC13980" t="s">
        <v>5235</v>
      </c>
      <c r="AD13980" t="b">
        <v>1</v>
      </c>
    </row>
    <row r="13981" spans="1:30">
      <c r="A13981" t="s">
        <v>83155</v>
      </c>
      <c r="B13981" t="s">
        <v>83128</v>
      </c>
      <c r="C13981" t="s">
        <v>729</v>
      </c>
      <c r="D13981" t="s">
        <v>457</v>
      </c>
      <c r="E13981" t="s">
        <v>83129</v>
      </c>
      <c r="F13981" t="s">
        <v>83156</v>
      </c>
      <c r="G13981" t="s">
        <v>83157</v>
      </c>
      <c r="I13981" t="s">
        <v>83158</v>
      </c>
      <c r="K13981" t="s">
        <v>715</v>
      </c>
      <c r="L13981" t="s">
        <v>9368</v>
      </c>
      <c r="M13981" t="s">
        <v>19319</v>
      </c>
      <c r="N13981" t="s">
        <v>700</v>
      </c>
      <c r="O13981" t="s">
        <v>700</v>
      </c>
      <c r="P13981" t="s">
        <v>9368</v>
      </c>
      <c r="Q13981" s="17">
        <v>45103</v>
      </c>
      <c r="R13981" s="17">
        <v>41446</v>
      </c>
      <c r="S13981">
        <v>1000</v>
      </c>
      <c r="T13981" t="s">
        <v>5217</v>
      </c>
      <c r="U13981" t="s">
        <v>5232</v>
      </c>
      <c r="V13981" t="s">
        <v>726</v>
      </c>
      <c r="W13981" t="s">
        <v>8764</v>
      </c>
      <c r="X13981" t="s">
        <v>7531</v>
      </c>
      <c r="Y13981" t="s">
        <v>42934</v>
      </c>
      <c r="Z13981" t="s">
        <v>83159</v>
      </c>
      <c r="AA13981" t="s">
        <v>83128</v>
      </c>
      <c r="AB13981" t="s">
        <v>83133</v>
      </c>
      <c r="AC13981" t="s">
        <v>5235</v>
      </c>
      <c r="AD13981" t="b">
        <v>1</v>
      </c>
    </row>
    <row r="13982" spans="1:30">
      <c r="A13982" t="s">
        <v>83160</v>
      </c>
      <c r="B13982" t="s">
        <v>83161</v>
      </c>
      <c r="C13982" t="s">
        <v>437</v>
      </c>
      <c r="D13982" t="s">
        <v>457</v>
      </c>
      <c r="E13982" t="s">
        <v>83162</v>
      </c>
      <c r="F13982" t="s">
        <v>83162</v>
      </c>
      <c r="G13982" t="s">
        <v>83163</v>
      </c>
      <c r="I13982" t="s">
        <v>83164</v>
      </c>
      <c r="K13982" t="s">
        <v>715</v>
      </c>
      <c r="L13982" t="s">
        <v>9368</v>
      </c>
      <c r="M13982" t="s">
        <v>19319</v>
      </c>
      <c r="N13982" t="s">
        <v>700</v>
      </c>
      <c r="O13982" t="s">
        <v>700</v>
      </c>
      <c r="P13982" t="s">
        <v>9368</v>
      </c>
      <c r="Q13982" s="17">
        <v>45103</v>
      </c>
      <c r="R13982" s="17">
        <v>41446</v>
      </c>
      <c r="S13982">
        <v>1000</v>
      </c>
      <c r="T13982" t="s">
        <v>5217</v>
      </c>
      <c r="U13982" t="s">
        <v>5232</v>
      </c>
      <c r="V13982" t="s">
        <v>726</v>
      </c>
      <c r="W13982" t="s">
        <v>8764</v>
      </c>
      <c r="X13982" t="s">
        <v>7531</v>
      </c>
      <c r="Y13982" t="s">
        <v>42934</v>
      </c>
      <c r="Z13982" t="s">
        <v>83165</v>
      </c>
      <c r="AA13982" t="s">
        <v>83161</v>
      </c>
      <c r="AB13982" t="s">
        <v>83166</v>
      </c>
      <c r="AC13982" t="s">
        <v>5235</v>
      </c>
      <c r="AD13982" t="b">
        <v>1</v>
      </c>
    </row>
    <row r="13983" spans="1:30">
      <c r="A13983" t="s">
        <v>83167</v>
      </c>
      <c r="B13983" t="s">
        <v>83161</v>
      </c>
      <c r="C13983" t="s">
        <v>437</v>
      </c>
      <c r="D13983" t="s">
        <v>12748</v>
      </c>
      <c r="E13983" t="s">
        <v>83162</v>
      </c>
      <c r="F13983" t="s">
        <v>83168</v>
      </c>
      <c r="G13983" t="s">
        <v>83169</v>
      </c>
      <c r="I13983" t="s">
        <v>83170</v>
      </c>
      <c r="K13983" t="s">
        <v>715</v>
      </c>
      <c r="L13983" t="s">
        <v>9368</v>
      </c>
      <c r="M13983" t="s">
        <v>19319</v>
      </c>
      <c r="N13983" t="s">
        <v>700</v>
      </c>
      <c r="O13983" t="s">
        <v>700</v>
      </c>
      <c r="P13983" t="s">
        <v>9368</v>
      </c>
      <c r="Q13983" s="17">
        <v>45103</v>
      </c>
      <c r="R13983" s="17">
        <v>41446</v>
      </c>
      <c r="S13983">
        <v>1000</v>
      </c>
      <c r="T13983" t="s">
        <v>5217</v>
      </c>
      <c r="U13983" t="s">
        <v>5232</v>
      </c>
      <c r="V13983" t="s">
        <v>726</v>
      </c>
      <c r="W13983" t="s">
        <v>8764</v>
      </c>
      <c r="X13983" t="s">
        <v>7531</v>
      </c>
      <c r="Y13983" t="s">
        <v>42934</v>
      </c>
      <c r="Z13983" t="s">
        <v>83171</v>
      </c>
      <c r="AA13983" t="s">
        <v>83161</v>
      </c>
      <c r="AB13983" t="s">
        <v>83166</v>
      </c>
      <c r="AC13983" t="s">
        <v>5235</v>
      </c>
      <c r="AD13983" t="b">
        <v>1</v>
      </c>
    </row>
    <row r="13984" spans="1:30">
      <c r="A13984" t="s">
        <v>83172</v>
      </c>
      <c r="B13984" t="s">
        <v>83161</v>
      </c>
      <c r="C13984" t="s">
        <v>437</v>
      </c>
      <c r="D13984" t="s">
        <v>710</v>
      </c>
      <c r="E13984" t="s">
        <v>83162</v>
      </c>
      <c r="F13984" t="s">
        <v>83173</v>
      </c>
      <c r="G13984" t="s">
        <v>83174</v>
      </c>
      <c r="I13984" t="s">
        <v>83175</v>
      </c>
      <c r="K13984" t="s">
        <v>715</v>
      </c>
      <c r="L13984" t="s">
        <v>9368</v>
      </c>
      <c r="M13984" t="s">
        <v>19319</v>
      </c>
      <c r="N13984" t="s">
        <v>700</v>
      </c>
      <c r="O13984" t="s">
        <v>700</v>
      </c>
      <c r="P13984" t="s">
        <v>9368</v>
      </c>
      <c r="Q13984" s="17">
        <v>45103</v>
      </c>
      <c r="R13984" s="17">
        <v>41446</v>
      </c>
      <c r="S13984">
        <v>1000</v>
      </c>
      <c r="T13984" t="s">
        <v>5217</v>
      </c>
      <c r="U13984" t="s">
        <v>5232</v>
      </c>
      <c r="V13984" t="s">
        <v>726</v>
      </c>
      <c r="W13984" t="s">
        <v>8764</v>
      </c>
      <c r="X13984" t="s">
        <v>7531</v>
      </c>
      <c r="Y13984" t="s">
        <v>42934</v>
      </c>
      <c r="Z13984" t="s">
        <v>83176</v>
      </c>
      <c r="AA13984" t="s">
        <v>83161</v>
      </c>
      <c r="AB13984" t="s">
        <v>83166</v>
      </c>
      <c r="AC13984" t="s">
        <v>5235</v>
      </c>
      <c r="AD13984" t="b">
        <v>1</v>
      </c>
    </row>
    <row r="13985" spans="1:30">
      <c r="A13985" t="s">
        <v>83177</v>
      </c>
      <c r="B13985" t="s">
        <v>83161</v>
      </c>
      <c r="C13985" t="s">
        <v>729</v>
      </c>
      <c r="D13985" t="s">
        <v>12748</v>
      </c>
      <c r="E13985" t="s">
        <v>83162</v>
      </c>
      <c r="F13985" t="s">
        <v>83178</v>
      </c>
      <c r="G13985" t="s">
        <v>83179</v>
      </c>
      <c r="I13985" t="s">
        <v>83180</v>
      </c>
      <c r="K13985" t="s">
        <v>715</v>
      </c>
      <c r="L13985" t="s">
        <v>9368</v>
      </c>
      <c r="M13985" t="s">
        <v>19319</v>
      </c>
      <c r="N13985" t="s">
        <v>700</v>
      </c>
      <c r="O13985" t="s">
        <v>700</v>
      </c>
      <c r="P13985" t="s">
        <v>9368</v>
      </c>
      <c r="Q13985" s="17">
        <v>45103</v>
      </c>
      <c r="R13985" s="17">
        <v>41446</v>
      </c>
      <c r="S13985">
        <v>1000</v>
      </c>
      <c r="T13985" t="s">
        <v>5217</v>
      </c>
      <c r="U13985" t="s">
        <v>5232</v>
      </c>
      <c r="V13985" t="s">
        <v>726</v>
      </c>
      <c r="W13985" t="s">
        <v>8764</v>
      </c>
      <c r="X13985" t="s">
        <v>7531</v>
      </c>
      <c r="Y13985" t="s">
        <v>42934</v>
      </c>
      <c r="Z13985" t="s">
        <v>83181</v>
      </c>
      <c r="AA13985" t="s">
        <v>83161</v>
      </c>
      <c r="AB13985" t="s">
        <v>83166</v>
      </c>
      <c r="AC13985" t="s">
        <v>5235</v>
      </c>
      <c r="AD13985" t="b">
        <v>1</v>
      </c>
    </row>
    <row r="13986" spans="1:30">
      <c r="A13986" t="s">
        <v>83182</v>
      </c>
      <c r="B13986" t="s">
        <v>83161</v>
      </c>
      <c r="C13986" t="s">
        <v>729</v>
      </c>
      <c r="D13986" t="s">
        <v>710</v>
      </c>
      <c r="E13986" t="s">
        <v>83162</v>
      </c>
      <c r="F13986" t="s">
        <v>83183</v>
      </c>
      <c r="G13986" t="s">
        <v>83184</v>
      </c>
      <c r="H13986" t="s">
        <v>83185</v>
      </c>
      <c r="I13986" t="s">
        <v>83186</v>
      </c>
      <c r="K13986" t="s">
        <v>715</v>
      </c>
      <c r="L13986" t="s">
        <v>9368</v>
      </c>
      <c r="M13986" t="s">
        <v>19319</v>
      </c>
      <c r="N13986" t="s">
        <v>700</v>
      </c>
      <c r="O13986" t="s">
        <v>700</v>
      </c>
      <c r="P13986" t="s">
        <v>9368</v>
      </c>
      <c r="Q13986" s="17">
        <v>45103</v>
      </c>
      <c r="R13986" s="17">
        <v>41446</v>
      </c>
      <c r="S13986">
        <v>1000</v>
      </c>
      <c r="T13986" t="s">
        <v>5217</v>
      </c>
      <c r="U13986" t="s">
        <v>5232</v>
      </c>
      <c r="V13986" t="s">
        <v>726</v>
      </c>
      <c r="W13986" t="s">
        <v>8764</v>
      </c>
      <c r="X13986" t="s">
        <v>7531</v>
      </c>
      <c r="Y13986" t="s">
        <v>42934</v>
      </c>
      <c r="Z13986" t="s">
        <v>83187</v>
      </c>
      <c r="AA13986" t="s">
        <v>83161</v>
      </c>
      <c r="AB13986" t="s">
        <v>83166</v>
      </c>
      <c r="AC13986" t="s">
        <v>5235</v>
      </c>
      <c r="AD13986" t="b">
        <v>1</v>
      </c>
    </row>
    <row r="13987" spans="1:30">
      <c r="A13987" t="s">
        <v>83188</v>
      </c>
      <c r="B13987" t="s">
        <v>83161</v>
      </c>
      <c r="C13987" t="s">
        <v>729</v>
      </c>
      <c r="D13987" t="s">
        <v>457</v>
      </c>
      <c r="E13987" t="s">
        <v>83162</v>
      </c>
      <c r="F13987" t="s">
        <v>83189</v>
      </c>
      <c r="G13987" t="s">
        <v>83190</v>
      </c>
      <c r="I13987" t="s">
        <v>83191</v>
      </c>
      <c r="K13987" t="s">
        <v>715</v>
      </c>
      <c r="L13987" t="s">
        <v>9368</v>
      </c>
      <c r="M13987" t="s">
        <v>19319</v>
      </c>
      <c r="N13987" t="s">
        <v>700</v>
      </c>
      <c r="O13987" t="s">
        <v>700</v>
      </c>
      <c r="P13987" t="s">
        <v>9368</v>
      </c>
      <c r="Q13987" s="17">
        <v>45103</v>
      </c>
      <c r="R13987" s="17">
        <v>41446</v>
      </c>
      <c r="S13987">
        <v>1000</v>
      </c>
      <c r="T13987" t="s">
        <v>5217</v>
      </c>
      <c r="U13987" t="s">
        <v>5232</v>
      </c>
      <c r="V13987" t="s">
        <v>726</v>
      </c>
      <c r="W13987" t="s">
        <v>8764</v>
      </c>
      <c r="X13987" t="s">
        <v>7531</v>
      </c>
      <c r="Y13987" t="s">
        <v>42934</v>
      </c>
      <c r="Z13987" t="s">
        <v>83192</v>
      </c>
      <c r="AA13987" t="s">
        <v>83161</v>
      </c>
      <c r="AB13987" t="s">
        <v>83166</v>
      </c>
      <c r="AC13987" t="s">
        <v>5235</v>
      </c>
      <c r="AD13987" t="b">
        <v>1</v>
      </c>
    </row>
    <row r="13988" spans="1:30">
      <c r="A13988" t="s">
        <v>83193</v>
      </c>
      <c r="B13988" t="s">
        <v>83194</v>
      </c>
      <c r="C13988" t="s">
        <v>437</v>
      </c>
      <c r="D13988" t="s">
        <v>457</v>
      </c>
      <c r="F13988" t="s">
        <v>83195</v>
      </c>
      <c r="G13988" t="s">
        <v>83196</v>
      </c>
      <c r="H13988" t="s">
        <v>83197</v>
      </c>
      <c r="I13988" t="s">
        <v>83198</v>
      </c>
      <c r="J13988" t="s">
        <v>64218</v>
      </c>
      <c r="K13988" t="s">
        <v>19914</v>
      </c>
      <c r="L13988" t="s">
        <v>19914</v>
      </c>
      <c r="M13988" t="s">
        <v>716</v>
      </c>
      <c r="N13988" t="s">
        <v>445</v>
      </c>
      <c r="O13988" t="s">
        <v>718</v>
      </c>
      <c r="P13988" t="s">
        <v>7517</v>
      </c>
      <c r="Q13988" s="17">
        <v>45103</v>
      </c>
      <c r="R13988" s="17">
        <v>39084</v>
      </c>
      <c r="S13988">
        <v>51.67</v>
      </c>
      <c r="T13988" t="s">
        <v>8624</v>
      </c>
      <c r="U13988" t="s">
        <v>8624</v>
      </c>
      <c r="V13988" t="s">
        <v>468</v>
      </c>
      <c r="W13988" t="s">
        <v>719</v>
      </c>
      <c r="X13988" t="s">
        <v>36251</v>
      </c>
      <c r="Z13988" t="s">
        <v>83199</v>
      </c>
      <c r="AA13988" t="s">
        <v>83200</v>
      </c>
      <c r="AB13988" t="s">
        <v>83201</v>
      </c>
      <c r="AC13988" t="s">
        <v>455</v>
      </c>
      <c r="AD13988" t="b">
        <v>1</v>
      </c>
    </row>
    <row r="13989" spans="1:30">
      <c r="A13989" t="s">
        <v>83202</v>
      </c>
      <c r="B13989" t="s">
        <v>83203</v>
      </c>
      <c r="C13989" t="s">
        <v>437</v>
      </c>
      <c r="D13989" t="s">
        <v>12748</v>
      </c>
      <c r="E13989" t="s">
        <v>83204</v>
      </c>
      <c r="F13989" t="s">
        <v>83204</v>
      </c>
      <c r="G13989" t="s">
        <v>83205</v>
      </c>
      <c r="H13989" t="s">
        <v>83206</v>
      </c>
      <c r="I13989" t="s">
        <v>83207</v>
      </c>
      <c r="K13989" t="s">
        <v>19914</v>
      </c>
      <c r="L13989" t="s">
        <v>19914</v>
      </c>
      <c r="M13989" t="s">
        <v>716</v>
      </c>
      <c r="N13989" t="s">
        <v>445</v>
      </c>
      <c r="O13989" t="s">
        <v>718</v>
      </c>
      <c r="P13989" t="s">
        <v>446</v>
      </c>
      <c r="Q13989" s="17">
        <v>45103</v>
      </c>
      <c r="R13989" s="17">
        <v>45096</v>
      </c>
      <c r="S13989">
        <v>10000</v>
      </c>
      <c r="T13989" t="s">
        <v>447</v>
      </c>
      <c r="U13989" t="s">
        <v>448</v>
      </c>
      <c r="V13989" t="s">
        <v>726</v>
      </c>
      <c r="W13989" t="s">
        <v>719</v>
      </c>
      <c r="X13989" t="s">
        <v>451</v>
      </c>
      <c r="Y13989" t="s">
        <v>715</v>
      </c>
      <c r="Z13989" t="s">
        <v>83208</v>
      </c>
      <c r="AA13989" t="s">
        <v>64634</v>
      </c>
      <c r="AB13989" t="s">
        <v>83209</v>
      </c>
      <c r="AC13989" t="s">
        <v>455</v>
      </c>
      <c r="AD13989" t="b">
        <v>1</v>
      </c>
    </row>
    <row r="13990" spans="1:30">
      <c r="A13990" t="s">
        <v>83210</v>
      </c>
      <c r="B13990" t="s">
        <v>83211</v>
      </c>
      <c r="C13990" t="s">
        <v>437</v>
      </c>
      <c r="D13990" t="s">
        <v>457</v>
      </c>
      <c r="F13990" t="s">
        <v>83212</v>
      </c>
      <c r="G13990" t="s">
        <v>83213</v>
      </c>
      <c r="H13990" t="s">
        <v>83214</v>
      </c>
      <c r="I13990" t="s">
        <v>83215</v>
      </c>
      <c r="J13990" t="s">
        <v>83204</v>
      </c>
      <c r="K13990" t="s">
        <v>19914</v>
      </c>
      <c r="L13990" t="s">
        <v>19914</v>
      </c>
      <c r="M13990" t="s">
        <v>716</v>
      </c>
      <c r="N13990" t="s">
        <v>445</v>
      </c>
      <c r="O13990" t="s">
        <v>718</v>
      </c>
      <c r="P13990" t="s">
        <v>7517</v>
      </c>
      <c r="Q13990" s="17">
        <v>45103</v>
      </c>
      <c r="R13990" s="17">
        <v>41904</v>
      </c>
      <c r="S13990">
        <v>5.09</v>
      </c>
      <c r="T13990" t="s">
        <v>8624</v>
      </c>
      <c r="U13990" t="s">
        <v>8624</v>
      </c>
      <c r="V13990" t="s">
        <v>468</v>
      </c>
      <c r="W13990" t="s">
        <v>719</v>
      </c>
      <c r="X13990" t="s">
        <v>36251</v>
      </c>
      <c r="Z13990" t="s">
        <v>83216</v>
      </c>
      <c r="AA13990" t="s">
        <v>83200</v>
      </c>
      <c r="AB13990" t="s">
        <v>83217</v>
      </c>
      <c r="AC13990" t="s">
        <v>455</v>
      </c>
      <c r="AD13990" t="b">
        <v>1</v>
      </c>
    </row>
    <row r="13991" spans="1:30">
      <c r="A13991" t="s">
        <v>83218</v>
      </c>
      <c r="B13991" t="s">
        <v>83219</v>
      </c>
      <c r="C13991" t="s">
        <v>437</v>
      </c>
      <c r="D13991" t="s">
        <v>12748</v>
      </c>
      <c r="E13991" t="s">
        <v>83220</v>
      </c>
      <c r="F13991" t="s">
        <v>83220</v>
      </c>
      <c r="G13991" t="s">
        <v>83221</v>
      </c>
      <c r="H13991" t="s">
        <v>83222</v>
      </c>
      <c r="I13991" t="s">
        <v>83223</v>
      </c>
      <c r="K13991" t="s">
        <v>19914</v>
      </c>
      <c r="L13991" t="s">
        <v>19914</v>
      </c>
      <c r="M13991" t="s">
        <v>716</v>
      </c>
      <c r="N13991" t="s">
        <v>445</v>
      </c>
      <c r="O13991" t="s">
        <v>718</v>
      </c>
      <c r="P13991" t="s">
        <v>446</v>
      </c>
      <c r="Q13991" s="17">
        <v>45103</v>
      </c>
      <c r="R13991" s="17">
        <v>45096</v>
      </c>
      <c r="S13991">
        <v>10000</v>
      </c>
      <c r="T13991" t="s">
        <v>447</v>
      </c>
      <c r="U13991" t="s">
        <v>448</v>
      </c>
      <c r="V13991" t="s">
        <v>726</v>
      </c>
      <c r="W13991" t="s">
        <v>719</v>
      </c>
      <c r="X13991" t="s">
        <v>451</v>
      </c>
      <c r="Y13991" t="s">
        <v>715</v>
      </c>
      <c r="Z13991" t="s">
        <v>83224</v>
      </c>
      <c r="AA13991" t="s">
        <v>64634</v>
      </c>
      <c r="AB13991" t="s">
        <v>83225</v>
      </c>
      <c r="AC13991" t="s">
        <v>455</v>
      </c>
      <c r="AD13991" t="b">
        <v>1</v>
      </c>
    </row>
    <row r="13992" spans="1:30">
      <c r="A13992" t="s">
        <v>83226</v>
      </c>
      <c r="B13992" t="s">
        <v>83227</v>
      </c>
      <c r="C13992" t="s">
        <v>437</v>
      </c>
      <c r="D13992" t="s">
        <v>457</v>
      </c>
      <c r="F13992" t="s">
        <v>83228</v>
      </c>
      <c r="G13992" t="s">
        <v>83229</v>
      </c>
      <c r="H13992" t="s">
        <v>83230</v>
      </c>
      <c r="I13992" t="s">
        <v>83231</v>
      </c>
      <c r="J13992" t="s">
        <v>83220</v>
      </c>
      <c r="K13992" t="s">
        <v>19914</v>
      </c>
      <c r="L13992" t="s">
        <v>19914</v>
      </c>
      <c r="M13992" t="s">
        <v>716</v>
      </c>
      <c r="N13992" t="s">
        <v>445</v>
      </c>
      <c r="O13992" t="s">
        <v>718</v>
      </c>
      <c r="P13992" t="s">
        <v>7517</v>
      </c>
      <c r="Q13992" s="17">
        <v>45103</v>
      </c>
      <c r="R13992" s="17">
        <v>41438</v>
      </c>
      <c r="S13992">
        <v>24.13</v>
      </c>
      <c r="T13992" t="s">
        <v>8624</v>
      </c>
      <c r="U13992" t="s">
        <v>8624</v>
      </c>
      <c r="V13992" t="s">
        <v>468</v>
      </c>
      <c r="W13992" t="s">
        <v>719</v>
      </c>
      <c r="X13992" t="s">
        <v>36251</v>
      </c>
      <c r="Z13992" t="s">
        <v>83232</v>
      </c>
      <c r="AA13992" t="s">
        <v>83200</v>
      </c>
      <c r="AB13992" t="s">
        <v>83233</v>
      </c>
      <c r="AC13992" t="s">
        <v>455</v>
      </c>
      <c r="AD13992" t="b">
        <v>1</v>
      </c>
    </row>
    <row r="13993" spans="1:30">
      <c r="A13993" t="s">
        <v>83234</v>
      </c>
      <c r="B13993" t="s">
        <v>83235</v>
      </c>
      <c r="C13993" t="s">
        <v>437</v>
      </c>
      <c r="D13993" t="s">
        <v>457</v>
      </c>
      <c r="F13993" t="s">
        <v>83236</v>
      </c>
      <c r="G13993" t="s">
        <v>83237</v>
      </c>
      <c r="H13993" t="s">
        <v>83238</v>
      </c>
      <c r="I13993" t="s">
        <v>83239</v>
      </c>
      <c r="J13993" t="s">
        <v>64325</v>
      </c>
      <c r="K13993" t="s">
        <v>19914</v>
      </c>
      <c r="L13993" t="s">
        <v>19914</v>
      </c>
      <c r="M13993" t="s">
        <v>716</v>
      </c>
      <c r="N13993" t="s">
        <v>445</v>
      </c>
      <c r="O13993" t="s">
        <v>718</v>
      </c>
      <c r="P13993" t="s">
        <v>7517</v>
      </c>
      <c r="Q13993" s="17">
        <v>45103</v>
      </c>
      <c r="R13993" s="17">
        <v>40940</v>
      </c>
      <c r="S13993">
        <v>42.27</v>
      </c>
      <c r="T13993" t="s">
        <v>8624</v>
      </c>
      <c r="U13993" t="s">
        <v>8624</v>
      </c>
      <c r="V13993" t="s">
        <v>468</v>
      </c>
      <c r="W13993" t="s">
        <v>719</v>
      </c>
      <c r="X13993" t="s">
        <v>36251</v>
      </c>
      <c r="Z13993" t="s">
        <v>83240</v>
      </c>
      <c r="AA13993" t="s">
        <v>83200</v>
      </c>
      <c r="AB13993" t="s">
        <v>83241</v>
      </c>
      <c r="AC13993" t="s">
        <v>455</v>
      </c>
      <c r="AD13993" t="b">
        <v>1</v>
      </c>
    </row>
    <row r="13994" spans="1:30">
      <c r="A13994" t="s">
        <v>83242</v>
      </c>
      <c r="B13994" t="s">
        <v>83243</v>
      </c>
      <c r="C13994" t="s">
        <v>437</v>
      </c>
      <c r="D13994" t="s">
        <v>457</v>
      </c>
      <c r="F13994" t="s">
        <v>83244</v>
      </c>
      <c r="G13994" t="s">
        <v>83245</v>
      </c>
      <c r="H13994" t="s">
        <v>83246</v>
      </c>
      <c r="I13994" t="s">
        <v>83247</v>
      </c>
      <c r="J13994" t="s">
        <v>60501</v>
      </c>
      <c r="K13994" t="s">
        <v>19914</v>
      </c>
      <c r="L13994" t="s">
        <v>19914</v>
      </c>
      <c r="M13994" t="s">
        <v>716</v>
      </c>
      <c r="N13994" t="s">
        <v>445</v>
      </c>
      <c r="O13994" t="s">
        <v>718</v>
      </c>
      <c r="P13994" t="s">
        <v>7517</v>
      </c>
      <c r="Q13994" s="17">
        <v>45103</v>
      </c>
      <c r="R13994" s="17">
        <v>40616</v>
      </c>
      <c r="S13994">
        <v>95.71</v>
      </c>
      <c r="T13994" t="s">
        <v>8624</v>
      </c>
      <c r="U13994" t="s">
        <v>8624</v>
      </c>
      <c r="V13994" t="s">
        <v>468</v>
      </c>
      <c r="W13994" t="s">
        <v>719</v>
      </c>
      <c r="X13994" t="s">
        <v>36251</v>
      </c>
      <c r="Z13994" t="s">
        <v>83248</v>
      </c>
      <c r="AA13994" t="s">
        <v>83200</v>
      </c>
      <c r="AB13994" t="s">
        <v>83249</v>
      </c>
      <c r="AC13994" t="s">
        <v>455</v>
      </c>
      <c r="AD13994" t="b">
        <v>1</v>
      </c>
    </row>
    <row r="13995" spans="1:30">
      <c r="A13995" t="s">
        <v>83250</v>
      </c>
      <c r="B13995" t="s">
        <v>83251</v>
      </c>
      <c r="C13995" t="s">
        <v>437</v>
      </c>
      <c r="D13995" t="s">
        <v>457</v>
      </c>
      <c r="E13995" t="s">
        <v>83252</v>
      </c>
      <c r="F13995" t="s">
        <v>83253</v>
      </c>
      <c r="G13995" t="s">
        <v>83254</v>
      </c>
      <c r="I13995" t="s">
        <v>83255</v>
      </c>
      <c r="K13995" t="s">
        <v>715</v>
      </c>
      <c r="L13995" t="s">
        <v>9368</v>
      </c>
      <c r="M13995" t="s">
        <v>19319</v>
      </c>
      <c r="N13995" t="s">
        <v>700</v>
      </c>
      <c r="O13995" t="s">
        <v>700</v>
      </c>
      <c r="P13995" t="s">
        <v>9368</v>
      </c>
      <c r="Q13995" s="17">
        <v>45104</v>
      </c>
      <c r="R13995" s="17">
        <v>42996</v>
      </c>
      <c r="S13995">
        <v>1000</v>
      </c>
      <c r="T13995" t="s">
        <v>5217</v>
      </c>
      <c r="U13995" t="s">
        <v>5232</v>
      </c>
      <c r="V13995" t="s">
        <v>726</v>
      </c>
      <c r="W13995" t="s">
        <v>8764</v>
      </c>
      <c r="X13995" t="s">
        <v>7531</v>
      </c>
      <c r="Y13995" t="s">
        <v>42934</v>
      </c>
      <c r="Z13995" t="s">
        <v>83256</v>
      </c>
      <c r="AA13995" t="s">
        <v>83257</v>
      </c>
      <c r="AB13995" t="s">
        <v>83258</v>
      </c>
      <c r="AC13995" t="s">
        <v>5235</v>
      </c>
      <c r="AD13995" t="b">
        <v>1</v>
      </c>
    </row>
    <row r="13996" spans="1:30">
      <c r="A13996" t="s">
        <v>83259</v>
      </c>
      <c r="B13996" t="s">
        <v>83251</v>
      </c>
      <c r="C13996" t="s">
        <v>437</v>
      </c>
      <c r="D13996" t="s">
        <v>710</v>
      </c>
      <c r="E13996" t="s">
        <v>83252</v>
      </c>
      <c r="F13996" t="s">
        <v>83260</v>
      </c>
      <c r="G13996" t="s">
        <v>83261</v>
      </c>
      <c r="I13996" t="s">
        <v>83262</v>
      </c>
      <c r="K13996" t="s">
        <v>715</v>
      </c>
      <c r="L13996" t="s">
        <v>9368</v>
      </c>
      <c r="M13996" t="s">
        <v>19319</v>
      </c>
      <c r="N13996" t="s">
        <v>700</v>
      </c>
      <c r="O13996" t="s">
        <v>700</v>
      </c>
      <c r="P13996" t="s">
        <v>9368</v>
      </c>
      <c r="Q13996" s="17">
        <v>45104</v>
      </c>
      <c r="R13996" s="17">
        <v>42996</v>
      </c>
      <c r="S13996">
        <v>1000</v>
      </c>
      <c r="T13996" t="s">
        <v>5217</v>
      </c>
      <c r="U13996" t="s">
        <v>5232</v>
      </c>
      <c r="V13996" t="s">
        <v>726</v>
      </c>
      <c r="W13996" t="s">
        <v>8764</v>
      </c>
      <c r="X13996" t="s">
        <v>7531</v>
      </c>
      <c r="Y13996" t="s">
        <v>42934</v>
      </c>
      <c r="Z13996" t="s">
        <v>83263</v>
      </c>
      <c r="AA13996" t="s">
        <v>83257</v>
      </c>
      <c r="AB13996" t="s">
        <v>83258</v>
      </c>
      <c r="AC13996" t="s">
        <v>5235</v>
      </c>
      <c r="AD13996" t="b">
        <v>1</v>
      </c>
    </row>
    <row r="13997" spans="1:30">
      <c r="A13997" t="s">
        <v>83264</v>
      </c>
      <c r="B13997" t="s">
        <v>83251</v>
      </c>
      <c r="C13997" t="s">
        <v>437</v>
      </c>
      <c r="D13997" t="s">
        <v>12748</v>
      </c>
      <c r="E13997" t="s">
        <v>83252</v>
      </c>
      <c r="F13997" t="s">
        <v>83265</v>
      </c>
      <c r="G13997" t="s">
        <v>83266</v>
      </c>
      <c r="I13997" t="s">
        <v>83267</v>
      </c>
      <c r="K13997" t="s">
        <v>715</v>
      </c>
      <c r="L13997" t="s">
        <v>9368</v>
      </c>
      <c r="M13997" t="s">
        <v>19319</v>
      </c>
      <c r="N13997" t="s">
        <v>700</v>
      </c>
      <c r="O13997" t="s">
        <v>700</v>
      </c>
      <c r="P13997" t="s">
        <v>9368</v>
      </c>
      <c r="Q13997" s="17">
        <v>45104</v>
      </c>
      <c r="R13997" s="17">
        <v>42996</v>
      </c>
      <c r="S13997">
        <v>1000</v>
      </c>
      <c r="T13997" t="s">
        <v>5217</v>
      </c>
      <c r="U13997" t="s">
        <v>5232</v>
      </c>
      <c r="V13997" t="s">
        <v>726</v>
      </c>
      <c r="W13997" t="s">
        <v>8764</v>
      </c>
      <c r="X13997" t="s">
        <v>7531</v>
      </c>
      <c r="Y13997" t="s">
        <v>42934</v>
      </c>
      <c r="Z13997" t="s">
        <v>83268</v>
      </c>
      <c r="AA13997" t="s">
        <v>83257</v>
      </c>
      <c r="AB13997" t="s">
        <v>83258</v>
      </c>
      <c r="AC13997" t="s">
        <v>5235</v>
      </c>
      <c r="AD13997" t="b">
        <v>1</v>
      </c>
    </row>
    <row r="13998" spans="1:30">
      <c r="A13998" t="s">
        <v>83269</v>
      </c>
      <c r="B13998" t="s">
        <v>83251</v>
      </c>
      <c r="C13998" t="s">
        <v>729</v>
      </c>
      <c r="D13998" t="s">
        <v>710</v>
      </c>
      <c r="E13998" t="s">
        <v>83252</v>
      </c>
      <c r="F13998" t="s">
        <v>83270</v>
      </c>
      <c r="G13998" t="s">
        <v>83271</v>
      </c>
      <c r="H13998" t="s">
        <v>83272</v>
      </c>
      <c r="I13998" t="s">
        <v>83273</v>
      </c>
      <c r="K13998" t="s">
        <v>715</v>
      </c>
      <c r="L13998" t="s">
        <v>9368</v>
      </c>
      <c r="M13998" t="s">
        <v>19319</v>
      </c>
      <c r="N13998" t="s">
        <v>700</v>
      </c>
      <c r="O13998" t="s">
        <v>700</v>
      </c>
      <c r="P13998" t="s">
        <v>9368</v>
      </c>
      <c r="Q13998" s="17">
        <v>45104</v>
      </c>
      <c r="R13998" s="17">
        <v>42996</v>
      </c>
      <c r="S13998">
        <v>1000</v>
      </c>
      <c r="T13998" t="s">
        <v>5217</v>
      </c>
      <c r="U13998" t="s">
        <v>5232</v>
      </c>
      <c r="V13998" t="s">
        <v>726</v>
      </c>
      <c r="W13998" t="s">
        <v>8764</v>
      </c>
      <c r="X13998" t="s">
        <v>7531</v>
      </c>
      <c r="Y13998" t="s">
        <v>42934</v>
      </c>
      <c r="Z13998" t="s">
        <v>83274</v>
      </c>
      <c r="AA13998" t="s">
        <v>83257</v>
      </c>
      <c r="AB13998" t="s">
        <v>83258</v>
      </c>
      <c r="AC13998" t="s">
        <v>5235</v>
      </c>
      <c r="AD13998" t="b">
        <v>1</v>
      </c>
    </row>
    <row r="13999" spans="1:30">
      <c r="A13999" t="s">
        <v>83275</v>
      </c>
      <c r="B13999" t="s">
        <v>83251</v>
      </c>
      <c r="C13999" t="s">
        <v>729</v>
      </c>
      <c r="D13999" t="s">
        <v>457</v>
      </c>
      <c r="E13999" t="s">
        <v>83252</v>
      </c>
      <c r="F13999" t="s">
        <v>83252</v>
      </c>
      <c r="G13999" t="s">
        <v>83276</v>
      </c>
      <c r="I13999" t="s">
        <v>83277</v>
      </c>
      <c r="K13999" t="s">
        <v>715</v>
      </c>
      <c r="L13999" t="s">
        <v>9368</v>
      </c>
      <c r="M13999" t="s">
        <v>19319</v>
      </c>
      <c r="N13999" t="s">
        <v>700</v>
      </c>
      <c r="O13999" t="s">
        <v>700</v>
      </c>
      <c r="P13999" t="s">
        <v>9368</v>
      </c>
      <c r="Q13999" s="17">
        <v>45104</v>
      </c>
      <c r="R13999" s="17">
        <v>42996</v>
      </c>
      <c r="S13999">
        <v>1000</v>
      </c>
      <c r="T13999" t="s">
        <v>5217</v>
      </c>
      <c r="U13999" t="s">
        <v>5232</v>
      </c>
      <c r="V13999" t="s">
        <v>726</v>
      </c>
      <c r="W13999" t="s">
        <v>8764</v>
      </c>
      <c r="X13999" t="s">
        <v>7531</v>
      </c>
      <c r="Y13999" t="s">
        <v>42934</v>
      </c>
      <c r="Z13999" t="s">
        <v>83278</v>
      </c>
      <c r="AA13999" t="s">
        <v>83257</v>
      </c>
      <c r="AB13999" t="s">
        <v>83258</v>
      </c>
      <c r="AC13999" t="s">
        <v>5235</v>
      </c>
      <c r="AD13999" t="b">
        <v>1</v>
      </c>
    </row>
    <row r="14000" spans="1:30">
      <c r="A14000" t="s">
        <v>83279</v>
      </c>
      <c r="B14000" t="s">
        <v>83251</v>
      </c>
      <c r="C14000" t="s">
        <v>729</v>
      </c>
      <c r="D14000" t="s">
        <v>12748</v>
      </c>
      <c r="E14000" t="s">
        <v>83252</v>
      </c>
      <c r="F14000" t="s">
        <v>83280</v>
      </c>
      <c r="G14000" t="s">
        <v>83281</v>
      </c>
      <c r="I14000" t="s">
        <v>83282</v>
      </c>
      <c r="K14000" t="s">
        <v>715</v>
      </c>
      <c r="L14000" t="s">
        <v>9368</v>
      </c>
      <c r="M14000" t="s">
        <v>19319</v>
      </c>
      <c r="N14000" t="s">
        <v>700</v>
      </c>
      <c r="O14000" t="s">
        <v>700</v>
      </c>
      <c r="P14000" t="s">
        <v>9368</v>
      </c>
      <c r="Q14000" s="17">
        <v>45104</v>
      </c>
      <c r="R14000" s="17">
        <v>42996</v>
      </c>
      <c r="S14000">
        <v>1000</v>
      </c>
      <c r="T14000" t="s">
        <v>5217</v>
      </c>
      <c r="U14000" t="s">
        <v>5232</v>
      </c>
      <c r="V14000" t="s">
        <v>726</v>
      </c>
      <c r="W14000" t="s">
        <v>8764</v>
      </c>
      <c r="X14000" t="s">
        <v>7531</v>
      </c>
      <c r="Y14000" t="s">
        <v>42934</v>
      </c>
      <c r="Z14000" t="s">
        <v>83283</v>
      </c>
      <c r="AA14000" t="s">
        <v>83257</v>
      </c>
      <c r="AB14000" t="s">
        <v>83258</v>
      </c>
      <c r="AC14000" t="s">
        <v>5235</v>
      </c>
      <c r="AD14000" t="b">
        <v>1</v>
      </c>
    </row>
    <row r="14001" spans="1:30">
      <c r="A14001" t="s">
        <v>83284</v>
      </c>
      <c r="B14001" t="s">
        <v>83285</v>
      </c>
      <c r="C14001" t="s">
        <v>437</v>
      </c>
      <c r="D14001" t="s">
        <v>710</v>
      </c>
      <c r="E14001" t="s">
        <v>83286</v>
      </c>
      <c r="F14001" t="s">
        <v>83287</v>
      </c>
      <c r="G14001" t="s">
        <v>83288</v>
      </c>
      <c r="I14001" t="s">
        <v>83289</v>
      </c>
      <c r="K14001" t="s">
        <v>715</v>
      </c>
      <c r="L14001" t="s">
        <v>9368</v>
      </c>
      <c r="M14001" t="s">
        <v>19319</v>
      </c>
      <c r="N14001" t="s">
        <v>700</v>
      </c>
      <c r="O14001" t="s">
        <v>700</v>
      </c>
      <c r="P14001" t="s">
        <v>9368</v>
      </c>
      <c r="Q14001" s="17">
        <v>45104</v>
      </c>
      <c r="R14001" s="17">
        <v>42996</v>
      </c>
      <c r="S14001">
        <v>1000</v>
      </c>
      <c r="T14001" t="s">
        <v>5217</v>
      </c>
      <c r="U14001" t="s">
        <v>5232</v>
      </c>
      <c r="V14001" t="s">
        <v>726</v>
      </c>
      <c r="W14001" t="s">
        <v>8764</v>
      </c>
      <c r="X14001" t="s">
        <v>7531</v>
      </c>
      <c r="Y14001" t="s">
        <v>42934</v>
      </c>
      <c r="Z14001" t="s">
        <v>83290</v>
      </c>
      <c r="AA14001" t="s">
        <v>83285</v>
      </c>
      <c r="AB14001" t="s">
        <v>83291</v>
      </c>
      <c r="AC14001" t="s">
        <v>5235</v>
      </c>
      <c r="AD14001" t="b">
        <v>1</v>
      </c>
    </row>
    <row r="14002" spans="1:30">
      <c r="A14002" t="s">
        <v>83292</v>
      </c>
      <c r="B14002" t="s">
        <v>83285</v>
      </c>
      <c r="C14002" t="s">
        <v>437</v>
      </c>
      <c r="D14002" t="s">
        <v>457</v>
      </c>
      <c r="E14002" t="s">
        <v>83286</v>
      </c>
      <c r="F14002" t="s">
        <v>83293</v>
      </c>
      <c r="G14002" t="s">
        <v>83294</v>
      </c>
      <c r="I14002" t="s">
        <v>83295</v>
      </c>
      <c r="K14002" t="s">
        <v>715</v>
      </c>
      <c r="L14002" t="s">
        <v>9368</v>
      </c>
      <c r="M14002" t="s">
        <v>19319</v>
      </c>
      <c r="N14002" t="s">
        <v>700</v>
      </c>
      <c r="O14002" t="s">
        <v>700</v>
      </c>
      <c r="P14002" t="s">
        <v>9368</v>
      </c>
      <c r="Q14002" s="17">
        <v>45104</v>
      </c>
      <c r="R14002" s="17">
        <v>42996</v>
      </c>
      <c r="S14002">
        <v>1000</v>
      </c>
      <c r="T14002" t="s">
        <v>5217</v>
      </c>
      <c r="U14002" t="s">
        <v>5232</v>
      </c>
      <c r="V14002" t="s">
        <v>726</v>
      </c>
      <c r="W14002" t="s">
        <v>8764</v>
      </c>
      <c r="X14002" t="s">
        <v>7531</v>
      </c>
      <c r="Y14002" t="s">
        <v>42934</v>
      </c>
      <c r="Z14002" t="s">
        <v>83296</v>
      </c>
      <c r="AA14002" t="s">
        <v>83285</v>
      </c>
      <c r="AB14002" t="s">
        <v>83291</v>
      </c>
      <c r="AC14002" t="s">
        <v>5235</v>
      </c>
      <c r="AD14002" t="b">
        <v>1</v>
      </c>
    </row>
    <row r="14003" spans="1:30">
      <c r="A14003" t="s">
        <v>83297</v>
      </c>
      <c r="B14003" t="s">
        <v>83285</v>
      </c>
      <c r="C14003" t="s">
        <v>437</v>
      </c>
      <c r="D14003" t="s">
        <v>12748</v>
      </c>
      <c r="E14003" t="s">
        <v>83286</v>
      </c>
      <c r="F14003" t="s">
        <v>83298</v>
      </c>
      <c r="G14003" t="s">
        <v>83299</v>
      </c>
      <c r="I14003" t="s">
        <v>83300</v>
      </c>
      <c r="K14003" t="s">
        <v>715</v>
      </c>
      <c r="L14003" t="s">
        <v>9368</v>
      </c>
      <c r="M14003" t="s">
        <v>19319</v>
      </c>
      <c r="N14003" t="s">
        <v>700</v>
      </c>
      <c r="O14003" t="s">
        <v>700</v>
      </c>
      <c r="P14003" t="s">
        <v>9368</v>
      </c>
      <c r="Q14003" s="17">
        <v>45104</v>
      </c>
      <c r="R14003" s="17">
        <v>42996</v>
      </c>
      <c r="S14003">
        <v>1000</v>
      </c>
      <c r="T14003" t="s">
        <v>5217</v>
      </c>
      <c r="U14003" t="s">
        <v>5232</v>
      </c>
      <c r="V14003" t="s">
        <v>726</v>
      </c>
      <c r="W14003" t="s">
        <v>8764</v>
      </c>
      <c r="X14003" t="s">
        <v>7531</v>
      </c>
      <c r="Y14003" t="s">
        <v>42934</v>
      </c>
      <c r="Z14003" t="s">
        <v>83301</v>
      </c>
      <c r="AA14003" t="s">
        <v>83285</v>
      </c>
      <c r="AB14003" t="s">
        <v>83291</v>
      </c>
      <c r="AC14003" t="s">
        <v>5235</v>
      </c>
      <c r="AD14003" t="b">
        <v>1</v>
      </c>
    </row>
    <row r="14004" spans="1:30">
      <c r="A14004" t="s">
        <v>83302</v>
      </c>
      <c r="B14004" t="s">
        <v>83285</v>
      </c>
      <c r="C14004" t="s">
        <v>729</v>
      </c>
      <c r="D14004" t="s">
        <v>457</v>
      </c>
      <c r="E14004" t="s">
        <v>83286</v>
      </c>
      <c r="F14004" t="s">
        <v>83286</v>
      </c>
      <c r="G14004" t="s">
        <v>83303</v>
      </c>
      <c r="I14004" t="s">
        <v>83304</v>
      </c>
      <c r="K14004" t="s">
        <v>715</v>
      </c>
      <c r="L14004" t="s">
        <v>9368</v>
      </c>
      <c r="M14004" t="s">
        <v>19319</v>
      </c>
      <c r="N14004" t="s">
        <v>700</v>
      </c>
      <c r="O14004" t="s">
        <v>700</v>
      </c>
      <c r="P14004" t="s">
        <v>9368</v>
      </c>
      <c r="Q14004" s="17">
        <v>45104</v>
      </c>
      <c r="R14004" s="17">
        <v>42996</v>
      </c>
      <c r="S14004">
        <v>1000</v>
      </c>
      <c r="T14004" t="s">
        <v>5217</v>
      </c>
      <c r="U14004" t="s">
        <v>5232</v>
      </c>
      <c r="V14004" t="s">
        <v>726</v>
      </c>
      <c r="W14004" t="s">
        <v>8764</v>
      </c>
      <c r="X14004" t="s">
        <v>7531</v>
      </c>
      <c r="Y14004" t="s">
        <v>42934</v>
      </c>
      <c r="Z14004" t="s">
        <v>83305</v>
      </c>
      <c r="AA14004" t="s">
        <v>83285</v>
      </c>
      <c r="AB14004" t="s">
        <v>83291</v>
      </c>
      <c r="AC14004" t="s">
        <v>5235</v>
      </c>
      <c r="AD14004" t="b">
        <v>1</v>
      </c>
    </row>
    <row r="14005" spans="1:30">
      <c r="A14005" t="s">
        <v>83306</v>
      </c>
      <c r="B14005" t="s">
        <v>83285</v>
      </c>
      <c r="C14005" t="s">
        <v>729</v>
      </c>
      <c r="D14005" t="s">
        <v>12748</v>
      </c>
      <c r="E14005" t="s">
        <v>83286</v>
      </c>
      <c r="F14005" t="s">
        <v>83307</v>
      </c>
      <c r="G14005" t="s">
        <v>83308</v>
      </c>
      <c r="I14005" t="s">
        <v>83309</v>
      </c>
      <c r="K14005" t="s">
        <v>715</v>
      </c>
      <c r="L14005" t="s">
        <v>9368</v>
      </c>
      <c r="M14005" t="s">
        <v>19319</v>
      </c>
      <c r="N14005" t="s">
        <v>700</v>
      </c>
      <c r="O14005" t="s">
        <v>700</v>
      </c>
      <c r="P14005" t="s">
        <v>9368</v>
      </c>
      <c r="Q14005" s="17">
        <v>45104</v>
      </c>
      <c r="R14005" s="17">
        <v>42996</v>
      </c>
      <c r="S14005">
        <v>1000</v>
      </c>
      <c r="T14005" t="s">
        <v>5217</v>
      </c>
      <c r="U14005" t="s">
        <v>5232</v>
      </c>
      <c r="V14005" t="s">
        <v>726</v>
      </c>
      <c r="W14005" t="s">
        <v>8764</v>
      </c>
      <c r="X14005" t="s">
        <v>7531</v>
      </c>
      <c r="Y14005" t="s">
        <v>42934</v>
      </c>
      <c r="Z14005" t="s">
        <v>83310</v>
      </c>
      <c r="AA14005" t="s">
        <v>83285</v>
      </c>
      <c r="AB14005" t="s">
        <v>83291</v>
      </c>
      <c r="AC14005" t="s">
        <v>5235</v>
      </c>
      <c r="AD14005" t="b">
        <v>1</v>
      </c>
    </row>
    <row r="14006" spans="1:30">
      <c r="A14006" t="s">
        <v>83311</v>
      </c>
      <c r="B14006" t="s">
        <v>83285</v>
      </c>
      <c r="C14006" t="s">
        <v>729</v>
      </c>
      <c r="D14006" t="s">
        <v>710</v>
      </c>
      <c r="E14006" t="s">
        <v>83286</v>
      </c>
      <c r="F14006" t="s">
        <v>83312</v>
      </c>
      <c r="G14006" t="s">
        <v>83313</v>
      </c>
      <c r="H14006" t="s">
        <v>83314</v>
      </c>
      <c r="I14006" t="s">
        <v>83315</v>
      </c>
      <c r="K14006" t="s">
        <v>715</v>
      </c>
      <c r="L14006" t="s">
        <v>9368</v>
      </c>
      <c r="M14006" t="s">
        <v>19319</v>
      </c>
      <c r="N14006" t="s">
        <v>700</v>
      </c>
      <c r="O14006" t="s">
        <v>700</v>
      </c>
      <c r="P14006" t="s">
        <v>9368</v>
      </c>
      <c r="Q14006" s="17">
        <v>45104</v>
      </c>
      <c r="R14006" s="17">
        <v>42996</v>
      </c>
      <c r="S14006">
        <v>1000</v>
      </c>
      <c r="T14006" t="s">
        <v>5217</v>
      </c>
      <c r="U14006" t="s">
        <v>5232</v>
      </c>
      <c r="V14006" t="s">
        <v>726</v>
      </c>
      <c r="W14006" t="s">
        <v>8764</v>
      </c>
      <c r="X14006" t="s">
        <v>7531</v>
      </c>
      <c r="Y14006" t="s">
        <v>42934</v>
      </c>
      <c r="Z14006" t="s">
        <v>83316</v>
      </c>
      <c r="AA14006" t="s">
        <v>83285</v>
      </c>
      <c r="AB14006" t="s">
        <v>83291</v>
      </c>
      <c r="AC14006" t="s">
        <v>5235</v>
      </c>
      <c r="AD14006" t="b">
        <v>1</v>
      </c>
    </row>
    <row r="14007" spans="1:30">
      <c r="A14007" t="s">
        <v>83317</v>
      </c>
      <c r="B14007" t="s">
        <v>83318</v>
      </c>
      <c r="C14007" t="s">
        <v>437</v>
      </c>
      <c r="D14007" t="s">
        <v>457</v>
      </c>
      <c r="E14007" t="s">
        <v>83319</v>
      </c>
      <c r="F14007" t="s">
        <v>83320</v>
      </c>
      <c r="G14007" t="s">
        <v>83321</v>
      </c>
      <c r="I14007" t="s">
        <v>83322</v>
      </c>
      <c r="K14007" t="s">
        <v>715</v>
      </c>
      <c r="L14007" t="s">
        <v>9368</v>
      </c>
      <c r="M14007" t="s">
        <v>19319</v>
      </c>
      <c r="N14007" t="s">
        <v>700</v>
      </c>
      <c r="O14007" t="s">
        <v>700</v>
      </c>
      <c r="P14007" t="s">
        <v>9368</v>
      </c>
      <c r="Q14007" s="17">
        <v>45104</v>
      </c>
      <c r="R14007" s="17">
        <v>42996</v>
      </c>
      <c r="S14007">
        <v>1000</v>
      </c>
      <c r="T14007" t="s">
        <v>5217</v>
      </c>
      <c r="U14007" t="s">
        <v>5232</v>
      </c>
      <c r="V14007" t="s">
        <v>726</v>
      </c>
      <c r="W14007" t="s">
        <v>8764</v>
      </c>
      <c r="X14007" t="s">
        <v>7531</v>
      </c>
      <c r="Y14007" t="s">
        <v>42934</v>
      </c>
      <c r="Z14007" t="s">
        <v>83323</v>
      </c>
      <c r="AA14007" t="s">
        <v>83318</v>
      </c>
      <c r="AB14007" t="s">
        <v>83324</v>
      </c>
      <c r="AC14007" t="s">
        <v>5235</v>
      </c>
      <c r="AD14007" t="b">
        <v>1</v>
      </c>
    </row>
    <row r="14008" spans="1:30">
      <c r="A14008" t="s">
        <v>83325</v>
      </c>
      <c r="B14008" t="s">
        <v>83318</v>
      </c>
      <c r="C14008" t="s">
        <v>437</v>
      </c>
      <c r="D14008" t="s">
        <v>710</v>
      </c>
      <c r="E14008" t="s">
        <v>83319</v>
      </c>
      <c r="F14008" t="s">
        <v>83326</v>
      </c>
      <c r="G14008" t="s">
        <v>83327</v>
      </c>
      <c r="I14008" t="s">
        <v>83328</v>
      </c>
      <c r="K14008" t="s">
        <v>715</v>
      </c>
      <c r="L14008" t="s">
        <v>9368</v>
      </c>
      <c r="M14008" t="s">
        <v>19319</v>
      </c>
      <c r="N14008" t="s">
        <v>700</v>
      </c>
      <c r="O14008" t="s">
        <v>700</v>
      </c>
      <c r="P14008" t="s">
        <v>9368</v>
      </c>
      <c r="Q14008" s="17">
        <v>45104</v>
      </c>
      <c r="R14008" s="17">
        <v>42996</v>
      </c>
      <c r="S14008">
        <v>1000</v>
      </c>
      <c r="T14008" t="s">
        <v>5217</v>
      </c>
      <c r="U14008" t="s">
        <v>5232</v>
      </c>
      <c r="V14008" t="s">
        <v>726</v>
      </c>
      <c r="W14008" t="s">
        <v>8764</v>
      </c>
      <c r="X14008" t="s">
        <v>7531</v>
      </c>
      <c r="Y14008" t="s">
        <v>42934</v>
      </c>
      <c r="Z14008" t="s">
        <v>83329</v>
      </c>
      <c r="AA14008" t="s">
        <v>83318</v>
      </c>
      <c r="AB14008" t="s">
        <v>83324</v>
      </c>
      <c r="AC14008" t="s">
        <v>5235</v>
      </c>
      <c r="AD14008" t="b">
        <v>1</v>
      </c>
    </row>
    <row r="14009" spans="1:30">
      <c r="A14009" t="s">
        <v>83330</v>
      </c>
      <c r="B14009" t="s">
        <v>83318</v>
      </c>
      <c r="C14009" t="s">
        <v>437</v>
      </c>
      <c r="D14009" t="s">
        <v>12748</v>
      </c>
      <c r="E14009" t="s">
        <v>83319</v>
      </c>
      <c r="F14009" t="s">
        <v>83331</v>
      </c>
      <c r="G14009" t="s">
        <v>83332</v>
      </c>
      <c r="I14009" t="s">
        <v>83333</v>
      </c>
      <c r="K14009" t="s">
        <v>715</v>
      </c>
      <c r="L14009" t="s">
        <v>9368</v>
      </c>
      <c r="M14009" t="s">
        <v>19319</v>
      </c>
      <c r="N14009" t="s">
        <v>700</v>
      </c>
      <c r="O14009" t="s">
        <v>700</v>
      </c>
      <c r="P14009" t="s">
        <v>9368</v>
      </c>
      <c r="Q14009" s="17">
        <v>45104</v>
      </c>
      <c r="R14009" s="17">
        <v>42996</v>
      </c>
      <c r="S14009">
        <v>1000</v>
      </c>
      <c r="T14009" t="s">
        <v>5217</v>
      </c>
      <c r="U14009" t="s">
        <v>5232</v>
      </c>
      <c r="V14009" t="s">
        <v>726</v>
      </c>
      <c r="W14009" t="s">
        <v>8764</v>
      </c>
      <c r="X14009" t="s">
        <v>7531</v>
      </c>
      <c r="Y14009" t="s">
        <v>42934</v>
      </c>
      <c r="Z14009" t="s">
        <v>83334</v>
      </c>
      <c r="AA14009" t="s">
        <v>83318</v>
      </c>
      <c r="AB14009" t="s">
        <v>83324</v>
      </c>
      <c r="AC14009" t="s">
        <v>5235</v>
      </c>
      <c r="AD14009" t="b">
        <v>1</v>
      </c>
    </row>
    <row r="14010" spans="1:30">
      <c r="A14010" t="s">
        <v>83335</v>
      </c>
      <c r="B14010" t="s">
        <v>83318</v>
      </c>
      <c r="C14010" t="s">
        <v>729</v>
      </c>
      <c r="D14010" t="s">
        <v>457</v>
      </c>
      <c r="E14010" t="s">
        <v>83319</v>
      </c>
      <c r="F14010" t="s">
        <v>83319</v>
      </c>
      <c r="G14010" t="s">
        <v>83336</v>
      </c>
      <c r="I14010" t="s">
        <v>83337</v>
      </c>
      <c r="K14010" t="s">
        <v>715</v>
      </c>
      <c r="L14010" t="s">
        <v>9368</v>
      </c>
      <c r="M14010" t="s">
        <v>19319</v>
      </c>
      <c r="N14010" t="s">
        <v>700</v>
      </c>
      <c r="O14010" t="s">
        <v>700</v>
      </c>
      <c r="P14010" t="s">
        <v>9368</v>
      </c>
      <c r="Q14010" s="17">
        <v>45104</v>
      </c>
      <c r="R14010" s="17">
        <v>42996</v>
      </c>
      <c r="S14010">
        <v>1000</v>
      </c>
      <c r="T14010" t="s">
        <v>5217</v>
      </c>
      <c r="U14010" t="s">
        <v>5232</v>
      </c>
      <c r="V14010" t="s">
        <v>726</v>
      </c>
      <c r="W14010" t="s">
        <v>8764</v>
      </c>
      <c r="X14010" t="s">
        <v>7531</v>
      </c>
      <c r="Y14010" t="s">
        <v>42934</v>
      </c>
      <c r="Z14010" t="s">
        <v>83338</v>
      </c>
      <c r="AA14010" t="s">
        <v>83318</v>
      </c>
      <c r="AB14010" t="s">
        <v>83324</v>
      </c>
      <c r="AC14010" t="s">
        <v>5235</v>
      </c>
      <c r="AD14010" t="b">
        <v>1</v>
      </c>
    </row>
    <row r="14011" spans="1:30">
      <c r="A14011" t="s">
        <v>83339</v>
      </c>
      <c r="B14011" t="s">
        <v>83318</v>
      </c>
      <c r="C14011" t="s">
        <v>729</v>
      </c>
      <c r="D14011" t="s">
        <v>710</v>
      </c>
      <c r="E14011" t="s">
        <v>83319</v>
      </c>
      <c r="F14011" t="s">
        <v>83340</v>
      </c>
      <c r="G14011" t="s">
        <v>83341</v>
      </c>
      <c r="H14011" t="s">
        <v>83342</v>
      </c>
      <c r="I14011" t="s">
        <v>83343</v>
      </c>
      <c r="K14011" t="s">
        <v>715</v>
      </c>
      <c r="L14011" t="s">
        <v>9368</v>
      </c>
      <c r="M14011" t="s">
        <v>19319</v>
      </c>
      <c r="N14011" t="s">
        <v>700</v>
      </c>
      <c r="O14011" t="s">
        <v>700</v>
      </c>
      <c r="P14011" t="s">
        <v>9368</v>
      </c>
      <c r="Q14011" s="17">
        <v>45104</v>
      </c>
      <c r="R14011" s="17">
        <v>42996</v>
      </c>
      <c r="S14011">
        <v>1000</v>
      </c>
      <c r="T14011" t="s">
        <v>5217</v>
      </c>
      <c r="U14011" t="s">
        <v>5232</v>
      </c>
      <c r="V14011" t="s">
        <v>726</v>
      </c>
      <c r="W14011" t="s">
        <v>8764</v>
      </c>
      <c r="X14011" t="s">
        <v>7531</v>
      </c>
      <c r="Y14011" t="s">
        <v>42934</v>
      </c>
      <c r="Z14011" t="s">
        <v>83344</v>
      </c>
      <c r="AA14011" t="s">
        <v>83318</v>
      </c>
      <c r="AB14011" t="s">
        <v>83324</v>
      </c>
      <c r="AC14011" t="s">
        <v>5235</v>
      </c>
      <c r="AD14011" t="b">
        <v>1</v>
      </c>
    </row>
    <row r="14012" spans="1:30">
      <c r="A14012" t="s">
        <v>83345</v>
      </c>
      <c r="B14012" t="s">
        <v>83318</v>
      </c>
      <c r="C14012" t="s">
        <v>729</v>
      </c>
      <c r="D14012" t="s">
        <v>12748</v>
      </c>
      <c r="E14012" t="s">
        <v>83319</v>
      </c>
      <c r="F14012" t="s">
        <v>83346</v>
      </c>
      <c r="G14012" t="s">
        <v>83347</v>
      </c>
      <c r="I14012" t="s">
        <v>83348</v>
      </c>
      <c r="K14012" t="s">
        <v>715</v>
      </c>
      <c r="L14012" t="s">
        <v>9368</v>
      </c>
      <c r="M14012" t="s">
        <v>19319</v>
      </c>
      <c r="N14012" t="s">
        <v>700</v>
      </c>
      <c r="O14012" t="s">
        <v>700</v>
      </c>
      <c r="P14012" t="s">
        <v>9368</v>
      </c>
      <c r="Q14012" s="17">
        <v>45104</v>
      </c>
      <c r="R14012" s="17">
        <v>42996</v>
      </c>
      <c r="S14012">
        <v>1000</v>
      </c>
      <c r="T14012" t="s">
        <v>5217</v>
      </c>
      <c r="U14012" t="s">
        <v>5232</v>
      </c>
      <c r="V14012" t="s">
        <v>726</v>
      </c>
      <c r="W14012" t="s">
        <v>8764</v>
      </c>
      <c r="X14012" t="s">
        <v>7531</v>
      </c>
      <c r="Y14012" t="s">
        <v>42934</v>
      </c>
      <c r="Z14012" t="s">
        <v>83349</v>
      </c>
      <c r="AA14012" t="s">
        <v>83318</v>
      </c>
      <c r="AB14012" t="s">
        <v>83324</v>
      </c>
      <c r="AC14012" t="s">
        <v>5235</v>
      </c>
      <c r="AD14012" t="b">
        <v>1</v>
      </c>
    </row>
    <row r="14013" spans="1:30">
      <c r="A14013" t="s">
        <v>83350</v>
      </c>
      <c r="B14013" t="s">
        <v>83351</v>
      </c>
      <c r="C14013" t="s">
        <v>437</v>
      </c>
      <c r="D14013" t="s">
        <v>710</v>
      </c>
      <c r="E14013" t="s">
        <v>83352</v>
      </c>
      <c r="F14013" t="s">
        <v>83353</v>
      </c>
      <c r="G14013" t="s">
        <v>83354</v>
      </c>
      <c r="I14013" t="s">
        <v>83355</v>
      </c>
      <c r="K14013" t="s">
        <v>715</v>
      </c>
      <c r="L14013" t="s">
        <v>9368</v>
      </c>
      <c r="M14013" t="s">
        <v>19319</v>
      </c>
      <c r="N14013" t="s">
        <v>700</v>
      </c>
      <c r="O14013" t="s">
        <v>700</v>
      </c>
      <c r="P14013" t="s">
        <v>9368</v>
      </c>
      <c r="Q14013" s="17">
        <v>45104</v>
      </c>
      <c r="R14013" s="17">
        <v>42996</v>
      </c>
      <c r="S14013">
        <v>1000</v>
      </c>
      <c r="T14013" t="s">
        <v>5217</v>
      </c>
      <c r="U14013" t="s">
        <v>5232</v>
      </c>
      <c r="V14013" t="s">
        <v>726</v>
      </c>
      <c r="W14013" t="s">
        <v>8764</v>
      </c>
      <c r="X14013" t="s">
        <v>7531</v>
      </c>
      <c r="Y14013" t="s">
        <v>42934</v>
      </c>
      <c r="Z14013" t="s">
        <v>83356</v>
      </c>
      <c r="AA14013" t="s">
        <v>83351</v>
      </c>
      <c r="AB14013" t="s">
        <v>83357</v>
      </c>
      <c r="AC14013" t="s">
        <v>5235</v>
      </c>
      <c r="AD14013" t="b">
        <v>1</v>
      </c>
    </row>
    <row r="14014" spans="1:30">
      <c r="A14014" t="s">
        <v>83358</v>
      </c>
      <c r="B14014" t="s">
        <v>83351</v>
      </c>
      <c r="C14014" t="s">
        <v>437</v>
      </c>
      <c r="D14014" t="s">
        <v>457</v>
      </c>
      <c r="E14014" t="s">
        <v>83352</v>
      </c>
      <c r="F14014" t="s">
        <v>83359</v>
      </c>
      <c r="G14014" t="s">
        <v>83360</v>
      </c>
      <c r="I14014" t="s">
        <v>83361</v>
      </c>
      <c r="K14014" t="s">
        <v>715</v>
      </c>
      <c r="L14014" t="s">
        <v>9368</v>
      </c>
      <c r="M14014" t="s">
        <v>19319</v>
      </c>
      <c r="N14014" t="s">
        <v>700</v>
      </c>
      <c r="O14014" t="s">
        <v>700</v>
      </c>
      <c r="P14014" t="s">
        <v>9368</v>
      </c>
      <c r="Q14014" s="17">
        <v>45104</v>
      </c>
      <c r="R14014" s="17">
        <v>42996</v>
      </c>
      <c r="S14014">
        <v>1000</v>
      </c>
      <c r="T14014" t="s">
        <v>5217</v>
      </c>
      <c r="U14014" t="s">
        <v>5232</v>
      </c>
      <c r="V14014" t="s">
        <v>726</v>
      </c>
      <c r="W14014" t="s">
        <v>8764</v>
      </c>
      <c r="X14014" t="s">
        <v>7531</v>
      </c>
      <c r="Y14014" t="s">
        <v>42934</v>
      </c>
      <c r="Z14014" t="s">
        <v>83362</v>
      </c>
      <c r="AA14014" t="s">
        <v>83351</v>
      </c>
      <c r="AB14014" t="s">
        <v>83357</v>
      </c>
      <c r="AC14014" t="s">
        <v>5235</v>
      </c>
      <c r="AD14014" t="b">
        <v>1</v>
      </c>
    </row>
    <row r="14015" spans="1:30">
      <c r="A14015" t="s">
        <v>83363</v>
      </c>
      <c r="B14015" t="s">
        <v>83351</v>
      </c>
      <c r="C14015" t="s">
        <v>437</v>
      </c>
      <c r="D14015" t="s">
        <v>12748</v>
      </c>
      <c r="E14015" t="s">
        <v>83352</v>
      </c>
      <c r="F14015" t="s">
        <v>83364</v>
      </c>
      <c r="G14015" t="s">
        <v>83365</v>
      </c>
      <c r="I14015" t="s">
        <v>83366</v>
      </c>
      <c r="K14015" t="s">
        <v>715</v>
      </c>
      <c r="L14015" t="s">
        <v>9368</v>
      </c>
      <c r="M14015" t="s">
        <v>19319</v>
      </c>
      <c r="N14015" t="s">
        <v>700</v>
      </c>
      <c r="O14015" t="s">
        <v>700</v>
      </c>
      <c r="P14015" t="s">
        <v>9368</v>
      </c>
      <c r="Q14015" s="17">
        <v>45104</v>
      </c>
      <c r="R14015" s="17">
        <v>42996</v>
      </c>
      <c r="S14015">
        <v>1000</v>
      </c>
      <c r="T14015" t="s">
        <v>5217</v>
      </c>
      <c r="U14015" t="s">
        <v>5232</v>
      </c>
      <c r="V14015" t="s">
        <v>726</v>
      </c>
      <c r="W14015" t="s">
        <v>8764</v>
      </c>
      <c r="X14015" t="s">
        <v>7531</v>
      </c>
      <c r="Y14015" t="s">
        <v>42934</v>
      </c>
      <c r="Z14015" t="s">
        <v>83367</v>
      </c>
      <c r="AA14015" t="s">
        <v>83351</v>
      </c>
      <c r="AB14015" t="s">
        <v>83357</v>
      </c>
      <c r="AC14015" t="s">
        <v>5235</v>
      </c>
      <c r="AD14015" t="b">
        <v>1</v>
      </c>
    </row>
    <row r="14016" spans="1:30">
      <c r="A14016" t="s">
        <v>83368</v>
      </c>
      <c r="B14016" t="s">
        <v>83351</v>
      </c>
      <c r="C14016" t="s">
        <v>729</v>
      </c>
      <c r="D14016" t="s">
        <v>710</v>
      </c>
      <c r="E14016" t="s">
        <v>83352</v>
      </c>
      <c r="F14016" t="s">
        <v>83369</v>
      </c>
      <c r="G14016" t="s">
        <v>83370</v>
      </c>
      <c r="H14016" t="s">
        <v>83371</v>
      </c>
      <c r="I14016" t="s">
        <v>83372</v>
      </c>
      <c r="K14016" t="s">
        <v>715</v>
      </c>
      <c r="L14016" t="s">
        <v>9368</v>
      </c>
      <c r="M14016" t="s">
        <v>19319</v>
      </c>
      <c r="N14016" t="s">
        <v>700</v>
      </c>
      <c r="O14016" t="s">
        <v>700</v>
      </c>
      <c r="P14016" t="s">
        <v>9368</v>
      </c>
      <c r="Q14016" s="17">
        <v>45104</v>
      </c>
      <c r="R14016" s="17">
        <v>42996</v>
      </c>
      <c r="S14016">
        <v>1000</v>
      </c>
      <c r="T14016" t="s">
        <v>5217</v>
      </c>
      <c r="U14016" t="s">
        <v>5232</v>
      </c>
      <c r="V14016" t="s">
        <v>726</v>
      </c>
      <c r="W14016" t="s">
        <v>8764</v>
      </c>
      <c r="X14016" t="s">
        <v>7531</v>
      </c>
      <c r="Y14016" t="s">
        <v>42934</v>
      </c>
      <c r="Z14016" t="s">
        <v>83373</v>
      </c>
      <c r="AA14016" t="s">
        <v>83351</v>
      </c>
      <c r="AB14016" t="s">
        <v>83357</v>
      </c>
      <c r="AC14016" t="s">
        <v>5235</v>
      </c>
      <c r="AD14016" t="b">
        <v>1</v>
      </c>
    </row>
    <row r="14017" spans="1:30">
      <c r="A14017" t="s">
        <v>83374</v>
      </c>
      <c r="B14017" t="s">
        <v>83351</v>
      </c>
      <c r="C14017" t="s">
        <v>729</v>
      </c>
      <c r="D14017" t="s">
        <v>457</v>
      </c>
      <c r="E14017" t="s">
        <v>83352</v>
      </c>
      <c r="F14017" t="s">
        <v>83352</v>
      </c>
      <c r="G14017" t="s">
        <v>83375</v>
      </c>
      <c r="I14017" t="s">
        <v>83376</v>
      </c>
      <c r="K14017" t="s">
        <v>715</v>
      </c>
      <c r="L14017" t="s">
        <v>9368</v>
      </c>
      <c r="M14017" t="s">
        <v>19319</v>
      </c>
      <c r="N14017" t="s">
        <v>700</v>
      </c>
      <c r="O14017" t="s">
        <v>700</v>
      </c>
      <c r="P14017" t="s">
        <v>9368</v>
      </c>
      <c r="Q14017" s="17">
        <v>45104</v>
      </c>
      <c r="R14017" s="17">
        <v>42996</v>
      </c>
      <c r="S14017">
        <v>1000</v>
      </c>
      <c r="T14017" t="s">
        <v>5217</v>
      </c>
      <c r="U14017" t="s">
        <v>5232</v>
      </c>
      <c r="V14017" t="s">
        <v>726</v>
      </c>
      <c r="W14017" t="s">
        <v>8764</v>
      </c>
      <c r="X14017" t="s">
        <v>7531</v>
      </c>
      <c r="Y14017" t="s">
        <v>42934</v>
      </c>
      <c r="Z14017" t="s">
        <v>83377</v>
      </c>
      <c r="AA14017" t="s">
        <v>83351</v>
      </c>
      <c r="AB14017" t="s">
        <v>83357</v>
      </c>
      <c r="AC14017" t="s">
        <v>5235</v>
      </c>
      <c r="AD14017" t="b">
        <v>1</v>
      </c>
    </row>
    <row r="14018" spans="1:30">
      <c r="A14018" t="s">
        <v>83378</v>
      </c>
      <c r="B14018" t="s">
        <v>83351</v>
      </c>
      <c r="C14018" t="s">
        <v>729</v>
      </c>
      <c r="D14018" t="s">
        <v>12748</v>
      </c>
      <c r="E14018" t="s">
        <v>83352</v>
      </c>
      <c r="F14018" t="s">
        <v>83379</v>
      </c>
      <c r="G14018" t="s">
        <v>83380</v>
      </c>
      <c r="I14018" t="s">
        <v>83381</v>
      </c>
      <c r="K14018" t="s">
        <v>715</v>
      </c>
      <c r="L14018" t="s">
        <v>9368</v>
      </c>
      <c r="M14018" t="s">
        <v>19319</v>
      </c>
      <c r="N14018" t="s">
        <v>700</v>
      </c>
      <c r="O14018" t="s">
        <v>700</v>
      </c>
      <c r="P14018" t="s">
        <v>9368</v>
      </c>
      <c r="Q14018" s="17">
        <v>45104</v>
      </c>
      <c r="R14018" s="17">
        <v>42996</v>
      </c>
      <c r="S14018">
        <v>1000</v>
      </c>
      <c r="T14018" t="s">
        <v>5217</v>
      </c>
      <c r="U14018" t="s">
        <v>5232</v>
      </c>
      <c r="V14018" t="s">
        <v>726</v>
      </c>
      <c r="W14018" t="s">
        <v>8764</v>
      </c>
      <c r="X14018" t="s">
        <v>7531</v>
      </c>
      <c r="Y14018" t="s">
        <v>42934</v>
      </c>
      <c r="Z14018" t="s">
        <v>83382</v>
      </c>
      <c r="AA14018" t="s">
        <v>83351</v>
      </c>
      <c r="AB14018" t="s">
        <v>83357</v>
      </c>
      <c r="AC14018" t="s">
        <v>5235</v>
      </c>
      <c r="AD14018" t="b">
        <v>1</v>
      </c>
    </row>
    <row r="14019" spans="1:30">
      <c r="A14019" t="s">
        <v>83383</v>
      </c>
      <c r="B14019" t="s">
        <v>83384</v>
      </c>
      <c r="C14019" t="s">
        <v>437</v>
      </c>
      <c r="D14019" t="s">
        <v>710</v>
      </c>
      <c r="E14019" t="s">
        <v>83385</v>
      </c>
      <c r="F14019" t="s">
        <v>83386</v>
      </c>
      <c r="G14019" t="s">
        <v>83387</v>
      </c>
      <c r="H14019" t="s">
        <v>83388</v>
      </c>
      <c r="I14019" t="s">
        <v>83389</v>
      </c>
      <c r="K14019" t="s">
        <v>715</v>
      </c>
      <c r="L14019" t="s">
        <v>9368</v>
      </c>
      <c r="M14019" t="s">
        <v>38423</v>
      </c>
      <c r="N14019" t="s">
        <v>42169</v>
      </c>
      <c r="O14019" t="s">
        <v>700</v>
      </c>
      <c r="P14019" t="s">
        <v>4170</v>
      </c>
      <c r="Q14019" s="17">
        <v>45111</v>
      </c>
      <c r="R14019" s="17">
        <v>44823</v>
      </c>
      <c r="S14019">
        <v>100</v>
      </c>
      <c r="T14019" t="s">
        <v>5217</v>
      </c>
      <c r="U14019" t="s">
        <v>5232</v>
      </c>
      <c r="V14019" t="s">
        <v>726</v>
      </c>
      <c r="W14019" t="s">
        <v>8764</v>
      </c>
      <c r="X14019" t="s">
        <v>7531</v>
      </c>
      <c r="Y14019" t="s">
        <v>42934</v>
      </c>
      <c r="Z14019" t="s">
        <v>83390</v>
      </c>
      <c r="AA14019" t="s">
        <v>82150</v>
      </c>
      <c r="AB14019" t="s">
        <v>83391</v>
      </c>
      <c r="AC14019" t="s">
        <v>5235</v>
      </c>
      <c r="AD14019" t="b">
        <v>1</v>
      </c>
    </row>
    <row r="14020" spans="1:30">
      <c r="A14020" t="s">
        <v>83392</v>
      </c>
      <c r="B14020" t="s">
        <v>83384</v>
      </c>
      <c r="C14020" t="s">
        <v>437</v>
      </c>
      <c r="D14020" t="s">
        <v>12748</v>
      </c>
      <c r="E14020" t="s">
        <v>83385</v>
      </c>
      <c r="F14020" t="s">
        <v>83393</v>
      </c>
      <c r="G14020" t="s">
        <v>83394</v>
      </c>
      <c r="I14020" t="s">
        <v>83395</v>
      </c>
      <c r="K14020" t="s">
        <v>715</v>
      </c>
      <c r="L14020" t="s">
        <v>9368</v>
      </c>
      <c r="M14020" t="s">
        <v>38423</v>
      </c>
      <c r="N14020" t="s">
        <v>42169</v>
      </c>
      <c r="O14020" t="s">
        <v>700</v>
      </c>
      <c r="P14020" t="s">
        <v>4170</v>
      </c>
      <c r="Q14020" s="17">
        <v>45111</v>
      </c>
      <c r="R14020" s="17">
        <v>44823</v>
      </c>
      <c r="S14020">
        <v>100</v>
      </c>
      <c r="T14020" t="s">
        <v>5217</v>
      </c>
      <c r="U14020" t="s">
        <v>5232</v>
      </c>
      <c r="V14020" t="s">
        <v>726</v>
      </c>
      <c r="W14020" t="s">
        <v>8764</v>
      </c>
      <c r="X14020" t="s">
        <v>7531</v>
      </c>
      <c r="Y14020" t="s">
        <v>42934</v>
      </c>
      <c r="Z14020" t="s">
        <v>83396</v>
      </c>
      <c r="AA14020" t="s">
        <v>82150</v>
      </c>
      <c r="AB14020" t="s">
        <v>83391</v>
      </c>
      <c r="AC14020" t="s">
        <v>5235</v>
      </c>
      <c r="AD14020" t="b">
        <v>1</v>
      </c>
    </row>
    <row r="14021" spans="1:30">
      <c r="A14021" t="s">
        <v>83397</v>
      </c>
      <c r="B14021" t="s">
        <v>83384</v>
      </c>
      <c r="C14021" t="s">
        <v>437</v>
      </c>
      <c r="D14021" t="s">
        <v>457</v>
      </c>
      <c r="E14021" t="s">
        <v>83385</v>
      </c>
      <c r="F14021" t="s">
        <v>83385</v>
      </c>
      <c r="G14021" t="s">
        <v>83398</v>
      </c>
      <c r="I14021" t="s">
        <v>83399</v>
      </c>
      <c r="K14021" t="s">
        <v>715</v>
      </c>
      <c r="L14021" t="s">
        <v>9368</v>
      </c>
      <c r="M14021" t="s">
        <v>38423</v>
      </c>
      <c r="N14021" t="s">
        <v>42169</v>
      </c>
      <c r="O14021" t="s">
        <v>700</v>
      </c>
      <c r="P14021" t="s">
        <v>4170</v>
      </c>
      <c r="Q14021" s="17">
        <v>45111</v>
      </c>
      <c r="R14021" s="17">
        <v>44823</v>
      </c>
      <c r="S14021">
        <v>100</v>
      </c>
      <c r="T14021" t="s">
        <v>5217</v>
      </c>
      <c r="U14021" t="s">
        <v>5232</v>
      </c>
      <c r="V14021" t="s">
        <v>726</v>
      </c>
      <c r="W14021" t="s">
        <v>8764</v>
      </c>
      <c r="X14021" t="s">
        <v>7531</v>
      </c>
      <c r="Y14021" t="s">
        <v>42934</v>
      </c>
      <c r="Z14021" t="s">
        <v>83400</v>
      </c>
      <c r="AA14021" t="s">
        <v>82150</v>
      </c>
      <c r="AB14021" t="s">
        <v>83391</v>
      </c>
      <c r="AC14021" t="s">
        <v>5235</v>
      </c>
      <c r="AD14021" t="b">
        <v>1</v>
      </c>
    </row>
    <row r="14022" spans="1:30">
      <c r="A14022" t="s">
        <v>83401</v>
      </c>
      <c r="B14022" t="s">
        <v>83384</v>
      </c>
      <c r="C14022" t="s">
        <v>729</v>
      </c>
      <c r="D14022" t="s">
        <v>12748</v>
      </c>
      <c r="E14022" t="s">
        <v>83385</v>
      </c>
      <c r="F14022" t="s">
        <v>83402</v>
      </c>
      <c r="G14022" t="s">
        <v>83403</v>
      </c>
      <c r="I14022" t="s">
        <v>83404</v>
      </c>
      <c r="K14022" t="s">
        <v>715</v>
      </c>
      <c r="L14022" t="s">
        <v>9368</v>
      </c>
      <c r="M14022" t="s">
        <v>38423</v>
      </c>
      <c r="N14022" t="s">
        <v>42169</v>
      </c>
      <c r="O14022" t="s">
        <v>700</v>
      </c>
      <c r="P14022" t="s">
        <v>4170</v>
      </c>
      <c r="Q14022" s="17">
        <v>45111</v>
      </c>
      <c r="R14022" s="17">
        <v>44823</v>
      </c>
      <c r="S14022">
        <v>100</v>
      </c>
      <c r="T14022" t="s">
        <v>5217</v>
      </c>
      <c r="U14022" t="s">
        <v>5232</v>
      </c>
      <c r="V14022" t="s">
        <v>726</v>
      </c>
      <c r="W14022" t="s">
        <v>8764</v>
      </c>
      <c r="X14022" t="s">
        <v>7531</v>
      </c>
      <c r="Y14022" t="s">
        <v>42934</v>
      </c>
      <c r="Z14022" t="s">
        <v>83405</v>
      </c>
      <c r="AA14022" t="s">
        <v>82150</v>
      </c>
      <c r="AB14022" t="s">
        <v>83391</v>
      </c>
      <c r="AC14022" t="s">
        <v>5235</v>
      </c>
      <c r="AD14022" t="b">
        <v>1</v>
      </c>
    </row>
    <row r="14023" spans="1:30">
      <c r="A14023" t="s">
        <v>83406</v>
      </c>
      <c r="B14023" t="s">
        <v>83384</v>
      </c>
      <c r="C14023" t="s">
        <v>729</v>
      </c>
      <c r="D14023" t="s">
        <v>457</v>
      </c>
      <c r="E14023" t="s">
        <v>83385</v>
      </c>
      <c r="F14023" t="s">
        <v>83407</v>
      </c>
      <c r="G14023" t="s">
        <v>83408</v>
      </c>
      <c r="I14023" t="s">
        <v>83409</v>
      </c>
      <c r="K14023" t="s">
        <v>715</v>
      </c>
      <c r="L14023" t="s">
        <v>9368</v>
      </c>
      <c r="M14023" t="s">
        <v>38423</v>
      </c>
      <c r="N14023" t="s">
        <v>42169</v>
      </c>
      <c r="O14023" t="s">
        <v>700</v>
      </c>
      <c r="P14023" t="s">
        <v>4170</v>
      </c>
      <c r="Q14023" s="17">
        <v>45111</v>
      </c>
      <c r="R14023" s="17">
        <v>44823</v>
      </c>
      <c r="S14023">
        <v>100</v>
      </c>
      <c r="T14023" t="s">
        <v>5217</v>
      </c>
      <c r="U14023" t="s">
        <v>5232</v>
      </c>
      <c r="V14023" t="s">
        <v>726</v>
      </c>
      <c r="W14023" t="s">
        <v>8764</v>
      </c>
      <c r="X14023" t="s">
        <v>7531</v>
      </c>
      <c r="Y14023" t="s">
        <v>42934</v>
      </c>
      <c r="Z14023" t="s">
        <v>83410</v>
      </c>
      <c r="AA14023" t="s">
        <v>82150</v>
      </c>
      <c r="AB14023" t="s">
        <v>83391</v>
      </c>
      <c r="AC14023" t="s">
        <v>5235</v>
      </c>
      <c r="AD14023" t="b">
        <v>1</v>
      </c>
    </row>
    <row r="14024" spans="1:30">
      <c r="A14024" t="s">
        <v>83411</v>
      </c>
      <c r="B14024" t="s">
        <v>83384</v>
      </c>
      <c r="C14024" t="s">
        <v>729</v>
      </c>
      <c r="D14024" t="s">
        <v>710</v>
      </c>
      <c r="E14024" t="s">
        <v>83385</v>
      </c>
      <c r="F14024" t="s">
        <v>83412</v>
      </c>
      <c r="G14024" t="s">
        <v>83413</v>
      </c>
      <c r="H14024" t="s">
        <v>83414</v>
      </c>
      <c r="I14024" t="s">
        <v>83415</v>
      </c>
      <c r="K14024" t="s">
        <v>715</v>
      </c>
      <c r="L14024" t="s">
        <v>9368</v>
      </c>
      <c r="M14024" t="s">
        <v>38423</v>
      </c>
      <c r="N14024" t="s">
        <v>42169</v>
      </c>
      <c r="O14024" t="s">
        <v>700</v>
      </c>
      <c r="P14024" t="s">
        <v>4170</v>
      </c>
      <c r="Q14024" s="17">
        <v>45111</v>
      </c>
      <c r="R14024" s="17">
        <v>44823</v>
      </c>
      <c r="S14024">
        <v>100</v>
      </c>
      <c r="T14024" t="s">
        <v>5217</v>
      </c>
      <c r="U14024" t="s">
        <v>5232</v>
      </c>
      <c r="V14024" t="s">
        <v>726</v>
      </c>
      <c r="W14024" t="s">
        <v>8764</v>
      </c>
      <c r="X14024" t="s">
        <v>7531</v>
      </c>
      <c r="Y14024" t="s">
        <v>42934</v>
      </c>
      <c r="Z14024" t="s">
        <v>83416</v>
      </c>
      <c r="AA14024" t="s">
        <v>82150</v>
      </c>
      <c r="AB14024" t="s">
        <v>83391</v>
      </c>
      <c r="AC14024" t="s">
        <v>5235</v>
      </c>
      <c r="AD14024" t="b">
        <v>1</v>
      </c>
    </row>
    <row r="14025" spans="1:30">
      <c r="A14025" t="s">
        <v>83417</v>
      </c>
      <c r="B14025" t="s">
        <v>83418</v>
      </c>
      <c r="C14025" t="s">
        <v>437</v>
      </c>
      <c r="D14025" t="s">
        <v>12748</v>
      </c>
      <c r="E14025" t="s">
        <v>83419</v>
      </c>
      <c r="F14025" t="s">
        <v>83420</v>
      </c>
      <c r="G14025" t="s">
        <v>83421</v>
      </c>
      <c r="I14025" t="s">
        <v>83422</v>
      </c>
      <c r="K14025" t="s">
        <v>715</v>
      </c>
      <c r="L14025" t="s">
        <v>9368</v>
      </c>
      <c r="M14025" t="s">
        <v>38423</v>
      </c>
      <c r="N14025" t="s">
        <v>445</v>
      </c>
      <c r="O14025" t="s">
        <v>718</v>
      </c>
      <c r="P14025" t="s">
        <v>4170</v>
      </c>
      <c r="Q14025" s="17">
        <v>45111</v>
      </c>
      <c r="R14025" s="17">
        <v>44823</v>
      </c>
      <c r="S14025">
        <v>100</v>
      </c>
      <c r="T14025" t="s">
        <v>447</v>
      </c>
      <c r="U14025" t="s">
        <v>448</v>
      </c>
      <c r="V14025" t="s">
        <v>726</v>
      </c>
      <c r="W14025" t="s">
        <v>719</v>
      </c>
      <c r="X14025" t="s">
        <v>7531</v>
      </c>
      <c r="Y14025" t="s">
        <v>715</v>
      </c>
      <c r="Z14025" t="s">
        <v>83423</v>
      </c>
      <c r="AA14025" t="s">
        <v>82150</v>
      </c>
      <c r="AB14025" t="s">
        <v>83424</v>
      </c>
      <c r="AC14025" t="s">
        <v>455</v>
      </c>
      <c r="AD14025" t="b">
        <v>1</v>
      </c>
    </row>
    <row r="14026" spans="1:30">
      <c r="A14026" t="s">
        <v>83425</v>
      </c>
      <c r="B14026" t="s">
        <v>83418</v>
      </c>
      <c r="C14026" t="s">
        <v>437</v>
      </c>
      <c r="D14026" t="s">
        <v>710</v>
      </c>
      <c r="E14026" t="s">
        <v>83419</v>
      </c>
      <c r="F14026" t="s">
        <v>83426</v>
      </c>
      <c r="G14026" t="s">
        <v>83427</v>
      </c>
      <c r="H14026" t="s">
        <v>83428</v>
      </c>
      <c r="I14026" t="s">
        <v>83429</v>
      </c>
      <c r="K14026" t="s">
        <v>715</v>
      </c>
      <c r="L14026" t="s">
        <v>9368</v>
      </c>
      <c r="M14026" t="s">
        <v>38423</v>
      </c>
      <c r="N14026" t="s">
        <v>445</v>
      </c>
      <c r="O14026" t="s">
        <v>718</v>
      </c>
      <c r="P14026" t="s">
        <v>4170</v>
      </c>
      <c r="Q14026" s="17">
        <v>45111</v>
      </c>
      <c r="R14026" s="17">
        <v>44823</v>
      </c>
      <c r="S14026">
        <v>100</v>
      </c>
      <c r="T14026" t="s">
        <v>447</v>
      </c>
      <c r="U14026" t="s">
        <v>448</v>
      </c>
      <c r="V14026" t="s">
        <v>726</v>
      </c>
      <c r="W14026" t="s">
        <v>719</v>
      </c>
      <c r="X14026" t="s">
        <v>7531</v>
      </c>
      <c r="Y14026" t="s">
        <v>715</v>
      </c>
      <c r="Z14026" t="s">
        <v>83430</v>
      </c>
      <c r="AA14026" t="s">
        <v>82150</v>
      </c>
      <c r="AB14026" t="s">
        <v>83424</v>
      </c>
      <c r="AC14026" t="s">
        <v>455</v>
      </c>
      <c r="AD14026" t="b">
        <v>1</v>
      </c>
    </row>
    <row r="14027" spans="1:30">
      <c r="A14027" t="s">
        <v>83431</v>
      </c>
      <c r="B14027" t="s">
        <v>83418</v>
      </c>
      <c r="C14027" t="s">
        <v>437</v>
      </c>
      <c r="D14027" t="s">
        <v>457</v>
      </c>
      <c r="E14027" t="s">
        <v>83419</v>
      </c>
      <c r="F14027" t="s">
        <v>83419</v>
      </c>
      <c r="G14027" t="s">
        <v>83432</v>
      </c>
      <c r="I14027" t="s">
        <v>83433</v>
      </c>
      <c r="K14027" t="s">
        <v>715</v>
      </c>
      <c r="L14027" t="s">
        <v>9368</v>
      </c>
      <c r="M14027" t="s">
        <v>38423</v>
      </c>
      <c r="N14027" t="s">
        <v>445</v>
      </c>
      <c r="O14027" t="s">
        <v>718</v>
      </c>
      <c r="P14027" t="s">
        <v>4170</v>
      </c>
      <c r="Q14027" s="17">
        <v>45111</v>
      </c>
      <c r="R14027" s="17">
        <v>44823</v>
      </c>
      <c r="S14027">
        <v>100</v>
      </c>
      <c r="T14027" t="s">
        <v>447</v>
      </c>
      <c r="U14027" t="s">
        <v>448</v>
      </c>
      <c r="V14027" t="s">
        <v>726</v>
      </c>
      <c r="W14027" t="s">
        <v>719</v>
      </c>
      <c r="X14027" t="s">
        <v>7531</v>
      </c>
      <c r="Y14027" t="s">
        <v>715</v>
      </c>
      <c r="Z14027" t="s">
        <v>83434</v>
      </c>
      <c r="AA14027" t="s">
        <v>82150</v>
      </c>
      <c r="AB14027" t="s">
        <v>83424</v>
      </c>
      <c r="AC14027" t="s">
        <v>455</v>
      </c>
      <c r="AD14027" t="b">
        <v>1</v>
      </c>
    </row>
    <row r="14028" spans="1:30">
      <c r="A14028" t="s">
        <v>83435</v>
      </c>
      <c r="B14028" t="s">
        <v>83418</v>
      </c>
      <c r="C14028" t="s">
        <v>729</v>
      </c>
      <c r="D14028" t="s">
        <v>457</v>
      </c>
      <c r="E14028" t="s">
        <v>83419</v>
      </c>
      <c r="F14028" t="s">
        <v>83436</v>
      </c>
      <c r="G14028" t="s">
        <v>83437</v>
      </c>
      <c r="I14028" t="s">
        <v>83438</v>
      </c>
      <c r="K14028" t="s">
        <v>715</v>
      </c>
      <c r="L14028" t="s">
        <v>9368</v>
      </c>
      <c r="M14028" t="s">
        <v>38423</v>
      </c>
      <c r="N14028" t="s">
        <v>445</v>
      </c>
      <c r="O14028" t="s">
        <v>718</v>
      </c>
      <c r="P14028" t="s">
        <v>4170</v>
      </c>
      <c r="Q14028" s="17">
        <v>45111</v>
      </c>
      <c r="R14028" s="17">
        <v>44823</v>
      </c>
      <c r="S14028">
        <v>100</v>
      </c>
      <c r="T14028" t="s">
        <v>447</v>
      </c>
      <c r="U14028" t="s">
        <v>448</v>
      </c>
      <c r="V14028" t="s">
        <v>726</v>
      </c>
      <c r="W14028" t="s">
        <v>719</v>
      </c>
      <c r="X14028" t="s">
        <v>7531</v>
      </c>
      <c r="Y14028" t="s">
        <v>715</v>
      </c>
      <c r="Z14028" t="s">
        <v>83439</v>
      </c>
      <c r="AA14028" t="s">
        <v>82150</v>
      </c>
      <c r="AB14028" t="s">
        <v>83424</v>
      </c>
      <c r="AC14028" t="s">
        <v>455</v>
      </c>
      <c r="AD14028" t="b">
        <v>1</v>
      </c>
    </row>
    <row r="14029" spans="1:30">
      <c r="A14029" t="s">
        <v>83440</v>
      </c>
      <c r="B14029" t="s">
        <v>83418</v>
      </c>
      <c r="C14029" t="s">
        <v>729</v>
      </c>
      <c r="D14029" t="s">
        <v>710</v>
      </c>
      <c r="E14029" t="s">
        <v>83419</v>
      </c>
      <c r="F14029" t="s">
        <v>83441</v>
      </c>
      <c r="G14029" t="s">
        <v>83442</v>
      </c>
      <c r="H14029" t="s">
        <v>83443</v>
      </c>
      <c r="I14029" t="s">
        <v>83444</v>
      </c>
      <c r="K14029" t="s">
        <v>715</v>
      </c>
      <c r="L14029" t="s">
        <v>9368</v>
      </c>
      <c r="M14029" t="s">
        <v>38423</v>
      </c>
      <c r="N14029" t="s">
        <v>445</v>
      </c>
      <c r="O14029" t="s">
        <v>718</v>
      </c>
      <c r="P14029" t="s">
        <v>4170</v>
      </c>
      <c r="Q14029" s="17">
        <v>45111</v>
      </c>
      <c r="R14029" s="17">
        <v>44823</v>
      </c>
      <c r="S14029">
        <v>100</v>
      </c>
      <c r="T14029" t="s">
        <v>447</v>
      </c>
      <c r="U14029" t="s">
        <v>448</v>
      </c>
      <c r="V14029" t="s">
        <v>726</v>
      </c>
      <c r="W14029" t="s">
        <v>719</v>
      </c>
      <c r="X14029" t="s">
        <v>7531</v>
      </c>
      <c r="Y14029" t="s">
        <v>715</v>
      </c>
      <c r="Z14029" t="s">
        <v>83445</v>
      </c>
      <c r="AA14029" t="s">
        <v>82150</v>
      </c>
      <c r="AB14029" t="s">
        <v>83424</v>
      </c>
      <c r="AC14029" t="s">
        <v>455</v>
      </c>
      <c r="AD14029" t="b">
        <v>1</v>
      </c>
    </row>
    <row r="14030" spans="1:30">
      <c r="A14030" t="s">
        <v>83446</v>
      </c>
      <c r="B14030" t="s">
        <v>83418</v>
      </c>
      <c r="C14030" t="s">
        <v>729</v>
      </c>
      <c r="D14030" t="s">
        <v>12748</v>
      </c>
      <c r="E14030" t="s">
        <v>83419</v>
      </c>
      <c r="F14030" t="s">
        <v>83447</v>
      </c>
      <c r="G14030" t="s">
        <v>83448</v>
      </c>
      <c r="I14030" t="s">
        <v>83449</v>
      </c>
      <c r="K14030" t="s">
        <v>715</v>
      </c>
      <c r="L14030" t="s">
        <v>9368</v>
      </c>
      <c r="M14030" t="s">
        <v>38423</v>
      </c>
      <c r="N14030" t="s">
        <v>445</v>
      </c>
      <c r="O14030" t="s">
        <v>718</v>
      </c>
      <c r="P14030" t="s">
        <v>4170</v>
      </c>
      <c r="Q14030" s="17">
        <v>45111</v>
      </c>
      <c r="R14030" s="17">
        <v>44823</v>
      </c>
      <c r="S14030">
        <v>100</v>
      </c>
      <c r="T14030" t="s">
        <v>447</v>
      </c>
      <c r="U14030" t="s">
        <v>448</v>
      </c>
      <c r="V14030" t="s">
        <v>726</v>
      </c>
      <c r="W14030" t="s">
        <v>719</v>
      </c>
      <c r="X14030" t="s">
        <v>7531</v>
      </c>
      <c r="Y14030" t="s">
        <v>715</v>
      </c>
      <c r="Z14030" t="s">
        <v>83450</v>
      </c>
      <c r="AA14030" t="s">
        <v>82150</v>
      </c>
      <c r="AB14030" t="s">
        <v>83424</v>
      </c>
      <c r="AC14030" t="s">
        <v>455</v>
      </c>
      <c r="AD14030" t="b">
        <v>1</v>
      </c>
    </row>
    <row r="14031" spans="1:30">
      <c r="A14031" t="s">
        <v>83451</v>
      </c>
      <c r="B14031" t="s">
        <v>83452</v>
      </c>
      <c r="C14031" t="s">
        <v>437</v>
      </c>
      <c r="D14031" t="s">
        <v>12748</v>
      </c>
      <c r="E14031" t="s">
        <v>83453</v>
      </c>
      <c r="F14031" t="s">
        <v>83453</v>
      </c>
      <c r="G14031" t="s">
        <v>83454</v>
      </c>
      <c r="H14031" t="s">
        <v>83455</v>
      </c>
      <c r="I14031" t="s">
        <v>83456</v>
      </c>
      <c r="K14031" t="s">
        <v>19914</v>
      </c>
      <c r="L14031" t="s">
        <v>19914</v>
      </c>
      <c r="M14031" t="s">
        <v>716</v>
      </c>
      <c r="N14031" t="s">
        <v>445</v>
      </c>
      <c r="O14031" t="s">
        <v>718</v>
      </c>
      <c r="P14031" t="s">
        <v>446</v>
      </c>
      <c r="Q14031" s="17">
        <v>45121</v>
      </c>
      <c r="R14031" s="17">
        <v>45114</v>
      </c>
      <c r="S14031">
        <v>10000</v>
      </c>
      <c r="T14031" t="s">
        <v>447</v>
      </c>
      <c r="U14031" t="s">
        <v>448</v>
      </c>
      <c r="V14031" t="s">
        <v>726</v>
      </c>
      <c r="W14031" t="s">
        <v>719</v>
      </c>
      <c r="X14031" t="s">
        <v>451</v>
      </c>
      <c r="Y14031" t="s">
        <v>715</v>
      </c>
      <c r="Z14031" t="s">
        <v>83457</v>
      </c>
      <c r="AA14031" t="s">
        <v>64634</v>
      </c>
      <c r="AB14031" t="s">
        <v>83458</v>
      </c>
      <c r="AC14031" t="s">
        <v>455</v>
      </c>
      <c r="AD14031" t="b">
        <v>1</v>
      </c>
    </row>
    <row r="14032" spans="1:30">
      <c r="A14032" t="s">
        <v>83459</v>
      </c>
      <c r="B14032" t="s">
        <v>83460</v>
      </c>
      <c r="C14032" t="s">
        <v>437</v>
      </c>
      <c r="D14032" t="s">
        <v>457</v>
      </c>
      <c r="F14032" t="s">
        <v>83461</v>
      </c>
      <c r="G14032" t="s">
        <v>83462</v>
      </c>
      <c r="H14032" t="s">
        <v>83463</v>
      </c>
      <c r="I14032" t="s">
        <v>83464</v>
      </c>
      <c r="J14032" t="s">
        <v>83453</v>
      </c>
      <c r="K14032" t="s">
        <v>19914</v>
      </c>
      <c r="L14032" t="s">
        <v>19914</v>
      </c>
      <c r="M14032" t="s">
        <v>716</v>
      </c>
      <c r="N14032" t="s">
        <v>445</v>
      </c>
      <c r="O14032" t="s">
        <v>718</v>
      </c>
      <c r="P14032" t="s">
        <v>7517</v>
      </c>
      <c r="Q14032" s="17">
        <v>45121</v>
      </c>
      <c r="R14032" s="17">
        <v>39084</v>
      </c>
      <c r="S14032">
        <v>13.71</v>
      </c>
      <c r="T14032" t="s">
        <v>8624</v>
      </c>
      <c r="U14032" t="s">
        <v>8624</v>
      </c>
      <c r="V14032" t="s">
        <v>468</v>
      </c>
      <c r="W14032" t="s">
        <v>719</v>
      </c>
      <c r="X14032" t="s">
        <v>36251</v>
      </c>
      <c r="Z14032" t="s">
        <v>83465</v>
      </c>
      <c r="AA14032" t="s">
        <v>83200</v>
      </c>
      <c r="AB14032" t="s">
        <v>83466</v>
      </c>
      <c r="AC14032" t="s">
        <v>455</v>
      </c>
      <c r="AD14032" t="b">
        <v>1</v>
      </c>
    </row>
    <row r="14033" spans="1:30">
      <c r="A14033" t="s">
        <v>83467</v>
      </c>
      <c r="B14033" t="s">
        <v>80650</v>
      </c>
      <c r="C14033" t="s">
        <v>729</v>
      </c>
      <c r="D14033" t="s">
        <v>12748</v>
      </c>
      <c r="E14033" t="s">
        <v>80651</v>
      </c>
      <c r="F14033" t="s">
        <v>83468</v>
      </c>
      <c r="G14033" t="s">
        <v>83469</v>
      </c>
      <c r="I14033" t="s">
        <v>83470</v>
      </c>
      <c r="K14033" t="s">
        <v>19914</v>
      </c>
      <c r="L14033" t="s">
        <v>19914</v>
      </c>
      <c r="M14033" t="s">
        <v>31770</v>
      </c>
      <c r="N14033" t="s">
        <v>20855</v>
      </c>
      <c r="O14033" t="s">
        <v>700</v>
      </c>
      <c r="P14033" t="s">
        <v>23745</v>
      </c>
      <c r="Q14033" s="17">
        <v>45146</v>
      </c>
      <c r="R14033" s="17">
        <v>41722</v>
      </c>
      <c r="S14033">
        <v>100</v>
      </c>
      <c r="T14033" t="s">
        <v>5217</v>
      </c>
      <c r="U14033" t="s">
        <v>5232</v>
      </c>
      <c r="V14033" t="s">
        <v>726</v>
      </c>
      <c r="W14033" t="s">
        <v>719</v>
      </c>
      <c r="X14033" t="s">
        <v>7531</v>
      </c>
      <c r="Y14033" t="s">
        <v>715</v>
      </c>
      <c r="Z14033" t="s">
        <v>83471</v>
      </c>
      <c r="AA14033" t="s">
        <v>80656</v>
      </c>
      <c r="AB14033" t="s">
        <v>80657</v>
      </c>
      <c r="AC14033" t="s">
        <v>5235</v>
      </c>
      <c r="AD14033" t="b">
        <v>1</v>
      </c>
    </row>
    <row r="14034" spans="1:30">
      <c r="A14034" t="s">
        <v>83472</v>
      </c>
      <c r="B14034" t="s">
        <v>80650</v>
      </c>
      <c r="C14034" t="s">
        <v>729</v>
      </c>
      <c r="D14034" t="s">
        <v>457</v>
      </c>
      <c r="E14034" t="s">
        <v>80651</v>
      </c>
      <c r="F14034" t="s">
        <v>83473</v>
      </c>
      <c r="G14034" t="s">
        <v>83474</v>
      </c>
      <c r="I14034" t="s">
        <v>83475</v>
      </c>
      <c r="K14034" t="s">
        <v>19914</v>
      </c>
      <c r="L14034" t="s">
        <v>19914</v>
      </c>
      <c r="M14034" t="s">
        <v>31770</v>
      </c>
      <c r="N14034" t="s">
        <v>20855</v>
      </c>
      <c r="O14034" t="s">
        <v>700</v>
      </c>
      <c r="P14034" t="s">
        <v>23745</v>
      </c>
      <c r="Q14034" s="17">
        <v>45146</v>
      </c>
      <c r="R14034" s="17">
        <v>41722</v>
      </c>
      <c r="S14034">
        <v>100</v>
      </c>
      <c r="T14034" t="s">
        <v>5217</v>
      </c>
      <c r="U14034" t="s">
        <v>5232</v>
      </c>
      <c r="V14034" t="s">
        <v>726</v>
      </c>
      <c r="W14034" t="s">
        <v>719</v>
      </c>
      <c r="X14034" t="s">
        <v>7531</v>
      </c>
      <c r="Y14034" t="s">
        <v>715</v>
      </c>
      <c r="Z14034" t="s">
        <v>83476</v>
      </c>
      <c r="AA14034" t="s">
        <v>80656</v>
      </c>
      <c r="AB14034" t="s">
        <v>80657</v>
      </c>
      <c r="AC14034" t="s">
        <v>5235</v>
      </c>
      <c r="AD14034" t="b">
        <v>1</v>
      </c>
    </row>
    <row r="14035" spans="1:30">
      <c r="A14035" t="s">
        <v>83477</v>
      </c>
      <c r="B14035" t="s">
        <v>80650</v>
      </c>
      <c r="C14035" t="s">
        <v>729</v>
      </c>
      <c r="D14035" t="s">
        <v>710</v>
      </c>
      <c r="E14035" t="s">
        <v>80651</v>
      </c>
      <c r="F14035" t="s">
        <v>83478</v>
      </c>
      <c r="G14035" t="s">
        <v>83479</v>
      </c>
      <c r="I14035" t="s">
        <v>83480</v>
      </c>
      <c r="K14035" t="s">
        <v>19914</v>
      </c>
      <c r="L14035" t="s">
        <v>19914</v>
      </c>
      <c r="M14035" t="s">
        <v>31770</v>
      </c>
      <c r="N14035" t="s">
        <v>20855</v>
      </c>
      <c r="O14035" t="s">
        <v>700</v>
      </c>
      <c r="P14035" t="s">
        <v>23745</v>
      </c>
      <c r="Q14035" s="17">
        <v>45146</v>
      </c>
      <c r="R14035" s="17">
        <v>41722</v>
      </c>
      <c r="S14035">
        <v>100</v>
      </c>
      <c r="T14035" t="s">
        <v>5217</v>
      </c>
      <c r="U14035" t="s">
        <v>5232</v>
      </c>
      <c r="V14035" t="s">
        <v>726</v>
      </c>
      <c r="W14035" t="s">
        <v>719</v>
      </c>
      <c r="X14035" t="s">
        <v>7531</v>
      </c>
      <c r="Y14035" t="s">
        <v>715</v>
      </c>
      <c r="Z14035" t="s">
        <v>83481</v>
      </c>
      <c r="AA14035" t="s">
        <v>80656</v>
      </c>
      <c r="AB14035" t="s">
        <v>80657</v>
      </c>
      <c r="AC14035" t="s">
        <v>5235</v>
      </c>
      <c r="AD14035" t="b">
        <v>1</v>
      </c>
    </row>
    <row r="14036" spans="1:30">
      <c r="A14036" t="s">
        <v>83482</v>
      </c>
      <c r="B14036" t="s">
        <v>80683</v>
      </c>
      <c r="C14036" t="s">
        <v>729</v>
      </c>
      <c r="D14036" t="s">
        <v>457</v>
      </c>
      <c r="E14036" t="s">
        <v>80684</v>
      </c>
      <c r="F14036" t="s">
        <v>83483</v>
      </c>
      <c r="G14036" t="s">
        <v>83484</v>
      </c>
      <c r="I14036" t="s">
        <v>83485</v>
      </c>
      <c r="K14036" t="s">
        <v>19914</v>
      </c>
      <c r="L14036" t="s">
        <v>19914</v>
      </c>
      <c r="M14036" t="s">
        <v>3751</v>
      </c>
      <c r="N14036" t="s">
        <v>20855</v>
      </c>
      <c r="O14036" t="s">
        <v>700</v>
      </c>
      <c r="P14036" t="s">
        <v>23745</v>
      </c>
      <c r="Q14036" s="17">
        <v>45146</v>
      </c>
      <c r="R14036" s="17">
        <v>41722</v>
      </c>
      <c r="S14036">
        <v>100</v>
      </c>
      <c r="T14036" t="s">
        <v>5217</v>
      </c>
      <c r="U14036" t="s">
        <v>5232</v>
      </c>
      <c r="V14036" t="s">
        <v>726</v>
      </c>
      <c r="W14036" t="s">
        <v>719</v>
      </c>
      <c r="X14036" t="s">
        <v>7531</v>
      </c>
      <c r="Y14036" t="s">
        <v>715</v>
      </c>
      <c r="Z14036" t="s">
        <v>83486</v>
      </c>
      <c r="AA14036" t="s">
        <v>80656</v>
      </c>
      <c r="AB14036" t="s">
        <v>80688</v>
      </c>
      <c r="AC14036" t="s">
        <v>5235</v>
      </c>
      <c r="AD14036" t="b">
        <v>1</v>
      </c>
    </row>
    <row r="14037" spans="1:30">
      <c r="A14037" t="s">
        <v>83487</v>
      </c>
      <c r="B14037" t="s">
        <v>80683</v>
      </c>
      <c r="C14037" t="s">
        <v>729</v>
      </c>
      <c r="D14037" t="s">
        <v>710</v>
      </c>
      <c r="E14037" t="s">
        <v>80684</v>
      </c>
      <c r="F14037" t="s">
        <v>83488</v>
      </c>
      <c r="G14037" t="s">
        <v>83489</v>
      </c>
      <c r="I14037" t="s">
        <v>83490</v>
      </c>
      <c r="K14037" t="s">
        <v>19914</v>
      </c>
      <c r="L14037" t="s">
        <v>19914</v>
      </c>
      <c r="M14037" t="s">
        <v>3751</v>
      </c>
      <c r="N14037" t="s">
        <v>20855</v>
      </c>
      <c r="O14037" t="s">
        <v>700</v>
      </c>
      <c r="P14037" t="s">
        <v>23745</v>
      </c>
      <c r="Q14037" s="17">
        <v>45146</v>
      </c>
      <c r="R14037" s="17">
        <v>41722</v>
      </c>
      <c r="S14037">
        <v>100</v>
      </c>
      <c r="T14037" t="s">
        <v>5217</v>
      </c>
      <c r="U14037" t="s">
        <v>5232</v>
      </c>
      <c r="V14037" t="s">
        <v>726</v>
      </c>
      <c r="W14037" t="s">
        <v>719</v>
      </c>
      <c r="X14037" t="s">
        <v>7531</v>
      </c>
      <c r="Y14037" t="s">
        <v>715</v>
      </c>
      <c r="Z14037" t="s">
        <v>83491</v>
      </c>
      <c r="AA14037" t="s">
        <v>80656</v>
      </c>
      <c r="AB14037" t="s">
        <v>80688</v>
      </c>
      <c r="AC14037" t="s">
        <v>5235</v>
      </c>
      <c r="AD14037" t="b">
        <v>1</v>
      </c>
    </row>
    <row r="14038" spans="1:30">
      <c r="A14038" t="s">
        <v>83492</v>
      </c>
      <c r="B14038" t="s">
        <v>80683</v>
      </c>
      <c r="C14038" t="s">
        <v>729</v>
      </c>
      <c r="D14038" t="s">
        <v>12748</v>
      </c>
      <c r="E14038" t="s">
        <v>80684</v>
      </c>
      <c r="F14038" t="s">
        <v>83493</v>
      </c>
      <c r="G14038" t="s">
        <v>83494</v>
      </c>
      <c r="I14038" t="s">
        <v>83495</v>
      </c>
      <c r="K14038" t="s">
        <v>19914</v>
      </c>
      <c r="L14038" t="s">
        <v>19914</v>
      </c>
      <c r="M14038" t="s">
        <v>3751</v>
      </c>
      <c r="N14038" t="s">
        <v>20855</v>
      </c>
      <c r="O14038" t="s">
        <v>700</v>
      </c>
      <c r="P14038" t="s">
        <v>23745</v>
      </c>
      <c r="Q14038" s="17">
        <v>45146</v>
      </c>
      <c r="R14038" s="17">
        <v>41722</v>
      </c>
      <c r="S14038">
        <v>100</v>
      </c>
      <c r="T14038" t="s">
        <v>5217</v>
      </c>
      <c r="U14038" t="s">
        <v>5232</v>
      </c>
      <c r="V14038" t="s">
        <v>726</v>
      </c>
      <c r="W14038" t="s">
        <v>719</v>
      </c>
      <c r="X14038" t="s">
        <v>7531</v>
      </c>
      <c r="Y14038" t="s">
        <v>715</v>
      </c>
      <c r="Z14038" t="s">
        <v>83496</v>
      </c>
      <c r="AA14038" t="s">
        <v>80656</v>
      </c>
      <c r="AB14038" t="s">
        <v>80688</v>
      </c>
      <c r="AC14038" t="s">
        <v>5235</v>
      </c>
      <c r="AD14038" t="b">
        <v>1</v>
      </c>
    </row>
    <row r="14039" spans="1:30">
      <c r="A14039" t="s">
        <v>83497</v>
      </c>
      <c r="B14039" t="s">
        <v>80715</v>
      </c>
      <c r="C14039" t="s">
        <v>729</v>
      </c>
      <c r="D14039" t="s">
        <v>710</v>
      </c>
      <c r="E14039" t="s">
        <v>80716</v>
      </c>
      <c r="F14039" t="s">
        <v>83498</v>
      </c>
      <c r="G14039" t="s">
        <v>83499</v>
      </c>
      <c r="H14039" t="s">
        <v>83500</v>
      </c>
      <c r="I14039" t="s">
        <v>83501</v>
      </c>
      <c r="K14039" t="s">
        <v>19914</v>
      </c>
      <c r="L14039" t="s">
        <v>19914</v>
      </c>
      <c r="M14039" t="s">
        <v>31770</v>
      </c>
      <c r="N14039" t="s">
        <v>20855</v>
      </c>
      <c r="O14039" t="s">
        <v>700</v>
      </c>
      <c r="P14039" t="s">
        <v>23745</v>
      </c>
      <c r="Q14039" s="17">
        <v>45146</v>
      </c>
      <c r="R14039" s="17">
        <v>41722</v>
      </c>
      <c r="S14039">
        <v>100</v>
      </c>
      <c r="T14039" t="s">
        <v>5217</v>
      </c>
      <c r="U14039" t="s">
        <v>5232</v>
      </c>
      <c r="V14039" t="s">
        <v>726</v>
      </c>
      <c r="W14039" t="s">
        <v>719</v>
      </c>
      <c r="X14039" t="s">
        <v>7531</v>
      </c>
      <c r="Y14039" t="s">
        <v>715</v>
      </c>
      <c r="Z14039" t="s">
        <v>83502</v>
      </c>
      <c r="AA14039" t="s">
        <v>80656</v>
      </c>
      <c r="AB14039" t="s">
        <v>80720</v>
      </c>
      <c r="AC14039" t="s">
        <v>5235</v>
      </c>
      <c r="AD14039" t="b">
        <v>1</v>
      </c>
    </row>
    <row r="14040" spans="1:30">
      <c r="A14040" t="s">
        <v>83503</v>
      </c>
      <c r="B14040" t="s">
        <v>80715</v>
      </c>
      <c r="C14040" t="s">
        <v>729</v>
      </c>
      <c r="D14040" t="s">
        <v>457</v>
      </c>
      <c r="E14040" t="s">
        <v>80716</v>
      </c>
      <c r="F14040" t="s">
        <v>83504</v>
      </c>
      <c r="G14040" t="s">
        <v>83505</v>
      </c>
      <c r="H14040" t="s">
        <v>83506</v>
      </c>
      <c r="I14040" t="s">
        <v>83507</v>
      </c>
      <c r="K14040" t="s">
        <v>19914</v>
      </c>
      <c r="L14040" t="s">
        <v>19914</v>
      </c>
      <c r="M14040" t="s">
        <v>31770</v>
      </c>
      <c r="N14040" t="s">
        <v>20855</v>
      </c>
      <c r="O14040" t="s">
        <v>700</v>
      </c>
      <c r="P14040" t="s">
        <v>23745</v>
      </c>
      <c r="Q14040" s="17">
        <v>45146</v>
      </c>
      <c r="R14040" s="17">
        <v>41722</v>
      </c>
      <c r="S14040">
        <v>100</v>
      </c>
      <c r="T14040" t="s">
        <v>5217</v>
      </c>
      <c r="U14040" t="s">
        <v>5232</v>
      </c>
      <c r="V14040" t="s">
        <v>726</v>
      </c>
      <c r="W14040" t="s">
        <v>719</v>
      </c>
      <c r="X14040" t="s">
        <v>7531</v>
      </c>
      <c r="Y14040" t="s">
        <v>715</v>
      </c>
      <c r="Z14040" t="s">
        <v>83508</v>
      </c>
      <c r="AA14040" t="s">
        <v>80656</v>
      </c>
      <c r="AB14040" t="s">
        <v>80720</v>
      </c>
      <c r="AC14040" t="s">
        <v>5235</v>
      </c>
      <c r="AD14040" t="b">
        <v>1</v>
      </c>
    </row>
    <row r="14041" spans="1:30">
      <c r="A14041" t="s">
        <v>83509</v>
      </c>
      <c r="B14041" t="s">
        <v>80715</v>
      </c>
      <c r="C14041" t="s">
        <v>729</v>
      </c>
      <c r="D14041" t="s">
        <v>12748</v>
      </c>
      <c r="E14041" t="s">
        <v>80716</v>
      </c>
      <c r="F14041" t="s">
        <v>83510</v>
      </c>
      <c r="G14041" t="s">
        <v>83511</v>
      </c>
      <c r="H14041" t="s">
        <v>83512</v>
      </c>
      <c r="I14041" t="s">
        <v>83513</v>
      </c>
      <c r="K14041" t="s">
        <v>19914</v>
      </c>
      <c r="L14041" t="s">
        <v>19914</v>
      </c>
      <c r="M14041" t="s">
        <v>31770</v>
      </c>
      <c r="N14041" t="s">
        <v>20855</v>
      </c>
      <c r="O14041" t="s">
        <v>700</v>
      </c>
      <c r="P14041" t="s">
        <v>23745</v>
      </c>
      <c r="Q14041" s="17">
        <v>45146</v>
      </c>
      <c r="R14041" s="17">
        <v>41722</v>
      </c>
      <c r="S14041">
        <v>100</v>
      </c>
      <c r="T14041" t="s">
        <v>5217</v>
      </c>
      <c r="U14041" t="s">
        <v>5232</v>
      </c>
      <c r="V14041" t="s">
        <v>726</v>
      </c>
      <c r="W14041" t="s">
        <v>719</v>
      </c>
      <c r="X14041" t="s">
        <v>7531</v>
      </c>
      <c r="Y14041" t="s">
        <v>715</v>
      </c>
      <c r="Z14041" t="s">
        <v>83514</v>
      </c>
      <c r="AA14041" t="s">
        <v>80656</v>
      </c>
      <c r="AB14041" t="s">
        <v>80720</v>
      </c>
      <c r="AC14041" t="s">
        <v>5235</v>
      </c>
      <c r="AD14041" t="b">
        <v>1</v>
      </c>
    </row>
    <row r="14042" spans="1:30">
      <c r="A14042" t="s">
        <v>83515</v>
      </c>
      <c r="B14042" t="s">
        <v>83516</v>
      </c>
      <c r="C14042" t="s">
        <v>437</v>
      </c>
      <c r="D14042" t="s">
        <v>457</v>
      </c>
      <c r="E14042" t="s">
        <v>83517</v>
      </c>
      <c r="F14042" t="s">
        <v>83517</v>
      </c>
      <c r="G14042" t="s">
        <v>83518</v>
      </c>
      <c r="I14042" t="s">
        <v>83519</v>
      </c>
      <c r="K14042" t="s">
        <v>715</v>
      </c>
      <c r="L14042" t="s">
        <v>9368</v>
      </c>
      <c r="M14042" t="s">
        <v>38423</v>
      </c>
      <c r="N14042" t="s">
        <v>42169</v>
      </c>
      <c r="O14042" t="s">
        <v>700</v>
      </c>
      <c r="P14042" t="s">
        <v>4170</v>
      </c>
      <c r="Q14042" s="17">
        <v>45155</v>
      </c>
      <c r="R14042" s="17">
        <v>44823</v>
      </c>
      <c r="S14042">
        <v>100</v>
      </c>
      <c r="T14042" t="s">
        <v>5217</v>
      </c>
      <c r="U14042" t="s">
        <v>5232</v>
      </c>
      <c r="V14042" t="s">
        <v>726</v>
      </c>
      <c r="W14042" t="s">
        <v>8764</v>
      </c>
      <c r="X14042" t="s">
        <v>7531</v>
      </c>
      <c r="Y14042" t="s">
        <v>42934</v>
      </c>
      <c r="Z14042" t="s">
        <v>83520</v>
      </c>
      <c r="AA14042" t="s">
        <v>82150</v>
      </c>
      <c r="AB14042" t="s">
        <v>83521</v>
      </c>
      <c r="AC14042" t="s">
        <v>5235</v>
      </c>
      <c r="AD14042" t="b">
        <v>1</v>
      </c>
    </row>
    <row r="14043" spans="1:30">
      <c r="A14043" t="s">
        <v>83522</v>
      </c>
      <c r="B14043" t="s">
        <v>83516</v>
      </c>
      <c r="C14043" t="s">
        <v>437</v>
      </c>
      <c r="D14043" t="s">
        <v>710</v>
      </c>
      <c r="E14043" t="s">
        <v>83517</v>
      </c>
      <c r="F14043" t="s">
        <v>83523</v>
      </c>
      <c r="G14043" t="s">
        <v>83524</v>
      </c>
      <c r="H14043" t="s">
        <v>83525</v>
      </c>
      <c r="I14043" t="s">
        <v>83526</v>
      </c>
      <c r="K14043" t="s">
        <v>715</v>
      </c>
      <c r="L14043" t="s">
        <v>9368</v>
      </c>
      <c r="M14043" t="s">
        <v>38423</v>
      </c>
      <c r="N14043" t="s">
        <v>42169</v>
      </c>
      <c r="O14043" t="s">
        <v>700</v>
      </c>
      <c r="P14043" t="s">
        <v>4170</v>
      </c>
      <c r="Q14043" s="17">
        <v>45155</v>
      </c>
      <c r="R14043" s="17">
        <v>44823</v>
      </c>
      <c r="S14043">
        <v>100</v>
      </c>
      <c r="T14043" t="s">
        <v>5217</v>
      </c>
      <c r="U14043" t="s">
        <v>5232</v>
      </c>
      <c r="V14043" t="s">
        <v>726</v>
      </c>
      <c r="W14043" t="s">
        <v>8764</v>
      </c>
      <c r="X14043" t="s">
        <v>7531</v>
      </c>
      <c r="Y14043" t="s">
        <v>42934</v>
      </c>
      <c r="Z14043" t="s">
        <v>83527</v>
      </c>
      <c r="AA14043" t="s">
        <v>82150</v>
      </c>
      <c r="AB14043" t="s">
        <v>83521</v>
      </c>
      <c r="AC14043" t="s">
        <v>5235</v>
      </c>
      <c r="AD14043" t="b">
        <v>1</v>
      </c>
    </row>
    <row r="14044" spans="1:30">
      <c r="A14044" t="s">
        <v>83528</v>
      </c>
      <c r="B14044" t="s">
        <v>83516</v>
      </c>
      <c r="C14044" t="s">
        <v>437</v>
      </c>
      <c r="D14044" t="s">
        <v>12748</v>
      </c>
      <c r="E14044" t="s">
        <v>83517</v>
      </c>
      <c r="F14044" t="s">
        <v>83529</v>
      </c>
      <c r="G14044" t="s">
        <v>83530</v>
      </c>
      <c r="I14044" t="s">
        <v>83531</v>
      </c>
      <c r="K14044" t="s">
        <v>715</v>
      </c>
      <c r="L14044" t="s">
        <v>9368</v>
      </c>
      <c r="M14044" t="s">
        <v>38423</v>
      </c>
      <c r="N14044" t="s">
        <v>42169</v>
      </c>
      <c r="O14044" t="s">
        <v>700</v>
      </c>
      <c r="P14044" t="s">
        <v>4170</v>
      </c>
      <c r="Q14044" s="17">
        <v>45155</v>
      </c>
      <c r="R14044" s="17">
        <v>44823</v>
      </c>
      <c r="S14044">
        <v>100</v>
      </c>
      <c r="T14044" t="s">
        <v>5217</v>
      </c>
      <c r="U14044" t="s">
        <v>5232</v>
      </c>
      <c r="V14044" t="s">
        <v>726</v>
      </c>
      <c r="W14044" t="s">
        <v>8764</v>
      </c>
      <c r="X14044" t="s">
        <v>7531</v>
      </c>
      <c r="Y14044" t="s">
        <v>42934</v>
      </c>
      <c r="Z14044" t="s">
        <v>83532</v>
      </c>
      <c r="AA14044" t="s">
        <v>82150</v>
      </c>
      <c r="AB14044" t="s">
        <v>83521</v>
      </c>
      <c r="AC14044" t="s">
        <v>5235</v>
      </c>
      <c r="AD14044" t="b">
        <v>1</v>
      </c>
    </row>
    <row r="14045" spans="1:30">
      <c r="A14045" t="s">
        <v>83533</v>
      </c>
      <c r="B14045" t="s">
        <v>83516</v>
      </c>
      <c r="C14045" t="s">
        <v>729</v>
      </c>
      <c r="D14045" t="s">
        <v>457</v>
      </c>
      <c r="E14045" t="s">
        <v>83517</v>
      </c>
      <c r="F14045" t="s">
        <v>83534</v>
      </c>
      <c r="G14045" t="s">
        <v>83535</v>
      </c>
      <c r="I14045" t="s">
        <v>83536</v>
      </c>
      <c r="K14045" t="s">
        <v>715</v>
      </c>
      <c r="L14045" t="s">
        <v>9368</v>
      </c>
      <c r="M14045" t="s">
        <v>38423</v>
      </c>
      <c r="N14045" t="s">
        <v>42169</v>
      </c>
      <c r="O14045" t="s">
        <v>700</v>
      </c>
      <c r="P14045" t="s">
        <v>4170</v>
      </c>
      <c r="Q14045" s="17">
        <v>45155</v>
      </c>
      <c r="R14045" s="17">
        <v>44823</v>
      </c>
      <c r="S14045">
        <v>100</v>
      </c>
      <c r="T14045" t="s">
        <v>5217</v>
      </c>
      <c r="U14045" t="s">
        <v>5232</v>
      </c>
      <c r="V14045" t="s">
        <v>726</v>
      </c>
      <c r="W14045" t="s">
        <v>8764</v>
      </c>
      <c r="X14045" t="s">
        <v>7531</v>
      </c>
      <c r="Y14045" t="s">
        <v>42934</v>
      </c>
      <c r="Z14045" t="s">
        <v>83537</v>
      </c>
      <c r="AA14045" t="s">
        <v>82150</v>
      </c>
      <c r="AB14045" t="s">
        <v>83521</v>
      </c>
      <c r="AC14045" t="s">
        <v>5235</v>
      </c>
      <c r="AD14045" t="b">
        <v>1</v>
      </c>
    </row>
    <row r="14046" spans="1:30">
      <c r="A14046" t="s">
        <v>83538</v>
      </c>
      <c r="B14046" t="s">
        <v>83516</v>
      </c>
      <c r="C14046" t="s">
        <v>729</v>
      </c>
      <c r="D14046" t="s">
        <v>710</v>
      </c>
      <c r="E14046" t="s">
        <v>83517</v>
      </c>
      <c r="F14046" t="s">
        <v>83539</v>
      </c>
      <c r="G14046" t="s">
        <v>83540</v>
      </c>
      <c r="H14046" t="s">
        <v>83541</v>
      </c>
      <c r="I14046" t="s">
        <v>83542</v>
      </c>
      <c r="K14046" t="s">
        <v>715</v>
      </c>
      <c r="L14046" t="s">
        <v>9368</v>
      </c>
      <c r="M14046" t="s">
        <v>38423</v>
      </c>
      <c r="N14046" t="s">
        <v>42169</v>
      </c>
      <c r="O14046" t="s">
        <v>700</v>
      </c>
      <c r="P14046" t="s">
        <v>4170</v>
      </c>
      <c r="Q14046" s="17">
        <v>45155</v>
      </c>
      <c r="R14046" s="17">
        <v>44823</v>
      </c>
      <c r="S14046">
        <v>100</v>
      </c>
      <c r="T14046" t="s">
        <v>5217</v>
      </c>
      <c r="U14046" t="s">
        <v>5232</v>
      </c>
      <c r="V14046" t="s">
        <v>726</v>
      </c>
      <c r="W14046" t="s">
        <v>8764</v>
      </c>
      <c r="X14046" t="s">
        <v>7531</v>
      </c>
      <c r="Y14046" t="s">
        <v>42934</v>
      </c>
      <c r="Z14046" t="s">
        <v>83543</v>
      </c>
      <c r="AA14046" t="s">
        <v>82150</v>
      </c>
      <c r="AB14046" t="s">
        <v>83521</v>
      </c>
      <c r="AC14046" t="s">
        <v>5235</v>
      </c>
      <c r="AD14046" t="b">
        <v>1</v>
      </c>
    </row>
    <row r="14047" spans="1:30">
      <c r="A14047" t="s">
        <v>83544</v>
      </c>
      <c r="B14047" t="s">
        <v>83516</v>
      </c>
      <c r="C14047" t="s">
        <v>729</v>
      </c>
      <c r="D14047" t="s">
        <v>12748</v>
      </c>
      <c r="E14047" t="s">
        <v>83517</v>
      </c>
      <c r="F14047" t="s">
        <v>83545</v>
      </c>
      <c r="G14047" t="s">
        <v>83546</v>
      </c>
      <c r="I14047" t="s">
        <v>83547</v>
      </c>
      <c r="K14047" t="s">
        <v>715</v>
      </c>
      <c r="L14047" t="s">
        <v>9368</v>
      </c>
      <c r="M14047" t="s">
        <v>38423</v>
      </c>
      <c r="N14047" t="s">
        <v>42169</v>
      </c>
      <c r="O14047" t="s">
        <v>700</v>
      </c>
      <c r="P14047" t="s">
        <v>4170</v>
      </c>
      <c r="Q14047" s="17">
        <v>45155</v>
      </c>
      <c r="R14047" s="17">
        <v>44823</v>
      </c>
      <c r="S14047">
        <v>100</v>
      </c>
      <c r="T14047" t="s">
        <v>5217</v>
      </c>
      <c r="U14047" t="s">
        <v>5232</v>
      </c>
      <c r="V14047" t="s">
        <v>726</v>
      </c>
      <c r="W14047" t="s">
        <v>8764</v>
      </c>
      <c r="X14047" t="s">
        <v>7531</v>
      </c>
      <c r="Y14047" t="s">
        <v>42934</v>
      </c>
      <c r="Z14047" t="s">
        <v>83548</v>
      </c>
      <c r="AA14047" t="s">
        <v>82150</v>
      </c>
      <c r="AB14047" t="s">
        <v>83521</v>
      </c>
      <c r="AC14047" t="s">
        <v>5235</v>
      </c>
      <c r="AD14047" t="b">
        <v>1</v>
      </c>
    </row>
    <row r="14048" spans="1:30">
      <c r="A14048" t="s">
        <v>83549</v>
      </c>
      <c r="B14048" t="s">
        <v>83550</v>
      </c>
      <c r="C14048" t="s">
        <v>437</v>
      </c>
      <c r="D14048" t="s">
        <v>13123</v>
      </c>
      <c r="F14048" t="s">
        <v>83551</v>
      </c>
      <c r="G14048" t="s">
        <v>83552</v>
      </c>
      <c r="H14048" t="s">
        <v>83553</v>
      </c>
      <c r="I14048" t="s">
        <v>83554</v>
      </c>
      <c r="K14048" t="s">
        <v>19914</v>
      </c>
      <c r="L14048" t="s">
        <v>7583</v>
      </c>
      <c r="M14048" t="s">
        <v>9034</v>
      </c>
      <c r="N14048" t="s">
        <v>700</v>
      </c>
      <c r="O14048" t="s">
        <v>700</v>
      </c>
      <c r="P14048" t="s">
        <v>9035</v>
      </c>
      <c r="Q14048" s="17">
        <v>45156</v>
      </c>
      <c r="R14048" s="17">
        <v>42734</v>
      </c>
      <c r="S14048">
        <v>10000</v>
      </c>
      <c r="T14048" t="s">
        <v>83555</v>
      </c>
      <c r="U14048" t="s">
        <v>35033</v>
      </c>
      <c r="V14048" t="s">
        <v>726</v>
      </c>
      <c r="W14048" t="s">
        <v>8530</v>
      </c>
      <c r="Z14048" t="s">
        <v>83556</v>
      </c>
      <c r="AA14048" t="s">
        <v>83557</v>
      </c>
      <c r="AB14048" t="s">
        <v>83558</v>
      </c>
      <c r="AC14048" t="s">
        <v>5235</v>
      </c>
      <c r="AD14048" t="b">
        <v>1</v>
      </c>
    </row>
    <row r="14049" spans="1:30">
      <c r="A14049" t="s">
        <v>83559</v>
      </c>
      <c r="B14049" t="s">
        <v>83550</v>
      </c>
      <c r="C14049" t="s">
        <v>437</v>
      </c>
      <c r="D14049" t="s">
        <v>438</v>
      </c>
      <c r="F14049" t="s">
        <v>83560</v>
      </c>
      <c r="G14049" t="s">
        <v>83561</v>
      </c>
      <c r="H14049" t="s">
        <v>83562</v>
      </c>
      <c r="I14049" t="s">
        <v>83563</v>
      </c>
      <c r="K14049" t="s">
        <v>19914</v>
      </c>
      <c r="L14049" t="s">
        <v>7583</v>
      </c>
      <c r="M14049" t="s">
        <v>9034</v>
      </c>
      <c r="N14049" t="s">
        <v>700</v>
      </c>
      <c r="O14049" t="s">
        <v>700</v>
      </c>
      <c r="P14049" t="s">
        <v>9035</v>
      </c>
      <c r="Q14049" s="17">
        <v>45156</v>
      </c>
      <c r="R14049" s="17">
        <v>42734</v>
      </c>
      <c r="S14049">
        <v>10000</v>
      </c>
      <c r="T14049" t="s">
        <v>83555</v>
      </c>
      <c r="U14049" t="s">
        <v>35033</v>
      </c>
      <c r="V14049" t="s">
        <v>726</v>
      </c>
      <c r="W14049" t="s">
        <v>8530</v>
      </c>
      <c r="Z14049" t="s">
        <v>83564</v>
      </c>
      <c r="AA14049" t="s">
        <v>83557</v>
      </c>
      <c r="AB14049" t="s">
        <v>83558</v>
      </c>
      <c r="AC14049" t="s">
        <v>5235</v>
      </c>
      <c r="AD14049" t="b">
        <v>1</v>
      </c>
    </row>
    <row r="14050" spans="1:30">
      <c r="A14050" t="s">
        <v>83565</v>
      </c>
      <c r="B14050" t="s">
        <v>83566</v>
      </c>
      <c r="C14050" t="s">
        <v>437</v>
      </c>
      <c r="D14050" t="s">
        <v>13123</v>
      </c>
      <c r="F14050" t="s">
        <v>83567</v>
      </c>
      <c r="G14050" t="s">
        <v>83568</v>
      </c>
      <c r="H14050" t="s">
        <v>83569</v>
      </c>
      <c r="I14050" t="s">
        <v>83570</v>
      </c>
      <c r="K14050" t="s">
        <v>19914</v>
      </c>
      <c r="L14050" t="s">
        <v>7583</v>
      </c>
      <c r="M14050" t="s">
        <v>9034</v>
      </c>
      <c r="N14050" t="s">
        <v>700</v>
      </c>
      <c r="O14050" t="s">
        <v>700</v>
      </c>
      <c r="P14050" t="s">
        <v>9035</v>
      </c>
      <c r="Q14050" s="17">
        <v>45156</v>
      </c>
      <c r="R14050" s="17">
        <v>42734</v>
      </c>
      <c r="S14050">
        <v>10000</v>
      </c>
      <c r="T14050" t="s">
        <v>83555</v>
      </c>
      <c r="U14050" t="s">
        <v>35033</v>
      </c>
      <c r="V14050" t="s">
        <v>726</v>
      </c>
      <c r="W14050" t="s">
        <v>8530</v>
      </c>
      <c r="Z14050" t="s">
        <v>83571</v>
      </c>
      <c r="AA14050" t="s">
        <v>83557</v>
      </c>
      <c r="AB14050" t="s">
        <v>83572</v>
      </c>
      <c r="AC14050" t="s">
        <v>5235</v>
      </c>
      <c r="AD14050" t="b">
        <v>1</v>
      </c>
    </row>
    <row r="14051" spans="1:30">
      <c r="A14051" t="s">
        <v>83573</v>
      </c>
      <c r="B14051" t="s">
        <v>83566</v>
      </c>
      <c r="C14051" t="s">
        <v>729</v>
      </c>
      <c r="D14051" t="s">
        <v>13123</v>
      </c>
      <c r="F14051" t="s">
        <v>83574</v>
      </c>
      <c r="G14051" t="s">
        <v>83575</v>
      </c>
      <c r="H14051" t="s">
        <v>83576</v>
      </c>
      <c r="I14051" t="s">
        <v>83577</v>
      </c>
      <c r="K14051" t="s">
        <v>19914</v>
      </c>
      <c r="L14051" t="s">
        <v>7583</v>
      </c>
      <c r="M14051" t="s">
        <v>9034</v>
      </c>
      <c r="N14051" t="s">
        <v>700</v>
      </c>
      <c r="O14051" t="s">
        <v>700</v>
      </c>
      <c r="P14051" t="s">
        <v>9035</v>
      </c>
      <c r="Q14051" s="17">
        <v>45156</v>
      </c>
      <c r="R14051" s="17">
        <v>42734</v>
      </c>
      <c r="S14051">
        <v>10000</v>
      </c>
      <c r="T14051" t="s">
        <v>83555</v>
      </c>
      <c r="U14051" t="s">
        <v>35033</v>
      </c>
      <c r="V14051" t="s">
        <v>726</v>
      </c>
      <c r="W14051" t="s">
        <v>8530</v>
      </c>
      <c r="Z14051" t="s">
        <v>83578</v>
      </c>
      <c r="AA14051" t="s">
        <v>83557</v>
      </c>
      <c r="AB14051" t="s">
        <v>83572</v>
      </c>
      <c r="AC14051" t="s">
        <v>5235</v>
      </c>
      <c r="AD14051" t="b">
        <v>1</v>
      </c>
    </row>
    <row r="14052" spans="1:30">
      <c r="A14052" t="s">
        <v>83579</v>
      </c>
      <c r="B14052" t="s">
        <v>83580</v>
      </c>
      <c r="C14052" t="s">
        <v>437</v>
      </c>
      <c r="D14052" t="s">
        <v>13123</v>
      </c>
      <c r="F14052" t="s">
        <v>83581</v>
      </c>
      <c r="G14052" t="s">
        <v>83582</v>
      </c>
      <c r="H14052" t="s">
        <v>83583</v>
      </c>
      <c r="I14052" t="s">
        <v>83584</v>
      </c>
      <c r="J14052" t="s">
        <v>83567</v>
      </c>
      <c r="K14052" t="s">
        <v>19914</v>
      </c>
      <c r="L14052" t="s">
        <v>7583</v>
      </c>
      <c r="M14052" t="s">
        <v>9034</v>
      </c>
      <c r="N14052" t="s">
        <v>700</v>
      </c>
      <c r="O14052" t="s">
        <v>700</v>
      </c>
      <c r="P14052" t="s">
        <v>9035</v>
      </c>
      <c r="Q14052" s="17">
        <v>45156</v>
      </c>
      <c r="R14052" s="17">
        <v>42734</v>
      </c>
      <c r="S14052">
        <v>1000</v>
      </c>
      <c r="T14052" t="s">
        <v>83555</v>
      </c>
      <c r="U14052" t="s">
        <v>35033</v>
      </c>
      <c r="V14052" t="s">
        <v>726</v>
      </c>
      <c r="W14052" t="s">
        <v>8530</v>
      </c>
      <c r="Z14052" t="s">
        <v>83585</v>
      </c>
      <c r="AA14052" t="s">
        <v>83557</v>
      </c>
      <c r="AB14052" t="s">
        <v>83586</v>
      </c>
      <c r="AC14052" t="s">
        <v>5235</v>
      </c>
      <c r="AD14052" t="b">
        <v>1</v>
      </c>
    </row>
    <row r="14053" spans="1:30">
      <c r="A14053" t="s">
        <v>83587</v>
      </c>
      <c r="B14053" t="s">
        <v>83580</v>
      </c>
      <c r="C14053" t="s">
        <v>729</v>
      </c>
      <c r="D14053" t="s">
        <v>13123</v>
      </c>
      <c r="F14053" t="s">
        <v>83588</v>
      </c>
      <c r="G14053" t="s">
        <v>83589</v>
      </c>
      <c r="H14053" t="s">
        <v>83590</v>
      </c>
      <c r="I14053" t="s">
        <v>83591</v>
      </c>
      <c r="J14053" t="s">
        <v>83574</v>
      </c>
      <c r="K14053" t="s">
        <v>19914</v>
      </c>
      <c r="L14053" t="s">
        <v>7583</v>
      </c>
      <c r="M14053" t="s">
        <v>9034</v>
      </c>
      <c r="N14053" t="s">
        <v>700</v>
      </c>
      <c r="O14053" t="s">
        <v>700</v>
      </c>
      <c r="P14053" t="s">
        <v>9035</v>
      </c>
      <c r="Q14053" s="17">
        <v>45156</v>
      </c>
      <c r="R14053" s="17">
        <v>42734</v>
      </c>
      <c r="S14053">
        <v>1000</v>
      </c>
      <c r="T14053" t="s">
        <v>83555</v>
      </c>
      <c r="U14053" t="s">
        <v>35033</v>
      </c>
      <c r="V14053" t="s">
        <v>726</v>
      </c>
      <c r="W14053" t="s">
        <v>8530</v>
      </c>
      <c r="Z14053" t="s">
        <v>83592</v>
      </c>
      <c r="AA14053" t="s">
        <v>83557</v>
      </c>
      <c r="AB14053" t="s">
        <v>83586</v>
      </c>
      <c r="AC14053" t="s">
        <v>5235</v>
      </c>
      <c r="AD14053" t="b">
        <v>1</v>
      </c>
    </row>
    <row r="14054" spans="1:30">
      <c r="A14054" t="s">
        <v>83593</v>
      </c>
      <c r="B14054" t="s">
        <v>83594</v>
      </c>
      <c r="C14054" t="s">
        <v>8773</v>
      </c>
      <c r="D14054" t="s">
        <v>457</v>
      </c>
      <c r="F14054" t="s">
        <v>83595</v>
      </c>
      <c r="G14054" t="s">
        <v>83596</v>
      </c>
      <c r="I14054" t="s">
        <v>83597</v>
      </c>
      <c r="K14054" t="s">
        <v>19914</v>
      </c>
      <c r="L14054" t="s">
        <v>7517</v>
      </c>
      <c r="M14054" t="s">
        <v>10795</v>
      </c>
      <c r="N14054" t="s">
        <v>18692</v>
      </c>
      <c r="O14054" t="s">
        <v>718</v>
      </c>
      <c r="P14054" t="s">
        <v>7517</v>
      </c>
      <c r="Q14054" s="17">
        <v>45163</v>
      </c>
      <c r="R14054" s="17">
        <v>45096</v>
      </c>
      <c r="S14054">
        <v>0</v>
      </c>
      <c r="T14054" t="s">
        <v>35033</v>
      </c>
      <c r="U14054" t="s">
        <v>35033</v>
      </c>
      <c r="V14054" t="s">
        <v>468</v>
      </c>
      <c r="W14054" t="s">
        <v>719</v>
      </c>
      <c r="Z14054" t="s">
        <v>83598</v>
      </c>
      <c r="AA14054" t="s">
        <v>47859</v>
      </c>
      <c r="AB14054" t="s">
        <v>83599</v>
      </c>
      <c r="AC14054" t="s">
        <v>455</v>
      </c>
      <c r="AD14054" t="b">
        <v>1</v>
      </c>
    </row>
    <row r="14055" spans="1:30">
      <c r="A14055" t="s">
        <v>83600</v>
      </c>
      <c r="B14055" t="s">
        <v>83601</v>
      </c>
      <c r="C14055" t="s">
        <v>8773</v>
      </c>
      <c r="D14055" t="s">
        <v>457</v>
      </c>
      <c r="F14055" t="s">
        <v>83602</v>
      </c>
      <c r="G14055" t="s">
        <v>83603</v>
      </c>
      <c r="I14055" t="s">
        <v>83604</v>
      </c>
      <c r="K14055" t="s">
        <v>19914</v>
      </c>
      <c r="L14055" t="s">
        <v>7517</v>
      </c>
      <c r="M14055" t="s">
        <v>10795</v>
      </c>
      <c r="N14055" t="s">
        <v>18692</v>
      </c>
      <c r="O14055" t="s">
        <v>718</v>
      </c>
      <c r="P14055" t="s">
        <v>7517</v>
      </c>
      <c r="Q14055" s="17">
        <v>45163</v>
      </c>
      <c r="R14055" s="17">
        <v>45096</v>
      </c>
      <c r="S14055">
        <v>0</v>
      </c>
      <c r="T14055" t="s">
        <v>35033</v>
      </c>
      <c r="U14055" t="s">
        <v>35033</v>
      </c>
      <c r="V14055" t="s">
        <v>468</v>
      </c>
      <c r="W14055" t="s">
        <v>719</v>
      </c>
      <c r="Z14055" t="s">
        <v>83605</v>
      </c>
      <c r="AA14055" t="s">
        <v>47859</v>
      </c>
      <c r="AB14055" t="s">
        <v>83606</v>
      </c>
      <c r="AC14055" t="s">
        <v>455</v>
      </c>
      <c r="AD14055" t="b">
        <v>1</v>
      </c>
    </row>
    <row r="14056" spans="1:30">
      <c r="A14056" t="s">
        <v>83607</v>
      </c>
      <c r="B14056" t="s">
        <v>83608</v>
      </c>
      <c r="C14056" t="s">
        <v>8773</v>
      </c>
      <c r="D14056" t="s">
        <v>457</v>
      </c>
      <c r="F14056" t="s">
        <v>83609</v>
      </c>
      <c r="G14056" t="s">
        <v>83610</v>
      </c>
      <c r="I14056" t="s">
        <v>83611</v>
      </c>
      <c r="K14056" t="s">
        <v>19914</v>
      </c>
      <c r="L14056" t="s">
        <v>7517</v>
      </c>
      <c r="M14056" t="s">
        <v>10795</v>
      </c>
      <c r="N14056" t="s">
        <v>18692</v>
      </c>
      <c r="O14056" t="s">
        <v>718</v>
      </c>
      <c r="P14056" t="s">
        <v>7517</v>
      </c>
      <c r="Q14056" s="17">
        <v>45163</v>
      </c>
      <c r="R14056" s="17">
        <v>45096</v>
      </c>
      <c r="S14056">
        <v>0</v>
      </c>
      <c r="T14056" t="s">
        <v>35033</v>
      </c>
      <c r="U14056" t="s">
        <v>35033</v>
      </c>
      <c r="V14056" t="s">
        <v>468</v>
      </c>
      <c r="W14056" t="s">
        <v>719</v>
      </c>
      <c r="Z14056" t="s">
        <v>83612</v>
      </c>
      <c r="AA14056" t="s">
        <v>47859</v>
      </c>
      <c r="AB14056" t="s">
        <v>83613</v>
      </c>
      <c r="AC14056" t="s">
        <v>455</v>
      </c>
      <c r="AD14056" t="b">
        <v>1</v>
      </c>
    </row>
    <row r="14057" spans="1:30">
      <c r="A14057" t="s">
        <v>83614</v>
      </c>
      <c r="B14057" t="s">
        <v>83615</v>
      </c>
      <c r="C14057" t="s">
        <v>8773</v>
      </c>
      <c r="D14057" t="s">
        <v>457</v>
      </c>
      <c r="F14057" t="s">
        <v>83616</v>
      </c>
      <c r="G14057" t="s">
        <v>83617</v>
      </c>
      <c r="I14057" t="s">
        <v>83618</v>
      </c>
      <c r="K14057" t="s">
        <v>19914</v>
      </c>
      <c r="L14057" t="s">
        <v>7517</v>
      </c>
      <c r="M14057" t="s">
        <v>10795</v>
      </c>
      <c r="N14057" t="s">
        <v>18692</v>
      </c>
      <c r="O14057" t="s">
        <v>718</v>
      </c>
      <c r="P14057" t="s">
        <v>7517</v>
      </c>
      <c r="Q14057" s="17">
        <v>45163</v>
      </c>
      <c r="R14057" s="17">
        <v>45096</v>
      </c>
      <c r="S14057">
        <v>0</v>
      </c>
      <c r="T14057" t="s">
        <v>35033</v>
      </c>
      <c r="U14057" t="s">
        <v>35033</v>
      </c>
      <c r="V14057" t="s">
        <v>468</v>
      </c>
      <c r="W14057" t="s">
        <v>719</v>
      </c>
      <c r="Z14057" t="s">
        <v>83619</v>
      </c>
      <c r="AA14057" t="s">
        <v>47859</v>
      </c>
      <c r="AB14057" t="s">
        <v>83620</v>
      </c>
      <c r="AC14057" t="s">
        <v>455</v>
      </c>
      <c r="AD14057" t="b">
        <v>1</v>
      </c>
    </row>
    <row r="14058" spans="1:30">
      <c r="A14058" t="s">
        <v>83621</v>
      </c>
      <c r="B14058" t="s">
        <v>83622</v>
      </c>
      <c r="C14058" t="s">
        <v>8773</v>
      </c>
      <c r="D14058" t="s">
        <v>457</v>
      </c>
      <c r="F14058" t="s">
        <v>83623</v>
      </c>
      <c r="G14058" t="s">
        <v>83624</v>
      </c>
      <c r="I14058" t="s">
        <v>83625</v>
      </c>
      <c r="K14058" t="s">
        <v>19914</v>
      </c>
      <c r="L14058" t="s">
        <v>7517</v>
      </c>
      <c r="M14058" t="s">
        <v>10795</v>
      </c>
      <c r="N14058" t="s">
        <v>18692</v>
      </c>
      <c r="O14058" t="s">
        <v>718</v>
      </c>
      <c r="P14058" t="s">
        <v>7517</v>
      </c>
      <c r="Q14058" s="17">
        <v>45163</v>
      </c>
      <c r="R14058" s="17">
        <v>45096</v>
      </c>
      <c r="S14058">
        <v>0</v>
      </c>
      <c r="T14058" t="s">
        <v>35033</v>
      </c>
      <c r="U14058" t="s">
        <v>35033</v>
      </c>
      <c r="V14058" t="s">
        <v>468</v>
      </c>
      <c r="W14058" t="s">
        <v>719</v>
      </c>
      <c r="Z14058" t="s">
        <v>83626</v>
      </c>
      <c r="AA14058" t="s">
        <v>47859</v>
      </c>
      <c r="AB14058" t="s">
        <v>83627</v>
      </c>
      <c r="AC14058" t="s">
        <v>455</v>
      </c>
      <c r="AD14058" t="b">
        <v>1</v>
      </c>
    </row>
    <row r="14059" spans="1:30">
      <c r="A14059" t="s">
        <v>83628</v>
      </c>
      <c r="B14059" t="s">
        <v>83629</v>
      </c>
      <c r="C14059" t="s">
        <v>8773</v>
      </c>
      <c r="D14059" t="s">
        <v>457</v>
      </c>
      <c r="F14059" t="s">
        <v>83630</v>
      </c>
      <c r="G14059" t="s">
        <v>83631</v>
      </c>
      <c r="I14059" t="s">
        <v>83632</v>
      </c>
      <c r="K14059" t="s">
        <v>19914</v>
      </c>
      <c r="L14059" t="s">
        <v>7517</v>
      </c>
      <c r="M14059" t="s">
        <v>10795</v>
      </c>
      <c r="N14059" t="s">
        <v>18692</v>
      </c>
      <c r="O14059" t="s">
        <v>718</v>
      </c>
      <c r="P14059" t="s">
        <v>7517</v>
      </c>
      <c r="Q14059" s="17">
        <v>45163</v>
      </c>
      <c r="R14059" s="17">
        <v>45096</v>
      </c>
      <c r="S14059">
        <v>0</v>
      </c>
      <c r="T14059" t="s">
        <v>35033</v>
      </c>
      <c r="U14059" t="s">
        <v>35033</v>
      </c>
      <c r="V14059" t="s">
        <v>468</v>
      </c>
      <c r="W14059" t="s">
        <v>719</v>
      </c>
      <c r="Z14059" t="s">
        <v>83633</v>
      </c>
      <c r="AA14059" t="s">
        <v>47859</v>
      </c>
      <c r="AB14059" t="s">
        <v>83634</v>
      </c>
      <c r="AC14059" t="s">
        <v>455</v>
      </c>
      <c r="AD14059" t="b">
        <v>1</v>
      </c>
    </row>
    <row r="14060" spans="1:30">
      <c r="A14060" t="s">
        <v>83635</v>
      </c>
      <c r="B14060" t="s">
        <v>83636</v>
      </c>
      <c r="C14060" t="s">
        <v>8773</v>
      </c>
      <c r="D14060" t="s">
        <v>457</v>
      </c>
      <c r="F14060" t="s">
        <v>83637</v>
      </c>
      <c r="G14060" t="s">
        <v>83638</v>
      </c>
      <c r="I14060" t="s">
        <v>83639</v>
      </c>
      <c r="K14060" t="s">
        <v>19914</v>
      </c>
      <c r="L14060" t="s">
        <v>7517</v>
      </c>
      <c r="M14060" t="s">
        <v>10795</v>
      </c>
      <c r="N14060" t="s">
        <v>18692</v>
      </c>
      <c r="O14060" t="s">
        <v>718</v>
      </c>
      <c r="P14060" t="s">
        <v>7517</v>
      </c>
      <c r="Q14060" s="17">
        <v>45163</v>
      </c>
      <c r="R14060" s="17">
        <v>45096</v>
      </c>
      <c r="S14060">
        <v>0</v>
      </c>
      <c r="T14060" t="s">
        <v>35033</v>
      </c>
      <c r="U14060" t="s">
        <v>35033</v>
      </c>
      <c r="V14060" t="s">
        <v>468</v>
      </c>
      <c r="W14060" t="s">
        <v>719</v>
      </c>
      <c r="Z14060" t="s">
        <v>83640</v>
      </c>
      <c r="AA14060" t="s">
        <v>47859</v>
      </c>
      <c r="AB14060" t="s">
        <v>83641</v>
      </c>
      <c r="AC14060" t="s">
        <v>455</v>
      </c>
      <c r="AD14060" t="b">
        <v>1</v>
      </c>
    </row>
    <row r="14061" spans="1:30">
      <c r="A14061" t="s">
        <v>83642</v>
      </c>
      <c r="B14061" t="s">
        <v>83643</v>
      </c>
      <c r="C14061" t="s">
        <v>8773</v>
      </c>
      <c r="D14061" t="s">
        <v>457</v>
      </c>
      <c r="F14061" t="s">
        <v>83644</v>
      </c>
      <c r="G14061" t="s">
        <v>83645</v>
      </c>
      <c r="I14061" t="s">
        <v>83646</v>
      </c>
      <c r="K14061" t="s">
        <v>19914</v>
      </c>
      <c r="L14061" t="s">
        <v>7517</v>
      </c>
      <c r="M14061" t="s">
        <v>10795</v>
      </c>
      <c r="N14061" t="s">
        <v>18692</v>
      </c>
      <c r="O14061" t="s">
        <v>718</v>
      </c>
      <c r="P14061" t="s">
        <v>7517</v>
      </c>
      <c r="Q14061" s="17">
        <v>45163</v>
      </c>
      <c r="R14061" s="17">
        <v>45096</v>
      </c>
      <c r="S14061">
        <v>0</v>
      </c>
      <c r="T14061" t="s">
        <v>35033</v>
      </c>
      <c r="U14061" t="s">
        <v>35033</v>
      </c>
      <c r="V14061" t="s">
        <v>468</v>
      </c>
      <c r="W14061" t="s">
        <v>719</v>
      </c>
      <c r="Z14061" t="s">
        <v>83647</v>
      </c>
      <c r="AA14061" t="s">
        <v>47859</v>
      </c>
      <c r="AB14061" t="s">
        <v>83648</v>
      </c>
      <c r="AC14061" t="s">
        <v>455</v>
      </c>
      <c r="AD14061" t="b">
        <v>1</v>
      </c>
    </row>
    <row r="14062" spans="1:30">
      <c r="A14062" t="s">
        <v>83649</v>
      </c>
      <c r="B14062" t="s">
        <v>83650</v>
      </c>
      <c r="C14062" t="s">
        <v>8773</v>
      </c>
      <c r="D14062" t="s">
        <v>457</v>
      </c>
      <c r="F14062" t="s">
        <v>83651</v>
      </c>
      <c r="G14062" t="s">
        <v>83652</v>
      </c>
      <c r="I14062" t="s">
        <v>83653</v>
      </c>
      <c r="K14062" t="s">
        <v>19914</v>
      </c>
      <c r="L14062" t="s">
        <v>7517</v>
      </c>
      <c r="M14062" t="s">
        <v>10795</v>
      </c>
      <c r="N14062" t="s">
        <v>18692</v>
      </c>
      <c r="O14062" t="s">
        <v>718</v>
      </c>
      <c r="P14062" t="s">
        <v>7517</v>
      </c>
      <c r="Q14062" s="17">
        <v>45163</v>
      </c>
      <c r="R14062" s="17">
        <v>45096</v>
      </c>
      <c r="S14062">
        <v>0</v>
      </c>
      <c r="T14062" t="s">
        <v>35033</v>
      </c>
      <c r="U14062" t="s">
        <v>35033</v>
      </c>
      <c r="V14062" t="s">
        <v>468</v>
      </c>
      <c r="W14062" t="s">
        <v>719</v>
      </c>
      <c r="Z14062" t="s">
        <v>83654</v>
      </c>
      <c r="AA14062" t="s">
        <v>47859</v>
      </c>
      <c r="AB14062" t="s">
        <v>83655</v>
      </c>
      <c r="AC14062" t="s">
        <v>455</v>
      </c>
      <c r="AD14062" t="b">
        <v>1</v>
      </c>
    </row>
    <row r="14063" spans="1:30">
      <c r="A14063" t="s">
        <v>83656</v>
      </c>
      <c r="B14063" t="s">
        <v>83657</v>
      </c>
      <c r="C14063" t="s">
        <v>8773</v>
      </c>
      <c r="D14063" t="s">
        <v>457</v>
      </c>
      <c r="F14063" t="s">
        <v>83658</v>
      </c>
      <c r="G14063" t="s">
        <v>83659</v>
      </c>
      <c r="I14063" t="s">
        <v>83660</v>
      </c>
      <c r="K14063" t="s">
        <v>19914</v>
      </c>
      <c r="L14063" t="s">
        <v>7517</v>
      </c>
      <c r="M14063" t="s">
        <v>10795</v>
      </c>
      <c r="N14063" t="s">
        <v>18692</v>
      </c>
      <c r="O14063" t="s">
        <v>718</v>
      </c>
      <c r="P14063" t="s">
        <v>7517</v>
      </c>
      <c r="Q14063" s="17">
        <v>45163</v>
      </c>
      <c r="R14063" s="17">
        <v>45096</v>
      </c>
      <c r="S14063">
        <v>0</v>
      </c>
      <c r="T14063" t="s">
        <v>35033</v>
      </c>
      <c r="U14063" t="s">
        <v>35033</v>
      </c>
      <c r="V14063" t="s">
        <v>468</v>
      </c>
      <c r="W14063" t="s">
        <v>719</v>
      </c>
      <c r="Z14063" t="s">
        <v>83661</v>
      </c>
      <c r="AA14063" t="s">
        <v>47859</v>
      </c>
      <c r="AB14063" t="s">
        <v>83662</v>
      </c>
      <c r="AC14063" t="s">
        <v>455</v>
      </c>
      <c r="AD14063" t="b">
        <v>1</v>
      </c>
    </row>
    <row r="14064" spans="1:30">
      <c r="A14064" t="s">
        <v>83663</v>
      </c>
      <c r="B14064" t="s">
        <v>83664</v>
      </c>
      <c r="C14064" t="s">
        <v>8773</v>
      </c>
      <c r="D14064" t="s">
        <v>457</v>
      </c>
      <c r="F14064" t="s">
        <v>83665</v>
      </c>
      <c r="G14064" t="s">
        <v>83666</v>
      </c>
      <c r="I14064" t="s">
        <v>83667</v>
      </c>
      <c r="K14064" t="s">
        <v>19914</v>
      </c>
      <c r="L14064" t="s">
        <v>7517</v>
      </c>
      <c r="M14064" t="s">
        <v>10795</v>
      </c>
      <c r="N14064" t="s">
        <v>18692</v>
      </c>
      <c r="O14064" t="s">
        <v>718</v>
      </c>
      <c r="P14064" t="s">
        <v>7517</v>
      </c>
      <c r="Q14064" s="17">
        <v>45163</v>
      </c>
      <c r="R14064" s="17">
        <v>45096</v>
      </c>
      <c r="S14064">
        <v>0</v>
      </c>
      <c r="T14064" t="s">
        <v>35033</v>
      </c>
      <c r="U14064" t="s">
        <v>35033</v>
      </c>
      <c r="V14064" t="s">
        <v>468</v>
      </c>
      <c r="W14064" t="s">
        <v>719</v>
      </c>
      <c r="Z14064" t="s">
        <v>83668</v>
      </c>
      <c r="AA14064" t="s">
        <v>47859</v>
      </c>
      <c r="AB14064" t="s">
        <v>83669</v>
      </c>
      <c r="AC14064" t="s">
        <v>455</v>
      </c>
      <c r="AD14064" t="b">
        <v>1</v>
      </c>
    </row>
    <row r="14065" spans="1:30">
      <c r="A14065" t="s">
        <v>83670</v>
      </c>
      <c r="B14065" t="s">
        <v>83671</v>
      </c>
      <c r="C14065" t="s">
        <v>8773</v>
      </c>
      <c r="D14065" t="s">
        <v>457</v>
      </c>
      <c r="F14065" t="s">
        <v>83672</v>
      </c>
      <c r="G14065" t="s">
        <v>83673</v>
      </c>
      <c r="I14065" t="s">
        <v>83674</v>
      </c>
      <c r="K14065" t="s">
        <v>19914</v>
      </c>
      <c r="L14065" t="s">
        <v>7517</v>
      </c>
      <c r="M14065" t="s">
        <v>10795</v>
      </c>
      <c r="N14065" t="s">
        <v>18692</v>
      </c>
      <c r="O14065" t="s">
        <v>718</v>
      </c>
      <c r="P14065" t="s">
        <v>7517</v>
      </c>
      <c r="Q14065" s="17">
        <v>45163</v>
      </c>
      <c r="R14065" s="17">
        <v>45096</v>
      </c>
      <c r="S14065">
        <v>0</v>
      </c>
      <c r="T14065" t="s">
        <v>35033</v>
      </c>
      <c r="U14065" t="s">
        <v>35033</v>
      </c>
      <c r="V14065" t="s">
        <v>468</v>
      </c>
      <c r="W14065" t="s">
        <v>719</v>
      </c>
      <c r="Z14065" t="s">
        <v>83675</v>
      </c>
      <c r="AA14065" t="s">
        <v>47859</v>
      </c>
      <c r="AB14065" t="s">
        <v>83676</v>
      </c>
      <c r="AC14065" t="s">
        <v>455</v>
      </c>
      <c r="AD14065" t="b">
        <v>1</v>
      </c>
    </row>
    <row r="14066" spans="1:30">
      <c r="A14066" t="s">
        <v>83677</v>
      </c>
      <c r="B14066" t="s">
        <v>83678</v>
      </c>
      <c r="C14066" t="s">
        <v>8773</v>
      </c>
      <c r="D14066" t="s">
        <v>457</v>
      </c>
      <c r="F14066" t="s">
        <v>83679</v>
      </c>
      <c r="G14066" t="s">
        <v>83680</v>
      </c>
      <c r="I14066" t="s">
        <v>83681</v>
      </c>
      <c r="K14066" t="s">
        <v>19914</v>
      </c>
      <c r="L14066" t="s">
        <v>7517</v>
      </c>
      <c r="M14066" t="s">
        <v>10795</v>
      </c>
      <c r="N14066" t="s">
        <v>18692</v>
      </c>
      <c r="O14066" t="s">
        <v>718</v>
      </c>
      <c r="P14066" t="s">
        <v>7517</v>
      </c>
      <c r="Q14066" s="17">
        <v>45163</v>
      </c>
      <c r="R14066" s="17">
        <v>45096</v>
      </c>
      <c r="S14066">
        <v>0</v>
      </c>
      <c r="T14066" t="s">
        <v>35033</v>
      </c>
      <c r="U14066" t="s">
        <v>35033</v>
      </c>
      <c r="V14066" t="s">
        <v>468</v>
      </c>
      <c r="W14066" t="s">
        <v>719</v>
      </c>
      <c r="Z14066" t="s">
        <v>83682</v>
      </c>
      <c r="AA14066" t="s">
        <v>47859</v>
      </c>
      <c r="AB14066" t="s">
        <v>83683</v>
      </c>
      <c r="AC14066" t="s">
        <v>455</v>
      </c>
      <c r="AD14066" t="b">
        <v>1</v>
      </c>
    </row>
    <row r="14067" spans="1:30">
      <c r="A14067" t="s">
        <v>83684</v>
      </c>
      <c r="B14067" t="s">
        <v>83685</v>
      </c>
      <c r="C14067" t="s">
        <v>8773</v>
      </c>
      <c r="D14067" t="s">
        <v>457</v>
      </c>
      <c r="F14067" t="s">
        <v>83686</v>
      </c>
      <c r="G14067" t="s">
        <v>83687</v>
      </c>
      <c r="I14067" t="s">
        <v>83688</v>
      </c>
      <c r="K14067" t="s">
        <v>19914</v>
      </c>
      <c r="L14067" t="s">
        <v>7517</v>
      </c>
      <c r="M14067" t="s">
        <v>10795</v>
      </c>
      <c r="N14067" t="s">
        <v>18692</v>
      </c>
      <c r="O14067" t="s">
        <v>718</v>
      </c>
      <c r="P14067" t="s">
        <v>7517</v>
      </c>
      <c r="Q14067" s="17">
        <v>45163</v>
      </c>
      <c r="R14067" s="17">
        <v>45096</v>
      </c>
      <c r="S14067">
        <v>0</v>
      </c>
      <c r="T14067" t="s">
        <v>35033</v>
      </c>
      <c r="U14067" t="s">
        <v>35033</v>
      </c>
      <c r="V14067" t="s">
        <v>468</v>
      </c>
      <c r="W14067" t="s">
        <v>719</v>
      </c>
      <c r="Z14067" t="s">
        <v>83689</v>
      </c>
      <c r="AA14067" t="s">
        <v>47859</v>
      </c>
      <c r="AB14067" t="s">
        <v>83690</v>
      </c>
      <c r="AC14067" t="s">
        <v>455</v>
      </c>
      <c r="AD14067" t="b">
        <v>1</v>
      </c>
    </row>
    <row r="14068" spans="1:30">
      <c r="A14068" t="s">
        <v>83691</v>
      </c>
      <c r="B14068" t="s">
        <v>83692</v>
      </c>
      <c r="C14068" t="s">
        <v>8773</v>
      </c>
      <c r="D14068" t="s">
        <v>457</v>
      </c>
      <c r="F14068" t="s">
        <v>83693</v>
      </c>
      <c r="G14068" t="s">
        <v>83694</v>
      </c>
      <c r="I14068" t="s">
        <v>83695</v>
      </c>
      <c r="K14068" t="s">
        <v>19914</v>
      </c>
      <c r="L14068" t="s">
        <v>7517</v>
      </c>
      <c r="M14068" t="s">
        <v>10795</v>
      </c>
      <c r="N14068" t="s">
        <v>18692</v>
      </c>
      <c r="O14068" t="s">
        <v>718</v>
      </c>
      <c r="P14068" t="s">
        <v>7517</v>
      </c>
      <c r="Q14068" s="17">
        <v>45163</v>
      </c>
      <c r="R14068" s="17">
        <v>45096</v>
      </c>
      <c r="S14068">
        <v>0</v>
      </c>
      <c r="T14068" t="s">
        <v>35033</v>
      </c>
      <c r="U14068" t="s">
        <v>35033</v>
      </c>
      <c r="V14068" t="s">
        <v>468</v>
      </c>
      <c r="W14068" t="s">
        <v>719</v>
      </c>
      <c r="Z14068" t="s">
        <v>83696</v>
      </c>
      <c r="AA14068" t="s">
        <v>47859</v>
      </c>
      <c r="AB14068" t="s">
        <v>83697</v>
      </c>
      <c r="AC14068" t="s">
        <v>455</v>
      </c>
      <c r="AD14068" t="b">
        <v>1</v>
      </c>
    </row>
    <row r="14069" spans="1:30">
      <c r="A14069" t="s">
        <v>83698</v>
      </c>
      <c r="B14069" t="s">
        <v>83699</v>
      </c>
      <c r="C14069" t="s">
        <v>8773</v>
      </c>
      <c r="D14069" t="s">
        <v>457</v>
      </c>
      <c r="F14069" t="s">
        <v>83700</v>
      </c>
      <c r="G14069" t="s">
        <v>83701</v>
      </c>
      <c r="I14069" t="s">
        <v>83702</v>
      </c>
      <c r="K14069" t="s">
        <v>19914</v>
      </c>
      <c r="L14069" t="s">
        <v>7517</v>
      </c>
      <c r="M14069" t="s">
        <v>10795</v>
      </c>
      <c r="N14069" t="s">
        <v>18692</v>
      </c>
      <c r="O14069" t="s">
        <v>718</v>
      </c>
      <c r="P14069" t="s">
        <v>7517</v>
      </c>
      <c r="Q14069" s="17">
        <v>45163</v>
      </c>
      <c r="R14069" s="17">
        <v>45096</v>
      </c>
      <c r="S14069">
        <v>0</v>
      </c>
      <c r="T14069" t="s">
        <v>35033</v>
      </c>
      <c r="U14069" t="s">
        <v>35033</v>
      </c>
      <c r="V14069" t="s">
        <v>468</v>
      </c>
      <c r="W14069" t="s">
        <v>719</v>
      </c>
      <c r="Z14069" t="s">
        <v>83703</v>
      </c>
      <c r="AA14069" t="s">
        <v>47859</v>
      </c>
      <c r="AB14069" t="s">
        <v>83704</v>
      </c>
      <c r="AC14069" t="s">
        <v>455</v>
      </c>
      <c r="AD14069" t="b">
        <v>1</v>
      </c>
    </row>
    <row r="14070" spans="1:30">
      <c r="A14070" t="s">
        <v>83705</v>
      </c>
      <c r="B14070" t="s">
        <v>83706</v>
      </c>
      <c r="C14070" t="s">
        <v>8773</v>
      </c>
      <c r="D14070" t="s">
        <v>457</v>
      </c>
      <c r="F14070" t="s">
        <v>83707</v>
      </c>
      <c r="G14070" t="s">
        <v>83708</v>
      </c>
      <c r="I14070" t="s">
        <v>83709</v>
      </c>
      <c r="K14070" t="s">
        <v>19914</v>
      </c>
      <c r="L14070" t="s">
        <v>7517</v>
      </c>
      <c r="M14070" t="s">
        <v>10795</v>
      </c>
      <c r="N14070" t="s">
        <v>18692</v>
      </c>
      <c r="O14070" t="s">
        <v>718</v>
      </c>
      <c r="P14070" t="s">
        <v>7517</v>
      </c>
      <c r="Q14070" s="17">
        <v>45163</v>
      </c>
      <c r="R14070" s="17">
        <v>45096</v>
      </c>
      <c r="S14070">
        <v>0</v>
      </c>
      <c r="T14070" t="s">
        <v>35033</v>
      </c>
      <c r="U14070" t="s">
        <v>35033</v>
      </c>
      <c r="V14070" t="s">
        <v>468</v>
      </c>
      <c r="W14070" t="s">
        <v>719</v>
      </c>
      <c r="Z14070" t="s">
        <v>83710</v>
      </c>
      <c r="AA14070" t="s">
        <v>47859</v>
      </c>
      <c r="AB14070" t="s">
        <v>83711</v>
      </c>
      <c r="AC14070" t="s">
        <v>455</v>
      </c>
      <c r="AD14070" t="b">
        <v>1</v>
      </c>
    </row>
    <row r="14071" spans="1:30">
      <c r="A14071" t="s">
        <v>83712</v>
      </c>
      <c r="B14071" t="s">
        <v>83713</v>
      </c>
      <c r="C14071" t="s">
        <v>8773</v>
      </c>
      <c r="D14071" t="s">
        <v>457</v>
      </c>
      <c r="F14071" t="s">
        <v>83714</v>
      </c>
      <c r="G14071" t="s">
        <v>83715</v>
      </c>
      <c r="I14071" t="s">
        <v>83716</v>
      </c>
      <c r="K14071" t="s">
        <v>19914</v>
      </c>
      <c r="L14071" t="s">
        <v>7517</v>
      </c>
      <c r="M14071" t="s">
        <v>10795</v>
      </c>
      <c r="N14071" t="s">
        <v>18692</v>
      </c>
      <c r="O14071" t="s">
        <v>718</v>
      </c>
      <c r="P14071" t="s">
        <v>7517</v>
      </c>
      <c r="Q14071" s="17">
        <v>45163</v>
      </c>
      <c r="R14071" s="17">
        <v>45096</v>
      </c>
      <c r="S14071">
        <v>0</v>
      </c>
      <c r="T14071" t="s">
        <v>35033</v>
      </c>
      <c r="U14071" t="s">
        <v>35033</v>
      </c>
      <c r="V14071" t="s">
        <v>468</v>
      </c>
      <c r="W14071" t="s">
        <v>719</v>
      </c>
      <c r="Z14071" t="s">
        <v>83717</v>
      </c>
      <c r="AA14071" t="s">
        <v>47859</v>
      </c>
      <c r="AB14071" t="s">
        <v>83718</v>
      </c>
      <c r="AC14071" t="s">
        <v>455</v>
      </c>
      <c r="AD14071" t="b">
        <v>1</v>
      </c>
    </row>
    <row r="14072" spans="1:30">
      <c r="A14072" t="s">
        <v>83719</v>
      </c>
      <c r="B14072" t="s">
        <v>83720</v>
      </c>
      <c r="C14072" t="s">
        <v>8773</v>
      </c>
      <c r="D14072" t="s">
        <v>457</v>
      </c>
      <c r="F14072" t="s">
        <v>83721</v>
      </c>
      <c r="G14072" t="s">
        <v>83722</v>
      </c>
      <c r="I14072" t="s">
        <v>83723</v>
      </c>
      <c r="K14072" t="s">
        <v>19914</v>
      </c>
      <c r="L14072" t="s">
        <v>7517</v>
      </c>
      <c r="M14072" t="s">
        <v>10795</v>
      </c>
      <c r="N14072" t="s">
        <v>18692</v>
      </c>
      <c r="O14072" t="s">
        <v>718</v>
      </c>
      <c r="P14072" t="s">
        <v>7517</v>
      </c>
      <c r="Q14072" s="17">
        <v>45163</v>
      </c>
      <c r="R14072" s="17">
        <v>45096</v>
      </c>
      <c r="S14072">
        <v>0</v>
      </c>
      <c r="T14072" t="s">
        <v>35033</v>
      </c>
      <c r="U14072" t="s">
        <v>35033</v>
      </c>
      <c r="V14072" t="s">
        <v>468</v>
      </c>
      <c r="W14072" t="s">
        <v>719</v>
      </c>
      <c r="Z14072" t="s">
        <v>83724</v>
      </c>
      <c r="AA14072" t="s">
        <v>47859</v>
      </c>
      <c r="AB14072" t="s">
        <v>83725</v>
      </c>
      <c r="AC14072" t="s">
        <v>455</v>
      </c>
      <c r="AD14072" t="b">
        <v>1</v>
      </c>
    </row>
    <row r="14073" spans="1:30">
      <c r="A14073" t="s">
        <v>83726</v>
      </c>
      <c r="B14073" t="s">
        <v>83727</v>
      </c>
      <c r="C14073" t="s">
        <v>8773</v>
      </c>
      <c r="D14073" t="s">
        <v>457</v>
      </c>
      <c r="F14073" t="s">
        <v>83728</v>
      </c>
      <c r="G14073" t="s">
        <v>83729</v>
      </c>
      <c r="I14073" t="s">
        <v>83730</v>
      </c>
      <c r="K14073" t="s">
        <v>19914</v>
      </c>
      <c r="L14073" t="s">
        <v>7517</v>
      </c>
      <c r="M14073" t="s">
        <v>10795</v>
      </c>
      <c r="N14073" t="s">
        <v>18692</v>
      </c>
      <c r="O14073" t="s">
        <v>718</v>
      </c>
      <c r="P14073" t="s">
        <v>7517</v>
      </c>
      <c r="Q14073" s="17">
        <v>45163</v>
      </c>
      <c r="R14073" s="17">
        <v>45096</v>
      </c>
      <c r="S14073">
        <v>0</v>
      </c>
      <c r="T14073" t="s">
        <v>35033</v>
      </c>
      <c r="U14073" t="s">
        <v>35033</v>
      </c>
      <c r="V14073" t="s">
        <v>468</v>
      </c>
      <c r="W14073" t="s">
        <v>719</v>
      </c>
      <c r="Z14073" t="s">
        <v>83731</v>
      </c>
      <c r="AA14073" t="s">
        <v>47859</v>
      </c>
      <c r="AB14073" t="s">
        <v>83732</v>
      </c>
      <c r="AC14073" t="s">
        <v>455</v>
      </c>
      <c r="AD14073" t="b">
        <v>1</v>
      </c>
    </row>
    <row r="14074" spans="1:30">
      <c r="A14074" t="s">
        <v>83733</v>
      </c>
      <c r="B14074" t="s">
        <v>83734</v>
      </c>
      <c r="C14074" t="s">
        <v>8773</v>
      </c>
      <c r="D14074" t="s">
        <v>457</v>
      </c>
      <c r="F14074" t="s">
        <v>83735</v>
      </c>
      <c r="G14074" t="s">
        <v>83736</v>
      </c>
      <c r="I14074" t="s">
        <v>83737</v>
      </c>
      <c r="K14074" t="s">
        <v>19914</v>
      </c>
      <c r="L14074" t="s">
        <v>7517</v>
      </c>
      <c r="M14074" t="s">
        <v>10795</v>
      </c>
      <c r="N14074" t="s">
        <v>18692</v>
      </c>
      <c r="O14074" t="s">
        <v>718</v>
      </c>
      <c r="P14074" t="s">
        <v>7517</v>
      </c>
      <c r="Q14074" s="17">
        <v>45163</v>
      </c>
      <c r="R14074" s="17">
        <v>45096</v>
      </c>
      <c r="S14074">
        <v>0</v>
      </c>
      <c r="T14074" t="s">
        <v>35033</v>
      </c>
      <c r="U14074" t="s">
        <v>35033</v>
      </c>
      <c r="V14074" t="s">
        <v>468</v>
      </c>
      <c r="W14074" t="s">
        <v>719</v>
      </c>
      <c r="Z14074" t="s">
        <v>83738</v>
      </c>
      <c r="AA14074" t="s">
        <v>47859</v>
      </c>
      <c r="AB14074" t="s">
        <v>83739</v>
      </c>
      <c r="AC14074" t="s">
        <v>455</v>
      </c>
      <c r="AD14074" t="b">
        <v>1</v>
      </c>
    </row>
    <row r="14075" spans="1:30">
      <c r="A14075" t="s">
        <v>83740</v>
      </c>
      <c r="B14075" t="s">
        <v>83741</v>
      </c>
      <c r="C14075" t="s">
        <v>8773</v>
      </c>
      <c r="D14075" t="s">
        <v>457</v>
      </c>
      <c r="F14075" t="s">
        <v>83742</v>
      </c>
      <c r="G14075" t="s">
        <v>83743</v>
      </c>
      <c r="I14075" t="s">
        <v>83744</v>
      </c>
      <c r="K14075" t="s">
        <v>19914</v>
      </c>
      <c r="L14075" t="s">
        <v>7517</v>
      </c>
      <c r="M14075" t="s">
        <v>10795</v>
      </c>
      <c r="N14075" t="s">
        <v>18692</v>
      </c>
      <c r="O14075" t="s">
        <v>718</v>
      </c>
      <c r="P14075" t="s">
        <v>7517</v>
      </c>
      <c r="Q14075" s="17">
        <v>45163</v>
      </c>
      <c r="R14075" s="17">
        <v>45096</v>
      </c>
      <c r="S14075">
        <v>0</v>
      </c>
      <c r="T14075" t="s">
        <v>35033</v>
      </c>
      <c r="U14075" t="s">
        <v>35033</v>
      </c>
      <c r="V14075" t="s">
        <v>468</v>
      </c>
      <c r="W14075" t="s">
        <v>719</v>
      </c>
      <c r="Z14075" t="s">
        <v>83745</v>
      </c>
      <c r="AA14075" t="s">
        <v>47859</v>
      </c>
      <c r="AB14075" t="s">
        <v>83746</v>
      </c>
      <c r="AC14075" t="s">
        <v>455</v>
      </c>
      <c r="AD14075" t="b">
        <v>1</v>
      </c>
    </row>
    <row r="14076" spans="1:30">
      <c r="A14076" t="s">
        <v>83747</v>
      </c>
      <c r="B14076" t="s">
        <v>83748</v>
      </c>
      <c r="C14076" t="s">
        <v>8773</v>
      </c>
      <c r="D14076" t="s">
        <v>457</v>
      </c>
      <c r="F14076" t="s">
        <v>83749</v>
      </c>
      <c r="G14076" t="s">
        <v>83750</v>
      </c>
      <c r="I14076" t="s">
        <v>83751</v>
      </c>
      <c r="K14076" t="s">
        <v>19914</v>
      </c>
      <c r="L14076" t="s">
        <v>7517</v>
      </c>
      <c r="M14076" t="s">
        <v>10795</v>
      </c>
      <c r="N14076" t="s">
        <v>18692</v>
      </c>
      <c r="O14076" t="s">
        <v>718</v>
      </c>
      <c r="P14076" t="s">
        <v>7517</v>
      </c>
      <c r="Q14076" s="17">
        <v>45163</v>
      </c>
      <c r="R14076" s="17">
        <v>45096</v>
      </c>
      <c r="S14076">
        <v>0</v>
      </c>
      <c r="T14076" t="s">
        <v>35033</v>
      </c>
      <c r="U14076" t="s">
        <v>35033</v>
      </c>
      <c r="V14076" t="s">
        <v>468</v>
      </c>
      <c r="W14076" t="s">
        <v>719</v>
      </c>
      <c r="Z14076" t="s">
        <v>83752</v>
      </c>
      <c r="AA14076" t="s">
        <v>47859</v>
      </c>
      <c r="AB14076" t="s">
        <v>83753</v>
      </c>
      <c r="AC14076" t="s">
        <v>455</v>
      </c>
      <c r="AD14076" t="b">
        <v>1</v>
      </c>
    </row>
    <row r="14077" spans="1:30">
      <c r="A14077" t="s">
        <v>83754</v>
      </c>
      <c r="B14077" t="s">
        <v>83755</v>
      </c>
      <c r="C14077" t="s">
        <v>8773</v>
      </c>
      <c r="D14077" t="s">
        <v>457</v>
      </c>
      <c r="F14077" t="s">
        <v>83756</v>
      </c>
      <c r="G14077" t="s">
        <v>83757</v>
      </c>
      <c r="I14077" t="s">
        <v>83758</v>
      </c>
      <c r="K14077" t="s">
        <v>19914</v>
      </c>
      <c r="L14077" t="s">
        <v>7517</v>
      </c>
      <c r="M14077" t="s">
        <v>10795</v>
      </c>
      <c r="N14077" t="s">
        <v>18692</v>
      </c>
      <c r="O14077" t="s">
        <v>718</v>
      </c>
      <c r="P14077" t="s">
        <v>7517</v>
      </c>
      <c r="Q14077" s="17">
        <v>45163</v>
      </c>
      <c r="R14077" s="17">
        <v>45096</v>
      </c>
      <c r="S14077">
        <v>0</v>
      </c>
      <c r="T14077" t="s">
        <v>35033</v>
      </c>
      <c r="U14077" t="s">
        <v>35033</v>
      </c>
      <c r="V14077" t="s">
        <v>468</v>
      </c>
      <c r="W14077" t="s">
        <v>719</v>
      </c>
      <c r="Z14077" t="s">
        <v>83759</v>
      </c>
      <c r="AA14077" t="s">
        <v>47859</v>
      </c>
      <c r="AB14077" t="s">
        <v>83760</v>
      </c>
      <c r="AC14077" t="s">
        <v>455</v>
      </c>
      <c r="AD14077" t="b">
        <v>1</v>
      </c>
    </row>
    <row r="14078" spans="1:30">
      <c r="A14078" t="s">
        <v>83761</v>
      </c>
      <c r="B14078" t="s">
        <v>83762</v>
      </c>
      <c r="C14078" t="s">
        <v>8773</v>
      </c>
      <c r="D14078" t="s">
        <v>457</v>
      </c>
      <c r="F14078" t="s">
        <v>83763</v>
      </c>
      <c r="G14078" t="s">
        <v>83764</v>
      </c>
      <c r="I14078" t="s">
        <v>83765</v>
      </c>
      <c r="K14078" t="s">
        <v>19914</v>
      </c>
      <c r="L14078" t="s">
        <v>7517</v>
      </c>
      <c r="M14078" t="s">
        <v>10795</v>
      </c>
      <c r="N14078" t="s">
        <v>18692</v>
      </c>
      <c r="O14078" t="s">
        <v>718</v>
      </c>
      <c r="P14078" t="s">
        <v>7517</v>
      </c>
      <c r="Q14078" s="17">
        <v>45163</v>
      </c>
      <c r="R14078" s="17">
        <v>45096</v>
      </c>
      <c r="S14078">
        <v>0</v>
      </c>
      <c r="T14078" t="s">
        <v>35033</v>
      </c>
      <c r="U14078" t="s">
        <v>35033</v>
      </c>
      <c r="V14078" t="s">
        <v>468</v>
      </c>
      <c r="W14078" t="s">
        <v>719</v>
      </c>
      <c r="Z14078" t="s">
        <v>83766</v>
      </c>
      <c r="AA14078" t="s">
        <v>47859</v>
      </c>
      <c r="AB14078" t="s">
        <v>83767</v>
      </c>
      <c r="AC14078" t="s">
        <v>455</v>
      </c>
      <c r="AD14078" t="b">
        <v>1</v>
      </c>
    </row>
    <row r="14079" spans="1:30">
      <c r="A14079" t="s">
        <v>83768</v>
      </c>
      <c r="B14079" t="s">
        <v>83769</v>
      </c>
      <c r="C14079" t="s">
        <v>8773</v>
      </c>
      <c r="D14079" t="s">
        <v>457</v>
      </c>
      <c r="F14079" t="s">
        <v>83770</v>
      </c>
      <c r="G14079" t="s">
        <v>83771</v>
      </c>
      <c r="I14079" t="s">
        <v>83772</v>
      </c>
      <c r="K14079" t="s">
        <v>19914</v>
      </c>
      <c r="L14079" t="s">
        <v>7517</v>
      </c>
      <c r="M14079" t="s">
        <v>10795</v>
      </c>
      <c r="N14079" t="s">
        <v>18692</v>
      </c>
      <c r="O14079" t="s">
        <v>718</v>
      </c>
      <c r="P14079" t="s">
        <v>7517</v>
      </c>
      <c r="Q14079" s="17">
        <v>45163</v>
      </c>
      <c r="R14079" s="17">
        <v>45096</v>
      </c>
      <c r="S14079">
        <v>0</v>
      </c>
      <c r="T14079" t="s">
        <v>35033</v>
      </c>
      <c r="U14079" t="s">
        <v>35033</v>
      </c>
      <c r="V14079" t="s">
        <v>468</v>
      </c>
      <c r="W14079" t="s">
        <v>719</v>
      </c>
      <c r="Z14079" t="s">
        <v>83773</v>
      </c>
      <c r="AA14079" t="s">
        <v>47859</v>
      </c>
      <c r="AB14079" t="s">
        <v>83774</v>
      </c>
      <c r="AC14079" t="s">
        <v>455</v>
      </c>
      <c r="AD14079" t="b">
        <v>1</v>
      </c>
    </row>
    <row r="14080" spans="1:30">
      <c r="A14080" t="s">
        <v>83775</v>
      </c>
      <c r="B14080" t="s">
        <v>83776</v>
      </c>
      <c r="C14080" t="s">
        <v>8773</v>
      </c>
      <c r="D14080" t="s">
        <v>457</v>
      </c>
      <c r="F14080" t="s">
        <v>83777</v>
      </c>
      <c r="G14080" t="s">
        <v>83778</v>
      </c>
      <c r="I14080" t="s">
        <v>83779</v>
      </c>
      <c r="K14080" t="s">
        <v>19914</v>
      </c>
      <c r="L14080" t="s">
        <v>7517</v>
      </c>
      <c r="M14080" t="s">
        <v>10795</v>
      </c>
      <c r="N14080" t="s">
        <v>18692</v>
      </c>
      <c r="O14080" t="s">
        <v>718</v>
      </c>
      <c r="P14080" t="s">
        <v>7517</v>
      </c>
      <c r="Q14080" s="17">
        <v>45163</v>
      </c>
      <c r="R14080" s="17">
        <v>45096</v>
      </c>
      <c r="S14080">
        <v>0</v>
      </c>
      <c r="T14080" t="s">
        <v>35033</v>
      </c>
      <c r="U14080" t="s">
        <v>35033</v>
      </c>
      <c r="V14080" t="s">
        <v>468</v>
      </c>
      <c r="W14080" t="s">
        <v>719</v>
      </c>
      <c r="Z14080" t="s">
        <v>83780</v>
      </c>
      <c r="AA14080" t="s">
        <v>47859</v>
      </c>
      <c r="AB14080" t="s">
        <v>83781</v>
      </c>
      <c r="AC14080" t="s">
        <v>455</v>
      </c>
      <c r="AD14080" t="b">
        <v>1</v>
      </c>
    </row>
    <row r="14081" spans="1:30">
      <c r="A14081" t="s">
        <v>83782</v>
      </c>
      <c r="B14081" t="s">
        <v>83783</v>
      </c>
      <c r="C14081" t="s">
        <v>8773</v>
      </c>
      <c r="D14081" t="s">
        <v>457</v>
      </c>
      <c r="F14081" t="s">
        <v>83784</v>
      </c>
      <c r="G14081" t="s">
        <v>83785</v>
      </c>
      <c r="I14081" t="s">
        <v>83786</v>
      </c>
      <c r="K14081" t="s">
        <v>19914</v>
      </c>
      <c r="L14081" t="s">
        <v>7517</v>
      </c>
      <c r="M14081" t="s">
        <v>10795</v>
      </c>
      <c r="N14081" t="s">
        <v>18692</v>
      </c>
      <c r="O14081" t="s">
        <v>718</v>
      </c>
      <c r="P14081" t="s">
        <v>7517</v>
      </c>
      <c r="Q14081" s="17">
        <v>45163</v>
      </c>
      <c r="R14081" s="17">
        <v>45096</v>
      </c>
      <c r="S14081">
        <v>0</v>
      </c>
      <c r="T14081" t="s">
        <v>35033</v>
      </c>
      <c r="U14081" t="s">
        <v>35033</v>
      </c>
      <c r="V14081" t="s">
        <v>468</v>
      </c>
      <c r="W14081" t="s">
        <v>719</v>
      </c>
      <c r="Z14081" t="s">
        <v>83787</v>
      </c>
      <c r="AA14081" t="s">
        <v>47859</v>
      </c>
      <c r="AB14081" t="s">
        <v>83788</v>
      </c>
      <c r="AC14081" t="s">
        <v>455</v>
      </c>
      <c r="AD14081" t="b">
        <v>1</v>
      </c>
    </row>
    <row r="14082" spans="1:30">
      <c r="A14082" t="s">
        <v>83789</v>
      </c>
      <c r="B14082" t="s">
        <v>83790</v>
      </c>
      <c r="C14082" t="s">
        <v>8773</v>
      </c>
      <c r="D14082" t="s">
        <v>457</v>
      </c>
      <c r="F14082" t="s">
        <v>83791</v>
      </c>
      <c r="G14082" t="s">
        <v>83792</v>
      </c>
      <c r="I14082" t="s">
        <v>83793</v>
      </c>
      <c r="K14082" t="s">
        <v>19914</v>
      </c>
      <c r="L14082" t="s">
        <v>7517</v>
      </c>
      <c r="M14082" t="s">
        <v>10795</v>
      </c>
      <c r="N14082" t="s">
        <v>18692</v>
      </c>
      <c r="O14082" t="s">
        <v>718</v>
      </c>
      <c r="P14082" t="s">
        <v>7517</v>
      </c>
      <c r="Q14082" s="17">
        <v>45163</v>
      </c>
      <c r="R14082" s="17">
        <v>45096</v>
      </c>
      <c r="S14082">
        <v>0</v>
      </c>
      <c r="T14082" t="s">
        <v>35033</v>
      </c>
      <c r="U14082" t="s">
        <v>35033</v>
      </c>
      <c r="V14082" t="s">
        <v>468</v>
      </c>
      <c r="W14082" t="s">
        <v>719</v>
      </c>
      <c r="Z14082" t="s">
        <v>83794</v>
      </c>
      <c r="AA14082" t="s">
        <v>47859</v>
      </c>
      <c r="AB14082" t="s">
        <v>83795</v>
      </c>
      <c r="AC14082" t="s">
        <v>455</v>
      </c>
      <c r="AD14082" t="b">
        <v>1</v>
      </c>
    </row>
    <row r="14083" spans="1:30">
      <c r="A14083" t="s">
        <v>83796</v>
      </c>
      <c r="B14083" t="s">
        <v>83797</v>
      </c>
      <c r="C14083" t="s">
        <v>8773</v>
      </c>
      <c r="D14083" t="s">
        <v>457</v>
      </c>
      <c r="F14083" t="s">
        <v>83798</v>
      </c>
      <c r="G14083" t="s">
        <v>83799</v>
      </c>
      <c r="I14083" t="s">
        <v>83800</v>
      </c>
      <c r="K14083" t="s">
        <v>19914</v>
      </c>
      <c r="L14083" t="s">
        <v>7517</v>
      </c>
      <c r="M14083" t="s">
        <v>10795</v>
      </c>
      <c r="N14083" t="s">
        <v>18692</v>
      </c>
      <c r="O14083" t="s">
        <v>718</v>
      </c>
      <c r="P14083" t="s">
        <v>7517</v>
      </c>
      <c r="Q14083" s="17">
        <v>45163</v>
      </c>
      <c r="R14083" s="17">
        <v>45096</v>
      </c>
      <c r="S14083">
        <v>0</v>
      </c>
      <c r="T14083" t="s">
        <v>35033</v>
      </c>
      <c r="U14083" t="s">
        <v>35033</v>
      </c>
      <c r="V14083" t="s">
        <v>468</v>
      </c>
      <c r="W14083" t="s">
        <v>719</v>
      </c>
      <c r="Z14083" t="s">
        <v>83801</v>
      </c>
      <c r="AA14083" t="s">
        <v>47859</v>
      </c>
      <c r="AB14083" t="s">
        <v>83802</v>
      </c>
      <c r="AC14083" t="s">
        <v>455</v>
      </c>
      <c r="AD14083" t="b">
        <v>1</v>
      </c>
    </row>
    <row r="14084" spans="1:30">
      <c r="A14084" t="s">
        <v>83803</v>
      </c>
      <c r="B14084" t="s">
        <v>83804</v>
      </c>
      <c r="C14084" t="s">
        <v>8773</v>
      </c>
      <c r="D14084" t="s">
        <v>457</v>
      </c>
      <c r="F14084" t="s">
        <v>83805</v>
      </c>
      <c r="G14084" t="s">
        <v>83806</v>
      </c>
      <c r="I14084" t="s">
        <v>83807</v>
      </c>
      <c r="K14084" t="s">
        <v>19914</v>
      </c>
      <c r="L14084" t="s">
        <v>7517</v>
      </c>
      <c r="M14084" t="s">
        <v>10795</v>
      </c>
      <c r="N14084" t="s">
        <v>18692</v>
      </c>
      <c r="O14084" t="s">
        <v>718</v>
      </c>
      <c r="P14084" t="s">
        <v>7517</v>
      </c>
      <c r="Q14084" s="17">
        <v>45163</v>
      </c>
      <c r="R14084" s="17">
        <v>45096</v>
      </c>
      <c r="S14084">
        <v>0</v>
      </c>
      <c r="T14084" t="s">
        <v>35033</v>
      </c>
      <c r="U14084" t="s">
        <v>35033</v>
      </c>
      <c r="V14084" t="s">
        <v>468</v>
      </c>
      <c r="W14084" t="s">
        <v>719</v>
      </c>
      <c r="Z14084" t="s">
        <v>83808</v>
      </c>
      <c r="AA14084" t="s">
        <v>47859</v>
      </c>
      <c r="AB14084" t="s">
        <v>83809</v>
      </c>
      <c r="AC14084" t="s">
        <v>455</v>
      </c>
      <c r="AD14084" t="b">
        <v>1</v>
      </c>
    </row>
    <row r="14085" spans="1:30">
      <c r="A14085" t="s">
        <v>83810</v>
      </c>
      <c r="B14085" t="s">
        <v>83811</v>
      </c>
      <c r="C14085" t="s">
        <v>8773</v>
      </c>
      <c r="D14085" t="s">
        <v>457</v>
      </c>
      <c r="F14085" t="s">
        <v>83812</v>
      </c>
      <c r="G14085" t="s">
        <v>83813</v>
      </c>
      <c r="I14085" t="s">
        <v>83814</v>
      </c>
      <c r="K14085" t="s">
        <v>19914</v>
      </c>
      <c r="L14085" t="s">
        <v>7517</v>
      </c>
      <c r="M14085" t="s">
        <v>10795</v>
      </c>
      <c r="N14085" t="s">
        <v>18692</v>
      </c>
      <c r="O14085" t="s">
        <v>718</v>
      </c>
      <c r="P14085" t="s">
        <v>7517</v>
      </c>
      <c r="Q14085" s="17">
        <v>45163</v>
      </c>
      <c r="R14085" s="17">
        <v>45096</v>
      </c>
      <c r="S14085">
        <v>0</v>
      </c>
      <c r="T14085" t="s">
        <v>35033</v>
      </c>
      <c r="U14085" t="s">
        <v>35033</v>
      </c>
      <c r="V14085" t="s">
        <v>468</v>
      </c>
      <c r="W14085" t="s">
        <v>719</v>
      </c>
      <c r="Z14085" t="s">
        <v>83815</v>
      </c>
      <c r="AA14085" t="s">
        <v>47859</v>
      </c>
      <c r="AB14085" t="s">
        <v>83816</v>
      </c>
      <c r="AC14085" t="s">
        <v>455</v>
      </c>
      <c r="AD14085" t="b">
        <v>1</v>
      </c>
    </row>
    <row r="14086" spans="1:30">
      <c r="A14086" t="s">
        <v>83817</v>
      </c>
      <c r="B14086" t="s">
        <v>83818</v>
      </c>
      <c r="C14086" t="s">
        <v>8773</v>
      </c>
      <c r="D14086" t="s">
        <v>457</v>
      </c>
      <c r="F14086" t="s">
        <v>83819</v>
      </c>
      <c r="G14086" t="s">
        <v>83820</v>
      </c>
      <c r="I14086" t="s">
        <v>83821</v>
      </c>
      <c r="K14086" t="s">
        <v>19914</v>
      </c>
      <c r="L14086" t="s">
        <v>7517</v>
      </c>
      <c r="M14086" t="s">
        <v>10795</v>
      </c>
      <c r="N14086" t="s">
        <v>18692</v>
      </c>
      <c r="O14086" t="s">
        <v>718</v>
      </c>
      <c r="P14086" t="s">
        <v>7517</v>
      </c>
      <c r="Q14086" s="17">
        <v>45163</v>
      </c>
      <c r="R14086" s="17">
        <v>45096</v>
      </c>
      <c r="S14086">
        <v>0</v>
      </c>
      <c r="T14086" t="s">
        <v>35033</v>
      </c>
      <c r="U14086" t="s">
        <v>35033</v>
      </c>
      <c r="V14086" t="s">
        <v>468</v>
      </c>
      <c r="W14086" t="s">
        <v>719</v>
      </c>
      <c r="Z14086" t="s">
        <v>83822</v>
      </c>
      <c r="AA14086" t="s">
        <v>47859</v>
      </c>
      <c r="AB14086" t="s">
        <v>83823</v>
      </c>
      <c r="AC14086" t="s">
        <v>455</v>
      </c>
      <c r="AD14086" t="b">
        <v>1</v>
      </c>
    </row>
    <row r="14087" spans="1:30">
      <c r="A14087" t="s">
        <v>83824</v>
      </c>
      <c r="B14087" t="s">
        <v>83825</v>
      </c>
      <c r="C14087" t="s">
        <v>8773</v>
      </c>
      <c r="D14087" t="s">
        <v>457</v>
      </c>
      <c r="F14087" t="s">
        <v>83826</v>
      </c>
      <c r="G14087" t="s">
        <v>83827</v>
      </c>
      <c r="I14087" t="s">
        <v>83828</v>
      </c>
      <c r="K14087" t="s">
        <v>19914</v>
      </c>
      <c r="L14087" t="s">
        <v>7517</v>
      </c>
      <c r="M14087" t="s">
        <v>10795</v>
      </c>
      <c r="N14087" t="s">
        <v>18692</v>
      </c>
      <c r="O14087" t="s">
        <v>718</v>
      </c>
      <c r="P14087" t="s">
        <v>7517</v>
      </c>
      <c r="Q14087" s="17">
        <v>45163</v>
      </c>
      <c r="R14087" s="17">
        <v>45096</v>
      </c>
      <c r="S14087">
        <v>0</v>
      </c>
      <c r="T14087" t="s">
        <v>35033</v>
      </c>
      <c r="U14087" t="s">
        <v>35033</v>
      </c>
      <c r="V14087" t="s">
        <v>468</v>
      </c>
      <c r="W14087" t="s">
        <v>719</v>
      </c>
      <c r="Z14087" t="s">
        <v>83829</v>
      </c>
      <c r="AA14087" t="s">
        <v>47859</v>
      </c>
      <c r="AB14087" t="s">
        <v>83830</v>
      </c>
      <c r="AC14087" t="s">
        <v>455</v>
      </c>
      <c r="AD14087" t="b">
        <v>1</v>
      </c>
    </row>
    <row r="14088" spans="1:30">
      <c r="A14088" t="s">
        <v>83831</v>
      </c>
      <c r="B14088" t="s">
        <v>83832</v>
      </c>
      <c r="C14088" t="s">
        <v>8773</v>
      </c>
      <c r="D14088" t="s">
        <v>457</v>
      </c>
      <c r="F14088" t="s">
        <v>83833</v>
      </c>
      <c r="G14088" t="s">
        <v>83834</v>
      </c>
      <c r="I14088" t="s">
        <v>83835</v>
      </c>
      <c r="K14088" t="s">
        <v>19914</v>
      </c>
      <c r="L14088" t="s">
        <v>7517</v>
      </c>
      <c r="M14088" t="s">
        <v>10795</v>
      </c>
      <c r="N14088" t="s">
        <v>18692</v>
      </c>
      <c r="O14088" t="s">
        <v>718</v>
      </c>
      <c r="P14088" t="s">
        <v>7517</v>
      </c>
      <c r="Q14088" s="17">
        <v>45163</v>
      </c>
      <c r="R14088" s="17">
        <v>45096</v>
      </c>
      <c r="S14088">
        <v>0</v>
      </c>
      <c r="T14088" t="s">
        <v>35033</v>
      </c>
      <c r="U14088" t="s">
        <v>35033</v>
      </c>
      <c r="V14088" t="s">
        <v>468</v>
      </c>
      <c r="W14088" t="s">
        <v>719</v>
      </c>
      <c r="Z14088" t="s">
        <v>83836</v>
      </c>
      <c r="AA14088" t="s">
        <v>47859</v>
      </c>
      <c r="AB14088" t="s">
        <v>83837</v>
      </c>
      <c r="AC14088" t="s">
        <v>455</v>
      </c>
      <c r="AD14088" t="b">
        <v>1</v>
      </c>
    </row>
    <row r="14089" spans="1:30">
      <c r="A14089" t="s">
        <v>83838</v>
      </c>
      <c r="B14089" t="s">
        <v>83839</v>
      </c>
      <c r="C14089" t="s">
        <v>8773</v>
      </c>
      <c r="D14089" t="s">
        <v>457</v>
      </c>
      <c r="F14089" t="s">
        <v>83840</v>
      </c>
      <c r="G14089" t="s">
        <v>83841</v>
      </c>
      <c r="I14089" t="s">
        <v>83842</v>
      </c>
      <c r="K14089" t="s">
        <v>19914</v>
      </c>
      <c r="L14089" t="s">
        <v>7517</v>
      </c>
      <c r="M14089" t="s">
        <v>10795</v>
      </c>
      <c r="N14089" t="s">
        <v>18692</v>
      </c>
      <c r="O14089" t="s">
        <v>718</v>
      </c>
      <c r="P14089" t="s">
        <v>7517</v>
      </c>
      <c r="Q14089" s="17">
        <v>45163</v>
      </c>
      <c r="R14089" s="17">
        <v>45096</v>
      </c>
      <c r="S14089">
        <v>0</v>
      </c>
      <c r="T14089" t="s">
        <v>35033</v>
      </c>
      <c r="U14089" t="s">
        <v>35033</v>
      </c>
      <c r="V14089" t="s">
        <v>468</v>
      </c>
      <c r="W14089" t="s">
        <v>719</v>
      </c>
      <c r="Z14089" t="s">
        <v>83843</v>
      </c>
      <c r="AA14089" t="s">
        <v>47859</v>
      </c>
      <c r="AB14089" t="s">
        <v>83844</v>
      </c>
      <c r="AC14089" t="s">
        <v>455</v>
      </c>
      <c r="AD14089" t="b">
        <v>1</v>
      </c>
    </row>
    <row r="14090" spans="1:30">
      <c r="A14090" t="s">
        <v>83845</v>
      </c>
      <c r="B14090" t="s">
        <v>83846</v>
      </c>
      <c r="C14090" t="s">
        <v>8773</v>
      </c>
      <c r="D14090" t="s">
        <v>457</v>
      </c>
      <c r="F14090" t="s">
        <v>83847</v>
      </c>
      <c r="G14090" t="s">
        <v>83848</v>
      </c>
      <c r="I14090" t="s">
        <v>83849</v>
      </c>
      <c r="K14090" t="s">
        <v>19914</v>
      </c>
      <c r="L14090" t="s">
        <v>7517</v>
      </c>
      <c r="M14090" t="s">
        <v>10795</v>
      </c>
      <c r="N14090" t="s">
        <v>18692</v>
      </c>
      <c r="O14090" t="s">
        <v>718</v>
      </c>
      <c r="P14090" t="s">
        <v>7517</v>
      </c>
      <c r="Q14090" s="17">
        <v>45163</v>
      </c>
      <c r="R14090" s="17">
        <v>45096</v>
      </c>
      <c r="S14090">
        <v>0</v>
      </c>
      <c r="T14090" t="s">
        <v>35033</v>
      </c>
      <c r="U14090" t="s">
        <v>35033</v>
      </c>
      <c r="V14090" t="s">
        <v>468</v>
      </c>
      <c r="W14090" t="s">
        <v>719</v>
      </c>
      <c r="Z14090" t="s">
        <v>83850</v>
      </c>
      <c r="AA14090" t="s">
        <v>47859</v>
      </c>
      <c r="AB14090" t="s">
        <v>83851</v>
      </c>
      <c r="AC14090" t="s">
        <v>455</v>
      </c>
      <c r="AD14090" t="b">
        <v>1</v>
      </c>
    </row>
    <row r="14091" spans="1:30">
      <c r="A14091" t="s">
        <v>83852</v>
      </c>
      <c r="B14091" t="s">
        <v>83853</v>
      </c>
      <c r="C14091" t="s">
        <v>8773</v>
      </c>
      <c r="D14091" t="s">
        <v>457</v>
      </c>
      <c r="F14091" t="s">
        <v>83854</v>
      </c>
      <c r="G14091" t="s">
        <v>83855</v>
      </c>
      <c r="I14091" t="s">
        <v>83856</v>
      </c>
      <c r="K14091" t="s">
        <v>19914</v>
      </c>
      <c r="L14091" t="s">
        <v>7517</v>
      </c>
      <c r="M14091" t="s">
        <v>10795</v>
      </c>
      <c r="N14091" t="s">
        <v>18692</v>
      </c>
      <c r="O14091" t="s">
        <v>718</v>
      </c>
      <c r="P14091" t="s">
        <v>7517</v>
      </c>
      <c r="Q14091" s="17">
        <v>45163</v>
      </c>
      <c r="R14091" s="17">
        <v>45096</v>
      </c>
      <c r="S14091">
        <v>0</v>
      </c>
      <c r="T14091" t="s">
        <v>35033</v>
      </c>
      <c r="U14091" t="s">
        <v>35033</v>
      </c>
      <c r="V14091" t="s">
        <v>468</v>
      </c>
      <c r="W14091" t="s">
        <v>719</v>
      </c>
      <c r="Z14091" t="s">
        <v>83857</v>
      </c>
      <c r="AA14091" t="s">
        <v>47859</v>
      </c>
      <c r="AB14091" t="s">
        <v>83858</v>
      </c>
      <c r="AC14091" t="s">
        <v>455</v>
      </c>
      <c r="AD14091" t="b">
        <v>1</v>
      </c>
    </row>
    <row r="14092" spans="1:30">
      <c r="A14092" t="s">
        <v>83859</v>
      </c>
      <c r="B14092" t="s">
        <v>83860</v>
      </c>
      <c r="C14092" t="s">
        <v>8773</v>
      </c>
      <c r="D14092" t="s">
        <v>457</v>
      </c>
      <c r="F14092" t="s">
        <v>83861</v>
      </c>
      <c r="G14092" t="s">
        <v>83862</v>
      </c>
      <c r="I14092" t="s">
        <v>83863</v>
      </c>
      <c r="K14092" t="s">
        <v>19914</v>
      </c>
      <c r="L14092" t="s">
        <v>7517</v>
      </c>
      <c r="M14092" t="s">
        <v>10795</v>
      </c>
      <c r="N14092" t="s">
        <v>18692</v>
      </c>
      <c r="O14092" t="s">
        <v>718</v>
      </c>
      <c r="P14092" t="s">
        <v>7517</v>
      </c>
      <c r="Q14092" s="17">
        <v>45163</v>
      </c>
      <c r="R14092" s="17">
        <v>45096</v>
      </c>
      <c r="S14092">
        <v>0</v>
      </c>
      <c r="T14092" t="s">
        <v>35033</v>
      </c>
      <c r="U14092" t="s">
        <v>35033</v>
      </c>
      <c r="V14092" t="s">
        <v>468</v>
      </c>
      <c r="W14092" t="s">
        <v>719</v>
      </c>
      <c r="Z14092" t="s">
        <v>83864</v>
      </c>
      <c r="AA14092" t="s">
        <v>47859</v>
      </c>
      <c r="AB14092" t="s">
        <v>83865</v>
      </c>
      <c r="AC14092" t="s">
        <v>455</v>
      </c>
      <c r="AD14092" t="b">
        <v>1</v>
      </c>
    </row>
    <row r="14093" spans="1:30">
      <c r="A14093" t="s">
        <v>83866</v>
      </c>
      <c r="B14093" t="s">
        <v>83867</v>
      </c>
      <c r="C14093" t="s">
        <v>8773</v>
      </c>
      <c r="D14093" t="s">
        <v>457</v>
      </c>
      <c r="F14093" t="s">
        <v>83868</v>
      </c>
      <c r="G14093" t="s">
        <v>83869</v>
      </c>
      <c r="I14093" t="s">
        <v>83870</v>
      </c>
      <c r="K14093" t="s">
        <v>19914</v>
      </c>
      <c r="L14093" t="s">
        <v>7517</v>
      </c>
      <c r="M14093" t="s">
        <v>10795</v>
      </c>
      <c r="N14093" t="s">
        <v>18692</v>
      </c>
      <c r="O14093" t="s">
        <v>718</v>
      </c>
      <c r="P14093" t="s">
        <v>7517</v>
      </c>
      <c r="Q14093" s="17">
        <v>45163</v>
      </c>
      <c r="R14093" s="17">
        <v>45096</v>
      </c>
      <c r="S14093">
        <v>0</v>
      </c>
      <c r="T14093" t="s">
        <v>35033</v>
      </c>
      <c r="U14093" t="s">
        <v>35033</v>
      </c>
      <c r="V14093" t="s">
        <v>468</v>
      </c>
      <c r="W14093" t="s">
        <v>719</v>
      </c>
      <c r="Z14093" t="s">
        <v>83871</v>
      </c>
      <c r="AA14093" t="s">
        <v>47859</v>
      </c>
      <c r="AB14093" t="s">
        <v>83872</v>
      </c>
      <c r="AC14093" t="s">
        <v>455</v>
      </c>
      <c r="AD14093" t="b">
        <v>1</v>
      </c>
    </row>
    <row r="14094" spans="1:30">
      <c r="A14094" t="s">
        <v>83873</v>
      </c>
      <c r="B14094" t="s">
        <v>83874</v>
      </c>
      <c r="C14094" t="s">
        <v>8773</v>
      </c>
      <c r="D14094" t="s">
        <v>457</v>
      </c>
      <c r="F14094" t="s">
        <v>83875</v>
      </c>
      <c r="G14094" t="s">
        <v>83876</v>
      </c>
      <c r="I14094" t="s">
        <v>83877</v>
      </c>
      <c r="K14094" t="s">
        <v>19914</v>
      </c>
      <c r="L14094" t="s">
        <v>7517</v>
      </c>
      <c r="M14094" t="s">
        <v>10795</v>
      </c>
      <c r="N14094" t="s">
        <v>18692</v>
      </c>
      <c r="O14094" t="s">
        <v>718</v>
      </c>
      <c r="P14094" t="s">
        <v>7517</v>
      </c>
      <c r="Q14094" s="17">
        <v>45163</v>
      </c>
      <c r="R14094" s="17">
        <v>45096</v>
      </c>
      <c r="S14094">
        <v>0</v>
      </c>
      <c r="T14094" t="s">
        <v>35033</v>
      </c>
      <c r="U14094" t="s">
        <v>35033</v>
      </c>
      <c r="V14094" t="s">
        <v>468</v>
      </c>
      <c r="W14094" t="s">
        <v>719</v>
      </c>
      <c r="Z14094" t="s">
        <v>83878</v>
      </c>
      <c r="AA14094" t="s">
        <v>47859</v>
      </c>
      <c r="AB14094" t="s">
        <v>83879</v>
      </c>
      <c r="AC14094" t="s">
        <v>455</v>
      </c>
      <c r="AD14094" t="b">
        <v>1</v>
      </c>
    </row>
    <row r="14095" spans="1:30">
      <c r="A14095" t="s">
        <v>83880</v>
      </c>
      <c r="B14095" t="s">
        <v>83881</v>
      </c>
      <c r="C14095" t="s">
        <v>8773</v>
      </c>
      <c r="D14095" t="s">
        <v>457</v>
      </c>
      <c r="F14095" t="s">
        <v>83882</v>
      </c>
      <c r="G14095" t="s">
        <v>83883</v>
      </c>
      <c r="I14095" t="s">
        <v>83884</v>
      </c>
      <c r="K14095" t="s">
        <v>19914</v>
      </c>
      <c r="L14095" t="s">
        <v>7517</v>
      </c>
      <c r="M14095" t="s">
        <v>10795</v>
      </c>
      <c r="N14095" t="s">
        <v>18692</v>
      </c>
      <c r="O14095" t="s">
        <v>718</v>
      </c>
      <c r="P14095" t="s">
        <v>7517</v>
      </c>
      <c r="Q14095" s="17">
        <v>45163</v>
      </c>
      <c r="R14095" s="17">
        <v>45096</v>
      </c>
      <c r="S14095">
        <v>0</v>
      </c>
      <c r="T14095" t="s">
        <v>35033</v>
      </c>
      <c r="U14095" t="s">
        <v>35033</v>
      </c>
      <c r="V14095" t="s">
        <v>468</v>
      </c>
      <c r="W14095" t="s">
        <v>719</v>
      </c>
      <c r="Z14095" t="s">
        <v>83885</v>
      </c>
      <c r="AA14095" t="s">
        <v>47859</v>
      </c>
      <c r="AB14095" t="s">
        <v>83886</v>
      </c>
      <c r="AC14095" t="s">
        <v>455</v>
      </c>
      <c r="AD14095" t="b">
        <v>1</v>
      </c>
    </row>
    <row r="14096" spans="1:30">
      <c r="A14096" t="s">
        <v>83887</v>
      </c>
      <c r="B14096" t="s">
        <v>83888</v>
      </c>
      <c r="C14096" t="s">
        <v>8773</v>
      </c>
      <c r="D14096" t="s">
        <v>457</v>
      </c>
      <c r="F14096" t="s">
        <v>83889</v>
      </c>
      <c r="G14096" t="s">
        <v>83890</v>
      </c>
      <c r="I14096" t="s">
        <v>83891</v>
      </c>
      <c r="K14096" t="s">
        <v>19914</v>
      </c>
      <c r="L14096" t="s">
        <v>7517</v>
      </c>
      <c r="M14096" t="s">
        <v>10795</v>
      </c>
      <c r="N14096" t="s">
        <v>18692</v>
      </c>
      <c r="O14096" t="s">
        <v>718</v>
      </c>
      <c r="P14096" t="s">
        <v>7517</v>
      </c>
      <c r="Q14096" s="17">
        <v>45163</v>
      </c>
      <c r="R14096" s="17">
        <v>45096</v>
      </c>
      <c r="S14096">
        <v>0</v>
      </c>
      <c r="T14096" t="s">
        <v>35033</v>
      </c>
      <c r="U14096" t="s">
        <v>35033</v>
      </c>
      <c r="V14096" t="s">
        <v>468</v>
      </c>
      <c r="W14096" t="s">
        <v>719</v>
      </c>
      <c r="Z14096" t="s">
        <v>83892</v>
      </c>
      <c r="AA14096" t="s">
        <v>47859</v>
      </c>
      <c r="AB14096" t="s">
        <v>83893</v>
      </c>
      <c r="AC14096" t="s">
        <v>455</v>
      </c>
      <c r="AD14096" t="b">
        <v>1</v>
      </c>
    </row>
    <row r="14097" spans="1:30">
      <c r="A14097" t="s">
        <v>83894</v>
      </c>
      <c r="B14097" t="s">
        <v>83895</v>
      </c>
      <c r="C14097" t="s">
        <v>8773</v>
      </c>
      <c r="D14097" t="s">
        <v>457</v>
      </c>
      <c r="F14097" t="s">
        <v>83896</v>
      </c>
      <c r="G14097" t="s">
        <v>83897</v>
      </c>
      <c r="I14097" t="s">
        <v>83898</v>
      </c>
      <c r="K14097" t="s">
        <v>19914</v>
      </c>
      <c r="L14097" t="s">
        <v>7517</v>
      </c>
      <c r="M14097" t="s">
        <v>10795</v>
      </c>
      <c r="N14097" t="s">
        <v>18692</v>
      </c>
      <c r="O14097" t="s">
        <v>718</v>
      </c>
      <c r="P14097" t="s">
        <v>7517</v>
      </c>
      <c r="Q14097" s="17">
        <v>45163</v>
      </c>
      <c r="R14097" s="17">
        <v>45096</v>
      </c>
      <c r="S14097">
        <v>0</v>
      </c>
      <c r="T14097" t="s">
        <v>35033</v>
      </c>
      <c r="U14097" t="s">
        <v>35033</v>
      </c>
      <c r="V14097" t="s">
        <v>468</v>
      </c>
      <c r="W14097" t="s">
        <v>719</v>
      </c>
      <c r="Z14097" t="s">
        <v>83899</v>
      </c>
      <c r="AA14097" t="s">
        <v>47859</v>
      </c>
      <c r="AB14097" t="s">
        <v>83900</v>
      </c>
      <c r="AC14097" t="s">
        <v>455</v>
      </c>
      <c r="AD14097" t="b">
        <v>1</v>
      </c>
    </row>
    <row r="14098" spans="1:30">
      <c r="A14098" t="s">
        <v>83901</v>
      </c>
      <c r="B14098" t="s">
        <v>83902</v>
      </c>
      <c r="C14098" t="s">
        <v>8773</v>
      </c>
      <c r="D14098" t="s">
        <v>457</v>
      </c>
      <c r="F14098" t="s">
        <v>83903</v>
      </c>
      <c r="G14098" t="s">
        <v>83904</v>
      </c>
      <c r="I14098" t="s">
        <v>83905</v>
      </c>
      <c r="K14098" t="s">
        <v>19914</v>
      </c>
      <c r="L14098" t="s">
        <v>7517</v>
      </c>
      <c r="M14098" t="s">
        <v>10795</v>
      </c>
      <c r="N14098" t="s">
        <v>18692</v>
      </c>
      <c r="O14098" t="s">
        <v>718</v>
      </c>
      <c r="P14098" t="s">
        <v>7517</v>
      </c>
      <c r="Q14098" s="17">
        <v>45163</v>
      </c>
      <c r="R14098" s="17">
        <v>45096</v>
      </c>
      <c r="S14098">
        <v>0</v>
      </c>
      <c r="T14098" t="s">
        <v>35033</v>
      </c>
      <c r="U14098" t="s">
        <v>35033</v>
      </c>
      <c r="V14098" t="s">
        <v>468</v>
      </c>
      <c r="W14098" t="s">
        <v>719</v>
      </c>
      <c r="Z14098" t="s">
        <v>83906</v>
      </c>
      <c r="AA14098" t="s">
        <v>47859</v>
      </c>
      <c r="AB14098" t="s">
        <v>83907</v>
      </c>
      <c r="AC14098" t="s">
        <v>455</v>
      </c>
      <c r="AD14098" t="b">
        <v>1</v>
      </c>
    </row>
    <row r="14099" spans="1:30">
      <c r="A14099" t="s">
        <v>83908</v>
      </c>
      <c r="B14099" t="s">
        <v>83909</v>
      </c>
      <c r="C14099" t="s">
        <v>8773</v>
      </c>
      <c r="D14099" t="s">
        <v>457</v>
      </c>
      <c r="F14099" t="s">
        <v>83910</v>
      </c>
      <c r="G14099" t="s">
        <v>83911</v>
      </c>
      <c r="I14099" t="s">
        <v>83912</v>
      </c>
      <c r="K14099" t="s">
        <v>19914</v>
      </c>
      <c r="L14099" t="s">
        <v>7517</v>
      </c>
      <c r="M14099" t="s">
        <v>10795</v>
      </c>
      <c r="N14099" t="s">
        <v>18692</v>
      </c>
      <c r="O14099" t="s">
        <v>718</v>
      </c>
      <c r="P14099" t="s">
        <v>7517</v>
      </c>
      <c r="Q14099" s="17">
        <v>45163</v>
      </c>
      <c r="R14099" s="17">
        <v>45096</v>
      </c>
      <c r="S14099">
        <v>0</v>
      </c>
      <c r="T14099" t="s">
        <v>35033</v>
      </c>
      <c r="U14099" t="s">
        <v>35033</v>
      </c>
      <c r="V14099" t="s">
        <v>468</v>
      </c>
      <c r="W14099" t="s">
        <v>719</v>
      </c>
      <c r="Z14099" t="s">
        <v>83913</v>
      </c>
      <c r="AA14099" t="s">
        <v>47859</v>
      </c>
      <c r="AB14099" t="s">
        <v>83914</v>
      </c>
      <c r="AC14099" t="s">
        <v>455</v>
      </c>
      <c r="AD14099" t="b">
        <v>1</v>
      </c>
    </row>
    <row r="14100" spans="1:30">
      <c r="A14100" t="s">
        <v>83915</v>
      </c>
      <c r="B14100" t="s">
        <v>83916</v>
      </c>
      <c r="C14100" t="s">
        <v>8773</v>
      </c>
      <c r="D14100" t="s">
        <v>457</v>
      </c>
      <c r="F14100" t="s">
        <v>83917</v>
      </c>
      <c r="G14100" t="s">
        <v>83918</v>
      </c>
      <c r="I14100" t="s">
        <v>83919</v>
      </c>
      <c r="K14100" t="s">
        <v>19914</v>
      </c>
      <c r="L14100" t="s">
        <v>7517</v>
      </c>
      <c r="M14100" t="s">
        <v>10795</v>
      </c>
      <c r="N14100" t="s">
        <v>18692</v>
      </c>
      <c r="O14100" t="s">
        <v>718</v>
      </c>
      <c r="P14100" t="s">
        <v>7517</v>
      </c>
      <c r="Q14100" s="17">
        <v>45163</v>
      </c>
      <c r="R14100" s="17">
        <v>45096</v>
      </c>
      <c r="S14100">
        <v>0</v>
      </c>
      <c r="T14100" t="s">
        <v>35033</v>
      </c>
      <c r="U14100" t="s">
        <v>35033</v>
      </c>
      <c r="V14100" t="s">
        <v>468</v>
      </c>
      <c r="W14100" t="s">
        <v>719</v>
      </c>
      <c r="Z14100" t="s">
        <v>83920</v>
      </c>
      <c r="AA14100" t="s">
        <v>47859</v>
      </c>
      <c r="AB14100" t="s">
        <v>83921</v>
      </c>
      <c r="AC14100" t="s">
        <v>455</v>
      </c>
      <c r="AD14100" t="b">
        <v>1</v>
      </c>
    </row>
    <row r="14101" spans="1:30">
      <c r="A14101" t="s">
        <v>83922</v>
      </c>
      <c r="B14101" t="s">
        <v>83923</v>
      </c>
      <c r="C14101" t="s">
        <v>8773</v>
      </c>
      <c r="D14101" t="s">
        <v>457</v>
      </c>
      <c r="F14101" t="s">
        <v>83924</v>
      </c>
      <c r="G14101" t="s">
        <v>83925</v>
      </c>
      <c r="I14101" t="s">
        <v>83926</v>
      </c>
      <c r="K14101" t="s">
        <v>19914</v>
      </c>
      <c r="L14101" t="s">
        <v>7517</v>
      </c>
      <c r="M14101" t="s">
        <v>10795</v>
      </c>
      <c r="N14101" t="s">
        <v>18692</v>
      </c>
      <c r="O14101" t="s">
        <v>718</v>
      </c>
      <c r="P14101" t="s">
        <v>7517</v>
      </c>
      <c r="Q14101" s="17">
        <v>45163</v>
      </c>
      <c r="R14101" s="17">
        <v>45096</v>
      </c>
      <c r="S14101">
        <v>0</v>
      </c>
      <c r="T14101" t="s">
        <v>35033</v>
      </c>
      <c r="U14101" t="s">
        <v>35033</v>
      </c>
      <c r="V14101" t="s">
        <v>468</v>
      </c>
      <c r="W14101" t="s">
        <v>719</v>
      </c>
      <c r="Z14101" t="s">
        <v>83927</v>
      </c>
      <c r="AA14101" t="s">
        <v>47859</v>
      </c>
      <c r="AB14101" t="s">
        <v>83928</v>
      </c>
      <c r="AC14101" t="s">
        <v>455</v>
      </c>
      <c r="AD14101" t="b">
        <v>1</v>
      </c>
    </row>
    <row r="14102" spans="1:30">
      <c r="A14102" t="s">
        <v>83929</v>
      </c>
      <c r="B14102" t="s">
        <v>83930</v>
      </c>
      <c r="C14102" t="s">
        <v>8773</v>
      </c>
      <c r="D14102" t="s">
        <v>457</v>
      </c>
      <c r="F14102" t="s">
        <v>83931</v>
      </c>
      <c r="G14102" t="s">
        <v>83932</v>
      </c>
      <c r="I14102" t="s">
        <v>83933</v>
      </c>
      <c r="K14102" t="s">
        <v>19914</v>
      </c>
      <c r="L14102" t="s">
        <v>7517</v>
      </c>
      <c r="M14102" t="s">
        <v>10795</v>
      </c>
      <c r="N14102" t="s">
        <v>18692</v>
      </c>
      <c r="O14102" t="s">
        <v>718</v>
      </c>
      <c r="P14102" t="s">
        <v>7517</v>
      </c>
      <c r="Q14102" s="17">
        <v>45163</v>
      </c>
      <c r="R14102" s="17">
        <v>45096</v>
      </c>
      <c r="S14102">
        <v>0</v>
      </c>
      <c r="T14102" t="s">
        <v>35033</v>
      </c>
      <c r="U14102" t="s">
        <v>35033</v>
      </c>
      <c r="V14102" t="s">
        <v>468</v>
      </c>
      <c r="W14102" t="s">
        <v>719</v>
      </c>
      <c r="Z14102" t="s">
        <v>83934</v>
      </c>
      <c r="AA14102" t="s">
        <v>47859</v>
      </c>
      <c r="AB14102" t="s">
        <v>83935</v>
      </c>
      <c r="AC14102" t="s">
        <v>455</v>
      </c>
      <c r="AD14102" t="b">
        <v>1</v>
      </c>
    </row>
    <row r="14103" spans="1:30">
      <c r="A14103" t="s">
        <v>83936</v>
      </c>
      <c r="B14103" t="s">
        <v>83937</v>
      </c>
      <c r="C14103" t="s">
        <v>8773</v>
      </c>
      <c r="D14103" t="s">
        <v>457</v>
      </c>
      <c r="F14103" t="s">
        <v>83938</v>
      </c>
      <c r="G14103" t="s">
        <v>83939</v>
      </c>
      <c r="I14103" t="s">
        <v>83940</v>
      </c>
      <c r="K14103" t="s">
        <v>19914</v>
      </c>
      <c r="L14103" t="s">
        <v>7517</v>
      </c>
      <c r="M14103" t="s">
        <v>10795</v>
      </c>
      <c r="N14103" t="s">
        <v>18692</v>
      </c>
      <c r="O14103" t="s">
        <v>718</v>
      </c>
      <c r="P14103" t="s">
        <v>7517</v>
      </c>
      <c r="Q14103" s="17">
        <v>45163</v>
      </c>
      <c r="R14103" s="17">
        <v>45096</v>
      </c>
      <c r="S14103">
        <v>0</v>
      </c>
      <c r="T14103" t="s">
        <v>35033</v>
      </c>
      <c r="U14103" t="s">
        <v>35033</v>
      </c>
      <c r="V14103" t="s">
        <v>468</v>
      </c>
      <c r="W14103" t="s">
        <v>719</v>
      </c>
      <c r="Z14103" t="s">
        <v>83941</v>
      </c>
      <c r="AA14103" t="s">
        <v>47859</v>
      </c>
      <c r="AB14103" t="s">
        <v>83942</v>
      </c>
      <c r="AC14103" t="s">
        <v>455</v>
      </c>
      <c r="AD14103" t="b">
        <v>1</v>
      </c>
    </row>
    <row r="14104" spans="1:30">
      <c r="A14104" t="s">
        <v>83943</v>
      </c>
      <c r="B14104" t="s">
        <v>83944</v>
      </c>
      <c r="C14104" t="s">
        <v>8773</v>
      </c>
      <c r="D14104" t="s">
        <v>457</v>
      </c>
      <c r="F14104" t="s">
        <v>83945</v>
      </c>
      <c r="G14104" t="s">
        <v>83946</v>
      </c>
      <c r="I14104" t="s">
        <v>83947</v>
      </c>
      <c r="K14104" t="s">
        <v>19914</v>
      </c>
      <c r="L14104" t="s">
        <v>7517</v>
      </c>
      <c r="M14104" t="s">
        <v>10795</v>
      </c>
      <c r="N14104" t="s">
        <v>18692</v>
      </c>
      <c r="O14104" t="s">
        <v>718</v>
      </c>
      <c r="P14104" t="s">
        <v>7517</v>
      </c>
      <c r="Q14104" s="17">
        <v>45163</v>
      </c>
      <c r="R14104" s="17">
        <v>45096</v>
      </c>
      <c r="S14104">
        <v>0</v>
      </c>
      <c r="T14104" t="s">
        <v>35033</v>
      </c>
      <c r="U14104" t="s">
        <v>35033</v>
      </c>
      <c r="V14104" t="s">
        <v>468</v>
      </c>
      <c r="W14104" t="s">
        <v>719</v>
      </c>
      <c r="Z14104" t="s">
        <v>83948</v>
      </c>
      <c r="AA14104" t="s">
        <v>47859</v>
      </c>
      <c r="AB14104" t="s">
        <v>83949</v>
      </c>
      <c r="AC14104" t="s">
        <v>455</v>
      </c>
      <c r="AD14104" t="b">
        <v>1</v>
      </c>
    </row>
    <row r="14105" spans="1:30">
      <c r="A14105" t="s">
        <v>83950</v>
      </c>
      <c r="B14105" t="s">
        <v>83951</v>
      </c>
      <c r="C14105" t="s">
        <v>8773</v>
      </c>
      <c r="D14105" t="s">
        <v>457</v>
      </c>
      <c r="F14105" t="s">
        <v>83952</v>
      </c>
      <c r="G14105" t="s">
        <v>83953</v>
      </c>
      <c r="I14105" t="s">
        <v>83954</v>
      </c>
      <c r="K14105" t="s">
        <v>19914</v>
      </c>
      <c r="L14105" t="s">
        <v>7517</v>
      </c>
      <c r="M14105" t="s">
        <v>10795</v>
      </c>
      <c r="N14105" t="s">
        <v>18692</v>
      </c>
      <c r="O14105" t="s">
        <v>718</v>
      </c>
      <c r="P14105" t="s">
        <v>7517</v>
      </c>
      <c r="Q14105" s="17">
        <v>45163</v>
      </c>
      <c r="R14105" s="17">
        <v>45096</v>
      </c>
      <c r="S14105">
        <v>0</v>
      </c>
      <c r="T14105" t="s">
        <v>35033</v>
      </c>
      <c r="U14105" t="s">
        <v>35033</v>
      </c>
      <c r="V14105" t="s">
        <v>468</v>
      </c>
      <c r="W14105" t="s">
        <v>719</v>
      </c>
      <c r="Z14105" t="s">
        <v>83955</v>
      </c>
      <c r="AA14105" t="s">
        <v>47859</v>
      </c>
      <c r="AB14105" t="s">
        <v>83956</v>
      </c>
      <c r="AC14105" t="s">
        <v>455</v>
      </c>
      <c r="AD14105" t="b">
        <v>1</v>
      </c>
    </row>
    <row r="14106" spans="1:30">
      <c r="A14106" t="s">
        <v>83957</v>
      </c>
      <c r="B14106" t="s">
        <v>83958</v>
      </c>
      <c r="C14106" t="s">
        <v>8773</v>
      </c>
      <c r="D14106" t="s">
        <v>457</v>
      </c>
      <c r="F14106" t="s">
        <v>83959</v>
      </c>
      <c r="G14106" t="s">
        <v>83960</v>
      </c>
      <c r="I14106" t="s">
        <v>83961</v>
      </c>
      <c r="K14106" t="s">
        <v>19914</v>
      </c>
      <c r="L14106" t="s">
        <v>7517</v>
      </c>
      <c r="M14106" t="s">
        <v>10795</v>
      </c>
      <c r="N14106" t="s">
        <v>18692</v>
      </c>
      <c r="O14106" t="s">
        <v>718</v>
      </c>
      <c r="P14106" t="s">
        <v>7517</v>
      </c>
      <c r="Q14106" s="17">
        <v>45163</v>
      </c>
      <c r="R14106" s="17">
        <v>45096</v>
      </c>
      <c r="S14106">
        <v>0</v>
      </c>
      <c r="T14106" t="s">
        <v>35033</v>
      </c>
      <c r="U14106" t="s">
        <v>35033</v>
      </c>
      <c r="V14106" t="s">
        <v>468</v>
      </c>
      <c r="W14106" t="s">
        <v>719</v>
      </c>
      <c r="Z14106" t="s">
        <v>83962</v>
      </c>
      <c r="AA14106" t="s">
        <v>47859</v>
      </c>
      <c r="AB14106" t="s">
        <v>83963</v>
      </c>
      <c r="AC14106" t="s">
        <v>455</v>
      </c>
      <c r="AD14106" t="b">
        <v>1</v>
      </c>
    </row>
    <row r="14107" spans="1:30">
      <c r="A14107" t="s">
        <v>83964</v>
      </c>
      <c r="B14107" t="s">
        <v>83965</v>
      </c>
      <c r="C14107" t="s">
        <v>8773</v>
      </c>
      <c r="D14107" t="s">
        <v>457</v>
      </c>
      <c r="F14107" t="s">
        <v>83966</v>
      </c>
      <c r="G14107" t="s">
        <v>83967</v>
      </c>
      <c r="I14107" t="s">
        <v>83968</v>
      </c>
      <c r="K14107" t="s">
        <v>19914</v>
      </c>
      <c r="L14107" t="s">
        <v>7517</v>
      </c>
      <c r="M14107" t="s">
        <v>10795</v>
      </c>
      <c r="N14107" t="s">
        <v>18692</v>
      </c>
      <c r="O14107" t="s">
        <v>718</v>
      </c>
      <c r="P14107" t="s">
        <v>7517</v>
      </c>
      <c r="Q14107" s="17">
        <v>45163</v>
      </c>
      <c r="R14107" s="17">
        <v>45096</v>
      </c>
      <c r="S14107">
        <v>0</v>
      </c>
      <c r="T14107" t="s">
        <v>35033</v>
      </c>
      <c r="U14107" t="s">
        <v>35033</v>
      </c>
      <c r="V14107" t="s">
        <v>468</v>
      </c>
      <c r="W14107" t="s">
        <v>719</v>
      </c>
      <c r="Z14107" t="s">
        <v>83969</v>
      </c>
      <c r="AA14107" t="s">
        <v>47859</v>
      </c>
      <c r="AB14107" t="s">
        <v>83970</v>
      </c>
      <c r="AC14107" t="s">
        <v>455</v>
      </c>
      <c r="AD14107" t="b">
        <v>1</v>
      </c>
    </row>
    <row r="14108" spans="1:30">
      <c r="A14108" t="s">
        <v>83971</v>
      </c>
      <c r="B14108" t="s">
        <v>83972</v>
      </c>
      <c r="C14108" t="s">
        <v>8773</v>
      </c>
      <c r="D14108" t="s">
        <v>457</v>
      </c>
      <c r="F14108" t="s">
        <v>83973</v>
      </c>
      <c r="G14108" t="s">
        <v>83974</v>
      </c>
      <c r="I14108" t="s">
        <v>83975</v>
      </c>
      <c r="K14108" t="s">
        <v>19914</v>
      </c>
      <c r="L14108" t="s">
        <v>7517</v>
      </c>
      <c r="M14108" t="s">
        <v>10795</v>
      </c>
      <c r="N14108" t="s">
        <v>18692</v>
      </c>
      <c r="O14108" t="s">
        <v>718</v>
      </c>
      <c r="P14108" t="s">
        <v>7517</v>
      </c>
      <c r="Q14108" s="17">
        <v>45163</v>
      </c>
      <c r="R14108" s="17">
        <v>45096</v>
      </c>
      <c r="S14108">
        <v>0</v>
      </c>
      <c r="T14108" t="s">
        <v>35033</v>
      </c>
      <c r="U14108" t="s">
        <v>35033</v>
      </c>
      <c r="V14108" t="s">
        <v>468</v>
      </c>
      <c r="W14108" t="s">
        <v>719</v>
      </c>
      <c r="Z14108" t="s">
        <v>83976</v>
      </c>
      <c r="AA14108" t="s">
        <v>47859</v>
      </c>
      <c r="AB14108" t="s">
        <v>83977</v>
      </c>
      <c r="AC14108" t="s">
        <v>455</v>
      </c>
      <c r="AD14108" t="b">
        <v>1</v>
      </c>
    </row>
    <row r="14109" spans="1:30">
      <c r="A14109" t="s">
        <v>83978</v>
      </c>
      <c r="B14109" t="s">
        <v>83979</v>
      </c>
      <c r="C14109" t="s">
        <v>8773</v>
      </c>
      <c r="D14109" t="s">
        <v>457</v>
      </c>
      <c r="F14109" t="s">
        <v>83980</v>
      </c>
      <c r="G14109" t="s">
        <v>83981</v>
      </c>
      <c r="I14109" t="s">
        <v>83982</v>
      </c>
      <c r="K14109" t="s">
        <v>19914</v>
      </c>
      <c r="L14109" t="s">
        <v>7517</v>
      </c>
      <c r="M14109" t="s">
        <v>10795</v>
      </c>
      <c r="N14109" t="s">
        <v>18692</v>
      </c>
      <c r="O14109" t="s">
        <v>718</v>
      </c>
      <c r="P14109" t="s">
        <v>7517</v>
      </c>
      <c r="Q14109" s="17">
        <v>45163</v>
      </c>
      <c r="R14109" s="17">
        <v>45096</v>
      </c>
      <c r="S14109">
        <v>0</v>
      </c>
      <c r="T14109" t="s">
        <v>35033</v>
      </c>
      <c r="U14109" t="s">
        <v>35033</v>
      </c>
      <c r="V14109" t="s">
        <v>468</v>
      </c>
      <c r="W14109" t="s">
        <v>719</v>
      </c>
      <c r="Z14109" t="s">
        <v>83983</v>
      </c>
      <c r="AA14109" t="s">
        <v>47859</v>
      </c>
      <c r="AB14109" t="s">
        <v>83984</v>
      </c>
      <c r="AC14109" t="s">
        <v>455</v>
      </c>
      <c r="AD14109" t="b">
        <v>1</v>
      </c>
    </row>
    <row r="14110" spans="1:30">
      <c r="A14110" t="s">
        <v>83985</v>
      </c>
      <c r="B14110" t="s">
        <v>83986</v>
      </c>
      <c r="C14110" t="s">
        <v>8773</v>
      </c>
      <c r="D14110" t="s">
        <v>457</v>
      </c>
      <c r="F14110" t="s">
        <v>83987</v>
      </c>
      <c r="G14110" t="s">
        <v>83988</v>
      </c>
      <c r="I14110" t="s">
        <v>83989</v>
      </c>
      <c r="K14110" t="s">
        <v>19914</v>
      </c>
      <c r="L14110" t="s">
        <v>7517</v>
      </c>
      <c r="M14110" t="s">
        <v>10795</v>
      </c>
      <c r="N14110" t="s">
        <v>18692</v>
      </c>
      <c r="O14110" t="s">
        <v>718</v>
      </c>
      <c r="P14110" t="s">
        <v>7517</v>
      </c>
      <c r="Q14110" s="17">
        <v>45163</v>
      </c>
      <c r="R14110" s="17">
        <v>45096</v>
      </c>
      <c r="S14110">
        <v>0</v>
      </c>
      <c r="T14110" t="s">
        <v>35033</v>
      </c>
      <c r="U14110" t="s">
        <v>35033</v>
      </c>
      <c r="V14110" t="s">
        <v>468</v>
      </c>
      <c r="W14110" t="s">
        <v>719</v>
      </c>
      <c r="Z14110" t="s">
        <v>83990</v>
      </c>
      <c r="AA14110" t="s">
        <v>47859</v>
      </c>
      <c r="AB14110" t="s">
        <v>83991</v>
      </c>
      <c r="AC14110" t="s">
        <v>455</v>
      </c>
      <c r="AD14110" t="b">
        <v>1</v>
      </c>
    </row>
    <row r="14111" spans="1:30">
      <c r="A14111" t="s">
        <v>83992</v>
      </c>
      <c r="B14111" t="s">
        <v>83993</v>
      </c>
      <c r="C14111" t="s">
        <v>8773</v>
      </c>
      <c r="D14111" t="s">
        <v>457</v>
      </c>
      <c r="F14111" t="s">
        <v>83994</v>
      </c>
      <c r="G14111" t="s">
        <v>83995</v>
      </c>
      <c r="I14111" t="s">
        <v>83996</v>
      </c>
      <c r="K14111" t="s">
        <v>19914</v>
      </c>
      <c r="L14111" t="s">
        <v>7517</v>
      </c>
      <c r="M14111" t="s">
        <v>10795</v>
      </c>
      <c r="N14111" t="s">
        <v>18692</v>
      </c>
      <c r="O14111" t="s">
        <v>718</v>
      </c>
      <c r="P14111" t="s">
        <v>7517</v>
      </c>
      <c r="Q14111" s="17">
        <v>45163</v>
      </c>
      <c r="R14111" s="17">
        <v>45096</v>
      </c>
      <c r="S14111">
        <v>0</v>
      </c>
      <c r="T14111" t="s">
        <v>35033</v>
      </c>
      <c r="U14111" t="s">
        <v>35033</v>
      </c>
      <c r="V14111" t="s">
        <v>468</v>
      </c>
      <c r="W14111" t="s">
        <v>719</v>
      </c>
      <c r="Z14111" t="s">
        <v>83997</v>
      </c>
      <c r="AA14111" t="s">
        <v>47859</v>
      </c>
      <c r="AB14111" t="s">
        <v>83998</v>
      </c>
      <c r="AC14111" t="s">
        <v>455</v>
      </c>
      <c r="AD14111" t="b">
        <v>1</v>
      </c>
    </row>
    <row r="14112" spans="1:30">
      <c r="A14112" t="s">
        <v>83999</v>
      </c>
      <c r="B14112" t="s">
        <v>84000</v>
      </c>
      <c r="C14112" t="s">
        <v>8773</v>
      </c>
      <c r="D14112" t="s">
        <v>457</v>
      </c>
      <c r="F14112" t="s">
        <v>84001</v>
      </c>
      <c r="G14112" t="s">
        <v>84002</v>
      </c>
      <c r="I14112" t="s">
        <v>84003</v>
      </c>
      <c r="K14112" t="s">
        <v>19914</v>
      </c>
      <c r="L14112" t="s">
        <v>7517</v>
      </c>
      <c r="M14112" t="s">
        <v>10795</v>
      </c>
      <c r="N14112" t="s">
        <v>18692</v>
      </c>
      <c r="O14112" t="s">
        <v>718</v>
      </c>
      <c r="P14112" t="s">
        <v>7517</v>
      </c>
      <c r="Q14112" s="17">
        <v>45163</v>
      </c>
      <c r="R14112" s="17">
        <v>45096</v>
      </c>
      <c r="S14112">
        <v>0</v>
      </c>
      <c r="T14112" t="s">
        <v>35033</v>
      </c>
      <c r="U14112" t="s">
        <v>35033</v>
      </c>
      <c r="V14112" t="s">
        <v>468</v>
      </c>
      <c r="W14112" t="s">
        <v>719</v>
      </c>
      <c r="Z14112" t="s">
        <v>84004</v>
      </c>
      <c r="AA14112" t="s">
        <v>47859</v>
      </c>
      <c r="AB14112" t="s">
        <v>84005</v>
      </c>
      <c r="AC14112" t="s">
        <v>455</v>
      </c>
      <c r="AD14112" t="b">
        <v>1</v>
      </c>
    </row>
    <row r="14113" spans="1:30">
      <c r="A14113" t="s">
        <v>84006</v>
      </c>
      <c r="B14113" t="s">
        <v>84007</v>
      </c>
      <c r="C14113" t="s">
        <v>8773</v>
      </c>
      <c r="D14113" t="s">
        <v>457</v>
      </c>
      <c r="F14113" t="s">
        <v>84008</v>
      </c>
      <c r="G14113" t="s">
        <v>84009</v>
      </c>
      <c r="I14113" t="s">
        <v>84010</v>
      </c>
      <c r="K14113" t="s">
        <v>19914</v>
      </c>
      <c r="L14113" t="s">
        <v>7517</v>
      </c>
      <c r="M14113" t="s">
        <v>10795</v>
      </c>
      <c r="N14113" t="s">
        <v>18692</v>
      </c>
      <c r="O14113" t="s">
        <v>718</v>
      </c>
      <c r="P14113" t="s">
        <v>7517</v>
      </c>
      <c r="Q14113" s="17">
        <v>45163</v>
      </c>
      <c r="R14113" s="17">
        <v>45096</v>
      </c>
      <c r="S14113">
        <v>0</v>
      </c>
      <c r="T14113" t="s">
        <v>35033</v>
      </c>
      <c r="U14113" t="s">
        <v>35033</v>
      </c>
      <c r="V14113" t="s">
        <v>468</v>
      </c>
      <c r="W14113" t="s">
        <v>719</v>
      </c>
      <c r="Z14113" t="s">
        <v>84011</v>
      </c>
      <c r="AA14113" t="s">
        <v>47859</v>
      </c>
      <c r="AB14113" t="s">
        <v>84012</v>
      </c>
      <c r="AC14113" t="s">
        <v>455</v>
      </c>
      <c r="AD14113" t="b">
        <v>1</v>
      </c>
    </row>
    <row r="14114" spans="1:30">
      <c r="A14114" t="s">
        <v>84013</v>
      </c>
      <c r="B14114" t="s">
        <v>84014</v>
      </c>
      <c r="C14114" t="s">
        <v>8773</v>
      </c>
      <c r="D14114" t="s">
        <v>457</v>
      </c>
      <c r="F14114" t="s">
        <v>84015</v>
      </c>
      <c r="G14114" t="s">
        <v>84016</v>
      </c>
      <c r="I14114" t="s">
        <v>84017</v>
      </c>
      <c r="K14114" t="s">
        <v>19914</v>
      </c>
      <c r="L14114" t="s">
        <v>7517</v>
      </c>
      <c r="M14114" t="s">
        <v>10795</v>
      </c>
      <c r="N14114" t="s">
        <v>18692</v>
      </c>
      <c r="O14114" t="s">
        <v>718</v>
      </c>
      <c r="P14114" t="s">
        <v>7517</v>
      </c>
      <c r="Q14114" s="17">
        <v>45163</v>
      </c>
      <c r="R14114" s="17">
        <v>45096</v>
      </c>
      <c r="S14114">
        <v>0</v>
      </c>
      <c r="T14114" t="s">
        <v>35033</v>
      </c>
      <c r="U14114" t="s">
        <v>35033</v>
      </c>
      <c r="V14114" t="s">
        <v>468</v>
      </c>
      <c r="W14114" t="s">
        <v>719</v>
      </c>
      <c r="Z14114" t="s">
        <v>84018</v>
      </c>
      <c r="AA14114" t="s">
        <v>47859</v>
      </c>
      <c r="AB14114" t="s">
        <v>84019</v>
      </c>
      <c r="AC14114" t="s">
        <v>455</v>
      </c>
      <c r="AD14114" t="b">
        <v>1</v>
      </c>
    </row>
    <row r="14115" spans="1:30">
      <c r="A14115" t="s">
        <v>84020</v>
      </c>
      <c r="B14115" t="s">
        <v>84021</v>
      </c>
      <c r="C14115" t="s">
        <v>8773</v>
      </c>
      <c r="D14115" t="s">
        <v>457</v>
      </c>
      <c r="F14115" t="s">
        <v>84022</v>
      </c>
      <c r="G14115" t="s">
        <v>84023</v>
      </c>
      <c r="I14115" t="s">
        <v>84024</v>
      </c>
      <c r="K14115" t="s">
        <v>19914</v>
      </c>
      <c r="L14115" t="s">
        <v>7517</v>
      </c>
      <c r="M14115" t="s">
        <v>10795</v>
      </c>
      <c r="N14115" t="s">
        <v>18692</v>
      </c>
      <c r="O14115" t="s">
        <v>718</v>
      </c>
      <c r="P14115" t="s">
        <v>7517</v>
      </c>
      <c r="Q14115" s="17">
        <v>45163</v>
      </c>
      <c r="R14115" s="17">
        <v>45096</v>
      </c>
      <c r="S14115">
        <v>0</v>
      </c>
      <c r="T14115" t="s">
        <v>35033</v>
      </c>
      <c r="U14115" t="s">
        <v>35033</v>
      </c>
      <c r="V14115" t="s">
        <v>468</v>
      </c>
      <c r="W14115" t="s">
        <v>719</v>
      </c>
      <c r="Z14115" t="s">
        <v>84025</v>
      </c>
      <c r="AA14115" t="s">
        <v>47859</v>
      </c>
      <c r="AB14115" t="s">
        <v>84026</v>
      </c>
      <c r="AC14115" t="s">
        <v>455</v>
      </c>
      <c r="AD14115" t="b">
        <v>1</v>
      </c>
    </row>
    <row r="14116" spans="1:30">
      <c r="A14116" t="s">
        <v>84027</v>
      </c>
      <c r="B14116" t="s">
        <v>84028</v>
      </c>
      <c r="C14116" t="s">
        <v>8773</v>
      </c>
      <c r="D14116" t="s">
        <v>457</v>
      </c>
      <c r="F14116" t="s">
        <v>84029</v>
      </c>
      <c r="G14116" t="s">
        <v>84030</v>
      </c>
      <c r="I14116" t="s">
        <v>84031</v>
      </c>
      <c r="K14116" t="s">
        <v>19914</v>
      </c>
      <c r="L14116" t="s">
        <v>7517</v>
      </c>
      <c r="M14116" t="s">
        <v>10795</v>
      </c>
      <c r="N14116" t="s">
        <v>18692</v>
      </c>
      <c r="O14116" t="s">
        <v>718</v>
      </c>
      <c r="P14116" t="s">
        <v>7517</v>
      </c>
      <c r="Q14116" s="17">
        <v>45163</v>
      </c>
      <c r="R14116" s="17">
        <v>45096</v>
      </c>
      <c r="S14116">
        <v>0</v>
      </c>
      <c r="T14116" t="s">
        <v>35033</v>
      </c>
      <c r="U14116" t="s">
        <v>35033</v>
      </c>
      <c r="V14116" t="s">
        <v>468</v>
      </c>
      <c r="W14116" t="s">
        <v>719</v>
      </c>
      <c r="Z14116" t="s">
        <v>84032</v>
      </c>
      <c r="AA14116" t="s">
        <v>47859</v>
      </c>
      <c r="AB14116" t="s">
        <v>84033</v>
      </c>
      <c r="AC14116" t="s">
        <v>455</v>
      </c>
      <c r="AD14116" t="b">
        <v>1</v>
      </c>
    </row>
    <row r="14117" spans="1:30">
      <c r="A14117" t="s">
        <v>84034</v>
      </c>
      <c r="B14117" t="s">
        <v>84035</v>
      </c>
      <c r="C14117" t="s">
        <v>8773</v>
      </c>
      <c r="D14117" t="s">
        <v>457</v>
      </c>
      <c r="F14117" t="s">
        <v>84036</v>
      </c>
      <c r="G14117" t="s">
        <v>84037</v>
      </c>
      <c r="I14117" t="s">
        <v>84038</v>
      </c>
      <c r="K14117" t="s">
        <v>19914</v>
      </c>
      <c r="L14117" t="s">
        <v>7517</v>
      </c>
      <c r="M14117" t="s">
        <v>10795</v>
      </c>
      <c r="N14117" t="s">
        <v>18692</v>
      </c>
      <c r="O14117" t="s">
        <v>718</v>
      </c>
      <c r="P14117" t="s">
        <v>7517</v>
      </c>
      <c r="Q14117" s="17">
        <v>45163</v>
      </c>
      <c r="R14117" s="17">
        <v>45096</v>
      </c>
      <c r="S14117">
        <v>0</v>
      </c>
      <c r="T14117" t="s">
        <v>35033</v>
      </c>
      <c r="U14117" t="s">
        <v>35033</v>
      </c>
      <c r="V14117" t="s">
        <v>468</v>
      </c>
      <c r="W14117" t="s">
        <v>719</v>
      </c>
      <c r="Z14117" t="s">
        <v>84039</v>
      </c>
      <c r="AA14117" t="s">
        <v>47859</v>
      </c>
      <c r="AB14117" t="s">
        <v>84040</v>
      </c>
      <c r="AC14117" t="s">
        <v>455</v>
      </c>
      <c r="AD14117" t="b">
        <v>1</v>
      </c>
    </row>
    <row r="14118" spans="1:30">
      <c r="A14118" t="s">
        <v>84041</v>
      </c>
      <c r="B14118" t="s">
        <v>84042</v>
      </c>
      <c r="C14118" t="s">
        <v>8773</v>
      </c>
      <c r="D14118" t="s">
        <v>457</v>
      </c>
      <c r="F14118" t="s">
        <v>84043</v>
      </c>
      <c r="G14118" t="s">
        <v>84044</v>
      </c>
      <c r="I14118" t="s">
        <v>84045</v>
      </c>
      <c r="K14118" t="s">
        <v>19914</v>
      </c>
      <c r="L14118" t="s">
        <v>7517</v>
      </c>
      <c r="M14118" t="s">
        <v>10795</v>
      </c>
      <c r="N14118" t="s">
        <v>18692</v>
      </c>
      <c r="O14118" t="s">
        <v>718</v>
      </c>
      <c r="P14118" t="s">
        <v>7517</v>
      </c>
      <c r="Q14118" s="17">
        <v>45163</v>
      </c>
      <c r="R14118" s="17">
        <v>45096</v>
      </c>
      <c r="S14118">
        <v>0</v>
      </c>
      <c r="T14118" t="s">
        <v>35033</v>
      </c>
      <c r="U14118" t="s">
        <v>35033</v>
      </c>
      <c r="V14118" t="s">
        <v>468</v>
      </c>
      <c r="W14118" t="s">
        <v>719</v>
      </c>
      <c r="Z14118" t="s">
        <v>84046</v>
      </c>
      <c r="AA14118" t="s">
        <v>47859</v>
      </c>
      <c r="AB14118" t="s">
        <v>84047</v>
      </c>
      <c r="AC14118" t="s">
        <v>455</v>
      </c>
      <c r="AD14118" t="b">
        <v>1</v>
      </c>
    </row>
    <row r="14119" spans="1:30">
      <c r="A14119" t="s">
        <v>84048</v>
      </c>
      <c r="B14119" t="s">
        <v>84049</v>
      </c>
      <c r="C14119" t="s">
        <v>8773</v>
      </c>
      <c r="D14119" t="s">
        <v>457</v>
      </c>
      <c r="F14119" t="s">
        <v>84050</v>
      </c>
      <c r="G14119" t="s">
        <v>84051</v>
      </c>
      <c r="I14119" t="s">
        <v>84052</v>
      </c>
      <c r="K14119" t="s">
        <v>19914</v>
      </c>
      <c r="L14119" t="s">
        <v>7517</v>
      </c>
      <c r="M14119" t="s">
        <v>10795</v>
      </c>
      <c r="N14119" t="s">
        <v>18692</v>
      </c>
      <c r="O14119" t="s">
        <v>718</v>
      </c>
      <c r="P14119" t="s">
        <v>7517</v>
      </c>
      <c r="Q14119" s="17">
        <v>45163</v>
      </c>
      <c r="R14119" s="17">
        <v>45096</v>
      </c>
      <c r="S14119">
        <v>0</v>
      </c>
      <c r="T14119" t="s">
        <v>35033</v>
      </c>
      <c r="U14119" t="s">
        <v>35033</v>
      </c>
      <c r="V14119" t="s">
        <v>468</v>
      </c>
      <c r="W14119" t="s">
        <v>719</v>
      </c>
      <c r="Z14119" t="s">
        <v>84053</v>
      </c>
      <c r="AA14119" t="s">
        <v>47859</v>
      </c>
      <c r="AB14119" t="s">
        <v>84054</v>
      </c>
      <c r="AC14119" t="s">
        <v>455</v>
      </c>
      <c r="AD14119" t="b">
        <v>1</v>
      </c>
    </row>
    <row r="14120" spans="1:30">
      <c r="A14120" t="s">
        <v>84055</v>
      </c>
      <c r="B14120" t="s">
        <v>84056</v>
      </c>
      <c r="C14120" t="s">
        <v>8773</v>
      </c>
      <c r="D14120" t="s">
        <v>457</v>
      </c>
      <c r="F14120" t="s">
        <v>84057</v>
      </c>
      <c r="G14120" t="s">
        <v>84058</v>
      </c>
      <c r="I14120" t="s">
        <v>84059</v>
      </c>
      <c r="K14120" t="s">
        <v>19914</v>
      </c>
      <c r="L14120" t="s">
        <v>7517</v>
      </c>
      <c r="M14120" t="s">
        <v>10795</v>
      </c>
      <c r="N14120" t="s">
        <v>18692</v>
      </c>
      <c r="O14120" t="s">
        <v>718</v>
      </c>
      <c r="P14120" t="s">
        <v>7517</v>
      </c>
      <c r="Q14120" s="17">
        <v>45163</v>
      </c>
      <c r="R14120" s="17">
        <v>45096</v>
      </c>
      <c r="S14120">
        <v>0</v>
      </c>
      <c r="T14120" t="s">
        <v>35033</v>
      </c>
      <c r="U14120" t="s">
        <v>35033</v>
      </c>
      <c r="V14120" t="s">
        <v>468</v>
      </c>
      <c r="W14120" t="s">
        <v>719</v>
      </c>
      <c r="Z14120" t="s">
        <v>84060</v>
      </c>
      <c r="AA14120" t="s">
        <v>47859</v>
      </c>
      <c r="AB14120" t="s">
        <v>84061</v>
      </c>
      <c r="AC14120" t="s">
        <v>455</v>
      </c>
      <c r="AD14120" t="b">
        <v>1</v>
      </c>
    </row>
    <row r="14121" spans="1:30">
      <c r="A14121" t="s">
        <v>84062</v>
      </c>
      <c r="B14121" t="s">
        <v>84063</v>
      </c>
      <c r="C14121" t="s">
        <v>8773</v>
      </c>
      <c r="D14121" t="s">
        <v>457</v>
      </c>
      <c r="F14121" t="s">
        <v>84064</v>
      </c>
      <c r="G14121" t="s">
        <v>84065</v>
      </c>
      <c r="I14121" t="s">
        <v>84066</v>
      </c>
      <c r="K14121" t="s">
        <v>19914</v>
      </c>
      <c r="L14121" t="s">
        <v>7517</v>
      </c>
      <c r="M14121" t="s">
        <v>10795</v>
      </c>
      <c r="N14121" t="s">
        <v>18692</v>
      </c>
      <c r="O14121" t="s">
        <v>718</v>
      </c>
      <c r="P14121" t="s">
        <v>7517</v>
      </c>
      <c r="Q14121" s="17">
        <v>45163</v>
      </c>
      <c r="R14121" s="17">
        <v>45096</v>
      </c>
      <c r="S14121">
        <v>0</v>
      </c>
      <c r="T14121" t="s">
        <v>35033</v>
      </c>
      <c r="U14121" t="s">
        <v>35033</v>
      </c>
      <c r="V14121" t="s">
        <v>468</v>
      </c>
      <c r="W14121" t="s">
        <v>719</v>
      </c>
      <c r="Z14121" t="s">
        <v>84067</v>
      </c>
      <c r="AA14121" t="s">
        <v>47859</v>
      </c>
      <c r="AB14121" t="s">
        <v>84068</v>
      </c>
      <c r="AC14121" t="s">
        <v>455</v>
      </c>
      <c r="AD14121" t="b">
        <v>1</v>
      </c>
    </row>
    <row r="14122" spans="1:30">
      <c r="A14122" t="s">
        <v>84069</v>
      </c>
      <c r="B14122" t="s">
        <v>84070</v>
      </c>
      <c r="C14122" t="s">
        <v>8773</v>
      </c>
      <c r="D14122" t="s">
        <v>457</v>
      </c>
      <c r="F14122" t="s">
        <v>84071</v>
      </c>
      <c r="G14122" t="s">
        <v>84072</v>
      </c>
      <c r="I14122" t="s">
        <v>84073</v>
      </c>
      <c r="K14122" t="s">
        <v>19914</v>
      </c>
      <c r="L14122" t="s">
        <v>7517</v>
      </c>
      <c r="M14122" t="s">
        <v>10795</v>
      </c>
      <c r="N14122" t="s">
        <v>18692</v>
      </c>
      <c r="O14122" t="s">
        <v>718</v>
      </c>
      <c r="P14122" t="s">
        <v>7517</v>
      </c>
      <c r="Q14122" s="17">
        <v>45163</v>
      </c>
      <c r="R14122" s="17">
        <v>45096</v>
      </c>
      <c r="S14122">
        <v>0</v>
      </c>
      <c r="T14122" t="s">
        <v>35033</v>
      </c>
      <c r="U14122" t="s">
        <v>35033</v>
      </c>
      <c r="V14122" t="s">
        <v>468</v>
      </c>
      <c r="W14122" t="s">
        <v>719</v>
      </c>
      <c r="Z14122" t="s">
        <v>84074</v>
      </c>
      <c r="AA14122" t="s">
        <v>47859</v>
      </c>
      <c r="AB14122" t="s">
        <v>84075</v>
      </c>
      <c r="AC14122" t="s">
        <v>455</v>
      </c>
      <c r="AD14122" t="b">
        <v>1</v>
      </c>
    </row>
    <row r="14123" spans="1:30">
      <c r="A14123" t="s">
        <v>84076</v>
      </c>
      <c r="B14123" t="s">
        <v>84077</v>
      </c>
      <c r="C14123" t="s">
        <v>8773</v>
      </c>
      <c r="D14123" t="s">
        <v>457</v>
      </c>
      <c r="F14123" t="s">
        <v>84078</v>
      </c>
      <c r="G14123" t="s">
        <v>84079</v>
      </c>
      <c r="I14123" t="s">
        <v>84080</v>
      </c>
      <c r="K14123" t="s">
        <v>19914</v>
      </c>
      <c r="L14123" t="s">
        <v>7517</v>
      </c>
      <c r="M14123" t="s">
        <v>10795</v>
      </c>
      <c r="N14123" t="s">
        <v>18692</v>
      </c>
      <c r="O14123" t="s">
        <v>718</v>
      </c>
      <c r="P14123" t="s">
        <v>7517</v>
      </c>
      <c r="Q14123" s="17">
        <v>45163</v>
      </c>
      <c r="R14123" s="17">
        <v>45096</v>
      </c>
      <c r="S14123">
        <v>0</v>
      </c>
      <c r="T14123" t="s">
        <v>35033</v>
      </c>
      <c r="U14123" t="s">
        <v>35033</v>
      </c>
      <c r="V14123" t="s">
        <v>468</v>
      </c>
      <c r="W14123" t="s">
        <v>719</v>
      </c>
      <c r="Z14123" t="s">
        <v>84081</v>
      </c>
      <c r="AA14123" t="s">
        <v>47859</v>
      </c>
      <c r="AB14123" t="s">
        <v>84082</v>
      </c>
      <c r="AC14123" t="s">
        <v>455</v>
      </c>
      <c r="AD14123" t="b">
        <v>1</v>
      </c>
    </row>
    <row r="14124" spans="1:30">
      <c r="A14124" t="s">
        <v>84083</v>
      </c>
      <c r="B14124" t="s">
        <v>84084</v>
      </c>
      <c r="C14124" t="s">
        <v>8773</v>
      </c>
      <c r="D14124" t="s">
        <v>457</v>
      </c>
      <c r="F14124" t="s">
        <v>84085</v>
      </c>
      <c r="G14124" t="s">
        <v>84086</v>
      </c>
      <c r="I14124" t="s">
        <v>84087</v>
      </c>
      <c r="K14124" t="s">
        <v>19914</v>
      </c>
      <c r="L14124" t="s">
        <v>7517</v>
      </c>
      <c r="M14124" t="s">
        <v>10795</v>
      </c>
      <c r="N14124" t="s">
        <v>18692</v>
      </c>
      <c r="O14124" t="s">
        <v>718</v>
      </c>
      <c r="P14124" t="s">
        <v>7517</v>
      </c>
      <c r="Q14124" s="17">
        <v>45163</v>
      </c>
      <c r="R14124" s="17">
        <v>45096</v>
      </c>
      <c r="S14124">
        <v>0</v>
      </c>
      <c r="T14124" t="s">
        <v>35033</v>
      </c>
      <c r="U14124" t="s">
        <v>35033</v>
      </c>
      <c r="V14124" t="s">
        <v>468</v>
      </c>
      <c r="W14124" t="s">
        <v>719</v>
      </c>
      <c r="Z14124" t="s">
        <v>84088</v>
      </c>
      <c r="AA14124" t="s">
        <v>47859</v>
      </c>
      <c r="AB14124" t="s">
        <v>84089</v>
      </c>
      <c r="AC14124" t="s">
        <v>455</v>
      </c>
      <c r="AD14124" t="b">
        <v>1</v>
      </c>
    </row>
    <row r="14125" spans="1:30">
      <c r="A14125" t="s">
        <v>84090</v>
      </c>
      <c r="B14125" t="s">
        <v>84091</v>
      </c>
      <c r="C14125" t="s">
        <v>8773</v>
      </c>
      <c r="D14125" t="s">
        <v>457</v>
      </c>
      <c r="F14125" t="s">
        <v>84092</v>
      </c>
      <c r="G14125" t="s">
        <v>84093</v>
      </c>
      <c r="I14125" t="s">
        <v>84094</v>
      </c>
      <c r="K14125" t="s">
        <v>19914</v>
      </c>
      <c r="L14125" t="s">
        <v>7517</v>
      </c>
      <c r="M14125" t="s">
        <v>10795</v>
      </c>
      <c r="N14125" t="s">
        <v>18692</v>
      </c>
      <c r="O14125" t="s">
        <v>718</v>
      </c>
      <c r="P14125" t="s">
        <v>7517</v>
      </c>
      <c r="Q14125" s="17">
        <v>45163</v>
      </c>
      <c r="R14125" s="17">
        <v>45096</v>
      </c>
      <c r="S14125">
        <v>0</v>
      </c>
      <c r="T14125" t="s">
        <v>35033</v>
      </c>
      <c r="U14125" t="s">
        <v>35033</v>
      </c>
      <c r="V14125" t="s">
        <v>468</v>
      </c>
      <c r="W14125" t="s">
        <v>719</v>
      </c>
      <c r="Z14125" t="s">
        <v>84095</v>
      </c>
      <c r="AA14125" t="s">
        <v>47859</v>
      </c>
      <c r="AB14125" t="s">
        <v>84096</v>
      </c>
      <c r="AC14125" t="s">
        <v>455</v>
      </c>
      <c r="AD14125" t="b">
        <v>1</v>
      </c>
    </row>
    <row r="14126" spans="1:30">
      <c r="A14126" t="s">
        <v>84097</v>
      </c>
      <c r="B14126" t="s">
        <v>84098</v>
      </c>
      <c r="C14126" t="s">
        <v>8773</v>
      </c>
      <c r="D14126" t="s">
        <v>457</v>
      </c>
      <c r="F14126" t="s">
        <v>84099</v>
      </c>
      <c r="G14126" t="s">
        <v>84100</v>
      </c>
      <c r="I14126" t="s">
        <v>84101</v>
      </c>
      <c r="K14126" t="s">
        <v>19914</v>
      </c>
      <c r="L14126" t="s">
        <v>7517</v>
      </c>
      <c r="M14126" t="s">
        <v>10795</v>
      </c>
      <c r="N14126" t="s">
        <v>18692</v>
      </c>
      <c r="O14126" t="s">
        <v>718</v>
      </c>
      <c r="P14126" t="s">
        <v>7517</v>
      </c>
      <c r="Q14126" s="17">
        <v>45163</v>
      </c>
      <c r="R14126" s="17">
        <v>45096</v>
      </c>
      <c r="S14126">
        <v>0</v>
      </c>
      <c r="T14126" t="s">
        <v>35033</v>
      </c>
      <c r="U14126" t="s">
        <v>35033</v>
      </c>
      <c r="V14126" t="s">
        <v>468</v>
      </c>
      <c r="W14126" t="s">
        <v>719</v>
      </c>
      <c r="Z14126" t="s">
        <v>84102</v>
      </c>
      <c r="AA14126" t="s">
        <v>47859</v>
      </c>
      <c r="AB14126" t="s">
        <v>84103</v>
      </c>
      <c r="AC14126" t="s">
        <v>455</v>
      </c>
      <c r="AD14126" t="b">
        <v>1</v>
      </c>
    </row>
    <row r="14127" spans="1:30">
      <c r="A14127" t="s">
        <v>84104</v>
      </c>
      <c r="B14127" t="s">
        <v>84105</v>
      </c>
      <c r="C14127" t="s">
        <v>8773</v>
      </c>
      <c r="D14127" t="s">
        <v>457</v>
      </c>
      <c r="F14127" t="s">
        <v>84106</v>
      </c>
      <c r="G14127" t="s">
        <v>84107</v>
      </c>
      <c r="I14127" t="s">
        <v>84108</v>
      </c>
      <c r="K14127" t="s">
        <v>19914</v>
      </c>
      <c r="L14127" t="s">
        <v>7517</v>
      </c>
      <c r="M14127" t="s">
        <v>10795</v>
      </c>
      <c r="N14127" t="s">
        <v>18692</v>
      </c>
      <c r="O14127" t="s">
        <v>718</v>
      </c>
      <c r="P14127" t="s">
        <v>7517</v>
      </c>
      <c r="Q14127" s="17">
        <v>45163</v>
      </c>
      <c r="R14127" s="17">
        <v>45096</v>
      </c>
      <c r="S14127">
        <v>0</v>
      </c>
      <c r="T14127" t="s">
        <v>35033</v>
      </c>
      <c r="U14127" t="s">
        <v>35033</v>
      </c>
      <c r="V14127" t="s">
        <v>468</v>
      </c>
      <c r="W14127" t="s">
        <v>719</v>
      </c>
      <c r="Z14127" t="s">
        <v>84109</v>
      </c>
      <c r="AA14127" t="s">
        <v>47859</v>
      </c>
      <c r="AB14127" t="s">
        <v>84110</v>
      </c>
      <c r="AC14127" t="s">
        <v>455</v>
      </c>
      <c r="AD14127" t="b">
        <v>1</v>
      </c>
    </row>
    <row r="14128" spans="1:30">
      <c r="A14128" t="s">
        <v>84111</v>
      </c>
      <c r="B14128" t="s">
        <v>84112</v>
      </c>
      <c r="C14128" t="s">
        <v>437</v>
      </c>
      <c r="D14128" t="s">
        <v>12748</v>
      </c>
      <c r="E14128" t="s">
        <v>84113</v>
      </c>
      <c r="F14128" t="s">
        <v>84114</v>
      </c>
      <c r="G14128" t="s">
        <v>84115</v>
      </c>
      <c r="I14128" t="s">
        <v>84116</v>
      </c>
      <c r="K14128" t="s">
        <v>715</v>
      </c>
      <c r="L14128" t="s">
        <v>9368</v>
      </c>
      <c r="M14128" t="s">
        <v>38423</v>
      </c>
      <c r="N14128" t="s">
        <v>700</v>
      </c>
      <c r="O14128" t="s">
        <v>700</v>
      </c>
      <c r="P14128" t="s">
        <v>9368</v>
      </c>
      <c r="Q14128" s="17">
        <v>45167</v>
      </c>
      <c r="R14128" s="17">
        <v>42996</v>
      </c>
      <c r="S14128">
        <v>1000</v>
      </c>
      <c r="T14128" t="s">
        <v>5217</v>
      </c>
      <c r="U14128" t="s">
        <v>5232</v>
      </c>
      <c r="V14128" t="s">
        <v>726</v>
      </c>
      <c r="W14128" t="s">
        <v>8764</v>
      </c>
      <c r="X14128" t="s">
        <v>7531</v>
      </c>
      <c r="Y14128" t="s">
        <v>42934</v>
      </c>
      <c r="Z14128" t="s">
        <v>84117</v>
      </c>
      <c r="AA14128" t="s">
        <v>81262</v>
      </c>
      <c r="AB14128" t="s">
        <v>84118</v>
      </c>
      <c r="AC14128" t="s">
        <v>5235</v>
      </c>
      <c r="AD14128" t="b">
        <v>1</v>
      </c>
    </row>
    <row r="14129" spans="1:30">
      <c r="A14129" t="s">
        <v>84119</v>
      </c>
      <c r="B14129" t="s">
        <v>84112</v>
      </c>
      <c r="C14129" t="s">
        <v>437</v>
      </c>
      <c r="D14129" t="s">
        <v>710</v>
      </c>
      <c r="E14129" t="s">
        <v>84113</v>
      </c>
      <c r="F14129" t="s">
        <v>84120</v>
      </c>
      <c r="G14129" t="s">
        <v>84121</v>
      </c>
      <c r="I14129" t="s">
        <v>84122</v>
      </c>
      <c r="K14129" t="s">
        <v>715</v>
      </c>
      <c r="L14129" t="s">
        <v>9368</v>
      </c>
      <c r="M14129" t="s">
        <v>38423</v>
      </c>
      <c r="N14129" t="s">
        <v>700</v>
      </c>
      <c r="O14129" t="s">
        <v>700</v>
      </c>
      <c r="P14129" t="s">
        <v>9368</v>
      </c>
      <c r="Q14129" s="17">
        <v>45167</v>
      </c>
      <c r="R14129" s="17">
        <v>42996</v>
      </c>
      <c r="S14129">
        <v>1000</v>
      </c>
      <c r="T14129" t="s">
        <v>5217</v>
      </c>
      <c r="U14129" t="s">
        <v>5232</v>
      </c>
      <c r="V14129" t="s">
        <v>726</v>
      </c>
      <c r="W14129" t="s">
        <v>8764</v>
      </c>
      <c r="X14129" t="s">
        <v>7531</v>
      </c>
      <c r="Y14129" t="s">
        <v>42934</v>
      </c>
      <c r="Z14129" t="s">
        <v>84123</v>
      </c>
      <c r="AA14129" t="s">
        <v>81262</v>
      </c>
      <c r="AB14129" t="s">
        <v>84118</v>
      </c>
      <c r="AC14129" t="s">
        <v>5235</v>
      </c>
      <c r="AD14129" t="b">
        <v>1</v>
      </c>
    </row>
    <row r="14130" spans="1:30">
      <c r="A14130" t="s">
        <v>84124</v>
      </c>
      <c r="B14130" t="s">
        <v>84112</v>
      </c>
      <c r="C14130" t="s">
        <v>437</v>
      </c>
      <c r="D14130" t="s">
        <v>457</v>
      </c>
      <c r="E14130" t="s">
        <v>84113</v>
      </c>
      <c r="F14130" t="s">
        <v>84125</v>
      </c>
      <c r="G14130" t="s">
        <v>84126</v>
      </c>
      <c r="I14130" t="s">
        <v>84127</v>
      </c>
      <c r="K14130" t="s">
        <v>715</v>
      </c>
      <c r="L14130" t="s">
        <v>9368</v>
      </c>
      <c r="M14130" t="s">
        <v>38423</v>
      </c>
      <c r="N14130" t="s">
        <v>700</v>
      </c>
      <c r="O14130" t="s">
        <v>700</v>
      </c>
      <c r="P14130" t="s">
        <v>9368</v>
      </c>
      <c r="Q14130" s="17">
        <v>45167</v>
      </c>
      <c r="R14130" s="17">
        <v>42996</v>
      </c>
      <c r="S14130">
        <v>1000</v>
      </c>
      <c r="T14130" t="s">
        <v>5217</v>
      </c>
      <c r="U14130" t="s">
        <v>5232</v>
      </c>
      <c r="V14130" t="s">
        <v>726</v>
      </c>
      <c r="W14130" t="s">
        <v>8764</v>
      </c>
      <c r="X14130" t="s">
        <v>7531</v>
      </c>
      <c r="Y14130" t="s">
        <v>42934</v>
      </c>
      <c r="Z14130" t="s">
        <v>84128</v>
      </c>
      <c r="AA14130" t="s">
        <v>81262</v>
      </c>
      <c r="AB14130" t="s">
        <v>84118</v>
      </c>
      <c r="AC14130" t="s">
        <v>5235</v>
      </c>
      <c r="AD14130" t="b">
        <v>1</v>
      </c>
    </row>
    <row r="14131" spans="1:30">
      <c r="A14131" t="s">
        <v>84129</v>
      </c>
      <c r="B14131" t="s">
        <v>84112</v>
      </c>
      <c r="C14131" t="s">
        <v>729</v>
      </c>
      <c r="D14131" t="s">
        <v>710</v>
      </c>
      <c r="E14131" t="s">
        <v>84113</v>
      </c>
      <c r="F14131" t="s">
        <v>84130</v>
      </c>
      <c r="G14131" t="s">
        <v>84131</v>
      </c>
      <c r="H14131" t="s">
        <v>84132</v>
      </c>
      <c r="I14131" t="s">
        <v>84133</v>
      </c>
      <c r="K14131" t="s">
        <v>715</v>
      </c>
      <c r="L14131" t="s">
        <v>9368</v>
      </c>
      <c r="M14131" t="s">
        <v>38423</v>
      </c>
      <c r="N14131" t="s">
        <v>700</v>
      </c>
      <c r="O14131" t="s">
        <v>700</v>
      </c>
      <c r="P14131" t="s">
        <v>9368</v>
      </c>
      <c r="Q14131" s="17">
        <v>45167</v>
      </c>
      <c r="R14131" s="17">
        <v>42996</v>
      </c>
      <c r="S14131">
        <v>1000</v>
      </c>
      <c r="T14131" t="s">
        <v>5217</v>
      </c>
      <c r="U14131" t="s">
        <v>5232</v>
      </c>
      <c r="V14131" t="s">
        <v>726</v>
      </c>
      <c r="W14131" t="s">
        <v>8764</v>
      </c>
      <c r="X14131" t="s">
        <v>7531</v>
      </c>
      <c r="Y14131" t="s">
        <v>42934</v>
      </c>
      <c r="Z14131" t="s">
        <v>84134</v>
      </c>
      <c r="AA14131" t="s">
        <v>81262</v>
      </c>
      <c r="AB14131" t="s">
        <v>84118</v>
      </c>
      <c r="AC14131" t="s">
        <v>5235</v>
      </c>
      <c r="AD14131" t="b">
        <v>1</v>
      </c>
    </row>
    <row r="14132" spans="1:30">
      <c r="A14132" t="s">
        <v>84135</v>
      </c>
      <c r="B14132" t="s">
        <v>84112</v>
      </c>
      <c r="C14132" t="s">
        <v>729</v>
      </c>
      <c r="D14132" t="s">
        <v>12748</v>
      </c>
      <c r="E14132" t="s">
        <v>84113</v>
      </c>
      <c r="F14132" t="s">
        <v>84136</v>
      </c>
      <c r="G14132" t="s">
        <v>84137</v>
      </c>
      <c r="H14132" t="s">
        <v>84138</v>
      </c>
      <c r="I14132" t="s">
        <v>84139</v>
      </c>
      <c r="K14132" t="s">
        <v>715</v>
      </c>
      <c r="L14132" t="s">
        <v>9368</v>
      </c>
      <c r="M14132" t="s">
        <v>38423</v>
      </c>
      <c r="N14132" t="s">
        <v>700</v>
      </c>
      <c r="O14132" t="s">
        <v>700</v>
      </c>
      <c r="P14132" t="s">
        <v>9368</v>
      </c>
      <c r="Q14132" s="17">
        <v>45167</v>
      </c>
      <c r="R14132" s="17">
        <v>42996</v>
      </c>
      <c r="S14132">
        <v>1000</v>
      </c>
      <c r="T14132" t="s">
        <v>5217</v>
      </c>
      <c r="U14132" t="s">
        <v>5232</v>
      </c>
      <c r="V14132" t="s">
        <v>726</v>
      </c>
      <c r="W14132" t="s">
        <v>8764</v>
      </c>
      <c r="X14132" t="s">
        <v>7531</v>
      </c>
      <c r="Y14132" t="s">
        <v>42934</v>
      </c>
      <c r="Z14132" t="s">
        <v>84140</v>
      </c>
      <c r="AA14132" t="s">
        <v>81262</v>
      </c>
      <c r="AB14132" t="s">
        <v>84118</v>
      </c>
      <c r="AC14132" t="s">
        <v>5235</v>
      </c>
      <c r="AD14132" t="b">
        <v>1</v>
      </c>
    </row>
    <row r="14133" spans="1:30">
      <c r="A14133" t="s">
        <v>84141</v>
      </c>
      <c r="B14133" t="s">
        <v>84112</v>
      </c>
      <c r="C14133" t="s">
        <v>729</v>
      </c>
      <c r="D14133" t="s">
        <v>457</v>
      </c>
      <c r="E14133" t="s">
        <v>84113</v>
      </c>
      <c r="F14133" t="s">
        <v>84113</v>
      </c>
      <c r="G14133" t="s">
        <v>84142</v>
      </c>
      <c r="H14133" t="s">
        <v>84143</v>
      </c>
      <c r="I14133" t="s">
        <v>84144</v>
      </c>
      <c r="K14133" t="s">
        <v>715</v>
      </c>
      <c r="L14133" t="s">
        <v>9368</v>
      </c>
      <c r="M14133" t="s">
        <v>38423</v>
      </c>
      <c r="N14133" t="s">
        <v>700</v>
      </c>
      <c r="O14133" t="s">
        <v>700</v>
      </c>
      <c r="P14133" t="s">
        <v>9368</v>
      </c>
      <c r="Q14133" s="17">
        <v>45167</v>
      </c>
      <c r="R14133" s="17">
        <v>42996</v>
      </c>
      <c r="S14133">
        <v>1000</v>
      </c>
      <c r="T14133" t="s">
        <v>5217</v>
      </c>
      <c r="U14133" t="s">
        <v>5232</v>
      </c>
      <c r="V14133" t="s">
        <v>726</v>
      </c>
      <c r="W14133" t="s">
        <v>8764</v>
      </c>
      <c r="X14133" t="s">
        <v>7531</v>
      </c>
      <c r="Y14133" t="s">
        <v>42934</v>
      </c>
      <c r="Z14133" t="s">
        <v>84145</v>
      </c>
      <c r="AA14133" t="s">
        <v>81262</v>
      </c>
      <c r="AB14133" t="s">
        <v>84118</v>
      </c>
      <c r="AC14133" t="s">
        <v>5235</v>
      </c>
      <c r="AD14133" t="b">
        <v>1</v>
      </c>
    </row>
    <row r="14134" spans="1:30">
      <c r="A14134" t="s">
        <v>84146</v>
      </c>
      <c r="B14134" t="s">
        <v>169</v>
      </c>
      <c r="C14134" t="s">
        <v>437</v>
      </c>
      <c r="D14134" t="s">
        <v>12748</v>
      </c>
      <c r="E14134" t="s">
        <v>84147</v>
      </c>
      <c r="F14134" t="s">
        <v>84148</v>
      </c>
      <c r="G14134" t="s">
        <v>84149</v>
      </c>
      <c r="I14134" t="s">
        <v>84150</v>
      </c>
      <c r="K14134" t="s">
        <v>19914</v>
      </c>
      <c r="L14134" t="s">
        <v>4168</v>
      </c>
      <c r="M14134" t="s">
        <v>38423</v>
      </c>
      <c r="N14134" t="s">
        <v>42169</v>
      </c>
      <c r="O14134" t="s">
        <v>700</v>
      </c>
      <c r="P14134" t="s">
        <v>4170</v>
      </c>
      <c r="Q14134" s="17">
        <v>45167</v>
      </c>
      <c r="R14134" s="17">
        <v>43542</v>
      </c>
      <c r="S14134">
        <v>1000</v>
      </c>
      <c r="T14134" t="s">
        <v>5232</v>
      </c>
      <c r="U14134" t="s">
        <v>5232</v>
      </c>
      <c r="V14134" t="s">
        <v>468</v>
      </c>
      <c r="W14134" t="s">
        <v>8764</v>
      </c>
      <c r="X14134" t="s">
        <v>451</v>
      </c>
      <c r="Y14134" t="s">
        <v>715</v>
      </c>
      <c r="Z14134" t="s">
        <v>84151</v>
      </c>
      <c r="AA14134" t="s">
        <v>84152</v>
      </c>
      <c r="AB14134" t="s">
        <v>84153</v>
      </c>
      <c r="AC14134" t="s">
        <v>5235</v>
      </c>
      <c r="AD14134" t="b">
        <v>1</v>
      </c>
    </row>
    <row r="14135" spans="1:30">
      <c r="A14135" t="s">
        <v>84154</v>
      </c>
      <c r="B14135" t="s">
        <v>169</v>
      </c>
      <c r="C14135" t="s">
        <v>437</v>
      </c>
      <c r="D14135" t="s">
        <v>710</v>
      </c>
      <c r="E14135" t="s">
        <v>84147</v>
      </c>
      <c r="F14135" t="s">
        <v>84155</v>
      </c>
      <c r="G14135" t="s">
        <v>84156</v>
      </c>
      <c r="I14135" t="s">
        <v>84157</v>
      </c>
      <c r="K14135" t="s">
        <v>19914</v>
      </c>
      <c r="L14135" t="s">
        <v>4168</v>
      </c>
      <c r="M14135" t="s">
        <v>38423</v>
      </c>
      <c r="N14135" t="s">
        <v>42169</v>
      </c>
      <c r="O14135" t="s">
        <v>700</v>
      </c>
      <c r="P14135" t="s">
        <v>4170</v>
      </c>
      <c r="Q14135" s="17">
        <v>45167</v>
      </c>
      <c r="R14135" s="17">
        <v>43542</v>
      </c>
      <c r="S14135">
        <v>1000</v>
      </c>
      <c r="T14135" t="s">
        <v>5232</v>
      </c>
      <c r="U14135" t="s">
        <v>5232</v>
      </c>
      <c r="V14135" t="s">
        <v>468</v>
      </c>
      <c r="W14135" t="s">
        <v>8764</v>
      </c>
      <c r="X14135" t="s">
        <v>451</v>
      </c>
      <c r="Y14135" t="s">
        <v>715</v>
      </c>
      <c r="Z14135" t="s">
        <v>84158</v>
      </c>
      <c r="AA14135" t="s">
        <v>84152</v>
      </c>
      <c r="AB14135" t="s">
        <v>84153</v>
      </c>
      <c r="AC14135" t="s">
        <v>5235</v>
      </c>
      <c r="AD14135" t="b">
        <v>1</v>
      </c>
    </row>
    <row r="14136" spans="1:30">
      <c r="A14136" t="s">
        <v>84159</v>
      </c>
      <c r="B14136" t="s">
        <v>169</v>
      </c>
      <c r="C14136" t="s">
        <v>437</v>
      </c>
      <c r="D14136" t="s">
        <v>457</v>
      </c>
      <c r="E14136" t="s">
        <v>84147</v>
      </c>
      <c r="F14136" t="s">
        <v>84160</v>
      </c>
      <c r="G14136" t="s">
        <v>84161</v>
      </c>
      <c r="I14136" t="s">
        <v>84162</v>
      </c>
      <c r="K14136" t="s">
        <v>19914</v>
      </c>
      <c r="L14136" t="s">
        <v>4168</v>
      </c>
      <c r="M14136" t="s">
        <v>38423</v>
      </c>
      <c r="N14136" t="s">
        <v>42169</v>
      </c>
      <c r="O14136" t="s">
        <v>700</v>
      </c>
      <c r="P14136" t="s">
        <v>4170</v>
      </c>
      <c r="Q14136" s="17">
        <v>45167</v>
      </c>
      <c r="R14136" s="17">
        <v>43542</v>
      </c>
      <c r="S14136">
        <v>1000</v>
      </c>
      <c r="T14136" t="s">
        <v>5232</v>
      </c>
      <c r="U14136" t="s">
        <v>5232</v>
      </c>
      <c r="V14136" t="s">
        <v>468</v>
      </c>
      <c r="W14136" t="s">
        <v>8764</v>
      </c>
      <c r="X14136" t="s">
        <v>451</v>
      </c>
      <c r="Y14136" t="s">
        <v>715</v>
      </c>
      <c r="Z14136" t="s">
        <v>84163</v>
      </c>
      <c r="AA14136" t="s">
        <v>84152</v>
      </c>
      <c r="AB14136" t="s">
        <v>84153</v>
      </c>
      <c r="AC14136" t="s">
        <v>5235</v>
      </c>
      <c r="AD14136" t="b">
        <v>1</v>
      </c>
    </row>
    <row r="14137" spans="1:30">
      <c r="A14137" t="s">
        <v>84164</v>
      </c>
      <c r="B14137" t="s">
        <v>169</v>
      </c>
      <c r="C14137" t="s">
        <v>729</v>
      </c>
      <c r="D14137" t="s">
        <v>457</v>
      </c>
      <c r="E14137" t="s">
        <v>84147</v>
      </c>
      <c r="F14137" t="s">
        <v>84147</v>
      </c>
      <c r="G14137" t="s">
        <v>84165</v>
      </c>
      <c r="I14137" t="s">
        <v>84166</v>
      </c>
      <c r="K14137" t="s">
        <v>19914</v>
      </c>
      <c r="L14137" t="s">
        <v>4168</v>
      </c>
      <c r="M14137" t="s">
        <v>38423</v>
      </c>
      <c r="N14137" t="s">
        <v>42169</v>
      </c>
      <c r="O14137" t="s">
        <v>700</v>
      </c>
      <c r="P14137" t="s">
        <v>4170</v>
      </c>
      <c r="Q14137" s="17">
        <v>45167</v>
      </c>
      <c r="R14137" s="17">
        <v>43542</v>
      </c>
      <c r="S14137">
        <v>1000</v>
      </c>
      <c r="T14137" t="s">
        <v>5232</v>
      </c>
      <c r="U14137" t="s">
        <v>5232</v>
      </c>
      <c r="V14137" t="s">
        <v>468</v>
      </c>
      <c r="W14137" t="s">
        <v>8764</v>
      </c>
      <c r="X14137" t="s">
        <v>451</v>
      </c>
      <c r="Y14137" t="s">
        <v>715</v>
      </c>
      <c r="Z14137" t="s">
        <v>84167</v>
      </c>
      <c r="AA14137" t="s">
        <v>84152</v>
      </c>
      <c r="AB14137" t="s">
        <v>84153</v>
      </c>
      <c r="AC14137" t="s">
        <v>5235</v>
      </c>
      <c r="AD14137" t="b">
        <v>1</v>
      </c>
    </row>
    <row r="14138" spans="1:30">
      <c r="A14138" t="s">
        <v>84168</v>
      </c>
      <c r="B14138" t="s">
        <v>169</v>
      </c>
      <c r="C14138" t="s">
        <v>729</v>
      </c>
      <c r="D14138" t="s">
        <v>710</v>
      </c>
      <c r="E14138" t="s">
        <v>84147</v>
      </c>
      <c r="F14138" t="s">
        <v>84169</v>
      </c>
      <c r="G14138" t="s">
        <v>84170</v>
      </c>
      <c r="I14138" t="s">
        <v>84171</v>
      </c>
      <c r="K14138" t="s">
        <v>19914</v>
      </c>
      <c r="L14138" t="s">
        <v>4168</v>
      </c>
      <c r="M14138" t="s">
        <v>38423</v>
      </c>
      <c r="N14138" t="s">
        <v>42169</v>
      </c>
      <c r="O14138" t="s">
        <v>700</v>
      </c>
      <c r="P14138" t="s">
        <v>4170</v>
      </c>
      <c r="Q14138" s="17">
        <v>45167</v>
      </c>
      <c r="R14138" s="17">
        <v>43542</v>
      </c>
      <c r="S14138">
        <v>1000</v>
      </c>
      <c r="T14138" t="s">
        <v>5232</v>
      </c>
      <c r="U14138" t="s">
        <v>5232</v>
      </c>
      <c r="V14138" t="s">
        <v>468</v>
      </c>
      <c r="W14138" t="s">
        <v>8764</v>
      </c>
      <c r="X14138" t="s">
        <v>451</v>
      </c>
      <c r="Y14138" t="s">
        <v>715</v>
      </c>
      <c r="Z14138" t="s">
        <v>84172</v>
      </c>
      <c r="AA14138" t="s">
        <v>84152</v>
      </c>
      <c r="AB14138" t="s">
        <v>84153</v>
      </c>
      <c r="AC14138" t="s">
        <v>5235</v>
      </c>
      <c r="AD14138" t="b">
        <v>1</v>
      </c>
    </row>
    <row r="14139" spans="1:30">
      <c r="A14139" t="s">
        <v>84173</v>
      </c>
      <c r="B14139" t="s">
        <v>169</v>
      </c>
      <c r="C14139" t="s">
        <v>729</v>
      </c>
      <c r="D14139" t="s">
        <v>12748</v>
      </c>
      <c r="E14139" t="s">
        <v>84147</v>
      </c>
      <c r="F14139" t="s">
        <v>84174</v>
      </c>
      <c r="G14139" t="s">
        <v>84175</v>
      </c>
      <c r="I14139" t="s">
        <v>84176</v>
      </c>
      <c r="K14139" t="s">
        <v>19914</v>
      </c>
      <c r="L14139" t="s">
        <v>4168</v>
      </c>
      <c r="M14139" t="s">
        <v>38423</v>
      </c>
      <c r="N14139" t="s">
        <v>42169</v>
      </c>
      <c r="O14139" t="s">
        <v>700</v>
      </c>
      <c r="P14139" t="s">
        <v>4170</v>
      </c>
      <c r="Q14139" s="17">
        <v>45167</v>
      </c>
      <c r="R14139" s="17">
        <v>43542</v>
      </c>
      <c r="S14139">
        <v>1000</v>
      </c>
      <c r="T14139" t="s">
        <v>5232</v>
      </c>
      <c r="U14139" t="s">
        <v>5232</v>
      </c>
      <c r="V14139" t="s">
        <v>468</v>
      </c>
      <c r="W14139" t="s">
        <v>8764</v>
      </c>
      <c r="X14139" t="s">
        <v>451</v>
      </c>
      <c r="Y14139" t="s">
        <v>715</v>
      </c>
      <c r="Z14139" t="s">
        <v>84177</v>
      </c>
      <c r="AA14139" t="s">
        <v>84152</v>
      </c>
      <c r="AB14139" t="s">
        <v>84153</v>
      </c>
      <c r="AC14139" t="s">
        <v>5235</v>
      </c>
      <c r="AD14139" t="b">
        <v>1</v>
      </c>
    </row>
    <row r="14140" spans="1:30">
      <c r="A14140" t="s">
        <v>84178</v>
      </c>
      <c r="B14140" t="s">
        <v>177</v>
      </c>
      <c r="C14140" t="s">
        <v>437</v>
      </c>
      <c r="D14140" t="s">
        <v>12748</v>
      </c>
      <c r="E14140" t="s">
        <v>84179</v>
      </c>
      <c r="F14140" t="s">
        <v>84180</v>
      </c>
      <c r="G14140" t="s">
        <v>84181</v>
      </c>
      <c r="I14140" t="s">
        <v>84182</v>
      </c>
      <c r="K14140" t="s">
        <v>19914</v>
      </c>
      <c r="L14140" t="s">
        <v>4168</v>
      </c>
      <c r="M14140" t="s">
        <v>38423</v>
      </c>
      <c r="N14140" t="s">
        <v>42169</v>
      </c>
      <c r="O14140" t="s">
        <v>700</v>
      </c>
      <c r="P14140" t="s">
        <v>4170</v>
      </c>
      <c r="Q14140" s="17">
        <v>45167</v>
      </c>
      <c r="R14140" s="17">
        <v>43542</v>
      </c>
      <c r="S14140">
        <v>1000</v>
      </c>
      <c r="T14140" t="s">
        <v>5232</v>
      </c>
      <c r="U14140" t="s">
        <v>5232</v>
      </c>
      <c r="V14140" t="s">
        <v>468</v>
      </c>
      <c r="W14140" t="s">
        <v>8764</v>
      </c>
      <c r="X14140" t="s">
        <v>451</v>
      </c>
      <c r="Y14140" t="s">
        <v>715</v>
      </c>
      <c r="Z14140" t="s">
        <v>84183</v>
      </c>
      <c r="AA14140" t="s">
        <v>84152</v>
      </c>
      <c r="AB14140" t="s">
        <v>84184</v>
      </c>
      <c r="AC14140" t="s">
        <v>5235</v>
      </c>
      <c r="AD14140" t="b">
        <v>1</v>
      </c>
    </row>
    <row r="14141" spans="1:30">
      <c r="A14141" t="s">
        <v>84185</v>
      </c>
      <c r="B14141" t="s">
        <v>177</v>
      </c>
      <c r="C14141" t="s">
        <v>437</v>
      </c>
      <c r="D14141" t="s">
        <v>457</v>
      </c>
      <c r="E14141" t="s">
        <v>84179</v>
      </c>
      <c r="F14141" t="s">
        <v>84186</v>
      </c>
      <c r="G14141" t="s">
        <v>84187</v>
      </c>
      <c r="I14141" t="s">
        <v>84188</v>
      </c>
      <c r="K14141" t="s">
        <v>19914</v>
      </c>
      <c r="L14141" t="s">
        <v>4168</v>
      </c>
      <c r="M14141" t="s">
        <v>38423</v>
      </c>
      <c r="N14141" t="s">
        <v>42169</v>
      </c>
      <c r="O14141" t="s">
        <v>700</v>
      </c>
      <c r="P14141" t="s">
        <v>4170</v>
      </c>
      <c r="Q14141" s="17">
        <v>45167</v>
      </c>
      <c r="R14141" s="17">
        <v>43542</v>
      </c>
      <c r="S14141">
        <v>1000</v>
      </c>
      <c r="T14141" t="s">
        <v>5232</v>
      </c>
      <c r="U14141" t="s">
        <v>5232</v>
      </c>
      <c r="V14141" t="s">
        <v>468</v>
      </c>
      <c r="W14141" t="s">
        <v>8764</v>
      </c>
      <c r="X14141" t="s">
        <v>451</v>
      </c>
      <c r="Y14141" t="s">
        <v>715</v>
      </c>
      <c r="Z14141" t="s">
        <v>84189</v>
      </c>
      <c r="AA14141" t="s">
        <v>84152</v>
      </c>
      <c r="AB14141" t="s">
        <v>84184</v>
      </c>
      <c r="AC14141" t="s">
        <v>5235</v>
      </c>
      <c r="AD14141" t="b">
        <v>1</v>
      </c>
    </row>
    <row r="14142" spans="1:30">
      <c r="A14142" t="s">
        <v>84190</v>
      </c>
      <c r="B14142" t="s">
        <v>177</v>
      </c>
      <c r="C14142" t="s">
        <v>437</v>
      </c>
      <c r="D14142" t="s">
        <v>710</v>
      </c>
      <c r="E14142" t="s">
        <v>84179</v>
      </c>
      <c r="F14142" t="s">
        <v>84191</v>
      </c>
      <c r="G14142" t="s">
        <v>84192</v>
      </c>
      <c r="I14142" t="s">
        <v>84193</v>
      </c>
      <c r="K14142" t="s">
        <v>19914</v>
      </c>
      <c r="L14142" t="s">
        <v>4168</v>
      </c>
      <c r="M14142" t="s">
        <v>38423</v>
      </c>
      <c r="N14142" t="s">
        <v>42169</v>
      </c>
      <c r="O14142" t="s">
        <v>700</v>
      </c>
      <c r="P14142" t="s">
        <v>4170</v>
      </c>
      <c r="Q14142" s="17">
        <v>45167</v>
      </c>
      <c r="R14142" s="17">
        <v>43542</v>
      </c>
      <c r="S14142">
        <v>1000</v>
      </c>
      <c r="T14142" t="s">
        <v>5232</v>
      </c>
      <c r="U14142" t="s">
        <v>5232</v>
      </c>
      <c r="V14142" t="s">
        <v>468</v>
      </c>
      <c r="W14142" t="s">
        <v>8764</v>
      </c>
      <c r="X14142" t="s">
        <v>451</v>
      </c>
      <c r="Y14142" t="s">
        <v>715</v>
      </c>
      <c r="Z14142" t="s">
        <v>84194</v>
      </c>
      <c r="AA14142" t="s">
        <v>84152</v>
      </c>
      <c r="AB14142" t="s">
        <v>84184</v>
      </c>
      <c r="AC14142" t="s">
        <v>5235</v>
      </c>
      <c r="AD14142" t="b">
        <v>1</v>
      </c>
    </row>
    <row r="14143" spans="1:30">
      <c r="A14143" t="s">
        <v>84195</v>
      </c>
      <c r="B14143" t="s">
        <v>177</v>
      </c>
      <c r="C14143" t="s">
        <v>729</v>
      </c>
      <c r="D14143" t="s">
        <v>710</v>
      </c>
      <c r="E14143" t="s">
        <v>84179</v>
      </c>
      <c r="F14143" t="s">
        <v>84196</v>
      </c>
      <c r="G14143" t="s">
        <v>84197</v>
      </c>
      <c r="I14143" t="s">
        <v>84198</v>
      </c>
      <c r="K14143" t="s">
        <v>19914</v>
      </c>
      <c r="L14143" t="s">
        <v>4168</v>
      </c>
      <c r="M14143" t="s">
        <v>38423</v>
      </c>
      <c r="N14143" t="s">
        <v>42169</v>
      </c>
      <c r="O14143" t="s">
        <v>700</v>
      </c>
      <c r="P14143" t="s">
        <v>4170</v>
      </c>
      <c r="Q14143" s="17">
        <v>45167</v>
      </c>
      <c r="R14143" s="17">
        <v>43542</v>
      </c>
      <c r="S14143">
        <v>1000</v>
      </c>
      <c r="T14143" t="s">
        <v>5232</v>
      </c>
      <c r="U14143" t="s">
        <v>5232</v>
      </c>
      <c r="V14143" t="s">
        <v>468</v>
      </c>
      <c r="W14143" t="s">
        <v>8764</v>
      </c>
      <c r="X14143" t="s">
        <v>451</v>
      </c>
      <c r="Y14143" t="s">
        <v>715</v>
      </c>
      <c r="Z14143" t="s">
        <v>84199</v>
      </c>
      <c r="AA14143" t="s">
        <v>84152</v>
      </c>
      <c r="AB14143" t="s">
        <v>84184</v>
      </c>
      <c r="AC14143" t="s">
        <v>5235</v>
      </c>
      <c r="AD14143" t="b">
        <v>1</v>
      </c>
    </row>
    <row r="14144" spans="1:30">
      <c r="A14144" t="s">
        <v>84200</v>
      </c>
      <c r="B14144" t="s">
        <v>177</v>
      </c>
      <c r="C14144" t="s">
        <v>729</v>
      </c>
      <c r="D14144" t="s">
        <v>12748</v>
      </c>
      <c r="E14144" t="s">
        <v>84179</v>
      </c>
      <c r="F14144" t="s">
        <v>84201</v>
      </c>
      <c r="G14144" t="s">
        <v>84202</v>
      </c>
      <c r="I14144" t="s">
        <v>84203</v>
      </c>
      <c r="K14144" t="s">
        <v>19914</v>
      </c>
      <c r="L14144" t="s">
        <v>4168</v>
      </c>
      <c r="M14144" t="s">
        <v>38423</v>
      </c>
      <c r="N14144" t="s">
        <v>42169</v>
      </c>
      <c r="O14144" t="s">
        <v>700</v>
      </c>
      <c r="P14144" t="s">
        <v>4170</v>
      </c>
      <c r="Q14144" s="17">
        <v>45167</v>
      </c>
      <c r="R14144" s="17">
        <v>43542</v>
      </c>
      <c r="S14144">
        <v>1000</v>
      </c>
      <c r="T14144" t="s">
        <v>5232</v>
      </c>
      <c r="U14144" t="s">
        <v>5232</v>
      </c>
      <c r="V14144" t="s">
        <v>468</v>
      </c>
      <c r="W14144" t="s">
        <v>8764</v>
      </c>
      <c r="X14144" t="s">
        <v>451</v>
      </c>
      <c r="Y14144" t="s">
        <v>715</v>
      </c>
      <c r="Z14144" t="s">
        <v>84204</v>
      </c>
      <c r="AA14144" t="s">
        <v>84152</v>
      </c>
      <c r="AB14144" t="s">
        <v>84184</v>
      </c>
      <c r="AC14144" t="s">
        <v>5235</v>
      </c>
      <c r="AD14144" t="b">
        <v>1</v>
      </c>
    </row>
    <row r="14145" spans="1:30">
      <c r="A14145" t="s">
        <v>84205</v>
      </c>
      <c r="B14145" t="s">
        <v>177</v>
      </c>
      <c r="C14145" t="s">
        <v>729</v>
      </c>
      <c r="D14145" t="s">
        <v>457</v>
      </c>
      <c r="E14145" t="s">
        <v>84179</v>
      </c>
      <c r="F14145" t="s">
        <v>84179</v>
      </c>
      <c r="G14145" t="s">
        <v>84206</v>
      </c>
      <c r="I14145" t="s">
        <v>84207</v>
      </c>
      <c r="K14145" t="s">
        <v>19914</v>
      </c>
      <c r="L14145" t="s">
        <v>4168</v>
      </c>
      <c r="M14145" t="s">
        <v>38423</v>
      </c>
      <c r="N14145" t="s">
        <v>42169</v>
      </c>
      <c r="O14145" t="s">
        <v>700</v>
      </c>
      <c r="P14145" t="s">
        <v>4170</v>
      </c>
      <c r="Q14145" s="17">
        <v>45167</v>
      </c>
      <c r="R14145" s="17">
        <v>43542</v>
      </c>
      <c r="S14145">
        <v>1000</v>
      </c>
      <c r="T14145" t="s">
        <v>5232</v>
      </c>
      <c r="U14145" t="s">
        <v>5232</v>
      </c>
      <c r="V14145" t="s">
        <v>468</v>
      </c>
      <c r="W14145" t="s">
        <v>8764</v>
      </c>
      <c r="X14145" t="s">
        <v>451</v>
      </c>
      <c r="Y14145" t="s">
        <v>715</v>
      </c>
      <c r="Z14145" t="s">
        <v>84208</v>
      </c>
      <c r="AA14145" t="s">
        <v>84152</v>
      </c>
      <c r="AB14145" t="s">
        <v>84184</v>
      </c>
      <c r="AC14145" t="s">
        <v>5235</v>
      </c>
      <c r="AD14145" t="b">
        <v>1</v>
      </c>
    </row>
    <row r="14146" spans="1:30">
      <c r="A14146" t="s">
        <v>84209</v>
      </c>
      <c r="B14146" t="s">
        <v>178</v>
      </c>
      <c r="C14146" t="s">
        <v>437</v>
      </c>
      <c r="D14146" t="s">
        <v>710</v>
      </c>
      <c r="E14146" t="s">
        <v>84210</v>
      </c>
      <c r="F14146" t="s">
        <v>84211</v>
      </c>
      <c r="G14146" t="s">
        <v>84212</v>
      </c>
      <c r="I14146" t="s">
        <v>84213</v>
      </c>
      <c r="K14146" t="s">
        <v>19914</v>
      </c>
      <c r="L14146" t="s">
        <v>4168</v>
      </c>
      <c r="M14146" t="s">
        <v>38423</v>
      </c>
      <c r="N14146" t="s">
        <v>42169</v>
      </c>
      <c r="O14146" t="s">
        <v>700</v>
      </c>
      <c r="P14146" t="s">
        <v>4170</v>
      </c>
      <c r="Q14146" s="17">
        <v>45167</v>
      </c>
      <c r="R14146" s="17">
        <v>43542</v>
      </c>
      <c r="S14146">
        <v>1000</v>
      </c>
      <c r="T14146" t="s">
        <v>5232</v>
      </c>
      <c r="U14146" t="s">
        <v>5232</v>
      </c>
      <c r="V14146" t="s">
        <v>468</v>
      </c>
      <c r="W14146" t="s">
        <v>8764</v>
      </c>
      <c r="X14146" t="s">
        <v>451</v>
      </c>
      <c r="Y14146" t="s">
        <v>715</v>
      </c>
      <c r="Z14146" t="s">
        <v>84214</v>
      </c>
      <c r="AA14146" t="s">
        <v>84152</v>
      </c>
      <c r="AB14146" t="s">
        <v>84215</v>
      </c>
      <c r="AC14146" t="s">
        <v>5235</v>
      </c>
      <c r="AD14146" t="b">
        <v>1</v>
      </c>
    </row>
    <row r="14147" spans="1:30">
      <c r="A14147" t="s">
        <v>84216</v>
      </c>
      <c r="B14147" t="s">
        <v>178</v>
      </c>
      <c r="C14147" t="s">
        <v>437</v>
      </c>
      <c r="D14147" t="s">
        <v>12748</v>
      </c>
      <c r="E14147" t="s">
        <v>84210</v>
      </c>
      <c r="F14147" t="s">
        <v>84217</v>
      </c>
      <c r="G14147" t="s">
        <v>84218</v>
      </c>
      <c r="I14147" t="s">
        <v>84219</v>
      </c>
      <c r="K14147" t="s">
        <v>19914</v>
      </c>
      <c r="L14147" t="s">
        <v>4168</v>
      </c>
      <c r="M14147" t="s">
        <v>38423</v>
      </c>
      <c r="N14147" t="s">
        <v>42169</v>
      </c>
      <c r="O14147" t="s">
        <v>700</v>
      </c>
      <c r="P14147" t="s">
        <v>4170</v>
      </c>
      <c r="Q14147" s="17">
        <v>45167</v>
      </c>
      <c r="R14147" s="17">
        <v>43542</v>
      </c>
      <c r="S14147">
        <v>1000</v>
      </c>
      <c r="T14147" t="s">
        <v>5232</v>
      </c>
      <c r="U14147" t="s">
        <v>5232</v>
      </c>
      <c r="V14147" t="s">
        <v>468</v>
      </c>
      <c r="W14147" t="s">
        <v>8764</v>
      </c>
      <c r="X14147" t="s">
        <v>451</v>
      </c>
      <c r="Y14147" t="s">
        <v>715</v>
      </c>
      <c r="Z14147" t="s">
        <v>84220</v>
      </c>
      <c r="AA14147" t="s">
        <v>84152</v>
      </c>
      <c r="AB14147" t="s">
        <v>84215</v>
      </c>
      <c r="AC14147" t="s">
        <v>5235</v>
      </c>
      <c r="AD14147" t="b">
        <v>1</v>
      </c>
    </row>
    <row r="14148" spans="1:30">
      <c r="A14148" t="s">
        <v>84221</v>
      </c>
      <c r="B14148" t="s">
        <v>178</v>
      </c>
      <c r="C14148" t="s">
        <v>437</v>
      </c>
      <c r="D14148" t="s">
        <v>457</v>
      </c>
      <c r="E14148" t="s">
        <v>84210</v>
      </c>
      <c r="F14148" t="s">
        <v>84222</v>
      </c>
      <c r="G14148" t="s">
        <v>84223</v>
      </c>
      <c r="I14148" t="s">
        <v>84224</v>
      </c>
      <c r="K14148" t="s">
        <v>19914</v>
      </c>
      <c r="L14148" t="s">
        <v>4168</v>
      </c>
      <c r="M14148" t="s">
        <v>38423</v>
      </c>
      <c r="N14148" t="s">
        <v>42169</v>
      </c>
      <c r="O14148" t="s">
        <v>700</v>
      </c>
      <c r="P14148" t="s">
        <v>4170</v>
      </c>
      <c r="Q14148" s="17">
        <v>45167</v>
      </c>
      <c r="R14148" s="17">
        <v>43542</v>
      </c>
      <c r="S14148">
        <v>1000</v>
      </c>
      <c r="T14148" t="s">
        <v>5232</v>
      </c>
      <c r="U14148" t="s">
        <v>5232</v>
      </c>
      <c r="V14148" t="s">
        <v>468</v>
      </c>
      <c r="W14148" t="s">
        <v>8764</v>
      </c>
      <c r="X14148" t="s">
        <v>451</v>
      </c>
      <c r="Y14148" t="s">
        <v>715</v>
      </c>
      <c r="Z14148" t="s">
        <v>84225</v>
      </c>
      <c r="AA14148" t="s">
        <v>84152</v>
      </c>
      <c r="AB14148" t="s">
        <v>84215</v>
      </c>
      <c r="AC14148" t="s">
        <v>5235</v>
      </c>
      <c r="AD14148" t="b">
        <v>1</v>
      </c>
    </row>
    <row r="14149" spans="1:30">
      <c r="A14149" t="s">
        <v>84226</v>
      </c>
      <c r="B14149" t="s">
        <v>178</v>
      </c>
      <c r="C14149" t="s">
        <v>729</v>
      </c>
      <c r="D14149" t="s">
        <v>710</v>
      </c>
      <c r="E14149" t="s">
        <v>84210</v>
      </c>
      <c r="F14149" t="s">
        <v>84227</v>
      </c>
      <c r="G14149" t="s">
        <v>84228</v>
      </c>
      <c r="I14149" t="s">
        <v>84229</v>
      </c>
      <c r="K14149" t="s">
        <v>19914</v>
      </c>
      <c r="L14149" t="s">
        <v>4168</v>
      </c>
      <c r="M14149" t="s">
        <v>38423</v>
      </c>
      <c r="N14149" t="s">
        <v>42169</v>
      </c>
      <c r="O14149" t="s">
        <v>700</v>
      </c>
      <c r="P14149" t="s">
        <v>4170</v>
      </c>
      <c r="Q14149" s="17">
        <v>45167</v>
      </c>
      <c r="R14149" s="17">
        <v>43542</v>
      </c>
      <c r="S14149">
        <v>1000</v>
      </c>
      <c r="T14149" t="s">
        <v>5232</v>
      </c>
      <c r="U14149" t="s">
        <v>5232</v>
      </c>
      <c r="V14149" t="s">
        <v>468</v>
      </c>
      <c r="W14149" t="s">
        <v>8764</v>
      </c>
      <c r="X14149" t="s">
        <v>451</v>
      </c>
      <c r="Y14149" t="s">
        <v>715</v>
      </c>
      <c r="Z14149" t="s">
        <v>84230</v>
      </c>
      <c r="AA14149" t="s">
        <v>84152</v>
      </c>
      <c r="AB14149" t="s">
        <v>84215</v>
      </c>
      <c r="AC14149" t="s">
        <v>5235</v>
      </c>
      <c r="AD14149" t="b">
        <v>1</v>
      </c>
    </row>
    <row r="14150" spans="1:30">
      <c r="A14150" t="s">
        <v>84231</v>
      </c>
      <c r="B14150" t="s">
        <v>178</v>
      </c>
      <c r="C14150" t="s">
        <v>729</v>
      </c>
      <c r="D14150" t="s">
        <v>457</v>
      </c>
      <c r="E14150" t="s">
        <v>84210</v>
      </c>
      <c r="F14150" t="s">
        <v>84210</v>
      </c>
      <c r="G14150" t="s">
        <v>84232</v>
      </c>
      <c r="I14150" t="s">
        <v>84233</v>
      </c>
      <c r="K14150" t="s">
        <v>19914</v>
      </c>
      <c r="L14150" t="s">
        <v>4168</v>
      </c>
      <c r="M14150" t="s">
        <v>38423</v>
      </c>
      <c r="N14150" t="s">
        <v>42169</v>
      </c>
      <c r="O14150" t="s">
        <v>700</v>
      </c>
      <c r="P14150" t="s">
        <v>4170</v>
      </c>
      <c r="Q14150" s="17">
        <v>45167</v>
      </c>
      <c r="R14150" s="17">
        <v>43542</v>
      </c>
      <c r="S14150">
        <v>1000</v>
      </c>
      <c r="T14150" t="s">
        <v>5232</v>
      </c>
      <c r="U14150" t="s">
        <v>5232</v>
      </c>
      <c r="V14150" t="s">
        <v>468</v>
      </c>
      <c r="W14150" t="s">
        <v>8764</v>
      </c>
      <c r="X14150" t="s">
        <v>451</v>
      </c>
      <c r="Y14150" t="s">
        <v>715</v>
      </c>
      <c r="Z14150" t="s">
        <v>84234</v>
      </c>
      <c r="AA14150" t="s">
        <v>84152</v>
      </c>
      <c r="AB14150" t="s">
        <v>84215</v>
      </c>
      <c r="AC14150" t="s">
        <v>5235</v>
      </c>
      <c r="AD14150" t="b">
        <v>1</v>
      </c>
    </row>
    <row r="14151" spans="1:30">
      <c r="A14151" t="s">
        <v>84235</v>
      </c>
      <c r="B14151" t="s">
        <v>178</v>
      </c>
      <c r="C14151" t="s">
        <v>729</v>
      </c>
      <c r="D14151" t="s">
        <v>12748</v>
      </c>
      <c r="E14151" t="s">
        <v>84210</v>
      </c>
      <c r="F14151" t="s">
        <v>84236</v>
      </c>
      <c r="G14151" t="s">
        <v>84237</v>
      </c>
      <c r="I14151" t="s">
        <v>84238</v>
      </c>
      <c r="K14151" t="s">
        <v>19914</v>
      </c>
      <c r="L14151" t="s">
        <v>4168</v>
      </c>
      <c r="M14151" t="s">
        <v>38423</v>
      </c>
      <c r="N14151" t="s">
        <v>42169</v>
      </c>
      <c r="O14151" t="s">
        <v>700</v>
      </c>
      <c r="P14151" t="s">
        <v>4170</v>
      </c>
      <c r="Q14151" s="17">
        <v>45167</v>
      </c>
      <c r="R14151" s="17">
        <v>43542</v>
      </c>
      <c r="S14151">
        <v>1000</v>
      </c>
      <c r="T14151" t="s">
        <v>5232</v>
      </c>
      <c r="U14151" t="s">
        <v>5232</v>
      </c>
      <c r="V14151" t="s">
        <v>468</v>
      </c>
      <c r="W14151" t="s">
        <v>8764</v>
      </c>
      <c r="X14151" t="s">
        <v>451</v>
      </c>
      <c r="Y14151" t="s">
        <v>715</v>
      </c>
      <c r="Z14151" t="s">
        <v>84239</v>
      </c>
      <c r="AA14151" t="s">
        <v>84152</v>
      </c>
      <c r="AB14151" t="s">
        <v>84215</v>
      </c>
      <c r="AC14151" t="s">
        <v>5235</v>
      </c>
      <c r="AD14151" t="b">
        <v>1</v>
      </c>
    </row>
    <row r="14152" spans="1:30">
      <c r="A14152" t="s">
        <v>84240</v>
      </c>
      <c r="B14152" t="s">
        <v>84241</v>
      </c>
      <c r="C14152" t="s">
        <v>437</v>
      </c>
      <c r="D14152" t="s">
        <v>12748</v>
      </c>
      <c r="F14152" t="s">
        <v>84242</v>
      </c>
      <c r="G14152" t="s">
        <v>84243</v>
      </c>
      <c r="H14152" t="s">
        <v>84244</v>
      </c>
      <c r="I14152" t="s">
        <v>84245</v>
      </c>
      <c r="J14152" t="s">
        <v>84246</v>
      </c>
      <c r="K14152" t="s">
        <v>19914</v>
      </c>
      <c r="L14152" t="s">
        <v>19914</v>
      </c>
      <c r="M14152" t="s">
        <v>716</v>
      </c>
      <c r="N14152" t="s">
        <v>445</v>
      </c>
      <c r="O14152" t="s">
        <v>718</v>
      </c>
      <c r="P14152" t="s">
        <v>767</v>
      </c>
      <c r="Q14152" s="17">
        <v>45184</v>
      </c>
      <c r="R14152" s="17">
        <v>36889</v>
      </c>
      <c r="S14152">
        <v>100</v>
      </c>
      <c r="T14152" t="s">
        <v>447</v>
      </c>
      <c r="U14152" t="s">
        <v>8624</v>
      </c>
      <c r="V14152" t="s">
        <v>726</v>
      </c>
      <c r="W14152" t="s">
        <v>719</v>
      </c>
      <c r="Z14152" t="s">
        <v>84247</v>
      </c>
      <c r="AA14152" t="s">
        <v>84248</v>
      </c>
      <c r="AB14152" t="s">
        <v>84249</v>
      </c>
      <c r="AC14152" t="s">
        <v>455</v>
      </c>
      <c r="AD14152" t="b">
        <v>1</v>
      </c>
    </row>
    <row r="14153" spans="1:30">
      <c r="A14153" t="s">
        <v>84250</v>
      </c>
      <c r="B14153" t="s">
        <v>84251</v>
      </c>
      <c r="C14153" t="s">
        <v>437</v>
      </c>
      <c r="D14153" t="s">
        <v>457</v>
      </c>
      <c r="F14153" t="s">
        <v>84252</v>
      </c>
      <c r="G14153" t="s">
        <v>84253</v>
      </c>
      <c r="H14153" t="s">
        <v>84254</v>
      </c>
      <c r="I14153" t="s">
        <v>84255</v>
      </c>
      <c r="J14153" t="s">
        <v>84242</v>
      </c>
      <c r="K14153" t="s">
        <v>19914</v>
      </c>
      <c r="L14153" t="s">
        <v>19914</v>
      </c>
      <c r="M14153" t="s">
        <v>716</v>
      </c>
      <c r="N14153" t="s">
        <v>445</v>
      </c>
      <c r="O14153" t="s">
        <v>718</v>
      </c>
      <c r="P14153" t="s">
        <v>767</v>
      </c>
      <c r="Q14153" s="17">
        <v>45184</v>
      </c>
      <c r="R14153" s="17">
        <v>36889</v>
      </c>
      <c r="S14153">
        <v>1046.8</v>
      </c>
      <c r="T14153" t="s">
        <v>447</v>
      </c>
      <c r="U14153" t="s">
        <v>8624</v>
      </c>
      <c r="V14153" t="s">
        <v>726</v>
      </c>
      <c r="W14153" t="s">
        <v>719</v>
      </c>
      <c r="X14153" t="s">
        <v>36251</v>
      </c>
      <c r="Z14153" t="s">
        <v>84256</v>
      </c>
      <c r="AA14153" t="s">
        <v>84248</v>
      </c>
      <c r="AB14153" t="s">
        <v>84257</v>
      </c>
      <c r="AC14153" t="s">
        <v>455</v>
      </c>
      <c r="AD14153" t="b">
        <v>1</v>
      </c>
    </row>
    <row r="14154" spans="1:30">
      <c r="A14154" t="s">
        <v>84258</v>
      </c>
      <c r="B14154" t="s">
        <v>84259</v>
      </c>
      <c r="C14154" t="s">
        <v>437</v>
      </c>
      <c r="D14154" t="s">
        <v>12748</v>
      </c>
      <c r="E14154" t="s">
        <v>84260</v>
      </c>
      <c r="F14154" t="s">
        <v>84261</v>
      </c>
      <c r="G14154" t="s">
        <v>84262</v>
      </c>
      <c r="I14154" t="s">
        <v>84263</v>
      </c>
      <c r="K14154" t="s">
        <v>715</v>
      </c>
      <c r="L14154" t="s">
        <v>4168</v>
      </c>
      <c r="M14154" t="s">
        <v>38423</v>
      </c>
      <c r="N14154" t="s">
        <v>42169</v>
      </c>
      <c r="O14154" t="s">
        <v>700</v>
      </c>
      <c r="P14154" t="s">
        <v>4170</v>
      </c>
      <c r="Q14154" s="17">
        <v>45191</v>
      </c>
      <c r="R14154" s="17">
        <v>42541</v>
      </c>
      <c r="S14154">
        <v>1000</v>
      </c>
      <c r="T14154" t="s">
        <v>5217</v>
      </c>
      <c r="U14154" t="s">
        <v>5232</v>
      </c>
      <c r="V14154" t="s">
        <v>726</v>
      </c>
      <c r="W14154" t="s">
        <v>8764</v>
      </c>
      <c r="X14154" t="s">
        <v>7531</v>
      </c>
      <c r="Y14154" t="s">
        <v>42934</v>
      </c>
      <c r="Z14154" t="s">
        <v>84264</v>
      </c>
      <c r="AA14154" t="s">
        <v>84265</v>
      </c>
      <c r="AB14154" t="s">
        <v>84266</v>
      </c>
      <c r="AC14154" t="s">
        <v>5235</v>
      </c>
      <c r="AD14154" t="b">
        <v>1</v>
      </c>
    </row>
    <row r="14155" spans="1:30">
      <c r="A14155" t="s">
        <v>84267</v>
      </c>
      <c r="B14155" t="s">
        <v>84259</v>
      </c>
      <c r="C14155" t="s">
        <v>437</v>
      </c>
      <c r="D14155" t="s">
        <v>457</v>
      </c>
      <c r="E14155" t="s">
        <v>84260</v>
      </c>
      <c r="F14155" t="s">
        <v>84268</v>
      </c>
      <c r="G14155" t="s">
        <v>84269</v>
      </c>
      <c r="I14155" t="s">
        <v>84270</v>
      </c>
      <c r="K14155" t="s">
        <v>715</v>
      </c>
      <c r="L14155" t="s">
        <v>4168</v>
      </c>
      <c r="M14155" t="s">
        <v>38423</v>
      </c>
      <c r="N14155" t="s">
        <v>42169</v>
      </c>
      <c r="O14155" t="s">
        <v>700</v>
      </c>
      <c r="P14155" t="s">
        <v>4170</v>
      </c>
      <c r="Q14155" s="17">
        <v>45191</v>
      </c>
      <c r="R14155" s="17">
        <v>42541</v>
      </c>
      <c r="S14155">
        <v>1000</v>
      </c>
      <c r="T14155" t="s">
        <v>5217</v>
      </c>
      <c r="U14155" t="s">
        <v>5232</v>
      </c>
      <c r="V14155" t="s">
        <v>726</v>
      </c>
      <c r="W14155" t="s">
        <v>8764</v>
      </c>
      <c r="X14155" t="s">
        <v>7531</v>
      </c>
      <c r="Y14155" t="s">
        <v>42934</v>
      </c>
      <c r="Z14155" t="s">
        <v>84271</v>
      </c>
      <c r="AA14155" t="s">
        <v>84265</v>
      </c>
      <c r="AB14155" t="s">
        <v>84266</v>
      </c>
      <c r="AC14155" t="s">
        <v>5235</v>
      </c>
      <c r="AD14155" t="b">
        <v>1</v>
      </c>
    </row>
    <row r="14156" spans="1:30">
      <c r="A14156" t="s">
        <v>84272</v>
      </c>
      <c r="B14156" t="s">
        <v>84259</v>
      </c>
      <c r="C14156" t="s">
        <v>437</v>
      </c>
      <c r="D14156" t="s">
        <v>710</v>
      </c>
      <c r="E14156" t="s">
        <v>84260</v>
      </c>
      <c r="F14156" t="s">
        <v>84273</v>
      </c>
      <c r="G14156" t="s">
        <v>84274</v>
      </c>
      <c r="I14156" t="s">
        <v>84275</v>
      </c>
      <c r="K14156" t="s">
        <v>715</v>
      </c>
      <c r="L14156" t="s">
        <v>4168</v>
      </c>
      <c r="M14156" t="s">
        <v>38423</v>
      </c>
      <c r="N14156" t="s">
        <v>42169</v>
      </c>
      <c r="O14156" t="s">
        <v>700</v>
      </c>
      <c r="P14156" t="s">
        <v>4170</v>
      </c>
      <c r="Q14156" s="17">
        <v>45191</v>
      </c>
      <c r="R14156" s="17">
        <v>42541</v>
      </c>
      <c r="S14156">
        <v>1000</v>
      </c>
      <c r="T14156" t="s">
        <v>5217</v>
      </c>
      <c r="U14156" t="s">
        <v>5232</v>
      </c>
      <c r="V14156" t="s">
        <v>726</v>
      </c>
      <c r="W14156" t="s">
        <v>8764</v>
      </c>
      <c r="X14156" t="s">
        <v>7531</v>
      </c>
      <c r="Y14156" t="s">
        <v>42934</v>
      </c>
      <c r="Z14156" t="s">
        <v>84276</v>
      </c>
      <c r="AA14156" t="s">
        <v>84265</v>
      </c>
      <c r="AB14156" t="s">
        <v>84266</v>
      </c>
      <c r="AC14156" t="s">
        <v>5235</v>
      </c>
      <c r="AD14156" t="b">
        <v>1</v>
      </c>
    </row>
    <row r="14157" spans="1:30">
      <c r="A14157" t="s">
        <v>84277</v>
      </c>
      <c r="B14157" t="s">
        <v>84259</v>
      </c>
      <c r="C14157" t="s">
        <v>729</v>
      </c>
      <c r="D14157" t="s">
        <v>710</v>
      </c>
      <c r="E14157" t="s">
        <v>84260</v>
      </c>
      <c r="F14157" t="s">
        <v>84278</v>
      </c>
      <c r="G14157" t="s">
        <v>84279</v>
      </c>
      <c r="H14157" t="s">
        <v>84280</v>
      </c>
      <c r="I14157" t="s">
        <v>84281</v>
      </c>
      <c r="K14157" t="s">
        <v>715</v>
      </c>
      <c r="L14157" t="s">
        <v>4168</v>
      </c>
      <c r="M14157" t="s">
        <v>38423</v>
      </c>
      <c r="N14157" t="s">
        <v>42169</v>
      </c>
      <c r="O14157" t="s">
        <v>700</v>
      </c>
      <c r="P14157" t="s">
        <v>4170</v>
      </c>
      <c r="Q14157" s="17">
        <v>45191</v>
      </c>
      <c r="R14157" s="17">
        <v>42541</v>
      </c>
      <c r="S14157">
        <v>1000</v>
      </c>
      <c r="T14157" t="s">
        <v>5217</v>
      </c>
      <c r="U14157" t="s">
        <v>5232</v>
      </c>
      <c r="V14157" t="s">
        <v>726</v>
      </c>
      <c r="W14157" t="s">
        <v>8764</v>
      </c>
      <c r="X14157" t="s">
        <v>7531</v>
      </c>
      <c r="Y14157" t="s">
        <v>42934</v>
      </c>
      <c r="Z14157" t="s">
        <v>84282</v>
      </c>
      <c r="AA14157" t="s">
        <v>84265</v>
      </c>
      <c r="AB14157" t="s">
        <v>84266</v>
      </c>
      <c r="AC14157" t="s">
        <v>5235</v>
      </c>
      <c r="AD14157" t="b">
        <v>1</v>
      </c>
    </row>
    <row r="14158" spans="1:30">
      <c r="A14158" t="s">
        <v>84283</v>
      </c>
      <c r="B14158" t="s">
        <v>84259</v>
      </c>
      <c r="C14158" t="s">
        <v>729</v>
      </c>
      <c r="D14158" t="s">
        <v>12748</v>
      </c>
      <c r="E14158" t="s">
        <v>84260</v>
      </c>
      <c r="F14158" t="s">
        <v>84284</v>
      </c>
      <c r="G14158" t="s">
        <v>84285</v>
      </c>
      <c r="H14158" t="s">
        <v>84286</v>
      </c>
      <c r="I14158" t="s">
        <v>84287</v>
      </c>
      <c r="K14158" t="s">
        <v>715</v>
      </c>
      <c r="L14158" t="s">
        <v>4168</v>
      </c>
      <c r="M14158" t="s">
        <v>38423</v>
      </c>
      <c r="N14158" t="s">
        <v>42169</v>
      </c>
      <c r="O14158" t="s">
        <v>700</v>
      </c>
      <c r="P14158" t="s">
        <v>4170</v>
      </c>
      <c r="Q14158" s="17">
        <v>45191</v>
      </c>
      <c r="R14158" s="17">
        <v>42541</v>
      </c>
      <c r="S14158">
        <v>1000</v>
      </c>
      <c r="T14158" t="s">
        <v>5217</v>
      </c>
      <c r="U14158" t="s">
        <v>5232</v>
      </c>
      <c r="V14158" t="s">
        <v>726</v>
      </c>
      <c r="W14158" t="s">
        <v>8764</v>
      </c>
      <c r="X14158" t="s">
        <v>7531</v>
      </c>
      <c r="Y14158" t="s">
        <v>42934</v>
      </c>
      <c r="Z14158" t="s">
        <v>84288</v>
      </c>
      <c r="AA14158" t="s">
        <v>84265</v>
      </c>
      <c r="AB14158" t="s">
        <v>84266</v>
      </c>
      <c r="AC14158" t="s">
        <v>5235</v>
      </c>
      <c r="AD14158" t="b">
        <v>1</v>
      </c>
    </row>
    <row r="14159" spans="1:30">
      <c r="A14159" t="s">
        <v>84289</v>
      </c>
      <c r="B14159" t="s">
        <v>84259</v>
      </c>
      <c r="C14159" t="s">
        <v>729</v>
      </c>
      <c r="D14159" t="s">
        <v>457</v>
      </c>
      <c r="E14159" t="s">
        <v>84260</v>
      </c>
      <c r="F14159" t="s">
        <v>84260</v>
      </c>
      <c r="G14159" t="s">
        <v>84290</v>
      </c>
      <c r="H14159" t="s">
        <v>84291</v>
      </c>
      <c r="I14159" t="s">
        <v>84292</v>
      </c>
      <c r="K14159" t="s">
        <v>715</v>
      </c>
      <c r="L14159" t="s">
        <v>4168</v>
      </c>
      <c r="M14159" t="s">
        <v>38423</v>
      </c>
      <c r="N14159" t="s">
        <v>42169</v>
      </c>
      <c r="O14159" t="s">
        <v>700</v>
      </c>
      <c r="P14159" t="s">
        <v>4170</v>
      </c>
      <c r="Q14159" s="17">
        <v>45191</v>
      </c>
      <c r="R14159" s="17">
        <v>42541</v>
      </c>
      <c r="S14159">
        <v>1000</v>
      </c>
      <c r="T14159" t="s">
        <v>5217</v>
      </c>
      <c r="U14159" t="s">
        <v>5232</v>
      </c>
      <c r="V14159" t="s">
        <v>726</v>
      </c>
      <c r="W14159" t="s">
        <v>8764</v>
      </c>
      <c r="X14159" t="s">
        <v>7531</v>
      </c>
      <c r="Y14159" t="s">
        <v>42934</v>
      </c>
      <c r="Z14159" t="s">
        <v>84293</v>
      </c>
      <c r="AA14159" t="s">
        <v>84265</v>
      </c>
      <c r="AB14159" t="s">
        <v>84266</v>
      </c>
      <c r="AC14159" t="s">
        <v>5235</v>
      </c>
      <c r="AD14159" t="b">
        <v>1</v>
      </c>
    </row>
    <row r="14160" spans="1:30">
      <c r="A14160" t="s">
        <v>84294</v>
      </c>
      <c r="B14160" t="s">
        <v>84295</v>
      </c>
      <c r="C14160" t="s">
        <v>437</v>
      </c>
      <c r="D14160" t="s">
        <v>12748</v>
      </c>
      <c r="E14160" t="s">
        <v>84296</v>
      </c>
      <c r="F14160" t="s">
        <v>84297</v>
      </c>
      <c r="G14160" t="s">
        <v>84298</v>
      </c>
      <c r="I14160" t="s">
        <v>84299</v>
      </c>
      <c r="K14160" t="s">
        <v>715</v>
      </c>
      <c r="L14160" t="s">
        <v>4168</v>
      </c>
      <c r="M14160" t="s">
        <v>38423</v>
      </c>
      <c r="N14160" t="s">
        <v>42169</v>
      </c>
      <c r="O14160" t="s">
        <v>700</v>
      </c>
      <c r="P14160" t="s">
        <v>4170</v>
      </c>
      <c r="Q14160" s="17">
        <v>45191</v>
      </c>
      <c r="R14160" s="17">
        <v>42541</v>
      </c>
      <c r="S14160">
        <v>1000</v>
      </c>
      <c r="T14160" t="s">
        <v>5217</v>
      </c>
      <c r="U14160" t="s">
        <v>5232</v>
      </c>
      <c r="V14160" t="s">
        <v>726</v>
      </c>
      <c r="W14160" t="s">
        <v>8764</v>
      </c>
      <c r="X14160" t="s">
        <v>7531</v>
      </c>
      <c r="Y14160" t="s">
        <v>42934</v>
      </c>
      <c r="Z14160" t="s">
        <v>84300</v>
      </c>
      <c r="AA14160" t="s">
        <v>84265</v>
      </c>
      <c r="AB14160" t="s">
        <v>84301</v>
      </c>
      <c r="AC14160" t="s">
        <v>5235</v>
      </c>
      <c r="AD14160" t="b">
        <v>1</v>
      </c>
    </row>
    <row r="14161" spans="1:30">
      <c r="A14161" t="s">
        <v>84302</v>
      </c>
      <c r="B14161" t="s">
        <v>84295</v>
      </c>
      <c r="C14161" t="s">
        <v>437</v>
      </c>
      <c r="D14161" t="s">
        <v>710</v>
      </c>
      <c r="E14161" t="s">
        <v>84296</v>
      </c>
      <c r="F14161" t="s">
        <v>84303</v>
      </c>
      <c r="G14161" t="s">
        <v>84304</v>
      </c>
      <c r="I14161" t="s">
        <v>84305</v>
      </c>
      <c r="K14161" t="s">
        <v>715</v>
      </c>
      <c r="L14161" t="s">
        <v>4168</v>
      </c>
      <c r="M14161" t="s">
        <v>38423</v>
      </c>
      <c r="N14161" t="s">
        <v>42169</v>
      </c>
      <c r="O14161" t="s">
        <v>700</v>
      </c>
      <c r="P14161" t="s">
        <v>4170</v>
      </c>
      <c r="Q14161" s="17">
        <v>45191</v>
      </c>
      <c r="R14161" s="17">
        <v>42541</v>
      </c>
      <c r="S14161">
        <v>1000</v>
      </c>
      <c r="T14161" t="s">
        <v>5217</v>
      </c>
      <c r="U14161" t="s">
        <v>5232</v>
      </c>
      <c r="V14161" t="s">
        <v>726</v>
      </c>
      <c r="W14161" t="s">
        <v>8764</v>
      </c>
      <c r="X14161" t="s">
        <v>7531</v>
      </c>
      <c r="Y14161" t="s">
        <v>42934</v>
      </c>
      <c r="Z14161" t="s">
        <v>84306</v>
      </c>
      <c r="AA14161" t="s">
        <v>84265</v>
      </c>
      <c r="AB14161" t="s">
        <v>84301</v>
      </c>
      <c r="AC14161" t="s">
        <v>5235</v>
      </c>
      <c r="AD14161" t="b">
        <v>1</v>
      </c>
    </row>
    <row r="14162" spans="1:30">
      <c r="A14162" t="s">
        <v>84307</v>
      </c>
      <c r="B14162" t="s">
        <v>84295</v>
      </c>
      <c r="C14162" t="s">
        <v>437</v>
      </c>
      <c r="D14162" t="s">
        <v>457</v>
      </c>
      <c r="E14162" t="s">
        <v>84296</v>
      </c>
      <c r="F14162" t="s">
        <v>84308</v>
      </c>
      <c r="G14162" t="s">
        <v>84309</v>
      </c>
      <c r="I14162" t="s">
        <v>84310</v>
      </c>
      <c r="K14162" t="s">
        <v>715</v>
      </c>
      <c r="L14162" t="s">
        <v>4168</v>
      </c>
      <c r="M14162" t="s">
        <v>38423</v>
      </c>
      <c r="N14162" t="s">
        <v>42169</v>
      </c>
      <c r="O14162" t="s">
        <v>700</v>
      </c>
      <c r="P14162" t="s">
        <v>4170</v>
      </c>
      <c r="Q14162" s="17">
        <v>45191</v>
      </c>
      <c r="R14162" s="17">
        <v>42541</v>
      </c>
      <c r="S14162">
        <v>1000</v>
      </c>
      <c r="T14162" t="s">
        <v>5217</v>
      </c>
      <c r="U14162" t="s">
        <v>5232</v>
      </c>
      <c r="V14162" t="s">
        <v>726</v>
      </c>
      <c r="W14162" t="s">
        <v>8764</v>
      </c>
      <c r="X14162" t="s">
        <v>7531</v>
      </c>
      <c r="Y14162" t="s">
        <v>42934</v>
      </c>
      <c r="Z14162" t="s">
        <v>84311</v>
      </c>
      <c r="AA14162" t="s">
        <v>84265</v>
      </c>
      <c r="AB14162" t="s">
        <v>84301</v>
      </c>
      <c r="AC14162" t="s">
        <v>5235</v>
      </c>
      <c r="AD14162" t="b">
        <v>1</v>
      </c>
    </row>
    <row r="14163" spans="1:30">
      <c r="A14163" t="s">
        <v>84312</v>
      </c>
      <c r="B14163" t="s">
        <v>84295</v>
      </c>
      <c r="C14163" t="s">
        <v>729</v>
      </c>
      <c r="D14163" t="s">
        <v>710</v>
      </c>
      <c r="E14163" t="s">
        <v>84296</v>
      </c>
      <c r="F14163" t="s">
        <v>84313</v>
      </c>
      <c r="G14163" t="s">
        <v>84314</v>
      </c>
      <c r="H14163" t="s">
        <v>84315</v>
      </c>
      <c r="I14163" t="s">
        <v>84316</v>
      </c>
      <c r="K14163" t="s">
        <v>715</v>
      </c>
      <c r="L14163" t="s">
        <v>4168</v>
      </c>
      <c r="M14163" t="s">
        <v>38423</v>
      </c>
      <c r="N14163" t="s">
        <v>42169</v>
      </c>
      <c r="O14163" t="s">
        <v>700</v>
      </c>
      <c r="P14163" t="s">
        <v>4170</v>
      </c>
      <c r="Q14163" s="17">
        <v>45191</v>
      </c>
      <c r="R14163" s="17">
        <v>42541</v>
      </c>
      <c r="S14163">
        <v>1000</v>
      </c>
      <c r="T14163" t="s">
        <v>5217</v>
      </c>
      <c r="U14163" t="s">
        <v>5232</v>
      </c>
      <c r="V14163" t="s">
        <v>726</v>
      </c>
      <c r="W14163" t="s">
        <v>8764</v>
      </c>
      <c r="X14163" t="s">
        <v>7531</v>
      </c>
      <c r="Y14163" t="s">
        <v>42934</v>
      </c>
      <c r="Z14163" t="s">
        <v>84317</v>
      </c>
      <c r="AA14163" t="s">
        <v>84265</v>
      </c>
      <c r="AB14163" t="s">
        <v>84301</v>
      </c>
      <c r="AC14163" t="s">
        <v>5235</v>
      </c>
      <c r="AD14163" t="b">
        <v>1</v>
      </c>
    </row>
    <row r="14164" spans="1:30">
      <c r="A14164" t="s">
        <v>84318</v>
      </c>
      <c r="B14164" t="s">
        <v>84295</v>
      </c>
      <c r="C14164" t="s">
        <v>729</v>
      </c>
      <c r="D14164" t="s">
        <v>457</v>
      </c>
      <c r="E14164" t="s">
        <v>84296</v>
      </c>
      <c r="F14164" t="s">
        <v>84296</v>
      </c>
      <c r="G14164" t="s">
        <v>84319</v>
      </c>
      <c r="H14164" t="s">
        <v>84320</v>
      </c>
      <c r="I14164" t="s">
        <v>84321</v>
      </c>
      <c r="K14164" t="s">
        <v>715</v>
      </c>
      <c r="L14164" t="s">
        <v>4168</v>
      </c>
      <c r="M14164" t="s">
        <v>38423</v>
      </c>
      <c r="N14164" t="s">
        <v>42169</v>
      </c>
      <c r="O14164" t="s">
        <v>700</v>
      </c>
      <c r="P14164" t="s">
        <v>4170</v>
      </c>
      <c r="Q14164" s="17">
        <v>45191</v>
      </c>
      <c r="R14164" s="17">
        <v>42541</v>
      </c>
      <c r="S14164">
        <v>1000</v>
      </c>
      <c r="T14164" t="s">
        <v>5217</v>
      </c>
      <c r="U14164" t="s">
        <v>5232</v>
      </c>
      <c r="V14164" t="s">
        <v>726</v>
      </c>
      <c r="W14164" t="s">
        <v>8764</v>
      </c>
      <c r="X14164" t="s">
        <v>7531</v>
      </c>
      <c r="Y14164" t="s">
        <v>42934</v>
      </c>
      <c r="Z14164" t="s">
        <v>84322</v>
      </c>
      <c r="AA14164" t="s">
        <v>84265</v>
      </c>
      <c r="AB14164" t="s">
        <v>84301</v>
      </c>
      <c r="AC14164" t="s">
        <v>5235</v>
      </c>
      <c r="AD14164" t="b">
        <v>1</v>
      </c>
    </row>
    <row r="14165" spans="1:30">
      <c r="A14165" t="s">
        <v>84323</v>
      </c>
      <c r="B14165" t="s">
        <v>84295</v>
      </c>
      <c r="C14165" t="s">
        <v>729</v>
      </c>
      <c r="D14165" t="s">
        <v>12748</v>
      </c>
      <c r="E14165" t="s">
        <v>84296</v>
      </c>
      <c r="F14165" t="s">
        <v>84324</v>
      </c>
      <c r="G14165" t="s">
        <v>84325</v>
      </c>
      <c r="H14165" t="s">
        <v>84326</v>
      </c>
      <c r="I14165" t="s">
        <v>84327</v>
      </c>
      <c r="K14165" t="s">
        <v>715</v>
      </c>
      <c r="L14165" t="s">
        <v>4168</v>
      </c>
      <c r="M14165" t="s">
        <v>38423</v>
      </c>
      <c r="N14165" t="s">
        <v>42169</v>
      </c>
      <c r="O14165" t="s">
        <v>700</v>
      </c>
      <c r="P14165" t="s">
        <v>4170</v>
      </c>
      <c r="Q14165" s="17">
        <v>45191</v>
      </c>
      <c r="R14165" s="17">
        <v>42541</v>
      </c>
      <c r="S14165">
        <v>1000</v>
      </c>
      <c r="T14165" t="s">
        <v>5217</v>
      </c>
      <c r="U14165" t="s">
        <v>5232</v>
      </c>
      <c r="V14165" t="s">
        <v>726</v>
      </c>
      <c r="W14165" t="s">
        <v>8764</v>
      </c>
      <c r="X14165" t="s">
        <v>7531</v>
      </c>
      <c r="Y14165" t="s">
        <v>42934</v>
      </c>
      <c r="Z14165" t="s">
        <v>84328</v>
      </c>
      <c r="AA14165" t="s">
        <v>84265</v>
      </c>
      <c r="AB14165" t="s">
        <v>84301</v>
      </c>
      <c r="AC14165" t="s">
        <v>5235</v>
      </c>
      <c r="AD14165" t="b">
        <v>1</v>
      </c>
    </row>
    <row r="14166" spans="1:30">
      <c r="A14166" t="s">
        <v>84329</v>
      </c>
      <c r="B14166" t="s">
        <v>9078</v>
      </c>
      <c r="C14166" t="s">
        <v>20748</v>
      </c>
      <c r="D14166" t="s">
        <v>710</v>
      </c>
      <c r="E14166" t="s">
        <v>9079</v>
      </c>
      <c r="F14166" t="s">
        <v>84330</v>
      </c>
      <c r="G14166" t="s">
        <v>84331</v>
      </c>
      <c r="H14166" t="s">
        <v>84332</v>
      </c>
      <c r="I14166" t="s">
        <v>84333</v>
      </c>
      <c r="K14166" t="s">
        <v>715</v>
      </c>
      <c r="L14166" t="s">
        <v>7517</v>
      </c>
      <c r="M14166" t="s">
        <v>3751</v>
      </c>
      <c r="N14166" t="s">
        <v>5216</v>
      </c>
      <c r="O14166" t="s">
        <v>5216</v>
      </c>
      <c r="P14166" t="s">
        <v>7517</v>
      </c>
      <c r="Q14166" s="17">
        <v>45210</v>
      </c>
      <c r="R14166" s="17">
        <v>36164</v>
      </c>
      <c r="S14166">
        <v>1000</v>
      </c>
      <c r="T14166" t="s">
        <v>5217</v>
      </c>
      <c r="U14166" t="s">
        <v>448</v>
      </c>
      <c r="V14166" t="s">
        <v>726</v>
      </c>
      <c r="W14166" t="s">
        <v>719</v>
      </c>
      <c r="X14166" t="s">
        <v>7531</v>
      </c>
      <c r="Y14166" t="s">
        <v>715</v>
      </c>
      <c r="Z14166" t="s">
        <v>84334</v>
      </c>
      <c r="AA14166" t="s">
        <v>2164</v>
      </c>
      <c r="AB14166" t="s">
        <v>9085</v>
      </c>
      <c r="AC14166" t="s">
        <v>455</v>
      </c>
      <c r="AD14166" t="b">
        <v>1</v>
      </c>
    </row>
    <row r="14167" spans="1:30">
      <c r="A14167" t="s">
        <v>84335</v>
      </c>
      <c r="B14167" t="s">
        <v>9078</v>
      </c>
      <c r="C14167" t="s">
        <v>20748</v>
      </c>
      <c r="D14167" t="s">
        <v>12748</v>
      </c>
      <c r="E14167" t="s">
        <v>9079</v>
      </c>
      <c r="F14167" t="s">
        <v>84336</v>
      </c>
      <c r="G14167" t="s">
        <v>84337</v>
      </c>
      <c r="I14167" t="s">
        <v>84338</v>
      </c>
      <c r="K14167" t="s">
        <v>715</v>
      </c>
      <c r="L14167" t="s">
        <v>7517</v>
      </c>
      <c r="M14167" t="s">
        <v>3751</v>
      </c>
      <c r="N14167" t="s">
        <v>5216</v>
      </c>
      <c r="O14167" t="s">
        <v>5216</v>
      </c>
      <c r="P14167" t="s">
        <v>7517</v>
      </c>
      <c r="Q14167" s="17">
        <v>45210</v>
      </c>
      <c r="R14167" s="17">
        <v>41267</v>
      </c>
      <c r="S14167">
        <v>1000</v>
      </c>
      <c r="T14167" t="s">
        <v>5217</v>
      </c>
      <c r="U14167" t="s">
        <v>448</v>
      </c>
      <c r="V14167" t="s">
        <v>726</v>
      </c>
      <c r="W14167" t="s">
        <v>719</v>
      </c>
      <c r="X14167" t="s">
        <v>7531</v>
      </c>
      <c r="Y14167" t="s">
        <v>715</v>
      </c>
      <c r="Z14167" t="s">
        <v>84339</v>
      </c>
      <c r="AA14167" t="s">
        <v>2164</v>
      </c>
      <c r="AB14167" t="s">
        <v>9085</v>
      </c>
      <c r="AC14167" t="s">
        <v>455</v>
      </c>
      <c r="AD14167" t="b">
        <v>1</v>
      </c>
    </row>
    <row r="14168" spans="1:30">
      <c r="A14168" t="s">
        <v>84340</v>
      </c>
      <c r="B14168" t="s">
        <v>9078</v>
      </c>
      <c r="C14168" t="s">
        <v>20748</v>
      </c>
      <c r="D14168" t="s">
        <v>457</v>
      </c>
      <c r="E14168" t="s">
        <v>9079</v>
      </c>
      <c r="F14168" t="s">
        <v>84341</v>
      </c>
      <c r="G14168" t="s">
        <v>84342</v>
      </c>
      <c r="H14168" t="s">
        <v>84343</v>
      </c>
      <c r="I14168" t="s">
        <v>84344</v>
      </c>
      <c r="K14168" t="s">
        <v>715</v>
      </c>
      <c r="L14168" t="s">
        <v>7517</v>
      </c>
      <c r="M14168" t="s">
        <v>3751</v>
      </c>
      <c r="N14168" t="s">
        <v>5216</v>
      </c>
      <c r="O14168" t="s">
        <v>5216</v>
      </c>
      <c r="P14168" t="s">
        <v>7517</v>
      </c>
      <c r="Q14168" s="17">
        <v>45210</v>
      </c>
      <c r="R14168" s="17">
        <v>36164</v>
      </c>
      <c r="S14168">
        <v>1000</v>
      </c>
      <c r="T14168" t="s">
        <v>5217</v>
      </c>
      <c r="U14168" t="s">
        <v>448</v>
      </c>
      <c r="V14168" t="s">
        <v>726</v>
      </c>
      <c r="W14168" t="s">
        <v>719</v>
      </c>
      <c r="X14168" t="s">
        <v>7531</v>
      </c>
      <c r="Y14168" t="s">
        <v>715</v>
      </c>
      <c r="Z14168" t="s">
        <v>84345</v>
      </c>
      <c r="AA14168" t="s">
        <v>2164</v>
      </c>
      <c r="AB14168" t="s">
        <v>9085</v>
      </c>
      <c r="AC14168" t="s">
        <v>455</v>
      </c>
      <c r="AD14168" t="b">
        <v>1</v>
      </c>
    </row>
    <row r="14169" spans="1:30">
      <c r="A14169" t="s">
        <v>84346</v>
      </c>
      <c r="B14169" t="s">
        <v>84347</v>
      </c>
      <c r="C14169" t="s">
        <v>8773</v>
      </c>
      <c r="D14169" t="s">
        <v>12748</v>
      </c>
      <c r="E14169" t="s">
        <v>84348</v>
      </c>
      <c r="F14169" t="s">
        <v>84349</v>
      </c>
      <c r="G14169" t="s">
        <v>84350</v>
      </c>
      <c r="H14169" t="s">
        <v>84351</v>
      </c>
      <c r="I14169" t="s">
        <v>84352</v>
      </c>
      <c r="K14169" t="s">
        <v>19914</v>
      </c>
      <c r="L14169" t="s">
        <v>19914</v>
      </c>
      <c r="M14169" t="s">
        <v>31770</v>
      </c>
      <c r="N14169" t="s">
        <v>20855</v>
      </c>
      <c r="O14169" t="s">
        <v>700</v>
      </c>
      <c r="P14169" t="s">
        <v>23745</v>
      </c>
      <c r="Q14169" s="17">
        <v>45212</v>
      </c>
      <c r="R14169" s="17">
        <v>43269</v>
      </c>
      <c r="S14169">
        <v>100</v>
      </c>
      <c r="T14169" t="s">
        <v>5217</v>
      </c>
      <c r="U14169" t="s">
        <v>5232</v>
      </c>
      <c r="V14169" t="s">
        <v>726</v>
      </c>
      <c r="W14169" t="s">
        <v>719</v>
      </c>
      <c r="X14169" t="s">
        <v>7531</v>
      </c>
      <c r="Y14169" t="s">
        <v>715</v>
      </c>
      <c r="Z14169" t="s">
        <v>84353</v>
      </c>
      <c r="AA14169" t="s">
        <v>66224</v>
      </c>
      <c r="AB14169" t="s">
        <v>84354</v>
      </c>
      <c r="AC14169" t="s">
        <v>5235</v>
      </c>
      <c r="AD14169" t="b">
        <v>1</v>
      </c>
    </row>
    <row r="14170" spans="1:30">
      <c r="A14170" t="s">
        <v>84355</v>
      </c>
      <c r="B14170" t="s">
        <v>84347</v>
      </c>
      <c r="C14170" t="s">
        <v>8773</v>
      </c>
      <c r="D14170" t="s">
        <v>710</v>
      </c>
      <c r="E14170" t="s">
        <v>84348</v>
      </c>
      <c r="F14170" t="s">
        <v>84356</v>
      </c>
      <c r="G14170" t="s">
        <v>84357</v>
      </c>
      <c r="I14170" t="s">
        <v>84358</v>
      </c>
      <c r="K14170" t="s">
        <v>19914</v>
      </c>
      <c r="L14170" t="s">
        <v>19914</v>
      </c>
      <c r="M14170" t="s">
        <v>31770</v>
      </c>
      <c r="N14170" t="s">
        <v>20855</v>
      </c>
      <c r="O14170" t="s">
        <v>700</v>
      </c>
      <c r="P14170" t="s">
        <v>23745</v>
      </c>
      <c r="Q14170" s="17">
        <v>45212</v>
      </c>
      <c r="R14170" s="17">
        <v>43269</v>
      </c>
      <c r="S14170">
        <v>100</v>
      </c>
      <c r="T14170" t="s">
        <v>5217</v>
      </c>
      <c r="U14170" t="s">
        <v>5232</v>
      </c>
      <c r="V14170" t="s">
        <v>726</v>
      </c>
      <c r="W14170" t="s">
        <v>719</v>
      </c>
      <c r="X14170" t="s">
        <v>7531</v>
      </c>
      <c r="Y14170" t="s">
        <v>715</v>
      </c>
      <c r="Z14170" t="s">
        <v>84359</v>
      </c>
      <c r="AA14170" t="s">
        <v>66224</v>
      </c>
      <c r="AB14170" t="s">
        <v>84354</v>
      </c>
      <c r="AC14170" t="s">
        <v>5235</v>
      </c>
      <c r="AD14170" t="b">
        <v>1</v>
      </c>
    </row>
    <row r="14171" spans="1:30">
      <c r="A14171" t="s">
        <v>84360</v>
      </c>
      <c r="B14171" t="s">
        <v>84347</v>
      </c>
      <c r="C14171" t="s">
        <v>8773</v>
      </c>
      <c r="D14171" t="s">
        <v>457</v>
      </c>
      <c r="E14171" t="s">
        <v>84348</v>
      </c>
      <c r="F14171" t="s">
        <v>84361</v>
      </c>
      <c r="G14171" t="s">
        <v>84362</v>
      </c>
      <c r="I14171" t="s">
        <v>84363</v>
      </c>
      <c r="K14171" t="s">
        <v>19914</v>
      </c>
      <c r="L14171" t="s">
        <v>19914</v>
      </c>
      <c r="M14171" t="s">
        <v>31770</v>
      </c>
      <c r="N14171" t="s">
        <v>20855</v>
      </c>
      <c r="O14171" t="s">
        <v>700</v>
      </c>
      <c r="P14171" t="s">
        <v>23745</v>
      </c>
      <c r="Q14171" s="17">
        <v>45212</v>
      </c>
      <c r="R14171" s="17">
        <v>43269</v>
      </c>
      <c r="S14171">
        <v>100</v>
      </c>
      <c r="T14171" t="s">
        <v>5217</v>
      </c>
      <c r="U14171" t="s">
        <v>5232</v>
      </c>
      <c r="V14171" t="s">
        <v>726</v>
      </c>
      <c r="W14171" t="s">
        <v>719</v>
      </c>
      <c r="X14171" t="s">
        <v>7531</v>
      </c>
      <c r="Y14171" t="s">
        <v>715</v>
      </c>
      <c r="Z14171" t="s">
        <v>84364</v>
      </c>
      <c r="AA14171" t="s">
        <v>66224</v>
      </c>
      <c r="AB14171" t="s">
        <v>84354</v>
      </c>
      <c r="AC14171" t="s">
        <v>5235</v>
      </c>
      <c r="AD14171" t="b">
        <v>1</v>
      </c>
    </row>
    <row r="14172" spans="1:30">
      <c r="A14172" t="s">
        <v>84365</v>
      </c>
      <c r="B14172" t="s">
        <v>84347</v>
      </c>
      <c r="C14172" t="s">
        <v>729</v>
      </c>
      <c r="D14172" t="s">
        <v>457</v>
      </c>
      <c r="E14172" t="s">
        <v>84348</v>
      </c>
      <c r="F14172" t="s">
        <v>84348</v>
      </c>
      <c r="G14172" t="s">
        <v>84366</v>
      </c>
      <c r="I14172" t="s">
        <v>84367</v>
      </c>
      <c r="K14172" t="s">
        <v>19914</v>
      </c>
      <c r="L14172" t="s">
        <v>19914</v>
      </c>
      <c r="M14172" t="s">
        <v>31770</v>
      </c>
      <c r="N14172" t="s">
        <v>20855</v>
      </c>
      <c r="O14172" t="s">
        <v>700</v>
      </c>
      <c r="P14172" t="s">
        <v>23745</v>
      </c>
      <c r="Q14172" s="17">
        <v>45212</v>
      </c>
      <c r="R14172" s="17">
        <v>43269</v>
      </c>
      <c r="S14172">
        <v>100</v>
      </c>
      <c r="T14172" t="s">
        <v>5217</v>
      </c>
      <c r="U14172" t="s">
        <v>5232</v>
      </c>
      <c r="V14172" t="s">
        <v>726</v>
      </c>
      <c r="W14172" t="s">
        <v>719</v>
      </c>
      <c r="X14172" t="s">
        <v>7531</v>
      </c>
      <c r="Y14172" t="s">
        <v>715</v>
      </c>
      <c r="Z14172" t="s">
        <v>84368</v>
      </c>
      <c r="AA14172" t="s">
        <v>66224</v>
      </c>
      <c r="AB14172" t="s">
        <v>84354</v>
      </c>
      <c r="AC14172" t="s">
        <v>5235</v>
      </c>
      <c r="AD14172" t="b">
        <v>1</v>
      </c>
    </row>
    <row r="14173" spans="1:30">
      <c r="A14173" t="s">
        <v>84369</v>
      </c>
      <c r="B14173" t="s">
        <v>84347</v>
      </c>
      <c r="C14173" t="s">
        <v>729</v>
      </c>
      <c r="D14173" t="s">
        <v>710</v>
      </c>
      <c r="E14173" t="s">
        <v>84348</v>
      </c>
      <c r="F14173" t="s">
        <v>84370</v>
      </c>
      <c r="G14173" t="s">
        <v>84371</v>
      </c>
      <c r="I14173" t="s">
        <v>84372</v>
      </c>
      <c r="K14173" t="s">
        <v>19914</v>
      </c>
      <c r="L14173" t="s">
        <v>19914</v>
      </c>
      <c r="M14173" t="s">
        <v>31770</v>
      </c>
      <c r="N14173" t="s">
        <v>20855</v>
      </c>
      <c r="O14173" t="s">
        <v>700</v>
      </c>
      <c r="P14173" t="s">
        <v>23745</v>
      </c>
      <c r="Q14173" s="17">
        <v>45212</v>
      </c>
      <c r="R14173" s="17">
        <v>43269</v>
      </c>
      <c r="S14173">
        <v>100</v>
      </c>
      <c r="T14173" t="s">
        <v>5217</v>
      </c>
      <c r="U14173" t="s">
        <v>5232</v>
      </c>
      <c r="V14173" t="s">
        <v>726</v>
      </c>
      <c r="W14173" t="s">
        <v>719</v>
      </c>
      <c r="X14173" t="s">
        <v>7531</v>
      </c>
      <c r="Y14173" t="s">
        <v>715</v>
      </c>
      <c r="Z14173" t="s">
        <v>84373</v>
      </c>
      <c r="AA14173" t="s">
        <v>66224</v>
      </c>
      <c r="AB14173" t="s">
        <v>84354</v>
      </c>
      <c r="AC14173" t="s">
        <v>5235</v>
      </c>
      <c r="AD14173" t="b">
        <v>1</v>
      </c>
    </row>
    <row r="14174" spans="1:30">
      <c r="A14174" t="s">
        <v>84374</v>
      </c>
      <c r="B14174" t="s">
        <v>84347</v>
      </c>
      <c r="C14174" t="s">
        <v>729</v>
      </c>
      <c r="D14174" t="s">
        <v>12748</v>
      </c>
      <c r="E14174" t="s">
        <v>84348</v>
      </c>
      <c r="F14174" t="s">
        <v>84375</v>
      </c>
      <c r="G14174" t="s">
        <v>84376</v>
      </c>
      <c r="I14174" t="s">
        <v>84377</v>
      </c>
      <c r="K14174" t="s">
        <v>19914</v>
      </c>
      <c r="L14174" t="s">
        <v>19914</v>
      </c>
      <c r="M14174" t="s">
        <v>31770</v>
      </c>
      <c r="N14174" t="s">
        <v>20855</v>
      </c>
      <c r="O14174" t="s">
        <v>700</v>
      </c>
      <c r="P14174" t="s">
        <v>23745</v>
      </c>
      <c r="Q14174" s="17">
        <v>45212</v>
      </c>
      <c r="R14174" s="17">
        <v>43269</v>
      </c>
      <c r="S14174">
        <v>100</v>
      </c>
      <c r="T14174" t="s">
        <v>5217</v>
      </c>
      <c r="U14174" t="s">
        <v>5232</v>
      </c>
      <c r="V14174" t="s">
        <v>726</v>
      </c>
      <c r="W14174" t="s">
        <v>719</v>
      </c>
      <c r="X14174" t="s">
        <v>7531</v>
      </c>
      <c r="Y14174" t="s">
        <v>715</v>
      </c>
      <c r="Z14174" t="s">
        <v>84378</v>
      </c>
      <c r="AA14174" t="s">
        <v>66224</v>
      </c>
      <c r="AB14174" t="s">
        <v>84354</v>
      </c>
      <c r="AC14174" t="s">
        <v>5235</v>
      </c>
      <c r="AD14174" t="b">
        <v>1</v>
      </c>
    </row>
    <row r="14175" spans="1:30">
      <c r="A14175" t="s">
        <v>84379</v>
      </c>
      <c r="B14175" t="s">
        <v>84380</v>
      </c>
      <c r="C14175" t="s">
        <v>8773</v>
      </c>
      <c r="D14175" t="s">
        <v>710</v>
      </c>
      <c r="E14175" t="s">
        <v>84381</v>
      </c>
      <c r="F14175" t="s">
        <v>84382</v>
      </c>
      <c r="G14175" t="s">
        <v>84383</v>
      </c>
      <c r="H14175" t="s">
        <v>84384</v>
      </c>
      <c r="I14175" t="s">
        <v>84385</v>
      </c>
      <c r="K14175" t="s">
        <v>19914</v>
      </c>
      <c r="L14175" t="s">
        <v>19914</v>
      </c>
      <c r="M14175" t="s">
        <v>31770</v>
      </c>
      <c r="N14175" t="s">
        <v>20855</v>
      </c>
      <c r="O14175" t="s">
        <v>700</v>
      </c>
      <c r="P14175" t="s">
        <v>23745</v>
      </c>
      <c r="Q14175" s="17">
        <v>45212</v>
      </c>
      <c r="R14175" s="17">
        <v>43269</v>
      </c>
      <c r="S14175">
        <v>100</v>
      </c>
      <c r="T14175" t="s">
        <v>5217</v>
      </c>
      <c r="U14175" t="s">
        <v>5232</v>
      </c>
      <c r="V14175" t="s">
        <v>726</v>
      </c>
      <c r="W14175" t="s">
        <v>719</v>
      </c>
      <c r="X14175" t="s">
        <v>7531</v>
      </c>
      <c r="Y14175" t="s">
        <v>715</v>
      </c>
      <c r="Z14175" t="s">
        <v>84386</v>
      </c>
      <c r="AA14175" t="s">
        <v>66264</v>
      </c>
      <c r="AB14175" t="s">
        <v>84387</v>
      </c>
      <c r="AC14175" t="s">
        <v>5235</v>
      </c>
      <c r="AD14175" t="b">
        <v>1</v>
      </c>
    </row>
    <row r="14176" spans="1:30">
      <c r="A14176" t="s">
        <v>84388</v>
      </c>
      <c r="B14176" t="s">
        <v>84380</v>
      </c>
      <c r="C14176" t="s">
        <v>8773</v>
      </c>
      <c r="D14176" t="s">
        <v>12748</v>
      </c>
      <c r="E14176" t="s">
        <v>84381</v>
      </c>
      <c r="F14176" t="s">
        <v>84389</v>
      </c>
      <c r="G14176" t="s">
        <v>84390</v>
      </c>
      <c r="H14176" t="s">
        <v>84391</v>
      </c>
      <c r="I14176" t="s">
        <v>84392</v>
      </c>
      <c r="K14176" t="s">
        <v>19914</v>
      </c>
      <c r="L14176" t="s">
        <v>19914</v>
      </c>
      <c r="M14176" t="s">
        <v>31770</v>
      </c>
      <c r="N14176" t="s">
        <v>20855</v>
      </c>
      <c r="O14176" t="s">
        <v>700</v>
      </c>
      <c r="P14176" t="s">
        <v>23745</v>
      </c>
      <c r="Q14176" s="17">
        <v>45212</v>
      </c>
      <c r="R14176" s="17">
        <v>43269</v>
      </c>
      <c r="S14176">
        <v>100</v>
      </c>
      <c r="T14176" t="s">
        <v>5217</v>
      </c>
      <c r="U14176" t="s">
        <v>5232</v>
      </c>
      <c r="V14176" t="s">
        <v>726</v>
      </c>
      <c r="W14176" t="s">
        <v>719</v>
      </c>
      <c r="X14176" t="s">
        <v>7531</v>
      </c>
      <c r="Y14176" t="s">
        <v>715</v>
      </c>
      <c r="Z14176" t="s">
        <v>84393</v>
      </c>
      <c r="AA14176" t="s">
        <v>66264</v>
      </c>
      <c r="AB14176" t="s">
        <v>84387</v>
      </c>
      <c r="AC14176" t="s">
        <v>5235</v>
      </c>
      <c r="AD14176" t="b">
        <v>1</v>
      </c>
    </row>
    <row r="14177" spans="1:30">
      <c r="A14177" t="s">
        <v>84394</v>
      </c>
      <c r="B14177" t="s">
        <v>84380</v>
      </c>
      <c r="C14177" t="s">
        <v>8773</v>
      </c>
      <c r="D14177" t="s">
        <v>457</v>
      </c>
      <c r="E14177" t="s">
        <v>84381</v>
      </c>
      <c r="F14177" t="s">
        <v>84395</v>
      </c>
      <c r="G14177" t="s">
        <v>84396</v>
      </c>
      <c r="H14177" t="s">
        <v>84397</v>
      </c>
      <c r="I14177" t="s">
        <v>84398</v>
      </c>
      <c r="K14177" t="s">
        <v>19914</v>
      </c>
      <c r="L14177" t="s">
        <v>19914</v>
      </c>
      <c r="M14177" t="s">
        <v>31770</v>
      </c>
      <c r="N14177" t="s">
        <v>20855</v>
      </c>
      <c r="O14177" t="s">
        <v>700</v>
      </c>
      <c r="P14177" t="s">
        <v>23745</v>
      </c>
      <c r="Q14177" s="17">
        <v>45212</v>
      </c>
      <c r="R14177" s="17">
        <v>43269</v>
      </c>
      <c r="S14177">
        <v>100</v>
      </c>
      <c r="T14177" t="s">
        <v>5217</v>
      </c>
      <c r="U14177" t="s">
        <v>5232</v>
      </c>
      <c r="V14177" t="s">
        <v>726</v>
      </c>
      <c r="W14177" t="s">
        <v>719</v>
      </c>
      <c r="X14177" t="s">
        <v>7531</v>
      </c>
      <c r="Y14177" t="s">
        <v>715</v>
      </c>
      <c r="Z14177" t="s">
        <v>84399</v>
      </c>
      <c r="AA14177" t="s">
        <v>66264</v>
      </c>
      <c r="AB14177" t="s">
        <v>84387</v>
      </c>
      <c r="AC14177" t="s">
        <v>5235</v>
      </c>
      <c r="AD14177" t="b">
        <v>1</v>
      </c>
    </row>
    <row r="14178" spans="1:30">
      <c r="A14178" t="s">
        <v>84400</v>
      </c>
      <c r="B14178" t="s">
        <v>84380</v>
      </c>
      <c r="C14178" t="s">
        <v>729</v>
      </c>
      <c r="D14178" t="s">
        <v>457</v>
      </c>
      <c r="E14178" t="s">
        <v>84381</v>
      </c>
      <c r="F14178" t="s">
        <v>84381</v>
      </c>
      <c r="G14178" t="s">
        <v>84401</v>
      </c>
      <c r="I14178" t="s">
        <v>84402</v>
      </c>
      <c r="K14178" t="s">
        <v>19914</v>
      </c>
      <c r="L14178" t="s">
        <v>19914</v>
      </c>
      <c r="M14178" t="s">
        <v>31770</v>
      </c>
      <c r="N14178" t="s">
        <v>20855</v>
      </c>
      <c r="O14178" t="s">
        <v>700</v>
      </c>
      <c r="P14178" t="s">
        <v>23745</v>
      </c>
      <c r="Q14178" s="17">
        <v>45212</v>
      </c>
      <c r="R14178" s="17">
        <v>43269</v>
      </c>
      <c r="S14178">
        <v>100</v>
      </c>
      <c r="T14178" t="s">
        <v>5217</v>
      </c>
      <c r="U14178" t="s">
        <v>5232</v>
      </c>
      <c r="V14178" t="s">
        <v>726</v>
      </c>
      <c r="W14178" t="s">
        <v>719</v>
      </c>
      <c r="X14178" t="s">
        <v>7531</v>
      </c>
      <c r="Y14178" t="s">
        <v>715</v>
      </c>
      <c r="Z14178" t="s">
        <v>84403</v>
      </c>
      <c r="AA14178" t="s">
        <v>66264</v>
      </c>
      <c r="AB14178" t="s">
        <v>84387</v>
      </c>
      <c r="AC14178" t="s">
        <v>5235</v>
      </c>
      <c r="AD14178" t="b">
        <v>1</v>
      </c>
    </row>
    <row r="14179" spans="1:30">
      <c r="A14179" t="s">
        <v>84404</v>
      </c>
      <c r="B14179" t="s">
        <v>84380</v>
      </c>
      <c r="C14179" t="s">
        <v>729</v>
      </c>
      <c r="D14179" t="s">
        <v>12748</v>
      </c>
      <c r="E14179" t="s">
        <v>84381</v>
      </c>
      <c r="F14179" t="s">
        <v>84405</v>
      </c>
      <c r="G14179" t="s">
        <v>84406</v>
      </c>
      <c r="I14179" t="s">
        <v>84407</v>
      </c>
      <c r="K14179" t="s">
        <v>19914</v>
      </c>
      <c r="L14179" t="s">
        <v>19914</v>
      </c>
      <c r="M14179" t="s">
        <v>31770</v>
      </c>
      <c r="N14179" t="s">
        <v>20855</v>
      </c>
      <c r="O14179" t="s">
        <v>700</v>
      </c>
      <c r="P14179" t="s">
        <v>23745</v>
      </c>
      <c r="Q14179" s="17">
        <v>45212</v>
      </c>
      <c r="R14179" s="17">
        <v>43269</v>
      </c>
      <c r="S14179">
        <v>100</v>
      </c>
      <c r="T14179" t="s">
        <v>5217</v>
      </c>
      <c r="U14179" t="s">
        <v>5232</v>
      </c>
      <c r="V14179" t="s">
        <v>726</v>
      </c>
      <c r="W14179" t="s">
        <v>719</v>
      </c>
      <c r="X14179" t="s">
        <v>7531</v>
      </c>
      <c r="Y14179" t="s">
        <v>715</v>
      </c>
      <c r="Z14179" t="s">
        <v>84408</v>
      </c>
      <c r="AA14179" t="s">
        <v>66264</v>
      </c>
      <c r="AB14179" t="s">
        <v>84387</v>
      </c>
      <c r="AC14179" t="s">
        <v>5235</v>
      </c>
      <c r="AD14179" t="b">
        <v>1</v>
      </c>
    </row>
    <row r="14180" spans="1:30">
      <c r="A14180" t="s">
        <v>84409</v>
      </c>
      <c r="B14180" t="s">
        <v>84380</v>
      </c>
      <c r="C14180" t="s">
        <v>729</v>
      </c>
      <c r="D14180" t="s">
        <v>710</v>
      </c>
      <c r="E14180" t="s">
        <v>84381</v>
      </c>
      <c r="F14180" t="s">
        <v>84410</v>
      </c>
      <c r="G14180" t="s">
        <v>84411</v>
      </c>
      <c r="I14180" t="s">
        <v>84412</v>
      </c>
      <c r="K14180" t="s">
        <v>19914</v>
      </c>
      <c r="L14180" t="s">
        <v>19914</v>
      </c>
      <c r="M14180" t="s">
        <v>31770</v>
      </c>
      <c r="N14180" t="s">
        <v>20855</v>
      </c>
      <c r="O14180" t="s">
        <v>700</v>
      </c>
      <c r="P14180" t="s">
        <v>23745</v>
      </c>
      <c r="Q14180" s="17">
        <v>45212</v>
      </c>
      <c r="R14180" s="17">
        <v>43269</v>
      </c>
      <c r="S14180">
        <v>100</v>
      </c>
      <c r="T14180" t="s">
        <v>5217</v>
      </c>
      <c r="U14180" t="s">
        <v>5232</v>
      </c>
      <c r="V14180" t="s">
        <v>726</v>
      </c>
      <c r="W14180" t="s">
        <v>719</v>
      </c>
      <c r="X14180" t="s">
        <v>7531</v>
      </c>
      <c r="Y14180" t="s">
        <v>715</v>
      </c>
      <c r="Z14180" t="s">
        <v>84413</v>
      </c>
      <c r="AA14180" t="s">
        <v>66264</v>
      </c>
      <c r="AB14180" t="s">
        <v>84387</v>
      </c>
      <c r="AC14180" t="s">
        <v>5235</v>
      </c>
      <c r="AD14180" t="b">
        <v>1</v>
      </c>
    </row>
    <row r="14181" spans="1:30">
      <c r="A14181" t="s">
        <v>84414</v>
      </c>
      <c r="B14181" t="s">
        <v>183</v>
      </c>
      <c r="C14181" t="s">
        <v>437</v>
      </c>
      <c r="D14181" t="s">
        <v>710</v>
      </c>
      <c r="F14181" t="s">
        <v>84415</v>
      </c>
      <c r="G14181" t="s">
        <v>84416</v>
      </c>
      <c r="I14181" t="s">
        <v>84417</v>
      </c>
      <c r="J14181" t="s">
        <v>84418</v>
      </c>
      <c r="K14181" t="s">
        <v>19914</v>
      </c>
      <c r="L14181" t="s">
        <v>19914</v>
      </c>
      <c r="M14181" t="s">
        <v>4169</v>
      </c>
      <c r="N14181" t="s">
        <v>700</v>
      </c>
      <c r="O14181" t="s">
        <v>700</v>
      </c>
      <c r="P14181" t="s">
        <v>39581</v>
      </c>
      <c r="Q14181" s="17">
        <v>45215</v>
      </c>
      <c r="R14181" s="17">
        <v>40987</v>
      </c>
      <c r="S14181">
        <v>1000</v>
      </c>
      <c r="T14181" t="s">
        <v>447</v>
      </c>
      <c r="U14181" t="s">
        <v>14563</v>
      </c>
      <c r="V14181" t="s">
        <v>726</v>
      </c>
      <c r="W14181" t="s">
        <v>36284</v>
      </c>
      <c r="Z14181" t="s">
        <v>84419</v>
      </c>
      <c r="AA14181" t="s">
        <v>183</v>
      </c>
      <c r="AB14181" t="s">
        <v>84420</v>
      </c>
      <c r="AC14181" t="s">
        <v>5235</v>
      </c>
      <c r="AD14181" t="b">
        <v>1</v>
      </c>
    </row>
    <row r="14182" spans="1:30">
      <c r="A14182" t="s">
        <v>84421</v>
      </c>
      <c r="B14182" t="s">
        <v>183</v>
      </c>
      <c r="C14182" t="s">
        <v>437</v>
      </c>
      <c r="D14182" t="s">
        <v>12748</v>
      </c>
      <c r="F14182" t="s">
        <v>84422</v>
      </c>
      <c r="G14182" t="s">
        <v>84423</v>
      </c>
      <c r="H14182" t="s">
        <v>84424</v>
      </c>
      <c r="I14182" t="s">
        <v>84425</v>
      </c>
      <c r="J14182" t="s">
        <v>84426</v>
      </c>
      <c r="K14182" t="s">
        <v>19914</v>
      </c>
      <c r="L14182" t="s">
        <v>19914</v>
      </c>
      <c r="M14182" t="s">
        <v>4169</v>
      </c>
      <c r="N14182" t="s">
        <v>700</v>
      </c>
      <c r="O14182" t="s">
        <v>700</v>
      </c>
      <c r="P14182" t="s">
        <v>39581</v>
      </c>
      <c r="Q14182" s="17">
        <v>45215</v>
      </c>
      <c r="R14182" s="17">
        <v>40987</v>
      </c>
      <c r="S14182">
        <v>1000</v>
      </c>
      <c r="T14182" t="s">
        <v>447</v>
      </c>
      <c r="U14182" t="s">
        <v>14563</v>
      </c>
      <c r="V14182" t="s">
        <v>726</v>
      </c>
      <c r="W14182" t="s">
        <v>36284</v>
      </c>
      <c r="Z14182" t="s">
        <v>84427</v>
      </c>
      <c r="AA14182" t="s">
        <v>183</v>
      </c>
      <c r="AB14182" t="s">
        <v>84420</v>
      </c>
      <c r="AC14182" t="s">
        <v>5235</v>
      </c>
      <c r="AD14182" t="b">
        <v>1</v>
      </c>
    </row>
    <row r="14183" spans="1:30">
      <c r="A14183" t="s">
        <v>84428</v>
      </c>
      <c r="B14183" t="s">
        <v>183</v>
      </c>
      <c r="C14183" t="s">
        <v>437</v>
      </c>
      <c r="D14183" t="s">
        <v>457</v>
      </c>
      <c r="F14183" t="s">
        <v>84429</v>
      </c>
      <c r="G14183" t="s">
        <v>84430</v>
      </c>
      <c r="H14183" t="s">
        <v>84431</v>
      </c>
      <c r="I14183" t="s">
        <v>84432</v>
      </c>
      <c r="J14183" t="s">
        <v>84433</v>
      </c>
      <c r="K14183" t="s">
        <v>19914</v>
      </c>
      <c r="L14183" t="s">
        <v>19914</v>
      </c>
      <c r="M14183" t="s">
        <v>4169</v>
      </c>
      <c r="N14183" t="s">
        <v>700</v>
      </c>
      <c r="O14183" t="s">
        <v>700</v>
      </c>
      <c r="P14183" t="s">
        <v>39581</v>
      </c>
      <c r="Q14183" s="17">
        <v>45215</v>
      </c>
      <c r="R14183" s="17">
        <v>40987</v>
      </c>
      <c r="S14183">
        <v>1000</v>
      </c>
      <c r="T14183" t="s">
        <v>447</v>
      </c>
      <c r="U14183" t="s">
        <v>14563</v>
      </c>
      <c r="V14183" t="s">
        <v>726</v>
      </c>
      <c r="W14183" t="s">
        <v>36284</v>
      </c>
      <c r="Z14183" t="s">
        <v>84434</v>
      </c>
      <c r="AA14183" t="s">
        <v>183</v>
      </c>
      <c r="AB14183" t="s">
        <v>84420</v>
      </c>
      <c r="AC14183" t="s">
        <v>5235</v>
      </c>
      <c r="AD14183" t="b">
        <v>1</v>
      </c>
    </row>
    <row r="14184" spans="1:30">
      <c r="A14184" t="s">
        <v>84435</v>
      </c>
      <c r="B14184" t="s">
        <v>186</v>
      </c>
      <c r="C14184" t="s">
        <v>437</v>
      </c>
      <c r="D14184" t="s">
        <v>457</v>
      </c>
      <c r="F14184" t="s">
        <v>84436</v>
      </c>
      <c r="G14184" t="s">
        <v>84437</v>
      </c>
      <c r="H14184" t="s">
        <v>84438</v>
      </c>
      <c r="I14184" t="s">
        <v>84439</v>
      </c>
      <c r="J14184" t="s">
        <v>84422</v>
      </c>
      <c r="K14184" t="s">
        <v>19914</v>
      </c>
      <c r="L14184" t="s">
        <v>19914</v>
      </c>
      <c r="M14184" t="s">
        <v>4169</v>
      </c>
      <c r="N14184" t="s">
        <v>700</v>
      </c>
      <c r="O14184" t="s">
        <v>700</v>
      </c>
      <c r="P14184" t="s">
        <v>7517</v>
      </c>
      <c r="Q14184" s="17">
        <v>45217</v>
      </c>
      <c r="R14184" s="17">
        <v>45217</v>
      </c>
      <c r="S14184">
        <v>1000</v>
      </c>
      <c r="T14184" t="s">
        <v>447</v>
      </c>
      <c r="U14184" t="s">
        <v>14563</v>
      </c>
      <c r="V14184" t="s">
        <v>726</v>
      </c>
      <c r="W14184" t="s">
        <v>36284</v>
      </c>
      <c r="X14184" t="s">
        <v>36251</v>
      </c>
      <c r="Z14184" t="s">
        <v>84440</v>
      </c>
      <c r="AA14184" t="s">
        <v>183</v>
      </c>
      <c r="AB14184" t="s">
        <v>84441</v>
      </c>
      <c r="AC14184" t="s">
        <v>5235</v>
      </c>
      <c r="AD14184" t="b">
        <v>1</v>
      </c>
    </row>
    <row r="14185" spans="1:30">
      <c r="A14185" t="s">
        <v>84442</v>
      </c>
      <c r="B14185" t="s">
        <v>84443</v>
      </c>
      <c r="C14185" t="s">
        <v>31039</v>
      </c>
      <c r="D14185" t="s">
        <v>12748</v>
      </c>
      <c r="E14185" t="s">
        <v>84444</v>
      </c>
      <c r="F14185" t="s">
        <v>84445</v>
      </c>
      <c r="G14185" t="s">
        <v>84446</v>
      </c>
      <c r="I14185" t="s">
        <v>84447</v>
      </c>
      <c r="K14185" t="s">
        <v>715</v>
      </c>
      <c r="L14185" t="s">
        <v>38798</v>
      </c>
      <c r="M14185" t="s">
        <v>3751</v>
      </c>
      <c r="N14185" t="s">
        <v>700</v>
      </c>
      <c r="O14185" t="s">
        <v>700</v>
      </c>
      <c r="P14185" t="s">
        <v>3750</v>
      </c>
      <c r="Q14185" s="17">
        <v>45222</v>
      </c>
      <c r="R14185" s="17">
        <v>36605</v>
      </c>
      <c r="S14185">
        <v>100</v>
      </c>
      <c r="T14185" t="s">
        <v>5217</v>
      </c>
      <c r="U14185" t="s">
        <v>5232</v>
      </c>
      <c r="V14185" t="s">
        <v>726</v>
      </c>
      <c r="W14185" t="s">
        <v>8764</v>
      </c>
      <c r="X14185" t="s">
        <v>7531</v>
      </c>
      <c r="Y14185" t="s">
        <v>715</v>
      </c>
      <c r="Z14185" t="s">
        <v>84448</v>
      </c>
      <c r="AA14185" t="s">
        <v>64542</v>
      </c>
      <c r="AB14185" t="s">
        <v>84449</v>
      </c>
      <c r="AC14185" t="s">
        <v>5235</v>
      </c>
      <c r="AD14185" t="b">
        <v>1</v>
      </c>
    </row>
    <row r="14186" spans="1:30">
      <c r="A14186" t="s">
        <v>84450</v>
      </c>
      <c r="B14186" t="s">
        <v>84443</v>
      </c>
      <c r="C14186" t="s">
        <v>31039</v>
      </c>
      <c r="D14186" t="s">
        <v>710</v>
      </c>
      <c r="E14186" t="s">
        <v>84444</v>
      </c>
      <c r="F14186" t="s">
        <v>84451</v>
      </c>
      <c r="G14186" t="s">
        <v>84452</v>
      </c>
      <c r="H14186" t="s">
        <v>84453</v>
      </c>
      <c r="I14186" t="s">
        <v>84454</v>
      </c>
      <c r="K14186" t="s">
        <v>715</v>
      </c>
      <c r="L14186" t="s">
        <v>38798</v>
      </c>
      <c r="M14186" t="s">
        <v>3751</v>
      </c>
      <c r="N14186" t="s">
        <v>700</v>
      </c>
      <c r="O14186" t="s">
        <v>700</v>
      </c>
      <c r="P14186" t="s">
        <v>3750</v>
      </c>
      <c r="Q14186" s="17">
        <v>45222</v>
      </c>
      <c r="R14186" s="17">
        <v>36605</v>
      </c>
      <c r="S14186">
        <v>100</v>
      </c>
      <c r="T14186" t="s">
        <v>5217</v>
      </c>
      <c r="U14186" t="s">
        <v>5232</v>
      </c>
      <c r="V14186" t="s">
        <v>726</v>
      </c>
      <c r="W14186" t="s">
        <v>8764</v>
      </c>
      <c r="X14186" t="s">
        <v>7531</v>
      </c>
      <c r="Y14186" t="s">
        <v>715</v>
      </c>
      <c r="Z14186" t="s">
        <v>84455</v>
      </c>
      <c r="AA14186" t="s">
        <v>64542</v>
      </c>
      <c r="AB14186" t="s">
        <v>84449</v>
      </c>
      <c r="AC14186" t="s">
        <v>5235</v>
      </c>
      <c r="AD14186" t="b">
        <v>1</v>
      </c>
    </row>
    <row r="14187" spans="1:30">
      <c r="A14187" t="s">
        <v>84456</v>
      </c>
      <c r="B14187" t="s">
        <v>84443</v>
      </c>
      <c r="C14187" t="s">
        <v>31039</v>
      </c>
      <c r="D14187" t="s">
        <v>457</v>
      </c>
      <c r="E14187" t="s">
        <v>84444</v>
      </c>
      <c r="F14187" t="s">
        <v>84457</v>
      </c>
      <c r="G14187" t="s">
        <v>84458</v>
      </c>
      <c r="H14187" t="s">
        <v>84459</v>
      </c>
      <c r="I14187" t="s">
        <v>84460</v>
      </c>
      <c r="K14187" t="s">
        <v>715</v>
      </c>
      <c r="L14187" t="s">
        <v>38798</v>
      </c>
      <c r="M14187" t="s">
        <v>3751</v>
      </c>
      <c r="N14187" t="s">
        <v>700</v>
      </c>
      <c r="O14187" t="s">
        <v>700</v>
      </c>
      <c r="P14187" t="s">
        <v>3750</v>
      </c>
      <c r="Q14187" s="17">
        <v>45222</v>
      </c>
      <c r="R14187" s="17">
        <v>36605</v>
      </c>
      <c r="S14187">
        <v>100</v>
      </c>
      <c r="T14187" t="s">
        <v>5217</v>
      </c>
      <c r="U14187" t="s">
        <v>5232</v>
      </c>
      <c r="V14187" t="s">
        <v>726</v>
      </c>
      <c r="W14187" t="s">
        <v>8764</v>
      </c>
      <c r="X14187" t="s">
        <v>7531</v>
      </c>
      <c r="Y14187" t="s">
        <v>715</v>
      </c>
      <c r="Z14187" t="s">
        <v>84461</v>
      </c>
      <c r="AA14187" t="s">
        <v>64542</v>
      </c>
      <c r="AB14187" t="s">
        <v>84449</v>
      </c>
      <c r="AC14187" t="s">
        <v>5235</v>
      </c>
      <c r="AD14187" t="b">
        <v>1</v>
      </c>
    </row>
    <row r="14188" spans="1:30">
      <c r="A14188" t="s">
        <v>84462</v>
      </c>
      <c r="B14188" t="s">
        <v>84443</v>
      </c>
      <c r="C14188" t="s">
        <v>437</v>
      </c>
      <c r="D14188" t="s">
        <v>710</v>
      </c>
      <c r="E14188" t="s">
        <v>84444</v>
      </c>
      <c r="F14188" t="s">
        <v>84463</v>
      </c>
      <c r="G14188" t="s">
        <v>84464</v>
      </c>
      <c r="I14188" t="s">
        <v>84465</v>
      </c>
      <c r="K14188" t="s">
        <v>715</v>
      </c>
      <c r="L14188" t="s">
        <v>38798</v>
      </c>
      <c r="M14188" t="s">
        <v>3751</v>
      </c>
      <c r="N14188" t="s">
        <v>700</v>
      </c>
      <c r="O14188" t="s">
        <v>700</v>
      </c>
      <c r="P14188" t="s">
        <v>3750</v>
      </c>
      <c r="Q14188" s="17">
        <v>45222</v>
      </c>
      <c r="R14188" s="17">
        <v>36605</v>
      </c>
      <c r="S14188">
        <v>100</v>
      </c>
      <c r="T14188" t="s">
        <v>5217</v>
      </c>
      <c r="U14188" t="s">
        <v>5232</v>
      </c>
      <c r="V14188" t="s">
        <v>726</v>
      </c>
      <c r="W14188" t="s">
        <v>8764</v>
      </c>
      <c r="X14188" t="s">
        <v>7531</v>
      </c>
      <c r="Y14188" t="s">
        <v>715</v>
      </c>
      <c r="Z14188" t="s">
        <v>84466</v>
      </c>
      <c r="AA14188" t="s">
        <v>64542</v>
      </c>
      <c r="AB14188" t="s">
        <v>84449</v>
      </c>
      <c r="AC14188" t="s">
        <v>5235</v>
      </c>
      <c r="AD14188" t="b">
        <v>1</v>
      </c>
    </row>
    <row r="14189" spans="1:30">
      <c r="A14189" t="s">
        <v>84467</v>
      </c>
      <c r="B14189" t="s">
        <v>84443</v>
      </c>
      <c r="C14189" t="s">
        <v>437</v>
      </c>
      <c r="D14189" t="s">
        <v>12748</v>
      </c>
      <c r="E14189" t="s">
        <v>84444</v>
      </c>
      <c r="F14189" t="s">
        <v>84468</v>
      </c>
      <c r="G14189" t="s">
        <v>84469</v>
      </c>
      <c r="I14189" t="s">
        <v>84470</v>
      </c>
      <c r="K14189" t="s">
        <v>715</v>
      </c>
      <c r="L14189" t="s">
        <v>38798</v>
      </c>
      <c r="M14189" t="s">
        <v>3751</v>
      </c>
      <c r="N14189" t="s">
        <v>700</v>
      </c>
      <c r="O14189" t="s">
        <v>700</v>
      </c>
      <c r="P14189" t="s">
        <v>3750</v>
      </c>
      <c r="Q14189" s="17">
        <v>45222</v>
      </c>
      <c r="R14189" s="17">
        <v>36605</v>
      </c>
      <c r="S14189">
        <v>100</v>
      </c>
      <c r="T14189" t="s">
        <v>5217</v>
      </c>
      <c r="U14189" t="s">
        <v>5232</v>
      </c>
      <c r="V14189" t="s">
        <v>726</v>
      </c>
      <c r="W14189" t="s">
        <v>8764</v>
      </c>
      <c r="X14189" t="s">
        <v>7531</v>
      </c>
      <c r="Y14189" t="s">
        <v>715</v>
      </c>
      <c r="Z14189" t="s">
        <v>84471</v>
      </c>
      <c r="AA14189" t="s">
        <v>64542</v>
      </c>
      <c r="AB14189" t="s">
        <v>84449</v>
      </c>
      <c r="AC14189" t="s">
        <v>5235</v>
      </c>
      <c r="AD14189" t="b">
        <v>1</v>
      </c>
    </row>
    <row r="14190" spans="1:30">
      <c r="A14190" t="s">
        <v>84472</v>
      </c>
      <c r="B14190" t="s">
        <v>84443</v>
      </c>
      <c r="C14190" t="s">
        <v>437</v>
      </c>
      <c r="D14190" t="s">
        <v>457</v>
      </c>
      <c r="E14190" t="s">
        <v>84444</v>
      </c>
      <c r="F14190" t="s">
        <v>84473</v>
      </c>
      <c r="G14190" t="s">
        <v>84474</v>
      </c>
      <c r="I14190" t="s">
        <v>84475</v>
      </c>
      <c r="K14190" t="s">
        <v>715</v>
      </c>
      <c r="L14190" t="s">
        <v>38798</v>
      </c>
      <c r="M14190" t="s">
        <v>3751</v>
      </c>
      <c r="N14190" t="s">
        <v>700</v>
      </c>
      <c r="O14190" t="s">
        <v>700</v>
      </c>
      <c r="P14190" t="s">
        <v>3750</v>
      </c>
      <c r="Q14190" s="17">
        <v>45222</v>
      </c>
      <c r="R14190" s="17">
        <v>36605</v>
      </c>
      <c r="S14190">
        <v>100</v>
      </c>
      <c r="T14190" t="s">
        <v>5217</v>
      </c>
      <c r="U14190" t="s">
        <v>5232</v>
      </c>
      <c r="V14190" t="s">
        <v>726</v>
      </c>
      <c r="W14190" t="s">
        <v>8764</v>
      </c>
      <c r="X14190" t="s">
        <v>7531</v>
      </c>
      <c r="Y14190" t="s">
        <v>715</v>
      </c>
      <c r="Z14190" t="s">
        <v>84476</v>
      </c>
      <c r="AA14190" t="s">
        <v>64542</v>
      </c>
      <c r="AB14190" t="s">
        <v>84449</v>
      </c>
      <c r="AC14190" t="s">
        <v>5235</v>
      </c>
      <c r="AD14190" t="b">
        <v>1</v>
      </c>
    </row>
    <row r="14191" spans="1:30">
      <c r="A14191" t="s">
        <v>84477</v>
      </c>
      <c r="B14191" t="s">
        <v>84443</v>
      </c>
      <c r="C14191" t="s">
        <v>729</v>
      </c>
      <c r="D14191" t="s">
        <v>12748</v>
      </c>
      <c r="E14191" t="s">
        <v>84444</v>
      </c>
      <c r="F14191" t="s">
        <v>84478</v>
      </c>
      <c r="G14191" t="s">
        <v>84479</v>
      </c>
      <c r="I14191" t="s">
        <v>84480</v>
      </c>
      <c r="K14191" t="s">
        <v>715</v>
      </c>
      <c r="L14191" t="s">
        <v>38798</v>
      </c>
      <c r="M14191" t="s">
        <v>3751</v>
      </c>
      <c r="N14191" t="s">
        <v>700</v>
      </c>
      <c r="O14191" t="s">
        <v>700</v>
      </c>
      <c r="P14191" t="s">
        <v>3750</v>
      </c>
      <c r="Q14191" s="17">
        <v>45222</v>
      </c>
      <c r="R14191" s="17">
        <v>36605</v>
      </c>
      <c r="S14191">
        <v>100</v>
      </c>
      <c r="T14191" t="s">
        <v>5217</v>
      </c>
      <c r="U14191" t="s">
        <v>5232</v>
      </c>
      <c r="V14191" t="s">
        <v>726</v>
      </c>
      <c r="W14191" t="s">
        <v>8764</v>
      </c>
      <c r="X14191" t="s">
        <v>7531</v>
      </c>
      <c r="Y14191" t="s">
        <v>715</v>
      </c>
      <c r="Z14191" t="s">
        <v>84481</v>
      </c>
      <c r="AA14191" t="s">
        <v>64542</v>
      </c>
      <c r="AB14191" t="s">
        <v>84449</v>
      </c>
      <c r="AC14191" t="s">
        <v>5235</v>
      </c>
      <c r="AD14191" t="b">
        <v>1</v>
      </c>
    </row>
    <row r="14192" spans="1:30">
      <c r="A14192" t="s">
        <v>84482</v>
      </c>
      <c r="B14192" t="s">
        <v>84443</v>
      </c>
      <c r="C14192" t="s">
        <v>729</v>
      </c>
      <c r="D14192" t="s">
        <v>710</v>
      </c>
      <c r="E14192" t="s">
        <v>84444</v>
      </c>
      <c r="F14192" t="s">
        <v>84483</v>
      </c>
      <c r="G14192" t="s">
        <v>84484</v>
      </c>
      <c r="H14192" t="s">
        <v>84485</v>
      </c>
      <c r="I14192" t="s">
        <v>84486</v>
      </c>
      <c r="K14192" t="s">
        <v>715</v>
      </c>
      <c r="L14192" t="s">
        <v>38798</v>
      </c>
      <c r="M14192" t="s">
        <v>3751</v>
      </c>
      <c r="N14192" t="s">
        <v>700</v>
      </c>
      <c r="O14192" t="s">
        <v>700</v>
      </c>
      <c r="P14192" t="s">
        <v>3750</v>
      </c>
      <c r="Q14192" s="17">
        <v>45222</v>
      </c>
      <c r="R14192" s="17">
        <v>36605</v>
      </c>
      <c r="S14192">
        <v>100</v>
      </c>
      <c r="T14192" t="s">
        <v>5217</v>
      </c>
      <c r="U14192" t="s">
        <v>5232</v>
      </c>
      <c r="V14192" t="s">
        <v>726</v>
      </c>
      <c r="W14192" t="s">
        <v>8764</v>
      </c>
      <c r="X14192" t="s">
        <v>7531</v>
      </c>
      <c r="Y14192" t="s">
        <v>715</v>
      </c>
      <c r="Z14192" t="s">
        <v>84487</v>
      </c>
      <c r="AA14192" t="s">
        <v>64542</v>
      </c>
      <c r="AB14192" t="s">
        <v>84449</v>
      </c>
      <c r="AC14192" t="s">
        <v>5235</v>
      </c>
      <c r="AD14192" t="b">
        <v>1</v>
      </c>
    </row>
    <row r="14193" spans="1:30">
      <c r="A14193" t="s">
        <v>84488</v>
      </c>
      <c r="B14193" t="s">
        <v>84443</v>
      </c>
      <c r="C14193" t="s">
        <v>729</v>
      </c>
      <c r="D14193" t="s">
        <v>457</v>
      </c>
      <c r="E14193" t="s">
        <v>84444</v>
      </c>
      <c r="F14193" t="s">
        <v>84444</v>
      </c>
      <c r="G14193" t="s">
        <v>84489</v>
      </c>
      <c r="H14193" t="s">
        <v>84490</v>
      </c>
      <c r="I14193" t="s">
        <v>84491</v>
      </c>
      <c r="K14193" t="s">
        <v>715</v>
      </c>
      <c r="L14193" t="s">
        <v>38798</v>
      </c>
      <c r="M14193" t="s">
        <v>3751</v>
      </c>
      <c r="N14193" t="s">
        <v>700</v>
      </c>
      <c r="O14193" t="s">
        <v>700</v>
      </c>
      <c r="P14193" t="s">
        <v>3750</v>
      </c>
      <c r="Q14193" s="17">
        <v>45222</v>
      </c>
      <c r="R14193" s="17">
        <v>36605</v>
      </c>
      <c r="S14193">
        <v>100</v>
      </c>
      <c r="T14193" t="s">
        <v>5217</v>
      </c>
      <c r="U14193" t="s">
        <v>5232</v>
      </c>
      <c r="V14193" t="s">
        <v>726</v>
      </c>
      <c r="W14193" t="s">
        <v>8764</v>
      </c>
      <c r="X14193" t="s">
        <v>7531</v>
      </c>
      <c r="Y14193" t="s">
        <v>715</v>
      </c>
      <c r="Z14193" t="s">
        <v>84492</v>
      </c>
      <c r="AA14193" t="s">
        <v>64542</v>
      </c>
      <c r="AB14193" t="s">
        <v>84449</v>
      </c>
      <c r="AC14193" t="s">
        <v>5235</v>
      </c>
      <c r="AD14193" t="b">
        <v>1</v>
      </c>
    </row>
    <row r="14194" spans="1:30">
      <c r="A14194" t="s">
        <v>84493</v>
      </c>
      <c r="B14194" t="s">
        <v>67226</v>
      </c>
      <c r="C14194" t="s">
        <v>31039</v>
      </c>
      <c r="D14194" t="s">
        <v>710</v>
      </c>
      <c r="E14194" t="s">
        <v>67227</v>
      </c>
      <c r="F14194" t="s">
        <v>84494</v>
      </c>
      <c r="G14194" t="s">
        <v>84495</v>
      </c>
      <c r="H14194" t="s">
        <v>84496</v>
      </c>
      <c r="I14194" t="s">
        <v>84497</v>
      </c>
      <c r="K14194" t="s">
        <v>715</v>
      </c>
      <c r="L14194" t="s">
        <v>699</v>
      </c>
      <c r="M14194" t="s">
        <v>716</v>
      </c>
      <c r="N14194" t="s">
        <v>20855</v>
      </c>
      <c r="O14194" t="s">
        <v>700</v>
      </c>
      <c r="P14194" t="s">
        <v>699</v>
      </c>
      <c r="Q14194" s="17">
        <v>45232</v>
      </c>
      <c r="R14194" s="17">
        <v>35510</v>
      </c>
      <c r="S14194">
        <v>1000</v>
      </c>
      <c r="T14194" t="s">
        <v>5217</v>
      </c>
      <c r="U14194" t="s">
        <v>5232</v>
      </c>
      <c r="V14194" t="s">
        <v>726</v>
      </c>
      <c r="W14194" t="s">
        <v>8764</v>
      </c>
      <c r="X14194" t="s">
        <v>451</v>
      </c>
      <c r="Y14194" t="s">
        <v>715</v>
      </c>
      <c r="Z14194" t="s">
        <v>84498</v>
      </c>
      <c r="AA14194" t="s">
        <v>67232</v>
      </c>
      <c r="AB14194" t="s">
        <v>67233</v>
      </c>
      <c r="AC14194" t="s">
        <v>5235</v>
      </c>
      <c r="AD14194" t="b">
        <v>1</v>
      </c>
    </row>
    <row r="14195" spans="1:30">
      <c r="A14195" t="s">
        <v>84499</v>
      </c>
      <c r="B14195" t="s">
        <v>67226</v>
      </c>
      <c r="C14195" t="s">
        <v>31039</v>
      </c>
      <c r="D14195" t="s">
        <v>12748</v>
      </c>
      <c r="E14195" t="s">
        <v>67227</v>
      </c>
      <c r="F14195" t="s">
        <v>84500</v>
      </c>
      <c r="G14195" t="s">
        <v>84501</v>
      </c>
      <c r="H14195" t="s">
        <v>84502</v>
      </c>
      <c r="I14195" t="s">
        <v>84503</v>
      </c>
      <c r="K14195" t="s">
        <v>715</v>
      </c>
      <c r="L14195" t="s">
        <v>699</v>
      </c>
      <c r="M14195" t="s">
        <v>716</v>
      </c>
      <c r="N14195" t="s">
        <v>20855</v>
      </c>
      <c r="O14195" t="s">
        <v>700</v>
      </c>
      <c r="P14195" t="s">
        <v>699</v>
      </c>
      <c r="Q14195" s="17">
        <v>45232</v>
      </c>
      <c r="R14195" s="17">
        <v>35510</v>
      </c>
      <c r="S14195">
        <v>1000</v>
      </c>
      <c r="T14195" t="s">
        <v>5217</v>
      </c>
      <c r="U14195" t="s">
        <v>5232</v>
      </c>
      <c r="V14195" t="s">
        <v>726</v>
      </c>
      <c r="W14195" t="s">
        <v>8764</v>
      </c>
      <c r="X14195" t="s">
        <v>451</v>
      </c>
      <c r="Y14195" t="s">
        <v>715</v>
      </c>
      <c r="Z14195" t="s">
        <v>84504</v>
      </c>
      <c r="AA14195" t="s">
        <v>67232</v>
      </c>
      <c r="AB14195" t="s">
        <v>67233</v>
      </c>
      <c r="AC14195" t="s">
        <v>5235</v>
      </c>
      <c r="AD14195" t="b">
        <v>1</v>
      </c>
    </row>
    <row r="14196" spans="1:30">
      <c r="A14196" t="s">
        <v>84505</v>
      </c>
      <c r="B14196" t="s">
        <v>67226</v>
      </c>
      <c r="C14196" t="s">
        <v>31039</v>
      </c>
      <c r="D14196" t="s">
        <v>457</v>
      </c>
      <c r="E14196" t="s">
        <v>67227</v>
      </c>
      <c r="F14196" t="s">
        <v>84506</v>
      </c>
      <c r="G14196" t="s">
        <v>84507</v>
      </c>
      <c r="H14196" t="s">
        <v>84508</v>
      </c>
      <c r="I14196" t="s">
        <v>84509</v>
      </c>
      <c r="K14196" t="s">
        <v>715</v>
      </c>
      <c r="L14196" t="s">
        <v>699</v>
      </c>
      <c r="M14196" t="s">
        <v>716</v>
      </c>
      <c r="N14196" t="s">
        <v>20855</v>
      </c>
      <c r="O14196" t="s">
        <v>700</v>
      </c>
      <c r="P14196" t="s">
        <v>699</v>
      </c>
      <c r="Q14196" s="17">
        <v>45232</v>
      </c>
      <c r="R14196" s="17">
        <v>35510</v>
      </c>
      <c r="S14196">
        <v>1000</v>
      </c>
      <c r="T14196" t="s">
        <v>5217</v>
      </c>
      <c r="U14196" t="s">
        <v>5232</v>
      </c>
      <c r="V14196" t="s">
        <v>726</v>
      </c>
      <c r="W14196" t="s">
        <v>8764</v>
      </c>
      <c r="X14196" t="s">
        <v>451</v>
      </c>
      <c r="Y14196" t="s">
        <v>715</v>
      </c>
      <c r="Z14196" t="s">
        <v>84510</v>
      </c>
      <c r="AA14196" t="s">
        <v>67232</v>
      </c>
      <c r="AB14196" t="s">
        <v>67233</v>
      </c>
      <c r="AC14196" t="s">
        <v>5235</v>
      </c>
      <c r="AD14196" t="b">
        <v>1</v>
      </c>
    </row>
    <row r="14197" spans="1:30">
      <c r="A14197" t="s">
        <v>84511</v>
      </c>
      <c r="B14197" t="s">
        <v>84512</v>
      </c>
      <c r="C14197" t="s">
        <v>729</v>
      </c>
      <c r="D14197" t="s">
        <v>710</v>
      </c>
      <c r="F14197" t="s">
        <v>84513</v>
      </c>
      <c r="G14197" t="s">
        <v>84514</v>
      </c>
      <c r="H14197" t="s">
        <v>84515</v>
      </c>
      <c r="I14197" t="s">
        <v>84516</v>
      </c>
      <c r="K14197" t="s">
        <v>19914</v>
      </c>
      <c r="L14197" t="s">
        <v>7583</v>
      </c>
      <c r="M14197" t="s">
        <v>9034</v>
      </c>
      <c r="N14197" t="s">
        <v>5278</v>
      </c>
      <c r="O14197" t="s">
        <v>5278</v>
      </c>
      <c r="P14197" t="s">
        <v>9035</v>
      </c>
      <c r="Q14197" s="17">
        <v>45233</v>
      </c>
      <c r="R14197" s="17">
        <v>42006</v>
      </c>
      <c r="S14197">
        <v>1000</v>
      </c>
      <c r="T14197" t="s">
        <v>5279</v>
      </c>
      <c r="U14197" t="s">
        <v>5232</v>
      </c>
      <c r="V14197" t="s">
        <v>726</v>
      </c>
      <c r="W14197" t="s">
        <v>36284</v>
      </c>
      <c r="Z14197" t="s">
        <v>84517</v>
      </c>
      <c r="AA14197" t="s">
        <v>51414</v>
      </c>
      <c r="AB14197" t="s">
        <v>84518</v>
      </c>
      <c r="AC14197" t="s">
        <v>5235</v>
      </c>
      <c r="AD14197" t="b">
        <v>1</v>
      </c>
    </row>
    <row r="14198" spans="1:30">
      <c r="A14198" t="s">
        <v>84519</v>
      </c>
      <c r="B14198" t="s">
        <v>84520</v>
      </c>
      <c r="C14198" t="s">
        <v>729</v>
      </c>
      <c r="D14198" t="s">
        <v>710</v>
      </c>
      <c r="F14198" t="s">
        <v>84521</v>
      </c>
      <c r="G14198" t="s">
        <v>84522</v>
      </c>
      <c r="H14198" t="s">
        <v>84523</v>
      </c>
      <c r="I14198" t="s">
        <v>84524</v>
      </c>
      <c r="K14198" t="s">
        <v>19914</v>
      </c>
      <c r="L14198" t="s">
        <v>7583</v>
      </c>
      <c r="M14198" t="s">
        <v>9034</v>
      </c>
      <c r="N14198" t="s">
        <v>5278</v>
      </c>
      <c r="O14198" t="s">
        <v>5278</v>
      </c>
      <c r="P14198" t="s">
        <v>9035</v>
      </c>
      <c r="Q14198" s="17">
        <v>45233</v>
      </c>
      <c r="R14198" s="17">
        <v>45188</v>
      </c>
      <c r="S14198">
        <v>1000</v>
      </c>
      <c r="T14198" t="s">
        <v>5279</v>
      </c>
      <c r="U14198" t="s">
        <v>5232</v>
      </c>
      <c r="V14198" t="s">
        <v>726</v>
      </c>
      <c r="W14198" t="s">
        <v>36284</v>
      </c>
      <c r="Z14198" t="s">
        <v>84525</v>
      </c>
      <c r="AA14198" t="s">
        <v>51414</v>
      </c>
      <c r="AB14198" t="s">
        <v>84526</v>
      </c>
      <c r="AC14198" t="s">
        <v>5235</v>
      </c>
      <c r="AD14198" t="b">
        <v>1</v>
      </c>
    </row>
    <row r="14199" spans="1:30">
      <c r="A14199" t="s">
        <v>84527</v>
      </c>
      <c r="B14199" t="s">
        <v>84528</v>
      </c>
      <c r="C14199" t="s">
        <v>729</v>
      </c>
      <c r="D14199" t="s">
        <v>710</v>
      </c>
      <c r="F14199" t="s">
        <v>84529</v>
      </c>
      <c r="G14199" t="s">
        <v>84530</v>
      </c>
      <c r="H14199" t="s">
        <v>84531</v>
      </c>
      <c r="I14199" t="s">
        <v>84532</v>
      </c>
      <c r="K14199" t="s">
        <v>19914</v>
      </c>
      <c r="L14199" t="s">
        <v>7583</v>
      </c>
      <c r="M14199" t="s">
        <v>9034</v>
      </c>
      <c r="N14199" t="s">
        <v>5278</v>
      </c>
      <c r="O14199" t="s">
        <v>5278</v>
      </c>
      <c r="P14199" t="s">
        <v>9035</v>
      </c>
      <c r="Q14199" s="17">
        <v>45233</v>
      </c>
      <c r="R14199" s="17">
        <v>42006</v>
      </c>
      <c r="S14199">
        <v>1000</v>
      </c>
      <c r="T14199" t="s">
        <v>5279</v>
      </c>
      <c r="U14199" t="s">
        <v>5232</v>
      </c>
      <c r="V14199" t="s">
        <v>726</v>
      </c>
      <c r="W14199" t="s">
        <v>36284</v>
      </c>
      <c r="Z14199" t="s">
        <v>84533</v>
      </c>
      <c r="AA14199" t="s">
        <v>51414</v>
      </c>
      <c r="AB14199" t="s">
        <v>84534</v>
      </c>
      <c r="AC14199" t="s">
        <v>5235</v>
      </c>
      <c r="AD14199" t="b">
        <v>1</v>
      </c>
    </row>
    <row r="14200" spans="1:30">
      <c r="A14200" t="s">
        <v>84535</v>
      </c>
      <c r="B14200" t="s">
        <v>37</v>
      </c>
      <c r="C14200" t="s">
        <v>437</v>
      </c>
      <c r="D14200" t="s">
        <v>457</v>
      </c>
      <c r="E14200" t="s">
        <v>84536</v>
      </c>
      <c r="F14200" t="s">
        <v>84536</v>
      </c>
      <c r="G14200" t="s">
        <v>84537</v>
      </c>
      <c r="H14200" t="s">
        <v>84538</v>
      </c>
      <c r="I14200" t="s">
        <v>84539</v>
      </c>
      <c r="K14200" t="s">
        <v>436</v>
      </c>
      <c r="L14200" t="s">
        <v>442</v>
      </c>
      <c r="M14200" t="s">
        <v>51221</v>
      </c>
      <c r="N14200" t="s">
        <v>444</v>
      </c>
      <c r="O14200" t="s">
        <v>718</v>
      </c>
      <c r="P14200" t="s">
        <v>4170</v>
      </c>
      <c r="Q14200" s="17">
        <v>45240</v>
      </c>
      <c r="R14200" s="17">
        <v>42814</v>
      </c>
      <c r="S14200">
        <v>1000</v>
      </c>
      <c r="T14200" t="s">
        <v>447</v>
      </c>
      <c r="U14200" t="s">
        <v>448</v>
      </c>
      <c r="V14200" t="s">
        <v>449</v>
      </c>
      <c r="W14200" t="s">
        <v>450</v>
      </c>
      <c r="X14200" t="s">
        <v>451</v>
      </c>
      <c r="Y14200" t="s">
        <v>436</v>
      </c>
      <c r="Z14200" t="s">
        <v>84540</v>
      </c>
      <c r="AA14200" t="s">
        <v>37</v>
      </c>
      <c r="AB14200" t="s">
        <v>84541</v>
      </c>
      <c r="AC14200" t="s">
        <v>455</v>
      </c>
      <c r="AD14200" t="b">
        <v>1</v>
      </c>
    </row>
    <row r="14201" spans="1:30">
      <c r="A14201" t="s">
        <v>84542</v>
      </c>
      <c r="B14201" t="s">
        <v>37</v>
      </c>
      <c r="C14201" t="s">
        <v>437</v>
      </c>
      <c r="D14201" t="s">
        <v>710</v>
      </c>
      <c r="E14201" t="s">
        <v>84536</v>
      </c>
      <c r="F14201" t="s">
        <v>84543</v>
      </c>
      <c r="G14201" t="s">
        <v>84544</v>
      </c>
      <c r="H14201" t="s">
        <v>84545</v>
      </c>
      <c r="I14201" t="s">
        <v>84546</v>
      </c>
      <c r="K14201" t="s">
        <v>436</v>
      </c>
      <c r="L14201" t="s">
        <v>442</v>
      </c>
      <c r="M14201" t="s">
        <v>51221</v>
      </c>
      <c r="N14201" t="s">
        <v>444</v>
      </c>
      <c r="O14201" t="s">
        <v>718</v>
      </c>
      <c r="P14201" t="s">
        <v>4170</v>
      </c>
      <c r="Q14201" s="17">
        <v>45240</v>
      </c>
      <c r="R14201" s="17">
        <v>42814</v>
      </c>
      <c r="S14201">
        <v>1000</v>
      </c>
      <c r="T14201" t="s">
        <v>447</v>
      </c>
      <c r="U14201" t="s">
        <v>448</v>
      </c>
      <c r="V14201" t="s">
        <v>449</v>
      </c>
      <c r="W14201" t="s">
        <v>450</v>
      </c>
      <c r="X14201" t="s">
        <v>451</v>
      </c>
      <c r="Y14201" t="s">
        <v>436</v>
      </c>
      <c r="Z14201" t="s">
        <v>84547</v>
      </c>
      <c r="AA14201" t="s">
        <v>37</v>
      </c>
      <c r="AB14201" t="s">
        <v>84541</v>
      </c>
      <c r="AC14201" t="s">
        <v>455</v>
      </c>
      <c r="AD14201" t="b">
        <v>1</v>
      </c>
    </row>
    <row r="14202" spans="1:30">
      <c r="A14202" t="s">
        <v>84548</v>
      </c>
      <c r="B14202" t="s">
        <v>37</v>
      </c>
      <c r="C14202" t="s">
        <v>437</v>
      </c>
      <c r="D14202" t="s">
        <v>12748</v>
      </c>
      <c r="E14202" t="s">
        <v>84536</v>
      </c>
      <c r="F14202" t="s">
        <v>84549</v>
      </c>
      <c r="G14202" t="s">
        <v>84550</v>
      </c>
      <c r="H14202" t="s">
        <v>84551</v>
      </c>
      <c r="I14202" t="s">
        <v>84552</v>
      </c>
      <c r="K14202" t="s">
        <v>436</v>
      </c>
      <c r="L14202" t="s">
        <v>442</v>
      </c>
      <c r="M14202" t="s">
        <v>51221</v>
      </c>
      <c r="N14202" t="s">
        <v>444</v>
      </c>
      <c r="O14202" t="s">
        <v>718</v>
      </c>
      <c r="P14202" t="s">
        <v>4170</v>
      </c>
      <c r="Q14202" s="17">
        <v>45240</v>
      </c>
      <c r="R14202" s="17">
        <v>42814</v>
      </c>
      <c r="S14202">
        <v>1000</v>
      </c>
      <c r="T14202" t="s">
        <v>447</v>
      </c>
      <c r="U14202" t="s">
        <v>448</v>
      </c>
      <c r="V14202" t="s">
        <v>449</v>
      </c>
      <c r="W14202" t="s">
        <v>450</v>
      </c>
      <c r="X14202" t="s">
        <v>451</v>
      </c>
      <c r="Y14202" t="s">
        <v>436</v>
      </c>
      <c r="Z14202" t="s">
        <v>84553</v>
      </c>
      <c r="AA14202" t="s">
        <v>37</v>
      </c>
      <c r="AB14202" t="s">
        <v>84541</v>
      </c>
      <c r="AC14202" t="s">
        <v>455</v>
      </c>
      <c r="AD14202" t="b">
        <v>1</v>
      </c>
    </row>
    <row r="14203" spans="1:30">
      <c r="A14203" t="s">
        <v>84554</v>
      </c>
      <c r="B14203" t="s">
        <v>116</v>
      </c>
      <c r="C14203" t="s">
        <v>437</v>
      </c>
      <c r="D14203" t="s">
        <v>457</v>
      </c>
      <c r="E14203" t="s">
        <v>84555</v>
      </c>
      <c r="F14203" t="s">
        <v>84555</v>
      </c>
      <c r="G14203" t="s">
        <v>84556</v>
      </c>
      <c r="H14203" t="s">
        <v>84557</v>
      </c>
      <c r="I14203" t="s">
        <v>84558</v>
      </c>
      <c r="J14203" t="s">
        <v>84543</v>
      </c>
      <c r="K14203" t="s">
        <v>436</v>
      </c>
      <c r="L14203" t="s">
        <v>7583</v>
      </c>
      <c r="M14203" t="s">
        <v>51221</v>
      </c>
      <c r="N14203" t="s">
        <v>444</v>
      </c>
      <c r="O14203" t="s">
        <v>718</v>
      </c>
      <c r="P14203" t="s">
        <v>4170</v>
      </c>
      <c r="Q14203" s="17">
        <v>45245</v>
      </c>
      <c r="R14203" s="17">
        <v>42814</v>
      </c>
      <c r="S14203">
        <v>1000</v>
      </c>
      <c r="T14203" t="s">
        <v>447</v>
      </c>
      <c r="U14203" t="s">
        <v>8624</v>
      </c>
      <c r="V14203" t="s">
        <v>449</v>
      </c>
      <c r="W14203" t="s">
        <v>450</v>
      </c>
      <c r="X14203" t="s">
        <v>34268</v>
      </c>
      <c r="Z14203" t="s">
        <v>84559</v>
      </c>
      <c r="AA14203" t="s">
        <v>37</v>
      </c>
      <c r="AB14203" t="s">
        <v>84560</v>
      </c>
      <c r="AC14203" t="s">
        <v>455</v>
      </c>
      <c r="AD14203" t="b">
        <v>1</v>
      </c>
    </row>
    <row r="14204" spans="1:30">
      <c r="A14204" t="s">
        <v>84561</v>
      </c>
      <c r="B14204" t="s">
        <v>84562</v>
      </c>
      <c r="C14204" t="s">
        <v>437</v>
      </c>
      <c r="D14204" t="s">
        <v>710</v>
      </c>
      <c r="E14204" t="s">
        <v>84563</v>
      </c>
      <c r="F14204" t="s">
        <v>84564</v>
      </c>
      <c r="G14204" t="s">
        <v>84565</v>
      </c>
      <c r="I14204" t="s">
        <v>84566</v>
      </c>
      <c r="K14204" t="s">
        <v>715</v>
      </c>
      <c r="L14204" t="s">
        <v>699</v>
      </c>
      <c r="M14204" t="s">
        <v>716</v>
      </c>
      <c r="N14204" t="s">
        <v>42169</v>
      </c>
      <c r="O14204" t="s">
        <v>700</v>
      </c>
      <c r="P14204" t="s">
        <v>699</v>
      </c>
      <c r="Q14204" s="17">
        <v>45252</v>
      </c>
      <c r="R14204" s="17">
        <v>41348</v>
      </c>
      <c r="S14204">
        <v>1000</v>
      </c>
      <c r="T14204" t="s">
        <v>5217</v>
      </c>
      <c r="U14204" t="s">
        <v>5232</v>
      </c>
      <c r="V14204" t="s">
        <v>726</v>
      </c>
      <c r="W14204" t="s">
        <v>8764</v>
      </c>
      <c r="X14204" t="s">
        <v>451</v>
      </c>
      <c r="Y14204" t="s">
        <v>715</v>
      </c>
      <c r="Z14204" t="s">
        <v>84567</v>
      </c>
      <c r="AA14204" t="s">
        <v>84568</v>
      </c>
      <c r="AB14204" t="s">
        <v>84569</v>
      </c>
      <c r="AC14204" t="s">
        <v>5235</v>
      </c>
      <c r="AD14204" t="b">
        <v>1</v>
      </c>
    </row>
    <row r="14205" spans="1:30">
      <c r="A14205" t="s">
        <v>84570</v>
      </c>
      <c r="B14205" t="s">
        <v>84562</v>
      </c>
      <c r="C14205" t="s">
        <v>437</v>
      </c>
      <c r="D14205" t="s">
        <v>12748</v>
      </c>
      <c r="E14205" t="s">
        <v>84563</v>
      </c>
      <c r="F14205" t="s">
        <v>84571</v>
      </c>
      <c r="G14205" t="s">
        <v>84572</v>
      </c>
      <c r="I14205" t="s">
        <v>84573</v>
      </c>
      <c r="K14205" t="s">
        <v>715</v>
      </c>
      <c r="L14205" t="s">
        <v>699</v>
      </c>
      <c r="M14205" t="s">
        <v>716</v>
      </c>
      <c r="N14205" t="s">
        <v>42169</v>
      </c>
      <c r="O14205" t="s">
        <v>700</v>
      </c>
      <c r="P14205" t="s">
        <v>699</v>
      </c>
      <c r="Q14205" s="17">
        <v>45252</v>
      </c>
      <c r="R14205" s="17">
        <v>41348</v>
      </c>
      <c r="S14205">
        <v>1000</v>
      </c>
      <c r="T14205" t="s">
        <v>5217</v>
      </c>
      <c r="U14205" t="s">
        <v>5232</v>
      </c>
      <c r="V14205" t="s">
        <v>726</v>
      </c>
      <c r="W14205" t="s">
        <v>8764</v>
      </c>
      <c r="X14205" t="s">
        <v>451</v>
      </c>
      <c r="Y14205" t="s">
        <v>715</v>
      </c>
      <c r="Z14205" t="s">
        <v>84574</v>
      </c>
      <c r="AA14205" t="s">
        <v>84568</v>
      </c>
      <c r="AB14205" t="s">
        <v>84569</v>
      </c>
      <c r="AC14205" t="s">
        <v>5235</v>
      </c>
      <c r="AD14205" t="b">
        <v>1</v>
      </c>
    </row>
    <row r="14206" spans="1:30">
      <c r="A14206" t="s">
        <v>84575</v>
      </c>
      <c r="B14206" t="s">
        <v>84562</v>
      </c>
      <c r="C14206" t="s">
        <v>437</v>
      </c>
      <c r="D14206" t="s">
        <v>457</v>
      </c>
      <c r="E14206" t="s">
        <v>84563</v>
      </c>
      <c r="F14206" t="s">
        <v>84563</v>
      </c>
      <c r="G14206" t="s">
        <v>84576</v>
      </c>
      <c r="I14206" t="s">
        <v>84577</v>
      </c>
      <c r="K14206" t="s">
        <v>715</v>
      </c>
      <c r="L14206" t="s">
        <v>699</v>
      </c>
      <c r="M14206" t="s">
        <v>716</v>
      </c>
      <c r="N14206" t="s">
        <v>42169</v>
      </c>
      <c r="O14206" t="s">
        <v>700</v>
      </c>
      <c r="P14206" t="s">
        <v>699</v>
      </c>
      <c r="Q14206" s="17">
        <v>45252</v>
      </c>
      <c r="R14206" s="17">
        <v>41348</v>
      </c>
      <c r="S14206">
        <v>1000</v>
      </c>
      <c r="T14206" t="s">
        <v>5217</v>
      </c>
      <c r="U14206" t="s">
        <v>5232</v>
      </c>
      <c r="V14206" t="s">
        <v>726</v>
      </c>
      <c r="W14206" t="s">
        <v>8764</v>
      </c>
      <c r="X14206" t="s">
        <v>451</v>
      </c>
      <c r="Y14206" t="s">
        <v>715</v>
      </c>
      <c r="Z14206" t="s">
        <v>84578</v>
      </c>
      <c r="AA14206" t="s">
        <v>84568</v>
      </c>
      <c r="AB14206" t="s">
        <v>84569</v>
      </c>
      <c r="AC14206" t="s">
        <v>5235</v>
      </c>
      <c r="AD14206" t="b">
        <v>1</v>
      </c>
    </row>
    <row r="14207" spans="1:30">
      <c r="A14207" t="s">
        <v>84579</v>
      </c>
      <c r="B14207" t="s">
        <v>84562</v>
      </c>
      <c r="C14207" t="s">
        <v>729</v>
      </c>
      <c r="D14207" t="s">
        <v>710</v>
      </c>
      <c r="E14207" t="s">
        <v>84563</v>
      </c>
      <c r="F14207" t="s">
        <v>84580</v>
      </c>
      <c r="G14207" t="s">
        <v>84581</v>
      </c>
      <c r="I14207" t="s">
        <v>84582</v>
      </c>
      <c r="K14207" t="s">
        <v>715</v>
      </c>
      <c r="L14207" t="s">
        <v>699</v>
      </c>
      <c r="M14207" t="s">
        <v>716</v>
      </c>
      <c r="N14207" t="s">
        <v>42169</v>
      </c>
      <c r="O14207" t="s">
        <v>700</v>
      </c>
      <c r="P14207" t="s">
        <v>699</v>
      </c>
      <c r="Q14207" s="17">
        <v>45252</v>
      </c>
      <c r="R14207" s="17">
        <v>41348</v>
      </c>
      <c r="S14207">
        <v>1000</v>
      </c>
      <c r="T14207" t="s">
        <v>5217</v>
      </c>
      <c r="U14207" t="s">
        <v>5232</v>
      </c>
      <c r="V14207" t="s">
        <v>726</v>
      </c>
      <c r="W14207" t="s">
        <v>8764</v>
      </c>
      <c r="X14207" t="s">
        <v>451</v>
      </c>
      <c r="Y14207" t="s">
        <v>715</v>
      </c>
      <c r="Z14207" t="s">
        <v>84583</v>
      </c>
      <c r="AA14207" t="s">
        <v>84568</v>
      </c>
      <c r="AB14207" t="s">
        <v>84569</v>
      </c>
      <c r="AC14207" t="s">
        <v>5235</v>
      </c>
      <c r="AD14207" t="b">
        <v>1</v>
      </c>
    </row>
    <row r="14208" spans="1:30">
      <c r="A14208" t="s">
        <v>84584</v>
      </c>
      <c r="B14208" t="s">
        <v>84562</v>
      </c>
      <c r="C14208" t="s">
        <v>729</v>
      </c>
      <c r="D14208" t="s">
        <v>457</v>
      </c>
      <c r="E14208" t="s">
        <v>84563</v>
      </c>
      <c r="F14208" t="s">
        <v>84585</v>
      </c>
      <c r="G14208" t="s">
        <v>84586</v>
      </c>
      <c r="I14208" t="s">
        <v>84587</v>
      </c>
      <c r="K14208" t="s">
        <v>715</v>
      </c>
      <c r="L14208" t="s">
        <v>699</v>
      </c>
      <c r="M14208" t="s">
        <v>716</v>
      </c>
      <c r="N14208" t="s">
        <v>42169</v>
      </c>
      <c r="O14208" t="s">
        <v>700</v>
      </c>
      <c r="P14208" t="s">
        <v>699</v>
      </c>
      <c r="Q14208" s="17">
        <v>45252</v>
      </c>
      <c r="R14208" s="17">
        <v>41348</v>
      </c>
      <c r="S14208">
        <v>1000</v>
      </c>
      <c r="T14208" t="s">
        <v>5217</v>
      </c>
      <c r="U14208" t="s">
        <v>5232</v>
      </c>
      <c r="V14208" t="s">
        <v>726</v>
      </c>
      <c r="W14208" t="s">
        <v>8764</v>
      </c>
      <c r="X14208" t="s">
        <v>451</v>
      </c>
      <c r="Y14208" t="s">
        <v>715</v>
      </c>
      <c r="Z14208" t="s">
        <v>84588</v>
      </c>
      <c r="AA14208" t="s">
        <v>84568</v>
      </c>
      <c r="AB14208" t="s">
        <v>84569</v>
      </c>
      <c r="AC14208" t="s">
        <v>5235</v>
      </c>
      <c r="AD14208" t="b">
        <v>1</v>
      </c>
    </row>
    <row r="14209" spans="1:30">
      <c r="A14209" t="s">
        <v>84589</v>
      </c>
      <c r="B14209" t="s">
        <v>84562</v>
      </c>
      <c r="C14209" t="s">
        <v>729</v>
      </c>
      <c r="D14209" t="s">
        <v>12748</v>
      </c>
      <c r="E14209" t="s">
        <v>84563</v>
      </c>
      <c r="F14209" t="s">
        <v>84590</v>
      </c>
      <c r="G14209" t="s">
        <v>84591</v>
      </c>
      <c r="I14209" t="s">
        <v>84592</v>
      </c>
      <c r="K14209" t="s">
        <v>715</v>
      </c>
      <c r="L14209" t="s">
        <v>699</v>
      </c>
      <c r="M14209" t="s">
        <v>716</v>
      </c>
      <c r="N14209" t="s">
        <v>42169</v>
      </c>
      <c r="O14209" t="s">
        <v>700</v>
      </c>
      <c r="P14209" t="s">
        <v>699</v>
      </c>
      <c r="Q14209" s="17">
        <v>45252</v>
      </c>
      <c r="R14209" s="17">
        <v>41348</v>
      </c>
      <c r="S14209">
        <v>1000</v>
      </c>
      <c r="T14209" t="s">
        <v>5217</v>
      </c>
      <c r="U14209" t="s">
        <v>5232</v>
      </c>
      <c r="V14209" t="s">
        <v>726</v>
      </c>
      <c r="W14209" t="s">
        <v>8764</v>
      </c>
      <c r="X14209" t="s">
        <v>451</v>
      </c>
      <c r="Y14209" t="s">
        <v>715</v>
      </c>
      <c r="Z14209" t="s">
        <v>84593</v>
      </c>
      <c r="AA14209" t="s">
        <v>84568</v>
      </c>
      <c r="AB14209" t="s">
        <v>84569</v>
      </c>
      <c r="AC14209" t="s">
        <v>5235</v>
      </c>
      <c r="AD14209" t="b">
        <v>1</v>
      </c>
    </row>
    <row r="14210" spans="1:30">
      <c r="A14210" t="s">
        <v>84594</v>
      </c>
      <c r="B14210" t="s">
        <v>68352</v>
      </c>
      <c r="C14210" t="s">
        <v>8773</v>
      </c>
      <c r="D14210" t="s">
        <v>457</v>
      </c>
      <c r="E14210" t="s">
        <v>68353</v>
      </c>
      <c r="F14210" t="s">
        <v>84595</v>
      </c>
      <c r="G14210" t="s">
        <v>84596</v>
      </c>
      <c r="I14210" t="s">
        <v>84597</v>
      </c>
      <c r="K14210" t="s">
        <v>715</v>
      </c>
      <c r="L14210" t="s">
        <v>699</v>
      </c>
      <c r="M14210" t="s">
        <v>716</v>
      </c>
      <c r="N14210" t="s">
        <v>20855</v>
      </c>
      <c r="O14210" t="s">
        <v>700</v>
      </c>
      <c r="P14210" t="s">
        <v>699</v>
      </c>
      <c r="Q14210" s="17">
        <v>45257</v>
      </c>
      <c r="R14210" s="17">
        <v>35510</v>
      </c>
      <c r="S14210">
        <v>1000</v>
      </c>
      <c r="T14210" t="s">
        <v>5217</v>
      </c>
      <c r="U14210" t="s">
        <v>5232</v>
      </c>
      <c r="V14210" t="s">
        <v>726</v>
      </c>
      <c r="W14210" t="s">
        <v>8764</v>
      </c>
      <c r="X14210" t="s">
        <v>451</v>
      </c>
      <c r="Y14210" t="s">
        <v>715</v>
      </c>
      <c r="Z14210" t="s">
        <v>84598</v>
      </c>
      <c r="AA14210" t="s">
        <v>66118</v>
      </c>
      <c r="AB14210" t="s">
        <v>68358</v>
      </c>
      <c r="AC14210" t="s">
        <v>5235</v>
      </c>
      <c r="AD14210" t="b">
        <v>1</v>
      </c>
    </row>
    <row r="14211" spans="1:30">
      <c r="A14211" t="s">
        <v>84599</v>
      </c>
      <c r="B14211" t="s">
        <v>68352</v>
      </c>
      <c r="C14211" t="s">
        <v>8773</v>
      </c>
      <c r="D14211" t="s">
        <v>12748</v>
      </c>
      <c r="E14211" t="s">
        <v>68353</v>
      </c>
      <c r="F14211" t="s">
        <v>84600</v>
      </c>
      <c r="G14211" t="s">
        <v>84601</v>
      </c>
      <c r="I14211" t="s">
        <v>84602</v>
      </c>
      <c r="K14211" t="s">
        <v>715</v>
      </c>
      <c r="L14211" t="s">
        <v>699</v>
      </c>
      <c r="M14211" t="s">
        <v>716</v>
      </c>
      <c r="N14211" t="s">
        <v>20855</v>
      </c>
      <c r="O14211" t="s">
        <v>700</v>
      </c>
      <c r="P14211" t="s">
        <v>699</v>
      </c>
      <c r="Q14211" s="17">
        <v>45257</v>
      </c>
      <c r="R14211" s="17">
        <v>35510</v>
      </c>
      <c r="S14211">
        <v>1000</v>
      </c>
      <c r="T14211" t="s">
        <v>5217</v>
      </c>
      <c r="U14211" t="s">
        <v>5232</v>
      </c>
      <c r="V14211" t="s">
        <v>726</v>
      </c>
      <c r="W14211" t="s">
        <v>8764</v>
      </c>
      <c r="X14211" t="s">
        <v>451</v>
      </c>
      <c r="Y14211" t="s">
        <v>715</v>
      </c>
      <c r="Z14211" t="s">
        <v>84603</v>
      </c>
      <c r="AA14211" t="s">
        <v>66118</v>
      </c>
      <c r="AB14211" t="s">
        <v>68358</v>
      </c>
      <c r="AC14211" t="s">
        <v>5235</v>
      </c>
      <c r="AD14211" t="b">
        <v>1</v>
      </c>
    </row>
    <row r="14212" spans="1:30">
      <c r="A14212" t="s">
        <v>84604</v>
      </c>
      <c r="B14212" t="s">
        <v>68352</v>
      </c>
      <c r="C14212" t="s">
        <v>8773</v>
      </c>
      <c r="D14212" t="s">
        <v>710</v>
      </c>
      <c r="E14212" t="s">
        <v>68353</v>
      </c>
      <c r="F14212" t="s">
        <v>84605</v>
      </c>
      <c r="G14212" t="s">
        <v>84606</v>
      </c>
      <c r="I14212" t="s">
        <v>84607</v>
      </c>
      <c r="K14212" t="s">
        <v>715</v>
      </c>
      <c r="L14212" t="s">
        <v>699</v>
      </c>
      <c r="M14212" t="s">
        <v>716</v>
      </c>
      <c r="N14212" t="s">
        <v>20855</v>
      </c>
      <c r="O14212" t="s">
        <v>700</v>
      </c>
      <c r="P14212" t="s">
        <v>699</v>
      </c>
      <c r="Q14212" s="17">
        <v>45257</v>
      </c>
      <c r="R14212" s="17">
        <v>35510</v>
      </c>
      <c r="S14212">
        <v>1000</v>
      </c>
      <c r="T14212" t="s">
        <v>5217</v>
      </c>
      <c r="U14212" t="s">
        <v>5232</v>
      </c>
      <c r="V14212" t="s">
        <v>726</v>
      </c>
      <c r="W14212" t="s">
        <v>8764</v>
      </c>
      <c r="X14212" t="s">
        <v>451</v>
      </c>
      <c r="Y14212" t="s">
        <v>715</v>
      </c>
      <c r="Z14212" t="s">
        <v>84608</v>
      </c>
      <c r="AA14212" t="s">
        <v>66118</v>
      </c>
      <c r="AB14212" t="s">
        <v>68358</v>
      </c>
      <c r="AC14212" t="s">
        <v>5235</v>
      </c>
      <c r="AD14212" t="b">
        <v>1</v>
      </c>
    </row>
    <row r="14213" spans="1:30">
      <c r="A14213" t="s">
        <v>84609</v>
      </c>
      <c r="B14213" t="s">
        <v>68385</v>
      </c>
      <c r="C14213" t="s">
        <v>8773</v>
      </c>
      <c r="D14213" t="s">
        <v>457</v>
      </c>
      <c r="E14213" t="s">
        <v>68386</v>
      </c>
      <c r="F14213" t="s">
        <v>84610</v>
      </c>
      <c r="G14213" t="s">
        <v>84611</v>
      </c>
      <c r="I14213" t="s">
        <v>84612</v>
      </c>
      <c r="K14213" t="s">
        <v>715</v>
      </c>
      <c r="L14213" t="s">
        <v>699</v>
      </c>
      <c r="M14213" t="s">
        <v>716</v>
      </c>
      <c r="N14213" t="s">
        <v>20855</v>
      </c>
      <c r="O14213" t="s">
        <v>700</v>
      </c>
      <c r="P14213" t="s">
        <v>699</v>
      </c>
      <c r="Q14213" s="17">
        <v>45257</v>
      </c>
      <c r="R14213" s="17">
        <v>35510</v>
      </c>
      <c r="S14213">
        <v>1000</v>
      </c>
      <c r="T14213" t="s">
        <v>5217</v>
      </c>
      <c r="U14213" t="s">
        <v>5232</v>
      </c>
      <c r="V14213" t="s">
        <v>726</v>
      </c>
      <c r="W14213" t="s">
        <v>8764</v>
      </c>
      <c r="X14213" t="s">
        <v>451</v>
      </c>
      <c r="Y14213" t="s">
        <v>715</v>
      </c>
      <c r="Z14213" t="s">
        <v>84613</v>
      </c>
      <c r="AA14213" t="s">
        <v>65731</v>
      </c>
      <c r="AB14213" t="s">
        <v>68390</v>
      </c>
      <c r="AC14213" t="s">
        <v>5235</v>
      </c>
      <c r="AD14213" t="b">
        <v>1</v>
      </c>
    </row>
    <row r="14214" spans="1:30">
      <c r="A14214" t="s">
        <v>84614</v>
      </c>
      <c r="B14214" t="s">
        <v>68385</v>
      </c>
      <c r="C14214" t="s">
        <v>8773</v>
      </c>
      <c r="D14214" t="s">
        <v>12748</v>
      </c>
      <c r="E14214" t="s">
        <v>68386</v>
      </c>
      <c r="F14214" t="s">
        <v>84615</v>
      </c>
      <c r="G14214" t="s">
        <v>84616</v>
      </c>
      <c r="I14214" t="s">
        <v>84617</v>
      </c>
      <c r="K14214" t="s">
        <v>715</v>
      </c>
      <c r="L14214" t="s">
        <v>699</v>
      </c>
      <c r="M14214" t="s">
        <v>716</v>
      </c>
      <c r="N14214" t="s">
        <v>20855</v>
      </c>
      <c r="O14214" t="s">
        <v>700</v>
      </c>
      <c r="P14214" t="s">
        <v>699</v>
      </c>
      <c r="Q14214" s="17">
        <v>45257</v>
      </c>
      <c r="R14214" s="17">
        <v>35510</v>
      </c>
      <c r="S14214">
        <v>1000</v>
      </c>
      <c r="T14214" t="s">
        <v>5217</v>
      </c>
      <c r="U14214" t="s">
        <v>5232</v>
      </c>
      <c r="V14214" t="s">
        <v>726</v>
      </c>
      <c r="W14214" t="s">
        <v>8764</v>
      </c>
      <c r="X14214" t="s">
        <v>451</v>
      </c>
      <c r="Y14214" t="s">
        <v>715</v>
      </c>
      <c r="Z14214" t="s">
        <v>84618</v>
      </c>
      <c r="AA14214" t="s">
        <v>65731</v>
      </c>
      <c r="AB14214" t="s">
        <v>68390</v>
      </c>
      <c r="AC14214" t="s">
        <v>5235</v>
      </c>
      <c r="AD14214" t="b">
        <v>1</v>
      </c>
    </row>
    <row r="14215" spans="1:30">
      <c r="A14215" t="s">
        <v>84619</v>
      </c>
      <c r="B14215" t="s">
        <v>68385</v>
      </c>
      <c r="C14215" t="s">
        <v>8773</v>
      </c>
      <c r="D14215" t="s">
        <v>710</v>
      </c>
      <c r="E14215" t="s">
        <v>68386</v>
      </c>
      <c r="F14215" t="s">
        <v>84620</v>
      </c>
      <c r="G14215" t="s">
        <v>84621</v>
      </c>
      <c r="I14215" t="s">
        <v>84622</v>
      </c>
      <c r="K14215" t="s">
        <v>715</v>
      </c>
      <c r="L14215" t="s">
        <v>699</v>
      </c>
      <c r="M14215" t="s">
        <v>716</v>
      </c>
      <c r="N14215" t="s">
        <v>20855</v>
      </c>
      <c r="O14215" t="s">
        <v>700</v>
      </c>
      <c r="P14215" t="s">
        <v>699</v>
      </c>
      <c r="Q14215" s="17">
        <v>45257</v>
      </c>
      <c r="R14215" s="17">
        <v>35510</v>
      </c>
      <c r="S14215">
        <v>1000</v>
      </c>
      <c r="T14215" t="s">
        <v>5217</v>
      </c>
      <c r="U14215" t="s">
        <v>5232</v>
      </c>
      <c r="V14215" t="s">
        <v>726</v>
      </c>
      <c r="W14215" t="s">
        <v>8764</v>
      </c>
      <c r="X14215" t="s">
        <v>451</v>
      </c>
      <c r="Y14215" t="s">
        <v>715</v>
      </c>
      <c r="Z14215" t="s">
        <v>84623</v>
      </c>
      <c r="AA14215" t="s">
        <v>65731</v>
      </c>
      <c r="AB14215" t="s">
        <v>68390</v>
      </c>
      <c r="AC14215" t="s">
        <v>5235</v>
      </c>
      <c r="AD14215" t="b">
        <v>1</v>
      </c>
    </row>
    <row r="14216" spans="1:30">
      <c r="A14216" t="s">
        <v>84624</v>
      </c>
      <c r="B14216" t="s">
        <v>70356</v>
      </c>
      <c r="C14216" t="s">
        <v>8773</v>
      </c>
      <c r="D14216" t="s">
        <v>457</v>
      </c>
      <c r="E14216" t="s">
        <v>70357</v>
      </c>
      <c r="F14216" t="s">
        <v>84625</v>
      </c>
      <c r="G14216" t="s">
        <v>84626</v>
      </c>
      <c r="I14216" t="s">
        <v>84627</v>
      </c>
      <c r="K14216" t="s">
        <v>715</v>
      </c>
      <c r="L14216" t="s">
        <v>699</v>
      </c>
      <c r="M14216" t="s">
        <v>716</v>
      </c>
      <c r="N14216" t="s">
        <v>20855</v>
      </c>
      <c r="O14216" t="s">
        <v>700</v>
      </c>
      <c r="P14216" t="s">
        <v>699</v>
      </c>
      <c r="Q14216" s="17">
        <v>45257</v>
      </c>
      <c r="R14216" s="17">
        <v>35510</v>
      </c>
      <c r="S14216">
        <v>1000</v>
      </c>
      <c r="T14216" t="s">
        <v>5217</v>
      </c>
      <c r="U14216" t="s">
        <v>5232</v>
      </c>
      <c r="V14216" t="s">
        <v>726</v>
      </c>
      <c r="W14216" t="s">
        <v>8764</v>
      </c>
      <c r="X14216" t="s">
        <v>451</v>
      </c>
      <c r="Y14216" t="s">
        <v>715</v>
      </c>
      <c r="Z14216" t="s">
        <v>84628</v>
      </c>
      <c r="AA14216" t="s">
        <v>67232</v>
      </c>
      <c r="AB14216" t="s">
        <v>70362</v>
      </c>
      <c r="AC14216" t="s">
        <v>5235</v>
      </c>
      <c r="AD14216" t="b">
        <v>1</v>
      </c>
    </row>
    <row r="14217" spans="1:30">
      <c r="A14217" t="s">
        <v>84629</v>
      </c>
      <c r="B14217" t="s">
        <v>70356</v>
      </c>
      <c r="C14217" t="s">
        <v>8773</v>
      </c>
      <c r="D14217" t="s">
        <v>12748</v>
      </c>
      <c r="E14217" t="s">
        <v>70357</v>
      </c>
      <c r="F14217" t="s">
        <v>84630</v>
      </c>
      <c r="G14217" t="s">
        <v>84631</v>
      </c>
      <c r="I14217" t="s">
        <v>84632</v>
      </c>
      <c r="K14217" t="s">
        <v>715</v>
      </c>
      <c r="L14217" t="s">
        <v>699</v>
      </c>
      <c r="M14217" t="s">
        <v>716</v>
      </c>
      <c r="N14217" t="s">
        <v>20855</v>
      </c>
      <c r="O14217" t="s">
        <v>700</v>
      </c>
      <c r="P14217" t="s">
        <v>699</v>
      </c>
      <c r="Q14217" s="17">
        <v>45257</v>
      </c>
      <c r="R14217" s="17">
        <v>35510</v>
      </c>
      <c r="S14217">
        <v>1000</v>
      </c>
      <c r="T14217" t="s">
        <v>5217</v>
      </c>
      <c r="U14217" t="s">
        <v>5232</v>
      </c>
      <c r="V14217" t="s">
        <v>726</v>
      </c>
      <c r="W14217" t="s">
        <v>8764</v>
      </c>
      <c r="X14217" t="s">
        <v>451</v>
      </c>
      <c r="Y14217" t="s">
        <v>715</v>
      </c>
      <c r="Z14217" t="s">
        <v>84633</v>
      </c>
      <c r="AA14217" t="s">
        <v>67232</v>
      </c>
      <c r="AB14217" t="s">
        <v>70362</v>
      </c>
      <c r="AC14217" t="s">
        <v>5235</v>
      </c>
      <c r="AD14217" t="b">
        <v>1</v>
      </c>
    </row>
    <row r="14218" spans="1:30">
      <c r="A14218" t="s">
        <v>84634</v>
      </c>
      <c r="B14218" t="s">
        <v>70356</v>
      </c>
      <c r="C14218" t="s">
        <v>8773</v>
      </c>
      <c r="D14218" t="s">
        <v>710</v>
      </c>
      <c r="E14218" t="s">
        <v>70357</v>
      </c>
      <c r="F14218" t="s">
        <v>84635</v>
      </c>
      <c r="G14218" t="s">
        <v>84636</v>
      </c>
      <c r="I14218" t="s">
        <v>84637</v>
      </c>
      <c r="K14218" t="s">
        <v>715</v>
      </c>
      <c r="L14218" t="s">
        <v>699</v>
      </c>
      <c r="M14218" t="s">
        <v>716</v>
      </c>
      <c r="N14218" t="s">
        <v>20855</v>
      </c>
      <c r="O14218" t="s">
        <v>700</v>
      </c>
      <c r="P14218" t="s">
        <v>699</v>
      </c>
      <c r="Q14218" s="17">
        <v>45257</v>
      </c>
      <c r="R14218" s="17">
        <v>35510</v>
      </c>
      <c r="S14218">
        <v>1000</v>
      </c>
      <c r="T14218" t="s">
        <v>5217</v>
      </c>
      <c r="U14218" t="s">
        <v>5232</v>
      </c>
      <c r="V14218" t="s">
        <v>726</v>
      </c>
      <c r="W14218" t="s">
        <v>8764</v>
      </c>
      <c r="X14218" t="s">
        <v>451</v>
      </c>
      <c r="Y14218" t="s">
        <v>715</v>
      </c>
      <c r="Z14218" t="s">
        <v>84638</v>
      </c>
      <c r="AA14218" t="s">
        <v>67232</v>
      </c>
      <c r="AB14218" t="s">
        <v>70362</v>
      </c>
      <c r="AC14218" t="s">
        <v>5235</v>
      </c>
      <c r="AD14218" t="b">
        <v>1</v>
      </c>
    </row>
    <row r="14219" spans="1:30">
      <c r="A14219" t="s">
        <v>84639</v>
      </c>
      <c r="B14219" t="s">
        <v>70389</v>
      </c>
      <c r="C14219" t="s">
        <v>8773</v>
      </c>
      <c r="D14219" t="s">
        <v>457</v>
      </c>
      <c r="E14219" t="s">
        <v>70390</v>
      </c>
      <c r="F14219" t="s">
        <v>84640</v>
      </c>
      <c r="G14219" t="s">
        <v>84641</v>
      </c>
      <c r="I14219" t="s">
        <v>84642</v>
      </c>
      <c r="K14219" t="s">
        <v>715</v>
      </c>
      <c r="L14219" t="s">
        <v>699</v>
      </c>
      <c r="M14219" t="s">
        <v>716</v>
      </c>
      <c r="N14219" t="s">
        <v>20855</v>
      </c>
      <c r="O14219" t="s">
        <v>700</v>
      </c>
      <c r="P14219" t="s">
        <v>699</v>
      </c>
      <c r="Q14219" s="17">
        <v>45257</v>
      </c>
      <c r="R14219" s="17">
        <v>35510</v>
      </c>
      <c r="S14219">
        <v>1000</v>
      </c>
      <c r="T14219" t="s">
        <v>5217</v>
      </c>
      <c r="U14219" t="s">
        <v>5232</v>
      </c>
      <c r="V14219" t="s">
        <v>726</v>
      </c>
      <c r="W14219" t="s">
        <v>8764</v>
      </c>
      <c r="X14219" t="s">
        <v>451</v>
      </c>
      <c r="Y14219" t="s">
        <v>715</v>
      </c>
      <c r="Z14219" t="s">
        <v>84643</v>
      </c>
      <c r="AA14219" t="s">
        <v>68552</v>
      </c>
      <c r="AB14219" t="s">
        <v>70395</v>
      </c>
      <c r="AC14219" t="s">
        <v>5235</v>
      </c>
      <c r="AD14219" t="b">
        <v>1</v>
      </c>
    </row>
    <row r="14220" spans="1:30">
      <c r="A14220" t="s">
        <v>84644</v>
      </c>
      <c r="B14220" t="s">
        <v>70389</v>
      </c>
      <c r="C14220" t="s">
        <v>8773</v>
      </c>
      <c r="D14220" t="s">
        <v>12748</v>
      </c>
      <c r="E14220" t="s">
        <v>70390</v>
      </c>
      <c r="F14220" t="s">
        <v>84645</v>
      </c>
      <c r="G14220" t="s">
        <v>84646</v>
      </c>
      <c r="I14220" t="s">
        <v>84647</v>
      </c>
      <c r="K14220" t="s">
        <v>715</v>
      </c>
      <c r="L14220" t="s">
        <v>699</v>
      </c>
      <c r="M14220" t="s">
        <v>716</v>
      </c>
      <c r="N14220" t="s">
        <v>20855</v>
      </c>
      <c r="O14220" t="s">
        <v>700</v>
      </c>
      <c r="P14220" t="s">
        <v>699</v>
      </c>
      <c r="Q14220" s="17">
        <v>45257</v>
      </c>
      <c r="R14220" s="17">
        <v>35510</v>
      </c>
      <c r="S14220">
        <v>1000</v>
      </c>
      <c r="T14220" t="s">
        <v>5217</v>
      </c>
      <c r="U14220" t="s">
        <v>5232</v>
      </c>
      <c r="V14220" t="s">
        <v>726</v>
      </c>
      <c r="W14220" t="s">
        <v>8764</v>
      </c>
      <c r="X14220" t="s">
        <v>451</v>
      </c>
      <c r="Y14220" t="s">
        <v>715</v>
      </c>
      <c r="Z14220" t="s">
        <v>84648</v>
      </c>
      <c r="AA14220" t="s">
        <v>68552</v>
      </c>
      <c r="AB14220" t="s">
        <v>70395</v>
      </c>
      <c r="AC14220" t="s">
        <v>5235</v>
      </c>
      <c r="AD14220" t="b">
        <v>1</v>
      </c>
    </row>
    <row r="14221" spans="1:30">
      <c r="A14221" t="s">
        <v>84649</v>
      </c>
      <c r="B14221" t="s">
        <v>70389</v>
      </c>
      <c r="C14221" t="s">
        <v>8773</v>
      </c>
      <c r="D14221" t="s">
        <v>710</v>
      </c>
      <c r="E14221" t="s">
        <v>70390</v>
      </c>
      <c r="F14221" t="s">
        <v>84650</v>
      </c>
      <c r="G14221" t="s">
        <v>84651</v>
      </c>
      <c r="I14221" t="s">
        <v>84652</v>
      </c>
      <c r="K14221" t="s">
        <v>715</v>
      </c>
      <c r="L14221" t="s">
        <v>699</v>
      </c>
      <c r="M14221" t="s">
        <v>716</v>
      </c>
      <c r="N14221" t="s">
        <v>20855</v>
      </c>
      <c r="O14221" t="s">
        <v>700</v>
      </c>
      <c r="P14221" t="s">
        <v>699</v>
      </c>
      <c r="Q14221" s="17">
        <v>45257</v>
      </c>
      <c r="R14221" s="17">
        <v>35510</v>
      </c>
      <c r="S14221">
        <v>1000</v>
      </c>
      <c r="T14221" t="s">
        <v>5217</v>
      </c>
      <c r="U14221" t="s">
        <v>5232</v>
      </c>
      <c r="V14221" t="s">
        <v>726</v>
      </c>
      <c r="W14221" t="s">
        <v>8764</v>
      </c>
      <c r="X14221" t="s">
        <v>451</v>
      </c>
      <c r="Y14221" t="s">
        <v>715</v>
      </c>
      <c r="Z14221" t="s">
        <v>84653</v>
      </c>
      <c r="AA14221" t="s">
        <v>68552</v>
      </c>
      <c r="AB14221" t="s">
        <v>70395</v>
      </c>
      <c r="AC14221" t="s">
        <v>5235</v>
      </c>
      <c r="AD14221" t="b">
        <v>1</v>
      </c>
    </row>
    <row r="14222" spans="1:30">
      <c r="A14222" t="s">
        <v>84654</v>
      </c>
      <c r="B14222" t="s">
        <v>72003</v>
      </c>
      <c r="C14222" t="s">
        <v>8773</v>
      </c>
      <c r="D14222" t="s">
        <v>12748</v>
      </c>
      <c r="E14222" t="s">
        <v>72004</v>
      </c>
      <c r="F14222" t="s">
        <v>84655</v>
      </c>
      <c r="G14222" t="s">
        <v>84656</v>
      </c>
      <c r="I14222" t="s">
        <v>84657</v>
      </c>
      <c r="K14222" t="s">
        <v>715</v>
      </c>
      <c r="L14222" t="s">
        <v>699</v>
      </c>
      <c r="M14222" t="s">
        <v>716</v>
      </c>
      <c r="N14222" t="s">
        <v>20855</v>
      </c>
      <c r="O14222" t="s">
        <v>700</v>
      </c>
      <c r="P14222" t="s">
        <v>699</v>
      </c>
      <c r="Q14222" s="17">
        <v>45257</v>
      </c>
      <c r="R14222" s="17">
        <v>35510</v>
      </c>
      <c r="S14222">
        <v>1000</v>
      </c>
      <c r="T14222" t="s">
        <v>5217</v>
      </c>
      <c r="U14222" t="s">
        <v>5232</v>
      </c>
      <c r="V14222" t="s">
        <v>726</v>
      </c>
      <c r="W14222" t="s">
        <v>8764</v>
      </c>
      <c r="X14222" t="s">
        <v>451</v>
      </c>
      <c r="Y14222" t="s">
        <v>715</v>
      </c>
      <c r="Z14222" t="s">
        <v>84658</v>
      </c>
      <c r="AA14222" t="s">
        <v>68910</v>
      </c>
      <c r="AB14222" t="s">
        <v>72009</v>
      </c>
      <c r="AC14222" t="s">
        <v>5235</v>
      </c>
      <c r="AD14222" t="b">
        <v>1</v>
      </c>
    </row>
    <row r="14223" spans="1:30">
      <c r="A14223" t="s">
        <v>84659</v>
      </c>
      <c r="B14223" t="s">
        <v>72003</v>
      </c>
      <c r="C14223" t="s">
        <v>8773</v>
      </c>
      <c r="D14223" t="s">
        <v>457</v>
      </c>
      <c r="E14223" t="s">
        <v>72004</v>
      </c>
      <c r="F14223" t="s">
        <v>84660</v>
      </c>
      <c r="G14223" t="s">
        <v>84661</v>
      </c>
      <c r="I14223" t="s">
        <v>84662</v>
      </c>
      <c r="K14223" t="s">
        <v>715</v>
      </c>
      <c r="L14223" t="s">
        <v>699</v>
      </c>
      <c r="M14223" t="s">
        <v>716</v>
      </c>
      <c r="N14223" t="s">
        <v>20855</v>
      </c>
      <c r="O14223" t="s">
        <v>700</v>
      </c>
      <c r="P14223" t="s">
        <v>699</v>
      </c>
      <c r="Q14223" s="17">
        <v>45257</v>
      </c>
      <c r="R14223" s="17">
        <v>35510</v>
      </c>
      <c r="S14223">
        <v>1000</v>
      </c>
      <c r="T14223" t="s">
        <v>5217</v>
      </c>
      <c r="U14223" t="s">
        <v>5232</v>
      </c>
      <c r="V14223" t="s">
        <v>726</v>
      </c>
      <c r="W14223" t="s">
        <v>8764</v>
      </c>
      <c r="X14223" t="s">
        <v>451</v>
      </c>
      <c r="Y14223" t="s">
        <v>715</v>
      </c>
      <c r="Z14223" t="s">
        <v>84663</v>
      </c>
      <c r="AA14223" t="s">
        <v>68910</v>
      </c>
      <c r="AB14223" t="s">
        <v>72009</v>
      </c>
      <c r="AC14223" t="s">
        <v>5235</v>
      </c>
      <c r="AD14223" t="b">
        <v>1</v>
      </c>
    </row>
    <row r="14224" spans="1:30">
      <c r="A14224" t="s">
        <v>84664</v>
      </c>
      <c r="B14224" t="s">
        <v>72003</v>
      </c>
      <c r="C14224" t="s">
        <v>8773</v>
      </c>
      <c r="D14224" t="s">
        <v>710</v>
      </c>
      <c r="E14224" t="s">
        <v>72004</v>
      </c>
      <c r="F14224" t="s">
        <v>84665</v>
      </c>
      <c r="G14224" t="s">
        <v>84666</v>
      </c>
      <c r="I14224" t="s">
        <v>84667</v>
      </c>
      <c r="K14224" t="s">
        <v>715</v>
      </c>
      <c r="L14224" t="s">
        <v>699</v>
      </c>
      <c r="M14224" t="s">
        <v>716</v>
      </c>
      <c r="N14224" t="s">
        <v>20855</v>
      </c>
      <c r="O14224" t="s">
        <v>700</v>
      </c>
      <c r="P14224" t="s">
        <v>699</v>
      </c>
      <c r="Q14224" s="17">
        <v>45257</v>
      </c>
      <c r="R14224" s="17">
        <v>35510</v>
      </c>
      <c r="S14224">
        <v>1000</v>
      </c>
      <c r="T14224" t="s">
        <v>5217</v>
      </c>
      <c r="U14224" t="s">
        <v>5232</v>
      </c>
      <c r="V14224" t="s">
        <v>726</v>
      </c>
      <c r="W14224" t="s">
        <v>8764</v>
      </c>
      <c r="X14224" t="s">
        <v>451</v>
      </c>
      <c r="Y14224" t="s">
        <v>715</v>
      </c>
      <c r="Z14224" t="s">
        <v>84668</v>
      </c>
      <c r="AA14224" t="s">
        <v>68910</v>
      </c>
      <c r="AB14224" t="s">
        <v>72009</v>
      </c>
      <c r="AC14224" t="s">
        <v>5235</v>
      </c>
      <c r="AD14224" t="b">
        <v>1</v>
      </c>
    </row>
    <row r="14225" spans="1:30">
      <c r="A14225" t="s">
        <v>84669</v>
      </c>
      <c r="B14225" t="s">
        <v>75264</v>
      </c>
      <c r="C14225" t="s">
        <v>8773</v>
      </c>
      <c r="D14225" t="s">
        <v>12748</v>
      </c>
      <c r="E14225" t="s">
        <v>75265</v>
      </c>
      <c r="F14225" t="s">
        <v>84670</v>
      </c>
      <c r="G14225" t="s">
        <v>84671</v>
      </c>
      <c r="I14225" t="s">
        <v>84672</v>
      </c>
      <c r="K14225" t="s">
        <v>715</v>
      </c>
      <c r="L14225" t="s">
        <v>699</v>
      </c>
      <c r="M14225" t="s">
        <v>716</v>
      </c>
      <c r="N14225" t="s">
        <v>20855</v>
      </c>
      <c r="O14225" t="s">
        <v>700</v>
      </c>
      <c r="P14225" t="s">
        <v>699</v>
      </c>
      <c r="Q14225" s="17">
        <v>45257</v>
      </c>
      <c r="R14225" s="17">
        <v>37158</v>
      </c>
      <c r="S14225">
        <v>1000</v>
      </c>
      <c r="T14225" t="s">
        <v>5217</v>
      </c>
      <c r="U14225" t="s">
        <v>5232</v>
      </c>
      <c r="V14225" t="s">
        <v>726</v>
      </c>
      <c r="W14225" t="s">
        <v>8764</v>
      </c>
      <c r="X14225" t="s">
        <v>451</v>
      </c>
      <c r="Y14225" t="s">
        <v>715</v>
      </c>
      <c r="Z14225" t="s">
        <v>84673</v>
      </c>
      <c r="AA14225" t="s">
        <v>67232</v>
      </c>
      <c r="AB14225" t="s">
        <v>75270</v>
      </c>
      <c r="AC14225" t="s">
        <v>5235</v>
      </c>
      <c r="AD14225" t="b">
        <v>1</v>
      </c>
    </row>
    <row r="14226" spans="1:30">
      <c r="A14226" t="s">
        <v>84674</v>
      </c>
      <c r="B14226" t="s">
        <v>75264</v>
      </c>
      <c r="C14226" t="s">
        <v>8773</v>
      </c>
      <c r="D14226" t="s">
        <v>457</v>
      </c>
      <c r="E14226" t="s">
        <v>75265</v>
      </c>
      <c r="F14226" t="s">
        <v>84675</v>
      </c>
      <c r="G14226" t="s">
        <v>84676</v>
      </c>
      <c r="I14226" t="s">
        <v>84677</v>
      </c>
      <c r="K14226" t="s">
        <v>715</v>
      </c>
      <c r="L14226" t="s">
        <v>699</v>
      </c>
      <c r="M14226" t="s">
        <v>716</v>
      </c>
      <c r="N14226" t="s">
        <v>20855</v>
      </c>
      <c r="O14226" t="s">
        <v>700</v>
      </c>
      <c r="P14226" t="s">
        <v>699</v>
      </c>
      <c r="Q14226" s="17">
        <v>45257</v>
      </c>
      <c r="R14226" s="17">
        <v>37158</v>
      </c>
      <c r="S14226">
        <v>1000</v>
      </c>
      <c r="T14226" t="s">
        <v>5217</v>
      </c>
      <c r="U14226" t="s">
        <v>5232</v>
      </c>
      <c r="V14226" t="s">
        <v>726</v>
      </c>
      <c r="W14226" t="s">
        <v>8764</v>
      </c>
      <c r="X14226" t="s">
        <v>451</v>
      </c>
      <c r="Y14226" t="s">
        <v>715</v>
      </c>
      <c r="Z14226" t="s">
        <v>84678</v>
      </c>
      <c r="AA14226" t="s">
        <v>67232</v>
      </c>
      <c r="AB14226" t="s">
        <v>75270</v>
      </c>
      <c r="AC14226" t="s">
        <v>5235</v>
      </c>
      <c r="AD14226" t="b">
        <v>1</v>
      </c>
    </row>
    <row r="14227" spans="1:30">
      <c r="A14227" t="s">
        <v>84679</v>
      </c>
      <c r="B14227" t="s">
        <v>75264</v>
      </c>
      <c r="C14227" t="s">
        <v>8773</v>
      </c>
      <c r="D14227" t="s">
        <v>710</v>
      </c>
      <c r="E14227" t="s">
        <v>75265</v>
      </c>
      <c r="F14227" t="s">
        <v>84680</v>
      </c>
      <c r="G14227" t="s">
        <v>84681</v>
      </c>
      <c r="I14227" t="s">
        <v>84682</v>
      </c>
      <c r="K14227" t="s">
        <v>715</v>
      </c>
      <c r="L14227" t="s">
        <v>699</v>
      </c>
      <c r="M14227" t="s">
        <v>716</v>
      </c>
      <c r="N14227" t="s">
        <v>20855</v>
      </c>
      <c r="O14227" t="s">
        <v>700</v>
      </c>
      <c r="P14227" t="s">
        <v>699</v>
      </c>
      <c r="Q14227" s="17">
        <v>45257</v>
      </c>
      <c r="R14227" s="17">
        <v>37158</v>
      </c>
      <c r="S14227">
        <v>1000</v>
      </c>
      <c r="T14227" t="s">
        <v>5217</v>
      </c>
      <c r="U14227" t="s">
        <v>5232</v>
      </c>
      <c r="V14227" t="s">
        <v>726</v>
      </c>
      <c r="W14227" t="s">
        <v>8764</v>
      </c>
      <c r="X14227" t="s">
        <v>451</v>
      </c>
      <c r="Y14227" t="s">
        <v>715</v>
      </c>
      <c r="Z14227" t="s">
        <v>84683</v>
      </c>
      <c r="AA14227" t="s">
        <v>67232</v>
      </c>
      <c r="AB14227" t="s">
        <v>75270</v>
      </c>
      <c r="AC14227" t="s">
        <v>5235</v>
      </c>
      <c r="AD14227" t="b">
        <v>1</v>
      </c>
    </row>
    <row r="14228" spans="1:30">
      <c r="A14228" t="s">
        <v>84684</v>
      </c>
      <c r="B14228" t="s">
        <v>75297</v>
      </c>
      <c r="C14228" t="s">
        <v>8773</v>
      </c>
      <c r="D14228" t="s">
        <v>457</v>
      </c>
      <c r="E14228" t="s">
        <v>75298</v>
      </c>
      <c r="F14228" t="s">
        <v>84685</v>
      </c>
      <c r="G14228" t="s">
        <v>84686</v>
      </c>
      <c r="I14228" t="s">
        <v>84687</v>
      </c>
      <c r="K14228" t="s">
        <v>715</v>
      </c>
      <c r="L14228" t="s">
        <v>699</v>
      </c>
      <c r="M14228" t="s">
        <v>716</v>
      </c>
      <c r="N14228" t="s">
        <v>20855</v>
      </c>
      <c r="O14228" t="s">
        <v>700</v>
      </c>
      <c r="P14228" t="s">
        <v>699</v>
      </c>
      <c r="Q14228" s="17">
        <v>45257</v>
      </c>
      <c r="R14228" s="17">
        <v>37158</v>
      </c>
      <c r="S14228">
        <v>1000</v>
      </c>
      <c r="T14228" t="s">
        <v>5217</v>
      </c>
      <c r="U14228" t="s">
        <v>5232</v>
      </c>
      <c r="V14228" t="s">
        <v>726</v>
      </c>
      <c r="W14228" t="s">
        <v>8764</v>
      </c>
      <c r="X14228" t="s">
        <v>451</v>
      </c>
      <c r="Y14228" t="s">
        <v>715</v>
      </c>
      <c r="Z14228" t="s">
        <v>84688</v>
      </c>
      <c r="AA14228" t="s">
        <v>68552</v>
      </c>
      <c r="AB14228" t="s">
        <v>75303</v>
      </c>
      <c r="AC14228" t="s">
        <v>5235</v>
      </c>
      <c r="AD14228" t="b">
        <v>1</v>
      </c>
    </row>
    <row r="14229" spans="1:30">
      <c r="A14229" t="s">
        <v>84689</v>
      </c>
      <c r="B14229" t="s">
        <v>75297</v>
      </c>
      <c r="C14229" t="s">
        <v>8773</v>
      </c>
      <c r="D14229" t="s">
        <v>710</v>
      </c>
      <c r="E14229" t="s">
        <v>75298</v>
      </c>
      <c r="F14229" t="s">
        <v>84690</v>
      </c>
      <c r="G14229" t="s">
        <v>84691</v>
      </c>
      <c r="I14229" t="s">
        <v>84692</v>
      </c>
      <c r="K14229" t="s">
        <v>715</v>
      </c>
      <c r="L14229" t="s">
        <v>699</v>
      </c>
      <c r="M14229" t="s">
        <v>716</v>
      </c>
      <c r="N14229" t="s">
        <v>20855</v>
      </c>
      <c r="O14229" t="s">
        <v>700</v>
      </c>
      <c r="P14229" t="s">
        <v>699</v>
      </c>
      <c r="Q14229" s="17">
        <v>45257</v>
      </c>
      <c r="R14229" s="17">
        <v>37158</v>
      </c>
      <c r="S14229">
        <v>1000</v>
      </c>
      <c r="T14229" t="s">
        <v>5217</v>
      </c>
      <c r="U14229" t="s">
        <v>5232</v>
      </c>
      <c r="V14229" t="s">
        <v>726</v>
      </c>
      <c r="W14229" t="s">
        <v>8764</v>
      </c>
      <c r="X14229" t="s">
        <v>451</v>
      </c>
      <c r="Y14229" t="s">
        <v>715</v>
      </c>
      <c r="Z14229" t="s">
        <v>84693</v>
      </c>
      <c r="AA14229" t="s">
        <v>68552</v>
      </c>
      <c r="AB14229" t="s">
        <v>75303</v>
      </c>
      <c r="AC14229" t="s">
        <v>5235</v>
      </c>
      <c r="AD14229" t="b">
        <v>1</v>
      </c>
    </row>
    <row r="14230" spans="1:30">
      <c r="A14230" t="s">
        <v>84694</v>
      </c>
      <c r="B14230" t="s">
        <v>75297</v>
      </c>
      <c r="C14230" t="s">
        <v>8773</v>
      </c>
      <c r="D14230" t="s">
        <v>12748</v>
      </c>
      <c r="E14230" t="s">
        <v>75298</v>
      </c>
      <c r="F14230" t="s">
        <v>84695</v>
      </c>
      <c r="G14230" t="s">
        <v>84696</v>
      </c>
      <c r="I14230" t="s">
        <v>84697</v>
      </c>
      <c r="K14230" t="s">
        <v>715</v>
      </c>
      <c r="L14230" t="s">
        <v>699</v>
      </c>
      <c r="M14230" t="s">
        <v>716</v>
      </c>
      <c r="N14230" t="s">
        <v>20855</v>
      </c>
      <c r="O14230" t="s">
        <v>700</v>
      </c>
      <c r="P14230" t="s">
        <v>699</v>
      </c>
      <c r="Q14230" s="17">
        <v>45257</v>
      </c>
      <c r="R14230" s="17">
        <v>37158</v>
      </c>
      <c r="S14230">
        <v>1000</v>
      </c>
      <c r="T14230" t="s">
        <v>5217</v>
      </c>
      <c r="U14230" t="s">
        <v>5232</v>
      </c>
      <c r="V14230" t="s">
        <v>726</v>
      </c>
      <c r="W14230" t="s">
        <v>8764</v>
      </c>
      <c r="X14230" t="s">
        <v>451</v>
      </c>
      <c r="Y14230" t="s">
        <v>715</v>
      </c>
      <c r="Z14230" t="s">
        <v>84698</v>
      </c>
      <c r="AA14230" t="s">
        <v>68552</v>
      </c>
      <c r="AB14230" t="s">
        <v>75303</v>
      </c>
      <c r="AC14230" t="s">
        <v>5235</v>
      </c>
      <c r="AD14230" t="b">
        <v>1</v>
      </c>
    </row>
    <row r="14231" spans="1:30">
      <c r="A14231" t="s">
        <v>84699</v>
      </c>
      <c r="B14231" t="s">
        <v>76327</v>
      </c>
      <c r="C14231" t="s">
        <v>8773</v>
      </c>
      <c r="D14231" t="s">
        <v>12748</v>
      </c>
      <c r="E14231" t="s">
        <v>76328</v>
      </c>
      <c r="F14231" t="s">
        <v>84700</v>
      </c>
      <c r="G14231" t="s">
        <v>84701</v>
      </c>
      <c r="I14231" t="s">
        <v>84702</v>
      </c>
      <c r="K14231" t="s">
        <v>715</v>
      </c>
      <c r="L14231" t="s">
        <v>699</v>
      </c>
      <c r="M14231" t="s">
        <v>716</v>
      </c>
      <c r="N14231" t="s">
        <v>20855</v>
      </c>
      <c r="O14231" t="s">
        <v>700</v>
      </c>
      <c r="P14231" t="s">
        <v>699</v>
      </c>
      <c r="Q14231" s="17">
        <v>45257</v>
      </c>
      <c r="R14231" s="17">
        <v>35510</v>
      </c>
      <c r="S14231">
        <v>1000</v>
      </c>
      <c r="T14231" t="s">
        <v>5217</v>
      </c>
      <c r="U14231" t="s">
        <v>5232</v>
      </c>
      <c r="V14231" t="s">
        <v>726</v>
      </c>
      <c r="W14231" t="s">
        <v>8764</v>
      </c>
      <c r="X14231" t="s">
        <v>451</v>
      </c>
      <c r="Y14231" t="s">
        <v>715</v>
      </c>
      <c r="Z14231" t="s">
        <v>84703</v>
      </c>
      <c r="AA14231" t="s">
        <v>66118</v>
      </c>
      <c r="AB14231" t="s">
        <v>76332</v>
      </c>
      <c r="AC14231" t="s">
        <v>5235</v>
      </c>
      <c r="AD14231" t="b">
        <v>1</v>
      </c>
    </row>
    <row r="14232" spans="1:30">
      <c r="A14232" t="s">
        <v>84704</v>
      </c>
      <c r="B14232" t="s">
        <v>76327</v>
      </c>
      <c r="C14232" t="s">
        <v>8773</v>
      </c>
      <c r="D14232" t="s">
        <v>710</v>
      </c>
      <c r="E14232" t="s">
        <v>76328</v>
      </c>
      <c r="F14232" t="s">
        <v>84705</v>
      </c>
      <c r="G14232" t="s">
        <v>84706</v>
      </c>
      <c r="I14232" t="s">
        <v>84707</v>
      </c>
      <c r="K14232" t="s">
        <v>715</v>
      </c>
      <c r="L14232" t="s">
        <v>699</v>
      </c>
      <c r="M14232" t="s">
        <v>716</v>
      </c>
      <c r="N14232" t="s">
        <v>20855</v>
      </c>
      <c r="O14232" t="s">
        <v>700</v>
      </c>
      <c r="P14232" t="s">
        <v>699</v>
      </c>
      <c r="Q14232" s="17">
        <v>45257</v>
      </c>
      <c r="R14232" s="17">
        <v>35510</v>
      </c>
      <c r="S14232">
        <v>1000</v>
      </c>
      <c r="T14232" t="s">
        <v>5217</v>
      </c>
      <c r="U14232" t="s">
        <v>5232</v>
      </c>
      <c r="V14232" t="s">
        <v>726</v>
      </c>
      <c r="W14232" t="s">
        <v>8764</v>
      </c>
      <c r="X14232" t="s">
        <v>451</v>
      </c>
      <c r="Y14232" t="s">
        <v>715</v>
      </c>
      <c r="Z14232" t="s">
        <v>84708</v>
      </c>
      <c r="AA14232" t="s">
        <v>66118</v>
      </c>
      <c r="AB14232" t="s">
        <v>76332</v>
      </c>
      <c r="AC14232" t="s">
        <v>5235</v>
      </c>
      <c r="AD14232" t="b">
        <v>1</v>
      </c>
    </row>
    <row r="14233" spans="1:30">
      <c r="A14233" t="s">
        <v>84709</v>
      </c>
      <c r="B14233" t="s">
        <v>76327</v>
      </c>
      <c r="C14233" t="s">
        <v>8773</v>
      </c>
      <c r="D14233" t="s">
        <v>457</v>
      </c>
      <c r="E14233" t="s">
        <v>76328</v>
      </c>
      <c r="F14233" t="s">
        <v>84710</v>
      </c>
      <c r="G14233" t="s">
        <v>84711</v>
      </c>
      <c r="I14233" t="s">
        <v>84712</v>
      </c>
      <c r="K14233" t="s">
        <v>715</v>
      </c>
      <c r="L14233" t="s">
        <v>699</v>
      </c>
      <c r="M14233" t="s">
        <v>716</v>
      </c>
      <c r="N14233" t="s">
        <v>20855</v>
      </c>
      <c r="O14233" t="s">
        <v>700</v>
      </c>
      <c r="P14233" t="s">
        <v>699</v>
      </c>
      <c r="Q14233" s="17">
        <v>45257</v>
      </c>
      <c r="R14233" s="17">
        <v>35510</v>
      </c>
      <c r="S14233">
        <v>1000</v>
      </c>
      <c r="T14233" t="s">
        <v>5217</v>
      </c>
      <c r="U14233" t="s">
        <v>5232</v>
      </c>
      <c r="V14233" t="s">
        <v>726</v>
      </c>
      <c r="W14233" t="s">
        <v>8764</v>
      </c>
      <c r="X14233" t="s">
        <v>451</v>
      </c>
      <c r="Y14233" t="s">
        <v>715</v>
      </c>
      <c r="Z14233" t="s">
        <v>84713</v>
      </c>
      <c r="AA14233" t="s">
        <v>66118</v>
      </c>
      <c r="AB14233" t="s">
        <v>76332</v>
      </c>
      <c r="AC14233" t="s">
        <v>5235</v>
      </c>
      <c r="AD14233" t="b">
        <v>1</v>
      </c>
    </row>
    <row r="14234" spans="1:30">
      <c r="A14234" t="s">
        <v>84714</v>
      </c>
      <c r="B14234" t="s">
        <v>76360</v>
      </c>
      <c r="C14234" t="s">
        <v>8773</v>
      </c>
      <c r="D14234" t="s">
        <v>457</v>
      </c>
      <c r="E14234" t="s">
        <v>76361</v>
      </c>
      <c r="F14234" t="s">
        <v>84715</v>
      </c>
      <c r="G14234" t="s">
        <v>84716</v>
      </c>
      <c r="I14234" t="s">
        <v>84717</v>
      </c>
      <c r="K14234" t="s">
        <v>715</v>
      </c>
      <c r="L14234" t="s">
        <v>699</v>
      </c>
      <c r="M14234" t="s">
        <v>716</v>
      </c>
      <c r="N14234" t="s">
        <v>20855</v>
      </c>
      <c r="O14234" t="s">
        <v>700</v>
      </c>
      <c r="P14234" t="s">
        <v>699</v>
      </c>
      <c r="Q14234" s="17">
        <v>45257</v>
      </c>
      <c r="R14234" s="17">
        <v>35510</v>
      </c>
      <c r="S14234">
        <v>1000</v>
      </c>
      <c r="T14234" t="s">
        <v>5217</v>
      </c>
      <c r="U14234" t="s">
        <v>5232</v>
      </c>
      <c r="V14234" t="s">
        <v>726</v>
      </c>
      <c r="W14234" t="s">
        <v>8764</v>
      </c>
      <c r="X14234" t="s">
        <v>451</v>
      </c>
      <c r="Y14234" t="s">
        <v>715</v>
      </c>
      <c r="Z14234" t="s">
        <v>84718</v>
      </c>
      <c r="AA14234" t="s">
        <v>65731</v>
      </c>
      <c r="AB14234" t="s">
        <v>76366</v>
      </c>
      <c r="AC14234" t="s">
        <v>5235</v>
      </c>
      <c r="AD14234" t="b">
        <v>1</v>
      </c>
    </row>
    <row r="14235" spans="1:30">
      <c r="A14235" t="s">
        <v>84719</v>
      </c>
      <c r="B14235" t="s">
        <v>76360</v>
      </c>
      <c r="C14235" t="s">
        <v>8773</v>
      </c>
      <c r="D14235" t="s">
        <v>12748</v>
      </c>
      <c r="E14235" t="s">
        <v>76361</v>
      </c>
      <c r="F14235" t="s">
        <v>84720</v>
      </c>
      <c r="G14235" t="s">
        <v>84721</v>
      </c>
      <c r="I14235" t="s">
        <v>84722</v>
      </c>
      <c r="K14235" t="s">
        <v>715</v>
      </c>
      <c r="L14235" t="s">
        <v>699</v>
      </c>
      <c r="M14235" t="s">
        <v>716</v>
      </c>
      <c r="N14235" t="s">
        <v>20855</v>
      </c>
      <c r="O14235" t="s">
        <v>700</v>
      </c>
      <c r="P14235" t="s">
        <v>699</v>
      </c>
      <c r="Q14235" s="17">
        <v>45257</v>
      </c>
      <c r="R14235" s="17">
        <v>35510</v>
      </c>
      <c r="S14235">
        <v>1000</v>
      </c>
      <c r="T14235" t="s">
        <v>5217</v>
      </c>
      <c r="U14235" t="s">
        <v>5232</v>
      </c>
      <c r="V14235" t="s">
        <v>726</v>
      </c>
      <c r="W14235" t="s">
        <v>8764</v>
      </c>
      <c r="X14235" t="s">
        <v>451</v>
      </c>
      <c r="Y14235" t="s">
        <v>715</v>
      </c>
      <c r="Z14235" t="s">
        <v>84723</v>
      </c>
      <c r="AA14235" t="s">
        <v>65731</v>
      </c>
      <c r="AB14235" t="s">
        <v>76366</v>
      </c>
      <c r="AC14235" t="s">
        <v>5235</v>
      </c>
      <c r="AD14235" t="b">
        <v>1</v>
      </c>
    </row>
    <row r="14236" spans="1:30">
      <c r="A14236" t="s">
        <v>84724</v>
      </c>
      <c r="B14236" t="s">
        <v>76360</v>
      </c>
      <c r="C14236" t="s">
        <v>8773</v>
      </c>
      <c r="D14236" t="s">
        <v>710</v>
      </c>
      <c r="E14236" t="s">
        <v>76361</v>
      </c>
      <c r="F14236" t="s">
        <v>84725</v>
      </c>
      <c r="G14236" t="s">
        <v>84726</v>
      </c>
      <c r="I14236" t="s">
        <v>84727</v>
      </c>
      <c r="K14236" t="s">
        <v>715</v>
      </c>
      <c r="L14236" t="s">
        <v>699</v>
      </c>
      <c r="M14236" t="s">
        <v>716</v>
      </c>
      <c r="N14236" t="s">
        <v>20855</v>
      </c>
      <c r="O14236" t="s">
        <v>700</v>
      </c>
      <c r="P14236" t="s">
        <v>699</v>
      </c>
      <c r="Q14236" s="17">
        <v>45257</v>
      </c>
      <c r="R14236" s="17">
        <v>35510</v>
      </c>
      <c r="S14236">
        <v>1000</v>
      </c>
      <c r="T14236" t="s">
        <v>5217</v>
      </c>
      <c r="U14236" t="s">
        <v>5232</v>
      </c>
      <c r="V14236" t="s">
        <v>726</v>
      </c>
      <c r="W14236" t="s">
        <v>8764</v>
      </c>
      <c r="X14236" t="s">
        <v>451</v>
      </c>
      <c r="Y14236" t="s">
        <v>715</v>
      </c>
      <c r="Z14236" t="s">
        <v>84728</v>
      </c>
      <c r="AA14236" t="s">
        <v>65731</v>
      </c>
      <c r="AB14236" t="s">
        <v>76366</v>
      </c>
      <c r="AC14236" t="s">
        <v>5235</v>
      </c>
      <c r="AD14236" t="b">
        <v>1</v>
      </c>
    </row>
    <row r="14237" spans="1:30">
      <c r="A14237" t="s">
        <v>84729</v>
      </c>
      <c r="B14237" t="s">
        <v>78842</v>
      </c>
      <c r="C14237" t="s">
        <v>8773</v>
      </c>
      <c r="D14237" t="s">
        <v>457</v>
      </c>
      <c r="E14237" t="s">
        <v>78843</v>
      </c>
      <c r="F14237" t="s">
        <v>84730</v>
      </c>
      <c r="G14237" t="s">
        <v>84731</v>
      </c>
      <c r="I14237" t="s">
        <v>84732</v>
      </c>
      <c r="K14237" t="s">
        <v>715</v>
      </c>
      <c r="L14237" t="s">
        <v>699</v>
      </c>
      <c r="M14237" t="s">
        <v>716</v>
      </c>
      <c r="N14237" t="s">
        <v>20855</v>
      </c>
      <c r="O14237" t="s">
        <v>700</v>
      </c>
      <c r="P14237" t="s">
        <v>699</v>
      </c>
      <c r="Q14237" s="17">
        <v>45257</v>
      </c>
      <c r="R14237" s="17">
        <v>37158</v>
      </c>
      <c r="S14237">
        <v>1000</v>
      </c>
      <c r="T14237" t="s">
        <v>5217</v>
      </c>
      <c r="U14237" t="s">
        <v>5232</v>
      </c>
      <c r="V14237" t="s">
        <v>726</v>
      </c>
      <c r="W14237" t="s">
        <v>8764</v>
      </c>
      <c r="X14237" t="s">
        <v>451</v>
      </c>
      <c r="Y14237" t="s">
        <v>715</v>
      </c>
      <c r="Z14237" t="s">
        <v>84733</v>
      </c>
      <c r="AA14237" t="s">
        <v>67232</v>
      </c>
      <c r="AB14237" t="s">
        <v>78847</v>
      </c>
      <c r="AC14237" t="s">
        <v>5235</v>
      </c>
      <c r="AD14237" t="b">
        <v>1</v>
      </c>
    </row>
    <row r="14238" spans="1:30">
      <c r="A14238" t="s">
        <v>84734</v>
      </c>
      <c r="B14238" t="s">
        <v>78842</v>
      </c>
      <c r="C14238" t="s">
        <v>8773</v>
      </c>
      <c r="D14238" t="s">
        <v>710</v>
      </c>
      <c r="E14238" t="s">
        <v>78843</v>
      </c>
      <c r="F14238" t="s">
        <v>84735</v>
      </c>
      <c r="G14238" t="s">
        <v>84736</v>
      </c>
      <c r="I14238" t="s">
        <v>84737</v>
      </c>
      <c r="K14238" t="s">
        <v>715</v>
      </c>
      <c r="L14238" t="s">
        <v>699</v>
      </c>
      <c r="M14238" t="s">
        <v>716</v>
      </c>
      <c r="N14238" t="s">
        <v>20855</v>
      </c>
      <c r="O14238" t="s">
        <v>700</v>
      </c>
      <c r="P14238" t="s">
        <v>699</v>
      </c>
      <c r="Q14238" s="17">
        <v>45257</v>
      </c>
      <c r="R14238" s="17">
        <v>37158</v>
      </c>
      <c r="S14238">
        <v>1000</v>
      </c>
      <c r="T14238" t="s">
        <v>5217</v>
      </c>
      <c r="U14238" t="s">
        <v>5232</v>
      </c>
      <c r="V14238" t="s">
        <v>726</v>
      </c>
      <c r="W14238" t="s">
        <v>8764</v>
      </c>
      <c r="X14238" t="s">
        <v>451</v>
      </c>
      <c r="Y14238" t="s">
        <v>715</v>
      </c>
      <c r="Z14238" t="s">
        <v>84738</v>
      </c>
      <c r="AA14238" t="s">
        <v>67232</v>
      </c>
      <c r="AB14238" t="s">
        <v>78847</v>
      </c>
      <c r="AC14238" t="s">
        <v>5235</v>
      </c>
      <c r="AD14238" t="b">
        <v>1</v>
      </c>
    </row>
    <row r="14239" spans="1:30">
      <c r="A14239" t="s">
        <v>84739</v>
      </c>
      <c r="B14239" t="s">
        <v>78842</v>
      </c>
      <c r="C14239" t="s">
        <v>8773</v>
      </c>
      <c r="D14239" t="s">
        <v>12748</v>
      </c>
      <c r="E14239" t="s">
        <v>78843</v>
      </c>
      <c r="F14239" t="s">
        <v>84740</v>
      </c>
      <c r="G14239" t="s">
        <v>84741</v>
      </c>
      <c r="I14239" t="s">
        <v>84742</v>
      </c>
      <c r="K14239" t="s">
        <v>715</v>
      </c>
      <c r="L14239" t="s">
        <v>699</v>
      </c>
      <c r="M14239" t="s">
        <v>716</v>
      </c>
      <c r="N14239" t="s">
        <v>20855</v>
      </c>
      <c r="O14239" t="s">
        <v>700</v>
      </c>
      <c r="P14239" t="s">
        <v>699</v>
      </c>
      <c r="Q14239" s="17">
        <v>45257</v>
      </c>
      <c r="R14239" s="17">
        <v>37158</v>
      </c>
      <c r="S14239">
        <v>1000</v>
      </c>
      <c r="T14239" t="s">
        <v>5217</v>
      </c>
      <c r="U14239" t="s">
        <v>5232</v>
      </c>
      <c r="V14239" t="s">
        <v>726</v>
      </c>
      <c r="W14239" t="s">
        <v>8764</v>
      </c>
      <c r="X14239" t="s">
        <v>451</v>
      </c>
      <c r="Y14239" t="s">
        <v>715</v>
      </c>
      <c r="Z14239" t="s">
        <v>84743</v>
      </c>
      <c r="AA14239" t="s">
        <v>67232</v>
      </c>
      <c r="AB14239" t="s">
        <v>78847</v>
      </c>
      <c r="AC14239" t="s">
        <v>5235</v>
      </c>
      <c r="AD14239" t="b">
        <v>1</v>
      </c>
    </row>
    <row r="14240" spans="1:30">
      <c r="A14240" t="s">
        <v>84744</v>
      </c>
      <c r="B14240" t="s">
        <v>78875</v>
      </c>
      <c r="C14240" t="s">
        <v>8773</v>
      </c>
      <c r="D14240" t="s">
        <v>12748</v>
      </c>
      <c r="E14240" t="s">
        <v>78876</v>
      </c>
      <c r="F14240" t="s">
        <v>84745</v>
      </c>
      <c r="G14240" t="s">
        <v>84746</v>
      </c>
      <c r="I14240" t="s">
        <v>84747</v>
      </c>
      <c r="K14240" t="s">
        <v>715</v>
      </c>
      <c r="L14240" t="s">
        <v>699</v>
      </c>
      <c r="M14240" t="s">
        <v>716</v>
      </c>
      <c r="N14240" t="s">
        <v>20855</v>
      </c>
      <c r="O14240" t="s">
        <v>700</v>
      </c>
      <c r="P14240" t="s">
        <v>699</v>
      </c>
      <c r="Q14240" s="17">
        <v>45257</v>
      </c>
      <c r="R14240" s="17">
        <v>37158</v>
      </c>
      <c r="S14240">
        <v>1000</v>
      </c>
      <c r="T14240" t="s">
        <v>5217</v>
      </c>
      <c r="U14240" t="s">
        <v>5232</v>
      </c>
      <c r="V14240" t="s">
        <v>726</v>
      </c>
      <c r="W14240" t="s">
        <v>8764</v>
      </c>
      <c r="X14240" t="s">
        <v>451</v>
      </c>
      <c r="Y14240" t="s">
        <v>715</v>
      </c>
      <c r="Z14240" t="s">
        <v>84748</v>
      </c>
      <c r="AA14240" t="s">
        <v>68552</v>
      </c>
      <c r="AB14240" t="s">
        <v>78881</v>
      </c>
      <c r="AC14240" t="s">
        <v>5235</v>
      </c>
      <c r="AD14240" t="b">
        <v>1</v>
      </c>
    </row>
    <row r="14241" spans="1:30">
      <c r="A14241" t="s">
        <v>84749</v>
      </c>
      <c r="B14241" t="s">
        <v>78875</v>
      </c>
      <c r="C14241" t="s">
        <v>8773</v>
      </c>
      <c r="D14241" t="s">
        <v>710</v>
      </c>
      <c r="E14241" t="s">
        <v>78876</v>
      </c>
      <c r="F14241" t="s">
        <v>84750</v>
      </c>
      <c r="G14241" t="s">
        <v>84751</v>
      </c>
      <c r="I14241" t="s">
        <v>84752</v>
      </c>
      <c r="K14241" t="s">
        <v>715</v>
      </c>
      <c r="L14241" t="s">
        <v>699</v>
      </c>
      <c r="M14241" t="s">
        <v>716</v>
      </c>
      <c r="N14241" t="s">
        <v>20855</v>
      </c>
      <c r="O14241" t="s">
        <v>700</v>
      </c>
      <c r="P14241" t="s">
        <v>699</v>
      </c>
      <c r="Q14241" s="17">
        <v>45257</v>
      </c>
      <c r="R14241" s="17">
        <v>37158</v>
      </c>
      <c r="S14241">
        <v>1000</v>
      </c>
      <c r="T14241" t="s">
        <v>5217</v>
      </c>
      <c r="U14241" t="s">
        <v>5232</v>
      </c>
      <c r="V14241" t="s">
        <v>726</v>
      </c>
      <c r="W14241" t="s">
        <v>8764</v>
      </c>
      <c r="X14241" t="s">
        <v>451</v>
      </c>
      <c r="Y14241" t="s">
        <v>715</v>
      </c>
      <c r="Z14241" t="s">
        <v>84753</v>
      </c>
      <c r="AA14241" t="s">
        <v>68552</v>
      </c>
      <c r="AB14241" t="s">
        <v>78881</v>
      </c>
      <c r="AC14241" t="s">
        <v>5235</v>
      </c>
      <c r="AD14241" t="b">
        <v>1</v>
      </c>
    </row>
    <row r="14242" spans="1:30">
      <c r="A14242" t="s">
        <v>84754</v>
      </c>
      <c r="B14242" t="s">
        <v>78875</v>
      </c>
      <c r="C14242" t="s">
        <v>8773</v>
      </c>
      <c r="D14242" t="s">
        <v>457</v>
      </c>
      <c r="E14242" t="s">
        <v>78876</v>
      </c>
      <c r="F14242" t="s">
        <v>84755</v>
      </c>
      <c r="G14242" t="s">
        <v>84756</v>
      </c>
      <c r="I14242" t="s">
        <v>84757</v>
      </c>
      <c r="K14242" t="s">
        <v>715</v>
      </c>
      <c r="L14242" t="s">
        <v>699</v>
      </c>
      <c r="M14242" t="s">
        <v>716</v>
      </c>
      <c r="N14242" t="s">
        <v>20855</v>
      </c>
      <c r="O14242" t="s">
        <v>700</v>
      </c>
      <c r="P14242" t="s">
        <v>699</v>
      </c>
      <c r="Q14242" s="17">
        <v>45257</v>
      </c>
      <c r="R14242" s="17">
        <v>37158</v>
      </c>
      <c r="S14242">
        <v>1000</v>
      </c>
      <c r="T14242" t="s">
        <v>5217</v>
      </c>
      <c r="U14242" t="s">
        <v>5232</v>
      </c>
      <c r="V14242" t="s">
        <v>726</v>
      </c>
      <c r="W14242" t="s">
        <v>8764</v>
      </c>
      <c r="X14242" t="s">
        <v>451</v>
      </c>
      <c r="Y14242" t="s">
        <v>715</v>
      </c>
      <c r="Z14242" t="s">
        <v>84758</v>
      </c>
      <c r="AA14242" t="s">
        <v>68552</v>
      </c>
      <c r="AB14242" t="s">
        <v>78881</v>
      </c>
      <c r="AC14242" t="s">
        <v>5235</v>
      </c>
      <c r="AD14242" t="b">
        <v>1</v>
      </c>
    </row>
    <row r="14243" spans="1:30">
      <c r="A14243" t="s">
        <v>84759</v>
      </c>
      <c r="B14243" t="s">
        <v>84760</v>
      </c>
      <c r="C14243" t="s">
        <v>437</v>
      </c>
      <c r="D14243" t="s">
        <v>457</v>
      </c>
      <c r="F14243" t="s">
        <v>84761</v>
      </c>
      <c r="G14243" t="s">
        <v>84762</v>
      </c>
      <c r="H14243" t="s">
        <v>84763</v>
      </c>
      <c r="I14243" t="s">
        <v>84764</v>
      </c>
      <c r="J14243" t="s">
        <v>741</v>
      </c>
      <c r="K14243" t="s">
        <v>19914</v>
      </c>
      <c r="L14243" t="s">
        <v>19914</v>
      </c>
      <c r="M14243" t="s">
        <v>13915</v>
      </c>
      <c r="N14243" t="s">
        <v>445</v>
      </c>
      <c r="O14243" t="s">
        <v>718</v>
      </c>
      <c r="P14243" t="s">
        <v>9035</v>
      </c>
      <c r="Q14243" s="17">
        <v>45261</v>
      </c>
      <c r="R14243" s="17">
        <v>37707</v>
      </c>
      <c r="S14243">
        <v>100</v>
      </c>
      <c r="T14243" t="s">
        <v>447</v>
      </c>
      <c r="U14243" t="s">
        <v>8624</v>
      </c>
      <c r="V14243" t="s">
        <v>726</v>
      </c>
      <c r="W14243" t="s">
        <v>719</v>
      </c>
      <c r="Z14243" t="s">
        <v>84765</v>
      </c>
      <c r="AA14243" t="s">
        <v>84760</v>
      </c>
      <c r="AB14243" t="s">
        <v>84766</v>
      </c>
      <c r="AC14243" t="s">
        <v>455</v>
      </c>
      <c r="AD14243" t="b">
        <v>1</v>
      </c>
    </row>
    <row r="14244" spans="1:30">
      <c r="A14244" t="s">
        <v>84767</v>
      </c>
      <c r="B14244" t="s">
        <v>84760</v>
      </c>
      <c r="C14244" t="s">
        <v>437</v>
      </c>
      <c r="D14244" t="s">
        <v>710</v>
      </c>
      <c r="F14244" t="s">
        <v>84768</v>
      </c>
      <c r="G14244" t="s">
        <v>84769</v>
      </c>
      <c r="H14244" t="s">
        <v>84770</v>
      </c>
      <c r="I14244" t="s">
        <v>84771</v>
      </c>
      <c r="J14244" t="s">
        <v>742</v>
      </c>
      <c r="K14244" t="s">
        <v>19914</v>
      </c>
      <c r="L14244" t="s">
        <v>19914</v>
      </c>
      <c r="M14244" t="s">
        <v>13915</v>
      </c>
      <c r="N14244" t="s">
        <v>445</v>
      </c>
      <c r="O14244" t="s">
        <v>718</v>
      </c>
      <c r="P14244" t="s">
        <v>9035</v>
      </c>
      <c r="Q14244" s="17">
        <v>45261</v>
      </c>
      <c r="R14244" s="17">
        <v>37707</v>
      </c>
      <c r="S14244">
        <v>100</v>
      </c>
      <c r="T14244" t="s">
        <v>447</v>
      </c>
      <c r="U14244" t="s">
        <v>8624</v>
      </c>
      <c r="V14244" t="s">
        <v>726</v>
      </c>
      <c r="W14244" t="s">
        <v>719</v>
      </c>
      <c r="Z14244" t="s">
        <v>84772</v>
      </c>
      <c r="AA14244" t="s">
        <v>84760</v>
      </c>
      <c r="AB14244" t="s">
        <v>84766</v>
      </c>
      <c r="AC14244" t="s">
        <v>455</v>
      </c>
      <c r="AD14244" t="b">
        <v>1</v>
      </c>
    </row>
    <row r="14245" spans="1:30">
      <c r="A14245" t="s">
        <v>84773</v>
      </c>
      <c r="B14245" t="s">
        <v>84760</v>
      </c>
      <c r="C14245" t="s">
        <v>437</v>
      </c>
      <c r="D14245" t="s">
        <v>12748</v>
      </c>
      <c r="F14245" t="s">
        <v>84774</v>
      </c>
      <c r="G14245" t="s">
        <v>84775</v>
      </c>
      <c r="H14245" t="s">
        <v>84776</v>
      </c>
      <c r="I14245" t="s">
        <v>84777</v>
      </c>
      <c r="J14245" t="s">
        <v>9045</v>
      </c>
      <c r="K14245" t="s">
        <v>19914</v>
      </c>
      <c r="L14245" t="s">
        <v>19914</v>
      </c>
      <c r="M14245" t="s">
        <v>13915</v>
      </c>
      <c r="N14245" t="s">
        <v>445</v>
      </c>
      <c r="O14245" t="s">
        <v>718</v>
      </c>
      <c r="P14245" t="s">
        <v>9035</v>
      </c>
      <c r="Q14245" s="17">
        <v>45261</v>
      </c>
      <c r="R14245" s="17">
        <v>37707</v>
      </c>
      <c r="S14245">
        <v>100</v>
      </c>
      <c r="T14245" t="s">
        <v>447</v>
      </c>
      <c r="U14245" t="s">
        <v>8624</v>
      </c>
      <c r="V14245" t="s">
        <v>726</v>
      </c>
      <c r="W14245" t="s">
        <v>719</v>
      </c>
      <c r="Z14245" t="s">
        <v>84778</v>
      </c>
      <c r="AA14245" t="s">
        <v>84760</v>
      </c>
      <c r="AB14245" t="s">
        <v>84766</v>
      </c>
      <c r="AC14245" t="s">
        <v>455</v>
      </c>
      <c r="AD14245" t="b">
        <v>1</v>
      </c>
    </row>
    <row r="14246" spans="1:30">
      <c r="A14246" t="s">
        <v>84779</v>
      </c>
      <c r="B14246" t="s">
        <v>84780</v>
      </c>
      <c r="C14246" t="s">
        <v>437</v>
      </c>
      <c r="D14246" t="s">
        <v>457</v>
      </c>
      <c r="E14246" t="s">
        <v>84781</v>
      </c>
      <c r="F14246" t="s">
        <v>84781</v>
      </c>
      <c r="G14246" t="s">
        <v>84782</v>
      </c>
      <c r="H14246" t="s">
        <v>84783</v>
      </c>
      <c r="I14246" t="s">
        <v>84784</v>
      </c>
      <c r="K14246" t="s">
        <v>715</v>
      </c>
      <c r="L14246" t="s">
        <v>442</v>
      </c>
      <c r="M14246" t="s">
        <v>84785</v>
      </c>
      <c r="N14246" t="s">
        <v>445</v>
      </c>
      <c r="O14246" t="s">
        <v>445</v>
      </c>
      <c r="P14246" t="s">
        <v>64505</v>
      </c>
      <c r="Q14246" s="17">
        <v>45266</v>
      </c>
      <c r="R14246" s="17">
        <v>44277</v>
      </c>
      <c r="S14246">
        <v>1000</v>
      </c>
      <c r="T14246" t="s">
        <v>447</v>
      </c>
      <c r="U14246" t="s">
        <v>25611</v>
      </c>
      <c r="V14246" t="s">
        <v>726</v>
      </c>
      <c r="W14246" t="s">
        <v>8764</v>
      </c>
      <c r="Z14246" t="s">
        <v>84786</v>
      </c>
      <c r="AA14246" t="s">
        <v>84787</v>
      </c>
      <c r="AB14246" t="s">
        <v>84788</v>
      </c>
      <c r="AC14246" t="s">
        <v>455</v>
      </c>
      <c r="AD14246" t="b">
        <v>1</v>
      </c>
    </row>
    <row r="14247" spans="1:30">
      <c r="A14247" t="s">
        <v>84789</v>
      </c>
      <c r="B14247" t="s">
        <v>84780</v>
      </c>
      <c r="C14247" t="s">
        <v>729</v>
      </c>
      <c r="D14247" t="s">
        <v>457</v>
      </c>
      <c r="E14247" t="s">
        <v>84781</v>
      </c>
      <c r="F14247" t="s">
        <v>84790</v>
      </c>
      <c r="G14247" t="s">
        <v>84791</v>
      </c>
      <c r="H14247" t="s">
        <v>84792</v>
      </c>
      <c r="I14247" t="s">
        <v>84793</v>
      </c>
      <c r="K14247" t="s">
        <v>715</v>
      </c>
      <c r="L14247" t="s">
        <v>442</v>
      </c>
      <c r="M14247" t="s">
        <v>84785</v>
      </c>
      <c r="N14247" t="s">
        <v>445</v>
      </c>
      <c r="O14247" t="s">
        <v>445</v>
      </c>
      <c r="P14247" t="s">
        <v>64505</v>
      </c>
      <c r="Q14247" s="17">
        <v>45266</v>
      </c>
      <c r="R14247" s="17">
        <v>44277</v>
      </c>
      <c r="S14247">
        <v>1000</v>
      </c>
      <c r="T14247" t="s">
        <v>447</v>
      </c>
      <c r="U14247" t="s">
        <v>25611</v>
      </c>
      <c r="V14247" t="s">
        <v>726</v>
      </c>
      <c r="W14247" t="s">
        <v>8764</v>
      </c>
      <c r="Z14247" t="s">
        <v>84794</v>
      </c>
      <c r="AA14247" t="s">
        <v>84787</v>
      </c>
      <c r="AB14247" t="s">
        <v>84788</v>
      </c>
      <c r="AC14247" t="s">
        <v>455</v>
      </c>
      <c r="AD14247" t="b">
        <v>1</v>
      </c>
    </row>
    <row r="14248" spans="1:30">
      <c r="A14248" t="s">
        <v>84795</v>
      </c>
      <c r="B14248" t="s">
        <v>84796</v>
      </c>
      <c r="C14248" t="s">
        <v>437</v>
      </c>
      <c r="D14248" t="s">
        <v>457</v>
      </c>
      <c r="E14248" t="s">
        <v>84797</v>
      </c>
      <c r="F14248" t="s">
        <v>84797</v>
      </c>
      <c r="G14248" t="s">
        <v>84798</v>
      </c>
      <c r="H14248" t="s">
        <v>84799</v>
      </c>
      <c r="I14248" t="s">
        <v>84800</v>
      </c>
      <c r="K14248" t="s">
        <v>715</v>
      </c>
      <c r="L14248" t="s">
        <v>442</v>
      </c>
      <c r="M14248" t="s">
        <v>84785</v>
      </c>
      <c r="N14248" t="s">
        <v>445</v>
      </c>
      <c r="O14248" t="s">
        <v>445</v>
      </c>
      <c r="P14248" t="s">
        <v>64505</v>
      </c>
      <c r="Q14248" s="17">
        <v>45266</v>
      </c>
      <c r="R14248" s="17">
        <v>44277</v>
      </c>
      <c r="S14248">
        <v>1000</v>
      </c>
      <c r="T14248" t="s">
        <v>447</v>
      </c>
      <c r="U14248" t="s">
        <v>25611</v>
      </c>
      <c r="V14248" t="s">
        <v>726</v>
      </c>
      <c r="W14248" t="s">
        <v>8764</v>
      </c>
      <c r="Z14248" t="s">
        <v>84801</v>
      </c>
      <c r="AA14248" t="s">
        <v>84787</v>
      </c>
      <c r="AB14248" t="s">
        <v>84802</v>
      </c>
      <c r="AC14248" t="s">
        <v>455</v>
      </c>
      <c r="AD14248" t="b">
        <v>1</v>
      </c>
    </row>
    <row r="14249" spans="1:30">
      <c r="A14249" t="s">
        <v>84803</v>
      </c>
      <c r="B14249" t="s">
        <v>84796</v>
      </c>
      <c r="C14249" t="s">
        <v>729</v>
      </c>
      <c r="D14249" t="s">
        <v>457</v>
      </c>
      <c r="E14249" t="s">
        <v>84797</v>
      </c>
      <c r="F14249" t="s">
        <v>84804</v>
      </c>
      <c r="G14249" t="s">
        <v>84805</v>
      </c>
      <c r="H14249" t="s">
        <v>84806</v>
      </c>
      <c r="I14249" t="s">
        <v>84807</v>
      </c>
      <c r="K14249" t="s">
        <v>715</v>
      </c>
      <c r="L14249" t="s">
        <v>442</v>
      </c>
      <c r="M14249" t="s">
        <v>84785</v>
      </c>
      <c r="N14249" t="s">
        <v>445</v>
      </c>
      <c r="O14249" t="s">
        <v>445</v>
      </c>
      <c r="P14249" t="s">
        <v>64505</v>
      </c>
      <c r="Q14249" s="17">
        <v>45266</v>
      </c>
      <c r="R14249" s="17">
        <v>44277</v>
      </c>
      <c r="S14249">
        <v>1000</v>
      </c>
      <c r="T14249" t="s">
        <v>447</v>
      </c>
      <c r="U14249" t="s">
        <v>25611</v>
      </c>
      <c r="V14249" t="s">
        <v>726</v>
      </c>
      <c r="W14249" t="s">
        <v>8764</v>
      </c>
      <c r="Z14249" t="s">
        <v>84808</v>
      </c>
      <c r="AA14249" t="s">
        <v>84787</v>
      </c>
      <c r="AB14249" t="s">
        <v>84802</v>
      </c>
      <c r="AC14249" t="s">
        <v>455</v>
      </c>
      <c r="AD14249" t="b">
        <v>1</v>
      </c>
    </row>
    <row r="14250" spans="1:30">
      <c r="A14250" t="s">
        <v>84809</v>
      </c>
      <c r="B14250" t="s">
        <v>84810</v>
      </c>
      <c r="C14250" t="s">
        <v>437</v>
      </c>
      <c r="D14250" t="s">
        <v>710</v>
      </c>
      <c r="E14250" t="s">
        <v>84811</v>
      </c>
      <c r="F14250" t="s">
        <v>84812</v>
      </c>
      <c r="G14250" t="s">
        <v>84813</v>
      </c>
      <c r="I14250" t="s">
        <v>84814</v>
      </c>
      <c r="K14250" t="s">
        <v>715</v>
      </c>
      <c r="L14250" t="s">
        <v>699</v>
      </c>
      <c r="M14250" t="s">
        <v>716</v>
      </c>
      <c r="N14250" t="s">
        <v>20855</v>
      </c>
      <c r="O14250" t="s">
        <v>700</v>
      </c>
      <c r="P14250" t="s">
        <v>699</v>
      </c>
      <c r="Q14250" s="17">
        <v>45308</v>
      </c>
      <c r="R14250" s="17">
        <v>35510</v>
      </c>
      <c r="S14250">
        <v>1000</v>
      </c>
      <c r="T14250" t="s">
        <v>5217</v>
      </c>
      <c r="U14250" t="s">
        <v>5232</v>
      </c>
      <c r="V14250" t="s">
        <v>726</v>
      </c>
      <c r="W14250" t="s">
        <v>8764</v>
      </c>
      <c r="X14250" t="s">
        <v>451</v>
      </c>
      <c r="Y14250" t="s">
        <v>715</v>
      </c>
      <c r="Z14250" t="s">
        <v>84815</v>
      </c>
      <c r="AA14250" t="s">
        <v>67232</v>
      </c>
      <c r="AB14250" t="s">
        <v>84816</v>
      </c>
      <c r="AC14250" t="s">
        <v>5235</v>
      </c>
      <c r="AD14250" t="b">
        <v>1</v>
      </c>
    </row>
    <row r="14251" spans="1:30">
      <c r="A14251" t="s">
        <v>84817</v>
      </c>
      <c r="B14251" t="s">
        <v>84810</v>
      </c>
      <c r="C14251" t="s">
        <v>437</v>
      </c>
      <c r="D14251" t="s">
        <v>457</v>
      </c>
      <c r="E14251" t="s">
        <v>84811</v>
      </c>
      <c r="F14251" t="s">
        <v>84811</v>
      </c>
      <c r="G14251" t="s">
        <v>84818</v>
      </c>
      <c r="I14251" t="s">
        <v>84819</v>
      </c>
      <c r="K14251" t="s">
        <v>715</v>
      </c>
      <c r="L14251" t="s">
        <v>699</v>
      </c>
      <c r="M14251" t="s">
        <v>716</v>
      </c>
      <c r="N14251" t="s">
        <v>20855</v>
      </c>
      <c r="O14251" t="s">
        <v>700</v>
      </c>
      <c r="P14251" t="s">
        <v>699</v>
      </c>
      <c r="Q14251" s="17">
        <v>45308</v>
      </c>
      <c r="R14251" s="17">
        <v>35510</v>
      </c>
      <c r="S14251">
        <v>1000</v>
      </c>
      <c r="T14251" t="s">
        <v>5217</v>
      </c>
      <c r="U14251" t="s">
        <v>5232</v>
      </c>
      <c r="V14251" t="s">
        <v>726</v>
      </c>
      <c r="W14251" t="s">
        <v>8764</v>
      </c>
      <c r="X14251" t="s">
        <v>451</v>
      </c>
      <c r="Y14251" t="s">
        <v>42934</v>
      </c>
      <c r="Z14251" t="s">
        <v>84820</v>
      </c>
      <c r="AA14251" t="s">
        <v>67232</v>
      </c>
      <c r="AB14251" t="s">
        <v>84816</v>
      </c>
      <c r="AC14251" t="s">
        <v>5235</v>
      </c>
      <c r="AD14251" t="b">
        <v>1</v>
      </c>
    </row>
    <row r="14252" spans="1:30">
      <c r="A14252" t="s">
        <v>84821</v>
      </c>
      <c r="B14252" t="s">
        <v>84810</v>
      </c>
      <c r="C14252" t="s">
        <v>437</v>
      </c>
      <c r="D14252" t="s">
        <v>12748</v>
      </c>
      <c r="E14252" t="s">
        <v>84811</v>
      </c>
      <c r="F14252" t="s">
        <v>84822</v>
      </c>
      <c r="G14252" t="s">
        <v>84823</v>
      </c>
      <c r="I14252" t="s">
        <v>84824</v>
      </c>
      <c r="K14252" t="s">
        <v>715</v>
      </c>
      <c r="L14252" t="s">
        <v>699</v>
      </c>
      <c r="M14252" t="s">
        <v>716</v>
      </c>
      <c r="N14252" t="s">
        <v>20855</v>
      </c>
      <c r="O14252" t="s">
        <v>700</v>
      </c>
      <c r="P14252" t="s">
        <v>699</v>
      </c>
      <c r="Q14252" s="17">
        <v>45308</v>
      </c>
      <c r="R14252" s="17">
        <v>35510</v>
      </c>
      <c r="S14252">
        <v>1000</v>
      </c>
      <c r="T14252" t="s">
        <v>5217</v>
      </c>
      <c r="U14252" t="s">
        <v>5232</v>
      </c>
      <c r="V14252" t="s">
        <v>726</v>
      </c>
      <c r="W14252" t="s">
        <v>8764</v>
      </c>
      <c r="X14252" t="s">
        <v>451</v>
      </c>
      <c r="Y14252" t="s">
        <v>715</v>
      </c>
      <c r="Z14252" t="s">
        <v>84825</v>
      </c>
      <c r="AA14252" t="s">
        <v>67232</v>
      </c>
      <c r="AB14252" t="s">
        <v>84816</v>
      </c>
      <c r="AC14252" t="s">
        <v>5235</v>
      </c>
      <c r="AD14252" t="b">
        <v>1</v>
      </c>
    </row>
    <row r="14253" spans="1:30">
      <c r="A14253" t="s">
        <v>84826</v>
      </c>
      <c r="B14253" t="s">
        <v>84810</v>
      </c>
      <c r="C14253" t="s">
        <v>8773</v>
      </c>
      <c r="D14253" t="s">
        <v>457</v>
      </c>
      <c r="E14253" t="s">
        <v>84811</v>
      </c>
      <c r="F14253" t="s">
        <v>84827</v>
      </c>
      <c r="G14253" t="s">
        <v>84828</v>
      </c>
      <c r="I14253" t="s">
        <v>84829</v>
      </c>
      <c r="K14253" t="s">
        <v>715</v>
      </c>
      <c r="L14253" t="s">
        <v>699</v>
      </c>
      <c r="M14253" t="s">
        <v>716</v>
      </c>
      <c r="N14253" t="s">
        <v>20855</v>
      </c>
      <c r="O14253" t="s">
        <v>700</v>
      </c>
      <c r="P14253" t="s">
        <v>699</v>
      </c>
      <c r="Q14253" s="17">
        <v>45308</v>
      </c>
      <c r="R14253" s="17">
        <v>35510</v>
      </c>
      <c r="S14253">
        <v>1000</v>
      </c>
      <c r="T14253" t="s">
        <v>5217</v>
      </c>
      <c r="U14253" t="s">
        <v>5232</v>
      </c>
      <c r="V14253" t="s">
        <v>726</v>
      </c>
      <c r="W14253" t="s">
        <v>8764</v>
      </c>
      <c r="X14253" t="s">
        <v>451</v>
      </c>
      <c r="Y14253" t="s">
        <v>715</v>
      </c>
      <c r="Z14253" t="s">
        <v>84830</v>
      </c>
      <c r="AA14253" t="s">
        <v>67232</v>
      </c>
      <c r="AB14253" t="s">
        <v>84816</v>
      </c>
      <c r="AC14253" t="s">
        <v>5235</v>
      </c>
      <c r="AD14253" t="b">
        <v>1</v>
      </c>
    </row>
    <row r="14254" spans="1:30">
      <c r="A14254" t="s">
        <v>84831</v>
      </c>
      <c r="B14254" t="s">
        <v>84810</v>
      </c>
      <c r="C14254" t="s">
        <v>8773</v>
      </c>
      <c r="D14254" t="s">
        <v>710</v>
      </c>
      <c r="E14254" t="s">
        <v>84811</v>
      </c>
      <c r="F14254" t="s">
        <v>84832</v>
      </c>
      <c r="G14254" t="s">
        <v>84833</v>
      </c>
      <c r="I14254" t="s">
        <v>84834</v>
      </c>
      <c r="K14254" t="s">
        <v>715</v>
      </c>
      <c r="L14254" t="s">
        <v>699</v>
      </c>
      <c r="M14254" t="s">
        <v>716</v>
      </c>
      <c r="N14254" t="s">
        <v>20855</v>
      </c>
      <c r="O14254" t="s">
        <v>700</v>
      </c>
      <c r="P14254" t="s">
        <v>699</v>
      </c>
      <c r="Q14254" s="17">
        <v>45308</v>
      </c>
      <c r="R14254" s="17">
        <v>35510</v>
      </c>
      <c r="S14254">
        <v>1000</v>
      </c>
      <c r="T14254" t="s">
        <v>5217</v>
      </c>
      <c r="U14254" t="s">
        <v>5232</v>
      </c>
      <c r="V14254" t="s">
        <v>726</v>
      </c>
      <c r="W14254" t="s">
        <v>8764</v>
      </c>
      <c r="X14254" t="s">
        <v>451</v>
      </c>
      <c r="Y14254" t="s">
        <v>715</v>
      </c>
      <c r="Z14254" t="s">
        <v>84835</v>
      </c>
      <c r="AA14254" t="s">
        <v>67232</v>
      </c>
      <c r="AB14254" t="s">
        <v>84816</v>
      </c>
      <c r="AC14254" t="s">
        <v>5235</v>
      </c>
      <c r="AD14254" t="b">
        <v>1</v>
      </c>
    </row>
    <row r="14255" spans="1:30">
      <c r="A14255" t="s">
        <v>84836</v>
      </c>
      <c r="B14255" t="s">
        <v>84810</v>
      </c>
      <c r="C14255" t="s">
        <v>8773</v>
      </c>
      <c r="D14255" t="s">
        <v>12748</v>
      </c>
      <c r="E14255" t="s">
        <v>84811</v>
      </c>
      <c r="F14255" t="s">
        <v>84837</v>
      </c>
      <c r="G14255" t="s">
        <v>84838</v>
      </c>
      <c r="I14255" t="s">
        <v>84839</v>
      </c>
      <c r="K14255" t="s">
        <v>715</v>
      </c>
      <c r="L14255" t="s">
        <v>699</v>
      </c>
      <c r="M14255" t="s">
        <v>716</v>
      </c>
      <c r="N14255" t="s">
        <v>20855</v>
      </c>
      <c r="O14255" t="s">
        <v>700</v>
      </c>
      <c r="P14255" t="s">
        <v>699</v>
      </c>
      <c r="Q14255" s="17">
        <v>45308</v>
      </c>
      <c r="R14255" s="17">
        <v>35510</v>
      </c>
      <c r="S14255">
        <v>1000</v>
      </c>
      <c r="T14255" t="s">
        <v>5217</v>
      </c>
      <c r="U14255" t="s">
        <v>5232</v>
      </c>
      <c r="V14255" t="s">
        <v>726</v>
      </c>
      <c r="W14255" t="s">
        <v>8764</v>
      </c>
      <c r="X14255" t="s">
        <v>451</v>
      </c>
      <c r="Y14255" t="s">
        <v>715</v>
      </c>
      <c r="Z14255" t="s">
        <v>84840</v>
      </c>
      <c r="AA14255" t="s">
        <v>67232</v>
      </c>
      <c r="AB14255" t="s">
        <v>84816</v>
      </c>
      <c r="AC14255" t="s">
        <v>5235</v>
      </c>
      <c r="AD14255" t="b">
        <v>1</v>
      </c>
    </row>
    <row r="14256" spans="1:30">
      <c r="A14256" t="s">
        <v>84841</v>
      </c>
      <c r="B14256" t="s">
        <v>84810</v>
      </c>
      <c r="C14256" t="s">
        <v>729</v>
      </c>
      <c r="D14256" t="s">
        <v>12748</v>
      </c>
      <c r="E14256" t="s">
        <v>84811</v>
      </c>
      <c r="F14256" t="s">
        <v>84842</v>
      </c>
      <c r="G14256" t="s">
        <v>84843</v>
      </c>
      <c r="I14256" t="s">
        <v>84844</v>
      </c>
      <c r="K14256" t="s">
        <v>715</v>
      </c>
      <c r="L14256" t="s">
        <v>699</v>
      </c>
      <c r="M14256" t="s">
        <v>716</v>
      </c>
      <c r="N14256" t="s">
        <v>20855</v>
      </c>
      <c r="O14256" t="s">
        <v>700</v>
      </c>
      <c r="P14256" t="s">
        <v>699</v>
      </c>
      <c r="Q14256" s="17">
        <v>45308</v>
      </c>
      <c r="R14256" s="17">
        <v>35510</v>
      </c>
      <c r="S14256">
        <v>1000</v>
      </c>
      <c r="T14256" t="s">
        <v>5217</v>
      </c>
      <c r="U14256" t="s">
        <v>5232</v>
      </c>
      <c r="V14256" t="s">
        <v>726</v>
      </c>
      <c r="W14256" t="s">
        <v>8764</v>
      </c>
      <c r="X14256" t="s">
        <v>451</v>
      </c>
      <c r="Y14256" t="s">
        <v>715</v>
      </c>
      <c r="Z14256" t="s">
        <v>84845</v>
      </c>
      <c r="AA14256" t="s">
        <v>67232</v>
      </c>
      <c r="AB14256" t="s">
        <v>84816</v>
      </c>
      <c r="AC14256" t="s">
        <v>5235</v>
      </c>
      <c r="AD14256" t="b">
        <v>1</v>
      </c>
    </row>
    <row r="14257" spans="1:30">
      <c r="A14257" t="s">
        <v>84846</v>
      </c>
      <c r="B14257" t="s">
        <v>84810</v>
      </c>
      <c r="C14257" t="s">
        <v>729</v>
      </c>
      <c r="D14257" t="s">
        <v>710</v>
      </c>
      <c r="E14257" t="s">
        <v>84811</v>
      </c>
      <c r="F14257" t="s">
        <v>84847</v>
      </c>
      <c r="G14257" t="s">
        <v>84848</v>
      </c>
      <c r="I14257" t="s">
        <v>84849</v>
      </c>
      <c r="K14257" t="s">
        <v>715</v>
      </c>
      <c r="L14257" t="s">
        <v>699</v>
      </c>
      <c r="M14257" t="s">
        <v>716</v>
      </c>
      <c r="N14257" t="s">
        <v>20855</v>
      </c>
      <c r="O14257" t="s">
        <v>700</v>
      </c>
      <c r="P14257" t="s">
        <v>699</v>
      </c>
      <c r="Q14257" s="17">
        <v>45308</v>
      </c>
      <c r="R14257" s="17">
        <v>35510</v>
      </c>
      <c r="S14257">
        <v>1000</v>
      </c>
      <c r="T14257" t="s">
        <v>5217</v>
      </c>
      <c r="U14257" t="s">
        <v>5232</v>
      </c>
      <c r="V14257" t="s">
        <v>726</v>
      </c>
      <c r="W14257" t="s">
        <v>8764</v>
      </c>
      <c r="X14257" t="s">
        <v>451</v>
      </c>
      <c r="Y14257" t="s">
        <v>715</v>
      </c>
      <c r="Z14257" t="s">
        <v>84850</v>
      </c>
      <c r="AA14257" t="s">
        <v>67232</v>
      </c>
      <c r="AB14257" t="s">
        <v>84816</v>
      </c>
      <c r="AC14257" t="s">
        <v>5235</v>
      </c>
      <c r="AD14257" t="b">
        <v>1</v>
      </c>
    </row>
    <row r="14258" spans="1:30">
      <c r="A14258" t="s">
        <v>84851</v>
      </c>
      <c r="B14258" t="s">
        <v>84810</v>
      </c>
      <c r="C14258" t="s">
        <v>729</v>
      </c>
      <c r="D14258" t="s">
        <v>457</v>
      </c>
      <c r="E14258" t="s">
        <v>84811</v>
      </c>
      <c r="F14258" t="s">
        <v>84852</v>
      </c>
      <c r="G14258" t="s">
        <v>84853</v>
      </c>
      <c r="I14258" t="s">
        <v>84854</v>
      </c>
      <c r="K14258" t="s">
        <v>715</v>
      </c>
      <c r="L14258" t="s">
        <v>699</v>
      </c>
      <c r="M14258" t="s">
        <v>716</v>
      </c>
      <c r="N14258" t="s">
        <v>20855</v>
      </c>
      <c r="O14258" t="s">
        <v>700</v>
      </c>
      <c r="P14258" t="s">
        <v>699</v>
      </c>
      <c r="Q14258" s="17">
        <v>45308</v>
      </c>
      <c r="R14258" s="17">
        <v>35510</v>
      </c>
      <c r="S14258">
        <v>1000</v>
      </c>
      <c r="T14258" t="s">
        <v>5217</v>
      </c>
      <c r="U14258" t="s">
        <v>5232</v>
      </c>
      <c r="V14258" t="s">
        <v>726</v>
      </c>
      <c r="W14258" t="s">
        <v>8764</v>
      </c>
      <c r="X14258" t="s">
        <v>451</v>
      </c>
      <c r="Y14258" t="s">
        <v>715</v>
      </c>
      <c r="Z14258" t="s">
        <v>84855</v>
      </c>
      <c r="AA14258" t="s">
        <v>67232</v>
      </c>
      <c r="AB14258" t="s">
        <v>84816</v>
      </c>
      <c r="AC14258" t="s">
        <v>5235</v>
      </c>
      <c r="AD14258" t="b">
        <v>1</v>
      </c>
    </row>
    <row r="14259" spans="1:30">
      <c r="A14259" t="s">
        <v>84856</v>
      </c>
      <c r="B14259" t="s">
        <v>84857</v>
      </c>
      <c r="C14259" t="s">
        <v>437</v>
      </c>
      <c r="D14259" t="s">
        <v>710</v>
      </c>
      <c r="E14259" t="s">
        <v>84858</v>
      </c>
      <c r="F14259" t="s">
        <v>84859</v>
      </c>
      <c r="G14259" t="s">
        <v>84860</v>
      </c>
      <c r="I14259" t="s">
        <v>84861</v>
      </c>
      <c r="K14259" t="s">
        <v>715</v>
      </c>
      <c r="L14259" t="s">
        <v>699</v>
      </c>
      <c r="M14259" t="s">
        <v>716</v>
      </c>
      <c r="N14259" t="s">
        <v>20855</v>
      </c>
      <c r="O14259" t="s">
        <v>700</v>
      </c>
      <c r="P14259" t="s">
        <v>699</v>
      </c>
      <c r="Q14259" s="17">
        <v>45308</v>
      </c>
      <c r="R14259" s="17">
        <v>35510</v>
      </c>
      <c r="S14259">
        <v>1000</v>
      </c>
      <c r="T14259" t="s">
        <v>5217</v>
      </c>
      <c r="U14259" t="s">
        <v>5232</v>
      </c>
      <c r="V14259" t="s">
        <v>726</v>
      </c>
      <c r="W14259" t="s">
        <v>8764</v>
      </c>
      <c r="X14259" t="s">
        <v>451</v>
      </c>
      <c r="Y14259" t="s">
        <v>715</v>
      </c>
      <c r="Z14259" t="s">
        <v>84862</v>
      </c>
      <c r="AA14259" t="s">
        <v>68552</v>
      </c>
      <c r="AB14259" t="s">
        <v>84863</v>
      </c>
      <c r="AC14259" t="s">
        <v>5235</v>
      </c>
      <c r="AD14259" t="b">
        <v>1</v>
      </c>
    </row>
    <row r="14260" spans="1:30">
      <c r="A14260" t="s">
        <v>84864</v>
      </c>
      <c r="B14260" t="s">
        <v>84857</v>
      </c>
      <c r="C14260" t="s">
        <v>437</v>
      </c>
      <c r="D14260" t="s">
        <v>457</v>
      </c>
      <c r="E14260" t="s">
        <v>84858</v>
      </c>
      <c r="F14260" t="s">
        <v>84858</v>
      </c>
      <c r="G14260" t="s">
        <v>84865</v>
      </c>
      <c r="I14260" t="s">
        <v>84866</v>
      </c>
      <c r="K14260" t="s">
        <v>715</v>
      </c>
      <c r="L14260" t="s">
        <v>699</v>
      </c>
      <c r="M14260" t="s">
        <v>716</v>
      </c>
      <c r="N14260" t="s">
        <v>20855</v>
      </c>
      <c r="O14260" t="s">
        <v>700</v>
      </c>
      <c r="P14260" t="s">
        <v>699</v>
      </c>
      <c r="Q14260" s="17">
        <v>45308</v>
      </c>
      <c r="R14260" s="17">
        <v>35510</v>
      </c>
      <c r="S14260">
        <v>1000</v>
      </c>
      <c r="T14260" t="s">
        <v>5217</v>
      </c>
      <c r="U14260" t="s">
        <v>5232</v>
      </c>
      <c r="V14260" t="s">
        <v>726</v>
      </c>
      <c r="W14260" t="s">
        <v>8764</v>
      </c>
      <c r="X14260" t="s">
        <v>451</v>
      </c>
      <c r="Y14260" t="s">
        <v>42934</v>
      </c>
      <c r="Z14260" t="s">
        <v>84867</v>
      </c>
      <c r="AA14260" t="s">
        <v>68552</v>
      </c>
      <c r="AB14260" t="s">
        <v>84863</v>
      </c>
      <c r="AC14260" t="s">
        <v>5235</v>
      </c>
      <c r="AD14260" t="b">
        <v>1</v>
      </c>
    </row>
    <row r="14261" spans="1:30">
      <c r="A14261" t="s">
        <v>84868</v>
      </c>
      <c r="B14261" t="s">
        <v>84857</v>
      </c>
      <c r="C14261" t="s">
        <v>437</v>
      </c>
      <c r="D14261" t="s">
        <v>12748</v>
      </c>
      <c r="E14261" t="s">
        <v>84858</v>
      </c>
      <c r="F14261" t="s">
        <v>84869</v>
      </c>
      <c r="G14261" t="s">
        <v>84870</v>
      </c>
      <c r="I14261" t="s">
        <v>84871</v>
      </c>
      <c r="K14261" t="s">
        <v>715</v>
      </c>
      <c r="L14261" t="s">
        <v>699</v>
      </c>
      <c r="M14261" t="s">
        <v>716</v>
      </c>
      <c r="N14261" t="s">
        <v>20855</v>
      </c>
      <c r="O14261" t="s">
        <v>700</v>
      </c>
      <c r="P14261" t="s">
        <v>699</v>
      </c>
      <c r="Q14261" s="17">
        <v>45308</v>
      </c>
      <c r="R14261" s="17">
        <v>35510</v>
      </c>
      <c r="S14261">
        <v>1000</v>
      </c>
      <c r="T14261" t="s">
        <v>5217</v>
      </c>
      <c r="U14261" t="s">
        <v>5232</v>
      </c>
      <c r="V14261" t="s">
        <v>726</v>
      </c>
      <c r="W14261" t="s">
        <v>8764</v>
      </c>
      <c r="X14261" t="s">
        <v>451</v>
      </c>
      <c r="Y14261" t="s">
        <v>715</v>
      </c>
      <c r="Z14261" t="s">
        <v>84872</v>
      </c>
      <c r="AA14261" t="s">
        <v>68552</v>
      </c>
      <c r="AB14261" t="s">
        <v>84863</v>
      </c>
      <c r="AC14261" t="s">
        <v>5235</v>
      </c>
      <c r="AD14261" t="b">
        <v>1</v>
      </c>
    </row>
    <row r="14262" spans="1:30">
      <c r="A14262" t="s">
        <v>84873</v>
      </c>
      <c r="B14262" t="s">
        <v>84857</v>
      </c>
      <c r="C14262" t="s">
        <v>8773</v>
      </c>
      <c r="D14262" t="s">
        <v>710</v>
      </c>
      <c r="E14262" t="s">
        <v>84858</v>
      </c>
      <c r="F14262" t="s">
        <v>84874</v>
      </c>
      <c r="G14262" t="s">
        <v>84875</v>
      </c>
      <c r="I14262" t="s">
        <v>84876</v>
      </c>
      <c r="K14262" t="s">
        <v>715</v>
      </c>
      <c r="L14262" t="s">
        <v>699</v>
      </c>
      <c r="M14262" t="s">
        <v>716</v>
      </c>
      <c r="N14262" t="s">
        <v>20855</v>
      </c>
      <c r="O14262" t="s">
        <v>700</v>
      </c>
      <c r="P14262" t="s">
        <v>699</v>
      </c>
      <c r="Q14262" s="17">
        <v>45308</v>
      </c>
      <c r="R14262" s="17">
        <v>35510</v>
      </c>
      <c r="S14262">
        <v>1000</v>
      </c>
      <c r="T14262" t="s">
        <v>5217</v>
      </c>
      <c r="U14262" t="s">
        <v>5232</v>
      </c>
      <c r="V14262" t="s">
        <v>726</v>
      </c>
      <c r="W14262" t="s">
        <v>8764</v>
      </c>
      <c r="X14262" t="s">
        <v>451</v>
      </c>
      <c r="Y14262" t="s">
        <v>715</v>
      </c>
      <c r="Z14262" t="s">
        <v>84877</v>
      </c>
      <c r="AA14262" t="s">
        <v>68552</v>
      </c>
      <c r="AB14262" t="s">
        <v>84863</v>
      </c>
      <c r="AC14262" t="s">
        <v>5235</v>
      </c>
      <c r="AD14262" t="b">
        <v>1</v>
      </c>
    </row>
    <row r="14263" spans="1:30">
      <c r="A14263" t="s">
        <v>84878</v>
      </c>
      <c r="B14263" t="s">
        <v>84857</v>
      </c>
      <c r="C14263" t="s">
        <v>8773</v>
      </c>
      <c r="D14263" t="s">
        <v>457</v>
      </c>
      <c r="E14263" t="s">
        <v>84858</v>
      </c>
      <c r="F14263" t="s">
        <v>84879</v>
      </c>
      <c r="G14263" t="s">
        <v>84880</v>
      </c>
      <c r="I14263" t="s">
        <v>84881</v>
      </c>
      <c r="K14263" t="s">
        <v>715</v>
      </c>
      <c r="L14263" t="s">
        <v>699</v>
      </c>
      <c r="M14263" t="s">
        <v>716</v>
      </c>
      <c r="N14263" t="s">
        <v>20855</v>
      </c>
      <c r="O14263" t="s">
        <v>700</v>
      </c>
      <c r="P14263" t="s">
        <v>699</v>
      </c>
      <c r="Q14263" s="17">
        <v>45308</v>
      </c>
      <c r="R14263" s="17">
        <v>35510</v>
      </c>
      <c r="S14263">
        <v>1000</v>
      </c>
      <c r="T14263" t="s">
        <v>5217</v>
      </c>
      <c r="U14263" t="s">
        <v>5232</v>
      </c>
      <c r="V14263" t="s">
        <v>726</v>
      </c>
      <c r="W14263" t="s">
        <v>8764</v>
      </c>
      <c r="X14263" t="s">
        <v>451</v>
      </c>
      <c r="Y14263" t="s">
        <v>715</v>
      </c>
      <c r="Z14263" t="s">
        <v>84882</v>
      </c>
      <c r="AA14263" t="s">
        <v>68552</v>
      </c>
      <c r="AB14263" t="s">
        <v>84863</v>
      </c>
      <c r="AC14263" t="s">
        <v>5235</v>
      </c>
      <c r="AD14263" t="b">
        <v>1</v>
      </c>
    </row>
    <row r="14264" spans="1:30">
      <c r="A14264" t="s">
        <v>84883</v>
      </c>
      <c r="B14264" t="s">
        <v>84857</v>
      </c>
      <c r="C14264" t="s">
        <v>8773</v>
      </c>
      <c r="D14264" t="s">
        <v>12748</v>
      </c>
      <c r="E14264" t="s">
        <v>84858</v>
      </c>
      <c r="F14264" t="s">
        <v>84884</v>
      </c>
      <c r="G14264" t="s">
        <v>84885</v>
      </c>
      <c r="I14264" t="s">
        <v>84886</v>
      </c>
      <c r="K14264" t="s">
        <v>715</v>
      </c>
      <c r="L14264" t="s">
        <v>699</v>
      </c>
      <c r="M14264" t="s">
        <v>716</v>
      </c>
      <c r="N14264" t="s">
        <v>20855</v>
      </c>
      <c r="O14264" t="s">
        <v>700</v>
      </c>
      <c r="P14264" t="s">
        <v>699</v>
      </c>
      <c r="Q14264" s="17">
        <v>45308</v>
      </c>
      <c r="R14264" s="17">
        <v>35510</v>
      </c>
      <c r="S14264">
        <v>1000</v>
      </c>
      <c r="T14264" t="s">
        <v>5217</v>
      </c>
      <c r="U14264" t="s">
        <v>5232</v>
      </c>
      <c r="V14264" t="s">
        <v>726</v>
      </c>
      <c r="W14264" t="s">
        <v>8764</v>
      </c>
      <c r="X14264" t="s">
        <v>451</v>
      </c>
      <c r="Y14264" t="s">
        <v>715</v>
      </c>
      <c r="Z14264" t="s">
        <v>84887</v>
      </c>
      <c r="AA14264" t="s">
        <v>68552</v>
      </c>
      <c r="AB14264" t="s">
        <v>84863</v>
      </c>
      <c r="AC14264" t="s">
        <v>5235</v>
      </c>
      <c r="AD14264" t="b">
        <v>1</v>
      </c>
    </row>
    <row r="14265" spans="1:30">
      <c r="A14265" t="s">
        <v>84888</v>
      </c>
      <c r="B14265" t="s">
        <v>84857</v>
      </c>
      <c r="C14265" t="s">
        <v>729</v>
      </c>
      <c r="D14265" t="s">
        <v>12748</v>
      </c>
      <c r="E14265" t="s">
        <v>84858</v>
      </c>
      <c r="F14265" t="s">
        <v>84889</v>
      </c>
      <c r="G14265" t="s">
        <v>84890</v>
      </c>
      <c r="I14265" t="s">
        <v>84891</v>
      </c>
      <c r="K14265" t="s">
        <v>715</v>
      </c>
      <c r="L14265" t="s">
        <v>699</v>
      </c>
      <c r="M14265" t="s">
        <v>716</v>
      </c>
      <c r="N14265" t="s">
        <v>20855</v>
      </c>
      <c r="O14265" t="s">
        <v>700</v>
      </c>
      <c r="P14265" t="s">
        <v>699</v>
      </c>
      <c r="Q14265" s="17">
        <v>45308</v>
      </c>
      <c r="R14265" s="17">
        <v>35510</v>
      </c>
      <c r="S14265">
        <v>1000</v>
      </c>
      <c r="T14265" t="s">
        <v>5217</v>
      </c>
      <c r="U14265" t="s">
        <v>5232</v>
      </c>
      <c r="V14265" t="s">
        <v>726</v>
      </c>
      <c r="W14265" t="s">
        <v>8764</v>
      </c>
      <c r="X14265" t="s">
        <v>451</v>
      </c>
      <c r="Y14265" t="s">
        <v>715</v>
      </c>
      <c r="Z14265" t="s">
        <v>84892</v>
      </c>
      <c r="AA14265" t="s">
        <v>68552</v>
      </c>
      <c r="AB14265" t="s">
        <v>84863</v>
      </c>
      <c r="AC14265" t="s">
        <v>5235</v>
      </c>
      <c r="AD14265" t="b">
        <v>1</v>
      </c>
    </row>
    <row r="14266" spans="1:30">
      <c r="A14266" t="s">
        <v>84893</v>
      </c>
      <c r="B14266" t="s">
        <v>84857</v>
      </c>
      <c r="C14266" t="s">
        <v>729</v>
      </c>
      <c r="D14266" t="s">
        <v>457</v>
      </c>
      <c r="E14266" t="s">
        <v>84858</v>
      </c>
      <c r="F14266" t="s">
        <v>84894</v>
      </c>
      <c r="G14266" t="s">
        <v>84895</v>
      </c>
      <c r="I14266" t="s">
        <v>84896</v>
      </c>
      <c r="K14266" t="s">
        <v>715</v>
      </c>
      <c r="L14266" t="s">
        <v>699</v>
      </c>
      <c r="M14266" t="s">
        <v>716</v>
      </c>
      <c r="N14266" t="s">
        <v>20855</v>
      </c>
      <c r="O14266" t="s">
        <v>700</v>
      </c>
      <c r="P14266" t="s">
        <v>699</v>
      </c>
      <c r="Q14266" s="17">
        <v>45308</v>
      </c>
      <c r="R14266" s="17">
        <v>35510</v>
      </c>
      <c r="S14266">
        <v>1000</v>
      </c>
      <c r="T14266" t="s">
        <v>5217</v>
      </c>
      <c r="U14266" t="s">
        <v>5232</v>
      </c>
      <c r="V14266" t="s">
        <v>726</v>
      </c>
      <c r="W14266" t="s">
        <v>8764</v>
      </c>
      <c r="X14266" t="s">
        <v>451</v>
      </c>
      <c r="Y14266" t="s">
        <v>715</v>
      </c>
      <c r="Z14266" t="s">
        <v>84897</v>
      </c>
      <c r="AA14266" t="s">
        <v>68552</v>
      </c>
      <c r="AB14266" t="s">
        <v>84863</v>
      </c>
      <c r="AC14266" t="s">
        <v>5235</v>
      </c>
      <c r="AD14266" t="b">
        <v>1</v>
      </c>
    </row>
    <row r="14267" spans="1:30">
      <c r="A14267" t="s">
        <v>84898</v>
      </c>
      <c r="B14267" t="s">
        <v>84857</v>
      </c>
      <c r="C14267" t="s">
        <v>729</v>
      </c>
      <c r="D14267" t="s">
        <v>710</v>
      </c>
      <c r="E14267" t="s">
        <v>84858</v>
      </c>
      <c r="F14267" t="s">
        <v>84899</v>
      </c>
      <c r="G14267" t="s">
        <v>84900</v>
      </c>
      <c r="I14267" t="s">
        <v>84901</v>
      </c>
      <c r="K14267" t="s">
        <v>715</v>
      </c>
      <c r="L14267" t="s">
        <v>699</v>
      </c>
      <c r="M14267" t="s">
        <v>716</v>
      </c>
      <c r="N14267" t="s">
        <v>20855</v>
      </c>
      <c r="O14267" t="s">
        <v>700</v>
      </c>
      <c r="P14267" t="s">
        <v>699</v>
      </c>
      <c r="Q14267" s="17">
        <v>45308</v>
      </c>
      <c r="R14267" s="17">
        <v>35510</v>
      </c>
      <c r="S14267">
        <v>1000</v>
      </c>
      <c r="T14267" t="s">
        <v>5217</v>
      </c>
      <c r="U14267" t="s">
        <v>5232</v>
      </c>
      <c r="V14267" t="s">
        <v>726</v>
      </c>
      <c r="W14267" t="s">
        <v>8764</v>
      </c>
      <c r="X14267" t="s">
        <v>451</v>
      </c>
      <c r="Y14267" t="s">
        <v>715</v>
      </c>
      <c r="Z14267" t="s">
        <v>84902</v>
      </c>
      <c r="AA14267" t="s">
        <v>68552</v>
      </c>
      <c r="AB14267" t="s">
        <v>84863</v>
      </c>
      <c r="AC14267" t="s">
        <v>5235</v>
      </c>
      <c r="AD14267" t="b">
        <v>1</v>
      </c>
    </row>
    <row r="14268" spans="1:30">
      <c r="A14268" t="s">
        <v>84903</v>
      </c>
      <c r="B14268" t="s">
        <v>84904</v>
      </c>
      <c r="C14268" t="s">
        <v>437</v>
      </c>
      <c r="D14268" t="s">
        <v>12748</v>
      </c>
      <c r="E14268" t="s">
        <v>84905</v>
      </c>
      <c r="F14268" t="s">
        <v>84906</v>
      </c>
      <c r="G14268" t="s">
        <v>84907</v>
      </c>
      <c r="I14268" t="s">
        <v>84908</v>
      </c>
      <c r="K14268" t="s">
        <v>715</v>
      </c>
      <c r="L14268" t="s">
        <v>699</v>
      </c>
      <c r="M14268" t="s">
        <v>716</v>
      </c>
      <c r="N14268" t="s">
        <v>20855</v>
      </c>
      <c r="O14268" t="s">
        <v>700</v>
      </c>
      <c r="P14268" t="s">
        <v>699</v>
      </c>
      <c r="Q14268" s="17">
        <v>45308</v>
      </c>
      <c r="R14268" s="17">
        <v>35510</v>
      </c>
      <c r="S14268">
        <v>1000</v>
      </c>
      <c r="T14268" t="s">
        <v>5217</v>
      </c>
      <c r="U14268" t="s">
        <v>5232</v>
      </c>
      <c r="V14268" t="s">
        <v>726</v>
      </c>
      <c r="W14268" t="s">
        <v>8764</v>
      </c>
      <c r="X14268" t="s">
        <v>451</v>
      </c>
      <c r="Y14268" t="s">
        <v>715</v>
      </c>
      <c r="Z14268" t="s">
        <v>84909</v>
      </c>
      <c r="AA14268" t="s">
        <v>67232</v>
      </c>
      <c r="AB14268" t="s">
        <v>84910</v>
      </c>
      <c r="AC14268" t="s">
        <v>5235</v>
      </c>
      <c r="AD14268" t="b">
        <v>1</v>
      </c>
    </row>
    <row r="14269" spans="1:30">
      <c r="A14269" t="s">
        <v>84911</v>
      </c>
      <c r="B14269" t="s">
        <v>84904</v>
      </c>
      <c r="C14269" t="s">
        <v>437</v>
      </c>
      <c r="D14269" t="s">
        <v>457</v>
      </c>
      <c r="E14269" t="s">
        <v>84905</v>
      </c>
      <c r="F14269" t="s">
        <v>84905</v>
      </c>
      <c r="G14269" t="s">
        <v>84912</v>
      </c>
      <c r="I14269" t="s">
        <v>84913</v>
      </c>
      <c r="K14269" t="s">
        <v>715</v>
      </c>
      <c r="L14269" t="s">
        <v>699</v>
      </c>
      <c r="M14269" t="s">
        <v>716</v>
      </c>
      <c r="N14269" t="s">
        <v>20855</v>
      </c>
      <c r="O14269" t="s">
        <v>700</v>
      </c>
      <c r="P14269" t="s">
        <v>699</v>
      </c>
      <c r="Q14269" s="17">
        <v>45308</v>
      </c>
      <c r="R14269" s="17">
        <v>35510</v>
      </c>
      <c r="S14269">
        <v>1000</v>
      </c>
      <c r="T14269" t="s">
        <v>5217</v>
      </c>
      <c r="U14269" t="s">
        <v>5232</v>
      </c>
      <c r="V14269" t="s">
        <v>726</v>
      </c>
      <c r="W14269" t="s">
        <v>8764</v>
      </c>
      <c r="X14269" t="s">
        <v>451</v>
      </c>
      <c r="Y14269" t="s">
        <v>42934</v>
      </c>
      <c r="Z14269" t="s">
        <v>84914</v>
      </c>
      <c r="AA14269" t="s">
        <v>67232</v>
      </c>
      <c r="AB14269" t="s">
        <v>84910</v>
      </c>
      <c r="AC14269" t="s">
        <v>5235</v>
      </c>
      <c r="AD14269" t="b">
        <v>1</v>
      </c>
    </row>
    <row r="14270" spans="1:30">
      <c r="A14270" t="s">
        <v>84915</v>
      </c>
      <c r="B14270" t="s">
        <v>84904</v>
      </c>
      <c r="C14270" t="s">
        <v>437</v>
      </c>
      <c r="D14270" t="s">
        <v>710</v>
      </c>
      <c r="E14270" t="s">
        <v>84905</v>
      </c>
      <c r="F14270" t="s">
        <v>84916</v>
      </c>
      <c r="G14270" t="s">
        <v>84917</v>
      </c>
      <c r="I14270" t="s">
        <v>84918</v>
      </c>
      <c r="K14270" t="s">
        <v>715</v>
      </c>
      <c r="L14270" t="s">
        <v>699</v>
      </c>
      <c r="M14270" t="s">
        <v>716</v>
      </c>
      <c r="N14270" t="s">
        <v>20855</v>
      </c>
      <c r="O14270" t="s">
        <v>700</v>
      </c>
      <c r="P14270" t="s">
        <v>699</v>
      </c>
      <c r="Q14270" s="17">
        <v>45308</v>
      </c>
      <c r="R14270" s="17">
        <v>35510</v>
      </c>
      <c r="S14270">
        <v>1000</v>
      </c>
      <c r="T14270" t="s">
        <v>5217</v>
      </c>
      <c r="U14270" t="s">
        <v>5232</v>
      </c>
      <c r="V14270" t="s">
        <v>726</v>
      </c>
      <c r="W14270" t="s">
        <v>8764</v>
      </c>
      <c r="X14270" t="s">
        <v>451</v>
      </c>
      <c r="Y14270" t="s">
        <v>715</v>
      </c>
      <c r="Z14270" t="s">
        <v>84919</v>
      </c>
      <c r="AA14270" t="s">
        <v>67232</v>
      </c>
      <c r="AB14270" t="s">
        <v>84910</v>
      </c>
      <c r="AC14270" t="s">
        <v>5235</v>
      </c>
      <c r="AD14270" t="b">
        <v>1</v>
      </c>
    </row>
    <row r="14271" spans="1:30">
      <c r="A14271" t="s">
        <v>84920</v>
      </c>
      <c r="B14271" t="s">
        <v>84904</v>
      </c>
      <c r="C14271" t="s">
        <v>8773</v>
      </c>
      <c r="D14271" t="s">
        <v>12748</v>
      </c>
      <c r="E14271" t="s">
        <v>84905</v>
      </c>
      <c r="F14271" t="s">
        <v>84921</v>
      </c>
      <c r="G14271" t="s">
        <v>84922</v>
      </c>
      <c r="I14271" t="s">
        <v>84923</v>
      </c>
      <c r="K14271" t="s">
        <v>715</v>
      </c>
      <c r="L14271" t="s">
        <v>699</v>
      </c>
      <c r="M14271" t="s">
        <v>716</v>
      </c>
      <c r="N14271" t="s">
        <v>20855</v>
      </c>
      <c r="O14271" t="s">
        <v>700</v>
      </c>
      <c r="P14271" t="s">
        <v>699</v>
      </c>
      <c r="Q14271" s="17">
        <v>45308</v>
      </c>
      <c r="R14271" s="17">
        <v>35510</v>
      </c>
      <c r="S14271">
        <v>1000</v>
      </c>
      <c r="T14271" t="s">
        <v>5217</v>
      </c>
      <c r="U14271" t="s">
        <v>5232</v>
      </c>
      <c r="V14271" t="s">
        <v>726</v>
      </c>
      <c r="W14271" t="s">
        <v>8764</v>
      </c>
      <c r="X14271" t="s">
        <v>451</v>
      </c>
      <c r="Y14271" t="s">
        <v>715</v>
      </c>
      <c r="Z14271" t="s">
        <v>84924</v>
      </c>
      <c r="AA14271" t="s">
        <v>67232</v>
      </c>
      <c r="AB14271" t="s">
        <v>84910</v>
      </c>
      <c r="AC14271" t="s">
        <v>5235</v>
      </c>
      <c r="AD14271" t="b">
        <v>1</v>
      </c>
    </row>
    <row r="14272" spans="1:30">
      <c r="A14272" t="s">
        <v>84925</v>
      </c>
      <c r="B14272" t="s">
        <v>84904</v>
      </c>
      <c r="C14272" t="s">
        <v>8773</v>
      </c>
      <c r="D14272" t="s">
        <v>457</v>
      </c>
      <c r="E14272" t="s">
        <v>84905</v>
      </c>
      <c r="F14272" t="s">
        <v>84926</v>
      </c>
      <c r="G14272" t="s">
        <v>84927</v>
      </c>
      <c r="I14272" t="s">
        <v>84928</v>
      </c>
      <c r="K14272" t="s">
        <v>715</v>
      </c>
      <c r="L14272" t="s">
        <v>699</v>
      </c>
      <c r="M14272" t="s">
        <v>716</v>
      </c>
      <c r="N14272" t="s">
        <v>20855</v>
      </c>
      <c r="O14272" t="s">
        <v>700</v>
      </c>
      <c r="P14272" t="s">
        <v>699</v>
      </c>
      <c r="Q14272" s="17">
        <v>45308</v>
      </c>
      <c r="R14272" s="17">
        <v>35510</v>
      </c>
      <c r="S14272">
        <v>1000</v>
      </c>
      <c r="T14272" t="s">
        <v>5217</v>
      </c>
      <c r="U14272" t="s">
        <v>5232</v>
      </c>
      <c r="V14272" t="s">
        <v>726</v>
      </c>
      <c r="W14272" t="s">
        <v>8764</v>
      </c>
      <c r="X14272" t="s">
        <v>451</v>
      </c>
      <c r="Y14272" t="s">
        <v>715</v>
      </c>
      <c r="Z14272" t="s">
        <v>84929</v>
      </c>
      <c r="AA14272" t="s">
        <v>67232</v>
      </c>
      <c r="AB14272" t="s">
        <v>84910</v>
      </c>
      <c r="AC14272" t="s">
        <v>5235</v>
      </c>
      <c r="AD14272" t="b">
        <v>1</v>
      </c>
    </row>
    <row r="14273" spans="1:30">
      <c r="A14273" t="s">
        <v>84930</v>
      </c>
      <c r="B14273" t="s">
        <v>84904</v>
      </c>
      <c r="C14273" t="s">
        <v>8773</v>
      </c>
      <c r="D14273" t="s">
        <v>710</v>
      </c>
      <c r="E14273" t="s">
        <v>84905</v>
      </c>
      <c r="F14273" t="s">
        <v>84931</v>
      </c>
      <c r="G14273" t="s">
        <v>84932</v>
      </c>
      <c r="I14273" t="s">
        <v>84933</v>
      </c>
      <c r="K14273" t="s">
        <v>715</v>
      </c>
      <c r="L14273" t="s">
        <v>699</v>
      </c>
      <c r="M14273" t="s">
        <v>716</v>
      </c>
      <c r="N14273" t="s">
        <v>20855</v>
      </c>
      <c r="O14273" t="s">
        <v>700</v>
      </c>
      <c r="P14273" t="s">
        <v>699</v>
      </c>
      <c r="Q14273" s="17">
        <v>45308</v>
      </c>
      <c r="R14273" s="17">
        <v>35510</v>
      </c>
      <c r="S14273">
        <v>1000</v>
      </c>
      <c r="T14273" t="s">
        <v>5217</v>
      </c>
      <c r="U14273" t="s">
        <v>5232</v>
      </c>
      <c r="V14273" t="s">
        <v>726</v>
      </c>
      <c r="W14273" t="s">
        <v>8764</v>
      </c>
      <c r="X14273" t="s">
        <v>451</v>
      </c>
      <c r="Y14273" t="s">
        <v>715</v>
      </c>
      <c r="Z14273" t="s">
        <v>84934</v>
      </c>
      <c r="AA14273" t="s">
        <v>67232</v>
      </c>
      <c r="AB14273" t="s">
        <v>84910</v>
      </c>
      <c r="AC14273" t="s">
        <v>5235</v>
      </c>
      <c r="AD14273" t="b">
        <v>1</v>
      </c>
    </row>
    <row r="14274" spans="1:30">
      <c r="A14274" t="s">
        <v>84935</v>
      </c>
      <c r="B14274" t="s">
        <v>84904</v>
      </c>
      <c r="C14274" t="s">
        <v>729</v>
      </c>
      <c r="D14274" t="s">
        <v>12748</v>
      </c>
      <c r="E14274" t="s">
        <v>84905</v>
      </c>
      <c r="F14274" t="s">
        <v>84936</v>
      </c>
      <c r="G14274" t="s">
        <v>84937</v>
      </c>
      <c r="I14274" t="s">
        <v>84938</v>
      </c>
      <c r="K14274" t="s">
        <v>715</v>
      </c>
      <c r="L14274" t="s">
        <v>699</v>
      </c>
      <c r="M14274" t="s">
        <v>716</v>
      </c>
      <c r="N14274" t="s">
        <v>20855</v>
      </c>
      <c r="O14274" t="s">
        <v>700</v>
      </c>
      <c r="P14274" t="s">
        <v>699</v>
      </c>
      <c r="Q14274" s="17">
        <v>45308</v>
      </c>
      <c r="R14274" s="17">
        <v>35510</v>
      </c>
      <c r="S14274">
        <v>1000</v>
      </c>
      <c r="T14274" t="s">
        <v>5217</v>
      </c>
      <c r="U14274" t="s">
        <v>5232</v>
      </c>
      <c r="V14274" t="s">
        <v>726</v>
      </c>
      <c r="W14274" t="s">
        <v>8764</v>
      </c>
      <c r="X14274" t="s">
        <v>451</v>
      </c>
      <c r="Y14274" t="s">
        <v>715</v>
      </c>
      <c r="Z14274" t="s">
        <v>84939</v>
      </c>
      <c r="AA14274" t="s">
        <v>67232</v>
      </c>
      <c r="AB14274" t="s">
        <v>84910</v>
      </c>
      <c r="AC14274" t="s">
        <v>5235</v>
      </c>
      <c r="AD14274" t="b">
        <v>1</v>
      </c>
    </row>
    <row r="14275" spans="1:30">
      <c r="A14275" t="s">
        <v>84940</v>
      </c>
      <c r="B14275" t="s">
        <v>84904</v>
      </c>
      <c r="C14275" t="s">
        <v>729</v>
      </c>
      <c r="D14275" t="s">
        <v>457</v>
      </c>
      <c r="E14275" t="s">
        <v>84905</v>
      </c>
      <c r="F14275" t="s">
        <v>84941</v>
      </c>
      <c r="G14275" t="s">
        <v>84942</v>
      </c>
      <c r="I14275" t="s">
        <v>84943</v>
      </c>
      <c r="K14275" t="s">
        <v>715</v>
      </c>
      <c r="L14275" t="s">
        <v>699</v>
      </c>
      <c r="M14275" t="s">
        <v>716</v>
      </c>
      <c r="N14275" t="s">
        <v>20855</v>
      </c>
      <c r="O14275" t="s">
        <v>700</v>
      </c>
      <c r="P14275" t="s">
        <v>699</v>
      </c>
      <c r="Q14275" s="17">
        <v>45308</v>
      </c>
      <c r="R14275" s="17">
        <v>35510</v>
      </c>
      <c r="S14275">
        <v>1000</v>
      </c>
      <c r="T14275" t="s">
        <v>5217</v>
      </c>
      <c r="U14275" t="s">
        <v>5232</v>
      </c>
      <c r="V14275" t="s">
        <v>726</v>
      </c>
      <c r="W14275" t="s">
        <v>8764</v>
      </c>
      <c r="X14275" t="s">
        <v>451</v>
      </c>
      <c r="Y14275" t="s">
        <v>715</v>
      </c>
      <c r="Z14275" t="s">
        <v>84944</v>
      </c>
      <c r="AA14275" t="s">
        <v>67232</v>
      </c>
      <c r="AB14275" t="s">
        <v>84910</v>
      </c>
      <c r="AC14275" t="s">
        <v>5235</v>
      </c>
      <c r="AD14275" t="b">
        <v>1</v>
      </c>
    </row>
    <row r="14276" spans="1:30">
      <c r="A14276" t="s">
        <v>84945</v>
      </c>
      <c r="B14276" t="s">
        <v>84904</v>
      </c>
      <c r="C14276" t="s">
        <v>729</v>
      </c>
      <c r="D14276" t="s">
        <v>710</v>
      </c>
      <c r="E14276" t="s">
        <v>84905</v>
      </c>
      <c r="F14276" t="s">
        <v>84946</v>
      </c>
      <c r="G14276" t="s">
        <v>84947</v>
      </c>
      <c r="I14276" t="s">
        <v>84948</v>
      </c>
      <c r="K14276" t="s">
        <v>715</v>
      </c>
      <c r="L14276" t="s">
        <v>699</v>
      </c>
      <c r="M14276" t="s">
        <v>716</v>
      </c>
      <c r="N14276" t="s">
        <v>20855</v>
      </c>
      <c r="O14276" t="s">
        <v>700</v>
      </c>
      <c r="P14276" t="s">
        <v>699</v>
      </c>
      <c r="Q14276" s="17">
        <v>45308</v>
      </c>
      <c r="R14276" s="17">
        <v>35510</v>
      </c>
      <c r="S14276">
        <v>1000</v>
      </c>
      <c r="T14276" t="s">
        <v>5217</v>
      </c>
      <c r="U14276" t="s">
        <v>5232</v>
      </c>
      <c r="V14276" t="s">
        <v>726</v>
      </c>
      <c r="W14276" t="s">
        <v>8764</v>
      </c>
      <c r="X14276" t="s">
        <v>451</v>
      </c>
      <c r="Y14276" t="s">
        <v>715</v>
      </c>
      <c r="Z14276" t="s">
        <v>84949</v>
      </c>
      <c r="AA14276" t="s">
        <v>67232</v>
      </c>
      <c r="AB14276" t="s">
        <v>84910</v>
      </c>
      <c r="AC14276" t="s">
        <v>5235</v>
      </c>
      <c r="AD14276" t="b">
        <v>1</v>
      </c>
    </row>
    <row r="14277" spans="1:30">
      <c r="A14277" t="s">
        <v>84950</v>
      </c>
      <c r="B14277" t="s">
        <v>84951</v>
      </c>
      <c r="C14277" t="s">
        <v>437</v>
      </c>
      <c r="D14277" t="s">
        <v>710</v>
      </c>
      <c r="E14277" t="s">
        <v>84952</v>
      </c>
      <c r="F14277" t="s">
        <v>84953</v>
      </c>
      <c r="G14277" t="s">
        <v>84954</v>
      </c>
      <c r="I14277" t="s">
        <v>84955</v>
      </c>
      <c r="K14277" t="s">
        <v>715</v>
      </c>
      <c r="L14277" t="s">
        <v>699</v>
      </c>
      <c r="M14277" t="s">
        <v>716</v>
      </c>
      <c r="N14277" t="s">
        <v>20855</v>
      </c>
      <c r="O14277" t="s">
        <v>700</v>
      </c>
      <c r="P14277" t="s">
        <v>699</v>
      </c>
      <c r="Q14277" s="17">
        <v>45308</v>
      </c>
      <c r="R14277" s="17">
        <v>35510</v>
      </c>
      <c r="S14277">
        <v>1000</v>
      </c>
      <c r="T14277" t="s">
        <v>5217</v>
      </c>
      <c r="U14277" t="s">
        <v>5232</v>
      </c>
      <c r="V14277" t="s">
        <v>726</v>
      </c>
      <c r="W14277" t="s">
        <v>8764</v>
      </c>
      <c r="X14277" t="s">
        <v>451</v>
      </c>
      <c r="Y14277" t="s">
        <v>715</v>
      </c>
      <c r="Z14277" t="s">
        <v>84956</v>
      </c>
      <c r="AA14277" t="s">
        <v>68552</v>
      </c>
      <c r="AB14277" t="s">
        <v>84957</v>
      </c>
      <c r="AC14277" t="s">
        <v>5235</v>
      </c>
      <c r="AD14277" t="b">
        <v>1</v>
      </c>
    </row>
    <row r="14278" spans="1:30">
      <c r="A14278" t="s">
        <v>84958</v>
      </c>
      <c r="B14278" t="s">
        <v>84951</v>
      </c>
      <c r="C14278" t="s">
        <v>437</v>
      </c>
      <c r="D14278" t="s">
        <v>457</v>
      </c>
      <c r="E14278" t="s">
        <v>84952</v>
      </c>
      <c r="F14278" t="s">
        <v>84952</v>
      </c>
      <c r="G14278" t="s">
        <v>84959</v>
      </c>
      <c r="I14278" t="s">
        <v>84960</v>
      </c>
      <c r="K14278" t="s">
        <v>715</v>
      </c>
      <c r="L14278" t="s">
        <v>699</v>
      </c>
      <c r="M14278" t="s">
        <v>716</v>
      </c>
      <c r="N14278" t="s">
        <v>20855</v>
      </c>
      <c r="O14278" t="s">
        <v>700</v>
      </c>
      <c r="P14278" t="s">
        <v>699</v>
      </c>
      <c r="Q14278" s="17">
        <v>45308</v>
      </c>
      <c r="R14278" s="17">
        <v>35510</v>
      </c>
      <c r="S14278">
        <v>1000</v>
      </c>
      <c r="T14278" t="s">
        <v>5217</v>
      </c>
      <c r="U14278" t="s">
        <v>5232</v>
      </c>
      <c r="V14278" t="s">
        <v>726</v>
      </c>
      <c r="W14278" t="s">
        <v>8764</v>
      </c>
      <c r="X14278" t="s">
        <v>451</v>
      </c>
      <c r="Y14278" t="s">
        <v>42934</v>
      </c>
      <c r="Z14278" t="s">
        <v>84961</v>
      </c>
      <c r="AA14278" t="s">
        <v>68552</v>
      </c>
      <c r="AB14278" t="s">
        <v>84957</v>
      </c>
      <c r="AC14278" t="s">
        <v>5235</v>
      </c>
      <c r="AD14278" t="b">
        <v>1</v>
      </c>
    </row>
    <row r="14279" spans="1:30">
      <c r="A14279" t="s">
        <v>84962</v>
      </c>
      <c r="B14279" t="s">
        <v>84951</v>
      </c>
      <c r="C14279" t="s">
        <v>437</v>
      </c>
      <c r="D14279" t="s">
        <v>12748</v>
      </c>
      <c r="E14279" t="s">
        <v>84952</v>
      </c>
      <c r="F14279" t="s">
        <v>84963</v>
      </c>
      <c r="G14279" t="s">
        <v>84964</v>
      </c>
      <c r="I14279" t="s">
        <v>84965</v>
      </c>
      <c r="K14279" t="s">
        <v>715</v>
      </c>
      <c r="L14279" t="s">
        <v>699</v>
      </c>
      <c r="M14279" t="s">
        <v>716</v>
      </c>
      <c r="N14279" t="s">
        <v>20855</v>
      </c>
      <c r="O14279" t="s">
        <v>700</v>
      </c>
      <c r="P14279" t="s">
        <v>699</v>
      </c>
      <c r="Q14279" s="17">
        <v>45308</v>
      </c>
      <c r="R14279" s="17">
        <v>35510</v>
      </c>
      <c r="S14279">
        <v>1000</v>
      </c>
      <c r="T14279" t="s">
        <v>5217</v>
      </c>
      <c r="U14279" t="s">
        <v>5232</v>
      </c>
      <c r="V14279" t="s">
        <v>726</v>
      </c>
      <c r="W14279" t="s">
        <v>8764</v>
      </c>
      <c r="X14279" t="s">
        <v>451</v>
      </c>
      <c r="Y14279" t="s">
        <v>715</v>
      </c>
      <c r="Z14279" t="s">
        <v>84966</v>
      </c>
      <c r="AA14279" t="s">
        <v>68552</v>
      </c>
      <c r="AB14279" t="s">
        <v>84957</v>
      </c>
      <c r="AC14279" t="s">
        <v>5235</v>
      </c>
      <c r="AD14279" t="b">
        <v>1</v>
      </c>
    </row>
    <row r="14280" spans="1:30">
      <c r="A14280" t="s">
        <v>84967</v>
      </c>
      <c r="B14280" t="s">
        <v>84951</v>
      </c>
      <c r="C14280" t="s">
        <v>8773</v>
      </c>
      <c r="D14280" t="s">
        <v>12748</v>
      </c>
      <c r="E14280" t="s">
        <v>84952</v>
      </c>
      <c r="F14280" t="s">
        <v>84968</v>
      </c>
      <c r="G14280" t="s">
        <v>84969</v>
      </c>
      <c r="I14280" t="s">
        <v>84970</v>
      </c>
      <c r="K14280" t="s">
        <v>715</v>
      </c>
      <c r="L14280" t="s">
        <v>699</v>
      </c>
      <c r="M14280" t="s">
        <v>716</v>
      </c>
      <c r="N14280" t="s">
        <v>20855</v>
      </c>
      <c r="O14280" t="s">
        <v>700</v>
      </c>
      <c r="P14280" t="s">
        <v>699</v>
      </c>
      <c r="Q14280" s="17">
        <v>45308</v>
      </c>
      <c r="R14280" s="17">
        <v>35510</v>
      </c>
      <c r="S14280">
        <v>1000</v>
      </c>
      <c r="T14280" t="s">
        <v>5217</v>
      </c>
      <c r="U14280" t="s">
        <v>5232</v>
      </c>
      <c r="V14280" t="s">
        <v>726</v>
      </c>
      <c r="W14280" t="s">
        <v>8764</v>
      </c>
      <c r="X14280" t="s">
        <v>451</v>
      </c>
      <c r="Y14280" t="s">
        <v>715</v>
      </c>
      <c r="Z14280" t="s">
        <v>84971</v>
      </c>
      <c r="AA14280" t="s">
        <v>68552</v>
      </c>
      <c r="AB14280" t="s">
        <v>84957</v>
      </c>
      <c r="AC14280" t="s">
        <v>5235</v>
      </c>
      <c r="AD14280" t="b">
        <v>1</v>
      </c>
    </row>
    <row r="14281" spans="1:30">
      <c r="A14281" t="s">
        <v>84972</v>
      </c>
      <c r="B14281" t="s">
        <v>84951</v>
      </c>
      <c r="C14281" t="s">
        <v>8773</v>
      </c>
      <c r="D14281" t="s">
        <v>457</v>
      </c>
      <c r="E14281" t="s">
        <v>84952</v>
      </c>
      <c r="F14281" t="s">
        <v>84973</v>
      </c>
      <c r="G14281" t="s">
        <v>84974</v>
      </c>
      <c r="I14281" t="s">
        <v>84975</v>
      </c>
      <c r="K14281" t="s">
        <v>715</v>
      </c>
      <c r="L14281" t="s">
        <v>699</v>
      </c>
      <c r="M14281" t="s">
        <v>716</v>
      </c>
      <c r="N14281" t="s">
        <v>20855</v>
      </c>
      <c r="O14281" t="s">
        <v>700</v>
      </c>
      <c r="P14281" t="s">
        <v>699</v>
      </c>
      <c r="Q14281" s="17">
        <v>45308</v>
      </c>
      <c r="R14281" s="17">
        <v>35510</v>
      </c>
      <c r="S14281">
        <v>1000</v>
      </c>
      <c r="T14281" t="s">
        <v>5217</v>
      </c>
      <c r="U14281" t="s">
        <v>5232</v>
      </c>
      <c r="V14281" t="s">
        <v>726</v>
      </c>
      <c r="W14281" t="s">
        <v>8764</v>
      </c>
      <c r="X14281" t="s">
        <v>451</v>
      </c>
      <c r="Y14281" t="s">
        <v>715</v>
      </c>
      <c r="Z14281" t="s">
        <v>84976</v>
      </c>
      <c r="AA14281" t="s">
        <v>68552</v>
      </c>
      <c r="AB14281" t="s">
        <v>84957</v>
      </c>
      <c r="AC14281" t="s">
        <v>5235</v>
      </c>
      <c r="AD14281" t="b">
        <v>1</v>
      </c>
    </row>
    <row r="14282" spans="1:30">
      <c r="A14282" t="s">
        <v>84977</v>
      </c>
      <c r="B14282" t="s">
        <v>84951</v>
      </c>
      <c r="C14282" t="s">
        <v>8773</v>
      </c>
      <c r="D14282" t="s">
        <v>710</v>
      </c>
      <c r="E14282" t="s">
        <v>84952</v>
      </c>
      <c r="F14282" t="s">
        <v>84978</v>
      </c>
      <c r="G14282" t="s">
        <v>84979</v>
      </c>
      <c r="I14282" t="s">
        <v>84980</v>
      </c>
      <c r="K14282" t="s">
        <v>715</v>
      </c>
      <c r="L14282" t="s">
        <v>699</v>
      </c>
      <c r="M14282" t="s">
        <v>716</v>
      </c>
      <c r="N14282" t="s">
        <v>20855</v>
      </c>
      <c r="O14282" t="s">
        <v>700</v>
      </c>
      <c r="P14282" t="s">
        <v>699</v>
      </c>
      <c r="Q14282" s="17">
        <v>45308</v>
      </c>
      <c r="R14282" s="17">
        <v>35510</v>
      </c>
      <c r="S14282">
        <v>1000</v>
      </c>
      <c r="T14282" t="s">
        <v>5217</v>
      </c>
      <c r="U14282" t="s">
        <v>5232</v>
      </c>
      <c r="V14282" t="s">
        <v>726</v>
      </c>
      <c r="W14282" t="s">
        <v>8764</v>
      </c>
      <c r="X14282" t="s">
        <v>451</v>
      </c>
      <c r="Y14282" t="s">
        <v>715</v>
      </c>
      <c r="Z14282" t="s">
        <v>84981</v>
      </c>
      <c r="AA14282" t="s">
        <v>68552</v>
      </c>
      <c r="AB14282" t="s">
        <v>84957</v>
      </c>
      <c r="AC14282" t="s">
        <v>5235</v>
      </c>
      <c r="AD14282" t="b">
        <v>1</v>
      </c>
    </row>
    <row r="14283" spans="1:30">
      <c r="A14283" t="s">
        <v>84982</v>
      </c>
      <c r="B14283" t="s">
        <v>84951</v>
      </c>
      <c r="C14283" t="s">
        <v>729</v>
      </c>
      <c r="D14283" t="s">
        <v>710</v>
      </c>
      <c r="E14283" t="s">
        <v>84952</v>
      </c>
      <c r="F14283" t="s">
        <v>84983</v>
      </c>
      <c r="G14283" t="s">
        <v>84984</v>
      </c>
      <c r="I14283" t="s">
        <v>84985</v>
      </c>
      <c r="K14283" t="s">
        <v>715</v>
      </c>
      <c r="L14283" t="s">
        <v>699</v>
      </c>
      <c r="M14283" t="s">
        <v>716</v>
      </c>
      <c r="N14283" t="s">
        <v>20855</v>
      </c>
      <c r="O14283" t="s">
        <v>700</v>
      </c>
      <c r="P14283" t="s">
        <v>699</v>
      </c>
      <c r="Q14283" s="17">
        <v>45308</v>
      </c>
      <c r="R14283" s="17">
        <v>35510</v>
      </c>
      <c r="S14283">
        <v>1000</v>
      </c>
      <c r="T14283" t="s">
        <v>5217</v>
      </c>
      <c r="U14283" t="s">
        <v>5232</v>
      </c>
      <c r="V14283" t="s">
        <v>726</v>
      </c>
      <c r="W14283" t="s">
        <v>8764</v>
      </c>
      <c r="X14283" t="s">
        <v>451</v>
      </c>
      <c r="Y14283" t="s">
        <v>715</v>
      </c>
      <c r="Z14283" t="s">
        <v>84986</v>
      </c>
      <c r="AA14283" t="s">
        <v>68552</v>
      </c>
      <c r="AB14283" t="s">
        <v>84957</v>
      </c>
      <c r="AC14283" t="s">
        <v>5235</v>
      </c>
      <c r="AD14283" t="b">
        <v>1</v>
      </c>
    </row>
    <row r="14284" spans="1:30">
      <c r="A14284" t="s">
        <v>84987</v>
      </c>
      <c r="B14284" t="s">
        <v>84951</v>
      </c>
      <c r="C14284" t="s">
        <v>729</v>
      </c>
      <c r="D14284" t="s">
        <v>457</v>
      </c>
      <c r="E14284" t="s">
        <v>84952</v>
      </c>
      <c r="F14284" t="s">
        <v>84988</v>
      </c>
      <c r="G14284" t="s">
        <v>84989</v>
      </c>
      <c r="I14284" t="s">
        <v>84990</v>
      </c>
      <c r="K14284" t="s">
        <v>715</v>
      </c>
      <c r="L14284" t="s">
        <v>699</v>
      </c>
      <c r="M14284" t="s">
        <v>716</v>
      </c>
      <c r="N14284" t="s">
        <v>20855</v>
      </c>
      <c r="O14284" t="s">
        <v>700</v>
      </c>
      <c r="P14284" t="s">
        <v>699</v>
      </c>
      <c r="Q14284" s="17">
        <v>45308</v>
      </c>
      <c r="R14284" s="17">
        <v>35510</v>
      </c>
      <c r="S14284">
        <v>1000</v>
      </c>
      <c r="T14284" t="s">
        <v>5217</v>
      </c>
      <c r="U14284" t="s">
        <v>5232</v>
      </c>
      <c r="V14284" t="s">
        <v>726</v>
      </c>
      <c r="W14284" t="s">
        <v>8764</v>
      </c>
      <c r="X14284" t="s">
        <v>451</v>
      </c>
      <c r="Y14284" t="s">
        <v>715</v>
      </c>
      <c r="Z14284" t="s">
        <v>84991</v>
      </c>
      <c r="AA14284" t="s">
        <v>68552</v>
      </c>
      <c r="AB14284" t="s">
        <v>84957</v>
      </c>
      <c r="AC14284" t="s">
        <v>5235</v>
      </c>
      <c r="AD14284" t="b">
        <v>1</v>
      </c>
    </row>
    <row r="14285" spans="1:30">
      <c r="A14285" t="s">
        <v>84992</v>
      </c>
      <c r="B14285" t="s">
        <v>84951</v>
      </c>
      <c r="C14285" t="s">
        <v>729</v>
      </c>
      <c r="D14285" t="s">
        <v>12748</v>
      </c>
      <c r="E14285" t="s">
        <v>84952</v>
      </c>
      <c r="F14285" t="s">
        <v>84993</v>
      </c>
      <c r="G14285" t="s">
        <v>84994</v>
      </c>
      <c r="I14285" t="s">
        <v>84995</v>
      </c>
      <c r="K14285" t="s">
        <v>715</v>
      </c>
      <c r="L14285" t="s">
        <v>699</v>
      </c>
      <c r="M14285" t="s">
        <v>716</v>
      </c>
      <c r="N14285" t="s">
        <v>20855</v>
      </c>
      <c r="O14285" t="s">
        <v>700</v>
      </c>
      <c r="P14285" t="s">
        <v>699</v>
      </c>
      <c r="Q14285" s="17">
        <v>45308</v>
      </c>
      <c r="R14285" s="17">
        <v>35510</v>
      </c>
      <c r="S14285">
        <v>1000</v>
      </c>
      <c r="T14285" t="s">
        <v>5217</v>
      </c>
      <c r="U14285" t="s">
        <v>5232</v>
      </c>
      <c r="V14285" t="s">
        <v>726</v>
      </c>
      <c r="W14285" t="s">
        <v>8764</v>
      </c>
      <c r="X14285" t="s">
        <v>451</v>
      </c>
      <c r="Y14285" t="s">
        <v>715</v>
      </c>
      <c r="Z14285" t="s">
        <v>84996</v>
      </c>
      <c r="AA14285" t="s">
        <v>68552</v>
      </c>
      <c r="AB14285" t="s">
        <v>84957</v>
      </c>
      <c r="AC14285" t="s">
        <v>5235</v>
      </c>
      <c r="AD14285" t="b">
        <v>1</v>
      </c>
    </row>
    <row r="14286" spans="1:30">
      <c r="A14286" t="s">
        <v>84997</v>
      </c>
      <c r="B14286" t="s">
        <v>84998</v>
      </c>
      <c r="C14286" t="s">
        <v>437</v>
      </c>
      <c r="D14286" t="s">
        <v>457</v>
      </c>
      <c r="F14286" t="s">
        <v>84999</v>
      </c>
      <c r="G14286" t="s">
        <v>85000</v>
      </c>
      <c r="H14286" t="s">
        <v>85001</v>
      </c>
      <c r="I14286" t="s">
        <v>85002</v>
      </c>
      <c r="J14286" t="s">
        <v>9045</v>
      </c>
      <c r="K14286" t="s">
        <v>19914</v>
      </c>
      <c r="L14286" t="s">
        <v>19914</v>
      </c>
      <c r="M14286" t="s">
        <v>716</v>
      </c>
      <c r="N14286" t="s">
        <v>445</v>
      </c>
      <c r="O14286" t="s">
        <v>718</v>
      </c>
      <c r="P14286" t="s">
        <v>446</v>
      </c>
      <c r="Q14286" s="17">
        <v>45316</v>
      </c>
      <c r="R14286" s="17">
        <v>43458</v>
      </c>
      <c r="S14286">
        <v>1000</v>
      </c>
      <c r="T14286" t="s">
        <v>447</v>
      </c>
      <c r="U14286" t="s">
        <v>8624</v>
      </c>
      <c r="V14286" t="s">
        <v>726</v>
      </c>
      <c r="W14286" t="s">
        <v>719</v>
      </c>
      <c r="X14286" t="s">
        <v>36251</v>
      </c>
      <c r="Z14286" t="s">
        <v>85003</v>
      </c>
      <c r="AA14286" t="s">
        <v>85004</v>
      </c>
      <c r="AB14286" t="s">
        <v>85005</v>
      </c>
      <c r="AC14286" t="s">
        <v>455</v>
      </c>
      <c r="AD14286" t="b">
        <v>1</v>
      </c>
    </row>
    <row r="14287" spans="1:30">
      <c r="A14287" t="s">
        <v>85006</v>
      </c>
      <c r="B14287" t="s">
        <v>85007</v>
      </c>
      <c r="C14287" t="s">
        <v>437</v>
      </c>
      <c r="D14287" t="s">
        <v>710</v>
      </c>
      <c r="E14287" t="s">
        <v>85008</v>
      </c>
      <c r="F14287" t="s">
        <v>85009</v>
      </c>
      <c r="G14287" t="s">
        <v>85010</v>
      </c>
      <c r="I14287" t="s">
        <v>85011</v>
      </c>
      <c r="K14287" t="s">
        <v>19914</v>
      </c>
      <c r="L14287" t="s">
        <v>19914</v>
      </c>
      <c r="M14287" t="s">
        <v>19319</v>
      </c>
      <c r="N14287" t="s">
        <v>17134</v>
      </c>
      <c r="O14287" t="s">
        <v>5216</v>
      </c>
      <c r="P14287" t="s">
        <v>39581</v>
      </c>
      <c r="Q14287" s="17">
        <v>45317</v>
      </c>
      <c r="R14287" s="17">
        <v>43269</v>
      </c>
      <c r="S14287">
        <v>1000</v>
      </c>
      <c r="T14287" t="s">
        <v>448</v>
      </c>
      <c r="U14287" t="s">
        <v>448</v>
      </c>
      <c r="V14287" t="s">
        <v>468</v>
      </c>
      <c r="W14287" t="s">
        <v>8764</v>
      </c>
      <c r="X14287" t="s">
        <v>7531</v>
      </c>
      <c r="Y14287" t="s">
        <v>42934</v>
      </c>
      <c r="Z14287" t="s">
        <v>85012</v>
      </c>
      <c r="AA14287" t="s">
        <v>36302</v>
      </c>
      <c r="AB14287" t="s">
        <v>85013</v>
      </c>
      <c r="AC14287" t="s">
        <v>455</v>
      </c>
      <c r="AD14287" t="b">
        <v>1</v>
      </c>
    </row>
    <row r="14288" spans="1:30">
      <c r="A14288" t="s">
        <v>85014</v>
      </c>
      <c r="B14288" t="s">
        <v>85007</v>
      </c>
      <c r="C14288" t="s">
        <v>437</v>
      </c>
      <c r="D14288" t="s">
        <v>12748</v>
      </c>
      <c r="E14288" t="s">
        <v>85008</v>
      </c>
      <c r="F14288" t="s">
        <v>85015</v>
      </c>
      <c r="G14288" t="s">
        <v>85016</v>
      </c>
      <c r="I14288" t="s">
        <v>85017</v>
      </c>
      <c r="K14288" t="s">
        <v>19914</v>
      </c>
      <c r="L14288" t="s">
        <v>19914</v>
      </c>
      <c r="M14288" t="s">
        <v>19319</v>
      </c>
      <c r="N14288" t="s">
        <v>17134</v>
      </c>
      <c r="O14288" t="s">
        <v>5216</v>
      </c>
      <c r="P14288" t="s">
        <v>39581</v>
      </c>
      <c r="Q14288" s="17">
        <v>45317</v>
      </c>
      <c r="R14288" s="17">
        <v>43269</v>
      </c>
      <c r="S14288">
        <v>1000</v>
      </c>
      <c r="T14288" t="s">
        <v>448</v>
      </c>
      <c r="U14288" t="s">
        <v>448</v>
      </c>
      <c r="V14288" t="s">
        <v>468</v>
      </c>
      <c r="W14288" t="s">
        <v>8764</v>
      </c>
      <c r="X14288" t="s">
        <v>7531</v>
      </c>
      <c r="Y14288" t="s">
        <v>42934</v>
      </c>
      <c r="Z14288" t="s">
        <v>85018</v>
      </c>
      <c r="AA14288" t="s">
        <v>36302</v>
      </c>
      <c r="AB14288" t="s">
        <v>85013</v>
      </c>
      <c r="AC14288" t="s">
        <v>455</v>
      </c>
      <c r="AD14288" t="b">
        <v>1</v>
      </c>
    </row>
    <row r="14289" spans="1:30">
      <c r="A14289" t="s">
        <v>85019</v>
      </c>
      <c r="B14289" t="s">
        <v>85007</v>
      </c>
      <c r="C14289" t="s">
        <v>437</v>
      </c>
      <c r="D14289" t="s">
        <v>457</v>
      </c>
      <c r="E14289" t="s">
        <v>85008</v>
      </c>
      <c r="F14289" t="s">
        <v>85008</v>
      </c>
      <c r="G14289" t="s">
        <v>85020</v>
      </c>
      <c r="I14289" t="s">
        <v>85021</v>
      </c>
      <c r="K14289" t="s">
        <v>19914</v>
      </c>
      <c r="L14289" t="s">
        <v>19914</v>
      </c>
      <c r="M14289" t="s">
        <v>19319</v>
      </c>
      <c r="N14289" t="s">
        <v>17134</v>
      </c>
      <c r="O14289" t="s">
        <v>5216</v>
      </c>
      <c r="P14289" t="s">
        <v>39581</v>
      </c>
      <c r="Q14289" s="17">
        <v>45317</v>
      </c>
      <c r="R14289" s="17">
        <v>43269</v>
      </c>
      <c r="S14289">
        <v>1000</v>
      </c>
      <c r="T14289" t="s">
        <v>448</v>
      </c>
      <c r="U14289" t="s">
        <v>448</v>
      </c>
      <c r="V14289" t="s">
        <v>468</v>
      </c>
      <c r="W14289" t="s">
        <v>8764</v>
      </c>
      <c r="X14289" t="s">
        <v>7531</v>
      </c>
      <c r="Y14289" t="s">
        <v>42934</v>
      </c>
      <c r="Z14289" t="s">
        <v>85022</v>
      </c>
      <c r="AA14289" t="s">
        <v>36302</v>
      </c>
      <c r="AB14289" t="s">
        <v>85013</v>
      </c>
      <c r="AC14289" t="s">
        <v>455</v>
      </c>
      <c r="AD14289" t="b">
        <v>1</v>
      </c>
    </row>
    <row r="14290" spans="1:30">
      <c r="A14290" t="s">
        <v>85023</v>
      </c>
      <c r="B14290" t="s">
        <v>85007</v>
      </c>
      <c r="C14290" t="s">
        <v>20748</v>
      </c>
      <c r="D14290" t="s">
        <v>457</v>
      </c>
      <c r="E14290" t="s">
        <v>85008</v>
      </c>
      <c r="F14290" t="s">
        <v>85024</v>
      </c>
      <c r="G14290" t="s">
        <v>85025</v>
      </c>
      <c r="I14290" t="s">
        <v>85026</v>
      </c>
      <c r="K14290" t="s">
        <v>19914</v>
      </c>
      <c r="L14290" t="s">
        <v>19914</v>
      </c>
      <c r="M14290" t="s">
        <v>19319</v>
      </c>
      <c r="N14290" t="s">
        <v>17134</v>
      </c>
      <c r="O14290" t="s">
        <v>5216</v>
      </c>
      <c r="P14290" t="s">
        <v>39581</v>
      </c>
      <c r="Q14290" s="17">
        <v>45317</v>
      </c>
      <c r="R14290" s="17">
        <v>43269</v>
      </c>
      <c r="S14290">
        <v>1000</v>
      </c>
      <c r="T14290" t="s">
        <v>5217</v>
      </c>
      <c r="U14290" t="s">
        <v>448</v>
      </c>
      <c r="V14290" t="s">
        <v>726</v>
      </c>
      <c r="W14290" t="s">
        <v>8764</v>
      </c>
      <c r="X14290" t="s">
        <v>7531</v>
      </c>
      <c r="Y14290" t="s">
        <v>42934</v>
      </c>
      <c r="Z14290" t="s">
        <v>85027</v>
      </c>
      <c r="AA14290" t="s">
        <v>36302</v>
      </c>
      <c r="AB14290" t="s">
        <v>85013</v>
      </c>
      <c r="AC14290" t="s">
        <v>455</v>
      </c>
      <c r="AD14290" t="b">
        <v>1</v>
      </c>
    </row>
    <row r="14291" spans="1:30">
      <c r="A14291" t="s">
        <v>85028</v>
      </c>
      <c r="B14291" t="s">
        <v>85007</v>
      </c>
      <c r="C14291" t="s">
        <v>20748</v>
      </c>
      <c r="D14291" t="s">
        <v>710</v>
      </c>
      <c r="E14291" t="s">
        <v>85008</v>
      </c>
      <c r="F14291" t="s">
        <v>85029</v>
      </c>
      <c r="G14291" t="s">
        <v>85030</v>
      </c>
      <c r="H14291" t="s">
        <v>85031</v>
      </c>
      <c r="I14291" t="s">
        <v>85032</v>
      </c>
      <c r="K14291" t="s">
        <v>19914</v>
      </c>
      <c r="L14291" t="s">
        <v>19914</v>
      </c>
      <c r="M14291" t="s">
        <v>19319</v>
      </c>
      <c r="N14291" t="s">
        <v>17134</v>
      </c>
      <c r="O14291" t="s">
        <v>5216</v>
      </c>
      <c r="P14291" t="s">
        <v>39581</v>
      </c>
      <c r="Q14291" s="17">
        <v>45317</v>
      </c>
      <c r="R14291" s="17">
        <v>43269</v>
      </c>
      <c r="S14291">
        <v>1000</v>
      </c>
      <c r="T14291" t="s">
        <v>5217</v>
      </c>
      <c r="U14291" t="s">
        <v>448</v>
      </c>
      <c r="V14291" t="s">
        <v>726</v>
      </c>
      <c r="W14291" t="s">
        <v>8764</v>
      </c>
      <c r="X14291" t="s">
        <v>7531</v>
      </c>
      <c r="Y14291" t="s">
        <v>42934</v>
      </c>
      <c r="Z14291" t="s">
        <v>85033</v>
      </c>
      <c r="AA14291" t="s">
        <v>36302</v>
      </c>
      <c r="AB14291" t="s">
        <v>85013</v>
      </c>
      <c r="AC14291" t="s">
        <v>455</v>
      </c>
      <c r="AD14291" t="b">
        <v>1</v>
      </c>
    </row>
    <row r="14292" spans="1:30">
      <c r="A14292" t="s">
        <v>85034</v>
      </c>
      <c r="B14292" t="s">
        <v>85007</v>
      </c>
      <c r="C14292" t="s">
        <v>20748</v>
      </c>
      <c r="D14292" t="s">
        <v>12748</v>
      </c>
      <c r="E14292" t="s">
        <v>85008</v>
      </c>
      <c r="F14292" t="s">
        <v>85035</v>
      </c>
      <c r="G14292" t="s">
        <v>85036</v>
      </c>
      <c r="I14292" t="s">
        <v>85037</v>
      </c>
      <c r="K14292" t="s">
        <v>19914</v>
      </c>
      <c r="L14292" t="s">
        <v>19914</v>
      </c>
      <c r="M14292" t="s">
        <v>19319</v>
      </c>
      <c r="N14292" t="s">
        <v>17134</v>
      </c>
      <c r="O14292" t="s">
        <v>5216</v>
      </c>
      <c r="P14292" t="s">
        <v>39581</v>
      </c>
      <c r="Q14292" s="17">
        <v>45317</v>
      </c>
      <c r="R14292" s="17">
        <v>43269</v>
      </c>
      <c r="S14292">
        <v>1000</v>
      </c>
      <c r="T14292" t="s">
        <v>5217</v>
      </c>
      <c r="U14292" t="s">
        <v>448</v>
      </c>
      <c r="V14292" t="s">
        <v>726</v>
      </c>
      <c r="W14292" t="s">
        <v>8764</v>
      </c>
      <c r="X14292" t="s">
        <v>7531</v>
      </c>
      <c r="Y14292" t="s">
        <v>42934</v>
      </c>
      <c r="Z14292" t="s">
        <v>85038</v>
      </c>
      <c r="AA14292" t="s">
        <v>36302</v>
      </c>
      <c r="AB14292" t="s">
        <v>85013</v>
      </c>
      <c r="AC14292" t="s">
        <v>455</v>
      </c>
      <c r="AD14292" t="b">
        <v>1</v>
      </c>
    </row>
    <row r="14293" spans="1:30">
      <c r="A14293" t="s">
        <v>85039</v>
      </c>
      <c r="B14293" t="s">
        <v>85007</v>
      </c>
      <c r="C14293" t="s">
        <v>729</v>
      </c>
      <c r="D14293" t="s">
        <v>12748</v>
      </c>
      <c r="E14293" t="s">
        <v>85008</v>
      </c>
      <c r="F14293" t="s">
        <v>85040</v>
      </c>
      <c r="G14293" t="s">
        <v>85041</v>
      </c>
      <c r="I14293" t="s">
        <v>85042</v>
      </c>
      <c r="K14293" t="s">
        <v>19914</v>
      </c>
      <c r="L14293" t="s">
        <v>19914</v>
      </c>
      <c r="M14293" t="s">
        <v>19319</v>
      </c>
      <c r="N14293" t="s">
        <v>17134</v>
      </c>
      <c r="O14293" t="s">
        <v>5216</v>
      </c>
      <c r="P14293" t="s">
        <v>39581</v>
      </c>
      <c r="Q14293" s="17">
        <v>45317</v>
      </c>
      <c r="R14293" s="17">
        <v>43269</v>
      </c>
      <c r="S14293">
        <v>1000</v>
      </c>
      <c r="T14293" t="s">
        <v>448</v>
      </c>
      <c r="U14293" t="s">
        <v>448</v>
      </c>
      <c r="V14293" t="s">
        <v>468</v>
      </c>
      <c r="W14293" t="s">
        <v>8764</v>
      </c>
      <c r="X14293" t="s">
        <v>7531</v>
      </c>
      <c r="Y14293" t="s">
        <v>42934</v>
      </c>
      <c r="Z14293" t="s">
        <v>85043</v>
      </c>
      <c r="AA14293" t="s">
        <v>36302</v>
      </c>
      <c r="AB14293" t="s">
        <v>85013</v>
      </c>
      <c r="AC14293" t="s">
        <v>455</v>
      </c>
      <c r="AD14293" t="b">
        <v>1</v>
      </c>
    </row>
    <row r="14294" spans="1:30">
      <c r="A14294" t="s">
        <v>85044</v>
      </c>
      <c r="B14294" t="s">
        <v>85007</v>
      </c>
      <c r="C14294" t="s">
        <v>729</v>
      </c>
      <c r="D14294" t="s">
        <v>710</v>
      </c>
      <c r="E14294" t="s">
        <v>85008</v>
      </c>
      <c r="F14294" t="s">
        <v>85045</v>
      </c>
      <c r="G14294" t="s">
        <v>85046</v>
      </c>
      <c r="I14294" t="s">
        <v>85047</v>
      </c>
      <c r="K14294" t="s">
        <v>19914</v>
      </c>
      <c r="L14294" t="s">
        <v>19914</v>
      </c>
      <c r="M14294" t="s">
        <v>19319</v>
      </c>
      <c r="N14294" t="s">
        <v>17134</v>
      </c>
      <c r="O14294" t="s">
        <v>5216</v>
      </c>
      <c r="P14294" t="s">
        <v>39581</v>
      </c>
      <c r="Q14294" s="17">
        <v>45317</v>
      </c>
      <c r="R14294" s="17">
        <v>43269</v>
      </c>
      <c r="S14294">
        <v>1000</v>
      </c>
      <c r="T14294" t="s">
        <v>448</v>
      </c>
      <c r="U14294" t="s">
        <v>448</v>
      </c>
      <c r="V14294" t="s">
        <v>468</v>
      </c>
      <c r="W14294" t="s">
        <v>8764</v>
      </c>
      <c r="X14294" t="s">
        <v>7531</v>
      </c>
      <c r="Y14294" t="s">
        <v>42934</v>
      </c>
      <c r="Z14294" t="s">
        <v>85048</v>
      </c>
      <c r="AA14294" t="s">
        <v>36302</v>
      </c>
      <c r="AB14294" t="s">
        <v>85013</v>
      </c>
      <c r="AC14294" t="s">
        <v>455</v>
      </c>
      <c r="AD14294" t="b">
        <v>1</v>
      </c>
    </row>
    <row r="14295" spans="1:30">
      <c r="A14295" t="s">
        <v>85049</v>
      </c>
      <c r="B14295" t="s">
        <v>85007</v>
      </c>
      <c r="C14295" t="s">
        <v>729</v>
      </c>
      <c r="D14295" t="s">
        <v>457</v>
      </c>
      <c r="E14295" t="s">
        <v>85008</v>
      </c>
      <c r="F14295" t="s">
        <v>85050</v>
      </c>
      <c r="G14295" t="s">
        <v>85051</v>
      </c>
      <c r="I14295" t="s">
        <v>85052</v>
      </c>
      <c r="K14295" t="s">
        <v>19914</v>
      </c>
      <c r="L14295" t="s">
        <v>19914</v>
      </c>
      <c r="M14295" t="s">
        <v>19319</v>
      </c>
      <c r="N14295" t="s">
        <v>17134</v>
      </c>
      <c r="O14295" t="s">
        <v>5216</v>
      </c>
      <c r="P14295" t="s">
        <v>39581</v>
      </c>
      <c r="Q14295" s="17">
        <v>45317</v>
      </c>
      <c r="R14295" s="17">
        <v>43269</v>
      </c>
      <c r="S14295">
        <v>1000</v>
      </c>
      <c r="T14295" t="s">
        <v>448</v>
      </c>
      <c r="U14295" t="s">
        <v>448</v>
      </c>
      <c r="V14295" t="s">
        <v>468</v>
      </c>
      <c r="W14295" t="s">
        <v>8764</v>
      </c>
      <c r="X14295" t="s">
        <v>7531</v>
      </c>
      <c r="Y14295" t="s">
        <v>42934</v>
      </c>
      <c r="Z14295" t="s">
        <v>85053</v>
      </c>
      <c r="AA14295" t="s">
        <v>36302</v>
      </c>
      <c r="AB14295" t="s">
        <v>85013</v>
      </c>
      <c r="AC14295" t="s">
        <v>455</v>
      </c>
      <c r="AD14295" t="b">
        <v>1</v>
      </c>
    </row>
    <row r="14296" spans="1:30">
      <c r="A14296" t="s">
        <v>85054</v>
      </c>
      <c r="B14296" t="s">
        <v>68547</v>
      </c>
      <c r="C14296" t="s">
        <v>31039</v>
      </c>
      <c r="D14296" t="s">
        <v>710</v>
      </c>
      <c r="E14296" t="s">
        <v>68548</v>
      </c>
      <c r="F14296" t="s">
        <v>85055</v>
      </c>
      <c r="G14296" t="s">
        <v>85056</v>
      </c>
      <c r="I14296" t="s">
        <v>85057</v>
      </c>
      <c r="K14296" t="s">
        <v>715</v>
      </c>
      <c r="L14296" t="s">
        <v>699</v>
      </c>
      <c r="M14296" t="s">
        <v>716</v>
      </c>
      <c r="N14296" t="s">
        <v>5216</v>
      </c>
      <c r="O14296" t="s">
        <v>5216</v>
      </c>
      <c r="P14296" t="s">
        <v>699</v>
      </c>
      <c r="Q14296" s="17">
        <v>45324</v>
      </c>
      <c r="R14296" s="17">
        <v>37158</v>
      </c>
      <c r="S14296">
        <v>1000</v>
      </c>
      <c r="T14296" t="s">
        <v>5217</v>
      </c>
      <c r="U14296" t="s">
        <v>5232</v>
      </c>
      <c r="V14296" t="s">
        <v>726</v>
      </c>
      <c r="W14296" t="s">
        <v>8764</v>
      </c>
      <c r="X14296" t="s">
        <v>451</v>
      </c>
      <c r="Y14296" t="s">
        <v>715</v>
      </c>
      <c r="Z14296" t="s">
        <v>85058</v>
      </c>
      <c r="AA14296" t="s">
        <v>68552</v>
      </c>
      <c r="AB14296" t="s">
        <v>68553</v>
      </c>
      <c r="AC14296" t="s">
        <v>5235</v>
      </c>
      <c r="AD14296" t="b">
        <v>1</v>
      </c>
    </row>
    <row r="14297" spans="1:30">
      <c r="A14297" t="s">
        <v>85059</v>
      </c>
      <c r="B14297" t="s">
        <v>68547</v>
      </c>
      <c r="C14297" t="s">
        <v>31039</v>
      </c>
      <c r="D14297" t="s">
        <v>12748</v>
      </c>
      <c r="E14297" t="s">
        <v>68548</v>
      </c>
      <c r="F14297" t="s">
        <v>85060</v>
      </c>
      <c r="G14297" t="s">
        <v>85061</v>
      </c>
      <c r="I14297" t="s">
        <v>85062</v>
      </c>
      <c r="K14297" t="s">
        <v>715</v>
      </c>
      <c r="L14297" t="s">
        <v>699</v>
      </c>
      <c r="M14297" t="s">
        <v>716</v>
      </c>
      <c r="N14297" t="s">
        <v>5216</v>
      </c>
      <c r="O14297" t="s">
        <v>5216</v>
      </c>
      <c r="P14297" t="s">
        <v>699</v>
      </c>
      <c r="Q14297" s="17">
        <v>45324</v>
      </c>
      <c r="R14297" s="17">
        <v>37158</v>
      </c>
      <c r="S14297">
        <v>1000</v>
      </c>
      <c r="T14297" t="s">
        <v>5217</v>
      </c>
      <c r="U14297" t="s">
        <v>5232</v>
      </c>
      <c r="V14297" t="s">
        <v>726</v>
      </c>
      <c r="W14297" t="s">
        <v>8764</v>
      </c>
      <c r="X14297" t="s">
        <v>451</v>
      </c>
      <c r="Y14297" t="s">
        <v>715</v>
      </c>
      <c r="Z14297" t="s">
        <v>85063</v>
      </c>
      <c r="AA14297" t="s">
        <v>68552</v>
      </c>
      <c r="AB14297" t="s">
        <v>68553</v>
      </c>
      <c r="AC14297" t="s">
        <v>5235</v>
      </c>
      <c r="AD14297" t="b">
        <v>1</v>
      </c>
    </row>
    <row r="14298" spans="1:30">
      <c r="A14298" t="s">
        <v>85064</v>
      </c>
      <c r="B14298" t="s">
        <v>68547</v>
      </c>
      <c r="C14298" t="s">
        <v>31039</v>
      </c>
      <c r="D14298" t="s">
        <v>457</v>
      </c>
      <c r="E14298" t="s">
        <v>68548</v>
      </c>
      <c r="F14298" t="s">
        <v>85065</v>
      </c>
      <c r="G14298" t="s">
        <v>85066</v>
      </c>
      <c r="I14298" t="s">
        <v>85067</v>
      </c>
      <c r="K14298" t="s">
        <v>715</v>
      </c>
      <c r="L14298" t="s">
        <v>699</v>
      </c>
      <c r="M14298" t="s">
        <v>716</v>
      </c>
      <c r="N14298" t="s">
        <v>5216</v>
      </c>
      <c r="O14298" t="s">
        <v>5216</v>
      </c>
      <c r="P14298" t="s">
        <v>699</v>
      </c>
      <c r="Q14298" s="17">
        <v>45324</v>
      </c>
      <c r="R14298" s="17">
        <v>37158</v>
      </c>
      <c r="S14298">
        <v>1000</v>
      </c>
      <c r="T14298" t="s">
        <v>5217</v>
      </c>
      <c r="U14298" t="s">
        <v>5232</v>
      </c>
      <c r="V14298" t="s">
        <v>726</v>
      </c>
      <c r="W14298" t="s">
        <v>8764</v>
      </c>
      <c r="X14298" t="s">
        <v>451</v>
      </c>
      <c r="Y14298" t="s">
        <v>715</v>
      </c>
      <c r="Z14298" t="s">
        <v>85068</v>
      </c>
      <c r="AA14298" t="s">
        <v>68552</v>
      </c>
      <c r="AB14298" t="s">
        <v>68553</v>
      </c>
      <c r="AC14298" t="s">
        <v>5235</v>
      </c>
      <c r="AD14298" t="b">
        <v>1</v>
      </c>
    </row>
    <row r="14299" spans="1:30">
      <c r="A14299" t="s">
        <v>85069</v>
      </c>
      <c r="B14299" t="s">
        <v>127</v>
      </c>
      <c r="C14299" t="s">
        <v>437</v>
      </c>
      <c r="D14299" t="s">
        <v>12748</v>
      </c>
      <c r="E14299" t="s">
        <v>85070</v>
      </c>
      <c r="F14299" t="s">
        <v>85071</v>
      </c>
      <c r="G14299" t="s">
        <v>85072</v>
      </c>
      <c r="I14299" t="s">
        <v>85073</v>
      </c>
      <c r="K14299" t="s">
        <v>19914</v>
      </c>
      <c r="L14299" t="s">
        <v>19914</v>
      </c>
      <c r="M14299" t="s">
        <v>38423</v>
      </c>
      <c r="N14299" t="s">
        <v>700</v>
      </c>
      <c r="O14299" t="s">
        <v>718</v>
      </c>
      <c r="P14299" t="s">
        <v>4170</v>
      </c>
      <c r="Q14299" s="17">
        <v>45331</v>
      </c>
      <c r="R14299" s="17">
        <v>41722</v>
      </c>
      <c r="S14299">
        <v>100</v>
      </c>
      <c r="T14299" t="s">
        <v>5217</v>
      </c>
      <c r="U14299" t="s">
        <v>5232</v>
      </c>
      <c r="V14299" t="s">
        <v>726</v>
      </c>
      <c r="W14299" t="s">
        <v>719</v>
      </c>
      <c r="X14299" t="s">
        <v>7531</v>
      </c>
      <c r="Y14299" t="s">
        <v>715</v>
      </c>
      <c r="Z14299" t="s">
        <v>85074</v>
      </c>
      <c r="AA14299" t="s">
        <v>127</v>
      </c>
      <c r="AB14299" t="s">
        <v>85075</v>
      </c>
      <c r="AC14299" t="s">
        <v>5235</v>
      </c>
      <c r="AD14299" t="b">
        <v>1</v>
      </c>
    </row>
    <row r="14300" spans="1:30">
      <c r="A14300" t="s">
        <v>85076</v>
      </c>
      <c r="B14300" t="s">
        <v>127</v>
      </c>
      <c r="C14300" t="s">
        <v>437</v>
      </c>
      <c r="D14300" t="s">
        <v>457</v>
      </c>
      <c r="E14300" t="s">
        <v>85070</v>
      </c>
      <c r="F14300" t="s">
        <v>85070</v>
      </c>
      <c r="G14300" t="s">
        <v>85077</v>
      </c>
      <c r="I14300" t="s">
        <v>85078</v>
      </c>
      <c r="K14300" t="s">
        <v>19914</v>
      </c>
      <c r="L14300" t="s">
        <v>19914</v>
      </c>
      <c r="M14300" t="s">
        <v>38423</v>
      </c>
      <c r="N14300" t="s">
        <v>700</v>
      </c>
      <c r="O14300" t="s">
        <v>718</v>
      </c>
      <c r="P14300" t="s">
        <v>4170</v>
      </c>
      <c r="Q14300" s="17">
        <v>45331</v>
      </c>
      <c r="R14300" s="17">
        <v>41722</v>
      </c>
      <c r="S14300">
        <v>100</v>
      </c>
      <c r="T14300" t="s">
        <v>5217</v>
      </c>
      <c r="U14300" t="s">
        <v>5232</v>
      </c>
      <c r="V14300" t="s">
        <v>726</v>
      </c>
      <c r="W14300" t="s">
        <v>719</v>
      </c>
      <c r="X14300" t="s">
        <v>7531</v>
      </c>
      <c r="Y14300" t="s">
        <v>715</v>
      </c>
      <c r="Z14300" t="s">
        <v>85079</v>
      </c>
      <c r="AA14300" t="s">
        <v>127</v>
      </c>
      <c r="AB14300" t="s">
        <v>85075</v>
      </c>
      <c r="AC14300" t="s">
        <v>5235</v>
      </c>
      <c r="AD14300" t="b">
        <v>1</v>
      </c>
    </row>
    <row r="14301" spans="1:30">
      <c r="A14301" t="s">
        <v>85080</v>
      </c>
      <c r="B14301" t="s">
        <v>127</v>
      </c>
      <c r="C14301" t="s">
        <v>437</v>
      </c>
      <c r="D14301" t="s">
        <v>710</v>
      </c>
      <c r="E14301" t="s">
        <v>85070</v>
      </c>
      <c r="F14301" t="s">
        <v>85081</v>
      </c>
      <c r="G14301" t="s">
        <v>85082</v>
      </c>
      <c r="H14301" t="s">
        <v>85083</v>
      </c>
      <c r="I14301" t="s">
        <v>85084</v>
      </c>
      <c r="K14301" t="s">
        <v>19914</v>
      </c>
      <c r="L14301" t="s">
        <v>19914</v>
      </c>
      <c r="M14301" t="s">
        <v>38423</v>
      </c>
      <c r="N14301" t="s">
        <v>700</v>
      </c>
      <c r="O14301" t="s">
        <v>718</v>
      </c>
      <c r="P14301" t="s">
        <v>4170</v>
      </c>
      <c r="Q14301" s="17">
        <v>45331</v>
      </c>
      <c r="R14301" s="17">
        <v>41722</v>
      </c>
      <c r="S14301">
        <v>100</v>
      </c>
      <c r="T14301" t="s">
        <v>5217</v>
      </c>
      <c r="U14301" t="s">
        <v>5232</v>
      </c>
      <c r="V14301" t="s">
        <v>726</v>
      </c>
      <c r="W14301" t="s">
        <v>719</v>
      </c>
      <c r="X14301" t="s">
        <v>7531</v>
      </c>
      <c r="Y14301" t="s">
        <v>715</v>
      </c>
      <c r="Z14301" t="s">
        <v>85085</v>
      </c>
      <c r="AA14301" t="s">
        <v>127</v>
      </c>
      <c r="AB14301" t="s">
        <v>85075</v>
      </c>
      <c r="AC14301" t="s">
        <v>5235</v>
      </c>
      <c r="AD14301" t="b">
        <v>1</v>
      </c>
    </row>
    <row r="14302" spans="1:30">
      <c r="A14302" t="s">
        <v>85086</v>
      </c>
      <c r="B14302" t="s">
        <v>127</v>
      </c>
      <c r="C14302" t="s">
        <v>729</v>
      </c>
      <c r="D14302" t="s">
        <v>12748</v>
      </c>
      <c r="E14302" t="s">
        <v>85070</v>
      </c>
      <c r="F14302" t="s">
        <v>85087</v>
      </c>
      <c r="G14302" t="s">
        <v>85088</v>
      </c>
      <c r="I14302" t="s">
        <v>85089</v>
      </c>
      <c r="K14302" t="s">
        <v>19914</v>
      </c>
      <c r="L14302" t="s">
        <v>19914</v>
      </c>
      <c r="M14302" t="s">
        <v>38423</v>
      </c>
      <c r="N14302" t="s">
        <v>700</v>
      </c>
      <c r="O14302" t="s">
        <v>718</v>
      </c>
      <c r="P14302" t="s">
        <v>4170</v>
      </c>
      <c r="Q14302" s="17">
        <v>45331</v>
      </c>
      <c r="R14302" s="17">
        <v>41722</v>
      </c>
      <c r="S14302">
        <v>100</v>
      </c>
      <c r="T14302" t="s">
        <v>5217</v>
      </c>
      <c r="U14302" t="s">
        <v>5232</v>
      </c>
      <c r="V14302" t="s">
        <v>726</v>
      </c>
      <c r="W14302" t="s">
        <v>719</v>
      </c>
      <c r="X14302" t="s">
        <v>7531</v>
      </c>
      <c r="Y14302" t="s">
        <v>715</v>
      </c>
      <c r="Z14302" t="s">
        <v>85090</v>
      </c>
      <c r="AA14302" t="s">
        <v>127</v>
      </c>
      <c r="AB14302" t="s">
        <v>85075</v>
      </c>
      <c r="AC14302" t="s">
        <v>5235</v>
      </c>
      <c r="AD14302" t="b">
        <v>1</v>
      </c>
    </row>
    <row r="14303" spans="1:30">
      <c r="A14303" t="s">
        <v>85091</v>
      </c>
      <c r="B14303" t="s">
        <v>127</v>
      </c>
      <c r="C14303" t="s">
        <v>729</v>
      </c>
      <c r="D14303" t="s">
        <v>457</v>
      </c>
      <c r="E14303" t="s">
        <v>85070</v>
      </c>
      <c r="F14303" t="s">
        <v>85092</v>
      </c>
      <c r="G14303" t="s">
        <v>85093</v>
      </c>
      <c r="I14303" t="s">
        <v>85094</v>
      </c>
      <c r="K14303" t="s">
        <v>19914</v>
      </c>
      <c r="L14303" t="s">
        <v>19914</v>
      </c>
      <c r="M14303" t="s">
        <v>38423</v>
      </c>
      <c r="N14303" t="s">
        <v>700</v>
      </c>
      <c r="O14303" t="s">
        <v>718</v>
      </c>
      <c r="P14303" t="s">
        <v>4170</v>
      </c>
      <c r="Q14303" s="17">
        <v>45331</v>
      </c>
      <c r="R14303" s="17">
        <v>41722</v>
      </c>
      <c r="S14303">
        <v>100</v>
      </c>
      <c r="T14303" t="s">
        <v>5217</v>
      </c>
      <c r="U14303" t="s">
        <v>5232</v>
      </c>
      <c r="V14303" t="s">
        <v>726</v>
      </c>
      <c r="W14303" t="s">
        <v>719</v>
      </c>
      <c r="X14303" t="s">
        <v>7531</v>
      </c>
      <c r="Y14303" t="s">
        <v>715</v>
      </c>
      <c r="Z14303" t="s">
        <v>85095</v>
      </c>
      <c r="AA14303" t="s">
        <v>127</v>
      </c>
      <c r="AB14303" t="s">
        <v>85075</v>
      </c>
      <c r="AC14303" t="s">
        <v>5235</v>
      </c>
      <c r="AD14303" t="b">
        <v>1</v>
      </c>
    </row>
    <row r="14304" spans="1:30">
      <c r="A14304" t="s">
        <v>85096</v>
      </c>
      <c r="B14304" t="s">
        <v>127</v>
      </c>
      <c r="C14304" t="s">
        <v>729</v>
      </c>
      <c r="D14304" t="s">
        <v>710</v>
      </c>
      <c r="E14304" t="s">
        <v>85070</v>
      </c>
      <c r="F14304" t="s">
        <v>85097</v>
      </c>
      <c r="G14304" t="s">
        <v>85098</v>
      </c>
      <c r="I14304" t="s">
        <v>85099</v>
      </c>
      <c r="K14304" t="s">
        <v>19914</v>
      </c>
      <c r="L14304" t="s">
        <v>19914</v>
      </c>
      <c r="M14304" t="s">
        <v>38423</v>
      </c>
      <c r="N14304" t="s">
        <v>700</v>
      </c>
      <c r="O14304" t="s">
        <v>718</v>
      </c>
      <c r="P14304" t="s">
        <v>4170</v>
      </c>
      <c r="Q14304" s="17">
        <v>45331</v>
      </c>
      <c r="R14304" s="17">
        <v>41722</v>
      </c>
      <c r="S14304">
        <v>100</v>
      </c>
      <c r="T14304" t="s">
        <v>5217</v>
      </c>
      <c r="U14304" t="s">
        <v>5232</v>
      </c>
      <c r="V14304" t="s">
        <v>726</v>
      </c>
      <c r="W14304" t="s">
        <v>719</v>
      </c>
      <c r="X14304" t="s">
        <v>7531</v>
      </c>
      <c r="Y14304" t="s">
        <v>715</v>
      </c>
      <c r="Z14304" t="s">
        <v>85100</v>
      </c>
      <c r="AA14304" t="s">
        <v>127</v>
      </c>
      <c r="AB14304" t="s">
        <v>85075</v>
      </c>
      <c r="AC14304" t="s">
        <v>5235</v>
      </c>
      <c r="AD14304" t="b">
        <v>1</v>
      </c>
    </row>
    <row r="14305" spans="1:30">
      <c r="A14305" t="s">
        <v>85101</v>
      </c>
      <c r="B14305" t="s">
        <v>128</v>
      </c>
      <c r="C14305" t="s">
        <v>437</v>
      </c>
      <c r="D14305" t="s">
        <v>457</v>
      </c>
      <c r="F14305" t="s">
        <v>85102</v>
      </c>
      <c r="G14305" t="s">
        <v>85103</v>
      </c>
      <c r="H14305" t="s">
        <v>85104</v>
      </c>
      <c r="I14305" t="s">
        <v>85105</v>
      </c>
      <c r="J14305" t="s">
        <v>85081</v>
      </c>
      <c r="K14305" t="s">
        <v>19914</v>
      </c>
      <c r="L14305" t="s">
        <v>19914</v>
      </c>
      <c r="M14305" t="s">
        <v>38423</v>
      </c>
      <c r="N14305" t="s">
        <v>445</v>
      </c>
      <c r="O14305" t="s">
        <v>718</v>
      </c>
      <c r="P14305" t="s">
        <v>4170</v>
      </c>
      <c r="Q14305" s="17">
        <v>45331</v>
      </c>
      <c r="R14305" s="17">
        <v>41722</v>
      </c>
      <c r="S14305">
        <v>1000</v>
      </c>
      <c r="T14305" t="s">
        <v>447</v>
      </c>
      <c r="U14305" t="s">
        <v>14563</v>
      </c>
      <c r="V14305" t="s">
        <v>726</v>
      </c>
      <c r="W14305" t="s">
        <v>719</v>
      </c>
      <c r="X14305" t="s">
        <v>34268</v>
      </c>
      <c r="Z14305" t="s">
        <v>85106</v>
      </c>
      <c r="AA14305" t="s">
        <v>127</v>
      </c>
      <c r="AB14305" t="s">
        <v>85107</v>
      </c>
      <c r="AC14305" t="s">
        <v>455</v>
      </c>
      <c r="AD14305" t="b">
        <v>1</v>
      </c>
    </row>
    <row r="14306" spans="1:30">
      <c r="A14306" t="s">
        <v>85108</v>
      </c>
      <c r="B14306" t="s">
        <v>85109</v>
      </c>
      <c r="C14306" t="s">
        <v>437</v>
      </c>
      <c r="D14306" t="s">
        <v>12748</v>
      </c>
      <c r="E14306" t="s">
        <v>85110</v>
      </c>
      <c r="F14306" t="s">
        <v>85111</v>
      </c>
      <c r="G14306" t="s">
        <v>85112</v>
      </c>
      <c r="I14306" t="s">
        <v>85113</v>
      </c>
      <c r="K14306" t="s">
        <v>715</v>
      </c>
      <c r="L14306" t="s">
        <v>9368</v>
      </c>
      <c r="M14306" t="s">
        <v>716</v>
      </c>
      <c r="N14306" t="s">
        <v>18817</v>
      </c>
      <c r="O14306" t="s">
        <v>5278</v>
      </c>
      <c r="P14306" t="s">
        <v>39581</v>
      </c>
      <c r="Q14306" s="17">
        <v>45335</v>
      </c>
      <c r="R14306" s="17">
        <v>45289</v>
      </c>
      <c r="S14306">
        <v>4000</v>
      </c>
      <c r="T14306" t="s">
        <v>5279</v>
      </c>
      <c r="U14306" t="s">
        <v>5232</v>
      </c>
      <c r="V14306" t="s">
        <v>726</v>
      </c>
      <c r="W14306" t="s">
        <v>30080</v>
      </c>
      <c r="X14306" t="s">
        <v>7531</v>
      </c>
      <c r="Y14306" t="s">
        <v>42934</v>
      </c>
      <c r="Z14306" t="s">
        <v>85114</v>
      </c>
      <c r="AA14306" t="s">
        <v>85115</v>
      </c>
      <c r="AB14306" t="s">
        <v>85116</v>
      </c>
      <c r="AC14306" t="s">
        <v>5235</v>
      </c>
      <c r="AD14306" t="b">
        <v>1</v>
      </c>
    </row>
    <row r="14307" spans="1:30">
      <c r="A14307" t="s">
        <v>85117</v>
      </c>
      <c r="B14307" t="s">
        <v>85109</v>
      </c>
      <c r="C14307" t="s">
        <v>437</v>
      </c>
      <c r="D14307" t="s">
        <v>710</v>
      </c>
      <c r="E14307" t="s">
        <v>85110</v>
      </c>
      <c r="F14307" t="s">
        <v>85118</v>
      </c>
      <c r="G14307" t="s">
        <v>85119</v>
      </c>
      <c r="I14307" t="s">
        <v>85120</v>
      </c>
      <c r="K14307" t="s">
        <v>715</v>
      </c>
      <c r="L14307" t="s">
        <v>9368</v>
      </c>
      <c r="M14307" t="s">
        <v>716</v>
      </c>
      <c r="N14307" t="s">
        <v>18817</v>
      </c>
      <c r="O14307" t="s">
        <v>5278</v>
      </c>
      <c r="P14307" t="s">
        <v>39581</v>
      </c>
      <c r="Q14307" s="17">
        <v>45335</v>
      </c>
      <c r="R14307" s="17">
        <v>45289</v>
      </c>
      <c r="S14307">
        <v>4000</v>
      </c>
      <c r="T14307" t="s">
        <v>5279</v>
      </c>
      <c r="U14307" t="s">
        <v>5232</v>
      </c>
      <c r="V14307" t="s">
        <v>726</v>
      </c>
      <c r="W14307" t="s">
        <v>30080</v>
      </c>
      <c r="X14307" t="s">
        <v>7531</v>
      </c>
      <c r="Y14307" t="s">
        <v>42934</v>
      </c>
      <c r="Z14307" t="s">
        <v>85121</v>
      </c>
      <c r="AA14307" t="s">
        <v>85115</v>
      </c>
      <c r="AB14307" t="s">
        <v>85116</v>
      </c>
      <c r="AC14307" t="s">
        <v>5235</v>
      </c>
      <c r="AD14307" t="b">
        <v>1</v>
      </c>
    </row>
    <row r="14308" spans="1:30">
      <c r="A14308" t="s">
        <v>85122</v>
      </c>
      <c r="B14308" t="s">
        <v>85109</v>
      </c>
      <c r="C14308" t="s">
        <v>437</v>
      </c>
      <c r="D14308" t="s">
        <v>457</v>
      </c>
      <c r="E14308" t="s">
        <v>85110</v>
      </c>
      <c r="F14308" t="s">
        <v>85123</v>
      </c>
      <c r="G14308" t="s">
        <v>85124</v>
      </c>
      <c r="I14308" t="s">
        <v>85125</v>
      </c>
      <c r="K14308" t="s">
        <v>715</v>
      </c>
      <c r="L14308" t="s">
        <v>9368</v>
      </c>
      <c r="M14308" t="s">
        <v>716</v>
      </c>
      <c r="N14308" t="s">
        <v>18817</v>
      </c>
      <c r="O14308" t="s">
        <v>5278</v>
      </c>
      <c r="P14308" t="s">
        <v>39581</v>
      </c>
      <c r="Q14308" s="17">
        <v>45335</v>
      </c>
      <c r="R14308" s="17">
        <v>45289</v>
      </c>
      <c r="S14308">
        <v>4000</v>
      </c>
      <c r="T14308" t="s">
        <v>5279</v>
      </c>
      <c r="U14308" t="s">
        <v>5232</v>
      </c>
      <c r="V14308" t="s">
        <v>726</v>
      </c>
      <c r="W14308" t="s">
        <v>30080</v>
      </c>
      <c r="X14308" t="s">
        <v>7531</v>
      </c>
      <c r="Y14308" t="s">
        <v>42934</v>
      </c>
      <c r="Z14308" t="s">
        <v>85126</v>
      </c>
      <c r="AA14308" t="s">
        <v>85115</v>
      </c>
      <c r="AB14308" t="s">
        <v>85116</v>
      </c>
      <c r="AC14308" t="s">
        <v>5235</v>
      </c>
      <c r="AD14308" t="b">
        <v>1</v>
      </c>
    </row>
    <row r="14309" spans="1:30">
      <c r="A14309" t="s">
        <v>85127</v>
      </c>
      <c r="B14309" t="s">
        <v>85109</v>
      </c>
      <c r="C14309" t="s">
        <v>729</v>
      </c>
      <c r="D14309" t="s">
        <v>710</v>
      </c>
      <c r="E14309" t="s">
        <v>85110</v>
      </c>
      <c r="F14309" t="s">
        <v>85128</v>
      </c>
      <c r="G14309" t="s">
        <v>85129</v>
      </c>
      <c r="I14309" t="s">
        <v>85130</v>
      </c>
      <c r="K14309" t="s">
        <v>715</v>
      </c>
      <c r="L14309" t="s">
        <v>9368</v>
      </c>
      <c r="M14309" t="s">
        <v>716</v>
      </c>
      <c r="N14309" t="s">
        <v>18817</v>
      </c>
      <c r="O14309" t="s">
        <v>5278</v>
      </c>
      <c r="P14309" t="s">
        <v>39581</v>
      </c>
      <c r="Q14309" s="17">
        <v>45335</v>
      </c>
      <c r="R14309" s="17">
        <v>45289</v>
      </c>
      <c r="S14309">
        <v>4000</v>
      </c>
      <c r="T14309" t="s">
        <v>5279</v>
      </c>
      <c r="U14309" t="s">
        <v>5232</v>
      </c>
      <c r="V14309" t="s">
        <v>726</v>
      </c>
      <c r="W14309" t="s">
        <v>30080</v>
      </c>
      <c r="X14309" t="s">
        <v>7531</v>
      </c>
      <c r="Y14309" t="s">
        <v>42934</v>
      </c>
      <c r="Z14309" t="s">
        <v>85131</v>
      </c>
      <c r="AA14309" t="s">
        <v>85115</v>
      </c>
      <c r="AB14309" t="s">
        <v>85116</v>
      </c>
      <c r="AC14309" t="s">
        <v>5235</v>
      </c>
      <c r="AD14309" t="b">
        <v>1</v>
      </c>
    </row>
    <row r="14310" spans="1:30">
      <c r="A14310" t="s">
        <v>85132</v>
      </c>
      <c r="B14310" t="s">
        <v>85109</v>
      </c>
      <c r="C14310" t="s">
        <v>729</v>
      </c>
      <c r="D14310" t="s">
        <v>457</v>
      </c>
      <c r="E14310" t="s">
        <v>85110</v>
      </c>
      <c r="F14310" t="s">
        <v>85110</v>
      </c>
      <c r="G14310" t="s">
        <v>85133</v>
      </c>
      <c r="H14310" t="s">
        <v>85134</v>
      </c>
      <c r="I14310" t="s">
        <v>85135</v>
      </c>
      <c r="K14310" t="s">
        <v>715</v>
      </c>
      <c r="L14310" t="s">
        <v>9368</v>
      </c>
      <c r="M14310" t="s">
        <v>716</v>
      </c>
      <c r="N14310" t="s">
        <v>18817</v>
      </c>
      <c r="O14310" t="s">
        <v>5278</v>
      </c>
      <c r="P14310" t="s">
        <v>39581</v>
      </c>
      <c r="Q14310" s="17">
        <v>45335</v>
      </c>
      <c r="R14310" s="17">
        <v>45289</v>
      </c>
      <c r="S14310">
        <v>4000</v>
      </c>
      <c r="T14310" t="s">
        <v>5279</v>
      </c>
      <c r="U14310" t="s">
        <v>5232</v>
      </c>
      <c r="V14310" t="s">
        <v>726</v>
      </c>
      <c r="W14310" t="s">
        <v>30080</v>
      </c>
      <c r="X14310" t="s">
        <v>7531</v>
      </c>
      <c r="Y14310" t="s">
        <v>42934</v>
      </c>
      <c r="Z14310" t="s">
        <v>85136</v>
      </c>
      <c r="AA14310" t="s">
        <v>85115</v>
      </c>
      <c r="AB14310" t="s">
        <v>85116</v>
      </c>
      <c r="AC14310" t="s">
        <v>5235</v>
      </c>
      <c r="AD14310" t="b">
        <v>1</v>
      </c>
    </row>
    <row r="14311" spans="1:30">
      <c r="A14311" t="s">
        <v>85137</v>
      </c>
      <c r="B14311" t="s">
        <v>85109</v>
      </c>
      <c r="C14311" t="s">
        <v>729</v>
      </c>
      <c r="D14311" t="s">
        <v>12748</v>
      </c>
      <c r="E14311" t="s">
        <v>85110</v>
      </c>
      <c r="F14311" t="s">
        <v>85138</v>
      </c>
      <c r="G14311" t="s">
        <v>85139</v>
      </c>
      <c r="I14311" t="s">
        <v>85140</v>
      </c>
      <c r="K14311" t="s">
        <v>715</v>
      </c>
      <c r="L14311" t="s">
        <v>9368</v>
      </c>
      <c r="M14311" t="s">
        <v>716</v>
      </c>
      <c r="N14311" t="s">
        <v>18817</v>
      </c>
      <c r="O14311" t="s">
        <v>5278</v>
      </c>
      <c r="P14311" t="s">
        <v>39581</v>
      </c>
      <c r="Q14311" s="17">
        <v>45335</v>
      </c>
      <c r="R14311" s="17">
        <v>45289</v>
      </c>
      <c r="S14311">
        <v>4000</v>
      </c>
      <c r="T14311" t="s">
        <v>5279</v>
      </c>
      <c r="U14311" t="s">
        <v>5232</v>
      </c>
      <c r="V14311" t="s">
        <v>726</v>
      </c>
      <c r="W14311" t="s">
        <v>30080</v>
      </c>
      <c r="X14311" t="s">
        <v>7531</v>
      </c>
      <c r="Y14311" t="s">
        <v>42934</v>
      </c>
      <c r="Z14311" t="s">
        <v>85141</v>
      </c>
      <c r="AA14311" t="s">
        <v>85115</v>
      </c>
      <c r="AB14311" t="s">
        <v>85116</v>
      </c>
      <c r="AC14311" t="s">
        <v>5235</v>
      </c>
      <c r="AD14311" t="b">
        <v>1</v>
      </c>
    </row>
    <row r="14312" spans="1:30">
      <c r="A14312" t="s">
        <v>85142</v>
      </c>
      <c r="B14312" t="s">
        <v>137</v>
      </c>
      <c r="C14312" t="s">
        <v>437</v>
      </c>
      <c r="D14312" t="s">
        <v>457</v>
      </c>
      <c r="F14312" t="s">
        <v>85143</v>
      </c>
      <c r="G14312" t="s">
        <v>85144</v>
      </c>
      <c r="H14312" t="s">
        <v>85145</v>
      </c>
      <c r="I14312" t="s">
        <v>85146</v>
      </c>
      <c r="J14312" t="s">
        <v>84422</v>
      </c>
      <c r="K14312" t="s">
        <v>19914</v>
      </c>
      <c r="L14312" t="s">
        <v>19914</v>
      </c>
      <c r="M14312" t="s">
        <v>4169</v>
      </c>
      <c r="N14312" t="s">
        <v>445</v>
      </c>
      <c r="O14312" t="s">
        <v>700</v>
      </c>
      <c r="P14312" t="s">
        <v>7517</v>
      </c>
      <c r="Q14312" s="17">
        <v>45337</v>
      </c>
      <c r="R14312" s="17">
        <v>45337</v>
      </c>
      <c r="S14312">
        <v>1000</v>
      </c>
      <c r="T14312" t="s">
        <v>447</v>
      </c>
      <c r="U14312" t="s">
        <v>14563</v>
      </c>
      <c r="V14312" t="s">
        <v>726</v>
      </c>
      <c r="W14312" t="s">
        <v>36284</v>
      </c>
      <c r="X14312" t="s">
        <v>36251</v>
      </c>
      <c r="Z14312" t="s">
        <v>85147</v>
      </c>
      <c r="AA14312" t="s">
        <v>85148</v>
      </c>
      <c r="AB14312" t="s">
        <v>85149</v>
      </c>
      <c r="AC14312" t="s">
        <v>455</v>
      </c>
      <c r="AD14312" t="b">
        <v>1</v>
      </c>
    </row>
    <row r="14313" spans="1:30">
      <c r="A14313" t="s">
        <v>85150</v>
      </c>
      <c r="B14313" t="s">
        <v>85151</v>
      </c>
      <c r="C14313" t="s">
        <v>437</v>
      </c>
      <c r="D14313" t="s">
        <v>710</v>
      </c>
      <c r="E14313" t="s">
        <v>85152</v>
      </c>
      <c r="F14313" t="s">
        <v>85153</v>
      </c>
      <c r="G14313" t="s">
        <v>85154</v>
      </c>
      <c r="H14313" t="s">
        <v>85155</v>
      </c>
      <c r="I14313" t="s">
        <v>85156</v>
      </c>
      <c r="K14313" t="s">
        <v>436</v>
      </c>
      <c r="L14313" t="s">
        <v>442</v>
      </c>
      <c r="M14313" t="s">
        <v>443</v>
      </c>
      <c r="N14313" t="s">
        <v>444</v>
      </c>
      <c r="O14313" t="s">
        <v>718</v>
      </c>
      <c r="P14313" t="s">
        <v>446</v>
      </c>
      <c r="Q14313" s="17">
        <v>45369</v>
      </c>
      <c r="R14313" s="17">
        <v>45289</v>
      </c>
      <c r="S14313">
        <v>1000</v>
      </c>
      <c r="T14313" t="s">
        <v>447</v>
      </c>
      <c r="U14313" t="s">
        <v>448</v>
      </c>
      <c r="V14313" t="s">
        <v>726</v>
      </c>
      <c r="W14313" t="s">
        <v>450</v>
      </c>
      <c r="X14313" t="s">
        <v>451</v>
      </c>
      <c r="Z14313" t="s">
        <v>85157</v>
      </c>
      <c r="AA14313" t="s">
        <v>453</v>
      </c>
      <c r="AB14313" t="s">
        <v>85158</v>
      </c>
      <c r="AC14313" t="s">
        <v>455</v>
      </c>
      <c r="AD14313" t="b">
        <v>1</v>
      </c>
    </row>
    <row r="14314" spans="1:30">
      <c r="A14314" t="s">
        <v>85159</v>
      </c>
      <c r="B14314" t="s">
        <v>85151</v>
      </c>
      <c r="C14314" t="s">
        <v>437</v>
      </c>
      <c r="D14314" t="s">
        <v>438</v>
      </c>
      <c r="E14314" t="s">
        <v>85152</v>
      </c>
      <c r="F14314" t="s">
        <v>85160</v>
      </c>
      <c r="G14314" t="s">
        <v>85161</v>
      </c>
      <c r="H14314" t="s">
        <v>85162</v>
      </c>
      <c r="I14314" t="s">
        <v>85163</v>
      </c>
      <c r="K14314" t="s">
        <v>436</v>
      </c>
      <c r="L14314" t="s">
        <v>442</v>
      </c>
      <c r="M14314" t="s">
        <v>443</v>
      </c>
      <c r="N14314" t="s">
        <v>444</v>
      </c>
      <c r="O14314" t="s">
        <v>718</v>
      </c>
      <c r="P14314" t="s">
        <v>446</v>
      </c>
      <c r="Q14314" s="17">
        <v>45369</v>
      </c>
      <c r="R14314" s="17">
        <v>45289</v>
      </c>
      <c r="S14314">
        <v>1000</v>
      </c>
      <c r="T14314" t="s">
        <v>447</v>
      </c>
      <c r="U14314" t="s">
        <v>448</v>
      </c>
      <c r="V14314" t="s">
        <v>726</v>
      </c>
      <c r="W14314" t="s">
        <v>450</v>
      </c>
      <c r="X14314" t="s">
        <v>451</v>
      </c>
      <c r="Z14314" t="s">
        <v>85164</v>
      </c>
      <c r="AA14314" t="s">
        <v>453</v>
      </c>
      <c r="AB14314" t="s">
        <v>85158</v>
      </c>
      <c r="AC14314" t="s">
        <v>455</v>
      </c>
      <c r="AD14314" t="b">
        <v>1</v>
      </c>
    </row>
    <row r="14315" spans="1:30">
      <c r="A14315" t="s">
        <v>85165</v>
      </c>
      <c r="B14315" t="s">
        <v>85151</v>
      </c>
      <c r="C14315" t="s">
        <v>437</v>
      </c>
      <c r="D14315" t="s">
        <v>457</v>
      </c>
      <c r="E14315" t="s">
        <v>85152</v>
      </c>
      <c r="F14315" t="s">
        <v>85152</v>
      </c>
      <c r="G14315" t="s">
        <v>85166</v>
      </c>
      <c r="H14315" t="s">
        <v>85167</v>
      </c>
      <c r="I14315" t="s">
        <v>85168</v>
      </c>
      <c r="K14315" t="s">
        <v>436</v>
      </c>
      <c r="L14315" t="s">
        <v>442</v>
      </c>
      <c r="M14315" t="s">
        <v>443</v>
      </c>
      <c r="N14315" t="s">
        <v>444</v>
      </c>
      <c r="O14315" t="s">
        <v>718</v>
      </c>
      <c r="P14315" t="s">
        <v>446</v>
      </c>
      <c r="Q14315" s="17">
        <v>45369</v>
      </c>
      <c r="R14315" s="17">
        <v>45289</v>
      </c>
      <c r="S14315">
        <v>1000</v>
      </c>
      <c r="T14315" t="s">
        <v>447</v>
      </c>
      <c r="U14315" t="s">
        <v>448</v>
      </c>
      <c r="V14315" t="s">
        <v>726</v>
      </c>
      <c r="W14315" t="s">
        <v>450</v>
      </c>
      <c r="X14315" t="s">
        <v>451</v>
      </c>
      <c r="Z14315" t="s">
        <v>85169</v>
      </c>
      <c r="AA14315" t="s">
        <v>453</v>
      </c>
      <c r="AB14315" t="s">
        <v>85158</v>
      </c>
      <c r="AC14315" t="s">
        <v>455</v>
      </c>
      <c r="AD14315" t="b">
        <v>1</v>
      </c>
    </row>
    <row r="14316" spans="1:30">
      <c r="A14316" t="s">
        <v>85170</v>
      </c>
      <c r="B14316" t="s">
        <v>85171</v>
      </c>
      <c r="C14316" t="s">
        <v>437</v>
      </c>
      <c r="D14316" t="s">
        <v>438</v>
      </c>
      <c r="E14316" t="s">
        <v>85172</v>
      </c>
      <c r="F14316" t="s">
        <v>85173</v>
      </c>
      <c r="G14316" t="s">
        <v>85174</v>
      </c>
      <c r="H14316" t="s">
        <v>85175</v>
      </c>
      <c r="I14316" t="s">
        <v>85176</v>
      </c>
      <c r="K14316" t="s">
        <v>436</v>
      </c>
      <c r="L14316" t="s">
        <v>442</v>
      </c>
      <c r="M14316" t="s">
        <v>443</v>
      </c>
      <c r="N14316" t="s">
        <v>444</v>
      </c>
      <c r="O14316" t="s">
        <v>718</v>
      </c>
      <c r="P14316" t="s">
        <v>446</v>
      </c>
      <c r="Q14316" s="17">
        <v>45369</v>
      </c>
      <c r="R14316" s="17">
        <v>32141</v>
      </c>
      <c r="S14316">
        <v>1000</v>
      </c>
      <c r="T14316" t="s">
        <v>447</v>
      </c>
      <c r="U14316" t="s">
        <v>448</v>
      </c>
      <c r="V14316" t="s">
        <v>726</v>
      </c>
      <c r="W14316" t="s">
        <v>450</v>
      </c>
      <c r="X14316" t="s">
        <v>451</v>
      </c>
      <c r="Y14316" t="s">
        <v>436</v>
      </c>
      <c r="Z14316" t="s">
        <v>85177</v>
      </c>
      <c r="AA14316" t="s">
        <v>453</v>
      </c>
      <c r="AB14316" t="s">
        <v>85178</v>
      </c>
      <c r="AC14316" t="s">
        <v>455</v>
      </c>
      <c r="AD14316" t="b">
        <v>1</v>
      </c>
    </row>
    <row r="14317" spans="1:30">
      <c r="A14317" t="s">
        <v>85179</v>
      </c>
      <c r="B14317" t="s">
        <v>85171</v>
      </c>
      <c r="C14317" t="s">
        <v>437</v>
      </c>
      <c r="D14317" t="s">
        <v>457</v>
      </c>
      <c r="E14317" t="s">
        <v>85172</v>
      </c>
      <c r="F14317" t="s">
        <v>85172</v>
      </c>
      <c r="G14317" t="s">
        <v>85180</v>
      </c>
      <c r="H14317" t="s">
        <v>85181</v>
      </c>
      <c r="I14317" t="s">
        <v>85182</v>
      </c>
      <c r="K14317" t="s">
        <v>436</v>
      </c>
      <c r="L14317" t="s">
        <v>442</v>
      </c>
      <c r="M14317" t="s">
        <v>443</v>
      </c>
      <c r="N14317" t="s">
        <v>444</v>
      </c>
      <c r="O14317" t="s">
        <v>718</v>
      </c>
      <c r="P14317" t="s">
        <v>446</v>
      </c>
      <c r="Q14317" s="17">
        <v>45369</v>
      </c>
      <c r="R14317" s="17">
        <v>32141</v>
      </c>
      <c r="S14317">
        <v>1000</v>
      </c>
      <c r="T14317" t="s">
        <v>447</v>
      </c>
      <c r="U14317" t="s">
        <v>448</v>
      </c>
      <c r="V14317" t="s">
        <v>726</v>
      </c>
      <c r="W14317" t="s">
        <v>450</v>
      </c>
      <c r="X14317" t="s">
        <v>451</v>
      </c>
      <c r="Y14317" t="s">
        <v>436</v>
      </c>
      <c r="Z14317" t="s">
        <v>85183</v>
      </c>
      <c r="AA14317" t="s">
        <v>453</v>
      </c>
      <c r="AB14317" t="s">
        <v>85178</v>
      </c>
      <c r="AC14317" t="s">
        <v>455</v>
      </c>
      <c r="AD14317" t="b">
        <v>1</v>
      </c>
    </row>
    <row r="14318" spans="1:30">
      <c r="A14318" t="s">
        <v>85184</v>
      </c>
      <c r="B14318" t="s">
        <v>85171</v>
      </c>
      <c r="C14318" t="s">
        <v>437</v>
      </c>
      <c r="D14318" t="s">
        <v>710</v>
      </c>
      <c r="E14318" t="s">
        <v>85172</v>
      </c>
      <c r="F14318" t="s">
        <v>85185</v>
      </c>
      <c r="G14318" t="s">
        <v>85186</v>
      </c>
      <c r="H14318" t="s">
        <v>85187</v>
      </c>
      <c r="I14318" t="s">
        <v>85188</v>
      </c>
      <c r="K14318" t="s">
        <v>436</v>
      </c>
      <c r="L14318" t="s">
        <v>442</v>
      </c>
      <c r="M14318" t="s">
        <v>443</v>
      </c>
      <c r="N14318" t="s">
        <v>444</v>
      </c>
      <c r="O14318" t="s">
        <v>718</v>
      </c>
      <c r="P14318" t="s">
        <v>446</v>
      </c>
      <c r="Q14318" s="17">
        <v>45369</v>
      </c>
      <c r="R14318" s="17">
        <v>32141</v>
      </c>
      <c r="S14318">
        <v>1000</v>
      </c>
      <c r="T14318" t="s">
        <v>447</v>
      </c>
      <c r="U14318" t="s">
        <v>448</v>
      </c>
      <c r="V14318" t="s">
        <v>726</v>
      </c>
      <c r="W14318" t="s">
        <v>450</v>
      </c>
      <c r="X14318" t="s">
        <v>451</v>
      </c>
      <c r="Y14318" t="s">
        <v>436</v>
      </c>
      <c r="Z14318" t="s">
        <v>85189</v>
      </c>
      <c r="AA14318" t="s">
        <v>453</v>
      </c>
      <c r="AB14318" t="s">
        <v>85178</v>
      </c>
      <c r="AC14318" t="s">
        <v>455</v>
      </c>
      <c r="AD14318" t="b">
        <v>1</v>
      </c>
    </row>
    <row r="14319" spans="1:30">
      <c r="A14319" t="s">
        <v>85190</v>
      </c>
      <c r="B14319" t="s">
        <v>85171</v>
      </c>
      <c r="C14319" t="s">
        <v>729</v>
      </c>
      <c r="D14319" t="s">
        <v>438</v>
      </c>
      <c r="E14319" t="s">
        <v>85172</v>
      </c>
      <c r="F14319" t="s">
        <v>85191</v>
      </c>
      <c r="G14319" t="s">
        <v>85192</v>
      </c>
      <c r="I14319" t="s">
        <v>85193</v>
      </c>
      <c r="K14319" t="s">
        <v>436</v>
      </c>
      <c r="L14319" t="s">
        <v>442</v>
      </c>
      <c r="M14319" t="s">
        <v>443</v>
      </c>
      <c r="N14319" t="s">
        <v>444</v>
      </c>
      <c r="O14319" t="s">
        <v>718</v>
      </c>
      <c r="P14319" t="s">
        <v>446</v>
      </c>
      <c r="Q14319" s="17">
        <v>45369</v>
      </c>
      <c r="R14319" s="17">
        <v>32141</v>
      </c>
      <c r="S14319">
        <v>1000</v>
      </c>
      <c r="T14319" t="s">
        <v>447</v>
      </c>
      <c r="U14319" t="s">
        <v>448</v>
      </c>
      <c r="V14319" t="s">
        <v>726</v>
      </c>
      <c r="W14319" t="s">
        <v>450</v>
      </c>
      <c r="X14319" t="s">
        <v>451</v>
      </c>
      <c r="Y14319" t="s">
        <v>436</v>
      </c>
      <c r="Z14319" t="s">
        <v>85194</v>
      </c>
      <c r="AA14319" t="s">
        <v>453</v>
      </c>
      <c r="AB14319" t="s">
        <v>85178</v>
      </c>
      <c r="AC14319" t="s">
        <v>455</v>
      </c>
      <c r="AD14319" t="b">
        <v>1</v>
      </c>
    </row>
    <row r="14320" spans="1:30">
      <c r="A14320" t="s">
        <v>85195</v>
      </c>
      <c r="B14320" t="s">
        <v>85171</v>
      </c>
      <c r="C14320" t="s">
        <v>729</v>
      </c>
      <c r="D14320" t="s">
        <v>710</v>
      </c>
      <c r="E14320" t="s">
        <v>85172</v>
      </c>
      <c r="F14320" t="s">
        <v>85196</v>
      </c>
      <c r="G14320" t="s">
        <v>85197</v>
      </c>
      <c r="I14320" t="s">
        <v>85198</v>
      </c>
      <c r="K14320" t="s">
        <v>436</v>
      </c>
      <c r="L14320" t="s">
        <v>442</v>
      </c>
      <c r="M14320" t="s">
        <v>443</v>
      </c>
      <c r="N14320" t="s">
        <v>444</v>
      </c>
      <c r="O14320" t="s">
        <v>718</v>
      </c>
      <c r="P14320" t="s">
        <v>446</v>
      </c>
      <c r="Q14320" s="17">
        <v>45369</v>
      </c>
      <c r="R14320" s="17">
        <v>32141</v>
      </c>
      <c r="S14320">
        <v>1000</v>
      </c>
      <c r="T14320" t="s">
        <v>447</v>
      </c>
      <c r="U14320" t="s">
        <v>448</v>
      </c>
      <c r="V14320" t="s">
        <v>726</v>
      </c>
      <c r="W14320" t="s">
        <v>450</v>
      </c>
      <c r="X14320" t="s">
        <v>451</v>
      </c>
      <c r="Y14320" t="s">
        <v>436</v>
      </c>
      <c r="Z14320" t="s">
        <v>85199</v>
      </c>
      <c r="AA14320" t="s">
        <v>453</v>
      </c>
      <c r="AB14320" t="s">
        <v>85178</v>
      </c>
      <c r="AC14320" t="s">
        <v>455</v>
      </c>
      <c r="AD14320" t="b">
        <v>1</v>
      </c>
    </row>
    <row r="14321" spans="1:30">
      <c r="A14321" t="s">
        <v>85200</v>
      </c>
      <c r="B14321" t="s">
        <v>85171</v>
      </c>
      <c r="C14321" t="s">
        <v>729</v>
      </c>
      <c r="D14321" t="s">
        <v>457</v>
      </c>
      <c r="E14321" t="s">
        <v>85172</v>
      </c>
      <c r="F14321" t="s">
        <v>85201</v>
      </c>
      <c r="G14321" t="s">
        <v>85202</v>
      </c>
      <c r="I14321" t="s">
        <v>85203</v>
      </c>
      <c r="K14321" t="s">
        <v>436</v>
      </c>
      <c r="L14321" t="s">
        <v>442</v>
      </c>
      <c r="M14321" t="s">
        <v>443</v>
      </c>
      <c r="N14321" t="s">
        <v>444</v>
      </c>
      <c r="O14321" t="s">
        <v>718</v>
      </c>
      <c r="P14321" t="s">
        <v>446</v>
      </c>
      <c r="Q14321" s="17">
        <v>45369</v>
      </c>
      <c r="R14321" s="17">
        <v>32141</v>
      </c>
      <c r="S14321">
        <v>1000</v>
      </c>
      <c r="T14321" t="s">
        <v>447</v>
      </c>
      <c r="U14321" t="s">
        <v>448</v>
      </c>
      <c r="V14321" t="s">
        <v>726</v>
      </c>
      <c r="W14321" t="s">
        <v>450</v>
      </c>
      <c r="X14321" t="s">
        <v>451</v>
      </c>
      <c r="Y14321" t="s">
        <v>436</v>
      </c>
      <c r="Z14321" t="s">
        <v>85204</v>
      </c>
      <c r="AA14321" t="s">
        <v>453</v>
      </c>
      <c r="AB14321" t="s">
        <v>85178</v>
      </c>
      <c r="AC14321" t="s">
        <v>455</v>
      </c>
      <c r="AD14321" t="b">
        <v>1</v>
      </c>
    </row>
    <row r="14322" spans="1:30">
      <c r="A14322" t="s">
        <v>85205</v>
      </c>
      <c r="B14322" t="s">
        <v>85206</v>
      </c>
      <c r="C14322" t="s">
        <v>437</v>
      </c>
      <c r="D14322" t="s">
        <v>457</v>
      </c>
      <c r="E14322" t="s">
        <v>85207</v>
      </c>
      <c r="F14322" t="s">
        <v>85207</v>
      </c>
      <c r="G14322" t="s">
        <v>85208</v>
      </c>
      <c r="H14322" t="s">
        <v>85209</v>
      </c>
      <c r="I14322" t="s">
        <v>85210</v>
      </c>
      <c r="K14322" t="s">
        <v>436</v>
      </c>
      <c r="L14322" t="s">
        <v>442</v>
      </c>
      <c r="M14322" t="s">
        <v>443</v>
      </c>
      <c r="N14322" t="s">
        <v>444</v>
      </c>
      <c r="O14322" t="s">
        <v>718</v>
      </c>
      <c r="P14322" t="s">
        <v>446</v>
      </c>
      <c r="Q14322" s="17">
        <v>45369</v>
      </c>
      <c r="R14322" s="17">
        <v>45289</v>
      </c>
      <c r="S14322">
        <v>1000</v>
      </c>
      <c r="T14322" t="s">
        <v>447</v>
      </c>
      <c r="U14322" t="s">
        <v>448</v>
      </c>
      <c r="V14322" t="s">
        <v>726</v>
      </c>
      <c r="W14322" t="s">
        <v>450</v>
      </c>
      <c r="X14322" t="s">
        <v>451</v>
      </c>
      <c r="Z14322" t="s">
        <v>85211</v>
      </c>
      <c r="AA14322" t="s">
        <v>453</v>
      </c>
      <c r="AB14322" t="s">
        <v>85212</v>
      </c>
      <c r="AC14322" t="s">
        <v>455</v>
      </c>
      <c r="AD14322" t="b">
        <v>1</v>
      </c>
    </row>
    <row r="14323" spans="1:30">
      <c r="A14323" t="s">
        <v>85213</v>
      </c>
      <c r="B14323" t="s">
        <v>85206</v>
      </c>
      <c r="C14323" t="s">
        <v>437</v>
      </c>
      <c r="D14323" t="s">
        <v>438</v>
      </c>
      <c r="E14323" t="s">
        <v>85207</v>
      </c>
      <c r="F14323" t="s">
        <v>85214</v>
      </c>
      <c r="G14323" t="s">
        <v>85215</v>
      </c>
      <c r="H14323" t="s">
        <v>85216</v>
      </c>
      <c r="I14323" t="s">
        <v>85217</v>
      </c>
      <c r="K14323" t="s">
        <v>436</v>
      </c>
      <c r="L14323" t="s">
        <v>442</v>
      </c>
      <c r="M14323" t="s">
        <v>443</v>
      </c>
      <c r="N14323" t="s">
        <v>444</v>
      </c>
      <c r="O14323" t="s">
        <v>718</v>
      </c>
      <c r="P14323" t="s">
        <v>446</v>
      </c>
      <c r="Q14323" s="17">
        <v>45369</v>
      </c>
      <c r="R14323" s="17">
        <v>45289</v>
      </c>
      <c r="S14323">
        <v>1000</v>
      </c>
      <c r="T14323" t="s">
        <v>447</v>
      </c>
      <c r="U14323" t="s">
        <v>448</v>
      </c>
      <c r="V14323" t="s">
        <v>726</v>
      </c>
      <c r="W14323" t="s">
        <v>450</v>
      </c>
      <c r="X14323" t="s">
        <v>451</v>
      </c>
      <c r="Z14323" t="s">
        <v>85218</v>
      </c>
      <c r="AA14323" t="s">
        <v>453</v>
      </c>
      <c r="AB14323" t="s">
        <v>85212</v>
      </c>
      <c r="AC14323" t="s">
        <v>455</v>
      </c>
      <c r="AD14323" t="b">
        <v>1</v>
      </c>
    </row>
    <row r="14324" spans="1:30">
      <c r="A14324" t="s">
        <v>85219</v>
      </c>
      <c r="B14324" t="s">
        <v>85206</v>
      </c>
      <c r="C14324" t="s">
        <v>437</v>
      </c>
      <c r="D14324" t="s">
        <v>710</v>
      </c>
      <c r="E14324" t="s">
        <v>85207</v>
      </c>
      <c r="F14324" t="s">
        <v>85220</v>
      </c>
      <c r="G14324" t="s">
        <v>85221</v>
      </c>
      <c r="H14324" t="s">
        <v>85222</v>
      </c>
      <c r="I14324" t="s">
        <v>85223</v>
      </c>
      <c r="K14324" t="s">
        <v>436</v>
      </c>
      <c r="L14324" t="s">
        <v>442</v>
      </c>
      <c r="M14324" t="s">
        <v>443</v>
      </c>
      <c r="N14324" t="s">
        <v>444</v>
      </c>
      <c r="O14324" t="s">
        <v>718</v>
      </c>
      <c r="P14324" t="s">
        <v>446</v>
      </c>
      <c r="Q14324" s="17">
        <v>45369</v>
      </c>
      <c r="R14324" s="17">
        <v>45289</v>
      </c>
      <c r="S14324">
        <v>1000</v>
      </c>
      <c r="T14324" t="s">
        <v>447</v>
      </c>
      <c r="U14324" t="s">
        <v>448</v>
      </c>
      <c r="V14324" t="s">
        <v>726</v>
      </c>
      <c r="W14324" t="s">
        <v>450</v>
      </c>
      <c r="X14324" t="s">
        <v>451</v>
      </c>
      <c r="Z14324" t="s">
        <v>85224</v>
      </c>
      <c r="AA14324" t="s">
        <v>453</v>
      </c>
      <c r="AB14324" t="s">
        <v>85212</v>
      </c>
      <c r="AC14324" t="s">
        <v>455</v>
      </c>
      <c r="AD14324" t="b">
        <v>1</v>
      </c>
    </row>
    <row r="14325" spans="1:30">
      <c r="A14325" t="s">
        <v>85225</v>
      </c>
      <c r="B14325" t="s">
        <v>85206</v>
      </c>
      <c r="C14325" t="s">
        <v>729</v>
      </c>
      <c r="D14325" t="s">
        <v>710</v>
      </c>
      <c r="E14325" t="s">
        <v>85207</v>
      </c>
      <c r="F14325" t="s">
        <v>85226</v>
      </c>
      <c r="G14325" t="s">
        <v>85227</v>
      </c>
      <c r="I14325" t="s">
        <v>85228</v>
      </c>
      <c r="K14325" t="s">
        <v>436</v>
      </c>
      <c r="L14325" t="s">
        <v>442</v>
      </c>
      <c r="M14325" t="s">
        <v>443</v>
      </c>
      <c r="N14325" t="s">
        <v>444</v>
      </c>
      <c r="O14325" t="s">
        <v>718</v>
      </c>
      <c r="P14325" t="s">
        <v>446</v>
      </c>
      <c r="Q14325" s="17">
        <v>45369</v>
      </c>
      <c r="R14325" s="17">
        <v>45289</v>
      </c>
      <c r="S14325">
        <v>1000</v>
      </c>
      <c r="T14325" t="s">
        <v>447</v>
      </c>
      <c r="U14325" t="s">
        <v>448</v>
      </c>
      <c r="V14325" t="s">
        <v>726</v>
      </c>
      <c r="W14325" t="s">
        <v>450</v>
      </c>
      <c r="X14325" t="s">
        <v>451</v>
      </c>
      <c r="Z14325" t="s">
        <v>85229</v>
      </c>
      <c r="AA14325" t="s">
        <v>453</v>
      </c>
      <c r="AB14325" t="s">
        <v>85212</v>
      </c>
      <c r="AC14325" t="s">
        <v>455</v>
      </c>
      <c r="AD14325" t="b">
        <v>1</v>
      </c>
    </row>
    <row r="14326" spans="1:30">
      <c r="A14326" t="s">
        <v>85230</v>
      </c>
      <c r="B14326" t="s">
        <v>85206</v>
      </c>
      <c r="C14326" t="s">
        <v>729</v>
      </c>
      <c r="D14326" t="s">
        <v>457</v>
      </c>
      <c r="E14326" t="s">
        <v>85207</v>
      </c>
      <c r="F14326" t="s">
        <v>85231</v>
      </c>
      <c r="G14326" t="s">
        <v>85232</v>
      </c>
      <c r="I14326" t="s">
        <v>85233</v>
      </c>
      <c r="K14326" t="s">
        <v>436</v>
      </c>
      <c r="L14326" t="s">
        <v>442</v>
      </c>
      <c r="M14326" t="s">
        <v>443</v>
      </c>
      <c r="N14326" t="s">
        <v>444</v>
      </c>
      <c r="O14326" t="s">
        <v>718</v>
      </c>
      <c r="P14326" t="s">
        <v>446</v>
      </c>
      <c r="Q14326" s="17">
        <v>45369</v>
      </c>
      <c r="R14326" s="17">
        <v>45289</v>
      </c>
      <c r="S14326">
        <v>1000</v>
      </c>
      <c r="T14326" t="s">
        <v>447</v>
      </c>
      <c r="U14326" t="s">
        <v>448</v>
      </c>
      <c r="V14326" t="s">
        <v>726</v>
      </c>
      <c r="W14326" t="s">
        <v>450</v>
      </c>
      <c r="X14326" t="s">
        <v>451</v>
      </c>
      <c r="Z14326" t="s">
        <v>85234</v>
      </c>
      <c r="AA14326" t="s">
        <v>453</v>
      </c>
      <c r="AB14326" t="s">
        <v>85212</v>
      </c>
      <c r="AC14326" t="s">
        <v>455</v>
      </c>
      <c r="AD14326" t="b">
        <v>1</v>
      </c>
    </row>
    <row r="14327" spans="1:30">
      <c r="A14327" t="s">
        <v>85235</v>
      </c>
      <c r="B14327" t="s">
        <v>85236</v>
      </c>
      <c r="C14327" t="s">
        <v>437</v>
      </c>
      <c r="D14327" t="s">
        <v>457</v>
      </c>
      <c r="E14327" t="s">
        <v>85237</v>
      </c>
      <c r="F14327" t="s">
        <v>85237</v>
      </c>
      <c r="G14327" t="s">
        <v>85238</v>
      </c>
      <c r="H14327" t="s">
        <v>85239</v>
      </c>
      <c r="I14327" t="s">
        <v>85240</v>
      </c>
      <c r="K14327" t="s">
        <v>436</v>
      </c>
      <c r="L14327" t="s">
        <v>442</v>
      </c>
      <c r="M14327" t="s">
        <v>443</v>
      </c>
      <c r="N14327" t="s">
        <v>444</v>
      </c>
      <c r="O14327" t="s">
        <v>718</v>
      </c>
      <c r="P14327" t="s">
        <v>446</v>
      </c>
      <c r="Q14327" s="17">
        <v>45369</v>
      </c>
      <c r="R14327" s="17">
        <v>45289</v>
      </c>
      <c r="S14327">
        <v>1000</v>
      </c>
      <c r="T14327" t="s">
        <v>447</v>
      </c>
      <c r="U14327" t="s">
        <v>448</v>
      </c>
      <c r="V14327" t="s">
        <v>726</v>
      </c>
      <c r="W14327" t="s">
        <v>450</v>
      </c>
      <c r="X14327" t="s">
        <v>451</v>
      </c>
      <c r="Z14327" t="s">
        <v>85241</v>
      </c>
      <c r="AA14327" t="s">
        <v>677</v>
      </c>
      <c r="AB14327" t="s">
        <v>85242</v>
      </c>
      <c r="AC14327" t="s">
        <v>455</v>
      </c>
      <c r="AD14327" t="b">
        <v>1</v>
      </c>
    </row>
    <row r="14328" spans="1:30">
      <c r="A14328" t="s">
        <v>85243</v>
      </c>
      <c r="B14328" t="s">
        <v>85236</v>
      </c>
      <c r="C14328" t="s">
        <v>437</v>
      </c>
      <c r="D14328" t="s">
        <v>438</v>
      </c>
      <c r="E14328" t="s">
        <v>85237</v>
      </c>
      <c r="F14328" t="s">
        <v>85244</v>
      </c>
      <c r="G14328" t="s">
        <v>85245</v>
      </c>
      <c r="H14328" t="s">
        <v>85246</v>
      </c>
      <c r="I14328" t="s">
        <v>85247</v>
      </c>
      <c r="K14328" t="s">
        <v>436</v>
      </c>
      <c r="L14328" t="s">
        <v>442</v>
      </c>
      <c r="M14328" t="s">
        <v>443</v>
      </c>
      <c r="N14328" t="s">
        <v>444</v>
      </c>
      <c r="O14328" t="s">
        <v>718</v>
      </c>
      <c r="P14328" t="s">
        <v>446</v>
      </c>
      <c r="Q14328" s="17">
        <v>45369</v>
      </c>
      <c r="R14328" s="17">
        <v>45289</v>
      </c>
      <c r="S14328">
        <v>1000</v>
      </c>
      <c r="T14328" t="s">
        <v>447</v>
      </c>
      <c r="U14328" t="s">
        <v>448</v>
      </c>
      <c r="V14328" t="s">
        <v>726</v>
      </c>
      <c r="W14328" t="s">
        <v>450</v>
      </c>
      <c r="X14328" t="s">
        <v>451</v>
      </c>
      <c r="Z14328" t="s">
        <v>85248</v>
      </c>
      <c r="AA14328" t="s">
        <v>677</v>
      </c>
      <c r="AB14328" t="s">
        <v>85242</v>
      </c>
      <c r="AC14328" t="s">
        <v>455</v>
      </c>
      <c r="AD14328" t="b">
        <v>1</v>
      </c>
    </row>
    <row r="14329" spans="1:30">
      <c r="A14329" t="s">
        <v>85249</v>
      </c>
      <c r="B14329" t="s">
        <v>85236</v>
      </c>
      <c r="C14329" t="s">
        <v>729</v>
      </c>
      <c r="D14329" t="s">
        <v>457</v>
      </c>
      <c r="E14329" t="s">
        <v>85237</v>
      </c>
      <c r="F14329" t="s">
        <v>85250</v>
      </c>
      <c r="G14329" t="s">
        <v>85251</v>
      </c>
      <c r="I14329" t="s">
        <v>85252</v>
      </c>
      <c r="K14329" t="s">
        <v>436</v>
      </c>
      <c r="L14329" t="s">
        <v>442</v>
      </c>
      <c r="M14329" t="s">
        <v>443</v>
      </c>
      <c r="N14329" t="s">
        <v>444</v>
      </c>
      <c r="O14329" t="s">
        <v>718</v>
      </c>
      <c r="P14329" t="s">
        <v>446</v>
      </c>
      <c r="Q14329" s="17">
        <v>45369</v>
      </c>
      <c r="R14329" s="17">
        <v>45289</v>
      </c>
      <c r="S14329">
        <v>1000</v>
      </c>
      <c r="T14329" t="s">
        <v>447</v>
      </c>
      <c r="U14329" t="s">
        <v>448</v>
      </c>
      <c r="V14329" t="s">
        <v>726</v>
      </c>
      <c r="W14329" t="s">
        <v>450</v>
      </c>
      <c r="X14329" t="s">
        <v>451</v>
      </c>
      <c r="Z14329" t="s">
        <v>85253</v>
      </c>
      <c r="AA14329" t="s">
        <v>677</v>
      </c>
      <c r="AB14329" t="s">
        <v>85242</v>
      </c>
      <c r="AC14329" t="s">
        <v>455</v>
      </c>
      <c r="AD14329" t="b">
        <v>1</v>
      </c>
    </row>
    <row r="14330" spans="1:30">
      <c r="A14330" t="s">
        <v>85254</v>
      </c>
      <c r="B14330" t="s">
        <v>85236</v>
      </c>
      <c r="C14330" t="s">
        <v>729</v>
      </c>
      <c r="D14330" t="s">
        <v>438</v>
      </c>
      <c r="E14330" t="s">
        <v>85237</v>
      </c>
      <c r="F14330" t="s">
        <v>85255</v>
      </c>
      <c r="G14330" t="s">
        <v>85256</v>
      </c>
      <c r="I14330" t="s">
        <v>85257</v>
      </c>
      <c r="K14330" t="s">
        <v>436</v>
      </c>
      <c r="L14330" t="s">
        <v>442</v>
      </c>
      <c r="M14330" t="s">
        <v>443</v>
      </c>
      <c r="N14330" t="s">
        <v>444</v>
      </c>
      <c r="O14330" t="s">
        <v>718</v>
      </c>
      <c r="P14330" t="s">
        <v>446</v>
      </c>
      <c r="Q14330" s="17">
        <v>45369</v>
      </c>
      <c r="R14330" s="17">
        <v>45289</v>
      </c>
      <c r="S14330">
        <v>1000</v>
      </c>
      <c r="T14330" t="s">
        <v>447</v>
      </c>
      <c r="U14330" t="s">
        <v>448</v>
      </c>
      <c r="V14330" t="s">
        <v>726</v>
      </c>
      <c r="W14330" t="s">
        <v>450</v>
      </c>
      <c r="X14330" t="s">
        <v>451</v>
      </c>
      <c r="Z14330" t="s">
        <v>85258</v>
      </c>
      <c r="AA14330" t="s">
        <v>677</v>
      </c>
      <c r="AB14330" t="s">
        <v>85242</v>
      </c>
      <c r="AC14330" t="s">
        <v>455</v>
      </c>
      <c r="AD14330" t="b">
        <v>1</v>
      </c>
    </row>
    <row r="14331" spans="1:30">
      <c r="A14331" t="s">
        <v>85259</v>
      </c>
      <c r="B14331" t="s">
        <v>85260</v>
      </c>
      <c r="C14331" t="s">
        <v>437</v>
      </c>
      <c r="D14331" t="s">
        <v>438</v>
      </c>
      <c r="E14331" t="s">
        <v>85261</v>
      </c>
      <c r="F14331" t="s">
        <v>85262</v>
      </c>
      <c r="G14331" t="s">
        <v>85263</v>
      </c>
      <c r="I14331" t="s">
        <v>85264</v>
      </c>
      <c r="K14331" t="s">
        <v>436</v>
      </c>
      <c r="L14331" t="s">
        <v>442</v>
      </c>
      <c r="M14331" t="s">
        <v>443</v>
      </c>
      <c r="N14331" t="s">
        <v>444</v>
      </c>
      <c r="O14331" t="s">
        <v>718</v>
      </c>
      <c r="P14331" t="s">
        <v>446</v>
      </c>
      <c r="Q14331" s="17">
        <v>45369</v>
      </c>
      <c r="R14331" s="17">
        <v>32141</v>
      </c>
      <c r="S14331">
        <v>1000</v>
      </c>
      <c r="T14331" t="s">
        <v>447</v>
      </c>
      <c r="U14331" t="s">
        <v>448</v>
      </c>
      <c r="V14331" t="s">
        <v>726</v>
      </c>
      <c r="W14331" t="s">
        <v>450</v>
      </c>
      <c r="X14331" t="s">
        <v>451</v>
      </c>
      <c r="Z14331" t="s">
        <v>85265</v>
      </c>
      <c r="AA14331" t="s">
        <v>677</v>
      </c>
      <c r="AB14331" t="s">
        <v>85266</v>
      </c>
      <c r="AC14331" t="s">
        <v>455</v>
      </c>
      <c r="AD14331" t="b">
        <v>1</v>
      </c>
    </row>
    <row r="14332" spans="1:30">
      <c r="A14332" t="s">
        <v>85267</v>
      </c>
      <c r="B14332" t="s">
        <v>85260</v>
      </c>
      <c r="C14332" t="s">
        <v>437</v>
      </c>
      <c r="D14332" t="s">
        <v>457</v>
      </c>
      <c r="E14332" t="s">
        <v>85261</v>
      </c>
      <c r="F14332" t="s">
        <v>85261</v>
      </c>
      <c r="G14332" t="s">
        <v>85268</v>
      </c>
      <c r="I14332" t="s">
        <v>85269</v>
      </c>
      <c r="K14332" t="s">
        <v>436</v>
      </c>
      <c r="L14332" t="s">
        <v>442</v>
      </c>
      <c r="M14332" t="s">
        <v>443</v>
      </c>
      <c r="N14332" t="s">
        <v>444</v>
      </c>
      <c r="O14332" t="s">
        <v>718</v>
      </c>
      <c r="P14332" t="s">
        <v>446</v>
      </c>
      <c r="Q14332" s="17">
        <v>45369</v>
      </c>
      <c r="R14332" s="17">
        <v>32141</v>
      </c>
      <c r="S14332">
        <v>1000</v>
      </c>
      <c r="T14332" t="s">
        <v>447</v>
      </c>
      <c r="U14332" t="s">
        <v>448</v>
      </c>
      <c r="V14332" t="s">
        <v>726</v>
      </c>
      <c r="W14332" t="s">
        <v>450</v>
      </c>
      <c r="X14332" t="s">
        <v>451</v>
      </c>
      <c r="Z14332" t="s">
        <v>85270</v>
      </c>
      <c r="AA14332" t="s">
        <v>677</v>
      </c>
      <c r="AB14332" t="s">
        <v>85266</v>
      </c>
      <c r="AC14332" t="s">
        <v>455</v>
      </c>
      <c r="AD14332" t="b">
        <v>1</v>
      </c>
    </row>
    <row r="14333" spans="1:30">
      <c r="A14333" t="s">
        <v>85271</v>
      </c>
      <c r="B14333" t="s">
        <v>85260</v>
      </c>
      <c r="C14333" t="s">
        <v>437</v>
      </c>
      <c r="D14333" t="s">
        <v>710</v>
      </c>
      <c r="E14333" t="s">
        <v>85261</v>
      </c>
      <c r="F14333" t="s">
        <v>85272</v>
      </c>
      <c r="G14333" t="s">
        <v>85273</v>
      </c>
      <c r="I14333" t="s">
        <v>85274</v>
      </c>
      <c r="K14333" t="s">
        <v>436</v>
      </c>
      <c r="L14333" t="s">
        <v>442</v>
      </c>
      <c r="M14333" t="s">
        <v>443</v>
      </c>
      <c r="N14333" t="s">
        <v>444</v>
      </c>
      <c r="O14333" t="s">
        <v>718</v>
      </c>
      <c r="P14333" t="s">
        <v>446</v>
      </c>
      <c r="Q14333" s="17">
        <v>45369</v>
      </c>
      <c r="R14333" s="17">
        <v>32141</v>
      </c>
      <c r="S14333">
        <v>1000</v>
      </c>
      <c r="T14333" t="s">
        <v>447</v>
      </c>
      <c r="U14333" t="s">
        <v>448</v>
      </c>
      <c r="V14333" t="s">
        <v>726</v>
      </c>
      <c r="W14333" t="s">
        <v>450</v>
      </c>
      <c r="X14333" t="s">
        <v>451</v>
      </c>
      <c r="Z14333" t="s">
        <v>85275</v>
      </c>
      <c r="AA14333" t="s">
        <v>677</v>
      </c>
      <c r="AB14333" t="s">
        <v>85266</v>
      </c>
      <c r="AC14333" t="s">
        <v>455</v>
      </c>
      <c r="AD14333" t="b">
        <v>1</v>
      </c>
    </row>
    <row r="14334" spans="1:30">
      <c r="A14334" t="s">
        <v>85276</v>
      </c>
      <c r="B14334" t="s">
        <v>85277</v>
      </c>
      <c r="C14334" t="s">
        <v>437</v>
      </c>
      <c r="D14334" t="s">
        <v>710</v>
      </c>
      <c r="E14334" t="s">
        <v>85278</v>
      </c>
      <c r="F14334" t="s">
        <v>85279</v>
      </c>
      <c r="G14334" t="s">
        <v>85280</v>
      </c>
      <c r="I14334" t="s">
        <v>85281</v>
      </c>
      <c r="K14334" t="s">
        <v>436</v>
      </c>
      <c r="L14334" t="s">
        <v>442</v>
      </c>
      <c r="M14334" t="s">
        <v>443</v>
      </c>
      <c r="N14334" t="s">
        <v>444</v>
      </c>
      <c r="O14334" t="s">
        <v>718</v>
      </c>
      <c r="P14334" t="s">
        <v>446</v>
      </c>
      <c r="Q14334" s="17">
        <v>45369</v>
      </c>
      <c r="R14334" s="17">
        <v>32141</v>
      </c>
      <c r="S14334">
        <v>1000</v>
      </c>
      <c r="T14334" t="s">
        <v>447</v>
      </c>
      <c r="U14334" t="s">
        <v>448</v>
      </c>
      <c r="V14334" t="s">
        <v>726</v>
      </c>
      <c r="W14334" t="s">
        <v>450</v>
      </c>
      <c r="X14334" t="s">
        <v>451</v>
      </c>
      <c r="Z14334" t="s">
        <v>85282</v>
      </c>
      <c r="AA14334" t="s">
        <v>677</v>
      </c>
      <c r="AB14334" t="s">
        <v>85283</v>
      </c>
      <c r="AC14334" t="s">
        <v>455</v>
      </c>
      <c r="AD14334" t="b">
        <v>1</v>
      </c>
    </row>
    <row r="14335" spans="1:30">
      <c r="A14335" t="s">
        <v>85284</v>
      </c>
      <c r="B14335" t="s">
        <v>85277</v>
      </c>
      <c r="C14335" t="s">
        <v>437</v>
      </c>
      <c r="D14335" t="s">
        <v>438</v>
      </c>
      <c r="E14335" t="s">
        <v>85278</v>
      </c>
      <c r="F14335" t="s">
        <v>85285</v>
      </c>
      <c r="G14335" t="s">
        <v>85286</v>
      </c>
      <c r="I14335" t="s">
        <v>85287</v>
      </c>
      <c r="K14335" t="s">
        <v>436</v>
      </c>
      <c r="L14335" t="s">
        <v>442</v>
      </c>
      <c r="M14335" t="s">
        <v>443</v>
      </c>
      <c r="N14335" t="s">
        <v>444</v>
      </c>
      <c r="O14335" t="s">
        <v>718</v>
      </c>
      <c r="P14335" t="s">
        <v>446</v>
      </c>
      <c r="Q14335" s="17">
        <v>45369</v>
      </c>
      <c r="R14335" s="17">
        <v>32141</v>
      </c>
      <c r="S14335">
        <v>1000</v>
      </c>
      <c r="T14335" t="s">
        <v>447</v>
      </c>
      <c r="U14335" t="s">
        <v>448</v>
      </c>
      <c r="V14335" t="s">
        <v>726</v>
      </c>
      <c r="W14335" t="s">
        <v>450</v>
      </c>
      <c r="X14335" t="s">
        <v>451</v>
      </c>
      <c r="Z14335" t="s">
        <v>85288</v>
      </c>
      <c r="AA14335" t="s">
        <v>677</v>
      </c>
      <c r="AB14335" t="s">
        <v>85283</v>
      </c>
      <c r="AC14335" t="s">
        <v>455</v>
      </c>
      <c r="AD14335" t="b">
        <v>1</v>
      </c>
    </row>
    <row r="14336" spans="1:30">
      <c r="A14336" t="s">
        <v>85289</v>
      </c>
      <c r="B14336" t="s">
        <v>85277</v>
      </c>
      <c r="C14336" t="s">
        <v>437</v>
      </c>
      <c r="D14336" t="s">
        <v>457</v>
      </c>
      <c r="E14336" t="s">
        <v>85278</v>
      </c>
      <c r="F14336" t="s">
        <v>85278</v>
      </c>
      <c r="G14336" t="s">
        <v>85290</v>
      </c>
      <c r="I14336" t="s">
        <v>85291</v>
      </c>
      <c r="K14336" t="s">
        <v>436</v>
      </c>
      <c r="L14336" t="s">
        <v>442</v>
      </c>
      <c r="M14336" t="s">
        <v>443</v>
      </c>
      <c r="N14336" t="s">
        <v>444</v>
      </c>
      <c r="O14336" t="s">
        <v>718</v>
      </c>
      <c r="P14336" t="s">
        <v>446</v>
      </c>
      <c r="Q14336" s="17">
        <v>45369</v>
      </c>
      <c r="R14336" s="17">
        <v>32141</v>
      </c>
      <c r="S14336">
        <v>1000</v>
      </c>
      <c r="T14336" t="s">
        <v>447</v>
      </c>
      <c r="U14336" t="s">
        <v>448</v>
      </c>
      <c r="V14336" t="s">
        <v>726</v>
      </c>
      <c r="W14336" t="s">
        <v>450</v>
      </c>
      <c r="X14336" t="s">
        <v>451</v>
      </c>
      <c r="Z14336" t="s">
        <v>85292</v>
      </c>
      <c r="AA14336" t="s">
        <v>677</v>
      </c>
      <c r="AB14336" t="s">
        <v>85283</v>
      </c>
      <c r="AC14336" t="s">
        <v>455</v>
      </c>
      <c r="AD14336" t="b">
        <v>1</v>
      </c>
    </row>
    <row r="14337" spans="1:30">
      <c r="A14337" t="s">
        <v>85293</v>
      </c>
      <c r="B14337" t="s">
        <v>85294</v>
      </c>
      <c r="C14337" t="s">
        <v>437</v>
      </c>
      <c r="D14337" t="s">
        <v>438</v>
      </c>
      <c r="E14337" t="s">
        <v>85295</v>
      </c>
      <c r="F14337" t="s">
        <v>85296</v>
      </c>
      <c r="G14337" t="s">
        <v>85297</v>
      </c>
      <c r="I14337" t="s">
        <v>85298</v>
      </c>
      <c r="K14337" t="s">
        <v>436</v>
      </c>
      <c r="L14337" t="s">
        <v>442</v>
      </c>
      <c r="M14337" t="s">
        <v>443</v>
      </c>
      <c r="N14337" t="s">
        <v>444</v>
      </c>
      <c r="O14337" t="s">
        <v>718</v>
      </c>
      <c r="P14337" t="s">
        <v>446</v>
      </c>
      <c r="Q14337" s="17">
        <v>45369</v>
      </c>
      <c r="R14337" s="17">
        <v>35794</v>
      </c>
      <c r="S14337">
        <v>1000</v>
      </c>
      <c r="T14337" t="s">
        <v>447</v>
      </c>
      <c r="U14337" t="s">
        <v>448</v>
      </c>
      <c r="V14337" t="s">
        <v>726</v>
      </c>
      <c r="W14337" t="s">
        <v>450</v>
      </c>
      <c r="X14337" t="s">
        <v>451</v>
      </c>
      <c r="Z14337" t="s">
        <v>85299</v>
      </c>
      <c r="AA14337" t="s">
        <v>5203</v>
      </c>
      <c r="AB14337" t="s">
        <v>85300</v>
      </c>
      <c r="AC14337" t="s">
        <v>455</v>
      </c>
      <c r="AD14337" t="b">
        <v>1</v>
      </c>
    </row>
    <row r="14338" spans="1:30">
      <c r="A14338" t="s">
        <v>85301</v>
      </c>
      <c r="B14338" t="s">
        <v>85294</v>
      </c>
      <c r="C14338" t="s">
        <v>437</v>
      </c>
      <c r="D14338" t="s">
        <v>457</v>
      </c>
      <c r="E14338" t="s">
        <v>85295</v>
      </c>
      <c r="F14338" t="s">
        <v>85295</v>
      </c>
      <c r="G14338" t="s">
        <v>85302</v>
      </c>
      <c r="I14338" t="s">
        <v>85303</v>
      </c>
      <c r="K14338" t="s">
        <v>436</v>
      </c>
      <c r="L14338" t="s">
        <v>442</v>
      </c>
      <c r="M14338" t="s">
        <v>443</v>
      </c>
      <c r="N14338" t="s">
        <v>444</v>
      </c>
      <c r="O14338" t="s">
        <v>718</v>
      </c>
      <c r="P14338" t="s">
        <v>446</v>
      </c>
      <c r="Q14338" s="17">
        <v>45369</v>
      </c>
      <c r="R14338" s="17">
        <v>35794</v>
      </c>
      <c r="S14338">
        <v>1000</v>
      </c>
      <c r="T14338" t="s">
        <v>447</v>
      </c>
      <c r="U14338" t="s">
        <v>448</v>
      </c>
      <c r="V14338" t="s">
        <v>726</v>
      </c>
      <c r="W14338" t="s">
        <v>450</v>
      </c>
      <c r="X14338" t="s">
        <v>451</v>
      </c>
      <c r="Z14338" t="s">
        <v>85304</v>
      </c>
      <c r="AA14338" t="s">
        <v>5203</v>
      </c>
      <c r="AB14338" t="s">
        <v>85300</v>
      </c>
      <c r="AC14338" t="s">
        <v>455</v>
      </c>
      <c r="AD14338" t="b">
        <v>1</v>
      </c>
    </row>
    <row r="14339" spans="1:30">
      <c r="A14339" t="s">
        <v>85305</v>
      </c>
      <c r="B14339" t="s">
        <v>85294</v>
      </c>
      <c r="C14339" t="s">
        <v>437</v>
      </c>
      <c r="D14339" t="s">
        <v>710</v>
      </c>
      <c r="E14339" t="s">
        <v>85295</v>
      </c>
      <c r="F14339" t="s">
        <v>85306</v>
      </c>
      <c r="G14339" t="s">
        <v>85307</v>
      </c>
      <c r="I14339" t="s">
        <v>85308</v>
      </c>
      <c r="K14339" t="s">
        <v>436</v>
      </c>
      <c r="L14339" t="s">
        <v>442</v>
      </c>
      <c r="M14339" t="s">
        <v>443</v>
      </c>
      <c r="N14339" t="s">
        <v>444</v>
      </c>
      <c r="O14339" t="s">
        <v>718</v>
      </c>
      <c r="P14339" t="s">
        <v>446</v>
      </c>
      <c r="Q14339" s="17">
        <v>45369</v>
      </c>
      <c r="R14339" s="17">
        <v>35794</v>
      </c>
      <c r="S14339">
        <v>1000</v>
      </c>
      <c r="T14339" t="s">
        <v>447</v>
      </c>
      <c r="U14339" t="s">
        <v>448</v>
      </c>
      <c r="V14339" t="s">
        <v>726</v>
      </c>
      <c r="W14339" t="s">
        <v>450</v>
      </c>
      <c r="X14339" t="s">
        <v>451</v>
      </c>
      <c r="Z14339" t="s">
        <v>85309</v>
      </c>
      <c r="AA14339" t="s">
        <v>5203</v>
      </c>
      <c r="AB14339" t="s">
        <v>85300</v>
      </c>
      <c r="AC14339" t="s">
        <v>455</v>
      </c>
      <c r="AD14339" t="b">
        <v>1</v>
      </c>
    </row>
    <row r="14340" spans="1:30">
      <c r="A14340" t="s">
        <v>85310</v>
      </c>
      <c r="B14340" t="s">
        <v>38491</v>
      </c>
      <c r="C14340" t="s">
        <v>8773</v>
      </c>
      <c r="D14340" t="s">
        <v>710</v>
      </c>
      <c r="E14340" t="s">
        <v>38492</v>
      </c>
      <c r="F14340" t="s">
        <v>85311</v>
      </c>
      <c r="G14340" t="s">
        <v>85312</v>
      </c>
      <c r="H14340" t="s">
        <v>85313</v>
      </c>
      <c r="I14340" t="s">
        <v>85314</v>
      </c>
      <c r="K14340" t="s">
        <v>715</v>
      </c>
      <c r="L14340" t="s">
        <v>9368</v>
      </c>
      <c r="M14340" t="s">
        <v>38423</v>
      </c>
      <c r="N14340" t="s">
        <v>700</v>
      </c>
      <c r="O14340" t="s">
        <v>700</v>
      </c>
      <c r="P14340" t="s">
        <v>38424</v>
      </c>
      <c r="Q14340" s="17">
        <v>45373</v>
      </c>
      <c r="R14340" s="17">
        <v>40714</v>
      </c>
      <c r="S14340">
        <v>1000</v>
      </c>
      <c r="T14340" t="s">
        <v>5217</v>
      </c>
      <c r="U14340" t="s">
        <v>5232</v>
      </c>
      <c r="V14340" t="s">
        <v>726</v>
      </c>
      <c r="W14340" t="s">
        <v>719</v>
      </c>
      <c r="X14340" t="s">
        <v>7531</v>
      </c>
      <c r="Y14340" t="s">
        <v>715</v>
      </c>
      <c r="Z14340" t="s">
        <v>85315</v>
      </c>
      <c r="AA14340" t="s">
        <v>38426</v>
      </c>
      <c r="AB14340" t="s">
        <v>38496</v>
      </c>
      <c r="AC14340" t="s">
        <v>5235</v>
      </c>
      <c r="AD14340" t="b">
        <v>1</v>
      </c>
    </row>
    <row r="14341" spans="1:30">
      <c r="A14341" t="s">
        <v>85316</v>
      </c>
      <c r="B14341" t="s">
        <v>38491</v>
      </c>
      <c r="C14341" t="s">
        <v>8773</v>
      </c>
      <c r="D14341" t="s">
        <v>12748</v>
      </c>
      <c r="E14341" t="s">
        <v>38492</v>
      </c>
      <c r="F14341" t="s">
        <v>85317</v>
      </c>
      <c r="G14341" t="s">
        <v>85318</v>
      </c>
      <c r="I14341" t="s">
        <v>85319</v>
      </c>
      <c r="K14341" t="s">
        <v>715</v>
      </c>
      <c r="L14341" t="s">
        <v>9368</v>
      </c>
      <c r="M14341" t="s">
        <v>38423</v>
      </c>
      <c r="N14341" t="s">
        <v>700</v>
      </c>
      <c r="O14341" t="s">
        <v>700</v>
      </c>
      <c r="P14341" t="s">
        <v>38424</v>
      </c>
      <c r="Q14341" s="17">
        <v>45373</v>
      </c>
      <c r="R14341" s="17">
        <v>40714</v>
      </c>
      <c r="S14341">
        <v>1000</v>
      </c>
      <c r="T14341" t="s">
        <v>5217</v>
      </c>
      <c r="U14341" t="s">
        <v>5232</v>
      </c>
      <c r="V14341" t="s">
        <v>726</v>
      </c>
      <c r="W14341" t="s">
        <v>719</v>
      </c>
      <c r="X14341" t="s">
        <v>7531</v>
      </c>
      <c r="Y14341" t="s">
        <v>715</v>
      </c>
      <c r="Z14341" t="s">
        <v>85320</v>
      </c>
      <c r="AA14341" t="s">
        <v>38426</v>
      </c>
      <c r="AB14341" t="s">
        <v>38496</v>
      </c>
      <c r="AC14341" t="s">
        <v>5235</v>
      </c>
      <c r="AD14341" t="b">
        <v>1</v>
      </c>
    </row>
    <row r="14342" spans="1:30">
      <c r="A14342" t="s">
        <v>85321</v>
      </c>
      <c r="B14342" t="s">
        <v>38491</v>
      </c>
      <c r="C14342" t="s">
        <v>8773</v>
      </c>
      <c r="D14342" t="s">
        <v>457</v>
      </c>
      <c r="E14342" t="s">
        <v>38492</v>
      </c>
      <c r="F14342" t="s">
        <v>85322</v>
      </c>
      <c r="G14342" t="s">
        <v>85323</v>
      </c>
      <c r="I14342" t="s">
        <v>85324</v>
      </c>
      <c r="K14342" t="s">
        <v>715</v>
      </c>
      <c r="L14342" t="s">
        <v>9368</v>
      </c>
      <c r="M14342" t="s">
        <v>38423</v>
      </c>
      <c r="N14342" t="s">
        <v>700</v>
      </c>
      <c r="O14342" t="s">
        <v>700</v>
      </c>
      <c r="P14342" t="s">
        <v>38424</v>
      </c>
      <c r="Q14342" s="17">
        <v>45373</v>
      </c>
      <c r="R14342" s="17">
        <v>40714</v>
      </c>
      <c r="S14342">
        <v>1000</v>
      </c>
      <c r="T14342" t="s">
        <v>5217</v>
      </c>
      <c r="U14342" t="s">
        <v>5232</v>
      </c>
      <c r="V14342" t="s">
        <v>726</v>
      </c>
      <c r="W14342" t="s">
        <v>719</v>
      </c>
      <c r="X14342" t="s">
        <v>7531</v>
      </c>
      <c r="Y14342" t="s">
        <v>715</v>
      </c>
      <c r="Z14342" t="s">
        <v>85325</v>
      </c>
      <c r="AA14342" t="s">
        <v>38426</v>
      </c>
      <c r="AB14342" t="s">
        <v>38496</v>
      </c>
      <c r="AC14342" t="s">
        <v>5235</v>
      </c>
      <c r="AD14342" t="b">
        <v>1</v>
      </c>
    </row>
    <row r="14343" spans="1:30">
      <c r="A14343" t="s">
        <v>85326</v>
      </c>
      <c r="B14343" t="s">
        <v>8836</v>
      </c>
      <c r="C14343" t="s">
        <v>437</v>
      </c>
      <c r="D14343" t="s">
        <v>710</v>
      </c>
      <c r="E14343" t="s">
        <v>8837</v>
      </c>
      <c r="F14343" t="s">
        <v>85327</v>
      </c>
      <c r="G14343" t="s">
        <v>85328</v>
      </c>
      <c r="H14343" t="s">
        <v>85329</v>
      </c>
      <c r="I14343" t="s">
        <v>85330</v>
      </c>
      <c r="J14343" t="s">
        <v>39439</v>
      </c>
      <c r="K14343" t="s">
        <v>436</v>
      </c>
      <c r="L14343" t="s">
        <v>7583</v>
      </c>
      <c r="M14343" t="s">
        <v>8842</v>
      </c>
      <c r="N14343" t="s">
        <v>444</v>
      </c>
      <c r="O14343" t="s">
        <v>718</v>
      </c>
      <c r="P14343" t="s">
        <v>9035</v>
      </c>
      <c r="Q14343" s="17">
        <v>45378</v>
      </c>
      <c r="R14343" s="17">
        <v>42368</v>
      </c>
      <c r="S14343">
        <v>1000</v>
      </c>
      <c r="T14343" t="s">
        <v>447</v>
      </c>
      <c r="U14343" t="s">
        <v>8624</v>
      </c>
      <c r="V14343" t="s">
        <v>726</v>
      </c>
      <c r="W14343" t="s">
        <v>450</v>
      </c>
      <c r="Z14343" t="s">
        <v>85331</v>
      </c>
      <c r="AA14343" t="s">
        <v>8845</v>
      </c>
      <c r="AB14343" t="s">
        <v>8846</v>
      </c>
      <c r="AC14343" t="s">
        <v>455</v>
      </c>
      <c r="AD14343" t="b">
        <v>1</v>
      </c>
    </row>
    <row r="14344" spans="1:30">
      <c r="A14344" t="s">
        <v>85332</v>
      </c>
      <c r="B14344" t="s">
        <v>85333</v>
      </c>
      <c r="C14344" t="s">
        <v>437</v>
      </c>
      <c r="D14344" t="s">
        <v>12748</v>
      </c>
      <c r="E14344" t="s">
        <v>85334</v>
      </c>
      <c r="F14344" t="s">
        <v>85335</v>
      </c>
      <c r="G14344" t="s">
        <v>85336</v>
      </c>
      <c r="I14344" t="s">
        <v>85337</v>
      </c>
      <c r="K14344" t="s">
        <v>19914</v>
      </c>
      <c r="L14344" t="s">
        <v>19914</v>
      </c>
      <c r="M14344" t="s">
        <v>3751</v>
      </c>
      <c r="N14344" t="s">
        <v>700</v>
      </c>
      <c r="O14344" t="s">
        <v>700</v>
      </c>
      <c r="P14344" t="s">
        <v>23745</v>
      </c>
      <c r="Q14344" s="17">
        <v>45378</v>
      </c>
      <c r="R14344" s="17">
        <v>37333</v>
      </c>
      <c r="S14344">
        <v>100</v>
      </c>
      <c r="T14344" t="s">
        <v>5232</v>
      </c>
      <c r="U14344" t="s">
        <v>5232</v>
      </c>
      <c r="V14344" t="s">
        <v>468</v>
      </c>
      <c r="W14344" t="s">
        <v>8764</v>
      </c>
      <c r="X14344" t="s">
        <v>7531</v>
      </c>
      <c r="Y14344" t="s">
        <v>715</v>
      </c>
      <c r="Z14344" t="s">
        <v>85338</v>
      </c>
      <c r="AA14344" t="s">
        <v>85339</v>
      </c>
      <c r="AB14344" t="s">
        <v>85340</v>
      </c>
      <c r="AC14344" t="s">
        <v>5235</v>
      </c>
      <c r="AD14344" t="b">
        <v>1</v>
      </c>
    </row>
    <row r="14345" spans="1:30">
      <c r="A14345" t="s">
        <v>85341</v>
      </c>
      <c r="B14345" t="s">
        <v>85333</v>
      </c>
      <c r="C14345" t="s">
        <v>437</v>
      </c>
      <c r="D14345" t="s">
        <v>710</v>
      </c>
      <c r="E14345" t="s">
        <v>85334</v>
      </c>
      <c r="F14345" t="s">
        <v>85342</v>
      </c>
      <c r="G14345" t="s">
        <v>85343</v>
      </c>
      <c r="I14345" t="s">
        <v>85344</v>
      </c>
      <c r="K14345" t="s">
        <v>19914</v>
      </c>
      <c r="L14345" t="s">
        <v>19914</v>
      </c>
      <c r="M14345" t="s">
        <v>3751</v>
      </c>
      <c r="N14345" t="s">
        <v>700</v>
      </c>
      <c r="O14345" t="s">
        <v>700</v>
      </c>
      <c r="P14345" t="s">
        <v>23745</v>
      </c>
      <c r="Q14345" s="17">
        <v>45378</v>
      </c>
      <c r="R14345" s="17">
        <v>37333</v>
      </c>
      <c r="S14345">
        <v>100</v>
      </c>
      <c r="T14345" t="s">
        <v>5232</v>
      </c>
      <c r="U14345" t="s">
        <v>5232</v>
      </c>
      <c r="V14345" t="s">
        <v>468</v>
      </c>
      <c r="W14345" t="s">
        <v>8764</v>
      </c>
      <c r="X14345" t="s">
        <v>7531</v>
      </c>
      <c r="Y14345" t="s">
        <v>715</v>
      </c>
      <c r="Z14345" t="s">
        <v>85345</v>
      </c>
      <c r="AA14345" t="s">
        <v>85339</v>
      </c>
      <c r="AB14345" t="s">
        <v>85340</v>
      </c>
      <c r="AC14345" t="s">
        <v>5235</v>
      </c>
      <c r="AD14345" t="b">
        <v>1</v>
      </c>
    </row>
    <row r="14346" spans="1:30">
      <c r="A14346" t="s">
        <v>85346</v>
      </c>
      <c r="B14346" t="s">
        <v>85333</v>
      </c>
      <c r="C14346" t="s">
        <v>437</v>
      </c>
      <c r="D14346" t="s">
        <v>457</v>
      </c>
      <c r="E14346" t="s">
        <v>85334</v>
      </c>
      <c r="F14346" t="s">
        <v>85347</v>
      </c>
      <c r="G14346" t="s">
        <v>85348</v>
      </c>
      <c r="I14346" t="s">
        <v>85349</v>
      </c>
      <c r="K14346" t="s">
        <v>19914</v>
      </c>
      <c r="L14346" t="s">
        <v>19914</v>
      </c>
      <c r="M14346" t="s">
        <v>3751</v>
      </c>
      <c r="N14346" t="s">
        <v>700</v>
      </c>
      <c r="O14346" t="s">
        <v>700</v>
      </c>
      <c r="P14346" t="s">
        <v>23745</v>
      </c>
      <c r="Q14346" s="17">
        <v>45378</v>
      </c>
      <c r="R14346" s="17">
        <v>37333</v>
      </c>
      <c r="S14346">
        <v>100</v>
      </c>
      <c r="T14346" t="s">
        <v>5232</v>
      </c>
      <c r="U14346" t="s">
        <v>5232</v>
      </c>
      <c r="V14346" t="s">
        <v>468</v>
      </c>
      <c r="W14346" t="s">
        <v>8764</v>
      </c>
      <c r="X14346" t="s">
        <v>7531</v>
      </c>
      <c r="Y14346" t="s">
        <v>715</v>
      </c>
      <c r="Z14346" t="s">
        <v>85350</v>
      </c>
      <c r="AA14346" t="s">
        <v>85339</v>
      </c>
      <c r="AB14346" t="s">
        <v>85340</v>
      </c>
      <c r="AC14346" t="s">
        <v>5235</v>
      </c>
      <c r="AD14346" t="b">
        <v>1</v>
      </c>
    </row>
    <row r="14347" spans="1:30">
      <c r="A14347" t="s">
        <v>85351</v>
      </c>
      <c r="B14347" t="s">
        <v>85333</v>
      </c>
      <c r="C14347" t="s">
        <v>8773</v>
      </c>
      <c r="D14347" t="s">
        <v>457</v>
      </c>
      <c r="E14347" t="s">
        <v>85334</v>
      </c>
      <c r="F14347" t="s">
        <v>85352</v>
      </c>
      <c r="G14347" t="s">
        <v>85353</v>
      </c>
      <c r="I14347" t="s">
        <v>85354</v>
      </c>
      <c r="K14347" t="s">
        <v>19914</v>
      </c>
      <c r="L14347" t="s">
        <v>19914</v>
      </c>
      <c r="M14347" t="s">
        <v>3751</v>
      </c>
      <c r="N14347" t="s">
        <v>700</v>
      </c>
      <c r="O14347" t="s">
        <v>700</v>
      </c>
      <c r="P14347" t="s">
        <v>23745</v>
      </c>
      <c r="Q14347" s="17">
        <v>45378</v>
      </c>
      <c r="R14347" s="17">
        <v>37333</v>
      </c>
      <c r="S14347">
        <v>100</v>
      </c>
      <c r="T14347" t="s">
        <v>5232</v>
      </c>
      <c r="U14347" t="s">
        <v>5232</v>
      </c>
      <c r="V14347" t="s">
        <v>468</v>
      </c>
      <c r="W14347" t="s">
        <v>8764</v>
      </c>
      <c r="X14347" t="s">
        <v>7531</v>
      </c>
      <c r="Y14347" t="s">
        <v>715</v>
      </c>
      <c r="Z14347" t="s">
        <v>85355</v>
      </c>
      <c r="AA14347" t="s">
        <v>85339</v>
      </c>
      <c r="AB14347" t="s">
        <v>85340</v>
      </c>
      <c r="AC14347" t="s">
        <v>5235</v>
      </c>
      <c r="AD14347" t="b">
        <v>1</v>
      </c>
    </row>
    <row r="14348" spans="1:30">
      <c r="A14348" t="s">
        <v>85356</v>
      </c>
      <c r="B14348" t="s">
        <v>85333</v>
      </c>
      <c r="C14348" t="s">
        <v>8773</v>
      </c>
      <c r="D14348" t="s">
        <v>12748</v>
      </c>
      <c r="E14348" t="s">
        <v>85334</v>
      </c>
      <c r="F14348" t="s">
        <v>85357</v>
      </c>
      <c r="G14348" t="s">
        <v>85358</v>
      </c>
      <c r="I14348" t="s">
        <v>85359</v>
      </c>
      <c r="K14348" t="s">
        <v>19914</v>
      </c>
      <c r="L14348" t="s">
        <v>19914</v>
      </c>
      <c r="M14348" t="s">
        <v>3751</v>
      </c>
      <c r="N14348" t="s">
        <v>700</v>
      </c>
      <c r="O14348" t="s">
        <v>700</v>
      </c>
      <c r="P14348" t="s">
        <v>23745</v>
      </c>
      <c r="Q14348" s="17">
        <v>45378</v>
      </c>
      <c r="R14348" s="17">
        <v>37333</v>
      </c>
      <c r="S14348">
        <v>100</v>
      </c>
      <c r="T14348" t="s">
        <v>5232</v>
      </c>
      <c r="U14348" t="s">
        <v>5232</v>
      </c>
      <c r="V14348" t="s">
        <v>468</v>
      </c>
      <c r="W14348" t="s">
        <v>8764</v>
      </c>
      <c r="X14348" t="s">
        <v>7531</v>
      </c>
      <c r="Y14348" t="s">
        <v>715</v>
      </c>
      <c r="Z14348" t="s">
        <v>85360</v>
      </c>
      <c r="AA14348" t="s">
        <v>85339</v>
      </c>
      <c r="AB14348" t="s">
        <v>85340</v>
      </c>
      <c r="AC14348" t="s">
        <v>5235</v>
      </c>
      <c r="AD14348" t="b">
        <v>1</v>
      </c>
    </row>
    <row r="14349" spans="1:30">
      <c r="A14349" t="s">
        <v>85361</v>
      </c>
      <c r="B14349" t="s">
        <v>85333</v>
      </c>
      <c r="C14349" t="s">
        <v>8773</v>
      </c>
      <c r="D14349" t="s">
        <v>710</v>
      </c>
      <c r="E14349" t="s">
        <v>85334</v>
      </c>
      <c r="F14349" t="s">
        <v>85362</v>
      </c>
      <c r="G14349" t="s">
        <v>85363</v>
      </c>
      <c r="I14349" t="s">
        <v>85364</v>
      </c>
      <c r="K14349" t="s">
        <v>19914</v>
      </c>
      <c r="L14349" t="s">
        <v>19914</v>
      </c>
      <c r="M14349" t="s">
        <v>3751</v>
      </c>
      <c r="N14349" t="s">
        <v>700</v>
      </c>
      <c r="O14349" t="s">
        <v>700</v>
      </c>
      <c r="P14349" t="s">
        <v>23745</v>
      </c>
      <c r="Q14349" s="17">
        <v>45378</v>
      </c>
      <c r="R14349" s="17">
        <v>37333</v>
      </c>
      <c r="S14349">
        <v>100</v>
      </c>
      <c r="T14349" t="s">
        <v>5232</v>
      </c>
      <c r="U14349" t="s">
        <v>5232</v>
      </c>
      <c r="V14349" t="s">
        <v>468</v>
      </c>
      <c r="W14349" t="s">
        <v>8764</v>
      </c>
      <c r="X14349" t="s">
        <v>7531</v>
      </c>
      <c r="Y14349" t="s">
        <v>715</v>
      </c>
      <c r="Z14349" t="s">
        <v>85365</v>
      </c>
      <c r="AA14349" t="s">
        <v>85339</v>
      </c>
      <c r="AB14349" t="s">
        <v>85340</v>
      </c>
      <c r="AC14349" t="s">
        <v>5235</v>
      </c>
      <c r="AD14349" t="b">
        <v>1</v>
      </c>
    </row>
    <row r="14350" spans="1:30">
      <c r="A14350" t="s">
        <v>85366</v>
      </c>
      <c r="B14350" t="s">
        <v>85333</v>
      </c>
      <c r="C14350" t="s">
        <v>729</v>
      </c>
      <c r="D14350" t="s">
        <v>12748</v>
      </c>
      <c r="E14350" t="s">
        <v>85334</v>
      </c>
      <c r="F14350" t="s">
        <v>85367</v>
      </c>
      <c r="G14350" t="s">
        <v>85368</v>
      </c>
      <c r="I14350" t="s">
        <v>85369</v>
      </c>
      <c r="K14350" t="s">
        <v>19914</v>
      </c>
      <c r="L14350" t="s">
        <v>19914</v>
      </c>
      <c r="M14350" t="s">
        <v>3751</v>
      </c>
      <c r="N14350" t="s">
        <v>700</v>
      </c>
      <c r="O14350" t="s">
        <v>700</v>
      </c>
      <c r="P14350" t="s">
        <v>23745</v>
      </c>
      <c r="Q14350" s="17">
        <v>45378</v>
      </c>
      <c r="R14350" s="17">
        <v>37333</v>
      </c>
      <c r="S14350">
        <v>100</v>
      </c>
      <c r="T14350" t="s">
        <v>5232</v>
      </c>
      <c r="U14350" t="s">
        <v>5232</v>
      </c>
      <c r="V14350" t="s">
        <v>468</v>
      </c>
      <c r="W14350" t="s">
        <v>8764</v>
      </c>
      <c r="X14350" t="s">
        <v>7531</v>
      </c>
      <c r="Y14350" t="s">
        <v>715</v>
      </c>
      <c r="Z14350" t="s">
        <v>85370</v>
      </c>
      <c r="AA14350" t="s">
        <v>85339</v>
      </c>
      <c r="AB14350" t="s">
        <v>85340</v>
      </c>
      <c r="AC14350" t="s">
        <v>5235</v>
      </c>
      <c r="AD14350" t="b">
        <v>1</v>
      </c>
    </row>
    <row r="14351" spans="1:30">
      <c r="A14351" t="s">
        <v>85371</v>
      </c>
      <c r="B14351" t="s">
        <v>85333</v>
      </c>
      <c r="C14351" t="s">
        <v>729</v>
      </c>
      <c r="D14351" t="s">
        <v>457</v>
      </c>
      <c r="E14351" t="s">
        <v>85334</v>
      </c>
      <c r="F14351" t="s">
        <v>85334</v>
      </c>
      <c r="G14351" t="s">
        <v>85372</v>
      </c>
      <c r="I14351" t="s">
        <v>85373</v>
      </c>
      <c r="K14351" t="s">
        <v>19914</v>
      </c>
      <c r="L14351" t="s">
        <v>19914</v>
      </c>
      <c r="M14351" t="s">
        <v>3751</v>
      </c>
      <c r="N14351" t="s">
        <v>700</v>
      </c>
      <c r="O14351" t="s">
        <v>700</v>
      </c>
      <c r="P14351" t="s">
        <v>23745</v>
      </c>
      <c r="Q14351" s="17">
        <v>45378</v>
      </c>
      <c r="R14351" s="17">
        <v>37333</v>
      </c>
      <c r="S14351">
        <v>100</v>
      </c>
      <c r="T14351" t="s">
        <v>5232</v>
      </c>
      <c r="U14351" t="s">
        <v>5232</v>
      </c>
      <c r="V14351" t="s">
        <v>468</v>
      </c>
      <c r="W14351" t="s">
        <v>8764</v>
      </c>
      <c r="X14351" t="s">
        <v>7531</v>
      </c>
      <c r="Y14351" t="s">
        <v>715</v>
      </c>
      <c r="Z14351" t="s">
        <v>85374</v>
      </c>
      <c r="AA14351" t="s">
        <v>85339</v>
      </c>
      <c r="AB14351" t="s">
        <v>85340</v>
      </c>
      <c r="AC14351" t="s">
        <v>5235</v>
      </c>
      <c r="AD14351" t="b">
        <v>1</v>
      </c>
    </row>
    <row r="14352" spans="1:30">
      <c r="A14352" t="s">
        <v>85375</v>
      </c>
      <c r="B14352" t="s">
        <v>85333</v>
      </c>
      <c r="C14352" t="s">
        <v>729</v>
      </c>
      <c r="D14352" t="s">
        <v>710</v>
      </c>
      <c r="E14352" t="s">
        <v>85334</v>
      </c>
      <c r="F14352" t="s">
        <v>85376</v>
      </c>
      <c r="G14352" t="s">
        <v>85377</v>
      </c>
      <c r="I14352" t="s">
        <v>85378</v>
      </c>
      <c r="K14352" t="s">
        <v>19914</v>
      </c>
      <c r="L14352" t="s">
        <v>19914</v>
      </c>
      <c r="M14352" t="s">
        <v>3751</v>
      </c>
      <c r="N14352" t="s">
        <v>700</v>
      </c>
      <c r="O14352" t="s">
        <v>700</v>
      </c>
      <c r="P14352" t="s">
        <v>23745</v>
      </c>
      <c r="Q14352" s="17">
        <v>45378</v>
      </c>
      <c r="R14352" s="17">
        <v>37333</v>
      </c>
      <c r="S14352">
        <v>100</v>
      </c>
      <c r="T14352" t="s">
        <v>5232</v>
      </c>
      <c r="U14352" t="s">
        <v>5232</v>
      </c>
      <c r="V14352" t="s">
        <v>468</v>
      </c>
      <c r="W14352" t="s">
        <v>8764</v>
      </c>
      <c r="X14352" t="s">
        <v>7531</v>
      </c>
      <c r="Y14352" t="s">
        <v>715</v>
      </c>
      <c r="Z14352" t="s">
        <v>85379</v>
      </c>
      <c r="AA14352" t="s">
        <v>85339</v>
      </c>
      <c r="AB14352" t="s">
        <v>85340</v>
      </c>
      <c r="AC14352" t="s">
        <v>5235</v>
      </c>
      <c r="AD14352" t="b">
        <v>1</v>
      </c>
    </row>
    <row r="14353" spans="1:30">
      <c r="A14353" t="s">
        <v>85380</v>
      </c>
      <c r="B14353" t="s">
        <v>85381</v>
      </c>
      <c r="C14353" t="s">
        <v>437</v>
      </c>
      <c r="D14353" t="s">
        <v>710</v>
      </c>
      <c r="E14353" t="s">
        <v>85382</v>
      </c>
      <c r="F14353" t="s">
        <v>85383</v>
      </c>
      <c r="G14353" t="s">
        <v>85384</v>
      </c>
      <c r="I14353" t="s">
        <v>85385</v>
      </c>
      <c r="K14353" t="s">
        <v>19914</v>
      </c>
      <c r="L14353" t="s">
        <v>19914</v>
      </c>
      <c r="M14353" t="s">
        <v>3751</v>
      </c>
      <c r="N14353" t="s">
        <v>700</v>
      </c>
      <c r="O14353" t="s">
        <v>700</v>
      </c>
      <c r="P14353" t="s">
        <v>23745</v>
      </c>
      <c r="Q14353" s="17">
        <v>45378</v>
      </c>
      <c r="R14353" s="17">
        <v>37333</v>
      </c>
      <c r="S14353">
        <v>100</v>
      </c>
      <c r="T14353" t="s">
        <v>5232</v>
      </c>
      <c r="U14353" t="s">
        <v>5232</v>
      </c>
      <c r="V14353" t="s">
        <v>468</v>
      </c>
      <c r="W14353" t="s">
        <v>8764</v>
      </c>
      <c r="X14353" t="s">
        <v>7531</v>
      </c>
      <c r="Y14353" t="s">
        <v>715</v>
      </c>
      <c r="Z14353" t="s">
        <v>85386</v>
      </c>
      <c r="AA14353" t="s">
        <v>85339</v>
      </c>
      <c r="AB14353" t="s">
        <v>85387</v>
      </c>
      <c r="AC14353" t="s">
        <v>5235</v>
      </c>
      <c r="AD14353" t="b">
        <v>1</v>
      </c>
    </row>
    <row r="14354" spans="1:30">
      <c r="A14354" t="s">
        <v>85388</v>
      </c>
      <c r="B14354" t="s">
        <v>85381</v>
      </c>
      <c r="C14354" t="s">
        <v>437</v>
      </c>
      <c r="D14354" t="s">
        <v>457</v>
      </c>
      <c r="E14354" t="s">
        <v>85382</v>
      </c>
      <c r="F14354" t="s">
        <v>85389</v>
      </c>
      <c r="G14354" t="s">
        <v>85390</v>
      </c>
      <c r="I14354" t="s">
        <v>85391</v>
      </c>
      <c r="K14354" t="s">
        <v>19914</v>
      </c>
      <c r="L14354" t="s">
        <v>19914</v>
      </c>
      <c r="M14354" t="s">
        <v>3751</v>
      </c>
      <c r="N14354" t="s">
        <v>700</v>
      </c>
      <c r="O14354" t="s">
        <v>700</v>
      </c>
      <c r="P14354" t="s">
        <v>23745</v>
      </c>
      <c r="Q14354" s="17">
        <v>45378</v>
      </c>
      <c r="R14354" s="17">
        <v>37333</v>
      </c>
      <c r="S14354">
        <v>100</v>
      </c>
      <c r="T14354" t="s">
        <v>5232</v>
      </c>
      <c r="U14354" t="s">
        <v>5232</v>
      </c>
      <c r="V14354" t="s">
        <v>468</v>
      </c>
      <c r="W14354" t="s">
        <v>8764</v>
      </c>
      <c r="X14354" t="s">
        <v>7531</v>
      </c>
      <c r="Y14354" t="s">
        <v>715</v>
      </c>
      <c r="Z14354" t="s">
        <v>85392</v>
      </c>
      <c r="AA14354" t="s">
        <v>85339</v>
      </c>
      <c r="AB14354" t="s">
        <v>85387</v>
      </c>
      <c r="AC14354" t="s">
        <v>5235</v>
      </c>
      <c r="AD14354" t="b">
        <v>1</v>
      </c>
    </row>
    <row r="14355" spans="1:30">
      <c r="A14355" t="s">
        <v>85393</v>
      </c>
      <c r="B14355" t="s">
        <v>85381</v>
      </c>
      <c r="C14355" t="s">
        <v>437</v>
      </c>
      <c r="D14355" t="s">
        <v>12748</v>
      </c>
      <c r="E14355" t="s">
        <v>85382</v>
      </c>
      <c r="F14355" t="s">
        <v>85394</v>
      </c>
      <c r="G14355" t="s">
        <v>85395</v>
      </c>
      <c r="I14355" t="s">
        <v>85396</v>
      </c>
      <c r="K14355" t="s">
        <v>19914</v>
      </c>
      <c r="L14355" t="s">
        <v>19914</v>
      </c>
      <c r="M14355" t="s">
        <v>3751</v>
      </c>
      <c r="N14355" t="s">
        <v>700</v>
      </c>
      <c r="O14355" t="s">
        <v>700</v>
      </c>
      <c r="P14355" t="s">
        <v>23745</v>
      </c>
      <c r="Q14355" s="17">
        <v>45378</v>
      </c>
      <c r="R14355" s="17">
        <v>37333</v>
      </c>
      <c r="S14355">
        <v>100</v>
      </c>
      <c r="T14355" t="s">
        <v>5232</v>
      </c>
      <c r="U14355" t="s">
        <v>5232</v>
      </c>
      <c r="V14355" t="s">
        <v>468</v>
      </c>
      <c r="W14355" t="s">
        <v>8764</v>
      </c>
      <c r="X14355" t="s">
        <v>7531</v>
      </c>
      <c r="Y14355" t="s">
        <v>715</v>
      </c>
      <c r="Z14355" t="s">
        <v>85397</v>
      </c>
      <c r="AA14355" t="s">
        <v>85339</v>
      </c>
      <c r="AB14355" t="s">
        <v>85387</v>
      </c>
      <c r="AC14355" t="s">
        <v>5235</v>
      </c>
      <c r="AD14355" t="b">
        <v>1</v>
      </c>
    </row>
    <row r="14356" spans="1:30">
      <c r="A14356" t="s">
        <v>85398</v>
      </c>
      <c r="B14356" t="s">
        <v>85381</v>
      </c>
      <c r="C14356" t="s">
        <v>8773</v>
      </c>
      <c r="D14356" t="s">
        <v>710</v>
      </c>
      <c r="E14356" t="s">
        <v>85382</v>
      </c>
      <c r="F14356" t="s">
        <v>85399</v>
      </c>
      <c r="G14356" t="s">
        <v>85400</v>
      </c>
      <c r="I14356" t="s">
        <v>85401</v>
      </c>
      <c r="K14356" t="s">
        <v>19914</v>
      </c>
      <c r="L14356" t="s">
        <v>19914</v>
      </c>
      <c r="M14356" t="s">
        <v>3751</v>
      </c>
      <c r="N14356" t="s">
        <v>700</v>
      </c>
      <c r="O14356" t="s">
        <v>700</v>
      </c>
      <c r="P14356" t="s">
        <v>23745</v>
      </c>
      <c r="Q14356" s="17">
        <v>45378</v>
      </c>
      <c r="R14356" s="17">
        <v>37333</v>
      </c>
      <c r="S14356">
        <v>100</v>
      </c>
      <c r="T14356" t="s">
        <v>5232</v>
      </c>
      <c r="U14356" t="s">
        <v>5232</v>
      </c>
      <c r="V14356" t="s">
        <v>468</v>
      </c>
      <c r="W14356" t="s">
        <v>8764</v>
      </c>
      <c r="X14356" t="s">
        <v>7531</v>
      </c>
      <c r="Y14356" t="s">
        <v>715</v>
      </c>
      <c r="Z14356" t="s">
        <v>85402</v>
      </c>
      <c r="AA14356" t="s">
        <v>85339</v>
      </c>
      <c r="AB14356" t="s">
        <v>85387</v>
      </c>
      <c r="AC14356" t="s">
        <v>5235</v>
      </c>
      <c r="AD14356" t="b">
        <v>1</v>
      </c>
    </row>
    <row r="14357" spans="1:30">
      <c r="A14357" t="s">
        <v>85403</v>
      </c>
      <c r="B14357" t="s">
        <v>85381</v>
      </c>
      <c r="C14357" t="s">
        <v>8773</v>
      </c>
      <c r="D14357" t="s">
        <v>457</v>
      </c>
      <c r="E14357" t="s">
        <v>85382</v>
      </c>
      <c r="F14357" t="s">
        <v>85404</v>
      </c>
      <c r="G14357" t="s">
        <v>85405</v>
      </c>
      <c r="I14357" t="s">
        <v>85406</v>
      </c>
      <c r="K14357" t="s">
        <v>19914</v>
      </c>
      <c r="L14357" t="s">
        <v>19914</v>
      </c>
      <c r="M14357" t="s">
        <v>3751</v>
      </c>
      <c r="N14357" t="s">
        <v>700</v>
      </c>
      <c r="O14357" t="s">
        <v>700</v>
      </c>
      <c r="P14357" t="s">
        <v>23745</v>
      </c>
      <c r="Q14357" s="17">
        <v>45378</v>
      </c>
      <c r="R14357" s="17">
        <v>37333</v>
      </c>
      <c r="S14357">
        <v>100</v>
      </c>
      <c r="T14357" t="s">
        <v>5232</v>
      </c>
      <c r="U14357" t="s">
        <v>5232</v>
      </c>
      <c r="V14357" t="s">
        <v>468</v>
      </c>
      <c r="W14357" t="s">
        <v>8764</v>
      </c>
      <c r="X14357" t="s">
        <v>7531</v>
      </c>
      <c r="Y14357" t="s">
        <v>715</v>
      </c>
      <c r="Z14357" t="s">
        <v>85407</v>
      </c>
      <c r="AA14357" t="s">
        <v>85339</v>
      </c>
      <c r="AB14357" t="s">
        <v>85387</v>
      </c>
      <c r="AC14357" t="s">
        <v>5235</v>
      </c>
      <c r="AD14357" t="b">
        <v>1</v>
      </c>
    </row>
    <row r="14358" spans="1:30">
      <c r="A14358" t="s">
        <v>85408</v>
      </c>
      <c r="B14358" t="s">
        <v>85381</v>
      </c>
      <c r="C14358" t="s">
        <v>8773</v>
      </c>
      <c r="D14358" t="s">
        <v>12748</v>
      </c>
      <c r="E14358" t="s">
        <v>85382</v>
      </c>
      <c r="F14358" t="s">
        <v>85409</v>
      </c>
      <c r="G14358" t="s">
        <v>85410</v>
      </c>
      <c r="I14358" t="s">
        <v>85411</v>
      </c>
      <c r="K14358" t="s">
        <v>19914</v>
      </c>
      <c r="L14358" t="s">
        <v>19914</v>
      </c>
      <c r="M14358" t="s">
        <v>3751</v>
      </c>
      <c r="N14358" t="s">
        <v>700</v>
      </c>
      <c r="O14358" t="s">
        <v>700</v>
      </c>
      <c r="P14358" t="s">
        <v>23745</v>
      </c>
      <c r="Q14358" s="17">
        <v>45378</v>
      </c>
      <c r="R14358" s="17">
        <v>37333</v>
      </c>
      <c r="S14358">
        <v>100</v>
      </c>
      <c r="T14358" t="s">
        <v>5232</v>
      </c>
      <c r="U14358" t="s">
        <v>5232</v>
      </c>
      <c r="V14358" t="s">
        <v>468</v>
      </c>
      <c r="W14358" t="s">
        <v>8764</v>
      </c>
      <c r="X14358" t="s">
        <v>7531</v>
      </c>
      <c r="Y14358" t="s">
        <v>715</v>
      </c>
      <c r="Z14358" t="s">
        <v>85412</v>
      </c>
      <c r="AA14358" t="s">
        <v>85339</v>
      </c>
      <c r="AB14358" t="s">
        <v>85387</v>
      </c>
      <c r="AC14358" t="s">
        <v>5235</v>
      </c>
      <c r="AD14358" t="b">
        <v>1</v>
      </c>
    </row>
    <row r="14359" spans="1:30">
      <c r="A14359" t="s">
        <v>85413</v>
      </c>
      <c r="B14359" t="s">
        <v>85381</v>
      </c>
      <c r="C14359" t="s">
        <v>729</v>
      </c>
      <c r="D14359" t="s">
        <v>457</v>
      </c>
      <c r="E14359" t="s">
        <v>85382</v>
      </c>
      <c r="F14359" t="s">
        <v>85382</v>
      </c>
      <c r="G14359" t="s">
        <v>85414</v>
      </c>
      <c r="I14359" t="s">
        <v>85415</v>
      </c>
      <c r="K14359" t="s">
        <v>19914</v>
      </c>
      <c r="L14359" t="s">
        <v>19914</v>
      </c>
      <c r="M14359" t="s">
        <v>3751</v>
      </c>
      <c r="N14359" t="s">
        <v>700</v>
      </c>
      <c r="O14359" t="s">
        <v>700</v>
      </c>
      <c r="P14359" t="s">
        <v>23745</v>
      </c>
      <c r="Q14359" s="17">
        <v>45378</v>
      </c>
      <c r="R14359" s="17">
        <v>37333</v>
      </c>
      <c r="S14359">
        <v>100</v>
      </c>
      <c r="T14359" t="s">
        <v>5232</v>
      </c>
      <c r="U14359" t="s">
        <v>5232</v>
      </c>
      <c r="V14359" t="s">
        <v>468</v>
      </c>
      <c r="W14359" t="s">
        <v>8764</v>
      </c>
      <c r="X14359" t="s">
        <v>7531</v>
      </c>
      <c r="Y14359" t="s">
        <v>715</v>
      </c>
      <c r="Z14359" t="s">
        <v>85416</v>
      </c>
      <c r="AA14359" t="s">
        <v>85339</v>
      </c>
      <c r="AB14359" t="s">
        <v>85387</v>
      </c>
      <c r="AC14359" t="s">
        <v>5235</v>
      </c>
      <c r="AD14359" t="b">
        <v>1</v>
      </c>
    </row>
    <row r="14360" spans="1:30">
      <c r="A14360" t="s">
        <v>85417</v>
      </c>
      <c r="B14360" t="s">
        <v>85381</v>
      </c>
      <c r="C14360" t="s">
        <v>729</v>
      </c>
      <c r="D14360" t="s">
        <v>12748</v>
      </c>
      <c r="E14360" t="s">
        <v>85382</v>
      </c>
      <c r="F14360" t="s">
        <v>85418</v>
      </c>
      <c r="G14360" t="s">
        <v>85419</v>
      </c>
      <c r="I14360" t="s">
        <v>85420</v>
      </c>
      <c r="K14360" t="s">
        <v>19914</v>
      </c>
      <c r="L14360" t="s">
        <v>19914</v>
      </c>
      <c r="M14360" t="s">
        <v>3751</v>
      </c>
      <c r="N14360" t="s">
        <v>700</v>
      </c>
      <c r="O14360" t="s">
        <v>700</v>
      </c>
      <c r="P14360" t="s">
        <v>23745</v>
      </c>
      <c r="Q14360" s="17">
        <v>45378</v>
      </c>
      <c r="R14360" s="17">
        <v>37333</v>
      </c>
      <c r="S14360">
        <v>100</v>
      </c>
      <c r="T14360" t="s">
        <v>5232</v>
      </c>
      <c r="U14360" t="s">
        <v>5232</v>
      </c>
      <c r="V14360" t="s">
        <v>468</v>
      </c>
      <c r="W14360" t="s">
        <v>8764</v>
      </c>
      <c r="X14360" t="s">
        <v>7531</v>
      </c>
      <c r="Y14360" t="s">
        <v>715</v>
      </c>
      <c r="Z14360" t="s">
        <v>85421</v>
      </c>
      <c r="AA14360" t="s">
        <v>85339</v>
      </c>
      <c r="AB14360" t="s">
        <v>85387</v>
      </c>
      <c r="AC14360" t="s">
        <v>5235</v>
      </c>
      <c r="AD14360" t="b">
        <v>1</v>
      </c>
    </row>
    <row r="14361" spans="1:30">
      <c r="A14361" t="s">
        <v>85422</v>
      </c>
      <c r="B14361" t="s">
        <v>85381</v>
      </c>
      <c r="C14361" t="s">
        <v>729</v>
      </c>
      <c r="D14361" t="s">
        <v>710</v>
      </c>
      <c r="E14361" t="s">
        <v>85382</v>
      </c>
      <c r="F14361" t="s">
        <v>85423</v>
      </c>
      <c r="G14361" t="s">
        <v>85424</v>
      </c>
      <c r="I14361" t="s">
        <v>85425</v>
      </c>
      <c r="K14361" t="s">
        <v>19914</v>
      </c>
      <c r="L14361" t="s">
        <v>19914</v>
      </c>
      <c r="M14361" t="s">
        <v>3751</v>
      </c>
      <c r="N14361" t="s">
        <v>700</v>
      </c>
      <c r="O14361" t="s">
        <v>700</v>
      </c>
      <c r="P14361" t="s">
        <v>23745</v>
      </c>
      <c r="Q14361" s="17">
        <v>45378</v>
      </c>
      <c r="R14361" s="17">
        <v>37333</v>
      </c>
      <c r="S14361">
        <v>100</v>
      </c>
      <c r="T14361" t="s">
        <v>5232</v>
      </c>
      <c r="U14361" t="s">
        <v>5232</v>
      </c>
      <c r="V14361" t="s">
        <v>468</v>
      </c>
      <c r="W14361" t="s">
        <v>8764</v>
      </c>
      <c r="X14361" t="s">
        <v>7531</v>
      </c>
      <c r="Y14361" t="s">
        <v>715</v>
      </c>
      <c r="Z14361" t="s">
        <v>85426</v>
      </c>
      <c r="AA14361" t="s">
        <v>85339</v>
      </c>
      <c r="AB14361" t="s">
        <v>85387</v>
      </c>
      <c r="AC14361" t="s">
        <v>5235</v>
      </c>
      <c r="AD14361" t="b">
        <v>1</v>
      </c>
    </row>
    <row r="14362" spans="1:30">
      <c r="A14362" t="s">
        <v>85427</v>
      </c>
      <c r="B14362" t="s">
        <v>85428</v>
      </c>
      <c r="C14362" t="s">
        <v>437</v>
      </c>
      <c r="D14362" t="s">
        <v>457</v>
      </c>
      <c r="E14362" t="s">
        <v>85429</v>
      </c>
      <c r="F14362" t="s">
        <v>85430</v>
      </c>
      <c r="G14362" t="s">
        <v>85431</v>
      </c>
      <c r="I14362" t="s">
        <v>85432</v>
      </c>
      <c r="K14362" t="s">
        <v>19914</v>
      </c>
      <c r="L14362" t="s">
        <v>19914</v>
      </c>
      <c r="M14362" t="s">
        <v>3751</v>
      </c>
      <c r="N14362" t="s">
        <v>700</v>
      </c>
      <c r="O14362" t="s">
        <v>700</v>
      </c>
      <c r="P14362" t="s">
        <v>23745</v>
      </c>
      <c r="Q14362" s="17">
        <v>45378</v>
      </c>
      <c r="R14362" s="17">
        <v>37333</v>
      </c>
      <c r="S14362">
        <v>100</v>
      </c>
      <c r="T14362" t="s">
        <v>5232</v>
      </c>
      <c r="U14362" t="s">
        <v>5232</v>
      </c>
      <c r="V14362" t="s">
        <v>468</v>
      </c>
      <c r="W14362" t="s">
        <v>8764</v>
      </c>
      <c r="X14362" t="s">
        <v>7531</v>
      </c>
      <c r="Y14362" t="s">
        <v>715</v>
      </c>
      <c r="Z14362" t="s">
        <v>85433</v>
      </c>
      <c r="AA14362" t="s">
        <v>85339</v>
      </c>
      <c r="AB14362" t="s">
        <v>85434</v>
      </c>
      <c r="AC14362" t="s">
        <v>5235</v>
      </c>
      <c r="AD14362" t="b">
        <v>1</v>
      </c>
    </row>
    <row r="14363" spans="1:30">
      <c r="A14363" t="s">
        <v>85435</v>
      </c>
      <c r="B14363" t="s">
        <v>85428</v>
      </c>
      <c r="C14363" t="s">
        <v>437</v>
      </c>
      <c r="D14363" t="s">
        <v>12748</v>
      </c>
      <c r="E14363" t="s">
        <v>85429</v>
      </c>
      <c r="F14363" t="s">
        <v>85436</v>
      </c>
      <c r="G14363" t="s">
        <v>85437</v>
      </c>
      <c r="I14363" t="s">
        <v>85438</v>
      </c>
      <c r="K14363" t="s">
        <v>19914</v>
      </c>
      <c r="L14363" t="s">
        <v>19914</v>
      </c>
      <c r="M14363" t="s">
        <v>3751</v>
      </c>
      <c r="N14363" t="s">
        <v>700</v>
      </c>
      <c r="O14363" t="s">
        <v>700</v>
      </c>
      <c r="P14363" t="s">
        <v>23745</v>
      </c>
      <c r="Q14363" s="17">
        <v>45378</v>
      </c>
      <c r="R14363" s="17">
        <v>37333</v>
      </c>
      <c r="S14363">
        <v>100</v>
      </c>
      <c r="T14363" t="s">
        <v>5232</v>
      </c>
      <c r="U14363" t="s">
        <v>5232</v>
      </c>
      <c r="V14363" t="s">
        <v>468</v>
      </c>
      <c r="W14363" t="s">
        <v>8764</v>
      </c>
      <c r="X14363" t="s">
        <v>7531</v>
      </c>
      <c r="Y14363" t="s">
        <v>715</v>
      </c>
      <c r="Z14363" t="s">
        <v>85439</v>
      </c>
      <c r="AA14363" t="s">
        <v>85339</v>
      </c>
      <c r="AB14363" t="s">
        <v>85434</v>
      </c>
      <c r="AC14363" t="s">
        <v>5235</v>
      </c>
      <c r="AD14363" t="b">
        <v>1</v>
      </c>
    </row>
    <row r="14364" spans="1:30">
      <c r="A14364" t="s">
        <v>85440</v>
      </c>
      <c r="B14364" t="s">
        <v>85428</v>
      </c>
      <c r="C14364" t="s">
        <v>437</v>
      </c>
      <c r="D14364" t="s">
        <v>710</v>
      </c>
      <c r="E14364" t="s">
        <v>85429</v>
      </c>
      <c r="F14364" t="s">
        <v>85441</v>
      </c>
      <c r="G14364" t="s">
        <v>85442</v>
      </c>
      <c r="I14364" t="s">
        <v>85443</v>
      </c>
      <c r="K14364" t="s">
        <v>19914</v>
      </c>
      <c r="L14364" t="s">
        <v>19914</v>
      </c>
      <c r="M14364" t="s">
        <v>3751</v>
      </c>
      <c r="N14364" t="s">
        <v>700</v>
      </c>
      <c r="O14364" t="s">
        <v>700</v>
      </c>
      <c r="P14364" t="s">
        <v>23745</v>
      </c>
      <c r="Q14364" s="17">
        <v>45378</v>
      </c>
      <c r="R14364" s="17">
        <v>37333</v>
      </c>
      <c r="S14364">
        <v>100</v>
      </c>
      <c r="T14364" t="s">
        <v>5232</v>
      </c>
      <c r="U14364" t="s">
        <v>5232</v>
      </c>
      <c r="V14364" t="s">
        <v>468</v>
      </c>
      <c r="W14364" t="s">
        <v>8764</v>
      </c>
      <c r="X14364" t="s">
        <v>7531</v>
      </c>
      <c r="Y14364" t="s">
        <v>715</v>
      </c>
      <c r="Z14364" t="s">
        <v>85444</v>
      </c>
      <c r="AA14364" t="s">
        <v>85339</v>
      </c>
      <c r="AB14364" t="s">
        <v>85434</v>
      </c>
      <c r="AC14364" t="s">
        <v>5235</v>
      </c>
      <c r="AD14364" t="b">
        <v>1</v>
      </c>
    </row>
    <row r="14365" spans="1:30">
      <c r="A14365" t="s">
        <v>85445</v>
      </c>
      <c r="B14365" t="s">
        <v>85428</v>
      </c>
      <c r="C14365" t="s">
        <v>8773</v>
      </c>
      <c r="D14365" t="s">
        <v>457</v>
      </c>
      <c r="E14365" t="s">
        <v>85429</v>
      </c>
      <c r="F14365" t="s">
        <v>85446</v>
      </c>
      <c r="G14365" t="s">
        <v>85447</v>
      </c>
      <c r="I14365" t="s">
        <v>85448</v>
      </c>
      <c r="K14365" t="s">
        <v>19914</v>
      </c>
      <c r="L14365" t="s">
        <v>19914</v>
      </c>
      <c r="M14365" t="s">
        <v>3751</v>
      </c>
      <c r="N14365" t="s">
        <v>700</v>
      </c>
      <c r="O14365" t="s">
        <v>700</v>
      </c>
      <c r="P14365" t="s">
        <v>23745</v>
      </c>
      <c r="Q14365" s="17">
        <v>45378</v>
      </c>
      <c r="R14365" s="17">
        <v>37333</v>
      </c>
      <c r="S14365">
        <v>100</v>
      </c>
      <c r="T14365" t="s">
        <v>5232</v>
      </c>
      <c r="U14365" t="s">
        <v>5232</v>
      </c>
      <c r="V14365" t="s">
        <v>468</v>
      </c>
      <c r="W14365" t="s">
        <v>8764</v>
      </c>
      <c r="X14365" t="s">
        <v>7531</v>
      </c>
      <c r="Y14365" t="s">
        <v>715</v>
      </c>
      <c r="Z14365" t="s">
        <v>85449</v>
      </c>
      <c r="AA14365" t="s">
        <v>85339</v>
      </c>
      <c r="AB14365" t="s">
        <v>85434</v>
      </c>
      <c r="AC14365" t="s">
        <v>5235</v>
      </c>
      <c r="AD14365" t="b">
        <v>1</v>
      </c>
    </row>
    <row r="14366" spans="1:30">
      <c r="A14366" t="s">
        <v>85450</v>
      </c>
      <c r="B14366" t="s">
        <v>85428</v>
      </c>
      <c r="C14366" t="s">
        <v>8773</v>
      </c>
      <c r="D14366" t="s">
        <v>12748</v>
      </c>
      <c r="E14366" t="s">
        <v>85429</v>
      </c>
      <c r="F14366" t="s">
        <v>85451</v>
      </c>
      <c r="G14366" t="s">
        <v>85452</v>
      </c>
      <c r="I14366" t="s">
        <v>85453</v>
      </c>
      <c r="K14366" t="s">
        <v>19914</v>
      </c>
      <c r="L14366" t="s">
        <v>19914</v>
      </c>
      <c r="M14366" t="s">
        <v>3751</v>
      </c>
      <c r="N14366" t="s">
        <v>700</v>
      </c>
      <c r="O14366" t="s">
        <v>700</v>
      </c>
      <c r="P14366" t="s">
        <v>23745</v>
      </c>
      <c r="Q14366" s="17">
        <v>45378</v>
      </c>
      <c r="R14366" s="17">
        <v>37333</v>
      </c>
      <c r="S14366">
        <v>100</v>
      </c>
      <c r="T14366" t="s">
        <v>5232</v>
      </c>
      <c r="U14366" t="s">
        <v>5232</v>
      </c>
      <c r="V14366" t="s">
        <v>468</v>
      </c>
      <c r="W14366" t="s">
        <v>8764</v>
      </c>
      <c r="X14366" t="s">
        <v>7531</v>
      </c>
      <c r="Y14366" t="s">
        <v>715</v>
      </c>
      <c r="Z14366" t="s">
        <v>85454</v>
      </c>
      <c r="AA14366" t="s">
        <v>85339</v>
      </c>
      <c r="AB14366" t="s">
        <v>85434</v>
      </c>
      <c r="AC14366" t="s">
        <v>5235</v>
      </c>
      <c r="AD14366" t="b">
        <v>1</v>
      </c>
    </row>
    <row r="14367" spans="1:30">
      <c r="A14367" t="s">
        <v>85455</v>
      </c>
      <c r="B14367" t="s">
        <v>85428</v>
      </c>
      <c r="C14367" t="s">
        <v>8773</v>
      </c>
      <c r="D14367" t="s">
        <v>710</v>
      </c>
      <c r="E14367" t="s">
        <v>85429</v>
      </c>
      <c r="F14367" t="s">
        <v>85456</v>
      </c>
      <c r="G14367" t="s">
        <v>85457</v>
      </c>
      <c r="I14367" t="s">
        <v>85458</v>
      </c>
      <c r="K14367" t="s">
        <v>19914</v>
      </c>
      <c r="L14367" t="s">
        <v>19914</v>
      </c>
      <c r="M14367" t="s">
        <v>3751</v>
      </c>
      <c r="N14367" t="s">
        <v>700</v>
      </c>
      <c r="O14367" t="s">
        <v>700</v>
      </c>
      <c r="P14367" t="s">
        <v>23745</v>
      </c>
      <c r="Q14367" s="17">
        <v>45378</v>
      </c>
      <c r="R14367" s="17">
        <v>37333</v>
      </c>
      <c r="S14367">
        <v>100</v>
      </c>
      <c r="T14367" t="s">
        <v>5232</v>
      </c>
      <c r="U14367" t="s">
        <v>5232</v>
      </c>
      <c r="V14367" t="s">
        <v>468</v>
      </c>
      <c r="W14367" t="s">
        <v>8764</v>
      </c>
      <c r="X14367" t="s">
        <v>7531</v>
      </c>
      <c r="Y14367" t="s">
        <v>715</v>
      </c>
      <c r="Z14367" t="s">
        <v>85459</v>
      </c>
      <c r="AA14367" t="s">
        <v>85339</v>
      </c>
      <c r="AB14367" t="s">
        <v>85434</v>
      </c>
      <c r="AC14367" t="s">
        <v>5235</v>
      </c>
      <c r="AD14367" t="b">
        <v>1</v>
      </c>
    </row>
    <row r="14368" spans="1:30">
      <c r="A14368" t="s">
        <v>85460</v>
      </c>
      <c r="B14368" t="s">
        <v>85428</v>
      </c>
      <c r="C14368" t="s">
        <v>729</v>
      </c>
      <c r="D14368" t="s">
        <v>457</v>
      </c>
      <c r="E14368" t="s">
        <v>85429</v>
      </c>
      <c r="F14368" t="s">
        <v>85429</v>
      </c>
      <c r="G14368" t="s">
        <v>85461</v>
      </c>
      <c r="I14368" t="s">
        <v>85462</v>
      </c>
      <c r="K14368" t="s">
        <v>19914</v>
      </c>
      <c r="L14368" t="s">
        <v>19914</v>
      </c>
      <c r="M14368" t="s">
        <v>3751</v>
      </c>
      <c r="N14368" t="s">
        <v>700</v>
      </c>
      <c r="O14368" t="s">
        <v>700</v>
      </c>
      <c r="P14368" t="s">
        <v>23745</v>
      </c>
      <c r="Q14368" s="17">
        <v>45378</v>
      </c>
      <c r="R14368" s="17">
        <v>37333</v>
      </c>
      <c r="S14368">
        <v>100</v>
      </c>
      <c r="T14368" t="s">
        <v>5232</v>
      </c>
      <c r="U14368" t="s">
        <v>5232</v>
      </c>
      <c r="V14368" t="s">
        <v>468</v>
      </c>
      <c r="W14368" t="s">
        <v>8764</v>
      </c>
      <c r="X14368" t="s">
        <v>7531</v>
      </c>
      <c r="Y14368" t="s">
        <v>715</v>
      </c>
      <c r="Z14368" t="s">
        <v>85463</v>
      </c>
      <c r="AA14368" t="s">
        <v>85339</v>
      </c>
      <c r="AB14368" t="s">
        <v>85434</v>
      </c>
      <c r="AC14368" t="s">
        <v>5235</v>
      </c>
      <c r="AD14368" t="b">
        <v>1</v>
      </c>
    </row>
    <row r="14369" spans="1:30">
      <c r="A14369" t="s">
        <v>85464</v>
      </c>
      <c r="B14369" t="s">
        <v>85428</v>
      </c>
      <c r="C14369" t="s">
        <v>729</v>
      </c>
      <c r="D14369" t="s">
        <v>710</v>
      </c>
      <c r="E14369" t="s">
        <v>85429</v>
      </c>
      <c r="F14369" t="s">
        <v>85465</v>
      </c>
      <c r="G14369" t="s">
        <v>85466</v>
      </c>
      <c r="I14369" t="s">
        <v>85467</v>
      </c>
      <c r="K14369" t="s">
        <v>19914</v>
      </c>
      <c r="L14369" t="s">
        <v>19914</v>
      </c>
      <c r="M14369" t="s">
        <v>3751</v>
      </c>
      <c r="N14369" t="s">
        <v>700</v>
      </c>
      <c r="O14369" t="s">
        <v>700</v>
      </c>
      <c r="P14369" t="s">
        <v>23745</v>
      </c>
      <c r="Q14369" s="17">
        <v>45378</v>
      </c>
      <c r="R14369" s="17">
        <v>37333</v>
      </c>
      <c r="S14369">
        <v>100</v>
      </c>
      <c r="T14369" t="s">
        <v>5232</v>
      </c>
      <c r="U14369" t="s">
        <v>5232</v>
      </c>
      <c r="V14369" t="s">
        <v>468</v>
      </c>
      <c r="W14369" t="s">
        <v>8764</v>
      </c>
      <c r="X14369" t="s">
        <v>7531</v>
      </c>
      <c r="Y14369" t="s">
        <v>715</v>
      </c>
      <c r="Z14369" t="s">
        <v>85468</v>
      </c>
      <c r="AA14369" t="s">
        <v>85339</v>
      </c>
      <c r="AB14369" t="s">
        <v>85434</v>
      </c>
      <c r="AC14369" t="s">
        <v>5235</v>
      </c>
      <c r="AD14369" t="b">
        <v>1</v>
      </c>
    </row>
    <row r="14370" spans="1:30">
      <c r="A14370" t="s">
        <v>85469</v>
      </c>
      <c r="B14370" t="s">
        <v>85428</v>
      </c>
      <c r="C14370" t="s">
        <v>729</v>
      </c>
      <c r="D14370" t="s">
        <v>12748</v>
      </c>
      <c r="E14370" t="s">
        <v>85429</v>
      </c>
      <c r="F14370" t="s">
        <v>85470</v>
      </c>
      <c r="G14370" t="s">
        <v>85471</v>
      </c>
      <c r="I14370" t="s">
        <v>85472</v>
      </c>
      <c r="K14370" t="s">
        <v>19914</v>
      </c>
      <c r="L14370" t="s">
        <v>19914</v>
      </c>
      <c r="M14370" t="s">
        <v>3751</v>
      </c>
      <c r="N14370" t="s">
        <v>700</v>
      </c>
      <c r="O14370" t="s">
        <v>700</v>
      </c>
      <c r="P14370" t="s">
        <v>23745</v>
      </c>
      <c r="Q14370" s="17">
        <v>45378</v>
      </c>
      <c r="R14370" s="17">
        <v>37333</v>
      </c>
      <c r="S14370">
        <v>100</v>
      </c>
      <c r="T14370" t="s">
        <v>5232</v>
      </c>
      <c r="U14370" t="s">
        <v>5232</v>
      </c>
      <c r="V14370" t="s">
        <v>468</v>
      </c>
      <c r="W14370" t="s">
        <v>8764</v>
      </c>
      <c r="X14370" t="s">
        <v>7531</v>
      </c>
      <c r="Y14370" t="s">
        <v>715</v>
      </c>
      <c r="Z14370" t="s">
        <v>85473</v>
      </c>
      <c r="AA14370" t="s">
        <v>85339</v>
      </c>
      <c r="AB14370" t="s">
        <v>85434</v>
      </c>
      <c r="AC14370" t="s">
        <v>5235</v>
      </c>
      <c r="AD14370" t="b">
        <v>1</v>
      </c>
    </row>
    <row r="14371" spans="1:30">
      <c r="A14371" t="s">
        <v>85474</v>
      </c>
      <c r="B14371" t="s">
        <v>85475</v>
      </c>
      <c r="C14371" t="s">
        <v>437</v>
      </c>
      <c r="D14371" t="s">
        <v>457</v>
      </c>
      <c r="E14371" t="s">
        <v>85476</v>
      </c>
      <c r="F14371" t="s">
        <v>85477</v>
      </c>
      <c r="G14371" t="s">
        <v>85478</v>
      </c>
      <c r="I14371" t="s">
        <v>85479</v>
      </c>
      <c r="K14371" t="s">
        <v>19914</v>
      </c>
      <c r="L14371" t="s">
        <v>19914</v>
      </c>
      <c r="M14371" t="s">
        <v>31770</v>
      </c>
      <c r="N14371" t="s">
        <v>700</v>
      </c>
      <c r="O14371" t="s">
        <v>700</v>
      </c>
      <c r="P14371" t="s">
        <v>23745</v>
      </c>
      <c r="Q14371" s="17">
        <v>45378</v>
      </c>
      <c r="R14371" s="17">
        <v>37333</v>
      </c>
      <c r="S14371">
        <v>100</v>
      </c>
      <c r="T14371" t="s">
        <v>5232</v>
      </c>
      <c r="U14371" t="s">
        <v>5232</v>
      </c>
      <c r="V14371" t="s">
        <v>468</v>
      </c>
      <c r="W14371" t="s">
        <v>8764</v>
      </c>
      <c r="X14371" t="s">
        <v>7531</v>
      </c>
      <c r="Y14371" t="s">
        <v>715</v>
      </c>
      <c r="Z14371" t="s">
        <v>85480</v>
      </c>
      <c r="AA14371" t="s">
        <v>85339</v>
      </c>
      <c r="AB14371" t="s">
        <v>85481</v>
      </c>
      <c r="AC14371" t="s">
        <v>5235</v>
      </c>
      <c r="AD14371" t="b">
        <v>1</v>
      </c>
    </row>
    <row r="14372" spans="1:30">
      <c r="A14372" t="s">
        <v>85482</v>
      </c>
      <c r="B14372" t="s">
        <v>85475</v>
      </c>
      <c r="C14372" t="s">
        <v>437</v>
      </c>
      <c r="D14372" t="s">
        <v>710</v>
      </c>
      <c r="E14372" t="s">
        <v>85476</v>
      </c>
      <c r="F14372" t="s">
        <v>85483</v>
      </c>
      <c r="G14372" t="s">
        <v>85484</v>
      </c>
      <c r="I14372" t="s">
        <v>85485</v>
      </c>
      <c r="K14372" t="s">
        <v>19914</v>
      </c>
      <c r="L14372" t="s">
        <v>19914</v>
      </c>
      <c r="M14372" t="s">
        <v>31770</v>
      </c>
      <c r="N14372" t="s">
        <v>700</v>
      </c>
      <c r="O14372" t="s">
        <v>700</v>
      </c>
      <c r="P14372" t="s">
        <v>23745</v>
      </c>
      <c r="Q14372" s="17">
        <v>45378</v>
      </c>
      <c r="R14372" s="17">
        <v>37333</v>
      </c>
      <c r="S14372">
        <v>100</v>
      </c>
      <c r="T14372" t="s">
        <v>5232</v>
      </c>
      <c r="U14372" t="s">
        <v>5232</v>
      </c>
      <c r="V14372" t="s">
        <v>468</v>
      </c>
      <c r="W14372" t="s">
        <v>8764</v>
      </c>
      <c r="X14372" t="s">
        <v>7531</v>
      </c>
      <c r="Y14372" t="s">
        <v>715</v>
      </c>
      <c r="Z14372" t="s">
        <v>85486</v>
      </c>
      <c r="AA14372" t="s">
        <v>85339</v>
      </c>
      <c r="AB14372" t="s">
        <v>85481</v>
      </c>
      <c r="AC14372" t="s">
        <v>5235</v>
      </c>
      <c r="AD14372" t="b">
        <v>1</v>
      </c>
    </row>
    <row r="14373" spans="1:30">
      <c r="A14373" t="s">
        <v>85487</v>
      </c>
      <c r="B14373" t="s">
        <v>85475</v>
      </c>
      <c r="C14373" t="s">
        <v>437</v>
      </c>
      <c r="D14373" t="s">
        <v>12748</v>
      </c>
      <c r="E14373" t="s">
        <v>85476</v>
      </c>
      <c r="F14373" t="s">
        <v>85488</v>
      </c>
      <c r="G14373" t="s">
        <v>85489</v>
      </c>
      <c r="I14373" t="s">
        <v>85490</v>
      </c>
      <c r="K14373" t="s">
        <v>19914</v>
      </c>
      <c r="L14373" t="s">
        <v>19914</v>
      </c>
      <c r="M14373" t="s">
        <v>31770</v>
      </c>
      <c r="N14373" t="s">
        <v>700</v>
      </c>
      <c r="O14373" t="s">
        <v>700</v>
      </c>
      <c r="P14373" t="s">
        <v>23745</v>
      </c>
      <c r="Q14373" s="17">
        <v>45378</v>
      </c>
      <c r="R14373" s="17">
        <v>37333</v>
      </c>
      <c r="S14373">
        <v>100</v>
      </c>
      <c r="T14373" t="s">
        <v>5232</v>
      </c>
      <c r="U14373" t="s">
        <v>5232</v>
      </c>
      <c r="V14373" t="s">
        <v>468</v>
      </c>
      <c r="W14373" t="s">
        <v>8764</v>
      </c>
      <c r="X14373" t="s">
        <v>7531</v>
      </c>
      <c r="Y14373" t="s">
        <v>715</v>
      </c>
      <c r="Z14373" t="s">
        <v>85491</v>
      </c>
      <c r="AA14373" t="s">
        <v>85339</v>
      </c>
      <c r="AB14373" t="s">
        <v>85481</v>
      </c>
      <c r="AC14373" t="s">
        <v>5235</v>
      </c>
      <c r="AD14373" t="b">
        <v>1</v>
      </c>
    </row>
    <row r="14374" spans="1:30">
      <c r="A14374" t="s">
        <v>85492</v>
      </c>
      <c r="B14374" t="s">
        <v>85475</v>
      </c>
      <c r="C14374" t="s">
        <v>8773</v>
      </c>
      <c r="D14374" t="s">
        <v>457</v>
      </c>
      <c r="E14374" t="s">
        <v>85476</v>
      </c>
      <c r="F14374" t="s">
        <v>85493</v>
      </c>
      <c r="G14374" t="s">
        <v>85494</v>
      </c>
      <c r="I14374" t="s">
        <v>85495</v>
      </c>
      <c r="K14374" t="s">
        <v>19914</v>
      </c>
      <c r="L14374" t="s">
        <v>19914</v>
      </c>
      <c r="M14374" t="s">
        <v>31770</v>
      </c>
      <c r="N14374" t="s">
        <v>700</v>
      </c>
      <c r="O14374" t="s">
        <v>700</v>
      </c>
      <c r="P14374" t="s">
        <v>23745</v>
      </c>
      <c r="Q14374" s="17">
        <v>45378</v>
      </c>
      <c r="R14374" s="17">
        <v>37333</v>
      </c>
      <c r="S14374">
        <v>100</v>
      </c>
      <c r="T14374" t="s">
        <v>5232</v>
      </c>
      <c r="U14374" t="s">
        <v>5232</v>
      </c>
      <c r="V14374" t="s">
        <v>468</v>
      </c>
      <c r="W14374" t="s">
        <v>8764</v>
      </c>
      <c r="X14374" t="s">
        <v>7531</v>
      </c>
      <c r="Y14374" t="s">
        <v>715</v>
      </c>
      <c r="Z14374" t="s">
        <v>85496</v>
      </c>
      <c r="AA14374" t="s">
        <v>85339</v>
      </c>
      <c r="AB14374" t="s">
        <v>85481</v>
      </c>
      <c r="AC14374" t="s">
        <v>5235</v>
      </c>
      <c r="AD14374" t="b">
        <v>1</v>
      </c>
    </row>
    <row r="14375" spans="1:30">
      <c r="A14375" t="s">
        <v>85497</v>
      </c>
      <c r="B14375" t="s">
        <v>85475</v>
      </c>
      <c r="C14375" t="s">
        <v>8773</v>
      </c>
      <c r="D14375" t="s">
        <v>12748</v>
      </c>
      <c r="E14375" t="s">
        <v>85476</v>
      </c>
      <c r="F14375" t="s">
        <v>85498</v>
      </c>
      <c r="G14375" t="s">
        <v>85499</v>
      </c>
      <c r="I14375" t="s">
        <v>85500</v>
      </c>
      <c r="K14375" t="s">
        <v>19914</v>
      </c>
      <c r="L14375" t="s">
        <v>19914</v>
      </c>
      <c r="M14375" t="s">
        <v>31770</v>
      </c>
      <c r="N14375" t="s">
        <v>700</v>
      </c>
      <c r="O14375" t="s">
        <v>700</v>
      </c>
      <c r="P14375" t="s">
        <v>23745</v>
      </c>
      <c r="Q14375" s="17">
        <v>45378</v>
      </c>
      <c r="R14375" s="17">
        <v>37333</v>
      </c>
      <c r="S14375">
        <v>100</v>
      </c>
      <c r="T14375" t="s">
        <v>5232</v>
      </c>
      <c r="U14375" t="s">
        <v>5232</v>
      </c>
      <c r="V14375" t="s">
        <v>468</v>
      </c>
      <c r="W14375" t="s">
        <v>8764</v>
      </c>
      <c r="X14375" t="s">
        <v>7531</v>
      </c>
      <c r="Y14375" t="s">
        <v>715</v>
      </c>
      <c r="Z14375" t="s">
        <v>85501</v>
      </c>
      <c r="AA14375" t="s">
        <v>85339</v>
      </c>
      <c r="AB14375" t="s">
        <v>85481</v>
      </c>
      <c r="AC14375" t="s">
        <v>5235</v>
      </c>
      <c r="AD14375" t="b">
        <v>1</v>
      </c>
    </row>
    <row r="14376" spans="1:30">
      <c r="A14376" t="s">
        <v>85502</v>
      </c>
      <c r="B14376" t="s">
        <v>85475</v>
      </c>
      <c r="C14376" t="s">
        <v>8773</v>
      </c>
      <c r="D14376" t="s">
        <v>710</v>
      </c>
      <c r="E14376" t="s">
        <v>85476</v>
      </c>
      <c r="F14376" t="s">
        <v>85503</v>
      </c>
      <c r="G14376" t="s">
        <v>85504</v>
      </c>
      <c r="I14376" t="s">
        <v>85505</v>
      </c>
      <c r="K14376" t="s">
        <v>19914</v>
      </c>
      <c r="L14376" t="s">
        <v>19914</v>
      </c>
      <c r="M14376" t="s">
        <v>31770</v>
      </c>
      <c r="N14376" t="s">
        <v>700</v>
      </c>
      <c r="O14376" t="s">
        <v>700</v>
      </c>
      <c r="P14376" t="s">
        <v>23745</v>
      </c>
      <c r="Q14376" s="17">
        <v>45378</v>
      </c>
      <c r="R14376" s="17">
        <v>37333</v>
      </c>
      <c r="S14376">
        <v>100</v>
      </c>
      <c r="T14376" t="s">
        <v>5232</v>
      </c>
      <c r="U14376" t="s">
        <v>5232</v>
      </c>
      <c r="V14376" t="s">
        <v>468</v>
      </c>
      <c r="W14376" t="s">
        <v>8764</v>
      </c>
      <c r="X14376" t="s">
        <v>7531</v>
      </c>
      <c r="Y14376" t="s">
        <v>715</v>
      </c>
      <c r="Z14376" t="s">
        <v>85506</v>
      </c>
      <c r="AA14376" t="s">
        <v>85339</v>
      </c>
      <c r="AB14376" t="s">
        <v>85481</v>
      </c>
      <c r="AC14376" t="s">
        <v>5235</v>
      </c>
      <c r="AD14376" t="b">
        <v>1</v>
      </c>
    </row>
    <row r="14377" spans="1:30">
      <c r="A14377" t="s">
        <v>85507</v>
      </c>
      <c r="B14377" t="s">
        <v>85475</v>
      </c>
      <c r="C14377" t="s">
        <v>729</v>
      </c>
      <c r="D14377" t="s">
        <v>710</v>
      </c>
      <c r="E14377" t="s">
        <v>85476</v>
      </c>
      <c r="F14377" t="s">
        <v>85508</v>
      </c>
      <c r="G14377" t="s">
        <v>85509</v>
      </c>
      <c r="I14377" t="s">
        <v>85510</v>
      </c>
      <c r="K14377" t="s">
        <v>19914</v>
      </c>
      <c r="L14377" t="s">
        <v>19914</v>
      </c>
      <c r="M14377" t="s">
        <v>31770</v>
      </c>
      <c r="N14377" t="s">
        <v>700</v>
      </c>
      <c r="O14377" t="s">
        <v>700</v>
      </c>
      <c r="P14377" t="s">
        <v>23745</v>
      </c>
      <c r="Q14377" s="17">
        <v>45378</v>
      </c>
      <c r="R14377" s="17">
        <v>37333</v>
      </c>
      <c r="S14377">
        <v>100</v>
      </c>
      <c r="T14377" t="s">
        <v>5232</v>
      </c>
      <c r="U14377" t="s">
        <v>5232</v>
      </c>
      <c r="V14377" t="s">
        <v>468</v>
      </c>
      <c r="W14377" t="s">
        <v>8764</v>
      </c>
      <c r="X14377" t="s">
        <v>7531</v>
      </c>
      <c r="Y14377" t="s">
        <v>715</v>
      </c>
      <c r="Z14377" t="s">
        <v>85511</v>
      </c>
      <c r="AA14377" t="s">
        <v>85339</v>
      </c>
      <c r="AB14377" t="s">
        <v>85481</v>
      </c>
      <c r="AC14377" t="s">
        <v>5235</v>
      </c>
      <c r="AD14377" t="b">
        <v>1</v>
      </c>
    </row>
    <row r="14378" spans="1:30">
      <c r="A14378" t="s">
        <v>85512</v>
      </c>
      <c r="B14378" t="s">
        <v>85475</v>
      </c>
      <c r="C14378" t="s">
        <v>729</v>
      </c>
      <c r="D14378" t="s">
        <v>457</v>
      </c>
      <c r="E14378" t="s">
        <v>85476</v>
      </c>
      <c r="F14378" t="s">
        <v>85476</v>
      </c>
      <c r="G14378" t="s">
        <v>85513</v>
      </c>
      <c r="I14378" t="s">
        <v>85514</v>
      </c>
      <c r="K14378" t="s">
        <v>19914</v>
      </c>
      <c r="L14378" t="s">
        <v>19914</v>
      </c>
      <c r="M14378" t="s">
        <v>31770</v>
      </c>
      <c r="N14378" t="s">
        <v>700</v>
      </c>
      <c r="O14378" t="s">
        <v>700</v>
      </c>
      <c r="P14378" t="s">
        <v>23745</v>
      </c>
      <c r="Q14378" s="17">
        <v>45378</v>
      </c>
      <c r="R14378" s="17">
        <v>37333</v>
      </c>
      <c r="S14378">
        <v>100</v>
      </c>
      <c r="T14378" t="s">
        <v>5232</v>
      </c>
      <c r="U14378" t="s">
        <v>5232</v>
      </c>
      <c r="V14378" t="s">
        <v>468</v>
      </c>
      <c r="W14378" t="s">
        <v>8764</v>
      </c>
      <c r="X14378" t="s">
        <v>7531</v>
      </c>
      <c r="Y14378" t="s">
        <v>715</v>
      </c>
      <c r="Z14378" t="s">
        <v>85515</v>
      </c>
      <c r="AA14378" t="s">
        <v>85339</v>
      </c>
      <c r="AB14378" t="s">
        <v>85481</v>
      </c>
      <c r="AC14378" t="s">
        <v>5235</v>
      </c>
      <c r="AD14378" t="b">
        <v>1</v>
      </c>
    </row>
    <row r="14379" spans="1:30">
      <c r="A14379" t="s">
        <v>85516</v>
      </c>
      <c r="B14379" t="s">
        <v>85475</v>
      </c>
      <c r="C14379" t="s">
        <v>729</v>
      </c>
      <c r="D14379" t="s">
        <v>12748</v>
      </c>
      <c r="E14379" t="s">
        <v>85476</v>
      </c>
      <c r="F14379" t="s">
        <v>85517</v>
      </c>
      <c r="G14379" t="s">
        <v>85518</v>
      </c>
      <c r="I14379" t="s">
        <v>85519</v>
      </c>
      <c r="K14379" t="s">
        <v>19914</v>
      </c>
      <c r="L14379" t="s">
        <v>19914</v>
      </c>
      <c r="M14379" t="s">
        <v>31770</v>
      </c>
      <c r="N14379" t="s">
        <v>700</v>
      </c>
      <c r="O14379" t="s">
        <v>700</v>
      </c>
      <c r="P14379" t="s">
        <v>23745</v>
      </c>
      <c r="Q14379" s="17">
        <v>45378</v>
      </c>
      <c r="R14379" s="17">
        <v>37333</v>
      </c>
      <c r="S14379">
        <v>100</v>
      </c>
      <c r="T14379" t="s">
        <v>5232</v>
      </c>
      <c r="U14379" t="s">
        <v>5232</v>
      </c>
      <c r="V14379" t="s">
        <v>468</v>
      </c>
      <c r="W14379" t="s">
        <v>8764</v>
      </c>
      <c r="X14379" t="s">
        <v>7531</v>
      </c>
      <c r="Y14379" t="s">
        <v>715</v>
      </c>
      <c r="Z14379" t="s">
        <v>85520</v>
      </c>
      <c r="AA14379" t="s">
        <v>85339</v>
      </c>
      <c r="AB14379" t="s">
        <v>85481</v>
      </c>
      <c r="AC14379" t="s">
        <v>5235</v>
      </c>
      <c r="AD14379" t="b">
        <v>1</v>
      </c>
    </row>
    <row r="14380" spans="1:30">
      <c r="A14380" t="s">
        <v>85521</v>
      </c>
      <c r="B14380" t="s">
        <v>85522</v>
      </c>
      <c r="C14380" t="s">
        <v>437</v>
      </c>
      <c r="D14380" t="s">
        <v>710</v>
      </c>
      <c r="E14380" t="s">
        <v>85523</v>
      </c>
      <c r="F14380" t="s">
        <v>85524</v>
      </c>
      <c r="G14380" t="s">
        <v>85525</v>
      </c>
      <c r="I14380" t="s">
        <v>85526</v>
      </c>
      <c r="K14380" t="s">
        <v>19914</v>
      </c>
      <c r="L14380" t="s">
        <v>19914</v>
      </c>
      <c r="M14380" t="s">
        <v>3751</v>
      </c>
      <c r="N14380" t="s">
        <v>700</v>
      </c>
      <c r="O14380" t="s">
        <v>700</v>
      </c>
      <c r="P14380" t="s">
        <v>23745</v>
      </c>
      <c r="Q14380" s="17">
        <v>45378</v>
      </c>
      <c r="R14380" s="17">
        <v>37333</v>
      </c>
      <c r="S14380">
        <v>100</v>
      </c>
      <c r="T14380" t="s">
        <v>5232</v>
      </c>
      <c r="U14380" t="s">
        <v>5232</v>
      </c>
      <c r="V14380" t="s">
        <v>468</v>
      </c>
      <c r="W14380" t="s">
        <v>8764</v>
      </c>
      <c r="X14380" t="s">
        <v>7531</v>
      </c>
      <c r="Y14380" t="s">
        <v>715</v>
      </c>
      <c r="Z14380" t="s">
        <v>85527</v>
      </c>
      <c r="AA14380" t="s">
        <v>85339</v>
      </c>
      <c r="AB14380" t="s">
        <v>85528</v>
      </c>
      <c r="AC14380" t="s">
        <v>5235</v>
      </c>
      <c r="AD14380" t="b">
        <v>1</v>
      </c>
    </row>
    <row r="14381" spans="1:30">
      <c r="A14381" t="s">
        <v>85529</v>
      </c>
      <c r="B14381" t="s">
        <v>85522</v>
      </c>
      <c r="C14381" t="s">
        <v>437</v>
      </c>
      <c r="D14381" t="s">
        <v>12748</v>
      </c>
      <c r="E14381" t="s">
        <v>85523</v>
      </c>
      <c r="F14381" t="s">
        <v>85530</v>
      </c>
      <c r="G14381" t="s">
        <v>85531</v>
      </c>
      <c r="I14381" t="s">
        <v>85532</v>
      </c>
      <c r="K14381" t="s">
        <v>19914</v>
      </c>
      <c r="L14381" t="s">
        <v>19914</v>
      </c>
      <c r="M14381" t="s">
        <v>3751</v>
      </c>
      <c r="N14381" t="s">
        <v>700</v>
      </c>
      <c r="O14381" t="s">
        <v>700</v>
      </c>
      <c r="P14381" t="s">
        <v>23745</v>
      </c>
      <c r="Q14381" s="17">
        <v>45378</v>
      </c>
      <c r="R14381" s="17">
        <v>37333</v>
      </c>
      <c r="S14381">
        <v>100</v>
      </c>
      <c r="T14381" t="s">
        <v>5232</v>
      </c>
      <c r="U14381" t="s">
        <v>5232</v>
      </c>
      <c r="V14381" t="s">
        <v>468</v>
      </c>
      <c r="W14381" t="s">
        <v>8764</v>
      </c>
      <c r="X14381" t="s">
        <v>7531</v>
      </c>
      <c r="Y14381" t="s">
        <v>715</v>
      </c>
      <c r="Z14381" t="s">
        <v>85533</v>
      </c>
      <c r="AA14381" t="s">
        <v>85339</v>
      </c>
      <c r="AB14381" t="s">
        <v>85528</v>
      </c>
      <c r="AC14381" t="s">
        <v>5235</v>
      </c>
      <c r="AD14381" t="b">
        <v>1</v>
      </c>
    </row>
    <row r="14382" spans="1:30">
      <c r="A14382" t="s">
        <v>85534</v>
      </c>
      <c r="B14382" t="s">
        <v>85522</v>
      </c>
      <c r="C14382" t="s">
        <v>437</v>
      </c>
      <c r="D14382" t="s">
        <v>457</v>
      </c>
      <c r="E14382" t="s">
        <v>85523</v>
      </c>
      <c r="F14382" t="s">
        <v>85535</v>
      </c>
      <c r="G14382" t="s">
        <v>85536</v>
      </c>
      <c r="I14382" t="s">
        <v>85537</v>
      </c>
      <c r="K14382" t="s">
        <v>19914</v>
      </c>
      <c r="L14382" t="s">
        <v>19914</v>
      </c>
      <c r="M14382" t="s">
        <v>3751</v>
      </c>
      <c r="N14382" t="s">
        <v>700</v>
      </c>
      <c r="O14382" t="s">
        <v>700</v>
      </c>
      <c r="P14382" t="s">
        <v>23745</v>
      </c>
      <c r="Q14382" s="17">
        <v>45378</v>
      </c>
      <c r="R14382" s="17">
        <v>37333</v>
      </c>
      <c r="S14382">
        <v>100</v>
      </c>
      <c r="T14382" t="s">
        <v>5232</v>
      </c>
      <c r="U14382" t="s">
        <v>5232</v>
      </c>
      <c r="V14382" t="s">
        <v>468</v>
      </c>
      <c r="W14382" t="s">
        <v>8764</v>
      </c>
      <c r="X14382" t="s">
        <v>7531</v>
      </c>
      <c r="Y14382" t="s">
        <v>715</v>
      </c>
      <c r="Z14382" t="s">
        <v>85538</v>
      </c>
      <c r="AA14382" t="s">
        <v>85339</v>
      </c>
      <c r="AB14382" t="s">
        <v>85528</v>
      </c>
      <c r="AC14382" t="s">
        <v>5235</v>
      </c>
      <c r="AD14382" t="b">
        <v>1</v>
      </c>
    </row>
    <row r="14383" spans="1:30">
      <c r="A14383" t="s">
        <v>85539</v>
      </c>
      <c r="B14383" t="s">
        <v>85522</v>
      </c>
      <c r="C14383" t="s">
        <v>8773</v>
      </c>
      <c r="D14383" t="s">
        <v>710</v>
      </c>
      <c r="E14383" t="s">
        <v>85523</v>
      </c>
      <c r="F14383" t="s">
        <v>85540</v>
      </c>
      <c r="G14383" t="s">
        <v>85541</v>
      </c>
      <c r="I14383" t="s">
        <v>85542</v>
      </c>
      <c r="K14383" t="s">
        <v>19914</v>
      </c>
      <c r="L14383" t="s">
        <v>19914</v>
      </c>
      <c r="M14383" t="s">
        <v>3751</v>
      </c>
      <c r="N14383" t="s">
        <v>700</v>
      </c>
      <c r="O14383" t="s">
        <v>700</v>
      </c>
      <c r="P14383" t="s">
        <v>23745</v>
      </c>
      <c r="Q14383" s="17">
        <v>45378</v>
      </c>
      <c r="R14383" s="17">
        <v>37333</v>
      </c>
      <c r="S14383">
        <v>100</v>
      </c>
      <c r="T14383" t="s">
        <v>5232</v>
      </c>
      <c r="U14383" t="s">
        <v>5232</v>
      </c>
      <c r="V14383" t="s">
        <v>468</v>
      </c>
      <c r="W14383" t="s">
        <v>8764</v>
      </c>
      <c r="X14383" t="s">
        <v>7531</v>
      </c>
      <c r="Y14383" t="s">
        <v>715</v>
      </c>
      <c r="Z14383" t="s">
        <v>85543</v>
      </c>
      <c r="AA14383" t="s">
        <v>85339</v>
      </c>
      <c r="AB14383" t="s">
        <v>85528</v>
      </c>
      <c r="AC14383" t="s">
        <v>5235</v>
      </c>
      <c r="AD14383" t="b">
        <v>1</v>
      </c>
    </row>
    <row r="14384" spans="1:30">
      <c r="A14384" t="s">
        <v>85544</v>
      </c>
      <c r="B14384" t="s">
        <v>85522</v>
      </c>
      <c r="C14384" t="s">
        <v>8773</v>
      </c>
      <c r="D14384" t="s">
        <v>457</v>
      </c>
      <c r="E14384" t="s">
        <v>85523</v>
      </c>
      <c r="F14384" t="s">
        <v>85545</v>
      </c>
      <c r="G14384" t="s">
        <v>85546</v>
      </c>
      <c r="I14384" t="s">
        <v>85547</v>
      </c>
      <c r="K14384" t="s">
        <v>19914</v>
      </c>
      <c r="L14384" t="s">
        <v>19914</v>
      </c>
      <c r="M14384" t="s">
        <v>3751</v>
      </c>
      <c r="N14384" t="s">
        <v>700</v>
      </c>
      <c r="O14384" t="s">
        <v>700</v>
      </c>
      <c r="P14384" t="s">
        <v>23745</v>
      </c>
      <c r="Q14384" s="17">
        <v>45378</v>
      </c>
      <c r="R14384" s="17">
        <v>37333</v>
      </c>
      <c r="S14384">
        <v>100</v>
      </c>
      <c r="T14384" t="s">
        <v>5232</v>
      </c>
      <c r="U14384" t="s">
        <v>5232</v>
      </c>
      <c r="V14384" t="s">
        <v>468</v>
      </c>
      <c r="W14384" t="s">
        <v>8764</v>
      </c>
      <c r="X14384" t="s">
        <v>7531</v>
      </c>
      <c r="Y14384" t="s">
        <v>715</v>
      </c>
      <c r="Z14384" t="s">
        <v>85548</v>
      </c>
      <c r="AA14384" t="s">
        <v>85339</v>
      </c>
      <c r="AB14384" t="s">
        <v>85528</v>
      </c>
      <c r="AC14384" t="s">
        <v>5235</v>
      </c>
      <c r="AD14384" t="b">
        <v>1</v>
      </c>
    </row>
    <row r="14385" spans="1:30">
      <c r="A14385" t="s">
        <v>85549</v>
      </c>
      <c r="B14385" t="s">
        <v>85522</v>
      </c>
      <c r="C14385" t="s">
        <v>8773</v>
      </c>
      <c r="D14385" t="s">
        <v>12748</v>
      </c>
      <c r="E14385" t="s">
        <v>85523</v>
      </c>
      <c r="F14385" t="s">
        <v>85550</v>
      </c>
      <c r="G14385" t="s">
        <v>85551</v>
      </c>
      <c r="I14385" t="s">
        <v>85552</v>
      </c>
      <c r="K14385" t="s">
        <v>19914</v>
      </c>
      <c r="L14385" t="s">
        <v>19914</v>
      </c>
      <c r="M14385" t="s">
        <v>3751</v>
      </c>
      <c r="N14385" t="s">
        <v>700</v>
      </c>
      <c r="O14385" t="s">
        <v>700</v>
      </c>
      <c r="P14385" t="s">
        <v>23745</v>
      </c>
      <c r="Q14385" s="17">
        <v>45378</v>
      </c>
      <c r="R14385" s="17">
        <v>37333</v>
      </c>
      <c r="S14385">
        <v>100</v>
      </c>
      <c r="T14385" t="s">
        <v>5232</v>
      </c>
      <c r="U14385" t="s">
        <v>5232</v>
      </c>
      <c r="V14385" t="s">
        <v>468</v>
      </c>
      <c r="W14385" t="s">
        <v>8764</v>
      </c>
      <c r="X14385" t="s">
        <v>7531</v>
      </c>
      <c r="Y14385" t="s">
        <v>715</v>
      </c>
      <c r="Z14385" t="s">
        <v>85553</v>
      </c>
      <c r="AA14385" t="s">
        <v>85339</v>
      </c>
      <c r="AB14385" t="s">
        <v>85528</v>
      </c>
      <c r="AC14385" t="s">
        <v>5235</v>
      </c>
      <c r="AD14385" t="b">
        <v>1</v>
      </c>
    </row>
    <row r="14386" spans="1:30">
      <c r="A14386" t="s">
        <v>85554</v>
      </c>
      <c r="B14386" t="s">
        <v>85522</v>
      </c>
      <c r="C14386" t="s">
        <v>729</v>
      </c>
      <c r="D14386" t="s">
        <v>12748</v>
      </c>
      <c r="E14386" t="s">
        <v>85523</v>
      </c>
      <c r="F14386" t="s">
        <v>85555</v>
      </c>
      <c r="G14386" t="s">
        <v>85556</v>
      </c>
      <c r="I14386" t="s">
        <v>85557</v>
      </c>
      <c r="K14386" t="s">
        <v>19914</v>
      </c>
      <c r="L14386" t="s">
        <v>19914</v>
      </c>
      <c r="M14386" t="s">
        <v>3751</v>
      </c>
      <c r="N14386" t="s">
        <v>700</v>
      </c>
      <c r="O14386" t="s">
        <v>700</v>
      </c>
      <c r="P14386" t="s">
        <v>23745</v>
      </c>
      <c r="Q14386" s="17">
        <v>45378</v>
      </c>
      <c r="R14386" s="17">
        <v>37333</v>
      </c>
      <c r="S14386">
        <v>100</v>
      </c>
      <c r="T14386" t="s">
        <v>5232</v>
      </c>
      <c r="U14386" t="s">
        <v>5232</v>
      </c>
      <c r="V14386" t="s">
        <v>468</v>
      </c>
      <c r="W14386" t="s">
        <v>8764</v>
      </c>
      <c r="X14386" t="s">
        <v>7531</v>
      </c>
      <c r="Y14386" t="s">
        <v>715</v>
      </c>
      <c r="Z14386" t="s">
        <v>85558</v>
      </c>
      <c r="AA14386" t="s">
        <v>85339</v>
      </c>
      <c r="AB14386" t="s">
        <v>85528</v>
      </c>
      <c r="AC14386" t="s">
        <v>5235</v>
      </c>
      <c r="AD14386" t="b">
        <v>1</v>
      </c>
    </row>
    <row r="14387" spans="1:30">
      <c r="A14387" t="s">
        <v>85559</v>
      </c>
      <c r="B14387" t="s">
        <v>85522</v>
      </c>
      <c r="C14387" t="s">
        <v>729</v>
      </c>
      <c r="D14387" t="s">
        <v>457</v>
      </c>
      <c r="E14387" t="s">
        <v>85523</v>
      </c>
      <c r="F14387" t="s">
        <v>85523</v>
      </c>
      <c r="G14387" t="s">
        <v>85560</v>
      </c>
      <c r="I14387" t="s">
        <v>85561</v>
      </c>
      <c r="K14387" t="s">
        <v>19914</v>
      </c>
      <c r="L14387" t="s">
        <v>19914</v>
      </c>
      <c r="M14387" t="s">
        <v>3751</v>
      </c>
      <c r="N14387" t="s">
        <v>700</v>
      </c>
      <c r="O14387" t="s">
        <v>700</v>
      </c>
      <c r="P14387" t="s">
        <v>23745</v>
      </c>
      <c r="Q14387" s="17">
        <v>45378</v>
      </c>
      <c r="R14387" s="17">
        <v>37333</v>
      </c>
      <c r="S14387">
        <v>100</v>
      </c>
      <c r="T14387" t="s">
        <v>5232</v>
      </c>
      <c r="U14387" t="s">
        <v>5232</v>
      </c>
      <c r="V14387" t="s">
        <v>468</v>
      </c>
      <c r="W14387" t="s">
        <v>8764</v>
      </c>
      <c r="X14387" t="s">
        <v>7531</v>
      </c>
      <c r="Y14387" t="s">
        <v>715</v>
      </c>
      <c r="Z14387" t="s">
        <v>85562</v>
      </c>
      <c r="AA14387" t="s">
        <v>85339</v>
      </c>
      <c r="AB14387" t="s">
        <v>85528</v>
      </c>
      <c r="AC14387" t="s">
        <v>5235</v>
      </c>
      <c r="AD14387" t="b">
        <v>1</v>
      </c>
    </row>
    <row r="14388" spans="1:30">
      <c r="A14388" t="s">
        <v>85563</v>
      </c>
      <c r="B14388" t="s">
        <v>85522</v>
      </c>
      <c r="C14388" t="s">
        <v>729</v>
      </c>
      <c r="D14388" t="s">
        <v>710</v>
      </c>
      <c r="E14388" t="s">
        <v>85523</v>
      </c>
      <c r="F14388" t="s">
        <v>85564</v>
      </c>
      <c r="G14388" t="s">
        <v>85565</v>
      </c>
      <c r="I14388" t="s">
        <v>85566</v>
      </c>
      <c r="K14388" t="s">
        <v>19914</v>
      </c>
      <c r="L14388" t="s">
        <v>19914</v>
      </c>
      <c r="M14388" t="s">
        <v>3751</v>
      </c>
      <c r="N14388" t="s">
        <v>700</v>
      </c>
      <c r="O14388" t="s">
        <v>700</v>
      </c>
      <c r="P14388" t="s">
        <v>23745</v>
      </c>
      <c r="Q14388" s="17">
        <v>45378</v>
      </c>
      <c r="R14388" s="17">
        <v>37333</v>
      </c>
      <c r="S14388">
        <v>100</v>
      </c>
      <c r="T14388" t="s">
        <v>5232</v>
      </c>
      <c r="U14388" t="s">
        <v>5232</v>
      </c>
      <c r="V14388" t="s">
        <v>468</v>
      </c>
      <c r="W14388" t="s">
        <v>8764</v>
      </c>
      <c r="X14388" t="s">
        <v>7531</v>
      </c>
      <c r="Y14388" t="s">
        <v>715</v>
      </c>
      <c r="Z14388" t="s">
        <v>85567</v>
      </c>
      <c r="AA14388" t="s">
        <v>85339</v>
      </c>
      <c r="AB14388" t="s">
        <v>85528</v>
      </c>
      <c r="AC14388" t="s">
        <v>5235</v>
      </c>
      <c r="AD14388" t="b">
        <v>1</v>
      </c>
    </row>
    <row r="14389" spans="1:30">
      <c r="A14389" t="s">
        <v>85568</v>
      </c>
      <c r="B14389" t="s">
        <v>85569</v>
      </c>
      <c r="C14389" t="s">
        <v>437</v>
      </c>
      <c r="D14389" t="s">
        <v>12748</v>
      </c>
      <c r="E14389" t="s">
        <v>85570</v>
      </c>
      <c r="F14389" t="s">
        <v>85571</v>
      </c>
      <c r="G14389" t="s">
        <v>85572</v>
      </c>
      <c r="I14389" t="s">
        <v>85573</v>
      </c>
      <c r="K14389" t="s">
        <v>19914</v>
      </c>
      <c r="L14389" t="s">
        <v>19914</v>
      </c>
      <c r="M14389" t="s">
        <v>3751</v>
      </c>
      <c r="N14389" t="s">
        <v>700</v>
      </c>
      <c r="O14389" t="s">
        <v>700</v>
      </c>
      <c r="P14389" t="s">
        <v>23745</v>
      </c>
      <c r="Q14389" s="17">
        <v>45378</v>
      </c>
      <c r="R14389" s="17">
        <v>37333</v>
      </c>
      <c r="S14389">
        <v>100</v>
      </c>
      <c r="T14389" t="s">
        <v>5232</v>
      </c>
      <c r="U14389" t="s">
        <v>5232</v>
      </c>
      <c r="V14389" t="s">
        <v>468</v>
      </c>
      <c r="W14389" t="s">
        <v>8764</v>
      </c>
      <c r="X14389" t="s">
        <v>7531</v>
      </c>
      <c r="Y14389" t="s">
        <v>715</v>
      </c>
      <c r="Z14389" t="s">
        <v>85574</v>
      </c>
      <c r="AA14389" t="s">
        <v>85339</v>
      </c>
      <c r="AB14389" t="s">
        <v>85575</v>
      </c>
      <c r="AC14389" t="s">
        <v>5235</v>
      </c>
      <c r="AD14389" t="b">
        <v>1</v>
      </c>
    </row>
    <row r="14390" spans="1:30">
      <c r="A14390" t="s">
        <v>85576</v>
      </c>
      <c r="B14390" t="s">
        <v>85569</v>
      </c>
      <c r="C14390" t="s">
        <v>437</v>
      </c>
      <c r="D14390" t="s">
        <v>710</v>
      </c>
      <c r="E14390" t="s">
        <v>85570</v>
      </c>
      <c r="F14390" t="s">
        <v>85577</v>
      </c>
      <c r="G14390" t="s">
        <v>85578</v>
      </c>
      <c r="I14390" t="s">
        <v>85579</v>
      </c>
      <c r="K14390" t="s">
        <v>19914</v>
      </c>
      <c r="L14390" t="s">
        <v>19914</v>
      </c>
      <c r="M14390" t="s">
        <v>3751</v>
      </c>
      <c r="N14390" t="s">
        <v>700</v>
      </c>
      <c r="O14390" t="s">
        <v>700</v>
      </c>
      <c r="P14390" t="s">
        <v>23745</v>
      </c>
      <c r="Q14390" s="17">
        <v>45378</v>
      </c>
      <c r="R14390" s="17">
        <v>37333</v>
      </c>
      <c r="S14390">
        <v>100</v>
      </c>
      <c r="T14390" t="s">
        <v>5232</v>
      </c>
      <c r="U14390" t="s">
        <v>5232</v>
      </c>
      <c r="V14390" t="s">
        <v>468</v>
      </c>
      <c r="W14390" t="s">
        <v>8764</v>
      </c>
      <c r="X14390" t="s">
        <v>7531</v>
      </c>
      <c r="Y14390" t="s">
        <v>715</v>
      </c>
      <c r="Z14390" t="s">
        <v>85580</v>
      </c>
      <c r="AA14390" t="s">
        <v>85339</v>
      </c>
      <c r="AB14390" t="s">
        <v>85575</v>
      </c>
      <c r="AC14390" t="s">
        <v>5235</v>
      </c>
      <c r="AD14390" t="b">
        <v>1</v>
      </c>
    </row>
    <row r="14391" spans="1:30">
      <c r="A14391" t="s">
        <v>85581</v>
      </c>
      <c r="B14391" t="s">
        <v>85569</v>
      </c>
      <c r="C14391" t="s">
        <v>437</v>
      </c>
      <c r="D14391" t="s">
        <v>457</v>
      </c>
      <c r="E14391" t="s">
        <v>85570</v>
      </c>
      <c r="F14391" t="s">
        <v>85582</v>
      </c>
      <c r="G14391" t="s">
        <v>85583</v>
      </c>
      <c r="I14391" t="s">
        <v>85584</v>
      </c>
      <c r="K14391" t="s">
        <v>19914</v>
      </c>
      <c r="L14391" t="s">
        <v>19914</v>
      </c>
      <c r="M14391" t="s">
        <v>3751</v>
      </c>
      <c r="N14391" t="s">
        <v>700</v>
      </c>
      <c r="O14391" t="s">
        <v>700</v>
      </c>
      <c r="P14391" t="s">
        <v>23745</v>
      </c>
      <c r="Q14391" s="17">
        <v>45378</v>
      </c>
      <c r="R14391" s="17">
        <v>37333</v>
      </c>
      <c r="S14391">
        <v>100</v>
      </c>
      <c r="T14391" t="s">
        <v>5232</v>
      </c>
      <c r="U14391" t="s">
        <v>5232</v>
      </c>
      <c r="V14391" t="s">
        <v>468</v>
      </c>
      <c r="W14391" t="s">
        <v>8764</v>
      </c>
      <c r="X14391" t="s">
        <v>7531</v>
      </c>
      <c r="Y14391" t="s">
        <v>715</v>
      </c>
      <c r="Z14391" t="s">
        <v>85585</v>
      </c>
      <c r="AA14391" t="s">
        <v>85339</v>
      </c>
      <c r="AB14391" t="s">
        <v>85575</v>
      </c>
      <c r="AC14391" t="s">
        <v>5235</v>
      </c>
      <c r="AD14391" t="b">
        <v>1</v>
      </c>
    </row>
    <row r="14392" spans="1:30">
      <c r="A14392" t="s">
        <v>85586</v>
      </c>
      <c r="B14392" t="s">
        <v>85569</v>
      </c>
      <c r="C14392" t="s">
        <v>8773</v>
      </c>
      <c r="D14392" t="s">
        <v>710</v>
      </c>
      <c r="E14392" t="s">
        <v>85570</v>
      </c>
      <c r="F14392" t="s">
        <v>85587</v>
      </c>
      <c r="G14392" t="s">
        <v>85588</v>
      </c>
      <c r="I14392" t="s">
        <v>85589</v>
      </c>
      <c r="K14392" t="s">
        <v>19914</v>
      </c>
      <c r="L14392" t="s">
        <v>19914</v>
      </c>
      <c r="M14392" t="s">
        <v>3751</v>
      </c>
      <c r="N14392" t="s">
        <v>700</v>
      </c>
      <c r="O14392" t="s">
        <v>700</v>
      </c>
      <c r="P14392" t="s">
        <v>23745</v>
      </c>
      <c r="Q14392" s="17">
        <v>45378</v>
      </c>
      <c r="R14392" s="17">
        <v>37333</v>
      </c>
      <c r="S14392">
        <v>100</v>
      </c>
      <c r="T14392" t="s">
        <v>5232</v>
      </c>
      <c r="U14392" t="s">
        <v>5232</v>
      </c>
      <c r="V14392" t="s">
        <v>468</v>
      </c>
      <c r="W14392" t="s">
        <v>8764</v>
      </c>
      <c r="X14392" t="s">
        <v>7531</v>
      </c>
      <c r="Y14392" t="s">
        <v>715</v>
      </c>
      <c r="Z14392" t="s">
        <v>85590</v>
      </c>
      <c r="AA14392" t="s">
        <v>85339</v>
      </c>
      <c r="AB14392" t="s">
        <v>85575</v>
      </c>
      <c r="AC14392" t="s">
        <v>5235</v>
      </c>
      <c r="AD14392" t="b">
        <v>1</v>
      </c>
    </row>
    <row r="14393" spans="1:30">
      <c r="A14393" t="s">
        <v>85591</v>
      </c>
      <c r="B14393" t="s">
        <v>85569</v>
      </c>
      <c r="C14393" t="s">
        <v>8773</v>
      </c>
      <c r="D14393" t="s">
        <v>457</v>
      </c>
      <c r="E14393" t="s">
        <v>85570</v>
      </c>
      <c r="F14393" t="s">
        <v>85592</v>
      </c>
      <c r="G14393" t="s">
        <v>85593</v>
      </c>
      <c r="I14393" t="s">
        <v>85594</v>
      </c>
      <c r="K14393" t="s">
        <v>19914</v>
      </c>
      <c r="L14393" t="s">
        <v>19914</v>
      </c>
      <c r="M14393" t="s">
        <v>3751</v>
      </c>
      <c r="N14393" t="s">
        <v>700</v>
      </c>
      <c r="O14393" t="s">
        <v>700</v>
      </c>
      <c r="P14393" t="s">
        <v>23745</v>
      </c>
      <c r="Q14393" s="17">
        <v>45378</v>
      </c>
      <c r="R14393" s="17">
        <v>37333</v>
      </c>
      <c r="S14393">
        <v>100</v>
      </c>
      <c r="T14393" t="s">
        <v>5232</v>
      </c>
      <c r="U14393" t="s">
        <v>5232</v>
      </c>
      <c r="V14393" t="s">
        <v>468</v>
      </c>
      <c r="W14393" t="s">
        <v>8764</v>
      </c>
      <c r="X14393" t="s">
        <v>7531</v>
      </c>
      <c r="Y14393" t="s">
        <v>715</v>
      </c>
      <c r="Z14393" t="s">
        <v>85595</v>
      </c>
      <c r="AA14393" t="s">
        <v>85339</v>
      </c>
      <c r="AB14393" t="s">
        <v>85575</v>
      </c>
      <c r="AC14393" t="s">
        <v>5235</v>
      </c>
      <c r="AD14393" t="b">
        <v>1</v>
      </c>
    </row>
    <row r="14394" spans="1:30">
      <c r="A14394" t="s">
        <v>85596</v>
      </c>
      <c r="B14394" t="s">
        <v>85569</v>
      </c>
      <c r="C14394" t="s">
        <v>8773</v>
      </c>
      <c r="D14394" t="s">
        <v>12748</v>
      </c>
      <c r="E14394" t="s">
        <v>85570</v>
      </c>
      <c r="F14394" t="s">
        <v>85597</v>
      </c>
      <c r="G14394" t="s">
        <v>85598</v>
      </c>
      <c r="I14394" t="s">
        <v>85599</v>
      </c>
      <c r="K14394" t="s">
        <v>19914</v>
      </c>
      <c r="L14394" t="s">
        <v>19914</v>
      </c>
      <c r="M14394" t="s">
        <v>3751</v>
      </c>
      <c r="N14394" t="s">
        <v>700</v>
      </c>
      <c r="O14394" t="s">
        <v>700</v>
      </c>
      <c r="P14394" t="s">
        <v>23745</v>
      </c>
      <c r="Q14394" s="17">
        <v>45378</v>
      </c>
      <c r="R14394" s="17">
        <v>37333</v>
      </c>
      <c r="S14394">
        <v>100</v>
      </c>
      <c r="T14394" t="s">
        <v>5232</v>
      </c>
      <c r="U14394" t="s">
        <v>5232</v>
      </c>
      <c r="V14394" t="s">
        <v>468</v>
      </c>
      <c r="W14394" t="s">
        <v>8764</v>
      </c>
      <c r="X14394" t="s">
        <v>7531</v>
      </c>
      <c r="Y14394" t="s">
        <v>715</v>
      </c>
      <c r="Z14394" t="s">
        <v>85600</v>
      </c>
      <c r="AA14394" t="s">
        <v>85339</v>
      </c>
      <c r="AB14394" t="s">
        <v>85575</v>
      </c>
      <c r="AC14394" t="s">
        <v>5235</v>
      </c>
      <c r="AD14394" t="b">
        <v>1</v>
      </c>
    </row>
    <row r="14395" spans="1:30">
      <c r="A14395" t="s">
        <v>85601</v>
      </c>
      <c r="B14395" t="s">
        <v>85569</v>
      </c>
      <c r="C14395" t="s">
        <v>729</v>
      </c>
      <c r="D14395" t="s">
        <v>457</v>
      </c>
      <c r="E14395" t="s">
        <v>85570</v>
      </c>
      <c r="F14395" t="s">
        <v>85570</v>
      </c>
      <c r="G14395" t="s">
        <v>85602</v>
      </c>
      <c r="I14395" t="s">
        <v>85603</v>
      </c>
      <c r="K14395" t="s">
        <v>19914</v>
      </c>
      <c r="L14395" t="s">
        <v>19914</v>
      </c>
      <c r="M14395" t="s">
        <v>3751</v>
      </c>
      <c r="N14395" t="s">
        <v>700</v>
      </c>
      <c r="O14395" t="s">
        <v>700</v>
      </c>
      <c r="P14395" t="s">
        <v>23745</v>
      </c>
      <c r="Q14395" s="17">
        <v>45378</v>
      </c>
      <c r="R14395" s="17">
        <v>37333</v>
      </c>
      <c r="S14395">
        <v>100</v>
      </c>
      <c r="T14395" t="s">
        <v>5232</v>
      </c>
      <c r="U14395" t="s">
        <v>5232</v>
      </c>
      <c r="V14395" t="s">
        <v>468</v>
      </c>
      <c r="W14395" t="s">
        <v>8764</v>
      </c>
      <c r="X14395" t="s">
        <v>7531</v>
      </c>
      <c r="Y14395" t="s">
        <v>715</v>
      </c>
      <c r="Z14395" t="s">
        <v>85604</v>
      </c>
      <c r="AA14395" t="s">
        <v>85339</v>
      </c>
      <c r="AB14395" t="s">
        <v>85575</v>
      </c>
      <c r="AC14395" t="s">
        <v>5235</v>
      </c>
      <c r="AD14395" t="b">
        <v>1</v>
      </c>
    </row>
    <row r="14396" spans="1:30">
      <c r="A14396" t="s">
        <v>85605</v>
      </c>
      <c r="B14396" t="s">
        <v>85569</v>
      </c>
      <c r="C14396" t="s">
        <v>729</v>
      </c>
      <c r="D14396" t="s">
        <v>12748</v>
      </c>
      <c r="E14396" t="s">
        <v>85570</v>
      </c>
      <c r="F14396" t="s">
        <v>85606</v>
      </c>
      <c r="G14396" t="s">
        <v>85607</v>
      </c>
      <c r="I14396" t="s">
        <v>85608</v>
      </c>
      <c r="K14396" t="s">
        <v>19914</v>
      </c>
      <c r="L14396" t="s">
        <v>19914</v>
      </c>
      <c r="M14396" t="s">
        <v>3751</v>
      </c>
      <c r="N14396" t="s">
        <v>700</v>
      </c>
      <c r="O14396" t="s">
        <v>700</v>
      </c>
      <c r="P14396" t="s">
        <v>23745</v>
      </c>
      <c r="Q14396" s="17">
        <v>45378</v>
      </c>
      <c r="R14396" s="17">
        <v>37333</v>
      </c>
      <c r="S14396">
        <v>100</v>
      </c>
      <c r="T14396" t="s">
        <v>5232</v>
      </c>
      <c r="U14396" t="s">
        <v>5232</v>
      </c>
      <c r="V14396" t="s">
        <v>468</v>
      </c>
      <c r="W14396" t="s">
        <v>8764</v>
      </c>
      <c r="X14396" t="s">
        <v>7531</v>
      </c>
      <c r="Y14396" t="s">
        <v>715</v>
      </c>
      <c r="Z14396" t="s">
        <v>85609</v>
      </c>
      <c r="AA14396" t="s">
        <v>85339</v>
      </c>
      <c r="AB14396" t="s">
        <v>85575</v>
      </c>
      <c r="AC14396" t="s">
        <v>5235</v>
      </c>
      <c r="AD14396" t="b">
        <v>1</v>
      </c>
    </row>
    <row r="14397" spans="1:30">
      <c r="A14397" t="s">
        <v>85610</v>
      </c>
      <c r="B14397" t="s">
        <v>85569</v>
      </c>
      <c r="C14397" t="s">
        <v>729</v>
      </c>
      <c r="D14397" t="s">
        <v>710</v>
      </c>
      <c r="E14397" t="s">
        <v>85570</v>
      </c>
      <c r="F14397" t="s">
        <v>85611</v>
      </c>
      <c r="G14397" t="s">
        <v>85612</v>
      </c>
      <c r="I14397" t="s">
        <v>85613</v>
      </c>
      <c r="K14397" t="s">
        <v>19914</v>
      </c>
      <c r="L14397" t="s">
        <v>19914</v>
      </c>
      <c r="M14397" t="s">
        <v>3751</v>
      </c>
      <c r="N14397" t="s">
        <v>700</v>
      </c>
      <c r="O14397" t="s">
        <v>700</v>
      </c>
      <c r="P14397" t="s">
        <v>23745</v>
      </c>
      <c r="Q14397" s="17">
        <v>45378</v>
      </c>
      <c r="R14397" s="17">
        <v>37333</v>
      </c>
      <c r="S14397">
        <v>100</v>
      </c>
      <c r="T14397" t="s">
        <v>5232</v>
      </c>
      <c r="U14397" t="s">
        <v>5232</v>
      </c>
      <c r="V14397" t="s">
        <v>468</v>
      </c>
      <c r="W14397" t="s">
        <v>8764</v>
      </c>
      <c r="X14397" t="s">
        <v>7531</v>
      </c>
      <c r="Y14397" t="s">
        <v>715</v>
      </c>
      <c r="Z14397" t="s">
        <v>85614</v>
      </c>
      <c r="AA14397" t="s">
        <v>85339</v>
      </c>
      <c r="AB14397" t="s">
        <v>85575</v>
      </c>
      <c r="AC14397" t="s">
        <v>5235</v>
      </c>
      <c r="AD14397" t="b">
        <v>1</v>
      </c>
    </row>
    <row r="14398" spans="1:30">
      <c r="A14398" t="s">
        <v>85615</v>
      </c>
      <c r="B14398" t="s">
        <v>85616</v>
      </c>
      <c r="C14398" t="s">
        <v>437</v>
      </c>
      <c r="D14398" t="s">
        <v>710</v>
      </c>
      <c r="E14398" t="s">
        <v>85617</v>
      </c>
      <c r="F14398" t="s">
        <v>85618</v>
      </c>
      <c r="G14398" t="s">
        <v>85619</v>
      </c>
      <c r="I14398" t="s">
        <v>85620</v>
      </c>
      <c r="K14398" t="s">
        <v>19914</v>
      </c>
      <c r="L14398" t="s">
        <v>19914</v>
      </c>
      <c r="M14398" t="s">
        <v>3751</v>
      </c>
      <c r="N14398" t="s">
        <v>700</v>
      </c>
      <c r="O14398" t="s">
        <v>700</v>
      </c>
      <c r="P14398" t="s">
        <v>23745</v>
      </c>
      <c r="Q14398" s="17">
        <v>45378</v>
      </c>
      <c r="R14398" s="17">
        <v>37333</v>
      </c>
      <c r="S14398">
        <v>100</v>
      </c>
      <c r="T14398" t="s">
        <v>5232</v>
      </c>
      <c r="U14398" t="s">
        <v>5232</v>
      </c>
      <c r="V14398" t="s">
        <v>468</v>
      </c>
      <c r="W14398" t="s">
        <v>8764</v>
      </c>
      <c r="X14398" t="s">
        <v>7531</v>
      </c>
      <c r="Y14398" t="s">
        <v>715</v>
      </c>
      <c r="Z14398" t="s">
        <v>85621</v>
      </c>
      <c r="AA14398" t="s">
        <v>85339</v>
      </c>
      <c r="AB14398" t="s">
        <v>85622</v>
      </c>
      <c r="AC14398" t="s">
        <v>5235</v>
      </c>
      <c r="AD14398" t="b">
        <v>1</v>
      </c>
    </row>
    <row r="14399" spans="1:30">
      <c r="A14399" t="s">
        <v>85623</v>
      </c>
      <c r="B14399" t="s">
        <v>85616</v>
      </c>
      <c r="C14399" t="s">
        <v>437</v>
      </c>
      <c r="D14399" t="s">
        <v>457</v>
      </c>
      <c r="E14399" t="s">
        <v>85617</v>
      </c>
      <c r="F14399" t="s">
        <v>85624</v>
      </c>
      <c r="G14399" t="s">
        <v>85625</v>
      </c>
      <c r="I14399" t="s">
        <v>85626</v>
      </c>
      <c r="K14399" t="s">
        <v>19914</v>
      </c>
      <c r="L14399" t="s">
        <v>19914</v>
      </c>
      <c r="M14399" t="s">
        <v>3751</v>
      </c>
      <c r="N14399" t="s">
        <v>700</v>
      </c>
      <c r="O14399" t="s">
        <v>700</v>
      </c>
      <c r="P14399" t="s">
        <v>23745</v>
      </c>
      <c r="Q14399" s="17">
        <v>45378</v>
      </c>
      <c r="R14399" s="17">
        <v>37333</v>
      </c>
      <c r="S14399">
        <v>100</v>
      </c>
      <c r="T14399" t="s">
        <v>5232</v>
      </c>
      <c r="U14399" t="s">
        <v>5232</v>
      </c>
      <c r="V14399" t="s">
        <v>468</v>
      </c>
      <c r="W14399" t="s">
        <v>8764</v>
      </c>
      <c r="X14399" t="s">
        <v>7531</v>
      </c>
      <c r="Y14399" t="s">
        <v>715</v>
      </c>
      <c r="Z14399" t="s">
        <v>85627</v>
      </c>
      <c r="AA14399" t="s">
        <v>85339</v>
      </c>
      <c r="AB14399" t="s">
        <v>85622</v>
      </c>
      <c r="AC14399" t="s">
        <v>5235</v>
      </c>
      <c r="AD14399" t="b">
        <v>1</v>
      </c>
    </row>
    <row r="14400" spans="1:30">
      <c r="A14400" t="s">
        <v>85628</v>
      </c>
      <c r="B14400" t="s">
        <v>85616</v>
      </c>
      <c r="C14400" t="s">
        <v>437</v>
      </c>
      <c r="D14400" t="s">
        <v>12748</v>
      </c>
      <c r="E14400" t="s">
        <v>85617</v>
      </c>
      <c r="F14400" t="s">
        <v>85629</v>
      </c>
      <c r="G14400" t="s">
        <v>85630</v>
      </c>
      <c r="I14400" t="s">
        <v>85631</v>
      </c>
      <c r="K14400" t="s">
        <v>19914</v>
      </c>
      <c r="L14400" t="s">
        <v>19914</v>
      </c>
      <c r="M14400" t="s">
        <v>3751</v>
      </c>
      <c r="N14400" t="s">
        <v>700</v>
      </c>
      <c r="O14400" t="s">
        <v>700</v>
      </c>
      <c r="P14400" t="s">
        <v>23745</v>
      </c>
      <c r="Q14400" s="17">
        <v>45378</v>
      </c>
      <c r="R14400" s="17">
        <v>37333</v>
      </c>
      <c r="S14400">
        <v>100</v>
      </c>
      <c r="T14400" t="s">
        <v>5232</v>
      </c>
      <c r="U14400" t="s">
        <v>5232</v>
      </c>
      <c r="V14400" t="s">
        <v>468</v>
      </c>
      <c r="W14400" t="s">
        <v>8764</v>
      </c>
      <c r="X14400" t="s">
        <v>7531</v>
      </c>
      <c r="Y14400" t="s">
        <v>715</v>
      </c>
      <c r="Z14400" t="s">
        <v>85632</v>
      </c>
      <c r="AA14400" t="s">
        <v>85339</v>
      </c>
      <c r="AB14400" t="s">
        <v>85622</v>
      </c>
      <c r="AC14400" t="s">
        <v>5235</v>
      </c>
      <c r="AD14400" t="b">
        <v>1</v>
      </c>
    </row>
    <row r="14401" spans="1:30">
      <c r="A14401" t="s">
        <v>85633</v>
      </c>
      <c r="B14401" t="s">
        <v>85616</v>
      </c>
      <c r="C14401" t="s">
        <v>8773</v>
      </c>
      <c r="D14401" t="s">
        <v>710</v>
      </c>
      <c r="E14401" t="s">
        <v>85617</v>
      </c>
      <c r="F14401" t="s">
        <v>85634</v>
      </c>
      <c r="G14401" t="s">
        <v>85635</v>
      </c>
      <c r="I14401" t="s">
        <v>85636</v>
      </c>
      <c r="K14401" t="s">
        <v>19914</v>
      </c>
      <c r="L14401" t="s">
        <v>19914</v>
      </c>
      <c r="M14401" t="s">
        <v>3751</v>
      </c>
      <c r="N14401" t="s">
        <v>700</v>
      </c>
      <c r="O14401" t="s">
        <v>700</v>
      </c>
      <c r="P14401" t="s">
        <v>23745</v>
      </c>
      <c r="Q14401" s="17">
        <v>45378</v>
      </c>
      <c r="R14401" s="17">
        <v>37333</v>
      </c>
      <c r="S14401">
        <v>100</v>
      </c>
      <c r="T14401" t="s">
        <v>5232</v>
      </c>
      <c r="U14401" t="s">
        <v>5232</v>
      </c>
      <c r="V14401" t="s">
        <v>468</v>
      </c>
      <c r="W14401" t="s">
        <v>8764</v>
      </c>
      <c r="X14401" t="s">
        <v>7531</v>
      </c>
      <c r="Y14401" t="s">
        <v>715</v>
      </c>
      <c r="Z14401" t="s">
        <v>85637</v>
      </c>
      <c r="AA14401" t="s">
        <v>85339</v>
      </c>
      <c r="AB14401" t="s">
        <v>85622</v>
      </c>
      <c r="AC14401" t="s">
        <v>5235</v>
      </c>
      <c r="AD14401" t="b">
        <v>1</v>
      </c>
    </row>
    <row r="14402" spans="1:30">
      <c r="A14402" t="s">
        <v>85638</v>
      </c>
      <c r="B14402" t="s">
        <v>85616</v>
      </c>
      <c r="C14402" t="s">
        <v>8773</v>
      </c>
      <c r="D14402" t="s">
        <v>12748</v>
      </c>
      <c r="E14402" t="s">
        <v>85617</v>
      </c>
      <c r="F14402" t="s">
        <v>85639</v>
      </c>
      <c r="G14402" t="s">
        <v>85640</v>
      </c>
      <c r="I14402" t="s">
        <v>85641</v>
      </c>
      <c r="K14402" t="s">
        <v>19914</v>
      </c>
      <c r="L14402" t="s">
        <v>19914</v>
      </c>
      <c r="M14402" t="s">
        <v>3751</v>
      </c>
      <c r="N14402" t="s">
        <v>700</v>
      </c>
      <c r="O14402" t="s">
        <v>700</v>
      </c>
      <c r="P14402" t="s">
        <v>23745</v>
      </c>
      <c r="Q14402" s="17">
        <v>45378</v>
      </c>
      <c r="R14402" s="17">
        <v>37333</v>
      </c>
      <c r="S14402">
        <v>100</v>
      </c>
      <c r="T14402" t="s">
        <v>5232</v>
      </c>
      <c r="U14402" t="s">
        <v>5232</v>
      </c>
      <c r="V14402" t="s">
        <v>468</v>
      </c>
      <c r="W14402" t="s">
        <v>8764</v>
      </c>
      <c r="X14402" t="s">
        <v>7531</v>
      </c>
      <c r="Y14402" t="s">
        <v>715</v>
      </c>
      <c r="Z14402" t="s">
        <v>85642</v>
      </c>
      <c r="AA14402" t="s">
        <v>85339</v>
      </c>
      <c r="AB14402" t="s">
        <v>85622</v>
      </c>
      <c r="AC14402" t="s">
        <v>5235</v>
      </c>
      <c r="AD14402" t="b">
        <v>1</v>
      </c>
    </row>
    <row r="14403" spans="1:30">
      <c r="A14403" t="s">
        <v>85643</v>
      </c>
      <c r="B14403" t="s">
        <v>85616</v>
      </c>
      <c r="C14403" t="s">
        <v>8773</v>
      </c>
      <c r="D14403" t="s">
        <v>457</v>
      </c>
      <c r="E14403" t="s">
        <v>85617</v>
      </c>
      <c r="F14403" t="s">
        <v>85644</v>
      </c>
      <c r="G14403" t="s">
        <v>85645</v>
      </c>
      <c r="I14403" t="s">
        <v>85646</v>
      </c>
      <c r="K14403" t="s">
        <v>19914</v>
      </c>
      <c r="L14403" t="s">
        <v>19914</v>
      </c>
      <c r="M14403" t="s">
        <v>3751</v>
      </c>
      <c r="N14403" t="s">
        <v>700</v>
      </c>
      <c r="O14403" t="s">
        <v>700</v>
      </c>
      <c r="P14403" t="s">
        <v>23745</v>
      </c>
      <c r="Q14403" s="17">
        <v>45378</v>
      </c>
      <c r="R14403" s="17">
        <v>37333</v>
      </c>
      <c r="S14403">
        <v>100</v>
      </c>
      <c r="T14403" t="s">
        <v>5232</v>
      </c>
      <c r="U14403" t="s">
        <v>5232</v>
      </c>
      <c r="V14403" t="s">
        <v>468</v>
      </c>
      <c r="W14403" t="s">
        <v>8764</v>
      </c>
      <c r="X14403" t="s">
        <v>7531</v>
      </c>
      <c r="Y14403" t="s">
        <v>715</v>
      </c>
      <c r="Z14403" t="s">
        <v>85647</v>
      </c>
      <c r="AA14403" t="s">
        <v>85339</v>
      </c>
      <c r="AB14403" t="s">
        <v>85622</v>
      </c>
      <c r="AC14403" t="s">
        <v>5235</v>
      </c>
      <c r="AD14403" t="b">
        <v>1</v>
      </c>
    </row>
    <row r="14404" spans="1:30">
      <c r="A14404" t="s">
        <v>85648</v>
      </c>
      <c r="B14404" t="s">
        <v>85616</v>
      </c>
      <c r="C14404" t="s">
        <v>729</v>
      </c>
      <c r="D14404" t="s">
        <v>12748</v>
      </c>
      <c r="E14404" t="s">
        <v>85617</v>
      </c>
      <c r="F14404" t="s">
        <v>85649</v>
      </c>
      <c r="G14404" t="s">
        <v>85650</v>
      </c>
      <c r="I14404" t="s">
        <v>85651</v>
      </c>
      <c r="K14404" t="s">
        <v>19914</v>
      </c>
      <c r="L14404" t="s">
        <v>19914</v>
      </c>
      <c r="M14404" t="s">
        <v>3751</v>
      </c>
      <c r="N14404" t="s">
        <v>700</v>
      </c>
      <c r="O14404" t="s">
        <v>700</v>
      </c>
      <c r="P14404" t="s">
        <v>23745</v>
      </c>
      <c r="Q14404" s="17">
        <v>45378</v>
      </c>
      <c r="R14404" s="17">
        <v>37333</v>
      </c>
      <c r="S14404">
        <v>100</v>
      </c>
      <c r="T14404" t="s">
        <v>5232</v>
      </c>
      <c r="U14404" t="s">
        <v>5232</v>
      </c>
      <c r="V14404" t="s">
        <v>468</v>
      </c>
      <c r="W14404" t="s">
        <v>8764</v>
      </c>
      <c r="X14404" t="s">
        <v>7531</v>
      </c>
      <c r="Y14404" t="s">
        <v>715</v>
      </c>
      <c r="Z14404" t="s">
        <v>85652</v>
      </c>
      <c r="AA14404" t="s">
        <v>85339</v>
      </c>
      <c r="AB14404" t="s">
        <v>85622</v>
      </c>
      <c r="AC14404" t="s">
        <v>5235</v>
      </c>
      <c r="AD14404" t="b">
        <v>1</v>
      </c>
    </row>
    <row r="14405" spans="1:30">
      <c r="A14405" t="s">
        <v>85653</v>
      </c>
      <c r="B14405" t="s">
        <v>85616</v>
      </c>
      <c r="C14405" t="s">
        <v>729</v>
      </c>
      <c r="D14405" t="s">
        <v>457</v>
      </c>
      <c r="E14405" t="s">
        <v>85617</v>
      </c>
      <c r="F14405" t="s">
        <v>85617</v>
      </c>
      <c r="G14405" t="s">
        <v>85654</v>
      </c>
      <c r="I14405" t="s">
        <v>85655</v>
      </c>
      <c r="K14405" t="s">
        <v>19914</v>
      </c>
      <c r="L14405" t="s">
        <v>19914</v>
      </c>
      <c r="M14405" t="s">
        <v>3751</v>
      </c>
      <c r="N14405" t="s">
        <v>700</v>
      </c>
      <c r="O14405" t="s">
        <v>700</v>
      </c>
      <c r="P14405" t="s">
        <v>23745</v>
      </c>
      <c r="Q14405" s="17">
        <v>45378</v>
      </c>
      <c r="R14405" s="17">
        <v>37333</v>
      </c>
      <c r="S14405">
        <v>100</v>
      </c>
      <c r="T14405" t="s">
        <v>5232</v>
      </c>
      <c r="U14405" t="s">
        <v>5232</v>
      </c>
      <c r="V14405" t="s">
        <v>468</v>
      </c>
      <c r="W14405" t="s">
        <v>8764</v>
      </c>
      <c r="X14405" t="s">
        <v>7531</v>
      </c>
      <c r="Y14405" t="s">
        <v>715</v>
      </c>
      <c r="Z14405" t="s">
        <v>85656</v>
      </c>
      <c r="AA14405" t="s">
        <v>85339</v>
      </c>
      <c r="AB14405" t="s">
        <v>85622</v>
      </c>
      <c r="AC14405" t="s">
        <v>5235</v>
      </c>
      <c r="AD14405" t="b">
        <v>1</v>
      </c>
    </row>
    <row r="14406" spans="1:30">
      <c r="A14406" t="s">
        <v>85657</v>
      </c>
      <c r="B14406" t="s">
        <v>85616</v>
      </c>
      <c r="C14406" t="s">
        <v>729</v>
      </c>
      <c r="D14406" t="s">
        <v>710</v>
      </c>
      <c r="E14406" t="s">
        <v>85617</v>
      </c>
      <c r="F14406" t="s">
        <v>85658</v>
      </c>
      <c r="G14406" t="s">
        <v>85659</v>
      </c>
      <c r="I14406" t="s">
        <v>85660</v>
      </c>
      <c r="K14406" t="s">
        <v>19914</v>
      </c>
      <c r="L14406" t="s">
        <v>19914</v>
      </c>
      <c r="M14406" t="s">
        <v>3751</v>
      </c>
      <c r="N14406" t="s">
        <v>700</v>
      </c>
      <c r="O14406" t="s">
        <v>700</v>
      </c>
      <c r="P14406" t="s">
        <v>23745</v>
      </c>
      <c r="Q14406" s="17">
        <v>45378</v>
      </c>
      <c r="R14406" s="17">
        <v>37333</v>
      </c>
      <c r="S14406">
        <v>100</v>
      </c>
      <c r="T14406" t="s">
        <v>5232</v>
      </c>
      <c r="U14406" t="s">
        <v>5232</v>
      </c>
      <c r="V14406" t="s">
        <v>468</v>
      </c>
      <c r="W14406" t="s">
        <v>8764</v>
      </c>
      <c r="X14406" t="s">
        <v>7531</v>
      </c>
      <c r="Y14406" t="s">
        <v>715</v>
      </c>
      <c r="Z14406" t="s">
        <v>85661</v>
      </c>
      <c r="AA14406" t="s">
        <v>85339</v>
      </c>
      <c r="AB14406" t="s">
        <v>85622</v>
      </c>
      <c r="AC14406" t="s">
        <v>5235</v>
      </c>
      <c r="AD14406" t="b">
        <v>1</v>
      </c>
    </row>
    <row r="14407" spans="1:30">
      <c r="A14407" t="s">
        <v>85662</v>
      </c>
      <c r="B14407" t="s">
        <v>85663</v>
      </c>
      <c r="C14407" t="s">
        <v>437</v>
      </c>
      <c r="D14407" t="s">
        <v>710</v>
      </c>
      <c r="E14407" t="s">
        <v>85664</v>
      </c>
      <c r="F14407" t="s">
        <v>85665</v>
      </c>
      <c r="G14407" t="s">
        <v>85666</v>
      </c>
      <c r="I14407" t="s">
        <v>85667</v>
      </c>
      <c r="K14407" t="s">
        <v>19914</v>
      </c>
      <c r="L14407" t="s">
        <v>19914</v>
      </c>
      <c r="M14407" t="s">
        <v>3751</v>
      </c>
      <c r="N14407" t="s">
        <v>700</v>
      </c>
      <c r="O14407" t="s">
        <v>700</v>
      </c>
      <c r="P14407" t="s">
        <v>23745</v>
      </c>
      <c r="Q14407" s="17">
        <v>45378</v>
      </c>
      <c r="R14407" s="17">
        <v>37333</v>
      </c>
      <c r="S14407">
        <v>100</v>
      </c>
      <c r="T14407" t="s">
        <v>5232</v>
      </c>
      <c r="U14407" t="s">
        <v>5232</v>
      </c>
      <c r="V14407" t="s">
        <v>468</v>
      </c>
      <c r="W14407" t="s">
        <v>8764</v>
      </c>
      <c r="X14407" t="s">
        <v>7531</v>
      </c>
      <c r="Y14407" t="s">
        <v>715</v>
      </c>
      <c r="Z14407" t="s">
        <v>85668</v>
      </c>
      <c r="AA14407" t="s">
        <v>85339</v>
      </c>
      <c r="AB14407" t="s">
        <v>85669</v>
      </c>
      <c r="AC14407" t="s">
        <v>5235</v>
      </c>
      <c r="AD14407" t="b">
        <v>1</v>
      </c>
    </row>
    <row r="14408" spans="1:30">
      <c r="A14408" t="s">
        <v>85670</v>
      </c>
      <c r="B14408" t="s">
        <v>85663</v>
      </c>
      <c r="C14408" t="s">
        <v>437</v>
      </c>
      <c r="D14408" t="s">
        <v>457</v>
      </c>
      <c r="E14408" t="s">
        <v>85664</v>
      </c>
      <c r="F14408" t="s">
        <v>85671</v>
      </c>
      <c r="G14408" t="s">
        <v>85672</v>
      </c>
      <c r="I14408" t="s">
        <v>85673</v>
      </c>
      <c r="K14408" t="s">
        <v>19914</v>
      </c>
      <c r="L14408" t="s">
        <v>19914</v>
      </c>
      <c r="M14408" t="s">
        <v>3751</v>
      </c>
      <c r="N14408" t="s">
        <v>700</v>
      </c>
      <c r="O14408" t="s">
        <v>700</v>
      </c>
      <c r="P14408" t="s">
        <v>23745</v>
      </c>
      <c r="Q14408" s="17">
        <v>45378</v>
      </c>
      <c r="R14408" s="17">
        <v>37333</v>
      </c>
      <c r="S14408">
        <v>100</v>
      </c>
      <c r="T14408" t="s">
        <v>5232</v>
      </c>
      <c r="U14408" t="s">
        <v>5232</v>
      </c>
      <c r="V14408" t="s">
        <v>468</v>
      </c>
      <c r="W14408" t="s">
        <v>8764</v>
      </c>
      <c r="X14408" t="s">
        <v>7531</v>
      </c>
      <c r="Y14408" t="s">
        <v>715</v>
      </c>
      <c r="Z14408" t="s">
        <v>85674</v>
      </c>
      <c r="AA14408" t="s">
        <v>85339</v>
      </c>
      <c r="AB14408" t="s">
        <v>85669</v>
      </c>
      <c r="AC14408" t="s">
        <v>5235</v>
      </c>
      <c r="AD14408" t="b">
        <v>1</v>
      </c>
    </row>
    <row r="14409" spans="1:30">
      <c r="A14409" t="s">
        <v>85675</v>
      </c>
      <c r="B14409" t="s">
        <v>85663</v>
      </c>
      <c r="C14409" t="s">
        <v>437</v>
      </c>
      <c r="D14409" t="s">
        <v>12748</v>
      </c>
      <c r="E14409" t="s">
        <v>85664</v>
      </c>
      <c r="F14409" t="s">
        <v>85676</v>
      </c>
      <c r="G14409" t="s">
        <v>85677</v>
      </c>
      <c r="I14409" t="s">
        <v>85678</v>
      </c>
      <c r="K14409" t="s">
        <v>19914</v>
      </c>
      <c r="L14409" t="s">
        <v>19914</v>
      </c>
      <c r="M14409" t="s">
        <v>3751</v>
      </c>
      <c r="N14409" t="s">
        <v>700</v>
      </c>
      <c r="O14409" t="s">
        <v>700</v>
      </c>
      <c r="P14409" t="s">
        <v>23745</v>
      </c>
      <c r="Q14409" s="17">
        <v>45378</v>
      </c>
      <c r="R14409" s="17">
        <v>37333</v>
      </c>
      <c r="S14409">
        <v>100</v>
      </c>
      <c r="T14409" t="s">
        <v>5232</v>
      </c>
      <c r="U14409" t="s">
        <v>5232</v>
      </c>
      <c r="V14409" t="s">
        <v>468</v>
      </c>
      <c r="W14409" t="s">
        <v>8764</v>
      </c>
      <c r="X14409" t="s">
        <v>7531</v>
      </c>
      <c r="Y14409" t="s">
        <v>715</v>
      </c>
      <c r="Z14409" t="s">
        <v>85679</v>
      </c>
      <c r="AA14409" t="s">
        <v>85339</v>
      </c>
      <c r="AB14409" t="s">
        <v>85669</v>
      </c>
      <c r="AC14409" t="s">
        <v>5235</v>
      </c>
      <c r="AD14409" t="b">
        <v>1</v>
      </c>
    </row>
    <row r="14410" spans="1:30">
      <c r="A14410" t="s">
        <v>85680</v>
      </c>
      <c r="B14410" t="s">
        <v>85663</v>
      </c>
      <c r="C14410" t="s">
        <v>8773</v>
      </c>
      <c r="D14410" t="s">
        <v>12748</v>
      </c>
      <c r="E14410" t="s">
        <v>85664</v>
      </c>
      <c r="F14410" t="s">
        <v>85681</v>
      </c>
      <c r="G14410" t="s">
        <v>85682</v>
      </c>
      <c r="I14410" t="s">
        <v>85683</v>
      </c>
      <c r="K14410" t="s">
        <v>19914</v>
      </c>
      <c r="L14410" t="s">
        <v>19914</v>
      </c>
      <c r="M14410" t="s">
        <v>3751</v>
      </c>
      <c r="N14410" t="s">
        <v>700</v>
      </c>
      <c r="O14410" t="s">
        <v>700</v>
      </c>
      <c r="P14410" t="s">
        <v>23745</v>
      </c>
      <c r="Q14410" s="17">
        <v>45378</v>
      </c>
      <c r="R14410" s="17">
        <v>37333</v>
      </c>
      <c r="S14410">
        <v>100</v>
      </c>
      <c r="T14410" t="s">
        <v>5232</v>
      </c>
      <c r="U14410" t="s">
        <v>5232</v>
      </c>
      <c r="V14410" t="s">
        <v>468</v>
      </c>
      <c r="W14410" t="s">
        <v>8764</v>
      </c>
      <c r="X14410" t="s">
        <v>7531</v>
      </c>
      <c r="Y14410" t="s">
        <v>715</v>
      </c>
      <c r="Z14410" t="s">
        <v>85684</v>
      </c>
      <c r="AA14410" t="s">
        <v>85339</v>
      </c>
      <c r="AB14410" t="s">
        <v>85669</v>
      </c>
      <c r="AC14410" t="s">
        <v>5235</v>
      </c>
      <c r="AD14410" t="b">
        <v>1</v>
      </c>
    </row>
    <row r="14411" spans="1:30">
      <c r="A14411" t="s">
        <v>85685</v>
      </c>
      <c r="B14411" t="s">
        <v>85663</v>
      </c>
      <c r="C14411" t="s">
        <v>8773</v>
      </c>
      <c r="D14411" t="s">
        <v>457</v>
      </c>
      <c r="E14411" t="s">
        <v>85664</v>
      </c>
      <c r="F14411" t="s">
        <v>85686</v>
      </c>
      <c r="G14411" t="s">
        <v>85687</v>
      </c>
      <c r="I14411" t="s">
        <v>85688</v>
      </c>
      <c r="K14411" t="s">
        <v>19914</v>
      </c>
      <c r="L14411" t="s">
        <v>19914</v>
      </c>
      <c r="M14411" t="s">
        <v>3751</v>
      </c>
      <c r="N14411" t="s">
        <v>700</v>
      </c>
      <c r="O14411" t="s">
        <v>700</v>
      </c>
      <c r="P14411" t="s">
        <v>23745</v>
      </c>
      <c r="Q14411" s="17">
        <v>45378</v>
      </c>
      <c r="R14411" s="17">
        <v>37333</v>
      </c>
      <c r="S14411">
        <v>100</v>
      </c>
      <c r="T14411" t="s">
        <v>5232</v>
      </c>
      <c r="U14411" t="s">
        <v>5232</v>
      </c>
      <c r="V14411" t="s">
        <v>468</v>
      </c>
      <c r="W14411" t="s">
        <v>8764</v>
      </c>
      <c r="X14411" t="s">
        <v>7531</v>
      </c>
      <c r="Y14411" t="s">
        <v>715</v>
      </c>
      <c r="Z14411" t="s">
        <v>85689</v>
      </c>
      <c r="AA14411" t="s">
        <v>85339</v>
      </c>
      <c r="AB14411" t="s">
        <v>85669</v>
      </c>
      <c r="AC14411" t="s">
        <v>5235</v>
      </c>
      <c r="AD14411" t="b">
        <v>1</v>
      </c>
    </row>
    <row r="14412" spans="1:30">
      <c r="A14412" t="s">
        <v>85690</v>
      </c>
      <c r="B14412" t="s">
        <v>85663</v>
      </c>
      <c r="C14412" t="s">
        <v>8773</v>
      </c>
      <c r="D14412" t="s">
        <v>710</v>
      </c>
      <c r="E14412" t="s">
        <v>85664</v>
      </c>
      <c r="F14412" t="s">
        <v>85691</v>
      </c>
      <c r="G14412" t="s">
        <v>85692</v>
      </c>
      <c r="I14412" t="s">
        <v>85693</v>
      </c>
      <c r="K14412" t="s">
        <v>19914</v>
      </c>
      <c r="L14412" t="s">
        <v>19914</v>
      </c>
      <c r="M14412" t="s">
        <v>3751</v>
      </c>
      <c r="N14412" t="s">
        <v>700</v>
      </c>
      <c r="O14412" t="s">
        <v>700</v>
      </c>
      <c r="P14412" t="s">
        <v>23745</v>
      </c>
      <c r="Q14412" s="17">
        <v>45378</v>
      </c>
      <c r="R14412" s="17">
        <v>37333</v>
      </c>
      <c r="S14412">
        <v>100</v>
      </c>
      <c r="T14412" t="s">
        <v>5232</v>
      </c>
      <c r="U14412" t="s">
        <v>5232</v>
      </c>
      <c r="V14412" t="s">
        <v>468</v>
      </c>
      <c r="W14412" t="s">
        <v>8764</v>
      </c>
      <c r="X14412" t="s">
        <v>7531</v>
      </c>
      <c r="Y14412" t="s">
        <v>715</v>
      </c>
      <c r="Z14412" t="s">
        <v>85694</v>
      </c>
      <c r="AA14412" t="s">
        <v>85339</v>
      </c>
      <c r="AB14412" t="s">
        <v>85669</v>
      </c>
      <c r="AC14412" t="s">
        <v>5235</v>
      </c>
      <c r="AD14412" t="b">
        <v>1</v>
      </c>
    </row>
    <row r="14413" spans="1:30">
      <c r="A14413" t="s">
        <v>85695</v>
      </c>
      <c r="B14413" t="s">
        <v>85663</v>
      </c>
      <c r="C14413" t="s">
        <v>729</v>
      </c>
      <c r="D14413" t="s">
        <v>12748</v>
      </c>
      <c r="E14413" t="s">
        <v>85664</v>
      </c>
      <c r="F14413" t="s">
        <v>85696</v>
      </c>
      <c r="G14413" t="s">
        <v>85697</v>
      </c>
      <c r="I14413" t="s">
        <v>85698</v>
      </c>
      <c r="K14413" t="s">
        <v>19914</v>
      </c>
      <c r="L14413" t="s">
        <v>19914</v>
      </c>
      <c r="M14413" t="s">
        <v>3751</v>
      </c>
      <c r="N14413" t="s">
        <v>700</v>
      </c>
      <c r="O14413" t="s">
        <v>700</v>
      </c>
      <c r="P14413" t="s">
        <v>23745</v>
      </c>
      <c r="Q14413" s="17">
        <v>45378</v>
      </c>
      <c r="R14413" s="17">
        <v>37333</v>
      </c>
      <c r="S14413">
        <v>100</v>
      </c>
      <c r="T14413" t="s">
        <v>5232</v>
      </c>
      <c r="U14413" t="s">
        <v>5232</v>
      </c>
      <c r="V14413" t="s">
        <v>468</v>
      </c>
      <c r="W14413" t="s">
        <v>8764</v>
      </c>
      <c r="X14413" t="s">
        <v>7531</v>
      </c>
      <c r="Y14413" t="s">
        <v>715</v>
      </c>
      <c r="Z14413" t="s">
        <v>85699</v>
      </c>
      <c r="AA14413" t="s">
        <v>85339</v>
      </c>
      <c r="AB14413" t="s">
        <v>85669</v>
      </c>
      <c r="AC14413" t="s">
        <v>5235</v>
      </c>
      <c r="AD14413" t="b">
        <v>1</v>
      </c>
    </row>
    <row r="14414" spans="1:30">
      <c r="A14414" t="s">
        <v>85700</v>
      </c>
      <c r="B14414" t="s">
        <v>85663</v>
      </c>
      <c r="C14414" t="s">
        <v>729</v>
      </c>
      <c r="D14414" t="s">
        <v>710</v>
      </c>
      <c r="E14414" t="s">
        <v>85664</v>
      </c>
      <c r="F14414" t="s">
        <v>85701</v>
      </c>
      <c r="G14414" t="s">
        <v>85702</v>
      </c>
      <c r="I14414" t="s">
        <v>85703</v>
      </c>
      <c r="K14414" t="s">
        <v>19914</v>
      </c>
      <c r="L14414" t="s">
        <v>19914</v>
      </c>
      <c r="M14414" t="s">
        <v>3751</v>
      </c>
      <c r="N14414" t="s">
        <v>700</v>
      </c>
      <c r="O14414" t="s">
        <v>700</v>
      </c>
      <c r="P14414" t="s">
        <v>23745</v>
      </c>
      <c r="Q14414" s="17">
        <v>45378</v>
      </c>
      <c r="R14414" s="17">
        <v>37333</v>
      </c>
      <c r="S14414">
        <v>100</v>
      </c>
      <c r="T14414" t="s">
        <v>5232</v>
      </c>
      <c r="U14414" t="s">
        <v>5232</v>
      </c>
      <c r="V14414" t="s">
        <v>468</v>
      </c>
      <c r="W14414" t="s">
        <v>8764</v>
      </c>
      <c r="X14414" t="s">
        <v>7531</v>
      </c>
      <c r="Y14414" t="s">
        <v>715</v>
      </c>
      <c r="Z14414" t="s">
        <v>85704</v>
      </c>
      <c r="AA14414" t="s">
        <v>85339</v>
      </c>
      <c r="AB14414" t="s">
        <v>85669</v>
      </c>
      <c r="AC14414" t="s">
        <v>5235</v>
      </c>
      <c r="AD14414" t="b">
        <v>1</v>
      </c>
    </row>
    <row r="14415" spans="1:30">
      <c r="A14415" t="s">
        <v>85705</v>
      </c>
      <c r="B14415" t="s">
        <v>85663</v>
      </c>
      <c r="C14415" t="s">
        <v>729</v>
      </c>
      <c r="D14415" t="s">
        <v>457</v>
      </c>
      <c r="E14415" t="s">
        <v>85664</v>
      </c>
      <c r="F14415" t="s">
        <v>85664</v>
      </c>
      <c r="G14415" t="s">
        <v>85706</v>
      </c>
      <c r="I14415" t="s">
        <v>85707</v>
      </c>
      <c r="K14415" t="s">
        <v>19914</v>
      </c>
      <c r="L14415" t="s">
        <v>19914</v>
      </c>
      <c r="M14415" t="s">
        <v>3751</v>
      </c>
      <c r="N14415" t="s">
        <v>700</v>
      </c>
      <c r="O14415" t="s">
        <v>700</v>
      </c>
      <c r="P14415" t="s">
        <v>23745</v>
      </c>
      <c r="Q14415" s="17">
        <v>45378</v>
      </c>
      <c r="R14415" s="17">
        <v>37333</v>
      </c>
      <c r="S14415">
        <v>100</v>
      </c>
      <c r="T14415" t="s">
        <v>5232</v>
      </c>
      <c r="U14415" t="s">
        <v>5232</v>
      </c>
      <c r="V14415" t="s">
        <v>468</v>
      </c>
      <c r="W14415" t="s">
        <v>8764</v>
      </c>
      <c r="X14415" t="s">
        <v>7531</v>
      </c>
      <c r="Y14415" t="s">
        <v>715</v>
      </c>
      <c r="Z14415" t="s">
        <v>85708</v>
      </c>
      <c r="AA14415" t="s">
        <v>85339</v>
      </c>
      <c r="AB14415" t="s">
        <v>85669</v>
      </c>
      <c r="AC14415" t="s">
        <v>5235</v>
      </c>
      <c r="AD14415" t="b">
        <v>1</v>
      </c>
    </row>
    <row r="14416" spans="1:30">
      <c r="A14416" t="s">
        <v>85709</v>
      </c>
      <c r="B14416" t="s">
        <v>85710</v>
      </c>
      <c r="C14416" t="s">
        <v>437</v>
      </c>
      <c r="D14416" t="s">
        <v>12748</v>
      </c>
      <c r="E14416" t="s">
        <v>85711</v>
      </c>
      <c r="F14416" t="s">
        <v>85712</v>
      </c>
      <c r="G14416" t="s">
        <v>85713</v>
      </c>
      <c r="I14416" t="s">
        <v>85714</v>
      </c>
      <c r="K14416" t="s">
        <v>19914</v>
      </c>
      <c r="L14416" t="s">
        <v>19914</v>
      </c>
      <c r="M14416" t="s">
        <v>3751</v>
      </c>
      <c r="N14416" t="s">
        <v>700</v>
      </c>
      <c r="O14416" t="s">
        <v>700</v>
      </c>
      <c r="P14416" t="s">
        <v>23745</v>
      </c>
      <c r="Q14416" s="17">
        <v>45378</v>
      </c>
      <c r="R14416" s="17">
        <v>37333</v>
      </c>
      <c r="S14416">
        <v>100</v>
      </c>
      <c r="T14416" t="s">
        <v>5232</v>
      </c>
      <c r="U14416" t="s">
        <v>5232</v>
      </c>
      <c r="V14416" t="s">
        <v>468</v>
      </c>
      <c r="W14416" t="s">
        <v>8764</v>
      </c>
      <c r="X14416" t="s">
        <v>7531</v>
      </c>
      <c r="Y14416" t="s">
        <v>715</v>
      </c>
      <c r="Z14416" t="s">
        <v>85715</v>
      </c>
      <c r="AA14416" t="s">
        <v>85339</v>
      </c>
      <c r="AB14416" t="s">
        <v>85716</v>
      </c>
      <c r="AC14416" t="s">
        <v>5235</v>
      </c>
      <c r="AD14416" t="b">
        <v>1</v>
      </c>
    </row>
    <row r="14417" spans="1:30">
      <c r="A14417" t="s">
        <v>85717</v>
      </c>
      <c r="B14417" t="s">
        <v>85710</v>
      </c>
      <c r="C14417" t="s">
        <v>437</v>
      </c>
      <c r="D14417" t="s">
        <v>457</v>
      </c>
      <c r="E14417" t="s">
        <v>85711</v>
      </c>
      <c r="F14417" t="s">
        <v>85718</v>
      </c>
      <c r="G14417" t="s">
        <v>85719</v>
      </c>
      <c r="I14417" t="s">
        <v>85720</v>
      </c>
      <c r="K14417" t="s">
        <v>19914</v>
      </c>
      <c r="L14417" t="s">
        <v>19914</v>
      </c>
      <c r="M14417" t="s">
        <v>3751</v>
      </c>
      <c r="N14417" t="s">
        <v>700</v>
      </c>
      <c r="O14417" t="s">
        <v>700</v>
      </c>
      <c r="P14417" t="s">
        <v>23745</v>
      </c>
      <c r="Q14417" s="17">
        <v>45378</v>
      </c>
      <c r="R14417" s="17">
        <v>37333</v>
      </c>
      <c r="S14417">
        <v>100</v>
      </c>
      <c r="T14417" t="s">
        <v>5232</v>
      </c>
      <c r="U14417" t="s">
        <v>5232</v>
      </c>
      <c r="V14417" t="s">
        <v>468</v>
      </c>
      <c r="W14417" t="s">
        <v>8764</v>
      </c>
      <c r="X14417" t="s">
        <v>7531</v>
      </c>
      <c r="Y14417" t="s">
        <v>715</v>
      </c>
      <c r="Z14417" t="s">
        <v>85721</v>
      </c>
      <c r="AA14417" t="s">
        <v>85339</v>
      </c>
      <c r="AB14417" t="s">
        <v>85716</v>
      </c>
      <c r="AC14417" t="s">
        <v>5235</v>
      </c>
      <c r="AD14417" t="b">
        <v>1</v>
      </c>
    </row>
    <row r="14418" spans="1:30">
      <c r="A14418" t="s">
        <v>85722</v>
      </c>
      <c r="B14418" t="s">
        <v>85710</v>
      </c>
      <c r="C14418" t="s">
        <v>437</v>
      </c>
      <c r="D14418" t="s">
        <v>710</v>
      </c>
      <c r="E14418" t="s">
        <v>85711</v>
      </c>
      <c r="F14418" t="s">
        <v>85723</v>
      </c>
      <c r="G14418" t="s">
        <v>85724</v>
      </c>
      <c r="I14418" t="s">
        <v>85725</v>
      </c>
      <c r="K14418" t="s">
        <v>19914</v>
      </c>
      <c r="L14418" t="s">
        <v>19914</v>
      </c>
      <c r="M14418" t="s">
        <v>3751</v>
      </c>
      <c r="N14418" t="s">
        <v>700</v>
      </c>
      <c r="O14418" t="s">
        <v>700</v>
      </c>
      <c r="P14418" t="s">
        <v>23745</v>
      </c>
      <c r="Q14418" s="17">
        <v>45378</v>
      </c>
      <c r="R14418" s="17">
        <v>37333</v>
      </c>
      <c r="S14418">
        <v>100</v>
      </c>
      <c r="T14418" t="s">
        <v>5232</v>
      </c>
      <c r="U14418" t="s">
        <v>5232</v>
      </c>
      <c r="V14418" t="s">
        <v>468</v>
      </c>
      <c r="W14418" t="s">
        <v>8764</v>
      </c>
      <c r="X14418" t="s">
        <v>7531</v>
      </c>
      <c r="Y14418" t="s">
        <v>715</v>
      </c>
      <c r="Z14418" t="s">
        <v>85726</v>
      </c>
      <c r="AA14418" t="s">
        <v>85339</v>
      </c>
      <c r="AB14418" t="s">
        <v>85716</v>
      </c>
      <c r="AC14418" t="s">
        <v>5235</v>
      </c>
      <c r="AD14418" t="b">
        <v>1</v>
      </c>
    </row>
    <row r="14419" spans="1:30">
      <c r="A14419" t="s">
        <v>85727</v>
      </c>
      <c r="B14419" t="s">
        <v>85710</v>
      </c>
      <c r="C14419" t="s">
        <v>8773</v>
      </c>
      <c r="D14419" t="s">
        <v>12748</v>
      </c>
      <c r="E14419" t="s">
        <v>85711</v>
      </c>
      <c r="F14419" t="s">
        <v>85728</v>
      </c>
      <c r="G14419" t="s">
        <v>85729</v>
      </c>
      <c r="I14419" t="s">
        <v>85730</v>
      </c>
      <c r="K14419" t="s">
        <v>19914</v>
      </c>
      <c r="L14419" t="s">
        <v>19914</v>
      </c>
      <c r="M14419" t="s">
        <v>3751</v>
      </c>
      <c r="N14419" t="s">
        <v>700</v>
      </c>
      <c r="O14419" t="s">
        <v>700</v>
      </c>
      <c r="P14419" t="s">
        <v>23745</v>
      </c>
      <c r="Q14419" s="17">
        <v>45378</v>
      </c>
      <c r="R14419" s="17">
        <v>37333</v>
      </c>
      <c r="S14419">
        <v>100</v>
      </c>
      <c r="T14419" t="s">
        <v>5232</v>
      </c>
      <c r="U14419" t="s">
        <v>5232</v>
      </c>
      <c r="V14419" t="s">
        <v>468</v>
      </c>
      <c r="W14419" t="s">
        <v>8764</v>
      </c>
      <c r="X14419" t="s">
        <v>7531</v>
      </c>
      <c r="Y14419" t="s">
        <v>715</v>
      </c>
      <c r="Z14419" t="s">
        <v>85731</v>
      </c>
      <c r="AA14419" t="s">
        <v>85339</v>
      </c>
      <c r="AB14419" t="s">
        <v>85716</v>
      </c>
      <c r="AC14419" t="s">
        <v>5235</v>
      </c>
      <c r="AD14419" t="b">
        <v>1</v>
      </c>
    </row>
    <row r="14420" spans="1:30">
      <c r="A14420" t="s">
        <v>85732</v>
      </c>
      <c r="B14420" t="s">
        <v>85710</v>
      </c>
      <c r="C14420" t="s">
        <v>8773</v>
      </c>
      <c r="D14420" t="s">
        <v>710</v>
      </c>
      <c r="E14420" t="s">
        <v>85711</v>
      </c>
      <c r="F14420" t="s">
        <v>85733</v>
      </c>
      <c r="G14420" t="s">
        <v>85734</v>
      </c>
      <c r="I14420" t="s">
        <v>85735</v>
      </c>
      <c r="K14420" t="s">
        <v>19914</v>
      </c>
      <c r="L14420" t="s">
        <v>19914</v>
      </c>
      <c r="M14420" t="s">
        <v>3751</v>
      </c>
      <c r="N14420" t="s">
        <v>700</v>
      </c>
      <c r="O14420" t="s">
        <v>700</v>
      </c>
      <c r="P14420" t="s">
        <v>23745</v>
      </c>
      <c r="Q14420" s="17">
        <v>45378</v>
      </c>
      <c r="R14420" s="17">
        <v>37333</v>
      </c>
      <c r="S14420">
        <v>100</v>
      </c>
      <c r="T14420" t="s">
        <v>5232</v>
      </c>
      <c r="U14420" t="s">
        <v>5232</v>
      </c>
      <c r="V14420" t="s">
        <v>468</v>
      </c>
      <c r="W14420" t="s">
        <v>8764</v>
      </c>
      <c r="X14420" t="s">
        <v>7531</v>
      </c>
      <c r="Y14420" t="s">
        <v>715</v>
      </c>
      <c r="Z14420" t="s">
        <v>85736</v>
      </c>
      <c r="AA14420" t="s">
        <v>85339</v>
      </c>
      <c r="AB14420" t="s">
        <v>85716</v>
      </c>
      <c r="AC14420" t="s">
        <v>5235</v>
      </c>
      <c r="AD14420" t="b">
        <v>1</v>
      </c>
    </row>
    <row r="14421" spans="1:30">
      <c r="A14421" t="s">
        <v>85737</v>
      </c>
      <c r="B14421" t="s">
        <v>85710</v>
      </c>
      <c r="C14421" t="s">
        <v>8773</v>
      </c>
      <c r="D14421" t="s">
        <v>457</v>
      </c>
      <c r="E14421" t="s">
        <v>85711</v>
      </c>
      <c r="F14421" t="s">
        <v>85738</v>
      </c>
      <c r="G14421" t="s">
        <v>85739</v>
      </c>
      <c r="I14421" t="s">
        <v>85740</v>
      </c>
      <c r="K14421" t="s">
        <v>19914</v>
      </c>
      <c r="L14421" t="s">
        <v>19914</v>
      </c>
      <c r="M14421" t="s">
        <v>3751</v>
      </c>
      <c r="N14421" t="s">
        <v>700</v>
      </c>
      <c r="O14421" t="s">
        <v>700</v>
      </c>
      <c r="P14421" t="s">
        <v>23745</v>
      </c>
      <c r="Q14421" s="17">
        <v>45378</v>
      </c>
      <c r="R14421" s="17">
        <v>37333</v>
      </c>
      <c r="S14421">
        <v>100</v>
      </c>
      <c r="T14421" t="s">
        <v>5232</v>
      </c>
      <c r="U14421" t="s">
        <v>5232</v>
      </c>
      <c r="V14421" t="s">
        <v>468</v>
      </c>
      <c r="W14421" t="s">
        <v>8764</v>
      </c>
      <c r="X14421" t="s">
        <v>7531</v>
      </c>
      <c r="Y14421" t="s">
        <v>715</v>
      </c>
      <c r="Z14421" t="s">
        <v>85741</v>
      </c>
      <c r="AA14421" t="s">
        <v>85339</v>
      </c>
      <c r="AB14421" t="s">
        <v>85716</v>
      </c>
      <c r="AC14421" t="s">
        <v>5235</v>
      </c>
      <c r="AD14421" t="b">
        <v>1</v>
      </c>
    </row>
    <row r="14422" spans="1:30">
      <c r="A14422" t="s">
        <v>85742</v>
      </c>
      <c r="B14422" t="s">
        <v>85710</v>
      </c>
      <c r="C14422" t="s">
        <v>729</v>
      </c>
      <c r="D14422" t="s">
        <v>12748</v>
      </c>
      <c r="E14422" t="s">
        <v>85711</v>
      </c>
      <c r="F14422" t="s">
        <v>85743</v>
      </c>
      <c r="G14422" t="s">
        <v>85744</v>
      </c>
      <c r="I14422" t="s">
        <v>85745</v>
      </c>
      <c r="K14422" t="s">
        <v>19914</v>
      </c>
      <c r="L14422" t="s">
        <v>19914</v>
      </c>
      <c r="M14422" t="s">
        <v>3751</v>
      </c>
      <c r="N14422" t="s">
        <v>700</v>
      </c>
      <c r="O14422" t="s">
        <v>700</v>
      </c>
      <c r="P14422" t="s">
        <v>23745</v>
      </c>
      <c r="Q14422" s="17">
        <v>45378</v>
      </c>
      <c r="R14422" s="17">
        <v>37333</v>
      </c>
      <c r="S14422">
        <v>100</v>
      </c>
      <c r="T14422" t="s">
        <v>5232</v>
      </c>
      <c r="U14422" t="s">
        <v>5232</v>
      </c>
      <c r="V14422" t="s">
        <v>468</v>
      </c>
      <c r="W14422" t="s">
        <v>8764</v>
      </c>
      <c r="X14422" t="s">
        <v>7531</v>
      </c>
      <c r="Y14422" t="s">
        <v>715</v>
      </c>
      <c r="Z14422" t="s">
        <v>85746</v>
      </c>
      <c r="AA14422" t="s">
        <v>85339</v>
      </c>
      <c r="AB14422" t="s">
        <v>85716</v>
      </c>
      <c r="AC14422" t="s">
        <v>5235</v>
      </c>
      <c r="AD14422" t="b">
        <v>1</v>
      </c>
    </row>
    <row r="14423" spans="1:30">
      <c r="A14423" t="s">
        <v>85747</v>
      </c>
      <c r="B14423" t="s">
        <v>85710</v>
      </c>
      <c r="C14423" t="s">
        <v>729</v>
      </c>
      <c r="D14423" t="s">
        <v>457</v>
      </c>
      <c r="E14423" t="s">
        <v>85711</v>
      </c>
      <c r="F14423" t="s">
        <v>85711</v>
      </c>
      <c r="G14423" t="s">
        <v>85748</v>
      </c>
      <c r="I14423" t="s">
        <v>85749</v>
      </c>
      <c r="K14423" t="s">
        <v>19914</v>
      </c>
      <c r="L14423" t="s">
        <v>19914</v>
      </c>
      <c r="M14423" t="s">
        <v>3751</v>
      </c>
      <c r="N14423" t="s">
        <v>700</v>
      </c>
      <c r="O14423" t="s">
        <v>700</v>
      </c>
      <c r="P14423" t="s">
        <v>23745</v>
      </c>
      <c r="Q14423" s="17">
        <v>45378</v>
      </c>
      <c r="R14423" s="17">
        <v>37333</v>
      </c>
      <c r="S14423">
        <v>100</v>
      </c>
      <c r="T14423" t="s">
        <v>5232</v>
      </c>
      <c r="U14423" t="s">
        <v>5232</v>
      </c>
      <c r="V14423" t="s">
        <v>468</v>
      </c>
      <c r="W14423" t="s">
        <v>8764</v>
      </c>
      <c r="X14423" t="s">
        <v>7531</v>
      </c>
      <c r="Y14423" t="s">
        <v>715</v>
      </c>
      <c r="Z14423" t="s">
        <v>85750</v>
      </c>
      <c r="AA14423" t="s">
        <v>85339</v>
      </c>
      <c r="AB14423" t="s">
        <v>85716</v>
      </c>
      <c r="AC14423" t="s">
        <v>5235</v>
      </c>
      <c r="AD14423" t="b">
        <v>1</v>
      </c>
    </row>
    <row r="14424" spans="1:30">
      <c r="A14424" t="s">
        <v>85751</v>
      </c>
      <c r="B14424" t="s">
        <v>85710</v>
      </c>
      <c r="C14424" t="s">
        <v>729</v>
      </c>
      <c r="D14424" t="s">
        <v>710</v>
      </c>
      <c r="E14424" t="s">
        <v>85711</v>
      </c>
      <c r="F14424" t="s">
        <v>85752</v>
      </c>
      <c r="G14424" t="s">
        <v>85753</v>
      </c>
      <c r="I14424" t="s">
        <v>85754</v>
      </c>
      <c r="K14424" t="s">
        <v>19914</v>
      </c>
      <c r="L14424" t="s">
        <v>19914</v>
      </c>
      <c r="M14424" t="s">
        <v>3751</v>
      </c>
      <c r="N14424" t="s">
        <v>700</v>
      </c>
      <c r="O14424" t="s">
        <v>700</v>
      </c>
      <c r="P14424" t="s">
        <v>23745</v>
      </c>
      <c r="Q14424" s="17">
        <v>45378</v>
      </c>
      <c r="R14424" s="17">
        <v>37333</v>
      </c>
      <c r="S14424">
        <v>100</v>
      </c>
      <c r="T14424" t="s">
        <v>5232</v>
      </c>
      <c r="U14424" t="s">
        <v>5232</v>
      </c>
      <c r="V14424" t="s">
        <v>468</v>
      </c>
      <c r="W14424" t="s">
        <v>8764</v>
      </c>
      <c r="X14424" t="s">
        <v>7531</v>
      </c>
      <c r="Y14424" t="s">
        <v>715</v>
      </c>
      <c r="Z14424" t="s">
        <v>85755</v>
      </c>
      <c r="AA14424" t="s">
        <v>85339</v>
      </c>
      <c r="AB14424" t="s">
        <v>85716</v>
      </c>
      <c r="AC14424" t="s">
        <v>5235</v>
      </c>
      <c r="AD14424" t="b">
        <v>1</v>
      </c>
    </row>
    <row r="14425" spans="1:30">
      <c r="A14425" t="s">
        <v>85756</v>
      </c>
      <c r="B14425" t="s">
        <v>85757</v>
      </c>
      <c r="C14425" t="s">
        <v>437</v>
      </c>
      <c r="D14425" t="s">
        <v>12748</v>
      </c>
      <c r="E14425" t="s">
        <v>85758</v>
      </c>
      <c r="F14425" t="s">
        <v>85759</v>
      </c>
      <c r="G14425" t="s">
        <v>85760</v>
      </c>
      <c r="I14425" t="s">
        <v>85761</v>
      </c>
      <c r="K14425" t="s">
        <v>19914</v>
      </c>
      <c r="L14425" t="s">
        <v>19914</v>
      </c>
      <c r="M14425" t="s">
        <v>31770</v>
      </c>
      <c r="N14425" t="s">
        <v>700</v>
      </c>
      <c r="O14425" t="s">
        <v>700</v>
      </c>
      <c r="P14425" t="s">
        <v>23745</v>
      </c>
      <c r="Q14425" s="17">
        <v>45378</v>
      </c>
      <c r="R14425" s="17">
        <v>37333</v>
      </c>
      <c r="S14425">
        <v>100</v>
      </c>
      <c r="T14425" t="s">
        <v>5232</v>
      </c>
      <c r="U14425" t="s">
        <v>5232</v>
      </c>
      <c r="V14425" t="s">
        <v>468</v>
      </c>
      <c r="W14425" t="s">
        <v>8764</v>
      </c>
      <c r="X14425" t="s">
        <v>7531</v>
      </c>
      <c r="Y14425" t="s">
        <v>715</v>
      </c>
      <c r="Z14425" t="s">
        <v>85762</v>
      </c>
      <c r="AA14425" t="s">
        <v>85339</v>
      </c>
      <c r="AB14425" t="s">
        <v>85763</v>
      </c>
      <c r="AC14425" t="s">
        <v>5235</v>
      </c>
      <c r="AD14425" t="b">
        <v>1</v>
      </c>
    </row>
    <row r="14426" spans="1:30">
      <c r="A14426" t="s">
        <v>85764</v>
      </c>
      <c r="B14426" t="s">
        <v>85757</v>
      </c>
      <c r="C14426" t="s">
        <v>437</v>
      </c>
      <c r="D14426" t="s">
        <v>457</v>
      </c>
      <c r="E14426" t="s">
        <v>85758</v>
      </c>
      <c r="F14426" t="s">
        <v>85765</v>
      </c>
      <c r="G14426" t="s">
        <v>85766</v>
      </c>
      <c r="I14426" t="s">
        <v>85767</v>
      </c>
      <c r="K14426" t="s">
        <v>19914</v>
      </c>
      <c r="L14426" t="s">
        <v>19914</v>
      </c>
      <c r="M14426" t="s">
        <v>31770</v>
      </c>
      <c r="N14426" t="s">
        <v>700</v>
      </c>
      <c r="O14426" t="s">
        <v>700</v>
      </c>
      <c r="P14426" t="s">
        <v>23745</v>
      </c>
      <c r="Q14426" s="17">
        <v>45378</v>
      </c>
      <c r="R14426" s="17">
        <v>37333</v>
      </c>
      <c r="S14426">
        <v>100</v>
      </c>
      <c r="T14426" t="s">
        <v>5232</v>
      </c>
      <c r="U14426" t="s">
        <v>5232</v>
      </c>
      <c r="V14426" t="s">
        <v>468</v>
      </c>
      <c r="W14426" t="s">
        <v>8764</v>
      </c>
      <c r="X14426" t="s">
        <v>7531</v>
      </c>
      <c r="Y14426" t="s">
        <v>715</v>
      </c>
      <c r="Z14426" t="s">
        <v>85768</v>
      </c>
      <c r="AA14426" t="s">
        <v>85339</v>
      </c>
      <c r="AB14426" t="s">
        <v>85763</v>
      </c>
      <c r="AC14426" t="s">
        <v>5235</v>
      </c>
      <c r="AD14426" t="b">
        <v>1</v>
      </c>
    </row>
    <row r="14427" spans="1:30">
      <c r="A14427" t="s">
        <v>85769</v>
      </c>
      <c r="B14427" t="s">
        <v>85757</v>
      </c>
      <c r="C14427" t="s">
        <v>437</v>
      </c>
      <c r="D14427" t="s">
        <v>710</v>
      </c>
      <c r="E14427" t="s">
        <v>85758</v>
      </c>
      <c r="F14427" t="s">
        <v>85770</v>
      </c>
      <c r="G14427" t="s">
        <v>85771</v>
      </c>
      <c r="I14427" t="s">
        <v>85772</v>
      </c>
      <c r="K14427" t="s">
        <v>19914</v>
      </c>
      <c r="L14427" t="s">
        <v>19914</v>
      </c>
      <c r="M14427" t="s">
        <v>31770</v>
      </c>
      <c r="N14427" t="s">
        <v>700</v>
      </c>
      <c r="O14427" t="s">
        <v>700</v>
      </c>
      <c r="P14427" t="s">
        <v>23745</v>
      </c>
      <c r="Q14427" s="17">
        <v>45378</v>
      </c>
      <c r="R14427" s="17">
        <v>37333</v>
      </c>
      <c r="S14427">
        <v>100</v>
      </c>
      <c r="T14427" t="s">
        <v>5232</v>
      </c>
      <c r="U14427" t="s">
        <v>5232</v>
      </c>
      <c r="V14427" t="s">
        <v>468</v>
      </c>
      <c r="W14427" t="s">
        <v>8764</v>
      </c>
      <c r="X14427" t="s">
        <v>7531</v>
      </c>
      <c r="Y14427" t="s">
        <v>715</v>
      </c>
      <c r="Z14427" t="s">
        <v>85773</v>
      </c>
      <c r="AA14427" t="s">
        <v>85339</v>
      </c>
      <c r="AB14427" t="s">
        <v>85763</v>
      </c>
      <c r="AC14427" t="s">
        <v>5235</v>
      </c>
      <c r="AD14427" t="b">
        <v>1</v>
      </c>
    </row>
    <row r="14428" spans="1:30">
      <c r="A14428" t="s">
        <v>85774</v>
      </c>
      <c r="B14428" t="s">
        <v>85757</v>
      </c>
      <c r="C14428" t="s">
        <v>8773</v>
      </c>
      <c r="D14428" t="s">
        <v>12748</v>
      </c>
      <c r="E14428" t="s">
        <v>85758</v>
      </c>
      <c r="F14428" t="s">
        <v>85775</v>
      </c>
      <c r="G14428" t="s">
        <v>85776</v>
      </c>
      <c r="I14428" t="s">
        <v>85777</v>
      </c>
      <c r="K14428" t="s">
        <v>19914</v>
      </c>
      <c r="L14428" t="s">
        <v>19914</v>
      </c>
      <c r="M14428" t="s">
        <v>31770</v>
      </c>
      <c r="N14428" t="s">
        <v>700</v>
      </c>
      <c r="O14428" t="s">
        <v>700</v>
      </c>
      <c r="P14428" t="s">
        <v>23745</v>
      </c>
      <c r="Q14428" s="17">
        <v>45378</v>
      </c>
      <c r="R14428" s="17">
        <v>37333</v>
      </c>
      <c r="S14428">
        <v>100</v>
      </c>
      <c r="T14428" t="s">
        <v>5232</v>
      </c>
      <c r="U14428" t="s">
        <v>5232</v>
      </c>
      <c r="V14428" t="s">
        <v>468</v>
      </c>
      <c r="W14428" t="s">
        <v>8764</v>
      </c>
      <c r="X14428" t="s">
        <v>7531</v>
      </c>
      <c r="Y14428" t="s">
        <v>715</v>
      </c>
      <c r="Z14428" t="s">
        <v>85778</v>
      </c>
      <c r="AA14428" t="s">
        <v>85339</v>
      </c>
      <c r="AB14428" t="s">
        <v>85763</v>
      </c>
      <c r="AC14428" t="s">
        <v>5235</v>
      </c>
      <c r="AD14428" t="b">
        <v>1</v>
      </c>
    </row>
    <row r="14429" spans="1:30">
      <c r="A14429" t="s">
        <v>85779</v>
      </c>
      <c r="B14429" t="s">
        <v>85757</v>
      </c>
      <c r="C14429" t="s">
        <v>8773</v>
      </c>
      <c r="D14429" t="s">
        <v>710</v>
      </c>
      <c r="E14429" t="s">
        <v>85758</v>
      </c>
      <c r="F14429" t="s">
        <v>85780</v>
      </c>
      <c r="G14429" t="s">
        <v>85781</v>
      </c>
      <c r="I14429" t="s">
        <v>85782</v>
      </c>
      <c r="K14429" t="s">
        <v>19914</v>
      </c>
      <c r="L14429" t="s">
        <v>19914</v>
      </c>
      <c r="M14429" t="s">
        <v>31770</v>
      </c>
      <c r="N14429" t="s">
        <v>700</v>
      </c>
      <c r="O14429" t="s">
        <v>700</v>
      </c>
      <c r="P14429" t="s">
        <v>23745</v>
      </c>
      <c r="Q14429" s="17">
        <v>45378</v>
      </c>
      <c r="R14429" s="17">
        <v>37333</v>
      </c>
      <c r="S14429">
        <v>100</v>
      </c>
      <c r="T14429" t="s">
        <v>5232</v>
      </c>
      <c r="U14429" t="s">
        <v>5232</v>
      </c>
      <c r="V14429" t="s">
        <v>468</v>
      </c>
      <c r="W14429" t="s">
        <v>8764</v>
      </c>
      <c r="X14429" t="s">
        <v>7531</v>
      </c>
      <c r="Y14429" t="s">
        <v>715</v>
      </c>
      <c r="Z14429" t="s">
        <v>85783</v>
      </c>
      <c r="AA14429" t="s">
        <v>85339</v>
      </c>
      <c r="AB14429" t="s">
        <v>85763</v>
      </c>
      <c r="AC14429" t="s">
        <v>5235</v>
      </c>
      <c r="AD14429" t="b">
        <v>1</v>
      </c>
    </row>
    <row r="14430" spans="1:30">
      <c r="A14430" t="s">
        <v>85784</v>
      </c>
      <c r="B14430" t="s">
        <v>85757</v>
      </c>
      <c r="C14430" t="s">
        <v>8773</v>
      </c>
      <c r="D14430" t="s">
        <v>457</v>
      </c>
      <c r="E14430" t="s">
        <v>85758</v>
      </c>
      <c r="F14430" t="s">
        <v>85785</v>
      </c>
      <c r="G14430" t="s">
        <v>85786</v>
      </c>
      <c r="I14430" t="s">
        <v>85787</v>
      </c>
      <c r="K14430" t="s">
        <v>19914</v>
      </c>
      <c r="L14430" t="s">
        <v>19914</v>
      </c>
      <c r="M14430" t="s">
        <v>31770</v>
      </c>
      <c r="N14430" t="s">
        <v>700</v>
      </c>
      <c r="O14430" t="s">
        <v>700</v>
      </c>
      <c r="P14430" t="s">
        <v>23745</v>
      </c>
      <c r="Q14430" s="17">
        <v>45378</v>
      </c>
      <c r="R14430" s="17">
        <v>37333</v>
      </c>
      <c r="S14430">
        <v>100</v>
      </c>
      <c r="T14430" t="s">
        <v>5232</v>
      </c>
      <c r="U14430" t="s">
        <v>5232</v>
      </c>
      <c r="V14430" t="s">
        <v>468</v>
      </c>
      <c r="W14430" t="s">
        <v>8764</v>
      </c>
      <c r="X14430" t="s">
        <v>7531</v>
      </c>
      <c r="Y14430" t="s">
        <v>715</v>
      </c>
      <c r="Z14430" t="s">
        <v>85788</v>
      </c>
      <c r="AA14430" t="s">
        <v>85339</v>
      </c>
      <c r="AB14430" t="s">
        <v>85763</v>
      </c>
      <c r="AC14430" t="s">
        <v>5235</v>
      </c>
      <c r="AD14430" t="b">
        <v>1</v>
      </c>
    </row>
    <row r="14431" spans="1:30">
      <c r="A14431" t="s">
        <v>85789</v>
      </c>
      <c r="B14431" t="s">
        <v>85757</v>
      </c>
      <c r="C14431" t="s">
        <v>729</v>
      </c>
      <c r="D14431" t="s">
        <v>12748</v>
      </c>
      <c r="E14431" t="s">
        <v>85758</v>
      </c>
      <c r="F14431" t="s">
        <v>85790</v>
      </c>
      <c r="G14431" t="s">
        <v>85791</v>
      </c>
      <c r="I14431" t="s">
        <v>85792</v>
      </c>
      <c r="K14431" t="s">
        <v>19914</v>
      </c>
      <c r="L14431" t="s">
        <v>19914</v>
      </c>
      <c r="M14431" t="s">
        <v>31770</v>
      </c>
      <c r="N14431" t="s">
        <v>700</v>
      </c>
      <c r="O14431" t="s">
        <v>700</v>
      </c>
      <c r="P14431" t="s">
        <v>23745</v>
      </c>
      <c r="Q14431" s="17">
        <v>45378</v>
      </c>
      <c r="R14431" s="17">
        <v>37333</v>
      </c>
      <c r="S14431">
        <v>100</v>
      </c>
      <c r="T14431" t="s">
        <v>5232</v>
      </c>
      <c r="U14431" t="s">
        <v>5232</v>
      </c>
      <c r="V14431" t="s">
        <v>468</v>
      </c>
      <c r="W14431" t="s">
        <v>8764</v>
      </c>
      <c r="X14431" t="s">
        <v>7531</v>
      </c>
      <c r="Y14431" t="s">
        <v>715</v>
      </c>
      <c r="Z14431" t="s">
        <v>85793</v>
      </c>
      <c r="AA14431" t="s">
        <v>85339</v>
      </c>
      <c r="AB14431" t="s">
        <v>85763</v>
      </c>
      <c r="AC14431" t="s">
        <v>5235</v>
      </c>
      <c r="AD14431" t="b">
        <v>1</v>
      </c>
    </row>
    <row r="14432" spans="1:30">
      <c r="A14432" t="s">
        <v>85794</v>
      </c>
      <c r="B14432" t="s">
        <v>85757</v>
      </c>
      <c r="C14432" t="s">
        <v>729</v>
      </c>
      <c r="D14432" t="s">
        <v>710</v>
      </c>
      <c r="E14432" t="s">
        <v>85758</v>
      </c>
      <c r="F14432" t="s">
        <v>85795</v>
      </c>
      <c r="G14432" t="s">
        <v>85796</v>
      </c>
      <c r="I14432" t="s">
        <v>85797</v>
      </c>
      <c r="K14432" t="s">
        <v>19914</v>
      </c>
      <c r="L14432" t="s">
        <v>19914</v>
      </c>
      <c r="M14432" t="s">
        <v>31770</v>
      </c>
      <c r="N14432" t="s">
        <v>700</v>
      </c>
      <c r="O14432" t="s">
        <v>700</v>
      </c>
      <c r="P14432" t="s">
        <v>23745</v>
      </c>
      <c r="Q14432" s="17">
        <v>45378</v>
      </c>
      <c r="R14432" s="17">
        <v>37333</v>
      </c>
      <c r="S14432">
        <v>100</v>
      </c>
      <c r="T14432" t="s">
        <v>5232</v>
      </c>
      <c r="U14432" t="s">
        <v>5232</v>
      </c>
      <c r="V14432" t="s">
        <v>468</v>
      </c>
      <c r="W14432" t="s">
        <v>8764</v>
      </c>
      <c r="X14432" t="s">
        <v>7531</v>
      </c>
      <c r="Y14432" t="s">
        <v>715</v>
      </c>
      <c r="Z14432" t="s">
        <v>85798</v>
      </c>
      <c r="AA14432" t="s">
        <v>85339</v>
      </c>
      <c r="AB14432" t="s">
        <v>85763</v>
      </c>
      <c r="AC14432" t="s">
        <v>5235</v>
      </c>
      <c r="AD14432" t="b">
        <v>1</v>
      </c>
    </row>
    <row r="14433" spans="1:30">
      <c r="A14433" t="s">
        <v>85799</v>
      </c>
      <c r="B14433" t="s">
        <v>85757</v>
      </c>
      <c r="C14433" t="s">
        <v>729</v>
      </c>
      <c r="D14433" t="s">
        <v>457</v>
      </c>
      <c r="E14433" t="s">
        <v>85758</v>
      </c>
      <c r="F14433" t="s">
        <v>85758</v>
      </c>
      <c r="G14433" t="s">
        <v>85800</v>
      </c>
      <c r="I14433" t="s">
        <v>85801</v>
      </c>
      <c r="K14433" t="s">
        <v>19914</v>
      </c>
      <c r="L14433" t="s">
        <v>19914</v>
      </c>
      <c r="M14433" t="s">
        <v>31770</v>
      </c>
      <c r="N14433" t="s">
        <v>700</v>
      </c>
      <c r="O14433" t="s">
        <v>700</v>
      </c>
      <c r="P14433" t="s">
        <v>23745</v>
      </c>
      <c r="Q14433" s="17">
        <v>45378</v>
      </c>
      <c r="R14433" s="17">
        <v>37333</v>
      </c>
      <c r="S14433">
        <v>100</v>
      </c>
      <c r="T14433" t="s">
        <v>5232</v>
      </c>
      <c r="U14433" t="s">
        <v>5232</v>
      </c>
      <c r="V14433" t="s">
        <v>468</v>
      </c>
      <c r="W14433" t="s">
        <v>8764</v>
      </c>
      <c r="X14433" t="s">
        <v>7531</v>
      </c>
      <c r="Y14433" t="s">
        <v>715</v>
      </c>
      <c r="Z14433" t="s">
        <v>85802</v>
      </c>
      <c r="AA14433" t="s">
        <v>85339</v>
      </c>
      <c r="AB14433" t="s">
        <v>85763</v>
      </c>
      <c r="AC14433" t="s">
        <v>5235</v>
      </c>
      <c r="AD14433" t="b">
        <v>1</v>
      </c>
    </row>
    <row r="14434" spans="1:30">
      <c r="A14434" t="s">
        <v>85803</v>
      </c>
      <c r="B14434" t="s">
        <v>85804</v>
      </c>
      <c r="C14434" t="s">
        <v>437</v>
      </c>
      <c r="D14434" t="s">
        <v>710</v>
      </c>
      <c r="E14434" t="s">
        <v>85805</v>
      </c>
      <c r="F14434" t="s">
        <v>85806</v>
      </c>
      <c r="G14434" t="s">
        <v>85807</v>
      </c>
      <c r="I14434" t="s">
        <v>85808</v>
      </c>
      <c r="K14434" t="s">
        <v>19914</v>
      </c>
      <c r="L14434" t="s">
        <v>19914</v>
      </c>
      <c r="M14434" t="s">
        <v>3751</v>
      </c>
      <c r="N14434" t="s">
        <v>700</v>
      </c>
      <c r="O14434" t="s">
        <v>700</v>
      </c>
      <c r="P14434" t="s">
        <v>23745</v>
      </c>
      <c r="Q14434" s="17">
        <v>45378</v>
      </c>
      <c r="R14434" s="17">
        <v>37333</v>
      </c>
      <c r="S14434">
        <v>100</v>
      </c>
      <c r="T14434" t="s">
        <v>5232</v>
      </c>
      <c r="U14434" t="s">
        <v>5232</v>
      </c>
      <c r="V14434" t="s">
        <v>468</v>
      </c>
      <c r="W14434" t="s">
        <v>8764</v>
      </c>
      <c r="X14434" t="s">
        <v>7531</v>
      </c>
      <c r="Y14434" t="s">
        <v>715</v>
      </c>
      <c r="Z14434" t="s">
        <v>85809</v>
      </c>
      <c r="AA14434" t="s">
        <v>85339</v>
      </c>
      <c r="AB14434" t="s">
        <v>85810</v>
      </c>
      <c r="AC14434" t="s">
        <v>5235</v>
      </c>
      <c r="AD14434" t="b">
        <v>1</v>
      </c>
    </row>
    <row r="14435" spans="1:30">
      <c r="A14435" t="s">
        <v>85811</v>
      </c>
      <c r="B14435" t="s">
        <v>85804</v>
      </c>
      <c r="C14435" t="s">
        <v>437</v>
      </c>
      <c r="D14435" t="s">
        <v>457</v>
      </c>
      <c r="E14435" t="s">
        <v>85805</v>
      </c>
      <c r="F14435" t="s">
        <v>85812</v>
      </c>
      <c r="G14435" t="s">
        <v>85813</v>
      </c>
      <c r="I14435" t="s">
        <v>85814</v>
      </c>
      <c r="K14435" t="s">
        <v>19914</v>
      </c>
      <c r="L14435" t="s">
        <v>19914</v>
      </c>
      <c r="M14435" t="s">
        <v>3751</v>
      </c>
      <c r="N14435" t="s">
        <v>700</v>
      </c>
      <c r="O14435" t="s">
        <v>700</v>
      </c>
      <c r="P14435" t="s">
        <v>23745</v>
      </c>
      <c r="Q14435" s="17">
        <v>45378</v>
      </c>
      <c r="R14435" s="17">
        <v>37333</v>
      </c>
      <c r="S14435">
        <v>100</v>
      </c>
      <c r="T14435" t="s">
        <v>5232</v>
      </c>
      <c r="U14435" t="s">
        <v>5232</v>
      </c>
      <c r="V14435" t="s">
        <v>468</v>
      </c>
      <c r="W14435" t="s">
        <v>8764</v>
      </c>
      <c r="X14435" t="s">
        <v>7531</v>
      </c>
      <c r="Y14435" t="s">
        <v>715</v>
      </c>
      <c r="Z14435" t="s">
        <v>85815</v>
      </c>
      <c r="AA14435" t="s">
        <v>85339</v>
      </c>
      <c r="AB14435" t="s">
        <v>85810</v>
      </c>
      <c r="AC14435" t="s">
        <v>5235</v>
      </c>
      <c r="AD14435" t="b">
        <v>1</v>
      </c>
    </row>
    <row r="14436" spans="1:30">
      <c r="A14436" t="s">
        <v>85816</v>
      </c>
      <c r="B14436" t="s">
        <v>85804</v>
      </c>
      <c r="C14436" t="s">
        <v>437</v>
      </c>
      <c r="D14436" t="s">
        <v>12748</v>
      </c>
      <c r="E14436" t="s">
        <v>85805</v>
      </c>
      <c r="F14436" t="s">
        <v>85817</v>
      </c>
      <c r="G14436" t="s">
        <v>85818</v>
      </c>
      <c r="I14436" t="s">
        <v>85819</v>
      </c>
      <c r="K14436" t="s">
        <v>19914</v>
      </c>
      <c r="L14436" t="s">
        <v>19914</v>
      </c>
      <c r="M14436" t="s">
        <v>3751</v>
      </c>
      <c r="N14436" t="s">
        <v>700</v>
      </c>
      <c r="O14436" t="s">
        <v>700</v>
      </c>
      <c r="P14436" t="s">
        <v>23745</v>
      </c>
      <c r="Q14436" s="17">
        <v>45378</v>
      </c>
      <c r="R14436" s="17">
        <v>37333</v>
      </c>
      <c r="S14436">
        <v>100</v>
      </c>
      <c r="T14436" t="s">
        <v>5232</v>
      </c>
      <c r="U14436" t="s">
        <v>5232</v>
      </c>
      <c r="V14436" t="s">
        <v>468</v>
      </c>
      <c r="W14436" t="s">
        <v>8764</v>
      </c>
      <c r="X14436" t="s">
        <v>7531</v>
      </c>
      <c r="Y14436" t="s">
        <v>715</v>
      </c>
      <c r="Z14436" t="s">
        <v>85820</v>
      </c>
      <c r="AA14436" t="s">
        <v>85339</v>
      </c>
      <c r="AB14436" t="s">
        <v>85810</v>
      </c>
      <c r="AC14436" t="s">
        <v>5235</v>
      </c>
      <c r="AD14436" t="b">
        <v>1</v>
      </c>
    </row>
    <row r="14437" spans="1:30">
      <c r="A14437" t="s">
        <v>85821</v>
      </c>
      <c r="B14437" t="s">
        <v>85804</v>
      </c>
      <c r="C14437" t="s">
        <v>8773</v>
      </c>
      <c r="D14437" t="s">
        <v>12748</v>
      </c>
      <c r="E14437" t="s">
        <v>85805</v>
      </c>
      <c r="F14437" t="s">
        <v>85822</v>
      </c>
      <c r="G14437" t="s">
        <v>85823</v>
      </c>
      <c r="I14437" t="s">
        <v>85824</v>
      </c>
      <c r="K14437" t="s">
        <v>19914</v>
      </c>
      <c r="L14437" t="s">
        <v>19914</v>
      </c>
      <c r="M14437" t="s">
        <v>3751</v>
      </c>
      <c r="N14437" t="s">
        <v>700</v>
      </c>
      <c r="O14437" t="s">
        <v>700</v>
      </c>
      <c r="P14437" t="s">
        <v>23745</v>
      </c>
      <c r="Q14437" s="17">
        <v>45378</v>
      </c>
      <c r="R14437" s="17">
        <v>37333</v>
      </c>
      <c r="S14437">
        <v>100</v>
      </c>
      <c r="T14437" t="s">
        <v>5232</v>
      </c>
      <c r="U14437" t="s">
        <v>5232</v>
      </c>
      <c r="V14437" t="s">
        <v>468</v>
      </c>
      <c r="W14437" t="s">
        <v>8764</v>
      </c>
      <c r="X14437" t="s">
        <v>7531</v>
      </c>
      <c r="Y14437" t="s">
        <v>715</v>
      </c>
      <c r="Z14437" t="s">
        <v>85825</v>
      </c>
      <c r="AA14437" t="s">
        <v>85339</v>
      </c>
      <c r="AB14437" t="s">
        <v>85810</v>
      </c>
      <c r="AC14437" t="s">
        <v>5235</v>
      </c>
      <c r="AD14437" t="b">
        <v>1</v>
      </c>
    </row>
    <row r="14438" spans="1:30">
      <c r="A14438" t="s">
        <v>85826</v>
      </c>
      <c r="B14438" t="s">
        <v>85804</v>
      </c>
      <c r="C14438" t="s">
        <v>8773</v>
      </c>
      <c r="D14438" t="s">
        <v>457</v>
      </c>
      <c r="E14438" t="s">
        <v>85805</v>
      </c>
      <c r="F14438" t="s">
        <v>85827</v>
      </c>
      <c r="G14438" t="s">
        <v>85828</v>
      </c>
      <c r="I14438" t="s">
        <v>85829</v>
      </c>
      <c r="K14438" t="s">
        <v>19914</v>
      </c>
      <c r="L14438" t="s">
        <v>19914</v>
      </c>
      <c r="M14438" t="s">
        <v>3751</v>
      </c>
      <c r="N14438" t="s">
        <v>700</v>
      </c>
      <c r="O14438" t="s">
        <v>700</v>
      </c>
      <c r="P14438" t="s">
        <v>23745</v>
      </c>
      <c r="Q14438" s="17">
        <v>45378</v>
      </c>
      <c r="R14438" s="17">
        <v>37333</v>
      </c>
      <c r="S14438">
        <v>100</v>
      </c>
      <c r="T14438" t="s">
        <v>5232</v>
      </c>
      <c r="U14438" t="s">
        <v>5232</v>
      </c>
      <c r="V14438" t="s">
        <v>468</v>
      </c>
      <c r="W14438" t="s">
        <v>8764</v>
      </c>
      <c r="X14438" t="s">
        <v>7531</v>
      </c>
      <c r="Y14438" t="s">
        <v>715</v>
      </c>
      <c r="Z14438" t="s">
        <v>85830</v>
      </c>
      <c r="AA14438" t="s">
        <v>85339</v>
      </c>
      <c r="AB14438" t="s">
        <v>85810</v>
      </c>
      <c r="AC14438" t="s">
        <v>5235</v>
      </c>
      <c r="AD14438" t="b">
        <v>1</v>
      </c>
    </row>
    <row r="14439" spans="1:30">
      <c r="A14439" t="s">
        <v>85831</v>
      </c>
      <c r="B14439" t="s">
        <v>85804</v>
      </c>
      <c r="C14439" t="s">
        <v>8773</v>
      </c>
      <c r="D14439" t="s">
        <v>710</v>
      </c>
      <c r="E14439" t="s">
        <v>85805</v>
      </c>
      <c r="F14439" t="s">
        <v>85832</v>
      </c>
      <c r="G14439" t="s">
        <v>85833</v>
      </c>
      <c r="I14439" t="s">
        <v>85834</v>
      </c>
      <c r="K14439" t="s">
        <v>19914</v>
      </c>
      <c r="L14439" t="s">
        <v>19914</v>
      </c>
      <c r="M14439" t="s">
        <v>3751</v>
      </c>
      <c r="N14439" t="s">
        <v>700</v>
      </c>
      <c r="O14439" t="s">
        <v>700</v>
      </c>
      <c r="P14439" t="s">
        <v>23745</v>
      </c>
      <c r="Q14439" s="17">
        <v>45378</v>
      </c>
      <c r="R14439" s="17">
        <v>37333</v>
      </c>
      <c r="S14439">
        <v>100</v>
      </c>
      <c r="T14439" t="s">
        <v>5232</v>
      </c>
      <c r="U14439" t="s">
        <v>5232</v>
      </c>
      <c r="V14439" t="s">
        <v>468</v>
      </c>
      <c r="W14439" t="s">
        <v>8764</v>
      </c>
      <c r="X14439" t="s">
        <v>7531</v>
      </c>
      <c r="Y14439" t="s">
        <v>715</v>
      </c>
      <c r="Z14439" t="s">
        <v>85835</v>
      </c>
      <c r="AA14439" t="s">
        <v>85339</v>
      </c>
      <c r="AB14439" t="s">
        <v>85810</v>
      </c>
      <c r="AC14439" t="s">
        <v>5235</v>
      </c>
      <c r="AD14439" t="b">
        <v>1</v>
      </c>
    </row>
    <row r="14440" spans="1:30">
      <c r="A14440" t="s">
        <v>85836</v>
      </c>
      <c r="B14440" t="s">
        <v>85804</v>
      </c>
      <c r="C14440" t="s">
        <v>729</v>
      </c>
      <c r="D14440" t="s">
        <v>12748</v>
      </c>
      <c r="E14440" t="s">
        <v>85805</v>
      </c>
      <c r="F14440" t="s">
        <v>85837</v>
      </c>
      <c r="G14440" t="s">
        <v>85838</v>
      </c>
      <c r="I14440" t="s">
        <v>85839</v>
      </c>
      <c r="K14440" t="s">
        <v>19914</v>
      </c>
      <c r="L14440" t="s">
        <v>19914</v>
      </c>
      <c r="M14440" t="s">
        <v>3751</v>
      </c>
      <c r="N14440" t="s">
        <v>700</v>
      </c>
      <c r="O14440" t="s">
        <v>700</v>
      </c>
      <c r="P14440" t="s">
        <v>23745</v>
      </c>
      <c r="Q14440" s="17">
        <v>45378</v>
      </c>
      <c r="R14440" s="17">
        <v>37333</v>
      </c>
      <c r="S14440">
        <v>100</v>
      </c>
      <c r="T14440" t="s">
        <v>5232</v>
      </c>
      <c r="U14440" t="s">
        <v>5232</v>
      </c>
      <c r="V14440" t="s">
        <v>468</v>
      </c>
      <c r="W14440" t="s">
        <v>8764</v>
      </c>
      <c r="X14440" t="s">
        <v>7531</v>
      </c>
      <c r="Y14440" t="s">
        <v>715</v>
      </c>
      <c r="Z14440" t="s">
        <v>85840</v>
      </c>
      <c r="AA14440" t="s">
        <v>85339</v>
      </c>
      <c r="AB14440" t="s">
        <v>85810</v>
      </c>
      <c r="AC14440" t="s">
        <v>5235</v>
      </c>
      <c r="AD14440" t="b">
        <v>1</v>
      </c>
    </row>
    <row r="14441" spans="1:30">
      <c r="A14441" t="s">
        <v>85841</v>
      </c>
      <c r="B14441" t="s">
        <v>85804</v>
      </c>
      <c r="C14441" t="s">
        <v>729</v>
      </c>
      <c r="D14441" t="s">
        <v>710</v>
      </c>
      <c r="E14441" t="s">
        <v>85805</v>
      </c>
      <c r="F14441" t="s">
        <v>85842</v>
      </c>
      <c r="G14441" t="s">
        <v>85843</v>
      </c>
      <c r="I14441" t="s">
        <v>85844</v>
      </c>
      <c r="K14441" t="s">
        <v>19914</v>
      </c>
      <c r="L14441" t="s">
        <v>19914</v>
      </c>
      <c r="M14441" t="s">
        <v>3751</v>
      </c>
      <c r="N14441" t="s">
        <v>700</v>
      </c>
      <c r="O14441" t="s">
        <v>700</v>
      </c>
      <c r="P14441" t="s">
        <v>23745</v>
      </c>
      <c r="Q14441" s="17">
        <v>45378</v>
      </c>
      <c r="R14441" s="17">
        <v>37333</v>
      </c>
      <c r="S14441">
        <v>100</v>
      </c>
      <c r="T14441" t="s">
        <v>5232</v>
      </c>
      <c r="U14441" t="s">
        <v>5232</v>
      </c>
      <c r="V14441" t="s">
        <v>468</v>
      </c>
      <c r="W14441" t="s">
        <v>8764</v>
      </c>
      <c r="X14441" t="s">
        <v>7531</v>
      </c>
      <c r="Y14441" t="s">
        <v>715</v>
      </c>
      <c r="Z14441" t="s">
        <v>85845</v>
      </c>
      <c r="AA14441" t="s">
        <v>85339</v>
      </c>
      <c r="AB14441" t="s">
        <v>85810</v>
      </c>
      <c r="AC14441" t="s">
        <v>5235</v>
      </c>
      <c r="AD14441" t="b">
        <v>1</v>
      </c>
    </row>
    <row r="14442" spans="1:30">
      <c r="A14442" t="s">
        <v>85846</v>
      </c>
      <c r="B14442" t="s">
        <v>85804</v>
      </c>
      <c r="C14442" t="s">
        <v>729</v>
      </c>
      <c r="D14442" t="s">
        <v>457</v>
      </c>
      <c r="E14442" t="s">
        <v>85805</v>
      </c>
      <c r="F14442" t="s">
        <v>85805</v>
      </c>
      <c r="G14442" t="s">
        <v>85847</v>
      </c>
      <c r="I14442" t="s">
        <v>85848</v>
      </c>
      <c r="K14442" t="s">
        <v>19914</v>
      </c>
      <c r="L14442" t="s">
        <v>19914</v>
      </c>
      <c r="M14442" t="s">
        <v>3751</v>
      </c>
      <c r="N14442" t="s">
        <v>700</v>
      </c>
      <c r="O14442" t="s">
        <v>700</v>
      </c>
      <c r="P14442" t="s">
        <v>23745</v>
      </c>
      <c r="Q14442" s="17">
        <v>45378</v>
      </c>
      <c r="R14442" s="17">
        <v>37333</v>
      </c>
      <c r="S14442">
        <v>100</v>
      </c>
      <c r="T14442" t="s">
        <v>5232</v>
      </c>
      <c r="U14442" t="s">
        <v>5232</v>
      </c>
      <c r="V14442" t="s">
        <v>468</v>
      </c>
      <c r="W14442" t="s">
        <v>8764</v>
      </c>
      <c r="X14442" t="s">
        <v>7531</v>
      </c>
      <c r="Y14442" t="s">
        <v>715</v>
      </c>
      <c r="Z14442" t="s">
        <v>85849</v>
      </c>
      <c r="AA14442" t="s">
        <v>85339</v>
      </c>
      <c r="AB14442" t="s">
        <v>85810</v>
      </c>
      <c r="AC14442" t="s">
        <v>5235</v>
      </c>
      <c r="AD14442" t="b">
        <v>1</v>
      </c>
    </row>
    <row r="14443" spans="1:30">
      <c r="A14443" t="s">
        <v>85850</v>
      </c>
      <c r="B14443" t="s">
        <v>85851</v>
      </c>
      <c r="C14443" t="s">
        <v>437</v>
      </c>
      <c r="D14443" t="s">
        <v>710</v>
      </c>
      <c r="E14443" t="s">
        <v>85852</v>
      </c>
      <c r="F14443" t="s">
        <v>85853</v>
      </c>
      <c r="G14443" t="s">
        <v>85854</v>
      </c>
      <c r="I14443" t="s">
        <v>85855</v>
      </c>
      <c r="K14443" t="s">
        <v>19914</v>
      </c>
      <c r="L14443" t="s">
        <v>19914</v>
      </c>
      <c r="M14443" t="s">
        <v>3751</v>
      </c>
      <c r="N14443" t="s">
        <v>700</v>
      </c>
      <c r="O14443" t="s">
        <v>700</v>
      </c>
      <c r="P14443" t="s">
        <v>23745</v>
      </c>
      <c r="Q14443" s="17">
        <v>45378</v>
      </c>
      <c r="R14443" s="17">
        <v>37333</v>
      </c>
      <c r="S14443">
        <v>100</v>
      </c>
      <c r="T14443" t="s">
        <v>5232</v>
      </c>
      <c r="U14443" t="s">
        <v>5232</v>
      </c>
      <c r="V14443" t="s">
        <v>468</v>
      </c>
      <c r="W14443" t="s">
        <v>8764</v>
      </c>
      <c r="X14443" t="s">
        <v>7531</v>
      </c>
      <c r="Y14443" t="s">
        <v>715</v>
      </c>
      <c r="Z14443" t="s">
        <v>85856</v>
      </c>
      <c r="AA14443" t="s">
        <v>85339</v>
      </c>
      <c r="AB14443" t="s">
        <v>85857</v>
      </c>
      <c r="AC14443" t="s">
        <v>5235</v>
      </c>
      <c r="AD14443" t="b">
        <v>1</v>
      </c>
    </row>
    <row r="14444" spans="1:30">
      <c r="A14444" t="s">
        <v>85858</v>
      </c>
      <c r="B14444" t="s">
        <v>85851</v>
      </c>
      <c r="C14444" t="s">
        <v>437</v>
      </c>
      <c r="D14444" t="s">
        <v>12748</v>
      </c>
      <c r="E14444" t="s">
        <v>85852</v>
      </c>
      <c r="F14444" t="s">
        <v>85859</v>
      </c>
      <c r="G14444" t="s">
        <v>85860</v>
      </c>
      <c r="I14444" t="s">
        <v>85861</v>
      </c>
      <c r="K14444" t="s">
        <v>19914</v>
      </c>
      <c r="L14444" t="s">
        <v>19914</v>
      </c>
      <c r="M14444" t="s">
        <v>3751</v>
      </c>
      <c r="N14444" t="s">
        <v>700</v>
      </c>
      <c r="O14444" t="s">
        <v>700</v>
      </c>
      <c r="P14444" t="s">
        <v>23745</v>
      </c>
      <c r="Q14444" s="17">
        <v>45378</v>
      </c>
      <c r="R14444" s="17">
        <v>37333</v>
      </c>
      <c r="S14444">
        <v>100</v>
      </c>
      <c r="T14444" t="s">
        <v>5232</v>
      </c>
      <c r="U14444" t="s">
        <v>5232</v>
      </c>
      <c r="V14444" t="s">
        <v>468</v>
      </c>
      <c r="W14444" t="s">
        <v>8764</v>
      </c>
      <c r="X14444" t="s">
        <v>7531</v>
      </c>
      <c r="Y14444" t="s">
        <v>715</v>
      </c>
      <c r="Z14444" t="s">
        <v>85862</v>
      </c>
      <c r="AA14444" t="s">
        <v>85339</v>
      </c>
      <c r="AB14444" t="s">
        <v>85857</v>
      </c>
      <c r="AC14444" t="s">
        <v>5235</v>
      </c>
      <c r="AD14444" t="b">
        <v>1</v>
      </c>
    </row>
    <row r="14445" spans="1:30">
      <c r="A14445" t="s">
        <v>85863</v>
      </c>
      <c r="B14445" t="s">
        <v>85851</v>
      </c>
      <c r="C14445" t="s">
        <v>437</v>
      </c>
      <c r="D14445" t="s">
        <v>457</v>
      </c>
      <c r="E14445" t="s">
        <v>85852</v>
      </c>
      <c r="F14445" t="s">
        <v>85864</v>
      </c>
      <c r="G14445" t="s">
        <v>85865</v>
      </c>
      <c r="I14445" t="s">
        <v>85866</v>
      </c>
      <c r="K14445" t="s">
        <v>19914</v>
      </c>
      <c r="L14445" t="s">
        <v>19914</v>
      </c>
      <c r="M14445" t="s">
        <v>3751</v>
      </c>
      <c r="N14445" t="s">
        <v>700</v>
      </c>
      <c r="O14445" t="s">
        <v>700</v>
      </c>
      <c r="P14445" t="s">
        <v>23745</v>
      </c>
      <c r="Q14445" s="17">
        <v>45378</v>
      </c>
      <c r="R14445" s="17">
        <v>37333</v>
      </c>
      <c r="S14445">
        <v>100</v>
      </c>
      <c r="T14445" t="s">
        <v>5232</v>
      </c>
      <c r="U14445" t="s">
        <v>5232</v>
      </c>
      <c r="V14445" t="s">
        <v>468</v>
      </c>
      <c r="W14445" t="s">
        <v>8764</v>
      </c>
      <c r="X14445" t="s">
        <v>7531</v>
      </c>
      <c r="Y14445" t="s">
        <v>715</v>
      </c>
      <c r="Z14445" t="s">
        <v>85867</v>
      </c>
      <c r="AA14445" t="s">
        <v>85339</v>
      </c>
      <c r="AB14445" t="s">
        <v>85857</v>
      </c>
      <c r="AC14445" t="s">
        <v>5235</v>
      </c>
      <c r="AD14445" t="b">
        <v>1</v>
      </c>
    </row>
    <row r="14446" spans="1:30">
      <c r="A14446" t="s">
        <v>85868</v>
      </c>
      <c r="B14446" t="s">
        <v>85851</v>
      </c>
      <c r="C14446" t="s">
        <v>8773</v>
      </c>
      <c r="D14446" t="s">
        <v>12748</v>
      </c>
      <c r="E14446" t="s">
        <v>85852</v>
      </c>
      <c r="F14446" t="s">
        <v>85869</v>
      </c>
      <c r="G14446" t="s">
        <v>85870</v>
      </c>
      <c r="I14446" t="s">
        <v>85871</v>
      </c>
      <c r="K14446" t="s">
        <v>19914</v>
      </c>
      <c r="L14446" t="s">
        <v>19914</v>
      </c>
      <c r="M14446" t="s">
        <v>3751</v>
      </c>
      <c r="N14446" t="s">
        <v>700</v>
      </c>
      <c r="O14446" t="s">
        <v>700</v>
      </c>
      <c r="P14446" t="s">
        <v>23745</v>
      </c>
      <c r="Q14446" s="17">
        <v>45378</v>
      </c>
      <c r="R14446" s="17">
        <v>37333</v>
      </c>
      <c r="S14446">
        <v>100</v>
      </c>
      <c r="T14446" t="s">
        <v>5232</v>
      </c>
      <c r="U14446" t="s">
        <v>5232</v>
      </c>
      <c r="V14446" t="s">
        <v>468</v>
      </c>
      <c r="W14446" t="s">
        <v>8764</v>
      </c>
      <c r="X14446" t="s">
        <v>7531</v>
      </c>
      <c r="Y14446" t="s">
        <v>715</v>
      </c>
      <c r="Z14446" t="s">
        <v>85872</v>
      </c>
      <c r="AA14446" t="s">
        <v>85339</v>
      </c>
      <c r="AB14446" t="s">
        <v>85857</v>
      </c>
      <c r="AC14446" t="s">
        <v>5235</v>
      </c>
      <c r="AD14446" t="b">
        <v>1</v>
      </c>
    </row>
    <row r="14447" spans="1:30">
      <c r="A14447" t="s">
        <v>85873</v>
      </c>
      <c r="B14447" t="s">
        <v>85851</v>
      </c>
      <c r="C14447" t="s">
        <v>8773</v>
      </c>
      <c r="D14447" t="s">
        <v>710</v>
      </c>
      <c r="E14447" t="s">
        <v>85852</v>
      </c>
      <c r="F14447" t="s">
        <v>85874</v>
      </c>
      <c r="G14447" t="s">
        <v>85875</v>
      </c>
      <c r="I14447" t="s">
        <v>85876</v>
      </c>
      <c r="K14447" t="s">
        <v>19914</v>
      </c>
      <c r="L14447" t="s">
        <v>19914</v>
      </c>
      <c r="M14447" t="s">
        <v>3751</v>
      </c>
      <c r="N14447" t="s">
        <v>700</v>
      </c>
      <c r="O14447" t="s">
        <v>700</v>
      </c>
      <c r="P14447" t="s">
        <v>23745</v>
      </c>
      <c r="Q14447" s="17">
        <v>45378</v>
      </c>
      <c r="R14447" s="17">
        <v>37333</v>
      </c>
      <c r="S14447">
        <v>100</v>
      </c>
      <c r="T14447" t="s">
        <v>5232</v>
      </c>
      <c r="U14447" t="s">
        <v>5232</v>
      </c>
      <c r="V14447" t="s">
        <v>468</v>
      </c>
      <c r="W14447" t="s">
        <v>8764</v>
      </c>
      <c r="X14447" t="s">
        <v>7531</v>
      </c>
      <c r="Y14447" t="s">
        <v>715</v>
      </c>
      <c r="Z14447" t="s">
        <v>85877</v>
      </c>
      <c r="AA14447" t="s">
        <v>85339</v>
      </c>
      <c r="AB14447" t="s">
        <v>85857</v>
      </c>
      <c r="AC14447" t="s">
        <v>5235</v>
      </c>
      <c r="AD14447" t="b">
        <v>1</v>
      </c>
    </row>
    <row r="14448" spans="1:30">
      <c r="A14448" t="s">
        <v>85878</v>
      </c>
      <c r="B14448" t="s">
        <v>85851</v>
      </c>
      <c r="C14448" t="s">
        <v>8773</v>
      </c>
      <c r="D14448" t="s">
        <v>457</v>
      </c>
      <c r="E14448" t="s">
        <v>85852</v>
      </c>
      <c r="F14448" t="s">
        <v>85879</v>
      </c>
      <c r="G14448" t="s">
        <v>85880</v>
      </c>
      <c r="I14448" t="s">
        <v>85881</v>
      </c>
      <c r="K14448" t="s">
        <v>19914</v>
      </c>
      <c r="L14448" t="s">
        <v>19914</v>
      </c>
      <c r="M14448" t="s">
        <v>3751</v>
      </c>
      <c r="N14448" t="s">
        <v>700</v>
      </c>
      <c r="O14448" t="s">
        <v>700</v>
      </c>
      <c r="P14448" t="s">
        <v>23745</v>
      </c>
      <c r="Q14448" s="17">
        <v>45378</v>
      </c>
      <c r="R14448" s="17">
        <v>37333</v>
      </c>
      <c r="S14448">
        <v>100</v>
      </c>
      <c r="T14448" t="s">
        <v>5232</v>
      </c>
      <c r="U14448" t="s">
        <v>5232</v>
      </c>
      <c r="V14448" t="s">
        <v>468</v>
      </c>
      <c r="W14448" t="s">
        <v>8764</v>
      </c>
      <c r="X14448" t="s">
        <v>7531</v>
      </c>
      <c r="Y14448" t="s">
        <v>715</v>
      </c>
      <c r="Z14448" t="s">
        <v>85882</v>
      </c>
      <c r="AA14448" t="s">
        <v>85339</v>
      </c>
      <c r="AB14448" t="s">
        <v>85857</v>
      </c>
      <c r="AC14448" t="s">
        <v>5235</v>
      </c>
      <c r="AD14448" t="b">
        <v>1</v>
      </c>
    </row>
    <row r="14449" spans="1:30">
      <c r="A14449" t="s">
        <v>85883</v>
      </c>
      <c r="B14449" t="s">
        <v>85851</v>
      </c>
      <c r="C14449" t="s">
        <v>729</v>
      </c>
      <c r="D14449" t="s">
        <v>12748</v>
      </c>
      <c r="E14449" t="s">
        <v>85852</v>
      </c>
      <c r="F14449" t="s">
        <v>85884</v>
      </c>
      <c r="G14449" t="s">
        <v>85885</v>
      </c>
      <c r="I14449" t="s">
        <v>85886</v>
      </c>
      <c r="K14449" t="s">
        <v>19914</v>
      </c>
      <c r="L14449" t="s">
        <v>19914</v>
      </c>
      <c r="M14449" t="s">
        <v>3751</v>
      </c>
      <c r="N14449" t="s">
        <v>700</v>
      </c>
      <c r="O14449" t="s">
        <v>700</v>
      </c>
      <c r="P14449" t="s">
        <v>23745</v>
      </c>
      <c r="Q14449" s="17">
        <v>45378</v>
      </c>
      <c r="R14449" s="17">
        <v>37333</v>
      </c>
      <c r="S14449">
        <v>100</v>
      </c>
      <c r="T14449" t="s">
        <v>5232</v>
      </c>
      <c r="U14449" t="s">
        <v>5232</v>
      </c>
      <c r="V14449" t="s">
        <v>468</v>
      </c>
      <c r="W14449" t="s">
        <v>8764</v>
      </c>
      <c r="X14449" t="s">
        <v>7531</v>
      </c>
      <c r="Y14449" t="s">
        <v>715</v>
      </c>
      <c r="Z14449" t="s">
        <v>85887</v>
      </c>
      <c r="AA14449" t="s">
        <v>85339</v>
      </c>
      <c r="AB14449" t="s">
        <v>85857</v>
      </c>
      <c r="AC14449" t="s">
        <v>5235</v>
      </c>
      <c r="AD14449" t="b">
        <v>1</v>
      </c>
    </row>
    <row r="14450" spans="1:30">
      <c r="A14450" t="s">
        <v>85888</v>
      </c>
      <c r="B14450" t="s">
        <v>85851</v>
      </c>
      <c r="C14450" t="s">
        <v>729</v>
      </c>
      <c r="D14450" t="s">
        <v>710</v>
      </c>
      <c r="E14450" t="s">
        <v>85852</v>
      </c>
      <c r="F14450" t="s">
        <v>85889</v>
      </c>
      <c r="G14450" t="s">
        <v>85890</v>
      </c>
      <c r="I14450" t="s">
        <v>85891</v>
      </c>
      <c r="K14450" t="s">
        <v>19914</v>
      </c>
      <c r="L14450" t="s">
        <v>19914</v>
      </c>
      <c r="M14450" t="s">
        <v>3751</v>
      </c>
      <c r="N14450" t="s">
        <v>700</v>
      </c>
      <c r="O14450" t="s">
        <v>700</v>
      </c>
      <c r="P14450" t="s">
        <v>23745</v>
      </c>
      <c r="Q14450" s="17">
        <v>45378</v>
      </c>
      <c r="R14450" s="17">
        <v>37333</v>
      </c>
      <c r="S14450">
        <v>100</v>
      </c>
      <c r="T14450" t="s">
        <v>5232</v>
      </c>
      <c r="U14450" t="s">
        <v>5232</v>
      </c>
      <c r="V14450" t="s">
        <v>468</v>
      </c>
      <c r="W14450" t="s">
        <v>8764</v>
      </c>
      <c r="X14450" t="s">
        <v>7531</v>
      </c>
      <c r="Y14450" t="s">
        <v>715</v>
      </c>
      <c r="Z14450" t="s">
        <v>85892</v>
      </c>
      <c r="AA14450" t="s">
        <v>85339</v>
      </c>
      <c r="AB14450" t="s">
        <v>85857</v>
      </c>
      <c r="AC14450" t="s">
        <v>5235</v>
      </c>
      <c r="AD14450" t="b">
        <v>1</v>
      </c>
    </row>
    <row r="14451" spans="1:30">
      <c r="A14451" t="s">
        <v>85893</v>
      </c>
      <c r="B14451" t="s">
        <v>85851</v>
      </c>
      <c r="C14451" t="s">
        <v>729</v>
      </c>
      <c r="D14451" t="s">
        <v>457</v>
      </c>
      <c r="E14451" t="s">
        <v>85852</v>
      </c>
      <c r="F14451" t="s">
        <v>85852</v>
      </c>
      <c r="G14451" t="s">
        <v>85894</v>
      </c>
      <c r="I14451" t="s">
        <v>85895</v>
      </c>
      <c r="K14451" t="s">
        <v>19914</v>
      </c>
      <c r="L14451" t="s">
        <v>19914</v>
      </c>
      <c r="M14451" t="s">
        <v>3751</v>
      </c>
      <c r="N14451" t="s">
        <v>700</v>
      </c>
      <c r="O14451" t="s">
        <v>700</v>
      </c>
      <c r="P14451" t="s">
        <v>23745</v>
      </c>
      <c r="Q14451" s="17">
        <v>45378</v>
      </c>
      <c r="R14451" s="17">
        <v>37333</v>
      </c>
      <c r="S14451">
        <v>100</v>
      </c>
      <c r="T14451" t="s">
        <v>5232</v>
      </c>
      <c r="U14451" t="s">
        <v>5232</v>
      </c>
      <c r="V14451" t="s">
        <v>468</v>
      </c>
      <c r="W14451" t="s">
        <v>8764</v>
      </c>
      <c r="X14451" t="s">
        <v>7531</v>
      </c>
      <c r="Y14451" t="s">
        <v>715</v>
      </c>
      <c r="Z14451" t="s">
        <v>85896</v>
      </c>
      <c r="AA14451" t="s">
        <v>85339</v>
      </c>
      <c r="AB14451" t="s">
        <v>85857</v>
      </c>
      <c r="AC14451" t="s">
        <v>5235</v>
      </c>
      <c r="AD14451" t="b">
        <v>1</v>
      </c>
    </row>
    <row r="14452" spans="1:30">
      <c r="A14452" t="s">
        <v>85897</v>
      </c>
      <c r="B14452" t="s">
        <v>85898</v>
      </c>
      <c r="C14452" t="s">
        <v>437</v>
      </c>
      <c r="D14452" t="s">
        <v>710</v>
      </c>
      <c r="E14452" t="s">
        <v>85899</v>
      </c>
      <c r="F14452" t="s">
        <v>85900</v>
      </c>
      <c r="G14452" t="s">
        <v>85901</v>
      </c>
      <c r="I14452" t="s">
        <v>85902</v>
      </c>
      <c r="K14452" t="s">
        <v>19914</v>
      </c>
      <c r="L14452" t="s">
        <v>19914</v>
      </c>
      <c r="M14452" t="s">
        <v>3751</v>
      </c>
      <c r="N14452" t="s">
        <v>700</v>
      </c>
      <c r="O14452" t="s">
        <v>700</v>
      </c>
      <c r="P14452" t="s">
        <v>23745</v>
      </c>
      <c r="Q14452" s="17">
        <v>45378</v>
      </c>
      <c r="R14452" s="17">
        <v>37333</v>
      </c>
      <c r="S14452">
        <v>100</v>
      </c>
      <c r="T14452" t="s">
        <v>5232</v>
      </c>
      <c r="U14452" t="s">
        <v>5232</v>
      </c>
      <c r="V14452" t="s">
        <v>468</v>
      </c>
      <c r="W14452" t="s">
        <v>8764</v>
      </c>
      <c r="X14452" t="s">
        <v>7531</v>
      </c>
      <c r="Y14452" t="s">
        <v>715</v>
      </c>
      <c r="Z14452" t="s">
        <v>85903</v>
      </c>
      <c r="AA14452" t="s">
        <v>85339</v>
      </c>
      <c r="AB14452" t="s">
        <v>85904</v>
      </c>
      <c r="AC14452" t="s">
        <v>5235</v>
      </c>
      <c r="AD14452" t="b">
        <v>1</v>
      </c>
    </row>
    <row r="14453" spans="1:30">
      <c r="A14453" t="s">
        <v>85905</v>
      </c>
      <c r="B14453" t="s">
        <v>85898</v>
      </c>
      <c r="C14453" t="s">
        <v>437</v>
      </c>
      <c r="D14453" t="s">
        <v>12748</v>
      </c>
      <c r="E14453" t="s">
        <v>85899</v>
      </c>
      <c r="F14453" t="s">
        <v>85906</v>
      </c>
      <c r="G14453" t="s">
        <v>85907</v>
      </c>
      <c r="I14453" t="s">
        <v>85908</v>
      </c>
      <c r="K14453" t="s">
        <v>19914</v>
      </c>
      <c r="L14453" t="s">
        <v>19914</v>
      </c>
      <c r="M14453" t="s">
        <v>3751</v>
      </c>
      <c r="N14453" t="s">
        <v>700</v>
      </c>
      <c r="O14453" t="s">
        <v>700</v>
      </c>
      <c r="P14453" t="s">
        <v>23745</v>
      </c>
      <c r="Q14453" s="17">
        <v>45378</v>
      </c>
      <c r="R14453" s="17">
        <v>37333</v>
      </c>
      <c r="S14453">
        <v>100</v>
      </c>
      <c r="T14453" t="s">
        <v>5232</v>
      </c>
      <c r="U14453" t="s">
        <v>5232</v>
      </c>
      <c r="V14453" t="s">
        <v>468</v>
      </c>
      <c r="W14453" t="s">
        <v>8764</v>
      </c>
      <c r="X14453" t="s">
        <v>7531</v>
      </c>
      <c r="Y14453" t="s">
        <v>715</v>
      </c>
      <c r="Z14453" t="s">
        <v>85909</v>
      </c>
      <c r="AA14453" t="s">
        <v>85339</v>
      </c>
      <c r="AB14453" t="s">
        <v>85904</v>
      </c>
      <c r="AC14453" t="s">
        <v>5235</v>
      </c>
      <c r="AD14453" t="b">
        <v>1</v>
      </c>
    </row>
    <row r="14454" spans="1:30">
      <c r="A14454" t="s">
        <v>85910</v>
      </c>
      <c r="B14454" t="s">
        <v>85898</v>
      </c>
      <c r="C14454" t="s">
        <v>437</v>
      </c>
      <c r="D14454" t="s">
        <v>457</v>
      </c>
      <c r="E14454" t="s">
        <v>85899</v>
      </c>
      <c r="F14454" t="s">
        <v>85911</v>
      </c>
      <c r="G14454" t="s">
        <v>85912</v>
      </c>
      <c r="I14454" t="s">
        <v>85913</v>
      </c>
      <c r="K14454" t="s">
        <v>19914</v>
      </c>
      <c r="L14454" t="s">
        <v>19914</v>
      </c>
      <c r="M14454" t="s">
        <v>3751</v>
      </c>
      <c r="N14454" t="s">
        <v>700</v>
      </c>
      <c r="O14454" t="s">
        <v>700</v>
      </c>
      <c r="P14454" t="s">
        <v>23745</v>
      </c>
      <c r="Q14454" s="17">
        <v>45378</v>
      </c>
      <c r="R14454" s="17">
        <v>37333</v>
      </c>
      <c r="S14454">
        <v>100</v>
      </c>
      <c r="T14454" t="s">
        <v>5232</v>
      </c>
      <c r="U14454" t="s">
        <v>5232</v>
      </c>
      <c r="V14454" t="s">
        <v>468</v>
      </c>
      <c r="W14454" t="s">
        <v>8764</v>
      </c>
      <c r="X14454" t="s">
        <v>7531</v>
      </c>
      <c r="Y14454" t="s">
        <v>715</v>
      </c>
      <c r="Z14454" t="s">
        <v>85914</v>
      </c>
      <c r="AA14454" t="s">
        <v>85339</v>
      </c>
      <c r="AB14454" t="s">
        <v>85904</v>
      </c>
      <c r="AC14454" t="s">
        <v>5235</v>
      </c>
      <c r="AD14454" t="b">
        <v>1</v>
      </c>
    </row>
    <row r="14455" spans="1:30">
      <c r="A14455" t="s">
        <v>85915</v>
      </c>
      <c r="B14455" t="s">
        <v>85898</v>
      </c>
      <c r="C14455" t="s">
        <v>8773</v>
      </c>
      <c r="D14455" t="s">
        <v>457</v>
      </c>
      <c r="E14455" t="s">
        <v>85899</v>
      </c>
      <c r="F14455" t="s">
        <v>85916</v>
      </c>
      <c r="G14455" t="s">
        <v>85917</v>
      </c>
      <c r="I14455" t="s">
        <v>85918</v>
      </c>
      <c r="K14455" t="s">
        <v>19914</v>
      </c>
      <c r="L14455" t="s">
        <v>19914</v>
      </c>
      <c r="M14455" t="s">
        <v>3751</v>
      </c>
      <c r="N14455" t="s">
        <v>700</v>
      </c>
      <c r="O14455" t="s">
        <v>700</v>
      </c>
      <c r="P14455" t="s">
        <v>23745</v>
      </c>
      <c r="Q14455" s="17">
        <v>45378</v>
      </c>
      <c r="R14455" s="17">
        <v>37333</v>
      </c>
      <c r="S14455">
        <v>100</v>
      </c>
      <c r="T14455" t="s">
        <v>5232</v>
      </c>
      <c r="U14455" t="s">
        <v>5232</v>
      </c>
      <c r="V14455" t="s">
        <v>468</v>
      </c>
      <c r="W14455" t="s">
        <v>8764</v>
      </c>
      <c r="X14455" t="s">
        <v>7531</v>
      </c>
      <c r="Y14455" t="s">
        <v>715</v>
      </c>
      <c r="Z14455" t="s">
        <v>85919</v>
      </c>
      <c r="AA14455" t="s">
        <v>85339</v>
      </c>
      <c r="AB14455" t="s">
        <v>85904</v>
      </c>
      <c r="AC14455" t="s">
        <v>5235</v>
      </c>
      <c r="AD14455" t="b">
        <v>1</v>
      </c>
    </row>
    <row r="14456" spans="1:30">
      <c r="A14456" t="s">
        <v>85920</v>
      </c>
      <c r="B14456" t="s">
        <v>85898</v>
      </c>
      <c r="C14456" t="s">
        <v>8773</v>
      </c>
      <c r="D14456" t="s">
        <v>710</v>
      </c>
      <c r="E14456" t="s">
        <v>85899</v>
      </c>
      <c r="F14456" t="s">
        <v>85921</v>
      </c>
      <c r="G14456" t="s">
        <v>85922</v>
      </c>
      <c r="I14456" t="s">
        <v>85923</v>
      </c>
      <c r="K14456" t="s">
        <v>19914</v>
      </c>
      <c r="L14456" t="s">
        <v>19914</v>
      </c>
      <c r="M14456" t="s">
        <v>3751</v>
      </c>
      <c r="N14456" t="s">
        <v>700</v>
      </c>
      <c r="O14456" t="s">
        <v>700</v>
      </c>
      <c r="P14456" t="s">
        <v>23745</v>
      </c>
      <c r="Q14456" s="17">
        <v>45378</v>
      </c>
      <c r="R14456" s="17">
        <v>37333</v>
      </c>
      <c r="S14456">
        <v>100</v>
      </c>
      <c r="T14456" t="s">
        <v>5232</v>
      </c>
      <c r="U14456" t="s">
        <v>5232</v>
      </c>
      <c r="V14456" t="s">
        <v>468</v>
      </c>
      <c r="W14456" t="s">
        <v>8764</v>
      </c>
      <c r="X14456" t="s">
        <v>7531</v>
      </c>
      <c r="Y14456" t="s">
        <v>715</v>
      </c>
      <c r="Z14456" t="s">
        <v>85924</v>
      </c>
      <c r="AA14456" t="s">
        <v>85339</v>
      </c>
      <c r="AB14456" t="s">
        <v>85904</v>
      </c>
      <c r="AC14456" t="s">
        <v>5235</v>
      </c>
      <c r="AD14456" t="b">
        <v>1</v>
      </c>
    </row>
    <row r="14457" spans="1:30">
      <c r="A14457" t="s">
        <v>85925</v>
      </c>
      <c r="B14457" t="s">
        <v>85898</v>
      </c>
      <c r="C14457" t="s">
        <v>8773</v>
      </c>
      <c r="D14457" t="s">
        <v>12748</v>
      </c>
      <c r="E14457" t="s">
        <v>85899</v>
      </c>
      <c r="F14457" t="s">
        <v>85926</v>
      </c>
      <c r="G14457" t="s">
        <v>85927</v>
      </c>
      <c r="I14457" t="s">
        <v>85928</v>
      </c>
      <c r="K14457" t="s">
        <v>19914</v>
      </c>
      <c r="L14457" t="s">
        <v>19914</v>
      </c>
      <c r="M14457" t="s">
        <v>3751</v>
      </c>
      <c r="N14457" t="s">
        <v>700</v>
      </c>
      <c r="O14457" t="s">
        <v>700</v>
      </c>
      <c r="P14457" t="s">
        <v>23745</v>
      </c>
      <c r="Q14457" s="17">
        <v>45378</v>
      </c>
      <c r="R14457" s="17">
        <v>37333</v>
      </c>
      <c r="S14457">
        <v>100</v>
      </c>
      <c r="T14457" t="s">
        <v>5232</v>
      </c>
      <c r="U14457" t="s">
        <v>5232</v>
      </c>
      <c r="V14457" t="s">
        <v>468</v>
      </c>
      <c r="W14457" t="s">
        <v>8764</v>
      </c>
      <c r="X14457" t="s">
        <v>7531</v>
      </c>
      <c r="Y14457" t="s">
        <v>715</v>
      </c>
      <c r="Z14457" t="s">
        <v>85929</v>
      </c>
      <c r="AA14457" t="s">
        <v>85339</v>
      </c>
      <c r="AB14457" t="s">
        <v>85904</v>
      </c>
      <c r="AC14457" t="s">
        <v>5235</v>
      </c>
      <c r="AD14457" t="b">
        <v>1</v>
      </c>
    </row>
    <row r="14458" spans="1:30">
      <c r="A14458" t="s">
        <v>85930</v>
      </c>
      <c r="B14458" t="s">
        <v>85898</v>
      </c>
      <c r="C14458" t="s">
        <v>729</v>
      </c>
      <c r="D14458" t="s">
        <v>12748</v>
      </c>
      <c r="E14458" t="s">
        <v>85899</v>
      </c>
      <c r="F14458" t="s">
        <v>85931</v>
      </c>
      <c r="G14458" t="s">
        <v>85932</v>
      </c>
      <c r="I14458" t="s">
        <v>85933</v>
      </c>
      <c r="K14458" t="s">
        <v>19914</v>
      </c>
      <c r="L14458" t="s">
        <v>19914</v>
      </c>
      <c r="M14458" t="s">
        <v>3751</v>
      </c>
      <c r="N14458" t="s">
        <v>700</v>
      </c>
      <c r="O14458" t="s">
        <v>700</v>
      </c>
      <c r="P14458" t="s">
        <v>23745</v>
      </c>
      <c r="Q14458" s="17">
        <v>45378</v>
      </c>
      <c r="R14458" s="17">
        <v>37333</v>
      </c>
      <c r="S14458">
        <v>100</v>
      </c>
      <c r="T14458" t="s">
        <v>5232</v>
      </c>
      <c r="U14458" t="s">
        <v>5232</v>
      </c>
      <c r="V14458" t="s">
        <v>468</v>
      </c>
      <c r="W14458" t="s">
        <v>8764</v>
      </c>
      <c r="X14458" t="s">
        <v>7531</v>
      </c>
      <c r="Y14458" t="s">
        <v>715</v>
      </c>
      <c r="Z14458" t="s">
        <v>85934</v>
      </c>
      <c r="AA14458" t="s">
        <v>85339</v>
      </c>
      <c r="AB14458" t="s">
        <v>85904</v>
      </c>
      <c r="AC14458" t="s">
        <v>5235</v>
      </c>
      <c r="AD14458" t="b">
        <v>1</v>
      </c>
    </row>
    <row r="14459" spans="1:30">
      <c r="A14459" t="s">
        <v>85935</v>
      </c>
      <c r="B14459" t="s">
        <v>85898</v>
      </c>
      <c r="C14459" t="s">
        <v>729</v>
      </c>
      <c r="D14459" t="s">
        <v>457</v>
      </c>
      <c r="E14459" t="s">
        <v>85899</v>
      </c>
      <c r="F14459" t="s">
        <v>85899</v>
      </c>
      <c r="G14459" t="s">
        <v>85936</v>
      </c>
      <c r="I14459" t="s">
        <v>85937</v>
      </c>
      <c r="K14459" t="s">
        <v>19914</v>
      </c>
      <c r="L14459" t="s">
        <v>19914</v>
      </c>
      <c r="M14459" t="s">
        <v>3751</v>
      </c>
      <c r="N14459" t="s">
        <v>700</v>
      </c>
      <c r="O14459" t="s">
        <v>700</v>
      </c>
      <c r="P14459" t="s">
        <v>23745</v>
      </c>
      <c r="Q14459" s="17">
        <v>45378</v>
      </c>
      <c r="R14459" s="17">
        <v>37333</v>
      </c>
      <c r="S14459">
        <v>100</v>
      </c>
      <c r="T14459" t="s">
        <v>5232</v>
      </c>
      <c r="U14459" t="s">
        <v>5232</v>
      </c>
      <c r="V14459" t="s">
        <v>468</v>
      </c>
      <c r="W14459" t="s">
        <v>8764</v>
      </c>
      <c r="X14459" t="s">
        <v>7531</v>
      </c>
      <c r="Y14459" t="s">
        <v>715</v>
      </c>
      <c r="Z14459" t="s">
        <v>85938</v>
      </c>
      <c r="AA14459" t="s">
        <v>85339</v>
      </c>
      <c r="AB14459" t="s">
        <v>85904</v>
      </c>
      <c r="AC14459" t="s">
        <v>5235</v>
      </c>
      <c r="AD14459" t="b">
        <v>1</v>
      </c>
    </row>
    <row r="14460" spans="1:30">
      <c r="A14460" t="s">
        <v>85939</v>
      </c>
      <c r="B14460" t="s">
        <v>85898</v>
      </c>
      <c r="C14460" t="s">
        <v>729</v>
      </c>
      <c r="D14460" t="s">
        <v>710</v>
      </c>
      <c r="E14460" t="s">
        <v>85899</v>
      </c>
      <c r="F14460" t="s">
        <v>85940</v>
      </c>
      <c r="G14460" t="s">
        <v>85941</v>
      </c>
      <c r="I14460" t="s">
        <v>85942</v>
      </c>
      <c r="K14460" t="s">
        <v>19914</v>
      </c>
      <c r="L14460" t="s">
        <v>19914</v>
      </c>
      <c r="M14460" t="s">
        <v>3751</v>
      </c>
      <c r="N14460" t="s">
        <v>700</v>
      </c>
      <c r="O14460" t="s">
        <v>700</v>
      </c>
      <c r="P14460" t="s">
        <v>23745</v>
      </c>
      <c r="Q14460" s="17">
        <v>45378</v>
      </c>
      <c r="R14460" s="17">
        <v>37333</v>
      </c>
      <c r="S14460">
        <v>100</v>
      </c>
      <c r="T14460" t="s">
        <v>5232</v>
      </c>
      <c r="U14460" t="s">
        <v>5232</v>
      </c>
      <c r="V14460" t="s">
        <v>468</v>
      </c>
      <c r="W14460" t="s">
        <v>8764</v>
      </c>
      <c r="X14460" t="s">
        <v>7531</v>
      </c>
      <c r="Y14460" t="s">
        <v>715</v>
      </c>
      <c r="Z14460" t="s">
        <v>85943</v>
      </c>
      <c r="AA14460" t="s">
        <v>85339</v>
      </c>
      <c r="AB14460" t="s">
        <v>85904</v>
      </c>
      <c r="AC14460" t="s">
        <v>5235</v>
      </c>
      <c r="AD14460" t="b">
        <v>1</v>
      </c>
    </row>
    <row r="14461" spans="1:30">
      <c r="A14461" t="s">
        <v>85944</v>
      </c>
      <c r="B14461" t="s">
        <v>85945</v>
      </c>
      <c r="C14461" t="s">
        <v>437</v>
      </c>
      <c r="D14461" t="s">
        <v>457</v>
      </c>
      <c r="E14461" t="s">
        <v>85946</v>
      </c>
      <c r="F14461" t="s">
        <v>85947</v>
      </c>
      <c r="G14461" t="s">
        <v>85948</v>
      </c>
      <c r="I14461" t="s">
        <v>85949</v>
      </c>
      <c r="K14461" t="s">
        <v>19914</v>
      </c>
      <c r="L14461" t="s">
        <v>19914</v>
      </c>
      <c r="M14461" t="s">
        <v>3751</v>
      </c>
      <c r="N14461" t="s">
        <v>700</v>
      </c>
      <c r="O14461" t="s">
        <v>700</v>
      </c>
      <c r="P14461" t="s">
        <v>23745</v>
      </c>
      <c r="Q14461" s="17">
        <v>45378</v>
      </c>
      <c r="R14461" s="17">
        <v>37333</v>
      </c>
      <c r="S14461">
        <v>100</v>
      </c>
      <c r="T14461" t="s">
        <v>5232</v>
      </c>
      <c r="U14461" t="s">
        <v>5232</v>
      </c>
      <c r="V14461" t="s">
        <v>468</v>
      </c>
      <c r="W14461" t="s">
        <v>8764</v>
      </c>
      <c r="X14461" t="s">
        <v>7531</v>
      </c>
      <c r="Y14461" t="s">
        <v>715</v>
      </c>
      <c r="Z14461" t="s">
        <v>85950</v>
      </c>
      <c r="AA14461" t="s">
        <v>85339</v>
      </c>
      <c r="AB14461" t="s">
        <v>85951</v>
      </c>
      <c r="AC14461" t="s">
        <v>5235</v>
      </c>
      <c r="AD14461" t="b">
        <v>1</v>
      </c>
    </row>
    <row r="14462" spans="1:30">
      <c r="A14462" t="s">
        <v>85952</v>
      </c>
      <c r="B14462" t="s">
        <v>85945</v>
      </c>
      <c r="C14462" t="s">
        <v>437</v>
      </c>
      <c r="D14462" t="s">
        <v>710</v>
      </c>
      <c r="E14462" t="s">
        <v>85946</v>
      </c>
      <c r="F14462" t="s">
        <v>85953</v>
      </c>
      <c r="G14462" t="s">
        <v>85954</v>
      </c>
      <c r="I14462" t="s">
        <v>85955</v>
      </c>
      <c r="K14462" t="s">
        <v>19914</v>
      </c>
      <c r="L14462" t="s">
        <v>19914</v>
      </c>
      <c r="M14462" t="s">
        <v>3751</v>
      </c>
      <c r="N14462" t="s">
        <v>700</v>
      </c>
      <c r="O14462" t="s">
        <v>700</v>
      </c>
      <c r="P14462" t="s">
        <v>23745</v>
      </c>
      <c r="Q14462" s="17">
        <v>45378</v>
      </c>
      <c r="R14462" s="17">
        <v>37333</v>
      </c>
      <c r="S14462">
        <v>100</v>
      </c>
      <c r="T14462" t="s">
        <v>5232</v>
      </c>
      <c r="U14462" t="s">
        <v>5232</v>
      </c>
      <c r="V14462" t="s">
        <v>468</v>
      </c>
      <c r="W14462" t="s">
        <v>8764</v>
      </c>
      <c r="X14462" t="s">
        <v>7531</v>
      </c>
      <c r="Y14462" t="s">
        <v>715</v>
      </c>
      <c r="Z14462" t="s">
        <v>85956</v>
      </c>
      <c r="AA14462" t="s">
        <v>85339</v>
      </c>
      <c r="AB14462" t="s">
        <v>85951</v>
      </c>
      <c r="AC14462" t="s">
        <v>5235</v>
      </c>
      <c r="AD14462" t="b">
        <v>1</v>
      </c>
    </row>
    <row r="14463" spans="1:30">
      <c r="A14463" t="s">
        <v>85957</v>
      </c>
      <c r="B14463" t="s">
        <v>85945</v>
      </c>
      <c r="C14463" t="s">
        <v>437</v>
      </c>
      <c r="D14463" t="s">
        <v>12748</v>
      </c>
      <c r="E14463" t="s">
        <v>85946</v>
      </c>
      <c r="F14463" t="s">
        <v>85958</v>
      </c>
      <c r="G14463" t="s">
        <v>85959</v>
      </c>
      <c r="I14463" t="s">
        <v>85960</v>
      </c>
      <c r="K14463" t="s">
        <v>19914</v>
      </c>
      <c r="L14463" t="s">
        <v>19914</v>
      </c>
      <c r="M14463" t="s">
        <v>3751</v>
      </c>
      <c r="N14463" t="s">
        <v>700</v>
      </c>
      <c r="O14463" t="s">
        <v>700</v>
      </c>
      <c r="P14463" t="s">
        <v>23745</v>
      </c>
      <c r="Q14463" s="17">
        <v>45378</v>
      </c>
      <c r="R14463" s="17">
        <v>37333</v>
      </c>
      <c r="S14463">
        <v>100</v>
      </c>
      <c r="T14463" t="s">
        <v>5232</v>
      </c>
      <c r="U14463" t="s">
        <v>5232</v>
      </c>
      <c r="V14463" t="s">
        <v>468</v>
      </c>
      <c r="W14463" t="s">
        <v>8764</v>
      </c>
      <c r="X14463" t="s">
        <v>7531</v>
      </c>
      <c r="Y14463" t="s">
        <v>715</v>
      </c>
      <c r="Z14463" t="s">
        <v>85961</v>
      </c>
      <c r="AA14463" t="s">
        <v>85339</v>
      </c>
      <c r="AB14463" t="s">
        <v>85951</v>
      </c>
      <c r="AC14463" t="s">
        <v>5235</v>
      </c>
      <c r="AD14463" t="b">
        <v>1</v>
      </c>
    </row>
    <row r="14464" spans="1:30">
      <c r="A14464" t="s">
        <v>85962</v>
      </c>
      <c r="B14464" t="s">
        <v>85945</v>
      </c>
      <c r="C14464" t="s">
        <v>8773</v>
      </c>
      <c r="D14464" t="s">
        <v>457</v>
      </c>
      <c r="E14464" t="s">
        <v>85946</v>
      </c>
      <c r="F14464" t="s">
        <v>85963</v>
      </c>
      <c r="G14464" t="s">
        <v>85964</v>
      </c>
      <c r="I14464" t="s">
        <v>85965</v>
      </c>
      <c r="K14464" t="s">
        <v>19914</v>
      </c>
      <c r="L14464" t="s">
        <v>19914</v>
      </c>
      <c r="M14464" t="s">
        <v>3751</v>
      </c>
      <c r="N14464" t="s">
        <v>700</v>
      </c>
      <c r="O14464" t="s">
        <v>700</v>
      </c>
      <c r="P14464" t="s">
        <v>23745</v>
      </c>
      <c r="Q14464" s="17">
        <v>45378</v>
      </c>
      <c r="R14464" s="17">
        <v>37333</v>
      </c>
      <c r="S14464">
        <v>100</v>
      </c>
      <c r="T14464" t="s">
        <v>5232</v>
      </c>
      <c r="U14464" t="s">
        <v>5232</v>
      </c>
      <c r="V14464" t="s">
        <v>468</v>
      </c>
      <c r="W14464" t="s">
        <v>8764</v>
      </c>
      <c r="X14464" t="s">
        <v>7531</v>
      </c>
      <c r="Y14464" t="s">
        <v>715</v>
      </c>
      <c r="Z14464" t="s">
        <v>85966</v>
      </c>
      <c r="AA14464" t="s">
        <v>85339</v>
      </c>
      <c r="AB14464" t="s">
        <v>85951</v>
      </c>
      <c r="AC14464" t="s">
        <v>5235</v>
      </c>
      <c r="AD14464" t="b">
        <v>1</v>
      </c>
    </row>
    <row r="14465" spans="1:30">
      <c r="A14465" t="s">
        <v>85967</v>
      </c>
      <c r="B14465" t="s">
        <v>85945</v>
      </c>
      <c r="C14465" t="s">
        <v>8773</v>
      </c>
      <c r="D14465" t="s">
        <v>710</v>
      </c>
      <c r="E14465" t="s">
        <v>85946</v>
      </c>
      <c r="F14465" t="s">
        <v>85968</v>
      </c>
      <c r="G14465" t="s">
        <v>85969</v>
      </c>
      <c r="I14465" t="s">
        <v>85970</v>
      </c>
      <c r="K14465" t="s">
        <v>19914</v>
      </c>
      <c r="L14465" t="s">
        <v>19914</v>
      </c>
      <c r="M14465" t="s">
        <v>3751</v>
      </c>
      <c r="N14465" t="s">
        <v>700</v>
      </c>
      <c r="O14465" t="s">
        <v>700</v>
      </c>
      <c r="P14465" t="s">
        <v>23745</v>
      </c>
      <c r="Q14465" s="17">
        <v>45378</v>
      </c>
      <c r="R14465" s="17">
        <v>37333</v>
      </c>
      <c r="S14465">
        <v>100</v>
      </c>
      <c r="T14465" t="s">
        <v>5232</v>
      </c>
      <c r="U14465" t="s">
        <v>5232</v>
      </c>
      <c r="V14465" t="s">
        <v>468</v>
      </c>
      <c r="W14465" t="s">
        <v>8764</v>
      </c>
      <c r="X14465" t="s">
        <v>7531</v>
      </c>
      <c r="Y14465" t="s">
        <v>715</v>
      </c>
      <c r="Z14465" t="s">
        <v>85971</v>
      </c>
      <c r="AA14465" t="s">
        <v>85339</v>
      </c>
      <c r="AB14465" t="s">
        <v>85951</v>
      </c>
      <c r="AC14465" t="s">
        <v>5235</v>
      </c>
      <c r="AD14465" t="b">
        <v>1</v>
      </c>
    </row>
    <row r="14466" spans="1:30">
      <c r="A14466" t="s">
        <v>85972</v>
      </c>
      <c r="B14466" t="s">
        <v>85945</v>
      </c>
      <c r="C14466" t="s">
        <v>8773</v>
      </c>
      <c r="D14466" t="s">
        <v>12748</v>
      </c>
      <c r="E14466" t="s">
        <v>85946</v>
      </c>
      <c r="F14466" t="s">
        <v>85973</v>
      </c>
      <c r="G14466" t="s">
        <v>85974</v>
      </c>
      <c r="I14466" t="s">
        <v>85975</v>
      </c>
      <c r="K14466" t="s">
        <v>19914</v>
      </c>
      <c r="L14466" t="s">
        <v>19914</v>
      </c>
      <c r="M14466" t="s">
        <v>3751</v>
      </c>
      <c r="N14466" t="s">
        <v>700</v>
      </c>
      <c r="O14466" t="s">
        <v>700</v>
      </c>
      <c r="P14466" t="s">
        <v>23745</v>
      </c>
      <c r="Q14466" s="17">
        <v>45378</v>
      </c>
      <c r="R14466" s="17">
        <v>37333</v>
      </c>
      <c r="S14466">
        <v>100</v>
      </c>
      <c r="T14466" t="s">
        <v>5232</v>
      </c>
      <c r="U14466" t="s">
        <v>5232</v>
      </c>
      <c r="V14466" t="s">
        <v>468</v>
      </c>
      <c r="W14466" t="s">
        <v>8764</v>
      </c>
      <c r="X14466" t="s">
        <v>7531</v>
      </c>
      <c r="Y14466" t="s">
        <v>715</v>
      </c>
      <c r="Z14466" t="s">
        <v>85976</v>
      </c>
      <c r="AA14466" t="s">
        <v>85339</v>
      </c>
      <c r="AB14466" t="s">
        <v>85951</v>
      </c>
      <c r="AC14466" t="s">
        <v>5235</v>
      </c>
      <c r="AD14466" t="b">
        <v>1</v>
      </c>
    </row>
    <row r="14467" spans="1:30">
      <c r="A14467" t="s">
        <v>85977</v>
      </c>
      <c r="B14467" t="s">
        <v>85945</v>
      </c>
      <c r="C14467" t="s">
        <v>729</v>
      </c>
      <c r="D14467" t="s">
        <v>710</v>
      </c>
      <c r="E14467" t="s">
        <v>85946</v>
      </c>
      <c r="F14467" t="s">
        <v>85978</v>
      </c>
      <c r="G14467" t="s">
        <v>85979</v>
      </c>
      <c r="I14467" t="s">
        <v>85980</v>
      </c>
      <c r="K14467" t="s">
        <v>19914</v>
      </c>
      <c r="L14467" t="s">
        <v>19914</v>
      </c>
      <c r="M14467" t="s">
        <v>3751</v>
      </c>
      <c r="N14467" t="s">
        <v>700</v>
      </c>
      <c r="O14467" t="s">
        <v>700</v>
      </c>
      <c r="P14467" t="s">
        <v>23745</v>
      </c>
      <c r="Q14467" s="17">
        <v>45378</v>
      </c>
      <c r="R14467" s="17">
        <v>37333</v>
      </c>
      <c r="S14467">
        <v>100</v>
      </c>
      <c r="T14467" t="s">
        <v>5232</v>
      </c>
      <c r="U14467" t="s">
        <v>5232</v>
      </c>
      <c r="V14467" t="s">
        <v>468</v>
      </c>
      <c r="W14467" t="s">
        <v>8764</v>
      </c>
      <c r="X14467" t="s">
        <v>7531</v>
      </c>
      <c r="Y14467" t="s">
        <v>715</v>
      </c>
      <c r="Z14467" t="s">
        <v>85981</v>
      </c>
      <c r="AA14467" t="s">
        <v>85339</v>
      </c>
      <c r="AB14467" t="s">
        <v>85951</v>
      </c>
      <c r="AC14467" t="s">
        <v>5235</v>
      </c>
      <c r="AD14467" t="b">
        <v>1</v>
      </c>
    </row>
    <row r="14468" spans="1:30">
      <c r="A14468" t="s">
        <v>85982</v>
      </c>
      <c r="B14468" t="s">
        <v>85945</v>
      </c>
      <c r="C14468" t="s">
        <v>729</v>
      </c>
      <c r="D14468" t="s">
        <v>457</v>
      </c>
      <c r="E14468" t="s">
        <v>85946</v>
      </c>
      <c r="F14468" t="s">
        <v>85946</v>
      </c>
      <c r="G14468" t="s">
        <v>85983</v>
      </c>
      <c r="I14468" t="s">
        <v>85984</v>
      </c>
      <c r="K14468" t="s">
        <v>19914</v>
      </c>
      <c r="L14468" t="s">
        <v>19914</v>
      </c>
      <c r="M14468" t="s">
        <v>3751</v>
      </c>
      <c r="N14468" t="s">
        <v>700</v>
      </c>
      <c r="O14468" t="s">
        <v>700</v>
      </c>
      <c r="P14468" t="s">
        <v>23745</v>
      </c>
      <c r="Q14468" s="17">
        <v>45378</v>
      </c>
      <c r="R14468" s="17">
        <v>37333</v>
      </c>
      <c r="S14468">
        <v>100</v>
      </c>
      <c r="T14468" t="s">
        <v>5232</v>
      </c>
      <c r="U14468" t="s">
        <v>5232</v>
      </c>
      <c r="V14468" t="s">
        <v>468</v>
      </c>
      <c r="W14468" t="s">
        <v>8764</v>
      </c>
      <c r="X14468" t="s">
        <v>7531</v>
      </c>
      <c r="Y14468" t="s">
        <v>715</v>
      </c>
      <c r="Z14468" t="s">
        <v>85985</v>
      </c>
      <c r="AA14468" t="s">
        <v>85339</v>
      </c>
      <c r="AB14468" t="s">
        <v>85951</v>
      </c>
      <c r="AC14468" t="s">
        <v>5235</v>
      </c>
      <c r="AD14468" t="b">
        <v>1</v>
      </c>
    </row>
    <row r="14469" spans="1:30">
      <c r="A14469" t="s">
        <v>85986</v>
      </c>
      <c r="B14469" t="s">
        <v>85945</v>
      </c>
      <c r="C14469" t="s">
        <v>729</v>
      </c>
      <c r="D14469" t="s">
        <v>12748</v>
      </c>
      <c r="E14469" t="s">
        <v>85946</v>
      </c>
      <c r="F14469" t="s">
        <v>85987</v>
      </c>
      <c r="G14469" t="s">
        <v>85988</v>
      </c>
      <c r="I14469" t="s">
        <v>85989</v>
      </c>
      <c r="K14469" t="s">
        <v>19914</v>
      </c>
      <c r="L14469" t="s">
        <v>19914</v>
      </c>
      <c r="M14469" t="s">
        <v>3751</v>
      </c>
      <c r="N14469" t="s">
        <v>700</v>
      </c>
      <c r="O14469" t="s">
        <v>700</v>
      </c>
      <c r="P14469" t="s">
        <v>23745</v>
      </c>
      <c r="Q14469" s="17">
        <v>45378</v>
      </c>
      <c r="R14469" s="17">
        <v>37333</v>
      </c>
      <c r="S14469">
        <v>100</v>
      </c>
      <c r="T14469" t="s">
        <v>5232</v>
      </c>
      <c r="U14469" t="s">
        <v>5232</v>
      </c>
      <c r="V14469" t="s">
        <v>468</v>
      </c>
      <c r="W14469" t="s">
        <v>8764</v>
      </c>
      <c r="X14469" t="s">
        <v>7531</v>
      </c>
      <c r="Y14469" t="s">
        <v>715</v>
      </c>
      <c r="Z14469" t="s">
        <v>85990</v>
      </c>
      <c r="AA14469" t="s">
        <v>85339</v>
      </c>
      <c r="AB14469" t="s">
        <v>85951</v>
      </c>
      <c r="AC14469" t="s">
        <v>5235</v>
      </c>
      <c r="AD14469" t="b">
        <v>1</v>
      </c>
    </row>
    <row r="14470" spans="1:30">
      <c r="A14470" t="s">
        <v>85991</v>
      </c>
      <c r="B14470" t="s">
        <v>85992</v>
      </c>
      <c r="C14470" t="s">
        <v>437</v>
      </c>
      <c r="D14470" t="s">
        <v>12748</v>
      </c>
      <c r="E14470" t="s">
        <v>85993</v>
      </c>
      <c r="F14470" t="s">
        <v>85994</v>
      </c>
      <c r="G14470" t="s">
        <v>85995</v>
      </c>
      <c r="I14470" t="s">
        <v>85996</v>
      </c>
      <c r="K14470" t="s">
        <v>19914</v>
      </c>
      <c r="L14470" t="s">
        <v>19914</v>
      </c>
      <c r="M14470" t="s">
        <v>3751</v>
      </c>
      <c r="N14470" t="s">
        <v>700</v>
      </c>
      <c r="O14470" t="s">
        <v>700</v>
      </c>
      <c r="P14470" t="s">
        <v>23745</v>
      </c>
      <c r="Q14470" s="17">
        <v>45378</v>
      </c>
      <c r="R14470" s="17">
        <v>37333</v>
      </c>
      <c r="S14470">
        <v>100</v>
      </c>
      <c r="T14470" t="s">
        <v>5232</v>
      </c>
      <c r="U14470" t="s">
        <v>5232</v>
      </c>
      <c r="V14470" t="s">
        <v>468</v>
      </c>
      <c r="W14470" t="s">
        <v>8764</v>
      </c>
      <c r="X14470" t="s">
        <v>7531</v>
      </c>
      <c r="Y14470" t="s">
        <v>715</v>
      </c>
      <c r="Z14470" t="s">
        <v>85997</v>
      </c>
      <c r="AA14470" t="s">
        <v>85339</v>
      </c>
      <c r="AB14470" t="s">
        <v>85998</v>
      </c>
      <c r="AC14470" t="s">
        <v>5235</v>
      </c>
      <c r="AD14470" t="b">
        <v>1</v>
      </c>
    </row>
    <row r="14471" spans="1:30">
      <c r="A14471" t="s">
        <v>85999</v>
      </c>
      <c r="B14471" t="s">
        <v>85992</v>
      </c>
      <c r="C14471" t="s">
        <v>437</v>
      </c>
      <c r="D14471" t="s">
        <v>710</v>
      </c>
      <c r="E14471" t="s">
        <v>85993</v>
      </c>
      <c r="F14471" t="s">
        <v>86000</v>
      </c>
      <c r="G14471" t="s">
        <v>86001</v>
      </c>
      <c r="I14471" t="s">
        <v>86002</v>
      </c>
      <c r="K14471" t="s">
        <v>19914</v>
      </c>
      <c r="L14471" t="s">
        <v>19914</v>
      </c>
      <c r="M14471" t="s">
        <v>3751</v>
      </c>
      <c r="N14471" t="s">
        <v>700</v>
      </c>
      <c r="O14471" t="s">
        <v>700</v>
      </c>
      <c r="P14471" t="s">
        <v>23745</v>
      </c>
      <c r="Q14471" s="17">
        <v>45378</v>
      </c>
      <c r="R14471" s="17">
        <v>37333</v>
      </c>
      <c r="S14471">
        <v>100</v>
      </c>
      <c r="T14471" t="s">
        <v>5232</v>
      </c>
      <c r="U14471" t="s">
        <v>5232</v>
      </c>
      <c r="V14471" t="s">
        <v>468</v>
      </c>
      <c r="W14471" t="s">
        <v>8764</v>
      </c>
      <c r="X14471" t="s">
        <v>7531</v>
      </c>
      <c r="Y14471" t="s">
        <v>715</v>
      </c>
      <c r="Z14471" t="s">
        <v>86003</v>
      </c>
      <c r="AA14471" t="s">
        <v>85339</v>
      </c>
      <c r="AB14471" t="s">
        <v>85998</v>
      </c>
      <c r="AC14471" t="s">
        <v>5235</v>
      </c>
      <c r="AD14471" t="b">
        <v>1</v>
      </c>
    </row>
    <row r="14472" spans="1:30">
      <c r="A14472" t="s">
        <v>86004</v>
      </c>
      <c r="B14472" t="s">
        <v>85992</v>
      </c>
      <c r="C14472" t="s">
        <v>437</v>
      </c>
      <c r="D14472" t="s">
        <v>457</v>
      </c>
      <c r="E14472" t="s">
        <v>85993</v>
      </c>
      <c r="F14472" t="s">
        <v>86005</v>
      </c>
      <c r="G14472" t="s">
        <v>86006</v>
      </c>
      <c r="I14472" t="s">
        <v>86007</v>
      </c>
      <c r="K14472" t="s">
        <v>19914</v>
      </c>
      <c r="L14472" t="s">
        <v>19914</v>
      </c>
      <c r="M14472" t="s">
        <v>3751</v>
      </c>
      <c r="N14472" t="s">
        <v>700</v>
      </c>
      <c r="O14472" t="s">
        <v>700</v>
      </c>
      <c r="P14472" t="s">
        <v>23745</v>
      </c>
      <c r="Q14472" s="17">
        <v>45378</v>
      </c>
      <c r="R14472" s="17">
        <v>37333</v>
      </c>
      <c r="S14472">
        <v>100</v>
      </c>
      <c r="T14472" t="s">
        <v>5232</v>
      </c>
      <c r="U14472" t="s">
        <v>5232</v>
      </c>
      <c r="V14472" t="s">
        <v>468</v>
      </c>
      <c r="W14472" t="s">
        <v>8764</v>
      </c>
      <c r="X14472" t="s">
        <v>7531</v>
      </c>
      <c r="Y14472" t="s">
        <v>715</v>
      </c>
      <c r="Z14472" t="s">
        <v>86008</v>
      </c>
      <c r="AA14472" t="s">
        <v>85339</v>
      </c>
      <c r="AB14472" t="s">
        <v>85998</v>
      </c>
      <c r="AC14472" t="s">
        <v>5235</v>
      </c>
      <c r="AD14472" t="b">
        <v>1</v>
      </c>
    </row>
    <row r="14473" spans="1:30">
      <c r="A14473" t="s">
        <v>86009</v>
      </c>
      <c r="B14473" t="s">
        <v>85992</v>
      </c>
      <c r="C14473" t="s">
        <v>8773</v>
      </c>
      <c r="D14473" t="s">
        <v>12748</v>
      </c>
      <c r="E14473" t="s">
        <v>85993</v>
      </c>
      <c r="F14473" t="s">
        <v>86010</v>
      </c>
      <c r="G14473" t="s">
        <v>86011</v>
      </c>
      <c r="I14473" t="s">
        <v>86012</v>
      </c>
      <c r="K14473" t="s">
        <v>19914</v>
      </c>
      <c r="L14473" t="s">
        <v>19914</v>
      </c>
      <c r="M14473" t="s">
        <v>3751</v>
      </c>
      <c r="N14473" t="s">
        <v>700</v>
      </c>
      <c r="O14473" t="s">
        <v>700</v>
      </c>
      <c r="P14473" t="s">
        <v>23745</v>
      </c>
      <c r="Q14473" s="17">
        <v>45378</v>
      </c>
      <c r="R14473" s="17">
        <v>37333</v>
      </c>
      <c r="S14473">
        <v>100</v>
      </c>
      <c r="T14473" t="s">
        <v>5232</v>
      </c>
      <c r="U14473" t="s">
        <v>5232</v>
      </c>
      <c r="V14473" t="s">
        <v>468</v>
      </c>
      <c r="W14473" t="s">
        <v>8764</v>
      </c>
      <c r="X14473" t="s">
        <v>7531</v>
      </c>
      <c r="Y14473" t="s">
        <v>715</v>
      </c>
      <c r="Z14473" t="s">
        <v>86013</v>
      </c>
      <c r="AA14473" t="s">
        <v>85339</v>
      </c>
      <c r="AB14473" t="s">
        <v>85998</v>
      </c>
      <c r="AC14473" t="s">
        <v>5235</v>
      </c>
      <c r="AD14473" t="b">
        <v>1</v>
      </c>
    </row>
    <row r="14474" spans="1:30">
      <c r="A14474" t="s">
        <v>86014</v>
      </c>
      <c r="B14474" t="s">
        <v>85992</v>
      </c>
      <c r="C14474" t="s">
        <v>8773</v>
      </c>
      <c r="D14474" t="s">
        <v>710</v>
      </c>
      <c r="E14474" t="s">
        <v>85993</v>
      </c>
      <c r="F14474" t="s">
        <v>86015</v>
      </c>
      <c r="G14474" t="s">
        <v>86016</v>
      </c>
      <c r="I14474" t="s">
        <v>86017</v>
      </c>
      <c r="K14474" t="s">
        <v>19914</v>
      </c>
      <c r="L14474" t="s">
        <v>19914</v>
      </c>
      <c r="M14474" t="s">
        <v>3751</v>
      </c>
      <c r="N14474" t="s">
        <v>700</v>
      </c>
      <c r="O14474" t="s">
        <v>700</v>
      </c>
      <c r="P14474" t="s">
        <v>23745</v>
      </c>
      <c r="Q14474" s="17">
        <v>45378</v>
      </c>
      <c r="R14474" s="17">
        <v>37333</v>
      </c>
      <c r="S14474">
        <v>100</v>
      </c>
      <c r="T14474" t="s">
        <v>5232</v>
      </c>
      <c r="U14474" t="s">
        <v>5232</v>
      </c>
      <c r="V14474" t="s">
        <v>468</v>
      </c>
      <c r="W14474" t="s">
        <v>8764</v>
      </c>
      <c r="X14474" t="s">
        <v>7531</v>
      </c>
      <c r="Y14474" t="s">
        <v>715</v>
      </c>
      <c r="Z14474" t="s">
        <v>86018</v>
      </c>
      <c r="AA14474" t="s">
        <v>85339</v>
      </c>
      <c r="AB14474" t="s">
        <v>85998</v>
      </c>
      <c r="AC14474" t="s">
        <v>5235</v>
      </c>
      <c r="AD14474" t="b">
        <v>1</v>
      </c>
    </row>
    <row r="14475" spans="1:30">
      <c r="A14475" t="s">
        <v>86019</v>
      </c>
      <c r="B14475" t="s">
        <v>85992</v>
      </c>
      <c r="C14475" t="s">
        <v>8773</v>
      </c>
      <c r="D14475" t="s">
        <v>457</v>
      </c>
      <c r="E14475" t="s">
        <v>85993</v>
      </c>
      <c r="F14475" t="s">
        <v>86020</v>
      </c>
      <c r="G14475" t="s">
        <v>86021</v>
      </c>
      <c r="I14475" t="s">
        <v>86022</v>
      </c>
      <c r="K14475" t="s">
        <v>19914</v>
      </c>
      <c r="L14475" t="s">
        <v>19914</v>
      </c>
      <c r="M14475" t="s">
        <v>3751</v>
      </c>
      <c r="N14475" t="s">
        <v>700</v>
      </c>
      <c r="O14475" t="s">
        <v>700</v>
      </c>
      <c r="P14475" t="s">
        <v>23745</v>
      </c>
      <c r="Q14475" s="17">
        <v>45378</v>
      </c>
      <c r="R14475" s="17">
        <v>37333</v>
      </c>
      <c r="S14475">
        <v>100</v>
      </c>
      <c r="T14475" t="s">
        <v>5232</v>
      </c>
      <c r="U14475" t="s">
        <v>5232</v>
      </c>
      <c r="V14475" t="s">
        <v>468</v>
      </c>
      <c r="W14475" t="s">
        <v>8764</v>
      </c>
      <c r="X14475" t="s">
        <v>7531</v>
      </c>
      <c r="Y14475" t="s">
        <v>715</v>
      </c>
      <c r="Z14475" t="s">
        <v>86023</v>
      </c>
      <c r="AA14475" t="s">
        <v>85339</v>
      </c>
      <c r="AB14475" t="s">
        <v>85998</v>
      </c>
      <c r="AC14475" t="s">
        <v>5235</v>
      </c>
      <c r="AD14475" t="b">
        <v>1</v>
      </c>
    </row>
    <row r="14476" spans="1:30">
      <c r="A14476" t="s">
        <v>86024</v>
      </c>
      <c r="B14476" t="s">
        <v>85992</v>
      </c>
      <c r="C14476" t="s">
        <v>729</v>
      </c>
      <c r="D14476" t="s">
        <v>710</v>
      </c>
      <c r="E14476" t="s">
        <v>85993</v>
      </c>
      <c r="F14476" t="s">
        <v>86025</v>
      </c>
      <c r="G14476" t="s">
        <v>86026</v>
      </c>
      <c r="I14476" t="s">
        <v>86027</v>
      </c>
      <c r="K14476" t="s">
        <v>19914</v>
      </c>
      <c r="L14476" t="s">
        <v>19914</v>
      </c>
      <c r="M14476" t="s">
        <v>3751</v>
      </c>
      <c r="N14476" t="s">
        <v>700</v>
      </c>
      <c r="O14476" t="s">
        <v>700</v>
      </c>
      <c r="P14476" t="s">
        <v>23745</v>
      </c>
      <c r="Q14476" s="17">
        <v>45378</v>
      </c>
      <c r="R14476" s="17">
        <v>37333</v>
      </c>
      <c r="S14476">
        <v>100</v>
      </c>
      <c r="T14476" t="s">
        <v>5232</v>
      </c>
      <c r="U14476" t="s">
        <v>5232</v>
      </c>
      <c r="V14476" t="s">
        <v>468</v>
      </c>
      <c r="W14476" t="s">
        <v>8764</v>
      </c>
      <c r="X14476" t="s">
        <v>7531</v>
      </c>
      <c r="Y14476" t="s">
        <v>715</v>
      </c>
      <c r="Z14476" t="s">
        <v>86028</v>
      </c>
      <c r="AA14476" t="s">
        <v>85339</v>
      </c>
      <c r="AB14476" t="s">
        <v>85998</v>
      </c>
      <c r="AC14476" t="s">
        <v>5235</v>
      </c>
      <c r="AD14476" t="b">
        <v>1</v>
      </c>
    </row>
    <row r="14477" spans="1:30">
      <c r="A14477" t="s">
        <v>86029</v>
      </c>
      <c r="B14477" t="s">
        <v>85992</v>
      </c>
      <c r="C14477" t="s">
        <v>729</v>
      </c>
      <c r="D14477" t="s">
        <v>12748</v>
      </c>
      <c r="E14477" t="s">
        <v>85993</v>
      </c>
      <c r="F14477" t="s">
        <v>86030</v>
      </c>
      <c r="G14477" t="s">
        <v>86031</v>
      </c>
      <c r="I14477" t="s">
        <v>86032</v>
      </c>
      <c r="K14477" t="s">
        <v>19914</v>
      </c>
      <c r="L14477" t="s">
        <v>19914</v>
      </c>
      <c r="M14477" t="s">
        <v>3751</v>
      </c>
      <c r="N14477" t="s">
        <v>700</v>
      </c>
      <c r="O14477" t="s">
        <v>700</v>
      </c>
      <c r="P14477" t="s">
        <v>23745</v>
      </c>
      <c r="Q14477" s="17">
        <v>45378</v>
      </c>
      <c r="R14477" s="17">
        <v>37333</v>
      </c>
      <c r="S14477">
        <v>100</v>
      </c>
      <c r="T14477" t="s">
        <v>5232</v>
      </c>
      <c r="U14477" t="s">
        <v>5232</v>
      </c>
      <c r="V14477" t="s">
        <v>468</v>
      </c>
      <c r="W14477" t="s">
        <v>8764</v>
      </c>
      <c r="X14477" t="s">
        <v>7531</v>
      </c>
      <c r="Y14477" t="s">
        <v>715</v>
      </c>
      <c r="Z14477" t="s">
        <v>86033</v>
      </c>
      <c r="AA14477" t="s">
        <v>85339</v>
      </c>
      <c r="AB14477" t="s">
        <v>85998</v>
      </c>
      <c r="AC14477" t="s">
        <v>5235</v>
      </c>
      <c r="AD14477" t="b">
        <v>1</v>
      </c>
    </row>
    <row r="14478" spans="1:30">
      <c r="A14478" t="s">
        <v>86034</v>
      </c>
      <c r="B14478" t="s">
        <v>85992</v>
      </c>
      <c r="C14478" t="s">
        <v>729</v>
      </c>
      <c r="D14478" t="s">
        <v>457</v>
      </c>
      <c r="E14478" t="s">
        <v>85993</v>
      </c>
      <c r="F14478" t="s">
        <v>85993</v>
      </c>
      <c r="G14478" t="s">
        <v>86035</v>
      </c>
      <c r="I14478" t="s">
        <v>86036</v>
      </c>
      <c r="K14478" t="s">
        <v>19914</v>
      </c>
      <c r="L14478" t="s">
        <v>19914</v>
      </c>
      <c r="M14478" t="s">
        <v>3751</v>
      </c>
      <c r="N14478" t="s">
        <v>700</v>
      </c>
      <c r="O14478" t="s">
        <v>700</v>
      </c>
      <c r="P14478" t="s">
        <v>23745</v>
      </c>
      <c r="Q14478" s="17">
        <v>45378</v>
      </c>
      <c r="R14478" s="17">
        <v>37333</v>
      </c>
      <c r="S14478">
        <v>100</v>
      </c>
      <c r="T14478" t="s">
        <v>5232</v>
      </c>
      <c r="U14478" t="s">
        <v>5232</v>
      </c>
      <c r="V14478" t="s">
        <v>468</v>
      </c>
      <c r="W14478" t="s">
        <v>8764</v>
      </c>
      <c r="X14478" t="s">
        <v>7531</v>
      </c>
      <c r="Y14478" t="s">
        <v>715</v>
      </c>
      <c r="Z14478" t="s">
        <v>86037</v>
      </c>
      <c r="AA14478" t="s">
        <v>85339</v>
      </c>
      <c r="AB14478" t="s">
        <v>85998</v>
      </c>
      <c r="AC14478" t="s">
        <v>5235</v>
      </c>
      <c r="AD14478" t="b">
        <v>1</v>
      </c>
    </row>
    <row r="14479" spans="1:30">
      <c r="A14479" t="s">
        <v>86038</v>
      </c>
      <c r="B14479" t="s">
        <v>86039</v>
      </c>
      <c r="C14479" t="s">
        <v>437</v>
      </c>
      <c r="D14479" t="s">
        <v>457</v>
      </c>
      <c r="E14479" t="s">
        <v>86040</v>
      </c>
      <c r="F14479" t="s">
        <v>86041</v>
      </c>
      <c r="G14479" t="s">
        <v>86042</v>
      </c>
      <c r="I14479" t="s">
        <v>86043</v>
      </c>
      <c r="K14479" t="s">
        <v>19914</v>
      </c>
      <c r="L14479" t="s">
        <v>19914</v>
      </c>
      <c r="M14479" t="s">
        <v>31770</v>
      </c>
      <c r="N14479" t="s">
        <v>700</v>
      </c>
      <c r="O14479" t="s">
        <v>700</v>
      </c>
      <c r="P14479" t="s">
        <v>23745</v>
      </c>
      <c r="Q14479" s="17">
        <v>45378</v>
      </c>
      <c r="R14479" s="17">
        <v>37333</v>
      </c>
      <c r="S14479">
        <v>100</v>
      </c>
      <c r="T14479" t="s">
        <v>5232</v>
      </c>
      <c r="U14479" t="s">
        <v>5232</v>
      </c>
      <c r="V14479" t="s">
        <v>468</v>
      </c>
      <c r="W14479" t="s">
        <v>8764</v>
      </c>
      <c r="X14479" t="s">
        <v>7531</v>
      </c>
      <c r="Y14479" t="s">
        <v>715</v>
      </c>
      <c r="Z14479" t="s">
        <v>86044</v>
      </c>
      <c r="AA14479" t="s">
        <v>85339</v>
      </c>
      <c r="AB14479" t="s">
        <v>86045</v>
      </c>
      <c r="AC14479" t="s">
        <v>5235</v>
      </c>
      <c r="AD14479" t="b">
        <v>1</v>
      </c>
    </row>
    <row r="14480" spans="1:30">
      <c r="A14480" t="s">
        <v>86046</v>
      </c>
      <c r="B14480" t="s">
        <v>86039</v>
      </c>
      <c r="C14480" t="s">
        <v>437</v>
      </c>
      <c r="D14480" t="s">
        <v>12748</v>
      </c>
      <c r="E14480" t="s">
        <v>86040</v>
      </c>
      <c r="F14480" t="s">
        <v>86047</v>
      </c>
      <c r="G14480" t="s">
        <v>86048</v>
      </c>
      <c r="I14480" t="s">
        <v>86049</v>
      </c>
      <c r="K14480" t="s">
        <v>19914</v>
      </c>
      <c r="L14480" t="s">
        <v>19914</v>
      </c>
      <c r="M14480" t="s">
        <v>31770</v>
      </c>
      <c r="N14480" t="s">
        <v>700</v>
      </c>
      <c r="O14480" t="s">
        <v>700</v>
      </c>
      <c r="P14480" t="s">
        <v>23745</v>
      </c>
      <c r="Q14480" s="17">
        <v>45378</v>
      </c>
      <c r="R14480" s="17">
        <v>37333</v>
      </c>
      <c r="S14480">
        <v>100</v>
      </c>
      <c r="T14480" t="s">
        <v>5232</v>
      </c>
      <c r="U14480" t="s">
        <v>5232</v>
      </c>
      <c r="V14480" t="s">
        <v>468</v>
      </c>
      <c r="W14480" t="s">
        <v>8764</v>
      </c>
      <c r="X14480" t="s">
        <v>7531</v>
      </c>
      <c r="Y14480" t="s">
        <v>715</v>
      </c>
      <c r="Z14480" t="s">
        <v>86050</v>
      </c>
      <c r="AA14480" t="s">
        <v>85339</v>
      </c>
      <c r="AB14480" t="s">
        <v>86045</v>
      </c>
      <c r="AC14480" t="s">
        <v>5235</v>
      </c>
      <c r="AD14480" t="b">
        <v>1</v>
      </c>
    </row>
    <row r="14481" spans="1:30">
      <c r="A14481" t="s">
        <v>86051</v>
      </c>
      <c r="B14481" t="s">
        <v>86039</v>
      </c>
      <c r="C14481" t="s">
        <v>437</v>
      </c>
      <c r="D14481" t="s">
        <v>710</v>
      </c>
      <c r="E14481" t="s">
        <v>86040</v>
      </c>
      <c r="F14481" t="s">
        <v>86052</v>
      </c>
      <c r="G14481" t="s">
        <v>86053</v>
      </c>
      <c r="I14481" t="s">
        <v>86054</v>
      </c>
      <c r="K14481" t="s">
        <v>19914</v>
      </c>
      <c r="L14481" t="s">
        <v>19914</v>
      </c>
      <c r="M14481" t="s">
        <v>31770</v>
      </c>
      <c r="N14481" t="s">
        <v>700</v>
      </c>
      <c r="O14481" t="s">
        <v>700</v>
      </c>
      <c r="P14481" t="s">
        <v>23745</v>
      </c>
      <c r="Q14481" s="17">
        <v>45378</v>
      </c>
      <c r="R14481" s="17">
        <v>37333</v>
      </c>
      <c r="S14481">
        <v>100</v>
      </c>
      <c r="T14481" t="s">
        <v>5232</v>
      </c>
      <c r="U14481" t="s">
        <v>5232</v>
      </c>
      <c r="V14481" t="s">
        <v>468</v>
      </c>
      <c r="W14481" t="s">
        <v>8764</v>
      </c>
      <c r="X14481" t="s">
        <v>7531</v>
      </c>
      <c r="Y14481" t="s">
        <v>715</v>
      </c>
      <c r="Z14481" t="s">
        <v>86055</v>
      </c>
      <c r="AA14481" t="s">
        <v>85339</v>
      </c>
      <c r="AB14481" t="s">
        <v>86045</v>
      </c>
      <c r="AC14481" t="s">
        <v>5235</v>
      </c>
      <c r="AD14481" t="b">
        <v>1</v>
      </c>
    </row>
    <row r="14482" spans="1:30">
      <c r="A14482" t="s">
        <v>86056</v>
      </c>
      <c r="B14482" t="s">
        <v>86039</v>
      </c>
      <c r="C14482" t="s">
        <v>8773</v>
      </c>
      <c r="D14482" t="s">
        <v>710</v>
      </c>
      <c r="E14482" t="s">
        <v>86040</v>
      </c>
      <c r="F14482" t="s">
        <v>86057</v>
      </c>
      <c r="G14482" t="s">
        <v>86058</v>
      </c>
      <c r="I14482" t="s">
        <v>86059</v>
      </c>
      <c r="K14482" t="s">
        <v>19914</v>
      </c>
      <c r="L14482" t="s">
        <v>19914</v>
      </c>
      <c r="M14482" t="s">
        <v>31770</v>
      </c>
      <c r="N14482" t="s">
        <v>700</v>
      </c>
      <c r="O14482" t="s">
        <v>700</v>
      </c>
      <c r="P14482" t="s">
        <v>23745</v>
      </c>
      <c r="Q14482" s="17">
        <v>45378</v>
      </c>
      <c r="R14482" s="17">
        <v>37333</v>
      </c>
      <c r="S14482">
        <v>100</v>
      </c>
      <c r="T14482" t="s">
        <v>5232</v>
      </c>
      <c r="U14482" t="s">
        <v>5232</v>
      </c>
      <c r="V14482" t="s">
        <v>468</v>
      </c>
      <c r="W14482" t="s">
        <v>8764</v>
      </c>
      <c r="X14482" t="s">
        <v>7531</v>
      </c>
      <c r="Y14482" t="s">
        <v>715</v>
      </c>
      <c r="Z14482" t="s">
        <v>86060</v>
      </c>
      <c r="AA14482" t="s">
        <v>85339</v>
      </c>
      <c r="AB14482" t="s">
        <v>86045</v>
      </c>
      <c r="AC14482" t="s">
        <v>5235</v>
      </c>
      <c r="AD14482" t="b">
        <v>1</v>
      </c>
    </row>
    <row r="14483" spans="1:30">
      <c r="A14483" t="s">
        <v>86061</v>
      </c>
      <c r="B14483" t="s">
        <v>86039</v>
      </c>
      <c r="C14483" t="s">
        <v>8773</v>
      </c>
      <c r="D14483" t="s">
        <v>457</v>
      </c>
      <c r="E14483" t="s">
        <v>86040</v>
      </c>
      <c r="F14483" t="s">
        <v>86062</v>
      </c>
      <c r="G14483" t="s">
        <v>86063</v>
      </c>
      <c r="I14483" t="s">
        <v>86064</v>
      </c>
      <c r="K14483" t="s">
        <v>19914</v>
      </c>
      <c r="L14483" t="s">
        <v>19914</v>
      </c>
      <c r="M14483" t="s">
        <v>31770</v>
      </c>
      <c r="N14483" t="s">
        <v>700</v>
      </c>
      <c r="O14483" t="s">
        <v>700</v>
      </c>
      <c r="P14483" t="s">
        <v>23745</v>
      </c>
      <c r="Q14483" s="17">
        <v>45378</v>
      </c>
      <c r="R14483" s="17">
        <v>37333</v>
      </c>
      <c r="S14483">
        <v>100</v>
      </c>
      <c r="T14483" t="s">
        <v>5232</v>
      </c>
      <c r="U14483" t="s">
        <v>5232</v>
      </c>
      <c r="V14483" t="s">
        <v>468</v>
      </c>
      <c r="W14483" t="s">
        <v>8764</v>
      </c>
      <c r="X14483" t="s">
        <v>7531</v>
      </c>
      <c r="Y14483" t="s">
        <v>715</v>
      </c>
      <c r="Z14483" t="s">
        <v>86065</v>
      </c>
      <c r="AA14483" t="s">
        <v>85339</v>
      </c>
      <c r="AB14483" t="s">
        <v>86045</v>
      </c>
      <c r="AC14483" t="s">
        <v>5235</v>
      </c>
      <c r="AD14483" t="b">
        <v>1</v>
      </c>
    </row>
    <row r="14484" spans="1:30">
      <c r="A14484" t="s">
        <v>86066</v>
      </c>
      <c r="B14484" t="s">
        <v>86039</v>
      </c>
      <c r="C14484" t="s">
        <v>8773</v>
      </c>
      <c r="D14484" t="s">
        <v>12748</v>
      </c>
      <c r="E14484" t="s">
        <v>86040</v>
      </c>
      <c r="F14484" t="s">
        <v>86067</v>
      </c>
      <c r="G14484" t="s">
        <v>86068</v>
      </c>
      <c r="I14484" t="s">
        <v>86069</v>
      </c>
      <c r="K14484" t="s">
        <v>19914</v>
      </c>
      <c r="L14484" t="s">
        <v>19914</v>
      </c>
      <c r="M14484" t="s">
        <v>31770</v>
      </c>
      <c r="N14484" t="s">
        <v>700</v>
      </c>
      <c r="O14484" t="s">
        <v>700</v>
      </c>
      <c r="P14484" t="s">
        <v>23745</v>
      </c>
      <c r="Q14484" s="17">
        <v>45378</v>
      </c>
      <c r="R14484" s="17">
        <v>37333</v>
      </c>
      <c r="S14484">
        <v>100</v>
      </c>
      <c r="T14484" t="s">
        <v>5232</v>
      </c>
      <c r="U14484" t="s">
        <v>5232</v>
      </c>
      <c r="V14484" t="s">
        <v>468</v>
      </c>
      <c r="W14484" t="s">
        <v>8764</v>
      </c>
      <c r="X14484" t="s">
        <v>7531</v>
      </c>
      <c r="Y14484" t="s">
        <v>715</v>
      </c>
      <c r="Z14484" t="s">
        <v>86070</v>
      </c>
      <c r="AA14484" t="s">
        <v>85339</v>
      </c>
      <c r="AB14484" t="s">
        <v>86045</v>
      </c>
      <c r="AC14484" t="s">
        <v>5235</v>
      </c>
      <c r="AD14484" t="b">
        <v>1</v>
      </c>
    </row>
    <row r="14485" spans="1:30">
      <c r="A14485" t="s">
        <v>86071</v>
      </c>
      <c r="B14485" t="s">
        <v>86039</v>
      </c>
      <c r="C14485" t="s">
        <v>729</v>
      </c>
      <c r="D14485" t="s">
        <v>457</v>
      </c>
      <c r="E14485" t="s">
        <v>86040</v>
      </c>
      <c r="F14485" t="s">
        <v>86040</v>
      </c>
      <c r="G14485" t="s">
        <v>86072</v>
      </c>
      <c r="I14485" t="s">
        <v>86073</v>
      </c>
      <c r="K14485" t="s">
        <v>19914</v>
      </c>
      <c r="L14485" t="s">
        <v>19914</v>
      </c>
      <c r="M14485" t="s">
        <v>31770</v>
      </c>
      <c r="N14485" t="s">
        <v>700</v>
      </c>
      <c r="O14485" t="s">
        <v>700</v>
      </c>
      <c r="P14485" t="s">
        <v>23745</v>
      </c>
      <c r="Q14485" s="17">
        <v>45378</v>
      </c>
      <c r="R14485" s="17">
        <v>37333</v>
      </c>
      <c r="S14485">
        <v>100</v>
      </c>
      <c r="T14485" t="s">
        <v>5232</v>
      </c>
      <c r="U14485" t="s">
        <v>5232</v>
      </c>
      <c r="V14485" t="s">
        <v>468</v>
      </c>
      <c r="W14485" t="s">
        <v>8764</v>
      </c>
      <c r="X14485" t="s">
        <v>7531</v>
      </c>
      <c r="Y14485" t="s">
        <v>715</v>
      </c>
      <c r="Z14485" t="s">
        <v>86074</v>
      </c>
      <c r="AA14485" t="s">
        <v>85339</v>
      </c>
      <c r="AB14485" t="s">
        <v>86045</v>
      </c>
      <c r="AC14485" t="s">
        <v>5235</v>
      </c>
      <c r="AD14485" t="b">
        <v>1</v>
      </c>
    </row>
    <row r="14486" spans="1:30">
      <c r="A14486" t="s">
        <v>86075</v>
      </c>
      <c r="B14486" t="s">
        <v>86039</v>
      </c>
      <c r="C14486" t="s">
        <v>729</v>
      </c>
      <c r="D14486" t="s">
        <v>12748</v>
      </c>
      <c r="E14486" t="s">
        <v>86040</v>
      </c>
      <c r="F14486" t="s">
        <v>86076</v>
      </c>
      <c r="G14486" t="s">
        <v>86077</v>
      </c>
      <c r="I14486" t="s">
        <v>86078</v>
      </c>
      <c r="K14486" t="s">
        <v>19914</v>
      </c>
      <c r="L14486" t="s">
        <v>19914</v>
      </c>
      <c r="M14486" t="s">
        <v>31770</v>
      </c>
      <c r="N14486" t="s">
        <v>700</v>
      </c>
      <c r="O14486" t="s">
        <v>700</v>
      </c>
      <c r="P14486" t="s">
        <v>23745</v>
      </c>
      <c r="Q14486" s="17">
        <v>45378</v>
      </c>
      <c r="R14486" s="17">
        <v>37333</v>
      </c>
      <c r="S14486">
        <v>100</v>
      </c>
      <c r="T14486" t="s">
        <v>5232</v>
      </c>
      <c r="U14486" t="s">
        <v>5232</v>
      </c>
      <c r="V14486" t="s">
        <v>468</v>
      </c>
      <c r="W14486" t="s">
        <v>8764</v>
      </c>
      <c r="X14486" t="s">
        <v>7531</v>
      </c>
      <c r="Y14486" t="s">
        <v>715</v>
      </c>
      <c r="Z14486" t="s">
        <v>86079</v>
      </c>
      <c r="AA14486" t="s">
        <v>85339</v>
      </c>
      <c r="AB14486" t="s">
        <v>86045</v>
      </c>
      <c r="AC14486" t="s">
        <v>5235</v>
      </c>
      <c r="AD14486" t="b">
        <v>1</v>
      </c>
    </row>
    <row r="14487" spans="1:30">
      <c r="A14487" t="s">
        <v>86080</v>
      </c>
      <c r="B14487" t="s">
        <v>86039</v>
      </c>
      <c r="C14487" t="s">
        <v>729</v>
      </c>
      <c r="D14487" t="s">
        <v>710</v>
      </c>
      <c r="E14487" t="s">
        <v>86040</v>
      </c>
      <c r="F14487" t="s">
        <v>86081</v>
      </c>
      <c r="G14487" t="s">
        <v>86082</v>
      </c>
      <c r="I14487" t="s">
        <v>86083</v>
      </c>
      <c r="K14487" t="s">
        <v>19914</v>
      </c>
      <c r="L14487" t="s">
        <v>19914</v>
      </c>
      <c r="M14487" t="s">
        <v>31770</v>
      </c>
      <c r="N14487" t="s">
        <v>700</v>
      </c>
      <c r="O14487" t="s">
        <v>700</v>
      </c>
      <c r="P14487" t="s">
        <v>23745</v>
      </c>
      <c r="Q14487" s="17">
        <v>45378</v>
      </c>
      <c r="R14487" s="17">
        <v>37333</v>
      </c>
      <c r="S14487">
        <v>100</v>
      </c>
      <c r="T14487" t="s">
        <v>5232</v>
      </c>
      <c r="U14487" t="s">
        <v>5232</v>
      </c>
      <c r="V14487" t="s">
        <v>468</v>
      </c>
      <c r="W14487" t="s">
        <v>8764</v>
      </c>
      <c r="X14487" t="s">
        <v>7531</v>
      </c>
      <c r="Y14487" t="s">
        <v>715</v>
      </c>
      <c r="Z14487" t="s">
        <v>86084</v>
      </c>
      <c r="AA14487" t="s">
        <v>85339</v>
      </c>
      <c r="AB14487" t="s">
        <v>86045</v>
      </c>
      <c r="AC14487" t="s">
        <v>5235</v>
      </c>
      <c r="AD14487" t="b">
        <v>1</v>
      </c>
    </row>
    <row r="14488" spans="1:30">
      <c r="A14488" t="s">
        <v>86085</v>
      </c>
      <c r="B14488" t="s">
        <v>86086</v>
      </c>
      <c r="C14488" t="s">
        <v>437</v>
      </c>
      <c r="D14488" t="s">
        <v>710</v>
      </c>
      <c r="E14488" t="s">
        <v>86087</v>
      </c>
      <c r="F14488" t="s">
        <v>86088</v>
      </c>
      <c r="G14488" t="s">
        <v>86089</v>
      </c>
      <c r="I14488" t="s">
        <v>86090</v>
      </c>
      <c r="K14488" t="s">
        <v>19914</v>
      </c>
      <c r="L14488" t="s">
        <v>19914</v>
      </c>
      <c r="M14488" t="s">
        <v>3751</v>
      </c>
      <c r="N14488" t="s">
        <v>700</v>
      </c>
      <c r="O14488" t="s">
        <v>700</v>
      </c>
      <c r="P14488" t="s">
        <v>23745</v>
      </c>
      <c r="Q14488" s="17">
        <v>45378</v>
      </c>
      <c r="R14488" s="17">
        <v>37333</v>
      </c>
      <c r="S14488">
        <v>100</v>
      </c>
      <c r="T14488" t="s">
        <v>5232</v>
      </c>
      <c r="U14488" t="s">
        <v>5232</v>
      </c>
      <c r="V14488" t="s">
        <v>468</v>
      </c>
      <c r="W14488" t="s">
        <v>8764</v>
      </c>
      <c r="X14488" t="s">
        <v>7531</v>
      </c>
      <c r="Y14488" t="s">
        <v>715</v>
      </c>
      <c r="Z14488" t="s">
        <v>86091</v>
      </c>
      <c r="AA14488" t="s">
        <v>85339</v>
      </c>
      <c r="AB14488" t="s">
        <v>86092</v>
      </c>
      <c r="AC14488" t="s">
        <v>5235</v>
      </c>
      <c r="AD14488" t="b">
        <v>1</v>
      </c>
    </row>
    <row r="14489" spans="1:30">
      <c r="A14489" t="s">
        <v>86093</v>
      </c>
      <c r="B14489" t="s">
        <v>86086</v>
      </c>
      <c r="C14489" t="s">
        <v>437</v>
      </c>
      <c r="D14489" t="s">
        <v>457</v>
      </c>
      <c r="E14489" t="s">
        <v>86087</v>
      </c>
      <c r="F14489" t="s">
        <v>86094</v>
      </c>
      <c r="G14489" t="s">
        <v>86095</v>
      </c>
      <c r="I14489" t="s">
        <v>86096</v>
      </c>
      <c r="K14489" t="s">
        <v>19914</v>
      </c>
      <c r="L14489" t="s">
        <v>19914</v>
      </c>
      <c r="M14489" t="s">
        <v>3751</v>
      </c>
      <c r="N14489" t="s">
        <v>700</v>
      </c>
      <c r="O14489" t="s">
        <v>700</v>
      </c>
      <c r="P14489" t="s">
        <v>23745</v>
      </c>
      <c r="Q14489" s="17">
        <v>45378</v>
      </c>
      <c r="R14489" s="17">
        <v>37333</v>
      </c>
      <c r="S14489">
        <v>100</v>
      </c>
      <c r="T14489" t="s">
        <v>5232</v>
      </c>
      <c r="U14489" t="s">
        <v>5232</v>
      </c>
      <c r="V14489" t="s">
        <v>468</v>
      </c>
      <c r="W14489" t="s">
        <v>8764</v>
      </c>
      <c r="X14489" t="s">
        <v>7531</v>
      </c>
      <c r="Y14489" t="s">
        <v>715</v>
      </c>
      <c r="Z14489" t="s">
        <v>86097</v>
      </c>
      <c r="AA14489" t="s">
        <v>85339</v>
      </c>
      <c r="AB14489" t="s">
        <v>86092</v>
      </c>
      <c r="AC14489" t="s">
        <v>5235</v>
      </c>
      <c r="AD14489" t="b">
        <v>1</v>
      </c>
    </row>
    <row r="14490" spans="1:30">
      <c r="A14490" t="s">
        <v>86098</v>
      </c>
      <c r="B14490" t="s">
        <v>86086</v>
      </c>
      <c r="C14490" t="s">
        <v>437</v>
      </c>
      <c r="D14490" t="s">
        <v>12748</v>
      </c>
      <c r="E14490" t="s">
        <v>86087</v>
      </c>
      <c r="F14490" t="s">
        <v>86099</v>
      </c>
      <c r="G14490" t="s">
        <v>86100</v>
      </c>
      <c r="I14490" t="s">
        <v>86101</v>
      </c>
      <c r="K14490" t="s">
        <v>19914</v>
      </c>
      <c r="L14490" t="s">
        <v>19914</v>
      </c>
      <c r="M14490" t="s">
        <v>3751</v>
      </c>
      <c r="N14490" t="s">
        <v>700</v>
      </c>
      <c r="O14490" t="s">
        <v>700</v>
      </c>
      <c r="P14490" t="s">
        <v>23745</v>
      </c>
      <c r="Q14490" s="17">
        <v>45378</v>
      </c>
      <c r="R14490" s="17">
        <v>37333</v>
      </c>
      <c r="S14490">
        <v>100</v>
      </c>
      <c r="T14490" t="s">
        <v>5232</v>
      </c>
      <c r="U14490" t="s">
        <v>5232</v>
      </c>
      <c r="V14490" t="s">
        <v>468</v>
      </c>
      <c r="W14490" t="s">
        <v>8764</v>
      </c>
      <c r="X14490" t="s">
        <v>7531</v>
      </c>
      <c r="Y14490" t="s">
        <v>715</v>
      </c>
      <c r="Z14490" t="s">
        <v>86102</v>
      </c>
      <c r="AA14490" t="s">
        <v>85339</v>
      </c>
      <c r="AB14490" t="s">
        <v>86092</v>
      </c>
      <c r="AC14490" t="s">
        <v>5235</v>
      </c>
      <c r="AD14490" t="b">
        <v>1</v>
      </c>
    </row>
    <row r="14491" spans="1:30">
      <c r="A14491" t="s">
        <v>86103</v>
      </c>
      <c r="B14491" t="s">
        <v>86086</v>
      </c>
      <c r="C14491" t="s">
        <v>8773</v>
      </c>
      <c r="D14491" t="s">
        <v>12748</v>
      </c>
      <c r="E14491" t="s">
        <v>86087</v>
      </c>
      <c r="F14491" t="s">
        <v>86104</v>
      </c>
      <c r="G14491" t="s">
        <v>86105</v>
      </c>
      <c r="I14491" t="s">
        <v>86106</v>
      </c>
      <c r="K14491" t="s">
        <v>19914</v>
      </c>
      <c r="L14491" t="s">
        <v>19914</v>
      </c>
      <c r="M14491" t="s">
        <v>3751</v>
      </c>
      <c r="N14491" t="s">
        <v>700</v>
      </c>
      <c r="O14491" t="s">
        <v>700</v>
      </c>
      <c r="P14491" t="s">
        <v>23745</v>
      </c>
      <c r="Q14491" s="17">
        <v>45378</v>
      </c>
      <c r="R14491" s="17">
        <v>37333</v>
      </c>
      <c r="S14491">
        <v>100</v>
      </c>
      <c r="T14491" t="s">
        <v>5232</v>
      </c>
      <c r="U14491" t="s">
        <v>5232</v>
      </c>
      <c r="V14491" t="s">
        <v>468</v>
      </c>
      <c r="W14491" t="s">
        <v>8764</v>
      </c>
      <c r="X14491" t="s">
        <v>7531</v>
      </c>
      <c r="Y14491" t="s">
        <v>715</v>
      </c>
      <c r="Z14491" t="s">
        <v>86107</v>
      </c>
      <c r="AA14491" t="s">
        <v>85339</v>
      </c>
      <c r="AB14491" t="s">
        <v>86092</v>
      </c>
      <c r="AC14491" t="s">
        <v>5235</v>
      </c>
      <c r="AD14491" t="b">
        <v>1</v>
      </c>
    </row>
    <row r="14492" spans="1:30">
      <c r="A14492" t="s">
        <v>86108</v>
      </c>
      <c r="B14492" t="s">
        <v>86086</v>
      </c>
      <c r="C14492" t="s">
        <v>8773</v>
      </c>
      <c r="D14492" t="s">
        <v>457</v>
      </c>
      <c r="E14492" t="s">
        <v>86087</v>
      </c>
      <c r="F14492" t="s">
        <v>86109</v>
      </c>
      <c r="G14492" t="s">
        <v>86110</v>
      </c>
      <c r="I14492" t="s">
        <v>86111</v>
      </c>
      <c r="K14492" t="s">
        <v>19914</v>
      </c>
      <c r="L14492" t="s">
        <v>19914</v>
      </c>
      <c r="M14492" t="s">
        <v>3751</v>
      </c>
      <c r="N14492" t="s">
        <v>700</v>
      </c>
      <c r="O14492" t="s">
        <v>700</v>
      </c>
      <c r="P14492" t="s">
        <v>23745</v>
      </c>
      <c r="Q14492" s="17">
        <v>45378</v>
      </c>
      <c r="R14492" s="17">
        <v>37333</v>
      </c>
      <c r="S14492">
        <v>100</v>
      </c>
      <c r="T14492" t="s">
        <v>5232</v>
      </c>
      <c r="U14492" t="s">
        <v>5232</v>
      </c>
      <c r="V14492" t="s">
        <v>468</v>
      </c>
      <c r="W14492" t="s">
        <v>8764</v>
      </c>
      <c r="X14492" t="s">
        <v>7531</v>
      </c>
      <c r="Y14492" t="s">
        <v>715</v>
      </c>
      <c r="Z14492" t="s">
        <v>86112</v>
      </c>
      <c r="AA14492" t="s">
        <v>85339</v>
      </c>
      <c r="AB14492" t="s">
        <v>86092</v>
      </c>
      <c r="AC14492" t="s">
        <v>5235</v>
      </c>
      <c r="AD14492" t="b">
        <v>1</v>
      </c>
    </row>
    <row r="14493" spans="1:30">
      <c r="A14493" t="s">
        <v>86113</v>
      </c>
      <c r="B14493" t="s">
        <v>86086</v>
      </c>
      <c r="C14493" t="s">
        <v>8773</v>
      </c>
      <c r="D14493" t="s">
        <v>710</v>
      </c>
      <c r="E14493" t="s">
        <v>86087</v>
      </c>
      <c r="F14493" t="s">
        <v>86114</v>
      </c>
      <c r="G14493" t="s">
        <v>86115</v>
      </c>
      <c r="I14493" t="s">
        <v>86116</v>
      </c>
      <c r="K14493" t="s">
        <v>19914</v>
      </c>
      <c r="L14493" t="s">
        <v>19914</v>
      </c>
      <c r="M14493" t="s">
        <v>3751</v>
      </c>
      <c r="N14493" t="s">
        <v>700</v>
      </c>
      <c r="O14493" t="s">
        <v>700</v>
      </c>
      <c r="P14493" t="s">
        <v>23745</v>
      </c>
      <c r="Q14493" s="17">
        <v>45378</v>
      </c>
      <c r="R14493" s="17">
        <v>37333</v>
      </c>
      <c r="S14493">
        <v>100</v>
      </c>
      <c r="T14493" t="s">
        <v>5232</v>
      </c>
      <c r="U14493" t="s">
        <v>5232</v>
      </c>
      <c r="V14493" t="s">
        <v>468</v>
      </c>
      <c r="W14493" t="s">
        <v>8764</v>
      </c>
      <c r="X14493" t="s">
        <v>7531</v>
      </c>
      <c r="Y14493" t="s">
        <v>715</v>
      </c>
      <c r="Z14493" t="s">
        <v>86117</v>
      </c>
      <c r="AA14493" t="s">
        <v>85339</v>
      </c>
      <c r="AB14493" t="s">
        <v>86092</v>
      </c>
      <c r="AC14493" t="s">
        <v>5235</v>
      </c>
      <c r="AD14493" t="b">
        <v>1</v>
      </c>
    </row>
    <row r="14494" spans="1:30">
      <c r="A14494" t="s">
        <v>86118</v>
      </c>
      <c r="B14494" t="s">
        <v>86086</v>
      </c>
      <c r="C14494" t="s">
        <v>729</v>
      </c>
      <c r="D14494" t="s">
        <v>710</v>
      </c>
      <c r="E14494" t="s">
        <v>86087</v>
      </c>
      <c r="F14494" t="s">
        <v>86119</v>
      </c>
      <c r="G14494" t="s">
        <v>86120</v>
      </c>
      <c r="I14494" t="s">
        <v>86121</v>
      </c>
      <c r="K14494" t="s">
        <v>19914</v>
      </c>
      <c r="L14494" t="s">
        <v>19914</v>
      </c>
      <c r="M14494" t="s">
        <v>3751</v>
      </c>
      <c r="N14494" t="s">
        <v>700</v>
      </c>
      <c r="O14494" t="s">
        <v>700</v>
      </c>
      <c r="P14494" t="s">
        <v>23745</v>
      </c>
      <c r="Q14494" s="17">
        <v>45378</v>
      </c>
      <c r="R14494" s="17">
        <v>37333</v>
      </c>
      <c r="S14494">
        <v>100</v>
      </c>
      <c r="T14494" t="s">
        <v>5232</v>
      </c>
      <c r="U14494" t="s">
        <v>5232</v>
      </c>
      <c r="V14494" t="s">
        <v>468</v>
      </c>
      <c r="W14494" t="s">
        <v>8764</v>
      </c>
      <c r="X14494" t="s">
        <v>7531</v>
      </c>
      <c r="Y14494" t="s">
        <v>715</v>
      </c>
      <c r="Z14494" t="s">
        <v>86122</v>
      </c>
      <c r="AA14494" t="s">
        <v>85339</v>
      </c>
      <c r="AB14494" t="s">
        <v>86092</v>
      </c>
      <c r="AC14494" t="s">
        <v>5235</v>
      </c>
      <c r="AD14494" t="b">
        <v>1</v>
      </c>
    </row>
    <row r="14495" spans="1:30">
      <c r="A14495" t="s">
        <v>86123</v>
      </c>
      <c r="B14495" t="s">
        <v>86086</v>
      </c>
      <c r="C14495" t="s">
        <v>729</v>
      </c>
      <c r="D14495" t="s">
        <v>12748</v>
      </c>
      <c r="E14495" t="s">
        <v>86087</v>
      </c>
      <c r="F14495" t="s">
        <v>86124</v>
      </c>
      <c r="G14495" t="s">
        <v>86125</v>
      </c>
      <c r="I14495" t="s">
        <v>86126</v>
      </c>
      <c r="K14495" t="s">
        <v>19914</v>
      </c>
      <c r="L14495" t="s">
        <v>19914</v>
      </c>
      <c r="M14495" t="s">
        <v>3751</v>
      </c>
      <c r="N14495" t="s">
        <v>700</v>
      </c>
      <c r="O14495" t="s">
        <v>700</v>
      </c>
      <c r="P14495" t="s">
        <v>23745</v>
      </c>
      <c r="Q14495" s="17">
        <v>45378</v>
      </c>
      <c r="R14495" s="17">
        <v>37333</v>
      </c>
      <c r="S14495">
        <v>100</v>
      </c>
      <c r="T14495" t="s">
        <v>5232</v>
      </c>
      <c r="U14495" t="s">
        <v>5232</v>
      </c>
      <c r="V14495" t="s">
        <v>468</v>
      </c>
      <c r="W14495" t="s">
        <v>8764</v>
      </c>
      <c r="X14495" t="s">
        <v>7531</v>
      </c>
      <c r="Y14495" t="s">
        <v>715</v>
      </c>
      <c r="Z14495" t="s">
        <v>86127</v>
      </c>
      <c r="AA14495" t="s">
        <v>85339</v>
      </c>
      <c r="AB14495" t="s">
        <v>86092</v>
      </c>
      <c r="AC14495" t="s">
        <v>5235</v>
      </c>
      <c r="AD14495" t="b">
        <v>1</v>
      </c>
    </row>
    <row r="14496" spans="1:30">
      <c r="A14496" t="s">
        <v>86128</v>
      </c>
      <c r="B14496" t="s">
        <v>86086</v>
      </c>
      <c r="C14496" t="s">
        <v>729</v>
      </c>
      <c r="D14496" t="s">
        <v>457</v>
      </c>
      <c r="E14496" t="s">
        <v>86087</v>
      </c>
      <c r="F14496" t="s">
        <v>86087</v>
      </c>
      <c r="G14496" t="s">
        <v>86129</v>
      </c>
      <c r="I14496" t="s">
        <v>86130</v>
      </c>
      <c r="K14496" t="s">
        <v>19914</v>
      </c>
      <c r="L14496" t="s">
        <v>19914</v>
      </c>
      <c r="M14496" t="s">
        <v>3751</v>
      </c>
      <c r="N14496" t="s">
        <v>700</v>
      </c>
      <c r="O14496" t="s">
        <v>700</v>
      </c>
      <c r="P14496" t="s">
        <v>23745</v>
      </c>
      <c r="Q14496" s="17">
        <v>45378</v>
      </c>
      <c r="R14496" s="17">
        <v>37333</v>
      </c>
      <c r="S14496">
        <v>100</v>
      </c>
      <c r="T14496" t="s">
        <v>5232</v>
      </c>
      <c r="U14496" t="s">
        <v>5232</v>
      </c>
      <c r="V14496" t="s">
        <v>468</v>
      </c>
      <c r="W14496" t="s">
        <v>8764</v>
      </c>
      <c r="X14496" t="s">
        <v>7531</v>
      </c>
      <c r="Y14496" t="s">
        <v>715</v>
      </c>
      <c r="Z14496" t="s">
        <v>86131</v>
      </c>
      <c r="AA14496" t="s">
        <v>85339</v>
      </c>
      <c r="AB14496" t="s">
        <v>86092</v>
      </c>
      <c r="AC14496" t="s">
        <v>5235</v>
      </c>
      <c r="AD14496" t="b">
        <v>1</v>
      </c>
    </row>
    <row r="14497" spans="1:30">
      <c r="A14497" t="s">
        <v>86132</v>
      </c>
      <c r="B14497" t="s">
        <v>86133</v>
      </c>
      <c r="C14497" t="s">
        <v>437</v>
      </c>
      <c r="D14497" t="s">
        <v>710</v>
      </c>
      <c r="E14497" t="s">
        <v>86134</v>
      </c>
      <c r="F14497" t="s">
        <v>86135</v>
      </c>
      <c r="G14497" t="s">
        <v>86136</v>
      </c>
      <c r="I14497" t="s">
        <v>86137</v>
      </c>
      <c r="K14497" t="s">
        <v>19914</v>
      </c>
      <c r="L14497" t="s">
        <v>19914</v>
      </c>
      <c r="M14497" t="s">
        <v>3751</v>
      </c>
      <c r="N14497" t="s">
        <v>700</v>
      </c>
      <c r="O14497" t="s">
        <v>700</v>
      </c>
      <c r="P14497" t="s">
        <v>23745</v>
      </c>
      <c r="Q14497" s="17">
        <v>45378</v>
      </c>
      <c r="R14497" s="17">
        <v>37333</v>
      </c>
      <c r="S14497">
        <v>100</v>
      </c>
      <c r="T14497" t="s">
        <v>5232</v>
      </c>
      <c r="U14497" t="s">
        <v>5232</v>
      </c>
      <c r="V14497" t="s">
        <v>468</v>
      </c>
      <c r="W14497" t="s">
        <v>8764</v>
      </c>
      <c r="X14497" t="s">
        <v>7531</v>
      </c>
      <c r="Y14497" t="s">
        <v>715</v>
      </c>
      <c r="Z14497" t="s">
        <v>86138</v>
      </c>
      <c r="AA14497" t="s">
        <v>85339</v>
      </c>
      <c r="AB14497" t="s">
        <v>86139</v>
      </c>
      <c r="AC14497" t="s">
        <v>5235</v>
      </c>
      <c r="AD14497" t="b">
        <v>1</v>
      </c>
    </row>
    <row r="14498" spans="1:30">
      <c r="A14498" t="s">
        <v>86140</v>
      </c>
      <c r="B14498" t="s">
        <v>86133</v>
      </c>
      <c r="C14498" t="s">
        <v>437</v>
      </c>
      <c r="D14498" t="s">
        <v>457</v>
      </c>
      <c r="E14498" t="s">
        <v>86134</v>
      </c>
      <c r="F14498" t="s">
        <v>86141</v>
      </c>
      <c r="G14498" t="s">
        <v>86142</v>
      </c>
      <c r="I14498" t="s">
        <v>86143</v>
      </c>
      <c r="K14498" t="s">
        <v>19914</v>
      </c>
      <c r="L14498" t="s">
        <v>19914</v>
      </c>
      <c r="M14498" t="s">
        <v>3751</v>
      </c>
      <c r="N14498" t="s">
        <v>700</v>
      </c>
      <c r="O14498" t="s">
        <v>700</v>
      </c>
      <c r="P14498" t="s">
        <v>23745</v>
      </c>
      <c r="Q14498" s="17">
        <v>45378</v>
      </c>
      <c r="R14498" s="17">
        <v>37333</v>
      </c>
      <c r="S14498">
        <v>100</v>
      </c>
      <c r="T14498" t="s">
        <v>5232</v>
      </c>
      <c r="U14498" t="s">
        <v>5232</v>
      </c>
      <c r="V14498" t="s">
        <v>468</v>
      </c>
      <c r="W14498" t="s">
        <v>8764</v>
      </c>
      <c r="X14498" t="s">
        <v>7531</v>
      </c>
      <c r="Y14498" t="s">
        <v>715</v>
      </c>
      <c r="Z14498" t="s">
        <v>86144</v>
      </c>
      <c r="AA14498" t="s">
        <v>85339</v>
      </c>
      <c r="AB14498" t="s">
        <v>86139</v>
      </c>
      <c r="AC14498" t="s">
        <v>5235</v>
      </c>
      <c r="AD14498" t="b">
        <v>1</v>
      </c>
    </row>
    <row r="14499" spans="1:30">
      <c r="A14499" t="s">
        <v>86145</v>
      </c>
      <c r="B14499" t="s">
        <v>86133</v>
      </c>
      <c r="C14499" t="s">
        <v>437</v>
      </c>
      <c r="D14499" t="s">
        <v>12748</v>
      </c>
      <c r="E14499" t="s">
        <v>86134</v>
      </c>
      <c r="F14499" t="s">
        <v>86146</v>
      </c>
      <c r="G14499" t="s">
        <v>86147</v>
      </c>
      <c r="I14499" t="s">
        <v>86148</v>
      </c>
      <c r="K14499" t="s">
        <v>19914</v>
      </c>
      <c r="L14499" t="s">
        <v>19914</v>
      </c>
      <c r="M14499" t="s">
        <v>3751</v>
      </c>
      <c r="N14499" t="s">
        <v>700</v>
      </c>
      <c r="O14499" t="s">
        <v>700</v>
      </c>
      <c r="P14499" t="s">
        <v>23745</v>
      </c>
      <c r="Q14499" s="17">
        <v>45378</v>
      </c>
      <c r="R14499" s="17">
        <v>37333</v>
      </c>
      <c r="S14499">
        <v>100</v>
      </c>
      <c r="T14499" t="s">
        <v>5232</v>
      </c>
      <c r="U14499" t="s">
        <v>5232</v>
      </c>
      <c r="V14499" t="s">
        <v>468</v>
      </c>
      <c r="W14499" t="s">
        <v>8764</v>
      </c>
      <c r="X14499" t="s">
        <v>7531</v>
      </c>
      <c r="Y14499" t="s">
        <v>715</v>
      </c>
      <c r="Z14499" t="s">
        <v>86149</v>
      </c>
      <c r="AA14499" t="s">
        <v>85339</v>
      </c>
      <c r="AB14499" t="s">
        <v>86139</v>
      </c>
      <c r="AC14499" t="s">
        <v>5235</v>
      </c>
      <c r="AD14499" t="b">
        <v>1</v>
      </c>
    </row>
    <row r="14500" spans="1:30">
      <c r="A14500" t="s">
        <v>86150</v>
      </c>
      <c r="B14500" t="s">
        <v>86133</v>
      </c>
      <c r="C14500" t="s">
        <v>8773</v>
      </c>
      <c r="D14500" t="s">
        <v>710</v>
      </c>
      <c r="E14500" t="s">
        <v>86134</v>
      </c>
      <c r="F14500" t="s">
        <v>86151</v>
      </c>
      <c r="G14500" t="s">
        <v>86152</v>
      </c>
      <c r="I14500" t="s">
        <v>86153</v>
      </c>
      <c r="K14500" t="s">
        <v>19914</v>
      </c>
      <c r="L14500" t="s">
        <v>19914</v>
      </c>
      <c r="M14500" t="s">
        <v>3751</v>
      </c>
      <c r="N14500" t="s">
        <v>700</v>
      </c>
      <c r="O14500" t="s">
        <v>700</v>
      </c>
      <c r="P14500" t="s">
        <v>23745</v>
      </c>
      <c r="Q14500" s="17">
        <v>45378</v>
      </c>
      <c r="R14500" s="17">
        <v>37333</v>
      </c>
      <c r="S14500">
        <v>100</v>
      </c>
      <c r="T14500" t="s">
        <v>5232</v>
      </c>
      <c r="U14500" t="s">
        <v>5232</v>
      </c>
      <c r="V14500" t="s">
        <v>468</v>
      </c>
      <c r="W14500" t="s">
        <v>8764</v>
      </c>
      <c r="X14500" t="s">
        <v>7531</v>
      </c>
      <c r="Y14500" t="s">
        <v>715</v>
      </c>
      <c r="Z14500" t="s">
        <v>86154</v>
      </c>
      <c r="AA14500" t="s">
        <v>85339</v>
      </c>
      <c r="AB14500" t="s">
        <v>86139</v>
      </c>
      <c r="AC14500" t="s">
        <v>5235</v>
      </c>
      <c r="AD14500" t="b">
        <v>1</v>
      </c>
    </row>
    <row r="14501" spans="1:30">
      <c r="A14501" t="s">
        <v>86155</v>
      </c>
      <c r="B14501" t="s">
        <v>86133</v>
      </c>
      <c r="C14501" t="s">
        <v>8773</v>
      </c>
      <c r="D14501" t="s">
        <v>12748</v>
      </c>
      <c r="E14501" t="s">
        <v>86134</v>
      </c>
      <c r="F14501" t="s">
        <v>86156</v>
      </c>
      <c r="G14501" t="s">
        <v>86157</v>
      </c>
      <c r="I14501" t="s">
        <v>86158</v>
      </c>
      <c r="K14501" t="s">
        <v>19914</v>
      </c>
      <c r="L14501" t="s">
        <v>19914</v>
      </c>
      <c r="M14501" t="s">
        <v>3751</v>
      </c>
      <c r="N14501" t="s">
        <v>700</v>
      </c>
      <c r="O14501" t="s">
        <v>700</v>
      </c>
      <c r="P14501" t="s">
        <v>23745</v>
      </c>
      <c r="Q14501" s="17">
        <v>45378</v>
      </c>
      <c r="R14501" s="17">
        <v>37333</v>
      </c>
      <c r="S14501">
        <v>100</v>
      </c>
      <c r="T14501" t="s">
        <v>5232</v>
      </c>
      <c r="U14501" t="s">
        <v>5232</v>
      </c>
      <c r="V14501" t="s">
        <v>468</v>
      </c>
      <c r="W14501" t="s">
        <v>8764</v>
      </c>
      <c r="X14501" t="s">
        <v>7531</v>
      </c>
      <c r="Y14501" t="s">
        <v>715</v>
      </c>
      <c r="Z14501" t="s">
        <v>86159</v>
      </c>
      <c r="AA14501" t="s">
        <v>85339</v>
      </c>
      <c r="AB14501" t="s">
        <v>86139</v>
      </c>
      <c r="AC14501" t="s">
        <v>5235</v>
      </c>
      <c r="AD14501" t="b">
        <v>1</v>
      </c>
    </row>
    <row r="14502" spans="1:30">
      <c r="A14502" t="s">
        <v>86160</v>
      </c>
      <c r="B14502" t="s">
        <v>86133</v>
      </c>
      <c r="C14502" t="s">
        <v>8773</v>
      </c>
      <c r="D14502" t="s">
        <v>457</v>
      </c>
      <c r="E14502" t="s">
        <v>86134</v>
      </c>
      <c r="F14502" t="s">
        <v>86161</v>
      </c>
      <c r="G14502" t="s">
        <v>86162</v>
      </c>
      <c r="I14502" t="s">
        <v>86163</v>
      </c>
      <c r="K14502" t="s">
        <v>19914</v>
      </c>
      <c r="L14502" t="s">
        <v>19914</v>
      </c>
      <c r="M14502" t="s">
        <v>3751</v>
      </c>
      <c r="N14502" t="s">
        <v>700</v>
      </c>
      <c r="O14502" t="s">
        <v>700</v>
      </c>
      <c r="P14502" t="s">
        <v>23745</v>
      </c>
      <c r="Q14502" s="17">
        <v>45378</v>
      </c>
      <c r="R14502" s="17">
        <v>37333</v>
      </c>
      <c r="S14502">
        <v>100</v>
      </c>
      <c r="T14502" t="s">
        <v>5232</v>
      </c>
      <c r="U14502" t="s">
        <v>5232</v>
      </c>
      <c r="V14502" t="s">
        <v>468</v>
      </c>
      <c r="W14502" t="s">
        <v>8764</v>
      </c>
      <c r="X14502" t="s">
        <v>7531</v>
      </c>
      <c r="Y14502" t="s">
        <v>715</v>
      </c>
      <c r="Z14502" t="s">
        <v>86164</v>
      </c>
      <c r="AA14502" t="s">
        <v>85339</v>
      </c>
      <c r="AB14502" t="s">
        <v>86139</v>
      </c>
      <c r="AC14502" t="s">
        <v>5235</v>
      </c>
      <c r="AD14502" t="b">
        <v>1</v>
      </c>
    </row>
    <row r="14503" spans="1:30">
      <c r="A14503" t="s">
        <v>86165</v>
      </c>
      <c r="B14503" t="s">
        <v>86133</v>
      </c>
      <c r="C14503" t="s">
        <v>729</v>
      </c>
      <c r="D14503" t="s">
        <v>710</v>
      </c>
      <c r="E14503" t="s">
        <v>86134</v>
      </c>
      <c r="F14503" t="s">
        <v>86166</v>
      </c>
      <c r="G14503" t="s">
        <v>86167</v>
      </c>
      <c r="I14503" t="s">
        <v>86168</v>
      </c>
      <c r="K14503" t="s">
        <v>19914</v>
      </c>
      <c r="L14503" t="s">
        <v>19914</v>
      </c>
      <c r="M14503" t="s">
        <v>3751</v>
      </c>
      <c r="N14503" t="s">
        <v>700</v>
      </c>
      <c r="O14503" t="s">
        <v>700</v>
      </c>
      <c r="P14503" t="s">
        <v>23745</v>
      </c>
      <c r="Q14503" s="17">
        <v>45378</v>
      </c>
      <c r="R14503" s="17">
        <v>37333</v>
      </c>
      <c r="S14503">
        <v>100</v>
      </c>
      <c r="T14503" t="s">
        <v>5232</v>
      </c>
      <c r="U14503" t="s">
        <v>5232</v>
      </c>
      <c r="V14503" t="s">
        <v>468</v>
      </c>
      <c r="W14503" t="s">
        <v>8764</v>
      </c>
      <c r="X14503" t="s">
        <v>7531</v>
      </c>
      <c r="Y14503" t="s">
        <v>715</v>
      </c>
      <c r="Z14503" t="s">
        <v>86169</v>
      </c>
      <c r="AA14503" t="s">
        <v>85339</v>
      </c>
      <c r="AB14503" t="s">
        <v>86139</v>
      </c>
      <c r="AC14503" t="s">
        <v>5235</v>
      </c>
      <c r="AD14503" t="b">
        <v>1</v>
      </c>
    </row>
    <row r="14504" spans="1:30">
      <c r="A14504" t="s">
        <v>86170</v>
      </c>
      <c r="B14504" t="s">
        <v>86133</v>
      </c>
      <c r="C14504" t="s">
        <v>729</v>
      </c>
      <c r="D14504" t="s">
        <v>12748</v>
      </c>
      <c r="E14504" t="s">
        <v>86134</v>
      </c>
      <c r="F14504" t="s">
        <v>86171</v>
      </c>
      <c r="G14504" t="s">
        <v>86172</v>
      </c>
      <c r="I14504" t="s">
        <v>86173</v>
      </c>
      <c r="K14504" t="s">
        <v>19914</v>
      </c>
      <c r="L14504" t="s">
        <v>19914</v>
      </c>
      <c r="M14504" t="s">
        <v>3751</v>
      </c>
      <c r="N14504" t="s">
        <v>700</v>
      </c>
      <c r="O14504" t="s">
        <v>700</v>
      </c>
      <c r="P14504" t="s">
        <v>23745</v>
      </c>
      <c r="Q14504" s="17">
        <v>45378</v>
      </c>
      <c r="R14504" s="17">
        <v>37333</v>
      </c>
      <c r="S14504">
        <v>100</v>
      </c>
      <c r="T14504" t="s">
        <v>5232</v>
      </c>
      <c r="U14504" t="s">
        <v>5232</v>
      </c>
      <c r="V14504" t="s">
        <v>468</v>
      </c>
      <c r="W14504" t="s">
        <v>8764</v>
      </c>
      <c r="X14504" t="s">
        <v>7531</v>
      </c>
      <c r="Y14504" t="s">
        <v>715</v>
      </c>
      <c r="Z14504" t="s">
        <v>86174</v>
      </c>
      <c r="AA14504" t="s">
        <v>85339</v>
      </c>
      <c r="AB14504" t="s">
        <v>86139</v>
      </c>
      <c r="AC14504" t="s">
        <v>5235</v>
      </c>
      <c r="AD14504" t="b">
        <v>1</v>
      </c>
    </row>
    <row r="14505" spans="1:30">
      <c r="A14505" t="s">
        <v>86175</v>
      </c>
      <c r="B14505" t="s">
        <v>86133</v>
      </c>
      <c r="C14505" t="s">
        <v>729</v>
      </c>
      <c r="D14505" t="s">
        <v>457</v>
      </c>
      <c r="E14505" t="s">
        <v>86134</v>
      </c>
      <c r="F14505" t="s">
        <v>86134</v>
      </c>
      <c r="G14505" t="s">
        <v>86176</v>
      </c>
      <c r="I14505" t="s">
        <v>86177</v>
      </c>
      <c r="K14505" t="s">
        <v>19914</v>
      </c>
      <c r="L14505" t="s">
        <v>19914</v>
      </c>
      <c r="M14505" t="s">
        <v>3751</v>
      </c>
      <c r="N14505" t="s">
        <v>700</v>
      </c>
      <c r="O14505" t="s">
        <v>700</v>
      </c>
      <c r="P14505" t="s">
        <v>23745</v>
      </c>
      <c r="Q14505" s="17">
        <v>45378</v>
      </c>
      <c r="R14505" s="17">
        <v>37333</v>
      </c>
      <c r="S14505">
        <v>100</v>
      </c>
      <c r="T14505" t="s">
        <v>5232</v>
      </c>
      <c r="U14505" t="s">
        <v>5232</v>
      </c>
      <c r="V14505" t="s">
        <v>468</v>
      </c>
      <c r="W14505" t="s">
        <v>8764</v>
      </c>
      <c r="X14505" t="s">
        <v>7531</v>
      </c>
      <c r="Y14505" t="s">
        <v>715</v>
      </c>
      <c r="Z14505" t="s">
        <v>86178</v>
      </c>
      <c r="AA14505" t="s">
        <v>85339</v>
      </c>
      <c r="AB14505" t="s">
        <v>86139</v>
      </c>
      <c r="AC14505" t="s">
        <v>5235</v>
      </c>
      <c r="AD14505" t="b">
        <v>1</v>
      </c>
    </row>
    <row r="14506" spans="1:30">
      <c r="A14506" t="s">
        <v>86179</v>
      </c>
      <c r="B14506" t="s">
        <v>86180</v>
      </c>
      <c r="C14506" t="s">
        <v>437</v>
      </c>
      <c r="D14506" t="s">
        <v>710</v>
      </c>
      <c r="E14506" t="s">
        <v>86181</v>
      </c>
      <c r="F14506" t="s">
        <v>86182</v>
      </c>
      <c r="G14506" t="s">
        <v>86183</v>
      </c>
      <c r="I14506" t="s">
        <v>86184</v>
      </c>
      <c r="K14506" t="s">
        <v>19914</v>
      </c>
      <c r="L14506" t="s">
        <v>19914</v>
      </c>
      <c r="M14506" t="s">
        <v>3751</v>
      </c>
      <c r="N14506" t="s">
        <v>700</v>
      </c>
      <c r="O14506" t="s">
        <v>700</v>
      </c>
      <c r="P14506" t="s">
        <v>23745</v>
      </c>
      <c r="Q14506" s="17">
        <v>45378</v>
      </c>
      <c r="R14506" s="17">
        <v>37333</v>
      </c>
      <c r="S14506">
        <v>100</v>
      </c>
      <c r="T14506" t="s">
        <v>5232</v>
      </c>
      <c r="U14506" t="s">
        <v>5232</v>
      </c>
      <c r="V14506" t="s">
        <v>468</v>
      </c>
      <c r="W14506" t="s">
        <v>8764</v>
      </c>
      <c r="X14506" t="s">
        <v>7531</v>
      </c>
      <c r="Y14506" t="s">
        <v>715</v>
      </c>
      <c r="Z14506" t="s">
        <v>86185</v>
      </c>
      <c r="AA14506" t="s">
        <v>85339</v>
      </c>
      <c r="AB14506" t="s">
        <v>86186</v>
      </c>
      <c r="AC14506" t="s">
        <v>5235</v>
      </c>
      <c r="AD14506" t="b">
        <v>1</v>
      </c>
    </row>
    <row r="14507" spans="1:30">
      <c r="A14507" t="s">
        <v>86187</v>
      </c>
      <c r="B14507" t="s">
        <v>86180</v>
      </c>
      <c r="C14507" t="s">
        <v>437</v>
      </c>
      <c r="D14507" t="s">
        <v>457</v>
      </c>
      <c r="E14507" t="s">
        <v>86181</v>
      </c>
      <c r="F14507" t="s">
        <v>86188</v>
      </c>
      <c r="G14507" t="s">
        <v>86189</v>
      </c>
      <c r="I14507" t="s">
        <v>86190</v>
      </c>
      <c r="K14507" t="s">
        <v>19914</v>
      </c>
      <c r="L14507" t="s">
        <v>19914</v>
      </c>
      <c r="M14507" t="s">
        <v>3751</v>
      </c>
      <c r="N14507" t="s">
        <v>700</v>
      </c>
      <c r="O14507" t="s">
        <v>700</v>
      </c>
      <c r="P14507" t="s">
        <v>23745</v>
      </c>
      <c r="Q14507" s="17">
        <v>45378</v>
      </c>
      <c r="R14507" s="17">
        <v>37333</v>
      </c>
      <c r="S14507">
        <v>100</v>
      </c>
      <c r="T14507" t="s">
        <v>5232</v>
      </c>
      <c r="U14507" t="s">
        <v>5232</v>
      </c>
      <c r="V14507" t="s">
        <v>468</v>
      </c>
      <c r="W14507" t="s">
        <v>8764</v>
      </c>
      <c r="X14507" t="s">
        <v>7531</v>
      </c>
      <c r="Y14507" t="s">
        <v>715</v>
      </c>
      <c r="Z14507" t="s">
        <v>86191</v>
      </c>
      <c r="AA14507" t="s">
        <v>85339</v>
      </c>
      <c r="AB14507" t="s">
        <v>86186</v>
      </c>
      <c r="AC14507" t="s">
        <v>5235</v>
      </c>
      <c r="AD14507" t="b">
        <v>1</v>
      </c>
    </row>
    <row r="14508" spans="1:30">
      <c r="A14508" t="s">
        <v>86192</v>
      </c>
      <c r="B14508" t="s">
        <v>86180</v>
      </c>
      <c r="C14508" t="s">
        <v>437</v>
      </c>
      <c r="D14508" t="s">
        <v>12748</v>
      </c>
      <c r="E14508" t="s">
        <v>86181</v>
      </c>
      <c r="F14508" t="s">
        <v>86193</v>
      </c>
      <c r="G14508" t="s">
        <v>86194</v>
      </c>
      <c r="I14508" t="s">
        <v>86195</v>
      </c>
      <c r="K14508" t="s">
        <v>19914</v>
      </c>
      <c r="L14508" t="s">
        <v>19914</v>
      </c>
      <c r="M14508" t="s">
        <v>3751</v>
      </c>
      <c r="N14508" t="s">
        <v>700</v>
      </c>
      <c r="O14508" t="s">
        <v>700</v>
      </c>
      <c r="P14508" t="s">
        <v>23745</v>
      </c>
      <c r="Q14508" s="17">
        <v>45378</v>
      </c>
      <c r="R14508" s="17">
        <v>37333</v>
      </c>
      <c r="S14508">
        <v>100</v>
      </c>
      <c r="T14508" t="s">
        <v>5232</v>
      </c>
      <c r="U14508" t="s">
        <v>5232</v>
      </c>
      <c r="V14508" t="s">
        <v>468</v>
      </c>
      <c r="W14508" t="s">
        <v>8764</v>
      </c>
      <c r="X14508" t="s">
        <v>7531</v>
      </c>
      <c r="Y14508" t="s">
        <v>715</v>
      </c>
      <c r="Z14508" t="s">
        <v>86196</v>
      </c>
      <c r="AA14508" t="s">
        <v>85339</v>
      </c>
      <c r="AB14508" t="s">
        <v>86186</v>
      </c>
      <c r="AC14508" t="s">
        <v>5235</v>
      </c>
      <c r="AD14508" t="b">
        <v>1</v>
      </c>
    </row>
    <row r="14509" spans="1:30">
      <c r="A14509" t="s">
        <v>86197</v>
      </c>
      <c r="B14509" t="s">
        <v>86180</v>
      </c>
      <c r="C14509" t="s">
        <v>8773</v>
      </c>
      <c r="D14509" t="s">
        <v>457</v>
      </c>
      <c r="E14509" t="s">
        <v>86181</v>
      </c>
      <c r="F14509" t="s">
        <v>86198</v>
      </c>
      <c r="G14509" t="s">
        <v>86199</v>
      </c>
      <c r="I14509" t="s">
        <v>86200</v>
      </c>
      <c r="K14509" t="s">
        <v>19914</v>
      </c>
      <c r="L14509" t="s">
        <v>19914</v>
      </c>
      <c r="M14509" t="s">
        <v>3751</v>
      </c>
      <c r="N14509" t="s">
        <v>700</v>
      </c>
      <c r="O14509" t="s">
        <v>700</v>
      </c>
      <c r="P14509" t="s">
        <v>23745</v>
      </c>
      <c r="Q14509" s="17">
        <v>45378</v>
      </c>
      <c r="R14509" s="17">
        <v>37333</v>
      </c>
      <c r="S14509">
        <v>100</v>
      </c>
      <c r="T14509" t="s">
        <v>5232</v>
      </c>
      <c r="U14509" t="s">
        <v>5232</v>
      </c>
      <c r="V14509" t="s">
        <v>468</v>
      </c>
      <c r="W14509" t="s">
        <v>8764</v>
      </c>
      <c r="X14509" t="s">
        <v>7531</v>
      </c>
      <c r="Y14509" t="s">
        <v>715</v>
      </c>
      <c r="Z14509" t="s">
        <v>86201</v>
      </c>
      <c r="AA14509" t="s">
        <v>85339</v>
      </c>
      <c r="AB14509" t="s">
        <v>86186</v>
      </c>
      <c r="AC14509" t="s">
        <v>5235</v>
      </c>
      <c r="AD14509" t="b">
        <v>1</v>
      </c>
    </row>
    <row r="14510" spans="1:30">
      <c r="A14510" t="s">
        <v>86202</v>
      </c>
      <c r="B14510" t="s">
        <v>86180</v>
      </c>
      <c r="C14510" t="s">
        <v>8773</v>
      </c>
      <c r="D14510" t="s">
        <v>710</v>
      </c>
      <c r="E14510" t="s">
        <v>86181</v>
      </c>
      <c r="F14510" t="s">
        <v>86203</v>
      </c>
      <c r="G14510" t="s">
        <v>86204</v>
      </c>
      <c r="I14510" t="s">
        <v>86205</v>
      </c>
      <c r="K14510" t="s">
        <v>19914</v>
      </c>
      <c r="L14510" t="s">
        <v>19914</v>
      </c>
      <c r="M14510" t="s">
        <v>3751</v>
      </c>
      <c r="N14510" t="s">
        <v>700</v>
      </c>
      <c r="O14510" t="s">
        <v>700</v>
      </c>
      <c r="P14510" t="s">
        <v>23745</v>
      </c>
      <c r="Q14510" s="17">
        <v>45378</v>
      </c>
      <c r="R14510" s="17">
        <v>37333</v>
      </c>
      <c r="S14510">
        <v>100</v>
      </c>
      <c r="T14510" t="s">
        <v>5232</v>
      </c>
      <c r="U14510" t="s">
        <v>5232</v>
      </c>
      <c r="V14510" t="s">
        <v>468</v>
      </c>
      <c r="W14510" t="s">
        <v>8764</v>
      </c>
      <c r="X14510" t="s">
        <v>7531</v>
      </c>
      <c r="Y14510" t="s">
        <v>715</v>
      </c>
      <c r="Z14510" t="s">
        <v>86206</v>
      </c>
      <c r="AA14510" t="s">
        <v>85339</v>
      </c>
      <c r="AB14510" t="s">
        <v>86186</v>
      </c>
      <c r="AC14510" t="s">
        <v>5235</v>
      </c>
      <c r="AD14510" t="b">
        <v>1</v>
      </c>
    </row>
    <row r="14511" spans="1:30">
      <c r="A14511" t="s">
        <v>86207</v>
      </c>
      <c r="B14511" t="s">
        <v>86180</v>
      </c>
      <c r="C14511" t="s">
        <v>8773</v>
      </c>
      <c r="D14511" t="s">
        <v>12748</v>
      </c>
      <c r="E14511" t="s">
        <v>86181</v>
      </c>
      <c r="F14511" t="s">
        <v>86208</v>
      </c>
      <c r="G14511" t="s">
        <v>86209</v>
      </c>
      <c r="I14511" t="s">
        <v>86210</v>
      </c>
      <c r="K14511" t="s">
        <v>19914</v>
      </c>
      <c r="L14511" t="s">
        <v>19914</v>
      </c>
      <c r="M14511" t="s">
        <v>3751</v>
      </c>
      <c r="N14511" t="s">
        <v>700</v>
      </c>
      <c r="O14511" t="s">
        <v>700</v>
      </c>
      <c r="P14511" t="s">
        <v>23745</v>
      </c>
      <c r="Q14511" s="17">
        <v>45378</v>
      </c>
      <c r="R14511" s="17">
        <v>37333</v>
      </c>
      <c r="S14511">
        <v>100</v>
      </c>
      <c r="T14511" t="s">
        <v>5232</v>
      </c>
      <c r="U14511" t="s">
        <v>5232</v>
      </c>
      <c r="V14511" t="s">
        <v>468</v>
      </c>
      <c r="W14511" t="s">
        <v>8764</v>
      </c>
      <c r="X14511" t="s">
        <v>7531</v>
      </c>
      <c r="Y14511" t="s">
        <v>715</v>
      </c>
      <c r="Z14511" t="s">
        <v>86211</v>
      </c>
      <c r="AA14511" t="s">
        <v>85339</v>
      </c>
      <c r="AB14511" t="s">
        <v>86186</v>
      </c>
      <c r="AC14511" t="s">
        <v>5235</v>
      </c>
      <c r="AD14511" t="b">
        <v>1</v>
      </c>
    </row>
    <row r="14512" spans="1:30">
      <c r="A14512" t="s">
        <v>86212</v>
      </c>
      <c r="B14512" t="s">
        <v>86180</v>
      </c>
      <c r="C14512" t="s">
        <v>729</v>
      </c>
      <c r="D14512" t="s">
        <v>457</v>
      </c>
      <c r="E14512" t="s">
        <v>86181</v>
      </c>
      <c r="F14512" t="s">
        <v>86181</v>
      </c>
      <c r="G14512" t="s">
        <v>86213</v>
      </c>
      <c r="I14512" t="s">
        <v>86214</v>
      </c>
      <c r="K14512" t="s">
        <v>19914</v>
      </c>
      <c r="L14512" t="s">
        <v>19914</v>
      </c>
      <c r="M14512" t="s">
        <v>3751</v>
      </c>
      <c r="N14512" t="s">
        <v>700</v>
      </c>
      <c r="O14512" t="s">
        <v>700</v>
      </c>
      <c r="P14512" t="s">
        <v>23745</v>
      </c>
      <c r="Q14512" s="17">
        <v>45378</v>
      </c>
      <c r="R14512" s="17">
        <v>37333</v>
      </c>
      <c r="S14512">
        <v>100</v>
      </c>
      <c r="T14512" t="s">
        <v>5232</v>
      </c>
      <c r="U14512" t="s">
        <v>5232</v>
      </c>
      <c r="V14512" t="s">
        <v>468</v>
      </c>
      <c r="W14512" t="s">
        <v>8764</v>
      </c>
      <c r="X14512" t="s">
        <v>7531</v>
      </c>
      <c r="Y14512" t="s">
        <v>715</v>
      </c>
      <c r="Z14512" t="s">
        <v>86215</v>
      </c>
      <c r="AA14512" t="s">
        <v>85339</v>
      </c>
      <c r="AB14512" t="s">
        <v>86186</v>
      </c>
      <c r="AC14512" t="s">
        <v>5235</v>
      </c>
      <c r="AD14512" t="b">
        <v>1</v>
      </c>
    </row>
    <row r="14513" spans="1:30">
      <c r="A14513" t="s">
        <v>86216</v>
      </c>
      <c r="B14513" t="s">
        <v>86180</v>
      </c>
      <c r="C14513" t="s">
        <v>729</v>
      </c>
      <c r="D14513" t="s">
        <v>710</v>
      </c>
      <c r="E14513" t="s">
        <v>86181</v>
      </c>
      <c r="F14513" t="s">
        <v>86217</v>
      </c>
      <c r="G14513" t="s">
        <v>86218</v>
      </c>
      <c r="I14513" t="s">
        <v>86219</v>
      </c>
      <c r="K14513" t="s">
        <v>19914</v>
      </c>
      <c r="L14513" t="s">
        <v>19914</v>
      </c>
      <c r="M14513" t="s">
        <v>3751</v>
      </c>
      <c r="N14513" t="s">
        <v>700</v>
      </c>
      <c r="O14513" t="s">
        <v>700</v>
      </c>
      <c r="P14513" t="s">
        <v>23745</v>
      </c>
      <c r="Q14513" s="17">
        <v>45378</v>
      </c>
      <c r="R14513" s="17">
        <v>37333</v>
      </c>
      <c r="S14513">
        <v>100</v>
      </c>
      <c r="T14513" t="s">
        <v>5232</v>
      </c>
      <c r="U14513" t="s">
        <v>5232</v>
      </c>
      <c r="V14513" t="s">
        <v>468</v>
      </c>
      <c r="W14513" t="s">
        <v>8764</v>
      </c>
      <c r="X14513" t="s">
        <v>7531</v>
      </c>
      <c r="Y14513" t="s">
        <v>715</v>
      </c>
      <c r="Z14513" t="s">
        <v>86220</v>
      </c>
      <c r="AA14513" t="s">
        <v>85339</v>
      </c>
      <c r="AB14513" t="s">
        <v>86186</v>
      </c>
      <c r="AC14513" t="s">
        <v>5235</v>
      </c>
      <c r="AD14513" t="b">
        <v>1</v>
      </c>
    </row>
    <row r="14514" spans="1:30">
      <c r="A14514" t="s">
        <v>86221</v>
      </c>
      <c r="B14514" t="s">
        <v>86180</v>
      </c>
      <c r="C14514" t="s">
        <v>729</v>
      </c>
      <c r="D14514" t="s">
        <v>12748</v>
      </c>
      <c r="E14514" t="s">
        <v>86181</v>
      </c>
      <c r="F14514" t="s">
        <v>86222</v>
      </c>
      <c r="G14514" t="s">
        <v>86223</v>
      </c>
      <c r="I14514" t="s">
        <v>86224</v>
      </c>
      <c r="K14514" t="s">
        <v>19914</v>
      </c>
      <c r="L14514" t="s">
        <v>19914</v>
      </c>
      <c r="M14514" t="s">
        <v>3751</v>
      </c>
      <c r="N14514" t="s">
        <v>700</v>
      </c>
      <c r="O14514" t="s">
        <v>700</v>
      </c>
      <c r="P14514" t="s">
        <v>23745</v>
      </c>
      <c r="Q14514" s="17">
        <v>45378</v>
      </c>
      <c r="R14514" s="17">
        <v>37333</v>
      </c>
      <c r="S14514">
        <v>100</v>
      </c>
      <c r="T14514" t="s">
        <v>5232</v>
      </c>
      <c r="U14514" t="s">
        <v>5232</v>
      </c>
      <c r="V14514" t="s">
        <v>468</v>
      </c>
      <c r="W14514" t="s">
        <v>8764</v>
      </c>
      <c r="X14514" t="s">
        <v>7531</v>
      </c>
      <c r="Y14514" t="s">
        <v>715</v>
      </c>
      <c r="Z14514" t="s">
        <v>86225</v>
      </c>
      <c r="AA14514" t="s">
        <v>85339</v>
      </c>
      <c r="AB14514" t="s">
        <v>86186</v>
      </c>
      <c r="AC14514" t="s">
        <v>5235</v>
      </c>
      <c r="AD14514" t="b">
        <v>1</v>
      </c>
    </row>
    <row r="14515" spans="1:30">
      <c r="A14515" t="s">
        <v>86226</v>
      </c>
      <c r="B14515" t="s">
        <v>86227</v>
      </c>
      <c r="C14515" t="s">
        <v>437</v>
      </c>
      <c r="D14515" t="s">
        <v>12748</v>
      </c>
      <c r="E14515" t="s">
        <v>86228</v>
      </c>
      <c r="F14515" t="s">
        <v>86229</v>
      </c>
      <c r="G14515" t="s">
        <v>86230</v>
      </c>
      <c r="I14515" t="s">
        <v>86231</v>
      </c>
      <c r="K14515" t="s">
        <v>19914</v>
      </c>
      <c r="L14515" t="s">
        <v>19914</v>
      </c>
      <c r="M14515" t="s">
        <v>3751</v>
      </c>
      <c r="N14515" t="s">
        <v>700</v>
      </c>
      <c r="O14515" t="s">
        <v>700</v>
      </c>
      <c r="P14515" t="s">
        <v>23745</v>
      </c>
      <c r="Q14515" s="17">
        <v>45378</v>
      </c>
      <c r="R14515" s="17">
        <v>37333</v>
      </c>
      <c r="S14515">
        <v>100</v>
      </c>
      <c r="T14515" t="s">
        <v>5232</v>
      </c>
      <c r="U14515" t="s">
        <v>5232</v>
      </c>
      <c r="V14515" t="s">
        <v>468</v>
      </c>
      <c r="W14515" t="s">
        <v>8764</v>
      </c>
      <c r="X14515" t="s">
        <v>7531</v>
      </c>
      <c r="Y14515" t="s">
        <v>715</v>
      </c>
      <c r="Z14515" t="s">
        <v>86232</v>
      </c>
      <c r="AA14515" t="s">
        <v>85339</v>
      </c>
      <c r="AB14515" t="s">
        <v>86233</v>
      </c>
      <c r="AC14515" t="s">
        <v>5235</v>
      </c>
      <c r="AD14515" t="b">
        <v>1</v>
      </c>
    </row>
    <row r="14516" spans="1:30">
      <c r="A14516" t="s">
        <v>86234</v>
      </c>
      <c r="B14516" t="s">
        <v>86227</v>
      </c>
      <c r="C14516" t="s">
        <v>437</v>
      </c>
      <c r="D14516" t="s">
        <v>457</v>
      </c>
      <c r="E14516" t="s">
        <v>86228</v>
      </c>
      <c r="F14516" t="s">
        <v>86235</v>
      </c>
      <c r="G14516" t="s">
        <v>86236</v>
      </c>
      <c r="I14516" t="s">
        <v>86237</v>
      </c>
      <c r="K14516" t="s">
        <v>19914</v>
      </c>
      <c r="L14516" t="s">
        <v>19914</v>
      </c>
      <c r="M14516" t="s">
        <v>3751</v>
      </c>
      <c r="N14516" t="s">
        <v>700</v>
      </c>
      <c r="O14516" t="s">
        <v>700</v>
      </c>
      <c r="P14516" t="s">
        <v>23745</v>
      </c>
      <c r="Q14516" s="17">
        <v>45378</v>
      </c>
      <c r="R14516" s="17">
        <v>37333</v>
      </c>
      <c r="S14516">
        <v>100</v>
      </c>
      <c r="T14516" t="s">
        <v>5232</v>
      </c>
      <c r="U14516" t="s">
        <v>5232</v>
      </c>
      <c r="V14516" t="s">
        <v>468</v>
      </c>
      <c r="W14516" t="s">
        <v>8764</v>
      </c>
      <c r="X14516" t="s">
        <v>7531</v>
      </c>
      <c r="Y14516" t="s">
        <v>715</v>
      </c>
      <c r="Z14516" t="s">
        <v>86238</v>
      </c>
      <c r="AA14516" t="s">
        <v>85339</v>
      </c>
      <c r="AB14516" t="s">
        <v>86233</v>
      </c>
      <c r="AC14516" t="s">
        <v>5235</v>
      </c>
      <c r="AD14516" t="b">
        <v>1</v>
      </c>
    </row>
    <row r="14517" spans="1:30">
      <c r="A14517" t="s">
        <v>86239</v>
      </c>
      <c r="B14517" t="s">
        <v>86227</v>
      </c>
      <c r="C14517" t="s">
        <v>437</v>
      </c>
      <c r="D14517" t="s">
        <v>710</v>
      </c>
      <c r="E14517" t="s">
        <v>86228</v>
      </c>
      <c r="F14517" t="s">
        <v>86240</v>
      </c>
      <c r="G14517" t="s">
        <v>86241</v>
      </c>
      <c r="I14517" t="s">
        <v>86242</v>
      </c>
      <c r="K14517" t="s">
        <v>19914</v>
      </c>
      <c r="L14517" t="s">
        <v>19914</v>
      </c>
      <c r="M14517" t="s">
        <v>3751</v>
      </c>
      <c r="N14517" t="s">
        <v>700</v>
      </c>
      <c r="O14517" t="s">
        <v>700</v>
      </c>
      <c r="P14517" t="s">
        <v>23745</v>
      </c>
      <c r="Q14517" s="17">
        <v>45378</v>
      </c>
      <c r="R14517" s="17">
        <v>37333</v>
      </c>
      <c r="S14517">
        <v>100</v>
      </c>
      <c r="T14517" t="s">
        <v>5232</v>
      </c>
      <c r="U14517" t="s">
        <v>5232</v>
      </c>
      <c r="V14517" t="s">
        <v>468</v>
      </c>
      <c r="W14517" t="s">
        <v>8764</v>
      </c>
      <c r="X14517" t="s">
        <v>7531</v>
      </c>
      <c r="Y14517" t="s">
        <v>715</v>
      </c>
      <c r="Z14517" t="s">
        <v>86243</v>
      </c>
      <c r="AA14517" t="s">
        <v>85339</v>
      </c>
      <c r="AB14517" t="s">
        <v>86233</v>
      </c>
      <c r="AC14517" t="s">
        <v>5235</v>
      </c>
      <c r="AD14517" t="b">
        <v>1</v>
      </c>
    </row>
    <row r="14518" spans="1:30">
      <c r="A14518" t="s">
        <v>86244</v>
      </c>
      <c r="B14518" t="s">
        <v>86227</v>
      </c>
      <c r="C14518" t="s">
        <v>8773</v>
      </c>
      <c r="D14518" t="s">
        <v>457</v>
      </c>
      <c r="E14518" t="s">
        <v>86228</v>
      </c>
      <c r="F14518" t="s">
        <v>86245</v>
      </c>
      <c r="G14518" t="s">
        <v>86246</v>
      </c>
      <c r="I14518" t="s">
        <v>86247</v>
      </c>
      <c r="K14518" t="s">
        <v>19914</v>
      </c>
      <c r="L14518" t="s">
        <v>19914</v>
      </c>
      <c r="M14518" t="s">
        <v>3751</v>
      </c>
      <c r="N14518" t="s">
        <v>700</v>
      </c>
      <c r="O14518" t="s">
        <v>700</v>
      </c>
      <c r="P14518" t="s">
        <v>23745</v>
      </c>
      <c r="Q14518" s="17">
        <v>45378</v>
      </c>
      <c r="R14518" s="17">
        <v>37333</v>
      </c>
      <c r="S14518">
        <v>100</v>
      </c>
      <c r="T14518" t="s">
        <v>5232</v>
      </c>
      <c r="U14518" t="s">
        <v>5232</v>
      </c>
      <c r="V14518" t="s">
        <v>468</v>
      </c>
      <c r="W14518" t="s">
        <v>8764</v>
      </c>
      <c r="X14518" t="s">
        <v>7531</v>
      </c>
      <c r="Y14518" t="s">
        <v>715</v>
      </c>
      <c r="Z14518" t="s">
        <v>86248</v>
      </c>
      <c r="AA14518" t="s">
        <v>85339</v>
      </c>
      <c r="AB14518" t="s">
        <v>86233</v>
      </c>
      <c r="AC14518" t="s">
        <v>5235</v>
      </c>
      <c r="AD14518" t="b">
        <v>1</v>
      </c>
    </row>
    <row r="14519" spans="1:30">
      <c r="A14519" t="s">
        <v>86249</v>
      </c>
      <c r="B14519" t="s">
        <v>86227</v>
      </c>
      <c r="C14519" t="s">
        <v>8773</v>
      </c>
      <c r="D14519" t="s">
        <v>12748</v>
      </c>
      <c r="E14519" t="s">
        <v>86228</v>
      </c>
      <c r="F14519" t="s">
        <v>86250</v>
      </c>
      <c r="G14519" t="s">
        <v>86251</v>
      </c>
      <c r="I14519" t="s">
        <v>86252</v>
      </c>
      <c r="K14519" t="s">
        <v>19914</v>
      </c>
      <c r="L14519" t="s">
        <v>19914</v>
      </c>
      <c r="M14519" t="s">
        <v>3751</v>
      </c>
      <c r="N14519" t="s">
        <v>700</v>
      </c>
      <c r="O14519" t="s">
        <v>700</v>
      </c>
      <c r="P14519" t="s">
        <v>23745</v>
      </c>
      <c r="Q14519" s="17">
        <v>45378</v>
      </c>
      <c r="R14519" s="17">
        <v>37333</v>
      </c>
      <c r="S14519">
        <v>100</v>
      </c>
      <c r="T14519" t="s">
        <v>5232</v>
      </c>
      <c r="U14519" t="s">
        <v>5232</v>
      </c>
      <c r="V14519" t="s">
        <v>468</v>
      </c>
      <c r="W14519" t="s">
        <v>8764</v>
      </c>
      <c r="X14519" t="s">
        <v>7531</v>
      </c>
      <c r="Y14519" t="s">
        <v>715</v>
      </c>
      <c r="Z14519" t="s">
        <v>86253</v>
      </c>
      <c r="AA14519" t="s">
        <v>85339</v>
      </c>
      <c r="AB14519" t="s">
        <v>86233</v>
      </c>
      <c r="AC14519" t="s">
        <v>5235</v>
      </c>
      <c r="AD14519" t="b">
        <v>1</v>
      </c>
    </row>
    <row r="14520" spans="1:30">
      <c r="A14520" t="s">
        <v>86254</v>
      </c>
      <c r="B14520" t="s">
        <v>86227</v>
      </c>
      <c r="C14520" t="s">
        <v>8773</v>
      </c>
      <c r="D14520" t="s">
        <v>710</v>
      </c>
      <c r="E14520" t="s">
        <v>86228</v>
      </c>
      <c r="F14520" t="s">
        <v>86255</v>
      </c>
      <c r="G14520" t="s">
        <v>86256</v>
      </c>
      <c r="I14520" t="s">
        <v>86257</v>
      </c>
      <c r="K14520" t="s">
        <v>19914</v>
      </c>
      <c r="L14520" t="s">
        <v>19914</v>
      </c>
      <c r="M14520" t="s">
        <v>3751</v>
      </c>
      <c r="N14520" t="s">
        <v>700</v>
      </c>
      <c r="O14520" t="s">
        <v>700</v>
      </c>
      <c r="P14520" t="s">
        <v>23745</v>
      </c>
      <c r="Q14520" s="17">
        <v>45378</v>
      </c>
      <c r="R14520" s="17">
        <v>37333</v>
      </c>
      <c r="S14520">
        <v>100</v>
      </c>
      <c r="T14520" t="s">
        <v>5232</v>
      </c>
      <c r="U14520" t="s">
        <v>5232</v>
      </c>
      <c r="V14520" t="s">
        <v>468</v>
      </c>
      <c r="W14520" t="s">
        <v>8764</v>
      </c>
      <c r="X14520" t="s">
        <v>7531</v>
      </c>
      <c r="Y14520" t="s">
        <v>715</v>
      </c>
      <c r="Z14520" t="s">
        <v>86258</v>
      </c>
      <c r="AA14520" t="s">
        <v>85339</v>
      </c>
      <c r="AB14520" t="s">
        <v>86233</v>
      </c>
      <c r="AC14520" t="s">
        <v>5235</v>
      </c>
      <c r="AD14520" t="b">
        <v>1</v>
      </c>
    </row>
    <row r="14521" spans="1:30">
      <c r="A14521" t="s">
        <v>86259</v>
      </c>
      <c r="B14521" t="s">
        <v>86227</v>
      </c>
      <c r="C14521" t="s">
        <v>729</v>
      </c>
      <c r="D14521" t="s">
        <v>12748</v>
      </c>
      <c r="E14521" t="s">
        <v>86228</v>
      </c>
      <c r="F14521" t="s">
        <v>86260</v>
      </c>
      <c r="G14521" t="s">
        <v>86261</v>
      </c>
      <c r="I14521" t="s">
        <v>86262</v>
      </c>
      <c r="K14521" t="s">
        <v>19914</v>
      </c>
      <c r="L14521" t="s">
        <v>19914</v>
      </c>
      <c r="M14521" t="s">
        <v>3751</v>
      </c>
      <c r="N14521" t="s">
        <v>700</v>
      </c>
      <c r="O14521" t="s">
        <v>700</v>
      </c>
      <c r="P14521" t="s">
        <v>23745</v>
      </c>
      <c r="Q14521" s="17">
        <v>45378</v>
      </c>
      <c r="R14521" s="17">
        <v>37333</v>
      </c>
      <c r="S14521">
        <v>100</v>
      </c>
      <c r="T14521" t="s">
        <v>5232</v>
      </c>
      <c r="U14521" t="s">
        <v>5232</v>
      </c>
      <c r="V14521" t="s">
        <v>468</v>
      </c>
      <c r="W14521" t="s">
        <v>8764</v>
      </c>
      <c r="X14521" t="s">
        <v>7531</v>
      </c>
      <c r="Y14521" t="s">
        <v>715</v>
      </c>
      <c r="Z14521" t="s">
        <v>86263</v>
      </c>
      <c r="AA14521" t="s">
        <v>85339</v>
      </c>
      <c r="AB14521" t="s">
        <v>86233</v>
      </c>
      <c r="AC14521" t="s">
        <v>5235</v>
      </c>
      <c r="AD14521" t="b">
        <v>1</v>
      </c>
    </row>
    <row r="14522" spans="1:30">
      <c r="A14522" t="s">
        <v>86264</v>
      </c>
      <c r="B14522" t="s">
        <v>86227</v>
      </c>
      <c r="C14522" t="s">
        <v>729</v>
      </c>
      <c r="D14522" t="s">
        <v>710</v>
      </c>
      <c r="E14522" t="s">
        <v>86228</v>
      </c>
      <c r="F14522" t="s">
        <v>86265</v>
      </c>
      <c r="G14522" t="s">
        <v>86266</v>
      </c>
      <c r="I14522" t="s">
        <v>86267</v>
      </c>
      <c r="K14522" t="s">
        <v>19914</v>
      </c>
      <c r="L14522" t="s">
        <v>19914</v>
      </c>
      <c r="M14522" t="s">
        <v>3751</v>
      </c>
      <c r="N14522" t="s">
        <v>700</v>
      </c>
      <c r="O14522" t="s">
        <v>700</v>
      </c>
      <c r="P14522" t="s">
        <v>23745</v>
      </c>
      <c r="Q14522" s="17">
        <v>45378</v>
      </c>
      <c r="R14522" s="17">
        <v>37333</v>
      </c>
      <c r="S14522">
        <v>100</v>
      </c>
      <c r="T14522" t="s">
        <v>5232</v>
      </c>
      <c r="U14522" t="s">
        <v>5232</v>
      </c>
      <c r="V14522" t="s">
        <v>468</v>
      </c>
      <c r="W14522" t="s">
        <v>8764</v>
      </c>
      <c r="X14522" t="s">
        <v>7531</v>
      </c>
      <c r="Y14522" t="s">
        <v>715</v>
      </c>
      <c r="Z14522" t="s">
        <v>86268</v>
      </c>
      <c r="AA14522" t="s">
        <v>85339</v>
      </c>
      <c r="AB14522" t="s">
        <v>86233</v>
      </c>
      <c r="AC14522" t="s">
        <v>5235</v>
      </c>
      <c r="AD14522" t="b">
        <v>1</v>
      </c>
    </row>
    <row r="14523" spans="1:30">
      <c r="A14523" t="s">
        <v>86269</v>
      </c>
      <c r="B14523" t="s">
        <v>86227</v>
      </c>
      <c r="C14523" t="s">
        <v>729</v>
      </c>
      <c r="D14523" t="s">
        <v>457</v>
      </c>
      <c r="E14523" t="s">
        <v>86228</v>
      </c>
      <c r="F14523" t="s">
        <v>86228</v>
      </c>
      <c r="G14523" t="s">
        <v>86270</v>
      </c>
      <c r="I14523" t="s">
        <v>86271</v>
      </c>
      <c r="K14523" t="s">
        <v>19914</v>
      </c>
      <c r="L14523" t="s">
        <v>19914</v>
      </c>
      <c r="M14523" t="s">
        <v>3751</v>
      </c>
      <c r="N14523" t="s">
        <v>700</v>
      </c>
      <c r="O14523" t="s">
        <v>700</v>
      </c>
      <c r="P14523" t="s">
        <v>23745</v>
      </c>
      <c r="Q14523" s="17">
        <v>45378</v>
      </c>
      <c r="R14523" s="17">
        <v>37333</v>
      </c>
      <c r="S14523">
        <v>100</v>
      </c>
      <c r="T14523" t="s">
        <v>5232</v>
      </c>
      <c r="U14523" t="s">
        <v>5232</v>
      </c>
      <c r="V14523" t="s">
        <v>468</v>
      </c>
      <c r="W14523" t="s">
        <v>8764</v>
      </c>
      <c r="X14523" t="s">
        <v>7531</v>
      </c>
      <c r="Y14523" t="s">
        <v>715</v>
      </c>
      <c r="Z14523" t="s">
        <v>86272</v>
      </c>
      <c r="AA14523" t="s">
        <v>85339</v>
      </c>
      <c r="AB14523" t="s">
        <v>86233</v>
      </c>
      <c r="AC14523" t="s">
        <v>5235</v>
      </c>
      <c r="AD14523" t="b">
        <v>1</v>
      </c>
    </row>
    <row r="14524" spans="1:30">
      <c r="A14524" t="s">
        <v>86273</v>
      </c>
      <c r="B14524" t="s">
        <v>86274</v>
      </c>
      <c r="C14524" t="s">
        <v>437</v>
      </c>
      <c r="D14524" t="s">
        <v>12748</v>
      </c>
      <c r="E14524" t="s">
        <v>86275</v>
      </c>
      <c r="F14524" t="s">
        <v>86276</v>
      </c>
      <c r="G14524" t="s">
        <v>86277</v>
      </c>
      <c r="I14524" t="s">
        <v>86278</v>
      </c>
      <c r="K14524" t="s">
        <v>19914</v>
      </c>
      <c r="L14524" t="s">
        <v>19914</v>
      </c>
      <c r="M14524" t="s">
        <v>3751</v>
      </c>
      <c r="N14524" t="s">
        <v>700</v>
      </c>
      <c r="O14524" t="s">
        <v>700</v>
      </c>
      <c r="P14524" t="s">
        <v>23745</v>
      </c>
      <c r="Q14524" s="17">
        <v>45378</v>
      </c>
      <c r="R14524" s="17">
        <v>37333</v>
      </c>
      <c r="S14524">
        <v>100</v>
      </c>
      <c r="T14524" t="s">
        <v>5232</v>
      </c>
      <c r="U14524" t="s">
        <v>5232</v>
      </c>
      <c r="V14524" t="s">
        <v>468</v>
      </c>
      <c r="W14524" t="s">
        <v>8764</v>
      </c>
      <c r="X14524" t="s">
        <v>7531</v>
      </c>
      <c r="Y14524" t="s">
        <v>715</v>
      </c>
      <c r="Z14524" t="s">
        <v>86279</v>
      </c>
      <c r="AA14524" t="s">
        <v>85339</v>
      </c>
      <c r="AB14524" t="s">
        <v>86280</v>
      </c>
      <c r="AC14524" t="s">
        <v>5235</v>
      </c>
      <c r="AD14524" t="b">
        <v>1</v>
      </c>
    </row>
    <row r="14525" spans="1:30">
      <c r="A14525" t="s">
        <v>86281</v>
      </c>
      <c r="B14525" t="s">
        <v>86274</v>
      </c>
      <c r="C14525" t="s">
        <v>437</v>
      </c>
      <c r="D14525" t="s">
        <v>457</v>
      </c>
      <c r="E14525" t="s">
        <v>86275</v>
      </c>
      <c r="F14525" t="s">
        <v>86282</v>
      </c>
      <c r="G14525" t="s">
        <v>86283</v>
      </c>
      <c r="I14525" t="s">
        <v>86284</v>
      </c>
      <c r="K14525" t="s">
        <v>19914</v>
      </c>
      <c r="L14525" t="s">
        <v>19914</v>
      </c>
      <c r="M14525" t="s">
        <v>3751</v>
      </c>
      <c r="N14525" t="s">
        <v>700</v>
      </c>
      <c r="O14525" t="s">
        <v>700</v>
      </c>
      <c r="P14525" t="s">
        <v>23745</v>
      </c>
      <c r="Q14525" s="17">
        <v>45378</v>
      </c>
      <c r="R14525" s="17">
        <v>37333</v>
      </c>
      <c r="S14525">
        <v>100</v>
      </c>
      <c r="T14525" t="s">
        <v>5232</v>
      </c>
      <c r="U14525" t="s">
        <v>5232</v>
      </c>
      <c r="V14525" t="s">
        <v>468</v>
      </c>
      <c r="W14525" t="s">
        <v>8764</v>
      </c>
      <c r="X14525" t="s">
        <v>7531</v>
      </c>
      <c r="Y14525" t="s">
        <v>715</v>
      </c>
      <c r="Z14525" t="s">
        <v>86285</v>
      </c>
      <c r="AA14525" t="s">
        <v>85339</v>
      </c>
      <c r="AB14525" t="s">
        <v>86280</v>
      </c>
      <c r="AC14525" t="s">
        <v>5235</v>
      </c>
      <c r="AD14525" t="b">
        <v>1</v>
      </c>
    </row>
    <row r="14526" spans="1:30">
      <c r="A14526" t="s">
        <v>86286</v>
      </c>
      <c r="B14526" t="s">
        <v>86274</v>
      </c>
      <c r="C14526" t="s">
        <v>437</v>
      </c>
      <c r="D14526" t="s">
        <v>710</v>
      </c>
      <c r="E14526" t="s">
        <v>86275</v>
      </c>
      <c r="F14526" t="s">
        <v>86287</v>
      </c>
      <c r="G14526" t="s">
        <v>86288</v>
      </c>
      <c r="I14526" t="s">
        <v>86289</v>
      </c>
      <c r="K14526" t="s">
        <v>19914</v>
      </c>
      <c r="L14526" t="s">
        <v>19914</v>
      </c>
      <c r="M14526" t="s">
        <v>3751</v>
      </c>
      <c r="N14526" t="s">
        <v>700</v>
      </c>
      <c r="O14526" t="s">
        <v>700</v>
      </c>
      <c r="P14526" t="s">
        <v>23745</v>
      </c>
      <c r="Q14526" s="17">
        <v>45378</v>
      </c>
      <c r="R14526" s="17">
        <v>37333</v>
      </c>
      <c r="S14526">
        <v>100</v>
      </c>
      <c r="T14526" t="s">
        <v>5232</v>
      </c>
      <c r="U14526" t="s">
        <v>5232</v>
      </c>
      <c r="V14526" t="s">
        <v>468</v>
      </c>
      <c r="W14526" t="s">
        <v>8764</v>
      </c>
      <c r="X14526" t="s">
        <v>7531</v>
      </c>
      <c r="Y14526" t="s">
        <v>715</v>
      </c>
      <c r="Z14526" t="s">
        <v>86290</v>
      </c>
      <c r="AA14526" t="s">
        <v>85339</v>
      </c>
      <c r="AB14526" t="s">
        <v>86280</v>
      </c>
      <c r="AC14526" t="s">
        <v>5235</v>
      </c>
      <c r="AD14526" t="b">
        <v>1</v>
      </c>
    </row>
    <row r="14527" spans="1:30">
      <c r="A14527" t="s">
        <v>86291</v>
      </c>
      <c r="B14527" t="s">
        <v>86274</v>
      </c>
      <c r="C14527" t="s">
        <v>8773</v>
      </c>
      <c r="D14527" t="s">
        <v>457</v>
      </c>
      <c r="E14527" t="s">
        <v>86275</v>
      </c>
      <c r="F14527" t="s">
        <v>86292</v>
      </c>
      <c r="G14527" t="s">
        <v>86293</v>
      </c>
      <c r="I14527" t="s">
        <v>86294</v>
      </c>
      <c r="K14527" t="s">
        <v>19914</v>
      </c>
      <c r="L14527" t="s">
        <v>19914</v>
      </c>
      <c r="M14527" t="s">
        <v>3751</v>
      </c>
      <c r="N14527" t="s">
        <v>700</v>
      </c>
      <c r="O14527" t="s">
        <v>700</v>
      </c>
      <c r="P14527" t="s">
        <v>23745</v>
      </c>
      <c r="Q14527" s="17">
        <v>45378</v>
      </c>
      <c r="R14527" s="17">
        <v>37333</v>
      </c>
      <c r="S14527">
        <v>100</v>
      </c>
      <c r="T14527" t="s">
        <v>5232</v>
      </c>
      <c r="U14527" t="s">
        <v>5232</v>
      </c>
      <c r="V14527" t="s">
        <v>468</v>
      </c>
      <c r="W14527" t="s">
        <v>8764</v>
      </c>
      <c r="X14527" t="s">
        <v>7531</v>
      </c>
      <c r="Y14527" t="s">
        <v>715</v>
      </c>
      <c r="Z14527" t="s">
        <v>86295</v>
      </c>
      <c r="AA14527" t="s">
        <v>85339</v>
      </c>
      <c r="AB14527" t="s">
        <v>86280</v>
      </c>
      <c r="AC14527" t="s">
        <v>5235</v>
      </c>
      <c r="AD14527" t="b">
        <v>1</v>
      </c>
    </row>
    <row r="14528" spans="1:30">
      <c r="A14528" t="s">
        <v>86296</v>
      </c>
      <c r="B14528" t="s">
        <v>86274</v>
      </c>
      <c r="C14528" t="s">
        <v>8773</v>
      </c>
      <c r="D14528" t="s">
        <v>12748</v>
      </c>
      <c r="E14528" t="s">
        <v>86275</v>
      </c>
      <c r="F14528" t="s">
        <v>86297</v>
      </c>
      <c r="G14528" t="s">
        <v>86298</v>
      </c>
      <c r="I14528" t="s">
        <v>86299</v>
      </c>
      <c r="K14528" t="s">
        <v>19914</v>
      </c>
      <c r="L14528" t="s">
        <v>19914</v>
      </c>
      <c r="M14528" t="s">
        <v>3751</v>
      </c>
      <c r="N14528" t="s">
        <v>700</v>
      </c>
      <c r="O14528" t="s">
        <v>700</v>
      </c>
      <c r="P14528" t="s">
        <v>23745</v>
      </c>
      <c r="Q14528" s="17">
        <v>45378</v>
      </c>
      <c r="R14528" s="17">
        <v>37333</v>
      </c>
      <c r="S14528">
        <v>100</v>
      </c>
      <c r="T14528" t="s">
        <v>5232</v>
      </c>
      <c r="U14528" t="s">
        <v>5232</v>
      </c>
      <c r="V14528" t="s">
        <v>468</v>
      </c>
      <c r="W14528" t="s">
        <v>8764</v>
      </c>
      <c r="X14528" t="s">
        <v>7531</v>
      </c>
      <c r="Y14528" t="s">
        <v>715</v>
      </c>
      <c r="Z14528" t="s">
        <v>86300</v>
      </c>
      <c r="AA14528" t="s">
        <v>85339</v>
      </c>
      <c r="AB14528" t="s">
        <v>86280</v>
      </c>
      <c r="AC14528" t="s">
        <v>5235</v>
      </c>
      <c r="AD14528" t="b">
        <v>1</v>
      </c>
    </row>
    <row r="14529" spans="1:30">
      <c r="A14529" t="s">
        <v>86301</v>
      </c>
      <c r="B14529" t="s">
        <v>86274</v>
      </c>
      <c r="C14529" t="s">
        <v>8773</v>
      </c>
      <c r="D14529" t="s">
        <v>710</v>
      </c>
      <c r="E14529" t="s">
        <v>86275</v>
      </c>
      <c r="F14529" t="s">
        <v>86302</v>
      </c>
      <c r="G14529" t="s">
        <v>86303</v>
      </c>
      <c r="I14529" t="s">
        <v>86304</v>
      </c>
      <c r="K14529" t="s">
        <v>19914</v>
      </c>
      <c r="L14529" t="s">
        <v>19914</v>
      </c>
      <c r="M14529" t="s">
        <v>3751</v>
      </c>
      <c r="N14529" t="s">
        <v>700</v>
      </c>
      <c r="O14529" t="s">
        <v>700</v>
      </c>
      <c r="P14529" t="s">
        <v>23745</v>
      </c>
      <c r="Q14529" s="17">
        <v>45378</v>
      </c>
      <c r="R14529" s="17">
        <v>37333</v>
      </c>
      <c r="S14529">
        <v>100</v>
      </c>
      <c r="T14529" t="s">
        <v>5232</v>
      </c>
      <c r="U14529" t="s">
        <v>5232</v>
      </c>
      <c r="V14529" t="s">
        <v>468</v>
      </c>
      <c r="W14529" t="s">
        <v>8764</v>
      </c>
      <c r="X14529" t="s">
        <v>7531</v>
      </c>
      <c r="Y14529" t="s">
        <v>715</v>
      </c>
      <c r="Z14529" t="s">
        <v>86305</v>
      </c>
      <c r="AA14529" t="s">
        <v>85339</v>
      </c>
      <c r="AB14529" t="s">
        <v>86280</v>
      </c>
      <c r="AC14529" t="s">
        <v>5235</v>
      </c>
      <c r="AD14529" t="b">
        <v>1</v>
      </c>
    </row>
    <row r="14530" spans="1:30">
      <c r="A14530" t="s">
        <v>86306</v>
      </c>
      <c r="B14530" t="s">
        <v>86274</v>
      </c>
      <c r="C14530" t="s">
        <v>729</v>
      </c>
      <c r="D14530" t="s">
        <v>710</v>
      </c>
      <c r="E14530" t="s">
        <v>86275</v>
      </c>
      <c r="F14530" t="s">
        <v>86307</v>
      </c>
      <c r="G14530" t="s">
        <v>86308</v>
      </c>
      <c r="H14530" t="s">
        <v>86309</v>
      </c>
      <c r="I14530" t="s">
        <v>86310</v>
      </c>
      <c r="K14530" t="s">
        <v>19914</v>
      </c>
      <c r="L14530" t="s">
        <v>19914</v>
      </c>
      <c r="M14530" t="s">
        <v>3751</v>
      </c>
      <c r="N14530" t="s">
        <v>700</v>
      </c>
      <c r="O14530" t="s">
        <v>700</v>
      </c>
      <c r="P14530" t="s">
        <v>23745</v>
      </c>
      <c r="Q14530" s="17">
        <v>45378</v>
      </c>
      <c r="R14530" s="17">
        <v>37333</v>
      </c>
      <c r="S14530">
        <v>100</v>
      </c>
      <c r="T14530" t="s">
        <v>5232</v>
      </c>
      <c r="U14530" t="s">
        <v>5232</v>
      </c>
      <c r="V14530" t="s">
        <v>468</v>
      </c>
      <c r="W14530" t="s">
        <v>8764</v>
      </c>
      <c r="X14530" t="s">
        <v>7531</v>
      </c>
      <c r="Y14530" t="s">
        <v>715</v>
      </c>
      <c r="Z14530" t="s">
        <v>86311</v>
      </c>
      <c r="AA14530" t="s">
        <v>85339</v>
      </c>
      <c r="AB14530" t="s">
        <v>86280</v>
      </c>
      <c r="AC14530" t="s">
        <v>5235</v>
      </c>
      <c r="AD14530" t="b">
        <v>1</v>
      </c>
    </row>
    <row r="14531" spans="1:30">
      <c r="A14531" t="s">
        <v>86312</v>
      </c>
      <c r="B14531" t="s">
        <v>86274</v>
      </c>
      <c r="C14531" t="s">
        <v>729</v>
      </c>
      <c r="D14531" t="s">
        <v>457</v>
      </c>
      <c r="E14531" t="s">
        <v>86275</v>
      </c>
      <c r="F14531" t="s">
        <v>86275</v>
      </c>
      <c r="G14531" t="s">
        <v>86313</v>
      </c>
      <c r="I14531" t="s">
        <v>86314</v>
      </c>
      <c r="K14531" t="s">
        <v>19914</v>
      </c>
      <c r="L14531" t="s">
        <v>19914</v>
      </c>
      <c r="M14531" t="s">
        <v>3751</v>
      </c>
      <c r="N14531" t="s">
        <v>700</v>
      </c>
      <c r="O14531" t="s">
        <v>700</v>
      </c>
      <c r="P14531" t="s">
        <v>23745</v>
      </c>
      <c r="Q14531" s="17">
        <v>45378</v>
      </c>
      <c r="R14531" s="17">
        <v>37333</v>
      </c>
      <c r="S14531">
        <v>100</v>
      </c>
      <c r="T14531" t="s">
        <v>5232</v>
      </c>
      <c r="U14531" t="s">
        <v>5232</v>
      </c>
      <c r="V14531" t="s">
        <v>468</v>
      </c>
      <c r="W14531" t="s">
        <v>8764</v>
      </c>
      <c r="X14531" t="s">
        <v>7531</v>
      </c>
      <c r="Y14531" t="s">
        <v>715</v>
      </c>
      <c r="Z14531" t="s">
        <v>86315</v>
      </c>
      <c r="AA14531" t="s">
        <v>85339</v>
      </c>
      <c r="AB14531" t="s">
        <v>86280</v>
      </c>
      <c r="AC14531" t="s">
        <v>5235</v>
      </c>
      <c r="AD14531" t="b">
        <v>1</v>
      </c>
    </row>
    <row r="14532" spans="1:30">
      <c r="A14532" t="s">
        <v>86316</v>
      </c>
      <c r="B14532" t="s">
        <v>86274</v>
      </c>
      <c r="C14532" t="s">
        <v>729</v>
      </c>
      <c r="D14532" t="s">
        <v>12748</v>
      </c>
      <c r="E14532" t="s">
        <v>86275</v>
      </c>
      <c r="F14532" t="s">
        <v>86317</v>
      </c>
      <c r="G14532" t="s">
        <v>86318</v>
      </c>
      <c r="I14532" t="s">
        <v>86319</v>
      </c>
      <c r="K14532" t="s">
        <v>19914</v>
      </c>
      <c r="L14532" t="s">
        <v>19914</v>
      </c>
      <c r="M14532" t="s">
        <v>3751</v>
      </c>
      <c r="N14532" t="s">
        <v>700</v>
      </c>
      <c r="O14532" t="s">
        <v>700</v>
      </c>
      <c r="P14532" t="s">
        <v>23745</v>
      </c>
      <c r="Q14532" s="17">
        <v>45378</v>
      </c>
      <c r="R14532" s="17">
        <v>37333</v>
      </c>
      <c r="S14532">
        <v>100</v>
      </c>
      <c r="T14532" t="s">
        <v>5232</v>
      </c>
      <c r="U14532" t="s">
        <v>5232</v>
      </c>
      <c r="V14532" t="s">
        <v>468</v>
      </c>
      <c r="W14532" t="s">
        <v>8764</v>
      </c>
      <c r="X14532" t="s">
        <v>7531</v>
      </c>
      <c r="Y14532" t="s">
        <v>715</v>
      </c>
      <c r="Z14532" t="s">
        <v>86320</v>
      </c>
      <c r="AA14532" t="s">
        <v>85339</v>
      </c>
      <c r="AB14532" t="s">
        <v>86280</v>
      </c>
      <c r="AC14532" t="s">
        <v>5235</v>
      </c>
      <c r="AD14532" t="b">
        <v>1</v>
      </c>
    </row>
    <row r="14533" spans="1:30">
      <c r="A14533" t="s">
        <v>86321</v>
      </c>
      <c r="B14533" t="s">
        <v>86322</v>
      </c>
      <c r="C14533" t="s">
        <v>437</v>
      </c>
      <c r="D14533" t="s">
        <v>12748</v>
      </c>
      <c r="E14533" t="s">
        <v>86323</v>
      </c>
      <c r="F14533" t="s">
        <v>86324</v>
      </c>
      <c r="G14533" t="s">
        <v>86325</v>
      </c>
      <c r="I14533" t="s">
        <v>86326</v>
      </c>
      <c r="K14533" t="s">
        <v>19914</v>
      </c>
      <c r="L14533" t="s">
        <v>19914</v>
      </c>
      <c r="M14533" t="s">
        <v>31770</v>
      </c>
      <c r="N14533" t="s">
        <v>700</v>
      </c>
      <c r="O14533" t="s">
        <v>700</v>
      </c>
      <c r="P14533" t="s">
        <v>23745</v>
      </c>
      <c r="Q14533" s="17">
        <v>45378</v>
      </c>
      <c r="R14533" s="17">
        <v>37333</v>
      </c>
      <c r="S14533">
        <v>100</v>
      </c>
      <c r="T14533" t="s">
        <v>5232</v>
      </c>
      <c r="U14533" t="s">
        <v>5232</v>
      </c>
      <c r="V14533" t="s">
        <v>468</v>
      </c>
      <c r="W14533" t="s">
        <v>8764</v>
      </c>
      <c r="X14533" t="s">
        <v>7531</v>
      </c>
      <c r="Y14533" t="s">
        <v>715</v>
      </c>
      <c r="Z14533" t="s">
        <v>86327</v>
      </c>
      <c r="AA14533" t="s">
        <v>85339</v>
      </c>
      <c r="AB14533" t="s">
        <v>86328</v>
      </c>
      <c r="AC14533" t="s">
        <v>5235</v>
      </c>
      <c r="AD14533" t="b">
        <v>1</v>
      </c>
    </row>
    <row r="14534" spans="1:30">
      <c r="A14534" t="s">
        <v>86329</v>
      </c>
      <c r="B14534" t="s">
        <v>86322</v>
      </c>
      <c r="C14534" t="s">
        <v>437</v>
      </c>
      <c r="D14534" t="s">
        <v>710</v>
      </c>
      <c r="E14534" t="s">
        <v>86323</v>
      </c>
      <c r="F14534" t="s">
        <v>86330</v>
      </c>
      <c r="G14534" t="s">
        <v>86331</v>
      </c>
      <c r="I14534" t="s">
        <v>86332</v>
      </c>
      <c r="K14534" t="s">
        <v>19914</v>
      </c>
      <c r="L14534" t="s">
        <v>19914</v>
      </c>
      <c r="M14534" t="s">
        <v>31770</v>
      </c>
      <c r="N14534" t="s">
        <v>700</v>
      </c>
      <c r="O14534" t="s">
        <v>700</v>
      </c>
      <c r="P14534" t="s">
        <v>23745</v>
      </c>
      <c r="Q14534" s="17">
        <v>45378</v>
      </c>
      <c r="R14534" s="17">
        <v>37333</v>
      </c>
      <c r="S14534">
        <v>100</v>
      </c>
      <c r="T14534" t="s">
        <v>5232</v>
      </c>
      <c r="U14534" t="s">
        <v>5232</v>
      </c>
      <c r="V14534" t="s">
        <v>468</v>
      </c>
      <c r="W14534" t="s">
        <v>8764</v>
      </c>
      <c r="X14534" t="s">
        <v>7531</v>
      </c>
      <c r="Y14534" t="s">
        <v>715</v>
      </c>
      <c r="Z14534" t="s">
        <v>86333</v>
      </c>
      <c r="AA14534" t="s">
        <v>85339</v>
      </c>
      <c r="AB14534" t="s">
        <v>86328</v>
      </c>
      <c r="AC14534" t="s">
        <v>5235</v>
      </c>
      <c r="AD14534" t="b">
        <v>1</v>
      </c>
    </row>
    <row r="14535" spans="1:30">
      <c r="A14535" t="s">
        <v>86334</v>
      </c>
      <c r="B14535" t="s">
        <v>86322</v>
      </c>
      <c r="C14535" t="s">
        <v>437</v>
      </c>
      <c r="D14535" t="s">
        <v>457</v>
      </c>
      <c r="E14535" t="s">
        <v>86323</v>
      </c>
      <c r="F14535" t="s">
        <v>86335</v>
      </c>
      <c r="G14535" t="s">
        <v>86336</v>
      </c>
      <c r="I14535" t="s">
        <v>86337</v>
      </c>
      <c r="K14535" t="s">
        <v>19914</v>
      </c>
      <c r="L14535" t="s">
        <v>19914</v>
      </c>
      <c r="M14535" t="s">
        <v>31770</v>
      </c>
      <c r="N14535" t="s">
        <v>700</v>
      </c>
      <c r="O14535" t="s">
        <v>700</v>
      </c>
      <c r="P14535" t="s">
        <v>23745</v>
      </c>
      <c r="Q14535" s="17">
        <v>45378</v>
      </c>
      <c r="R14535" s="17">
        <v>37333</v>
      </c>
      <c r="S14535">
        <v>100</v>
      </c>
      <c r="T14535" t="s">
        <v>5232</v>
      </c>
      <c r="U14535" t="s">
        <v>5232</v>
      </c>
      <c r="V14535" t="s">
        <v>468</v>
      </c>
      <c r="W14535" t="s">
        <v>8764</v>
      </c>
      <c r="X14535" t="s">
        <v>7531</v>
      </c>
      <c r="Y14535" t="s">
        <v>715</v>
      </c>
      <c r="Z14535" t="s">
        <v>86338</v>
      </c>
      <c r="AA14535" t="s">
        <v>85339</v>
      </c>
      <c r="AB14535" t="s">
        <v>86328</v>
      </c>
      <c r="AC14535" t="s">
        <v>5235</v>
      </c>
      <c r="AD14535" t="b">
        <v>1</v>
      </c>
    </row>
    <row r="14536" spans="1:30">
      <c r="A14536" t="s">
        <v>86339</v>
      </c>
      <c r="B14536" t="s">
        <v>86322</v>
      </c>
      <c r="C14536" t="s">
        <v>8773</v>
      </c>
      <c r="D14536" t="s">
        <v>12748</v>
      </c>
      <c r="E14536" t="s">
        <v>86323</v>
      </c>
      <c r="F14536" t="s">
        <v>86340</v>
      </c>
      <c r="G14536" t="s">
        <v>86341</v>
      </c>
      <c r="I14536" t="s">
        <v>86342</v>
      </c>
      <c r="K14536" t="s">
        <v>19914</v>
      </c>
      <c r="L14536" t="s">
        <v>19914</v>
      </c>
      <c r="M14536" t="s">
        <v>31770</v>
      </c>
      <c r="N14536" t="s">
        <v>700</v>
      </c>
      <c r="O14536" t="s">
        <v>700</v>
      </c>
      <c r="P14536" t="s">
        <v>23745</v>
      </c>
      <c r="Q14536" s="17">
        <v>45378</v>
      </c>
      <c r="R14536" s="17">
        <v>37333</v>
      </c>
      <c r="S14536">
        <v>100</v>
      </c>
      <c r="T14536" t="s">
        <v>5232</v>
      </c>
      <c r="U14536" t="s">
        <v>5232</v>
      </c>
      <c r="V14536" t="s">
        <v>468</v>
      </c>
      <c r="W14536" t="s">
        <v>8764</v>
      </c>
      <c r="X14536" t="s">
        <v>7531</v>
      </c>
      <c r="Y14536" t="s">
        <v>715</v>
      </c>
      <c r="Z14536" t="s">
        <v>86343</v>
      </c>
      <c r="AA14536" t="s">
        <v>85339</v>
      </c>
      <c r="AB14536" t="s">
        <v>86328</v>
      </c>
      <c r="AC14536" t="s">
        <v>5235</v>
      </c>
      <c r="AD14536" t="b">
        <v>1</v>
      </c>
    </row>
    <row r="14537" spans="1:30">
      <c r="A14537" t="s">
        <v>86344</v>
      </c>
      <c r="B14537" t="s">
        <v>86322</v>
      </c>
      <c r="C14537" t="s">
        <v>8773</v>
      </c>
      <c r="D14537" t="s">
        <v>457</v>
      </c>
      <c r="E14537" t="s">
        <v>86323</v>
      </c>
      <c r="F14537" t="s">
        <v>86345</v>
      </c>
      <c r="G14537" t="s">
        <v>86346</v>
      </c>
      <c r="I14537" t="s">
        <v>86347</v>
      </c>
      <c r="K14537" t="s">
        <v>19914</v>
      </c>
      <c r="L14537" t="s">
        <v>19914</v>
      </c>
      <c r="M14537" t="s">
        <v>31770</v>
      </c>
      <c r="N14537" t="s">
        <v>700</v>
      </c>
      <c r="O14537" t="s">
        <v>700</v>
      </c>
      <c r="P14537" t="s">
        <v>23745</v>
      </c>
      <c r="Q14537" s="17">
        <v>45378</v>
      </c>
      <c r="R14537" s="17">
        <v>37333</v>
      </c>
      <c r="S14537">
        <v>100</v>
      </c>
      <c r="T14537" t="s">
        <v>5232</v>
      </c>
      <c r="U14537" t="s">
        <v>5232</v>
      </c>
      <c r="V14537" t="s">
        <v>468</v>
      </c>
      <c r="W14537" t="s">
        <v>8764</v>
      </c>
      <c r="X14537" t="s">
        <v>7531</v>
      </c>
      <c r="Y14537" t="s">
        <v>715</v>
      </c>
      <c r="Z14537" t="s">
        <v>86348</v>
      </c>
      <c r="AA14537" t="s">
        <v>85339</v>
      </c>
      <c r="AB14537" t="s">
        <v>86328</v>
      </c>
      <c r="AC14537" t="s">
        <v>5235</v>
      </c>
      <c r="AD14537" t="b">
        <v>1</v>
      </c>
    </row>
    <row r="14538" spans="1:30">
      <c r="A14538" t="s">
        <v>86349</v>
      </c>
      <c r="B14538" t="s">
        <v>86322</v>
      </c>
      <c r="C14538" t="s">
        <v>8773</v>
      </c>
      <c r="D14538" t="s">
        <v>710</v>
      </c>
      <c r="E14538" t="s">
        <v>86323</v>
      </c>
      <c r="F14538" t="s">
        <v>86350</v>
      </c>
      <c r="G14538" t="s">
        <v>86351</v>
      </c>
      <c r="I14538" t="s">
        <v>86352</v>
      </c>
      <c r="K14538" t="s">
        <v>19914</v>
      </c>
      <c r="L14538" t="s">
        <v>19914</v>
      </c>
      <c r="M14538" t="s">
        <v>31770</v>
      </c>
      <c r="N14538" t="s">
        <v>700</v>
      </c>
      <c r="O14538" t="s">
        <v>700</v>
      </c>
      <c r="P14538" t="s">
        <v>23745</v>
      </c>
      <c r="Q14538" s="17">
        <v>45378</v>
      </c>
      <c r="R14538" s="17">
        <v>37333</v>
      </c>
      <c r="S14538">
        <v>100</v>
      </c>
      <c r="T14538" t="s">
        <v>5232</v>
      </c>
      <c r="U14538" t="s">
        <v>5232</v>
      </c>
      <c r="V14538" t="s">
        <v>468</v>
      </c>
      <c r="W14538" t="s">
        <v>8764</v>
      </c>
      <c r="X14538" t="s">
        <v>7531</v>
      </c>
      <c r="Y14538" t="s">
        <v>715</v>
      </c>
      <c r="Z14538" t="s">
        <v>86353</v>
      </c>
      <c r="AA14538" t="s">
        <v>85339</v>
      </c>
      <c r="AB14538" t="s">
        <v>86328</v>
      </c>
      <c r="AC14538" t="s">
        <v>5235</v>
      </c>
      <c r="AD14538" t="b">
        <v>1</v>
      </c>
    </row>
    <row r="14539" spans="1:30">
      <c r="A14539" t="s">
        <v>86354</v>
      </c>
      <c r="B14539" t="s">
        <v>86322</v>
      </c>
      <c r="C14539" t="s">
        <v>729</v>
      </c>
      <c r="D14539" t="s">
        <v>457</v>
      </c>
      <c r="E14539" t="s">
        <v>86323</v>
      </c>
      <c r="F14539" t="s">
        <v>86323</v>
      </c>
      <c r="G14539" t="s">
        <v>86355</v>
      </c>
      <c r="I14539" t="s">
        <v>86356</v>
      </c>
      <c r="K14539" t="s">
        <v>19914</v>
      </c>
      <c r="L14539" t="s">
        <v>19914</v>
      </c>
      <c r="M14539" t="s">
        <v>31770</v>
      </c>
      <c r="N14539" t="s">
        <v>700</v>
      </c>
      <c r="O14539" t="s">
        <v>700</v>
      </c>
      <c r="P14539" t="s">
        <v>23745</v>
      </c>
      <c r="Q14539" s="17">
        <v>45378</v>
      </c>
      <c r="R14539" s="17">
        <v>37333</v>
      </c>
      <c r="S14539">
        <v>100</v>
      </c>
      <c r="T14539" t="s">
        <v>5232</v>
      </c>
      <c r="U14539" t="s">
        <v>5232</v>
      </c>
      <c r="V14539" t="s">
        <v>468</v>
      </c>
      <c r="W14539" t="s">
        <v>8764</v>
      </c>
      <c r="X14539" t="s">
        <v>7531</v>
      </c>
      <c r="Y14539" t="s">
        <v>715</v>
      </c>
      <c r="Z14539" t="s">
        <v>86357</v>
      </c>
      <c r="AA14539" t="s">
        <v>85339</v>
      </c>
      <c r="AB14539" t="s">
        <v>86328</v>
      </c>
      <c r="AC14539" t="s">
        <v>5235</v>
      </c>
      <c r="AD14539" t="b">
        <v>1</v>
      </c>
    </row>
    <row r="14540" spans="1:30">
      <c r="A14540" t="s">
        <v>86358</v>
      </c>
      <c r="B14540" t="s">
        <v>86322</v>
      </c>
      <c r="C14540" t="s">
        <v>729</v>
      </c>
      <c r="D14540" t="s">
        <v>710</v>
      </c>
      <c r="E14540" t="s">
        <v>86323</v>
      </c>
      <c r="F14540" t="s">
        <v>86359</v>
      </c>
      <c r="G14540" t="s">
        <v>86360</v>
      </c>
      <c r="H14540" t="s">
        <v>86361</v>
      </c>
      <c r="I14540" t="s">
        <v>86362</v>
      </c>
      <c r="K14540" t="s">
        <v>19914</v>
      </c>
      <c r="L14540" t="s">
        <v>19914</v>
      </c>
      <c r="M14540" t="s">
        <v>31770</v>
      </c>
      <c r="N14540" t="s">
        <v>700</v>
      </c>
      <c r="O14540" t="s">
        <v>700</v>
      </c>
      <c r="P14540" t="s">
        <v>23745</v>
      </c>
      <c r="Q14540" s="17">
        <v>45378</v>
      </c>
      <c r="R14540" s="17">
        <v>37333</v>
      </c>
      <c r="S14540">
        <v>100</v>
      </c>
      <c r="T14540" t="s">
        <v>5232</v>
      </c>
      <c r="U14540" t="s">
        <v>5232</v>
      </c>
      <c r="V14540" t="s">
        <v>468</v>
      </c>
      <c r="W14540" t="s">
        <v>8764</v>
      </c>
      <c r="X14540" t="s">
        <v>7531</v>
      </c>
      <c r="Y14540" t="s">
        <v>715</v>
      </c>
      <c r="Z14540" t="s">
        <v>86363</v>
      </c>
      <c r="AA14540" t="s">
        <v>85339</v>
      </c>
      <c r="AB14540" t="s">
        <v>86328</v>
      </c>
      <c r="AC14540" t="s">
        <v>5235</v>
      </c>
      <c r="AD14540" t="b">
        <v>1</v>
      </c>
    </row>
    <row r="14541" spans="1:30">
      <c r="A14541" t="s">
        <v>86364</v>
      </c>
      <c r="B14541" t="s">
        <v>86322</v>
      </c>
      <c r="C14541" t="s">
        <v>729</v>
      </c>
      <c r="D14541" t="s">
        <v>12748</v>
      </c>
      <c r="E14541" t="s">
        <v>86323</v>
      </c>
      <c r="F14541" t="s">
        <v>86365</v>
      </c>
      <c r="G14541" t="s">
        <v>86366</v>
      </c>
      <c r="I14541" t="s">
        <v>86367</v>
      </c>
      <c r="K14541" t="s">
        <v>19914</v>
      </c>
      <c r="L14541" t="s">
        <v>19914</v>
      </c>
      <c r="M14541" t="s">
        <v>31770</v>
      </c>
      <c r="N14541" t="s">
        <v>700</v>
      </c>
      <c r="O14541" t="s">
        <v>700</v>
      </c>
      <c r="P14541" t="s">
        <v>23745</v>
      </c>
      <c r="Q14541" s="17">
        <v>45378</v>
      </c>
      <c r="R14541" s="17">
        <v>37333</v>
      </c>
      <c r="S14541">
        <v>100</v>
      </c>
      <c r="T14541" t="s">
        <v>5232</v>
      </c>
      <c r="U14541" t="s">
        <v>5232</v>
      </c>
      <c r="V14541" t="s">
        <v>468</v>
      </c>
      <c r="W14541" t="s">
        <v>8764</v>
      </c>
      <c r="X14541" t="s">
        <v>7531</v>
      </c>
      <c r="Y14541" t="s">
        <v>715</v>
      </c>
      <c r="Z14541" t="s">
        <v>86368</v>
      </c>
      <c r="AA14541" t="s">
        <v>85339</v>
      </c>
      <c r="AB14541" t="s">
        <v>86328</v>
      </c>
      <c r="AC14541" t="s">
        <v>5235</v>
      </c>
      <c r="AD14541" t="b">
        <v>1</v>
      </c>
    </row>
    <row r="14542" spans="1:30">
      <c r="A14542" t="s">
        <v>86369</v>
      </c>
      <c r="B14542" t="s">
        <v>86370</v>
      </c>
      <c r="C14542" t="s">
        <v>437</v>
      </c>
      <c r="D14542" t="s">
        <v>457</v>
      </c>
      <c r="E14542" t="s">
        <v>86371</v>
      </c>
      <c r="F14542" t="s">
        <v>86372</v>
      </c>
      <c r="G14542" t="s">
        <v>86373</v>
      </c>
      <c r="I14542" t="s">
        <v>86374</v>
      </c>
      <c r="K14542" t="s">
        <v>19914</v>
      </c>
      <c r="L14542" t="s">
        <v>19914</v>
      </c>
      <c r="M14542" t="s">
        <v>3751</v>
      </c>
      <c r="N14542" t="s">
        <v>700</v>
      </c>
      <c r="O14542" t="s">
        <v>700</v>
      </c>
      <c r="P14542" t="s">
        <v>23745</v>
      </c>
      <c r="Q14542" s="17">
        <v>45378</v>
      </c>
      <c r="R14542" s="17">
        <v>37333</v>
      </c>
      <c r="S14542">
        <v>100</v>
      </c>
      <c r="T14542" t="s">
        <v>5232</v>
      </c>
      <c r="U14542" t="s">
        <v>5232</v>
      </c>
      <c r="V14542" t="s">
        <v>468</v>
      </c>
      <c r="W14542" t="s">
        <v>8764</v>
      </c>
      <c r="X14542" t="s">
        <v>7531</v>
      </c>
      <c r="Y14542" t="s">
        <v>715</v>
      </c>
      <c r="Z14542" t="s">
        <v>86375</v>
      </c>
      <c r="AA14542" t="s">
        <v>85339</v>
      </c>
      <c r="AB14542" t="s">
        <v>86376</v>
      </c>
      <c r="AC14542" t="s">
        <v>5235</v>
      </c>
      <c r="AD14542" t="b">
        <v>1</v>
      </c>
    </row>
    <row r="14543" spans="1:30">
      <c r="A14543" t="s">
        <v>86377</v>
      </c>
      <c r="B14543" t="s">
        <v>86370</v>
      </c>
      <c r="C14543" t="s">
        <v>437</v>
      </c>
      <c r="D14543" t="s">
        <v>710</v>
      </c>
      <c r="E14543" t="s">
        <v>86371</v>
      </c>
      <c r="F14543" t="s">
        <v>86378</v>
      </c>
      <c r="G14543" t="s">
        <v>86379</v>
      </c>
      <c r="I14543" t="s">
        <v>86380</v>
      </c>
      <c r="K14543" t="s">
        <v>19914</v>
      </c>
      <c r="L14543" t="s">
        <v>19914</v>
      </c>
      <c r="M14543" t="s">
        <v>3751</v>
      </c>
      <c r="N14543" t="s">
        <v>700</v>
      </c>
      <c r="O14543" t="s">
        <v>700</v>
      </c>
      <c r="P14543" t="s">
        <v>23745</v>
      </c>
      <c r="Q14543" s="17">
        <v>45378</v>
      </c>
      <c r="R14543" s="17">
        <v>37333</v>
      </c>
      <c r="S14543">
        <v>100</v>
      </c>
      <c r="T14543" t="s">
        <v>5232</v>
      </c>
      <c r="U14543" t="s">
        <v>5232</v>
      </c>
      <c r="V14543" t="s">
        <v>468</v>
      </c>
      <c r="W14543" t="s">
        <v>8764</v>
      </c>
      <c r="X14543" t="s">
        <v>7531</v>
      </c>
      <c r="Y14543" t="s">
        <v>715</v>
      </c>
      <c r="Z14543" t="s">
        <v>86381</v>
      </c>
      <c r="AA14543" t="s">
        <v>85339</v>
      </c>
      <c r="AB14543" t="s">
        <v>86376</v>
      </c>
      <c r="AC14543" t="s">
        <v>5235</v>
      </c>
      <c r="AD14543" t="b">
        <v>1</v>
      </c>
    </row>
    <row r="14544" spans="1:30">
      <c r="A14544" t="s">
        <v>86382</v>
      </c>
      <c r="B14544" t="s">
        <v>86370</v>
      </c>
      <c r="C14544" t="s">
        <v>437</v>
      </c>
      <c r="D14544" t="s">
        <v>12748</v>
      </c>
      <c r="E14544" t="s">
        <v>86371</v>
      </c>
      <c r="F14544" t="s">
        <v>86383</v>
      </c>
      <c r="G14544" t="s">
        <v>86384</v>
      </c>
      <c r="I14544" t="s">
        <v>86385</v>
      </c>
      <c r="K14544" t="s">
        <v>19914</v>
      </c>
      <c r="L14544" t="s">
        <v>19914</v>
      </c>
      <c r="M14544" t="s">
        <v>3751</v>
      </c>
      <c r="N14544" t="s">
        <v>700</v>
      </c>
      <c r="O14544" t="s">
        <v>700</v>
      </c>
      <c r="P14544" t="s">
        <v>23745</v>
      </c>
      <c r="Q14544" s="17">
        <v>45378</v>
      </c>
      <c r="R14544" s="17">
        <v>37333</v>
      </c>
      <c r="S14544">
        <v>100</v>
      </c>
      <c r="T14544" t="s">
        <v>5232</v>
      </c>
      <c r="U14544" t="s">
        <v>5232</v>
      </c>
      <c r="V14544" t="s">
        <v>468</v>
      </c>
      <c r="W14544" t="s">
        <v>8764</v>
      </c>
      <c r="X14544" t="s">
        <v>7531</v>
      </c>
      <c r="Y14544" t="s">
        <v>715</v>
      </c>
      <c r="Z14544" t="s">
        <v>86386</v>
      </c>
      <c r="AA14544" t="s">
        <v>85339</v>
      </c>
      <c r="AB14544" t="s">
        <v>86376</v>
      </c>
      <c r="AC14544" t="s">
        <v>5235</v>
      </c>
      <c r="AD14544" t="b">
        <v>1</v>
      </c>
    </row>
    <row r="14545" spans="1:30">
      <c r="A14545" t="s">
        <v>86387</v>
      </c>
      <c r="B14545" t="s">
        <v>86370</v>
      </c>
      <c r="C14545" t="s">
        <v>8773</v>
      </c>
      <c r="D14545" t="s">
        <v>457</v>
      </c>
      <c r="E14545" t="s">
        <v>86371</v>
      </c>
      <c r="F14545" t="s">
        <v>86388</v>
      </c>
      <c r="G14545" t="s">
        <v>86389</v>
      </c>
      <c r="I14545" t="s">
        <v>86390</v>
      </c>
      <c r="K14545" t="s">
        <v>19914</v>
      </c>
      <c r="L14545" t="s">
        <v>19914</v>
      </c>
      <c r="M14545" t="s">
        <v>3751</v>
      </c>
      <c r="N14545" t="s">
        <v>700</v>
      </c>
      <c r="O14545" t="s">
        <v>700</v>
      </c>
      <c r="P14545" t="s">
        <v>23745</v>
      </c>
      <c r="Q14545" s="17">
        <v>45378</v>
      </c>
      <c r="R14545" s="17">
        <v>37333</v>
      </c>
      <c r="S14545">
        <v>100</v>
      </c>
      <c r="T14545" t="s">
        <v>5232</v>
      </c>
      <c r="U14545" t="s">
        <v>5232</v>
      </c>
      <c r="V14545" t="s">
        <v>468</v>
      </c>
      <c r="W14545" t="s">
        <v>8764</v>
      </c>
      <c r="X14545" t="s">
        <v>7531</v>
      </c>
      <c r="Y14545" t="s">
        <v>715</v>
      </c>
      <c r="Z14545" t="s">
        <v>86391</v>
      </c>
      <c r="AA14545" t="s">
        <v>85339</v>
      </c>
      <c r="AB14545" t="s">
        <v>86376</v>
      </c>
      <c r="AC14545" t="s">
        <v>5235</v>
      </c>
      <c r="AD14545" t="b">
        <v>1</v>
      </c>
    </row>
    <row r="14546" spans="1:30">
      <c r="A14546" t="s">
        <v>86392</v>
      </c>
      <c r="B14546" t="s">
        <v>86370</v>
      </c>
      <c r="C14546" t="s">
        <v>8773</v>
      </c>
      <c r="D14546" t="s">
        <v>12748</v>
      </c>
      <c r="E14546" t="s">
        <v>86371</v>
      </c>
      <c r="F14546" t="s">
        <v>86393</v>
      </c>
      <c r="G14546" t="s">
        <v>86394</v>
      </c>
      <c r="I14546" t="s">
        <v>86395</v>
      </c>
      <c r="K14546" t="s">
        <v>19914</v>
      </c>
      <c r="L14546" t="s">
        <v>19914</v>
      </c>
      <c r="M14546" t="s">
        <v>3751</v>
      </c>
      <c r="N14546" t="s">
        <v>700</v>
      </c>
      <c r="O14546" t="s">
        <v>700</v>
      </c>
      <c r="P14546" t="s">
        <v>23745</v>
      </c>
      <c r="Q14546" s="17">
        <v>45378</v>
      </c>
      <c r="R14546" s="17">
        <v>37333</v>
      </c>
      <c r="S14546">
        <v>100</v>
      </c>
      <c r="T14546" t="s">
        <v>5232</v>
      </c>
      <c r="U14546" t="s">
        <v>5232</v>
      </c>
      <c r="V14546" t="s">
        <v>468</v>
      </c>
      <c r="W14546" t="s">
        <v>8764</v>
      </c>
      <c r="X14546" t="s">
        <v>7531</v>
      </c>
      <c r="Y14546" t="s">
        <v>715</v>
      </c>
      <c r="Z14546" t="s">
        <v>86396</v>
      </c>
      <c r="AA14546" t="s">
        <v>85339</v>
      </c>
      <c r="AB14546" t="s">
        <v>86376</v>
      </c>
      <c r="AC14546" t="s">
        <v>5235</v>
      </c>
      <c r="AD14546" t="b">
        <v>1</v>
      </c>
    </row>
    <row r="14547" spans="1:30">
      <c r="A14547" t="s">
        <v>86397</v>
      </c>
      <c r="B14547" t="s">
        <v>86370</v>
      </c>
      <c r="C14547" t="s">
        <v>8773</v>
      </c>
      <c r="D14547" t="s">
        <v>710</v>
      </c>
      <c r="E14547" t="s">
        <v>86371</v>
      </c>
      <c r="F14547" t="s">
        <v>86398</v>
      </c>
      <c r="G14547" t="s">
        <v>86399</v>
      </c>
      <c r="I14547" t="s">
        <v>86400</v>
      </c>
      <c r="K14547" t="s">
        <v>19914</v>
      </c>
      <c r="L14547" t="s">
        <v>19914</v>
      </c>
      <c r="M14547" t="s">
        <v>3751</v>
      </c>
      <c r="N14547" t="s">
        <v>700</v>
      </c>
      <c r="O14547" t="s">
        <v>700</v>
      </c>
      <c r="P14547" t="s">
        <v>23745</v>
      </c>
      <c r="Q14547" s="17">
        <v>45378</v>
      </c>
      <c r="R14547" s="17">
        <v>37333</v>
      </c>
      <c r="S14547">
        <v>100</v>
      </c>
      <c r="T14547" t="s">
        <v>5232</v>
      </c>
      <c r="U14547" t="s">
        <v>5232</v>
      </c>
      <c r="V14547" t="s">
        <v>468</v>
      </c>
      <c r="W14547" t="s">
        <v>8764</v>
      </c>
      <c r="X14547" t="s">
        <v>7531</v>
      </c>
      <c r="Y14547" t="s">
        <v>715</v>
      </c>
      <c r="Z14547" t="s">
        <v>86401</v>
      </c>
      <c r="AA14547" t="s">
        <v>85339</v>
      </c>
      <c r="AB14547" t="s">
        <v>86376</v>
      </c>
      <c r="AC14547" t="s">
        <v>5235</v>
      </c>
      <c r="AD14547" t="b">
        <v>1</v>
      </c>
    </row>
    <row r="14548" spans="1:30">
      <c r="A14548" t="s">
        <v>86402</v>
      </c>
      <c r="B14548" t="s">
        <v>86370</v>
      </c>
      <c r="C14548" t="s">
        <v>729</v>
      </c>
      <c r="D14548" t="s">
        <v>457</v>
      </c>
      <c r="E14548" t="s">
        <v>86371</v>
      </c>
      <c r="F14548" t="s">
        <v>86371</v>
      </c>
      <c r="G14548" t="s">
        <v>86403</v>
      </c>
      <c r="I14548" t="s">
        <v>86404</v>
      </c>
      <c r="K14548" t="s">
        <v>19914</v>
      </c>
      <c r="L14548" t="s">
        <v>19914</v>
      </c>
      <c r="M14548" t="s">
        <v>3751</v>
      </c>
      <c r="N14548" t="s">
        <v>700</v>
      </c>
      <c r="O14548" t="s">
        <v>700</v>
      </c>
      <c r="P14548" t="s">
        <v>23745</v>
      </c>
      <c r="Q14548" s="17">
        <v>45378</v>
      </c>
      <c r="R14548" s="17">
        <v>37333</v>
      </c>
      <c r="S14548">
        <v>100</v>
      </c>
      <c r="T14548" t="s">
        <v>5232</v>
      </c>
      <c r="U14548" t="s">
        <v>5232</v>
      </c>
      <c r="V14548" t="s">
        <v>468</v>
      </c>
      <c r="W14548" t="s">
        <v>8764</v>
      </c>
      <c r="X14548" t="s">
        <v>7531</v>
      </c>
      <c r="Y14548" t="s">
        <v>715</v>
      </c>
      <c r="Z14548" t="s">
        <v>86405</v>
      </c>
      <c r="AA14548" t="s">
        <v>85339</v>
      </c>
      <c r="AB14548" t="s">
        <v>86376</v>
      </c>
      <c r="AC14548" t="s">
        <v>5235</v>
      </c>
      <c r="AD14548" t="b">
        <v>1</v>
      </c>
    </row>
    <row r="14549" spans="1:30">
      <c r="A14549" t="s">
        <v>86406</v>
      </c>
      <c r="B14549" t="s">
        <v>86370</v>
      </c>
      <c r="C14549" t="s">
        <v>729</v>
      </c>
      <c r="D14549" t="s">
        <v>710</v>
      </c>
      <c r="E14549" t="s">
        <v>86371</v>
      </c>
      <c r="F14549" t="s">
        <v>86407</v>
      </c>
      <c r="G14549" t="s">
        <v>86408</v>
      </c>
      <c r="I14549" t="s">
        <v>86409</v>
      </c>
      <c r="K14549" t="s">
        <v>19914</v>
      </c>
      <c r="L14549" t="s">
        <v>19914</v>
      </c>
      <c r="M14549" t="s">
        <v>3751</v>
      </c>
      <c r="N14549" t="s">
        <v>700</v>
      </c>
      <c r="O14549" t="s">
        <v>700</v>
      </c>
      <c r="P14549" t="s">
        <v>23745</v>
      </c>
      <c r="Q14549" s="17">
        <v>45378</v>
      </c>
      <c r="R14549" s="17">
        <v>37333</v>
      </c>
      <c r="S14549">
        <v>100</v>
      </c>
      <c r="T14549" t="s">
        <v>5232</v>
      </c>
      <c r="U14549" t="s">
        <v>5232</v>
      </c>
      <c r="V14549" t="s">
        <v>468</v>
      </c>
      <c r="W14549" t="s">
        <v>8764</v>
      </c>
      <c r="X14549" t="s">
        <v>7531</v>
      </c>
      <c r="Y14549" t="s">
        <v>715</v>
      </c>
      <c r="Z14549" t="s">
        <v>86410</v>
      </c>
      <c r="AA14549" t="s">
        <v>85339</v>
      </c>
      <c r="AB14549" t="s">
        <v>86376</v>
      </c>
      <c r="AC14549" t="s">
        <v>5235</v>
      </c>
      <c r="AD14549" t="b">
        <v>1</v>
      </c>
    </row>
    <row r="14550" spans="1:30">
      <c r="A14550" t="s">
        <v>86411</v>
      </c>
      <c r="B14550" t="s">
        <v>86370</v>
      </c>
      <c r="C14550" t="s">
        <v>729</v>
      </c>
      <c r="D14550" t="s">
        <v>12748</v>
      </c>
      <c r="E14550" t="s">
        <v>86371</v>
      </c>
      <c r="F14550" t="s">
        <v>86412</v>
      </c>
      <c r="G14550" t="s">
        <v>86413</v>
      </c>
      <c r="I14550" t="s">
        <v>86414</v>
      </c>
      <c r="K14550" t="s">
        <v>19914</v>
      </c>
      <c r="L14550" t="s">
        <v>19914</v>
      </c>
      <c r="M14550" t="s">
        <v>3751</v>
      </c>
      <c r="N14550" t="s">
        <v>700</v>
      </c>
      <c r="O14550" t="s">
        <v>700</v>
      </c>
      <c r="P14550" t="s">
        <v>23745</v>
      </c>
      <c r="Q14550" s="17">
        <v>45378</v>
      </c>
      <c r="R14550" s="17">
        <v>37333</v>
      </c>
      <c r="S14550">
        <v>100</v>
      </c>
      <c r="T14550" t="s">
        <v>5232</v>
      </c>
      <c r="U14550" t="s">
        <v>5232</v>
      </c>
      <c r="V14550" t="s">
        <v>468</v>
      </c>
      <c r="W14550" t="s">
        <v>8764</v>
      </c>
      <c r="X14550" t="s">
        <v>7531</v>
      </c>
      <c r="Y14550" t="s">
        <v>715</v>
      </c>
      <c r="Z14550" t="s">
        <v>86415</v>
      </c>
      <c r="AA14550" t="s">
        <v>85339</v>
      </c>
      <c r="AB14550" t="s">
        <v>86376</v>
      </c>
      <c r="AC14550" t="s">
        <v>5235</v>
      </c>
      <c r="AD14550" t="b">
        <v>1</v>
      </c>
    </row>
    <row r="14551" spans="1:30">
      <c r="A14551" t="s">
        <v>86416</v>
      </c>
      <c r="B14551" t="s">
        <v>86417</v>
      </c>
      <c r="C14551" t="s">
        <v>437</v>
      </c>
      <c r="D14551" t="s">
        <v>710</v>
      </c>
      <c r="E14551" t="s">
        <v>86418</v>
      </c>
      <c r="F14551" t="s">
        <v>86419</v>
      </c>
      <c r="G14551" t="s">
        <v>86420</v>
      </c>
      <c r="I14551" t="s">
        <v>86421</v>
      </c>
      <c r="K14551" t="s">
        <v>19914</v>
      </c>
      <c r="L14551" t="s">
        <v>19914</v>
      </c>
      <c r="M14551" t="s">
        <v>3751</v>
      </c>
      <c r="N14551" t="s">
        <v>700</v>
      </c>
      <c r="O14551" t="s">
        <v>700</v>
      </c>
      <c r="P14551" t="s">
        <v>23745</v>
      </c>
      <c r="Q14551" s="17">
        <v>45378</v>
      </c>
      <c r="R14551" s="17">
        <v>37333</v>
      </c>
      <c r="S14551">
        <v>100</v>
      </c>
      <c r="T14551" t="s">
        <v>5232</v>
      </c>
      <c r="U14551" t="s">
        <v>5232</v>
      </c>
      <c r="V14551" t="s">
        <v>468</v>
      </c>
      <c r="W14551" t="s">
        <v>8764</v>
      </c>
      <c r="X14551" t="s">
        <v>7531</v>
      </c>
      <c r="Y14551" t="s">
        <v>715</v>
      </c>
      <c r="Z14551" t="s">
        <v>86422</v>
      </c>
      <c r="AA14551" t="s">
        <v>85339</v>
      </c>
      <c r="AB14551" t="s">
        <v>86423</v>
      </c>
      <c r="AC14551" t="s">
        <v>5235</v>
      </c>
      <c r="AD14551" t="b">
        <v>1</v>
      </c>
    </row>
    <row r="14552" spans="1:30">
      <c r="A14552" t="s">
        <v>86424</v>
      </c>
      <c r="B14552" t="s">
        <v>86417</v>
      </c>
      <c r="C14552" t="s">
        <v>437</v>
      </c>
      <c r="D14552" t="s">
        <v>12748</v>
      </c>
      <c r="E14552" t="s">
        <v>86418</v>
      </c>
      <c r="F14552" t="s">
        <v>86425</v>
      </c>
      <c r="G14552" t="s">
        <v>86426</v>
      </c>
      <c r="I14552" t="s">
        <v>86427</v>
      </c>
      <c r="K14552" t="s">
        <v>19914</v>
      </c>
      <c r="L14552" t="s">
        <v>19914</v>
      </c>
      <c r="M14552" t="s">
        <v>3751</v>
      </c>
      <c r="N14552" t="s">
        <v>700</v>
      </c>
      <c r="O14552" t="s">
        <v>700</v>
      </c>
      <c r="P14552" t="s">
        <v>23745</v>
      </c>
      <c r="Q14552" s="17">
        <v>45378</v>
      </c>
      <c r="R14552" s="17">
        <v>37333</v>
      </c>
      <c r="S14552">
        <v>100</v>
      </c>
      <c r="T14552" t="s">
        <v>5232</v>
      </c>
      <c r="U14552" t="s">
        <v>5232</v>
      </c>
      <c r="V14552" t="s">
        <v>468</v>
      </c>
      <c r="W14552" t="s">
        <v>8764</v>
      </c>
      <c r="X14552" t="s">
        <v>7531</v>
      </c>
      <c r="Y14552" t="s">
        <v>715</v>
      </c>
      <c r="Z14552" t="s">
        <v>86428</v>
      </c>
      <c r="AA14552" t="s">
        <v>85339</v>
      </c>
      <c r="AB14552" t="s">
        <v>86423</v>
      </c>
      <c r="AC14552" t="s">
        <v>5235</v>
      </c>
      <c r="AD14552" t="b">
        <v>1</v>
      </c>
    </row>
    <row r="14553" spans="1:30">
      <c r="A14553" t="s">
        <v>86429</v>
      </c>
      <c r="B14553" t="s">
        <v>86417</v>
      </c>
      <c r="C14553" t="s">
        <v>437</v>
      </c>
      <c r="D14553" t="s">
        <v>457</v>
      </c>
      <c r="E14553" t="s">
        <v>86418</v>
      </c>
      <c r="F14553" t="s">
        <v>86430</v>
      </c>
      <c r="G14553" t="s">
        <v>86431</v>
      </c>
      <c r="I14553" t="s">
        <v>86432</v>
      </c>
      <c r="K14553" t="s">
        <v>19914</v>
      </c>
      <c r="L14553" t="s">
        <v>19914</v>
      </c>
      <c r="M14553" t="s">
        <v>3751</v>
      </c>
      <c r="N14553" t="s">
        <v>700</v>
      </c>
      <c r="O14553" t="s">
        <v>700</v>
      </c>
      <c r="P14553" t="s">
        <v>23745</v>
      </c>
      <c r="Q14553" s="17">
        <v>45378</v>
      </c>
      <c r="R14553" s="17">
        <v>37333</v>
      </c>
      <c r="S14553">
        <v>100</v>
      </c>
      <c r="T14553" t="s">
        <v>5232</v>
      </c>
      <c r="U14553" t="s">
        <v>5232</v>
      </c>
      <c r="V14553" t="s">
        <v>468</v>
      </c>
      <c r="W14553" t="s">
        <v>8764</v>
      </c>
      <c r="X14553" t="s">
        <v>7531</v>
      </c>
      <c r="Y14553" t="s">
        <v>715</v>
      </c>
      <c r="Z14553" t="s">
        <v>86433</v>
      </c>
      <c r="AA14553" t="s">
        <v>85339</v>
      </c>
      <c r="AB14553" t="s">
        <v>86423</v>
      </c>
      <c r="AC14553" t="s">
        <v>5235</v>
      </c>
      <c r="AD14553" t="b">
        <v>1</v>
      </c>
    </row>
    <row r="14554" spans="1:30">
      <c r="A14554" t="s">
        <v>86434</v>
      </c>
      <c r="B14554" t="s">
        <v>86417</v>
      </c>
      <c r="C14554" t="s">
        <v>8773</v>
      </c>
      <c r="D14554" t="s">
        <v>710</v>
      </c>
      <c r="E14554" t="s">
        <v>86418</v>
      </c>
      <c r="F14554" t="s">
        <v>86435</v>
      </c>
      <c r="G14554" t="s">
        <v>86436</v>
      </c>
      <c r="I14554" t="s">
        <v>86437</v>
      </c>
      <c r="K14554" t="s">
        <v>19914</v>
      </c>
      <c r="L14554" t="s">
        <v>19914</v>
      </c>
      <c r="M14554" t="s">
        <v>3751</v>
      </c>
      <c r="N14554" t="s">
        <v>700</v>
      </c>
      <c r="O14554" t="s">
        <v>700</v>
      </c>
      <c r="P14554" t="s">
        <v>23745</v>
      </c>
      <c r="Q14554" s="17">
        <v>45378</v>
      </c>
      <c r="R14554" s="17">
        <v>37333</v>
      </c>
      <c r="S14554">
        <v>100</v>
      </c>
      <c r="T14554" t="s">
        <v>5232</v>
      </c>
      <c r="U14554" t="s">
        <v>5232</v>
      </c>
      <c r="V14554" t="s">
        <v>468</v>
      </c>
      <c r="W14554" t="s">
        <v>8764</v>
      </c>
      <c r="X14554" t="s">
        <v>7531</v>
      </c>
      <c r="Y14554" t="s">
        <v>715</v>
      </c>
      <c r="Z14554" t="s">
        <v>86438</v>
      </c>
      <c r="AA14554" t="s">
        <v>85339</v>
      </c>
      <c r="AB14554" t="s">
        <v>86423</v>
      </c>
      <c r="AC14554" t="s">
        <v>5235</v>
      </c>
      <c r="AD14554" t="b">
        <v>1</v>
      </c>
    </row>
    <row r="14555" spans="1:30">
      <c r="A14555" t="s">
        <v>86439</v>
      </c>
      <c r="B14555" t="s">
        <v>86417</v>
      </c>
      <c r="C14555" t="s">
        <v>8773</v>
      </c>
      <c r="D14555" t="s">
        <v>457</v>
      </c>
      <c r="E14555" t="s">
        <v>86418</v>
      </c>
      <c r="F14555" t="s">
        <v>86440</v>
      </c>
      <c r="G14555" t="s">
        <v>86441</v>
      </c>
      <c r="I14555" t="s">
        <v>86442</v>
      </c>
      <c r="K14555" t="s">
        <v>19914</v>
      </c>
      <c r="L14555" t="s">
        <v>19914</v>
      </c>
      <c r="M14555" t="s">
        <v>3751</v>
      </c>
      <c r="N14555" t="s">
        <v>700</v>
      </c>
      <c r="O14555" t="s">
        <v>700</v>
      </c>
      <c r="P14555" t="s">
        <v>23745</v>
      </c>
      <c r="Q14555" s="17">
        <v>45378</v>
      </c>
      <c r="R14555" s="17">
        <v>37333</v>
      </c>
      <c r="S14555">
        <v>100</v>
      </c>
      <c r="T14555" t="s">
        <v>5232</v>
      </c>
      <c r="U14555" t="s">
        <v>5232</v>
      </c>
      <c r="V14555" t="s">
        <v>468</v>
      </c>
      <c r="W14555" t="s">
        <v>8764</v>
      </c>
      <c r="X14555" t="s">
        <v>7531</v>
      </c>
      <c r="Y14555" t="s">
        <v>715</v>
      </c>
      <c r="Z14555" t="s">
        <v>86443</v>
      </c>
      <c r="AA14555" t="s">
        <v>85339</v>
      </c>
      <c r="AB14555" t="s">
        <v>86423</v>
      </c>
      <c r="AC14555" t="s">
        <v>5235</v>
      </c>
      <c r="AD14555" t="b">
        <v>1</v>
      </c>
    </row>
    <row r="14556" spans="1:30">
      <c r="A14556" t="s">
        <v>86444</v>
      </c>
      <c r="B14556" t="s">
        <v>86417</v>
      </c>
      <c r="C14556" t="s">
        <v>8773</v>
      </c>
      <c r="D14556" t="s">
        <v>12748</v>
      </c>
      <c r="E14556" t="s">
        <v>86418</v>
      </c>
      <c r="F14556" t="s">
        <v>86445</v>
      </c>
      <c r="G14556" t="s">
        <v>86446</v>
      </c>
      <c r="I14556" t="s">
        <v>86447</v>
      </c>
      <c r="K14556" t="s">
        <v>19914</v>
      </c>
      <c r="L14556" t="s">
        <v>19914</v>
      </c>
      <c r="M14556" t="s">
        <v>3751</v>
      </c>
      <c r="N14556" t="s">
        <v>700</v>
      </c>
      <c r="O14556" t="s">
        <v>700</v>
      </c>
      <c r="P14556" t="s">
        <v>23745</v>
      </c>
      <c r="Q14556" s="17">
        <v>45378</v>
      </c>
      <c r="R14556" s="17">
        <v>37333</v>
      </c>
      <c r="S14556">
        <v>100</v>
      </c>
      <c r="T14556" t="s">
        <v>5232</v>
      </c>
      <c r="U14556" t="s">
        <v>5232</v>
      </c>
      <c r="V14556" t="s">
        <v>468</v>
      </c>
      <c r="W14556" t="s">
        <v>8764</v>
      </c>
      <c r="X14556" t="s">
        <v>7531</v>
      </c>
      <c r="Y14556" t="s">
        <v>715</v>
      </c>
      <c r="Z14556" t="s">
        <v>86448</v>
      </c>
      <c r="AA14556" t="s">
        <v>85339</v>
      </c>
      <c r="AB14556" t="s">
        <v>86423</v>
      </c>
      <c r="AC14556" t="s">
        <v>5235</v>
      </c>
      <c r="AD14556" t="b">
        <v>1</v>
      </c>
    </row>
    <row r="14557" spans="1:30">
      <c r="A14557" t="s">
        <v>86449</v>
      </c>
      <c r="B14557" t="s">
        <v>86417</v>
      </c>
      <c r="C14557" t="s">
        <v>729</v>
      </c>
      <c r="D14557" t="s">
        <v>710</v>
      </c>
      <c r="E14557" t="s">
        <v>86418</v>
      </c>
      <c r="F14557" t="s">
        <v>86450</v>
      </c>
      <c r="G14557" t="s">
        <v>86451</v>
      </c>
      <c r="I14557" t="s">
        <v>86452</v>
      </c>
      <c r="K14557" t="s">
        <v>19914</v>
      </c>
      <c r="L14557" t="s">
        <v>19914</v>
      </c>
      <c r="M14557" t="s">
        <v>3751</v>
      </c>
      <c r="N14557" t="s">
        <v>700</v>
      </c>
      <c r="O14557" t="s">
        <v>700</v>
      </c>
      <c r="P14557" t="s">
        <v>23745</v>
      </c>
      <c r="Q14557" s="17">
        <v>45378</v>
      </c>
      <c r="R14557" s="17">
        <v>37333</v>
      </c>
      <c r="S14557">
        <v>100</v>
      </c>
      <c r="T14557" t="s">
        <v>5232</v>
      </c>
      <c r="U14557" t="s">
        <v>5232</v>
      </c>
      <c r="V14557" t="s">
        <v>468</v>
      </c>
      <c r="W14557" t="s">
        <v>8764</v>
      </c>
      <c r="X14557" t="s">
        <v>7531</v>
      </c>
      <c r="Y14557" t="s">
        <v>715</v>
      </c>
      <c r="Z14557" t="s">
        <v>86453</v>
      </c>
      <c r="AA14557" t="s">
        <v>85339</v>
      </c>
      <c r="AB14557" t="s">
        <v>86423</v>
      </c>
      <c r="AC14557" t="s">
        <v>5235</v>
      </c>
      <c r="AD14557" t="b">
        <v>1</v>
      </c>
    </row>
    <row r="14558" spans="1:30">
      <c r="A14558" t="s">
        <v>86454</v>
      </c>
      <c r="B14558" t="s">
        <v>86417</v>
      </c>
      <c r="C14558" t="s">
        <v>729</v>
      </c>
      <c r="D14558" t="s">
        <v>457</v>
      </c>
      <c r="E14558" t="s">
        <v>86418</v>
      </c>
      <c r="F14558" t="s">
        <v>86418</v>
      </c>
      <c r="G14558" t="s">
        <v>86455</v>
      </c>
      <c r="I14558" t="s">
        <v>86456</v>
      </c>
      <c r="K14558" t="s">
        <v>19914</v>
      </c>
      <c r="L14558" t="s">
        <v>19914</v>
      </c>
      <c r="M14558" t="s">
        <v>3751</v>
      </c>
      <c r="N14558" t="s">
        <v>700</v>
      </c>
      <c r="O14558" t="s">
        <v>700</v>
      </c>
      <c r="P14558" t="s">
        <v>23745</v>
      </c>
      <c r="Q14558" s="17">
        <v>45378</v>
      </c>
      <c r="R14558" s="17">
        <v>37333</v>
      </c>
      <c r="S14558">
        <v>100</v>
      </c>
      <c r="T14558" t="s">
        <v>5232</v>
      </c>
      <c r="U14558" t="s">
        <v>5232</v>
      </c>
      <c r="V14558" t="s">
        <v>468</v>
      </c>
      <c r="W14558" t="s">
        <v>8764</v>
      </c>
      <c r="X14558" t="s">
        <v>7531</v>
      </c>
      <c r="Y14558" t="s">
        <v>715</v>
      </c>
      <c r="Z14558" t="s">
        <v>86457</v>
      </c>
      <c r="AA14558" t="s">
        <v>85339</v>
      </c>
      <c r="AB14558" t="s">
        <v>86423</v>
      </c>
      <c r="AC14558" t="s">
        <v>5235</v>
      </c>
      <c r="AD14558" t="b">
        <v>1</v>
      </c>
    </row>
    <row r="14559" spans="1:30">
      <c r="A14559" t="s">
        <v>86458</v>
      </c>
      <c r="B14559" t="s">
        <v>86417</v>
      </c>
      <c r="C14559" t="s">
        <v>729</v>
      </c>
      <c r="D14559" t="s">
        <v>12748</v>
      </c>
      <c r="E14559" t="s">
        <v>86418</v>
      </c>
      <c r="F14559" t="s">
        <v>86459</v>
      </c>
      <c r="G14559" t="s">
        <v>86460</v>
      </c>
      <c r="I14559" t="s">
        <v>86461</v>
      </c>
      <c r="K14559" t="s">
        <v>19914</v>
      </c>
      <c r="L14559" t="s">
        <v>19914</v>
      </c>
      <c r="M14559" t="s">
        <v>3751</v>
      </c>
      <c r="N14559" t="s">
        <v>700</v>
      </c>
      <c r="O14559" t="s">
        <v>700</v>
      </c>
      <c r="P14559" t="s">
        <v>23745</v>
      </c>
      <c r="Q14559" s="17">
        <v>45378</v>
      </c>
      <c r="R14559" s="17">
        <v>37333</v>
      </c>
      <c r="S14559">
        <v>100</v>
      </c>
      <c r="T14559" t="s">
        <v>5232</v>
      </c>
      <c r="U14559" t="s">
        <v>5232</v>
      </c>
      <c r="V14559" t="s">
        <v>468</v>
      </c>
      <c r="W14559" t="s">
        <v>8764</v>
      </c>
      <c r="X14559" t="s">
        <v>7531</v>
      </c>
      <c r="Y14559" t="s">
        <v>715</v>
      </c>
      <c r="Z14559" t="s">
        <v>86462</v>
      </c>
      <c r="AA14559" t="s">
        <v>85339</v>
      </c>
      <c r="AB14559" t="s">
        <v>86423</v>
      </c>
      <c r="AC14559" t="s">
        <v>5235</v>
      </c>
      <c r="AD14559" t="b">
        <v>1</v>
      </c>
    </row>
    <row r="14560" spans="1:30">
      <c r="A14560" t="s">
        <v>86463</v>
      </c>
      <c r="B14560" t="s">
        <v>86464</v>
      </c>
      <c r="C14560" t="s">
        <v>437</v>
      </c>
      <c r="D14560" t="s">
        <v>12748</v>
      </c>
      <c r="E14560" t="s">
        <v>86465</v>
      </c>
      <c r="F14560" t="s">
        <v>86466</v>
      </c>
      <c r="G14560" t="s">
        <v>86467</v>
      </c>
      <c r="I14560" t="s">
        <v>86468</v>
      </c>
      <c r="K14560" t="s">
        <v>19914</v>
      </c>
      <c r="L14560" t="s">
        <v>19914</v>
      </c>
      <c r="M14560" t="s">
        <v>3751</v>
      </c>
      <c r="N14560" t="s">
        <v>700</v>
      </c>
      <c r="O14560" t="s">
        <v>700</v>
      </c>
      <c r="P14560" t="s">
        <v>23745</v>
      </c>
      <c r="Q14560" s="17">
        <v>45378</v>
      </c>
      <c r="R14560" s="17">
        <v>37333</v>
      </c>
      <c r="S14560">
        <v>100</v>
      </c>
      <c r="T14560" t="s">
        <v>5232</v>
      </c>
      <c r="U14560" t="s">
        <v>5232</v>
      </c>
      <c r="V14560" t="s">
        <v>468</v>
      </c>
      <c r="W14560" t="s">
        <v>8764</v>
      </c>
      <c r="X14560" t="s">
        <v>7531</v>
      </c>
      <c r="Y14560" t="s">
        <v>715</v>
      </c>
      <c r="Z14560" t="s">
        <v>86469</v>
      </c>
      <c r="AA14560" t="s">
        <v>85339</v>
      </c>
      <c r="AB14560" t="s">
        <v>86470</v>
      </c>
      <c r="AC14560" t="s">
        <v>5235</v>
      </c>
      <c r="AD14560" t="b">
        <v>1</v>
      </c>
    </row>
    <row r="14561" spans="1:30">
      <c r="A14561" t="s">
        <v>86471</v>
      </c>
      <c r="B14561" t="s">
        <v>86464</v>
      </c>
      <c r="C14561" t="s">
        <v>437</v>
      </c>
      <c r="D14561" t="s">
        <v>710</v>
      </c>
      <c r="E14561" t="s">
        <v>86465</v>
      </c>
      <c r="F14561" t="s">
        <v>86472</v>
      </c>
      <c r="G14561" t="s">
        <v>86473</v>
      </c>
      <c r="I14561" t="s">
        <v>86474</v>
      </c>
      <c r="K14561" t="s">
        <v>19914</v>
      </c>
      <c r="L14561" t="s">
        <v>19914</v>
      </c>
      <c r="M14561" t="s">
        <v>3751</v>
      </c>
      <c r="N14561" t="s">
        <v>700</v>
      </c>
      <c r="O14561" t="s">
        <v>700</v>
      </c>
      <c r="P14561" t="s">
        <v>23745</v>
      </c>
      <c r="Q14561" s="17">
        <v>45378</v>
      </c>
      <c r="R14561" s="17">
        <v>37333</v>
      </c>
      <c r="S14561">
        <v>100</v>
      </c>
      <c r="T14561" t="s">
        <v>5232</v>
      </c>
      <c r="U14561" t="s">
        <v>5232</v>
      </c>
      <c r="V14561" t="s">
        <v>468</v>
      </c>
      <c r="W14561" t="s">
        <v>8764</v>
      </c>
      <c r="X14561" t="s">
        <v>7531</v>
      </c>
      <c r="Y14561" t="s">
        <v>715</v>
      </c>
      <c r="Z14561" t="s">
        <v>86475</v>
      </c>
      <c r="AA14561" t="s">
        <v>85339</v>
      </c>
      <c r="AB14561" t="s">
        <v>86470</v>
      </c>
      <c r="AC14561" t="s">
        <v>5235</v>
      </c>
      <c r="AD14561" t="b">
        <v>1</v>
      </c>
    </row>
    <row r="14562" spans="1:30">
      <c r="A14562" t="s">
        <v>86476</v>
      </c>
      <c r="B14562" t="s">
        <v>86464</v>
      </c>
      <c r="C14562" t="s">
        <v>437</v>
      </c>
      <c r="D14562" t="s">
        <v>457</v>
      </c>
      <c r="E14562" t="s">
        <v>86465</v>
      </c>
      <c r="F14562" t="s">
        <v>86477</v>
      </c>
      <c r="G14562" t="s">
        <v>86478</v>
      </c>
      <c r="I14562" t="s">
        <v>86479</v>
      </c>
      <c r="K14562" t="s">
        <v>19914</v>
      </c>
      <c r="L14562" t="s">
        <v>19914</v>
      </c>
      <c r="M14562" t="s">
        <v>3751</v>
      </c>
      <c r="N14562" t="s">
        <v>700</v>
      </c>
      <c r="O14562" t="s">
        <v>700</v>
      </c>
      <c r="P14562" t="s">
        <v>23745</v>
      </c>
      <c r="Q14562" s="17">
        <v>45378</v>
      </c>
      <c r="R14562" s="17">
        <v>37333</v>
      </c>
      <c r="S14562">
        <v>100</v>
      </c>
      <c r="T14562" t="s">
        <v>5232</v>
      </c>
      <c r="U14562" t="s">
        <v>5232</v>
      </c>
      <c r="V14562" t="s">
        <v>468</v>
      </c>
      <c r="W14562" t="s">
        <v>8764</v>
      </c>
      <c r="X14562" t="s">
        <v>7531</v>
      </c>
      <c r="Y14562" t="s">
        <v>715</v>
      </c>
      <c r="Z14562" t="s">
        <v>86480</v>
      </c>
      <c r="AA14562" t="s">
        <v>85339</v>
      </c>
      <c r="AB14562" t="s">
        <v>86470</v>
      </c>
      <c r="AC14562" t="s">
        <v>5235</v>
      </c>
      <c r="AD14562" t="b">
        <v>1</v>
      </c>
    </row>
    <row r="14563" spans="1:30">
      <c r="A14563" t="s">
        <v>86481</v>
      </c>
      <c r="B14563" t="s">
        <v>86464</v>
      </c>
      <c r="C14563" t="s">
        <v>8773</v>
      </c>
      <c r="D14563" t="s">
        <v>710</v>
      </c>
      <c r="E14563" t="s">
        <v>86465</v>
      </c>
      <c r="F14563" t="s">
        <v>86482</v>
      </c>
      <c r="G14563" t="s">
        <v>86483</v>
      </c>
      <c r="I14563" t="s">
        <v>86484</v>
      </c>
      <c r="K14563" t="s">
        <v>19914</v>
      </c>
      <c r="L14563" t="s">
        <v>19914</v>
      </c>
      <c r="M14563" t="s">
        <v>3751</v>
      </c>
      <c r="N14563" t="s">
        <v>700</v>
      </c>
      <c r="O14563" t="s">
        <v>700</v>
      </c>
      <c r="P14563" t="s">
        <v>23745</v>
      </c>
      <c r="Q14563" s="17">
        <v>45378</v>
      </c>
      <c r="R14563" s="17">
        <v>37333</v>
      </c>
      <c r="S14563">
        <v>100</v>
      </c>
      <c r="T14563" t="s">
        <v>5232</v>
      </c>
      <c r="U14563" t="s">
        <v>5232</v>
      </c>
      <c r="V14563" t="s">
        <v>468</v>
      </c>
      <c r="W14563" t="s">
        <v>8764</v>
      </c>
      <c r="X14563" t="s">
        <v>7531</v>
      </c>
      <c r="Y14563" t="s">
        <v>715</v>
      </c>
      <c r="Z14563" t="s">
        <v>86485</v>
      </c>
      <c r="AA14563" t="s">
        <v>85339</v>
      </c>
      <c r="AB14563" t="s">
        <v>86470</v>
      </c>
      <c r="AC14563" t="s">
        <v>5235</v>
      </c>
      <c r="AD14563" t="b">
        <v>1</v>
      </c>
    </row>
    <row r="14564" spans="1:30">
      <c r="A14564" t="s">
        <v>86486</v>
      </c>
      <c r="B14564" t="s">
        <v>86464</v>
      </c>
      <c r="C14564" t="s">
        <v>8773</v>
      </c>
      <c r="D14564" t="s">
        <v>457</v>
      </c>
      <c r="E14564" t="s">
        <v>86465</v>
      </c>
      <c r="F14564" t="s">
        <v>86487</v>
      </c>
      <c r="G14564" t="s">
        <v>86488</v>
      </c>
      <c r="I14564" t="s">
        <v>86489</v>
      </c>
      <c r="K14564" t="s">
        <v>19914</v>
      </c>
      <c r="L14564" t="s">
        <v>19914</v>
      </c>
      <c r="M14564" t="s">
        <v>3751</v>
      </c>
      <c r="N14564" t="s">
        <v>700</v>
      </c>
      <c r="O14564" t="s">
        <v>700</v>
      </c>
      <c r="P14564" t="s">
        <v>23745</v>
      </c>
      <c r="Q14564" s="17">
        <v>45378</v>
      </c>
      <c r="R14564" s="17">
        <v>37333</v>
      </c>
      <c r="S14564">
        <v>100</v>
      </c>
      <c r="T14564" t="s">
        <v>5232</v>
      </c>
      <c r="U14564" t="s">
        <v>5232</v>
      </c>
      <c r="V14564" t="s">
        <v>468</v>
      </c>
      <c r="W14564" t="s">
        <v>8764</v>
      </c>
      <c r="X14564" t="s">
        <v>7531</v>
      </c>
      <c r="Y14564" t="s">
        <v>715</v>
      </c>
      <c r="Z14564" t="s">
        <v>86490</v>
      </c>
      <c r="AA14564" t="s">
        <v>85339</v>
      </c>
      <c r="AB14564" t="s">
        <v>86470</v>
      </c>
      <c r="AC14564" t="s">
        <v>5235</v>
      </c>
      <c r="AD14564" t="b">
        <v>1</v>
      </c>
    </row>
    <row r="14565" spans="1:30">
      <c r="A14565" t="s">
        <v>86491</v>
      </c>
      <c r="B14565" t="s">
        <v>86464</v>
      </c>
      <c r="C14565" t="s">
        <v>8773</v>
      </c>
      <c r="D14565" t="s">
        <v>12748</v>
      </c>
      <c r="E14565" t="s">
        <v>86465</v>
      </c>
      <c r="F14565" t="s">
        <v>86492</v>
      </c>
      <c r="G14565" t="s">
        <v>86493</v>
      </c>
      <c r="I14565" t="s">
        <v>86494</v>
      </c>
      <c r="K14565" t="s">
        <v>19914</v>
      </c>
      <c r="L14565" t="s">
        <v>19914</v>
      </c>
      <c r="M14565" t="s">
        <v>3751</v>
      </c>
      <c r="N14565" t="s">
        <v>700</v>
      </c>
      <c r="O14565" t="s">
        <v>700</v>
      </c>
      <c r="P14565" t="s">
        <v>23745</v>
      </c>
      <c r="Q14565" s="17">
        <v>45378</v>
      </c>
      <c r="R14565" s="17">
        <v>37333</v>
      </c>
      <c r="S14565">
        <v>100</v>
      </c>
      <c r="T14565" t="s">
        <v>5232</v>
      </c>
      <c r="U14565" t="s">
        <v>5232</v>
      </c>
      <c r="V14565" t="s">
        <v>468</v>
      </c>
      <c r="W14565" t="s">
        <v>8764</v>
      </c>
      <c r="X14565" t="s">
        <v>7531</v>
      </c>
      <c r="Y14565" t="s">
        <v>715</v>
      </c>
      <c r="Z14565" t="s">
        <v>86495</v>
      </c>
      <c r="AA14565" t="s">
        <v>85339</v>
      </c>
      <c r="AB14565" t="s">
        <v>86470</v>
      </c>
      <c r="AC14565" t="s">
        <v>5235</v>
      </c>
      <c r="AD14565" t="b">
        <v>1</v>
      </c>
    </row>
    <row r="14566" spans="1:30">
      <c r="A14566" t="s">
        <v>86496</v>
      </c>
      <c r="B14566" t="s">
        <v>86464</v>
      </c>
      <c r="C14566" t="s">
        <v>729</v>
      </c>
      <c r="D14566" t="s">
        <v>12748</v>
      </c>
      <c r="E14566" t="s">
        <v>86465</v>
      </c>
      <c r="F14566" t="s">
        <v>86497</v>
      </c>
      <c r="G14566" t="s">
        <v>86498</v>
      </c>
      <c r="I14566" t="s">
        <v>86499</v>
      </c>
      <c r="K14566" t="s">
        <v>19914</v>
      </c>
      <c r="L14566" t="s">
        <v>19914</v>
      </c>
      <c r="M14566" t="s">
        <v>3751</v>
      </c>
      <c r="N14566" t="s">
        <v>700</v>
      </c>
      <c r="O14566" t="s">
        <v>700</v>
      </c>
      <c r="P14566" t="s">
        <v>23745</v>
      </c>
      <c r="Q14566" s="17">
        <v>45378</v>
      </c>
      <c r="R14566" s="17">
        <v>37333</v>
      </c>
      <c r="S14566">
        <v>100</v>
      </c>
      <c r="T14566" t="s">
        <v>5232</v>
      </c>
      <c r="U14566" t="s">
        <v>5232</v>
      </c>
      <c r="V14566" t="s">
        <v>468</v>
      </c>
      <c r="W14566" t="s">
        <v>8764</v>
      </c>
      <c r="X14566" t="s">
        <v>7531</v>
      </c>
      <c r="Y14566" t="s">
        <v>715</v>
      </c>
      <c r="Z14566" t="s">
        <v>86500</v>
      </c>
      <c r="AA14566" t="s">
        <v>85339</v>
      </c>
      <c r="AB14566" t="s">
        <v>86470</v>
      </c>
      <c r="AC14566" t="s">
        <v>5235</v>
      </c>
      <c r="AD14566" t="b">
        <v>1</v>
      </c>
    </row>
    <row r="14567" spans="1:30">
      <c r="A14567" t="s">
        <v>86501</v>
      </c>
      <c r="B14567" t="s">
        <v>86464</v>
      </c>
      <c r="C14567" t="s">
        <v>729</v>
      </c>
      <c r="D14567" t="s">
        <v>457</v>
      </c>
      <c r="E14567" t="s">
        <v>86465</v>
      </c>
      <c r="F14567" t="s">
        <v>86465</v>
      </c>
      <c r="G14567" t="s">
        <v>86502</v>
      </c>
      <c r="I14567" t="s">
        <v>86503</v>
      </c>
      <c r="K14567" t="s">
        <v>19914</v>
      </c>
      <c r="L14567" t="s">
        <v>19914</v>
      </c>
      <c r="M14567" t="s">
        <v>3751</v>
      </c>
      <c r="N14567" t="s">
        <v>700</v>
      </c>
      <c r="O14567" t="s">
        <v>700</v>
      </c>
      <c r="P14567" t="s">
        <v>23745</v>
      </c>
      <c r="Q14567" s="17">
        <v>45378</v>
      </c>
      <c r="R14567" s="17">
        <v>37333</v>
      </c>
      <c r="S14567">
        <v>100</v>
      </c>
      <c r="T14567" t="s">
        <v>5232</v>
      </c>
      <c r="U14567" t="s">
        <v>5232</v>
      </c>
      <c r="V14567" t="s">
        <v>468</v>
      </c>
      <c r="W14567" t="s">
        <v>8764</v>
      </c>
      <c r="X14567" t="s">
        <v>7531</v>
      </c>
      <c r="Y14567" t="s">
        <v>715</v>
      </c>
      <c r="Z14567" t="s">
        <v>86504</v>
      </c>
      <c r="AA14567" t="s">
        <v>85339</v>
      </c>
      <c r="AB14567" t="s">
        <v>86470</v>
      </c>
      <c r="AC14567" t="s">
        <v>5235</v>
      </c>
      <c r="AD14567" t="b">
        <v>1</v>
      </c>
    </row>
    <row r="14568" spans="1:30">
      <c r="A14568" t="s">
        <v>86505</v>
      </c>
      <c r="B14568" t="s">
        <v>86464</v>
      </c>
      <c r="C14568" t="s">
        <v>729</v>
      </c>
      <c r="D14568" t="s">
        <v>710</v>
      </c>
      <c r="E14568" t="s">
        <v>86465</v>
      </c>
      <c r="F14568" t="s">
        <v>86506</v>
      </c>
      <c r="G14568" t="s">
        <v>86507</v>
      </c>
      <c r="I14568" t="s">
        <v>86508</v>
      </c>
      <c r="K14568" t="s">
        <v>19914</v>
      </c>
      <c r="L14568" t="s">
        <v>19914</v>
      </c>
      <c r="M14568" t="s">
        <v>3751</v>
      </c>
      <c r="N14568" t="s">
        <v>700</v>
      </c>
      <c r="O14568" t="s">
        <v>700</v>
      </c>
      <c r="P14568" t="s">
        <v>23745</v>
      </c>
      <c r="Q14568" s="17">
        <v>45378</v>
      </c>
      <c r="R14568" s="17">
        <v>37333</v>
      </c>
      <c r="S14568">
        <v>100</v>
      </c>
      <c r="T14568" t="s">
        <v>5232</v>
      </c>
      <c r="U14568" t="s">
        <v>5232</v>
      </c>
      <c r="V14568" t="s">
        <v>468</v>
      </c>
      <c r="W14568" t="s">
        <v>8764</v>
      </c>
      <c r="X14568" t="s">
        <v>7531</v>
      </c>
      <c r="Y14568" t="s">
        <v>715</v>
      </c>
      <c r="Z14568" t="s">
        <v>86509</v>
      </c>
      <c r="AA14568" t="s">
        <v>85339</v>
      </c>
      <c r="AB14568" t="s">
        <v>86470</v>
      </c>
      <c r="AC14568" t="s">
        <v>5235</v>
      </c>
      <c r="AD14568" t="b">
        <v>1</v>
      </c>
    </row>
    <row r="14569" spans="1:30">
      <c r="A14569" t="s">
        <v>86510</v>
      </c>
      <c r="B14569" t="s">
        <v>86511</v>
      </c>
      <c r="C14569" t="s">
        <v>437</v>
      </c>
      <c r="D14569" t="s">
        <v>12748</v>
      </c>
      <c r="E14569" t="s">
        <v>86512</v>
      </c>
      <c r="F14569" t="s">
        <v>86513</v>
      </c>
      <c r="G14569" t="s">
        <v>86514</v>
      </c>
      <c r="I14569" t="s">
        <v>86515</v>
      </c>
      <c r="K14569" t="s">
        <v>19914</v>
      </c>
      <c r="L14569" t="s">
        <v>19914</v>
      </c>
      <c r="M14569" t="s">
        <v>3751</v>
      </c>
      <c r="N14569" t="s">
        <v>700</v>
      </c>
      <c r="O14569" t="s">
        <v>700</v>
      </c>
      <c r="P14569" t="s">
        <v>23745</v>
      </c>
      <c r="Q14569" s="17">
        <v>45378</v>
      </c>
      <c r="R14569" s="17">
        <v>37333</v>
      </c>
      <c r="S14569">
        <v>100</v>
      </c>
      <c r="T14569" t="s">
        <v>5232</v>
      </c>
      <c r="U14569" t="s">
        <v>5232</v>
      </c>
      <c r="V14569" t="s">
        <v>468</v>
      </c>
      <c r="W14569" t="s">
        <v>8764</v>
      </c>
      <c r="X14569" t="s">
        <v>7531</v>
      </c>
      <c r="Y14569" t="s">
        <v>715</v>
      </c>
      <c r="Z14569" t="s">
        <v>86516</v>
      </c>
      <c r="AA14569" t="s">
        <v>85339</v>
      </c>
      <c r="AB14569" t="s">
        <v>86517</v>
      </c>
      <c r="AC14569" t="s">
        <v>5235</v>
      </c>
      <c r="AD14569" t="b">
        <v>1</v>
      </c>
    </row>
    <row r="14570" spans="1:30">
      <c r="A14570" t="s">
        <v>86518</v>
      </c>
      <c r="B14570" t="s">
        <v>86511</v>
      </c>
      <c r="C14570" t="s">
        <v>437</v>
      </c>
      <c r="D14570" t="s">
        <v>457</v>
      </c>
      <c r="E14570" t="s">
        <v>86512</v>
      </c>
      <c r="F14570" t="s">
        <v>86519</v>
      </c>
      <c r="G14570" t="s">
        <v>86520</v>
      </c>
      <c r="I14570" t="s">
        <v>86521</v>
      </c>
      <c r="K14570" t="s">
        <v>19914</v>
      </c>
      <c r="L14570" t="s">
        <v>19914</v>
      </c>
      <c r="M14570" t="s">
        <v>3751</v>
      </c>
      <c r="N14570" t="s">
        <v>700</v>
      </c>
      <c r="O14570" t="s">
        <v>700</v>
      </c>
      <c r="P14570" t="s">
        <v>23745</v>
      </c>
      <c r="Q14570" s="17">
        <v>45378</v>
      </c>
      <c r="R14570" s="17">
        <v>37333</v>
      </c>
      <c r="S14570">
        <v>100</v>
      </c>
      <c r="T14570" t="s">
        <v>5232</v>
      </c>
      <c r="U14570" t="s">
        <v>5232</v>
      </c>
      <c r="V14570" t="s">
        <v>468</v>
      </c>
      <c r="W14570" t="s">
        <v>8764</v>
      </c>
      <c r="X14570" t="s">
        <v>7531</v>
      </c>
      <c r="Y14570" t="s">
        <v>715</v>
      </c>
      <c r="Z14570" t="s">
        <v>86522</v>
      </c>
      <c r="AA14570" t="s">
        <v>85339</v>
      </c>
      <c r="AB14570" t="s">
        <v>86517</v>
      </c>
      <c r="AC14570" t="s">
        <v>5235</v>
      </c>
      <c r="AD14570" t="b">
        <v>1</v>
      </c>
    </row>
    <row r="14571" spans="1:30">
      <c r="A14571" t="s">
        <v>86523</v>
      </c>
      <c r="B14571" t="s">
        <v>86511</v>
      </c>
      <c r="C14571" t="s">
        <v>437</v>
      </c>
      <c r="D14571" t="s">
        <v>710</v>
      </c>
      <c r="E14571" t="s">
        <v>86512</v>
      </c>
      <c r="F14571" t="s">
        <v>86524</v>
      </c>
      <c r="G14571" t="s">
        <v>86525</v>
      </c>
      <c r="I14571" t="s">
        <v>86526</v>
      </c>
      <c r="K14571" t="s">
        <v>19914</v>
      </c>
      <c r="L14571" t="s">
        <v>19914</v>
      </c>
      <c r="M14571" t="s">
        <v>3751</v>
      </c>
      <c r="N14571" t="s">
        <v>700</v>
      </c>
      <c r="O14571" t="s">
        <v>700</v>
      </c>
      <c r="P14571" t="s">
        <v>23745</v>
      </c>
      <c r="Q14571" s="17">
        <v>45378</v>
      </c>
      <c r="R14571" s="17">
        <v>37333</v>
      </c>
      <c r="S14571">
        <v>100</v>
      </c>
      <c r="T14571" t="s">
        <v>5232</v>
      </c>
      <c r="U14571" t="s">
        <v>5232</v>
      </c>
      <c r="V14571" t="s">
        <v>468</v>
      </c>
      <c r="W14571" t="s">
        <v>8764</v>
      </c>
      <c r="X14571" t="s">
        <v>7531</v>
      </c>
      <c r="Y14571" t="s">
        <v>715</v>
      </c>
      <c r="Z14571" t="s">
        <v>86527</v>
      </c>
      <c r="AA14571" t="s">
        <v>85339</v>
      </c>
      <c r="AB14571" t="s">
        <v>86517</v>
      </c>
      <c r="AC14571" t="s">
        <v>5235</v>
      </c>
      <c r="AD14571" t="b">
        <v>1</v>
      </c>
    </row>
    <row r="14572" spans="1:30">
      <c r="A14572" t="s">
        <v>86528</v>
      </c>
      <c r="B14572" t="s">
        <v>86511</v>
      </c>
      <c r="C14572" t="s">
        <v>8773</v>
      </c>
      <c r="D14572" t="s">
        <v>12748</v>
      </c>
      <c r="E14572" t="s">
        <v>86512</v>
      </c>
      <c r="F14572" t="s">
        <v>86529</v>
      </c>
      <c r="G14572" t="s">
        <v>86530</v>
      </c>
      <c r="I14572" t="s">
        <v>86531</v>
      </c>
      <c r="K14572" t="s">
        <v>19914</v>
      </c>
      <c r="L14572" t="s">
        <v>19914</v>
      </c>
      <c r="M14572" t="s">
        <v>3751</v>
      </c>
      <c r="N14572" t="s">
        <v>700</v>
      </c>
      <c r="O14572" t="s">
        <v>700</v>
      </c>
      <c r="P14572" t="s">
        <v>23745</v>
      </c>
      <c r="Q14572" s="17">
        <v>45378</v>
      </c>
      <c r="R14572" s="17">
        <v>37333</v>
      </c>
      <c r="S14572">
        <v>100</v>
      </c>
      <c r="T14572" t="s">
        <v>5232</v>
      </c>
      <c r="U14572" t="s">
        <v>5232</v>
      </c>
      <c r="V14572" t="s">
        <v>468</v>
      </c>
      <c r="W14572" t="s">
        <v>8764</v>
      </c>
      <c r="X14572" t="s">
        <v>7531</v>
      </c>
      <c r="Y14572" t="s">
        <v>715</v>
      </c>
      <c r="Z14572" t="s">
        <v>86532</v>
      </c>
      <c r="AA14572" t="s">
        <v>85339</v>
      </c>
      <c r="AB14572" t="s">
        <v>86517</v>
      </c>
      <c r="AC14572" t="s">
        <v>5235</v>
      </c>
      <c r="AD14572" t="b">
        <v>1</v>
      </c>
    </row>
    <row r="14573" spans="1:30">
      <c r="A14573" t="s">
        <v>86533</v>
      </c>
      <c r="B14573" t="s">
        <v>86511</v>
      </c>
      <c r="C14573" t="s">
        <v>8773</v>
      </c>
      <c r="D14573" t="s">
        <v>710</v>
      </c>
      <c r="E14573" t="s">
        <v>86512</v>
      </c>
      <c r="F14573" t="s">
        <v>86534</v>
      </c>
      <c r="G14573" t="s">
        <v>86535</v>
      </c>
      <c r="I14573" t="s">
        <v>86536</v>
      </c>
      <c r="K14573" t="s">
        <v>19914</v>
      </c>
      <c r="L14573" t="s">
        <v>19914</v>
      </c>
      <c r="M14573" t="s">
        <v>3751</v>
      </c>
      <c r="N14573" t="s">
        <v>700</v>
      </c>
      <c r="O14573" t="s">
        <v>700</v>
      </c>
      <c r="P14573" t="s">
        <v>23745</v>
      </c>
      <c r="Q14573" s="17">
        <v>45378</v>
      </c>
      <c r="R14573" s="17">
        <v>37333</v>
      </c>
      <c r="S14573">
        <v>100</v>
      </c>
      <c r="T14573" t="s">
        <v>5232</v>
      </c>
      <c r="U14573" t="s">
        <v>5232</v>
      </c>
      <c r="V14573" t="s">
        <v>468</v>
      </c>
      <c r="W14573" t="s">
        <v>8764</v>
      </c>
      <c r="X14573" t="s">
        <v>7531</v>
      </c>
      <c r="Y14573" t="s">
        <v>715</v>
      </c>
      <c r="Z14573" t="s">
        <v>86537</v>
      </c>
      <c r="AA14573" t="s">
        <v>85339</v>
      </c>
      <c r="AB14573" t="s">
        <v>86517</v>
      </c>
      <c r="AC14573" t="s">
        <v>5235</v>
      </c>
      <c r="AD14573" t="b">
        <v>1</v>
      </c>
    </row>
    <row r="14574" spans="1:30">
      <c r="A14574" t="s">
        <v>86538</v>
      </c>
      <c r="B14574" t="s">
        <v>86511</v>
      </c>
      <c r="C14574" t="s">
        <v>8773</v>
      </c>
      <c r="D14574" t="s">
        <v>457</v>
      </c>
      <c r="E14574" t="s">
        <v>86512</v>
      </c>
      <c r="F14574" t="s">
        <v>86539</v>
      </c>
      <c r="G14574" t="s">
        <v>86540</v>
      </c>
      <c r="I14574" t="s">
        <v>86541</v>
      </c>
      <c r="K14574" t="s">
        <v>19914</v>
      </c>
      <c r="L14574" t="s">
        <v>19914</v>
      </c>
      <c r="M14574" t="s">
        <v>3751</v>
      </c>
      <c r="N14574" t="s">
        <v>700</v>
      </c>
      <c r="O14574" t="s">
        <v>700</v>
      </c>
      <c r="P14574" t="s">
        <v>23745</v>
      </c>
      <c r="Q14574" s="17">
        <v>45378</v>
      </c>
      <c r="R14574" s="17">
        <v>37333</v>
      </c>
      <c r="S14574">
        <v>100</v>
      </c>
      <c r="T14574" t="s">
        <v>5232</v>
      </c>
      <c r="U14574" t="s">
        <v>5232</v>
      </c>
      <c r="V14574" t="s">
        <v>468</v>
      </c>
      <c r="W14574" t="s">
        <v>8764</v>
      </c>
      <c r="X14574" t="s">
        <v>7531</v>
      </c>
      <c r="Y14574" t="s">
        <v>715</v>
      </c>
      <c r="Z14574" t="s">
        <v>86542</v>
      </c>
      <c r="AA14574" t="s">
        <v>85339</v>
      </c>
      <c r="AB14574" t="s">
        <v>86517</v>
      </c>
      <c r="AC14574" t="s">
        <v>5235</v>
      </c>
      <c r="AD14574" t="b">
        <v>1</v>
      </c>
    </row>
    <row r="14575" spans="1:30">
      <c r="A14575" t="s">
        <v>86543</v>
      </c>
      <c r="B14575" t="s">
        <v>86511</v>
      </c>
      <c r="C14575" t="s">
        <v>729</v>
      </c>
      <c r="D14575" t="s">
        <v>710</v>
      </c>
      <c r="E14575" t="s">
        <v>86512</v>
      </c>
      <c r="F14575" t="s">
        <v>86544</v>
      </c>
      <c r="G14575" t="s">
        <v>86545</v>
      </c>
      <c r="I14575" t="s">
        <v>86546</v>
      </c>
      <c r="K14575" t="s">
        <v>19914</v>
      </c>
      <c r="L14575" t="s">
        <v>19914</v>
      </c>
      <c r="M14575" t="s">
        <v>3751</v>
      </c>
      <c r="N14575" t="s">
        <v>700</v>
      </c>
      <c r="O14575" t="s">
        <v>700</v>
      </c>
      <c r="P14575" t="s">
        <v>23745</v>
      </c>
      <c r="Q14575" s="17">
        <v>45378</v>
      </c>
      <c r="R14575" s="17">
        <v>37333</v>
      </c>
      <c r="S14575">
        <v>100</v>
      </c>
      <c r="T14575" t="s">
        <v>5232</v>
      </c>
      <c r="U14575" t="s">
        <v>5232</v>
      </c>
      <c r="V14575" t="s">
        <v>468</v>
      </c>
      <c r="W14575" t="s">
        <v>8764</v>
      </c>
      <c r="X14575" t="s">
        <v>7531</v>
      </c>
      <c r="Y14575" t="s">
        <v>715</v>
      </c>
      <c r="Z14575" t="s">
        <v>86547</v>
      </c>
      <c r="AA14575" t="s">
        <v>85339</v>
      </c>
      <c r="AB14575" t="s">
        <v>86517</v>
      </c>
      <c r="AC14575" t="s">
        <v>5235</v>
      </c>
      <c r="AD14575" t="b">
        <v>1</v>
      </c>
    </row>
    <row r="14576" spans="1:30">
      <c r="A14576" t="s">
        <v>86548</v>
      </c>
      <c r="B14576" t="s">
        <v>86511</v>
      </c>
      <c r="C14576" t="s">
        <v>729</v>
      </c>
      <c r="D14576" t="s">
        <v>457</v>
      </c>
      <c r="E14576" t="s">
        <v>86512</v>
      </c>
      <c r="F14576" t="s">
        <v>86512</v>
      </c>
      <c r="G14576" t="s">
        <v>86549</v>
      </c>
      <c r="I14576" t="s">
        <v>86550</v>
      </c>
      <c r="K14576" t="s">
        <v>19914</v>
      </c>
      <c r="L14576" t="s">
        <v>19914</v>
      </c>
      <c r="M14576" t="s">
        <v>3751</v>
      </c>
      <c r="N14576" t="s">
        <v>700</v>
      </c>
      <c r="O14576" t="s">
        <v>700</v>
      </c>
      <c r="P14576" t="s">
        <v>23745</v>
      </c>
      <c r="Q14576" s="17">
        <v>45378</v>
      </c>
      <c r="R14576" s="17">
        <v>37333</v>
      </c>
      <c r="S14576">
        <v>100</v>
      </c>
      <c r="T14576" t="s">
        <v>5232</v>
      </c>
      <c r="U14576" t="s">
        <v>5232</v>
      </c>
      <c r="V14576" t="s">
        <v>468</v>
      </c>
      <c r="W14576" t="s">
        <v>8764</v>
      </c>
      <c r="X14576" t="s">
        <v>7531</v>
      </c>
      <c r="Y14576" t="s">
        <v>715</v>
      </c>
      <c r="Z14576" t="s">
        <v>86551</v>
      </c>
      <c r="AA14576" t="s">
        <v>85339</v>
      </c>
      <c r="AB14576" t="s">
        <v>86517</v>
      </c>
      <c r="AC14576" t="s">
        <v>5235</v>
      </c>
      <c r="AD14576" t="b">
        <v>1</v>
      </c>
    </row>
    <row r="14577" spans="1:30">
      <c r="A14577" t="s">
        <v>86552</v>
      </c>
      <c r="B14577" t="s">
        <v>86511</v>
      </c>
      <c r="C14577" t="s">
        <v>729</v>
      </c>
      <c r="D14577" t="s">
        <v>12748</v>
      </c>
      <c r="E14577" t="s">
        <v>86512</v>
      </c>
      <c r="F14577" t="s">
        <v>86553</v>
      </c>
      <c r="G14577" t="s">
        <v>86554</v>
      </c>
      <c r="I14577" t="s">
        <v>86555</v>
      </c>
      <c r="K14577" t="s">
        <v>19914</v>
      </c>
      <c r="L14577" t="s">
        <v>19914</v>
      </c>
      <c r="M14577" t="s">
        <v>3751</v>
      </c>
      <c r="N14577" t="s">
        <v>700</v>
      </c>
      <c r="O14577" t="s">
        <v>700</v>
      </c>
      <c r="P14577" t="s">
        <v>23745</v>
      </c>
      <c r="Q14577" s="17">
        <v>45378</v>
      </c>
      <c r="R14577" s="17">
        <v>37333</v>
      </c>
      <c r="S14577">
        <v>100</v>
      </c>
      <c r="T14577" t="s">
        <v>5232</v>
      </c>
      <c r="U14577" t="s">
        <v>5232</v>
      </c>
      <c r="V14577" t="s">
        <v>468</v>
      </c>
      <c r="W14577" t="s">
        <v>8764</v>
      </c>
      <c r="X14577" t="s">
        <v>7531</v>
      </c>
      <c r="Y14577" t="s">
        <v>715</v>
      </c>
      <c r="Z14577" t="s">
        <v>86556</v>
      </c>
      <c r="AA14577" t="s">
        <v>85339</v>
      </c>
      <c r="AB14577" t="s">
        <v>86517</v>
      </c>
      <c r="AC14577" t="s">
        <v>5235</v>
      </c>
      <c r="AD14577" t="b">
        <v>1</v>
      </c>
    </row>
    <row r="14578" spans="1:30">
      <c r="A14578" t="s">
        <v>86557</v>
      </c>
      <c r="B14578" t="s">
        <v>86558</v>
      </c>
      <c r="C14578" t="s">
        <v>437</v>
      </c>
      <c r="D14578" t="s">
        <v>457</v>
      </c>
      <c r="E14578" t="s">
        <v>86559</v>
      </c>
      <c r="F14578" t="s">
        <v>86560</v>
      </c>
      <c r="G14578" t="s">
        <v>86561</v>
      </c>
      <c r="I14578" t="s">
        <v>86562</v>
      </c>
      <c r="K14578" t="s">
        <v>19914</v>
      </c>
      <c r="L14578" t="s">
        <v>19914</v>
      </c>
      <c r="M14578" t="s">
        <v>3751</v>
      </c>
      <c r="N14578" t="s">
        <v>700</v>
      </c>
      <c r="O14578" t="s">
        <v>700</v>
      </c>
      <c r="P14578" t="s">
        <v>23745</v>
      </c>
      <c r="Q14578" s="17">
        <v>45378</v>
      </c>
      <c r="R14578" s="17">
        <v>37333</v>
      </c>
      <c r="S14578">
        <v>100</v>
      </c>
      <c r="T14578" t="s">
        <v>5232</v>
      </c>
      <c r="U14578" t="s">
        <v>5232</v>
      </c>
      <c r="V14578" t="s">
        <v>468</v>
      </c>
      <c r="W14578" t="s">
        <v>8764</v>
      </c>
      <c r="X14578" t="s">
        <v>7531</v>
      </c>
      <c r="Y14578" t="s">
        <v>715</v>
      </c>
      <c r="Z14578" t="s">
        <v>86563</v>
      </c>
      <c r="AA14578" t="s">
        <v>85339</v>
      </c>
      <c r="AB14578" t="s">
        <v>86564</v>
      </c>
      <c r="AC14578" t="s">
        <v>5235</v>
      </c>
      <c r="AD14578" t="b">
        <v>1</v>
      </c>
    </row>
    <row r="14579" spans="1:30">
      <c r="A14579" t="s">
        <v>86565</v>
      </c>
      <c r="B14579" t="s">
        <v>86558</v>
      </c>
      <c r="C14579" t="s">
        <v>437</v>
      </c>
      <c r="D14579" t="s">
        <v>710</v>
      </c>
      <c r="E14579" t="s">
        <v>86559</v>
      </c>
      <c r="F14579" t="s">
        <v>86566</v>
      </c>
      <c r="G14579" t="s">
        <v>86567</v>
      </c>
      <c r="I14579" t="s">
        <v>86568</v>
      </c>
      <c r="K14579" t="s">
        <v>19914</v>
      </c>
      <c r="L14579" t="s">
        <v>19914</v>
      </c>
      <c r="M14579" t="s">
        <v>3751</v>
      </c>
      <c r="N14579" t="s">
        <v>700</v>
      </c>
      <c r="O14579" t="s">
        <v>700</v>
      </c>
      <c r="P14579" t="s">
        <v>23745</v>
      </c>
      <c r="Q14579" s="17">
        <v>45378</v>
      </c>
      <c r="R14579" s="17">
        <v>37333</v>
      </c>
      <c r="S14579">
        <v>100</v>
      </c>
      <c r="T14579" t="s">
        <v>5232</v>
      </c>
      <c r="U14579" t="s">
        <v>5232</v>
      </c>
      <c r="V14579" t="s">
        <v>468</v>
      </c>
      <c r="W14579" t="s">
        <v>8764</v>
      </c>
      <c r="X14579" t="s">
        <v>7531</v>
      </c>
      <c r="Y14579" t="s">
        <v>715</v>
      </c>
      <c r="Z14579" t="s">
        <v>86569</v>
      </c>
      <c r="AA14579" t="s">
        <v>85339</v>
      </c>
      <c r="AB14579" t="s">
        <v>86564</v>
      </c>
      <c r="AC14579" t="s">
        <v>5235</v>
      </c>
      <c r="AD14579" t="b">
        <v>1</v>
      </c>
    </row>
    <row r="14580" spans="1:30">
      <c r="A14580" t="s">
        <v>86570</v>
      </c>
      <c r="B14580" t="s">
        <v>86558</v>
      </c>
      <c r="C14580" t="s">
        <v>437</v>
      </c>
      <c r="D14580" t="s">
        <v>12748</v>
      </c>
      <c r="E14580" t="s">
        <v>86559</v>
      </c>
      <c r="F14580" t="s">
        <v>86571</v>
      </c>
      <c r="G14580" t="s">
        <v>86572</v>
      </c>
      <c r="I14580" t="s">
        <v>86573</v>
      </c>
      <c r="K14580" t="s">
        <v>19914</v>
      </c>
      <c r="L14580" t="s">
        <v>19914</v>
      </c>
      <c r="M14580" t="s">
        <v>3751</v>
      </c>
      <c r="N14580" t="s">
        <v>700</v>
      </c>
      <c r="O14580" t="s">
        <v>700</v>
      </c>
      <c r="P14580" t="s">
        <v>23745</v>
      </c>
      <c r="Q14580" s="17">
        <v>45378</v>
      </c>
      <c r="R14580" s="17">
        <v>37333</v>
      </c>
      <c r="S14580">
        <v>100</v>
      </c>
      <c r="T14580" t="s">
        <v>5232</v>
      </c>
      <c r="U14580" t="s">
        <v>5232</v>
      </c>
      <c r="V14580" t="s">
        <v>468</v>
      </c>
      <c r="W14580" t="s">
        <v>8764</v>
      </c>
      <c r="X14580" t="s">
        <v>7531</v>
      </c>
      <c r="Y14580" t="s">
        <v>715</v>
      </c>
      <c r="Z14580" t="s">
        <v>86574</v>
      </c>
      <c r="AA14580" t="s">
        <v>85339</v>
      </c>
      <c r="AB14580" t="s">
        <v>86564</v>
      </c>
      <c r="AC14580" t="s">
        <v>5235</v>
      </c>
      <c r="AD14580" t="b">
        <v>1</v>
      </c>
    </row>
    <row r="14581" spans="1:30">
      <c r="A14581" t="s">
        <v>86575</v>
      </c>
      <c r="B14581" t="s">
        <v>86558</v>
      </c>
      <c r="C14581" t="s">
        <v>8773</v>
      </c>
      <c r="D14581" t="s">
        <v>457</v>
      </c>
      <c r="E14581" t="s">
        <v>86559</v>
      </c>
      <c r="F14581" t="s">
        <v>86576</v>
      </c>
      <c r="G14581" t="s">
        <v>86577</v>
      </c>
      <c r="I14581" t="s">
        <v>86578</v>
      </c>
      <c r="K14581" t="s">
        <v>19914</v>
      </c>
      <c r="L14581" t="s">
        <v>19914</v>
      </c>
      <c r="M14581" t="s">
        <v>3751</v>
      </c>
      <c r="N14581" t="s">
        <v>700</v>
      </c>
      <c r="O14581" t="s">
        <v>700</v>
      </c>
      <c r="P14581" t="s">
        <v>23745</v>
      </c>
      <c r="Q14581" s="17">
        <v>45378</v>
      </c>
      <c r="R14581" s="17">
        <v>37333</v>
      </c>
      <c r="S14581">
        <v>100</v>
      </c>
      <c r="T14581" t="s">
        <v>5232</v>
      </c>
      <c r="U14581" t="s">
        <v>5232</v>
      </c>
      <c r="V14581" t="s">
        <v>468</v>
      </c>
      <c r="W14581" t="s">
        <v>8764</v>
      </c>
      <c r="X14581" t="s">
        <v>7531</v>
      </c>
      <c r="Y14581" t="s">
        <v>715</v>
      </c>
      <c r="Z14581" t="s">
        <v>86579</v>
      </c>
      <c r="AA14581" t="s">
        <v>85339</v>
      </c>
      <c r="AB14581" t="s">
        <v>86564</v>
      </c>
      <c r="AC14581" t="s">
        <v>5235</v>
      </c>
      <c r="AD14581" t="b">
        <v>1</v>
      </c>
    </row>
    <row r="14582" spans="1:30">
      <c r="A14582" t="s">
        <v>86580</v>
      </c>
      <c r="B14582" t="s">
        <v>86558</v>
      </c>
      <c r="C14582" t="s">
        <v>8773</v>
      </c>
      <c r="D14582" t="s">
        <v>710</v>
      </c>
      <c r="E14582" t="s">
        <v>86559</v>
      </c>
      <c r="F14582" t="s">
        <v>86581</v>
      </c>
      <c r="G14582" t="s">
        <v>86582</v>
      </c>
      <c r="I14582" t="s">
        <v>86583</v>
      </c>
      <c r="K14582" t="s">
        <v>19914</v>
      </c>
      <c r="L14582" t="s">
        <v>19914</v>
      </c>
      <c r="M14582" t="s">
        <v>3751</v>
      </c>
      <c r="N14582" t="s">
        <v>700</v>
      </c>
      <c r="O14582" t="s">
        <v>700</v>
      </c>
      <c r="P14582" t="s">
        <v>23745</v>
      </c>
      <c r="Q14582" s="17">
        <v>45378</v>
      </c>
      <c r="R14582" s="17">
        <v>37333</v>
      </c>
      <c r="S14582">
        <v>100</v>
      </c>
      <c r="T14582" t="s">
        <v>5232</v>
      </c>
      <c r="U14582" t="s">
        <v>5232</v>
      </c>
      <c r="V14582" t="s">
        <v>468</v>
      </c>
      <c r="W14582" t="s">
        <v>8764</v>
      </c>
      <c r="X14582" t="s">
        <v>7531</v>
      </c>
      <c r="Y14582" t="s">
        <v>715</v>
      </c>
      <c r="Z14582" t="s">
        <v>86584</v>
      </c>
      <c r="AA14582" t="s">
        <v>85339</v>
      </c>
      <c r="AB14582" t="s">
        <v>86564</v>
      </c>
      <c r="AC14582" t="s">
        <v>5235</v>
      </c>
      <c r="AD14582" t="b">
        <v>1</v>
      </c>
    </row>
    <row r="14583" spans="1:30">
      <c r="A14583" t="s">
        <v>86585</v>
      </c>
      <c r="B14583" t="s">
        <v>86558</v>
      </c>
      <c r="C14583" t="s">
        <v>8773</v>
      </c>
      <c r="D14583" t="s">
        <v>12748</v>
      </c>
      <c r="E14583" t="s">
        <v>86559</v>
      </c>
      <c r="F14583" t="s">
        <v>86586</v>
      </c>
      <c r="G14583" t="s">
        <v>86587</v>
      </c>
      <c r="I14583" t="s">
        <v>86588</v>
      </c>
      <c r="K14583" t="s">
        <v>19914</v>
      </c>
      <c r="L14583" t="s">
        <v>19914</v>
      </c>
      <c r="M14583" t="s">
        <v>3751</v>
      </c>
      <c r="N14583" t="s">
        <v>700</v>
      </c>
      <c r="O14583" t="s">
        <v>700</v>
      </c>
      <c r="P14583" t="s">
        <v>23745</v>
      </c>
      <c r="Q14583" s="17">
        <v>45378</v>
      </c>
      <c r="R14583" s="17">
        <v>37333</v>
      </c>
      <c r="S14583">
        <v>100</v>
      </c>
      <c r="T14583" t="s">
        <v>5232</v>
      </c>
      <c r="U14583" t="s">
        <v>5232</v>
      </c>
      <c r="V14583" t="s">
        <v>468</v>
      </c>
      <c r="W14583" t="s">
        <v>8764</v>
      </c>
      <c r="X14583" t="s">
        <v>7531</v>
      </c>
      <c r="Y14583" t="s">
        <v>715</v>
      </c>
      <c r="Z14583" t="s">
        <v>86589</v>
      </c>
      <c r="AA14583" t="s">
        <v>85339</v>
      </c>
      <c r="AB14583" t="s">
        <v>86564</v>
      </c>
      <c r="AC14583" t="s">
        <v>5235</v>
      </c>
      <c r="AD14583" t="b">
        <v>1</v>
      </c>
    </row>
    <row r="14584" spans="1:30">
      <c r="A14584" t="s">
        <v>86590</v>
      </c>
      <c r="B14584" t="s">
        <v>86558</v>
      </c>
      <c r="C14584" t="s">
        <v>729</v>
      </c>
      <c r="D14584" t="s">
        <v>457</v>
      </c>
      <c r="E14584" t="s">
        <v>86559</v>
      </c>
      <c r="F14584" t="s">
        <v>86559</v>
      </c>
      <c r="G14584" t="s">
        <v>86591</v>
      </c>
      <c r="I14584" t="s">
        <v>86592</v>
      </c>
      <c r="K14584" t="s">
        <v>19914</v>
      </c>
      <c r="L14584" t="s">
        <v>19914</v>
      </c>
      <c r="M14584" t="s">
        <v>3751</v>
      </c>
      <c r="N14584" t="s">
        <v>700</v>
      </c>
      <c r="O14584" t="s">
        <v>700</v>
      </c>
      <c r="P14584" t="s">
        <v>23745</v>
      </c>
      <c r="Q14584" s="17">
        <v>45378</v>
      </c>
      <c r="R14584" s="17">
        <v>37333</v>
      </c>
      <c r="S14584">
        <v>100</v>
      </c>
      <c r="T14584" t="s">
        <v>5232</v>
      </c>
      <c r="U14584" t="s">
        <v>5232</v>
      </c>
      <c r="V14584" t="s">
        <v>468</v>
      </c>
      <c r="W14584" t="s">
        <v>8764</v>
      </c>
      <c r="X14584" t="s">
        <v>7531</v>
      </c>
      <c r="Y14584" t="s">
        <v>715</v>
      </c>
      <c r="Z14584" t="s">
        <v>86593</v>
      </c>
      <c r="AA14584" t="s">
        <v>85339</v>
      </c>
      <c r="AB14584" t="s">
        <v>86564</v>
      </c>
      <c r="AC14584" t="s">
        <v>5235</v>
      </c>
      <c r="AD14584" t="b">
        <v>1</v>
      </c>
    </row>
    <row r="14585" spans="1:30">
      <c r="A14585" t="s">
        <v>86594</v>
      </c>
      <c r="B14585" t="s">
        <v>86558</v>
      </c>
      <c r="C14585" t="s">
        <v>729</v>
      </c>
      <c r="D14585" t="s">
        <v>710</v>
      </c>
      <c r="E14585" t="s">
        <v>86559</v>
      </c>
      <c r="F14585" t="s">
        <v>86595</v>
      </c>
      <c r="G14585" t="s">
        <v>86596</v>
      </c>
      <c r="I14585" t="s">
        <v>86597</v>
      </c>
      <c r="K14585" t="s">
        <v>19914</v>
      </c>
      <c r="L14585" t="s">
        <v>19914</v>
      </c>
      <c r="M14585" t="s">
        <v>3751</v>
      </c>
      <c r="N14585" t="s">
        <v>700</v>
      </c>
      <c r="O14585" t="s">
        <v>700</v>
      </c>
      <c r="P14585" t="s">
        <v>23745</v>
      </c>
      <c r="Q14585" s="17">
        <v>45378</v>
      </c>
      <c r="R14585" s="17">
        <v>37333</v>
      </c>
      <c r="S14585">
        <v>100</v>
      </c>
      <c r="T14585" t="s">
        <v>5232</v>
      </c>
      <c r="U14585" t="s">
        <v>5232</v>
      </c>
      <c r="V14585" t="s">
        <v>468</v>
      </c>
      <c r="W14585" t="s">
        <v>8764</v>
      </c>
      <c r="X14585" t="s">
        <v>7531</v>
      </c>
      <c r="Y14585" t="s">
        <v>715</v>
      </c>
      <c r="Z14585" t="s">
        <v>86598</v>
      </c>
      <c r="AA14585" t="s">
        <v>85339</v>
      </c>
      <c r="AB14585" t="s">
        <v>86564</v>
      </c>
      <c r="AC14585" t="s">
        <v>5235</v>
      </c>
      <c r="AD14585" t="b">
        <v>1</v>
      </c>
    </row>
    <row r="14586" spans="1:30">
      <c r="A14586" t="s">
        <v>86599</v>
      </c>
      <c r="B14586" t="s">
        <v>86558</v>
      </c>
      <c r="C14586" t="s">
        <v>729</v>
      </c>
      <c r="D14586" t="s">
        <v>12748</v>
      </c>
      <c r="E14586" t="s">
        <v>86559</v>
      </c>
      <c r="F14586" t="s">
        <v>86600</v>
      </c>
      <c r="G14586" t="s">
        <v>86601</v>
      </c>
      <c r="I14586" t="s">
        <v>86602</v>
      </c>
      <c r="K14586" t="s">
        <v>19914</v>
      </c>
      <c r="L14586" t="s">
        <v>19914</v>
      </c>
      <c r="M14586" t="s">
        <v>3751</v>
      </c>
      <c r="N14586" t="s">
        <v>700</v>
      </c>
      <c r="O14586" t="s">
        <v>700</v>
      </c>
      <c r="P14586" t="s">
        <v>23745</v>
      </c>
      <c r="Q14586" s="17">
        <v>45378</v>
      </c>
      <c r="R14586" s="17">
        <v>37333</v>
      </c>
      <c r="S14586">
        <v>100</v>
      </c>
      <c r="T14586" t="s">
        <v>5232</v>
      </c>
      <c r="U14586" t="s">
        <v>5232</v>
      </c>
      <c r="V14586" t="s">
        <v>468</v>
      </c>
      <c r="W14586" t="s">
        <v>8764</v>
      </c>
      <c r="X14586" t="s">
        <v>7531</v>
      </c>
      <c r="Y14586" t="s">
        <v>715</v>
      </c>
      <c r="Z14586" t="s">
        <v>86603</v>
      </c>
      <c r="AA14586" t="s">
        <v>85339</v>
      </c>
      <c r="AB14586" t="s">
        <v>86564</v>
      </c>
      <c r="AC14586" t="s">
        <v>5235</v>
      </c>
      <c r="AD14586" t="b">
        <v>1</v>
      </c>
    </row>
    <row r="14587" spans="1:30">
      <c r="A14587" t="s">
        <v>86604</v>
      </c>
      <c r="B14587" t="s">
        <v>86605</v>
      </c>
      <c r="C14587" t="s">
        <v>437</v>
      </c>
      <c r="D14587" t="s">
        <v>457</v>
      </c>
      <c r="E14587" t="s">
        <v>86606</v>
      </c>
      <c r="F14587" t="s">
        <v>86607</v>
      </c>
      <c r="G14587" t="s">
        <v>86608</v>
      </c>
      <c r="I14587" t="s">
        <v>86609</v>
      </c>
      <c r="K14587" t="s">
        <v>19914</v>
      </c>
      <c r="L14587" t="s">
        <v>19914</v>
      </c>
      <c r="M14587" t="s">
        <v>31770</v>
      </c>
      <c r="N14587" t="s">
        <v>700</v>
      </c>
      <c r="O14587" t="s">
        <v>700</v>
      </c>
      <c r="P14587" t="s">
        <v>23745</v>
      </c>
      <c r="Q14587" s="17">
        <v>45378</v>
      </c>
      <c r="R14587" s="17">
        <v>37333</v>
      </c>
      <c r="S14587">
        <v>100</v>
      </c>
      <c r="T14587" t="s">
        <v>5232</v>
      </c>
      <c r="U14587" t="s">
        <v>5232</v>
      </c>
      <c r="V14587" t="s">
        <v>468</v>
      </c>
      <c r="W14587" t="s">
        <v>8764</v>
      </c>
      <c r="X14587" t="s">
        <v>7531</v>
      </c>
      <c r="Y14587" t="s">
        <v>715</v>
      </c>
      <c r="Z14587" t="s">
        <v>86610</v>
      </c>
      <c r="AA14587" t="s">
        <v>85339</v>
      </c>
      <c r="AB14587" t="s">
        <v>86611</v>
      </c>
      <c r="AC14587" t="s">
        <v>5235</v>
      </c>
      <c r="AD14587" t="b">
        <v>1</v>
      </c>
    </row>
    <row r="14588" spans="1:30">
      <c r="A14588" t="s">
        <v>86612</v>
      </c>
      <c r="B14588" t="s">
        <v>86605</v>
      </c>
      <c r="C14588" t="s">
        <v>437</v>
      </c>
      <c r="D14588" t="s">
        <v>12748</v>
      </c>
      <c r="E14588" t="s">
        <v>86606</v>
      </c>
      <c r="F14588" t="s">
        <v>86613</v>
      </c>
      <c r="G14588" t="s">
        <v>86614</v>
      </c>
      <c r="I14588" t="s">
        <v>86615</v>
      </c>
      <c r="K14588" t="s">
        <v>19914</v>
      </c>
      <c r="L14588" t="s">
        <v>19914</v>
      </c>
      <c r="M14588" t="s">
        <v>31770</v>
      </c>
      <c r="N14588" t="s">
        <v>700</v>
      </c>
      <c r="O14588" t="s">
        <v>700</v>
      </c>
      <c r="P14588" t="s">
        <v>23745</v>
      </c>
      <c r="Q14588" s="17">
        <v>45378</v>
      </c>
      <c r="R14588" s="17">
        <v>37333</v>
      </c>
      <c r="S14588">
        <v>100</v>
      </c>
      <c r="T14588" t="s">
        <v>5232</v>
      </c>
      <c r="U14588" t="s">
        <v>5232</v>
      </c>
      <c r="V14588" t="s">
        <v>468</v>
      </c>
      <c r="W14588" t="s">
        <v>8764</v>
      </c>
      <c r="X14588" t="s">
        <v>7531</v>
      </c>
      <c r="Y14588" t="s">
        <v>715</v>
      </c>
      <c r="Z14588" t="s">
        <v>86616</v>
      </c>
      <c r="AA14588" t="s">
        <v>85339</v>
      </c>
      <c r="AB14588" t="s">
        <v>86611</v>
      </c>
      <c r="AC14588" t="s">
        <v>5235</v>
      </c>
      <c r="AD14588" t="b">
        <v>1</v>
      </c>
    </row>
    <row r="14589" spans="1:30">
      <c r="A14589" t="s">
        <v>86617</v>
      </c>
      <c r="B14589" t="s">
        <v>86605</v>
      </c>
      <c r="C14589" t="s">
        <v>437</v>
      </c>
      <c r="D14589" t="s">
        <v>710</v>
      </c>
      <c r="E14589" t="s">
        <v>86606</v>
      </c>
      <c r="F14589" t="s">
        <v>86618</v>
      </c>
      <c r="G14589" t="s">
        <v>86619</v>
      </c>
      <c r="I14589" t="s">
        <v>86620</v>
      </c>
      <c r="K14589" t="s">
        <v>19914</v>
      </c>
      <c r="L14589" t="s">
        <v>19914</v>
      </c>
      <c r="M14589" t="s">
        <v>31770</v>
      </c>
      <c r="N14589" t="s">
        <v>700</v>
      </c>
      <c r="O14589" t="s">
        <v>700</v>
      </c>
      <c r="P14589" t="s">
        <v>23745</v>
      </c>
      <c r="Q14589" s="17">
        <v>45378</v>
      </c>
      <c r="R14589" s="17">
        <v>37333</v>
      </c>
      <c r="S14589">
        <v>100</v>
      </c>
      <c r="T14589" t="s">
        <v>5232</v>
      </c>
      <c r="U14589" t="s">
        <v>5232</v>
      </c>
      <c r="V14589" t="s">
        <v>468</v>
      </c>
      <c r="W14589" t="s">
        <v>8764</v>
      </c>
      <c r="X14589" t="s">
        <v>7531</v>
      </c>
      <c r="Y14589" t="s">
        <v>715</v>
      </c>
      <c r="Z14589" t="s">
        <v>86621</v>
      </c>
      <c r="AA14589" t="s">
        <v>85339</v>
      </c>
      <c r="AB14589" t="s">
        <v>86611</v>
      </c>
      <c r="AC14589" t="s">
        <v>5235</v>
      </c>
      <c r="AD14589" t="b">
        <v>1</v>
      </c>
    </row>
    <row r="14590" spans="1:30">
      <c r="A14590" t="s">
        <v>86622</v>
      </c>
      <c r="B14590" t="s">
        <v>86605</v>
      </c>
      <c r="C14590" t="s">
        <v>8773</v>
      </c>
      <c r="D14590" t="s">
        <v>12748</v>
      </c>
      <c r="E14590" t="s">
        <v>86606</v>
      </c>
      <c r="F14590" t="s">
        <v>86623</v>
      </c>
      <c r="G14590" t="s">
        <v>86624</v>
      </c>
      <c r="I14590" t="s">
        <v>86625</v>
      </c>
      <c r="K14590" t="s">
        <v>19914</v>
      </c>
      <c r="L14590" t="s">
        <v>19914</v>
      </c>
      <c r="M14590" t="s">
        <v>31770</v>
      </c>
      <c r="N14590" t="s">
        <v>700</v>
      </c>
      <c r="O14590" t="s">
        <v>700</v>
      </c>
      <c r="P14590" t="s">
        <v>23745</v>
      </c>
      <c r="Q14590" s="17">
        <v>45378</v>
      </c>
      <c r="R14590" s="17">
        <v>37333</v>
      </c>
      <c r="S14590">
        <v>100</v>
      </c>
      <c r="T14590" t="s">
        <v>5232</v>
      </c>
      <c r="U14590" t="s">
        <v>5232</v>
      </c>
      <c r="V14590" t="s">
        <v>468</v>
      </c>
      <c r="W14590" t="s">
        <v>8764</v>
      </c>
      <c r="X14590" t="s">
        <v>7531</v>
      </c>
      <c r="Y14590" t="s">
        <v>715</v>
      </c>
      <c r="Z14590" t="s">
        <v>86626</v>
      </c>
      <c r="AA14590" t="s">
        <v>85339</v>
      </c>
      <c r="AB14590" t="s">
        <v>86611</v>
      </c>
      <c r="AC14590" t="s">
        <v>5235</v>
      </c>
      <c r="AD14590" t="b">
        <v>1</v>
      </c>
    </row>
    <row r="14591" spans="1:30">
      <c r="A14591" t="s">
        <v>86627</v>
      </c>
      <c r="B14591" t="s">
        <v>86605</v>
      </c>
      <c r="C14591" t="s">
        <v>8773</v>
      </c>
      <c r="D14591" t="s">
        <v>457</v>
      </c>
      <c r="E14591" t="s">
        <v>86606</v>
      </c>
      <c r="F14591" t="s">
        <v>86628</v>
      </c>
      <c r="G14591" t="s">
        <v>86629</v>
      </c>
      <c r="I14591" t="s">
        <v>86630</v>
      </c>
      <c r="K14591" t="s">
        <v>19914</v>
      </c>
      <c r="L14591" t="s">
        <v>19914</v>
      </c>
      <c r="M14591" t="s">
        <v>31770</v>
      </c>
      <c r="N14591" t="s">
        <v>700</v>
      </c>
      <c r="O14591" t="s">
        <v>700</v>
      </c>
      <c r="P14591" t="s">
        <v>23745</v>
      </c>
      <c r="Q14591" s="17">
        <v>45378</v>
      </c>
      <c r="R14591" s="17">
        <v>37333</v>
      </c>
      <c r="S14591">
        <v>100</v>
      </c>
      <c r="T14591" t="s">
        <v>5232</v>
      </c>
      <c r="U14591" t="s">
        <v>5232</v>
      </c>
      <c r="V14591" t="s">
        <v>468</v>
      </c>
      <c r="W14591" t="s">
        <v>8764</v>
      </c>
      <c r="X14591" t="s">
        <v>7531</v>
      </c>
      <c r="Y14591" t="s">
        <v>715</v>
      </c>
      <c r="Z14591" t="s">
        <v>86631</v>
      </c>
      <c r="AA14591" t="s">
        <v>85339</v>
      </c>
      <c r="AB14591" t="s">
        <v>86611</v>
      </c>
      <c r="AC14591" t="s">
        <v>5235</v>
      </c>
      <c r="AD14591" t="b">
        <v>1</v>
      </c>
    </row>
    <row r="14592" spans="1:30">
      <c r="A14592" t="s">
        <v>86632</v>
      </c>
      <c r="B14592" t="s">
        <v>86605</v>
      </c>
      <c r="C14592" t="s">
        <v>8773</v>
      </c>
      <c r="D14592" t="s">
        <v>710</v>
      </c>
      <c r="E14592" t="s">
        <v>86606</v>
      </c>
      <c r="F14592" t="s">
        <v>86633</v>
      </c>
      <c r="G14592" t="s">
        <v>86634</v>
      </c>
      <c r="I14592" t="s">
        <v>86635</v>
      </c>
      <c r="K14592" t="s">
        <v>19914</v>
      </c>
      <c r="L14592" t="s">
        <v>19914</v>
      </c>
      <c r="M14592" t="s">
        <v>31770</v>
      </c>
      <c r="N14592" t="s">
        <v>700</v>
      </c>
      <c r="O14592" t="s">
        <v>700</v>
      </c>
      <c r="P14592" t="s">
        <v>23745</v>
      </c>
      <c r="Q14592" s="17">
        <v>45378</v>
      </c>
      <c r="R14592" s="17">
        <v>37333</v>
      </c>
      <c r="S14592">
        <v>100</v>
      </c>
      <c r="T14592" t="s">
        <v>5232</v>
      </c>
      <c r="U14592" t="s">
        <v>5232</v>
      </c>
      <c r="V14592" t="s">
        <v>468</v>
      </c>
      <c r="W14592" t="s">
        <v>8764</v>
      </c>
      <c r="X14592" t="s">
        <v>7531</v>
      </c>
      <c r="Y14592" t="s">
        <v>715</v>
      </c>
      <c r="Z14592" t="s">
        <v>86636</v>
      </c>
      <c r="AA14592" t="s">
        <v>85339</v>
      </c>
      <c r="AB14592" t="s">
        <v>86611</v>
      </c>
      <c r="AC14592" t="s">
        <v>5235</v>
      </c>
      <c r="AD14592" t="b">
        <v>1</v>
      </c>
    </row>
    <row r="14593" spans="1:30">
      <c r="A14593" t="s">
        <v>86637</v>
      </c>
      <c r="B14593" t="s">
        <v>86605</v>
      </c>
      <c r="C14593" t="s">
        <v>729</v>
      </c>
      <c r="D14593" t="s">
        <v>710</v>
      </c>
      <c r="E14593" t="s">
        <v>86606</v>
      </c>
      <c r="F14593" t="s">
        <v>86638</v>
      </c>
      <c r="G14593" t="s">
        <v>86639</v>
      </c>
      <c r="I14593" t="s">
        <v>86640</v>
      </c>
      <c r="K14593" t="s">
        <v>19914</v>
      </c>
      <c r="L14593" t="s">
        <v>19914</v>
      </c>
      <c r="M14593" t="s">
        <v>31770</v>
      </c>
      <c r="N14593" t="s">
        <v>700</v>
      </c>
      <c r="O14593" t="s">
        <v>700</v>
      </c>
      <c r="P14593" t="s">
        <v>23745</v>
      </c>
      <c r="Q14593" s="17">
        <v>45378</v>
      </c>
      <c r="R14593" s="17">
        <v>37333</v>
      </c>
      <c r="S14593">
        <v>100</v>
      </c>
      <c r="T14593" t="s">
        <v>5232</v>
      </c>
      <c r="U14593" t="s">
        <v>5232</v>
      </c>
      <c r="V14593" t="s">
        <v>468</v>
      </c>
      <c r="W14593" t="s">
        <v>8764</v>
      </c>
      <c r="X14593" t="s">
        <v>7531</v>
      </c>
      <c r="Y14593" t="s">
        <v>715</v>
      </c>
      <c r="Z14593" t="s">
        <v>86641</v>
      </c>
      <c r="AA14593" t="s">
        <v>85339</v>
      </c>
      <c r="AB14593" t="s">
        <v>86611</v>
      </c>
      <c r="AC14593" t="s">
        <v>5235</v>
      </c>
      <c r="AD14593" t="b">
        <v>1</v>
      </c>
    </row>
    <row r="14594" spans="1:30">
      <c r="A14594" t="s">
        <v>86642</v>
      </c>
      <c r="B14594" t="s">
        <v>86605</v>
      </c>
      <c r="C14594" t="s">
        <v>729</v>
      </c>
      <c r="D14594" t="s">
        <v>12748</v>
      </c>
      <c r="E14594" t="s">
        <v>86606</v>
      </c>
      <c r="F14594" t="s">
        <v>86643</v>
      </c>
      <c r="G14594" t="s">
        <v>86644</v>
      </c>
      <c r="I14594" t="s">
        <v>86645</v>
      </c>
      <c r="K14594" t="s">
        <v>19914</v>
      </c>
      <c r="L14594" t="s">
        <v>19914</v>
      </c>
      <c r="M14594" t="s">
        <v>31770</v>
      </c>
      <c r="N14594" t="s">
        <v>700</v>
      </c>
      <c r="O14594" t="s">
        <v>700</v>
      </c>
      <c r="P14594" t="s">
        <v>23745</v>
      </c>
      <c r="Q14594" s="17">
        <v>45378</v>
      </c>
      <c r="R14594" s="17">
        <v>37333</v>
      </c>
      <c r="S14594">
        <v>100</v>
      </c>
      <c r="T14594" t="s">
        <v>5232</v>
      </c>
      <c r="U14594" t="s">
        <v>5232</v>
      </c>
      <c r="V14594" t="s">
        <v>468</v>
      </c>
      <c r="W14594" t="s">
        <v>8764</v>
      </c>
      <c r="X14594" t="s">
        <v>7531</v>
      </c>
      <c r="Y14594" t="s">
        <v>715</v>
      </c>
      <c r="Z14594" t="s">
        <v>86646</v>
      </c>
      <c r="AA14594" t="s">
        <v>85339</v>
      </c>
      <c r="AB14594" t="s">
        <v>86611</v>
      </c>
      <c r="AC14594" t="s">
        <v>5235</v>
      </c>
      <c r="AD14594" t="b">
        <v>1</v>
      </c>
    </row>
    <row r="14595" spans="1:30">
      <c r="A14595" t="s">
        <v>86647</v>
      </c>
      <c r="B14595" t="s">
        <v>86605</v>
      </c>
      <c r="C14595" t="s">
        <v>729</v>
      </c>
      <c r="D14595" t="s">
        <v>457</v>
      </c>
      <c r="E14595" t="s">
        <v>86606</v>
      </c>
      <c r="F14595" t="s">
        <v>86606</v>
      </c>
      <c r="G14595" t="s">
        <v>86648</v>
      </c>
      <c r="I14595" t="s">
        <v>86649</v>
      </c>
      <c r="K14595" t="s">
        <v>19914</v>
      </c>
      <c r="L14595" t="s">
        <v>19914</v>
      </c>
      <c r="M14595" t="s">
        <v>31770</v>
      </c>
      <c r="N14595" t="s">
        <v>700</v>
      </c>
      <c r="O14595" t="s">
        <v>700</v>
      </c>
      <c r="P14595" t="s">
        <v>23745</v>
      </c>
      <c r="Q14595" s="17">
        <v>45378</v>
      </c>
      <c r="R14595" s="17">
        <v>37333</v>
      </c>
      <c r="S14595">
        <v>100</v>
      </c>
      <c r="T14595" t="s">
        <v>5232</v>
      </c>
      <c r="U14595" t="s">
        <v>5232</v>
      </c>
      <c r="V14595" t="s">
        <v>468</v>
      </c>
      <c r="W14595" t="s">
        <v>8764</v>
      </c>
      <c r="X14595" t="s">
        <v>7531</v>
      </c>
      <c r="Y14595" t="s">
        <v>715</v>
      </c>
      <c r="Z14595" t="s">
        <v>86650</v>
      </c>
      <c r="AA14595" t="s">
        <v>85339</v>
      </c>
      <c r="AB14595" t="s">
        <v>86611</v>
      </c>
      <c r="AC14595" t="s">
        <v>5235</v>
      </c>
      <c r="AD14595" t="b">
        <v>1</v>
      </c>
    </row>
    <row r="14596" spans="1:30">
      <c r="A14596" t="s">
        <v>86651</v>
      </c>
      <c r="B14596" t="s">
        <v>86652</v>
      </c>
      <c r="C14596" t="s">
        <v>437</v>
      </c>
      <c r="D14596" t="s">
        <v>457</v>
      </c>
      <c r="E14596" t="s">
        <v>86653</v>
      </c>
      <c r="F14596" t="s">
        <v>86654</v>
      </c>
      <c r="G14596" t="s">
        <v>86655</v>
      </c>
      <c r="I14596" t="s">
        <v>86656</v>
      </c>
      <c r="K14596" t="s">
        <v>19914</v>
      </c>
      <c r="L14596" t="s">
        <v>19914</v>
      </c>
      <c r="M14596" t="s">
        <v>3751</v>
      </c>
      <c r="N14596" t="s">
        <v>700</v>
      </c>
      <c r="O14596" t="s">
        <v>700</v>
      </c>
      <c r="P14596" t="s">
        <v>23745</v>
      </c>
      <c r="Q14596" s="17">
        <v>45378</v>
      </c>
      <c r="R14596" s="17">
        <v>37333</v>
      </c>
      <c r="S14596">
        <v>100</v>
      </c>
      <c r="T14596" t="s">
        <v>5232</v>
      </c>
      <c r="U14596" t="s">
        <v>5232</v>
      </c>
      <c r="V14596" t="s">
        <v>468</v>
      </c>
      <c r="W14596" t="s">
        <v>8764</v>
      </c>
      <c r="X14596" t="s">
        <v>7531</v>
      </c>
      <c r="Y14596" t="s">
        <v>715</v>
      </c>
      <c r="Z14596" t="s">
        <v>86657</v>
      </c>
      <c r="AA14596" t="s">
        <v>85339</v>
      </c>
      <c r="AB14596" t="s">
        <v>86658</v>
      </c>
      <c r="AC14596" t="s">
        <v>5235</v>
      </c>
      <c r="AD14596" t="b">
        <v>1</v>
      </c>
    </row>
    <row r="14597" spans="1:30">
      <c r="A14597" t="s">
        <v>86659</v>
      </c>
      <c r="B14597" t="s">
        <v>86652</v>
      </c>
      <c r="C14597" t="s">
        <v>437</v>
      </c>
      <c r="D14597" t="s">
        <v>710</v>
      </c>
      <c r="E14597" t="s">
        <v>86653</v>
      </c>
      <c r="F14597" t="s">
        <v>86660</v>
      </c>
      <c r="G14597" t="s">
        <v>86661</v>
      </c>
      <c r="I14597" t="s">
        <v>86662</v>
      </c>
      <c r="K14597" t="s">
        <v>19914</v>
      </c>
      <c r="L14597" t="s">
        <v>19914</v>
      </c>
      <c r="M14597" t="s">
        <v>3751</v>
      </c>
      <c r="N14597" t="s">
        <v>700</v>
      </c>
      <c r="O14597" t="s">
        <v>700</v>
      </c>
      <c r="P14597" t="s">
        <v>23745</v>
      </c>
      <c r="Q14597" s="17">
        <v>45378</v>
      </c>
      <c r="R14597" s="17">
        <v>37333</v>
      </c>
      <c r="S14597">
        <v>100</v>
      </c>
      <c r="T14597" t="s">
        <v>5232</v>
      </c>
      <c r="U14597" t="s">
        <v>5232</v>
      </c>
      <c r="V14597" t="s">
        <v>468</v>
      </c>
      <c r="W14597" t="s">
        <v>8764</v>
      </c>
      <c r="X14597" t="s">
        <v>7531</v>
      </c>
      <c r="Y14597" t="s">
        <v>715</v>
      </c>
      <c r="Z14597" t="s">
        <v>86663</v>
      </c>
      <c r="AA14597" t="s">
        <v>85339</v>
      </c>
      <c r="AB14597" t="s">
        <v>86658</v>
      </c>
      <c r="AC14597" t="s">
        <v>5235</v>
      </c>
      <c r="AD14597" t="b">
        <v>1</v>
      </c>
    </row>
    <row r="14598" spans="1:30">
      <c r="A14598" t="s">
        <v>86664</v>
      </c>
      <c r="B14598" t="s">
        <v>86652</v>
      </c>
      <c r="C14598" t="s">
        <v>437</v>
      </c>
      <c r="D14598" t="s">
        <v>12748</v>
      </c>
      <c r="E14598" t="s">
        <v>86653</v>
      </c>
      <c r="F14598" t="s">
        <v>86665</v>
      </c>
      <c r="G14598" t="s">
        <v>86666</v>
      </c>
      <c r="I14598" t="s">
        <v>86667</v>
      </c>
      <c r="K14598" t="s">
        <v>19914</v>
      </c>
      <c r="L14598" t="s">
        <v>19914</v>
      </c>
      <c r="M14598" t="s">
        <v>3751</v>
      </c>
      <c r="N14598" t="s">
        <v>700</v>
      </c>
      <c r="O14598" t="s">
        <v>700</v>
      </c>
      <c r="P14598" t="s">
        <v>23745</v>
      </c>
      <c r="Q14598" s="17">
        <v>45378</v>
      </c>
      <c r="R14598" s="17">
        <v>37333</v>
      </c>
      <c r="S14598">
        <v>100</v>
      </c>
      <c r="T14598" t="s">
        <v>5232</v>
      </c>
      <c r="U14598" t="s">
        <v>5232</v>
      </c>
      <c r="V14598" t="s">
        <v>468</v>
      </c>
      <c r="W14598" t="s">
        <v>8764</v>
      </c>
      <c r="X14598" t="s">
        <v>7531</v>
      </c>
      <c r="Y14598" t="s">
        <v>715</v>
      </c>
      <c r="Z14598" t="s">
        <v>86668</v>
      </c>
      <c r="AA14598" t="s">
        <v>85339</v>
      </c>
      <c r="AB14598" t="s">
        <v>86658</v>
      </c>
      <c r="AC14598" t="s">
        <v>5235</v>
      </c>
      <c r="AD14598" t="b">
        <v>1</v>
      </c>
    </row>
    <row r="14599" spans="1:30">
      <c r="A14599" t="s">
        <v>86669</v>
      </c>
      <c r="B14599" t="s">
        <v>86652</v>
      </c>
      <c r="C14599" t="s">
        <v>8773</v>
      </c>
      <c r="D14599" t="s">
        <v>12748</v>
      </c>
      <c r="E14599" t="s">
        <v>86653</v>
      </c>
      <c r="F14599" t="s">
        <v>86670</v>
      </c>
      <c r="G14599" t="s">
        <v>86671</v>
      </c>
      <c r="I14599" t="s">
        <v>86672</v>
      </c>
      <c r="K14599" t="s">
        <v>19914</v>
      </c>
      <c r="L14599" t="s">
        <v>19914</v>
      </c>
      <c r="M14599" t="s">
        <v>3751</v>
      </c>
      <c r="N14599" t="s">
        <v>700</v>
      </c>
      <c r="O14599" t="s">
        <v>700</v>
      </c>
      <c r="P14599" t="s">
        <v>23745</v>
      </c>
      <c r="Q14599" s="17">
        <v>45378</v>
      </c>
      <c r="R14599" s="17">
        <v>37333</v>
      </c>
      <c r="S14599">
        <v>100</v>
      </c>
      <c r="T14599" t="s">
        <v>5232</v>
      </c>
      <c r="U14599" t="s">
        <v>5232</v>
      </c>
      <c r="V14599" t="s">
        <v>468</v>
      </c>
      <c r="W14599" t="s">
        <v>8764</v>
      </c>
      <c r="X14599" t="s">
        <v>7531</v>
      </c>
      <c r="Y14599" t="s">
        <v>715</v>
      </c>
      <c r="Z14599" t="s">
        <v>86673</v>
      </c>
      <c r="AA14599" t="s">
        <v>85339</v>
      </c>
      <c r="AB14599" t="s">
        <v>86658</v>
      </c>
      <c r="AC14599" t="s">
        <v>5235</v>
      </c>
      <c r="AD14599" t="b">
        <v>1</v>
      </c>
    </row>
    <row r="14600" spans="1:30">
      <c r="A14600" t="s">
        <v>86674</v>
      </c>
      <c r="B14600" t="s">
        <v>86652</v>
      </c>
      <c r="C14600" t="s">
        <v>8773</v>
      </c>
      <c r="D14600" t="s">
        <v>710</v>
      </c>
      <c r="E14600" t="s">
        <v>86653</v>
      </c>
      <c r="F14600" t="s">
        <v>86675</v>
      </c>
      <c r="G14600" t="s">
        <v>86676</v>
      </c>
      <c r="I14600" t="s">
        <v>86677</v>
      </c>
      <c r="K14600" t="s">
        <v>19914</v>
      </c>
      <c r="L14600" t="s">
        <v>19914</v>
      </c>
      <c r="M14600" t="s">
        <v>3751</v>
      </c>
      <c r="N14600" t="s">
        <v>700</v>
      </c>
      <c r="O14600" t="s">
        <v>700</v>
      </c>
      <c r="P14600" t="s">
        <v>23745</v>
      </c>
      <c r="Q14600" s="17">
        <v>45378</v>
      </c>
      <c r="R14600" s="17">
        <v>37333</v>
      </c>
      <c r="S14600">
        <v>100</v>
      </c>
      <c r="T14600" t="s">
        <v>5232</v>
      </c>
      <c r="U14600" t="s">
        <v>5232</v>
      </c>
      <c r="V14600" t="s">
        <v>468</v>
      </c>
      <c r="W14600" t="s">
        <v>8764</v>
      </c>
      <c r="X14600" t="s">
        <v>7531</v>
      </c>
      <c r="Y14600" t="s">
        <v>715</v>
      </c>
      <c r="Z14600" t="s">
        <v>86678</v>
      </c>
      <c r="AA14600" t="s">
        <v>85339</v>
      </c>
      <c r="AB14600" t="s">
        <v>86658</v>
      </c>
      <c r="AC14600" t="s">
        <v>5235</v>
      </c>
      <c r="AD14600" t="b">
        <v>1</v>
      </c>
    </row>
    <row r="14601" spans="1:30">
      <c r="A14601" t="s">
        <v>86679</v>
      </c>
      <c r="B14601" t="s">
        <v>86652</v>
      </c>
      <c r="C14601" t="s">
        <v>8773</v>
      </c>
      <c r="D14601" t="s">
        <v>457</v>
      </c>
      <c r="E14601" t="s">
        <v>86653</v>
      </c>
      <c r="F14601" t="s">
        <v>86680</v>
      </c>
      <c r="G14601" t="s">
        <v>86681</v>
      </c>
      <c r="I14601" t="s">
        <v>86682</v>
      </c>
      <c r="K14601" t="s">
        <v>19914</v>
      </c>
      <c r="L14601" t="s">
        <v>19914</v>
      </c>
      <c r="M14601" t="s">
        <v>3751</v>
      </c>
      <c r="N14601" t="s">
        <v>700</v>
      </c>
      <c r="O14601" t="s">
        <v>700</v>
      </c>
      <c r="P14601" t="s">
        <v>23745</v>
      </c>
      <c r="Q14601" s="17">
        <v>45378</v>
      </c>
      <c r="R14601" s="17">
        <v>37333</v>
      </c>
      <c r="S14601">
        <v>100</v>
      </c>
      <c r="T14601" t="s">
        <v>5232</v>
      </c>
      <c r="U14601" t="s">
        <v>5232</v>
      </c>
      <c r="V14601" t="s">
        <v>468</v>
      </c>
      <c r="W14601" t="s">
        <v>8764</v>
      </c>
      <c r="X14601" t="s">
        <v>7531</v>
      </c>
      <c r="Y14601" t="s">
        <v>715</v>
      </c>
      <c r="Z14601" t="s">
        <v>86683</v>
      </c>
      <c r="AA14601" t="s">
        <v>85339</v>
      </c>
      <c r="AB14601" t="s">
        <v>86658</v>
      </c>
      <c r="AC14601" t="s">
        <v>5235</v>
      </c>
      <c r="AD14601" t="b">
        <v>1</v>
      </c>
    </row>
    <row r="14602" spans="1:30">
      <c r="A14602" t="s">
        <v>86684</v>
      </c>
      <c r="B14602" t="s">
        <v>86652</v>
      </c>
      <c r="C14602" t="s">
        <v>729</v>
      </c>
      <c r="D14602" t="s">
        <v>457</v>
      </c>
      <c r="E14602" t="s">
        <v>86653</v>
      </c>
      <c r="F14602" t="s">
        <v>86653</v>
      </c>
      <c r="G14602" t="s">
        <v>86685</v>
      </c>
      <c r="I14602" t="s">
        <v>86686</v>
      </c>
      <c r="K14602" t="s">
        <v>19914</v>
      </c>
      <c r="L14602" t="s">
        <v>19914</v>
      </c>
      <c r="M14602" t="s">
        <v>3751</v>
      </c>
      <c r="N14602" t="s">
        <v>700</v>
      </c>
      <c r="O14602" t="s">
        <v>700</v>
      </c>
      <c r="P14602" t="s">
        <v>23745</v>
      </c>
      <c r="Q14602" s="17">
        <v>45378</v>
      </c>
      <c r="R14602" s="17">
        <v>37333</v>
      </c>
      <c r="S14602">
        <v>100</v>
      </c>
      <c r="T14602" t="s">
        <v>5232</v>
      </c>
      <c r="U14602" t="s">
        <v>5232</v>
      </c>
      <c r="V14602" t="s">
        <v>468</v>
      </c>
      <c r="W14602" t="s">
        <v>8764</v>
      </c>
      <c r="X14602" t="s">
        <v>7531</v>
      </c>
      <c r="Y14602" t="s">
        <v>715</v>
      </c>
      <c r="Z14602" t="s">
        <v>86687</v>
      </c>
      <c r="AA14602" t="s">
        <v>85339</v>
      </c>
      <c r="AB14602" t="s">
        <v>86658</v>
      </c>
      <c r="AC14602" t="s">
        <v>5235</v>
      </c>
      <c r="AD14602" t="b">
        <v>1</v>
      </c>
    </row>
    <row r="14603" spans="1:30">
      <c r="A14603" t="s">
        <v>86688</v>
      </c>
      <c r="B14603" t="s">
        <v>86652</v>
      </c>
      <c r="C14603" t="s">
        <v>729</v>
      </c>
      <c r="D14603" t="s">
        <v>710</v>
      </c>
      <c r="E14603" t="s">
        <v>86653</v>
      </c>
      <c r="F14603" t="s">
        <v>86689</v>
      </c>
      <c r="G14603" t="s">
        <v>86690</v>
      </c>
      <c r="I14603" t="s">
        <v>86691</v>
      </c>
      <c r="K14603" t="s">
        <v>19914</v>
      </c>
      <c r="L14603" t="s">
        <v>19914</v>
      </c>
      <c r="M14603" t="s">
        <v>3751</v>
      </c>
      <c r="N14603" t="s">
        <v>700</v>
      </c>
      <c r="O14603" t="s">
        <v>700</v>
      </c>
      <c r="P14603" t="s">
        <v>23745</v>
      </c>
      <c r="Q14603" s="17">
        <v>45378</v>
      </c>
      <c r="R14603" s="17">
        <v>37333</v>
      </c>
      <c r="S14603">
        <v>100</v>
      </c>
      <c r="T14603" t="s">
        <v>5232</v>
      </c>
      <c r="U14603" t="s">
        <v>5232</v>
      </c>
      <c r="V14603" t="s">
        <v>468</v>
      </c>
      <c r="W14603" t="s">
        <v>8764</v>
      </c>
      <c r="X14603" t="s">
        <v>7531</v>
      </c>
      <c r="Y14603" t="s">
        <v>715</v>
      </c>
      <c r="Z14603" t="s">
        <v>86692</v>
      </c>
      <c r="AA14603" t="s">
        <v>85339</v>
      </c>
      <c r="AB14603" t="s">
        <v>86658</v>
      </c>
      <c r="AC14603" t="s">
        <v>5235</v>
      </c>
      <c r="AD14603" t="b">
        <v>1</v>
      </c>
    </row>
    <row r="14604" spans="1:30">
      <c r="A14604" t="s">
        <v>86693</v>
      </c>
      <c r="B14604" t="s">
        <v>86652</v>
      </c>
      <c r="C14604" t="s">
        <v>729</v>
      </c>
      <c r="D14604" t="s">
        <v>12748</v>
      </c>
      <c r="E14604" t="s">
        <v>86653</v>
      </c>
      <c r="F14604" t="s">
        <v>86694</v>
      </c>
      <c r="G14604" t="s">
        <v>86695</v>
      </c>
      <c r="I14604" t="s">
        <v>86696</v>
      </c>
      <c r="K14604" t="s">
        <v>19914</v>
      </c>
      <c r="L14604" t="s">
        <v>19914</v>
      </c>
      <c r="M14604" t="s">
        <v>3751</v>
      </c>
      <c r="N14604" t="s">
        <v>700</v>
      </c>
      <c r="O14604" t="s">
        <v>700</v>
      </c>
      <c r="P14604" t="s">
        <v>23745</v>
      </c>
      <c r="Q14604" s="17">
        <v>45378</v>
      </c>
      <c r="R14604" s="17">
        <v>37333</v>
      </c>
      <c r="S14604">
        <v>100</v>
      </c>
      <c r="T14604" t="s">
        <v>5232</v>
      </c>
      <c r="U14604" t="s">
        <v>5232</v>
      </c>
      <c r="V14604" t="s">
        <v>468</v>
      </c>
      <c r="W14604" t="s">
        <v>8764</v>
      </c>
      <c r="X14604" t="s">
        <v>7531</v>
      </c>
      <c r="Y14604" t="s">
        <v>715</v>
      </c>
      <c r="Z14604" t="s">
        <v>86697</v>
      </c>
      <c r="AA14604" t="s">
        <v>85339</v>
      </c>
      <c r="AB14604" t="s">
        <v>86658</v>
      </c>
      <c r="AC14604" t="s">
        <v>5235</v>
      </c>
      <c r="AD14604" t="b">
        <v>1</v>
      </c>
    </row>
    <row r="14605" spans="1:30">
      <c r="A14605" t="s">
        <v>86698</v>
      </c>
      <c r="B14605" t="s">
        <v>86699</v>
      </c>
      <c r="C14605" t="s">
        <v>437</v>
      </c>
      <c r="D14605" t="s">
        <v>457</v>
      </c>
      <c r="E14605" t="s">
        <v>86700</v>
      </c>
      <c r="F14605" t="s">
        <v>86701</v>
      </c>
      <c r="G14605" t="s">
        <v>86702</v>
      </c>
      <c r="I14605" t="s">
        <v>86703</v>
      </c>
      <c r="K14605" t="s">
        <v>19914</v>
      </c>
      <c r="L14605" t="s">
        <v>19914</v>
      </c>
      <c r="M14605" t="s">
        <v>3751</v>
      </c>
      <c r="N14605" t="s">
        <v>700</v>
      </c>
      <c r="O14605" t="s">
        <v>700</v>
      </c>
      <c r="P14605" t="s">
        <v>23745</v>
      </c>
      <c r="Q14605" s="17">
        <v>45378</v>
      </c>
      <c r="R14605" s="17">
        <v>37333</v>
      </c>
      <c r="S14605">
        <v>100</v>
      </c>
      <c r="T14605" t="s">
        <v>5232</v>
      </c>
      <c r="U14605" t="s">
        <v>5232</v>
      </c>
      <c r="V14605" t="s">
        <v>468</v>
      </c>
      <c r="W14605" t="s">
        <v>8764</v>
      </c>
      <c r="X14605" t="s">
        <v>7531</v>
      </c>
      <c r="Y14605" t="s">
        <v>715</v>
      </c>
      <c r="Z14605" t="s">
        <v>86704</v>
      </c>
      <c r="AA14605" t="s">
        <v>85339</v>
      </c>
      <c r="AB14605" t="s">
        <v>86705</v>
      </c>
      <c r="AC14605" t="s">
        <v>5235</v>
      </c>
      <c r="AD14605" t="b">
        <v>1</v>
      </c>
    </row>
    <row r="14606" spans="1:30">
      <c r="A14606" t="s">
        <v>86706</v>
      </c>
      <c r="B14606" t="s">
        <v>86699</v>
      </c>
      <c r="C14606" t="s">
        <v>437</v>
      </c>
      <c r="D14606" t="s">
        <v>710</v>
      </c>
      <c r="E14606" t="s">
        <v>86700</v>
      </c>
      <c r="F14606" t="s">
        <v>86707</v>
      </c>
      <c r="G14606" t="s">
        <v>86708</v>
      </c>
      <c r="I14606" t="s">
        <v>86709</v>
      </c>
      <c r="K14606" t="s">
        <v>19914</v>
      </c>
      <c r="L14606" t="s">
        <v>19914</v>
      </c>
      <c r="M14606" t="s">
        <v>3751</v>
      </c>
      <c r="N14606" t="s">
        <v>700</v>
      </c>
      <c r="O14606" t="s">
        <v>700</v>
      </c>
      <c r="P14606" t="s">
        <v>23745</v>
      </c>
      <c r="Q14606" s="17">
        <v>45378</v>
      </c>
      <c r="R14606" s="17">
        <v>37333</v>
      </c>
      <c r="S14606">
        <v>100</v>
      </c>
      <c r="T14606" t="s">
        <v>5232</v>
      </c>
      <c r="U14606" t="s">
        <v>5232</v>
      </c>
      <c r="V14606" t="s">
        <v>468</v>
      </c>
      <c r="W14606" t="s">
        <v>8764</v>
      </c>
      <c r="X14606" t="s">
        <v>7531</v>
      </c>
      <c r="Y14606" t="s">
        <v>715</v>
      </c>
      <c r="Z14606" t="s">
        <v>86710</v>
      </c>
      <c r="AA14606" t="s">
        <v>85339</v>
      </c>
      <c r="AB14606" t="s">
        <v>86705</v>
      </c>
      <c r="AC14606" t="s">
        <v>5235</v>
      </c>
      <c r="AD14606" t="b">
        <v>1</v>
      </c>
    </row>
    <row r="14607" spans="1:30">
      <c r="A14607" t="s">
        <v>86711</v>
      </c>
      <c r="B14607" t="s">
        <v>86699</v>
      </c>
      <c r="C14607" t="s">
        <v>437</v>
      </c>
      <c r="D14607" t="s">
        <v>12748</v>
      </c>
      <c r="E14607" t="s">
        <v>86700</v>
      </c>
      <c r="F14607" t="s">
        <v>86712</v>
      </c>
      <c r="G14607" t="s">
        <v>86713</v>
      </c>
      <c r="I14607" t="s">
        <v>86714</v>
      </c>
      <c r="K14607" t="s">
        <v>19914</v>
      </c>
      <c r="L14607" t="s">
        <v>19914</v>
      </c>
      <c r="M14607" t="s">
        <v>3751</v>
      </c>
      <c r="N14607" t="s">
        <v>700</v>
      </c>
      <c r="O14607" t="s">
        <v>700</v>
      </c>
      <c r="P14607" t="s">
        <v>23745</v>
      </c>
      <c r="Q14607" s="17">
        <v>45378</v>
      </c>
      <c r="R14607" s="17">
        <v>37333</v>
      </c>
      <c r="S14607">
        <v>100</v>
      </c>
      <c r="T14607" t="s">
        <v>5232</v>
      </c>
      <c r="U14607" t="s">
        <v>5232</v>
      </c>
      <c r="V14607" t="s">
        <v>468</v>
      </c>
      <c r="W14607" t="s">
        <v>8764</v>
      </c>
      <c r="X14607" t="s">
        <v>7531</v>
      </c>
      <c r="Y14607" t="s">
        <v>715</v>
      </c>
      <c r="Z14607" t="s">
        <v>86715</v>
      </c>
      <c r="AA14607" t="s">
        <v>85339</v>
      </c>
      <c r="AB14607" t="s">
        <v>86705</v>
      </c>
      <c r="AC14607" t="s">
        <v>5235</v>
      </c>
      <c r="AD14607" t="b">
        <v>1</v>
      </c>
    </row>
    <row r="14608" spans="1:30">
      <c r="A14608" t="s">
        <v>86716</v>
      </c>
      <c r="B14608" t="s">
        <v>86699</v>
      </c>
      <c r="C14608" t="s">
        <v>8773</v>
      </c>
      <c r="D14608" t="s">
        <v>710</v>
      </c>
      <c r="E14608" t="s">
        <v>86700</v>
      </c>
      <c r="F14608" t="s">
        <v>86717</v>
      </c>
      <c r="G14608" t="s">
        <v>86718</v>
      </c>
      <c r="I14608" t="s">
        <v>86719</v>
      </c>
      <c r="K14608" t="s">
        <v>19914</v>
      </c>
      <c r="L14608" t="s">
        <v>19914</v>
      </c>
      <c r="M14608" t="s">
        <v>3751</v>
      </c>
      <c r="N14608" t="s">
        <v>700</v>
      </c>
      <c r="O14608" t="s">
        <v>700</v>
      </c>
      <c r="P14608" t="s">
        <v>23745</v>
      </c>
      <c r="Q14608" s="17">
        <v>45378</v>
      </c>
      <c r="R14608" s="17">
        <v>37333</v>
      </c>
      <c r="S14608">
        <v>100</v>
      </c>
      <c r="T14608" t="s">
        <v>5232</v>
      </c>
      <c r="U14608" t="s">
        <v>5232</v>
      </c>
      <c r="V14608" t="s">
        <v>468</v>
      </c>
      <c r="W14608" t="s">
        <v>8764</v>
      </c>
      <c r="X14608" t="s">
        <v>7531</v>
      </c>
      <c r="Y14608" t="s">
        <v>715</v>
      </c>
      <c r="Z14608" t="s">
        <v>86720</v>
      </c>
      <c r="AA14608" t="s">
        <v>85339</v>
      </c>
      <c r="AB14608" t="s">
        <v>86705</v>
      </c>
      <c r="AC14608" t="s">
        <v>5235</v>
      </c>
      <c r="AD14608" t="b">
        <v>1</v>
      </c>
    </row>
    <row r="14609" spans="1:30">
      <c r="A14609" t="s">
        <v>86721</v>
      </c>
      <c r="B14609" t="s">
        <v>86699</v>
      </c>
      <c r="C14609" t="s">
        <v>8773</v>
      </c>
      <c r="D14609" t="s">
        <v>457</v>
      </c>
      <c r="E14609" t="s">
        <v>86700</v>
      </c>
      <c r="F14609" t="s">
        <v>86722</v>
      </c>
      <c r="G14609" t="s">
        <v>86723</v>
      </c>
      <c r="I14609" t="s">
        <v>86724</v>
      </c>
      <c r="K14609" t="s">
        <v>19914</v>
      </c>
      <c r="L14609" t="s">
        <v>19914</v>
      </c>
      <c r="M14609" t="s">
        <v>3751</v>
      </c>
      <c r="N14609" t="s">
        <v>700</v>
      </c>
      <c r="O14609" t="s">
        <v>700</v>
      </c>
      <c r="P14609" t="s">
        <v>23745</v>
      </c>
      <c r="Q14609" s="17">
        <v>45378</v>
      </c>
      <c r="R14609" s="17">
        <v>37333</v>
      </c>
      <c r="S14609">
        <v>100</v>
      </c>
      <c r="T14609" t="s">
        <v>5232</v>
      </c>
      <c r="U14609" t="s">
        <v>5232</v>
      </c>
      <c r="V14609" t="s">
        <v>468</v>
      </c>
      <c r="W14609" t="s">
        <v>8764</v>
      </c>
      <c r="X14609" t="s">
        <v>7531</v>
      </c>
      <c r="Y14609" t="s">
        <v>715</v>
      </c>
      <c r="Z14609" t="s">
        <v>86725</v>
      </c>
      <c r="AA14609" t="s">
        <v>85339</v>
      </c>
      <c r="AB14609" t="s">
        <v>86705</v>
      </c>
      <c r="AC14609" t="s">
        <v>5235</v>
      </c>
      <c r="AD14609" t="b">
        <v>1</v>
      </c>
    </row>
    <row r="14610" spans="1:30">
      <c r="A14610" t="s">
        <v>86726</v>
      </c>
      <c r="B14610" t="s">
        <v>86699</v>
      </c>
      <c r="C14610" t="s">
        <v>8773</v>
      </c>
      <c r="D14610" t="s">
        <v>12748</v>
      </c>
      <c r="E14610" t="s">
        <v>86700</v>
      </c>
      <c r="F14610" t="s">
        <v>86727</v>
      </c>
      <c r="G14610" t="s">
        <v>86728</v>
      </c>
      <c r="I14610" t="s">
        <v>86729</v>
      </c>
      <c r="K14610" t="s">
        <v>19914</v>
      </c>
      <c r="L14610" t="s">
        <v>19914</v>
      </c>
      <c r="M14610" t="s">
        <v>3751</v>
      </c>
      <c r="N14610" t="s">
        <v>700</v>
      </c>
      <c r="O14610" t="s">
        <v>700</v>
      </c>
      <c r="P14610" t="s">
        <v>23745</v>
      </c>
      <c r="Q14610" s="17">
        <v>45378</v>
      </c>
      <c r="R14610" s="17">
        <v>37333</v>
      </c>
      <c r="S14610">
        <v>100</v>
      </c>
      <c r="T14610" t="s">
        <v>5232</v>
      </c>
      <c r="U14610" t="s">
        <v>5232</v>
      </c>
      <c r="V14610" t="s">
        <v>468</v>
      </c>
      <c r="W14610" t="s">
        <v>8764</v>
      </c>
      <c r="X14610" t="s">
        <v>7531</v>
      </c>
      <c r="Y14610" t="s">
        <v>715</v>
      </c>
      <c r="Z14610" t="s">
        <v>86730</v>
      </c>
      <c r="AA14610" t="s">
        <v>85339</v>
      </c>
      <c r="AB14610" t="s">
        <v>86705</v>
      </c>
      <c r="AC14610" t="s">
        <v>5235</v>
      </c>
      <c r="AD14610" t="b">
        <v>1</v>
      </c>
    </row>
    <row r="14611" spans="1:30">
      <c r="A14611" t="s">
        <v>86731</v>
      </c>
      <c r="B14611" t="s">
        <v>86699</v>
      </c>
      <c r="C14611" t="s">
        <v>729</v>
      </c>
      <c r="D14611" t="s">
        <v>710</v>
      </c>
      <c r="E14611" t="s">
        <v>86700</v>
      </c>
      <c r="F14611" t="s">
        <v>86732</v>
      </c>
      <c r="G14611" t="s">
        <v>86733</v>
      </c>
      <c r="I14611" t="s">
        <v>86734</v>
      </c>
      <c r="K14611" t="s">
        <v>19914</v>
      </c>
      <c r="L14611" t="s">
        <v>19914</v>
      </c>
      <c r="M14611" t="s">
        <v>3751</v>
      </c>
      <c r="N14611" t="s">
        <v>700</v>
      </c>
      <c r="O14611" t="s">
        <v>700</v>
      </c>
      <c r="P14611" t="s">
        <v>23745</v>
      </c>
      <c r="Q14611" s="17">
        <v>45378</v>
      </c>
      <c r="R14611" s="17">
        <v>37333</v>
      </c>
      <c r="S14611">
        <v>100</v>
      </c>
      <c r="T14611" t="s">
        <v>5232</v>
      </c>
      <c r="U14611" t="s">
        <v>5232</v>
      </c>
      <c r="V14611" t="s">
        <v>468</v>
      </c>
      <c r="W14611" t="s">
        <v>8764</v>
      </c>
      <c r="X14611" t="s">
        <v>7531</v>
      </c>
      <c r="Y14611" t="s">
        <v>715</v>
      </c>
      <c r="Z14611" t="s">
        <v>86735</v>
      </c>
      <c r="AA14611" t="s">
        <v>85339</v>
      </c>
      <c r="AB14611" t="s">
        <v>86705</v>
      </c>
      <c r="AC14611" t="s">
        <v>5235</v>
      </c>
      <c r="AD14611" t="b">
        <v>1</v>
      </c>
    </row>
    <row r="14612" spans="1:30">
      <c r="A14612" t="s">
        <v>86736</v>
      </c>
      <c r="B14612" t="s">
        <v>86699</v>
      </c>
      <c r="C14612" t="s">
        <v>729</v>
      </c>
      <c r="D14612" t="s">
        <v>12748</v>
      </c>
      <c r="E14612" t="s">
        <v>86700</v>
      </c>
      <c r="F14612" t="s">
        <v>86737</v>
      </c>
      <c r="G14612" t="s">
        <v>86738</v>
      </c>
      <c r="I14612" t="s">
        <v>86739</v>
      </c>
      <c r="K14612" t="s">
        <v>19914</v>
      </c>
      <c r="L14612" t="s">
        <v>19914</v>
      </c>
      <c r="M14612" t="s">
        <v>3751</v>
      </c>
      <c r="N14612" t="s">
        <v>700</v>
      </c>
      <c r="O14612" t="s">
        <v>700</v>
      </c>
      <c r="P14612" t="s">
        <v>23745</v>
      </c>
      <c r="Q14612" s="17">
        <v>45378</v>
      </c>
      <c r="R14612" s="17">
        <v>37333</v>
      </c>
      <c r="S14612">
        <v>100</v>
      </c>
      <c r="T14612" t="s">
        <v>5232</v>
      </c>
      <c r="U14612" t="s">
        <v>5232</v>
      </c>
      <c r="V14612" t="s">
        <v>468</v>
      </c>
      <c r="W14612" t="s">
        <v>8764</v>
      </c>
      <c r="X14612" t="s">
        <v>7531</v>
      </c>
      <c r="Y14612" t="s">
        <v>715</v>
      </c>
      <c r="Z14612" t="s">
        <v>86740</v>
      </c>
      <c r="AA14612" t="s">
        <v>85339</v>
      </c>
      <c r="AB14612" t="s">
        <v>86705</v>
      </c>
      <c r="AC14612" t="s">
        <v>5235</v>
      </c>
      <c r="AD14612" t="b">
        <v>1</v>
      </c>
    </row>
    <row r="14613" spans="1:30">
      <c r="A14613" t="s">
        <v>86741</v>
      </c>
      <c r="B14613" t="s">
        <v>86699</v>
      </c>
      <c r="C14613" t="s">
        <v>729</v>
      </c>
      <c r="D14613" t="s">
        <v>457</v>
      </c>
      <c r="E14613" t="s">
        <v>86700</v>
      </c>
      <c r="F14613" t="s">
        <v>86700</v>
      </c>
      <c r="G14613" t="s">
        <v>86742</v>
      </c>
      <c r="I14613" t="s">
        <v>86743</v>
      </c>
      <c r="K14613" t="s">
        <v>19914</v>
      </c>
      <c r="L14613" t="s">
        <v>19914</v>
      </c>
      <c r="M14613" t="s">
        <v>3751</v>
      </c>
      <c r="N14613" t="s">
        <v>700</v>
      </c>
      <c r="O14613" t="s">
        <v>700</v>
      </c>
      <c r="P14613" t="s">
        <v>23745</v>
      </c>
      <c r="Q14613" s="17">
        <v>45378</v>
      </c>
      <c r="R14613" s="17">
        <v>37333</v>
      </c>
      <c r="S14613">
        <v>100</v>
      </c>
      <c r="T14613" t="s">
        <v>5232</v>
      </c>
      <c r="U14613" t="s">
        <v>5232</v>
      </c>
      <c r="V14613" t="s">
        <v>468</v>
      </c>
      <c r="W14613" t="s">
        <v>8764</v>
      </c>
      <c r="X14613" t="s">
        <v>7531</v>
      </c>
      <c r="Y14613" t="s">
        <v>715</v>
      </c>
      <c r="Z14613" t="s">
        <v>86744</v>
      </c>
      <c r="AA14613" t="s">
        <v>85339</v>
      </c>
      <c r="AB14613" t="s">
        <v>86705</v>
      </c>
      <c r="AC14613" t="s">
        <v>5235</v>
      </c>
      <c r="AD14613" t="b">
        <v>1</v>
      </c>
    </row>
    <row r="14614" spans="1:30">
      <c r="A14614" t="s">
        <v>86745</v>
      </c>
      <c r="B14614" t="s">
        <v>86746</v>
      </c>
      <c r="C14614" t="s">
        <v>437</v>
      </c>
      <c r="D14614" t="s">
        <v>12748</v>
      </c>
      <c r="E14614" t="s">
        <v>86747</v>
      </c>
      <c r="F14614" t="s">
        <v>86748</v>
      </c>
      <c r="G14614" t="s">
        <v>86749</v>
      </c>
      <c r="I14614" t="s">
        <v>86750</v>
      </c>
      <c r="K14614" t="s">
        <v>19914</v>
      </c>
      <c r="L14614" t="s">
        <v>19914</v>
      </c>
      <c r="M14614" t="s">
        <v>3751</v>
      </c>
      <c r="N14614" t="s">
        <v>700</v>
      </c>
      <c r="O14614" t="s">
        <v>700</v>
      </c>
      <c r="P14614" t="s">
        <v>23745</v>
      </c>
      <c r="Q14614" s="17">
        <v>45378</v>
      </c>
      <c r="R14614" s="17">
        <v>37333</v>
      </c>
      <c r="S14614">
        <v>100</v>
      </c>
      <c r="T14614" t="s">
        <v>5232</v>
      </c>
      <c r="U14614" t="s">
        <v>5232</v>
      </c>
      <c r="V14614" t="s">
        <v>468</v>
      </c>
      <c r="W14614" t="s">
        <v>8764</v>
      </c>
      <c r="X14614" t="s">
        <v>7531</v>
      </c>
      <c r="Y14614" t="s">
        <v>715</v>
      </c>
      <c r="Z14614" t="s">
        <v>86751</v>
      </c>
      <c r="AA14614" t="s">
        <v>85339</v>
      </c>
      <c r="AB14614" t="s">
        <v>86752</v>
      </c>
      <c r="AC14614" t="s">
        <v>5235</v>
      </c>
      <c r="AD14614" t="b">
        <v>1</v>
      </c>
    </row>
    <row r="14615" spans="1:30">
      <c r="A14615" t="s">
        <v>86753</v>
      </c>
      <c r="B14615" t="s">
        <v>86746</v>
      </c>
      <c r="C14615" t="s">
        <v>437</v>
      </c>
      <c r="D14615" t="s">
        <v>457</v>
      </c>
      <c r="E14615" t="s">
        <v>86747</v>
      </c>
      <c r="F14615" t="s">
        <v>86754</v>
      </c>
      <c r="G14615" t="s">
        <v>86755</v>
      </c>
      <c r="I14615" t="s">
        <v>86756</v>
      </c>
      <c r="K14615" t="s">
        <v>19914</v>
      </c>
      <c r="L14615" t="s">
        <v>19914</v>
      </c>
      <c r="M14615" t="s">
        <v>3751</v>
      </c>
      <c r="N14615" t="s">
        <v>700</v>
      </c>
      <c r="O14615" t="s">
        <v>700</v>
      </c>
      <c r="P14615" t="s">
        <v>23745</v>
      </c>
      <c r="Q14615" s="17">
        <v>45378</v>
      </c>
      <c r="R14615" s="17">
        <v>37333</v>
      </c>
      <c r="S14615">
        <v>100</v>
      </c>
      <c r="T14615" t="s">
        <v>5232</v>
      </c>
      <c r="U14615" t="s">
        <v>5232</v>
      </c>
      <c r="V14615" t="s">
        <v>468</v>
      </c>
      <c r="W14615" t="s">
        <v>8764</v>
      </c>
      <c r="X14615" t="s">
        <v>7531</v>
      </c>
      <c r="Y14615" t="s">
        <v>715</v>
      </c>
      <c r="Z14615" t="s">
        <v>86757</v>
      </c>
      <c r="AA14615" t="s">
        <v>85339</v>
      </c>
      <c r="AB14615" t="s">
        <v>86752</v>
      </c>
      <c r="AC14615" t="s">
        <v>5235</v>
      </c>
      <c r="AD14615" t="b">
        <v>1</v>
      </c>
    </row>
    <row r="14616" spans="1:30">
      <c r="A14616" t="s">
        <v>86758</v>
      </c>
      <c r="B14616" t="s">
        <v>86746</v>
      </c>
      <c r="C14616" t="s">
        <v>437</v>
      </c>
      <c r="D14616" t="s">
        <v>710</v>
      </c>
      <c r="E14616" t="s">
        <v>86747</v>
      </c>
      <c r="F14616" t="s">
        <v>86759</v>
      </c>
      <c r="G14616" t="s">
        <v>86760</v>
      </c>
      <c r="I14616" t="s">
        <v>86761</v>
      </c>
      <c r="K14616" t="s">
        <v>19914</v>
      </c>
      <c r="L14616" t="s">
        <v>19914</v>
      </c>
      <c r="M14616" t="s">
        <v>3751</v>
      </c>
      <c r="N14616" t="s">
        <v>700</v>
      </c>
      <c r="O14616" t="s">
        <v>700</v>
      </c>
      <c r="P14616" t="s">
        <v>23745</v>
      </c>
      <c r="Q14616" s="17">
        <v>45378</v>
      </c>
      <c r="R14616" s="17">
        <v>37333</v>
      </c>
      <c r="S14616">
        <v>100</v>
      </c>
      <c r="T14616" t="s">
        <v>5232</v>
      </c>
      <c r="U14616" t="s">
        <v>5232</v>
      </c>
      <c r="V14616" t="s">
        <v>468</v>
      </c>
      <c r="W14616" t="s">
        <v>8764</v>
      </c>
      <c r="X14616" t="s">
        <v>7531</v>
      </c>
      <c r="Y14616" t="s">
        <v>715</v>
      </c>
      <c r="Z14616" t="s">
        <v>86762</v>
      </c>
      <c r="AA14616" t="s">
        <v>85339</v>
      </c>
      <c r="AB14616" t="s">
        <v>86752</v>
      </c>
      <c r="AC14616" t="s">
        <v>5235</v>
      </c>
      <c r="AD14616" t="b">
        <v>1</v>
      </c>
    </row>
    <row r="14617" spans="1:30">
      <c r="A14617" t="s">
        <v>86763</v>
      </c>
      <c r="B14617" t="s">
        <v>86746</v>
      </c>
      <c r="C14617" t="s">
        <v>8773</v>
      </c>
      <c r="D14617" t="s">
        <v>710</v>
      </c>
      <c r="E14617" t="s">
        <v>86747</v>
      </c>
      <c r="F14617" t="s">
        <v>86764</v>
      </c>
      <c r="G14617" t="s">
        <v>86765</v>
      </c>
      <c r="I14617" t="s">
        <v>86766</v>
      </c>
      <c r="K14617" t="s">
        <v>19914</v>
      </c>
      <c r="L14617" t="s">
        <v>19914</v>
      </c>
      <c r="M14617" t="s">
        <v>3751</v>
      </c>
      <c r="N14617" t="s">
        <v>700</v>
      </c>
      <c r="O14617" t="s">
        <v>700</v>
      </c>
      <c r="P14617" t="s">
        <v>23745</v>
      </c>
      <c r="Q14617" s="17">
        <v>45378</v>
      </c>
      <c r="R14617" s="17">
        <v>37333</v>
      </c>
      <c r="S14617">
        <v>100</v>
      </c>
      <c r="T14617" t="s">
        <v>5232</v>
      </c>
      <c r="U14617" t="s">
        <v>5232</v>
      </c>
      <c r="V14617" t="s">
        <v>468</v>
      </c>
      <c r="W14617" t="s">
        <v>8764</v>
      </c>
      <c r="X14617" t="s">
        <v>7531</v>
      </c>
      <c r="Y14617" t="s">
        <v>715</v>
      </c>
      <c r="Z14617" t="s">
        <v>86767</v>
      </c>
      <c r="AA14617" t="s">
        <v>85339</v>
      </c>
      <c r="AB14617" t="s">
        <v>86752</v>
      </c>
      <c r="AC14617" t="s">
        <v>5235</v>
      </c>
      <c r="AD14617" t="b">
        <v>1</v>
      </c>
    </row>
    <row r="14618" spans="1:30">
      <c r="A14618" t="s">
        <v>86768</v>
      </c>
      <c r="B14618" t="s">
        <v>86746</v>
      </c>
      <c r="C14618" t="s">
        <v>8773</v>
      </c>
      <c r="D14618" t="s">
        <v>457</v>
      </c>
      <c r="E14618" t="s">
        <v>86747</v>
      </c>
      <c r="F14618" t="s">
        <v>86769</v>
      </c>
      <c r="G14618" t="s">
        <v>86770</v>
      </c>
      <c r="I14618" t="s">
        <v>86771</v>
      </c>
      <c r="K14618" t="s">
        <v>19914</v>
      </c>
      <c r="L14618" t="s">
        <v>19914</v>
      </c>
      <c r="M14618" t="s">
        <v>3751</v>
      </c>
      <c r="N14618" t="s">
        <v>700</v>
      </c>
      <c r="O14618" t="s">
        <v>700</v>
      </c>
      <c r="P14618" t="s">
        <v>23745</v>
      </c>
      <c r="Q14618" s="17">
        <v>45378</v>
      </c>
      <c r="R14618" s="17">
        <v>37333</v>
      </c>
      <c r="S14618">
        <v>100</v>
      </c>
      <c r="T14618" t="s">
        <v>5232</v>
      </c>
      <c r="U14618" t="s">
        <v>5232</v>
      </c>
      <c r="V14618" t="s">
        <v>468</v>
      </c>
      <c r="W14618" t="s">
        <v>8764</v>
      </c>
      <c r="X14618" t="s">
        <v>7531</v>
      </c>
      <c r="Y14618" t="s">
        <v>715</v>
      </c>
      <c r="Z14618" t="s">
        <v>86772</v>
      </c>
      <c r="AA14618" t="s">
        <v>85339</v>
      </c>
      <c r="AB14618" t="s">
        <v>86752</v>
      </c>
      <c r="AC14618" t="s">
        <v>5235</v>
      </c>
      <c r="AD14618" t="b">
        <v>1</v>
      </c>
    </row>
    <row r="14619" spans="1:30">
      <c r="A14619" t="s">
        <v>86773</v>
      </c>
      <c r="B14619" t="s">
        <v>86746</v>
      </c>
      <c r="C14619" t="s">
        <v>8773</v>
      </c>
      <c r="D14619" t="s">
        <v>12748</v>
      </c>
      <c r="E14619" t="s">
        <v>86747</v>
      </c>
      <c r="F14619" t="s">
        <v>86774</v>
      </c>
      <c r="G14619" t="s">
        <v>86775</v>
      </c>
      <c r="I14619" t="s">
        <v>86776</v>
      </c>
      <c r="K14619" t="s">
        <v>19914</v>
      </c>
      <c r="L14619" t="s">
        <v>19914</v>
      </c>
      <c r="M14619" t="s">
        <v>3751</v>
      </c>
      <c r="N14619" t="s">
        <v>700</v>
      </c>
      <c r="O14619" t="s">
        <v>700</v>
      </c>
      <c r="P14619" t="s">
        <v>23745</v>
      </c>
      <c r="Q14619" s="17">
        <v>45378</v>
      </c>
      <c r="R14619" s="17">
        <v>37333</v>
      </c>
      <c r="S14619">
        <v>100</v>
      </c>
      <c r="T14619" t="s">
        <v>5232</v>
      </c>
      <c r="U14619" t="s">
        <v>5232</v>
      </c>
      <c r="V14619" t="s">
        <v>468</v>
      </c>
      <c r="W14619" t="s">
        <v>8764</v>
      </c>
      <c r="X14619" t="s">
        <v>7531</v>
      </c>
      <c r="Y14619" t="s">
        <v>715</v>
      </c>
      <c r="Z14619" t="s">
        <v>86777</v>
      </c>
      <c r="AA14619" t="s">
        <v>85339</v>
      </c>
      <c r="AB14619" t="s">
        <v>86752</v>
      </c>
      <c r="AC14619" t="s">
        <v>5235</v>
      </c>
      <c r="AD14619" t="b">
        <v>1</v>
      </c>
    </row>
    <row r="14620" spans="1:30">
      <c r="A14620" t="s">
        <v>86778</v>
      </c>
      <c r="B14620" t="s">
        <v>86746</v>
      </c>
      <c r="C14620" t="s">
        <v>729</v>
      </c>
      <c r="D14620" t="s">
        <v>710</v>
      </c>
      <c r="E14620" t="s">
        <v>86747</v>
      </c>
      <c r="F14620" t="s">
        <v>86779</v>
      </c>
      <c r="G14620" t="s">
        <v>86780</v>
      </c>
      <c r="I14620" t="s">
        <v>86781</v>
      </c>
      <c r="K14620" t="s">
        <v>19914</v>
      </c>
      <c r="L14620" t="s">
        <v>19914</v>
      </c>
      <c r="M14620" t="s">
        <v>3751</v>
      </c>
      <c r="N14620" t="s">
        <v>700</v>
      </c>
      <c r="O14620" t="s">
        <v>700</v>
      </c>
      <c r="P14620" t="s">
        <v>23745</v>
      </c>
      <c r="Q14620" s="17">
        <v>45378</v>
      </c>
      <c r="R14620" s="17">
        <v>37333</v>
      </c>
      <c r="S14620">
        <v>100</v>
      </c>
      <c r="T14620" t="s">
        <v>5232</v>
      </c>
      <c r="U14620" t="s">
        <v>5232</v>
      </c>
      <c r="V14620" t="s">
        <v>468</v>
      </c>
      <c r="W14620" t="s">
        <v>8764</v>
      </c>
      <c r="X14620" t="s">
        <v>7531</v>
      </c>
      <c r="Y14620" t="s">
        <v>715</v>
      </c>
      <c r="Z14620" t="s">
        <v>86782</v>
      </c>
      <c r="AA14620" t="s">
        <v>85339</v>
      </c>
      <c r="AB14620" t="s">
        <v>86752</v>
      </c>
      <c r="AC14620" t="s">
        <v>5235</v>
      </c>
      <c r="AD14620" t="b">
        <v>1</v>
      </c>
    </row>
    <row r="14621" spans="1:30">
      <c r="A14621" t="s">
        <v>86783</v>
      </c>
      <c r="B14621" t="s">
        <v>86746</v>
      </c>
      <c r="C14621" t="s">
        <v>729</v>
      </c>
      <c r="D14621" t="s">
        <v>457</v>
      </c>
      <c r="E14621" t="s">
        <v>86747</v>
      </c>
      <c r="F14621" t="s">
        <v>86747</v>
      </c>
      <c r="G14621" t="s">
        <v>86784</v>
      </c>
      <c r="I14621" t="s">
        <v>86785</v>
      </c>
      <c r="K14621" t="s">
        <v>19914</v>
      </c>
      <c r="L14621" t="s">
        <v>19914</v>
      </c>
      <c r="M14621" t="s">
        <v>3751</v>
      </c>
      <c r="N14621" t="s">
        <v>700</v>
      </c>
      <c r="O14621" t="s">
        <v>700</v>
      </c>
      <c r="P14621" t="s">
        <v>23745</v>
      </c>
      <c r="Q14621" s="17">
        <v>45378</v>
      </c>
      <c r="R14621" s="17">
        <v>37333</v>
      </c>
      <c r="S14621">
        <v>100</v>
      </c>
      <c r="T14621" t="s">
        <v>5232</v>
      </c>
      <c r="U14621" t="s">
        <v>5232</v>
      </c>
      <c r="V14621" t="s">
        <v>468</v>
      </c>
      <c r="W14621" t="s">
        <v>8764</v>
      </c>
      <c r="X14621" t="s">
        <v>7531</v>
      </c>
      <c r="Y14621" t="s">
        <v>715</v>
      </c>
      <c r="Z14621" t="s">
        <v>86786</v>
      </c>
      <c r="AA14621" t="s">
        <v>85339</v>
      </c>
      <c r="AB14621" t="s">
        <v>86752</v>
      </c>
      <c r="AC14621" t="s">
        <v>5235</v>
      </c>
      <c r="AD14621" t="b">
        <v>1</v>
      </c>
    </row>
    <row r="14622" spans="1:30">
      <c r="A14622" t="s">
        <v>86787</v>
      </c>
      <c r="B14622" t="s">
        <v>86746</v>
      </c>
      <c r="C14622" t="s">
        <v>729</v>
      </c>
      <c r="D14622" t="s">
        <v>12748</v>
      </c>
      <c r="E14622" t="s">
        <v>86747</v>
      </c>
      <c r="F14622" t="s">
        <v>86788</v>
      </c>
      <c r="G14622" t="s">
        <v>86789</v>
      </c>
      <c r="I14622" t="s">
        <v>86790</v>
      </c>
      <c r="K14622" t="s">
        <v>19914</v>
      </c>
      <c r="L14622" t="s">
        <v>19914</v>
      </c>
      <c r="M14622" t="s">
        <v>3751</v>
      </c>
      <c r="N14622" t="s">
        <v>700</v>
      </c>
      <c r="O14622" t="s">
        <v>700</v>
      </c>
      <c r="P14622" t="s">
        <v>23745</v>
      </c>
      <c r="Q14622" s="17">
        <v>45378</v>
      </c>
      <c r="R14622" s="17">
        <v>37333</v>
      </c>
      <c r="S14622">
        <v>100</v>
      </c>
      <c r="T14622" t="s">
        <v>5232</v>
      </c>
      <c r="U14622" t="s">
        <v>5232</v>
      </c>
      <c r="V14622" t="s">
        <v>468</v>
      </c>
      <c r="W14622" t="s">
        <v>8764</v>
      </c>
      <c r="X14622" t="s">
        <v>7531</v>
      </c>
      <c r="Y14622" t="s">
        <v>715</v>
      </c>
      <c r="Z14622" t="s">
        <v>86791</v>
      </c>
      <c r="AA14622" t="s">
        <v>85339</v>
      </c>
      <c r="AB14622" t="s">
        <v>86752</v>
      </c>
      <c r="AC14622" t="s">
        <v>5235</v>
      </c>
      <c r="AD14622" t="b">
        <v>1</v>
      </c>
    </row>
    <row r="14623" spans="1:30">
      <c r="A14623" t="s">
        <v>86792</v>
      </c>
      <c r="B14623" t="s">
        <v>86793</v>
      </c>
      <c r="C14623" t="s">
        <v>437</v>
      </c>
      <c r="D14623" t="s">
        <v>12748</v>
      </c>
      <c r="E14623" t="s">
        <v>86794</v>
      </c>
      <c r="F14623" t="s">
        <v>86795</v>
      </c>
      <c r="G14623" t="s">
        <v>86796</v>
      </c>
      <c r="I14623" t="s">
        <v>86797</v>
      </c>
      <c r="K14623" t="s">
        <v>19914</v>
      </c>
      <c r="L14623" t="s">
        <v>19914</v>
      </c>
      <c r="M14623" t="s">
        <v>3751</v>
      </c>
      <c r="N14623" t="s">
        <v>700</v>
      </c>
      <c r="O14623" t="s">
        <v>700</v>
      </c>
      <c r="P14623" t="s">
        <v>23745</v>
      </c>
      <c r="Q14623" s="17">
        <v>45378</v>
      </c>
      <c r="R14623" s="17">
        <v>37333</v>
      </c>
      <c r="S14623">
        <v>100</v>
      </c>
      <c r="T14623" t="s">
        <v>5232</v>
      </c>
      <c r="U14623" t="s">
        <v>5232</v>
      </c>
      <c r="V14623" t="s">
        <v>468</v>
      </c>
      <c r="W14623" t="s">
        <v>8764</v>
      </c>
      <c r="X14623" t="s">
        <v>7531</v>
      </c>
      <c r="Y14623" t="s">
        <v>715</v>
      </c>
      <c r="Z14623" t="s">
        <v>86798</v>
      </c>
      <c r="AA14623" t="s">
        <v>85339</v>
      </c>
      <c r="AB14623" t="s">
        <v>86799</v>
      </c>
      <c r="AC14623" t="s">
        <v>5235</v>
      </c>
      <c r="AD14623" t="b">
        <v>1</v>
      </c>
    </row>
    <row r="14624" spans="1:30">
      <c r="A14624" t="s">
        <v>86800</v>
      </c>
      <c r="B14624" t="s">
        <v>86793</v>
      </c>
      <c r="C14624" t="s">
        <v>437</v>
      </c>
      <c r="D14624" t="s">
        <v>457</v>
      </c>
      <c r="E14624" t="s">
        <v>86794</v>
      </c>
      <c r="F14624" t="s">
        <v>86801</v>
      </c>
      <c r="G14624" t="s">
        <v>86802</v>
      </c>
      <c r="I14624" t="s">
        <v>86803</v>
      </c>
      <c r="K14624" t="s">
        <v>19914</v>
      </c>
      <c r="L14624" t="s">
        <v>19914</v>
      </c>
      <c r="M14624" t="s">
        <v>3751</v>
      </c>
      <c r="N14624" t="s">
        <v>700</v>
      </c>
      <c r="O14624" t="s">
        <v>700</v>
      </c>
      <c r="P14624" t="s">
        <v>23745</v>
      </c>
      <c r="Q14624" s="17">
        <v>45378</v>
      </c>
      <c r="R14624" s="17">
        <v>37333</v>
      </c>
      <c r="S14624">
        <v>100</v>
      </c>
      <c r="T14624" t="s">
        <v>5232</v>
      </c>
      <c r="U14624" t="s">
        <v>5232</v>
      </c>
      <c r="V14624" t="s">
        <v>468</v>
      </c>
      <c r="W14624" t="s">
        <v>8764</v>
      </c>
      <c r="X14624" t="s">
        <v>7531</v>
      </c>
      <c r="Y14624" t="s">
        <v>715</v>
      </c>
      <c r="Z14624" t="s">
        <v>86804</v>
      </c>
      <c r="AA14624" t="s">
        <v>85339</v>
      </c>
      <c r="AB14624" t="s">
        <v>86799</v>
      </c>
      <c r="AC14624" t="s">
        <v>5235</v>
      </c>
      <c r="AD14624" t="b">
        <v>1</v>
      </c>
    </row>
    <row r="14625" spans="1:30">
      <c r="A14625" t="s">
        <v>86805</v>
      </c>
      <c r="B14625" t="s">
        <v>86793</v>
      </c>
      <c r="C14625" t="s">
        <v>437</v>
      </c>
      <c r="D14625" t="s">
        <v>710</v>
      </c>
      <c r="E14625" t="s">
        <v>86794</v>
      </c>
      <c r="F14625" t="s">
        <v>86806</v>
      </c>
      <c r="G14625" t="s">
        <v>86807</v>
      </c>
      <c r="I14625" t="s">
        <v>86808</v>
      </c>
      <c r="K14625" t="s">
        <v>19914</v>
      </c>
      <c r="L14625" t="s">
        <v>19914</v>
      </c>
      <c r="M14625" t="s">
        <v>3751</v>
      </c>
      <c r="N14625" t="s">
        <v>700</v>
      </c>
      <c r="O14625" t="s">
        <v>700</v>
      </c>
      <c r="P14625" t="s">
        <v>23745</v>
      </c>
      <c r="Q14625" s="17">
        <v>45378</v>
      </c>
      <c r="R14625" s="17">
        <v>37333</v>
      </c>
      <c r="S14625">
        <v>100</v>
      </c>
      <c r="T14625" t="s">
        <v>5232</v>
      </c>
      <c r="U14625" t="s">
        <v>5232</v>
      </c>
      <c r="V14625" t="s">
        <v>468</v>
      </c>
      <c r="W14625" t="s">
        <v>8764</v>
      </c>
      <c r="X14625" t="s">
        <v>7531</v>
      </c>
      <c r="Y14625" t="s">
        <v>715</v>
      </c>
      <c r="Z14625" t="s">
        <v>86809</v>
      </c>
      <c r="AA14625" t="s">
        <v>85339</v>
      </c>
      <c r="AB14625" t="s">
        <v>86799</v>
      </c>
      <c r="AC14625" t="s">
        <v>5235</v>
      </c>
      <c r="AD14625" t="b">
        <v>1</v>
      </c>
    </row>
    <row r="14626" spans="1:30">
      <c r="A14626" t="s">
        <v>86810</v>
      </c>
      <c r="B14626" t="s">
        <v>86793</v>
      </c>
      <c r="C14626" t="s">
        <v>8773</v>
      </c>
      <c r="D14626" t="s">
        <v>457</v>
      </c>
      <c r="E14626" t="s">
        <v>86794</v>
      </c>
      <c r="F14626" t="s">
        <v>86811</v>
      </c>
      <c r="G14626" t="s">
        <v>86812</v>
      </c>
      <c r="I14626" t="s">
        <v>86813</v>
      </c>
      <c r="K14626" t="s">
        <v>19914</v>
      </c>
      <c r="L14626" t="s">
        <v>19914</v>
      </c>
      <c r="M14626" t="s">
        <v>3751</v>
      </c>
      <c r="N14626" t="s">
        <v>700</v>
      </c>
      <c r="O14626" t="s">
        <v>700</v>
      </c>
      <c r="P14626" t="s">
        <v>23745</v>
      </c>
      <c r="Q14626" s="17">
        <v>45378</v>
      </c>
      <c r="R14626" s="17">
        <v>37333</v>
      </c>
      <c r="S14626">
        <v>100</v>
      </c>
      <c r="T14626" t="s">
        <v>5232</v>
      </c>
      <c r="U14626" t="s">
        <v>5232</v>
      </c>
      <c r="V14626" t="s">
        <v>468</v>
      </c>
      <c r="W14626" t="s">
        <v>8764</v>
      </c>
      <c r="X14626" t="s">
        <v>7531</v>
      </c>
      <c r="Y14626" t="s">
        <v>715</v>
      </c>
      <c r="Z14626" t="s">
        <v>86814</v>
      </c>
      <c r="AA14626" t="s">
        <v>85339</v>
      </c>
      <c r="AB14626" t="s">
        <v>86799</v>
      </c>
      <c r="AC14626" t="s">
        <v>5235</v>
      </c>
      <c r="AD14626" t="b">
        <v>1</v>
      </c>
    </row>
    <row r="14627" spans="1:30">
      <c r="A14627" t="s">
        <v>86815</v>
      </c>
      <c r="B14627" t="s">
        <v>86793</v>
      </c>
      <c r="C14627" t="s">
        <v>8773</v>
      </c>
      <c r="D14627" t="s">
        <v>710</v>
      </c>
      <c r="E14627" t="s">
        <v>86794</v>
      </c>
      <c r="F14627" t="s">
        <v>86816</v>
      </c>
      <c r="G14627" t="s">
        <v>86817</v>
      </c>
      <c r="I14627" t="s">
        <v>86818</v>
      </c>
      <c r="K14627" t="s">
        <v>19914</v>
      </c>
      <c r="L14627" t="s">
        <v>19914</v>
      </c>
      <c r="M14627" t="s">
        <v>3751</v>
      </c>
      <c r="N14627" t="s">
        <v>700</v>
      </c>
      <c r="O14627" t="s">
        <v>700</v>
      </c>
      <c r="P14627" t="s">
        <v>23745</v>
      </c>
      <c r="Q14627" s="17">
        <v>45378</v>
      </c>
      <c r="R14627" s="17">
        <v>37333</v>
      </c>
      <c r="S14627">
        <v>100</v>
      </c>
      <c r="T14627" t="s">
        <v>5232</v>
      </c>
      <c r="U14627" t="s">
        <v>5232</v>
      </c>
      <c r="V14627" t="s">
        <v>468</v>
      </c>
      <c r="W14627" t="s">
        <v>8764</v>
      </c>
      <c r="X14627" t="s">
        <v>7531</v>
      </c>
      <c r="Y14627" t="s">
        <v>715</v>
      </c>
      <c r="Z14627" t="s">
        <v>86819</v>
      </c>
      <c r="AA14627" t="s">
        <v>85339</v>
      </c>
      <c r="AB14627" t="s">
        <v>86799</v>
      </c>
      <c r="AC14627" t="s">
        <v>5235</v>
      </c>
      <c r="AD14627" t="b">
        <v>1</v>
      </c>
    </row>
    <row r="14628" spans="1:30">
      <c r="A14628" t="s">
        <v>86820</v>
      </c>
      <c r="B14628" t="s">
        <v>86793</v>
      </c>
      <c r="C14628" t="s">
        <v>8773</v>
      </c>
      <c r="D14628" t="s">
        <v>12748</v>
      </c>
      <c r="E14628" t="s">
        <v>86794</v>
      </c>
      <c r="F14628" t="s">
        <v>86821</v>
      </c>
      <c r="G14628" t="s">
        <v>86822</v>
      </c>
      <c r="I14628" t="s">
        <v>86823</v>
      </c>
      <c r="K14628" t="s">
        <v>19914</v>
      </c>
      <c r="L14628" t="s">
        <v>19914</v>
      </c>
      <c r="M14628" t="s">
        <v>3751</v>
      </c>
      <c r="N14628" t="s">
        <v>700</v>
      </c>
      <c r="O14628" t="s">
        <v>700</v>
      </c>
      <c r="P14628" t="s">
        <v>23745</v>
      </c>
      <c r="Q14628" s="17">
        <v>45378</v>
      </c>
      <c r="R14628" s="17">
        <v>37333</v>
      </c>
      <c r="S14628">
        <v>100</v>
      </c>
      <c r="T14628" t="s">
        <v>5232</v>
      </c>
      <c r="U14628" t="s">
        <v>5232</v>
      </c>
      <c r="V14628" t="s">
        <v>468</v>
      </c>
      <c r="W14628" t="s">
        <v>8764</v>
      </c>
      <c r="X14628" t="s">
        <v>7531</v>
      </c>
      <c r="Y14628" t="s">
        <v>715</v>
      </c>
      <c r="Z14628" t="s">
        <v>86824</v>
      </c>
      <c r="AA14628" t="s">
        <v>85339</v>
      </c>
      <c r="AB14628" t="s">
        <v>86799</v>
      </c>
      <c r="AC14628" t="s">
        <v>5235</v>
      </c>
      <c r="AD14628" t="b">
        <v>1</v>
      </c>
    </row>
    <row r="14629" spans="1:30">
      <c r="A14629" t="s">
        <v>86825</v>
      </c>
      <c r="B14629" t="s">
        <v>86793</v>
      </c>
      <c r="C14629" t="s">
        <v>729</v>
      </c>
      <c r="D14629" t="s">
        <v>12748</v>
      </c>
      <c r="E14629" t="s">
        <v>86794</v>
      </c>
      <c r="F14629" t="s">
        <v>86826</v>
      </c>
      <c r="G14629" t="s">
        <v>86827</v>
      </c>
      <c r="I14629" t="s">
        <v>86828</v>
      </c>
      <c r="K14629" t="s">
        <v>19914</v>
      </c>
      <c r="L14629" t="s">
        <v>19914</v>
      </c>
      <c r="M14629" t="s">
        <v>3751</v>
      </c>
      <c r="N14629" t="s">
        <v>700</v>
      </c>
      <c r="O14629" t="s">
        <v>700</v>
      </c>
      <c r="P14629" t="s">
        <v>23745</v>
      </c>
      <c r="Q14629" s="17">
        <v>45378</v>
      </c>
      <c r="R14629" s="17">
        <v>37333</v>
      </c>
      <c r="S14629">
        <v>100</v>
      </c>
      <c r="T14629" t="s">
        <v>5232</v>
      </c>
      <c r="U14629" t="s">
        <v>5232</v>
      </c>
      <c r="V14629" t="s">
        <v>468</v>
      </c>
      <c r="W14629" t="s">
        <v>8764</v>
      </c>
      <c r="X14629" t="s">
        <v>7531</v>
      </c>
      <c r="Y14629" t="s">
        <v>715</v>
      </c>
      <c r="Z14629" t="s">
        <v>86829</v>
      </c>
      <c r="AA14629" t="s">
        <v>85339</v>
      </c>
      <c r="AB14629" t="s">
        <v>86799</v>
      </c>
      <c r="AC14629" t="s">
        <v>5235</v>
      </c>
      <c r="AD14629" t="b">
        <v>1</v>
      </c>
    </row>
    <row r="14630" spans="1:30">
      <c r="A14630" t="s">
        <v>86830</v>
      </c>
      <c r="B14630" t="s">
        <v>86793</v>
      </c>
      <c r="C14630" t="s">
        <v>729</v>
      </c>
      <c r="D14630" t="s">
        <v>457</v>
      </c>
      <c r="E14630" t="s">
        <v>86794</v>
      </c>
      <c r="F14630" t="s">
        <v>86794</v>
      </c>
      <c r="G14630" t="s">
        <v>86831</v>
      </c>
      <c r="I14630" t="s">
        <v>86832</v>
      </c>
      <c r="K14630" t="s">
        <v>19914</v>
      </c>
      <c r="L14630" t="s">
        <v>19914</v>
      </c>
      <c r="M14630" t="s">
        <v>3751</v>
      </c>
      <c r="N14630" t="s">
        <v>700</v>
      </c>
      <c r="O14630" t="s">
        <v>700</v>
      </c>
      <c r="P14630" t="s">
        <v>23745</v>
      </c>
      <c r="Q14630" s="17">
        <v>45378</v>
      </c>
      <c r="R14630" s="17">
        <v>37333</v>
      </c>
      <c r="S14630">
        <v>100</v>
      </c>
      <c r="T14630" t="s">
        <v>5232</v>
      </c>
      <c r="U14630" t="s">
        <v>5232</v>
      </c>
      <c r="V14630" t="s">
        <v>468</v>
      </c>
      <c r="W14630" t="s">
        <v>8764</v>
      </c>
      <c r="X14630" t="s">
        <v>7531</v>
      </c>
      <c r="Y14630" t="s">
        <v>715</v>
      </c>
      <c r="Z14630" t="s">
        <v>86833</v>
      </c>
      <c r="AA14630" t="s">
        <v>85339</v>
      </c>
      <c r="AB14630" t="s">
        <v>86799</v>
      </c>
      <c r="AC14630" t="s">
        <v>5235</v>
      </c>
      <c r="AD14630" t="b">
        <v>1</v>
      </c>
    </row>
    <row r="14631" spans="1:30">
      <c r="A14631" t="s">
        <v>86834</v>
      </c>
      <c r="B14631" t="s">
        <v>86793</v>
      </c>
      <c r="C14631" t="s">
        <v>729</v>
      </c>
      <c r="D14631" t="s">
        <v>710</v>
      </c>
      <c r="E14631" t="s">
        <v>86794</v>
      </c>
      <c r="F14631" t="s">
        <v>86835</v>
      </c>
      <c r="G14631" t="s">
        <v>86836</v>
      </c>
      <c r="I14631" t="s">
        <v>86837</v>
      </c>
      <c r="K14631" t="s">
        <v>19914</v>
      </c>
      <c r="L14631" t="s">
        <v>19914</v>
      </c>
      <c r="M14631" t="s">
        <v>3751</v>
      </c>
      <c r="N14631" t="s">
        <v>700</v>
      </c>
      <c r="O14631" t="s">
        <v>700</v>
      </c>
      <c r="P14631" t="s">
        <v>23745</v>
      </c>
      <c r="Q14631" s="17">
        <v>45378</v>
      </c>
      <c r="R14631" s="17">
        <v>37333</v>
      </c>
      <c r="S14631">
        <v>100</v>
      </c>
      <c r="T14631" t="s">
        <v>5232</v>
      </c>
      <c r="U14631" t="s">
        <v>5232</v>
      </c>
      <c r="V14631" t="s">
        <v>468</v>
      </c>
      <c r="W14631" t="s">
        <v>8764</v>
      </c>
      <c r="X14631" t="s">
        <v>7531</v>
      </c>
      <c r="Y14631" t="s">
        <v>715</v>
      </c>
      <c r="Z14631" t="s">
        <v>86838</v>
      </c>
      <c r="AA14631" t="s">
        <v>85339</v>
      </c>
      <c r="AB14631" t="s">
        <v>86799</v>
      </c>
      <c r="AC14631" t="s">
        <v>5235</v>
      </c>
      <c r="AD14631" t="b">
        <v>1</v>
      </c>
    </row>
    <row r="14632" spans="1:30">
      <c r="A14632" t="s">
        <v>86839</v>
      </c>
      <c r="B14632" t="s">
        <v>86840</v>
      </c>
      <c r="C14632" t="s">
        <v>437</v>
      </c>
      <c r="D14632" t="s">
        <v>710</v>
      </c>
      <c r="E14632" t="s">
        <v>86841</v>
      </c>
      <c r="F14632" t="s">
        <v>86842</v>
      </c>
      <c r="G14632" t="s">
        <v>86843</v>
      </c>
      <c r="I14632" t="s">
        <v>86844</v>
      </c>
      <c r="K14632" t="s">
        <v>19914</v>
      </c>
      <c r="L14632" t="s">
        <v>19914</v>
      </c>
      <c r="M14632" t="s">
        <v>3751</v>
      </c>
      <c r="N14632" t="s">
        <v>700</v>
      </c>
      <c r="O14632" t="s">
        <v>700</v>
      </c>
      <c r="P14632" t="s">
        <v>23745</v>
      </c>
      <c r="Q14632" s="17">
        <v>45378</v>
      </c>
      <c r="R14632" s="17">
        <v>37333</v>
      </c>
      <c r="S14632">
        <v>100</v>
      </c>
      <c r="T14632" t="s">
        <v>5232</v>
      </c>
      <c r="U14632" t="s">
        <v>5232</v>
      </c>
      <c r="V14632" t="s">
        <v>468</v>
      </c>
      <c r="W14632" t="s">
        <v>8764</v>
      </c>
      <c r="X14632" t="s">
        <v>7531</v>
      </c>
      <c r="Y14632" t="s">
        <v>715</v>
      </c>
      <c r="Z14632" t="s">
        <v>86845</v>
      </c>
      <c r="AA14632" t="s">
        <v>85339</v>
      </c>
      <c r="AB14632" t="s">
        <v>86846</v>
      </c>
      <c r="AC14632" t="s">
        <v>5235</v>
      </c>
      <c r="AD14632" t="b">
        <v>1</v>
      </c>
    </row>
    <row r="14633" spans="1:30">
      <c r="A14633" t="s">
        <v>86847</v>
      </c>
      <c r="B14633" t="s">
        <v>86840</v>
      </c>
      <c r="C14633" t="s">
        <v>437</v>
      </c>
      <c r="D14633" t="s">
        <v>457</v>
      </c>
      <c r="E14633" t="s">
        <v>86841</v>
      </c>
      <c r="F14633" t="s">
        <v>86848</v>
      </c>
      <c r="G14633" t="s">
        <v>86849</v>
      </c>
      <c r="I14633" t="s">
        <v>86850</v>
      </c>
      <c r="K14633" t="s">
        <v>19914</v>
      </c>
      <c r="L14633" t="s">
        <v>19914</v>
      </c>
      <c r="M14633" t="s">
        <v>3751</v>
      </c>
      <c r="N14633" t="s">
        <v>700</v>
      </c>
      <c r="O14633" t="s">
        <v>700</v>
      </c>
      <c r="P14633" t="s">
        <v>23745</v>
      </c>
      <c r="Q14633" s="17">
        <v>45378</v>
      </c>
      <c r="R14633" s="17">
        <v>37333</v>
      </c>
      <c r="S14633">
        <v>100</v>
      </c>
      <c r="T14633" t="s">
        <v>5232</v>
      </c>
      <c r="U14633" t="s">
        <v>5232</v>
      </c>
      <c r="V14633" t="s">
        <v>468</v>
      </c>
      <c r="W14633" t="s">
        <v>8764</v>
      </c>
      <c r="X14633" t="s">
        <v>7531</v>
      </c>
      <c r="Y14633" t="s">
        <v>715</v>
      </c>
      <c r="Z14633" t="s">
        <v>86851</v>
      </c>
      <c r="AA14633" t="s">
        <v>85339</v>
      </c>
      <c r="AB14633" t="s">
        <v>86846</v>
      </c>
      <c r="AC14633" t="s">
        <v>5235</v>
      </c>
      <c r="AD14633" t="b">
        <v>1</v>
      </c>
    </row>
    <row r="14634" spans="1:30">
      <c r="A14634" t="s">
        <v>86852</v>
      </c>
      <c r="B14634" t="s">
        <v>86840</v>
      </c>
      <c r="C14634" t="s">
        <v>437</v>
      </c>
      <c r="D14634" t="s">
        <v>12748</v>
      </c>
      <c r="E14634" t="s">
        <v>86841</v>
      </c>
      <c r="F14634" t="s">
        <v>86853</v>
      </c>
      <c r="G14634" t="s">
        <v>86854</v>
      </c>
      <c r="I14634" t="s">
        <v>86855</v>
      </c>
      <c r="K14634" t="s">
        <v>19914</v>
      </c>
      <c r="L14634" t="s">
        <v>19914</v>
      </c>
      <c r="M14634" t="s">
        <v>3751</v>
      </c>
      <c r="N14634" t="s">
        <v>700</v>
      </c>
      <c r="O14634" t="s">
        <v>700</v>
      </c>
      <c r="P14634" t="s">
        <v>23745</v>
      </c>
      <c r="Q14634" s="17">
        <v>45378</v>
      </c>
      <c r="R14634" s="17">
        <v>37333</v>
      </c>
      <c r="S14634">
        <v>100</v>
      </c>
      <c r="T14634" t="s">
        <v>5232</v>
      </c>
      <c r="U14634" t="s">
        <v>5232</v>
      </c>
      <c r="V14634" t="s">
        <v>468</v>
      </c>
      <c r="W14634" t="s">
        <v>8764</v>
      </c>
      <c r="X14634" t="s">
        <v>7531</v>
      </c>
      <c r="Y14634" t="s">
        <v>715</v>
      </c>
      <c r="Z14634" t="s">
        <v>86856</v>
      </c>
      <c r="AA14634" t="s">
        <v>85339</v>
      </c>
      <c r="AB14634" t="s">
        <v>86846</v>
      </c>
      <c r="AC14634" t="s">
        <v>5235</v>
      </c>
      <c r="AD14634" t="b">
        <v>1</v>
      </c>
    </row>
    <row r="14635" spans="1:30">
      <c r="A14635" t="s">
        <v>86857</v>
      </c>
      <c r="B14635" t="s">
        <v>86840</v>
      </c>
      <c r="C14635" t="s">
        <v>8773</v>
      </c>
      <c r="D14635" t="s">
        <v>710</v>
      </c>
      <c r="E14635" t="s">
        <v>86841</v>
      </c>
      <c r="F14635" t="s">
        <v>86858</v>
      </c>
      <c r="G14635" t="s">
        <v>86859</v>
      </c>
      <c r="I14635" t="s">
        <v>86860</v>
      </c>
      <c r="K14635" t="s">
        <v>19914</v>
      </c>
      <c r="L14635" t="s">
        <v>19914</v>
      </c>
      <c r="M14635" t="s">
        <v>3751</v>
      </c>
      <c r="N14635" t="s">
        <v>700</v>
      </c>
      <c r="O14635" t="s">
        <v>700</v>
      </c>
      <c r="P14635" t="s">
        <v>23745</v>
      </c>
      <c r="Q14635" s="17">
        <v>45378</v>
      </c>
      <c r="R14635" s="17">
        <v>37333</v>
      </c>
      <c r="S14635">
        <v>100</v>
      </c>
      <c r="T14635" t="s">
        <v>5232</v>
      </c>
      <c r="U14635" t="s">
        <v>5232</v>
      </c>
      <c r="V14635" t="s">
        <v>468</v>
      </c>
      <c r="W14635" t="s">
        <v>8764</v>
      </c>
      <c r="X14635" t="s">
        <v>7531</v>
      </c>
      <c r="Y14635" t="s">
        <v>715</v>
      </c>
      <c r="Z14635" t="s">
        <v>86861</v>
      </c>
      <c r="AA14635" t="s">
        <v>85339</v>
      </c>
      <c r="AB14635" t="s">
        <v>86846</v>
      </c>
      <c r="AC14635" t="s">
        <v>5235</v>
      </c>
      <c r="AD14635" t="b">
        <v>1</v>
      </c>
    </row>
    <row r="14636" spans="1:30">
      <c r="A14636" t="s">
        <v>86862</v>
      </c>
      <c r="B14636" t="s">
        <v>86840</v>
      </c>
      <c r="C14636" t="s">
        <v>8773</v>
      </c>
      <c r="D14636" t="s">
        <v>457</v>
      </c>
      <c r="E14636" t="s">
        <v>86841</v>
      </c>
      <c r="F14636" t="s">
        <v>86863</v>
      </c>
      <c r="G14636" t="s">
        <v>86864</v>
      </c>
      <c r="I14636" t="s">
        <v>86865</v>
      </c>
      <c r="K14636" t="s">
        <v>19914</v>
      </c>
      <c r="L14636" t="s">
        <v>19914</v>
      </c>
      <c r="M14636" t="s">
        <v>3751</v>
      </c>
      <c r="N14636" t="s">
        <v>700</v>
      </c>
      <c r="O14636" t="s">
        <v>700</v>
      </c>
      <c r="P14636" t="s">
        <v>23745</v>
      </c>
      <c r="Q14636" s="17">
        <v>45378</v>
      </c>
      <c r="R14636" s="17">
        <v>37333</v>
      </c>
      <c r="S14636">
        <v>100</v>
      </c>
      <c r="T14636" t="s">
        <v>5232</v>
      </c>
      <c r="U14636" t="s">
        <v>5232</v>
      </c>
      <c r="V14636" t="s">
        <v>468</v>
      </c>
      <c r="W14636" t="s">
        <v>8764</v>
      </c>
      <c r="X14636" t="s">
        <v>7531</v>
      </c>
      <c r="Y14636" t="s">
        <v>715</v>
      </c>
      <c r="Z14636" t="s">
        <v>86866</v>
      </c>
      <c r="AA14636" t="s">
        <v>85339</v>
      </c>
      <c r="AB14636" t="s">
        <v>86846</v>
      </c>
      <c r="AC14636" t="s">
        <v>5235</v>
      </c>
      <c r="AD14636" t="b">
        <v>1</v>
      </c>
    </row>
    <row r="14637" spans="1:30">
      <c r="A14637" t="s">
        <v>86867</v>
      </c>
      <c r="B14637" t="s">
        <v>86840</v>
      </c>
      <c r="C14637" t="s">
        <v>8773</v>
      </c>
      <c r="D14637" t="s">
        <v>12748</v>
      </c>
      <c r="E14637" t="s">
        <v>86841</v>
      </c>
      <c r="F14637" t="s">
        <v>86868</v>
      </c>
      <c r="G14637" t="s">
        <v>86869</v>
      </c>
      <c r="I14637" t="s">
        <v>86870</v>
      </c>
      <c r="K14637" t="s">
        <v>19914</v>
      </c>
      <c r="L14637" t="s">
        <v>19914</v>
      </c>
      <c r="M14637" t="s">
        <v>3751</v>
      </c>
      <c r="N14637" t="s">
        <v>700</v>
      </c>
      <c r="O14637" t="s">
        <v>700</v>
      </c>
      <c r="P14637" t="s">
        <v>23745</v>
      </c>
      <c r="Q14637" s="17">
        <v>45378</v>
      </c>
      <c r="R14637" s="17">
        <v>37333</v>
      </c>
      <c r="S14637">
        <v>100</v>
      </c>
      <c r="T14637" t="s">
        <v>5232</v>
      </c>
      <c r="U14637" t="s">
        <v>5232</v>
      </c>
      <c r="V14637" t="s">
        <v>468</v>
      </c>
      <c r="W14637" t="s">
        <v>8764</v>
      </c>
      <c r="X14637" t="s">
        <v>7531</v>
      </c>
      <c r="Y14637" t="s">
        <v>715</v>
      </c>
      <c r="Z14637" t="s">
        <v>86871</v>
      </c>
      <c r="AA14637" t="s">
        <v>85339</v>
      </c>
      <c r="AB14637" t="s">
        <v>86846</v>
      </c>
      <c r="AC14637" t="s">
        <v>5235</v>
      </c>
      <c r="AD14637" t="b">
        <v>1</v>
      </c>
    </row>
    <row r="14638" spans="1:30">
      <c r="A14638" t="s">
        <v>86872</v>
      </c>
      <c r="B14638" t="s">
        <v>86840</v>
      </c>
      <c r="C14638" t="s">
        <v>729</v>
      </c>
      <c r="D14638" t="s">
        <v>12748</v>
      </c>
      <c r="E14638" t="s">
        <v>86841</v>
      </c>
      <c r="F14638" t="s">
        <v>86873</v>
      </c>
      <c r="G14638" t="s">
        <v>86874</v>
      </c>
      <c r="I14638" t="s">
        <v>86875</v>
      </c>
      <c r="K14638" t="s">
        <v>19914</v>
      </c>
      <c r="L14638" t="s">
        <v>19914</v>
      </c>
      <c r="M14638" t="s">
        <v>3751</v>
      </c>
      <c r="N14638" t="s">
        <v>700</v>
      </c>
      <c r="O14638" t="s">
        <v>700</v>
      </c>
      <c r="P14638" t="s">
        <v>23745</v>
      </c>
      <c r="Q14638" s="17">
        <v>45378</v>
      </c>
      <c r="R14638" s="17">
        <v>37333</v>
      </c>
      <c r="S14638">
        <v>100</v>
      </c>
      <c r="T14638" t="s">
        <v>5232</v>
      </c>
      <c r="U14638" t="s">
        <v>5232</v>
      </c>
      <c r="V14638" t="s">
        <v>468</v>
      </c>
      <c r="W14638" t="s">
        <v>8764</v>
      </c>
      <c r="X14638" t="s">
        <v>7531</v>
      </c>
      <c r="Y14638" t="s">
        <v>715</v>
      </c>
      <c r="Z14638" t="s">
        <v>86876</v>
      </c>
      <c r="AA14638" t="s">
        <v>85339</v>
      </c>
      <c r="AB14638" t="s">
        <v>86846</v>
      </c>
      <c r="AC14638" t="s">
        <v>5235</v>
      </c>
      <c r="AD14638" t="b">
        <v>1</v>
      </c>
    </row>
    <row r="14639" spans="1:30">
      <c r="A14639" t="s">
        <v>86877</v>
      </c>
      <c r="B14639" t="s">
        <v>86840</v>
      </c>
      <c r="C14639" t="s">
        <v>729</v>
      </c>
      <c r="D14639" t="s">
        <v>457</v>
      </c>
      <c r="E14639" t="s">
        <v>86841</v>
      </c>
      <c r="F14639" t="s">
        <v>86841</v>
      </c>
      <c r="G14639" t="s">
        <v>86878</v>
      </c>
      <c r="I14639" t="s">
        <v>86879</v>
      </c>
      <c r="K14639" t="s">
        <v>19914</v>
      </c>
      <c r="L14639" t="s">
        <v>19914</v>
      </c>
      <c r="M14639" t="s">
        <v>3751</v>
      </c>
      <c r="N14639" t="s">
        <v>700</v>
      </c>
      <c r="O14639" t="s">
        <v>700</v>
      </c>
      <c r="P14639" t="s">
        <v>23745</v>
      </c>
      <c r="Q14639" s="17">
        <v>45378</v>
      </c>
      <c r="R14639" s="17">
        <v>37333</v>
      </c>
      <c r="S14639">
        <v>100</v>
      </c>
      <c r="T14639" t="s">
        <v>5232</v>
      </c>
      <c r="U14639" t="s">
        <v>5232</v>
      </c>
      <c r="V14639" t="s">
        <v>468</v>
      </c>
      <c r="W14639" t="s">
        <v>8764</v>
      </c>
      <c r="X14639" t="s">
        <v>7531</v>
      </c>
      <c r="Y14639" t="s">
        <v>715</v>
      </c>
      <c r="Z14639" t="s">
        <v>86880</v>
      </c>
      <c r="AA14639" t="s">
        <v>85339</v>
      </c>
      <c r="AB14639" t="s">
        <v>86846</v>
      </c>
      <c r="AC14639" t="s">
        <v>5235</v>
      </c>
      <c r="AD14639" t="b">
        <v>1</v>
      </c>
    </row>
    <row r="14640" spans="1:30">
      <c r="A14640" t="s">
        <v>86881</v>
      </c>
      <c r="B14640" t="s">
        <v>86840</v>
      </c>
      <c r="C14640" t="s">
        <v>729</v>
      </c>
      <c r="D14640" t="s">
        <v>710</v>
      </c>
      <c r="E14640" t="s">
        <v>86841</v>
      </c>
      <c r="F14640" t="s">
        <v>86882</v>
      </c>
      <c r="G14640" t="s">
        <v>86883</v>
      </c>
      <c r="I14640" t="s">
        <v>86884</v>
      </c>
      <c r="K14640" t="s">
        <v>19914</v>
      </c>
      <c r="L14640" t="s">
        <v>19914</v>
      </c>
      <c r="M14640" t="s">
        <v>3751</v>
      </c>
      <c r="N14640" t="s">
        <v>700</v>
      </c>
      <c r="O14640" t="s">
        <v>700</v>
      </c>
      <c r="P14640" t="s">
        <v>23745</v>
      </c>
      <c r="Q14640" s="17">
        <v>45378</v>
      </c>
      <c r="R14640" s="17">
        <v>37333</v>
      </c>
      <c r="S14640">
        <v>100</v>
      </c>
      <c r="T14640" t="s">
        <v>5232</v>
      </c>
      <c r="U14640" t="s">
        <v>5232</v>
      </c>
      <c r="V14640" t="s">
        <v>468</v>
      </c>
      <c r="W14640" t="s">
        <v>8764</v>
      </c>
      <c r="X14640" t="s">
        <v>7531</v>
      </c>
      <c r="Y14640" t="s">
        <v>715</v>
      </c>
      <c r="Z14640" t="s">
        <v>86885</v>
      </c>
      <c r="AA14640" t="s">
        <v>85339</v>
      </c>
      <c r="AB14640" t="s">
        <v>86846</v>
      </c>
      <c r="AC14640" t="s">
        <v>5235</v>
      </c>
      <c r="AD14640" t="b">
        <v>1</v>
      </c>
    </row>
    <row r="14641" spans="1:30">
      <c r="A14641" t="s">
        <v>86886</v>
      </c>
      <c r="B14641" t="s">
        <v>86887</v>
      </c>
      <c r="C14641" t="s">
        <v>437</v>
      </c>
      <c r="D14641" t="s">
        <v>710</v>
      </c>
      <c r="E14641" t="s">
        <v>86888</v>
      </c>
      <c r="F14641" t="s">
        <v>86889</v>
      </c>
      <c r="G14641" t="s">
        <v>86890</v>
      </c>
      <c r="I14641" t="s">
        <v>86891</v>
      </c>
      <c r="K14641" t="s">
        <v>19914</v>
      </c>
      <c r="L14641" t="s">
        <v>19914</v>
      </c>
      <c r="M14641" t="s">
        <v>31770</v>
      </c>
      <c r="N14641" t="s">
        <v>700</v>
      </c>
      <c r="O14641" t="s">
        <v>700</v>
      </c>
      <c r="P14641" t="s">
        <v>23745</v>
      </c>
      <c r="Q14641" s="17">
        <v>45378</v>
      </c>
      <c r="R14641" s="17">
        <v>37333</v>
      </c>
      <c r="S14641">
        <v>100</v>
      </c>
      <c r="T14641" t="s">
        <v>5232</v>
      </c>
      <c r="U14641" t="s">
        <v>5232</v>
      </c>
      <c r="V14641" t="s">
        <v>468</v>
      </c>
      <c r="W14641" t="s">
        <v>8764</v>
      </c>
      <c r="X14641" t="s">
        <v>7531</v>
      </c>
      <c r="Y14641" t="s">
        <v>715</v>
      </c>
      <c r="Z14641" t="s">
        <v>86892</v>
      </c>
      <c r="AA14641" t="s">
        <v>85339</v>
      </c>
      <c r="AB14641" t="s">
        <v>86893</v>
      </c>
      <c r="AC14641" t="s">
        <v>5235</v>
      </c>
      <c r="AD14641" t="b">
        <v>1</v>
      </c>
    </row>
    <row r="14642" spans="1:30">
      <c r="A14642" t="s">
        <v>86894</v>
      </c>
      <c r="B14642" t="s">
        <v>86887</v>
      </c>
      <c r="C14642" t="s">
        <v>437</v>
      </c>
      <c r="D14642" t="s">
        <v>457</v>
      </c>
      <c r="E14642" t="s">
        <v>86888</v>
      </c>
      <c r="F14642" t="s">
        <v>86895</v>
      </c>
      <c r="G14642" t="s">
        <v>86896</v>
      </c>
      <c r="I14642" t="s">
        <v>86897</v>
      </c>
      <c r="K14642" t="s">
        <v>19914</v>
      </c>
      <c r="L14642" t="s">
        <v>19914</v>
      </c>
      <c r="M14642" t="s">
        <v>31770</v>
      </c>
      <c r="N14642" t="s">
        <v>700</v>
      </c>
      <c r="O14642" t="s">
        <v>700</v>
      </c>
      <c r="P14642" t="s">
        <v>23745</v>
      </c>
      <c r="Q14642" s="17">
        <v>45378</v>
      </c>
      <c r="R14642" s="17">
        <v>37333</v>
      </c>
      <c r="S14642">
        <v>100</v>
      </c>
      <c r="T14642" t="s">
        <v>5232</v>
      </c>
      <c r="U14642" t="s">
        <v>5232</v>
      </c>
      <c r="V14642" t="s">
        <v>468</v>
      </c>
      <c r="W14642" t="s">
        <v>8764</v>
      </c>
      <c r="X14642" t="s">
        <v>7531</v>
      </c>
      <c r="Y14642" t="s">
        <v>715</v>
      </c>
      <c r="Z14642" t="s">
        <v>86898</v>
      </c>
      <c r="AA14642" t="s">
        <v>85339</v>
      </c>
      <c r="AB14642" t="s">
        <v>86893</v>
      </c>
      <c r="AC14642" t="s">
        <v>5235</v>
      </c>
      <c r="AD14642" t="b">
        <v>1</v>
      </c>
    </row>
    <row r="14643" spans="1:30">
      <c r="A14643" t="s">
        <v>86899</v>
      </c>
      <c r="B14643" t="s">
        <v>86887</v>
      </c>
      <c r="C14643" t="s">
        <v>437</v>
      </c>
      <c r="D14643" t="s">
        <v>12748</v>
      </c>
      <c r="E14643" t="s">
        <v>86888</v>
      </c>
      <c r="F14643" t="s">
        <v>86900</v>
      </c>
      <c r="G14643" t="s">
        <v>86901</v>
      </c>
      <c r="I14643" t="s">
        <v>86902</v>
      </c>
      <c r="K14643" t="s">
        <v>19914</v>
      </c>
      <c r="L14643" t="s">
        <v>19914</v>
      </c>
      <c r="M14643" t="s">
        <v>31770</v>
      </c>
      <c r="N14643" t="s">
        <v>700</v>
      </c>
      <c r="O14643" t="s">
        <v>700</v>
      </c>
      <c r="P14643" t="s">
        <v>23745</v>
      </c>
      <c r="Q14643" s="17">
        <v>45378</v>
      </c>
      <c r="R14643" s="17">
        <v>37333</v>
      </c>
      <c r="S14643">
        <v>100</v>
      </c>
      <c r="T14643" t="s">
        <v>5232</v>
      </c>
      <c r="U14643" t="s">
        <v>5232</v>
      </c>
      <c r="V14643" t="s">
        <v>468</v>
      </c>
      <c r="W14643" t="s">
        <v>8764</v>
      </c>
      <c r="X14643" t="s">
        <v>7531</v>
      </c>
      <c r="Y14643" t="s">
        <v>715</v>
      </c>
      <c r="Z14643" t="s">
        <v>86903</v>
      </c>
      <c r="AA14643" t="s">
        <v>85339</v>
      </c>
      <c r="AB14643" t="s">
        <v>86893</v>
      </c>
      <c r="AC14643" t="s">
        <v>5235</v>
      </c>
      <c r="AD14643" t="b">
        <v>1</v>
      </c>
    </row>
    <row r="14644" spans="1:30">
      <c r="A14644" t="s">
        <v>86904</v>
      </c>
      <c r="B14644" t="s">
        <v>86887</v>
      </c>
      <c r="C14644" t="s">
        <v>8773</v>
      </c>
      <c r="D14644" t="s">
        <v>12748</v>
      </c>
      <c r="E14644" t="s">
        <v>86888</v>
      </c>
      <c r="F14644" t="s">
        <v>86905</v>
      </c>
      <c r="G14644" t="s">
        <v>86906</v>
      </c>
      <c r="I14644" t="s">
        <v>86907</v>
      </c>
      <c r="K14644" t="s">
        <v>19914</v>
      </c>
      <c r="L14644" t="s">
        <v>19914</v>
      </c>
      <c r="M14644" t="s">
        <v>31770</v>
      </c>
      <c r="N14644" t="s">
        <v>700</v>
      </c>
      <c r="O14644" t="s">
        <v>700</v>
      </c>
      <c r="P14644" t="s">
        <v>23745</v>
      </c>
      <c r="Q14644" s="17">
        <v>45378</v>
      </c>
      <c r="R14644" s="17">
        <v>37333</v>
      </c>
      <c r="S14644">
        <v>100</v>
      </c>
      <c r="T14644" t="s">
        <v>5232</v>
      </c>
      <c r="U14644" t="s">
        <v>5232</v>
      </c>
      <c r="V14644" t="s">
        <v>468</v>
      </c>
      <c r="W14644" t="s">
        <v>8764</v>
      </c>
      <c r="X14644" t="s">
        <v>7531</v>
      </c>
      <c r="Y14644" t="s">
        <v>715</v>
      </c>
      <c r="Z14644" t="s">
        <v>86908</v>
      </c>
      <c r="AA14644" t="s">
        <v>85339</v>
      </c>
      <c r="AB14644" t="s">
        <v>86893</v>
      </c>
      <c r="AC14644" t="s">
        <v>5235</v>
      </c>
      <c r="AD14644" t="b">
        <v>1</v>
      </c>
    </row>
    <row r="14645" spans="1:30">
      <c r="A14645" t="s">
        <v>86909</v>
      </c>
      <c r="B14645" t="s">
        <v>86887</v>
      </c>
      <c r="C14645" t="s">
        <v>8773</v>
      </c>
      <c r="D14645" t="s">
        <v>710</v>
      </c>
      <c r="E14645" t="s">
        <v>86888</v>
      </c>
      <c r="F14645" t="s">
        <v>86910</v>
      </c>
      <c r="G14645" t="s">
        <v>86911</v>
      </c>
      <c r="I14645" t="s">
        <v>86912</v>
      </c>
      <c r="K14645" t="s">
        <v>19914</v>
      </c>
      <c r="L14645" t="s">
        <v>19914</v>
      </c>
      <c r="M14645" t="s">
        <v>31770</v>
      </c>
      <c r="N14645" t="s">
        <v>700</v>
      </c>
      <c r="O14645" t="s">
        <v>700</v>
      </c>
      <c r="P14645" t="s">
        <v>23745</v>
      </c>
      <c r="Q14645" s="17">
        <v>45378</v>
      </c>
      <c r="R14645" s="17">
        <v>37333</v>
      </c>
      <c r="S14645">
        <v>100</v>
      </c>
      <c r="T14645" t="s">
        <v>5232</v>
      </c>
      <c r="U14645" t="s">
        <v>5232</v>
      </c>
      <c r="V14645" t="s">
        <v>468</v>
      </c>
      <c r="W14645" t="s">
        <v>8764</v>
      </c>
      <c r="X14645" t="s">
        <v>7531</v>
      </c>
      <c r="Y14645" t="s">
        <v>715</v>
      </c>
      <c r="Z14645" t="s">
        <v>86913</v>
      </c>
      <c r="AA14645" t="s">
        <v>85339</v>
      </c>
      <c r="AB14645" t="s">
        <v>86893</v>
      </c>
      <c r="AC14645" t="s">
        <v>5235</v>
      </c>
      <c r="AD14645" t="b">
        <v>1</v>
      </c>
    </row>
    <row r="14646" spans="1:30">
      <c r="A14646" t="s">
        <v>86914</v>
      </c>
      <c r="B14646" t="s">
        <v>86887</v>
      </c>
      <c r="C14646" t="s">
        <v>8773</v>
      </c>
      <c r="D14646" t="s">
        <v>457</v>
      </c>
      <c r="E14646" t="s">
        <v>86888</v>
      </c>
      <c r="F14646" t="s">
        <v>86915</v>
      </c>
      <c r="G14646" t="s">
        <v>86916</v>
      </c>
      <c r="I14646" t="s">
        <v>86917</v>
      </c>
      <c r="K14646" t="s">
        <v>19914</v>
      </c>
      <c r="L14646" t="s">
        <v>19914</v>
      </c>
      <c r="M14646" t="s">
        <v>31770</v>
      </c>
      <c r="N14646" t="s">
        <v>700</v>
      </c>
      <c r="O14646" t="s">
        <v>700</v>
      </c>
      <c r="P14646" t="s">
        <v>23745</v>
      </c>
      <c r="Q14646" s="17">
        <v>45378</v>
      </c>
      <c r="R14646" s="17">
        <v>37333</v>
      </c>
      <c r="S14646">
        <v>100</v>
      </c>
      <c r="T14646" t="s">
        <v>5232</v>
      </c>
      <c r="U14646" t="s">
        <v>5232</v>
      </c>
      <c r="V14646" t="s">
        <v>468</v>
      </c>
      <c r="W14646" t="s">
        <v>8764</v>
      </c>
      <c r="X14646" t="s">
        <v>7531</v>
      </c>
      <c r="Y14646" t="s">
        <v>715</v>
      </c>
      <c r="Z14646" t="s">
        <v>86918</v>
      </c>
      <c r="AA14646" t="s">
        <v>85339</v>
      </c>
      <c r="AB14646" t="s">
        <v>86893</v>
      </c>
      <c r="AC14646" t="s">
        <v>5235</v>
      </c>
      <c r="AD14646" t="b">
        <v>1</v>
      </c>
    </row>
    <row r="14647" spans="1:30">
      <c r="A14647" t="s">
        <v>86919</v>
      </c>
      <c r="B14647" t="s">
        <v>86887</v>
      </c>
      <c r="C14647" t="s">
        <v>729</v>
      </c>
      <c r="D14647" t="s">
        <v>12748</v>
      </c>
      <c r="E14647" t="s">
        <v>86888</v>
      </c>
      <c r="F14647" t="s">
        <v>86920</v>
      </c>
      <c r="G14647" t="s">
        <v>86921</v>
      </c>
      <c r="I14647" t="s">
        <v>86922</v>
      </c>
      <c r="K14647" t="s">
        <v>19914</v>
      </c>
      <c r="L14647" t="s">
        <v>19914</v>
      </c>
      <c r="M14647" t="s">
        <v>31770</v>
      </c>
      <c r="N14647" t="s">
        <v>700</v>
      </c>
      <c r="O14647" t="s">
        <v>700</v>
      </c>
      <c r="P14647" t="s">
        <v>23745</v>
      </c>
      <c r="Q14647" s="17">
        <v>45378</v>
      </c>
      <c r="R14647" s="17">
        <v>37333</v>
      </c>
      <c r="S14647">
        <v>100</v>
      </c>
      <c r="T14647" t="s">
        <v>5232</v>
      </c>
      <c r="U14647" t="s">
        <v>5232</v>
      </c>
      <c r="V14647" t="s">
        <v>468</v>
      </c>
      <c r="W14647" t="s">
        <v>8764</v>
      </c>
      <c r="X14647" t="s">
        <v>7531</v>
      </c>
      <c r="Y14647" t="s">
        <v>715</v>
      </c>
      <c r="Z14647" t="s">
        <v>86923</v>
      </c>
      <c r="AA14647" t="s">
        <v>85339</v>
      </c>
      <c r="AB14647" t="s">
        <v>86893</v>
      </c>
      <c r="AC14647" t="s">
        <v>5235</v>
      </c>
      <c r="AD14647" t="b">
        <v>1</v>
      </c>
    </row>
    <row r="14648" spans="1:30">
      <c r="A14648" t="s">
        <v>86924</v>
      </c>
      <c r="B14648" t="s">
        <v>86887</v>
      </c>
      <c r="C14648" t="s">
        <v>729</v>
      </c>
      <c r="D14648" t="s">
        <v>710</v>
      </c>
      <c r="E14648" t="s">
        <v>86888</v>
      </c>
      <c r="F14648" t="s">
        <v>86925</v>
      </c>
      <c r="G14648" t="s">
        <v>86926</v>
      </c>
      <c r="I14648" t="s">
        <v>86927</v>
      </c>
      <c r="K14648" t="s">
        <v>19914</v>
      </c>
      <c r="L14648" t="s">
        <v>19914</v>
      </c>
      <c r="M14648" t="s">
        <v>31770</v>
      </c>
      <c r="N14648" t="s">
        <v>700</v>
      </c>
      <c r="O14648" t="s">
        <v>700</v>
      </c>
      <c r="P14648" t="s">
        <v>23745</v>
      </c>
      <c r="Q14648" s="17">
        <v>45378</v>
      </c>
      <c r="R14648" s="17">
        <v>37333</v>
      </c>
      <c r="S14648">
        <v>100</v>
      </c>
      <c r="T14648" t="s">
        <v>5232</v>
      </c>
      <c r="U14648" t="s">
        <v>5232</v>
      </c>
      <c r="V14648" t="s">
        <v>468</v>
      </c>
      <c r="W14648" t="s">
        <v>8764</v>
      </c>
      <c r="X14648" t="s">
        <v>7531</v>
      </c>
      <c r="Y14648" t="s">
        <v>715</v>
      </c>
      <c r="Z14648" t="s">
        <v>86928</v>
      </c>
      <c r="AA14648" t="s">
        <v>85339</v>
      </c>
      <c r="AB14648" t="s">
        <v>86893</v>
      </c>
      <c r="AC14648" t="s">
        <v>5235</v>
      </c>
      <c r="AD14648" t="b">
        <v>1</v>
      </c>
    </row>
    <row r="14649" spans="1:30">
      <c r="A14649" t="s">
        <v>86929</v>
      </c>
      <c r="B14649" t="s">
        <v>86887</v>
      </c>
      <c r="C14649" t="s">
        <v>729</v>
      </c>
      <c r="D14649" t="s">
        <v>457</v>
      </c>
      <c r="E14649" t="s">
        <v>86888</v>
      </c>
      <c r="F14649" t="s">
        <v>86888</v>
      </c>
      <c r="G14649" t="s">
        <v>86930</v>
      </c>
      <c r="I14649" t="s">
        <v>86931</v>
      </c>
      <c r="K14649" t="s">
        <v>19914</v>
      </c>
      <c r="L14649" t="s">
        <v>19914</v>
      </c>
      <c r="M14649" t="s">
        <v>31770</v>
      </c>
      <c r="N14649" t="s">
        <v>700</v>
      </c>
      <c r="O14649" t="s">
        <v>700</v>
      </c>
      <c r="P14649" t="s">
        <v>23745</v>
      </c>
      <c r="Q14649" s="17">
        <v>45378</v>
      </c>
      <c r="R14649" s="17">
        <v>37333</v>
      </c>
      <c r="S14649">
        <v>100</v>
      </c>
      <c r="T14649" t="s">
        <v>5232</v>
      </c>
      <c r="U14649" t="s">
        <v>5232</v>
      </c>
      <c r="V14649" t="s">
        <v>468</v>
      </c>
      <c r="W14649" t="s">
        <v>8764</v>
      </c>
      <c r="X14649" t="s">
        <v>7531</v>
      </c>
      <c r="Y14649" t="s">
        <v>715</v>
      </c>
      <c r="Z14649" t="s">
        <v>86932</v>
      </c>
      <c r="AA14649" t="s">
        <v>85339</v>
      </c>
      <c r="AB14649" t="s">
        <v>86893</v>
      </c>
      <c r="AC14649" t="s">
        <v>5235</v>
      </c>
      <c r="AD14649" t="b">
        <v>1</v>
      </c>
    </row>
    <row r="14650" spans="1:30">
      <c r="A14650" t="s">
        <v>86933</v>
      </c>
      <c r="B14650" t="s">
        <v>86934</v>
      </c>
      <c r="C14650" t="s">
        <v>437</v>
      </c>
      <c r="D14650" t="s">
        <v>457</v>
      </c>
      <c r="E14650" t="s">
        <v>86935</v>
      </c>
      <c r="F14650" t="s">
        <v>86936</v>
      </c>
      <c r="G14650" t="s">
        <v>86937</v>
      </c>
      <c r="I14650" t="s">
        <v>86938</v>
      </c>
      <c r="K14650" t="s">
        <v>19914</v>
      </c>
      <c r="L14650" t="s">
        <v>19914</v>
      </c>
      <c r="M14650" t="s">
        <v>3751</v>
      </c>
      <c r="N14650" t="s">
        <v>700</v>
      </c>
      <c r="O14650" t="s">
        <v>700</v>
      </c>
      <c r="P14650" t="s">
        <v>23745</v>
      </c>
      <c r="Q14650" s="17">
        <v>45378</v>
      </c>
      <c r="R14650" s="17">
        <v>37333</v>
      </c>
      <c r="S14650">
        <v>100</v>
      </c>
      <c r="T14650" t="s">
        <v>5232</v>
      </c>
      <c r="U14650" t="s">
        <v>5232</v>
      </c>
      <c r="V14650" t="s">
        <v>468</v>
      </c>
      <c r="W14650" t="s">
        <v>8764</v>
      </c>
      <c r="X14650" t="s">
        <v>7531</v>
      </c>
      <c r="Y14650" t="s">
        <v>715</v>
      </c>
      <c r="Z14650" t="s">
        <v>86939</v>
      </c>
      <c r="AA14650" t="s">
        <v>85339</v>
      </c>
      <c r="AB14650" t="s">
        <v>86940</v>
      </c>
      <c r="AC14650" t="s">
        <v>5235</v>
      </c>
      <c r="AD14650" t="b">
        <v>1</v>
      </c>
    </row>
    <row r="14651" spans="1:30">
      <c r="A14651" t="s">
        <v>86941</v>
      </c>
      <c r="B14651" t="s">
        <v>86934</v>
      </c>
      <c r="C14651" t="s">
        <v>437</v>
      </c>
      <c r="D14651" t="s">
        <v>12748</v>
      </c>
      <c r="E14651" t="s">
        <v>86935</v>
      </c>
      <c r="F14651" t="s">
        <v>86942</v>
      </c>
      <c r="G14651" t="s">
        <v>86943</v>
      </c>
      <c r="I14651" t="s">
        <v>86944</v>
      </c>
      <c r="K14651" t="s">
        <v>19914</v>
      </c>
      <c r="L14651" t="s">
        <v>19914</v>
      </c>
      <c r="M14651" t="s">
        <v>3751</v>
      </c>
      <c r="N14651" t="s">
        <v>700</v>
      </c>
      <c r="O14651" t="s">
        <v>700</v>
      </c>
      <c r="P14651" t="s">
        <v>23745</v>
      </c>
      <c r="Q14651" s="17">
        <v>45378</v>
      </c>
      <c r="R14651" s="17">
        <v>37333</v>
      </c>
      <c r="S14651">
        <v>100</v>
      </c>
      <c r="T14651" t="s">
        <v>5232</v>
      </c>
      <c r="U14651" t="s">
        <v>5232</v>
      </c>
      <c r="V14651" t="s">
        <v>468</v>
      </c>
      <c r="W14651" t="s">
        <v>8764</v>
      </c>
      <c r="X14651" t="s">
        <v>7531</v>
      </c>
      <c r="Y14651" t="s">
        <v>715</v>
      </c>
      <c r="Z14651" t="s">
        <v>86945</v>
      </c>
      <c r="AA14651" t="s">
        <v>85339</v>
      </c>
      <c r="AB14651" t="s">
        <v>86940</v>
      </c>
      <c r="AC14651" t="s">
        <v>5235</v>
      </c>
      <c r="AD14651" t="b">
        <v>1</v>
      </c>
    </row>
    <row r="14652" spans="1:30">
      <c r="A14652" t="s">
        <v>86946</v>
      </c>
      <c r="B14652" t="s">
        <v>86934</v>
      </c>
      <c r="C14652" t="s">
        <v>437</v>
      </c>
      <c r="D14652" t="s">
        <v>710</v>
      </c>
      <c r="E14652" t="s">
        <v>86935</v>
      </c>
      <c r="F14652" t="s">
        <v>86947</v>
      </c>
      <c r="G14652" t="s">
        <v>86948</v>
      </c>
      <c r="I14652" t="s">
        <v>86949</v>
      </c>
      <c r="K14652" t="s">
        <v>19914</v>
      </c>
      <c r="L14652" t="s">
        <v>19914</v>
      </c>
      <c r="M14652" t="s">
        <v>3751</v>
      </c>
      <c r="N14652" t="s">
        <v>700</v>
      </c>
      <c r="O14652" t="s">
        <v>700</v>
      </c>
      <c r="P14652" t="s">
        <v>23745</v>
      </c>
      <c r="Q14652" s="17">
        <v>45378</v>
      </c>
      <c r="R14652" s="17">
        <v>37333</v>
      </c>
      <c r="S14652">
        <v>100</v>
      </c>
      <c r="T14652" t="s">
        <v>5232</v>
      </c>
      <c r="U14652" t="s">
        <v>5232</v>
      </c>
      <c r="V14652" t="s">
        <v>468</v>
      </c>
      <c r="W14652" t="s">
        <v>8764</v>
      </c>
      <c r="X14652" t="s">
        <v>7531</v>
      </c>
      <c r="Y14652" t="s">
        <v>715</v>
      </c>
      <c r="Z14652" t="s">
        <v>86950</v>
      </c>
      <c r="AA14652" t="s">
        <v>85339</v>
      </c>
      <c r="AB14652" t="s">
        <v>86940</v>
      </c>
      <c r="AC14652" t="s">
        <v>5235</v>
      </c>
      <c r="AD14652" t="b">
        <v>1</v>
      </c>
    </row>
    <row r="14653" spans="1:30">
      <c r="A14653" t="s">
        <v>86951</v>
      </c>
      <c r="B14653" t="s">
        <v>86934</v>
      </c>
      <c r="C14653" t="s">
        <v>8773</v>
      </c>
      <c r="D14653" t="s">
        <v>710</v>
      </c>
      <c r="E14653" t="s">
        <v>86935</v>
      </c>
      <c r="F14653" t="s">
        <v>86952</v>
      </c>
      <c r="G14653" t="s">
        <v>86953</v>
      </c>
      <c r="I14653" t="s">
        <v>86954</v>
      </c>
      <c r="K14653" t="s">
        <v>19914</v>
      </c>
      <c r="L14653" t="s">
        <v>19914</v>
      </c>
      <c r="M14653" t="s">
        <v>3751</v>
      </c>
      <c r="N14653" t="s">
        <v>700</v>
      </c>
      <c r="O14653" t="s">
        <v>700</v>
      </c>
      <c r="P14653" t="s">
        <v>23745</v>
      </c>
      <c r="Q14653" s="17">
        <v>45378</v>
      </c>
      <c r="R14653" s="17">
        <v>37333</v>
      </c>
      <c r="S14653">
        <v>100</v>
      </c>
      <c r="T14653" t="s">
        <v>5232</v>
      </c>
      <c r="U14653" t="s">
        <v>5232</v>
      </c>
      <c r="V14653" t="s">
        <v>468</v>
      </c>
      <c r="W14653" t="s">
        <v>8764</v>
      </c>
      <c r="X14653" t="s">
        <v>7531</v>
      </c>
      <c r="Y14653" t="s">
        <v>715</v>
      </c>
      <c r="Z14653" t="s">
        <v>86955</v>
      </c>
      <c r="AA14653" t="s">
        <v>85339</v>
      </c>
      <c r="AB14653" t="s">
        <v>86940</v>
      </c>
      <c r="AC14653" t="s">
        <v>5235</v>
      </c>
      <c r="AD14653" t="b">
        <v>1</v>
      </c>
    </row>
    <row r="14654" spans="1:30">
      <c r="A14654" t="s">
        <v>86956</v>
      </c>
      <c r="B14654" t="s">
        <v>86934</v>
      </c>
      <c r="C14654" t="s">
        <v>8773</v>
      </c>
      <c r="D14654" t="s">
        <v>457</v>
      </c>
      <c r="E14654" t="s">
        <v>86935</v>
      </c>
      <c r="F14654" t="s">
        <v>86957</v>
      </c>
      <c r="G14654" t="s">
        <v>86958</v>
      </c>
      <c r="I14654" t="s">
        <v>86959</v>
      </c>
      <c r="K14654" t="s">
        <v>19914</v>
      </c>
      <c r="L14654" t="s">
        <v>19914</v>
      </c>
      <c r="M14654" t="s">
        <v>3751</v>
      </c>
      <c r="N14654" t="s">
        <v>700</v>
      </c>
      <c r="O14654" t="s">
        <v>700</v>
      </c>
      <c r="P14654" t="s">
        <v>23745</v>
      </c>
      <c r="Q14654" s="17">
        <v>45378</v>
      </c>
      <c r="R14654" s="17">
        <v>37333</v>
      </c>
      <c r="S14654">
        <v>100</v>
      </c>
      <c r="T14654" t="s">
        <v>5232</v>
      </c>
      <c r="U14654" t="s">
        <v>5232</v>
      </c>
      <c r="V14654" t="s">
        <v>468</v>
      </c>
      <c r="W14654" t="s">
        <v>8764</v>
      </c>
      <c r="X14654" t="s">
        <v>7531</v>
      </c>
      <c r="Y14654" t="s">
        <v>715</v>
      </c>
      <c r="Z14654" t="s">
        <v>86960</v>
      </c>
      <c r="AA14654" t="s">
        <v>85339</v>
      </c>
      <c r="AB14654" t="s">
        <v>86940</v>
      </c>
      <c r="AC14654" t="s">
        <v>5235</v>
      </c>
      <c r="AD14654" t="b">
        <v>1</v>
      </c>
    </row>
    <row r="14655" spans="1:30">
      <c r="A14655" t="s">
        <v>86961</v>
      </c>
      <c r="B14655" t="s">
        <v>86934</v>
      </c>
      <c r="C14655" t="s">
        <v>8773</v>
      </c>
      <c r="D14655" t="s">
        <v>12748</v>
      </c>
      <c r="E14655" t="s">
        <v>86935</v>
      </c>
      <c r="F14655" t="s">
        <v>86962</v>
      </c>
      <c r="G14655" t="s">
        <v>86963</v>
      </c>
      <c r="I14655" t="s">
        <v>86964</v>
      </c>
      <c r="K14655" t="s">
        <v>19914</v>
      </c>
      <c r="L14655" t="s">
        <v>19914</v>
      </c>
      <c r="M14655" t="s">
        <v>3751</v>
      </c>
      <c r="N14655" t="s">
        <v>700</v>
      </c>
      <c r="O14655" t="s">
        <v>700</v>
      </c>
      <c r="P14655" t="s">
        <v>23745</v>
      </c>
      <c r="Q14655" s="17">
        <v>45378</v>
      </c>
      <c r="R14655" s="17">
        <v>37333</v>
      </c>
      <c r="S14655">
        <v>100</v>
      </c>
      <c r="T14655" t="s">
        <v>5232</v>
      </c>
      <c r="U14655" t="s">
        <v>5232</v>
      </c>
      <c r="V14655" t="s">
        <v>468</v>
      </c>
      <c r="W14655" t="s">
        <v>8764</v>
      </c>
      <c r="X14655" t="s">
        <v>7531</v>
      </c>
      <c r="Y14655" t="s">
        <v>715</v>
      </c>
      <c r="Z14655" t="s">
        <v>86965</v>
      </c>
      <c r="AA14655" t="s">
        <v>85339</v>
      </c>
      <c r="AB14655" t="s">
        <v>86940</v>
      </c>
      <c r="AC14655" t="s">
        <v>5235</v>
      </c>
      <c r="AD14655" t="b">
        <v>1</v>
      </c>
    </row>
    <row r="14656" spans="1:30">
      <c r="A14656" t="s">
        <v>86966</v>
      </c>
      <c r="B14656" t="s">
        <v>86934</v>
      </c>
      <c r="C14656" t="s">
        <v>729</v>
      </c>
      <c r="D14656" t="s">
        <v>12748</v>
      </c>
      <c r="E14656" t="s">
        <v>86935</v>
      </c>
      <c r="F14656" t="s">
        <v>86967</v>
      </c>
      <c r="G14656" t="s">
        <v>86968</v>
      </c>
      <c r="I14656" t="s">
        <v>86969</v>
      </c>
      <c r="K14656" t="s">
        <v>19914</v>
      </c>
      <c r="L14656" t="s">
        <v>19914</v>
      </c>
      <c r="M14656" t="s">
        <v>3751</v>
      </c>
      <c r="N14656" t="s">
        <v>700</v>
      </c>
      <c r="O14656" t="s">
        <v>700</v>
      </c>
      <c r="P14656" t="s">
        <v>23745</v>
      </c>
      <c r="Q14656" s="17">
        <v>45378</v>
      </c>
      <c r="R14656" s="17">
        <v>37333</v>
      </c>
      <c r="S14656">
        <v>100</v>
      </c>
      <c r="T14656" t="s">
        <v>5232</v>
      </c>
      <c r="U14656" t="s">
        <v>5232</v>
      </c>
      <c r="V14656" t="s">
        <v>468</v>
      </c>
      <c r="W14656" t="s">
        <v>8764</v>
      </c>
      <c r="X14656" t="s">
        <v>7531</v>
      </c>
      <c r="Y14656" t="s">
        <v>715</v>
      </c>
      <c r="Z14656" t="s">
        <v>86970</v>
      </c>
      <c r="AA14656" t="s">
        <v>85339</v>
      </c>
      <c r="AB14656" t="s">
        <v>86940</v>
      </c>
      <c r="AC14656" t="s">
        <v>5235</v>
      </c>
      <c r="AD14656" t="b">
        <v>1</v>
      </c>
    </row>
    <row r="14657" spans="1:30">
      <c r="A14657" t="s">
        <v>86971</v>
      </c>
      <c r="B14657" t="s">
        <v>86934</v>
      </c>
      <c r="C14657" t="s">
        <v>729</v>
      </c>
      <c r="D14657" t="s">
        <v>710</v>
      </c>
      <c r="E14657" t="s">
        <v>86935</v>
      </c>
      <c r="F14657" t="s">
        <v>86972</v>
      </c>
      <c r="G14657" t="s">
        <v>86973</v>
      </c>
      <c r="I14657" t="s">
        <v>86974</v>
      </c>
      <c r="K14657" t="s">
        <v>19914</v>
      </c>
      <c r="L14657" t="s">
        <v>19914</v>
      </c>
      <c r="M14657" t="s">
        <v>3751</v>
      </c>
      <c r="N14657" t="s">
        <v>700</v>
      </c>
      <c r="O14657" t="s">
        <v>700</v>
      </c>
      <c r="P14657" t="s">
        <v>23745</v>
      </c>
      <c r="Q14657" s="17">
        <v>45378</v>
      </c>
      <c r="R14657" s="17">
        <v>37333</v>
      </c>
      <c r="S14657">
        <v>100</v>
      </c>
      <c r="T14657" t="s">
        <v>5232</v>
      </c>
      <c r="U14657" t="s">
        <v>5232</v>
      </c>
      <c r="V14657" t="s">
        <v>468</v>
      </c>
      <c r="W14657" t="s">
        <v>8764</v>
      </c>
      <c r="X14657" t="s">
        <v>7531</v>
      </c>
      <c r="Y14657" t="s">
        <v>715</v>
      </c>
      <c r="Z14657" t="s">
        <v>86975</v>
      </c>
      <c r="AA14657" t="s">
        <v>85339</v>
      </c>
      <c r="AB14657" t="s">
        <v>86940</v>
      </c>
      <c r="AC14657" t="s">
        <v>5235</v>
      </c>
      <c r="AD14657" t="b">
        <v>1</v>
      </c>
    </row>
    <row r="14658" spans="1:30">
      <c r="A14658" t="s">
        <v>86976</v>
      </c>
      <c r="B14658" t="s">
        <v>86934</v>
      </c>
      <c r="C14658" t="s">
        <v>729</v>
      </c>
      <c r="D14658" t="s">
        <v>457</v>
      </c>
      <c r="E14658" t="s">
        <v>86935</v>
      </c>
      <c r="F14658" t="s">
        <v>86935</v>
      </c>
      <c r="G14658" t="s">
        <v>86977</v>
      </c>
      <c r="I14658" t="s">
        <v>86978</v>
      </c>
      <c r="K14658" t="s">
        <v>19914</v>
      </c>
      <c r="L14658" t="s">
        <v>19914</v>
      </c>
      <c r="M14658" t="s">
        <v>3751</v>
      </c>
      <c r="N14658" t="s">
        <v>700</v>
      </c>
      <c r="O14658" t="s">
        <v>700</v>
      </c>
      <c r="P14658" t="s">
        <v>23745</v>
      </c>
      <c r="Q14658" s="17">
        <v>45378</v>
      </c>
      <c r="R14658" s="17">
        <v>37333</v>
      </c>
      <c r="S14658">
        <v>100</v>
      </c>
      <c r="T14658" t="s">
        <v>5232</v>
      </c>
      <c r="U14658" t="s">
        <v>5232</v>
      </c>
      <c r="V14658" t="s">
        <v>468</v>
      </c>
      <c r="W14658" t="s">
        <v>8764</v>
      </c>
      <c r="X14658" t="s">
        <v>7531</v>
      </c>
      <c r="Y14658" t="s">
        <v>715</v>
      </c>
      <c r="Z14658" t="s">
        <v>86979</v>
      </c>
      <c r="AA14658" t="s">
        <v>85339</v>
      </c>
      <c r="AB14658" t="s">
        <v>86940</v>
      </c>
      <c r="AC14658" t="s">
        <v>5235</v>
      </c>
      <c r="AD14658" t="b">
        <v>1</v>
      </c>
    </row>
    <row r="14659" spans="1:30">
      <c r="A14659" t="s">
        <v>86980</v>
      </c>
      <c r="B14659" t="s">
        <v>86981</v>
      </c>
      <c r="C14659" t="s">
        <v>437</v>
      </c>
      <c r="D14659" t="s">
        <v>457</v>
      </c>
      <c r="E14659" t="s">
        <v>86982</v>
      </c>
      <c r="F14659" t="s">
        <v>86983</v>
      </c>
      <c r="G14659" t="s">
        <v>86984</v>
      </c>
      <c r="I14659" t="s">
        <v>86985</v>
      </c>
      <c r="K14659" t="s">
        <v>19914</v>
      </c>
      <c r="L14659" t="s">
        <v>19914</v>
      </c>
      <c r="M14659" t="s">
        <v>3751</v>
      </c>
      <c r="N14659" t="s">
        <v>700</v>
      </c>
      <c r="O14659" t="s">
        <v>700</v>
      </c>
      <c r="P14659" t="s">
        <v>23745</v>
      </c>
      <c r="Q14659" s="17">
        <v>45378</v>
      </c>
      <c r="R14659" s="17">
        <v>37333</v>
      </c>
      <c r="S14659">
        <v>100</v>
      </c>
      <c r="T14659" t="s">
        <v>5232</v>
      </c>
      <c r="U14659" t="s">
        <v>5232</v>
      </c>
      <c r="V14659" t="s">
        <v>468</v>
      </c>
      <c r="W14659" t="s">
        <v>8764</v>
      </c>
      <c r="X14659" t="s">
        <v>7531</v>
      </c>
      <c r="Y14659" t="s">
        <v>715</v>
      </c>
      <c r="Z14659" t="s">
        <v>86986</v>
      </c>
      <c r="AA14659" t="s">
        <v>85339</v>
      </c>
      <c r="AB14659" t="s">
        <v>86987</v>
      </c>
      <c r="AC14659" t="s">
        <v>5235</v>
      </c>
      <c r="AD14659" t="b">
        <v>1</v>
      </c>
    </row>
    <row r="14660" spans="1:30">
      <c r="A14660" t="s">
        <v>86988</v>
      </c>
      <c r="B14660" t="s">
        <v>86981</v>
      </c>
      <c r="C14660" t="s">
        <v>437</v>
      </c>
      <c r="D14660" t="s">
        <v>710</v>
      </c>
      <c r="E14660" t="s">
        <v>86982</v>
      </c>
      <c r="F14660" t="s">
        <v>86989</v>
      </c>
      <c r="G14660" t="s">
        <v>86990</v>
      </c>
      <c r="I14660" t="s">
        <v>86991</v>
      </c>
      <c r="K14660" t="s">
        <v>19914</v>
      </c>
      <c r="L14660" t="s">
        <v>19914</v>
      </c>
      <c r="M14660" t="s">
        <v>3751</v>
      </c>
      <c r="N14660" t="s">
        <v>700</v>
      </c>
      <c r="O14660" t="s">
        <v>700</v>
      </c>
      <c r="P14660" t="s">
        <v>23745</v>
      </c>
      <c r="Q14660" s="17">
        <v>45378</v>
      </c>
      <c r="R14660" s="17">
        <v>37333</v>
      </c>
      <c r="S14660">
        <v>100</v>
      </c>
      <c r="T14660" t="s">
        <v>5232</v>
      </c>
      <c r="U14660" t="s">
        <v>5232</v>
      </c>
      <c r="V14660" t="s">
        <v>468</v>
      </c>
      <c r="W14660" t="s">
        <v>8764</v>
      </c>
      <c r="X14660" t="s">
        <v>7531</v>
      </c>
      <c r="Y14660" t="s">
        <v>715</v>
      </c>
      <c r="Z14660" t="s">
        <v>86992</v>
      </c>
      <c r="AA14660" t="s">
        <v>85339</v>
      </c>
      <c r="AB14660" t="s">
        <v>86987</v>
      </c>
      <c r="AC14660" t="s">
        <v>5235</v>
      </c>
      <c r="AD14660" t="b">
        <v>1</v>
      </c>
    </row>
    <row r="14661" spans="1:30">
      <c r="A14661" t="s">
        <v>86993</v>
      </c>
      <c r="B14661" t="s">
        <v>86981</v>
      </c>
      <c r="C14661" t="s">
        <v>437</v>
      </c>
      <c r="D14661" t="s">
        <v>12748</v>
      </c>
      <c r="E14661" t="s">
        <v>86982</v>
      </c>
      <c r="F14661" t="s">
        <v>86994</v>
      </c>
      <c r="G14661" t="s">
        <v>86995</v>
      </c>
      <c r="I14661" t="s">
        <v>86996</v>
      </c>
      <c r="K14661" t="s">
        <v>19914</v>
      </c>
      <c r="L14661" t="s">
        <v>19914</v>
      </c>
      <c r="M14661" t="s">
        <v>3751</v>
      </c>
      <c r="N14661" t="s">
        <v>700</v>
      </c>
      <c r="O14661" t="s">
        <v>700</v>
      </c>
      <c r="P14661" t="s">
        <v>23745</v>
      </c>
      <c r="Q14661" s="17">
        <v>45378</v>
      </c>
      <c r="R14661" s="17">
        <v>37333</v>
      </c>
      <c r="S14661">
        <v>100</v>
      </c>
      <c r="T14661" t="s">
        <v>5232</v>
      </c>
      <c r="U14661" t="s">
        <v>5232</v>
      </c>
      <c r="V14661" t="s">
        <v>468</v>
      </c>
      <c r="W14661" t="s">
        <v>8764</v>
      </c>
      <c r="X14661" t="s">
        <v>7531</v>
      </c>
      <c r="Y14661" t="s">
        <v>715</v>
      </c>
      <c r="Z14661" t="s">
        <v>86997</v>
      </c>
      <c r="AA14661" t="s">
        <v>85339</v>
      </c>
      <c r="AB14661" t="s">
        <v>86987</v>
      </c>
      <c r="AC14661" t="s">
        <v>5235</v>
      </c>
      <c r="AD14661" t="b">
        <v>1</v>
      </c>
    </row>
    <row r="14662" spans="1:30">
      <c r="A14662" t="s">
        <v>86998</v>
      </c>
      <c r="B14662" t="s">
        <v>86981</v>
      </c>
      <c r="C14662" t="s">
        <v>8773</v>
      </c>
      <c r="D14662" t="s">
        <v>710</v>
      </c>
      <c r="E14662" t="s">
        <v>86982</v>
      </c>
      <c r="F14662" t="s">
        <v>86999</v>
      </c>
      <c r="G14662" t="s">
        <v>87000</v>
      </c>
      <c r="I14662" t="s">
        <v>87001</v>
      </c>
      <c r="K14662" t="s">
        <v>19914</v>
      </c>
      <c r="L14662" t="s">
        <v>19914</v>
      </c>
      <c r="M14662" t="s">
        <v>3751</v>
      </c>
      <c r="N14662" t="s">
        <v>700</v>
      </c>
      <c r="O14662" t="s">
        <v>700</v>
      </c>
      <c r="P14662" t="s">
        <v>23745</v>
      </c>
      <c r="Q14662" s="17">
        <v>45378</v>
      </c>
      <c r="R14662" s="17">
        <v>37333</v>
      </c>
      <c r="S14662">
        <v>100</v>
      </c>
      <c r="T14662" t="s">
        <v>5232</v>
      </c>
      <c r="U14662" t="s">
        <v>5232</v>
      </c>
      <c r="V14662" t="s">
        <v>468</v>
      </c>
      <c r="W14662" t="s">
        <v>8764</v>
      </c>
      <c r="X14662" t="s">
        <v>7531</v>
      </c>
      <c r="Y14662" t="s">
        <v>715</v>
      </c>
      <c r="Z14662" t="s">
        <v>87002</v>
      </c>
      <c r="AA14662" t="s">
        <v>85339</v>
      </c>
      <c r="AB14662" t="s">
        <v>86987</v>
      </c>
      <c r="AC14662" t="s">
        <v>5235</v>
      </c>
      <c r="AD14662" t="b">
        <v>1</v>
      </c>
    </row>
    <row r="14663" spans="1:30">
      <c r="A14663" t="s">
        <v>87003</v>
      </c>
      <c r="B14663" t="s">
        <v>86981</v>
      </c>
      <c r="C14663" t="s">
        <v>8773</v>
      </c>
      <c r="D14663" t="s">
        <v>457</v>
      </c>
      <c r="E14663" t="s">
        <v>86982</v>
      </c>
      <c r="F14663" t="s">
        <v>87004</v>
      </c>
      <c r="G14663" t="s">
        <v>87005</v>
      </c>
      <c r="I14663" t="s">
        <v>87006</v>
      </c>
      <c r="K14663" t="s">
        <v>19914</v>
      </c>
      <c r="L14663" t="s">
        <v>19914</v>
      </c>
      <c r="M14663" t="s">
        <v>3751</v>
      </c>
      <c r="N14663" t="s">
        <v>700</v>
      </c>
      <c r="O14663" t="s">
        <v>700</v>
      </c>
      <c r="P14663" t="s">
        <v>23745</v>
      </c>
      <c r="Q14663" s="17">
        <v>45378</v>
      </c>
      <c r="R14663" s="17">
        <v>37333</v>
      </c>
      <c r="S14663">
        <v>100</v>
      </c>
      <c r="T14663" t="s">
        <v>5232</v>
      </c>
      <c r="U14663" t="s">
        <v>5232</v>
      </c>
      <c r="V14663" t="s">
        <v>468</v>
      </c>
      <c r="W14663" t="s">
        <v>8764</v>
      </c>
      <c r="X14663" t="s">
        <v>7531</v>
      </c>
      <c r="Y14663" t="s">
        <v>715</v>
      </c>
      <c r="Z14663" t="s">
        <v>87007</v>
      </c>
      <c r="AA14663" t="s">
        <v>85339</v>
      </c>
      <c r="AB14663" t="s">
        <v>86987</v>
      </c>
      <c r="AC14663" t="s">
        <v>5235</v>
      </c>
      <c r="AD14663" t="b">
        <v>1</v>
      </c>
    </row>
    <row r="14664" spans="1:30">
      <c r="A14664" t="s">
        <v>87008</v>
      </c>
      <c r="B14664" t="s">
        <v>86981</v>
      </c>
      <c r="C14664" t="s">
        <v>8773</v>
      </c>
      <c r="D14664" t="s">
        <v>12748</v>
      </c>
      <c r="E14664" t="s">
        <v>86982</v>
      </c>
      <c r="F14664" t="s">
        <v>87009</v>
      </c>
      <c r="G14664" t="s">
        <v>87010</v>
      </c>
      <c r="I14664" t="s">
        <v>87011</v>
      </c>
      <c r="K14664" t="s">
        <v>19914</v>
      </c>
      <c r="L14664" t="s">
        <v>19914</v>
      </c>
      <c r="M14664" t="s">
        <v>3751</v>
      </c>
      <c r="N14664" t="s">
        <v>700</v>
      </c>
      <c r="O14664" t="s">
        <v>700</v>
      </c>
      <c r="P14664" t="s">
        <v>23745</v>
      </c>
      <c r="Q14664" s="17">
        <v>45378</v>
      </c>
      <c r="R14664" s="17">
        <v>37333</v>
      </c>
      <c r="S14664">
        <v>100</v>
      </c>
      <c r="T14664" t="s">
        <v>5232</v>
      </c>
      <c r="U14664" t="s">
        <v>5232</v>
      </c>
      <c r="V14664" t="s">
        <v>468</v>
      </c>
      <c r="W14664" t="s">
        <v>8764</v>
      </c>
      <c r="X14664" t="s">
        <v>7531</v>
      </c>
      <c r="Y14664" t="s">
        <v>715</v>
      </c>
      <c r="Z14664" t="s">
        <v>87012</v>
      </c>
      <c r="AA14664" t="s">
        <v>85339</v>
      </c>
      <c r="AB14664" t="s">
        <v>86987</v>
      </c>
      <c r="AC14664" t="s">
        <v>5235</v>
      </c>
      <c r="AD14664" t="b">
        <v>1</v>
      </c>
    </row>
    <row r="14665" spans="1:30">
      <c r="A14665" t="s">
        <v>87013</v>
      </c>
      <c r="B14665" t="s">
        <v>86981</v>
      </c>
      <c r="C14665" t="s">
        <v>729</v>
      </c>
      <c r="D14665" t="s">
        <v>12748</v>
      </c>
      <c r="E14665" t="s">
        <v>86982</v>
      </c>
      <c r="F14665" t="s">
        <v>87014</v>
      </c>
      <c r="G14665" t="s">
        <v>87015</v>
      </c>
      <c r="I14665" t="s">
        <v>87016</v>
      </c>
      <c r="K14665" t="s">
        <v>19914</v>
      </c>
      <c r="L14665" t="s">
        <v>19914</v>
      </c>
      <c r="M14665" t="s">
        <v>3751</v>
      </c>
      <c r="N14665" t="s">
        <v>700</v>
      </c>
      <c r="O14665" t="s">
        <v>700</v>
      </c>
      <c r="P14665" t="s">
        <v>23745</v>
      </c>
      <c r="Q14665" s="17">
        <v>45378</v>
      </c>
      <c r="R14665" s="17">
        <v>37333</v>
      </c>
      <c r="S14665">
        <v>100</v>
      </c>
      <c r="T14665" t="s">
        <v>5232</v>
      </c>
      <c r="U14665" t="s">
        <v>5232</v>
      </c>
      <c r="V14665" t="s">
        <v>468</v>
      </c>
      <c r="W14665" t="s">
        <v>8764</v>
      </c>
      <c r="X14665" t="s">
        <v>7531</v>
      </c>
      <c r="Y14665" t="s">
        <v>715</v>
      </c>
      <c r="Z14665" t="s">
        <v>87017</v>
      </c>
      <c r="AA14665" t="s">
        <v>85339</v>
      </c>
      <c r="AB14665" t="s">
        <v>86987</v>
      </c>
      <c r="AC14665" t="s">
        <v>5235</v>
      </c>
      <c r="AD14665" t="b">
        <v>1</v>
      </c>
    </row>
    <row r="14666" spans="1:30">
      <c r="A14666" t="s">
        <v>87018</v>
      </c>
      <c r="B14666" t="s">
        <v>86981</v>
      </c>
      <c r="C14666" t="s">
        <v>729</v>
      </c>
      <c r="D14666" t="s">
        <v>457</v>
      </c>
      <c r="E14666" t="s">
        <v>86982</v>
      </c>
      <c r="F14666" t="s">
        <v>86982</v>
      </c>
      <c r="G14666" t="s">
        <v>87019</v>
      </c>
      <c r="I14666" t="s">
        <v>87020</v>
      </c>
      <c r="K14666" t="s">
        <v>19914</v>
      </c>
      <c r="L14666" t="s">
        <v>19914</v>
      </c>
      <c r="M14666" t="s">
        <v>3751</v>
      </c>
      <c r="N14666" t="s">
        <v>700</v>
      </c>
      <c r="O14666" t="s">
        <v>700</v>
      </c>
      <c r="P14666" t="s">
        <v>23745</v>
      </c>
      <c r="Q14666" s="17">
        <v>45378</v>
      </c>
      <c r="R14666" s="17">
        <v>37333</v>
      </c>
      <c r="S14666">
        <v>100</v>
      </c>
      <c r="T14666" t="s">
        <v>5232</v>
      </c>
      <c r="U14666" t="s">
        <v>5232</v>
      </c>
      <c r="V14666" t="s">
        <v>468</v>
      </c>
      <c r="W14666" t="s">
        <v>8764</v>
      </c>
      <c r="X14666" t="s">
        <v>7531</v>
      </c>
      <c r="Y14666" t="s">
        <v>715</v>
      </c>
      <c r="Z14666" t="s">
        <v>87021</v>
      </c>
      <c r="AA14666" t="s">
        <v>85339</v>
      </c>
      <c r="AB14666" t="s">
        <v>86987</v>
      </c>
      <c r="AC14666" t="s">
        <v>5235</v>
      </c>
      <c r="AD14666" t="b">
        <v>1</v>
      </c>
    </row>
    <row r="14667" spans="1:30">
      <c r="A14667" t="s">
        <v>87022</v>
      </c>
      <c r="B14667" t="s">
        <v>86981</v>
      </c>
      <c r="C14667" t="s">
        <v>729</v>
      </c>
      <c r="D14667" t="s">
        <v>710</v>
      </c>
      <c r="E14667" t="s">
        <v>86982</v>
      </c>
      <c r="F14667" t="s">
        <v>87023</v>
      </c>
      <c r="G14667" t="s">
        <v>87024</v>
      </c>
      <c r="I14667" t="s">
        <v>87025</v>
      </c>
      <c r="K14667" t="s">
        <v>19914</v>
      </c>
      <c r="L14667" t="s">
        <v>19914</v>
      </c>
      <c r="M14667" t="s">
        <v>3751</v>
      </c>
      <c r="N14667" t="s">
        <v>700</v>
      </c>
      <c r="O14667" t="s">
        <v>700</v>
      </c>
      <c r="P14667" t="s">
        <v>23745</v>
      </c>
      <c r="Q14667" s="17">
        <v>45378</v>
      </c>
      <c r="R14667" s="17">
        <v>37333</v>
      </c>
      <c r="S14667">
        <v>100</v>
      </c>
      <c r="T14667" t="s">
        <v>5232</v>
      </c>
      <c r="U14667" t="s">
        <v>5232</v>
      </c>
      <c r="V14667" t="s">
        <v>468</v>
      </c>
      <c r="W14667" t="s">
        <v>8764</v>
      </c>
      <c r="X14667" t="s">
        <v>7531</v>
      </c>
      <c r="Y14667" t="s">
        <v>715</v>
      </c>
      <c r="Z14667" t="s">
        <v>87026</v>
      </c>
      <c r="AA14667" t="s">
        <v>85339</v>
      </c>
      <c r="AB14667" t="s">
        <v>86987</v>
      </c>
      <c r="AC14667" t="s">
        <v>5235</v>
      </c>
      <c r="AD14667" t="b">
        <v>1</v>
      </c>
    </row>
    <row r="14668" spans="1:30">
      <c r="A14668" t="s">
        <v>87027</v>
      </c>
      <c r="B14668" t="s">
        <v>87028</v>
      </c>
      <c r="C14668" t="s">
        <v>437</v>
      </c>
      <c r="D14668" t="s">
        <v>710</v>
      </c>
      <c r="E14668" t="s">
        <v>87029</v>
      </c>
      <c r="F14668" t="s">
        <v>87030</v>
      </c>
      <c r="G14668" t="s">
        <v>87031</v>
      </c>
      <c r="I14668" t="s">
        <v>87032</v>
      </c>
      <c r="K14668" t="s">
        <v>19914</v>
      </c>
      <c r="L14668" t="s">
        <v>19914</v>
      </c>
      <c r="M14668" t="s">
        <v>3751</v>
      </c>
      <c r="N14668" t="s">
        <v>700</v>
      </c>
      <c r="O14668" t="s">
        <v>700</v>
      </c>
      <c r="P14668" t="s">
        <v>23745</v>
      </c>
      <c r="Q14668" s="17">
        <v>45378</v>
      </c>
      <c r="R14668" s="17">
        <v>37333</v>
      </c>
      <c r="S14668">
        <v>100</v>
      </c>
      <c r="T14668" t="s">
        <v>5232</v>
      </c>
      <c r="U14668" t="s">
        <v>5232</v>
      </c>
      <c r="V14668" t="s">
        <v>468</v>
      </c>
      <c r="W14668" t="s">
        <v>8764</v>
      </c>
      <c r="X14668" t="s">
        <v>7531</v>
      </c>
      <c r="Y14668" t="s">
        <v>715</v>
      </c>
      <c r="Z14668" t="s">
        <v>87033</v>
      </c>
      <c r="AA14668" t="s">
        <v>85339</v>
      </c>
      <c r="AB14668" t="s">
        <v>87034</v>
      </c>
      <c r="AC14668" t="s">
        <v>5235</v>
      </c>
      <c r="AD14668" t="b">
        <v>1</v>
      </c>
    </row>
    <row r="14669" spans="1:30">
      <c r="A14669" t="s">
        <v>87035</v>
      </c>
      <c r="B14669" t="s">
        <v>87028</v>
      </c>
      <c r="C14669" t="s">
        <v>437</v>
      </c>
      <c r="D14669" t="s">
        <v>12748</v>
      </c>
      <c r="E14669" t="s">
        <v>87029</v>
      </c>
      <c r="F14669" t="s">
        <v>87036</v>
      </c>
      <c r="G14669" t="s">
        <v>87037</v>
      </c>
      <c r="I14669" t="s">
        <v>87038</v>
      </c>
      <c r="K14669" t="s">
        <v>19914</v>
      </c>
      <c r="L14669" t="s">
        <v>19914</v>
      </c>
      <c r="M14669" t="s">
        <v>3751</v>
      </c>
      <c r="N14669" t="s">
        <v>700</v>
      </c>
      <c r="O14669" t="s">
        <v>700</v>
      </c>
      <c r="P14669" t="s">
        <v>23745</v>
      </c>
      <c r="Q14669" s="17">
        <v>45378</v>
      </c>
      <c r="R14669" s="17">
        <v>37333</v>
      </c>
      <c r="S14669">
        <v>100</v>
      </c>
      <c r="T14669" t="s">
        <v>5232</v>
      </c>
      <c r="U14669" t="s">
        <v>5232</v>
      </c>
      <c r="V14669" t="s">
        <v>468</v>
      </c>
      <c r="W14669" t="s">
        <v>8764</v>
      </c>
      <c r="X14669" t="s">
        <v>7531</v>
      </c>
      <c r="Y14669" t="s">
        <v>715</v>
      </c>
      <c r="Z14669" t="s">
        <v>87039</v>
      </c>
      <c r="AA14669" t="s">
        <v>85339</v>
      </c>
      <c r="AB14669" t="s">
        <v>87034</v>
      </c>
      <c r="AC14669" t="s">
        <v>5235</v>
      </c>
      <c r="AD14669" t="b">
        <v>1</v>
      </c>
    </row>
    <row r="14670" spans="1:30">
      <c r="A14670" t="s">
        <v>87040</v>
      </c>
      <c r="B14670" t="s">
        <v>87028</v>
      </c>
      <c r="C14670" t="s">
        <v>437</v>
      </c>
      <c r="D14670" t="s">
        <v>457</v>
      </c>
      <c r="E14670" t="s">
        <v>87029</v>
      </c>
      <c r="F14670" t="s">
        <v>87041</v>
      </c>
      <c r="G14670" t="s">
        <v>87042</v>
      </c>
      <c r="I14670" t="s">
        <v>87043</v>
      </c>
      <c r="K14670" t="s">
        <v>19914</v>
      </c>
      <c r="L14670" t="s">
        <v>19914</v>
      </c>
      <c r="M14670" t="s">
        <v>3751</v>
      </c>
      <c r="N14670" t="s">
        <v>700</v>
      </c>
      <c r="O14670" t="s">
        <v>700</v>
      </c>
      <c r="P14670" t="s">
        <v>23745</v>
      </c>
      <c r="Q14670" s="17">
        <v>45378</v>
      </c>
      <c r="R14670" s="17">
        <v>37333</v>
      </c>
      <c r="S14670">
        <v>100</v>
      </c>
      <c r="T14670" t="s">
        <v>5232</v>
      </c>
      <c r="U14670" t="s">
        <v>5232</v>
      </c>
      <c r="V14670" t="s">
        <v>468</v>
      </c>
      <c r="W14670" t="s">
        <v>8764</v>
      </c>
      <c r="X14670" t="s">
        <v>7531</v>
      </c>
      <c r="Y14670" t="s">
        <v>715</v>
      </c>
      <c r="Z14670" t="s">
        <v>87044</v>
      </c>
      <c r="AA14670" t="s">
        <v>85339</v>
      </c>
      <c r="AB14670" t="s">
        <v>87034</v>
      </c>
      <c r="AC14670" t="s">
        <v>5235</v>
      </c>
      <c r="AD14670" t="b">
        <v>1</v>
      </c>
    </row>
    <row r="14671" spans="1:30">
      <c r="A14671" t="s">
        <v>87045</v>
      </c>
      <c r="B14671" t="s">
        <v>87028</v>
      </c>
      <c r="C14671" t="s">
        <v>8773</v>
      </c>
      <c r="D14671" t="s">
        <v>710</v>
      </c>
      <c r="E14671" t="s">
        <v>87029</v>
      </c>
      <c r="F14671" t="s">
        <v>87046</v>
      </c>
      <c r="G14671" t="s">
        <v>87047</v>
      </c>
      <c r="I14671" t="s">
        <v>87048</v>
      </c>
      <c r="K14671" t="s">
        <v>19914</v>
      </c>
      <c r="L14671" t="s">
        <v>19914</v>
      </c>
      <c r="M14671" t="s">
        <v>3751</v>
      </c>
      <c r="N14671" t="s">
        <v>700</v>
      </c>
      <c r="O14671" t="s">
        <v>700</v>
      </c>
      <c r="P14671" t="s">
        <v>23745</v>
      </c>
      <c r="Q14671" s="17">
        <v>45378</v>
      </c>
      <c r="R14671" s="17">
        <v>37333</v>
      </c>
      <c r="S14671">
        <v>100</v>
      </c>
      <c r="T14671" t="s">
        <v>5232</v>
      </c>
      <c r="U14671" t="s">
        <v>5232</v>
      </c>
      <c r="V14671" t="s">
        <v>468</v>
      </c>
      <c r="W14671" t="s">
        <v>8764</v>
      </c>
      <c r="X14671" t="s">
        <v>7531</v>
      </c>
      <c r="Y14671" t="s">
        <v>715</v>
      </c>
      <c r="Z14671" t="s">
        <v>87049</v>
      </c>
      <c r="AA14671" t="s">
        <v>85339</v>
      </c>
      <c r="AB14671" t="s">
        <v>87034</v>
      </c>
      <c r="AC14671" t="s">
        <v>5235</v>
      </c>
      <c r="AD14671" t="b">
        <v>1</v>
      </c>
    </row>
    <row r="14672" spans="1:30">
      <c r="A14672" t="s">
        <v>87050</v>
      </c>
      <c r="B14672" t="s">
        <v>87028</v>
      </c>
      <c r="C14672" t="s">
        <v>8773</v>
      </c>
      <c r="D14672" t="s">
        <v>12748</v>
      </c>
      <c r="E14672" t="s">
        <v>87029</v>
      </c>
      <c r="F14672" t="s">
        <v>87051</v>
      </c>
      <c r="G14672" t="s">
        <v>87052</v>
      </c>
      <c r="I14672" t="s">
        <v>87053</v>
      </c>
      <c r="K14672" t="s">
        <v>19914</v>
      </c>
      <c r="L14672" t="s">
        <v>19914</v>
      </c>
      <c r="M14672" t="s">
        <v>3751</v>
      </c>
      <c r="N14672" t="s">
        <v>700</v>
      </c>
      <c r="O14672" t="s">
        <v>700</v>
      </c>
      <c r="P14672" t="s">
        <v>23745</v>
      </c>
      <c r="Q14672" s="17">
        <v>45378</v>
      </c>
      <c r="R14672" s="17">
        <v>37333</v>
      </c>
      <c r="S14672">
        <v>100</v>
      </c>
      <c r="T14672" t="s">
        <v>5232</v>
      </c>
      <c r="U14672" t="s">
        <v>5232</v>
      </c>
      <c r="V14672" t="s">
        <v>468</v>
      </c>
      <c r="W14672" t="s">
        <v>8764</v>
      </c>
      <c r="X14672" t="s">
        <v>7531</v>
      </c>
      <c r="Y14672" t="s">
        <v>715</v>
      </c>
      <c r="Z14672" t="s">
        <v>87054</v>
      </c>
      <c r="AA14672" t="s">
        <v>85339</v>
      </c>
      <c r="AB14672" t="s">
        <v>87034</v>
      </c>
      <c r="AC14672" t="s">
        <v>5235</v>
      </c>
      <c r="AD14672" t="b">
        <v>1</v>
      </c>
    </row>
    <row r="14673" spans="1:30">
      <c r="A14673" t="s">
        <v>87055</v>
      </c>
      <c r="B14673" t="s">
        <v>87028</v>
      </c>
      <c r="C14673" t="s">
        <v>8773</v>
      </c>
      <c r="D14673" t="s">
        <v>457</v>
      </c>
      <c r="E14673" t="s">
        <v>87029</v>
      </c>
      <c r="F14673" t="s">
        <v>87056</v>
      </c>
      <c r="G14673" t="s">
        <v>87057</v>
      </c>
      <c r="I14673" t="s">
        <v>87058</v>
      </c>
      <c r="K14673" t="s">
        <v>19914</v>
      </c>
      <c r="L14673" t="s">
        <v>19914</v>
      </c>
      <c r="M14673" t="s">
        <v>3751</v>
      </c>
      <c r="N14673" t="s">
        <v>700</v>
      </c>
      <c r="O14673" t="s">
        <v>700</v>
      </c>
      <c r="P14673" t="s">
        <v>23745</v>
      </c>
      <c r="Q14673" s="17">
        <v>45378</v>
      </c>
      <c r="R14673" s="17">
        <v>37333</v>
      </c>
      <c r="S14673">
        <v>100</v>
      </c>
      <c r="T14673" t="s">
        <v>5232</v>
      </c>
      <c r="U14673" t="s">
        <v>5232</v>
      </c>
      <c r="V14673" t="s">
        <v>468</v>
      </c>
      <c r="W14673" t="s">
        <v>8764</v>
      </c>
      <c r="X14673" t="s">
        <v>7531</v>
      </c>
      <c r="Y14673" t="s">
        <v>715</v>
      </c>
      <c r="Z14673" t="s">
        <v>87059</v>
      </c>
      <c r="AA14673" t="s">
        <v>85339</v>
      </c>
      <c r="AB14673" t="s">
        <v>87034</v>
      </c>
      <c r="AC14673" t="s">
        <v>5235</v>
      </c>
      <c r="AD14673" t="b">
        <v>1</v>
      </c>
    </row>
    <row r="14674" spans="1:30">
      <c r="A14674" t="s">
        <v>87060</v>
      </c>
      <c r="B14674" t="s">
        <v>87028</v>
      </c>
      <c r="C14674" t="s">
        <v>729</v>
      </c>
      <c r="D14674" t="s">
        <v>12748</v>
      </c>
      <c r="E14674" t="s">
        <v>87029</v>
      </c>
      <c r="F14674" t="s">
        <v>87061</v>
      </c>
      <c r="G14674" t="s">
        <v>87062</v>
      </c>
      <c r="I14674" t="s">
        <v>87063</v>
      </c>
      <c r="K14674" t="s">
        <v>19914</v>
      </c>
      <c r="L14674" t="s">
        <v>19914</v>
      </c>
      <c r="M14674" t="s">
        <v>3751</v>
      </c>
      <c r="N14674" t="s">
        <v>700</v>
      </c>
      <c r="O14674" t="s">
        <v>700</v>
      </c>
      <c r="P14674" t="s">
        <v>23745</v>
      </c>
      <c r="Q14674" s="17">
        <v>45378</v>
      </c>
      <c r="R14674" s="17">
        <v>37333</v>
      </c>
      <c r="S14674">
        <v>100</v>
      </c>
      <c r="T14674" t="s">
        <v>5232</v>
      </c>
      <c r="U14674" t="s">
        <v>5232</v>
      </c>
      <c r="V14674" t="s">
        <v>468</v>
      </c>
      <c r="W14674" t="s">
        <v>8764</v>
      </c>
      <c r="X14674" t="s">
        <v>7531</v>
      </c>
      <c r="Y14674" t="s">
        <v>715</v>
      </c>
      <c r="Z14674" t="s">
        <v>87064</v>
      </c>
      <c r="AA14674" t="s">
        <v>85339</v>
      </c>
      <c r="AB14674" t="s">
        <v>87034</v>
      </c>
      <c r="AC14674" t="s">
        <v>5235</v>
      </c>
      <c r="AD14674" t="b">
        <v>1</v>
      </c>
    </row>
    <row r="14675" spans="1:30">
      <c r="A14675" t="s">
        <v>87065</v>
      </c>
      <c r="B14675" t="s">
        <v>87028</v>
      </c>
      <c r="C14675" t="s">
        <v>729</v>
      </c>
      <c r="D14675" t="s">
        <v>710</v>
      </c>
      <c r="E14675" t="s">
        <v>87029</v>
      </c>
      <c r="F14675" t="s">
        <v>87066</v>
      </c>
      <c r="G14675" t="s">
        <v>87067</v>
      </c>
      <c r="I14675" t="s">
        <v>87068</v>
      </c>
      <c r="K14675" t="s">
        <v>19914</v>
      </c>
      <c r="L14675" t="s">
        <v>19914</v>
      </c>
      <c r="M14675" t="s">
        <v>3751</v>
      </c>
      <c r="N14675" t="s">
        <v>700</v>
      </c>
      <c r="O14675" t="s">
        <v>700</v>
      </c>
      <c r="P14675" t="s">
        <v>23745</v>
      </c>
      <c r="Q14675" s="17">
        <v>45378</v>
      </c>
      <c r="R14675" s="17">
        <v>37333</v>
      </c>
      <c r="S14675">
        <v>100</v>
      </c>
      <c r="T14675" t="s">
        <v>5232</v>
      </c>
      <c r="U14675" t="s">
        <v>5232</v>
      </c>
      <c r="V14675" t="s">
        <v>468</v>
      </c>
      <c r="W14675" t="s">
        <v>8764</v>
      </c>
      <c r="X14675" t="s">
        <v>7531</v>
      </c>
      <c r="Y14675" t="s">
        <v>715</v>
      </c>
      <c r="Z14675" t="s">
        <v>87069</v>
      </c>
      <c r="AA14675" t="s">
        <v>85339</v>
      </c>
      <c r="AB14675" t="s">
        <v>87034</v>
      </c>
      <c r="AC14675" t="s">
        <v>5235</v>
      </c>
      <c r="AD14675" t="b">
        <v>1</v>
      </c>
    </row>
    <row r="14676" spans="1:30">
      <c r="A14676" t="s">
        <v>87070</v>
      </c>
      <c r="B14676" t="s">
        <v>87028</v>
      </c>
      <c r="C14676" t="s">
        <v>729</v>
      </c>
      <c r="D14676" t="s">
        <v>457</v>
      </c>
      <c r="E14676" t="s">
        <v>87029</v>
      </c>
      <c r="F14676" t="s">
        <v>87029</v>
      </c>
      <c r="G14676" t="s">
        <v>87071</v>
      </c>
      <c r="I14676" t="s">
        <v>87072</v>
      </c>
      <c r="K14676" t="s">
        <v>19914</v>
      </c>
      <c r="L14676" t="s">
        <v>19914</v>
      </c>
      <c r="M14676" t="s">
        <v>3751</v>
      </c>
      <c r="N14676" t="s">
        <v>700</v>
      </c>
      <c r="O14676" t="s">
        <v>700</v>
      </c>
      <c r="P14676" t="s">
        <v>23745</v>
      </c>
      <c r="Q14676" s="17">
        <v>45378</v>
      </c>
      <c r="R14676" s="17">
        <v>37333</v>
      </c>
      <c r="S14676">
        <v>100</v>
      </c>
      <c r="T14676" t="s">
        <v>5232</v>
      </c>
      <c r="U14676" t="s">
        <v>5232</v>
      </c>
      <c r="V14676" t="s">
        <v>468</v>
      </c>
      <c r="W14676" t="s">
        <v>8764</v>
      </c>
      <c r="X14676" t="s">
        <v>7531</v>
      </c>
      <c r="Y14676" t="s">
        <v>715</v>
      </c>
      <c r="Z14676" t="s">
        <v>87073</v>
      </c>
      <c r="AA14676" t="s">
        <v>85339</v>
      </c>
      <c r="AB14676" t="s">
        <v>87034</v>
      </c>
      <c r="AC14676" t="s">
        <v>5235</v>
      </c>
      <c r="AD14676" t="b">
        <v>1</v>
      </c>
    </row>
    <row r="14677" spans="1:30">
      <c r="A14677" t="s">
        <v>87074</v>
      </c>
      <c r="B14677" t="s">
        <v>87075</v>
      </c>
      <c r="C14677" t="s">
        <v>437</v>
      </c>
      <c r="D14677" t="s">
        <v>710</v>
      </c>
      <c r="E14677" t="s">
        <v>87076</v>
      </c>
      <c r="F14677" t="s">
        <v>87077</v>
      </c>
      <c r="G14677" t="s">
        <v>87078</v>
      </c>
      <c r="I14677" t="s">
        <v>87079</v>
      </c>
      <c r="K14677" t="s">
        <v>19914</v>
      </c>
      <c r="L14677" t="s">
        <v>19914</v>
      </c>
      <c r="M14677" t="s">
        <v>3751</v>
      </c>
      <c r="N14677" t="s">
        <v>700</v>
      </c>
      <c r="O14677" t="s">
        <v>700</v>
      </c>
      <c r="P14677" t="s">
        <v>23745</v>
      </c>
      <c r="Q14677" s="17">
        <v>45378</v>
      </c>
      <c r="R14677" s="17">
        <v>37333</v>
      </c>
      <c r="S14677">
        <v>100</v>
      </c>
      <c r="T14677" t="s">
        <v>5232</v>
      </c>
      <c r="U14677" t="s">
        <v>5232</v>
      </c>
      <c r="V14677" t="s">
        <v>468</v>
      </c>
      <c r="W14677" t="s">
        <v>8764</v>
      </c>
      <c r="X14677" t="s">
        <v>7531</v>
      </c>
      <c r="Y14677" t="s">
        <v>715</v>
      </c>
      <c r="Z14677" t="s">
        <v>87080</v>
      </c>
      <c r="AA14677" t="s">
        <v>85339</v>
      </c>
      <c r="AB14677" t="s">
        <v>87081</v>
      </c>
      <c r="AC14677" t="s">
        <v>5235</v>
      </c>
      <c r="AD14677" t="b">
        <v>1</v>
      </c>
    </row>
    <row r="14678" spans="1:30">
      <c r="A14678" t="s">
        <v>87082</v>
      </c>
      <c r="B14678" t="s">
        <v>87075</v>
      </c>
      <c r="C14678" t="s">
        <v>437</v>
      </c>
      <c r="D14678" t="s">
        <v>12748</v>
      </c>
      <c r="E14678" t="s">
        <v>87076</v>
      </c>
      <c r="F14678" t="s">
        <v>87083</v>
      </c>
      <c r="G14678" t="s">
        <v>87084</v>
      </c>
      <c r="I14678" t="s">
        <v>87085</v>
      </c>
      <c r="K14678" t="s">
        <v>19914</v>
      </c>
      <c r="L14678" t="s">
        <v>19914</v>
      </c>
      <c r="M14678" t="s">
        <v>3751</v>
      </c>
      <c r="N14678" t="s">
        <v>700</v>
      </c>
      <c r="O14678" t="s">
        <v>700</v>
      </c>
      <c r="P14678" t="s">
        <v>23745</v>
      </c>
      <c r="Q14678" s="17">
        <v>45378</v>
      </c>
      <c r="R14678" s="17">
        <v>37333</v>
      </c>
      <c r="S14678">
        <v>100</v>
      </c>
      <c r="T14678" t="s">
        <v>5232</v>
      </c>
      <c r="U14678" t="s">
        <v>5232</v>
      </c>
      <c r="V14678" t="s">
        <v>468</v>
      </c>
      <c r="W14678" t="s">
        <v>8764</v>
      </c>
      <c r="X14678" t="s">
        <v>7531</v>
      </c>
      <c r="Y14678" t="s">
        <v>715</v>
      </c>
      <c r="Z14678" t="s">
        <v>87086</v>
      </c>
      <c r="AA14678" t="s">
        <v>85339</v>
      </c>
      <c r="AB14678" t="s">
        <v>87081</v>
      </c>
      <c r="AC14678" t="s">
        <v>5235</v>
      </c>
      <c r="AD14678" t="b">
        <v>1</v>
      </c>
    </row>
    <row r="14679" spans="1:30">
      <c r="A14679" t="s">
        <v>87087</v>
      </c>
      <c r="B14679" t="s">
        <v>87075</v>
      </c>
      <c r="C14679" t="s">
        <v>437</v>
      </c>
      <c r="D14679" t="s">
        <v>457</v>
      </c>
      <c r="E14679" t="s">
        <v>87076</v>
      </c>
      <c r="F14679" t="s">
        <v>87088</v>
      </c>
      <c r="G14679" t="s">
        <v>87089</v>
      </c>
      <c r="I14679" t="s">
        <v>87090</v>
      </c>
      <c r="K14679" t="s">
        <v>19914</v>
      </c>
      <c r="L14679" t="s">
        <v>19914</v>
      </c>
      <c r="M14679" t="s">
        <v>3751</v>
      </c>
      <c r="N14679" t="s">
        <v>700</v>
      </c>
      <c r="O14679" t="s">
        <v>700</v>
      </c>
      <c r="P14679" t="s">
        <v>23745</v>
      </c>
      <c r="Q14679" s="17">
        <v>45378</v>
      </c>
      <c r="R14679" s="17">
        <v>37333</v>
      </c>
      <c r="S14679">
        <v>100</v>
      </c>
      <c r="T14679" t="s">
        <v>5232</v>
      </c>
      <c r="U14679" t="s">
        <v>5232</v>
      </c>
      <c r="V14679" t="s">
        <v>468</v>
      </c>
      <c r="W14679" t="s">
        <v>8764</v>
      </c>
      <c r="X14679" t="s">
        <v>7531</v>
      </c>
      <c r="Y14679" t="s">
        <v>715</v>
      </c>
      <c r="Z14679" t="s">
        <v>87091</v>
      </c>
      <c r="AA14679" t="s">
        <v>85339</v>
      </c>
      <c r="AB14679" t="s">
        <v>87081</v>
      </c>
      <c r="AC14679" t="s">
        <v>5235</v>
      </c>
      <c r="AD14679" t="b">
        <v>1</v>
      </c>
    </row>
    <row r="14680" spans="1:30">
      <c r="A14680" t="s">
        <v>87092</v>
      </c>
      <c r="B14680" t="s">
        <v>87075</v>
      </c>
      <c r="C14680" t="s">
        <v>8773</v>
      </c>
      <c r="D14680" t="s">
        <v>12748</v>
      </c>
      <c r="E14680" t="s">
        <v>87076</v>
      </c>
      <c r="F14680" t="s">
        <v>87093</v>
      </c>
      <c r="G14680" t="s">
        <v>87094</v>
      </c>
      <c r="I14680" t="s">
        <v>87095</v>
      </c>
      <c r="K14680" t="s">
        <v>19914</v>
      </c>
      <c r="L14680" t="s">
        <v>19914</v>
      </c>
      <c r="M14680" t="s">
        <v>3751</v>
      </c>
      <c r="N14680" t="s">
        <v>700</v>
      </c>
      <c r="O14680" t="s">
        <v>700</v>
      </c>
      <c r="P14680" t="s">
        <v>23745</v>
      </c>
      <c r="Q14680" s="17">
        <v>45378</v>
      </c>
      <c r="R14680" s="17">
        <v>37333</v>
      </c>
      <c r="S14680">
        <v>100</v>
      </c>
      <c r="T14680" t="s">
        <v>5232</v>
      </c>
      <c r="U14680" t="s">
        <v>5232</v>
      </c>
      <c r="V14680" t="s">
        <v>468</v>
      </c>
      <c r="W14680" t="s">
        <v>8764</v>
      </c>
      <c r="X14680" t="s">
        <v>7531</v>
      </c>
      <c r="Y14680" t="s">
        <v>715</v>
      </c>
      <c r="Z14680" t="s">
        <v>87096</v>
      </c>
      <c r="AA14680" t="s">
        <v>85339</v>
      </c>
      <c r="AB14680" t="s">
        <v>87081</v>
      </c>
      <c r="AC14680" t="s">
        <v>5235</v>
      </c>
      <c r="AD14680" t="b">
        <v>1</v>
      </c>
    </row>
    <row r="14681" spans="1:30">
      <c r="A14681" t="s">
        <v>87097</v>
      </c>
      <c r="B14681" t="s">
        <v>87075</v>
      </c>
      <c r="C14681" t="s">
        <v>8773</v>
      </c>
      <c r="D14681" t="s">
        <v>457</v>
      </c>
      <c r="E14681" t="s">
        <v>87076</v>
      </c>
      <c r="F14681" t="s">
        <v>87098</v>
      </c>
      <c r="G14681" t="s">
        <v>87099</v>
      </c>
      <c r="I14681" t="s">
        <v>87100</v>
      </c>
      <c r="K14681" t="s">
        <v>19914</v>
      </c>
      <c r="L14681" t="s">
        <v>19914</v>
      </c>
      <c r="M14681" t="s">
        <v>3751</v>
      </c>
      <c r="N14681" t="s">
        <v>700</v>
      </c>
      <c r="O14681" t="s">
        <v>700</v>
      </c>
      <c r="P14681" t="s">
        <v>23745</v>
      </c>
      <c r="Q14681" s="17">
        <v>45378</v>
      </c>
      <c r="R14681" s="17">
        <v>37333</v>
      </c>
      <c r="S14681">
        <v>100</v>
      </c>
      <c r="T14681" t="s">
        <v>5232</v>
      </c>
      <c r="U14681" t="s">
        <v>5232</v>
      </c>
      <c r="V14681" t="s">
        <v>468</v>
      </c>
      <c r="W14681" t="s">
        <v>8764</v>
      </c>
      <c r="X14681" t="s">
        <v>7531</v>
      </c>
      <c r="Y14681" t="s">
        <v>715</v>
      </c>
      <c r="Z14681" t="s">
        <v>87101</v>
      </c>
      <c r="AA14681" t="s">
        <v>85339</v>
      </c>
      <c r="AB14681" t="s">
        <v>87081</v>
      </c>
      <c r="AC14681" t="s">
        <v>5235</v>
      </c>
      <c r="AD14681" t="b">
        <v>1</v>
      </c>
    </row>
    <row r="14682" spans="1:30">
      <c r="A14682" t="s">
        <v>87102</v>
      </c>
      <c r="B14682" t="s">
        <v>87075</v>
      </c>
      <c r="C14682" t="s">
        <v>8773</v>
      </c>
      <c r="D14682" t="s">
        <v>710</v>
      </c>
      <c r="E14682" t="s">
        <v>87076</v>
      </c>
      <c r="F14682" t="s">
        <v>87103</v>
      </c>
      <c r="G14682" t="s">
        <v>87104</v>
      </c>
      <c r="I14682" t="s">
        <v>87105</v>
      </c>
      <c r="K14682" t="s">
        <v>19914</v>
      </c>
      <c r="L14682" t="s">
        <v>19914</v>
      </c>
      <c r="M14682" t="s">
        <v>3751</v>
      </c>
      <c r="N14682" t="s">
        <v>700</v>
      </c>
      <c r="O14682" t="s">
        <v>700</v>
      </c>
      <c r="P14682" t="s">
        <v>23745</v>
      </c>
      <c r="Q14682" s="17">
        <v>45378</v>
      </c>
      <c r="R14682" s="17">
        <v>37333</v>
      </c>
      <c r="S14682">
        <v>100</v>
      </c>
      <c r="T14682" t="s">
        <v>5232</v>
      </c>
      <c r="U14682" t="s">
        <v>5232</v>
      </c>
      <c r="V14682" t="s">
        <v>468</v>
      </c>
      <c r="W14682" t="s">
        <v>8764</v>
      </c>
      <c r="X14682" t="s">
        <v>7531</v>
      </c>
      <c r="Y14682" t="s">
        <v>715</v>
      </c>
      <c r="Z14682" t="s">
        <v>87106</v>
      </c>
      <c r="AA14682" t="s">
        <v>85339</v>
      </c>
      <c r="AB14682" t="s">
        <v>87081</v>
      </c>
      <c r="AC14682" t="s">
        <v>5235</v>
      </c>
      <c r="AD14682" t="b">
        <v>1</v>
      </c>
    </row>
    <row r="14683" spans="1:30">
      <c r="A14683" t="s">
        <v>87107</v>
      </c>
      <c r="B14683" t="s">
        <v>87075</v>
      </c>
      <c r="C14683" t="s">
        <v>729</v>
      </c>
      <c r="D14683" t="s">
        <v>12748</v>
      </c>
      <c r="E14683" t="s">
        <v>87076</v>
      </c>
      <c r="F14683" t="s">
        <v>87108</v>
      </c>
      <c r="G14683" t="s">
        <v>87109</v>
      </c>
      <c r="I14683" t="s">
        <v>87110</v>
      </c>
      <c r="K14683" t="s">
        <v>19914</v>
      </c>
      <c r="L14683" t="s">
        <v>19914</v>
      </c>
      <c r="M14683" t="s">
        <v>3751</v>
      </c>
      <c r="N14683" t="s">
        <v>700</v>
      </c>
      <c r="O14683" t="s">
        <v>700</v>
      </c>
      <c r="P14683" t="s">
        <v>23745</v>
      </c>
      <c r="Q14683" s="17">
        <v>45378</v>
      </c>
      <c r="R14683" s="17">
        <v>37333</v>
      </c>
      <c r="S14683">
        <v>100</v>
      </c>
      <c r="T14683" t="s">
        <v>5232</v>
      </c>
      <c r="U14683" t="s">
        <v>5232</v>
      </c>
      <c r="V14683" t="s">
        <v>468</v>
      </c>
      <c r="W14683" t="s">
        <v>8764</v>
      </c>
      <c r="X14683" t="s">
        <v>7531</v>
      </c>
      <c r="Y14683" t="s">
        <v>715</v>
      </c>
      <c r="Z14683" t="s">
        <v>87111</v>
      </c>
      <c r="AA14683" t="s">
        <v>85339</v>
      </c>
      <c r="AB14683" t="s">
        <v>87081</v>
      </c>
      <c r="AC14683" t="s">
        <v>5235</v>
      </c>
      <c r="AD14683" t="b">
        <v>1</v>
      </c>
    </row>
    <row r="14684" spans="1:30">
      <c r="A14684" t="s">
        <v>87112</v>
      </c>
      <c r="B14684" t="s">
        <v>87075</v>
      </c>
      <c r="C14684" t="s">
        <v>729</v>
      </c>
      <c r="D14684" t="s">
        <v>710</v>
      </c>
      <c r="E14684" t="s">
        <v>87076</v>
      </c>
      <c r="F14684" t="s">
        <v>87113</v>
      </c>
      <c r="G14684" t="s">
        <v>87114</v>
      </c>
      <c r="I14684" t="s">
        <v>87115</v>
      </c>
      <c r="K14684" t="s">
        <v>19914</v>
      </c>
      <c r="L14684" t="s">
        <v>19914</v>
      </c>
      <c r="M14684" t="s">
        <v>3751</v>
      </c>
      <c r="N14684" t="s">
        <v>700</v>
      </c>
      <c r="O14684" t="s">
        <v>700</v>
      </c>
      <c r="P14684" t="s">
        <v>23745</v>
      </c>
      <c r="Q14684" s="17">
        <v>45378</v>
      </c>
      <c r="R14684" s="17">
        <v>37333</v>
      </c>
      <c r="S14684">
        <v>100</v>
      </c>
      <c r="T14684" t="s">
        <v>5232</v>
      </c>
      <c r="U14684" t="s">
        <v>5232</v>
      </c>
      <c r="V14684" t="s">
        <v>468</v>
      </c>
      <c r="W14684" t="s">
        <v>8764</v>
      </c>
      <c r="X14684" t="s">
        <v>7531</v>
      </c>
      <c r="Y14684" t="s">
        <v>715</v>
      </c>
      <c r="Z14684" t="s">
        <v>87116</v>
      </c>
      <c r="AA14684" t="s">
        <v>85339</v>
      </c>
      <c r="AB14684" t="s">
        <v>87081</v>
      </c>
      <c r="AC14684" t="s">
        <v>5235</v>
      </c>
      <c r="AD14684" t="b">
        <v>1</v>
      </c>
    </row>
    <row r="14685" spans="1:30">
      <c r="A14685" t="s">
        <v>87117</v>
      </c>
      <c r="B14685" t="s">
        <v>87075</v>
      </c>
      <c r="C14685" t="s">
        <v>729</v>
      </c>
      <c r="D14685" t="s">
        <v>457</v>
      </c>
      <c r="E14685" t="s">
        <v>87076</v>
      </c>
      <c r="F14685" t="s">
        <v>87076</v>
      </c>
      <c r="G14685" t="s">
        <v>87118</v>
      </c>
      <c r="I14685" t="s">
        <v>87119</v>
      </c>
      <c r="K14685" t="s">
        <v>19914</v>
      </c>
      <c r="L14685" t="s">
        <v>19914</v>
      </c>
      <c r="M14685" t="s">
        <v>3751</v>
      </c>
      <c r="N14685" t="s">
        <v>700</v>
      </c>
      <c r="O14685" t="s">
        <v>700</v>
      </c>
      <c r="P14685" t="s">
        <v>23745</v>
      </c>
      <c r="Q14685" s="17">
        <v>45378</v>
      </c>
      <c r="R14685" s="17">
        <v>37333</v>
      </c>
      <c r="S14685">
        <v>100</v>
      </c>
      <c r="T14685" t="s">
        <v>5232</v>
      </c>
      <c r="U14685" t="s">
        <v>5232</v>
      </c>
      <c r="V14685" t="s">
        <v>468</v>
      </c>
      <c r="W14685" t="s">
        <v>8764</v>
      </c>
      <c r="X14685" t="s">
        <v>7531</v>
      </c>
      <c r="Y14685" t="s">
        <v>715</v>
      </c>
      <c r="Z14685" t="s">
        <v>87120</v>
      </c>
      <c r="AA14685" t="s">
        <v>85339</v>
      </c>
      <c r="AB14685" t="s">
        <v>87081</v>
      </c>
      <c r="AC14685" t="s">
        <v>5235</v>
      </c>
      <c r="AD14685" t="b">
        <v>1</v>
      </c>
    </row>
    <row r="14686" spans="1:30">
      <c r="A14686" t="s">
        <v>87121</v>
      </c>
      <c r="B14686" t="s">
        <v>87122</v>
      </c>
      <c r="C14686" t="s">
        <v>437</v>
      </c>
      <c r="D14686" t="s">
        <v>12748</v>
      </c>
      <c r="E14686" t="s">
        <v>87123</v>
      </c>
      <c r="F14686" t="s">
        <v>87124</v>
      </c>
      <c r="G14686" t="s">
        <v>87125</v>
      </c>
      <c r="I14686" t="s">
        <v>87126</v>
      </c>
      <c r="K14686" t="s">
        <v>19914</v>
      </c>
      <c r="L14686" t="s">
        <v>19914</v>
      </c>
      <c r="M14686" t="s">
        <v>3751</v>
      </c>
      <c r="N14686" t="s">
        <v>700</v>
      </c>
      <c r="O14686" t="s">
        <v>700</v>
      </c>
      <c r="P14686" t="s">
        <v>23745</v>
      </c>
      <c r="Q14686" s="17">
        <v>45378</v>
      </c>
      <c r="R14686" s="17">
        <v>37333</v>
      </c>
      <c r="S14686">
        <v>100</v>
      </c>
      <c r="T14686" t="s">
        <v>5232</v>
      </c>
      <c r="U14686" t="s">
        <v>5232</v>
      </c>
      <c r="V14686" t="s">
        <v>468</v>
      </c>
      <c r="W14686" t="s">
        <v>8764</v>
      </c>
      <c r="X14686" t="s">
        <v>7531</v>
      </c>
      <c r="Y14686" t="s">
        <v>715</v>
      </c>
      <c r="Z14686" t="s">
        <v>87127</v>
      </c>
      <c r="AA14686" t="s">
        <v>85339</v>
      </c>
      <c r="AB14686" t="s">
        <v>87128</v>
      </c>
      <c r="AC14686" t="s">
        <v>5235</v>
      </c>
      <c r="AD14686" t="b">
        <v>1</v>
      </c>
    </row>
    <row r="14687" spans="1:30">
      <c r="A14687" t="s">
        <v>87129</v>
      </c>
      <c r="B14687" t="s">
        <v>87122</v>
      </c>
      <c r="C14687" t="s">
        <v>437</v>
      </c>
      <c r="D14687" t="s">
        <v>710</v>
      </c>
      <c r="E14687" t="s">
        <v>87123</v>
      </c>
      <c r="F14687" t="s">
        <v>87130</v>
      </c>
      <c r="G14687" t="s">
        <v>87131</v>
      </c>
      <c r="I14687" t="s">
        <v>87132</v>
      </c>
      <c r="K14687" t="s">
        <v>19914</v>
      </c>
      <c r="L14687" t="s">
        <v>19914</v>
      </c>
      <c r="M14687" t="s">
        <v>3751</v>
      </c>
      <c r="N14687" t="s">
        <v>700</v>
      </c>
      <c r="O14687" t="s">
        <v>700</v>
      </c>
      <c r="P14687" t="s">
        <v>23745</v>
      </c>
      <c r="Q14687" s="17">
        <v>45378</v>
      </c>
      <c r="R14687" s="17">
        <v>37333</v>
      </c>
      <c r="S14687">
        <v>100</v>
      </c>
      <c r="T14687" t="s">
        <v>5232</v>
      </c>
      <c r="U14687" t="s">
        <v>5232</v>
      </c>
      <c r="V14687" t="s">
        <v>468</v>
      </c>
      <c r="W14687" t="s">
        <v>8764</v>
      </c>
      <c r="X14687" t="s">
        <v>7531</v>
      </c>
      <c r="Y14687" t="s">
        <v>715</v>
      </c>
      <c r="Z14687" t="s">
        <v>87133</v>
      </c>
      <c r="AA14687" t="s">
        <v>85339</v>
      </c>
      <c r="AB14687" t="s">
        <v>87128</v>
      </c>
      <c r="AC14687" t="s">
        <v>5235</v>
      </c>
      <c r="AD14687" t="b">
        <v>1</v>
      </c>
    </row>
    <row r="14688" spans="1:30">
      <c r="A14688" t="s">
        <v>87134</v>
      </c>
      <c r="B14688" t="s">
        <v>87122</v>
      </c>
      <c r="C14688" t="s">
        <v>437</v>
      </c>
      <c r="D14688" t="s">
        <v>457</v>
      </c>
      <c r="E14688" t="s">
        <v>87123</v>
      </c>
      <c r="F14688" t="s">
        <v>87135</v>
      </c>
      <c r="G14688" t="s">
        <v>87136</v>
      </c>
      <c r="I14688" t="s">
        <v>87137</v>
      </c>
      <c r="K14688" t="s">
        <v>19914</v>
      </c>
      <c r="L14688" t="s">
        <v>19914</v>
      </c>
      <c r="M14688" t="s">
        <v>3751</v>
      </c>
      <c r="N14688" t="s">
        <v>700</v>
      </c>
      <c r="O14688" t="s">
        <v>700</v>
      </c>
      <c r="P14688" t="s">
        <v>23745</v>
      </c>
      <c r="Q14688" s="17">
        <v>45378</v>
      </c>
      <c r="R14688" s="17">
        <v>37333</v>
      </c>
      <c r="S14688">
        <v>100</v>
      </c>
      <c r="T14688" t="s">
        <v>5232</v>
      </c>
      <c r="U14688" t="s">
        <v>5232</v>
      </c>
      <c r="V14688" t="s">
        <v>468</v>
      </c>
      <c r="W14688" t="s">
        <v>8764</v>
      </c>
      <c r="X14688" t="s">
        <v>7531</v>
      </c>
      <c r="Y14688" t="s">
        <v>715</v>
      </c>
      <c r="Z14688" t="s">
        <v>87138</v>
      </c>
      <c r="AA14688" t="s">
        <v>85339</v>
      </c>
      <c r="AB14688" t="s">
        <v>87128</v>
      </c>
      <c r="AC14688" t="s">
        <v>5235</v>
      </c>
      <c r="AD14688" t="b">
        <v>1</v>
      </c>
    </row>
    <row r="14689" spans="1:30">
      <c r="A14689" t="s">
        <v>87139</v>
      </c>
      <c r="B14689" t="s">
        <v>87122</v>
      </c>
      <c r="C14689" t="s">
        <v>8773</v>
      </c>
      <c r="D14689" t="s">
        <v>710</v>
      </c>
      <c r="E14689" t="s">
        <v>87123</v>
      </c>
      <c r="F14689" t="s">
        <v>87140</v>
      </c>
      <c r="G14689" t="s">
        <v>87141</v>
      </c>
      <c r="I14689" t="s">
        <v>87142</v>
      </c>
      <c r="K14689" t="s">
        <v>19914</v>
      </c>
      <c r="L14689" t="s">
        <v>19914</v>
      </c>
      <c r="M14689" t="s">
        <v>3751</v>
      </c>
      <c r="N14689" t="s">
        <v>700</v>
      </c>
      <c r="O14689" t="s">
        <v>700</v>
      </c>
      <c r="P14689" t="s">
        <v>23745</v>
      </c>
      <c r="Q14689" s="17">
        <v>45378</v>
      </c>
      <c r="R14689" s="17">
        <v>37333</v>
      </c>
      <c r="S14689">
        <v>100</v>
      </c>
      <c r="T14689" t="s">
        <v>5232</v>
      </c>
      <c r="U14689" t="s">
        <v>5232</v>
      </c>
      <c r="V14689" t="s">
        <v>468</v>
      </c>
      <c r="W14689" t="s">
        <v>8764</v>
      </c>
      <c r="X14689" t="s">
        <v>7531</v>
      </c>
      <c r="Y14689" t="s">
        <v>715</v>
      </c>
      <c r="Z14689" t="s">
        <v>87143</v>
      </c>
      <c r="AA14689" t="s">
        <v>85339</v>
      </c>
      <c r="AB14689" t="s">
        <v>87128</v>
      </c>
      <c r="AC14689" t="s">
        <v>5235</v>
      </c>
      <c r="AD14689" t="b">
        <v>1</v>
      </c>
    </row>
    <row r="14690" spans="1:30">
      <c r="A14690" t="s">
        <v>87144</v>
      </c>
      <c r="B14690" t="s">
        <v>87122</v>
      </c>
      <c r="C14690" t="s">
        <v>8773</v>
      </c>
      <c r="D14690" t="s">
        <v>12748</v>
      </c>
      <c r="E14690" t="s">
        <v>87123</v>
      </c>
      <c r="F14690" t="s">
        <v>87145</v>
      </c>
      <c r="G14690" t="s">
        <v>87146</v>
      </c>
      <c r="I14690" t="s">
        <v>87147</v>
      </c>
      <c r="K14690" t="s">
        <v>19914</v>
      </c>
      <c r="L14690" t="s">
        <v>19914</v>
      </c>
      <c r="M14690" t="s">
        <v>3751</v>
      </c>
      <c r="N14690" t="s">
        <v>700</v>
      </c>
      <c r="O14690" t="s">
        <v>700</v>
      </c>
      <c r="P14690" t="s">
        <v>23745</v>
      </c>
      <c r="Q14690" s="17">
        <v>45378</v>
      </c>
      <c r="R14690" s="17">
        <v>37333</v>
      </c>
      <c r="S14690">
        <v>100</v>
      </c>
      <c r="T14690" t="s">
        <v>5232</v>
      </c>
      <c r="U14690" t="s">
        <v>5232</v>
      </c>
      <c r="V14690" t="s">
        <v>468</v>
      </c>
      <c r="W14690" t="s">
        <v>8764</v>
      </c>
      <c r="X14690" t="s">
        <v>7531</v>
      </c>
      <c r="Y14690" t="s">
        <v>715</v>
      </c>
      <c r="Z14690" t="s">
        <v>87148</v>
      </c>
      <c r="AA14690" t="s">
        <v>85339</v>
      </c>
      <c r="AB14690" t="s">
        <v>87128</v>
      </c>
      <c r="AC14690" t="s">
        <v>5235</v>
      </c>
      <c r="AD14690" t="b">
        <v>1</v>
      </c>
    </row>
    <row r="14691" spans="1:30">
      <c r="A14691" t="s">
        <v>87149</v>
      </c>
      <c r="B14691" t="s">
        <v>87122</v>
      </c>
      <c r="C14691" t="s">
        <v>8773</v>
      </c>
      <c r="D14691" t="s">
        <v>457</v>
      </c>
      <c r="E14691" t="s">
        <v>87123</v>
      </c>
      <c r="F14691" t="s">
        <v>87150</v>
      </c>
      <c r="G14691" t="s">
        <v>87151</v>
      </c>
      <c r="I14691" t="s">
        <v>87152</v>
      </c>
      <c r="K14691" t="s">
        <v>19914</v>
      </c>
      <c r="L14691" t="s">
        <v>19914</v>
      </c>
      <c r="M14691" t="s">
        <v>3751</v>
      </c>
      <c r="N14691" t="s">
        <v>700</v>
      </c>
      <c r="O14691" t="s">
        <v>700</v>
      </c>
      <c r="P14691" t="s">
        <v>23745</v>
      </c>
      <c r="Q14691" s="17">
        <v>45378</v>
      </c>
      <c r="R14691" s="17">
        <v>37333</v>
      </c>
      <c r="S14691">
        <v>100</v>
      </c>
      <c r="T14691" t="s">
        <v>5232</v>
      </c>
      <c r="U14691" t="s">
        <v>5232</v>
      </c>
      <c r="V14691" t="s">
        <v>468</v>
      </c>
      <c r="W14691" t="s">
        <v>8764</v>
      </c>
      <c r="X14691" t="s">
        <v>7531</v>
      </c>
      <c r="Y14691" t="s">
        <v>715</v>
      </c>
      <c r="Z14691" t="s">
        <v>87153</v>
      </c>
      <c r="AA14691" t="s">
        <v>85339</v>
      </c>
      <c r="AB14691" t="s">
        <v>87128</v>
      </c>
      <c r="AC14691" t="s">
        <v>5235</v>
      </c>
      <c r="AD14691" t="b">
        <v>1</v>
      </c>
    </row>
    <row r="14692" spans="1:30">
      <c r="A14692" t="s">
        <v>87154</v>
      </c>
      <c r="B14692" t="s">
        <v>87122</v>
      </c>
      <c r="C14692" t="s">
        <v>729</v>
      </c>
      <c r="D14692" t="s">
        <v>710</v>
      </c>
      <c r="E14692" t="s">
        <v>87123</v>
      </c>
      <c r="F14692" t="s">
        <v>87155</v>
      </c>
      <c r="G14692" t="s">
        <v>87156</v>
      </c>
      <c r="I14692" t="s">
        <v>87157</v>
      </c>
      <c r="K14692" t="s">
        <v>19914</v>
      </c>
      <c r="L14692" t="s">
        <v>19914</v>
      </c>
      <c r="M14692" t="s">
        <v>3751</v>
      </c>
      <c r="N14692" t="s">
        <v>700</v>
      </c>
      <c r="O14692" t="s">
        <v>700</v>
      </c>
      <c r="P14692" t="s">
        <v>23745</v>
      </c>
      <c r="Q14692" s="17">
        <v>45378</v>
      </c>
      <c r="R14692" s="17">
        <v>37333</v>
      </c>
      <c r="S14692">
        <v>100</v>
      </c>
      <c r="T14692" t="s">
        <v>5232</v>
      </c>
      <c r="U14692" t="s">
        <v>5232</v>
      </c>
      <c r="V14692" t="s">
        <v>468</v>
      </c>
      <c r="W14692" t="s">
        <v>8764</v>
      </c>
      <c r="X14692" t="s">
        <v>7531</v>
      </c>
      <c r="Y14692" t="s">
        <v>715</v>
      </c>
      <c r="Z14692" t="s">
        <v>87158</v>
      </c>
      <c r="AA14692" t="s">
        <v>85339</v>
      </c>
      <c r="AB14692" t="s">
        <v>87128</v>
      </c>
      <c r="AC14692" t="s">
        <v>5235</v>
      </c>
      <c r="AD14692" t="b">
        <v>1</v>
      </c>
    </row>
    <row r="14693" spans="1:30">
      <c r="A14693" t="s">
        <v>87159</v>
      </c>
      <c r="B14693" t="s">
        <v>87122</v>
      </c>
      <c r="C14693" t="s">
        <v>729</v>
      </c>
      <c r="D14693" t="s">
        <v>12748</v>
      </c>
      <c r="E14693" t="s">
        <v>87123</v>
      </c>
      <c r="F14693" t="s">
        <v>87160</v>
      </c>
      <c r="G14693" t="s">
        <v>87161</v>
      </c>
      <c r="I14693" t="s">
        <v>87162</v>
      </c>
      <c r="K14693" t="s">
        <v>19914</v>
      </c>
      <c r="L14693" t="s">
        <v>19914</v>
      </c>
      <c r="M14693" t="s">
        <v>3751</v>
      </c>
      <c r="N14693" t="s">
        <v>700</v>
      </c>
      <c r="O14693" t="s">
        <v>700</v>
      </c>
      <c r="P14693" t="s">
        <v>23745</v>
      </c>
      <c r="Q14693" s="17">
        <v>45378</v>
      </c>
      <c r="R14693" s="17">
        <v>37333</v>
      </c>
      <c r="S14693">
        <v>100</v>
      </c>
      <c r="T14693" t="s">
        <v>5232</v>
      </c>
      <c r="U14693" t="s">
        <v>5232</v>
      </c>
      <c r="V14693" t="s">
        <v>468</v>
      </c>
      <c r="W14693" t="s">
        <v>8764</v>
      </c>
      <c r="X14693" t="s">
        <v>7531</v>
      </c>
      <c r="Y14693" t="s">
        <v>715</v>
      </c>
      <c r="Z14693" t="s">
        <v>87163</v>
      </c>
      <c r="AA14693" t="s">
        <v>85339</v>
      </c>
      <c r="AB14693" t="s">
        <v>87128</v>
      </c>
      <c r="AC14693" t="s">
        <v>5235</v>
      </c>
      <c r="AD14693" t="b">
        <v>1</v>
      </c>
    </row>
    <row r="14694" spans="1:30">
      <c r="A14694" t="s">
        <v>87164</v>
      </c>
      <c r="B14694" t="s">
        <v>87122</v>
      </c>
      <c r="C14694" t="s">
        <v>729</v>
      </c>
      <c r="D14694" t="s">
        <v>457</v>
      </c>
      <c r="E14694" t="s">
        <v>87123</v>
      </c>
      <c r="F14694" t="s">
        <v>87123</v>
      </c>
      <c r="G14694" t="s">
        <v>87165</v>
      </c>
      <c r="I14694" t="s">
        <v>87166</v>
      </c>
      <c r="K14694" t="s">
        <v>19914</v>
      </c>
      <c r="L14694" t="s">
        <v>19914</v>
      </c>
      <c r="M14694" t="s">
        <v>3751</v>
      </c>
      <c r="N14694" t="s">
        <v>700</v>
      </c>
      <c r="O14694" t="s">
        <v>700</v>
      </c>
      <c r="P14694" t="s">
        <v>23745</v>
      </c>
      <c r="Q14694" s="17">
        <v>45378</v>
      </c>
      <c r="R14694" s="17">
        <v>37333</v>
      </c>
      <c r="S14694">
        <v>100</v>
      </c>
      <c r="T14694" t="s">
        <v>5232</v>
      </c>
      <c r="U14694" t="s">
        <v>5232</v>
      </c>
      <c r="V14694" t="s">
        <v>468</v>
      </c>
      <c r="W14694" t="s">
        <v>8764</v>
      </c>
      <c r="X14694" t="s">
        <v>7531</v>
      </c>
      <c r="Y14694" t="s">
        <v>715</v>
      </c>
      <c r="Z14694" t="s">
        <v>87167</v>
      </c>
      <c r="AA14694" t="s">
        <v>85339</v>
      </c>
      <c r="AB14694" t="s">
        <v>87128</v>
      </c>
      <c r="AC14694" t="s">
        <v>5235</v>
      </c>
      <c r="AD14694" t="b">
        <v>1</v>
      </c>
    </row>
    <row r="14695" spans="1:30">
      <c r="A14695" t="s">
        <v>87168</v>
      </c>
      <c r="B14695" t="s">
        <v>87169</v>
      </c>
      <c r="C14695" t="s">
        <v>437</v>
      </c>
      <c r="D14695" t="s">
        <v>710</v>
      </c>
      <c r="E14695" t="s">
        <v>87170</v>
      </c>
      <c r="F14695" t="s">
        <v>87171</v>
      </c>
      <c r="G14695" t="s">
        <v>87172</v>
      </c>
      <c r="I14695" t="s">
        <v>87173</v>
      </c>
      <c r="K14695" t="s">
        <v>19914</v>
      </c>
      <c r="L14695" t="s">
        <v>19914</v>
      </c>
      <c r="M14695" t="s">
        <v>31770</v>
      </c>
      <c r="N14695" t="s">
        <v>700</v>
      </c>
      <c r="O14695" t="s">
        <v>700</v>
      </c>
      <c r="P14695" t="s">
        <v>23745</v>
      </c>
      <c r="Q14695" s="17">
        <v>45378</v>
      </c>
      <c r="R14695" s="17">
        <v>37333</v>
      </c>
      <c r="S14695">
        <v>100</v>
      </c>
      <c r="T14695" t="s">
        <v>5232</v>
      </c>
      <c r="U14695" t="s">
        <v>5232</v>
      </c>
      <c r="V14695" t="s">
        <v>468</v>
      </c>
      <c r="W14695" t="s">
        <v>8764</v>
      </c>
      <c r="X14695" t="s">
        <v>7531</v>
      </c>
      <c r="Y14695" t="s">
        <v>715</v>
      </c>
      <c r="Z14695" t="s">
        <v>87174</v>
      </c>
      <c r="AA14695" t="s">
        <v>85339</v>
      </c>
      <c r="AB14695" t="s">
        <v>87175</v>
      </c>
      <c r="AC14695" t="s">
        <v>5235</v>
      </c>
      <c r="AD14695" t="b">
        <v>1</v>
      </c>
    </row>
    <row r="14696" spans="1:30">
      <c r="A14696" t="s">
        <v>87176</v>
      </c>
      <c r="B14696" t="s">
        <v>87169</v>
      </c>
      <c r="C14696" t="s">
        <v>437</v>
      </c>
      <c r="D14696" t="s">
        <v>457</v>
      </c>
      <c r="E14696" t="s">
        <v>87170</v>
      </c>
      <c r="F14696" t="s">
        <v>87177</v>
      </c>
      <c r="G14696" t="s">
        <v>87178</v>
      </c>
      <c r="I14696" t="s">
        <v>87179</v>
      </c>
      <c r="K14696" t="s">
        <v>19914</v>
      </c>
      <c r="L14696" t="s">
        <v>19914</v>
      </c>
      <c r="M14696" t="s">
        <v>31770</v>
      </c>
      <c r="N14696" t="s">
        <v>700</v>
      </c>
      <c r="O14696" t="s">
        <v>700</v>
      </c>
      <c r="P14696" t="s">
        <v>23745</v>
      </c>
      <c r="Q14696" s="17">
        <v>45378</v>
      </c>
      <c r="R14696" s="17">
        <v>37333</v>
      </c>
      <c r="S14696">
        <v>100</v>
      </c>
      <c r="T14696" t="s">
        <v>5232</v>
      </c>
      <c r="U14696" t="s">
        <v>5232</v>
      </c>
      <c r="V14696" t="s">
        <v>468</v>
      </c>
      <c r="W14696" t="s">
        <v>8764</v>
      </c>
      <c r="X14696" t="s">
        <v>7531</v>
      </c>
      <c r="Y14696" t="s">
        <v>715</v>
      </c>
      <c r="Z14696" t="s">
        <v>87180</v>
      </c>
      <c r="AA14696" t="s">
        <v>85339</v>
      </c>
      <c r="AB14696" t="s">
        <v>87175</v>
      </c>
      <c r="AC14696" t="s">
        <v>5235</v>
      </c>
      <c r="AD14696" t="b">
        <v>1</v>
      </c>
    </row>
    <row r="14697" spans="1:30">
      <c r="A14697" t="s">
        <v>87181</v>
      </c>
      <c r="B14697" t="s">
        <v>87169</v>
      </c>
      <c r="C14697" t="s">
        <v>437</v>
      </c>
      <c r="D14697" t="s">
        <v>12748</v>
      </c>
      <c r="E14697" t="s">
        <v>87170</v>
      </c>
      <c r="F14697" t="s">
        <v>87182</v>
      </c>
      <c r="G14697" t="s">
        <v>87183</v>
      </c>
      <c r="I14697" t="s">
        <v>87184</v>
      </c>
      <c r="K14697" t="s">
        <v>19914</v>
      </c>
      <c r="L14697" t="s">
        <v>19914</v>
      </c>
      <c r="M14697" t="s">
        <v>31770</v>
      </c>
      <c r="N14697" t="s">
        <v>700</v>
      </c>
      <c r="O14697" t="s">
        <v>700</v>
      </c>
      <c r="P14697" t="s">
        <v>23745</v>
      </c>
      <c r="Q14697" s="17">
        <v>45378</v>
      </c>
      <c r="R14697" s="17">
        <v>37333</v>
      </c>
      <c r="S14697">
        <v>100</v>
      </c>
      <c r="T14697" t="s">
        <v>5232</v>
      </c>
      <c r="U14697" t="s">
        <v>5232</v>
      </c>
      <c r="V14697" t="s">
        <v>468</v>
      </c>
      <c r="W14697" t="s">
        <v>8764</v>
      </c>
      <c r="X14697" t="s">
        <v>7531</v>
      </c>
      <c r="Y14697" t="s">
        <v>715</v>
      </c>
      <c r="Z14697" t="s">
        <v>87185</v>
      </c>
      <c r="AA14697" t="s">
        <v>85339</v>
      </c>
      <c r="AB14697" t="s">
        <v>87175</v>
      </c>
      <c r="AC14697" t="s">
        <v>5235</v>
      </c>
      <c r="AD14697" t="b">
        <v>1</v>
      </c>
    </row>
    <row r="14698" spans="1:30">
      <c r="A14698" t="s">
        <v>87186</v>
      </c>
      <c r="B14698" t="s">
        <v>87169</v>
      </c>
      <c r="C14698" t="s">
        <v>8773</v>
      </c>
      <c r="D14698" t="s">
        <v>710</v>
      </c>
      <c r="E14698" t="s">
        <v>87170</v>
      </c>
      <c r="F14698" t="s">
        <v>87187</v>
      </c>
      <c r="G14698" t="s">
        <v>87188</v>
      </c>
      <c r="I14698" t="s">
        <v>87189</v>
      </c>
      <c r="K14698" t="s">
        <v>19914</v>
      </c>
      <c r="L14698" t="s">
        <v>19914</v>
      </c>
      <c r="M14698" t="s">
        <v>31770</v>
      </c>
      <c r="N14698" t="s">
        <v>700</v>
      </c>
      <c r="O14698" t="s">
        <v>700</v>
      </c>
      <c r="P14698" t="s">
        <v>23745</v>
      </c>
      <c r="Q14698" s="17">
        <v>45378</v>
      </c>
      <c r="R14698" s="17">
        <v>37333</v>
      </c>
      <c r="S14698">
        <v>100</v>
      </c>
      <c r="T14698" t="s">
        <v>5232</v>
      </c>
      <c r="U14698" t="s">
        <v>5232</v>
      </c>
      <c r="V14698" t="s">
        <v>468</v>
      </c>
      <c r="W14698" t="s">
        <v>8764</v>
      </c>
      <c r="X14698" t="s">
        <v>7531</v>
      </c>
      <c r="Y14698" t="s">
        <v>715</v>
      </c>
      <c r="Z14698" t="s">
        <v>87190</v>
      </c>
      <c r="AA14698" t="s">
        <v>85339</v>
      </c>
      <c r="AB14698" t="s">
        <v>87175</v>
      </c>
      <c r="AC14698" t="s">
        <v>5235</v>
      </c>
      <c r="AD14698" t="b">
        <v>1</v>
      </c>
    </row>
    <row r="14699" spans="1:30">
      <c r="A14699" t="s">
        <v>87191</v>
      </c>
      <c r="B14699" t="s">
        <v>87169</v>
      </c>
      <c r="C14699" t="s">
        <v>8773</v>
      </c>
      <c r="D14699" t="s">
        <v>12748</v>
      </c>
      <c r="E14699" t="s">
        <v>87170</v>
      </c>
      <c r="F14699" t="s">
        <v>87192</v>
      </c>
      <c r="G14699" t="s">
        <v>87193</v>
      </c>
      <c r="I14699" t="s">
        <v>87194</v>
      </c>
      <c r="K14699" t="s">
        <v>19914</v>
      </c>
      <c r="L14699" t="s">
        <v>19914</v>
      </c>
      <c r="M14699" t="s">
        <v>31770</v>
      </c>
      <c r="N14699" t="s">
        <v>700</v>
      </c>
      <c r="O14699" t="s">
        <v>700</v>
      </c>
      <c r="P14699" t="s">
        <v>23745</v>
      </c>
      <c r="Q14699" s="17">
        <v>45378</v>
      </c>
      <c r="R14699" s="17">
        <v>37333</v>
      </c>
      <c r="S14699">
        <v>100</v>
      </c>
      <c r="T14699" t="s">
        <v>5232</v>
      </c>
      <c r="U14699" t="s">
        <v>5232</v>
      </c>
      <c r="V14699" t="s">
        <v>468</v>
      </c>
      <c r="W14699" t="s">
        <v>8764</v>
      </c>
      <c r="X14699" t="s">
        <v>7531</v>
      </c>
      <c r="Y14699" t="s">
        <v>715</v>
      </c>
      <c r="Z14699" t="s">
        <v>87195</v>
      </c>
      <c r="AA14699" t="s">
        <v>85339</v>
      </c>
      <c r="AB14699" t="s">
        <v>87175</v>
      </c>
      <c r="AC14699" t="s">
        <v>5235</v>
      </c>
      <c r="AD14699" t="b">
        <v>1</v>
      </c>
    </row>
    <row r="14700" spans="1:30">
      <c r="A14700" t="s">
        <v>87196</v>
      </c>
      <c r="B14700" t="s">
        <v>87169</v>
      </c>
      <c r="C14700" t="s">
        <v>8773</v>
      </c>
      <c r="D14700" t="s">
        <v>457</v>
      </c>
      <c r="E14700" t="s">
        <v>87170</v>
      </c>
      <c r="F14700" t="s">
        <v>87197</v>
      </c>
      <c r="G14700" t="s">
        <v>87198</v>
      </c>
      <c r="I14700" t="s">
        <v>87199</v>
      </c>
      <c r="K14700" t="s">
        <v>19914</v>
      </c>
      <c r="L14700" t="s">
        <v>19914</v>
      </c>
      <c r="M14700" t="s">
        <v>31770</v>
      </c>
      <c r="N14700" t="s">
        <v>700</v>
      </c>
      <c r="O14700" t="s">
        <v>700</v>
      </c>
      <c r="P14700" t="s">
        <v>23745</v>
      </c>
      <c r="Q14700" s="17">
        <v>45378</v>
      </c>
      <c r="R14700" s="17">
        <v>37333</v>
      </c>
      <c r="S14700">
        <v>100</v>
      </c>
      <c r="T14700" t="s">
        <v>5232</v>
      </c>
      <c r="U14700" t="s">
        <v>5232</v>
      </c>
      <c r="V14700" t="s">
        <v>468</v>
      </c>
      <c r="W14700" t="s">
        <v>8764</v>
      </c>
      <c r="X14700" t="s">
        <v>7531</v>
      </c>
      <c r="Y14700" t="s">
        <v>715</v>
      </c>
      <c r="Z14700" t="s">
        <v>87200</v>
      </c>
      <c r="AA14700" t="s">
        <v>85339</v>
      </c>
      <c r="AB14700" t="s">
        <v>87175</v>
      </c>
      <c r="AC14700" t="s">
        <v>5235</v>
      </c>
      <c r="AD14700" t="b">
        <v>1</v>
      </c>
    </row>
    <row r="14701" spans="1:30">
      <c r="A14701" t="s">
        <v>87201</v>
      </c>
      <c r="B14701" t="s">
        <v>87169</v>
      </c>
      <c r="C14701" t="s">
        <v>729</v>
      </c>
      <c r="D14701" t="s">
        <v>457</v>
      </c>
      <c r="E14701" t="s">
        <v>87170</v>
      </c>
      <c r="F14701" t="s">
        <v>87170</v>
      </c>
      <c r="G14701" t="s">
        <v>87202</v>
      </c>
      <c r="I14701" t="s">
        <v>87203</v>
      </c>
      <c r="K14701" t="s">
        <v>19914</v>
      </c>
      <c r="L14701" t="s">
        <v>19914</v>
      </c>
      <c r="M14701" t="s">
        <v>31770</v>
      </c>
      <c r="N14701" t="s">
        <v>700</v>
      </c>
      <c r="O14701" t="s">
        <v>700</v>
      </c>
      <c r="P14701" t="s">
        <v>23745</v>
      </c>
      <c r="Q14701" s="17">
        <v>45378</v>
      </c>
      <c r="R14701" s="17">
        <v>37333</v>
      </c>
      <c r="S14701">
        <v>100</v>
      </c>
      <c r="T14701" t="s">
        <v>5232</v>
      </c>
      <c r="U14701" t="s">
        <v>5232</v>
      </c>
      <c r="V14701" t="s">
        <v>468</v>
      </c>
      <c r="W14701" t="s">
        <v>8764</v>
      </c>
      <c r="X14701" t="s">
        <v>7531</v>
      </c>
      <c r="Y14701" t="s">
        <v>715</v>
      </c>
      <c r="Z14701" t="s">
        <v>87204</v>
      </c>
      <c r="AA14701" t="s">
        <v>85339</v>
      </c>
      <c r="AB14701" t="s">
        <v>87175</v>
      </c>
      <c r="AC14701" t="s">
        <v>5235</v>
      </c>
      <c r="AD14701" t="b">
        <v>1</v>
      </c>
    </row>
    <row r="14702" spans="1:30">
      <c r="A14702" t="s">
        <v>87205</v>
      </c>
      <c r="B14702" t="s">
        <v>87169</v>
      </c>
      <c r="C14702" t="s">
        <v>729</v>
      </c>
      <c r="D14702" t="s">
        <v>710</v>
      </c>
      <c r="E14702" t="s">
        <v>87170</v>
      </c>
      <c r="F14702" t="s">
        <v>87206</v>
      </c>
      <c r="G14702" t="s">
        <v>87207</v>
      </c>
      <c r="I14702" t="s">
        <v>87208</v>
      </c>
      <c r="K14702" t="s">
        <v>19914</v>
      </c>
      <c r="L14702" t="s">
        <v>19914</v>
      </c>
      <c r="M14702" t="s">
        <v>31770</v>
      </c>
      <c r="N14702" t="s">
        <v>700</v>
      </c>
      <c r="O14702" t="s">
        <v>700</v>
      </c>
      <c r="P14702" t="s">
        <v>23745</v>
      </c>
      <c r="Q14702" s="17">
        <v>45378</v>
      </c>
      <c r="R14702" s="17">
        <v>37333</v>
      </c>
      <c r="S14702">
        <v>100</v>
      </c>
      <c r="T14702" t="s">
        <v>5232</v>
      </c>
      <c r="U14702" t="s">
        <v>5232</v>
      </c>
      <c r="V14702" t="s">
        <v>468</v>
      </c>
      <c r="W14702" t="s">
        <v>8764</v>
      </c>
      <c r="X14702" t="s">
        <v>7531</v>
      </c>
      <c r="Y14702" t="s">
        <v>715</v>
      </c>
      <c r="Z14702" t="s">
        <v>87209</v>
      </c>
      <c r="AA14702" t="s">
        <v>85339</v>
      </c>
      <c r="AB14702" t="s">
        <v>87175</v>
      </c>
      <c r="AC14702" t="s">
        <v>5235</v>
      </c>
      <c r="AD14702" t="b">
        <v>1</v>
      </c>
    </row>
    <row r="14703" spans="1:30">
      <c r="A14703" t="s">
        <v>87210</v>
      </c>
      <c r="B14703" t="s">
        <v>87169</v>
      </c>
      <c r="C14703" t="s">
        <v>729</v>
      </c>
      <c r="D14703" t="s">
        <v>12748</v>
      </c>
      <c r="E14703" t="s">
        <v>87170</v>
      </c>
      <c r="F14703" t="s">
        <v>87211</v>
      </c>
      <c r="G14703" t="s">
        <v>87212</v>
      </c>
      <c r="I14703" t="s">
        <v>87213</v>
      </c>
      <c r="K14703" t="s">
        <v>19914</v>
      </c>
      <c r="L14703" t="s">
        <v>19914</v>
      </c>
      <c r="M14703" t="s">
        <v>31770</v>
      </c>
      <c r="N14703" t="s">
        <v>700</v>
      </c>
      <c r="O14703" t="s">
        <v>700</v>
      </c>
      <c r="P14703" t="s">
        <v>23745</v>
      </c>
      <c r="Q14703" s="17">
        <v>45378</v>
      </c>
      <c r="R14703" s="17">
        <v>37333</v>
      </c>
      <c r="S14703">
        <v>100</v>
      </c>
      <c r="T14703" t="s">
        <v>5232</v>
      </c>
      <c r="U14703" t="s">
        <v>5232</v>
      </c>
      <c r="V14703" t="s">
        <v>468</v>
      </c>
      <c r="W14703" t="s">
        <v>8764</v>
      </c>
      <c r="X14703" t="s">
        <v>7531</v>
      </c>
      <c r="Y14703" t="s">
        <v>715</v>
      </c>
      <c r="Z14703" t="s">
        <v>87214</v>
      </c>
      <c r="AA14703" t="s">
        <v>85339</v>
      </c>
      <c r="AB14703" t="s">
        <v>87175</v>
      </c>
      <c r="AC14703" t="s">
        <v>5235</v>
      </c>
      <c r="AD14703" t="b">
        <v>1</v>
      </c>
    </row>
    <row r="14704" spans="1:30">
      <c r="A14704" t="s">
        <v>87215</v>
      </c>
      <c r="B14704" t="s">
        <v>87216</v>
      </c>
      <c r="C14704" t="s">
        <v>437</v>
      </c>
      <c r="D14704" t="s">
        <v>710</v>
      </c>
      <c r="E14704" t="s">
        <v>87217</v>
      </c>
      <c r="F14704" t="s">
        <v>87218</v>
      </c>
      <c r="G14704" t="s">
        <v>87219</v>
      </c>
      <c r="I14704" t="s">
        <v>87220</v>
      </c>
      <c r="K14704" t="s">
        <v>19914</v>
      </c>
      <c r="L14704" t="s">
        <v>19914</v>
      </c>
      <c r="M14704" t="s">
        <v>3751</v>
      </c>
      <c r="N14704" t="s">
        <v>700</v>
      </c>
      <c r="O14704" t="s">
        <v>700</v>
      </c>
      <c r="P14704" t="s">
        <v>23745</v>
      </c>
      <c r="Q14704" s="17">
        <v>45378</v>
      </c>
      <c r="R14704" s="17">
        <v>37333</v>
      </c>
      <c r="S14704">
        <v>100</v>
      </c>
      <c r="T14704" t="s">
        <v>5232</v>
      </c>
      <c r="U14704" t="s">
        <v>5232</v>
      </c>
      <c r="V14704" t="s">
        <v>468</v>
      </c>
      <c r="W14704" t="s">
        <v>8764</v>
      </c>
      <c r="X14704" t="s">
        <v>7531</v>
      </c>
      <c r="Y14704" t="s">
        <v>715</v>
      </c>
      <c r="Z14704" t="s">
        <v>87221</v>
      </c>
      <c r="AA14704" t="s">
        <v>85339</v>
      </c>
      <c r="AB14704" t="s">
        <v>87222</v>
      </c>
      <c r="AC14704" t="s">
        <v>5235</v>
      </c>
      <c r="AD14704" t="b">
        <v>1</v>
      </c>
    </row>
    <row r="14705" spans="1:30">
      <c r="A14705" t="s">
        <v>87223</v>
      </c>
      <c r="B14705" t="s">
        <v>87216</v>
      </c>
      <c r="C14705" t="s">
        <v>437</v>
      </c>
      <c r="D14705" t="s">
        <v>12748</v>
      </c>
      <c r="E14705" t="s">
        <v>87217</v>
      </c>
      <c r="F14705" t="s">
        <v>87224</v>
      </c>
      <c r="G14705" t="s">
        <v>87225</v>
      </c>
      <c r="I14705" t="s">
        <v>87226</v>
      </c>
      <c r="K14705" t="s">
        <v>19914</v>
      </c>
      <c r="L14705" t="s">
        <v>19914</v>
      </c>
      <c r="M14705" t="s">
        <v>3751</v>
      </c>
      <c r="N14705" t="s">
        <v>700</v>
      </c>
      <c r="O14705" t="s">
        <v>700</v>
      </c>
      <c r="P14705" t="s">
        <v>23745</v>
      </c>
      <c r="Q14705" s="17">
        <v>45378</v>
      </c>
      <c r="R14705" s="17">
        <v>37333</v>
      </c>
      <c r="S14705">
        <v>100</v>
      </c>
      <c r="T14705" t="s">
        <v>5232</v>
      </c>
      <c r="U14705" t="s">
        <v>5232</v>
      </c>
      <c r="V14705" t="s">
        <v>468</v>
      </c>
      <c r="W14705" t="s">
        <v>8764</v>
      </c>
      <c r="X14705" t="s">
        <v>7531</v>
      </c>
      <c r="Y14705" t="s">
        <v>715</v>
      </c>
      <c r="Z14705" t="s">
        <v>87227</v>
      </c>
      <c r="AA14705" t="s">
        <v>85339</v>
      </c>
      <c r="AB14705" t="s">
        <v>87222</v>
      </c>
      <c r="AC14705" t="s">
        <v>5235</v>
      </c>
      <c r="AD14705" t="b">
        <v>1</v>
      </c>
    </row>
    <row r="14706" spans="1:30">
      <c r="A14706" t="s">
        <v>87228</v>
      </c>
      <c r="B14706" t="s">
        <v>87216</v>
      </c>
      <c r="C14706" t="s">
        <v>437</v>
      </c>
      <c r="D14706" t="s">
        <v>457</v>
      </c>
      <c r="E14706" t="s">
        <v>87217</v>
      </c>
      <c r="F14706" t="s">
        <v>87229</v>
      </c>
      <c r="G14706" t="s">
        <v>87230</v>
      </c>
      <c r="I14706" t="s">
        <v>87231</v>
      </c>
      <c r="K14706" t="s">
        <v>19914</v>
      </c>
      <c r="L14706" t="s">
        <v>19914</v>
      </c>
      <c r="M14706" t="s">
        <v>3751</v>
      </c>
      <c r="N14706" t="s">
        <v>700</v>
      </c>
      <c r="O14706" t="s">
        <v>700</v>
      </c>
      <c r="P14706" t="s">
        <v>23745</v>
      </c>
      <c r="Q14706" s="17">
        <v>45378</v>
      </c>
      <c r="R14706" s="17">
        <v>37333</v>
      </c>
      <c r="S14706">
        <v>100</v>
      </c>
      <c r="T14706" t="s">
        <v>5232</v>
      </c>
      <c r="U14706" t="s">
        <v>5232</v>
      </c>
      <c r="V14706" t="s">
        <v>468</v>
      </c>
      <c r="W14706" t="s">
        <v>8764</v>
      </c>
      <c r="X14706" t="s">
        <v>7531</v>
      </c>
      <c r="Y14706" t="s">
        <v>715</v>
      </c>
      <c r="Z14706" t="s">
        <v>87232</v>
      </c>
      <c r="AA14706" t="s">
        <v>85339</v>
      </c>
      <c r="AB14706" t="s">
        <v>87222</v>
      </c>
      <c r="AC14706" t="s">
        <v>5235</v>
      </c>
      <c r="AD14706" t="b">
        <v>1</v>
      </c>
    </row>
    <row r="14707" spans="1:30">
      <c r="A14707" t="s">
        <v>87233</v>
      </c>
      <c r="B14707" t="s">
        <v>87216</v>
      </c>
      <c r="C14707" t="s">
        <v>8773</v>
      </c>
      <c r="D14707" t="s">
        <v>12748</v>
      </c>
      <c r="E14707" t="s">
        <v>87217</v>
      </c>
      <c r="F14707" t="s">
        <v>87234</v>
      </c>
      <c r="G14707" t="s">
        <v>87235</v>
      </c>
      <c r="I14707" t="s">
        <v>87236</v>
      </c>
      <c r="K14707" t="s">
        <v>19914</v>
      </c>
      <c r="L14707" t="s">
        <v>19914</v>
      </c>
      <c r="M14707" t="s">
        <v>3751</v>
      </c>
      <c r="N14707" t="s">
        <v>700</v>
      </c>
      <c r="O14707" t="s">
        <v>700</v>
      </c>
      <c r="P14707" t="s">
        <v>23745</v>
      </c>
      <c r="Q14707" s="17">
        <v>45378</v>
      </c>
      <c r="R14707" s="17">
        <v>37333</v>
      </c>
      <c r="S14707">
        <v>100</v>
      </c>
      <c r="T14707" t="s">
        <v>5232</v>
      </c>
      <c r="U14707" t="s">
        <v>5232</v>
      </c>
      <c r="V14707" t="s">
        <v>468</v>
      </c>
      <c r="W14707" t="s">
        <v>8764</v>
      </c>
      <c r="X14707" t="s">
        <v>7531</v>
      </c>
      <c r="Y14707" t="s">
        <v>715</v>
      </c>
      <c r="Z14707" t="s">
        <v>87237</v>
      </c>
      <c r="AA14707" t="s">
        <v>85339</v>
      </c>
      <c r="AB14707" t="s">
        <v>87222</v>
      </c>
      <c r="AC14707" t="s">
        <v>5235</v>
      </c>
      <c r="AD14707" t="b">
        <v>1</v>
      </c>
    </row>
    <row r="14708" spans="1:30">
      <c r="A14708" t="s">
        <v>87238</v>
      </c>
      <c r="B14708" t="s">
        <v>87216</v>
      </c>
      <c r="C14708" t="s">
        <v>8773</v>
      </c>
      <c r="D14708" t="s">
        <v>457</v>
      </c>
      <c r="E14708" t="s">
        <v>87217</v>
      </c>
      <c r="F14708" t="s">
        <v>87239</v>
      </c>
      <c r="G14708" t="s">
        <v>87240</v>
      </c>
      <c r="I14708" t="s">
        <v>87241</v>
      </c>
      <c r="K14708" t="s">
        <v>19914</v>
      </c>
      <c r="L14708" t="s">
        <v>19914</v>
      </c>
      <c r="M14708" t="s">
        <v>3751</v>
      </c>
      <c r="N14708" t="s">
        <v>700</v>
      </c>
      <c r="O14708" t="s">
        <v>700</v>
      </c>
      <c r="P14708" t="s">
        <v>23745</v>
      </c>
      <c r="Q14708" s="17">
        <v>45378</v>
      </c>
      <c r="R14708" s="17">
        <v>37333</v>
      </c>
      <c r="S14708">
        <v>100</v>
      </c>
      <c r="T14708" t="s">
        <v>5232</v>
      </c>
      <c r="U14708" t="s">
        <v>5232</v>
      </c>
      <c r="V14708" t="s">
        <v>468</v>
      </c>
      <c r="W14708" t="s">
        <v>8764</v>
      </c>
      <c r="X14708" t="s">
        <v>7531</v>
      </c>
      <c r="Y14708" t="s">
        <v>715</v>
      </c>
      <c r="Z14708" t="s">
        <v>87242</v>
      </c>
      <c r="AA14708" t="s">
        <v>85339</v>
      </c>
      <c r="AB14708" t="s">
        <v>87222</v>
      </c>
      <c r="AC14708" t="s">
        <v>5235</v>
      </c>
      <c r="AD14708" t="b">
        <v>1</v>
      </c>
    </row>
    <row r="14709" spans="1:30">
      <c r="A14709" t="s">
        <v>87243</v>
      </c>
      <c r="B14709" t="s">
        <v>87216</v>
      </c>
      <c r="C14709" t="s">
        <v>8773</v>
      </c>
      <c r="D14709" t="s">
        <v>710</v>
      </c>
      <c r="E14709" t="s">
        <v>87217</v>
      </c>
      <c r="F14709" t="s">
        <v>87244</v>
      </c>
      <c r="G14709" t="s">
        <v>87245</v>
      </c>
      <c r="I14709" t="s">
        <v>87246</v>
      </c>
      <c r="K14709" t="s">
        <v>19914</v>
      </c>
      <c r="L14709" t="s">
        <v>19914</v>
      </c>
      <c r="M14709" t="s">
        <v>3751</v>
      </c>
      <c r="N14709" t="s">
        <v>700</v>
      </c>
      <c r="O14709" t="s">
        <v>700</v>
      </c>
      <c r="P14709" t="s">
        <v>23745</v>
      </c>
      <c r="Q14709" s="17">
        <v>45378</v>
      </c>
      <c r="R14709" s="17">
        <v>37333</v>
      </c>
      <c r="S14709">
        <v>100</v>
      </c>
      <c r="T14709" t="s">
        <v>5232</v>
      </c>
      <c r="U14709" t="s">
        <v>5232</v>
      </c>
      <c r="V14709" t="s">
        <v>468</v>
      </c>
      <c r="W14709" t="s">
        <v>8764</v>
      </c>
      <c r="X14709" t="s">
        <v>7531</v>
      </c>
      <c r="Y14709" t="s">
        <v>715</v>
      </c>
      <c r="Z14709" t="s">
        <v>87247</v>
      </c>
      <c r="AA14709" t="s">
        <v>85339</v>
      </c>
      <c r="AB14709" t="s">
        <v>87222</v>
      </c>
      <c r="AC14709" t="s">
        <v>5235</v>
      </c>
      <c r="AD14709" t="b">
        <v>1</v>
      </c>
    </row>
    <row r="14710" spans="1:30">
      <c r="A14710" t="s">
        <v>87248</v>
      </c>
      <c r="B14710" t="s">
        <v>87216</v>
      </c>
      <c r="C14710" t="s">
        <v>729</v>
      </c>
      <c r="D14710" t="s">
        <v>457</v>
      </c>
      <c r="E14710" t="s">
        <v>87217</v>
      </c>
      <c r="F14710" t="s">
        <v>87217</v>
      </c>
      <c r="G14710" t="s">
        <v>87249</v>
      </c>
      <c r="I14710" t="s">
        <v>87250</v>
      </c>
      <c r="K14710" t="s">
        <v>19914</v>
      </c>
      <c r="L14710" t="s">
        <v>19914</v>
      </c>
      <c r="M14710" t="s">
        <v>3751</v>
      </c>
      <c r="N14710" t="s">
        <v>700</v>
      </c>
      <c r="O14710" t="s">
        <v>700</v>
      </c>
      <c r="P14710" t="s">
        <v>23745</v>
      </c>
      <c r="Q14710" s="17">
        <v>45378</v>
      </c>
      <c r="R14710" s="17">
        <v>37333</v>
      </c>
      <c r="S14710">
        <v>100</v>
      </c>
      <c r="T14710" t="s">
        <v>5232</v>
      </c>
      <c r="U14710" t="s">
        <v>5232</v>
      </c>
      <c r="V14710" t="s">
        <v>468</v>
      </c>
      <c r="W14710" t="s">
        <v>8764</v>
      </c>
      <c r="X14710" t="s">
        <v>7531</v>
      </c>
      <c r="Y14710" t="s">
        <v>715</v>
      </c>
      <c r="Z14710" t="s">
        <v>87251</v>
      </c>
      <c r="AA14710" t="s">
        <v>85339</v>
      </c>
      <c r="AB14710" t="s">
        <v>87222</v>
      </c>
      <c r="AC14710" t="s">
        <v>5235</v>
      </c>
      <c r="AD14710" t="b">
        <v>1</v>
      </c>
    </row>
    <row r="14711" spans="1:30">
      <c r="A14711" t="s">
        <v>87252</v>
      </c>
      <c r="B14711" t="s">
        <v>87216</v>
      </c>
      <c r="C14711" t="s">
        <v>729</v>
      </c>
      <c r="D14711" t="s">
        <v>710</v>
      </c>
      <c r="E14711" t="s">
        <v>87217</v>
      </c>
      <c r="F14711" t="s">
        <v>87253</v>
      </c>
      <c r="G14711" t="s">
        <v>87254</v>
      </c>
      <c r="I14711" t="s">
        <v>87255</v>
      </c>
      <c r="K14711" t="s">
        <v>19914</v>
      </c>
      <c r="L14711" t="s">
        <v>19914</v>
      </c>
      <c r="M14711" t="s">
        <v>3751</v>
      </c>
      <c r="N14711" t="s">
        <v>700</v>
      </c>
      <c r="O14711" t="s">
        <v>700</v>
      </c>
      <c r="P14711" t="s">
        <v>23745</v>
      </c>
      <c r="Q14711" s="17">
        <v>45378</v>
      </c>
      <c r="R14711" s="17">
        <v>37333</v>
      </c>
      <c r="S14711">
        <v>100</v>
      </c>
      <c r="T14711" t="s">
        <v>5232</v>
      </c>
      <c r="U14711" t="s">
        <v>5232</v>
      </c>
      <c r="V14711" t="s">
        <v>468</v>
      </c>
      <c r="W14711" t="s">
        <v>8764</v>
      </c>
      <c r="X14711" t="s">
        <v>7531</v>
      </c>
      <c r="Y14711" t="s">
        <v>715</v>
      </c>
      <c r="Z14711" t="s">
        <v>87256</v>
      </c>
      <c r="AA14711" t="s">
        <v>85339</v>
      </c>
      <c r="AB14711" t="s">
        <v>87222</v>
      </c>
      <c r="AC14711" t="s">
        <v>5235</v>
      </c>
      <c r="AD14711" t="b">
        <v>1</v>
      </c>
    </row>
    <row r="14712" spans="1:30">
      <c r="A14712" t="s">
        <v>87257</v>
      </c>
      <c r="B14712" t="s">
        <v>87216</v>
      </c>
      <c r="C14712" t="s">
        <v>729</v>
      </c>
      <c r="D14712" t="s">
        <v>12748</v>
      </c>
      <c r="E14712" t="s">
        <v>87217</v>
      </c>
      <c r="F14712" t="s">
        <v>87258</v>
      </c>
      <c r="G14712" t="s">
        <v>87259</v>
      </c>
      <c r="I14712" t="s">
        <v>87260</v>
      </c>
      <c r="K14712" t="s">
        <v>19914</v>
      </c>
      <c r="L14712" t="s">
        <v>19914</v>
      </c>
      <c r="M14712" t="s">
        <v>3751</v>
      </c>
      <c r="N14712" t="s">
        <v>700</v>
      </c>
      <c r="O14712" t="s">
        <v>700</v>
      </c>
      <c r="P14712" t="s">
        <v>23745</v>
      </c>
      <c r="Q14712" s="17">
        <v>45378</v>
      </c>
      <c r="R14712" s="17">
        <v>37333</v>
      </c>
      <c r="S14712">
        <v>100</v>
      </c>
      <c r="T14712" t="s">
        <v>5232</v>
      </c>
      <c r="U14712" t="s">
        <v>5232</v>
      </c>
      <c r="V14712" t="s">
        <v>468</v>
      </c>
      <c r="W14712" t="s">
        <v>8764</v>
      </c>
      <c r="X14712" t="s">
        <v>7531</v>
      </c>
      <c r="Y14712" t="s">
        <v>715</v>
      </c>
      <c r="Z14712" t="s">
        <v>87261</v>
      </c>
      <c r="AA14712" t="s">
        <v>85339</v>
      </c>
      <c r="AB14712" t="s">
        <v>87222</v>
      </c>
      <c r="AC14712" t="s">
        <v>5235</v>
      </c>
      <c r="AD14712" t="b">
        <v>1</v>
      </c>
    </row>
    <row r="14713" spans="1:30">
      <c r="A14713" t="s">
        <v>87262</v>
      </c>
      <c r="B14713" t="s">
        <v>87263</v>
      </c>
      <c r="C14713" t="s">
        <v>437</v>
      </c>
      <c r="D14713" t="s">
        <v>710</v>
      </c>
      <c r="E14713" t="s">
        <v>87264</v>
      </c>
      <c r="F14713" t="s">
        <v>87265</v>
      </c>
      <c r="G14713" t="s">
        <v>87266</v>
      </c>
      <c r="I14713" t="s">
        <v>87267</v>
      </c>
      <c r="K14713" t="s">
        <v>19914</v>
      </c>
      <c r="L14713" t="s">
        <v>19914</v>
      </c>
      <c r="M14713" t="s">
        <v>3751</v>
      </c>
      <c r="N14713" t="s">
        <v>700</v>
      </c>
      <c r="O14713" t="s">
        <v>700</v>
      </c>
      <c r="P14713" t="s">
        <v>23745</v>
      </c>
      <c r="Q14713" s="17">
        <v>45378</v>
      </c>
      <c r="R14713" s="17">
        <v>37333</v>
      </c>
      <c r="S14713">
        <v>100</v>
      </c>
      <c r="T14713" t="s">
        <v>5232</v>
      </c>
      <c r="U14713" t="s">
        <v>5232</v>
      </c>
      <c r="V14713" t="s">
        <v>468</v>
      </c>
      <c r="W14713" t="s">
        <v>8764</v>
      </c>
      <c r="X14713" t="s">
        <v>7531</v>
      </c>
      <c r="Y14713" t="s">
        <v>715</v>
      </c>
      <c r="Z14713" t="s">
        <v>87268</v>
      </c>
      <c r="AA14713" t="s">
        <v>85339</v>
      </c>
      <c r="AB14713" t="s">
        <v>87269</v>
      </c>
      <c r="AC14713" t="s">
        <v>5235</v>
      </c>
      <c r="AD14713" t="b">
        <v>1</v>
      </c>
    </row>
    <row r="14714" spans="1:30">
      <c r="A14714" t="s">
        <v>87270</v>
      </c>
      <c r="B14714" t="s">
        <v>87263</v>
      </c>
      <c r="C14714" t="s">
        <v>437</v>
      </c>
      <c r="D14714" t="s">
        <v>457</v>
      </c>
      <c r="E14714" t="s">
        <v>87264</v>
      </c>
      <c r="F14714" t="s">
        <v>87271</v>
      </c>
      <c r="G14714" t="s">
        <v>87272</v>
      </c>
      <c r="I14714" t="s">
        <v>87273</v>
      </c>
      <c r="K14714" t="s">
        <v>19914</v>
      </c>
      <c r="L14714" t="s">
        <v>19914</v>
      </c>
      <c r="M14714" t="s">
        <v>3751</v>
      </c>
      <c r="N14714" t="s">
        <v>700</v>
      </c>
      <c r="O14714" t="s">
        <v>700</v>
      </c>
      <c r="P14714" t="s">
        <v>23745</v>
      </c>
      <c r="Q14714" s="17">
        <v>45378</v>
      </c>
      <c r="R14714" s="17">
        <v>37333</v>
      </c>
      <c r="S14714">
        <v>100</v>
      </c>
      <c r="T14714" t="s">
        <v>5232</v>
      </c>
      <c r="U14714" t="s">
        <v>5232</v>
      </c>
      <c r="V14714" t="s">
        <v>468</v>
      </c>
      <c r="W14714" t="s">
        <v>8764</v>
      </c>
      <c r="X14714" t="s">
        <v>7531</v>
      </c>
      <c r="Y14714" t="s">
        <v>715</v>
      </c>
      <c r="Z14714" t="s">
        <v>87274</v>
      </c>
      <c r="AA14714" t="s">
        <v>85339</v>
      </c>
      <c r="AB14714" t="s">
        <v>87269</v>
      </c>
      <c r="AC14714" t="s">
        <v>5235</v>
      </c>
      <c r="AD14714" t="b">
        <v>1</v>
      </c>
    </row>
    <row r="14715" spans="1:30">
      <c r="A14715" t="s">
        <v>87275</v>
      </c>
      <c r="B14715" t="s">
        <v>87263</v>
      </c>
      <c r="C14715" t="s">
        <v>437</v>
      </c>
      <c r="D14715" t="s">
        <v>12748</v>
      </c>
      <c r="E14715" t="s">
        <v>87264</v>
      </c>
      <c r="F14715" t="s">
        <v>87276</v>
      </c>
      <c r="G14715" t="s">
        <v>87277</v>
      </c>
      <c r="I14715" t="s">
        <v>87278</v>
      </c>
      <c r="K14715" t="s">
        <v>19914</v>
      </c>
      <c r="L14715" t="s">
        <v>19914</v>
      </c>
      <c r="M14715" t="s">
        <v>3751</v>
      </c>
      <c r="N14715" t="s">
        <v>700</v>
      </c>
      <c r="O14715" t="s">
        <v>700</v>
      </c>
      <c r="P14715" t="s">
        <v>23745</v>
      </c>
      <c r="Q14715" s="17">
        <v>45378</v>
      </c>
      <c r="R14715" s="17">
        <v>37333</v>
      </c>
      <c r="S14715">
        <v>100</v>
      </c>
      <c r="T14715" t="s">
        <v>5232</v>
      </c>
      <c r="U14715" t="s">
        <v>5232</v>
      </c>
      <c r="V14715" t="s">
        <v>468</v>
      </c>
      <c r="W14715" t="s">
        <v>8764</v>
      </c>
      <c r="X14715" t="s">
        <v>7531</v>
      </c>
      <c r="Y14715" t="s">
        <v>715</v>
      </c>
      <c r="Z14715" t="s">
        <v>87279</v>
      </c>
      <c r="AA14715" t="s">
        <v>85339</v>
      </c>
      <c r="AB14715" t="s">
        <v>87269</v>
      </c>
      <c r="AC14715" t="s">
        <v>5235</v>
      </c>
      <c r="AD14715" t="b">
        <v>1</v>
      </c>
    </row>
    <row r="14716" spans="1:30">
      <c r="A14716" t="s">
        <v>87280</v>
      </c>
      <c r="B14716" t="s">
        <v>87263</v>
      </c>
      <c r="C14716" t="s">
        <v>8773</v>
      </c>
      <c r="D14716" t="s">
        <v>457</v>
      </c>
      <c r="E14716" t="s">
        <v>87264</v>
      </c>
      <c r="F14716" t="s">
        <v>87281</v>
      </c>
      <c r="G14716" t="s">
        <v>87282</v>
      </c>
      <c r="I14716" t="s">
        <v>87283</v>
      </c>
      <c r="K14716" t="s">
        <v>19914</v>
      </c>
      <c r="L14716" t="s">
        <v>19914</v>
      </c>
      <c r="M14716" t="s">
        <v>3751</v>
      </c>
      <c r="N14716" t="s">
        <v>700</v>
      </c>
      <c r="O14716" t="s">
        <v>700</v>
      </c>
      <c r="P14716" t="s">
        <v>23745</v>
      </c>
      <c r="Q14716" s="17">
        <v>45378</v>
      </c>
      <c r="R14716" s="17">
        <v>37333</v>
      </c>
      <c r="S14716">
        <v>100</v>
      </c>
      <c r="T14716" t="s">
        <v>5232</v>
      </c>
      <c r="U14716" t="s">
        <v>5232</v>
      </c>
      <c r="V14716" t="s">
        <v>468</v>
      </c>
      <c r="W14716" t="s">
        <v>8764</v>
      </c>
      <c r="X14716" t="s">
        <v>7531</v>
      </c>
      <c r="Y14716" t="s">
        <v>715</v>
      </c>
      <c r="Z14716" t="s">
        <v>87284</v>
      </c>
      <c r="AA14716" t="s">
        <v>85339</v>
      </c>
      <c r="AB14716" t="s">
        <v>87269</v>
      </c>
      <c r="AC14716" t="s">
        <v>5235</v>
      </c>
      <c r="AD14716" t="b">
        <v>1</v>
      </c>
    </row>
    <row r="14717" spans="1:30">
      <c r="A14717" t="s">
        <v>87285</v>
      </c>
      <c r="B14717" t="s">
        <v>87263</v>
      </c>
      <c r="C14717" t="s">
        <v>8773</v>
      </c>
      <c r="D14717" t="s">
        <v>12748</v>
      </c>
      <c r="E14717" t="s">
        <v>87264</v>
      </c>
      <c r="F14717" t="s">
        <v>87286</v>
      </c>
      <c r="G14717" t="s">
        <v>87287</v>
      </c>
      <c r="I14717" t="s">
        <v>87288</v>
      </c>
      <c r="K14717" t="s">
        <v>19914</v>
      </c>
      <c r="L14717" t="s">
        <v>19914</v>
      </c>
      <c r="M14717" t="s">
        <v>3751</v>
      </c>
      <c r="N14717" t="s">
        <v>700</v>
      </c>
      <c r="O14717" t="s">
        <v>700</v>
      </c>
      <c r="P14717" t="s">
        <v>23745</v>
      </c>
      <c r="Q14717" s="17">
        <v>45378</v>
      </c>
      <c r="R14717" s="17">
        <v>37333</v>
      </c>
      <c r="S14717">
        <v>100</v>
      </c>
      <c r="T14717" t="s">
        <v>5232</v>
      </c>
      <c r="U14717" t="s">
        <v>5232</v>
      </c>
      <c r="V14717" t="s">
        <v>468</v>
      </c>
      <c r="W14717" t="s">
        <v>8764</v>
      </c>
      <c r="X14717" t="s">
        <v>7531</v>
      </c>
      <c r="Y14717" t="s">
        <v>715</v>
      </c>
      <c r="Z14717" t="s">
        <v>87289</v>
      </c>
      <c r="AA14717" t="s">
        <v>85339</v>
      </c>
      <c r="AB14717" t="s">
        <v>87269</v>
      </c>
      <c r="AC14717" t="s">
        <v>5235</v>
      </c>
      <c r="AD14717" t="b">
        <v>1</v>
      </c>
    </row>
    <row r="14718" spans="1:30">
      <c r="A14718" t="s">
        <v>87290</v>
      </c>
      <c r="B14718" t="s">
        <v>87263</v>
      </c>
      <c r="C14718" t="s">
        <v>8773</v>
      </c>
      <c r="D14718" t="s">
        <v>710</v>
      </c>
      <c r="E14718" t="s">
        <v>87264</v>
      </c>
      <c r="F14718" t="s">
        <v>87291</v>
      </c>
      <c r="G14718" t="s">
        <v>87292</v>
      </c>
      <c r="I14718" t="s">
        <v>87293</v>
      </c>
      <c r="K14718" t="s">
        <v>19914</v>
      </c>
      <c r="L14718" t="s">
        <v>19914</v>
      </c>
      <c r="M14718" t="s">
        <v>3751</v>
      </c>
      <c r="N14718" t="s">
        <v>700</v>
      </c>
      <c r="O14718" t="s">
        <v>700</v>
      </c>
      <c r="P14718" t="s">
        <v>23745</v>
      </c>
      <c r="Q14718" s="17">
        <v>45378</v>
      </c>
      <c r="R14718" s="17">
        <v>37333</v>
      </c>
      <c r="S14718">
        <v>100</v>
      </c>
      <c r="T14718" t="s">
        <v>5232</v>
      </c>
      <c r="U14718" t="s">
        <v>5232</v>
      </c>
      <c r="V14718" t="s">
        <v>468</v>
      </c>
      <c r="W14718" t="s">
        <v>8764</v>
      </c>
      <c r="X14718" t="s">
        <v>7531</v>
      </c>
      <c r="Y14718" t="s">
        <v>715</v>
      </c>
      <c r="Z14718" t="s">
        <v>87294</v>
      </c>
      <c r="AA14718" t="s">
        <v>85339</v>
      </c>
      <c r="AB14718" t="s">
        <v>87269</v>
      </c>
      <c r="AC14718" t="s">
        <v>5235</v>
      </c>
      <c r="AD14718" t="b">
        <v>1</v>
      </c>
    </row>
    <row r="14719" spans="1:30">
      <c r="A14719" t="s">
        <v>87295</v>
      </c>
      <c r="B14719" t="s">
        <v>87263</v>
      </c>
      <c r="C14719" t="s">
        <v>729</v>
      </c>
      <c r="D14719" t="s">
        <v>710</v>
      </c>
      <c r="E14719" t="s">
        <v>87264</v>
      </c>
      <c r="F14719" t="s">
        <v>87296</v>
      </c>
      <c r="G14719" t="s">
        <v>87297</v>
      </c>
      <c r="I14719" t="s">
        <v>87298</v>
      </c>
      <c r="K14719" t="s">
        <v>19914</v>
      </c>
      <c r="L14719" t="s">
        <v>19914</v>
      </c>
      <c r="M14719" t="s">
        <v>3751</v>
      </c>
      <c r="N14719" t="s">
        <v>700</v>
      </c>
      <c r="O14719" t="s">
        <v>700</v>
      </c>
      <c r="P14719" t="s">
        <v>23745</v>
      </c>
      <c r="Q14719" s="17">
        <v>45378</v>
      </c>
      <c r="R14719" s="17">
        <v>37333</v>
      </c>
      <c r="S14719">
        <v>100</v>
      </c>
      <c r="T14719" t="s">
        <v>5232</v>
      </c>
      <c r="U14719" t="s">
        <v>5232</v>
      </c>
      <c r="V14719" t="s">
        <v>468</v>
      </c>
      <c r="W14719" t="s">
        <v>8764</v>
      </c>
      <c r="X14719" t="s">
        <v>7531</v>
      </c>
      <c r="Y14719" t="s">
        <v>715</v>
      </c>
      <c r="Z14719" t="s">
        <v>87299</v>
      </c>
      <c r="AA14719" t="s">
        <v>85339</v>
      </c>
      <c r="AB14719" t="s">
        <v>87269</v>
      </c>
      <c r="AC14719" t="s">
        <v>5235</v>
      </c>
      <c r="AD14719" t="b">
        <v>1</v>
      </c>
    </row>
    <row r="14720" spans="1:30">
      <c r="A14720" t="s">
        <v>87300</v>
      </c>
      <c r="B14720" t="s">
        <v>87263</v>
      </c>
      <c r="C14720" t="s">
        <v>729</v>
      </c>
      <c r="D14720" t="s">
        <v>12748</v>
      </c>
      <c r="E14720" t="s">
        <v>87264</v>
      </c>
      <c r="F14720" t="s">
        <v>87301</v>
      </c>
      <c r="G14720" t="s">
        <v>87302</v>
      </c>
      <c r="I14720" t="s">
        <v>87303</v>
      </c>
      <c r="K14720" t="s">
        <v>19914</v>
      </c>
      <c r="L14720" t="s">
        <v>19914</v>
      </c>
      <c r="M14720" t="s">
        <v>3751</v>
      </c>
      <c r="N14720" t="s">
        <v>700</v>
      </c>
      <c r="O14720" t="s">
        <v>700</v>
      </c>
      <c r="P14720" t="s">
        <v>23745</v>
      </c>
      <c r="Q14720" s="17">
        <v>45378</v>
      </c>
      <c r="R14720" s="17">
        <v>37333</v>
      </c>
      <c r="S14720">
        <v>100</v>
      </c>
      <c r="T14720" t="s">
        <v>5232</v>
      </c>
      <c r="U14720" t="s">
        <v>5232</v>
      </c>
      <c r="V14720" t="s">
        <v>468</v>
      </c>
      <c r="W14720" t="s">
        <v>8764</v>
      </c>
      <c r="X14720" t="s">
        <v>7531</v>
      </c>
      <c r="Y14720" t="s">
        <v>715</v>
      </c>
      <c r="Z14720" t="s">
        <v>87304</v>
      </c>
      <c r="AA14720" t="s">
        <v>85339</v>
      </c>
      <c r="AB14720" t="s">
        <v>87269</v>
      </c>
      <c r="AC14720" t="s">
        <v>5235</v>
      </c>
      <c r="AD14720" t="b">
        <v>1</v>
      </c>
    </row>
    <row r="14721" spans="1:30">
      <c r="A14721" t="s">
        <v>87305</v>
      </c>
      <c r="B14721" t="s">
        <v>87263</v>
      </c>
      <c r="C14721" t="s">
        <v>729</v>
      </c>
      <c r="D14721" t="s">
        <v>457</v>
      </c>
      <c r="E14721" t="s">
        <v>87264</v>
      </c>
      <c r="F14721" t="s">
        <v>87264</v>
      </c>
      <c r="G14721" t="s">
        <v>87306</v>
      </c>
      <c r="I14721" t="s">
        <v>87307</v>
      </c>
      <c r="K14721" t="s">
        <v>19914</v>
      </c>
      <c r="L14721" t="s">
        <v>19914</v>
      </c>
      <c r="M14721" t="s">
        <v>3751</v>
      </c>
      <c r="N14721" t="s">
        <v>700</v>
      </c>
      <c r="O14721" t="s">
        <v>700</v>
      </c>
      <c r="P14721" t="s">
        <v>23745</v>
      </c>
      <c r="Q14721" s="17">
        <v>45378</v>
      </c>
      <c r="R14721" s="17">
        <v>37333</v>
      </c>
      <c r="S14721">
        <v>100</v>
      </c>
      <c r="T14721" t="s">
        <v>5232</v>
      </c>
      <c r="U14721" t="s">
        <v>5232</v>
      </c>
      <c r="V14721" t="s">
        <v>468</v>
      </c>
      <c r="W14721" t="s">
        <v>8764</v>
      </c>
      <c r="X14721" t="s">
        <v>7531</v>
      </c>
      <c r="Y14721" t="s">
        <v>715</v>
      </c>
      <c r="Z14721" t="s">
        <v>87308</v>
      </c>
      <c r="AA14721" t="s">
        <v>85339</v>
      </c>
      <c r="AB14721" t="s">
        <v>87269</v>
      </c>
      <c r="AC14721" t="s">
        <v>5235</v>
      </c>
      <c r="AD14721" t="b">
        <v>1</v>
      </c>
    </row>
    <row r="14722" spans="1:30">
      <c r="A14722" t="s">
        <v>87309</v>
      </c>
      <c r="B14722" t="s">
        <v>87310</v>
      </c>
      <c r="C14722" t="s">
        <v>437</v>
      </c>
      <c r="D14722" t="s">
        <v>457</v>
      </c>
      <c r="F14722" t="s">
        <v>87311</v>
      </c>
      <c r="G14722" t="s">
        <v>87312</v>
      </c>
      <c r="H14722" t="s">
        <v>87313</v>
      </c>
      <c r="I14722" t="s">
        <v>87314</v>
      </c>
      <c r="K14722" t="s">
        <v>715</v>
      </c>
      <c r="L14722" t="s">
        <v>7517</v>
      </c>
      <c r="M14722" t="s">
        <v>10795</v>
      </c>
      <c r="N14722" t="s">
        <v>445</v>
      </c>
      <c r="O14722" t="s">
        <v>718</v>
      </c>
      <c r="P14722" t="s">
        <v>7517</v>
      </c>
      <c r="Q14722" s="17">
        <v>45379</v>
      </c>
      <c r="R14722" s="17">
        <v>40988</v>
      </c>
      <c r="S14722">
        <v>0</v>
      </c>
      <c r="T14722" t="s">
        <v>448</v>
      </c>
      <c r="U14722" t="s">
        <v>448</v>
      </c>
      <c r="V14722" t="s">
        <v>468</v>
      </c>
      <c r="W14722" t="s">
        <v>719</v>
      </c>
      <c r="Z14722" t="s">
        <v>87315</v>
      </c>
      <c r="AA14722" t="s">
        <v>87310</v>
      </c>
      <c r="AB14722" t="s">
        <v>87316</v>
      </c>
      <c r="AC14722" t="s">
        <v>455</v>
      </c>
      <c r="AD14722" t="b">
        <v>1</v>
      </c>
    </row>
    <row r="14723" spans="1:30">
      <c r="A14723" t="s">
        <v>87317</v>
      </c>
      <c r="B14723" t="s">
        <v>87318</v>
      </c>
      <c r="C14723" t="s">
        <v>437</v>
      </c>
      <c r="D14723" t="s">
        <v>710</v>
      </c>
      <c r="E14723" t="s">
        <v>87319</v>
      </c>
      <c r="F14723" t="s">
        <v>87320</v>
      </c>
      <c r="G14723" t="s">
        <v>87321</v>
      </c>
      <c r="I14723" t="s">
        <v>87322</v>
      </c>
      <c r="K14723" t="s">
        <v>715</v>
      </c>
      <c r="L14723" t="s">
        <v>9368</v>
      </c>
      <c r="M14723" t="s">
        <v>4169</v>
      </c>
      <c r="N14723" t="s">
        <v>445</v>
      </c>
      <c r="O14723" t="s">
        <v>718</v>
      </c>
      <c r="P14723" t="s">
        <v>4170</v>
      </c>
      <c r="Q14723" s="17">
        <v>45379</v>
      </c>
      <c r="R14723" s="17">
        <v>44277</v>
      </c>
      <c r="S14723">
        <v>1000</v>
      </c>
      <c r="T14723" t="s">
        <v>447</v>
      </c>
      <c r="U14723" t="s">
        <v>448</v>
      </c>
      <c r="V14723" t="s">
        <v>726</v>
      </c>
      <c r="W14723" t="s">
        <v>719</v>
      </c>
      <c r="X14723" t="s">
        <v>451</v>
      </c>
      <c r="Y14723" t="s">
        <v>715</v>
      </c>
      <c r="Z14723" t="s">
        <v>87323</v>
      </c>
      <c r="AA14723" t="s">
        <v>87324</v>
      </c>
      <c r="AB14723" t="s">
        <v>87325</v>
      </c>
      <c r="AC14723" t="s">
        <v>455</v>
      </c>
      <c r="AD14723" t="b">
        <v>1</v>
      </c>
    </row>
    <row r="14724" spans="1:30">
      <c r="A14724" t="s">
        <v>87326</v>
      </c>
      <c r="B14724" t="s">
        <v>87318</v>
      </c>
      <c r="C14724" t="s">
        <v>437</v>
      </c>
      <c r="D14724" t="s">
        <v>12748</v>
      </c>
      <c r="E14724" t="s">
        <v>87319</v>
      </c>
      <c r="F14724" t="s">
        <v>87327</v>
      </c>
      <c r="G14724" t="s">
        <v>87328</v>
      </c>
      <c r="H14724" t="s">
        <v>87329</v>
      </c>
      <c r="I14724" t="s">
        <v>87330</v>
      </c>
      <c r="K14724" t="s">
        <v>715</v>
      </c>
      <c r="L14724" t="s">
        <v>9368</v>
      </c>
      <c r="M14724" t="s">
        <v>4169</v>
      </c>
      <c r="N14724" t="s">
        <v>445</v>
      </c>
      <c r="O14724" t="s">
        <v>718</v>
      </c>
      <c r="P14724" t="s">
        <v>4170</v>
      </c>
      <c r="Q14724" s="17">
        <v>45379</v>
      </c>
      <c r="R14724" s="17">
        <v>44277</v>
      </c>
      <c r="S14724">
        <v>1000</v>
      </c>
      <c r="T14724" t="s">
        <v>447</v>
      </c>
      <c r="U14724" t="s">
        <v>448</v>
      </c>
      <c r="V14724" t="s">
        <v>726</v>
      </c>
      <c r="W14724" t="s">
        <v>719</v>
      </c>
      <c r="X14724" t="s">
        <v>451</v>
      </c>
      <c r="Y14724" t="s">
        <v>715</v>
      </c>
      <c r="Z14724" t="s">
        <v>87331</v>
      </c>
      <c r="AA14724" t="s">
        <v>87324</v>
      </c>
      <c r="AB14724" t="s">
        <v>87325</v>
      </c>
      <c r="AC14724" t="s">
        <v>455</v>
      </c>
      <c r="AD14724" t="b">
        <v>1</v>
      </c>
    </row>
    <row r="14725" spans="1:30">
      <c r="A14725" t="s">
        <v>87332</v>
      </c>
      <c r="B14725" t="s">
        <v>87318</v>
      </c>
      <c r="C14725" t="s">
        <v>437</v>
      </c>
      <c r="D14725" t="s">
        <v>457</v>
      </c>
      <c r="E14725" t="s">
        <v>87319</v>
      </c>
      <c r="F14725" t="s">
        <v>87319</v>
      </c>
      <c r="G14725" t="s">
        <v>87333</v>
      </c>
      <c r="I14725" t="s">
        <v>87334</v>
      </c>
      <c r="K14725" t="s">
        <v>715</v>
      </c>
      <c r="L14725" t="s">
        <v>9368</v>
      </c>
      <c r="M14725" t="s">
        <v>4169</v>
      </c>
      <c r="N14725" t="s">
        <v>445</v>
      </c>
      <c r="O14725" t="s">
        <v>718</v>
      </c>
      <c r="P14725" t="s">
        <v>4170</v>
      </c>
      <c r="Q14725" s="17">
        <v>45379</v>
      </c>
      <c r="R14725" s="17">
        <v>44277</v>
      </c>
      <c r="S14725">
        <v>1000</v>
      </c>
      <c r="T14725" t="s">
        <v>447</v>
      </c>
      <c r="U14725" t="s">
        <v>448</v>
      </c>
      <c r="V14725" t="s">
        <v>726</v>
      </c>
      <c r="W14725" t="s">
        <v>719</v>
      </c>
      <c r="X14725" t="s">
        <v>451</v>
      </c>
      <c r="Y14725" t="s">
        <v>715</v>
      </c>
      <c r="Z14725" t="s">
        <v>87335</v>
      </c>
      <c r="AA14725" t="s">
        <v>87324</v>
      </c>
      <c r="AB14725" t="s">
        <v>87325</v>
      </c>
      <c r="AC14725" t="s">
        <v>455</v>
      </c>
      <c r="AD14725" t="b">
        <v>1</v>
      </c>
    </row>
    <row r="14726" spans="1:30">
      <c r="A14726" t="s">
        <v>87336</v>
      </c>
      <c r="B14726" t="s">
        <v>87318</v>
      </c>
      <c r="C14726" t="s">
        <v>729</v>
      </c>
      <c r="D14726" t="s">
        <v>12748</v>
      </c>
      <c r="E14726" t="s">
        <v>87319</v>
      </c>
      <c r="F14726" t="s">
        <v>87337</v>
      </c>
      <c r="G14726" t="s">
        <v>87338</v>
      </c>
      <c r="I14726" t="s">
        <v>87339</v>
      </c>
      <c r="K14726" t="s">
        <v>715</v>
      </c>
      <c r="L14726" t="s">
        <v>9368</v>
      </c>
      <c r="M14726" t="s">
        <v>4169</v>
      </c>
      <c r="N14726" t="s">
        <v>445</v>
      </c>
      <c r="O14726" t="s">
        <v>718</v>
      </c>
      <c r="P14726" t="s">
        <v>4170</v>
      </c>
      <c r="Q14726" s="17">
        <v>45379</v>
      </c>
      <c r="R14726" s="17">
        <v>44277</v>
      </c>
      <c r="S14726">
        <v>1000</v>
      </c>
      <c r="T14726" t="s">
        <v>447</v>
      </c>
      <c r="U14726" t="s">
        <v>448</v>
      </c>
      <c r="V14726" t="s">
        <v>726</v>
      </c>
      <c r="W14726" t="s">
        <v>719</v>
      </c>
      <c r="X14726" t="s">
        <v>451</v>
      </c>
      <c r="Y14726" t="s">
        <v>715</v>
      </c>
      <c r="Z14726" t="s">
        <v>87340</v>
      </c>
      <c r="AA14726" t="s">
        <v>87324</v>
      </c>
      <c r="AB14726" t="s">
        <v>87325</v>
      </c>
      <c r="AC14726" t="s">
        <v>455</v>
      </c>
      <c r="AD14726" t="b">
        <v>1</v>
      </c>
    </row>
    <row r="14727" spans="1:30">
      <c r="A14727" t="s">
        <v>87341</v>
      </c>
      <c r="B14727" t="s">
        <v>87318</v>
      </c>
      <c r="C14727" t="s">
        <v>729</v>
      </c>
      <c r="D14727" t="s">
        <v>457</v>
      </c>
      <c r="E14727" t="s">
        <v>87319</v>
      </c>
      <c r="F14727" t="s">
        <v>87342</v>
      </c>
      <c r="G14727" t="s">
        <v>87343</v>
      </c>
      <c r="I14727" t="s">
        <v>87344</v>
      </c>
      <c r="K14727" t="s">
        <v>715</v>
      </c>
      <c r="L14727" t="s">
        <v>9368</v>
      </c>
      <c r="M14727" t="s">
        <v>4169</v>
      </c>
      <c r="N14727" t="s">
        <v>445</v>
      </c>
      <c r="O14727" t="s">
        <v>718</v>
      </c>
      <c r="P14727" t="s">
        <v>4170</v>
      </c>
      <c r="Q14727" s="17">
        <v>45379</v>
      </c>
      <c r="R14727" s="17">
        <v>44277</v>
      </c>
      <c r="S14727">
        <v>1000</v>
      </c>
      <c r="T14727" t="s">
        <v>447</v>
      </c>
      <c r="U14727" t="s">
        <v>448</v>
      </c>
      <c r="V14727" t="s">
        <v>726</v>
      </c>
      <c r="W14727" t="s">
        <v>719</v>
      </c>
      <c r="X14727" t="s">
        <v>451</v>
      </c>
      <c r="Y14727" t="s">
        <v>715</v>
      </c>
      <c r="Z14727" t="s">
        <v>87345</v>
      </c>
      <c r="AA14727" t="s">
        <v>87324</v>
      </c>
      <c r="AB14727" t="s">
        <v>87325</v>
      </c>
      <c r="AC14727" t="s">
        <v>455</v>
      </c>
      <c r="AD14727" t="b">
        <v>1</v>
      </c>
    </row>
    <row r="14728" spans="1:30">
      <c r="A14728" t="s">
        <v>87346</v>
      </c>
      <c r="B14728" t="s">
        <v>87318</v>
      </c>
      <c r="C14728" t="s">
        <v>729</v>
      </c>
      <c r="D14728" t="s">
        <v>710</v>
      </c>
      <c r="E14728" t="s">
        <v>87319</v>
      </c>
      <c r="F14728" t="s">
        <v>87347</v>
      </c>
      <c r="G14728" t="s">
        <v>87348</v>
      </c>
      <c r="I14728" t="s">
        <v>87349</v>
      </c>
      <c r="K14728" t="s">
        <v>715</v>
      </c>
      <c r="L14728" t="s">
        <v>9368</v>
      </c>
      <c r="M14728" t="s">
        <v>4169</v>
      </c>
      <c r="N14728" t="s">
        <v>445</v>
      </c>
      <c r="O14728" t="s">
        <v>718</v>
      </c>
      <c r="P14728" t="s">
        <v>4170</v>
      </c>
      <c r="Q14728" s="17">
        <v>45379</v>
      </c>
      <c r="R14728" s="17">
        <v>44277</v>
      </c>
      <c r="S14728">
        <v>1000</v>
      </c>
      <c r="T14728" t="s">
        <v>447</v>
      </c>
      <c r="U14728" t="s">
        <v>448</v>
      </c>
      <c r="V14728" t="s">
        <v>726</v>
      </c>
      <c r="W14728" t="s">
        <v>719</v>
      </c>
      <c r="X14728" t="s">
        <v>451</v>
      </c>
      <c r="Y14728" t="s">
        <v>715</v>
      </c>
      <c r="Z14728" t="s">
        <v>87350</v>
      </c>
      <c r="AA14728" t="s">
        <v>87324</v>
      </c>
      <c r="AB14728" t="s">
        <v>87325</v>
      </c>
      <c r="AC14728" t="s">
        <v>455</v>
      </c>
      <c r="AD14728" t="b">
        <v>1</v>
      </c>
    </row>
    <row r="14729" spans="1:30">
      <c r="A14729" t="s">
        <v>87351</v>
      </c>
      <c r="B14729" t="s">
        <v>87352</v>
      </c>
      <c r="C14729" t="s">
        <v>437</v>
      </c>
      <c r="D14729" t="s">
        <v>12748</v>
      </c>
      <c r="E14729" t="s">
        <v>87353</v>
      </c>
      <c r="F14729" t="s">
        <v>87354</v>
      </c>
      <c r="G14729" t="s">
        <v>87355</v>
      </c>
      <c r="I14729" t="s">
        <v>87356</v>
      </c>
      <c r="K14729" t="s">
        <v>715</v>
      </c>
      <c r="L14729" t="s">
        <v>9368</v>
      </c>
      <c r="M14729" t="s">
        <v>4169</v>
      </c>
      <c r="N14729" t="s">
        <v>42169</v>
      </c>
      <c r="O14729" t="s">
        <v>700</v>
      </c>
      <c r="P14729" t="s">
        <v>4170</v>
      </c>
      <c r="Q14729" s="17">
        <v>45379</v>
      </c>
      <c r="R14729" s="17">
        <v>44277</v>
      </c>
      <c r="S14729">
        <v>1000</v>
      </c>
      <c r="T14729" t="s">
        <v>5217</v>
      </c>
      <c r="U14729" t="s">
        <v>5232</v>
      </c>
      <c r="V14729" t="s">
        <v>726</v>
      </c>
      <c r="W14729" t="s">
        <v>719</v>
      </c>
      <c r="X14729" t="s">
        <v>451</v>
      </c>
      <c r="Y14729" t="s">
        <v>715</v>
      </c>
      <c r="Z14729" t="s">
        <v>87357</v>
      </c>
      <c r="AA14729" t="s">
        <v>87324</v>
      </c>
      <c r="AB14729" t="s">
        <v>87358</v>
      </c>
      <c r="AC14729" t="s">
        <v>5235</v>
      </c>
      <c r="AD14729" t="b">
        <v>1</v>
      </c>
    </row>
    <row r="14730" spans="1:30">
      <c r="A14730" t="s">
        <v>87359</v>
      </c>
      <c r="B14730" t="s">
        <v>87352</v>
      </c>
      <c r="C14730" t="s">
        <v>437</v>
      </c>
      <c r="D14730" t="s">
        <v>710</v>
      </c>
      <c r="E14730" t="s">
        <v>87353</v>
      </c>
      <c r="F14730" t="s">
        <v>87360</v>
      </c>
      <c r="G14730" t="s">
        <v>87361</v>
      </c>
      <c r="I14730" t="s">
        <v>87362</v>
      </c>
      <c r="K14730" t="s">
        <v>715</v>
      </c>
      <c r="L14730" t="s">
        <v>9368</v>
      </c>
      <c r="M14730" t="s">
        <v>4169</v>
      </c>
      <c r="N14730" t="s">
        <v>42169</v>
      </c>
      <c r="O14730" t="s">
        <v>700</v>
      </c>
      <c r="P14730" t="s">
        <v>4170</v>
      </c>
      <c r="Q14730" s="17">
        <v>45379</v>
      </c>
      <c r="R14730" s="17">
        <v>44277</v>
      </c>
      <c r="S14730">
        <v>1000</v>
      </c>
      <c r="T14730" t="s">
        <v>5217</v>
      </c>
      <c r="U14730" t="s">
        <v>5232</v>
      </c>
      <c r="V14730" t="s">
        <v>726</v>
      </c>
      <c r="W14730" t="s">
        <v>719</v>
      </c>
      <c r="X14730" t="s">
        <v>451</v>
      </c>
      <c r="Y14730" t="s">
        <v>715</v>
      </c>
      <c r="Z14730" t="s">
        <v>87363</v>
      </c>
      <c r="AA14730" t="s">
        <v>87324</v>
      </c>
      <c r="AB14730" t="s">
        <v>87358</v>
      </c>
      <c r="AC14730" t="s">
        <v>5235</v>
      </c>
      <c r="AD14730" t="b">
        <v>1</v>
      </c>
    </row>
    <row r="14731" spans="1:30">
      <c r="A14731" t="s">
        <v>87364</v>
      </c>
      <c r="B14731" t="s">
        <v>87352</v>
      </c>
      <c r="C14731" t="s">
        <v>437</v>
      </c>
      <c r="D14731" t="s">
        <v>457</v>
      </c>
      <c r="E14731" t="s">
        <v>87353</v>
      </c>
      <c r="F14731" t="s">
        <v>87365</v>
      </c>
      <c r="G14731" t="s">
        <v>87366</v>
      </c>
      <c r="I14731" t="s">
        <v>87367</v>
      </c>
      <c r="K14731" t="s">
        <v>715</v>
      </c>
      <c r="L14731" t="s">
        <v>9368</v>
      </c>
      <c r="M14731" t="s">
        <v>4169</v>
      </c>
      <c r="N14731" t="s">
        <v>42169</v>
      </c>
      <c r="O14731" t="s">
        <v>700</v>
      </c>
      <c r="P14731" t="s">
        <v>4170</v>
      </c>
      <c r="Q14731" s="17">
        <v>45379</v>
      </c>
      <c r="R14731" s="17">
        <v>44277</v>
      </c>
      <c r="S14731">
        <v>1000</v>
      </c>
      <c r="T14731" t="s">
        <v>5217</v>
      </c>
      <c r="U14731" t="s">
        <v>5232</v>
      </c>
      <c r="V14731" t="s">
        <v>726</v>
      </c>
      <c r="W14731" t="s">
        <v>719</v>
      </c>
      <c r="X14731" t="s">
        <v>451</v>
      </c>
      <c r="Y14731" t="s">
        <v>715</v>
      </c>
      <c r="Z14731" t="s">
        <v>87368</v>
      </c>
      <c r="AA14731" t="s">
        <v>87324</v>
      </c>
      <c r="AB14731" t="s">
        <v>87358</v>
      </c>
      <c r="AC14731" t="s">
        <v>5235</v>
      </c>
      <c r="AD14731" t="b">
        <v>1</v>
      </c>
    </row>
    <row r="14732" spans="1:30">
      <c r="A14732" t="s">
        <v>87369</v>
      </c>
      <c r="B14732" t="s">
        <v>87352</v>
      </c>
      <c r="C14732" t="s">
        <v>729</v>
      </c>
      <c r="D14732" t="s">
        <v>457</v>
      </c>
      <c r="E14732" t="s">
        <v>87353</v>
      </c>
      <c r="F14732" t="s">
        <v>87353</v>
      </c>
      <c r="G14732" t="s">
        <v>87370</v>
      </c>
      <c r="I14732" t="s">
        <v>87371</v>
      </c>
      <c r="K14732" t="s">
        <v>715</v>
      </c>
      <c r="L14732" t="s">
        <v>9368</v>
      </c>
      <c r="M14732" t="s">
        <v>4169</v>
      </c>
      <c r="N14732" t="s">
        <v>42169</v>
      </c>
      <c r="O14732" t="s">
        <v>700</v>
      </c>
      <c r="P14732" t="s">
        <v>4170</v>
      </c>
      <c r="Q14732" s="17">
        <v>45379</v>
      </c>
      <c r="R14732" s="17">
        <v>44277</v>
      </c>
      <c r="S14732">
        <v>1000</v>
      </c>
      <c r="T14732" t="s">
        <v>5217</v>
      </c>
      <c r="U14732" t="s">
        <v>5232</v>
      </c>
      <c r="V14732" t="s">
        <v>726</v>
      </c>
      <c r="W14732" t="s">
        <v>719</v>
      </c>
      <c r="X14732" t="s">
        <v>451</v>
      </c>
      <c r="Y14732" t="s">
        <v>715</v>
      </c>
      <c r="Z14732" t="s">
        <v>87372</v>
      </c>
      <c r="AA14732" t="s">
        <v>87324</v>
      </c>
      <c r="AB14732" t="s">
        <v>87358</v>
      </c>
      <c r="AC14732" t="s">
        <v>5235</v>
      </c>
      <c r="AD14732" t="b">
        <v>1</v>
      </c>
    </row>
    <row r="14733" spans="1:30">
      <c r="A14733" t="s">
        <v>87373</v>
      </c>
      <c r="B14733" t="s">
        <v>87352</v>
      </c>
      <c r="C14733" t="s">
        <v>729</v>
      </c>
      <c r="D14733" t="s">
        <v>12748</v>
      </c>
      <c r="E14733" t="s">
        <v>87353</v>
      </c>
      <c r="F14733" t="s">
        <v>87374</v>
      </c>
      <c r="G14733" t="s">
        <v>87375</v>
      </c>
      <c r="H14733" t="s">
        <v>87376</v>
      </c>
      <c r="I14733" t="s">
        <v>87377</v>
      </c>
      <c r="K14733" t="s">
        <v>715</v>
      </c>
      <c r="L14733" t="s">
        <v>9368</v>
      </c>
      <c r="M14733" t="s">
        <v>4169</v>
      </c>
      <c r="N14733" t="s">
        <v>42169</v>
      </c>
      <c r="O14733" t="s">
        <v>700</v>
      </c>
      <c r="P14733" t="s">
        <v>4170</v>
      </c>
      <c r="Q14733" s="17">
        <v>45379</v>
      </c>
      <c r="R14733" s="17">
        <v>44277</v>
      </c>
      <c r="S14733">
        <v>1000</v>
      </c>
      <c r="T14733" t="s">
        <v>5217</v>
      </c>
      <c r="U14733" t="s">
        <v>5232</v>
      </c>
      <c r="V14733" t="s">
        <v>726</v>
      </c>
      <c r="W14733" t="s">
        <v>719</v>
      </c>
      <c r="X14733" t="s">
        <v>451</v>
      </c>
      <c r="Y14733" t="s">
        <v>715</v>
      </c>
      <c r="Z14733" t="s">
        <v>87378</v>
      </c>
      <c r="AA14733" t="s">
        <v>87324</v>
      </c>
      <c r="AB14733" t="s">
        <v>87358</v>
      </c>
      <c r="AC14733" t="s">
        <v>5235</v>
      </c>
      <c r="AD14733" t="b">
        <v>1</v>
      </c>
    </row>
    <row r="14734" spans="1:30">
      <c r="A14734" t="s">
        <v>87379</v>
      </c>
      <c r="B14734" t="s">
        <v>87352</v>
      </c>
      <c r="C14734" t="s">
        <v>729</v>
      </c>
      <c r="D14734" t="s">
        <v>710</v>
      </c>
      <c r="E14734" t="s">
        <v>87353</v>
      </c>
      <c r="F14734" t="s">
        <v>87380</v>
      </c>
      <c r="G14734" t="s">
        <v>87381</v>
      </c>
      <c r="I14734" t="s">
        <v>87382</v>
      </c>
      <c r="K14734" t="s">
        <v>715</v>
      </c>
      <c r="L14734" t="s">
        <v>9368</v>
      </c>
      <c r="M14734" t="s">
        <v>4169</v>
      </c>
      <c r="N14734" t="s">
        <v>42169</v>
      </c>
      <c r="O14734" t="s">
        <v>700</v>
      </c>
      <c r="P14734" t="s">
        <v>4170</v>
      </c>
      <c r="Q14734" s="17">
        <v>45379</v>
      </c>
      <c r="R14734" s="17">
        <v>44277</v>
      </c>
      <c r="S14734">
        <v>1000</v>
      </c>
      <c r="T14734" t="s">
        <v>5217</v>
      </c>
      <c r="U14734" t="s">
        <v>5232</v>
      </c>
      <c r="V14734" t="s">
        <v>726</v>
      </c>
      <c r="W14734" t="s">
        <v>719</v>
      </c>
      <c r="X14734" t="s">
        <v>451</v>
      </c>
      <c r="Y14734" t="s">
        <v>715</v>
      </c>
      <c r="Z14734" t="s">
        <v>87383</v>
      </c>
      <c r="AA14734" t="s">
        <v>87324</v>
      </c>
      <c r="AB14734" t="s">
        <v>87358</v>
      </c>
      <c r="AC14734" t="s">
        <v>5235</v>
      </c>
      <c r="AD14734" t="b">
        <v>1</v>
      </c>
    </row>
    <row r="14735" spans="1:30">
      <c r="A14735" t="s">
        <v>87384</v>
      </c>
      <c r="B14735" t="s">
        <v>7553</v>
      </c>
      <c r="C14735" t="s">
        <v>437</v>
      </c>
      <c r="D14735" t="s">
        <v>12748</v>
      </c>
      <c r="E14735" t="s">
        <v>7554</v>
      </c>
      <c r="F14735" t="s">
        <v>87385</v>
      </c>
      <c r="G14735" t="s">
        <v>87386</v>
      </c>
      <c r="H14735" t="s">
        <v>87387</v>
      </c>
      <c r="I14735" t="s">
        <v>87388</v>
      </c>
      <c r="K14735" t="s">
        <v>715</v>
      </c>
      <c r="L14735" t="s">
        <v>7517</v>
      </c>
      <c r="M14735" t="s">
        <v>3751</v>
      </c>
      <c r="N14735" t="s">
        <v>445</v>
      </c>
      <c r="O14735" t="s">
        <v>718</v>
      </c>
      <c r="P14735" t="s">
        <v>7517</v>
      </c>
      <c r="Q14735" s="17">
        <v>45399</v>
      </c>
      <c r="R14735" s="17">
        <v>36644</v>
      </c>
      <c r="S14735">
        <v>1000</v>
      </c>
      <c r="T14735" t="s">
        <v>447</v>
      </c>
      <c r="U14735" t="s">
        <v>448</v>
      </c>
      <c r="V14735" t="s">
        <v>726</v>
      </c>
      <c r="W14735" t="s">
        <v>719</v>
      </c>
      <c r="X14735" t="s">
        <v>7531</v>
      </c>
      <c r="Y14735" t="s">
        <v>715</v>
      </c>
      <c r="Z14735" t="s">
        <v>87389</v>
      </c>
      <c r="AA14735" t="s">
        <v>2164</v>
      </c>
      <c r="AB14735" t="s">
        <v>7559</v>
      </c>
      <c r="AC14735" t="s">
        <v>455</v>
      </c>
      <c r="AD14735" t="b">
        <v>1</v>
      </c>
    </row>
    <row r="14736" spans="1:30">
      <c r="A14736" t="s">
        <v>87390</v>
      </c>
      <c r="B14736" t="s">
        <v>7553</v>
      </c>
      <c r="C14736" t="s">
        <v>729</v>
      </c>
      <c r="D14736" t="s">
        <v>12748</v>
      </c>
      <c r="E14736" t="s">
        <v>7554</v>
      </c>
      <c r="F14736" t="s">
        <v>87391</v>
      </c>
      <c r="G14736" t="s">
        <v>87392</v>
      </c>
      <c r="H14736" t="s">
        <v>87393</v>
      </c>
      <c r="I14736" t="s">
        <v>87394</v>
      </c>
      <c r="K14736" t="s">
        <v>715</v>
      </c>
      <c r="L14736" t="s">
        <v>7517</v>
      </c>
      <c r="M14736" t="s">
        <v>3751</v>
      </c>
      <c r="N14736" t="s">
        <v>445</v>
      </c>
      <c r="O14736" t="s">
        <v>718</v>
      </c>
      <c r="P14736" t="s">
        <v>7517</v>
      </c>
      <c r="Q14736" s="17">
        <v>45399</v>
      </c>
      <c r="R14736" s="17">
        <v>36644</v>
      </c>
      <c r="S14736">
        <v>1000</v>
      </c>
      <c r="T14736" t="s">
        <v>447</v>
      </c>
      <c r="U14736" t="s">
        <v>448</v>
      </c>
      <c r="V14736" t="s">
        <v>726</v>
      </c>
      <c r="W14736" t="s">
        <v>719</v>
      </c>
      <c r="X14736" t="s">
        <v>7531</v>
      </c>
      <c r="Y14736" t="s">
        <v>715</v>
      </c>
      <c r="Z14736" t="s">
        <v>87395</v>
      </c>
      <c r="AA14736" t="s">
        <v>2164</v>
      </c>
      <c r="AB14736" t="s">
        <v>7559</v>
      </c>
      <c r="AC14736" t="s">
        <v>455</v>
      </c>
      <c r="AD14736" t="b">
        <v>1</v>
      </c>
    </row>
    <row r="14737" spans="1:30">
      <c r="A14737" t="s">
        <v>87396</v>
      </c>
      <c r="B14737" t="s">
        <v>87397</v>
      </c>
      <c r="C14737" t="s">
        <v>437</v>
      </c>
      <c r="D14737" t="s">
        <v>12748</v>
      </c>
      <c r="E14737" t="s">
        <v>87398</v>
      </c>
      <c r="F14737" t="s">
        <v>87399</v>
      </c>
      <c r="G14737" t="s">
        <v>87400</v>
      </c>
      <c r="I14737" t="s">
        <v>87401</v>
      </c>
      <c r="K14737" t="s">
        <v>19914</v>
      </c>
      <c r="L14737" t="s">
        <v>19914</v>
      </c>
      <c r="M14737" t="s">
        <v>4169</v>
      </c>
      <c r="N14737" t="s">
        <v>21008</v>
      </c>
      <c r="O14737" t="s">
        <v>700</v>
      </c>
      <c r="P14737" t="s">
        <v>4170</v>
      </c>
      <c r="Q14737" s="17">
        <v>45401</v>
      </c>
      <c r="R14737" s="17">
        <v>43913</v>
      </c>
      <c r="S14737">
        <v>100</v>
      </c>
      <c r="T14737" t="s">
        <v>5232</v>
      </c>
      <c r="U14737" t="s">
        <v>5232</v>
      </c>
      <c r="V14737" t="s">
        <v>468</v>
      </c>
      <c r="W14737" t="s">
        <v>8764</v>
      </c>
      <c r="X14737" t="s">
        <v>7531</v>
      </c>
      <c r="Y14737" t="s">
        <v>715</v>
      </c>
      <c r="Z14737" t="s">
        <v>87402</v>
      </c>
      <c r="AA14737" t="s">
        <v>59971</v>
      </c>
      <c r="AB14737" t="s">
        <v>87403</v>
      </c>
      <c r="AC14737" t="s">
        <v>5235</v>
      </c>
      <c r="AD14737" t="b">
        <v>1</v>
      </c>
    </row>
    <row r="14738" spans="1:30">
      <c r="A14738" t="s">
        <v>87404</v>
      </c>
      <c r="B14738" t="s">
        <v>87397</v>
      </c>
      <c r="C14738" t="s">
        <v>437</v>
      </c>
      <c r="D14738" t="s">
        <v>710</v>
      </c>
      <c r="E14738" t="s">
        <v>87398</v>
      </c>
      <c r="F14738" t="s">
        <v>87405</v>
      </c>
      <c r="G14738" t="s">
        <v>87406</v>
      </c>
      <c r="I14738" t="s">
        <v>87407</v>
      </c>
      <c r="K14738" t="s">
        <v>19914</v>
      </c>
      <c r="L14738" t="s">
        <v>19914</v>
      </c>
      <c r="M14738" t="s">
        <v>4169</v>
      </c>
      <c r="N14738" t="s">
        <v>21008</v>
      </c>
      <c r="O14738" t="s">
        <v>700</v>
      </c>
      <c r="P14738" t="s">
        <v>4170</v>
      </c>
      <c r="Q14738" s="17">
        <v>45401</v>
      </c>
      <c r="R14738" s="17">
        <v>43913</v>
      </c>
      <c r="S14738">
        <v>100</v>
      </c>
      <c r="T14738" t="s">
        <v>5232</v>
      </c>
      <c r="U14738" t="s">
        <v>5232</v>
      </c>
      <c r="V14738" t="s">
        <v>468</v>
      </c>
      <c r="W14738" t="s">
        <v>8764</v>
      </c>
      <c r="X14738" t="s">
        <v>7531</v>
      </c>
      <c r="Y14738" t="s">
        <v>715</v>
      </c>
      <c r="Z14738" t="s">
        <v>87408</v>
      </c>
      <c r="AA14738" t="s">
        <v>59971</v>
      </c>
      <c r="AB14738" t="s">
        <v>87403</v>
      </c>
      <c r="AC14738" t="s">
        <v>5235</v>
      </c>
      <c r="AD14738" t="b">
        <v>1</v>
      </c>
    </row>
    <row r="14739" spans="1:30">
      <c r="A14739" t="s">
        <v>87409</v>
      </c>
      <c r="B14739" t="s">
        <v>87397</v>
      </c>
      <c r="C14739" t="s">
        <v>437</v>
      </c>
      <c r="D14739" t="s">
        <v>457</v>
      </c>
      <c r="E14739" t="s">
        <v>87398</v>
      </c>
      <c r="F14739" t="s">
        <v>87398</v>
      </c>
      <c r="G14739" t="s">
        <v>87410</v>
      </c>
      <c r="I14739" t="s">
        <v>87411</v>
      </c>
      <c r="K14739" t="s">
        <v>19914</v>
      </c>
      <c r="L14739" t="s">
        <v>19914</v>
      </c>
      <c r="M14739" t="s">
        <v>4169</v>
      </c>
      <c r="N14739" t="s">
        <v>21008</v>
      </c>
      <c r="O14739" t="s">
        <v>700</v>
      </c>
      <c r="P14739" t="s">
        <v>4170</v>
      </c>
      <c r="Q14739" s="17">
        <v>45401</v>
      </c>
      <c r="R14739" s="17">
        <v>43913</v>
      </c>
      <c r="S14739">
        <v>100</v>
      </c>
      <c r="T14739" t="s">
        <v>5232</v>
      </c>
      <c r="U14739" t="s">
        <v>5232</v>
      </c>
      <c r="V14739" t="s">
        <v>468</v>
      </c>
      <c r="W14739" t="s">
        <v>8764</v>
      </c>
      <c r="X14739" t="s">
        <v>7531</v>
      </c>
      <c r="Y14739" t="s">
        <v>715</v>
      </c>
      <c r="Z14739" t="s">
        <v>87412</v>
      </c>
      <c r="AA14739" t="s">
        <v>59971</v>
      </c>
      <c r="AB14739" t="s">
        <v>87403</v>
      </c>
      <c r="AC14739" t="s">
        <v>5235</v>
      </c>
      <c r="AD14739" t="b">
        <v>1</v>
      </c>
    </row>
    <row r="14740" spans="1:30">
      <c r="A14740" t="s">
        <v>87413</v>
      </c>
      <c r="B14740" t="s">
        <v>87397</v>
      </c>
      <c r="C14740" t="s">
        <v>729</v>
      </c>
      <c r="D14740" t="s">
        <v>710</v>
      </c>
      <c r="E14740" t="s">
        <v>87398</v>
      </c>
      <c r="F14740" t="s">
        <v>87414</v>
      </c>
      <c r="G14740" t="s">
        <v>87415</v>
      </c>
      <c r="I14740" t="s">
        <v>87416</v>
      </c>
      <c r="K14740" t="s">
        <v>19914</v>
      </c>
      <c r="L14740" t="s">
        <v>19914</v>
      </c>
      <c r="M14740" t="s">
        <v>4169</v>
      </c>
      <c r="N14740" t="s">
        <v>21008</v>
      </c>
      <c r="O14740" t="s">
        <v>700</v>
      </c>
      <c r="P14740" t="s">
        <v>4170</v>
      </c>
      <c r="Q14740" s="17">
        <v>45401</v>
      </c>
      <c r="R14740" s="17">
        <v>43913</v>
      </c>
      <c r="S14740">
        <v>100</v>
      </c>
      <c r="T14740" t="s">
        <v>5232</v>
      </c>
      <c r="U14740" t="s">
        <v>5232</v>
      </c>
      <c r="V14740" t="s">
        <v>468</v>
      </c>
      <c r="W14740" t="s">
        <v>8764</v>
      </c>
      <c r="X14740" t="s">
        <v>7531</v>
      </c>
      <c r="Y14740" t="s">
        <v>715</v>
      </c>
      <c r="Z14740" t="s">
        <v>87417</v>
      </c>
      <c r="AA14740" t="s">
        <v>59971</v>
      </c>
      <c r="AB14740" t="s">
        <v>87403</v>
      </c>
      <c r="AC14740" t="s">
        <v>5235</v>
      </c>
      <c r="AD14740" t="b">
        <v>1</v>
      </c>
    </row>
    <row r="14741" spans="1:30">
      <c r="A14741" t="s">
        <v>87418</v>
      </c>
      <c r="B14741" t="s">
        <v>87397</v>
      </c>
      <c r="C14741" t="s">
        <v>729</v>
      </c>
      <c r="D14741" t="s">
        <v>457</v>
      </c>
      <c r="E14741" t="s">
        <v>87398</v>
      </c>
      <c r="F14741" t="s">
        <v>87419</v>
      </c>
      <c r="G14741" t="s">
        <v>87420</v>
      </c>
      <c r="I14741" t="s">
        <v>87421</v>
      </c>
      <c r="K14741" t="s">
        <v>19914</v>
      </c>
      <c r="L14741" t="s">
        <v>19914</v>
      </c>
      <c r="M14741" t="s">
        <v>4169</v>
      </c>
      <c r="N14741" t="s">
        <v>21008</v>
      </c>
      <c r="O14741" t="s">
        <v>700</v>
      </c>
      <c r="P14741" t="s">
        <v>4170</v>
      </c>
      <c r="Q14741" s="17">
        <v>45401</v>
      </c>
      <c r="R14741" s="17">
        <v>43913</v>
      </c>
      <c r="S14741">
        <v>100</v>
      </c>
      <c r="T14741" t="s">
        <v>5232</v>
      </c>
      <c r="U14741" t="s">
        <v>5232</v>
      </c>
      <c r="V14741" t="s">
        <v>468</v>
      </c>
      <c r="W14741" t="s">
        <v>8764</v>
      </c>
      <c r="X14741" t="s">
        <v>7531</v>
      </c>
      <c r="Y14741" t="s">
        <v>715</v>
      </c>
      <c r="Z14741" t="s">
        <v>87422</v>
      </c>
      <c r="AA14741" t="s">
        <v>59971</v>
      </c>
      <c r="AB14741" t="s">
        <v>87403</v>
      </c>
      <c r="AC14741" t="s">
        <v>5235</v>
      </c>
      <c r="AD14741" t="b">
        <v>1</v>
      </c>
    </row>
    <row r="14742" spans="1:30">
      <c r="A14742" t="s">
        <v>87423</v>
      </c>
      <c r="B14742" t="s">
        <v>87397</v>
      </c>
      <c r="C14742" t="s">
        <v>729</v>
      </c>
      <c r="D14742" t="s">
        <v>12748</v>
      </c>
      <c r="E14742" t="s">
        <v>87398</v>
      </c>
      <c r="F14742" t="s">
        <v>87424</v>
      </c>
      <c r="G14742" t="s">
        <v>87425</v>
      </c>
      <c r="I14742" t="s">
        <v>87426</v>
      </c>
      <c r="K14742" t="s">
        <v>19914</v>
      </c>
      <c r="L14742" t="s">
        <v>19914</v>
      </c>
      <c r="M14742" t="s">
        <v>4169</v>
      </c>
      <c r="N14742" t="s">
        <v>21008</v>
      </c>
      <c r="O14742" t="s">
        <v>700</v>
      </c>
      <c r="P14742" t="s">
        <v>4170</v>
      </c>
      <c r="Q14742" s="17">
        <v>45401</v>
      </c>
      <c r="R14742" s="17">
        <v>43913</v>
      </c>
      <c r="S14742">
        <v>100</v>
      </c>
      <c r="T14742" t="s">
        <v>5232</v>
      </c>
      <c r="U14742" t="s">
        <v>5232</v>
      </c>
      <c r="V14742" t="s">
        <v>468</v>
      </c>
      <c r="W14742" t="s">
        <v>8764</v>
      </c>
      <c r="X14742" t="s">
        <v>7531</v>
      </c>
      <c r="Y14742" t="s">
        <v>715</v>
      </c>
      <c r="Z14742" t="s">
        <v>87427</v>
      </c>
      <c r="AA14742" t="s">
        <v>59971</v>
      </c>
      <c r="AB14742" t="s">
        <v>87403</v>
      </c>
      <c r="AC14742" t="s">
        <v>5235</v>
      </c>
      <c r="AD14742" t="b">
        <v>1</v>
      </c>
    </row>
    <row r="14743" spans="1:30">
      <c r="A14743" t="s">
        <v>87428</v>
      </c>
      <c r="B14743" t="s">
        <v>87429</v>
      </c>
      <c r="C14743" t="s">
        <v>437</v>
      </c>
      <c r="D14743" t="s">
        <v>710</v>
      </c>
      <c r="E14743" t="s">
        <v>87430</v>
      </c>
      <c r="F14743" t="s">
        <v>87431</v>
      </c>
      <c r="G14743" t="s">
        <v>87432</v>
      </c>
      <c r="I14743" t="s">
        <v>87433</v>
      </c>
      <c r="K14743" t="s">
        <v>19914</v>
      </c>
      <c r="L14743" t="s">
        <v>19914</v>
      </c>
      <c r="M14743" t="s">
        <v>4169</v>
      </c>
      <c r="N14743" t="s">
        <v>21008</v>
      </c>
      <c r="O14743" t="s">
        <v>700</v>
      </c>
      <c r="P14743" t="s">
        <v>4170</v>
      </c>
      <c r="Q14743" s="17">
        <v>45401</v>
      </c>
      <c r="R14743" s="17">
        <v>43913</v>
      </c>
      <c r="S14743">
        <v>100</v>
      </c>
      <c r="T14743" t="s">
        <v>5232</v>
      </c>
      <c r="U14743" t="s">
        <v>5232</v>
      </c>
      <c r="V14743" t="s">
        <v>468</v>
      </c>
      <c r="W14743" t="s">
        <v>8764</v>
      </c>
      <c r="X14743" t="s">
        <v>7531</v>
      </c>
      <c r="Y14743" t="s">
        <v>715</v>
      </c>
      <c r="Z14743" t="s">
        <v>87434</v>
      </c>
      <c r="AA14743" t="s">
        <v>59971</v>
      </c>
      <c r="AB14743" t="s">
        <v>87435</v>
      </c>
      <c r="AC14743" t="s">
        <v>5235</v>
      </c>
      <c r="AD14743" t="b">
        <v>1</v>
      </c>
    </row>
    <row r="14744" spans="1:30">
      <c r="A14744" t="s">
        <v>87436</v>
      </c>
      <c r="B14744" t="s">
        <v>87429</v>
      </c>
      <c r="C14744" t="s">
        <v>437</v>
      </c>
      <c r="D14744" t="s">
        <v>457</v>
      </c>
      <c r="E14744" t="s">
        <v>87430</v>
      </c>
      <c r="F14744" t="s">
        <v>87430</v>
      </c>
      <c r="G14744" t="s">
        <v>87437</v>
      </c>
      <c r="I14744" t="s">
        <v>87438</v>
      </c>
      <c r="K14744" t="s">
        <v>19914</v>
      </c>
      <c r="L14744" t="s">
        <v>19914</v>
      </c>
      <c r="M14744" t="s">
        <v>4169</v>
      </c>
      <c r="N14744" t="s">
        <v>21008</v>
      </c>
      <c r="O14744" t="s">
        <v>700</v>
      </c>
      <c r="P14744" t="s">
        <v>4170</v>
      </c>
      <c r="Q14744" s="17">
        <v>45401</v>
      </c>
      <c r="R14744" s="17">
        <v>43913</v>
      </c>
      <c r="S14744">
        <v>100</v>
      </c>
      <c r="T14744" t="s">
        <v>5232</v>
      </c>
      <c r="U14744" t="s">
        <v>5232</v>
      </c>
      <c r="V14744" t="s">
        <v>468</v>
      </c>
      <c r="W14744" t="s">
        <v>8764</v>
      </c>
      <c r="X14744" t="s">
        <v>7531</v>
      </c>
      <c r="Y14744" t="s">
        <v>715</v>
      </c>
      <c r="Z14744" t="s">
        <v>87439</v>
      </c>
      <c r="AA14744" t="s">
        <v>59971</v>
      </c>
      <c r="AB14744" t="s">
        <v>87435</v>
      </c>
      <c r="AC14744" t="s">
        <v>5235</v>
      </c>
      <c r="AD14744" t="b">
        <v>1</v>
      </c>
    </row>
    <row r="14745" spans="1:30">
      <c r="A14745" t="s">
        <v>87440</v>
      </c>
      <c r="B14745" t="s">
        <v>87429</v>
      </c>
      <c r="C14745" t="s">
        <v>437</v>
      </c>
      <c r="D14745" t="s">
        <v>12748</v>
      </c>
      <c r="E14745" t="s">
        <v>87430</v>
      </c>
      <c r="F14745" t="s">
        <v>87441</v>
      </c>
      <c r="G14745" t="s">
        <v>87442</v>
      </c>
      <c r="H14745" t="s">
        <v>87443</v>
      </c>
      <c r="I14745" t="s">
        <v>87444</v>
      </c>
      <c r="K14745" t="s">
        <v>19914</v>
      </c>
      <c r="L14745" t="s">
        <v>19914</v>
      </c>
      <c r="M14745" t="s">
        <v>4169</v>
      </c>
      <c r="N14745" t="s">
        <v>21008</v>
      </c>
      <c r="O14745" t="s">
        <v>700</v>
      </c>
      <c r="P14745" t="s">
        <v>4170</v>
      </c>
      <c r="Q14745" s="17">
        <v>45401</v>
      </c>
      <c r="R14745" s="17">
        <v>43913</v>
      </c>
      <c r="S14745">
        <v>100</v>
      </c>
      <c r="T14745" t="s">
        <v>5232</v>
      </c>
      <c r="U14745" t="s">
        <v>5232</v>
      </c>
      <c r="V14745" t="s">
        <v>468</v>
      </c>
      <c r="W14745" t="s">
        <v>8764</v>
      </c>
      <c r="X14745" t="s">
        <v>7531</v>
      </c>
      <c r="Y14745" t="s">
        <v>715</v>
      </c>
      <c r="Z14745" t="s">
        <v>87445</v>
      </c>
      <c r="AA14745" t="s">
        <v>59971</v>
      </c>
      <c r="AB14745" t="s">
        <v>87435</v>
      </c>
      <c r="AC14745" t="s">
        <v>5235</v>
      </c>
      <c r="AD14745" t="b">
        <v>1</v>
      </c>
    </row>
    <row r="14746" spans="1:30">
      <c r="A14746" t="s">
        <v>87446</v>
      </c>
      <c r="B14746" t="s">
        <v>87429</v>
      </c>
      <c r="C14746" t="s">
        <v>729</v>
      </c>
      <c r="D14746" t="s">
        <v>457</v>
      </c>
      <c r="E14746" t="s">
        <v>87430</v>
      </c>
      <c r="F14746" t="s">
        <v>87447</v>
      </c>
      <c r="G14746" t="s">
        <v>87448</v>
      </c>
      <c r="I14746" t="s">
        <v>87449</v>
      </c>
      <c r="K14746" t="s">
        <v>19914</v>
      </c>
      <c r="L14746" t="s">
        <v>19914</v>
      </c>
      <c r="M14746" t="s">
        <v>4169</v>
      </c>
      <c r="N14746" t="s">
        <v>21008</v>
      </c>
      <c r="O14746" t="s">
        <v>700</v>
      </c>
      <c r="P14746" t="s">
        <v>4170</v>
      </c>
      <c r="Q14746" s="17">
        <v>45401</v>
      </c>
      <c r="R14746" s="17">
        <v>43913</v>
      </c>
      <c r="S14746">
        <v>100</v>
      </c>
      <c r="T14746" t="s">
        <v>5232</v>
      </c>
      <c r="U14746" t="s">
        <v>5232</v>
      </c>
      <c r="V14746" t="s">
        <v>468</v>
      </c>
      <c r="W14746" t="s">
        <v>8764</v>
      </c>
      <c r="X14746" t="s">
        <v>7531</v>
      </c>
      <c r="Y14746" t="s">
        <v>715</v>
      </c>
      <c r="Z14746" t="s">
        <v>87450</v>
      </c>
      <c r="AA14746" t="s">
        <v>59971</v>
      </c>
      <c r="AB14746" t="s">
        <v>87435</v>
      </c>
      <c r="AC14746" t="s">
        <v>5235</v>
      </c>
      <c r="AD14746" t="b">
        <v>1</v>
      </c>
    </row>
    <row r="14747" spans="1:30">
      <c r="A14747" t="s">
        <v>87451</v>
      </c>
      <c r="B14747" t="s">
        <v>87429</v>
      </c>
      <c r="C14747" t="s">
        <v>729</v>
      </c>
      <c r="D14747" t="s">
        <v>12748</v>
      </c>
      <c r="E14747" t="s">
        <v>87430</v>
      </c>
      <c r="F14747" t="s">
        <v>87452</v>
      </c>
      <c r="G14747" t="s">
        <v>87453</v>
      </c>
      <c r="I14747" t="s">
        <v>87454</v>
      </c>
      <c r="K14747" t="s">
        <v>19914</v>
      </c>
      <c r="L14747" t="s">
        <v>19914</v>
      </c>
      <c r="M14747" t="s">
        <v>4169</v>
      </c>
      <c r="N14747" t="s">
        <v>21008</v>
      </c>
      <c r="O14747" t="s">
        <v>700</v>
      </c>
      <c r="P14747" t="s">
        <v>4170</v>
      </c>
      <c r="Q14747" s="17">
        <v>45401</v>
      </c>
      <c r="R14747" s="17">
        <v>43913</v>
      </c>
      <c r="S14747">
        <v>100</v>
      </c>
      <c r="T14747" t="s">
        <v>5232</v>
      </c>
      <c r="U14747" t="s">
        <v>5232</v>
      </c>
      <c r="V14747" t="s">
        <v>468</v>
      </c>
      <c r="W14747" t="s">
        <v>8764</v>
      </c>
      <c r="X14747" t="s">
        <v>7531</v>
      </c>
      <c r="Y14747" t="s">
        <v>715</v>
      </c>
      <c r="Z14747" t="s">
        <v>87455</v>
      </c>
      <c r="AA14747" t="s">
        <v>59971</v>
      </c>
      <c r="AB14747" t="s">
        <v>87435</v>
      </c>
      <c r="AC14747" t="s">
        <v>5235</v>
      </c>
      <c r="AD14747" t="b">
        <v>1</v>
      </c>
    </row>
    <row r="14748" spans="1:30">
      <c r="A14748" t="s">
        <v>87456</v>
      </c>
      <c r="B14748" t="s">
        <v>87429</v>
      </c>
      <c r="C14748" t="s">
        <v>729</v>
      </c>
      <c r="D14748" t="s">
        <v>710</v>
      </c>
      <c r="E14748" t="s">
        <v>87430</v>
      </c>
      <c r="F14748" t="s">
        <v>87457</v>
      </c>
      <c r="G14748" t="s">
        <v>87458</v>
      </c>
      <c r="I14748" t="s">
        <v>87459</v>
      </c>
      <c r="K14748" t="s">
        <v>19914</v>
      </c>
      <c r="L14748" t="s">
        <v>19914</v>
      </c>
      <c r="M14748" t="s">
        <v>4169</v>
      </c>
      <c r="N14748" t="s">
        <v>21008</v>
      </c>
      <c r="O14748" t="s">
        <v>700</v>
      </c>
      <c r="P14748" t="s">
        <v>4170</v>
      </c>
      <c r="Q14748" s="17">
        <v>45401</v>
      </c>
      <c r="R14748" s="17">
        <v>43913</v>
      </c>
      <c r="S14748">
        <v>100</v>
      </c>
      <c r="T14748" t="s">
        <v>5232</v>
      </c>
      <c r="U14748" t="s">
        <v>5232</v>
      </c>
      <c r="V14748" t="s">
        <v>468</v>
      </c>
      <c r="W14748" t="s">
        <v>8764</v>
      </c>
      <c r="X14748" t="s">
        <v>7531</v>
      </c>
      <c r="Y14748" t="s">
        <v>715</v>
      </c>
      <c r="Z14748" t="s">
        <v>87460</v>
      </c>
      <c r="AA14748" t="s">
        <v>59971</v>
      </c>
      <c r="AB14748" t="s">
        <v>87435</v>
      </c>
      <c r="AC14748" t="s">
        <v>5235</v>
      </c>
      <c r="AD14748" t="b">
        <v>1</v>
      </c>
    </row>
    <row r="14749" spans="1:30">
      <c r="A14749" t="s">
        <v>87461</v>
      </c>
      <c r="B14749" t="s">
        <v>87462</v>
      </c>
      <c r="C14749" t="s">
        <v>437</v>
      </c>
      <c r="D14749" t="s">
        <v>12748</v>
      </c>
      <c r="E14749" t="s">
        <v>87463</v>
      </c>
      <c r="F14749" t="s">
        <v>87464</v>
      </c>
      <c r="G14749" t="s">
        <v>87465</v>
      </c>
      <c r="H14749" t="s">
        <v>87466</v>
      </c>
      <c r="I14749" t="s">
        <v>87467</v>
      </c>
      <c r="K14749" t="s">
        <v>19914</v>
      </c>
      <c r="L14749" t="s">
        <v>19914</v>
      </c>
      <c r="M14749" t="s">
        <v>4169</v>
      </c>
      <c r="N14749" t="s">
        <v>21008</v>
      </c>
      <c r="O14749" t="s">
        <v>700</v>
      </c>
      <c r="P14749" t="s">
        <v>4170</v>
      </c>
      <c r="Q14749" s="17">
        <v>45401</v>
      </c>
      <c r="R14749" s="17">
        <v>43913</v>
      </c>
      <c r="S14749">
        <v>100</v>
      </c>
      <c r="T14749" t="s">
        <v>5232</v>
      </c>
      <c r="U14749" t="s">
        <v>5232</v>
      </c>
      <c r="V14749" t="s">
        <v>468</v>
      </c>
      <c r="W14749" t="s">
        <v>8764</v>
      </c>
      <c r="X14749" t="s">
        <v>7531</v>
      </c>
      <c r="Y14749" t="s">
        <v>715</v>
      </c>
      <c r="Z14749" t="s">
        <v>87468</v>
      </c>
      <c r="AA14749" t="s">
        <v>59971</v>
      </c>
      <c r="AB14749" t="s">
        <v>87469</v>
      </c>
      <c r="AC14749" t="s">
        <v>5235</v>
      </c>
      <c r="AD14749" t="b">
        <v>1</v>
      </c>
    </row>
    <row r="14750" spans="1:30">
      <c r="A14750" t="s">
        <v>87470</v>
      </c>
      <c r="B14750" t="s">
        <v>87462</v>
      </c>
      <c r="C14750" t="s">
        <v>437</v>
      </c>
      <c r="D14750" t="s">
        <v>710</v>
      </c>
      <c r="E14750" t="s">
        <v>87463</v>
      </c>
      <c r="F14750" t="s">
        <v>87471</v>
      </c>
      <c r="G14750" t="s">
        <v>87472</v>
      </c>
      <c r="I14750" t="s">
        <v>87473</v>
      </c>
      <c r="K14750" t="s">
        <v>19914</v>
      </c>
      <c r="L14750" t="s">
        <v>19914</v>
      </c>
      <c r="M14750" t="s">
        <v>4169</v>
      </c>
      <c r="N14750" t="s">
        <v>21008</v>
      </c>
      <c r="O14750" t="s">
        <v>700</v>
      </c>
      <c r="P14750" t="s">
        <v>4170</v>
      </c>
      <c r="Q14750" s="17">
        <v>45401</v>
      </c>
      <c r="R14750" s="17">
        <v>43913</v>
      </c>
      <c r="S14750">
        <v>100</v>
      </c>
      <c r="T14750" t="s">
        <v>5232</v>
      </c>
      <c r="U14750" t="s">
        <v>5232</v>
      </c>
      <c r="V14750" t="s">
        <v>468</v>
      </c>
      <c r="W14750" t="s">
        <v>8764</v>
      </c>
      <c r="X14750" t="s">
        <v>7531</v>
      </c>
      <c r="Y14750" t="s">
        <v>715</v>
      </c>
      <c r="Z14750" t="s">
        <v>87474</v>
      </c>
      <c r="AA14750" t="s">
        <v>59971</v>
      </c>
      <c r="AB14750" t="s">
        <v>87469</v>
      </c>
      <c r="AC14750" t="s">
        <v>5235</v>
      </c>
      <c r="AD14750" t="b">
        <v>1</v>
      </c>
    </row>
    <row r="14751" spans="1:30">
      <c r="A14751" t="s">
        <v>87475</v>
      </c>
      <c r="B14751" t="s">
        <v>87462</v>
      </c>
      <c r="C14751" t="s">
        <v>437</v>
      </c>
      <c r="D14751" t="s">
        <v>457</v>
      </c>
      <c r="E14751" t="s">
        <v>87463</v>
      </c>
      <c r="F14751" t="s">
        <v>87463</v>
      </c>
      <c r="G14751" t="s">
        <v>87476</v>
      </c>
      <c r="I14751" t="s">
        <v>87477</v>
      </c>
      <c r="K14751" t="s">
        <v>19914</v>
      </c>
      <c r="L14751" t="s">
        <v>19914</v>
      </c>
      <c r="M14751" t="s">
        <v>4169</v>
      </c>
      <c r="N14751" t="s">
        <v>21008</v>
      </c>
      <c r="O14751" t="s">
        <v>700</v>
      </c>
      <c r="P14751" t="s">
        <v>4170</v>
      </c>
      <c r="Q14751" s="17">
        <v>45401</v>
      </c>
      <c r="R14751" s="17">
        <v>43913</v>
      </c>
      <c r="S14751">
        <v>100</v>
      </c>
      <c r="T14751" t="s">
        <v>5232</v>
      </c>
      <c r="U14751" t="s">
        <v>5232</v>
      </c>
      <c r="V14751" t="s">
        <v>468</v>
      </c>
      <c r="W14751" t="s">
        <v>8764</v>
      </c>
      <c r="X14751" t="s">
        <v>7531</v>
      </c>
      <c r="Y14751" t="s">
        <v>715</v>
      </c>
      <c r="Z14751" t="s">
        <v>87478</v>
      </c>
      <c r="AA14751" t="s">
        <v>59971</v>
      </c>
      <c r="AB14751" t="s">
        <v>87469</v>
      </c>
      <c r="AC14751" t="s">
        <v>5235</v>
      </c>
      <c r="AD14751" t="b">
        <v>1</v>
      </c>
    </row>
    <row r="14752" spans="1:30">
      <c r="A14752" t="s">
        <v>87479</v>
      </c>
      <c r="B14752" t="s">
        <v>87462</v>
      </c>
      <c r="C14752" t="s">
        <v>729</v>
      </c>
      <c r="D14752" t="s">
        <v>710</v>
      </c>
      <c r="E14752" t="s">
        <v>87463</v>
      </c>
      <c r="F14752" t="s">
        <v>87480</v>
      </c>
      <c r="G14752" t="s">
        <v>87481</v>
      </c>
      <c r="I14752" t="s">
        <v>87482</v>
      </c>
      <c r="K14752" t="s">
        <v>19914</v>
      </c>
      <c r="L14752" t="s">
        <v>19914</v>
      </c>
      <c r="M14752" t="s">
        <v>4169</v>
      </c>
      <c r="N14752" t="s">
        <v>21008</v>
      </c>
      <c r="O14752" t="s">
        <v>700</v>
      </c>
      <c r="P14752" t="s">
        <v>4170</v>
      </c>
      <c r="Q14752" s="17">
        <v>45401</v>
      </c>
      <c r="R14752" s="17">
        <v>43913</v>
      </c>
      <c r="S14752">
        <v>100</v>
      </c>
      <c r="T14752" t="s">
        <v>5232</v>
      </c>
      <c r="U14752" t="s">
        <v>5232</v>
      </c>
      <c r="V14752" t="s">
        <v>468</v>
      </c>
      <c r="W14752" t="s">
        <v>8764</v>
      </c>
      <c r="X14752" t="s">
        <v>7531</v>
      </c>
      <c r="Y14752" t="s">
        <v>715</v>
      </c>
      <c r="Z14752" t="s">
        <v>87483</v>
      </c>
      <c r="AA14752" t="s">
        <v>59971</v>
      </c>
      <c r="AB14752" t="s">
        <v>87469</v>
      </c>
      <c r="AC14752" t="s">
        <v>5235</v>
      </c>
      <c r="AD14752" t="b">
        <v>1</v>
      </c>
    </row>
    <row r="14753" spans="1:30">
      <c r="A14753" t="s">
        <v>87484</v>
      </c>
      <c r="B14753" t="s">
        <v>87462</v>
      </c>
      <c r="C14753" t="s">
        <v>729</v>
      </c>
      <c r="D14753" t="s">
        <v>12748</v>
      </c>
      <c r="E14753" t="s">
        <v>87463</v>
      </c>
      <c r="F14753" t="s">
        <v>87485</v>
      </c>
      <c r="G14753" t="s">
        <v>87486</v>
      </c>
      <c r="I14753" t="s">
        <v>87487</v>
      </c>
      <c r="K14753" t="s">
        <v>19914</v>
      </c>
      <c r="L14753" t="s">
        <v>19914</v>
      </c>
      <c r="M14753" t="s">
        <v>4169</v>
      </c>
      <c r="N14753" t="s">
        <v>21008</v>
      </c>
      <c r="O14753" t="s">
        <v>700</v>
      </c>
      <c r="P14753" t="s">
        <v>4170</v>
      </c>
      <c r="Q14753" s="17">
        <v>45401</v>
      </c>
      <c r="R14753" s="17">
        <v>43913</v>
      </c>
      <c r="S14753">
        <v>100</v>
      </c>
      <c r="T14753" t="s">
        <v>5232</v>
      </c>
      <c r="U14753" t="s">
        <v>5232</v>
      </c>
      <c r="V14753" t="s">
        <v>468</v>
      </c>
      <c r="W14753" t="s">
        <v>8764</v>
      </c>
      <c r="X14753" t="s">
        <v>7531</v>
      </c>
      <c r="Y14753" t="s">
        <v>715</v>
      </c>
      <c r="Z14753" t="s">
        <v>87488</v>
      </c>
      <c r="AA14753" t="s">
        <v>59971</v>
      </c>
      <c r="AB14753" t="s">
        <v>87469</v>
      </c>
      <c r="AC14753" t="s">
        <v>5235</v>
      </c>
      <c r="AD14753" t="b">
        <v>1</v>
      </c>
    </row>
    <row r="14754" spans="1:30">
      <c r="A14754" t="s">
        <v>87489</v>
      </c>
      <c r="B14754" t="s">
        <v>87462</v>
      </c>
      <c r="C14754" t="s">
        <v>729</v>
      </c>
      <c r="D14754" t="s">
        <v>457</v>
      </c>
      <c r="E14754" t="s">
        <v>87463</v>
      </c>
      <c r="F14754" t="s">
        <v>87490</v>
      </c>
      <c r="G14754" t="s">
        <v>87491</v>
      </c>
      <c r="I14754" t="s">
        <v>87492</v>
      </c>
      <c r="K14754" t="s">
        <v>19914</v>
      </c>
      <c r="L14754" t="s">
        <v>19914</v>
      </c>
      <c r="M14754" t="s">
        <v>4169</v>
      </c>
      <c r="N14754" t="s">
        <v>21008</v>
      </c>
      <c r="O14754" t="s">
        <v>700</v>
      </c>
      <c r="P14754" t="s">
        <v>4170</v>
      </c>
      <c r="Q14754" s="17">
        <v>45401</v>
      </c>
      <c r="R14754" s="17">
        <v>43913</v>
      </c>
      <c r="S14754">
        <v>100</v>
      </c>
      <c r="T14754" t="s">
        <v>5232</v>
      </c>
      <c r="U14754" t="s">
        <v>5232</v>
      </c>
      <c r="V14754" t="s">
        <v>468</v>
      </c>
      <c r="W14754" t="s">
        <v>8764</v>
      </c>
      <c r="X14754" t="s">
        <v>7531</v>
      </c>
      <c r="Y14754" t="s">
        <v>715</v>
      </c>
      <c r="Z14754" t="s">
        <v>87493</v>
      </c>
      <c r="AA14754" t="s">
        <v>59971</v>
      </c>
      <c r="AB14754" t="s">
        <v>87469</v>
      </c>
      <c r="AC14754" t="s">
        <v>5235</v>
      </c>
      <c r="AD14754" t="b">
        <v>1</v>
      </c>
    </row>
    <row r="14755" spans="1:30">
      <c r="A14755" t="s">
        <v>87494</v>
      </c>
      <c r="B14755" t="s">
        <v>87495</v>
      </c>
      <c r="C14755" t="s">
        <v>437</v>
      </c>
      <c r="D14755" t="s">
        <v>12748</v>
      </c>
      <c r="E14755" t="s">
        <v>87496</v>
      </c>
      <c r="F14755" t="s">
        <v>87497</v>
      </c>
      <c r="G14755" t="s">
        <v>87498</v>
      </c>
      <c r="I14755" t="s">
        <v>87499</v>
      </c>
      <c r="K14755" t="s">
        <v>19914</v>
      </c>
      <c r="L14755" t="s">
        <v>19914</v>
      </c>
      <c r="M14755" t="s">
        <v>4169</v>
      </c>
      <c r="N14755" t="s">
        <v>21008</v>
      </c>
      <c r="O14755" t="s">
        <v>700</v>
      </c>
      <c r="P14755" t="s">
        <v>4170</v>
      </c>
      <c r="Q14755" s="17">
        <v>45401</v>
      </c>
      <c r="R14755" s="17">
        <v>43913</v>
      </c>
      <c r="S14755">
        <v>100</v>
      </c>
      <c r="T14755" t="s">
        <v>5232</v>
      </c>
      <c r="U14755" t="s">
        <v>5232</v>
      </c>
      <c r="V14755" t="s">
        <v>468</v>
      </c>
      <c r="W14755" t="s">
        <v>8764</v>
      </c>
      <c r="X14755" t="s">
        <v>7531</v>
      </c>
      <c r="Y14755" t="s">
        <v>715</v>
      </c>
      <c r="Z14755" t="s">
        <v>87500</v>
      </c>
      <c r="AA14755" t="s">
        <v>59971</v>
      </c>
      <c r="AB14755" t="s">
        <v>87501</v>
      </c>
      <c r="AC14755" t="s">
        <v>5235</v>
      </c>
      <c r="AD14755" t="b">
        <v>1</v>
      </c>
    </row>
    <row r="14756" spans="1:30">
      <c r="A14756" t="s">
        <v>87502</v>
      </c>
      <c r="B14756" t="s">
        <v>87495</v>
      </c>
      <c r="C14756" t="s">
        <v>437</v>
      </c>
      <c r="D14756" t="s">
        <v>457</v>
      </c>
      <c r="E14756" t="s">
        <v>87496</v>
      </c>
      <c r="F14756" t="s">
        <v>87496</v>
      </c>
      <c r="G14756" t="s">
        <v>87503</v>
      </c>
      <c r="I14756" t="s">
        <v>87504</v>
      </c>
      <c r="K14756" t="s">
        <v>19914</v>
      </c>
      <c r="L14756" t="s">
        <v>19914</v>
      </c>
      <c r="M14756" t="s">
        <v>4169</v>
      </c>
      <c r="N14756" t="s">
        <v>21008</v>
      </c>
      <c r="O14756" t="s">
        <v>700</v>
      </c>
      <c r="P14756" t="s">
        <v>4170</v>
      </c>
      <c r="Q14756" s="17">
        <v>45401</v>
      </c>
      <c r="R14756" s="17">
        <v>43913</v>
      </c>
      <c r="S14756">
        <v>100</v>
      </c>
      <c r="T14756" t="s">
        <v>5232</v>
      </c>
      <c r="U14756" t="s">
        <v>5232</v>
      </c>
      <c r="V14756" t="s">
        <v>468</v>
      </c>
      <c r="W14756" t="s">
        <v>8764</v>
      </c>
      <c r="X14756" t="s">
        <v>7531</v>
      </c>
      <c r="Y14756" t="s">
        <v>715</v>
      </c>
      <c r="Z14756" t="s">
        <v>87505</v>
      </c>
      <c r="AA14756" t="s">
        <v>59971</v>
      </c>
      <c r="AB14756" t="s">
        <v>87501</v>
      </c>
      <c r="AC14756" t="s">
        <v>5235</v>
      </c>
      <c r="AD14756" t="b">
        <v>1</v>
      </c>
    </row>
    <row r="14757" spans="1:30">
      <c r="A14757" t="s">
        <v>87506</v>
      </c>
      <c r="B14757" t="s">
        <v>87495</v>
      </c>
      <c r="C14757" t="s">
        <v>437</v>
      </c>
      <c r="D14757" t="s">
        <v>710</v>
      </c>
      <c r="E14757" t="s">
        <v>87496</v>
      </c>
      <c r="F14757" t="s">
        <v>87507</v>
      </c>
      <c r="G14757" t="s">
        <v>87508</v>
      </c>
      <c r="I14757" t="s">
        <v>87509</v>
      </c>
      <c r="K14757" t="s">
        <v>19914</v>
      </c>
      <c r="L14757" t="s">
        <v>19914</v>
      </c>
      <c r="M14757" t="s">
        <v>4169</v>
      </c>
      <c r="N14757" t="s">
        <v>21008</v>
      </c>
      <c r="O14757" t="s">
        <v>700</v>
      </c>
      <c r="P14757" t="s">
        <v>4170</v>
      </c>
      <c r="Q14757" s="17">
        <v>45401</v>
      </c>
      <c r="R14757" s="17">
        <v>43913</v>
      </c>
      <c r="S14757">
        <v>100</v>
      </c>
      <c r="T14757" t="s">
        <v>5232</v>
      </c>
      <c r="U14757" t="s">
        <v>5232</v>
      </c>
      <c r="V14757" t="s">
        <v>468</v>
      </c>
      <c r="W14757" t="s">
        <v>8764</v>
      </c>
      <c r="X14757" t="s">
        <v>7531</v>
      </c>
      <c r="Y14757" t="s">
        <v>715</v>
      </c>
      <c r="Z14757" t="s">
        <v>87510</v>
      </c>
      <c r="AA14757" t="s">
        <v>59971</v>
      </c>
      <c r="AB14757" t="s">
        <v>87501</v>
      </c>
      <c r="AC14757" t="s">
        <v>5235</v>
      </c>
      <c r="AD14757" t="b">
        <v>1</v>
      </c>
    </row>
    <row r="14758" spans="1:30">
      <c r="A14758" t="s">
        <v>87511</v>
      </c>
      <c r="B14758" t="s">
        <v>87495</v>
      </c>
      <c r="C14758" t="s">
        <v>729</v>
      </c>
      <c r="D14758" t="s">
        <v>710</v>
      </c>
      <c r="E14758" t="s">
        <v>87496</v>
      </c>
      <c r="F14758" t="s">
        <v>87512</v>
      </c>
      <c r="G14758" t="s">
        <v>87513</v>
      </c>
      <c r="I14758" t="s">
        <v>87514</v>
      </c>
      <c r="K14758" t="s">
        <v>19914</v>
      </c>
      <c r="L14758" t="s">
        <v>19914</v>
      </c>
      <c r="M14758" t="s">
        <v>4169</v>
      </c>
      <c r="N14758" t="s">
        <v>21008</v>
      </c>
      <c r="O14758" t="s">
        <v>700</v>
      </c>
      <c r="P14758" t="s">
        <v>4170</v>
      </c>
      <c r="Q14758" s="17">
        <v>45401</v>
      </c>
      <c r="R14758" s="17">
        <v>43913</v>
      </c>
      <c r="S14758">
        <v>100</v>
      </c>
      <c r="T14758" t="s">
        <v>5232</v>
      </c>
      <c r="U14758" t="s">
        <v>5232</v>
      </c>
      <c r="V14758" t="s">
        <v>468</v>
      </c>
      <c r="W14758" t="s">
        <v>8764</v>
      </c>
      <c r="X14758" t="s">
        <v>7531</v>
      </c>
      <c r="Y14758" t="s">
        <v>715</v>
      </c>
      <c r="Z14758" t="s">
        <v>87515</v>
      </c>
      <c r="AA14758" t="s">
        <v>59971</v>
      </c>
      <c r="AB14758" t="s">
        <v>87501</v>
      </c>
      <c r="AC14758" t="s">
        <v>5235</v>
      </c>
      <c r="AD14758" t="b">
        <v>1</v>
      </c>
    </row>
    <row r="14759" spans="1:30">
      <c r="A14759" t="s">
        <v>87516</v>
      </c>
      <c r="B14759" t="s">
        <v>87495</v>
      </c>
      <c r="C14759" t="s">
        <v>729</v>
      </c>
      <c r="D14759" t="s">
        <v>12748</v>
      </c>
      <c r="E14759" t="s">
        <v>87496</v>
      </c>
      <c r="F14759" t="s">
        <v>87517</v>
      </c>
      <c r="G14759" t="s">
        <v>87518</v>
      </c>
      <c r="I14759" t="s">
        <v>87519</v>
      </c>
      <c r="K14759" t="s">
        <v>19914</v>
      </c>
      <c r="L14759" t="s">
        <v>19914</v>
      </c>
      <c r="M14759" t="s">
        <v>4169</v>
      </c>
      <c r="N14759" t="s">
        <v>21008</v>
      </c>
      <c r="O14759" t="s">
        <v>700</v>
      </c>
      <c r="P14759" t="s">
        <v>4170</v>
      </c>
      <c r="Q14759" s="17">
        <v>45401</v>
      </c>
      <c r="R14759" s="17">
        <v>43913</v>
      </c>
      <c r="S14759">
        <v>100</v>
      </c>
      <c r="T14759" t="s">
        <v>5232</v>
      </c>
      <c r="U14759" t="s">
        <v>5232</v>
      </c>
      <c r="V14759" t="s">
        <v>468</v>
      </c>
      <c r="W14759" t="s">
        <v>8764</v>
      </c>
      <c r="X14759" t="s">
        <v>7531</v>
      </c>
      <c r="Y14759" t="s">
        <v>715</v>
      </c>
      <c r="Z14759" t="s">
        <v>87520</v>
      </c>
      <c r="AA14759" t="s">
        <v>59971</v>
      </c>
      <c r="AB14759" t="s">
        <v>87501</v>
      </c>
      <c r="AC14759" t="s">
        <v>5235</v>
      </c>
      <c r="AD14759" t="b">
        <v>1</v>
      </c>
    </row>
    <row r="14760" spans="1:30">
      <c r="A14760" t="s">
        <v>87521</v>
      </c>
      <c r="B14760" t="s">
        <v>87495</v>
      </c>
      <c r="C14760" t="s">
        <v>729</v>
      </c>
      <c r="D14760" t="s">
        <v>457</v>
      </c>
      <c r="E14760" t="s">
        <v>87496</v>
      </c>
      <c r="F14760" t="s">
        <v>87522</v>
      </c>
      <c r="G14760" t="s">
        <v>87523</v>
      </c>
      <c r="I14760" t="s">
        <v>87524</v>
      </c>
      <c r="K14760" t="s">
        <v>19914</v>
      </c>
      <c r="L14760" t="s">
        <v>19914</v>
      </c>
      <c r="M14760" t="s">
        <v>4169</v>
      </c>
      <c r="N14760" t="s">
        <v>21008</v>
      </c>
      <c r="O14760" t="s">
        <v>700</v>
      </c>
      <c r="P14760" t="s">
        <v>4170</v>
      </c>
      <c r="Q14760" s="17">
        <v>45401</v>
      </c>
      <c r="R14760" s="17">
        <v>43913</v>
      </c>
      <c r="S14760">
        <v>100</v>
      </c>
      <c r="T14760" t="s">
        <v>5232</v>
      </c>
      <c r="U14760" t="s">
        <v>5232</v>
      </c>
      <c r="V14760" t="s">
        <v>468</v>
      </c>
      <c r="W14760" t="s">
        <v>8764</v>
      </c>
      <c r="X14760" t="s">
        <v>7531</v>
      </c>
      <c r="Y14760" t="s">
        <v>715</v>
      </c>
      <c r="Z14760" t="s">
        <v>87525</v>
      </c>
      <c r="AA14760" t="s">
        <v>59971</v>
      </c>
      <c r="AB14760" t="s">
        <v>87501</v>
      </c>
      <c r="AC14760" t="s">
        <v>5235</v>
      </c>
      <c r="AD14760" t="b">
        <v>1</v>
      </c>
    </row>
    <row r="14761" spans="1:30">
      <c r="A14761" t="s">
        <v>87526</v>
      </c>
      <c r="B14761" t="s">
        <v>87527</v>
      </c>
      <c r="C14761" t="s">
        <v>437</v>
      </c>
      <c r="D14761" t="s">
        <v>457</v>
      </c>
      <c r="E14761" t="s">
        <v>87528</v>
      </c>
      <c r="F14761" t="s">
        <v>87528</v>
      </c>
      <c r="G14761" t="s">
        <v>87529</v>
      </c>
      <c r="I14761" t="s">
        <v>87530</v>
      </c>
      <c r="K14761" t="s">
        <v>19914</v>
      </c>
      <c r="L14761" t="s">
        <v>19914</v>
      </c>
      <c r="M14761" t="s">
        <v>4169</v>
      </c>
      <c r="N14761" t="s">
        <v>21008</v>
      </c>
      <c r="O14761" t="s">
        <v>700</v>
      </c>
      <c r="P14761" t="s">
        <v>4170</v>
      </c>
      <c r="Q14761" s="17">
        <v>45401</v>
      </c>
      <c r="R14761" s="17">
        <v>43913</v>
      </c>
      <c r="S14761">
        <v>100</v>
      </c>
      <c r="T14761" t="s">
        <v>5232</v>
      </c>
      <c r="U14761" t="s">
        <v>5232</v>
      </c>
      <c r="V14761" t="s">
        <v>468</v>
      </c>
      <c r="W14761" t="s">
        <v>8764</v>
      </c>
      <c r="X14761" t="s">
        <v>7531</v>
      </c>
      <c r="Y14761" t="s">
        <v>715</v>
      </c>
      <c r="Z14761" t="s">
        <v>87531</v>
      </c>
      <c r="AA14761" t="s">
        <v>59971</v>
      </c>
      <c r="AB14761" t="s">
        <v>87532</v>
      </c>
      <c r="AC14761" t="s">
        <v>5235</v>
      </c>
      <c r="AD14761" t="b">
        <v>1</v>
      </c>
    </row>
    <row r="14762" spans="1:30">
      <c r="A14762" t="s">
        <v>87533</v>
      </c>
      <c r="B14762" t="s">
        <v>87527</v>
      </c>
      <c r="C14762" t="s">
        <v>437</v>
      </c>
      <c r="D14762" t="s">
        <v>12748</v>
      </c>
      <c r="E14762" t="s">
        <v>87528</v>
      </c>
      <c r="F14762" t="s">
        <v>87534</v>
      </c>
      <c r="G14762" t="s">
        <v>87535</v>
      </c>
      <c r="I14762" t="s">
        <v>87536</v>
      </c>
      <c r="K14762" t="s">
        <v>19914</v>
      </c>
      <c r="L14762" t="s">
        <v>19914</v>
      </c>
      <c r="M14762" t="s">
        <v>4169</v>
      </c>
      <c r="N14762" t="s">
        <v>21008</v>
      </c>
      <c r="O14762" t="s">
        <v>700</v>
      </c>
      <c r="P14762" t="s">
        <v>4170</v>
      </c>
      <c r="Q14762" s="17">
        <v>45401</v>
      </c>
      <c r="R14762" s="17">
        <v>43913</v>
      </c>
      <c r="S14762">
        <v>100</v>
      </c>
      <c r="T14762" t="s">
        <v>5232</v>
      </c>
      <c r="U14762" t="s">
        <v>5232</v>
      </c>
      <c r="V14762" t="s">
        <v>468</v>
      </c>
      <c r="W14762" t="s">
        <v>8764</v>
      </c>
      <c r="X14762" t="s">
        <v>7531</v>
      </c>
      <c r="Y14762" t="s">
        <v>715</v>
      </c>
      <c r="Z14762" t="s">
        <v>87537</v>
      </c>
      <c r="AA14762" t="s">
        <v>59971</v>
      </c>
      <c r="AB14762" t="s">
        <v>87532</v>
      </c>
      <c r="AC14762" t="s">
        <v>5235</v>
      </c>
      <c r="AD14762" t="b">
        <v>1</v>
      </c>
    </row>
    <row r="14763" spans="1:30">
      <c r="A14763" t="s">
        <v>87538</v>
      </c>
      <c r="B14763" t="s">
        <v>87527</v>
      </c>
      <c r="C14763" t="s">
        <v>437</v>
      </c>
      <c r="D14763" t="s">
        <v>710</v>
      </c>
      <c r="E14763" t="s">
        <v>87528</v>
      </c>
      <c r="F14763" t="s">
        <v>87539</v>
      </c>
      <c r="G14763" t="s">
        <v>87540</v>
      </c>
      <c r="I14763" t="s">
        <v>87541</v>
      </c>
      <c r="K14763" t="s">
        <v>19914</v>
      </c>
      <c r="L14763" t="s">
        <v>19914</v>
      </c>
      <c r="M14763" t="s">
        <v>4169</v>
      </c>
      <c r="N14763" t="s">
        <v>21008</v>
      </c>
      <c r="O14763" t="s">
        <v>700</v>
      </c>
      <c r="P14763" t="s">
        <v>4170</v>
      </c>
      <c r="Q14763" s="17">
        <v>45401</v>
      </c>
      <c r="R14763" s="17">
        <v>43913</v>
      </c>
      <c r="S14763">
        <v>100</v>
      </c>
      <c r="T14763" t="s">
        <v>5232</v>
      </c>
      <c r="U14763" t="s">
        <v>5232</v>
      </c>
      <c r="V14763" t="s">
        <v>468</v>
      </c>
      <c r="W14763" t="s">
        <v>8764</v>
      </c>
      <c r="X14763" t="s">
        <v>7531</v>
      </c>
      <c r="Y14763" t="s">
        <v>715</v>
      </c>
      <c r="Z14763" t="s">
        <v>87542</v>
      </c>
      <c r="AA14763" t="s">
        <v>59971</v>
      </c>
      <c r="AB14763" t="s">
        <v>87532</v>
      </c>
      <c r="AC14763" t="s">
        <v>5235</v>
      </c>
      <c r="AD14763" t="b">
        <v>1</v>
      </c>
    </row>
    <row r="14764" spans="1:30">
      <c r="A14764" t="s">
        <v>87543</v>
      </c>
      <c r="B14764" t="s">
        <v>87527</v>
      </c>
      <c r="C14764" t="s">
        <v>729</v>
      </c>
      <c r="D14764" t="s">
        <v>457</v>
      </c>
      <c r="E14764" t="s">
        <v>87528</v>
      </c>
      <c r="F14764" t="s">
        <v>87544</v>
      </c>
      <c r="G14764" t="s">
        <v>87545</v>
      </c>
      <c r="I14764" t="s">
        <v>87546</v>
      </c>
      <c r="K14764" t="s">
        <v>19914</v>
      </c>
      <c r="L14764" t="s">
        <v>19914</v>
      </c>
      <c r="M14764" t="s">
        <v>4169</v>
      </c>
      <c r="N14764" t="s">
        <v>21008</v>
      </c>
      <c r="O14764" t="s">
        <v>700</v>
      </c>
      <c r="P14764" t="s">
        <v>4170</v>
      </c>
      <c r="Q14764" s="17">
        <v>45401</v>
      </c>
      <c r="R14764" s="17">
        <v>43913</v>
      </c>
      <c r="S14764">
        <v>100</v>
      </c>
      <c r="T14764" t="s">
        <v>5232</v>
      </c>
      <c r="U14764" t="s">
        <v>5232</v>
      </c>
      <c r="V14764" t="s">
        <v>468</v>
      </c>
      <c r="W14764" t="s">
        <v>8764</v>
      </c>
      <c r="X14764" t="s">
        <v>7531</v>
      </c>
      <c r="Y14764" t="s">
        <v>715</v>
      </c>
      <c r="Z14764" t="s">
        <v>87547</v>
      </c>
      <c r="AA14764" t="s">
        <v>59971</v>
      </c>
      <c r="AB14764" t="s">
        <v>87532</v>
      </c>
      <c r="AC14764" t="s">
        <v>5235</v>
      </c>
      <c r="AD14764" t="b">
        <v>1</v>
      </c>
    </row>
    <row r="14765" spans="1:30">
      <c r="A14765" t="s">
        <v>87548</v>
      </c>
      <c r="B14765" t="s">
        <v>87527</v>
      </c>
      <c r="C14765" t="s">
        <v>729</v>
      </c>
      <c r="D14765" t="s">
        <v>12748</v>
      </c>
      <c r="E14765" t="s">
        <v>87528</v>
      </c>
      <c r="F14765" t="s">
        <v>87549</v>
      </c>
      <c r="G14765" t="s">
        <v>87550</v>
      </c>
      <c r="I14765" t="s">
        <v>87551</v>
      </c>
      <c r="K14765" t="s">
        <v>19914</v>
      </c>
      <c r="L14765" t="s">
        <v>19914</v>
      </c>
      <c r="M14765" t="s">
        <v>4169</v>
      </c>
      <c r="N14765" t="s">
        <v>21008</v>
      </c>
      <c r="O14765" t="s">
        <v>700</v>
      </c>
      <c r="P14765" t="s">
        <v>4170</v>
      </c>
      <c r="Q14765" s="17">
        <v>45401</v>
      </c>
      <c r="R14765" s="17">
        <v>43913</v>
      </c>
      <c r="S14765">
        <v>100</v>
      </c>
      <c r="T14765" t="s">
        <v>5232</v>
      </c>
      <c r="U14765" t="s">
        <v>5232</v>
      </c>
      <c r="V14765" t="s">
        <v>468</v>
      </c>
      <c r="W14765" t="s">
        <v>8764</v>
      </c>
      <c r="X14765" t="s">
        <v>7531</v>
      </c>
      <c r="Y14765" t="s">
        <v>715</v>
      </c>
      <c r="Z14765" t="s">
        <v>87552</v>
      </c>
      <c r="AA14765" t="s">
        <v>59971</v>
      </c>
      <c r="AB14765" t="s">
        <v>87532</v>
      </c>
      <c r="AC14765" t="s">
        <v>5235</v>
      </c>
      <c r="AD14765" t="b">
        <v>1</v>
      </c>
    </row>
    <row r="14766" spans="1:30">
      <c r="A14766" t="s">
        <v>87553</v>
      </c>
      <c r="B14766" t="s">
        <v>87527</v>
      </c>
      <c r="C14766" t="s">
        <v>729</v>
      </c>
      <c r="D14766" t="s">
        <v>710</v>
      </c>
      <c r="E14766" t="s">
        <v>87528</v>
      </c>
      <c r="F14766" t="s">
        <v>87554</v>
      </c>
      <c r="G14766" t="s">
        <v>87555</v>
      </c>
      <c r="I14766" t="s">
        <v>87556</v>
      </c>
      <c r="K14766" t="s">
        <v>19914</v>
      </c>
      <c r="L14766" t="s">
        <v>19914</v>
      </c>
      <c r="M14766" t="s">
        <v>4169</v>
      </c>
      <c r="N14766" t="s">
        <v>21008</v>
      </c>
      <c r="O14766" t="s">
        <v>700</v>
      </c>
      <c r="P14766" t="s">
        <v>4170</v>
      </c>
      <c r="Q14766" s="17">
        <v>45401</v>
      </c>
      <c r="R14766" s="17">
        <v>43913</v>
      </c>
      <c r="S14766">
        <v>100</v>
      </c>
      <c r="T14766" t="s">
        <v>5232</v>
      </c>
      <c r="U14766" t="s">
        <v>5232</v>
      </c>
      <c r="V14766" t="s">
        <v>468</v>
      </c>
      <c r="W14766" t="s">
        <v>8764</v>
      </c>
      <c r="X14766" t="s">
        <v>7531</v>
      </c>
      <c r="Y14766" t="s">
        <v>715</v>
      </c>
      <c r="Z14766" t="s">
        <v>87557</v>
      </c>
      <c r="AA14766" t="s">
        <v>59971</v>
      </c>
      <c r="AB14766" t="s">
        <v>87532</v>
      </c>
      <c r="AC14766" t="s">
        <v>5235</v>
      </c>
      <c r="AD14766" t="b">
        <v>1</v>
      </c>
    </row>
    <row r="14767" spans="1:30">
      <c r="A14767" t="s">
        <v>87558</v>
      </c>
      <c r="B14767" t="s">
        <v>87559</v>
      </c>
      <c r="C14767" t="s">
        <v>437</v>
      </c>
      <c r="D14767" t="s">
        <v>12748</v>
      </c>
      <c r="E14767" t="s">
        <v>87560</v>
      </c>
      <c r="F14767" t="s">
        <v>87561</v>
      </c>
      <c r="G14767" t="s">
        <v>87562</v>
      </c>
      <c r="I14767" t="s">
        <v>87563</v>
      </c>
      <c r="K14767" t="s">
        <v>19914</v>
      </c>
      <c r="L14767" t="s">
        <v>19914</v>
      </c>
      <c r="M14767" t="s">
        <v>3751</v>
      </c>
      <c r="N14767" t="s">
        <v>700</v>
      </c>
      <c r="O14767" t="s">
        <v>700</v>
      </c>
      <c r="P14767" t="s">
        <v>44869</v>
      </c>
      <c r="Q14767" s="17">
        <v>45401</v>
      </c>
      <c r="R14767" s="17">
        <v>44277</v>
      </c>
      <c r="S14767">
        <v>100</v>
      </c>
      <c r="T14767" t="s">
        <v>5232</v>
      </c>
      <c r="U14767" t="s">
        <v>5232</v>
      </c>
      <c r="V14767" t="s">
        <v>468</v>
      </c>
      <c r="W14767" t="s">
        <v>8764</v>
      </c>
      <c r="X14767" t="s">
        <v>7531</v>
      </c>
      <c r="Y14767" t="s">
        <v>42934</v>
      </c>
      <c r="Z14767" t="s">
        <v>87564</v>
      </c>
      <c r="AA14767" t="s">
        <v>59971</v>
      </c>
      <c r="AB14767" t="s">
        <v>87565</v>
      </c>
      <c r="AC14767" t="s">
        <v>5235</v>
      </c>
      <c r="AD14767" t="b">
        <v>1</v>
      </c>
    </row>
    <row r="14768" spans="1:30">
      <c r="A14768" t="s">
        <v>87566</v>
      </c>
      <c r="B14768" t="s">
        <v>87559</v>
      </c>
      <c r="C14768" t="s">
        <v>437</v>
      </c>
      <c r="D14768" t="s">
        <v>457</v>
      </c>
      <c r="E14768" t="s">
        <v>87560</v>
      </c>
      <c r="F14768" t="s">
        <v>87560</v>
      </c>
      <c r="G14768" t="s">
        <v>87567</v>
      </c>
      <c r="I14768" t="s">
        <v>87568</v>
      </c>
      <c r="K14768" t="s">
        <v>19914</v>
      </c>
      <c r="L14768" t="s">
        <v>19914</v>
      </c>
      <c r="M14768" t="s">
        <v>3751</v>
      </c>
      <c r="N14768" t="s">
        <v>700</v>
      </c>
      <c r="O14768" t="s">
        <v>700</v>
      </c>
      <c r="P14768" t="s">
        <v>44869</v>
      </c>
      <c r="Q14768" s="17">
        <v>45401</v>
      </c>
      <c r="R14768" s="17">
        <v>44277</v>
      </c>
      <c r="S14768">
        <v>100</v>
      </c>
      <c r="T14768" t="s">
        <v>5232</v>
      </c>
      <c r="U14768" t="s">
        <v>5232</v>
      </c>
      <c r="V14768" t="s">
        <v>468</v>
      </c>
      <c r="W14768" t="s">
        <v>8764</v>
      </c>
      <c r="X14768" t="s">
        <v>7531</v>
      </c>
      <c r="Y14768" t="s">
        <v>42934</v>
      </c>
      <c r="Z14768" t="s">
        <v>87569</v>
      </c>
      <c r="AA14768" t="s">
        <v>59971</v>
      </c>
      <c r="AB14768" t="s">
        <v>87565</v>
      </c>
      <c r="AC14768" t="s">
        <v>5235</v>
      </c>
      <c r="AD14768" t="b">
        <v>1</v>
      </c>
    </row>
    <row r="14769" spans="1:30">
      <c r="A14769" t="s">
        <v>87570</v>
      </c>
      <c r="B14769" t="s">
        <v>87559</v>
      </c>
      <c r="C14769" t="s">
        <v>437</v>
      </c>
      <c r="D14769" t="s">
        <v>710</v>
      </c>
      <c r="E14769" t="s">
        <v>87560</v>
      </c>
      <c r="F14769" t="s">
        <v>87571</v>
      </c>
      <c r="G14769" t="s">
        <v>87572</v>
      </c>
      <c r="I14769" t="s">
        <v>87573</v>
      </c>
      <c r="K14769" t="s">
        <v>19914</v>
      </c>
      <c r="L14769" t="s">
        <v>19914</v>
      </c>
      <c r="M14769" t="s">
        <v>3751</v>
      </c>
      <c r="N14769" t="s">
        <v>700</v>
      </c>
      <c r="O14769" t="s">
        <v>700</v>
      </c>
      <c r="P14769" t="s">
        <v>44869</v>
      </c>
      <c r="Q14769" s="17">
        <v>45401</v>
      </c>
      <c r="R14769" s="17">
        <v>44277</v>
      </c>
      <c r="S14769">
        <v>100</v>
      </c>
      <c r="T14769" t="s">
        <v>5232</v>
      </c>
      <c r="U14769" t="s">
        <v>5232</v>
      </c>
      <c r="V14769" t="s">
        <v>468</v>
      </c>
      <c r="W14769" t="s">
        <v>8764</v>
      </c>
      <c r="X14769" t="s">
        <v>7531</v>
      </c>
      <c r="Y14769" t="s">
        <v>42934</v>
      </c>
      <c r="Z14769" t="s">
        <v>87574</v>
      </c>
      <c r="AA14769" t="s">
        <v>59971</v>
      </c>
      <c r="AB14769" t="s">
        <v>87565</v>
      </c>
      <c r="AC14769" t="s">
        <v>5235</v>
      </c>
      <c r="AD14769" t="b">
        <v>1</v>
      </c>
    </row>
    <row r="14770" spans="1:30">
      <c r="A14770" t="s">
        <v>87575</v>
      </c>
      <c r="B14770" t="s">
        <v>87559</v>
      </c>
      <c r="C14770" t="s">
        <v>729</v>
      </c>
      <c r="D14770" t="s">
        <v>710</v>
      </c>
      <c r="E14770" t="s">
        <v>87560</v>
      </c>
      <c r="F14770" t="s">
        <v>87576</v>
      </c>
      <c r="G14770" t="s">
        <v>87577</v>
      </c>
      <c r="I14770" t="s">
        <v>87578</v>
      </c>
      <c r="K14770" t="s">
        <v>19914</v>
      </c>
      <c r="L14770" t="s">
        <v>19914</v>
      </c>
      <c r="M14770" t="s">
        <v>3751</v>
      </c>
      <c r="N14770" t="s">
        <v>700</v>
      </c>
      <c r="O14770" t="s">
        <v>700</v>
      </c>
      <c r="P14770" t="s">
        <v>44869</v>
      </c>
      <c r="Q14770" s="17">
        <v>45401</v>
      </c>
      <c r="R14770" s="17">
        <v>44277</v>
      </c>
      <c r="S14770">
        <v>100</v>
      </c>
      <c r="T14770" t="s">
        <v>5232</v>
      </c>
      <c r="U14770" t="s">
        <v>5232</v>
      </c>
      <c r="V14770" t="s">
        <v>468</v>
      </c>
      <c r="W14770" t="s">
        <v>8764</v>
      </c>
      <c r="X14770" t="s">
        <v>7531</v>
      </c>
      <c r="Y14770" t="s">
        <v>42934</v>
      </c>
      <c r="Z14770" t="s">
        <v>87579</v>
      </c>
      <c r="AA14770" t="s">
        <v>59971</v>
      </c>
      <c r="AB14770" t="s">
        <v>87565</v>
      </c>
      <c r="AC14770" t="s">
        <v>5235</v>
      </c>
      <c r="AD14770" t="b">
        <v>1</v>
      </c>
    </row>
    <row r="14771" spans="1:30">
      <c r="A14771" t="s">
        <v>87580</v>
      </c>
      <c r="B14771" t="s">
        <v>87559</v>
      </c>
      <c r="C14771" t="s">
        <v>729</v>
      </c>
      <c r="D14771" t="s">
        <v>457</v>
      </c>
      <c r="E14771" t="s">
        <v>87560</v>
      </c>
      <c r="F14771" t="s">
        <v>87581</v>
      </c>
      <c r="G14771" t="s">
        <v>87582</v>
      </c>
      <c r="I14771" t="s">
        <v>87583</v>
      </c>
      <c r="K14771" t="s">
        <v>19914</v>
      </c>
      <c r="L14771" t="s">
        <v>19914</v>
      </c>
      <c r="M14771" t="s">
        <v>3751</v>
      </c>
      <c r="N14771" t="s">
        <v>700</v>
      </c>
      <c r="O14771" t="s">
        <v>700</v>
      </c>
      <c r="P14771" t="s">
        <v>44869</v>
      </c>
      <c r="Q14771" s="17">
        <v>45401</v>
      </c>
      <c r="R14771" s="17">
        <v>44277</v>
      </c>
      <c r="S14771">
        <v>100</v>
      </c>
      <c r="T14771" t="s">
        <v>5232</v>
      </c>
      <c r="U14771" t="s">
        <v>5232</v>
      </c>
      <c r="V14771" t="s">
        <v>468</v>
      </c>
      <c r="W14771" t="s">
        <v>8764</v>
      </c>
      <c r="X14771" t="s">
        <v>7531</v>
      </c>
      <c r="Y14771" t="s">
        <v>42934</v>
      </c>
      <c r="Z14771" t="s">
        <v>87584</v>
      </c>
      <c r="AA14771" t="s">
        <v>59971</v>
      </c>
      <c r="AB14771" t="s">
        <v>87565</v>
      </c>
      <c r="AC14771" t="s">
        <v>5235</v>
      </c>
      <c r="AD14771" t="b">
        <v>1</v>
      </c>
    </row>
    <row r="14772" spans="1:30">
      <c r="A14772" t="s">
        <v>87585</v>
      </c>
      <c r="B14772" t="s">
        <v>87559</v>
      </c>
      <c r="C14772" t="s">
        <v>729</v>
      </c>
      <c r="D14772" t="s">
        <v>12748</v>
      </c>
      <c r="E14772" t="s">
        <v>87560</v>
      </c>
      <c r="F14772" t="s">
        <v>87586</v>
      </c>
      <c r="G14772" t="s">
        <v>87587</v>
      </c>
      <c r="I14772" t="s">
        <v>87588</v>
      </c>
      <c r="K14772" t="s">
        <v>19914</v>
      </c>
      <c r="L14772" t="s">
        <v>19914</v>
      </c>
      <c r="M14772" t="s">
        <v>3751</v>
      </c>
      <c r="N14772" t="s">
        <v>700</v>
      </c>
      <c r="O14772" t="s">
        <v>700</v>
      </c>
      <c r="P14772" t="s">
        <v>44869</v>
      </c>
      <c r="Q14772" s="17">
        <v>45401</v>
      </c>
      <c r="R14772" s="17">
        <v>44277</v>
      </c>
      <c r="S14772">
        <v>100</v>
      </c>
      <c r="T14772" t="s">
        <v>5232</v>
      </c>
      <c r="U14772" t="s">
        <v>5232</v>
      </c>
      <c r="V14772" t="s">
        <v>468</v>
      </c>
      <c r="W14772" t="s">
        <v>8764</v>
      </c>
      <c r="X14772" t="s">
        <v>7531</v>
      </c>
      <c r="Y14772" t="s">
        <v>42934</v>
      </c>
      <c r="Z14772" t="s">
        <v>87589</v>
      </c>
      <c r="AA14772" t="s">
        <v>59971</v>
      </c>
      <c r="AB14772" t="s">
        <v>87565</v>
      </c>
      <c r="AC14772" t="s">
        <v>5235</v>
      </c>
      <c r="AD14772" t="b">
        <v>1</v>
      </c>
    </row>
    <row r="14773" spans="1:30">
      <c r="A14773" t="s">
        <v>87590</v>
      </c>
      <c r="B14773" t="s">
        <v>87591</v>
      </c>
      <c r="C14773" t="s">
        <v>437</v>
      </c>
      <c r="D14773" t="s">
        <v>710</v>
      </c>
      <c r="E14773" t="s">
        <v>87592</v>
      </c>
      <c r="F14773" t="s">
        <v>87593</v>
      </c>
      <c r="G14773" t="s">
        <v>87594</v>
      </c>
      <c r="I14773" t="s">
        <v>87595</v>
      </c>
      <c r="K14773" t="s">
        <v>19914</v>
      </c>
      <c r="L14773" t="s">
        <v>19914</v>
      </c>
      <c r="M14773" t="s">
        <v>31770</v>
      </c>
      <c r="N14773" t="s">
        <v>700</v>
      </c>
      <c r="O14773" t="s">
        <v>700</v>
      </c>
      <c r="P14773" t="s">
        <v>44869</v>
      </c>
      <c r="Q14773" s="17">
        <v>45401</v>
      </c>
      <c r="R14773" s="17">
        <v>44277</v>
      </c>
      <c r="S14773">
        <v>100</v>
      </c>
      <c r="T14773" t="s">
        <v>5232</v>
      </c>
      <c r="U14773" t="s">
        <v>5232</v>
      </c>
      <c r="V14773" t="s">
        <v>468</v>
      </c>
      <c r="W14773" t="s">
        <v>8764</v>
      </c>
      <c r="X14773" t="s">
        <v>7531</v>
      </c>
      <c r="Y14773" t="s">
        <v>42934</v>
      </c>
      <c r="Z14773" t="s">
        <v>87596</v>
      </c>
      <c r="AA14773" t="s">
        <v>59971</v>
      </c>
      <c r="AB14773" t="s">
        <v>87597</v>
      </c>
      <c r="AC14773" t="s">
        <v>5235</v>
      </c>
      <c r="AD14773" t="b">
        <v>1</v>
      </c>
    </row>
    <row r="14774" spans="1:30">
      <c r="A14774" t="s">
        <v>87598</v>
      </c>
      <c r="B14774" t="s">
        <v>87591</v>
      </c>
      <c r="C14774" t="s">
        <v>437</v>
      </c>
      <c r="D14774" t="s">
        <v>12748</v>
      </c>
      <c r="E14774" t="s">
        <v>87592</v>
      </c>
      <c r="F14774" t="s">
        <v>87599</v>
      </c>
      <c r="G14774" t="s">
        <v>87600</v>
      </c>
      <c r="I14774" t="s">
        <v>87601</v>
      </c>
      <c r="K14774" t="s">
        <v>19914</v>
      </c>
      <c r="L14774" t="s">
        <v>19914</v>
      </c>
      <c r="M14774" t="s">
        <v>31770</v>
      </c>
      <c r="N14774" t="s">
        <v>700</v>
      </c>
      <c r="O14774" t="s">
        <v>700</v>
      </c>
      <c r="P14774" t="s">
        <v>44869</v>
      </c>
      <c r="Q14774" s="17">
        <v>45401</v>
      </c>
      <c r="R14774" s="17">
        <v>44277</v>
      </c>
      <c r="S14774">
        <v>100</v>
      </c>
      <c r="T14774" t="s">
        <v>5232</v>
      </c>
      <c r="U14774" t="s">
        <v>5232</v>
      </c>
      <c r="V14774" t="s">
        <v>468</v>
      </c>
      <c r="W14774" t="s">
        <v>8764</v>
      </c>
      <c r="X14774" t="s">
        <v>7531</v>
      </c>
      <c r="Y14774" t="s">
        <v>42934</v>
      </c>
      <c r="Z14774" t="s">
        <v>87602</v>
      </c>
      <c r="AA14774" t="s">
        <v>59971</v>
      </c>
      <c r="AB14774" t="s">
        <v>87597</v>
      </c>
      <c r="AC14774" t="s">
        <v>5235</v>
      </c>
      <c r="AD14774" t="b">
        <v>1</v>
      </c>
    </row>
    <row r="14775" spans="1:30">
      <c r="A14775" t="s">
        <v>87603</v>
      </c>
      <c r="B14775" t="s">
        <v>87591</v>
      </c>
      <c r="C14775" t="s">
        <v>437</v>
      </c>
      <c r="D14775" t="s">
        <v>457</v>
      </c>
      <c r="E14775" t="s">
        <v>87592</v>
      </c>
      <c r="F14775" t="s">
        <v>87592</v>
      </c>
      <c r="G14775" t="s">
        <v>87604</v>
      </c>
      <c r="I14775" t="s">
        <v>87605</v>
      </c>
      <c r="K14775" t="s">
        <v>19914</v>
      </c>
      <c r="L14775" t="s">
        <v>19914</v>
      </c>
      <c r="M14775" t="s">
        <v>31770</v>
      </c>
      <c r="N14775" t="s">
        <v>700</v>
      </c>
      <c r="O14775" t="s">
        <v>700</v>
      </c>
      <c r="P14775" t="s">
        <v>44869</v>
      </c>
      <c r="Q14775" s="17">
        <v>45401</v>
      </c>
      <c r="R14775" s="17">
        <v>44277</v>
      </c>
      <c r="S14775">
        <v>100</v>
      </c>
      <c r="T14775" t="s">
        <v>5232</v>
      </c>
      <c r="U14775" t="s">
        <v>5232</v>
      </c>
      <c r="V14775" t="s">
        <v>468</v>
      </c>
      <c r="W14775" t="s">
        <v>8764</v>
      </c>
      <c r="X14775" t="s">
        <v>7531</v>
      </c>
      <c r="Y14775" t="s">
        <v>42934</v>
      </c>
      <c r="Z14775" t="s">
        <v>87606</v>
      </c>
      <c r="AA14775" t="s">
        <v>59971</v>
      </c>
      <c r="AB14775" t="s">
        <v>87597</v>
      </c>
      <c r="AC14775" t="s">
        <v>5235</v>
      </c>
      <c r="AD14775" t="b">
        <v>1</v>
      </c>
    </row>
    <row r="14776" spans="1:30">
      <c r="A14776" t="s">
        <v>87607</v>
      </c>
      <c r="B14776" t="s">
        <v>87591</v>
      </c>
      <c r="C14776" t="s">
        <v>729</v>
      </c>
      <c r="D14776" t="s">
        <v>457</v>
      </c>
      <c r="E14776" t="s">
        <v>87592</v>
      </c>
      <c r="F14776" t="s">
        <v>87608</v>
      </c>
      <c r="G14776" t="s">
        <v>87609</v>
      </c>
      <c r="I14776" t="s">
        <v>87610</v>
      </c>
      <c r="K14776" t="s">
        <v>19914</v>
      </c>
      <c r="L14776" t="s">
        <v>19914</v>
      </c>
      <c r="M14776" t="s">
        <v>31770</v>
      </c>
      <c r="N14776" t="s">
        <v>700</v>
      </c>
      <c r="O14776" t="s">
        <v>700</v>
      </c>
      <c r="P14776" t="s">
        <v>44869</v>
      </c>
      <c r="Q14776" s="17">
        <v>45401</v>
      </c>
      <c r="R14776" s="17">
        <v>44277</v>
      </c>
      <c r="S14776">
        <v>100</v>
      </c>
      <c r="T14776" t="s">
        <v>5232</v>
      </c>
      <c r="U14776" t="s">
        <v>5232</v>
      </c>
      <c r="V14776" t="s">
        <v>468</v>
      </c>
      <c r="W14776" t="s">
        <v>8764</v>
      </c>
      <c r="X14776" t="s">
        <v>7531</v>
      </c>
      <c r="Y14776" t="s">
        <v>42934</v>
      </c>
      <c r="Z14776" t="s">
        <v>87611</v>
      </c>
      <c r="AA14776" t="s">
        <v>59971</v>
      </c>
      <c r="AB14776" t="s">
        <v>87597</v>
      </c>
      <c r="AC14776" t="s">
        <v>5235</v>
      </c>
      <c r="AD14776" t="b">
        <v>1</v>
      </c>
    </row>
    <row r="14777" spans="1:30">
      <c r="A14777" t="s">
        <v>87612</v>
      </c>
      <c r="B14777" t="s">
        <v>87591</v>
      </c>
      <c r="C14777" t="s">
        <v>729</v>
      </c>
      <c r="D14777" t="s">
        <v>710</v>
      </c>
      <c r="E14777" t="s">
        <v>87592</v>
      </c>
      <c r="F14777" t="s">
        <v>87613</v>
      </c>
      <c r="G14777" t="s">
        <v>87614</v>
      </c>
      <c r="I14777" t="s">
        <v>87615</v>
      </c>
      <c r="K14777" t="s">
        <v>19914</v>
      </c>
      <c r="L14777" t="s">
        <v>19914</v>
      </c>
      <c r="M14777" t="s">
        <v>31770</v>
      </c>
      <c r="N14777" t="s">
        <v>700</v>
      </c>
      <c r="O14777" t="s">
        <v>700</v>
      </c>
      <c r="P14777" t="s">
        <v>44869</v>
      </c>
      <c r="Q14777" s="17">
        <v>45401</v>
      </c>
      <c r="R14777" s="17">
        <v>44277</v>
      </c>
      <c r="S14777">
        <v>100</v>
      </c>
      <c r="T14777" t="s">
        <v>5232</v>
      </c>
      <c r="U14777" t="s">
        <v>5232</v>
      </c>
      <c r="V14777" t="s">
        <v>468</v>
      </c>
      <c r="W14777" t="s">
        <v>8764</v>
      </c>
      <c r="X14777" t="s">
        <v>7531</v>
      </c>
      <c r="Y14777" t="s">
        <v>42934</v>
      </c>
      <c r="Z14777" t="s">
        <v>87616</v>
      </c>
      <c r="AA14777" t="s">
        <v>59971</v>
      </c>
      <c r="AB14777" t="s">
        <v>87597</v>
      </c>
      <c r="AC14777" t="s">
        <v>5235</v>
      </c>
      <c r="AD14777" t="b">
        <v>1</v>
      </c>
    </row>
    <row r="14778" spans="1:30">
      <c r="A14778" t="s">
        <v>87617</v>
      </c>
      <c r="B14778" t="s">
        <v>87591</v>
      </c>
      <c r="C14778" t="s">
        <v>729</v>
      </c>
      <c r="D14778" t="s">
        <v>12748</v>
      </c>
      <c r="E14778" t="s">
        <v>87592</v>
      </c>
      <c r="F14778" t="s">
        <v>87618</v>
      </c>
      <c r="G14778" t="s">
        <v>87619</v>
      </c>
      <c r="I14778" t="s">
        <v>87620</v>
      </c>
      <c r="K14778" t="s">
        <v>19914</v>
      </c>
      <c r="L14778" t="s">
        <v>19914</v>
      </c>
      <c r="M14778" t="s">
        <v>31770</v>
      </c>
      <c r="N14778" t="s">
        <v>700</v>
      </c>
      <c r="O14778" t="s">
        <v>700</v>
      </c>
      <c r="P14778" t="s">
        <v>44869</v>
      </c>
      <c r="Q14778" s="17">
        <v>45401</v>
      </c>
      <c r="R14778" s="17">
        <v>44277</v>
      </c>
      <c r="S14778">
        <v>100</v>
      </c>
      <c r="T14778" t="s">
        <v>5232</v>
      </c>
      <c r="U14778" t="s">
        <v>5232</v>
      </c>
      <c r="V14778" t="s">
        <v>468</v>
      </c>
      <c r="W14778" t="s">
        <v>8764</v>
      </c>
      <c r="X14778" t="s">
        <v>7531</v>
      </c>
      <c r="Y14778" t="s">
        <v>42934</v>
      </c>
      <c r="Z14778" t="s">
        <v>87621</v>
      </c>
      <c r="AA14778" t="s">
        <v>59971</v>
      </c>
      <c r="AB14778" t="s">
        <v>87597</v>
      </c>
      <c r="AC14778" t="s">
        <v>5235</v>
      </c>
      <c r="AD14778" t="b">
        <v>1</v>
      </c>
    </row>
    <row r="14779" spans="1:30">
      <c r="A14779" t="s">
        <v>87622</v>
      </c>
      <c r="B14779" t="s">
        <v>87623</v>
      </c>
      <c r="C14779" t="s">
        <v>437</v>
      </c>
      <c r="D14779" t="s">
        <v>457</v>
      </c>
      <c r="E14779" t="s">
        <v>87624</v>
      </c>
      <c r="F14779" t="s">
        <v>87624</v>
      </c>
      <c r="G14779" t="s">
        <v>87625</v>
      </c>
      <c r="I14779" t="s">
        <v>87626</v>
      </c>
      <c r="K14779" t="s">
        <v>19914</v>
      </c>
      <c r="L14779" t="s">
        <v>19914</v>
      </c>
      <c r="M14779" t="s">
        <v>31770</v>
      </c>
      <c r="N14779" t="s">
        <v>700</v>
      </c>
      <c r="O14779" t="s">
        <v>700</v>
      </c>
      <c r="P14779" t="s">
        <v>44869</v>
      </c>
      <c r="Q14779" s="17">
        <v>45401</v>
      </c>
      <c r="R14779" s="17">
        <v>44277</v>
      </c>
      <c r="S14779">
        <v>100</v>
      </c>
      <c r="T14779" t="s">
        <v>5232</v>
      </c>
      <c r="U14779" t="s">
        <v>5232</v>
      </c>
      <c r="V14779" t="s">
        <v>468</v>
      </c>
      <c r="W14779" t="s">
        <v>8764</v>
      </c>
      <c r="X14779" t="s">
        <v>7531</v>
      </c>
      <c r="Y14779" t="s">
        <v>42934</v>
      </c>
      <c r="Z14779" t="s">
        <v>87627</v>
      </c>
      <c r="AA14779" t="s">
        <v>59971</v>
      </c>
      <c r="AB14779" t="s">
        <v>87628</v>
      </c>
      <c r="AC14779" t="s">
        <v>5235</v>
      </c>
      <c r="AD14779" t="b">
        <v>1</v>
      </c>
    </row>
    <row r="14780" spans="1:30">
      <c r="A14780" t="s">
        <v>87629</v>
      </c>
      <c r="B14780" t="s">
        <v>87623</v>
      </c>
      <c r="C14780" t="s">
        <v>437</v>
      </c>
      <c r="D14780" t="s">
        <v>12748</v>
      </c>
      <c r="E14780" t="s">
        <v>87624</v>
      </c>
      <c r="F14780" t="s">
        <v>87630</v>
      </c>
      <c r="G14780" t="s">
        <v>87631</v>
      </c>
      <c r="I14780" t="s">
        <v>87632</v>
      </c>
      <c r="K14780" t="s">
        <v>19914</v>
      </c>
      <c r="L14780" t="s">
        <v>19914</v>
      </c>
      <c r="M14780" t="s">
        <v>31770</v>
      </c>
      <c r="N14780" t="s">
        <v>700</v>
      </c>
      <c r="O14780" t="s">
        <v>700</v>
      </c>
      <c r="P14780" t="s">
        <v>44869</v>
      </c>
      <c r="Q14780" s="17">
        <v>45401</v>
      </c>
      <c r="R14780" s="17">
        <v>44277</v>
      </c>
      <c r="S14780">
        <v>100</v>
      </c>
      <c r="T14780" t="s">
        <v>5232</v>
      </c>
      <c r="U14780" t="s">
        <v>5232</v>
      </c>
      <c r="V14780" t="s">
        <v>468</v>
      </c>
      <c r="W14780" t="s">
        <v>8764</v>
      </c>
      <c r="X14780" t="s">
        <v>7531</v>
      </c>
      <c r="Y14780" t="s">
        <v>42934</v>
      </c>
      <c r="Z14780" t="s">
        <v>87633</v>
      </c>
      <c r="AA14780" t="s">
        <v>59971</v>
      </c>
      <c r="AB14780" t="s">
        <v>87628</v>
      </c>
      <c r="AC14780" t="s">
        <v>5235</v>
      </c>
      <c r="AD14780" t="b">
        <v>1</v>
      </c>
    </row>
    <row r="14781" spans="1:30">
      <c r="A14781" t="s">
        <v>87634</v>
      </c>
      <c r="B14781" t="s">
        <v>87623</v>
      </c>
      <c r="C14781" t="s">
        <v>437</v>
      </c>
      <c r="D14781" t="s">
        <v>710</v>
      </c>
      <c r="E14781" t="s">
        <v>87624</v>
      </c>
      <c r="F14781" t="s">
        <v>87635</v>
      </c>
      <c r="G14781" t="s">
        <v>87636</v>
      </c>
      <c r="I14781" t="s">
        <v>87637</v>
      </c>
      <c r="K14781" t="s">
        <v>19914</v>
      </c>
      <c r="L14781" t="s">
        <v>19914</v>
      </c>
      <c r="M14781" t="s">
        <v>31770</v>
      </c>
      <c r="N14781" t="s">
        <v>700</v>
      </c>
      <c r="O14781" t="s">
        <v>700</v>
      </c>
      <c r="P14781" t="s">
        <v>44869</v>
      </c>
      <c r="Q14781" s="17">
        <v>45401</v>
      </c>
      <c r="R14781" s="17">
        <v>44277</v>
      </c>
      <c r="S14781">
        <v>100</v>
      </c>
      <c r="T14781" t="s">
        <v>5232</v>
      </c>
      <c r="U14781" t="s">
        <v>5232</v>
      </c>
      <c r="V14781" t="s">
        <v>468</v>
      </c>
      <c r="W14781" t="s">
        <v>8764</v>
      </c>
      <c r="X14781" t="s">
        <v>7531</v>
      </c>
      <c r="Y14781" t="s">
        <v>42934</v>
      </c>
      <c r="Z14781" t="s">
        <v>87638</v>
      </c>
      <c r="AA14781" t="s">
        <v>59971</v>
      </c>
      <c r="AB14781" t="s">
        <v>87628</v>
      </c>
      <c r="AC14781" t="s">
        <v>5235</v>
      </c>
      <c r="AD14781" t="b">
        <v>1</v>
      </c>
    </row>
    <row r="14782" spans="1:30">
      <c r="A14782" t="s">
        <v>87639</v>
      </c>
      <c r="B14782" t="s">
        <v>87623</v>
      </c>
      <c r="C14782" t="s">
        <v>729</v>
      </c>
      <c r="D14782" t="s">
        <v>710</v>
      </c>
      <c r="E14782" t="s">
        <v>87624</v>
      </c>
      <c r="F14782" t="s">
        <v>87640</v>
      </c>
      <c r="G14782" t="s">
        <v>87641</v>
      </c>
      <c r="I14782" t="s">
        <v>87642</v>
      </c>
      <c r="K14782" t="s">
        <v>19914</v>
      </c>
      <c r="L14782" t="s">
        <v>19914</v>
      </c>
      <c r="M14782" t="s">
        <v>31770</v>
      </c>
      <c r="N14782" t="s">
        <v>700</v>
      </c>
      <c r="O14782" t="s">
        <v>700</v>
      </c>
      <c r="P14782" t="s">
        <v>44869</v>
      </c>
      <c r="Q14782" s="17">
        <v>45401</v>
      </c>
      <c r="R14782" s="17">
        <v>44277</v>
      </c>
      <c r="S14782">
        <v>100</v>
      </c>
      <c r="T14782" t="s">
        <v>5232</v>
      </c>
      <c r="U14782" t="s">
        <v>5232</v>
      </c>
      <c r="V14782" t="s">
        <v>468</v>
      </c>
      <c r="W14782" t="s">
        <v>8764</v>
      </c>
      <c r="X14782" t="s">
        <v>7531</v>
      </c>
      <c r="Y14782" t="s">
        <v>42934</v>
      </c>
      <c r="Z14782" t="s">
        <v>87643</v>
      </c>
      <c r="AA14782" t="s">
        <v>59971</v>
      </c>
      <c r="AB14782" t="s">
        <v>87628</v>
      </c>
      <c r="AC14782" t="s">
        <v>5235</v>
      </c>
      <c r="AD14782" t="b">
        <v>1</v>
      </c>
    </row>
    <row r="14783" spans="1:30">
      <c r="A14783" t="s">
        <v>87644</v>
      </c>
      <c r="B14783" t="s">
        <v>87623</v>
      </c>
      <c r="C14783" t="s">
        <v>729</v>
      </c>
      <c r="D14783" t="s">
        <v>12748</v>
      </c>
      <c r="E14783" t="s">
        <v>87624</v>
      </c>
      <c r="F14783" t="s">
        <v>87645</v>
      </c>
      <c r="G14783" t="s">
        <v>87646</v>
      </c>
      <c r="I14783" t="s">
        <v>87647</v>
      </c>
      <c r="K14783" t="s">
        <v>19914</v>
      </c>
      <c r="L14783" t="s">
        <v>19914</v>
      </c>
      <c r="M14783" t="s">
        <v>31770</v>
      </c>
      <c r="N14783" t="s">
        <v>700</v>
      </c>
      <c r="O14783" t="s">
        <v>700</v>
      </c>
      <c r="P14783" t="s">
        <v>44869</v>
      </c>
      <c r="Q14783" s="17">
        <v>45401</v>
      </c>
      <c r="R14783" s="17">
        <v>44277</v>
      </c>
      <c r="S14783">
        <v>100</v>
      </c>
      <c r="T14783" t="s">
        <v>5232</v>
      </c>
      <c r="U14783" t="s">
        <v>5232</v>
      </c>
      <c r="V14783" t="s">
        <v>468</v>
      </c>
      <c r="W14783" t="s">
        <v>8764</v>
      </c>
      <c r="X14783" t="s">
        <v>7531</v>
      </c>
      <c r="Y14783" t="s">
        <v>42934</v>
      </c>
      <c r="Z14783" t="s">
        <v>87648</v>
      </c>
      <c r="AA14783" t="s">
        <v>59971</v>
      </c>
      <c r="AB14783" t="s">
        <v>87628</v>
      </c>
      <c r="AC14783" t="s">
        <v>5235</v>
      </c>
      <c r="AD14783" t="b">
        <v>1</v>
      </c>
    </row>
    <row r="14784" spans="1:30">
      <c r="A14784" t="s">
        <v>87649</v>
      </c>
      <c r="B14784" t="s">
        <v>87623</v>
      </c>
      <c r="C14784" t="s">
        <v>729</v>
      </c>
      <c r="D14784" t="s">
        <v>457</v>
      </c>
      <c r="E14784" t="s">
        <v>87624</v>
      </c>
      <c r="F14784" t="s">
        <v>87650</v>
      </c>
      <c r="G14784" t="s">
        <v>87651</v>
      </c>
      <c r="I14784" t="s">
        <v>87652</v>
      </c>
      <c r="K14784" t="s">
        <v>19914</v>
      </c>
      <c r="L14784" t="s">
        <v>19914</v>
      </c>
      <c r="M14784" t="s">
        <v>31770</v>
      </c>
      <c r="N14784" t="s">
        <v>700</v>
      </c>
      <c r="O14784" t="s">
        <v>700</v>
      </c>
      <c r="P14784" t="s">
        <v>44869</v>
      </c>
      <c r="Q14784" s="17">
        <v>45401</v>
      </c>
      <c r="R14784" s="17">
        <v>44277</v>
      </c>
      <c r="S14784">
        <v>100</v>
      </c>
      <c r="T14784" t="s">
        <v>5232</v>
      </c>
      <c r="U14784" t="s">
        <v>5232</v>
      </c>
      <c r="V14784" t="s">
        <v>468</v>
      </c>
      <c r="W14784" t="s">
        <v>8764</v>
      </c>
      <c r="X14784" t="s">
        <v>7531</v>
      </c>
      <c r="Y14784" t="s">
        <v>42934</v>
      </c>
      <c r="Z14784" t="s">
        <v>87653</v>
      </c>
      <c r="AA14784" t="s">
        <v>59971</v>
      </c>
      <c r="AB14784" t="s">
        <v>87628</v>
      </c>
      <c r="AC14784" t="s">
        <v>5235</v>
      </c>
      <c r="AD14784" t="b">
        <v>1</v>
      </c>
    </row>
    <row r="14785" spans="1:30">
      <c r="A14785" t="s">
        <v>87654</v>
      </c>
      <c r="B14785" t="s">
        <v>87655</v>
      </c>
      <c r="C14785" t="s">
        <v>437</v>
      </c>
      <c r="D14785" t="s">
        <v>710</v>
      </c>
      <c r="E14785" t="s">
        <v>87656</v>
      </c>
      <c r="F14785" t="s">
        <v>87657</v>
      </c>
      <c r="G14785" t="s">
        <v>87658</v>
      </c>
      <c r="I14785" t="s">
        <v>87659</v>
      </c>
      <c r="K14785" t="s">
        <v>19914</v>
      </c>
      <c r="L14785" t="s">
        <v>19914</v>
      </c>
      <c r="M14785" t="s">
        <v>31770</v>
      </c>
      <c r="N14785" t="s">
        <v>700</v>
      </c>
      <c r="O14785" t="s">
        <v>700</v>
      </c>
      <c r="P14785" t="s">
        <v>44869</v>
      </c>
      <c r="Q14785" s="17">
        <v>45401</v>
      </c>
      <c r="R14785" s="17">
        <v>44277</v>
      </c>
      <c r="S14785">
        <v>100</v>
      </c>
      <c r="T14785" t="s">
        <v>5232</v>
      </c>
      <c r="U14785" t="s">
        <v>5232</v>
      </c>
      <c r="V14785" t="s">
        <v>468</v>
      </c>
      <c r="W14785" t="s">
        <v>8764</v>
      </c>
      <c r="X14785" t="s">
        <v>7531</v>
      </c>
      <c r="Y14785" t="s">
        <v>42934</v>
      </c>
      <c r="Z14785" t="s">
        <v>87660</v>
      </c>
      <c r="AA14785" t="s">
        <v>59971</v>
      </c>
      <c r="AB14785" t="s">
        <v>87661</v>
      </c>
      <c r="AC14785" t="s">
        <v>5235</v>
      </c>
      <c r="AD14785" t="b">
        <v>1</v>
      </c>
    </row>
    <row r="14786" spans="1:30">
      <c r="A14786" t="s">
        <v>87662</v>
      </c>
      <c r="B14786" t="s">
        <v>87655</v>
      </c>
      <c r="C14786" t="s">
        <v>437</v>
      </c>
      <c r="D14786" t="s">
        <v>12748</v>
      </c>
      <c r="E14786" t="s">
        <v>87656</v>
      </c>
      <c r="F14786" t="s">
        <v>87663</v>
      </c>
      <c r="G14786" t="s">
        <v>87664</v>
      </c>
      <c r="H14786" t="s">
        <v>87665</v>
      </c>
      <c r="I14786" t="s">
        <v>87666</v>
      </c>
      <c r="K14786" t="s">
        <v>19914</v>
      </c>
      <c r="L14786" t="s">
        <v>19914</v>
      </c>
      <c r="M14786" t="s">
        <v>31770</v>
      </c>
      <c r="N14786" t="s">
        <v>700</v>
      </c>
      <c r="O14786" t="s">
        <v>700</v>
      </c>
      <c r="P14786" t="s">
        <v>44869</v>
      </c>
      <c r="Q14786" s="17">
        <v>45401</v>
      </c>
      <c r="R14786" s="17">
        <v>44277</v>
      </c>
      <c r="S14786">
        <v>100</v>
      </c>
      <c r="T14786" t="s">
        <v>5232</v>
      </c>
      <c r="U14786" t="s">
        <v>5232</v>
      </c>
      <c r="V14786" t="s">
        <v>468</v>
      </c>
      <c r="W14786" t="s">
        <v>8764</v>
      </c>
      <c r="X14786" t="s">
        <v>7531</v>
      </c>
      <c r="Y14786" t="s">
        <v>42934</v>
      </c>
      <c r="Z14786" t="s">
        <v>87667</v>
      </c>
      <c r="AA14786" t="s">
        <v>59971</v>
      </c>
      <c r="AB14786" t="s">
        <v>87661</v>
      </c>
      <c r="AC14786" t="s">
        <v>5235</v>
      </c>
      <c r="AD14786" t="b">
        <v>1</v>
      </c>
    </row>
    <row r="14787" spans="1:30">
      <c r="A14787" t="s">
        <v>87668</v>
      </c>
      <c r="B14787" t="s">
        <v>87655</v>
      </c>
      <c r="C14787" t="s">
        <v>437</v>
      </c>
      <c r="D14787" t="s">
        <v>457</v>
      </c>
      <c r="E14787" t="s">
        <v>87656</v>
      </c>
      <c r="F14787" t="s">
        <v>87656</v>
      </c>
      <c r="G14787" t="s">
        <v>87669</v>
      </c>
      <c r="I14787" t="s">
        <v>87670</v>
      </c>
      <c r="K14787" t="s">
        <v>19914</v>
      </c>
      <c r="L14787" t="s">
        <v>19914</v>
      </c>
      <c r="M14787" t="s">
        <v>31770</v>
      </c>
      <c r="N14787" t="s">
        <v>700</v>
      </c>
      <c r="O14787" t="s">
        <v>700</v>
      </c>
      <c r="P14787" t="s">
        <v>44869</v>
      </c>
      <c r="Q14787" s="17">
        <v>45401</v>
      </c>
      <c r="R14787" s="17">
        <v>44277</v>
      </c>
      <c r="S14787">
        <v>100</v>
      </c>
      <c r="T14787" t="s">
        <v>5232</v>
      </c>
      <c r="U14787" t="s">
        <v>5232</v>
      </c>
      <c r="V14787" t="s">
        <v>468</v>
      </c>
      <c r="W14787" t="s">
        <v>8764</v>
      </c>
      <c r="X14787" t="s">
        <v>7531</v>
      </c>
      <c r="Y14787" t="s">
        <v>42934</v>
      </c>
      <c r="Z14787" t="s">
        <v>87671</v>
      </c>
      <c r="AA14787" t="s">
        <v>59971</v>
      </c>
      <c r="AB14787" t="s">
        <v>87661</v>
      </c>
      <c r="AC14787" t="s">
        <v>5235</v>
      </c>
      <c r="AD14787" t="b">
        <v>1</v>
      </c>
    </row>
    <row r="14788" spans="1:30">
      <c r="A14788" t="s">
        <v>87672</v>
      </c>
      <c r="B14788" t="s">
        <v>87655</v>
      </c>
      <c r="C14788" t="s">
        <v>729</v>
      </c>
      <c r="D14788" t="s">
        <v>12748</v>
      </c>
      <c r="E14788" t="s">
        <v>87656</v>
      </c>
      <c r="F14788" t="s">
        <v>87673</v>
      </c>
      <c r="G14788" t="s">
        <v>87674</v>
      </c>
      <c r="I14788" t="s">
        <v>87675</v>
      </c>
      <c r="K14788" t="s">
        <v>19914</v>
      </c>
      <c r="L14788" t="s">
        <v>19914</v>
      </c>
      <c r="M14788" t="s">
        <v>31770</v>
      </c>
      <c r="N14788" t="s">
        <v>700</v>
      </c>
      <c r="O14788" t="s">
        <v>700</v>
      </c>
      <c r="P14788" t="s">
        <v>44869</v>
      </c>
      <c r="Q14788" s="17">
        <v>45401</v>
      </c>
      <c r="R14788" s="17">
        <v>44277</v>
      </c>
      <c r="S14788">
        <v>100</v>
      </c>
      <c r="T14788" t="s">
        <v>5232</v>
      </c>
      <c r="U14788" t="s">
        <v>5232</v>
      </c>
      <c r="V14788" t="s">
        <v>468</v>
      </c>
      <c r="W14788" t="s">
        <v>8764</v>
      </c>
      <c r="X14788" t="s">
        <v>7531</v>
      </c>
      <c r="Y14788" t="s">
        <v>42934</v>
      </c>
      <c r="Z14788" t="s">
        <v>87676</v>
      </c>
      <c r="AA14788" t="s">
        <v>59971</v>
      </c>
      <c r="AB14788" t="s">
        <v>87661</v>
      </c>
      <c r="AC14788" t="s">
        <v>5235</v>
      </c>
      <c r="AD14788" t="b">
        <v>1</v>
      </c>
    </row>
    <row r="14789" spans="1:30">
      <c r="A14789" t="s">
        <v>87677</v>
      </c>
      <c r="B14789" t="s">
        <v>87655</v>
      </c>
      <c r="C14789" t="s">
        <v>729</v>
      </c>
      <c r="D14789" t="s">
        <v>710</v>
      </c>
      <c r="E14789" t="s">
        <v>87656</v>
      </c>
      <c r="F14789" t="s">
        <v>87678</v>
      </c>
      <c r="G14789" t="s">
        <v>87679</v>
      </c>
      <c r="I14789" t="s">
        <v>87680</v>
      </c>
      <c r="K14789" t="s">
        <v>19914</v>
      </c>
      <c r="L14789" t="s">
        <v>19914</v>
      </c>
      <c r="M14789" t="s">
        <v>31770</v>
      </c>
      <c r="N14789" t="s">
        <v>700</v>
      </c>
      <c r="O14789" t="s">
        <v>700</v>
      </c>
      <c r="P14789" t="s">
        <v>44869</v>
      </c>
      <c r="Q14789" s="17">
        <v>45401</v>
      </c>
      <c r="R14789" s="17">
        <v>44277</v>
      </c>
      <c r="S14789">
        <v>100</v>
      </c>
      <c r="T14789" t="s">
        <v>5232</v>
      </c>
      <c r="U14789" t="s">
        <v>5232</v>
      </c>
      <c r="V14789" t="s">
        <v>468</v>
      </c>
      <c r="W14789" t="s">
        <v>8764</v>
      </c>
      <c r="X14789" t="s">
        <v>7531</v>
      </c>
      <c r="Y14789" t="s">
        <v>42934</v>
      </c>
      <c r="Z14789" t="s">
        <v>87681</v>
      </c>
      <c r="AA14789" t="s">
        <v>59971</v>
      </c>
      <c r="AB14789" t="s">
        <v>87661</v>
      </c>
      <c r="AC14789" t="s">
        <v>5235</v>
      </c>
      <c r="AD14789" t="b">
        <v>1</v>
      </c>
    </row>
    <row r="14790" spans="1:30">
      <c r="A14790" t="s">
        <v>87682</v>
      </c>
      <c r="B14790" t="s">
        <v>87655</v>
      </c>
      <c r="C14790" t="s">
        <v>729</v>
      </c>
      <c r="D14790" t="s">
        <v>457</v>
      </c>
      <c r="E14790" t="s">
        <v>87656</v>
      </c>
      <c r="F14790" t="s">
        <v>87683</v>
      </c>
      <c r="G14790" t="s">
        <v>87684</v>
      </c>
      <c r="I14790" t="s">
        <v>87685</v>
      </c>
      <c r="K14790" t="s">
        <v>19914</v>
      </c>
      <c r="L14790" t="s">
        <v>19914</v>
      </c>
      <c r="M14790" t="s">
        <v>31770</v>
      </c>
      <c r="N14790" t="s">
        <v>700</v>
      </c>
      <c r="O14790" t="s">
        <v>700</v>
      </c>
      <c r="P14790" t="s">
        <v>44869</v>
      </c>
      <c r="Q14790" s="17">
        <v>45401</v>
      </c>
      <c r="R14790" s="17">
        <v>44277</v>
      </c>
      <c r="S14790">
        <v>100</v>
      </c>
      <c r="T14790" t="s">
        <v>5232</v>
      </c>
      <c r="U14790" t="s">
        <v>5232</v>
      </c>
      <c r="V14790" t="s">
        <v>468</v>
      </c>
      <c r="W14790" t="s">
        <v>8764</v>
      </c>
      <c r="X14790" t="s">
        <v>7531</v>
      </c>
      <c r="Y14790" t="s">
        <v>42934</v>
      </c>
      <c r="Z14790" t="s">
        <v>87686</v>
      </c>
      <c r="AA14790" t="s">
        <v>59971</v>
      </c>
      <c r="AB14790" t="s">
        <v>87661</v>
      </c>
      <c r="AC14790" t="s">
        <v>5235</v>
      </c>
      <c r="AD14790" t="b">
        <v>1</v>
      </c>
    </row>
    <row r="14791" spans="1:30">
      <c r="A14791" t="s">
        <v>87687</v>
      </c>
      <c r="B14791" t="s">
        <v>87688</v>
      </c>
      <c r="C14791" t="s">
        <v>437</v>
      </c>
      <c r="D14791" t="s">
        <v>457</v>
      </c>
      <c r="E14791" t="s">
        <v>87689</v>
      </c>
      <c r="F14791" t="s">
        <v>87689</v>
      </c>
      <c r="G14791" t="s">
        <v>87690</v>
      </c>
      <c r="I14791" t="s">
        <v>87691</v>
      </c>
      <c r="K14791" t="s">
        <v>19914</v>
      </c>
      <c r="L14791" t="s">
        <v>19914</v>
      </c>
      <c r="M14791" t="s">
        <v>31770</v>
      </c>
      <c r="N14791" t="s">
        <v>700</v>
      </c>
      <c r="O14791" t="s">
        <v>700</v>
      </c>
      <c r="P14791" t="s">
        <v>44869</v>
      </c>
      <c r="Q14791" s="17">
        <v>45401</v>
      </c>
      <c r="R14791" s="17">
        <v>44277</v>
      </c>
      <c r="S14791">
        <v>100</v>
      </c>
      <c r="T14791" t="s">
        <v>5232</v>
      </c>
      <c r="U14791" t="s">
        <v>5232</v>
      </c>
      <c r="V14791" t="s">
        <v>468</v>
      </c>
      <c r="W14791" t="s">
        <v>8764</v>
      </c>
      <c r="X14791" t="s">
        <v>7531</v>
      </c>
      <c r="Y14791" t="s">
        <v>42934</v>
      </c>
      <c r="Z14791" t="s">
        <v>87692</v>
      </c>
      <c r="AA14791" t="s">
        <v>59971</v>
      </c>
      <c r="AB14791" t="s">
        <v>87693</v>
      </c>
      <c r="AC14791" t="s">
        <v>5235</v>
      </c>
      <c r="AD14791" t="b">
        <v>1</v>
      </c>
    </row>
    <row r="14792" spans="1:30">
      <c r="A14792" t="s">
        <v>87694</v>
      </c>
      <c r="B14792" t="s">
        <v>87688</v>
      </c>
      <c r="C14792" t="s">
        <v>437</v>
      </c>
      <c r="D14792" t="s">
        <v>12748</v>
      </c>
      <c r="E14792" t="s">
        <v>87689</v>
      </c>
      <c r="F14792" t="s">
        <v>87695</v>
      </c>
      <c r="G14792" t="s">
        <v>87696</v>
      </c>
      <c r="I14792" t="s">
        <v>87697</v>
      </c>
      <c r="K14792" t="s">
        <v>19914</v>
      </c>
      <c r="L14792" t="s">
        <v>19914</v>
      </c>
      <c r="M14792" t="s">
        <v>31770</v>
      </c>
      <c r="N14792" t="s">
        <v>700</v>
      </c>
      <c r="O14792" t="s">
        <v>700</v>
      </c>
      <c r="P14792" t="s">
        <v>44869</v>
      </c>
      <c r="Q14792" s="17">
        <v>45401</v>
      </c>
      <c r="R14792" s="17">
        <v>44277</v>
      </c>
      <c r="S14792">
        <v>100</v>
      </c>
      <c r="T14792" t="s">
        <v>5232</v>
      </c>
      <c r="U14792" t="s">
        <v>5232</v>
      </c>
      <c r="V14792" t="s">
        <v>468</v>
      </c>
      <c r="W14792" t="s">
        <v>8764</v>
      </c>
      <c r="X14792" t="s">
        <v>7531</v>
      </c>
      <c r="Y14792" t="s">
        <v>42934</v>
      </c>
      <c r="Z14792" t="s">
        <v>87698</v>
      </c>
      <c r="AA14792" t="s">
        <v>59971</v>
      </c>
      <c r="AB14792" t="s">
        <v>87693</v>
      </c>
      <c r="AC14792" t="s">
        <v>5235</v>
      </c>
      <c r="AD14792" t="b">
        <v>1</v>
      </c>
    </row>
    <row r="14793" spans="1:30">
      <c r="A14793" t="s">
        <v>87699</v>
      </c>
      <c r="B14793" t="s">
        <v>87688</v>
      </c>
      <c r="C14793" t="s">
        <v>437</v>
      </c>
      <c r="D14793" t="s">
        <v>710</v>
      </c>
      <c r="E14793" t="s">
        <v>87689</v>
      </c>
      <c r="F14793" t="s">
        <v>87700</v>
      </c>
      <c r="G14793" t="s">
        <v>87701</v>
      </c>
      <c r="I14793" t="s">
        <v>87702</v>
      </c>
      <c r="K14793" t="s">
        <v>19914</v>
      </c>
      <c r="L14793" t="s">
        <v>19914</v>
      </c>
      <c r="M14793" t="s">
        <v>31770</v>
      </c>
      <c r="N14793" t="s">
        <v>700</v>
      </c>
      <c r="O14793" t="s">
        <v>700</v>
      </c>
      <c r="P14793" t="s">
        <v>44869</v>
      </c>
      <c r="Q14793" s="17">
        <v>45401</v>
      </c>
      <c r="R14793" s="17">
        <v>44277</v>
      </c>
      <c r="S14793">
        <v>100</v>
      </c>
      <c r="T14793" t="s">
        <v>5232</v>
      </c>
      <c r="U14793" t="s">
        <v>5232</v>
      </c>
      <c r="V14793" t="s">
        <v>468</v>
      </c>
      <c r="W14793" t="s">
        <v>8764</v>
      </c>
      <c r="X14793" t="s">
        <v>7531</v>
      </c>
      <c r="Y14793" t="s">
        <v>42934</v>
      </c>
      <c r="Z14793" t="s">
        <v>87703</v>
      </c>
      <c r="AA14793" t="s">
        <v>59971</v>
      </c>
      <c r="AB14793" t="s">
        <v>87693</v>
      </c>
      <c r="AC14793" t="s">
        <v>5235</v>
      </c>
      <c r="AD14793" t="b">
        <v>1</v>
      </c>
    </row>
    <row r="14794" spans="1:30">
      <c r="A14794" t="s">
        <v>87704</v>
      </c>
      <c r="B14794" t="s">
        <v>87688</v>
      </c>
      <c r="C14794" t="s">
        <v>729</v>
      </c>
      <c r="D14794" t="s">
        <v>710</v>
      </c>
      <c r="E14794" t="s">
        <v>87689</v>
      </c>
      <c r="F14794" t="s">
        <v>87705</v>
      </c>
      <c r="G14794" t="s">
        <v>87706</v>
      </c>
      <c r="I14794" t="s">
        <v>87707</v>
      </c>
      <c r="K14794" t="s">
        <v>19914</v>
      </c>
      <c r="L14794" t="s">
        <v>19914</v>
      </c>
      <c r="M14794" t="s">
        <v>31770</v>
      </c>
      <c r="N14794" t="s">
        <v>700</v>
      </c>
      <c r="O14794" t="s">
        <v>700</v>
      </c>
      <c r="P14794" t="s">
        <v>44869</v>
      </c>
      <c r="Q14794" s="17">
        <v>45401</v>
      </c>
      <c r="R14794" s="17">
        <v>44277</v>
      </c>
      <c r="S14794">
        <v>100</v>
      </c>
      <c r="T14794" t="s">
        <v>5232</v>
      </c>
      <c r="U14794" t="s">
        <v>5232</v>
      </c>
      <c r="V14794" t="s">
        <v>468</v>
      </c>
      <c r="W14794" t="s">
        <v>8764</v>
      </c>
      <c r="X14794" t="s">
        <v>7531</v>
      </c>
      <c r="Y14794" t="s">
        <v>42934</v>
      </c>
      <c r="Z14794" t="s">
        <v>87708</v>
      </c>
      <c r="AA14794" t="s">
        <v>59971</v>
      </c>
      <c r="AB14794" t="s">
        <v>87693</v>
      </c>
      <c r="AC14794" t="s">
        <v>5235</v>
      </c>
      <c r="AD14794" t="b">
        <v>1</v>
      </c>
    </row>
    <row r="14795" spans="1:30">
      <c r="A14795" t="s">
        <v>87709</v>
      </c>
      <c r="B14795" t="s">
        <v>87688</v>
      </c>
      <c r="C14795" t="s">
        <v>729</v>
      </c>
      <c r="D14795" t="s">
        <v>457</v>
      </c>
      <c r="E14795" t="s">
        <v>87689</v>
      </c>
      <c r="F14795" t="s">
        <v>87710</v>
      </c>
      <c r="G14795" t="s">
        <v>87711</v>
      </c>
      <c r="I14795" t="s">
        <v>87712</v>
      </c>
      <c r="K14795" t="s">
        <v>19914</v>
      </c>
      <c r="L14795" t="s">
        <v>19914</v>
      </c>
      <c r="M14795" t="s">
        <v>31770</v>
      </c>
      <c r="N14795" t="s">
        <v>700</v>
      </c>
      <c r="O14795" t="s">
        <v>700</v>
      </c>
      <c r="P14795" t="s">
        <v>44869</v>
      </c>
      <c r="Q14795" s="17">
        <v>45401</v>
      </c>
      <c r="R14795" s="17">
        <v>44277</v>
      </c>
      <c r="S14795">
        <v>100</v>
      </c>
      <c r="T14795" t="s">
        <v>5232</v>
      </c>
      <c r="U14795" t="s">
        <v>5232</v>
      </c>
      <c r="V14795" t="s">
        <v>468</v>
      </c>
      <c r="W14795" t="s">
        <v>8764</v>
      </c>
      <c r="X14795" t="s">
        <v>7531</v>
      </c>
      <c r="Y14795" t="s">
        <v>42934</v>
      </c>
      <c r="Z14795" t="s">
        <v>87713</v>
      </c>
      <c r="AA14795" t="s">
        <v>59971</v>
      </c>
      <c r="AB14795" t="s">
        <v>87693</v>
      </c>
      <c r="AC14795" t="s">
        <v>5235</v>
      </c>
      <c r="AD14795" t="b">
        <v>1</v>
      </c>
    </row>
    <row r="14796" spans="1:30">
      <c r="A14796" t="s">
        <v>87714</v>
      </c>
      <c r="B14796" t="s">
        <v>87688</v>
      </c>
      <c r="C14796" t="s">
        <v>729</v>
      </c>
      <c r="D14796" t="s">
        <v>12748</v>
      </c>
      <c r="E14796" t="s">
        <v>87689</v>
      </c>
      <c r="F14796" t="s">
        <v>87715</v>
      </c>
      <c r="G14796" t="s">
        <v>87716</v>
      </c>
      <c r="I14796" t="s">
        <v>87717</v>
      </c>
      <c r="K14796" t="s">
        <v>19914</v>
      </c>
      <c r="L14796" t="s">
        <v>19914</v>
      </c>
      <c r="M14796" t="s">
        <v>31770</v>
      </c>
      <c r="N14796" t="s">
        <v>700</v>
      </c>
      <c r="O14796" t="s">
        <v>700</v>
      </c>
      <c r="P14796" t="s">
        <v>44869</v>
      </c>
      <c r="Q14796" s="17">
        <v>45401</v>
      </c>
      <c r="R14796" s="17">
        <v>44277</v>
      </c>
      <c r="S14796">
        <v>100</v>
      </c>
      <c r="T14796" t="s">
        <v>5232</v>
      </c>
      <c r="U14796" t="s">
        <v>5232</v>
      </c>
      <c r="V14796" t="s">
        <v>468</v>
      </c>
      <c r="W14796" t="s">
        <v>8764</v>
      </c>
      <c r="X14796" t="s">
        <v>7531</v>
      </c>
      <c r="Y14796" t="s">
        <v>42934</v>
      </c>
      <c r="Z14796" t="s">
        <v>87718</v>
      </c>
      <c r="AA14796" t="s">
        <v>59971</v>
      </c>
      <c r="AB14796" t="s">
        <v>87693</v>
      </c>
      <c r="AC14796" t="s">
        <v>5235</v>
      </c>
      <c r="AD14796" t="b">
        <v>1</v>
      </c>
    </row>
    <row r="14797" spans="1:30">
      <c r="A14797" t="s">
        <v>87719</v>
      </c>
      <c r="B14797" t="s">
        <v>87720</v>
      </c>
      <c r="C14797" t="s">
        <v>437</v>
      </c>
      <c r="D14797" t="s">
        <v>710</v>
      </c>
      <c r="E14797" t="s">
        <v>87721</v>
      </c>
      <c r="F14797" t="s">
        <v>87722</v>
      </c>
      <c r="G14797" t="s">
        <v>87723</v>
      </c>
      <c r="I14797" t="s">
        <v>87724</v>
      </c>
      <c r="K14797" t="s">
        <v>19914</v>
      </c>
      <c r="L14797" t="s">
        <v>19914</v>
      </c>
      <c r="M14797" t="s">
        <v>31770</v>
      </c>
      <c r="N14797" t="s">
        <v>700</v>
      </c>
      <c r="O14797" t="s">
        <v>700</v>
      </c>
      <c r="P14797" t="s">
        <v>44869</v>
      </c>
      <c r="Q14797" s="17">
        <v>45401</v>
      </c>
      <c r="R14797" s="17">
        <v>44277</v>
      </c>
      <c r="S14797">
        <v>100</v>
      </c>
      <c r="T14797" t="s">
        <v>5232</v>
      </c>
      <c r="U14797" t="s">
        <v>5232</v>
      </c>
      <c r="V14797" t="s">
        <v>468</v>
      </c>
      <c r="W14797" t="s">
        <v>8764</v>
      </c>
      <c r="X14797" t="s">
        <v>7531</v>
      </c>
      <c r="Y14797" t="s">
        <v>42934</v>
      </c>
      <c r="Z14797" t="s">
        <v>87725</v>
      </c>
      <c r="AA14797" t="s">
        <v>59971</v>
      </c>
      <c r="AB14797" t="s">
        <v>87726</v>
      </c>
      <c r="AC14797" t="s">
        <v>5235</v>
      </c>
      <c r="AD14797" t="b">
        <v>1</v>
      </c>
    </row>
    <row r="14798" spans="1:30">
      <c r="A14798" t="s">
        <v>87727</v>
      </c>
      <c r="B14798" t="s">
        <v>87720</v>
      </c>
      <c r="C14798" t="s">
        <v>437</v>
      </c>
      <c r="D14798" t="s">
        <v>12748</v>
      </c>
      <c r="E14798" t="s">
        <v>87721</v>
      </c>
      <c r="F14798" t="s">
        <v>87728</v>
      </c>
      <c r="G14798" t="s">
        <v>87729</v>
      </c>
      <c r="I14798" t="s">
        <v>87730</v>
      </c>
      <c r="K14798" t="s">
        <v>19914</v>
      </c>
      <c r="L14798" t="s">
        <v>19914</v>
      </c>
      <c r="M14798" t="s">
        <v>31770</v>
      </c>
      <c r="N14798" t="s">
        <v>700</v>
      </c>
      <c r="O14798" t="s">
        <v>700</v>
      </c>
      <c r="P14798" t="s">
        <v>44869</v>
      </c>
      <c r="Q14798" s="17">
        <v>45401</v>
      </c>
      <c r="R14798" s="17">
        <v>44277</v>
      </c>
      <c r="S14798">
        <v>100</v>
      </c>
      <c r="T14798" t="s">
        <v>5232</v>
      </c>
      <c r="U14798" t="s">
        <v>5232</v>
      </c>
      <c r="V14798" t="s">
        <v>468</v>
      </c>
      <c r="W14798" t="s">
        <v>8764</v>
      </c>
      <c r="X14798" t="s">
        <v>7531</v>
      </c>
      <c r="Y14798" t="s">
        <v>42934</v>
      </c>
      <c r="Z14798" t="s">
        <v>87731</v>
      </c>
      <c r="AA14798" t="s">
        <v>59971</v>
      </c>
      <c r="AB14798" t="s">
        <v>87726</v>
      </c>
      <c r="AC14798" t="s">
        <v>5235</v>
      </c>
      <c r="AD14798" t="b">
        <v>1</v>
      </c>
    </row>
    <row r="14799" spans="1:30">
      <c r="A14799" t="s">
        <v>87732</v>
      </c>
      <c r="B14799" t="s">
        <v>87720</v>
      </c>
      <c r="C14799" t="s">
        <v>437</v>
      </c>
      <c r="D14799" t="s">
        <v>457</v>
      </c>
      <c r="E14799" t="s">
        <v>87721</v>
      </c>
      <c r="F14799" t="s">
        <v>87721</v>
      </c>
      <c r="G14799" t="s">
        <v>87733</v>
      </c>
      <c r="I14799" t="s">
        <v>87734</v>
      </c>
      <c r="K14799" t="s">
        <v>19914</v>
      </c>
      <c r="L14799" t="s">
        <v>19914</v>
      </c>
      <c r="M14799" t="s">
        <v>31770</v>
      </c>
      <c r="N14799" t="s">
        <v>700</v>
      </c>
      <c r="O14799" t="s">
        <v>700</v>
      </c>
      <c r="P14799" t="s">
        <v>44869</v>
      </c>
      <c r="Q14799" s="17">
        <v>45401</v>
      </c>
      <c r="R14799" s="17">
        <v>44277</v>
      </c>
      <c r="S14799">
        <v>100</v>
      </c>
      <c r="T14799" t="s">
        <v>5232</v>
      </c>
      <c r="U14799" t="s">
        <v>5232</v>
      </c>
      <c r="V14799" t="s">
        <v>468</v>
      </c>
      <c r="W14799" t="s">
        <v>8764</v>
      </c>
      <c r="X14799" t="s">
        <v>7531</v>
      </c>
      <c r="Y14799" t="s">
        <v>42934</v>
      </c>
      <c r="Z14799" t="s">
        <v>87735</v>
      </c>
      <c r="AA14799" t="s">
        <v>59971</v>
      </c>
      <c r="AB14799" t="s">
        <v>87726</v>
      </c>
      <c r="AC14799" t="s">
        <v>5235</v>
      </c>
      <c r="AD14799" t="b">
        <v>1</v>
      </c>
    </row>
    <row r="14800" spans="1:30">
      <c r="A14800" t="s">
        <v>87736</v>
      </c>
      <c r="B14800" t="s">
        <v>87720</v>
      </c>
      <c r="C14800" t="s">
        <v>729</v>
      </c>
      <c r="D14800" t="s">
        <v>457</v>
      </c>
      <c r="E14800" t="s">
        <v>87721</v>
      </c>
      <c r="F14800" t="s">
        <v>87737</v>
      </c>
      <c r="G14800" t="s">
        <v>87738</v>
      </c>
      <c r="I14800" t="s">
        <v>87739</v>
      </c>
      <c r="K14800" t="s">
        <v>19914</v>
      </c>
      <c r="L14800" t="s">
        <v>19914</v>
      </c>
      <c r="M14800" t="s">
        <v>31770</v>
      </c>
      <c r="N14800" t="s">
        <v>700</v>
      </c>
      <c r="O14800" t="s">
        <v>700</v>
      </c>
      <c r="P14800" t="s">
        <v>44869</v>
      </c>
      <c r="Q14800" s="17">
        <v>45401</v>
      </c>
      <c r="R14800" s="17">
        <v>44277</v>
      </c>
      <c r="S14800">
        <v>100</v>
      </c>
      <c r="T14800" t="s">
        <v>5232</v>
      </c>
      <c r="U14800" t="s">
        <v>5232</v>
      </c>
      <c r="V14800" t="s">
        <v>468</v>
      </c>
      <c r="W14800" t="s">
        <v>8764</v>
      </c>
      <c r="X14800" t="s">
        <v>7531</v>
      </c>
      <c r="Y14800" t="s">
        <v>42934</v>
      </c>
      <c r="Z14800" t="s">
        <v>87740</v>
      </c>
      <c r="AA14800" t="s">
        <v>59971</v>
      </c>
      <c r="AB14800" t="s">
        <v>87726</v>
      </c>
      <c r="AC14800" t="s">
        <v>5235</v>
      </c>
      <c r="AD14800" t="b">
        <v>1</v>
      </c>
    </row>
    <row r="14801" spans="1:30">
      <c r="A14801" t="s">
        <v>87741</v>
      </c>
      <c r="B14801" t="s">
        <v>87720</v>
      </c>
      <c r="C14801" t="s">
        <v>729</v>
      </c>
      <c r="D14801" t="s">
        <v>12748</v>
      </c>
      <c r="E14801" t="s">
        <v>87721</v>
      </c>
      <c r="F14801" t="s">
        <v>87742</v>
      </c>
      <c r="G14801" t="s">
        <v>87743</v>
      </c>
      <c r="I14801" t="s">
        <v>87744</v>
      </c>
      <c r="K14801" t="s">
        <v>19914</v>
      </c>
      <c r="L14801" t="s">
        <v>19914</v>
      </c>
      <c r="M14801" t="s">
        <v>31770</v>
      </c>
      <c r="N14801" t="s">
        <v>700</v>
      </c>
      <c r="O14801" t="s">
        <v>700</v>
      </c>
      <c r="P14801" t="s">
        <v>44869</v>
      </c>
      <c r="Q14801" s="17">
        <v>45401</v>
      </c>
      <c r="R14801" s="17">
        <v>44277</v>
      </c>
      <c r="S14801">
        <v>100</v>
      </c>
      <c r="T14801" t="s">
        <v>5232</v>
      </c>
      <c r="U14801" t="s">
        <v>5232</v>
      </c>
      <c r="V14801" t="s">
        <v>468</v>
      </c>
      <c r="W14801" t="s">
        <v>8764</v>
      </c>
      <c r="X14801" t="s">
        <v>7531</v>
      </c>
      <c r="Y14801" t="s">
        <v>42934</v>
      </c>
      <c r="Z14801" t="s">
        <v>87745</v>
      </c>
      <c r="AA14801" t="s">
        <v>59971</v>
      </c>
      <c r="AB14801" t="s">
        <v>87726</v>
      </c>
      <c r="AC14801" t="s">
        <v>5235</v>
      </c>
      <c r="AD14801" t="b">
        <v>1</v>
      </c>
    </row>
    <row r="14802" spans="1:30">
      <c r="A14802" t="s">
        <v>87746</v>
      </c>
      <c r="B14802" t="s">
        <v>87720</v>
      </c>
      <c r="C14802" t="s">
        <v>729</v>
      </c>
      <c r="D14802" t="s">
        <v>710</v>
      </c>
      <c r="E14802" t="s">
        <v>87721</v>
      </c>
      <c r="F14802" t="s">
        <v>87747</v>
      </c>
      <c r="G14802" t="s">
        <v>87748</v>
      </c>
      <c r="I14802" t="s">
        <v>87749</v>
      </c>
      <c r="K14802" t="s">
        <v>19914</v>
      </c>
      <c r="L14802" t="s">
        <v>19914</v>
      </c>
      <c r="M14802" t="s">
        <v>31770</v>
      </c>
      <c r="N14802" t="s">
        <v>700</v>
      </c>
      <c r="O14802" t="s">
        <v>700</v>
      </c>
      <c r="P14802" t="s">
        <v>44869</v>
      </c>
      <c r="Q14802" s="17">
        <v>45401</v>
      </c>
      <c r="R14802" s="17">
        <v>44277</v>
      </c>
      <c r="S14802">
        <v>100</v>
      </c>
      <c r="T14802" t="s">
        <v>5232</v>
      </c>
      <c r="U14802" t="s">
        <v>5232</v>
      </c>
      <c r="V14802" t="s">
        <v>468</v>
      </c>
      <c r="W14802" t="s">
        <v>8764</v>
      </c>
      <c r="X14802" t="s">
        <v>7531</v>
      </c>
      <c r="Y14802" t="s">
        <v>42934</v>
      </c>
      <c r="Z14802" t="s">
        <v>87750</v>
      </c>
      <c r="AA14802" t="s">
        <v>59971</v>
      </c>
      <c r="AB14802" t="s">
        <v>87726</v>
      </c>
      <c r="AC14802" t="s">
        <v>5235</v>
      </c>
      <c r="AD14802" t="b">
        <v>1</v>
      </c>
    </row>
    <row r="14803" spans="1:30">
      <c r="A14803" t="s">
        <v>87751</v>
      </c>
      <c r="B14803" t="s">
        <v>87752</v>
      </c>
      <c r="C14803" t="s">
        <v>437</v>
      </c>
      <c r="D14803" t="s">
        <v>710</v>
      </c>
      <c r="E14803" t="s">
        <v>87753</v>
      </c>
      <c r="F14803" t="s">
        <v>87754</v>
      </c>
      <c r="G14803" t="s">
        <v>87755</v>
      </c>
      <c r="I14803" t="s">
        <v>87756</v>
      </c>
      <c r="K14803" t="s">
        <v>715</v>
      </c>
      <c r="L14803" t="s">
        <v>699</v>
      </c>
      <c r="M14803" t="s">
        <v>716</v>
      </c>
      <c r="N14803" t="s">
        <v>20855</v>
      </c>
      <c r="O14803" t="s">
        <v>700</v>
      </c>
      <c r="P14803" t="s">
        <v>699</v>
      </c>
      <c r="Q14803" s="17">
        <v>45408</v>
      </c>
      <c r="R14803" s="17">
        <v>35510</v>
      </c>
      <c r="S14803">
        <v>1000</v>
      </c>
      <c r="T14803" t="s">
        <v>5217</v>
      </c>
      <c r="U14803" t="s">
        <v>5232</v>
      </c>
      <c r="V14803" t="s">
        <v>726</v>
      </c>
      <c r="W14803" t="s">
        <v>8764</v>
      </c>
      <c r="X14803" t="s">
        <v>451</v>
      </c>
      <c r="Y14803" t="s">
        <v>715</v>
      </c>
      <c r="Z14803" t="s">
        <v>87757</v>
      </c>
      <c r="AA14803" t="s">
        <v>67232</v>
      </c>
      <c r="AB14803" t="s">
        <v>87758</v>
      </c>
      <c r="AC14803" t="s">
        <v>5235</v>
      </c>
      <c r="AD14803" t="b">
        <v>1</v>
      </c>
    </row>
    <row r="14804" spans="1:30">
      <c r="A14804" t="s">
        <v>87759</v>
      </c>
      <c r="B14804" t="s">
        <v>87752</v>
      </c>
      <c r="C14804" t="s">
        <v>437</v>
      </c>
      <c r="D14804" t="s">
        <v>457</v>
      </c>
      <c r="E14804" t="s">
        <v>87753</v>
      </c>
      <c r="F14804" t="s">
        <v>87753</v>
      </c>
      <c r="G14804" t="s">
        <v>87760</v>
      </c>
      <c r="I14804" t="s">
        <v>87761</v>
      </c>
      <c r="K14804" t="s">
        <v>715</v>
      </c>
      <c r="L14804" t="s">
        <v>699</v>
      </c>
      <c r="M14804" t="s">
        <v>716</v>
      </c>
      <c r="N14804" t="s">
        <v>20855</v>
      </c>
      <c r="O14804" t="s">
        <v>700</v>
      </c>
      <c r="P14804" t="s">
        <v>699</v>
      </c>
      <c r="Q14804" s="17">
        <v>45408</v>
      </c>
      <c r="R14804" s="17">
        <v>35510</v>
      </c>
      <c r="S14804">
        <v>1000</v>
      </c>
      <c r="T14804" t="s">
        <v>5217</v>
      </c>
      <c r="U14804" t="s">
        <v>5232</v>
      </c>
      <c r="V14804" t="s">
        <v>726</v>
      </c>
      <c r="W14804" t="s">
        <v>8764</v>
      </c>
      <c r="X14804" t="s">
        <v>451</v>
      </c>
      <c r="Y14804" t="s">
        <v>715</v>
      </c>
      <c r="Z14804" t="s">
        <v>87762</v>
      </c>
      <c r="AA14804" t="s">
        <v>67232</v>
      </c>
      <c r="AB14804" t="s">
        <v>87758</v>
      </c>
      <c r="AC14804" t="s">
        <v>5235</v>
      </c>
      <c r="AD14804" t="b">
        <v>1</v>
      </c>
    </row>
    <row r="14805" spans="1:30">
      <c r="A14805" t="s">
        <v>87763</v>
      </c>
      <c r="B14805" t="s">
        <v>87752</v>
      </c>
      <c r="C14805" t="s">
        <v>437</v>
      </c>
      <c r="D14805" t="s">
        <v>12748</v>
      </c>
      <c r="E14805" t="s">
        <v>87753</v>
      </c>
      <c r="F14805" t="s">
        <v>87764</v>
      </c>
      <c r="G14805" t="s">
        <v>87765</v>
      </c>
      <c r="I14805" t="s">
        <v>87766</v>
      </c>
      <c r="K14805" t="s">
        <v>715</v>
      </c>
      <c r="L14805" t="s">
        <v>699</v>
      </c>
      <c r="M14805" t="s">
        <v>716</v>
      </c>
      <c r="N14805" t="s">
        <v>20855</v>
      </c>
      <c r="O14805" t="s">
        <v>700</v>
      </c>
      <c r="P14805" t="s">
        <v>699</v>
      </c>
      <c r="Q14805" s="17">
        <v>45408</v>
      </c>
      <c r="R14805" s="17">
        <v>35510</v>
      </c>
      <c r="S14805">
        <v>1000</v>
      </c>
      <c r="T14805" t="s">
        <v>5217</v>
      </c>
      <c r="U14805" t="s">
        <v>5232</v>
      </c>
      <c r="V14805" t="s">
        <v>726</v>
      </c>
      <c r="W14805" t="s">
        <v>8764</v>
      </c>
      <c r="X14805" t="s">
        <v>451</v>
      </c>
      <c r="Y14805" t="s">
        <v>715</v>
      </c>
      <c r="Z14805" t="s">
        <v>87767</v>
      </c>
      <c r="AA14805" t="s">
        <v>67232</v>
      </c>
      <c r="AB14805" t="s">
        <v>87758</v>
      </c>
      <c r="AC14805" t="s">
        <v>5235</v>
      </c>
      <c r="AD14805" t="b">
        <v>1</v>
      </c>
    </row>
    <row r="14806" spans="1:30">
      <c r="A14806" t="s">
        <v>87768</v>
      </c>
      <c r="B14806" t="s">
        <v>87752</v>
      </c>
      <c r="C14806" t="s">
        <v>729</v>
      </c>
      <c r="D14806" t="s">
        <v>710</v>
      </c>
      <c r="E14806" t="s">
        <v>87753</v>
      </c>
      <c r="F14806" t="s">
        <v>87769</v>
      </c>
      <c r="G14806" t="s">
        <v>87770</v>
      </c>
      <c r="I14806" t="s">
        <v>87771</v>
      </c>
      <c r="K14806" t="s">
        <v>715</v>
      </c>
      <c r="L14806" t="s">
        <v>699</v>
      </c>
      <c r="M14806" t="s">
        <v>716</v>
      </c>
      <c r="N14806" t="s">
        <v>20855</v>
      </c>
      <c r="O14806" t="s">
        <v>700</v>
      </c>
      <c r="P14806" t="s">
        <v>699</v>
      </c>
      <c r="Q14806" s="17">
        <v>45408</v>
      </c>
      <c r="R14806" s="17">
        <v>35510</v>
      </c>
      <c r="S14806">
        <v>1000</v>
      </c>
      <c r="T14806" t="s">
        <v>5217</v>
      </c>
      <c r="U14806" t="s">
        <v>5232</v>
      </c>
      <c r="V14806" t="s">
        <v>726</v>
      </c>
      <c r="W14806" t="s">
        <v>8764</v>
      </c>
      <c r="X14806" t="s">
        <v>451</v>
      </c>
      <c r="Y14806" t="s">
        <v>715</v>
      </c>
      <c r="Z14806" t="s">
        <v>87772</v>
      </c>
      <c r="AA14806" t="s">
        <v>67232</v>
      </c>
      <c r="AB14806" t="s">
        <v>87758</v>
      </c>
      <c r="AC14806" t="s">
        <v>5235</v>
      </c>
      <c r="AD14806" t="b">
        <v>1</v>
      </c>
    </row>
    <row r="14807" spans="1:30">
      <c r="A14807" t="s">
        <v>87773</v>
      </c>
      <c r="B14807" t="s">
        <v>87752</v>
      </c>
      <c r="C14807" t="s">
        <v>729</v>
      </c>
      <c r="D14807" t="s">
        <v>12748</v>
      </c>
      <c r="E14807" t="s">
        <v>87753</v>
      </c>
      <c r="F14807" t="s">
        <v>87774</v>
      </c>
      <c r="G14807" t="s">
        <v>87775</v>
      </c>
      <c r="I14807" t="s">
        <v>87776</v>
      </c>
      <c r="K14807" t="s">
        <v>715</v>
      </c>
      <c r="L14807" t="s">
        <v>699</v>
      </c>
      <c r="M14807" t="s">
        <v>716</v>
      </c>
      <c r="N14807" t="s">
        <v>20855</v>
      </c>
      <c r="O14807" t="s">
        <v>700</v>
      </c>
      <c r="P14807" t="s">
        <v>699</v>
      </c>
      <c r="Q14807" s="17">
        <v>45408</v>
      </c>
      <c r="R14807" s="17">
        <v>35510</v>
      </c>
      <c r="S14807">
        <v>1000</v>
      </c>
      <c r="T14807" t="s">
        <v>5217</v>
      </c>
      <c r="U14807" t="s">
        <v>5232</v>
      </c>
      <c r="V14807" t="s">
        <v>726</v>
      </c>
      <c r="W14807" t="s">
        <v>8764</v>
      </c>
      <c r="X14807" t="s">
        <v>451</v>
      </c>
      <c r="Y14807" t="s">
        <v>715</v>
      </c>
      <c r="Z14807" t="s">
        <v>87777</v>
      </c>
      <c r="AA14807" t="s">
        <v>67232</v>
      </c>
      <c r="AB14807" t="s">
        <v>87758</v>
      </c>
      <c r="AC14807" t="s">
        <v>5235</v>
      </c>
      <c r="AD14807" t="b">
        <v>1</v>
      </c>
    </row>
    <row r="14808" spans="1:30">
      <c r="A14808" t="s">
        <v>87778</v>
      </c>
      <c r="B14808" t="s">
        <v>87752</v>
      </c>
      <c r="C14808" t="s">
        <v>729</v>
      </c>
      <c r="D14808" t="s">
        <v>457</v>
      </c>
      <c r="E14808" t="s">
        <v>87753</v>
      </c>
      <c r="F14808" t="s">
        <v>87779</v>
      </c>
      <c r="G14808" t="s">
        <v>87780</v>
      </c>
      <c r="I14808" t="s">
        <v>87781</v>
      </c>
      <c r="K14808" t="s">
        <v>715</v>
      </c>
      <c r="L14808" t="s">
        <v>699</v>
      </c>
      <c r="M14808" t="s">
        <v>716</v>
      </c>
      <c r="N14808" t="s">
        <v>20855</v>
      </c>
      <c r="O14808" t="s">
        <v>700</v>
      </c>
      <c r="P14808" t="s">
        <v>699</v>
      </c>
      <c r="Q14808" s="17">
        <v>45408</v>
      </c>
      <c r="R14808" s="17">
        <v>35510</v>
      </c>
      <c r="S14808">
        <v>1000</v>
      </c>
      <c r="T14808" t="s">
        <v>5217</v>
      </c>
      <c r="U14808" t="s">
        <v>5232</v>
      </c>
      <c r="V14808" t="s">
        <v>726</v>
      </c>
      <c r="W14808" t="s">
        <v>8764</v>
      </c>
      <c r="X14808" t="s">
        <v>451</v>
      </c>
      <c r="Y14808" t="s">
        <v>715</v>
      </c>
      <c r="Z14808" t="s">
        <v>87782</v>
      </c>
      <c r="AA14808" t="s">
        <v>67232</v>
      </c>
      <c r="AB14808" t="s">
        <v>87758</v>
      </c>
      <c r="AC14808" t="s">
        <v>5235</v>
      </c>
      <c r="AD14808" t="b">
        <v>1</v>
      </c>
    </row>
    <row r="14809" spans="1:30">
      <c r="A14809" t="s">
        <v>87783</v>
      </c>
      <c r="B14809" t="s">
        <v>87784</v>
      </c>
      <c r="C14809" t="s">
        <v>437</v>
      </c>
      <c r="D14809" t="s">
        <v>457</v>
      </c>
      <c r="E14809" t="s">
        <v>87785</v>
      </c>
      <c r="F14809" t="s">
        <v>87785</v>
      </c>
      <c r="G14809" t="s">
        <v>87786</v>
      </c>
      <c r="I14809" t="s">
        <v>87787</v>
      </c>
      <c r="K14809" t="s">
        <v>715</v>
      </c>
      <c r="L14809" t="s">
        <v>699</v>
      </c>
      <c r="M14809" t="s">
        <v>716</v>
      </c>
      <c r="N14809" t="s">
        <v>20855</v>
      </c>
      <c r="O14809" t="s">
        <v>700</v>
      </c>
      <c r="P14809" t="s">
        <v>699</v>
      </c>
      <c r="Q14809" s="17">
        <v>45408</v>
      </c>
      <c r="R14809" s="17">
        <v>35510</v>
      </c>
      <c r="S14809">
        <v>1000</v>
      </c>
      <c r="T14809" t="s">
        <v>5217</v>
      </c>
      <c r="U14809" t="s">
        <v>5232</v>
      </c>
      <c r="V14809" t="s">
        <v>726</v>
      </c>
      <c r="W14809" t="s">
        <v>8764</v>
      </c>
      <c r="X14809" t="s">
        <v>451</v>
      </c>
      <c r="Y14809" t="s">
        <v>715</v>
      </c>
      <c r="Z14809" t="s">
        <v>87788</v>
      </c>
      <c r="AA14809" t="s">
        <v>67232</v>
      </c>
      <c r="AB14809" t="s">
        <v>87789</v>
      </c>
      <c r="AC14809" t="s">
        <v>5235</v>
      </c>
      <c r="AD14809" t="b">
        <v>1</v>
      </c>
    </row>
    <row r="14810" spans="1:30">
      <c r="A14810" t="s">
        <v>87790</v>
      </c>
      <c r="B14810" t="s">
        <v>87784</v>
      </c>
      <c r="C14810" t="s">
        <v>437</v>
      </c>
      <c r="D14810" t="s">
        <v>12748</v>
      </c>
      <c r="E14810" t="s">
        <v>87785</v>
      </c>
      <c r="F14810" t="s">
        <v>87791</v>
      </c>
      <c r="G14810" t="s">
        <v>87792</v>
      </c>
      <c r="I14810" t="s">
        <v>87793</v>
      </c>
      <c r="K14810" t="s">
        <v>715</v>
      </c>
      <c r="L14810" t="s">
        <v>699</v>
      </c>
      <c r="M14810" t="s">
        <v>716</v>
      </c>
      <c r="N14810" t="s">
        <v>20855</v>
      </c>
      <c r="O14810" t="s">
        <v>700</v>
      </c>
      <c r="P14810" t="s">
        <v>699</v>
      </c>
      <c r="Q14810" s="17">
        <v>45408</v>
      </c>
      <c r="R14810" s="17">
        <v>35510</v>
      </c>
      <c r="S14810">
        <v>1000</v>
      </c>
      <c r="T14810" t="s">
        <v>5217</v>
      </c>
      <c r="U14810" t="s">
        <v>5232</v>
      </c>
      <c r="V14810" t="s">
        <v>726</v>
      </c>
      <c r="W14810" t="s">
        <v>8764</v>
      </c>
      <c r="X14810" t="s">
        <v>451</v>
      </c>
      <c r="Y14810" t="s">
        <v>715</v>
      </c>
      <c r="Z14810" t="s">
        <v>87794</v>
      </c>
      <c r="AA14810" t="s">
        <v>67232</v>
      </c>
      <c r="AB14810" t="s">
        <v>87789</v>
      </c>
      <c r="AC14810" t="s">
        <v>5235</v>
      </c>
      <c r="AD14810" t="b">
        <v>1</v>
      </c>
    </row>
    <row r="14811" spans="1:30">
      <c r="A14811" t="s">
        <v>87795</v>
      </c>
      <c r="B14811" t="s">
        <v>87784</v>
      </c>
      <c r="C14811" t="s">
        <v>437</v>
      </c>
      <c r="D14811" t="s">
        <v>710</v>
      </c>
      <c r="E14811" t="s">
        <v>87785</v>
      </c>
      <c r="F14811" t="s">
        <v>87796</v>
      </c>
      <c r="G14811" t="s">
        <v>87797</v>
      </c>
      <c r="I14811" t="s">
        <v>87798</v>
      </c>
      <c r="K14811" t="s">
        <v>715</v>
      </c>
      <c r="L14811" t="s">
        <v>699</v>
      </c>
      <c r="M14811" t="s">
        <v>716</v>
      </c>
      <c r="N14811" t="s">
        <v>20855</v>
      </c>
      <c r="O14811" t="s">
        <v>700</v>
      </c>
      <c r="P14811" t="s">
        <v>699</v>
      </c>
      <c r="Q14811" s="17">
        <v>45408</v>
      </c>
      <c r="R14811" s="17">
        <v>35510</v>
      </c>
      <c r="S14811">
        <v>1000</v>
      </c>
      <c r="T14811" t="s">
        <v>5217</v>
      </c>
      <c r="U14811" t="s">
        <v>5232</v>
      </c>
      <c r="V14811" t="s">
        <v>726</v>
      </c>
      <c r="W14811" t="s">
        <v>8764</v>
      </c>
      <c r="X14811" t="s">
        <v>451</v>
      </c>
      <c r="Y14811" t="s">
        <v>715</v>
      </c>
      <c r="Z14811" t="s">
        <v>87799</v>
      </c>
      <c r="AA14811" t="s">
        <v>67232</v>
      </c>
      <c r="AB14811" t="s">
        <v>87789</v>
      </c>
      <c r="AC14811" t="s">
        <v>5235</v>
      </c>
      <c r="AD14811" t="b">
        <v>1</v>
      </c>
    </row>
    <row r="14812" spans="1:30">
      <c r="A14812" t="s">
        <v>87800</v>
      </c>
      <c r="B14812" t="s">
        <v>87784</v>
      </c>
      <c r="C14812" t="s">
        <v>729</v>
      </c>
      <c r="D14812" t="s">
        <v>710</v>
      </c>
      <c r="E14812" t="s">
        <v>87785</v>
      </c>
      <c r="F14812" t="s">
        <v>87801</v>
      </c>
      <c r="G14812" t="s">
        <v>87802</v>
      </c>
      <c r="I14812" t="s">
        <v>87803</v>
      </c>
      <c r="K14812" t="s">
        <v>715</v>
      </c>
      <c r="L14812" t="s">
        <v>699</v>
      </c>
      <c r="M14812" t="s">
        <v>716</v>
      </c>
      <c r="N14812" t="s">
        <v>20855</v>
      </c>
      <c r="O14812" t="s">
        <v>700</v>
      </c>
      <c r="P14812" t="s">
        <v>699</v>
      </c>
      <c r="Q14812" s="17">
        <v>45408</v>
      </c>
      <c r="R14812" s="17">
        <v>35510</v>
      </c>
      <c r="S14812">
        <v>1000</v>
      </c>
      <c r="T14812" t="s">
        <v>5217</v>
      </c>
      <c r="U14812" t="s">
        <v>5232</v>
      </c>
      <c r="V14812" t="s">
        <v>726</v>
      </c>
      <c r="W14812" t="s">
        <v>8764</v>
      </c>
      <c r="X14812" t="s">
        <v>451</v>
      </c>
      <c r="Y14812" t="s">
        <v>715</v>
      </c>
      <c r="Z14812" t="s">
        <v>87804</v>
      </c>
      <c r="AA14812" t="s">
        <v>67232</v>
      </c>
      <c r="AB14812" t="s">
        <v>87789</v>
      </c>
      <c r="AC14812" t="s">
        <v>5235</v>
      </c>
      <c r="AD14812" t="b">
        <v>1</v>
      </c>
    </row>
    <row r="14813" spans="1:30">
      <c r="A14813" t="s">
        <v>87805</v>
      </c>
      <c r="B14813" t="s">
        <v>87784</v>
      </c>
      <c r="C14813" t="s">
        <v>729</v>
      </c>
      <c r="D14813" t="s">
        <v>457</v>
      </c>
      <c r="E14813" t="s">
        <v>87785</v>
      </c>
      <c r="F14813" t="s">
        <v>87806</v>
      </c>
      <c r="G14813" t="s">
        <v>87807</v>
      </c>
      <c r="I14813" t="s">
        <v>87808</v>
      </c>
      <c r="K14813" t="s">
        <v>715</v>
      </c>
      <c r="L14813" t="s">
        <v>699</v>
      </c>
      <c r="M14813" t="s">
        <v>716</v>
      </c>
      <c r="N14813" t="s">
        <v>20855</v>
      </c>
      <c r="O14813" t="s">
        <v>700</v>
      </c>
      <c r="P14813" t="s">
        <v>699</v>
      </c>
      <c r="Q14813" s="17">
        <v>45408</v>
      </c>
      <c r="R14813" s="17">
        <v>35510</v>
      </c>
      <c r="S14813">
        <v>1000</v>
      </c>
      <c r="T14813" t="s">
        <v>5217</v>
      </c>
      <c r="U14813" t="s">
        <v>5232</v>
      </c>
      <c r="V14813" t="s">
        <v>726</v>
      </c>
      <c r="W14813" t="s">
        <v>8764</v>
      </c>
      <c r="X14813" t="s">
        <v>451</v>
      </c>
      <c r="Y14813" t="s">
        <v>715</v>
      </c>
      <c r="Z14813" t="s">
        <v>87809</v>
      </c>
      <c r="AA14813" t="s">
        <v>67232</v>
      </c>
      <c r="AB14813" t="s">
        <v>87789</v>
      </c>
      <c r="AC14813" t="s">
        <v>5235</v>
      </c>
      <c r="AD14813" t="b">
        <v>1</v>
      </c>
    </row>
    <row r="14814" spans="1:30">
      <c r="A14814" t="s">
        <v>87810</v>
      </c>
      <c r="B14814" t="s">
        <v>87784</v>
      </c>
      <c r="C14814" t="s">
        <v>729</v>
      </c>
      <c r="D14814" t="s">
        <v>12748</v>
      </c>
      <c r="E14814" t="s">
        <v>87785</v>
      </c>
      <c r="F14814" t="s">
        <v>87811</v>
      </c>
      <c r="G14814" t="s">
        <v>87812</v>
      </c>
      <c r="I14814" t="s">
        <v>87813</v>
      </c>
      <c r="K14814" t="s">
        <v>715</v>
      </c>
      <c r="L14814" t="s">
        <v>699</v>
      </c>
      <c r="M14814" t="s">
        <v>716</v>
      </c>
      <c r="N14814" t="s">
        <v>20855</v>
      </c>
      <c r="O14814" t="s">
        <v>700</v>
      </c>
      <c r="P14814" t="s">
        <v>699</v>
      </c>
      <c r="Q14814" s="17">
        <v>45408</v>
      </c>
      <c r="R14814" s="17">
        <v>35510</v>
      </c>
      <c r="S14814">
        <v>1000</v>
      </c>
      <c r="T14814" t="s">
        <v>5217</v>
      </c>
      <c r="U14814" t="s">
        <v>5232</v>
      </c>
      <c r="V14814" t="s">
        <v>726</v>
      </c>
      <c r="W14814" t="s">
        <v>8764</v>
      </c>
      <c r="X14814" t="s">
        <v>451</v>
      </c>
      <c r="Y14814" t="s">
        <v>715</v>
      </c>
      <c r="Z14814" t="s">
        <v>87814</v>
      </c>
      <c r="AA14814" t="s">
        <v>67232</v>
      </c>
      <c r="AB14814" t="s">
        <v>87789</v>
      </c>
      <c r="AC14814" t="s">
        <v>5235</v>
      </c>
      <c r="AD14814" t="b">
        <v>1</v>
      </c>
    </row>
    <row r="14815" spans="1:30">
      <c r="A14815" t="s">
        <v>87815</v>
      </c>
      <c r="B14815" t="s">
        <v>87816</v>
      </c>
      <c r="C14815" t="s">
        <v>437</v>
      </c>
      <c r="D14815" t="s">
        <v>710</v>
      </c>
      <c r="E14815" t="s">
        <v>87817</v>
      </c>
      <c r="F14815" t="s">
        <v>87818</v>
      </c>
      <c r="G14815" t="s">
        <v>87819</v>
      </c>
      <c r="I14815" t="s">
        <v>87820</v>
      </c>
      <c r="K14815" t="s">
        <v>715</v>
      </c>
      <c r="L14815" t="s">
        <v>699</v>
      </c>
      <c r="M14815" t="s">
        <v>716</v>
      </c>
      <c r="N14815" t="s">
        <v>20855</v>
      </c>
      <c r="O14815" t="s">
        <v>700</v>
      </c>
      <c r="P14815" t="s">
        <v>699</v>
      </c>
      <c r="Q14815" s="17">
        <v>45408</v>
      </c>
      <c r="R14815" s="17">
        <v>35510</v>
      </c>
      <c r="S14815">
        <v>1000</v>
      </c>
      <c r="T14815" t="s">
        <v>5217</v>
      </c>
      <c r="U14815" t="s">
        <v>5232</v>
      </c>
      <c r="V14815" t="s">
        <v>726</v>
      </c>
      <c r="W14815" t="s">
        <v>8764</v>
      </c>
      <c r="X14815" t="s">
        <v>451</v>
      </c>
      <c r="Y14815" t="s">
        <v>715</v>
      </c>
      <c r="Z14815" t="s">
        <v>87821</v>
      </c>
      <c r="AA14815" t="s">
        <v>67283</v>
      </c>
      <c r="AB14815" t="s">
        <v>87822</v>
      </c>
      <c r="AC14815" t="s">
        <v>5235</v>
      </c>
      <c r="AD14815" t="b">
        <v>1</v>
      </c>
    </row>
    <row r="14816" spans="1:30">
      <c r="A14816" t="s">
        <v>87823</v>
      </c>
      <c r="B14816" t="s">
        <v>87816</v>
      </c>
      <c r="C14816" t="s">
        <v>437</v>
      </c>
      <c r="D14816" t="s">
        <v>12748</v>
      </c>
      <c r="E14816" t="s">
        <v>87817</v>
      </c>
      <c r="F14816" t="s">
        <v>87824</v>
      </c>
      <c r="G14816" t="s">
        <v>87825</v>
      </c>
      <c r="I14816" t="s">
        <v>87826</v>
      </c>
      <c r="K14816" t="s">
        <v>715</v>
      </c>
      <c r="L14816" t="s">
        <v>699</v>
      </c>
      <c r="M14816" t="s">
        <v>716</v>
      </c>
      <c r="N14816" t="s">
        <v>20855</v>
      </c>
      <c r="O14816" t="s">
        <v>700</v>
      </c>
      <c r="P14816" t="s">
        <v>699</v>
      </c>
      <c r="Q14816" s="17">
        <v>45408</v>
      </c>
      <c r="R14816" s="17">
        <v>35510</v>
      </c>
      <c r="S14816">
        <v>1000</v>
      </c>
      <c r="T14816" t="s">
        <v>5217</v>
      </c>
      <c r="U14816" t="s">
        <v>5232</v>
      </c>
      <c r="V14816" t="s">
        <v>726</v>
      </c>
      <c r="W14816" t="s">
        <v>8764</v>
      </c>
      <c r="X14816" t="s">
        <v>451</v>
      </c>
      <c r="Y14816" t="s">
        <v>715</v>
      </c>
      <c r="Z14816" t="s">
        <v>87827</v>
      </c>
      <c r="AA14816" t="s">
        <v>67283</v>
      </c>
      <c r="AB14816" t="s">
        <v>87822</v>
      </c>
      <c r="AC14816" t="s">
        <v>5235</v>
      </c>
      <c r="AD14816" t="b">
        <v>1</v>
      </c>
    </row>
    <row r="14817" spans="1:30">
      <c r="A14817" t="s">
        <v>87828</v>
      </c>
      <c r="B14817" t="s">
        <v>87816</v>
      </c>
      <c r="C14817" t="s">
        <v>437</v>
      </c>
      <c r="D14817" t="s">
        <v>457</v>
      </c>
      <c r="E14817" t="s">
        <v>87817</v>
      </c>
      <c r="F14817" t="s">
        <v>87817</v>
      </c>
      <c r="G14817" t="s">
        <v>87829</v>
      </c>
      <c r="I14817" t="s">
        <v>87830</v>
      </c>
      <c r="K14817" t="s">
        <v>715</v>
      </c>
      <c r="L14817" t="s">
        <v>699</v>
      </c>
      <c r="M14817" t="s">
        <v>716</v>
      </c>
      <c r="N14817" t="s">
        <v>20855</v>
      </c>
      <c r="O14817" t="s">
        <v>700</v>
      </c>
      <c r="P14817" t="s">
        <v>699</v>
      </c>
      <c r="Q14817" s="17">
        <v>45408</v>
      </c>
      <c r="R14817" s="17">
        <v>35510</v>
      </c>
      <c r="S14817">
        <v>1000</v>
      </c>
      <c r="T14817" t="s">
        <v>5217</v>
      </c>
      <c r="U14817" t="s">
        <v>5232</v>
      </c>
      <c r="V14817" t="s">
        <v>726</v>
      </c>
      <c r="W14817" t="s">
        <v>8764</v>
      </c>
      <c r="X14817" t="s">
        <v>451</v>
      </c>
      <c r="Y14817" t="s">
        <v>715</v>
      </c>
      <c r="Z14817" t="s">
        <v>87831</v>
      </c>
      <c r="AA14817" t="s">
        <v>67283</v>
      </c>
      <c r="AB14817" t="s">
        <v>87822</v>
      </c>
      <c r="AC14817" t="s">
        <v>5235</v>
      </c>
      <c r="AD14817" t="b">
        <v>1</v>
      </c>
    </row>
    <row r="14818" spans="1:30">
      <c r="A14818" t="s">
        <v>87832</v>
      </c>
      <c r="B14818" t="s">
        <v>87816</v>
      </c>
      <c r="C14818" t="s">
        <v>729</v>
      </c>
      <c r="D14818" t="s">
        <v>457</v>
      </c>
      <c r="E14818" t="s">
        <v>87817</v>
      </c>
      <c r="F14818" t="s">
        <v>87833</v>
      </c>
      <c r="G14818" t="s">
        <v>87834</v>
      </c>
      <c r="I14818" t="s">
        <v>87835</v>
      </c>
      <c r="K14818" t="s">
        <v>715</v>
      </c>
      <c r="L14818" t="s">
        <v>699</v>
      </c>
      <c r="M14818" t="s">
        <v>716</v>
      </c>
      <c r="N14818" t="s">
        <v>20855</v>
      </c>
      <c r="O14818" t="s">
        <v>700</v>
      </c>
      <c r="P14818" t="s">
        <v>699</v>
      </c>
      <c r="Q14818" s="17">
        <v>45408</v>
      </c>
      <c r="R14818" s="17">
        <v>35510</v>
      </c>
      <c r="S14818">
        <v>1000</v>
      </c>
      <c r="T14818" t="s">
        <v>5217</v>
      </c>
      <c r="U14818" t="s">
        <v>5232</v>
      </c>
      <c r="V14818" t="s">
        <v>726</v>
      </c>
      <c r="W14818" t="s">
        <v>8764</v>
      </c>
      <c r="X14818" t="s">
        <v>451</v>
      </c>
      <c r="Y14818" t="s">
        <v>715</v>
      </c>
      <c r="Z14818" t="s">
        <v>87836</v>
      </c>
      <c r="AA14818" t="s">
        <v>67283</v>
      </c>
      <c r="AB14818" t="s">
        <v>87822</v>
      </c>
      <c r="AC14818" t="s">
        <v>5235</v>
      </c>
      <c r="AD14818" t="b">
        <v>1</v>
      </c>
    </row>
    <row r="14819" spans="1:30">
      <c r="A14819" t="s">
        <v>87837</v>
      </c>
      <c r="B14819" t="s">
        <v>87816</v>
      </c>
      <c r="C14819" t="s">
        <v>729</v>
      </c>
      <c r="D14819" t="s">
        <v>12748</v>
      </c>
      <c r="E14819" t="s">
        <v>87817</v>
      </c>
      <c r="F14819" t="s">
        <v>87838</v>
      </c>
      <c r="G14819" t="s">
        <v>87839</v>
      </c>
      <c r="I14819" t="s">
        <v>87840</v>
      </c>
      <c r="K14819" t="s">
        <v>715</v>
      </c>
      <c r="L14819" t="s">
        <v>699</v>
      </c>
      <c r="M14819" t="s">
        <v>716</v>
      </c>
      <c r="N14819" t="s">
        <v>20855</v>
      </c>
      <c r="O14819" t="s">
        <v>700</v>
      </c>
      <c r="P14819" t="s">
        <v>699</v>
      </c>
      <c r="Q14819" s="17">
        <v>45408</v>
      </c>
      <c r="R14819" s="17">
        <v>35510</v>
      </c>
      <c r="S14819">
        <v>1000</v>
      </c>
      <c r="T14819" t="s">
        <v>5217</v>
      </c>
      <c r="U14819" t="s">
        <v>5232</v>
      </c>
      <c r="V14819" t="s">
        <v>726</v>
      </c>
      <c r="W14819" t="s">
        <v>8764</v>
      </c>
      <c r="X14819" t="s">
        <v>451</v>
      </c>
      <c r="Y14819" t="s">
        <v>715</v>
      </c>
      <c r="Z14819" t="s">
        <v>87841</v>
      </c>
      <c r="AA14819" t="s">
        <v>67283</v>
      </c>
      <c r="AB14819" t="s">
        <v>87822</v>
      </c>
      <c r="AC14819" t="s">
        <v>5235</v>
      </c>
      <c r="AD14819" t="b">
        <v>1</v>
      </c>
    </row>
    <row r="14820" spans="1:30">
      <c r="A14820" t="s">
        <v>87842</v>
      </c>
      <c r="B14820" t="s">
        <v>87816</v>
      </c>
      <c r="C14820" t="s">
        <v>729</v>
      </c>
      <c r="D14820" t="s">
        <v>710</v>
      </c>
      <c r="E14820" t="s">
        <v>87817</v>
      </c>
      <c r="F14820" t="s">
        <v>87843</v>
      </c>
      <c r="G14820" t="s">
        <v>87844</v>
      </c>
      <c r="I14820" t="s">
        <v>87845</v>
      </c>
      <c r="K14820" t="s">
        <v>715</v>
      </c>
      <c r="L14820" t="s">
        <v>699</v>
      </c>
      <c r="M14820" t="s">
        <v>716</v>
      </c>
      <c r="N14820" t="s">
        <v>20855</v>
      </c>
      <c r="O14820" t="s">
        <v>700</v>
      </c>
      <c r="P14820" t="s">
        <v>699</v>
      </c>
      <c r="Q14820" s="17">
        <v>45408</v>
      </c>
      <c r="R14820" s="17">
        <v>35510</v>
      </c>
      <c r="S14820">
        <v>1000</v>
      </c>
      <c r="T14820" t="s">
        <v>5217</v>
      </c>
      <c r="U14820" t="s">
        <v>5232</v>
      </c>
      <c r="V14820" t="s">
        <v>726</v>
      </c>
      <c r="W14820" t="s">
        <v>8764</v>
      </c>
      <c r="X14820" t="s">
        <v>451</v>
      </c>
      <c r="Y14820" t="s">
        <v>715</v>
      </c>
      <c r="Z14820" t="s">
        <v>87846</v>
      </c>
      <c r="AA14820" t="s">
        <v>67283</v>
      </c>
      <c r="AB14820" t="s">
        <v>87822</v>
      </c>
      <c r="AC14820" t="s">
        <v>5235</v>
      </c>
      <c r="AD14820" t="b">
        <v>1</v>
      </c>
    </row>
    <row r="14821" spans="1:30">
      <c r="A14821" t="s">
        <v>87847</v>
      </c>
      <c r="B14821" t="s">
        <v>87848</v>
      </c>
      <c r="C14821" t="s">
        <v>437</v>
      </c>
      <c r="D14821" t="s">
        <v>457</v>
      </c>
      <c r="F14821" t="s">
        <v>87849</v>
      </c>
      <c r="G14821" t="s">
        <v>87850</v>
      </c>
      <c r="H14821" t="s">
        <v>87851</v>
      </c>
      <c r="I14821" t="s">
        <v>87852</v>
      </c>
      <c r="K14821" t="s">
        <v>715</v>
      </c>
      <c r="L14821" t="s">
        <v>10794</v>
      </c>
      <c r="M14821" t="s">
        <v>10795</v>
      </c>
      <c r="N14821" t="s">
        <v>717</v>
      </c>
      <c r="O14821" t="s">
        <v>718</v>
      </c>
      <c r="P14821" t="s">
        <v>7517</v>
      </c>
      <c r="Q14821" s="17">
        <v>45411</v>
      </c>
      <c r="R14821" s="17">
        <v>45278</v>
      </c>
      <c r="S14821">
        <v>0</v>
      </c>
      <c r="T14821" t="s">
        <v>5217</v>
      </c>
      <c r="U14821" t="s">
        <v>5217</v>
      </c>
      <c r="V14821" t="s">
        <v>468</v>
      </c>
      <c r="W14821" t="s">
        <v>719</v>
      </c>
      <c r="Z14821" t="s">
        <v>87853</v>
      </c>
      <c r="AA14821" t="s">
        <v>8532</v>
      </c>
      <c r="AB14821" t="s">
        <v>87854</v>
      </c>
      <c r="AC14821" t="s">
        <v>455</v>
      </c>
      <c r="AD14821" t="b">
        <v>1</v>
      </c>
    </row>
    <row r="14822" spans="1:30">
      <c r="A14822" t="s">
        <v>87855</v>
      </c>
      <c r="B14822" t="s">
        <v>53</v>
      </c>
      <c r="C14822" t="s">
        <v>437</v>
      </c>
      <c r="D14822" t="s">
        <v>457</v>
      </c>
      <c r="F14822" t="s">
        <v>87856</v>
      </c>
      <c r="G14822" t="s">
        <v>87857</v>
      </c>
      <c r="H14822" t="s">
        <v>87858</v>
      </c>
      <c r="I14822" t="s">
        <v>87859</v>
      </c>
      <c r="J14822" t="s">
        <v>47253</v>
      </c>
      <c r="K14822" t="s">
        <v>19914</v>
      </c>
      <c r="L14822" t="s">
        <v>10794</v>
      </c>
      <c r="M14822" t="s">
        <v>4169</v>
      </c>
      <c r="N14822" t="s">
        <v>445</v>
      </c>
      <c r="O14822" t="s">
        <v>718</v>
      </c>
      <c r="P14822" t="s">
        <v>7583</v>
      </c>
      <c r="Q14822" s="17">
        <v>45420</v>
      </c>
      <c r="R14822" s="17">
        <v>40987</v>
      </c>
      <c r="S14822">
        <v>100</v>
      </c>
      <c r="T14822" t="s">
        <v>447</v>
      </c>
      <c r="U14822" t="s">
        <v>8624</v>
      </c>
      <c r="V14822" t="s">
        <v>726</v>
      </c>
      <c r="W14822" t="s">
        <v>719</v>
      </c>
      <c r="X14822" t="s">
        <v>34268</v>
      </c>
      <c r="Z14822" t="s">
        <v>87860</v>
      </c>
      <c r="AA14822" t="s">
        <v>53</v>
      </c>
      <c r="AB14822" t="s">
        <v>87861</v>
      </c>
      <c r="AC14822" t="s">
        <v>455</v>
      </c>
      <c r="AD14822" t="b">
        <v>1</v>
      </c>
    </row>
    <row r="14823" spans="1:30">
      <c r="A14823" t="s">
        <v>87862</v>
      </c>
      <c r="B14823" t="s">
        <v>87863</v>
      </c>
      <c r="C14823" t="s">
        <v>437</v>
      </c>
      <c r="D14823" t="s">
        <v>12748</v>
      </c>
      <c r="E14823" t="s">
        <v>87864</v>
      </c>
      <c r="F14823" t="s">
        <v>87865</v>
      </c>
      <c r="G14823" t="s">
        <v>87866</v>
      </c>
      <c r="I14823" t="s">
        <v>87867</v>
      </c>
      <c r="K14823" t="s">
        <v>715</v>
      </c>
      <c r="L14823" t="s">
        <v>12186</v>
      </c>
      <c r="M14823" t="s">
        <v>716</v>
      </c>
      <c r="N14823" t="s">
        <v>42169</v>
      </c>
      <c r="O14823" t="s">
        <v>700</v>
      </c>
      <c r="Q14823" s="17">
        <v>45439</v>
      </c>
      <c r="R14823" s="17">
        <v>38341</v>
      </c>
      <c r="S14823">
        <v>1000</v>
      </c>
      <c r="T14823" t="s">
        <v>5232</v>
      </c>
      <c r="U14823" t="s">
        <v>5232</v>
      </c>
      <c r="V14823" t="s">
        <v>468</v>
      </c>
      <c r="W14823" t="s">
        <v>8764</v>
      </c>
      <c r="X14823" t="s">
        <v>7531</v>
      </c>
      <c r="Z14823" t="s">
        <v>87868</v>
      </c>
      <c r="AA14823" t="s">
        <v>87869</v>
      </c>
      <c r="AB14823" t="s">
        <v>87870</v>
      </c>
      <c r="AC14823" t="s">
        <v>5235</v>
      </c>
      <c r="AD14823" t="b">
        <v>1</v>
      </c>
    </row>
    <row r="14824" spans="1:30">
      <c r="A14824" t="s">
        <v>87871</v>
      </c>
      <c r="B14824" t="s">
        <v>87863</v>
      </c>
      <c r="C14824" t="s">
        <v>437</v>
      </c>
      <c r="D14824" t="s">
        <v>457</v>
      </c>
      <c r="E14824" t="s">
        <v>87864</v>
      </c>
      <c r="F14824" t="s">
        <v>87864</v>
      </c>
      <c r="G14824" t="s">
        <v>87872</v>
      </c>
      <c r="I14824" t="s">
        <v>87873</v>
      </c>
      <c r="K14824" t="s">
        <v>715</v>
      </c>
      <c r="L14824" t="s">
        <v>12186</v>
      </c>
      <c r="M14824" t="s">
        <v>716</v>
      </c>
      <c r="N14824" t="s">
        <v>42169</v>
      </c>
      <c r="O14824" t="s">
        <v>700</v>
      </c>
      <c r="Q14824" s="17">
        <v>45439</v>
      </c>
      <c r="R14824" s="17">
        <v>38341</v>
      </c>
      <c r="S14824">
        <v>1000</v>
      </c>
      <c r="T14824" t="s">
        <v>5232</v>
      </c>
      <c r="U14824" t="s">
        <v>5232</v>
      </c>
      <c r="V14824" t="s">
        <v>468</v>
      </c>
      <c r="W14824" t="s">
        <v>8764</v>
      </c>
      <c r="X14824" t="s">
        <v>7531</v>
      </c>
      <c r="Z14824" t="s">
        <v>87874</v>
      </c>
      <c r="AA14824" t="s">
        <v>87869</v>
      </c>
      <c r="AB14824" t="s">
        <v>87870</v>
      </c>
      <c r="AC14824" t="s">
        <v>5235</v>
      </c>
      <c r="AD14824" t="b">
        <v>1</v>
      </c>
    </row>
    <row r="14825" spans="1:30">
      <c r="A14825" t="s">
        <v>87875</v>
      </c>
      <c r="B14825" t="s">
        <v>87863</v>
      </c>
      <c r="C14825" t="s">
        <v>437</v>
      </c>
      <c r="D14825" t="s">
        <v>710</v>
      </c>
      <c r="E14825" t="s">
        <v>87864</v>
      </c>
      <c r="F14825" t="s">
        <v>87876</v>
      </c>
      <c r="G14825" t="s">
        <v>87877</v>
      </c>
      <c r="I14825" t="s">
        <v>87878</v>
      </c>
      <c r="K14825" t="s">
        <v>715</v>
      </c>
      <c r="L14825" t="s">
        <v>12186</v>
      </c>
      <c r="M14825" t="s">
        <v>716</v>
      </c>
      <c r="N14825" t="s">
        <v>42169</v>
      </c>
      <c r="O14825" t="s">
        <v>700</v>
      </c>
      <c r="Q14825" s="17">
        <v>45439</v>
      </c>
      <c r="R14825" s="17">
        <v>38341</v>
      </c>
      <c r="S14825">
        <v>1000</v>
      </c>
      <c r="T14825" t="s">
        <v>5232</v>
      </c>
      <c r="U14825" t="s">
        <v>5232</v>
      </c>
      <c r="V14825" t="s">
        <v>468</v>
      </c>
      <c r="W14825" t="s">
        <v>8764</v>
      </c>
      <c r="X14825" t="s">
        <v>7531</v>
      </c>
      <c r="Z14825" t="s">
        <v>87879</v>
      </c>
      <c r="AA14825" t="s">
        <v>87869</v>
      </c>
      <c r="AB14825" t="s">
        <v>87870</v>
      </c>
      <c r="AC14825" t="s">
        <v>5235</v>
      </c>
      <c r="AD14825" t="b">
        <v>1</v>
      </c>
    </row>
    <row r="14826" spans="1:30">
      <c r="A14826" t="s">
        <v>87880</v>
      </c>
      <c r="B14826" t="s">
        <v>87863</v>
      </c>
      <c r="C14826" t="s">
        <v>729</v>
      </c>
      <c r="D14826" t="s">
        <v>710</v>
      </c>
      <c r="E14826" t="s">
        <v>87864</v>
      </c>
      <c r="F14826" t="s">
        <v>87881</v>
      </c>
      <c r="G14826" t="s">
        <v>87882</v>
      </c>
      <c r="I14826" t="s">
        <v>87883</v>
      </c>
      <c r="K14826" t="s">
        <v>715</v>
      </c>
      <c r="L14826" t="s">
        <v>12186</v>
      </c>
      <c r="M14826" t="s">
        <v>716</v>
      </c>
      <c r="N14826" t="s">
        <v>42169</v>
      </c>
      <c r="O14826" t="s">
        <v>700</v>
      </c>
      <c r="Q14826" s="17">
        <v>45439</v>
      </c>
      <c r="R14826" s="17">
        <v>38341</v>
      </c>
      <c r="S14826">
        <v>1000</v>
      </c>
      <c r="T14826" t="s">
        <v>5232</v>
      </c>
      <c r="U14826" t="s">
        <v>5232</v>
      </c>
      <c r="V14826" t="s">
        <v>468</v>
      </c>
      <c r="W14826" t="s">
        <v>8764</v>
      </c>
      <c r="X14826" t="s">
        <v>7531</v>
      </c>
      <c r="Z14826" t="s">
        <v>87884</v>
      </c>
      <c r="AA14826" t="s">
        <v>87869</v>
      </c>
      <c r="AB14826" t="s">
        <v>87870</v>
      </c>
      <c r="AC14826" t="s">
        <v>5235</v>
      </c>
      <c r="AD14826" t="b">
        <v>1</v>
      </c>
    </row>
    <row r="14827" spans="1:30">
      <c r="A14827" t="s">
        <v>87885</v>
      </c>
      <c r="B14827" t="s">
        <v>87863</v>
      </c>
      <c r="C14827" t="s">
        <v>729</v>
      </c>
      <c r="D14827" t="s">
        <v>12748</v>
      </c>
      <c r="E14827" t="s">
        <v>87864</v>
      </c>
      <c r="F14827" t="s">
        <v>87886</v>
      </c>
      <c r="G14827" t="s">
        <v>87887</v>
      </c>
      <c r="I14827" t="s">
        <v>87888</v>
      </c>
      <c r="K14827" t="s">
        <v>715</v>
      </c>
      <c r="L14827" t="s">
        <v>12186</v>
      </c>
      <c r="M14827" t="s">
        <v>716</v>
      </c>
      <c r="N14827" t="s">
        <v>42169</v>
      </c>
      <c r="O14827" t="s">
        <v>700</v>
      </c>
      <c r="Q14827" s="17">
        <v>45439</v>
      </c>
      <c r="R14827" s="17">
        <v>38341</v>
      </c>
      <c r="S14827">
        <v>1000</v>
      </c>
      <c r="T14827" t="s">
        <v>5232</v>
      </c>
      <c r="U14827" t="s">
        <v>5232</v>
      </c>
      <c r="V14827" t="s">
        <v>468</v>
      </c>
      <c r="W14827" t="s">
        <v>8764</v>
      </c>
      <c r="X14827" t="s">
        <v>7531</v>
      </c>
      <c r="Z14827" t="s">
        <v>87889</v>
      </c>
      <c r="AA14827" t="s">
        <v>87869</v>
      </c>
      <c r="AB14827" t="s">
        <v>87870</v>
      </c>
      <c r="AC14827" t="s">
        <v>5235</v>
      </c>
      <c r="AD14827" t="b">
        <v>1</v>
      </c>
    </row>
    <row r="14828" spans="1:30">
      <c r="A14828" t="s">
        <v>87890</v>
      </c>
      <c r="B14828" t="s">
        <v>87863</v>
      </c>
      <c r="C14828" t="s">
        <v>729</v>
      </c>
      <c r="D14828" t="s">
        <v>457</v>
      </c>
      <c r="E14828" t="s">
        <v>87864</v>
      </c>
      <c r="F14828" t="s">
        <v>87891</v>
      </c>
      <c r="G14828" t="s">
        <v>87892</v>
      </c>
      <c r="I14828" t="s">
        <v>87893</v>
      </c>
      <c r="K14828" t="s">
        <v>715</v>
      </c>
      <c r="L14828" t="s">
        <v>12186</v>
      </c>
      <c r="M14828" t="s">
        <v>716</v>
      </c>
      <c r="N14828" t="s">
        <v>42169</v>
      </c>
      <c r="O14828" t="s">
        <v>700</v>
      </c>
      <c r="Q14828" s="17">
        <v>45439</v>
      </c>
      <c r="R14828" s="17">
        <v>38341</v>
      </c>
      <c r="S14828">
        <v>1000</v>
      </c>
      <c r="T14828" t="s">
        <v>5232</v>
      </c>
      <c r="U14828" t="s">
        <v>5232</v>
      </c>
      <c r="V14828" t="s">
        <v>468</v>
      </c>
      <c r="W14828" t="s">
        <v>8764</v>
      </c>
      <c r="X14828" t="s">
        <v>7531</v>
      </c>
      <c r="Z14828" t="s">
        <v>87894</v>
      </c>
      <c r="AA14828" t="s">
        <v>87869</v>
      </c>
      <c r="AB14828" t="s">
        <v>87870</v>
      </c>
      <c r="AC14828" t="s">
        <v>5235</v>
      </c>
      <c r="AD14828" t="b">
        <v>1</v>
      </c>
    </row>
    <row r="14829" spans="1:30">
      <c r="A14829" t="s">
        <v>87895</v>
      </c>
      <c r="B14829" t="s">
        <v>87896</v>
      </c>
      <c r="C14829" t="s">
        <v>437</v>
      </c>
      <c r="D14829" t="s">
        <v>457</v>
      </c>
      <c r="E14829" t="s">
        <v>87897</v>
      </c>
      <c r="F14829" t="s">
        <v>87897</v>
      </c>
      <c r="G14829" t="s">
        <v>87898</v>
      </c>
      <c r="I14829" t="s">
        <v>87899</v>
      </c>
      <c r="K14829" t="s">
        <v>715</v>
      </c>
      <c r="L14829" t="s">
        <v>12186</v>
      </c>
      <c r="M14829" t="s">
        <v>716</v>
      </c>
      <c r="N14829" t="s">
        <v>42169</v>
      </c>
      <c r="O14829" t="s">
        <v>700</v>
      </c>
      <c r="Q14829" s="17">
        <v>45439</v>
      </c>
      <c r="R14829" s="17">
        <v>38341</v>
      </c>
      <c r="S14829">
        <v>1000</v>
      </c>
      <c r="T14829" t="s">
        <v>5232</v>
      </c>
      <c r="U14829" t="s">
        <v>5232</v>
      </c>
      <c r="V14829" t="s">
        <v>468</v>
      </c>
      <c r="W14829" t="s">
        <v>8764</v>
      </c>
      <c r="X14829" t="s">
        <v>7531</v>
      </c>
      <c r="Z14829" t="s">
        <v>87900</v>
      </c>
      <c r="AA14829" t="s">
        <v>87869</v>
      </c>
      <c r="AB14829" t="s">
        <v>87901</v>
      </c>
      <c r="AC14829" t="s">
        <v>5235</v>
      </c>
      <c r="AD14829" t="b">
        <v>1</v>
      </c>
    </row>
    <row r="14830" spans="1:30">
      <c r="A14830" t="s">
        <v>87902</v>
      </c>
      <c r="B14830" t="s">
        <v>87896</v>
      </c>
      <c r="C14830" t="s">
        <v>437</v>
      </c>
      <c r="D14830" t="s">
        <v>710</v>
      </c>
      <c r="E14830" t="s">
        <v>87897</v>
      </c>
      <c r="F14830" t="s">
        <v>87903</v>
      </c>
      <c r="G14830" t="s">
        <v>87904</v>
      </c>
      <c r="I14830" t="s">
        <v>87905</v>
      </c>
      <c r="K14830" t="s">
        <v>715</v>
      </c>
      <c r="L14830" t="s">
        <v>12186</v>
      </c>
      <c r="M14830" t="s">
        <v>716</v>
      </c>
      <c r="N14830" t="s">
        <v>42169</v>
      </c>
      <c r="O14830" t="s">
        <v>700</v>
      </c>
      <c r="Q14830" s="17">
        <v>45439</v>
      </c>
      <c r="R14830" s="17">
        <v>38341</v>
      </c>
      <c r="S14830">
        <v>1000</v>
      </c>
      <c r="T14830" t="s">
        <v>5232</v>
      </c>
      <c r="U14830" t="s">
        <v>5232</v>
      </c>
      <c r="V14830" t="s">
        <v>468</v>
      </c>
      <c r="W14830" t="s">
        <v>8764</v>
      </c>
      <c r="X14830" t="s">
        <v>7531</v>
      </c>
      <c r="Z14830" t="s">
        <v>87906</v>
      </c>
      <c r="AA14830" t="s">
        <v>87869</v>
      </c>
      <c r="AB14830" t="s">
        <v>87901</v>
      </c>
      <c r="AC14830" t="s">
        <v>5235</v>
      </c>
      <c r="AD14830" t="b">
        <v>1</v>
      </c>
    </row>
    <row r="14831" spans="1:30">
      <c r="A14831" t="s">
        <v>87907</v>
      </c>
      <c r="B14831" t="s">
        <v>87896</v>
      </c>
      <c r="C14831" t="s">
        <v>437</v>
      </c>
      <c r="D14831" t="s">
        <v>12748</v>
      </c>
      <c r="E14831" t="s">
        <v>87897</v>
      </c>
      <c r="F14831" t="s">
        <v>87908</v>
      </c>
      <c r="G14831" t="s">
        <v>87909</v>
      </c>
      <c r="I14831" t="s">
        <v>87910</v>
      </c>
      <c r="K14831" t="s">
        <v>715</v>
      </c>
      <c r="L14831" t="s">
        <v>12186</v>
      </c>
      <c r="M14831" t="s">
        <v>716</v>
      </c>
      <c r="N14831" t="s">
        <v>42169</v>
      </c>
      <c r="O14831" t="s">
        <v>700</v>
      </c>
      <c r="Q14831" s="17">
        <v>45439</v>
      </c>
      <c r="R14831" s="17">
        <v>38341</v>
      </c>
      <c r="S14831">
        <v>1000</v>
      </c>
      <c r="T14831" t="s">
        <v>5232</v>
      </c>
      <c r="U14831" t="s">
        <v>5232</v>
      </c>
      <c r="V14831" t="s">
        <v>468</v>
      </c>
      <c r="W14831" t="s">
        <v>8764</v>
      </c>
      <c r="X14831" t="s">
        <v>7531</v>
      </c>
      <c r="Z14831" t="s">
        <v>87911</v>
      </c>
      <c r="AA14831" t="s">
        <v>87869</v>
      </c>
      <c r="AB14831" t="s">
        <v>87901</v>
      </c>
      <c r="AC14831" t="s">
        <v>5235</v>
      </c>
      <c r="AD14831" t="b">
        <v>1</v>
      </c>
    </row>
    <row r="14832" spans="1:30">
      <c r="A14832" t="s">
        <v>87912</v>
      </c>
      <c r="B14832" t="s">
        <v>87896</v>
      </c>
      <c r="C14832" t="s">
        <v>729</v>
      </c>
      <c r="D14832" t="s">
        <v>457</v>
      </c>
      <c r="E14832" t="s">
        <v>87897</v>
      </c>
      <c r="F14832" t="s">
        <v>87913</v>
      </c>
      <c r="G14832" t="s">
        <v>87914</v>
      </c>
      <c r="I14832" t="s">
        <v>87915</v>
      </c>
      <c r="K14832" t="s">
        <v>715</v>
      </c>
      <c r="L14832" t="s">
        <v>12186</v>
      </c>
      <c r="M14832" t="s">
        <v>716</v>
      </c>
      <c r="N14832" t="s">
        <v>42169</v>
      </c>
      <c r="O14832" t="s">
        <v>700</v>
      </c>
      <c r="Q14832" s="17">
        <v>45439</v>
      </c>
      <c r="R14832" s="17">
        <v>38341</v>
      </c>
      <c r="S14832">
        <v>1000</v>
      </c>
      <c r="T14832" t="s">
        <v>5232</v>
      </c>
      <c r="U14832" t="s">
        <v>5232</v>
      </c>
      <c r="V14832" t="s">
        <v>468</v>
      </c>
      <c r="W14832" t="s">
        <v>8764</v>
      </c>
      <c r="X14832" t="s">
        <v>7531</v>
      </c>
      <c r="Z14832" t="s">
        <v>87916</v>
      </c>
      <c r="AA14832" t="s">
        <v>87869</v>
      </c>
      <c r="AB14832" t="s">
        <v>87901</v>
      </c>
      <c r="AC14832" t="s">
        <v>5235</v>
      </c>
      <c r="AD14832" t="b">
        <v>1</v>
      </c>
    </row>
    <row r="14833" spans="1:30">
      <c r="A14833" t="s">
        <v>87917</v>
      </c>
      <c r="B14833" t="s">
        <v>87896</v>
      </c>
      <c r="C14833" t="s">
        <v>729</v>
      </c>
      <c r="D14833" t="s">
        <v>12748</v>
      </c>
      <c r="E14833" t="s">
        <v>87897</v>
      </c>
      <c r="F14833" t="s">
        <v>87918</v>
      </c>
      <c r="G14833" t="s">
        <v>87919</v>
      </c>
      <c r="I14833" t="s">
        <v>87920</v>
      </c>
      <c r="K14833" t="s">
        <v>715</v>
      </c>
      <c r="L14833" t="s">
        <v>12186</v>
      </c>
      <c r="M14833" t="s">
        <v>716</v>
      </c>
      <c r="N14833" t="s">
        <v>42169</v>
      </c>
      <c r="O14833" t="s">
        <v>700</v>
      </c>
      <c r="Q14833" s="17">
        <v>45439</v>
      </c>
      <c r="R14833" s="17">
        <v>38341</v>
      </c>
      <c r="S14833">
        <v>1000</v>
      </c>
      <c r="T14833" t="s">
        <v>5232</v>
      </c>
      <c r="U14833" t="s">
        <v>5232</v>
      </c>
      <c r="V14833" t="s">
        <v>468</v>
      </c>
      <c r="W14833" t="s">
        <v>8764</v>
      </c>
      <c r="X14833" t="s">
        <v>7531</v>
      </c>
      <c r="Z14833" t="s">
        <v>87921</v>
      </c>
      <c r="AA14833" t="s">
        <v>87869</v>
      </c>
      <c r="AB14833" t="s">
        <v>87901</v>
      </c>
      <c r="AC14833" t="s">
        <v>5235</v>
      </c>
      <c r="AD14833" t="b">
        <v>1</v>
      </c>
    </row>
    <row r="14834" spans="1:30">
      <c r="A14834" t="s">
        <v>87922</v>
      </c>
      <c r="B14834" t="s">
        <v>87896</v>
      </c>
      <c r="C14834" t="s">
        <v>729</v>
      </c>
      <c r="D14834" t="s">
        <v>710</v>
      </c>
      <c r="E14834" t="s">
        <v>87897</v>
      </c>
      <c r="F14834" t="s">
        <v>87923</v>
      </c>
      <c r="G14834" t="s">
        <v>87924</v>
      </c>
      <c r="I14834" t="s">
        <v>87925</v>
      </c>
      <c r="K14834" t="s">
        <v>715</v>
      </c>
      <c r="L14834" t="s">
        <v>12186</v>
      </c>
      <c r="M14834" t="s">
        <v>716</v>
      </c>
      <c r="N14834" t="s">
        <v>42169</v>
      </c>
      <c r="O14834" t="s">
        <v>700</v>
      </c>
      <c r="Q14834" s="17">
        <v>45439</v>
      </c>
      <c r="R14834" s="17">
        <v>38341</v>
      </c>
      <c r="S14834">
        <v>1000</v>
      </c>
      <c r="T14834" t="s">
        <v>5232</v>
      </c>
      <c r="U14834" t="s">
        <v>5232</v>
      </c>
      <c r="V14834" t="s">
        <v>468</v>
      </c>
      <c r="W14834" t="s">
        <v>8764</v>
      </c>
      <c r="X14834" t="s">
        <v>7531</v>
      </c>
      <c r="Z14834" t="s">
        <v>87926</v>
      </c>
      <c r="AA14834" t="s">
        <v>87869</v>
      </c>
      <c r="AB14834" t="s">
        <v>87901</v>
      </c>
      <c r="AC14834" t="s">
        <v>5235</v>
      </c>
      <c r="AD14834" t="b">
        <v>1</v>
      </c>
    </row>
    <row r="14835" spans="1:30">
      <c r="A14835" t="s">
        <v>87927</v>
      </c>
      <c r="B14835" t="s">
        <v>87928</v>
      </c>
      <c r="C14835" t="s">
        <v>437</v>
      </c>
      <c r="D14835" t="s">
        <v>457</v>
      </c>
      <c r="E14835" t="s">
        <v>87929</v>
      </c>
      <c r="F14835" t="s">
        <v>87929</v>
      </c>
      <c r="G14835" t="s">
        <v>87930</v>
      </c>
      <c r="I14835" t="s">
        <v>87931</v>
      </c>
      <c r="K14835" t="s">
        <v>715</v>
      </c>
      <c r="L14835" t="s">
        <v>12186</v>
      </c>
      <c r="M14835" t="s">
        <v>716</v>
      </c>
      <c r="N14835" t="s">
        <v>42169</v>
      </c>
      <c r="O14835" t="s">
        <v>700</v>
      </c>
      <c r="Q14835" s="17">
        <v>45439</v>
      </c>
      <c r="R14835" s="17">
        <v>38341</v>
      </c>
      <c r="S14835">
        <v>1000</v>
      </c>
      <c r="T14835" t="s">
        <v>5232</v>
      </c>
      <c r="U14835" t="s">
        <v>5232</v>
      </c>
      <c r="V14835" t="s">
        <v>468</v>
      </c>
      <c r="W14835" t="s">
        <v>8764</v>
      </c>
      <c r="X14835" t="s">
        <v>7531</v>
      </c>
      <c r="Z14835" t="s">
        <v>87932</v>
      </c>
      <c r="AA14835" t="s">
        <v>87869</v>
      </c>
      <c r="AB14835" t="s">
        <v>87933</v>
      </c>
      <c r="AC14835" t="s">
        <v>5235</v>
      </c>
      <c r="AD14835" t="b">
        <v>1</v>
      </c>
    </row>
    <row r="14836" spans="1:30">
      <c r="A14836" t="s">
        <v>87934</v>
      </c>
      <c r="B14836" t="s">
        <v>87928</v>
      </c>
      <c r="C14836" t="s">
        <v>437</v>
      </c>
      <c r="D14836" t="s">
        <v>12748</v>
      </c>
      <c r="E14836" t="s">
        <v>87929</v>
      </c>
      <c r="F14836" t="s">
        <v>87935</v>
      </c>
      <c r="G14836" t="s">
        <v>87936</v>
      </c>
      <c r="I14836" t="s">
        <v>87937</v>
      </c>
      <c r="K14836" t="s">
        <v>715</v>
      </c>
      <c r="L14836" t="s">
        <v>12186</v>
      </c>
      <c r="M14836" t="s">
        <v>716</v>
      </c>
      <c r="N14836" t="s">
        <v>42169</v>
      </c>
      <c r="O14836" t="s">
        <v>700</v>
      </c>
      <c r="Q14836" s="17">
        <v>45439</v>
      </c>
      <c r="R14836" s="17">
        <v>38341</v>
      </c>
      <c r="S14836">
        <v>1000</v>
      </c>
      <c r="T14836" t="s">
        <v>5232</v>
      </c>
      <c r="U14836" t="s">
        <v>5232</v>
      </c>
      <c r="V14836" t="s">
        <v>468</v>
      </c>
      <c r="W14836" t="s">
        <v>8764</v>
      </c>
      <c r="X14836" t="s">
        <v>7531</v>
      </c>
      <c r="Z14836" t="s">
        <v>87938</v>
      </c>
      <c r="AA14836" t="s">
        <v>87869</v>
      </c>
      <c r="AB14836" t="s">
        <v>87933</v>
      </c>
      <c r="AC14836" t="s">
        <v>5235</v>
      </c>
      <c r="AD14836" t="b">
        <v>1</v>
      </c>
    </row>
    <row r="14837" spans="1:30">
      <c r="A14837" t="s">
        <v>87939</v>
      </c>
      <c r="B14837" t="s">
        <v>87928</v>
      </c>
      <c r="C14837" t="s">
        <v>437</v>
      </c>
      <c r="D14837" t="s">
        <v>710</v>
      </c>
      <c r="E14837" t="s">
        <v>87929</v>
      </c>
      <c r="F14837" t="s">
        <v>87940</v>
      </c>
      <c r="G14837" t="s">
        <v>87941</v>
      </c>
      <c r="I14837" t="s">
        <v>87942</v>
      </c>
      <c r="K14837" t="s">
        <v>715</v>
      </c>
      <c r="L14837" t="s">
        <v>12186</v>
      </c>
      <c r="M14837" t="s">
        <v>716</v>
      </c>
      <c r="N14837" t="s">
        <v>42169</v>
      </c>
      <c r="O14837" t="s">
        <v>700</v>
      </c>
      <c r="Q14837" s="17">
        <v>45439</v>
      </c>
      <c r="R14837" s="17">
        <v>38341</v>
      </c>
      <c r="S14837">
        <v>1000</v>
      </c>
      <c r="T14837" t="s">
        <v>5232</v>
      </c>
      <c r="U14837" t="s">
        <v>5232</v>
      </c>
      <c r="V14837" t="s">
        <v>468</v>
      </c>
      <c r="W14837" t="s">
        <v>8764</v>
      </c>
      <c r="X14837" t="s">
        <v>7531</v>
      </c>
      <c r="Z14837" t="s">
        <v>87943</v>
      </c>
      <c r="AA14837" t="s">
        <v>87869</v>
      </c>
      <c r="AB14837" t="s">
        <v>87933</v>
      </c>
      <c r="AC14837" t="s">
        <v>5235</v>
      </c>
      <c r="AD14837" t="b">
        <v>1</v>
      </c>
    </row>
    <row r="14838" spans="1:30">
      <c r="A14838" t="s">
        <v>87944</v>
      </c>
      <c r="B14838" t="s">
        <v>87928</v>
      </c>
      <c r="C14838" t="s">
        <v>729</v>
      </c>
      <c r="D14838" t="s">
        <v>12748</v>
      </c>
      <c r="E14838" t="s">
        <v>87929</v>
      </c>
      <c r="F14838" t="s">
        <v>87945</v>
      </c>
      <c r="G14838" t="s">
        <v>87946</v>
      </c>
      <c r="I14838" t="s">
        <v>87947</v>
      </c>
      <c r="K14838" t="s">
        <v>715</v>
      </c>
      <c r="L14838" t="s">
        <v>12186</v>
      </c>
      <c r="M14838" t="s">
        <v>716</v>
      </c>
      <c r="N14838" t="s">
        <v>42169</v>
      </c>
      <c r="O14838" t="s">
        <v>700</v>
      </c>
      <c r="Q14838" s="17">
        <v>45439</v>
      </c>
      <c r="R14838" s="17">
        <v>38341</v>
      </c>
      <c r="S14838">
        <v>1000</v>
      </c>
      <c r="T14838" t="s">
        <v>5232</v>
      </c>
      <c r="U14838" t="s">
        <v>5232</v>
      </c>
      <c r="V14838" t="s">
        <v>468</v>
      </c>
      <c r="W14838" t="s">
        <v>8764</v>
      </c>
      <c r="X14838" t="s">
        <v>7531</v>
      </c>
      <c r="Z14838" t="s">
        <v>87948</v>
      </c>
      <c r="AA14838" t="s">
        <v>87869</v>
      </c>
      <c r="AB14838" t="s">
        <v>87933</v>
      </c>
      <c r="AC14838" t="s">
        <v>5235</v>
      </c>
      <c r="AD14838" t="b">
        <v>1</v>
      </c>
    </row>
    <row r="14839" spans="1:30">
      <c r="A14839" t="s">
        <v>87949</v>
      </c>
      <c r="B14839" t="s">
        <v>87928</v>
      </c>
      <c r="C14839" t="s">
        <v>729</v>
      </c>
      <c r="D14839" t="s">
        <v>457</v>
      </c>
      <c r="E14839" t="s">
        <v>87929</v>
      </c>
      <c r="F14839" t="s">
        <v>87950</v>
      </c>
      <c r="G14839" t="s">
        <v>87951</v>
      </c>
      <c r="I14839" t="s">
        <v>87952</v>
      </c>
      <c r="K14839" t="s">
        <v>715</v>
      </c>
      <c r="L14839" t="s">
        <v>12186</v>
      </c>
      <c r="M14839" t="s">
        <v>716</v>
      </c>
      <c r="N14839" t="s">
        <v>42169</v>
      </c>
      <c r="O14839" t="s">
        <v>700</v>
      </c>
      <c r="Q14839" s="17">
        <v>45439</v>
      </c>
      <c r="R14839" s="17">
        <v>38341</v>
      </c>
      <c r="S14839">
        <v>1000</v>
      </c>
      <c r="T14839" t="s">
        <v>5232</v>
      </c>
      <c r="U14839" t="s">
        <v>5232</v>
      </c>
      <c r="V14839" t="s">
        <v>468</v>
      </c>
      <c r="W14839" t="s">
        <v>8764</v>
      </c>
      <c r="X14839" t="s">
        <v>7531</v>
      </c>
      <c r="Z14839" t="s">
        <v>87953</v>
      </c>
      <c r="AA14839" t="s">
        <v>87869</v>
      </c>
      <c r="AB14839" t="s">
        <v>87933</v>
      </c>
      <c r="AC14839" t="s">
        <v>5235</v>
      </c>
      <c r="AD14839" t="b">
        <v>1</v>
      </c>
    </row>
    <row r="14840" spans="1:30">
      <c r="A14840" t="s">
        <v>87954</v>
      </c>
      <c r="B14840" t="s">
        <v>87928</v>
      </c>
      <c r="C14840" t="s">
        <v>729</v>
      </c>
      <c r="D14840" t="s">
        <v>710</v>
      </c>
      <c r="E14840" t="s">
        <v>87929</v>
      </c>
      <c r="F14840" t="s">
        <v>87955</v>
      </c>
      <c r="G14840" t="s">
        <v>87956</v>
      </c>
      <c r="I14840" t="s">
        <v>87957</v>
      </c>
      <c r="K14840" t="s">
        <v>715</v>
      </c>
      <c r="L14840" t="s">
        <v>12186</v>
      </c>
      <c r="M14840" t="s">
        <v>716</v>
      </c>
      <c r="N14840" t="s">
        <v>42169</v>
      </c>
      <c r="O14840" t="s">
        <v>700</v>
      </c>
      <c r="Q14840" s="17">
        <v>45439</v>
      </c>
      <c r="R14840" s="17">
        <v>38341</v>
      </c>
      <c r="S14840">
        <v>1000</v>
      </c>
      <c r="T14840" t="s">
        <v>5232</v>
      </c>
      <c r="U14840" t="s">
        <v>5232</v>
      </c>
      <c r="V14840" t="s">
        <v>468</v>
      </c>
      <c r="W14840" t="s">
        <v>8764</v>
      </c>
      <c r="X14840" t="s">
        <v>7531</v>
      </c>
      <c r="Z14840" t="s">
        <v>87958</v>
      </c>
      <c r="AA14840" t="s">
        <v>87869</v>
      </c>
      <c r="AB14840" t="s">
        <v>87933</v>
      </c>
      <c r="AC14840" t="s">
        <v>5235</v>
      </c>
      <c r="AD14840" t="b">
        <v>1</v>
      </c>
    </row>
    <row r="14841" spans="1:30">
      <c r="A14841" t="s">
        <v>87959</v>
      </c>
      <c r="B14841" t="s">
        <v>87960</v>
      </c>
      <c r="C14841" t="s">
        <v>437</v>
      </c>
      <c r="D14841" t="s">
        <v>457</v>
      </c>
      <c r="E14841" t="s">
        <v>87961</v>
      </c>
      <c r="F14841" t="s">
        <v>87961</v>
      </c>
      <c r="G14841" t="s">
        <v>87962</v>
      </c>
      <c r="I14841" t="s">
        <v>87963</v>
      </c>
      <c r="K14841" t="s">
        <v>715</v>
      </c>
      <c r="L14841" t="s">
        <v>12186</v>
      </c>
      <c r="M14841" t="s">
        <v>716</v>
      </c>
      <c r="N14841" t="s">
        <v>445</v>
      </c>
      <c r="O14841" t="s">
        <v>718</v>
      </c>
      <c r="P14841" t="s">
        <v>12186</v>
      </c>
      <c r="Q14841" s="17">
        <v>45439</v>
      </c>
      <c r="R14841" s="17">
        <v>38341</v>
      </c>
      <c r="S14841">
        <v>1000</v>
      </c>
      <c r="T14841" t="s">
        <v>448</v>
      </c>
      <c r="U14841" t="s">
        <v>448</v>
      </c>
      <c r="V14841" t="s">
        <v>468</v>
      </c>
      <c r="W14841" t="s">
        <v>719</v>
      </c>
      <c r="X14841" t="s">
        <v>7531</v>
      </c>
      <c r="Z14841" t="s">
        <v>87964</v>
      </c>
      <c r="AA14841" t="s">
        <v>87869</v>
      </c>
      <c r="AB14841" t="s">
        <v>87965</v>
      </c>
      <c r="AC14841" t="s">
        <v>455</v>
      </c>
      <c r="AD14841" t="b">
        <v>1</v>
      </c>
    </row>
    <row r="14842" spans="1:30">
      <c r="A14842" t="s">
        <v>87966</v>
      </c>
      <c r="B14842" t="s">
        <v>87960</v>
      </c>
      <c r="C14842" t="s">
        <v>437</v>
      </c>
      <c r="D14842" t="s">
        <v>12748</v>
      </c>
      <c r="E14842" t="s">
        <v>87961</v>
      </c>
      <c r="F14842" t="s">
        <v>87967</v>
      </c>
      <c r="G14842" t="s">
        <v>87968</v>
      </c>
      <c r="I14842" t="s">
        <v>87969</v>
      </c>
      <c r="K14842" t="s">
        <v>715</v>
      </c>
      <c r="L14842" t="s">
        <v>12186</v>
      </c>
      <c r="M14842" t="s">
        <v>716</v>
      </c>
      <c r="N14842" t="s">
        <v>445</v>
      </c>
      <c r="O14842" t="s">
        <v>718</v>
      </c>
      <c r="P14842" t="s">
        <v>12186</v>
      </c>
      <c r="Q14842" s="17">
        <v>45439</v>
      </c>
      <c r="R14842" s="17">
        <v>38341</v>
      </c>
      <c r="S14842">
        <v>1000</v>
      </c>
      <c r="T14842" t="s">
        <v>448</v>
      </c>
      <c r="U14842" t="s">
        <v>448</v>
      </c>
      <c r="V14842" t="s">
        <v>468</v>
      </c>
      <c r="W14842" t="s">
        <v>719</v>
      </c>
      <c r="X14842" t="s">
        <v>7531</v>
      </c>
      <c r="Z14842" t="s">
        <v>87970</v>
      </c>
      <c r="AA14842" t="s">
        <v>87869</v>
      </c>
      <c r="AB14842" t="s">
        <v>87965</v>
      </c>
      <c r="AC14842" t="s">
        <v>455</v>
      </c>
      <c r="AD14842" t="b">
        <v>1</v>
      </c>
    </row>
    <row r="14843" spans="1:30">
      <c r="A14843" t="s">
        <v>87971</v>
      </c>
      <c r="B14843" t="s">
        <v>87960</v>
      </c>
      <c r="C14843" t="s">
        <v>437</v>
      </c>
      <c r="D14843" t="s">
        <v>710</v>
      </c>
      <c r="E14843" t="s">
        <v>87961</v>
      </c>
      <c r="F14843" t="s">
        <v>87972</v>
      </c>
      <c r="G14843" t="s">
        <v>87973</v>
      </c>
      <c r="I14843" t="s">
        <v>87974</v>
      </c>
      <c r="K14843" t="s">
        <v>715</v>
      </c>
      <c r="L14843" t="s">
        <v>12186</v>
      </c>
      <c r="M14843" t="s">
        <v>716</v>
      </c>
      <c r="N14843" t="s">
        <v>445</v>
      </c>
      <c r="O14843" t="s">
        <v>718</v>
      </c>
      <c r="P14843" t="s">
        <v>12186</v>
      </c>
      <c r="Q14843" s="17">
        <v>45439</v>
      </c>
      <c r="R14843" s="17">
        <v>38341</v>
      </c>
      <c r="S14843">
        <v>1000</v>
      </c>
      <c r="T14843" t="s">
        <v>448</v>
      </c>
      <c r="U14843" t="s">
        <v>448</v>
      </c>
      <c r="V14843" t="s">
        <v>468</v>
      </c>
      <c r="W14843" t="s">
        <v>719</v>
      </c>
      <c r="X14843" t="s">
        <v>7531</v>
      </c>
      <c r="Z14843" t="s">
        <v>87975</v>
      </c>
      <c r="AA14843" t="s">
        <v>87869</v>
      </c>
      <c r="AB14843" t="s">
        <v>87965</v>
      </c>
      <c r="AC14843" t="s">
        <v>455</v>
      </c>
      <c r="AD14843" t="b">
        <v>1</v>
      </c>
    </row>
    <row r="14844" spans="1:30">
      <c r="A14844" t="s">
        <v>87976</v>
      </c>
      <c r="B14844" t="s">
        <v>87960</v>
      </c>
      <c r="C14844" t="s">
        <v>729</v>
      </c>
      <c r="D14844" t="s">
        <v>710</v>
      </c>
      <c r="E14844" t="s">
        <v>87961</v>
      </c>
      <c r="F14844" t="s">
        <v>87977</v>
      </c>
      <c r="G14844" t="s">
        <v>87978</v>
      </c>
      <c r="I14844" t="s">
        <v>87979</v>
      </c>
      <c r="K14844" t="s">
        <v>715</v>
      </c>
      <c r="L14844" t="s">
        <v>12186</v>
      </c>
      <c r="M14844" t="s">
        <v>716</v>
      </c>
      <c r="N14844" t="s">
        <v>445</v>
      </c>
      <c r="O14844" t="s">
        <v>718</v>
      </c>
      <c r="P14844" t="s">
        <v>12186</v>
      </c>
      <c r="Q14844" s="17">
        <v>45439</v>
      </c>
      <c r="R14844" s="17">
        <v>38341</v>
      </c>
      <c r="S14844">
        <v>1000</v>
      </c>
      <c r="T14844" t="s">
        <v>448</v>
      </c>
      <c r="U14844" t="s">
        <v>448</v>
      </c>
      <c r="V14844" t="s">
        <v>468</v>
      </c>
      <c r="W14844" t="s">
        <v>719</v>
      </c>
      <c r="X14844" t="s">
        <v>7531</v>
      </c>
      <c r="Z14844" t="s">
        <v>87980</v>
      </c>
      <c r="AA14844" t="s">
        <v>87869</v>
      </c>
      <c r="AB14844" t="s">
        <v>87965</v>
      </c>
      <c r="AC14844" t="s">
        <v>455</v>
      </c>
      <c r="AD14844" t="b">
        <v>1</v>
      </c>
    </row>
    <row r="14845" spans="1:30">
      <c r="A14845" t="s">
        <v>87981</v>
      </c>
      <c r="B14845" t="s">
        <v>87960</v>
      </c>
      <c r="C14845" t="s">
        <v>729</v>
      </c>
      <c r="D14845" t="s">
        <v>457</v>
      </c>
      <c r="E14845" t="s">
        <v>87961</v>
      </c>
      <c r="F14845" t="s">
        <v>87982</v>
      </c>
      <c r="G14845" t="s">
        <v>87983</v>
      </c>
      <c r="I14845" t="s">
        <v>87984</v>
      </c>
      <c r="K14845" t="s">
        <v>715</v>
      </c>
      <c r="L14845" t="s">
        <v>12186</v>
      </c>
      <c r="M14845" t="s">
        <v>716</v>
      </c>
      <c r="N14845" t="s">
        <v>445</v>
      </c>
      <c r="O14845" t="s">
        <v>718</v>
      </c>
      <c r="P14845" t="s">
        <v>12186</v>
      </c>
      <c r="Q14845" s="17">
        <v>45439</v>
      </c>
      <c r="R14845" s="17">
        <v>38341</v>
      </c>
      <c r="S14845">
        <v>1000</v>
      </c>
      <c r="T14845" t="s">
        <v>448</v>
      </c>
      <c r="U14845" t="s">
        <v>448</v>
      </c>
      <c r="V14845" t="s">
        <v>468</v>
      </c>
      <c r="W14845" t="s">
        <v>719</v>
      </c>
      <c r="X14845" t="s">
        <v>7531</v>
      </c>
      <c r="Z14845" t="s">
        <v>87985</v>
      </c>
      <c r="AA14845" t="s">
        <v>87869</v>
      </c>
      <c r="AB14845" t="s">
        <v>87965</v>
      </c>
      <c r="AC14845" t="s">
        <v>455</v>
      </c>
      <c r="AD14845" t="b">
        <v>1</v>
      </c>
    </row>
    <row r="14846" spans="1:30">
      <c r="A14846" t="s">
        <v>87986</v>
      </c>
      <c r="B14846" t="s">
        <v>87960</v>
      </c>
      <c r="C14846" t="s">
        <v>729</v>
      </c>
      <c r="D14846" t="s">
        <v>12748</v>
      </c>
      <c r="E14846" t="s">
        <v>87961</v>
      </c>
      <c r="F14846" t="s">
        <v>87987</v>
      </c>
      <c r="G14846" t="s">
        <v>87988</v>
      </c>
      <c r="I14846" t="s">
        <v>87989</v>
      </c>
      <c r="K14846" t="s">
        <v>715</v>
      </c>
      <c r="L14846" t="s">
        <v>12186</v>
      </c>
      <c r="M14846" t="s">
        <v>716</v>
      </c>
      <c r="N14846" t="s">
        <v>445</v>
      </c>
      <c r="O14846" t="s">
        <v>718</v>
      </c>
      <c r="P14846" t="s">
        <v>12186</v>
      </c>
      <c r="Q14846" s="17">
        <v>45439</v>
      </c>
      <c r="R14846" s="17">
        <v>38341</v>
      </c>
      <c r="S14846">
        <v>1000</v>
      </c>
      <c r="T14846" t="s">
        <v>448</v>
      </c>
      <c r="U14846" t="s">
        <v>448</v>
      </c>
      <c r="V14846" t="s">
        <v>468</v>
      </c>
      <c r="W14846" t="s">
        <v>719</v>
      </c>
      <c r="X14846" t="s">
        <v>7531</v>
      </c>
      <c r="Z14846" t="s">
        <v>87990</v>
      </c>
      <c r="AA14846" t="s">
        <v>87869</v>
      </c>
      <c r="AB14846" t="s">
        <v>87965</v>
      </c>
      <c r="AC14846" t="s">
        <v>455</v>
      </c>
      <c r="AD14846" t="b">
        <v>1</v>
      </c>
    </row>
    <row r="14847" spans="1:30">
      <c r="A14847" t="s">
        <v>87991</v>
      </c>
      <c r="B14847" t="s">
        <v>87992</v>
      </c>
      <c r="C14847" t="s">
        <v>437</v>
      </c>
      <c r="D14847" t="s">
        <v>12748</v>
      </c>
      <c r="E14847" t="s">
        <v>87993</v>
      </c>
      <c r="F14847" t="s">
        <v>87994</v>
      </c>
      <c r="G14847" t="s">
        <v>87995</v>
      </c>
      <c r="I14847" t="s">
        <v>87996</v>
      </c>
      <c r="K14847" t="s">
        <v>715</v>
      </c>
      <c r="L14847" t="s">
        <v>12186</v>
      </c>
      <c r="M14847" t="s">
        <v>716</v>
      </c>
      <c r="N14847" t="s">
        <v>42169</v>
      </c>
      <c r="O14847" t="s">
        <v>700</v>
      </c>
      <c r="Q14847" s="17">
        <v>45439</v>
      </c>
      <c r="R14847" s="17">
        <v>38341</v>
      </c>
      <c r="S14847">
        <v>1000</v>
      </c>
      <c r="T14847" t="s">
        <v>5232</v>
      </c>
      <c r="U14847" t="s">
        <v>5232</v>
      </c>
      <c r="V14847" t="s">
        <v>468</v>
      </c>
      <c r="W14847" t="s">
        <v>8764</v>
      </c>
      <c r="X14847" t="s">
        <v>7531</v>
      </c>
      <c r="Z14847" t="s">
        <v>87997</v>
      </c>
      <c r="AA14847" t="s">
        <v>87869</v>
      </c>
      <c r="AB14847" t="s">
        <v>87998</v>
      </c>
      <c r="AC14847" t="s">
        <v>5235</v>
      </c>
      <c r="AD14847" t="b">
        <v>1</v>
      </c>
    </row>
    <row r="14848" spans="1:30">
      <c r="A14848" t="s">
        <v>87999</v>
      </c>
      <c r="B14848" t="s">
        <v>87992</v>
      </c>
      <c r="C14848" t="s">
        <v>437</v>
      </c>
      <c r="D14848" t="s">
        <v>710</v>
      </c>
      <c r="E14848" t="s">
        <v>87993</v>
      </c>
      <c r="F14848" t="s">
        <v>88000</v>
      </c>
      <c r="G14848" t="s">
        <v>88001</v>
      </c>
      <c r="I14848" t="s">
        <v>88002</v>
      </c>
      <c r="K14848" t="s">
        <v>715</v>
      </c>
      <c r="L14848" t="s">
        <v>12186</v>
      </c>
      <c r="M14848" t="s">
        <v>716</v>
      </c>
      <c r="N14848" t="s">
        <v>42169</v>
      </c>
      <c r="O14848" t="s">
        <v>700</v>
      </c>
      <c r="Q14848" s="17">
        <v>45439</v>
      </c>
      <c r="R14848" s="17">
        <v>38341</v>
      </c>
      <c r="S14848">
        <v>1000</v>
      </c>
      <c r="T14848" t="s">
        <v>5232</v>
      </c>
      <c r="U14848" t="s">
        <v>5232</v>
      </c>
      <c r="V14848" t="s">
        <v>468</v>
      </c>
      <c r="W14848" t="s">
        <v>8764</v>
      </c>
      <c r="X14848" t="s">
        <v>7531</v>
      </c>
      <c r="Z14848" t="s">
        <v>88003</v>
      </c>
      <c r="AA14848" t="s">
        <v>87869</v>
      </c>
      <c r="AB14848" t="s">
        <v>87998</v>
      </c>
      <c r="AC14848" t="s">
        <v>5235</v>
      </c>
      <c r="AD14848" t="b">
        <v>1</v>
      </c>
    </row>
    <row r="14849" spans="1:30">
      <c r="A14849" t="s">
        <v>88004</v>
      </c>
      <c r="B14849" t="s">
        <v>87992</v>
      </c>
      <c r="C14849" t="s">
        <v>437</v>
      </c>
      <c r="D14849" t="s">
        <v>457</v>
      </c>
      <c r="E14849" t="s">
        <v>87993</v>
      </c>
      <c r="F14849" t="s">
        <v>87993</v>
      </c>
      <c r="G14849" t="s">
        <v>88005</v>
      </c>
      <c r="I14849" t="s">
        <v>88006</v>
      </c>
      <c r="K14849" t="s">
        <v>715</v>
      </c>
      <c r="L14849" t="s">
        <v>12186</v>
      </c>
      <c r="M14849" t="s">
        <v>716</v>
      </c>
      <c r="N14849" t="s">
        <v>42169</v>
      </c>
      <c r="O14849" t="s">
        <v>700</v>
      </c>
      <c r="Q14849" s="17">
        <v>45439</v>
      </c>
      <c r="R14849" s="17">
        <v>38341</v>
      </c>
      <c r="S14849">
        <v>1000</v>
      </c>
      <c r="T14849" t="s">
        <v>5232</v>
      </c>
      <c r="U14849" t="s">
        <v>5232</v>
      </c>
      <c r="V14849" t="s">
        <v>468</v>
      </c>
      <c r="W14849" t="s">
        <v>8764</v>
      </c>
      <c r="X14849" t="s">
        <v>7531</v>
      </c>
      <c r="Z14849" t="s">
        <v>88007</v>
      </c>
      <c r="AA14849" t="s">
        <v>87869</v>
      </c>
      <c r="AB14849" t="s">
        <v>87998</v>
      </c>
      <c r="AC14849" t="s">
        <v>5235</v>
      </c>
      <c r="AD14849" t="b">
        <v>1</v>
      </c>
    </row>
    <row r="14850" spans="1:30">
      <c r="A14850" t="s">
        <v>88008</v>
      </c>
      <c r="B14850" t="s">
        <v>87992</v>
      </c>
      <c r="C14850" t="s">
        <v>729</v>
      </c>
      <c r="D14850" t="s">
        <v>12748</v>
      </c>
      <c r="E14850" t="s">
        <v>87993</v>
      </c>
      <c r="F14850" t="s">
        <v>88009</v>
      </c>
      <c r="G14850" t="s">
        <v>88010</v>
      </c>
      <c r="I14850" t="s">
        <v>88011</v>
      </c>
      <c r="K14850" t="s">
        <v>715</v>
      </c>
      <c r="L14850" t="s">
        <v>12186</v>
      </c>
      <c r="M14850" t="s">
        <v>716</v>
      </c>
      <c r="N14850" t="s">
        <v>42169</v>
      </c>
      <c r="O14850" t="s">
        <v>700</v>
      </c>
      <c r="Q14850" s="17">
        <v>45439</v>
      </c>
      <c r="R14850" s="17">
        <v>38341</v>
      </c>
      <c r="S14850">
        <v>1000</v>
      </c>
      <c r="T14850" t="s">
        <v>5232</v>
      </c>
      <c r="U14850" t="s">
        <v>5232</v>
      </c>
      <c r="V14850" t="s">
        <v>468</v>
      </c>
      <c r="W14850" t="s">
        <v>8764</v>
      </c>
      <c r="X14850" t="s">
        <v>7531</v>
      </c>
      <c r="Z14850" t="s">
        <v>88012</v>
      </c>
      <c r="AA14850" t="s">
        <v>87869</v>
      </c>
      <c r="AB14850" t="s">
        <v>87998</v>
      </c>
      <c r="AC14850" t="s">
        <v>5235</v>
      </c>
      <c r="AD14850" t="b">
        <v>1</v>
      </c>
    </row>
    <row r="14851" spans="1:30">
      <c r="A14851" t="s">
        <v>88013</v>
      </c>
      <c r="B14851" t="s">
        <v>87992</v>
      </c>
      <c r="C14851" t="s">
        <v>729</v>
      </c>
      <c r="D14851" t="s">
        <v>457</v>
      </c>
      <c r="E14851" t="s">
        <v>87993</v>
      </c>
      <c r="F14851" t="s">
        <v>88014</v>
      </c>
      <c r="G14851" t="s">
        <v>88015</v>
      </c>
      <c r="I14851" t="s">
        <v>88016</v>
      </c>
      <c r="K14851" t="s">
        <v>715</v>
      </c>
      <c r="L14851" t="s">
        <v>12186</v>
      </c>
      <c r="M14851" t="s">
        <v>716</v>
      </c>
      <c r="N14851" t="s">
        <v>42169</v>
      </c>
      <c r="O14851" t="s">
        <v>700</v>
      </c>
      <c r="Q14851" s="17">
        <v>45439</v>
      </c>
      <c r="R14851" s="17">
        <v>38341</v>
      </c>
      <c r="S14851">
        <v>1000</v>
      </c>
      <c r="T14851" t="s">
        <v>5232</v>
      </c>
      <c r="U14851" t="s">
        <v>5232</v>
      </c>
      <c r="V14851" t="s">
        <v>468</v>
      </c>
      <c r="W14851" t="s">
        <v>8764</v>
      </c>
      <c r="X14851" t="s">
        <v>7531</v>
      </c>
      <c r="Z14851" t="s">
        <v>88017</v>
      </c>
      <c r="AA14851" t="s">
        <v>87869</v>
      </c>
      <c r="AB14851" t="s">
        <v>87998</v>
      </c>
      <c r="AC14851" t="s">
        <v>5235</v>
      </c>
      <c r="AD14851" t="b">
        <v>1</v>
      </c>
    </row>
    <row r="14852" spans="1:30">
      <c r="A14852" t="s">
        <v>88018</v>
      </c>
      <c r="B14852" t="s">
        <v>87992</v>
      </c>
      <c r="C14852" t="s">
        <v>729</v>
      </c>
      <c r="D14852" t="s">
        <v>710</v>
      </c>
      <c r="E14852" t="s">
        <v>87993</v>
      </c>
      <c r="F14852" t="s">
        <v>88019</v>
      </c>
      <c r="G14852" t="s">
        <v>88020</v>
      </c>
      <c r="I14852" t="s">
        <v>88021</v>
      </c>
      <c r="K14852" t="s">
        <v>715</v>
      </c>
      <c r="L14852" t="s">
        <v>12186</v>
      </c>
      <c r="M14852" t="s">
        <v>716</v>
      </c>
      <c r="N14852" t="s">
        <v>42169</v>
      </c>
      <c r="O14852" t="s">
        <v>700</v>
      </c>
      <c r="Q14852" s="17">
        <v>45439</v>
      </c>
      <c r="R14852" s="17">
        <v>38341</v>
      </c>
      <c r="S14852">
        <v>1000</v>
      </c>
      <c r="T14852" t="s">
        <v>5232</v>
      </c>
      <c r="U14852" t="s">
        <v>5232</v>
      </c>
      <c r="V14852" t="s">
        <v>468</v>
      </c>
      <c r="W14852" t="s">
        <v>8764</v>
      </c>
      <c r="X14852" t="s">
        <v>7531</v>
      </c>
      <c r="Z14852" t="s">
        <v>88022</v>
      </c>
      <c r="AA14852" t="s">
        <v>87869</v>
      </c>
      <c r="AB14852" t="s">
        <v>87998</v>
      </c>
      <c r="AC14852" t="s">
        <v>5235</v>
      </c>
      <c r="AD14852" t="b">
        <v>1</v>
      </c>
    </row>
    <row r="14853" spans="1:30">
      <c r="A14853" t="s">
        <v>88023</v>
      </c>
      <c r="B14853" t="s">
        <v>88024</v>
      </c>
      <c r="C14853" t="s">
        <v>437</v>
      </c>
      <c r="D14853" t="s">
        <v>457</v>
      </c>
      <c r="F14853" t="s">
        <v>88025</v>
      </c>
      <c r="G14853" t="s">
        <v>88026</v>
      </c>
      <c r="I14853" t="s">
        <v>88027</v>
      </c>
      <c r="K14853" t="s">
        <v>19914</v>
      </c>
      <c r="L14853" t="s">
        <v>7517</v>
      </c>
      <c r="M14853" t="s">
        <v>10795</v>
      </c>
      <c r="N14853" t="s">
        <v>445</v>
      </c>
      <c r="O14853" t="s">
        <v>718</v>
      </c>
      <c r="P14853" t="s">
        <v>7517</v>
      </c>
      <c r="Q14853" s="17">
        <v>45439</v>
      </c>
      <c r="R14853" s="17">
        <v>44732</v>
      </c>
      <c r="S14853">
        <v>0</v>
      </c>
      <c r="T14853" t="s">
        <v>35033</v>
      </c>
      <c r="U14853" t="s">
        <v>35033</v>
      </c>
      <c r="V14853" t="s">
        <v>468</v>
      </c>
      <c r="W14853" t="s">
        <v>719</v>
      </c>
      <c r="Z14853" t="s">
        <v>88028</v>
      </c>
      <c r="AA14853" t="s">
        <v>47859</v>
      </c>
      <c r="AB14853" t="s">
        <v>88029</v>
      </c>
      <c r="AC14853" t="s">
        <v>455</v>
      </c>
      <c r="AD14853" t="b">
        <v>1</v>
      </c>
    </row>
    <row r="14854" spans="1:30">
      <c r="A14854" t="s">
        <v>88030</v>
      </c>
      <c r="B14854" t="s">
        <v>49234</v>
      </c>
      <c r="C14854" t="s">
        <v>437</v>
      </c>
      <c r="D14854" t="s">
        <v>457</v>
      </c>
      <c r="F14854" t="s">
        <v>88031</v>
      </c>
      <c r="G14854" t="s">
        <v>88032</v>
      </c>
      <c r="I14854" t="s">
        <v>88033</v>
      </c>
      <c r="K14854" t="s">
        <v>19914</v>
      </c>
      <c r="L14854" t="s">
        <v>7517</v>
      </c>
      <c r="M14854" t="s">
        <v>10795</v>
      </c>
      <c r="N14854" t="s">
        <v>445</v>
      </c>
      <c r="O14854" t="s">
        <v>718</v>
      </c>
      <c r="P14854" t="s">
        <v>7517</v>
      </c>
      <c r="Q14854" s="17">
        <v>45439</v>
      </c>
      <c r="R14854" s="17">
        <v>43455</v>
      </c>
      <c r="S14854">
        <v>0</v>
      </c>
      <c r="T14854" t="s">
        <v>35033</v>
      </c>
      <c r="U14854" t="s">
        <v>35033</v>
      </c>
      <c r="V14854" t="s">
        <v>468</v>
      </c>
      <c r="W14854" t="s">
        <v>719</v>
      </c>
      <c r="Z14854" t="s">
        <v>88034</v>
      </c>
      <c r="AA14854" t="s">
        <v>47859</v>
      </c>
      <c r="AB14854" t="s">
        <v>88035</v>
      </c>
      <c r="AC14854" t="s">
        <v>455</v>
      </c>
      <c r="AD14854" t="b">
        <v>1</v>
      </c>
    </row>
    <row r="14855" spans="1:30">
      <c r="A14855" t="s">
        <v>88036</v>
      </c>
      <c r="B14855" t="s">
        <v>88037</v>
      </c>
      <c r="C14855" t="s">
        <v>437</v>
      </c>
      <c r="D14855" t="s">
        <v>457</v>
      </c>
      <c r="F14855" t="s">
        <v>88038</v>
      </c>
      <c r="G14855" t="s">
        <v>88039</v>
      </c>
      <c r="I14855" t="s">
        <v>88040</v>
      </c>
      <c r="K14855" t="s">
        <v>19914</v>
      </c>
      <c r="L14855" t="s">
        <v>7517</v>
      </c>
      <c r="M14855" t="s">
        <v>10795</v>
      </c>
      <c r="N14855" t="s">
        <v>445</v>
      </c>
      <c r="O14855" t="s">
        <v>718</v>
      </c>
      <c r="P14855" t="s">
        <v>7517</v>
      </c>
      <c r="Q14855" s="17">
        <v>45439</v>
      </c>
      <c r="R14855" s="17">
        <v>43455</v>
      </c>
      <c r="S14855">
        <v>0</v>
      </c>
      <c r="T14855" t="s">
        <v>35033</v>
      </c>
      <c r="U14855" t="s">
        <v>35033</v>
      </c>
      <c r="V14855" t="s">
        <v>468</v>
      </c>
      <c r="W14855" t="s">
        <v>719</v>
      </c>
      <c r="Z14855" t="s">
        <v>88041</v>
      </c>
      <c r="AA14855" t="s">
        <v>47859</v>
      </c>
      <c r="AB14855" t="s">
        <v>88042</v>
      </c>
      <c r="AC14855" t="s">
        <v>455</v>
      </c>
      <c r="AD14855" t="b">
        <v>1</v>
      </c>
    </row>
    <row r="14856" spans="1:30">
      <c r="A14856" t="s">
        <v>88043</v>
      </c>
      <c r="B14856" t="s">
        <v>88044</v>
      </c>
      <c r="C14856" t="s">
        <v>437</v>
      </c>
      <c r="D14856" t="s">
        <v>457</v>
      </c>
      <c r="F14856" t="s">
        <v>88045</v>
      </c>
      <c r="G14856" t="s">
        <v>88046</v>
      </c>
      <c r="I14856" t="s">
        <v>88047</v>
      </c>
      <c r="K14856" t="s">
        <v>19914</v>
      </c>
      <c r="L14856" t="s">
        <v>7517</v>
      </c>
      <c r="M14856" t="s">
        <v>10795</v>
      </c>
      <c r="N14856" t="s">
        <v>445</v>
      </c>
      <c r="O14856" t="s">
        <v>718</v>
      </c>
      <c r="P14856" t="s">
        <v>7517</v>
      </c>
      <c r="Q14856" s="17">
        <v>45439</v>
      </c>
      <c r="R14856" s="17">
        <v>45278</v>
      </c>
      <c r="S14856">
        <v>0</v>
      </c>
      <c r="T14856" t="s">
        <v>35033</v>
      </c>
      <c r="U14856" t="s">
        <v>35033</v>
      </c>
      <c r="V14856" t="s">
        <v>468</v>
      </c>
      <c r="W14856" t="s">
        <v>719</v>
      </c>
      <c r="Z14856" t="s">
        <v>88048</v>
      </c>
      <c r="AA14856" t="s">
        <v>47859</v>
      </c>
      <c r="AB14856" t="s">
        <v>88049</v>
      </c>
      <c r="AC14856" t="s">
        <v>455</v>
      </c>
      <c r="AD14856" t="b">
        <v>1</v>
      </c>
    </row>
    <row r="14857" spans="1:30">
      <c r="A14857" t="s">
        <v>88050</v>
      </c>
      <c r="B14857" t="s">
        <v>88051</v>
      </c>
      <c r="C14857" t="s">
        <v>437</v>
      </c>
      <c r="D14857" t="s">
        <v>710</v>
      </c>
      <c r="E14857" t="s">
        <v>88052</v>
      </c>
      <c r="F14857" t="s">
        <v>88053</v>
      </c>
      <c r="G14857" t="s">
        <v>88054</v>
      </c>
      <c r="H14857" t="s">
        <v>88055</v>
      </c>
      <c r="I14857" t="s">
        <v>88056</v>
      </c>
      <c r="K14857" t="s">
        <v>19914</v>
      </c>
      <c r="L14857" t="s">
        <v>19914</v>
      </c>
      <c r="M14857" t="s">
        <v>38423</v>
      </c>
      <c r="N14857" t="s">
        <v>42169</v>
      </c>
      <c r="O14857" t="s">
        <v>700</v>
      </c>
      <c r="P14857" t="s">
        <v>39581</v>
      </c>
      <c r="Q14857" s="17">
        <v>45443</v>
      </c>
      <c r="R14857" s="17">
        <v>41722</v>
      </c>
      <c r="S14857">
        <v>100</v>
      </c>
      <c r="T14857" t="s">
        <v>5217</v>
      </c>
      <c r="U14857" t="s">
        <v>5232</v>
      </c>
      <c r="V14857" t="s">
        <v>726</v>
      </c>
      <c r="W14857" t="s">
        <v>36284</v>
      </c>
      <c r="X14857" t="s">
        <v>7531</v>
      </c>
      <c r="Y14857" t="s">
        <v>715</v>
      </c>
      <c r="Z14857" t="s">
        <v>88057</v>
      </c>
      <c r="AA14857" t="s">
        <v>88051</v>
      </c>
      <c r="AB14857" t="s">
        <v>88058</v>
      </c>
      <c r="AC14857" t="s">
        <v>5235</v>
      </c>
      <c r="AD14857" t="b">
        <v>1</v>
      </c>
    </row>
    <row r="14858" spans="1:30">
      <c r="A14858" t="s">
        <v>88059</v>
      </c>
      <c r="B14858" t="s">
        <v>88051</v>
      </c>
      <c r="C14858" t="s">
        <v>437</v>
      </c>
      <c r="D14858" t="s">
        <v>457</v>
      </c>
      <c r="E14858" t="s">
        <v>88052</v>
      </c>
      <c r="F14858" t="s">
        <v>88052</v>
      </c>
      <c r="G14858" t="s">
        <v>88060</v>
      </c>
      <c r="I14858" t="s">
        <v>88061</v>
      </c>
      <c r="K14858" t="s">
        <v>19914</v>
      </c>
      <c r="L14858" t="s">
        <v>19914</v>
      </c>
      <c r="M14858" t="s">
        <v>38423</v>
      </c>
      <c r="N14858" t="s">
        <v>42169</v>
      </c>
      <c r="O14858" t="s">
        <v>700</v>
      </c>
      <c r="P14858" t="s">
        <v>39581</v>
      </c>
      <c r="Q14858" s="17">
        <v>45443</v>
      </c>
      <c r="R14858" s="17">
        <v>41722</v>
      </c>
      <c r="S14858">
        <v>100</v>
      </c>
      <c r="T14858" t="s">
        <v>5217</v>
      </c>
      <c r="U14858" t="s">
        <v>5232</v>
      </c>
      <c r="V14858" t="s">
        <v>726</v>
      </c>
      <c r="W14858" t="s">
        <v>36284</v>
      </c>
      <c r="X14858" t="s">
        <v>7531</v>
      </c>
      <c r="Y14858" t="s">
        <v>715</v>
      </c>
      <c r="Z14858" t="s">
        <v>88062</v>
      </c>
      <c r="AA14858" t="s">
        <v>88051</v>
      </c>
      <c r="AB14858" t="s">
        <v>88058</v>
      </c>
      <c r="AC14858" t="s">
        <v>5235</v>
      </c>
      <c r="AD14858" t="b">
        <v>1</v>
      </c>
    </row>
    <row r="14859" spans="1:30">
      <c r="A14859" t="s">
        <v>88063</v>
      </c>
      <c r="B14859" t="s">
        <v>88051</v>
      </c>
      <c r="C14859" t="s">
        <v>437</v>
      </c>
      <c r="D14859" t="s">
        <v>12748</v>
      </c>
      <c r="E14859" t="s">
        <v>88052</v>
      </c>
      <c r="F14859" t="s">
        <v>88064</v>
      </c>
      <c r="G14859" t="s">
        <v>88065</v>
      </c>
      <c r="I14859" t="s">
        <v>88066</v>
      </c>
      <c r="K14859" t="s">
        <v>19914</v>
      </c>
      <c r="L14859" t="s">
        <v>19914</v>
      </c>
      <c r="M14859" t="s">
        <v>38423</v>
      </c>
      <c r="N14859" t="s">
        <v>42169</v>
      </c>
      <c r="O14859" t="s">
        <v>700</v>
      </c>
      <c r="P14859" t="s">
        <v>39581</v>
      </c>
      <c r="Q14859" s="17">
        <v>45443</v>
      </c>
      <c r="R14859" s="17">
        <v>41722</v>
      </c>
      <c r="S14859">
        <v>100</v>
      </c>
      <c r="T14859" t="s">
        <v>5217</v>
      </c>
      <c r="U14859" t="s">
        <v>5232</v>
      </c>
      <c r="V14859" t="s">
        <v>726</v>
      </c>
      <c r="W14859" t="s">
        <v>36284</v>
      </c>
      <c r="X14859" t="s">
        <v>7531</v>
      </c>
      <c r="Y14859" t="s">
        <v>715</v>
      </c>
      <c r="Z14859" t="s">
        <v>88067</v>
      </c>
      <c r="AA14859" t="s">
        <v>88051</v>
      </c>
      <c r="AB14859" t="s">
        <v>88058</v>
      </c>
      <c r="AC14859" t="s">
        <v>5235</v>
      </c>
      <c r="AD14859" t="b">
        <v>1</v>
      </c>
    </row>
    <row r="14860" spans="1:30">
      <c r="A14860" t="s">
        <v>88068</v>
      </c>
      <c r="B14860" t="s">
        <v>88051</v>
      </c>
      <c r="C14860" t="s">
        <v>729</v>
      </c>
      <c r="D14860" t="s">
        <v>710</v>
      </c>
      <c r="E14860" t="s">
        <v>88052</v>
      </c>
      <c r="F14860" t="s">
        <v>88069</v>
      </c>
      <c r="G14860" t="s">
        <v>88070</v>
      </c>
      <c r="I14860" t="s">
        <v>88071</v>
      </c>
      <c r="K14860" t="s">
        <v>19914</v>
      </c>
      <c r="L14860" t="s">
        <v>19914</v>
      </c>
      <c r="M14860" t="s">
        <v>38423</v>
      </c>
      <c r="N14860" t="s">
        <v>42169</v>
      </c>
      <c r="O14860" t="s">
        <v>700</v>
      </c>
      <c r="P14860" t="s">
        <v>39581</v>
      </c>
      <c r="Q14860" s="17">
        <v>45443</v>
      </c>
      <c r="R14860" s="17">
        <v>41722</v>
      </c>
      <c r="S14860">
        <v>100</v>
      </c>
      <c r="T14860" t="s">
        <v>5217</v>
      </c>
      <c r="U14860" t="s">
        <v>5232</v>
      </c>
      <c r="V14860" t="s">
        <v>726</v>
      </c>
      <c r="W14860" t="s">
        <v>36284</v>
      </c>
      <c r="X14860" t="s">
        <v>7531</v>
      </c>
      <c r="Y14860" t="s">
        <v>715</v>
      </c>
      <c r="Z14860" t="s">
        <v>88072</v>
      </c>
      <c r="AA14860" t="s">
        <v>88051</v>
      </c>
      <c r="AB14860" t="s">
        <v>88058</v>
      </c>
      <c r="AC14860" t="s">
        <v>5235</v>
      </c>
      <c r="AD14860" t="b">
        <v>1</v>
      </c>
    </row>
    <row r="14861" spans="1:30">
      <c r="A14861" t="s">
        <v>88073</v>
      </c>
      <c r="B14861" t="s">
        <v>88051</v>
      </c>
      <c r="C14861" t="s">
        <v>729</v>
      </c>
      <c r="D14861" t="s">
        <v>12748</v>
      </c>
      <c r="E14861" t="s">
        <v>88052</v>
      </c>
      <c r="F14861" t="s">
        <v>88074</v>
      </c>
      <c r="G14861" t="s">
        <v>88075</v>
      </c>
      <c r="I14861" t="s">
        <v>88076</v>
      </c>
      <c r="K14861" t="s">
        <v>19914</v>
      </c>
      <c r="L14861" t="s">
        <v>19914</v>
      </c>
      <c r="M14861" t="s">
        <v>38423</v>
      </c>
      <c r="N14861" t="s">
        <v>42169</v>
      </c>
      <c r="O14861" t="s">
        <v>700</v>
      </c>
      <c r="P14861" t="s">
        <v>39581</v>
      </c>
      <c r="Q14861" s="17">
        <v>45443</v>
      </c>
      <c r="R14861" s="17">
        <v>41722</v>
      </c>
      <c r="S14861">
        <v>100</v>
      </c>
      <c r="T14861" t="s">
        <v>5217</v>
      </c>
      <c r="U14861" t="s">
        <v>5232</v>
      </c>
      <c r="V14861" t="s">
        <v>726</v>
      </c>
      <c r="W14861" t="s">
        <v>36284</v>
      </c>
      <c r="X14861" t="s">
        <v>7531</v>
      </c>
      <c r="Y14861" t="s">
        <v>715</v>
      </c>
      <c r="Z14861" t="s">
        <v>88077</v>
      </c>
      <c r="AA14861" t="s">
        <v>88051</v>
      </c>
      <c r="AB14861" t="s">
        <v>88058</v>
      </c>
      <c r="AC14861" t="s">
        <v>5235</v>
      </c>
      <c r="AD14861" t="b">
        <v>1</v>
      </c>
    </row>
    <row r="14862" spans="1:30">
      <c r="A14862" t="s">
        <v>88078</v>
      </c>
      <c r="B14862" t="s">
        <v>88051</v>
      </c>
      <c r="C14862" t="s">
        <v>729</v>
      </c>
      <c r="D14862" t="s">
        <v>457</v>
      </c>
      <c r="E14862" t="s">
        <v>88052</v>
      </c>
      <c r="F14862" t="s">
        <v>88079</v>
      </c>
      <c r="G14862" t="s">
        <v>88080</v>
      </c>
      <c r="I14862" t="s">
        <v>88081</v>
      </c>
      <c r="K14862" t="s">
        <v>19914</v>
      </c>
      <c r="L14862" t="s">
        <v>19914</v>
      </c>
      <c r="M14862" t="s">
        <v>38423</v>
      </c>
      <c r="N14862" t="s">
        <v>42169</v>
      </c>
      <c r="O14862" t="s">
        <v>700</v>
      </c>
      <c r="P14862" t="s">
        <v>39581</v>
      </c>
      <c r="Q14862" s="17">
        <v>45443</v>
      </c>
      <c r="R14862" s="17">
        <v>41722</v>
      </c>
      <c r="S14862">
        <v>100</v>
      </c>
      <c r="T14862" t="s">
        <v>5217</v>
      </c>
      <c r="U14862" t="s">
        <v>5232</v>
      </c>
      <c r="V14862" t="s">
        <v>726</v>
      </c>
      <c r="W14862" t="s">
        <v>36284</v>
      </c>
      <c r="X14862" t="s">
        <v>7531</v>
      </c>
      <c r="Y14862" t="s">
        <v>715</v>
      </c>
      <c r="Z14862" t="s">
        <v>88082</v>
      </c>
      <c r="AA14862" t="s">
        <v>88051</v>
      </c>
      <c r="AB14862" t="s">
        <v>88058</v>
      </c>
      <c r="AC14862" t="s">
        <v>5235</v>
      </c>
      <c r="AD14862" t="b">
        <v>1</v>
      </c>
    </row>
    <row r="14863" spans="1:30">
      <c r="A14863" t="s">
        <v>88083</v>
      </c>
      <c r="B14863" t="s">
        <v>88084</v>
      </c>
      <c r="C14863" t="s">
        <v>437</v>
      </c>
      <c r="D14863" t="s">
        <v>457</v>
      </c>
      <c r="F14863" t="s">
        <v>88085</v>
      </c>
      <c r="G14863" t="s">
        <v>88086</v>
      </c>
      <c r="H14863" t="s">
        <v>88087</v>
      </c>
      <c r="I14863" t="s">
        <v>88088</v>
      </c>
      <c r="J14863" t="s">
        <v>88053</v>
      </c>
      <c r="K14863" t="s">
        <v>19914</v>
      </c>
      <c r="L14863" t="s">
        <v>19914</v>
      </c>
      <c r="M14863" t="s">
        <v>38423</v>
      </c>
      <c r="N14863" t="s">
        <v>42169</v>
      </c>
      <c r="O14863" t="s">
        <v>700</v>
      </c>
      <c r="P14863" t="s">
        <v>44869</v>
      </c>
      <c r="Q14863" s="17">
        <v>45443</v>
      </c>
      <c r="R14863" s="17">
        <v>41722</v>
      </c>
      <c r="S14863">
        <v>1000</v>
      </c>
      <c r="T14863" t="s">
        <v>447</v>
      </c>
      <c r="U14863" t="s">
        <v>14563</v>
      </c>
      <c r="V14863" t="s">
        <v>726</v>
      </c>
      <c r="W14863" t="s">
        <v>36284</v>
      </c>
      <c r="X14863" t="s">
        <v>34268</v>
      </c>
      <c r="Z14863" t="s">
        <v>88089</v>
      </c>
      <c r="AA14863" t="s">
        <v>88051</v>
      </c>
      <c r="AB14863" t="s">
        <v>88090</v>
      </c>
      <c r="AC14863" t="s">
        <v>5235</v>
      </c>
      <c r="AD14863" t="b">
        <v>1</v>
      </c>
    </row>
    <row r="14864" spans="1:30">
      <c r="A14864" t="s">
        <v>88091</v>
      </c>
      <c r="B14864" t="s">
        <v>88092</v>
      </c>
      <c r="C14864" t="s">
        <v>437</v>
      </c>
      <c r="D14864" t="s">
        <v>12748</v>
      </c>
      <c r="E14864" t="s">
        <v>88093</v>
      </c>
      <c r="F14864" t="s">
        <v>88094</v>
      </c>
      <c r="G14864" t="s">
        <v>88095</v>
      </c>
      <c r="I14864" t="s">
        <v>88096</v>
      </c>
      <c r="K14864" t="s">
        <v>715</v>
      </c>
      <c r="L14864" t="s">
        <v>9368</v>
      </c>
      <c r="M14864" t="s">
        <v>4169</v>
      </c>
      <c r="N14864" t="s">
        <v>700</v>
      </c>
      <c r="O14864" t="s">
        <v>700</v>
      </c>
      <c r="P14864" t="s">
        <v>4170</v>
      </c>
      <c r="Q14864" s="17">
        <v>45448</v>
      </c>
      <c r="R14864" s="17">
        <v>44277</v>
      </c>
      <c r="S14864">
        <v>1000</v>
      </c>
      <c r="T14864" t="s">
        <v>5217</v>
      </c>
      <c r="U14864" t="s">
        <v>5232</v>
      </c>
      <c r="V14864" t="s">
        <v>726</v>
      </c>
      <c r="W14864" t="s">
        <v>8764</v>
      </c>
      <c r="X14864" t="s">
        <v>7531</v>
      </c>
      <c r="Y14864" t="s">
        <v>42934</v>
      </c>
      <c r="Z14864" t="s">
        <v>88097</v>
      </c>
      <c r="AA14864" t="s">
        <v>87324</v>
      </c>
      <c r="AB14864" t="s">
        <v>88098</v>
      </c>
      <c r="AC14864" t="s">
        <v>5235</v>
      </c>
      <c r="AD14864" t="b">
        <v>1</v>
      </c>
    </row>
    <row r="14865" spans="1:30">
      <c r="A14865" t="s">
        <v>88099</v>
      </c>
      <c r="B14865" t="s">
        <v>88092</v>
      </c>
      <c r="C14865" t="s">
        <v>437</v>
      </c>
      <c r="D14865" t="s">
        <v>457</v>
      </c>
      <c r="E14865" t="s">
        <v>88093</v>
      </c>
      <c r="F14865" t="s">
        <v>88100</v>
      </c>
      <c r="G14865" t="s">
        <v>88101</v>
      </c>
      <c r="I14865" t="s">
        <v>88102</v>
      </c>
      <c r="K14865" t="s">
        <v>715</v>
      </c>
      <c r="L14865" t="s">
        <v>9368</v>
      </c>
      <c r="M14865" t="s">
        <v>4169</v>
      </c>
      <c r="N14865" t="s">
        <v>700</v>
      </c>
      <c r="O14865" t="s">
        <v>700</v>
      </c>
      <c r="P14865" t="s">
        <v>4170</v>
      </c>
      <c r="Q14865" s="17">
        <v>45448</v>
      </c>
      <c r="R14865" s="17">
        <v>44277</v>
      </c>
      <c r="S14865">
        <v>1000</v>
      </c>
      <c r="T14865" t="s">
        <v>5217</v>
      </c>
      <c r="U14865" t="s">
        <v>5232</v>
      </c>
      <c r="V14865" t="s">
        <v>726</v>
      </c>
      <c r="W14865" t="s">
        <v>8764</v>
      </c>
      <c r="X14865" t="s">
        <v>7531</v>
      </c>
      <c r="Y14865" t="s">
        <v>42934</v>
      </c>
      <c r="Z14865" t="s">
        <v>88103</v>
      </c>
      <c r="AA14865" t="s">
        <v>87324</v>
      </c>
      <c r="AB14865" t="s">
        <v>88098</v>
      </c>
      <c r="AC14865" t="s">
        <v>5235</v>
      </c>
      <c r="AD14865" t="b">
        <v>1</v>
      </c>
    </row>
    <row r="14866" spans="1:30">
      <c r="A14866" t="s">
        <v>88104</v>
      </c>
      <c r="B14866" t="s">
        <v>88092</v>
      </c>
      <c r="C14866" t="s">
        <v>437</v>
      </c>
      <c r="D14866" t="s">
        <v>710</v>
      </c>
      <c r="E14866" t="s">
        <v>88093</v>
      </c>
      <c r="F14866" t="s">
        <v>88105</v>
      </c>
      <c r="G14866" t="s">
        <v>88106</v>
      </c>
      <c r="I14866" t="s">
        <v>88107</v>
      </c>
      <c r="K14866" t="s">
        <v>715</v>
      </c>
      <c r="L14866" t="s">
        <v>9368</v>
      </c>
      <c r="M14866" t="s">
        <v>4169</v>
      </c>
      <c r="N14866" t="s">
        <v>700</v>
      </c>
      <c r="O14866" t="s">
        <v>700</v>
      </c>
      <c r="P14866" t="s">
        <v>4170</v>
      </c>
      <c r="Q14866" s="17">
        <v>45448</v>
      </c>
      <c r="R14866" s="17">
        <v>44277</v>
      </c>
      <c r="S14866">
        <v>1000</v>
      </c>
      <c r="T14866" t="s">
        <v>5217</v>
      </c>
      <c r="U14866" t="s">
        <v>5232</v>
      </c>
      <c r="V14866" t="s">
        <v>726</v>
      </c>
      <c r="W14866" t="s">
        <v>8764</v>
      </c>
      <c r="X14866" t="s">
        <v>7531</v>
      </c>
      <c r="Y14866" t="s">
        <v>42934</v>
      </c>
      <c r="Z14866" t="s">
        <v>88108</v>
      </c>
      <c r="AA14866" t="s">
        <v>87324</v>
      </c>
      <c r="AB14866" t="s">
        <v>88098</v>
      </c>
      <c r="AC14866" t="s">
        <v>5235</v>
      </c>
      <c r="AD14866" t="b">
        <v>1</v>
      </c>
    </row>
    <row r="14867" spans="1:30">
      <c r="A14867" t="s">
        <v>88109</v>
      </c>
      <c r="B14867" t="s">
        <v>88092</v>
      </c>
      <c r="C14867" t="s">
        <v>729</v>
      </c>
      <c r="D14867" t="s">
        <v>12748</v>
      </c>
      <c r="E14867" t="s">
        <v>88093</v>
      </c>
      <c r="F14867" t="s">
        <v>88110</v>
      </c>
      <c r="G14867" t="s">
        <v>88111</v>
      </c>
      <c r="H14867" t="s">
        <v>88112</v>
      </c>
      <c r="I14867" t="s">
        <v>88113</v>
      </c>
      <c r="K14867" t="s">
        <v>715</v>
      </c>
      <c r="L14867" t="s">
        <v>9368</v>
      </c>
      <c r="M14867" t="s">
        <v>4169</v>
      </c>
      <c r="N14867" t="s">
        <v>700</v>
      </c>
      <c r="O14867" t="s">
        <v>700</v>
      </c>
      <c r="P14867" t="s">
        <v>4170</v>
      </c>
      <c r="Q14867" s="17">
        <v>45448</v>
      </c>
      <c r="R14867" s="17">
        <v>44277</v>
      </c>
      <c r="S14867">
        <v>1000</v>
      </c>
      <c r="T14867" t="s">
        <v>5217</v>
      </c>
      <c r="U14867" t="s">
        <v>5232</v>
      </c>
      <c r="V14867" t="s">
        <v>726</v>
      </c>
      <c r="W14867" t="s">
        <v>8764</v>
      </c>
      <c r="X14867" t="s">
        <v>7531</v>
      </c>
      <c r="Y14867" t="s">
        <v>42934</v>
      </c>
      <c r="Z14867" t="s">
        <v>88114</v>
      </c>
      <c r="AA14867" t="s">
        <v>87324</v>
      </c>
      <c r="AB14867" t="s">
        <v>88098</v>
      </c>
      <c r="AC14867" t="s">
        <v>5235</v>
      </c>
      <c r="AD14867" t="b">
        <v>1</v>
      </c>
    </row>
    <row r="14868" spans="1:30">
      <c r="A14868" t="s">
        <v>88115</v>
      </c>
      <c r="B14868" t="s">
        <v>88092</v>
      </c>
      <c r="C14868" t="s">
        <v>729</v>
      </c>
      <c r="D14868" t="s">
        <v>457</v>
      </c>
      <c r="E14868" t="s">
        <v>88093</v>
      </c>
      <c r="F14868" t="s">
        <v>88093</v>
      </c>
      <c r="G14868" t="s">
        <v>88116</v>
      </c>
      <c r="I14868" t="s">
        <v>88117</v>
      </c>
      <c r="K14868" t="s">
        <v>715</v>
      </c>
      <c r="L14868" t="s">
        <v>9368</v>
      </c>
      <c r="M14868" t="s">
        <v>4169</v>
      </c>
      <c r="N14868" t="s">
        <v>700</v>
      </c>
      <c r="O14868" t="s">
        <v>700</v>
      </c>
      <c r="P14868" t="s">
        <v>4170</v>
      </c>
      <c r="Q14868" s="17">
        <v>45448</v>
      </c>
      <c r="R14868" s="17">
        <v>44277</v>
      </c>
      <c r="S14868">
        <v>1000</v>
      </c>
      <c r="T14868" t="s">
        <v>5217</v>
      </c>
      <c r="U14868" t="s">
        <v>5232</v>
      </c>
      <c r="V14868" t="s">
        <v>726</v>
      </c>
      <c r="W14868" t="s">
        <v>8764</v>
      </c>
      <c r="X14868" t="s">
        <v>7531</v>
      </c>
      <c r="Y14868" t="s">
        <v>42934</v>
      </c>
      <c r="Z14868" t="s">
        <v>88118</v>
      </c>
      <c r="AA14868" t="s">
        <v>87324</v>
      </c>
      <c r="AB14868" t="s">
        <v>88098</v>
      </c>
      <c r="AC14868" t="s">
        <v>5235</v>
      </c>
      <c r="AD14868" t="b">
        <v>1</v>
      </c>
    </row>
    <row r="14869" spans="1:30">
      <c r="A14869" t="s">
        <v>88119</v>
      </c>
      <c r="B14869" t="s">
        <v>88092</v>
      </c>
      <c r="C14869" t="s">
        <v>729</v>
      </c>
      <c r="D14869" t="s">
        <v>710</v>
      </c>
      <c r="E14869" t="s">
        <v>88093</v>
      </c>
      <c r="F14869" t="s">
        <v>88120</v>
      </c>
      <c r="G14869" t="s">
        <v>88121</v>
      </c>
      <c r="I14869" t="s">
        <v>88122</v>
      </c>
      <c r="K14869" t="s">
        <v>715</v>
      </c>
      <c r="L14869" t="s">
        <v>9368</v>
      </c>
      <c r="M14869" t="s">
        <v>4169</v>
      </c>
      <c r="N14869" t="s">
        <v>700</v>
      </c>
      <c r="O14869" t="s">
        <v>700</v>
      </c>
      <c r="P14869" t="s">
        <v>4170</v>
      </c>
      <c r="Q14869" s="17">
        <v>45448</v>
      </c>
      <c r="R14869" s="17">
        <v>44277</v>
      </c>
      <c r="S14869">
        <v>1000</v>
      </c>
      <c r="T14869" t="s">
        <v>5217</v>
      </c>
      <c r="U14869" t="s">
        <v>5232</v>
      </c>
      <c r="V14869" t="s">
        <v>726</v>
      </c>
      <c r="W14869" t="s">
        <v>8764</v>
      </c>
      <c r="X14869" t="s">
        <v>7531</v>
      </c>
      <c r="Y14869" t="s">
        <v>42934</v>
      </c>
      <c r="Z14869" t="s">
        <v>88123</v>
      </c>
      <c r="AA14869" t="s">
        <v>87324</v>
      </c>
      <c r="AB14869" t="s">
        <v>88098</v>
      </c>
      <c r="AC14869" t="s">
        <v>5235</v>
      </c>
      <c r="AD14869" t="b">
        <v>1</v>
      </c>
    </row>
    <row r="14870" spans="1:30">
      <c r="A14870" t="s">
        <v>88124</v>
      </c>
      <c r="B14870" t="s">
        <v>88125</v>
      </c>
      <c r="C14870" t="s">
        <v>437</v>
      </c>
      <c r="D14870" t="s">
        <v>710</v>
      </c>
      <c r="E14870" t="s">
        <v>88126</v>
      </c>
      <c r="F14870" t="s">
        <v>88127</v>
      </c>
      <c r="G14870" t="s">
        <v>88128</v>
      </c>
      <c r="I14870" t="s">
        <v>88129</v>
      </c>
      <c r="K14870" t="s">
        <v>715</v>
      </c>
      <c r="L14870" t="s">
        <v>9368</v>
      </c>
      <c r="M14870" t="s">
        <v>4169</v>
      </c>
      <c r="N14870" t="s">
        <v>21008</v>
      </c>
      <c r="O14870" t="s">
        <v>700</v>
      </c>
      <c r="P14870" t="s">
        <v>4170</v>
      </c>
      <c r="Q14870" s="17">
        <v>45448</v>
      </c>
      <c r="R14870" s="17">
        <v>44277</v>
      </c>
      <c r="S14870">
        <v>1000</v>
      </c>
      <c r="T14870" t="s">
        <v>5217</v>
      </c>
      <c r="U14870" t="s">
        <v>5232</v>
      </c>
      <c r="V14870" t="s">
        <v>726</v>
      </c>
      <c r="W14870" t="s">
        <v>8764</v>
      </c>
      <c r="X14870" t="s">
        <v>7531</v>
      </c>
      <c r="Y14870" t="s">
        <v>42934</v>
      </c>
      <c r="Z14870" t="s">
        <v>88130</v>
      </c>
      <c r="AA14870" t="s">
        <v>87324</v>
      </c>
      <c r="AB14870" t="s">
        <v>88131</v>
      </c>
      <c r="AC14870" t="s">
        <v>5235</v>
      </c>
      <c r="AD14870" t="b">
        <v>1</v>
      </c>
    </row>
    <row r="14871" spans="1:30">
      <c r="A14871" t="s">
        <v>88132</v>
      </c>
      <c r="B14871" t="s">
        <v>88125</v>
      </c>
      <c r="C14871" t="s">
        <v>437</v>
      </c>
      <c r="D14871" t="s">
        <v>457</v>
      </c>
      <c r="E14871" t="s">
        <v>88126</v>
      </c>
      <c r="F14871" t="s">
        <v>88133</v>
      </c>
      <c r="G14871" t="s">
        <v>88134</v>
      </c>
      <c r="I14871" t="s">
        <v>88135</v>
      </c>
      <c r="K14871" t="s">
        <v>715</v>
      </c>
      <c r="L14871" t="s">
        <v>9368</v>
      </c>
      <c r="M14871" t="s">
        <v>4169</v>
      </c>
      <c r="N14871" t="s">
        <v>21008</v>
      </c>
      <c r="O14871" t="s">
        <v>700</v>
      </c>
      <c r="P14871" t="s">
        <v>4170</v>
      </c>
      <c r="Q14871" s="17">
        <v>45448</v>
      </c>
      <c r="R14871" s="17">
        <v>44277</v>
      </c>
      <c r="S14871">
        <v>1000</v>
      </c>
      <c r="T14871" t="s">
        <v>5217</v>
      </c>
      <c r="U14871" t="s">
        <v>5232</v>
      </c>
      <c r="V14871" t="s">
        <v>726</v>
      </c>
      <c r="W14871" t="s">
        <v>8764</v>
      </c>
      <c r="X14871" t="s">
        <v>7531</v>
      </c>
      <c r="Y14871" t="s">
        <v>42934</v>
      </c>
      <c r="Z14871" t="s">
        <v>88136</v>
      </c>
      <c r="AA14871" t="s">
        <v>87324</v>
      </c>
      <c r="AB14871" t="s">
        <v>88131</v>
      </c>
      <c r="AC14871" t="s">
        <v>5235</v>
      </c>
      <c r="AD14871" t="b">
        <v>1</v>
      </c>
    </row>
    <row r="14872" spans="1:30">
      <c r="A14872" t="s">
        <v>88137</v>
      </c>
      <c r="B14872" t="s">
        <v>88125</v>
      </c>
      <c r="C14872" t="s">
        <v>437</v>
      </c>
      <c r="D14872" t="s">
        <v>12748</v>
      </c>
      <c r="E14872" t="s">
        <v>88126</v>
      </c>
      <c r="F14872" t="s">
        <v>88138</v>
      </c>
      <c r="G14872" t="s">
        <v>88139</v>
      </c>
      <c r="I14872" t="s">
        <v>88140</v>
      </c>
      <c r="K14872" t="s">
        <v>715</v>
      </c>
      <c r="L14872" t="s">
        <v>9368</v>
      </c>
      <c r="M14872" t="s">
        <v>4169</v>
      </c>
      <c r="N14872" t="s">
        <v>21008</v>
      </c>
      <c r="O14872" t="s">
        <v>700</v>
      </c>
      <c r="P14872" t="s">
        <v>4170</v>
      </c>
      <c r="Q14872" s="17">
        <v>45448</v>
      </c>
      <c r="R14872" s="17">
        <v>44277</v>
      </c>
      <c r="S14872">
        <v>1000</v>
      </c>
      <c r="T14872" t="s">
        <v>5217</v>
      </c>
      <c r="U14872" t="s">
        <v>5232</v>
      </c>
      <c r="V14872" t="s">
        <v>726</v>
      </c>
      <c r="W14872" t="s">
        <v>8764</v>
      </c>
      <c r="X14872" t="s">
        <v>7531</v>
      </c>
      <c r="Y14872" t="s">
        <v>42934</v>
      </c>
      <c r="Z14872" t="s">
        <v>88141</v>
      </c>
      <c r="AA14872" t="s">
        <v>87324</v>
      </c>
      <c r="AB14872" t="s">
        <v>88131</v>
      </c>
      <c r="AC14872" t="s">
        <v>5235</v>
      </c>
      <c r="AD14872" t="b">
        <v>1</v>
      </c>
    </row>
    <row r="14873" spans="1:30">
      <c r="A14873" t="s">
        <v>88142</v>
      </c>
      <c r="B14873" t="s">
        <v>88125</v>
      </c>
      <c r="C14873" t="s">
        <v>729</v>
      </c>
      <c r="D14873" t="s">
        <v>12748</v>
      </c>
      <c r="E14873" t="s">
        <v>88126</v>
      </c>
      <c r="F14873" t="s">
        <v>88143</v>
      </c>
      <c r="G14873" t="s">
        <v>88144</v>
      </c>
      <c r="H14873" t="s">
        <v>88145</v>
      </c>
      <c r="I14873" t="s">
        <v>88146</v>
      </c>
      <c r="K14873" t="s">
        <v>715</v>
      </c>
      <c r="L14873" t="s">
        <v>9368</v>
      </c>
      <c r="M14873" t="s">
        <v>4169</v>
      </c>
      <c r="N14873" t="s">
        <v>21008</v>
      </c>
      <c r="O14873" t="s">
        <v>700</v>
      </c>
      <c r="P14873" t="s">
        <v>4170</v>
      </c>
      <c r="Q14873" s="17">
        <v>45448</v>
      </c>
      <c r="R14873" s="17">
        <v>44277</v>
      </c>
      <c r="S14873">
        <v>1000</v>
      </c>
      <c r="T14873" t="s">
        <v>5217</v>
      </c>
      <c r="U14873" t="s">
        <v>5232</v>
      </c>
      <c r="V14873" t="s">
        <v>726</v>
      </c>
      <c r="W14873" t="s">
        <v>8764</v>
      </c>
      <c r="X14873" t="s">
        <v>7531</v>
      </c>
      <c r="Y14873" t="s">
        <v>42934</v>
      </c>
      <c r="Z14873" t="s">
        <v>88147</v>
      </c>
      <c r="AA14873" t="s">
        <v>87324</v>
      </c>
      <c r="AB14873" t="s">
        <v>88131</v>
      </c>
      <c r="AC14873" t="s">
        <v>5235</v>
      </c>
      <c r="AD14873" t="b">
        <v>1</v>
      </c>
    </row>
    <row r="14874" spans="1:30">
      <c r="A14874" t="s">
        <v>88148</v>
      </c>
      <c r="B14874" t="s">
        <v>88125</v>
      </c>
      <c r="C14874" t="s">
        <v>729</v>
      </c>
      <c r="D14874" t="s">
        <v>710</v>
      </c>
      <c r="E14874" t="s">
        <v>88126</v>
      </c>
      <c r="F14874" t="s">
        <v>88149</v>
      </c>
      <c r="G14874" t="s">
        <v>88150</v>
      </c>
      <c r="I14874" t="s">
        <v>88151</v>
      </c>
      <c r="K14874" t="s">
        <v>715</v>
      </c>
      <c r="L14874" t="s">
        <v>9368</v>
      </c>
      <c r="M14874" t="s">
        <v>4169</v>
      </c>
      <c r="N14874" t="s">
        <v>21008</v>
      </c>
      <c r="O14874" t="s">
        <v>700</v>
      </c>
      <c r="P14874" t="s">
        <v>4170</v>
      </c>
      <c r="Q14874" s="17">
        <v>45448</v>
      </c>
      <c r="R14874" s="17">
        <v>44277</v>
      </c>
      <c r="S14874">
        <v>1000</v>
      </c>
      <c r="T14874" t="s">
        <v>5217</v>
      </c>
      <c r="U14874" t="s">
        <v>5232</v>
      </c>
      <c r="V14874" t="s">
        <v>726</v>
      </c>
      <c r="W14874" t="s">
        <v>8764</v>
      </c>
      <c r="X14874" t="s">
        <v>7531</v>
      </c>
      <c r="Y14874" t="s">
        <v>42934</v>
      </c>
      <c r="Z14874" t="s">
        <v>88152</v>
      </c>
      <c r="AA14874" t="s">
        <v>87324</v>
      </c>
      <c r="AB14874" t="s">
        <v>88131</v>
      </c>
      <c r="AC14874" t="s">
        <v>5235</v>
      </c>
      <c r="AD14874" t="b">
        <v>1</v>
      </c>
    </row>
    <row r="14875" spans="1:30">
      <c r="A14875" t="s">
        <v>88153</v>
      </c>
      <c r="B14875" t="s">
        <v>88125</v>
      </c>
      <c r="C14875" t="s">
        <v>729</v>
      </c>
      <c r="D14875" t="s">
        <v>457</v>
      </c>
      <c r="E14875" t="s">
        <v>88126</v>
      </c>
      <c r="F14875" t="s">
        <v>88126</v>
      </c>
      <c r="G14875" t="s">
        <v>88154</v>
      </c>
      <c r="I14875" t="s">
        <v>88155</v>
      </c>
      <c r="K14875" t="s">
        <v>715</v>
      </c>
      <c r="L14875" t="s">
        <v>9368</v>
      </c>
      <c r="M14875" t="s">
        <v>4169</v>
      </c>
      <c r="N14875" t="s">
        <v>21008</v>
      </c>
      <c r="O14875" t="s">
        <v>700</v>
      </c>
      <c r="P14875" t="s">
        <v>4170</v>
      </c>
      <c r="Q14875" s="17">
        <v>45448</v>
      </c>
      <c r="R14875" s="17">
        <v>44277</v>
      </c>
      <c r="S14875">
        <v>1000</v>
      </c>
      <c r="T14875" t="s">
        <v>5217</v>
      </c>
      <c r="U14875" t="s">
        <v>5232</v>
      </c>
      <c r="V14875" t="s">
        <v>726</v>
      </c>
      <c r="W14875" t="s">
        <v>8764</v>
      </c>
      <c r="X14875" t="s">
        <v>7531</v>
      </c>
      <c r="Y14875" t="s">
        <v>42934</v>
      </c>
      <c r="Z14875" t="s">
        <v>88156</v>
      </c>
      <c r="AA14875" t="s">
        <v>87324</v>
      </c>
      <c r="AB14875" t="s">
        <v>88131</v>
      </c>
      <c r="AC14875" t="s">
        <v>5235</v>
      </c>
      <c r="AD14875" t="b">
        <v>1</v>
      </c>
    </row>
    <row r="14876" spans="1:30">
      <c r="A14876" t="s">
        <v>88157</v>
      </c>
      <c r="B14876" t="s">
        <v>88158</v>
      </c>
      <c r="C14876" t="s">
        <v>437</v>
      </c>
      <c r="D14876" t="s">
        <v>12748</v>
      </c>
      <c r="E14876" t="s">
        <v>88159</v>
      </c>
      <c r="F14876" t="s">
        <v>88160</v>
      </c>
      <c r="G14876" t="s">
        <v>88161</v>
      </c>
      <c r="I14876" t="s">
        <v>88162</v>
      </c>
      <c r="K14876" t="s">
        <v>715</v>
      </c>
      <c r="L14876" t="s">
        <v>9368</v>
      </c>
      <c r="M14876" t="s">
        <v>4169</v>
      </c>
      <c r="N14876" t="s">
        <v>18817</v>
      </c>
      <c r="O14876" t="s">
        <v>5278</v>
      </c>
      <c r="P14876" t="s">
        <v>4170</v>
      </c>
      <c r="Q14876" s="17">
        <v>45448</v>
      </c>
      <c r="R14876" s="17">
        <v>44277</v>
      </c>
      <c r="S14876">
        <v>1000</v>
      </c>
      <c r="T14876" t="s">
        <v>5217</v>
      </c>
      <c r="U14876" t="s">
        <v>5232</v>
      </c>
      <c r="V14876" t="s">
        <v>726</v>
      </c>
      <c r="W14876" t="s">
        <v>8764</v>
      </c>
      <c r="X14876" t="s">
        <v>7531</v>
      </c>
      <c r="Y14876" t="s">
        <v>42934</v>
      </c>
      <c r="Z14876" t="s">
        <v>88163</v>
      </c>
      <c r="AA14876" t="s">
        <v>87324</v>
      </c>
      <c r="AB14876" t="s">
        <v>88164</v>
      </c>
      <c r="AC14876" t="s">
        <v>5235</v>
      </c>
      <c r="AD14876" t="b">
        <v>1</v>
      </c>
    </row>
    <row r="14877" spans="1:30">
      <c r="A14877" t="s">
        <v>88165</v>
      </c>
      <c r="B14877" t="s">
        <v>88158</v>
      </c>
      <c r="C14877" t="s">
        <v>437</v>
      </c>
      <c r="D14877" t="s">
        <v>457</v>
      </c>
      <c r="E14877" t="s">
        <v>88159</v>
      </c>
      <c r="F14877" t="s">
        <v>88166</v>
      </c>
      <c r="G14877" t="s">
        <v>88167</v>
      </c>
      <c r="I14877" t="s">
        <v>88168</v>
      </c>
      <c r="K14877" t="s">
        <v>715</v>
      </c>
      <c r="L14877" t="s">
        <v>9368</v>
      </c>
      <c r="M14877" t="s">
        <v>4169</v>
      </c>
      <c r="N14877" t="s">
        <v>18817</v>
      </c>
      <c r="O14877" t="s">
        <v>5278</v>
      </c>
      <c r="P14877" t="s">
        <v>4170</v>
      </c>
      <c r="Q14877" s="17">
        <v>45448</v>
      </c>
      <c r="R14877" s="17">
        <v>44277</v>
      </c>
      <c r="S14877">
        <v>1000</v>
      </c>
      <c r="T14877" t="s">
        <v>5217</v>
      </c>
      <c r="U14877" t="s">
        <v>5232</v>
      </c>
      <c r="V14877" t="s">
        <v>726</v>
      </c>
      <c r="W14877" t="s">
        <v>8764</v>
      </c>
      <c r="X14877" t="s">
        <v>7531</v>
      </c>
      <c r="Y14877" t="s">
        <v>42934</v>
      </c>
      <c r="Z14877" t="s">
        <v>88169</v>
      </c>
      <c r="AA14877" t="s">
        <v>87324</v>
      </c>
      <c r="AB14877" t="s">
        <v>88164</v>
      </c>
      <c r="AC14877" t="s">
        <v>5235</v>
      </c>
      <c r="AD14877" t="b">
        <v>1</v>
      </c>
    </row>
    <row r="14878" spans="1:30">
      <c r="A14878" t="s">
        <v>88170</v>
      </c>
      <c r="B14878" t="s">
        <v>88158</v>
      </c>
      <c r="C14878" t="s">
        <v>437</v>
      </c>
      <c r="D14878" t="s">
        <v>710</v>
      </c>
      <c r="E14878" t="s">
        <v>88159</v>
      </c>
      <c r="F14878" t="s">
        <v>88171</v>
      </c>
      <c r="G14878" t="s">
        <v>88172</v>
      </c>
      <c r="I14878" t="s">
        <v>88173</v>
      </c>
      <c r="K14878" t="s">
        <v>715</v>
      </c>
      <c r="L14878" t="s">
        <v>9368</v>
      </c>
      <c r="M14878" t="s">
        <v>4169</v>
      </c>
      <c r="N14878" t="s">
        <v>18817</v>
      </c>
      <c r="O14878" t="s">
        <v>5278</v>
      </c>
      <c r="P14878" t="s">
        <v>4170</v>
      </c>
      <c r="Q14878" s="17">
        <v>45448</v>
      </c>
      <c r="R14878" s="17">
        <v>44277</v>
      </c>
      <c r="S14878">
        <v>1000</v>
      </c>
      <c r="T14878" t="s">
        <v>5217</v>
      </c>
      <c r="U14878" t="s">
        <v>5232</v>
      </c>
      <c r="V14878" t="s">
        <v>726</v>
      </c>
      <c r="W14878" t="s">
        <v>8764</v>
      </c>
      <c r="X14878" t="s">
        <v>7531</v>
      </c>
      <c r="Y14878" t="s">
        <v>42934</v>
      </c>
      <c r="Z14878" t="s">
        <v>88174</v>
      </c>
      <c r="AA14878" t="s">
        <v>87324</v>
      </c>
      <c r="AB14878" t="s">
        <v>88164</v>
      </c>
      <c r="AC14878" t="s">
        <v>5235</v>
      </c>
      <c r="AD14878" t="b">
        <v>1</v>
      </c>
    </row>
    <row r="14879" spans="1:30">
      <c r="A14879" t="s">
        <v>88175</v>
      </c>
      <c r="B14879" t="s">
        <v>88158</v>
      </c>
      <c r="C14879" t="s">
        <v>729</v>
      </c>
      <c r="D14879" t="s">
        <v>457</v>
      </c>
      <c r="E14879" t="s">
        <v>88159</v>
      </c>
      <c r="F14879" t="s">
        <v>88159</v>
      </c>
      <c r="G14879" t="s">
        <v>88176</v>
      </c>
      <c r="I14879" t="s">
        <v>88177</v>
      </c>
      <c r="K14879" t="s">
        <v>715</v>
      </c>
      <c r="L14879" t="s">
        <v>9368</v>
      </c>
      <c r="M14879" t="s">
        <v>4169</v>
      </c>
      <c r="N14879" t="s">
        <v>18817</v>
      </c>
      <c r="O14879" t="s">
        <v>5278</v>
      </c>
      <c r="P14879" t="s">
        <v>4170</v>
      </c>
      <c r="Q14879" s="17">
        <v>45448</v>
      </c>
      <c r="R14879" s="17">
        <v>44277</v>
      </c>
      <c r="S14879">
        <v>1000</v>
      </c>
      <c r="T14879" t="s">
        <v>5217</v>
      </c>
      <c r="U14879" t="s">
        <v>5232</v>
      </c>
      <c r="V14879" t="s">
        <v>726</v>
      </c>
      <c r="W14879" t="s">
        <v>8764</v>
      </c>
      <c r="X14879" t="s">
        <v>7531</v>
      </c>
      <c r="Y14879" t="s">
        <v>42934</v>
      </c>
      <c r="Z14879" t="s">
        <v>88178</v>
      </c>
      <c r="AA14879" t="s">
        <v>87324</v>
      </c>
      <c r="AB14879" t="s">
        <v>88164</v>
      </c>
      <c r="AC14879" t="s">
        <v>5235</v>
      </c>
      <c r="AD14879" t="b">
        <v>1</v>
      </c>
    </row>
    <row r="14880" spans="1:30">
      <c r="A14880" t="s">
        <v>88179</v>
      </c>
      <c r="B14880" t="s">
        <v>88158</v>
      </c>
      <c r="C14880" t="s">
        <v>729</v>
      </c>
      <c r="D14880" t="s">
        <v>710</v>
      </c>
      <c r="E14880" t="s">
        <v>88159</v>
      </c>
      <c r="F14880" t="s">
        <v>88180</v>
      </c>
      <c r="G14880" t="s">
        <v>88181</v>
      </c>
      <c r="I14880" t="s">
        <v>88182</v>
      </c>
      <c r="K14880" t="s">
        <v>715</v>
      </c>
      <c r="L14880" t="s">
        <v>9368</v>
      </c>
      <c r="M14880" t="s">
        <v>4169</v>
      </c>
      <c r="N14880" t="s">
        <v>18817</v>
      </c>
      <c r="O14880" t="s">
        <v>5278</v>
      </c>
      <c r="P14880" t="s">
        <v>4170</v>
      </c>
      <c r="Q14880" s="17">
        <v>45448</v>
      </c>
      <c r="R14880" s="17">
        <v>44277</v>
      </c>
      <c r="S14880">
        <v>1000</v>
      </c>
      <c r="T14880" t="s">
        <v>5217</v>
      </c>
      <c r="U14880" t="s">
        <v>5232</v>
      </c>
      <c r="V14880" t="s">
        <v>726</v>
      </c>
      <c r="W14880" t="s">
        <v>8764</v>
      </c>
      <c r="X14880" t="s">
        <v>7531</v>
      </c>
      <c r="Y14880" t="s">
        <v>42934</v>
      </c>
      <c r="Z14880" t="s">
        <v>88183</v>
      </c>
      <c r="AA14880" t="s">
        <v>87324</v>
      </c>
      <c r="AB14880" t="s">
        <v>88164</v>
      </c>
      <c r="AC14880" t="s">
        <v>5235</v>
      </c>
      <c r="AD14880" t="b">
        <v>1</v>
      </c>
    </row>
    <row r="14881" spans="1:30">
      <c r="A14881" t="s">
        <v>88184</v>
      </c>
      <c r="B14881" t="s">
        <v>88158</v>
      </c>
      <c r="C14881" t="s">
        <v>729</v>
      </c>
      <c r="D14881" t="s">
        <v>12748</v>
      </c>
      <c r="E14881" t="s">
        <v>88159</v>
      </c>
      <c r="F14881" t="s">
        <v>88185</v>
      </c>
      <c r="G14881" t="s">
        <v>88186</v>
      </c>
      <c r="H14881" t="s">
        <v>88187</v>
      </c>
      <c r="I14881" t="s">
        <v>88188</v>
      </c>
      <c r="K14881" t="s">
        <v>715</v>
      </c>
      <c r="L14881" t="s">
        <v>9368</v>
      </c>
      <c r="M14881" t="s">
        <v>4169</v>
      </c>
      <c r="N14881" t="s">
        <v>18817</v>
      </c>
      <c r="O14881" t="s">
        <v>5278</v>
      </c>
      <c r="P14881" t="s">
        <v>4170</v>
      </c>
      <c r="Q14881" s="17">
        <v>45448</v>
      </c>
      <c r="R14881" s="17">
        <v>44277</v>
      </c>
      <c r="S14881">
        <v>1000</v>
      </c>
      <c r="T14881" t="s">
        <v>5217</v>
      </c>
      <c r="U14881" t="s">
        <v>5232</v>
      </c>
      <c r="V14881" t="s">
        <v>726</v>
      </c>
      <c r="W14881" t="s">
        <v>8764</v>
      </c>
      <c r="X14881" t="s">
        <v>7531</v>
      </c>
      <c r="Y14881" t="s">
        <v>42934</v>
      </c>
      <c r="Z14881" t="s">
        <v>88189</v>
      </c>
      <c r="AA14881" t="s">
        <v>87324</v>
      </c>
      <c r="AB14881" t="s">
        <v>88164</v>
      </c>
      <c r="AC14881" t="s">
        <v>5235</v>
      </c>
      <c r="AD14881" t="b">
        <v>1</v>
      </c>
    </row>
    <row r="14882" spans="1:30">
      <c r="A14882" t="s">
        <v>88190</v>
      </c>
      <c r="B14882" t="s">
        <v>88191</v>
      </c>
      <c r="C14882" t="s">
        <v>437</v>
      </c>
      <c r="D14882" t="s">
        <v>710</v>
      </c>
      <c r="E14882" t="s">
        <v>88192</v>
      </c>
      <c r="F14882" t="s">
        <v>88193</v>
      </c>
      <c r="G14882" t="s">
        <v>88194</v>
      </c>
      <c r="I14882" t="s">
        <v>88195</v>
      </c>
      <c r="K14882" t="s">
        <v>715</v>
      </c>
      <c r="L14882" t="s">
        <v>9368</v>
      </c>
      <c r="M14882" t="s">
        <v>4169</v>
      </c>
      <c r="N14882" t="s">
        <v>700</v>
      </c>
      <c r="O14882" t="s">
        <v>700</v>
      </c>
      <c r="P14882" t="s">
        <v>4170</v>
      </c>
      <c r="Q14882" s="17">
        <v>45448</v>
      </c>
      <c r="R14882" s="17">
        <v>44277</v>
      </c>
      <c r="S14882">
        <v>1000</v>
      </c>
      <c r="T14882" t="s">
        <v>5217</v>
      </c>
      <c r="U14882" t="s">
        <v>5232</v>
      </c>
      <c r="V14882" t="s">
        <v>726</v>
      </c>
      <c r="W14882" t="s">
        <v>8764</v>
      </c>
      <c r="X14882" t="s">
        <v>7531</v>
      </c>
      <c r="Y14882" t="s">
        <v>42934</v>
      </c>
      <c r="Z14882" t="s">
        <v>88196</v>
      </c>
      <c r="AA14882" t="s">
        <v>87324</v>
      </c>
      <c r="AB14882" t="s">
        <v>88197</v>
      </c>
      <c r="AC14882" t="s">
        <v>5235</v>
      </c>
      <c r="AD14882" t="b">
        <v>1</v>
      </c>
    </row>
    <row r="14883" spans="1:30">
      <c r="A14883" t="s">
        <v>88198</v>
      </c>
      <c r="B14883" t="s">
        <v>88191</v>
      </c>
      <c r="C14883" t="s">
        <v>437</v>
      </c>
      <c r="D14883" t="s">
        <v>457</v>
      </c>
      <c r="E14883" t="s">
        <v>88192</v>
      </c>
      <c r="F14883" t="s">
        <v>88199</v>
      </c>
      <c r="G14883" t="s">
        <v>88200</v>
      </c>
      <c r="I14883" t="s">
        <v>88201</v>
      </c>
      <c r="K14883" t="s">
        <v>715</v>
      </c>
      <c r="L14883" t="s">
        <v>9368</v>
      </c>
      <c r="M14883" t="s">
        <v>4169</v>
      </c>
      <c r="N14883" t="s">
        <v>700</v>
      </c>
      <c r="O14883" t="s">
        <v>700</v>
      </c>
      <c r="P14883" t="s">
        <v>4170</v>
      </c>
      <c r="Q14883" s="17">
        <v>45448</v>
      </c>
      <c r="R14883" s="17">
        <v>44277</v>
      </c>
      <c r="S14883">
        <v>1000</v>
      </c>
      <c r="T14883" t="s">
        <v>5217</v>
      </c>
      <c r="U14883" t="s">
        <v>5232</v>
      </c>
      <c r="V14883" t="s">
        <v>726</v>
      </c>
      <c r="W14883" t="s">
        <v>8764</v>
      </c>
      <c r="X14883" t="s">
        <v>7531</v>
      </c>
      <c r="Y14883" t="s">
        <v>42934</v>
      </c>
      <c r="Z14883" t="s">
        <v>88202</v>
      </c>
      <c r="AA14883" t="s">
        <v>87324</v>
      </c>
      <c r="AB14883" t="s">
        <v>88197</v>
      </c>
      <c r="AC14883" t="s">
        <v>5235</v>
      </c>
      <c r="AD14883" t="b">
        <v>1</v>
      </c>
    </row>
    <row r="14884" spans="1:30">
      <c r="A14884" t="s">
        <v>88203</v>
      </c>
      <c r="B14884" t="s">
        <v>88191</v>
      </c>
      <c r="C14884" t="s">
        <v>437</v>
      </c>
      <c r="D14884" t="s">
        <v>12748</v>
      </c>
      <c r="E14884" t="s">
        <v>88192</v>
      </c>
      <c r="F14884" t="s">
        <v>88204</v>
      </c>
      <c r="G14884" t="s">
        <v>88205</v>
      </c>
      <c r="I14884" t="s">
        <v>88206</v>
      </c>
      <c r="K14884" t="s">
        <v>715</v>
      </c>
      <c r="L14884" t="s">
        <v>9368</v>
      </c>
      <c r="M14884" t="s">
        <v>4169</v>
      </c>
      <c r="N14884" t="s">
        <v>700</v>
      </c>
      <c r="O14884" t="s">
        <v>700</v>
      </c>
      <c r="P14884" t="s">
        <v>4170</v>
      </c>
      <c r="Q14884" s="17">
        <v>45448</v>
      </c>
      <c r="R14884" s="17">
        <v>44277</v>
      </c>
      <c r="S14884">
        <v>1000</v>
      </c>
      <c r="T14884" t="s">
        <v>5217</v>
      </c>
      <c r="U14884" t="s">
        <v>5232</v>
      </c>
      <c r="V14884" t="s">
        <v>726</v>
      </c>
      <c r="W14884" t="s">
        <v>8764</v>
      </c>
      <c r="X14884" t="s">
        <v>7531</v>
      </c>
      <c r="Y14884" t="s">
        <v>42934</v>
      </c>
      <c r="Z14884" t="s">
        <v>88207</v>
      </c>
      <c r="AA14884" t="s">
        <v>87324</v>
      </c>
      <c r="AB14884" t="s">
        <v>88197</v>
      </c>
      <c r="AC14884" t="s">
        <v>5235</v>
      </c>
      <c r="AD14884" t="b">
        <v>1</v>
      </c>
    </row>
    <row r="14885" spans="1:30">
      <c r="A14885" t="s">
        <v>88208</v>
      </c>
      <c r="B14885" t="s">
        <v>88191</v>
      </c>
      <c r="C14885" t="s">
        <v>729</v>
      </c>
      <c r="D14885" t="s">
        <v>710</v>
      </c>
      <c r="E14885" t="s">
        <v>88192</v>
      </c>
      <c r="F14885" t="s">
        <v>88209</v>
      </c>
      <c r="G14885" t="s">
        <v>88210</v>
      </c>
      <c r="I14885" t="s">
        <v>88211</v>
      </c>
      <c r="K14885" t="s">
        <v>715</v>
      </c>
      <c r="L14885" t="s">
        <v>9368</v>
      </c>
      <c r="M14885" t="s">
        <v>4169</v>
      </c>
      <c r="N14885" t="s">
        <v>700</v>
      </c>
      <c r="O14885" t="s">
        <v>700</v>
      </c>
      <c r="P14885" t="s">
        <v>4170</v>
      </c>
      <c r="Q14885" s="17">
        <v>45448</v>
      </c>
      <c r="R14885" s="17">
        <v>44277</v>
      </c>
      <c r="S14885">
        <v>1000</v>
      </c>
      <c r="T14885" t="s">
        <v>5217</v>
      </c>
      <c r="U14885" t="s">
        <v>5232</v>
      </c>
      <c r="V14885" t="s">
        <v>726</v>
      </c>
      <c r="W14885" t="s">
        <v>8764</v>
      </c>
      <c r="X14885" t="s">
        <v>7531</v>
      </c>
      <c r="Y14885" t="s">
        <v>42934</v>
      </c>
      <c r="Z14885" t="s">
        <v>88212</v>
      </c>
      <c r="AA14885" t="s">
        <v>87324</v>
      </c>
      <c r="AB14885" t="s">
        <v>88197</v>
      </c>
      <c r="AC14885" t="s">
        <v>5235</v>
      </c>
      <c r="AD14885" t="b">
        <v>1</v>
      </c>
    </row>
    <row r="14886" spans="1:30">
      <c r="A14886" t="s">
        <v>88213</v>
      </c>
      <c r="B14886" t="s">
        <v>88191</v>
      </c>
      <c r="C14886" t="s">
        <v>729</v>
      </c>
      <c r="D14886" t="s">
        <v>457</v>
      </c>
      <c r="E14886" t="s">
        <v>88192</v>
      </c>
      <c r="F14886" t="s">
        <v>88192</v>
      </c>
      <c r="G14886" t="s">
        <v>88214</v>
      </c>
      <c r="I14886" t="s">
        <v>88215</v>
      </c>
      <c r="K14886" t="s">
        <v>715</v>
      </c>
      <c r="L14886" t="s">
        <v>9368</v>
      </c>
      <c r="M14886" t="s">
        <v>4169</v>
      </c>
      <c r="N14886" t="s">
        <v>700</v>
      </c>
      <c r="O14886" t="s">
        <v>700</v>
      </c>
      <c r="P14886" t="s">
        <v>4170</v>
      </c>
      <c r="Q14886" s="17">
        <v>45448</v>
      </c>
      <c r="R14886" s="17">
        <v>44277</v>
      </c>
      <c r="S14886">
        <v>1000</v>
      </c>
      <c r="T14886" t="s">
        <v>5217</v>
      </c>
      <c r="U14886" t="s">
        <v>5232</v>
      </c>
      <c r="V14886" t="s">
        <v>726</v>
      </c>
      <c r="W14886" t="s">
        <v>8764</v>
      </c>
      <c r="X14886" t="s">
        <v>7531</v>
      </c>
      <c r="Y14886" t="s">
        <v>42934</v>
      </c>
      <c r="Z14886" t="s">
        <v>88216</v>
      </c>
      <c r="AA14886" t="s">
        <v>87324</v>
      </c>
      <c r="AB14886" t="s">
        <v>88197</v>
      </c>
      <c r="AC14886" t="s">
        <v>5235</v>
      </c>
      <c r="AD14886" t="b">
        <v>1</v>
      </c>
    </row>
    <row r="14887" spans="1:30">
      <c r="A14887" t="s">
        <v>88217</v>
      </c>
      <c r="B14887" t="s">
        <v>88191</v>
      </c>
      <c r="C14887" t="s">
        <v>729</v>
      </c>
      <c r="D14887" t="s">
        <v>12748</v>
      </c>
      <c r="E14887" t="s">
        <v>88192</v>
      </c>
      <c r="F14887" t="s">
        <v>88218</v>
      </c>
      <c r="G14887" t="s">
        <v>88219</v>
      </c>
      <c r="H14887" t="s">
        <v>88220</v>
      </c>
      <c r="I14887" t="s">
        <v>88221</v>
      </c>
      <c r="K14887" t="s">
        <v>715</v>
      </c>
      <c r="L14887" t="s">
        <v>9368</v>
      </c>
      <c r="M14887" t="s">
        <v>4169</v>
      </c>
      <c r="N14887" t="s">
        <v>700</v>
      </c>
      <c r="O14887" t="s">
        <v>700</v>
      </c>
      <c r="P14887" t="s">
        <v>4170</v>
      </c>
      <c r="Q14887" s="17">
        <v>45448</v>
      </c>
      <c r="R14887" s="17">
        <v>44277</v>
      </c>
      <c r="S14887">
        <v>1000</v>
      </c>
      <c r="T14887" t="s">
        <v>5217</v>
      </c>
      <c r="U14887" t="s">
        <v>5232</v>
      </c>
      <c r="V14887" t="s">
        <v>726</v>
      </c>
      <c r="W14887" t="s">
        <v>8764</v>
      </c>
      <c r="X14887" t="s">
        <v>7531</v>
      </c>
      <c r="Y14887" t="s">
        <v>42934</v>
      </c>
      <c r="Z14887" t="s">
        <v>88222</v>
      </c>
      <c r="AA14887" t="s">
        <v>87324</v>
      </c>
      <c r="AB14887" t="s">
        <v>88197</v>
      </c>
      <c r="AC14887" t="s">
        <v>5235</v>
      </c>
      <c r="AD14887" t="b">
        <v>1</v>
      </c>
    </row>
    <row r="14888" spans="1:30">
      <c r="A14888" t="s">
        <v>88223</v>
      </c>
      <c r="B14888" t="s">
        <v>49552</v>
      </c>
      <c r="C14888" t="s">
        <v>88224</v>
      </c>
      <c r="D14888" t="s">
        <v>12748</v>
      </c>
      <c r="E14888" t="s">
        <v>49553</v>
      </c>
      <c r="F14888" t="s">
        <v>88225</v>
      </c>
      <c r="G14888" t="s">
        <v>88226</v>
      </c>
      <c r="H14888" t="s">
        <v>88227</v>
      </c>
      <c r="I14888" t="s">
        <v>88228</v>
      </c>
      <c r="K14888" t="s">
        <v>715</v>
      </c>
      <c r="L14888" t="s">
        <v>9368</v>
      </c>
      <c r="M14888" t="s">
        <v>38423</v>
      </c>
      <c r="N14888" t="s">
        <v>700</v>
      </c>
      <c r="O14888" t="s">
        <v>700</v>
      </c>
      <c r="P14888" t="s">
        <v>38424</v>
      </c>
      <c r="Q14888" s="17">
        <v>45469</v>
      </c>
      <c r="R14888" s="17">
        <v>41449</v>
      </c>
      <c r="S14888">
        <v>1000</v>
      </c>
      <c r="T14888" t="s">
        <v>5217</v>
      </c>
      <c r="U14888" t="s">
        <v>5232</v>
      </c>
      <c r="V14888" t="s">
        <v>726</v>
      </c>
      <c r="W14888" t="s">
        <v>719</v>
      </c>
      <c r="X14888" t="s">
        <v>7531</v>
      </c>
      <c r="Y14888" t="s">
        <v>715</v>
      </c>
      <c r="Z14888" t="s">
        <v>88229</v>
      </c>
      <c r="AA14888" t="s">
        <v>49558</v>
      </c>
      <c r="AB14888" t="s">
        <v>49559</v>
      </c>
      <c r="AC14888" t="s">
        <v>5235</v>
      </c>
      <c r="AD14888" t="b">
        <v>1</v>
      </c>
    </row>
    <row r="14889" spans="1:30">
      <c r="A14889" t="s">
        <v>88230</v>
      </c>
      <c r="B14889" t="s">
        <v>49552</v>
      </c>
      <c r="C14889" t="s">
        <v>88224</v>
      </c>
      <c r="D14889" t="s">
        <v>457</v>
      </c>
      <c r="E14889" t="s">
        <v>49553</v>
      </c>
      <c r="F14889" t="s">
        <v>88231</v>
      </c>
      <c r="G14889" t="s">
        <v>88232</v>
      </c>
      <c r="H14889" t="s">
        <v>88233</v>
      </c>
      <c r="I14889" t="s">
        <v>88234</v>
      </c>
      <c r="K14889" t="s">
        <v>715</v>
      </c>
      <c r="L14889" t="s">
        <v>9368</v>
      </c>
      <c r="M14889" t="s">
        <v>38423</v>
      </c>
      <c r="N14889" t="s">
        <v>700</v>
      </c>
      <c r="O14889" t="s">
        <v>700</v>
      </c>
      <c r="P14889" t="s">
        <v>38424</v>
      </c>
      <c r="Q14889" s="17">
        <v>45469</v>
      </c>
      <c r="R14889" s="17">
        <v>41449</v>
      </c>
      <c r="S14889">
        <v>1000</v>
      </c>
      <c r="T14889" t="s">
        <v>5217</v>
      </c>
      <c r="U14889" t="s">
        <v>5232</v>
      </c>
      <c r="V14889" t="s">
        <v>726</v>
      </c>
      <c r="W14889" t="s">
        <v>719</v>
      </c>
      <c r="X14889" t="s">
        <v>7531</v>
      </c>
      <c r="Y14889" t="s">
        <v>715</v>
      </c>
      <c r="Z14889" t="s">
        <v>88235</v>
      </c>
      <c r="AA14889" t="s">
        <v>49558</v>
      </c>
      <c r="AB14889" t="s">
        <v>49559</v>
      </c>
      <c r="AC14889" t="s">
        <v>5235</v>
      </c>
      <c r="AD14889" t="b">
        <v>1</v>
      </c>
    </row>
    <row r="14890" spans="1:30">
      <c r="A14890" t="s">
        <v>88236</v>
      </c>
      <c r="B14890" t="s">
        <v>49552</v>
      </c>
      <c r="C14890" t="s">
        <v>88224</v>
      </c>
      <c r="D14890" t="s">
        <v>710</v>
      </c>
      <c r="E14890" t="s">
        <v>49553</v>
      </c>
      <c r="F14890" t="s">
        <v>88237</v>
      </c>
      <c r="G14890" t="s">
        <v>88238</v>
      </c>
      <c r="H14890" t="s">
        <v>88239</v>
      </c>
      <c r="I14890" t="s">
        <v>88240</v>
      </c>
      <c r="K14890" t="s">
        <v>715</v>
      </c>
      <c r="L14890" t="s">
        <v>9368</v>
      </c>
      <c r="M14890" t="s">
        <v>38423</v>
      </c>
      <c r="N14890" t="s">
        <v>700</v>
      </c>
      <c r="O14890" t="s">
        <v>700</v>
      </c>
      <c r="P14890" t="s">
        <v>38424</v>
      </c>
      <c r="Q14890" s="17">
        <v>45469</v>
      </c>
      <c r="R14890" s="17">
        <v>41449</v>
      </c>
      <c r="S14890">
        <v>1000</v>
      </c>
      <c r="T14890" t="s">
        <v>5217</v>
      </c>
      <c r="U14890" t="s">
        <v>5232</v>
      </c>
      <c r="V14890" t="s">
        <v>726</v>
      </c>
      <c r="W14890" t="s">
        <v>719</v>
      </c>
      <c r="X14890" t="s">
        <v>7531</v>
      </c>
      <c r="Y14890" t="s">
        <v>715</v>
      </c>
      <c r="Z14890" t="s">
        <v>88241</v>
      </c>
      <c r="AA14890" t="s">
        <v>49558</v>
      </c>
      <c r="AB14890" t="s">
        <v>49559</v>
      </c>
      <c r="AC14890" t="s">
        <v>5235</v>
      </c>
      <c r="AD14890" t="b">
        <v>1</v>
      </c>
    </row>
    <row r="14891" spans="1:30">
      <c r="A14891" t="s">
        <v>88242</v>
      </c>
      <c r="B14891" t="s">
        <v>88243</v>
      </c>
      <c r="C14891" t="s">
        <v>437</v>
      </c>
      <c r="D14891" t="s">
        <v>12748</v>
      </c>
      <c r="E14891" t="s">
        <v>88244</v>
      </c>
      <c r="F14891" t="s">
        <v>88245</v>
      </c>
      <c r="G14891" t="s">
        <v>88246</v>
      </c>
      <c r="I14891" t="s">
        <v>88247</v>
      </c>
      <c r="K14891" t="s">
        <v>436</v>
      </c>
      <c r="L14891" t="s">
        <v>442</v>
      </c>
      <c r="M14891" t="s">
        <v>443</v>
      </c>
      <c r="N14891" t="s">
        <v>444</v>
      </c>
      <c r="O14891" t="s">
        <v>718</v>
      </c>
      <c r="P14891" t="s">
        <v>446</v>
      </c>
      <c r="Q14891" s="17">
        <v>45471</v>
      </c>
      <c r="R14891" s="17">
        <v>45369</v>
      </c>
      <c r="S14891">
        <v>1000</v>
      </c>
      <c r="T14891" t="s">
        <v>447</v>
      </c>
      <c r="U14891" t="s">
        <v>448</v>
      </c>
      <c r="V14891" t="s">
        <v>726</v>
      </c>
      <c r="W14891" t="s">
        <v>450</v>
      </c>
      <c r="X14891" t="s">
        <v>451</v>
      </c>
      <c r="Y14891" t="s">
        <v>436</v>
      </c>
      <c r="Z14891" t="s">
        <v>88248</v>
      </c>
      <c r="AA14891" t="s">
        <v>453</v>
      </c>
      <c r="AB14891" t="s">
        <v>88249</v>
      </c>
      <c r="AC14891" t="s">
        <v>455</v>
      </c>
      <c r="AD14891" t="b">
        <v>1</v>
      </c>
    </row>
    <row r="14892" spans="1:30">
      <c r="A14892" t="s">
        <v>88250</v>
      </c>
      <c r="B14892" t="s">
        <v>88243</v>
      </c>
      <c r="C14892" t="s">
        <v>437</v>
      </c>
      <c r="D14892" t="s">
        <v>710</v>
      </c>
      <c r="E14892" t="s">
        <v>88244</v>
      </c>
      <c r="F14892" t="s">
        <v>88251</v>
      </c>
      <c r="G14892" t="s">
        <v>88252</v>
      </c>
      <c r="I14892" t="s">
        <v>88253</v>
      </c>
      <c r="K14892" t="s">
        <v>436</v>
      </c>
      <c r="L14892" t="s">
        <v>442</v>
      </c>
      <c r="M14892" t="s">
        <v>443</v>
      </c>
      <c r="N14892" t="s">
        <v>444</v>
      </c>
      <c r="O14892" t="s">
        <v>718</v>
      </c>
      <c r="P14892" t="s">
        <v>446</v>
      </c>
      <c r="Q14892" s="17">
        <v>45471</v>
      </c>
      <c r="R14892" s="17">
        <v>45369</v>
      </c>
      <c r="S14892">
        <v>1000</v>
      </c>
      <c r="T14892" t="s">
        <v>447</v>
      </c>
      <c r="U14892" t="s">
        <v>448</v>
      </c>
      <c r="V14892" t="s">
        <v>726</v>
      </c>
      <c r="W14892" t="s">
        <v>450</v>
      </c>
      <c r="X14892" t="s">
        <v>451</v>
      </c>
      <c r="Y14892" t="s">
        <v>436</v>
      </c>
      <c r="Z14892" t="s">
        <v>88254</v>
      </c>
      <c r="AA14892" t="s">
        <v>453</v>
      </c>
      <c r="AB14892" t="s">
        <v>88249</v>
      </c>
      <c r="AC14892" t="s">
        <v>455</v>
      </c>
      <c r="AD14892" t="b">
        <v>1</v>
      </c>
    </row>
    <row r="14893" spans="1:30">
      <c r="A14893" t="s">
        <v>88255</v>
      </c>
      <c r="B14893" t="s">
        <v>88243</v>
      </c>
      <c r="C14893" t="s">
        <v>437</v>
      </c>
      <c r="D14893" t="s">
        <v>457</v>
      </c>
      <c r="E14893" t="s">
        <v>88244</v>
      </c>
      <c r="F14893" t="s">
        <v>88244</v>
      </c>
      <c r="G14893" t="s">
        <v>88256</v>
      </c>
      <c r="I14893" t="s">
        <v>88257</v>
      </c>
      <c r="K14893" t="s">
        <v>436</v>
      </c>
      <c r="L14893" t="s">
        <v>442</v>
      </c>
      <c r="M14893" t="s">
        <v>443</v>
      </c>
      <c r="N14893" t="s">
        <v>444</v>
      </c>
      <c r="O14893" t="s">
        <v>718</v>
      </c>
      <c r="P14893" t="s">
        <v>446</v>
      </c>
      <c r="Q14893" s="17">
        <v>45471</v>
      </c>
      <c r="R14893" s="17">
        <v>45369</v>
      </c>
      <c r="S14893">
        <v>1000</v>
      </c>
      <c r="T14893" t="s">
        <v>447</v>
      </c>
      <c r="U14893" t="s">
        <v>448</v>
      </c>
      <c r="V14893" t="s">
        <v>726</v>
      </c>
      <c r="W14893" t="s">
        <v>450</v>
      </c>
      <c r="X14893" t="s">
        <v>451</v>
      </c>
      <c r="Y14893" t="s">
        <v>436</v>
      </c>
      <c r="Z14893" t="s">
        <v>88258</v>
      </c>
      <c r="AA14893" t="s">
        <v>453</v>
      </c>
      <c r="AB14893" t="s">
        <v>88249</v>
      </c>
      <c r="AC14893" t="s">
        <v>455</v>
      </c>
      <c r="AD14893" t="b">
        <v>1</v>
      </c>
    </row>
    <row r="14894" spans="1:30">
      <c r="A14894" t="s">
        <v>88259</v>
      </c>
      <c r="B14894" t="s">
        <v>88260</v>
      </c>
      <c r="C14894" t="s">
        <v>437</v>
      </c>
      <c r="D14894" t="s">
        <v>457</v>
      </c>
      <c r="F14894" t="s">
        <v>88261</v>
      </c>
      <c r="G14894" t="s">
        <v>88262</v>
      </c>
      <c r="I14894" t="s">
        <v>88263</v>
      </c>
      <c r="K14894" t="s">
        <v>19914</v>
      </c>
      <c r="L14894" t="s">
        <v>7517</v>
      </c>
      <c r="M14894" t="s">
        <v>10795</v>
      </c>
      <c r="N14894" t="s">
        <v>445</v>
      </c>
      <c r="O14894" t="s">
        <v>718</v>
      </c>
      <c r="P14894" t="s">
        <v>7517</v>
      </c>
      <c r="Q14894" s="17">
        <v>45471</v>
      </c>
      <c r="R14894" s="17">
        <v>45467</v>
      </c>
      <c r="S14894">
        <v>0</v>
      </c>
      <c r="T14894" t="s">
        <v>35033</v>
      </c>
      <c r="U14894" t="s">
        <v>35033</v>
      </c>
      <c r="V14894" t="s">
        <v>468</v>
      </c>
      <c r="W14894" t="s">
        <v>719</v>
      </c>
      <c r="Z14894" t="s">
        <v>88264</v>
      </c>
      <c r="AA14894" t="s">
        <v>47859</v>
      </c>
      <c r="AB14894" t="s">
        <v>88265</v>
      </c>
      <c r="AC14894" t="s">
        <v>455</v>
      </c>
      <c r="AD14894" t="b">
        <v>1</v>
      </c>
    </row>
    <row r="14895" spans="1:30">
      <c r="A14895" t="s">
        <v>88266</v>
      </c>
      <c r="B14895" t="s">
        <v>88267</v>
      </c>
      <c r="C14895" t="s">
        <v>437</v>
      </c>
      <c r="D14895" t="s">
        <v>457</v>
      </c>
      <c r="F14895" t="s">
        <v>88268</v>
      </c>
      <c r="G14895" t="s">
        <v>88269</v>
      </c>
      <c r="I14895" t="s">
        <v>88270</v>
      </c>
      <c r="K14895" t="s">
        <v>19914</v>
      </c>
      <c r="L14895" t="s">
        <v>7517</v>
      </c>
      <c r="M14895" t="s">
        <v>10795</v>
      </c>
      <c r="N14895" t="s">
        <v>445</v>
      </c>
      <c r="O14895" t="s">
        <v>718</v>
      </c>
      <c r="P14895" t="s">
        <v>7517</v>
      </c>
      <c r="Q14895" s="17">
        <v>45471</v>
      </c>
      <c r="R14895" s="17">
        <v>45467</v>
      </c>
      <c r="S14895">
        <v>0</v>
      </c>
      <c r="T14895" t="s">
        <v>35033</v>
      </c>
      <c r="U14895" t="s">
        <v>35033</v>
      </c>
      <c r="V14895" t="s">
        <v>468</v>
      </c>
      <c r="W14895" t="s">
        <v>719</v>
      </c>
      <c r="Z14895" t="s">
        <v>88271</v>
      </c>
      <c r="AA14895" t="s">
        <v>47859</v>
      </c>
      <c r="AB14895" t="s">
        <v>88272</v>
      </c>
      <c r="AC14895" t="s">
        <v>455</v>
      </c>
      <c r="AD14895" t="b">
        <v>1</v>
      </c>
    </row>
    <row r="14896" spans="1:30">
      <c r="A14896" t="s">
        <v>88273</v>
      </c>
      <c r="B14896" t="s">
        <v>88274</v>
      </c>
      <c r="C14896" t="s">
        <v>437</v>
      </c>
      <c r="D14896" t="s">
        <v>457</v>
      </c>
      <c r="F14896" t="s">
        <v>88275</v>
      </c>
      <c r="G14896" t="s">
        <v>88276</v>
      </c>
      <c r="I14896" t="s">
        <v>88277</v>
      </c>
      <c r="K14896" t="s">
        <v>19914</v>
      </c>
      <c r="L14896" t="s">
        <v>7517</v>
      </c>
      <c r="M14896" t="s">
        <v>10795</v>
      </c>
      <c r="N14896" t="s">
        <v>445</v>
      </c>
      <c r="O14896" t="s">
        <v>718</v>
      </c>
      <c r="P14896" t="s">
        <v>7517</v>
      </c>
      <c r="Q14896" s="17">
        <v>45471</v>
      </c>
      <c r="R14896" s="17">
        <v>45467</v>
      </c>
      <c r="S14896">
        <v>0</v>
      </c>
      <c r="T14896" t="s">
        <v>35033</v>
      </c>
      <c r="U14896" t="s">
        <v>35033</v>
      </c>
      <c r="V14896" t="s">
        <v>468</v>
      </c>
      <c r="W14896" t="s">
        <v>719</v>
      </c>
      <c r="Z14896" t="s">
        <v>88278</v>
      </c>
      <c r="AA14896" t="s">
        <v>47859</v>
      </c>
      <c r="AB14896" t="s">
        <v>88279</v>
      </c>
      <c r="AC14896" t="s">
        <v>455</v>
      </c>
      <c r="AD14896" t="b">
        <v>1</v>
      </c>
    </row>
    <row r="14897" spans="1:30">
      <c r="A14897" t="s">
        <v>88280</v>
      </c>
      <c r="B14897" t="s">
        <v>88281</v>
      </c>
      <c r="C14897" t="s">
        <v>437</v>
      </c>
      <c r="D14897" t="s">
        <v>457</v>
      </c>
      <c r="F14897" t="s">
        <v>88282</v>
      </c>
      <c r="G14897" t="s">
        <v>88283</v>
      </c>
      <c r="I14897" t="s">
        <v>88284</v>
      </c>
      <c r="K14897" t="s">
        <v>19914</v>
      </c>
      <c r="L14897" t="s">
        <v>7517</v>
      </c>
      <c r="M14897" t="s">
        <v>10795</v>
      </c>
      <c r="N14897" t="s">
        <v>445</v>
      </c>
      <c r="O14897" t="s">
        <v>718</v>
      </c>
      <c r="P14897" t="s">
        <v>7517</v>
      </c>
      <c r="Q14897" s="17">
        <v>45471</v>
      </c>
      <c r="R14897" s="17">
        <v>45467</v>
      </c>
      <c r="S14897">
        <v>0</v>
      </c>
      <c r="T14897" t="s">
        <v>35033</v>
      </c>
      <c r="U14897" t="s">
        <v>35033</v>
      </c>
      <c r="V14897" t="s">
        <v>468</v>
      </c>
      <c r="W14897" t="s">
        <v>719</v>
      </c>
      <c r="Z14897" t="s">
        <v>88285</v>
      </c>
      <c r="AA14897" t="s">
        <v>47859</v>
      </c>
      <c r="AB14897" t="s">
        <v>88286</v>
      </c>
      <c r="AC14897" t="s">
        <v>455</v>
      </c>
      <c r="AD14897" t="b">
        <v>1</v>
      </c>
    </row>
    <row r="14898" spans="1:30">
      <c r="A14898" t="s">
        <v>88287</v>
      </c>
      <c r="B14898" t="s">
        <v>88288</v>
      </c>
      <c r="C14898" t="s">
        <v>437</v>
      </c>
      <c r="D14898" t="s">
        <v>457</v>
      </c>
      <c r="F14898" t="s">
        <v>88289</v>
      </c>
      <c r="G14898" t="s">
        <v>88290</v>
      </c>
      <c r="I14898" t="s">
        <v>88291</v>
      </c>
      <c r="K14898" t="s">
        <v>19914</v>
      </c>
      <c r="L14898" t="s">
        <v>7517</v>
      </c>
      <c r="M14898" t="s">
        <v>10795</v>
      </c>
      <c r="N14898" t="s">
        <v>445</v>
      </c>
      <c r="O14898" t="s">
        <v>718</v>
      </c>
      <c r="P14898" t="s">
        <v>7517</v>
      </c>
      <c r="Q14898" s="17">
        <v>45471</v>
      </c>
      <c r="R14898" s="17">
        <v>45467</v>
      </c>
      <c r="S14898">
        <v>0</v>
      </c>
      <c r="T14898" t="s">
        <v>35033</v>
      </c>
      <c r="U14898" t="s">
        <v>35033</v>
      </c>
      <c r="V14898" t="s">
        <v>468</v>
      </c>
      <c r="W14898" t="s">
        <v>719</v>
      </c>
      <c r="Z14898" t="s">
        <v>88292</v>
      </c>
      <c r="AA14898" t="s">
        <v>47859</v>
      </c>
      <c r="AB14898" t="s">
        <v>88293</v>
      </c>
      <c r="AC14898" t="s">
        <v>455</v>
      </c>
      <c r="AD14898" t="b">
        <v>1</v>
      </c>
    </row>
    <row r="14899" spans="1:30">
      <c r="A14899" t="s">
        <v>88294</v>
      </c>
      <c r="B14899" t="s">
        <v>88295</v>
      </c>
      <c r="C14899" t="s">
        <v>437</v>
      </c>
      <c r="D14899" t="s">
        <v>457</v>
      </c>
      <c r="F14899" t="s">
        <v>88296</v>
      </c>
      <c r="G14899" t="s">
        <v>88297</v>
      </c>
      <c r="I14899" t="s">
        <v>88298</v>
      </c>
      <c r="K14899" t="s">
        <v>19914</v>
      </c>
      <c r="L14899" t="s">
        <v>7517</v>
      </c>
      <c r="M14899" t="s">
        <v>10795</v>
      </c>
      <c r="N14899" t="s">
        <v>445</v>
      </c>
      <c r="O14899" t="s">
        <v>718</v>
      </c>
      <c r="P14899" t="s">
        <v>7517</v>
      </c>
      <c r="Q14899" s="17">
        <v>45471</v>
      </c>
      <c r="R14899" s="17">
        <v>45467</v>
      </c>
      <c r="S14899">
        <v>0</v>
      </c>
      <c r="T14899" t="s">
        <v>35033</v>
      </c>
      <c r="U14899" t="s">
        <v>35033</v>
      </c>
      <c r="V14899" t="s">
        <v>468</v>
      </c>
      <c r="W14899" t="s">
        <v>719</v>
      </c>
      <c r="Z14899" t="s">
        <v>88299</v>
      </c>
      <c r="AA14899" t="s">
        <v>47859</v>
      </c>
      <c r="AB14899" t="s">
        <v>88300</v>
      </c>
      <c r="AC14899" t="s">
        <v>455</v>
      </c>
      <c r="AD14899" t="b">
        <v>1</v>
      </c>
    </row>
    <row r="14900" spans="1:30">
      <c r="A14900" t="s">
        <v>88301</v>
      </c>
      <c r="B14900" t="s">
        <v>88302</v>
      </c>
      <c r="C14900" t="s">
        <v>437</v>
      </c>
      <c r="D14900" t="s">
        <v>457</v>
      </c>
      <c r="F14900" t="s">
        <v>88303</v>
      </c>
      <c r="G14900" t="s">
        <v>88304</v>
      </c>
      <c r="I14900" t="s">
        <v>88305</v>
      </c>
      <c r="K14900" t="s">
        <v>19914</v>
      </c>
      <c r="L14900" t="s">
        <v>7517</v>
      </c>
      <c r="M14900" t="s">
        <v>10795</v>
      </c>
      <c r="N14900" t="s">
        <v>445</v>
      </c>
      <c r="O14900" t="s">
        <v>718</v>
      </c>
      <c r="P14900" t="s">
        <v>7517</v>
      </c>
      <c r="Q14900" s="17">
        <v>45471</v>
      </c>
      <c r="R14900" s="17">
        <v>45467</v>
      </c>
      <c r="S14900">
        <v>0</v>
      </c>
      <c r="T14900" t="s">
        <v>35033</v>
      </c>
      <c r="U14900" t="s">
        <v>35033</v>
      </c>
      <c r="V14900" t="s">
        <v>468</v>
      </c>
      <c r="W14900" t="s">
        <v>719</v>
      </c>
      <c r="Z14900" t="s">
        <v>88306</v>
      </c>
      <c r="AA14900" t="s">
        <v>47859</v>
      </c>
      <c r="AB14900" t="s">
        <v>88307</v>
      </c>
      <c r="AC14900" t="s">
        <v>455</v>
      </c>
      <c r="AD14900" t="b">
        <v>1</v>
      </c>
    </row>
    <row r="14901" spans="1:30">
      <c r="A14901" t="s">
        <v>88308</v>
      </c>
      <c r="B14901" t="s">
        <v>88309</v>
      </c>
      <c r="C14901" t="s">
        <v>437</v>
      </c>
      <c r="D14901" t="s">
        <v>457</v>
      </c>
      <c r="F14901" t="s">
        <v>88310</v>
      </c>
      <c r="G14901" t="s">
        <v>88311</v>
      </c>
      <c r="I14901" t="s">
        <v>88312</v>
      </c>
      <c r="K14901" t="s">
        <v>19914</v>
      </c>
      <c r="L14901" t="s">
        <v>7517</v>
      </c>
      <c r="M14901" t="s">
        <v>10795</v>
      </c>
      <c r="N14901" t="s">
        <v>445</v>
      </c>
      <c r="O14901" t="s">
        <v>718</v>
      </c>
      <c r="P14901" t="s">
        <v>7517</v>
      </c>
      <c r="Q14901" s="17">
        <v>45471</v>
      </c>
      <c r="R14901" s="17">
        <v>45467</v>
      </c>
      <c r="S14901">
        <v>0</v>
      </c>
      <c r="T14901" t="s">
        <v>35033</v>
      </c>
      <c r="U14901" t="s">
        <v>35033</v>
      </c>
      <c r="V14901" t="s">
        <v>468</v>
      </c>
      <c r="W14901" t="s">
        <v>719</v>
      </c>
      <c r="Z14901" t="s">
        <v>88313</v>
      </c>
      <c r="AA14901" t="s">
        <v>47859</v>
      </c>
      <c r="AB14901" t="s">
        <v>88314</v>
      </c>
      <c r="AC14901" t="s">
        <v>455</v>
      </c>
      <c r="AD14901" t="b">
        <v>1</v>
      </c>
    </row>
    <row r="14902" spans="1:30">
      <c r="A14902" t="s">
        <v>88315</v>
      </c>
      <c r="B14902" t="s">
        <v>88316</v>
      </c>
      <c r="C14902" t="s">
        <v>437</v>
      </c>
      <c r="D14902" t="s">
        <v>457</v>
      </c>
      <c r="F14902" t="s">
        <v>88317</v>
      </c>
      <c r="G14902" t="s">
        <v>88318</v>
      </c>
      <c r="I14902" t="s">
        <v>88319</v>
      </c>
      <c r="K14902" t="s">
        <v>19914</v>
      </c>
      <c r="L14902" t="s">
        <v>7517</v>
      </c>
      <c r="M14902" t="s">
        <v>10795</v>
      </c>
      <c r="N14902" t="s">
        <v>445</v>
      </c>
      <c r="O14902" t="s">
        <v>718</v>
      </c>
      <c r="P14902" t="s">
        <v>7517</v>
      </c>
      <c r="Q14902" s="17">
        <v>45471</v>
      </c>
      <c r="R14902" s="17">
        <v>45467</v>
      </c>
      <c r="S14902">
        <v>0</v>
      </c>
      <c r="T14902" t="s">
        <v>35033</v>
      </c>
      <c r="U14902" t="s">
        <v>35033</v>
      </c>
      <c r="V14902" t="s">
        <v>468</v>
      </c>
      <c r="W14902" t="s">
        <v>719</v>
      </c>
      <c r="Z14902" t="s">
        <v>88320</v>
      </c>
      <c r="AA14902" t="s">
        <v>47859</v>
      </c>
      <c r="AB14902" t="s">
        <v>88321</v>
      </c>
      <c r="AC14902" t="s">
        <v>455</v>
      </c>
      <c r="AD14902" t="b">
        <v>1</v>
      </c>
    </row>
    <row r="14903" spans="1:30">
      <c r="A14903" t="s">
        <v>88322</v>
      </c>
      <c r="B14903" t="s">
        <v>88323</v>
      </c>
      <c r="C14903" t="s">
        <v>437</v>
      </c>
      <c r="D14903" t="s">
        <v>457</v>
      </c>
      <c r="F14903" t="s">
        <v>88324</v>
      </c>
      <c r="G14903" t="s">
        <v>88325</v>
      </c>
      <c r="I14903" t="s">
        <v>88326</v>
      </c>
      <c r="K14903" t="s">
        <v>19914</v>
      </c>
      <c r="L14903" t="s">
        <v>7517</v>
      </c>
      <c r="M14903" t="s">
        <v>10795</v>
      </c>
      <c r="N14903" t="s">
        <v>445</v>
      </c>
      <c r="O14903" t="s">
        <v>718</v>
      </c>
      <c r="P14903" t="s">
        <v>7517</v>
      </c>
      <c r="Q14903" s="17">
        <v>45471</v>
      </c>
      <c r="R14903" s="17">
        <v>45467</v>
      </c>
      <c r="S14903">
        <v>0</v>
      </c>
      <c r="T14903" t="s">
        <v>35033</v>
      </c>
      <c r="U14903" t="s">
        <v>35033</v>
      </c>
      <c r="V14903" t="s">
        <v>468</v>
      </c>
      <c r="W14903" t="s">
        <v>719</v>
      </c>
      <c r="Z14903" t="s">
        <v>88327</v>
      </c>
      <c r="AA14903" t="s">
        <v>47859</v>
      </c>
      <c r="AB14903" t="s">
        <v>88328</v>
      </c>
      <c r="AC14903" t="s">
        <v>455</v>
      </c>
      <c r="AD14903" t="b">
        <v>1</v>
      </c>
    </row>
    <row r="14904" spans="1:30">
      <c r="A14904" t="s">
        <v>88329</v>
      </c>
      <c r="B14904" t="s">
        <v>88330</v>
      </c>
      <c r="C14904" t="s">
        <v>437</v>
      </c>
      <c r="D14904" t="s">
        <v>457</v>
      </c>
      <c r="F14904" t="s">
        <v>88331</v>
      </c>
      <c r="G14904" t="s">
        <v>88332</v>
      </c>
      <c r="I14904" t="s">
        <v>88333</v>
      </c>
      <c r="K14904" t="s">
        <v>19914</v>
      </c>
      <c r="L14904" t="s">
        <v>7517</v>
      </c>
      <c r="M14904" t="s">
        <v>10795</v>
      </c>
      <c r="N14904" t="s">
        <v>445</v>
      </c>
      <c r="O14904" t="s">
        <v>718</v>
      </c>
      <c r="P14904" t="s">
        <v>7517</v>
      </c>
      <c r="Q14904" s="17">
        <v>45471</v>
      </c>
      <c r="R14904" s="17">
        <v>45467</v>
      </c>
      <c r="S14904">
        <v>0</v>
      </c>
      <c r="T14904" t="s">
        <v>35033</v>
      </c>
      <c r="U14904" t="s">
        <v>35033</v>
      </c>
      <c r="V14904" t="s">
        <v>468</v>
      </c>
      <c r="W14904" t="s">
        <v>719</v>
      </c>
      <c r="Z14904" t="s">
        <v>88334</v>
      </c>
      <c r="AA14904" t="s">
        <v>47859</v>
      </c>
      <c r="AB14904" t="s">
        <v>88335</v>
      </c>
      <c r="AC14904" t="s">
        <v>455</v>
      </c>
      <c r="AD14904" t="b">
        <v>1</v>
      </c>
    </row>
    <row r="14905" spans="1:30">
      <c r="A14905" t="s">
        <v>88336</v>
      </c>
      <c r="B14905" t="s">
        <v>88337</v>
      </c>
      <c r="C14905" t="s">
        <v>437</v>
      </c>
      <c r="D14905" t="s">
        <v>457</v>
      </c>
      <c r="F14905" t="s">
        <v>88338</v>
      </c>
      <c r="G14905" t="s">
        <v>88339</v>
      </c>
      <c r="I14905" t="s">
        <v>88340</v>
      </c>
      <c r="K14905" t="s">
        <v>19914</v>
      </c>
      <c r="L14905" t="s">
        <v>7517</v>
      </c>
      <c r="M14905" t="s">
        <v>10795</v>
      </c>
      <c r="N14905" t="s">
        <v>445</v>
      </c>
      <c r="O14905" t="s">
        <v>718</v>
      </c>
      <c r="P14905" t="s">
        <v>7517</v>
      </c>
      <c r="Q14905" s="17">
        <v>45471</v>
      </c>
      <c r="R14905" s="17">
        <v>45467</v>
      </c>
      <c r="S14905">
        <v>0</v>
      </c>
      <c r="T14905" t="s">
        <v>35033</v>
      </c>
      <c r="U14905" t="s">
        <v>35033</v>
      </c>
      <c r="V14905" t="s">
        <v>468</v>
      </c>
      <c r="W14905" t="s">
        <v>719</v>
      </c>
      <c r="Z14905" t="s">
        <v>88341</v>
      </c>
      <c r="AA14905" t="s">
        <v>47859</v>
      </c>
      <c r="AB14905" t="s">
        <v>88342</v>
      </c>
      <c r="AC14905" t="s">
        <v>455</v>
      </c>
      <c r="AD14905" t="b">
        <v>1</v>
      </c>
    </row>
    <row r="14906" spans="1:30">
      <c r="A14906" t="s">
        <v>88343</v>
      </c>
      <c r="B14906" t="s">
        <v>88344</v>
      </c>
      <c r="C14906" t="s">
        <v>437</v>
      </c>
      <c r="D14906" t="s">
        <v>457</v>
      </c>
      <c r="F14906" t="s">
        <v>88345</v>
      </c>
      <c r="G14906" t="s">
        <v>88346</v>
      </c>
      <c r="I14906" t="s">
        <v>88347</v>
      </c>
      <c r="K14906" t="s">
        <v>19914</v>
      </c>
      <c r="L14906" t="s">
        <v>7517</v>
      </c>
      <c r="M14906" t="s">
        <v>10795</v>
      </c>
      <c r="N14906" t="s">
        <v>445</v>
      </c>
      <c r="O14906" t="s">
        <v>718</v>
      </c>
      <c r="P14906" t="s">
        <v>7517</v>
      </c>
      <c r="Q14906" s="17">
        <v>45471</v>
      </c>
      <c r="R14906" s="17">
        <v>45467</v>
      </c>
      <c r="S14906">
        <v>0</v>
      </c>
      <c r="T14906" t="s">
        <v>35033</v>
      </c>
      <c r="U14906" t="s">
        <v>35033</v>
      </c>
      <c r="V14906" t="s">
        <v>468</v>
      </c>
      <c r="W14906" t="s">
        <v>719</v>
      </c>
      <c r="Z14906" t="s">
        <v>88348</v>
      </c>
      <c r="AA14906" t="s">
        <v>47859</v>
      </c>
      <c r="AB14906" t="s">
        <v>88349</v>
      </c>
      <c r="AC14906" t="s">
        <v>455</v>
      </c>
      <c r="AD14906" t="b">
        <v>1</v>
      </c>
    </row>
    <row r="14907" spans="1:30">
      <c r="A14907" t="s">
        <v>88350</v>
      </c>
      <c r="B14907" t="s">
        <v>88351</v>
      </c>
      <c r="C14907" t="s">
        <v>437</v>
      </c>
      <c r="D14907" t="s">
        <v>457</v>
      </c>
      <c r="F14907" t="s">
        <v>88352</v>
      </c>
      <c r="G14907" t="s">
        <v>88353</v>
      </c>
      <c r="I14907" t="s">
        <v>88354</v>
      </c>
      <c r="K14907" t="s">
        <v>19914</v>
      </c>
      <c r="L14907" t="s">
        <v>7517</v>
      </c>
      <c r="M14907" t="s">
        <v>10795</v>
      </c>
      <c r="N14907" t="s">
        <v>445</v>
      </c>
      <c r="O14907" t="s">
        <v>718</v>
      </c>
      <c r="P14907" t="s">
        <v>7517</v>
      </c>
      <c r="Q14907" s="17">
        <v>45471</v>
      </c>
      <c r="R14907" s="17">
        <v>45467</v>
      </c>
      <c r="S14907">
        <v>0</v>
      </c>
      <c r="T14907" t="s">
        <v>35033</v>
      </c>
      <c r="U14907" t="s">
        <v>35033</v>
      </c>
      <c r="V14907" t="s">
        <v>468</v>
      </c>
      <c r="W14907" t="s">
        <v>719</v>
      </c>
      <c r="Z14907" t="s">
        <v>88355</v>
      </c>
      <c r="AA14907" t="s">
        <v>47859</v>
      </c>
      <c r="AB14907" t="s">
        <v>88356</v>
      </c>
      <c r="AC14907" t="s">
        <v>455</v>
      </c>
      <c r="AD14907" t="b">
        <v>1</v>
      </c>
    </row>
    <row r="14908" spans="1:30">
      <c r="A14908" t="s">
        <v>88357</v>
      </c>
      <c r="B14908" t="s">
        <v>88358</v>
      </c>
      <c r="C14908" t="s">
        <v>437</v>
      </c>
      <c r="D14908" t="s">
        <v>457</v>
      </c>
      <c r="F14908" t="s">
        <v>88359</v>
      </c>
      <c r="G14908" t="s">
        <v>88360</v>
      </c>
      <c r="I14908" t="s">
        <v>88361</v>
      </c>
      <c r="K14908" t="s">
        <v>19914</v>
      </c>
      <c r="L14908" t="s">
        <v>7517</v>
      </c>
      <c r="M14908" t="s">
        <v>10795</v>
      </c>
      <c r="N14908" t="s">
        <v>445</v>
      </c>
      <c r="O14908" t="s">
        <v>718</v>
      </c>
      <c r="P14908" t="s">
        <v>7517</v>
      </c>
      <c r="Q14908" s="17">
        <v>45471</v>
      </c>
      <c r="R14908" s="17">
        <v>45467</v>
      </c>
      <c r="S14908">
        <v>0</v>
      </c>
      <c r="T14908" t="s">
        <v>35033</v>
      </c>
      <c r="U14908" t="s">
        <v>35033</v>
      </c>
      <c r="V14908" t="s">
        <v>468</v>
      </c>
      <c r="W14908" t="s">
        <v>719</v>
      </c>
      <c r="Z14908" t="s">
        <v>88362</v>
      </c>
      <c r="AA14908" t="s">
        <v>47859</v>
      </c>
      <c r="AB14908" t="s">
        <v>88363</v>
      </c>
      <c r="AC14908" t="s">
        <v>455</v>
      </c>
      <c r="AD14908" t="b">
        <v>1</v>
      </c>
    </row>
    <row r="14909" spans="1:30">
      <c r="A14909" t="s">
        <v>88364</v>
      </c>
      <c r="B14909" t="s">
        <v>88365</v>
      </c>
      <c r="C14909" t="s">
        <v>437</v>
      </c>
      <c r="D14909" t="s">
        <v>457</v>
      </c>
      <c r="F14909" t="s">
        <v>88366</v>
      </c>
      <c r="G14909" t="s">
        <v>88367</v>
      </c>
      <c r="I14909" t="s">
        <v>88368</v>
      </c>
      <c r="K14909" t="s">
        <v>19914</v>
      </c>
      <c r="L14909" t="s">
        <v>7517</v>
      </c>
      <c r="M14909" t="s">
        <v>10795</v>
      </c>
      <c r="N14909" t="s">
        <v>445</v>
      </c>
      <c r="O14909" t="s">
        <v>718</v>
      </c>
      <c r="P14909" t="s">
        <v>7517</v>
      </c>
      <c r="Q14909" s="17">
        <v>45471</v>
      </c>
      <c r="R14909" s="17">
        <v>45467</v>
      </c>
      <c r="S14909">
        <v>0</v>
      </c>
      <c r="T14909" t="s">
        <v>35033</v>
      </c>
      <c r="U14909" t="s">
        <v>35033</v>
      </c>
      <c r="V14909" t="s">
        <v>468</v>
      </c>
      <c r="W14909" t="s">
        <v>719</v>
      </c>
      <c r="Z14909" t="s">
        <v>88369</v>
      </c>
      <c r="AA14909" t="s">
        <v>47859</v>
      </c>
      <c r="AB14909" t="s">
        <v>88370</v>
      </c>
      <c r="AC14909" t="s">
        <v>455</v>
      </c>
      <c r="AD14909" t="b">
        <v>1</v>
      </c>
    </row>
    <row r="14910" spans="1:30">
      <c r="A14910" t="s">
        <v>88371</v>
      </c>
      <c r="B14910" t="s">
        <v>88372</v>
      </c>
      <c r="C14910" t="s">
        <v>437</v>
      </c>
      <c r="D14910" t="s">
        <v>457</v>
      </c>
      <c r="F14910" t="s">
        <v>88373</v>
      </c>
      <c r="G14910" t="s">
        <v>88374</v>
      </c>
      <c r="I14910" t="s">
        <v>88375</v>
      </c>
      <c r="K14910" t="s">
        <v>19914</v>
      </c>
      <c r="L14910" t="s">
        <v>7517</v>
      </c>
      <c r="M14910" t="s">
        <v>10795</v>
      </c>
      <c r="N14910" t="s">
        <v>445</v>
      </c>
      <c r="O14910" t="s">
        <v>718</v>
      </c>
      <c r="P14910" t="s">
        <v>7517</v>
      </c>
      <c r="Q14910" s="17">
        <v>45471</v>
      </c>
      <c r="R14910" s="17">
        <v>45467</v>
      </c>
      <c r="S14910">
        <v>0</v>
      </c>
      <c r="T14910" t="s">
        <v>35033</v>
      </c>
      <c r="U14910" t="s">
        <v>35033</v>
      </c>
      <c r="V14910" t="s">
        <v>468</v>
      </c>
      <c r="W14910" t="s">
        <v>719</v>
      </c>
      <c r="Z14910" t="s">
        <v>88376</v>
      </c>
      <c r="AA14910" t="s">
        <v>47859</v>
      </c>
      <c r="AB14910" t="s">
        <v>88377</v>
      </c>
      <c r="AC14910" t="s">
        <v>455</v>
      </c>
      <c r="AD14910" t="b">
        <v>1</v>
      </c>
    </row>
    <row r="14911" spans="1:30">
      <c r="A14911" t="s">
        <v>88378</v>
      </c>
      <c r="B14911" t="s">
        <v>88379</v>
      </c>
      <c r="C14911" t="s">
        <v>437</v>
      </c>
      <c r="D14911" t="s">
        <v>457</v>
      </c>
      <c r="F14911" t="s">
        <v>88380</v>
      </c>
      <c r="G14911" t="s">
        <v>88381</v>
      </c>
      <c r="I14911" t="s">
        <v>88382</v>
      </c>
      <c r="K14911" t="s">
        <v>19914</v>
      </c>
      <c r="L14911" t="s">
        <v>7517</v>
      </c>
      <c r="M14911" t="s">
        <v>10795</v>
      </c>
      <c r="N14911" t="s">
        <v>445</v>
      </c>
      <c r="O14911" t="s">
        <v>718</v>
      </c>
      <c r="P14911" t="s">
        <v>7517</v>
      </c>
      <c r="Q14911" s="17">
        <v>45471</v>
      </c>
      <c r="R14911" s="17">
        <v>45467</v>
      </c>
      <c r="S14911">
        <v>0</v>
      </c>
      <c r="T14911" t="s">
        <v>35033</v>
      </c>
      <c r="U14911" t="s">
        <v>35033</v>
      </c>
      <c r="V14911" t="s">
        <v>468</v>
      </c>
      <c r="W14911" t="s">
        <v>719</v>
      </c>
      <c r="Z14911" t="s">
        <v>88383</v>
      </c>
      <c r="AA14911" t="s">
        <v>47859</v>
      </c>
      <c r="AB14911" t="s">
        <v>88384</v>
      </c>
      <c r="AC14911" t="s">
        <v>455</v>
      </c>
      <c r="AD14911" t="b">
        <v>1</v>
      </c>
    </row>
    <row r="14912" spans="1:30">
      <c r="A14912" t="s">
        <v>88385</v>
      </c>
      <c r="B14912" t="s">
        <v>88386</v>
      </c>
      <c r="C14912" t="s">
        <v>437</v>
      </c>
      <c r="D14912" t="s">
        <v>457</v>
      </c>
      <c r="F14912" t="s">
        <v>88387</v>
      </c>
      <c r="G14912" t="s">
        <v>88388</v>
      </c>
      <c r="I14912" t="s">
        <v>88389</v>
      </c>
      <c r="K14912" t="s">
        <v>19914</v>
      </c>
      <c r="L14912" t="s">
        <v>7517</v>
      </c>
      <c r="M14912" t="s">
        <v>10795</v>
      </c>
      <c r="N14912" t="s">
        <v>445</v>
      </c>
      <c r="O14912" t="s">
        <v>718</v>
      </c>
      <c r="P14912" t="s">
        <v>7517</v>
      </c>
      <c r="Q14912" s="17">
        <v>45471</v>
      </c>
      <c r="R14912" s="17">
        <v>45467</v>
      </c>
      <c r="S14912">
        <v>0</v>
      </c>
      <c r="T14912" t="s">
        <v>35033</v>
      </c>
      <c r="U14912" t="s">
        <v>35033</v>
      </c>
      <c r="V14912" t="s">
        <v>468</v>
      </c>
      <c r="W14912" t="s">
        <v>719</v>
      </c>
      <c r="Z14912" t="s">
        <v>88390</v>
      </c>
      <c r="AA14912" t="s">
        <v>47859</v>
      </c>
      <c r="AB14912" t="s">
        <v>88391</v>
      </c>
      <c r="AC14912" t="s">
        <v>455</v>
      </c>
      <c r="AD14912" t="b">
        <v>1</v>
      </c>
    </row>
    <row r="14913" spans="1:30">
      <c r="A14913" t="s">
        <v>88392</v>
      </c>
      <c r="B14913" t="s">
        <v>88393</v>
      </c>
      <c r="C14913" t="s">
        <v>437</v>
      </c>
      <c r="D14913" t="s">
        <v>457</v>
      </c>
      <c r="F14913" t="s">
        <v>88394</v>
      </c>
      <c r="G14913" t="s">
        <v>88395</v>
      </c>
      <c r="I14913" t="s">
        <v>88396</v>
      </c>
      <c r="K14913" t="s">
        <v>19914</v>
      </c>
      <c r="L14913" t="s">
        <v>7517</v>
      </c>
      <c r="M14913" t="s">
        <v>10795</v>
      </c>
      <c r="N14913" t="s">
        <v>445</v>
      </c>
      <c r="O14913" t="s">
        <v>718</v>
      </c>
      <c r="P14913" t="s">
        <v>7517</v>
      </c>
      <c r="Q14913" s="17">
        <v>45471</v>
      </c>
      <c r="R14913" s="17">
        <v>45467</v>
      </c>
      <c r="S14913">
        <v>0</v>
      </c>
      <c r="T14913" t="s">
        <v>35033</v>
      </c>
      <c r="U14913" t="s">
        <v>35033</v>
      </c>
      <c r="V14913" t="s">
        <v>468</v>
      </c>
      <c r="W14913" t="s">
        <v>719</v>
      </c>
      <c r="Z14913" t="s">
        <v>88397</v>
      </c>
      <c r="AA14913" t="s">
        <v>47859</v>
      </c>
      <c r="AB14913" t="s">
        <v>88398</v>
      </c>
      <c r="AC14913" t="s">
        <v>455</v>
      </c>
      <c r="AD14913" t="b">
        <v>1</v>
      </c>
    </row>
    <row r="14914" spans="1:30">
      <c r="A14914" t="s">
        <v>88399</v>
      </c>
      <c r="B14914" t="s">
        <v>88400</v>
      </c>
      <c r="C14914" t="s">
        <v>437</v>
      </c>
      <c r="D14914" t="s">
        <v>457</v>
      </c>
      <c r="F14914" t="s">
        <v>88401</v>
      </c>
      <c r="G14914" t="s">
        <v>88402</v>
      </c>
      <c r="I14914" t="s">
        <v>88403</v>
      </c>
      <c r="K14914" t="s">
        <v>19914</v>
      </c>
      <c r="L14914" t="s">
        <v>7517</v>
      </c>
      <c r="M14914" t="s">
        <v>10795</v>
      </c>
      <c r="N14914" t="s">
        <v>445</v>
      </c>
      <c r="O14914" t="s">
        <v>718</v>
      </c>
      <c r="P14914" t="s">
        <v>7517</v>
      </c>
      <c r="Q14914" s="17">
        <v>45471</v>
      </c>
      <c r="R14914" s="17">
        <v>45467</v>
      </c>
      <c r="S14914">
        <v>0</v>
      </c>
      <c r="T14914" t="s">
        <v>35033</v>
      </c>
      <c r="U14914" t="s">
        <v>35033</v>
      </c>
      <c r="V14914" t="s">
        <v>468</v>
      </c>
      <c r="W14914" t="s">
        <v>719</v>
      </c>
      <c r="Z14914" t="s">
        <v>88404</v>
      </c>
      <c r="AA14914" t="s">
        <v>47859</v>
      </c>
      <c r="AB14914" t="s">
        <v>88405</v>
      </c>
      <c r="AC14914" t="s">
        <v>455</v>
      </c>
      <c r="AD14914" t="b">
        <v>1</v>
      </c>
    </row>
    <row r="14915" spans="1:30">
      <c r="A14915" t="s">
        <v>88406</v>
      </c>
      <c r="B14915" t="s">
        <v>88407</v>
      </c>
      <c r="C14915" t="s">
        <v>437</v>
      </c>
      <c r="D14915" t="s">
        <v>457</v>
      </c>
      <c r="F14915" t="s">
        <v>88408</v>
      </c>
      <c r="G14915" t="s">
        <v>88409</v>
      </c>
      <c r="I14915" t="s">
        <v>88410</v>
      </c>
      <c r="K14915" t="s">
        <v>19914</v>
      </c>
      <c r="L14915" t="s">
        <v>7517</v>
      </c>
      <c r="M14915" t="s">
        <v>10795</v>
      </c>
      <c r="N14915" t="s">
        <v>445</v>
      </c>
      <c r="O14915" t="s">
        <v>718</v>
      </c>
      <c r="P14915" t="s">
        <v>7517</v>
      </c>
      <c r="Q14915" s="17">
        <v>45471</v>
      </c>
      <c r="R14915" s="17">
        <v>45467</v>
      </c>
      <c r="S14915">
        <v>0</v>
      </c>
      <c r="T14915" t="s">
        <v>35033</v>
      </c>
      <c r="U14915" t="s">
        <v>35033</v>
      </c>
      <c r="V14915" t="s">
        <v>468</v>
      </c>
      <c r="W14915" t="s">
        <v>719</v>
      </c>
      <c r="Z14915" t="s">
        <v>88411</v>
      </c>
      <c r="AA14915" t="s">
        <v>47859</v>
      </c>
      <c r="AB14915" t="s">
        <v>88412</v>
      </c>
      <c r="AC14915" t="s">
        <v>455</v>
      </c>
      <c r="AD14915" t="b">
        <v>1</v>
      </c>
    </row>
    <row r="14916" spans="1:30">
      <c r="A14916" t="s">
        <v>88413</v>
      </c>
      <c r="B14916" t="s">
        <v>88414</v>
      </c>
      <c r="C14916" t="s">
        <v>437</v>
      </c>
      <c r="D14916" t="s">
        <v>457</v>
      </c>
      <c r="F14916" t="s">
        <v>88415</v>
      </c>
      <c r="G14916" t="s">
        <v>88416</v>
      </c>
      <c r="I14916" t="s">
        <v>88417</v>
      </c>
      <c r="K14916" t="s">
        <v>19914</v>
      </c>
      <c r="L14916" t="s">
        <v>7517</v>
      </c>
      <c r="M14916" t="s">
        <v>10795</v>
      </c>
      <c r="N14916" t="s">
        <v>445</v>
      </c>
      <c r="O14916" t="s">
        <v>718</v>
      </c>
      <c r="P14916" t="s">
        <v>7517</v>
      </c>
      <c r="Q14916" s="17">
        <v>45471</v>
      </c>
      <c r="R14916" s="17">
        <v>45467</v>
      </c>
      <c r="S14916">
        <v>0</v>
      </c>
      <c r="T14916" t="s">
        <v>35033</v>
      </c>
      <c r="U14916" t="s">
        <v>35033</v>
      </c>
      <c r="V14916" t="s">
        <v>468</v>
      </c>
      <c r="W14916" t="s">
        <v>719</v>
      </c>
      <c r="Z14916" t="s">
        <v>88418</v>
      </c>
      <c r="AA14916" t="s">
        <v>47859</v>
      </c>
      <c r="AB14916" t="s">
        <v>88419</v>
      </c>
      <c r="AC14916" t="s">
        <v>455</v>
      </c>
      <c r="AD14916" t="b">
        <v>1</v>
      </c>
    </row>
    <row r="14917" spans="1:30">
      <c r="A14917" t="s">
        <v>88420</v>
      </c>
      <c r="B14917" t="s">
        <v>88421</v>
      </c>
      <c r="C14917" t="s">
        <v>437</v>
      </c>
      <c r="D14917" t="s">
        <v>457</v>
      </c>
      <c r="F14917" t="s">
        <v>88422</v>
      </c>
      <c r="G14917" t="s">
        <v>88423</v>
      </c>
      <c r="I14917" t="s">
        <v>88424</v>
      </c>
      <c r="K14917" t="s">
        <v>19914</v>
      </c>
      <c r="L14917" t="s">
        <v>7517</v>
      </c>
      <c r="M14917" t="s">
        <v>10795</v>
      </c>
      <c r="N14917" t="s">
        <v>445</v>
      </c>
      <c r="O14917" t="s">
        <v>718</v>
      </c>
      <c r="P14917" t="s">
        <v>7517</v>
      </c>
      <c r="Q14917" s="17">
        <v>45471</v>
      </c>
      <c r="R14917" s="17">
        <v>45467</v>
      </c>
      <c r="S14917">
        <v>0</v>
      </c>
      <c r="T14917" t="s">
        <v>35033</v>
      </c>
      <c r="U14917" t="s">
        <v>35033</v>
      </c>
      <c r="V14917" t="s">
        <v>468</v>
      </c>
      <c r="W14917" t="s">
        <v>719</v>
      </c>
      <c r="Z14917" t="s">
        <v>88425</v>
      </c>
      <c r="AA14917" t="s">
        <v>47859</v>
      </c>
      <c r="AB14917" t="s">
        <v>88426</v>
      </c>
      <c r="AC14917" t="s">
        <v>455</v>
      </c>
      <c r="AD14917" t="b">
        <v>1</v>
      </c>
    </row>
    <row r="14918" spans="1:30">
      <c r="A14918" t="s">
        <v>88427</v>
      </c>
      <c r="B14918" t="s">
        <v>88428</v>
      </c>
      <c r="C14918" t="s">
        <v>437</v>
      </c>
      <c r="D14918" t="s">
        <v>457</v>
      </c>
      <c r="F14918" t="s">
        <v>88429</v>
      </c>
      <c r="G14918" t="s">
        <v>88430</v>
      </c>
      <c r="I14918" t="s">
        <v>88431</v>
      </c>
      <c r="K14918" t="s">
        <v>19914</v>
      </c>
      <c r="L14918" t="s">
        <v>7517</v>
      </c>
      <c r="M14918" t="s">
        <v>10795</v>
      </c>
      <c r="N14918" t="s">
        <v>445</v>
      </c>
      <c r="O14918" t="s">
        <v>718</v>
      </c>
      <c r="P14918" t="s">
        <v>7517</v>
      </c>
      <c r="Q14918" s="17">
        <v>45471</v>
      </c>
      <c r="R14918" s="17">
        <v>45467</v>
      </c>
      <c r="S14918">
        <v>0</v>
      </c>
      <c r="T14918" t="s">
        <v>35033</v>
      </c>
      <c r="U14918" t="s">
        <v>35033</v>
      </c>
      <c r="V14918" t="s">
        <v>468</v>
      </c>
      <c r="W14918" t="s">
        <v>719</v>
      </c>
      <c r="Z14918" t="s">
        <v>88432</v>
      </c>
      <c r="AA14918" t="s">
        <v>47859</v>
      </c>
      <c r="AB14918" t="s">
        <v>88433</v>
      </c>
      <c r="AC14918" t="s">
        <v>455</v>
      </c>
      <c r="AD14918" t="b">
        <v>1</v>
      </c>
    </row>
    <row r="14919" spans="1:30">
      <c r="A14919" t="s">
        <v>88434</v>
      </c>
      <c r="B14919" t="s">
        <v>88435</v>
      </c>
      <c r="C14919" t="s">
        <v>437</v>
      </c>
      <c r="D14919" t="s">
        <v>457</v>
      </c>
      <c r="F14919" t="s">
        <v>88436</v>
      </c>
      <c r="G14919" t="s">
        <v>88437</v>
      </c>
      <c r="I14919" t="s">
        <v>88438</v>
      </c>
      <c r="K14919" t="s">
        <v>19914</v>
      </c>
      <c r="L14919" t="s">
        <v>7517</v>
      </c>
      <c r="M14919" t="s">
        <v>10795</v>
      </c>
      <c r="N14919" t="s">
        <v>445</v>
      </c>
      <c r="O14919" t="s">
        <v>718</v>
      </c>
      <c r="P14919" t="s">
        <v>7517</v>
      </c>
      <c r="Q14919" s="17">
        <v>45471</v>
      </c>
      <c r="R14919" s="17">
        <v>45467</v>
      </c>
      <c r="S14919">
        <v>0</v>
      </c>
      <c r="T14919" t="s">
        <v>35033</v>
      </c>
      <c r="U14919" t="s">
        <v>35033</v>
      </c>
      <c r="V14919" t="s">
        <v>468</v>
      </c>
      <c r="W14919" t="s">
        <v>719</v>
      </c>
      <c r="Z14919" t="s">
        <v>88439</v>
      </c>
      <c r="AA14919" t="s">
        <v>47859</v>
      </c>
      <c r="AB14919" t="s">
        <v>88440</v>
      </c>
      <c r="AC14919" t="s">
        <v>455</v>
      </c>
      <c r="AD14919" t="b">
        <v>1</v>
      </c>
    </row>
    <row r="14920" spans="1:30">
      <c r="A14920" t="s">
        <v>88441</v>
      </c>
      <c r="B14920" t="s">
        <v>88442</v>
      </c>
      <c r="C14920" t="s">
        <v>437</v>
      </c>
      <c r="D14920" t="s">
        <v>457</v>
      </c>
      <c r="F14920" t="s">
        <v>88443</v>
      </c>
      <c r="G14920" t="s">
        <v>88444</v>
      </c>
      <c r="I14920" t="s">
        <v>88445</v>
      </c>
      <c r="K14920" t="s">
        <v>19914</v>
      </c>
      <c r="L14920" t="s">
        <v>7517</v>
      </c>
      <c r="M14920" t="s">
        <v>10795</v>
      </c>
      <c r="N14920" t="s">
        <v>445</v>
      </c>
      <c r="O14920" t="s">
        <v>718</v>
      </c>
      <c r="P14920" t="s">
        <v>7517</v>
      </c>
      <c r="Q14920" s="17">
        <v>45471</v>
      </c>
      <c r="R14920" s="17">
        <v>45467</v>
      </c>
      <c r="S14920">
        <v>0</v>
      </c>
      <c r="T14920" t="s">
        <v>35033</v>
      </c>
      <c r="U14920" t="s">
        <v>35033</v>
      </c>
      <c r="V14920" t="s">
        <v>468</v>
      </c>
      <c r="W14920" t="s">
        <v>719</v>
      </c>
      <c r="Z14920" t="s">
        <v>88446</v>
      </c>
      <c r="AA14920" t="s">
        <v>47859</v>
      </c>
      <c r="AB14920" t="s">
        <v>88447</v>
      </c>
      <c r="AC14920" t="s">
        <v>455</v>
      </c>
      <c r="AD14920" t="b">
        <v>1</v>
      </c>
    </row>
    <row r="14921" spans="1:30">
      <c r="A14921" t="s">
        <v>88448</v>
      </c>
      <c r="B14921" t="s">
        <v>81723</v>
      </c>
      <c r="C14921" t="s">
        <v>729</v>
      </c>
      <c r="D14921" t="s">
        <v>710</v>
      </c>
      <c r="F14921" t="s">
        <v>88449</v>
      </c>
      <c r="G14921" t="s">
        <v>88450</v>
      </c>
      <c r="H14921" t="s">
        <v>88451</v>
      </c>
      <c r="I14921" t="s">
        <v>88452</v>
      </c>
      <c r="K14921" t="s">
        <v>19914</v>
      </c>
      <c r="L14921" t="s">
        <v>7583</v>
      </c>
      <c r="M14921" t="s">
        <v>9034</v>
      </c>
      <c r="N14921" t="s">
        <v>5278</v>
      </c>
      <c r="O14921" t="s">
        <v>5278</v>
      </c>
      <c r="P14921" t="s">
        <v>9035</v>
      </c>
      <c r="Q14921" s="17">
        <v>45475</v>
      </c>
      <c r="R14921" s="17">
        <v>42373</v>
      </c>
      <c r="S14921">
        <v>1000</v>
      </c>
      <c r="T14921" t="s">
        <v>5279</v>
      </c>
      <c r="U14921" t="s">
        <v>5232</v>
      </c>
      <c r="V14921" t="s">
        <v>726</v>
      </c>
      <c r="W14921" t="s">
        <v>36284</v>
      </c>
      <c r="Z14921" t="s">
        <v>88453</v>
      </c>
      <c r="AA14921" t="s">
        <v>51414</v>
      </c>
      <c r="AB14921" t="s">
        <v>88454</v>
      </c>
      <c r="AC14921" t="s">
        <v>5235</v>
      </c>
      <c r="AD14921" t="b">
        <v>1</v>
      </c>
    </row>
    <row r="14922" spans="1:30">
      <c r="A14922" t="s">
        <v>88455</v>
      </c>
      <c r="B14922" t="s">
        <v>81763</v>
      </c>
      <c r="C14922" t="s">
        <v>729</v>
      </c>
      <c r="D14922" t="s">
        <v>710</v>
      </c>
      <c r="F14922" t="s">
        <v>88456</v>
      </c>
      <c r="G14922" t="s">
        <v>88457</v>
      </c>
      <c r="H14922" t="s">
        <v>88458</v>
      </c>
      <c r="I14922" t="s">
        <v>88459</v>
      </c>
      <c r="K14922" t="s">
        <v>19914</v>
      </c>
      <c r="L14922" t="s">
        <v>7583</v>
      </c>
      <c r="M14922" t="s">
        <v>9034</v>
      </c>
      <c r="N14922" t="s">
        <v>5278</v>
      </c>
      <c r="O14922" t="s">
        <v>5278</v>
      </c>
      <c r="P14922" t="s">
        <v>9035</v>
      </c>
      <c r="Q14922" s="17">
        <v>45475</v>
      </c>
      <c r="R14922" s="17">
        <v>42373</v>
      </c>
      <c r="S14922">
        <v>1000</v>
      </c>
      <c r="T14922" t="s">
        <v>5279</v>
      </c>
      <c r="U14922" t="s">
        <v>5232</v>
      </c>
      <c r="V14922" t="s">
        <v>726</v>
      </c>
      <c r="W14922" t="s">
        <v>36284</v>
      </c>
      <c r="Z14922" t="s">
        <v>88460</v>
      </c>
      <c r="AA14922" t="s">
        <v>51414</v>
      </c>
      <c r="AB14922" t="s">
        <v>88461</v>
      </c>
      <c r="AC14922" t="s">
        <v>5235</v>
      </c>
      <c r="AD14922" t="b">
        <v>1</v>
      </c>
    </row>
    <row r="14923" spans="1:30">
      <c r="A14923" t="s">
        <v>88462</v>
      </c>
      <c r="B14923" t="s">
        <v>88463</v>
      </c>
      <c r="C14923" t="s">
        <v>437</v>
      </c>
      <c r="D14923" t="s">
        <v>710</v>
      </c>
      <c r="E14923" t="s">
        <v>88464</v>
      </c>
      <c r="F14923" t="s">
        <v>88465</v>
      </c>
      <c r="G14923" t="s">
        <v>88466</v>
      </c>
      <c r="I14923" t="s">
        <v>88467</v>
      </c>
      <c r="K14923" t="s">
        <v>715</v>
      </c>
      <c r="L14923" t="s">
        <v>38798</v>
      </c>
      <c r="M14923" t="s">
        <v>3751</v>
      </c>
      <c r="N14923" t="s">
        <v>445</v>
      </c>
      <c r="O14923" t="s">
        <v>718</v>
      </c>
      <c r="P14923" t="s">
        <v>3750</v>
      </c>
      <c r="Q14923" s="17">
        <v>45477</v>
      </c>
      <c r="R14923" s="17">
        <v>36605</v>
      </c>
      <c r="S14923">
        <v>100</v>
      </c>
      <c r="T14923" t="s">
        <v>5217</v>
      </c>
      <c r="U14923" t="s">
        <v>5232</v>
      </c>
      <c r="V14923" t="s">
        <v>726</v>
      </c>
      <c r="W14923" t="s">
        <v>8764</v>
      </c>
      <c r="X14923" t="s">
        <v>7531</v>
      </c>
      <c r="Y14923" t="s">
        <v>715</v>
      </c>
      <c r="Z14923" t="s">
        <v>88468</v>
      </c>
      <c r="AA14923" t="s">
        <v>64542</v>
      </c>
      <c r="AB14923" t="s">
        <v>88469</v>
      </c>
      <c r="AC14923" t="s">
        <v>5235</v>
      </c>
      <c r="AD14923" t="b">
        <v>1</v>
      </c>
    </row>
    <row r="14924" spans="1:30">
      <c r="A14924" t="s">
        <v>88470</v>
      </c>
      <c r="B14924" t="s">
        <v>88463</v>
      </c>
      <c r="C14924" t="s">
        <v>437</v>
      </c>
      <c r="D14924" t="s">
        <v>12748</v>
      </c>
      <c r="E14924" t="s">
        <v>88464</v>
      </c>
      <c r="F14924" t="s">
        <v>88471</v>
      </c>
      <c r="G14924" t="s">
        <v>88472</v>
      </c>
      <c r="I14924" t="s">
        <v>88473</v>
      </c>
      <c r="K14924" t="s">
        <v>715</v>
      </c>
      <c r="L14924" t="s">
        <v>38798</v>
      </c>
      <c r="M14924" t="s">
        <v>3751</v>
      </c>
      <c r="N14924" t="s">
        <v>445</v>
      </c>
      <c r="O14924" t="s">
        <v>718</v>
      </c>
      <c r="P14924" t="s">
        <v>3750</v>
      </c>
      <c r="Q14924" s="17">
        <v>45477</v>
      </c>
      <c r="R14924" s="17">
        <v>36605</v>
      </c>
      <c r="S14924">
        <v>100</v>
      </c>
      <c r="T14924" t="s">
        <v>5217</v>
      </c>
      <c r="U14924" t="s">
        <v>5232</v>
      </c>
      <c r="V14924" t="s">
        <v>726</v>
      </c>
      <c r="W14924" t="s">
        <v>8764</v>
      </c>
      <c r="X14924" t="s">
        <v>7531</v>
      </c>
      <c r="Y14924" t="s">
        <v>715</v>
      </c>
      <c r="Z14924" t="s">
        <v>88474</v>
      </c>
      <c r="AA14924" t="s">
        <v>64542</v>
      </c>
      <c r="AB14924" t="s">
        <v>88469</v>
      </c>
      <c r="AC14924" t="s">
        <v>5235</v>
      </c>
      <c r="AD14924" t="b">
        <v>1</v>
      </c>
    </row>
    <row r="14925" spans="1:30">
      <c r="A14925" t="s">
        <v>88475</v>
      </c>
      <c r="B14925" t="s">
        <v>88463</v>
      </c>
      <c r="C14925" t="s">
        <v>437</v>
      </c>
      <c r="D14925" t="s">
        <v>457</v>
      </c>
      <c r="E14925" t="s">
        <v>88464</v>
      </c>
      <c r="F14925" t="s">
        <v>88464</v>
      </c>
      <c r="G14925" t="s">
        <v>88476</v>
      </c>
      <c r="I14925" t="s">
        <v>88477</v>
      </c>
      <c r="K14925" t="s">
        <v>715</v>
      </c>
      <c r="L14925" t="s">
        <v>38798</v>
      </c>
      <c r="M14925" t="s">
        <v>3751</v>
      </c>
      <c r="N14925" t="s">
        <v>445</v>
      </c>
      <c r="O14925" t="s">
        <v>718</v>
      </c>
      <c r="P14925" t="s">
        <v>3750</v>
      </c>
      <c r="Q14925" s="17">
        <v>45477</v>
      </c>
      <c r="R14925" s="17">
        <v>36605</v>
      </c>
      <c r="S14925">
        <v>100</v>
      </c>
      <c r="T14925" t="s">
        <v>5217</v>
      </c>
      <c r="U14925" t="s">
        <v>5232</v>
      </c>
      <c r="V14925" t="s">
        <v>726</v>
      </c>
      <c r="W14925" t="s">
        <v>8764</v>
      </c>
      <c r="X14925" t="s">
        <v>7531</v>
      </c>
      <c r="Y14925" t="s">
        <v>715</v>
      </c>
      <c r="Z14925" t="s">
        <v>88478</v>
      </c>
      <c r="AA14925" t="s">
        <v>64542</v>
      </c>
      <c r="AB14925" t="s">
        <v>88469</v>
      </c>
      <c r="AC14925" t="s">
        <v>5235</v>
      </c>
      <c r="AD14925" t="b">
        <v>1</v>
      </c>
    </row>
    <row r="14926" spans="1:30">
      <c r="A14926" t="s">
        <v>88479</v>
      </c>
      <c r="B14926" t="s">
        <v>88463</v>
      </c>
      <c r="C14926" t="s">
        <v>8773</v>
      </c>
      <c r="D14926" t="s">
        <v>457</v>
      </c>
      <c r="E14926" t="s">
        <v>88464</v>
      </c>
      <c r="F14926" t="s">
        <v>88480</v>
      </c>
      <c r="G14926" t="s">
        <v>88481</v>
      </c>
      <c r="I14926" t="s">
        <v>88482</v>
      </c>
      <c r="K14926" t="s">
        <v>715</v>
      </c>
      <c r="L14926" t="s">
        <v>38798</v>
      </c>
      <c r="M14926" t="s">
        <v>3751</v>
      </c>
      <c r="N14926" t="s">
        <v>445</v>
      </c>
      <c r="O14926" t="s">
        <v>718</v>
      </c>
      <c r="P14926" t="s">
        <v>3750</v>
      </c>
      <c r="Q14926" s="17">
        <v>45477</v>
      </c>
      <c r="R14926" s="17">
        <v>36605</v>
      </c>
      <c r="S14926">
        <v>100</v>
      </c>
      <c r="T14926" t="s">
        <v>5217</v>
      </c>
      <c r="U14926" t="s">
        <v>5232</v>
      </c>
      <c r="V14926" t="s">
        <v>726</v>
      </c>
      <c r="W14926" t="s">
        <v>8764</v>
      </c>
      <c r="X14926" t="s">
        <v>7531</v>
      </c>
      <c r="Y14926" t="s">
        <v>715</v>
      </c>
      <c r="Z14926" t="s">
        <v>88483</v>
      </c>
      <c r="AA14926" t="s">
        <v>64542</v>
      </c>
      <c r="AB14926" t="s">
        <v>88469</v>
      </c>
      <c r="AC14926" t="s">
        <v>5235</v>
      </c>
      <c r="AD14926" t="b">
        <v>1</v>
      </c>
    </row>
    <row r="14927" spans="1:30">
      <c r="A14927" t="s">
        <v>88484</v>
      </c>
      <c r="B14927" t="s">
        <v>88463</v>
      </c>
      <c r="C14927" t="s">
        <v>8773</v>
      </c>
      <c r="D14927" t="s">
        <v>710</v>
      </c>
      <c r="E14927" t="s">
        <v>88464</v>
      </c>
      <c r="F14927" t="s">
        <v>88485</v>
      </c>
      <c r="G14927" t="s">
        <v>88486</v>
      </c>
      <c r="I14927" t="s">
        <v>88487</v>
      </c>
      <c r="K14927" t="s">
        <v>715</v>
      </c>
      <c r="L14927" t="s">
        <v>38798</v>
      </c>
      <c r="M14927" t="s">
        <v>3751</v>
      </c>
      <c r="N14927" t="s">
        <v>445</v>
      </c>
      <c r="O14927" t="s">
        <v>718</v>
      </c>
      <c r="P14927" t="s">
        <v>3750</v>
      </c>
      <c r="Q14927" s="17">
        <v>45477</v>
      </c>
      <c r="R14927" s="17">
        <v>36605</v>
      </c>
      <c r="S14927">
        <v>100</v>
      </c>
      <c r="T14927" t="s">
        <v>5217</v>
      </c>
      <c r="U14927" t="s">
        <v>5232</v>
      </c>
      <c r="V14927" t="s">
        <v>726</v>
      </c>
      <c r="W14927" t="s">
        <v>8764</v>
      </c>
      <c r="X14927" t="s">
        <v>7531</v>
      </c>
      <c r="Y14927" t="s">
        <v>715</v>
      </c>
      <c r="Z14927" t="s">
        <v>88488</v>
      </c>
      <c r="AA14927" t="s">
        <v>64542</v>
      </c>
      <c r="AB14927" t="s">
        <v>88469</v>
      </c>
      <c r="AC14927" t="s">
        <v>5235</v>
      </c>
      <c r="AD14927" t="b">
        <v>1</v>
      </c>
    </row>
    <row r="14928" spans="1:30">
      <c r="A14928" t="s">
        <v>88489</v>
      </c>
      <c r="B14928" t="s">
        <v>88463</v>
      </c>
      <c r="C14928" t="s">
        <v>8773</v>
      </c>
      <c r="D14928" t="s">
        <v>12748</v>
      </c>
      <c r="E14928" t="s">
        <v>88464</v>
      </c>
      <c r="F14928" t="s">
        <v>88490</v>
      </c>
      <c r="G14928" t="s">
        <v>88491</v>
      </c>
      <c r="I14928" t="s">
        <v>88492</v>
      </c>
      <c r="K14928" t="s">
        <v>715</v>
      </c>
      <c r="L14928" t="s">
        <v>38798</v>
      </c>
      <c r="M14928" t="s">
        <v>3751</v>
      </c>
      <c r="N14928" t="s">
        <v>445</v>
      </c>
      <c r="O14928" t="s">
        <v>718</v>
      </c>
      <c r="P14928" t="s">
        <v>3750</v>
      </c>
      <c r="Q14928" s="17">
        <v>45477</v>
      </c>
      <c r="R14928" s="17">
        <v>36605</v>
      </c>
      <c r="S14928">
        <v>100</v>
      </c>
      <c r="T14928" t="s">
        <v>5217</v>
      </c>
      <c r="U14928" t="s">
        <v>5232</v>
      </c>
      <c r="V14928" t="s">
        <v>726</v>
      </c>
      <c r="W14928" t="s">
        <v>8764</v>
      </c>
      <c r="X14928" t="s">
        <v>7531</v>
      </c>
      <c r="Y14928" t="s">
        <v>715</v>
      </c>
      <c r="Z14928" t="s">
        <v>88493</v>
      </c>
      <c r="AA14928" t="s">
        <v>64542</v>
      </c>
      <c r="AB14928" t="s">
        <v>88469</v>
      </c>
      <c r="AC14928" t="s">
        <v>5235</v>
      </c>
      <c r="AD14928" t="b">
        <v>1</v>
      </c>
    </row>
    <row r="14929" spans="1:30">
      <c r="A14929" t="s">
        <v>88494</v>
      </c>
      <c r="B14929" t="s">
        <v>88463</v>
      </c>
      <c r="C14929" t="s">
        <v>729</v>
      </c>
      <c r="D14929" t="s">
        <v>12748</v>
      </c>
      <c r="E14929" t="s">
        <v>88464</v>
      </c>
      <c r="F14929" t="s">
        <v>88495</v>
      </c>
      <c r="G14929" t="s">
        <v>88496</v>
      </c>
      <c r="I14929" t="s">
        <v>88497</v>
      </c>
      <c r="K14929" t="s">
        <v>715</v>
      </c>
      <c r="L14929" t="s">
        <v>38798</v>
      </c>
      <c r="M14929" t="s">
        <v>3751</v>
      </c>
      <c r="N14929" t="s">
        <v>445</v>
      </c>
      <c r="O14929" t="s">
        <v>718</v>
      </c>
      <c r="P14929" t="s">
        <v>3750</v>
      </c>
      <c r="Q14929" s="17">
        <v>45477</v>
      </c>
      <c r="R14929" s="17">
        <v>36605</v>
      </c>
      <c r="S14929">
        <v>100</v>
      </c>
      <c r="T14929" t="s">
        <v>5217</v>
      </c>
      <c r="U14929" t="s">
        <v>5232</v>
      </c>
      <c r="V14929" t="s">
        <v>726</v>
      </c>
      <c r="W14929" t="s">
        <v>8764</v>
      </c>
      <c r="X14929" t="s">
        <v>7531</v>
      </c>
      <c r="Y14929" t="s">
        <v>715</v>
      </c>
      <c r="Z14929" t="s">
        <v>88498</v>
      </c>
      <c r="AA14929" t="s">
        <v>64542</v>
      </c>
      <c r="AB14929" t="s">
        <v>88469</v>
      </c>
      <c r="AC14929" t="s">
        <v>5235</v>
      </c>
      <c r="AD14929" t="b">
        <v>1</v>
      </c>
    </row>
    <row r="14930" spans="1:30">
      <c r="A14930" t="s">
        <v>88499</v>
      </c>
      <c r="B14930" t="s">
        <v>88463</v>
      </c>
      <c r="C14930" t="s">
        <v>729</v>
      </c>
      <c r="D14930" t="s">
        <v>710</v>
      </c>
      <c r="E14930" t="s">
        <v>88464</v>
      </c>
      <c r="F14930" t="s">
        <v>88500</v>
      </c>
      <c r="G14930" t="s">
        <v>88501</v>
      </c>
      <c r="I14930" t="s">
        <v>88502</v>
      </c>
      <c r="K14930" t="s">
        <v>715</v>
      </c>
      <c r="L14930" t="s">
        <v>38798</v>
      </c>
      <c r="M14930" t="s">
        <v>3751</v>
      </c>
      <c r="N14930" t="s">
        <v>445</v>
      </c>
      <c r="O14930" t="s">
        <v>718</v>
      </c>
      <c r="P14930" t="s">
        <v>3750</v>
      </c>
      <c r="Q14930" s="17">
        <v>45477</v>
      </c>
      <c r="R14930" s="17">
        <v>36605</v>
      </c>
      <c r="S14930">
        <v>100</v>
      </c>
      <c r="T14930" t="s">
        <v>5217</v>
      </c>
      <c r="U14930" t="s">
        <v>5232</v>
      </c>
      <c r="V14930" t="s">
        <v>726</v>
      </c>
      <c r="W14930" t="s">
        <v>8764</v>
      </c>
      <c r="X14930" t="s">
        <v>7531</v>
      </c>
      <c r="Y14930" t="s">
        <v>715</v>
      </c>
      <c r="Z14930" t="s">
        <v>88503</v>
      </c>
      <c r="AA14930" t="s">
        <v>64542</v>
      </c>
      <c r="AB14930" t="s">
        <v>88469</v>
      </c>
      <c r="AC14930" t="s">
        <v>5235</v>
      </c>
      <c r="AD14930" t="b">
        <v>1</v>
      </c>
    </row>
    <row r="14931" spans="1:30">
      <c r="A14931" t="s">
        <v>88504</v>
      </c>
      <c r="B14931" t="s">
        <v>88463</v>
      </c>
      <c r="C14931" t="s">
        <v>729</v>
      </c>
      <c r="D14931" t="s">
        <v>457</v>
      </c>
      <c r="E14931" t="s">
        <v>88464</v>
      </c>
      <c r="F14931" t="s">
        <v>88505</v>
      </c>
      <c r="G14931" t="s">
        <v>88506</v>
      </c>
      <c r="I14931" t="s">
        <v>88507</v>
      </c>
      <c r="K14931" t="s">
        <v>715</v>
      </c>
      <c r="L14931" t="s">
        <v>38798</v>
      </c>
      <c r="M14931" t="s">
        <v>3751</v>
      </c>
      <c r="N14931" t="s">
        <v>445</v>
      </c>
      <c r="O14931" t="s">
        <v>718</v>
      </c>
      <c r="P14931" t="s">
        <v>3750</v>
      </c>
      <c r="Q14931" s="17">
        <v>45477</v>
      </c>
      <c r="R14931" s="17">
        <v>36605</v>
      </c>
      <c r="S14931">
        <v>100</v>
      </c>
      <c r="T14931" t="s">
        <v>5217</v>
      </c>
      <c r="U14931" t="s">
        <v>5232</v>
      </c>
      <c r="V14931" t="s">
        <v>726</v>
      </c>
      <c r="W14931" t="s">
        <v>8764</v>
      </c>
      <c r="X14931" t="s">
        <v>7531</v>
      </c>
      <c r="Y14931" t="s">
        <v>715</v>
      </c>
      <c r="Z14931" t="s">
        <v>88508</v>
      </c>
      <c r="AA14931" t="s">
        <v>64542</v>
      </c>
      <c r="AB14931" t="s">
        <v>88469</v>
      </c>
      <c r="AC14931" t="s">
        <v>5235</v>
      </c>
      <c r="AD14931" t="b">
        <v>1</v>
      </c>
    </row>
    <row r="14932" spans="1:30">
      <c r="A14932" t="s">
        <v>88509</v>
      </c>
      <c r="B14932" t="s">
        <v>88510</v>
      </c>
      <c r="C14932" t="s">
        <v>437</v>
      </c>
      <c r="D14932" t="s">
        <v>457</v>
      </c>
      <c r="E14932" t="s">
        <v>88511</v>
      </c>
      <c r="F14932" t="s">
        <v>88511</v>
      </c>
      <c r="G14932" t="s">
        <v>88512</v>
      </c>
      <c r="H14932" t="s">
        <v>88513</v>
      </c>
      <c r="I14932" t="s">
        <v>88514</v>
      </c>
      <c r="K14932" t="s">
        <v>715</v>
      </c>
      <c r="L14932" t="s">
        <v>38798</v>
      </c>
      <c r="M14932" t="s">
        <v>31770</v>
      </c>
      <c r="N14932" t="s">
        <v>445</v>
      </c>
      <c r="O14932" t="s">
        <v>718</v>
      </c>
      <c r="P14932" t="s">
        <v>3750</v>
      </c>
      <c r="Q14932" s="17">
        <v>45477</v>
      </c>
      <c r="R14932" s="17">
        <v>36605</v>
      </c>
      <c r="S14932">
        <v>100</v>
      </c>
      <c r="T14932" t="s">
        <v>5217</v>
      </c>
      <c r="U14932" t="s">
        <v>5232</v>
      </c>
      <c r="V14932" t="s">
        <v>726</v>
      </c>
      <c r="W14932" t="s">
        <v>8764</v>
      </c>
      <c r="X14932" t="s">
        <v>7531</v>
      </c>
      <c r="Y14932" t="s">
        <v>715</v>
      </c>
      <c r="Z14932" t="s">
        <v>88515</v>
      </c>
      <c r="AA14932" t="s">
        <v>64542</v>
      </c>
      <c r="AB14932" t="s">
        <v>88516</v>
      </c>
      <c r="AC14932" t="s">
        <v>5235</v>
      </c>
      <c r="AD14932" t="b">
        <v>1</v>
      </c>
    </row>
    <row r="14933" spans="1:30">
      <c r="A14933" t="s">
        <v>88517</v>
      </c>
      <c r="B14933" t="s">
        <v>88510</v>
      </c>
      <c r="C14933" t="s">
        <v>437</v>
      </c>
      <c r="D14933" t="s">
        <v>710</v>
      </c>
      <c r="E14933" t="s">
        <v>88511</v>
      </c>
      <c r="F14933" t="s">
        <v>88518</v>
      </c>
      <c r="G14933" t="s">
        <v>88519</v>
      </c>
      <c r="H14933" t="s">
        <v>88520</v>
      </c>
      <c r="I14933" t="s">
        <v>88521</v>
      </c>
      <c r="K14933" t="s">
        <v>715</v>
      </c>
      <c r="L14933" t="s">
        <v>38798</v>
      </c>
      <c r="M14933" t="s">
        <v>31770</v>
      </c>
      <c r="N14933" t="s">
        <v>445</v>
      </c>
      <c r="O14933" t="s">
        <v>718</v>
      </c>
      <c r="P14933" t="s">
        <v>3750</v>
      </c>
      <c r="Q14933" s="17">
        <v>45477</v>
      </c>
      <c r="R14933" s="17">
        <v>36605</v>
      </c>
      <c r="S14933">
        <v>100</v>
      </c>
      <c r="T14933" t="s">
        <v>5217</v>
      </c>
      <c r="U14933" t="s">
        <v>5232</v>
      </c>
      <c r="V14933" t="s">
        <v>726</v>
      </c>
      <c r="W14933" t="s">
        <v>8764</v>
      </c>
      <c r="X14933" t="s">
        <v>7531</v>
      </c>
      <c r="Y14933" t="s">
        <v>715</v>
      </c>
      <c r="Z14933" t="s">
        <v>88522</v>
      </c>
      <c r="AA14933" t="s">
        <v>64542</v>
      </c>
      <c r="AB14933" t="s">
        <v>88516</v>
      </c>
      <c r="AC14933" t="s">
        <v>5235</v>
      </c>
      <c r="AD14933" t="b">
        <v>1</v>
      </c>
    </row>
    <row r="14934" spans="1:30">
      <c r="A14934" t="s">
        <v>88523</v>
      </c>
      <c r="B14934" t="s">
        <v>88510</v>
      </c>
      <c r="C14934" t="s">
        <v>437</v>
      </c>
      <c r="D14934" t="s">
        <v>12748</v>
      </c>
      <c r="E14934" t="s">
        <v>88511</v>
      </c>
      <c r="F14934" t="s">
        <v>88524</v>
      </c>
      <c r="G14934" t="s">
        <v>88525</v>
      </c>
      <c r="H14934" t="s">
        <v>88526</v>
      </c>
      <c r="I14934" t="s">
        <v>88527</v>
      </c>
      <c r="K14934" t="s">
        <v>715</v>
      </c>
      <c r="L14934" t="s">
        <v>38798</v>
      </c>
      <c r="M14934" t="s">
        <v>31770</v>
      </c>
      <c r="N14934" t="s">
        <v>445</v>
      </c>
      <c r="O14934" t="s">
        <v>718</v>
      </c>
      <c r="P14934" t="s">
        <v>3750</v>
      </c>
      <c r="Q14934" s="17">
        <v>45477</v>
      </c>
      <c r="R14934" s="17">
        <v>36605</v>
      </c>
      <c r="S14934">
        <v>100</v>
      </c>
      <c r="T14934" t="s">
        <v>5217</v>
      </c>
      <c r="U14934" t="s">
        <v>5232</v>
      </c>
      <c r="V14934" t="s">
        <v>726</v>
      </c>
      <c r="W14934" t="s">
        <v>8764</v>
      </c>
      <c r="X14934" t="s">
        <v>7531</v>
      </c>
      <c r="Y14934" t="s">
        <v>715</v>
      </c>
      <c r="Z14934" t="s">
        <v>88528</v>
      </c>
      <c r="AA14934" t="s">
        <v>64542</v>
      </c>
      <c r="AB14934" t="s">
        <v>88516</v>
      </c>
      <c r="AC14934" t="s">
        <v>5235</v>
      </c>
      <c r="AD14934" t="b">
        <v>1</v>
      </c>
    </row>
    <row r="14935" spans="1:30">
      <c r="A14935" t="s">
        <v>88529</v>
      </c>
      <c r="B14935" t="s">
        <v>88510</v>
      </c>
      <c r="C14935" t="s">
        <v>8773</v>
      </c>
      <c r="D14935" t="s">
        <v>457</v>
      </c>
      <c r="E14935" t="s">
        <v>88511</v>
      </c>
      <c r="F14935" t="s">
        <v>88530</v>
      </c>
      <c r="G14935" t="s">
        <v>88531</v>
      </c>
      <c r="I14935" t="s">
        <v>88532</v>
      </c>
      <c r="K14935" t="s">
        <v>715</v>
      </c>
      <c r="L14935" t="s">
        <v>38798</v>
      </c>
      <c r="M14935" t="s">
        <v>31770</v>
      </c>
      <c r="N14935" t="s">
        <v>445</v>
      </c>
      <c r="O14935" t="s">
        <v>718</v>
      </c>
      <c r="P14935" t="s">
        <v>3750</v>
      </c>
      <c r="Q14935" s="17">
        <v>45477</v>
      </c>
      <c r="R14935" s="17">
        <v>36605</v>
      </c>
      <c r="S14935">
        <v>100</v>
      </c>
      <c r="T14935" t="s">
        <v>5217</v>
      </c>
      <c r="U14935" t="s">
        <v>5232</v>
      </c>
      <c r="V14935" t="s">
        <v>726</v>
      </c>
      <c r="W14935" t="s">
        <v>8764</v>
      </c>
      <c r="X14935" t="s">
        <v>7531</v>
      </c>
      <c r="Y14935" t="s">
        <v>715</v>
      </c>
      <c r="Z14935" t="s">
        <v>88533</v>
      </c>
      <c r="AA14935" t="s">
        <v>64542</v>
      </c>
      <c r="AB14935" t="s">
        <v>88516</v>
      </c>
      <c r="AC14935" t="s">
        <v>5235</v>
      </c>
      <c r="AD14935" t="b">
        <v>1</v>
      </c>
    </row>
    <row r="14936" spans="1:30">
      <c r="A14936" t="s">
        <v>88534</v>
      </c>
      <c r="B14936" t="s">
        <v>88510</v>
      </c>
      <c r="C14936" t="s">
        <v>8773</v>
      </c>
      <c r="D14936" t="s">
        <v>12748</v>
      </c>
      <c r="E14936" t="s">
        <v>88511</v>
      </c>
      <c r="F14936" t="s">
        <v>88535</v>
      </c>
      <c r="G14936" t="s">
        <v>88536</v>
      </c>
      <c r="I14936" t="s">
        <v>88537</v>
      </c>
      <c r="K14936" t="s">
        <v>715</v>
      </c>
      <c r="L14936" t="s">
        <v>38798</v>
      </c>
      <c r="M14936" t="s">
        <v>31770</v>
      </c>
      <c r="N14936" t="s">
        <v>445</v>
      </c>
      <c r="O14936" t="s">
        <v>718</v>
      </c>
      <c r="P14936" t="s">
        <v>3750</v>
      </c>
      <c r="Q14936" s="17">
        <v>45477</v>
      </c>
      <c r="R14936" s="17">
        <v>36605</v>
      </c>
      <c r="S14936">
        <v>100</v>
      </c>
      <c r="T14936" t="s">
        <v>5217</v>
      </c>
      <c r="U14936" t="s">
        <v>5232</v>
      </c>
      <c r="V14936" t="s">
        <v>726</v>
      </c>
      <c r="W14936" t="s">
        <v>8764</v>
      </c>
      <c r="X14936" t="s">
        <v>7531</v>
      </c>
      <c r="Y14936" t="s">
        <v>715</v>
      </c>
      <c r="Z14936" t="s">
        <v>88538</v>
      </c>
      <c r="AA14936" t="s">
        <v>64542</v>
      </c>
      <c r="AB14936" t="s">
        <v>88516</v>
      </c>
      <c r="AC14936" t="s">
        <v>5235</v>
      </c>
      <c r="AD14936" t="b">
        <v>1</v>
      </c>
    </row>
    <row r="14937" spans="1:30">
      <c r="A14937" t="s">
        <v>88539</v>
      </c>
      <c r="B14937" t="s">
        <v>88510</v>
      </c>
      <c r="C14937" t="s">
        <v>8773</v>
      </c>
      <c r="D14937" t="s">
        <v>710</v>
      </c>
      <c r="E14937" t="s">
        <v>88511</v>
      </c>
      <c r="F14937" t="s">
        <v>88540</v>
      </c>
      <c r="G14937" t="s">
        <v>88541</v>
      </c>
      <c r="I14937" t="s">
        <v>88542</v>
      </c>
      <c r="K14937" t="s">
        <v>715</v>
      </c>
      <c r="L14937" t="s">
        <v>38798</v>
      </c>
      <c r="M14937" t="s">
        <v>31770</v>
      </c>
      <c r="N14937" t="s">
        <v>445</v>
      </c>
      <c r="O14937" t="s">
        <v>718</v>
      </c>
      <c r="P14937" t="s">
        <v>3750</v>
      </c>
      <c r="Q14937" s="17">
        <v>45477</v>
      </c>
      <c r="R14937" s="17">
        <v>36605</v>
      </c>
      <c r="S14937">
        <v>100</v>
      </c>
      <c r="T14937" t="s">
        <v>5217</v>
      </c>
      <c r="U14937" t="s">
        <v>5232</v>
      </c>
      <c r="V14937" t="s">
        <v>726</v>
      </c>
      <c r="W14937" t="s">
        <v>8764</v>
      </c>
      <c r="X14937" t="s">
        <v>7531</v>
      </c>
      <c r="Y14937" t="s">
        <v>715</v>
      </c>
      <c r="Z14937" t="s">
        <v>88543</v>
      </c>
      <c r="AA14937" t="s">
        <v>64542</v>
      </c>
      <c r="AB14937" t="s">
        <v>88516</v>
      </c>
      <c r="AC14937" t="s">
        <v>5235</v>
      </c>
      <c r="AD14937" t="b">
        <v>1</v>
      </c>
    </row>
    <row r="14938" spans="1:30">
      <c r="A14938" t="s">
        <v>88544</v>
      </c>
      <c r="B14938" t="s">
        <v>88510</v>
      </c>
      <c r="C14938" t="s">
        <v>729</v>
      </c>
      <c r="D14938" t="s">
        <v>710</v>
      </c>
      <c r="E14938" t="s">
        <v>88511</v>
      </c>
      <c r="F14938" t="s">
        <v>88545</v>
      </c>
      <c r="G14938" t="s">
        <v>88546</v>
      </c>
      <c r="H14938" t="s">
        <v>88547</v>
      </c>
      <c r="I14938" t="s">
        <v>88548</v>
      </c>
      <c r="K14938" t="s">
        <v>715</v>
      </c>
      <c r="L14938" t="s">
        <v>38798</v>
      </c>
      <c r="M14938" t="s">
        <v>31770</v>
      </c>
      <c r="N14938" t="s">
        <v>445</v>
      </c>
      <c r="O14938" t="s">
        <v>718</v>
      </c>
      <c r="P14938" t="s">
        <v>3750</v>
      </c>
      <c r="Q14938" s="17">
        <v>45477</v>
      </c>
      <c r="R14938" s="17">
        <v>36605</v>
      </c>
      <c r="S14938">
        <v>100</v>
      </c>
      <c r="T14938" t="s">
        <v>5217</v>
      </c>
      <c r="U14938" t="s">
        <v>5232</v>
      </c>
      <c r="V14938" t="s">
        <v>726</v>
      </c>
      <c r="W14938" t="s">
        <v>8764</v>
      </c>
      <c r="X14938" t="s">
        <v>7531</v>
      </c>
      <c r="Y14938" t="s">
        <v>715</v>
      </c>
      <c r="Z14938" t="s">
        <v>88549</v>
      </c>
      <c r="AA14938" t="s">
        <v>64542</v>
      </c>
      <c r="AB14938" t="s">
        <v>88516</v>
      </c>
      <c r="AC14938" t="s">
        <v>5235</v>
      </c>
      <c r="AD14938" t="b">
        <v>1</v>
      </c>
    </row>
    <row r="14939" spans="1:30">
      <c r="A14939" t="s">
        <v>88550</v>
      </c>
      <c r="B14939" t="s">
        <v>88510</v>
      </c>
      <c r="C14939" t="s">
        <v>729</v>
      </c>
      <c r="D14939" t="s">
        <v>12748</v>
      </c>
      <c r="E14939" t="s">
        <v>88511</v>
      </c>
      <c r="F14939" t="s">
        <v>88551</v>
      </c>
      <c r="G14939" t="s">
        <v>88552</v>
      </c>
      <c r="H14939" t="s">
        <v>88553</v>
      </c>
      <c r="I14939" t="s">
        <v>88554</v>
      </c>
      <c r="K14939" t="s">
        <v>715</v>
      </c>
      <c r="L14939" t="s">
        <v>38798</v>
      </c>
      <c r="M14939" t="s">
        <v>31770</v>
      </c>
      <c r="N14939" t="s">
        <v>445</v>
      </c>
      <c r="O14939" t="s">
        <v>718</v>
      </c>
      <c r="P14939" t="s">
        <v>3750</v>
      </c>
      <c r="Q14939" s="17">
        <v>45477</v>
      </c>
      <c r="R14939" s="17">
        <v>36605</v>
      </c>
      <c r="S14939">
        <v>100</v>
      </c>
      <c r="T14939" t="s">
        <v>5217</v>
      </c>
      <c r="U14939" t="s">
        <v>5232</v>
      </c>
      <c r="V14939" t="s">
        <v>726</v>
      </c>
      <c r="W14939" t="s">
        <v>8764</v>
      </c>
      <c r="X14939" t="s">
        <v>7531</v>
      </c>
      <c r="Y14939" t="s">
        <v>715</v>
      </c>
      <c r="Z14939" t="s">
        <v>88555</v>
      </c>
      <c r="AA14939" t="s">
        <v>64542</v>
      </c>
      <c r="AB14939" t="s">
        <v>88516</v>
      </c>
      <c r="AC14939" t="s">
        <v>5235</v>
      </c>
      <c r="AD14939" t="b">
        <v>1</v>
      </c>
    </row>
    <row r="14940" spans="1:30">
      <c r="A14940" t="s">
        <v>88556</v>
      </c>
      <c r="B14940" t="s">
        <v>88510</v>
      </c>
      <c r="C14940" t="s">
        <v>729</v>
      </c>
      <c r="D14940" t="s">
        <v>457</v>
      </c>
      <c r="E14940" t="s">
        <v>88511</v>
      </c>
      <c r="F14940" t="s">
        <v>88557</v>
      </c>
      <c r="G14940" t="s">
        <v>88558</v>
      </c>
      <c r="H14940" t="s">
        <v>88559</v>
      </c>
      <c r="I14940" t="s">
        <v>88560</v>
      </c>
      <c r="K14940" t="s">
        <v>715</v>
      </c>
      <c r="L14940" t="s">
        <v>38798</v>
      </c>
      <c r="M14940" t="s">
        <v>31770</v>
      </c>
      <c r="N14940" t="s">
        <v>445</v>
      </c>
      <c r="O14940" t="s">
        <v>718</v>
      </c>
      <c r="P14940" t="s">
        <v>3750</v>
      </c>
      <c r="Q14940" s="17">
        <v>45477</v>
      </c>
      <c r="R14940" s="17">
        <v>36605</v>
      </c>
      <c r="S14940">
        <v>100</v>
      </c>
      <c r="T14940" t="s">
        <v>5217</v>
      </c>
      <c r="U14940" t="s">
        <v>5232</v>
      </c>
      <c r="V14940" t="s">
        <v>726</v>
      </c>
      <c r="W14940" t="s">
        <v>8764</v>
      </c>
      <c r="X14940" t="s">
        <v>7531</v>
      </c>
      <c r="Y14940" t="s">
        <v>715</v>
      </c>
      <c r="Z14940" t="s">
        <v>88561</v>
      </c>
      <c r="AA14940" t="s">
        <v>64542</v>
      </c>
      <c r="AB14940" t="s">
        <v>88516</v>
      </c>
      <c r="AC14940" t="s">
        <v>5235</v>
      </c>
      <c r="AD14940" t="b">
        <v>1</v>
      </c>
    </row>
    <row r="14941" spans="1:30">
      <c r="A14941" t="s">
        <v>88562</v>
      </c>
      <c r="B14941" t="s">
        <v>88563</v>
      </c>
      <c r="C14941" t="s">
        <v>437</v>
      </c>
      <c r="D14941" t="s">
        <v>457</v>
      </c>
      <c r="E14941" t="s">
        <v>88564</v>
      </c>
      <c r="F14941" t="s">
        <v>88564</v>
      </c>
      <c r="G14941" t="s">
        <v>88565</v>
      </c>
      <c r="I14941" t="s">
        <v>88566</v>
      </c>
      <c r="K14941" t="s">
        <v>715</v>
      </c>
      <c r="L14941" t="s">
        <v>38798</v>
      </c>
      <c r="M14941" t="s">
        <v>3751</v>
      </c>
      <c r="N14941" t="s">
        <v>700</v>
      </c>
      <c r="O14941" t="s">
        <v>700</v>
      </c>
      <c r="P14941" t="s">
        <v>3750</v>
      </c>
      <c r="Q14941" s="17">
        <v>45477</v>
      </c>
      <c r="R14941" s="17">
        <v>36605</v>
      </c>
      <c r="S14941">
        <v>100</v>
      </c>
      <c r="T14941" t="s">
        <v>5217</v>
      </c>
      <c r="U14941" t="s">
        <v>5232</v>
      </c>
      <c r="V14941" t="s">
        <v>726</v>
      </c>
      <c r="W14941" t="s">
        <v>8764</v>
      </c>
      <c r="X14941" t="s">
        <v>7531</v>
      </c>
      <c r="Y14941" t="s">
        <v>715</v>
      </c>
      <c r="Z14941" t="s">
        <v>88567</v>
      </c>
      <c r="AA14941" t="s">
        <v>64542</v>
      </c>
      <c r="AB14941" t="s">
        <v>88568</v>
      </c>
      <c r="AC14941" t="s">
        <v>5235</v>
      </c>
      <c r="AD14941" t="b">
        <v>1</v>
      </c>
    </row>
    <row r="14942" spans="1:30">
      <c r="A14942" t="s">
        <v>88569</v>
      </c>
      <c r="B14942" t="s">
        <v>88563</v>
      </c>
      <c r="C14942" t="s">
        <v>437</v>
      </c>
      <c r="D14942" t="s">
        <v>710</v>
      </c>
      <c r="E14942" t="s">
        <v>88564</v>
      </c>
      <c r="F14942" t="s">
        <v>88570</v>
      </c>
      <c r="G14942" t="s">
        <v>88571</v>
      </c>
      <c r="I14942" t="s">
        <v>88572</v>
      </c>
      <c r="K14942" t="s">
        <v>715</v>
      </c>
      <c r="L14942" t="s">
        <v>38798</v>
      </c>
      <c r="M14942" t="s">
        <v>3751</v>
      </c>
      <c r="N14942" t="s">
        <v>700</v>
      </c>
      <c r="O14942" t="s">
        <v>700</v>
      </c>
      <c r="P14942" t="s">
        <v>3750</v>
      </c>
      <c r="Q14942" s="17">
        <v>45477</v>
      </c>
      <c r="R14942" s="17">
        <v>36605</v>
      </c>
      <c r="S14942">
        <v>100</v>
      </c>
      <c r="T14942" t="s">
        <v>5217</v>
      </c>
      <c r="U14942" t="s">
        <v>5232</v>
      </c>
      <c r="V14942" t="s">
        <v>726</v>
      </c>
      <c r="W14942" t="s">
        <v>8764</v>
      </c>
      <c r="X14942" t="s">
        <v>7531</v>
      </c>
      <c r="Y14942" t="s">
        <v>715</v>
      </c>
      <c r="Z14942" t="s">
        <v>88573</v>
      </c>
      <c r="AA14942" t="s">
        <v>64542</v>
      </c>
      <c r="AB14942" t="s">
        <v>88568</v>
      </c>
      <c r="AC14942" t="s">
        <v>5235</v>
      </c>
      <c r="AD14942" t="b">
        <v>1</v>
      </c>
    </row>
    <row r="14943" spans="1:30">
      <c r="A14943" t="s">
        <v>88574</v>
      </c>
      <c r="B14943" t="s">
        <v>88563</v>
      </c>
      <c r="C14943" t="s">
        <v>437</v>
      </c>
      <c r="D14943" t="s">
        <v>12748</v>
      </c>
      <c r="E14943" t="s">
        <v>88564</v>
      </c>
      <c r="F14943" t="s">
        <v>88575</v>
      </c>
      <c r="G14943" t="s">
        <v>88576</v>
      </c>
      <c r="I14943" t="s">
        <v>88577</v>
      </c>
      <c r="K14943" t="s">
        <v>715</v>
      </c>
      <c r="L14943" t="s">
        <v>38798</v>
      </c>
      <c r="M14943" t="s">
        <v>3751</v>
      </c>
      <c r="N14943" t="s">
        <v>700</v>
      </c>
      <c r="O14943" t="s">
        <v>700</v>
      </c>
      <c r="P14943" t="s">
        <v>3750</v>
      </c>
      <c r="Q14943" s="17">
        <v>45477</v>
      </c>
      <c r="R14943" s="17">
        <v>36605</v>
      </c>
      <c r="S14943">
        <v>100</v>
      </c>
      <c r="T14943" t="s">
        <v>5217</v>
      </c>
      <c r="U14943" t="s">
        <v>5232</v>
      </c>
      <c r="V14943" t="s">
        <v>726</v>
      </c>
      <c r="W14943" t="s">
        <v>8764</v>
      </c>
      <c r="X14943" t="s">
        <v>7531</v>
      </c>
      <c r="Y14943" t="s">
        <v>715</v>
      </c>
      <c r="Z14943" t="s">
        <v>88578</v>
      </c>
      <c r="AA14943" t="s">
        <v>64542</v>
      </c>
      <c r="AB14943" t="s">
        <v>88568</v>
      </c>
      <c r="AC14943" t="s">
        <v>5235</v>
      </c>
      <c r="AD14943" t="b">
        <v>1</v>
      </c>
    </row>
    <row r="14944" spans="1:30">
      <c r="A14944" t="s">
        <v>88579</v>
      </c>
      <c r="B14944" t="s">
        <v>88563</v>
      </c>
      <c r="C14944" t="s">
        <v>8773</v>
      </c>
      <c r="D14944" t="s">
        <v>710</v>
      </c>
      <c r="E14944" t="s">
        <v>88564</v>
      </c>
      <c r="F14944" t="s">
        <v>88580</v>
      </c>
      <c r="G14944" t="s">
        <v>88581</v>
      </c>
      <c r="I14944" t="s">
        <v>88582</v>
      </c>
      <c r="K14944" t="s">
        <v>715</v>
      </c>
      <c r="L14944" t="s">
        <v>38798</v>
      </c>
      <c r="M14944" t="s">
        <v>3751</v>
      </c>
      <c r="N14944" t="s">
        <v>700</v>
      </c>
      <c r="O14944" t="s">
        <v>700</v>
      </c>
      <c r="P14944" t="s">
        <v>3750</v>
      </c>
      <c r="Q14944" s="17">
        <v>45477</v>
      </c>
      <c r="R14944" s="17">
        <v>36605</v>
      </c>
      <c r="S14944">
        <v>100</v>
      </c>
      <c r="T14944" t="s">
        <v>5217</v>
      </c>
      <c r="U14944" t="s">
        <v>5232</v>
      </c>
      <c r="V14944" t="s">
        <v>726</v>
      </c>
      <c r="W14944" t="s">
        <v>8764</v>
      </c>
      <c r="X14944" t="s">
        <v>7531</v>
      </c>
      <c r="Y14944" t="s">
        <v>715</v>
      </c>
      <c r="Z14944" t="s">
        <v>88583</v>
      </c>
      <c r="AA14944" t="s">
        <v>64542</v>
      </c>
      <c r="AB14944" t="s">
        <v>88568</v>
      </c>
      <c r="AC14944" t="s">
        <v>5235</v>
      </c>
      <c r="AD14944" t="b">
        <v>1</v>
      </c>
    </row>
    <row r="14945" spans="1:30">
      <c r="A14945" t="s">
        <v>88584</v>
      </c>
      <c r="B14945" t="s">
        <v>88563</v>
      </c>
      <c r="C14945" t="s">
        <v>8773</v>
      </c>
      <c r="D14945" t="s">
        <v>12748</v>
      </c>
      <c r="E14945" t="s">
        <v>88564</v>
      </c>
      <c r="F14945" t="s">
        <v>88585</v>
      </c>
      <c r="G14945" t="s">
        <v>88586</v>
      </c>
      <c r="I14945" t="s">
        <v>88587</v>
      </c>
      <c r="K14945" t="s">
        <v>715</v>
      </c>
      <c r="L14945" t="s">
        <v>38798</v>
      </c>
      <c r="M14945" t="s">
        <v>3751</v>
      </c>
      <c r="N14945" t="s">
        <v>700</v>
      </c>
      <c r="O14945" t="s">
        <v>700</v>
      </c>
      <c r="P14945" t="s">
        <v>3750</v>
      </c>
      <c r="Q14945" s="17">
        <v>45477</v>
      </c>
      <c r="R14945" s="17">
        <v>36605</v>
      </c>
      <c r="S14945">
        <v>100</v>
      </c>
      <c r="T14945" t="s">
        <v>5217</v>
      </c>
      <c r="U14945" t="s">
        <v>5232</v>
      </c>
      <c r="V14945" t="s">
        <v>726</v>
      </c>
      <c r="W14945" t="s">
        <v>8764</v>
      </c>
      <c r="X14945" t="s">
        <v>7531</v>
      </c>
      <c r="Y14945" t="s">
        <v>715</v>
      </c>
      <c r="Z14945" t="s">
        <v>88588</v>
      </c>
      <c r="AA14945" t="s">
        <v>64542</v>
      </c>
      <c r="AB14945" t="s">
        <v>88568</v>
      </c>
      <c r="AC14945" t="s">
        <v>5235</v>
      </c>
      <c r="AD14945" t="b">
        <v>1</v>
      </c>
    </row>
    <row r="14946" spans="1:30">
      <c r="A14946" t="s">
        <v>88589</v>
      </c>
      <c r="B14946" t="s">
        <v>88563</v>
      </c>
      <c r="C14946" t="s">
        <v>8773</v>
      </c>
      <c r="D14946" t="s">
        <v>457</v>
      </c>
      <c r="E14946" t="s">
        <v>88564</v>
      </c>
      <c r="F14946" t="s">
        <v>88590</v>
      </c>
      <c r="G14946" t="s">
        <v>88591</v>
      </c>
      <c r="I14946" t="s">
        <v>88592</v>
      </c>
      <c r="K14946" t="s">
        <v>715</v>
      </c>
      <c r="L14946" t="s">
        <v>38798</v>
      </c>
      <c r="M14946" t="s">
        <v>3751</v>
      </c>
      <c r="N14946" t="s">
        <v>700</v>
      </c>
      <c r="O14946" t="s">
        <v>700</v>
      </c>
      <c r="P14946" t="s">
        <v>3750</v>
      </c>
      <c r="Q14946" s="17">
        <v>45477</v>
      </c>
      <c r="R14946" s="17">
        <v>36605</v>
      </c>
      <c r="S14946">
        <v>100</v>
      </c>
      <c r="T14946" t="s">
        <v>5217</v>
      </c>
      <c r="U14946" t="s">
        <v>5232</v>
      </c>
      <c r="V14946" t="s">
        <v>726</v>
      </c>
      <c r="W14946" t="s">
        <v>8764</v>
      </c>
      <c r="X14946" t="s">
        <v>7531</v>
      </c>
      <c r="Y14946" t="s">
        <v>715</v>
      </c>
      <c r="Z14946" t="s">
        <v>88593</v>
      </c>
      <c r="AA14946" t="s">
        <v>64542</v>
      </c>
      <c r="AB14946" t="s">
        <v>88568</v>
      </c>
      <c r="AC14946" t="s">
        <v>5235</v>
      </c>
      <c r="AD14946" t="b">
        <v>1</v>
      </c>
    </row>
    <row r="14947" spans="1:30">
      <c r="A14947" t="s">
        <v>88594</v>
      </c>
      <c r="B14947" t="s">
        <v>88563</v>
      </c>
      <c r="C14947" t="s">
        <v>729</v>
      </c>
      <c r="D14947" t="s">
        <v>12748</v>
      </c>
      <c r="E14947" t="s">
        <v>88564</v>
      </c>
      <c r="F14947" t="s">
        <v>88595</v>
      </c>
      <c r="G14947" t="s">
        <v>88596</v>
      </c>
      <c r="I14947" t="s">
        <v>88597</v>
      </c>
      <c r="K14947" t="s">
        <v>715</v>
      </c>
      <c r="L14947" t="s">
        <v>38798</v>
      </c>
      <c r="M14947" t="s">
        <v>3751</v>
      </c>
      <c r="N14947" t="s">
        <v>700</v>
      </c>
      <c r="O14947" t="s">
        <v>700</v>
      </c>
      <c r="P14947" t="s">
        <v>3750</v>
      </c>
      <c r="Q14947" s="17">
        <v>45477</v>
      </c>
      <c r="R14947" s="17">
        <v>36605</v>
      </c>
      <c r="S14947">
        <v>100</v>
      </c>
      <c r="T14947" t="s">
        <v>5217</v>
      </c>
      <c r="U14947" t="s">
        <v>5232</v>
      </c>
      <c r="V14947" t="s">
        <v>726</v>
      </c>
      <c r="W14947" t="s">
        <v>8764</v>
      </c>
      <c r="X14947" t="s">
        <v>7531</v>
      </c>
      <c r="Y14947" t="s">
        <v>715</v>
      </c>
      <c r="Z14947" t="s">
        <v>88598</v>
      </c>
      <c r="AA14947" t="s">
        <v>64542</v>
      </c>
      <c r="AB14947" t="s">
        <v>88568</v>
      </c>
      <c r="AC14947" t="s">
        <v>5235</v>
      </c>
      <c r="AD14947" t="b">
        <v>1</v>
      </c>
    </row>
    <row r="14948" spans="1:30">
      <c r="A14948" t="s">
        <v>88599</v>
      </c>
      <c r="B14948" t="s">
        <v>88563</v>
      </c>
      <c r="C14948" t="s">
        <v>729</v>
      </c>
      <c r="D14948" t="s">
        <v>457</v>
      </c>
      <c r="E14948" t="s">
        <v>88564</v>
      </c>
      <c r="F14948" t="s">
        <v>88600</v>
      </c>
      <c r="G14948" t="s">
        <v>88601</v>
      </c>
      <c r="I14948" t="s">
        <v>88602</v>
      </c>
      <c r="K14948" t="s">
        <v>715</v>
      </c>
      <c r="L14948" t="s">
        <v>38798</v>
      </c>
      <c r="M14948" t="s">
        <v>3751</v>
      </c>
      <c r="N14948" t="s">
        <v>700</v>
      </c>
      <c r="O14948" t="s">
        <v>700</v>
      </c>
      <c r="P14948" t="s">
        <v>3750</v>
      </c>
      <c r="Q14948" s="17">
        <v>45477</v>
      </c>
      <c r="R14948" s="17">
        <v>36605</v>
      </c>
      <c r="S14948">
        <v>100</v>
      </c>
      <c r="T14948" t="s">
        <v>5217</v>
      </c>
      <c r="U14948" t="s">
        <v>5232</v>
      </c>
      <c r="V14948" t="s">
        <v>726</v>
      </c>
      <c r="W14948" t="s">
        <v>8764</v>
      </c>
      <c r="X14948" t="s">
        <v>7531</v>
      </c>
      <c r="Y14948" t="s">
        <v>715</v>
      </c>
      <c r="Z14948" t="s">
        <v>88603</v>
      </c>
      <c r="AA14948" t="s">
        <v>64542</v>
      </c>
      <c r="AB14948" t="s">
        <v>88568</v>
      </c>
      <c r="AC14948" t="s">
        <v>5235</v>
      </c>
      <c r="AD14948" t="b">
        <v>1</v>
      </c>
    </row>
    <row r="14949" spans="1:30">
      <c r="A14949" t="s">
        <v>88604</v>
      </c>
      <c r="B14949" t="s">
        <v>88563</v>
      </c>
      <c r="C14949" t="s">
        <v>729</v>
      </c>
      <c r="D14949" t="s">
        <v>710</v>
      </c>
      <c r="E14949" t="s">
        <v>88564</v>
      </c>
      <c r="F14949" t="s">
        <v>88605</v>
      </c>
      <c r="G14949" t="s">
        <v>88606</v>
      </c>
      <c r="I14949" t="s">
        <v>88607</v>
      </c>
      <c r="K14949" t="s">
        <v>715</v>
      </c>
      <c r="L14949" t="s">
        <v>38798</v>
      </c>
      <c r="M14949" t="s">
        <v>3751</v>
      </c>
      <c r="N14949" t="s">
        <v>700</v>
      </c>
      <c r="O14949" t="s">
        <v>700</v>
      </c>
      <c r="P14949" t="s">
        <v>3750</v>
      </c>
      <c r="Q14949" s="17">
        <v>45477</v>
      </c>
      <c r="R14949" s="17">
        <v>36605</v>
      </c>
      <c r="S14949">
        <v>100</v>
      </c>
      <c r="T14949" t="s">
        <v>5217</v>
      </c>
      <c r="U14949" t="s">
        <v>5232</v>
      </c>
      <c r="V14949" t="s">
        <v>726</v>
      </c>
      <c r="W14949" t="s">
        <v>8764</v>
      </c>
      <c r="X14949" t="s">
        <v>7531</v>
      </c>
      <c r="Y14949" t="s">
        <v>715</v>
      </c>
      <c r="Z14949" t="s">
        <v>88608</v>
      </c>
      <c r="AA14949" t="s">
        <v>64542</v>
      </c>
      <c r="AB14949" t="s">
        <v>88568</v>
      </c>
      <c r="AC14949" t="s">
        <v>5235</v>
      </c>
      <c r="AD14949" t="b">
        <v>1</v>
      </c>
    </row>
    <row r="14950" spans="1:30">
      <c r="A14950" t="s">
        <v>88609</v>
      </c>
      <c r="B14950" t="s">
        <v>88610</v>
      </c>
      <c r="C14950" t="s">
        <v>437</v>
      </c>
      <c r="D14950" t="s">
        <v>457</v>
      </c>
      <c r="E14950" t="s">
        <v>88611</v>
      </c>
      <c r="F14950" t="s">
        <v>88611</v>
      </c>
      <c r="G14950" t="s">
        <v>88612</v>
      </c>
      <c r="H14950" t="s">
        <v>88613</v>
      </c>
      <c r="I14950" t="s">
        <v>88614</v>
      </c>
      <c r="K14950" t="s">
        <v>715</v>
      </c>
      <c r="L14950" t="s">
        <v>38798</v>
      </c>
      <c r="M14950" t="s">
        <v>31770</v>
      </c>
      <c r="N14950" t="s">
        <v>700</v>
      </c>
      <c r="O14950" t="s">
        <v>700</v>
      </c>
      <c r="P14950" t="s">
        <v>3750</v>
      </c>
      <c r="Q14950" s="17">
        <v>45477</v>
      </c>
      <c r="R14950" s="17">
        <v>36605</v>
      </c>
      <c r="S14950">
        <v>100</v>
      </c>
      <c r="T14950" t="s">
        <v>5217</v>
      </c>
      <c r="U14950" t="s">
        <v>5232</v>
      </c>
      <c r="V14950" t="s">
        <v>726</v>
      </c>
      <c r="W14950" t="s">
        <v>8764</v>
      </c>
      <c r="X14950" t="s">
        <v>7531</v>
      </c>
      <c r="Y14950" t="s">
        <v>715</v>
      </c>
      <c r="Z14950" t="s">
        <v>88615</v>
      </c>
      <c r="AA14950" t="s">
        <v>64542</v>
      </c>
      <c r="AB14950" t="s">
        <v>88616</v>
      </c>
      <c r="AC14950" t="s">
        <v>5235</v>
      </c>
      <c r="AD14950" t="b">
        <v>1</v>
      </c>
    </row>
    <row r="14951" spans="1:30">
      <c r="A14951" t="s">
        <v>88617</v>
      </c>
      <c r="B14951" t="s">
        <v>88610</v>
      </c>
      <c r="C14951" t="s">
        <v>437</v>
      </c>
      <c r="D14951" t="s">
        <v>12748</v>
      </c>
      <c r="E14951" t="s">
        <v>88611</v>
      </c>
      <c r="F14951" t="s">
        <v>88618</v>
      </c>
      <c r="G14951" t="s">
        <v>88619</v>
      </c>
      <c r="H14951" t="s">
        <v>88620</v>
      </c>
      <c r="I14951" t="s">
        <v>88621</v>
      </c>
      <c r="K14951" t="s">
        <v>715</v>
      </c>
      <c r="L14951" t="s">
        <v>38798</v>
      </c>
      <c r="M14951" t="s">
        <v>31770</v>
      </c>
      <c r="N14951" t="s">
        <v>700</v>
      </c>
      <c r="O14951" t="s">
        <v>700</v>
      </c>
      <c r="P14951" t="s">
        <v>3750</v>
      </c>
      <c r="Q14951" s="17">
        <v>45477</v>
      </c>
      <c r="R14951" s="17">
        <v>36605</v>
      </c>
      <c r="S14951">
        <v>100</v>
      </c>
      <c r="T14951" t="s">
        <v>5217</v>
      </c>
      <c r="U14951" t="s">
        <v>5232</v>
      </c>
      <c r="V14951" t="s">
        <v>726</v>
      </c>
      <c r="W14951" t="s">
        <v>8764</v>
      </c>
      <c r="X14951" t="s">
        <v>7531</v>
      </c>
      <c r="Y14951" t="s">
        <v>715</v>
      </c>
      <c r="Z14951" t="s">
        <v>88622</v>
      </c>
      <c r="AA14951" t="s">
        <v>64542</v>
      </c>
      <c r="AB14951" t="s">
        <v>88616</v>
      </c>
      <c r="AC14951" t="s">
        <v>5235</v>
      </c>
      <c r="AD14951" t="b">
        <v>1</v>
      </c>
    </row>
    <row r="14952" spans="1:30">
      <c r="A14952" t="s">
        <v>88623</v>
      </c>
      <c r="B14952" t="s">
        <v>88610</v>
      </c>
      <c r="C14952" t="s">
        <v>437</v>
      </c>
      <c r="D14952" t="s">
        <v>710</v>
      </c>
      <c r="E14952" t="s">
        <v>88611</v>
      </c>
      <c r="F14952" t="s">
        <v>88624</v>
      </c>
      <c r="G14952" t="s">
        <v>88625</v>
      </c>
      <c r="H14952" t="s">
        <v>88626</v>
      </c>
      <c r="I14952" t="s">
        <v>88627</v>
      </c>
      <c r="K14952" t="s">
        <v>715</v>
      </c>
      <c r="L14952" t="s">
        <v>38798</v>
      </c>
      <c r="M14952" t="s">
        <v>31770</v>
      </c>
      <c r="N14952" t="s">
        <v>700</v>
      </c>
      <c r="O14952" t="s">
        <v>700</v>
      </c>
      <c r="P14952" t="s">
        <v>3750</v>
      </c>
      <c r="Q14952" s="17">
        <v>45477</v>
      </c>
      <c r="R14952" s="17">
        <v>36605</v>
      </c>
      <c r="S14952">
        <v>100</v>
      </c>
      <c r="T14952" t="s">
        <v>5217</v>
      </c>
      <c r="U14952" t="s">
        <v>5232</v>
      </c>
      <c r="V14952" t="s">
        <v>726</v>
      </c>
      <c r="W14952" t="s">
        <v>8764</v>
      </c>
      <c r="X14952" t="s">
        <v>7531</v>
      </c>
      <c r="Y14952" t="s">
        <v>715</v>
      </c>
      <c r="Z14952" t="s">
        <v>88628</v>
      </c>
      <c r="AA14952" t="s">
        <v>64542</v>
      </c>
      <c r="AB14952" t="s">
        <v>88616</v>
      </c>
      <c r="AC14952" t="s">
        <v>5235</v>
      </c>
      <c r="AD14952" t="b">
        <v>1</v>
      </c>
    </row>
    <row r="14953" spans="1:30">
      <c r="A14953" t="s">
        <v>88629</v>
      </c>
      <c r="B14953" t="s">
        <v>88610</v>
      </c>
      <c r="C14953" t="s">
        <v>8773</v>
      </c>
      <c r="D14953" t="s">
        <v>12748</v>
      </c>
      <c r="E14953" t="s">
        <v>88611</v>
      </c>
      <c r="F14953" t="s">
        <v>88630</v>
      </c>
      <c r="G14953" t="s">
        <v>88631</v>
      </c>
      <c r="I14953" t="s">
        <v>88632</v>
      </c>
      <c r="K14953" t="s">
        <v>715</v>
      </c>
      <c r="L14953" t="s">
        <v>38798</v>
      </c>
      <c r="M14953" t="s">
        <v>31770</v>
      </c>
      <c r="N14953" t="s">
        <v>700</v>
      </c>
      <c r="O14953" t="s">
        <v>700</v>
      </c>
      <c r="P14953" t="s">
        <v>3750</v>
      </c>
      <c r="Q14953" s="17">
        <v>45477</v>
      </c>
      <c r="R14953" s="17">
        <v>36605</v>
      </c>
      <c r="S14953">
        <v>100</v>
      </c>
      <c r="T14953" t="s">
        <v>5217</v>
      </c>
      <c r="U14953" t="s">
        <v>5232</v>
      </c>
      <c r="V14953" t="s">
        <v>726</v>
      </c>
      <c r="W14953" t="s">
        <v>8764</v>
      </c>
      <c r="X14953" t="s">
        <v>7531</v>
      </c>
      <c r="Y14953" t="s">
        <v>715</v>
      </c>
      <c r="Z14953" t="s">
        <v>88633</v>
      </c>
      <c r="AA14953" t="s">
        <v>64542</v>
      </c>
      <c r="AB14953" t="s">
        <v>88616</v>
      </c>
      <c r="AC14953" t="s">
        <v>5235</v>
      </c>
      <c r="AD14953" t="b">
        <v>1</v>
      </c>
    </row>
    <row r="14954" spans="1:30">
      <c r="A14954" t="s">
        <v>88634</v>
      </c>
      <c r="B14954" t="s">
        <v>88610</v>
      </c>
      <c r="C14954" t="s">
        <v>8773</v>
      </c>
      <c r="D14954" t="s">
        <v>457</v>
      </c>
      <c r="E14954" t="s">
        <v>88611</v>
      </c>
      <c r="F14954" t="s">
        <v>88635</v>
      </c>
      <c r="G14954" t="s">
        <v>88636</v>
      </c>
      <c r="I14954" t="s">
        <v>88637</v>
      </c>
      <c r="K14954" t="s">
        <v>715</v>
      </c>
      <c r="L14954" t="s">
        <v>38798</v>
      </c>
      <c r="M14954" t="s">
        <v>31770</v>
      </c>
      <c r="N14954" t="s">
        <v>700</v>
      </c>
      <c r="O14954" t="s">
        <v>700</v>
      </c>
      <c r="P14954" t="s">
        <v>3750</v>
      </c>
      <c r="Q14954" s="17">
        <v>45477</v>
      </c>
      <c r="R14954" s="17">
        <v>36605</v>
      </c>
      <c r="S14954">
        <v>100</v>
      </c>
      <c r="T14954" t="s">
        <v>5217</v>
      </c>
      <c r="U14954" t="s">
        <v>5232</v>
      </c>
      <c r="V14954" t="s">
        <v>726</v>
      </c>
      <c r="W14954" t="s">
        <v>8764</v>
      </c>
      <c r="X14954" t="s">
        <v>7531</v>
      </c>
      <c r="Y14954" t="s">
        <v>715</v>
      </c>
      <c r="Z14954" t="s">
        <v>88638</v>
      </c>
      <c r="AA14954" t="s">
        <v>64542</v>
      </c>
      <c r="AB14954" t="s">
        <v>88616</v>
      </c>
      <c r="AC14954" t="s">
        <v>5235</v>
      </c>
      <c r="AD14954" t="b">
        <v>1</v>
      </c>
    </row>
    <row r="14955" spans="1:30">
      <c r="A14955" t="s">
        <v>88639</v>
      </c>
      <c r="B14955" t="s">
        <v>88610</v>
      </c>
      <c r="C14955" t="s">
        <v>8773</v>
      </c>
      <c r="D14955" t="s">
        <v>710</v>
      </c>
      <c r="E14955" t="s">
        <v>88611</v>
      </c>
      <c r="F14955" t="s">
        <v>88640</v>
      </c>
      <c r="G14955" t="s">
        <v>88641</v>
      </c>
      <c r="I14955" t="s">
        <v>88642</v>
      </c>
      <c r="K14955" t="s">
        <v>715</v>
      </c>
      <c r="L14955" t="s">
        <v>38798</v>
      </c>
      <c r="M14955" t="s">
        <v>31770</v>
      </c>
      <c r="N14955" t="s">
        <v>700</v>
      </c>
      <c r="O14955" t="s">
        <v>700</v>
      </c>
      <c r="P14955" t="s">
        <v>3750</v>
      </c>
      <c r="Q14955" s="17">
        <v>45477</v>
      </c>
      <c r="R14955" s="17">
        <v>36605</v>
      </c>
      <c r="S14955">
        <v>100</v>
      </c>
      <c r="T14955" t="s">
        <v>5217</v>
      </c>
      <c r="U14955" t="s">
        <v>5232</v>
      </c>
      <c r="V14955" t="s">
        <v>726</v>
      </c>
      <c r="W14955" t="s">
        <v>8764</v>
      </c>
      <c r="X14955" t="s">
        <v>7531</v>
      </c>
      <c r="Y14955" t="s">
        <v>715</v>
      </c>
      <c r="Z14955" t="s">
        <v>88643</v>
      </c>
      <c r="AA14955" t="s">
        <v>64542</v>
      </c>
      <c r="AB14955" t="s">
        <v>88616</v>
      </c>
      <c r="AC14955" t="s">
        <v>5235</v>
      </c>
      <c r="AD14955" t="b">
        <v>1</v>
      </c>
    </row>
    <row r="14956" spans="1:30">
      <c r="A14956" t="s">
        <v>88644</v>
      </c>
      <c r="B14956" t="s">
        <v>88610</v>
      </c>
      <c r="C14956" t="s">
        <v>729</v>
      </c>
      <c r="D14956" t="s">
        <v>710</v>
      </c>
      <c r="E14956" t="s">
        <v>88611</v>
      </c>
      <c r="F14956" t="s">
        <v>88645</v>
      </c>
      <c r="G14956" t="s">
        <v>88646</v>
      </c>
      <c r="H14956" t="s">
        <v>88647</v>
      </c>
      <c r="I14956" t="s">
        <v>88648</v>
      </c>
      <c r="K14956" t="s">
        <v>715</v>
      </c>
      <c r="L14956" t="s">
        <v>38798</v>
      </c>
      <c r="M14956" t="s">
        <v>31770</v>
      </c>
      <c r="N14956" t="s">
        <v>700</v>
      </c>
      <c r="O14956" t="s">
        <v>700</v>
      </c>
      <c r="P14956" t="s">
        <v>3750</v>
      </c>
      <c r="Q14956" s="17">
        <v>45477</v>
      </c>
      <c r="R14956" s="17">
        <v>36605</v>
      </c>
      <c r="S14956">
        <v>100</v>
      </c>
      <c r="T14956" t="s">
        <v>5217</v>
      </c>
      <c r="U14956" t="s">
        <v>5232</v>
      </c>
      <c r="V14956" t="s">
        <v>726</v>
      </c>
      <c r="W14956" t="s">
        <v>8764</v>
      </c>
      <c r="X14956" t="s">
        <v>7531</v>
      </c>
      <c r="Y14956" t="s">
        <v>715</v>
      </c>
      <c r="Z14956" t="s">
        <v>88649</v>
      </c>
      <c r="AA14956" t="s">
        <v>64542</v>
      </c>
      <c r="AB14956" t="s">
        <v>88616</v>
      </c>
      <c r="AC14956" t="s">
        <v>5235</v>
      </c>
      <c r="AD14956" t="b">
        <v>1</v>
      </c>
    </row>
    <row r="14957" spans="1:30">
      <c r="A14957" t="s">
        <v>88650</v>
      </c>
      <c r="B14957" t="s">
        <v>88610</v>
      </c>
      <c r="C14957" t="s">
        <v>729</v>
      </c>
      <c r="D14957" t="s">
        <v>457</v>
      </c>
      <c r="E14957" t="s">
        <v>88611</v>
      </c>
      <c r="F14957" t="s">
        <v>88651</v>
      </c>
      <c r="G14957" t="s">
        <v>88652</v>
      </c>
      <c r="H14957" t="s">
        <v>88653</v>
      </c>
      <c r="I14957" t="s">
        <v>88654</v>
      </c>
      <c r="K14957" t="s">
        <v>715</v>
      </c>
      <c r="L14957" t="s">
        <v>38798</v>
      </c>
      <c r="M14957" t="s">
        <v>31770</v>
      </c>
      <c r="N14957" t="s">
        <v>700</v>
      </c>
      <c r="O14957" t="s">
        <v>700</v>
      </c>
      <c r="P14957" t="s">
        <v>3750</v>
      </c>
      <c r="Q14957" s="17">
        <v>45477</v>
      </c>
      <c r="R14957" s="17">
        <v>36605</v>
      </c>
      <c r="S14957">
        <v>100</v>
      </c>
      <c r="T14957" t="s">
        <v>5217</v>
      </c>
      <c r="U14957" t="s">
        <v>5232</v>
      </c>
      <c r="V14957" t="s">
        <v>726</v>
      </c>
      <c r="W14957" t="s">
        <v>8764</v>
      </c>
      <c r="X14957" t="s">
        <v>7531</v>
      </c>
      <c r="Y14957" t="s">
        <v>715</v>
      </c>
      <c r="Z14957" t="s">
        <v>88655</v>
      </c>
      <c r="AA14957" t="s">
        <v>64542</v>
      </c>
      <c r="AB14957" t="s">
        <v>88616</v>
      </c>
      <c r="AC14957" t="s">
        <v>5235</v>
      </c>
      <c r="AD14957" t="b">
        <v>1</v>
      </c>
    </row>
    <row r="14958" spans="1:30">
      <c r="A14958" t="s">
        <v>88656</v>
      </c>
      <c r="B14958" t="s">
        <v>88610</v>
      </c>
      <c r="C14958" t="s">
        <v>729</v>
      </c>
      <c r="D14958" t="s">
        <v>12748</v>
      </c>
      <c r="E14958" t="s">
        <v>88611</v>
      </c>
      <c r="F14958" t="s">
        <v>88657</v>
      </c>
      <c r="G14958" t="s">
        <v>88658</v>
      </c>
      <c r="H14958" t="s">
        <v>88659</v>
      </c>
      <c r="I14958" t="s">
        <v>88660</v>
      </c>
      <c r="K14958" t="s">
        <v>715</v>
      </c>
      <c r="L14958" t="s">
        <v>38798</v>
      </c>
      <c r="M14958" t="s">
        <v>31770</v>
      </c>
      <c r="N14958" t="s">
        <v>700</v>
      </c>
      <c r="O14958" t="s">
        <v>700</v>
      </c>
      <c r="P14958" t="s">
        <v>3750</v>
      </c>
      <c r="Q14958" s="17">
        <v>45477</v>
      </c>
      <c r="R14958" s="17">
        <v>36605</v>
      </c>
      <c r="S14958">
        <v>100</v>
      </c>
      <c r="T14958" t="s">
        <v>5217</v>
      </c>
      <c r="U14958" t="s">
        <v>5232</v>
      </c>
      <c r="V14958" t="s">
        <v>726</v>
      </c>
      <c r="W14958" t="s">
        <v>8764</v>
      </c>
      <c r="X14958" t="s">
        <v>7531</v>
      </c>
      <c r="Y14958" t="s">
        <v>715</v>
      </c>
      <c r="Z14958" t="s">
        <v>88661</v>
      </c>
      <c r="AA14958" t="s">
        <v>64542</v>
      </c>
      <c r="AB14958" t="s">
        <v>88616</v>
      </c>
      <c r="AC14958" t="s">
        <v>5235</v>
      </c>
      <c r="AD14958" t="b">
        <v>1</v>
      </c>
    </row>
    <row r="14959" spans="1:30">
      <c r="A14959" t="s">
        <v>88662</v>
      </c>
      <c r="B14959" t="s">
        <v>88663</v>
      </c>
      <c r="C14959" t="s">
        <v>437</v>
      </c>
      <c r="D14959" t="s">
        <v>457</v>
      </c>
      <c r="E14959" t="s">
        <v>88664</v>
      </c>
      <c r="F14959" t="s">
        <v>88664</v>
      </c>
      <c r="G14959" t="s">
        <v>88665</v>
      </c>
      <c r="I14959" t="s">
        <v>88666</v>
      </c>
      <c r="K14959" t="s">
        <v>715</v>
      </c>
      <c r="L14959" t="s">
        <v>38798</v>
      </c>
      <c r="M14959" t="s">
        <v>3751</v>
      </c>
      <c r="N14959" t="s">
        <v>5278</v>
      </c>
      <c r="O14959" t="s">
        <v>5278</v>
      </c>
      <c r="P14959" t="s">
        <v>3750</v>
      </c>
      <c r="Q14959" s="17">
        <v>45477</v>
      </c>
      <c r="R14959" s="17">
        <v>36605</v>
      </c>
      <c r="S14959">
        <v>100</v>
      </c>
      <c r="T14959" t="s">
        <v>5217</v>
      </c>
      <c r="U14959" t="s">
        <v>5232</v>
      </c>
      <c r="V14959" t="s">
        <v>726</v>
      </c>
      <c r="W14959" t="s">
        <v>8764</v>
      </c>
      <c r="X14959" t="s">
        <v>7531</v>
      </c>
      <c r="Y14959" t="s">
        <v>715</v>
      </c>
      <c r="Z14959" t="s">
        <v>88667</v>
      </c>
      <c r="AA14959" t="s">
        <v>64542</v>
      </c>
      <c r="AB14959" t="s">
        <v>88668</v>
      </c>
      <c r="AC14959" t="s">
        <v>5235</v>
      </c>
      <c r="AD14959" t="b">
        <v>1</v>
      </c>
    </row>
    <row r="14960" spans="1:30">
      <c r="A14960" t="s">
        <v>88669</v>
      </c>
      <c r="B14960" t="s">
        <v>88663</v>
      </c>
      <c r="C14960" t="s">
        <v>437</v>
      </c>
      <c r="D14960" t="s">
        <v>12748</v>
      </c>
      <c r="E14960" t="s">
        <v>88664</v>
      </c>
      <c r="F14960" t="s">
        <v>88670</v>
      </c>
      <c r="G14960" t="s">
        <v>88671</v>
      </c>
      <c r="I14960" t="s">
        <v>88672</v>
      </c>
      <c r="K14960" t="s">
        <v>715</v>
      </c>
      <c r="L14960" t="s">
        <v>38798</v>
      </c>
      <c r="M14960" t="s">
        <v>3751</v>
      </c>
      <c r="N14960" t="s">
        <v>5278</v>
      </c>
      <c r="O14960" t="s">
        <v>5278</v>
      </c>
      <c r="P14960" t="s">
        <v>3750</v>
      </c>
      <c r="Q14960" s="17">
        <v>45477</v>
      </c>
      <c r="R14960" s="17">
        <v>36605</v>
      </c>
      <c r="S14960">
        <v>100</v>
      </c>
      <c r="T14960" t="s">
        <v>5217</v>
      </c>
      <c r="U14960" t="s">
        <v>5232</v>
      </c>
      <c r="V14960" t="s">
        <v>726</v>
      </c>
      <c r="W14960" t="s">
        <v>8764</v>
      </c>
      <c r="X14960" t="s">
        <v>7531</v>
      </c>
      <c r="Y14960" t="s">
        <v>715</v>
      </c>
      <c r="Z14960" t="s">
        <v>88673</v>
      </c>
      <c r="AA14960" t="s">
        <v>64542</v>
      </c>
      <c r="AB14960" t="s">
        <v>88668</v>
      </c>
      <c r="AC14960" t="s">
        <v>5235</v>
      </c>
      <c r="AD14960" t="b">
        <v>1</v>
      </c>
    </row>
    <row r="14961" spans="1:30">
      <c r="A14961" t="s">
        <v>88674</v>
      </c>
      <c r="B14961" t="s">
        <v>88663</v>
      </c>
      <c r="C14961" t="s">
        <v>437</v>
      </c>
      <c r="D14961" t="s">
        <v>710</v>
      </c>
      <c r="E14961" t="s">
        <v>88664</v>
      </c>
      <c r="F14961" t="s">
        <v>88675</v>
      </c>
      <c r="G14961" t="s">
        <v>88676</v>
      </c>
      <c r="I14961" t="s">
        <v>88677</v>
      </c>
      <c r="K14961" t="s">
        <v>715</v>
      </c>
      <c r="L14961" t="s">
        <v>38798</v>
      </c>
      <c r="M14961" t="s">
        <v>3751</v>
      </c>
      <c r="N14961" t="s">
        <v>5278</v>
      </c>
      <c r="O14961" t="s">
        <v>5278</v>
      </c>
      <c r="P14961" t="s">
        <v>3750</v>
      </c>
      <c r="Q14961" s="17">
        <v>45477</v>
      </c>
      <c r="R14961" s="17">
        <v>36605</v>
      </c>
      <c r="S14961">
        <v>100</v>
      </c>
      <c r="T14961" t="s">
        <v>5217</v>
      </c>
      <c r="U14961" t="s">
        <v>5232</v>
      </c>
      <c r="V14961" t="s">
        <v>726</v>
      </c>
      <c r="W14961" t="s">
        <v>8764</v>
      </c>
      <c r="X14961" t="s">
        <v>7531</v>
      </c>
      <c r="Y14961" t="s">
        <v>715</v>
      </c>
      <c r="Z14961" t="s">
        <v>88678</v>
      </c>
      <c r="AA14961" t="s">
        <v>64542</v>
      </c>
      <c r="AB14961" t="s">
        <v>88668</v>
      </c>
      <c r="AC14961" t="s">
        <v>5235</v>
      </c>
      <c r="AD14961" t="b">
        <v>1</v>
      </c>
    </row>
    <row r="14962" spans="1:30">
      <c r="A14962" t="s">
        <v>88679</v>
      </c>
      <c r="B14962" t="s">
        <v>88663</v>
      </c>
      <c r="C14962" t="s">
        <v>8773</v>
      </c>
      <c r="D14962" t="s">
        <v>12748</v>
      </c>
      <c r="E14962" t="s">
        <v>88664</v>
      </c>
      <c r="F14962" t="s">
        <v>88680</v>
      </c>
      <c r="G14962" t="s">
        <v>88681</v>
      </c>
      <c r="I14962" t="s">
        <v>88682</v>
      </c>
      <c r="K14962" t="s">
        <v>715</v>
      </c>
      <c r="L14962" t="s">
        <v>38798</v>
      </c>
      <c r="M14962" t="s">
        <v>3751</v>
      </c>
      <c r="N14962" t="s">
        <v>5278</v>
      </c>
      <c r="O14962" t="s">
        <v>5278</v>
      </c>
      <c r="P14962" t="s">
        <v>3750</v>
      </c>
      <c r="Q14962" s="17">
        <v>45477</v>
      </c>
      <c r="R14962" s="17">
        <v>36605</v>
      </c>
      <c r="S14962">
        <v>100</v>
      </c>
      <c r="T14962" t="s">
        <v>5217</v>
      </c>
      <c r="U14962" t="s">
        <v>5232</v>
      </c>
      <c r="V14962" t="s">
        <v>726</v>
      </c>
      <c r="W14962" t="s">
        <v>8764</v>
      </c>
      <c r="X14962" t="s">
        <v>7531</v>
      </c>
      <c r="Y14962" t="s">
        <v>715</v>
      </c>
      <c r="Z14962" t="s">
        <v>88683</v>
      </c>
      <c r="AA14962" t="s">
        <v>64542</v>
      </c>
      <c r="AB14962" t="s">
        <v>88668</v>
      </c>
      <c r="AC14962" t="s">
        <v>5235</v>
      </c>
      <c r="AD14962" t="b">
        <v>1</v>
      </c>
    </row>
    <row r="14963" spans="1:30">
      <c r="A14963" t="s">
        <v>88684</v>
      </c>
      <c r="B14963" t="s">
        <v>88663</v>
      </c>
      <c r="C14963" t="s">
        <v>8773</v>
      </c>
      <c r="D14963" t="s">
        <v>457</v>
      </c>
      <c r="E14963" t="s">
        <v>88664</v>
      </c>
      <c r="F14963" t="s">
        <v>88685</v>
      </c>
      <c r="G14963" t="s">
        <v>88686</v>
      </c>
      <c r="I14963" t="s">
        <v>88687</v>
      </c>
      <c r="K14963" t="s">
        <v>715</v>
      </c>
      <c r="L14963" t="s">
        <v>38798</v>
      </c>
      <c r="M14963" t="s">
        <v>3751</v>
      </c>
      <c r="N14963" t="s">
        <v>5278</v>
      </c>
      <c r="O14963" t="s">
        <v>5278</v>
      </c>
      <c r="P14963" t="s">
        <v>3750</v>
      </c>
      <c r="Q14963" s="17">
        <v>45477</v>
      </c>
      <c r="R14963" s="17">
        <v>36605</v>
      </c>
      <c r="S14963">
        <v>100</v>
      </c>
      <c r="T14963" t="s">
        <v>5217</v>
      </c>
      <c r="U14963" t="s">
        <v>5232</v>
      </c>
      <c r="V14963" t="s">
        <v>726</v>
      </c>
      <c r="W14963" t="s">
        <v>8764</v>
      </c>
      <c r="X14963" t="s">
        <v>7531</v>
      </c>
      <c r="Y14963" t="s">
        <v>715</v>
      </c>
      <c r="Z14963" t="s">
        <v>88688</v>
      </c>
      <c r="AA14963" t="s">
        <v>64542</v>
      </c>
      <c r="AB14963" t="s">
        <v>88668</v>
      </c>
      <c r="AC14963" t="s">
        <v>5235</v>
      </c>
      <c r="AD14963" t="b">
        <v>1</v>
      </c>
    </row>
    <row r="14964" spans="1:30">
      <c r="A14964" t="s">
        <v>88689</v>
      </c>
      <c r="B14964" t="s">
        <v>88663</v>
      </c>
      <c r="C14964" t="s">
        <v>8773</v>
      </c>
      <c r="D14964" t="s">
        <v>710</v>
      </c>
      <c r="E14964" t="s">
        <v>88664</v>
      </c>
      <c r="F14964" t="s">
        <v>88690</v>
      </c>
      <c r="G14964" t="s">
        <v>88691</v>
      </c>
      <c r="I14964" t="s">
        <v>88692</v>
      </c>
      <c r="K14964" t="s">
        <v>715</v>
      </c>
      <c r="L14964" t="s">
        <v>38798</v>
      </c>
      <c r="M14964" t="s">
        <v>3751</v>
      </c>
      <c r="N14964" t="s">
        <v>5278</v>
      </c>
      <c r="O14964" t="s">
        <v>5278</v>
      </c>
      <c r="P14964" t="s">
        <v>3750</v>
      </c>
      <c r="Q14964" s="17">
        <v>45477</v>
      </c>
      <c r="R14964" s="17">
        <v>36605</v>
      </c>
      <c r="S14964">
        <v>100</v>
      </c>
      <c r="T14964" t="s">
        <v>5217</v>
      </c>
      <c r="U14964" t="s">
        <v>5232</v>
      </c>
      <c r="V14964" t="s">
        <v>726</v>
      </c>
      <c r="W14964" t="s">
        <v>8764</v>
      </c>
      <c r="X14964" t="s">
        <v>7531</v>
      </c>
      <c r="Y14964" t="s">
        <v>715</v>
      </c>
      <c r="Z14964" t="s">
        <v>88693</v>
      </c>
      <c r="AA14964" t="s">
        <v>64542</v>
      </c>
      <c r="AB14964" t="s">
        <v>88668</v>
      </c>
      <c r="AC14964" t="s">
        <v>5235</v>
      </c>
      <c r="AD14964" t="b">
        <v>1</v>
      </c>
    </row>
    <row r="14965" spans="1:30">
      <c r="A14965" t="s">
        <v>88694</v>
      </c>
      <c r="B14965" t="s">
        <v>88663</v>
      </c>
      <c r="C14965" t="s">
        <v>729</v>
      </c>
      <c r="D14965" t="s">
        <v>457</v>
      </c>
      <c r="E14965" t="s">
        <v>88664</v>
      </c>
      <c r="F14965" t="s">
        <v>88695</v>
      </c>
      <c r="G14965" t="s">
        <v>88696</v>
      </c>
      <c r="I14965" t="s">
        <v>88697</v>
      </c>
      <c r="K14965" t="s">
        <v>715</v>
      </c>
      <c r="L14965" t="s">
        <v>38798</v>
      </c>
      <c r="M14965" t="s">
        <v>3751</v>
      </c>
      <c r="N14965" t="s">
        <v>5278</v>
      </c>
      <c r="O14965" t="s">
        <v>5278</v>
      </c>
      <c r="P14965" t="s">
        <v>3750</v>
      </c>
      <c r="Q14965" s="17">
        <v>45477</v>
      </c>
      <c r="R14965" s="17">
        <v>36605</v>
      </c>
      <c r="S14965">
        <v>100</v>
      </c>
      <c r="T14965" t="s">
        <v>5217</v>
      </c>
      <c r="U14965" t="s">
        <v>5232</v>
      </c>
      <c r="V14965" t="s">
        <v>726</v>
      </c>
      <c r="W14965" t="s">
        <v>8764</v>
      </c>
      <c r="X14965" t="s">
        <v>7531</v>
      </c>
      <c r="Y14965" t="s">
        <v>715</v>
      </c>
      <c r="Z14965" t="s">
        <v>88698</v>
      </c>
      <c r="AA14965" t="s">
        <v>64542</v>
      </c>
      <c r="AB14965" t="s">
        <v>88668</v>
      </c>
      <c r="AC14965" t="s">
        <v>5235</v>
      </c>
      <c r="AD14965" t="b">
        <v>1</v>
      </c>
    </row>
    <row r="14966" spans="1:30">
      <c r="A14966" t="s">
        <v>88699</v>
      </c>
      <c r="B14966" t="s">
        <v>88663</v>
      </c>
      <c r="C14966" t="s">
        <v>729</v>
      </c>
      <c r="D14966" t="s">
        <v>12748</v>
      </c>
      <c r="E14966" t="s">
        <v>88664</v>
      </c>
      <c r="F14966" t="s">
        <v>88700</v>
      </c>
      <c r="G14966" t="s">
        <v>88701</v>
      </c>
      <c r="I14966" t="s">
        <v>88702</v>
      </c>
      <c r="K14966" t="s">
        <v>715</v>
      </c>
      <c r="L14966" t="s">
        <v>38798</v>
      </c>
      <c r="M14966" t="s">
        <v>3751</v>
      </c>
      <c r="N14966" t="s">
        <v>5278</v>
      </c>
      <c r="O14966" t="s">
        <v>5278</v>
      </c>
      <c r="P14966" t="s">
        <v>3750</v>
      </c>
      <c r="Q14966" s="17">
        <v>45477</v>
      </c>
      <c r="R14966" s="17">
        <v>36605</v>
      </c>
      <c r="S14966">
        <v>100</v>
      </c>
      <c r="T14966" t="s">
        <v>5217</v>
      </c>
      <c r="U14966" t="s">
        <v>5232</v>
      </c>
      <c r="V14966" t="s">
        <v>726</v>
      </c>
      <c r="W14966" t="s">
        <v>8764</v>
      </c>
      <c r="X14966" t="s">
        <v>7531</v>
      </c>
      <c r="Y14966" t="s">
        <v>715</v>
      </c>
      <c r="Z14966" t="s">
        <v>88703</v>
      </c>
      <c r="AA14966" t="s">
        <v>64542</v>
      </c>
      <c r="AB14966" t="s">
        <v>88668</v>
      </c>
      <c r="AC14966" t="s">
        <v>5235</v>
      </c>
      <c r="AD14966" t="b">
        <v>1</v>
      </c>
    </row>
    <row r="14967" spans="1:30">
      <c r="A14967" t="s">
        <v>88704</v>
      </c>
      <c r="B14967" t="s">
        <v>88663</v>
      </c>
      <c r="C14967" t="s">
        <v>729</v>
      </c>
      <c r="D14967" t="s">
        <v>710</v>
      </c>
      <c r="E14967" t="s">
        <v>88664</v>
      </c>
      <c r="F14967" t="s">
        <v>88705</v>
      </c>
      <c r="G14967" t="s">
        <v>88706</v>
      </c>
      <c r="I14967" t="s">
        <v>88707</v>
      </c>
      <c r="K14967" t="s">
        <v>715</v>
      </c>
      <c r="L14967" t="s">
        <v>38798</v>
      </c>
      <c r="M14967" t="s">
        <v>3751</v>
      </c>
      <c r="N14967" t="s">
        <v>5278</v>
      </c>
      <c r="O14967" t="s">
        <v>5278</v>
      </c>
      <c r="P14967" t="s">
        <v>3750</v>
      </c>
      <c r="Q14967" s="17">
        <v>45477</v>
      </c>
      <c r="R14967" s="17">
        <v>36605</v>
      </c>
      <c r="S14967">
        <v>100</v>
      </c>
      <c r="T14967" t="s">
        <v>5217</v>
      </c>
      <c r="U14967" t="s">
        <v>5232</v>
      </c>
      <c r="V14967" t="s">
        <v>726</v>
      </c>
      <c r="W14967" t="s">
        <v>8764</v>
      </c>
      <c r="X14967" t="s">
        <v>7531</v>
      </c>
      <c r="Y14967" t="s">
        <v>715</v>
      </c>
      <c r="Z14967" t="s">
        <v>88708</v>
      </c>
      <c r="AA14967" t="s">
        <v>64542</v>
      </c>
      <c r="AB14967" t="s">
        <v>88668</v>
      </c>
      <c r="AC14967" t="s">
        <v>5235</v>
      </c>
      <c r="AD14967" t="b">
        <v>1</v>
      </c>
    </row>
    <row r="14968" spans="1:30">
      <c r="A14968" t="s">
        <v>88709</v>
      </c>
      <c r="B14968" t="s">
        <v>88710</v>
      </c>
      <c r="C14968" t="s">
        <v>437</v>
      </c>
      <c r="D14968" t="s">
        <v>12748</v>
      </c>
      <c r="E14968" t="s">
        <v>88711</v>
      </c>
      <c r="F14968" t="s">
        <v>88712</v>
      </c>
      <c r="G14968" t="s">
        <v>88713</v>
      </c>
      <c r="H14968" t="s">
        <v>88714</v>
      </c>
      <c r="I14968" t="s">
        <v>88715</v>
      </c>
      <c r="K14968" t="s">
        <v>715</v>
      </c>
      <c r="L14968" t="s">
        <v>38798</v>
      </c>
      <c r="M14968" t="s">
        <v>31770</v>
      </c>
      <c r="N14968" t="s">
        <v>5278</v>
      </c>
      <c r="O14968" t="s">
        <v>5278</v>
      </c>
      <c r="P14968" t="s">
        <v>3750</v>
      </c>
      <c r="Q14968" s="17">
        <v>45477</v>
      </c>
      <c r="R14968" s="17">
        <v>36605</v>
      </c>
      <c r="S14968">
        <v>100</v>
      </c>
      <c r="T14968" t="s">
        <v>5217</v>
      </c>
      <c r="U14968" t="s">
        <v>5232</v>
      </c>
      <c r="V14968" t="s">
        <v>726</v>
      </c>
      <c r="W14968" t="s">
        <v>8764</v>
      </c>
      <c r="X14968" t="s">
        <v>7531</v>
      </c>
      <c r="Y14968" t="s">
        <v>715</v>
      </c>
      <c r="Z14968" t="s">
        <v>88716</v>
      </c>
      <c r="AA14968" t="s">
        <v>64542</v>
      </c>
      <c r="AB14968" t="s">
        <v>88717</v>
      </c>
      <c r="AC14968" t="s">
        <v>5235</v>
      </c>
      <c r="AD14968" t="b">
        <v>1</v>
      </c>
    </row>
    <row r="14969" spans="1:30">
      <c r="A14969" t="s">
        <v>88718</v>
      </c>
      <c r="B14969" t="s">
        <v>88710</v>
      </c>
      <c r="C14969" t="s">
        <v>437</v>
      </c>
      <c r="D14969" t="s">
        <v>710</v>
      </c>
      <c r="E14969" t="s">
        <v>88711</v>
      </c>
      <c r="F14969" t="s">
        <v>88719</v>
      </c>
      <c r="G14969" t="s">
        <v>88720</v>
      </c>
      <c r="H14969" t="s">
        <v>88721</v>
      </c>
      <c r="I14969" t="s">
        <v>88722</v>
      </c>
      <c r="K14969" t="s">
        <v>715</v>
      </c>
      <c r="L14969" t="s">
        <v>38798</v>
      </c>
      <c r="M14969" t="s">
        <v>31770</v>
      </c>
      <c r="N14969" t="s">
        <v>5278</v>
      </c>
      <c r="O14969" t="s">
        <v>5278</v>
      </c>
      <c r="P14969" t="s">
        <v>3750</v>
      </c>
      <c r="Q14969" s="17">
        <v>45477</v>
      </c>
      <c r="R14969" s="17">
        <v>36605</v>
      </c>
      <c r="S14969">
        <v>100</v>
      </c>
      <c r="T14969" t="s">
        <v>5217</v>
      </c>
      <c r="U14969" t="s">
        <v>5232</v>
      </c>
      <c r="V14969" t="s">
        <v>726</v>
      </c>
      <c r="W14969" t="s">
        <v>8764</v>
      </c>
      <c r="X14969" t="s">
        <v>7531</v>
      </c>
      <c r="Y14969" t="s">
        <v>715</v>
      </c>
      <c r="Z14969" t="s">
        <v>88723</v>
      </c>
      <c r="AA14969" t="s">
        <v>64542</v>
      </c>
      <c r="AB14969" t="s">
        <v>88717</v>
      </c>
      <c r="AC14969" t="s">
        <v>5235</v>
      </c>
      <c r="AD14969" t="b">
        <v>1</v>
      </c>
    </row>
    <row r="14970" spans="1:30">
      <c r="A14970" t="s">
        <v>88724</v>
      </c>
      <c r="B14970" t="s">
        <v>88710</v>
      </c>
      <c r="C14970" t="s">
        <v>437</v>
      </c>
      <c r="D14970" t="s">
        <v>457</v>
      </c>
      <c r="E14970" t="s">
        <v>88711</v>
      </c>
      <c r="F14970" t="s">
        <v>88711</v>
      </c>
      <c r="G14970" t="s">
        <v>88725</v>
      </c>
      <c r="H14970" t="s">
        <v>88726</v>
      </c>
      <c r="I14970" t="s">
        <v>88727</v>
      </c>
      <c r="K14970" t="s">
        <v>715</v>
      </c>
      <c r="L14970" t="s">
        <v>38798</v>
      </c>
      <c r="M14970" t="s">
        <v>31770</v>
      </c>
      <c r="N14970" t="s">
        <v>5278</v>
      </c>
      <c r="O14970" t="s">
        <v>5278</v>
      </c>
      <c r="P14970" t="s">
        <v>3750</v>
      </c>
      <c r="Q14970" s="17">
        <v>45477</v>
      </c>
      <c r="R14970" s="17">
        <v>36605</v>
      </c>
      <c r="S14970">
        <v>100</v>
      </c>
      <c r="T14970" t="s">
        <v>5217</v>
      </c>
      <c r="U14970" t="s">
        <v>5232</v>
      </c>
      <c r="V14970" t="s">
        <v>726</v>
      </c>
      <c r="W14970" t="s">
        <v>8764</v>
      </c>
      <c r="X14970" t="s">
        <v>7531</v>
      </c>
      <c r="Y14970" t="s">
        <v>715</v>
      </c>
      <c r="Z14970" t="s">
        <v>88728</v>
      </c>
      <c r="AA14970" t="s">
        <v>64542</v>
      </c>
      <c r="AB14970" t="s">
        <v>88717</v>
      </c>
      <c r="AC14970" t="s">
        <v>5235</v>
      </c>
      <c r="AD14970" t="b">
        <v>1</v>
      </c>
    </row>
    <row r="14971" spans="1:30">
      <c r="A14971" t="s">
        <v>88729</v>
      </c>
      <c r="B14971" t="s">
        <v>88710</v>
      </c>
      <c r="C14971" t="s">
        <v>8773</v>
      </c>
      <c r="D14971" t="s">
        <v>457</v>
      </c>
      <c r="E14971" t="s">
        <v>88711</v>
      </c>
      <c r="F14971" t="s">
        <v>88730</v>
      </c>
      <c r="G14971" t="s">
        <v>88731</v>
      </c>
      <c r="I14971" t="s">
        <v>88732</v>
      </c>
      <c r="K14971" t="s">
        <v>715</v>
      </c>
      <c r="L14971" t="s">
        <v>38798</v>
      </c>
      <c r="M14971" t="s">
        <v>31770</v>
      </c>
      <c r="N14971" t="s">
        <v>5278</v>
      </c>
      <c r="O14971" t="s">
        <v>5278</v>
      </c>
      <c r="P14971" t="s">
        <v>3750</v>
      </c>
      <c r="Q14971" s="17">
        <v>45477</v>
      </c>
      <c r="R14971" s="17">
        <v>36605</v>
      </c>
      <c r="S14971">
        <v>100</v>
      </c>
      <c r="T14971" t="s">
        <v>5217</v>
      </c>
      <c r="U14971" t="s">
        <v>5232</v>
      </c>
      <c r="V14971" t="s">
        <v>726</v>
      </c>
      <c r="W14971" t="s">
        <v>8764</v>
      </c>
      <c r="X14971" t="s">
        <v>7531</v>
      </c>
      <c r="Y14971" t="s">
        <v>715</v>
      </c>
      <c r="Z14971" t="s">
        <v>88733</v>
      </c>
      <c r="AA14971" t="s">
        <v>64542</v>
      </c>
      <c r="AB14971" t="s">
        <v>88717</v>
      </c>
      <c r="AC14971" t="s">
        <v>5235</v>
      </c>
      <c r="AD14971" t="b">
        <v>1</v>
      </c>
    </row>
    <row r="14972" spans="1:30">
      <c r="A14972" t="s">
        <v>88734</v>
      </c>
      <c r="B14972" t="s">
        <v>88710</v>
      </c>
      <c r="C14972" t="s">
        <v>8773</v>
      </c>
      <c r="D14972" t="s">
        <v>710</v>
      </c>
      <c r="E14972" t="s">
        <v>88711</v>
      </c>
      <c r="F14972" t="s">
        <v>88735</v>
      </c>
      <c r="G14972" t="s">
        <v>88736</v>
      </c>
      <c r="I14972" t="s">
        <v>88737</v>
      </c>
      <c r="K14972" t="s">
        <v>715</v>
      </c>
      <c r="L14972" t="s">
        <v>38798</v>
      </c>
      <c r="M14972" t="s">
        <v>31770</v>
      </c>
      <c r="N14972" t="s">
        <v>5278</v>
      </c>
      <c r="O14972" t="s">
        <v>5278</v>
      </c>
      <c r="P14972" t="s">
        <v>3750</v>
      </c>
      <c r="Q14972" s="17">
        <v>45477</v>
      </c>
      <c r="R14972" s="17">
        <v>36605</v>
      </c>
      <c r="S14972">
        <v>100</v>
      </c>
      <c r="T14972" t="s">
        <v>5217</v>
      </c>
      <c r="U14972" t="s">
        <v>5232</v>
      </c>
      <c r="V14972" t="s">
        <v>726</v>
      </c>
      <c r="W14972" t="s">
        <v>8764</v>
      </c>
      <c r="X14972" t="s">
        <v>7531</v>
      </c>
      <c r="Y14972" t="s">
        <v>715</v>
      </c>
      <c r="Z14972" t="s">
        <v>88738</v>
      </c>
      <c r="AA14972" t="s">
        <v>64542</v>
      </c>
      <c r="AB14972" t="s">
        <v>88717</v>
      </c>
      <c r="AC14972" t="s">
        <v>5235</v>
      </c>
      <c r="AD14972" t="b">
        <v>1</v>
      </c>
    </row>
    <row r="14973" spans="1:30">
      <c r="A14973" t="s">
        <v>88739</v>
      </c>
      <c r="B14973" t="s">
        <v>88710</v>
      </c>
      <c r="C14973" t="s">
        <v>8773</v>
      </c>
      <c r="D14973" t="s">
        <v>12748</v>
      </c>
      <c r="E14973" t="s">
        <v>88711</v>
      </c>
      <c r="F14973" t="s">
        <v>88740</v>
      </c>
      <c r="G14973" t="s">
        <v>88741</v>
      </c>
      <c r="I14973" t="s">
        <v>88742</v>
      </c>
      <c r="K14973" t="s">
        <v>715</v>
      </c>
      <c r="L14973" t="s">
        <v>38798</v>
      </c>
      <c r="M14973" t="s">
        <v>31770</v>
      </c>
      <c r="N14973" t="s">
        <v>5278</v>
      </c>
      <c r="O14973" t="s">
        <v>5278</v>
      </c>
      <c r="P14973" t="s">
        <v>3750</v>
      </c>
      <c r="Q14973" s="17">
        <v>45477</v>
      </c>
      <c r="R14973" s="17">
        <v>36605</v>
      </c>
      <c r="S14973">
        <v>100</v>
      </c>
      <c r="T14973" t="s">
        <v>5217</v>
      </c>
      <c r="U14973" t="s">
        <v>5232</v>
      </c>
      <c r="V14973" t="s">
        <v>726</v>
      </c>
      <c r="W14973" t="s">
        <v>8764</v>
      </c>
      <c r="X14973" t="s">
        <v>7531</v>
      </c>
      <c r="Y14973" t="s">
        <v>715</v>
      </c>
      <c r="Z14973" t="s">
        <v>88743</v>
      </c>
      <c r="AA14973" t="s">
        <v>64542</v>
      </c>
      <c r="AB14973" t="s">
        <v>88717</v>
      </c>
      <c r="AC14973" t="s">
        <v>5235</v>
      </c>
      <c r="AD14973" t="b">
        <v>1</v>
      </c>
    </row>
    <row r="14974" spans="1:30">
      <c r="A14974" t="s">
        <v>88744</v>
      </c>
      <c r="B14974" t="s">
        <v>88710</v>
      </c>
      <c r="C14974" t="s">
        <v>729</v>
      </c>
      <c r="D14974" t="s">
        <v>12748</v>
      </c>
      <c r="E14974" t="s">
        <v>88711</v>
      </c>
      <c r="F14974" t="s">
        <v>88745</v>
      </c>
      <c r="G14974" t="s">
        <v>88746</v>
      </c>
      <c r="H14974" t="s">
        <v>88747</v>
      </c>
      <c r="I14974" t="s">
        <v>88748</v>
      </c>
      <c r="K14974" t="s">
        <v>715</v>
      </c>
      <c r="L14974" t="s">
        <v>38798</v>
      </c>
      <c r="M14974" t="s">
        <v>31770</v>
      </c>
      <c r="N14974" t="s">
        <v>5278</v>
      </c>
      <c r="O14974" t="s">
        <v>5278</v>
      </c>
      <c r="P14974" t="s">
        <v>3750</v>
      </c>
      <c r="Q14974" s="17">
        <v>45477</v>
      </c>
      <c r="R14974" s="17">
        <v>36605</v>
      </c>
      <c r="S14974">
        <v>100</v>
      </c>
      <c r="T14974" t="s">
        <v>5217</v>
      </c>
      <c r="U14974" t="s">
        <v>5232</v>
      </c>
      <c r="V14974" t="s">
        <v>726</v>
      </c>
      <c r="W14974" t="s">
        <v>8764</v>
      </c>
      <c r="X14974" t="s">
        <v>7531</v>
      </c>
      <c r="Y14974" t="s">
        <v>715</v>
      </c>
      <c r="Z14974" t="s">
        <v>88749</v>
      </c>
      <c r="AA14974" t="s">
        <v>64542</v>
      </c>
      <c r="AB14974" t="s">
        <v>88717</v>
      </c>
      <c r="AC14974" t="s">
        <v>5235</v>
      </c>
      <c r="AD14974" t="b">
        <v>1</v>
      </c>
    </row>
    <row r="14975" spans="1:30">
      <c r="A14975" t="s">
        <v>88750</v>
      </c>
      <c r="B14975" t="s">
        <v>88710</v>
      </c>
      <c r="C14975" t="s">
        <v>729</v>
      </c>
      <c r="D14975" t="s">
        <v>710</v>
      </c>
      <c r="E14975" t="s">
        <v>88711</v>
      </c>
      <c r="F14975" t="s">
        <v>88751</v>
      </c>
      <c r="G14975" t="s">
        <v>88752</v>
      </c>
      <c r="H14975" t="s">
        <v>88753</v>
      </c>
      <c r="I14975" t="s">
        <v>88754</v>
      </c>
      <c r="K14975" t="s">
        <v>715</v>
      </c>
      <c r="L14975" t="s">
        <v>38798</v>
      </c>
      <c r="M14975" t="s">
        <v>31770</v>
      </c>
      <c r="N14975" t="s">
        <v>5278</v>
      </c>
      <c r="O14975" t="s">
        <v>5278</v>
      </c>
      <c r="P14975" t="s">
        <v>3750</v>
      </c>
      <c r="Q14975" s="17">
        <v>45477</v>
      </c>
      <c r="R14975" s="17">
        <v>36605</v>
      </c>
      <c r="S14975">
        <v>100</v>
      </c>
      <c r="T14975" t="s">
        <v>5217</v>
      </c>
      <c r="U14975" t="s">
        <v>5232</v>
      </c>
      <c r="V14975" t="s">
        <v>726</v>
      </c>
      <c r="W14975" t="s">
        <v>8764</v>
      </c>
      <c r="X14975" t="s">
        <v>7531</v>
      </c>
      <c r="Y14975" t="s">
        <v>715</v>
      </c>
      <c r="Z14975" t="s">
        <v>88755</v>
      </c>
      <c r="AA14975" t="s">
        <v>64542</v>
      </c>
      <c r="AB14975" t="s">
        <v>88717</v>
      </c>
      <c r="AC14975" t="s">
        <v>5235</v>
      </c>
      <c r="AD14975" t="b">
        <v>1</v>
      </c>
    </row>
    <row r="14976" spans="1:30">
      <c r="A14976" t="s">
        <v>88756</v>
      </c>
      <c r="B14976" t="s">
        <v>88710</v>
      </c>
      <c r="C14976" t="s">
        <v>729</v>
      </c>
      <c r="D14976" t="s">
        <v>457</v>
      </c>
      <c r="E14976" t="s">
        <v>88711</v>
      </c>
      <c r="F14976" t="s">
        <v>88757</v>
      </c>
      <c r="G14976" t="s">
        <v>88758</v>
      </c>
      <c r="H14976" t="s">
        <v>88759</v>
      </c>
      <c r="I14976" t="s">
        <v>88760</v>
      </c>
      <c r="K14976" t="s">
        <v>715</v>
      </c>
      <c r="L14976" t="s">
        <v>38798</v>
      </c>
      <c r="M14976" t="s">
        <v>31770</v>
      </c>
      <c r="N14976" t="s">
        <v>5278</v>
      </c>
      <c r="O14976" t="s">
        <v>5278</v>
      </c>
      <c r="P14976" t="s">
        <v>3750</v>
      </c>
      <c r="Q14976" s="17">
        <v>45477</v>
      </c>
      <c r="R14976" s="17">
        <v>36605</v>
      </c>
      <c r="S14976">
        <v>100</v>
      </c>
      <c r="T14976" t="s">
        <v>5217</v>
      </c>
      <c r="U14976" t="s">
        <v>5232</v>
      </c>
      <c r="V14976" t="s">
        <v>726</v>
      </c>
      <c r="W14976" t="s">
        <v>8764</v>
      </c>
      <c r="X14976" t="s">
        <v>7531</v>
      </c>
      <c r="Y14976" t="s">
        <v>715</v>
      </c>
      <c r="Z14976" t="s">
        <v>88761</v>
      </c>
      <c r="AA14976" t="s">
        <v>64542</v>
      </c>
      <c r="AB14976" t="s">
        <v>88717</v>
      </c>
      <c r="AC14976" t="s">
        <v>5235</v>
      </c>
      <c r="AD14976" t="b">
        <v>1</v>
      </c>
    </row>
    <row r="14977" spans="1:30">
      <c r="A14977" t="s">
        <v>88762</v>
      </c>
      <c r="B14977" t="s">
        <v>88763</v>
      </c>
      <c r="C14977" t="s">
        <v>437</v>
      </c>
      <c r="D14977" t="s">
        <v>12748</v>
      </c>
      <c r="E14977" t="s">
        <v>88764</v>
      </c>
      <c r="F14977" t="s">
        <v>88765</v>
      </c>
      <c r="G14977" t="s">
        <v>88766</v>
      </c>
      <c r="I14977" t="s">
        <v>88767</v>
      </c>
      <c r="K14977" t="s">
        <v>715</v>
      </c>
      <c r="L14977" t="s">
        <v>699</v>
      </c>
      <c r="M14977" t="s">
        <v>716</v>
      </c>
      <c r="N14977" t="s">
        <v>21551</v>
      </c>
      <c r="O14977" t="s">
        <v>5216</v>
      </c>
      <c r="P14977" t="s">
        <v>699</v>
      </c>
      <c r="Q14977" s="17">
        <v>45477</v>
      </c>
      <c r="R14977" s="17">
        <v>41351</v>
      </c>
      <c r="S14977">
        <v>1000</v>
      </c>
      <c r="T14977" t="s">
        <v>5217</v>
      </c>
      <c r="U14977" t="s">
        <v>5232</v>
      </c>
      <c r="V14977" t="s">
        <v>726</v>
      </c>
      <c r="W14977" t="s">
        <v>8764</v>
      </c>
      <c r="X14977" t="s">
        <v>451</v>
      </c>
      <c r="Y14977" t="s">
        <v>715</v>
      </c>
      <c r="Z14977" t="s">
        <v>88768</v>
      </c>
      <c r="AA14977" t="s">
        <v>88769</v>
      </c>
      <c r="AB14977" t="s">
        <v>88770</v>
      </c>
      <c r="AC14977" t="s">
        <v>5235</v>
      </c>
      <c r="AD14977" t="b">
        <v>1</v>
      </c>
    </row>
    <row r="14978" spans="1:30">
      <c r="A14978" t="s">
        <v>88771</v>
      </c>
      <c r="B14978" t="s">
        <v>88763</v>
      </c>
      <c r="C14978" t="s">
        <v>437</v>
      </c>
      <c r="D14978" t="s">
        <v>457</v>
      </c>
      <c r="E14978" t="s">
        <v>88764</v>
      </c>
      <c r="F14978" t="s">
        <v>88764</v>
      </c>
      <c r="G14978" t="s">
        <v>88772</v>
      </c>
      <c r="I14978" t="s">
        <v>88773</v>
      </c>
      <c r="K14978" t="s">
        <v>715</v>
      </c>
      <c r="L14978" t="s">
        <v>699</v>
      </c>
      <c r="M14978" t="s">
        <v>716</v>
      </c>
      <c r="N14978" t="s">
        <v>21551</v>
      </c>
      <c r="O14978" t="s">
        <v>5216</v>
      </c>
      <c r="P14978" t="s">
        <v>699</v>
      </c>
      <c r="Q14978" s="17">
        <v>45477</v>
      </c>
      <c r="R14978" s="17">
        <v>41351</v>
      </c>
      <c r="S14978">
        <v>1000</v>
      </c>
      <c r="T14978" t="s">
        <v>5217</v>
      </c>
      <c r="U14978" t="s">
        <v>5232</v>
      </c>
      <c r="V14978" t="s">
        <v>726</v>
      </c>
      <c r="W14978" t="s">
        <v>8764</v>
      </c>
      <c r="X14978" t="s">
        <v>451</v>
      </c>
      <c r="Y14978" t="s">
        <v>715</v>
      </c>
      <c r="Z14978" t="s">
        <v>88774</v>
      </c>
      <c r="AA14978" t="s">
        <v>88769</v>
      </c>
      <c r="AB14978" t="s">
        <v>88770</v>
      </c>
      <c r="AC14978" t="s">
        <v>5235</v>
      </c>
      <c r="AD14978" t="b">
        <v>1</v>
      </c>
    </row>
    <row r="14979" spans="1:30">
      <c r="A14979" t="s">
        <v>88775</v>
      </c>
      <c r="B14979" t="s">
        <v>88763</v>
      </c>
      <c r="C14979" t="s">
        <v>437</v>
      </c>
      <c r="D14979" t="s">
        <v>710</v>
      </c>
      <c r="E14979" t="s">
        <v>88764</v>
      </c>
      <c r="F14979" t="s">
        <v>88776</v>
      </c>
      <c r="G14979" t="s">
        <v>88777</v>
      </c>
      <c r="I14979" t="s">
        <v>88778</v>
      </c>
      <c r="K14979" t="s">
        <v>715</v>
      </c>
      <c r="L14979" t="s">
        <v>699</v>
      </c>
      <c r="M14979" t="s">
        <v>716</v>
      </c>
      <c r="N14979" t="s">
        <v>21551</v>
      </c>
      <c r="O14979" t="s">
        <v>5216</v>
      </c>
      <c r="P14979" t="s">
        <v>699</v>
      </c>
      <c r="Q14979" s="17">
        <v>45477</v>
      </c>
      <c r="R14979" s="17">
        <v>41351</v>
      </c>
      <c r="S14979">
        <v>1000</v>
      </c>
      <c r="T14979" t="s">
        <v>5217</v>
      </c>
      <c r="U14979" t="s">
        <v>5232</v>
      </c>
      <c r="V14979" t="s">
        <v>726</v>
      </c>
      <c r="W14979" t="s">
        <v>8764</v>
      </c>
      <c r="X14979" t="s">
        <v>451</v>
      </c>
      <c r="Y14979" t="s">
        <v>715</v>
      </c>
      <c r="Z14979" t="s">
        <v>88779</v>
      </c>
      <c r="AA14979" t="s">
        <v>88769</v>
      </c>
      <c r="AB14979" t="s">
        <v>88770</v>
      </c>
      <c r="AC14979" t="s">
        <v>5235</v>
      </c>
      <c r="AD14979" t="b">
        <v>1</v>
      </c>
    </row>
    <row r="14980" spans="1:30">
      <c r="A14980" t="s">
        <v>88780</v>
      </c>
      <c r="B14980" t="s">
        <v>88763</v>
      </c>
      <c r="C14980" t="s">
        <v>729</v>
      </c>
      <c r="D14980" t="s">
        <v>12748</v>
      </c>
      <c r="E14980" t="s">
        <v>88764</v>
      </c>
      <c r="F14980" t="s">
        <v>88781</v>
      </c>
      <c r="G14980" t="s">
        <v>88782</v>
      </c>
      <c r="H14980" t="s">
        <v>88783</v>
      </c>
      <c r="I14980" t="s">
        <v>88784</v>
      </c>
      <c r="K14980" t="s">
        <v>715</v>
      </c>
      <c r="L14980" t="s">
        <v>699</v>
      </c>
      <c r="M14980" t="s">
        <v>716</v>
      </c>
      <c r="N14980" t="s">
        <v>21551</v>
      </c>
      <c r="O14980" t="s">
        <v>5216</v>
      </c>
      <c r="P14980" t="s">
        <v>699</v>
      </c>
      <c r="Q14980" s="17">
        <v>45477</v>
      </c>
      <c r="R14980" s="17">
        <v>41351</v>
      </c>
      <c r="S14980">
        <v>1000</v>
      </c>
      <c r="T14980" t="s">
        <v>5217</v>
      </c>
      <c r="U14980" t="s">
        <v>5232</v>
      </c>
      <c r="V14980" t="s">
        <v>726</v>
      </c>
      <c r="W14980" t="s">
        <v>8764</v>
      </c>
      <c r="X14980" t="s">
        <v>451</v>
      </c>
      <c r="Y14980" t="s">
        <v>715</v>
      </c>
      <c r="Z14980" t="s">
        <v>88785</v>
      </c>
      <c r="AA14980" t="s">
        <v>88769</v>
      </c>
      <c r="AB14980" t="s">
        <v>88770</v>
      </c>
      <c r="AC14980" t="s">
        <v>5235</v>
      </c>
      <c r="AD14980" t="b">
        <v>1</v>
      </c>
    </row>
    <row r="14981" spans="1:30">
      <c r="A14981" t="s">
        <v>88786</v>
      </c>
      <c r="B14981" t="s">
        <v>88763</v>
      </c>
      <c r="C14981" t="s">
        <v>729</v>
      </c>
      <c r="D14981" t="s">
        <v>710</v>
      </c>
      <c r="E14981" t="s">
        <v>88764</v>
      </c>
      <c r="F14981" t="s">
        <v>88787</v>
      </c>
      <c r="G14981" t="s">
        <v>88788</v>
      </c>
      <c r="I14981" t="s">
        <v>88789</v>
      </c>
      <c r="K14981" t="s">
        <v>715</v>
      </c>
      <c r="L14981" t="s">
        <v>699</v>
      </c>
      <c r="M14981" t="s">
        <v>716</v>
      </c>
      <c r="N14981" t="s">
        <v>21551</v>
      </c>
      <c r="O14981" t="s">
        <v>5216</v>
      </c>
      <c r="P14981" t="s">
        <v>699</v>
      </c>
      <c r="Q14981" s="17">
        <v>45477</v>
      </c>
      <c r="R14981" s="17">
        <v>41351</v>
      </c>
      <c r="S14981">
        <v>1000</v>
      </c>
      <c r="T14981" t="s">
        <v>5217</v>
      </c>
      <c r="U14981" t="s">
        <v>5232</v>
      </c>
      <c r="V14981" t="s">
        <v>726</v>
      </c>
      <c r="W14981" t="s">
        <v>8764</v>
      </c>
      <c r="X14981" t="s">
        <v>451</v>
      </c>
      <c r="Y14981" t="s">
        <v>715</v>
      </c>
      <c r="Z14981" t="s">
        <v>88790</v>
      </c>
      <c r="AA14981" t="s">
        <v>88769</v>
      </c>
      <c r="AB14981" t="s">
        <v>88770</v>
      </c>
      <c r="AC14981" t="s">
        <v>5235</v>
      </c>
      <c r="AD14981" t="b">
        <v>1</v>
      </c>
    </row>
    <row r="14982" spans="1:30">
      <c r="A14982" t="s">
        <v>88791</v>
      </c>
      <c r="B14982" t="s">
        <v>88763</v>
      </c>
      <c r="C14982" t="s">
        <v>729</v>
      </c>
      <c r="D14982" t="s">
        <v>457</v>
      </c>
      <c r="E14982" t="s">
        <v>88764</v>
      </c>
      <c r="F14982" t="s">
        <v>88792</v>
      </c>
      <c r="G14982" t="s">
        <v>88793</v>
      </c>
      <c r="I14982" t="s">
        <v>88794</v>
      </c>
      <c r="K14982" t="s">
        <v>715</v>
      </c>
      <c r="L14982" t="s">
        <v>699</v>
      </c>
      <c r="M14982" t="s">
        <v>716</v>
      </c>
      <c r="N14982" t="s">
        <v>21551</v>
      </c>
      <c r="O14982" t="s">
        <v>5216</v>
      </c>
      <c r="P14982" t="s">
        <v>699</v>
      </c>
      <c r="Q14982" s="17">
        <v>45477</v>
      </c>
      <c r="R14982" s="17">
        <v>41351</v>
      </c>
      <c r="S14982">
        <v>1000</v>
      </c>
      <c r="T14982" t="s">
        <v>5217</v>
      </c>
      <c r="U14982" t="s">
        <v>5232</v>
      </c>
      <c r="V14982" t="s">
        <v>726</v>
      </c>
      <c r="W14982" t="s">
        <v>8764</v>
      </c>
      <c r="X14982" t="s">
        <v>451</v>
      </c>
      <c r="Y14982" t="s">
        <v>715</v>
      </c>
      <c r="Z14982" t="s">
        <v>88795</v>
      </c>
      <c r="AA14982" t="s">
        <v>88769</v>
      </c>
      <c r="AB14982" t="s">
        <v>88770</v>
      </c>
      <c r="AC14982" t="s">
        <v>5235</v>
      </c>
      <c r="AD14982" t="b">
        <v>1</v>
      </c>
    </row>
    <row r="14983" spans="1:30">
      <c r="A14983" t="s">
        <v>88796</v>
      </c>
      <c r="B14983" t="s">
        <v>88797</v>
      </c>
      <c r="C14983" t="s">
        <v>437</v>
      </c>
      <c r="D14983" t="s">
        <v>457</v>
      </c>
      <c r="F14983" t="s">
        <v>88798</v>
      </c>
      <c r="G14983" t="s">
        <v>88799</v>
      </c>
      <c r="H14983" t="s">
        <v>88800</v>
      </c>
      <c r="I14983" t="s">
        <v>88801</v>
      </c>
      <c r="J14983" t="s">
        <v>65944</v>
      </c>
      <c r="K14983" t="s">
        <v>19914</v>
      </c>
      <c r="L14983" t="s">
        <v>19914</v>
      </c>
      <c r="M14983" t="s">
        <v>4169</v>
      </c>
      <c r="N14983" t="s">
        <v>445</v>
      </c>
      <c r="O14983" t="s">
        <v>718</v>
      </c>
      <c r="P14983" t="s">
        <v>4170</v>
      </c>
      <c r="Q14983" s="17">
        <v>45484</v>
      </c>
      <c r="R14983" s="17">
        <v>42814</v>
      </c>
      <c r="S14983">
        <v>100</v>
      </c>
      <c r="T14983" t="s">
        <v>447</v>
      </c>
      <c r="U14983" t="s">
        <v>8624</v>
      </c>
      <c r="V14983" t="s">
        <v>726</v>
      </c>
      <c r="W14983" t="s">
        <v>719</v>
      </c>
      <c r="X14983" t="s">
        <v>34268</v>
      </c>
      <c r="Z14983" t="s">
        <v>88802</v>
      </c>
      <c r="AA14983" t="s">
        <v>88797</v>
      </c>
      <c r="AB14983" t="s">
        <v>88803</v>
      </c>
      <c r="AC14983" t="s">
        <v>455</v>
      </c>
      <c r="AD14983" t="b">
        <v>1</v>
      </c>
    </row>
    <row r="14984" spans="1:30">
      <c r="B14984" t="s">
        <v>88804</v>
      </c>
      <c r="C14984" t="s">
        <v>88805</v>
      </c>
      <c r="D14984" t="s">
        <v>88806</v>
      </c>
      <c r="E14984" t="s">
        <v>88807</v>
      </c>
      <c r="F14984" t="s">
        <v>88808</v>
      </c>
    </row>
    <row r="14985" spans="1:30">
      <c r="B14985" t="s">
        <v>88804</v>
      </c>
      <c r="C14985" t="s">
        <v>88809</v>
      </c>
      <c r="D14985" t="s">
        <v>88810</v>
      </c>
      <c r="E14985" t="s">
        <v>88811</v>
      </c>
      <c r="F14985" t="s">
        <v>88812</v>
      </c>
    </row>
    <row r="14986" spans="1:30">
      <c r="B14986" t="s">
        <v>88804</v>
      </c>
      <c r="C14986" t="s">
        <v>88813</v>
      </c>
      <c r="D14986" t="s">
        <v>88814</v>
      </c>
      <c r="E14986" t="s">
        <v>88815</v>
      </c>
      <c r="F14986" t="s">
        <v>88816</v>
      </c>
    </row>
    <row r="14987" spans="1:30">
      <c r="B14987" t="s">
        <v>88804</v>
      </c>
      <c r="C14987" t="s">
        <v>88817</v>
      </c>
      <c r="D14987" t="s">
        <v>88818</v>
      </c>
      <c r="E14987" t="s">
        <v>88819</v>
      </c>
      <c r="F14987" t="s">
        <v>88820</v>
      </c>
    </row>
    <row r="14988" spans="1:30">
      <c r="B14988" t="s">
        <v>88804</v>
      </c>
      <c r="C14988" t="s">
        <v>88821</v>
      </c>
      <c r="D14988" t="s">
        <v>88822</v>
      </c>
      <c r="E14988" t="s">
        <v>88823</v>
      </c>
      <c r="F14988" t="s">
        <v>88824</v>
      </c>
    </row>
    <row r="14989" spans="1:30">
      <c r="B14989" t="s">
        <v>88804</v>
      </c>
      <c r="C14989" t="s">
        <v>88825</v>
      </c>
      <c r="D14989" t="s">
        <v>88826</v>
      </c>
      <c r="E14989" t="s">
        <v>88827</v>
      </c>
      <c r="F14989" t="s">
        <v>88828</v>
      </c>
    </row>
    <row r="14990" spans="1:30">
      <c r="B14990" t="s">
        <v>88829</v>
      </c>
      <c r="C14990" t="s">
        <v>88830</v>
      </c>
      <c r="D14990" t="s">
        <v>88831</v>
      </c>
      <c r="E14990" t="s">
        <v>88832</v>
      </c>
      <c r="F14990" t="s">
        <v>88833</v>
      </c>
    </row>
    <row r="14991" spans="1:30">
      <c r="B14991" t="s">
        <v>88829</v>
      </c>
      <c r="C14991" t="s">
        <v>88834</v>
      </c>
      <c r="D14991" t="s">
        <v>88835</v>
      </c>
      <c r="E14991" t="s">
        <v>88836</v>
      </c>
      <c r="F14991" t="s">
        <v>88837</v>
      </c>
    </row>
    <row r="14992" spans="1:30">
      <c r="B14992" t="s">
        <v>88829</v>
      </c>
      <c r="C14992" t="s">
        <v>88838</v>
      </c>
      <c r="D14992" t="s">
        <v>88839</v>
      </c>
      <c r="E14992" t="s">
        <v>88840</v>
      </c>
      <c r="F14992" t="s">
        <v>88841</v>
      </c>
    </row>
    <row r="14993" spans="2:6">
      <c r="B14993" t="s">
        <v>88829</v>
      </c>
      <c r="C14993" t="s">
        <v>88842</v>
      </c>
      <c r="D14993" t="s">
        <v>88843</v>
      </c>
      <c r="E14993" t="s">
        <v>88844</v>
      </c>
      <c r="F14993" t="s">
        <v>88845</v>
      </c>
    </row>
    <row r="14994" spans="2:6">
      <c r="B14994" t="s">
        <v>88829</v>
      </c>
      <c r="C14994" t="s">
        <v>88846</v>
      </c>
      <c r="D14994" t="s">
        <v>88847</v>
      </c>
      <c r="E14994" t="s">
        <v>88848</v>
      </c>
      <c r="F14994" t="s">
        <v>88849</v>
      </c>
    </row>
    <row r="14995" spans="2:6">
      <c r="B14995" t="s">
        <v>88829</v>
      </c>
      <c r="C14995" t="s">
        <v>88850</v>
      </c>
      <c r="D14995" t="s">
        <v>88851</v>
      </c>
      <c r="E14995" t="s">
        <v>88852</v>
      </c>
      <c r="F14995" t="s">
        <v>88853</v>
      </c>
    </row>
    <row r="14996" spans="2:6">
      <c r="B14996" t="s">
        <v>88854</v>
      </c>
      <c r="C14996" t="s">
        <v>88855</v>
      </c>
      <c r="D14996" t="s">
        <v>88856</v>
      </c>
      <c r="E14996" t="s">
        <v>88857</v>
      </c>
      <c r="F14996" t="s">
        <v>88858</v>
      </c>
    </row>
    <row r="14997" spans="2:6">
      <c r="B14997" t="s">
        <v>88854</v>
      </c>
      <c r="C14997" t="s">
        <v>88859</v>
      </c>
      <c r="D14997" t="s">
        <v>88860</v>
      </c>
      <c r="E14997" t="s">
        <v>88861</v>
      </c>
      <c r="F14997" t="s">
        <v>88862</v>
      </c>
    </row>
    <row r="14998" spans="2:6">
      <c r="B14998" t="s">
        <v>88854</v>
      </c>
      <c r="C14998" t="s">
        <v>88863</v>
      </c>
      <c r="D14998" t="s">
        <v>88864</v>
      </c>
      <c r="E14998" t="s">
        <v>88865</v>
      </c>
      <c r="F14998" t="s">
        <v>88866</v>
      </c>
    </row>
    <row r="14999" spans="2:6">
      <c r="B14999" t="s">
        <v>88854</v>
      </c>
      <c r="C14999" t="s">
        <v>88867</v>
      </c>
      <c r="D14999" t="s">
        <v>88868</v>
      </c>
      <c r="E14999" t="s">
        <v>88869</v>
      </c>
      <c r="F14999" t="s">
        <v>88870</v>
      </c>
    </row>
    <row r="15000" spans="2:6">
      <c r="B15000" t="s">
        <v>88854</v>
      </c>
      <c r="C15000" t="s">
        <v>88871</v>
      </c>
      <c r="D15000" t="s">
        <v>88872</v>
      </c>
      <c r="E15000" t="s">
        <v>88873</v>
      </c>
      <c r="F15000" t="s">
        <v>88874</v>
      </c>
    </row>
    <row r="15001" spans="2:6">
      <c r="B15001" t="s">
        <v>88854</v>
      </c>
      <c r="C15001" t="s">
        <v>88875</v>
      </c>
      <c r="D15001" t="s">
        <v>88876</v>
      </c>
      <c r="E15001" t="s">
        <v>88877</v>
      </c>
      <c r="F15001" t="s">
        <v>88878</v>
      </c>
    </row>
    <row r="15002" spans="2:6">
      <c r="B15002" t="s">
        <v>88879</v>
      </c>
      <c r="C15002" t="s">
        <v>88880</v>
      </c>
      <c r="D15002" t="s">
        <v>88881</v>
      </c>
      <c r="E15002" t="s">
        <v>88882</v>
      </c>
      <c r="F15002" t="s">
        <v>88883</v>
      </c>
    </row>
    <row r="15003" spans="2:6">
      <c r="B15003" t="s">
        <v>88879</v>
      </c>
      <c r="C15003" t="s">
        <v>88884</v>
      </c>
      <c r="D15003" t="s">
        <v>88885</v>
      </c>
      <c r="E15003" t="s">
        <v>88886</v>
      </c>
      <c r="F15003" t="s">
        <v>88887</v>
      </c>
    </row>
    <row r="15004" spans="2:6">
      <c r="B15004" t="s">
        <v>88879</v>
      </c>
      <c r="C15004" t="s">
        <v>88888</v>
      </c>
      <c r="D15004" t="s">
        <v>88889</v>
      </c>
      <c r="E15004" t="s">
        <v>88890</v>
      </c>
      <c r="F15004" t="s">
        <v>88891</v>
      </c>
    </row>
    <row r="15005" spans="2:6">
      <c r="B15005" t="s">
        <v>88879</v>
      </c>
      <c r="C15005" t="s">
        <v>88892</v>
      </c>
      <c r="D15005" t="s">
        <v>88893</v>
      </c>
      <c r="E15005" t="s">
        <v>88894</v>
      </c>
      <c r="F15005" t="s">
        <v>88895</v>
      </c>
    </row>
    <row r="15006" spans="2:6">
      <c r="B15006" t="s">
        <v>88879</v>
      </c>
      <c r="C15006" t="s">
        <v>88896</v>
      </c>
      <c r="D15006" t="s">
        <v>88897</v>
      </c>
      <c r="E15006" t="s">
        <v>88898</v>
      </c>
      <c r="F15006" t="s">
        <v>88899</v>
      </c>
    </row>
    <row r="15007" spans="2:6">
      <c r="B15007" t="s">
        <v>88879</v>
      </c>
      <c r="C15007" t="s">
        <v>88900</v>
      </c>
      <c r="D15007" t="s">
        <v>88901</v>
      </c>
      <c r="E15007" t="s">
        <v>88902</v>
      </c>
      <c r="F15007" t="s">
        <v>88903</v>
      </c>
    </row>
    <row r="15008" spans="2:6">
      <c r="B15008" t="s">
        <v>88904</v>
      </c>
      <c r="C15008" t="s">
        <v>88905</v>
      </c>
      <c r="D15008" t="s">
        <v>88906</v>
      </c>
      <c r="E15008" t="s">
        <v>88907</v>
      </c>
      <c r="F15008" t="s">
        <v>88908</v>
      </c>
    </row>
    <row r="15009" spans="2:6">
      <c r="B15009" t="s">
        <v>88904</v>
      </c>
      <c r="C15009" t="s">
        <v>88909</v>
      </c>
      <c r="D15009" t="s">
        <v>88910</v>
      </c>
      <c r="E15009" t="s">
        <v>88911</v>
      </c>
      <c r="F15009" t="s">
        <v>88912</v>
      </c>
    </row>
    <row r="15010" spans="2:6">
      <c r="B15010" t="s">
        <v>88904</v>
      </c>
      <c r="C15010" t="s">
        <v>88913</v>
      </c>
      <c r="D15010" t="s">
        <v>88914</v>
      </c>
      <c r="E15010" t="s">
        <v>88915</v>
      </c>
      <c r="F15010" t="s">
        <v>88916</v>
      </c>
    </row>
    <row r="15011" spans="2:6">
      <c r="B15011" t="s">
        <v>88904</v>
      </c>
      <c r="C15011" t="s">
        <v>88917</v>
      </c>
      <c r="D15011" t="s">
        <v>88918</v>
      </c>
      <c r="E15011" t="s">
        <v>88919</v>
      </c>
      <c r="F15011" t="s">
        <v>88920</v>
      </c>
    </row>
    <row r="15012" spans="2:6">
      <c r="B15012" t="s">
        <v>88904</v>
      </c>
      <c r="C15012" t="s">
        <v>88921</v>
      </c>
      <c r="D15012" t="s">
        <v>88922</v>
      </c>
      <c r="E15012" t="s">
        <v>88923</v>
      </c>
      <c r="F15012" t="s">
        <v>88924</v>
      </c>
    </row>
    <row r="15013" spans="2:6">
      <c r="B15013" t="s">
        <v>88904</v>
      </c>
      <c r="C15013" t="s">
        <v>88925</v>
      </c>
      <c r="D15013" t="s">
        <v>88926</v>
      </c>
      <c r="E15013" t="s">
        <v>88927</v>
      </c>
      <c r="F15013" t="s">
        <v>88928</v>
      </c>
    </row>
    <row r="15014" spans="2:6">
      <c r="B15014" t="s">
        <v>88929</v>
      </c>
      <c r="C15014" t="s">
        <v>88930</v>
      </c>
      <c r="D15014" t="s">
        <v>88931</v>
      </c>
      <c r="E15014" t="s">
        <v>88932</v>
      </c>
      <c r="F15014" t="s">
        <v>88933</v>
      </c>
    </row>
    <row r="15015" spans="2:6">
      <c r="B15015" t="s">
        <v>88929</v>
      </c>
      <c r="C15015" t="s">
        <v>88934</v>
      </c>
      <c r="D15015" t="s">
        <v>88935</v>
      </c>
      <c r="E15015" t="s">
        <v>88936</v>
      </c>
      <c r="F15015" t="s">
        <v>88937</v>
      </c>
    </row>
    <row r="15016" spans="2:6">
      <c r="B15016" t="s">
        <v>88929</v>
      </c>
      <c r="C15016" t="s">
        <v>88938</v>
      </c>
      <c r="D15016" t="s">
        <v>88939</v>
      </c>
      <c r="E15016" t="s">
        <v>88940</v>
      </c>
      <c r="F15016" t="s">
        <v>88941</v>
      </c>
    </row>
    <row r="15017" spans="2:6">
      <c r="B15017" t="s">
        <v>88929</v>
      </c>
      <c r="C15017" t="s">
        <v>88942</v>
      </c>
      <c r="D15017" t="s">
        <v>88943</v>
      </c>
      <c r="E15017" t="s">
        <v>88944</v>
      </c>
      <c r="F15017" t="s">
        <v>88945</v>
      </c>
    </row>
    <row r="15018" spans="2:6">
      <c r="B15018" t="s">
        <v>88929</v>
      </c>
      <c r="C15018" t="s">
        <v>88946</v>
      </c>
      <c r="D15018" t="s">
        <v>88947</v>
      </c>
      <c r="E15018" t="s">
        <v>88948</v>
      </c>
      <c r="F15018" t="s">
        <v>88949</v>
      </c>
    </row>
    <row r="15019" spans="2:6">
      <c r="B15019" t="s">
        <v>88929</v>
      </c>
      <c r="C15019" t="s">
        <v>88950</v>
      </c>
      <c r="D15019" t="s">
        <v>88951</v>
      </c>
      <c r="E15019" t="s">
        <v>88952</v>
      </c>
      <c r="F15019" t="s">
        <v>88953</v>
      </c>
    </row>
    <row r="15020" spans="2:6">
      <c r="B15020" t="s">
        <v>88954</v>
      </c>
      <c r="C15020" t="s">
        <v>88955</v>
      </c>
      <c r="D15020" t="s">
        <v>88956</v>
      </c>
      <c r="E15020" t="s">
        <v>88957</v>
      </c>
      <c r="F15020" t="s">
        <v>88958</v>
      </c>
    </row>
    <row r="15021" spans="2:6">
      <c r="B15021" t="s">
        <v>88954</v>
      </c>
      <c r="C15021" t="s">
        <v>88959</v>
      </c>
      <c r="D15021" t="s">
        <v>88960</v>
      </c>
      <c r="E15021" t="s">
        <v>88961</v>
      </c>
      <c r="F15021" t="s">
        <v>88962</v>
      </c>
    </row>
    <row r="15022" spans="2:6">
      <c r="B15022" t="s">
        <v>88954</v>
      </c>
      <c r="C15022" t="s">
        <v>88963</v>
      </c>
      <c r="D15022" t="s">
        <v>88964</v>
      </c>
      <c r="E15022" t="s">
        <v>88965</v>
      </c>
      <c r="F15022" t="s">
        <v>88966</v>
      </c>
    </row>
    <row r="15023" spans="2:6">
      <c r="B15023" t="s">
        <v>88954</v>
      </c>
      <c r="C15023" t="s">
        <v>88967</v>
      </c>
      <c r="D15023" t="s">
        <v>88968</v>
      </c>
      <c r="E15023" t="s">
        <v>88969</v>
      </c>
      <c r="F15023" t="s">
        <v>88970</v>
      </c>
    </row>
    <row r="15024" spans="2:6">
      <c r="B15024" t="s">
        <v>88954</v>
      </c>
      <c r="C15024" t="s">
        <v>88971</v>
      </c>
      <c r="D15024" t="s">
        <v>88972</v>
      </c>
      <c r="E15024" t="s">
        <v>88973</v>
      </c>
      <c r="F15024" t="s">
        <v>88974</v>
      </c>
    </row>
    <row r="15025" spans="2:6">
      <c r="B15025" t="s">
        <v>88954</v>
      </c>
      <c r="C15025" t="s">
        <v>88975</v>
      </c>
      <c r="D15025" t="s">
        <v>88976</v>
      </c>
      <c r="E15025" t="s">
        <v>88977</v>
      </c>
      <c r="F15025" t="s">
        <v>88978</v>
      </c>
    </row>
    <row r="15026" spans="2:6">
      <c r="B15026" t="s">
        <v>88979</v>
      </c>
      <c r="C15026" t="s">
        <v>88980</v>
      </c>
      <c r="D15026" t="s">
        <v>88981</v>
      </c>
      <c r="E15026" t="s">
        <v>88982</v>
      </c>
      <c r="F15026" t="s">
        <v>88983</v>
      </c>
    </row>
    <row r="15027" spans="2:6">
      <c r="B15027" t="s">
        <v>88979</v>
      </c>
      <c r="C15027" t="s">
        <v>88984</v>
      </c>
      <c r="D15027" t="s">
        <v>88985</v>
      </c>
      <c r="E15027" t="s">
        <v>88986</v>
      </c>
      <c r="F15027" t="s">
        <v>88987</v>
      </c>
    </row>
    <row r="15028" spans="2:6">
      <c r="B15028" t="s">
        <v>88979</v>
      </c>
      <c r="C15028" t="s">
        <v>88988</v>
      </c>
      <c r="D15028" t="s">
        <v>88989</v>
      </c>
      <c r="E15028" t="s">
        <v>88990</v>
      </c>
      <c r="F15028" t="s">
        <v>88991</v>
      </c>
    </row>
    <row r="15029" spans="2:6">
      <c r="B15029" t="s">
        <v>88979</v>
      </c>
      <c r="C15029" t="s">
        <v>88992</v>
      </c>
      <c r="D15029" t="s">
        <v>88993</v>
      </c>
      <c r="E15029" t="s">
        <v>88994</v>
      </c>
      <c r="F15029" t="s">
        <v>88995</v>
      </c>
    </row>
    <row r="15030" spans="2:6">
      <c r="B15030" t="s">
        <v>88979</v>
      </c>
      <c r="C15030" t="s">
        <v>88996</v>
      </c>
      <c r="D15030" t="s">
        <v>88997</v>
      </c>
      <c r="E15030" t="s">
        <v>88998</v>
      </c>
      <c r="F15030" t="s">
        <v>88999</v>
      </c>
    </row>
    <row r="15031" spans="2:6">
      <c r="B15031" t="s">
        <v>88979</v>
      </c>
      <c r="C15031" t="s">
        <v>89000</v>
      </c>
      <c r="D15031" t="s">
        <v>89001</v>
      </c>
      <c r="E15031" t="s">
        <v>89002</v>
      </c>
      <c r="F15031" t="s">
        <v>89003</v>
      </c>
    </row>
    <row r="15032" spans="2:6">
      <c r="B15032" t="s">
        <v>89004</v>
      </c>
      <c r="C15032" t="s">
        <v>89005</v>
      </c>
      <c r="D15032" t="s">
        <v>89006</v>
      </c>
      <c r="E15032" t="s">
        <v>89007</v>
      </c>
      <c r="F15032" t="s">
        <v>89008</v>
      </c>
    </row>
    <row r="15033" spans="2:6">
      <c r="B15033" t="s">
        <v>89004</v>
      </c>
      <c r="C15033" t="s">
        <v>89009</v>
      </c>
      <c r="D15033" t="s">
        <v>89010</v>
      </c>
      <c r="E15033" t="s">
        <v>89011</v>
      </c>
      <c r="F15033" t="s">
        <v>89012</v>
      </c>
    </row>
    <row r="15034" spans="2:6">
      <c r="B15034" t="s">
        <v>89004</v>
      </c>
      <c r="C15034" t="s">
        <v>89013</v>
      </c>
      <c r="D15034" t="s">
        <v>89014</v>
      </c>
      <c r="E15034" t="s">
        <v>89015</v>
      </c>
      <c r="F15034" t="s">
        <v>89016</v>
      </c>
    </row>
    <row r="15035" spans="2:6">
      <c r="B15035" t="s">
        <v>89004</v>
      </c>
      <c r="C15035" t="s">
        <v>89017</v>
      </c>
      <c r="D15035" t="s">
        <v>89018</v>
      </c>
      <c r="E15035" t="s">
        <v>89019</v>
      </c>
      <c r="F15035" t="s">
        <v>89020</v>
      </c>
    </row>
    <row r="15036" spans="2:6">
      <c r="B15036" t="s">
        <v>89004</v>
      </c>
      <c r="C15036" t="s">
        <v>89021</v>
      </c>
      <c r="D15036" t="s">
        <v>89022</v>
      </c>
      <c r="E15036" t="s">
        <v>89023</v>
      </c>
      <c r="F15036" t="s">
        <v>89024</v>
      </c>
    </row>
    <row r="15037" spans="2:6">
      <c r="B15037" t="s">
        <v>89004</v>
      </c>
      <c r="C15037" t="s">
        <v>89025</v>
      </c>
      <c r="D15037" t="s">
        <v>89026</v>
      </c>
      <c r="E15037" t="s">
        <v>89027</v>
      </c>
      <c r="F15037" t="s">
        <v>89028</v>
      </c>
    </row>
  </sheetData>
  <autoFilter ref="A1:AD14983" xr:uid="{4123606D-B2B7-4453-BC32-CC241339FD29}"/>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880A86AA05ECE459EC0F35D664FDA3F" ma:contentTypeVersion="4" ma:contentTypeDescription="Create a new document." ma:contentTypeScope="" ma:versionID="7c46b5b6522cc3cc483b4ee50a9fa4fe">
  <xsd:schema xmlns:xsd="http://www.w3.org/2001/XMLSchema" xmlns:xs="http://www.w3.org/2001/XMLSchema" xmlns:p="http://schemas.microsoft.com/office/2006/metadata/properties" xmlns:ns2="f103ce1d-b0db-423d-bc8a-04262649ed3a" targetNamespace="http://schemas.microsoft.com/office/2006/metadata/properties" ma:root="true" ma:fieldsID="c2c31e60b98435f75667dc4dd6c8a71f" ns2:_="">
    <xsd:import namespace="f103ce1d-b0db-423d-bc8a-04262649ed3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03ce1d-b0db-423d-bc8a-04262649e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11BD66-84F6-4009-A5C9-9200C5265F55}">
  <ds:schemaRefs>
    <ds:schemaRef ds:uri="http://purl.org/dc/elements/1.1/"/>
    <ds:schemaRef ds:uri="http://schemas.openxmlformats.org/package/2006/metadata/core-properties"/>
    <ds:schemaRef ds:uri="http://purl.org/dc/terms/"/>
    <ds:schemaRef ds:uri="f103ce1d-b0db-423d-bc8a-04262649ed3a"/>
    <ds:schemaRef ds:uri="http://www.w3.org/XML/1998/namespace"/>
    <ds:schemaRef ds:uri="http://schemas.microsoft.com/office/infopath/2007/PartnerControls"/>
    <ds:schemaRef ds:uri="http://schemas.microsoft.com/office/2006/documentManagement/types"/>
    <ds:schemaRef ds:uri="http://purl.org/dc/dcmitype/"/>
    <ds:schemaRef ds:uri="http://schemas.microsoft.com/office/2006/metadata/properties"/>
  </ds:schemaRefs>
</ds:datastoreItem>
</file>

<file path=customXml/itemProps2.xml><?xml version="1.0" encoding="utf-8"?>
<ds:datastoreItem xmlns:ds="http://schemas.openxmlformats.org/officeDocument/2006/customXml" ds:itemID="{07337B6A-F8E1-4609-BC1A-4FE0BD37C31B}">
  <ds:schemaRefs>
    <ds:schemaRef ds:uri="http://schemas.microsoft.com/sharepoint/v3/contenttype/forms"/>
  </ds:schemaRefs>
</ds:datastoreItem>
</file>

<file path=customXml/itemProps3.xml><?xml version="1.0" encoding="utf-8"?>
<ds:datastoreItem xmlns:ds="http://schemas.openxmlformats.org/officeDocument/2006/customXml" ds:itemID="{B651136A-3587-46EF-AFCA-32158CE2B4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03ce1d-b0db-423d-bc8a-04262649ed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ESMA Guidelines Overview</vt:lpstr>
      <vt:lpstr>Indices Impacted by 06-09-24</vt:lpstr>
      <vt:lpstr>Indices Impacted by 24-09-24</vt:lpstr>
      <vt:lpstr>VCS July 17</vt:lpstr>
      <vt:lpstr>'VCS July 17'!_FilterDatabase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Supplemental file - ESMA Guidelines on funds’ names using ESG or sustainability-related terms</dc:title>
  <dc:subject/>
  <dc:creator>STOXX</dc:creator>
  <cp:keywords/>
  <dc:description/>
  <cp:lastModifiedBy>Sahand Taghizadeh</cp:lastModifiedBy>
  <cp:revision/>
  <cp:lastPrinted>2024-07-26T14:02:45Z</cp:lastPrinted>
  <dcterms:created xsi:type="dcterms:W3CDTF">2024-07-16T03:46:49Z</dcterms:created>
  <dcterms:modified xsi:type="dcterms:W3CDTF">2024-08-01T07:28:29Z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0x010100E880A86AA05ECE459EC0F35D664FDA3F</vt:lpwstr>
  </property>
</Properties>
</file>